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samband-my.sharepoint.com/personal/johannes_samband_is/Documents/Vinnugögn/Ársreikningar/Gagnagrunnur/Á netið/"/>
    </mc:Choice>
  </mc:AlternateContent>
  <xr:revisionPtr revIDLastSave="21" documentId="8_{59468BB7-E502-4D24-A104-8A2AD723513B}" xr6:coauthVersionLast="47" xr6:coauthVersionMax="47" xr10:uidLastSave="{29167AC3-6714-4421-AECB-B23989AFBD56}"/>
  <bookViews>
    <workbookView xWindow="-23148" yWindow="-108" windowWidth="23256" windowHeight="13176" xr2:uid="{568153C3-574D-4165-AAF5-838D2F9E7371}"/>
  </bookViews>
  <sheets>
    <sheet name="Sheet1" sheetId="1" r:id="rId1"/>
  </sheets>
  <calcPr calcId="191029"/>
  <pivotCaches>
    <pivotCache cacheId="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<sst xmlns="http://schemas.openxmlformats.org/spreadsheetml/2006/main" count="82" uniqueCount="82">
  <si>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Ar</t>
  </si>
  <si>
    <t>Kr. á íbúa</t>
  </si>
  <si>
    <t>Sum of Kr_a_ibua</t>
  </si>
  <si>
    <t>Sveitarfelag</t>
  </si>
  <si>
    <t>Malaflokkar</t>
  </si>
  <si>
    <t>Deild_1</t>
  </si>
  <si>
    <t>Tegund</t>
  </si>
  <si>
    <t>0000 Reykjavíkurborg</t>
  </si>
  <si>
    <t>1000 Kópavogsbær</t>
  </si>
  <si>
    <t>1100 Seltjarnarnesbær</t>
  </si>
  <si>
    <t>1300 Garðabær</t>
  </si>
  <si>
    <t>1400 Hafnarfjarðarkaupstaður</t>
  </si>
  <si>
    <t>1604 Mosfellsbær</t>
  </si>
  <si>
    <t>1606 Kjósarhreppur</t>
  </si>
  <si>
    <t>2000 Reykjanesbær</t>
  </si>
  <si>
    <t>2300 Grindavíkurbær</t>
  </si>
  <si>
    <t>2506 Sveitarfélagið Vogar</t>
  </si>
  <si>
    <t>2510 Suðurnesjabær</t>
  </si>
  <si>
    <t>3000 Akraneskaupstaður</t>
  </si>
  <si>
    <t>3511 Hvalfjarðarsveit</t>
  </si>
  <si>
    <t>3609 Borgarbyggð</t>
  </si>
  <si>
    <t>3709 Grundarfjarðarbær</t>
  </si>
  <si>
    <t>3713 Eyja- og Miklaholtshreppur</t>
  </si>
  <si>
    <t>3714 Snæfellsbær</t>
  </si>
  <si>
    <t>3716 Sveitarfélagið Stykkishólmur</t>
  </si>
  <si>
    <t>3811 Dalabyggð</t>
  </si>
  <si>
    <t>4100 Bolungarvíkurkaupstaður</t>
  </si>
  <si>
    <t>4200 Ísafjarðarbær</t>
  </si>
  <si>
    <t>4502 Reykhólahreppur</t>
  </si>
  <si>
    <t>4803 Súðavíkurhreppur</t>
  </si>
  <si>
    <t>4901 Árneshreppur</t>
  </si>
  <si>
    <t>4902 Kaldrananeshreppur</t>
  </si>
  <si>
    <t>4911 Strandabyggð</t>
  </si>
  <si>
    <t>5508 Húnaþing vestra</t>
  </si>
  <si>
    <t>5609 Sveitarfélagið Skagaströnd</t>
  </si>
  <si>
    <t>5613 Húnabyggð</t>
  </si>
  <si>
    <t>5716 Skagafjörður</t>
  </si>
  <si>
    <t>6000 Akureyrarbær</t>
  </si>
  <si>
    <t>6100 Norðurþing</t>
  </si>
  <si>
    <t>6250 Fjallabyggð</t>
  </si>
  <si>
    <t>6400 Dalvíkurbyggð</t>
  </si>
  <si>
    <t>6513 Eyjafjarðarsveit</t>
  </si>
  <si>
    <t>6515 Hörgársveit</t>
  </si>
  <si>
    <t>6601 Svalbarðsstrandarhreppur</t>
  </si>
  <si>
    <t>6602 Grýtubakkahreppur</t>
  </si>
  <si>
    <t>6611 Tjörneshreppur</t>
  </si>
  <si>
    <t>6613 Þingeyjarsveit</t>
  </si>
  <si>
    <t>6710 Langanesbyggð</t>
  </si>
  <si>
    <t>7300 Fjarðabyggð</t>
  </si>
  <si>
    <t>7400 Múlaþing</t>
  </si>
  <si>
    <t>7502 Vopnafjarðarhreppur</t>
  </si>
  <si>
    <t>7505 Fljótsdalshreppur</t>
  </si>
  <si>
    <t>8000 Vestmannaeyjabær</t>
  </si>
  <si>
    <t>8200 Sveitarfélagið Árborg</t>
  </si>
  <si>
    <t>8401 Sveitarfélagið Hornafjörður</t>
  </si>
  <si>
    <t>8508 Mýrdalshreppur</t>
  </si>
  <si>
    <t>8610 Ásahreppur</t>
  </si>
  <si>
    <t>8613 Rangárþing eystra</t>
  </si>
  <si>
    <t>8614 Rangárþing ytra</t>
  </si>
  <si>
    <t>8710 Hrunamannahreppur</t>
  </si>
  <si>
    <t>8716 Hveragerðisbær</t>
  </si>
  <si>
    <t>8717 Sveitarfélagið Ölfus</t>
  </si>
  <si>
    <t>8719 Grímsnes- og Grafningshreppur</t>
  </si>
  <si>
    <t>8720 Skeiða- og Gnúpverjahreppur</t>
  </si>
  <si>
    <t>8721 Bláskógabyggð</t>
  </si>
  <si>
    <t>8722 Flóahreppur</t>
  </si>
  <si>
    <t>00 Skatttekjur</t>
  </si>
  <si>
    <t>02 Félagsþjónusta</t>
  </si>
  <si>
    <t>03 Heilbrigðismál</t>
  </si>
  <si>
    <t>04 Fræðslu- og uppeldismál</t>
  </si>
  <si>
    <t>05 Menningarmál</t>
  </si>
  <si>
    <t>06 Æskulýðs- og íþróttamál</t>
  </si>
  <si>
    <t>07 Brunamál og almannavarnir</t>
  </si>
  <si>
    <t>08 Hreinlætismál</t>
  </si>
  <si>
    <t>09 Skipulags- og byggingarmál</t>
  </si>
  <si>
    <t>10 Umferðar- og samgöngumál</t>
  </si>
  <si>
    <t>11 Umhverfismál</t>
  </si>
  <si>
    <t>13 Atvinnumál</t>
  </si>
  <si>
    <t>20 Framlög til B-hluta fyrirtækja</t>
  </si>
  <si>
    <t>21 Sameiginlegur kostnaður</t>
  </si>
  <si>
    <t>2025</t>
  </si>
  <si>
    <t>8509 Skaftárhreppur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</si>
</sst>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Optima"/>
      <family val="2"/>
    </font>
    <font>
      <i/>
      <sz val="11"/>
      <color theme="1"/>
      <name val="Optima"/>
      <family val="2"/>
    </font>
    <font>
      <b/>
      <sz val="11"/>
      <color theme="1"/>
      <name val="Opti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pivotButton="1" applyFont="1"/>
  </cellXfs>
  <cellStyles count="1">
    <cellStyle name="Normal" xfId="0" builtinId="0"/>
  </cellStyles>
  <dxfs count="48">
    <dxf>
      <font>
        <b/>
      </font>
    </dxf>
    <dxf>
      <font>
        <b/>
      </font>
    </dxf>
    <dxf>
      <font>
        <b/>
      </font>
    </dxf>
    <dxf>
      <font>
        <b/>
      </font>
    </dxf>
    <dxf>
      <numFmt numFmtId="3" formatCode="#,##0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numFmt numFmtId="3" formatCode="#,##0"/>
    </dxf>
    <dxf>
      <font>
        <b/>
      </font>
    </dxf>
    <dxf>
      <font>
        <b/>
      </font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johannes_samband_is/Documents/Vinnug&#246;gn/&#193;rsreikningar/Gagnagrunnur/Sundurli&#240;urn_per_&#237;b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óhannes Á. Jóhannesson" refreshedDate="46251.396052777774" createdVersion="8" refreshedVersion="8" minRefreshableVersion="3" recordCount="166015" xr:uid="{C8E84F72-FF3D-47EF-B821-EAA3847B6731}">
  <cacheSource type="worksheet">
    <worksheetSource ref="A1:H166016" sheet="Sheet3" r:id="rId2"/>
  </cacheSource>
  <cacheFields count="8">
    <cacheField name="Ar" numFmtId="0">
      <sharedItems count="24"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  <s v="2020"/>
        <s v="2021"/>
        <s v="2022"/>
        <s v="2023"/>
        <s v="2024"/>
        <s v="2025"/>
      </sharedItems>
    </cacheField>
    <cacheField name="Sveitarfelag" numFmtId="0">
      <sharedItems count="84">
        <s v="0000 Reykjavíkurborg"/>
        <s v="1000 Kópavogsbær"/>
        <s v="1100 Seltjarnarnesbær"/>
        <s v="1300 Garðabær"/>
        <s v="1400 Hafnarfjarðarkaupstaður"/>
        <s v="1603 Sveitarfélagið Álftanes"/>
        <s v="1604 Mosfellsbær"/>
        <s v="1606 Kjósarhreppur"/>
        <s v="2000 Reykjanesbær"/>
        <s v="2300 Grindavíkurbær"/>
        <s v="2503 Sandgerðisbær"/>
        <s v="2504 Sveitarfélagið Garður"/>
        <s v="2506 Sveitarfélagið Vogar"/>
        <s v="3000 Akraneskaupstaður"/>
        <s v="3506 Skorradalshreppur"/>
        <s v="3511 Hvalfjarðarsveit"/>
        <s v="3609 Borgarbyggð"/>
        <s v="3709 Grundarfjarðarbær"/>
        <s v="3710 Helgafellssveit"/>
        <s v="3711 Stykkishólmsbær"/>
        <s v="3713 Eyja- og Miklaholtshreppur"/>
        <s v="3714 Snæfellsbær"/>
        <s v="3811 Dalabyggð"/>
        <s v="4100 Bolungarvíkurkaupstaður"/>
        <s v="4200 Ísafjarðarbær"/>
        <s v="4502 Reykhólahreppur"/>
        <s v="4604 Tálknafjarðarhreppur"/>
        <s v="4607 Vesturbyggð"/>
        <s v="4803 Súðavíkurhreppur"/>
        <s v="4901 Árneshreppur"/>
        <s v="4902 Kaldrananeshreppur"/>
        <s v="4908 Bæjarhreppur"/>
        <s v="4911 Strandabyggð"/>
        <s v="5200 Sveitarfélagið Skagafjörður"/>
        <s v="5508 Húnaþing vestra"/>
        <s v="5604 Blönduósbær "/>
        <s v="5609 Sveitarfélagið Skagaströnd"/>
        <s v="5611 Skagabyggð"/>
        <s v="5612 Húnavatnshreppur"/>
        <s v="5706 Akrahreppur"/>
        <s v="6000 Akureyrarbær"/>
        <s v="6100 Norðurþing"/>
        <s v="6250 Fjallabyggð"/>
        <s v="6400 Dalvíkurbyggð"/>
        <s v="6513 Eyjafjarðarsveit"/>
        <s v="6515 Hörgársveit"/>
        <s v="6601 Svalbarðsstrandarhreppur"/>
        <s v="6602 Grýtubakkahreppur"/>
        <s v="6607 Skútustaðahreppur"/>
        <s v="6611 Tjörneshreppur"/>
        <s v="6612 Þingeyjarsveit"/>
        <s v="6706 Svalbarðshreppur"/>
        <s v="6709 Langanesbyggð"/>
        <s v="7000 Seyðisfjarðarkaupstaður"/>
        <s v="7300 Fjarðabyggð"/>
        <s v="7502 Vopnafjarðarhreppur"/>
        <s v="7505 Fljótsdalshreppur"/>
        <s v="7509 Borgarfjarðarhreppur"/>
        <s v="7613 Breiðdalshreppur"/>
        <s v="7617 Djúpavogshreppur"/>
        <s v="7620 Fljótsdalshérað"/>
        <s v="8000 Vestmannaeyjabær"/>
        <s v="8200 Sveitarfélagið Árborg"/>
        <s v="8401 Sveitarfélagið Hornafjörður"/>
        <s v="8508 Mýrdalshreppur"/>
        <s v="8509 Skaftárhreppur"/>
        <s v="8610 Ásahreppur"/>
        <s v="8613 Rangárþing eystra"/>
        <s v="8614 Rangárþing ytra"/>
        <s v="8710 Hrunamannahreppur"/>
        <s v="8716 Hveragerðisbær"/>
        <s v="8717 Sveitarfélagið Ölfus"/>
        <s v="8719 Grímsnes- og Grafningshreppur"/>
        <s v="8720 Skeiða- og Gnúpverjahreppur"/>
        <s v="8721 Bláskógabyggð"/>
        <s v="8722 Flóahreppur"/>
        <s v="2510 Suðurnesjabær"/>
        <s v="7400 Múlaþing"/>
        <s v="3716 Sveitarfélagið Stykkishólmur"/>
        <s v="5613 Húnabyggð"/>
        <s v="5716 Skagafjörður"/>
        <s v="6613 Þingeyjarsveit"/>
        <s v="6710 Langanesbyggð"/>
        <s v="4604 Vesturbyggð"/>
      </sharedItems>
    </cacheField>
    <cacheField name="Malaflokkar" numFmtId="0">
      <sharedItems count="14">
        <s v="00 Skatttekjur"/>
        <s v="02 Félagsþjónusta"/>
        <s v="03 Heilbrigðismál"/>
        <s v="04 Fræðslu- og uppeldismál"/>
        <s v="05 Menningarmál"/>
        <s v="06 Æskulýðs- og íþróttamál"/>
        <s v="07 Brunamál og almannavarnir"/>
        <s v="08 Hreinlætismál"/>
        <s v="09 Skipulags- og byggingarmál"/>
        <s v="10 Umferðar- og samgöngumál"/>
        <s v="11 Umhverfismál"/>
        <s v="13 Atvinnumál"/>
        <s v="21 Sameiginlegur kostnaður"/>
        <s v="20 Framlög til B-hluta fyrirtækja"/>
      </sharedItems>
    </cacheField>
    <cacheField name="Deild_1" numFmtId="0">
      <sharedItems count="80">
        <s v="00 1 Útsvör"/>
        <s v="00 2 Fasteignaskattur"/>
        <s v="00 3 Framlög úr Jöfnunarsjóði"/>
        <s v="00 4 Aðrar tekjur með skattaígildi"/>
        <s v="02 0 Sameiginlegir liðir"/>
        <s v="02 1 Félagsleg aðstoð"/>
        <s v="02 3 Þjónusta við börn og unglinga"/>
        <s v="02 4 Þjónusta við aldraða"/>
        <s v="02 5 Þjónusta við fatlaða"/>
        <s v="02 6 Ýmis félagsþjónusta"/>
        <s v="02 7 Ýmis lögbundin framlög"/>
        <s v="02 8 Ýmsir styrkir og framlög"/>
        <s v="03 2 Heilsuvernd"/>
        <s v="04 0 Sameiginlegir liðir"/>
        <s v="04 1 Leikskólar og dagvistun"/>
        <s v="04 2 Grunnskólar"/>
        <s v="04 5 Önnur fræðslustarfsemi"/>
        <s v="04 8 Ýmsir styrkir og framlög"/>
        <s v="05 0 Sameiginlegir liðir"/>
        <s v="05 2 Bókasöfn"/>
        <s v="05 3 Önnur söfn"/>
        <s v="05 4 Byggðasaga"/>
        <s v="05 5 Listir"/>
        <s v="05 6 Menningarhús - Félagsheimili"/>
        <s v="05 7 Hátíðahöld"/>
        <s v="05 8 Ýmsir styrkir og framlög"/>
        <s v="06 0 Sameiginlegir liðir"/>
        <s v="06 2 Æskulýðsmál"/>
        <s v="06 3 Félagsmiðstöðvar"/>
        <s v="06 5 Íþróttahús og sundlaugar"/>
        <s v="06 6 Íþróttasvæði"/>
        <s v="06 8 Styrkir til æskulýðs- og íþróttamála"/>
        <s v="07 2 Brunavarnir"/>
        <s v="08 0 Sameiginlegir liðir"/>
        <s v="08 1 Heilbrigðiseftirlit"/>
        <s v="08 2 Sorphreinsun og sorpeyðing"/>
        <s v="08 5 Meindýraeyðing og dýraeftirlit"/>
        <s v="09 0 Sameiginlegir liðir"/>
        <s v="09 2 Skipulagsmál"/>
        <s v="09 5 Byggingareftirlit"/>
        <s v="10 0 Sameiginlegir liðir"/>
        <s v="10 3 Viðhald og rekstur gatnakerfis"/>
        <s v="10 4 Gangbrautir, hjólreiðastígar og reiðvegir"/>
        <s v="10 5 Umferðaröryggismál"/>
        <s v="10 6 Snjómokstur og hálkuvarnir"/>
        <s v="10 7 Samgöngumál"/>
        <s v="10 8 Ýmsir styrkir og framlög"/>
        <s v="11 0 Sameiginlegir liðir"/>
        <s v="11 2 Almenningsgarðar"/>
        <s v="11 3 Útivistarsvæði"/>
        <s v="11 4 Opin svæði"/>
        <s v="11 6 Skreytingar"/>
        <s v="11 8 Ýmsir styrkir og framlög"/>
        <s v="13 0 Sameiginlegir liðir"/>
        <s v="21 0 Meðferð sveitarstjórnarmála"/>
        <s v="21 1 Kosningar"/>
        <s v="21 4 Skrifstofur sveitarfélagsins"/>
        <s v="21 5 Risna, móttökur og kynningarmál"/>
        <s v="21 6 Starfsmannakostnaður"/>
        <s v="21 7 Samstarf sveitarfélaga"/>
        <s v="21 8 Ýmsir styrkir og framlög"/>
        <s v="04 4 Framhaldsskólar"/>
        <s v="11 5 Umhverfi gatna og torg"/>
        <s v="06 1 Leikvellir"/>
        <s v="07 4 Almannavarnir og öryggismál"/>
        <s v="07 8 Ýmsir styrkir og framlög"/>
        <s v="08 8 Ýmsir styrkir og framlög"/>
        <s v="09 1 Mælingar, skráning og kortagerð"/>
        <s v="13 2 Landbúnaður"/>
        <s v="13 8 Ýmsir styrkir og framlög"/>
        <s v="11 7 Minka- og refaeyðing"/>
        <s v="13 6 Ferðamál"/>
        <s v="09 7 Lóðir og lendur"/>
        <s v="07 0 Sameiginlegir liðir"/>
        <s v="20 0 Framlög til B-hluta"/>
        <s v="13 4 Iðnaður"/>
        <s v="21 2 Sameining sveitarfélaga"/>
        <s v="09 8 Ýmsir styrkir og framlög"/>
        <s v="13 5 Fiskeldi og útgerð"/>
        <s v="21 3 Ónotaðar eignir"/>
      </sharedItems>
    </cacheField>
    <cacheField name="Tegund" numFmtId="0">
      <sharedItems count="5">
        <s v="Skatttekjur án Jöfnunarsjóðs"/>
        <s v="Framlög Jöfnunarsjóðs sveitarfélaga"/>
        <s v="Annar rekstrarkostnaður"/>
        <s v="Laun og launatengd gjöld"/>
        <s v="Þjónustutekjur og aðrar tekjur"/>
      </sharedItems>
    </cacheField>
    <cacheField name="SumOfGildi" numFmtId="3">
      <sharedItems containsString="0" containsBlank="1" containsNumber="1" minValue="-125266487.531" maxValue="34314123.608999975"/>
    </cacheField>
    <cacheField name="Ibuafjoldi" numFmtId="3">
      <sharedItems containsSemiMixedTypes="0" containsString="0" containsNumber="1" containsInteger="1" minValue="40" maxValue="139875"/>
    </cacheField>
    <cacheField name="Kr_a_ibua" numFmtId="3">
      <sharedItems containsString="0" containsBlank="1" containsNumber="1" minValue="-5035848.1481481474" maxValue="1113195.46186440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6015">
  <r>
    <x v="0"/>
    <x v="0"/>
    <x v="0"/>
    <x v="0"/>
    <x v="0"/>
    <n v="-22135751"/>
    <n v="112483"/>
    <n v="-196791.96856413857"/>
  </r>
  <r>
    <x v="0"/>
    <x v="0"/>
    <x v="0"/>
    <x v="1"/>
    <x v="0"/>
    <n v="-4512877"/>
    <n v="112483"/>
    <n v="-40120.524879315097"/>
  </r>
  <r>
    <x v="0"/>
    <x v="0"/>
    <x v="0"/>
    <x v="2"/>
    <x v="1"/>
    <n v="-448990"/>
    <n v="112483"/>
    <n v="-3991.6254011717328"/>
  </r>
  <r>
    <x v="0"/>
    <x v="0"/>
    <x v="0"/>
    <x v="3"/>
    <x v="0"/>
    <n v="-246919"/>
    <n v="112483"/>
    <n v="-2195.1672697207578"/>
  </r>
  <r>
    <x v="0"/>
    <x v="0"/>
    <x v="1"/>
    <x v="4"/>
    <x v="2"/>
    <n v="385928"/>
    <n v="112483"/>
    <n v="3430.98957175751"/>
  </r>
  <r>
    <x v="0"/>
    <x v="0"/>
    <x v="1"/>
    <x v="4"/>
    <x v="3"/>
    <n v="550207"/>
    <n v="112483"/>
    <n v="4891.4680440599914"/>
  </r>
  <r>
    <x v="0"/>
    <x v="0"/>
    <x v="1"/>
    <x v="4"/>
    <x v="4"/>
    <n v="-22178"/>
    <n v="112483"/>
    <n v="-197.16757198865605"/>
  </r>
  <r>
    <x v="0"/>
    <x v="0"/>
    <x v="1"/>
    <x v="5"/>
    <x v="2"/>
    <n v="1972345"/>
    <n v="112483"/>
    <n v="17534.605229234639"/>
  </r>
  <r>
    <x v="0"/>
    <x v="0"/>
    <x v="1"/>
    <x v="5"/>
    <x v="3"/>
    <n v="598310"/>
    <n v="112483"/>
    <n v="5319.1148884720351"/>
  </r>
  <r>
    <x v="0"/>
    <x v="0"/>
    <x v="1"/>
    <x v="5"/>
    <x v="4"/>
    <n v="-321547"/>
    <n v="112483"/>
    <n v="-2858.6275259372528"/>
  </r>
  <r>
    <x v="0"/>
    <x v="0"/>
    <x v="1"/>
    <x v="6"/>
    <x v="2"/>
    <n v="58495"/>
    <n v="112483"/>
    <n v="520.03413849203878"/>
  </r>
  <r>
    <x v="0"/>
    <x v="0"/>
    <x v="1"/>
    <x v="6"/>
    <x v="3"/>
    <n v="143106"/>
    <n v="112483"/>
    <n v="1272.245583777104"/>
  </r>
  <r>
    <x v="0"/>
    <x v="0"/>
    <x v="1"/>
    <x v="6"/>
    <x v="4"/>
    <n v="-83795"/>
    <n v="112483"/>
    <n v="-744.95701572682094"/>
  </r>
  <r>
    <x v="0"/>
    <x v="0"/>
    <x v="1"/>
    <x v="7"/>
    <x v="2"/>
    <n v="820513"/>
    <n v="112483"/>
    <n v="7294.5511766222453"/>
  </r>
  <r>
    <x v="0"/>
    <x v="0"/>
    <x v="1"/>
    <x v="7"/>
    <x v="3"/>
    <n v="851973"/>
    <n v="112483"/>
    <n v="7574.2378848359313"/>
  </r>
  <r>
    <x v="0"/>
    <x v="0"/>
    <x v="1"/>
    <x v="7"/>
    <x v="4"/>
    <n v="-918498"/>
    <n v="112483"/>
    <n v="-8165.6605887111837"/>
  </r>
  <r>
    <x v="0"/>
    <x v="0"/>
    <x v="1"/>
    <x v="8"/>
    <x v="2"/>
    <n v="14743"/>
    <n v="112483"/>
    <n v="131.06869482499579"/>
  </r>
  <r>
    <x v="0"/>
    <x v="0"/>
    <x v="1"/>
    <x v="8"/>
    <x v="3"/>
    <n v="40991"/>
    <n v="112483"/>
    <n v="364.41951228185593"/>
  </r>
  <r>
    <x v="0"/>
    <x v="0"/>
    <x v="1"/>
    <x v="8"/>
    <x v="4"/>
    <n v="-36722"/>
    <n v="112483"/>
    <n v="-326.46711058559964"/>
  </r>
  <r>
    <x v="0"/>
    <x v="0"/>
    <x v="1"/>
    <x v="9"/>
    <x v="2"/>
    <n v="153188"/>
    <n v="112483"/>
    <n v="1361.8769058435496"/>
  </r>
  <r>
    <x v="0"/>
    <x v="0"/>
    <x v="1"/>
    <x v="9"/>
    <x v="3"/>
    <n v="62639"/>
    <n v="112483"/>
    <n v="556.87526115057381"/>
  </r>
  <r>
    <x v="0"/>
    <x v="0"/>
    <x v="1"/>
    <x v="9"/>
    <x v="4"/>
    <n v="-142"/>
    <n v="112483"/>
    <n v="-1.2624129868513463"/>
  </r>
  <r>
    <x v="0"/>
    <x v="0"/>
    <x v="1"/>
    <x v="10"/>
    <x v="2"/>
    <n v="135575"/>
    <n v="112483"/>
    <n v="1205.2932443124739"/>
  </r>
  <r>
    <x v="0"/>
    <x v="0"/>
    <x v="1"/>
    <x v="11"/>
    <x v="2"/>
    <n v="152218"/>
    <n v="112483"/>
    <n v="1353.2533805108326"/>
  </r>
  <r>
    <x v="0"/>
    <x v="0"/>
    <x v="1"/>
    <x v="11"/>
    <x v="4"/>
    <n v="-3701"/>
    <n v="112483"/>
    <n v="-32.902749748850937"/>
  </r>
  <r>
    <x v="0"/>
    <x v="0"/>
    <x v="2"/>
    <x v="12"/>
    <x v="2"/>
    <n v="13929"/>
    <n v="112483"/>
    <n v="123.83204573135497"/>
  </r>
  <r>
    <x v="0"/>
    <x v="0"/>
    <x v="3"/>
    <x v="13"/>
    <x v="2"/>
    <n v="104410"/>
    <n v="112483"/>
    <n v="928.22915462781043"/>
  </r>
  <r>
    <x v="0"/>
    <x v="0"/>
    <x v="3"/>
    <x v="13"/>
    <x v="3"/>
    <n v="250236"/>
    <n v="112483"/>
    <n v="2224.6561702657291"/>
  </r>
  <r>
    <x v="0"/>
    <x v="0"/>
    <x v="3"/>
    <x v="13"/>
    <x v="4"/>
    <n v="-4447"/>
    <n v="112483"/>
    <n v="-39.534863045971392"/>
  </r>
  <r>
    <x v="0"/>
    <x v="0"/>
    <x v="3"/>
    <x v="14"/>
    <x v="2"/>
    <n v="1497147"/>
    <n v="112483"/>
    <n v="13309.984619898119"/>
  </r>
  <r>
    <x v="0"/>
    <x v="0"/>
    <x v="3"/>
    <x v="14"/>
    <x v="3"/>
    <n v="3062621"/>
    <n v="112483"/>
    <n v="27227.412142279278"/>
  </r>
  <r>
    <x v="0"/>
    <x v="0"/>
    <x v="3"/>
    <x v="14"/>
    <x v="4"/>
    <n v="-1096335"/>
    <n v="112483"/>
    <n v="-9746.6728305610613"/>
  </r>
  <r>
    <x v="0"/>
    <x v="0"/>
    <x v="3"/>
    <x v="15"/>
    <x v="2"/>
    <n v="3383968"/>
    <n v="112483"/>
    <n v="30084.261621756177"/>
  </r>
  <r>
    <x v="0"/>
    <x v="0"/>
    <x v="3"/>
    <x v="15"/>
    <x v="3"/>
    <n v="6626657"/>
    <n v="112483"/>
    <n v="58912.520114150582"/>
  </r>
  <r>
    <x v="0"/>
    <x v="0"/>
    <x v="3"/>
    <x v="15"/>
    <x v="4"/>
    <n v="-595404"/>
    <n v="112483"/>
    <n v="-5293.2798734030921"/>
  </r>
  <r>
    <x v="0"/>
    <x v="0"/>
    <x v="3"/>
    <x v="16"/>
    <x v="2"/>
    <n v="576720"/>
    <n v="112483"/>
    <n v="5127.1747730768202"/>
  </r>
  <r>
    <x v="0"/>
    <x v="0"/>
    <x v="3"/>
    <x v="16"/>
    <x v="3"/>
    <n v="175145"/>
    <n v="112483"/>
    <n v="1557.0797364935145"/>
  </r>
  <r>
    <x v="0"/>
    <x v="0"/>
    <x v="3"/>
    <x v="16"/>
    <x v="4"/>
    <n v="-52567"/>
    <n v="112483"/>
    <n v="-467.33284140714596"/>
  </r>
  <r>
    <x v="0"/>
    <x v="0"/>
    <x v="3"/>
    <x v="17"/>
    <x v="2"/>
    <n v="51188"/>
    <n v="112483"/>
    <n v="455.07321106300509"/>
  </r>
  <r>
    <x v="0"/>
    <x v="0"/>
    <x v="3"/>
    <x v="17"/>
    <x v="4"/>
    <n v="-423"/>
    <n v="112483"/>
    <n v="-3.7605682636487292"/>
  </r>
  <r>
    <x v="0"/>
    <x v="0"/>
    <x v="4"/>
    <x v="18"/>
    <x v="2"/>
    <n v="50734"/>
    <n v="112483"/>
    <n v="451.03704559800144"/>
  </r>
  <r>
    <x v="0"/>
    <x v="0"/>
    <x v="4"/>
    <x v="18"/>
    <x v="3"/>
    <n v="19836"/>
    <n v="112483"/>
    <n v="176.3466479379106"/>
  </r>
  <r>
    <x v="0"/>
    <x v="0"/>
    <x v="4"/>
    <x v="18"/>
    <x v="4"/>
    <n v="-197"/>
    <n v="112483"/>
    <n v="-1.7513757634486988"/>
  </r>
  <r>
    <x v="0"/>
    <x v="0"/>
    <x v="4"/>
    <x v="19"/>
    <x v="2"/>
    <n v="145397"/>
    <n v="112483"/>
    <n v="1292.6131059804593"/>
  </r>
  <r>
    <x v="0"/>
    <x v="0"/>
    <x v="4"/>
    <x v="19"/>
    <x v="3"/>
    <n v="210456"/>
    <n v="112483"/>
    <n v="1871.0027293013168"/>
  </r>
  <r>
    <x v="0"/>
    <x v="0"/>
    <x v="4"/>
    <x v="19"/>
    <x v="4"/>
    <n v="-41517"/>
    <n v="112483"/>
    <n v="-369.09577447258698"/>
  </r>
  <r>
    <x v="0"/>
    <x v="0"/>
    <x v="4"/>
    <x v="20"/>
    <x v="2"/>
    <n v="196664"/>
    <n v="112483"/>
    <n v="1748.3886453953041"/>
  </r>
  <r>
    <x v="0"/>
    <x v="0"/>
    <x v="4"/>
    <x v="20"/>
    <x v="3"/>
    <n v="147050"/>
    <n v="112483"/>
    <n v="1307.3086599752853"/>
  </r>
  <r>
    <x v="0"/>
    <x v="0"/>
    <x v="4"/>
    <x v="20"/>
    <x v="4"/>
    <n v="-28277"/>
    <n v="112483"/>
    <n v="-251.38909879715155"/>
  </r>
  <r>
    <x v="0"/>
    <x v="0"/>
    <x v="4"/>
    <x v="21"/>
    <x v="2"/>
    <n v="15177"/>
    <n v="112483"/>
    <n v="134.927055643964"/>
  </r>
  <r>
    <x v="0"/>
    <x v="0"/>
    <x v="4"/>
    <x v="21"/>
    <x v="3"/>
    <n v="2554"/>
    <n v="112483"/>
    <n v="22.705653298720698"/>
  </r>
  <r>
    <x v="0"/>
    <x v="0"/>
    <x v="4"/>
    <x v="22"/>
    <x v="2"/>
    <n v="92866"/>
    <n v="112483"/>
    <n v="825.60031293617692"/>
  </r>
  <r>
    <x v="0"/>
    <x v="0"/>
    <x v="4"/>
    <x v="22"/>
    <x v="3"/>
    <n v="72163"/>
    <n v="112483"/>
    <n v="641.54583359263177"/>
  </r>
  <r>
    <x v="0"/>
    <x v="0"/>
    <x v="4"/>
    <x v="22"/>
    <x v="4"/>
    <n v="-40595"/>
    <n v="112483"/>
    <n v="-360.89898029035498"/>
  </r>
  <r>
    <x v="0"/>
    <x v="0"/>
    <x v="4"/>
    <x v="23"/>
    <x v="2"/>
    <n v="27782"/>
    <n v="112483"/>
    <n v="246.98843380777541"/>
  </r>
  <r>
    <x v="0"/>
    <x v="0"/>
    <x v="4"/>
    <x v="24"/>
    <x v="2"/>
    <n v="28826"/>
    <n v="112483"/>
    <n v="256.26983633082335"/>
  </r>
  <r>
    <x v="0"/>
    <x v="0"/>
    <x v="4"/>
    <x v="24"/>
    <x v="3"/>
    <n v="3937"/>
    <n v="112483"/>
    <n v="35.000844572068665"/>
  </r>
  <r>
    <x v="0"/>
    <x v="0"/>
    <x v="4"/>
    <x v="24"/>
    <x v="4"/>
    <n v="-3803"/>
    <n v="112483"/>
    <n v="-33.809553443631486"/>
  </r>
  <r>
    <x v="0"/>
    <x v="0"/>
    <x v="4"/>
    <x v="25"/>
    <x v="2"/>
    <n v="529846"/>
    <n v="112483"/>
    <n v="4710.4540241636514"/>
  </r>
  <r>
    <x v="0"/>
    <x v="0"/>
    <x v="4"/>
    <x v="25"/>
    <x v="3"/>
    <n v="4767"/>
    <n v="112483"/>
    <n v="42.379737382537805"/>
  </r>
  <r>
    <x v="0"/>
    <x v="0"/>
    <x v="5"/>
    <x v="26"/>
    <x v="2"/>
    <n v="83734"/>
    <n v="112483"/>
    <n v="744.41471155641295"/>
  </r>
  <r>
    <x v="0"/>
    <x v="0"/>
    <x v="5"/>
    <x v="26"/>
    <x v="3"/>
    <n v="130915"/>
    <n v="112483"/>
    <n v="1163.8647617862255"/>
  </r>
  <r>
    <x v="0"/>
    <x v="0"/>
    <x v="5"/>
    <x v="26"/>
    <x v="4"/>
    <n v="-9154"/>
    <n v="112483"/>
    <n v="-81.381186490402996"/>
  </r>
  <r>
    <x v="0"/>
    <x v="0"/>
    <x v="5"/>
    <x v="27"/>
    <x v="2"/>
    <n v="286711"/>
    <n v="112483"/>
    <n v="2548.9273934727917"/>
  </r>
  <r>
    <x v="0"/>
    <x v="0"/>
    <x v="5"/>
    <x v="27"/>
    <x v="3"/>
    <n v="442451"/>
    <n v="112483"/>
    <n v="3933.4921721504579"/>
  </r>
  <r>
    <x v="0"/>
    <x v="0"/>
    <x v="5"/>
    <x v="27"/>
    <x v="4"/>
    <n v="-116689"/>
    <n v="112483"/>
    <n v="-1037.392317061245"/>
  </r>
  <r>
    <x v="0"/>
    <x v="0"/>
    <x v="5"/>
    <x v="28"/>
    <x v="2"/>
    <n v="133671"/>
    <n v="112483"/>
    <n v="1188.3662420099038"/>
  </r>
  <r>
    <x v="0"/>
    <x v="0"/>
    <x v="5"/>
    <x v="28"/>
    <x v="3"/>
    <n v="296438"/>
    <n v="112483"/>
    <n v="2635.4026830721086"/>
  </r>
  <r>
    <x v="0"/>
    <x v="0"/>
    <x v="5"/>
    <x v="28"/>
    <x v="4"/>
    <n v="-62484"/>
    <n v="112483"/>
    <n v="-555.49727514379958"/>
  </r>
  <r>
    <x v="0"/>
    <x v="0"/>
    <x v="5"/>
    <x v="29"/>
    <x v="2"/>
    <n v="655224"/>
    <n v="112483"/>
    <n v="5825.0935696949764"/>
  </r>
  <r>
    <x v="0"/>
    <x v="0"/>
    <x v="5"/>
    <x v="29"/>
    <x v="3"/>
    <n v="442048"/>
    <n v="112483"/>
    <n v="3929.9094085328447"/>
  </r>
  <r>
    <x v="0"/>
    <x v="0"/>
    <x v="5"/>
    <x v="29"/>
    <x v="4"/>
    <n v="-460603"/>
    <n v="112483"/>
    <n v="-4094.8676688921887"/>
  </r>
  <r>
    <x v="0"/>
    <x v="0"/>
    <x v="5"/>
    <x v="30"/>
    <x v="2"/>
    <n v="102777"/>
    <n v="112483"/>
    <n v="913.71140527901991"/>
  </r>
  <r>
    <x v="0"/>
    <x v="0"/>
    <x v="5"/>
    <x v="30"/>
    <x v="3"/>
    <n v="7347"/>
    <n v="112483"/>
    <n v="65.316536721104512"/>
  </r>
  <r>
    <x v="0"/>
    <x v="0"/>
    <x v="5"/>
    <x v="30"/>
    <x v="4"/>
    <n v="-2615"/>
    <n v="112483"/>
    <n v="-23.247957469128668"/>
  </r>
  <r>
    <x v="0"/>
    <x v="0"/>
    <x v="5"/>
    <x v="31"/>
    <x v="2"/>
    <n v="666729"/>
    <n v="112483"/>
    <n v="5927.3756923268411"/>
  </r>
  <r>
    <x v="0"/>
    <x v="0"/>
    <x v="5"/>
    <x v="31"/>
    <x v="3"/>
    <n v="14"/>
    <n v="112483"/>
    <n v="0.12446325222478065"/>
  </r>
  <r>
    <x v="0"/>
    <x v="0"/>
    <x v="5"/>
    <x v="31"/>
    <x v="4"/>
    <n v="-3482"/>
    <n v="112483"/>
    <n v="-30.955788874763297"/>
  </r>
  <r>
    <x v="0"/>
    <x v="0"/>
    <x v="6"/>
    <x v="32"/>
    <x v="2"/>
    <n v="406269"/>
    <n v="112483"/>
    <n v="3611.8257870078146"/>
  </r>
  <r>
    <x v="0"/>
    <x v="0"/>
    <x v="7"/>
    <x v="33"/>
    <x v="2"/>
    <n v="44239"/>
    <n v="112483"/>
    <n v="393.29498679800503"/>
  </r>
  <r>
    <x v="0"/>
    <x v="0"/>
    <x v="7"/>
    <x v="33"/>
    <x v="3"/>
    <n v="30139"/>
    <n v="112483"/>
    <n v="267.94271134304739"/>
  </r>
  <r>
    <x v="0"/>
    <x v="0"/>
    <x v="7"/>
    <x v="34"/>
    <x v="2"/>
    <n v="22294"/>
    <n v="112483"/>
    <n v="198.1988389356614"/>
  </r>
  <r>
    <x v="0"/>
    <x v="0"/>
    <x v="7"/>
    <x v="34"/>
    <x v="3"/>
    <n v="70484"/>
    <n v="112483"/>
    <n v="626.6191335579598"/>
  </r>
  <r>
    <x v="0"/>
    <x v="0"/>
    <x v="7"/>
    <x v="34"/>
    <x v="4"/>
    <n v="-67516"/>
    <n v="112483"/>
    <n v="-600.2329240863063"/>
  </r>
  <r>
    <x v="0"/>
    <x v="0"/>
    <x v="7"/>
    <x v="35"/>
    <x v="2"/>
    <n v="485896"/>
    <n v="112483"/>
    <n v="4319.7283145008578"/>
  </r>
  <r>
    <x v="0"/>
    <x v="0"/>
    <x v="7"/>
    <x v="35"/>
    <x v="3"/>
    <n v="236400"/>
    <n v="112483"/>
    <n v="2101.6509161384388"/>
  </r>
  <r>
    <x v="0"/>
    <x v="0"/>
    <x v="7"/>
    <x v="35"/>
    <x v="4"/>
    <n v="-348365"/>
    <n v="112483"/>
    <n v="-3097.0457758061216"/>
  </r>
  <r>
    <x v="0"/>
    <x v="0"/>
    <x v="7"/>
    <x v="36"/>
    <x v="2"/>
    <n v="25628"/>
    <n v="112483"/>
    <n v="227.83887342976271"/>
  </r>
  <r>
    <x v="0"/>
    <x v="0"/>
    <x v="7"/>
    <x v="36"/>
    <x v="3"/>
    <n v="22883"/>
    <n v="112483"/>
    <n v="203.43518576140397"/>
  </r>
  <r>
    <x v="0"/>
    <x v="0"/>
    <x v="7"/>
    <x v="36"/>
    <x v="4"/>
    <n v="-21936"/>
    <n v="112483"/>
    <n v="-195.01613577162772"/>
  </r>
  <r>
    <x v="0"/>
    <x v="0"/>
    <x v="8"/>
    <x v="37"/>
    <x v="2"/>
    <n v="20778"/>
    <n v="112483"/>
    <n v="184.72124676617798"/>
  </r>
  <r>
    <x v="0"/>
    <x v="0"/>
    <x v="8"/>
    <x v="37"/>
    <x v="3"/>
    <n v="15878"/>
    <n v="112483"/>
    <n v="141.1591084875048"/>
  </r>
  <r>
    <x v="0"/>
    <x v="0"/>
    <x v="8"/>
    <x v="38"/>
    <x v="2"/>
    <n v="124744"/>
    <n v="112483"/>
    <n v="1109.0031382520024"/>
  </r>
  <r>
    <x v="0"/>
    <x v="0"/>
    <x v="8"/>
    <x v="38"/>
    <x v="3"/>
    <n v="88810"/>
    <n v="112483"/>
    <n v="789.54153072019767"/>
  </r>
  <r>
    <x v="0"/>
    <x v="0"/>
    <x v="8"/>
    <x v="38"/>
    <x v="4"/>
    <n v="-34635"/>
    <n v="112483"/>
    <n v="-307.91319577180553"/>
  </r>
  <r>
    <x v="0"/>
    <x v="0"/>
    <x v="8"/>
    <x v="39"/>
    <x v="2"/>
    <n v="18333"/>
    <n v="112483"/>
    <n v="162.98462878835025"/>
  </r>
  <r>
    <x v="0"/>
    <x v="0"/>
    <x v="8"/>
    <x v="39"/>
    <x v="3"/>
    <n v="107801"/>
    <n v="112483"/>
    <n v="958.37593236311272"/>
  </r>
  <r>
    <x v="0"/>
    <x v="0"/>
    <x v="8"/>
    <x v="39"/>
    <x v="4"/>
    <n v="-87670"/>
    <n v="112483"/>
    <n v="-779.4066658961799"/>
  </r>
  <r>
    <x v="0"/>
    <x v="0"/>
    <x v="9"/>
    <x v="40"/>
    <x v="2"/>
    <n v="438909"/>
    <n v="112483"/>
    <n v="3902.0029693375886"/>
  </r>
  <r>
    <x v="0"/>
    <x v="0"/>
    <x v="9"/>
    <x v="40"/>
    <x v="3"/>
    <n v="340952"/>
    <n v="112483"/>
    <n v="3031.1424837531004"/>
  </r>
  <r>
    <x v="0"/>
    <x v="0"/>
    <x v="9"/>
    <x v="40"/>
    <x v="4"/>
    <n v="-72796"/>
    <n v="112483"/>
    <n v="-647.1733506396522"/>
  </r>
  <r>
    <x v="0"/>
    <x v="0"/>
    <x v="9"/>
    <x v="41"/>
    <x v="2"/>
    <n v="603616"/>
    <n v="112483"/>
    <n v="5366.2864610652277"/>
  </r>
  <r>
    <x v="0"/>
    <x v="0"/>
    <x v="9"/>
    <x v="41"/>
    <x v="3"/>
    <n v="54910"/>
    <n v="112483"/>
    <n v="488.16265569019316"/>
  </r>
  <r>
    <x v="0"/>
    <x v="0"/>
    <x v="9"/>
    <x v="41"/>
    <x v="4"/>
    <n v="-3172"/>
    <n v="112483"/>
    <n v="-28.199816861214586"/>
  </r>
  <r>
    <x v="0"/>
    <x v="0"/>
    <x v="9"/>
    <x v="42"/>
    <x v="2"/>
    <n v="275030"/>
    <n v="112483"/>
    <n v="2445.0805899558159"/>
  </r>
  <r>
    <x v="0"/>
    <x v="0"/>
    <x v="9"/>
    <x v="42"/>
    <x v="3"/>
    <n v="207995"/>
    <n v="112483"/>
    <n v="1849.1238676066605"/>
  </r>
  <r>
    <x v="0"/>
    <x v="0"/>
    <x v="9"/>
    <x v="42"/>
    <x v="4"/>
    <n v="-4269"/>
    <n v="112483"/>
    <n v="-37.952401696256317"/>
  </r>
  <r>
    <x v="0"/>
    <x v="0"/>
    <x v="9"/>
    <x v="43"/>
    <x v="2"/>
    <n v="23951"/>
    <n v="112483"/>
    <n v="212.92995385969434"/>
  </r>
  <r>
    <x v="0"/>
    <x v="0"/>
    <x v="9"/>
    <x v="43"/>
    <x v="3"/>
    <n v="29990"/>
    <n v="112483"/>
    <n v="266.61806673008363"/>
  </r>
  <r>
    <x v="0"/>
    <x v="0"/>
    <x v="9"/>
    <x v="43"/>
    <x v="4"/>
    <n v="-847"/>
    <n v="112483"/>
    <n v="-7.5300267595992283"/>
  </r>
  <r>
    <x v="0"/>
    <x v="0"/>
    <x v="9"/>
    <x v="44"/>
    <x v="2"/>
    <n v="180206"/>
    <n v="112483"/>
    <n v="1602.0732021727729"/>
  </r>
  <r>
    <x v="0"/>
    <x v="0"/>
    <x v="9"/>
    <x v="44"/>
    <x v="3"/>
    <n v="22240"/>
    <n v="112483"/>
    <n v="197.71876639136582"/>
  </r>
  <r>
    <x v="0"/>
    <x v="0"/>
    <x v="9"/>
    <x v="44"/>
    <x v="4"/>
    <n v="-24341"/>
    <n v="112483"/>
    <n v="-216.39714445738468"/>
  </r>
  <r>
    <x v="0"/>
    <x v="0"/>
    <x v="9"/>
    <x v="45"/>
    <x v="2"/>
    <n v="817760"/>
    <n v="112483"/>
    <n v="7270.0763670954721"/>
  </r>
  <r>
    <x v="0"/>
    <x v="0"/>
    <x v="9"/>
    <x v="45"/>
    <x v="4"/>
    <n v="-229400"/>
    <n v="112483"/>
    <n v="-2039.4192900260482"/>
  </r>
  <r>
    <x v="0"/>
    <x v="0"/>
    <x v="9"/>
    <x v="46"/>
    <x v="2"/>
    <n v="187882"/>
    <n v="112483"/>
    <n v="1670.3146253211596"/>
  </r>
  <r>
    <x v="0"/>
    <x v="0"/>
    <x v="10"/>
    <x v="47"/>
    <x v="2"/>
    <n v="115265"/>
    <n v="112483"/>
    <n v="1024.7326262635243"/>
  </r>
  <r>
    <x v="0"/>
    <x v="0"/>
    <x v="10"/>
    <x v="47"/>
    <x v="3"/>
    <n v="151177"/>
    <n v="112483"/>
    <n v="1343.9986486846901"/>
  </r>
  <r>
    <x v="0"/>
    <x v="0"/>
    <x v="10"/>
    <x v="47"/>
    <x v="4"/>
    <n v="-29483"/>
    <n v="112483"/>
    <n v="-262.11071895308623"/>
  </r>
  <r>
    <x v="0"/>
    <x v="0"/>
    <x v="10"/>
    <x v="48"/>
    <x v="2"/>
    <n v="33673"/>
    <n v="112483"/>
    <n v="299.36079229750271"/>
  </r>
  <r>
    <x v="0"/>
    <x v="0"/>
    <x v="10"/>
    <x v="48"/>
    <x v="3"/>
    <n v="40829"/>
    <n v="112483"/>
    <n v="362.97929464896919"/>
  </r>
  <r>
    <x v="0"/>
    <x v="0"/>
    <x v="10"/>
    <x v="48"/>
    <x v="4"/>
    <n v="-4730"/>
    <n v="112483"/>
    <n v="-42.050798787372315"/>
  </r>
  <r>
    <x v="0"/>
    <x v="0"/>
    <x v="10"/>
    <x v="49"/>
    <x v="2"/>
    <n v="37941"/>
    <n v="112483"/>
    <n v="337.30430376145733"/>
  </r>
  <r>
    <x v="0"/>
    <x v="0"/>
    <x v="10"/>
    <x v="49"/>
    <x v="3"/>
    <n v="10803"/>
    <n v="112483"/>
    <n v="96.041179556021802"/>
  </r>
  <r>
    <x v="0"/>
    <x v="0"/>
    <x v="10"/>
    <x v="50"/>
    <x v="2"/>
    <n v="120093"/>
    <n v="112483"/>
    <n v="1067.65466781647"/>
  </r>
  <r>
    <x v="0"/>
    <x v="0"/>
    <x v="10"/>
    <x v="50"/>
    <x v="3"/>
    <n v="55330"/>
    <n v="112483"/>
    <n v="491.89655325693661"/>
  </r>
  <r>
    <x v="0"/>
    <x v="0"/>
    <x v="10"/>
    <x v="50"/>
    <x v="4"/>
    <n v="-6314"/>
    <n v="112483"/>
    <n v="-56.132926753376061"/>
  </r>
  <r>
    <x v="0"/>
    <x v="0"/>
    <x v="10"/>
    <x v="51"/>
    <x v="2"/>
    <n v="21566"/>
    <n v="112483"/>
    <n v="191.72674981997278"/>
  </r>
  <r>
    <x v="0"/>
    <x v="0"/>
    <x v="10"/>
    <x v="51"/>
    <x v="3"/>
    <n v="34288"/>
    <n v="112483"/>
    <n v="304.82828516309132"/>
  </r>
  <r>
    <x v="0"/>
    <x v="0"/>
    <x v="10"/>
    <x v="51"/>
    <x v="4"/>
    <n v="-30659"/>
    <n v="112483"/>
    <n v="-272.56563213996782"/>
  </r>
  <r>
    <x v="0"/>
    <x v="0"/>
    <x v="10"/>
    <x v="52"/>
    <x v="2"/>
    <n v="2657"/>
    <n v="112483"/>
    <n v="23.62134722580301"/>
  </r>
  <r>
    <x v="0"/>
    <x v="0"/>
    <x v="10"/>
    <x v="52"/>
    <x v="3"/>
    <n v="6482"/>
    <n v="112483"/>
    <n v="57.626485780073438"/>
  </r>
  <r>
    <x v="0"/>
    <x v="0"/>
    <x v="10"/>
    <x v="52"/>
    <x v="4"/>
    <n v="-21"/>
    <n v="112483"/>
    <n v="-0.18669487833717094"/>
  </r>
  <r>
    <x v="0"/>
    <x v="0"/>
    <x v="11"/>
    <x v="53"/>
    <x v="2"/>
    <n v="81767"/>
    <n v="112483"/>
    <n v="726.92762461883126"/>
  </r>
  <r>
    <x v="0"/>
    <x v="0"/>
    <x v="11"/>
    <x v="53"/>
    <x v="3"/>
    <n v="6629"/>
    <n v="112483"/>
    <n v="58.933349928433628"/>
  </r>
  <r>
    <x v="0"/>
    <x v="0"/>
    <x v="11"/>
    <x v="53"/>
    <x v="4"/>
    <n v="-840"/>
    <n v="112483"/>
    <n v="-7.4677951334868382"/>
  </r>
  <r>
    <x v="0"/>
    <x v="0"/>
    <x v="12"/>
    <x v="54"/>
    <x v="2"/>
    <n v="31548"/>
    <n v="112483"/>
    <n v="280.4690486562414"/>
  </r>
  <r>
    <x v="0"/>
    <x v="0"/>
    <x v="12"/>
    <x v="54"/>
    <x v="3"/>
    <n v="123409"/>
    <n v="112483"/>
    <n v="1097.1346781291395"/>
  </r>
  <r>
    <x v="0"/>
    <x v="0"/>
    <x v="12"/>
    <x v="54"/>
    <x v="4"/>
    <n v="-12926"/>
    <n v="112483"/>
    <n v="-114.91514273267961"/>
  </r>
  <r>
    <x v="0"/>
    <x v="0"/>
    <x v="12"/>
    <x v="55"/>
    <x v="2"/>
    <n v="15544"/>
    <n v="112483"/>
    <n v="138.18977089871359"/>
  </r>
  <r>
    <x v="0"/>
    <x v="0"/>
    <x v="12"/>
    <x v="55"/>
    <x v="3"/>
    <n v="15391"/>
    <n v="112483"/>
    <n v="136.82956535654276"/>
  </r>
  <r>
    <x v="0"/>
    <x v="0"/>
    <x v="12"/>
    <x v="56"/>
    <x v="2"/>
    <n v="740935"/>
    <n v="112483"/>
    <n v="6587.0842705119885"/>
  </r>
  <r>
    <x v="0"/>
    <x v="0"/>
    <x v="12"/>
    <x v="56"/>
    <x v="3"/>
    <n v="394510"/>
    <n v="112483"/>
    <n v="3507.2855453713005"/>
  </r>
  <r>
    <x v="0"/>
    <x v="0"/>
    <x v="12"/>
    <x v="56"/>
    <x v="4"/>
    <n v="-241912"/>
    <n v="112483"/>
    <n v="-2150.6538765857954"/>
  </r>
  <r>
    <x v="0"/>
    <x v="0"/>
    <x v="12"/>
    <x v="57"/>
    <x v="2"/>
    <n v="41722"/>
    <n v="112483"/>
    <n v="370.91827209444983"/>
  </r>
  <r>
    <x v="0"/>
    <x v="0"/>
    <x v="12"/>
    <x v="57"/>
    <x v="3"/>
    <n v="6349"/>
    <n v="112483"/>
    <n v="56.444084883938018"/>
  </r>
  <r>
    <x v="0"/>
    <x v="0"/>
    <x v="12"/>
    <x v="57"/>
    <x v="4"/>
    <n v="-475"/>
    <n v="112483"/>
    <n v="-4.2228603433407716"/>
  </r>
  <r>
    <x v="0"/>
    <x v="0"/>
    <x v="12"/>
    <x v="58"/>
    <x v="2"/>
    <n v="143536"/>
    <n v="112483"/>
    <n v="1276.0683836668652"/>
  </r>
  <r>
    <x v="0"/>
    <x v="0"/>
    <x v="12"/>
    <x v="58"/>
    <x v="3"/>
    <n v="15764"/>
    <n v="112483"/>
    <n v="140.14562200510301"/>
  </r>
  <r>
    <x v="0"/>
    <x v="0"/>
    <x v="12"/>
    <x v="59"/>
    <x v="2"/>
    <n v="31061"/>
    <n v="112483"/>
    <n v="276.13950552527939"/>
  </r>
  <r>
    <x v="0"/>
    <x v="0"/>
    <x v="12"/>
    <x v="60"/>
    <x v="2"/>
    <n v="147921"/>
    <n v="112483"/>
    <n v="1315.0520523101268"/>
  </r>
  <r>
    <x v="0"/>
    <x v="0"/>
    <x v="12"/>
    <x v="60"/>
    <x v="3"/>
    <n v="2991"/>
    <n v="112483"/>
    <n v="26.590684814594205"/>
  </r>
  <r>
    <x v="0"/>
    <x v="0"/>
    <x v="12"/>
    <x v="60"/>
    <x v="4"/>
    <n v="-5751"/>
    <n v="112483"/>
    <n v="-51.127725967479535"/>
  </r>
  <r>
    <x v="0"/>
    <x v="1"/>
    <x v="0"/>
    <x v="0"/>
    <x v="0"/>
    <n v="-4958427"/>
    <n v="24950"/>
    <n v="-198734.54909819641"/>
  </r>
  <r>
    <x v="0"/>
    <x v="1"/>
    <x v="0"/>
    <x v="1"/>
    <x v="0"/>
    <n v="-865361"/>
    <n v="24950"/>
    <n v="-34683.807615230464"/>
  </r>
  <r>
    <x v="0"/>
    <x v="1"/>
    <x v="0"/>
    <x v="2"/>
    <x v="1"/>
    <n v="-77270"/>
    <n v="24950"/>
    <n v="-3096.9939879759522"/>
  </r>
  <r>
    <x v="0"/>
    <x v="1"/>
    <x v="0"/>
    <x v="3"/>
    <x v="0"/>
    <n v="-68063"/>
    <n v="24950"/>
    <n v="-2727.9759519038075"/>
  </r>
  <r>
    <x v="0"/>
    <x v="1"/>
    <x v="1"/>
    <x v="4"/>
    <x v="2"/>
    <n v="25257"/>
    <n v="24950"/>
    <n v="1012.3046092184369"/>
  </r>
  <r>
    <x v="0"/>
    <x v="1"/>
    <x v="1"/>
    <x v="4"/>
    <x v="3"/>
    <n v="25754"/>
    <n v="24950"/>
    <n v="1032.2244488977956"/>
  </r>
  <r>
    <x v="0"/>
    <x v="1"/>
    <x v="1"/>
    <x v="4"/>
    <x v="4"/>
    <n v="-2904"/>
    <n v="24950"/>
    <n v="-116.39278557114228"/>
  </r>
  <r>
    <x v="0"/>
    <x v="1"/>
    <x v="1"/>
    <x v="5"/>
    <x v="2"/>
    <n v="124074"/>
    <n v="24950"/>
    <n v="4972.9058116232463"/>
  </r>
  <r>
    <x v="0"/>
    <x v="1"/>
    <x v="1"/>
    <x v="5"/>
    <x v="3"/>
    <n v="54599"/>
    <n v="24950"/>
    <n v="2188.3366733466937"/>
  </r>
  <r>
    <x v="0"/>
    <x v="1"/>
    <x v="1"/>
    <x v="5"/>
    <x v="4"/>
    <n v="-50615"/>
    <n v="24950"/>
    <n v="-2028.6573146292585"/>
  </r>
  <r>
    <x v="0"/>
    <x v="1"/>
    <x v="1"/>
    <x v="6"/>
    <x v="2"/>
    <n v="26300"/>
    <n v="24950"/>
    <n v="1054.1082164328657"/>
  </r>
  <r>
    <x v="0"/>
    <x v="1"/>
    <x v="1"/>
    <x v="6"/>
    <x v="3"/>
    <n v="39377"/>
    <n v="24950"/>
    <n v="1578.2364729458918"/>
  </r>
  <r>
    <x v="0"/>
    <x v="1"/>
    <x v="1"/>
    <x v="6"/>
    <x v="4"/>
    <n v="-953"/>
    <n v="24950"/>
    <n v="-38.196392785571149"/>
  </r>
  <r>
    <x v="0"/>
    <x v="1"/>
    <x v="1"/>
    <x v="7"/>
    <x v="2"/>
    <n v="164297"/>
    <n v="24950"/>
    <n v="6585.0501002004003"/>
  </r>
  <r>
    <x v="0"/>
    <x v="1"/>
    <x v="1"/>
    <x v="7"/>
    <x v="3"/>
    <n v="66233"/>
    <n v="24950"/>
    <n v="2654.629258517034"/>
  </r>
  <r>
    <x v="0"/>
    <x v="1"/>
    <x v="1"/>
    <x v="7"/>
    <x v="4"/>
    <n v="-56579"/>
    <n v="24950"/>
    <n v="-2267.6953907815632"/>
  </r>
  <r>
    <x v="0"/>
    <x v="1"/>
    <x v="1"/>
    <x v="8"/>
    <x v="2"/>
    <n v="23293"/>
    <n v="24950"/>
    <n v="933.58717434869743"/>
  </r>
  <r>
    <x v="0"/>
    <x v="1"/>
    <x v="1"/>
    <x v="8"/>
    <x v="3"/>
    <n v="18217"/>
    <n v="24950"/>
    <n v="730.14028056112227"/>
  </r>
  <r>
    <x v="0"/>
    <x v="1"/>
    <x v="1"/>
    <x v="9"/>
    <x v="2"/>
    <n v="12090"/>
    <n v="24950"/>
    <n v="484.56913827655313"/>
  </r>
  <r>
    <x v="0"/>
    <x v="1"/>
    <x v="1"/>
    <x v="9"/>
    <x v="3"/>
    <n v="564"/>
    <n v="24950"/>
    <n v="22.605210420841686"/>
  </r>
  <r>
    <x v="0"/>
    <x v="1"/>
    <x v="1"/>
    <x v="10"/>
    <x v="2"/>
    <n v="44883"/>
    <n v="24950"/>
    <n v="1798.9178356713426"/>
  </r>
  <r>
    <x v="0"/>
    <x v="1"/>
    <x v="1"/>
    <x v="11"/>
    <x v="2"/>
    <n v="9914"/>
    <n v="24950"/>
    <n v="397.35470941883767"/>
  </r>
  <r>
    <x v="0"/>
    <x v="1"/>
    <x v="1"/>
    <x v="11"/>
    <x v="3"/>
    <n v="426"/>
    <n v="24950"/>
    <n v="17.074148296593187"/>
  </r>
  <r>
    <x v="0"/>
    <x v="1"/>
    <x v="1"/>
    <x v="11"/>
    <x v="4"/>
    <n v="-10340"/>
    <n v="24950"/>
    <n v="-414.42885771543087"/>
  </r>
  <r>
    <x v="0"/>
    <x v="1"/>
    <x v="2"/>
    <x v="12"/>
    <x v="2"/>
    <n v="1615"/>
    <n v="24950"/>
    <n v="64.729458917835672"/>
  </r>
  <r>
    <x v="0"/>
    <x v="1"/>
    <x v="3"/>
    <x v="13"/>
    <x v="2"/>
    <n v="252784"/>
    <n v="24950"/>
    <n v="10131.623246492985"/>
  </r>
  <r>
    <x v="0"/>
    <x v="1"/>
    <x v="3"/>
    <x v="13"/>
    <x v="3"/>
    <n v="69503"/>
    <n v="24950"/>
    <n v="2785.6913827655312"/>
  </r>
  <r>
    <x v="0"/>
    <x v="1"/>
    <x v="3"/>
    <x v="13"/>
    <x v="4"/>
    <n v="-5096"/>
    <n v="24950"/>
    <n v="-204.24849699398797"/>
  </r>
  <r>
    <x v="0"/>
    <x v="1"/>
    <x v="3"/>
    <x v="14"/>
    <x v="2"/>
    <n v="317150"/>
    <n v="24950"/>
    <n v="12711.422845691382"/>
  </r>
  <r>
    <x v="0"/>
    <x v="1"/>
    <x v="3"/>
    <x v="14"/>
    <x v="3"/>
    <n v="766991"/>
    <n v="24950"/>
    <n v="30741.122244488979"/>
  </r>
  <r>
    <x v="0"/>
    <x v="1"/>
    <x v="3"/>
    <x v="14"/>
    <x v="4"/>
    <n v="-297495"/>
    <n v="24950"/>
    <n v="-11923.647294589178"/>
  </r>
  <r>
    <x v="0"/>
    <x v="1"/>
    <x v="3"/>
    <x v="15"/>
    <x v="2"/>
    <n v="509023"/>
    <n v="24950"/>
    <n v="20401.723446893786"/>
  </r>
  <r>
    <x v="0"/>
    <x v="1"/>
    <x v="3"/>
    <x v="15"/>
    <x v="3"/>
    <n v="1408833"/>
    <n v="24950"/>
    <n v="56466.252505010016"/>
  </r>
  <r>
    <x v="0"/>
    <x v="1"/>
    <x v="3"/>
    <x v="15"/>
    <x v="4"/>
    <n v="-120143"/>
    <n v="24950"/>
    <n v="-4815.3507014028055"/>
  </r>
  <r>
    <x v="0"/>
    <x v="1"/>
    <x v="3"/>
    <x v="61"/>
    <x v="2"/>
    <n v="15999"/>
    <n v="24950"/>
    <n v="641.24248496993982"/>
  </r>
  <r>
    <x v="0"/>
    <x v="1"/>
    <x v="3"/>
    <x v="16"/>
    <x v="2"/>
    <n v="109269"/>
    <n v="24950"/>
    <n v="4379.5190380761524"/>
  </r>
  <r>
    <x v="0"/>
    <x v="1"/>
    <x v="3"/>
    <x v="16"/>
    <x v="3"/>
    <n v="40400"/>
    <n v="24950"/>
    <n v="1619.2384769539078"/>
  </r>
  <r>
    <x v="0"/>
    <x v="1"/>
    <x v="3"/>
    <x v="16"/>
    <x v="4"/>
    <n v="-10027"/>
    <n v="24950"/>
    <n v="-401.88376753507015"/>
  </r>
  <r>
    <x v="0"/>
    <x v="1"/>
    <x v="4"/>
    <x v="18"/>
    <x v="2"/>
    <n v="16044"/>
    <n v="24950"/>
    <n v="643.04609218436872"/>
  </r>
  <r>
    <x v="0"/>
    <x v="1"/>
    <x v="4"/>
    <x v="18"/>
    <x v="3"/>
    <n v="11432"/>
    <n v="24950"/>
    <n v="458.19639278557111"/>
  </r>
  <r>
    <x v="0"/>
    <x v="1"/>
    <x v="4"/>
    <x v="18"/>
    <x v="4"/>
    <n v="-5295"/>
    <n v="24950"/>
    <n v="-212.22444889779561"/>
  </r>
  <r>
    <x v="0"/>
    <x v="1"/>
    <x v="4"/>
    <x v="19"/>
    <x v="2"/>
    <n v="22890"/>
    <n v="24950"/>
    <n v="917.43486973947893"/>
  </r>
  <r>
    <x v="0"/>
    <x v="1"/>
    <x v="4"/>
    <x v="19"/>
    <x v="3"/>
    <n v="44745"/>
    <n v="24950"/>
    <n v="1793.386773547094"/>
  </r>
  <r>
    <x v="0"/>
    <x v="1"/>
    <x v="4"/>
    <x v="19"/>
    <x v="4"/>
    <n v="-7292"/>
    <n v="24950"/>
    <n v="-292.26452905811624"/>
  </r>
  <r>
    <x v="0"/>
    <x v="1"/>
    <x v="4"/>
    <x v="20"/>
    <x v="2"/>
    <n v="60690"/>
    <n v="24950"/>
    <n v="2432.4649298597196"/>
  </r>
  <r>
    <x v="0"/>
    <x v="1"/>
    <x v="4"/>
    <x v="20"/>
    <x v="3"/>
    <n v="41877"/>
    <n v="24950"/>
    <n v="1678.4368737474952"/>
  </r>
  <r>
    <x v="0"/>
    <x v="1"/>
    <x v="4"/>
    <x v="20"/>
    <x v="4"/>
    <n v="-14722"/>
    <n v="24950"/>
    <n v="-590.06012024048096"/>
  </r>
  <r>
    <x v="0"/>
    <x v="1"/>
    <x v="4"/>
    <x v="22"/>
    <x v="2"/>
    <n v="16118"/>
    <n v="24950"/>
    <n v="646.01202404809624"/>
  </r>
  <r>
    <x v="0"/>
    <x v="1"/>
    <x v="4"/>
    <x v="22"/>
    <x v="3"/>
    <n v="2433"/>
    <n v="24950"/>
    <n v="97.515030060120239"/>
  </r>
  <r>
    <x v="0"/>
    <x v="1"/>
    <x v="4"/>
    <x v="22"/>
    <x v="4"/>
    <n v="-4600"/>
    <n v="24950"/>
    <n v="-184.36873747494988"/>
  </r>
  <r>
    <x v="0"/>
    <x v="1"/>
    <x v="4"/>
    <x v="23"/>
    <x v="2"/>
    <n v="10934"/>
    <n v="24950"/>
    <n v="438.23647294589182"/>
  </r>
  <r>
    <x v="0"/>
    <x v="1"/>
    <x v="4"/>
    <x v="23"/>
    <x v="3"/>
    <n v="8349"/>
    <n v="24950"/>
    <n v="334.62925851703409"/>
  </r>
  <r>
    <x v="0"/>
    <x v="1"/>
    <x v="4"/>
    <x v="23"/>
    <x v="4"/>
    <n v="-15894"/>
    <n v="24950"/>
    <n v="-637.03406813627248"/>
  </r>
  <r>
    <x v="0"/>
    <x v="1"/>
    <x v="4"/>
    <x v="24"/>
    <x v="2"/>
    <n v="16907"/>
    <n v="24950"/>
    <n v="677.63527054108215"/>
  </r>
  <r>
    <x v="0"/>
    <x v="1"/>
    <x v="5"/>
    <x v="26"/>
    <x v="2"/>
    <n v="9190"/>
    <n v="24950"/>
    <n v="368.33667334669337"/>
  </r>
  <r>
    <x v="0"/>
    <x v="1"/>
    <x v="5"/>
    <x v="26"/>
    <x v="3"/>
    <n v="16833"/>
    <n v="24950"/>
    <n v="674.66933867735463"/>
  </r>
  <r>
    <x v="0"/>
    <x v="1"/>
    <x v="5"/>
    <x v="26"/>
    <x v="4"/>
    <n v="-4280"/>
    <n v="24950"/>
    <n v="-171.54308617234469"/>
  </r>
  <r>
    <x v="0"/>
    <x v="1"/>
    <x v="5"/>
    <x v="27"/>
    <x v="2"/>
    <n v="17366"/>
    <n v="24950"/>
    <n v="696.03206412825648"/>
  </r>
  <r>
    <x v="0"/>
    <x v="1"/>
    <x v="5"/>
    <x v="27"/>
    <x v="3"/>
    <n v="67830"/>
    <n v="24950"/>
    <n v="2718.6372745490985"/>
  </r>
  <r>
    <x v="0"/>
    <x v="1"/>
    <x v="5"/>
    <x v="27"/>
    <x v="4"/>
    <n v="-2703"/>
    <n v="24950"/>
    <n v="-108.33667334669339"/>
  </r>
  <r>
    <x v="0"/>
    <x v="1"/>
    <x v="5"/>
    <x v="28"/>
    <x v="2"/>
    <n v="5155"/>
    <n v="24950"/>
    <n v="206.61322645290582"/>
  </r>
  <r>
    <x v="0"/>
    <x v="1"/>
    <x v="5"/>
    <x v="28"/>
    <x v="3"/>
    <n v="39747"/>
    <n v="24950"/>
    <n v="1593.066132264529"/>
  </r>
  <r>
    <x v="0"/>
    <x v="1"/>
    <x v="5"/>
    <x v="28"/>
    <x v="4"/>
    <n v="-64"/>
    <n v="24950"/>
    <n v="-2.565130260521042"/>
  </r>
  <r>
    <x v="0"/>
    <x v="1"/>
    <x v="5"/>
    <x v="29"/>
    <x v="2"/>
    <n v="260279"/>
    <n v="24950"/>
    <n v="10432.024048096193"/>
  </r>
  <r>
    <x v="0"/>
    <x v="1"/>
    <x v="5"/>
    <x v="29"/>
    <x v="3"/>
    <n v="96591"/>
    <n v="24950"/>
    <n v="3871.382765531062"/>
  </r>
  <r>
    <x v="0"/>
    <x v="1"/>
    <x v="5"/>
    <x v="29"/>
    <x v="4"/>
    <n v="-209395"/>
    <n v="24950"/>
    <n v="-8392.5851703406806"/>
  </r>
  <r>
    <x v="0"/>
    <x v="1"/>
    <x v="5"/>
    <x v="30"/>
    <x v="2"/>
    <n v="57873"/>
    <n v="24950"/>
    <n v="2319.5591182364728"/>
  </r>
  <r>
    <x v="0"/>
    <x v="1"/>
    <x v="5"/>
    <x v="30"/>
    <x v="3"/>
    <n v="36214"/>
    <n v="24950"/>
    <n v="1451.4629258517034"/>
  </r>
  <r>
    <x v="0"/>
    <x v="1"/>
    <x v="5"/>
    <x v="30"/>
    <x v="4"/>
    <n v="-54019"/>
    <n v="24950"/>
    <n v="-2165.0901803607217"/>
  </r>
  <r>
    <x v="0"/>
    <x v="1"/>
    <x v="5"/>
    <x v="31"/>
    <x v="2"/>
    <n v="165809"/>
    <n v="24950"/>
    <n v="6645.6513026052098"/>
  </r>
  <r>
    <x v="0"/>
    <x v="1"/>
    <x v="6"/>
    <x v="32"/>
    <x v="2"/>
    <n v="88815"/>
    <n v="24950"/>
    <n v="3559.7194388777552"/>
  </r>
  <r>
    <x v="0"/>
    <x v="1"/>
    <x v="7"/>
    <x v="34"/>
    <x v="2"/>
    <n v="20504"/>
    <n v="24950"/>
    <n v="821.80360721442889"/>
  </r>
  <r>
    <x v="0"/>
    <x v="1"/>
    <x v="7"/>
    <x v="34"/>
    <x v="4"/>
    <n v="-12021"/>
    <n v="24950"/>
    <n v="-481.80360721442884"/>
  </r>
  <r>
    <x v="0"/>
    <x v="1"/>
    <x v="7"/>
    <x v="35"/>
    <x v="2"/>
    <n v="146752"/>
    <n v="24950"/>
    <n v="5881.8436873747496"/>
  </r>
  <r>
    <x v="0"/>
    <x v="1"/>
    <x v="7"/>
    <x v="35"/>
    <x v="4"/>
    <n v="-88603"/>
    <n v="24950"/>
    <n v="-3551.2224448897791"/>
  </r>
  <r>
    <x v="0"/>
    <x v="1"/>
    <x v="7"/>
    <x v="36"/>
    <x v="2"/>
    <n v="744"/>
    <n v="24950"/>
    <n v="29.819639278557112"/>
  </r>
  <r>
    <x v="0"/>
    <x v="1"/>
    <x v="7"/>
    <x v="36"/>
    <x v="3"/>
    <n v="907"/>
    <n v="24950"/>
    <n v="36.352705410821649"/>
  </r>
  <r>
    <x v="0"/>
    <x v="1"/>
    <x v="8"/>
    <x v="37"/>
    <x v="2"/>
    <n v="19317"/>
    <n v="24950"/>
    <n v="774.2284569138277"/>
  </r>
  <r>
    <x v="0"/>
    <x v="1"/>
    <x v="8"/>
    <x v="37"/>
    <x v="3"/>
    <n v="52506"/>
    <n v="24950"/>
    <n v="2104.4488977955912"/>
  </r>
  <r>
    <x v="0"/>
    <x v="1"/>
    <x v="8"/>
    <x v="37"/>
    <x v="4"/>
    <n v="-1012"/>
    <n v="24950"/>
    <n v="-40.561122244488978"/>
  </r>
  <r>
    <x v="0"/>
    <x v="1"/>
    <x v="8"/>
    <x v="38"/>
    <x v="2"/>
    <n v="20201"/>
    <n v="24950"/>
    <n v="809.65931863727462"/>
  </r>
  <r>
    <x v="0"/>
    <x v="1"/>
    <x v="8"/>
    <x v="38"/>
    <x v="3"/>
    <n v="24495"/>
    <n v="24950"/>
    <n v="981.76352705410818"/>
  </r>
  <r>
    <x v="0"/>
    <x v="1"/>
    <x v="8"/>
    <x v="38"/>
    <x v="4"/>
    <n v="-15379"/>
    <n v="24950"/>
    <n v="-616.39278557114233"/>
  </r>
  <r>
    <x v="0"/>
    <x v="1"/>
    <x v="8"/>
    <x v="39"/>
    <x v="2"/>
    <n v="4958"/>
    <n v="24950"/>
    <n v="198.71743486973946"/>
  </r>
  <r>
    <x v="0"/>
    <x v="1"/>
    <x v="8"/>
    <x v="39"/>
    <x v="3"/>
    <n v="23673"/>
    <n v="24950"/>
    <n v="948.81763527054113"/>
  </r>
  <r>
    <x v="0"/>
    <x v="1"/>
    <x v="8"/>
    <x v="39"/>
    <x v="4"/>
    <n v="-9723"/>
    <n v="24950"/>
    <n v="-389.69939879759517"/>
  </r>
  <r>
    <x v="0"/>
    <x v="1"/>
    <x v="9"/>
    <x v="40"/>
    <x v="2"/>
    <n v="20760"/>
    <n v="24950"/>
    <n v="832.06412825651296"/>
  </r>
  <r>
    <x v="0"/>
    <x v="1"/>
    <x v="9"/>
    <x v="40"/>
    <x v="4"/>
    <n v="-14114"/>
    <n v="24950"/>
    <n v="-565.6913827655311"/>
  </r>
  <r>
    <x v="0"/>
    <x v="1"/>
    <x v="9"/>
    <x v="41"/>
    <x v="2"/>
    <n v="29370"/>
    <n v="24950"/>
    <n v="1177.1543086172344"/>
  </r>
  <r>
    <x v="0"/>
    <x v="1"/>
    <x v="9"/>
    <x v="41"/>
    <x v="3"/>
    <n v="10077"/>
    <n v="24950"/>
    <n v="403.88777555110221"/>
  </r>
  <r>
    <x v="0"/>
    <x v="1"/>
    <x v="9"/>
    <x v="41"/>
    <x v="4"/>
    <n v="-2609"/>
    <n v="24950"/>
    <n v="-104.5691382765531"/>
  </r>
  <r>
    <x v="0"/>
    <x v="1"/>
    <x v="9"/>
    <x v="42"/>
    <x v="2"/>
    <n v="1898"/>
    <n v="24950"/>
    <n v="76.072144288577149"/>
  </r>
  <r>
    <x v="0"/>
    <x v="1"/>
    <x v="9"/>
    <x v="43"/>
    <x v="2"/>
    <n v="51408"/>
    <n v="24950"/>
    <n v="2060.4408817635267"/>
  </r>
  <r>
    <x v="0"/>
    <x v="1"/>
    <x v="9"/>
    <x v="43"/>
    <x v="3"/>
    <n v="341"/>
    <n v="24950"/>
    <n v="13.667334669338677"/>
  </r>
  <r>
    <x v="0"/>
    <x v="1"/>
    <x v="9"/>
    <x v="43"/>
    <x v="4"/>
    <n v="-1302"/>
    <n v="24950"/>
    <n v="-52.184368737474948"/>
  </r>
  <r>
    <x v="0"/>
    <x v="1"/>
    <x v="9"/>
    <x v="44"/>
    <x v="2"/>
    <n v="17683"/>
    <n v="24950"/>
    <n v="708.73747494989982"/>
  </r>
  <r>
    <x v="0"/>
    <x v="1"/>
    <x v="9"/>
    <x v="45"/>
    <x v="2"/>
    <n v="142156"/>
    <n v="24950"/>
    <n v="5697.6352705410818"/>
  </r>
  <r>
    <x v="0"/>
    <x v="1"/>
    <x v="9"/>
    <x v="46"/>
    <x v="2"/>
    <n v="26660"/>
    <n v="24950"/>
    <n v="1068.5370741482966"/>
  </r>
  <r>
    <x v="0"/>
    <x v="1"/>
    <x v="9"/>
    <x v="46"/>
    <x v="4"/>
    <n v="-500"/>
    <n v="24950"/>
    <n v="-20.040080160320642"/>
  </r>
  <r>
    <x v="0"/>
    <x v="1"/>
    <x v="10"/>
    <x v="48"/>
    <x v="2"/>
    <n v="41179"/>
    <n v="24950"/>
    <n v="1650.4609218436874"/>
  </r>
  <r>
    <x v="0"/>
    <x v="1"/>
    <x v="10"/>
    <x v="48"/>
    <x v="4"/>
    <n v="-3775"/>
    <n v="24950"/>
    <n v="-151.30260521042086"/>
  </r>
  <r>
    <x v="0"/>
    <x v="1"/>
    <x v="10"/>
    <x v="49"/>
    <x v="2"/>
    <n v="18832"/>
    <n v="24950"/>
    <n v="754.78957915831666"/>
  </r>
  <r>
    <x v="0"/>
    <x v="1"/>
    <x v="10"/>
    <x v="49"/>
    <x v="4"/>
    <n v="-299"/>
    <n v="24950"/>
    <n v="-11.983967935871743"/>
  </r>
  <r>
    <x v="0"/>
    <x v="1"/>
    <x v="10"/>
    <x v="50"/>
    <x v="2"/>
    <n v="44732"/>
    <n v="24950"/>
    <n v="1792.8657314629259"/>
  </r>
  <r>
    <x v="0"/>
    <x v="1"/>
    <x v="10"/>
    <x v="62"/>
    <x v="2"/>
    <n v="21986"/>
    <n v="24950"/>
    <n v="881.20240480961922"/>
  </r>
  <r>
    <x v="0"/>
    <x v="1"/>
    <x v="10"/>
    <x v="52"/>
    <x v="2"/>
    <n v="2323"/>
    <n v="24950"/>
    <n v="93.106212424849701"/>
  </r>
  <r>
    <x v="0"/>
    <x v="1"/>
    <x v="11"/>
    <x v="53"/>
    <x v="2"/>
    <n v="16788"/>
    <n v="24950"/>
    <n v="672.86573146292585"/>
  </r>
  <r>
    <x v="0"/>
    <x v="1"/>
    <x v="11"/>
    <x v="53"/>
    <x v="3"/>
    <n v="453"/>
    <n v="24950"/>
    <n v="18.1563126252505"/>
  </r>
  <r>
    <x v="0"/>
    <x v="1"/>
    <x v="11"/>
    <x v="53"/>
    <x v="4"/>
    <n v="-10793"/>
    <n v="24950"/>
    <n v="-432.58517034068132"/>
  </r>
  <r>
    <x v="0"/>
    <x v="1"/>
    <x v="12"/>
    <x v="54"/>
    <x v="2"/>
    <n v="17239"/>
    <n v="24950"/>
    <n v="690.94188376753505"/>
  </r>
  <r>
    <x v="0"/>
    <x v="1"/>
    <x v="12"/>
    <x v="54"/>
    <x v="3"/>
    <n v="25368"/>
    <n v="24950"/>
    <n v="1016.7535070140281"/>
  </r>
  <r>
    <x v="0"/>
    <x v="1"/>
    <x v="12"/>
    <x v="55"/>
    <x v="3"/>
    <n v="10097"/>
    <n v="24950"/>
    <n v="404.68937875751504"/>
  </r>
  <r>
    <x v="0"/>
    <x v="1"/>
    <x v="12"/>
    <x v="56"/>
    <x v="2"/>
    <n v="64623"/>
    <n v="24950"/>
    <n v="2590.1002004008019"/>
  </r>
  <r>
    <x v="0"/>
    <x v="1"/>
    <x v="12"/>
    <x v="56"/>
    <x v="3"/>
    <n v="110486"/>
    <n v="24950"/>
    <n v="4428.2965931863728"/>
  </r>
  <r>
    <x v="0"/>
    <x v="1"/>
    <x v="12"/>
    <x v="56"/>
    <x v="4"/>
    <n v="-5515"/>
    <n v="24950"/>
    <n v="-221.04208416833669"/>
  </r>
  <r>
    <x v="0"/>
    <x v="1"/>
    <x v="12"/>
    <x v="57"/>
    <x v="2"/>
    <n v="75721"/>
    <n v="24950"/>
    <n v="3034.9098196392783"/>
  </r>
  <r>
    <x v="0"/>
    <x v="1"/>
    <x v="12"/>
    <x v="58"/>
    <x v="2"/>
    <n v="7047"/>
    <n v="24950"/>
    <n v="282.44488977955911"/>
  </r>
  <r>
    <x v="0"/>
    <x v="1"/>
    <x v="12"/>
    <x v="58"/>
    <x v="3"/>
    <n v="49663"/>
    <n v="24950"/>
    <n v="1990.5010020040079"/>
  </r>
  <r>
    <x v="0"/>
    <x v="1"/>
    <x v="12"/>
    <x v="59"/>
    <x v="2"/>
    <n v="1949"/>
    <n v="24950"/>
    <n v="78.116232464929865"/>
  </r>
  <r>
    <x v="0"/>
    <x v="1"/>
    <x v="12"/>
    <x v="60"/>
    <x v="2"/>
    <n v="52578"/>
    <n v="24950"/>
    <n v="2107.334669338677"/>
  </r>
  <r>
    <x v="0"/>
    <x v="1"/>
    <x v="12"/>
    <x v="60"/>
    <x v="3"/>
    <n v="10712"/>
    <n v="24950"/>
    <n v="429.33867735470943"/>
  </r>
  <r>
    <x v="0"/>
    <x v="1"/>
    <x v="12"/>
    <x v="60"/>
    <x v="4"/>
    <n v="-21706"/>
    <n v="24950"/>
    <n v="-869.97995991983964"/>
  </r>
  <r>
    <x v="0"/>
    <x v="2"/>
    <x v="0"/>
    <x v="0"/>
    <x v="0"/>
    <n v="-1034126"/>
    <n v="4620"/>
    <n v="-223836.79653679652"/>
  </r>
  <r>
    <x v="0"/>
    <x v="2"/>
    <x v="0"/>
    <x v="1"/>
    <x v="0"/>
    <n v="-113113"/>
    <n v="4620"/>
    <n v="-24483.333333333336"/>
  </r>
  <r>
    <x v="0"/>
    <x v="2"/>
    <x v="0"/>
    <x v="2"/>
    <x v="1"/>
    <n v="-65376"/>
    <n v="4620"/>
    <n v="-14150.649350649352"/>
  </r>
  <r>
    <x v="0"/>
    <x v="2"/>
    <x v="0"/>
    <x v="3"/>
    <x v="0"/>
    <n v="-8162"/>
    <n v="4620"/>
    <n v="-1766.6666666666665"/>
  </r>
  <r>
    <x v="0"/>
    <x v="2"/>
    <x v="1"/>
    <x v="4"/>
    <x v="2"/>
    <n v="1044"/>
    <n v="4620"/>
    <n v="225.97402597402598"/>
  </r>
  <r>
    <x v="0"/>
    <x v="2"/>
    <x v="1"/>
    <x v="4"/>
    <x v="3"/>
    <n v="14348"/>
    <n v="4620"/>
    <n v="3105.6277056277058"/>
  </r>
  <r>
    <x v="0"/>
    <x v="2"/>
    <x v="1"/>
    <x v="5"/>
    <x v="2"/>
    <n v="9986"/>
    <n v="4620"/>
    <n v="2161.4718614718618"/>
  </r>
  <r>
    <x v="0"/>
    <x v="2"/>
    <x v="1"/>
    <x v="5"/>
    <x v="3"/>
    <n v="14281"/>
    <n v="4620"/>
    <n v="3091.1255411255411"/>
  </r>
  <r>
    <x v="0"/>
    <x v="2"/>
    <x v="1"/>
    <x v="5"/>
    <x v="4"/>
    <n v="-1213"/>
    <n v="4620"/>
    <n v="-262.55411255411252"/>
  </r>
  <r>
    <x v="0"/>
    <x v="2"/>
    <x v="1"/>
    <x v="6"/>
    <x v="2"/>
    <n v="3083"/>
    <n v="4620"/>
    <n v="667.31601731601734"/>
  </r>
  <r>
    <x v="0"/>
    <x v="2"/>
    <x v="1"/>
    <x v="6"/>
    <x v="4"/>
    <n v="-20"/>
    <n v="4620"/>
    <n v="-4.329004329004329"/>
  </r>
  <r>
    <x v="0"/>
    <x v="2"/>
    <x v="1"/>
    <x v="7"/>
    <x v="2"/>
    <n v="10379"/>
    <n v="4620"/>
    <n v="2246.5367965367964"/>
  </r>
  <r>
    <x v="0"/>
    <x v="2"/>
    <x v="1"/>
    <x v="7"/>
    <x v="3"/>
    <n v="8546"/>
    <n v="4620"/>
    <n v="1849.7835497835497"/>
  </r>
  <r>
    <x v="0"/>
    <x v="2"/>
    <x v="1"/>
    <x v="7"/>
    <x v="4"/>
    <n v="-4150"/>
    <n v="4620"/>
    <n v="-898.26839826839819"/>
  </r>
  <r>
    <x v="0"/>
    <x v="2"/>
    <x v="1"/>
    <x v="8"/>
    <x v="2"/>
    <n v="6953"/>
    <n v="4620"/>
    <n v="1504.9783549783551"/>
  </r>
  <r>
    <x v="0"/>
    <x v="2"/>
    <x v="1"/>
    <x v="8"/>
    <x v="3"/>
    <n v="4697"/>
    <n v="4620"/>
    <n v="1016.6666666666666"/>
  </r>
  <r>
    <x v="0"/>
    <x v="2"/>
    <x v="1"/>
    <x v="8"/>
    <x v="4"/>
    <n v="-368"/>
    <n v="4620"/>
    <n v="-79.65367965367966"/>
  </r>
  <r>
    <x v="0"/>
    <x v="2"/>
    <x v="1"/>
    <x v="9"/>
    <x v="2"/>
    <n v="1306"/>
    <n v="4620"/>
    <n v="282.68398268398272"/>
  </r>
  <r>
    <x v="0"/>
    <x v="2"/>
    <x v="1"/>
    <x v="10"/>
    <x v="2"/>
    <n v="722"/>
    <n v="4620"/>
    <n v="156.27705627705626"/>
  </r>
  <r>
    <x v="0"/>
    <x v="2"/>
    <x v="1"/>
    <x v="11"/>
    <x v="2"/>
    <n v="5172"/>
    <n v="4620"/>
    <n v="1119.4805194805194"/>
  </r>
  <r>
    <x v="0"/>
    <x v="2"/>
    <x v="2"/>
    <x v="12"/>
    <x v="2"/>
    <n v="1292"/>
    <n v="4620"/>
    <n v="279.65367965367966"/>
  </r>
  <r>
    <x v="0"/>
    <x v="2"/>
    <x v="2"/>
    <x v="12"/>
    <x v="4"/>
    <n v="-1200"/>
    <n v="4620"/>
    <n v="-259.74025974025972"/>
  </r>
  <r>
    <x v="0"/>
    <x v="2"/>
    <x v="3"/>
    <x v="13"/>
    <x v="2"/>
    <n v="14197"/>
    <n v="4620"/>
    <n v="3072.9437229437231"/>
  </r>
  <r>
    <x v="0"/>
    <x v="2"/>
    <x v="3"/>
    <x v="13"/>
    <x v="3"/>
    <n v="36569"/>
    <n v="4620"/>
    <n v="7915.3679653679646"/>
  </r>
  <r>
    <x v="0"/>
    <x v="2"/>
    <x v="3"/>
    <x v="13"/>
    <x v="4"/>
    <n v="-4613"/>
    <n v="4620"/>
    <n v="-998.4848484848485"/>
  </r>
  <r>
    <x v="0"/>
    <x v="2"/>
    <x v="3"/>
    <x v="14"/>
    <x v="2"/>
    <n v="59307"/>
    <n v="4620"/>
    <n v="12837.012987012986"/>
  </r>
  <r>
    <x v="0"/>
    <x v="2"/>
    <x v="3"/>
    <x v="14"/>
    <x v="3"/>
    <n v="127481"/>
    <n v="4620"/>
    <n v="27593.290043290042"/>
  </r>
  <r>
    <x v="0"/>
    <x v="2"/>
    <x v="3"/>
    <x v="14"/>
    <x v="4"/>
    <n v="-57738"/>
    <n v="4620"/>
    <n v="-12497.402597402597"/>
  </r>
  <r>
    <x v="0"/>
    <x v="2"/>
    <x v="3"/>
    <x v="15"/>
    <x v="2"/>
    <n v="170913"/>
    <n v="4620"/>
    <n v="36994.155844155845"/>
  </r>
  <r>
    <x v="0"/>
    <x v="2"/>
    <x v="3"/>
    <x v="15"/>
    <x v="3"/>
    <n v="312822"/>
    <n v="4620"/>
    <n v="67710.389610389611"/>
  </r>
  <r>
    <x v="0"/>
    <x v="2"/>
    <x v="3"/>
    <x v="15"/>
    <x v="4"/>
    <n v="-22476"/>
    <n v="4620"/>
    <n v="-4864.9350649350654"/>
  </r>
  <r>
    <x v="0"/>
    <x v="2"/>
    <x v="3"/>
    <x v="16"/>
    <x v="2"/>
    <n v="12727"/>
    <n v="4620"/>
    <n v="2754.7619047619046"/>
  </r>
  <r>
    <x v="0"/>
    <x v="2"/>
    <x v="3"/>
    <x v="16"/>
    <x v="3"/>
    <n v="49682"/>
    <n v="4620"/>
    <n v="10753.679653679654"/>
  </r>
  <r>
    <x v="0"/>
    <x v="2"/>
    <x v="3"/>
    <x v="16"/>
    <x v="4"/>
    <n v="-10136"/>
    <n v="4620"/>
    <n v="-2193.939393939394"/>
  </r>
  <r>
    <x v="0"/>
    <x v="2"/>
    <x v="3"/>
    <x v="17"/>
    <x v="2"/>
    <n v="137"/>
    <n v="4620"/>
    <n v="29.653679653679653"/>
  </r>
  <r>
    <x v="0"/>
    <x v="2"/>
    <x v="4"/>
    <x v="19"/>
    <x v="2"/>
    <n v="15813"/>
    <n v="4620"/>
    <n v="3422.727272727273"/>
  </r>
  <r>
    <x v="0"/>
    <x v="2"/>
    <x v="4"/>
    <x v="19"/>
    <x v="3"/>
    <n v="15922"/>
    <n v="4620"/>
    <n v="3446.3203463203463"/>
  </r>
  <r>
    <x v="0"/>
    <x v="2"/>
    <x v="4"/>
    <x v="19"/>
    <x v="4"/>
    <n v="-2156"/>
    <n v="4620"/>
    <n v="-466.66666666666669"/>
  </r>
  <r>
    <x v="0"/>
    <x v="2"/>
    <x v="4"/>
    <x v="20"/>
    <x v="2"/>
    <n v="2947"/>
    <n v="4620"/>
    <n v="637.87878787878799"/>
  </r>
  <r>
    <x v="0"/>
    <x v="2"/>
    <x v="4"/>
    <x v="20"/>
    <x v="3"/>
    <n v="644"/>
    <n v="4620"/>
    <n v="139.39393939393941"/>
  </r>
  <r>
    <x v="0"/>
    <x v="2"/>
    <x v="4"/>
    <x v="20"/>
    <x v="4"/>
    <n v="-25"/>
    <n v="4620"/>
    <n v="-5.4112554112554108"/>
  </r>
  <r>
    <x v="0"/>
    <x v="2"/>
    <x v="4"/>
    <x v="24"/>
    <x v="2"/>
    <n v="1955"/>
    <n v="4620"/>
    <n v="423.1601731601732"/>
  </r>
  <r>
    <x v="0"/>
    <x v="2"/>
    <x v="4"/>
    <x v="25"/>
    <x v="2"/>
    <n v="3571"/>
    <n v="4620"/>
    <n v="772.94372294372295"/>
  </r>
  <r>
    <x v="0"/>
    <x v="2"/>
    <x v="5"/>
    <x v="26"/>
    <x v="2"/>
    <n v="1529"/>
    <n v="4620"/>
    <n v="330.95238095238096"/>
  </r>
  <r>
    <x v="0"/>
    <x v="2"/>
    <x v="5"/>
    <x v="26"/>
    <x v="3"/>
    <n v="6472"/>
    <n v="4620"/>
    <n v="1400.8658008658008"/>
  </r>
  <r>
    <x v="0"/>
    <x v="2"/>
    <x v="5"/>
    <x v="63"/>
    <x v="2"/>
    <n v="423"/>
    <n v="4620"/>
    <n v="91.558441558441558"/>
  </r>
  <r>
    <x v="0"/>
    <x v="2"/>
    <x v="5"/>
    <x v="27"/>
    <x v="2"/>
    <n v="2519"/>
    <n v="4620"/>
    <n v="545.23809523809518"/>
  </r>
  <r>
    <x v="0"/>
    <x v="2"/>
    <x v="5"/>
    <x v="27"/>
    <x v="3"/>
    <n v="14526"/>
    <n v="4620"/>
    <n v="3144.1558441558445"/>
  </r>
  <r>
    <x v="0"/>
    <x v="2"/>
    <x v="5"/>
    <x v="27"/>
    <x v="4"/>
    <n v="-1297"/>
    <n v="4620"/>
    <n v="-280.73593073593071"/>
  </r>
  <r>
    <x v="0"/>
    <x v="2"/>
    <x v="5"/>
    <x v="28"/>
    <x v="2"/>
    <n v="6140"/>
    <n v="4620"/>
    <n v="1329.0043290043291"/>
  </r>
  <r>
    <x v="0"/>
    <x v="2"/>
    <x v="5"/>
    <x v="28"/>
    <x v="3"/>
    <n v="10246"/>
    <n v="4620"/>
    <n v="2217.7489177489174"/>
  </r>
  <r>
    <x v="0"/>
    <x v="2"/>
    <x v="5"/>
    <x v="28"/>
    <x v="4"/>
    <n v="-349"/>
    <n v="4620"/>
    <n v="-75.541125541125552"/>
  </r>
  <r>
    <x v="0"/>
    <x v="2"/>
    <x v="5"/>
    <x v="29"/>
    <x v="2"/>
    <n v="100649"/>
    <n v="4620"/>
    <n v="21785.497835497838"/>
  </r>
  <r>
    <x v="0"/>
    <x v="2"/>
    <x v="5"/>
    <x v="29"/>
    <x v="3"/>
    <n v="51719"/>
    <n v="4620"/>
    <n v="11194.588744588744"/>
  </r>
  <r>
    <x v="0"/>
    <x v="2"/>
    <x v="5"/>
    <x v="29"/>
    <x v="4"/>
    <n v="-55922"/>
    <n v="4620"/>
    <n v="-12104.329004329005"/>
  </r>
  <r>
    <x v="0"/>
    <x v="2"/>
    <x v="5"/>
    <x v="30"/>
    <x v="2"/>
    <n v="8462"/>
    <n v="4620"/>
    <n v="1831.6017316017317"/>
  </r>
  <r>
    <x v="0"/>
    <x v="2"/>
    <x v="5"/>
    <x v="30"/>
    <x v="3"/>
    <n v="646"/>
    <n v="4620"/>
    <n v="139.82683982683983"/>
  </r>
  <r>
    <x v="0"/>
    <x v="2"/>
    <x v="5"/>
    <x v="31"/>
    <x v="2"/>
    <n v="50117"/>
    <n v="4620"/>
    <n v="10847.835497835496"/>
  </r>
  <r>
    <x v="0"/>
    <x v="2"/>
    <x v="5"/>
    <x v="31"/>
    <x v="3"/>
    <n v="202"/>
    <n v="4620"/>
    <n v="43.722943722943725"/>
  </r>
  <r>
    <x v="0"/>
    <x v="2"/>
    <x v="6"/>
    <x v="32"/>
    <x v="2"/>
    <n v="19080"/>
    <n v="4620"/>
    <n v="4129.8701298701299"/>
  </r>
  <r>
    <x v="0"/>
    <x v="2"/>
    <x v="6"/>
    <x v="64"/>
    <x v="2"/>
    <n v="5915"/>
    <n v="4620"/>
    <n v="1280.3030303030303"/>
  </r>
  <r>
    <x v="0"/>
    <x v="2"/>
    <x v="6"/>
    <x v="64"/>
    <x v="3"/>
    <n v="33"/>
    <n v="4620"/>
    <n v="7.1428571428571423"/>
  </r>
  <r>
    <x v="0"/>
    <x v="2"/>
    <x v="6"/>
    <x v="65"/>
    <x v="2"/>
    <n v="533"/>
    <n v="4620"/>
    <n v="115.36796536796537"/>
  </r>
  <r>
    <x v="0"/>
    <x v="2"/>
    <x v="7"/>
    <x v="34"/>
    <x v="2"/>
    <n v="5891"/>
    <n v="4620"/>
    <n v="1275.108225108225"/>
  </r>
  <r>
    <x v="0"/>
    <x v="2"/>
    <x v="7"/>
    <x v="34"/>
    <x v="3"/>
    <n v="168"/>
    <n v="4620"/>
    <n v="36.36363636363636"/>
  </r>
  <r>
    <x v="0"/>
    <x v="2"/>
    <x v="7"/>
    <x v="34"/>
    <x v="4"/>
    <n v="-1437"/>
    <n v="4620"/>
    <n v="-311.03896103896108"/>
  </r>
  <r>
    <x v="0"/>
    <x v="2"/>
    <x v="7"/>
    <x v="35"/>
    <x v="2"/>
    <n v="20441"/>
    <n v="4620"/>
    <n v="4424.4588744588746"/>
  </r>
  <r>
    <x v="0"/>
    <x v="2"/>
    <x v="7"/>
    <x v="35"/>
    <x v="4"/>
    <n v="-8602"/>
    <n v="4620"/>
    <n v="-1861.9047619047619"/>
  </r>
  <r>
    <x v="0"/>
    <x v="2"/>
    <x v="7"/>
    <x v="36"/>
    <x v="2"/>
    <n v="1189"/>
    <n v="4620"/>
    <n v="257.35930735930737"/>
  </r>
  <r>
    <x v="0"/>
    <x v="2"/>
    <x v="7"/>
    <x v="36"/>
    <x v="3"/>
    <n v="808"/>
    <n v="4620"/>
    <n v="174.8917748917749"/>
  </r>
  <r>
    <x v="0"/>
    <x v="2"/>
    <x v="7"/>
    <x v="36"/>
    <x v="4"/>
    <n v="-903"/>
    <n v="4620"/>
    <n v="-195.45454545454547"/>
  </r>
  <r>
    <x v="0"/>
    <x v="2"/>
    <x v="7"/>
    <x v="66"/>
    <x v="2"/>
    <n v="2232"/>
    <n v="4620"/>
    <n v="483.11688311688312"/>
  </r>
  <r>
    <x v="0"/>
    <x v="2"/>
    <x v="8"/>
    <x v="37"/>
    <x v="4"/>
    <n v="-74"/>
    <n v="4620"/>
    <n v="-16.017316017316016"/>
  </r>
  <r>
    <x v="0"/>
    <x v="2"/>
    <x v="8"/>
    <x v="67"/>
    <x v="2"/>
    <n v="3144"/>
    <n v="4620"/>
    <n v="680.51948051948057"/>
  </r>
  <r>
    <x v="0"/>
    <x v="2"/>
    <x v="8"/>
    <x v="67"/>
    <x v="3"/>
    <n v="5161"/>
    <n v="4620"/>
    <n v="1117.0995670995671"/>
  </r>
  <r>
    <x v="0"/>
    <x v="2"/>
    <x v="8"/>
    <x v="38"/>
    <x v="2"/>
    <n v="6053"/>
    <n v="4620"/>
    <n v="1310.1731601731601"/>
  </r>
  <r>
    <x v="0"/>
    <x v="2"/>
    <x v="8"/>
    <x v="38"/>
    <x v="3"/>
    <n v="1098"/>
    <n v="4620"/>
    <n v="237.66233766233765"/>
  </r>
  <r>
    <x v="0"/>
    <x v="2"/>
    <x v="8"/>
    <x v="39"/>
    <x v="2"/>
    <n v="131"/>
    <n v="4620"/>
    <n v="28.354978354978357"/>
  </r>
  <r>
    <x v="0"/>
    <x v="2"/>
    <x v="8"/>
    <x v="39"/>
    <x v="3"/>
    <n v="159"/>
    <n v="4620"/>
    <n v="34.415584415584412"/>
  </r>
  <r>
    <x v="0"/>
    <x v="2"/>
    <x v="8"/>
    <x v="39"/>
    <x v="4"/>
    <n v="-8"/>
    <n v="4620"/>
    <n v="-1.7316017316017316"/>
  </r>
  <r>
    <x v="0"/>
    <x v="2"/>
    <x v="9"/>
    <x v="40"/>
    <x v="2"/>
    <n v="482"/>
    <n v="4620"/>
    <n v="104.32900432900432"/>
  </r>
  <r>
    <x v="0"/>
    <x v="2"/>
    <x v="9"/>
    <x v="41"/>
    <x v="2"/>
    <n v="15819"/>
    <n v="4620"/>
    <n v="3424.0259740259739"/>
  </r>
  <r>
    <x v="0"/>
    <x v="2"/>
    <x v="9"/>
    <x v="42"/>
    <x v="2"/>
    <n v="13237"/>
    <n v="4620"/>
    <n v="2865.151515151515"/>
  </r>
  <r>
    <x v="0"/>
    <x v="2"/>
    <x v="9"/>
    <x v="42"/>
    <x v="4"/>
    <n v="-10"/>
    <n v="4620"/>
    <n v="-2.1645021645021645"/>
  </r>
  <r>
    <x v="0"/>
    <x v="2"/>
    <x v="9"/>
    <x v="43"/>
    <x v="2"/>
    <n v="19492"/>
    <n v="4620"/>
    <n v="4219.0476190476193"/>
  </r>
  <r>
    <x v="0"/>
    <x v="2"/>
    <x v="9"/>
    <x v="44"/>
    <x v="2"/>
    <n v="1484"/>
    <n v="4620"/>
    <n v="321.21212121212125"/>
  </r>
  <r>
    <x v="0"/>
    <x v="2"/>
    <x v="9"/>
    <x v="46"/>
    <x v="2"/>
    <n v="2021"/>
    <n v="4620"/>
    <n v="437.44588744588748"/>
  </r>
  <r>
    <x v="0"/>
    <x v="2"/>
    <x v="9"/>
    <x v="46"/>
    <x v="4"/>
    <n v="-25"/>
    <n v="4620"/>
    <n v="-5.4112554112554108"/>
  </r>
  <r>
    <x v="0"/>
    <x v="2"/>
    <x v="10"/>
    <x v="47"/>
    <x v="2"/>
    <n v="2078"/>
    <n v="4620"/>
    <n v="449.7835497835498"/>
  </r>
  <r>
    <x v="0"/>
    <x v="2"/>
    <x v="10"/>
    <x v="47"/>
    <x v="3"/>
    <n v="5180"/>
    <n v="4620"/>
    <n v="1121.212121212121"/>
  </r>
  <r>
    <x v="0"/>
    <x v="2"/>
    <x v="10"/>
    <x v="47"/>
    <x v="4"/>
    <n v="-2"/>
    <n v="4620"/>
    <n v="-0.4329004329004329"/>
  </r>
  <r>
    <x v="0"/>
    <x v="2"/>
    <x v="10"/>
    <x v="48"/>
    <x v="2"/>
    <n v="1003"/>
    <n v="4620"/>
    <n v="217.09956709956711"/>
  </r>
  <r>
    <x v="0"/>
    <x v="2"/>
    <x v="10"/>
    <x v="49"/>
    <x v="2"/>
    <n v="52"/>
    <n v="4620"/>
    <n v="11.255411255411257"/>
  </r>
  <r>
    <x v="0"/>
    <x v="2"/>
    <x v="10"/>
    <x v="50"/>
    <x v="2"/>
    <n v="16611"/>
    <n v="4620"/>
    <n v="3595.454545454545"/>
  </r>
  <r>
    <x v="0"/>
    <x v="2"/>
    <x v="10"/>
    <x v="50"/>
    <x v="3"/>
    <n v="72"/>
    <n v="4620"/>
    <n v="15.584415584415584"/>
  </r>
  <r>
    <x v="0"/>
    <x v="2"/>
    <x v="10"/>
    <x v="50"/>
    <x v="4"/>
    <n v="-36"/>
    <n v="4620"/>
    <n v="-7.7922077922077921"/>
  </r>
  <r>
    <x v="0"/>
    <x v="2"/>
    <x v="10"/>
    <x v="62"/>
    <x v="2"/>
    <n v="1628"/>
    <n v="4620"/>
    <n v="352.38095238095241"/>
  </r>
  <r>
    <x v="0"/>
    <x v="2"/>
    <x v="10"/>
    <x v="51"/>
    <x v="2"/>
    <n v="3038"/>
    <n v="4620"/>
    <n v="657.57575757575762"/>
  </r>
  <r>
    <x v="0"/>
    <x v="2"/>
    <x v="11"/>
    <x v="68"/>
    <x v="2"/>
    <n v="145"/>
    <n v="4620"/>
    <n v="31.385281385281385"/>
  </r>
  <r>
    <x v="0"/>
    <x v="2"/>
    <x v="11"/>
    <x v="69"/>
    <x v="2"/>
    <n v="35"/>
    <n v="4620"/>
    <n v="7.5757575757575761"/>
  </r>
  <r>
    <x v="0"/>
    <x v="2"/>
    <x v="12"/>
    <x v="54"/>
    <x v="2"/>
    <n v="4805"/>
    <n v="4620"/>
    <n v="1040.0432900432902"/>
  </r>
  <r>
    <x v="0"/>
    <x v="2"/>
    <x v="12"/>
    <x v="54"/>
    <x v="3"/>
    <n v="7235"/>
    <n v="4620"/>
    <n v="1566.017316017316"/>
  </r>
  <r>
    <x v="0"/>
    <x v="2"/>
    <x v="12"/>
    <x v="55"/>
    <x v="2"/>
    <n v="864"/>
    <n v="4620"/>
    <n v="187.01298701298703"/>
  </r>
  <r>
    <x v="0"/>
    <x v="2"/>
    <x v="12"/>
    <x v="55"/>
    <x v="3"/>
    <n v="428"/>
    <n v="4620"/>
    <n v="92.640692640692635"/>
  </r>
  <r>
    <x v="0"/>
    <x v="2"/>
    <x v="12"/>
    <x v="56"/>
    <x v="2"/>
    <n v="38293"/>
    <n v="4620"/>
    <n v="8288.5281385281378"/>
  </r>
  <r>
    <x v="0"/>
    <x v="2"/>
    <x v="12"/>
    <x v="56"/>
    <x v="3"/>
    <n v="60739"/>
    <n v="4620"/>
    <n v="13146.969696969696"/>
  </r>
  <r>
    <x v="0"/>
    <x v="2"/>
    <x v="12"/>
    <x v="56"/>
    <x v="4"/>
    <n v="-8372"/>
    <n v="4620"/>
    <n v="-1812.121212121212"/>
  </r>
  <r>
    <x v="0"/>
    <x v="2"/>
    <x v="12"/>
    <x v="57"/>
    <x v="2"/>
    <n v="1765"/>
    <n v="4620"/>
    <n v="382.03463203463207"/>
  </r>
  <r>
    <x v="0"/>
    <x v="2"/>
    <x v="12"/>
    <x v="58"/>
    <x v="2"/>
    <n v="2921"/>
    <n v="4620"/>
    <n v="632.25108225108227"/>
  </r>
  <r>
    <x v="0"/>
    <x v="2"/>
    <x v="12"/>
    <x v="58"/>
    <x v="3"/>
    <n v="5941"/>
    <n v="4620"/>
    <n v="1285.9307359307359"/>
  </r>
  <r>
    <x v="0"/>
    <x v="2"/>
    <x v="12"/>
    <x v="59"/>
    <x v="2"/>
    <n v="12367"/>
    <n v="4620"/>
    <n v="2676.8398268398269"/>
  </r>
  <r>
    <x v="0"/>
    <x v="2"/>
    <x v="12"/>
    <x v="59"/>
    <x v="3"/>
    <n v="130"/>
    <n v="4620"/>
    <n v="28.138528138528141"/>
  </r>
  <r>
    <x v="0"/>
    <x v="2"/>
    <x v="12"/>
    <x v="60"/>
    <x v="2"/>
    <n v="2485"/>
    <n v="4620"/>
    <n v="537.87878787878788"/>
  </r>
  <r>
    <x v="0"/>
    <x v="3"/>
    <x v="0"/>
    <x v="0"/>
    <x v="0"/>
    <n v="-1885078"/>
    <n v="8687"/>
    <n v="-216999.88488546104"/>
  </r>
  <r>
    <x v="0"/>
    <x v="3"/>
    <x v="0"/>
    <x v="1"/>
    <x v="0"/>
    <n v="-260405"/>
    <n v="8687"/>
    <n v="-29976.401519511914"/>
  </r>
  <r>
    <x v="0"/>
    <x v="3"/>
    <x v="0"/>
    <x v="2"/>
    <x v="1"/>
    <n v="-79101"/>
    <n v="8687"/>
    <n v="-9105.6751467710383"/>
  </r>
  <r>
    <x v="0"/>
    <x v="3"/>
    <x v="0"/>
    <x v="3"/>
    <x v="0"/>
    <n v="-48419"/>
    <n v="8687"/>
    <n v="-5573.7308622078963"/>
  </r>
  <r>
    <x v="0"/>
    <x v="3"/>
    <x v="1"/>
    <x v="4"/>
    <x v="2"/>
    <n v="5250"/>
    <n v="8687"/>
    <n v="604.35132957292501"/>
  </r>
  <r>
    <x v="0"/>
    <x v="3"/>
    <x v="1"/>
    <x v="4"/>
    <x v="3"/>
    <n v="21498"/>
    <n v="8687"/>
    <n v="2474.7323586969032"/>
  </r>
  <r>
    <x v="0"/>
    <x v="3"/>
    <x v="1"/>
    <x v="5"/>
    <x v="2"/>
    <n v="20762"/>
    <n v="8687"/>
    <n v="2390.0080580177273"/>
  </r>
  <r>
    <x v="0"/>
    <x v="3"/>
    <x v="1"/>
    <x v="5"/>
    <x v="3"/>
    <n v="12722"/>
    <n v="8687"/>
    <n v="1464.4871647289053"/>
  </r>
  <r>
    <x v="0"/>
    <x v="3"/>
    <x v="1"/>
    <x v="5"/>
    <x v="4"/>
    <n v="-4268"/>
    <n v="8687"/>
    <n v="-491.30885230804648"/>
  </r>
  <r>
    <x v="0"/>
    <x v="3"/>
    <x v="1"/>
    <x v="6"/>
    <x v="2"/>
    <n v="4978"/>
    <n v="8687"/>
    <n v="573.04017497409916"/>
  </r>
  <r>
    <x v="0"/>
    <x v="3"/>
    <x v="1"/>
    <x v="6"/>
    <x v="3"/>
    <n v="52"/>
    <n v="8687"/>
    <n v="5.9859560262461153"/>
  </r>
  <r>
    <x v="0"/>
    <x v="3"/>
    <x v="1"/>
    <x v="7"/>
    <x v="2"/>
    <n v="44771"/>
    <n v="8687"/>
    <n v="5153.7930240589385"/>
  </r>
  <r>
    <x v="0"/>
    <x v="3"/>
    <x v="1"/>
    <x v="7"/>
    <x v="3"/>
    <n v="3321"/>
    <n v="8687"/>
    <n v="382.29538390698747"/>
  </r>
  <r>
    <x v="0"/>
    <x v="3"/>
    <x v="1"/>
    <x v="7"/>
    <x v="4"/>
    <n v="-12157"/>
    <n v="8687"/>
    <n v="-1399.4474502129619"/>
  </r>
  <r>
    <x v="0"/>
    <x v="3"/>
    <x v="1"/>
    <x v="8"/>
    <x v="2"/>
    <n v="12401"/>
    <n v="8687"/>
    <n v="1427.5353977207321"/>
  </r>
  <r>
    <x v="0"/>
    <x v="3"/>
    <x v="1"/>
    <x v="8"/>
    <x v="3"/>
    <n v="3134"/>
    <n v="8687"/>
    <n v="360.76896512029469"/>
  </r>
  <r>
    <x v="0"/>
    <x v="3"/>
    <x v="1"/>
    <x v="9"/>
    <x v="2"/>
    <n v="144"/>
    <n v="8687"/>
    <n v="16.576493611143089"/>
  </r>
  <r>
    <x v="0"/>
    <x v="3"/>
    <x v="1"/>
    <x v="9"/>
    <x v="3"/>
    <n v="278"/>
    <n v="8687"/>
    <n v="32.001841832623462"/>
  </r>
  <r>
    <x v="0"/>
    <x v="3"/>
    <x v="1"/>
    <x v="10"/>
    <x v="2"/>
    <n v="4658"/>
    <n v="8687"/>
    <n v="536.20352250489236"/>
  </r>
  <r>
    <x v="0"/>
    <x v="3"/>
    <x v="3"/>
    <x v="13"/>
    <x v="2"/>
    <n v="15546"/>
    <n v="8687"/>
    <n v="1789.5706227696558"/>
  </r>
  <r>
    <x v="0"/>
    <x v="3"/>
    <x v="3"/>
    <x v="13"/>
    <x v="3"/>
    <n v="41057"/>
    <n v="8687"/>
    <n v="4726.2576263382061"/>
  </r>
  <r>
    <x v="0"/>
    <x v="3"/>
    <x v="3"/>
    <x v="14"/>
    <x v="2"/>
    <n v="144750"/>
    <n v="8687"/>
    <n v="16662.82951536779"/>
  </r>
  <r>
    <x v="0"/>
    <x v="3"/>
    <x v="3"/>
    <x v="14"/>
    <x v="3"/>
    <n v="182582"/>
    <n v="8687"/>
    <n v="21017.842753539771"/>
  </r>
  <r>
    <x v="0"/>
    <x v="3"/>
    <x v="3"/>
    <x v="14"/>
    <x v="4"/>
    <n v="-72050"/>
    <n v="8687"/>
    <n v="-8294.0025325198567"/>
  </r>
  <r>
    <x v="0"/>
    <x v="3"/>
    <x v="3"/>
    <x v="15"/>
    <x v="2"/>
    <n v="298079"/>
    <n v="8687"/>
    <n v="34313.226660527231"/>
  </r>
  <r>
    <x v="0"/>
    <x v="3"/>
    <x v="3"/>
    <x v="15"/>
    <x v="3"/>
    <n v="645503"/>
    <n v="8687"/>
    <n v="74306.780246345108"/>
  </r>
  <r>
    <x v="0"/>
    <x v="3"/>
    <x v="3"/>
    <x v="15"/>
    <x v="4"/>
    <n v="-80057"/>
    <n v="8687"/>
    <n v="-9215.7246460227925"/>
  </r>
  <r>
    <x v="0"/>
    <x v="3"/>
    <x v="3"/>
    <x v="61"/>
    <x v="2"/>
    <n v="2452"/>
    <n v="8687"/>
    <n v="282.26084954529756"/>
  </r>
  <r>
    <x v="0"/>
    <x v="3"/>
    <x v="3"/>
    <x v="16"/>
    <x v="2"/>
    <n v="19224"/>
    <n v="8687"/>
    <n v="2212.9618970876022"/>
  </r>
  <r>
    <x v="0"/>
    <x v="3"/>
    <x v="3"/>
    <x v="16"/>
    <x v="3"/>
    <n v="65670"/>
    <n v="8687"/>
    <n v="7559.5717739150459"/>
  </r>
  <r>
    <x v="0"/>
    <x v="3"/>
    <x v="3"/>
    <x v="16"/>
    <x v="4"/>
    <n v="-15569"/>
    <n v="8687"/>
    <n v="-1792.21825716588"/>
  </r>
  <r>
    <x v="0"/>
    <x v="3"/>
    <x v="4"/>
    <x v="18"/>
    <x v="2"/>
    <n v="2875"/>
    <n v="8687"/>
    <n v="330.95429952803039"/>
  </r>
  <r>
    <x v="0"/>
    <x v="3"/>
    <x v="4"/>
    <x v="18"/>
    <x v="3"/>
    <n v="547"/>
    <n v="8687"/>
    <n v="62.967652814550483"/>
  </r>
  <r>
    <x v="0"/>
    <x v="3"/>
    <x v="4"/>
    <x v="19"/>
    <x v="2"/>
    <n v="14714"/>
    <n v="8687"/>
    <n v="1693.7953263497182"/>
  </r>
  <r>
    <x v="0"/>
    <x v="3"/>
    <x v="4"/>
    <x v="19"/>
    <x v="3"/>
    <n v="14391"/>
    <n v="8687"/>
    <n v="1656.6133302636124"/>
  </r>
  <r>
    <x v="0"/>
    <x v="3"/>
    <x v="4"/>
    <x v="19"/>
    <x v="4"/>
    <n v="-1780"/>
    <n v="8687"/>
    <n v="-204.90387935996316"/>
  </r>
  <r>
    <x v="0"/>
    <x v="3"/>
    <x v="4"/>
    <x v="20"/>
    <x v="2"/>
    <n v="2132"/>
    <n v="8687"/>
    <n v="245.42419707609071"/>
  </r>
  <r>
    <x v="0"/>
    <x v="3"/>
    <x v="4"/>
    <x v="20"/>
    <x v="3"/>
    <n v="166"/>
    <n v="8687"/>
    <n v="19.109013468401059"/>
  </r>
  <r>
    <x v="0"/>
    <x v="3"/>
    <x v="4"/>
    <x v="21"/>
    <x v="2"/>
    <n v="2894"/>
    <n v="8687"/>
    <n v="333.14147576838951"/>
  </r>
  <r>
    <x v="0"/>
    <x v="3"/>
    <x v="4"/>
    <x v="23"/>
    <x v="2"/>
    <n v="2712"/>
    <n v="8687"/>
    <n v="312.19062967652815"/>
  </r>
  <r>
    <x v="0"/>
    <x v="3"/>
    <x v="4"/>
    <x v="23"/>
    <x v="4"/>
    <n v="-54"/>
    <n v="8687"/>
    <n v="-6.216185104178658"/>
  </r>
  <r>
    <x v="0"/>
    <x v="3"/>
    <x v="4"/>
    <x v="24"/>
    <x v="2"/>
    <n v="3772"/>
    <n v="8687"/>
    <n v="434.2120409807759"/>
  </r>
  <r>
    <x v="0"/>
    <x v="3"/>
    <x v="4"/>
    <x v="25"/>
    <x v="2"/>
    <n v="3150"/>
    <n v="8687"/>
    <n v="362.61079774375503"/>
  </r>
  <r>
    <x v="0"/>
    <x v="3"/>
    <x v="4"/>
    <x v="25"/>
    <x v="4"/>
    <n v="1085"/>
    <n v="8687"/>
    <n v="124.89927477840452"/>
  </r>
  <r>
    <x v="0"/>
    <x v="3"/>
    <x v="5"/>
    <x v="26"/>
    <x v="2"/>
    <n v="236"/>
    <n v="8687"/>
    <n v="27.16703119604006"/>
  </r>
  <r>
    <x v="0"/>
    <x v="3"/>
    <x v="5"/>
    <x v="26"/>
    <x v="3"/>
    <n v="635"/>
    <n v="8687"/>
    <n v="73.097732243582357"/>
  </r>
  <r>
    <x v="0"/>
    <x v="3"/>
    <x v="5"/>
    <x v="63"/>
    <x v="2"/>
    <n v="5674"/>
    <n v="8687"/>
    <n v="653.15989409462418"/>
  </r>
  <r>
    <x v="0"/>
    <x v="3"/>
    <x v="5"/>
    <x v="27"/>
    <x v="2"/>
    <n v="5073"/>
    <n v="8687"/>
    <n v="583.976056175895"/>
  </r>
  <r>
    <x v="0"/>
    <x v="3"/>
    <x v="5"/>
    <x v="27"/>
    <x v="3"/>
    <n v="26961"/>
    <n v="8687"/>
    <n v="3103.6030850696443"/>
  </r>
  <r>
    <x v="0"/>
    <x v="3"/>
    <x v="5"/>
    <x v="27"/>
    <x v="4"/>
    <n v="-938"/>
    <n v="8687"/>
    <n v="-107.97743755036261"/>
  </r>
  <r>
    <x v="0"/>
    <x v="3"/>
    <x v="5"/>
    <x v="28"/>
    <x v="2"/>
    <n v="2587"/>
    <n v="8687"/>
    <n v="297.8013123057442"/>
  </r>
  <r>
    <x v="0"/>
    <x v="3"/>
    <x v="5"/>
    <x v="28"/>
    <x v="3"/>
    <n v="18460"/>
    <n v="8687"/>
    <n v="2125.0143893173708"/>
  </r>
  <r>
    <x v="0"/>
    <x v="3"/>
    <x v="5"/>
    <x v="28"/>
    <x v="4"/>
    <n v="-67"/>
    <n v="8687"/>
    <n v="-7.7126741107401866"/>
  </r>
  <r>
    <x v="0"/>
    <x v="3"/>
    <x v="5"/>
    <x v="29"/>
    <x v="2"/>
    <n v="89801"/>
    <n v="8687"/>
    <n v="10337.400713710142"/>
  </r>
  <r>
    <x v="0"/>
    <x v="3"/>
    <x v="5"/>
    <x v="29"/>
    <x v="3"/>
    <n v="46861"/>
    <n v="8687"/>
    <n v="5394.382410498446"/>
  </r>
  <r>
    <x v="0"/>
    <x v="3"/>
    <x v="5"/>
    <x v="29"/>
    <x v="4"/>
    <n v="-48234"/>
    <n v="8687"/>
    <n v="-5552.4346724991365"/>
  </r>
  <r>
    <x v="0"/>
    <x v="3"/>
    <x v="5"/>
    <x v="30"/>
    <x v="2"/>
    <n v="17503"/>
    <n v="8687"/>
    <n v="2014.849775526649"/>
  </r>
  <r>
    <x v="0"/>
    <x v="3"/>
    <x v="5"/>
    <x v="31"/>
    <x v="2"/>
    <n v="69087"/>
    <n v="8687"/>
    <n v="7952.9181535627949"/>
  </r>
  <r>
    <x v="0"/>
    <x v="3"/>
    <x v="6"/>
    <x v="32"/>
    <x v="2"/>
    <n v="30564"/>
    <n v="8687"/>
    <n v="3518.3607689651203"/>
  </r>
  <r>
    <x v="0"/>
    <x v="3"/>
    <x v="7"/>
    <x v="34"/>
    <x v="2"/>
    <n v="2621"/>
    <n v="8687"/>
    <n v="301.71520663059744"/>
  </r>
  <r>
    <x v="0"/>
    <x v="3"/>
    <x v="7"/>
    <x v="35"/>
    <x v="2"/>
    <n v="47868"/>
    <n v="8687"/>
    <n v="5510.3027512374811"/>
  </r>
  <r>
    <x v="0"/>
    <x v="3"/>
    <x v="7"/>
    <x v="35"/>
    <x v="4"/>
    <n v="-20878"/>
    <n v="8687"/>
    <n v="-2403.3613445378151"/>
  </r>
  <r>
    <x v="0"/>
    <x v="3"/>
    <x v="7"/>
    <x v="36"/>
    <x v="2"/>
    <n v="881"/>
    <n v="8687"/>
    <n v="101.41590882928514"/>
  </r>
  <r>
    <x v="0"/>
    <x v="3"/>
    <x v="8"/>
    <x v="37"/>
    <x v="2"/>
    <n v="15689"/>
    <n v="8687"/>
    <n v="1806.0320018418327"/>
  </r>
  <r>
    <x v="0"/>
    <x v="3"/>
    <x v="8"/>
    <x v="37"/>
    <x v="3"/>
    <n v="32997"/>
    <n v="8687"/>
    <n v="3798.4344422700588"/>
  </r>
  <r>
    <x v="0"/>
    <x v="3"/>
    <x v="8"/>
    <x v="37"/>
    <x v="4"/>
    <n v="-7300"/>
    <n v="8687"/>
    <n v="-840.33613445378148"/>
  </r>
  <r>
    <x v="0"/>
    <x v="3"/>
    <x v="8"/>
    <x v="38"/>
    <x v="2"/>
    <n v="31407"/>
    <n v="8687"/>
    <n v="3615.402325313687"/>
  </r>
  <r>
    <x v="0"/>
    <x v="3"/>
    <x v="8"/>
    <x v="38"/>
    <x v="3"/>
    <n v="1665"/>
    <n v="8687"/>
    <n v="191.66570737884194"/>
  </r>
  <r>
    <x v="0"/>
    <x v="3"/>
    <x v="8"/>
    <x v="38"/>
    <x v="4"/>
    <n v="-3744"/>
    <n v="8687"/>
    <n v="-430.98883388972024"/>
  </r>
  <r>
    <x v="0"/>
    <x v="3"/>
    <x v="8"/>
    <x v="39"/>
    <x v="2"/>
    <n v="590"/>
    <n v="8687"/>
    <n v="67.917577990100142"/>
  </r>
  <r>
    <x v="0"/>
    <x v="3"/>
    <x v="8"/>
    <x v="39"/>
    <x v="3"/>
    <n v="887"/>
    <n v="8687"/>
    <n v="102.10659606308278"/>
  </r>
  <r>
    <x v="0"/>
    <x v="3"/>
    <x v="8"/>
    <x v="39"/>
    <x v="4"/>
    <n v="-1927"/>
    <n v="8687"/>
    <n v="-221.82571658800506"/>
  </r>
  <r>
    <x v="0"/>
    <x v="3"/>
    <x v="9"/>
    <x v="40"/>
    <x v="2"/>
    <n v="453"/>
    <n v="8687"/>
    <n v="52.146886151720963"/>
  </r>
  <r>
    <x v="0"/>
    <x v="3"/>
    <x v="9"/>
    <x v="40"/>
    <x v="3"/>
    <n v="73"/>
    <n v="8687"/>
    <n v="8.4033613445378155"/>
  </r>
  <r>
    <x v="0"/>
    <x v="3"/>
    <x v="9"/>
    <x v="41"/>
    <x v="2"/>
    <n v="44848"/>
    <n v="8687"/>
    <n v="5162.6568435593417"/>
  </r>
  <r>
    <x v="0"/>
    <x v="3"/>
    <x v="9"/>
    <x v="41"/>
    <x v="4"/>
    <n v="-4442"/>
    <n v="8687"/>
    <n v="-511.33878208817771"/>
  </r>
  <r>
    <x v="0"/>
    <x v="3"/>
    <x v="9"/>
    <x v="42"/>
    <x v="2"/>
    <n v="367"/>
    <n v="8687"/>
    <n v="42.247035800621617"/>
  </r>
  <r>
    <x v="0"/>
    <x v="3"/>
    <x v="9"/>
    <x v="43"/>
    <x v="2"/>
    <n v="20617"/>
    <n v="8687"/>
    <n v="2373.3164498676183"/>
  </r>
  <r>
    <x v="0"/>
    <x v="3"/>
    <x v="9"/>
    <x v="44"/>
    <x v="2"/>
    <n v="7041"/>
    <n v="8687"/>
    <n v="810.52146886151718"/>
  </r>
  <r>
    <x v="0"/>
    <x v="3"/>
    <x v="9"/>
    <x v="45"/>
    <x v="2"/>
    <n v="50109"/>
    <n v="8687"/>
    <n v="5768.2744330608957"/>
  </r>
  <r>
    <x v="0"/>
    <x v="3"/>
    <x v="10"/>
    <x v="47"/>
    <x v="2"/>
    <n v="4818"/>
    <n v="8687"/>
    <n v="554.62184873949582"/>
  </r>
  <r>
    <x v="0"/>
    <x v="3"/>
    <x v="10"/>
    <x v="47"/>
    <x v="3"/>
    <n v="36809"/>
    <n v="8687"/>
    <n v="4237.2510648094858"/>
  </r>
  <r>
    <x v="0"/>
    <x v="3"/>
    <x v="10"/>
    <x v="47"/>
    <x v="4"/>
    <n v="-29555"/>
    <n v="8687"/>
    <n v="-3402.2101991481522"/>
  </r>
  <r>
    <x v="0"/>
    <x v="3"/>
    <x v="10"/>
    <x v="49"/>
    <x v="2"/>
    <n v="1329"/>
    <n v="8687"/>
    <n v="152.98722228617476"/>
  </r>
  <r>
    <x v="0"/>
    <x v="3"/>
    <x v="10"/>
    <x v="49"/>
    <x v="3"/>
    <n v="5197"/>
    <n v="8687"/>
    <n v="598.25025900771266"/>
  </r>
  <r>
    <x v="0"/>
    <x v="3"/>
    <x v="10"/>
    <x v="50"/>
    <x v="2"/>
    <n v="43322"/>
    <n v="8687"/>
    <n v="4986.9920570968115"/>
  </r>
  <r>
    <x v="0"/>
    <x v="3"/>
    <x v="10"/>
    <x v="50"/>
    <x v="4"/>
    <n v="-278"/>
    <n v="8687"/>
    <n v="-32.001841832623462"/>
  </r>
  <r>
    <x v="0"/>
    <x v="3"/>
    <x v="10"/>
    <x v="62"/>
    <x v="2"/>
    <n v="2155"/>
    <n v="8687"/>
    <n v="248.07183147231495"/>
  </r>
  <r>
    <x v="0"/>
    <x v="3"/>
    <x v="10"/>
    <x v="51"/>
    <x v="2"/>
    <n v="5077"/>
    <n v="8687"/>
    <n v="584.43651433176012"/>
  </r>
  <r>
    <x v="0"/>
    <x v="3"/>
    <x v="10"/>
    <x v="70"/>
    <x v="4"/>
    <n v="-52"/>
    <n v="8687"/>
    <n v="-5.9859560262461153"/>
  </r>
  <r>
    <x v="0"/>
    <x v="3"/>
    <x v="10"/>
    <x v="52"/>
    <x v="2"/>
    <n v="1855"/>
    <n v="8687"/>
    <n v="213.5374697824335"/>
  </r>
  <r>
    <x v="0"/>
    <x v="3"/>
    <x v="10"/>
    <x v="52"/>
    <x v="4"/>
    <n v="-1085"/>
    <n v="8687"/>
    <n v="-124.89927477840452"/>
  </r>
  <r>
    <x v="0"/>
    <x v="3"/>
    <x v="11"/>
    <x v="53"/>
    <x v="2"/>
    <n v="358"/>
    <n v="8687"/>
    <n v="41.211004949925176"/>
  </r>
  <r>
    <x v="0"/>
    <x v="3"/>
    <x v="11"/>
    <x v="53"/>
    <x v="3"/>
    <n v="142"/>
    <n v="8687"/>
    <n v="16.346264533210544"/>
  </r>
  <r>
    <x v="0"/>
    <x v="3"/>
    <x v="12"/>
    <x v="54"/>
    <x v="2"/>
    <n v="10658"/>
    <n v="8687"/>
    <n v="1226.8907563025211"/>
  </r>
  <r>
    <x v="0"/>
    <x v="3"/>
    <x v="12"/>
    <x v="54"/>
    <x v="3"/>
    <n v="13890"/>
    <n v="8687"/>
    <n v="1598.9409462415103"/>
  </r>
  <r>
    <x v="0"/>
    <x v="3"/>
    <x v="12"/>
    <x v="55"/>
    <x v="2"/>
    <n v="1189"/>
    <n v="8687"/>
    <n v="136.87118683089673"/>
  </r>
  <r>
    <x v="0"/>
    <x v="3"/>
    <x v="12"/>
    <x v="55"/>
    <x v="3"/>
    <n v="1659"/>
    <n v="8687"/>
    <n v="190.97502014504431"/>
  </r>
  <r>
    <x v="0"/>
    <x v="3"/>
    <x v="12"/>
    <x v="56"/>
    <x v="2"/>
    <n v="74712"/>
    <n v="8687"/>
    <n v="8600.4374352480718"/>
  </r>
  <r>
    <x v="0"/>
    <x v="3"/>
    <x v="12"/>
    <x v="56"/>
    <x v="3"/>
    <n v="79861"/>
    <n v="8687"/>
    <n v="9193.1621963854031"/>
  </r>
  <r>
    <x v="0"/>
    <x v="3"/>
    <x v="12"/>
    <x v="56"/>
    <x v="4"/>
    <n v="-2296"/>
    <n v="8687"/>
    <n v="-264.30298146655923"/>
  </r>
  <r>
    <x v="0"/>
    <x v="3"/>
    <x v="12"/>
    <x v="57"/>
    <x v="2"/>
    <n v="19142"/>
    <n v="8687"/>
    <n v="2203.522504892368"/>
  </r>
  <r>
    <x v="0"/>
    <x v="3"/>
    <x v="12"/>
    <x v="57"/>
    <x v="3"/>
    <n v="7"/>
    <n v="8687"/>
    <n v="0.80580177276390008"/>
  </r>
  <r>
    <x v="0"/>
    <x v="3"/>
    <x v="12"/>
    <x v="58"/>
    <x v="2"/>
    <n v="2107"/>
    <n v="8687"/>
    <n v="242.54633360193392"/>
  </r>
  <r>
    <x v="0"/>
    <x v="3"/>
    <x v="12"/>
    <x v="58"/>
    <x v="3"/>
    <n v="-2501"/>
    <n v="8687"/>
    <n v="-287.9014619546449"/>
  </r>
  <r>
    <x v="0"/>
    <x v="3"/>
    <x v="12"/>
    <x v="59"/>
    <x v="2"/>
    <n v="9316"/>
    <n v="8687"/>
    <n v="1072.4070450097847"/>
  </r>
  <r>
    <x v="0"/>
    <x v="3"/>
    <x v="12"/>
    <x v="60"/>
    <x v="2"/>
    <n v="4810"/>
    <n v="8687"/>
    <n v="553.70093242776568"/>
  </r>
  <r>
    <x v="0"/>
    <x v="4"/>
    <x v="0"/>
    <x v="0"/>
    <x v="0"/>
    <n v="-3973729"/>
    <n v="20672"/>
    <n v="-192227.60255417955"/>
  </r>
  <r>
    <x v="0"/>
    <x v="4"/>
    <x v="0"/>
    <x v="1"/>
    <x v="0"/>
    <n v="-604799"/>
    <n v="20672"/>
    <n v="-29256.917569659443"/>
  </r>
  <r>
    <x v="0"/>
    <x v="4"/>
    <x v="0"/>
    <x v="2"/>
    <x v="1"/>
    <n v="-249300"/>
    <n v="20672"/>
    <n v="-12059.791021671826"/>
  </r>
  <r>
    <x v="0"/>
    <x v="4"/>
    <x v="0"/>
    <x v="3"/>
    <x v="0"/>
    <n v="-181403"/>
    <n v="20672"/>
    <n v="-8775.2999226006177"/>
  </r>
  <r>
    <x v="0"/>
    <x v="4"/>
    <x v="1"/>
    <x v="4"/>
    <x v="2"/>
    <n v="16188"/>
    <n v="20672"/>
    <n v="783.08823529411768"/>
  </r>
  <r>
    <x v="0"/>
    <x v="4"/>
    <x v="1"/>
    <x v="4"/>
    <x v="3"/>
    <n v="64975"/>
    <n v="20672"/>
    <n v="3143.140479876161"/>
  </r>
  <r>
    <x v="0"/>
    <x v="4"/>
    <x v="1"/>
    <x v="5"/>
    <x v="2"/>
    <n v="51732"/>
    <n v="20672"/>
    <n v="2502.515479876161"/>
  </r>
  <r>
    <x v="0"/>
    <x v="4"/>
    <x v="1"/>
    <x v="5"/>
    <x v="4"/>
    <n v="23035"/>
    <n v="20672"/>
    <n v="1114.3092105263156"/>
  </r>
  <r>
    <x v="0"/>
    <x v="4"/>
    <x v="1"/>
    <x v="6"/>
    <x v="2"/>
    <n v="27247"/>
    <n v="20672"/>
    <n v="1318.0630804953562"/>
  </r>
  <r>
    <x v="0"/>
    <x v="4"/>
    <x v="1"/>
    <x v="6"/>
    <x v="3"/>
    <n v="8746"/>
    <n v="20672"/>
    <n v="423.08436532507739"/>
  </r>
  <r>
    <x v="0"/>
    <x v="4"/>
    <x v="1"/>
    <x v="6"/>
    <x v="4"/>
    <n v="-467"/>
    <n v="20672"/>
    <n v="-22.590944272445821"/>
  </r>
  <r>
    <x v="0"/>
    <x v="4"/>
    <x v="1"/>
    <x v="7"/>
    <x v="2"/>
    <n v="56422"/>
    <n v="20672"/>
    <n v="2729.3924148606811"/>
  </r>
  <r>
    <x v="0"/>
    <x v="4"/>
    <x v="1"/>
    <x v="7"/>
    <x v="3"/>
    <n v="44906"/>
    <n v="20672"/>
    <n v="2172.3103715170278"/>
  </r>
  <r>
    <x v="0"/>
    <x v="4"/>
    <x v="1"/>
    <x v="7"/>
    <x v="4"/>
    <n v="-6700"/>
    <n v="20672"/>
    <n v="-324.10990712074306"/>
  </r>
  <r>
    <x v="0"/>
    <x v="4"/>
    <x v="1"/>
    <x v="8"/>
    <x v="2"/>
    <n v="25893"/>
    <n v="20672"/>
    <n v="1252.5638544891642"/>
  </r>
  <r>
    <x v="0"/>
    <x v="4"/>
    <x v="1"/>
    <x v="8"/>
    <x v="3"/>
    <n v="9212"/>
    <n v="20672"/>
    <n v="445.62693498452012"/>
  </r>
  <r>
    <x v="0"/>
    <x v="4"/>
    <x v="1"/>
    <x v="8"/>
    <x v="4"/>
    <n v="-2439"/>
    <n v="20672"/>
    <n v="-117.98568111455108"/>
  </r>
  <r>
    <x v="0"/>
    <x v="4"/>
    <x v="1"/>
    <x v="9"/>
    <x v="2"/>
    <n v="23006"/>
    <n v="20672"/>
    <n v="1112.906346749226"/>
  </r>
  <r>
    <x v="0"/>
    <x v="4"/>
    <x v="1"/>
    <x v="10"/>
    <x v="2"/>
    <n v="26289"/>
    <n v="20672"/>
    <n v="1271.7202012383902"/>
  </r>
  <r>
    <x v="0"/>
    <x v="4"/>
    <x v="1"/>
    <x v="11"/>
    <x v="2"/>
    <n v="12440"/>
    <n v="20672"/>
    <n v="601.78018575851388"/>
  </r>
  <r>
    <x v="0"/>
    <x v="4"/>
    <x v="2"/>
    <x v="12"/>
    <x v="2"/>
    <n v="448"/>
    <n v="20672"/>
    <n v="21.671826625386998"/>
  </r>
  <r>
    <x v="0"/>
    <x v="4"/>
    <x v="3"/>
    <x v="13"/>
    <x v="2"/>
    <n v="61370"/>
    <n v="20672"/>
    <n v="2968.75"/>
  </r>
  <r>
    <x v="0"/>
    <x v="4"/>
    <x v="3"/>
    <x v="13"/>
    <x v="3"/>
    <n v="91985"/>
    <n v="20672"/>
    <n v="4449.738777089784"/>
  </r>
  <r>
    <x v="0"/>
    <x v="4"/>
    <x v="3"/>
    <x v="13"/>
    <x v="4"/>
    <n v="-1827"/>
    <n v="20672"/>
    <n v="-88.380417956656345"/>
  </r>
  <r>
    <x v="0"/>
    <x v="4"/>
    <x v="3"/>
    <x v="14"/>
    <x v="2"/>
    <n v="373855"/>
    <n v="20672"/>
    <n v="18085.090944272444"/>
  </r>
  <r>
    <x v="0"/>
    <x v="4"/>
    <x v="3"/>
    <x v="14"/>
    <x v="3"/>
    <n v="537205"/>
    <n v="20672"/>
    <n v="25987.083978328174"/>
  </r>
  <r>
    <x v="0"/>
    <x v="4"/>
    <x v="3"/>
    <x v="14"/>
    <x v="4"/>
    <n v="-177814"/>
    <n v="20672"/>
    <n v="-8601.6834365325067"/>
  </r>
  <r>
    <x v="0"/>
    <x v="4"/>
    <x v="3"/>
    <x v="15"/>
    <x v="2"/>
    <n v="695455"/>
    <n v="20672"/>
    <n v="33642.366486068117"/>
  </r>
  <r>
    <x v="0"/>
    <x v="4"/>
    <x v="3"/>
    <x v="15"/>
    <x v="3"/>
    <n v="1312271"/>
    <n v="20672"/>
    <n v="63480.60178018576"/>
  </r>
  <r>
    <x v="0"/>
    <x v="4"/>
    <x v="3"/>
    <x v="15"/>
    <x v="4"/>
    <n v="-40666"/>
    <n v="20672"/>
    <n v="-1967.2020123839009"/>
  </r>
  <r>
    <x v="0"/>
    <x v="4"/>
    <x v="3"/>
    <x v="61"/>
    <x v="2"/>
    <n v="19504"/>
    <n v="20672"/>
    <n v="943.49845201238395"/>
  </r>
  <r>
    <x v="0"/>
    <x v="4"/>
    <x v="3"/>
    <x v="16"/>
    <x v="2"/>
    <n v="47945"/>
    <n v="20672"/>
    <n v="2319.3208204334364"/>
  </r>
  <r>
    <x v="0"/>
    <x v="4"/>
    <x v="3"/>
    <x v="16"/>
    <x v="3"/>
    <n v="123125"/>
    <n v="20672"/>
    <n v="5956.1242260061917"/>
  </r>
  <r>
    <x v="0"/>
    <x v="4"/>
    <x v="3"/>
    <x v="16"/>
    <x v="4"/>
    <n v="-30950"/>
    <n v="20672"/>
    <n v="-1497.1942724458204"/>
  </r>
  <r>
    <x v="0"/>
    <x v="4"/>
    <x v="3"/>
    <x v="17"/>
    <x v="2"/>
    <n v="403"/>
    <n v="20672"/>
    <n v="19.494969040247678"/>
  </r>
  <r>
    <x v="0"/>
    <x v="4"/>
    <x v="4"/>
    <x v="18"/>
    <x v="2"/>
    <n v="1951"/>
    <n v="20672"/>
    <n v="94.378869969040238"/>
  </r>
  <r>
    <x v="0"/>
    <x v="4"/>
    <x v="4"/>
    <x v="18"/>
    <x v="3"/>
    <n v="4096"/>
    <n v="20672"/>
    <n v="198.14241486068113"/>
  </r>
  <r>
    <x v="0"/>
    <x v="4"/>
    <x v="4"/>
    <x v="19"/>
    <x v="2"/>
    <n v="35513"/>
    <n v="20672"/>
    <n v="1717.9276315789473"/>
  </r>
  <r>
    <x v="0"/>
    <x v="4"/>
    <x v="4"/>
    <x v="19"/>
    <x v="3"/>
    <n v="42138"/>
    <n v="20672"/>
    <n v="2038.4094427244581"/>
  </r>
  <r>
    <x v="0"/>
    <x v="4"/>
    <x v="4"/>
    <x v="19"/>
    <x v="4"/>
    <n v="-9360"/>
    <n v="20672"/>
    <n v="-452.78637770897836"/>
  </r>
  <r>
    <x v="0"/>
    <x v="4"/>
    <x v="4"/>
    <x v="20"/>
    <x v="2"/>
    <n v="11846"/>
    <n v="20672"/>
    <n v="573.04566563467495"/>
  </r>
  <r>
    <x v="0"/>
    <x v="4"/>
    <x v="4"/>
    <x v="20"/>
    <x v="3"/>
    <n v="10020"/>
    <n v="20672"/>
    <n v="484.71362229102164"/>
  </r>
  <r>
    <x v="0"/>
    <x v="4"/>
    <x v="4"/>
    <x v="20"/>
    <x v="4"/>
    <n v="-2109"/>
    <n v="20672"/>
    <n v="-102.02205882352941"/>
  </r>
  <r>
    <x v="0"/>
    <x v="4"/>
    <x v="4"/>
    <x v="22"/>
    <x v="2"/>
    <n v="14082"/>
    <n v="20672"/>
    <n v="681.2113003095975"/>
  </r>
  <r>
    <x v="0"/>
    <x v="4"/>
    <x v="4"/>
    <x v="22"/>
    <x v="4"/>
    <n v="-178"/>
    <n v="20672"/>
    <n v="-8.6106811145510846"/>
  </r>
  <r>
    <x v="0"/>
    <x v="4"/>
    <x v="4"/>
    <x v="23"/>
    <x v="2"/>
    <n v="39997"/>
    <n v="20672"/>
    <n v="1934.8393962848297"/>
  </r>
  <r>
    <x v="0"/>
    <x v="4"/>
    <x v="4"/>
    <x v="23"/>
    <x v="3"/>
    <n v="21616"/>
    <n v="20672"/>
    <n v="1045.6656346749228"/>
  </r>
  <r>
    <x v="0"/>
    <x v="4"/>
    <x v="4"/>
    <x v="23"/>
    <x v="4"/>
    <n v="-4211"/>
    <n v="20672"/>
    <n v="-203.70549535603715"/>
  </r>
  <r>
    <x v="0"/>
    <x v="4"/>
    <x v="4"/>
    <x v="24"/>
    <x v="2"/>
    <n v="7724"/>
    <n v="20672"/>
    <n v="373.64551083591329"/>
  </r>
  <r>
    <x v="0"/>
    <x v="4"/>
    <x v="4"/>
    <x v="24"/>
    <x v="3"/>
    <n v="736"/>
    <n v="20672"/>
    <n v="35.60371517027864"/>
  </r>
  <r>
    <x v="0"/>
    <x v="4"/>
    <x v="4"/>
    <x v="25"/>
    <x v="2"/>
    <n v="23166"/>
    <n v="20672"/>
    <n v="1120.6462848297215"/>
  </r>
  <r>
    <x v="0"/>
    <x v="4"/>
    <x v="5"/>
    <x v="26"/>
    <x v="2"/>
    <n v="21687"/>
    <n v="20672"/>
    <n v="1049.1002321981425"/>
  </r>
  <r>
    <x v="0"/>
    <x v="4"/>
    <x v="5"/>
    <x v="26"/>
    <x v="3"/>
    <n v="14094"/>
    <n v="20672"/>
    <n v="681.7917956656346"/>
  </r>
  <r>
    <x v="0"/>
    <x v="4"/>
    <x v="5"/>
    <x v="26"/>
    <x v="4"/>
    <n v="-456"/>
    <n v="20672"/>
    <n v="-22.058823529411764"/>
  </r>
  <r>
    <x v="0"/>
    <x v="4"/>
    <x v="5"/>
    <x v="27"/>
    <x v="2"/>
    <n v="15032"/>
    <n v="20672"/>
    <n v="727.16718266253861"/>
  </r>
  <r>
    <x v="0"/>
    <x v="4"/>
    <x v="5"/>
    <x v="27"/>
    <x v="3"/>
    <n v="100017"/>
    <n v="20672"/>
    <n v="4838.2836687306499"/>
  </r>
  <r>
    <x v="0"/>
    <x v="4"/>
    <x v="5"/>
    <x v="27"/>
    <x v="4"/>
    <n v="-44948"/>
    <n v="20672"/>
    <n v="-2174.3421052631579"/>
  </r>
  <r>
    <x v="0"/>
    <x v="4"/>
    <x v="5"/>
    <x v="28"/>
    <x v="2"/>
    <n v="7858"/>
    <n v="20672"/>
    <n v="380.12770897832814"/>
  </r>
  <r>
    <x v="0"/>
    <x v="4"/>
    <x v="5"/>
    <x v="28"/>
    <x v="3"/>
    <n v="47796"/>
    <n v="20672"/>
    <n v="2312.1130030959753"/>
  </r>
  <r>
    <x v="0"/>
    <x v="4"/>
    <x v="5"/>
    <x v="28"/>
    <x v="4"/>
    <n v="-37"/>
    <n v="20672"/>
    <n v="-1.7898606811145512"/>
  </r>
  <r>
    <x v="0"/>
    <x v="4"/>
    <x v="5"/>
    <x v="29"/>
    <x v="2"/>
    <n v="261737"/>
    <n v="20672"/>
    <n v="12661.426083591332"/>
  </r>
  <r>
    <x v="0"/>
    <x v="4"/>
    <x v="5"/>
    <x v="29"/>
    <x v="3"/>
    <n v="85368"/>
    <n v="20672"/>
    <n v="4129.6439628482967"/>
  </r>
  <r>
    <x v="0"/>
    <x v="4"/>
    <x v="5"/>
    <x v="29"/>
    <x v="4"/>
    <n v="-130503"/>
    <n v="20672"/>
    <n v="-6313.0321207430343"/>
  </r>
  <r>
    <x v="0"/>
    <x v="4"/>
    <x v="5"/>
    <x v="30"/>
    <x v="2"/>
    <n v="57129"/>
    <n v="20672"/>
    <n v="2763.5932662538698"/>
  </r>
  <r>
    <x v="0"/>
    <x v="4"/>
    <x v="5"/>
    <x v="30"/>
    <x v="4"/>
    <n v="-35763"/>
    <n v="20672"/>
    <n v="-1730.0212848297215"/>
  </r>
  <r>
    <x v="0"/>
    <x v="4"/>
    <x v="5"/>
    <x v="31"/>
    <x v="2"/>
    <n v="154589"/>
    <n v="20672"/>
    <n v="7478.1830495356035"/>
  </r>
  <r>
    <x v="0"/>
    <x v="4"/>
    <x v="5"/>
    <x v="31"/>
    <x v="4"/>
    <n v="-3100"/>
    <n v="20672"/>
    <n v="-149.96130030959753"/>
  </r>
  <r>
    <x v="0"/>
    <x v="4"/>
    <x v="6"/>
    <x v="32"/>
    <x v="2"/>
    <n v="75490"/>
    <n v="20672"/>
    <n v="3651.799535603715"/>
  </r>
  <r>
    <x v="0"/>
    <x v="4"/>
    <x v="7"/>
    <x v="34"/>
    <x v="2"/>
    <n v="17841"/>
    <n v="20672"/>
    <n v="863.05147058823525"/>
  </r>
  <r>
    <x v="0"/>
    <x v="4"/>
    <x v="7"/>
    <x v="34"/>
    <x v="4"/>
    <n v="-11046"/>
    <n v="20672"/>
    <n v="-534.34597523219816"/>
  </r>
  <r>
    <x v="0"/>
    <x v="4"/>
    <x v="7"/>
    <x v="35"/>
    <x v="2"/>
    <n v="131505"/>
    <n v="20672"/>
    <n v="6361.5034829721362"/>
  </r>
  <r>
    <x v="0"/>
    <x v="4"/>
    <x v="7"/>
    <x v="35"/>
    <x v="4"/>
    <n v="-38483"/>
    <n v="20672"/>
    <n v="-1861.6002321981425"/>
  </r>
  <r>
    <x v="0"/>
    <x v="4"/>
    <x v="7"/>
    <x v="36"/>
    <x v="2"/>
    <n v="1191"/>
    <n v="20672"/>
    <n v="57.614164086687303"/>
  </r>
  <r>
    <x v="0"/>
    <x v="4"/>
    <x v="7"/>
    <x v="36"/>
    <x v="4"/>
    <n v="-54"/>
    <n v="20672"/>
    <n v="-2.6122291021671824"/>
  </r>
  <r>
    <x v="0"/>
    <x v="4"/>
    <x v="8"/>
    <x v="67"/>
    <x v="2"/>
    <n v="20639"/>
    <n v="20672"/>
    <n v="998.40363777089783"/>
  </r>
  <r>
    <x v="0"/>
    <x v="4"/>
    <x v="8"/>
    <x v="67"/>
    <x v="3"/>
    <n v="60371"/>
    <n v="20672"/>
    <n v="2920.4237616099072"/>
  </r>
  <r>
    <x v="0"/>
    <x v="4"/>
    <x v="8"/>
    <x v="67"/>
    <x v="4"/>
    <n v="-12101"/>
    <n v="20672"/>
    <n v="-585.38119195046431"/>
  </r>
  <r>
    <x v="0"/>
    <x v="4"/>
    <x v="8"/>
    <x v="38"/>
    <x v="2"/>
    <n v="27941"/>
    <n v="20672"/>
    <n v="1351.6350619195046"/>
  </r>
  <r>
    <x v="0"/>
    <x v="4"/>
    <x v="8"/>
    <x v="38"/>
    <x v="3"/>
    <n v="28292"/>
    <n v="20672"/>
    <n v="1368.6145510835913"/>
  </r>
  <r>
    <x v="0"/>
    <x v="4"/>
    <x v="8"/>
    <x v="38"/>
    <x v="4"/>
    <n v="-2779"/>
    <n v="20672"/>
    <n v="-134.43304953560371"/>
  </r>
  <r>
    <x v="0"/>
    <x v="4"/>
    <x v="8"/>
    <x v="39"/>
    <x v="2"/>
    <n v="13184"/>
    <n v="20672"/>
    <n v="637.77089783281735"/>
  </r>
  <r>
    <x v="0"/>
    <x v="4"/>
    <x v="8"/>
    <x v="39"/>
    <x v="3"/>
    <n v="21661"/>
    <n v="20672"/>
    <n v="1047.842492260062"/>
  </r>
  <r>
    <x v="0"/>
    <x v="4"/>
    <x v="8"/>
    <x v="39"/>
    <x v="4"/>
    <n v="-12913"/>
    <n v="20672"/>
    <n v="-624.66137770897831"/>
  </r>
  <r>
    <x v="0"/>
    <x v="4"/>
    <x v="9"/>
    <x v="40"/>
    <x v="2"/>
    <n v="470"/>
    <n v="20672"/>
    <n v="22.736068111455108"/>
  </r>
  <r>
    <x v="0"/>
    <x v="4"/>
    <x v="9"/>
    <x v="40"/>
    <x v="4"/>
    <n v="-7102"/>
    <n v="20672"/>
    <n v="-343.55650154798764"/>
  </r>
  <r>
    <x v="0"/>
    <x v="4"/>
    <x v="9"/>
    <x v="41"/>
    <x v="2"/>
    <n v="90503"/>
    <n v="20672"/>
    <n v="4378.0476006191948"/>
  </r>
  <r>
    <x v="0"/>
    <x v="4"/>
    <x v="9"/>
    <x v="41"/>
    <x v="4"/>
    <n v="-3661"/>
    <n v="20672"/>
    <n v="-177.09945820433438"/>
  </r>
  <r>
    <x v="0"/>
    <x v="4"/>
    <x v="9"/>
    <x v="42"/>
    <x v="2"/>
    <n v="11420"/>
    <n v="20672"/>
    <n v="552.43808049535608"/>
  </r>
  <r>
    <x v="0"/>
    <x v="4"/>
    <x v="9"/>
    <x v="43"/>
    <x v="2"/>
    <n v="43973"/>
    <n v="20672"/>
    <n v="2127.1768575851393"/>
  </r>
  <r>
    <x v="0"/>
    <x v="4"/>
    <x v="9"/>
    <x v="43"/>
    <x v="3"/>
    <n v="10782"/>
    <n v="20672"/>
    <n v="521.5750773993808"/>
  </r>
  <r>
    <x v="0"/>
    <x v="4"/>
    <x v="9"/>
    <x v="44"/>
    <x v="2"/>
    <n v="18747"/>
    <n v="20672"/>
    <n v="906.87886996904024"/>
  </r>
  <r>
    <x v="0"/>
    <x v="4"/>
    <x v="9"/>
    <x v="45"/>
    <x v="2"/>
    <n v="119141"/>
    <n v="20672"/>
    <n v="5763.3997678018577"/>
  </r>
  <r>
    <x v="0"/>
    <x v="4"/>
    <x v="9"/>
    <x v="45"/>
    <x v="4"/>
    <n v="-1990"/>
    <n v="20672"/>
    <n v="-96.265479876160995"/>
  </r>
  <r>
    <x v="0"/>
    <x v="4"/>
    <x v="10"/>
    <x v="47"/>
    <x v="2"/>
    <n v="1674"/>
    <n v="20672"/>
    <n v="80.979102167182674"/>
  </r>
  <r>
    <x v="0"/>
    <x v="4"/>
    <x v="10"/>
    <x v="47"/>
    <x v="3"/>
    <n v="7997"/>
    <n v="20672"/>
    <n v="386.85178018575851"/>
  </r>
  <r>
    <x v="0"/>
    <x v="4"/>
    <x v="10"/>
    <x v="47"/>
    <x v="4"/>
    <n v="-156"/>
    <n v="20672"/>
    <n v="-7.5464396284829727"/>
  </r>
  <r>
    <x v="0"/>
    <x v="4"/>
    <x v="10"/>
    <x v="48"/>
    <x v="2"/>
    <n v="12018"/>
    <n v="20672"/>
    <n v="581.36609907120737"/>
  </r>
  <r>
    <x v="0"/>
    <x v="4"/>
    <x v="10"/>
    <x v="49"/>
    <x v="2"/>
    <n v="6057"/>
    <n v="20672"/>
    <n v="293.00503095975233"/>
  </r>
  <r>
    <x v="0"/>
    <x v="4"/>
    <x v="10"/>
    <x v="49"/>
    <x v="3"/>
    <n v="2738"/>
    <n v="20672"/>
    <n v="132.44969040247679"/>
  </r>
  <r>
    <x v="0"/>
    <x v="4"/>
    <x v="10"/>
    <x v="50"/>
    <x v="2"/>
    <n v="62713"/>
    <n v="20672"/>
    <n v="3033.7171052631579"/>
  </r>
  <r>
    <x v="0"/>
    <x v="4"/>
    <x v="10"/>
    <x v="50"/>
    <x v="3"/>
    <n v="18205"/>
    <n v="20672"/>
    <n v="880.65982972136226"/>
  </r>
  <r>
    <x v="0"/>
    <x v="4"/>
    <x v="10"/>
    <x v="50"/>
    <x v="4"/>
    <n v="-10332"/>
    <n v="20672"/>
    <n v="-499.80650154798764"/>
  </r>
  <r>
    <x v="0"/>
    <x v="4"/>
    <x v="10"/>
    <x v="62"/>
    <x v="2"/>
    <n v="9685"/>
    <n v="20672"/>
    <n v="468.50812693498449"/>
  </r>
  <r>
    <x v="0"/>
    <x v="4"/>
    <x v="11"/>
    <x v="53"/>
    <x v="2"/>
    <n v="3458"/>
    <n v="20672"/>
    <n v="167.27941176470588"/>
  </r>
  <r>
    <x v="0"/>
    <x v="4"/>
    <x v="11"/>
    <x v="53"/>
    <x v="3"/>
    <n v="5219"/>
    <n v="20672"/>
    <n v="252.46710526315792"/>
  </r>
  <r>
    <x v="0"/>
    <x v="4"/>
    <x v="11"/>
    <x v="71"/>
    <x v="2"/>
    <n v="13875"/>
    <n v="20672"/>
    <n v="671.19775541795673"/>
  </r>
  <r>
    <x v="0"/>
    <x v="4"/>
    <x v="11"/>
    <x v="71"/>
    <x v="3"/>
    <n v="1736"/>
    <n v="20672"/>
    <n v="83.978328173374607"/>
  </r>
  <r>
    <x v="0"/>
    <x v="4"/>
    <x v="12"/>
    <x v="54"/>
    <x v="2"/>
    <n v="4068"/>
    <n v="20672"/>
    <n v="196.78792569659441"/>
  </r>
  <r>
    <x v="0"/>
    <x v="4"/>
    <x v="12"/>
    <x v="54"/>
    <x v="3"/>
    <n v="30905"/>
    <n v="20672"/>
    <n v="1495.0174148606811"/>
  </r>
  <r>
    <x v="0"/>
    <x v="4"/>
    <x v="12"/>
    <x v="55"/>
    <x v="2"/>
    <n v="2073"/>
    <n v="20672"/>
    <n v="100.28057275541796"/>
  </r>
  <r>
    <x v="0"/>
    <x v="4"/>
    <x v="12"/>
    <x v="55"/>
    <x v="3"/>
    <n v="4915"/>
    <n v="20672"/>
    <n v="237.76122291021673"/>
  </r>
  <r>
    <x v="0"/>
    <x v="4"/>
    <x v="12"/>
    <x v="56"/>
    <x v="2"/>
    <n v="132409"/>
    <n v="20672"/>
    <n v="6405.2341331269354"/>
  </r>
  <r>
    <x v="0"/>
    <x v="4"/>
    <x v="12"/>
    <x v="56"/>
    <x v="3"/>
    <n v="156265"/>
    <n v="20672"/>
    <n v="7559.2589009287931"/>
  </r>
  <r>
    <x v="0"/>
    <x v="4"/>
    <x v="12"/>
    <x v="56"/>
    <x v="4"/>
    <n v="-10524"/>
    <n v="20672"/>
    <n v="-509.09442724458211"/>
  </r>
  <r>
    <x v="0"/>
    <x v="4"/>
    <x v="12"/>
    <x v="57"/>
    <x v="2"/>
    <n v="11405"/>
    <n v="20672"/>
    <n v="551.71246130030954"/>
  </r>
  <r>
    <x v="0"/>
    <x v="4"/>
    <x v="12"/>
    <x v="57"/>
    <x v="3"/>
    <n v="992"/>
    <n v="20672"/>
    <n v="47.987616099071204"/>
  </r>
  <r>
    <x v="0"/>
    <x v="4"/>
    <x v="12"/>
    <x v="58"/>
    <x v="2"/>
    <n v="31972"/>
    <n v="20672"/>
    <n v="1546.6331269349844"/>
  </r>
  <r>
    <x v="0"/>
    <x v="4"/>
    <x v="12"/>
    <x v="58"/>
    <x v="3"/>
    <n v="46844"/>
    <n v="20672"/>
    <n v="2266.0603715170278"/>
  </r>
  <r>
    <x v="0"/>
    <x v="4"/>
    <x v="12"/>
    <x v="59"/>
    <x v="2"/>
    <n v="5544"/>
    <n v="20672"/>
    <n v="268.1888544891641"/>
  </r>
  <r>
    <x v="0"/>
    <x v="4"/>
    <x v="12"/>
    <x v="60"/>
    <x v="2"/>
    <n v="26566"/>
    <n v="20672"/>
    <n v="1285.1199690402477"/>
  </r>
  <r>
    <x v="0"/>
    <x v="4"/>
    <x v="12"/>
    <x v="60"/>
    <x v="3"/>
    <n v="735"/>
    <n v="20672"/>
    <n v="35.555340557275542"/>
  </r>
  <r>
    <x v="0"/>
    <x v="4"/>
    <x v="12"/>
    <x v="60"/>
    <x v="4"/>
    <n v="-235"/>
    <n v="20672"/>
    <n v="-11.368034055727554"/>
  </r>
  <r>
    <x v="0"/>
    <x v="5"/>
    <x v="0"/>
    <x v="0"/>
    <x v="0"/>
    <n v="-359767"/>
    <n v="1780"/>
    <n v="-202116.29213483146"/>
  </r>
  <r>
    <x v="0"/>
    <x v="5"/>
    <x v="0"/>
    <x v="1"/>
    <x v="0"/>
    <n v="-31698"/>
    <n v="1780"/>
    <n v="-17807.865168539327"/>
  </r>
  <r>
    <x v="0"/>
    <x v="5"/>
    <x v="0"/>
    <x v="2"/>
    <x v="1"/>
    <n v="-81128"/>
    <n v="1780"/>
    <n v="-45577.528089887644"/>
  </r>
  <r>
    <x v="0"/>
    <x v="5"/>
    <x v="0"/>
    <x v="3"/>
    <x v="0"/>
    <n v="-77"/>
    <n v="1780"/>
    <n v="-43.258426966292134"/>
  </r>
  <r>
    <x v="0"/>
    <x v="5"/>
    <x v="1"/>
    <x v="4"/>
    <x v="2"/>
    <n v="537"/>
    <n v="1780"/>
    <n v="301.68539325842698"/>
  </r>
  <r>
    <x v="0"/>
    <x v="5"/>
    <x v="1"/>
    <x v="4"/>
    <x v="3"/>
    <n v="4995"/>
    <n v="1780"/>
    <n v="2806.1797752808989"/>
  </r>
  <r>
    <x v="0"/>
    <x v="5"/>
    <x v="1"/>
    <x v="5"/>
    <x v="2"/>
    <n v="5028"/>
    <n v="1780"/>
    <n v="2824.7191011235959"/>
  </r>
  <r>
    <x v="0"/>
    <x v="5"/>
    <x v="1"/>
    <x v="6"/>
    <x v="2"/>
    <n v="547"/>
    <n v="1780"/>
    <n v="307.30337078651689"/>
  </r>
  <r>
    <x v="0"/>
    <x v="5"/>
    <x v="1"/>
    <x v="6"/>
    <x v="3"/>
    <n v="51"/>
    <n v="1780"/>
    <n v="28.651685393258425"/>
  </r>
  <r>
    <x v="0"/>
    <x v="5"/>
    <x v="1"/>
    <x v="7"/>
    <x v="2"/>
    <n v="2858"/>
    <n v="1780"/>
    <n v="1605.6179775280898"/>
  </r>
  <r>
    <x v="0"/>
    <x v="5"/>
    <x v="1"/>
    <x v="7"/>
    <x v="3"/>
    <n v="1318"/>
    <n v="1780"/>
    <n v="740.44943820224717"/>
  </r>
  <r>
    <x v="0"/>
    <x v="5"/>
    <x v="1"/>
    <x v="7"/>
    <x v="4"/>
    <n v="-314"/>
    <n v="1780"/>
    <n v="-176.40449438202248"/>
  </r>
  <r>
    <x v="0"/>
    <x v="5"/>
    <x v="1"/>
    <x v="8"/>
    <x v="2"/>
    <n v="1507"/>
    <n v="1780"/>
    <n v="846.62921348314603"/>
  </r>
  <r>
    <x v="0"/>
    <x v="5"/>
    <x v="1"/>
    <x v="8"/>
    <x v="3"/>
    <n v="939"/>
    <n v="1780"/>
    <n v="527.52808988764048"/>
  </r>
  <r>
    <x v="0"/>
    <x v="5"/>
    <x v="1"/>
    <x v="9"/>
    <x v="2"/>
    <n v="192"/>
    <n v="1780"/>
    <n v="107.86516853932585"/>
  </r>
  <r>
    <x v="0"/>
    <x v="5"/>
    <x v="1"/>
    <x v="9"/>
    <x v="4"/>
    <n v="-354"/>
    <n v="1780"/>
    <n v="-198.876404494382"/>
  </r>
  <r>
    <x v="0"/>
    <x v="5"/>
    <x v="1"/>
    <x v="10"/>
    <x v="2"/>
    <n v="1046"/>
    <n v="1780"/>
    <n v="587.64044943820227"/>
  </r>
  <r>
    <x v="0"/>
    <x v="5"/>
    <x v="1"/>
    <x v="11"/>
    <x v="2"/>
    <n v="183"/>
    <n v="1780"/>
    <n v="102.80898876404494"/>
  </r>
  <r>
    <x v="0"/>
    <x v="5"/>
    <x v="3"/>
    <x v="13"/>
    <x v="2"/>
    <n v="220"/>
    <n v="1780"/>
    <n v="123.59550561797752"/>
  </r>
  <r>
    <x v="0"/>
    <x v="5"/>
    <x v="3"/>
    <x v="14"/>
    <x v="2"/>
    <n v="28773"/>
    <n v="1780"/>
    <n v="16164.606741573036"/>
  </r>
  <r>
    <x v="0"/>
    <x v="5"/>
    <x v="3"/>
    <x v="14"/>
    <x v="3"/>
    <n v="58285"/>
    <n v="1780"/>
    <n v="32744.382022471909"/>
  </r>
  <r>
    <x v="0"/>
    <x v="5"/>
    <x v="3"/>
    <x v="14"/>
    <x v="4"/>
    <n v="-22895"/>
    <n v="1780"/>
    <n v="-12862.359550561798"/>
  </r>
  <r>
    <x v="0"/>
    <x v="5"/>
    <x v="3"/>
    <x v="15"/>
    <x v="2"/>
    <n v="110420"/>
    <n v="1780"/>
    <n v="62033.707865168537"/>
  </r>
  <r>
    <x v="0"/>
    <x v="5"/>
    <x v="3"/>
    <x v="15"/>
    <x v="3"/>
    <n v="121029"/>
    <n v="1780"/>
    <n v="67993.820224719108"/>
  </r>
  <r>
    <x v="0"/>
    <x v="5"/>
    <x v="3"/>
    <x v="15"/>
    <x v="4"/>
    <n v="-5462"/>
    <n v="1780"/>
    <n v="-3068.5393258426966"/>
  </r>
  <r>
    <x v="0"/>
    <x v="5"/>
    <x v="3"/>
    <x v="61"/>
    <x v="2"/>
    <n v="2574"/>
    <n v="1780"/>
    <n v="1446.067415730337"/>
  </r>
  <r>
    <x v="0"/>
    <x v="5"/>
    <x v="3"/>
    <x v="16"/>
    <x v="2"/>
    <n v="6870"/>
    <n v="1780"/>
    <n v="3859.5505617977528"/>
  </r>
  <r>
    <x v="0"/>
    <x v="5"/>
    <x v="3"/>
    <x v="16"/>
    <x v="3"/>
    <n v="17001"/>
    <n v="1780"/>
    <n v="9551.1235955056181"/>
  </r>
  <r>
    <x v="0"/>
    <x v="5"/>
    <x v="3"/>
    <x v="16"/>
    <x v="4"/>
    <n v="-2636"/>
    <n v="1780"/>
    <n v="-1480.8988764044943"/>
  </r>
  <r>
    <x v="0"/>
    <x v="5"/>
    <x v="4"/>
    <x v="18"/>
    <x v="3"/>
    <n v="105"/>
    <n v="1780"/>
    <n v="58.988764044943821"/>
  </r>
  <r>
    <x v="0"/>
    <x v="5"/>
    <x v="4"/>
    <x v="19"/>
    <x v="2"/>
    <n v="3138"/>
    <n v="1780"/>
    <n v="1762.9213483146066"/>
  </r>
  <r>
    <x v="0"/>
    <x v="5"/>
    <x v="4"/>
    <x v="19"/>
    <x v="3"/>
    <n v="4226"/>
    <n v="1780"/>
    <n v="2374.1573033707864"/>
  </r>
  <r>
    <x v="0"/>
    <x v="5"/>
    <x v="4"/>
    <x v="19"/>
    <x v="4"/>
    <n v="-171"/>
    <n v="1780"/>
    <n v="-96.067415730337075"/>
  </r>
  <r>
    <x v="0"/>
    <x v="5"/>
    <x v="4"/>
    <x v="23"/>
    <x v="2"/>
    <n v="716"/>
    <n v="1780"/>
    <n v="402.24719101123594"/>
  </r>
  <r>
    <x v="0"/>
    <x v="5"/>
    <x v="4"/>
    <x v="24"/>
    <x v="2"/>
    <n v="1887"/>
    <n v="1780"/>
    <n v="1060.1123595505617"/>
  </r>
  <r>
    <x v="0"/>
    <x v="5"/>
    <x v="4"/>
    <x v="24"/>
    <x v="3"/>
    <n v="11"/>
    <n v="1780"/>
    <n v="6.1797752808988768"/>
  </r>
  <r>
    <x v="0"/>
    <x v="5"/>
    <x v="4"/>
    <x v="25"/>
    <x v="2"/>
    <n v="512"/>
    <n v="1780"/>
    <n v="287.64044943820227"/>
  </r>
  <r>
    <x v="0"/>
    <x v="5"/>
    <x v="5"/>
    <x v="26"/>
    <x v="2"/>
    <n v="308"/>
    <n v="1780"/>
    <n v="173.03370786516854"/>
  </r>
  <r>
    <x v="0"/>
    <x v="5"/>
    <x v="5"/>
    <x v="26"/>
    <x v="3"/>
    <n v="3744"/>
    <n v="1780"/>
    <n v="2103.370786516854"/>
  </r>
  <r>
    <x v="0"/>
    <x v="5"/>
    <x v="5"/>
    <x v="63"/>
    <x v="2"/>
    <n v="150"/>
    <n v="1780"/>
    <n v="84.269662921348313"/>
  </r>
  <r>
    <x v="0"/>
    <x v="5"/>
    <x v="5"/>
    <x v="27"/>
    <x v="2"/>
    <n v="1346"/>
    <n v="1780"/>
    <n v="756.17977528089887"/>
  </r>
  <r>
    <x v="0"/>
    <x v="5"/>
    <x v="5"/>
    <x v="27"/>
    <x v="3"/>
    <n v="12340"/>
    <n v="1780"/>
    <n v="6932.5842696629215"/>
  </r>
  <r>
    <x v="0"/>
    <x v="5"/>
    <x v="5"/>
    <x v="27"/>
    <x v="4"/>
    <n v="-2578"/>
    <n v="1780"/>
    <n v="-1448.314606741573"/>
  </r>
  <r>
    <x v="0"/>
    <x v="5"/>
    <x v="5"/>
    <x v="28"/>
    <x v="2"/>
    <n v="678"/>
    <n v="1780"/>
    <n v="380.89887640449439"/>
  </r>
  <r>
    <x v="0"/>
    <x v="5"/>
    <x v="5"/>
    <x v="28"/>
    <x v="3"/>
    <n v="787"/>
    <n v="1780"/>
    <n v="442.13483146067415"/>
  </r>
  <r>
    <x v="0"/>
    <x v="5"/>
    <x v="5"/>
    <x v="28"/>
    <x v="4"/>
    <n v="-345"/>
    <n v="1780"/>
    <n v="-193.82022471910113"/>
  </r>
  <r>
    <x v="0"/>
    <x v="5"/>
    <x v="5"/>
    <x v="29"/>
    <x v="2"/>
    <n v="6877"/>
    <n v="1780"/>
    <n v="3863.4831460674159"/>
  </r>
  <r>
    <x v="0"/>
    <x v="5"/>
    <x v="5"/>
    <x v="29"/>
    <x v="3"/>
    <n v="14294"/>
    <n v="1780"/>
    <n v="8030.3370786516853"/>
  </r>
  <r>
    <x v="0"/>
    <x v="5"/>
    <x v="5"/>
    <x v="29"/>
    <x v="4"/>
    <n v="-1932"/>
    <n v="1780"/>
    <n v="-1085.3932584269662"/>
  </r>
  <r>
    <x v="0"/>
    <x v="5"/>
    <x v="5"/>
    <x v="30"/>
    <x v="2"/>
    <n v="1340"/>
    <n v="1780"/>
    <n v="752.8089887640449"/>
  </r>
  <r>
    <x v="0"/>
    <x v="5"/>
    <x v="5"/>
    <x v="30"/>
    <x v="3"/>
    <n v="63"/>
    <n v="1780"/>
    <n v="35.393258426966291"/>
  </r>
  <r>
    <x v="0"/>
    <x v="5"/>
    <x v="5"/>
    <x v="31"/>
    <x v="2"/>
    <n v="9869"/>
    <n v="1780"/>
    <n v="5544.3820224719102"/>
  </r>
  <r>
    <x v="0"/>
    <x v="5"/>
    <x v="6"/>
    <x v="32"/>
    <x v="2"/>
    <n v="5137"/>
    <n v="1780"/>
    <n v="2885.9550561797751"/>
  </r>
  <r>
    <x v="0"/>
    <x v="5"/>
    <x v="6"/>
    <x v="64"/>
    <x v="2"/>
    <n v="1192"/>
    <n v="1780"/>
    <n v="669.66292134831463"/>
  </r>
  <r>
    <x v="0"/>
    <x v="5"/>
    <x v="6"/>
    <x v="64"/>
    <x v="4"/>
    <n v="-737"/>
    <n v="1780"/>
    <n v="-414.04494382022472"/>
  </r>
  <r>
    <x v="0"/>
    <x v="5"/>
    <x v="7"/>
    <x v="34"/>
    <x v="2"/>
    <n v="827"/>
    <n v="1780"/>
    <n v="464.60674157303373"/>
  </r>
  <r>
    <x v="0"/>
    <x v="5"/>
    <x v="7"/>
    <x v="34"/>
    <x v="4"/>
    <n v="-230"/>
    <n v="1780"/>
    <n v="-129.21348314606743"/>
  </r>
  <r>
    <x v="0"/>
    <x v="5"/>
    <x v="7"/>
    <x v="35"/>
    <x v="2"/>
    <n v="8545"/>
    <n v="1780"/>
    <n v="4800.5617977528091"/>
  </r>
  <r>
    <x v="0"/>
    <x v="5"/>
    <x v="7"/>
    <x v="35"/>
    <x v="4"/>
    <n v="-4817"/>
    <n v="1780"/>
    <n v="-2706.1797752808989"/>
  </r>
  <r>
    <x v="0"/>
    <x v="5"/>
    <x v="7"/>
    <x v="36"/>
    <x v="2"/>
    <n v="356"/>
    <n v="1780"/>
    <n v="200"/>
  </r>
  <r>
    <x v="0"/>
    <x v="5"/>
    <x v="7"/>
    <x v="36"/>
    <x v="4"/>
    <n v="-54"/>
    <n v="1780"/>
    <n v="-30.337078651685392"/>
  </r>
  <r>
    <x v="0"/>
    <x v="5"/>
    <x v="8"/>
    <x v="67"/>
    <x v="2"/>
    <n v="100"/>
    <n v="1780"/>
    <n v="56.179775280898873"/>
  </r>
  <r>
    <x v="0"/>
    <x v="5"/>
    <x v="8"/>
    <x v="38"/>
    <x v="2"/>
    <n v="2317"/>
    <n v="1780"/>
    <n v="1301.685393258427"/>
  </r>
  <r>
    <x v="0"/>
    <x v="5"/>
    <x v="8"/>
    <x v="38"/>
    <x v="3"/>
    <n v="470"/>
    <n v="1780"/>
    <n v="264.04494382022472"/>
  </r>
  <r>
    <x v="0"/>
    <x v="5"/>
    <x v="8"/>
    <x v="38"/>
    <x v="4"/>
    <n v="-1298"/>
    <n v="1780"/>
    <n v="-729.21348314606735"/>
  </r>
  <r>
    <x v="0"/>
    <x v="5"/>
    <x v="8"/>
    <x v="39"/>
    <x v="2"/>
    <n v="5024"/>
    <n v="1780"/>
    <n v="2822.4719101123596"/>
  </r>
  <r>
    <x v="0"/>
    <x v="5"/>
    <x v="8"/>
    <x v="39"/>
    <x v="3"/>
    <n v="428"/>
    <n v="1780"/>
    <n v="240.44943820224717"/>
  </r>
  <r>
    <x v="0"/>
    <x v="5"/>
    <x v="8"/>
    <x v="39"/>
    <x v="4"/>
    <n v="-1285"/>
    <n v="1780"/>
    <n v="-721.91011235955057"/>
  </r>
  <r>
    <x v="0"/>
    <x v="5"/>
    <x v="9"/>
    <x v="40"/>
    <x v="2"/>
    <n v="93"/>
    <n v="1780"/>
    <n v="52.247191011235955"/>
  </r>
  <r>
    <x v="0"/>
    <x v="5"/>
    <x v="9"/>
    <x v="41"/>
    <x v="2"/>
    <n v="3053"/>
    <n v="1780"/>
    <n v="1715.1685393258426"/>
  </r>
  <r>
    <x v="0"/>
    <x v="5"/>
    <x v="9"/>
    <x v="43"/>
    <x v="2"/>
    <n v="3344"/>
    <n v="1780"/>
    <n v="1878.6516853932585"/>
  </r>
  <r>
    <x v="0"/>
    <x v="5"/>
    <x v="9"/>
    <x v="44"/>
    <x v="2"/>
    <n v="227"/>
    <n v="1780"/>
    <n v="127.52808988764045"/>
  </r>
  <r>
    <x v="0"/>
    <x v="5"/>
    <x v="9"/>
    <x v="45"/>
    <x v="2"/>
    <n v="12543"/>
    <n v="1780"/>
    <n v="7046.6292134831465"/>
  </r>
  <r>
    <x v="0"/>
    <x v="5"/>
    <x v="10"/>
    <x v="47"/>
    <x v="2"/>
    <n v="195"/>
    <n v="1780"/>
    <n v="109.55056179775281"/>
  </r>
  <r>
    <x v="0"/>
    <x v="5"/>
    <x v="10"/>
    <x v="47"/>
    <x v="3"/>
    <n v="302"/>
    <n v="1780"/>
    <n v="169.6629213483146"/>
  </r>
  <r>
    <x v="0"/>
    <x v="5"/>
    <x v="10"/>
    <x v="48"/>
    <x v="2"/>
    <n v="764"/>
    <n v="1780"/>
    <n v="429.21348314606746"/>
  </r>
  <r>
    <x v="0"/>
    <x v="5"/>
    <x v="10"/>
    <x v="49"/>
    <x v="2"/>
    <n v="682"/>
    <n v="1780"/>
    <n v="383.14606741573033"/>
  </r>
  <r>
    <x v="0"/>
    <x v="5"/>
    <x v="10"/>
    <x v="49"/>
    <x v="4"/>
    <n v="-100"/>
    <n v="1780"/>
    <n v="-56.179775280898873"/>
  </r>
  <r>
    <x v="0"/>
    <x v="5"/>
    <x v="10"/>
    <x v="50"/>
    <x v="2"/>
    <n v="1307"/>
    <n v="1780"/>
    <n v="734.2696629213483"/>
  </r>
  <r>
    <x v="0"/>
    <x v="5"/>
    <x v="10"/>
    <x v="50"/>
    <x v="3"/>
    <n v="10"/>
    <n v="1780"/>
    <n v="5.6179775280898872"/>
  </r>
  <r>
    <x v="0"/>
    <x v="5"/>
    <x v="10"/>
    <x v="62"/>
    <x v="2"/>
    <n v="131"/>
    <n v="1780"/>
    <n v="73.595505617977523"/>
  </r>
  <r>
    <x v="0"/>
    <x v="5"/>
    <x v="10"/>
    <x v="51"/>
    <x v="2"/>
    <n v="75"/>
    <n v="1780"/>
    <n v="42.134831460674157"/>
  </r>
  <r>
    <x v="0"/>
    <x v="5"/>
    <x v="11"/>
    <x v="68"/>
    <x v="2"/>
    <n v="72"/>
    <n v="1780"/>
    <n v="40.449438202247187"/>
  </r>
  <r>
    <x v="0"/>
    <x v="5"/>
    <x v="11"/>
    <x v="71"/>
    <x v="2"/>
    <n v="10"/>
    <n v="1780"/>
    <n v="5.6179775280898872"/>
  </r>
  <r>
    <x v="0"/>
    <x v="5"/>
    <x v="12"/>
    <x v="54"/>
    <x v="2"/>
    <n v="1999"/>
    <n v="1780"/>
    <n v="1123.0337078651685"/>
  </r>
  <r>
    <x v="0"/>
    <x v="5"/>
    <x v="12"/>
    <x v="54"/>
    <x v="3"/>
    <n v="5036"/>
    <n v="1780"/>
    <n v="2829.2134831460676"/>
  </r>
  <r>
    <x v="0"/>
    <x v="5"/>
    <x v="12"/>
    <x v="55"/>
    <x v="2"/>
    <n v="347"/>
    <n v="1780"/>
    <n v="194.9438202247191"/>
  </r>
  <r>
    <x v="0"/>
    <x v="5"/>
    <x v="12"/>
    <x v="55"/>
    <x v="3"/>
    <n v="718"/>
    <n v="1780"/>
    <n v="403.37078651685391"/>
  </r>
  <r>
    <x v="0"/>
    <x v="5"/>
    <x v="12"/>
    <x v="56"/>
    <x v="2"/>
    <n v="8113"/>
    <n v="1780"/>
    <n v="4557.8651685393261"/>
  </r>
  <r>
    <x v="0"/>
    <x v="5"/>
    <x v="12"/>
    <x v="56"/>
    <x v="3"/>
    <n v="21791"/>
    <n v="1780"/>
    <n v="12242.134831460675"/>
  </r>
  <r>
    <x v="0"/>
    <x v="5"/>
    <x v="12"/>
    <x v="56"/>
    <x v="4"/>
    <n v="-8"/>
    <n v="1780"/>
    <n v="-4.4943820224719104"/>
  </r>
  <r>
    <x v="0"/>
    <x v="5"/>
    <x v="12"/>
    <x v="59"/>
    <x v="2"/>
    <n v="423"/>
    <n v="1780"/>
    <n v="237.64044943820227"/>
  </r>
  <r>
    <x v="0"/>
    <x v="6"/>
    <x v="0"/>
    <x v="0"/>
    <x v="0"/>
    <n v="-1154308"/>
    <n v="6427"/>
    <n v="-179602.92515948342"/>
  </r>
  <r>
    <x v="0"/>
    <x v="6"/>
    <x v="0"/>
    <x v="1"/>
    <x v="0"/>
    <n v="-137798"/>
    <n v="6427"/>
    <n v="-21440.485451999379"/>
  </r>
  <r>
    <x v="0"/>
    <x v="6"/>
    <x v="0"/>
    <x v="2"/>
    <x v="1"/>
    <n v="-146288"/>
    <n v="6427"/>
    <n v="-22761.47502722888"/>
  </r>
  <r>
    <x v="0"/>
    <x v="6"/>
    <x v="0"/>
    <x v="3"/>
    <x v="0"/>
    <n v="-9141"/>
    <n v="6427"/>
    <n v="-1422.2810020227166"/>
  </r>
  <r>
    <x v="0"/>
    <x v="6"/>
    <x v="1"/>
    <x v="4"/>
    <x v="2"/>
    <n v="9511"/>
    <n v="6427"/>
    <n v="1479.8506301540376"/>
  </r>
  <r>
    <x v="0"/>
    <x v="6"/>
    <x v="1"/>
    <x v="4"/>
    <x v="3"/>
    <n v="19907"/>
    <n v="6427"/>
    <n v="3097.4015870546136"/>
  </r>
  <r>
    <x v="0"/>
    <x v="6"/>
    <x v="1"/>
    <x v="4"/>
    <x v="4"/>
    <n v="-589"/>
    <n v="6427"/>
    <n v="-91.644624241481239"/>
  </r>
  <r>
    <x v="0"/>
    <x v="6"/>
    <x v="1"/>
    <x v="5"/>
    <x v="2"/>
    <n v="25403"/>
    <n v="6427"/>
    <n v="3952.5439551890458"/>
  </r>
  <r>
    <x v="0"/>
    <x v="6"/>
    <x v="1"/>
    <x v="5"/>
    <x v="3"/>
    <n v="2"/>
    <n v="6427"/>
    <n v="0.31118717908822158"/>
  </r>
  <r>
    <x v="0"/>
    <x v="6"/>
    <x v="1"/>
    <x v="5"/>
    <x v="4"/>
    <n v="-6189"/>
    <n v="6427"/>
    <n v="-962.96872568850165"/>
  </r>
  <r>
    <x v="0"/>
    <x v="6"/>
    <x v="1"/>
    <x v="6"/>
    <x v="2"/>
    <n v="730"/>
    <n v="6427"/>
    <n v="113.58332036720087"/>
  </r>
  <r>
    <x v="0"/>
    <x v="6"/>
    <x v="1"/>
    <x v="6"/>
    <x v="3"/>
    <n v="392"/>
    <n v="6427"/>
    <n v="60.992687101291423"/>
  </r>
  <r>
    <x v="0"/>
    <x v="6"/>
    <x v="1"/>
    <x v="7"/>
    <x v="2"/>
    <n v="19338"/>
    <n v="6427"/>
    <n v="3008.8688346040144"/>
  </r>
  <r>
    <x v="0"/>
    <x v="6"/>
    <x v="1"/>
    <x v="7"/>
    <x v="3"/>
    <n v="33000"/>
    <n v="6427"/>
    <n v="5134.5884549556558"/>
  </r>
  <r>
    <x v="0"/>
    <x v="6"/>
    <x v="1"/>
    <x v="7"/>
    <x v="4"/>
    <n v="-14133"/>
    <n v="6427"/>
    <n v="-2199.0042010269176"/>
  </r>
  <r>
    <x v="0"/>
    <x v="6"/>
    <x v="1"/>
    <x v="8"/>
    <x v="2"/>
    <n v="10745"/>
    <n v="6427"/>
    <n v="1671.8531196514703"/>
  </r>
  <r>
    <x v="0"/>
    <x v="6"/>
    <x v="1"/>
    <x v="8"/>
    <x v="3"/>
    <n v="1124"/>
    <n v="6427"/>
    <n v="174.88719464758051"/>
  </r>
  <r>
    <x v="0"/>
    <x v="6"/>
    <x v="1"/>
    <x v="9"/>
    <x v="2"/>
    <n v="678"/>
    <n v="6427"/>
    <n v="105.49245371090711"/>
  </r>
  <r>
    <x v="0"/>
    <x v="6"/>
    <x v="1"/>
    <x v="9"/>
    <x v="3"/>
    <n v="2076"/>
    <n v="6427"/>
    <n v="323.012291893574"/>
  </r>
  <r>
    <x v="0"/>
    <x v="6"/>
    <x v="1"/>
    <x v="9"/>
    <x v="4"/>
    <n v="-144"/>
    <n v="6427"/>
    <n v="-22.405476894351953"/>
  </r>
  <r>
    <x v="0"/>
    <x v="6"/>
    <x v="1"/>
    <x v="10"/>
    <x v="2"/>
    <n v="6841"/>
    <n v="6427"/>
    <n v="1064.4157460712618"/>
  </r>
  <r>
    <x v="0"/>
    <x v="6"/>
    <x v="1"/>
    <x v="11"/>
    <x v="2"/>
    <n v="2440"/>
    <n v="6427"/>
    <n v="379.64835848763028"/>
  </r>
  <r>
    <x v="0"/>
    <x v="6"/>
    <x v="2"/>
    <x v="12"/>
    <x v="2"/>
    <n v="1122"/>
    <n v="6427"/>
    <n v="174.57600746849229"/>
  </r>
  <r>
    <x v="0"/>
    <x v="6"/>
    <x v="3"/>
    <x v="13"/>
    <x v="2"/>
    <n v="22007"/>
    <n v="6427"/>
    <n v="3424.1481250972461"/>
  </r>
  <r>
    <x v="0"/>
    <x v="6"/>
    <x v="3"/>
    <x v="13"/>
    <x v="3"/>
    <n v="27152"/>
    <n v="6427"/>
    <n v="4224.6771433016957"/>
  </r>
  <r>
    <x v="0"/>
    <x v="6"/>
    <x v="3"/>
    <x v="13"/>
    <x v="4"/>
    <n v="-316"/>
    <n v="6427"/>
    <n v="-49.167574295939005"/>
  </r>
  <r>
    <x v="0"/>
    <x v="6"/>
    <x v="3"/>
    <x v="14"/>
    <x v="2"/>
    <n v="76424"/>
    <n v="6427"/>
    <n v="11891.084487319124"/>
  </r>
  <r>
    <x v="0"/>
    <x v="6"/>
    <x v="3"/>
    <x v="14"/>
    <x v="3"/>
    <n v="194263"/>
    <n v="6427"/>
    <n v="30226.077485607595"/>
  </r>
  <r>
    <x v="0"/>
    <x v="6"/>
    <x v="3"/>
    <x v="14"/>
    <x v="4"/>
    <n v="-81225"/>
    <n v="6427"/>
    <n v="-12638.089310720397"/>
  </r>
  <r>
    <x v="0"/>
    <x v="6"/>
    <x v="3"/>
    <x v="15"/>
    <x v="2"/>
    <n v="254231"/>
    <n v="6427"/>
    <n v="39556.713863388832"/>
  </r>
  <r>
    <x v="0"/>
    <x v="6"/>
    <x v="3"/>
    <x v="15"/>
    <x v="3"/>
    <n v="459241"/>
    <n v="6427"/>
    <n v="71454.955655826983"/>
  </r>
  <r>
    <x v="0"/>
    <x v="6"/>
    <x v="3"/>
    <x v="15"/>
    <x v="4"/>
    <n v="-8880"/>
    <n v="6427"/>
    <n v="-1381.6710751517039"/>
  </r>
  <r>
    <x v="0"/>
    <x v="6"/>
    <x v="3"/>
    <x v="61"/>
    <x v="2"/>
    <n v="8685"/>
    <n v="6427"/>
    <n v="1351.3303251906023"/>
  </r>
  <r>
    <x v="0"/>
    <x v="6"/>
    <x v="3"/>
    <x v="16"/>
    <x v="2"/>
    <n v="12013"/>
    <n v="6427"/>
    <n v="1869.1457911934028"/>
  </r>
  <r>
    <x v="0"/>
    <x v="6"/>
    <x v="3"/>
    <x v="16"/>
    <x v="3"/>
    <n v="45878"/>
    <n v="6427"/>
    <n v="7138.3227011047147"/>
  </r>
  <r>
    <x v="0"/>
    <x v="6"/>
    <x v="3"/>
    <x v="16"/>
    <x v="4"/>
    <n v="-8695"/>
    <n v="6427"/>
    <n v="-1352.8862610860433"/>
  </r>
  <r>
    <x v="0"/>
    <x v="6"/>
    <x v="3"/>
    <x v="17"/>
    <x v="2"/>
    <n v="766"/>
    <n v="6427"/>
    <n v="119.18468959078886"/>
  </r>
  <r>
    <x v="0"/>
    <x v="6"/>
    <x v="4"/>
    <x v="18"/>
    <x v="2"/>
    <n v="2901"/>
    <n v="6427"/>
    <n v="451.3770032674654"/>
  </r>
  <r>
    <x v="0"/>
    <x v="6"/>
    <x v="4"/>
    <x v="18"/>
    <x v="3"/>
    <n v="1513"/>
    <n v="6427"/>
    <n v="235.41310098023962"/>
  </r>
  <r>
    <x v="0"/>
    <x v="6"/>
    <x v="4"/>
    <x v="18"/>
    <x v="4"/>
    <n v="-600"/>
    <n v="6427"/>
    <n v="-93.356153726466474"/>
  </r>
  <r>
    <x v="0"/>
    <x v="6"/>
    <x v="4"/>
    <x v="19"/>
    <x v="2"/>
    <n v="13441"/>
    <n v="6427"/>
    <n v="2091.3334370623929"/>
  </r>
  <r>
    <x v="0"/>
    <x v="6"/>
    <x v="4"/>
    <x v="19"/>
    <x v="3"/>
    <n v="16062"/>
    <n v="6427"/>
    <n v="2499.1442352575077"/>
  </r>
  <r>
    <x v="0"/>
    <x v="6"/>
    <x v="4"/>
    <x v="19"/>
    <x v="4"/>
    <n v="-2019"/>
    <n v="6427"/>
    <n v="-314.14345728955965"/>
  </r>
  <r>
    <x v="0"/>
    <x v="6"/>
    <x v="4"/>
    <x v="20"/>
    <x v="2"/>
    <n v="2000"/>
    <n v="6427"/>
    <n v="311.18717908822157"/>
  </r>
  <r>
    <x v="0"/>
    <x v="6"/>
    <x v="4"/>
    <x v="20"/>
    <x v="3"/>
    <n v="1803"/>
    <n v="6427"/>
    <n v="280.53524194803174"/>
  </r>
  <r>
    <x v="0"/>
    <x v="6"/>
    <x v="4"/>
    <x v="21"/>
    <x v="2"/>
    <n v="4687"/>
    <n v="6427"/>
    <n v="729.26715419324728"/>
  </r>
  <r>
    <x v="0"/>
    <x v="6"/>
    <x v="4"/>
    <x v="21"/>
    <x v="3"/>
    <n v="19"/>
    <n v="6427"/>
    <n v="2.9562782013381046"/>
  </r>
  <r>
    <x v="0"/>
    <x v="6"/>
    <x v="4"/>
    <x v="24"/>
    <x v="2"/>
    <n v="6239"/>
    <n v="6427"/>
    <n v="970.74840516570714"/>
  </r>
  <r>
    <x v="0"/>
    <x v="6"/>
    <x v="4"/>
    <x v="25"/>
    <x v="2"/>
    <n v="8775"/>
    <n v="6427"/>
    <n v="1365.3337482495722"/>
  </r>
  <r>
    <x v="0"/>
    <x v="6"/>
    <x v="5"/>
    <x v="26"/>
    <x v="2"/>
    <n v="647"/>
    <n v="6427"/>
    <n v="100.66905243503967"/>
  </r>
  <r>
    <x v="0"/>
    <x v="6"/>
    <x v="5"/>
    <x v="26"/>
    <x v="3"/>
    <n v="812"/>
    <n v="6427"/>
    <n v="126.34199470981797"/>
  </r>
  <r>
    <x v="0"/>
    <x v="6"/>
    <x v="5"/>
    <x v="27"/>
    <x v="2"/>
    <n v="8622"/>
    <n v="6427"/>
    <n v="1341.5279290493231"/>
  </r>
  <r>
    <x v="0"/>
    <x v="6"/>
    <x v="5"/>
    <x v="27"/>
    <x v="3"/>
    <n v="17948"/>
    <n v="6427"/>
    <n v="2792.5937451377004"/>
  </r>
  <r>
    <x v="0"/>
    <x v="6"/>
    <x v="5"/>
    <x v="27"/>
    <x v="4"/>
    <n v="-7215"/>
    <n v="6427"/>
    <n v="-1122.6077485607593"/>
  </r>
  <r>
    <x v="0"/>
    <x v="6"/>
    <x v="5"/>
    <x v="28"/>
    <x v="2"/>
    <n v="5624"/>
    <n v="6427"/>
    <n v="875.05834759607899"/>
  </r>
  <r>
    <x v="0"/>
    <x v="6"/>
    <x v="5"/>
    <x v="28"/>
    <x v="3"/>
    <n v="11757"/>
    <n v="6427"/>
    <n v="1829.3138322701107"/>
  </r>
  <r>
    <x v="0"/>
    <x v="6"/>
    <x v="5"/>
    <x v="28"/>
    <x v="4"/>
    <n v="-889"/>
    <n v="6427"/>
    <n v="-138.32270110471447"/>
  </r>
  <r>
    <x v="0"/>
    <x v="6"/>
    <x v="5"/>
    <x v="29"/>
    <x v="2"/>
    <n v="77426"/>
    <n v="6427"/>
    <n v="12046.989264042322"/>
  </r>
  <r>
    <x v="0"/>
    <x v="6"/>
    <x v="5"/>
    <x v="29"/>
    <x v="3"/>
    <n v="44168"/>
    <n v="6427"/>
    <n v="6872.2576629842843"/>
  </r>
  <r>
    <x v="0"/>
    <x v="6"/>
    <x v="5"/>
    <x v="29"/>
    <x v="4"/>
    <n v="-56262"/>
    <n v="6427"/>
    <n v="-8754.0065349307606"/>
  </r>
  <r>
    <x v="0"/>
    <x v="6"/>
    <x v="5"/>
    <x v="30"/>
    <x v="2"/>
    <n v="38219"/>
    <n v="6427"/>
    <n v="5946.6313987863705"/>
  </r>
  <r>
    <x v="0"/>
    <x v="6"/>
    <x v="5"/>
    <x v="30"/>
    <x v="4"/>
    <n v="-3100"/>
    <n v="6427"/>
    <n v="-482.34012758674345"/>
  </r>
  <r>
    <x v="0"/>
    <x v="6"/>
    <x v="5"/>
    <x v="31"/>
    <x v="2"/>
    <n v="13555"/>
    <n v="6427"/>
    <n v="2109.0711062704213"/>
  </r>
  <r>
    <x v="0"/>
    <x v="6"/>
    <x v="5"/>
    <x v="31"/>
    <x v="3"/>
    <n v="44"/>
    <n v="6427"/>
    <n v="6.8461179399408749"/>
  </r>
  <r>
    <x v="0"/>
    <x v="6"/>
    <x v="6"/>
    <x v="32"/>
    <x v="2"/>
    <n v="22149"/>
    <n v="6427"/>
    <n v="3446.2424148125101"/>
  </r>
  <r>
    <x v="0"/>
    <x v="6"/>
    <x v="6"/>
    <x v="32"/>
    <x v="3"/>
    <n v="1615"/>
    <n v="6427"/>
    <n v="251.28364711373891"/>
  </r>
  <r>
    <x v="0"/>
    <x v="6"/>
    <x v="6"/>
    <x v="64"/>
    <x v="2"/>
    <n v="2898"/>
    <n v="6427"/>
    <n v="450.91022249883304"/>
  </r>
  <r>
    <x v="0"/>
    <x v="6"/>
    <x v="6"/>
    <x v="65"/>
    <x v="2"/>
    <n v="6"/>
    <n v="6427"/>
    <n v="0.93356153726466473"/>
  </r>
  <r>
    <x v="0"/>
    <x v="6"/>
    <x v="7"/>
    <x v="33"/>
    <x v="2"/>
    <n v="8341"/>
    <n v="6427"/>
    <n v="1297.8061303874281"/>
  </r>
  <r>
    <x v="0"/>
    <x v="6"/>
    <x v="7"/>
    <x v="33"/>
    <x v="3"/>
    <n v="122"/>
    <n v="6427"/>
    <n v="18.982417924381519"/>
  </r>
  <r>
    <x v="0"/>
    <x v="6"/>
    <x v="7"/>
    <x v="33"/>
    <x v="4"/>
    <n v="-2898"/>
    <n v="6427"/>
    <n v="-450.91022249883304"/>
  </r>
  <r>
    <x v="0"/>
    <x v="6"/>
    <x v="7"/>
    <x v="35"/>
    <x v="2"/>
    <n v="27532"/>
    <n v="6427"/>
    <n v="4283.8027073284575"/>
  </r>
  <r>
    <x v="0"/>
    <x v="6"/>
    <x v="7"/>
    <x v="35"/>
    <x v="4"/>
    <n v="-13699"/>
    <n v="6427"/>
    <n v="-2131.4765831647737"/>
  </r>
  <r>
    <x v="0"/>
    <x v="6"/>
    <x v="7"/>
    <x v="36"/>
    <x v="2"/>
    <n v="4239"/>
    <n v="6427"/>
    <n v="659.56122607748557"/>
  </r>
  <r>
    <x v="0"/>
    <x v="6"/>
    <x v="7"/>
    <x v="36"/>
    <x v="3"/>
    <n v="120"/>
    <n v="6427"/>
    <n v="18.671230745293293"/>
  </r>
  <r>
    <x v="0"/>
    <x v="6"/>
    <x v="7"/>
    <x v="36"/>
    <x v="4"/>
    <n v="-2129"/>
    <n v="6427"/>
    <n v="-331.25875213941185"/>
  </r>
  <r>
    <x v="0"/>
    <x v="6"/>
    <x v="8"/>
    <x v="37"/>
    <x v="2"/>
    <n v="15285"/>
    <n v="6427"/>
    <n v="2378.2480161817334"/>
  </r>
  <r>
    <x v="0"/>
    <x v="6"/>
    <x v="8"/>
    <x v="37"/>
    <x v="3"/>
    <n v="11845"/>
    <n v="6427"/>
    <n v="1843.0060681499922"/>
  </r>
  <r>
    <x v="0"/>
    <x v="6"/>
    <x v="8"/>
    <x v="37"/>
    <x v="4"/>
    <n v="-7002"/>
    <n v="6427"/>
    <n v="-1089.4663139878637"/>
  </r>
  <r>
    <x v="0"/>
    <x v="6"/>
    <x v="8"/>
    <x v="38"/>
    <x v="2"/>
    <n v="8386"/>
    <n v="6427"/>
    <n v="1304.807841916913"/>
  </r>
  <r>
    <x v="0"/>
    <x v="6"/>
    <x v="8"/>
    <x v="39"/>
    <x v="2"/>
    <n v="4211"/>
    <n v="6427"/>
    <n v="655.20460557025046"/>
  </r>
  <r>
    <x v="0"/>
    <x v="6"/>
    <x v="8"/>
    <x v="39"/>
    <x v="3"/>
    <n v="8834"/>
    <n v="6427"/>
    <n v="1374.5137700326745"/>
  </r>
  <r>
    <x v="0"/>
    <x v="6"/>
    <x v="8"/>
    <x v="39"/>
    <x v="4"/>
    <n v="-4623"/>
    <n v="6427"/>
    <n v="-719.30916446242406"/>
  </r>
  <r>
    <x v="0"/>
    <x v="6"/>
    <x v="9"/>
    <x v="40"/>
    <x v="2"/>
    <n v="10836"/>
    <n v="6427"/>
    <n v="1686.0121362999844"/>
  </r>
  <r>
    <x v="0"/>
    <x v="6"/>
    <x v="9"/>
    <x v="40"/>
    <x v="4"/>
    <n v="-25"/>
    <n v="6427"/>
    <n v="-3.8898397386027694"/>
  </r>
  <r>
    <x v="0"/>
    <x v="6"/>
    <x v="9"/>
    <x v="41"/>
    <x v="2"/>
    <n v="11165"/>
    <n v="6427"/>
    <n v="1737.2024272599967"/>
  </r>
  <r>
    <x v="0"/>
    <x v="6"/>
    <x v="9"/>
    <x v="42"/>
    <x v="2"/>
    <n v="2951"/>
    <n v="6427"/>
    <n v="459.15668274467095"/>
  </r>
  <r>
    <x v="0"/>
    <x v="6"/>
    <x v="9"/>
    <x v="43"/>
    <x v="2"/>
    <n v="1063"/>
    <n v="6427"/>
    <n v="165.39598568538977"/>
  </r>
  <r>
    <x v="0"/>
    <x v="6"/>
    <x v="9"/>
    <x v="44"/>
    <x v="2"/>
    <n v="2566"/>
    <n v="6427"/>
    <n v="399.25315077018826"/>
  </r>
  <r>
    <x v="0"/>
    <x v="6"/>
    <x v="9"/>
    <x v="45"/>
    <x v="2"/>
    <n v="49556"/>
    <n v="6427"/>
    <n v="7710.5959234479542"/>
  </r>
  <r>
    <x v="0"/>
    <x v="6"/>
    <x v="10"/>
    <x v="47"/>
    <x v="2"/>
    <n v="3283"/>
    <n v="6427"/>
    <n v="510.81375447331567"/>
  </r>
  <r>
    <x v="0"/>
    <x v="6"/>
    <x v="10"/>
    <x v="47"/>
    <x v="3"/>
    <n v="6436"/>
    <n v="6427"/>
    <n v="1001.4003423058971"/>
  </r>
  <r>
    <x v="0"/>
    <x v="6"/>
    <x v="10"/>
    <x v="47"/>
    <x v="4"/>
    <n v="-47"/>
    <n v="6427"/>
    <n v="-7.3128987085732069"/>
  </r>
  <r>
    <x v="0"/>
    <x v="6"/>
    <x v="10"/>
    <x v="49"/>
    <x v="2"/>
    <n v="898"/>
    <n v="6427"/>
    <n v="139.72304341061147"/>
  </r>
  <r>
    <x v="0"/>
    <x v="6"/>
    <x v="10"/>
    <x v="49"/>
    <x v="3"/>
    <n v="5008"/>
    <n v="6427"/>
    <n v="779.21269643690687"/>
  </r>
  <r>
    <x v="0"/>
    <x v="6"/>
    <x v="10"/>
    <x v="49"/>
    <x v="4"/>
    <n v="-6098"/>
    <n v="6427"/>
    <n v="-948.80970903998752"/>
  </r>
  <r>
    <x v="0"/>
    <x v="6"/>
    <x v="10"/>
    <x v="50"/>
    <x v="2"/>
    <n v="26393"/>
    <n v="6427"/>
    <n v="4106.581608837716"/>
  </r>
  <r>
    <x v="0"/>
    <x v="6"/>
    <x v="10"/>
    <x v="50"/>
    <x v="4"/>
    <n v="-59"/>
    <n v="6427"/>
    <n v="-9.1800217831025357"/>
  </r>
  <r>
    <x v="0"/>
    <x v="6"/>
    <x v="10"/>
    <x v="51"/>
    <x v="2"/>
    <n v="1175"/>
    <n v="6427"/>
    <n v="182.82246771433017"/>
  </r>
  <r>
    <x v="0"/>
    <x v="6"/>
    <x v="10"/>
    <x v="70"/>
    <x v="2"/>
    <n v="526"/>
    <n v="6427"/>
    <n v="81.842228100202263"/>
  </r>
  <r>
    <x v="0"/>
    <x v="6"/>
    <x v="10"/>
    <x v="70"/>
    <x v="4"/>
    <n v="-333"/>
    <n v="6427"/>
    <n v="-51.812665318188891"/>
  </r>
  <r>
    <x v="0"/>
    <x v="6"/>
    <x v="10"/>
    <x v="52"/>
    <x v="2"/>
    <n v="150"/>
    <n v="6427"/>
    <n v="23.339038431616618"/>
  </r>
  <r>
    <x v="0"/>
    <x v="6"/>
    <x v="11"/>
    <x v="53"/>
    <x v="2"/>
    <n v="4004"/>
    <n v="6427"/>
    <n v="622.99673253461958"/>
  </r>
  <r>
    <x v="0"/>
    <x v="6"/>
    <x v="11"/>
    <x v="53"/>
    <x v="3"/>
    <n v="5057"/>
    <n v="6427"/>
    <n v="786.83678232456816"/>
  </r>
  <r>
    <x v="0"/>
    <x v="6"/>
    <x v="11"/>
    <x v="53"/>
    <x v="4"/>
    <n v="-210"/>
    <n v="6427"/>
    <n v="-32.674653804263265"/>
  </r>
  <r>
    <x v="0"/>
    <x v="6"/>
    <x v="11"/>
    <x v="68"/>
    <x v="2"/>
    <n v="834"/>
    <n v="6427"/>
    <n v="129.76505367978839"/>
  </r>
  <r>
    <x v="0"/>
    <x v="6"/>
    <x v="12"/>
    <x v="54"/>
    <x v="2"/>
    <n v="6838"/>
    <n v="6427"/>
    <n v="1063.9489653026294"/>
  </r>
  <r>
    <x v="0"/>
    <x v="6"/>
    <x v="12"/>
    <x v="54"/>
    <x v="3"/>
    <n v="12918"/>
    <n v="6427"/>
    <n v="2009.9579897308231"/>
  </r>
  <r>
    <x v="0"/>
    <x v="6"/>
    <x v="12"/>
    <x v="54"/>
    <x v="4"/>
    <n v="-925"/>
    <n v="6427"/>
    <n v="-143.92407032830249"/>
  </r>
  <r>
    <x v="0"/>
    <x v="6"/>
    <x v="12"/>
    <x v="55"/>
    <x v="2"/>
    <n v="577"/>
    <n v="6427"/>
    <n v="89.777501166951922"/>
  </r>
  <r>
    <x v="0"/>
    <x v="6"/>
    <x v="12"/>
    <x v="55"/>
    <x v="3"/>
    <n v="793"/>
    <n v="6427"/>
    <n v="123.38571650847985"/>
  </r>
  <r>
    <x v="0"/>
    <x v="6"/>
    <x v="12"/>
    <x v="56"/>
    <x v="2"/>
    <n v="63896"/>
    <n v="6427"/>
    <n v="9941.8079975105029"/>
  </r>
  <r>
    <x v="0"/>
    <x v="6"/>
    <x v="12"/>
    <x v="56"/>
    <x v="3"/>
    <n v="60556"/>
    <n v="6427"/>
    <n v="9422.1254084331722"/>
  </r>
  <r>
    <x v="0"/>
    <x v="6"/>
    <x v="12"/>
    <x v="56"/>
    <x v="4"/>
    <n v="-58177"/>
    <n v="6427"/>
    <n v="-9051.9682589077329"/>
  </r>
  <r>
    <x v="0"/>
    <x v="6"/>
    <x v="12"/>
    <x v="57"/>
    <x v="2"/>
    <n v="2376"/>
    <n v="6427"/>
    <n v="369.69036875680723"/>
  </r>
  <r>
    <x v="0"/>
    <x v="6"/>
    <x v="12"/>
    <x v="57"/>
    <x v="3"/>
    <n v="12"/>
    <n v="6427"/>
    <n v="1.8671230745293295"/>
  </r>
  <r>
    <x v="0"/>
    <x v="6"/>
    <x v="12"/>
    <x v="57"/>
    <x v="4"/>
    <n v="-22"/>
    <n v="6427"/>
    <n v="-3.4230589699704375"/>
  </r>
  <r>
    <x v="0"/>
    <x v="6"/>
    <x v="12"/>
    <x v="58"/>
    <x v="2"/>
    <n v="3341"/>
    <n v="6427"/>
    <n v="519.8381826668741"/>
  </r>
  <r>
    <x v="0"/>
    <x v="6"/>
    <x v="12"/>
    <x v="58"/>
    <x v="3"/>
    <n v="13635"/>
    <n v="6427"/>
    <n v="2121.5185934339506"/>
  </r>
  <r>
    <x v="0"/>
    <x v="6"/>
    <x v="12"/>
    <x v="59"/>
    <x v="2"/>
    <n v="3099"/>
    <n v="6427"/>
    <n v="482.18453399719931"/>
  </r>
  <r>
    <x v="0"/>
    <x v="6"/>
    <x v="12"/>
    <x v="59"/>
    <x v="3"/>
    <n v="85"/>
    <n v="6427"/>
    <n v="13.225455111249417"/>
  </r>
  <r>
    <x v="0"/>
    <x v="6"/>
    <x v="12"/>
    <x v="60"/>
    <x v="2"/>
    <n v="10807"/>
    <n v="6427"/>
    <n v="1681.4999222032052"/>
  </r>
  <r>
    <x v="0"/>
    <x v="6"/>
    <x v="12"/>
    <x v="60"/>
    <x v="3"/>
    <n v="-1515"/>
    <n v="6427"/>
    <n v="-235.72428815932784"/>
  </r>
  <r>
    <x v="0"/>
    <x v="6"/>
    <x v="12"/>
    <x v="60"/>
    <x v="4"/>
    <n v="5895"/>
    <n v="6427"/>
    <n v="917.22421036253309"/>
  </r>
  <r>
    <x v="0"/>
    <x v="7"/>
    <x v="0"/>
    <x v="0"/>
    <x v="0"/>
    <n v="-19973"/>
    <n v="147"/>
    <n v="-135870.74829931973"/>
  </r>
  <r>
    <x v="0"/>
    <x v="7"/>
    <x v="0"/>
    <x v="1"/>
    <x v="0"/>
    <n v="-9824"/>
    <n v="147"/>
    <n v="-66829.931972789112"/>
  </r>
  <r>
    <x v="0"/>
    <x v="7"/>
    <x v="0"/>
    <x v="2"/>
    <x v="1"/>
    <n v="-15146"/>
    <n v="147"/>
    <n v="-103034.01360544219"/>
  </r>
  <r>
    <x v="0"/>
    <x v="7"/>
    <x v="0"/>
    <x v="3"/>
    <x v="0"/>
    <n v="0"/>
    <n v="147"/>
    <n v="0"/>
  </r>
  <r>
    <x v="0"/>
    <x v="7"/>
    <x v="1"/>
    <x v="4"/>
    <x v="2"/>
    <n v="771"/>
    <n v="147"/>
    <n v="5244.8979591836742"/>
  </r>
  <r>
    <x v="0"/>
    <x v="7"/>
    <x v="1"/>
    <x v="4"/>
    <x v="3"/>
    <n v="594"/>
    <n v="147"/>
    <n v="4040.8163265306121"/>
  </r>
  <r>
    <x v="0"/>
    <x v="7"/>
    <x v="1"/>
    <x v="4"/>
    <x v="4"/>
    <n v="-128"/>
    <n v="147"/>
    <n v="-870.74829931972783"/>
  </r>
  <r>
    <x v="0"/>
    <x v="7"/>
    <x v="2"/>
    <x v="12"/>
    <x v="2"/>
    <n v="25"/>
    <n v="147"/>
    <n v="170.06802721088434"/>
  </r>
  <r>
    <x v="0"/>
    <x v="7"/>
    <x v="3"/>
    <x v="13"/>
    <x v="2"/>
    <n v="5994"/>
    <n v="147"/>
    <n v="40775.510204081635"/>
  </r>
  <r>
    <x v="0"/>
    <x v="7"/>
    <x v="3"/>
    <x v="13"/>
    <x v="3"/>
    <n v="4992"/>
    <n v="147"/>
    <n v="33959.183673469393"/>
  </r>
  <r>
    <x v="0"/>
    <x v="7"/>
    <x v="3"/>
    <x v="13"/>
    <x v="4"/>
    <n v="-508"/>
    <n v="147"/>
    <n v="-3455.7823129251701"/>
  </r>
  <r>
    <x v="0"/>
    <x v="7"/>
    <x v="3"/>
    <x v="15"/>
    <x v="2"/>
    <n v="13985"/>
    <n v="147"/>
    <n v="95136.054421768698"/>
  </r>
  <r>
    <x v="0"/>
    <x v="7"/>
    <x v="3"/>
    <x v="15"/>
    <x v="3"/>
    <n v="11647"/>
    <n v="147"/>
    <n v="79231.292517006805"/>
  </r>
  <r>
    <x v="0"/>
    <x v="7"/>
    <x v="3"/>
    <x v="15"/>
    <x v="4"/>
    <n v="-1184"/>
    <n v="147"/>
    <n v="-8054.4217687074834"/>
  </r>
  <r>
    <x v="0"/>
    <x v="7"/>
    <x v="3"/>
    <x v="17"/>
    <x v="2"/>
    <n v="520"/>
    <n v="147"/>
    <n v="3537.4149659863947"/>
  </r>
  <r>
    <x v="0"/>
    <x v="7"/>
    <x v="4"/>
    <x v="18"/>
    <x v="2"/>
    <n v="4273"/>
    <n v="147"/>
    <n v="29068.027210884353"/>
  </r>
  <r>
    <x v="0"/>
    <x v="7"/>
    <x v="4"/>
    <x v="18"/>
    <x v="3"/>
    <n v="546"/>
    <n v="147"/>
    <n v="3714.2857142857142"/>
  </r>
  <r>
    <x v="0"/>
    <x v="7"/>
    <x v="4"/>
    <x v="18"/>
    <x v="4"/>
    <n v="-469"/>
    <n v="147"/>
    <n v="-3190.4761904761908"/>
  </r>
  <r>
    <x v="0"/>
    <x v="7"/>
    <x v="4"/>
    <x v="25"/>
    <x v="2"/>
    <n v="47"/>
    <n v="147"/>
    <n v="319.72789115646259"/>
  </r>
  <r>
    <x v="0"/>
    <x v="7"/>
    <x v="5"/>
    <x v="26"/>
    <x v="2"/>
    <n v="72"/>
    <n v="147"/>
    <n v="489.79591836734693"/>
  </r>
  <r>
    <x v="0"/>
    <x v="7"/>
    <x v="5"/>
    <x v="26"/>
    <x v="4"/>
    <n v="-33"/>
    <n v="147"/>
    <n v="-224.48979591836735"/>
  </r>
  <r>
    <x v="0"/>
    <x v="7"/>
    <x v="6"/>
    <x v="32"/>
    <x v="2"/>
    <n v="457"/>
    <n v="147"/>
    <n v="3108.8435374149662"/>
  </r>
  <r>
    <x v="0"/>
    <x v="7"/>
    <x v="7"/>
    <x v="33"/>
    <x v="2"/>
    <n v="2160"/>
    <n v="147"/>
    <n v="14693.877551020409"/>
  </r>
  <r>
    <x v="0"/>
    <x v="7"/>
    <x v="7"/>
    <x v="33"/>
    <x v="4"/>
    <n v="-776"/>
    <n v="147"/>
    <n v="-5278.9115646258497"/>
  </r>
  <r>
    <x v="0"/>
    <x v="7"/>
    <x v="7"/>
    <x v="35"/>
    <x v="2"/>
    <n v="3241"/>
    <n v="147"/>
    <n v="22047.619047619046"/>
  </r>
  <r>
    <x v="0"/>
    <x v="7"/>
    <x v="7"/>
    <x v="35"/>
    <x v="4"/>
    <n v="-1165"/>
    <n v="147"/>
    <n v="-7925.1700680272106"/>
  </r>
  <r>
    <x v="0"/>
    <x v="7"/>
    <x v="8"/>
    <x v="37"/>
    <x v="2"/>
    <n v="877"/>
    <n v="147"/>
    <n v="5965.9863945578227"/>
  </r>
  <r>
    <x v="0"/>
    <x v="7"/>
    <x v="8"/>
    <x v="37"/>
    <x v="4"/>
    <n v="-283"/>
    <n v="147"/>
    <n v="-1925.1700680272108"/>
  </r>
  <r>
    <x v="0"/>
    <x v="7"/>
    <x v="9"/>
    <x v="40"/>
    <x v="2"/>
    <n v="102"/>
    <n v="147"/>
    <n v="693.87755102040819"/>
  </r>
  <r>
    <x v="0"/>
    <x v="7"/>
    <x v="10"/>
    <x v="47"/>
    <x v="2"/>
    <n v="499"/>
    <n v="147"/>
    <n v="3394.5578231292516"/>
  </r>
  <r>
    <x v="0"/>
    <x v="7"/>
    <x v="10"/>
    <x v="47"/>
    <x v="3"/>
    <n v="45"/>
    <n v="147"/>
    <n v="306.12244897959187"/>
  </r>
  <r>
    <x v="0"/>
    <x v="7"/>
    <x v="11"/>
    <x v="53"/>
    <x v="2"/>
    <n v="108"/>
    <n v="147"/>
    <n v="734.69387755102048"/>
  </r>
  <r>
    <x v="0"/>
    <x v="7"/>
    <x v="12"/>
    <x v="54"/>
    <x v="2"/>
    <n v="716"/>
    <n v="147"/>
    <n v="4870.7482993197282"/>
  </r>
  <r>
    <x v="0"/>
    <x v="7"/>
    <x v="12"/>
    <x v="54"/>
    <x v="3"/>
    <n v="923"/>
    <n v="147"/>
    <n v="6278.9115646258497"/>
  </r>
  <r>
    <x v="0"/>
    <x v="7"/>
    <x v="12"/>
    <x v="54"/>
    <x v="4"/>
    <n v="-3"/>
    <n v="147"/>
    <n v="-20.408163265306122"/>
  </r>
  <r>
    <x v="0"/>
    <x v="7"/>
    <x v="12"/>
    <x v="56"/>
    <x v="2"/>
    <n v="1671"/>
    <n v="147"/>
    <n v="11367.34693877551"/>
  </r>
  <r>
    <x v="0"/>
    <x v="7"/>
    <x v="12"/>
    <x v="56"/>
    <x v="3"/>
    <n v="2154"/>
    <n v="147"/>
    <n v="14653.061224489797"/>
  </r>
  <r>
    <x v="0"/>
    <x v="7"/>
    <x v="12"/>
    <x v="56"/>
    <x v="4"/>
    <n v="-4"/>
    <n v="147"/>
    <n v="-27.210884353741495"/>
  </r>
  <r>
    <x v="0"/>
    <x v="8"/>
    <x v="0"/>
    <x v="0"/>
    <x v="0"/>
    <n v="-2037485"/>
    <n v="10914"/>
    <n v="-186685.44988088691"/>
  </r>
  <r>
    <x v="0"/>
    <x v="8"/>
    <x v="0"/>
    <x v="1"/>
    <x v="0"/>
    <n v="-206341"/>
    <n v="10914"/>
    <n v="-18906.083928898664"/>
  </r>
  <r>
    <x v="0"/>
    <x v="8"/>
    <x v="0"/>
    <x v="2"/>
    <x v="1"/>
    <n v="-231085"/>
    <n v="10914"/>
    <n v="-21173.263698002564"/>
  </r>
  <r>
    <x v="0"/>
    <x v="8"/>
    <x v="0"/>
    <x v="3"/>
    <x v="0"/>
    <n v="-40630"/>
    <n v="10914"/>
    <n v="-3722.7414330218071"/>
  </r>
  <r>
    <x v="0"/>
    <x v="8"/>
    <x v="1"/>
    <x v="4"/>
    <x v="2"/>
    <n v="11093"/>
    <n v="10914"/>
    <n v="1016.4009529045263"/>
  </r>
  <r>
    <x v="0"/>
    <x v="8"/>
    <x v="1"/>
    <x v="4"/>
    <x v="3"/>
    <n v="41104"/>
    <n v="10914"/>
    <n v="3766.1718893164743"/>
  </r>
  <r>
    <x v="0"/>
    <x v="8"/>
    <x v="1"/>
    <x v="4"/>
    <x v="4"/>
    <n v="-1068"/>
    <n v="10914"/>
    <n v="-97.855964815832877"/>
  </r>
  <r>
    <x v="0"/>
    <x v="8"/>
    <x v="1"/>
    <x v="5"/>
    <x v="2"/>
    <n v="67115"/>
    <n v="10914"/>
    <n v="6149.4410848451525"/>
  </r>
  <r>
    <x v="0"/>
    <x v="8"/>
    <x v="1"/>
    <x v="5"/>
    <x v="4"/>
    <n v="-20507"/>
    <n v="10914"/>
    <n v="-1878.9628000733003"/>
  </r>
  <r>
    <x v="0"/>
    <x v="8"/>
    <x v="1"/>
    <x v="6"/>
    <x v="2"/>
    <n v="28465"/>
    <n v="10914"/>
    <n v="2608.1180135605646"/>
  </r>
  <r>
    <x v="0"/>
    <x v="8"/>
    <x v="1"/>
    <x v="6"/>
    <x v="3"/>
    <n v="3339"/>
    <n v="10914"/>
    <n v="305.93732820230895"/>
  </r>
  <r>
    <x v="0"/>
    <x v="8"/>
    <x v="1"/>
    <x v="6"/>
    <x v="4"/>
    <n v="-472"/>
    <n v="10914"/>
    <n v="-43.247205424225761"/>
  </r>
  <r>
    <x v="0"/>
    <x v="8"/>
    <x v="1"/>
    <x v="7"/>
    <x v="2"/>
    <n v="54198"/>
    <n v="10914"/>
    <n v="4965.915338097856"/>
  </r>
  <r>
    <x v="0"/>
    <x v="8"/>
    <x v="1"/>
    <x v="7"/>
    <x v="3"/>
    <n v="47871"/>
    <n v="10914"/>
    <n v="4386.2012094557449"/>
  </r>
  <r>
    <x v="0"/>
    <x v="8"/>
    <x v="1"/>
    <x v="7"/>
    <x v="4"/>
    <n v="-23952"/>
    <n v="10914"/>
    <n v="-2194.6124244090161"/>
  </r>
  <r>
    <x v="0"/>
    <x v="8"/>
    <x v="1"/>
    <x v="8"/>
    <x v="2"/>
    <n v="5631"/>
    <n v="10914"/>
    <n v="515.94282572842224"/>
  </r>
  <r>
    <x v="0"/>
    <x v="8"/>
    <x v="1"/>
    <x v="8"/>
    <x v="3"/>
    <n v="3831"/>
    <n v="10914"/>
    <n v="351.01704233095103"/>
  </r>
  <r>
    <x v="0"/>
    <x v="8"/>
    <x v="1"/>
    <x v="9"/>
    <x v="2"/>
    <n v="10266"/>
    <n v="10914"/>
    <n v="940.62671797691041"/>
  </r>
  <r>
    <x v="0"/>
    <x v="8"/>
    <x v="1"/>
    <x v="9"/>
    <x v="3"/>
    <n v="1169"/>
    <n v="10914"/>
    <n v="107.11013377313543"/>
  </r>
  <r>
    <x v="0"/>
    <x v="8"/>
    <x v="1"/>
    <x v="9"/>
    <x v="4"/>
    <n v="-13945"/>
    <n v="10914"/>
    <n v="-1277.7166941542973"/>
  </r>
  <r>
    <x v="0"/>
    <x v="8"/>
    <x v="1"/>
    <x v="10"/>
    <x v="2"/>
    <n v="16742"/>
    <n v="10914"/>
    <n v="1533.9930364669233"/>
  </r>
  <r>
    <x v="0"/>
    <x v="8"/>
    <x v="1"/>
    <x v="11"/>
    <x v="2"/>
    <n v="7134"/>
    <n v="10914"/>
    <n v="653.65585486531063"/>
  </r>
  <r>
    <x v="0"/>
    <x v="8"/>
    <x v="2"/>
    <x v="12"/>
    <x v="2"/>
    <n v="8453"/>
    <n v="10914"/>
    <n v="774.50980392156862"/>
  </r>
  <r>
    <x v="0"/>
    <x v="8"/>
    <x v="3"/>
    <x v="13"/>
    <x v="2"/>
    <n v="30115"/>
    <n v="10914"/>
    <n v="2759.2999816749129"/>
  </r>
  <r>
    <x v="0"/>
    <x v="8"/>
    <x v="3"/>
    <x v="13"/>
    <x v="3"/>
    <n v="36825"/>
    <n v="10914"/>
    <n v="3374.106652006597"/>
  </r>
  <r>
    <x v="0"/>
    <x v="8"/>
    <x v="3"/>
    <x v="13"/>
    <x v="4"/>
    <n v="-12564"/>
    <n v="10914"/>
    <n v="-1151.1819681143484"/>
  </r>
  <r>
    <x v="0"/>
    <x v="8"/>
    <x v="3"/>
    <x v="14"/>
    <x v="2"/>
    <n v="123815"/>
    <n v="10914"/>
    <n v="11344.603261865494"/>
  </r>
  <r>
    <x v="0"/>
    <x v="8"/>
    <x v="3"/>
    <x v="14"/>
    <x v="3"/>
    <n v="317301"/>
    <n v="10914"/>
    <n v="29072.842221000548"/>
  </r>
  <r>
    <x v="0"/>
    <x v="8"/>
    <x v="3"/>
    <x v="14"/>
    <x v="4"/>
    <n v="-108938"/>
    <n v="10914"/>
    <n v="-9981.4916620853946"/>
  </r>
  <r>
    <x v="0"/>
    <x v="8"/>
    <x v="3"/>
    <x v="15"/>
    <x v="2"/>
    <n v="316300"/>
    <n v="10914"/>
    <n v="28981.125160344513"/>
  </r>
  <r>
    <x v="0"/>
    <x v="8"/>
    <x v="3"/>
    <x v="15"/>
    <x v="3"/>
    <n v="671951"/>
    <n v="10914"/>
    <n v="61567.802822063408"/>
  </r>
  <r>
    <x v="0"/>
    <x v="8"/>
    <x v="3"/>
    <x v="15"/>
    <x v="4"/>
    <n v="-46345"/>
    <n v="10914"/>
    <n v="-4246.3807953087771"/>
  </r>
  <r>
    <x v="0"/>
    <x v="8"/>
    <x v="3"/>
    <x v="61"/>
    <x v="2"/>
    <n v="7141"/>
    <n v="10914"/>
    <n v="654.29723291185633"/>
  </r>
  <r>
    <x v="0"/>
    <x v="8"/>
    <x v="3"/>
    <x v="16"/>
    <x v="2"/>
    <n v="14433"/>
    <n v="10914"/>
    <n v="1322.4299065420562"/>
  </r>
  <r>
    <x v="0"/>
    <x v="8"/>
    <x v="3"/>
    <x v="16"/>
    <x v="3"/>
    <n v="77266"/>
    <n v="10914"/>
    <n v="7079.53087777167"/>
  </r>
  <r>
    <x v="0"/>
    <x v="8"/>
    <x v="3"/>
    <x v="16"/>
    <x v="4"/>
    <n v="-11989"/>
    <n v="10914"/>
    <n v="-1098.4973428623784"/>
  </r>
  <r>
    <x v="0"/>
    <x v="8"/>
    <x v="4"/>
    <x v="18"/>
    <x v="2"/>
    <n v="777"/>
    <n v="10914"/>
    <n v="71.192963166575041"/>
  </r>
  <r>
    <x v="0"/>
    <x v="8"/>
    <x v="4"/>
    <x v="18"/>
    <x v="3"/>
    <n v="5953"/>
    <n v="10914"/>
    <n v="545.4462158695253"/>
  </r>
  <r>
    <x v="0"/>
    <x v="8"/>
    <x v="4"/>
    <x v="19"/>
    <x v="2"/>
    <n v="24383"/>
    <n v="10914"/>
    <n v="2234.1029869891881"/>
  </r>
  <r>
    <x v="0"/>
    <x v="8"/>
    <x v="4"/>
    <x v="19"/>
    <x v="3"/>
    <n v="23273"/>
    <n v="10914"/>
    <n v="2132.398753894081"/>
  </r>
  <r>
    <x v="0"/>
    <x v="8"/>
    <x v="4"/>
    <x v="19"/>
    <x v="4"/>
    <n v="-3438"/>
    <n v="10914"/>
    <n v="-315.00824628916985"/>
  </r>
  <r>
    <x v="0"/>
    <x v="8"/>
    <x v="4"/>
    <x v="20"/>
    <x v="2"/>
    <n v="11325"/>
    <n v="10914"/>
    <n v="1037.6580538757557"/>
  </r>
  <r>
    <x v="0"/>
    <x v="8"/>
    <x v="4"/>
    <x v="20"/>
    <x v="3"/>
    <n v="11132"/>
    <n v="10914"/>
    <n v="1019.9743448781383"/>
  </r>
  <r>
    <x v="0"/>
    <x v="8"/>
    <x v="4"/>
    <x v="20"/>
    <x v="4"/>
    <n v="-4565"/>
    <n v="10914"/>
    <n v="-418.27011178303098"/>
  </r>
  <r>
    <x v="0"/>
    <x v="8"/>
    <x v="4"/>
    <x v="21"/>
    <x v="3"/>
    <n v="582"/>
    <n v="10914"/>
    <n v="53.326003298515666"/>
  </r>
  <r>
    <x v="0"/>
    <x v="8"/>
    <x v="4"/>
    <x v="22"/>
    <x v="2"/>
    <n v="2664"/>
    <n v="10914"/>
    <n v="244.09015942825729"/>
  </r>
  <r>
    <x v="0"/>
    <x v="8"/>
    <x v="4"/>
    <x v="22"/>
    <x v="3"/>
    <n v="244"/>
    <n v="10914"/>
    <n v="22.356606193879422"/>
  </r>
  <r>
    <x v="0"/>
    <x v="8"/>
    <x v="4"/>
    <x v="24"/>
    <x v="2"/>
    <n v="8476"/>
    <n v="10914"/>
    <n v="776.61718893164743"/>
  </r>
  <r>
    <x v="0"/>
    <x v="8"/>
    <x v="4"/>
    <x v="25"/>
    <x v="2"/>
    <n v="9815"/>
    <n v="10914"/>
    <n v="899.30364669232176"/>
  </r>
  <r>
    <x v="0"/>
    <x v="8"/>
    <x v="5"/>
    <x v="26"/>
    <x v="2"/>
    <n v="5328"/>
    <n v="10914"/>
    <n v="488.18031885651459"/>
  </r>
  <r>
    <x v="0"/>
    <x v="8"/>
    <x v="5"/>
    <x v="26"/>
    <x v="3"/>
    <n v="8666"/>
    <n v="10914"/>
    <n v="794.02602162360267"/>
  </r>
  <r>
    <x v="0"/>
    <x v="8"/>
    <x v="5"/>
    <x v="63"/>
    <x v="2"/>
    <n v="1448"/>
    <n v="10914"/>
    <n v="132.67363019974346"/>
  </r>
  <r>
    <x v="0"/>
    <x v="8"/>
    <x v="5"/>
    <x v="27"/>
    <x v="2"/>
    <n v="12917"/>
    <n v="10914"/>
    <n v="1183.525746747297"/>
  </r>
  <r>
    <x v="0"/>
    <x v="8"/>
    <x v="5"/>
    <x v="27"/>
    <x v="3"/>
    <n v="43695"/>
    <n v="10914"/>
    <n v="4003.5733919736122"/>
  </r>
  <r>
    <x v="0"/>
    <x v="8"/>
    <x v="5"/>
    <x v="27"/>
    <x v="4"/>
    <n v="-971"/>
    <n v="10914"/>
    <n v="-88.968297599413603"/>
  </r>
  <r>
    <x v="0"/>
    <x v="8"/>
    <x v="5"/>
    <x v="28"/>
    <x v="2"/>
    <n v="4706"/>
    <n v="10914"/>
    <n v="431.18929814916623"/>
  </r>
  <r>
    <x v="0"/>
    <x v="8"/>
    <x v="5"/>
    <x v="28"/>
    <x v="3"/>
    <n v="8907"/>
    <n v="10914"/>
    <n v="816.10775151181974"/>
  </r>
  <r>
    <x v="0"/>
    <x v="8"/>
    <x v="5"/>
    <x v="28"/>
    <x v="4"/>
    <n v="-1296"/>
    <n v="10914"/>
    <n v="-118.74656404617923"/>
  </r>
  <r>
    <x v="0"/>
    <x v="8"/>
    <x v="5"/>
    <x v="29"/>
    <x v="2"/>
    <n v="132851"/>
    <n v="10914"/>
    <n v="12172.530694520798"/>
  </r>
  <r>
    <x v="0"/>
    <x v="8"/>
    <x v="5"/>
    <x v="29"/>
    <x v="3"/>
    <n v="99340"/>
    <n v="10914"/>
    <n v="9102.0707348359902"/>
  </r>
  <r>
    <x v="0"/>
    <x v="8"/>
    <x v="5"/>
    <x v="29"/>
    <x v="4"/>
    <n v="-108231"/>
    <n v="10914"/>
    <n v="-9916.7124793842759"/>
  </r>
  <r>
    <x v="0"/>
    <x v="8"/>
    <x v="5"/>
    <x v="30"/>
    <x v="2"/>
    <n v="43513"/>
    <n v="10914"/>
    <n v="3986.8975627634231"/>
  </r>
  <r>
    <x v="0"/>
    <x v="8"/>
    <x v="5"/>
    <x v="31"/>
    <x v="2"/>
    <n v="80540"/>
    <n v="10914"/>
    <n v="7379.512552684625"/>
  </r>
  <r>
    <x v="0"/>
    <x v="8"/>
    <x v="6"/>
    <x v="32"/>
    <x v="2"/>
    <n v="60062"/>
    <n v="10914"/>
    <n v="5503.2068902327292"/>
  </r>
  <r>
    <x v="0"/>
    <x v="8"/>
    <x v="6"/>
    <x v="64"/>
    <x v="2"/>
    <n v="309"/>
    <n v="10914"/>
    <n v="28.312259483232548"/>
  </r>
  <r>
    <x v="0"/>
    <x v="8"/>
    <x v="6"/>
    <x v="65"/>
    <x v="2"/>
    <n v="1000"/>
    <n v="10914"/>
    <n v="91.625435220817295"/>
  </r>
  <r>
    <x v="0"/>
    <x v="8"/>
    <x v="7"/>
    <x v="35"/>
    <x v="2"/>
    <n v="75724"/>
    <n v="10914"/>
    <n v="6938.2444566611694"/>
  </r>
  <r>
    <x v="0"/>
    <x v="8"/>
    <x v="7"/>
    <x v="35"/>
    <x v="4"/>
    <n v="-15366"/>
    <n v="10914"/>
    <n v="-1407.9164376030785"/>
  </r>
  <r>
    <x v="0"/>
    <x v="8"/>
    <x v="7"/>
    <x v="36"/>
    <x v="2"/>
    <n v="2607"/>
    <n v="10914"/>
    <n v="238.86750962067069"/>
  </r>
  <r>
    <x v="0"/>
    <x v="8"/>
    <x v="7"/>
    <x v="36"/>
    <x v="3"/>
    <n v="555"/>
    <n v="10914"/>
    <n v="50.852116547553599"/>
  </r>
  <r>
    <x v="0"/>
    <x v="8"/>
    <x v="8"/>
    <x v="37"/>
    <x v="3"/>
    <n v="840"/>
    <n v="10914"/>
    <n v="76.965365585486524"/>
  </r>
  <r>
    <x v="0"/>
    <x v="8"/>
    <x v="8"/>
    <x v="67"/>
    <x v="2"/>
    <n v="1229"/>
    <n v="10914"/>
    <n v="112.60765988638447"/>
  </r>
  <r>
    <x v="0"/>
    <x v="8"/>
    <x v="8"/>
    <x v="38"/>
    <x v="2"/>
    <n v="9961"/>
    <n v="10914"/>
    <n v="912.6809602345611"/>
  </r>
  <r>
    <x v="0"/>
    <x v="8"/>
    <x v="8"/>
    <x v="38"/>
    <x v="3"/>
    <n v="1194"/>
    <n v="10914"/>
    <n v="109.40076965365586"/>
  </r>
  <r>
    <x v="0"/>
    <x v="8"/>
    <x v="8"/>
    <x v="39"/>
    <x v="2"/>
    <n v="33603"/>
    <n v="10914"/>
    <n v="3078.8894997251236"/>
  </r>
  <r>
    <x v="0"/>
    <x v="8"/>
    <x v="8"/>
    <x v="39"/>
    <x v="3"/>
    <n v="33100"/>
    <n v="10914"/>
    <n v="3032.8019058090526"/>
  </r>
  <r>
    <x v="0"/>
    <x v="8"/>
    <x v="8"/>
    <x v="39"/>
    <x v="4"/>
    <n v="-10502"/>
    <n v="10914"/>
    <n v="-962.25032068902328"/>
  </r>
  <r>
    <x v="0"/>
    <x v="8"/>
    <x v="8"/>
    <x v="72"/>
    <x v="2"/>
    <n v="6669"/>
    <n v="10914"/>
    <n v="611.05002748763059"/>
  </r>
  <r>
    <x v="0"/>
    <x v="8"/>
    <x v="9"/>
    <x v="40"/>
    <x v="2"/>
    <n v="448"/>
    <n v="10914"/>
    <n v="41.048194978926155"/>
  </r>
  <r>
    <x v="0"/>
    <x v="8"/>
    <x v="9"/>
    <x v="41"/>
    <x v="2"/>
    <n v="46258"/>
    <n v="10914"/>
    <n v="4238.4093824445663"/>
  </r>
  <r>
    <x v="0"/>
    <x v="8"/>
    <x v="9"/>
    <x v="43"/>
    <x v="2"/>
    <n v="25930"/>
    <n v="10914"/>
    <n v="2375.8475352757923"/>
  </r>
  <r>
    <x v="0"/>
    <x v="8"/>
    <x v="9"/>
    <x v="43"/>
    <x v="4"/>
    <n v="-6004"/>
    <n v="10914"/>
    <n v="-550.11911306578713"/>
  </r>
  <r>
    <x v="0"/>
    <x v="8"/>
    <x v="9"/>
    <x v="44"/>
    <x v="2"/>
    <n v="9578"/>
    <n v="10914"/>
    <n v="877.58841854498803"/>
  </r>
  <r>
    <x v="0"/>
    <x v="8"/>
    <x v="9"/>
    <x v="45"/>
    <x v="2"/>
    <n v="54899"/>
    <n v="10914"/>
    <n v="5030.1447681876489"/>
  </r>
  <r>
    <x v="0"/>
    <x v="8"/>
    <x v="9"/>
    <x v="45"/>
    <x v="4"/>
    <n v="-15773"/>
    <n v="10914"/>
    <n v="-1445.2079897379513"/>
  </r>
  <r>
    <x v="0"/>
    <x v="8"/>
    <x v="10"/>
    <x v="48"/>
    <x v="2"/>
    <n v="13222"/>
    <n v="10914"/>
    <n v="1211.4715044896463"/>
  </r>
  <r>
    <x v="0"/>
    <x v="8"/>
    <x v="10"/>
    <x v="49"/>
    <x v="2"/>
    <n v="12196"/>
    <n v="10914"/>
    <n v="1117.4638079530878"/>
  </r>
  <r>
    <x v="0"/>
    <x v="8"/>
    <x v="10"/>
    <x v="50"/>
    <x v="2"/>
    <n v="37300"/>
    <n v="10914"/>
    <n v="3417.6287337364856"/>
  </r>
  <r>
    <x v="0"/>
    <x v="8"/>
    <x v="10"/>
    <x v="62"/>
    <x v="2"/>
    <n v="10486"/>
    <n v="10914"/>
    <n v="960.78431372549028"/>
  </r>
  <r>
    <x v="0"/>
    <x v="8"/>
    <x v="10"/>
    <x v="51"/>
    <x v="2"/>
    <n v="8470"/>
    <n v="10914"/>
    <n v="776.06743632032249"/>
  </r>
  <r>
    <x v="0"/>
    <x v="8"/>
    <x v="10"/>
    <x v="70"/>
    <x v="2"/>
    <n v="565"/>
    <n v="10914"/>
    <n v="51.76837089976177"/>
  </r>
  <r>
    <x v="0"/>
    <x v="8"/>
    <x v="10"/>
    <x v="52"/>
    <x v="2"/>
    <n v="3581"/>
    <n v="10914"/>
    <n v="328.11068352574677"/>
  </r>
  <r>
    <x v="0"/>
    <x v="8"/>
    <x v="11"/>
    <x v="53"/>
    <x v="2"/>
    <n v="18394"/>
    <n v="10914"/>
    <n v="1685.3582554517134"/>
  </r>
  <r>
    <x v="0"/>
    <x v="8"/>
    <x v="11"/>
    <x v="53"/>
    <x v="3"/>
    <n v="19513"/>
    <n v="10914"/>
    <n v="1787.887117463808"/>
  </r>
  <r>
    <x v="0"/>
    <x v="8"/>
    <x v="11"/>
    <x v="53"/>
    <x v="4"/>
    <n v="-19017"/>
    <n v="10914"/>
    <n v="-1742.4409015942826"/>
  </r>
  <r>
    <x v="0"/>
    <x v="8"/>
    <x v="11"/>
    <x v="71"/>
    <x v="2"/>
    <n v="8416"/>
    <n v="10914"/>
    <n v="771.11966281839841"/>
  </r>
  <r>
    <x v="0"/>
    <x v="8"/>
    <x v="11"/>
    <x v="71"/>
    <x v="3"/>
    <n v="6288"/>
    <n v="10914"/>
    <n v="576.14073666849913"/>
  </r>
  <r>
    <x v="0"/>
    <x v="8"/>
    <x v="11"/>
    <x v="71"/>
    <x v="4"/>
    <n v="-26133"/>
    <n v="10914"/>
    <n v="-2394.4474986256187"/>
  </r>
  <r>
    <x v="0"/>
    <x v="8"/>
    <x v="12"/>
    <x v="54"/>
    <x v="2"/>
    <n v="5740"/>
    <n v="10914"/>
    <n v="525.92999816749136"/>
  </r>
  <r>
    <x v="0"/>
    <x v="8"/>
    <x v="12"/>
    <x v="54"/>
    <x v="3"/>
    <n v="25429"/>
    <n v="10914"/>
    <n v="2329.9431922301628"/>
  </r>
  <r>
    <x v="0"/>
    <x v="8"/>
    <x v="12"/>
    <x v="55"/>
    <x v="2"/>
    <n v="2033"/>
    <n v="10914"/>
    <n v="186.27450980392157"/>
  </r>
  <r>
    <x v="0"/>
    <x v="8"/>
    <x v="12"/>
    <x v="55"/>
    <x v="3"/>
    <n v="1602"/>
    <n v="10914"/>
    <n v="146.78394722374932"/>
  </r>
  <r>
    <x v="0"/>
    <x v="8"/>
    <x v="12"/>
    <x v="56"/>
    <x v="2"/>
    <n v="87266"/>
    <n v="10914"/>
    <n v="7995.7852299798424"/>
  </r>
  <r>
    <x v="0"/>
    <x v="8"/>
    <x v="12"/>
    <x v="56"/>
    <x v="3"/>
    <n v="84153"/>
    <n v="10914"/>
    <n v="7710.5552501374377"/>
  </r>
  <r>
    <x v="0"/>
    <x v="8"/>
    <x v="12"/>
    <x v="56"/>
    <x v="4"/>
    <n v="-41269"/>
    <n v="10914"/>
    <n v="-3781.290086127909"/>
  </r>
  <r>
    <x v="0"/>
    <x v="8"/>
    <x v="12"/>
    <x v="57"/>
    <x v="2"/>
    <n v="6217"/>
    <n v="10914"/>
    <n v="569.63533076782119"/>
  </r>
  <r>
    <x v="0"/>
    <x v="8"/>
    <x v="12"/>
    <x v="58"/>
    <x v="2"/>
    <n v="1632"/>
    <n v="10914"/>
    <n v="149.53271028037383"/>
  </r>
  <r>
    <x v="0"/>
    <x v="8"/>
    <x v="12"/>
    <x v="58"/>
    <x v="3"/>
    <n v="42182"/>
    <n v="10914"/>
    <n v="3864.9441084845153"/>
  </r>
  <r>
    <x v="0"/>
    <x v="8"/>
    <x v="12"/>
    <x v="59"/>
    <x v="2"/>
    <n v="14294"/>
    <n v="10914"/>
    <n v="1309.6939710463623"/>
  </r>
  <r>
    <x v="0"/>
    <x v="8"/>
    <x v="12"/>
    <x v="60"/>
    <x v="4"/>
    <n v="-19389"/>
    <n v="10914"/>
    <n v="-1776.5255634964265"/>
  </r>
  <r>
    <x v="0"/>
    <x v="9"/>
    <x v="0"/>
    <x v="0"/>
    <x v="0"/>
    <n v="-428181"/>
    <n v="2382"/>
    <n v="-179756.92695214108"/>
  </r>
  <r>
    <x v="0"/>
    <x v="9"/>
    <x v="0"/>
    <x v="1"/>
    <x v="0"/>
    <n v="-77404"/>
    <n v="2382"/>
    <n v="-32495.382031905963"/>
  </r>
  <r>
    <x v="0"/>
    <x v="9"/>
    <x v="0"/>
    <x v="2"/>
    <x v="1"/>
    <n v="-102798"/>
    <n v="2382"/>
    <n v="-43156.171284634758"/>
  </r>
  <r>
    <x v="0"/>
    <x v="9"/>
    <x v="0"/>
    <x v="3"/>
    <x v="0"/>
    <n v="-11364"/>
    <n v="2382"/>
    <n v="-4770.7808564231736"/>
  </r>
  <r>
    <x v="0"/>
    <x v="9"/>
    <x v="1"/>
    <x v="4"/>
    <x v="2"/>
    <n v="4390"/>
    <n v="2382"/>
    <n v="1842.9890848026869"/>
  </r>
  <r>
    <x v="0"/>
    <x v="9"/>
    <x v="1"/>
    <x v="4"/>
    <x v="3"/>
    <n v="7369"/>
    <n v="2382"/>
    <n v="3093.6188077246011"/>
  </r>
  <r>
    <x v="0"/>
    <x v="9"/>
    <x v="1"/>
    <x v="5"/>
    <x v="2"/>
    <n v="12019"/>
    <n v="2382"/>
    <n v="5045.7598656591099"/>
  </r>
  <r>
    <x v="0"/>
    <x v="9"/>
    <x v="1"/>
    <x v="5"/>
    <x v="4"/>
    <n v="-4082"/>
    <n v="2382"/>
    <n v="-1713.6859781696055"/>
  </r>
  <r>
    <x v="0"/>
    <x v="9"/>
    <x v="1"/>
    <x v="6"/>
    <x v="2"/>
    <n v="621"/>
    <n v="2382"/>
    <n v="260.7052896725441"/>
  </r>
  <r>
    <x v="0"/>
    <x v="9"/>
    <x v="1"/>
    <x v="7"/>
    <x v="2"/>
    <n v="1424"/>
    <n v="2382"/>
    <n v="597.81696053736357"/>
  </r>
  <r>
    <x v="0"/>
    <x v="9"/>
    <x v="1"/>
    <x v="7"/>
    <x v="3"/>
    <n v="7248"/>
    <n v="2382"/>
    <n v="3042.8211586901762"/>
  </r>
  <r>
    <x v="0"/>
    <x v="9"/>
    <x v="1"/>
    <x v="7"/>
    <x v="4"/>
    <n v="-637"/>
    <n v="2382"/>
    <n v="-267.42233417296393"/>
  </r>
  <r>
    <x v="0"/>
    <x v="9"/>
    <x v="1"/>
    <x v="8"/>
    <x v="2"/>
    <n v="1462"/>
    <n v="2382"/>
    <n v="613.76994122586063"/>
  </r>
  <r>
    <x v="0"/>
    <x v="9"/>
    <x v="1"/>
    <x v="9"/>
    <x v="2"/>
    <n v="480"/>
    <n v="2382"/>
    <n v="201.51133501259446"/>
  </r>
  <r>
    <x v="0"/>
    <x v="9"/>
    <x v="1"/>
    <x v="10"/>
    <x v="2"/>
    <n v="2281"/>
    <n v="2382"/>
    <n v="957.59865659109994"/>
  </r>
  <r>
    <x v="0"/>
    <x v="9"/>
    <x v="1"/>
    <x v="11"/>
    <x v="2"/>
    <n v="4084"/>
    <n v="2382"/>
    <n v="1714.5256087321579"/>
  </r>
  <r>
    <x v="0"/>
    <x v="9"/>
    <x v="2"/>
    <x v="12"/>
    <x v="2"/>
    <n v="1403"/>
    <n v="2382"/>
    <n v="589.00083963056261"/>
  </r>
  <r>
    <x v="0"/>
    <x v="9"/>
    <x v="2"/>
    <x v="12"/>
    <x v="3"/>
    <n v="2534"/>
    <n v="2382"/>
    <n v="1063.8119227539883"/>
  </r>
  <r>
    <x v="0"/>
    <x v="9"/>
    <x v="3"/>
    <x v="13"/>
    <x v="2"/>
    <n v="6629"/>
    <n v="2382"/>
    <n v="2782.9554995801846"/>
  </r>
  <r>
    <x v="0"/>
    <x v="9"/>
    <x v="3"/>
    <x v="13"/>
    <x v="3"/>
    <n v="13974"/>
    <n v="2382"/>
    <n v="5866.498740554156"/>
  </r>
  <r>
    <x v="0"/>
    <x v="9"/>
    <x v="3"/>
    <x v="14"/>
    <x v="2"/>
    <n v="68234"/>
    <n v="2382"/>
    <n v="28645.675902602852"/>
  </r>
  <r>
    <x v="0"/>
    <x v="9"/>
    <x v="3"/>
    <x v="14"/>
    <x v="3"/>
    <n v="30552"/>
    <n v="2382"/>
    <n v="12826.196473551636"/>
  </r>
  <r>
    <x v="0"/>
    <x v="9"/>
    <x v="3"/>
    <x v="14"/>
    <x v="4"/>
    <n v="-11485"/>
    <n v="2382"/>
    <n v="-4821.578505457599"/>
  </r>
  <r>
    <x v="0"/>
    <x v="9"/>
    <x v="3"/>
    <x v="15"/>
    <x v="2"/>
    <n v="64186"/>
    <n v="2382"/>
    <n v="26946.263643996641"/>
  </r>
  <r>
    <x v="0"/>
    <x v="9"/>
    <x v="3"/>
    <x v="15"/>
    <x v="3"/>
    <n v="154987"/>
    <n v="2382"/>
    <n v="65065.910999160369"/>
  </r>
  <r>
    <x v="0"/>
    <x v="9"/>
    <x v="3"/>
    <x v="15"/>
    <x v="4"/>
    <n v="-1633"/>
    <n v="2382"/>
    <n v="-685.55835432409742"/>
  </r>
  <r>
    <x v="0"/>
    <x v="9"/>
    <x v="3"/>
    <x v="61"/>
    <x v="2"/>
    <n v="685"/>
    <n v="2382"/>
    <n v="287.57346767422331"/>
  </r>
  <r>
    <x v="0"/>
    <x v="9"/>
    <x v="3"/>
    <x v="16"/>
    <x v="2"/>
    <n v="3522"/>
    <n v="2382"/>
    <n v="1478.5894206549119"/>
  </r>
  <r>
    <x v="0"/>
    <x v="9"/>
    <x v="3"/>
    <x v="16"/>
    <x v="3"/>
    <n v="17058"/>
    <n v="2382"/>
    <n v="7161.2090680100755"/>
  </r>
  <r>
    <x v="0"/>
    <x v="9"/>
    <x v="3"/>
    <x v="16"/>
    <x v="4"/>
    <n v="-1578"/>
    <n v="2382"/>
    <n v="-662.46851385390426"/>
  </r>
  <r>
    <x v="0"/>
    <x v="9"/>
    <x v="4"/>
    <x v="18"/>
    <x v="2"/>
    <n v="60"/>
    <n v="2382"/>
    <n v="25.188916876574307"/>
  </r>
  <r>
    <x v="0"/>
    <x v="9"/>
    <x v="4"/>
    <x v="18"/>
    <x v="3"/>
    <n v="216"/>
    <n v="2382"/>
    <n v="90.680100755667496"/>
  </r>
  <r>
    <x v="0"/>
    <x v="9"/>
    <x v="4"/>
    <x v="19"/>
    <x v="2"/>
    <n v="2979"/>
    <n v="2382"/>
    <n v="1250.6297229219144"/>
  </r>
  <r>
    <x v="0"/>
    <x v="9"/>
    <x v="4"/>
    <x v="19"/>
    <x v="3"/>
    <n v="5360"/>
    <n v="2382"/>
    <n v="2250.209907640638"/>
  </r>
  <r>
    <x v="0"/>
    <x v="9"/>
    <x v="4"/>
    <x v="19"/>
    <x v="4"/>
    <n v="-102"/>
    <n v="2382"/>
    <n v="-42.821158690176325"/>
  </r>
  <r>
    <x v="0"/>
    <x v="9"/>
    <x v="4"/>
    <x v="22"/>
    <x v="2"/>
    <n v="120"/>
    <n v="2382"/>
    <n v="50.377833753148614"/>
  </r>
  <r>
    <x v="0"/>
    <x v="9"/>
    <x v="4"/>
    <x v="23"/>
    <x v="2"/>
    <n v="34999"/>
    <n v="2382"/>
    <n v="14693.115029387069"/>
  </r>
  <r>
    <x v="0"/>
    <x v="9"/>
    <x v="4"/>
    <x v="24"/>
    <x v="2"/>
    <n v="3249"/>
    <n v="2382"/>
    <n v="1363.9798488664987"/>
  </r>
  <r>
    <x v="0"/>
    <x v="9"/>
    <x v="4"/>
    <x v="24"/>
    <x v="3"/>
    <n v="25"/>
    <n v="2382"/>
    <n v="10.495382031905962"/>
  </r>
  <r>
    <x v="0"/>
    <x v="9"/>
    <x v="4"/>
    <x v="25"/>
    <x v="2"/>
    <n v="1087"/>
    <n v="2382"/>
    <n v="456.33921074727118"/>
  </r>
  <r>
    <x v="0"/>
    <x v="9"/>
    <x v="5"/>
    <x v="26"/>
    <x v="2"/>
    <n v="12"/>
    <n v="2382"/>
    <n v="5.0377833753148611"/>
  </r>
  <r>
    <x v="0"/>
    <x v="9"/>
    <x v="5"/>
    <x v="26"/>
    <x v="3"/>
    <n v="621"/>
    <n v="2382"/>
    <n v="260.7052896725441"/>
  </r>
  <r>
    <x v="0"/>
    <x v="9"/>
    <x v="5"/>
    <x v="63"/>
    <x v="2"/>
    <n v="416"/>
    <n v="2382"/>
    <n v="174.64315701091522"/>
  </r>
  <r>
    <x v="0"/>
    <x v="9"/>
    <x v="5"/>
    <x v="28"/>
    <x v="2"/>
    <n v="3089"/>
    <n v="2382"/>
    <n v="1296.8094038623005"/>
  </r>
  <r>
    <x v="0"/>
    <x v="9"/>
    <x v="5"/>
    <x v="28"/>
    <x v="3"/>
    <n v="6309"/>
    <n v="2382"/>
    <n v="2648.6146095717886"/>
  </r>
  <r>
    <x v="0"/>
    <x v="9"/>
    <x v="5"/>
    <x v="29"/>
    <x v="2"/>
    <n v="33725"/>
    <n v="2382"/>
    <n v="14158.270361041143"/>
  </r>
  <r>
    <x v="0"/>
    <x v="9"/>
    <x v="5"/>
    <x v="29"/>
    <x v="3"/>
    <n v="23605"/>
    <n v="2382"/>
    <n v="9909.7397145256091"/>
  </r>
  <r>
    <x v="0"/>
    <x v="9"/>
    <x v="5"/>
    <x v="29"/>
    <x v="4"/>
    <n v="-16387"/>
    <n v="2382"/>
    <n v="-6879.5130142737189"/>
  </r>
  <r>
    <x v="0"/>
    <x v="9"/>
    <x v="5"/>
    <x v="30"/>
    <x v="2"/>
    <n v="9414"/>
    <n v="2382"/>
    <n v="3952.1410579345088"/>
  </r>
  <r>
    <x v="0"/>
    <x v="9"/>
    <x v="5"/>
    <x v="30"/>
    <x v="4"/>
    <n v="-7000"/>
    <n v="2382"/>
    <n v="-2938.706968933669"/>
  </r>
  <r>
    <x v="0"/>
    <x v="9"/>
    <x v="5"/>
    <x v="31"/>
    <x v="2"/>
    <n v="32316"/>
    <n v="2382"/>
    <n v="13566.750629722921"/>
  </r>
  <r>
    <x v="0"/>
    <x v="9"/>
    <x v="5"/>
    <x v="31"/>
    <x v="3"/>
    <n v="667"/>
    <n v="2382"/>
    <n v="280.01679261125105"/>
  </r>
  <r>
    <x v="0"/>
    <x v="9"/>
    <x v="5"/>
    <x v="31"/>
    <x v="4"/>
    <n v="-124"/>
    <n v="2382"/>
    <n v="-52.057094878253565"/>
  </r>
  <r>
    <x v="0"/>
    <x v="9"/>
    <x v="6"/>
    <x v="73"/>
    <x v="3"/>
    <n v="123"/>
    <n v="2382"/>
    <n v="51.637279596977329"/>
  </r>
  <r>
    <x v="0"/>
    <x v="9"/>
    <x v="6"/>
    <x v="32"/>
    <x v="2"/>
    <n v="6076"/>
    <n v="2382"/>
    <n v="2550.7976490344249"/>
  </r>
  <r>
    <x v="0"/>
    <x v="9"/>
    <x v="6"/>
    <x v="32"/>
    <x v="3"/>
    <n v="8613"/>
    <n v="2382"/>
    <n v="3615.869017632242"/>
  </r>
  <r>
    <x v="0"/>
    <x v="9"/>
    <x v="6"/>
    <x v="32"/>
    <x v="4"/>
    <n v="-660"/>
    <n v="2382"/>
    <n v="-277.07808564231738"/>
  </r>
  <r>
    <x v="0"/>
    <x v="9"/>
    <x v="6"/>
    <x v="65"/>
    <x v="2"/>
    <n v="500"/>
    <n v="2382"/>
    <n v="209.90764063811923"/>
  </r>
  <r>
    <x v="0"/>
    <x v="9"/>
    <x v="7"/>
    <x v="35"/>
    <x v="2"/>
    <n v="18154"/>
    <n v="2382"/>
    <n v="7621.3266162888331"/>
  </r>
  <r>
    <x v="0"/>
    <x v="9"/>
    <x v="7"/>
    <x v="35"/>
    <x v="4"/>
    <n v="-4825"/>
    <n v="2382"/>
    <n v="-2025.6087321578505"/>
  </r>
  <r>
    <x v="0"/>
    <x v="9"/>
    <x v="7"/>
    <x v="36"/>
    <x v="2"/>
    <n v="477"/>
    <n v="2382"/>
    <n v="200.25188916876573"/>
  </r>
  <r>
    <x v="0"/>
    <x v="9"/>
    <x v="8"/>
    <x v="38"/>
    <x v="2"/>
    <n v="7715"/>
    <n v="2382"/>
    <n v="3238.87489504618"/>
  </r>
  <r>
    <x v="0"/>
    <x v="9"/>
    <x v="8"/>
    <x v="38"/>
    <x v="4"/>
    <n v="-2425"/>
    <n v="2382"/>
    <n v="-1018.0520570948784"/>
  </r>
  <r>
    <x v="0"/>
    <x v="9"/>
    <x v="8"/>
    <x v="39"/>
    <x v="2"/>
    <n v="10156"/>
    <n v="2382"/>
    <n v="4263.6439966414782"/>
  </r>
  <r>
    <x v="0"/>
    <x v="9"/>
    <x v="8"/>
    <x v="39"/>
    <x v="3"/>
    <n v="6269"/>
    <n v="2382"/>
    <n v="2631.8219983207391"/>
  </r>
  <r>
    <x v="0"/>
    <x v="9"/>
    <x v="8"/>
    <x v="39"/>
    <x v="4"/>
    <n v="-2131"/>
    <n v="2382"/>
    <n v="-894.62636439966411"/>
  </r>
  <r>
    <x v="0"/>
    <x v="9"/>
    <x v="8"/>
    <x v="72"/>
    <x v="2"/>
    <n v="52"/>
    <n v="2382"/>
    <n v="21.830394626364402"/>
  </r>
  <r>
    <x v="0"/>
    <x v="9"/>
    <x v="9"/>
    <x v="41"/>
    <x v="2"/>
    <n v="15146"/>
    <n v="2382"/>
    <n v="6358.5222502099077"/>
  </r>
  <r>
    <x v="0"/>
    <x v="9"/>
    <x v="9"/>
    <x v="42"/>
    <x v="2"/>
    <n v="1393"/>
    <n v="2382"/>
    <n v="584.80268681780012"/>
  </r>
  <r>
    <x v="0"/>
    <x v="9"/>
    <x v="9"/>
    <x v="43"/>
    <x v="2"/>
    <n v="2928"/>
    <n v="2382"/>
    <n v="1229.2191435768264"/>
  </r>
  <r>
    <x v="0"/>
    <x v="9"/>
    <x v="9"/>
    <x v="43"/>
    <x v="4"/>
    <n v="-379"/>
    <n v="2382"/>
    <n v="-159.10999160369437"/>
  </r>
  <r>
    <x v="0"/>
    <x v="9"/>
    <x v="9"/>
    <x v="44"/>
    <x v="2"/>
    <n v="662"/>
    <n v="2382"/>
    <n v="277.91771620486986"/>
  </r>
  <r>
    <x v="0"/>
    <x v="9"/>
    <x v="9"/>
    <x v="44"/>
    <x v="4"/>
    <n v="-364"/>
    <n v="2382"/>
    <n v="-152.81276238455081"/>
  </r>
  <r>
    <x v="0"/>
    <x v="9"/>
    <x v="10"/>
    <x v="47"/>
    <x v="2"/>
    <n v="332"/>
    <n v="2382"/>
    <n v="139.37867338371115"/>
  </r>
  <r>
    <x v="0"/>
    <x v="9"/>
    <x v="10"/>
    <x v="47"/>
    <x v="3"/>
    <n v="14577"/>
    <n v="2382"/>
    <n v="6119.6473551637282"/>
  </r>
  <r>
    <x v="0"/>
    <x v="9"/>
    <x v="10"/>
    <x v="47"/>
    <x v="4"/>
    <n v="-409"/>
    <n v="2382"/>
    <n v="-171.70445004198154"/>
  </r>
  <r>
    <x v="0"/>
    <x v="9"/>
    <x v="10"/>
    <x v="48"/>
    <x v="2"/>
    <n v="3600"/>
    <n v="2382"/>
    <n v="1511.3350125944585"/>
  </r>
  <r>
    <x v="0"/>
    <x v="9"/>
    <x v="10"/>
    <x v="49"/>
    <x v="2"/>
    <n v="473"/>
    <n v="2382"/>
    <n v="198.57262804366079"/>
  </r>
  <r>
    <x v="0"/>
    <x v="9"/>
    <x v="10"/>
    <x v="50"/>
    <x v="2"/>
    <n v="2434"/>
    <n v="2382"/>
    <n v="1021.8303946263645"/>
  </r>
  <r>
    <x v="0"/>
    <x v="9"/>
    <x v="10"/>
    <x v="62"/>
    <x v="2"/>
    <n v="3209"/>
    <n v="2382"/>
    <n v="1347.1872376154492"/>
  </r>
  <r>
    <x v="0"/>
    <x v="9"/>
    <x v="10"/>
    <x v="62"/>
    <x v="4"/>
    <n v="-343"/>
    <n v="2382"/>
    <n v="-143.99664147774979"/>
  </r>
  <r>
    <x v="0"/>
    <x v="9"/>
    <x v="10"/>
    <x v="51"/>
    <x v="2"/>
    <n v="2021"/>
    <n v="2382"/>
    <n v="848.44668345927789"/>
  </r>
  <r>
    <x v="0"/>
    <x v="9"/>
    <x v="10"/>
    <x v="70"/>
    <x v="2"/>
    <n v="715"/>
    <n v="2382"/>
    <n v="300.16792611251049"/>
  </r>
  <r>
    <x v="0"/>
    <x v="9"/>
    <x v="10"/>
    <x v="70"/>
    <x v="4"/>
    <n v="-389"/>
    <n v="2382"/>
    <n v="-163.30814441645674"/>
  </r>
  <r>
    <x v="0"/>
    <x v="9"/>
    <x v="11"/>
    <x v="53"/>
    <x v="2"/>
    <n v="5909"/>
    <n v="2382"/>
    <n v="2480.6884970612932"/>
  </r>
  <r>
    <x v="0"/>
    <x v="9"/>
    <x v="11"/>
    <x v="53"/>
    <x v="3"/>
    <n v="2295"/>
    <n v="2382"/>
    <n v="963.47607052896717"/>
  </r>
  <r>
    <x v="0"/>
    <x v="9"/>
    <x v="11"/>
    <x v="53"/>
    <x v="4"/>
    <n v="-1606"/>
    <n v="2382"/>
    <n v="-674.22334172963895"/>
  </r>
  <r>
    <x v="0"/>
    <x v="9"/>
    <x v="11"/>
    <x v="68"/>
    <x v="2"/>
    <n v="386"/>
    <n v="2382"/>
    <n v="162.04869857262804"/>
  </r>
  <r>
    <x v="0"/>
    <x v="9"/>
    <x v="11"/>
    <x v="68"/>
    <x v="3"/>
    <n v="156"/>
    <n v="2382"/>
    <n v="65.491183879093199"/>
  </r>
  <r>
    <x v="0"/>
    <x v="9"/>
    <x v="11"/>
    <x v="71"/>
    <x v="2"/>
    <n v="842"/>
    <n v="2382"/>
    <n v="353.48446683459281"/>
  </r>
  <r>
    <x v="0"/>
    <x v="9"/>
    <x v="13"/>
    <x v="74"/>
    <x v="2"/>
    <n v="20754"/>
    <n v="2382"/>
    <n v="8712.8463476070538"/>
  </r>
  <r>
    <x v="0"/>
    <x v="9"/>
    <x v="12"/>
    <x v="54"/>
    <x v="2"/>
    <n v="2517"/>
    <n v="2382"/>
    <n v="1056.6750629722924"/>
  </r>
  <r>
    <x v="0"/>
    <x v="9"/>
    <x v="12"/>
    <x v="54"/>
    <x v="3"/>
    <n v="9497"/>
    <n v="2382"/>
    <n v="3986.9857262804367"/>
  </r>
  <r>
    <x v="0"/>
    <x v="9"/>
    <x v="12"/>
    <x v="55"/>
    <x v="2"/>
    <n v="714"/>
    <n v="2382"/>
    <n v="299.74811083123427"/>
  </r>
  <r>
    <x v="0"/>
    <x v="9"/>
    <x v="12"/>
    <x v="55"/>
    <x v="3"/>
    <n v="257"/>
    <n v="2382"/>
    <n v="107.89252728799329"/>
  </r>
  <r>
    <x v="0"/>
    <x v="9"/>
    <x v="12"/>
    <x v="56"/>
    <x v="2"/>
    <n v="15678"/>
    <n v="2382"/>
    <n v="6581.8639798488666"/>
  </r>
  <r>
    <x v="0"/>
    <x v="9"/>
    <x v="12"/>
    <x v="56"/>
    <x v="3"/>
    <n v="31066"/>
    <n v="2382"/>
    <n v="13041.981528127622"/>
  </r>
  <r>
    <x v="0"/>
    <x v="9"/>
    <x v="12"/>
    <x v="56"/>
    <x v="4"/>
    <n v="-688"/>
    <n v="2382"/>
    <n v="-288.83291351805207"/>
  </r>
  <r>
    <x v="0"/>
    <x v="9"/>
    <x v="12"/>
    <x v="57"/>
    <x v="2"/>
    <n v="844"/>
    <n v="2382"/>
    <n v="354.32409739714524"/>
  </r>
  <r>
    <x v="0"/>
    <x v="9"/>
    <x v="12"/>
    <x v="58"/>
    <x v="2"/>
    <n v="266"/>
    <n v="2382"/>
    <n v="111.67086481947942"/>
  </r>
  <r>
    <x v="0"/>
    <x v="9"/>
    <x v="12"/>
    <x v="58"/>
    <x v="3"/>
    <n v="8451"/>
    <n v="2382"/>
    <n v="3547.8589420654912"/>
  </r>
  <r>
    <x v="0"/>
    <x v="9"/>
    <x v="12"/>
    <x v="59"/>
    <x v="2"/>
    <n v="151"/>
    <n v="2382"/>
    <n v="63.392107472712013"/>
  </r>
  <r>
    <x v="0"/>
    <x v="9"/>
    <x v="12"/>
    <x v="60"/>
    <x v="2"/>
    <n v="14728"/>
    <n v="2382"/>
    <n v="6183.0394626364405"/>
  </r>
  <r>
    <x v="0"/>
    <x v="10"/>
    <x v="0"/>
    <x v="0"/>
    <x v="0"/>
    <n v="-230445"/>
    <n v="1397"/>
    <n v="-164957.05082319255"/>
  </r>
  <r>
    <x v="0"/>
    <x v="10"/>
    <x v="0"/>
    <x v="1"/>
    <x v="0"/>
    <n v="-140118"/>
    <n v="1397"/>
    <n v="-100299.21259842521"/>
  </r>
  <r>
    <x v="0"/>
    <x v="10"/>
    <x v="0"/>
    <x v="2"/>
    <x v="1"/>
    <n v="-104119"/>
    <n v="1397"/>
    <n v="-74530.422333571929"/>
  </r>
  <r>
    <x v="0"/>
    <x v="10"/>
    <x v="0"/>
    <x v="3"/>
    <x v="0"/>
    <n v="-2231"/>
    <n v="1397"/>
    <n v="-1596.9935576234789"/>
  </r>
  <r>
    <x v="0"/>
    <x v="10"/>
    <x v="1"/>
    <x v="4"/>
    <x v="2"/>
    <n v="781"/>
    <n v="1397"/>
    <n v="559.05511811023621"/>
  </r>
  <r>
    <x v="0"/>
    <x v="10"/>
    <x v="1"/>
    <x v="4"/>
    <x v="3"/>
    <n v="4548"/>
    <n v="1397"/>
    <n v="3255.5476020042947"/>
  </r>
  <r>
    <x v="0"/>
    <x v="10"/>
    <x v="1"/>
    <x v="5"/>
    <x v="2"/>
    <n v="2378"/>
    <n v="1397"/>
    <n v="1702.2190408017179"/>
  </r>
  <r>
    <x v="0"/>
    <x v="10"/>
    <x v="1"/>
    <x v="5"/>
    <x v="3"/>
    <n v="67"/>
    <n v="1397"/>
    <n v="47.959914101646383"/>
  </r>
  <r>
    <x v="0"/>
    <x v="10"/>
    <x v="1"/>
    <x v="5"/>
    <x v="4"/>
    <n v="-693"/>
    <n v="1397"/>
    <n v="-496.06299212598424"/>
  </r>
  <r>
    <x v="0"/>
    <x v="10"/>
    <x v="1"/>
    <x v="6"/>
    <x v="2"/>
    <n v="879"/>
    <n v="1397"/>
    <n v="629.20544022906233"/>
  </r>
  <r>
    <x v="0"/>
    <x v="10"/>
    <x v="1"/>
    <x v="7"/>
    <x v="2"/>
    <n v="9327"/>
    <n v="1397"/>
    <n v="6676.4495347172515"/>
  </r>
  <r>
    <x v="0"/>
    <x v="10"/>
    <x v="1"/>
    <x v="7"/>
    <x v="3"/>
    <n v="8346"/>
    <n v="1397"/>
    <n v="5974.2304939155329"/>
  </r>
  <r>
    <x v="0"/>
    <x v="10"/>
    <x v="1"/>
    <x v="7"/>
    <x v="4"/>
    <n v="-1876"/>
    <n v="1397"/>
    <n v="-1342.8775948460986"/>
  </r>
  <r>
    <x v="0"/>
    <x v="10"/>
    <x v="1"/>
    <x v="8"/>
    <x v="2"/>
    <n v="206"/>
    <n v="1397"/>
    <n v="147.45884037222621"/>
  </r>
  <r>
    <x v="0"/>
    <x v="10"/>
    <x v="1"/>
    <x v="8"/>
    <x v="3"/>
    <n v="1284"/>
    <n v="1397"/>
    <n v="919.11238367931276"/>
  </r>
  <r>
    <x v="0"/>
    <x v="10"/>
    <x v="1"/>
    <x v="10"/>
    <x v="2"/>
    <n v="3279"/>
    <n v="1397"/>
    <n v="2347.1725125268431"/>
  </r>
  <r>
    <x v="0"/>
    <x v="10"/>
    <x v="1"/>
    <x v="11"/>
    <x v="2"/>
    <n v="104"/>
    <n v="1397"/>
    <n v="74.445239799570501"/>
  </r>
  <r>
    <x v="0"/>
    <x v="10"/>
    <x v="2"/>
    <x v="12"/>
    <x v="2"/>
    <n v="248"/>
    <n v="1397"/>
    <n v="177.52326413743737"/>
  </r>
  <r>
    <x v="0"/>
    <x v="10"/>
    <x v="3"/>
    <x v="13"/>
    <x v="2"/>
    <n v="4681"/>
    <n v="1397"/>
    <n v="3350.7516105941304"/>
  </r>
  <r>
    <x v="0"/>
    <x v="10"/>
    <x v="3"/>
    <x v="14"/>
    <x v="2"/>
    <n v="13585"/>
    <n v="1397"/>
    <n v="9724.4094488188985"/>
  </r>
  <r>
    <x v="0"/>
    <x v="10"/>
    <x v="3"/>
    <x v="14"/>
    <x v="3"/>
    <n v="36152"/>
    <n v="1397"/>
    <n v="25878.310665712241"/>
  </r>
  <r>
    <x v="0"/>
    <x v="10"/>
    <x v="3"/>
    <x v="14"/>
    <x v="4"/>
    <n v="-9655"/>
    <n v="1397"/>
    <n v="-6911.2383679312807"/>
  </r>
  <r>
    <x v="0"/>
    <x v="10"/>
    <x v="3"/>
    <x v="15"/>
    <x v="2"/>
    <n v="57851"/>
    <n v="1397"/>
    <n v="41410.880458124549"/>
  </r>
  <r>
    <x v="0"/>
    <x v="10"/>
    <x v="3"/>
    <x v="15"/>
    <x v="3"/>
    <n v="129432"/>
    <n v="1397"/>
    <n v="92649.964209019337"/>
  </r>
  <r>
    <x v="0"/>
    <x v="10"/>
    <x v="3"/>
    <x v="15"/>
    <x v="4"/>
    <n v="-572"/>
    <n v="1397"/>
    <n v="-409.44881889763781"/>
  </r>
  <r>
    <x v="0"/>
    <x v="10"/>
    <x v="3"/>
    <x v="61"/>
    <x v="2"/>
    <n v="1124"/>
    <n v="1397"/>
    <n v="804.58124552612742"/>
  </r>
  <r>
    <x v="0"/>
    <x v="10"/>
    <x v="3"/>
    <x v="16"/>
    <x v="2"/>
    <n v="3150"/>
    <n v="1397"/>
    <n v="2254.8317823908378"/>
  </r>
  <r>
    <x v="0"/>
    <x v="10"/>
    <x v="3"/>
    <x v="16"/>
    <x v="3"/>
    <n v="13400"/>
    <n v="1397"/>
    <n v="9591.9828203292764"/>
  </r>
  <r>
    <x v="0"/>
    <x v="10"/>
    <x v="3"/>
    <x v="16"/>
    <x v="4"/>
    <n v="-1390"/>
    <n v="1397"/>
    <n v="-994.98926270579818"/>
  </r>
  <r>
    <x v="0"/>
    <x v="10"/>
    <x v="4"/>
    <x v="18"/>
    <x v="2"/>
    <n v="1610"/>
    <n v="1397"/>
    <n v="1152.469577666428"/>
  </r>
  <r>
    <x v="0"/>
    <x v="10"/>
    <x v="4"/>
    <x v="18"/>
    <x v="3"/>
    <n v="349"/>
    <n v="1397"/>
    <n v="249.82104509663563"/>
  </r>
  <r>
    <x v="0"/>
    <x v="10"/>
    <x v="4"/>
    <x v="18"/>
    <x v="4"/>
    <n v="-220"/>
    <n v="1397"/>
    <n v="-157.48031496062993"/>
  </r>
  <r>
    <x v="0"/>
    <x v="10"/>
    <x v="4"/>
    <x v="19"/>
    <x v="2"/>
    <n v="1913"/>
    <n v="1397"/>
    <n v="1369.3629205440229"/>
  </r>
  <r>
    <x v="0"/>
    <x v="10"/>
    <x v="4"/>
    <x v="19"/>
    <x v="3"/>
    <n v="1789"/>
    <n v="1397"/>
    <n v="1280.6012884753043"/>
  </r>
  <r>
    <x v="0"/>
    <x v="10"/>
    <x v="4"/>
    <x v="19"/>
    <x v="4"/>
    <n v="-60"/>
    <n v="1397"/>
    <n v="-42.949176807444523"/>
  </r>
  <r>
    <x v="0"/>
    <x v="10"/>
    <x v="4"/>
    <x v="21"/>
    <x v="2"/>
    <n v="-12"/>
    <n v="1397"/>
    <n v="-8.5898353614889054"/>
  </r>
  <r>
    <x v="0"/>
    <x v="10"/>
    <x v="4"/>
    <x v="21"/>
    <x v="4"/>
    <n v="-9"/>
    <n v="1397"/>
    <n v="-6.442376521116679"/>
  </r>
  <r>
    <x v="0"/>
    <x v="10"/>
    <x v="4"/>
    <x v="22"/>
    <x v="2"/>
    <n v="79"/>
    <n v="1397"/>
    <n v="56.549749463135292"/>
  </r>
  <r>
    <x v="0"/>
    <x v="10"/>
    <x v="4"/>
    <x v="23"/>
    <x v="2"/>
    <n v="4146"/>
    <n v="1397"/>
    <n v="2967.7881173944165"/>
  </r>
  <r>
    <x v="0"/>
    <x v="10"/>
    <x v="4"/>
    <x v="23"/>
    <x v="3"/>
    <n v="414"/>
    <n v="1397"/>
    <n v="296.34931997136721"/>
  </r>
  <r>
    <x v="0"/>
    <x v="10"/>
    <x v="4"/>
    <x v="23"/>
    <x v="4"/>
    <n v="-169"/>
    <n v="1397"/>
    <n v="-120.97351467430208"/>
  </r>
  <r>
    <x v="0"/>
    <x v="10"/>
    <x v="4"/>
    <x v="24"/>
    <x v="2"/>
    <n v="869"/>
    <n v="1397"/>
    <n v="622.04724409448818"/>
  </r>
  <r>
    <x v="0"/>
    <x v="10"/>
    <x v="4"/>
    <x v="25"/>
    <x v="2"/>
    <n v="1085"/>
    <n v="1397"/>
    <n v="776.6642806012884"/>
  </r>
  <r>
    <x v="0"/>
    <x v="10"/>
    <x v="5"/>
    <x v="26"/>
    <x v="2"/>
    <n v="790"/>
    <n v="1397"/>
    <n v="565.49749463135288"/>
  </r>
  <r>
    <x v="0"/>
    <x v="10"/>
    <x v="5"/>
    <x v="26"/>
    <x v="3"/>
    <n v="4508"/>
    <n v="1397"/>
    <n v="3226.9148174659986"/>
  </r>
  <r>
    <x v="0"/>
    <x v="10"/>
    <x v="5"/>
    <x v="27"/>
    <x v="2"/>
    <n v="5420"/>
    <n v="1397"/>
    <n v="3879.7423049391555"/>
  </r>
  <r>
    <x v="0"/>
    <x v="10"/>
    <x v="5"/>
    <x v="27"/>
    <x v="3"/>
    <n v="10994"/>
    <n v="1397"/>
    <n v="7869.7208303507514"/>
  </r>
  <r>
    <x v="0"/>
    <x v="10"/>
    <x v="5"/>
    <x v="27"/>
    <x v="4"/>
    <n v="-304"/>
    <n v="1397"/>
    <n v="-217.60916249105225"/>
  </r>
  <r>
    <x v="0"/>
    <x v="10"/>
    <x v="5"/>
    <x v="29"/>
    <x v="2"/>
    <n v="15505"/>
    <n v="1397"/>
    <n v="11098.783106657123"/>
  </r>
  <r>
    <x v="0"/>
    <x v="10"/>
    <x v="5"/>
    <x v="29"/>
    <x v="3"/>
    <n v="13158"/>
    <n v="1397"/>
    <n v="9418.7544738725828"/>
  </r>
  <r>
    <x v="0"/>
    <x v="10"/>
    <x v="5"/>
    <x v="29"/>
    <x v="4"/>
    <n v="-9322"/>
    <n v="1397"/>
    <n v="-6672.8704366499642"/>
  </r>
  <r>
    <x v="0"/>
    <x v="10"/>
    <x v="5"/>
    <x v="30"/>
    <x v="2"/>
    <n v="3558"/>
    <n v="1397"/>
    <n v="2546.8861846814602"/>
  </r>
  <r>
    <x v="0"/>
    <x v="10"/>
    <x v="5"/>
    <x v="30"/>
    <x v="3"/>
    <n v="1818"/>
    <n v="1397"/>
    <n v="1301.3600572655691"/>
  </r>
  <r>
    <x v="0"/>
    <x v="10"/>
    <x v="5"/>
    <x v="31"/>
    <x v="2"/>
    <n v="7653"/>
    <n v="1397"/>
    <n v="5478.1675017895495"/>
  </r>
  <r>
    <x v="0"/>
    <x v="10"/>
    <x v="6"/>
    <x v="73"/>
    <x v="2"/>
    <n v="193"/>
    <n v="1397"/>
    <n v="138.15318539727988"/>
  </r>
  <r>
    <x v="0"/>
    <x v="10"/>
    <x v="6"/>
    <x v="73"/>
    <x v="3"/>
    <n v="568"/>
    <n v="1397"/>
    <n v="406.58554044380816"/>
  </r>
  <r>
    <x v="0"/>
    <x v="10"/>
    <x v="6"/>
    <x v="32"/>
    <x v="2"/>
    <n v="1477"/>
    <n v="1397"/>
    <n v="1057.2655690765926"/>
  </r>
  <r>
    <x v="0"/>
    <x v="10"/>
    <x v="6"/>
    <x v="32"/>
    <x v="3"/>
    <n v="1911"/>
    <n v="1397"/>
    <n v="1367.931281317108"/>
  </r>
  <r>
    <x v="0"/>
    <x v="10"/>
    <x v="6"/>
    <x v="64"/>
    <x v="2"/>
    <n v="289"/>
    <n v="1397"/>
    <n v="206.87186828919113"/>
  </r>
  <r>
    <x v="0"/>
    <x v="10"/>
    <x v="6"/>
    <x v="65"/>
    <x v="2"/>
    <n v="250"/>
    <n v="1397"/>
    <n v="178.95490336435219"/>
  </r>
  <r>
    <x v="0"/>
    <x v="10"/>
    <x v="7"/>
    <x v="35"/>
    <x v="2"/>
    <n v="11265"/>
    <n v="1397"/>
    <n v="8063.7079455977091"/>
  </r>
  <r>
    <x v="0"/>
    <x v="10"/>
    <x v="7"/>
    <x v="35"/>
    <x v="4"/>
    <n v="-2869"/>
    <n v="1397"/>
    <n v="-2053.6864710093055"/>
  </r>
  <r>
    <x v="0"/>
    <x v="10"/>
    <x v="7"/>
    <x v="36"/>
    <x v="2"/>
    <n v="426"/>
    <n v="1397"/>
    <n v="304.9391553328561"/>
  </r>
  <r>
    <x v="0"/>
    <x v="10"/>
    <x v="8"/>
    <x v="38"/>
    <x v="2"/>
    <n v="8142"/>
    <n v="1397"/>
    <n v="5828.2032927702212"/>
  </r>
  <r>
    <x v="0"/>
    <x v="10"/>
    <x v="8"/>
    <x v="38"/>
    <x v="4"/>
    <n v="-3550"/>
    <n v="1397"/>
    <n v="-2541.1596277738008"/>
  </r>
  <r>
    <x v="0"/>
    <x v="10"/>
    <x v="8"/>
    <x v="39"/>
    <x v="2"/>
    <n v="1581"/>
    <n v="1397"/>
    <n v="1131.7108088761631"/>
  </r>
  <r>
    <x v="0"/>
    <x v="10"/>
    <x v="8"/>
    <x v="39"/>
    <x v="3"/>
    <n v="3521"/>
    <n v="1397"/>
    <n v="2520.4008589835362"/>
  </r>
  <r>
    <x v="0"/>
    <x v="10"/>
    <x v="8"/>
    <x v="39"/>
    <x v="4"/>
    <n v="167"/>
    <n v="1397"/>
    <n v="119.54187544738726"/>
  </r>
  <r>
    <x v="0"/>
    <x v="10"/>
    <x v="8"/>
    <x v="72"/>
    <x v="2"/>
    <n v="61"/>
    <n v="1397"/>
    <n v="43.664996420901936"/>
  </r>
  <r>
    <x v="0"/>
    <x v="10"/>
    <x v="9"/>
    <x v="40"/>
    <x v="2"/>
    <n v="152"/>
    <n v="1397"/>
    <n v="108.80458124552612"/>
  </r>
  <r>
    <x v="0"/>
    <x v="10"/>
    <x v="9"/>
    <x v="41"/>
    <x v="2"/>
    <n v="1860"/>
    <n v="1397"/>
    <n v="1331.4244810307803"/>
  </r>
  <r>
    <x v="0"/>
    <x v="10"/>
    <x v="9"/>
    <x v="41"/>
    <x v="4"/>
    <n v="-1094"/>
    <n v="1397"/>
    <n v="-783.10665712240518"/>
  </r>
  <r>
    <x v="0"/>
    <x v="10"/>
    <x v="9"/>
    <x v="42"/>
    <x v="2"/>
    <n v="4224"/>
    <n v="1397"/>
    <n v="3023.6220472440946"/>
  </r>
  <r>
    <x v="0"/>
    <x v="10"/>
    <x v="9"/>
    <x v="43"/>
    <x v="2"/>
    <n v="2713"/>
    <n v="1397"/>
    <n v="1942.0186113099498"/>
  </r>
  <r>
    <x v="0"/>
    <x v="10"/>
    <x v="9"/>
    <x v="44"/>
    <x v="2"/>
    <n v="938"/>
    <n v="1397"/>
    <n v="671.43879742304932"/>
  </r>
  <r>
    <x v="0"/>
    <x v="10"/>
    <x v="9"/>
    <x v="45"/>
    <x v="2"/>
    <n v="1885"/>
    <n v="1397"/>
    <n v="1349.3199713672154"/>
  </r>
  <r>
    <x v="0"/>
    <x v="10"/>
    <x v="10"/>
    <x v="47"/>
    <x v="2"/>
    <n v="384"/>
    <n v="1397"/>
    <n v="274.87473156764497"/>
  </r>
  <r>
    <x v="0"/>
    <x v="10"/>
    <x v="10"/>
    <x v="47"/>
    <x v="3"/>
    <n v="47"/>
    <n v="1397"/>
    <n v="33.643521832498209"/>
  </r>
  <r>
    <x v="0"/>
    <x v="10"/>
    <x v="10"/>
    <x v="48"/>
    <x v="2"/>
    <n v="286"/>
    <n v="1397"/>
    <n v="204.7244094488189"/>
  </r>
  <r>
    <x v="0"/>
    <x v="10"/>
    <x v="10"/>
    <x v="50"/>
    <x v="2"/>
    <n v="2662"/>
    <n v="1397"/>
    <n v="1905.5118110236219"/>
  </r>
  <r>
    <x v="0"/>
    <x v="10"/>
    <x v="10"/>
    <x v="62"/>
    <x v="2"/>
    <n v="2136"/>
    <n v="1397"/>
    <n v="1528.9906943450251"/>
  </r>
  <r>
    <x v="0"/>
    <x v="10"/>
    <x v="10"/>
    <x v="51"/>
    <x v="2"/>
    <n v="2781"/>
    <n v="1397"/>
    <n v="1990.6943450250535"/>
  </r>
  <r>
    <x v="0"/>
    <x v="10"/>
    <x v="10"/>
    <x v="70"/>
    <x v="2"/>
    <n v="548"/>
    <n v="1397"/>
    <n v="392.26914817465996"/>
  </r>
  <r>
    <x v="0"/>
    <x v="10"/>
    <x v="10"/>
    <x v="70"/>
    <x v="4"/>
    <n v="-262"/>
    <n v="1397"/>
    <n v="-187.54473872584109"/>
  </r>
  <r>
    <x v="0"/>
    <x v="10"/>
    <x v="10"/>
    <x v="52"/>
    <x v="2"/>
    <n v="35"/>
    <n v="1397"/>
    <n v="25.053686471009307"/>
  </r>
  <r>
    <x v="0"/>
    <x v="10"/>
    <x v="11"/>
    <x v="53"/>
    <x v="3"/>
    <n v="47"/>
    <n v="1397"/>
    <n v="33.643521832498209"/>
  </r>
  <r>
    <x v="0"/>
    <x v="10"/>
    <x v="11"/>
    <x v="68"/>
    <x v="2"/>
    <n v="12"/>
    <n v="1397"/>
    <n v="8.5898353614889054"/>
  </r>
  <r>
    <x v="0"/>
    <x v="10"/>
    <x v="11"/>
    <x v="68"/>
    <x v="3"/>
    <n v="104"/>
    <n v="1397"/>
    <n v="74.445239799570501"/>
  </r>
  <r>
    <x v="0"/>
    <x v="10"/>
    <x v="13"/>
    <x v="74"/>
    <x v="2"/>
    <n v="13558"/>
    <n v="1397"/>
    <n v="9705.0823192555472"/>
  </r>
  <r>
    <x v="0"/>
    <x v="10"/>
    <x v="12"/>
    <x v="54"/>
    <x v="2"/>
    <n v="4450"/>
    <n v="1397"/>
    <n v="3185.3972798854688"/>
  </r>
  <r>
    <x v="0"/>
    <x v="10"/>
    <x v="12"/>
    <x v="54"/>
    <x v="3"/>
    <n v="3408"/>
    <n v="1397"/>
    <n v="2439.5132426628488"/>
  </r>
  <r>
    <x v="0"/>
    <x v="10"/>
    <x v="12"/>
    <x v="55"/>
    <x v="2"/>
    <n v="1188"/>
    <n v="1397"/>
    <n v="850.3937007874016"/>
  </r>
  <r>
    <x v="0"/>
    <x v="10"/>
    <x v="12"/>
    <x v="55"/>
    <x v="3"/>
    <n v="263"/>
    <n v="1397"/>
    <n v="188.26055833929851"/>
  </r>
  <r>
    <x v="0"/>
    <x v="10"/>
    <x v="12"/>
    <x v="56"/>
    <x v="2"/>
    <n v="12845"/>
    <n v="1397"/>
    <n v="9194.7029348604137"/>
  </r>
  <r>
    <x v="0"/>
    <x v="10"/>
    <x v="12"/>
    <x v="56"/>
    <x v="3"/>
    <n v="23647"/>
    <n v="1397"/>
    <n v="16926.986399427347"/>
  </r>
  <r>
    <x v="0"/>
    <x v="10"/>
    <x v="12"/>
    <x v="56"/>
    <x v="4"/>
    <n v="-7787"/>
    <n v="1397"/>
    <n v="-5574.0873299928417"/>
  </r>
  <r>
    <x v="0"/>
    <x v="10"/>
    <x v="12"/>
    <x v="57"/>
    <x v="2"/>
    <n v="4530"/>
    <n v="1397"/>
    <n v="3242.6628489620616"/>
  </r>
  <r>
    <x v="0"/>
    <x v="10"/>
    <x v="12"/>
    <x v="58"/>
    <x v="2"/>
    <n v="1144"/>
    <n v="1397"/>
    <n v="818.89763779527561"/>
  </r>
  <r>
    <x v="0"/>
    <x v="10"/>
    <x v="12"/>
    <x v="58"/>
    <x v="3"/>
    <n v="333"/>
    <n v="1397"/>
    <n v="238.36793128131711"/>
  </r>
  <r>
    <x v="0"/>
    <x v="10"/>
    <x v="12"/>
    <x v="59"/>
    <x v="2"/>
    <n v="2321"/>
    <n v="1397"/>
    <n v="1661.4173228346456"/>
  </r>
  <r>
    <x v="0"/>
    <x v="10"/>
    <x v="12"/>
    <x v="59"/>
    <x v="3"/>
    <n v="2"/>
    <n v="1397"/>
    <n v="1.4316392269148175"/>
  </r>
  <r>
    <x v="0"/>
    <x v="10"/>
    <x v="12"/>
    <x v="60"/>
    <x v="2"/>
    <n v="5244"/>
    <n v="1397"/>
    <n v="3753.7580529706515"/>
  </r>
  <r>
    <x v="0"/>
    <x v="11"/>
    <x v="0"/>
    <x v="0"/>
    <x v="0"/>
    <n v="-214353"/>
    <n v="1236"/>
    <n v="-173424.75728155341"/>
  </r>
  <r>
    <x v="0"/>
    <x v="11"/>
    <x v="0"/>
    <x v="1"/>
    <x v="0"/>
    <n v="-18370"/>
    <n v="1236"/>
    <n v="-14862.459546925566"/>
  </r>
  <r>
    <x v="0"/>
    <x v="11"/>
    <x v="0"/>
    <x v="2"/>
    <x v="1"/>
    <n v="-85327"/>
    <n v="1236"/>
    <n v="-69034.789644012941"/>
  </r>
  <r>
    <x v="0"/>
    <x v="11"/>
    <x v="0"/>
    <x v="3"/>
    <x v="0"/>
    <n v="-465"/>
    <n v="1236"/>
    <n v="-376.21359223300971"/>
  </r>
  <r>
    <x v="0"/>
    <x v="11"/>
    <x v="1"/>
    <x v="4"/>
    <x v="2"/>
    <n v="14673"/>
    <n v="1236"/>
    <n v="11871.359223300971"/>
  </r>
  <r>
    <x v="0"/>
    <x v="11"/>
    <x v="1"/>
    <x v="4"/>
    <x v="3"/>
    <n v="3942"/>
    <n v="1236"/>
    <n v="3189.3203883495148"/>
  </r>
  <r>
    <x v="0"/>
    <x v="11"/>
    <x v="1"/>
    <x v="4"/>
    <x v="4"/>
    <n v="-1870"/>
    <n v="1236"/>
    <n v="-1512.9449838187702"/>
  </r>
  <r>
    <x v="0"/>
    <x v="11"/>
    <x v="2"/>
    <x v="12"/>
    <x v="2"/>
    <n v="220"/>
    <n v="1236"/>
    <n v="177.99352750809061"/>
  </r>
  <r>
    <x v="0"/>
    <x v="11"/>
    <x v="3"/>
    <x v="13"/>
    <x v="2"/>
    <n v="17610"/>
    <n v="1236"/>
    <n v="14247.57281553398"/>
  </r>
  <r>
    <x v="0"/>
    <x v="11"/>
    <x v="3"/>
    <x v="13"/>
    <x v="3"/>
    <n v="31184"/>
    <n v="1236"/>
    <n v="25229.773462783171"/>
  </r>
  <r>
    <x v="0"/>
    <x v="11"/>
    <x v="3"/>
    <x v="13"/>
    <x v="4"/>
    <n v="-1335"/>
    <n v="1236"/>
    <n v="-1080.0970873786409"/>
  </r>
  <r>
    <x v="0"/>
    <x v="11"/>
    <x v="3"/>
    <x v="15"/>
    <x v="2"/>
    <n v="52832"/>
    <n v="1236"/>
    <n v="42744.336569579289"/>
  </r>
  <r>
    <x v="0"/>
    <x v="11"/>
    <x v="3"/>
    <x v="15"/>
    <x v="3"/>
    <n v="72764"/>
    <n v="1236"/>
    <n v="58870.550161812294"/>
  </r>
  <r>
    <x v="0"/>
    <x v="11"/>
    <x v="3"/>
    <x v="15"/>
    <x v="4"/>
    <n v="-3115"/>
    <n v="1236"/>
    <n v="-2520.2265372168285"/>
  </r>
  <r>
    <x v="0"/>
    <x v="11"/>
    <x v="4"/>
    <x v="18"/>
    <x v="2"/>
    <n v="7965"/>
    <n v="1236"/>
    <n v="6444.174757281553"/>
  </r>
  <r>
    <x v="0"/>
    <x v="11"/>
    <x v="4"/>
    <x v="18"/>
    <x v="3"/>
    <n v="1427"/>
    <n v="1236"/>
    <n v="1154.5307443365696"/>
  </r>
  <r>
    <x v="0"/>
    <x v="11"/>
    <x v="4"/>
    <x v="18"/>
    <x v="4"/>
    <n v="-2114"/>
    <n v="1236"/>
    <n v="-1710.3559870550162"/>
  </r>
  <r>
    <x v="0"/>
    <x v="11"/>
    <x v="5"/>
    <x v="26"/>
    <x v="2"/>
    <n v="21275"/>
    <n v="1236"/>
    <n v="17212.783171521034"/>
  </r>
  <r>
    <x v="0"/>
    <x v="11"/>
    <x v="5"/>
    <x v="26"/>
    <x v="3"/>
    <n v="17910"/>
    <n v="1236"/>
    <n v="14490.291262135923"/>
  </r>
  <r>
    <x v="0"/>
    <x v="11"/>
    <x v="5"/>
    <x v="26"/>
    <x v="4"/>
    <n v="-9376"/>
    <n v="1236"/>
    <n v="-7585.7605177993528"/>
  </r>
  <r>
    <x v="0"/>
    <x v="11"/>
    <x v="5"/>
    <x v="29"/>
    <x v="2"/>
    <n v="14183"/>
    <n v="1236"/>
    <n v="11474.919093851133"/>
  </r>
  <r>
    <x v="0"/>
    <x v="11"/>
    <x v="5"/>
    <x v="29"/>
    <x v="3"/>
    <n v="11939"/>
    <n v="1236"/>
    <n v="9659.3851132686086"/>
  </r>
  <r>
    <x v="0"/>
    <x v="11"/>
    <x v="5"/>
    <x v="29"/>
    <x v="4"/>
    <n v="-6251"/>
    <n v="1236"/>
    <n v="-5057.4433656957926"/>
  </r>
  <r>
    <x v="0"/>
    <x v="11"/>
    <x v="6"/>
    <x v="32"/>
    <x v="2"/>
    <n v="6314"/>
    <n v="1236"/>
    <n v="5108.4142394822011"/>
  </r>
  <r>
    <x v="0"/>
    <x v="11"/>
    <x v="7"/>
    <x v="35"/>
    <x v="2"/>
    <n v="8682"/>
    <n v="1236"/>
    <n v="7024.2718446601939"/>
  </r>
  <r>
    <x v="0"/>
    <x v="11"/>
    <x v="7"/>
    <x v="35"/>
    <x v="4"/>
    <n v="-2305"/>
    <n v="1236"/>
    <n v="-1864.8867313915857"/>
  </r>
  <r>
    <x v="0"/>
    <x v="11"/>
    <x v="8"/>
    <x v="37"/>
    <x v="2"/>
    <n v="7544"/>
    <n v="1236"/>
    <n v="6103.5598705501616"/>
  </r>
  <r>
    <x v="0"/>
    <x v="11"/>
    <x v="8"/>
    <x v="37"/>
    <x v="3"/>
    <n v="237"/>
    <n v="1236"/>
    <n v="191.74757281553397"/>
  </r>
  <r>
    <x v="0"/>
    <x v="11"/>
    <x v="8"/>
    <x v="37"/>
    <x v="4"/>
    <n v="-1066"/>
    <n v="1236"/>
    <n v="-862.45954692556631"/>
  </r>
  <r>
    <x v="0"/>
    <x v="11"/>
    <x v="9"/>
    <x v="40"/>
    <x v="2"/>
    <n v="4059"/>
    <n v="1236"/>
    <n v="3283.980582524272"/>
  </r>
  <r>
    <x v="0"/>
    <x v="11"/>
    <x v="9"/>
    <x v="40"/>
    <x v="3"/>
    <n v="15"/>
    <n v="1236"/>
    <n v="12.135922330097086"/>
  </r>
  <r>
    <x v="0"/>
    <x v="11"/>
    <x v="9"/>
    <x v="40"/>
    <x v="4"/>
    <n v="-1008"/>
    <n v="1236"/>
    <n v="-815.53398058252424"/>
  </r>
  <r>
    <x v="0"/>
    <x v="11"/>
    <x v="10"/>
    <x v="47"/>
    <x v="2"/>
    <n v="4194"/>
    <n v="1236"/>
    <n v="3393.2038834951459"/>
  </r>
  <r>
    <x v="0"/>
    <x v="11"/>
    <x v="10"/>
    <x v="47"/>
    <x v="3"/>
    <n v="740"/>
    <n v="1236"/>
    <n v="598.70550161812298"/>
  </r>
  <r>
    <x v="0"/>
    <x v="11"/>
    <x v="10"/>
    <x v="47"/>
    <x v="4"/>
    <n v="-100"/>
    <n v="1236"/>
    <n v="-80.906148867313917"/>
  </r>
  <r>
    <x v="0"/>
    <x v="11"/>
    <x v="11"/>
    <x v="53"/>
    <x v="2"/>
    <n v="1377"/>
    <n v="1236"/>
    <n v="1114.0776699029127"/>
  </r>
  <r>
    <x v="0"/>
    <x v="11"/>
    <x v="11"/>
    <x v="53"/>
    <x v="3"/>
    <n v="93"/>
    <n v="1236"/>
    <n v="75.242718446601941"/>
  </r>
  <r>
    <x v="0"/>
    <x v="11"/>
    <x v="12"/>
    <x v="54"/>
    <x v="2"/>
    <n v="4291"/>
    <n v="1236"/>
    <n v="3471.6828478964403"/>
  </r>
  <r>
    <x v="0"/>
    <x v="11"/>
    <x v="12"/>
    <x v="54"/>
    <x v="3"/>
    <n v="6490"/>
    <n v="1236"/>
    <n v="5250.8090614886733"/>
  </r>
  <r>
    <x v="0"/>
    <x v="11"/>
    <x v="12"/>
    <x v="54"/>
    <x v="4"/>
    <n v="-1080"/>
    <n v="1236"/>
    <n v="-873.78640776699024"/>
  </r>
  <r>
    <x v="0"/>
    <x v="11"/>
    <x v="12"/>
    <x v="56"/>
    <x v="2"/>
    <n v="10010"/>
    <n v="1236"/>
    <n v="8098.7055016181239"/>
  </r>
  <r>
    <x v="0"/>
    <x v="11"/>
    <x v="12"/>
    <x v="56"/>
    <x v="3"/>
    <n v="15144"/>
    <n v="1236"/>
    <n v="12252.42718446602"/>
  </r>
  <r>
    <x v="0"/>
    <x v="11"/>
    <x v="12"/>
    <x v="56"/>
    <x v="4"/>
    <n v="-2517"/>
    <n v="1236"/>
    <n v="-2036.4077669902913"/>
  </r>
  <r>
    <x v="0"/>
    <x v="12"/>
    <x v="0"/>
    <x v="0"/>
    <x v="0"/>
    <n v="-143095"/>
    <n v="863"/>
    <n v="-165811.12398609502"/>
  </r>
  <r>
    <x v="0"/>
    <x v="12"/>
    <x v="0"/>
    <x v="1"/>
    <x v="0"/>
    <n v="-16530"/>
    <n v="863"/>
    <n v="-19154.11355735805"/>
  </r>
  <r>
    <x v="0"/>
    <x v="12"/>
    <x v="0"/>
    <x v="2"/>
    <x v="1"/>
    <n v="-84448"/>
    <n v="863"/>
    <n v="-97853.997682502886"/>
  </r>
  <r>
    <x v="0"/>
    <x v="12"/>
    <x v="0"/>
    <x v="3"/>
    <x v="0"/>
    <n v="-2877"/>
    <n v="863"/>
    <n v="-3333.7195828505214"/>
  </r>
  <r>
    <x v="0"/>
    <x v="12"/>
    <x v="1"/>
    <x v="4"/>
    <x v="2"/>
    <n v="10"/>
    <n v="863"/>
    <n v="11.587485515643106"/>
  </r>
  <r>
    <x v="0"/>
    <x v="12"/>
    <x v="1"/>
    <x v="4"/>
    <x v="3"/>
    <n v="84"/>
    <n v="863"/>
    <n v="97.334878331402081"/>
  </r>
  <r>
    <x v="0"/>
    <x v="12"/>
    <x v="1"/>
    <x v="5"/>
    <x v="2"/>
    <n v="498"/>
    <n v="863"/>
    <n v="577.05677867902659"/>
  </r>
  <r>
    <x v="0"/>
    <x v="12"/>
    <x v="1"/>
    <x v="6"/>
    <x v="2"/>
    <n v="1170"/>
    <n v="863"/>
    <n v="1355.7358053302432"/>
  </r>
  <r>
    <x v="0"/>
    <x v="12"/>
    <x v="1"/>
    <x v="6"/>
    <x v="3"/>
    <n v="184"/>
    <n v="863"/>
    <n v="213.20973348783315"/>
  </r>
  <r>
    <x v="0"/>
    <x v="12"/>
    <x v="1"/>
    <x v="7"/>
    <x v="2"/>
    <n v="2142"/>
    <n v="863"/>
    <n v="2482.0393974507529"/>
  </r>
  <r>
    <x v="0"/>
    <x v="12"/>
    <x v="1"/>
    <x v="7"/>
    <x v="3"/>
    <n v="1271"/>
    <n v="863"/>
    <n v="1472.7694090382386"/>
  </r>
  <r>
    <x v="0"/>
    <x v="12"/>
    <x v="1"/>
    <x v="8"/>
    <x v="2"/>
    <n v="940"/>
    <n v="863"/>
    <n v="1089.223638470452"/>
  </r>
  <r>
    <x v="0"/>
    <x v="12"/>
    <x v="1"/>
    <x v="8"/>
    <x v="3"/>
    <n v="306"/>
    <n v="863"/>
    <n v="354.57705677867904"/>
  </r>
  <r>
    <x v="0"/>
    <x v="12"/>
    <x v="1"/>
    <x v="9"/>
    <x v="2"/>
    <n v="39"/>
    <n v="863"/>
    <n v="45.191193511008109"/>
  </r>
  <r>
    <x v="0"/>
    <x v="12"/>
    <x v="1"/>
    <x v="10"/>
    <x v="2"/>
    <n v="395"/>
    <n v="863"/>
    <n v="457.70567786790269"/>
  </r>
  <r>
    <x v="0"/>
    <x v="12"/>
    <x v="1"/>
    <x v="11"/>
    <x v="2"/>
    <n v="350"/>
    <n v="863"/>
    <n v="405.56199304750868"/>
  </r>
  <r>
    <x v="0"/>
    <x v="12"/>
    <x v="2"/>
    <x v="12"/>
    <x v="2"/>
    <n v="47"/>
    <n v="863"/>
    <n v="54.461181923522595"/>
  </r>
  <r>
    <x v="0"/>
    <x v="12"/>
    <x v="3"/>
    <x v="13"/>
    <x v="3"/>
    <n v="194"/>
    <n v="863"/>
    <n v="224.79721900347624"/>
  </r>
  <r>
    <x v="0"/>
    <x v="12"/>
    <x v="3"/>
    <x v="14"/>
    <x v="2"/>
    <n v="17455"/>
    <n v="863"/>
    <n v="20225.955967555041"/>
  </r>
  <r>
    <x v="0"/>
    <x v="12"/>
    <x v="3"/>
    <x v="14"/>
    <x v="3"/>
    <n v="37118"/>
    <n v="863"/>
    <n v="43010.428736964081"/>
  </r>
  <r>
    <x v="0"/>
    <x v="12"/>
    <x v="3"/>
    <x v="14"/>
    <x v="4"/>
    <n v="-12809"/>
    <n v="863"/>
    <n v="-14842.410196987254"/>
  </r>
  <r>
    <x v="0"/>
    <x v="12"/>
    <x v="3"/>
    <x v="15"/>
    <x v="2"/>
    <n v="37021"/>
    <n v="863"/>
    <n v="42898.030127462342"/>
  </r>
  <r>
    <x v="0"/>
    <x v="12"/>
    <x v="3"/>
    <x v="15"/>
    <x v="3"/>
    <n v="83724"/>
    <n v="863"/>
    <n v="97015.063731170332"/>
  </r>
  <r>
    <x v="0"/>
    <x v="12"/>
    <x v="3"/>
    <x v="15"/>
    <x v="4"/>
    <n v="-4975"/>
    <n v="863"/>
    <n v="-5764.7740440324451"/>
  </r>
  <r>
    <x v="0"/>
    <x v="12"/>
    <x v="3"/>
    <x v="61"/>
    <x v="2"/>
    <n v="223"/>
    <n v="863"/>
    <n v="258.40092699884127"/>
  </r>
  <r>
    <x v="0"/>
    <x v="12"/>
    <x v="4"/>
    <x v="18"/>
    <x v="3"/>
    <n v="56"/>
    <n v="863"/>
    <n v="64.889918887601382"/>
  </r>
  <r>
    <x v="0"/>
    <x v="12"/>
    <x v="4"/>
    <x v="19"/>
    <x v="2"/>
    <n v="900"/>
    <n v="863"/>
    <n v="1042.8736964078796"/>
  </r>
  <r>
    <x v="0"/>
    <x v="12"/>
    <x v="4"/>
    <x v="19"/>
    <x v="3"/>
    <n v="2450"/>
    <n v="863"/>
    <n v="2838.9339513325608"/>
  </r>
  <r>
    <x v="0"/>
    <x v="12"/>
    <x v="4"/>
    <x v="23"/>
    <x v="2"/>
    <n v="782"/>
    <n v="863"/>
    <n v="906.14136732329086"/>
  </r>
  <r>
    <x v="0"/>
    <x v="12"/>
    <x v="4"/>
    <x v="23"/>
    <x v="3"/>
    <n v="226"/>
    <n v="863"/>
    <n v="261.87717265353416"/>
  </r>
  <r>
    <x v="0"/>
    <x v="12"/>
    <x v="4"/>
    <x v="24"/>
    <x v="2"/>
    <n v="863"/>
    <n v="863"/>
    <n v="1000"/>
  </r>
  <r>
    <x v="0"/>
    <x v="12"/>
    <x v="4"/>
    <x v="25"/>
    <x v="2"/>
    <n v="307"/>
    <n v="863"/>
    <n v="355.73580533024335"/>
  </r>
  <r>
    <x v="0"/>
    <x v="12"/>
    <x v="5"/>
    <x v="27"/>
    <x v="2"/>
    <n v="165"/>
    <n v="863"/>
    <n v="191.19351100811124"/>
  </r>
  <r>
    <x v="0"/>
    <x v="12"/>
    <x v="5"/>
    <x v="27"/>
    <x v="3"/>
    <n v="2161"/>
    <n v="863"/>
    <n v="2504.0556199304751"/>
  </r>
  <r>
    <x v="0"/>
    <x v="12"/>
    <x v="5"/>
    <x v="28"/>
    <x v="2"/>
    <n v="1371"/>
    <n v="863"/>
    <n v="1588.6442641946699"/>
  </r>
  <r>
    <x v="0"/>
    <x v="12"/>
    <x v="5"/>
    <x v="28"/>
    <x v="3"/>
    <n v="2655"/>
    <n v="863"/>
    <n v="3076.4774044032442"/>
  </r>
  <r>
    <x v="0"/>
    <x v="12"/>
    <x v="5"/>
    <x v="29"/>
    <x v="2"/>
    <n v="12966"/>
    <n v="863"/>
    <n v="15024.33371958285"/>
  </r>
  <r>
    <x v="0"/>
    <x v="12"/>
    <x v="5"/>
    <x v="29"/>
    <x v="3"/>
    <n v="13782"/>
    <n v="863"/>
    <n v="15969.872537659327"/>
  </r>
  <r>
    <x v="0"/>
    <x v="12"/>
    <x v="5"/>
    <x v="29"/>
    <x v="4"/>
    <n v="-10872"/>
    <n v="863"/>
    <n v="-12597.914252607185"/>
  </r>
  <r>
    <x v="0"/>
    <x v="12"/>
    <x v="5"/>
    <x v="30"/>
    <x v="2"/>
    <n v="332"/>
    <n v="863"/>
    <n v="384.70451911935112"/>
  </r>
  <r>
    <x v="0"/>
    <x v="12"/>
    <x v="5"/>
    <x v="31"/>
    <x v="2"/>
    <n v="3228"/>
    <n v="863"/>
    <n v="3740.4403244495943"/>
  </r>
  <r>
    <x v="0"/>
    <x v="12"/>
    <x v="6"/>
    <x v="32"/>
    <x v="2"/>
    <n v="3528"/>
    <n v="863"/>
    <n v="4088.0648899188873"/>
  </r>
  <r>
    <x v="0"/>
    <x v="12"/>
    <x v="6"/>
    <x v="64"/>
    <x v="2"/>
    <n v="1060"/>
    <n v="863"/>
    <n v="1228.2734646581691"/>
  </r>
  <r>
    <x v="0"/>
    <x v="12"/>
    <x v="6"/>
    <x v="65"/>
    <x v="2"/>
    <n v="136"/>
    <n v="863"/>
    <n v="157.58980301274622"/>
  </r>
  <r>
    <x v="0"/>
    <x v="12"/>
    <x v="7"/>
    <x v="34"/>
    <x v="2"/>
    <n v="433"/>
    <n v="863"/>
    <n v="501.73812282734644"/>
  </r>
  <r>
    <x v="0"/>
    <x v="12"/>
    <x v="7"/>
    <x v="35"/>
    <x v="2"/>
    <n v="5888"/>
    <n v="863"/>
    <n v="6822.7114716106607"/>
  </r>
  <r>
    <x v="0"/>
    <x v="12"/>
    <x v="7"/>
    <x v="35"/>
    <x v="4"/>
    <n v="-1698"/>
    <n v="863"/>
    <n v="-1967.5550405561992"/>
  </r>
  <r>
    <x v="0"/>
    <x v="12"/>
    <x v="8"/>
    <x v="37"/>
    <x v="2"/>
    <n v="103"/>
    <n v="863"/>
    <n v="119.35110081112398"/>
  </r>
  <r>
    <x v="0"/>
    <x v="12"/>
    <x v="8"/>
    <x v="37"/>
    <x v="3"/>
    <n v="87"/>
    <n v="863"/>
    <n v="100.81112398609501"/>
  </r>
  <r>
    <x v="0"/>
    <x v="12"/>
    <x v="8"/>
    <x v="39"/>
    <x v="2"/>
    <n v="6284"/>
    <n v="863"/>
    <n v="7281.575898030128"/>
  </r>
  <r>
    <x v="0"/>
    <x v="12"/>
    <x v="8"/>
    <x v="39"/>
    <x v="3"/>
    <n v="135"/>
    <n v="863"/>
    <n v="156.4310544611819"/>
  </r>
  <r>
    <x v="0"/>
    <x v="12"/>
    <x v="8"/>
    <x v="39"/>
    <x v="4"/>
    <n v="-1869"/>
    <n v="863"/>
    <n v="-2165.7010428736967"/>
  </r>
  <r>
    <x v="0"/>
    <x v="12"/>
    <x v="9"/>
    <x v="41"/>
    <x v="2"/>
    <n v="1564"/>
    <n v="863"/>
    <n v="1812.2827346465817"/>
  </r>
  <r>
    <x v="0"/>
    <x v="12"/>
    <x v="9"/>
    <x v="41"/>
    <x v="4"/>
    <n v="-624"/>
    <n v="863"/>
    <n v="-723.05909617612974"/>
  </r>
  <r>
    <x v="0"/>
    <x v="12"/>
    <x v="9"/>
    <x v="43"/>
    <x v="2"/>
    <n v="1717"/>
    <n v="863"/>
    <n v="1989.5712630359212"/>
  </r>
  <r>
    <x v="0"/>
    <x v="12"/>
    <x v="9"/>
    <x v="44"/>
    <x v="2"/>
    <n v="321"/>
    <n v="863"/>
    <n v="371.95828505214365"/>
  </r>
  <r>
    <x v="0"/>
    <x v="12"/>
    <x v="10"/>
    <x v="47"/>
    <x v="2"/>
    <n v="2012"/>
    <n v="863"/>
    <n v="2331.4020857473929"/>
  </r>
  <r>
    <x v="0"/>
    <x v="12"/>
    <x v="10"/>
    <x v="47"/>
    <x v="3"/>
    <n v="4622"/>
    <n v="863"/>
    <n v="5355.7358053302432"/>
  </r>
  <r>
    <x v="0"/>
    <x v="12"/>
    <x v="10"/>
    <x v="50"/>
    <x v="2"/>
    <n v="2361"/>
    <n v="863"/>
    <n v="2735.8053302433373"/>
  </r>
  <r>
    <x v="0"/>
    <x v="12"/>
    <x v="10"/>
    <x v="70"/>
    <x v="2"/>
    <n v="723"/>
    <n v="863"/>
    <n v="837.77520278099644"/>
  </r>
  <r>
    <x v="0"/>
    <x v="12"/>
    <x v="10"/>
    <x v="70"/>
    <x v="4"/>
    <n v="-202"/>
    <n v="863"/>
    <n v="-234.06720741599074"/>
  </r>
  <r>
    <x v="0"/>
    <x v="12"/>
    <x v="10"/>
    <x v="52"/>
    <x v="2"/>
    <n v="47"/>
    <n v="863"/>
    <n v="54.461181923522595"/>
  </r>
  <r>
    <x v="0"/>
    <x v="12"/>
    <x v="11"/>
    <x v="53"/>
    <x v="4"/>
    <n v="-264"/>
    <n v="863"/>
    <n v="-305.90961761297797"/>
  </r>
  <r>
    <x v="0"/>
    <x v="12"/>
    <x v="11"/>
    <x v="68"/>
    <x v="2"/>
    <n v="8"/>
    <n v="863"/>
    <n v="9.2699884125144845"/>
  </r>
  <r>
    <x v="0"/>
    <x v="12"/>
    <x v="11"/>
    <x v="68"/>
    <x v="3"/>
    <n v="32"/>
    <n v="863"/>
    <n v="37.079953650057938"/>
  </r>
  <r>
    <x v="0"/>
    <x v="12"/>
    <x v="12"/>
    <x v="54"/>
    <x v="2"/>
    <n v="1205"/>
    <n v="863"/>
    <n v="1396.2920046349943"/>
  </r>
  <r>
    <x v="0"/>
    <x v="12"/>
    <x v="12"/>
    <x v="54"/>
    <x v="3"/>
    <n v="1343"/>
    <n v="863"/>
    <n v="1556.199304750869"/>
  </r>
  <r>
    <x v="0"/>
    <x v="12"/>
    <x v="12"/>
    <x v="55"/>
    <x v="2"/>
    <n v="313"/>
    <n v="863"/>
    <n v="362.68829663962919"/>
  </r>
  <r>
    <x v="0"/>
    <x v="12"/>
    <x v="12"/>
    <x v="56"/>
    <x v="2"/>
    <n v="7657"/>
    <n v="863"/>
    <n v="8872.5376593279252"/>
  </r>
  <r>
    <x v="0"/>
    <x v="12"/>
    <x v="12"/>
    <x v="56"/>
    <x v="3"/>
    <n v="15579"/>
    <n v="863"/>
    <n v="18052.143684820392"/>
  </r>
  <r>
    <x v="0"/>
    <x v="12"/>
    <x v="12"/>
    <x v="56"/>
    <x v="4"/>
    <n v="-267"/>
    <n v="863"/>
    <n v="-309.38586326767091"/>
  </r>
  <r>
    <x v="0"/>
    <x v="12"/>
    <x v="12"/>
    <x v="57"/>
    <x v="2"/>
    <n v="1845"/>
    <n v="863"/>
    <n v="2137.8910776361527"/>
  </r>
  <r>
    <x v="0"/>
    <x v="12"/>
    <x v="12"/>
    <x v="58"/>
    <x v="2"/>
    <n v="565"/>
    <n v="863"/>
    <n v="654.69293163383543"/>
  </r>
  <r>
    <x v="0"/>
    <x v="12"/>
    <x v="12"/>
    <x v="59"/>
    <x v="2"/>
    <n v="941"/>
    <n v="863"/>
    <n v="1090.3823870220162"/>
  </r>
  <r>
    <x v="0"/>
    <x v="12"/>
    <x v="12"/>
    <x v="59"/>
    <x v="3"/>
    <n v="535"/>
    <n v="863"/>
    <n v="619.93047508690609"/>
  </r>
  <r>
    <x v="0"/>
    <x v="13"/>
    <x v="0"/>
    <x v="0"/>
    <x v="0"/>
    <n v="-1073110"/>
    <n v="5587"/>
    <n v="-192072.66869518525"/>
  </r>
  <r>
    <x v="0"/>
    <x v="13"/>
    <x v="0"/>
    <x v="1"/>
    <x v="0"/>
    <n v="-114720"/>
    <n v="5587"/>
    <n v="-20533.381063182391"/>
  </r>
  <r>
    <x v="0"/>
    <x v="13"/>
    <x v="0"/>
    <x v="2"/>
    <x v="1"/>
    <n v="-133846"/>
    <n v="5587"/>
    <n v="-23956.685161983172"/>
  </r>
  <r>
    <x v="0"/>
    <x v="13"/>
    <x v="0"/>
    <x v="3"/>
    <x v="0"/>
    <n v="-8445"/>
    <n v="5587"/>
    <n v="-1511.5446572400215"/>
  </r>
  <r>
    <x v="0"/>
    <x v="13"/>
    <x v="1"/>
    <x v="4"/>
    <x v="2"/>
    <n v="2561"/>
    <n v="5587"/>
    <n v="458.38553785573657"/>
  </r>
  <r>
    <x v="0"/>
    <x v="13"/>
    <x v="1"/>
    <x v="4"/>
    <x v="3"/>
    <n v="13709"/>
    <n v="5587"/>
    <n v="2453.7318775729373"/>
  </r>
  <r>
    <x v="0"/>
    <x v="13"/>
    <x v="1"/>
    <x v="4"/>
    <x v="4"/>
    <n v="-41"/>
    <n v="5587"/>
    <n v="-7.3384642921066758"/>
  </r>
  <r>
    <x v="0"/>
    <x v="13"/>
    <x v="1"/>
    <x v="5"/>
    <x v="2"/>
    <n v="45972"/>
    <n v="5587"/>
    <n v="8228.387327725075"/>
  </r>
  <r>
    <x v="0"/>
    <x v="13"/>
    <x v="1"/>
    <x v="5"/>
    <x v="3"/>
    <n v="120"/>
    <n v="5587"/>
    <n v="21.478432074458564"/>
  </r>
  <r>
    <x v="0"/>
    <x v="13"/>
    <x v="1"/>
    <x v="5"/>
    <x v="4"/>
    <n v="-12495"/>
    <n v="5587"/>
    <n v="-2236.4417397529983"/>
  </r>
  <r>
    <x v="0"/>
    <x v="13"/>
    <x v="1"/>
    <x v="6"/>
    <x v="2"/>
    <n v="5266"/>
    <n v="5587"/>
    <n v="942.5451942008234"/>
  </r>
  <r>
    <x v="0"/>
    <x v="13"/>
    <x v="1"/>
    <x v="6"/>
    <x v="3"/>
    <n v="284"/>
    <n v="5587"/>
    <n v="50.832289242885267"/>
  </r>
  <r>
    <x v="0"/>
    <x v="13"/>
    <x v="1"/>
    <x v="6"/>
    <x v="4"/>
    <n v="-492"/>
    <n v="5587"/>
    <n v="-88.061571505280114"/>
  </r>
  <r>
    <x v="0"/>
    <x v="13"/>
    <x v="1"/>
    <x v="7"/>
    <x v="2"/>
    <n v="13893"/>
    <n v="5587"/>
    <n v="2486.6654734204399"/>
  </r>
  <r>
    <x v="0"/>
    <x v="13"/>
    <x v="1"/>
    <x v="7"/>
    <x v="3"/>
    <n v="24943"/>
    <n v="5587"/>
    <n v="4464.4710936101665"/>
  </r>
  <r>
    <x v="0"/>
    <x v="13"/>
    <x v="1"/>
    <x v="7"/>
    <x v="4"/>
    <n v="-5809"/>
    <n v="5587"/>
    <n v="-1039.7350993377484"/>
  </r>
  <r>
    <x v="0"/>
    <x v="13"/>
    <x v="1"/>
    <x v="8"/>
    <x v="2"/>
    <n v="4971"/>
    <n v="5587"/>
    <n v="889.74404868444606"/>
  </r>
  <r>
    <x v="0"/>
    <x v="13"/>
    <x v="1"/>
    <x v="8"/>
    <x v="3"/>
    <n v="2438"/>
    <n v="5587"/>
    <n v="436.37014497941652"/>
  </r>
  <r>
    <x v="0"/>
    <x v="13"/>
    <x v="1"/>
    <x v="8"/>
    <x v="4"/>
    <n v="-49"/>
    <n v="5587"/>
    <n v="-8.7703597637372468"/>
  </r>
  <r>
    <x v="0"/>
    <x v="13"/>
    <x v="1"/>
    <x v="9"/>
    <x v="2"/>
    <n v="437"/>
    <n v="5587"/>
    <n v="78.217290137819944"/>
  </r>
  <r>
    <x v="0"/>
    <x v="13"/>
    <x v="1"/>
    <x v="9"/>
    <x v="3"/>
    <n v="36"/>
    <n v="5587"/>
    <n v="6.4435296223375698"/>
  </r>
  <r>
    <x v="0"/>
    <x v="13"/>
    <x v="1"/>
    <x v="9"/>
    <x v="4"/>
    <n v="-66"/>
    <n v="5587"/>
    <n v="-11.813137640952212"/>
  </r>
  <r>
    <x v="0"/>
    <x v="13"/>
    <x v="1"/>
    <x v="10"/>
    <x v="2"/>
    <n v="6145"/>
    <n v="5587"/>
    <n v="1099.8747091462324"/>
  </r>
  <r>
    <x v="0"/>
    <x v="13"/>
    <x v="1"/>
    <x v="11"/>
    <x v="2"/>
    <n v="841"/>
    <n v="5587"/>
    <n v="150.52801145516378"/>
  </r>
  <r>
    <x v="0"/>
    <x v="13"/>
    <x v="1"/>
    <x v="11"/>
    <x v="3"/>
    <n v="61"/>
    <n v="5587"/>
    <n v="10.918202971183103"/>
  </r>
  <r>
    <x v="0"/>
    <x v="13"/>
    <x v="2"/>
    <x v="12"/>
    <x v="2"/>
    <n v="3332"/>
    <n v="5587"/>
    <n v="596.38446393413278"/>
  </r>
  <r>
    <x v="0"/>
    <x v="13"/>
    <x v="3"/>
    <x v="13"/>
    <x v="2"/>
    <n v="5779"/>
    <n v="5587"/>
    <n v="1034.3654913191338"/>
  </r>
  <r>
    <x v="0"/>
    <x v="13"/>
    <x v="3"/>
    <x v="13"/>
    <x v="3"/>
    <n v="19023"/>
    <n v="5587"/>
    <n v="3404.8684446035436"/>
  </r>
  <r>
    <x v="0"/>
    <x v="13"/>
    <x v="3"/>
    <x v="13"/>
    <x v="4"/>
    <n v="-292"/>
    <n v="5587"/>
    <n v="-52.264184714515842"/>
  </r>
  <r>
    <x v="0"/>
    <x v="13"/>
    <x v="3"/>
    <x v="14"/>
    <x v="2"/>
    <n v="47112"/>
    <n v="5587"/>
    <n v="8432.4324324324316"/>
  </r>
  <r>
    <x v="0"/>
    <x v="13"/>
    <x v="3"/>
    <x v="14"/>
    <x v="3"/>
    <n v="136940"/>
    <n v="5587"/>
    <n v="24510.4707356363"/>
  </r>
  <r>
    <x v="0"/>
    <x v="13"/>
    <x v="3"/>
    <x v="14"/>
    <x v="4"/>
    <n v="-49062"/>
    <n v="5587"/>
    <n v="-8781.4569536423842"/>
  </r>
  <r>
    <x v="0"/>
    <x v="13"/>
    <x v="3"/>
    <x v="15"/>
    <x v="2"/>
    <n v="180606"/>
    <n v="5587"/>
    <n v="32326.114193663863"/>
  </r>
  <r>
    <x v="0"/>
    <x v="13"/>
    <x v="3"/>
    <x v="15"/>
    <x v="3"/>
    <n v="381615"/>
    <n v="5587"/>
    <n v="68304.098800787542"/>
  </r>
  <r>
    <x v="0"/>
    <x v="13"/>
    <x v="3"/>
    <x v="15"/>
    <x v="4"/>
    <n v="-26649"/>
    <n v="5587"/>
    <n v="-4769.822802935385"/>
  </r>
  <r>
    <x v="0"/>
    <x v="13"/>
    <x v="3"/>
    <x v="61"/>
    <x v="2"/>
    <n v="25253"/>
    <n v="5587"/>
    <n v="4519.9570431358516"/>
  </r>
  <r>
    <x v="0"/>
    <x v="13"/>
    <x v="3"/>
    <x v="16"/>
    <x v="2"/>
    <n v="13275"/>
    <n v="5587"/>
    <n v="2376.0515482369788"/>
  </r>
  <r>
    <x v="0"/>
    <x v="13"/>
    <x v="3"/>
    <x v="16"/>
    <x v="3"/>
    <n v="48602"/>
    <n v="5587"/>
    <n v="8699.122964023627"/>
  </r>
  <r>
    <x v="0"/>
    <x v="13"/>
    <x v="3"/>
    <x v="16"/>
    <x v="4"/>
    <n v="-12253"/>
    <n v="5587"/>
    <n v="-2193.1269017361733"/>
  </r>
  <r>
    <x v="0"/>
    <x v="13"/>
    <x v="3"/>
    <x v="17"/>
    <x v="2"/>
    <n v="1288"/>
    <n v="5587"/>
    <n v="230.53517093252194"/>
  </r>
  <r>
    <x v="0"/>
    <x v="13"/>
    <x v="3"/>
    <x v="17"/>
    <x v="4"/>
    <n v="-732"/>
    <n v="5587"/>
    <n v="-131.01843565419725"/>
  </r>
  <r>
    <x v="0"/>
    <x v="13"/>
    <x v="4"/>
    <x v="18"/>
    <x v="2"/>
    <n v="50"/>
    <n v="5587"/>
    <n v="8.9493466976910678"/>
  </r>
  <r>
    <x v="0"/>
    <x v="13"/>
    <x v="4"/>
    <x v="18"/>
    <x v="3"/>
    <n v="753"/>
    <n v="5587"/>
    <n v="134.77716126722748"/>
  </r>
  <r>
    <x v="0"/>
    <x v="13"/>
    <x v="4"/>
    <x v="19"/>
    <x v="2"/>
    <n v="24418"/>
    <n v="5587"/>
    <n v="4370.502953284411"/>
  </r>
  <r>
    <x v="0"/>
    <x v="13"/>
    <x v="4"/>
    <x v="19"/>
    <x v="3"/>
    <n v="18695"/>
    <n v="5587"/>
    <n v="3346.1607302666903"/>
  </r>
  <r>
    <x v="0"/>
    <x v="13"/>
    <x v="4"/>
    <x v="19"/>
    <x v="4"/>
    <n v="-3106"/>
    <n v="5587"/>
    <n v="-555.9334168605692"/>
  </r>
  <r>
    <x v="0"/>
    <x v="13"/>
    <x v="4"/>
    <x v="20"/>
    <x v="2"/>
    <n v="37050"/>
    <n v="5587"/>
    <n v="6631.4659029890818"/>
  </r>
  <r>
    <x v="0"/>
    <x v="13"/>
    <x v="4"/>
    <x v="21"/>
    <x v="2"/>
    <n v="4326"/>
    <n v="5587"/>
    <n v="774.29747628423127"/>
  </r>
  <r>
    <x v="0"/>
    <x v="13"/>
    <x v="4"/>
    <x v="21"/>
    <x v="3"/>
    <n v="80"/>
    <n v="5587"/>
    <n v="14.31895471630571"/>
  </r>
  <r>
    <x v="0"/>
    <x v="13"/>
    <x v="4"/>
    <x v="22"/>
    <x v="2"/>
    <n v="3240"/>
    <n v="5587"/>
    <n v="579.91766601038114"/>
  </r>
  <r>
    <x v="0"/>
    <x v="13"/>
    <x v="4"/>
    <x v="24"/>
    <x v="2"/>
    <n v="6915"/>
    <n v="5587"/>
    <n v="1237.6946482906749"/>
  </r>
  <r>
    <x v="0"/>
    <x v="13"/>
    <x v="4"/>
    <x v="24"/>
    <x v="4"/>
    <n v="-1627"/>
    <n v="5587"/>
    <n v="-291.2117415428674"/>
  </r>
  <r>
    <x v="0"/>
    <x v="13"/>
    <x v="4"/>
    <x v="25"/>
    <x v="2"/>
    <n v="4865"/>
    <n v="5587"/>
    <n v="870.77143368534098"/>
  </r>
  <r>
    <x v="0"/>
    <x v="13"/>
    <x v="5"/>
    <x v="26"/>
    <x v="2"/>
    <n v="2934"/>
    <n v="5587"/>
    <n v="525.14766422051196"/>
  </r>
  <r>
    <x v="0"/>
    <x v="13"/>
    <x v="5"/>
    <x v="26"/>
    <x v="3"/>
    <n v="2017"/>
    <n v="5587"/>
    <n v="361.0166457848577"/>
  </r>
  <r>
    <x v="0"/>
    <x v="13"/>
    <x v="5"/>
    <x v="26"/>
    <x v="4"/>
    <n v="-12"/>
    <n v="5587"/>
    <n v="-2.1478432074458564"/>
  </r>
  <r>
    <x v="0"/>
    <x v="13"/>
    <x v="5"/>
    <x v="63"/>
    <x v="2"/>
    <n v="2447"/>
    <n v="5587"/>
    <n v="437.98102738500091"/>
  </r>
  <r>
    <x v="0"/>
    <x v="13"/>
    <x v="5"/>
    <x v="27"/>
    <x v="2"/>
    <n v="10001"/>
    <n v="5587"/>
    <n v="1790.0483264721677"/>
  </r>
  <r>
    <x v="0"/>
    <x v="13"/>
    <x v="5"/>
    <x v="27"/>
    <x v="3"/>
    <n v="17810"/>
    <n v="5587"/>
    <n v="3187.7572937175587"/>
  </r>
  <r>
    <x v="0"/>
    <x v="13"/>
    <x v="5"/>
    <x v="27"/>
    <x v="4"/>
    <n v="-4221"/>
    <n v="5587"/>
    <n v="-755.50384821908006"/>
  </r>
  <r>
    <x v="0"/>
    <x v="13"/>
    <x v="5"/>
    <x v="28"/>
    <x v="2"/>
    <n v="3945"/>
    <n v="5587"/>
    <n v="706.10345444782524"/>
  </r>
  <r>
    <x v="0"/>
    <x v="13"/>
    <x v="5"/>
    <x v="28"/>
    <x v="3"/>
    <n v="8047"/>
    <n v="5587"/>
    <n v="1440.3078575264005"/>
  </r>
  <r>
    <x v="0"/>
    <x v="13"/>
    <x v="5"/>
    <x v="28"/>
    <x v="4"/>
    <n v="-228"/>
    <n v="5587"/>
    <n v="-40.809020941471267"/>
  </r>
  <r>
    <x v="0"/>
    <x v="13"/>
    <x v="5"/>
    <x v="29"/>
    <x v="2"/>
    <n v="81459"/>
    <n v="5587"/>
    <n v="14580.096652944334"/>
  </r>
  <r>
    <x v="0"/>
    <x v="13"/>
    <x v="5"/>
    <x v="29"/>
    <x v="3"/>
    <n v="53318"/>
    <n v="5587"/>
    <n v="9543.2253445498482"/>
  </r>
  <r>
    <x v="0"/>
    <x v="13"/>
    <x v="5"/>
    <x v="29"/>
    <x v="4"/>
    <n v="-130405"/>
    <n v="5587"/>
    <n v="-23340.791122248072"/>
  </r>
  <r>
    <x v="0"/>
    <x v="13"/>
    <x v="5"/>
    <x v="30"/>
    <x v="2"/>
    <n v="9800"/>
    <n v="5587"/>
    <n v="1754.0719527474496"/>
  </r>
  <r>
    <x v="0"/>
    <x v="13"/>
    <x v="5"/>
    <x v="30"/>
    <x v="3"/>
    <n v="14"/>
    <n v="5587"/>
    <n v="2.505817075353499"/>
  </r>
  <r>
    <x v="0"/>
    <x v="13"/>
    <x v="5"/>
    <x v="30"/>
    <x v="4"/>
    <n v="-7027"/>
    <n v="5587"/>
    <n v="-1257.7411848935028"/>
  </r>
  <r>
    <x v="0"/>
    <x v="13"/>
    <x v="5"/>
    <x v="31"/>
    <x v="2"/>
    <n v="78108"/>
    <n v="5587"/>
    <n v="13980.31143726508"/>
  </r>
  <r>
    <x v="0"/>
    <x v="13"/>
    <x v="6"/>
    <x v="32"/>
    <x v="2"/>
    <n v="14358"/>
    <n v="5587"/>
    <n v="2569.8943977089671"/>
  </r>
  <r>
    <x v="0"/>
    <x v="13"/>
    <x v="6"/>
    <x v="32"/>
    <x v="3"/>
    <n v="12618"/>
    <n v="5587"/>
    <n v="2258.457132629318"/>
  </r>
  <r>
    <x v="0"/>
    <x v="13"/>
    <x v="6"/>
    <x v="32"/>
    <x v="4"/>
    <n v="-5215"/>
    <n v="5587"/>
    <n v="-933.41686056917854"/>
  </r>
  <r>
    <x v="0"/>
    <x v="13"/>
    <x v="7"/>
    <x v="34"/>
    <x v="2"/>
    <n v="2103"/>
    <n v="5587"/>
    <n v="376.40952210488632"/>
  </r>
  <r>
    <x v="0"/>
    <x v="13"/>
    <x v="7"/>
    <x v="34"/>
    <x v="4"/>
    <n v="-11"/>
    <n v="5587"/>
    <n v="-1.9688562734920352"/>
  </r>
  <r>
    <x v="0"/>
    <x v="13"/>
    <x v="7"/>
    <x v="35"/>
    <x v="2"/>
    <n v="95342"/>
    <n v="5587"/>
    <n v="17064.972257025234"/>
  </r>
  <r>
    <x v="0"/>
    <x v="13"/>
    <x v="7"/>
    <x v="35"/>
    <x v="3"/>
    <n v="9738"/>
    <n v="5587"/>
    <n v="1742.9747628423124"/>
  </r>
  <r>
    <x v="0"/>
    <x v="13"/>
    <x v="7"/>
    <x v="35"/>
    <x v="4"/>
    <n v="-83681"/>
    <n v="5587"/>
    <n v="-14977.805620189725"/>
  </r>
  <r>
    <x v="0"/>
    <x v="13"/>
    <x v="7"/>
    <x v="36"/>
    <x v="2"/>
    <n v="1177"/>
    <n v="5587"/>
    <n v="210.66762126364773"/>
  </r>
  <r>
    <x v="0"/>
    <x v="13"/>
    <x v="7"/>
    <x v="36"/>
    <x v="4"/>
    <n v="-644"/>
    <n v="5587"/>
    <n v="-115.26758546626097"/>
  </r>
  <r>
    <x v="0"/>
    <x v="13"/>
    <x v="8"/>
    <x v="37"/>
    <x v="2"/>
    <n v="16933"/>
    <n v="5587"/>
    <n v="3030.7857526400571"/>
  </r>
  <r>
    <x v="0"/>
    <x v="13"/>
    <x v="8"/>
    <x v="37"/>
    <x v="3"/>
    <n v="35853"/>
    <n v="5587"/>
    <n v="6417.2185430463569"/>
  </r>
  <r>
    <x v="0"/>
    <x v="13"/>
    <x v="8"/>
    <x v="37"/>
    <x v="4"/>
    <n v="-17138"/>
    <n v="5587"/>
    <n v="-3067.4780741005907"/>
  </r>
  <r>
    <x v="0"/>
    <x v="13"/>
    <x v="8"/>
    <x v="67"/>
    <x v="2"/>
    <n v="2475"/>
    <n v="5587"/>
    <n v="442.9926615357079"/>
  </r>
  <r>
    <x v="0"/>
    <x v="13"/>
    <x v="8"/>
    <x v="38"/>
    <x v="2"/>
    <n v="6949"/>
    <n v="5587"/>
    <n v="1243.7802040451047"/>
  </r>
  <r>
    <x v="0"/>
    <x v="13"/>
    <x v="8"/>
    <x v="38"/>
    <x v="4"/>
    <n v="-663"/>
    <n v="5587"/>
    <n v="-118.66833721138356"/>
  </r>
  <r>
    <x v="0"/>
    <x v="13"/>
    <x v="8"/>
    <x v="39"/>
    <x v="2"/>
    <n v="49"/>
    <n v="5587"/>
    <n v="8.7703597637372468"/>
  </r>
  <r>
    <x v="0"/>
    <x v="13"/>
    <x v="9"/>
    <x v="40"/>
    <x v="2"/>
    <n v="135"/>
    <n v="5587"/>
    <n v="24.163236083765884"/>
  </r>
  <r>
    <x v="0"/>
    <x v="13"/>
    <x v="9"/>
    <x v="41"/>
    <x v="2"/>
    <n v="13899"/>
    <n v="5587"/>
    <n v="2487.7393950241631"/>
  </r>
  <r>
    <x v="0"/>
    <x v="13"/>
    <x v="9"/>
    <x v="41"/>
    <x v="4"/>
    <n v="-1735"/>
    <n v="5587"/>
    <n v="-310.54233040988004"/>
  </r>
  <r>
    <x v="0"/>
    <x v="13"/>
    <x v="9"/>
    <x v="42"/>
    <x v="2"/>
    <n v="4452"/>
    <n v="5587"/>
    <n v="796.84982996241274"/>
  </r>
  <r>
    <x v="0"/>
    <x v="13"/>
    <x v="9"/>
    <x v="43"/>
    <x v="2"/>
    <n v="20991"/>
    <n v="5587"/>
    <n v="3757.1147306246644"/>
  </r>
  <r>
    <x v="0"/>
    <x v="13"/>
    <x v="9"/>
    <x v="43"/>
    <x v="4"/>
    <n v="-707"/>
    <n v="5587"/>
    <n v="-126.54376230535172"/>
  </r>
  <r>
    <x v="0"/>
    <x v="13"/>
    <x v="9"/>
    <x v="44"/>
    <x v="2"/>
    <n v="2868"/>
    <n v="5587"/>
    <n v="513.33452657955968"/>
  </r>
  <r>
    <x v="0"/>
    <x v="13"/>
    <x v="9"/>
    <x v="44"/>
    <x v="4"/>
    <n v="-1285"/>
    <n v="5587"/>
    <n v="-229.99821013066045"/>
  </r>
  <r>
    <x v="0"/>
    <x v="13"/>
    <x v="10"/>
    <x v="47"/>
    <x v="2"/>
    <n v="585"/>
    <n v="5587"/>
    <n v="104.70735636298551"/>
  </r>
  <r>
    <x v="0"/>
    <x v="13"/>
    <x v="10"/>
    <x v="49"/>
    <x v="2"/>
    <n v="9684"/>
    <n v="5587"/>
    <n v="1733.3094684088062"/>
  </r>
  <r>
    <x v="0"/>
    <x v="13"/>
    <x v="10"/>
    <x v="50"/>
    <x v="2"/>
    <n v="12515"/>
    <n v="5587"/>
    <n v="2240.0214784320742"/>
  </r>
  <r>
    <x v="0"/>
    <x v="13"/>
    <x v="10"/>
    <x v="50"/>
    <x v="4"/>
    <n v="-90"/>
    <n v="5587"/>
    <n v="-16.108824055843925"/>
  </r>
  <r>
    <x v="0"/>
    <x v="13"/>
    <x v="10"/>
    <x v="51"/>
    <x v="2"/>
    <n v="1839"/>
    <n v="5587"/>
    <n v="329.1569715410775"/>
  </r>
  <r>
    <x v="0"/>
    <x v="13"/>
    <x v="10"/>
    <x v="52"/>
    <x v="2"/>
    <n v="408"/>
    <n v="5587"/>
    <n v="73.026669053159125"/>
  </r>
  <r>
    <x v="0"/>
    <x v="13"/>
    <x v="11"/>
    <x v="53"/>
    <x v="2"/>
    <n v="14557"/>
    <n v="5587"/>
    <n v="2605.5127975657779"/>
  </r>
  <r>
    <x v="0"/>
    <x v="13"/>
    <x v="11"/>
    <x v="53"/>
    <x v="3"/>
    <n v="8164"/>
    <n v="5587"/>
    <n v="1461.2493287989976"/>
  </r>
  <r>
    <x v="0"/>
    <x v="13"/>
    <x v="11"/>
    <x v="53"/>
    <x v="4"/>
    <n v="-2097"/>
    <n v="5587"/>
    <n v="-375.33560050116341"/>
  </r>
  <r>
    <x v="0"/>
    <x v="13"/>
    <x v="11"/>
    <x v="68"/>
    <x v="2"/>
    <n v="539"/>
    <n v="5587"/>
    <n v="96.473957401109715"/>
  </r>
  <r>
    <x v="0"/>
    <x v="13"/>
    <x v="11"/>
    <x v="71"/>
    <x v="2"/>
    <n v="1373"/>
    <n v="5587"/>
    <n v="245.74906031859675"/>
  </r>
  <r>
    <x v="0"/>
    <x v="13"/>
    <x v="11"/>
    <x v="69"/>
    <x v="2"/>
    <n v="8722"/>
    <n v="5587"/>
    <n v="1561.1240379452299"/>
  </r>
  <r>
    <x v="0"/>
    <x v="13"/>
    <x v="12"/>
    <x v="54"/>
    <x v="2"/>
    <n v="14790"/>
    <n v="5587"/>
    <n v="2647.2167531770178"/>
  </r>
  <r>
    <x v="0"/>
    <x v="13"/>
    <x v="12"/>
    <x v="54"/>
    <x v="3"/>
    <n v="9614"/>
    <n v="5587"/>
    <n v="1720.7803830320388"/>
  </r>
  <r>
    <x v="0"/>
    <x v="13"/>
    <x v="12"/>
    <x v="54"/>
    <x v="4"/>
    <n v="-23"/>
    <n v="5587"/>
    <n v="-4.1166994809378918"/>
  </r>
  <r>
    <x v="0"/>
    <x v="13"/>
    <x v="12"/>
    <x v="55"/>
    <x v="2"/>
    <n v="1180"/>
    <n v="5587"/>
    <n v="211.20458206550921"/>
  </r>
  <r>
    <x v="0"/>
    <x v="13"/>
    <x v="12"/>
    <x v="55"/>
    <x v="3"/>
    <n v="537"/>
    <n v="5587"/>
    <n v="96.115983533202083"/>
  </r>
  <r>
    <x v="0"/>
    <x v="13"/>
    <x v="12"/>
    <x v="56"/>
    <x v="2"/>
    <n v="53344"/>
    <n v="5587"/>
    <n v="9547.8790048326482"/>
  </r>
  <r>
    <x v="0"/>
    <x v="13"/>
    <x v="12"/>
    <x v="56"/>
    <x v="3"/>
    <n v="65147"/>
    <n v="5587"/>
    <n v="11660.461786289601"/>
  </r>
  <r>
    <x v="0"/>
    <x v="13"/>
    <x v="12"/>
    <x v="56"/>
    <x v="4"/>
    <n v="-30691"/>
    <n v="5587"/>
    <n v="-5493.2879899767313"/>
  </r>
  <r>
    <x v="0"/>
    <x v="13"/>
    <x v="12"/>
    <x v="57"/>
    <x v="2"/>
    <n v="9644"/>
    <n v="5587"/>
    <n v="1726.1499910506532"/>
  </r>
  <r>
    <x v="0"/>
    <x v="13"/>
    <x v="12"/>
    <x v="57"/>
    <x v="3"/>
    <n v="148"/>
    <n v="5587"/>
    <n v="26.490066225165563"/>
  </r>
  <r>
    <x v="0"/>
    <x v="13"/>
    <x v="12"/>
    <x v="57"/>
    <x v="4"/>
    <n v="-120"/>
    <n v="5587"/>
    <n v="-21.478432074458564"/>
  </r>
  <r>
    <x v="0"/>
    <x v="13"/>
    <x v="12"/>
    <x v="58"/>
    <x v="2"/>
    <n v="3448"/>
    <n v="5587"/>
    <n v="617.14694827277606"/>
  </r>
  <r>
    <x v="0"/>
    <x v="13"/>
    <x v="12"/>
    <x v="58"/>
    <x v="4"/>
    <n v="-382"/>
    <n v="5587"/>
    <n v="-68.37300877035976"/>
  </r>
  <r>
    <x v="0"/>
    <x v="13"/>
    <x v="12"/>
    <x v="59"/>
    <x v="2"/>
    <n v="1110"/>
    <n v="5587"/>
    <n v="198.6754966887417"/>
  </r>
  <r>
    <x v="0"/>
    <x v="13"/>
    <x v="12"/>
    <x v="60"/>
    <x v="2"/>
    <n v="1138"/>
    <n v="5587"/>
    <n v="203.68713083944871"/>
  </r>
  <r>
    <x v="0"/>
    <x v="14"/>
    <x v="0"/>
    <x v="0"/>
    <x v="0"/>
    <n v="0"/>
    <n v="69"/>
    <n v="0"/>
  </r>
  <r>
    <x v="0"/>
    <x v="14"/>
    <x v="0"/>
    <x v="1"/>
    <x v="0"/>
    <n v="0"/>
    <n v="69"/>
    <n v="0"/>
  </r>
  <r>
    <x v="0"/>
    <x v="14"/>
    <x v="0"/>
    <x v="2"/>
    <x v="1"/>
    <n v="0"/>
    <n v="69"/>
    <n v="0"/>
  </r>
  <r>
    <x v="0"/>
    <x v="14"/>
    <x v="0"/>
    <x v="3"/>
    <x v="0"/>
    <n v="0"/>
    <n v="69"/>
    <n v="0"/>
  </r>
  <r>
    <x v="0"/>
    <x v="15"/>
    <x v="0"/>
    <x v="0"/>
    <x v="0"/>
    <n v="-43689"/>
    <n v="545"/>
    <n v="-80163.302752293574"/>
  </r>
  <r>
    <x v="0"/>
    <x v="15"/>
    <x v="0"/>
    <x v="1"/>
    <x v="0"/>
    <n v="-68273"/>
    <n v="545"/>
    <n v="-125271.55963302751"/>
  </r>
  <r>
    <x v="0"/>
    <x v="15"/>
    <x v="0"/>
    <x v="2"/>
    <x v="1"/>
    <n v="-34054"/>
    <n v="545"/>
    <n v="-62484.403669724772"/>
  </r>
  <r>
    <x v="0"/>
    <x v="15"/>
    <x v="0"/>
    <x v="3"/>
    <x v="0"/>
    <n v="0"/>
    <n v="545"/>
    <n v="0"/>
  </r>
  <r>
    <x v="0"/>
    <x v="15"/>
    <x v="1"/>
    <x v="4"/>
    <x v="3"/>
    <n v="207"/>
    <n v="545"/>
    <n v="379.81651376146789"/>
  </r>
  <r>
    <x v="0"/>
    <x v="15"/>
    <x v="1"/>
    <x v="5"/>
    <x v="2"/>
    <n v="3318"/>
    <n v="545"/>
    <n v="6088.0733944954136"/>
  </r>
  <r>
    <x v="0"/>
    <x v="15"/>
    <x v="1"/>
    <x v="5"/>
    <x v="3"/>
    <n v="270"/>
    <n v="545"/>
    <n v="495.41284403669727"/>
  </r>
  <r>
    <x v="0"/>
    <x v="15"/>
    <x v="1"/>
    <x v="6"/>
    <x v="2"/>
    <n v="1163"/>
    <n v="545"/>
    <n v="2133.9449541284403"/>
  </r>
  <r>
    <x v="0"/>
    <x v="15"/>
    <x v="1"/>
    <x v="7"/>
    <x v="2"/>
    <n v="999"/>
    <n v="545"/>
    <n v="1833.0275229357799"/>
  </r>
  <r>
    <x v="0"/>
    <x v="15"/>
    <x v="1"/>
    <x v="7"/>
    <x v="3"/>
    <n v="876"/>
    <n v="545"/>
    <n v="1607.3394495412845"/>
  </r>
  <r>
    <x v="0"/>
    <x v="15"/>
    <x v="1"/>
    <x v="10"/>
    <x v="2"/>
    <n v="81"/>
    <n v="545"/>
    <n v="148.62385321100919"/>
  </r>
  <r>
    <x v="0"/>
    <x v="15"/>
    <x v="1"/>
    <x v="11"/>
    <x v="2"/>
    <n v="382"/>
    <n v="545"/>
    <n v="700.91743119266062"/>
  </r>
  <r>
    <x v="0"/>
    <x v="15"/>
    <x v="3"/>
    <x v="13"/>
    <x v="4"/>
    <n v="-21"/>
    <n v="545"/>
    <n v="-38.532110091743121"/>
  </r>
  <r>
    <x v="0"/>
    <x v="15"/>
    <x v="3"/>
    <x v="14"/>
    <x v="2"/>
    <n v="6152"/>
    <n v="545"/>
    <n v="11288.073394495412"/>
  </r>
  <r>
    <x v="0"/>
    <x v="15"/>
    <x v="3"/>
    <x v="15"/>
    <x v="2"/>
    <n v="67402"/>
    <n v="545"/>
    <n v="123673.39449541285"/>
  </r>
  <r>
    <x v="0"/>
    <x v="15"/>
    <x v="3"/>
    <x v="15"/>
    <x v="4"/>
    <n v="-19"/>
    <n v="545"/>
    <n v="-34.862385321100916"/>
  </r>
  <r>
    <x v="0"/>
    <x v="15"/>
    <x v="3"/>
    <x v="61"/>
    <x v="2"/>
    <n v="39"/>
    <n v="545"/>
    <n v="71.559633027522935"/>
  </r>
  <r>
    <x v="0"/>
    <x v="15"/>
    <x v="3"/>
    <x v="16"/>
    <x v="2"/>
    <n v="2648"/>
    <n v="545"/>
    <n v="4858.7155963302748"/>
  </r>
  <r>
    <x v="0"/>
    <x v="15"/>
    <x v="4"/>
    <x v="19"/>
    <x v="2"/>
    <n v="247"/>
    <n v="545"/>
    <n v="453.21100917431193"/>
  </r>
  <r>
    <x v="0"/>
    <x v="15"/>
    <x v="4"/>
    <x v="20"/>
    <x v="2"/>
    <n v="2927"/>
    <n v="545"/>
    <n v="5370.6422018348621"/>
  </r>
  <r>
    <x v="0"/>
    <x v="15"/>
    <x v="4"/>
    <x v="23"/>
    <x v="2"/>
    <n v="16925"/>
    <n v="545"/>
    <n v="31055.045871559632"/>
  </r>
  <r>
    <x v="0"/>
    <x v="15"/>
    <x v="4"/>
    <x v="23"/>
    <x v="3"/>
    <n v="1082"/>
    <n v="545"/>
    <n v="1985.3211009174313"/>
  </r>
  <r>
    <x v="0"/>
    <x v="15"/>
    <x v="4"/>
    <x v="23"/>
    <x v="4"/>
    <n v="-2595"/>
    <n v="545"/>
    <n v="-4761.4678899082573"/>
  </r>
  <r>
    <x v="0"/>
    <x v="15"/>
    <x v="4"/>
    <x v="25"/>
    <x v="2"/>
    <n v="423"/>
    <n v="545"/>
    <n v="776.14678899082583"/>
  </r>
  <r>
    <x v="0"/>
    <x v="15"/>
    <x v="5"/>
    <x v="63"/>
    <x v="2"/>
    <n v="154"/>
    <n v="545"/>
    <n v="282.56880733944956"/>
  </r>
  <r>
    <x v="0"/>
    <x v="15"/>
    <x v="5"/>
    <x v="27"/>
    <x v="2"/>
    <n v="703"/>
    <n v="545"/>
    <n v="1289.9082568807339"/>
  </r>
  <r>
    <x v="0"/>
    <x v="15"/>
    <x v="5"/>
    <x v="29"/>
    <x v="2"/>
    <n v="4750"/>
    <n v="545"/>
    <n v="8715.5963302752298"/>
  </r>
  <r>
    <x v="0"/>
    <x v="15"/>
    <x v="5"/>
    <x v="29"/>
    <x v="3"/>
    <n v="1346"/>
    <n v="545"/>
    <n v="2469.7247706422017"/>
  </r>
  <r>
    <x v="0"/>
    <x v="15"/>
    <x v="5"/>
    <x v="29"/>
    <x v="4"/>
    <n v="-1348"/>
    <n v="545"/>
    <n v="-2473.3944954128438"/>
  </r>
  <r>
    <x v="0"/>
    <x v="15"/>
    <x v="5"/>
    <x v="30"/>
    <x v="2"/>
    <n v="2"/>
    <n v="545"/>
    <n v="3.669724770642202"/>
  </r>
  <r>
    <x v="0"/>
    <x v="15"/>
    <x v="5"/>
    <x v="31"/>
    <x v="2"/>
    <n v="145"/>
    <n v="545"/>
    <n v="266.05504587155963"/>
  </r>
  <r>
    <x v="0"/>
    <x v="15"/>
    <x v="6"/>
    <x v="73"/>
    <x v="2"/>
    <n v="6"/>
    <n v="545"/>
    <n v="11.009174311926607"/>
  </r>
  <r>
    <x v="0"/>
    <x v="15"/>
    <x v="6"/>
    <x v="32"/>
    <x v="2"/>
    <n v="5628"/>
    <n v="545"/>
    <n v="10326.605504587156"/>
  </r>
  <r>
    <x v="0"/>
    <x v="15"/>
    <x v="6"/>
    <x v="64"/>
    <x v="2"/>
    <n v="27"/>
    <n v="545"/>
    <n v="49.541284403669728"/>
  </r>
  <r>
    <x v="0"/>
    <x v="15"/>
    <x v="6"/>
    <x v="65"/>
    <x v="2"/>
    <n v="492"/>
    <n v="545"/>
    <n v="902.75229357798173"/>
  </r>
  <r>
    <x v="0"/>
    <x v="15"/>
    <x v="7"/>
    <x v="34"/>
    <x v="2"/>
    <n v="159"/>
    <n v="545"/>
    <n v="291.74311926605509"/>
  </r>
  <r>
    <x v="0"/>
    <x v="15"/>
    <x v="7"/>
    <x v="35"/>
    <x v="2"/>
    <n v="9844"/>
    <n v="545"/>
    <n v="18062.385321100919"/>
  </r>
  <r>
    <x v="0"/>
    <x v="15"/>
    <x v="8"/>
    <x v="67"/>
    <x v="2"/>
    <n v="500"/>
    <n v="545"/>
    <n v="917.43119266055055"/>
  </r>
  <r>
    <x v="0"/>
    <x v="15"/>
    <x v="8"/>
    <x v="38"/>
    <x v="2"/>
    <n v="3173"/>
    <n v="545"/>
    <n v="5822.0183486238529"/>
  </r>
  <r>
    <x v="0"/>
    <x v="15"/>
    <x v="8"/>
    <x v="38"/>
    <x v="3"/>
    <n v="102"/>
    <n v="545"/>
    <n v="187.1559633027523"/>
  </r>
  <r>
    <x v="0"/>
    <x v="15"/>
    <x v="8"/>
    <x v="38"/>
    <x v="4"/>
    <n v="-286"/>
    <n v="545"/>
    <n v="-524.7706422018349"/>
  </r>
  <r>
    <x v="0"/>
    <x v="15"/>
    <x v="8"/>
    <x v="39"/>
    <x v="2"/>
    <n v="1625"/>
    <n v="545"/>
    <n v="2981.6513761467891"/>
  </r>
  <r>
    <x v="0"/>
    <x v="15"/>
    <x v="8"/>
    <x v="39"/>
    <x v="3"/>
    <n v="141"/>
    <n v="545"/>
    <n v="258.71559633027522"/>
  </r>
  <r>
    <x v="0"/>
    <x v="15"/>
    <x v="8"/>
    <x v="39"/>
    <x v="4"/>
    <n v="-322"/>
    <n v="545"/>
    <n v="-590.82568807339453"/>
  </r>
  <r>
    <x v="0"/>
    <x v="15"/>
    <x v="9"/>
    <x v="40"/>
    <x v="4"/>
    <n v="-1567"/>
    <n v="545"/>
    <n v="-2875.2293577981654"/>
  </r>
  <r>
    <x v="0"/>
    <x v="15"/>
    <x v="9"/>
    <x v="41"/>
    <x v="2"/>
    <n v="8437"/>
    <n v="545"/>
    <n v="15480.733944954129"/>
  </r>
  <r>
    <x v="0"/>
    <x v="15"/>
    <x v="9"/>
    <x v="41"/>
    <x v="4"/>
    <n v="-2620"/>
    <n v="545"/>
    <n v="-4807.339449541284"/>
  </r>
  <r>
    <x v="0"/>
    <x v="15"/>
    <x v="9"/>
    <x v="43"/>
    <x v="2"/>
    <n v="844"/>
    <n v="545"/>
    <n v="1548.6238532110092"/>
  </r>
  <r>
    <x v="0"/>
    <x v="15"/>
    <x v="9"/>
    <x v="44"/>
    <x v="2"/>
    <n v="194"/>
    <n v="545"/>
    <n v="355.9633027522936"/>
  </r>
  <r>
    <x v="0"/>
    <x v="15"/>
    <x v="10"/>
    <x v="47"/>
    <x v="3"/>
    <n v="128"/>
    <n v="545"/>
    <n v="234.86238532110093"/>
  </r>
  <r>
    <x v="0"/>
    <x v="15"/>
    <x v="10"/>
    <x v="48"/>
    <x v="2"/>
    <n v="393"/>
    <n v="545"/>
    <n v="721.10091743119267"/>
  </r>
  <r>
    <x v="0"/>
    <x v="15"/>
    <x v="10"/>
    <x v="49"/>
    <x v="2"/>
    <n v="50"/>
    <n v="545"/>
    <n v="91.743119266055047"/>
  </r>
  <r>
    <x v="0"/>
    <x v="15"/>
    <x v="10"/>
    <x v="70"/>
    <x v="2"/>
    <n v="1180"/>
    <n v="545"/>
    <n v="2165.1376146788989"/>
  </r>
  <r>
    <x v="0"/>
    <x v="15"/>
    <x v="10"/>
    <x v="70"/>
    <x v="4"/>
    <n v="-216"/>
    <n v="545"/>
    <n v="-396.33027522935782"/>
  </r>
  <r>
    <x v="0"/>
    <x v="15"/>
    <x v="10"/>
    <x v="52"/>
    <x v="2"/>
    <n v="57"/>
    <n v="545"/>
    <n v="104.58715596330276"/>
  </r>
  <r>
    <x v="0"/>
    <x v="15"/>
    <x v="11"/>
    <x v="68"/>
    <x v="2"/>
    <n v="782"/>
    <n v="545"/>
    <n v="1434.8623853211011"/>
  </r>
  <r>
    <x v="0"/>
    <x v="15"/>
    <x v="11"/>
    <x v="68"/>
    <x v="3"/>
    <n v="69"/>
    <n v="545"/>
    <n v="126.60550458715598"/>
  </r>
  <r>
    <x v="0"/>
    <x v="15"/>
    <x v="11"/>
    <x v="68"/>
    <x v="4"/>
    <n v="-15"/>
    <n v="545"/>
    <n v="-27.522935779816514"/>
  </r>
  <r>
    <x v="0"/>
    <x v="15"/>
    <x v="11"/>
    <x v="75"/>
    <x v="2"/>
    <n v="2299"/>
    <n v="545"/>
    <n v="4218.3486238532105"/>
  </r>
  <r>
    <x v="0"/>
    <x v="15"/>
    <x v="11"/>
    <x v="75"/>
    <x v="4"/>
    <n v="-385"/>
    <n v="545"/>
    <n v="-706.42201834862385"/>
  </r>
  <r>
    <x v="0"/>
    <x v="15"/>
    <x v="11"/>
    <x v="71"/>
    <x v="2"/>
    <n v="6"/>
    <n v="545"/>
    <n v="11.009174311926607"/>
  </r>
  <r>
    <x v="0"/>
    <x v="15"/>
    <x v="11"/>
    <x v="71"/>
    <x v="3"/>
    <n v="89"/>
    <n v="545"/>
    <n v="163.30275229357798"/>
  </r>
  <r>
    <x v="0"/>
    <x v="15"/>
    <x v="12"/>
    <x v="54"/>
    <x v="2"/>
    <n v="3119"/>
    <n v="545"/>
    <n v="5722.9357798165129"/>
  </r>
  <r>
    <x v="0"/>
    <x v="15"/>
    <x v="12"/>
    <x v="54"/>
    <x v="3"/>
    <n v="4011"/>
    <n v="545"/>
    <n v="7359.6330275229357"/>
  </r>
  <r>
    <x v="0"/>
    <x v="15"/>
    <x v="12"/>
    <x v="55"/>
    <x v="2"/>
    <n v="104"/>
    <n v="545"/>
    <n v="190.8256880733945"/>
  </r>
  <r>
    <x v="0"/>
    <x v="15"/>
    <x v="12"/>
    <x v="55"/>
    <x v="3"/>
    <n v="278"/>
    <n v="545"/>
    <n v="510.09174311926608"/>
  </r>
  <r>
    <x v="0"/>
    <x v="15"/>
    <x v="12"/>
    <x v="76"/>
    <x v="2"/>
    <n v="25"/>
    <n v="545"/>
    <n v="45.871559633027523"/>
  </r>
  <r>
    <x v="0"/>
    <x v="15"/>
    <x v="12"/>
    <x v="76"/>
    <x v="3"/>
    <n v="20"/>
    <n v="545"/>
    <n v="36.697247706422019"/>
  </r>
  <r>
    <x v="0"/>
    <x v="15"/>
    <x v="12"/>
    <x v="56"/>
    <x v="2"/>
    <n v="5286"/>
    <n v="545"/>
    <n v="9699.0825688073382"/>
  </r>
  <r>
    <x v="0"/>
    <x v="15"/>
    <x v="12"/>
    <x v="56"/>
    <x v="3"/>
    <n v="2500"/>
    <n v="545"/>
    <n v="4587.1559633027528"/>
  </r>
  <r>
    <x v="0"/>
    <x v="15"/>
    <x v="12"/>
    <x v="56"/>
    <x v="4"/>
    <n v="-552"/>
    <n v="545"/>
    <n v="-1012.8440366972478"/>
  </r>
  <r>
    <x v="0"/>
    <x v="15"/>
    <x v="12"/>
    <x v="58"/>
    <x v="2"/>
    <n v="18"/>
    <n v="545"/>
    <n v="33.027522935779821"/>
  </r>
  <r>
    <x v="0"/>
    <x v="15"/>
    <x v="12"/>
    <x v="59"/>
    <x v="2"/>
    <n v="660"/>
    <n v="545"/>
    <n v="1211.0091743119267"/>
  </r>
  <r>
    <x v="0"/>
    <x v="15"/>
    <x v="12"/>
    <x v="60"/>
    <x v="2"/>
    <n v="4179"/>
    <n v="545"/>
    <n v="7667.8899082568805"/>
  </r>
  <r>
    <x v="0"/>
    <x v="15"/>
    <x v="12"/>
    <x v="60"/>
    <x v="4"/>
    <n v="-1680"/>
    <n v="545"/>
    <n v="-3082.5688073394499"/>
  </r>
  <r>
    <x v="0"/>
    <x v="16"/>
    <x v="0"/>
    <x v="0"/>
    <x v="0"/>
    <n v="-523406"/>
    <n v="3406"/>
    <n v="-153671.75572519086"/>
  </r>
  <r>
    <x v="0"/>
    <x v="16"/>
    <x v="0"/>
    <x v="1"/>
    <x v="0"/>
    <n v="-91542"/>
    <n v="3406"/>
    <n v="-26876.688197298881"/>
  </r>
  <r>
    <x v="0"/>
    <x v="16"/>
    <x v="0"/>
    <x v="2"/>
    <x v="1"/>
    <n v="-273651"/>
    <n v="3406"/>
    <n v="-80343.805049911927"/>
  </r>
  <r>
    <x v="0"/>
    <x v="16"/>
    <x v="0"/>
    <x v="3"/>
    <x v="0"/>
    <n v="-8353"/>
    <n v="3406"/>
    <n v="-2452.4368761009982"/>
  </r>
  <r>
    <x v="0"/>
    <x v="16"/>
    <x v="1"/>
    <x v="4"/>
    <x v="2"/>
    <n v="5535"/>
    <n v="3406"/>
    <n v="1625.0733998825604"/>
  </r>
  <r>
    <x v="0"/>
    <x v="16"/>
    <x v="1"/>
    <x v="4"/>
    <x v="3"/>
    <n v="11241"/>
    <n v="3406"/>
    <n v="3300.3523194362892"/>
  </r>
  <r>
    <x v="0"/>
    <x v="16"/>
    <x v="1"/>
    <x v="4"/>
    <x v="4"/>
    <n v="-7560"/>
    <n v="3406"/>
    <n v="-2219.612448620082"/>
  </r>
  <r>
    <x v="0"/>
    <x v="16"/>
    <x v="1"/>
    <x v="5"/>
    <x v="2"/>
    <n v="19779"/>
    <n v="3406"/>
    <n v="5807.1051086318266"/>
  </r>
  <r>
    <x v="0"/>
    <x v="16"/>
    <x v="1"/>
    <x v="5"/>
    <x v="4"/>
    <n v="-8716"/>
    <n v="3406"/>
    <n v="-2559.0135055783912"/>
  </r>
  <r>
    <x v="0"/>
    <x v="16"/>
    <x v="1"/>
    <x v="6"/>
    <x v="2"/>
    <n v="350"/>
    <n v="3406"/>
    <n v="102.75983558426306"/>
  </r>
  <r>
    <x v="0"/>
    <x v="16"/>
    <x v="1"/>
    <x v="6"/>
    <x v="3"/>
    <n v="549"/>
    <n v="3406"/>
    <n v="161.18614210217262"/>
  </r>
  <r>
    <x v="0"/>
    <x v="16"/>
    <x v="1"/>
    <x v="7"/>
    <x v="2"/>
    <n v="15097"/>
    <n v="3406"/>
    <n v="4432.472108044627"/>
  </r>
  <r>
    <x v="0"/>
    <x v="16"/>
    <x v="1"/>
    <x v="7"/>
    <x v="3"/>
    <n v="12815"/>
    <n v="3406"/>
    <n v="3762.4779800352321"/>
  </r>
  <r>
    <x v="0"/>
    <x v="16"/>
    <x v="1"/>
    <x v="7"/>
    <x v="4"/>
    <n v="-2039"/>
    <n v="3406"/>
    <n v="-598.64944216089248"/>
  </r>
  <r>
    <x v="0"/>
    <x v="16"/>
    <x v="1"/>
    <x v="8"/>
    <x v="2"/>
    <n v="1041"/>
    <n v="3406"/>
    <n v="305.63711098062242"/>
  </r>
  <r>
    <x v="0"/>
    <x v="16"/>
    <x v="1"/>
    <x v="8"/>
    <x v="3"/>
    <n v="2461"/>
    <n v="3406"/>
    <n v="722.5484439224897"/>
  </r>
  <r>
    <x v="0"/>
    <x v="16"/>
    <x v="1"/>
    <x v="9"/>
    <x v="2"/>
    <n v="1106"/>
    <n v="3406"/>
    <n v="324.72108044627129"/>
  </r>
  <r>
    <x v="0"/>
    <x v="16"/>
    <x v="1"/>
    <x v="9"/>
    <x v="4"/>
    <n v="-300"/>
    <n v="3406"/>
    <n v="-88.079859072225489"/>
  </r>
  <r>
    <x v="0"/>
    <x v="16"/>
    <x v="1"/>
    <x v="10"/>
    <x v="2"/>
    <n v="1682"/>
    <n v="3406"/>
    <n v="493.83440986494423"/>
  </r>
  <r>
    <x v="0"/>
    <x v="16"/>
    <x v="1"/>
    <x v="11"/>
    <x v="2"/>
    <n v="150"/>
    <n v="3406"/>
    <n v="44.039929536112737"/>
  </r>
  <r>
    <x v="0"/>
    <x v="16"/>
    <x v="2"/>
    <x v="12"/>
    <x v="2"/>
    <n v="48"/>
    <n v="3406"/>
    <n v="14.092777451556078"/>
  </r>
  <r>
    <x v="0"/>
    <x v="16"/>
    <x v="3"/>
    <x v="13"/>
    <x v="2"/>
    <n v="672"/>
    <n v="3406"/>
    <n v="197.29888432178507"/>
  </r>
  <r>
    <x v="0"/>
    <x v="16"/>
    <x v="3"/>
    <x v="13"/>
    <x v="3"/>
    <n v="5962"/>
    <n v="3406"/>
    <n v="1750.4403992953612"/>
  </r>
  <r>
    <x v="0"/>
    <x v="16"/>
    <x v="3"/>
    <x v="13"/>
    <x v="4"/>
    <n v="-340"/>
    <n v="3406"/>
    <n v="-99.823840281855553"/>
  </r>
  <r>
    <x v="0"/>
    <x v="16"/>
    <x v="3"/>
    <x v="14"/>
    <x v="2"/>
    <n v="34394"/>
    <n v="3406"/>
    <n v="10098.06224310041"/>
  </r>
  <r>
    <x v="0"/>
    <x v="16"/>
    <x v="3"/>
    <x v="14"/>
    <x v="3"/>
    <n v="105440"/>
    <n v="3406"/>
    <n v="30957.134468584849"/>
  </r>
  <r>
    <x v="0"/>
    <x v="16"/>
    <x v="3"/>
    <x v="14"/>
    <x v="4"/>
    <n v="-42992"/>
    <n v="3406"/>
    <n v="-12622.431004110393"/>
  </r>
  <r>
    <x v="0"/>
    <x v="16"/>
    <x v="3"/>
    <x v="15"/>
    <x v="2"/>
    <n v="303477"/>
    <n v="3406"/>
    <n v="89100.704638872587"/>
  </r>
  <r>
    <x v="0"/>
    <x v="16"/>
    <x v="3"/>
    <x v="15"/>
    <x v="3"/>
    <n v="154380"/>
    <n v="3406"/>
    <n v="45325.895478567239"/>
  </r>
  <r>
    <x v="0"/>
    <x v="16"/>
    <x v="3"/>
    <x v="15"/>
    <x v="4"/>
    <n v="-11321"/>
    <n v="3406"/>
    <n v="-3323.8402818555492"/>
  </r>
  <r>
    <x v="0"/>
    <x v="16"/>
    <x v="3"/>
    <x v="61"/>
    <x v="2"/>
    <n v="431"/>
    <n v="3406"/>
    <n v="126.54139753376396"/>
  </r>
  <r>
    <x v="0"/>
    <x v="16"/>
    <x v="3"/>
    <x v="16"/>
    <x v="2"/>
    <n v="30082"/>
    <n v="3406"/>
    <n v="8832.0610687022909"/>
  </r>
  <r>
    <x v="0"/>
    <x v="16"/>
    <x v="3"/>
    <x v="16"/>
    <x v="4"/>
    <n v="-213"/>
    <n v="3406"/>
    <n v="-62.536699941280091"/>
  </r>
  <r>
    <x v="0"/>
    <x v="16"/>
    <x v="3"/>
    <x v="17"/>
    <x v="2"/>
    <n v="90"/>
    <n v="3406"/>
    <n v="26.423957721667644"/>
  </r>
  <r>
    <x v="0"/>
    <x v="16"/>
    <x v="4"/>
    <x v="18"/>
    <x v="2"/>
    <n v="32"/>
    <n v="3406"/>
    <n v="9.3951849677040524"/>
  </r>
  <r>
    <x v="0"/>
    <x v="16"/>
    <x v="4"/>
    <x v="18"/>
    <x v="3"/>
    <n v="108"/>
    <n v="3406"/>
    <n v="31.708749266001174"/>
  </r>
  <r>
    <x v="0"/>
    <x v="16"/>
    <x v="4"/>
    <x v="19"/>
    <x v="2"/>
    <n v="9601"/>
    <n v="3406"/>
    <n v="2818.8490898414566"/>
  </r>
  <r>
    <x v="0"/>
    <x v="16"/>
    <x v="4"/>
    <x v="20"/>
    <x v="2"/>
    <n v="14582"/>
    <n v="3406"/>
    <n v="4281.26834997064"/>
  </r>
  <r>
    <x v="0"/>
    <x v="16"/>
    <x v="4"/>
    <x v="22"/>
    <x v="2"/>
    <n v="2262"/>
    <n v="3406"/>
    <n v="664.12213740458014"/>
  </r>
  <r>
    <x v="0"/>
    <x v="16"/>
    <x v="4"/>
    <x v="23"/>
    <x v="2"/>
    <n v="11616"/>
    <n v="3406"/>
    <n v="3410.4521432765705"/>
  </r>
  <r>
    <x v="0"/>
    <x v="16"/>
    <x v="4"/>
    <x v="23"/>
    <x v="3"/>
    <n v="1638"/>
    <n v="3406"/>
    <n v="480.91603053435114"/>
  </r>
  <r>
    <x v="0"/>
    <x v="16"/>
    <x v="4"/>
    <x v="23"/>
    <x v="4"/>
    <n v="-1372"/>
    <n v="3406"/>
    <n v="-402.81855549031127"/>
  </r>
  <r>
    <x v="0"/>
    <x v="16"/>
    <x v="4"/>
    <x v="24"/>
    <x v="2"/>
    <n v="2695"/>
    <n v="3406"/>
    <n v="791.25073399882558"/>
  </r>
  <r>
    <x v="0"/>
    <x v="16"/>
    <x v="4"/>
    <x v="24"/>
    <x v="3"/>
    <n v="651"/>
    <n v="3406"/>
    <n v="191.1332941867293"/>
  </r>
  <r>
    <x v="0"/>
    <x v="16"/>
    <x v="4"/>
    <x v="24"/>
    <x v="4"/>
    <n v="-1151"/>
    <n v="3406"/>
    <n v="-337.93305930710511"/>
  </r>
  <r>
    <x v="0"/>
    <x v="16"/>
    <x v="4"/>
    <x v="25"/>
    <x v="2"/>
    <n v="12320"/>
    <n v="3406"/>
    <n v="3617.1462125660601"/>
  </r>
  <r>
    <x v="0"/>
    <x v="16"/>
    <x v="4"/>
    <x v="25"/>
    <x v="3"/>
    <n v="2413"/>
    <n v="3406"/>
    <n v="708.45566647093358"/>
  </r>
  <r>
    <x v="0"/>
    <x v="16"/>
    <x v="4"/>
    <x v="25"/>
    <x v="4"/>
    <n v="-9584"/>
    <n v="3406"/>
    <n v="-2813.8578978273636"/>
  </r>
  <r>
    <x v="0"/>
    <x v="16"/>
    <x v="5"/>
    <x v="26"/>
    <x v="2"/>
    <n v="1353"/>
    <n v="3406"/>
    <n v="397.24016441573696"/>
  </r>
  <r>
    <x v="0"/>
    <x v="16"/>
    <x v="5"/>
    <x v="26"/>
    <x v="3"/>
    <n v="4686"/>
    <n v="3406"/>
    <n v="1375.8073987081621"/>
  </r>
  <r>
    <x v="0"/>
    <x v="16"/>
    <x v="5"/>
    <x v="63"/>
    <x v="2"/>
    <n v="273"/>
    <n v="3406"/>
    <n v="80.15267175572518"/>
  </r>
  <r>
    <x v="0"/>
    <x v="16"/>
    <x v="5"/>
    <x v="63"/>
    <x v="3"/>
    <n v="54"/>
    <n v="3406"/>
    <n v="15.854374633000587"/>
  </r>
  <r>
    <x v="0"/>
    <x v="16"/>
    <x v="5"/>
    <x v="27"/>
    <x v="2"/>
    <n v="1784"/>
    <n v="3406"/>
    <n v="523.78156194950088"/>
  </r>
  <r>
    <x v="0"/>
    <x v="16"/>
    <x v="5"/>
    <x v="27"/>
    <x v="3"/>
    <n v="6102"/>
    <n v="3406"/>
    <n v="1791.5443335290665"/>
  </r>
  <r>
    <x v="0"/>
    <x v="16"/>
    <x v="5"/>
    <x v="27"/>
    <x v="4"/>
    <n v="-1012"/>
    <n v="3406"/>
    <n v="-297.12272460364062"/>
  </r>
  <r>
    <x v="0"/>
    <x v="16"/>
    <x v="5"/>
    <x v="28"/>
    <x v="2"/>
    <n v="4428"/>
    <n v="3406"/>
    <n v="1300.0587199060481"/>
  </r>
  <r>
    <x v="0"/>
    <x v="16"/>
    <x v="5"/>
    <x v="28"/>
    <x v="3"/>
    <n v="2802"/>
    <n v="3406"/>
    <n v="822.66588373458603"/>
  </r>
  <r>
    <x v="0"/>
    <x v="16"/>
    <x v="5"/>
    <x v="28"/>
    <x v="4"/>
    <n v="-15"/>
    <n v="3406"/>
    <n v="-4.4039929536112741"/>
  </r>
  <r>
    <x v="0"/>
    <x v="16"/>
    <x v="5"/>
    <x v="29"/>
    <x v="2"/>
    <n v="69381"/>
    <n v="3406"/>
    <n v="20370.229007633588"/>
  </r>
  <r>
    <x v="0"/>
    <x v="16"/>
    <x v="5"/>
    <x v="29"/>
    <x v="3"/>
    <n v="31318"/>
    <n v="3406"/>
    <n v="9194.9500880798587"/>
  </r>
  <r>
    <x v="0"/>
    <x v="16"/>
    <x v="5"/>
    <x v="29"/>
    <x v="4"/>
    <n v="-32738"/>
    <n v="3406"/>
    <n v="-9611.8614210217274"/>
  </r>
  <r>
    <x v="0"/>
    <x v="16"/>
    <x v="5"/>
    <x v="30"/>
    <x v="2"/>
    <n v="3247"/>
    <n v="3406"/>
    <n v="953.31767469172041"/>
  </r>
  <r>
    <x v="0"/>
    <x v="16"/>
    <x v="5"/>
    <x v="30"/>
    <x v="4"/>
    <n v="-2002"/>
    <n v="3406"/>
    <n v="-587.78625954198469"/>
  </r>
  <r>
    <x v="0"/>
    <x v="16"/>
    <x v="5"/>
    <x v="31"/>
    <x v="2"/>
    <n v="17104"/>
    <n v="3406"/>
    <n v="5021.726365237816"/>
  </r>
  <r>
    <x v="0"/>
    <x v="16"/>
    <x v="6"/>
    <x v="32"/>
    <x v="2"/>
    <n v="8235"/>
    <n v="3406"/>
    <n v="2417.7921315325893"/>
  </r>
  <r>
    <x v="0"/>
    <x v="16"/>
    <x v="6"/>
    <x v="32"/>
    <x v="3"/>
    <n v="6120"/>
    <n v="3406"/>
    <n v="1796.8291250734001"/>
  </r>
  <r>
    <x v="0"/>
    <x v="16"/>
    <x v="6"/>
    <x v="32"/>
    <x v="4"/>
    <n v="-2135"/>
    <n v="3406"/>
    <n v="-626.83499706400471"/>
  </r>
  <r>
    <x v="0"/>
    <x v="16"/>
    <x v="6"/>
    <x v="64"/>
    <x v="2"/>
    <n v="138"/>
    <n v="3406"/>
    <n v="40.516735173223722"/>
  </r>
  <r>
    <x v="0"/>
    <x v="16"/>
    <x v="6"/>
    <x v="65"/>
    <x v="2"/>
    <n v="150"/>
    <n v="3406"/>
    <n v="44.039929536112744"/>
  </r>
  <r>
    <x v="0"/>
    <x v="16"/>
    <x v="7"/>
    <x v="34"/>
    <x v="2"/>
    <n v="1316"/>
    <n v="3406"/>
    <n v="386.37698179682911"/>
  </r>
  <r>
    <x v="0"/>
    <x v="16"/>
    <x v="7"/>
    <x v="35"/>
    <x v="2"/>
    <n v="24111"/>
    <n v="3406"/>
    <n v="7078.9782736347624"/>
  </r>
  <r>
    <x v="0"/>
    <x v="16"/>
    <x v="7"/>
    <x v="35"/>
    <x v="4"/>
    <n v="-2111"/>
    <n v="3406"/>
    <n v="-619.78860833822671"/>
  </r>
  <r>
    <x v="0"/>
    <x v="16"/>
    <x v="7"/>
    <x v="36"/>
    <x v="2"/>
    <n v="417"/>
    <n v="3406"/>
    <n v="122.43100411039342"/>
  </r>
  <r>
    <x v="0"/>
    <x v="16"/>
    <x v="7"/>
    <x v="36"/>
    <x v="3"/>
    <n v="136"/>
    <n v="3406"/>
    <n v="39.92953611274222"/>
  </r>
  <r>
    <x v="0"/>
    <x v="16"/>
    <x v="7"/>
    <x v="36"/>
    <x v="4"/>
    <n v="-358"/>
    <n v="3406"/>
    <n v="-105.10863182618908"/>
  </r>
  <r>
    <x v="0"/>
    <x v="16"/>
    <x v="7"/>
    <x v="66"/>
    <x v="2"/>
    <n v="397"/>
    <n v="3406"/>
    <n v="116.55901350557839"/>
  </r>
  <r>
    <x v="0"/>
    <x v="16"/>
    <x v="7"/>
    <x v="66"/>
    <x v="4"/>
    <n v="-126"/>
    <n v="3406"/>
    <n v="-36.9935408103347"/>
  </r>
  <r>
    <x v="0"/>
    <x v="16"/>
    <x v="8"/>
    <x v="37"/>
    <x v="2"/>
    <n v="1759"/>
    <n v="3406"/>
    <n v="516.44157369348204"/>
  </r>
  <r>
    <x v="0"/>
    <x v="16"/>
    <x v="8"/>
    <x v="37"/>
    <x v="3"/>
    <n v="6920"/>
    <n v="3406"/>
    <n v="2031.7087492660014"/>
  </r>
  <r>
    <x v="0"/>
    <x v="16"/>
    <x v="8"/>
    <x v="37"/>
    <x v="4"/>
    <n v="-3100"/>
    <n v="3406"/>
    <n v="-910.15854374633"/>
  </r>
  <r>
    <x v="0"/>
    <x v="16"/>
    <x v="8"/>
    <x v="67"/>
    <x v="2"/>
    <n v="2096"/>
    <n v="3406"/>
    <n v="615.38461538461536"/>
  </r>
  <r>
    <x v="0"/>
    <x v="16"/>
    <x v="8"/>
    <x v="38"/>
    <x v="2"/>
    <n v="2812"/>
    <n v="3406"/>
    <n v="825.60187903699352"/>
  </r>
  <r>
    <x v="0"/>
    <x v="16"/>
    <x v="8"/>
    <x v="39"/>
    <x v="2"/>
    <n v="2371"/>
    <n v="3406"/>
    <n v="696.12448620082205"/>
  </r>
  <r>
    <x v="0"/>
    <x v="16"/>
    <x v="8"/>
    <x v="39"/>
    <x v="3"/>
    <n v="3688"/>
    <n v="3406"/>
    <n v="1082.7950675278919"/>
  </r>
  <r>
    <x v="0"/>
    <x v="16"/>
    <x v="8"/>
    <x v="39"/>
    <x v="4"/>
    <n v="-3503"/>
    <n v="3406"/>
    <n v="-1028.479154433353"/>
  </r>
  <r>
    <x v="0"/>
    <x v="16"/>
    <x v="8"/>
    <x v="72"/>
    <x v="2"/>
    <n v="1547"/>
    <n v="3406"/>
    <n v="454.19847328244276"/>
  </r>
  <r>
    <x v="0"/>
    <x v="16"/>
    <x v="8"/>
    <x v="72"/>
    <x v="4"/>
    <n v="-2476"/>
    <n v="3406"/>
    <n v="-726.95243687610105"/>
  </r>
  <r>
    <x v="0"/>
    <x v="16"/>
    <x v="9"/>
    <x v="40"/>
    <x v="2"/>
    <n v="531"/>
    <n v="3406"/>
    <n v="155.90135055783909"/>
  </r>
  <r>
    <x v="0"/>
    <x v="16"/>
    <x v="9"/>
    <x v="41"/>
    <x v="2"/>
    <n v="8840"/>
    <n v="3406"/>
    <n v="2595.419847328244"/>
  </r>
  <r>
    <x v="0"/>
    <x v="16"/>
    <x v="9"/>
    <x v="41"/>
    <x v="4"/>
    <n v="-3857"/>
    <n v="3406"/>
    <n v="-1132.413388138579"/>
  </r>
  <r>
    <x v="0"/>
    <x v="16"/>
    <x v="9"/>
    <x v="43"/>
    <x v="2"/>
    <n v="8887"/>
    <n v="3406"/>
    <n v="2609.2190252495598"/>
  </r>
  <r>
    <x v="0"/>
    <x v="16"/>
    <x v="9"/>
    <x v="43"/>
    <x v="3"/>
    <n v="239"/>
    <n v="3406"/>
    <n v="70.17028772753963"/>
  </r>
  <r>
    <x v="0"/>
    <x v="16"/>
    <x v="9"/>
    <x v="43"/>
    <x v="4"/>
    <n v="-678"/>
    <n v="3406"/>
    <n v="-199.0604815032296"/>
  </r>
  <r>
    <x v="0"/>
    <x v="16"/>
    <x v="9"/>
    <x v="44"/>
    <x v="2"/>
    <n v="2014"/>
    <n v="3406"/>
    <n v="591.30945390487375"/>
  </r>
  <r>
    <x v="0"/>
    <x v="16"/>
    <x v="9"/>
    <x v="44"/>
    <x v="3"/>
    <n v="158"/>
    <n v="3406"/>
    <n v="46.388725778038754"/>
  </r>
  <r>
    <x v="0"/>
    <x v="16"/>
    <x v="9"/>
    <x v="44"/>
    <x v="4"/>
    <n v="-749"/>
    <n v="3406"/>
    <n v="-219.90604815032296"/>
  </r>
  <r>
    <x v="0"/>
    <x v="16"/>
    <x v="10"/>
    <x v="47"/>
    <x v="2"/>
    <n v="2838"/>
    <n v="3406"/>
    <n v="833.23546682325309"/>
  </r>
  <r>
    <x v="0"/>
    <x v="16"/>
    <x v="10"/>
    <x v="47"/>
    <x v="3"/>
    <n v="318"/>
    <n v="3406"/>
    <n v="93.364650616559004"/>
  </r>
  <r>
    <x v="0"/>
    <x v="16"/>
    <x v="10"/>
    <x v="47"/>
    <x v="4"/>
    <n v="-25"/>
    <n v="3406"/>
    <n v="-7.339988256018791"/>
  </r>
  <r>
    <x v="0"/>
    <x v="16"/>
    <x v="10"/>
    <x v="48"/>
    <x v="2"/>
    <n v="2635"/>
    <n v="3406"/>
    <n v="773.63476218438052"/>
  </r>
  <r>
    <x v="0"/>
    <x v="16"/>
    <x v="10"/>
    <x v="48"/>
    <x v="3"/>
    <n v="1087"/>
    <n v="3406"/>
    <n v="319.14268937169697"/>
  </r>
  <r>
    <x v="0"/>
    <x v="16"/>
    <x v="10"/>
    <x v="49"/>
    <x v="2"/>
    <n v="75"/>
    <n v="3406"/>
    <n v="22.019964768056372"/>
  </r>
  <r>
    <x v="0"/>
    <x v="16"/>
    <x v="10"/>
    <x v="50"/>
    <x v="2"/>
    <n v="6652"/>
    <n v="3406"/>
    <n v="1953.0240751614799"/>
  </r>
  <r>
    <x v="0"/>
    <x v="16"/>
    <x v="10"/>
    <x v="62"/>
    <x v="2"/>
    <n v="833"/>
    <n v="3406"/>
    <n v="244.56840869054611"/>
  </r>
  <r>
    <x v="0"/>
    <x v="16"/>
    <x v="10"/>
    <x v="62"/>
    <x v="3"/>
    <n v="276"/>
    <n v="3406"/>
    <n v="81.033470346447444"/>
  </r>
  <r>
    <x v="0"/>
    <x v="16"/>
    <x v="10"/>
    <x v="51"/>
    <x v="2"/>
    <n v="1021"/>
    <n v="3406"/>
    <n v="299.76512037580738"/>
  </r>
  <r>
    <x v="0"/>
    <x v="16"/>
    <x v="10"/>
    <x v="70"/>
    <x v="2"/>
    <n v="5302"/>
    <n v="3406"/>
    <n v="1556.664709336465"/>
  </r>
  <r>
    <x v="0"/>
    <x v="16"/>
    <x v="10"/>
    <x v="70"/>
    <x v="3"/>
    <n v="1027"/>
    <n v="3406"/>
    <n v="301.52671755725191"/>
  </r>
  <r>
    <x v="0"/>
    <x v="16"/>
    <x v="10"/>
    <x v="70"/>
    <x v="4"/>
    <n v="-1784"/>
    <n v="3406"/>
    <n v="-523.78156194950088"/>
  </r>
  <r>
    <x v="0"/>
    <x v="16"/>
    <x v="10"/>
    <x v="52"/>
    <x v="2"/>
    <n v="239"/>
    <n v="3406"/>
    <n v="70.170287727539645"/>
  </r>
  <r>
    <x v="0"/>
    <x v="16"/>
    <x v="11"/>
    <x v="53"/>
    <x v="2"/>
    <n v="1566"/>
    <n v="3406"/>
    <n v="459.77686435701702"/>
  </r>
  <r>
    <x v="0"/>
    <x v="16"/>
    <x v="11"/>
    <x v="53"/>
    <x v="3"/>
    <n v="45"/>
    <n v="3406"/>
    <n v="13.211978860833822"/>
  </r>
  <r>
    <x v="0"/>
    <x v="16"/>
    <x v="11"/>
    <x v="68"/>
    <x v="2"/>
    <n v="8185"/>
    <n v="3406"/>
    <n v="2403.1121550205521"/>
  </r>
  <r>
    <x v="0"/>
    <x v="16"/>
    <x v="11"/>
    <x v="68"/>
    <x v="3"/>
    <n v="1327"/>
    <n v="3406"/>
    <n v="389.60657662947733"/>
  </r>
  <r>
    <x v="0"/>
    <x v="16"/>
    <x v="11"/>
    <x v="68"/>
    <x v="4"/>
    <n v="-5466"/>
    <n v="3406"/>
    <n v="-1604.8150322959486"/>
  </r>
  <r>
    <x v="0"/>
    <x v="16"/>
    <x v="11"/>
    <x v="71"/>
    <x v="2"/>
    <n v="3756"/>
    <n v="3406"/>
    <n v="1102.7598355842631"/>
  </r>
  <r>
    <x v="0"/>
    <x v="16"/>
    <x v="11"/>
    <x v="71"/>
    <x v="4"/>
    <n v="-141"/>
    <n v="3406"/>
    <n v="-41.397533763945972"/>
  </r>
  <r>
    <x v="0"/>
    <x v="16"/>
    <x v="11"/>
    <x v="69"/>
    <x v="2"/>
    <n v="200"/>
    <n v="3406"/>
    <n v="58.719906048150328"/>
  </r>
  <r>
    <x v="0"/>
    <x v="16"/>
    <x v="12"/>
    <x v="54"/>
    <x v="2"/>
    <n v="5659"/>
    <n v="3406"/>
    <n v="1661.4797416324132"/>
  </r>
  <r>
    <x v="0"/>
    <x v="16"/>
    <x v="12"/>
    <x v="54"/>
    <x v="3"/>
    <n v="11851"/>
    <n v="3406"/>
    <n v="3479.4480328831478"/>
  </r>
  <r>
    <x v="0"/>
    <x v="16"/>
    <x v="12"/>
    <x v="55"/>
    <x v="2"/>
    <n v="905"/>
    <n v="3406"/>
    <n v="265.70757486788023"/>
  </r>
  <r>
    <x v="0"/>
    <x v="16"/>
    <x v="12"/>
    <x v="55"/>
    <x v="3"/>
    <n v="1419"/>
    <n v="3406"/>
    <n v="416.61773341162655"/>
  </r>
  <r>
    <x v="0"/>
    <x v="16"/>
    <x v="12"/>
    <x v="76"/>
    <x v="2"/>
    <n v="696"/>
    <n v="3406"/>
    <n v="204.34527304756313"/>
  </r>
  <r>
    <x v="0"/>
    <x v="16"/>
    <x v="12"/>
    <x v="56"/>
    <x v="2"/>
    <n v="30992"/>
    <n v="3406"/>
    <n v="9099.2366412213742"/>
  </r>
  <r>
    <x v="0"/>
    <x v="16"/>
    <x v="12"/>
    <x v="56"/>
    <x v="3"/>
    <n v="43325"/>
    <n v="3406"/>
    <n v="12720.199647680563"/>
  </r>
  <r>
    <x v="0"/>
    <x v="16"/>
    <x v="12"/>
    <x v="56"/>
    <x v="4"/>
    <n v="-11056"/>
    <n v="3406"/>
    <n v="-3246.0364063417501"/>
  </r>
  <r>
    <x v="0"/>
    <x v="16"/>
    <x v="12"/>
    <x v="57"/>
    <x v="2"/>
    <n v="3974"/>
    <n v="3406"/>
    <n v="1166.7645331767469"/>
  </r>
  <r>
    <x v="0"/>
    <x v="16"/>
    <x v="12"/>
    <x v="57"/>
    <x v="4"/>
    <n v="-568"/>
    <n v="3406"/>
    <n v="-166.76453317674691"/>
  </r>
  <r>
    <x v="0"/>
    <x v="16"/>
    <x v="12"/>
    <x v="58"/>
    <x v="2"/>
    <n v="1446"/>
    <n v="3406"/>
    <n v="424.54492072812684"/>
  </r>
  <r>
    <x v="0"/>
    <x v="16"/>
    <x v="12"/>
    <x v="58"/>
    <x v="4"/>
    <n v="-371"/>
    <n v="3406"/>
    <n v="-108.92542571931885"/>
  </r>
  <r>
    <x v="0"/>
    <x v="16"/>
    <x v="12"/>
    <x v="59"/>
    <x v="2"/>
    <n v="3737"/>
    <n v="3406"/>
    <n v="1097.1814445096888"/>
  </r>
  <r>
    <x v="0"/>
    <x v="16"/>
    <x v="12"/>
    <x v="60"/>
    <x v="2"/>
    <n v="11675"/>
    <n v="3406"/>
    <n v="3427.7745155607754"/>
  </r>
  <r>
    <x v="0"/>
    <x v="16"/>
    <x v="12"/>
    <x v="60"/>
    <x v="4"/>
    <n v="-3651"/>
    <n v="3406"/>
    <n v="-1071.9318849089841"/>
  </r>
  <r>
    <x v="0"/>
    <x v="17"/>
    <x v="0"/>
    <x v="0"/>
    <x v="0"/>
    <n v="-165700"/>
    <n v="967"/>
    <n v="-171354.70527404343"/>
  </r>
  <r>
    <x v="0"/>
    <x v="17"/>
    <x v="0"/>
    <x v="1"/>
    <x v="0"/>
    <n v="-28036"/>
    <n v="967"/>
    <n v="-28992.761116856258"/>
  </r>
  <r>
    <x v="0"/>
    <x v="17"/>
    <x v="0"/>
    <x v="2"/>
    <x v="1"/>
    <n v="-87530"/>
    <n v="967"/>
    <n v="-90517.06308169596"/>
  </r>
  <r>
    <x v="0"/>
    <x v="17"/>
    <x v="0"/>
    <x v="3"/>
    <x v="0"/>
    <n v="-2049"/>
    <n v="967"/>
    <n v="-2118.9245087900727"/>
  </r>
  <r>
    <x v="0"/>
    <x v="17"/>
    <x v="1"/>
    <x v="5"/>
    <x v="2"/>
    <n v="103"/>
    <n v="967"/>
    <n v="106.51499482936919"/>
  </r>
  <r>
    <x v="0"/>
    <x v="17"/>
    <x v="1"/>
    <x v="5"/>
    <x v="3"/>
    <n v="155"/>
    <n v="967"/>
    <n v="160.28955532574975"/>
  </r>
  <r>
    <x v="0"/>
    <x v="17"/>
    <x v="1"/>
    <x v="5"/>
    <x v="4"/>
    <n v="-29"/>
    <n v="967"/>
    <n v="-29.989658738366078"/>
  </r>
  <r>
    <x v="0"/>
    <x v="17"/>
    <x v="1"/>
    <x v="7"/>
    <x v="2"/>
    <n v="129"/>
    <n v="967"/>
    <n v="133.40227507755947"/>
  </r>
  <r>
    <x v="0"/>
    <x v="17"/>
    <x v="1"/>
    <x v="8"/>
    <x v="2"/>
    <n v="346"/>
    <n v="967"/>
    <n v="357.80765253360909"/>
  </r>
  <r>
    <x v="0"/>
    <x v="17"/>
    <x v="1"/>
    <x v="8"/>
    <x v="4"/>
    <n v="-13"/>
    <n v="967"/>
    <n v="-13.44364012409514"/>
  </r>
  <r>
    <x v="0"/>
    <x v="17"/>
    <x v="1"/>
    <x v="9"/>
    <x v="2"/>
    <n v="964"/>
    <n v="967"/>
    <n v="996.89762150982415"/>
  </r>
  <r>
    <x v="0"/>
    <x v="17"/>
    <x v="1"/>
    <x v="9"/>
    <x v="3"/>
    <n v="2738"/>
    <n v="967"/>
    <n v="2831.4374353671151"/>
  </r>
  <r>
    <x v="0"/>
    <x v="17"/>
    <x v="1"/>
    <x v="9"/>
    <x v="4"/>
    <n v="-1489"/>
    <n v="967"/>
    <n v="-1539.8138572905896"/>
  </r>
  <r>
    <x v="0"/>
    <x v="17"/>
    <x v="1"/>
    <x v="10"/>
    <x v="2"/>
    <n v="10"/>
    <n v="967"/>
    <n v="10.341261633919338"/>
  </r>
  <r>
    <x v="0"/>
    <x v="17"/>
    <x v="1"/>
    <x v="11"/>
    <x v="2"/>
    <n v="12127"/>
    <n v="967"/>
    <n v="12540.847983453981"/>
  </r>
  <r>
    <x v="0"/>
    <x v="17"/>
    <x v="3"/>
    <x v="13"/>
    <x v="2"/>
    <n v="3"/>
    <n v="967"/>
    <n v="3.1023784901758011"/>
  </r>
  <r>
    <x v="0"/>
    <x v="17"/>
    <x v="3"/>
    <x v="13"/>
    <x v="3"/>
    <n v="499"/>
    <n v="967"/>
    <n v="516.02895553257497"/>
  </r>
  <r>
    <x v="0"/>
    <x v="17"/>
    <x v="3"/>
    <x v="13"/>
    <x v="4"/>
    <n v="-132"/>
    <n v="967"/>
    <n v="-136.50465356773526"/>
  </r>
  <r>
    <x v="0"/>
    <x v="17"/>
    <x v="3"/>
    <x v="14"/>
    <x v="2"/>
    <n v="8195"/>
    <n v="967"/>
    <n v="8474.6639089968976"/>
  </r>
  <r>
    <x v="0"/>
    <x v="17"/>
    <x v="3"/>
    <x v="14"/>
    <x v="3"/>
    <n v="25855"/>
    <n v="967"/>
    <n v="26737.331954498448"/>
  </r>
  <r>
    <x v="0"/>
    <x v="17"/>
    <x v="3"/>
    <x v="14"/>
    <x v="4"/>
    <n v="-10718"/>
    <n v="967"/>
    <n v="-11083.764219234747"/>
  </r>
  <r>
    <x v="0"/>
    <x v="17"/>
    <x v="3"/>
    <x v="15"/>
    <x v="2"/>
    <n v="40374"/>
    <n v="967"/>
    <n v="41751.809720785939"/>
  </r>
  <r>
    <x v="0"/>
    <x v="17"/>
    <x v="3"/>
    <x v="15"/>
    <x v="3"/>
    <n v="83490"/>
    <n v="967"/>
    <n v="86339.193381592544"/>
  </r>
  <r>
    <x v="0"/>
    <x v="17"/>
    <x v="3"/>
    <x v="15"/>
    <x v="4"/>
    <n v="-739"/>
    <n v="967"/>
    <n v="-764.21923474663913"/>
  </r>
  <r>
    <x v="0"/>
    <x v="17"/>
    <x v="3"/>
    <x v="61"/>
    <x v="2"/>
    <n v="4"/>
    <n v="967"/>
    <n v="4.1365046535677354"/>
  </r>
  <r>
    <x v="0"/>
    <x v="17"/>
    <x v="3"/>
    <x v="16"/>
    <x v="2"/>
    <n v="6426"/>
    <n v="967"/>
    <n v="6645.2947259565663"/>
  </r>
  <r>
    <x v="0"/>
    <x v="17"/>
    <x v="3"/>
    <x v="16"/>
    <x v="3"/>
    <n v="14896"/>
    <n v="967"/>
    <n v="15404.343329886246"/>
  </r>
  <r>
    <x v="0"/>
    <x v="17"/>
    <x v="3"/>
    <x v="16"/>
    <x v="4"/>
    <n v="-2832"/>
    <n v="967"/>
    <n v="-2928.6452947259563"/>
  </r>
  <r>
    <x v="0"/>
    <x v="17"/>
    <x v="3"/>
    <x v="17"/>
    <x v="2"/>
    <n v="5551"/>
    <n v="967"/>
    <n v="5740.4343329886251"/>
  </r>
  <r>
    <x v="0"/>
    <x v="17"/>
    <x v="4"/>
    <x v="19"/>
    <x v="2"/>
    <n v="3924"/>
    <n v="967"/>
    <n v="4057.9110651499482"/>
  </r>
  <r>
    <x v="0"/>
    <x v="17"/>
    <x v="4"/>
    <x v="19"/>
    <x v="3"/>
    <n v="2066"/>
    <n v="967"/>
    <n v="2136.5046535677357"/>
  </r>
  <r>
    <x v="0"/>
    <x v="17"/>
    <x v="4"/>
    <x v="19"/>
    <x v="4"/>
    <n v="-508"/>
    <n v="967"/>
    <n v="-525.33609100310241"/>
  </r>
  <r>
    <x v="0"/>
    <x v="17"/>
    <x v="4"/>
    <x v="23"/>
    <x v="2"/>
    <n v="4008"/>
    <n v="967"/>
    <n v="4144.7776628748707"/>
  </r>
  <r>
    <x v="0"/>
    <x v="17"/>
    <x v="4"/>
    <x v="23"/>
    <x v="3"/>
    <n v="1166"/>
    <n v="967"/>
    <n v="1205.7911065149949"/>
  </r>
  <r>
    <x v="0"/>
    <x v="17"/>
    <x v="4"/>
    <x v="23"/>
    <x v="4"/>
    <n v="-1943"/>
    <n v="967"/>
    <n v="-2009.3071354705273"/>
  </r>
  <r>
    <x v="0"/>
    <x v="17"/>
    <x v="4"/>
    <x v="25"/>
    <x v="2"/>
    <n v="3062"/>
    <n v="967"/>
    <n v="3166.4943123061016"/>
  </r>
  <r>
    <x v="0"/>
    <x v="17"/>
    <x v="5"/>
    <x v="26"/>
    <x v="3"/>
    <n v="128"/>
    <n v="967"/>
    <n v="132.36814891416753"/>
  </r>
  <r>
    <x v="0"/>
    <x v="17"/>
    <x v="5"/>
    <x v="63"/>
    <x v="2"/>
    <n v="83"/>
    <n v="967"/>
    <n v="85.832471561530511"/>
  </r>
  <r>
    <x v="0"/>
    <x v="17"/>
    <x v="5"/>
    <x v="27"/>
    <x v="2"/>
    <n v="631"/>
    <n v="967"/>
    <n v="652.53360910031017"/>
  </r>
  <r>
    <x v="0"/>
    <x v="17"/>
    <x v="5"/>
    <x v="27"/>
    <x v="3"/>
    <n v="1178"/>
    <n v="967"/>
    <n v="1218.2006204756981"/>
  </r>
  <r>
    <x v="0"/>
    <x v="17"/>
    <x v="5"/>
    <x v="27"/>
    <x v="4"/>
    <n v="-1869"/>
    <n v="967"/>
    <n v="-1932.7817993795243"/>
  </r>
  <r>
    <x v="0"/>
    <x v="17"/>
    <x v="5"/>
    <x v="28"/>
    <x v="2"/>
    <n v="817"/>
    <n v="967"/>
    <n v="844.88107549120991"/>
  </r>
  <r>
    <x v="0"/>
    <x v="17"/>
    <x v="5"/>
    <x v="28"/>
    <x v="3"/>
    <n v="402"/>
    <n v="967"/>
    <n v="415.71871768355737"/>
  </r>
  <r>
    <x v="0"/>
    <x v="17"/>
    <x v="5"/>
    <x v="28"/>
    <x v="4"/>
    <n v="-68"/>
    <n v="967"/>
    <n v="-70.320579110651494"/>
  </r>
  <r>
    <x v="0"/>
    <x v="17"/>
    <x v="5"/>
    <x v="29"/>
    <x v="2"/>
    <n v="9087"/>
    <n v="967"/>
    <n v="9397.1044467425036"/>
  </r>
  <r>
    <x v="0"/>
    <x v="17"/>
    <x v="5"/>
    <x v="29"/>
    <x v="3"/>
    <n v="8248"/>
    <n v="967"/>
    <n v="8529.4725956566708"/>
  </r>
  <r>
    <x v="0"/>
    <x v="17"/>
    <x v="5"/>
    <x v="29"/>
    <x v="4"/>
    <n v="-4190"/>
    <n v="967"/>
    <n v="-4332.9886246122032"/>
  </r>
  <r>
    <x v="0"/>
    <x v="17"/>
    <x v="5"/>
    <x v="30"/>
    <x v="2"/>
    <n v="2701"/>
    <n v="967"/>
    <n v="2793.1747673216132"/>
  </r>
  <r>
    <x v="0"/>
    <x v="17"/>
    <x v="5"/>
    <x v="31"/>
    <x v="2"/>
    <n v="4056"/>
    <n v="967"/>
    <n v="4194.4157187176834"/>
  </r>
  <r>
    <x v="0"/>
    <x v="17"/>
    <x v="6"/>
    <x v="32"/>
    <x v="2"/>
    <n v="5400"/>
    <n v="967"/>
    <n v="5584.2812823164431"/>
  </r>
  <r>
    <x v="0"/>
    <x v="17"/>
    <x v="6"/>
    <x v="32"/>
    <x v="3"/>
    <n v="2512"/>
    <n v="967"/>
    <n v="2597.7249224405377"/>
  </r>
  <r>
    <x v="0"/>
    <x v="17"/>
    <x v="6"/>
    <x v="32"/>
    <x v="4"/>
    <n v="-642"/>
    <n v="967"/>
    <n v="-663.90899689762148"/>
  </r>
  <r>
    <x v="0"/>
    <x v="17"/>
    <x v="6"/>
    <x v="65"/>
    <x v="2"/>
    <n v="372"/>
    <n v="967"/>
    <n v="384.69493278179937"/>
  </r>
  <r>
    <x v="0"/>
    <x v="17"/>
    <x v="7"/>
    <x v="35"/>
    <x v="2"/>
    <n v="1153"/>
    <n v="967"/>
    <n v="1192.3474663908996"/>
  </r>
  <r>
    <x v="0"/>
    <x v="17"/>
    <x v="7"/>
    <x v="35"/>
    <x v="4"/>
    <n v="-136"/>
    <n v="967"/>
    <n v="-140.64115822130299"/>
  </r>
  <r>
    <x v="0"/>
    <x v="17"/>
    <x v="7"/>
    <x v="36"/>
    <x v="2"/>
    <n v="902"/>
    <n v="967"/>
    <n v="932.78179937952427"/>
  </r>
  <r>
    <x v="0"/>
    <x v="17"/>
    <x v="7"/>
    <x v="36"/>
    <x v="4"/>
    <n v="-512"/>
    <n v="967"/>
    <n v="-529.47259565667014"/>
  </r>
  <r>
    <x v="0"/>
    <x v="17"/>
    <x v="7"/>
    <x v="66"/>
    <x v="2"/>
    <n v="446"/>
    <n v="967"/>
    <n v="461.22026887280248"/>
  </r>
  <r>
    <x v="0"/>
    <x v="17"/>
    <x v="8"/>
    <x v="37"/>
    <x v="2"/>
    <n v="443"/>
    <n v="967"/>
    <n v="458.11789038262668"/>
  </r>
  <r>
    <x v="0"/>
    <x v="17"/>
    <x v="8"/>
    <x v="37"/>
    <x v="3"/>
    <n v="717"/>
    <n v="967"/>
    <n v="741.46845915201652"/>
  </r>
  <r>
    <x v="0"/>
    <x v="17"/>
    <x v="8"/>
    <x v="37"/>
    <x v="4"/>
    <n v="-288"/>
    <n v="967"/>
    <n v="-297.82833505687694"/>
  </r>
  <r>
    <x v="0"/>
    <x v="17"/>
    <x v="8"/>
    <x v="38"/>
    <x v="2"/>
    <n v="3775"/>
    <n v="967"/>
    <n v="3903.82626680455"/>
  </r>
  <r>
    <x v="0"/>
    <x v="17"/>
    <x v="8"/>
    <x v="39"/>
    <x v="2"/>
    <n v="204"/>
    <n v="967"/>
    <n v="210.96173733195451"/>
  </r>
  <r>
    <x v="0"/>
    <x v="17"/>
    <x v="8"/>
    <x v="39"/>
    <x v="3"/>
    <n v="5125"/>
    <n v="967"/>
    <n v="5299.8965873836614"/>
  </r>
  <r>
    <x v="0"/>
    <x v="17"/>
    <x v="8"/>
    <x v="39"/>
    <x v="4"/>
    <n v="-4374"/>
    <n v="967"/>
    <n v="-4523.2678386763182"/>
  </r>
  <r>
    <x v="0"/>
    <x v="17"/>
    <x v="8"/>
    <x v="72"/>
    <x v="2"/>
    <n v="16"/>
    <n v="967"/>
    <n v="16.546018614270942"/>
  </r>
  <r>
    <x v="0"/>
    <x v="17"/>
    <x v="8"/>
    <x v="72"/>
    <x v="4"/>
    <n v="-218"/>
    <n v="967"/>
    <n v="-225.43950361944158"/>
  </r>
  <r>
    <x v="0"/>
    <x v="17"/>
    <x v="8"/>
    <x v="77"/>
    <x v="2"/>
    <n v="202"/>
    <n v="967"/>
    <n v="208.89348500517062"/>
  </r>
  <r>
    <x v="0"/>
    <x v="17"/>
    <x v="9"/>
    <x v="41"/>
    <x v="2"/>
    <n v="7664"/>
    <n v="967"/>
    <n v="7925.5429162357805"/>
  </r>
  <r>
    <x v="0"/>
    <x v="17"/>
    <x v="9"/>
    <x v="41"/>
    <x v="4"/>
    <n v="-1000"/>
    <n v="967"/>
    <n v="-1034.1261633919339"/>
  </r>
  <r>
    <x v="0"/>
    <x v="17"/>
    <x v="9"/>
    <x v="43"/>
    <x v="2"/>
    <n v="3380"/>
    <n v="967"/>
    <n v="3495.3464322647364"/>
  </r>
  <r>
    <x v="0"/>
    <x v="17"/>
    <x v="9"/>
    <x v="43"/>
    <x v="4"/>
    <n v="-585"/>
    <n v="967"/>
    <n v="-604.96380558428132"/>
  </r>
  <r>
    <x v="0"/>
    <x v="17"/>
    <x v="9"/>
    <x v="44"/>
    <x v="2"/>
    <n v="826"/>
    <n v="967"/>
    <n v="854.18821096173735"/>
  </r>
  <r>
    <x v="0"/>
    <x v="17"/>
    <x v="9"/>
    <x v="44"/>
    <x v="4"/>
    <n v="-519"/>
    <n v="967"/>
    <n v="-536.71147880041372"/>
  </r>
  <r>
    <x v="0"/>
    <x v="17"/>
    <x v="9"/>
    <x v="46"/>
    <x v="2"/>
    <n v="75"/>
    <n v="967"/>
    <n v="77.559462254395044"/>
  </r>
  <r>
    <x v="0"/>
    <x v="17"/>
    <x v="10"/>
    <x v="50"/>
    <x v="2"/>
    <n v="9271"/>
    <n v="967"/>
    <n v="9587.3836608066194"/>
  </r>
  <r>
    <x v="0"/>
    <x v="17"/>
    <x v="10"/>
    <x v="52"/>
    <x v="2"/>
    <n v="267"/>
    <n v="967"/>
    <n v="276.11168562564632"/>
  </r>
  <r>
    <x v="0"/>
    <x v="17"/>
    <x v="11"/>
    <x v="53"/>
    <x v="2"/>
    <n v="1276"/>
    <n v="967"/>
    <n v="1319.5449844881075"/>
  </r>
  <r>
    <x v="0"/>
    <x v="17"/>
    <x v="11"/>
    <x v="53"/>
    <x v="3"/>
    <n v="565"/>
    <n v="967"/>
    <n v="584.28128231644257"/>
  </r>
  <r>
    <x v="0"/>
    <x v="17"/>
    <x v="11"/>
    <x v="53"/>
    <x v="4"/>
    <n v="-1870"/>
    <n v="967"/>
    <n v="-1933.8159255429161"/>
  </r>
  <r>
    <x v="0"/>
    <x v="17"/>
    <x v="11"/>
    <x v="68"/>
    <x v="2"/>
    <n v="387"/>
    <n v="967"/>
    <n v="400.20682523267834"/>
  </r>
  <r>
    <x v="0"/>
    <x v="17"/>
    <x v="11"/>
    <x v="75"/>
    <x v="2"/>
    <n v="413"/>
    <n v="967"/>
    <n v="427.09410548086868"/>
  </r>
  <r>
    <x v="0"/>
    <x v="17"/>
    <x v="11"/>
    <x v="75"/>
    <x v="3"/>
    <n v="56"/>
    <n v="967"/>
    <n v="57.911065149948293"/>
  </r>
  <r>
    <x v="0"/>
    <x v="17"/>
    <x v="11"/>
    <x v="71"/>
    <x v="2"/>
    <n v="294"/>
    <n v="967"/>
    <n v="304.03309203722858"/>
  </r>
  <r>
    <x v="0"/>
    <x v="17"/>
    <x v="11"/>
    <x v="69"/>
    <x v="2"/>
    <n v="329"/>
    <n v="967"/>
    <n v="340.22750775594625"/>
  </r>
  <r>
    <x v="0"/>
    <x v="17"/>
    <x v="12"/>
    <x v="54"/>
    <x v="2"/>
    <n v="1551"/>
    <n v="967"/>
    <n v="1603.9296794208892"/>
  </r>
  <r>
    <x v="0"/>
    <x v="17"/>
    <x v="12"/>
    <x v="54"/>
    <x v="3"/>
    <n v="4844"/>
    <n v="967"/>
    <n v="5009.3071354705271"/>
  </r>
  <r>
    <x v="0"/>
    <x v="17"/>
    <x v="12"/>
    <x v="55"/>
    <x v="2"/>
    <n v="43"/>
    <n v="967"/>
    <n v="44.467425025853153"/>
  </r>
  <r>
    <x v="0"/>
    <x v="17"/>
    <x v="12"/>
    <x v="55"/>
    <x v="3"/>
    <n v="272"/>
    <n v="967"/>
    <n v="281.28231644260597"/>
  </r>
  <r>
    <x v="0"/>
    <x v="17"/>
    <x v="12"/>
    <x v="56"/>
    <x v="2"/>
    <n v="7702"/>
    <n v="967"/>
    <n v="7964.839710444674"/>
  </r>
  <r>
    <x v="0"/>
    <x v="17"/>
    <x v="12"/>
    <x v="56"/>
    <x v="3"/>
    <n v="20950"/>
    <n v="967"/>
    <n v="21664.943123061013"/>
  </r>
  <r>
    <x v="0"/>
    <x v="17"/>
    <x v="12"/>
    <x v="56"/>
    <x v="4"/>
    <n v="-6097"/>
    <n v="967"/>
    <n v="-6305.0672182006201"/>
  </r>
  <r>
    <x v="0"/>
    <x v="17"/>
    <x v="12"/>
    <x v="57"/>
    <x v="2"/>
    <n v="516"/>
    <n v="967"/>
    <n v="533.60910031023786"/>
  </r>
  <r>
    <x v="0"/>
    <x v="17"/>
    <x v="12"/>
    <x v="58"/>
    <x v="3"/>
    <n v="220"/>
    <n v="967"/>
    <n v="227.50775594622544"/>
  </r>
  <r>
    <x v="0"/>
    <x v="17"/>
    <x v="12"/>
    <x v="60"/>
    <x v="2"/>
    <n v="2325"/>
    <n v="967"/>
    <n v="2404.343329886246"/>
  </r>
  <r>
    <x v="0"/>
    <x v="18"/>
    <x v="0"/>
    <x v="0"/>
    <x v="0"/>
    <n v="-7641"/>
    <n v="56"/>
    <n v="-136446.42857142858"/>
  </r>
  <r>
    <x v="0"/>
    <x v="18"/>
    <x v="0"/>
    <x v="1"/>
    <x v="0"/>
    <n v="-897"/>
    <n v="56"/>
    <n v="-16017.857142857143"/>
  </r>
  <r>
    <x v="0"/>
    <x v="18"/>
    <x v="0"/>
    <x v="2"/>
    <x v="1"/>
    <n v="-2687"/>
    <n v="56"/>
    <n v="-47982.142857142855"/>
  </r>
  <r>
    <x v="0"/>
    <x v="18"/>
    <x v="0"/>
    <x v="3"/>
    <x v="0"/>
    <n v="0"/>
    <n v="56"/>
    <n v="0"/>
  </r>
  <r>
    <x v="0"/>
    <x v="18"/>
    <x v="1"/>
    <x v="8"/>
    <x v="2"/>
    <n v="6465"/>
    <n v="56"/>
    <n v="115446.42857142857"/>
  </r>
  <r>
    <x v="0"/>
    <x v="18"/>
    <x v="1"/>
    <x v="8"/>
    <x v="3"/>
    <n v="121"/>
    <n v="56"/>
    <n v="2160.7142857142858"/>
  </r>
  <r>
    <x v="0"/>
    <x v="18"/>
    <x v="1"/>
    <x v="8"/>
    <x v="4"/>
    <n v="-1560"/>
    <n v="56"/>
    <n v="-27857.142857142859"/>
  </r>
  <r>
    <x v="0"/>
    <x v="18"/>
    <x v="1"/>
    <x v="11"/>
    <x v="2"/>
    <n v="1119"/>
    <n v="56"/>
    <n v="19982.142857142859"/>
  </r>
  <r>
    <x v="0"/>
    <x v="18"/>
    <x v="2"/>
    <x v="12"/>
    <x v="2"/>
    <n v="23"/>
    <n v="56"/>
    <n v="410.71428571428572"/>
  </r>
  <r>
    <x v="0"/>
    <x v="18"/>
    <x v="3"/>
    <x v="14"/>
    <x v="2"/>
    <n v="196"/>
    <n v="56"/>
    <n v="3500"/>
  </r>
  <r>
    <x v="0"/>
    <x v="18"/>
    <x v="3"/>
    <x v="15"/>
    <x v="2"/>
    <n v="5710"/>
    <n v="56"/>
    <n v="101964.28571428571"/>
  </r>
  <r>
    <x v="0"/>
    <x v="18"/>
    <x v="3"/>
    <x v="15"/>
    <x v="4"/>
    <n v="-1045"/>
    <n v="56"/>
    <n v="-18660.714285714286"/>
  </r>
  <r>
    <x v="0"/>
    <x v="18"/>
    <x v="5"/>
    <x v="29"/>
    <x v="2"/>
    <n v="521"/>
    <n v="56"/>
    <n v="9303.5714285714294"/>
  </r>
  <r>
    <x v="0"/>
    <x v="18"/>
    <x v="6"/>
    <x v="32"/>
    <x v="2"/>
    <n v="112"/>
    <n v="56"/>
    <n v="2000"/>
  </r>
  <r>
    <x v="0"/>
    <x v="18"/>
    <x v="7"/>
    <x v="35"/>
    <x v="2"/>
    <n v="728"/>
    <n v="56"/>
    <n v="13000"/>
  </r>
  <r>
    <x v="0"/>
    <x v="18"/>
    <x v="8"/>
    <x v="39"/>
    <x v="2"/>
    <n v="147"/>
    <n v="56"/>
    <n v="2625"/>
  </r>
  <r>
    <x v="0"/>
    <x v="18"/>
    <x v="11"/>
    <x v="68"/>
    <x v="2"/>
    <n v="616"/>
    <n v="56"/>
    <n v="11000"/>
  </r>
  <r>
    <x v="0"/>
    <x v="18"/>
    <x v="12"/>
    <x v="54"/>
    <x v="2"/>
    <n v="186"/>
    <n v="56"/>
    <n v="3321.4285714285716"/>
  </r>
  <r>
    <x v="0"/>
    <x v="18"/>
    <x v="12"/>
    <x v="54"/>
    <x v="3"/>
    <n v="202"/>
    <n v="56"/>
    <n v="3607.1428571428573"/>
  </r>
  <r>
    <x v="0"/>
    <x v="18"/>
    <x v="12"/>
    <x v="55"/>
    <x v="2"/>
    <n v="202"/>
    <n v="56"/>
    <n v="3607.1428571428573"/>
  </r>
  <r>
    <x v="0"/>
    <x v="18"/>
    <x v="12"/>
    <x v="56"/>
    <x v="2"/>
    <n v="283"/>
    <n v="56"/>
    <n v="5053.5714285714284"/>
  </r>
  <r>
    <x v="0"/>
    <x v="18"/>
    <x v="12"/>
    <x v="56"/>
    <x v="3"/>
    <n v="847"/>
    <n v="56"/>
    <n v="15125"/>
  </r>
  <r>
    <x v="0"/>
    <x v="19"/>
    <x v="0"/>
    <x v="0"/>
    <x v="0"/>
    <n v="-240160"/>
    <n v="1228"/>
    <n v="-195570.03257328991"/>
  </r>
  <r>
    <x v="0"/>
    <x v="19"/>
    <x v="0"/>
    <x v="1"/>
    <x v="0"/>
    <n v="-42309"/>
    <n v="1228"/>
    <n v="-34453.583061889251"/>
  </r>
  <r>
    <x v="0"/>
    <x v="19"/>
    <x v="0"/>
    <x v="2"/>
    <x v="1"/>
    <n v="-46382"/>
    <n v="1228"/>
    <n v="-37770.358306188922"/>
  </r>
  <r>
    <x v="0"/>
    <x v="19"/>
    <x v="0"/>
    <x v="3"/>
    <x v="0"/>
    <n v="-1949"/>
    <n v="1228"/>
    <n v="-1587.1335504885992"/>
  </r>
  <r>
    <x v="0"/>
    <x v="19"/>
    <x v="1"/>
    <x v="5"/>
    <x v="2"/>
    <n v="7315"/>
    <n v="1228"/>
    <n v="5956.8403908794789"/>
  </r>
  <r>
    <x v="0"/>
    <x v="19"/>
    <x v="1"/>
    <x v="6"/>
    <x v="2"/>
    <n v="1076"/>
    <n v="1228"/>
    <n v="876.22149837133543"/>
  </r>
  <r>
    <x v="0"/>
    <x v="19"/>
    <x v="1"/>
    <x v="7"/>
    <x v="2"/>
    <n v="1326"/>
    <n v="1228"/>
    <n v="1079.8045602605864"/>
  </r>
  <r>
    <x v="0"/>
    <x v="19"/>
    <x v="1"/>
    <x v="9"/>
    <x v="2"/>
    <n v="1258"/>
    <n v="1228"/>
    <n v="1024.4299674267102"/>
  </r>
  <r>
    <x v="0"/>
    <x v="19"/>
    <x v="1"/>
    <x v="10"/>
    <x v="2"/>
    <n v="198"/>
    <n v="1228"/>
    <n v="161.23778501628664"/>
  </r>
  <r>
    <x v="0"/>
    <x v="19"/>
    <x v="2"/>
    <x v="12"/>
    <x v="2"/>
    <n v="499"/>
    <n v="1228"/>
    <n v="406.35179153094464"/>
  </r>
  <r>
    <x v="0"/>
    <x v="19"/>
    <x v="3"/>
    <x v="13"/>
    <x v="2"/>
    <n v="8515"/>
    <n v="1228"/>
    <n v="6934.0390879478828"/>
  </r>
  <r>
    <x v="0"/>
    <x v="19"/>
    <x v="3"/>
    <x v="14"/>
    <x v="2"/>
    <n v="11526"/>
    <n v="1228"/>
    <n v="9385.99348534202"/>
  </r>
  <r>
    <x v="0"/>
    <x v="19"/>
    <x v="3"/>
    <x v="14"/>
    <x v="3"/>
    <n v="31099"/>
    <n v="1228"/>
    <n v="25324.918566775246"/>
  </r>
  <r>
    <x v="0"/>
    <x v="19"/>
    <x v="3"/>
    <x v="14"/>
    <x v="4"/>
    <n v="-12444"/>
    <n v="1228"/>
    <n v="-10133.550488599349"/>
  </r>
  <r>
    <x v="0"/>
    <x v="19"/>
    <x v="3"/>
    <x v="15"/>
    <x v="2"/>
    <n v="38674"/>
    <n v="1228"/>
    <n v="31493.485342019543"/>
  </r>
  <r>
    <x v="0"/>
    <x v="19"/>
    <x v="3"/>
    <x v="15"/>
    <x v="3"/>
    <n v="109812"/>
    <n v="1228"/>
    <n v="89423.45276872965"/>
  </r>
  <r>
    <x v="0"/>
    <x v="19"/>
    <x v="3"/>
    <x v="15"/>
    <x v="4"/>
    <n v="-22450"/>
    <n v="1228"/>
    <n v="-18281.758957654725"/>
  </r>
  <r>
    <x v="0"/>
    <x v="19"/>
    <x v="3"/>
    <x v="16"/>
    <x v="2"/>
    <n v="5896"/>
    <n v="1228"/>
    <n v="4801.3029315960912"/>
  </r>
  <r>
    <x v="0"/>
    <x v="19"/>
    <x v="3"/>
    <x v="16"/>
    <x v="3"/>
    <n v="23099"/>
    <n v="1228"/>
    <n v="18810.260586319218"/>
  </r>
  <r>
    <x v="0"/>
    <x v="19"/>
    <x v="3"/>
    <x v="16"/>
    <x v="4"/>
    <n v="-3084"/>
    <n v="1228"/>
    <n v="-2511.4006514657976"/>
  </r>
  <r>
    <x v="0"/>
    <x v="19"/>
    <x v="4"/>
    <x v="19"/>
    <x v="2"/>
    <n v="5133"/>
    <n v="1228"/>
    <n v="4179.9674267100982"/>
  </r>
  <r>
    <x v="0"/>
    <x v="19"/>
    <x v="4"/>
    <x v="19"/>
    <x v="3"/>
    <n v="5000"/>
    <n v="1228"/>
    <n v="4071.6612377850165"/>
  </r>
  <r>
    <x v="0"/>
    <x v="19"/>
    <x v="4"/>
    <x v="20"/>
    <x v="2"/>
    <n v="908"/>
    <n v="1228"/>
    <n v="739.4136807817589"/>
  </r>
  <r>
    <x v="0"/>
    <x v="19"/>
    <x v="4"/>
    <x v="21"/>
    <x v="4"/>
    <n v="-15"/>
    <n v="1228"/>
    <n v="-12.21498371335505"/>
  </r>
  <r>
    <x v="0"/>
    <x v="19"/>
    <x v="4"/>
    <x v="22"/>
    <x v="2"/>
    <n v="1950"/>
    <n v="1228"/>
    <n v="1587.9478827361563"/>
  </r>
  <r>
    <x v="0"/>
    <x v="19"/>
    <x v="4"/>
    <x v="25"/>
    <x v="2"/>
    <n v="5065"/>
    <n v="1228"/>
    <n v="4124.5928338762214"/>
  </r>
  <r>
    <x v="0"/>
    <x v="19"/>
    <x v="5"/>
    <x v="26"/>
    <x v="3"/>
    <n v="194"/>
    <n v="1228"/>
    <n v="157.98045602605862"/>
  </r>
  <r>
    <x v="0"/>
    <x v="19"/>
    <x v="5"/>
    <x v="28"/>
    <x v="2"/>
    <n v="1163"/>
    <n v="1228"/>
    <n v="947.06840390879472"/>
  </r>
  <r>
    <x v="0"/>
    <x v="19"/>
    <x v="5"/>
    <x v="28"/>
    <x v="3"/>
    <n v="2330"/>
    <n v="1228"/>
    <n v="1897.3941368078176"/>
  </r>
  <r>
    <x v="0"/>
    <x v="19"/>
    <x v="5"/>
    <x v="28"/>
    <x v="4"/>
    <n v="-83"/>
    <n v="1228"/>
    <n v="-67.589576547231275"/>
  </r>
  <r>
    <x v="0"/>
    <x v="19"/>
    <x v="5"/>
    <x v="29"/>
    <x v="2"/>
    <n v="58221"/>
    <n v="1228"/>
    <n v="47411.237785016288"/>
  </r>
  <r>
    <x v="0"/>
    <x v="19"/>
    <x v="5"/>
    <x v="29"/>
    <x v="3"/>
    <n v="21629"/>
    <n v="1228"/>
    <n v="17613.192182410421"/>
  </r>
  <r>
    <x v="0"/>
    <x v="19"/>
    <x v="5"/>
    <x v="29"/>
    <x v="4"/>
    <n v="-7599"/>
    <n v="1228"/>
    <n v="-6188.1107491856683"/>
  </r>
  <r>
    <x v="0"/>
    <x v="19"/>
    <x v="5"/>
    <x v="31"/>
    <x v="2"/>
    <n v="6049"/>
    <n v="1228"/>
    <n v="4925.8957654723126"/>
  </r>
  <r>
    <x v="0"/>
    <x v="19"/>
    <x v="6"/>
    <x v="32"/>
    <x v="2"/>
    <n v="3401"/>
    <n v="1228"/>
    <n v="2769.5439739413682"/>
  </r>
  <r>
    <x v="0"/>
    <x v="19"/>
    <x v="6"/>
    <x v="32"/>
    <x v="3"/>
    <n v="2250"/>
    <n v="1228"/>
    <n v="1832.2475570032573"/>
  </r>
  <r>
    <x v="0"/>
    <x v="19"/>
    <x v="6"/>
    <x v="65"/>
    <x v="2"/>
    <n v="515"/>
    <n v="1228"/>
    <n v="419.38110749185671"/>
  </r>
  <r>
    <x v="0"/>
    <x v="19"/>
    <x v="7"/>
    <x v="33"/>
    <x v="2"/>
    <n v="608"/>
    <n v="1228"/>
    <n v="495.114006514658"/>
  </r>
  <r>
    <x v="0"/>
    <x v="19"/>
    <x v="7"/>
    <x v="35"/>
    <x v="2"/>
    <n v="14768"/>
    <n v="1228"/>
    <n v="12026.058631921824"/>
  </r>
  <r>
    <x v="0"/>
    <x v="19"/>
    <x v="7"/>
    <x v="35"/>
    <x v="4"/>
    <n v="-6543"/>
    <n v="1228"/>
    <n v="-5328.175895765472"/>
  </r>
  <r>
    <x v="0"/>
    <x v="19"/>
    <x v="7"/>
    <x v="36"/>
    <x v="2"/>
    <n v="504"/>
    <n v="1228"/>
    <n v="410.42345276872965"/>
  </r>
  <r>
    <x v="0"/>
    <x v="19"/>
    <x v="7"/>
    <x v="36"/>
    <x v="4"/>
    <n v="-506"/>
    <n v="1228"/>
    <n v="-412.05211726384368"/>
  </r>
  <r>
    <x v="0"/>
    <x v="19"/>
    <x v="8"/>
    <x v="37"/>
    <x v="2"/>
    <n v="300"/>
    <n v="1228"/>
    <n v="244.29967426710098"/>
  </r>
  <r>
    <x v="0"/>
    <x v="19"/>
    <x v="8"/>
    <x v="38"/>
    <x v="2"/>
    <n v="2366"/>
    <n v="1228"/>
    <n v="1926.7100977198697"/>
  </r>
  <r>
    <x v="0"/>
    <x v="19"/>
    <x v="8"/>
    <x v="39"/>
    <x v="2"/>
    <n v="714"/>
    <n v="1228"/>
    <n v="581.43322475570039"/>
  </r>
  <r>
    <x v="0"/>
    <x v="19"/>
    <x v="8"/>
    <x v="39"/>
    <x v="3"/>
    <n v="4216"/>
    <n v="1228"/>
    <n v="3433.2247557003261"/>
  </r>
  <r>
    <x v="0"/>
    <x v="19"/>
    <x v="8"/>
    <x v="39"/>
    <x v="4"/>
    <n v="-891"/>
    <n v="1228"/>
    <n v="-725.57003257328984"/>
  </r>
  <r>
    <x v="0"/>
    <x v="19"/>
    <x v="9"/>
    <x v="40"/>
    <x v="4"/>
    <n v="-1755"/>
    <n v="1228"/>
    <n v="-1429.1530944625408"/>
  </r>
  <r>
    <x v="0"/>
    <x v="19"/>
    <x v="9"/>
    <x v="41"/>
    <x v="2"/>
    <n v="984"/>
    <n v="1228"/>
    <n v="801.30293159609118"/>
  </r>
  <r>
    <x v="0"/>
    <x v="19"/>
    <x v="9"/>
    <x v="41"/>
    <x v="4"/>
    <n v="-6329"/>
    <n v="1228"/>
    <n v="-5153.9087947882736"/>
  </r>
  <r>
    <x v="0"/>
    <x v="19"/>
    <x v="9"/>
    <x v="42"/>
    <x v="2"/>
    <n v="699"/>
    <n v="1228"/>
    <n v="569.21824104234531"/>
  </r>
  <r>
    <x v="0"/>
    <x v="19"/>
    <x v="9"/>
    <x v="43"/>
    <x v="2"/>
    <n v="4654"/>
    <n v="1228"/>
    <n v="3789.9022801302931"/>
  </r>
  <r>
    <x v="0"/>
    <x v="19"/>
    <x v="9"/>
    <x v="44"/>
    <x v="2"/>
    <n v="708"/>
    <n v="1228"/>
    <n v="576.54723127035834"/>
  </r>
  <r>
    <x v="0"/>
    <x v="19"/>
    <x v="10"/>
    <x v="49"/>
    <x v="2"/>
    <n v="1085"/>
    <n v="1228"/>
    <n v="883.55048859934845"/>
  </r>
  <r>
    <x v="0"/>
    <x v="19"/>
    <x v="10"/>
    <x v="50"/>
    <x v="2"/>
    <n v="9296"/>
    <n v="1228"/>
    <n v="7570.0325732899018"/>
  </r>
  <r>
    <x v="0"/>
    <x v="19"/>
    <x v="10"/>
    <x v="51"/>
    <x v="2"/>
    <n v="2507"/>
    <n v="1228"/>
    <n v="2041.5309446254071"/>
  </r>
  <r>
    <x v="0"/>
    <x v="19"/>
    <x v="11"/>
    <x v="53"/>
    <x v="2"/>
    <n v="142"/>
    <n v="1228"/>
    <n v="115.63517915309446"/>
  </r>
  <r>
    <x v="0"/>
    <x v="19"/>
    <x v="11"/>
    <x v="71"/>
    <x v="2"/>
    <n v="4650"/>
    <n v="1228"/>
    <n v="3786.6449511400651"/>
  </r>
  <r>
    <x v="0"/>
    <x v="19"/>
    <x v="12"/>
    <x v="54"/>
    <x v="2"/>
    <n v="2194"/>
    <n v="1228"/>
    <n v="1786.6449511400651"/>
  </r>
  <r>
    <x v="0"/>
    <x v="19"/>
    <x v="12"/>
    <x v="54"/>
    <x v="3"/>
    <n v="4976"/>
    <n v="1228"/>
    <n v="4052.1172638436483"/>
  </r>
  <r>
    <x v="0"/>
    <x v="19"/>
    <x v="12"/>
    <x v="55"/>
    <x v="2"/>
    <n v="220"/>
    <n v="1228"/>
    <n v="179.15309446254071"/>
  </r>
  <r>
    <x v="0"/>
    <x v="19"/>
    <x v="12"/>
    <x v="56"/>
    <x v="2"/>
    <n v="19529"/>
    <n v="1228"/>
    <n v="15903.094462540716"/>
  </r>
  <r>
    <x v="0"/>
    <x v="19"/>
    <x v="12"/>
    <x v="56"/>
    <x v="3"/>
    <n v="29012"/>
    <n v="1228"/>
    <n v="23625.407166123779"/>
  </r>
  <r>
    <x v="0"/>
    <x v="19"/>
    <x v="12"/>
    <x v="56"/>
    <x v="4"/>
    <n v="-21763"/>
    <n v="1228"/>
    <n v="-17722.312703583062"/>
  </r>
  <r>
    <x v="0"/>
    <x v="19"/>
    <x v="12"/>
    <x v="57"/>
    <x v="2"/>
    <n v="561"/>
    <n v="1228"/>
    <n v="456.84039087947883"/>
  </r>
  <r>
    <x v="0"/>
    <x v="19"/>
    <x v="12"/>
    <x v="58"/>
    <x v="2"/>
    <n v="2400"/>
    <n v="1228"/>
    <n v="1954.3973941368079"/>
  </r>
  <r>
    <x v="0"/>
    <x v="19"/>
    <x v="12"/>
    <x v="59"/>
    <x v="2"/>
    <n v="2416"/>
    <n v="1228"/>
    <n v="1967.4267100977199"/>
  </r>
  <r>
    <x v="0"/>
    <x v="19"/>
    <x v="12"/>
    <x v="60"/>
    <x v="2"/>
    <n v="445"/>
    <n v="1228"/>
    <n v="362.37785016286642"/>
  </r>
  <r>
    <x v="0"/>
    <x v="20"/>
    <x v="0"/>
    <x v="0"/>
    <x v="0"/>
    <n v="-15502"/>
    <n v="118"/>
    <n v="-131372.88135593222"/>
  </r>
  <r>
    <x v="0"/>
    <x v="20"/>
    <x v="0"/>
    <x v="1"/>
    <x v="0"/>
    <n v="-3388"/>
    <n v="118"/>
    <n v="-28711.864406779659"/>
  </r>
  <r>
    <x v="0"/>
    <x v="20"/>
    <x v="0"/>
    <x v="2"/>
    <x v="1"/>
    <n v="-11223"/>
    <n v="118"/>
    <n v="-95110.169491525419"/>
  </r>
  <r>
    <x v="0"/>
    <x v="20"/>
    <x v="0"/>
    <x v="3"/>
    <x v="0"/>
    <n v="0"/>
    <n v="118"/>
    <n v="0"/>
  </r>
  <r>
    <x v="0"/>
    <x v="20"/>
    <x v="1"/>
    <x v="7"/>
    <x v="2"/>
    <n v="178"/>
    <n v="118"/>
    <n v="1508.4745762711864"/>
  </r>
  <r>
    <x v="0"/>
    <x v="20"/>
    <x v="1"/>
    <x v="10"/>
    <x v="2"/>
    <n v="21"/>
    <n v="118"/>
    <n v="177.96610169491524"/>
  </r>
  <r>
    <x v="0"/>
    <x v="20"/>
    <x v="1"/>
    <x v="11"/>
    <x v="2"/>
    <n v="5"/>
    <n v="118"/>
    <n v="42.372881355932201"/>
  </r>
  <r>
    <x v="0"/>
    <x v="20"/>
    <x v="3"/>
    <x v="13"/>
    <x v="4"/>
    <n v="-16"/>
    <n v="118"/>
    <n v="-135.59322033898306"/>
  </r>
  <r>
    <x v="0"/>
    <x v="20"/>
    <x v="3"/>
    <x v="14"/>
    <x v="2"/>
    <n v="270"/>
    <n v="118"/>
    <n v="2288.1355932203392"/>
  </r>
  <r>
    <x v="0"/>
    <x v="20"/>
    <x v="3"/>
    <x v="15"/>
    <x v="2"/>
    <n v="20161"/>
    <n v="118"/>
    <n v="170855.93220338985"/>
  </r>
  <r>
    <x v="0"/>
    <x v="20"/>
    <x v="3"/>
    <x v="15"/>
    <x v="4"/>
    <n v="-1696"/>
    <n v="118"/>
    <n v="-14372.881355932204"/>
  </r>
  <r>
    <x v="0"/>
    <x v="20"/>
    <x v="3"/>
    <x v="61"/>
    <x v="2"/>
    <n v="11"/>
    <n v="118"/>
    <n v="93.220338983050851"/>
  </r>
  <r>
    <x v="0"/>
    <x v="20"/>
    <x v="3"/>
    <x v="16"/>
    <x v="2"/>
    <n v="1"/>
    <n v="118"/>
    <n v="8.4745762711864412"/>
  </r>
  <r>
    <x v="0"/>
    <x v="20"/>
    <x v="4"/>
    <x v="23"/>
    <x v="2"/>
    <n v="1897"/>
    <n v="118"/>
    <n v="16076.271186440677"/>
  </r>
  <r>
    <x v="0"/>
    <x v="20"/>
    <x v="4"/>
    <x v="23"/>
    <x v="3"/>
    <n v="138"/>
    <n v="118"/>
    <n v="1169.4915254237287"/>
  </r>
  <r>
    <x v="0"/>
    <x v="20"/>
    <x v="4"/>
    <x v="23"/>
    <x v="4"/>
    <n v="-249"/>
    <n v="118"/>
    <n v="-2110.1694915254238"/>
  </r>
  <r>
    <x v="0"/>
    <x v="20"/>
    <x v="4"/>
    <x v="24"/>
    <x v="2"/>
    <n v="293"/>
    <n v="118"/>
    <n v="2483.0508474576272"/>
  </r>
  <r>
    <x v="0"/>
    <x v="20"/>
    <x v="6"/>
    <x v="32"/>
    <x v="2"/>
    <n v="380"/>
    <n v="118"/>
    <n v="3220.3389830508472"/>
  </r>
  <r>
    <x v="0"/>
    <x v="20"/>
    <x v="6"/>
    <x v="32"/>
    <x v="4"/>
    <n v="-90"/>
    <n v="118"/>
    <n v="-762.71186440677968"/>
  </r>
  <r>
    <x v="0"/>
    <x v="20"/>
    <x v="6"/>
    <x v="65"/>
    <x v="2"/>
    <n v="56"/>
    <n v="118"/>
    <n v="474.57627118644069"/>
  </r>
  <r>
    <x v="0"/>
    <x v="20"/>
    <x v="7"/>
    <x v="33"/>
    <x v="2"/>
    <n v="617"/>
    <n v="118"/>
    <n v="5228.8135593220341"/>
  </r>
  <r>
    <x v="0"/>
    <x v="20"/>
    <x v="7"/>
    <x v="33"/>
    <x v="4"/>
    <n v="-197"/>
    <n v="118"/>
    <n v="-1669.4915254237287"/>
  </r>
  <r>
    <x v="0"/>
    <x v="20"/>
    <x v="7"/>
    <x v="34"/>
    <x v="2"/>
    <n v="48"/>
    <n v="118"/>
    <n v="406.77966101694921"/>
  </r>
  <r>
    <x v="0"/>
    <x v="20"/>
    <x v="7"/>
    <x v="35"/>
    <x v="2"/>
    <n v="1328"/>
    <n v="118"/>
    <n v="11254.237288135593"/>
  </r>
  <r>
    <x v="0"/>
    <x v="20"/>
    <x v="7"/>
    <x v="35"/>
    <x v="4"/>
    <n v="-110"/>
    <n v="118"/>
    <n v="-932.2033898305084"/>
  </r>
  <r>
    <x v="0"/>
    <x v="20"/>
    <x v="7"/>
    <x v="36"/>
    <x v="2"/>
    <n v="29"/>
    <n v="118"/>
    <n v="245.76271186440678"/>
  </r>
  <r>
    <x v="0"/>
    <x v="20"/>
    <x v="7"/>
    <x v="36"/>
    <x v="4"/>
    <n v="-33"/>
    <n v="118"/>
    <n v="-279.6610169491525"/>
  </r>
  <r>
    <x v="0"/>
    <x v="20"/>
    <x v="8"/>
    <x v="67"/>
    <x v="2"/>
    <n v="590"/>
    <n v="118"/>
    <n v="5000"/>
  </r>
  <r>
    <x v="0"/>
    <x v="20"/>
    <x v="8"/>
    <x v="39"/>
    <x v="2"/>
    <n v="301"/>
    <n v="118"/>
    <n v="2550.8474576271187"/>
  </r>
  <r>
    <x v="0"/>
    <x v="20"/>
    <x v="9"/>
    <x v="44"/>
    <x v="2"/>
    <n v="110"/>
    <n v="118"/>
    <n v="932.2033898305084"/>
  </r>
  <r>
    <x v="0"/>
    <x v="20"/>
    <x v="10"/>
    <x v="70"/>
    <x v="2"/>
    <n v="779"/>
    <n v="118"/>
    <n v="6601.6949152542375"/>
  </r>
  <r>
    <x v="0"/>
    <x v="20"/>
    <x v="10"/>
    <x v="70"/>
    <x v="4"/>
    <n v="-368"/>
    <n v="118"/>
    <n v="-3118.6440677966102"/>
  </r>
  <r>
    <x v="0"/>
    <x v="20"/>
    <x v="11"/>
    <x v="68"/>
    <x v="2"/>
    <n v="24"/>
    <n v="118"/>
    <n v="203.3898305084746"/>
  </r>
  <r>
    <x v="0"/>
    <x v="20"/>
    <x v="12"/>
    <x v="54"/>
    <x v="2"/>
    <n v="156"/>
    <n v="118"/>
    <n v="1322.0338983050847"/>
  </r>
  <r>
    <x v="0"/>
    <x v="20"/>
    <x v="12"/>
    <x v="54"/>
    <x v="3"/>
    <n v="464"/>
    <n v="118"/>
    <n v="3932.2033898305085"/>
  </r>
  <r>
    <x v="0"/>
    <x v="20"/>
    <x v="12"/>
    <x v="55"/>
    <x v="2"/>
    <n v="105"/>
    <n v="118"/>
    <n v="889.83050847457628"/>
  </r>
  <r>
    <x v="0"/>
    <x v="20"/>
    <x v="12"/>
    <x v="55"/>
    <x v="3"/>
    <n v="62"/>
    <n v="118"/>
    <n v="525.42372881355936"/>
  </r>
  <r>
    <x v="0"/>
    <x v="20"/>
    <x v="12"/>
    <x v="56"/>
    <x v="2"/>
    <n v="883"/>
    <n v="118"/>
    <n v="7483.0508474576272"/>
  </r>
  <r>
    <x v="0"/>
    <x v="20"/>
    <x v="12"/>
    <x v="56"/>
    <x v="3"/>
    <n v="570"/>
    <n v="118"/>
    <n v="4830.5084745762706"/>
  </r>
  <r>
    <x v="0"/>
    <x v="20"/>
    <x v="12"/>
    <x v="56"/>
    <x v="4"/>
    <n v="-20"/>
    <n v="118"/>
    <n v="-169.4915254237288"/>
  </r>
  <r>
    <x v="0"/>
    <x v="20"/>
    <x v="12"/>
    <x v="59"/>
    <x v="2"/>
    <n v="231"/>
    <n v="118"/>
    <n v="1957.6271186440677"/>
  </r>
  <r>
    <x v="0"/>
    <x v="21"/>
    <x v="0"/>
    <x v="0"/>
    <x v="0"/>
    <n v="-347273"/>
    <n v="1780"/>
    <n v="-195097.19101123596"/>
  </r>
  <r>
    <x v="0"/>
    <x v="21"/>
    <x v="0"/>
    <x v="1"/>
    <x v="0"/>
    <n v="-40395"/>
    <n v="1780"/>
    <n v="-22693.8202247191"/>
  </r>
  <r>
    <x v="0"/>
    <x v="21"/>
    <x v="0"/>
    <x v="2"/>
    <x v="1"/>
    <n v="-140310"/>
    <n v="1780"/>
    <n v="-78825.842696629203"/>
  </r>
  <r>
    <x v="0"/>
    <x v="21"/>
    <x v="0"/>
    <x v="3"/>
    <x v="0"/>
    <n v="-10522"/>
    <n v="1780"/>
    <n v="-5911.2359550561796"/>
  </r>
  <r>
    <x v="0"/>
    <x v="21"/>
    <x v="1"/>
    <x v="4"/>
    <x v="2"/>
    <n v="27817"/>
    <n v="1780"/>
    <n v="15627.528089887641"/>
  </r>
  <r>
    <x v="0"/>
    <x v="21"/>
    <x v="1"/>
    <x v="4"/>
    <x v="4"/>
    <n v="-15264"/>
    <n v="1780"/>
    <n v="-8575.2808988764045"/>
  </r>
  <r>
    <x v="0"/>
    <x v="21"/>
    <x v="1"/>
    <x v="5"/>
    <x v="2"/>
    <n v="2891"/>
    <n v="1780"/>
    <n v="1624.1573033707866"/>
  </r>
  <r>
    <x v="0"/>
    <x v="21"/>
    <x v="1"/>
    <x v="5"/>
    <x v="4"/>
    <n v="-1457"/>
    <n v="1780"/>
    <n v="-818.5393258426966"/>
  </r>
  <r>
    <x v="0"/>
    <x v="21"/>
    <x v="1"/>
    <x v="6"/>
    <x v="2"/>
    <n v="376"/>
    <n v="1780"/>
    <n v="211.23595505617979"/>
  </r>
  <r>
    <x v="0"/>
    <x v="21"/>
    <x v="1"/>
    <x v="7"/>
    <x v="2"/>
    <n v="12785"/>
    <n v="1780"/>
    <n v="7182.5842696629215"/>
  </r>
  <r>
    <x v="0"/>
    <x v="21"/>
    <x v="1"/>
    <x v="7"/>
    <x v="3"/>
    <n v="3490"/>
    <n v="1780"/>
    <n v="1960.6741573033707"/>
  </r>
  <r>
    <x v="0"/>
    <x v="21"/>
    <x v="1"/>
    <x v="7"/>
    <x v="4"/>
    <n v="-23"/>
    <n v="1780"/>
    <n v="-12.921348314606741"/>
  </r>
  <r>
    <x v="0"/>
    <x v="21"/>
    <x v="1"/>
    <x v="8"/>
    <x v="2"/>
    <n v="298"/>
    <n v="1780"/>
    <n v="167.41573033707866"/>
  </r>
  <r>
    <x v="0"/>
    <x v="21"/>
    <x v="1"/>
    <x v="8"/>
    <x v="3"/>
    <n v="2820"/>
    <n v="1780"/>
    <n v="1584.2696629213483"/>
  </r>
  <r>
    <x v="0"/>
    <x v="21"/>
    <x v="1"/>
    <x v="8"/>
    <x v="4"/>
    <n v="-22"/>
    <n v="1780"/>
    <n v="-12.359550561797754"/>
  </r>
  <r>
    <x v="0"/>
    <x v="21"/>
    <x v="1"/>
    <x v="10"/>
    <x v="2"/>
    <n v="1594"/>
    <n v="1780"/>
    <n v="895.505617977528"/>
  </r>
  <r>
    <x v="0"/>
    <x v="21"/>
    <x v="1"/>
    <x v="11"/>
    <x v="2"/>
    <n v="3280"/>
    <n v="1780"/>
    <n v="1842.6966292134832"/>
  </r>
  <r>
    <x v="0"/>
    <x v="21"/>
    <x v="2"/>
    <x v="12"/>
    <x v="2"/>
    <n v="10176"/>
    <n v="1780"/>
    <n v="5716.8539325842694"/>
  </r>
  <r>
    <x v="0"/>
    <x v="21"/>
    <x v="3"/>
    <x v="13"/>
    <x v="2"/>
    <n v="33"/>
    <n v="1780"/>
    <n v="18.539325842696631"/>
  </r>
  <r>
    <x v="0"/>
    <x v="21"/>
    <x v="3"/>
    <x v="13"/>
    <x v="3"/>
    <n v="552"/>
    <n v="1780"/>
    <n v="310.11235955056185"/>
  </r>
  <r>
    <x v="0"/>
    <x v="21"/>
    <x v="3"/>
    <x v="14"/>
    <x v="2"/>
    <n v="17159"/>
    <n v="1780"/>
    <n v="9639.8876404494367"/>
  </r>
  <r>
    <x v="0"/>
    <x v="21"/>
    <x v="3"/>
    <x v="14"/>
    <x v="3"/>
    <n v="48125"/>
    <n v="1780"/>
    <n v="27036.516853932586"/>
  </r>
  <r>
    <x v="0"/>
    <x v="21"/>
    <x v="3"/>
    <x v="14"/>
    <x v="4"/>
    <n v="-20796"/>
    <n v="1780"/>
    <n v="-11683.14606741573"/>
  </r>
  <r>
    <x v="0"/>
    <x v="21"/>
    <x v="3"/>
    <x v="15"/>
    <x v="2"/>
    <n v="97375"/>
    <n v="1780"/>
    <n v="54705.056179775282"/>
  </r>
  <r>
    <x v="0"/>
    <x v="21"/>
    <x v="3"/>
    <x v="15"/>
    <x v="3"/>
    <n v="162956"/>
    <n v="1780"/>
    <n v="91548.314606741566"/>
  </r>
  <r>
    <x v="0"/>
    <x v="21"/>
    <x v="3"/>
    <x v="15"/>
    <x v="4"/>
    <n v="-1358"/>
    <n v="1780"/>
    <n v="-762.9213483146068"/>
  </r>
  <r>
    <x v="0"/>
    <x v="21"/>
    <x v="3"/>
    <x v="61"/>
    <x v="2"/>
    <n v="2473"/>
    <n v="1780"/>
    <n v="1389.3258426966293"/>
  </r>
  <r>
    <x v="0"/>
    <x v="21"/>
    <x v="3"/>
    <x v="61"/>
    <x v="3"/>
    <n v="4138"/>
    <n v="1780"/>
    <n v="2324.7191011235959"/>
  </r>
  <r>
    <x v="0"/>
    <x v="21"/>
    <x v="3"/>
    <x v="61"/>
    <x v="4"/>
    <n v="-3281"/>
    <n v="1780"/>
    <n v="-1843.2584269662921"/>
  </r>
  <r>
    <x v="0"/>
    <x v="21"/>
    <x v="3"/>
    <x v="16"/>
    <x v="2"/>
    <n v="6853"/>
    <n v="1780"/>
    <n v="3850"/>
  </r>
  <r>
    <x v="0"/>
    <x v="21"/>
    <x v="3"/>
    <x v="16"/>
    <x v="3"/>
    <n v="17421"/>
    <n v="1780"/>
    <n v="9787.0786516853932"/>
  </r>
  <r>
    <x v="0"/>
    <x v="21"/>
    <x v="3"/>
    <x v="16"/>
    <x v="4"/>
    <n v="-2771"/>
    <n v="1780"/>
    <n v="-1556.7415730337079"/>
  </r>
  <r>
    <x v="0"/>
    <x v="21"/>
    <x v="3"/>
    <x v="17"/>
    <x v="2"/>
    <n v="162"/>
    <n v="1780"/>
    <n v="91.011235955056179"/>
  </r>
  <r>
    <x v="0"/>
    <x v="21"/>
    <x v="4"/>
    <x v="18"/>
    <x v="2"/>
    <n v="346"/>
    <n v="1780"/>
    <n v="194.38202247191012"/>
  </r>
  <r>
    <x v="0"/>
    <x v="21"/>
    <x v="4"/>
    <x v="18"/>
    <x v="3"/>
    <n v="2291"/>
    <n v="1780"/>
    <n v="1287.0786516853932"/>
  </r>
  <r>
    <x v="0"/>
    <x v="21"/>
    <x v="4"/>
    <x v="19"/>
    <x v="2"/>
    <n v="3236"/>
    <n v="1780"/>
    <n v="1817.9775280898875"/>
  </r>
  <r>
    <x v="0"/>
    <x v="21"/>
    <x v="4"/>
    <x v="19"/>
    <x v="3"/>
    <n v="448"/>
    <n v="1780"/>
    <n v="251.68539325842698"/>
  </r>
  <r>
    <x v="0"/>
    <x v="21"/>
    <x v="4"/>
    <x v="19"/>
    <x v="4"/>
    <n v="-206"/>
    <n v="1780"/>
    <n v="-115.73033707865169"/>
  </r>
  <r>
    <x v="0"/>
    <x v="21"/>
    <x v="4"/>
    <x v="20"/>
    <x v="2"/>
    <n v="4551"/>
    <n v="1780"/>
    <n v="2556.7415730337079"/>
  </r>
  <r>
    <x v="0"/>
    <x v="21"/>
    <x v="4"/>
    <x v="20"/>
    <x v="3"/>
    <n v="1455"/>
    <n v="1780"/>
    <n v="817.41573033707868"/>
  </r>
  <r>
    <x v="0"/>
    <x v="21"/>
    <x v="4"/>
    <x v="20"/>
    <x v="4"/>
    <n v="-1483"/>
    <n v="1780"/>
    <n v="-833.14606741573039"/>
  </r>
  <r>
    <x v="0"/>
    <x v="21"/>
    <x v="4"/>
    <x v="22"/>
    <x v="2"/>
    <n v="410"/>
    <n v="1780"/>
    <n v="230.3370786516854"/>
  </r>
  <r>
    <x v="0"/>
    <x v="21"/>
    <x v="4"/>
    <x v="23"/>
    <x v="2"/>
    <n v="9742"/>
    <n v="1780"/>
    <n v="5473.0337078651683"/>
  </r>
  <r>
    <x v="0"/>
    <x v="21"/>
    <x v="4"/>
    <x v="24"/>
    <x v="2"/>
    <n v="5109"/>
    <n v="1780"/>
    <n v="2870.2247191011234"/>
  </r>
  <r>
    <x v="0"/>
    <x v="21"/>
    <x v="4"/>
    <x v="24"/>
    <x v="3"/>
    <n v="250"/>
    <n v="1780"/>
    <n v="140.44943820224719"/>
  </r>
  <r>
    <x v="0"/>
    <x v="21"/>
    <x v="4"/>
    <x v="25"/>
    <x v="2"/>
    <n v="3798"/>
    <n v="1780"/>
    <n v="2133.7078651685392"/>
  </r>
  <r>
    <x v="0"/>
    <x v="21"/>
    <x v="5"/>
    <x v="26"/>
    <x v="2"/>
    <n v="2280"/>
    <n v="1780"/>
    <n v="1280.8988764044943"/>
  </r>
  <r>
    <x v="0"/>
    <x v="21"/>
    <x v="5"/>
    <x v="26"/>
    <x v="3"/>
    <n v="1908"/>
    <n v="1780"/>
    <n v="1071.9101123595506"/>
  </r>
  <r>
    <x v="0"/>
    <x v="21"/>
    <x v="5"/>
    <x v="63"/>
    <x v="2"/>
    <n v="1005"/>
    <n v="1780"/>
    <n v="564.60674157303367"/>
  </r>
  <r>
    <x v="0"/>
    <x v="21"/>
    <x v="5"/>
    <x v="27"/>
    <x v="2"/>
    <n v="195"/>
    <n v="1780"/>
    <n v="109.55056179775281"/>
  </r>
  <r>
    <x v="0"/>
    <x v="21"/>
    <x v="5"/>
    <x v="27"/>
    <x v="3"/>
    <n v="3705"/>
    <n v="1780"/>
    <n v="2081.4606741573034"/>
  </r>
  <r>
    <x v="0"/>
    <x v="21"/>
    <x v="5"/>
    <x v="28"/>
    <x v="2"/>
    <n v="287"/>
    <n v="1780"/>
    <n v="161.23595505617976"/>
  </r>
  <r>
    <x v="0"/>
    <x v="21"/>
    <x v="5"/>
    <x v="28"/>
    <x v="4"/>
    <n v="-850"/>
    <n v="1780"/>
    <n v="-477.52808988764048"/>
  </r>
  <r>
    <x v="0"/>
    <x v="21"/>
    <x v="5"/>
    <x v="29"/>
    <x v="2"/>
    <n v="7561"/>
    <n v="1780"/>
    <n v="4247.7528089887637"/>
  </r>
  <r>
    <x v="0"/>
    <x v="21"/>
    <x v="5"/>
    <x v="29"/>
    <x v="3"/>
    <n v="15784"/>
    <n v="1780"/>
    <n v="8867.4157303370794"/>
  </r>
  <r>
    <x v="0"/>
    <x v="21"/>
    <x v="5"/>
    <x v="29"/>
    <x v="4"/>
    <n v="-4408"/>
    <n v="1780"/>
    <n v="-2476.4044943820227"/>
  </r>
  <r>
    <x v="0"/>
    <x v="21"/>
    <x v="5"/>
    <x v="30"/>
    <x v="2"/>
    <n v="38"/>
    <n v="1780"/>
    <n v="21.348314606741575"/>
  </r>
  <r>
    <x v="0"/>
    <x v="21"/>
    <x v="5"/>
    <x v="30"/>
    <x v="3"/>
    <n v="39"/>
    <n v="1780"/>
    <n v="21.910112359550563"/>
  </r>
  <r>
    <x v="0"/>
    <x v="21"/>
    <x v="5"/>
    <x v="31"/>
    <x v="2"/>
    <n v="5369"/>
    <n v="1780"/>
    <n v="3016.2921348314608"/>
  </r>
  <r>
    <x v="0"/>
    <x v="21"/>
    <x v="6"/>
    <x v="73"/>
    <x v="2"/>
    <n v="2"/>
    <n v="1780"/>
    <n v="1.1235955056179776"/>
  </r>
  <r>
    <x v="0"/>
    <x v="21"/>
    <x v="6"/>
    <x v="73"/>
    <x v="3"/>
    <n v="37"/>
    <n v="1780"/>
    <n v="20.786516853932586"/>
  </r>
  <r>
    <x v="0"/>
    <x v="21"/>
    <x v="6"/>
    <x v="32"/>
    <x v="2"/>
    <n v="8314"/>
    <n v="1780"/>
    <n v="4670.7865168539329"/>
  </r>
  <r>
    <x v="0"/>
    <x v="21"/>
    <x v="6"/>
    <x v="32"/>
    <x v="3"/>
    <n v="2650"/>
    <n v="1780"/>
    <n v="1488.7640449438202"/>
  </r>
  <r>
    <x v="0"/>
    <x v="21"/>
    <x v="6"/>
    <x v="32"/>
    <x v="4"/>
    <n v="-1"/>
    <n v="1780"/>
    <n v="-0.5617977528089888"/>
  </r>
  <r>
    <x v="0"/>
    <x v="21"/>
    <x v="6"/>
    <x v="65"/>
    <x v="2"/>
    <n v="734"/>
    <n v="1780"/>
    <n v="412.35955056179773"/>
  </r>
  <r>
    <x v="0"/>
    <x v="21"/>
    <x v="7"/>
    <x v="33"/>
    <x v="2"/>
    <n v="1615"/>
    <n v="1780"/>
    <n v="907.30337078651689"/>
  </r>
  <r>
    <x v="0"/>
    <x v="21"/>
    <x v="7"/>
    <x v="35"/>
    <x v="2"/>
    <n v="8905"/>
    <n v="1780"/>
    <n v="5002.8089887640444"/>
  </r>
  <r>
    <x v="0"/>
    <x v="21"/>
    <x v="7"/>
    <x v="36"/>
    <x v="2"/>
    <n v="625"/>
    <n v="1780"/>
    <n v="351.12359550561803"/>
  </r>
  <r>
    <x v="0"/>
    <x v="21"/>
    <x v="7"/>
    <x v="36"/>
    <x v="3"/>
    <n v="220"/>
    <n v="1780"/>
    <n v="123.59550561797752"/>
  </r>
  <r>
    <x v="0"/>
    <x v="21"/>
    <x v="7"/>
    <x v="36"/>
    <x v="4"/>
    <n v="-387"/>
    <n v="1780"/>
    <n v="-217.41573033707866"/>
  </r>
  <r>
    <x v="0"/>
    <x v="21"/>
    <x v="7"/>
    <x v="66"/>
    <x v="2"/>
    <n v="16792"/>
    <n v="1780"/>
    <n v="9433.7078651685388"/>
  </r>
  <r>
    <x v="0"/>
    <x v="21"/>
    <x v="7"/>
    <x v="66"/>
    <x v="4"/>
    <n v="-6427"/>
    <n v="1780"/>
    <n v="-3610.6741573033705"/>
  </r>
  <r>
    <x v="0"/>
    <x v="21"/>
    <x v="8"/>
    <x v="37"/>
    <x v="2"/>
    <n v="756"/>
    <n v="1780"/>
    <n v="424.71910112359552"/>
  </r>
  <r>
    <x v="0"/>
    <x v="21"/>
    <x v="8"/>
    <x v="39"/>
    <x v="2"/>
    <n v="1173"/>
    <n v="1780"/>
    <n v="658.98876404494376"/>
  </r>
  <r>
    <x v="0"/>
    <x v="21"/>
    <x v="8"/>
    <x v="39"/>
    <x v="3"/>
    <n v="2499"/>
    <n v="1780"/>
    <n v="1403.9325842696628"/>
  </r>
  <r>
    <x v="0"/>
    <x v="21"/>
    <x v="8"/>
    <x v="39"/>
    <x v="4"/>
    <n v="-808"/>
    <n v="1780"/>
    <n v="-453.93258426966293"/>
  </r>
  <r>
    <x v="0"/>
    <x v="21"/>
    <x v="8"/>
    <x v="77"/>
    <x v="2"/>
    <n v="15409"/>
    <n v="1780"/>
    <n v="8656.741573033707"/>
  </r>
  <r>
    <x v="0"/>
    <x v="21"/>
    <x v="9"/>
    <x v="40"/>
    <x v="2"/>
    <n v="5414"/>
    <n v="1780"/>
    <n v="3041.5730337078649"/>
  </r>
  <r>
    <x v="0"/>
    <x v="21"/>
    <x v="9"/>
    <x v="40"/>
    <x v="4"/>
    <n v="-4159"/>
    <n v="1780"/>
    <n v="-2336.5168539325841"/>
  </r>
  <r>
    <x v="0"/>
    <x v="21"/>
    <x v="9"/>
    <x v="43"/>
    <x v="2"/>
    <n v="4766"/>
    <n v="1780"/>
    <n v="2677.5280898876404"/>
  </r>
  <r>
    <x v="0"/>
    <x v="21"/>
    <x v="9"/>
    <x v="44"/>
    <x v="2"/>
    <n v="1250"/>
    <n v="1780"/>
    <n v="702.24719101123605"/>
  </r>
  <r>
    <x v="0"/>
    <x v="21"/>
    <x v="10"/>
    <x v="47"/>
    <x v="2"/>
    <n v="2371"/>
    <n v="1780"/>
    <n v="1332.0224719101125"/>
  </r>
  <r>
    <x v="0"/>
    <x v="21"/>
    <x v="10"/>
    <x v="47"/>
    <x v="3"/>
    <n v="3117"/>
    <n v="1780"/>
    <n v="1751.1235955056179"/>
  </r>
  <r>
    <x v="0"/>
    <x v="21"/>
    <x v="10"/>
    <x v="47"/>
    <x v="4"/>
    <n v="-55"/>
    <n v="1780"/>
    <n v="-30.898876404494381"/>
  </r>
  <r>
    <x v="0"/>
    <x v="21"/>
    <x v="10"/>
    <x v="48"/>
    <x v="2"/>
    <n v="1536"/>
    <n v="1780"/>
    <n v="862.9213483146068"/>
  </r>
  <r>
    <x v="0"/>
    <x v="21"/>
    <x v="10"/>
    <x v="49"/>
    <x v="2"/>
    <n v="129"/>
    <n v="1780"/>
    <n v="72.471910112359552"/>
  </r>
  <r>
    <x v="0"/>
    <x v="21"/>
    <x v="10"/>
    <x v="50"/>
    <x v="2"/>
    <n v="5099"/>
    <n v="1780"/>
    <n v="2864.606741573034"/>
  </r>
  <r>
    <x v="0"/>
    <x v="21"/>
    <x v="10"/>
    <x v="50"/>
    <x v="4"/>
    <n v="-66"/>
    <n v="1780"/>
    <n v="-37.078651685393261"/>
  </r>
  <r>
    <x v="0"/>
    <x v="21"/>
    <x v="10"/>
    <x v="62"/>
    <x v="2"/>
    <n v="4656"/>
    <n v="1780"/>
    <n v="2615.7303370786517"/>
  </r>
  <r>
    <x v="0"/>
    <x v="21"/>
    <x v="10"/>
    <x v="70"/>
    <x v="2"/>
    <n v="1376"/>
    <n v="1780"/>
    <n v="773.03370786516859"/>
  </r>
  <r>
    <x v="0"/>
    <x v="21"/>
    <x v="10"/>
    <x v="70"/>
    <x v="4"/>
    <n v="-546"/>
    <n v="1780"/>
    <n v="-306.74157303370788"/>
  </r>
  <r>
    <x v="0"/>
    <x v="21"/>
    <x v="11"/>
    <x v="53"/>
    <x v="2"/>
    <n v="525"/>
    <n v="1780"/>
    <n v="294.9438202247191"/>
  </r>
  <r>
    <x v="0"/>
    <x v="21"/>
    <x v="11"/>
    <x v="53"/>
    <x v="3"/>
    <n v="33"/>
    <n v="1780"/>
    <n v="18.539325842696631"/>
  </r>
  <r>
    <x v="0"/>
    <x v="21"/>
    <x v="11"/>
    <x v="68"/>
    <x v="2"/>
    <n v="1650"/>
    <n v="1780"/>
    <n v="926.96629213483152"/>
  </r>
  <r>
    <x v="0"/>
    <x v="21"/>
    <x v="11"/>
    <x v="68"/>
    <x v="3"/>
    <n v="72"/>
    <n v="1780"/>
    <n v="40.449438202247187"/>
  </r>
  <r>
    <x v="0"/>
    <x v="21"/>
    <x v="11"/>
    <x v="71"/>
    <x v="2"/>
    <n v="1417"/>
    <n v="1780"/>
    <n v="796.06741573033707"/>
  </r>
  <r>
    <x v="0"/>
    <x v="21"/>
    <x v="11"/>
    <x v="71"/>
    <x v="4"/>
    <n v="-210"/>
    <n v="1780"/>
    <n v="-117.97752808988764"/>
  </r>
  <r>
    <x v="0"/>
    <x v="21"/>
    <x v="11"/>
    <x v="69"/>
    <x v="2"/>
    <n v="100"/>
    <n v="1780"/>
    <n v="56.179775280898873"/>
  </r>
  <r>
    <x v="0"/>
    <x v="21"/>
    <x v="12"/>
    <x v="54"/>
    <x v="2"/>
    <n v="2173"/>
    <n v="1780"/>
    <n v="1220.7865168539327"/>
  </r>
  <r>
    <x v="0"/>
    <x v="21"/>
    <x v="12"/>
    <x v="54"/>
    <x v="3"/>
    <n v="4610"/>
    <n v="1780"/>
    <n v="2589.8876404494385"/>
  </r>
  <r>
    <x v="0"/>
    <x v="21"/>
    <x v="12"/>
    <x v="55"/>
    <x v="2"/>
    <n v="113"/>
    <n v="1780"/>
    <n v="63.483146067415731"/>
  </r>
  <r>
    <x v="0"/>
    <x v="21"/>
    <x v="12"/>
    <x v="55"/>
    <x v="3"/>
    <n v="728"/>
    <n v="1780"/>
    <n v="408.98876404494382"/>
  </r>
  <r>
    <x v="0"/>
    <x v="21"/>
    <x v="12"/>
    <x v="56"/>
    <x v="2"/>
    <n v="19238"/>
    <n v="1780"/>
    <n v="10807.865168539327"/>
  </r>
  <r>
    <x v="0"/>
    <x v="21"/>
    <x v="12"/>
    <x v="56"/>
    <x v="3"/>
    <n v="22402"/>
    <n v="1780"/>
    <n v="12585.393258426966"/>
  </r>
  <r>
    <x v="0"/>
    <x v="21"/>
    <x v="12"/>
    <x v="56"/>
    <x v="4"/>
    <n v="-14724"/>
    <n v="1780"/>
    <n v="-8271.9101123595519"/>
  </r>
  <r>
    <x v="0"/>
    <x v="21"/>
    <x v="12"/>
    <x v="57"/>
    <x v="2"/>
    <n v="1222"/>
    <n v="1780"/>
    <n v="686.51685393258424"/>
  </r>
  <r>
    <x v="0"/>
    <x v="21"/>
    <x v="12"/>
    <x v="58"/>
    <x v="2"/>
    <n v="1002"/>
    <n v="1780"/>
    <n v="562.92134831460669"/>
  </r>
  <r>
    <x v="0"/>
    <x v="21"/>
    <x v="12"/>
    <x v="58"/>
    <x v="3"/>
    <n v="2925"/>
    <n v="1780"/>
    <n v="1643.2584269662923"/>
  </r>
  <r>
    <x v="0"/>
    <x v="21"/>
    <x v="12"/>
    <x v="59"/>
    <x v="2"/>
    <n v="3515"/>
    <n v="1780"/>
    <n v="1974.7191011235957"/>
  </r>
  <r>
    <x v="0"/>
    <x v="21"/>
    <x v="12"/>
    <x v="60"/>
    <x v="2"/>
    <n v="3062"/>
    <n v="1780"/>
    <n v="1720.2247191011236"/>
  </r>
  <r>
    <x v="0"/>
    <x v="22"/>
    <x v="0"/>
    <x v="0"/>
    <x v="0"/>
    <n v="-99632"/>
    <n v="755"/>
    <n v="-131962.91390728476"/>
  </r>
  <r>
    <x v="0"/>
    <x v="22"/>
    <x v="0"/>
    <x v="1"/>
    <x v="0"/>
    <n v="-14961"/>
    <n v="755"/>
    <n v="-19815.8940397351"/>
  </r>
  <r>
    <x v="0"/>
    <x v="22"/>
    <x v="0"/>
    <x v="2"/>
    <x v="1"/>
    <n v="-78990"/>
    <n v="755"/>
    <n v="-104622.51655629139"/>
  </r>
  <r>
    <x v="0"/>
    <x v="22"/>
    <x v="0"/>
    <x v="3"/>
    <x v="0"/>
    <n v="-2121"/>
    <n v="755"/>
    <n v="-2809.2715231788079"/>
  </r>
  <r>
    <x v="0"/>
    <x v="22"/>
    <x v="1"/>
    <x v="4"/>
    <x v="2"/>
    <n v="149"/>
    <n v="755"/>
    <n v="197.35099337748343"/>
  </r>
  <r>
    <x v="0"/>
    <x v="22"/>
    <x v="1"/>
    <x v="4"/>
    <x v="3"/>
    <n v="101"/>
    <n v="755"/>
    <n v="133.7748344370861"/>
  </r>
  <r>
    <x v="0"/>
    <x v="22"/>
    <x v="1"/>
    <x v="5"/>
    <x v="2"/>
    <n v="750"/>
    <n v="755"/>
    <n v="993.37748344370857"/>
  </r>
  <r>
    <x v="0"/>
    <x v="22"/>
    <x v="1"/>
    <x v="5"/>
    <x v="3"/>
    <n v="1141"/>
    <n v="755"/>
    <n v="1511.2582781456954"/>
  </r>
  <r>
    <x v="0"/>
    <x v="22"/>
    <x v="1"/>
    <x v="5"/>
    <x v="4"/>
    <n v="-628"/>
    <n v="755"/>
    <n v="-831.78807947019868"/>
  </r>
  <r>
    <x v="0"/>
    <x v="22"/>
    <x v="1"/>
    <x v="7"/>
    <x v="2"/>
    <n v="7206"/>
    <n v="755"/>
    <n v="9544.3708609271525"/>
  </r>
  <r>
    <x v="0"/>
    <x v="22"/>
    <x v="1"/>
    <x v="7"/>
    <x v="3"/>
    <n v="1616"/>
    <n v="755"/>
    <n v="2140.3973509933776"/>
  </r>
  <r>
    <x v="0"/>
    <x v="22"/>
    <x v="1"/>
    <x v="7"/>
    <x v="4"/>
    <n v="-114"/>
    <n v="755"/>
    <n v="-150.99337748344371"/>
  </r>
  <r>
    <x v="0"/>
    <x v="22"/>
    <x v="1"/>
    <x v="8"/>
    <x v="2"/>
    <n v="501"/>
    <n v="755"/>
    <n v="663.57615894039736"/>
  </r>
  <r>
    <x v="0"/>
    <x v="22"/>
    <x v="1"/>
    <x v="8"/>
    <x v="3"/>
    <n v="99"/>
    <n v="755"/>
    <n v="131.12582781456953"/>
  </r>
  <r>
    <x v="0"/>
    <x v="22"/>
    <x v="1"/>
    <x v="10"/>
    <x v="2"/>
    <n v="389"/>
    <n v="755"/>
    <n v="515.23178807947022"/>
  </r>
  <r>
    <x v="0"/>
    <x v="22"/>
    <x v="3"/>
    <x v="14"/>
    <x v="2"/>
    <n v="4488"/>
    <n v="755"/>
    <n v="5944.3708609271516"/>
  </r>
  <r>
    <x v="0"/>
    <x v="22"/>
    <x v="3"/>
    <x v="14"/>
    <x v="3"/>
    <n v="7537"/>
    <n v="755"/>
    <n v="9982.7814569536422"/>
  </r>
  <r>
    <x v="0"/>
    <x v="22"/>
    <x v="3"/>
    <x v="14"/>
    <x v="4"/>
    <n v="-5085"/>
    <n v="755"/>
    <n v="-6735.0993377483446"/>
  </r>
  <r>
    <x v="0"/>
    <x v="22"/>
    <x v="3"/>
    <x v="15"/>
    <x v="2"/>
    <n v="36605"/>
    <n v="755"/>
    <n v="48483.443708609273"/>
  </r>
  <r>
    <x v="0"/>
    <x v="22"/>
    <x v="3"/>
    <x v="15"/>
    <x v="3"/>
    <n v="44395"/>
    <n v="755"/>
    <n v="58801.324503311254"/>
  </r>
  <r>
    <x v="0"/>
    <x v="22"/>
    <x v="3"/>
    <x v="15"/>
    <x v="4"/>
    <n v="-4096"/>
    <n v="755"/>
    <n v="-5425.1655629139077"/>
  </r>
  <r>
    <x v="0"/>
    <x v="22"/>
    <x v="3"/>
    <x v="61"/>
    <x v="2"/>
    <n v="65"/>
    <n v="755"/>
    <n v="86.092715231788077"/>
  </r>
  <r>
    <x v="0"/>
    <x v="22"/>
    <x v="3"/>
    <x v="16"/>
    <x v="2"/>
    <n v="2115"/>
    <n v="755"/>
    <n v="2801.324503311258"/>
  </r>
  <r>
    <x v="0"/>
    <x v="22"/>
    <x v="3"/>
    <x v="16"/>
    <x v="3"/>
    <n v="8327"/>
    <n v="755"/>
    <n v="11029.139072847682"/>
  </r>
  <r>
    <x v="0"/>
    <x v="22"/>
    <x v="3"/>
    <x v="16"/>
    <x v="4"/>
    <n v="-2624"/>
    <n v="755"/>
    <n v="-3475.4966887417222"/>
  </r>
  <r>
    <x v="0"/>
    <x v="22"/>
    <x v="3"/>
    <x v="17"/>
    <x v="2"/>
    <n v="95"/>
    <n v="755"/>
    <n v="125.82781456953643"/>
  </r>
  <r>
    <x v="0"/>
    <x v="22"/>
    <x v="4"/>
    <x v="19"/>
    <x v="2"/>
    <n v="2527"/>
    <n v="755"/>
    <n v="3347.019867549669"/>
  </r>
  <r>
    <x v="0"/>
    <x v="22"/>
    <x v="4"/>
    <x v="19"/>
    <x v="3"/>
    <n v="504"/>
    <n v="755"/>
    <n v="667.5496688741722"/>
  </r>
  <r>
    <x v="0"/>
    <x v="22"/>
    <x v="4"/>
    <x v="19"/>
    <x v="4"/>
    <n v="-172"/>
    <n v="755"/>
    <n v="-227.81456953642385"/>
  </r>
  <r>
    <x v="0"/>
    <x v="22"/>
    <x v="4"/>
    <x v="20"/>
    <x v="2"/>
    <n v="10"/>
    <n v="755"/>
    <n v="13.245033112582782"/>
  </r>
  <r>
    <x v="0"/>
    <x v="22"/>
    <x v="4"/>
    <x v="20"/>
    <x v="4"/>
    <n v="-1"/>
    <n v="755"/>
    <n v="-1.3245033112582782"/>
  </r>
  <r>
    <x v="0"/>
    <x v="22"/>
    <x v="4"/>
    <x v="22"/>
    <x v="2"/>
    <n v="4"/>
    <n v="755"/>
    <n v="5.298013245033113"/>
  </r>
  <r>
    <x v="0"/>
    <x v="22"/>
    <x v="4"/>
    <x v="23"/>
    <x v="2"/>
    <n v="20292"/>
    <n v="755"/>
    <n v="26876.821192052979"/>
  </r>
  <r>
    <x v="0"/>
    <x v="22"/>
    <x v="4"/>
    <x v="23"/>
    <x v="3"/>
    <n v="2501"/>
    <n v="755"/>
    <n v="3312.5827814569539"/>
  </r>
  <r>
    <x v="0"/>
    <x v="22"/>
    <x v="4"/>
    <x v="23"/>
    <x v="4"/>
    <n v="-8544"/>
    <n v="755"/>
    <n v="-11316.556291390729"/>
  </r>
  <r>
    <x v="0"/>
    <x v="22"/>
    <x v="4"/>
    <x v="24"/>
    <x v="2"/>
    <n v="70"/>
    <n v="755"/>
    <n v="92.715231788079478"/>
  </r>
  <r>
    <x v="0"/>
    <x v="22"/>
    <x v="4"/>
    <x v="25"/>
    <x v="2"/>
    <n v="39"/>
    <n v="755"/>
    <n v="51.655629139072843"/>
  </r>
  <r>
    <x v="0"/>
    <x v="22"/>
    <x v="5"/>
    <x v="27"/>
    <x v="2"/>
    <n v="457"/>
    <n v="755"/>
    <n v="605.29801324503308"/>
  </r>
  <r>
    <x v="0"/>
    <x v="22"/>
    <x v="5"/>
    <x v="27"/>
    <x v="3"/>
    <n v="2796"/>
    <n v="755"/>
    <n v="3703.3112582781459"/>
  </r>
  <r>
    <x v="0"/>
    <x v="22"/>
    <x v="5"/>
    <x v="27"/>
    <x v="4"/>
    <n v="-1676"/>
    <n v="755"/>
    <n v="-2219.8675496688743"/>
  </r>
  <r>
    <x v="0"/>
    <x v="22"/>
    <x v="5"/>
    <x v="28"/>
    <x v="2"/>
    <n v="59"/>
    <n v="755"/>
    <n v="78.145695364238406"/>
  </r>
  <r>
    <x v="0"/>
    <x v="22"/>
    <x v="5"/>
    <x v="28"/>
    <x v="3"/>
    <n v="185"/>
    <n v="755"/>
    <n v="245.03311258278146"/>
  </r>
  <r>
    <x v="0"/>
    <x v="22"/>
    <x v="5"/>
    <x v="29"/>
    <x v="2"/>
    <n v="12536"/>
    <n v="755"/>
    <n v="16603.973509933774"/>
  </r>
  <r>
    <x v="0"/>
    <x v="22"/>
    <x v="5"/>
    <x v="29"/>
    <x v="3"/>
    <n v="3281"/>
    <n v="755"/>
    <n v="4345.6953642384105"/>
  </r>
  <r>
    <x v="0"/>
    <x v="22"/>
    <x v="5"/>
    <x v="29"/>
    <x v="4"/>
    <n v="-3781"/>
    <n v="755"/>
    <n v="-5007.9470198675499"/>
  </r>
  <r>
    <x v="0"/>
    <x v="22"/>
    <x v="5"/>
    <x v="30"/>
    <x v="2"/>
    <n v="96"/>
    <n v="755"/>
    <n v="127.1523178807947"/>
  </r>
  <r>
    <x v="0"/>
    <x v="22"/>
    <x v="5"/>
    <x v="31"/>
    <x v="2"/>
    <n v="869"/>
    <n v="755"/>
    <n v="1150.9933774834437"/>
  </r>
  <r>
    <x v="0"/>
    <x v="22"/>
    <x v="6"/>
    <x v="32"/>
    <x v="2"/>
    <n v="1679"/>
    <n v="755"/>
    <n v="2223.8410596026492"/>
  </r>
  <r>
    <x v="0"/>
    <x v="22"/>
    <x v="6"/>
    <x v="32"/>
    <x v="3"/>
    <n v="1799"/>
    <n v="755"/>
    <n v="2382.7814569536426"/>
  </r>
  <r>
    <x v="0"/>
    <x v="22"/>
    <x v="6"/>
    <x v="32"/>
    <x v="4"/>
    <n v="-875"/>
    <n v="755"/>
    <n v="-1158.9403973509934"/>
  </r>
  <r>
    <x v="0"/>
    <x v="22"/>
    <x v="6"/>
    <x v="65"/>
    <x v="2"/>
    <n v="259"/>
    <n v="755"/>
    <n v="343.04635761589401"/>
  </r>
  <r>
    <x v="0"/>
    <x v="22"/>
    <x v="7"/>
    <x v="34"/>
    <x v="2"/>
    <n v="350"/>
    <n v="755"/>
    <n v="463.57615894039731"/>
  </r>
  <r>
    <x v="0"/>
    <x v="22"/>
    <x v="7"/>
    <x v="35"/>
    <x v="2"/>
    <n v="8331"/>
    <n v="755"/>
    <n v="11034.437086092716"/>
  </r>
  <r>
    <x v="0"/>
    <x v="22"/>
    <x v="7"/>
    <x v="35"/>
    <x v="4"/>
    <n v="-2651"/>
    <n v="755"/>
    <n v="-3511.2582781456954"/>
  </r>
  <r>
    <x v="0"/>
    <x v="22"/>
    <x v="7"/>
    <x v="36"/>
    <x v="2"/>
    <n v="7"/>
    <n v="755"/>
    <n v="9.2715231788079482"/>
  </r>
  <r>
    <x v="0"/>
    <x v="22"/>
    <x v="7"/>
    <x v="66"/>
    <x v="2"/>
    <n v="418"/>
    <n v="755"/>
    <n v="553.64238410596022"/>
  </r>
  <r>
    <x v="0"/>
    <x v="22"/>
    <x v="8"/>
    <x v="38"/>
    <x v="2"/>
    <n v="1084"/>
    <n v="755"/>
    <n v="1435.7615894039734"/>
  </r>
  <r>
    <x v="0"/>
    <x v="22"/>
    <x v="8"/>
    <x v="39"/>
    <x v="2"/>
    <n v="1508"/>
    <n v="755"/>
    <n v="1997.3509933774833"/>
  </r>
  <r>
    <x v="0"/>
    <x v="22"/>
    <x v="8"/>
    <x v="39"/>
    <x v="3"/>
    <n v="6672"/>
    <n v="755"/>
    <n v="8837.0860927152316"/>
  </r>
  <r>
    <x v="0"/>
    <x v="22"/>
    <x v="8"/>
    <x v="39"/>
    <x v="4"/>
    <n v="-3672"/>
    <n v="755"/>
    <n v="-4863.5761589403974"/>
  </r>
  <r>
    <x v="0"/>
    <x v="22"/>
    <x v="8"/>
    <x v="72"/>
    <x v="2"/>
    <n v="2697"/>
    <n v="755"/>
    <n v="3572.1854304635763"/>
  </r>
  <r>
    <x v="0"/>
    <x v="22"/>
    <x v="8"/>
    <x v="72"/>
    <x v="4"/>
    <n v="-1004"/>
    <n v="755"/>
    <n v="-1329.8013245033114"/>
  </r>
  <r>
    <x v="0"/>
    <x v="22"/>
    <x v="9"/>
    <x v="40"/>
    <x v="4"/>
    <n v="-88"/>
    <n v="755"/>
    <n v="-116.55629139072849"/>
  </r>
  <r>
    <x v="0"/>
    <x v="22"/>
    <x v="9"/>
    <x v="41"/>
    <x v="2"/>
    <n v="357"/>
    <n v="755"/>
    <n v="472.84768211920533"/>
  </r>
  <r>
    <x v="0"/>
    <x v="22"/>
    <x v="9"/>
    <x v="41"/>
    <x v="4"/>
    <n v="-2500"/>
    <n v="755"/>
    <n v="-3311.2582781456954"/>
  </r>
  <r>
    <x v="0"/>
    <x v="22"/>
    <x v="9"/>
    <x v="42"/>
    <x v="2"/>
    <n v="30"/>
    <n v="755"/>
    <n v="39.735099337748345"/>
  </r>
  <r>
    <x v="0"/>
    <x v="22"/>
    <x v="9"/>
    <x v="43"/>
    <x v="2"/>
    <n v="962"/>
    <n v="755"/>
    <n v="1274.1721854304635"/>
  </r>
  <r>
    <x v="0"/>
    <x v="22"/>
    <x v="9"/>
    <x v="43"/>
    <x v="4"/>
    <n v="-194"/>
    <n v="755"/>
    <n v="-256.95364238410593"/>
  </r>
  <r>
    <x v="0"/>
    <x v="22"/>
    <x v="9"/>
    <x v="44"/>
    <x v="2"/>
    <n v="239"/>
    <n v="755"/>
    <n v="316.55629139072852"/>
  </r>
  <r>
    <x v="0"/>
    <x v="22"/>
    <x v="10"/>
    <x v="50"/>
    <x v="2"/>
    <n v="115"/>
    <n v="755"/>
    <n v="152.31788079470198"/>
  </r>
  <r>
    <x v="0"/>
    <x v="22"/>
    <x v="10"/>
    <x v="62"/>
    <x v="2"/>
    <n v="4"/>
    <n v="755"/>
    <n v="5.298013245033113"/>
  </r>
  <r>
    <x v="0"/>
    <x v="22"/>
    <x v="10"/>
    <x v="51"/>
    <x v="2"/>
    <n v="410"/>
    <n v="755"/>
    <n v="543.04635761589407"/>
  </r>
  <r>
    <x v="0"/>
    <x v="22"/>
    <x v="10"/>
    <x v="70"/>
    <x v="2"/>
    <n v="5858"/>
    <n v="755"/>
    <n v="7758.9403973509925"/>
  </r>
  <r>
    <x v="0"/>
    <x v="22"/>
    <x v="10"/>
    <x v="70"/>
    <x v="4"/>
    <n v="-2012"/>
    <n v="755"/>
    <n v="-2664.9006622516554"/>
  </r>
  <r>
    <x v="0"/>
    <x v="22"/>
    <x v="11"/>
    <x v="53"/>
    <x v="2"/>
    <n v="752"/>
    <n v="755"/>
    <n v="996.02649006622516"/>
  </r>
  <r>
    <x v="0"/>
    <x v="22"/>
    <x v="11"/>
    <x v="53"/>
    <x v="3"/>
    <n v="634"/>
    <n v="755"/>
    <n v="839.73509933774835"/>
  </r>
  <r>
    <x v="0"/>
    <x v="22"/>
    <x v="11"/>
    <x v="53"/>
    <x v="4"/>
    <n v="-631"/>
    <n v="755"/>
    <n v="-835.76158940397352"/>
  </r>
  <r>
    <x v="0"/>
    <x v="22"/>
    <x v="11"/>
    <x v="68"/>
    <x v="2"/>
    <n v="1718"/>
    <n v="755"/>
    <n v="2275.4966887417218"/>
  </r>
  <r>
    <x v="0"/>
    <x v="22"/>
    <x v="11"/>
    <x v="68"/>
    <x v="3"/>
    <n v="327"/>
    <n v="755"/>
    <n v="433.11258278145698"/>
  </r>
  <r>
    <x v="0"/>
    <x v="22"/>
    <x v="11"/>
    <x v="68"/>
    <x v="4"/>
    <n v="-712"/>
    <n v="755"/>
    <n v="-943.04635761589407"/>
  </r>
  <r>
    <x v="0"/>
    <x v="22"/>
    <x v="11"/>
    <x v="71"/>
    <x v="2"/>
    <n v="1461"/>
    <n v="755"/>
    <n v="1935.0993377483444"/>
  </r>
  <r>
    <x v="0"/>
    <x v="22"/>
    <x v="11"/>
    <x v="71"/>
    <x v="3"/>
    <n v="3581"/>
    <n v="755"/>
    <n v="4743.0463576158936"/>
  </r>
  <r>
    <x v="0"/>
    <x v="22"/>
    <x v="11"/>
    <x v="71"/>
    <x v="4"/>
    <n v="-380"/>
    <n v="755"/>
    <n v="-503.31125827814571"/>
  </r>
  <r>
    <x v="0"/>
    <x v="22"/>
    <x v="11"/>
    <x v="69"/>
    <x v="2"/>
    <n v="50"/>
    <n v="755"/>
    <n v="66.225165562913915"/>
  </r>
  <r>
    <x v="0"/>
    <x v="22"/>
    <x v="12"/>
    <x v="54"/>
    <x v="2"/>
    <n v="2313"/>
    <n v="755"/>
    <n v="3063.5761589403974"/>
  </r>
  <r>
    <x v="0"/>
    <x v="22"/>
    <x v="12"/>
    <x v="54"/>
    <x v="3"/>
    <n v="2179"/>
    <n v="755"/>
    <n v="2886.0927152317881"/>
  </r>
  <r>
    <x v="0"/>
    <x v="22"/>
    <x v="12"/>
    <x v="55"/>
    <x v="2"/>
    <n v="61"/>
    <n v="755"/>
    <n v="80.794701986754973"/>
  </r>
  <r>
    <x v="0"/>
    <x v="22"/>
    <x v="12"/>
    <x v="55"/>
    <x v="3"/>
    <n v="181"/>
    <n v="755"/>
    <n v="239.73509933774832"/>
  </r>
  <r>
    <x v="0"/>
    <x v="22"/>
    <x v="12"/>
    <x v="76"/>
    <x v="2"/>
    <n v="187"/>
    <n v="755"/>
    <n v="247.68211920529799"/>
  </r>
  <r>
    <x v="0"/>
    <x v="22"/>
    <x v="12"/>
    <x v="76"/>
    <x v="3"/>
    <n v="184"/>
    <n v="755"/>
    <n v="243.70860927152319"/>
  </r>
  <r>
    <x v="0"/>
    <x v="22"/>
    <x v="12"/>
    <x v="76"/>
    <x v="4"/>
    <n v="-192"/>
    <n v="755"/>
    <n v="-254.3046357615894"/>
  </r>
  <r>
    <x v="0"/>
    <x v="22"/>
    <x v="12"/>
    <x v="56"/>
    <x v="2"/>
    <n v="22734"/>
    <n v="755"/>
    <n v="30111.258278145695"/>
  </r>
  <r>
    <x v="0"/>
    <x v="22"/>
    <x v="12"/>
    <x v="56"/>
    <x v="3"/>
    <n v="10078"/>
    <n v="755"/>
    <n v="13348.344370860927"/>
  </r>
  <r>
    <x v="0"/>
    <x v="22"/>
    <x v="12"/>
    <x v="56"/>
    <x v="4"/>
    <n v="-1964"/>
    <n v="755"/>
    <n v="-2601.3245033112585"/>
  </r>
  <r>
    <x v="0"/>
    <x v="22"/>
    <x v="12"/>
    <x v="57"/>
    <x v="2"/>
    <n v="297"/>
    <n v="755"/>
    <n v="393.37748344370857"/>
  </r>
  <r>
    <x v="0"/>
    <x v="22"/>
    <x v="12"/>
    <x v="57"/>
    <x v="3"/>
    <n v="124"/>
    <n v="755"/>
    <n v="164.23841059602648"/>
  </r>
  <r>
    <x v="0"/>
    <x v="22"/>
    <x v="12"/>
    <x v="58"/>
    <x v="2"/>
    <n v="115"/>
    <n v="755"/>
    <n v="152.31788079470198"/>
  </r>
  <r>
    <x v="0"/>
    <x v="22"/>
    <x v="12"/>
    <x v="59"/>
    <x v="2"/>
    <n v="366"/>
    <n v="755"/>
    <n v="484.76821192052984"/>
  </r>
  <r>
    <x v="0"/>
    <x v="22"/>
    <x v="12"/>
    <x v="59"/>
    <x v="3"/>
    <n v="17"/>
    <n v="755"/>
    <n v="22.516556291390728"/>
  </r>
  <r>
    <x v="0"/>
    <x v="22"/>
    <x v="12"/>
    <x v="59"/>
    <x v="4"/>
    <n v="-27"/>
    <n v="755"/>
    <n v="-35.76158940397351"/>
  </r>
  <r>
    <x v="0"/>
    <x v="22"/>
    <x v="12"/>
    <x v="60"/>
    <x v="2"/>
    <n v="11583"/>
    <n v="755"/>
    <n v="15341.721854304637"/>
  </r>
  <r>
    <x v="0"/>
    <x v="22"/>
    <x v="12"/>
    <x v="60"/>
    <x v="3"/>
    <n v="697"/>
    <n v="755"/>
    <n v="923.17880794701989"/>
  </r>
  <r>
    <x v="0"/>
    <x v="22"/>
    <x v="12"/>
    <x v="60"/>
    <x v="4"/>
    <n v="-96"/>
    <n v="755"/>
    <n v="-127.1523178807947"/>
  </r>
  <r>
    <x v="0"/>
    <x v="23"/>
    <x v="0"/>
    <x v="0"/>
    <x v="0"/>
    <n v="-175269"/>
    <n v="957"/>
    <n v="-183144.20062695924"/>
  </r>
  <r>
    <x v="0"/>
    <x v="23"/>
    <x v="0"/>
    <x v="1"/>
    <x v="0"/>
    <n v="-17305"/>
    <n v="957"/>
    <n v="-18082.549634273772"/>
  </r>
  <r>
    <x v="0"/>
    <x v="23"/>
    <x v="0"/>
    <x v="2"/>
    <x v="1"/>
    <n v="-59532"/>
    <n v="957"/>
    <n v="-62206.896551724138"/>
  </r>
  <r>
    <x v="0"/>
    <x v="23"/>
    <x v="0"/>
    <x v="3"/>
    <x v="0"/>
    <n v="-3562"/>
    <n v="957"/>
    <n v="-3722.0480668756531"/>
  </r>
  <r>
    <x v="0"/>
    <x v="23"/>
    <x v="1"/>
    <x v="4"/>
    <x v="3"/>
    <n v="1138"/>
    <n v="957"/>
    <n v="1189.1327063740857"/>
  </r>
  <r>
    <x v="0"/>
    <x v="23"/>
    <x v="1"/>
    <x v="5"/>
    <x v="2"/>
    <n v="5316"/>
    <n v="957"/>
    <n v="5554.8589341692796"/>
  </r>
  <r>
    <x v="0"/>
    <x v="23"/>
    <x v="1"/>
    <x v="5"/>
    <x v="3"/>
    <n v="793"/>
    <n v="957"/>
    <n v="828.63113897596656"/>
  </r>
  <r>
    <x v="0"/>
    <x v="23"/>
    <x v="1"/>
    <x v="5"/>
    <x v="4"/>
    <n v="-995"/>
    <n v="957"/>
    <n v="-1039.7074190177639"/>
  </r>
  <r>
    <x v="0"/>
    <x v="23"/>
    <x v="1"/>
    <x v="6"/>
    <x v="2"/>
    <n v="58"/>
    <n v="957"/>
    <n v="60.606060606060609"/>
  </r>
  <r>
    <x v="0"/>
    <x v="23"/>
    <x v="1"/>
    <x v="6"/>
    <x v="3"/>
    <n v="837"/>
    <n v="957"/>
    <n v="874.60815047021947"/>
  </r>
  <r>
    <x v="0"/>
    <x v="23"/>
    <x v="1"/>
    <x v="7"/>
    <x v="2"/>
    <n v="1106"/>
    <n v="957"/>
    <n v="1155.6948798328108"/>
  </r>
  <r>
    <x v="0"/>
    <x v="23"/>
    <x v="1"/>
    <x v="7"/>
    <x v="3"/>
    <n v="6765"/>
    <n v="957"/>
    <n v="7068.9655172413786"/>
  </r>
  <r>
    <x v="0"/>
    <x v="23"/>
    <x v="1"/>
    <x v="7"/>
    <x v="4"/>
    <n v="-215"/>
    <n v="957"/>
    <n v="-224.66039707419017"/>
  </r>
  <r>
    <x v="0"/>
    <x v="23"/>
    <x v="1"/>
    <x v="9"/>
    <x v="2"/>
    <n v="570"/>
    <n v="957"/>
    <n v="595.61128526645768"/>
  </r>
  <r>
    <x v="0"/>
    <x v="23"/>
    <x v="1"/>
    <x v="10"/>
    <x v="2"/>
    <n v="294"/>
    <n v="957"/>
    <n v="307.2100313479624"/>
  </r>
  <r>
    <x v="0"/>
    <x v="23"/>
    <x v="2"/>
    <x v="12"/>
    <x v="2"/>
    <n v="2178"/>
    <n v="957"/>
    <n v="2275.8620689655172"/>
  </r>
  <r>
    <x v="0"/>
    <x v="23"/>
    <x v="2"/>
    <x v="12"/>
    <x v="3"/>
    <n v="196"/>
    <n v="957"/>
    <n v="204.80668756530827"/>
  </r>
  <r>
    <x v="0"/>
    <x v="23"/>
    <x v="3"/>
    <x v="13"/>
    <x v="2"/>
    <n v="832"/>
    <n v="957"/>
    <n v="869.38349007314514"/>
  </r>
  <r>
    <x v="0"/>
    <x v="23"/>
    <x v="3"/>
    <x v="13"/>
    <x v="3"/>
    <n v="183"/>
    <n v="957"/>
    <n v="191.22257053291537"/>
  </r>
  <r>
    <x v="0"/>
    <x v="23"/>
    <x v="3"/>
    <x v="14"/>
    <x v="2"/>
    <n v="4628"/>
    <n v="957"/>
    <n v="4835.9456635318702"/>
  </r>
  <r>
    <x v="0"/>
    <x v="23"/>
    <x v="3"/>
    <x v="14"/>
    <x v="3"/>
    <n v="19332"/>
    <n v="957"/>
    <n v="20200.626959247649"/>
  </r>
  <r>
    <x v="0"/>
    <x v="23"/>
    <x v="3"/>
    <x v="14"/>
    <x v="4"/>
    <n v="-7106"/>
    <n v="957"/>
    <n v="-7425.2873563218391"/>
  </r>
  <r>
    <x v="0"/>
    <x v="23"/>
    <x v="3"/>
    <x v="15"/>
    <x v="2"/>
    <n v="39091"/>
    <n v="957"/>
    <n v="40847.439916405434"/>
  </r>
  <r>
    <x v="0"/>
    <x v="23"/>
    <x v="3"/>
    <x v="15"/>
    <x v="3"/>
    <n v="77710"/>
    <n v="957"/>
    <n v="81201.67189132706"/>
  </r>
  <r>
    <x v="0"/>
    <x v="23"/>
    <x v="3"/>
    <x v="15"/>
    <x v="4"/>
    <n v="-1863"/>
    <n v="957"/>
    <n v="-1946.7084639498432"/>
  </r>
  <r>
    <x v="0"/>
    <x v="23"/>
    <x v="3"/>
    <x v="61"/>
    <x v="2"/>
    <n v="319"/>
    <n v="957"/>
    <n v="333.33333333333331"/>
  </r>
  <r>
    <x v="0"/>
    <x v="23"/>
    <x v="3"/>
    <x v="16"/>
    <x v="2"/>
    <n v="2517"/>
    <n v="957"/>
    <n v="2630.0940438871476"/>
  </r>
  <r>
    <x v="0"/>
    <x v="23"/>
    <x v="3"/>
    <x v="16"/>
    <x v="3"/>
    <n v="17031"/>
    <n v="957"/>
    <n v="17796.238244514108"/>
  </r>
  <r>
    <x v="0"/>
    <x v="23"/>
    <x v="3"/>
    <x v="16"/>
    <x v="4"/>
    <n v="-2025"/>
    <n v="957"/>
    <n v="-2115.9874608150471"/>
  </r>
  <r>
    <x v="0"/>
    <x v="23"/>
    <x v="4"/>
    <x v="18"/>
    <x v="2"/>
    <n v="38"/>
    <n v="957"/>
    <n v="39.707419017763847"/>
  </r>
  <r>
    <x v="0"/>
    <x v="23"/>
    <x v="4"/>
    <x v="18"/>
    <x v="3"/>
    <n v="97"/>
    <n v="957"/>
    <n v="101.3584117032393"/>
  </r>
  <r>
    <x v="0"/>
    <x v="23"/>
    <x v="4"/>
    <x v="19"/>
    <x v="2"/>
    <n v="3636"/>
    <n v="957"/>
    <n v="3799.3730407523508"/>
  </r>
  <r>
    <x v="0"/>
    <x v="23"/>
    <x v="4"/>
    <x v="19"/>
    <x v="3"/>
    <n v="1979"/>
    <n v="957"/>
    <n v="2067.9205851619645"/>
  </r>
  <r>
    <x v="0"/>
    <x v="23"/>
    <x v="4"/>
    <x v="19"/>
    <x v="4"/>
    <n v="-74"/>
    <n v="957"/>
    <n v="-77.32497387669801"/>
  </r>
  <r>
    <x v="0"/>
    <x v="23"/>
    <x v="4"/>
    <x v="20"/>
    <x v="2"/>
    <n v="10030"/>
    <n v="957"/>
    <n v="10480.668756530826"/>
  </r>
  <r>
    <x v="0"/>
    <x v="23"/>
    <x v="4"/>
    <x v="20"/>
    <x v="3"/>
    <n v="1113"/>
    <n v="957"/>
    <n v="1163.0094043887148"/>
  </r>
  <r>
    <x v="0"/>
    <x v="23"/>
    <x v="4"/>
    <x v="20"/>
    <x v="4"/>
    <n v="-1142"/>
    <n v="957"/>
    <n v="-1193.312434691745"/>
  </r>
  <r>
    <x v="0"/>
    <x v="23"/>
    <x v="4"/>
    <x v="21"/>
    <x v="2"/>
    <n v="1851"/>
    <n v="957"/>
    <n v="1934.1692789968652"/>
  </r>
  <r>
    <x v="0"/>
    <x v="23"/>
    <x v="4"/>
    <x v="22"/>
    <x v="2"/>
    <n v="3"/>
    <n v="957"/>
    <n v="3.134796238244514"/>
  </r>
  <r>
    <x v="0"/>
    <x v="23"/>
    <x v="4"/>
    <x v="23"/>
    <x v="2"/>
    <n v="4071"/>
    <n v="957"/>
    <n v="4253.9184952978057"/>
  </r>
  <r>
    <x v="0"/>
    <x v="23"/>
    <x v="4"/>
    <x v="24"/>
    <x v="2"/>
    <n v="652"/>
    <n v="957"/>
    <n v="681.29571577847435"/>
  </r>
  <r>
    <x v="0"/>
    <x v="23"/>
    <x v="4"/>
    <x v="25"/>
    <x v="2"/>
    <n v="1007"/>
    <n v="957"/>
    <n v="1052.2466039707419"/>
  </r>
  <r>
    <x v="0"/>
    <x v="23"/>
    <x v="5"/>
    <x v="26"/>
    <x v="3"/>
    <n v="105"/>
    <n v="957"/>
    <n v="109.71786833855799"/>
  </r>
  <r>
    <x v="0"/>
    <x v="23"/>
    <x v="5"/>
    <x v="27"/>
    <x v="2"/>
    <n v="164"/>
    <n v="957"/>
    <n v="171.36886102403344"/>
  </r>
  <r>
    <x v="0"/>
    <x v="23"/>
    <x v="5"/>
    <x v="27"/>
    <x v="3"/>
    <n v="783"/>
    <n v="957"/>
    <n v="818.18181818181824"/>
  </r>
  <r>
    <x v="0"/>
    <x v="23"/>
    <x v="5"/>
    <x v="28"/>
    <x v="2"/>
    <n v="1162"/>
    <n v="957"/>
    <n v="1214.2110762800419"/>
  </r>
  <r>
    <x v="0"/>
    <x v="23"/>
    <x v="5"/>
    <x v="28"/>
    <x v="3"/>
    <n v="2285"/>
    <n v="957"/>
    <n v="2387.6698014629046"/>
  </r>
  <r>
    <x v="0"/>
    <x v="23"/>
    <x v="5"/>
    <x v="28"/>
    <x v="4"/>
    <n v="-20"/>
    <n v="957"/>
    <n v="-20.898641588296762"/>
  </r>
  <r>
    <x v="0"/>
    <x v="23"/>
    <x v="5"/>
    <x v="29"/>
    <x v="2"/>
    <n v="15468"/>
    <n v="957"/>
    <n v="16163.009404388713"/>
  </r>
  <r>
    <x v="0"/>
    <x v="23"/>
    <x v="5"/>
    <x v="29"/>
    <x v="3"/>
    <n v="12820"/>
    <n v="957"/>
    <n v="13396.029258098224"/>
  </r>
  <r>
    <x v="0"/>
    <x v="23"/>
    <x v="5"/>
    <x v="29"/>
    <x v="4"/>
    <n v="-19303"/>
    <n v="957"/>
    <n v="-20170.323928944617"/>
  </r>
  <r>
    <x v="0"/>
    <x v="23"/>
    <x v="5"/>
    <x v="30"/>
    <x v="2"/>
    <n v="1860"/>
    <n v="957"/>
    <n v="1943.5736677115988"/>
  </r>
  <r>
    <x v="0"/>
    <x v="23"/>
    <x v="5"/>
    <x v="30"/>
    <x v="3"/>
    <n v="286"/>
    <n v="957"/>
    <n v="298.85057471264372"/>
  </r>
  <r>
    <x v="0"/>
    <x v="23"/>
    <x v="5"/>
    <x v="30"/>
    <x v="4"/>
    <n v="-191"/>
    <n v="957"/>
    <n v="-199.58202716823405"/>
  </r>
  <r>
    <x v="0"/>
    <x v="23"/>
    <x v="5"/>
    <x v="31"/>
    <x v="2"/>
    <n v="15592"/>
    <n v="957"/>
    <n v="16292.580982236153"/>
  </r>
  <r>
    <x v="0"/>
    <x v="23"/>
    <x v="6"/>
    <x v="32"/>
    <x v="2"/>
    <n v="5009"/>
    <n v="957"/>
    <n v="5234.0647857889235"/>
  </r>
  <r>
    <x v="0"/>
    <x v="23"/>
    <x v="6"/>
    <x v="32"/>
    <x v="3"/>
    <n v="4142"/>
    <n v="957"/>
    <n v="4328.1086729362587"/>
  </r>
  <r>
    <x v="0"/>
    <x v="23"/>
    <x v="6"/>
    <x v="32"/>
    <x v="4"/>
    <n v="-385"/>
    <n v="957"/>
    <n v="-402.29885057471267"/>
  </r>
  <r>
    <x v="0"/>
    <x v="23"/>
    <x v="6"/>
    <x v="64"/>
    <x v="2"/>
    <n v="11666"/>
    <n v="957"/>
    <n v="12190.177638453501"/>
  </r>
  <r>
    <x v="0"/>
    <x v="23"/>
    <x v="6"/>
    <x v="64"/>
    <x v="4"/>
    <n v="-10543"/>
    <n v="957"/>
    <n v="-11016.718913270637"/>
  </r>
  <r>
    <x v="0"/>
    <x v="23"/>
    <x v="7"/>
    <x v="34"/>
    <x v="2"/>
    <n v="1951"/>
    <n v="957"/>
    <n v="2038.6624869383493"/>
  </r>
  <r>
    <x v="0"/>
    <x v="23"/>
    <x v="7"/>
    <x v="34"/>
    <x v="4"/>
    <n v="-307"/>
    <n v="957"/>
    <n v="-320.7941483803553"/>
  </r>
  <r>
    <x v="0"/>
    <x v="23"/>
    <x v="7"/>
    <x v="35"/>
    <x v="2"/>
    <n v="6356"/>
    <n v="957"/>
    <n v="6641.5882967607104"/>
  </r>
  <r>
    <x v="0"/>
    <x v="23"/>
    <x v="7"/>
    <x v="35"/>
    <x v="3"/>
    <n v="2970"/>
    <n v="957"/>
    <n v="3103.4482758620688"/>
  </r>
  <r>
    <x v="0"/>
    <x v="23"/>
    <x v="7"/>
    <x v="35"/>
    <x v="4"/>
    <n v="-3971"/>
    <n v="957"/>
    <n v="-4149.4252873563219"/>
  </r>
  <r>
    <x v="0"/>
    <x v="23"/>
    <x v="7"/>
    <x v="36"/>
    <x v="2"/>
    <n v="258"/>
    <n v="957"/>
    <n v="269.59247648902823"/>
  </r>
  <r>
    <x v="0"/>
    <x v="23"/>
    <x v="7"/>
    <x v="36"/>
    <x v="3"/>
    <n v="293"/>
    <n v="957"/>
    <n v="306.16509926854758"/>
  </r>
  <r>
    <x v="0"/>
    <x v="23"/>
    <x v="7"/>
    <x v="36"/>
    <x v="4"/>
    <n v="-324"/>
    <n v="957"/>
    <n v="-338.55799373040753"/>
  </r>
  <r>
    <x v="0"/>
    <x v="23"/>
    <x v="8"/>
    <x v="37"/>
    <x v="2"/>
    <n v="228"/>
    <n v="957"/>
    <n v="238.24451410658307"/>
  </r>
  <r>
    <x v="0"/>
    <x v="23"/>
    <x v="8"/>
    <x v="38"/>
    <x v="2"/>
    <n v="167"/>
    <n v="957"/>
    <n v="174.50365726227795"/>
  </r>
  <r>
    <x v="0"/>
    <x v="23"/>
    <x v="8"/>
    <x v="39"/>
    <x v="2"/>
    <n v="3621"/>
    <n v="957"/>
    <n v="3783.6990595611283"/>
  </r>
  <r>
    <x v="0"/>
    <x v="23"/>
    <x v="8"/>
    <x v="39"/>
    <x v="3"/>
    <n v="86"/>
    <n v="957"/>
    <n v="89.864158829676072"/>
  </r>
  <r>
    <x v="0"/>
    <x v="23"/>
    <x v="8"/>
    <x v="39"/>
    <x v="4"/>
    <n v="-1851"/>
    <n v="957"/>
    <n v="-1934.1692789968652"/>
  </r>
  <r>
    <x v="0"/>
    <x v="23"/>
    <x v="8"/>
    <x v="72"/>
    <x v="4"/>
    <n v="-396"/>
    <n v="957"/>
    <n v="-413.79310344827587"/>
  </r>
  <r>
    <x v="0"/>
    <x v="23"/>
    <x v="9"/>
    <x v="41"/>
    <x v="2"/>
    <n v="9477"/>
    <n v="957"/>
    <n v="9902.8213166144196"/>
  </r>
  <r>
    <x v="0"/>
    <x v="23"/>
    <x v="9"/>
    <x v="41"/>
    <x v="4"/>
    <n v="-2320"/>
    <n v="957"/>
    <n v="-2424.2424242424245"/>
  </r>
  <r>
    <x v="0"/>
    <x v="23"/>
    <x v="9"/>
    <x v="42"/>
    <x v="2"/>
    <n v="79"/>
    <n v="957"/>
    <n v="82.549634273772213"/>
  </r>
  <r>
    <x v="0"/>
    <x v="23"/>
    <x v="9"/>
    <x v="42"/>
    <x v="4"/>
    <n v="-2"/>
    <n v="957"/>
    <n v="-2.0898641588296765"/>
  </r>
  <r>
    <x v="0"/>
    <x v="23"/>
    <x v="9"/>
    <x v="43"/>
    <x v="2"/>
    <n v="2077"/>
    <n v="957"/>
    <n v="2170.3239289446187"/>
  </r>
  <r>
    <x v="0"/>
    <x v="23"/>
    <x v="9"/>
    <x v="44"/>
    <x v="2"/>
    <n v="6881"/>
    <n v="957"/>
    <n v="7190.1776384535005"/>
  </r>
  <r>
    <x v="0"/>
    <x v="23"/>
    <x v="10"/>
    <x v="47"/>
    <x v="2"/>
    <n v="5"/>
    <n v="957"/>
    <n v="5.2246603970741905"/>
  </r>
  <r>
    <x v="0"/>
    <x v="23"/>
    <x v="10"/>
    <x v="47"/>
    <x v="3"/>
    <n v="2356"/>
    <n v="957"/>
    <n v="2461.859979101358"/>
  </r>
  <r>
    <x v="0"/>
    <x v="23"/>
    <x v="10"/>
    <x v="48"/>
    <x v="2"/>
    <n v="161"/>
    <n v="957"/>
    <n v="168.23406478578892"/>
  </r>
  <r>
    <x v="0"/>
    <x v="23"/>
    <x v="10"/>
    <x v="49"/>
    <x v="2"/>
    <n v="13"/>
    <n v="957"/>
    <n v="13.584117032392893"/>
  </r>
  <r>
    <x v="0"/>
    <x v="23"/>
    <x v="10"/>
    <x v="50"/>
    <x v="2"/>
    <n v="4975"/>
    <n v="957"/>
    <n v="5198.5370950888191"/>
  </r>
  <r>
    <x v="0"/>
    <x v="23"/>
    <x v="10"/>
    <x v="62"/>
    <x v="2"/>
    <n v="1214"/>
    <n v="957"/>
    <n v="1268.5475444096135"/>
  </r>
  <r>
    <x v="0"/>
    <x v="23"/>
    <x v="10"/>
    <x v="51"/>
    <x v="2"/>
    <n v="835"/>
    <n v="957"/>
    <n v="872.51828631138972"/>
  </r>
  <r>
    <x v="0"/>
    <x v="23"/>
    <x v="10"/>
    <x v="70"/>
    <x v="2"/>
    <n v="391"/>
    <n v="957"/>
    <n v="408.56844305120165"/>
  </r>
  <r>
    <x v="0"/>
    <x v="23"/>
    <x v="10"/>
    <x v="70"/>
    <x v="4"/>
    <n v="-206"/>
    <n v="957"/>
    <n v="-215.25600835945664"/>
  </r>
  <r>
    <x v="0"/>
    <x v="23"/>
    <x v="11"/>
    <x v="53"/>
    <x v="2"/>
    <n v="11"/>
    <n v="957"/>
    <n v="11.494252873563218"/>
  </r>
  <r>
    <x v="0"/>
    <x v="23"/>
    <x v="11"/>
    <x v="53"/>
    <x v="3"/>
    <n v="46"/>
    <n v="957"/>
    <n v="48.066875653082548"/>
  </r>
  <r>
    <x v="0"/>
    <x v="23"/>
    <x v="11"/>
    <x v="68"/>
    <x v="2"/>
    <n v="15"/>
    <n v="957"/>
    <n v="15.67398119122257"/>
  </r>
  <r>
    <x v="0"/>
    <x v="23"/>
    <x v="11"/>
    <x v="68"/>
    <x v="3"/>
    <n v="77"/>
    <n v="957"/>
    <n v="80.459770114942529"/>
  </r>
  <r>
    <x v="0"/>
    <x v="23"/>
    <x v="11"/>
    <x v="71"/>
    <x v="2"/>
    <n v="150"/>
    <n v="957"/>
    <n v="156.73981191222572"/>
  </r>
  <r>
    <x v="0"/>
    <x v="23"/>
    <x v="11"/>
    <x v="71"/>
    <x v="4"/>
    <n v="-79"/>
    <n v="957"/>
    <n v="-82.549634273772213"/>
  </r>
  <r>
    <x v="0"/>
    <x v="23"/>
    <x v="12"/>
    <x v="54"/>
    <x v="2"/>
    <n v="2954"/>
    <n v="957"/>
    <n v="3086.7293625914317"/>
  </r>
  <r>
    <x v="0"/>
    <x v="23"/>
    <x v="12"/>
    <x v="54"/>
    <x v="3"/>
    <n v="3811"/>
    <n v="957"/>
    <n v="3982.2361546499478"/>
  </r>
  <r>
    <x v="0"/>
    <x v="23"/>
    <x v="12"/>
    <x v="55"/>
    <x v="2"/>
    <n v="271"/>
    <n v="957"/>
    <n v="283.17659352142113"/>
  </r>
  <r>
    <x v="0"/>
    <x v="23"/>
    <x v="12"/>
    <x v="55"/>
    <x v="3"/>
    <n v="314"/>
    <n v="957"/>
    <n v="328.1086729362591"/>
  </r>
  <r>
    <x v="0"/>
    <x v="23"/>
    <x v="12"/>
    <x v="56"/>
    <x v="2"/>
    <n v="12775"/>
    <n v="957"/>
    <n v="13349.007314524555"/>
  </r>
  <r>
    <x v="0"/>
    <x v="23"/>
    <x v="12"/>
    <x v="56"/>
    <x v="3"/>
    <n v="16957"/>
    <n v="957"/>
    <n v="17718.913270637408"/>
  </r>
  <r>
    <x v="0"/>
    <x v="23"/>
    <x v="12"/>
    <x v="56"/>
    <x v="4"/>
    <n v="-11309"/>
    <n v="957"/>
    <n v="-11817.136886102404"/>
  </r>
  <r>
    <x v="0"/>
    <x v="23"/>
    <x v="12"/>
    <x v="57"/>
    <x v="2"/>
    <n v="2494"/>
    <n v="957"/>
    <n v="2606.060606060606"/>
  </r>
  <r>
    <x v="0"/>
    <x v="23"/>
    <x v="12"/>
    <x v="57"/>
    <x v="4"/>
    <n v="-123"/>
    <n v="957"/>
    <n v="-128.52664576802508"/>
  </r>
  <r>
    <x v="0"/>
    <x v="23"/>
    <x v="12"/>
    <x v="58"/>
    <x v="2"/>
    <n v="957"/>
    <n v="957"/>
    <n v="1000"/>
  </r>
  <r>
    <x v="0"/>
    <x v="23"/>
    <x v="12"/>
    <x v="59"/>
    <x v="2"/>
    <n v="765"/>
    <n v="957"/>
    <n v="799.37304075235102"/>
  </r>
  <r>
    <x v="0"/>
    <x v="23"/>
    <x v="12"/>
    <x v="60"/>
    <x v="2"/>
    <n v="544"/>
    <n v="957"/>
    <n v="568.44305120167189"/>
  </r>
  <r>
    <x v="0"/>
    <x v="24"/>
    <x v="0"/>
    <x v="0"/>
    <x v="0"/>
    <n v="-789293"/>
    <n v="4153"/>
    <n v="-190053.69612328438"/>
  </r>
  <r>
    <x v="0"/>
    <x v="24"/>
    <x v="0"/>
    <x v="1"/>
    <x v="0"/>
    <n v="-164375"/>
    <n v="4153"/>
    <n v="-39579.82181555502"/>
  </r>
  <r>
    <x v="0"/>
    <x v="24"/>
    <x v="0"/>
    <x v="2"/>
    <x v="1"/>
    <n v="-184446"/>
    <n v="4153"/>
    <n v="-44412.713700939079"/>
  </r>
  <r>
    <x v="0"/>
    <x v="24"/>
    <x v="0"/>
    <x v="3"/>
    <x v="0"/>
    <n v="-26025"/>
    <n v="4153"/>
    <n v="-6266.5542980977607"/>
  </r>
  <r>
    <x v="0"/>
    <x v="24"/>
    <x v="1"/>
    <x v="4"/>
    <x v="2"/>
    <n v="2134"/>
    <n v="4153"/>
    <n v="513.84541295449071"/>
  </r>
  <r>
    <x v="0"/>
    <x v="24"/>
    <x v="1"/>
    <x v="4"/>
    <x v="3"/>
    <n v="7563"/>
    <n v="4153"/>
    <n v="1821.0931856489285"/>
  </r>
  <r>
    <x v="0"/>
    <x v="24"/>
    <x v="1"/>
    <x v="5"/>
    <x v="2"/>
    <n v="26173"/>
    <n v="4153"/>
    <n v="6302.1911870936674"/>
  </r>
  <r>
    <x v="0"/>
    <x v="24"/>
    <x v="1"/>
    <x v="5"/>
    <x v="4"/>
    <n v="-10652"/>
    <n v="4153"/>
    <n v="-2564.892848543222"/>
  </r>
  <r>
    <x v="0"/>
    <x v="24"/>
    <x v="1"/>
    <x v="6"/>
    <x v="2"/>
    <n v="9119"/>
    <n v="4153"/>
    <n v="2195.7620996869732"/>
  </r>
  <r>
    <x v="0"/>
    <x v="24"/>
    <x v="1"/>
    <x v="6"/>
    <x v="3"/>
    <n v="1584"/>
    <n v="4153"/>
    <n v="381.41102817240545"/>
  </r>
  <r>
    <x v="0"/>
    <x v="24"/>
    <x v="1"/>
    <x v="6"/>
    <x v="4"/>
    <n v="-102"/>
    <n v="4153"/>
    <n v="-24.560558632313988"/>
  </r>
  <r>
    <x v="0"/>
    <x v="24"/>
    <x v="1"/>
    <x v="7"/>
    <x v="2"/>
    <n v="5826"/>
    <n v="4153"/>
    <n v="1402.8413195280521"/>
  </r>
  <r>
    <x v="0"/>
    <x v="24"/>
    <x v="1"/>
    <x v="7"/>
    <x v="3"/>
    <n v="13113"/>
    <n v="4153"/>
    <n v="3157.4765229954251"/>
  </r>
  <r>
    <x v="0"/>
    <x v="24"/>
    <x v="1"/>
    <x v="7"/>
    <x v="4"/>
    <n v="-2863"/>
    <n v="4153"/>
    <n v="-689.38117023838186"/>
  </r>
  <r>
    <x v="0"/>
    <x v="24"/>
    <x v="1"/>
    <x v="8"/>
    <x v="2"/>
    <n v="5234"/>
    <n v="4153"/>
    <n v="1260.2937635444257"/>
  </r>
  <r>
    <x v="0"/>
    <x v="24"/>
    <x v="1"/>
    <x v="8"/>
    <x v="3"/>
    <n v="5017"/>
    <n v="4153"/>
    <n v="1208.0423790031302"/>
  </r>
  <r>
    <x v="0"/>
    <x v="24"/>
    <x v="1"/>
    <x v="8"/>
    <x v="4"/>
    <n v="-172"/>
    <n v="4153"/>
    <n v="-41.415843968215746"/>
  </r>
  <r>
    <x v="0"/>
    <x v="24"/>
    <x v="1"/>
    <x v="9"/>
    <x v="2"/>
    <n v="1862"/>
    <n v="4153"/>
    <n v="448.35058993498677"/>
  </r>
  <r>
    <x v="0"/>
    <x v="24"/>
    <x v="1"/>
    <x v="10"/>
    <x v="2"/>
    <n v="2737"/>
    <n v="4153"/>
    <n v="659.04165663375863"/>
  </r>
  <r>
    <x v="0"/>
    <x v="24"/>
    <x v="1"/>
    <x v="11"/>
    <x v="2"/>
    <n v="150"/>
    <n v="4153"/>
    <n v="36.118468576932337"/>
  </r>
  <r>
    <x v="0"/>
    <x v="24"/>
    <x v="3"/>
    <x v="13"/>
    <x v="2"/>
    <n v="16621"/>
    <n v="4153"/>
    <n v="4002.167108114616"/>
  </r>
  <r>
    <x v="0"/>
    <x v="24"/>
    <x v="3"/>
    <x v="13"/>
    <x v="3"/>
    <n v="24376"/>
    <n v="4153"/>
    <n v="5869.4919335420182"/>
  </r>
  <r>
    <x v="0"/>
    <x v="24"/>
    <x v="3"/>
    <x v="13"/>
    <x v="4"/>
    <n v="-11102"/>
    <n v="4153"/>
    <n v="-2673.248254274019"/>
  </r>
  <r>
    <x v="0"/>
    <x v="24"/>
    <x v="3"/>
    <x v="14"/>
    <x v="2"/>
    <n v="37631"/>
    <n v="4153"/>
    <n v="9061.1606067902721"/>
  </r>
  <r>
    <x v="0"/>
    <x v="24"/>
    <x v="3"/>
    <x v="14"/>
    <x v="3"/>
    <n v="130049"/>
    <n v="4153"/>
    <n v="31314.471466409825"/>
  </r>
  <r>
    <x v="0"/>
    <x v="24"/>
    <x v="3"/>
    <x v="14"/>
    <x v="4"/>
    <n v="-52760"/>
    <n v="4153"/>
    <n v="-12704.069347459666"/>
  </r>
  <r>
    <x v="0"/>
    <x v="24"/>
    <x v="3"/>
    <x v="15"/>
    <x v="2"/>
    <n v="72036"/>
    <n v="4153"/>
    <n v="17345.533349385983"/>
  </r>
  <r>
    <x v="0"/>
    <x v="24"/>
    <x v="3"/>
    <x v="15"/>
    <x v="3"/>
    <n v="270985"/>
    <n v="4153"/>
    <n v="65250.421382133398"/>
  </r>
  <r>
    <x v="0"/>
    <x v="24"/>
    <x v="3"/>
    <x v="15"/>
    <x v="4"/>
    <n v="-4741"/>
    <n v="4153"/>
    <n v="-1141.584396821575"/>
  </r>
  <r>
    <x v="0"/>
    <x v="24"/>
    <x v="3"/>
    <x v="16"/>
    <x v="2"/>
    <n v="3961"/>
    <n v="4153"/>
    <n v="953.76836022152656"/>
  </r>
  <r>
    <x v="0"/>
    <x v="24"/>
    <x v="3"/>
    <x v="16"/>
    <x v="3"/>
    <n v="43567"/>
    <n v="4153"/>
    <n v="10490.488803274742"/>
  </r>
  <r>
    <x v="0"/>
    <x v="24"/>
    <x v="3"/>
    <x v="17"/>
    <x v="2"/>
    <n v="1604"/>
    <n v="4153"/>
    <n v="386.22682398266312"/>
  </r>
  <r>
    <x v="0"/>
    <x v="24"/>
    <x v="4"/>
    <x v="18"/>
    <x v="2"/>
    <n v="63"/>
    <n v="4153"/>
    <n v="15.169756802311582"/>
  </r>
  <r>
    <x v="0"/>
    <x v="24"/>
    <x v="4"/>
    <x v="18"/>
    <x v="3"/>
    <n v="599"/>
    <n v="4153"/>
    <n v="144.23308451721647"/>
  </r>
  <r>
    <x v="0"/>
    <x v="24"/>
    <x v="4"/>
    <x v="19"/>
    <x v="2"/>
    <n v="7721"/>
    <n v="4153"/>
    <n v="1859.1379725499639"/>
  </r>
  <r>
    <x v="0"/>
    <x v="24"/>
    <x v="4"/>
    <x v="19"/>
    <x v="3"/>
    <n v="11516"/>
    <n v="4153"/>
    <n v="2772.9352275463521"/>
  </r>
  <r>
    <x v="0"/>
    <x v="24"/>
    <x v="4"/>
    <x v="19"/>
    <x v="4"/>
    <n v="-1715"/>
    <n v="4153"/>
    <n v="-412.95449072959303"/>
  </r>
  <r>
    <x v="0"/>
    <x v="24"/>
    <x v="4"/>
    <x v="20"/>
    <x v="2"/>
    <n v="5778"/>
    <n v="4153"/>
    <n v="1391.2834095834337"/>
  </r>
  <r>
    <x v="0"/>
    <x v="24"/>
    <x v="4"/>
    <x v="20"/>
    <x v="3"/>
    <n v="10679"/>
    <n v="4153"/>
    <n v="2571.3941728870695"/>
  </r>
  <r>
    <x v="0"/>
    <x v="24"/>
    <x v="4"/>
    <x v="20"/>
    <x v="4"/>
    <n v="-3744"/>
    <n v="4153"/>
    <n v="-901.5169756802311"/>
  </r>
  <r>
    <x v="0"/>
    <x v="24"/>
    <x v="4"/>
    <x v="22"/>
    <x v="2"/>
    <n v="1028"/>
    <n v="4153"/>
    <n v="247.53190464724295"/>
  </r>
  <r>
    <x v="0"/>
    <x v="24"/>
    <x v="4"/>
    <x v="23"/>
    <x v="2"/>
    <n v="7926"/>
    <n v="4153"/>
    <n v="1908.4998796051048"/>
  </r>
  <r>
    <x v="0"/>
    <x v="24"/>
    <x v="4"/>
    <x v="23"/>
    <x v="4"/>
    <n v="-103"/>
    <n v="4153"/>
    <n v="-24.801348422826873"/>
  </r>
  <r>
    <x v="0"/>
    <x v="24"/>
    <x v="4"/>
    <x v="24"/>
    <x v="2"/>
    <n v="1671"/>
    <n v="4153"/>
    <n v="402.35973994702624"/>
  </r>
  <r>
    <x v="0"/>
    <x v="24"/>
    <x v="4"/>
    <x v="25"/>
    <x v="2"/>
    <n v="4597"/>
    <n v="4153"/>
    <n v="1106.9106669877199"/>
  </r>
  <r>
    <x v="0"/>
    <x v="24"/>
    <x v="5"/>
    <x v="26"/>
    <x v="2"/>
    <n v="1233"/>
    <n v="4153"/>
    <n v="296.8938117023838"/>
  </r>
  <r>
    <x v="0"/>
    <x v="24"/>
    <x v="5"/>
    <x v="26"/>
    <x v="3"/>
    <n v="3458"/>
    <n v="4153"/>
    <n v="832.65109559354687"/>
  </r>
  <r>
    <x v="0"/>
    <x v="24"/>
    <x v="5"/>
    <x v="63"/>
    <x v="2"/>
    <n v="492"/>
    <n v="4153"/>
    <n v="118.46857693233807"/>
  </r>
  <r>
    <x v="0"/>
    <x v="24"/>
    <x v="5"/>
    <x v="27"/>
    <x v="2"/>
    <n v="2286"/>
    <n v="4153"/>
    <n v="550.44546111244881"/>
  </r>
  <r>
    <x v="0"/>
    <x v="24"/>
    <x v="5"/>
    <x v="27"/>
    <x v="3"/>
    <n v="10517"/>
    <n v="4153"/>
    <n v="2532.3862268239827"/>
  </r>
  <r>
    <x v="0"/>
    <x v="24"/>
    <x v="5"/>
    <x v="27"/>
    <x v="4"/>
    <n v="-1159"/>
    <n v="4153"/>
    <n v="-279.07536720443056"/>
  </r>
  <r>
    <x v="0"/>
    <x v="24"/>
    <x v="5"/>
    <x v="28"/>
    <x v="2"/>
    <n v="1951"/>
    <n v="4153"/>
    <n v="469.78088129063326"/>
  </r>
  <r>
    <x v="0"/>
    <x v="24"/>
    <x v="5"/>
    <x v="28"/>
    <x v="3"/>
    <n v="6707"/>
    <n v="4153"/>
    <n v="1614.9771249699013"/>
  </r>
  <r>
    <x v="0"/>
    <x v="24"/>
    <x v="5"/>
    <x v="29"/>
    <x v="2"/>
    <n v="39650"/>
    <n v="4153"/>
    <n v="9547.3151938357805"/>
  </r>
  <r>
    <x v="0"/>
    <x v="24"/>
    <x v="5"/>
    <x v="29"/>
    <x v="3"/>
    <n v="39408"/>
    <n v="4153"/>
    <n v="9489.044064531663"/>
  </r>
  <r>
    <x v="0"/>
    <x v="24"/>
    <x v="5"/>
    <x v="29"/>
    <x v="4"/>
    <n v="-38852"/>
    <n v="4153"/>
    <n v="-9355.164941006502"/>
  </r>
  <r>
    <x v="0"/>
    <x v="24"/>
    <x v="5"/>
    <x v="30"/>
    <x v="2"/>
    <n v="23596"/>
    <n v="4153"/>
    <n v="5681.6758969419698"/>
  </r>
  <r>
    <x v="0"/>
    <x v="24"/>
    <x v="5"/>
    <x v="30"/>
    <x v="3"/>
    <n v="10188"/>
    <n v="4153"/>
    <n v="2453.1663857452445"/>
  </r>
  <r>
    <x v="0"/>
    <x v="24"/>
    <x v="5"/>
    <x v="30"/>
    <x v="4"/>
    <n v="-4503"/>
    <n v="4153"/>
    <n v="-1084.2764266795089"/>
  </r>
  <r>
    <x v="0"/>
    <x v="24"/>
    <x v="5"/>
    <x v="31"/>
    <x v="2"/>
    <n v="30167"/>
    <n v="4153"/>
    <n v="7263.9056104021192"/>
  </r>
  <r>
    <x v="0"/>
    <x v="24"/>
    <x v="6"/>
    <x v="73"/>
    <x v="2"/>
    <n v="1982"/>
    <n v="4153"/>
    <n v="477.24536479653261"/>
  </r>
  <r>
    <x v="0"/>
    <x v="24"/>
    <x v="6"/>
    <x v="73"/>
    <x v="4"/>
    <n v="-404"/>
    <n v="4153"/>
    <n v="-97.279075367204427"/>
  </r>
  <r>
    <x v="0"/>
    <x v="24"/>
    <x v="6"/>
    <x v="32"/>
    <x v="2"/>
    <n v="11179"/>
    <n v="4153"/>
    <n v="2691.789068143511"/>
  </r>
  <r>
    <x v="0"/>
    <x v="24"/>
    <x v="6"/>
    <x v="32"/>
    <x v="3"/>
    <n v="22299"/>
    <n v="4153"/>
    <n v="5369.3715386467611"/>
  </r>
  <r>
    <x v="0"/>
    <x v="24"/>
    <x v="6"/>
    <x v="32"/>
    <x v="4"/>
    <n v="-10370"/>
    <n v="4153"/>
    <n v="-2496.9901276185888"/>
  </r>
  <r>
    <x v="0"/>
    <x v="24"/>
    <x v="6"/>
    <x v="64"/>
    <x v="2"/>
    <n v="5802"/>
    <n v="4153"/>
    <n v="1397.0623645557428"/>
  </r>
  <r>
    <x v="0"/>
    <x v="24"/>
    <x v="6"/>
    <x v="64"/>
    <x v="3"/>
    <n v="76"/>
    <n v="4153"/>
    <n v="18.30002407897905"/>
  </r>
  <r>
    <x v="0"/>
    <x v="24"/>
    <x v="6"/>
    <x v="64"/>
    <x v="4"/>
    <n v="-655"/>
    <n v="4153"/>
    <n v="-157.71731278593788"/>
  </r>
  <r>
    <x v="0"/>
    <x v="24"/>
    <x v="7"/>
    <x v="34"/>
    <x v="2"/>
    <n v="6978"/>
    <n v="4153"/>
    <n v="1680.2311581988924"/>
  </r>
  <r>
    <x v="0"/>
    <x v="24"/>
    <x v="7"/>
    <x v="34"/>
    <x v="4"/>
    <n v="-2870"/>
    <n v="4153"/>
    <n v="-691.06669877197203"/>
  </r>
  <r>
    <x v="0"/>
    <x v="24"/>
    <x v="7"/>
    <x v="35"/>
    <x v="2"/>
    <n v="29866"/>
    <n v="4153"/>
    <n v="7191.4278834577417"/>
  </r>
  <r>
    <x v="0"/>
    <x v="24"/>
    <x v="7"/>
    <x v="35"/>
    <x v="4"/>
    <n v="-35519"/>
    <n v="4153"/>
    <n v="-8552.6125692270653"/>
  </r>
  <r>
    <x v="0"/>
    <x v="24"/>
    <x v="7"/>
    <x v="36"/>
    <x v="2"/>
    <n v="963"/>
    <n v="4153"/>
    <n v="231.88056826390559"/>
  </r>
  <r>
    <x v="0"/>
    <x v="24"/>
    <x v="7"/>
    <x v="36"/>
    <x v="4"/>
    <n v="-815"/>
    <n v="4153"/>
    <n v="-196.24367926799906"/>
  </r>
  <r>
    <x v="0"/>
    <x v="24"/>
    <x v="8"/>
    <x v="37"/>
    <x v="2"/>
    <n v="2929"/>
    <n v="4153"/>
    <n v="705.27329641223218"/>
  </r>
  <r>
    <x v="0"/>
    <x v="24"/>
    <x v="8"/>
    <x v="37"/>
    <x v="3"/>
    <n v="8344"/>
    <n v="4153"/>
    <n v="2009.1500120394894"/>
  </r>
  <r>
    <x v="0"/>
    <x v="24"/>
    <x v="8"/>
    <x v="37"/>
    <x v="4"/>
    <n v="-5848"/>
    <n v="4153"/>
    <n v="-1408.1386949193354"/>
  </r>
  <r>
    <x v="0"/>
    <x v="24"/>
    <x v="8"/>
    <x v="38"/>
    <x v="2"/>
    <n v="24108"/>
    <n v="4153"/>
    <n v="5804.9602696845659"/>
  </r>
  <r>
    <x v="0"/>
    <x v="24"/>
    <x v="8"/>
    <x v="38"/>
    <x v="4"/>
    <n v="-300"/>
    <n v="4153"/>
    <n v="-72.236937153864673"/>
  </r>
  <r>
    <x v="0"/>
    <x v="24"/>
    <x v="8"/>
    <x v="39"/>
    <x v="2"/>
    <n v="1763"/>
    <n v="4153"/>
    <n v="424.51240067421145"/>
  </r>
  <r>
    <x v="0"/>
    <x v="24"/>
    <x v="8"/>
    <x v="39"/>
    <x v="3"/>
    <n v="6166"/>
    <n v="4153"/>
    <n v="1484.709848302432"/>
  </r>
  <r>
    <x v="0"/>
    <x v="24"/>
    <x v="8"/>
    <x v="39"/>
    <x v="4"/>
    <n v="-147"/>
    <n v="4153"/>
    <n v="-35.396099205393689"/>
  </r>
  <r>
    <x v="0"/>
    <x v="24"/>
    <x v="8"/>
    <x v="72"/>
    <x v="2"/>
    <n v="718"/>
    <n v="4153"/>
    <n v="172.88706958824946"/>
  </r>
  <r>
    <x v="0"/>
    <x v="24"/>
    <x v="8"/>
    <x v="72"/>
    <x v="4"/>
    <n v="-1042"/>
    <n v="4153"/>
    <n v="-250.90296171442333"/>
  </r>
  <r>
    <x v="0"/>
    <x v="24"/>
    <x v="9"/>
    <x v="40"/>
    <x v="4"/>
    <n v="-3638"/>
    <n v="4153"/>
    <n v="-875.99325788586566"/>
  </r>
  <r>
    <x v="0"/>
    <x v="24"/>
    <x v="9"/>
    <x v="41"/>
    <x v="2"/>
    <n v="95313"/>
    <n v="4153"/>
    <n v="22950.397303154346"/>
  </r>
  <r>
    <x v="0"/>
    <x v="24"/>
    <x v="9"/>
    <x v="41"/>
    <x v="4"/>
    <n v="-52590"/>
    <n v="4153"/>
    <n v="-12663.135083072477"/>
  </r>
  <r>
    <x v="0"/>
    <x v="24"/>
    <x v="9"/>
    <x v="43"/>
    <x v="2"/>
    <n v="6612"/>
    <n v="4153"/>
    <n v="1592.1020948711775"/>
  </r>
  <r>
    <x v="0"/>
    <x v="24"/>
    <x v="9"/>
    <x v="44"/>
    <x v="2"/>
    <n v="17202"/>
    <n v="4153"/>
    <n v="4142.0659764026004"/>
  </r>
  <r>
    <x v="0"/>
    <x v="24"/>
    <x v="9"/>
    <x v="44"/>
    <x v="4"/>
    <n v="-3123"/>
    <n v="4153"/>
    <n v="-751.98651577173121"/>
  </r>
  <r>
    <x v="0"/>
    <x v="24"/>
    <x v="9"/>
    <x v="45"/>
    <x v="2"/>
    <n v="31105"/>
    <n v="4153"/>
    <n v="7489.7664339032026"/>
  </r>
  <r>
    <x v="0"/>
    <x v="24"/>
    <x v="10"/>
    <x v="47"/>
    <x v="2"/>
    <n v="322"/>
    <n v="4153"/>
    <n v="77.534312545148083"/>
  </r>
  <r>
    <x v="0"/>
    <x v="24"/>
    <x v="10"/>
    <x v="47"/>
    <x v="3"/>
    <n v="5025"/>
    <n v="4153"/>
    <n v="1209.9686973272333"/>
  </r>
  <r>
    <x v="0"/>
    <x v="24"/>
    <x v="10"/>
    <x v="47"/>
    <x v="4"/>
    <n v="-1665"/>
    <n v="4153"/>
    <n v="-400.91500120394898"/>
  </r>
  <r>
    <x v="0"/>
    <x v="24"/>
    <x v="10"/>
    <x v="48"/>
    <x v="2"/>
    <n v="3496"/>
    <n v="4153"/>
    <n v="841.80110763303639"/>
  </r>
  <r>
    <x v="0"/>
    <x v="24"/>
    <x v="10"/>
    <x v="48"/>
    <x v="3"/>
    <n v="5456"/>
    <n v="4153"/>
    <n v="1313.7490970382858"/>
  </r>
  <r>
    <x v="0"/>
    <x v="24"/>
    <x v="10"/>
    <x v="48"/>
    <x v="4"/>
    <n v="-1479"/>
    <n v="4153"/>
    <n v="-356.12810016855286"/>
  </r>
  <r>
    <x v="0"/>
    <x v="24"/>
    <x v="10"/>
    <x v="50"/>
    <x v="2"/>
    <n v="4473"/>
    <n v="4153"/>
    <n v="1077.0527329641225"/>
  </r>
  <r>
    <x v="0"/>
    <x v="24"/>
    <x v="10"/>
    <x v="50"/>
    <x v="4"/>
    <n v="-50"/>
    <n v="4153"/>
    <n v="-12.039489525644113"/>
  </r>
  <r>
    <x v="0"/>
    <x v="24"/>
    <x v="10"/>
    <x v="62"/>
    <x v="2"/>
    <n v="14574"/>
    <n v="4153"/>
    <n v="3509.270406934746"/>
  </r>
  <r>
    <x v="0"/>
    <x v="24"/>
    <x v="10"/>
    <x v="62"/>
    <x v="4"/>
    <n v="-5800"/>
    <n v="4153"/>
    <n v="-1396.5807849747171"/>
  </r>
  <r>
    <x v="0"/>
    <x v="24"/>
    <x v="10"/>
    <x v="51"/>
    <x v="2"/>
    <n v="2119"/>
    <n v="4153"/>
    <n v="510.23356609679746"/>
  </r>
  <r>
    <x v="0"/>
    <x v="24"/>
    <x v="10"/>
    <x v="70"/>
    <x v="2"/>
    <n v="2999"/>
    <n v="4153"/>
    <n v="722.12858174813391"/>
  </r>
  <r>
    <x v="0"/>
    <x v="24"/>
    <x v="10"/>
    <x v="70"/>
    <x v="4"/>
    <n v="-1448"/>
    <n v="4153"/>
    <n v="-348.66361666265351"/>
  </r>
  <r>
    <x v="0"/>
    <x v="24"/>
    <x v="10"/>
    <x v="52"/>
    <x v="2"/>
    <n v="38"/>
    <n v="4153"/>
    <n v="9.1500120394895248"/>
  </r>
  <r>
    <x v="0"/>
    <x v="24"/>
    <x v="11"/>
    <x v="53"/>
    <x v="2"/>
    <n v="1821"/>
    <n v="4153"/>
    <n v="438.47820852395859"/>
  </r>
  <r>
    <x v="0"/>
    <x v="24"/>
    <x v="11"/>
    <x v="53"/>
    <x v="3"/>
    <n v="4131"/>
    <n v="4153"/>
    <n v="994.70262460871663"/>
  </r>
  <r>
    <x v="0"/>
    <x v="24"/>
    <x v="11"/>
    <x v="53"/>
    <x v="4"/>
    <n v="-31"/>
    <n v="4153"/>
    <n v="-7.4644835058993504"/>
  </r>
  <r>
    <x v="0"/>
    <x v="24"/>
    <x v="11"/>
    <x v="68"/>
    <x v="2"/>
    <n v="1671"/>
    <n v="4153"/>
    <n v="402.35973994702624"/>
  </r>
  <r>
    <x v="0"/>
    <x v="24"/>
    <x v="11"/>
    <x v="68"/>
    <x v="3"/>
    <n v="414"/>
    <n v="4153"/>
    <n v="99.686973272333248"/>
  </r>
  <r>
    <x v="0"/>
    <x v="24"/>
    <x v="11"/>
    <x v="71"/>
    <x v="2"/>
    <n v="2275"/>
    <n v="4153"/>
    <n v="547.79677341680713"/>
  </r>
  <r>
    <x v="0"/>
    <x v="24"/>
    <x v="11"/>
    <x v="71"/>
    <x v="4"/>
    <n v="-10"/>
    <n v="4153"/>
    <n v="-2.4078979051288227"/>
  </r>
  <r>
    <x v="0"/>
    <x v="24"/>
    <x v="11"/>
    <x v="69"/>
    <x v="2"/>
    <n v="5462"/>
    <n v="4153"/>
    <n v="1315.1938357813628"/>
  </r>
  <r>
    <x v="0"/>
    <x v="24"/>
    <x v="11"/>
    <x v="69"/>
    <x v="4"/>
    <n v="-1754"/>
    <n v="4153"/>
    <n v="-422.34529255959546"/>
  </r>
  <r>
    <x v="0"/>
    <x v="24"/>
    <x v="13"/>
    <x v="74"/>
    <x v="2"/>
    <n v="69160"/>
    <n v="4153"/>
    <n v="16653.021911870936"/>
  </r>
  <r>
    <x v="0"/>
    <x v="24"/>
    <x v="12"/>
    <x v="54"/>
    <x v="2"/>
    <n v="1809"/>
    <n v="4153"/>
    <n v="435.588731037804"/>
  </r>
  <r>
    <x v="0"/>
    <x v="24"/>
    <x v="12"/>
    <x v="54"/>
    <x v="3"/>
    <n v="9236"/>
    <n v="4153"/>
    <n v="2223.9345051769806"/>
  </r>
  <r>
    <x v="0"/>
    <x v="24"/>
    <x v="12"/>
    <x v="55"/>
    <x v="2"/>
    <n v="1322"/>
    <n v="4153"/>
    <n v="318.32410305803035"/>
  </r>
  <r>
    <x v="0"/>
    <x v="24"/>
    <x v="12"/>
    <x v="55"/>
    <x v="3"/>
    <n v="1002"/>
    <n v="4153"/>
    <n v="241.27137009390802"/>
  </r>
  <r>
    <x v="0"/>
    <x v="24"/>
    <x v="12"/>
    <x v="56"/>
    <x v="2"/>
    <n v="35911"/>
    <n v="4153"/>
    <n v="8647.002167108114"/>
  </r>
  <r>
    <x v="0"/>
    <x v="24"/>
    <x v="12"/>
    <x v="56"/>
    <x v="3"/>
    <n v="46947"/>
    <n v="4153"/>
    <n v="11304.358295208283"/>
  </r>
  <r>
    <x v="0"/>
    <x v="24"/>
    <x v="12"/>
    <x v="56"/>
    <x v="4"/>
    <n v="-12693"/>
    <n v="4153"/>
    <n v="-3056.3448109800142"/>
  </r>
  <r>
    <x v="0"/>
    <x v="24"/>
    <x v="12"/>
    <x v="57"/>
    <x v="2"/>
    <n v="1441"/>
    <n v="4153"/>
    <n v="346.97808812906334"/>
  </r>
  <r>
    <x v="0"/>
    <x v="24"/>
    <x v="12"/>
    <x v="58"/>
    <x v="2"/>
    <n v="2116"/>
    <n v="4153"/>
    <n v="509.5111967252588"/>
  </r>
  <r>
    <x v="0"/>
    <x v="24"/>
    <x v="12"/>
    <x v="58"/>
    <x v="3"/>
    <n v="8337"/>
    <n v="4153"/>
    <n v="2007.4644835058994"/>
  </r>
  <r>
    <x v="0"/>
    <x v="24"/>
    <x v="12"/>
    <x v="58"/>
    <x v="4"/>
    <n v="-688"/>
    <n v="4153"/>
    <n v="-165.66337587286299"/>
  </r>
  <r>
    <x v="0"/>
    <x v="24"/>
    <x v="12"/>
    <x v="59"/>
    <x v="2"/>
    <n v="6161"/>
    <n v="4153"/>
    <n v="1483.5058993498676"/>
  </r>
  <r>
    <x v="0"/>
    <x v="24"/>
    <x v="12"/>
    <x v="59"/>
    <x v="4"/>
    <n v="-280"/>
    <n v="4153"/>
    <n v="-67.421141343607033"/>
  </r>
  <r>
    <x v="0"/>
    <x v="24"/>
    <x v="12"/>
    <x v="60"/>
    <x v="2"/>
    <n v="10048"/>
    <n v="4153"/>
    <n v="2419.455815073441"/>
  </r>
  <r>
    <x v="0"/>
    <x v="24"/>
    <x v="12"/>
    <x v="60"/>
    <x v="4"/>
    <n v="-7230"/>
    <n v="4153"/>
    <n v="-1740.9101854081389"/>
  </r>
  <r>
    <x v="0"/>
    <x v="25"/>
    <x v="0"/>
    <x v="0"/>
    <x v="0"/>
    <n v="-47497"/>
    <n v="292"/>
    <n v="-162660.95890410958"/>
  </r>
  <r>
    <x v="0"/>
    <x v="25"/>
    <x v="0"/>
    <x v="1"/>
    <x v="0"/>
    <n v="-12239"/>
    <n v="292"/>
    <n v="-41914.383561643837"/>
  </r>
  <r>
    <x v="0"/>
    <x v="25"/>
    <x v="0"/>
    <x v="2"/>
    <x v="1"/>
    <n v="-33808"/>
    <n v="292"/>
    <n v="-115780.82191780822"/>
  </r>
  <r>
    <x v="0"/>
    <x v="25"/>
    <x v="0"/>
    <x v="3"/>
    <x v="0"/>
    <n v="0"/>
    <n v="292"/>
    <n v="0"/>
  </r>
  <r>
    <x v="0"/>
    <x v="25"/>
    <x v="1"/>
    <x v="4"/>
    <x v="2"/>
    <n v="575"/>
    <n v="292"/>
    <n v="1969.1780821917807"/>
  </r>
  <r>
    <x v="0"/>
    <x v="25"/>
    <x v="1"/>
    <x v="4"/>
    <x v="3"/>
    <n v="554"/>
    <n v="292"/>
    <n v="1897.2602739726028"/>
  </r>
  <r>
    <x v="0"/>
    <x v="25"/>
    <x v="2"/>
    <x v="12"/>
    <x v="2"/>
    <n v="777"/>
    <n v="292"/>
    <n v="2660.9589041095887"/>
  </r>
  <r>
    <x v="0"/>
    <x v="25"/>
    <x v="3"/>
    <x v="13"/>
    <x v="2"/>
    <n v="9848"/>
    <n v="292"/>
    <n v="33726.027397260274"/>
  </r>
  <r>
    <x v="0"/>
    <x v="25"/>
    <x v="3"/>
    <x v="13"/>
    <x v="3"/>
    <n v="13939"/>
    <n v="292"/>
    <n v="47736.301369863017"/>
  </r>
  <r>
    <x v="0"/>
    <x v="25"/>
    <x v="3"/>
    <x v="13"/>
    <x v="4"/>
    <n v="-1188"/>
    <n v="292"/>
    <n v="-4068.4931506849312"/>
  </r>
  <r>
    <x v="0"/>
    <x v="25"/>
    <x v="3"/>
    <x v="15"/>
    <x v="2"/>
    <n v="22980"/>
    <n v="292"/>
    <n v="78698.630136986292"/>
  </r>
  <r>
    <x v="0"/>
    <x v="25"/>
    <x v="3"/>
    <x v="15"/>
    <x v="3"/>
    <n v="32525"/>
    <n v="292"/>
    <n v="111386.98630136986"/>
  </r>
  <r>
    <x v="0"/>
    <x v="25"/>
    <x v="3"/>
    <x v="15"/>
    <x v="4"/>
    <n v="-2772"/>
    <n v="292"/>
    <n v="-9493.1506849315065"/>
  </r>
  <r>
    <x v="0"/>
    <x v="25"/>
    <x v="4"/>
    <x v="18"/>
    <x v="2"/>
    <n v="4307"/>
    <n v="292"/>
    <n v="14750"/>
  </r>
  <r>
    <x v="0"/>
    <x v="25"/>
    <x v="4"/>
    <x v="18"/>
    <x v="3"/>
    <n v="641"/>
    <n v="292"/>
    <n v="2195.2054794520545"/>
  </r>
  <r>
    <x v="0"/>
    <x v="25"/>
    <x v="4"/>
    <x v="18"/>
    <x v="4"/>
    <n v="-165"/>
    <n v="292"/>
    <n v="-565.06849315068496"/>
  </r>
  <r>
    <x v="0"/>
    <x v="25"/>
    <x v="5"/>
    <x v="26"/>
    <x v="2"/>
    <n v="4189"/>
    <n v="292"/>
    <n v="14345.890410958906"/>
  </r>
  <r>
    <x v="0"/>
    <x v="25"/>
    <x v="5"/>
    <x v="26"/>
    <x v="3"/>
    <n v="2320"/>
    <n v="292"/>
    <n v="7945.2054794520545"/>
  </r>
  <r>
    <x v="0"/>
    <x v="25"/>
    <x v="5"/>
    <x v="26"/>
    <x v="4"/>
    <n v="-828"/>
    <n v="292"/>
    <n v="-2835.6164383561641"/>
  </r>
  <r>
    <x v="0"/>
    <x v="25"/>
    <x v="6"/>
    <x v="73"/>
    <x v="2"/>
    <n v="1978"/>
    <n v="292"/>
    <n v="6773.9726027397264"/>
  </r>
  <r>
    <x v="0"/>
    <x v="25"/>
    <x v="6"/>
    <x v="73"/>
    <x v="3"/>
    <n v="217"/>
    <n v="292"/>
    <n v="743.15068493150682"/>
  </r>
  <r>
    <x v="0"/>
    <x v="25"/>
    <x v="7"/>
    <x v="33"/>
    <x v="2"/>
    <n v="1074"/>
    <n v="292"/>
    <n v="3678.0821917808216"/>
  </r>
  <r>
    <x v="0"/>
    <x v="25"/>
    <x v="7"/>
    <x v="33"/>
    <x v="3"/>
    <n v="74"/>
    <n v="292"/>
    <n v="253.42465753424659"/>
  </r>
  <r>
    <x v="0"/>
    <x v="25"/>
    <x v="7"/>
    <x v="33"/>
    <x v="4"/>
    <n v="-690"/>
    <n v="292"/>
    <n v="-2363.0136986301368"/>
  </r>
  <r>
    <x v="0"/>
    <x v="25"/>
    <x v="7"/>
    <x v="35"/>
    <x v="2"/>
    <n v="1611"/>
    <n v="292"/>
    <n v="5517.1232876712329"/>
  </r>
  <r>
    <x v="0"/>
    <x v="25"/>
    <x v="7"/>
    <x v="35"/>
    <x v="3"/>
    <n v="111"/>
    <n v="292"/>
    <n v="380.13698630136986"/>
  </r>
  <r>
    <x v="0"/>
    <x v="25"/>
    <x v="7"/>
    <x v="35"/>
    <x v="4"/>
    <n v="-1034"/>
    <n v="292"/>
    <n v="-3541.0958904109589"/>
  </r>
  <r>
    <x v="0"/>
    <x v="25"/>
    <x v="8"/>
    <x v="37"/>
    <x v="2"/>
    <n v="2122"/>
    <n v="292"/>
    <n v="7267.1232876712329"/>
  </r>
  <r>
    <x v="0"/>
    <x v="25"/>
    <x v="8"/>
    <x v="37"/>
    <x v="3"/>
    <n v="2638"/>
    <n v="292"/>
    <n v="9034.2465753424658"/>
  </r>
  <r>
    <x v="0"/>
    <x v="25"/>
    <x v="9"/>
    <x v="40"/>
    <x v="2"/>
    <n v="537"/>
    <n v="292"/>
    <n v="1839.0410958904108"/>
  </r>
  <r>
    <x v="0"/>
    <x v="25"/>
    <x v="10"/>
    <x v="47"/>
    <x v="2"/>
    <n v="127"/>
    <n v="292"/>
    <n v="434.9315068493151"/>
  </r>
  <r>
    <x v="0"/>
    <x v="25"/>
    <x v="10"/>
    <x v="47"/>
    <x v="3"/>
    <n v="18"/>
    <n v="292"/>
    <n v="61.643835616438352"/>
  </r>
  <r>
    <x v="0"/>
    <x v="25"/>
    <x v="11"/>
    <x v="53"/>
    <x v="2"/>
    <n v="3647"/>
    <n v="292"/>
    <n v="12489.726027397261"/>
  </r>
  <r>
    <x v="0"/>
    <x v="25"/>
    <x v="11"/>
    <x v="53"/>
    <x v="3"/>
    <n v="843"/>
    <n v="292"/>
    <n v="2886.9863013698632"/>
  </r>
  <r>
    <x v="0"/>
    <x v="25"/>
    <x v="11"/>
    <x v="53"/>
    <x v="4"/>
    <n v="-502"/>
    <n v="292"/>
    <n v="-1719.1780821917807"/>
  </r>
  <r>
    <x v="0"/>
    <x v="25"/>
    <x v="12"/>
    <x v="54"/>
    <x v="2"/>
    <n v="2292"/>
    <n v="292"/>
    <n v="7849.3150684931506"/>
  </r>
  <r>
    <x v="0"/>
    <x v="25"/>
    <x v="12"/>
    <x v="54"/>
    <x v="3"/>
    <n v="4223"/>
    <n v="292"/>
    <n v="14462.328767123287"/>
  </r>
  <r>
    <x v="0"/>
    <x v="25"/>
    <x v="12"/>
    <x v="54"/>
    <x v="4"/>
    <n v="-768"/>
    <n v="292"/>
    <n v="-2630.1369863013697"/>
  </r>
  <r>
    <x v="0"/>
    <x v="25"/>
    <x v="12"/>
    <x v="56"/>
    <x v="2"/>
    <n v="3439"/>
    <n v="292"/>
    <n v="11777.397260273972"/>
  </r>
  <r>
    <x v="0"/>
    <x v="25"/>
    <x v="12"/>
    <x v="56"/>
    <x v="3"/>
    <n v="6334"/>
    <n v="292"/>
    <n v="21691.780821917811"/>
  </r>
  <r>
    <x v="0"/>
    <x v="25"/>
    <x v="12"/>
    <x v="56"/>
    <x v="4"/>
    <n v="-1151"/>
    <n v="292"/>
    <n v="-3941.7808219178082"/>
  </r>
  <r>
    <x v="0"/>
    <x v="26"/>
    <x v="0"/>
    <x v="0"/>
    <x v="0"/>
    <n v="-62511"/>
    <n v="346"/>
    <n v="-180667.63005780347"/>
  </r>
  <r>
    <x v="0"/>
    <x v="26"/>
    <x v="0"/>
    <x v="1"/>
    <x v="0"/>
    <n v="-4989"/>
    <n v="346"/>
    <n v="-14419.075144508672"/>
  </r>
  <r>
    <x v="0"/>
    <x v="26"/>
    <x v="0"/>
    <x v="2"/>
    <x v="1"/>
    <n v="-40901"/>
    <n v="346"/>
    <n v="-118210.98265895953"/>
  </r>
  <r>
    <x v="0"/>
    <x v="26"/>
    <x v="0"/>
    <x v="3"/>
    <x v="0"/>
    <n v="-444"/>
    <n v="346"/>
    <n v="-1283.2369942196531"/>
  </r>
  <r>
    <x v="0"/>
    <x v="26"/>
    <x v="1"/>
    <x v="5"/>
    <x v="2"/>
    <n v="1565"/>
    <n v="346"/>
    <n v="4523.1213872832368"/>
  </r>
  <r>
    <x v="0"/>
    <x v="26"/>
    <x v="1"/>
    <x v="6"/>
    <x v="2"/>
    <n v="684"/>
    <n v="346"/>
    <n v="1976.878612716763"/>
  </r>
  <r>
    <x v="0"/>
    <x v="26"/>
    <x v="1"/>
    <x v="7"/>
    <x v="2"/>
    <n v="1028"/>
    <n v="346"/>
    <n v="2971.0982658959538"/>
  </r>
  <r>
    <x v="0"/>
    <x v="26"/>
    <x v="1"/>
    <x v="7"/>
    <x v="3"/>
    <n v="572"/>
    <n v="346"/>
    <n v="1653.179190751445"/>
  </r>
  <r>
    <x v="0"/>
    <x v="26"/>
    <x v="1"/>
    <x v="10"/>
    <x v="2"/>
    <n v="86"/>
    <n v="346"/>
    <n v="248.55491329479767"/>
  </r>
  <r>
    <x v="0"/>
    <x v="26"/>
    <x v="2"/>
    <x v="12"/>
    <x v="2"/>
    <n v="126"/>
    <n v="346"/>
    <n v="364.16184971098266"/>
  </r>
  <r>
    <x v="0"/>
    <x v="26"/>
    <x v="3"/>
    <x v="14"/>
    <x v="2"/>
    <n v="3713"/>
    <n v="346"/>
    <n v="10731.21387283237"/>
  </r>
  <r>
    <x v="0"/>
    <x v="26"/>
    <x v="3"/>
    <x v="14"/>
    <x v="3"/>
    <n v="8971"/>
    <n v="346"/>
    <n v="25927.745664739883"/>
  </r>
  <r>
    <x v="0"/>
    <x v="26"/>
    <x v="3"/>
    <x v="14"/>
    <x v="4"/>
    <n v="-2736"/>
    <n v="346"/>
    <n v="-7907.5144508670519"/>
  </r>
  <r>
    <x v="0"/>
    <x v="26"/>
    <x v="3"/>
    <x v="15"/>
    <x v="2"/>
    <n v="15981"/>
    <n v="346"/>
    <n v="46187.861271676295"/>
  </r>
  <r>
    <x v="0"/>
    <x v="26"/>
    <x v="3"/>
    <x v="15"/>
    <x v="3"/>
    <n v="29577"/>
    <n v="346"/>
    <n v="85482.65895953757"/>
  </r>
  <r>
    <x v="0"/>
    <x v="26"/>
    <x v="3"/>
    <x v="15"/>
    <x v="4"/>
    <n v="-57"/>
    <n v="346"/>
    <n v="-164.73988439306359"/>
  </r>
  <r>
    <x v="0"/>
    <x v="26"/>
    <x v="3"/>
    <x v="16"/>
    <x v="2"/>
    <n v="895"/>
    <n v="346"/>
    <n v="2586.7052023121387"/>
  </r>
  <r>
    <x v="0"/>
    <x v="26"/>
    <x v="3"/>
    <x v="16"/>
    <x v="3"/>
    <n v="6790"/>
    <n v="346"/>
    <n v="19624.2774566474"/>
  </r>
  <r>
    <x v="0"/>
    <x v="26"/>
    <x v="3"/>
    <x v="16"/>
    <x v="4"/>
    <n v="-1223"/>
    <n v="346"/>
    <n v="-3534.6820809248552"/>
  </r>
  <r>
    <x v="0"/>
    <x v="26"/>
    <x v="4"/>
    <x v="19"/>
    <x v="2"/>
    <n v="445"/>
    <n v="346"/>
    <n v="1286.1271676300578"/>
  </r>
  <r>
    <x v="0"/>
    <x v="26"/>
    <x v="4"/>
    <x v="19"/>
    <x v="3"/>
    <n v="320"/>
    <n v="346"/>
    <n v="924.85549132947972"/>
  </r>
  <r>
    <x v="0"/>
    <x v="26"/>
    <x v="4"/>
    <x v="19"/>
    <x v="4"/>
    <n v="-15"/>
    <n v="346"/>
    <n v="-43.352601156069362"/>
  </r>
  <r>
    <x v="0"/>
    <x v="26"/>
    <x v="4"/>
    <x v="21"/>
    <x v="2"/>
    <n v="692"/>
    <n v="346"/>
    <n v="2000"/>
  </r>
  <r>
    <x v="0"/>
    <x v="26"/>
    <x v="4"/>
    <x v="23"/>
    <x v="2"/>
    <n v="73"/>
    <n v="346"/>
    <n v="210.98265895953759"/>
  </r>
  <r>
    <x v="0"/>
    <x v="26"/>
    <x v="4"/>
    <x v="23"/>
    <x v="4"/>
    <n v="-100"/>
    <n v="346"/>
    <n v="-289.01734104046244"/>
  </r>
  <r>
    <x v="0"/>
    <x v="26"/>
    <x v="4"/>
    <x v="24"/>
    <x v="2"/>
    <n v="381"/>
    <n v="346"/>
    <n v="1101.1560693641618"/>
  </r>
  <r>
    <x v="0"/>
    <x v="26"/>
    <x v="4"/>
    <x v="25"/>
    <x v="2"/>
    <n v="55"/>
    <n v="346"/>
    <n v="158.95953757225433"/>
  </r>
  <r>
    <x v="0"/>
    <x v="26"/>
    <x v="5"/>
    <x v="28"/>
    <x v="2"/>
    <n v="782"/>
    <n v="346"/>
    <n v="2260.115606936416"/>
  </r>
  <r>
    <x v="0"/>
    <x v="26"/>
    <x v="5"/>
    <x v="28"/>
    <x v="3"/>
    <n v="98"/>
    <n v="346"/>
    <n v="283.23699421965318"/>
  </r>
  <r>
    <x v="0"/>
    <x v="26"/>
    <x v="5"/>
    <x v="29"/>
    <x v="2"/>
    <n v="14972"/>
    <n v="346"/>
    <n v="43271.676300578038"/>
  </r>
  <r>
    <x v="0"/>
    <x v="26"/>
    <x v="5"/>
    <x v="29"/>
    <x v="3"/>
    <n v="6966"/>
    <n v="346"/>
    <n v="20132.947976878611"/>
  </r>
  <r>
    <x v="0"/>
    <x v="26"/>
    <x v="5"/>
    <x v="29"/>
    <x v="4"/>
    <n v="-4745"/>
    <n v="346"/>
    <n v="-13713.872832369942"/>
  </r>
  <r>
    <x v="0"/>
    <x v="26"/>
    <x v="5"/>
    <x v="31"/>
    <x v="2"/>
    <n v="755"/>
    <n v="346"/>
    <n v="2182.0809248554915"/>
  </r>
  <r>
    <x v="0"/>
    <x v="26"/>
    <x v="6"/>
    <x v="32"/>
    <x v="2"/>
    <n v="1238"/>
    <n v="346"/>
    <n v="3578.034682080925"/>
  </r>
  <r>
    <x v="0"/>
    <x v="26"/>
    <x v="6"/>
    <x v="32"/>
    <x v="3"/>
    <n v="430"/>
    <n v="346"/>
    <n v="1242.7745664739884"/>
  </r>
  <r>
    <x v="0"/>
    <x v="26"/>
    <x v="6"/>
    <x v="64"/>
    <x v="2"/>
    <n v="302"/>
    <n v="346"/>
    <n v="872.83236994219646"/>
  </r>
  <r>
    <x v="0"/>
    <x v="26"/>
    <x v="7"/>
    <x v="34"/>
    <x v="2"/>
    <n v="758"/>
    <n v="346"/>
    <n v="2190.7514450867052"/>
  </r>
  <r>
    <x v="0"/>
    <x v="26"/>
    <x v="7"/>
    <x v="36"/>
    <x v="2"/>
    <n v="142"/>
    <n v="346"/>
    <n v="410.40462427745666"/>
  </r>
  <r>
    <x v="0"/>
    <x v="26"/>
    <x v="7"/>
    <x v="36"/>
    <x v="4"/>
    <n v="-65"/>
    <n v="346"/>
    <n v="-187.86127167630056"/>
  </r>
  <r>
    <x v="0"/>
    <x v="26"/>
    <x v="8"/>
    <x v="38"/>
    <x v="2"/>
    <n v="500"/>
    <n v="346"/>
    <n v="1445.0867052023123"/>
  </r>
  <r>
    <x v="0"/>
    <x v="26"/>
    <x v="8"/>
    <x v="39"/>
    <x v="2"/>
    <n v="18"/>
    <n v="346"/>
    <n v="52.02312138728324"/>
  </r>
  <r>
    <x v="0"/>
    <x v="26"/>
    <x v="8"/>
    <x v="39"/>
    <x v="3"/>
    <n v="271"/>
    <n v="346"/>
    <n v="783.23699421965318"/>
  </r>
  <r>
    <x v="0"/>
    <x v="26"/>
    <x v="9"/>
    <x v="41"/>
    <x v="2"/>
    <n v="671"/>
    <n v="346"/>
    <n v="1939.3063583815028"/>
  </r>
  <r>
    <x v="0"/>
    <x v="26"/>
    <x v="9"/>
    <x v="41"/>
    <x v="4"/>
    <n v="-390"/>
    <n v="346"/>
    <n v="-1127.1676300578035"/>
  </r>
  <r>
    <x v="0"/>
    <x v="26"/>
    <x v="9"/>
    <x v="43"/>
    <x v="2"/>
    <n v="680"/>
    <n v="346"/>
    <n v="1965.3179190751443"/>
  </r>
  <r>
    <x v="0"/>
    <x v="26"/>
    <x v="9"/>
    <x v="44"/>
    <x v="2"/>
    <n v="179"/>
    <n v="346"/>
    <n v="517.34104046242783"/>
  </r>
  <r>
    <x v="0"/>
    <x v="26"/>
    <x v="10"/>
    <x v="48"/>
    <x v="2"/>
    <n v="1758"/>
    <n v="346"/>
    <n v="5080.9248554913302"/>
  </r>
  <r>
    <x v="0"/>
    <x v="26"/>
    <x v="10"/>
    <x v="50"/>
    <x v="2"/>
    <n v="54"/>
    <n v="346"/>
    <n v="156.06936416184971"/>
  </r>
  <r>
    <x v="0"/>
    <x v="26"/>
    <x v="10"/>
    <x v="62"/>
    <x v="2"/>
    <n v="63"/>
    <n v="346"/>
    <n v="182.08092485549133"/>
  </r>
  <r>
    <x v="0"/>
    <x v="26"/>
    <x v="10"/>
    <x v="51"/>
    <x v="2"/>
    <n v="119"/>
    <n v="346"/>
    <n v="343.93063583815029"/>
  </r>
  <r>
    <x v="0"/>
    <x v="26"/>
    <x v="11"/>
    <x v="68"/>
    <x v="2"/>
    <n v="172"/>
    <n v="346"/>
    <n v="497.10982658959534"/>
  </r>
  <r>
    <x v="0"/>
    <x v="26"/>
    <x v="11"/>
    <x v="71"/>
    <x v="2"/>
    <n v="1463"/>
    <n v="346"/>
    <n v="4228.3236994219651"/>
  </r>
  <r>
    <x v="0"/>
    <x v="26"/>
    <x v="11"/>
    <x v="71"/>
    <x v="4"/>
    <n v="-844"/>
    <n v="346"/>
    <n v="-2439.3063583815028"/>
  </r>
  <r>
    <x v="0"/>
    <x v="26"/>
    <x v="12"/>
    <x v="54"/>
    <x v="2"/>
    <n v="1832"/>
    <n v="346"/>
    <n v="5294.7976878612717"/>
  </r>
  <r>
    <x v="0"/>
    <x v="26"/>
    <x v="12"/>
    <x v="54"/>
    <x v="3"/>
    <n v="1788"/>
    <n v="346"/>
    <n v="5167.6300578034688"/>
  </r>
  <r>
    <x v="0"/>
    <x v="26"/>
    <x v="12"/>
    <x v="55"/>
    <x v="2"/>
    <n v="217"/>
    <n v="346"/>
    <n v="627.16763005780354"/>
  </r>
  <r>
    <x v="0"/>
    <x v="26"/>
    <x v="12"/>
    <x v="56"/>
    <x v="2"/>
    <n v="5240"/>
    <n v="346"/>
    <n v="15144.508670520232"/>
  </r>
  <r>
    <x v="0"/>
    <x v="26"/>
    <x v="12"/>
    <x v="56"/>
    <x v="3"/>
    <n v="8555"/>
    <n v="346"/>
    <n v="24725.433526011559"/>
  </r>
  <r>
    <x v="0"/>
    <x v="26"/>
    <x v="12"/>
    <x v="56"/>
    <x v="4"/>
    <n v="-3975"/>
    <n v="346"/>
    <n v="-11488.439306358381"/>
  </r>
  <r>
    <x v="0"/>
    <x v="26"/>
    <x v="12"/>
    <x v="57"/>
    <x v="2"/>
    <n v="115"/>
    <n v="346"/>
    <n v="332.36994219653178"/>
  </r>
  <r>
    <x v="0"/>
    <x v="26"/>
    <x v="12"/>
    <x v="58"/>
    <x v="2"/>
    <n v="104"/>
    <n v="346"/>
    <n v="300.57803468208095"/>
  </r>
  <r>
    <x v="0"/>
    <x v="26"/>
    <x v="12"/>
    <x v="58"/>
    <x v="3"/>
    <n v="104"/>
    <n v="346"/>
    <n v="300.57803468208095"/>
  </r>
  <r>
    <x v="0"/>
    <x v="26"/>
    <x v="12"/>
    <x v="59"/>
    <x v="2"/>
    <n v="392"/>
    <n v="346"/>
    <n v="1132.9479768786127"/>
  </r>
  <r>
    <x v="0"/>
    <x v="27"/>
    <x v="0"/>
    <x v="0"/>
    <x v="0"/>
    <n v="-203529"/>
    <n v="1120"/>
    <n v="-181722.32142857142"/>
  </r>
  <r>
    <x v="0"/>
    <x v="27"/>
    <x v="0"/>
    <x v="1"/>
    <x v="0"/>
    <n v="-21792"/>
    <n v="1120"/>
    <n v="-19457.142857142855"/>
  </r>
  <r>
    <x v="0"/>
    <x v="27"/>
    <x v="0"/>
    <x v="2"/>
    <x v="1"/>
    <n v="-128814"/>
    <n v="1120"/>
    <n v="-115012.5"/>
  </r>
  <r>
    <x v="0"/>
    <x v="27"/>
    <x v="0"/>
    <x v="3"/>
    <x v="0"/>
    <n v="0"/>
    <n v="1120"/>
    <n v="0"/>
  </r>
  <r>
    <x v="0"/>
    <x v="27"/>
    <x v="1"/>
    <x v="4"/>
    <x v="2"/>
    <n v="209"/>
    <n v="1120"/>
    <n v="186.60714285714286"/>
  </r>
  <r>
    <x v="0"/>
    <x v="27"/>
    <x v="1"/>
    <x v="4"/>
    <x v="3"/>
    <n v="748"/>
    <n v="1120"/>
    <n v="667.85714285714278"/>
  </r>
  <r>
    <x v="0"/>
    <x v="27"/>
    <x v="1"/>
    <x v="5"/>
    <x v="2"/>
    <n v="1216"/>
    <n v="1120"/>
    <n v="1085.7142857142856"/>
  </r>
  <r>
    <x v="0"/>
    <x v="27"/>
    <x v="1"/>
    <x v="6"/>
    <x v="2"/>
    <n v="1246"/>
    <n v="1120"/>
    <n v="1112.5"/>
  </r>
  <r>
    <x v="0"/>
    <x v="27"/>
    <x v="1"/>
    <x v="6"/>
    <x v="3"/>
    <n v="1886"/>
    <n v="1120"/>
    <n v="1683.9285714285713"/>
  </r>
  <r>
    <x v="0"/>
    <x v="27"/>
    <x v="1"/>
    <x v="7"/>
    <x v="2"/>
    <n v="379"/>
    <n v="1120"/>
    <n v="338.39285714285717"/>
  </r>
  <r>
    <x v="0"/>
    <x v="27"/>
    <x v="1"/>
    <x v="7"/>
    <x v="3"/>
    <n v="3338"/>
    <n v="1120"/>
    <n v="2980.3571428571427"/>
  </r>
  <r>
    <x v="0"/>
    <x v="27"/>
    <x v="1"/>
    <x v="9"/>
    <x v="2"/>
    <n v="5566"/>
    <n v="1120"/>
    <n v="4969.6428571428578"/>
  </r>
  <r>
    <x v="0"/>
    <x v="27"/>
    <x v="1"/>
    <x v="9"/>
    <x v="3"/>
    <n v="2173"/>
    <n v="1120"/>
    <n v="1940.1785714285716"/>
  </r>
  <r>
    <x v="0"/>
    <x v="27"/>
    <x v="1"/>
    <x v="9"/>
    <x v="4"/>
    <n v="-3195"/>
    <n v="1120"/>
    <n v="-2852.6785714285716"/>
  </r>
  <r>
    <x v="0"/>
    <x v="27"/>
    <x v="1"/>
    <x v="10"/>
    <x v="2"/>
    <n v="261"/>
    <n v="1120"/>
    <n v="233.03571428571428"/>
  </r>
  <r>
    <x v="0"/>
    <x v="27"/>
    <x v="1"/>
    <x v="11"/>
    <x v="2"/>
    <n v="591"/>
    <n v="1120"/>
    <n v="527.67857142857144"/>
  </r>
  <r>
    <x v="0"/>
    <x v="27"/>
    <x v="2"/>
    <x v="12"/>
    <x v="2"/>
    <n v="1496"/>
    <n v="1120"/>
    <n v="1335.7142857142856"/>
  </r>
  <r>
    <x v="0"/>
    <x v="27"/>
    <x v="2"/>
    <x v="12"/>
    <x v="4"/>
    <n v="-957"/>
    <n v="1120"/>
    <n v="-854.46428571428567"/>
  </r>
  <r>
    <x v="0"/>
    <x v="27"/>
    <x v="3"/>
    <x v="13"/>
    <x v="2"/>
    <n v="4653"/>
    <n v="1120"/>
    <n v="4154.4642857142862"/>
  </r>
  <r>
    <x v="0"/>
    <x v="27"/>
    <x v="3"/>
    <x v="13"/>
    <x v="3"/>
    <n v="8629"/>
    <n v="1120"/>
    <n v="7704.4642857142853"/>
  </r>
  <r>
    <x v="0"/>
    <x v="27"/>
    <x v="3"/>
    <x v="13"/>
    <x v="4"/>
    <n v="-2272"/>
    <n v="1120"/>
    <n v="-2028.5714285714284"/>
  </r>
  <r>
    <x v="0"/>
    <x v="27"/>
    <x v="3"/>
    <x v="14"/>
    <x v="2"/>
    <n v="7221"/>
    <n v="1120"/>
    <n v="6447.3214285714284"/>
  </r>
  <r>
    <x v="0"/>
    <x v="27"/>
    <x v="3"/>
    <x v="14"/>
    <x v="3"/>
    <n v="19499"/>
    <n v="1120"/>
    <n v="17409.821428571431"/>
  </r>
  <r>
    <x v="0"/>
    <x v="27"/>
    <x v="3"/>
    <x v="14"/>
    <x v="4"/>
    <n v="-5502"/>
    <n v="1120"/>
    <n v="-4912.5"/>
  </r>
  <r>
    <x v="0"/>
    <x v="27"/>
    <x v="3"/>
    <x v="15"/>
    <x v="2"/>
    <n v="34925"/>
    <n v="1120"/>
    <n v="31183.035714285714"/>
  </r>
  <r>
    <x v="0"/>
    <x v="27"/>
    <x v="3"/>
    <x v="15"/>
    <x v="3"/>
    <n v="111255"/>
    <n v="1120"/>
    <n v="99334.821428571435"/>
  </r>
  <r>
    <x v="0"/>
    <x v="27"/>
    <x v="3"/>
    <x v="15"/>
    <x v="4"/>
    <n v="-2237"/>
    <n v="1120"/>
    <n v="-1997.3214285714284"/>
  </r>
  <r>
    <x v="0"/>
    <x v="27"/>
    <x v="3"/>
    <x v="16"/>
    <x v="2"/>
    <n v="28"/>
    <n v="1120"/>
    <n v="25"/>
  </r>
  <r>
    <x v="0"/>
    <x v="27"/>
    <x v="3"/>
    <x v="16"/>
    <x v="3"/>
    <n v="223"/>
    <n v="1120"/>
    <n v="199.10714285714283"/>
  </r>
  <r>
    <x v="0"/>
    <x v="27"/>
    <x v="3"/>
    <x v="17"/>
    <x v="2"/>
    <n v="8153"/>
    <n v="1120"/>
    <n v="7279.4642857142862"/>
  </r>
  <r>
    <x v="0"/>
    <x v="27"/>
    <x v="4"/>
    <x v="19"/>
    <x v="2"/>
    <n v="4137"/>
    <n v="1120"/>
    <n v="3693.75"/>
  </r>
  <r>
    <x v="0"/>
    <x v="27"/>
    <x v="4"/>
    <x v="19"/>
    <x v="3"/>
    <n v="2004"/>
    <n v="1120"/>
    <n v="1789.2857142857144"/>
  </r>
  <r>
    <x v="0"/>
    <x v="27"/>
    <x v="4"/>
    <x v="19"/>
    <x v="4"/>
    <n v="-558"/>
    <n v="1120"/>
    <n v="-498.21428571428572"/>
  </r>
  <r>
    <x v="0"/>
    <x v="27"/>
    <x v="4"/>
    <x v="22"/>
    <x v="2"/>
    <n v="1954"/>
    <n v="1120"/>
    <n v="1744.6428571428571"/>
  </r>
  <r>
    <x v="0"/>
    <x v="27"/>
    <x v="4"/>
    <x v="23"/>
    <x v="2"/>
    <n v="5852"/>
    <n v="1120"/>
    <n v="5225"/>
  </r>
  <r>
    <x v="0"/>
    <x v="27"/>
    <x v="4"/>
    <x v="24"/>
    <x v="2"/>
    <n v="186"/>
    <n v="1120"/>
    <n v="166.07142857142856"/>
  </r>
  <r>
    <x v="0"/>
    <x v="27"/>
    <x v="4"/>
    <x v="25"/>
    <x v="2"/>
    <n v="2637"/>
    <n v="1120"/>
    <n v="2354.4642857142858"/>
  </r>
  <r>
    <x v="0"/>
    <x v="27"/>
    <x v="5"/>
    <x v="26"/>
    <x v="2"/>
    <n v="3"/>
    <n v="1120"/>
    <n v="2.6785714285714284"/>
  </r>
  <r>
    <x v="0"/>
    <x v="27"/>
    <x v="5"/>
    <x v="26"/>
    <x v="3"/>
    <n v="28"/>
    <n v="1120"/>
    <n v="25"/>
  </r>
  <r>
    <x v="0"/>
    <x v="27"/>
    <x v="5"/>
    <x v="27"/>
    <x v="2"/>
    <n v="816"/>
    <n v="1120"/>
    <n v="728.57142857142856"/>
  </r>
  <r>
    <x v="0"/>
    <x v="27"/>
    <x v="5"/>
    <x v="27"/>
    <x v="3"/>
    <n v="3709"/>
    <n v="1120"/>
    <n v="3311.6071428571431"/>
  </r>
  <r>
    <x v="0"/>
    <x v="27"/>
    <x v="5"/>
    <x v="27"/>
    <x v="4"/>
    <n v="-13"/>
    <n v="1120"/>
    <n v="-11.607142857142858"/>
  </r>
  <r>
    <x v="0"/>
    <x v="27"/>
    <x v="5"/>
    <x v="28"/>
    <x v="2"/>
    <n v="1662"/>
    <n v="1120"/>
    <n v="1483.9285714285716"/>
  </r>
  <r>
    <x v="0"/>
    <x v="27"/>
    <x v="5"/>
    <x v="28"/>
    <x v="3"/>
    <n v="770"/>
    <n v="1120"/>
    <n v="687.5"/>
  </r>
  <r>
    <x v="0"/>
    <x v="27"/>
    <x v="5"/>
    <x v="29"/>
    <x v="2"/>
    <n v="4317"/>
    <n v="1120"/>
    <n v="3854.4642857142858"/>
  </r>
  <r>
    <x v="0"/>
    <x v="27"/>
    <x v="5"/>
    <x v="29"/>
    <x v="3"/>
    <n v="5132"/>
    <n v="1120"/>
    <n v="4582.1428571428569"/>
  </r>
  <r>
    <x v="0"/>
    <x v="27"/>
    <x v="5"/>
    <x v="29"/>
    <x v="4"/>
    <n v="-1295"/>
    <n v="1120"/>
    <n v="-1156.25"/>
  </r>
  <r>
    <x v="0"/>
    <x v="27"/>
    <x v="5"/>
    <x v="30"/>
    <x v="2"/>
    <n v="3744"/>
    <n v="1120"/>
    <n v="3342.8571428571431"/>
  </r>
  <r>
    <x v="0"/>
    <x v="27"/>
    <x v="5"/>
    <x v="31"/>
    <x v="2"/>
    <n v="1606"/>
    <n v="1120"/>
    <n v="1433.9285714285713"/>
  </r>
  <r>
    <x v="0"/>
    <x v="27"/>
    <x v="6"/>
    <x v="32"/>
    <x v="2"/>
    <n v="4192"/>
    <n v="1120"/>
    <n v="3742.8571428571427"/>
  </r>
  <r>
    <x v="0"/>
    <x v="27"/>
    <x v="6"/>
    <x v="32"/>
    <x v="3"/>
    <n v="1897"/>
    <n v="1120"/>
    <n v="1693.75"/>
  </r>
  <r>
    <x v="0"/>
    <x v="27"/>
    <x v="6"/>
    <x v="64"/>
    <x v="2"/>
    <n v="5"/>
    <n v="1120"/>
    <n v="4.4642857142857144"/>
  </r>
  <r>
    <x v="0"/>
    <x v="27"/>
    <x v="6"/>
    <x v="65"/>
    <x v="2"/>
    <n v="778"/>
    <n v="1120"/>
    <n v="694.64285714285711"/>
  </r>
  <r>
    <x v="0"/>
    <x v="27"/>
    <x v="7"/>
    <x v="34"/>
    <x v="2"/>
    <n v="2041"/>
    <n v="1120"/>
    <n v="1822.3214285714287"/>
  </r>
  <r>
    <x v="0"/>
    <x v="27"/>
    <x v="7"/>
    <x v="34"/>
    <x v="4"/>
    <n v="-977"/>
    <n v="1120"/>
    <n v="-872.32142857142856"/>
  </r>
  <r>
    <x v="0"/>
    <x v="27"/>
    <x v="7"/>
    <x v="35"/>
    <x v="2"/>
    <n v="8148"/>
    <n v="1120"/>
    <n v="7275"/>
  </r>
  <r>
    <x v="0"/>
    <x v="27"/>
    <x v="7"/>
    <x v="35"/>
    <x v="3"/>
    <n v="932"/>
    <n v="1120"/>
    <n v="832.14285714285722"/>
  </r>
  <r>
    <x v="0"/>
    <x v="27"/>
    <x v="7"/>
    <x v="35"/>
    <x v="4"/>
    <n v="-7178"/>
    <n v="1120"/>
    <n v="-6408.9285714285716"/>
  </r>
  <r>
    <x v="0"/>
    <x v="27"/>
    <x v="7"/>
    <x v="36"/>
    <x v="2"/>
    <n v="17"/>
    <n v="1120"/>
    <n v="15.178571428571429"/>
  </r>
  <r>
    <x v="0"/>
    <x v="27"/>
    <x v="7"/>
    <x v="36"/>
    <x v="4"/>
    <n v="-252"/>
    <n v="1120"/>
    <n v="-225"/>
  </r>
  <r>
    <x v="0"/>
    <x v="27"/>
    <x v="7"/>
    <x v="66"/>
    <x v="2"/>
    <n v="722"/>
    <n v="1120"/>
    <n v="644.64285714285722"/>
  </r>
  <r>
    <x v="0"/>
    <x v="27"/>
    <x v="8"/>
    <x v="37"/>
    <x v="2"/>
    <n v="946"/>
    <n v="1120"/>
    <n v="844.64285714285711"/>
  </r>
  <r>
    <x v="0"/>
    <x v="27"/>
    <x v="8"/>
    <x v="37"/>
    <x v="3"/>
    <n v="997"/>
    <n v="1120"/>
    <n v="890.17857142857133"/>
  </r>
  <r>
    <x v="0"/>
    <x v="27"/>
    <x v="8"/>
    <x v="72"/>
    <x v="2"/>
    <n v="454"/>
    <n v="1120"/>
    <n v="405.35714285714283"/>
  </r>
  <r>
    <x v="0"/>
    <x v="27"/>
    <x v="9"/>
    <x v="41"/>
    <x v="2"/>
    <n v="4183"/>
    <n v="1120"/>
    <n v="3734.8214285714289"/>
  </r>
  <r>
    <x v="0"/>
    <x v="27"/>
    <x v="9"/>
    <x v="41"/>
    <x v="3"/>
    <n v="7"/>
    <n v="1120"/>
    <n v="6.25"/>
  </r>
  <r>
    <x v="0"/>
    <x v="27"/>
    <x v="9"/>
    <x v="42"/>
    <x v="2"/>
    <n v="357"/>
    <n v="1120"/>
    <n v="318.75"/>
  </r>
  <r>
    <x v="0"/>
    <x v="27"/>
    <x v="9"/>
    <x v="44"/>
    <x v="2"/>
    <n v="1182"/>
    <n v="1120"/>
    <n v="1055.3571428571429"/>
  </r>
  <r>
    <x v="0"/>
    <x v="27"/>
    <x v="9"/>
    <x v="44"/>
    <x v="4"/>
    <n v="-500"/>
    <n v="1120"/>
    <n v="-446.42857142857144"/>
  </r>
  <r>
    <x v="0"/>
    <x v="27"/>
    <x v="9"/>
    <x v="46"/>
    <x v="2"/>
    <n v="1693"/>
    <n v="1120"/>
    <n v="1511.6071428571429"/>
  </r>
  <r>
    <x v="0"/>
    <x v="27"/>
    <x v="10"/>
    <x v="48"/>
    <x v="2"/>
    <n v="7123"/>
    <n v="1120"/>
    <n v="6359.8214285714284"/>
  </r>
  <r>
    <x v="0"/>
    <x v="27"/>
    <x v="10"/>
    <x v="50"/>
    <x v="2"/>
    <n v="964"/>
    <n v="1120"/>
    <n v="860.71428571428578"/>
  </r>
  <r>
    <x v="0"/>
    <x v="27"/>
    <x v="10"/>
    <x v="50"/>
    <x v="3"/>
    <n v="2292"/>
    <n v="1120"/>
    <n v="2046.4285714285713"/>
  </r>
  <r>
    <x v="0"/>
    <x v="27"/>
    <x v="10"/>
    <x v="51"/>
    <x v="2"/>
    <n v="1614"/>
    <n v="1120"/>
    <n v="1441.0714285714287"/>
  </r>
  <r>
    <x v="0"/>
    <x v="27"/>
    <x v="10"/>
    <x v="70"/>
    <x v="2"/>
    <n v="2197"/>
    <n v="1120"/>
    <n v="1961.6071428571429"/>
  </r>
  <r>
    <x v="0"/>
    <x v="27"/>
    <x v="10"/>
    <x v="70"/>
    <x v="4"/>
    <n v="-849"/>
    <n v="1120"/>
    <n v="-758.03571428571422"/>
  </r>
  <r>
    <x v="0"/>
    <x v="27"/>
    <x v="10"/>
    <x v="52"/>
    <x v="2"/>
    <n v="795"/>
    <n v="1120"/>
    <n v="709.82142857142856"/>
  </r>
  <r>
    <x v="0"/>
    <x v="27"/>
    <x v="11"/>
    <x v="53"/>
    <x v="3"/>
    <n v="27"/>
    <n v="1120"/>
    <n v="24.107142857142858"/>
  </r>
  <r>
    <x v="0"/>
    <x v="27"/>
    <x v="11"/>
    <x v="68"/>
    <x v="2"/>
    <n v="1153"/>
    <n v="1120"/>
    <n v="1029.4642857142858"/>
  </r>
  <r>
    <x v="0"/>
    <x v="27"/>
    <x v="11"/>
    <x v="68"/>
    <x v="3"/>
    <n v="232"/>
    <n v="1120"/>
    <n v="207.14285714285717"/>
  </r>
  <r>
    <x v="0"/>
    <x v="27"/>
    <x v="11"/>
    <x v="71"/>
    <x v="2"/>
    <n v="1181"/>
    <n v="1120"/>
    <n v="1054.4642857142856"/>
  </r>
  <r>
    <x v="0"/>
    <x v="27"/>
    <x v="11"/>
    <x v="71"/>
    <x v="3"/>
    <n v="250"/>
    <n v="1120"/>
    <n v="223.21428571428572"/>
  </r>
  <r>
    <x v="0"/>
    <x v="27"/>
    <x v="11"/>
    <x v="69"/>
    <x v="2"/>
    <n v="743"/>
    <n v="1120"/>
    <n v="663.39285714285711"/>
  </r>
  <r>
    <x v="0"/>
    <x v="27"/>
    <x v="12"/>
    <x v="54"/>
    <x v="2"/>
    <n v="2798"/>
    <n v="1120"/>
    <n v="2498.2142857142853"/>
  </r>
  <r>
    <x v="0"/>
    <x v="27"/>
    <x v="12"/>
    <x v="54"/>
    <x v="3"/>
    <n v="4521"/>
    <n v="1120"/>
    <n v="4036.6071428571431"/>
  </r>
  <r>
    <x v="0"/>
    <x v="27"/>
    <x v="12"/>
    <x v="55"/>
    <x v="2"/>
    <n v="121"/>
    <n v="1120"/>
    <n v="108.03571428571429"/>
  </r>
  <r>
    <x v="0"/>
    <x v="27"/>
    <x v="12"/>
    <x v="55"/>
    <x v="3"/>
    <n v="576"/>
    <n v="1120"/>
    <n v="514.28571428571422"/>
  </r>
  <r>
    <x v="0"/>
    <x v="27"/>
    <x v="12"/>
    <x v="56"/>
    <x v="2"/>
    <n v="15653"/>
    <n v="1120"/>
    <n v="13975.892857142859"/>
  </r>
  <r>
    <x v="0"/>
    <x v="27"/>
    <x v="12"/>
    <x v="56"/>
    <x v="3"/>
    <n v="35390"/>
    <n v="1120"/>
    <n v="31598.214285714286"/>
  </r>
  <r>
    <x v="0"/>
    <x v="27"/>
    <x v="12"/>
    <x v="56"/>
    <x v="4"/>
    <n v="-5323"/>
    <n v="1120"/>
    <n v="-4752.6785714285716"/>
  </r>
  <r>
    <x v="0"/>
    <x v="27"/>
    <x v="12"/>
    <x v="57"/>
    <x v="2"/>
    <n v="158"/>
    <n v="1120"/>
    <n v="141.07142857142858"/>
  </r>
  <r>
    <x v="0"/>
    <x v="27"/>
    <x v="12"/>
    <x v="58"/>
    <x v="2"/>
    <n v="201"/>
    <n v="1120"/>
    <n v="179.46428571428572"/>
  </r>
  <r>
    <x v="0"/>
    <x v="27"/>
    <x v="12"/>
    <x v="59"/>
    <x v="2"/>
    <n v="3083"/>
    <n v="1120"/>
    <n v="2752.6785714285716"/>
  </r>
  <r>
    <x v="0"/>
    <x v="27"/>
    <x v="12"/>
    <x v="60"/>
    <x v="2"/>
    <n v="9233"/>
    <n v="1120"/>
    <n v="8243.75"/>
  </r>
  <r>
    <x v="0"/>
    <x v="28"/>
    <x v="0"/>
    <x v="0"/>
    <x v="0"/>
    <n v="-43828"/>
    <n v="235"/>
    <n v="-186502.12765957444"/>
  </r>
  <r>
    <x v="0"/>
    <x v="28"/>
    <x v="0"/>
    <x v="1"/>
    <x v="0"/>
    <n v="-6754"/>
    <n v="235"/>
    <n v="-28740.425531914894"/>
  </r>
  <r>
    <x v="0"/>
    <x v="28"/>
    <x v="0"/>
    <x v="2"/>
    <x v="1"/>
    <n v="-44147"/>
    <n v="235"/>
    <n v="-187859.57446808511"/>
  </r>
  <r>
    <x v="0"/>
    <x v="28"/>
    <x v="0"/>
    <x v="3"/>
    <x v="0"/>
    <n v="-446"/>
    <n v="235"/>
    <n v="-1897.872340425532"/>
  </r>
  <r>
    <x v="0"/>
    <x v="28"/>
    <x v="1"/>
    <x v="4"/>
    <x v="3"/>
    <n v="55"/>
    <n v="235"/>
    <n v="234.04255319148936"/>
  </r>
  <r>
    <x v="0"/>
    <x v="28"/>
    <x v="1"/>
    <x v="5"/>
    <x v="2"/>
    <n v="289"/>
    <n v="235"/>
    <n v="1229.7872340425533"/>
  </r>
  <r>
    <x v="0"/>
    <x v="28"/>
    <x v="1"/>
    <x v="6"/>
    <x v="2"/>
    <n v="123"/>
    <n v="235"/>
    <n v="523.40425531914889"/>
  </r>
  <r>
    <x v="0"/>
    <x v="28"/>
    <x v="1"/>
    <x v="6"/>
    <x v="3"/>
    <n v="10"/>
    <n v="235"/>
    <n v="42.553191489361701"/>
  </r>
  <r>
    <x v="0"/>
    <x v="28"/>
    <x v="1"/>
    <x v="7"/>
    <x v="2"/>
    <n v="514"/>
    <n v="235"/>
    <n v="2187.2340425531911"/>
  </r>
  <r>
    <x v="0"/>
    <x v="28"/>
    <x v="1"/>
    <x v="7"/>
    <x v="3"/>
    <n v="1689"/>
    <n v="235"/>
    <n v="7187.2340425531911"/>
  </r>
  <r>
    <x v="0"/>
    <x v="28"/>
    <x v="1"/>
    <x v="7"/>
    <x v="4"/>
    <n v="-212"/>
    <n v="235"/>
    <n v="-902.127659574468"/>
  </r>
  <r>
    <x v="0"/>
    <x v="28"/>
    <x v="1"/>
    <x v="10"/>
    <x v="2"/>
    <n v="73"/>
    <n v="235"/>
    <n v="310.63829787234044"/>
  </r>
  <r>
    <x v="0"/>
    <x v="28"/>
    <x v="2"/>
    <x v="12"/>
    <x v="2"/>
    <n v="160"/>
    <n v="235"/>
    <n v="680.85106382978722"/>
  </r>
  <r>
    <x v="0"/>
    <x v="28"/>
    <x v="3"/>
    <x v="13"/>
    <x v="3"/>
    <n v="62"/>
    <n v="235"/>
    <n v="263.82978723404256"/>
  </r>
  <r>
    <x v="0"/>
    <x v="28"/>
    <x v="3"/>
    <x v="14"/>
    <x v="2"/>
    <n v="505"/>
    <n v="235"/>
    <n v="2148.9361702127662"/>
  </r>
  <r>
    <x v="0"/>
    <x v="28"/>
    <x v="3"/>
    <x v="14"/>
    <x v="3"/>
    <n v="7065"/>
    <n v="235"/>
    <n v="30063.829787234041"/>
  </r>
  <r>
    <x v="0"/>
    <x v="28"/>
    <x v="3"/>
    <x v="14"/>
    <x v="4"/>
    <n v="-1826"/>
    <n v="235"/>
    <n v="-7770.2127659574471"/>
  </r>
  <r>
    <x v="0"/>
    <x v="28"/>
    <x v="3"/>
    <x v="15"/>
    <x v="2"/>
    <n v="14643"/>
    <n v="235"/>
    <n v="62310.638297872334"/>
  </r>
  <r>
    <x v="0"/>
    <x v="28"/>
    <x v="3"/>
    <x v="15"/>
    <x v="3"/>
    <n v="22127"/>
    <n v="235"/>
    <n v="94157.446808510635"/>
  </r>
  <r>
    <x v="0"/>
    <x v="28"/>
    <x v="3"/>
    <x v="15"/>
    <x v="4"/>
    <n v="-879"/>
    <n v="235"/>
    <n v="-3740.4255319148938"/>
  </r>
  <r>
    <x v="0"/>
    <x v="28"/>
    <x v="3"/>
    <x v="16"/>
    <x v="2"/>
    <n v="6"/>
    <n v="235"/>
    <n v="25.531914893617021"/>
  </r>
  <r>
    <x v="0"/>
    <x v="28"/>
    <x v="3"/>
    <x v="16"/>
    <x v="3"/>
    <n v="1460"/>
    <n v="235"/>
    <n v="6212.765957446808"/>
  </r>
  <r>
    <x v="0"/>
    <x v="28"/>
    <x v="4"/>
    <x v="19"/>
    <x v="2"/>
    <n v="274"/>
    <n v="235"/>
    <n v="1165.9574468085104"/>
  </r>
  <r>
    <x v="0"/>
    <x v="28"/>
    <x v="4"/>
    <x v="19"/>
    <x v="3"/>
    <n v="246"/>
    <n v="235"/>
    <n v="1046.8085106382978"/>
  </r>
  <r>
    <x v="0"/>
    <x v="28"/>
    <x v="4"/>
    <x v="19"/>
    <x v="4"/>
    <n v="-9"/>
    <n v="235"/>
    <n v="-38.297872340425535"/>
  </r>
  <r>
    <x v="0"/>
    <x v="28"/>
    <x v="4"/>
    <x v="23"/>
    <x v="2"/>
    <n v="8"/>
    <n v="235"/>
    <n v="34.042553191489361"/>
  </r>
  <r>
    <x v="0"/>
    <x v="28"/>
    <x v="4"/>
    <x v="25"/>
    <x v="2"/>
    <n v="247"/>
    <n v="235"/>
    <n v="1051.0638297872342"/>
  </r>
  <r>
    <x v="0"/>
    <x v="28"/>
    <x v="5"/>
    <x v="27"/>
    <x v="2"/>
    <n v="363"/>
    <n v="235"/>
    <n v="1544.6808510638298"/>
  </r>
  <r>
    <x v="0"/>
    <x v="28"/>
    <x v="5"/>
    <x v="27"/>
    <x v="3"/>
    <n v="15"/>
    <n v="235"/>
    <n v="63.829787234042549"/>
  </r>
  <r>
    <x v="0"/>
    <x v="28"/>
    <x v="5"/>
    <x v="28"/>
    <x v="2"/>
    <n v="15"/>
    <n v="235"/>
    <n v="63.829787234042549"/>
  </r>
  <r>
    <x v="0"/>
    <x v="28"/>
    <x v="5"/>
    <x v="28"/>
    <x v="3"/>
    <n v="221"/>
    <n v="235"/>
    <n v="940.42553191489367"/>
  </r>
  <r>
    <x v="0"/>
    <x v="28"/>
    <x v="5"/>
    <x v="29"/>
    <x v="2"/>
    <n v="3738"/>
    <n v="235"/>
    <n v="15906.382978723403"/>
  </r>
  <r>
    <x v="0"/>
    <x v="28"/>
    <x v="5"/>
    <x v="30"/>
    <x v="2"/>
    <n v="19"/>
    <n v="235"/>
    <n v="80.851063829787236"/>
  </r>
  <r>
    <x v="0"/>
    <x v="28"/>
    <x v="5"/>
    <x v="31"/>
    <x v="2"/>
    <n v="21"/>
    <n v="235"/>
    <n v="89.361702127659584"/>
  </r>
  <r>
    <x v="0"/>
    <x v="28"/>
    <x v="6"/>
    <x v="32"/>
    <x v="2"/>
    <n v="1299"/>
    <n v="235"/>
    <n v="5527.6595744680853"/>
  </r>
  <r>
    <x v="0"/>
    <x v="28"/>
    <x v="6"/>
    <x v="32"/>
    <x v="3"/>
    <n v="627"/>
    <n v="235"/>
    <n v="2668.0851063829791"/>
  </r>
  <r>
    <x v="0"/>
    <x v="28"/>
    <x v="7"/>
    <x v="34"/>
    <x v="2"/>
    <n v="560"/>
    <n v="235"/>
    <n v="2382.9787234042551"/>
  </r>
  <r>
    <x v="0"/>
    <x v="28"/>
    <x v="7"/>
    <x v="34"/>
    <x v="4"/>
    <n v="-156"/>
    <n v="235"/>
    <n v="-663.82978723404256"/>
  </r>
  <r>
    <x v="0"/>
    <x v="28"/>
    <x v="7"/>
    <x v="35"/>
    <x v="2"/>
    <n v="1537"/>
    <n v="235"/>
    <n v="6540.4255319148933"/>
  </r>
  <r>
    <x v="0"/>
    <x v="28"/>
    <x v="7"/>
    <x v="35"/>
    <x v="4"/>
    <n v="-1265"/>
    <n v="235"/>
    <n v="-5382.9787234042551"/>
  </r>
  <r>
    <x v="0"/>
    <x v="28"/>
    <x v="7"/>
    <x v="36"/>
    <x v="2"/>
    <n v="21"/>
    <n v="235"/>
    <n v="89.361702127659584"/>
  </r>
  <r>
    <x v="0"/>
    <x v="28"/>
    <x v="7"/>
    <x v="36"/>
    <x v="4"/>
    <n v="-35"/>
    <n v="235"/>
    <n v="-148.93617021276594"/>
  </r>
  <r>
    <x v="0"/>
    <x v="28"/>
    <x v="8"/>
    <x v="38"/>
    <x v="2"/>
    <n v="338"/>
    <n v="235"/>
    <n v="1438.2978723404256"/>
  </r>
  <r>
    <x v="0"/>
    <x v="28"/>
    <x v="8"/>
    <x v="39"/>
    <x v="2"/>
    <n v="595"/>
    <n v="235"/>
    <n v="2531.9148936170213"/>
  </r>
  <r>
    <x v="0"/>
    <x v="28"/>
    <x v="8"/>
    <x v="39"/>
    <x v="3"/>
    <n v="18"/>
    <n v="235"/>
    <n v="76.59574468085107"/>
  </r>
  <r>
    <x v="0"/>
    <x v="28"/>
    <x v="8"/>
    <x v="39"/>
    <x v="4"/>
    <n v="-68"/>
    <n v="235"/>
    <n v="-289.36170212765956"/>
  </r>
  <r>
    <x v="0"/>
    <x v="28"/>
    <x v="9"/>
    <x v="41"/>
    <x v="2"/>
    <n v="284"/>
    <n v="235"/>
    <n v="1208.5106382978722"/>
  </r>
  <r>
    <x v="0"/>
    <x v="28"/>
    <x v="9"/>
    <x v="41"/>
    <x v="4"/>
    <n v="-248"/>
    <n v="235"/>
    <n v="-1055.3191489361702"/>
  </r>
  <r>
    <x v="0"/>
    <x v="28"/>
    <x v="9"/>
    <x v="43"/>
    <x v="2"/>
    <n v="672"/>
    <n v="235"/>
    <n v="2859.5744680851067"/>
  </r>
  <r>
    <x v="0"/>
    <x v="28"/>
    <x v="9"/>
    <x v="44"/>
    <x v="2"/>
    <n v="478"/>
    <n v="235"/>
    <n v="2034.0425531914893"/>
  </r>
  <r>
    <x v="0"/>
    <x v="28"/>
    <x v="9"/>
    <x v="44"/>
    <x v="4"/>
    <n v="-180"/>
    <n v="235"/>
    <n v="-765.95744680851067"/>
  </r>
  <r>
    <x v="0"/>
    <x v="28"/>
    <x v="10"/>
    <x v="48"/>
    <x v="2"/>
    <n v="487"/>
    <n v="235"/>
    <n v="2072.3404255319151"/>
  </r>
  <r>
    <x v="0"/>
    <x v="28"/>
    <x v="10"/>
    <x v="49"/>
    <x v="2"/>
    <n v="105"/>
    <n v="235"/>
    <n v="446.80851063829783"/>
  </r>
  <r>
    <x v="0"/>
    <x v="28"/>
    <x v="10"/>
    <x v="50"/>
    <x v="2"/>
    <n v="175"/>
    <n v="235"/>
    <n v="744.68085106382978"/>
  </r>
  <r>
    <x v="0"/>
    <x v="28"/>
    <x v="10"/>
    <x v="50"/>
    <x v="3"/>
    <n v="1699"/>
    <n v="235"/>
    <n v="7229.7872340425529"/>
  </r>
  <r>
    <x v="0"/>
    <x v="28"/>
    <x v="10"/>
    <x v="50"/>
    <x v="4"/>
    <n v="-444"/>
    <n v="235"/>
    <n v="-1889.3617021276596"/>
  </r>
  <r>
    <x v="0"/>
    <x v="28"/>
    <x v="10"/>
    <x v="51"/>
    <x v="2"/>
    <n v="67"/>
    <n v="235"/>
    <n v="285.10638297872345"/>
  </r>
  <r>
    <x v="0"/>
    <x v="28"/>
    <x v="10"/>
    <x v="70"/>
    <x v="2"/>
    <n v="3079"/>
    <n v="235"/>
    <n v="13102.127659574468"/>
  </r>
  <r>
    <x v="0"/>
    <x v="28"/>
    <x v="10"/>
    <x v="70"/>
    <x v="4"/>
    <n v="-1194"/>
    <n v="235"/>
    <n v="-5080.8510638297867"/>
  </r>
  <r>
    <x v="0"/>
    <x v="28"/>
    <x v="11"/>
    <x v="53"/>
    <x v="2"/>
    <n v="66"/>
    <n v="235"/>
    <n v="280.85106382978728"/>
  </r>
  <r>
    <x v="0"/>
    <x v="28"/>
    <x v="11"/>
    <x v="53"/>
    <x v="3"/>
    <n v="18"/>
    <n v="235"/>
    <n v="76.59574468085107"/>
  </r>
  <r>
    <x v="0"/>
    <x v="28"/>
    <x v="11"/>
    <x v="68"/>
    <x v="2"/>
    <n v="40"/>
    <n v="235"/>
    <n v="170.21276595744681"/>
  </r>
  <r>
    <x v="0"/>
    <x v="28"/>
    <x v="11"/>
    <x v="68"/>
    <x v="3"/>
    <n v="8"/>
    <n v="235"/>
    <n v="34.042553191489361"/>
  </r>
  <r>
    <x v="0"/>
    <x v="28"/>
    <x v="11"/>
    <x v="71"/>
    <x v="2"/>
    <n v="155"/>
    <n v="235"/>
    <n v="659.57446808510633"/>
  </r>
  <r>
    <x v="0"/>
    <x v="28"/>
    <x v="11"/>
    <x v="69"/>
    <x v="2"/>
    <n v="49"/>
    <n v="235"/>
    <n v="208.51063829787233"/>
  </r>
  <r>
    <x v="0"/>
    <x v="28"/>
    <x v="12"/>
    <x v="54"/>
    <x v="2"/>
    <n v="1663"/>
    <n v="235"/>
    <n v="7076.5957446808516"/>
  </r>
  <r>
    <x v="0"/>
    <x v="28"/>
    <x v="12"/>
    <x v="54"/>
    <x v="3"/>
    <n v="411"/>
    <n v="235"/>
    <n v="1748.936170212766"/>
  </r>
  <r>
    <x v="0"/>
    <x v="28"/>
    <x v="12"/>
    <x v="54"/>
    <x v="4"/>
    <n v="-55"/>
    <n v="235"/>
    <n v="-234.04255319148936"/>
  </r>
  <r>
    <x v="0"/>
    <x v="28"/>
    <x v="12"/>
    <x v="55"/>
    <x v="2"/>
    <n v="92"/>
    <n v="235"/>
    <n v="391.48936170212767"/>
  </r>
  <r>
    <x v="0"/>
    <x v="28"/>
    <x v="12"/>
    <x v="55"/>
    <x v="3"/>
    <n v="130"/>
    <n v="235"/>
    <n v="553.19148936170211"/>
  </r>
  <r>
    <x v="0"/>
    <x v="28"/>
    <x v="12"/>
    <x v="56"/>
    <x v="2"/>
    <n v="9036"/>
    <n v="235"/>
    <n v="38451.063829787236"/>
  </r>
  <r>
    <x v="0"/>
    <x v="28"/>
    <x v="12"/>
    <x v="56"/>
    <x v="3"/>
    <n v="12265"/>
    <n v="235"/>
    <n v="52191.489361702123"/>
  </r>
  <r>
    <x v="0"/>
    <x v="28"/>
    <x v="12"/>
    <x v="56"/>
    <x v="4"/>
    <n v="-2549"/>
    <n v="235"/>
    <n v="-10846.808510638297"/>
  </r>
  <r>
    <x v="0"/>
    <x v="28"/>
    <x v="12"/>
    <x v="57"/>
    <x v="2"/>
    <n v="16"/>
    <n v="235"/>
    <n v="68.085106382978722"/>
  </r>
  <r>
    <x v="0"/>
    <x v="28"/>
    <x v="12"/>
    <x v="60"/>
    <x v="2"/>
    <n v="14"/>
    <n v="235"/>
    <n v="59.574468085106389"/>
  </r>
  <r>
    <x v="0"/>
    <x v="29"/>
    <x v="0"/>
    <x v="0"/>
    <x v="0"/>
    <n v="-8464"/>
    <n v="59"/>
    <n v="-143457.62711864407"/>
  </r>
  <r>
    <x v="0"/>
    <x v="29"/>
    <x v="0"/>
    <x v="1"/>
    <x v="0"/>
    <n v="-2026"/>
    <n v="59"/>
    <n v="-34338.983050847462"/>
  </r>
  <r>
    <x v="0"/>
    <x v="29"/>
    <x v="0"/>
    <x v="2"/>
    <x v="1"/>
    <n v="-8049"/>
    <n v="59"/>
    <n v="-136423.72881355934"/>
  </r>
  <r>
    <x v="0"/>
    <x v="29"/>
    <x v="0"/>
    <x v="3"/>
    <x v="0"/>
    <n v="0"/>
    <n v="59"/>
    <n v="0"/>
  </r>
  <r>
    <x v="0"/>
    <x v="29"/>
    <x v="1"/>
    <x v="5"/>
    <x v="3"/>
    <n v="147"/>
    <n v="59"/>
    <n v="2491.5254237288136"/>
  </r>
  <r>
    <x v="0"/>
    <x v="29"/>
    <x v="1"/>
    <x v="5"/>
    <x v="4"/>
    <n v="-81"/>
    <n v="59"/>
    <n v="-1372.8813559322032"/>
  </r>
  <r>
    <x v="0"/>
    <x v="29"/>
    <x v="1"/>
    <x v="10"/>
    <x v="2"/>
    <n v="6"/>
    <n v="59"/>
    <n v="101.6949152542373"/>
  </r>
  <r>
    <x v="0"/>
    <x v="29"/>
    <x v="2"/>
    <x v="12"/>
    <x v="2"/>
    <n v="478"/>
    <n v="59"/>
    <n v="8101.6949152542375"/>
  </r>
  <r>
    <x v="0"/>
    <x v="29"/>
    <x v="3"/>
    <x v="15"/>
    <x v="2"/>
    <n v="4875"/>
    <n v="59"/>
    <n v="82627.118644067799"/>
  </r>
  <r>
    <x v="0"/>
    <x v="29"/>
    <x v="3"/>
    <x v="15"/>
    <x v="3"/>
    <n v="7577"/>
    <n v="59"/>
    <n v="128423.72881355934"/>
  </r>
  <r>
    <x v="0"/>
    <x v="29"/>
    <x v="4"/>
    <x v="25"/>
    <x v="2"/>
    <n v="9"/>
    <n v="59"/>
    <n v="152.54237288135593"/>
  </r>
  <r>
    <x v="0"/>
    <x v="29"/>
    <x v="7"/>
    <x v="34"/>
    <x v="2"/>
    <n v="202"/>
    <n v="59"/>
    <n v="3423.7288135593221"/>
  </r>
  <r>
    <x v="0"/>
    <x v="29"/>
    <x v="7"/>
    <x v="34"/>
    <x v="4"/>
    <n v="-139"/>
    <n v="59"/>
    <n v="-2355.9322033898306"/>
  </r>
  <r>
    <x v="0"/>
    <x v="29"/>
    <x v="7"/>
    <x v="35"/>
    <x v="2"/>
    <n v="490"/>
    <n v="59"/>
    <n v="8305.0847457627115"/>
  </r>
  <r>
    <x v="0"/>
    <x v="29"/>
    <x v="7"/>
    <x v="35"/>
    <x v="4"/>
    <n v="-184"/>
    <n v="59"/>
    <n v="-3118.6440677966102"/>
  </r>
  <r>
    <x v="0"/>
    <x v="29"/>
    <x v="8"/>
    <x v="38"/>
    <x v="2"/>
    <n v="1545"/>
    <n v="59"/>
    <n v="26186.4406779661"/>
  </r>
  <r>
    <x v="0"/>
    <x v="29"/>
    <x v="9"/>
    <x v="41"/>
    <x v="2"/>
    <n v="162"/>
    <n v="59"/>
    <n v="2745.7627118644064"/>
  </r>
  <r>
    <x v="0"/>
    <x v="29"/>
    <x v="9"/>
    <x v="44"/>
    <x v="2"/>
    <n v="222"/>
    <n v="59"/>
    <n v="3762.71186440678"/>
  </r>
  <r>
    <x v="0"/>
    <x v="29"/>
    <x v="9"/>
    <x v="45"/>
    <x v="2"/>
    <n v="1900"/>
    <n v="59"/>
    <n v="32203.389830508477"/>
  </r>
  <r>
    <x v="0"/>
    <x v="29"/>
    <x v="9"/>
    <x v="45"/>
    <x v="4"/>
    <n v="-1200"/>
    <n v="59"/>
    <n v="-20338.983050847455"/>
  </r>
  <r>
    <x v="0"/>
    <x v="29"/>
    <x v="11"/>
    <x v="68"/>
    <x v="2"/>
    <n v="703"/>
    <n v="59"/>
    <n v="11915.254237288134"/>
  </r>
  <r>
    <x v="0"/>
    <x v="29"/>
    <x v="11"/>
    <x v="68"/>
    <x v="4"/>
    <n v="-202"/>
    <n v="59"/>
    <n v="-3423.7288135593221"/>
  </r>
  <r>
    <x v="0"/>
    <x v="29"/>
    <x v="11"/>
    <x v="69"/>
    <x v="2"/>
    <n v="500"/>
    <n v="59"/>
    <n v="8474.5762711864409"/>
  </r>
  <r>
    <x v="0"/>
    <x v="29"/>
    <x v="11"/>
    <x v="69"/>
    <x v="4"/>
    <n v="-500"/>
    <n v="59"/>
    <n v="-8474.5762711864409"/>
  </r>
  <r>
    <x v="0"/>
    <x v="29"/>
    <x v="12"/>
    <x v="54"/>
    <x v="3"/>
    <n v="147"/>
    <n v="59"/>
    <n v="2491.5254237288136"/>
  </r>
  <r>
    <x v="0"/>
    <x v="29"/>
    <x v="12"/>
    <x v="56"/>
    <x v="2"/>
    <n v="827"/>
    <n v="59"/>
    <n v="14016.949152542375"/>
  </r>
  <r>
    <x v="0"/>
    <x v="29"/>
    <x v="12"/>
    <x v="56"/>
    <x v="3"/>
    <n v="1565"/>
    <n v="59"/>
    <n v="26525.423728813559"/>
  </r>
  <r>
    <x v="0"/>
    <x v="29"/>
    <x v="12"/>
    <x v="59"/>
    <x v="2"/>
    <n v="428"/>
    <n v="59"/>
    <n v="7254.2372881355932"/>
  </r>
  <r>
    <x v="0"/>
    <x v="30"/>
    <x v="0"/>
    <x v="0"/>
    <x v="0"/>
    <n v="-26296"/>
    <n v="132"/>
    <n v="-199212.12121212122"/>
  </r>
  <r>
    <x v="0"/>
    <x v="30"/>
    <x v="0"/>
    <x v="1"/>
    <x v="0"/>
    <n v="0"/>
    <n v="132"/>
    <n v="0"/>
  </r>
  <r>
    <x v="0"/>
    <x v="30"/>
    <x v="0"/>
    <x v="2"/>
    <x v="1"/>
    <n v="-12438"/>
    <n v="132"/>
    <n v="-94227.272727272735"/>
  </r>
  <r>
    <x v="0"/>
    <x v="30"/>
    <x v="0"/>
    <x v="3"/>
    <x v="0"/>
    <n v="-171"/>
    <n v="132"/>
    <n v="-1295.4545454545455"/>
  </r>
  <r>
    <x v="0"/>
    <x v="30"/>
    <x v="1"/>
    <x v="4"/>
    <x v="3"/>
    <n v="59"/>
    <n v="132"/>
    <n v="446.96969696969694"/>
  </r>
  <r>
    <x v="0"/>
    <x v="30"/>
    <x v="1"/>
    <x v="5"/>
    <x v="2"/>
    <n v="728"/>
    <n v="132"/>
    <n v="5515.1515151515159"/>
  </r>
  <r>
    <x v="0"/>
    <x v="30"/>
    <x v="1"/>
    <x v="5"/>
    <x v="4"/>
    <n v="-156"/>
    <n v="132"/>
    <n v="-1181.818181818182"/>
  </r>
  <r>
    <x v="0"/>
    <x v="30"/>
    <x v="1"/>
    <x v="6"/>
    <x v="2"/>
    <n v="31"/>
    <n v="132"/>
    <n v="234.84848484848487"/>
  </r>
  <r>
    <x v="0"/>
    <x v="30"/>
    <x v="1"/>
    <x v="7"/>
    <x v="2"/>
    <n v="95"/>
    <n v="132"/>
    <n v="719.69696969696975"/>
  </r>
  <r>
    <x v="0"/>
    <x v="30"/>
    <x v="1"/>
    <x v="7"/>
    <x v="3"/>
    <n v="356"/>
    <n v="132"/>
    <n v="2696.969696969697"/>
  </r>
  <r>
    <x v="0"/>
    <x v="30"/>
    <x v="1"/>
    <x v="8"/>
    <x v="2"/>
    <n v="308"/>
    <n v="132"/>
    <n v="2333.3333333333335"/>
  </r>
  <r>
    <x v="0"/>
    <x v="30"/>
    <x v="1"/>
    <x v="8"/>
    <x v="3"/>
    <n v="817"/>
    <n v="132"/>
    <n v="6189.393939393939"/>
  </r>
  <r>
    <x v="0"/>
    <x v="30"/>
    <x v="1"/>
    <x v="10"/>
    <x v="2"/>
    <n v="31"/>
    <n v="132"/>
    <n v="234.84848484848487"/>
  </r>
  <r>
    <x v="0"/>
    <x v="30"/>
    <x v="1"/>
    <x v="11"/>
    <x v="2"/>
    <n v="33"/>
    <n v="132"/>
    <n v="250"/>
  </r>
  <r>
    <x v="0"/>
    <x v="30"/>
    <x v="3"/>
    <x v="13"/>
    <x v="2"/>
    <n v="25"/>
    <n v="132"/>
    <n v="189.39393939393941"/>
  </r>
  <r>
    <x v="0"/>
    <x v="30"/>
    <x v="3"/>
    <x v="14"/>
    <x v="2"/>
    <n v="785"/>
    <n v="132"/>
    <n v="5946.969696969697"/>
  </r>
  <r>
    <x v="0"/>
    <x v="30"/>
    <x v="3"/>
    <x v="14"/>
    <x v="3"/>
    <n v="1787"/>
    <n v="132"/>
    <n v="13537.878787878788"/>
  </r>
  <r>
    <x v="0"/>
    <x v="30"/>
    <x v="3"/>
    <x v="14"/>
    <x v="4"/>
    <n v="-601"/>
    <n v="132"/>
    <n v="-4553.030303030303"/>
  </r>
  <r>
    <x v="0"/>
    <x v="30"/>
    <x v="3"/>
    <x v="15"/>
    <x v="2"/>
    <n v="10402"/>
    <n v="132"/>
    <n v="78803.030303030304"/>
  </r>
  <r>
    <x v="0"/>
    <x v="30"/>
    <x v="3"/>
    <x v="15"/>
    <x v="3"/>
    <n v="17024"/>
    <n v="132"/>
    <n v="128969.69696969698"/>
  </r>
  <r>
    <x v="0"/>
    <x v="30"/>
    <x v="3"/>
    <x v="16"/>
    <x v="2"/>
    <n v="5"/>
    <n v="132"/>
    <n v="37.878787878787882"/>
  </r>
  <r>
    <x v="0"/>
    <x v="30"/>
    <x v="4"/>
    <x v="18"/>
    <x v="2"/>
    <n v="559"/>
    <n v="132"/>
    <n v="4234.8484848484841"/>
  </r>
  <r>
    <x v="0"/>
    <x v="30"/>
    <x v="4"/>
    <x v="19"/>
    <x v="2"/>
    <n v="201"/>
    <n v="132"/>
    <n v="1522.7272727272727"/>
  </r>
  <r>
    <x v="0"/>
    <x v="30"/>
    <x v="4"/>
    <x v="22"/>
    <x v="2"/>
    <n v="47"/>
    <n v="132"/>
    <n v="356.06060606060606"/>
  </r>
  <r>
    <x v="0"/>
    <x v="30"/>
    <x v="4"/>
    <x v="25"/>
    <x v="2"/>
    <n v="153"/>
    <n v="132"/>
    <n v="1159.0909090909092"/>
  </r>
  <r>
    <x v="0"/>
    <x v="30"/>
    <x v="5"/>
    <x v="27"/>
    <x v="2"/>
    <n v="14"/>
    <n v="132"/>
    <n v="106.06060606060606"/>
  </r>
  <r>
    <x v="0"/>
    <x v="30"/>
    <x v="5"/>
    <x v="27"/>
    <x v="3"/>
    <n v="376"/>
    <n v="132"/>
    <n v="2848.4848484848485"/>
  </r>
  <r>
    <x v="0"/>
    <x v="30"/>
    <x v="5"/>
    <x v="29"/>
    <x v="2"/>
    <n v="775"/>
    <n v="132"/>
    <n v="5871.212121212121"/>
  </r>
  <r>
    <x v="0"/>
    <x v="30"/>
    <x v="5"/>
    <x v="30"/>
    <x v="2"/>
    <n v="15"/>
    <n v="132"/>
    <n v="113.63636363636363"/>
  </r>
  <r>
    <x v="0"/>
    <x v="30"/>
    <x v="6"/>
    <x v="32"/>
    <x v="2"/>
    <n v="749"/>
    <n v="132"/>
    <n v="5674.242424242424"/>
  </r>
  <r>
    <x v="0"/>
    <x v="30"/>
    <x v="6"/>
    <x v="32"/>
    <x v="3"/>
    <n v="234"/>
    <n v="132"/>
    <n v="1772.7272727272727"/>
  </r>
  <r>
    <x v="0"/>
    <x v="30"/>
    <x v="6"/>
    <x v="32"/>
    <x v="4"/>
    <n v="-33"/>
    <n v="132"/>
    <n v="-250"/>
  </r>
  <r>
    <x v="0"/>
    <x v="30"/>
    <x v="6"/>
    <x v="64"/>
    <x v="2"/>
    <n v="12"/>
    <n v="132"/>
    <n v="90.909090909090907"/>
  </r>
  <r>
    <x v="0"/>
    <x v="30"/>
    <x v="6"/>
    <x v="65"/>
    <x v="2"/>
    <n v="3"/>
    <n v="132"/>
    <n v="22.727272727272727"/>
  </r>
  <r>
    <x v="0"/>
    <x v="30"/>
    <x v="7"/>
    <x v="34"/>
    <x v="2"/>
    <n v="341"/>
    <n v="132"/>
    <n v="2583.3333333333335"/>
  </r>
  <r>
    <x v="0"/>
    <x v="30"/>
    <x v="7"/>
    <x v="34"/>
    <x v="4"/>
    <n v="-257"/>
    <n v="132"/>
    <n v="-1946.969696969697"/>
  </r>
  <r>
    <x v="0"/>
    <x v="30"/>
    <x v="7"/>
    <x v="35"/>
    <x v="2"/>
    <n v="973"/>
    <n v="132"/>
    <n v="7371.212121212121"/>
  </r>
  <r>
    <x v="0"/>
    <x v="30"/>
    <x v="7"/>
    <x v="35"/>
    <x v="3"/>
    <n v="19"/>
    <n v="132"/>
    <n v="143.93939393939394"/>
  </r>
  <r>
    <x v="0"/>
    <x v="30"/>
    <x v="7"/>
    <x v="35"/>
    <x v="4"/>
    <n v="-797"/>
    <n v="132"/>
    <n v="-6037.878787878788"/>
  </r>
  <r>
    <x v="0"/>
    <x v="30"/>
    <x v="7"/>
    <x v="36"/>
    <x v="2"/>
    <n v="1"/>
    <n v="132"/>
    <n v="7.5757575757575761"/>
  </r>
  <r>
    <x v="0"/>
    <x v="30"/>
    <x v="7"/>
    <x v="36"/>
    <x v="4"/>
    <n v="-6"/>
    <n v="132"/>
    <n v="-45.454545454545453"/>
  </r>
  <r>
    <x v="0"/>
    <x v="30"/>
    <x v="7"/>
    <x v="66"/>
    <x v="2"/>
    <n v="104"/>
    <n v="132"/>
    <n v="787.87878787878788"/>
  </r>
  <r>
    <x v="0"/>
    <x v="30"/>
    <x v="8"/>
    <x v="37"/>
    <x v="2"/>
    <n v="6"/>
    <n v="132"/>
    <n v="45.454545454545453"/>
  </r>
  <r>
    <x v="0"/>
    <x v="30"/>
    <x v="8"/>
    <x v="37"/>
    <x v="3"/>
    <n v="40"/>
    <n v="132"/>
    <n v="303.03030303030306"/>
  </r>
  <r>
    <x v="0"/>
    <x v="30"/>
    <x v="8"/>
    <x v="39"/>
    <x v="2"/>
    <n v="17"/>
    <n v="132"/>
    <n v="128.78787878787878"/>
  </r>
  <r>
    <x v="0"/>
    <x v="30"/>
    <x v="8"/>
    <x v="39"/>
    <x v="3"/>
    <n v="258"/>
    <n v="132"/>
    <n v="1954.5454545454545"/>
  </r>
  <r>
    <x v="0"/>
    <x v="30"/>
    <x v="9"/>
    <x v="41"/>
    <x v="2"/>
    <n v="5"/>
    <n v="132"/>
    <n v="37.878787878787882"/>
  </r>
  <r>
    <x v="0"/>
    <x v="30"/>
    <x v="9"/>
    <x v="43"/>
    <x v="2"/>
    <n v="458"/>
    <n v="132"/>
    <n v="3469.6969696969695"/>
  </r>
  <r>
    <x v="0"/>
    <x v="30"/>
    <x v="9"/>
    <x v="43"/>
    <x v="4"/>
    <n v="-200"/>
    <n v="132"/>
    <n v="-1515.1515151515152"/>
  </r>
  <r>
    <x v="0"/>
    <x v="30"/>
    <x v="9"/>
    <x v="44"/>
    <x v="2"/>
    <n v="43"/>
    <n v="132"/>
    <n v="325.75757575757575"/>
  </r>
  <r>
    <x v="0"/>
    <x v="30"/>
    <x v="10"/>
    <x v="47"/>
    <x v="2"/>
    <n v="681"/>
    <n v="132"/>
    <n v="5159.090909090909"/>
  </r>
  <r>
    <x v="0"/>
    <x v="30"/>
    <x v="10"/>
    <x v="48"/>
    <x v="2"/>
    <n v="45"/>
    <n v="132"/>
    <n v="340.90909090909088"/>
  </r>
  <r>
    <x v="0"/>
    <x v="30"/>
    <x v="10"/>
    <x v="50"/>
    <x v="2"/>
    <n v="93"/>
    <n v="132"/>
    <n v="704.54545454545462"/>
  </r>
  <r>
    <x v="0"/>
    <x v="30"/>
    <x v="10"/>
    <x v="50"/>
    <x v="3"/>
    <n v="135"/>
    <n v="132"/>
    <n v="1022.7272727272727"/>
  </r>
  <r>
    <x v="0"/>
    <x v="30"/>
    <x v="10"/>
    <x v="50"/>
    <x v="4"/>
    <n v="-98"/>
    <n v="132"/>
    <n v="-742.42424242424238"/>
  </r>
  <r>
    <x v="0"/>
    <x v="30"/>
    <x v="10"/>
    <x v="51"/>
    <x v="2"/>
    <n v="19"/>
    <n v="132"/>
    <n v="143.93939393939394"/>
  </r>
  <r>
    <x v="0"/>
    <x v="30"/>
    <x v="10"/>
    <x v="70"/>
    <x v="2"/>
    <n v="790"/>
    <n v="132"/>
    <n v="5984.8484848484841"/>
  </r>
  <r>
    <x v="0"/>
    <x v="30"/>
    <x v="10"/>
    <x v="70"/>
    <x v="4"/>
    <n v="-343"/>
    <n v="132"/>
    <n v="-2598.4848484848485"/>
  </r>
  <r>
    <x v="0"/>
    <x v="30"/>
    <x v="11"/>
    <x v="53"/>
    <x v="2"/>
    <n v="59"/>
    <n v="132"/>
    <n v="446.96969696969694"/>
  </r>
  <r>
    <x v="0"/>
    <x v="30"/>
    <x v="11"/>
    <x v="68"/>
    <x v="2"/>
    <n v="6"/>
    <n v="132"/>
    <n v="45.454545454545453"/>
  </r>
  <r>
    <x v="0"/>
    <x v="30"/>
    <x v="11"/>
    <x v="68"/>
    <x v="3"/>
    <n v="33"/>
    <n v="132"/>
    <n v="250"/>
  </r>
  <r>
    <x v="0"/>
    <x v="30"/>
    <x v="11"/>
    <x v="68"/>
    <x v="4"/>
    <n v="-37"/>
    <n v="132"/>
    <n v="-280.30303030303025"/>
  </r>
  <r>
    <x v="0"/>
    <x v="30"/>
    <x v="11"/>
    <x v="69"/>
    <x v="2"/>
    <n v="32"/>
    <n v="132"/>
    <n v="242.42424242424244"/>
  </r>
  <r>
    <x v="0"/>
    <x v="30"/>
    <x v="12"/>
    <x v="54"/>
    <x v="2"/>
    <n v="277"/>
    <n v="132"/>
    <n v="2098.4848484848485"/>
  </r>
  <r>
    <x v="0"/>
    <x v="30"/>
    <x v="12"/>
    <x v="54"/>
    <x v="3"/>
    <n v="752"/>
    <n v="132"/>
    <n v="5696.969696969697"/>
  </r>
  <r>
    <x v="0"/>
    <x v="30"/>
    <x v="12"/>
    <x v="55"/>
    <x v="2"/>
    <n v="21"/>
    <n v="132"/>
    <n v="159.09090909090909"/>
  </r>
  <r>
    <x v="0"/>
    <x v="30"/>
    <x v="12"/>
    <x v="55"/>
    <x v="3"/>
    <n v="93"/>
    <n v="132"/>
    <n v="704.54545454545462"/>
  </r>
  <r>
    <x v="0"/>
    <x v="30"/>
    <x v="12"/>
    <x v="56"/>
    <x v="2"/>
    <n v="1828"/>
    <n v="132"/>
    <n v="13848.484848484848"/>
  </r>
  <r>
    <x v="0"/>
    <x v="30"/>
    <x v="12"/>
    <x v="56"/>
    <x v="3"/>
    <n v="3437"/>
    <n v="132"/>
    <n v="26037.878787878788"/>
  </r>
  <r>
    <x v="0"/>
    <x v="30"/>
    <x v="12"/>
    <x v="56"/>
    <x v="4"/>
    <n v="-1686"/>
    <n v="132"/>
    <n v="-12772.727272727274"/>
  </r>
  <r>
    <x v="0"/>
    <x v="30"/>
    <x v="12"/>
    <x v="59"/>
    <x v="2"/>
    <n v="352"/>
    <n v="132"/>
    <n v="2666.6666666666665"/>
  </r>
  <r>
    <x v="0"/>
    <x v="30"/>
    <x v="12"/>
    <x v="60"/>
    <x v="2"/>
    <n v="50"/>
    <n v="132"/>
    <n v="378.78787878787881"/>
  </r>
  <r>
    <x v="0"/>
    <x v="31"/>
    <x v="0"/>
    <x v="0"/>
    <x v="0"/>
    <n v="-15496"/>
    <n v="94"/>
    <n v="-164851.06382978722"/>
  </r>
  <r>
    <x v="0"/>
    <x v="31"/>
    <x v="0"/>
    <x v="1"/>
    <x v="0"/>
    <n v="-1070"/>
    <n v="94"/>
    <n v="-11382.978723404256"/>
  </r>
  <r>
    <x v="0"/>
    <x v="31"/>
    <x v="0"/>
    <x v="2"/>
    <x v="1"/>
    <n v="-6570"/>
    <n v="94"/>
    <n v="-69893.617021276601"/>
  </r>
  <r>
    <x v="0"/>
    <x v="31"/>
    <x v="0"/>
    <x v="3"/>
    <x v="0"/>
    <n v="0"/>
    <n v="94"/>
    <n v="0"/>
  </r>
  <r>
    <x v="0"/>
    <x v="31"/>
    <x v="1"/>
    <x v="4"/>
    <x v="2"/>
    <n v="11"/>
    <n v="94"/>
    <n v="117.02127659574468"/>
  </r>
  <r>
    <x v="0"/>
    <x v="31"/>
    <x v="1"/>
    <x v="4"/>
    <x v="3"/>
    <n v="9"/>
    <n v="94"/>
    <n v="95.744680851063833"/>
  </r>
  <r>
    <x v="0"/>
    <x v="31"/>
    <x v="1"/>
    <x v="4"/>
    <x v="4"/>
    <n v="-14"/>
    <n v="94"/>
    <n v="-148.93617021276594"/>
  </r>
  <r>
    <x v="0"/>
    <x v="31"/>
    <x v="1"/>
    <x v="5"/>
    <x v="2"/>
    <n v="282"/>
    <n v="94"/>
    <n v="3000"/>
  </r>
  <r>
    <x v="0"/>
    <x v="31"/>
    <x v="1"/>
    <x v="5"/>
    <x v="4"/>
    <n v="-101"/>
    <n v="94"/>
    <n v="-1074.4680851063831"/>
  </r>
  <r>
    <x v="0"/>
    <x v="31"/>
    <x v="1"/>
    <x v="10"/>
    <x v="2"/>
    <n v="39"/>
    <n v="94"/>
    <n v="414.89361702127661"/>
  </r>
  <r>
    <x v="0"/>
    <x v="31"/>
    <x v="2"/>
    <x v="12"/>
    <x v="2"/>
    <n v="13"/>
    <n v="94"/>
    <n v="138.29787234042553"/>
  </r>
  <r>
    <x v="0"/>
    <x v="31"/>
    <x v="3"/>
    <x v="13"/>
    <x v="2"/>
    <n v="9"/>
    <n v="94"/>
    <n v="95.744680851063833"/>
  </r>
  <r>
    <x v="0"/>
    <x v="31"/>
    <x v="3"/>
    <x v="13"/>
    <x v="3"/>
    <n v="26"/>
    <n v="94"/>
    <n v="276.59574468085106"/>
  </r>
  <r>
    <x v="0"/>
    <x v="31"/>
    <x v="3"/>
    <x v="14"/>
    <x v="2"/>
    <n v="51"/>
    <n v="94"/>
    <n v="542.55319148936167"/>
  </r>
  <r>
    <x v="0"/>
    <x v="31"/>
    <x v="3"/>
    <x v="14"/>
    <x v="3"/>
    <n v="978"/>
    <n v="94"/>
    <n v="10404.255319148935"/>
  </r>
  <r>
    <x v="0"/>
    <x v="31"/>
    <x v="3"/>
    <x v="14"/>
    <x v="4"/>
    <n v="-364"/>
    <n v="94"/>
    <n v="-3872.3404255319151"/>
  </r>
  <r>
    <x v="0"/>
    <x v="31"/>
    <x v="3"/>
    <x v="15"/>
    <x v="2"/>
    <n v="8573"/>
    <n v="94"/>
    <n v="91202.127659574471"/>
  </r>
  <r>
    <x v="0"/>
    <x v="31"/>
    <x v="3"/>
    <x v="15"/>
    <x v="3"/>
    <n v="8143"/>
    <n v="94"/>
    <n v="86627.659574468082"/>
  </r>
  <r>
    <x v="0"/>
    <x v="31"/>
    <x v="3"/>
    <x v="15"/>
    <x v="4"/>
    <n v="-2299"/>
    <n v="94"/>
    <n v="-24457.446808510638"/>
  </r>
  <r>
    <x v="0"/>
    <x v="31"/>
    <x v="3"/>
    <x v="16"/>
    <x v="2"/>
    <n v="677"/>
    <n v="94"/>
    <n v="7202.1276595744675"/>
  </r>
  <r>
    <x v="0"/>
    <x v="31"/>
    <x v="4"/>
    <x v="18"/>
    <x v="2"/>
    <n v="1"/>
    <n v="94"/>
    <n v="10.638297872340425"/>
  </r>
  <r>
    <x v="0"/>
    <x v="31"/>
    <x v="4"/>
    <x v="18"/>
    <x v="3"/>
    <n v="8"/>
    <n v="94"/>
    <n v="85.106382978723403"/>
  </r>
  <r>
    <x v="0"/>
    <x v="31"/>
    <x v="4"/>
    <x v="19"/>
    <x v="2"/>
    <n v="111"/>
    <n v="94"/>
    <n v="1180.8510638297873"/>
  </r>
  <r>
    <x v="0"/>
    <x v="31"/>
    <x v="4"/>
    <x v="25"/>
    <x v="2"/>
    <n v="372"/>
    <n v="94"/>
    <n v="3957.4468085106387"/>
  </r>
  <r>
    <x v="0"/>
    <x v="31"/>
    <x v="6"/>
    <x v="32"/>
    <x v="2"/>
    <n v="389"/>
    <n v="94"/>
    <n v="4138.2978723404258"/>
  </r>
  <r>
    <x v="0"/>
    <x v="31"/>
    <x v="6"/>
    <x v="32"/>
    <x v="3"/>
    <n v="39"/>
    <n v="94"/>
    <n v="414.89361702127661"/>
  </r>
  <r>
    <x v="0"/>
    <x v="31"/>
    <x v="7"/>
    <x v="33"/>
    <x v="4"/>
    <n v="-457"/>
    <n v="94"/>
    <n v="-4861.7021276595742"/>
  </r>
  <r>
    <x v="0"/>
    <x v="31"/>
    <x v="7"/>
    <x v="34"/>
    <x v="2"/>
    <n v="39"/>
    <n v="94"/>
    <n v="414.89361702127661"/>
  </r>
  <r>
    <x v="0"/>
    <x v="31"/>
    <x v="7"/>
    <x v="35"/>
    <x v="2"/>
    <n v="934"/>
    <n v="94"/>
    <n v="9936.1702127659573"/>
  </r>
  <r>
    <x v="0"/>
    <x v="31"/>
    <x v="7"/>
    <x v="35"/>
    <x v="4"/>
    <n v="-1"/>
    <n v="94"/>
    <n v="-10.638297872340425"/>
  </r>
  <r>
    <x v="0"/>
    <x v="31"/>
    <x v="8"/>
    <x v="39"/>
    <x v="2"/>
    <n v="95"/>
    <n v="94"/>
    <n v="1010.6382978723404"/>
  </r>
  <r>
    <x v="0"/>
    <x v="31"/>
    <x v="8"/>
    <x v="39"/>
    <x v="3"/>
    <n v="9"/>
    <n v="94"/>
    <n v="95.744680851063833"/>
  </r>
  <r>
    <x v="0"/>
    <x v="31"/>
    <x v="9"/>
    <x v="41"/>
    <x v="2"/>
    <n v="16"/>
    <n v="94"/>
    <n v="170.21276595744681"/>
  </r>
  <r>
    <x v="0"/>
    <x v="31"/>
    <x v="9"/>
    <x v="43"/>
    <x v="2"/>
    <n v="1047"/>
    <n v="94"/>
    <n v="11138.297872340425"/>
  </r>
  <r>
    <x v="0"/>
    <x v="31"/>
    <x v="9"/>
    <x v="44"/>
    <x v="2"/>
    <n v="33"/>
    <n v="94"/>
    <n v="351.06382978723406"/>
  </r>
  <r>
    <x v="0"/>
    <x v="31"/>
    <x v="10"/>
    <x v="50"/>
    <x v="2"/>
    <n v="51"/>
    <n v="94"/>
    <n v="542.55319148936167"/>
  </r>
  <r>
    <x v="0"/>
    <x v="31"/>
    <x v="10"/>
    <x v="50"/>
    <x v="3"/>
    <n v="36"/>
    <n v="94"/>
    <n v="382.97872340425533"/>
  </r>
  <r>
    <x v="0"/>
    <x v="31"/>
    <x v="11"/>
    <x v="68"/>
    <x v="2"/>
    <n v="1254"/>
    <n v="94"/>
    <n v="13340.425531914894"/>
  </r>
  <r>
    <x v="0"/>
    <x v="31"/>
    <x v="11"/>
    <x v="68"/>
    <x v="3"/>
    <n v="48"/>
    <n v="94"/>
    <n v="510.63829787234039"/>
  </r>
  <r>
    <x v="0"/>
    <x v="31"/>
    <x v="11"/>
    <x v="68"/>
    <x v="4"/>
    <n v="-461"/>
    <n v="94"/>
    <n v="-4904.255319148936"/>
  </r>
  <r>
    <x v="0"/>
    <x v="31"/>
    <x v="11"/>
    <x v="71"/>
    <x v="2"/>
    <n v="659"/>
    <n v="94"/>
    <n v="7010.6382978723404"/>
  </r>
  <r>
    <x v="0"/>
    <x v="31"/>
    <x v="11"/>
    <x v="71"/>
    <x v="3"/>
    <n v="46"/>
    <n v="94"/>
    <n v="489.36170212765956"/>
  </r>
  <r>
    <x v="0"/>
    <x v="31"/>
    <x v="11"/>
    <x v="71"/>
    <x v="4"/>
    <n v="-27"/>
    <n v="94"/>
    <n v="-287.2340425531915"/>
  </r>
  <r>
    <x v="0"/>
    <x v="31"/>
    <x v="12"/>
    <x v="54"/>
    <x v="2"/>
    <n v="321"/>
    <n v="94"/>
    <n v="3414.8936170212764"/>
  </r>
  <r>
    <x v="0"/>
    <x v="31"/>
    <x v="12"/>
    <x v="54"/>
    <x v="3"/>
    <n v="632"/>
    <n v="94"/>
    <n v="6723.4042553191493"/>
  </r>
  <r>
    <x v="0"/>
    <x v="31"/>
    <x v="12"/>
    <x v="55"/>
    <x v="2"/>
    <n v="20"/>
    <n v="94"/>
    <n v="212.7659574468085"/>
  </r>
  <r>
    <x v="0"/>
    <x v="31"/>
    <x v="12"/>
    <x v="55"/>
    <x v="3"/>
    <n v="27"/>
    <n v="94"/>
    <n v="287.2340425531915"/>
  </r>
  <r>
    <x v="0"/>
    <x v="31"/>
    <x v="12"/>
    <x v="56"/>
    <x v="2"/>
    <n v="1110"/>
    <n v="94"/>
    <n v="11808.510638297872"/>
  </r>
  <r>
    <x v="0"/>
    <x v="31"/>
    <x v="12"/>
    <x v="56"/>
    <x v="3"/>
    <n v="896"/>
    <n v="94"/>
    <n v="9531.9148936170204"/>
  </r>
  <r>
    <x v="0"/>
    <x v="31"/>
    <x v="12"/>
    <x v="56"/>
    <x v="4"/>
    <n v="-23"/>
    <n v="94"/>
    <n v="-244.68085106382978"/>
  </r>
  <r>
    <x v="0"/>
    <x v="31"/>
    <x v="12"/>
    <x v="60"/>
    <x v="2"/>
    <n v="2910"/>
    <n v="94"/>
    <n v="30957.446808510638"/>
  </r>
  <r>
    <x v="0"/>
    <x v="32"/>
    <x v="0"/>
    <x v="0"/>
    <x v="0"/>
    <n v="-85736"/>
    <n v="544"/>
    <n v="-157602.94117647057"/>
  </r>
  <r>
    <x v="0"/>
    <x v="32"/>
    <x v="0"/>
    <x v="1"/>
    <x v="0"/>
    <n v="-9901"/>
    <n v="544"/>
    <n v="-18200.367647058822"/>
  </r>
  <r>
    <x v="0"/>
    <x v="32"/>
    <x v="0"/>
    <x v="2"/>
    <x v="1"/>
    <n v="-80926"/>
    <n v="544"/>
    <n v="-148761.0294117647"/>
  </r>
  <r>
    <x v="0"/>
    <x v="32"/>
    <x v="0"/>
    <x v="3"/>
    <x v="0"/>
    <n v="-2048"/>
    <n v="544"/>
    <n v="-3764.705882352941"/>
  </r>
  <r>
    <x v="0"/>
    <x v="32"/>
    <x v="1"/>
    <x v="4"/>
    <x v="2"/>
    <n v="566"/>
    <n v="544"/>
    <n v="1040.4411764705883"/>
  </r>
  <r>
    <x v="0"/>
    <x v="32"/>
    <x v="1"/>
    <x v="4"/>
    <x v="3"/>
    <n v="84"/>
    <n v="544"/>
    <n v="154.41176470588235"/>
  </r>
  <r>
    <x v="0"/>
    <x v="32"/>
    <x v="1"/>
    <x v="5"/>
    <x v="2"/>
    <n v="2515"/>
    <n v="544"/>
    <n v="4623.161764705882"/>
  </r>
  <r>
    <x v="0"/>
    <x v="32"/>
    <x v="1"/>
    <x v="5"/>
    <x v="3"/>
    <n v="197"/>
    <n v="544"/>
    <n v="362.13235294117646"/>
  </r>
  <r>
    <x v="0"/>
    <x v="32"/>
    <x v="1"/>
    <x v="5"/>
    <x v="4"/>
    <n v="-973"/>
    <n v="544"/>
    <n v="-1788.6029411764705"/>
  </r>
  <r>
    <x v="0"/>
    <x v="32"/>
    <x v="1"/>
    <x v="7"/>
    <x v="2"/>
    <n v="380"/>
    <n v="544"/>
    <n v="698.52941176470586"/>
  </r>
  <r>
    <x v="0"/>
    <x v="32"/>
    <x v="1"/>
    <x v="7"/>
    <x v="3"/>
    <n v="2339"/>
    <n v="544"/>
    <n v="4299.6323529411766"/>
  </r>
  <r>
    <x v="0"/>
    <x v="32"/>
    <x v="1"/>
    <x v="7"/>
    <x v="4"/>
    <n v="-236"/>
    <n v="544"/>
    <n v="-433.8235294117647"/>
  </r>
  <r>
    <x v="0"/>
    <x v="32"/>
    <x v="1"/>
    <x v="8"/>
    <x v="2"/>
    <n v="5"/>
    <n v="544"/>
    <n v="9.1911764705882355"/>
  </r>
  <r>
    <x v="0"/>
    <x v="32"/>
    <x v="1"/>
    <x v="8"/>
    <x v="3"/>
    <n v="797"/>
    <n v="544"/>
    <n v="1465.0735294117646"/>
  </r>
  <r>
    <x v="0"/>
    <x v="32"/>
    <x v="1"/>
    <x v="10"/>
    <x v="2"/>
    <n v="369"/>
    <n v="544"/>
    <n v="678.30882352941171"/>
  </r>
  <r>
    <x v="0"/>
    <x v="32"/>
    <x v="1"/>
    <x v="11"/>
    <x v="2"/>
    <n v="190"/>
    <n v="544"/>
    <n v="349.26470588235293"/>
  </r>
  <r>
    <x v="0"/>
    <x v="32"/>
    <x v="2"/>
    <x v="12"/>
    <x v="2"/>
    <n v="809"/>
    <n v="544"/>
    <n v="1487.1323529411764"/>
  </r>
  <r>
    <x v="0"/>
    <x v="32"/>
    <x v="3"/>
    <x v="13"/>
    <x v="2"/>
    <n v="1018"/>
    <n v="544"/>
    <n v="1871.3235294117646"/>
  </r>
  <r>
    <x v="0"/>
    <x v="32"/>
    <x v="3"/>
    <x v="14"/>
    <x v="2"/>
    <n v="4420"/>
    <n v="544"/>
    <n v="8125"/>
  </r>
  <r>
    <x v="0"/>
    <x v="32"/>
    <x v="3"/>
    <x v="14"/>
    <x v="3"/>
    <n v="13132"/>
    <n v="544"/>
    <n v="24139.705882352941"/>
  </r>
  <r>
    <x v="0"/>
    <x v="32"/>
    <x v="3"/>
    <x v="14"/>
    <x v="4"/>
    <n v="-4136"/>
    <n v="544"/>
    <n v="-7602.9411764705883"/>
  </r>
  <r>
    <x v="0"/>
    <x v="32"/>
    <x v="3"/>
    <x v="15"/>
    <x v="2"/>
    <n v="25554"/>
    <n v="544"/>
    <n v="46974.26470588235"/>
  </r>
  <r>
    <x v="0"/>
    <x v="32"/>
    <x v="3"/>
    <x v="15"/>
    <x v="3"/>
    <n v="53936"/>
    <n v="544"/>
    <n v="99147.058823529413"/>
  </r>
  <r>
    <x v="0"/>
    <x v="32"/>
    <x v="3"/>
    <x v="15"/>
    <x v="4"/>
    <n v="-2378"/>
    <n v="544"/>
    <n v="-4371.3235294117649"/>
  </r>
  <r>
    <x v="0"/>
    <x v="32"/>
    <x v="3"/>
    <x v="16"/>
    <x v="2"/>
    <n v="315"/>
    <n v="544"/>
    <n v="579.04411764705878"/>
  </r>
  <r>
    <x v="0"/>
    <x v="32"/>
    <x v="3"/>
    <x v="16"/>
    <x v="3"/>
    <n v="8251"/>
    <n v="544"/>
    <n v="15167.279411764706"/>
  </r>
  <r>
    <x v="0"/>
    <x v="32"/>
    <x v="3"/>
    <x v="16"/>
    <x v="4"/>
    <n v="-1127"/>
    <n v="544"/>
    <n v="-2071.6911764705883"/>
  </r>
  <r>
    <x v="0"/>
    <x v="32"/>
    <x v="3"/>
    <x v="17"/>
    <x v="2"/>
    <n v="10"/>
    <n v="544"/>
    <n v="18.382352941176471"/>
  </r>
  <r>
    <x v="0"/>
    <x v="32"/>
    <x v="4"/>
    <x v="19"/>
    <x v="2"/>
    <n v="1454"/>
    <n v="544"/>
    <n v="2672.794117647059"/>
  </r>
  <r>
    <x v="0"/>
    <x v="32"/>
    <x v="4"/>
    <x v="19"/>
    <x v="3"/>
    <n v="276"/>
    <n v="544"/>
    <n v="507.35294117647055"/>
  </r>
  <r>
    <x v="0"/>
    <x v="32"/>
    <x v="4"/>
    <x v="23"/>
    <x v="2"/>
    <n v="4913"/>
    <n v="544"/>
    <n v="9031.25"/>
  </r>
  <r>
    <x v="0"/>
    <x v="32"/>
    <x v="4"/>
    <x v="23"/>
    <x v="4"/>
    <n v="-2065"/>
    <n v="544"/>
    <n v="-3795.955882352941"/>
  </r>
  <r>
    <x v="0"/>
    <x v="32"/>
    <x v="4"/>
    <x v="25"/>
    <x v="2"/>
    <n v="2718"/>
    <n v="544"/>
    <n v="4996.3235294117649"/>
  </r>
  <r>
    <x v="0"/>
    <x v="32"/>
    <x v="5"/>
    <x v="27"/>
    <x v="2"/>
    <n v="105"/>
    <n v="544"/>
    <n v="193.01470588235296"/>
  </r>
  <r>
    <x v="0"/>
    <x v="32"/>
    <x v="5"/>
    <x v="27"/>
    <x v="3"/>
    <n v="1175"/>
    <n v="544"/>
    <n v="2159.9264705882356"/>
  </r>
  <r>
    <x v="0"/>
    <x v="32"/>
    <x v="5"/>
    <x v="28"/>
    <x v="2"/>
    <n v="48"/>
    <n v="544"/>
    <n v="88.235294117647058"/>
  </r>
  <r>
    <x v="0"/>
    <x v="32"/>
    <x v="5"/>
    <x v="29"/>
    <x v="2"/>
    <n v="10276"/>
    <n v="544"/>
    <n v="18889.705882352941"/>
  </r>
  <r>
    <x v="0"/>
    <x v="32"/>
    <x v="5"/>
    <x v="29"/>
    <x v="3"/>
    <n v="4625"/>
    <n v="544"/>
    <n v="8501.8382352941171"/>
  </r>
  <r>
    <x v="0"/>
    <x v="32"/>
    <x v="5"/>
    <x v="29"/>
    <x v="4"/>
    <n v="-2073"/>
    <n v="544"/>
    <n v="-3810.6617647058824"/>
  </r>
  <r>
    <x v="0"/>
    <x v="32"/>
    <x v="5"/>
    <x v="31"/>
    <x v="2"/>
    <n v="1504"/>
    <n v="544"/>
    <n v="2764.705882352941"/>
  </r>
  <r>
    <x v="0"/>
    <x v="32"/>
    <x v="6"/>
    <x v="32"/>
    <x v="2"/>
    <n v="3620"/>
    <n v="544"/>
    <n v="6654.411764705882"/>
  </r>
  <r>
    <x v="0"/>
    <x v="32"/>
    <x v="6"/>
    <x v="32"/>
    <x v="3"/>
    <n v="249"/>
    <n v="544"/>
    <n v="457.72058823529409"/>
  </r>
  <r>
    <x v="0"/>
    <x v="32"/>
    <x v="6"/>
    <x v="32"/>
    <x v="4"/>
    <n v="-72"/>
    <n v="544"/>
    <n v="-132.35294117647058"/>
  </r>
  <r>
    <x v="0"/>
    <x v="32"/>
    <x v="6"/>
    <x v="65"/>
    <x v="2"/>
    <n v="410"/>
    <n v="544"/>
    <n v="753.67647058823525"/>
  </r>
  <r>
    <x v="0"/>
    <x v="32"/>
    <x v="7"/>
    <x v="33"/>
    <x v="4"/>
    <n v="-2526"/>
    <n v="544"/>
    <n v="-4643.3823529411766"/>
  </r>
  <r>
    <x v="0"/>
    <x v="32"/>
    <x v="7"/>
    <x v="34"/>
    <x v="2"/>
    <n v="975"/>
    <n v="544"/>
    <n v="1792.2794117647059"/>
  </r>
  <r>
    <x v="0"/>
    <x v="32"/>
    <x v="7"/>
    <x v="34"/>
    <x v="4"/>
    <n v="-204"/>
    <n v="544"/>
    <n v="-375"/>
  </r>
  <r>
    <x v="0"/>
    <x v="32"/>
    <x v="7"/>
    <x v="35"/>
    <x v="2"/>
    <n v="4838"/>
    <n v="544"/>
    <n v="8893.3823529411766"/>
  </r>
  <r>
    <x v="0"/>
    <x v="32"/>
    <x v="7"/>
    <x v="35"/>
    <x v="4"/>
    <n v="-12"/>
    <n v="544"/>
    <n v="-22.058823529411764"/>
  </r>
  <r>
    <x v="0"/>
    <x v="32"/>
    <x v="7"/>
    <x v="36"/>
    <x v="2"/>
    <n v="208"/>
    <n v="544"/>
    <n v="382.35294117647061"/>
  </r>
  <r>
    <x v="0"/>
    <x v="32"/>
    <x v="7"/>
    <x v="36"/>
    <x v="4"/>
    <n v="-54"/>
    <n v="544"/>
    <n v="-99.264705882352942"/>
  </r>
  <r>
    <x v="0"/>
    <x v="32"/>
    <x v="8"/>
    <x v="38"/>
    <x v="2"/>
    <n v="3832"/>
    <n v="544"/>
    <n v="7044.1176470588234"/>
  </r>
  <r>
    <x v="0"/>
    <x v="32"/>
    <x v="8"/>
    <x v="39"/>
    <x v="2"/>
    <n v="1498"/>
    <n v="544"/>
    <n v="2753.6764705882356"/>
  </r>
  <r>
    <x v="0"/>
    <x v="32"/>
    <x v="8"/>
    <x v="39"/>
    <x v="3"/>
    <n v="191"/>
    <n v="544"/>
    <n v="351.10294117647055"/>
  </r>
  <r>
    <x v="0"/>
    <x v="32"/>
    <x v="9"/>
    <x v="40"/>
    <x v="2"/>
    <n v="990"/>
    <n v="544"/>
    <n v="1819.8529411764705"/>
  </r>
  <r>
    <x v="0"/>
    <x v="32"/>
    <x v="9"/>
    <x v="41"/>
    <x v="2"/>
    <n v="2630"/>
    <n v="544"/>
    <n v="4834.5588235294117"/>
  </r>
  <r>
    <x v="0"/>
    <x v="32"/>
    <x v="9"/>
    <x v="41"/>
    <x v="4"/>
    <n v="-367"/>
    <n v="544"/>
    <n v="-674.63235294117646"/>
  </r>
  <r>
    <x v="0"/>
    <x v="32"/>
    <x v="9"/>
    <x v="42"/>
    <x v="2"/>
    <n v="303"/>
    <n v="544"/>
    <n v="556.98529411764707"/>
  </r>
  <r>
    <x v="0"/>
    <x v="32"/>
    <x v="9"/>
    <x v="43"/>
    <x v="2"/>
    <n v="937"/>
    <n v="544"/>
    <n v="1722.4264705882354"/>
  </r>
  <r>
    <x v="0"/>
    <x v="32"/>
    <x v="9"/>
    <x v="44"/>
    <x v="2"/>
    <n v="1163"/>
    <n v="544"/>
    <n v="2137.8676470588234"/>
  </r>
  <r>
    <x v="0"/>
    <x v="32"/>
    <x v="9"/>
    <x v="44"/>
    <x v="4"/>
    <n v="-140"/>
    <n v="544"/>
    <n v="-257.35294117647055"/>
  </r>
  <r>
    <x v="0"/>
    <x v="32"/>
    <x v="10"/>
    <x v="48"/>
    <x v="2"/>
    <n v="103"/>
    <n v="544"/>
    <n v="189.33823529411765"/>
  </r>
  <r>
    <x v="0"/>
    <x v="32"/>
    <x v="10"/>
    <x v="49"/>
    <x v="2"/>
    <n v="4"/>
    <n v="544"/>
    <n v="7.3529411764705879"/>
  </r>
  <r>
    <x v="0"/>
    <x v="32"/>
    <x v="10"/>
    <x v="50"/>
    <x v="2"/>
    <n v="705"/>
    <n v="544"/>
    <n v="1295.9558823529412"/>
  </r>
  <r>
    <x v="0"/>
    <x v="32"/>
    <x v="10"/>
    <x v="62"/>
    <x v="2"/>
    <n v="231"/>
    <n v="544"/>
    <n v="424.63235294117646"/>
  </r>
  <r>
    <x v="0"/>
    <x v="32"/>
    <x v="10"/>
    <x v="51"/>
    <x v="2"/>
    <n v="14"/>
    <n v="544"/>
    <n v="25.735294117647058"/>
  </r>
  <r>
    <x v="0"/>
    <x v="32"/>
    <x v="10"/>
    <x v="70"/>
    <x v="2"/>
    <n v="2063"/>
    <n v="544"/>
    <n v="3792.2794117647059"/>
  </r>
  <r>
    <x v="0"/>
    <x v="32"/>
    <x v="10"/>
    <x v="70"/>
    <x v="3"/>
    <n v="7"/>
    <n v="544"/>
    <n v="12.867647058823529"/>
  </r>
  <r>
    <x v="0"/>
    <x v="32"/>
    <x v="10"/>
    <x v="52"/>
    <x v="4"/>
    <n v="-100"/>
    <n v="544"/>
    <n v="-183.82352941176472"/>
  </r>
  <r>
    <x v="0"/>
    <x v="32"/>
    <x v="11"/>
    <x v="53"/>
    <x v="2"/>
    <n v="14"/>
    <n v="544"/>
    <n v="25.735294117647058"/>
  </r>
  <r>
    <x v="0"/>
    <x v="32"/>
    <x v="11"/>
    <x v="68"/>
    <x v="2"/>
    <n v="327"/>
    <n v="544"/>
    <n v="601.10294117647061"/>
  </r>
  <r>
    <x v="0"/>
    <x v="32"/>
    <x v="11"/>
    <x v="68"/>
    <x v="3"/>
    <n v="470"/>
    <n v="544"/>
    <n v="863.97058823529414"/>
  </r>
  <r>
    <x v="0"/>
    <x v="32"/>
    <x v="11"/>
    <x v="78"/>
    <x v="2"/>
    <n v="172"/>
    <n v="544"/>
    <n v="316.1764705882353"/>
  </r>
  <r>
    <x v="0"/>
    <x v="32"/>
    <x v="11"/>
    <x v="71"/>
    <x v="2"/>
    <n v="648"/>
    <n v="544"/>
    <n v="1191.1764705882354"/>
  </r>
  <r>
    <x v="0"/>
    <x v="32"/>
    <x v="11"/>
    <x v="71"/>
    <x v="3"/>
    <n v="908"/>
    <n v="544"/>
    <n v="1669.1176470588236"/>
  </r>
  <r>
    <x v="0"/>
    <x v="32"/>
    <x v="11"/>
    <x v="71"/>
    <x v="4"/>
    <n v="-533"/>
    <n v="544"/>
    <n v="-979.77941176470586"/>
  </r>
  <r>
    <x v="0"/>
    <x v="32"/>
    <x v="11"/>
    <x v="69"/>
    <x v="2"/>
    <n v="130"/>
    <n v="544"/>
    <n v="238.97058823529412"/>
  </r>
  <r>
    <x v="0"/>
    <x v="32"/>
    <x v="12"/>
    <x v="54"/>
    <x v="2"/>
    <n v="2335"/>
    <n v="544"/>
    <n v="4292.2794117647054"/>
  </r>
  <r>
    <x v="0"/>
    <x v="32"/>
    <x v="12"/>
    <x v="54"/>
    <x v="3"/>
    <n v="2366"/>
    <n v="544"/>
    <n v="4349.2647058823532"/>
  </r>
  <r>
    <x v="0"/>
    <x v="32"/>
    <x v="12"/>
    <x v="55"/>
    <x v="2"/>
    <n v="56"/>
    <n v="544"/>
    <n v="102.94117647058823"/>
  </r>
  <r>
    <x v="0"/>
    <x v="32"/>
    <x v="12"/>
    <x v="55"/>
    <x v="3"/>
    <n v="190"/>
    <n v="544"/>
    <n v="349.26470588235298"/>
  </r>
  <r>
    <x v="0"/>
    <x v="32"/>
    <x v="12"/>
    <x v="76"/>
    <x v="3"/>
    <n v="28"/>
    <n v="544"/>
    <n v="51.470588235294116"/>
  </r>
  <r>
    <x v="0"/>
    <x v="32"/>
    <x v="12"/>
    <x v="56"/>
    <x v="2"/>
    <n v="7156"/>
    <n v="544"/>
    <n v="13154.411764705881"/>
  </r>
  <r>
    <x v="0"/>
    <x v="32"/>
    <x v="12"/>
    <x v="56"/>
    <x v="3"/>
    <n v="10946"/>
    <n v="544"/>
    <n v="20121.323529411762"/>
  </r>
  <r>
    <x v="0"/>
    <x v="32"/>
    <x v="12"/>
    <x v="56"/>
    <x v="4"/>
    <n v="-3342"/>
    <n v="544"/>
    <n v="-6143.3823529411766"/>
  </r>
  <r>
    <x v="0"/>
    <x v="32"/>
    <x v="12"/>
    <x v="57"/>
    <x v="2"/>
    <n v="529"/>
    <n v="544"/>
    <n v="972.42647058823525"/>
  </r>
  <r>
    <x v="0"/>
    <x v="32"/>
    <x v="12"/>
    <x v="58"/>
    <x v="2"/>
    <n v="76"/>
    <n v="544"/>
    <n v="139.70588235294119"/>
  </r>
  <r>
    <x v="0"/>
    <x v="32"/>
    <x v="12"/>
    <x v="58"/>
    <x v="3"/>
    <n v="90"/>
    <n v="544"/>
    <n v="165.44117647058823"/>
  </r>
  <r>
    <x v="0"/>
    <x v="32"/>
    <x v="12"/>
    <x v="59"/>
    <x v="2"/>
    <n v="3396"/>
    <n v="544"/>
    <n v="6242.6470588235297"/>
  </r>
  <r>
    <x v="0"/>
    <x v="32"/>
    <x v="12"/>
    <x v="60"/>
    <x v="2"/>
    <n v="258"/>
    <n v="544"/>
    <n v="474.26470588235293"/>
  </r>
  <r>
    <x v="0"/>
    <x v="32"/>
    <x v="12"/>
    <x v="60"/>
    <x v="4"/>
    <n v="-156"/>
    <n v="544"/>
    <n v="-286.76470588235293"/>
  </r>
  <r>
    <x v="0"/>
    <x v="33"/>
    <x v="0"/>
    <x v="0"/>
    <x v="0"/>
    <n v="-709531"/>
    <n v="4164"/>
    <n v="-170396.49375600385"/>
  </r>
  <r>
    <x v="0"/>
    <x v="33"/>
    <x v="0"/>
    <x v="1"/>
    <x v="0"/>
    <n v="-91359"/>
    <n v="4164"/>
    <n v="-21940.20172910663"/>
  </r>
  <r>
    <x v="0"/>
    <x v="33"/>
    <x v="0"/>
    <x v="2"/>
    <x v="1"/>
    <n v="-332440"/>
    <n v="4164"/>
    <n v="-79836.695485110467"/>
  </r>
  <r>
    <x v="0"/>
    <x v="33"/>
    <x v="0"/>
    <x v="3"/>
    <x v="0"/>
    <n v="-17121"/>
    <n v="4164"/>
    <n v="-4111.6714697406342"/>
  </r>
  <r>
    <x v="0"/>
    <x v="33"/>
    <x v="1"/>
    <x v="4"/>
    <x v="2"/>
    <n v="254"/>
    <n v="4164"/>
    <n v="60.99903938520653"/>
  </r>
  <r>
    <x v="0"/>
    <x v="33"/>
    <x v="1"/>
    <x v="4"/>
    <x v="3"/>
    <n v="499"/>
    <n v="4164"/>
    <n v="119.83669548511047"/>
  </r>
  <r>
    <x v="0"/>
    <x v="33"/>
    <x v="1"/>
    <x v="5"/>
    <x v="2"/>
    <n v="24140"/>
    <n v="4164"/>
    <n v="5797.3102785782894"/>
  </r>
  <r>
    <x v="0"/>
    <x v="33"/>
    <x v="1"/>
    <x v="5"/>
    <x v="3"/>
    <n v="24138"/>
    <n v="4164"/>
    <n v="5796.8299711815562"/>
  </r>
  <r>
    <x v="0"/>
    <x v="33"/>
    <x v="1"/>
    <x v="5"/>
    <x v="4"/>
    <n v="-13119"/>
    <n v="4164"/>
    <n v="-3150.5763688760808"/>
  </r>
  <r>
    <x v="0"/>
    <x v="33"/>
    <x v="1"/>
    <x v="6"/>
    <x v="2"/>
    <n v="3353"/>
    <n v="4164"/>
    <n v="805.23535062439964"/>
  </r>
  <r>
    <x v="0"/>
    <x v="33"/>
    <x v="1"/>
    <x v="6"/>
    <x v="3"/>
    <n v="1208"/>
    <n v="4164"/>
    <n v="290.10566762728143"/>
  </r>
  <r>
    <x v="0"/>
    <x v="33"/>
    <x v="1"/>
    <x v="6"/>
    <x v="4"/>
    <n v="-127"/>
    <n v="4164"/>
    <n v="-30.499519692603265"/>
  </r>
  <r>
    <x v="0"/>
    <x v="33"/>
    <x v="1"/>
    <x v="7"/>
    <x v="2"/>
    <n v="3392"/>
    <n v="4164"/>
    <n v="814.60134486071092"/>
  </r>
  <r>
    <x v="0"/>
    <x v="33"/>
    <x v="1"/>
    <x v="7"/>
    <x v="3"/>
    <n v="6009"/>
    <n v="4164"/>
    <n v="1443.0835734870318"/>
  </r>
  <r>
    <x v="0"/>
    <x v="33"/>
    <x v="1"/>
    <x v="7"/>
    <x v="4"/>
    <n v="-6067"/>
    <n v="4164"/>
    <n v="-1457.0124879923151"/>
  </r>
  <r>
    <x v="0"/>
    <x v="33"/>
    <x v="1"/>
    <x v="8"/>
    <x v="2"/>
    <n v="10736"/>
    <n v="4164"/>
    <n v="2578.2901056676269"/>
  </r>
  <r>
    <x v="0"/>
    <x v="33"/>
    <x v="1"/>
    <x v="8"/>
    <x v="3"/>
    <n v="77015"/>
    <n v="4164"/>
    <n v="18495.437079731026"/>
  </r>
  <r>
    <x v="0"/>
    <x v="33"/>
    <x v="1"/>
    <x v="8"/>
    <x v="4"/>
    <n v="-91351"/>
    <n v="4164"/>
    <n v="-21938.280499519693"/>
  </r>
  <r>
    <x v="0"/>
    <x v="33"/>
    <x v="1"/>
    <x v="10"/>
    <x v="2"/>
    <n v="1797"/>
    <n v="4164"/>
    <n v="431.55619596541788"/>
  </r>
  <r>
    <x v="0"/>
    <x v="33"/>
    <x v="1"/>
    <x v="11"/>
    <x v="2"/>
    <n v="2396"/>
    <n v="4164"/>
    <n v="575.40826128722381"/>
  </r>
  <r>
    <x v="0"/>
    <x v="33"/>
    <x v="2"/>
    <x v="12"/>
    <x v="2"/>
    <n v="10656"/>
    <n v="4164"/>
    <n v="2559.0778097982711"/>
  </r>
  <r>
    <x v="0"/>
    <x v="33"/>
    <x v="3"/>
    <x v="13"/>
    <x v="2"/>
    <n v="119"/>
    <n v="4164"/>
    <n v="28.578290105667627"/>
  </r>
  <r>
    <x v="0"/>
    <x v="33"/>
    <x v="3"/>
    <x v="13"/>
    <x v="3"/>
    <n v="377"/>
    <n v="4164"/>
    <n v="90.537944284341975"/>
  </r>
  <r>
    <x v="0"/>
    <x v="33"/>
    <x v="3"/>
    <x v="14"/>
    <x v="2"/>
    <n v="33995"/>
    <n v="4164"/>
    <n v="8164.0249759846292"/>
  </r>
  <r>
    <x v="0"/>
    <x v="33"/>
    <x v="3"/>
    <x v="14"/>
    <x v="3"/>
    <n v="105976"/>
    <n v="4164"/>
    <n v="25450.52833813641"/>
  </r>
  <r>
    <x v="0"/>
    <x v="33"/>
    <x v="3"/>
    <x v="14"/>
    <x v="4"/>
    <n v="-38829"/>
    <n v="4164"/>
    <n v="-9324.9279538904902"/>
  </r>
  <r>
    <x v="0"/>
    <x v="33"/>
    <x v="3"/>
    <x v="15"/>
    <x v="2"/>
    <n v="201846"/>
    <n v="4164"/>
    <n v="48474.063400576371"/>
  </r>
  <r>
    <x v="0"/>
    <x v="33"/>
    <x v="3"/>
    <x v="15"/>
    <x v="3"/>
    <n v="352086"/>
    <n v="4164"/>
    <n v="84554.755043227677"/>
  </r>
  <r>
    <x v="0"/>
    <x v="33"/>
    <x v="3"/>
    <x v="15"/>
    <x v="4"/>
    <n v="-17277"/>
    <n v="4164"/>
    <n v="-4149.1354466858784"/>
  </r>
  <r>
    <x v="0"/>
    <x v="33"/>
    <x v="3"/>
    <x v="61"/>
    <x v="2"/>
    <n v="10615"/>
    <n v="4164"/>
    <n v="2549.2315081652255"/>
  </r>
  <r>
    <x v="0"/>
    <x v="33"/>
    <x v="3"/>
    <x v="16"/>
    <x v="2"/>
    <n v="9533"/>
    <n v="4164"/>
    <n v="2289.3852065321803"/>
  </r>
  <r>
    <x v="0"/>
    <x v="33"/>
    <x v="3"/>
    <x v="16"/>
    <x v="3"/>
    <n v="40080"/>
    <n v="4164"/>
    <n v="9625.3602305475488"/>
  </r>
  <r>
    <x v="0"/>
    <x v="33"/>
    <x v="3"/>
    <x v="16"/>
    <x v="4"/>
    <n v="-7939"/>
    <n v="4164"/>
    <n v="-1906.5802113352545"/>
  </r>
  <r>
    <x v="0"/>
    <x v="33"/>
    <x v="3"/>
    <x v="17"/>
    <x v="2"/>
    <n v="136"/>
    <n v="4164"/>
    <n v="32.660902977905856"/>
  </r>
  <r>
    <x v="0"/>
    <x v="33"/>
    <x v="4"/>
    <x v="19"/>
    <x v="2"/>
    <n v="10114"/>
    <n v="4164"/>
    <n v="2428.914505283381"/>
  </r>
  <r>
    <x v="0"/>
    <x v="33"/>
    <x v="4"/>
    <x v="19"/>
    <x v="3"/>
    <n v="7809"/>
    <n v="4164"/>
    <n v="1875.3602305475506"/>
  </r>
  <r>
    <x v="0"/>
    <x v="33"/>
    <x v="4"/>
    <x v="19"/>
    <x v="4"/>
    <n v="-1390"/>
    <n v="4164"/>
    <n v="-333.81364073006728"/>
  </r>
  <r>
    <x v="0"/>
    <x v="33"/>
    <x v="4"/>
    <x v="20"/>
    <x v="2"/>
    <n v="13818"/>
    <n v="4164"/>
    <n v="3318.4438040345822"/>
  </r>
  <r>
    <x v="0"/>
    <x v="33"/>
    <x v="4"/>
    <x v="20"/>
    <x v="3"/>
    <n v="14578"/>
    <n v="4164"/>
    <n v="3500.9606147934678"/>
  </r>
  <r>
    <x v="0"/>
    <x v="33"/>
    <x v="4"/>
    <x v="20"/>
    <x v="4"/>
    <n v="-15120"/>
    <n v="4164"/>
    <n v="-3631.1239193083575"/>
  </r>
  <r>
    <x v="0"/>
    <x v="33"/>
    <x v="4"/>
    <x v="21"/>
    <x v="2"/>
    <n v="2000"/>
    <n v="4164"/>
    <n v="480.30739673390968"/>
  </r>
  <r>
    <x v="0"/>
    <x v="33"/>
    <x v="4"/>
    <x v="22"/>
    <x v="2"/>
    <n v="318"/>
    <n v="4164"/>
    <n v="76.368876080691635"/>
  </r>
  <r>
    <x v="0"/>
    <x v="33"/>
    <x v="4"/>
    <x v="22"/>
    <x v="4"/>
    <n v="-359"/>
    <n v="4164"/>
    <n v="-86.215177713736793"/>
  </r>
  <r>
    <x v="0"/>
    <x v="33"/>
    <x v="4"/>
    <x v="23"/>
    <x v="2"/>
    <n v="17175"/>
    <n v="4164"/>
    <n v="4124.6397694524494"/>
  </r>
  <r>
    <x v="0"/>
    <x v="33"/>
    <x v="4"/>
    <x v="24"/>
    <x v="2"/>
    <n v="1686"/>
    <n v="4164"/>
    <n v="404.89913544668588"/>
  </r>
  <r>
    <x v="0"/>
    <x v="33"/>
    <x v="4"/>
    <x v="25"/>
    <x v="2"/>
    <n v="3182"/>
    <n v="4164"/>
    <n v="764.16906820365034"/>
  </r>
  <r>
    <x v="0"/>
    <x v="33"/>
    <x v="5"/>
    <x v="26"/>
    <x v="2"/>
    <n v="2478"/>
    <n v="4164"/>
    <n v="595.10086455331407"/>
  </r>
  <r>
    <x v="0"/>
    <x v="33"/>
    <x v="5"/>
    <x v="26"/>
    <x v="3"/>
    <n v="5158"/>
    <n v="4164"/>
    <n v="1238.7127761767531"/>
  </r>
  <r>
    <x v="0"/>
    <x v="33"/>
    <x v="5"/>
    <x v="63"/>
    <x v="2"/>
    <n v="889"/>
    <n v="4164"/>
    <n v="213.49663784822286"/>
  </r>
  <r>
    <x v="0"/>
    <x v="33"/>
    <x v="5"/>
    <x v="27"/>
    <x v="2"/>
    <n v="6040"/>
    <n v="4164"/>
    <n v="1450.5283381364075"/>
  </r>
  <r>
    <x v="0"/>
    <x v="33"/>
    <x v="5"/>
    <x v="27"/>
    <x v="3"/>
    <n v="14488"/>
    <n v="4164"/>
    <n v="3479.3467819404418"/>
  </r>
  <r>
    <x v="0"/>
    <x v="33"/>
    <x v="5"/>
    <x v="27"/>
    <x v="4"/>
    <n v="-1453"/>
    <n v="4164"/>
    <n v="-348.94332372718537"/>
  </r>
  <r>
    <x v="0"/>
    <x v="33"/>
    <x v="5"/>
    <x v="28"/>
    <x v="2"/>
    <n v="628"/>
    <n v="4164"/>
    <n v="150.81652257444765"/>
  </r>
  <r>
    <x v="0"/>
    <x v="33"/>
    <x v="5"/>
    <x v="28"/>
    <x v="3"/>
    <n v="5401"/>
    <n v="4164"/>
    <n v="1297.0701248799232"/>
  </r>
  <r>
    <x v="0"/>
    <x v="33"/>
    <x v="5"/>
    <x v="28"/>
    <x v="4"/>
    <n v="-334"/>
    <n v="4164"/>
    <n v="-80.211335254562925"/>
  </r>
  <r>
    <x v="0"/>
    <x v="33"/>
    <x v="5"/>
    <x v="29"/>
    <x v="2"/>
    <n v="79697"/>
    <n v="4164"/>
    <n v="19139.5292987512"/>
  </r>
  <r>
    <x v="0"/>
    <x v="33"/>
    <x v="5"/>
    <x v="29"/>
    <x v="3"/>
    <n v="39256"/>
    <n v="4164"/>
    <n v="9427.4735830931804"/>
  </r>
  <r>
    <x v="0"/>
    <x v="33"/>
    <x v="5"/>
    <x v="29"/>
    <x v="4"/>
    <n v="-27665"/>
    <n v="4164"/>
    <n v="-6643.8520653218056"/>
  </r>
  <r>
    <x v="0"/>
    <x v="33"/>
    <x v="5"/>
    <x v="30"/>
    <x v="2"/>
    <n v="13563"/>
    <n v="4164"/>
    <n v="3257.2046109510088"/>
  </r>
  <r>
    <x v="0"/>
    <x v="33"/>
    <x v="5"/>
    <x v="30"/>
    <x v="3"/>
    <n v="688"/>
    <n v="4164"/>
    <n v="165.22574447646494"/>
  </r>
  <r>
    <x v="0"/>
    <x v="33"/>
    <x v="5"/>
    <x v="31"/>
    <x v="2"/>
    <n v="32819"/>
    <n v="4164"/>
    <n v="7881.6042267050916"/>
  </r>
  <r>
    <x v="0"/>
    <x v="33"/>
    <x v="6"/>
    <x v="32"/>
    <x v="2"/>
    <n v="10306"/>
    <n v="4164"/>
    <n v="2475.0240153698369"/>
  </r>
  <r>
    <x v="0"/>
    <x v="33"/>
    <x v="6"/>
    <x v="32"/>
    <x v="3"/>
    <n v="24750"/>
    <n v="4164"/>
    <n v="5943.8040345821328"/>
  </r>
  <r>
    <x v="0"/>
    <x v="33"/>
    <x v="6"/>
    <x v="32"/>
    <x v="4"/>
    <n v="-10658"/>
    <n v="4164"/>
    <n v="-2559.5581171950048"/>
  </r>
  <r>
    <x v="0"/>
    <x v="33"/>
    <x v="6"/>
    <x v="64"/>
    <x v="2"/>
    <n v="848"/>
    <n v="4164"/>
    <n v="203.65033621517773"/>
  </r>
  <r>
    <x v="0"/>
    <x v="33"/>
    <x v="6"/>
    <x v="64"/>
    <x v="4"/>
    <n v="-45"/>
    <n v="4164"/>
    <n v="-10.806916426512968"/>
  </r>
  <r>
    <x v="0"/>
    <x v="33"/>
    <x v="6"/>
    <x v="65"/>
    <x v="2"/>
    <n v="1000"/>
    <n v="4164"/>
    <n v="240.15369836695484"/>
  </r>
  <r>
    <x v="0"/>
    <x v="33"/>
    <x v="7"/>
    <x v="34"/>
    <x v="2"/>
    <n v="2414"/>
    <n v="4164"/>
    <n v="579.73102785782908"/>
  </r>
  <r>
    <x v="0"/>
    <x v="33"/>
    <x v="7"/>
    <x v="35"/>
    <x v="2"/>
    <n v="26165"/>
    <n v="4164"/>
    <n v="6283.6215177713739"/>
  </r>
  <r>
    <x v="0"/>
    <x v="33"/>
    <x v="7"/>
    <x v="35"/>
    <x v="4"/>
    <n v="-17825"/>
    <n v="4164"/>
    <n v="-4280.73967339097"/>
  </r>
  <r>
    <x v="0"/>
    <x v="33"/>
    <x v="7"/>
    <x v="36"/>
    <x v="2"/>
    <n v="88"/>
    <n v="4164"/>
    <n v="21.133525456292027"/>
  </r>
  <r>
    <x v="0"/>
    <x v="33"/>
    <x v="7"/>
    <x v="36"/>
    <x v="4"/>
    <n v="-263"/>
    <n v="4164"/>
    <n v="-63.160422670509128"/>
  </r>
  <r>
    <x v="0"/>
    <x v="33"/>
    <x v="7"/>
    <x v="66"/>
    <x v="2"/>
    <n v="1711"/>
    <n v="4164"/>
    <n v="410.9029779058597"/>
  </r>
  <r>
    <x v="0"/>
    <x v="33"/>
    <x v="8"/>
    <x v="37"/>
    <x v="2"/>
    <n v="482"/>
    <n v="4164"/>
    <n v="115.75408261287224"/>
  </r>
  <r>
    <x v="0"/>
    <x v="33"/>
    <x v="8"/>
    <x v="37"/>
    <x v="3"/>
    <n v="940"/>
    <n v="4164"/>
    <n v="225.74447646493755"/>
  </r>
  <r>
    <x v="0"/>
    <x v="33"/>
    <x v="8"/>
    <x v="38"/>
    <x v="2"/>
    <n v="6722"/>
    <n v="4164"/>
    <n v="1614.3131604226705"/>
  </r>
  <r>
    <x v="0"/>
    <x v="33"/>
    <x v="8"/>
    <x v="38"/>
    <x v="4"/>
    <n v="-250"/>
    <n v="4164"/>
    <n v="-60.03842459173871"/>
  </r>
  <r>
    <x v="0"/>
    <x v="33"/>
    <x v="8"/>
    <x v="39"/>
    <x v="2"/>
    <n v="6714"/>
    <n v="4164"/>
    <n v="1612.3919308357349"/>
  </r>
  <r>
    <x v="0"/>
    <x v="33"/>
    <x v="8"/>
    <x v="39"/>
    <x v="3"/>
    <n v="17611"/>
    <n v="4164"/>
    <n v="4229.3467819404414"/>
  </r>
  <r>
    <x v="0"/>
    <x v="33"/>
    <x v="8"/>
    <x v="39"/>
    <x v="4"/>
    <n v="-5579"/>
    <n v="4164"/>
    <n v="-1339.8174831892411"/>
  </r>
  <r>
    <x v="0"/>
    <x v="33"/>
    <x v="8"/>
    <x v="77"/>
    <x v="2"/>
    <n v="3288"/>
    <n v="4164"/>
    <n v="789.62536023054747"/>
  </r>
  <r>
    <x v="0"/>
    <x v="33"/>
    <x v="9"/>
    <x v="41"/>
    <x v="2"/>
    <n v="15316"/>
    <n v="4164"/>
    <n v="3678.1940441882807"/>
  </r>
  <r>
    <x v="0"/>
    <x v="33"/>
    <x v="9"/>
    <x v="41"/>
    <x v="4"/>
    <n v="-2402"/>
    <n v="4164"/>
    <n v="-576.84918347742553"/>
  </r>
  <r>
    <x v="0"/>
    <x v="33"/>
    <x v="9"/>
    <x v="43"/>
    <x v="2"/>
    <n v="9085"/>
    <n v="4164"/>
    <n v="2181.7963496637849"/>
  </r>
  <r>
    <x v="0"/>
    <x v="33"/>
    <x v="9"/>
    <x v="44"/>
    <x v="2"/>
    <n v="5728"/>
    <n v="4164"/>
    <n v="1375.6003842459174"/>
  </r>
  <r>
    <x v="0"/>
    <x v="33"/>
    <x v="9"/>
    <x v="44"/>
    <x v="4"/>
    <n v="-300"/>
    <n v="4164"/>
    <n v="-72.046109510086453"/>
  </r>
  <r>
    <x v="0"/>
    <x v="33"/>
    <x v="10"/>
    <x v="47"/>
    <x v="2"/>
    <n v="829"/>
    <n v="4164"/>
    <n v="199.08741594620557"/>
  </r>
  <r>
    <x v="0"/>
    <x v="33"/>
    <x v="10"/>
    <x v="47"/>
    <x v="3"/>
    <n v="7324"/>
    <n v="4164"/>
    <n v="1758.8856868395771"/>
  </r>
  <r>
    <x v="0"/>
    <x v="33"/>
    <x v="10"/>
    <x v="47"/>
    <x v="4"/>
    <n v="-1184"/>
    <n v="4164"/>
    <n v="-284.34197886647456"/>
  </r>
  <r>
    <x v="0"/>
    <x v="33"/>
    <x v="10"/>
    <x v="50"/>
    <x v="2"/>
    <n v="8782"/>
    <n v="4164"/>
    <n v="2109.0297790585978"/>
  </r>
  <r>
    <x v="0"/>
    <x v="33"/>
    <x v="10"/>
    <x v="50"/>
    <x v="4"/>
    <n v="-94"/>
    <n v="4164"/>
    <n v="-22.574447646493756"/>
  </r>
  <r>
    <x v="0"/>
    <x v="33"/>
    <x v="10"/>
    <x v="51"/>
    <x v="2"/>
    <n v="1415"/>
    <n v="4164"/>
    <n v="339.8174831892411"/>
  </r>
  <r>
    <x v="0"/>
    <x v="33"/>
    <x v="10"/>
    <x v="70"/>
    <x v="2"/>
    <n v="5402"/>
    <n v="4164"/>
    <n v="1297.3102785782901"/>
  </r>
  <r>
    <x v="0"/>
    <x v="33"/>
    <x v="10"/>
    <x v="70"/>
    <x v="4"/>
    <n v="-1074"/>
    <n v="4164"/>
    <n v="-257.92507204610951"/>
  </r>
  <r>
    <x v="0"/>
    <x v="33"/>
    <x v="10"/>
    <x v="52"/>
    <x v="2"/>
    <n v="11548"/>
    <n v="4164"/>
    <n v="2773.294908741595"/>
  </r>
  <r>
    <x v="0"/>
    <x v="33"/>
    <x v="11"/>
    <x v="53"/>
    <x v="2"/>
    <n v="52300"/>
    <n v="4164"/>
    <n v="12560.038424591738"/>
  </r>
  <r>
    <x v="0"/>
    <x v="33"/>
    <x v="11"/>
    <x v="53"/>
    <x v="3"/>
    <n v="197"/>
    <n v="4164"/>
    <n v="47.310278578290109"/>
  </r>
  <r>
    <x v="0"/>
    <x v="33"/>
    <x v="11"/>
    <x v="68"/>
    <x v="2"/>
    <n v="6794"/>
    <n v="4164"/>
    <n v="1631.6042267050912"/>
  </r>
  <r>
    <x v="0"/>
    <x v="33"/>
    <x v="11"/>
    <x v="68"/>
    <x v="3"/>
    <n v="252"/>
    <n v="4164"/>
    <n v="60.518731988472624"/>
  </r>
  <r>
    <x v="0"/>
    <x v="33"/>
    <x v="11"/>
    <x v="71"/>
    <x v="2"/>
    <n v="8185"/>
    <n v="4164"/>
    <n v="1965.6580211335256"/>
  </r>
  <r>
    <x v="0"/>
    <x v="33"/>
    <x v="11"/>
    <x v="71"/>
    <x v="4"/>
    <n v="-3400"/>
    <n v="4164"/>
    <n v="-816.52257444764655"/>
  </r>
  <r>
    <x v="0"/>
    <x v="33"/>
    <x v="12"/>
    <x v="54"/>
    <x v="2"/>
    <n v="6018"/>
    <n v="4164"/>
    <n v="1445.2449567723343"/>
  </r>
  <r>
    <x v="0"/>
    <x v="33"/>
    <x v="12"/>
    <x v="54"/>
    <x v="3"/>
    <n v="7218"/>
    <n v="4164"/>
    <n v="1733.4293948126801"/>
  </r>
  <r>
    <x v="0"/>
    <x v="33"/>
    <x v="12"/>
    <x v="55"/>
    <x v="2"/>
    <n v="2262"/>
    <n v="4164"/>
    <n v="543.22766570605188"/>
  </r>
  <r>
    <x v="0"/>
    <x v="33"/>
    <x v="12"/>
    <x v="76"/>
    <x v="3"/>
    <n v="0"/>
    <n v="4164"/>
    <n v="0"/>
  </r>
  <r>
    <x v="0"/>
    <x v="33"/>
    <x v="12"/>
    <x v="56"/>
    <x v="2"/>
    <n v="29473"/>
    <n v="4164"/>
    <n v="7078.0499519692603"/>
  </r>
  <r>
    <x v="0"/>
    <x v="33"/>
    <x v="12"/>
    <x v="56"/>
    <x v="3"/>
    <n v="47097"/>
    <n v="4164"/>
    <n v="11310.518731988474"/>
  </r>
  <r>
    <x v="0"/>
    <x v="33"/>
    <x v="12"/>
    <x v="56"/>
    <x v="4"/>
    <n v="-25479"/>
    <n v="4164"/>
    <n v="-6118.8760806916425"/>
  </r>
  <r>
    <x v="0"/>
    <x v="33"/>
    <x v="12"/>
    <x v="57"/>
    <x v="2"/>
    <n v="1695"/>
    <n v="4164"/>
    <n v="407.06051873198845"/>
  </r>
  <r>
    <x v="0"/>
    <x v="33"/>
    <x v="12"/>
    <x v="58"/>
    <x v="3"/>
    <n v="2142"/>
    <n v="4164"/>
    <n v="514.40922190201729"/>
  </r>
  <r>
    <x v="0"/>
    <x v="33"/>
    <x v="12"/>
    <x v="59"/>
    <x v="2"/>
    <n v="1222"/>
    <n v="4164"/>
    <n v="293.46781940441883"/>
  </r>
  <r>
    <x v="0"/>
    <x v="33"/>
    <x v="12"/>
    <x v="60"/>
    <x v="2"/>
    <n v="34178"/>
    <n v="4164"/>
    <n v="8207.9731027857833"/>
  </r>
  <r>
    <x v="0"/>
    <x v="33"/>
    <x v="12"/>
    <x v="60"/>
    <x v="4"/>
    <n v="-125605"/>
    <n v="4164"/>
    <n v="-30164.505283381364"/>
  </r>
  <r>
    <x v="0"/>
    <x v="34"/>
    <x v="0"/>
    <x v="0"/>
    <x v="0"/>
    <n v="-178283"/>
    <n v="1207"/>
    <n v="-147707.53935376968"/>
  </r>
  <r>
    <x v="0"/>
    <x v="34"/>
    <x v="0"/>
    <x v="1"/>
    <x v="0"/>
    <n v="-24253"/>
    <n v="1207"/>
    <n v="-20093.620546810274"/>
  </r>
  <r>
    <x v="0"/>
    <x v="34"/>
    <x v="0"/>
    <x v="2"/>
    <x v="1"/>
    <n v="-139409"/>
    <n v="1207"/>
    <n v="-115500.41425020713"/>
  </r>
  <r>
    <x v="0"/>
    <x v="34"/>
    <x v="0"/>
    <x v="3"/>
    <x v="0"/>
    <n v="-1013"/>
    <n v="1207"/>
    <n v="-839.2709196354599"/>
  </r>
  <r>
    <x v="0"/>
    <x v="34"/>
    <x v="1"/>
    <x v="4"/>
    <x v="2"/>
    <n v="498"/>
    <n v="1207"/>
    <n v="412.59320629660311"/>
  </r>
  <r>
    <x v="0"/>
    <x v="34"/>
    <x v="1"/>
    <x v="4"/>
    <x v="3"/>
    <n v="2932"/>
    <n v="1207"/>
    <n v="2429.163214581607"/>
  </r>
  <r>
    <x v="0"/>
    <x v="34"/>
    <x v="1"/>
    <x v="4"/>
    <x v="4"/>
    <n v="-247"/>
    <n v="1207"/>
    <n v="-204.63960231980116"/>
  </r>
  <r>
    <x v="0"/>
    <x v="34"/>
    <x v="1"/>
    <x v="5"/>
    <x v="2"/>
    <n v="5969"/>
    <n v="1207"/>
    <n v="4945.3189726594865"/>
  </r>
  <r>
    <x v="0"/>
    <x v="34"/>
    <x v="1"/>
    <x v="5"/>
    <x v="4"/>
    <n v="-2299"/>
    <n v="1207"/>
    <n v="-1904.7224523612263"/>
  </r>
  <r>
    <x v="0"/>
    <x v="34"/>
    <x v="1"/>
    <x v="6"/>
    <x v="2"/>
    <n v="122"/>
    <n v="1207"/>
    <n v="101.07705053852527"/>
  </r>
  <r>
    <x v="0"/>
    <x v="34"/>
    <x v="1"/>
    <x v="6"/>
    <x v="3"/>
    <n v="24"/>
    <n v="1207"/>
    <n v="19.884009942004973"/>
  </r>
  <r>
    <x v="0"/>
    <x v="34"/>
    <x v="1"/>
    <x v="7"/>
    <x v="2"/>
    <n v="446"/>
    <n v="1207"/>
    <n v="369.51118475559235"/>
  </r>
  <r>
    <x v="0"/>
    <x v="34"/>
    <x v="1"/>
    <x v="7"/>
    <x v="3"/>
    <n v="3281"/>
    <n v="1207"/>
    <n v="2718.3098591549297"/>
  </r>
  <r>
    <x v="0"/>
    <x v="34"/>
    <x v="1"/>
    <x v="7"/>
    <x v="4"/>
    <n v="-191"/>
    <n v="1207"/>
    <n v="-158.24357912178957"/>
  </r>
  <r>
    <x v="0"/>
    <x v="34"/>
    <x v="1"/>
    <x v="8"/>
    <x v="2"/>
    <n v="3068"/>
    <n v="1207"/>
    <n v="2541.8392709196355"/>
  </r>
  <r>
    <x v="0"/>
    <x v="34"/>
    <x v="1"/>
    <x v="8"/>
    <x v="3"/>
    <n v="25540"/>
    <n v="1207"/>
    <n v="21159.900579950288"/>
  </r>
  <r>
    <x v="0"/>
    <x v="34"/>
    <x v="1"/>
    <x v="8"/>
    <x v="4"/>
    <n v="-29576"/>
    <n v="1207"/>
    <n v="-24503.728251864126"/>
  </r>
  <r>
    <x v="0"/>
    <x v="34"/>
    <x v="1"/>
    <x v="9"/>
    <x v="2"/>
    <n v="236"/>
    <n v="1207"/>
    <n v="195.52609776304888"/>
  </r>
  <r>
    <x v="0"/>
    <x v="34"/>
    <x v="1"/>
    <x v="10"/>
    <x v="2"/>
    <n v="543"/>
    <n v="1207"/>
    <n v="449.87572493786251"/>
  </r>
  <r>
    <x v="0"/>
    <x v="34"/>
    <x v="1"/>
    <x v="11"/>
    <x v="2"/>
    <n v="1389"/>
    <n v="1207"/>
    <n v="1150.7870753935376"/>
  </r>
  <r>
    <x v="0"/>
    <x v="34"/>
    <x v="2"/>
    <x v="12"/>
    <x v="2"/>
    <n v="10624"/>
    <n v="1207"/>
    <n v="8801.9884009942016"/>
  </r>
  <r>
    <x v="0"/>
    <x v="34"/>
    <x v="3"/>
    <x v="14"/>
    <x v="2"/>
    <n v="9528"/>
    <n v="1207"/>
    <n v="7893.9519469759734"/>
  </r>
  <r>
    <x v="0"/>
    <x v="34"/>
    <x v="3"/>
    <x v="14"/>
    <x v="3"/>
    <n v="18961"/>
    <n v="1207"/>
    <n v="15709.196354598176"/>
  </r>
  <r>
    <x v="0"/>
    <x v="34"/>
    <x v="3"/>
    <x v="14"/>
    <x v="4"/>
    <n v="-7799"/>
    <n v="1207"/>
    <n v="-6461.4747307373655"/>
  </r>
  <r>
    <x v="0"/>
    <x v="34"/>
    <x v="3"/>
    <x v="15"/>
    <x v="2"/>
    <n v="92601"/>
    <n v="1207"/>
    <n v="76719.966859983426"/>
  </r>
  <r>
    <x v="0"/>
    <x v="34"/>
    <x v="3"/>
    <x v="15"/>
    <x v="3"/>
    <n v="99700"/>
    <n v="1207"/>
    <n v="82601.491300745649"/>
  </r>
  <r>
    <x v="0"/>
    <x v="34"/>
    <x v="3"/>
    <x v="15"/>
    <x v="4"/>
    <n v="-11684"/>
    <n v="1207"/>
    <n v="-9680.1988400994196"/>
  </r>
  <r>
    <x v="0"/>
    <x v="34"/>
    <x v="3"/>
    <x v="61"/>
    <x v="2"/>
    <n v="835"/>
    <n v="1207"/>
    <n v="691.7978458989229"/>
  </r>
  <r>
    <x v="0"/>
    <x v="34"/>
    <x v="3"/>
    <x v="16"/>
    <x v="2"/>
    <n v="5148"/>
    <n v="1207"/>
    <n v="4265.1201325600668"/>
  </r>
  <r>
    <x v="0"/>
    <x v="34"/>
    <x v="3"/>
    <x v="16"/>
    <x v="3"/>
    <n v="15680"/>
    <n v="1207"/>
    <n v="12990.886495443247"/>
  </r>
  <r>
    <x v="0"/>
    <x v="34"/>
    <x v="3"/>
    <x v="16"/>
    <x v="4"/>
    <n v="-3392"/>
    <n v="1207"/>
    <n v="-2810.2734051367024"/>
  </r>
  <r>
    <x v="0"/>
    <x v="34"/>
    <x v="3"/>
    <x v="17"/>
    <x v="2"/>
    <n v="32564"/>
    <n v="1207"/>
    <n v="26979.287489643746"/>
  </r>
  <r>
    <x v="0"/>
    <x v="34"/>
    <x v="3"/>
    <x v="17"/>
    <x v="3"/>
    <n v="26751"/>
    <n v="1207"/>
    <n v="22163.214581607292"/>
  </r>
  <r>
    <x v="0"/>
    <x v="34"/>
    <x v="3"/>
    <x v="17"/>
    <x v="4"/>
    <n v="-36435"/>
    <n v="1207"/>
    <n v="-30186.412593206296"/>
  </r>
  <r>
    <x v="0"/>
    <x v="34"/>
    <x v="4"/>
    <x v="19"/>
    <x v="2"/>
    <n v="3689"/>
    <n v="1207"/>
    <n v="3056.3380281690138"/>
  </r>
  <r>
    <x v="0"/>
    <x v="34"/>
    <x v="4"/>
    <x v="19"/>
    <x v="3"/>
    <n v="1482"/>
    <n v="1207"/>
    <n v="1227.8376139188069"/>
  </r>
  <r>
    <x v="0"/>
    <x v="34"/>
    <x v="4"/>
    <x v="19"/>
    <x v="4"/>
    <n v="-762"/>
    <n v="1207"/>
    <n v="-631.31731565865778"/>
  </r>
  <r>
    <x v="0"/>
    <x v="34"/>
    <x v="4"/>
    <x v="20"/>
    <x v="2"/>
    <n v="5890"/>
    <n v="1207"/>
    <n v="4879.8674399337197"/>
  </r>
  <r>
    <x v="0"/>
    <x v="34"/>
    <x v="4"/>
    <x v="20"/>
    <x v="3"/>
    <n v="4416"/>
    <n v="1207"/>
    <n v="3658.6578293289149"/>
  </r>
  <r>
    <x v="0"/>
    <x v="34"/>
    <x v="4"/>
    <x v="20"/>
    <x v="4"/>
    <n v="-7727"/>
    <n v="1207"/>
    <n v="-6401.8227009113507"/>
  </r>
  <r>
    <x v="0"/>
    <x v="34"/>
    <x v="4"/>
    <x v="21"/>
    <x v="4"/>
    <n v="-14"/>
    <n v="1207"/>
    <n v="-11.599005799502901"/>
  </r>
  <r>
    <x v="0"/>
    <x v="34"/>
    <x v="4"/>
    <x v="23"/>
    <x v="2"/>
    <n v="20390"/>
    <n v="1207"/>
    <n v="16893.123446561724"/>
  </r>
  <r>
    <x v="0"/>
    <x v="34"/>
    <x v="4"/>
    <x v="24"/>
    <x v="2"/>
    <n v="303"/>
    <n v="1207"/>
    <n v="251.03562551781278"/>
  </r>
  <r>
    <x v="0"/>
    <x v="34"/>
    <x v="4"/>
    <x v="25"/>
    <x v="2"/>
    <n v="190"/>
    <n v="1207"/>
    <n v="157.41507870753935"/>
  </r>
  <r>
    <x v="0"/>
    <x v="34"/>
    <x v="5"/>
    <x v="26"/>
    <x v="2"/>
    <n v="899"/>
    <n v="1207"/>
    <n v="744.82187241093618"/>
  </r>
  <r>
    <x v="0"/>
    <x v="34"/>
    <x v="5"/>
    <x v="26"/>
    <x v="3"/>
    <n v="2838"/>
    <n v="1207"/>
    <n v="2351.2841756420876"/>
  </r>
  <r>
    <x v="0"/>
    <x v="34"/>
    <x v="5"/>
    <x v="26"/>
    <x v="4"/>
    <n v="-415"/>
    <n v="1207"/>
    <n v="-343.82767191383596"/>
  </r>
  <r>
    <x v="0"/>
    <x v="34"/>
    <x v="5"/>
    <x v="63"/>
    <x v="2"/>
    <n v="17"/>
    <n v="1207"/>
    <n v="14.084507042253522"/>
  </r>
  <r>
    <x v="0"/>
    <x v="34"/>
    <x v="5"/>
    <x v="63"/>
    <x v="4"/>
    <n v="-27"/>
    <n v="1207"/>
    <n v="-22.369511184755591"/>
  </r>
  <r>
    <x v="0"/>
    <x v="34"/>
    <x v="5"/>
    <x v="27"/>
    <x v="2"/>
    <n v="679"/>
    <n v="1207"/>
    <n v="562.55178127589068"/>
  </r>
  <r>
    <x v="0"/>
    <x v="34"/>
    <x v="5"/>
    <x v="27"/>
    <x v="3"/>
    <n v="4189"/>
    <n v="1207"/>
    <n v="3470.5882352941176"/>
  </r>
  <r>
    <x v="0"/>
    <x v="34"/>
    <x v="5"/>
    <x v="27"/>
    <x v="4"/>
    <n v="-4008"/>
    <n v="1207"/>
    <n v="-3320.6296603148303"/>
  </r>
  <r>
    <x v="0"/>
    <x v="34"/>
    <x v="5"/>
    <x v="28"/>
    <x v="2"/>
    <n v="1913"/>
    <n v="1207"/>
    <n v="1584.9212924606461"/>
  </r>
  <r>
    <x v="0"/>
    <x v="34"/>
    <x v="5"/>
    <x v="28"/>
    <x v="3"/>
    <n v="361"/>
    <n v="1207"/>
    <n v="299.08864954432477"/>
  </r>
  <r>
    <x v="0"/>
    <x v="34"/>
    <x v="5"/>
    <x v="28"/>
    <x v="4"/>
    <n v="-273"/>
    <n v="1207"/>
    <n v="-226.18061309030654"/>
  </r>
  <r>
    <x v="0"/>
    <x v="34"/>
    <x v="5"/>
    <x v="29"/>
    <x v="2"/>
    <n v="19492"/>
    <n v="1207"/>
    <n v="16149.130074565037"/>
  </r>
  <r>
    <x v="0"/>
    <x v="34"/>
    <x v="5"/>
    <x v="29"/>
    <x v="3"/>
    <n v="12260"/>
    <n v="1207"/>
    <n v="10157.415078707538"/>
  </r>
  <r>
    <x v="0"/>
    <x v="34"/>
    <x v="5"/>
    <x v="29"/>
    <x v="4"/>
    <n v="-8367"/>
    <n v="1207"/>
    <n v="-6932.0629660314835"/>
  </r>
  <r>
    <x v="0"/>
    <x v="34"/>
    <x v="5"/>
    <x v="30"/>
    <x v="2"/>
    <n v="1268"/>
    <n v="1207"/>
    <n v="1050.5385252692627"/>
  </r>
  <r>
    <x v="0"/>
    <x v="34"/>
    <x v="5"/>
    <x v="30"/>
    <x v="4"/>
    <n v="-5"/>
    <n v="1207"/>
    <n v="-4.1425020712510356"/>
  </r>
  <r>
    <x v="0"/>
    <x v="34"/>
    <x v="5"/>
    <x v="31"/>
    <x v="2"/>
    <n v="4740"/>
    <n v="1207"/>
    <n v="3927.0919635459813"/>
  </r>
  <r>
    <x v="0"/>
    <x v="34"/>
    <x v="6"/>
    <x v="32"/>
    <x v="2"/>
    <n v="1987"/>
    <n v="1207"/>
    <n v="1646.2303231151616"/>
  </r>
  <r>
    <x v="0"/>
    <x v="34"/>
    <x v="6"/>
    <x v="32"/>
    <x v="3"/>
    <n v="3897"/>
    <n v="1207"/>
    <n v="3228.6661143330571"/>
  </r>
  <r>
    <x v="0"/>
    <x v="34"/>
    <x v="6"/>
    <x v="32"/>
    <x v="4"/>
    <n v="-362"/>
    <n v="1207"/>
    <n v="-299.91714995857501"/>
  </r>
  <r>
    <x v="0"/>
    <x v="34"/>
    <x v="6"/>
    <x v="65"/>
    <x v="2"/>
    <n v="1656"/>
    <n v="1207"/>
    <n v="1371.9966859983431"/>
  </r>
  <r>
    <x v="0"/>
    <x v="34"/>
    <x v="7"/>
    <x v="34"/>
    <x v="2"/>
    <n v="708"/>
    <n v="1207"/>
    <n v="586.5782932891467"/>
  </r>
  <r>
    <x v="0"/>
    <x v="34"/>
    <x v="7"/>
    <x v="35"/>
    <x v="2"/>
    <n v="16951"/>
    <n v="1207"/>
    <n v="14043.910521955262"/>
  </r>
  <r>
    <x v="0"/>
    <x v="34"/>
    <x v="7"/>
    <x v="35"/>
    <x v="3"/>
    <n v="1"/>
    <n v="1207"/>
    <n v="0.82850041425020704"/>
  </r>
  <r>
    <x v="0"/>
    <x v="34"/>
    <x v="7"/>
    <x v="35"/>
    <x v="4"/>
    <n v="-5627"/>
    <n v="1207"/>
    <n v="-4661.9718309859154"/>
  </r>
  <r>
    <x v="0"/>
    <x v="34"/>
    <x v="7"/>
    <x v="36"/>
    <x v="2"/>
    <n v="161"/>
    <n v="1207"/>
    <n v="133.38856669428333"/>
  </r>
  <r>
    <x v="0"/>
    <x v="34"/>
    <x v="7"/>
    <x v="36"/>
    <x v="4"/>
    <n v="-208"/>
    <n v="1207"/>
    <n v="-172.32808616404307"/>
  </r>
  <r>
    <x v="0"/>
    <x v="34"/>
    <x v="8"/>
    <x v="38"/>
    <x v="2"/>
    <n v="2540"/>
    <n v="1207"/>
    <n v="2104.3910521955263"/>
  </r>
  <r>
    <x v="0"/>
    <x v="34"/>
    <x v="8"/>
    <x v="39"/>
    <x v="2"/>
    <n v="768"/>
    <n v="1207"/>
    <n v="636.28831814415912"/>
  </r>
  <r>
    <x v="0"/>
    <x v="34"/>
    <x v="8"/>
    <x v="39"/>
    <x v="3"/>
    <n v="7911"/>
    <n v="1207"/>
    <n v="6554.266777133389"/>
  </r>
  <r>
    <x v="0"/>
    <x v="34"/>
    <x v="8"/>
    <x v="39"/>
    <x v="4"/>
    <n v="-1151"/>
    <n v="1207"/>
    <n v="-953.60397680198844"/>
  </r>
  <r>
    <x v="0"/>
    <x v="34"/>
    <x v="9"/>
    <x v="41"/>
    <x v="2"/>
    <n v="2241"/>
    <n v="1207"/>
    <n v="1856.6694283347142"/>
  </r>
  <r>
    <x v="0"/>
    <x v="34"/>
    <x v="9"/>
    <x v="41"/>
    <x v="4"/>
    <n v="-1218"/>
    <n v="1207"/>
    <n v="-1009.1135045567523"/>
  </r>
  <r>
    <x v="0"/>
    <x v="34"/>
    <x v="9"/>
    <x v="43"/>
    <x v="2"/>
    <n v="3317"/>
    <n v="1207"/>
    <n v="2748.135874067937"/>
  </r>
  <r>
    <x v="0"/>
    <x v="34"/>
    <x v="9"/>
    <x v="44"/>
    <x v="2"/>
    <n v="1274"/>
    <n v="1207"/>
    <n v="1055.5095277547639"/>
  </r>
  <r>
    <x v="0"/>
    <x v="34"/>
    <x v="10"/>
    <x v="47"/>
    <x v="2"/>
    <n v="699"/>
    <n v="1207"/>
    <n v="579.12178956089474"/>
  </r>
  <r>
    <x v="0"/>
    <x v="34"/>
    <x v="10"/>
    <x v="47"/>
    <x v="3"/>
    <n v="3213"/>
    <n v="1207"/>
    <n v="2661.9718309859154"/>
  </r>
  <r>
    <x v="0"/>
    <x v="34"/>
    <x v="10"/>
    <x v="47"/>
    <x v="4"/>
    <n v="-2015"/>
    <n v="1207"/>
    <n v="-1669.4283347141675"/>
  </r>
  <r>
    <x v="0"/>
    <x v="34"/>
    <x v="10"/>
    <x v="49"/>
    <x v="2"/>
    <n v="586"/>
    <n v="1207"/>
    <n v="485.50124275062137"/>
  </r>
  <r>
    <x v="0"/>
    <x v="34"/>
    <x v="10"/>
    <x v="50"/>
    <x v="2"/>
    <n v="7669"/>
    <n v="1207"/>
    <n v="6353.7696768848382"/>
  </r>
  <r>
    <x v="0"/>
    <x v="34"/>
    <x v="10"/>
    <x v="51"/>
    <x v="2"/>
    <n v="737"/>
    <n v="1207"/>
    <n v="610.60480530240272"/>
  </r>
  <r>
    <x v="0"/>
    <x v="34"/>
    <x v="10"/>
    <x v="70"/>
    <x v="2"/>
    <n v="4354"/>
    <n v="1207"/>
    <n v="3607.2908036454019"/>
  </r>
  <r>
    <x v="0"/>
    <x v="34"/>
    <x v="10"/>
    <x v="70"/>
    <x v="4"/>
    <n v="-909"/>
    <n v="1207"/>
    <n v="-753.10687655343838"/>
  </r>
  <r>
    <x v="0"/>
    <x v="34"/>
    <x v="10"/>
    <x v="52"/>
    <x v="2"/>
    <n v="170"/>
    <n v="1207"/>
    <n v="140.84507042253523"/>
  </r>
  <r>
    <x v="0"/>
    <x v="34"/>
    <x v="11"/>
    <x v="53"/>
    <x v="2"/>
    <n v="4433"/>
    <n v="1207"/>
    <n v="3672.7423363711682"/>
  </r>
  <r>
    <x v="0"/>
    <x v="34"/>
    <x v="11"/>
    <x v="68"/>
    <x v="2"/>
    <n v="10264"/>
    <n v="1207"/>
    <n v="8503.7282518641259"/>
  </r>
  <r>
    <x v="0"/>
    <x v="34"/>
    <x v="11"/>
    <x v="68"/>
    <x v="3"/>
    <n v="1707"/>
    <n v="1207"/>
    <n v="1414.2502071251035"/>
  </r>
  <r>
    <x v="0"/>
    <x v="34"/>
    <x v="11"/>
    <x v="68"/>
    <x v="4"/>
    <n v="-2882"/>
    <n v="1207"/>
    <n v="-2387.7381938690969"/>
  </r>
  <r>
    <x v="0"/>
    <x v="34"/>
    <x v="11"/>
    <x v="75"/>
    <x v="2"/>
    <n v="5000"/>
    <n v="1207"/>
    <n v="4142.5020712510359"/>
  </r>
  <r>
    <x v="0"/>
    <x v="34"/>
    <x v="11"/>
    <x v="75"/>
    <x v="4"/>
    <n v="-5000"/>
    <n v="1207"/>
    <n v="-4142.5020712510359"/>
  </r>
  <r>
    <x v="0"/>
    <x v="34"/>
    <x v="11"/>
    <x v="71"/>
    <x v="2"/>
    <n v="527"/>
    <n v="1207"/>
    <n v="436.61971830985914"/>
  </r>
  <r>
    <x v="0"/>
    <x v="34"/>
    <x v="11"/>
    <x v="69"/>
    <x v="2"/>
    <n v="3680"/>
    <n v="1207"/>
    <n v="3048.881524440762"/>
  </r>
  <r>
    <x v="0"/>
    <x v="34"/>
    <x v="12"/>
    <x v="54"/>
    <x v="2"/>
    <n v="4129"/>
    <n v="1207"/>
    <n v="3420.8782104391053"/>
  </r>
  <r>
    <x v="0"/>
    <x v="34"/>
    <x v="12"/>
    <x v="54"/>
    <x v="3"/>
    <n v="4580"/>
    <n v="1207"/>
    <n v="3794.5318972659488"/>
  </r>
  <r>
    <x v="0"/>
    <x v="34"/>
    <x v="12"/>
    <x v="55"/>
    <x v="2"/>
    <n v="199"/>
    <n v="1207"/>
    <n v="164.87158243579123"/>
  </r>
  <r>
    <x v="0"/>
    <x v="34"/>
    <x v="12"/>
    <x v="55"/>
    <x v="3"/>
    <n v="788"/>
    <n v="1207"/>
    <n v="652.85832642916318"/>
  </r>
  <r>
    <x v="0"/>
    <x v="34"/>
    <x v="12"/>
    <x v="56"/>
    <x v="2"/>
    <n v="10122"/>
    <n v="1207"/>
    <n v="8386.0811930405962"/>
  </r>
  <r>
    <x v="0"/>
    <x v="34"/>
    <x v="12"/>
    <x v="56"/>
    <x v="3"/>
    <n v="21300"/>
    <n v="1207"/>
    <n v="17647.058823529413"/>
  </r>
  <r>
    <x v="0"/>
    <x v="34"/>
    <x v="12"/>
    <x v="56"/>
    <x v="4"/>
    <n v="-16805"/>
    <n v="1207"/>
    <n v="-13922.949461474731"/>
  </r>
  <r>
    <x v="0"/>
    <x v="34"/>
    <x v="12"/>
    <x v="57"/>
    <x v="2"/>
    <n v="2033"/>
    <n v="1207"/>
    <n v="1684.3413421706709"/>
  </r>
  <r>
    <x v="0"/>
    <x v="34"/>
    <x v="12"/>
    <x v="58"/>
    <x v="2"/>
    <n v="178"/>
    <n v="1207"/>
    <n v="147.47307373653686"/>
  </r>
  <r>
    <x v="0"/>
    <x v="34"/>
    <x v="12"/>
    <x v="58"/>
    <x v="3"/>
    <n v="4195"/>
    <n v="1207"/>
    <n v="3475.5592377796188"/>
  </r>
  <r>
    <x v="0"/>
    <x v="34"/>
    <x v="12"/>
    <x v="59"/>
    <x v="2"/>
    <n v="160"/>
    <n v="1207"/>
    <n v="132.56006628003314"/>
  </r>
  <r>
    <x v="0"/>
    <x v="34"/>
    <x v="12"/>
    <x v="60"/>
    <x v="2"/>
    <n v="9726"/>
    <n v="1207"/>
    <n v="8057.9950289975141"/>
  </r>
  <r>
    <x v="0"/>
    <x v="35"/>
    <x v="0"/>
    <x v="0"/>
    <x v="0"/>
    <n v="-171865"/>
    <n v="936"/>
    <n v="-183616.452991453"/>
  </r>
  <r>
    <x v="0"/>
    <x v="35"/>
    <x v="0"/>
    <x v="1"/>
    <x v="0"/>
    <n v="-21820"/>
    <n v="936"/>
    <n v="-23311.965811965812"/>
  </r>
  <r>
    <x v="0"/>
    <x v="35"/>
    <x v="0"/>
    <x v="2"/>
    <x v="1"/>
    <n v="-84423"/>
    <n v="936"/>
    <n v="-90195.512820512813"/>
  </r>
  <r>
    <x v="0"/>
    <x v="35"/>
    <x v="0"/>
    <x v="3"/>
    <x v="0"/>
    <n v="-6201"/>
    <n v="936"/>
    <n v="-6625"/>
  </r>
  <r>
    <x v="0"/>
    <x v="35"/>
    <x v="1"/>
    <x v="4"/>
    <x v="2"/>
    <n v="4414"/>
    <n v="936"/>
    <n v="4715.8119658119658"/>
  </r>
  <r>
    <x v="0"/>
    <x v="35"/>
    <x v="1"/>
    <x v="5"/>
    <x v="2"/>
    <n v="8471"/>
    <n v="936"/>
    <n v="9050.2136752136739"/>
  </r>
  <r>
    <x v="0"/>
    <x v="35"/>
    <x v="1"/>
    <x v="5"/>
    <x v="4"/>
    <n v="-3207"/>
    <n v="936"/>
    <n v="-3426.2820512820513"/>
  </r>
  <r>
    <x v="0"/>
    <x v="35"/>
    <x v="1"/>
    <x v="6"/>
    <x v="2"/>
    <n v="1132"/>
    <n v="936"/>
    <n v="1209.4017094017092"/>
  </r>
  <r>
    <x v="0"/>
    <x v="35"/>
    <x v="1"/>
    <x v="6"/>
    <x v="3"/>
    <n v="905"/>
    <n v="936"/>
    <n v="966.88034188034192"/>
  </r>
  <r>
    <x v="0"/>
    <x v="35"/>
    <x v="1"/>
    <x v="7"/>
    <x v="2"/>
    <n v="6815"/>
    <n v="936"/>
    <n v="7280.9829059829062"/>
  </r>
  <r>
    <x v="0"/>
    <x v="35"/>
    <x v="1"/>
    <x v="7"/>
    <x v="3"/>
    <n v="5603"/>
    <n v="936"/>
    <n v="5986.1111111111104"/>
  </r>
  <r>
    <x v="0"/>
    <x v="35"/>
    <x v="1"/>
    <x v="7"/>
    <x v="4"/>
    <n v="-1427"/>
    <n v="936"/>
    <n v="-1524.5726495726494"/>
  </r>
  <r>
    <x v="0"/>
    <x v="35"/>
    <x v="1"/>
    <x v="8"/>
    <x v="2"/>
    <n v="1125"/>
    <n v="936"/>
    <n v="1201.9230769230769"/>
  </r>
  <r>
    <x v="0"/>
    <x v="35"/>
    <x v="1"/>
    <x v="9"/>
    <x v="2"/>
    <n v="21"/>
    <n v="936"/>
    <n v="22.435897435897434"/>
  </r>
  <r>
    <x v="0"/>
    <x v="35"/>
    <x v="1"/>
    <x v="9"/>
    <x v="3"/>
    <n v="5"/>
    <n v="936"/>
    <n v="5.3418803418803416"/>
  </r>
  <r>
    <x v="0"/>
    <x v="35"/>
    <x v="1"/>
    <x v="9"/>
    <x v="4"/>
    <n v="-130"/>
    <n v="936"/>
    <n v="-138.88888888888889"/>
  </r>
  <r>
    <x v="0"/>
    <x v="35"/>
    <x v="1"/>
    <x v="10"/>
    <x v="2"/>
    <n v="8095"/>
    <n v="936"/>
    <n v="8648.5042735042734"/>
  </r>
  <r>
    <x v="0"/>
    <x v="35"/>
    <x v="1"/>
    <x v="11"/>
    <x v="2"/>
    <n v="5"/>
    <n v="936"/>
    <n v="5.3418803418803416"/>
  </r>
  <r>
    <x v="0"/>
    <x v="35"/>
    <x v="2"/>
    <x v="12"/>
    <x v="2"/>
    <n v="2080"/>
    <n v="936"/>
    <n v="2222.2222222222222"/>
  </r>
  <r>
    <x v="0"/>
    <x v="35"/>
    <x v="3"/>
    <x v="13"/>
    <x v="2"/>
    <n v="3400"/>
    <n v="936"/>
    <n v="3632.4786324786323"/>
  </r>
  <r>
    <x v="0"/>
    <x v="35"/>
    <x v="3"/>
    <x v="14"/>
    <x v="2"/>
    <n v="8504"/>
    <n v="936"/>
    <n v="9085.4700854700859"/>
  </r>
  <r>
    <x v="0"/>
    <x v="35"/>
    <x v="3"/>
    <x v="14"/>
    <x v="3"/>
    <n v="21872"/>
    <n v="936"/>
    <n v="23367.521367521367"/>
  </r>
  <r>
    <x v="0"/>
    <x v="35"/>
    <x v="3"/>
    <x v="14"/>
    <x v="4"/>
    <n v="-14818"/>
    <n v="936"/>
    <n v="-15831.19658119658"/>
  </r>
  <r>
    <x v="0"/>
    <x v="35"/>
    <x v="3"/>
    <x v="15"/>
    <x v="2"/>
    <n v="37347"/>
    <n v="936"/>
    <n v="39900.641025641031"/>
  </r>
  <r>
    <x v="0"/>
    <x v="35"/>
    <x v="3"/>
    <x v="15"/>
    <x v="3"/>
    <n v="68998"/>
    <n v="936"/>
    <n v="73715.811965811969"/>
  </r>
  <r>
    <x v="0"/>
    <x v="35"/>
    <x v="3"/>
    <x v="15"/>
    <x v="4"/>
    <n v="-2594"/>
    <n v="936"/>
    <n v="-2771.3675213675215"/>
  </r>
  <r>
    <x v="0"/>
    <x v="35"/>
    <x v="3"/>
    <x v="61"/>
    <x v="2"/>
    <n v="482"/>
    <n v="936"/>
    <n v="514.9572649572649"/>
  </r>
  <r>
    <x v="0"/>
    <x v="35"/>
    <x v="3"/>
    <x v="16"/>
    <x v="2"/>
    <n v="7239"/>
    <n v="936"/>
    <n v="7733.9743589743584"/>
  </r>
  <r>
    <x v="0"/>
    <x v="35"/>
    <x v="3"/>
    <x v="16"/>
    <x v="4"/>
    <n v="159"/>
    <n v="936"/>
    <n v="169.87179487179489"/>
  </r>
  <r>
    <x v="0"/>
    <x v="35"/>
    <x v="4"/>
    <x v="18"/>
    <x v="2"/>
    <n v="4"/>
    <n v="936"/>
    <n v="4.2735042735042743"/>
  </r>
  <r>
    <x v="0"/>
    <x v="35"/>
    <x v="4"/>
    <x v="18"/>
    <x v="3"/>
    <n v="10"/>
    <n v="936"/>
    <n v="10.683760683760683"/>
  </r>
  <r>
    <x v="0"/>
    <x v="35"/>
    <x v="4"/>
    <x v="19"/>
    <x v="2"/>
    <n v="7549"/>
    <n v="936"/>
    <n v="8065.1709401709404"/>
  </r>
  <r>
    <x v="0"/>
    <x v="35"/>
    <x v="4"/>
    <x v="19"/>
    <x v="3"/>
    <n v="2056"/>
    <n v="936"/>
    <n v="2196.5811965811968"/>
  </r>
  <r>
    <x v="0"/>
    <x v="35"/>
    <x v="4"/>
    <x v="19"/>
    <x v="4"/>
    <n v="-5544"/>
    <n v="936"/>
    <n v="-5923.0769230769238"/>
  </r>
  <r>
    <x v="0"/>
    <x v="35"/>
    <x v="4"/>
    <x v="20"/>
    <x v="2"/>
    <n v="6482"/>
    <n v="936"/>
    <n v="6925.2136752136757"/>
  </r>
  <r>
    <x v="0"/>
    <x v="35"/>
    <x v="4"/>
    <x v="21"/>
    <x v="2"/>
    <n v="81"/>
    <n v="936"/>
    <n v="86.538461538461533"/>
  </r>
  <r>
    <x v="0"/>
    <x v="35"/>
    <x v="4"/>
    <x v="23"/>
    <x v="2"/>
    <n v="253"/>
    <n v="936"/>
    <n v="270.29914529914527"/>
  </r>
  <r>
    <x v="0"/>
    <x v="35"/>
    <x v="4"/>
    <x v="24"/>
    <x v="2"/>
    <n v="1131"/>
    <n v="936"/>
    <n v="1208.3333333333333"/>
  </r>
  <r>
    <x v="0"/>
    <x v="35"/>
    <x v="4"/>
    <x v="25"/>
    <x v="2"/>
    <n v="866"/>
    <n v="936"/>
    <n v="925.21367521367529"/>
  </r>
  <r>
    <x v="0"/>
    <x v="35"/>
    <x v="5"/>
    <x v="26"/>
    <x v="2"/>
    <n v="12"/>
    <n v="936"/>
    <n v="12.820512820512819"/>
  </r>
  <r>
    <x v="0"/>
    <x v="35"/>
    <x v="5"/>
    <x v="26"/>
    <x v="3"/>
    <n v="26"/>
    <n v="936"/>
    <n v="27.777777777777775"/>
  </r>
  <r>
    <x v="0"/>
    <x v="35"/>
    <x v="5"/>
    <x v="63"/>
    <x v="2"/>
    <n v="5"/>
    <n v="936"/>
    <n v="5.3418803418803416"/>
  </r>
  <r>
    <x v="0"/>
    <x v="35"/>
    <x v="5"/>
    <x v="27"/>
    <x v="2"/>
    <n v="603"/>
    <n v="936"/>
    <n v="644.23076923076928"/>
  </r>
  <r>
    <x v="0"/>
    <x v="35"/>
    <x v="5"/>
    <x v="27"/>
    <x v="3"/>
    <n v="6173"/>
    <n v="936"/>
    <n v="6595.0854700854698"/>
  </r>
  <r>
    <x v="0"/>
    <x v="35"/>
    <x v="5"/>
    <x v="27"/>
    <x v="4"/>
    <n v="-1329"/>
    <n v="936"/>
    <n v="-1419.8717948717949"/>
  </r>
  <r>
    <x v="0"/>
    <x v="35"/>
    <x v="5"/>
    <x v="28"/>
    <x v="2"/>
    <n v="1890"/>
    <n v="936"/>
    <n v="2019.2307692307691"/>
  </r>
  <r>
    <x v="0"/>
    <x v="35"/>
    <x v="5"/>
    <x v="28"/>
    <x v="3"/>
    <n v="1595"/>
    <n v="936"/>
    <n v="1704.0598290598291"/>
  </r>
  <r>
    <x v="0"/>
    <x v="35"/>
    <x v="5"/>
    <x v="29"/>
    <x v="2"/>
    <n v="26540"/>
    <n v="936"/>
    <n v="28354.700854700855"/>
  </r>
  <r>
    <x v="0"/>
    <x v="35"/>
    <x v="5"/>
    <x v="29"/>
    <x v="3"/>
    <n v="10502"/>
    <n v="936"/>
    <n v="11220.085470085471"/>
  </r>
  <r>
    <x v="0"/>
    <x v="35"/>
    <x v="5"/>
    <x v="29"/>
    <x v="4"/>
    <n v="-6730"/>
    <n v="936"/>
    <n v="-7190.1709401709404"/>
  </r>
  <r>
    <x v="0"/>
    <x v="35"/>
    <x v="5"/>
    <x v="30"/>
    <x v="2"/>
    <n v="618"/>
    <n v="936"/>
    <n v="660.25641025641028"/>
  </r>
  <r>
    <x v="0"/>
    <x v="35"/>
    <x v="5"/>
    <x v="30"/>
    <x v="3"/>
    <n v="795"/>
    <n v="936"/>
    <n v="849.35897435897436"/>
  </r>
  <r>
    <x v="0"/>
    <x v="35"/>
    <x v="5"/>
    <x v="30"/>
    <x v="4"/>
    <n v="-214"/>
    <n v="936"/>
    <n v="-228.63247863247864"/>
  </r>
  <r>
    <x v="0"/>
    <x v="35"/>
    <x v="5"/>
    <x v="31"/>
    <x v="2"/>
    <n v="5577"/>
    <n v="936"/>
    <n v="5958.333333333333"/>
  </r>
  <r>
    <x v="0"/>
    <x v="35"/>
    <x v="6"/>
    <x v="73"/>
    <x v="3"/>
    <n v="74"/>
    <n v="936"/>
    <n v="79.059829059829056"/>
  </r>
  <r>
    <x v="0"/>
    <x v="35"/>
    <x v="6"/>
    <x v="32"/>
    <x v="2"/>
    <n v="1124"/>
    <n v="936"/>
    <n v="1200.8547008547007"/>
  </r>
  <r>
    <x v="0"/>
    <x v="35"/>
    <x v="6"/>
    <x v="32"/>
    <x v="2"/>
    <n v="3985"/>
    <n v="936"/>
    <n v="4257.4786324786328"/>
  </r>
  <r>
    <x v="0"/>
    <x v="35"/>
    <x v="6"/>
    <x v="65"/>
    <x v="2"/>
    <n v="402"/>
    <n v="936"/>
    <n v="429.48717948717945"/>
  </r>
  <r>
    <x v="0"/>
    <x v="35"/>
    <x v="7"/>
    <x v="33"/>
    <x v="2"/>
    <n v="4"/>
    <n v="936"/>
    <n v="4.2735042735042743"/>
  </r>
  <r>
    <x v="0"/>
    <x v="35"/>
    <x v="7"/>
    <x v="33"/>
    <x v="4"/>
    <n v="-4690"/>
    <n v="936"/>
    <n v="-5010.6837606837607"/>
  </r>
  <r>
    <x v="0"/>
    <x v="35"/>
    <x v="7"/>
    <x v="34"/>
    <x v="2"/>
    <n v="625"/>
    <n v="936"/>
    <n v="667.73504273504273"/>
  </r>
  <r>
    <x v="0"/>
    <x v="35"/>
    <x v="7"/>
    <x v="35"/>
    <x v="2"/>
    <n v="9020"/>
    <n v="936"/>
    <n v="9636.7521367521367"/>
  </r>
  <r>
    <x v="0"/>
    <x v="35"/>
    <x v="7"/>
    <x v="35"/>
    <x v="4"/>
    <n v="-2369"/>
    <n v="936"/>
    <n v="-2530.9829059829058"/>
  </r>
  <r>
    <x v="0"/>
    <x v="35"/>
    <x v="7"/>
    <x v="36"/>
    <x v="2"/>
    <n v="28"/>
    <n v="936"/>
    <n v="29.914529914529915"/>
  </r>
  <r>
    <x v="0"/>
    <x v="35"/>
    <x v="7"/>
    <x v="36"/>
    <x v="4"/>
    <n v="-32"/>
    <n v="936"/>
    <n v="-34.188034188034194"/>
  </r>
  <r>
    <x v="0"/>
    <x v="35"/>
    <x v="8"/>
    <x v="37"/>
    <x v="2"/>
    <n v="1207"/>
    <n v="936"/>
    <n v="1289.5299145299145"/>
  </r>
  <r>
    <x v="0"/>
    <x v="35"/>
    <x v="8"/>
    <x v="37"/>
    <x v="3"/>
    <n v="5750"/>
    <n v="936"/>
    <n v="6143.1623931623935"/>
  </r>
  <r>
    <x v="0"/>
    <x v="35"/>
    <x v="8"/>
    <x v="37"/>
    <x v="4"/>
    <n v="-5953"/>
    <n v="936"/>
    <n v="-6360.0427350427353"/>
  </r>
  <r>
    <x v="0"/>
    <x v="35"/>
    <x v="8"/>
    <x v="67"/>
    <x v="2"/>
    <n v="2815"/>
    <n v="936"/>
    <n v="3007.4786324786323"/>
  </r>
  <r>
    <x v="0"/>
    <x v="35"/>
    <x v="8"/>
    <x v="38"/>
    <x v="2"/>
    <n v="1785"/>
    <n v="936"/>
    <n v="1907.0512820512822"/>
  </r>
  <r>
    <x v="0"/>
    <x v="35"/>
    <x v="8"/>
    <x v="39"/>
    <x v="2"/>
    <n v="154"/>
    <n v="936"/>
    <n v="164.52991452991452"/>
  </r>
  <r>
    <x v="0"/>
    <x v="35"/>
    <x v="8"/>
    <x v="39"/>
    <x v="3"/>
    <n v="142"/>
    <n v="936"/>
    <n v="151.7094017094017"/>
  </r>
  <r>
    <x v="0"/>
    <x v="35"/>
    <x v="9"/>
    <x v="41"/>
    <x v="2"/>
    <n v="2561"/>
    <n v="936"/>
    <n v="2736.1111111111113"/>
  </r>
  <r>
    <x v="0"/>
    <x v="35"/>
    <x v="9"/>
    <x v="41"/>
    <x v="4"/>
    <n v="-1565"/>
    <n v="936"/>
    <n v="-1672.0085470085471"/>
  </r>
  <r>
    <x v="0"/>
    <x v="35"/>
    <x v="9"/>
    <x v="42"/>
    <x v="2"/>
    <n v="141"/>
    <n v="936"/>
    <n v="150.64102564102564"/>
  </r>
  <r>
    <x v="0"/>
    <x v="35"/>
    <x v="9"/>
    <x v="43"/>
    <x v="2"/>
    <n v="3963"/>
    <n v="936"/>
    <n v="4233.9743589743584"/>
  </r>
  <r>
    <x v="0"/>
    <x v="35"/>
    <x v="9"/>
    <x v="44"/>
    <x v="2"/>
    <n v="1221"/>
    <n v="936"/>
    <n v="1304.4871794871794"/>
  </r>
  <r>
    <x v="0"/>
    <x v="35"/>
    <x v="10"/>
    <x v="47"/>
    <x v="2"/>
    <n v="576"/>
    <n v="936"/>
    <n v="615.38461538461547"/>
  </r>
  <r>
    <x v="0"/>
    <x v="35"/>
    <x v="10"/>
    <x v="47"/>
    <x v="3"/>
    <n v="3512"/>
    <n v="936"/>
    <n v="3752.136752136752"/>
  </r>
  <r>
    <x v="0"/>
    <x v="35"/>
    <x v="10"/>
    <x v="47"/>
    <x v="4"/>
    <n v="-44"/>
    <n v="936"/>
    <n v="-47.008547008547005"/>
  </r>
  <r>
    <x v="0"/>
    <x v="35"/>
    <x v="10"/>
    <x v="49"/>
    <x v="2"/>
    <n v="340"/>
    <n v="936"/>
    <n v="363.24786324786322"/>
  </r>
  <r>
    <x v="0"/>
    <x v="35"/>
    <x v="10"/>
    <x v="49"/>
    <x v="3"/>
    <n v="132"/>
    <n v="936"/>
    <n v="141.02564102564102"/>
  </r>
  <r>
    <x v="0"/>
    <x v="35"/>
    <x v="10"/>
    <x v="49"/>
    <x v="4"/>
    <n v="-66"/>
    <n v="936"/>
    <n v="-70.512820512820511"/>
  </r>
  <r>
    <x v="0"/>
    <x v="35"/>
    <x v="10"/>
    <x v="50"/>
    <x v="2"/>
    <n v="3854"/>
    <n v="936"/>
    <n v="4117.5213675213672"/>
  </r>
  <r>
    <x v="0"/>
    <x v="35"/>
    <x v="10"/>
    <x v="62"/>
    <x v="2"/>
    <n v="251"/>
    <n v="936"/>
    <n v="268.16239316239313"/>
  </r>
  <r>
    <x v="0"/>
    <x v="35"/>
    <x v="10"/>
    <x v="70"/>
    <x v="2"/>
    <n v="280"/>
    <n v="936"/>
    <n v="299.14529914529913"/>
  </r>
  <r>
    <x v="0"/>
    <x v="35"/>
    <x v="10"/>
    <x v="70"/>
    <x v="4"/>
    <n v="-64"/>
    <n v="936"/>
    <n v="-68.376068376068389"/>
  </r>
  <r>
    <x v="0"/>
    <x v="35"/>
    <x v="10"/>
    <x v="52"/>
    <x v="2"/>
    <n v="76"/>
    <n v="936"/>
    <n v="81.196581196581207"/>
  </r>
  <r>
    <x v="0"/>
    <x v="35"/>
    <x v="11"/>
    <x v="53"/>
    <x v="2"/>
    <n v="6856"/>
    <n v="936"/>
    <n v="7324.7863247863243"/>
  </r>
  <r>
    <x v="0"/>
    <x v="35"/>
    <x v="11"/>
    <x v="53"/>
    <x v="3"/>
    <n v="26"/>
    <n v="936"/>
    <n v="27.777777777777775"/>
  </r>
  <r>
    <x v="0"/>
    <x v="35"/>
    <x v="11"/>
    <x v="68"/>
    <x v="2"/>
    <n v="3419"/>
    <n v="936"/>
    <n v="3652.7777777777778"/>
  </r>
  <r>
    <x v="0"/>
    <x v="35"/>
    <x v="11"/>
    <x v="68"/>
    <x v="3"/>
    <n v="109"/>
    <n v="936"/>
    <n v="116.45299145299145"/>
  </r>
  <r>
    <x v="0"/>
    <x v="35"/>
    <x v="11"/>
    <x v="68"/>
    <x v="4"/>
    <n v="-2083"/>
    <n v="936"/>
    <n v="-2225.4273504273506"/>
  </r>
  <r>
    <x v="0"/>
    <x v="35"/>
    <x v="11"/>
    <x v="71"/>
    <x v="2"/>
    <n v="1563"/>
    <n v="936"/>
    <n v="1669.8717948717949"/>
  </r>
  <r>
    <x v="0"/>
    <x v="35"/>
    <x v="11"/>
    <x v="69"/>
    <x v="2"/>
    <n v="350"/>
    <n v="936"/>
    <n v="373.93162393162396"/>
  </r>
  <r>
    <x v="0"/>
    <x v="35"/>
    <x v="12"/>
    <x v="54"/>
    <x v="2"/>
    <n v="2622"/>
    <n v="936"/>
    <n v="2801.2820512820513"/>
  </r>
  <r>
    <x v="0"/>
    <x v="35"/>
    <x v="12"/>
    <x v="54"/>
    <x v="3"/>
    <n v="3057"/>
    <n v="936"/>
    <n v="3266.0256410256411"/>
  </r>
  <r>
    <x v="0"/>
    <x v="35"/>
    <x v="12"/>
    <x v="55"/>
    <x v="2"/>
    <n v="653"/>
    <n v="936"/>
    <n v="697.64957264957263"/>
  </r>
  <r>
    <x v="0"/>
    <x v="35"/>
    <x v="12"/>
    <x v="55"/>
    <x v="3"/>
    <n v="134"/>
    <n v="936"/>
    <n v="143.16239316239316"/>
  </r>
  <r>
    <x v="0"/>
    <x v="35"/>
    <x v="12"/>
    <x v="56"/>
    <x v="2"/>
    <n v="17956"/>
    <n v="936"/>
    <n v="19183.760683760684"/>
  </r>
  <r>
    <x v="0"/>
    <x v="35"/>
    <x v="12"/>
    <x v="56"/>
    <x v="3"/>
    <n v="20685"/>
    <n v="936"/>
    <n v="22099.358974358973"/>
  </r>
  <r>
    <x v="0"/>
    <x v="35"/>
    <x v="12"/>
    <x v="56"/>
    <x v="4"/>
    <n v="-14056"/>
    <n v="936"/>
    <n v="-15017.094017094018"/>
  </r>
  <r>
    <x v="0"/>
    <x v="35"/>
    <x v="12"/>
    <x v="57"/>
    <x v="2"/>
    <n v="1360"/>
    <n v="936"/>
    <n v="1452.9914529914529"/>
  </r>
  <r>
    <x v="0"/>
    <x v="35"/>
    <x v="12"/>
    <x v="58"/>
    <x v="2"/>
    <n v="283"/>
    <n v="936"/>
    <n v="302.35042735042731"/>
  </r>
  <r>
    <x v="0"/>
    <x v="35"/>
    <x v="12"/>
    <x v="59"/>
    <x v="2"/>
    <n v="4390"/>
    <n v="936"/>
    <n v="4690.1709401709404"/>
  </r>
  <r>
    <x v="0"/>
    <x v="35"/>
    <x v="12"/>
    <x v="59"/>
    <x v="3"/>
    <n v="202"/>
    <n v="936"/>
    <n v="215.81196581196582"/>
  </r>
  <r>
    <x v="0"/>
    <x v="36"/>
    <x v="0"/>
    <x v="0"/>
    <x v="0"/>
    <n v="-125700"/>
    <n v="599"/>
    <n v="-209849.74958263774"/>
  </r>
  <r>
    <x v="0"/>
    <x v="36"/>
    <x v="0"/>
    <x v="1"/>
    <x v="0"/>
    <n v="-10421"/>
    <n v="599"/>
    <n v="-17397.328881469115"/>
  </r>
  <r>
    <x v="0"/>
    <x v="36"/>
    <x v="0"/>
    <x v="2"/>
    <x v="1"/>
    <n v="-49658"/>
    <n v="599"/>
    <n v="-82901.502504173623"/>
  </r>
  <r>
    <x v="0"/>
    <x v="36"/>
    <x v="0"/>
    <x v="3"/>
    <x v="0"/>
    <n v="-2590"/>
    <n v="599"/>
    <n v="-4323.8731218697822"/>
  </r>
  <r>
    <x v="0"/>
    <x v="36"/>
    <x v="1"/>
    <x v="4"/>
    <x v="2"/>
    <n v="2826"/>
    <n v="599"/>
    <n v="4717.8631051752918"/>
  </r>
  <r>
    <x v="0"/>
    <x v="36"/>
    <x v="1"/>
    <x v="4"/>
    <x v="3"/>
    <n v="23"/>
    <n v="599"/>
    <n v="38.397328881469114"/>
  </r>
  <r>
    <x v="0"/>
    <x v="36"/>
    <x v="1"/>
    <x v="5"/>
    <x v="2"/>
    <n v="4463"/>
    <n v="599"/>
    <n v="7450.7512520868113"/>
  </r>
  <r>
    <x v="0"/>
    <x v="36"/>
    <x v="1"/>
    <x v="5"/>
    <x v="3"/>
    <n v="20"/>
    <n v="599"/>
    <n v="33.388981636060102"/>
  </r>
  <r>
    <x v="0"/>
    <x v="36"/>
    <x v="1"/>
    <x v="5"/>
    <x v="4"/>
    <n v="-1421"/>
    <n v="599"/>
    <n v="-2372.28714524207"/>
  </r>
  <r>
    <x v="0"/>
    <x v="36"/>
    <x v="1"/>
    <x v="7"/>
    <x v="2"/>
    <n v="88"/>
    <n v="599"/>
    <n v="146.91151919866445"/>
  </r>
  <r>
    <x v="0"/>
    <x v="36"/>
    <x v="1"/>
    <x v="7"/>
    <x v="3"/>
    <n v="1397"/>
    <n v="599"/>
    <n v="2332.2203672787982"/>
  </r>
  <r>
    <x v="0"/>
    <x v="36"/>
    <x v="1"/>
    <x v="8"/>
    <x v="2"/>
    <n v="247"/>
    <n v="599"/>
    <n v="412.35392320534226"/>
  </r>
  <r>
    <x v="0"/>
    <x v="36"/>
    <x v="1"/>
    <x v="8"/>
    <x v="3"/>
    <n v="178"/>
    <n v="599"/>
    <n v="297.16193656093486"/>
  </r>
  <r>
    <x v="0"/>
    <x v="36"/>
    <x v="1"/>
    <x v="8"/>
    <x v="4"/>
    <n v="-178"/>
    <n v="599"/>
    <n v="-297.16193656093486"/>
  </r>
  <r>
    <x v="0"/>
    <x v="36"/>
    <x v="1"/>
    <x v="9"/>
    <x v="2"/>
    <n v="944"/>
    <n v="599"/>
    <n v="1575.9599332220366"/>
  </r>
  <r>
    <x v="0"/>
    <x v="36"/>
    <x v="1"/>
    <x v="9"/>
    <x v="3"/>
    <n v="972"/>
    <n v="599"/>
    <n v="1622.7045075125209"/>
  </r>
  <r>
    <x v="0"/>
    <x v="36"/>
    <x v="1"/>
    <x v="9"/>
    <x v="4"/>
    <n v="-177"/>
    <n v="599"/>
    <n v="-295.49248747913185"/>
  </r>
  <r>
    <x v="0"/>
    <x v="36"/>
    <x v="1"/>
    <x v="10"/>
    <x v="2"/>
    <n v="100"/>
    <n v="599"/>
    <n v="166.9449081803005"/>
  </r>
  <r>
    <x v="0"/>
    <x v="36"/>
    <x v="1"/>
    <x v="11"/>
    <x v="2"/>
    <n v="933"/>
    <n v="599"/>
    <n v="1557.5959933222036"/>
  </r>
  <r>
    <x v="0"/>
    <x v="36"/>
    <x v="2"/>
    <x v="12"/>
    <x v="2"/>
    <n v="258"/>
    <n v="599"/>
    <n v="430.7178631051753"/>
  </r>
  <r>
    <x v="0"/>
    <x v="36"/>
    <x v="3"/>
    <x v="13"/>
    <x v="2"/>
    <n v="2424"/>
    <n v="599"/>
    <n v="4046.7445742904838"/>
  </r>
  <r>
    <x v="0"/>
    <x v="36"/>
    <x v="3"/>
    <x v="13"/>
    <x v="3"/>
    <n v="72"/>
    <n v="599"/>
    <n v="120.20033388981636"/>
  </r>
  <r>
    <x v="0"/>
    <x v="36"/>
    <x v="3"/>
    <x v="14"/>
    <x v="2"/>
    <n v="6164"/>
    <n v="599"/>
    <n v="10290.484140233722"/>
  </r>
  <r>
    <x v="0"/>
    <x v="36"/>
    <x v="3"/>
    <x v="14"/>
    <x v="3"/>
    <n v="14656"/>
    <n v="599"/>
    <n v="24467.445742904842"/>
  </r>
  <r>
    <x v="0"/>
    <x v="36"/>
    <x v="3"/>
    <x v="14"/>
    <x v="4"/>
    <n v="-5617"/>
    <n v="599"/>
    <n v="-9377.2954924874794"/>
  </r>
  <r>
    <x v="0"/>
    <x v="36"/>
    <x v="3"/>
    <x v="15"/>
    <x v="2"/>
    <n v="18845"/>
    <n v="599"/>
    <n v="31460.767946577631"/>
  </r>
  <r>
    <x v="0"/>
    <x v="36"/>
    <x v="3"/>
    <x v="15"/>
    <x v="3"/>
    <n v="53099"/>
    <n v="599"/>
    <n v="88646.076794657754"/>
  </r>
  <r>
    <x v="0"/>
    <x v="36"/>
    <x v="3"/>
    <x v="15"/>
    <x v="4"/>
    <n v="-6421"/>
    <n v="599"/>
    <n v="-10719.532554257095"/>
  </r>
  <r>
    <x v="0"/>
    <x v="36"/>
    <x v="3"/>
    <x v="61"/>
    <x v="2"/>
    <n v="117"/>
    <n v="599"/>
    <n v="195.32554257095157"/>
  </r>
  <r>
    <x v="0"/>
    <x v="36"/>
    <x v="3"/>
    <x v="16"/>
    <x v="2"/>
    <n v="3227"/>
    <n v="599"/>
    <n v="5387.3121869782972"/>
  </r>
  <r>
    <x v="0"/>
    <x v="36"/>
    <x v="3"/>
    <x v="16"/>
    <x v="3"/>
    <n v="82"/>
    <n v="599"/>
    <n v="136.89482470784642"/>
  </r>
  <r>
    <x v="0"/>
    <x v="36"/>
    <x v="4"/>
    <x v="18"/>
    <x v="2"/>
    <n v="328"/>
    <n v="599"/>
    <n v="547.5792988313857"/>
  </r>
  <r>
    <x v="0"/>
    <x v="36"/>
    <x v="4"/>
    <x v="18"/>
    <x v="3"/>
    <n v="10"/>
    <n v="599"/>
    <n v="16.694490818030051"/>
  </r>
  <r>
    <x v="0"/>
    <x v="36"/>
    <x v="4"/>
    <x v="19"/>
    <x v="2"/>
    <n v="1543"/>
    <n v="599"/>
    <n v="2575.9599332220369"/>
  </r>
  <r>
    <x v="0"/>
    <x v="36"/>
    <x v="4"/>
    <x v="19"/>
    <x v="3"/>
    <n v="754"/>
    <n v="599"/>
    <n v="1258.7646076794658"/>
  </r>
  <r>
    <x v="0"/>
    <x v="36"/>
    <x v="4"/>
    <x v="19"/>
    <x v="4"/>
    <n v="-109"/>
    <n v="599"/>
    <n v="-181.96994991652755"/>
  </r>
  <r>
    <x v="0"/>
    <x v="36"/>
    <x v="4"/>
    <x v="20"/>
    <x v="2"/>
    <n v="1601"/>
    <n v="599"/>
    <n v="2672.7879799666111"/>
  </r>
  <r>
    <x v="0"/>
    <x v="36"/>
    <x v="4"/>
    <x v="24"/>
    <x v="2"/>
    <n v="14059"/>
    <n v="599"/>
    <n v="23470.784641068447"/>
  </r>
  <r>
    <x v="0"/>
    <x v="36"/>
    <x v="4"/>
    <x v="24"/>
    <x v="3"/>
    <n v="2535"/>
    <n v="599"/>
    <n v="4232.0534223706181"/>
  </r>
  <r>
    <x v="0"/>
    <x v="36"/>
    <x v="4"/>
    <x v="24"/>
    <x v="4"/>
    <n v="-14691"/>
    <n v="599"/>
    <n v="-24525.876460767948"/>
  </r>
  <r>
    <x v="0"/>
    <x v="36"/>
    <x v="4"/>
    <x v="25"/>
    <x v="2"/>
    <n v="445"/>
    <n v="599"/>
    <n v="742.9048414023373"/>
  </r>
  <r>
    <x v="0"/>
    <x v="36"/>
    <x v="5"/>
    <x v="26"/>
    <x v="3"/>
    <n v="13"/>
    <n v="599"/>
    <n v="21.702838063439064"/>
  </r>
  <r>
    <x v="0"/>
    <x v="36"/>
    <x v="5"/>
    <x v="27"/>
    <x v="2"/>
    <n v="575"/>
    <n v="599"/>
    <n v="959.9332220367279"/>
  </r>
  <r>
    <x v="0"/>
    <x v="36"/>
    <x v="5"/>
    <x v="27"/>
    <x v="3"/>
    <n v="3858"/>
    <n v="599"/>
    <n v="6440.7345575959935"/>
  </r>
  <r>
    <x v="0"/>
    <x v="36"/>
    <x v="5"/>
    <x v="28"/>
    <x v="2"/>
    <n v="863"/>
    <n v="599"/>
    <n v="1440.7345575959932"/>
  </r>
  <r>
    <x v="0"/>
    <x v="36"/>
    <x v="5"/>
    <x v="28"/>
    <x v="3"/>
    <n v="303"/>
    <n v="599"/>
    <n v="505.84307178631047"/>
  </r>
  <r>
    <x v="0"/>
    <x v="36"/>
    <x v="5"/>
    <x v="29"/>
    <x v="2"/>
    <n v="12044"/>
    <n v="599"/>
    <n v="20106.844741235393"/>
  </r>
  <r>
    <x v="0"/>
    <x v="36"/>
    <x v="5"/>
    <x v="29"/>
    <x v="3"/>
    <n v="7046"/>
    <n v="599"/>
    <n v="11762.938230383974"/>
  </r>
  <r>
    <x v="0"/>
    <x v="36"/>
    <x v="5"/>
    <x v="29"/>
    <x v="4"/>
    <n v="-6096"/>
    <n v="599"/>
    <n v="-10176.961602671119"/>
  </r>
  <r>
    <x v="0"/>
    <x v="36"/>
    <x v="5"/>
    <x v="30"/>
    <x v="2"/>
    <n v="979"/>
    <n v="599"/>
    <n v="1634.3906510851418"/>
  </r>
  <r>
    <x v="0"/>
    <x v="36"/>
    <x v="5"/>
    <x v="31"/>
    <x v="2"/>
    <n v="2294"/>
    <n v="599"/>
    <n v="3829.7161936560933"/>
  </r>
  <r>
    <x v="0"/>
    <x v="36"/>
    <x v="5"/>
    <x v="31"/>
    <x v="3"/>
    <n v="761"/>
    <n v="599"/>
    <n v="1270.4507512520868"/>
  </r>
  <r>
    <x v="0"/>
    <x v="36"/>
    <x v="6"/>
    <x v="32"/>
    <x v="2"/>
    <n v="1988"/>
    <n v="599"/>
    <n v="3318.8647746243741"/>
  </r>
  <r>
    <x v="0"/>
    <x v="36"/>
    <x v="6"/>
    <x v="32"/>
    <x v="3"/>
    <n v="1022"/>
    <n v="599"/>
    <n v="1706.1769616026711"/>
  </r>
  <r>
    <x v="0"/>
    <x v="36"/>
    <x v="6"/>
    <x v="64"/>
    <x v="2"/>
    <n v="587"/>
    <n v="599"/>
    <n v="979.96661101836389"/>
  </r>
  <r>
    <x v="0"/>
    <x v="36"/>
    <x v="7"/>
    <x v="34"/>
    <x v="2"/>
    <n v="388"/>
    <n v="599"/>
    <n v="647.7462437395659"/>
  </r>
  <r>
    <x v="0"/>
    <x v="36"/>
    <x v="7"/>
    <x v="35"/>
    <x v="2"/>
    <n v="5966"/>
    <n v="599"/>
    <n v="9959.9332220367287"/>
  </r>
  <r>
    <x v="0"/>
    <x v="36"/>
    <x v="7"/>
    <x v="35"/>
    <x v="4"/>
    <n v="-2275"/>
    <n v="599"/>
    <n v="-3797.9966611018363"/>
  </r>
  <r>
    <x v="0"/>
    <x v="36"/>
    <x v="7"/>
    <x v="36"/>
    <x v="4"/>
    <n v="-36"/>
    <n v="599"/>
    <n v="-60.100166944908182"/>
  </r>
  <r>
    <x v="0"/>
    <x v="36"/>
    <x v="8"/>
    <x v="38"/>
    <x v="2"/>
    <n v="2069"/>
    <n v="599"/>
    <n v="3454.0901502504175"/>
  </r>
  <r>
    <x v="0"/>
    <x v="36"/>
    <x v="8"/>
    <x v="39"/>
    <x v="2"/>
    <n v="184"/>
    <n v="599"/>
    <n v="307.17863105175292"/>
  </r>
  <r>
    <x v="0"/>
    <x v="36"/>
    <x v="8"/>
    <x v="39"/>
    <x v="3"/>
    <n v="27"/>
    <n v="599"/>
    <n v="45.075125208681136"/>
  </r>
  <r>
    <x v="0"/>
    <x v="36"/>
    <x v="9"/>
    <x v="41"/>
    <x v="2"/>
    <n v="1587"/>
    <n v="599"/>
    <n v="2649.4156928213688"/>
  </r>
  <r>
    <x v="0"/>
    <x v="36"/>
    <x v="9"/>
    <x v="41"/>
    <x v="4"/>
    <n v="-2327"/>
    <n v="599"/>
    <n v="-3884.8080133555927"/>
  </r>
  <r>
    <x v="0"/>
    <x v="36"/>
    <x v="9"/>
    <x v="43"/>
    <x v="2"/>
    <n v="1535"/>
    <n v="599"/>
    <n v="2562.6043405676128"/>
  </r>
  <r>
    <x v="0"/>
    <x v="36"/>
    <x v="9"/>
    <x v="44"/>
    <x v="2"/>
    <n v="2946"/>
    <n v="599"/>
    <n v="4918.1969949916529"/>
  </r>
  <r>
    <x v="0"/>
    <x v="36"/>
    <x v="10"/>
    <x v="48"/>
    <x v="2"/>
    <n v="30"/>
    <n v="599"/>
    <n v="50.083472454090149"/>
  </r>
  <r>
    <x v="0"/>
    <x v="36"/>
    <x v="10"/>
    <x v="50"/>
    <x v="2"/>
    <n v="2035"/>
    <n v="599"/>
    <n v="3397.3288814691155"/>
  </r>
  <r>
    <x v="0"/>
    <x v="36"/>
    <x v="10"/>
    <x v="62"/>
    <x v="2"/>
    <n v="347"/>
    <n v="599"/>
    <n v="579.29883138564276"/>
  </r>
  <r>
    <x v="0"/>
    <x v="36"/>
    <x v="10"/>
    <x v="51"/>
    <x v="2"/>
    <n v="798"/>
    <n v="599"/>
    <n v="1332.220367278798"/>
  </r>
  <r>
    <x v="0"/>
    <x v="36"/>
    <x v="10"/>
    <x v="70"/>
    <x v="2"/>
    <n v="58"/>
    <n v="599"/>
    <n v="96.828046744574294"/>
  </r>
  <r>
    <x v="0"/>
    <x v="36"/>
    <x v="10"/>
    <x v="70"/>
    <x v="4"/>
    <n v="-19"/>
    <n v="599"/>
    <n v="-31.719532554257093"/>
  </r>
  <r>
    <x v="0"/>
    <x v="36"/>
    <x v="11"/>
    <x v="53"/>
    <x v="2"/>
    <n v="909"/>
    <n v="599"/>
    <n v="1517.5292153589314"/>
  </r>
  <r>
    <x v="0"/>
    <x v="36"/>
    <x v="11"/>
    <x v="53"/>
    <x v="4"/>
    <n v="-286"/>
    <n v="599"/>
    <n v="-477.46243739565944"/>
  </r>
  <r>
    <x v="0"/>
    <x v="36"/>
    <x v="11"/>
    <x v="68"/>
    <x v="2"/>
    <n v="807"/>
    <n v="599"/>
    <n v="1347.245409015025"/>
  </r>
  <r>
    <x v="0"/>
    <x v="36"/>
    <x v="11"/>
    <x v="68"/>
    <x v="3"/>
    <n v="6"/>
    <n v="599"/>
    <n v="10.016694490818029"/>
  </r>
  <r>
    <x v="0"/>
    <x v="36"/>
    <x v="11"/>
    <x v="68"/>
    <x v="4"/>
    <n v="-190"/>
    <n v="599"/>
    <n v="-317.19532554257097"/>
  </r>
  <r>
    <x v="0"/>
    <x v="36"/>
    <x v="11"/>
    <x v="71"/>
    <x v="2"/>
    <n v="1446"/>
    <n v="599"/>
    <n v="2414.0233722871453"/>
  </r>
  <r>
    <x v="0"/>
    <x v="36"/>
    <x v="11"/>
    <x v="71"/>
    <x v="3"/>
    <n v="199"/>
    <n v="599"/>
    <n v="332.22036727879799"/>
  </r>
  <r>
    <x v="0"/>
    <x v="36"/>
    <x v="11"/>
    <x v="71"/>
    <x v="4"/>
    <n v="-107"/>
    <n v="599"/>
    <n v="-178.63105175292154"/>
  </r>
  <r>
    <x v="0"/>
    <x v="36"/>
    <x v="12"/>
    <x v="54"/>
    <x v="2"/>
    <n v="1944"/>
    <n v="599"/>
    <n v="3245.4090150250418"/>
  </r>
  <r>
    <x v="0"/>
    <x v="36"/>
    <x v="12"/>
    <x v="54"/>
    <x v="3"/>
    <n v="1726"/>
    <n v="599"/>
    <n v="2881.4691151919865"/>
  </r>
  <r>
    <x v="0"/>
    <x v="36"/>
    <x v="12"/>
    <x v="55"/>
    <x v="3"/>
    <n v="82"/>
    <n v="599"/>
    <n v="136.89482470784642"/>
  </r>
  <r>
    <x v="0"/>
    <x v="36"/>
    <x v="12"/>
    <x v="56"/>
    <x v="2"/>
    <n v="7275"/>
    <n v="599"/>
    <n v="12145.242070116861"/>
  </r>
  <r>
    <x v="0"/>
    <x v="36"/>
    <x v="12"/>
    <x v="56"/>
    <x v="3"/>
    <n v="10732"/>
    <n v="599"/>
    <n v="17916.527545909852"/>
  </r>
  <r>
    <x v="0"/>
    <x v="36"/>
    <x v="12"/>
    <x v="56"/>
    <x v="4"/>
    <n v="-3014"/>
    <n v="599"/>
    <n v="-5031.7195325542571"/>
  </r>
  <r>
    <x v="0"/>
    <x v="36"/>
    <x v="12"/>
    <x v="57"/>
    <x v="2"/>
    <n v="1279"/>
    <n v="599"/>
    <n v="2135.2253756260434"/>
  </r>
  <r>
    <x v="0"/>
    <x v="36"/>
    <x v="12"/>
    <x v="58"/>
    <x v="2"/>
    <n v="37"/>
    <n v="599"/>
    <n v="61.769616026711191"/>
  </r>
  <r>
    <x v="0"/>
    <x v="36"/>
    <x v="12"/>
    <x v="58"/>
    <x v="3"/>
    <n v="88"/>
    <n v="599"/>
    <n v="146.91151919866445"/>
  </r>
  <r>
    <x v="0"/>
    <x v="36"/>
    <x v="12"/>
    <x v="59"/>
    <x v="2"/>
    <n v="1447"/>
    <n v="599"/>
    <n v="2415.6928213689484"/>
  </r>
  <r>
    <x v="0"/>
    <x v="36"/>
    <x v="12"/>
    <x v="59"/>
    <x v="3"/>
    <n v="132"/>
    <n v="599"/>
    <n v="220.36727879799668"/>
  </r>
  <r>
    <x v="0"/>
    <x v="36"/>
    <x v="12"/>
    <x v="60"/>
    <x v="2"/>
    <n v="295"/>
    <n v="599"/>
    <n v="492.48747913188646"/>
  </r>
  <r>
    <x v="0"/>
    <x v="37"/>
    <x v="0"/>
    <x v="0"/>
    <x v="0"/>
    <n v="-10203"/>
    <n v="101"/>
    <n v="-101019.80198019803"/>
  </r>
  <r>
    <x v="0"/>
    <x v="37"/>
    <x v="0"/>
    <x v="1"/>
    <x v="0"/>
    <n v="-1158"/>
    <n v="101"/>
    <n v="-11465.346534653465"/>
  </r>
  <r>
    <x v="0"/>
    <x v="37"/>
    <x v="0"/>
    <x v="2"/>
    <x v="1"/>
    <n v="-14454"/>
    <n v="101"/>
    <n v="-143108.91089108909"/>
  </r>
  <r>
    <x v="0"/>
    <x v="37"/>
    <x v="0"/>
    <x v="3"/>
    <x v="0"/>
    <n v="0"/>
    <n v="101"/>
    <n v="0"/>
  </r>
  <r>
    <x v="0"/>
    <x v="37"/>
    <x v="1"/>
    <x v="4"/>
    <x v="2"/>
    <n v="420"/>
    <n v="101"/>
    <n v="4158.4158415841584"/>
  </r>
  <r>
    <x v="0"/>
    <x v="37"/>
    <x v="1"/>
    <x v="5"/>
    <x v="2"/>
    <n v="96"/>
    <n v="101"/>
    <n v="950.49504950495043"/>
  </r>
  <r>
    <x v="0"/>
    <x v="37"/>
    <x v="1"/>
    <x v="5"/>
    <x v="4"/>
    <n v="-67"/>
    <n v="101"/>
    <n v="-663.36633663366342"/>
  </r>
  <r>
    <x v="0"/>
    <x v="37"/>
    <x v="1"/>
    <x v="7"/>
    <x v="2"/>
    <n v="339"/>
    <n v="101"/>
    <n v="3356.4356435643563"/>
  </r>
  <r>
    <x v="0"/>
    <x v="37"/>
    <x v="1"/>
    <x v="7"/>
    <x v="3"/>
    <n v="41"/>
    <n v="101"/>
    <n v="405.94059405940595"/>
  </r>
  <r>
    <x v="0"/>
    <x v="37"/>
    <x v="1"/>
    <x v="10"/>
    <x v="2"/>
    <n v="17"/>
    <n v="101"/>
    <n v="168.31683168316832"/>
  </r>
  <r>
    <x v="0"/>
    <x v="37"/>
    <x v="1"/>
    <x v="11"/>
    <x v="2"/>
    <n v="105"/>
    <n v="101"/>
    <n v="1039.6039603960396"/>
  </r>
  <r>
    <x v="0"/>
    <x v="37"/>
    <x v="2"/>
    <x v="12"/>
    <x v="2"/>
    <n v="153"/>
    <n v="101"/>
    <n v="1514.8514851485149"/>
  </r>
  <r>
    <x v="0"/>
    <x v="37"/>
    <x v="3"/>
    <x v="13"/>
    <x v="2"/>
    <n v="360"/>
    <n v="101"/>
    <n v="3564.3564356435645"/>
  </r>
  <r>
    <x v="0"/>
    <x v="37"/>
    <x v="3"/>
    <x v="14"/>
    <x v="2"/>
    <n v="598"/>
    <n v="101"/>
    <n v="5920.7920792079203"/>
  </r>
  <r>
    <x v="0"/>
    <x v="37"/>
    <x v="3"/>
    <x v="15"/>
    <x v="2"/>
    <n v="10793"/>
    <n v="101"/>
    <n v="106861.38613861386"/>
  </r>
  <r>
    <x v="0"/>
    <x v="37"/>
    <x v="3"/>
    <x v="15"/>
    <x v="4"/>
    <n v="-64"/>
    <n v="101"/>
    <n v="-633.66336633663366"/>
  </r>
  <r>
    <x v="0"/>
    <x v="37"/>
    <x v="3"/>
    <x v="61"/>
    <x v="2"/>
    <n v="19"/>
    <n v="101"/>
    <n v="188.11881188118812"/>
  </r>
  <r>
    <x v="0"/>
    <x v="37"/>
    <x v="3"/>
    <x v="16"/>
    <x v="2"/>
    <n v="505"/>
    <n v="101"/>
    <n v="5000"/>
  </r>
  <r>
    <x v="0"/>
    <x v="37"/>
    <x v="3"/>
    <x v="17"/>
    <x v="2"/>
    <n v="29"/>
    <n v="101"/>
    <n v="287.12871287128712"/>
  </r>
  <r>
    <x v="0"/>
    <x v="37"/>
    <x v="4"/>
    <x v="19"/>
    <x v="2"/>
    <n v="299"/>
    <n v="101"/>
    <n v="2960.3960396039602"/>
  </r>
  <r>
    <x v="0"/>
    <x v="37"/>
    <x v="4"/>
    <x v="20"/>
    <x v="2"/>
    <n v="492"/>
    <n v="101"/>
    <n v="4871.287128712871"/>
  </r>
  <r>
    <x v="0"/>
    <x v="37"/>
    <x v="4"/>
    <x v="23"/>
    <x v="2"/>
    <n v="2216"/>
    <n v="101"/>
    <n v="21940.594059405943"/>
  </r>
  <r>
    <x v="0"/>
    <x v="37"/>
    <x v="4"/>
    <x v="23"/>
    <x v="3"/>
    <n v="355"/>
    <n v="101"/>
    <n v="3514.8514851485147"/>
  </r>
  <r>
    <x v="0"/>
    <x v="37"/>
    <x v="4"/>
    <x v="23"/>
    <x v="4"/>
    <n v="-373"/>
    <n v="101"/>
    <n v="-3693.0693069306931"/>
  </r>
  <r>
    <x v="0"/>
    <x v="37"/>
    <x v="4"/>
    <x v="25"/>
    <x v="2"/>
    <n v="16"/>
    <n v="101"/>
    <n v="158.41584158415841"/>
  </r>
  <r>
    <x v="0"/>
    <x v="37"/>
    <x v="5"/>
    <x v="31"/>
    <x v="2"/>
    <n v="60"/>
    <n v="101"/>
    <n v="594.05940594059405"/>
  </r>
  <r>
    <x v="0"/>
    <x v="37"/>
    <x v="6"/>
    <x v="32"/>
    <x v="2"/>
    <n v="147"/>
    <n v="101"/>
    <n v="1455.4455445544554"/>
  </r>
  <r>
    <x v="0"/>
    <x v="37"/>
    <x v="6"/>
    <x v="32"/>
    <x v="4"/>
    <n v="-123"/>
    <n v="101"/>
    <n v="-1217.8217821782177"/>
  </r>
  <r>
    <x v="0"/>
    <x v="37"/>
    <x v="6"/>
    <x v="64"/>
    <x v="2"/>
    <n v="17"/>
    <n v="101"/>
    <n v="168.31683168316832"/>
  </r>
  <r>
    <x v="0"/>
    <x v="37"/>
    <x v="7"/>
    <x v="34"/>
    <x v="2"/>
    <n v="60"/>
    <n v="101"/>
    <n v="594.05940594059405"/>
  </r>
  <r>
    <x v="0"/>
    <x v="37"/>
    <x v="7"/>
    <x v="35"/>
    <x v="2"/>
    <n v="644"/>
    <n v="101"/>
    <n v="6376.2376237623766"/>
  </r>
  <r>
    <x v="0"/>
    <x v="37"/>
    <x v="7"/>
    <x v="35"/>
    <x v="3"/>
    <n v="22"/>
    <n v="101"/>
    <n v="217.82178217821783"/>
  </r>
  <r>
    <x v="0"/>
    <x v="37"/>
    <x v="7"/>
    <x v="35"/>
    <x v="4"/>
    <n v="-16"/>
    <n v="101"/>
    <n v="-158.41584158415841"/>
  </r>
  <r>
    <x v="0"/>
    <x v="37"/>
    <x v="8"/>
    <x v="37"/>
    <x v="3"/>
    <n v="20"/>
    <n v="101"/>
    <n v="198.01980198019803"/>
  </r>
  <r>
    <x v="0"/>
    <x v="37"/>
    <x v="8"/>
    <x v="38"/>
    <x v="2"/>
    <n v="162"/>
    <n v="101"/>
    <n v="1603.9603960396041"/>
  </r>
  <r>
    <x v="0"/>
    <x v="37"/>
    <x v="8"/>
    <x v="39"/>
    <x v="2"/>
    <n v="15"/>
    <n v="101"/>
    <n v="148.51485148514851"/>
  </r>
  <r>
    <x v="0"/>
    <x v="37"/>
    <x v="8"/>
    <x v="39"/>
    <x v="3"/>
    <n v="67"/>
    <n v="101"/>
    <n v="663.36633663366342"/>
  </r>
  <r>
    <x v="0"/>
    <x v="37"/>
    <x v="9"/>
    <x v="44"/>
    <x v="2"/>
    <n v="29"/>
    <n v="101"/>
    <n v="287.12871287128712"/>
  </r>
  <r>
    <x v="0"/>
    <x v="37"/>
    <x v="9"/>
    <x v="44"/>
    <x v="4"/>
    <n v="-120"/>
    <n v="101"/>
    <n v="-1188.1188118811881"/>
  </r>
  <r>
    <x v="0"/>
    <x v="37"/>
    <x v="10"/>
    <x v="49"/>
    <x v="2"/>
    <n v="39"/>
    <n v="101"/>
    <n v="386.13861386138615"/>
  </r>
  <r>
    <x v="0"/>
    <x v="37"/>
    <x v="10"/>
    <x v="70"/>
    <x v="2"/>
    <n v="1053"/>
    <n v="101"/>
    <n v="10425.742574257425"/>
  </r>
  <r>
    <x v="0"/>
    <x v="37"/>
    <x v="10"/>
    <x v="70"/>
    <x v="3"/>
    <n v="41"/>
    <n v="101"/>
    <n v="405.94059405940595"/>
  </r>
  <r>
    <x v="0"/>
    <x v="37"/>
    <x v="10"/>
    <x v="70"/>
    <x v="4"/>
    <n v="-262"/>
    <n v="101"/>
    <n v="-2594.0594059405939"/>
  </r>
  <r>
    <x v="0"/>
    <x v="37"/>
    <x v="10"/>
    <x v="52"/>
    <x v="2"/>
    <n v="116"/>
    <n v="101"/>
    <n v="1148.5148514851485"/>
  </r>
  <r>
    <x v="0"/>
    <x v="37"/>
    <x v="10"/>
    <x v="52"/>
    <x v="4"/>
    <n v="-105"/>
    <n v="101"/>
    <n v="-1039.6039603960396"/>
  </r>
  <r>
    <x v="0"/>
    <x v="37"/>
    <x v="11"/>
    <x v="53"/>
    <x v="2"/>
    <n v="34"/>
    <n v="101"/>
    <n v="336.63366336633663"/>
  </r>
  <r>
    <x v="0"/>
    <x v="37"/>
    <x v="11"/>
    <x v="68"/>
    <x v="2"/>
    <n v="1470"/>
    <n v="101"/>
    <n v="14554.455445544554"/>
  </r>
  <r>
    <x v="0"/>
    <x v="37"/>
    <x v="11"/>
    <x v="68"/>
    <x v="3"/>
    <n v="185"/>
    <n v="101"/>
    <n v="1831.6831683168318"/>
  </r>
  <r>
    <x v="0"/>
    <x v="37"/>
    <x v="11"/>
    <x v="68"/>
    <x v="4"/>
    <n v="-784"/>
    <n v="101"/>
    <n v="-7762.3762376237619"/>
  </r>
  <r>
    <x v="0"/>
    <x v="37"/>
    <x v="11"/>
    <x v="71"/>
    <x v="2"/>
    <n v="76"/>
    <n v="101"/>
    <n v="752.47524752475249"/>
  </r>
  <r>
    <x v="0"/>
    <x v="37"/>
    <x v="12"/>
    <x v="54"/>
    <x v="2"/>
    <n v="625"/>
    <n v="101"/>
    <n v="6188.1188118811879"/>
  </r>
  <r>
    <x v="0"/>
    <x v="37"/>
    <x v="12"/>
    <x v="54"/>
    <x v="3"/>
    <n v="269"/>
    <n v="101"/>
    <n v="2663.3663366336636"/>
  </r>
  <r>
    <x v="0"/>
    <x v="37"/>
    <x v="12"/>
    <x v="55"/>
    <x v="2"/>
    <n v="40"/>
    <n v="101"/>
    <n v="396.03960396039605"/>
  </r>
  <r>
    <x v="0"/>
    <x v="37"/>
    <x v="12"/>
    <x v="55"/>
    <x v="3"/>
    <n v="30"/>
    <n v="101"/>
    <n v="297.02970297029702"/>
  </r>
  <r>
    <x v="0"/>
    <x v="37"/>
    <x v="12"/>
    <x v="76"/>
    <x v="2"/>
    <n v="44"/>
    <n v="101"/>
    <n v="435.64356435643566"/>
  </r>
  <r>
    <x v="0"/>
    <x v="37"/>
    <x v="12"/>
    <x v="76"/>
    <x v="3"/>
    <n v="261"/>
    <n v="101"/>
    <n v="2584.1584158415844"/>
  </r>
  <r>
    <x v="0"/>
    <x v="37"/>
    <x v="12"/>
    <x v="76"/>
    <x v="4"/>
    <n v="-750"/>
    <n v="101"/>
    <n v="-7425.742574257426"/>
  </r>
  <r>
    <x v="0"/>
    <x v="37"/>
    <x v="12"/>
    <x v="56"/>
    <x v="2"/>
    <n v="357"/>
    <n v="101"/>
    <n v="3534.6534653465346"/>
  </r>
  <r>
    <x v="0"/>
    <x v="37"/>
    <x v="12"/>
    <x v="56"/>
    <x v="3"/>
    <n v="1961"/>
    <n v="101"/>
    <n v="19415.841584158414"/>
  </r>
  <r>
    <x v="0"/>
    <x v="37"/>
    <x v="12"/>
    <x v="56"/>
    <x v="4"/>
    <n v="-145"/>
    <n v="101"/>
    <n v="-1435.6435643564355"/>
  </r>
  <r>
    <x v="0"/>
    <x v="37"/>
    <x v="12"/>
    <x v="57"/>
    <x v="2"/>
    <n v="81"/>
    <n v="101"/>
    <n v="801.98019801980206"/>
  </r>
  <r>
    <x v="0"/>
    <x v="37"/>
    <x v="12"/>
    <x v="59"/>
    <x v="2"/>
    <n v="234"/>
    <n v="101"/>
    <n v="2316.8316831683169"/>
  </r>
  <r>
    <x v="0"/>
    <x v="37"/>
    <x v="12"/>
    <x v="59"/>
    <x v="3"/>
    <n v="9"/>
    <n v="101"/>
    <n v="89.10891089108911"/>
  </r>
  <r>
    <x v="0"/>
    <x v="38"/>
    <x v="0"/>
    <x v="0"/>
    <x v="0"/>
    <n v="-66387"/>
    <n v="514"/>
    <n v="-129157.58754863813"/>
  </r>
  <r>
    <x v="0"/>
    <x v="38"/>
    <x v="0"/>
    <x v="1"/>
    <x v="0"/>
    <n v="-31658"/>
    <n v="514"/>
    <n v="-61591.439688715953"/>
  </r>
  <r>
    <x v="0"/>
    <x v="38"/>
    <x v="0"/>
    <x v="2"/>
    <x v="1"/>
    <n v="-57107"/>
    <n v="514"/>
    <n v="-111103.11284046691"/>
  </r>
  <r>
    <x v="0"/>
    <x v="38"/>
    <x v="0"/>
    <x v="3"/>
    <x v="0"/>
    <n v="0"/>
    <n v="514"/>
    <n v="0"/>
  </r>
  <r>
    <x v="0"/>
    <x v="38"/>
    <x v="1"/>
    <x v="4"/>
    <x v="2"/>
    <n v="1091"/>
    <n v="514"/>
    <n v="2122.5680933852141"/>
  </r>
  <r>
    <x v="0"/>
    <x v="38"/>
    <x v="1"/>
    <x v="4"/>
    <x v="3"/>
    <n v="120"/>
    <n v="514"/>
    <n v="233.46303501945525"/>
  </r>
  <r>
    <x v="0"/>
    <x v="38"/>
    <x v="1"/>
    <x v="5"/>
    <x v="2"/>
    <n v="2784"/>
    <n v="514"/>
    <n v="5416.3424124513622"/>
  </r>
  <r>
    <x v="0"/>
    <x v="38"/>
    <x v="1"/>
    <x v="5"/>
    <x v="3"/>
    <n v="503"/>
    <n v="514"/>
    <n v="978.59922178988325"/>
  </r>
  <r>
    <x v="0"/>
    <x v="38"/>
    <x v="1"/>
    <x v="5"/>
    <x v="4"/>
    <n v="-394"/>
    <n v="514"/>
    <n v="-766.53696498054467"/>
  </r>
  <r>
    <x v="0"/>
    <x v="38"/>
    <x v="1"/>
    <x v="6"/>
    <x v="2"/>
    <n v="1545"/>
    <n v="514"/>
    <n v="3005.8365758754862"/>
  </r>
  <r>
    <x v="0"/>
    <x v="38"/>
    <x v="1"/>
    <x v="7"/>
    <x v="2"/>
    <n v="3248"/>
    <n v="514"/>
    <n v="6319.0661478599213"/>
  </r>
  <r>
    <x v="0"/>
    <x v="38"/>
    <x v="1"/>
    <x v="7"/>
    <x v="3"/>
    <n v="644"/>
    <n v="514"/>
    <n v="1252.9182879377431"/>
  </r>
  <r>
    <x v="0"/>
    <x v="38"/>
    <x v="1"/>
    <x v="9"/>
    <x v="2"/>
    <n v="939"/>
    <n v="514"/>
    <n v="1826.8482490272372"/>
  </r>
  <r>
    <x v="0"/>
    <x v="38"/>
    <x v="1"/>
    <x v="10"/>
    <x v="2"/>
    <n v="95"/>
    <n v="514"/>
    <n v="184.82490272373539"/>
  </r>
  <r>
    <x v="0"/>
    <x v="38"/>
    <x v="1"/>
    <x v="11"/>
    <x v="2"/>
    <n v="363"/>
    <n v="514"/>
    <n v="706.22568093385212"/>
  </r>
  <r>
    <x v="0"/>
    <x v="38"/>
    <x v="2"/>
    <x v="12"/>
    <x v="2"/>
    <n v="1486"/>
    <n v="514"/>
    <n v="2891.0505836575876"/>
  </r>
  <r>
    <x v="0"/>
    <x v="38"/>
    <x v="3"/>
    <x v="13"/>
    <x v="2"/>
    <n v="2077"/>
    <n v="514"/>
    <n v="4040.8560311284045"/>
  </r>
  <r>
    <x v="0"/>
    <x v="38"/>
    <x v="3"/>
    <x v="14"/>
    <x v="2"/>
    <n v="4416"/>
    <n v="514"/>
    <n v="8591.4396887159546"/>
  </r>
  <r>
    <x v="0"/>
    <x v="38"/>
    <x v="3"/>
    <x v="14"/>
    <x v="3"/>
    <n v="1603"/>
    <n v="514"/>
    <n v="3118.6770428015561"/>
  </r>
  <r>
    <x v="0"/>
    <x v="38"/>
    <x v="3"/>
    <x v="14"/>
    <x v="4"/>
    <n v="-438"/>
    <n v="514"/>
    <n v="-852.14007782101157"/>
  </r>
  <r>
    <x v="0"/>
    <x v="38"/>
    <x v="3"/>
    <x v="15"/>
    <x v="2"/>
    <n v="82480"/>
    <n v="514"/>
    <n v="160466.9260700389"/>
  </r>
  <r>
    <x v="0"/>
    <x v="38"/>
    <x v="3"/>
    <x v="61"/>
    <x v="2"/>
    <n v="4365"/>
    <n v="514"/>
    <n v="8492.217898832685"/>
  </r>
  <r>
    <x v="0"/>
    <x v="38"/>
    <x v="3"/>
    <x v="16"/>
    <x v="2"/>
    <n v="4673"/>
    <n v="514"/>
    <n v="9091.4396887159528"/>
  </r>
  <r>
    <x v="0"/>
    <x v="38"/>
    <x v="3"/>
    <x v="16"/>
    <x v="3"/>
    <n v="3"/>
    <n v="514"/>
    <n v="5.836575875486381"/>
  </r>
  <r>
    <x v="0"/>
    <x v="38"/>
    <x v="3"/>
    <x v="17"/>
    <x v="2"/>
    <n v="275"/>
    <n v="514"/>
    <n v="535.01945525291831"/>
  </r>
  <r>
    <x v="0"/>
    <x v="38"/>
    <x v="4"/>
    <x v="18"/>
    <x v="2"/>
    <n v="629"/>
    <n v="514"/>
    <n v="1223.7354085603113"/>
  </r>
  <r>
    <x v="0"/>
    <x v="38"/>
    <x v="4"/>
    <x v="19"/>
    <x v="2"/>
    <n v="1183"/>
    <n v="514"/>
    <n v="2301.5564202334631"/>
  </r>
  <r>
    <x v="0"/>
    <x v="38"/>
    <x v="4"/>
    <x v="19"/>
    <x v="3"/>
    <n v="96"/>
    <n v="514"/>
    <n v="186.77042801556419"/>
  </r>
  <r>
    <x v="0"/>
    <x v="38"/>
    <x v="4"/>
    <x v="20"/>
    <x v="2"/>
    <n v="5326"/>
    <n v="514"/>
    <n v="10361.867704280156"/>
  </r>
  <r>
    <x v="0"/>
    <x v="38"/>
    <x v="4"/>
    <x v="20"/>
    <x v="4"/>
    <n v="-516"/>
    <n v="514"/>
    <n v="-1003.8910505836576"/>
  </r>
  <r>
    <x v="0"/>
    <x v="38"/>
    <x v="4"/>
    <x v="21"/>
    <x v="2"/>
    <n v="227"/>
    <n v="514"/>
    <n v="441.6342412451362"/>
  </r>
  <r>
    <x v="0"/>
    <x v="38"/>
    <x v="4"/>
    <x v="23"/>
    <x v="2"/>
    <n v="4117"/>
    <n v="514"/>
    <n v="8009.7276264591437"/>
  </r>
  <r>
    <x v="0"/>
    <x v="38"/>
    <x v="4"/>
    <x v="23"/>
    <x v="3"/>
    <n v="168"/>
    <n v="514"/>
    <n v="326.84824902723739"/>
  </r>
  <r>
    <x v="0"/>
    <x v="38"/>
    <x v="4"/>
    <x v="23"/>
    <x v="4"/>
    <n v="-202"/>
    <n v="514"/>
    <n v="-392.99610894941634"/>
  </r>
  <r>
    <x v="0"/>
    <x v="38"/>
    <x v="4"/>
    <x v="24"/>
    <x v="2"/>
    <n v="48"/>
    <n v="514"/>
    <n v="93.385214007782096"/>
  </r>
  <r>
    <x v="0"/>
    <x v="38"/>
    <x v="4"/>
    <x v="25"/>
    <x v="2"/>
    <n v="3693"/>
    <n v="514"/>
    <n v="7184.8249027237343"/>
  </r>
  <r>
    <x v="0"/>
    <x v="38"/>
    <x v="5"/>
    <x v="31"/>
    <x v="2"/>
    <n v="244"/>
    <n v="514"/>
    <n v="474.7081712062257"/>
  </r>
  <r>
    <x v="0"/>
    <x v="38"/>
    <x v="6"/>
    <x v="73"/>
    <x v="2"/>
    <n v="5"/>
    <n v="514"/>
    <n v="9.7276264591439698"/>
  </r>
  <r>
    <x v="0"/>
    <x v="38"/>
    <x v="6"/>
    <x v="32"/>
    <x v="2"/>
    <n v="2158"/>
    <n v="514"/>
    <n v="4198.4435797665365"/>
  </r>
  <r>
    <x v="0"/>
    <x v="38"/>
    <x v="6"/>
    <x v="64"/>
    <x v="2"/>
    <n v="33"/>
    <n v="514"/>
    <n v="64.202334630350194"/>
  </r>
  <r>
    <x v="0"/>
    <x v="38"/>
    <x v="6"/>
    <x v="65"/>
    <x v="2"/>
    <n v="17"/>
    <n v="514"/>
    <n v="33.07392996108949"/>
  </r>
  <r>
    <x v="0"/>
    <x v="38"/>
    <x v="7"/>
    <x v="33"/>
    <x v="2"/>
    <n v="331"/>
    <n v="514"/>
    <n v="643.96887159533082"/>
  </r>
  <r>
    <x v="0"/>
    <x v="38"/>
    <x v="7"/>
    <x v="34"/>
    <x v="2"/>
    <n v="155"/>
    <n v="514"/>
    <n v="301.55642023346309"/>
  </r>
  <r>
    <x v="0"/>
    <x v="38"/>
    <x v="7"/>
    <x v="35"/>
    <x v="2"/>
    <n v="6490"/>
    <n v="514"/>
    <n v="12626.459143968872"/>
  </r>
  <r>
    <x v="0"/>
    <x v="38"/>
    <x v="7"/>
    <x v="35"/>
    <x v="3"/>
    <n v="44"/>
    <n v="514"/>
    <n v="85.60311284046692"/>
  </r>
  <r>
    <x v="0"/>
    <x v="38"/>
    <x v="7"/>
    <x v="35"/>
    <x v="4"/>
    <n v="-221"/>
    <n v="514"/>
    <n v="-429.96108949416345"/>
  </r>
  <r>
    <x v="0"/>
    <x v="38"/>
    <x v="8"/>
    <x v="37"/>
    <x v="2"/>
    <n v="7"/>
    <n v="514"/>
    <n v="13.618677042801556"/>
  </r>
  <r>
    <x v="0"/>
    <x v="38"/>
    <x v="8"/>
    <x v="67"/>
    <x v="2"/>
    <n v="27"/>
    <n v="514"/>
    <n v="52.52918287937743"/>
  </r>
  <r>
    <x v="0"/>
    <x v="38"/>
    <x v="8"/>
    <x v="38"/>
    <x v="2"/>
    <n v="1394"/>
    <n v="514"/>
    <n v="2712.0622568093381"/>
  </r>
  <r>
    <x v="0"/>
    <x v="38"/>
    <x v="8"/>
    <x v="39"/>
    <x v="2"/>
    <n v="1234"/>
    <n v="514"/>
    <n v="2400.7782101167318"/>
  </r>
  <r>
    <x v="0"/>
    <x v="38"/>
    <x v="8"/>
    <x v="39"/>
    <x v="3"/>
    <n v="95"/>
    <n v="514"/>
    <n v="184.82490272373542"/>
  </r>
  <r>
    <x v="0"/>
    <x v="38"/>
    <x v="9"/>
    <x v="41"/>
    <x v="2"/>
    <n v="249"/>
    <n v="514"/>
    <n v="484.43579766536959"/>
  </r>
  <r>
    <x v="0"/>
    <x v="38"/>
    <x v="9"/>
    <x v="41"/>
    <x v="4"/>
    <n v="-7"/>
    <n v="514"/>
    <n v="-13.618677042801556"/>
  </r>
  <r>
    <x v="0"/>
    <x v="38"/>
    <x v="9"/>
    <x v="42"/>
    <x v="2"/>
    <n v="100"/>
    <n v="514"/>
    <n v="194.55252918287937"/>
  </r>
  <r>
    <x v="0"/>
    <x v="38"/>
    <x v="9"/>
    <x v="43"/>
    <x v="2"/>
    <n v="213"/>
    <n v="514"/>
    <n v="414.39688715953309"/>
  </r>
  <r>
    <x v="0"/>
    <x v="38"/>
    <x v="9"/>
    <x v="43"/>
    <x v="4"/>
    <n v="-220"/>
    <n v="514"/>
    <n v="-428.01556420233459"/>
  </r>
  <r>
    <x v="0"/>
    <x v="38"/>
    <x v="9"/>
    <x v="44"/>
    <x v="2"/>
    <n v="236"/>
    <n v="514"/>
    <n v="459.14396887159535"/>
  </r>
  <r>
    <x v="0"/>
    <x v="38"/>
    <x v="9"/>
    <x v="44"/>
    <x v="4"/>
    <n v="-93"/>
    <n v="514"/>
    <n v="-180.93385214007782"/>
  </r>
  <r>
    <x v="0"/>
    <x v="38"/>
    <x v="9"/>
    <x v="45"/>
    <x v="2"/>
    <n v="2"/>
    <n v="514"/>
    <n v="3.8910505836575875"/>
  </r>
  <r>
    <x v="0"/>
    <x v="38"/>
    <x v="10"/>
    <x v="48"/>
    <x v="2"/>
    <n v="306"/>
    <n v="514"/>
    <n v="595.33073929961085"/>
  </r>
  <r>
    <x v="0"/>
    <x v="38"/>
    <x v="10"/>
    <x v="50"/>
    <x v="2"/>
    <n v="502"/>
    <n v="514"/>
    <n v="976.6536964980545"/>
  </r>
  <r>
    <x v="0"/>
    <x v="38"/>
    <x v="10"/>
    <x v="50"/>
    <x v="4"/>
    <n v="-45"/>
    <n v="514"/>
    <n v="-87.548638132295707"/>
  </r>
  <r>
    <x v="0"/>
    <x v="38"/>
    <x v="10"/>
    <x v="70"/>
    <x v="2"/>
    <n v="986"/>
    <n v="514"/>
    <n v="1918.2879377431907"/>
  </r>
  <r>
    <x v="0"/>
    <x v="38"/>
    <x v="10"/>
    <x v="70"/>
    <x v="4"/>
    <n v="-243"/>
    <n v="514"/>
    <n v="-472.7626459143969"/>
  </r>
  <r>
    <x v="0"/>
    <x v="38"/>
    <x v="11"/>
    <x v="53"/>
    <x v="2"/>
    <n v="435"/>
    <n v="514"/>
    <n v="846.30350194552534"/>
  </r>
  <r>
    <x v="0"/>
    <x v="38"/>
    <x v="11"/>
    <x v="68"/>
    <x v="2"/>
    <n v="14514"/>
    <n v="514"/>
    <n v="28237.354085603114"/>
  </r>
  <r>
    <x v="0"/>
    <x v="38"/>
    <x v="11"/>
    <x v="68"/>
    <x v="3"/>
    <n v="932"/>
    <n v="514"/>
    <n v="1813.2295719844358"/>
  </r>
  <r>
    <x v="0"/>
    <x v="38"/>
    <x v="11"/>
    <x v="68"/>
    <x v="4"/>
    <n v="-1466"/>
    <n v="514"/>
    <n v="-2852.1400778210118"/>
  </r>
  <r>
    <x v="0"/>
    <x v="38"/>
    <x v="11"/>
    <x v="75"/>
    <x v="2"/>
    <n v="477"/>
    <n v="514"/>
    <n v="928.01556420233464"/>
  </r>
  <r>
    <x v="0"/>
    <x v="38"/>
    <x v="11"/>
    <x v="71"/>
    <x v="2"/>
    <n v="619"/>
    <n v="514"/>
    <n v="1204.2801556420234"/>
  </r>
  <r>
    <x v="0"/>
    <x v="38"/>
    <x v="11"/>
    <x v="69"/>
    <x v="2"/>
    <n v="12698"/>
    <n v="514"/>
    <n v="24704.280155642024"/>
  </r>
  <r>
    <x v="0"/>
    <x v="38"/>
    <x v="11"/>
    <x v="69"/>
    <x v="4"/>
    <n v="-1841"/>
    <n v="514"/>
    <n v="-3581.7120622568095"/>
  </r>
  <r>
    <x v="0"/>
    <x v="38"/>
    <x v="13"/>
    <x v="74"/>
    <x v="2"/>
    <n v="550"/>
    <n v="514"/>
    <n v="1070.0389105058366"/>
  </r>
  <r>
    <x v="0"/>
    <x v="38"/>
    <x v="12"/>
    <x v="54"/>
    <x v="2"/>
    <n v="1756"/>
    <n v="514"/>
    <n v="3416.3424124513622"/>
  </r>
  <r>
    <x v="0"/>
    <x v="38"/>
    <x v="12"/>
    <x v="54"/>
    <x v="3"/>
    <n v="2151"/>
    <n v="514"/>
    <n v="4184.8249027237352"/>
  </r>
  <r>
    <x v="0"/>
    <x v="38"/>
    <x v="12"/>
    <x v="55"/>
    <x v="2"/>
    <n v="287"/>
    <n v="514"/>
    <n v="558.3657587548638"/>
  </r>
  <r>
    <x v="0"/>
    <x v="38"/>
    <x v="12"/>
    <x v="55"/>
    <x v="3"/>
    <n v="287"/>
    <n v="514"/>
    <n v="558.3657587548638"/>
  </r>
  <r>
    <x v="0"/>
    <x v="38"/>
    <x v="12"/>
    <x v="56"/>
    <x v="2"/>
    <n v="5774"/>
    <n v="514"/>
    <n v="11233.463035019455"/>
  </r>
  <r>
    <x v="0"/>
    <x v="38"/>
    <x v="12"/>
    <x v="56"/>
    <x v="3"/>
    <n v="5668"/>
    <n v="514"/>
    <n v="11027.237354085602"/>
  </r>
  <r>
    <x v="0"/>
    <x v="38"/>
    <x v="12"/>
    <x v="56"/>
    <x v="4"/>
    <n v="-212"/>
    <n v="514"/>
    <n v="-412.45136186770429"/>
  </r>
  <r>
    <x v="0"/>
    <x v="38"/>
    <x v="12"/>
    <x v="57"/>
    <x v="2"/>
    <n v="499"/>
    <n v="514"/>
    <n v="970.81712062256804"/>
  </r>
  <r>
    <x v="0"/>
    <x v="38"/>
    <x v="12"/>
    <x v="58"/>
    <x v="3"/>
    <n v="162"/>
    <n v="514"/>
    <n v="315.17509727626458"/>
  </r>
  <r>
    <x v="0"/>
    <x v="38"/>
    <x v="12"/>
    <x v="59"/>
    <x v="2"/>
    <n v="1022"/>
    <n v="514"/>
    <n v="1988.3268482490273"/>
  </r>
  <r>
    <x v="0"/>
    <x v="38"/>
    <x v="12"/>
    <x v="59"/>
    <x v="4"/>
    <n v="-81"/>
    <n v="514"/>
    <n v="-157.58754863813229"/>
  </r>
  <r>
    <x v="0"/>
    <x v="38"/>
    <x v="12"/>
    <x v="60"/>
    <x v="2"/>
    <n v="132"/>
    <n v="514"/>
    <n v="256.80933852140078"/>
  </r>
  <r>
    <x v="0"/>
    <x v="39"/>
    <x v="0"/>
    <x v="0"/>
    <x v="0"/>
    <n v="0"/>
    <n v="235"/>
    <n v="0"/>
  </r>
  <r>
    <x v="0"/>
    <x v="39"/>
    <x v="0"/>
    <x v="1"/>
    <x v="0"/>
    <n v="0"/>
    <n v="235"/>
    <n v="0"/>
  </r>
  <r>
    <x v="0"/>
    <x v="39"/>
    <x v="0"/>
    <x v="2"/>
    <x v="1"/>
    <n v="0"/>
    <n v="235"/>
    <n v="0"/>
  </r>
  <r>
    <x v="0"/>
    <x v="39"/>
    <x v="0"/>
    <x v="3"/>
    <x v="0"/>
    <n v="0"/>
    <n v="235"/>
    <n v="0"/>
  </r>
  <r>
    <x v="0"/>
    <x v="40"/>
    <x v="0"/>
    <x v="0"/>
    <x v="0"/>
    <n v="-2964840"/>
    <n v="16113"/>
    <n v="-184002.9789610873"/>
  </r>
  <r>
    <x v="0"/>
    <x v="40"/>
    <x v="0"/>
    <x v="1"/>
    <x v="0"/>
    <n v="-416931"/>
    <n v="16113"/>
    <n v="-25875.442189536399"/>
  </r>
  <r>
    <x v="0"/>
    <x v="40"/>
    <x v="0"/>
    <x v="2"/>
    <x v="1"/>
    <n v="-422390"/>
    <n v="16113"/>
    <n v="-26214.23695152982"/>
  </r>
  <r>
    <x v="0"/>
    <x v="40"/>
    <x v="0"/>
    <x v="3"/>
    <x v="0"/>
    <n v="-98848"/>
    <n v="16113"/>
    <n v="-6134.6738658226277"/>
  </r>
  <r>
    <x v="0"/>
    <x v="40"/>
    <x v="1"/>
    <x v="4"/>
    <x v="2"/>
    <n v="43041"/>
    <n v="16113"/>
    <n v="2671.1971699869669"/>
  </r>
  <r>
    <x v="0"/>
    <x v="40"/>
    <x v="1"/>
    <x v="4"/>
    <x v="3"/>
    <n v="109504"/>
    <n v="16113"/>
    <n v="6796.0032272078442"/>
  </r>
  <r>
    <x v="0"/>
    <x v="40"/>
    <x v="1"/>
    <x v="4"/>
    <x v="4"/>
    <n v="-64328"/>
    <n v="16113"/>
    <n v="-3992.3043505244214"/>
  </r>
  <r>
    <x v="0"/>
    <x v="40"/>
    <x v="1"/>
    <x v="5"/>
    <x v="2"/>
    <n v="196265"/>
    <n v="16113"/>
    <n v="12180.537454229505"/>
  </r>
  <r>
    <x v="0"/>
    <x v="40"/>
    <x v="1"/>
    <x v="5"/>
    <x v="3"/>
    <n v="92165"/>
    <n v="16113"/>
    <n v="5719.9155961025263"/>
  </r>
  <r>
    <x v="0"/>
    <x v="40"/>
    <x v="1"/>
    <x v="5"/>
    <x v="4"/>
    <n v="-57566"/>
    <n v="16113"/>
    <n v="-3572.6432073481037"/>
  </r>
  <r>
    <x v="0"/>
    <x v="40"/>
    <x v="1"/>
    <x v="6"/>
    <x v="2"/>
    <n v="22"/>
    <n v="16113"/>
    <n v="1.3653571650220317"/>
  </r>
  <r>
    <x v="0"/>
    <x v="40"/>
    <x v="1"/>
    <x v="6"/>
    <x v="3"/>
    <n v="63"/>
    <n v="16113"/>
    <n v="3.9098864271085461"/>
  </r>
  <r>
    <x v="0"/>
    <x v="40"/>
    <x v="1"/>
    <x v="7"/>
    <x v="2"/>
    <n v="63023"/>
    <n v="16113"/>
    <n v="3911.3138459628872"/>
  </r>
  <r>
    <x v="0"/>
    <x v="40"/>
    <x v="1"/>
    <x v="7"/>
    <x v="3"/>
    <n v="18097"/>
    <n v="16113"/>
    <n v="1123.1303916092597"/>
  </r>
  <r>
    <x v="0"/>
    <x v="40"/>
    <x v="1"/>
    <x v="7"/>
    <x v="4"/>
    <n v="-17393"/>
    <n v="16113"/>
    <n v="-1079.4389623285545"/>
  </r>
  <r>
    <x v="0"/>
    <x v="40"/>
    <x v="1"/>
    <x v="8"/>
    <x v="2"/>
    <n v="79065"/>
    <n v="16113"/>
    <n v="4906.9074660212245"/>
  </r>
  <r>
    <x v="0"/>
    <x v="40"/>
    <x v="1"/>
    <x v="8"/>
    <x v="3"/>
    <n v="410663"/>
    <n v="16113"/>
    <n v="25486.43952088376"/>
  </r>
  <r>
    <x v="0"/>
    <x v="40"/>
    <x v="1"/>
    <x v="8"/>
    <x v="4"/>
    <n v="-503510"/>
    <n v="16113"/>
    <n v="-31248.681189101968"/>
  </r>
  <r>
    <x v="0"/>
    <x v="40"/>
    <x v="1"/>
    <x v="9"/>
    <x v="2"/>
    <n v="16668"/>
    <n v="16113"/>
    <n v="1034.4442375721467"/>
  </r>
  <r>
    <x v="0"/>
    <x v="40"/>
    <x v="1"/>
    <x v="9"/>
    <x v="3"/>
    <n v="13311"/>
    <n v="16113"/>
    <n v="826.10314652764851"/>
  </r>
  <r>
    <x v="0"/>
    <x v="40"/>
    <x v="1"/>
    <x v="9"/>
    <x v="4"/>
    <n v="-11039"/>
    <n v="16113"/>
    <n v="-685.09898839446407"/>
  </r>
  <r>
    <x v="0"/>
    <x v="40"/>
    <x v="1"/>
    <x v="10"/>
    <x v="2"/>
    <n v="31519"/>
    <n v="16113"/>
    <n v="1956.1223856513373"/>
  </r>
  <r>
    <x v="0"/>
    <x v="40"/>
    <x v="1"/>
    <x v="11"/>
    <x v="2"/>
    <n v="6987"/>
    <n v="16113"/>
    <n v="433.62502327313354"/>
  </r>
  <r>
    <x v="0"/>
    <x v="40"/>
    <x v="2"/>
    <x v="12"/>
    <x v="2"/>
    <n v="21255"/>
    <n v="16113"/>
    <n v="1319.1212064792403"/>
  </r>
  <r>
    <x v="0"/>
    <x v="40"/>
    <x v="3"/>
    <x v="13"/>
    <x v="2"/>
    <n v="33215"/>
    <n v="16113"/>
    <n v="2061.3790107366722"/>
  </r>
  <r>
    <x v="0"/>
    <x v="40"/>
    <x v="3"/>
    <x v="13"/>
    <x v="3"/>
    <n v="23855"/>
    <n v="16113"/>
    <n v="1480.481598709117"/>
  </r>
  <r>
    <x v="0"/>
    <x v="40"/>
    <x v="3"/>
    <x v="13"/>
    <x v="4"/>
    <n v="-499"/>
    <n v="16113"/>
    <n v="-30.96878297027245"/>
  </r>
  <r>
    <x v="0"/>
    <x v="40"/>
    <x v="3"/>
    <x v="14"/>
    <x v="2"/>
    <n v="196425"/>
    <n v="16113"/>
    <n v="12190.467324520572"/>
  </r>
  <r>
    <x v="0"/>
    <x v="40"/>
    <x v="3"/>
    <x v="14"/>
    <x v="3"/>
    <n v="428111"/>
    <n v="16113"/>
    <n v="26569.291876124869"/>
  </r>
  <r>
    <x v="0"/>
    <x v="40"/>
    <x v="3"/>
    <x v="14"/>
    <x v="4"/>
    <n v="-165807"/>
    <n v="16113"/>
    <n v="-10290.26252094582"/>
  </r>
  <r>
    <x v="0"/>
    <x v="40"/>
    <x v="3"/>
    <x v="15"/>
    <x v="2"/>
    <n v="392681"/>
    <n v="16113"/>
    <n v="24370.446223546209"/>
  </r>
  <r>
    <x v="0"/>
    <x v="40"/>
    <x v="3"/>
    <x v="15"/>
    <x v="3"/>
    <n v="988731"/>
    <n v="16113"/>
    <n v="61362.316142245392"/>
  </r>
  <r>
    <x v="0"/>
    <x v="40"/>
    <x v="3"/>
    <x v="15"/>
    <x v="4"/>
    <n v="-55631"/>
    <n v="16113"/>
    <n v="-3452.5538385154841"/>
  </r>
  <r>
    <x v="0"/>
    <x v="40"/>
    <x v="3"/>
    <x v="61"/>
    <x v="2"/>
    <n v="49631"/>
    <n v="16113"/>
    <n v="3080.183702600385"/>
  </r>
  <r>
    <x v="0"/>
    <x v="40"/>
    <x v="3"/>
    <x v="16"/>
    <x v="2"/>
    <n v="22459"/>
    <n v="16113"/>
    <n v="1393.8434804195372"/>
  </r>
  <r>
    <x v="0"/>
    <x v="40"/>
    <x v="3"/>
    <x v="16"/>
    <x v="3"/>
    <n v="101110"/>
    <n v="16113"/>
    <n v="6275.0574070626208"/>
  </r>
  <r>
    <x v="0"/>
    <x v="40"/>
    <x v="3"/>
    <x v="16"/>
    <x v="4"/>
    <n v="-23681"/>
    <n v="16113"/>
    <n v="-1469.6828647675791"/>
  </r>
  <r>
    <x v="0"/>
    <x v="40"/>
    <x v="3"/>
    <x v="17"/>
    <x v="2"/>
    <n v="26139"/>
    <n v="16113"/>
    <n v="1622.2304971141314"/>
  </r>
  <r>
    <x v="0"/>
    <x v="40"/>
    <x v="4"/>
    <x v="18"/>
    <x v="2"/>
    <n v="3056"/>
    <n v="16113"/>
    <n v="189.66052255942409"/>
  </r>
  <r>
    <x v="0"/>
    <x v="40"/>
    <x v="4"/>
    <x v="18"/>
    <x v="3"/>
    <n v="4810"/>
    <n v="16113"/>
    <n v="298.51672562527153"/>
  </r>
  <r>
    <x v="0"/>
    <x v="40"/>
    <x v="4"/>
    <x v="18"/>
    <x v="4"/>
    <n v="-64100"/>
    <n v="16113"/>
    <n v="-3978.1542853596475"/>
  </r>
  <r>
    <x v="0"/>
    <x v="40"/>
    <x v="4"/>
    <x v="19"/>
    <x v="2"/>
    <n v="26399"/>
    <n v="16113"/>
    <n v="1638.366536337119"/>
  </r>
  <r>
    <x v="0"/>
    <x v="40"/>
    <x v="4"/>
    <x v="19"/>
    <x v="3"/>
    <n v="33717"/>
    <n v="16113"/>
    <n v="2092.5339787749022"/>
  </r>
  <r>
    <x v="0"/>
    <x v="40"/>
    <x v="4"/>
    <x v="19"/>
    <x v="4"/>
    <n v="-5145"/>
    <n v="16113"/>
    <n v="-319.30739154719788"/>
  </r>
  <r>
    <x v="0"/>
    <x v="40"/>
    <x v="4"/>
    <x v="20"/>
    <x v="2"/>
    <n v="8364"/>
    <n v="16113"/>
    <n v="519.08396946564881"/>
  </r>
  <r>
    <x v="0"/>
    <x v="40"/>
    <x v="4"/>
    <x v="20"/>
    <x v="3"/>
    <n v="30375"/>
    <n v="16113"/>
    <n v="1885.1238130701915"/>
  </r>
  <r>
    <x v="0"/>
    <x v="40"/>
    <x v="4"/>
    <x v="20"/>
    <x v="4"/>
    <n v="-2082"/>
    <n v="16113"/>
    <n v="-129.21243716253957"/>
  </r>
  <r>
    <x v="0"/>
    <x v="40"/>
    <x v="4"/>
    <x v="21"/>
    <x v="2"/>
    <n v="688"/>
    <n v="16113"/>
    <n v="42.698442251598088"/>
  </r>
  <r>
    <x v="0"/>
    <x v="40"/>
    <x v="4"/>
    <x v="21"/>
    <x v="3"/>
    <n v="4072"/>
    <n v="16113"/>
    <n v="252.71519890771427"/>
  </r>
  <r>
    <x v="0"/>
    <x v="40"/>
    <x v="4"/>
    <x v="21"/>
    <x v="4"/>
    <n v="-284"/>
    <n v="16113"/>
    <n v="-17.625519766648051"/>
  </r>
  <r>
    <x v="0"/>
    <x v="40"/>
    <x v="4"/>
    <x v="22"/>
    <x v="2"/>
    <n v="115987"/>
    <n v="16113"/>
    <n v="7198.3491590641097"/>
  </r>
  <r>
    <x v="0"/>
    <x v="40"/>
    <x v="4"/>
    <x v="22"/>
    <x v="3"/>
    <n v="4047"/>
    <n v="16113"/>
    <n v="251.16365667473468"/>
  </r>
  <r>
    <x v="0"/>
    <x v="40"/>
    <x v="4"/>
    <x v="22"/>
    <x v="4"/>
    <n v="-3558"/>
    <n v="16113"/>
    <n v="-220.81549059765408"/>
  </r>
  <r>
    <x v="0"/>
    <x v="40"/>
    <x v="4"/>
    <x v="23"/>
    <x v="2"/>
    <n v="35210"/>
    <n v="16113"/>
    <n v="2185.1920809284429"/>
  </r>
  <r>
    <x v="0"/>
    <x v="40"/>
    <x v="4"/>
    <x v="23"/>
    <x v="3"/>
    <n v="7108"/>
    <n v="16113"/>
    <n v="441.13448768075466"/>
  </r>
  <r>
    <x v="0"/>
    <x v="40"/>
    <x v="4"/>
    <x v="23"/>
    <x v="4"/>
    <n v="-5046"/>
    <n v="16113"/>
    <n v="-313.16328430459879"/>
  </r>
  <r>
    <x v="0"/>
    <x v="40"/>
    <x v="4"/>
    <x v="24"/>
    <x v="2"/>
    <n v="4243"/>
    <n v="16113"/>
    <n v="263.32774778129459"/>
  </r>
  <r>
    <x v="0"/>
    <x v="40"/>
    <x v="4"/>
    <x v="25"/>
    <x v="2"/>
    <n v="23425"/>
    <n v="16113"/>
    <n v="1453.795072301868"/>
  </r>
  <r>
    <x v="0"/>
    <x v="40"/>
    <x v="5"/>
    <x v="26"/>
    <x v="2"/>
    <n v="4192"/>
    <n v="16113"/>
    <n v="260.16260162601628"/>
  </r>
  <r>
    <x v="0"/>
    <x v="40"/>
    <x v="5"/>
    <x v="26"/>
    <x v="3"/>
    <n v="8209"/>
    <n v="16113"/>
    <n v="509.46440762117538"/>
  </r>
  <r>
    <x v="0"/>
    <x v="40"/>
    <x v="5"/>
    <x v="63"/>
    <x v="2"/>
    <n v="8594"/>
    <n v="16113"/>
    <n v="533.35815800906107"/>
  </r>
  <r>
    <x v="0"/>
    <x v="40"/>
    <x v="5"/>
    <x v="63"/>
    <x v="3"/>
    <n v="2819"/>
    <n v="16113"/>
    <n v="174.95190219077764"/>
  </r>
  <r>
    <x v="0"/>
    <x v="40"/>
    <x v="5"/>
    <x v="27"/>
    <x v="2"/>
    <n v="13998"/>
    <n v="16113"/>
    <n v="868.73952708992738"/>
  </r>
  <r>
    <x v="0"/>
    <x v="40"/>
    <x v="5"/>
    <x v="27"/>
    <x v="3"/>
    <n v="34898"/>
    <n v="16113"/>
    <n v="2165.8288338608577"/>
  </r>
  <r>
    <x v="0"/>
    <x v="40"/>
    <x v="5"/>
    <x v="27"/>
    <x v="4"/>
    <n v="-2346"/>
    <n v="16113"/>
    <n v="-145.59672314280394"/>
  </r>
  <r>
    <x v="0"/>
    <x v="40"/>
    <x v="5"/>
    <x v="28"/>
    <x v="2"/>
    <n v="9804"/>
    <n v="16113"/>
    <n v="608.45280208527276"/>
  </r>
  <r>
    <x v="0"/>
    <x v="40"/>
    <x v="5"/>
    <x v="28"/>
    <x v="3"/>
    <n v="13699"/>
    <n v="16113"/>
    <n v="850.18308198349155"/>
  </r>
  <r>
    <x v="0"/>
    <x v="40"/>
    <x v="5"/>
    <x v="28"/>
    <x v="4"/>
    <n v="-914"/>
    <n v="16113"/>
    <n v="-56.724384037733508"/>
  </r>
  <r>
    <x v="0"/>
    <x v="40"/>
    <x v="5"/>
    <x v="29"/>
    <x v="2"/>
    <n v="137696"/>
    <n v="16113"/>
    <n v="8545.6463724942605"/>
  </r>
  <r>
    <x v="0"/>
    <x v="40"/>
    <x v="5"/>
    <x v="29"/>
    <x v="3"/>
    <n v="91189"/>
    <n v="16113"/>
    <n v="5659.3433873270023"/>
  </r>
  <r>
    <x v="0"/>
    <x v="40"/>
    <x v="5"/>
    <x v="29"/>
    <x v="4"/>
    <n v="-78394"/>
    <n v="16113"/>
    <n v="-4865.264072488053"/>
  </r>
  <r>
    <x v="0"/>
    <x v="40"/>
    <x v="5"/>
    <x v="30"/>
    <x v="2"/>
    <n v="60183"/>
    <n v="16113"/>
    <n v="3735.0586482964063"/>
  </r>
  <r>
    <x v="0"/>
    <x v="40"/>
    <x v="5"/>
    <x v="30"/>
    <x v="3"/>
    <n v="38571"/>
    <n v="16113"/>
    <n v="2393.7814187302179"/>
  </r>
  <r>
    <x v="0"/>
    <x v="40"/>
    <x v="5"/>
    <x v="30"/>
    <x v="4"/>
    <n v="-51981"/>
    <n v="16113"/>
    <n v="-3226.0286725004653"/>
  </r>
  <r>
    <x v="0"/>
    <x v="40"/>
    <x v="5"/>
    <x v="31"/>
    <x v="2"/>
    <n v="144505"/>
    <n v="16113"/>
    <n v="8968.2244150685783"/>
  </r>
  <r>
    <x v="0"/>
    <x v="40"/>
    <x v="6"/>
    <x v="73"/>
    <x v="2"/>
    <n v="15"/>
    <n v="16113"/>
    <n v="0.93092533978774905"/>
  </r>
  <r>
    <x v="0"/>
    <x v="40"/>
    <x v="6"/>
    <x v="32"/>
    <x v="2"/>
    <n v="42365"/>
    <n v="16113"/>
    <n v="2629.2434680071992"/>
  </r>
  <r>
    <x v="0"/>
    <x v="40"/>
    <x v="6"/>
    <x v="32"/>
    <x v="3"/>
    <n v="116227"/>
    <n v="16113"/>
    <n v="7213.2439645007134"/>
  </r>
  <r>
    <x v="0"/>
    <x v="40"/>
    <x v="6"/>
    <x v="32"/>
    <x v="4"/>
    <n v="-88535"/>
    <n v="16113"/>
    <n v="-5494.6316638738908"/>
  </r>
  <r>
    <x v="0"/>
    <x v="40"/>
    <x v="6"/>
    <x v="64"/>
    <x v="2"/>
    <n v="918"/>
    <n v="16113"/>
    <n v="56.97263079501024"/>
  </r>
  <r>
    <x v="0"/>
    <x v="40"/>
    <x v="6"/>
    <x v="65"/>
    <x v="2"/>
    <n v="3026"/>
    <n v="16113"/>
    <n v="187.79867187984857"/>
  </r>
  <r>
    <x v="0"/>
    <x v="40"/>
    <x v="7"/>
    <x v="33"/>
    <x v="4"/>
    <n v="-30621"/>
    <n v="16113"/>
    <n v="-1900.3909886427109"/>
  </r>
  <r>
    <x v="0"/>
    <x v="40"/>
    <x v="7"/>
    <x v="34"/>
    <x v="2"/>
    <n v="13091"/>
    <n v="16113"/>
    <n v="812.44957487742818"/>
  </r>
  <r>
    <x v="0"/>
    <x v="40"/>
    <x v="7"/>
    <x v="34"/>
    <x v="4"/>
    <n v="-8176"/>
    <n v="16113"/>
    <n v="-507.41637187364245"/>
  </r>
  <r>
    <x v="0"/>
    <x v="40"/>
    <x v="7"/>
    <x v="35"/>
    <x v="2"/>
    <n v="101400"/>
    <n v="16113"/>
    <n v="6293.0552969651826"/>
  </r>
  <r>
    <x v="0"/>
    <x v="40"/>
    <x v="7"/>
    <x v="35"/>
    <x v="3"/>
    <n v="4779"/>
    <n v="16113"/>
    <n v="296.59281325637681"/>
  </r>
  <r>
    <x v="0"/>
    <x v="40"/>
    <x v="7"/>
    <x v="35"/>
    <x v="4"/>
    <n v="-972"/>
    <n v="16113"/>
    <n v="-60.323962018246135"/>
  </r>
  <r>
    <x v="0"/>
    <x v="40"/>
    <x v="7"/>
    <x v="36"/>
    <x v="2"/>
    <n v="1257"/>
    <n v="16113"/>
    <n v="78.011543474213369"/>
  </r>
  <r>
    <x v="0"/>
    <x v="40"/>
    <x v="7"/>
    <x v="36"/>
    <x v="3"/>
    <n v="3412"/>
    <n v="16113"/>
    <n v="211.75448395705331"/>
  </r>
  <r>
    <x v="0"/>
    <x v="40"/>
    <x v="7"/>
    <x v="36"/>
    <x v="4"/>
    <n v="-291"/>
    <n v="16113"/>
    <n v="-18.059951591882328"/>
  </r>
  <r>
    <x v="0"/>
    <x v="40"/>
    <x v="8"/>
    <x v="67"/>
    <x v="2"/>
    <n v="604"/>
    <n v="16113"/>
    <n v="37.485260348786696"/>
  </r>
  <r>
    <x v="0"/>
    <x v="40"/>
    <x v="8"/>
    <x v="38"/>
    <x v="2"/>
    <n v="36335"/>
    <n v="16113"/>
    <n v="2255.0114814125245"/>
  </r>
  <r>
    <x v="0"/>
    <x v="40"/>
    <x v="8"/>
    <x v="38"/>
    <x v="3"/>
    <n v="17641"/>
    <n v="16113"/>
    <n v="1094.8302612797122"/>
  </r>
  <r>
    <x v="0"/>
    <x v="40"/>
    <x v="8"/>
    <x v="38"/>
    <x v="4"/>
    <n v="-3096"/>
    <n v="16113"/>
    <n v="-192.14299013219141"/>
  </r>
  <r>
    <x v="0"/>
    <x v="40"/>
    <x v="8"/>
    <x v="39"/>
    <x v="2"/>
    <n v="7992"/>
    <n v="16113"/>
    <n v="495.99702103891269"/>
  </r>
  <r>
    <x v="0"/>
    <x v="40"/>
    <x v="8"/>
    <x v="39"/>
    <x v="3"/>
    <n v="11071"/>
    <n v="16113"/>
    <n v="687.08496245267793"/>
  </r>
  <r>
    <x v="0"/>
    <x v="40"/>
    <x v="8"/>
    <x v="39"/>
    <x v="4"/>
    <n v="-11774"/>
    <n v="16113"/>
    <n v="-730.71433004406379"/>
  </r>
  <r>
    <x v="0"/>
    <x v="40"/>
    <x v="8"/>
    <x v="72"/>
    <x v="2"/>
    <n v="5759"/>
    <n v="16113"/>
    <n v="357.41326878917647"/>
  </r>
  <r>
    <x v="0"/>
    <x v="40"/>
    <x v="8"/>
    <x v="72"/>
    <x v="3"/>
    <n v="4492"/>
    <n v="16113"/>
    <n v="278.78110842177125"/>
  </r>
  <r>
    <x v="0"/>
    <x v="40"/>
    <x v="8"/>
    <x v="72"/>
    <x v="4"/>
    <n v="-1537"/>
    <n v="16113"/>
    <n v="-95.388816483584691"/>
  </r>
  <r>
    <x v="0"/>
    <x v="40"/>
    <x v="9"/>
    <x v="40"/>
    <x v="4"/>
    <n v="-150"/>
    <n v="16113"/>
    <n v="-9.3092533978774892"/>
  </r>
  <r>
    <x v="0"/>
    <x v="40"/>
    <x v="9"/>
    <x v="41"/>
    <x v="2"/>
    <n v="48779"/>
    <n v="16113"/>
    <n v="3027.3071433004411"/>
  </r>
  <r>
    <x v="0"/>
    <x v="40"/>
    <x v="9"/>
    <x v="41"/>
    <x v="3"/>
    <n v="44566"/>
    <n v="16113"/>
    <n v="2765.8412461987214"/>
  </r>
  <r>
    <x v="0"/>
    <x v="40"/>
    <x v="9"/>
    <x v="41"/>
    <x v="4"/>
    <n v="-6295"/>
    <n v="16113"/>
    <n v="-390.67833426425869"/>
  </r>
  <r>
    <x v="0"/>
    <x v="40"/>
    <x v="9"/>
    <x v="43"/>
    <x v="2"/>
    <n v="19989"/>
    <n v="16113"/>
    <n v="1240.5511078011546"/>
  </r>
  <r>
    <x v="0"/>
    <x v="40"/>
    <x v="9"/>
    <x v="44"/>
    <x v="2"/>
    <n v="38111"/>
    <n v="16113"/>
    <n v="2365.2330416433933"/>
  </r>
  <r>
    <x v="0"/>
    <x v="40"/>
    <x v="9"/>
    <x v="44"/>
    <x v="4"/>
    <n v="-6489"/>
    <n v="16113"/>
    <n v="-402.71830199218022"/>
  </r>
  <r>
    <x v="0"/>
    <x v="40"/>
    <x v="9"/>
    <x v="45"/>
    <x v="2"/>
    <n v="38965"/>
    <n v="16113"/>
    <n v="2418.2337243219758"/>
  </r>
  <r>
    <x v="0"/>
    <x v="40"/>
    <x v="10"/>
    <x v="48"/>
    <x v="2"/>
    <n v="7197"/>
    <n v="16113"/>
    <n v="446.65797803016198"/>
  </r>
  <r>
    <x v="0"/>
    <x v="40"/>
    <x v="10"/>
    <x v="48"/>
    <x v="3"/>
    <n v="14584"/>
    <n v="16113"/>
    <n v="905.10767703096883"/>
  </r>
  <r>
    <x v="0"/>
    <x v="40"/>
    <x v="10"/>
    <x v="48"/>
    <x v="4"/>
    <n v="-16"/>
    <n v="16113"/>
    <n v="-0.99298702910693226"/>
  </r>
  <r>
    <x v="0"/>
    <x v="40"/>
    <x v="10"/>
    <x v="49"/>
    <x v="2"/>
    <n v="15205"/>
    <n v="16113"/>
    <n v="943.6479860981816"/>
  </r>
  <r>
    <x v="0"/>
    <x v="40"/>
    <x v="10"/>
    <x v="50"/>
    <x v="2"/>
    <n v="63687"/>
    <n v="16113"/>
    <n v="3952.5228076708245"/>
  </r>
  <r>
    <x v="0"/>
    <x v="40"/>
    <x v="10"/>
    <x v="62"/>
    <x v="2"/>
    <n v="13"/>
    <n v="16113"/>
    <n v="0.80680196114938252"/>
  </r>
  <r>
    <x v="0"/>
    <x v="40"/>
    <x v="10"/>
    <x v="51"/>
    <x v="2"/>
    <n v="3265"/>
    <n v="16113"/>
    <n v="202.63141562713335"/>
  </r>
  <r>
    <x v="0"/>
    <x v="40"/>
    <x v="10"/>
    <x v="70"/>
    <x v="2"/>
    <n v="5795"/>
    <n v="16113"/>
    <n v="359.64748960466704"/>
  </r>
  <r>
    <x v="0"/>
    <x v="40"/>
    <x v="10"/>
    <x v="70"/>
    <x v="3"/>
    <n v="3365"/>
    <n v="16113"/>
    <n v="208.83758455905169"/>
  </r>
  <r>
    <x v="0"/>
    <x v="40"/>
    <x v="10"/>
    <x v="70"/>
    <x v="4"/>
    <n v="-2088"/>
    <n v="16113"/>
    <n v="-129.58480729845468"/>
  </r>
  <r>
    <x v="0"/>
    <x v="40"/>
    <x v="11"/>
    <x v="53"/>
    <x v="2"/>
    <n v="-20131"/>
    <n v="16113"/>
    <n v="-1249.3638676844782"/>
  </r>
  <r>
    <x v="0"/>
    <x v="40"/>
    <x v="11"/>
    <x v="53"/>
    <x v="3"/>
    <n v="2266"/>
    <n v="16113"/>
    <n v="140.6317879972693"/>
  </r>
  <r>
    <x v="0"/>
    <x v="40"/>
    <x v="11"/>
    <x v="53"/>
    <x v="4"/>
    <n v="-20"/>
    <n v="16113"/>
    <n v="-1.2412337863836655"/>
  </r>
  <r>
    <x v="0"/>
    <x v="40"/>
    <x v="11"/>
    <x v="75"/>
    <x v="2"/>
    <n v="775"/>
    <n v="16113"/>
    <n v="48.097809222367033"/>
  </r>
  <r>
    <x v="0"/>
    <x v="40"/>
    <x v="11"/>
    <x v="75"/>
    <x v="3"/>
    <n v="23309"/>
    <n v="16113"/>
    <n v="1446.5959163408429"/>
  </r>
  <r>
    <x v="0"/>
    <x v="40"/>
    <x v="11"/>
    <x v="71"/>
    <x v="2"/>
    <n v="9725"/>
    <n v="16113"/>
    <n v="603.54992862905726"/>
  </r>
  <r>
    <x v="0"/>
    <x v="40"/>
    <x v="11"/>
    <x v="71"/>
    <x v="3"/>
    <n v="196"/>
    <n v="16113"/>
    <n v="12.164091106559921"/>
  </r>
  <r>
    <x v="0"/>
    <x v="40"/>
    <x v="11"/>
    <x v="71"/>
    <x v="4"/>
    <n v="-257"/>
    <n v="16113"/>
    <n v="-15.949854155030099"/>
  </r>
  <r>
    <x v="0"/>
    <x v="40"/>
    <x v="11"/>
    <x v="69"/>
    <x v="2"/>
    <n v="30287"/>
    <n v="16113"/>
    <n v="1879.6623844101036"/>
  </r>
  <r>
    <x v="0"/>
    <x v="40"/>
    <x v="12"/>
    <x v="54"/>
    <x v="2"/>
    <n v="-24303"/>
    <n v="16113"/>
    <n v="-1508.2852355241109"/>
  </r>
  <r>
    <x v="0"/>
    <x v="40"/>
    <x v="12"/>
    <x v="54"/>
    <x v="3"/>
    <n v="23513"/>
    <n v="16113"/>
    <n v="1459.2565009619564"/>
  </r>
  <r>
    <x v="0"/>
    <x v="40"/>
    <x v="12"/>
    <x v="54"/>
    <x v="4"/>
    <n v="-19265"/>
    <n v="16113"/>
    <n v="-1195.6184447340656"/>
  </r>
  <r>
    <x v="0"/>
    <x v="40"/>
    <x v="12"/>
    <x v="55"/>
    <x v="2"/>
    <n v="1434"/>
    <n v="16113"/>
    <n v="88.996462483708811"/>
  </r>
  <r>
    <x v="0"/>
    <x v="40"/>
    <x v="12"/>
    <x v="55"/>
    <x v="3"/>
    <n v="1440"/>
    <n v="16113"/>
    <n v="89.368832619623902"/>
  </r>
  <r>
    <x v="0"/>
    <x v="40"/>
    <x v="12"/>
    <x v="56"/>
    <x v="2"/>
    <n v="71223"/>
    <n v="16113"/>
    <n v="4420.2196983801896"/>
  </r>
  <r>
    <x v="0"/>
    <x v="40"/>
    <x v="12"/>
    <x v="56"/>
    <x v="3"/>
    <n v="154098"/>
    <n v="16113"/>
    <n v="9563.5822007075021"/>
  </r>
  <r>
    <x v="0"/>
    <x v="40"/>
    <x v="12"/>
    <x v="56"/>
    <x v="4"/>
    <n v="-11062"/>
    <n v="16113"/>
    <n v="-686.5264072488053"/>
  </r>
  <r>
    <x v="0"/>
    <x v="40"/>
    <x v="12"/>
    <x v="57"/>
    <x v="2"/>
    <n v="16641"/>
    <n v="16113"/>
    <n v="1032.7685719605288"/>
  </r>
  <r>
    <x v="0"/>
    <x v="40"/>
    <x v="12"/>
    <x v="58"/>
    <x v="2"/>
    <n v="69944"/>
    <n v="16113"/>
    <n v="4340.8427977409547"/>
  </r>
  <r>
    <x v="0"/>
    <x v="40"/>
    <x v="12"/>
    <x v="58"/>
    <x v="3"/>
    <n v="6715"/>
    <n v="16113"/>
    <n v="416.74424377831565"/>
  </r>
  <r>
    <x v="0"/>
    <x v="40"/>
    <x v="12"/>
    <x v="58"/>
    <x v="4"/>
    <n v="-226"/>
    <n v="16113"/>
    <n v="-14.025941786135419"/>
  </r>
  <r>
    <x v="0"/>
    <x v="40"/>
    <x v="12"/>
    <x v="59"/>
    <x v="2"/>
    <n v="6540"/>
    <n v="16113"/>
    <n v="405.88344814745858"/>
  </r>
  <r>
    <x v="0"/>
    <x v="40"/>
    <x v="12"/>
    <x v="59"/>
    <x v="3"/>
    <n v="11"/>
    <n v="16113"/>
    <n v="0.68267858251101587"/>
  </r>
  <r>
    <x v="0"/>
    <x v="40"/>
    <x v="12"/>
    <x v="60"/>
    <x v="2"/>
    <n v="1000"/>
    <n v="16113"/>
    <n v="62.061689319183266"/>
  </r>
  <r>
    <x v="0"/>
    <x v="41"/>
    <x v="0"/>
    <x v="0"/>
    <x v="0"/>
    <n v="-562356"/>
    <n v="3214"/>
    <n v="-174970.75295581829"/>
  </r>
  <r>
    <x v="0"/>
    <x v="41"/>
    <x v="0"/>
    <x v="1"/>
    <x v="0"/>
    <n v="-115877"/>
    <n v="3214"/>
    <n v="-36053.827006845051"/>
  </r>
  <r>
    <x v="0"/>
    <x v="41"/>
    <x v="0"/>
    <x v="2"/>
    <x v="1"/>
    <n v="-179098"/>
    <n v="3214"/>
    <n v="-55724.331051649038"/>
  </r>
  <r>
    <x v="0"/>
    <x v="41"/>
    <x v="0"/>
    <x v="3"/>
    <x v="0"/>
    <n v="-38492"/>
    <n v="3214"/>
    <n v="-11976.353453640324"/>
  </r>
  <r>
    <x v="0"/>
    <x v="41"/>
    <x v="1"/>
    <x v="4"/>
    <x v="2"/>
    <n v="7118"/>
    <n v="3214"/>
    <n v="2214.6857498444306"/>
  </r>
  <r>
    <x v="0"/>
    <x v="41"/>
    <x v="1"/>
    <x v="5"/>
    <x v="2"/>
    <n v="18606"/>
    <n v="3214"/>
    <n v="5789.0479153702545"/>
  </r>
  <r>
    <x v="0"/>
    <x v="41"/>
    <x v="1"/>
    <x v="5"/>
    <x v="4"/>
    <n v="-8368"/>
    <n v="3214"/>
    <n v="-2603.6092097075293"/>
  </r>
  <r>
    <x v="0"/>
    <x v="41"/>
    <x v="1"/>
    <x v="6"/>
    <x v="2"/>
    <n v="6182"/>
    <n v="3214"/>
    <n v="1923.4598630989422"/>
  </r>
  <r>
    <x v="0"/>
    <x v="41"/>
    <x v="1"/>
    <x v="6"/>
    <x v="3"/>
    <n v="63"/>
    <n v="3214"/>
    <n v="19.601742377100187"/>
  </r>
  <r>
    <x v="0"/>
    <x v="41"/>
    <x v="1"/>
    <x v="6"/>
    <x v="4"/>
    <n v="-69"/>
    <n v="3214"/>
    <n v="-21.468574984443062"/>
  </r>
  <r>
    <x v="0"/>
    <x v="41"/>
    <x v="1"/>
    <x v="7"/>
    <x v="2"/>
    <n v="8806"/>
    <n v="3214"/>
    <n v="2739.8879900435595"/>
  </r>
  <r>
    <x v="0"/>
    <x v="41"/>
    <x v="1"/>
    <x v="7"/>
    <x v="3"/>
    <n v="2745"/>
    <n v="3214"/>
    <n v="854.07591785936529"/>
  </r>
  <r>
    <x v="0"/>
    <x v="41"/>
    <x v="1"/>
    <x v="7"/>
    <x v="4"/>
    <n v="-332"/>
    <n v="3214"/>
    <n v="-103.29807093963908"/>
  </r>
  <r>
    <x v="0"/>
    <x v="41"/>
    <x v="1"/>
    <x v="8"/>
    <x v="2"/>
    <n v="1368"/>
    <n v="3214"/>
    <n v="425.63783447417546"/>
  </r>
  <r>
    <x v="0"/>
    <x v="41"/>
    <x v="1"/>
    <x v="9"/>
    <x v="2"/>
    <n v="500"/>
    <n v="3214"/>
    <n v="155.56938394523957"/>
  </r>
  <r>
    <x v="0"/>
    <x v="41"/>
    <x v="1"/>
    <x v="10"/>
    <x v="2"/>
    <n v="1952"/>
    <n v="3214"/>
    <n v="607.34287492221529"/>
  </r>
  <r>
    <x v="0"/>
    <x v="41"/>
    <x v="1"/>
    <x v="11"/>
    <x v="2"/>
    <n v="1027"/>
    <n v="3214"/>
    <n v="319.53951462352211"/>
  </r>
  <r>
    <x v="0"/>
    <x v="41"/>
    <x v="2"/>
    <x v="12"/>
    <x v="2"/>
    <n v="1531"/>
    <n v="3214"/>
    <n v="476.35345364032361"/>
  </r>
  <r>
    <x v="0"/>
    <x v="41"/>
    <x v="3"/>
    <x v="13"/>
    <x v="2"/>
    <n v="11455"/>
    <n v="3214"/>
    <n v="3564.0945861854389"/>
  </r>
  <r>
    <x v="0"/>
    <x v="41"/>
    <x v="3"/>
    <x v="13"/>
    <x v="3"/>
    <n v="6552"/>
    <n v="3214"/>
    <n v="2038.5812072184194"/>
  </r>
  <r>
    <x v="0"/>
    <x v="41"/>
    <x v="3"/>
    <x v="14"/>
    <x v="2"/>
    <n v="21556"/>
    <n v="3214"/>
    <n v="6706.9072806471677"/>
  </r>
  <r>
    <x v="0"/>
    <x v="41"/>
    <x v="3"/>
    <x v="14"/>
    <x v="3"/>
    <n v="73760"/>
    <n v="3214"/>
    <n v="22949.595519601746"/>
  </r>
  <r>
    <x v="0"/>
    <x v="41"/>
    <x v="3"/>
    <x v="14"/>
    <x v="4"/>
    <n v="-27112"/>
    <n v="3214"/>
    <n v="-8435.5942750466711"/>
  </r>
  <r>
    <x v="0"/>
    <x v="41"/>
    <x v="3"/>
    <x v="15"/>
    <x v="2"/>
    <n v="127363"/>
    <n v="3214"/>
    <n v="39627.566894835094"/>
  </r>
  <r>
    <x v="0"/>
    <x v="41"/>
    <x v="3"/>
    <x v="15"/>
    <x v="3"/>
    <n v="248042"/>
    <n v="3214"/>
    <n v="77175.482265090221"/>
  </r>
  <r>
    <x v="0"/>
    <x v="41"/>
    <x v="3"/>
    <x v="15"/>
    <x v="4"/>
    <n v="-38108"/>
    <n v="3214"/>
    <n v="-11856.87616677038"/>
  </r>
  <r>
    <x v="0"/>
    <x v="41"/>
    <x v="3"/>
    <x v="61"/>
    <x v="2"/>
    <n v="1945"/>
    <n v="3214"/>
    <n v="605.16490354698192"/>
  </r>
  <r>
    <x v="0"/>
    <x v="41"/>
    <x v="3"/>
    <x v="16"/>
    <x v="2"/>
    <n v="11978"/>
    <n v="3214"/>
    <n v="3726.8201617921591"/>
  </r>
  <r>
    <x v="0"/>
    <x v="41"/>
    <x v="3"/>
    <x v="16"/>
    <x v="3"/>
    <n v="38706"/>
    <n v="3214"/>
    <n v="12042.937149968886"/>
  </r>
  <r>
    <x v="0"/>
    <x v="41"/>
    <x v="3"/>
    <x v="16"/>
    <x v="4"/>
    <n v="-8101"/>
    <n v="3214"/>
    <n v="-2520.5351586807719"/>
  </r>
  <r>
    <x v="0"/>
    <x v="41"/>
    <x v="3"/>
    <x v="17"/>
    <x v="2"/>
    <n v="271"/>
    <n v="3214"/>
    <n v="84.318606098319847"/>
  </r>
  <r>
    <x v="0"/>
    <x v="41"/>
    <x v="3"/>
    <x v="17"/>
    <x v="4"/>
    <n v="-27"/>
    <n v="3214"/>
    <n v="-8.4007467330429382"/>
  </r>
  <r>
    <x v="0"/>
    <x v="41"/>
    <x v="4"/>
    <x v="18"/>
    <x v="2"/>
    <n v="2244"/>
    <n v="3214"/>
    <n v="698.19539514623523"/>
  </r>
  <r>
    <x v="0"/>
    <x v="41"/>
    <x v="4"/>
    <x v="18"/>
    <x v="3"/>
    <n v="79"/>
    <n v="3214"/>
    <n v="24.579962663347853"/>
  </r>
  <r>
    <x v="0"/>
    <x v="41"/>
    <x v="4"/>
    <x v="19"/>
    <x v="2"/>
    <n v="6171"/>
    <n v="3214"/>
    <n v="1920.0373366521467"/>
  </r>
  <r>
    <x v="0"/>
    <x v="41"/>
    <x v="4"/>
    <x v="19"/>
    <x v="3"/>
    <n v="9262"/>
    <n v="3214"/>
    <n v="2881.7672682016178"/>
  </r>
  <r>
    <x v="0"/>
    <x v="41"/>
    <x v="4"/>
    <x v="19"/>
    <x v="4"/>
    <n v="-1375"/>
    <n v="3214"/>
    <n v="-427.81580584940883"/>
  </r>
  <r>
    <x v="0"/>
    <x v="41"/>
    <x v="4"/>
    <x v="20"/>
    <x v="2"/>
    <n v="7240"/>
    <n v="3214"/>
    <n v="2252.644679527069"/>
  </r>
  <r>
    <x v="0"/>
    <x v="41"/>
    <x v="4"/>
    <x v="21"/>
    <x v="2"/>
    <n v="2192"/>
    <n v="3214"/>
    <n v="682.01617921593026"/>
  </r>
  <r>
    <x v="0"/>
    <x v="41"/>
    <x v="4"/>
    <x v="21"/>
    <x v="3"/>
    <n v="21"/>
    <n v="3214"/>
    <n v="6.5339141257000621"/>
  </r>
  <r>
    <x v="0"/>
    <x v="41"/>
    <x v="4"/>
    <x v="21"/>
    <x v="4"/>
    <n v="-230"/>
    <n v="3214"/>
    <n v="-71.561916614810201"/>
  </r>
  <r>
    <x v="0"/>
    <x v="41"/>
    <x v="4"/>
    <x v="22"/>
    <x v="2"/>
    <n v="532"/>
    <n v="3214"/>
    <n v="165.52582451773489"/>
  </r>
  <r>
    <x v="0"/>
    <x v="41"/>
    <x v="4"/>
    <x v="24"/>
    <x v="2"/>
    <n v="1650"/>
    <n v="3214"/>
    <n v="513.37896701929071"/>
  </r>
  <r>
    <x v="0"/>
    <x v="41"/>
    <x v="4"/>
    <x v="24"/>
    <x v="3"/>
    <n v="459"/>
    <n v="3214"/>
    <n v="142.81269446172993"/>
  </r>
  <r>
    <x v="0"/>
    <x v="41"/>
    <x v="4"/>
    <x v="25"/>
    <x v="2"/>
    <n v="3115"/>
    <n v="3214"/>
    <n v="969.19726197884256"/>
  </r>
  <r>
    <x v="0"/>
    <x v="41"/>
    <x v="5"/>
    <x v="26"/>
    <x v="2"/>
    <n v="1690"/>
    <n v="3214"/>
    <n v="525.82451773490982"/>
  </r>
  <r>
    <x v="0"/>
    <x v="41"/>
    <x v="5"/>
    <x v="26"/>
    <x v="3"/>
    <n v="6946"/>
    <n v="3214"/>
    <n v="2161.1698817672686"/>
  </r>
  <r>
    <x v="0"/>
    <x v="41"/>
    <x v="5"/>
    <x v="26"/>
    <x v="4"/>
    <n v="-8"/>
    <n v="3214"/>
    <n v="-2.4891101431238334"/>
  </r>
  <r>
    <x v="0"/>
    <x v="41"/>
    <x v="5"/>
    <x v="63"/>
    <x v="2"/>
    <n v="1625"/>
    <n v="3214"/>
    <n v="505.60049782202867"/>
  </r>
  <r>
    <x v="0"/>
    <x v="41"/>
    <x v="5"/>
    <x v="27"/>
    <x v="2"/>
    <n v="1787"/>
    <n v="3214"/>
    <n v="556.00497822028626"/>
  </r>
  <r>
    <x v="0"/>
    <x v="41"/>
    <x v="5"/>
    <x v="27"/>
    <x v="3"/>
    <n v="7403"/>
    <n v="3214"/>
    <n v="2303.3602986932174"/>
  </r>
  <r>
    <x v="0"/>
    <x v="41"/>
    <x v="5"/>
    <x v="27"/>
    <x v="4"/>
    <n v="-4614"/>
    <n v="3214"/>
    <n v="-1435.5942750466711"/>
  </r>
  <r>
    <x v="0"/>
    <x v="41"/>
    <x v="5"/>
    <x v="28"/>
    <x v="2"/>
    <n v="4297"/>
    <n v="3214"/>
    <n v="1336.9632856253891"/>
  </r>
  <r>
    <x v="0"/>
    <x v="41"/>
    <x v="5"/>
    <x v="28"/>
    <x v="3"/>
    <n v="1852"/>
    <n v="3214"/>
    <n v="576.22899813316747"/>
  </r>
  <r>
    <x v="0"/>
    <x v="41"/>
    <x v="5"/>
    <x v="28"/>
    <x v="4"/>
    <n v="-398"/>
    <n v="3214"/>
    <n v="-123.83322962041071"/>
  </r>
  <r>
    <x v="0"/>
    <x v="41"/>
    <x v="5"/>
    <x v="29"/>
    <x v="2"/>
    <n v="50204"/>
    <n v="3214"/>
    <n v="15620.410703173615"/>
  </r>
  <r>
    <x v="0"/>
    <x v="41"/>
    <x v="5"/>
    <x v="29"/>
    <x v="3"/>
    <n v="22425"/>
    <n v="3214"/>
    <n v="6977.286869943995"/>
  </r>
  <r>
    <x v="0"/>
    <x v="41"/>
    <x v="5"/>
    <x v="29"/>
    <x v="4"/>
    <n v="-26175"/>
    <n v="3214"/>
    <n v="-8144.0572495332917"/>
  </r>
  <r>
    <x v="0"/>
    <x v="41"/>
    <x v="5"/>
    <x v="30"/>
    <x v="2"/>
    <n v="6317"/>
    <n v="3214"/>
    <n v="1965.4635967641568"/>
  </r>
  <r>
    <x v="0"/>
    <x v="41"/>
    <x v="5"/>
    <x v="30"/>
    <x v="3"/>
    <n v="3536"/>
    <n v="3214"/>
    <n v="1100.1866832607343"/>
  </r>
  <r>
    <x v="0"/>
    <x v="41"/>
    <x v="5"/>
    <x v="30"/>
    <x v="4"/>
    <n v="-1884"/>
    <n v="3214"/>
    <n v="-586.1854387056627"/>
  </r>
  <r>
    <x v="0"/>
    <x v="41"/>
    <x v="5"/>
    <x v="31"/>
    <x v="2"/>
    <n v="16055"/>
    <n v="3214"/>
    <n v="4995.332918481643"/>
  </r>
  <r>
    <x v="0"/>
    <x v="41"/>
    <x v="6"/>
    <x v="32"/>
    <x v="2"/>
    <n v="7786"/>
    <n v="3214"/>
    <n v="2422.5264467952707"/>
  </r>
  <r>
    <x v="0"/>
    <x v="41"/>
    <x v="6"/>
    <x v="32"/>
    <x v="3"/>
    <n v="7128"/>
    <n v="3214"/>
    <n v="2217.7971375233356"/>
  </r>
  <r>
    <x v="0"/>
    <x v="41"/>
    <x v="6"/>
    <x v="32"/>
    <x v="4"/>
    <n v="-3354"/>
    <n v="3214"/>
    <n v="-1043.5594275046672"/>
  </r>
  <r>
    <x v="0"/>
    <x v="41"/>
    <x v="6"/>
    <x v="64"/>
    <x v="2"/>
    <n v="1416"/>
    <n v="3214"/>
    <n v="440.57249533291855"/>
  </r>
  <r>
    <x v="0"/>
    <x v="41"/>
    <x v="6"/>
    <x v="65"/>
    <x v="2"/>
    <n v="1087"/>
    <n v="3214"/>
    <n v="338.20784069695083"/>
  </r>
  <r>
    <x v="0"/>
    <x v="41"/>
    <x v="7"/>
    <x v="34"/>
    <x v="2"/>
    <n v="3693"/>
    <n v="3214"/>
    <n v="1149.0354698195395"/>
  </r>
  <r>
    <x v="0"/>
    <x v="41"/>
    <x v="7"/>
    <x v="34"/>
    <x v="4"/>
    <n v="-1811"/>
    <n v="3214"/>
    <n v="-563.47230864965775"/>
  </r>
  <r>
    <x v="0"/>
    <x v="41"/>
    <x v="7"/>
    <x v="35"/>
    <x v="2"/>
    <n v="35118"/>
    <n v="3214"/>
    <n v="10926.571250777846"/>
  </r>
  <r>
    <x v="0"/>
    <x v="41"/>
    <x v="7"/>
    <x v="35"/>
    <x v="4"/>
    <n v="-25481"/>
    <n v="3214"/>
    <n v="-7928.1269446172992"/>
  </r>
  <r>
    <x v="0"/>
    <x v="41"/>
    <x v="7"/>
    <x v="36"/>
    <x v="2"/>
    <n v="1037"/>
    <n v="3214"/>
    <n v="322.65090230242691"/>
  </r>
  <r>
    <x v="0"/>
    <x v="41"/>
    <x v="7"/>
    <x v="36"/>
    <x v="3"/>
    <n v="9"/>
    <n v="3214"/>
    <n v="2.8002489110143127"/>
  </r>
  <r>
    <x v="0"/>
    <x v="41"/>
    <x v="7"/>
    <x v="36"/>
    <x v="4"/>
    <n v="-515"/>
    <n v="3214"/>
    <n v="-160.23646546359677"/>
  </r>
  <r>
    <x v="0"/>
    <x v="41"/>
    <x v="8"/>
    <x v="37"/>
    <x v="2"/>
    <n v="3378"/>
    <n v="3214"/>
    <n v="1051.0267579340386"/>
  </r>
  <r>
    <x v="0"/>
    <x v="41"/>
    <x v="8"/>
    <x v="37"/>
    <x v="3"/>
    <n v="8935"/>
    <n v="3214"/>
    <n v="2780.0248911014314"/>
  </r>
  <r>
    <x v="0"/>
    <x v="41"/>
    <x v="8"/>
    <x v="37"/>
    <x v="4"/>
    <n v="-5117"/>
    <n v="3214"/>
    <n v="-1592.0970752955818"/>
  </r>
  <r>
    <x v="0"/>
    <x v="41"/>
    <x v="8"/>
    <x v="67"/>
    <x v="2"/>
    <n v="887"/>
    <n v="3214"/>
    <n v="275.98008711885501"/>
  </r>
  <r>
    <x v="0"/>
    <x v="41"/>
    <x v="8"/>
    <x v="38"/>
    <x v="2"/>
    <n v="701"/>
    <n v="3214"/>
    <n v="218.10827629122591"/>
  </r>
  <r>
    <x v="0"/>
    <x v="41"/>
    <x v="8"/>
    <x v="38"/>
    <x v="4"/>
    <n v="-255"/>
    <n v="3214"/>
    <n v="-79.340385812072185"/>
  </r>
  <r>
    <x v="0"/>
    <x v="41"/>
    <x v="8"/>
    <x v="39"/>
    <x v="2"/>
    <n v="5831"/>
    <n v="3214"/>
    <n v="1814.2501555693841"/>
  </r>
  <r>
    <x v="0"/>
    <x v="41"/>
    <x v="8"/>
    <x v="39"/>
    <x v="3"/>
    <n v="864"/>
    <n v="3214"/>
    <n v="268.82389545737402"/>
  </r>
  <r>
    <x v="0"/>
    <x v="41"/>
    <x v="8"/>
    <x v="72"/>
    <x v="2"/>
    <n v="265"/>
    <n v="3214"/>
    <n v="82.451773490976976"/>
  </r>
  <r>
    <x v="0"/>
    <x v="41"/>
    <x v="8"/>
    <x v="72"/>
    <x v="4"/>
    <n v="-12"/>
    <n v="3214"/>
    <n v="-3.7336652146857499"/>
  </r>
  <r>
    <x v="0"/>
    <x v="41"/>
    <x v="9"/>
    <x v="40"/>
    <x v="2"/>
    <n v="11049"/>
    <n v="3214"/>
    <n v="3437.7722464219041"/>
  </r>
  <r>
    <x v="0"/>
    <x v="41"/>
    <x v="9"/>
    <x v="40"/>
    <x v="4"/>
    <n v="-3632"/>
    <n v="3214"/>
    <n v="-1130.0560049782202"/>
  </r>
  <r>
    <x v="0"/>
    <x v="41"/>
    <x v="9"/>
    <x v="41"/>
    <x v="2"/>
    <n v="1569"/>
    <n v="3214"/>
    <n v="488.17672682016178"/>
  </r>
  <r>
    <x v="0"/>
    <x v="41"/>
    <x v="9"/>
    <x v="41"/>
    <x v="4"/>
    <n v="-1222"/>
    <n v="3214"/>
    <n v="-380.21157436216549"/>
  </r>
  <r>
    <x v="0"/>
    <x v="41"/>
    <x v="9"/>
    <x v="42"/>
    <x v="2"/>
    <n v="519"/>
    <n v="3214"/>
    <n v="161.48102053515868"/>
  </r>
  <r>
    <x v="0"/>
    <x v="41"/>
    <x v="9"/>
    <x v="43"/>
    <x v="2"/>
    <n v="5553"/>
    <n v="3214"/>
    <n v="1727.7535780958308"/>
  </r>
  <r>
    <x v="0"/>
    <x v="41"/>
    <x v="9"/>
    <x v="44"/>
    <x v="2"/>
    <n v="11173"/>
    <n v="3214"/>
    <n v="3476.3534536403236"/>
  </r>
  <r>
    <x v="0"/>
    <x v="41"/>
    <x v="9"/>
    <x v="46"/>
    <x v="2"/>
    <n v="1313"/>
    <n v="3214"/>
    <n v="408.52520224019912"/>
  </r>
  <r>
    <x v="0"/>
    <x v="41"/>
    <x v="10"/>
    <x v="47"/>
    <x v="2"/>
    <n v="1963"/>
    <n v="3214"/>
    <n v="610.76540136901053"/>
  </r>
  <r>
    <x v="0"/>
    <x v="41"/>
    <x v="10"/>
    <x v="47"/>
    <x v="3"/>
    <n v="28"/>
    <n v="3214"/>
    <n v="8.711885500933418"/>
  </r>
  <r>
    <x v="0"/>
    <x v="41"/>
    <x v="10"/>
    <x v="47"/>
    <x v="4"/>
    <n v="-334"/>
    <n v="3214"/>
    <n v="-103.92034847542003"/>
  </r>
  <r>
    <x v="0"/>
    <x v="41"/>
    <x v="10"/>
    <x v="48"/>
    <x v="2"/>
    <n v="4078"/>
    <n v="3214"/>
    <n v="1268.823895457374"/>
  </r>
  <r>
    <x v="0"/>
    <x v="41"/>
    <x v="10"/>
    <x v="49"/>
    <x v="2"/>
    <n v="1137"/>
    <n v="3214"/>
    <n v="353.76477909147479"/>
  </r>
  <r>
    <x v="0"/>
    <x v="41"/>
    <x v="10"/>
    <x v="49"/>
    <x v="4"/>
    <n v="-100"/>
    <n v="3214"/>
    <n v="-31.113876789047914"/>
  </r>
  <r>
    <x v="0"/>
    <x v="41"/>
    <x v="10"/>
    <x v="50"/>
    <x v="2"/>
    <n v="17818"/>
    <n v="3214"/>
    <n v="5543.8705662725579"/>
  </r>
  <r>
    <x v="0"/>
    <x v="41"/>
    <x v="10"/>
    <x v="62"/>
    <x v="2"/>
    <n v="1449"/>
    <n v="3214"/>
    <n v="450.84007467330429"/>
  </r>
  <r>
    <x v="0"/>
    <x v="41"/>
    <x v="10"/>
    <x v="51"/>
    <x v="2"/>
    <n v="1120"/>
    <n v="3214"/>
    <n v="348.47542003733662"/>
  </r>
  <r>
    <x v="0"/>
    <x v="41"/>
    <x v="10"/>
    <x v="70"/>
    <x v="2"/>
    <n v="5681"/>
    <n v="3214"/>
    <n v="1767.579340385812"/>
  </r>
  <r>
    <x v="0"/>
    <x v="41"/>
    <x v="10"/>
    <x v="70"/>
    <x v="4"/>
    <n v="-2051"/>
    <n v="3214"/>
    <n v="-638.14561294337273"/>
  </r>
  <r>
    <x v="0"/>
    <x v="41"/>
    <x v="10"/>
    <x v="52"/>
    <x v="2"/>
    <n v="1542"/>
    <n v="3214"/>
    <n v="479.77598008711885"/>
  </r>
  <r>
    <x v="0"/>
    <x v="41"/>
    <x v="11"/>
    <x v="53"/>
    <x v="2"/>
    <n v="3900"/>
    <n v="3214"/>
    <n v="1213.4411947728688"/>
  </r>
  <r>
    <x v="0"/>
    <x v="41"/>
    <x v="11"/>
    <x v="53"/>
    <x v="3"/>
    <n v="2962"/>
    <n v="3214"/>
    <n v="921.59303049159917"/>
  </r>
  <r>
    <x v="0"/>
    <x v="41"/>
    <x v="11"/>
    <x v="68"/>
    <x v="2"/>
    <n v="689"/>
    <n v="3214"/>
    <n v="214.37461107654013"/>
  </r>
  <r>
    <x v="0"/>
    <x v="41"/>
    <x v="11"/>
    <x v="68"/>
    <x v="3"/>
    <n v="136"/>
    <n v="3214"/>
    <n v="42.314872433105172"/>
  </r>
  <r>
    <x v="0"/>
    <x v="41"/>
    <x v="11"/>
    <x v="68"/>
    <x v="4"/>
    <n v="-252"/>
    <n v="3214"/>
    <n v="-78.406969508400749"/>
  </r>
  <r>
    <x v="0"/>
    <x v="41"/>
    <x v="11"/>
    <x v="71"/>
    <x v="2"/>
    <n v="1997"/>
    <n v="3214"/>
    <n v="621.34411947728677"/>
  </r>
  <r>
    <x v="0"/>
    <x v="41"/>
    <x v="11"/>
    <x v="69"/>
    <x v="2"/>
    <n v="3830"/>
    <n v="3214"/>
    <n v="1191.6614810205351"/>
  </r>
  <r>
    <x v="0"/>
    <x v="41"/>
    <x v="13"/>
    <x v="74"/>
    <x v="2"/>
    <n v="29709"/>
    <n v="3214"/>
    <n v="9243.6216552582446"/>
  </r>
  <r>
    <x v="0"/>
    <x v="41"/>
    <x v="12"/>
    <x v="54"/>
    <x v="2"/>
    <n v="6768"/>
    <n v="3214"/>
    <n v="2105.7871810827628"/>
  </r>
  <r>
    <x v="0"/>
    <x v="41"/>
    <x v="12"/>
    <x v="54"/>
    <x v="3"/>
    <n v="9853"/>
    <n v="3214"/>
    <n v="3065.6502800248909"/>
  </r>
  <r>
    <x v="0"/>
    <x v="41"/>
    <x v="12"/>
    <x v="55"/>
    <x v="2"/>
    <n v="1052"/>
    <n v="3214"/>
    <n v="327.31798382078404"/>
  </r>
  <r>
    <x v="0"/>
    <x v="41"/>
    <x v="12"/>
    <x v="55"/>
    <x v="3"/>
    <n v="1143"/>
    <n v="3214"/>
    <n v="355.63161169881772"/>
  </r>
  <r>
    <x v="0"/>
    <x v="41"/>
    <x v="12"/>
    <x v="76"/>
    <x v="2"/>
    <n v="432"/>
    <n v="3214"/>
    <n v="134.41194772868698"/>
  </r>
  <r>
    <x v="0"/>
    <x v="41"/>
    <x v="12"/>
    <x v="56"/>
    <x v="2"/>
    <n v="28541"/>
    <n v="3214"/>
    <n v="8880.2115743621653"/>
  </r>
  <r>
    <x v="0"/>
    <x v="41"/>
    <x v="12"/>
    <x v="56"/>
    <x v="3"/>
    <n v="59954"/>
    <n v="3214"/>
    <n v="18654.013690105785"/>
  </r>
  <r>
    <x v="0"/>
    <x v="41"/>
    <x v="12"/>
    <x v="56"/>
    <x v="4"/>
    <n v="-25572"/>
    <n v="3214"/>
    <n v="-7956.4405724953331"/>
  </r>
  <r>
    <x v="0"/>
    <x v="41"/>
    <x v="12"/>
    <x v="57"/>
    <x v="2"/>
    <n v="4128"/>
    <n v="3214"/>
    <n v="1284.3808338518979"/>
  </r>
  <r>
    <x v="0"/>
    <x v="41"/>
    <x v="12"/>
    <x v="58"/>
    <x v="2"/>
    <n v="1574"/>
    <n v="3214"/>
    <n v="489.73242065961421"/>
  </r>
  <r>
    <x v="0"/>
    <x v="41"/>
    <x v="12"/>
    <x v="58"/>
    <x v="3"/>
    <n v="13543"/>
    <n v="3214"/>
    <n v="4213.7523335407586"/>
  </r>
  <r>
    <x v="0"/>
    <x v="41"/>
    <x v="12"/>
    <x v="59"/>
    <x v="2"/>
    <n v="7705"/>
    <n v="3214"/>
    <n v="2397.3242065961422"/>
  </r>
  <r>
    <x v="0"/>
    <x v="41"/>
    <x v="12"/>
    <x v="59"/>
    <x v="4"/>
    <n v="-911"/>
    <n v="3214"/>
    <n v="-283.4474175482265"/>
  </r>
  <r>
    <x v="0"/>
    <x v="41"/>
    <x v="12"/>
    <x v="60"/>
    <x v="2"/>
    <n v="5635"/>
    <n v="3214"/>
    <n v="1753.26695706285"/>
  </r>
  <r>
    <x v="0"/>
    <x v="41"/>
    <x v="12"/>
    <x v="60"/>
    <x v="4"/>
    <n v="-4383"/>
    <n v="3214"/>
    <n v="-1363.7212196639703"/>
  </r>
  <r>
    <x v="0"/>
    <x v="42"/>
    <x v="0"/>
    <x v="0"/>
    <x v="0"/>
    <n v="-504881"/>
    <n v="2496"/>
    <n v="-202276.04166666666"/>
  </r>
  <r>
    <x v="0"/>
    <x v="42"/>
    <x v="0"/>
    <x v="1"/>
    <x v="0"/>
    <n v="-52798"/>
    <n v="2496"/>
    <n v="-21153.044871794871"/>
  </r>
  <r>
    <x v="0"/>
    <x v="42"/>
    <x v="0"/>
    <x v="2"/>
    <x v="1"/>
    <n v="-168708"/>
    <n v="2496"/>
    <n v="-67591.346153846156"/>
  </r>
  <r>
    <x v="0"/>
    <x v="42"/>
    <x v="0"/>
    <x v="3"/>
    <x v="0"/>
    <n v="-19709"/>
    <n v="2496"/>
    <n v="-7896.2339743589746"/>
  </r>
  <r>
    <x v="0"/>
    <x v="42"/>
    <x v="1"/>
    <x v="4"/>
    <x v="2"/>
    <n v="2287"/>
    <n v="2496"/>
    <n v="916.26602564102564"/>
  </r>
  <r>
    <x v="0"/>
    <x v="42"/>
    <x v="1"/>
    <x v="4"/>
    <x v="3"/>
    <n v="10058"/>
    <n v="2496"/>
    <n v="4029.647435897436"/>
  </r>
  <r>
    <x v="0"/>
    <x v="42"/>
    <x v="1"/>
    <x v="5"/>
    <x v="2"/>
    <n v="15029"/>
    <n v="2496"/>
    <n v="6021.2339743589746"/>
  </r>
  <r>
    <x v="0"/>
    <x v="42"/>
    <x v="1"/>
    <x v="5"/>
    <x v="3"/>
    <n v="8698"/>
    <n v="2496"/>
    <n v="3484.7756410256407"/>
  </r>
  <r>
    <x v="0"/>
    <x v="42"/>
    <x v="1"/>
    <x v="5"/>
    <x v="4"/>
    <n v="-7294"/>
    <n v="2496"/>
    <n v="-2922.2756410256416"/>
  </r>
  <r>
    <x v="0"/>
    <x v="42"/>
    <x v="1"/>
    <x v="6"/>
    <x v="2"/>
    <n v="1507"/>
    <n v="2496"/>
    <n v="603.76602564102564"/>
  </r>
  <r>
    <x v="0"/>
    <x v="42"/>
    <x v="1"/>
    <x v="6"/>
    <x v="3"/>
    <n v="2"/>
    <n v="2496"/>
    <n v="0.80128205128205121"/>
  </r>
  <r>
    <x v="0"/>
    <x v="42"/>
    <x v="1"/>
    <x v="7"/>
    <x v="2"/>
    <n v="7316"/>
    <n v="2496"/>
    <n v="2931.0897435897436"/>
  </r>
  <r>
    <x v="0"/>
    <x v="42"/>
    <x v="1"/>
    <x v="7"/>
    <x v="3"/>
    <n v="5651"/>
    <n v="2496"/>
    <n v="2264.022435897436"/>
  </r>
  <r>
    <x v="0"/>
    <x v="42"/>
    <x v="1"/>
    <x v="7"/>
    <x v="4"/>
    <n v="-6524"/>
    <n v="2496"/>
    <n v="-2613.7820512820513"/>
  </r>
  <r>
    <x v="0"/>
    <x v="42"/>
    <x v="1"/>
    <x v="8"/>
    <x v="2"/>
    <n v="4588"/>
    <n v="2496"/>
    <n v="1838.1410256410256"/>
  </r>
  <r>
    <x v="0"/>
    <x v="42"/>
    <x v="1"/>
    <x v="8"/>
    <x v="3"/>
    <n v="37092"/>
    <n v="2496"/>
    <n v="14860.576923076924"/>
  </r>
  <r>
    <x v="0"/>
    <x v="42"/>
    <x v="1"/>
    <x v="8"/>
    <x v="4"/>
    <n v="-41582"/>
    <n v="2496"/>
    <n v="-16659.455128205129"/>
  </r>
  <r>
    <x v="0"/>
    <x v="42"/>
    <x v="1"/>
    <x v="9"/>
    <x v="2"/>
    <n v="204"/>
    <n v="2496"/>
    <n v="81.730769230769226"/>
  </r>
  <r>
    <x v="0"/>
    <x v="42"/>
    <x v="1"/>
    <x v="10"/>
    <x v="2"/>
    <n v="5521"/>
    <n v="2496"/>
    <n v="2211.9391025641025"/>
  </r>
  <r>
    <x v="0"/>
    <x v="42"/>
    <x v="1"/>
    <x v="11"/>
    <x v="2"/>
    <n v="55"/>
    <n v="2496"/>
    <n v="22.035256410256412"/>
  </r>
  <r>
    <x v="0"/>
    <x v="42"/>
    <x v="2"/>
    <x v="12"/>
    <x v="2"/>
    <n v="2712"/>
    <n v="2496"/>
    <n v="1086.5384615384617"/>
  </r>
  <r>
    <x v="0"/>
    <x v="42"/>
    <x v="3"/>
    <x v="13"/>
    <x v="2"/>
    <n v="6234"/>
    <n v="2496"/>
    <n v="2497.5961538461538"/>
  </r>
  <r>
    <x v="0"/>
    <x v="42"/>
    <x v="3"/>
    <x v="13"/>
    <x v="3"/>
    <n v="3128"/>
    <n v="2496"/>
    <n v="1253.2051282051284"/>
  </r>
  <r>
    <x v="0"/>
    <x v="42"/>
    <x v="3"/>
    <x v="13"/>
    <x v="4"/>
    <n v="-968"/>
    <n v="2496"/>
    <n v="-387.82051282051282"/>
  </r>
  <r>
    <x v="0"/>
    <x v="42"/>
    <x v="3"/>
    <x v="14"/>
    <x v="2"/>
    <n v="23937"/>
    <n v="2496"/>
    <n v="9590.1442307692305"/>
  </r>
  <r>
    <x v="0"/>
    <x v="42"/>
    <x v="3"/>
    <x v="14"/>
    <x v="3"/>
    <n v="63414"/>
    <n v="2496"/>
    <n v="25406.25"/>
  </r>
  <r>
    <x v="0"/>
    <x v="42"/>
    <x v="3"/>
    <x v="14"/>
    <x v="4"/>
    <n v="-20514"/>
    <n v="2496"/>
    <n v="-8218.75"/>
  </r>
  <r>
    <x v="0"/>
    <x v="42"/>
    <x v="3"/>
    <x v="15"/>
    <x v="2"/>
    <n v="80874"/>
    <n v="2496"/>
    <n v="32401.442307692305"/>
  </r>
  <r>
    <x v="0"/>
    <x v="42"/>
    <x v="3"/>
    <x v="15"/>
    <x v="3"/>
    <n v="180250"/>
    <n v="2496"/>
    <n v="72215.544871794875"/>
  </r>
  <r>
    <x v="0"/>
    <x v="42"/>
    <x v="3"/>
    <x v="15"/>
    <x v="4"/>
    <n v="-7264"/>
    <n v="2496"/>
    <n v="-2910.2564102564106"/>
  </r>
  <r>
    <x v="0"/>
    <x v="42"/>
    <x v="3"/>
    <x v="61"/>
    <x v="2"/>
    <n v="2592"/>
    <n v="2496"/>
    <n v="1038.4615384615386"/>
  </r>
  <r>
    <x v="0"/>
    <x v="42"/>
    <x v="3"/>
    <x v="61"/>
    <x v="4"/>
    <n v="-21"/>
    <n v="2496"/>
    <n v="-8.4134615384615383"/>
  </r>
  <r>
    <x v="0"/>
    <x v="42"/>
    <x v="3"/>
    <x v="16"/>
    <x v="2"/>
    <n v="8154"/>
    <n v="2496"/>
    <n v="3266.8269230769229"/>
  </r>
  <r>
    <x v="0"/>
    <x v="42"/>
    <x v="3"/>
    <x v="16"/>
    <x v="3"/>
    <n v="28295"/>
    <n v="2496"/>
    <n v="11336.13782051282"/>
  </r>
  <r>
    <x v="0"/>
    <x v="42"/>
    <x v="3"/>
    <x v="16"/>
    <x v="4"/>
    <n v="-5207"/>
    <n v="2496"/>
    <n v="-2086.1378205128203"/>
  </r>
  <r>
    <x v="0"/>
    <x v="42"/>
    <x v="3"/>
    <x v="17"/>
    <x v="3"/>
    <n v="34"/>
    <n v="2496"/>
    <n v="13.621794871794872"/>
  </r>
  <r>
    <x v="0"/>
    <x v="42"/>
    <x v="4"/>
    <x v="18"/>
    <x v="3"/>
    <n v="99"/>
    <n v="2496"/>
    <n v="39.663461538461533"/>
  </r>
  <r>
    <x v="0"/>
    <x v="42"/>
    <x v="4"/>
    <x v="19"/>
    <x v="2"/>
    <n v="8631"/>
    <n v="2496"/>
    <n v="3457.9326923076924"/>
  </r>
  <r>
    <x v="0"/>
    <x v="42"/>
    <x v="4"/>
    <x v="19"/>
    <x v="3"/>
    <n v="6657"/>
    <n v="2496"/>
    <n v="2667.0673076923076"/>
  </r>
  <r>
    <x v="0"/>
    <x v="42"/>
    <x v="4"/>
    <x v="19"/>
    <x v="4"/>
    <n v="-456"/>
    <n v="2496"/>
    <n v="-182.69230769230768"/>
  </r>
  <r>
    <x v="0"/>
    <x v="42"/>
    <x v="4"/>
    <x v="20"/>
    <x v="2"/>
    <n v="927"/>
    <n v="2496"/>
    <n v="371.39423076923077"/>
  </r>
  <r>
    <x v="0"/>
    <x v="42"/>
    <x v="4"/>
    <x v="20"/>
    <x v="3"/>
    <n v="253"/>
    <n v="2496"/>
    <n v="101.36217948717949"/>
  </r>
  <r>
    <x v="0"/>
    <x v="42"/>
    <x v="4"/>
    <x v="22"/>
    <x v="2"/>
    <n v="427"/>
    <n v="2496"/>
    <n v="171.07371794871796"/>
  </r>
  <r>
    <x v="0"/>
    <x v="42"/>
    <x v="4"/>
    <x v="23"/>
    <x v="2"/>
    <n v="8584"/>
    <n v="2496"/>
    <n v="3439.1025641025644"/>
  </r>
  <r>
    <x v="0"/>
    <x v="42"/>
    <x v="4"/>
    <x v="23"/>
    <x v="3"/>
    <n v="1277"/>
    <n v="2496"/>
    <n v="511.61858974358978"/>
  </r>
  <r>
    <x v="0"/>
    <x v="42"/>
    <x v="4"/>
    <x v="23"/>
    <x v="4"/>
    <n v="-2596"/>
    <n v="2496"/>
    <n v="-1040.0641025641025"/>
  </r>
  <r>
    <x v="0"/>
    <x v="42"/>
    <x v="4"/>
    <x v="24"/>
    <x v="2"/>
    <n v="2945"/>
    <n v="2496"/>
    <n v="1179.8878205128206"/>
  </r>
  <r>
    <x v="0"/>
    <x v="42"/>
    <x v="4"/>
    <x v="24"/>
    <x v="4"/>
    <n v="-522"/>
    <n v="2496"/>
    <n v="-209.13461538461539"/>
  </r>
  <r>
    <x v="0"/>
    <x v="42"/>
    <x v="4"/>
    <x v="25"/>
    <x v="2"/>
    <n v="11163"/>
    <n v="2496"/>
    <n v="4472.3557692307695"/>
  </r>
  <r>
    <x v="0"/>
    <x v="42"/>
    <x v="5"/>
    <x v="26"/>
    <x v="2"/>
    <n v="1126"/>
    <n v="2496"/>
    <n v="451.12179487179486"/>
  </r>
  <r>
    <x v="0"/>
    <x v="42"/>
    <x v="5"/>
    <x v="26"/>
    <x v="3"/>
    <n v="1186"/>
    <n v="2496"/>
    <n v="475.16025641025647"/>
  </r>
  <r>
    <x v="0"/>
    <x v="42"/>
    <x v="5"/>
    <x v="63"/>
    <x v="2"/>
    <n v="114"/>
    <n v="2496"/>
    <n v="45.67307692307692"/>
  </r>
  <r>
    <x v="0"/>
    <x v="42"/>
    <x v="5"/>
    <x v="63"/>
    <x v="4"/>
    <n v="-27"/>
    <n v="2496"/>
    <n v="-10.817307692307692"/>
  </r>
  <r>
    <x v="0"/>
    <x v="42"/>
    <x v="5"/>
    <x v="27"/>
    <x v="2"/>
    <n v="1387"/>
    <n v="2496"/>
    <n v="555.68910256410254"/>
  </r>
  <r>
    <x v="0"/>
    <x v="42"/>
    <x v="5"/>
    <x v="27"/>
    <x v="3"/>
    <n v="17140"/>
    <n v="2496"/>
    <n v="6866.9871794871797"/>
  </r>
  <r>
    <x v="0"/>
    <x v="42"/>
    <x v="5"/>
    <x v="27"/>
    <x v="4"/>
    <n v="-10078"/>
    <n v="2496"/>
    <n v="-4037.6602564102568"/>
  </r>
  <r>
    <x v="0"/>
    <x v="42"/>
    <x v="5"/>
    <x v="28"/>
    <x v="2"/>
    <n v="2414"/>
    <n v="2496"/>
    <n v="967.1474358974358"/>
  </r>
  <r>
    <x v="0"/>
    <x v="42"/>
    <x v="5"/>
    <x v="28"/>
    <x v="3"/>
    <n v="2775"/>
    <n v="2496"/>
    <n v="1111.7788461538462"/>
  </r>
  <r>
    <x v="0"/>
    <x v="42"/>
    <x v="5"/>
    <x v="28"/>
    <x v="4"/>
    <n v="-98"/>
    <n v="2496"/>
    <n v="-39.262820512820511"/>
  </r>
  <r>
    <x v="0"/>
    <x v="42"/>
    <x v="5"/>
    <x v="29"/>
    <x v="2"/>
    <n v="46040"/>
    <n v="2496"/>
    <n v="18445.51282051282"/>
  </r>
  <r>
    <x v="0"/>
    <x v="42"/>
    <x v="5"/>
    <x v="29"/>
    <x v="3"/>
    <n v="28334"/>
    <n v="2496"/>
    <n v="11351.76282051282"/>
  </r>
  <r>
    <x v="0"/>
    <x v="42"/>
    <x v="5"/>
    <x v="29"/>
    <x v="4"/>
    <n v="-14683"/>
    <n v="2496"/>
    <n v="-5882.6121794871797"/>
  </r>
  <r>
    <x v="0"/>
    <x v="42"/>
    <x v="5"/>
    <x v="30"/>
    <x v="2"/>
    <n v="27361"/>
    <n v="2496"/>
    <n v="10961.939102564103"/>
  </r>
  <r>
    <x v="0"/>
    <x v="42"/>
    <x v="5"/>
    <x v="30"/>
    <x v="3"/>
    <n v="4615"/>
    <n v="2496"/>
    <n v="1848.9583333333333"/>
  </r>
  <r>
    <x v="0"/>
    <x v="42"/>
    <x v="5"/>
    <x v="30"/>
    <x v="4"/>
    <n v="-8469"/>
    <n v="2496"/>
    <n v="-3393.0288461538462"/>
  </r>
  <r>
    <x v="0"/>
    <x v="42"/>
    <x v="5"/>
    <x v="31"/>
    <x v="2"/>
    <n v="16278"/>
    <n v="2496"/>
    <n v="6521.6346153846152"/>
  </r>
  <r>
    <x v="0"/>
    <x v="42"/>
    <x v="5"/>
    <x v="31"/>
    <x v="3"/>
    <n v="1036"/>
    <n v="2496"/>
    <n v="415.06410256410254"/>
  </r>
  <r>
    <x v="0"/>
    <x v="42"/>
    <x v="6"/>
    <x v="73"/>
    <x v="3"/>
    <n v="368"/>
    <n v="2496"/>
    <n v="147.43589743589743"/>
  </r>
  <r>
    <x v="0"/>
    <x v="42"/>
    <x v="6"/>
    <x v="32"/>
    <x v="2"/>
    <n v="7822"/>
    <n v="2496"/>
    <n v="3133.8141025641025"/>
  </r>
  <r>
    <x v="0"/>
    <x v="42"/>
    <x v="6"/>
    <x v="32"/>
    <x v="3"/>
    <n v="4490"/>
    <n v="2496"/>
    <n v="1798.8782051282051"/>
  </r>
  <r>
    <x v="0"/>
    <x v="42"/>
    <x v="6"/>
    <x v="32"/>
    <x v="4"/>
    <n v="-209"/>
    <n v="2496"/>
    <n v="-83.733974358974351"/>
  </r>
  <r>
    <x v="0"/>
    <x v="42"/>
    <x v="6"/>
    <x v="64"/>
    <x v="2"/>
    <n v="463"/>
    <n v="2496"/>
    <n v="185.49679487179486"/>
  </r>
  <r>
    <x v="0"/>
    <x v="42"/>
    <x v="6"/>
    <x v="64"/>
    <x v="3"/>
    <n v="188"/>
    <n v="2496"/>
    <n v="75.320512820512818"/>
  </r>
  <r>
    <x v="0"/>
    <x v="42"/>
    <x v="6"/>
    <x v="65"/>
    <x v="2"/>
    <n v="946"/>
    <n v="2496"/>
    <n v="379.00641025641028"/>
  </r>
  <r>
    <x v="0"/>
    <x v="42"/>
    <x v="6"/>
    <x v="65"/>
    <x v="3"/>
    <n v="167"/>
    <n v="2496"/>
    <n v="66.907051282051285"/>
  </r>
  <r>
    <x v="0"/>
    <x v="42"/>
    <x v="6"/>
    <x v="65"/>
    <x v="4"/>
    <n v="-116"/>
    <n v="2496"/>
    <n v="-46.474358974358978"/>
  </r>
  <r>
    <x v="0"/>
    <x v="42"/>
    <x v="7"/>
    <x v="33"/>
    <x v="2"/>
    <n v="65"/>
    <n v="2496"/>
    <n v="26.041666666666668"/>
  </r>
  <r>
    <x v="0"/>
    <x v="42"/>
    <x v="7"/>
    <x v="33"/>
    <x v="4"/>
    <n v="-6733"/>
    <n v="2496"/>
    <n v="-2697.5160256410254"/>
  </r>
  <r>
    <x v="0"/>
    <x v="42"/>
    <x v="7"/>
    <x v="34"/>
    <x v="2"/>
    <n v="3340"/>
    <n v="2496"/>
    <n v="1338.1410256410256"/>
  </r>
  <r>
    <x v="0"/>
    <x v="42"/>
    <x v="7"/>
    <x v="34"/>
    <x v="4"/>
    <n v="-1867"/>
    <n v="2496"/>
    <n v="-747.99679487179492"/>
  </r>
  <r>
    <x v="0"/>
    <x v="42"/>
    <x v="7"/>
    <x v="35"/>
    <x v="2"/>
    <n v="24729"/>
    <n v="2496"/>
    <n v="9907.4519230769238"/>
  </r>
  <r>
    <x v="0"/>
    <x v="42"/>
    <x v="7"/>
    <x v="35"/>
    <x v="3"/>
    <n v="1949"/>
    <n v="2496"/>
    <n v="780.84935897435889"/>
  </r>
  <r>
    <x v="0"/>
    <x v="42"/>
    <x v="7"/>
    <x v="35"/>
    <x v="4"/>
    <n v="-9028"/>
    <n v="2496"/>
    <n v="-3616.9871794871797"/>
  </r>
  <r>
    <x v="0"/>
    <x v="42"/>
    <x v="7"/>
    <x v="36"/>
    <x v="2"/>
    <n v="383"/>
    <n v="2496"/>
    <n v="153.44551282051282"/>
  </r>
  <r>
    <x v="0"/>
    <x v="42"/>
    <x v="7"/>
    <x v="36"/>
    <x v="3"/>
    <n v="4"/>
    <n v="2496"/>
    <n v="1.6025641025641024"/>
  </r>
  <r>
    <x v="0"/>
    <x v="42"/>
    <x v="7"/>
    <x v="36"/>
    <x v="4"/>
    <n v="-449"/>
    <n v="2496"/>
    <n v="-179.8878205128205"/>
  </r>
  <r>
    <x v="0"/>
    <x v="42"/>
    <x v="7"/>
    <x v="66"/>
    <x v="2"/>
    <n v="3628"/>
    <n v="2496"/>
    <n v="1453.5256410256409"/>
  </r>
  <r>
    <x v="0"/>
    <x v="42"/>
    <x v="8"/>
    <x v="38"/>
    <x v="2"/>
    <n v="3031"/>
    <n v="2496"/>
    <n v="1214.3429487179487"/>
  </r>
  <r>
    <x v="0"/>
    <x v="42"/>
    <x v="8"/>
    <x v="38"/>
    <x v="3"/>
    <n v="735"/>
    <n v="2496"/>
    <n v="294.47115384615387"/>
  </r>
  <r>
    <x v="0"/>
    <x v="42"/>
    <x v="8"/>
    <x v="38"/>
    <x v="4"/>
    <n v="-1320"/>
    <n v="2496"/>
    <n v="-528.84615384615381"/>
  </r>
  <r>
    <x v="0"/>
    <x v="42"/>
    <x v="8"/>
    <x v="39"/>
    <x v="2"/>
    <n v="3521"/>
    <n v="2496"/>
    <n v="1410.6570512820513"/>
  </r>
  <r>
    <x v="0"/>
    <x v="42"/>
    <x v="8"/>
    <x v="39"/>
    <x v="3"/>
    <n v="9796"/>
    <n v="2496"/>
    <n v="3924.6794871794868"/>
  </r>
  <r>
    <x v="0"/>
    <x v="42"/>
    <x v="8"/>
    <x v="39"/>
    <x v="4"/>
    <n v="-3708"/>
    <n v="2496"/>
    <n v="-1485.5769230769229"/>
  </r>
  <r>
    <x v="0"/>
    <x v="42"/>
    <x v="9"/>
    <x v="40"/>
    <x v="4"/>
    <n v="-3333"/>
    <n v="2496"/>
    <n v="-1335.3365384615386"/>
  </r>
  <r>
    <x v="0"/>
    <x v="42"/>
    <x v="9"/>
    <x v="41"/>
    <x v="2"/>
    <n v="6671"/>
    <n v="2496"/>
    <n v="2672.6762820512822"/>
  </r>
  <r>
    <x v="0"/>
    <x v="42"/>
    <x v="9"/>
    <x v="41"/>
    <x v="4"/>
    <n v="-199"/>
    <n v="2496"/>
    <n v="-79.727564102564102"/>
  </r>
  <r>
    <x v="0"/>
    <x v="42"/>
    <x v="9"/>
    <x v="43"/>
    <x v="2"/>
    <n v="6853"/>
    <n v="2496"/>
    <n v="2745.5929487179487"/>
  </r>
  <r>
    <x v="0"/>
    <x v="42"/>
    <x v="9"/>
    <x v="43"/>
    <x v="4"/>
    <n v="-549"/>
    <n v="2496"/>
    <n v="-219.95192307692307"/>
  </r>
  <r>
    <x v="0"/>
    <x v="42"/>
    <x v="9"/>
    <x v="44"/>
    <x v="2"/>
    <n v="10306"/>
    <n v="2496"/>
    <n v="4129.0064102564102"/>
  </r>
  <r>
    <x v="0"/>
    <x v="42"/>
    <x v="9"/>
    <x v="44"/>
    <x v="4"/>
    <n v="-2822"/>
    <n v="2496"/>
    <n v="-1130.6089743589744"/>
  </r>
  <r>
    <x v="0"/>
    <x v="42"/>
    <x v="9"/>
    <x v="45"/>
    <x v="2"/>
    <n v="19"/>
    <n v="2496"/>
    <n v="7.6121794871794872"/>
  </r>
  <r>
    <x v="0"/>
    <x v="42"/>
    <x v="10"/>
    <x v="47"/>
    <x v="2"/>
    <n v="678"/>
    <n v="2496"/>
    <n v="271.63461538461536"/>
  </r>
  <r>
    <x v="0"/>
    <x v="42"/>
    <x v="10"/>
    <x v="47"/>
    <x v="3"/>
    <n v="137"/>
    <n v="2496"/>
    <n v="54.887820512820511"/>
  </r>
  <r>
    <x v="0"/>
    <x v="42"/>
    <x v="10"/>
    <x v="48"/>
    <x v="2"/>
    <n v="714"/>
    <n v="2496"/>
    <n v="286.05769230769226"/>
  </r>
  <r>
    <x v="0"/>
    <x v="42"/>
    <x v="10"/>
    <x v="49"/>
    <x v="2"/>
    <n v="1082"/>
    <n v="2496"/>
    <n v="433.49358974358978"/>
  </r>
  <r>
    <x v="0"/>
    <x v="42"/>
    <x v="10"/>
    <x v="49"/>
    <x v="3"/>
    <n v="848"/>
    <n v="2496"/>
    <n v="339.74358974358978"/>
  </r>
  <r>
    <x v="0"/>
    <x v="42"/>
    <x v="10"/>
    <x v="49"/>
    <x v="4"/>
    <n v="-389"/>
    <n v="2496"/>
    <n v="-155.84935897435898"/>
  </r>
  <r>
    <x v="0"/>
    <x v="42"/>
    <x v="10"/>
    <x v="50"/>
    <x v="2"/>
    <n v="12561"/>
    <n v="2496"/>
    <n v="5032.4519230769229"/>
  </r>
  <r>
    <x v="0"/>
    <x v="42"/>
    <x v="10"/>
    <x v="50"/>
    <x v="3"/>
    <n v="2198"/>
    <n v="2496"/>
    <n v="880.60897435897436"/>
  </r>
  <r>
    <x v="0"/>
    <x v="42"/>
    <x v="10"/>
    <x v="50"/>
    <x v="4"/>
    <n v="-247"/>
    <n v="2496"/>
    <n v="-98.958333333333329"/>
  </r>
  <r>
    <x v="0"/>
    <x v="42"/>
    <x v="10"/>
    <x v="62"/>
    <x v="2"/>
    <n v="884"/>
    <n v="2496"/>
    <n v="354.16666666666669"/>
  </r>
  <r>
    <x v="0"/>
    <x v="42"/>
    <x v="10"/>
    <x v="51"/>
    <x v="2"/>
    <n v="1884"/>
    <n v="2496"/>
    <n v="754.80769230769226"/>
  </r>
  <r>
    <x v="0"/>
    <x v="42"/>
    <x v="10"/>
    <x v="70"/>
    <x v="2"/>
    <n v="225"/>
    <n v="2496"/>
    <n v="90.144230769230774"/>
  </r>
  <r>
    <x v="0"/>
    <x v="42"/>
    <x v="10"/>
    <x v="70"/>
    <x v="4"/>
    <n v="-68"/>
    <n v="2496"/>
    <n v="-27.243589743589745"/>
  </r>
  <r>
    <x v="0"/>
    <x v="42"/>
    <x v="10"/>
    <x v="52"/>
    <x v="2"/>
    <n v="415"/>
    <n v="2496"/>
    <n v="166.26602564102564"/>
  </r>
  <r>
    <x v="0"/>
    <x v="42"/>
    <x v="11"/>
    <x v="53"/>
    <x v="2"/>
    <n v="234"/>
    <n v="2496"/>
    <n v="93.75"/>
  </r>
  <r>
    <x v="0"/>
    <x v="42"/>
    <x v="11"/>
    <x v="53"/>
    <x v="3"/>
    <n v="143"/>
    <n v="2496"/>
    <n v="57.291666666666664"/>
  </r>
  <r>
    <x v="0"/>
    <x v="42"/>
    <x v="11"/>
    <x v="68"/>
    <x v="2"/>
    <n v="942"/>
    <n v="2496"/>
    <n v="377.40384615384619"/>
  </r>
  <r>
    <x v="0"/>
    <x v="42"/>
    <x v="11"/>
    <x v="68"/>
    <x v="3"/>
    <n v="50"/>
    <n v="2496"/>
    <n v="20.032051282051285"/>
  </r>
  <r>
    <x v="0"/>
    <x v="42"/>
    <x v="11"/>
    <x v="68"/>
    <x v="4"/>
    <n v="-12"/>
    <n v="2496"/>
    <n v="-4.8076923076923084"/>
  </r>
  <r>
    <x v="0"/>
    <x v="42"/>
    <x v="11"/>
    <x v="75"/>
    <x v="2"/>
    <n v="1471"/>
    <n v="2496"/>
    <n v="589.34294871794873"/>
  </r>
  <r>
    <x v="0"/>
    <x v="42"/>
    <x v="11"/>
    <x v="71"/>
    <x v="2"/>
    <n v="3494"/>
    <n v="2496"/>
    <n v="1399.8397435897436"/>
  </r>
  <r>
    <x v="0"/>
    <x v="42"/>
    <x v="11"/>
    <x v="71"/>
    <x v="3"/>
    <n v="809"/>
    <n v="2496"/>
    <n v="324.11858974358978"/>
  </r>
  <r>
    <x v="0"/>
    <x v="42"/>
    <x v="11"/>
    <x v="71"/>
    <x v="4"/>
    <n v="-76"/>
    <n v="2496"/>
    <n v="-30.448717948717949"/>
  </r>
  <r>
    <x v="0"/>
    <x v="42"/>
    <x v="11"/>
    <x v="69"/>
    <x v="2"/>
    <n v="4231"/>
    <n v="2496"/>
    <n v="1695.1121794871792"/>
  </r>
  <r>
    <x v="0"/>
    <x v="42"/>
    <x v="11"/>
    <x v="69"/>
    <x v="4"/>
    <n v="-90"/>
    <n v="2496"/>
    <n v="-36.057692307692307"/>
  </r>
  <r>
    <x v="0"/>
    <x v="42"/>
    <x v="13"/>
    <x v="74"/>
    <x v="2"/>
    <n v="28861"/>
    <n v="2496"/>
    <n v="11562.900641025641"/>
  </r>
  <r>
    <x v="0"/>
    <x v="42"/>
    <x v="12"/>
    <x v="54"/>
    <x v="2"/>
    <n v="7432"/>
    <n v="2496"/>
    <n v="2977.5641025641025"/>
  </r>
  <r>
    <x v="0"/>
    <x v="42"/>
    <x v="12"/>
    <x v="54"/>
    <x v="3"/>
    <n v="8940"/>
    <n v="2496"/>
    <n v="3581.7307692307691"/>
  </r>
  <r>
    <x v="0"/>
    <x v="42"/>
    <x v="12"/>
    <x v="55"/>
    <x v="2"/>
    <n v="396"/>
    <n v="2496"/>
    <n v="158.65384615384613"/>
  </r>
  <r>
    <x v="0"/>
    <x v="42"/>
    <x v="12"/>
    <x v="55"/>
    <x v="3"/>
    <n v="683"/>
    <n v="2496"/>
    <n v="273.6378205128205"/>
  </r>
  <r>
    <x v="0"/>
    <x v="42"/>
    <x v="12"/>
    <x v="56"/>
    <x v="2"/>
    <n v="33042"/>
    <n v="2496"/>
    <n v="13237.98076923077"/>
  </r>
  <r>
    <x v="0"/>
    <x v="42"/>
    <x v="12"/>
    <x v="56"/>
    <x v="3"/>
    <n v="45907"/>
    <n v="2496"/>
    <n v="18392.227564102563"/>
  </r>
  <r>
    <x v="0"/>
    <x v="42"/>
    <x v="12"/>
    <x v="56"/>
    <x v="4"/>
    <n v="-31586"/>
    <n v="2496"/>
    <n v="-12654.647435897437"/>
  </r>
  <r>
    <x v="0"/>
    <x v="42"/>
    <x v="12"/>
    <x v="57"/>
    <x v="2"/>
    <n v="5092"/>
    <n v="2496"/>
    <n v="2040.0641025641025"/>
  </r>
  <r>
    <x v="0"/>
    <x v="42"/>
    <x v="12"/>
    <x v="57"/>
    <x v="3"/>
    <n v="336"/>
    <n v="2496"/>
    <n v="134.61538461538461"/>
  </r>
  <r>
    <x v="0"/>
    <x v="42"/>
    <x v="12"/>
    <x v="57"/>
    <x v="4"/>
    <n v="-288"/>
    <n v="2496"/>
    <n v="-115.38461538461539"/>
  </r>
  <r>
    <x v="0"/>
    <x v="42"/>
    <x v="12"/>
    <x v="58"/>
    <x v="2"/>
    <n v="1173"/>
    <n v="2496"/>
    <n v="469.95192307692309"/>
  </r>
  <r>
    <x v="0"/>
    <x v="42"/>
    <x v="12"/>
    <x v="58"/>
    <x v="3"/>
    <n v="1927"/>
    <n v="2496"/>
    <n v="772.03525641025635"/>
  </r>
  <r>
    <x v="0"/>
    <x v="42"/>
    <x v="12"/>
    <x v="59"/>
    <x v="2"/>
    <n v="978"/>
    <n v="2496"/>
    <n v="391.82692307692309"/>
  </r>
  <r>
    <x v="0"/>
    <x v="42"/>
    <x v="12"/>
    <x v="60"/>
    <x v="2"/>
    <n v="11475"/>
    <n v="2496"/>
    <n v="4597.3557692307695"/>
  </r>
  <r>
    <x v="0"/>
    <x v="42"/>
    <x v="12"/>
    <x v="60"/>
    <x v="4"/>
    <n v="-10185"/>
    <n v="2496"/>
    <n v="-4080.5288461538457"/>
  </r>
  <r>
    <x v="0"/>
    <x v="43"/>
    <x v="0"/>
    <x v="0"/>
    <x v="0"/>
    <n v="-356341"/>
    <n v="2040"/>
    <n v="-174676.96078431373"/>
  </r>
  <r>
    <x v="0"/>
    <x v="43"/>
    <x v="0"/>
    <x v="1"/>
    <x v="0"/>
    <n v="-40278"/>
    <n v="2040"/>
    <n v="-19744.117647058822"/>
  </r>
  <r>
    <x v="0"/>
    <x v="43"/>
    <x v="0"/>
    <x v="2"/>
    <x v="1"/>
    <n v="-158226"/>
    <n v="2040"/>
    <n v="-77561.76470588235"/>
  </r>
  <r>
    <x v="0"/>
    <x v="43"/>
    <x v="0"/>
    <x v="3"/>
    <x v="0"/>
    <n v="-7777"/>
    <n v="2040"/>
    <n v="-3812.2549019607841"/>
  </r>
  <r>
    <x v="0"/>
    <x v="43"/>
    <x v="1"/>
    <x v="4"/>
    <x v="2"/>
    <n v="3931"/>
    <n v="2040"/>
    <n v="1926.9607843137255"/>
  </r>
  <r>
    <x v="0"/>
    <x v="43"/>
    <x v="1"/>
    <x v="4"/>
    <x v="3"/>
    <n v="9678"/>
    <n v="2040"/>
    <n v="4744.1176470588234"/>
  </r>
  <r>
    <x v="0"/>
    <x v="43"/>
    <x v="1"/>
    <x v="4"/>
    <x v="4"/>
    <n v="-4504"/>
    <n v="2040"/>
    <n v="-2207.8431372549021"/>
  </r>
  <r>
    <x v="0"/>
    <x v="43"/>
    <x v="1"/>
    <x v="5"/>
    <x v="2"/>
    <n v="12292"/>
    <n v="2040"/>
    <n v="6025.4901960784309"/>
  </r>
  <r>
    <x v="0"/>
    <x v="43"/>
    <x v="1"/>
    <x v="5"/>
    <x v="3"/>
    <n v="4179"/>
    <n v="2040"/>
    <n v="2048.5294117647059"/>
  </r>
  <r>
    <x v="0"/>
    <x v="43"/>
    <x v="1"/>
    <x v="5"/>
    <x v="4"/>
    <n v="-5614"/>
    <n v="2040"/>
    <n v="-2751.9607843137255"/>
  </r>
  <r>
    <x v="0"/>
    <x v="43"/>
    <x v="1"/>
    <x v="6"/>
    <x v="2"/>
    <n v="3773"/>
    <n v="2040"/>
    <n v="1849.5098039215686"/>
  </r>
  <r>
    <x v="0"/>
    <x v="43"/>
    <x v="1"/>
    <x v="6"/>
    <x v="3"/>
    <n v="1096"/>
    <n v="2040"/>
    <n v="537.25490196078431"/>
  </r>
  <r>
    <x v="0"/>
    <x v="43"/>
    <x v="1"/>
    <x v="7"/>
    <x v="3"/>
    <n v="204"/>
    <n v="2040"/>
    <n v="100"/>
  </r>
  <r>
    <x v="0"/>
    <x v="43"/>
    <x v="1"/>
    <x v="7"/>
    <x v="4"/>
    <n v="-18"/>
    <n v="2040"/>
    <n v="-8.8235294117647065"/>
  </r>
  <r>
    <x v="0"/>
    <x v="43"/>
    <x v="1"/>
    <x v="8"/>
    <x v="2"/>
    <n v="752"/>
    <n v="2040"/>
    <n v="368.62745098039215"/>
  </r>
  <r>
    <x v="0"/>
    <x v="43"/>
    <x v="1"/>
    <x v="8"/>
    <x v="3"/>
    <n v="2954"/>
    <n v="2040"/>
    <n v="1448.0392156862745"/>
  </r>
  <r>
    <x v="0"/>
    <x v="43"/>
    <x v="1"/>
    <x v="9"/>
    <x v="2"/>
    <n v="273"/>
    <n v="2040"/>
    <n v="133.8235294117647"/>
  </r>
  <r>
    <x v="0"/>
    <x v="43"/>
    <x v="1"/>
    <x v="9"/>
    <x v="3"/>
    <n v="1967"/>
    <n v="2040"/>
    <n v="964.21568627450984"/>
  </r>
  <r>
    <x v="0"/>
    <x v="43"/>
    <x v="1"/>
    <x v="9"/>
    <x v="4"/>
    <n v="-1002"/>
    <n v="2040"/>
    <n v="-491.17647058823525"/>
  </r>
  <r>
    <x v="0"/>
    <x v="43"/>
    <x v="1"/>
    <x v="10"/>
    <x v="2"/>
    <n v="11005"/>
    <n v="2040"/>
    <n v="5394.6078431372553"/>
  </r>
  <r>
    <x v="0"/>
    <x v="43"/>
    <x v="1"/>
    <x v="11"/>
    <x v="2"/>
    <n v="183"/>
    <n v="2040"/>
    <n v="89.705882352941174"/>
  </r>
  <r>
    <x v="0"/>
    <x v="43"/>
    <x v="2"/>
    <x v="12"/>
    <x v="2"/>
    <n v="4286"/>
    <n v="2040"/>
    <n v="2100.9803921568628"/>
  </r>
  <r>
    <x v="0"/>
    <x v="43"/>
    <x v="3"/>
    <x v="13"/>
    <x v="2"/>
    <n v="11987"/>
    <n v="2040"/>
    <n v="5875.9803921568628"/>
  </r>
  <r>
    <x v="0"/>
    <x v="43"/>
    <x v="3"/>
    <x v="13"/>
    <x v="3"/>
    <n v="445"/>
    <n v="2040"/>
    <n v="218.13725490196077"/>
  </r>
  <r>
    <x v="0"/>
    <x v="43"/>
    <x v="3"/>
    <x v="13"/>
    <x v="4"/>
    <n v="-10599"/>
    <n v="2040"/>
    <n v="-5195.5882352941171"/>
  </r>
  <r>
    <x v="0"/>
    <x v="43"/>
    <x v="3"/>
    <x v="14"/>
    <x v="2"/>
    <n v="25625"/>
    <n v="2040"/>
    <n v="12561.274509803921"/>
  </r>
  <r>
    <x v="0"/>
    <x v="43"/>
    <x v="3"/>
    <x v="14"/>
    <x v="3"/>
    <n v="35951"/>
    <n v="2040"/>
    <n v="17623.039215686273"/>
  </r>
  <r>
    <x v="0"/>
    <x v="43"/>
    <x v="3"/>
    <x v="14"/>
    <x v="4"/>
    <n v="-14905"/>
    <n v="2040"/>
    <n v="-7306.3725490196084"/>
  </r>
  <r>
    <x v="0"/>
    <x v="43"/>
    <x v="3"/>
    <x v="15"/>
    <x v="2"/>
    <n v="75452"/>
    <n v="2040"/>
    <n v="36986.274509803923"/>
  </r>
  <r>
    <x v="0"/>
    <x v="43"/>
    <x v="3"/>
    <x v="15"/>
    <x v="3"/>
    <n v="172087"/>
    <n v="2040"/>
    <n v="84356.372549019608"/>
  </r>
  <r>
    <x v="0"/>
    <x v="43"/>
    <x v="3"/>
    <x v="15"/>
    <x v="4"/>
    <n v="-14713"/>
    <n v="2040"/>
    <n v="-7212.2549019607841"/>
  </r>
  <r>
    <x v="0"/>
    <x v="43"/>
    <x v="3"/>
    <x v="16"/>
    <x v="2"/>
    <n v="15411"/>
    <n v="2040"/>
    <n v="7554.4117647058829"/>
  </r>
  <r>
    <x v="0"/>
    <x v="43"/>
    <x v="3"/>
    <x v="16"/>
    <x v="3"/>
    <n v="19312"/>
    <n v="2040"/>
    <n v="9466.6666666666661"/>
  </r>
  <r>
    <x v="0"/>
    <x v="43"/>
    <x v="3"/>
    <x v="16"/>
    <x v="4"/>
    <n v="-2570"/>
    <n v="2040"/>
    <n v="-1259.8039215686274"/>
  </r>
  <r>
    <x v="0"/>
    <x v="43"/>
    <x v="3"/>
    <x v="17"/>
    <x v="2"/>
    <n v="30"/>
    <n v="2040"/>
    <n v="14.705882352941176"/>
  </r>
  <r>
    <x v="0"/>
    <x v="43"/>
    <x v="4"/>
    <x v="18"/>
    <x v="2"/>
    <n v="723"/>
    <n v="2040"/>
    <n v="354.41176470588238"/>
  </r>
  <r>
    <x v="0"/>
    <x v="43"/>
    <x v="4"/>
    <x v="19"/>
    <x v="2"/>
    <n v="3311"/>
    <n v="2040"/>
    <n v="1623.0392156862745"/>
  </r>
  <r>
    <x v="0"/>
    <x v="43"/>
    <x v="4"/>
    <x v="19"/>
    <x v="3"/>
    <n v="1843"/>
    <n v="2040"/>
    <n v="903.43137254901967"/>
  </r>
  <r>
    <x v="0"/>
    <x v="43"/>
    <x v="4"/>
    <x v="19"/>
    <x v="4"/>
    <n v="-143"/>
    <n v="2040"/>
    <n v="-70.098039215686271"/>
  </r>
  <r>
    <x v="0"/>
    <x v="43"/>
    <x v="4"/>
    <x v="20"/>
    <x v="2"/>
    <n v="5286"/>
    <n v="2040"/>
    <n v="2591.1764705882356"/>
  </r>
  <r>
    <x v="0"/>
    <x v="43"/>
    <x v="4"/>
    <x v="20"/>
    <x v="3"/>
    <n v="2447"/>
    <n v="2040"/>
    <n v="1199.5098039215686"/>
  </r>
  <r>
    <x v="0"/>
    <x v="43"/>
    <x v="4"/>
    <x v="20"/>
    <x v="4"/>
    <n v="-1153"/>
    <n v="2040"/>
    <n v="-565.19607843137248"/>
  </r>
  <r>
    <x v="0"/>
    <x v="43"/>
    <x v="4"/>
    <x v="22"/>
    <x v="4"/>
    <n v="-21"/>
    <n v="2040"/>
    <n v="-10.294117647058824"/>
  </r>
  <r>
    <x v="0"/>
    <x v="43"/>
    <x v="4"/>
    <x v="24"/>
    <x v="2"/>
    <n v="659"/>
    <n v="2040"/>
    <n v="323.03921568627453"/>
  </r>
  <r>
    <x v="0"/>
    <x v="43"/>
    <x v="4"/>
    <x v="25"/>
    <x v="2"/>
    <n v="3411"/>
    <n v="2040"/>
    <n v="1672.0588235294117"/>
  </r>
  <r>
    <x v="0"/>
    <x v="43"/>
    <x v="5"/>
    <x v="26"/>
    <x v="2"/>
    <n v="642"/>
    <n v="2040"/>
    <n v="314.70588235294116"/>
  </r>
  <r>
    <x v="0"/>
    <x v="43"/>
    <x v="5"/>
    <x v="26"/>
    <x v="3"/>
    <n v="4340"/>
    <n v="2040"/>
    <n v="2127.4509803921569"/>
  </r>
  <r>
    <x v="0"/>
    <x v="43"/>
    <x v="5"/>
    <x v="27"/>
    <x v="2"/>
    <n v="2724"/>
    <n v="2040"/>
    <n v="1335.2941176470588"/>
  </r>
  <r>
    <x v="0"/>
    <x v="43"/>
    <x v="5"/>
    <x v="27"/>
    <x v="3"/>
    <n v="8707"/>
    <n v="2040"/>
    <n v="4268.1372549019616"/>
  </r>
  <r>
    <x v="0"/>
    <x v="43"/>
    <x v="5"/>
    <x v="28"/>
    <x v="2"/>
    <n v="7168"/>
    <n v="2040"/>
    <n v="3513.7254901960782"/>
  </r>
  <r>
    <x v="0"/>
    <x v="43"/>
    <x v="5"/>
    <x v="28"/>
    <x v="3"/>
    <n v="1214"/>
    <n v="2040"/>
    <n v="595.0980392156863"/>
  </r>
  <r>
    <x v="0"/>
    <x v="43"/>
    <x v="5"/>
    <x v="28"/>
    <x v="4"/>
    <n v="-150"/>
    <n v="2040"/>
    <n v="-73.529411764705884"/>
  </r>
  <r>
    <x v="0"/>
    <x v="43"/>
    <x v="5"/>
    <x v="29"/>
    <x v="2"/>
    <n v="50051"/>
    <n v="2040"/>
    <n v="24534.803921568629"/>
  </r>
  <r>
    <x v="0"/>
    <x v="43"/>
    <x v="5"/>
    <x v="29"/>
    <x v="3"/>
    <n v="15088"/>
    <n v="2040"/>
    <n v="7396.0784313725489"/>
  </r>
  <r>
    <x v="0"/>
    <x v="43"/>
    <x v="5"/>
    <x v="29"/>
    <x v="4"/>
    <n v="-13536"/>
    <n v="2040"/>
    <n v="-6635.2941176470595"/>
  </r>
  <r>
    <x v="0"/>
    <x v="43"/>
    <x v="5"/>
    <x v="31"/>
    <x v="2"/>
    <n v="18466"/>
    <n v="2040"/>
    <n v="9051.9607843137255"/>
  </r>
  <r>
    <x v="0"/>
    <x v="43"/>
    <x v="6"/>
    <x v="32"/>
    <x v="2"/>
    <n v="4253"/>
    <n v="2040"/>
    <n v="2084.8039215686276"/>
  </r>
  <r>
    <x v="0"/>
    <x v="43"/>
    <x v="6"/>
    <x v="32"/>
    <x v="3"/>
    <n v="3879"/>
    <n v="2040"/>
    <n v="1901.4705882352939"/>
  </r>
  <r>
    <x v="0"/>
    <x v="43"/>
    <x v="6"/>
    <x v="32"/>
    <x v="4"/>
    <n v="-168"/>
    <n v="2040"/>
    <n v="-82.352941176470594"/>
  </r>
  <r>
    <x v="0"/>
    <x v="43"/>
    <x v="6"/>
    <x v="64"/>
    <x v="2"/>
    <n v="115"/>
    <n v="2040"/>
    <n v="56.372549019607845"/>
  </r>
  <r>
    <x v="0"/>
    <x v="43"/>
    <x v="6"/>
    <x v="65"/>
    <x v="2"/>
    <n v="2350"/>
    <n v="2040"/>
    <n v="1151.9607843137253"/>
  </r>
  <r>
    <x v="0"/>
    <x v="43"/>
    <x v="7"/>
    <x v="34"/>
    <x v="2"/>
    <n v="2283"/>
    <n v="2040"/>
    <n v="1119.1176470588236"/>
  </r>
  <r>
    <x v="0"/>
    <x v="43"/>
    <x v="7"/>
    <x v="34"/>
    <x v="4"/>
    <n v="-1612"/>
    <n v="2040"/>
    <n v="-790.19607843137248"/>
  </r>
  <r>
    <x v="0"/>
    <x v="43"/>
    <x v="7"/>
    <x v="35"/>
    <x v="2"/>
    <n v="16622"/>
    <n v="2040"/>
    <n v="8148.0392156862745"/>
  </r>
  <r>
    <x v="0"/>
    <x v="43"/>
    <x v="7"/>
    <x v="35"/>
    <x v="4"/>
    <n v="-7713"/>
    <n v="2040"/>
    <n v="-3780.8823529411766"/>
  </r>
  <r>
    <x v="0"/>
    <x v="43"/>
    <x v="7"/>
    <x v="36"/>
    <x v="2"/>
    <n v="258"/>
    <n v="2040"/>
    <n v="126.47058823529412"/>
  </r>
  <r>
    <x v="0"/>
    <x v="43"/>
    <x v="7"/>
    <x v="36"/>
    <x v="4"/>
    <n v="-221"/>
    <n v="2040"/>
    <n v="-108.33333333333334"/>
  </r>
  <r>
    <x v="0"/>
    <x v="43"/>
    <x v="8"/>
    <x v="67"/>
    <x v="2"/>
    <n v="50"/>
    <n v="2040"/>
    <n v="24.509803921568626"/>
  </r>
  <r>
    <x v="0"/>
    <x v="43"/>
    <x v="8"/>
    <x v="67"/>
    <x v="3"/>
    <n v="365"/>
    <n v="2040"/>
    <n v="178.92156862745099"/>
  </r>
  <r>
    <x v="0"/>
    <x v="43"/>
    <x v="8"/>
    <x v="38"/>
    <x v="2"/>
    <n v="4008"/>
    <n v="2040"/>
    <n v="1964.705882352941"/>
  </r>
  <r>
    <x v="0"/>
    <x v="43"/>
    <x v="8"/>
    <x v="38"/>
    <x v="3"/>
    <n v="5173"/>
    <n v="2040"/>
    <n v="2535.7843137254899"/>
  </r>
  <r>
    <x v="0"/>
    <x v="43"/>
    <x v="8"/>
    <x v="38"/>
    <x v="4"/>
    <n v="-1964"/>
    <n v="2040"/>
    <n v="-962.74509803921569"/>
  </r>
  <r>
    <x v="0"/>
    <x v="43"/>
    <x v="8"/>
    <x v="39"/>
    <x v="2"/>
    <n v="4"/>
    <n v="2040"/>
    <n v="1.9607843137254901"/>
  </r>
  <r>
    <x v="0"/>
    <x v="43"/>
    <x v="9"/>
    <x v="41"/>
    <x v="2"/>
    <n v="4471"/>
    <n v="2040"/>
    <n v="2191.666666666667"/>
  </r>
  <r>
    <x v="0"/>
    <x v="43"/>
    <x v="9"/>
    <x v="41"/>
    <x v="4"/>
    <n v="-1449"/>
    <n v="2040"/>
    <n v="-710.2941176470589"/>
  </r>
  <r>
    <x v="0"/>
    <x v="43"/>
    <x v="9"/>
    <x v="42"/>
    <x v="2"/>
    <n v="293"/>
    <n v="2040"/>
    <n v="143.62745098039215"/>
  </r>
  <r>
    <x v="0"/>
    <x v="43"/>
    <x v="9"/>
    <x v="43"/>
    <x v="2"/>
    <n v="3401"/>
    <n v="2040"/>
    <n v="1667.1568627450981"/>
  </r>
  <r>
    <x v="0"/>
    <x v="43"/>
    <x v="9"/>
    <x v="44"/>
    <x v="2"/>
    <n v="8587"/>
    <n v="2040"/>
    <n v="4209.3137254901958"/>
  </r>
  <r>
    <x v="0"/>
    <x v="43"/>
    <x v="9"/>
    <x v="44"/>
    <x v="4"/>
    <n v="-140"/>
    <n v="2040"/>
    <n v="-68.627450980392169"/>
  </r>
  <r>
    <x v="0"/>
    <x v="43"/>
    <x v="9"/>
    <x v="46"/>
    <x v="2"/>
    <n v="850"/>
    <n v="2040"/>
    <n v="416.66666666666669"/>
  </r>
  <r>
    <x v="0"/>
    <x v="43"/>
    <x v="10"/>
    <x v="47"/>
    <x v="2"/>
    <n v="127"/>
    <n v="2040"/>
    <n v="62.254901960784316"/>
  </r>
  <r>
    <x v="0"/>
    <x v="43"/>
    <x v="10"/>
    <x v="49"/>
    <x v="2"/>
    <n v="283"/>
    <n v="2040"/>
    <n v="138.72549019607843"/>
  </r>
  <r>
    <x v="0"/>
    <x v="43"/>
    <x v="10"/>
    <x v="49"/>
    <x v="4"/>
    <n v="-1000"/>
    <n v="2040"/>
    <n v="-490.19607843137254"/>
  </r>
  <r>
    <x v="0"/>
    <x v="43"/>
    <x v="10"/>
    <x v="50"/>
    <x v="2"/>
    <n v="8918"/>
    <n v="2040"/>
    <n v="4371.5686274509799"/>
  </r>
  <r>
    <x v="0"/>
    <x v="43"/>
    <x v="10"/>
    <x v="50"/>
    <x v="3"/>
    <n v="1656"/>
    <n v="2040"/>
    <n v="811.76470588235293"/>
  </r>
  <r>
    <x v="0"/>
    <x v="43"/>
    <x v="10"/>
    <x v="50"/>
    <x v="4"/>
    <n v="-19"/>
    <n v="2040"/>
    <n v="-9.3137254901960791"/>
  </r>
  <r>
    <x v="0"/>
    <x v="43"/>
    <x v="10"/>
    <x v="62"/>
    <x v="2"/>
    <n v="18"/>
    <n v="2040"/>
    <n v="8.8235294117647065"/>
  </r>
  <r>
    <x v="0"/>
    <x v="43"/>
    <x v="10"/>
    <x v="51"/>
    <x v="2"/>
    <n v="834"/>
    <n v="2040"/>
    <n v="408.8235294117647"/>
  </r>
  <r>
    <x v="0"/>
    <x v="43"/>
    <x v="10"/>
    <x v="70"/>
    <x v="2"/>
    <n v="575"/>
    <n v="2040"/>
    <n v="281.86274509803923"/>
  </r>
  <r>
    <x v="0"/>
    <x v="43"/>
    <x v="10"/>
    <x v="70"/>
    <x v="4"/>
    <n v="-120"/>
    <n v="2040"/>
    <n v="-58.823529411764703"/>
  </r>
  <r>
    <x v="0"/>
    <x v="43"/>
    <x v="11"/>
    <x v="68"/>
    <x v="2"/>
    <n v="1324"/>
    <n v="2040"/>
    <n v="649.01960784313724"/>
  </r>
  <r>
    <x v="0"/>
    <x v="43"/>
    <x v="11"/>
    <x v="68"/>
    <x v="3"/>
    <n v="192"/>
    <n v="2040"/>
    <n v="94.117647058823522"/>
  </r>
  <r>
    <x v="0"/>
    <x v="43"/>
    <x v="11"/>
    <x v="68"/>
    <x v="4"/>
    <n v="-96"/>
    <n v="2040"/>
    <n v="-47.058823529411761"/>
  </r>
  <r>
    <x v="0"/>
    <x v="43"/>
    <x v="11"/>
    <x v="75"/>
    <x v="2"/>
    <n v="3357"/>
    <n v="2040"/>
    <n v="1645.5882352941176"/>
  </r>
  <r>
    <x v="0"/>
    <x v="43"/>
    <x v="11"/>
    <x v="71"/>
    <x v="2"/>
    <n v="3244"/>
    <n v="2040"/>
    <n v="1590.1960784313724"/>
  </r>
  <r>
    <x v="0"/>
    <x v="43"/>
    <x v="11"/>
    <x v="71"/>
    <x v="3"/>
    <n v="3457"/>
    <n v="2040"/>
    <n v="1694.6078431372548"/>
  </r>
  <r>
    <x v="0"/>
    <x v="43"/>
    <x v="12"/>
    <x v="54"/>
    <x v="2"/>
    <n v="9180"/>
    <n v="2040"/>
    <n v="4500"/>
  </r>
  <r>
    <x v="0"/>
    <x v="43"/>
    <x v="12"/>
    <x v="54"/>
    <x v="3"/>
    <n v="6432"/>
    <n v="2040"/>
    <n v="3152.9411764705883"/>
  </r>
  <r>
    <x v="0"/>
    <x v="43"/>
    <x v="12"/>
    <x v="54"/>
    <x v="4"/>
    <n v="-72"/>
    <n v="2040"/>
    <n v="-35.294117647058826"/>
  </r>
  <r>
    <x v="0"/>
    <x v="43"/>
    <x v="12"/>
    <x v="55"/>
    <x v="2"/>
    <n v="376"/>
    <n v="2040"/>
    <n v="184.31372549019608"/>
  </r>
  <r>
    <x v="0"/>
    <x v="43"/>
    <x v="12"/>
    <x v="55"/>
    <x v="3"/>
    <n v="1013"/>
    <n v="2040"/>
    <n v="496.56862745098039"/>
  </r>
  <r>
    <x v="0"/>
    <x v="43"/>
    <x v="12"/>
    <x v="56"/>
    <x v="2"/>
    <n v="15486"/>
    <n v="2040"/>
    <n v="7591.1764705882351"/>
  </r>
  <r>
    <x v="0"/>
    <x v="43"/>
    <x v="12"/>
    <x v="56"/>
    <x v="3"/>
    <n v="32675"/>
    <n v="2040"/>
    <n v="16017.156862745096"/>
  </r>
  <r>
    <x v="0"/>
    <x v="43"/>
    <x v="12"/>
    <x v="56"/>
    <x v="4"/>
    <n v="-13675"/>
    <n v="2040"/>
    <n v="-6703.4313725490192"/>
  </r>
  <r>
    <x v="0"/>
    <x v="43"/>
    <x v="12"/>
    <x v="57"/>
    <x v="2"/>
    <n v="1094"/>
    <n v="2040"/>
    <n v="536.27450980392155"/>
  </r>
  <r>
    <x v="0"/>
    <x v="43"/>
    <x v="12"/>
    <x v="58"/>
    <x v="2"/>
    <n v="383"/>
    <n v="2040"/>
    <n v="187.74509803921569"/>
  </r>
  <r>
    <x v="0"/>
    <x v="43"/>
    <x v="12"/>
    <x v="58"/>
    <x v="3"/>
    <n v="5131"/>
    <n v="2040"/>
    <n v="2515.1960784313724"/>
  </r>
  <r>
    <x v="0"/>
    <x v="43"/>
    <x v="12"/>
    <x v="60"/>
    <x v="2"/>
    <n v="2663"/>
    <n v="2040"/>
    <n v="1305.3921568627452"/>
  </r>
  <r>
    <x v="0"/>
    <x v="43"/>
    <x v="12"/>
    <x v="60"/>
    <x v="3"/>
    <n v="1"/>
    <n v="2040"/>
    <n v="0.49019607843137253"/>
  </r>
  <r>
    <x v="0"/>
    <x v="43"/>
    <x v="12"/>
    <x v="60"/>
    <x v="4"/>
    <n v="-3584"/>
    <n v="2040"/>
    <n v="-1756.8627450980391"/>
  </r>
  <r>
    <x v="0"/>
    <x v="44"/>
    <x v="0"/>
    <x v="0"/>
    <x v="0"/>
    <n v="-143170"/>
    <n v="974"/>
    <n v="-146991.78644763862"/>
  </r>
  <r>
    <x v="0"/>
    <x v="44"/>
    <x v="0"/>
    <x v="1"/>
    <x v="0"/>
    <n v="-10774"/>
    <n v="974"/>
    <n v="-11061.601642710473"/>
  </r>
  <r>
    <x v="0"/>
    <x v="44"/>
    <x v="0"/>
    <x v="2"/>
    <x v="1"/>
    <n v="-121243"/>
    <n v="974"/>
    <n v="-124479.46611909651"/>
  </r>
  <r>
    <x v="0"/>
    <x v="44"/>
    <x v="0"/>
    <x v="3"/>
    <x v="0"/>
    <n v="-147"/>
    <n v="974"/>
    <n v="-150.92402464065708"/>
  </r>
  <r>
    <x v="0"/>
    <x v="44"/>
    <x v="1"/>
    <x v="4"/>
    <x v="2"/>
    <n v="5"/>
    <n v="974"/>
    <n v="5.1334702258726894"/>
  </r>
  <r>
    <x v="0"/>
    <x v="44"/>
    <x v="1"/>
    <x v="4"/>
    <x v="3"/>
    <n v="48"/>
    <n v="974"/>
    <n v="49.281314168377826"/>
  </r>
  <r>
    <x v="0"/>
    <x v="44"/>
    <x v="1"/>
    <x v="5"/>
    <x v="2"/>
    <n v="3183"/>
    <n v="974"/>
    <n v="3267.9671457905542"/>
  </r>
  <r>
    <x v="0"/>
    <x v="44"/>
    <x v="1"/>
    <x v="5"/>
    <x v="3"/>
    <n v="2630"/>
    <n v="974"/>
    <n v="2700.2053388090349"/>
  </r>
  <r>
    <x v="0"/>
    <x v="44"/>
    <x v="1"/>
    <x v="5"/>
    <x v="4"/>
    <n v="-860"/>
    <n v="974"/>
    <n v="-882.95687885010261"/>
  </r>
  <r>
    <x v="0"/>
    <x v="44"/>
    <x v="1"/>
    <x v="6"/>
    <x v="2"/>
    <n v="520"/>
    <n v="974"/>
    <n v="533.88090349075981"/>
  </r>
  <r>
    <x v="0"/>
    <x v="44"/>
    <x v="1"/>
    <x v="7"/>
    <x v="2"/>
    <n v="1143"/>
    <n v="974"/>
    <n v="1173.511293634497"/>
  </r>
  <r>
    <x v="0"/>
    <x v="44"/>
    <x v="1"/>
    <x v="7"/>
    <x v="3"/>
    <n v="353"/>
    <n v="974"/>
    <n v="362.42299794661193"/>
  </r>
  <r>
    <x v="0"/>
    <x v="44"/>
    <x v="1"/>
    <x v="10"/>
    <x v="2"/>
    <n v="228"/>
    <n v="974"/>
    <n v="234.08624229979466"/>
  </r>
  <r>
    <x v="0"/>
    <x v="44"/>
    <x v="1"/>
    <x v="11"/>
    <x v="2"/>
    <n v="3456"/>
    <n v="974"/>
    <n v="3548.2546201232035"/>
  </r>
  <r>
    <x v="0"/>
    <x v="44"/>
    <x v="1"/>
    <x v="11"/>
    <x v="4"/>
    <n v="-82"/>
    <n v="974"/>
    <n v="-84.188911704312119"/>
  </r>
  <r>
    <x v="0"/>
    <x v="44"/>
    <x v="2"/>
    <x v="12"/>
    <x v="2"/>
    <n v="299"/>
    <n v="974"/>
    <n v="306.98151950718687"/>
  </r>
  <r>
    <x v="0"/>
    <x v="44"/>
    <x v="3"/>
    <x v="13"/>
    <x v="2"/>
    <n v="64"/>
    <n v="974"/>
    <n v="65.708418891170439"/>
  </r>
  <r>
    <x v="0"/>
    <x v="44"/>
    <x v="3"/>
    <x v="13"/>
    <x v="3"/>
    <n v="330"/>
    <n v="974"/>
    <n v="338.80903490759755"/>
  </r>
  <r>
    <x v="0"/>
    <x v="44"/>
    <x v="3"/>
    <x v="14"/>
    <x v="2"/>
    <n v="11946"/>
    <n v="974"/>
    <n v="12264.887063655031"/>
  </r>
  <r>
    <x v="0"/>
    <x v="44"/>
    <x v="3"/>
    <x v="14"/>
    <x v="3"/>
    <n v="26120"/>
    <n v="974"/>
    <n v="26817.248459958933"/>
  </r>
  <r>
    <x v="0"/>
    <x v="44"/>
    <x v="3"/>
    <x v="14"/>
    <x v="4"/>
    <n v="-7769"/>
    <n v="974"/>
    <n v="-7976.3860369609856"/>
  </r>
  <r>
    <x v="0"/>
    <x v="44"/>
    <x v="3"/>
    <x v="15"/>
    <x v="2"/>
    <n v="72283"/>
    <n v="974"/>
    <n v="74212.525667351132"/>
  </r>
  <r>
    <x v="0"/>
    <x v="44"/>
    <x v="3"/>
    <x v="15"/>
    <x v="3"/>
    <n v="95103"/>
    <n v="974"/>
    <n v="97641.683778234088"/>
  </r>
  <r>
    <x v="0"/>
    <x v="44"/>
    <x v="3"/>
    <x v="15"/>
    <x v="4"/>
    <n v="-9214"/>
    <n v="974"/>
    <n v="-9459.9589322381926"/>
  </r>
  <r>
    <x v="0"/>
    <x v="44"/>
    <x v="3"/>
    <x v="16"/>
    <x v="2"/>
    <n v="14354"/>
    <n v="974"/>
    <n v="14737.166324435319"/>
  </r>
  <r>
    <x v="0"/>
    <x v="44"/>
    <x v="3"/>
    <x v="17"/>
    <x v="2"/>
    <n v="360"/>
    <n v="974"/>
    <n v="369.60985626283366"/>
  </r>
  <r>
    <x v="0"/>
    <x v="44"/>
    <x v="3"/>
    <x v="17"/>
    <x v="4"/>
    <n v="-108"/>
    <n v="974"/>
    <n v="-110.88295687885011"/>
  </r>
  <r>
    <x v="0"/>
    <x v="44"/>
    <x v="4"/>
    <x v="18"/>
    <x v="2"/>
    <n v="91"/>
    <n v="974"/>
    <n v="93.429158110882952"/>
  </r>
  <r>
    <x v="0"/>
    <x v="44"/>
    <x v="4"/>
    <x v="18"/>
    <x v="3"/>
    <n v="266"/>
    <n v="974"/>
    <n v="273.10061601642713"/>
  </r>
  <r>
    <x v="0"/>
    <x v="44"/>
    <x v="4"/>
    <x v="19"/>
    <x v="2"/>
    <n v="1687"/>
    <n v="974"/>
    <n v="1732.0328542094455"/>
  </r>
  <r>
    <x v="0"/>
    <x v="44"/>
    <x v="4"/>
    <x v="19"/>
    <x v="3"/>
    <n v="643"/>
    <n v="974"/>
    <n v="660.164271047228"/>
  </r>
  <r>
    <x v="0"/>
    <x v="44"/>
    <x v="4"/>
    <x v="19"/>
    <x v="4"/>
    <n v="-101"/>
    <n v="974"/>
    <n v="-103.69609856262834"/>
  </r>
  <r>
    <x v="0"/>
    <x v="44"/>
    <x v="4"/>
    <x v="20"/>
    <x v="2"/>
    <n v="1629"/>
    <n v="974"/>
    <n v="1672.4845995893222"/>
  </r>
  <r>
    <x v="0"/>
    <x v="44"/>
    <x v="4"/>
    <x v="23"/>
    <x v="2"/>
    <n v="13615"/>
    <n v="974"/>
    <n v="13978.439425051334"/>
  </r>
  <r>
    <x v="0"/>
    <x v="44"/>
    <x v="4"/>
    <x v="23"/>
    <x v="3"/>
    <n v="28"/>
    <n v="974"/>
    <n v="28.747433264887064"/>
  </r>
  <r>
    <x v="0"/>
    <x v="44"/>
    <x v="4"/>
    <x v="23"/>
    <x v="4"/>
    <n v="-3014"/>
    <n v="974"/>
    <n v="-3094.4558521560575"/>
  </r>
  <r>
    <x v="0"/>
    <x v="44"/>
    <x v="4"/>
    <x v="25"/>
    <x v="2"/>
    <n v="1306"/>
    <n v="974"/>
    <n v="1340.8624229979466"/>
  </r>
  <r>
    <x v="0"/>
    <x v="44"/>
    <x v="4"/>
    <x v="25"/>
    <x v="4"/>
    <n v="-1"/>
    <n v="974"/>
    <n v="-1.0266940451745381"/>
  </r>
  <r>
    <x v="0"/>
    <x v="44"/>
    <x v="5"/>
    <x v="26"/>
    <x v="2"/>
    <n v="18"/>
    <n v="974"/>
    <n v="18.480492813141684"/>
  </r>
  <r>
    <x v="0"/>
    <x v="44"/>
    <x v="5"/>
    <x v="26"/>
    <x v="3"/>
    <n v="135"/>
    <n v="974"/>
    <n v="138.60369609856264"/>
  </r>
  <r>
    <x v="0"/>
    <x v="44"/>
    <x v="5"/>
    <x v="27"/>
    <x v="2"/>
    <n v="993"/>
    <n v="974"/>
    <n v="1019.5071868583163"/>
  </r>
  <r>
    <x v="0"/>
    <x v="44"/>
    <x v="5"/>
    <x v="27"/>
    <x v="3"/>
    <n v="1277"/>
    <n v="974"/>
    <n v="1311.0882956878852"/>
  </r>
  <r>
    <x v="0"/>
    <x v="44"/>
    <x v="5"/>
    <x v="28"/>
    <x v="2"/>
    <n v="322"/>
    <n v="974"/>
    <n v="330.59548254620125"/>
  </r>
  <r>
    <x v="0"/>
    <x v="44"/>
    <x v="5"/>
    <x v="28"/>
    <x v="3"/>
    <n v="461"/>
    <n v="974"/>
    <n v="473.30595482546198"/>
  </r>
  <r>
    <x v="0"/>
    <x v="44"/>
    <x v="5"/>
    <x v="29"/>
    <x v="2"/>
    <n v="6322"/>
    <n v="974"/>
    <n v="6490.7597535934292"/>
  </r>
  <r>
    <x v="0"/>
    <x v="44"/>
    <x v="5"/>
    <x v="29"/>
    <x v="3"/>
    <n v="4475"/>
    <n v="974"/>
    <n v="4594.4558521560575"/>
  </r>
  <r>
    <x v="0"/>
    <x v="44"/>
    <x v="5"/>
    <x v="29"/>
    <x v="4"/>
    <n v="-2730"/>
    <n v="974"/>
    <n v="-2802.8747433264889"/>
  </r>
  <r>
    <x v="0"/>
    <x v="44"/>
    <x v="5"/>
    <x v="30"/>
    <x v="2"/>
    <n v="287"/>
    <n v="974"/>
    <n v="294.66119096509243"/>
  </r>
  <r>
    <x v="0"/>
    <x v="44"/>
    <x v="5"/>
    <x v="30"/>
    <x v="4"/>
    <n v="-36"/>
    <n v="974"/>
    <n v="-36.960985626283367"/>
  </r>
  <r>
    <x v="0"/>
    <x v="44"/>
    <x v="5"/>
    <x v="31"/>
    <x v="2"/>
    <n v="2209"/>
    <n v="974"/>
    <n v="2267.9671457905542"/>
  </r>
  <r>
    <x v="0"/>
    <x v="44"/>
    <x v="6"/>
    <x v="32"/>
    <x v="2"/>
    <n v="3339"/>
    <n v="974"/>
    <n v="3428.1314168377826"/>
  </r>
  <r>
    <x v="0"/>
    <x v="44"/>
    <x v="6"/>
    <x v="64"/>
    <x v="2"/>
    <n v="56"/>
    <n v="974"/>
    <n v="57.494866529774129"/>
  </r>
  <r>
    <x v="0"/>
    <x v="44"/>
    <x v="6"/>
    <x v="65"/>
    <x v="2"/>
    <n v="150"/>
    <n v="974"/>
    <n v="154.00410677618069"/>
  </r>
  <r>
    <x v="0"/>
    <x v="44"/>
    <x v="7"/>
    <x v="33"/>
    <x v="2"/>
    <n v="831"/>
    <n v="974"/>
    <n v="853.18275154004107"/>
  </r>
  <r>
    <x v="0"/>
    <x v="44"/>
    <x v="7"/>
    <x v="33"/>
    <x v="4"/>
    <n v="-430"/>
    <n v="974"/>
    <n v="-441.47843942505131"/>
  </r>
  <r>
    <x v="0"/>
    <x v="44"/>
    <x v="7"/>
    <x v="35"/>
    <x v="2"/>
    <n v="6715"/>
    <n v="974"/>
    <n v="6894.2505133470222"/>
  </r>
  <r>
    <x v="0"/>
    <x v="44"/>
    <x v="7"/>
    <x v="35"/>
    <x v="4"/>
    <n v="-3677"/>
    <n v="974"/>
    <n v="-3775.1540041067765"/>
  </r>
  <r>
    <x v="0"/>
    <x v="44"/>
    <x v="7"/>
    <x v="36"/>
    <x v="2"/>
    <n v="88"/>
    <n v="974"/>
    <n v="90.349075975359355"/>
  </r>
  <r>
    <x v="0"/>
    <x v="44"/>
    <x v="7"/>
    <x v="36"/>
    <x v="4"/>
    <n v="-101"/>
    <n v="974"/>
    <n v="-103.69609856262834"/>
  </r>
  <r>
    <x v="0"/>
    <x v="44"/>
    <x v="8"/>
    <x v="37"/>
    <x v="2"/>
    <n v="4"/>
    <n v="974"/>
    <n v="4.1067761806981524"/>
  </r>
  <r>
    <x v="0"/>
    <x v="44"/>
    <x v="8"/>
    <x v="37"/>
    <x v="3"/>
    <n v="92"/>
    <n v="974"/>
    <n v="94.455852156057489"/>
  </r>
  <r>
    <x v="0"/>
    <x v="44"/>
    <x v="8"/>
    <x v="38"/>
    <x v="2"/>
    <n v="5746"/>
    <n v="974"/>
    <n v="5899.383983572895"/>
  </r>
  <r>
    <x v="0"/>
    <x v="44"/>
    <x v="9"/>
    <x v="41"/>
    <x v="2"/>
    <n v="88"/>
    <n v="974"/>
    <n v="90.349075975359355"/>
  </r>
  <r>
    <x v="0"/>
    <x v="44"/>
    <x v="9"/>
    <x v="43"/>
    <x v="2"/>
    <n v="489"/>
    <n v="974"/>
    <n v="502.05338809034907"/>
  </r>
  <r>
    <x v="0"/>
    <x v="44"/>
    <x v="9"/>
    <x v="44"/>
    <x v="2"/>
    <n v="1330"/>
    <n v="974"/>
    <n v="1365.5030800821355"/>
  </r>
  <r>
    <x v="0"/>
    <x v="44"/>
    <x v="10"/>
    <x v="47"/>
    <x v="2"/>
    <n v="128"/>
    <n v="974"/>
    <n v="131.41683778234088"/>
  </r>
  <r>
    <x v="0"/>
    <x v="44"/>
    <x v="10"/>
    <x v="47"/>
    <x v="3"/>
    <n v="148"/>
    <n v="974"/>
    <n v="151.95071868583162"/>
  </r>
  <r>
    <x v="0"/>
    <x v="44"/>
    <x v="10"/>
    <x v="70"/>
    <x v="2"/>
    <n v="1199"/>
    <n v="974"/>
    <n v="1231.006160164271"/>
  </r>
  <r>
    <x v="0"/>
    <x v="44"/>
    <x v="10"/>
    <x v="70"/>
    <x v="4"/>
    <n v="-78"/>
    <n v="974"/>
    <n v="-80.082135523613957"/>
  </r>
  <r>
    <x v="0"/>
    <x v="44"/>
    <x v="11"/>
    <x v="53"/>
    <x v="2"/>
    <n v="1739"/>
    <n v="974"/>
    <n v="1785.4209445585216"/>
  </r>
  <r>
    <x v="0"/>
    <x v="44"/>
    <x v="11"/>
    <x v="53"/>
    <x v="3"/>
    <n v="294"/>
    <n v="974"/>
    <n v="301.84804928131416"/>
  </r>
  <r>
    <x v="0"/>
    <x v="44"/>
    <x v="11"/>
    <x v="68"/>
    <x v="2"/>
    <n v="4509"/>
    <n v="974"/>
    <n v="4629.3634496919922"/>
  </r>
  <r>
    <x v="0"/>
    <x v="44"/>
    <x v="11"/>
    <x v="68"/>
    <x v="3"/>
    <n v="138"/>
    <n v="974"/>
    <n v="141.68377823408622"/>
  </r>
  <r>
    <x v="0"/>
    <x v="44"/>
    <x v="11"/>
    <x v="68"/>
    <x v="4"/>
    <n v="-3326"/>
    <n v="974"/>
    <n v="-3414.7843942505133"/>
  </r>
  <r>
    <x v="0"/>
    <x v="44"/>
    <x v="11"/>
    <x v="71"/>
    <x v="2"/>
    <n v="2494"/>
    <n v="974"/>
    <n v="2560.5749486652976"/>
  </r>
  <r>
    <x v="0"/>
    <x v="44"/>
    <x v="11"/>
    <x v="71"/>
    <x v="4"/>
    <n v="-1663"/>
    <n v="974"/>
    <n v="-1707.3921971252566"/>
  </r>
  <r>
    <x v="0"/>
    <x v="44"/>
    <x v="11"/>
    <x v="69"/>
    <x v="2"/>
    <n v="1465"/>
    <n v="974"/>
    <n v="1504.106776180698"/>
  </r>
  <r>
    <x v="0"/>
    <x v="44"/>
    <x v="11"/>
    <x v="69"/>
    <x v="3"/>
    <n v="350"/>
    <n v="974"/>
    <n v="359.34291581108829"/>
  </r>
  <r>
    <x v="0"/>
    <x v="44"/>
    <x v="11"/>
    <x v="69"/>
    <x v="4"/>
    <n v="-638"/>
    <n v="974"/>
    <n v="-655.03080082135523"/>
  </r>
  <r>
    <x v="0"/>
    <x v="44"/>
    <x v="12"/>
    <x v="54"/>
    <x v="2"/>
    <n v="990"/>
    <n v="974"/>
    <n v="1016.4271047227926"/>
  </r>
  <r>
    <x v="0"/>
    <x v="44"/>
    <x v="12"/>
    <x v="54"/>
    <x v="3"/>
    <n v="4215"/>
    <n v="974"/>
    <n v="4327.515400410678"/>
  </r>
  <r>
    <x v="0"/>
    <x v="44"/>
    <x v="12"/>
    <x v="55"/>
    <x v="2"/>
    <n v="227"/>
    <n v="974"/>
    <n v="233.05954825462013"/>
  </r>
  <r>
    <x v="0"/>
    <x v="44"/>
    <x v="12"/>
    <x v="55"/>
    <x v="3"/>
    <n v="336"/>
    <n v="974"/>
    <n v="344.96919917864477"/>
  </r>
  <r>
    <x v="0"/>
    <x v="44"/>
    <x v="12"/>
    <x v="56"/>
    <x v="2"/>
    <n v="6248"/>
    <n v="974"/>
    <n v="6414.7843942505133"/>
  </r>
  <r>
    <x v="0"/>
    <x v="44"/>
    <x v="12"/>
    <x v="56"/>
    <x v="3"/>
    <n v="12384"/>
    <n v="974"/>
    <n v="12714.579055441478"/>
  </r>
  <r>
    <x v="0"/>
    <x v="44"/>
    <x v="12"/>
    <x v="56"/>
    <x v="4"/>
    <n v="-124"/>
    <n v="974"/>
    <n v="-127.31006160164272"/>
  </r>
  <r>
    <x v="0"/>
    <x v="44"/>
    <x v="12"/>
    <x v="57"/>
    <x v="2"/>
    <n v="1387"/>
    <n v="974"/>
    <n v="1424.0246406570843"/>
  </r>
  <r>
    <x v="0"/>
    <x v="44"/>
    <x v="12"/>
    <x v="57"/>
    <x v="3"/>
    <n v="458"/>
    <n v="974"/>
    <n v="470.2258726899384"/>
  </r>
  <r>
    <x v="0"/>
    <x v="44"/>
    <x v="12"/>
    <x v="58"/>
    <x v="2"/>
    <n v="108"/>
    <n v="974"/>
    <n v="110.88295687885011"/>
  </r>
  <r>
    <x v="0"/>
    <x v="44"/>
    <x v="12"/>
    <x v="59"/>
    <x v="2"/>
    <n v="496"/>
    <n v="974"/>
    <n v="509.24024640657086"/>
  </r>
  <r>
    <x v="0"/>
    <x v="45"/>
    <x v="0"/>
    <x v="0"/>
    <x v="0"/>
    <n v="-56019"/>
    <n v="553"/>
    <n v="-101300.18083182639"/>
  </r>
  <r>
    <x v="0"/>
    <x v="45"/>
    <x v="0"/>
    <x v="1"/>
    <x v="0"/>
    <n v="-9351"/>
    <n v="553"/>
    <n v="-16909.584086799277"/>
  </r>
  <r>
    <x v="0"/>
    <x v="45"/>
    <x v="0"/>
    <x v="2"/>
    <x v="1"/>
    <n v="-34028"/>
    <n v="553"/>
    <n v="-61533.453887884272"/>
  </r>
  <r>
    <x v="0"/>
    <x v="45"/>
    <x v="0"/>
    <x v="3"/>
    <x v="0"/>
    <n v="-341"/>
    <n v="553"/>
    <n v="-616.63652802893307"/>
  </r>
  <r>
    <x v="0"/>
    <x v="45"/>
    <x v="1"/>
    <x v="4"/>
    <x v="2"/>
    <n v="896"/>
    <n v="553"/>
    <n v="1620.253164556962"/>
  </r>
  <r>
    <x v="0"/>
    <x v="45"/>
    <x v="1"/>
    <x v="5"/>
    <x v="2"/>
    <n v="1702"/>
    <n v="553"/>
    <n v="3077.757685352622"/>
  </r>
  <r>
    <x v="0"/>
    <x v="45"/>
    <x v="1"/>
    <x v="5"/>
    <x v="3"/>
    <n v="93"/>
    <n v="553"/>
    <n v="168.17359855334539"/>
  </r>
  <r>
    <x v="0"/>
    <x v="45"/>
    <x v="1"/>
    <x v="6"/>
    <x v="2"/>
    <n v="12"/>
    <n v="553"/>
    <n v="21.699819168173597"/>
  </r>
  <r>
    <x v="0"/>
    <x v="45"/>
    <x v="1"/>
    <x v="7"/>
    <x v="2"/>
    <n v="582"/>
    <n v="553"/>
    <n v="1052.4412296564196"/>
  </r>
  <r>
    <x v="0"/>
    <x v="45"/>
    <x v="1"/>
    <x v="7"/>
    <x v="3"/>
    <n v="655"/>
    <n v="553"/>
    <n v="1184.4484629294757"/>
  </r>
  <r>
    <x v="0"/>
    <x v="45"/>
    <x v="1"/>
    <x v="7"/>
    <x v="4"/>
    <n v="-90"/>
    <n v="553"/>
    <n v="-162.74864376130199"/>
  </r>
  <r>
    <x v="0"/>
    <x v="45"/>
    <x v="1"/>
    <x v="8"/>
    <x v="2"/>
    <n v="599"/>
    <n v="553"/>
    <n v="1083.1826401446654"/>
  </r>
  <r>
    <x v="0"/>
    <x v="45"/>
    <x v="1"/>
    <x v="8"/>
    <x v="3"/>
    <n v="249"/>
    <n v="553"/>
    <n v="450.27124773960213"/>
  </r>
  <r>
    <x v="0"/>
    <x v="45"/>
    <x v="1"/>
    <x v="10"/>
    <x v="2"/>
    <n v="159"/>
    <n v="553"/>
    <n v="287.5226039783002"/>
  </r>
  <r>
    <x v="0"/>
    <x v="45"/>
    <x v="1"/>
    <x v="11"/>
    <x v="2"/>
    <n v="10"/>
    <n v="553"/>
    <n v="18.083182640144667"/>
  </r>
  <r>
    <x v="0"/>
    <x v="45"/>
    <x v="2"/>
    <x v="12"/>
    <x v="2"/>
    <n v="204"/>
    <n v="553"/>
    <n v="368.89692585895119"/>
  </r>
  <r>
    <x v="0"/>
    <x v="45"/>
    <x v="3"/>
    <x v="14"/>
    <x v="2"/>
    <n v="5061"/>
    <n v="553"/>
    <n v="9151.8987341772154"/>
  </r>
  <r>
    <x v="0"/>
    <x v="45"/>
    <x v="3"/>
    <x v="14"/>
    <x v="3"/>
    <n v="12316"/>
    <n v="553"/>
    <n v="22271.247739602171"/>
  </r>
  <r>
    <x v="0"/>
    <x v="45"/>
    <x v="3"/>
    <x v="14"/>
    <x v="4"/>
    <n v="-4917"/>
    <n v="553"/>
    <n v="-8891.5009041591329"/>
  </r>
  <r>
    <x v="0"/>
    <x v="45"/>
    <x v="3"/>
    <x v="15"/>
    <x v="2"/>
    <n v="50640"/>
    <n v="553"/>
    <n v="91573.236889692576"/>
  </r>
  <r>
    <x v="0"/>
    <x v="45"/>
    <x v="3"/>
    <x v="61"/>
    <x v="2"/>
    <n v="649"/>
    <n v="553"/>
    <n v="1173.5985533453888"/>
  </r>
  <r>
    <x v="0"/>
    <x v="45"/>
    <x v="3"/>
    <x v="16"/>
    <x v="2"/>
    <n v="2965"/>
    <n v="553"/>
    <n v="5361.6636528028939"/>
  </r>
  <r>
    <x v="0"/>
    <x v="45"/>
    <x v="3"/>
    <x v="16"/>
    <x v="3"/>
    <n v="76"/>
    <n v="553"/>
    <n v="137.43218806509947"/>
  </r>
  <r>
    <x v="0"/>
    <x v="45"/>
    <x v="4"/>
    <x v="19"/>
    <x v="2"/>
    <n v="153"/>
    <n v="553"/>
    <n v="276.67269439421341"/>
  </r>
  <r>
    <x v="0"/>
    <x v="45"/>
    <x v="4"/>
    <x v="19"/>
    <x v="3"/>
    <n v="162"/>
    <n v="553"/>
    <n v="292.94755877034356"/>
  </r>
  <r>
    <x v="0"/>
    <x v="45"/>
    <x v="4"/>
    <x v="19"/>
    <x v="4"/>
    <n v="-160"/>
    <n v="553"/>
    <n v="-289.33092224231467"/>
  </r>
  <r>
    <x v="0"/>
    <x v="45"/>
    <x v="4"/>
    <x v="20"/>
    <x v="2"/>
    <n v="628"/>
    <n v="553"/>
    <n v="1135.623869801085"/>
  </r>
  <r>
    <x v="0"/>
    <x v="45"/>
    <x v="4"/>
    <x v="23"/>
    <x v="2"/>
    <n v="5031"/>
    <n v="553"/>
    <n v="9097.6491862567818"/>
  </r>
  <r>
    <x v="0"/>
    <x v="45"/>
    <x v="4"/>
    <x v="23"/>
    <x v="3"/>
    <n v="388"/>
    <n v="553"/>
    <n v="701.62748643761302"/>
  </r>
  <r>
    <x v="0"/>
    <x v="45"/>
    <x v="4"/>
    <x v="23"/>
    <x v="4"/>
    <n v="-362"/>
    <n v="553"/>
    <n v="-654.61121157323691"/>
  </r>
  <r>
    <x v="0"/>
    <x v="45"/>
    <x v="4"/>
    <x v="25"/>
    <x v="2"/>
    <n v="371"/>
    <n v="553"/>
    <n v="670.88607594936707"/>
  </r>
  <r>
    <x v="0"/>
    <x v="45"/>
    <x v="5"/>
    <x v="26"/>
    <x v="2"/>
    <n v="107"/>
    <n v="553"/>
    <n v="193.49005424954794"/>
  </r>
  <r>
    <x v="0"/>
    <x v="45"/>
    <x v="5"/>
    <x v="29"/>
    <x v="2"/>
    <n v="7238"/>
    <n v="553"/>
    <n v="13088.60759493671"/>
  </r>
  <r>
    <x v="0"/>
    <x v="45"/>
    <x v="5"/>
    <x v="31"/>
    <x v="2"/>
    <n v="181"/>
    <n v="553"/>
    <n v="327.30560578661846"/>
  </r>
  <r>
    <x v="0"/>
    <x v="45"/>
    <x v="6"/>
    <x v="73"/>
    <x v="2"/>
    <n v="22"/>
    <n v="553"/>
    <n v="39.783001808318268"/>
  </r>
  <r>
    <x v="0"/>
    <x v="45"/>
    <x v="6"/>
    <x v="32"/>
    <x v="2"/>
    <n v="1515"/>
    <n v="553"/>
    <n v="2739.6021699819166"/>
  </r>
  <r>
    <x v="0"/>
    <x v="45"/>
    <x v="7"/>
    <x v="34"/>
    <x v="2"/>
    <n v="370"/>
    <n v="553"/>
    <n v="669.07775768535259"/>
  </r>
  <r>
    <x v="0"/>
    <x v="45"/>
    <x v="7"/>
    <x v="34"/>
    <x v="4"/>
    <n v="-310"/>
    <n v="553"/>
    <n v="-560.57866184448471"/>
  </r>
  <r>
    <x v="0"/>
    <x v="45"/>
    <x v="7"/>
    <x v="35"/>
    <x v="2"/>
    <n v="2814"/>
    <n v="553"/>
    <n v="5088.6075949367087"/>
  </r>
  <r>
    <x v="0"/>
    <x v="45"/>
    <x v="7"/>
    <x v="36"/>
    <x v="2"/>
    <n v="2"/>
    <n v="553"/>
    <n v="3.6166365280289328"/>
  </r>
  <r>
    <x v="0"/>
    <x v="45"/>
    <x v="8"/>
    <x v="67"/>
    <x v="2"/>
    <n v="283"/>
    <n v="553"/>
    <n v="511.75406871609408"/>
  </r>
  <r>
    <x v="0"/>
    <x v="45"/>
    <x v="8"/>
    <x v="38"/>
    <x v="2"/>
    <n v="145"/>
    <n v="553"/>
    <n v="262.20614828209767"/>
  </r>
  <r>
    <x v="0"/>
    <x v="45"/>
    <x v="8"/>
    <x v="38"/>
    <x v="3"/>
    <n v="39"/>
    <n v="553"/>
    <n v="70.524412296564194"/>
  </r>
  <r>
    <x v="0"/>
    <x v="45"/>
    <x v="8"/>
    <x v="38"/>
    <x v="4"/>
    <n v="-500"/>
    <n v="553"/>
    <n v="-904.15913200723332"/>
  </r>
  <r>
    <x v="0"/>
    <x v="45"/>
    <x v="8"/>
    <x v="39"/>
    <x v="2"/>
    <n v="793"/>
    <n v="553"/>
    <n v="1433.996383363472"/>
  </r>
  <r>
    <x v="0"/>
    <x v="45"/>
    <x v="8"/>
    <x v="72"/>
    <x v="4"/>
    <n v="-36"/>
    <n v="553"/>
    <n v="-65.099457504520799"/>
  </r>
  <r>
    <x v="0"/>
    <x v="45"/>
    <x v="9"/>
    <x v="43"/>
    <x v="2"/>
    <n v="643"/>
    <n v="553"/>
    <n v="1162.748643761302"/>
  </r>
  <r>
    <x v="0"/>
    <x v="45"/>
    <x v="9"/>
    <x v="44"/>
    <x v="2"/>
    <n v="641"/>
    <n v="553"/>
    <n v="1159.132007233273"/>
  </r>
  <r>
    <x v="0"/>
    <x v="45"/>
    <x v="10"/>
    <x v="49"/>
    <x v="2"/>
    <n v="15"/>
    <n v="553"/>
    <n v="27.124773960216999"/>
  </r>
  <r>
    <x v="0"/>
    <x v="45"/>
    <x v="10"/>
    <x v="50"/>
    <x v="2"/>
    <n v="157"/>
    <n v="553"/>
    <n v="283.90596745027125"/>
  </r>
  <r>
    <x v="0"/>
    <x v="45"/>
    <x v="10"/>
    <x v="62"/>
    <x v="2"/>
    <n v="10"/>
    <n v="553"/>
    <n v="18.083182640144667"/>
  </r>
  <r>
    <x v="0"/>
    <x v="45"/>
    <x v="10"/>
    <x v="70"/>
    <x v="2"/>
    <n v="978"/>
    <n v="553"/>
    <n v="1768.5352622061482"/>
  </r>
  <r>
    <x v="0"/>
    <x v="45"/>
    <x v="10"/>
    <x v="70"/>
    <x v="4"/>
    <n v="-195"/>
    <n v="553"/>
    <n v="-352.62206148282098"/>
  </r>
  <r>
    <x v="0"/>
    <x v="45"/>
    <x v="11"/>
    <x v="53"/>
    <x v="2"/>
    <n v="664"/>
    <n v="553"/>
    <n v="1200.7233273056056"/>
  </r>
  <r>
    <x v="0"/>
    <x v="45"/>
    <x v="11"/>
    <x v="68"/>
    <x v="2"/>
    <n v="518"/>
    <n v="553"/>
    <n v="936.70886075949363"/>
  </r>
  <r>
    <x v="0"/>
    <x v="45"/>
    <x v="11"/>
    <x v="68"/>
    <x v="3"/>
    <n v="569"/>
    <n v="553"/>
    <n v="1028.9330922242314"/>
  </r>
  <r>
    <x v="0"/>
    <x v="45"/>
    <x v="11"/>
    <x v="68"/>
    <x v="4"/>
    <n v="-14"/>
    <n v="553"/>
    <n v="-25.316455696202532"/>
  </r>
  <r>
    <x v="0"/>
    <x v="45"/>
    <x v="12"/>
    <x v="54"/>
    <x v="2"/>
    <n v="36"/>
    <n v="553"/>
    <n v="65.099457504520799"/>
  </r>
  <r>
    <x v="0"/>
    <x v="45"/>
    <x v="12"/>
    <x v="54"/>
    <x v="3"/>
    <n v="2453"/>
    <n v="553"/>
    <n v="4435.8047016274868"/>
  </r>
  <r>
    <x v="0"/>
    <x v="45"/>
    <x v="12"/>
    <x v="55"/>
    <x v="2"/>
    <n v="108"/>
    <n v="553"/>
    <n v="195.29837251356238"/>
  </r>
  <r>
    <x v="0"/>
    <x v="45"/>
    <x v="12"/>
    <x v="55"/>
    <x v="3"/>
    <n v="50"/>
    <n v="553"/>
    <n v="90.415913200723324"/>
  </r>
  <r>
    <x v="0"/>
    <x v="45"/>
    <x v="12"/>
    <x v="56"/>
    <x v="2"/>
    <n v="6411"/>
    <n v="553"/>
    <n v="11593.128390596745"/>
  </r>
  <r>
    <x v="0"/>
    <x v="45"/>
    <x v="12"/>
    <x v="56"/>
    <x v="3"/>
    <n v="2620"/>
    <n v="553"/>
    <n v="4737.7938517179027"/>
  </r>
  <r>
    <x v="0"/>
    <x v="45"/>
    <x v="12"/>
    <x v="56"/>
    <x v="4"/>
    <n v="-75"/>
    <n v="553"/>
    <n v="-135.62386980108499"/>
  </r>
  <r>
    <x v="0"/>
    <x v="45"/>
    <x v="12"/>
    <x v="57"/>
    <x v="4"/>
    <n v="-1242"/>
    <n v="553"/>
    <n v="-2245.9312839059671"/>
  </r>
  <r>
    <x v="0"/>
    <x v="45"/>
    <x v="12"/>
    <x v="58"/>
    <x v="2"/>
    <n v="71"/>
    <n v="553"/>
    <n v="128.39059674502712"/>
  </r>
  <r>
    <x v="0"/>
    <x v="45"/>
    <x v="12"/>
    <x v="59"/>
    <x v="2"/>
    <n v="165"/>
    <n v="553"/>
    <n v="298.37251356238698"/>
  </r>
  <r>
    <x v="0"/>
    <x v="45"/>
    <x v="12"/>
    <x v="59"/>
    <x v="3"/>
    <n v="15"/>
    <n v="553"/>
    <n v="27.124773960216999"/>
  </r>
  <r>
    <x v="0"/>
    <x v="46"/>
    <x v="0"/>
    <x v="0"/>
    <x v="0"/>
    <n v="-59208"/>
    <n v="379"/>
    <n v="-156221.63588390502"/>
  </r>
  <r>
    <x v="0"/>
    <x v="46"/>
    <x v="0"/>
    <x v="1"/>
    <x v="0"/>
    <n v="-4930"/>
    <n v="379"/>
    <n v="-13007.915567282322"/>
  </r>
  <r>
    <x v="0"/>
    <x v="46"/>
    <x v="0"/>
    <x v="2"/>
    <x v="1"/>
    <n v="-47557"/>
    <n v="379"/>
    <n v="-125480.2110817942"/>
  </r>
  <r>
    <x v="0"/>
    <x v="46"/>
    <x v="0"/>
    <x v="3"/>
    <x v="0"/>
    <n v="-694"/>
    <n v="379"/>
    <n v="-1831.1345646437994"/>
  </r>
  <r>
    <x v="0"/>
    <x v="46"/>
    <x v="1"/>
    <x v="4"/>
    <x v="2"/>
    <n v="249"/>
    <n v="379"/>
    <n v="656.99208443271777"/>
  </r>
  <r>
    <x v="0"/>
    <x v="46"/>
    <x v="1"/>
    <x v="4"/>
    <x v="3"/>
    <n v="14"/>
    <n v="379"/>
    <n v="36.939313984168869"/>
  </r>
  <r>
    <x v="0"/>
    <x v="46"/>
    <x v="1"/>
    <x v="5"/>
    <x v="2"/>
    <n v="716"/>
    <n v="379"/>
    <n v="1889.1820580474935"/>
  </r>
  <r>
    <x v="0"/>
    <x v="46"/>
    <x v="1"/>
    <x v="5"/>
    <x v="4"/>
    <n v="-282"/>
    <n v="379"/>
    <n v="-744.0633245382586"/>
  </r>
  <r>
    <x v="0"/>
    <x v="46"/>
    <x v="1"/>
    <x v="6"/>
    <x v="2"/>
    <n v="20"/>
    <n v="379"/>
    <n v="52.770448548812666"/>
  </r>
  <r>
    <x v="0"/>
    <x v="46"/>
    <x v="1"/>
    <x v="7"/>
    <x v="2"/>
    <n v="1665"/>
    <n v="379"/>
    <n v="4393.1398416886541"/>
  </r>
  <r>
    <x v="0"/>
    <x v="46"/>
    <x v="1"/>
    <x v="7"/>
    <x v="3"/>
    <n v="842"/>
    <n v="379"/>
    <n v="2221.6358839050131"/>
  </r>
  <r>
    <x v="0"/>
    <x v="46"/>
    <x v="1"/>
    <x v="9"/>
    <x v="2"/>
    <n v="286"/>
    <n v="379"/>
    <n v="754.61741424802108"/>
  </r>
  <r>
    <x v="0"/>
    <x v="46"/>
    <x v="1"/>
    <x v="10"/>
    <x v="2"/>
    <n v="479"/>
    <n v="379"/>
    <n v="1263.8522427440632"/>
  </r>
  <r>
    <x v="0"/>
    <x v="46"/>
    <x v="1"/>
    <x v="11"/>
    <x v="2"/>
    <n v="46"/>
    <n v="379"/>
    <n v="121.37203166226914"/>
  </r>
  <r>
    <x v="0"/>
    <x v="46"/>
    <x v="2"/>
    <x v="12"/>
    <x v="2"/>
    <n v="511"/>
    <n v="379"/>
    <n v="1348.2849604221635"/>
  </r>
  <r>
    <x v="0"/>
    <x v="46"/>
    <x v="3"/>
    <x v="13"/>
    <x v="2"/>
    <n v="791"/>
    <n v="379"/>
    <n v="2087.0712401055407"/>
  </r>
  <r>
    <x v="0"/>
    <x v="46"/>
    <x v="3"/>
    <x v="13"/>
    <x v="3"/>
    <n v="63"/>
    <n v="379"/>
    <n v="166.2269129287599"/>
  </r>
  <r>
    <x v="0"/>
    <x v="46"/>
    <x v="3"/>
    <x v="13"/>
    <x v="4"/>
    <n v="-3"/>
    <n v="379"/>
    <n v="-7.9155672823219003"/>
  </r>
  <r>
    <x v="0"/>
    <x v="46"/>
    <x v="3"/>
    <x v="14"/>
    <x v="2"/>
    <n v="3549"/>
    <n v="379"/>
    <n v="9364.1160949868063"/>
  </r>
  <r>
    <x v="0"/>
    <x v="46"/>
    <x v="3"/>
    <x v="14"/>
    <x v="3"/>
    <n v="10068"/>
    <n v="379"/>
    <n v="26564.643799472298"/>
  </r>
  <r>
    <x v="0"/>
    <x v="46"/>
    <x v="3"/>
    <x v="14"/>
    <x v="4"/>
    <n v="-3456"/>
    <n v="379"/>
    <n v="-9118.7335092348294"/>
  </r>
  <r>
    <x v="0"/>
    <x v="46"/>
    <x v="3"/>
    <x v="15"/>
    <x v="2"/>
    <n v="26960"/>
    <n v="379"/>
    <n v="71134.564643799473"/>
  </r>
  <r>
    <x v="0"/>
    <x v="46"/>
    <x v="3"/>
    <x v="15"/>
    <x v="3"/>
    <n v="40399"/>
    <n v="379"/>
    <n v="106593.66754617414"/>
  </r>
  <r>
    <x v="0"/>
    <x v="46"/>
    <x v="3"/>
    <x v="15"/>
    <x v="4"/>
    <n v="-3072"/>
    <n v="379"/>
    <n v="-8105.5408970976259"/>
  </r>
  <r>
    <x v="0"/>
    <x v="46"/>
    <x v="3"/>
    <x v="16"/>
    <x v="2"/>
    <n v="17"/>
    <n v="379"/>
    <n v="44.854881266490764"/>
  </r>
  <r>
    <x v="0"/>
    <x v="46"/>
    <x v="4"/>
    <x v="19"/>
    <x v="2"/>
    <n v="836"/>
    <n v="379"/>
    <n v="2205.8047493403692"/>
  </r>
  <r>
    <x v="0"/>
    <x v="46"/>
    <x v="4"/>
    <x v="19"/>
    <x v="3"/>
    <n v="136"/>
    <n v="379"/>
    <n v="358.83905013192611"/>
  </r>
  <r>
    <x v="0"/>
    <x v="46"/>
    <x v="4"/>
    <x v="20"/>
    <x v="2"/>
    <n v="599"/>
    <n v="379"/>
    <n v="1580.4749340369392"/>
  </r>
  <r>
    <x v="0"/>
    <x v="46"/>
    <x v="5"/>
    <x v="27"/>
    <x v="2"/>
    <n v="558"/>
    <n v="379"/>
    <n v="1472.2955145118735"/>
  </r>
  <r>
    <x v="0"/>
    <x v="46"/>
    <x v="5"/>
    <x v="27"/>
    <x v="3"/>
    <n v="2914"/>
    <n v="379"/>
    <n v="7688.6543535620049"/>
  </r>
  <r>
    <x v="0"/>
    <x v="46"/>
    <x v="5"/>
    <x v="29"/>
    <x v="2"/>
    <n v="668"/>
    <n v="379"/>
    <n v="1762.532981530343"/>
  </r>
  <r>
    <x v="0"/>
    <x v="46"/>
    <x v="5"/>
    <x v="29"/>
    <x v="3"/>
    <n v="160"/>
    <n v="379"/>
    <n v="422.16358839050133"/>
  </r>
  <r>
    <x v="0"/>
    <x v="46"/>
    <x v="5"/>
    <x v="31"/>
    <x v="2"/>
    <n v="802"/>
    <n v="379"/>
    <n v="2116.0949868073876"/>
  </r>
  <r>
    <x v="0"/>
    <x v="46"/>
    <x v="6"/>
    <x v="32"/>
    <x v="2"/>
    <n v="1446"/>
    <n v="379"/>
    <n v="3815.3034300791555"/>
  </r>
  <r>
    <x v="0"/>
    <x v="46"/>
    <x v="6"/>
    <x v="32"/>
    <x v="4"/>
    <n v="-4"/>
    <n v="379"/>
    <n v="-10.554089709762533"/>
  </r>
  <r>
    <x v="0"/>
    <x v="46"/>
    <x v="6"/>
    <x v="64"/>
    <x v="2"/>
    <n v="21"/>
    <n v="379"/>
    <n v="55.408970976253293"/>
  </r>
  <r>
    <x v="0"/>
    <x v="46"/>
    <x v="6"/>
    <x v="65"/>
    <x v="2"/>
    <n v="161"/>
    <n v="379"/>
    <n v="424.80211081794192"/>
  </r>
  <r>
    <x v="0"/>
    <x v="46"/>
    <x v="7"/>
    <x v="34"/>
    <x v="2"/>
    <n v="166"/>
    <n v="379"/>
    <n v="437.99472295514511"/>
  </r>
  <r>
    <x v="0"/>
    <x v="46"/>
    <x v="7"/>
    <x v="35"/>
    <x v="2"/>
    <n v="2981"/>
    <n v="379"/>
    <n v="7865.4353562005272"/>
  </r>
  <r>
    <x v="0"/>
    <x v="46"/>
    <x v="7"/>
    <x v="35"/>
    <x v="4"/>
    <n v="-978"/>
    <n v="379"/>
    <n v="-2580.4749340369394"/>
  </r>
  <r>
    <x v="0"/>
    <x v="46"/>
    <x v="7"/>
    <x v="36"/>
    <x v="2"/>
    <n v="36"/>
    <n v="379"/>
    <n v="94.986807387862797"/>
  </r>
  <r>
    <x v="0"/>
    <x v="46"/>
    <x v="7"/>
    <x v="36"/>
    <x v="4"/>
    <n v="-13"/>
    <n v="379"/>
    <n v="-34.300791556728228"/>
  </r>
  <r>
    <x v="0"/>
    <x v="46"/>
    <x v="8"/>
    <x v="38"/>
    <x v="2"/>
    <n v="73"/>
    <n v="379"/>
    <n v="192.61213720316621"/>
  </r>
  <r>
    <x v="0"/>
    <x v="46"/>
    <x v="8"/>
    <x v="39"/>
    <x v="2"/>
    <n v="756"/>
    <n v="379"/>
    <n v="1994.7229551451187"/>
  </r>
  <r>
    <x v="0"/>
    <x v="46"/>
    <x v="8"/>
    <x v="72"/>
    <x v="4"/>
    <n v="-143"/>
    <n v="379"/>
    <n v="-377.30870712401054"/>
  </r>
  <r>
    <x v="0"/>
    <x v="46"/>
    <x v="9"/>
    <x v="41"/>
    <x v="2"/>
    <n v="8"/>
    <n v="379"/>
    <n v="21.108179419525065"/>
  </r>
  <r>
    <x v="0"/>
    <x v="46"/>
    <x v="9"/>
    <x v="42"/>
    <x v="2"/>
    <n v="236"/>
    <n v="379"/>
    <n v="622.69129287598946"/>
  </r>
  <r>
    <x v="0"/>
    <x v="46"/>
    <x v="9"/>
    <x v="43"/>
    <x v="2"/>
    <n v="438"/>
    <n v="379"/>
    <n v="1155.6728232189973"/>
  </r>
  <r>
    <x v="0"/>
    <x v="46"/>
    <x v="9"/>
    <x v="44"/>
    <x v="2"/>
    <n v="392"/>
    <n v="379"/>
    <n v="1034.3007915567282"/>
  </r>
  <r>
    <x v="0"/>
    <x v="46"/>
    <x v="10"/>
    <x v="50"/>
    <x v="2"/>
    <n v="653"/>
    <n v="379"/>
    <n v="1722.9551451187335"/>
  </r>
  <r>
    <x v="0"/>
    <x v="46"/>
    <x v="10"/>
    <x v="51"/>
    <x v="2"/>
    <n v="84"/>
    <n v="379"/>
    <n v="221.63588390501317"/>
  </r>
  <r>
    <x v="0"/>
    <x v="46"/>
    <x v="10"/>
    <x v="70"/>
    <x v="2"/>
    <n v="199"/>
    <n v="379"/>
    <n v="525.06596306068593"/>
  </r>
  <r>
    <x v="0"/>
    <x v="46"/>
    <x v="10"/>
    <x v="70"/>
    <x v="4"/>
    <n v="-44"/>
    <n v="379"/>
    <n v="-116.09498680738787"/>
  </r>
  <r>
    <x v="0"/>
    <x v="46"/>
    <x v="11"/>
    <x v="53"/>
    <x v="2"/>
    <n v="578"/>
    <n v="379"/>
    <n v="1525.065963060686"/>
  </r>
  <r>
    <x v="0"/>
    <x v="46"/>
    <x v="11"/>
    <x v="68"/>
    <x v="2"/>
    <n v="110"/>
    <n v="379"/>
    <n v="290.23746701846966"/>
  </r>
  <r>
    <x v="0"/>
    <x v="46"/>
    <x v="11"/>
    <x v="68"/>
    <x v="3"/>
    <n v="43"/>
    <n v="379"/>
    <n v="113.45646437994723"/>
  </r>
  <r>
    <x v="0"/>
    <x v="46"/>
    <x v="11"/>
    <x v="69"/>
    <x v="2"/>
    <n v="10"/>
    <n v="379"/>
    <n v="26.385224274406333"/>
  </r>
  <r>
    <x v="0"/>
    <x v="46"/>
    <x v="12"/>
    <x v="54"/>
    <x v="2"/>
    <n v="361"/>
    <n v="379"/>
    <n v="952.50659630606856"/>
  </r>
  <r>
    <x v="0"/>
    <x v="46"/>
    <x v="12"/>
    <x v="54"/>
    <x v="3"/>
    <n v="803"/>
    <n v="379"/>
    <n v="2118.7335092348285"/>
  </r>
  <r>
    <x v="0"/>
    <x v="46"/>
    <x v="12"/>
    <x v="55"/>
    <x v="2"/>
    <n v="26"/>
    <n v="379"/>
    <n v="68.601583113456456"/>
  </r>
  <r>
    <x v="0"/>
    <x v="46"/>
    <x v="12"/>
    <x v="55"/>
    <x v="3"/>
    <n v="88"/>
    <n v="379"/>
    <n v="232.18997361477574"/>
  </r>
  <r>
    <x v="0"/>
    <x v="46"/>
    <x v="12"/>
    <x v="56"/>
    <x v="2"/>
    <n v="4538"/>
    <n v="379"/>
    <n v="11973.614775725593"/>
  </r>
  <r>
    <x v="0"/>
    <x v="46"/>
    <x v="12"/>
    <x v="56"/>
    <x v="3"/>
    <n v="4790"/>
    <n v="379"/>
    <n v="12638.522427440634"/>
  </r>
  <r>
    <x v="0"/>
    <x v="46"/>
    <x v="12"/>
    <x v="56"/>
    <x v="4"/>
    <n v="-1277"/>
    <n v="379"/>
    <n v="-3369.3931398416885"/>
  </r>
  <r>
    <x v="0"/>
    <x v="46"/>
    <x v="12"/>
    <x v="58"/>
    <x v="2"/>
    <n v="34"/>
    <n v="379"/>
    <n v="89.709762532981529"/>
  </r>
  <r>
    <x v="0"/>
    <x v="46"/>
    <x v="12"/>
    <x v="58"/>
    <x v="3"/>
    <n v="160"/>
    <n v="379"/>
    <n v="422.16358839050133"/>
  </r>
  <r>
    <x v="0"/>
    <x v="46"/>
    <x v="12"/>
    <x v="59"/>
    <x v="2"/>
    <n v="206"/>
    <n v="379"/>
    <n v="543.53562005277047"/>
  </r>
  <r>
    <x v="0"/>
    <x v="47"/>
    <x v="0"/>
    <x v="0"/>
    <x v="0"/>
    <n v="-78692"/>
    <n v="392"/>
    <n v="-200744.89795918367"/>
  </r>
  <r>
    <x v="0"/>
    <x v="47"/>
    <x v="0"/>
    <x v="1"/>
    <x v="0"/>
    <n v="-5918"/>
    <n v="392"/>
    <n v="-15096.938775510203"/>
  </r>
  <r>
    <x v="0"/>
    <x v="47"/>
    <x v="0"/>
    <x v="2"/>
    <x v="1"/>
    <n v="-28169"/>
    <n v="392"/>
    <n v="-71859.693877551021"/>
  </r>
  <r>
    <x v="0"/>
    <x v="47"/>
    <x v="0"/>
    <x v="3"/>
    <x v="0"/>
    <n v="-886"/>
    <n v="392"/>
    <n v="-2260.204081632653"/>
  </r>
  <r>
    <x v="0"/>
    <x v="47"/>
    <x v="1"/>
    <x v="4"/>
    <x v="2"/>
    <n v="426"/>
    <n v="392"/>
    <n v="1086.7346938775511"/>
  </r>
  <r>
    <x v="0"/>
    <x v="47"/>
    <x v="1"/>
    <x v="4"/>
    <x v="3"/>
    <n v="28"/>
    <n v="392"/>
    <n v="71.428571428571431"/>
  </r>
  <r>
    <x v="0"/>
    <x v="47"/>
    <x v="1"/>
    <x v="5"/>
    <x v="2"/>
    <n v="1317"/>
    <n v="392"/>
    <n v="3359.6938775510203"/>
  </r>
  <r>
    <x v="0"/>
    <x v="47"/>
    <x v="1"/>
    <x v="5"/>
    <x v="4"/>
    <n v="-726"/>
    <n v="392"/>
    <n v="-1852.0408163265306"/>
  </r>
  <r>
    <x v="0"/>
    <x v="47"/>
    <x v="1"/>
    <x v="6"/>
    <x v="2"/>
    <n v="106"/>
    <n v="392"/>
    <n v="270.40816326530614"/>
  </r>
  <r>
    <x v="0"/>
    <x v="47"/>
    <x v="1"/>
    <x v="6"/>
    <x v="3"/>
    <n v="235"/>
    <n v="392"/>
    <n v="599.48979591836735"/>
  </r>
  <r>
    <x v="0"/>
    <x v="47"/>
    <x v="1"/>
    <x v="7"/>
    <x v="2"/>
    <n v="6295"/>
    <n v="392"/>
    <n v="16058.673469387755"/>
  </r>
  <r>
    <x v="0"/>
    <x v="47"/>
    <x v="1"/>
    <x v="7"/>
    <x v="3"/>
    <n v="564"/>
    <n v="392"/>
    <n v="1438.7755102040815"/>
  </r>
  <r>
    <x v="0"/>
    <x v="47"/>
    <x v="1"/>
    <x v="8"/>
    <x v="2"/>
    <n v="-355"/>
    <n v="392"/>
    <n v="-905.61224489795927"/>
  </r>
  <r>
    <x v="0"/>
    <x v="47"/>
    <x v="1"/>
    <x v="8"/>
    <x v="3"/>
    <n v="355"/>
    <n v="392"/>
    <n v="905.61224489795927"/>
  </r>
  <r>
    <x v="0"/>
    <x v="47"/>
    <x v="1"/>
    <x v="10"/>
    <x v="2"/>
    <n v="180"/>
    <n v="392"/>
    <n v="459.18367346938777"/>
  </r>
  <r>
    <x v="0"/>
    <x v="47"/>
    <x v="1"/>
    <x v="11"/>
    <x v="2"/>
    <n v="140"/>
    <n v="392"/>
    <n v="357.14285714285717"/>
  </r>
  <r>
    <x v="0"/>
    <x v="47"/>
    <x v="2"/>
    <x v="12"/>
    <x v="2"/>
    <n v="441"/>
    <n v="392"/>
    <n v="1125"/>
  </r>
  <r>
    <x v="0"/>
    <x v="47"/>
    <x v="2"/>
    <x v="12"/>
    <x v="3"/>
    <n v="202"/>
    <n v="392"/>
    <n v="515.30612244897952"/>
  </r>
  <r>
    <x v="0"/>
    <x v="47"/>
    <x v="2"/>
    <x v="12"/>
    <x v="4"/>
    <n v="-329"/>
    <n v="392"/>
    <n v="-839.28571428571433"/>
  </r>
  <r>
    <x v="0"/>
    <x v="47"/>
    <x v="3"/>
    <x v="13"/>
    <x v="2"/>
    <n v="400"/>
    <n v="392"/>
    <n v="1020.4081632653061"/>
  </r>
  <r>
    <x v="0"/>
    <x v="47"/>
    <x v="3"/>
    <x v="14"/>
    <x v="2"/>
    <n v="5327"/>
    <n v="392"/>
    <n v="13589.285714285714"/>
  </r>
  <r>
    <x v="0"/>
    <x v="47"/>
    <x v="3"/>
    <x v="14"/>
    <x v="3"/>
    <n v="13197"/>
    <n v="392"/>
    <n v="33665.816326530607"/>
  </r>
  <r>
    <x v="0"/>
    <x v="47"/>
    <x v="3"/>
    <x v="14"/>
    <x v="4"/>
    <n v="-5026"/>
    <n v="392"/>
    <n v="-12821.428571428571"/>
  </r>
  <r>
    <x v="0"/>
    <x v="47"/>
    <x v="3"/>
    <x v="15"/>
    <x v="2"/>
    <n v="16784"/>
    <n v="392"/>
    <n v="42816.326530612241"/>
  </r>
  <r>
    <x v="0"/>
    <x v="47"/>
    <x v="3"/>
    <x v="15"/>
    <x v="3"/>
    <n v="22674"/>
    <n v="392"/>
    <n v="57841.836734693876"/>
  </r>
  <r>
    <x v="0"/>
    <x v="47"/>
    <x v="3"/>
    <x v="15"/>
    <x v="4"/>
    <n v="-2266"/>
    <n v="392"/>
    <n v="-5780.6122448979595"/>
  </r>
  <r>
    <x v="0"/>
    <x v="47"/>
    <x v="3"/>
    <x v="61"/>
    <x v="2"/>
    <n v="295"/>
    <n v="392"/>
    <n v="752.55102040816325"/>
  </r>
  <r>
    <x v="0"/>
    <x v="47"/>
    <x v="3"/>
    <x v="16"/>
    <x v="2"/>
    <n v="4259"/>
    <n v="392"/>
    <n v="10864.795918367348"/>
  </r>
  <r>
    <x v="0"/>
    <x v="47"/>
    <x v="3"/>
    <x v="17"/>
    <x v="2"/>
    <n v="242"/>
    <n v="392"/>
    <n v="617.34693877551013"/>
  </r>
  <r>
    <x v="0"/>
    <x v="47"/>
    <x v="4"/>
    <x v="19"/>
    <x v="2"/>
    <n v="260"/>
    <n v="392"/>
    <n v="663.26530612244892"/>
  </r>
  <r>
    <x v="0"/>
    <x v="47"/>
    <x v="4"/>
    <x v="19"/>
    <x v="3"/>
    <n v="191"/>
    <n v="392"/>
    <n v="487.24489795918367"/>
  </r>
  <r>
    <x v="0"/>
    <x v="47"/>
    <x v="4"/>
    <x v="20"/>
    <x v="2"/>
    <n v="3483"/>
    <n v="392"/>
    <n v="8885.2040816326517"/>
  </r>
  <r>
    <x v="0"/>
    <x v="47"/>
    <x v="4"/>
    <x v="20"/>
    <x v="3"/>
    <n v="3"/>
    <n v="392"/>
    <n v="7.6530612244897958"/>
  </r>
  <r>
    <x v="0"/>
    <x v="47"/>
    <x v="4"/>
    <x v="20"/>
    <x v="4"/>
    <n v="-2313"/>
    <n v="392"/>
    <n v="-5900.5102040816328"/>
  </r>
  <r>
    <x v="0"/>
    <x v="47"/>
    <x v="4"/>
    <x v="21"/>
    <x v="2"/>
    <n v="131"/>
    <n v="392"/>
    <n v="334.18367346938777"/>
  </r>
  <r>
    <x v="0"/>
    <x v="47"/>
    <x v="4"/>
    <x v="24"/>
    <x v="2"/>
    <n v="2278"/>
    <n v="392"/>
    <n v="5811.224489795919"/>
  </r>
  <r>
    <x v="0"/>
    <x v="47"/>
    <x v="4"/>
    <x v="24"/>
    <x v="3"/>
    <n v="1072"/>
    <n v="392"/>
    <n v="2734.6938775510203"/>
  </r>
  <r>
    <x v="0"/>
    <x v="47"/>
    <x v="4"/>
    <x v="24"/>
    <x v="4"/>
    <n v="-582"/>
    <n v="392"/>
    <n v="-1484.6938775510203"/>
  </r>
  <r>
    <x v="0"/>
    <x v="47"/>
    <x v="5"/>
    <x v="63"/>
    <x v="2"/>
    <n v="65"/>
    <n v="392"/>
    <n v="165.81632653061223"/>
  </r>
  <r>
    <x v="0"/>
    <x v="47"/>
    <x v="5"/>
    <x v="27"/>
    <x v="2"/>
    <n v="95"/>
    <n v="392"/>
    <n v="242.34693877551018"/>
  </r>
  <r>
    <x v="0"/>
    <x v="47"/>
    <x v="5"/>
    <x v="27"/>
    <x v="3"/>
    <n v="274"/>
    <n v="392"/>
    <n v="698.9795918367347"/>
  </r>
  <r>
    <x v="0"/>
    <x v="47"/>
    <x v="5"/>
    <x v="27"/>
    <x v="4"/>
    <n v="-352"/>
    <n v="392"/>
    <n v="-897.9591836734694"/>
  </r>
  <r>
    <x v="0"/>
    <x v="47"/>
    <x v="5"/>
    <x v="28"/>
    <x v="2"/>
    <n v="134"/>
    <n v="392"/>
    <n v="341.83673469387753"/>
  </r>
  <r>
    <x v="0"/>
    <x v="47"/>
    <x v="5"/>
    <x v="28"/>
    <x v="3"/>
    <n v="423"/>
    <n v="392"/>
    <n v="1079.0816326530612"/>
  </r>
  <r>
    <x v="0"/>
    <x v="47"/>
    <x v="5"/>
    <x v="29"/>
    <x v="2"/>
    <n v="7293"/>
    <n v="392"/>
    <n v="18604.591836734697"/>
  </r>
  <r>
    <x v="0"/>
    <x v="47"/>
    <x v="5"/>
    <x v="29"/>
    <x v="3"/>
    <n v="3360"/>
    <n v="392"/>
    <n v="8571.4285714285706"/>
  </r>
  <r>
    <x v="0"/>
    <x v="47"/>
    <x v="5"/>
    <x v="29"/>
    <x v="4"/>
    <n v="-1178"/>
    <n v="392"/>
    <n v="-3005.1020408163267"/>
  </r>
  <r>
    <x v="0"/>
    <x v="47"/>
    <x v="5"/>
    <x v="30"/>
    <x v="2"/>
    <n v="11"/>
    <n v="392"/>
    <n v="28.061224489795919"/>
  </r>
  <r>
    <x v="0"/>
    <x v="47"/>
    <x v="5"/>
    <x v="31"/>
    <x v="2"/>
    <n v="867"/>
    <n v="392"/>
    <n v="2211.7346938775509"/>
  </r>
  <r>
    <x v="0"/>
    <x v="47"/>
    <x v="6"/>
    <x v="73"/>
    <x v="4"/>
    <n v="-513"/>
    <n v="392"/>
    <n v="-1308.6734693877552"/>
  </r>
  <r>
    <x v="0"/>
    <x v="47"/>
    <x v="6"/>
    <x v="32"/>
    <x v="2"/>
    <n v="730"/>
    <n v="392"/>
    <n v="1862.2448979591836"/>
  </r>
  <r>
    <x v="0"/>
    <x v="47"/>
    <x v="6"/>
    <x v="32"/>
    <x v="3"/>
    <n v="817"/>
    <n v="392"/>
    <n v="2084.1836734693875"/>
  </r>
  <r>
    <x v="0"/>
    <x v="47"/>
    <x v="6"/>
    <x v="64"/>
    <x v="2"/>
    <n v="1892"/>
    <n v="392"/>
    <n v="4826.5306122448983"/>
  </r>
  <r>
    <x v="0"/>
    <x v="47"/>
    <x v="7"/>
    <x v="34"/>
    <x v="2"/>
    <n v="517"/>
    <n v="392"/>
    <n v="1318.8775510204082"/>
  </r>
  <r>
    <x v="0"/>
    <x v="47"/>
    <x v="7"/>
    <x v="34"/>
    <x v="4"/>
    <n v="-262"/>
    <n v="392"/>
    <n v="-668.36734693877554"/>
  </r>
  <r>
    <x v="0"/>
    <x v="47"/>
    <x v="7"/>
    <x v="35"/>
    <x v="2"/>
    <n v="3738"/>
    <n v="392"/>
    <n v="9535.7142857142862"/>
  </r>
  <r>
    <x v="0"/>
    <x v="47"/>
    <x v="7"/>
    <x v="35"/>
    <x v="4"/>
    <n v="-1289"/>
    <n v="392"/>
    <n v="-3288.2653061224491"/>
  </r>
  <r>
    <x v="0"/>
    <x v="47"/>
    <x v="7"/>
    <x v="36"/>
    <x v="4"/>
    <n v="-36"/>
    <n v="392"/>
    <n v="-91.83673469387756"/>
  </r>
  <r>
    <x v="0"/>
    <x v="47"/>
    <x v="8"/>
    <x v="38"/>
    <x v="2"/>
    <n v="272"/>
    <n v="392"/>
    <n v="693.87755102040819"/>
  </r>
  <r>
    <x v="0"/>
    <x v="47"/>
    <x v="8"/>
    <x v="39"/>
    <x v="2"/>
    <n v="803"/>
    <n v="392"/>
    <n v="2048.4693877551022"/>
  </r>
  <r>
    <x v="0"/>
    <x v="47"/>
    <x v="8"/>
    <x v="72"/>
    <x v="2"/>
    <n v="578"/>
    <n v="392"/>
    <n v="1474.4897959183675"/>
  </r>
  <r>
    <x v="0"/>
    <x v="47"/>
    <x v="9"/>
    <x v="40"/>
    <x v="2"/>
    <n v="148"/>
    <n v="392"/>
    <n v="377.55102040816325"/>
  </r>
  <r>
    <x v="0"/>
    <x v="47"/>
    <x v="9"/>
    <x v="41"/>
    <x v="2"/>
    <n v="1492"/>
    <n v="392"/>
    <n v="3806.1224489795918"/>
  </r>
  <r>
    <x v="0"/>
    <x v="47"/>
    <x v="9"/>
    <x v="41"/>
    <x v="4"/>
    <n v="-794"/>
    <n v="392"/>
    <n v="-2025.5102040816325"/>
  </r>
  <r>
    <x v="0"/>
    <x v="47"/>
    <x v="9"/>
    <x v="43"/>
    <x v="2"/>
    <n v="522"/>
    <n v="392"/>
    <n v="1331.6326530612246"/>
  </r>
  <r>
    <x v="0"/>
    <x v="47"/>
    <x v="9"/>
    <x v="44"/>
    <x v="2"/>
    <n v="1637"/>
    <n v="392"/>
    <n v="4176.0204081632655"/>
  </r>
  <r>
    <x v="0"/>
    <x v="47"/>
    <x v="10"/>
    <x v="48"/>
    <x v="2"/>
    <n v="9"/>
    <n v="392"/>
    <n v="22.95918367346939"/>
  </r>
  <r>
    <x v="0"/>
    <x v="47"/>
    <x v="10"/>
    <x v="49"/>
    <x v="2"/>
    <n v="30"/>
    <n v="392"/>
    <n v="76.530612244897966"/>
  </r>
  <r>
    <x v="0"/>
    <x v="47"/>
    <x v="10"/>
    <x v="50"/>
    <x v="2"/>
    <n v="1886"/>
    <n v="392"/>
    <n v="4811.224489795919"/>
  </r>
  <r>
    <x v="0"/>
    <x v="47"/>
    <x v="10"/>
    <x v="62"/>
    <x v="2"/>
    <n v="100"/>
    <n v="392"/>
    <n v="255.10204081632654"/>
  </r>
  <r>
    <x v="0"/>
    <x v="47"/>
    <x v="10"/>
    <x v="51"/>
    <x v="2"/>
    <n v="622"/>
    <n v="392"/>
    <n v="1586.7346938775511"/>
  </r>
  <r>
    <x v="0"/>
    <x v="47"/>
    <x v="10"/>
    <x v="70"/>
    <x v="2"/>
    <n v="697"/>
    <n v="392"/>
    <n v="1778.0612244897959"/>
  </r>
  <r>
    <x v="0"/>
    <x v="47"/>
    <x v="10"/>
    <x v="70"/>
    <x v="4"/>
    <n v="-181"/>
    <n v="392"/>
    <n v="-461.73469387755102"/>
  </r>
  <r>
    <x v="0"/>
    <x v="47"/>
    <x v="11"/>
    <x v="53"/>
    <x v="2"/>
    <n v="637"/>
    <n v="392"/>
    <n v="1625"/>
  </r>
  <r>
    <x v="0"/>
    <x v="47"/>
    <x v="11"/>
    <x v="68"/>
    <x v="2"/>
    <n v="484"/>
    <n v="392"/>
    <n v="1234.6938775510203"/>
  </r>
  <r>
    <x v="0"/>
    <x v="47"/>
    <x v="11"/>
    <x v="69"/>
    <x v="2"/>
    <n v="1256"/>
    <n v="392"/>
    <n v="3204.0816326530612"/>
  </r>
  <r>
    <x v="0"/>
    <x v="47"/>
    <x v="11"/>
    <x v="69"/>
    <x v="3"/>
    <n v="697"/>
    <n v="392"/>
    <n v="1778.0612244897959"/>
  </r>
  <r>
    <x v="0"/>
    <x v="47"/>
    <x v="11"/>
    <x v="69"/>
    <x v="4"/>
    <n v="-414"/>
    <n v="392"/>
    <n v="-1056.1224489795918"/>
  </r>
  <r>
    <x v="0"/>
    <x v="47"/>
    <x v="12"/>
    <x v="54"/>
    <x v="2"/>
    <n v="1048"/>
    <n v="392"/>
    <n v="2673.4693877551022"/>
  </r>
  <r>
    <x v="0"/>
    <x v="47"/>
    <x v="12"/>
    <x v="54"/>
    <x v="3"/>
    <n v="1581"/>
    <n v="392"/>
    <n v="4033.163265306122"/>
  </r>
  <r>
    <x v="0"/>
    <x v="47"/>
    <x v="12"/>
    <x v="55"/>
    <x v="2"/>
    <n v="20"/>
    <n v="392"/>
    <n v="51.020408163265309"/>
  </r>
  <r>
    <x v="0"/>
    <x v="47"/>
    <x v="12"/>
    <x v="55"/>
    <x v="3"/>
    <n v="75"/>
    <n v="392"/>
    <n v="191.32653061224488"/>
  </r>
  <r>
    <x v="0"/>
    <x v="47"/>
    <x v="12"/>
    <x v="56"/>
    <x v="2"/>
    <n v="4351"/>
    <n v="392"/>
    <n v="11099.489795918367"/>
  </r>
  <r>
    <x v="0"/>
    <x v="47"/>
    <x v="12"/>
    <x v="56"/>
    <x v="3"/>
    <n v="7063"/>
    <n v="392"/>
    <n v="18017.857142857141"/>
  </r>
  <r>
    <x v="0"/>
    <x v="47"/>
    <x v="12"/>
    <x v="56"/>
    <x v="4"/>
    <n v="-8040"/>
    <n v="392"/>
    <n v="-20510.204081632655"/>
  </r>
  <r>
    <x v="0"/>
    <x v="47"/>
    <x v="12"/>
    <x v="57"/>
    <x v="2"/>
    <n v="672"/>
    <n v="392"/>
    <n v="1714.2857142857142"/>
  </r>
  <r>
    <x v="0"/>
    <x v="47"/>
    <x v="12"/>
    <x v="57"/>
    <x v="3"/>
    <n v="1269"/>
    <n v="392"/>
    <n v="3237.2448979591836"/>
  </r>
  <r>
    <x v="0"/>
    <x v="47"/>
    <x v="12"/>
    <x v="58"/>
    <x v="2"/>
    <n v="62"/>
    <n v="392"/>
    <n v="158.16326530612247"/>
  </r>
  <r>
    <x v="0"/>
    <x v="47"/>
    <x v="12"/>
    <x v="59"/>
    <x v="2"/>
    <n v="181"/>
    <n v="392"/>
    <n v="461.73469387755102"/>
  </r>
  <r>
    <x v="0"/>
    <x v="47"/>
    <x v="12"/>
    <x v="60"/>
    <x v="2"/>
    <n v="828"/>
    <n v="392"/>
    <n v="2112.2448979591836"/>
  </r>
  <r>
    <x v="0"/>
    <x v="48"/>
    <x v="0"/>
    <x v="0"/>
    <x v="0"/>
    <n v="-80812"/>
    <n v="453"/>
    <n v="-178392.93598233996"/>
  </r>
  <r>
    <x v="0"/>
    <x v="48"/>
    <x v="0"/>
    <x v="1"/>
    <x v="0"/>
    <n v="-15236"/>
    <n v="453"/>
    <n v="-33633.55408388521"/>
  </r>
  <r>
    <x v="0"/>
    <x v="48"/>
    <x v="0"/>
    <x v="2"/>
    <x v="1"/>
    <n v="-35144"/>
    <n v="453"/>
    <n v="-77580.573951434868"/>
  </r>
  <r>
    <x v="0"/>
    <x v="48"/>
    <x v="0"/>
    <x v="3"/>
    <x v="0"/>
    <n v="-15809"/>
    <n v="453"/>
    <n v="-34898.454746136864"/>
  </r>
  <r>
    <x v="0"/>
    <x v="48"/>
    <x v="1"/>
    <x v="4"/>
    <x v="2"/>
    <n v="1045"/>
    <n v="453"/>
    <n v="2306.8432671081678"/>
  </r>
  <r>
    <x v="0"/>
    <x v="48"/>
    <x v="1"/>
    <x v="5"/>
    <x v="2"/>
    <n v="2339"/>
    <n v="453"/>
    <n v="5163.355408388521"/>
  </r>
  <r>
    <x v="0"/>
    <x v="48"/>
    <x v="1"/>
    <x v="5"/>
    <x v="3"/>
    <n v="2314"/>
    <n v="453"/>
    <n v="5108.1677704194262"/>
  </r>
  <r>
    <x v="0"/>
    <x v="48"/>
    <x v="1"/>
    <x v="5"/>
    <x v="4"/>
    <n v="-849"/>
    <n v="453"/>
    <n v="-1874.1721854304635"/>
  </r>
  <r>
    <x v="0"/>
    <x v="48"/>
    <x v="1"/>
    <x v="7"/>
    <x v="2"/>
    <n v="1825"/>
    <n v="453"/>
    <n v="4028.6975717439295"/>
  </r>
  <r>
    <x v="0"/>
    <x v="48"/>
    <x v="1"/>
    <x v="7"/>
    <x v="3"/>
    <n v="489"/>
    <n v="453"/>
    <n v="1079.4701986754967"/>
  </r>
  <r>
    <x v="0"/>
    <x v="48"/>
    <x v="1"/>
    <x v="8"/>
    <x v="2"/>
    <n v="77"/>
    <n v="453"/>
    <n v="169.97792494481237"/>
  </r>
  <r>
    <x v="0"/>
    <x v="48"/>
    <x v="1"/>
    <x v="8"/>
    <x v="3"/>
    <n v="353"/>
    <n v="453"/>
    <n v="779.24944812362025"/>
  </r>
  <r>
    <x v="0"/>
    <x v="48"/>
    <x v="1"/>
    <x v="9"/>
    <x v="4"/>
    <n v="-187"/>
    <n v="453"/>
    <n v="-412.80353200883002"/>
  </r>
  <r>
    <x v="0"/>
    <x v="48"/>
    <x v="1"/>
    <x v="10"/>
    <x v="2"/>
    <n v="194"/>
    <n v="453"/>
    <n v="428.25607064017663"/>
  </r>
  <r>
    <x v="0"/>
    <x v="48"/>
    <x v="1"/>
    <x v="11"/>
    <x v="2"/>
    <n v="1783"/>
    <n v="453"/>
    <n v="3935.98233995585"/>
  </r>
  <r>
    <x v="0"/>
    <x v="48"/>
    <x v="2"/>
    <x v="12"/>
    <x v="2"/>
    <n v="759"/>
    <n v="453"/>
    <n v="1675.4966887417218"/>
  </r>
  <r>
    <x v="0"/>
    <x v="48"/>
    <x v="3"/>
    <x v="13"/>
    <x v="2"/>
    <n v="1436"/>
    <n v="453"/>
    <n v="3169.9779249448125"/>
  </r>
  <r>
    <x v="0"/>
    <x v="48"/>
    <x v="3"/>
    <x v="13"/>
    <x v="3"/>
    <n v="161"/>
    <n v="453"/>
    <n v="355.4083885209713"/>
  </r>
  <r>
    <x v="0"/>
    <x v="48"/>
    <x v="3"/>
    <x v="14"/>
    <x v="2"/>
    <n v="1705"/>
    <n v="453"/>
    <n v="3763.7969094922737"/>
  </r>
  <r>
    <x v="0"/>
    <x v="48"/>
    <x v="3"/>
    <x v="14"/>
    <x v="3"/>
    <n v="10050"/>
    <n v="453"/>
    <n v="22185.430463576158"/>
  </r>
  <r>
    <x v="0"/>
    <x v="48"/>
    <x v="3"/>
    <x v="14"/>
    <x v="4"/>
    <n v="-2340"/>
    <n v="453"/>
    <n v="-5165.5629139072844"/>
  </r>
  <r>
    <x v="0"/>
    <x v="48"/>
    <x v="3"/>
    <x v="15"/>
    <x v="2"/>
    <n v="30063"/>
    <n v="453"/>
    <n v="66364.238410596037"/>
  </r>
  <r>
    <x v="0"/>
    <x v="48"/>
    <x v="3"/>
    <x v="15"/>
    <x v="3"/>
    <n v="41441"/>
    <n v="453"/>
    <n v="91481.236203090506"/>
  </r>
  <r>
    <x v="0"/>
    <x v="48"/>
    <x v="3"/>
    <x v="15"/>
    <x v="4"/>
    <n v="-10418"/>
    <n v="453"/>
    <n v="-22997.792494481237"/>
  </r>
  <r>
    <x v="0"/>
    <x v="48"/>
    <x v="3"/>
    <x v="16"/>
    <x v="2"/>
    <n v="832"/>
    <n v="453"/>
    <n v="1836.644591611479"/>
  </r>
  <r>
    <x v="0"/>
    <x v="48"/>
    <x v="3"/>
    <x v="16"/>
    <x v="3"/>
    <n v="8143"/>
    <n v="453"/>
    <n v="17975.717439293596"/>
  </r>
  <r>
    <x v="0"/>
    <x v="48"/>
    <x v="3"/>
    <x v="16"/>
    <x v="4"/>
    <n v="-1254"/>
    <n v="453"/>
    <n v="-2768.2119205298013"/>
  </r>
  <r>
    <x v="0"/>
    <x v="48"/>
    <x v="4"/>
    <x v="18"/>
    <x v="2"/>
    <n v="1520"/>
    <n v="453"/>
    <n v="3355.4083885209711"/>
  </r>
  <r>
    <x v="0"/>
    <x v="48"/>
    <x v="4"/>
    <x v="18"/>
    <x v="3"/>
    <n v="41"/>
    <n v="453"/>
    <n v="90.507726269315683"/>
  </r>
  <r>
    <x v="0"/>
    <x v="48"/>
    <x v="4"/>
    <x v="19"/>
    <x v="2"/>
    <n v="1399"/>
    <n v="453"/>
    <n v="3088.3002207505519"/>
  </r>
  <r>
    <x v="0"/>
    <x v="48"/>
    <x v="4"/>
    <x v="19"/>
    <x v="3"/>
    <n v="545"/>
    <n v="453"/>
    <n v="1203.0905077262692"/>
  </r>
  <r>
    <x v="0"/>
    <x v="48"/>
    <x v="4"/>
    <x v="19"/>
    <x v="4"/>
    <n v="-54"/>
    <n v="453"/>
    <n v="-119.20529801324503"/>
  </r>
  <r>
    <x v="0"/>
    <x v="48"/>
    <x v="4"/>
    <x v="23"/>
    <x v="2"/>
    <n v="9365"/>
    <n v="453"/>
    <n v="20673.289183222958"/>
  </r>
  <r>
    <x v="0"/>
    <x v="48"/>
    <x v="4"/>
    <x v="25"/>
    <x v="2"/>
    <n v="606"/>
    <n v="453"/>
    <n v="1337.7483443708609"/>
  </r>
  <r>
    <x v="0"/>
    <x v="48"/>
    <x v="5"/>
    <x v="26"/>
    <x v="2"/>
    <n v="197"/>
    <n v="453"/>
    <n v="434.878587196468"/>
  </r>
  <r>
    <x v="0"/>
    <x v="48"/>
    <x v="5"/>
    <x v="26"/>
    <x v="3"/>
    <n v="25"/>
    <n v="453"/>
    <n v="55.187637969094922"/>
  </r>
  <r>
    <x v="0"/>
    <x v="48"/>
    <x v="5"/>
    <x v="27"/>
    <x v="2"/>
    <n v="100"/>
    <n v="453"/>
    <n v="220.75055187637969"/>
  </r>
  <r>
    <x v="0"/>
    <x v="48"/>
    <x v="5"/>
    <x v="27"/>
    <x v="3"/>
    <n v="527"/>
    <n v="453"/>
    <n v="1163.355408388521"/>
  </r>
  <r>
    <x v="0"/>
    <x v="48"/>
    <x v="5"/>
    <x v="27"/>
    <x v="4"/>
    <n v="-19"/>
    <n v="453"/>
    <n v="-41.942604856512141"/>
  </r>
  <r>
    <x v="0"/>
    <x v="48"/>
    <x v="5"/>
    <x v="29"/>
    <x v="2"/>
    <n v="17321"/>
    <n v="453"/>
    <n v="38236.203090507726"/>
  </r>
  <r>
    <x v="0"/>
    <x v="48"/>
    <x v="5"/>
    <x v="29"/>
    <x v="3"/>
    <n v="9767"/>
    <n v="453"/>
    <n v="21560.706401766005"/>
  </r>
  <r>
    <x v="0"/>
    <x v="48"/>
    <x v="5"/>
    <x v="29"/>
    <x v="4"/>
    <n v="-6971"/>
    <n v="453"/>
    <n v="-15388.520971302429"/>
  </r>
  <r>
    <x v="0"/>
    <x v="48"/>
    <x v="5"/>
    <x v="30"/>
    <x v="2"/>
    <n v="59"/>
    <n v="453"/>
    <n v="130.24282560706402"/>
  </r>
  <r>
    <x v="0"/>
    <x v="48"/>
    <x v="5"/>
    <x v="31"/>
    <x v="2"/>
    <n v="1620"/>
    <n v="453"/>
    <n v="3576.1589403973512"/>
  </r>
  <r>
    <x v="0"/>
    <x v="48"/>
    <x v="6"/>
    <x v="32"/>
    <x v="2"/>
    <n v="1374"/>
    <n v="453"/>
    <n v="3033.1125827814567"/>
  </r>
  <r>
    <x v="0"/>
    <x v="48"/>
    <x v="6"/>
    <x v="32"/>
    <x v="3"/>
    <n v="705"/>
    <n v="453"/>
    <n v="1556.2913907284767"/>
  </r>
  <r>
    <x v="0"/>
    <x v="48"/>
    <x v="6"/>
    <x v="32"/>
    <x v="4"/>
    <n v="-35"/>
    <n v="453"/>
    <n v="-77.262693156732894"/>
  </r>
  <r>
    <x v="0"/>
    <x v="48"/>
    <x v="6"/>
    <x v="64"/>
    <x v="2"/>
    <n v="155"/>
    <n v="453"/>
    <n v="342.16335540838855"/>
  </r>
  <r>
    <x v="0"/>
    <x v="48"/>
    <x v="7"/>
    <x v="34"/>
    <x v="2"/>
    <n v="829"/>
    <n v="453"/>
    <n v="1830.0220750551878"/>
  </r>
  <r>
    <x v="0"/>
    <x v="48"/>
    <x v="7"/>
    <x v="35"/>
    <x v="2"/>
    <n v="4820"/>
    <n v="453"/>
    <n v="10640.176600441502"/>
  </r>
  <r>
    <x v="0"/>
    <x v="48"/>
    <x v="7"/>
    <x v="35"/>
    <x v="4"/>
    <n v="-3545"/>
    <n v="453"/>
    <n v="-7825.6070640176604"/>
  </r>
  <r>
    <x v="0"/>
    <x v="48"/>
    <x v="7"/>
    <x v="36"/>
    <x v="2"/>
    <n v="555"/>
    <n v="453"/>
    <n v="1225.1655629139073"/>
  </r>
  <r>
    <x v="0"/>
    <x v="48"/>
    <x v="7"/>
    <x v="36"/>
    <x v="3"/>
    <n v="691"/>
    <n v="453"/>
    <n v="1525.3863134657836"/>
  </r>
  <r>
    <x v="0"/>
    <x v="48"/>
    <x v="7"/>
    <x v="66"/>
    <x v="2"/>
    <n v="33"/>
    <n v="453"/>
    <n v="72.847682119205302"/>
  </r>
  <r>
    <x v="0"/>
    <x v="48"/>
    <x v="8"/>
    <x v="37"/>
    <x v="2"/>
    <n v="745"/>
    <n v="453"/>
    <n v="1644.5916114790286"/>
  </r>
  <r>
    <x v="0"/>
    <x v="48"/>
    <x v="8"/>
    <x v="37"/>
    <x v="3"/>
    <n v="39"/>
    <n v="453"/>
    <n v="86.092715231788077"/>
  </r>
  <r>
    <x v="0"/>
    <x v="48"/>
    <x v="8"/>
    <x v="38"/>
    <x v="2"/>
    <n v="1143"/>
    <n v="453"/>
    <n v="2523.1788079470198"/>
  </r>
  <r>
    <x v="0"/>
    <x v="48"/>
    <x v="9"/>
    <x v="40"/>
    <x v="2"/>
    <n v="355"/>
    <n v="453"/>
    <n v="783.66445916114787"/>
  </r>
  <r>
    <x v="0"/>
    <x v="48"/>
    <x v="9"/>
    <x v="41"/>
    <x v="2"/>
    <n v="1110"/>
    <n v="453"/>
    <n v="2450.3311258278145"/>
  </r>
  <r>
    <x v="0"/>
    <x v="48"/>
    <x v="9"/>
    <x v="43"/>
    <x v="2"/>
    <n v="762"/>
    <n v="453"/>
    <n v="1682.1192052980132"/>
  </r>
  <r>
    <x v="0"/>
    <x v="48"/>
    <x v="9"/>
    <x v="44"/>
    <x v="2"/>
    <n v="950"/>
    <n v="453"/>
    <n v="2097.1302428256072"/>
  </r>
  <r>
    <x v="0"/>
    <x v="48"/>
    <x v="10"/>
    <x v="47"/>
    <x v="2"/>
    <n v="55"/>
    <n v="453"/>
    <n v="121.41280353200882"/>
  </r>
  <r>
    <x v="0"/>
    <x v="48"/>
    <x v="10"/>
    <x v="47"/>
    <x v="3"/>
    <n v="50"/>
    <n v="453"/>
    <n v="110.37527593818984"/>
  </r>
  <r>
    <x v="0"/>
    <x v="48"/>
    <x v="10"/>
    <x v="48"/>
    <x v="2"/>
    <n v="102"/>
    <n v="453"/>
    <n v="225.16556291390731"/>
  </r>
  <r>
    <x v="0"/>
    <x v="48"/>
    <x v="10"/>
    <x v="48"/>
    <x v="3"/>
    <n v="903"/>
    <n v="453"/>
    <n v="1993.3774834437086"/>
  </r>
  <r>
    <x v="0"/>
    <x v="48"/>
    <x v="10"/>
    <x v="50"/>
    <x v="2"/>
    <n v="265"/>
    <n v="453"/>
    <n v="584.98896247240612"/>
  </r>
  <r>
    <x v="0"/>
    <x v="48"/>
    <x v="10"/>
    <x v="62"/>
    <x v="2"/>
    <n v="555"/>
    <n v="453"/>
    <n v="1225.1655629139073"/>
  </r>
  <r>
    <x v="0"/>
    <x v="48"/>
    <x v="10"/>
    <x v="51"/>
    <x v="2"/>
    <n v="350"/>
    <n v="453"/>
    <n v="772.62693156732882"/>
  </r>
  <r>
    <x v="0"/>
    <x v="48"/>
    <x v="10"/>
    <x v="70"/>
    <x v="2"/>
    <n v="967"/>
    <n v="453"/>
    <n v="2134.6578366445915"/>
  </r>
  <r>
    <x v="0"/>
    <x v="48"/>
    <x v="10"/>
    <x v="70"/>
    <x v="3"/>
    <n v="2362"/>
    <n v="453"/>
    <n v="5214.1280353200891"/>
  </r>
  <r>
    <x v="0"/>
    <x v="48"/>
    <x v="10"/>
    <x v="70"/>
    <x v="4"/>
    <n v="-698"/>
    <n v="453"/>
    <n v="-1540.8388520971303"/>
  </r>
  <r>
    <x v="0"/>
    <x v="48"/>
    <x v="11"/>
    <x v="53"/>
    <x v="2"/>
    <n v="473"/>
    <n v="453"/>
    <n v="1044.150110375276"/>
  </r>
  <r>
    <x v="0"/>
    <x v="48"/>
    <x v="11"/>
    <x v="68"/>
    <x v="2"/>
    <n v="1672"/>
    <n v="453"/>
    <n v="3690.9492273730684"/>
  </r>
  <r>
    <x v="0"/>
    <x v="48"/>
    <x v="11"/>
    <x v="68"/>
    <x v="3"/>
    <n v="119"/>
    <n v="453"/>
    <n v="262.69315673289185"/>
  </r>
  <r>
    <x v="0"/>
    <x v="48"/>
    <x v="11"/>
    <x v="68"/>
    <x v="4"/>
    <n v="-781"/>
    <n v="453"/>
    <n v="-1724.0618101545253"/>
  </r>
  <r>
    <x v="0"/>
    <x v="48"/>
    <x v="11"/>
    <x v="71"/>
    <x v="2"/>
    <n v="621"/>
    <n v="453"/>
    <n v="1370.8609271523178"/>
  </r>
  <r>
    <x v="0"/>
    <x v="48"/>
    <x v="11"/>
    <x v="71"/>
    <x v="3"/>
    <n v="1734"/>
    <n v="453"/>
    <n v="3827.8145695364237"/>
  </r>
  <r>
    <x v="0"/>
    <x v="48"/>
    <x v="12"/>
    <x v="54"/>
    <x v="2"/>
    <n v="1301"/>
    <n v="453"/>
    <n v="2871.9646799116995"/>
  </r>
  <r>
    <x v="0"/>
    <x v="48"/>
    <x v="12"/>
    <x v="54"/>
    <x v="3"/>
    <n v="2035"/>
    <n v="453"/>
    <n v="4492.2737306843264"/>
  </r>
  <r>
    <x v="0"/>
    <x v="48"/>
    <x v="12"/>
    <x v="55"/>
    <x v="2"/>
    <n v="58"/>
    <n v="453"/>
    <n v="128.03532008830021"/>
  </r>
  <r>
    <x v="0"/>
    <x v="48"/>
    <x v="12"/>
    <x v="55"/>
    <x v="3"/>
    <n v="155"/>
    <n v="453"/>
    <n v="342.16335540838855"/>
  </r>
  <r>
    <x v="0"/>
    <x v="48"/>
    <x v="12"/>
    <x v="76"/>
    <x v="2"/>
    <n v="426"/>
    <n v="453"/>
    <n v="940.39735099337747"/>
  </r>
  <r>
    <x v="0"/>
    <x v="48"/>
    <x v="12"/>
    <x v="56"/>
    <x v="2"/>
    <n v="6198"/>
    <n v="453"/>
    <n v="13682.119205298013"/>
  </r>
  <r>
    <x v="0"/>
    <x v="48"/>
    <x v="12"/>
    <x v="56"/>
    <x v="3"/>
    <n v="13401"/>
    <n v="453"/>
    <n v="29582.781456953642"/>
  </r>
  <r>
    <x v="0"/>
    <x v="48"/>
    <x v="12"/>
    <x v="56"/>
    <x v="4"/>
    <n v="-306"/>
    <n v="453"/>
    <n v="-675.49668874172187"/>
  </r>
  <r>
    <x v="0"/>
    <x v="48"/>
    <x v="12"/>
    <x v="57"/>
    <x v="2"/>
    <n v="1232"/>
    <n v="453"/>
    <n v="2719.646799116998"/>
  </r>
  <r>
    <x v="0"/>
    <x v="48"/>
    <x v="12"/>
    <x v="58"/>
    <x v="2"/>
    <n v="189"/>
    <n v="453"/>
    <n v="417.21854304635764"/>
  </r>
  <r>
    <x v="0"/>
    <x v="48"/>
    <x v="12"/>
    <x v="59"/>
    <x v="2"/>
    <n v="605"/>
    <n v="453"/>
    <n v="1335.5408388520971"/>
  </r>
  <r>
    <x v="0"/>
    <x v="48"/>
    <x v="12"/>
    <x v="60"/>
    <x v="2"/>
    <n v="1549"/>
    <n v="453"/>
    <n v="3419.4260485651212"/>
  </r>
  <r>
    <x v="0"/>
    <x v="49"/>
    <x v="0"/>
    <x v="0"/>
    <x v="0"/>
    <n v="-9570"/>
    <n v="67"/>
    <n v="-142835.82089552237"/>
  </r>
  <r>
    <x v="0"/>
    <x v="49"/>
    <x v="0"/>
    <x v="1"/>
    <x v="0"/>
    <n v="-467"/>
    <n v="67"/>
    <n v="-6970.1492537313434"/>
  </r>
  <r>
    <x v="0"/>
    <x v="49"/>
    <x v="0"/>
    <x v="2"/>
    <x v="1"/>
    <n v="-7808"/>
    <n v="67"/>
    <n v="-116537.31343283581"/>
  </r>
  <r>
    <x v="0"/>
    <x v="49"/>
    <x v="0"/>
    <x v="3"/>
    <x v="0"/>
    <n v="0"/>
    <n v="67"/>
    <n v="0"/>
  </r>
  <r>
    <x v="0"/>
    <x v="49"/>
    <x v="1"/>
    <x v="4"/>
    <x v="2"/>
    <n v="156"/>
    <n v="67"/>
    <n v="2328.3582089552237"/>
  </r>
  <r>
    <x v="0"/>
    <x v="49"/>
    <x v="1"/>
    <x v="6"/>
    <x v="3"/>
    <n v="17"/>
    <n v="67"/>
    <n v="253.73134328358211"/>
  </r>
  <r>
    <x v="0"/>
    <x v="49"/>
    <x v="1"/>
    <x v="7"/>
    <x v="2"/>
    <n v="643"/>
    <n v="67"/>
    <n v="9597.0149253731342"/>
  </r>
  <r>
    <x v="0"/>
    <x v="49"/>
    <x v="1"/>
    <x v="10"/>
    <x v="2"/>
    <n v="16"/>
    <n v="67"/>
    <n v="238.80597014925374"/>
  </r>
  <r>
    <x v="0"/>
    <x v="49"/>
    <x v="2"/>
    <x v="12"/>
    <x v="2"/>
    <n v="29"/>
    <n v="67"/>
    <n v="432.83582089552237"/>
  </r>
  <r>
    <x v="0"/>
    <x v="49"/>
    <x v="3"/>
    <x v="13"/>
    <x v="2"/>
    <n v="233"/>
    <n v="67"/>
    <n v="3477.6119402985073"/>
  </r>
  <r>
    <x v="0"/>
    <x v="49"/>
    <x v="3"/>
    <x v="13"/>
    <x v="3"/>
    <n v="83"/>
    <n v="67"/>
    <n v="1238.8059701492537"/>
  </r>
  <r>
    <x v="0"/>
    <x v="49"/>
    <x v="3"/>
    <x v="14"/>
    <x v="2"/>
    <n v="10577"/>
    <n v="67"/>
    <n v="157865.67164179104"/>
  </r>
  <r>
    <x v="0"/>
    <x v="49"/>
    <x v="3"/>
    <x v="16"/>
    <x v="2"/>
    <n v="843"/>
    <n v="67"/>
    <n v="12582.089552238805"/>
  </r>
  <r>
    <x v="0"/>
    <x v="49"/>
    <x v="3"/>
    <x v="17"/>
    <x v="2"/>
    <n v="5"/>
    <n v="67"/>
    <n v="74.626865671641781"/>
  </r>
  <r>
    <x v="0"/>
    <x v="49"/>
    <x v="4"/>
    <x v="19"/>
    <x v="2"/>
    <n v="79"/>
    <n v="67"/>
    <n v="1179.1044776119404"/>
  </r>
  <r>
    <x v="0"/>
    <x v="49"/>
    <x v="4"/>
    <x v="20"/>
    <x v="2"/>
    <n v="208"/>
    <n v="67"/>
    <n v="3104.4776119402986"/>
  </r>
  <r>
    <x v="0"/>
    <x v="49"/>
    <x v="4"/>
    <x v="23"/>
    <x v="2"/>
    <n v="659"/>
    <n v="67"/>
    <n v="9835.820895522389"/>
  </r>
  <r>
    <x v="0"/>
    <x v="49"/>
    <x v="4"/>
    <x v="25"/>
    <x v="2"/>
    <n v="110"/>
    <n v="67"/>
    <n v="1641.7910447761194"/>
  </r>
  <r>
    <x v="0"/>
    <x v="49"/>
    <x v="5"/>
    <x v="31"/>
    <x v="2"/>
    <n v="59"/>
    <n v="67"/>
    <n v="880.59701492537317"/>
  </r>
  <r>
    <x v="0"/>
    <x v="49"/>
    <x v="6"/>
    <x v="32"/>
    <x v="2"/>
    <n v="225"/>
    <n v="67"/>
    <n v="3358.2089552238808"/>
  </r>
  <r>
    <x v="0"/>
    <x v="49"/>
    <x v="7"/>
    <x v="35"/>
    <x v="2"/>
    <n v="703"/>
    <n v="67"/>
    <n v="10492.537313432837"/>
  </r>
  <r>
    <x v="0"/>
    <x v="49"/>
    <x v="8"/>
    <x v="39"/>
    <x v="2"/>
    <n v="115"/>
    <n v="67"/>
    <n v="1716.4179104477612"/>
  </r>
  <r>
    <x v="0"/>
    <x v="49"/>
    <x v="8"/>
    <x v="39"/>
    <x v="3"/>
    <n v="36"/>
    <n v="67"/>
    <n v="537.31343283582089"/>
  </r>
  <r>
    <x v="0"/>
    <x v="49"/>
    <x v="9"/>
    <x v="44"/>
    <x v="2"/>
    <n v="75"/>
    <n v="67"/>
    <n v="1119.4029850746267"/>
  </r>
  <r>
    <x v="0"/>
    <x v="49"/>
    <x v="10"/>
    <x v="52"/>
    <x v="2"/>
    <n v="2"/>
    <n v="67"/>
    <n v="29.850746268656717"/>
  </r>
  <r>
    <x v="0"/>
    <x v="49"/>
    <x v="11"/>
    <x v="53"/>
    <x v="2"/>
    <n v="57"/>
    <n v="67"/>
    <n v="850.74626865671644"/>
  </r>
  <r>
    <x v="0"/>
    <x v="49"/>
    <x v="12"/>
    <x v="54"/>
    <x v="3"/>
    <n v="1690"/>
    <n v="67"/>
    <n v="25223.880597014926"/>
  </r>
  <r>
    <x v="0"/>
    <x v="49"/>
    <x v="12"/>
    <x v="55"/>
    <x v="2"/>
    <n v="75"/>
    <n v="67"/>
    <n v="1119.4029850746267"/>
  </r>
  <r>
    <x v="0"/>
    <x v="49"/>
    <x v="12"/>
    <x v="56"/>
    <x v="2"/>
    <n v="614"/>
    <n v="67"/>
    <n v="9164.179104477611"/>
  </r>
  <r>
    <x v="0"/>
    <x v="49"/>
    <x v="12"/>
    <x v="59"/>
    <x v="2"/>
    <n v="111"/>
    <n v="67"/>
    <n v="1656.7164179104477"/>
  </r>
  <r>
    <x v="0"/>
    <x v="50"/>
    <x v="0"/>
    <x v="0"/>
    <x v="0"/>
    <n v="-141224"/>
    <n v="1001"/>
    <n v="-141082.91708291709"/>
  </r>
  <r>
    <x v="0"/>
    <x v="50"/>
    <x v="0"/>
    <x v="1"/>
    <x v="0"/>
    <n v="-24613"/>
    <n v="1001"/>
    <n v="-24588.411588411589"/>
  </r>
  <r>
    <x v="0"/>
    <x v="50"/>
    <x v="0"/>
    <x v="2"/>
    <x v="1"/>
    <n v="-139124"/>
    <n v="1001"/>
    <n v="-138985.014985015"/>
  </r>
  <r>
    <x v="0"/>
    <x v="50"/>
    <x v="0"/>
    <x v="3"/>
    <x v="0"/>
    <n v="0"/>
    <n v="1001"/>
    <n v="0"/>
  </r>
  <r>
    <x v="0"/>
    <x v="50"/>
    <x v="1"/>
    <x v="4"/>
    <x v="2"/>
    <n v="2063"/>
    <n v="1001"/>
    <n v="2060.9390609390607"/>
  </r>
  <r>
    <x v="0"/>
    <x v="50"/>
    <x v="1"/>
    <x v="4"/>
    <x v="3"/>
    <n v="101"/>
    <n v="1001"/>
    <n v="100.8991008991009"/>
  </r>
  <r>
    <x v="0"/>
    <x v="50"/>
    <x v="1"/>
    <x v="5"/>
    <x v="2"/>
    <n v="4435"/>
    <n v="1001"/>
    <n v="4430.5694305694306"/>
  </r>
  <r>
    <x v="0"/>
    <x v="50"/>
    <x v="1"/>
    <x v="5"/>
    <x v="3"/>
    <n v="4440"/>
    <n v="1001"/>
    <n v="4435.5644355644354"/>
  </r>
  <r>
    <x v="0"/>
    <x v="50"/>
    <x v="1"/>
    <x v="5"/>
    <x v="4"/>
    <n v="-1244"/>
    <n v="1001"/>
    <n v="-1242.7572427572427"/>
  </r>
  <r>
    <x v="0"/>
    <x v="50"/>
    <x v="1"/>
    <x v="6"/>
    <x v="2"/>
    <n v="303"/>
    <n v="1001"/>
    <n v="302.69730269730269"/>
  </r>
  <r>
    <x v="0"/>
    <x v="50"/>
    <x v="1"/>
    <x v="6"/>
    <x v="3"/>
    <n v="461"/>
    <n v="1001"/>
    <n v="460.53946053946055"/>
  </r>
  <r>
    <x v="0"/>
    <x v="50"/>
    <x v="1"/>
    <x v="7"/>
    <x v="2"/>
    <n v="1896"/>
    <n v="1001"/>
    <n v="1894.1058941058941"/>
  </r>
  <r>
    <x v="0"/>
    <x v="50"/>
    <x v="1"/>
    <x v="7"/>
    <x v="3"/>
    <n v="1020"/>
    <n v="1001"/>
    <n v="1018.981018981019"/>
  </r>
  <r>
    <x v="0"/>
    <x v="50"/>
    <x v="1"/>
    <x v="8"/>
    <x v="2"/>
    <n v="194"/>
    <n v="1001"/>
    <n v="193.80619380619379"/>
  </r>
  <r>
    <x v="0"/>
    <x v="50"/>
    <x v="1"/>
    <x v="9"/>
    <x v="2"/>
    <n v="5"/>
    <n v="1001"/>
    <n v="4.9950049950049946"/>
  </r>
  <r>
    <x v="0"/>
    <x v="50"/>
    <x v="1"/>
    <x v="10"/>
    <x v="2"/>
    <n v="329"/>
    <n v="1001"/>
    <n v="328.67132867132864"/>
  </r>
  <r>
    <x v="0"/>
    <x v="50"/>
    <x v="1"/>
    <x v="11"/>
    <x v="2"/>
    <n v="2724"/>
    <n v="1001"/>
    <n v="2721.2787212787216"/>
  </r>
  <r>
    <x v="0"/>
    <x v="50"/>
    <x v="2"/>
    <x v="12"/>
    <x v="2"/>
    <n v="132"/>
    <n v="1001"/>
    <n v="131.86813186813188"/>
  </r>
  <r>
    <x v="0"/>
    <x v="50"/>
    <x v="3"/>
    <x v="13"/>
    <x v="2"/>
    <n v="1038"/>
    <n v="1001"/>
    <n v="1036.963036963037"/>
  </r>
  <r>
    <x v="0"/>
    <x v="50"/>
    <x v="3"/>
    <x v="13"/>
    <x v="3"/>
    <n v="269"/>
    <n v="1001"/>
    <n v="268.73126873126876"/>
  </r>
  <r>
    <x v="0"/>
    <x v="50"/>
    <x v="3"/>
    <x v="14"/>
    <x v="2"/>
    <n v="6660"/>
    <n v="1001"/>
    <n v="6653.3466533466535"/>
  </r>
  <r>
    <x v="0"/>
    <x v="50"/>
    <x v="3"/>
    <x v="14"/>
    <x v="3"/>
    <n v="18063"/>
    <n v="1001"/>
    <n v="18044.955044955044"/>
  </r>
  <r>
    <x v="0"/>
    <x v="50"/>
    <x v="3"/>
    <x v="14"/>
    <x v="4"/>
    <n v="-6600"/>
    <n v="1001"/>
    <n v="-6593.4065934065948"/>
  </r>
  <r>
    <x v="0"/>
    <x v="50"/>
    <x v="3"/>
    <x v="15"/>
    <x v="2"/>
    <n v="107008"/>
    <n v="1001"/>
    <n v="106901.0989010989"/>
  </r>
  <r>
    <x v="0"/>
    <x v="50"/>
    <x v="3"/>
    <x v="15"/>
    <x v="3"/>
    <n v="80595"/>
    <n v="1001"/>
    <n v="80514.48551448551"/>
  </r>
  <r>
    <x v="0"/>
    <x v="50"/>
    <x v="3"/>
    <x v="15"/>
    <x v="4"/>
    <n v="-8389"/>
    <n v="1001"/>
    <n v="-8380.6193806193805"/>
  </r>
  <r>
    <x v="0"/>
    <x v="50"/>
    <x v="3"/>
    <x v="61"/>
    <x v="2"/>
    <n v="158"/>
    <n v="1001"/>
    <n v="157.84215784215786"/>
  </r>
  <r>
    <x v="0"/>
    <x v="50"/>
    <x v="3"/>
    <x v="16"/>
    <x v="2"/>
    <n v="7174"/>
    <n v="1001"/>
    <n v="7166.8331668331666"/>
  </r>
  <r>
    <x v="0"/>
    <x v="50"/>
    <x v="3"/>
    <x v="16"/>
    <x v="3"/>
    <n v="11542"/>
    <n v="1001"/>
    <n v="11530.469530469531"/>
  </r>
  <r>
    <x v="0"/>
    <x v="50"/>
    <x v="3"/>
    <x v="16"/>
    <x v="4"/>
    <n v="-1750"/>
    <n v="1001"/>
    <n v="-1748.2517482517483"/>
  </r>
  <r>
    <x v="0"/>
    <x v="50"/>
    <x v="4"/>
    <x v="18"/>
    <x v="2"/>
    <n v="52"/>
    <n v="1001"/>
    <n v="51.948051948051955"/>
  </r>
  <r>
    <x v="0"/>
    <x v="50"/>
    <x v="4"/>
    <x v="18"/>
    <x v="3"/>
    <n v="224"/>
    <n v="1001"/>
    <n v="223.77622377622379"/>
  </r>
  <r>
    <x v="0"/>
    <x v="50"/>
    <x v="4"/>
    <x v="19"/>
    <x v="2"/>
    <n v="1626"/>
    <n v="1001"/>
    <n v="1624.3756243756245"/>
  </r>
  <r>
    <x v="0"/>
    <x v="50"/>
    <x v="4"/>
    <x v="19"/>
    <x v="3"/>
    <n v="887"/>
    <n v="1001"/>
    <n v="886.11388611388611"/>
  </r>
  <r>
    <x v="0"/>
    <x v="50"/>
    <x v="4"/>
    <x v="19"/>
    <x v="4"/>
    <n v="-24"/>
    <n v="1001"/>
    <n v="-23.976023976023978"/>
  </r>
  <r>
    <x v="0"/>
    <x v="50"/>
    <x v="4"/>
    <x v="20"/>
    <x v="2"/>
    <n v="2048"/>
    <n v="1001"/>
    <n v="2045.954045954046"/>
  </r>
  <r>
    <x v="0"/>
    <x v="50"/>
    <x v="4"/>
    <x v="21"/>
    <x v="2"/>
    <n v="1215"/>
    <n v="1001"/>
    <n v="1213.7862137862137"/>
  </r>
  <r>
    <x v="0"/>
    <x v="50"/>
    <x v="4"/>
    <x v="22"/>
    <x v="2"/>
    <n v="35"/>
    <n v="1001"/>
    <n v="34.965034965034967"/>
  </r>
  <r>
    <x v="0"/>
    <x v="50"/>
    <x v="4"/>
    <x v="23"/>
    <x v="2"/>
    <n v="8965"/>
    <n v="1001"/>
    <n v="8956.0439560439554"/>
  </r>
  <r>
    <x v="0"/>
    <x v="50"/>
    <x v="4"/>
    <x v="23"/>
    <x v="3"/>
    <n v="2043"/>
    <n v="1001"/>
    <n v="2040.959040959041"/>
  </r>
  <r>
    <x v="0"/>
    <x v="50"/>
    <x v="4"/>
    <x v="23"/>
    <x v="4"/>
    <n v="-1613"/>
    <n v="1001"/>
    <n v="-1611.3886113886113"/>
  </r>
  <r>
    <x v="0"/>
    <x v="50"/>
    <x v="4"/>
    <x v="24"/>
    <x v="2"/>
    <n v="4"/>
    <n v="1001"/>
    <n v="3.9960039960039961"/>
  </r>
  <r>
    <x v="0"/>
    <x v="50"/>
    <x v="4"/>
    <x v="25"/>
    <x v="2"/>
    <n v="2510"/>
    <n v="1001"/>
    <n v="2507.4925074925072"/>
  </r>
  <r>
    <x v="0"/>
    <x v="50"/>
    <x v="5"/>
    <x v="26"/>
    <x v="2"/>
    <n v="26"/>
    <n v="1001"/>
    <n v="25.974025974025977"/>
  </r>
  <r>
    <x v="0"/>
    <x v="50"/>
    <x v="5"/>
    <x v="26"/>
    <x v="3"/>
    <n v="171"/>
    <n v="1001"/>
    <n v="170.82917082917081"/>
  </r>
  <r>
    <x v="0"/>
    <x v="50"/>
    <x v="5"/>
    <x v="27"/>
    <x v="2"/>
    <n v="432"/>
    <n v="1001"/>
    <n v="431.56843156843155"/>
  </r>
  <r>
    <x v="0"/>
    <x v="50"/>
    <x v="5"/>
    <x v="27"/>
    <x v="3"/>
    <n v="832"/>
    <n v="1001"/>
    <n v="831.16883116883128"/>
  </r>
  <r>
    <x v="0"/>
    <x v="50"/>
    <x v="5"/>
    <x v="27"/>
    <x v="4"/>
    <n v="-143"/>
    <n v="1001"/>
    <n v="-142.85714285714286"/>
  </r>
  <r>
    <x v="0"/>
    <x v="50"/>
    <x v="5"/>
    <x v="28"/>
    <x v="2"/>
    <n v="63"/>
    <n v="1001"/>
    <n v="62.93706293706294"/>
  </r>
  <r>
    <x v="0"/>
    <x v="50"/>
    <x v="5"/>
    <x v="30"/>
    <x v="2"/>
    <n v="408"/>
    <n v="1001"/>
    <n v="407.5924075924076"/>
  </r>
  <r>
    <x v="0"/>
    <x v="50"/>
    <x v="5"/>
    <x v="30"/>
    <x v="3"/>
    <n v="264"/>
    <n v="1001"/>
    <n v="263.73626373626377"/>
  </r>
  <r>
    <x v="0"/>
    <x v="50"/>
    <x v="5"/>
    <x v="30"/>
    <x v="4"/>
    <n v="-7"/>
    <n v="1001"/>
    <n v="-6.9930069930069934"/>
  </r>
  <r>
    <x v="0"/>
    <x v="50"/>
    <x v="5"/>
    <x v="31"/>
    <x v="2"/>
    <n v="1065"/>
    <n v="1001"/>
    <n v="1063.9360639360639"/>
  </r>
  <r>
    <x v="0"/>
    <x v="50"/>
    <x v="6"/>
    <x v="32"/>
    <x v="2"/>
    <n v="4074"/>
    <n v="1001"/>
    <n v="4069.9300699300693"/>
  </r>
  <r>
    <x v="0"/>
    <x v="50"/>
    <x v="6"/>
    <x v="32"/>
    <x v="3"/>
    <n v="1104"/>
    <n v="1001"/>
    <n v="1102.8971028971027"/>
  </r>
  <r>
    <x v="0"/>
    <x v="50"/>
    <x v="6"/>
    <x v="32"/>
    <x v="4"/>
    <n v="-711"/>
    <n v="1001"/>
    <n v="-710.28971028971034"/>
  </r>
  <r>
    <x v="0"/>
    <x v="50"/>
    <x v="6"/>
    <x v="64"/>
    <x v="2"/>
    <n v="361"/>
    <n v="1001"/>
    <n v="360.63936063936063"/>
  </r>
  <r>
    <x v="0"/>
    <x v="50"/>
    <x v="6"/>
    <x v="65"/>
    <x v="2"/>
    <n v="662"/>
    <n v="1001"/>
    <n v="661.33866133866138"/>
  </r>
  <r>
    <x v="0"/>
    <x v="50"/>
    <x v="7"/>
    <x v="34"/>
    <x v="2"/>
    <n v="1085"/>
    <n v="1001"/>
    <n v="1083.9160839160838"/>
  </r>
  <r>
    <x v="0"/>
    <x v="50"/>
    <x v="7"/>
    <x v="34"/>
    <x v="4"/>
    <n v="-587"/>
    <n v="1001"/>
    <n v="-586.41358641358647"/>
  </r>
  <r>
    <x v="0"/>
    <x v="50"/>
    <x v="7"/>
    <x v="35"/>
    <x v="2"/>
    <n v="10532"/>
    <n v="1001"/>
    <n v="10521.478521478521"/>
  </r>
  <r>
    <x v="0"/>
    <x v="50"/>
    <x v="7"/>
    <x v="35"/>
    <x v="4"/>
    <n v="-2513"/>
    <n v="1001"/>
    <n v="-2510.4895104895104"/>
  </r>
  <r>
    <x v="0"/>
    <x v="50"/>
    <x v="7"/>
    <x v="36"/>
    <x v="2"/>
    <n v="176"/>
    <n v="1001"/>
    <n v="175.82417582417582"/>
  </r>
  <r>
    <x v="0"/>
    <x v="50"/>
    <x v="7"/>
    <x v="36"/>
    <x v="4"/>
    <n v="-203"/>
    <n v="1001"/>
    <n v="-202.79720279720277"/>
  </r>
  <r>
    <x v="0"/>
    <x v="50"/>
    <x v="8"/>
    <x v="37"/>
    <x v="2"/>
    <n v="116"/>
    <n v="1001"/>
    <n v="115.88411588411589"/>
  </r>
  <r>
    <x v="0"/>
    <x v="50"/>
    <x v="8"/>
    <x v="37"/>
    <x v="4"/>
    <n v="-20"/>
    <n v="1001"/>
    <n v="-19.980019980019978"/>
  </r>
  <r>
    <x v="0"/>
    <x v="50"/>
    <x v="8"/>
    <x v="38"/>
    <x v="2"/>
    <n v="1421"/>
    <n v="1001"/>
    <n v="1419.5804195804196"/>
  </r>
  <r>
    <x v="0"/>
    <x v="50"/>
    <x v="8"/>
    <x v="39"/>
    <x v="2"/>
    <n v="1709"/>
    <n v="1001"/>
    <n v="1707.2927072927073"/>
  </r>
  <r>
    <x v="0"/>
    <x v="50"/>
    <x v="8"/>
    <x v="39"/>
    <x v="3"/>
    <n v="110"/>
    <n v="1001"/>
    <n v="109.8901098901099"/>
  </r>
  <r>
    <x v="0"/>
    <x v="50"/>
    <x v="9"/>
    <x v="41"/>
    <x v="2"/>
    <n v="1654"/>
    <n v="1001"/>
    <n v="1652.3476523476525"/>
  </r>
  <r>
    <x v="0"/>
    <x v="50"/>
    <x v="9"/>
    <x v="41"/>
    <x v="4"/>
    <n v="-800"/>
    <n v="1001"/>
    <n v="-799.20079920079922"/>
  </r>
  <r>
    <x v="0"/>
    <x v="50"/>
    <x v="9"/>
    <x v="42"/>
    <x v="2"/>
    <n v="56"/>
    <n v="1001"/>
    <n v="55.944055944055947"/>
  </r>
  <r>
    <x v="0"/>
    <x v="50"/>
    <x v="9"/>
    <x v="43"/>
    <x v="2"/>
    <n v="544"/>
    <n v="1001"/>
    <n v="543.4565434565435"/>
  </r>
  <r>
    <x v="0"/>
    <x v="50"/>
    <x v="9"/>
    <x v="43"/>
    <x v="4"/>
    <n v="-35"/>
    <n v="1001"/>
    <n v="-34.965034965034967"/>
  </r>
  <r>
    <x v="0"/>
    <x v="50"/>
    <x v="9"/>
    <x v="44"/>
    <x v="2"/>
    <n v="2826"/>
    <n v="1001"/>
    <n v="2823.1768231768228"/>
  </r>
  <r>
    <x v="0"/>
    <x v="50"/>
    <x v="9"/>
    <x v="44"/>
    <x v="4"/>
    <n v="-395"/>
    <n v="1001"/>
    <n v="-394.60539460539462"/>
  </r>
  <r>
    <x v="0"/>
    <x v="50"/>
    <x v="10"/>
    <x v="47"/>
    <x v="2"/>
    <n v="102"/>
    <n v="1001"/>
    <n v="101.8981018981019"/>
  </r>
  <r>
    <x v="0"/>
    <x v="50"/>
    <x v="10"/>
    <x v="47"/>
    <x v="3"/>
    <n v="226"/>
    <n v="1001"/>
    <n v="225.77422577422578"/>
  </r>
  <r>
    <x v="0"/>
    <x v="50"/>
    <x v="10"/>
    <x v="49"/>
    <x v="2"/>
    <n v="473"/>
    <n v="1001"/>
    <n v="472.52747252747253"/>
  </r>
  <r>
    <x v="0"/>
    <x v="50"/>
    <x v="10"/>
    <x v="50"/>
    <x v="2"/>
    <n v="21"/>
    <n v="1001"/>
    <n v="20.97902097902098"/>
  </r>
  <r>
    <x v="0"/>
    <x v="50"/>
    <x v="10"/>
    <x v="62"/>
    <x v="2"/>
    <n v="16"/>
    <n v="1001"/>
    <n v="15.984015984015985"/>
  </r>
  <r>
    <x v="0"/>
    <x v="50"/>
    <x v="10"/>
    <x v="51"/>
    <x v="2"/>
    <n v="58"/>
    <n v="1001"/>
    <n v="57.942057942057943"/>
  </r>
  <r>
    <x v="0"/>
    <x v="50"/>
    <x v="10"/>
    <x v="70"/>
    <x v="2"/>
    <n v="4481"/>
    <n v="1001"/>
    <n v="4476.5234765234763"/>
  </r>
  <r>
    <x v="0"/>
    <x v="50"/>
    <x v="10"/>
    <x v="70"/>
    <x v="3"/>
    <n v="167"/>
    <n v="1001"/>
    <n v="166.83316683316684"/>
  </r>
  <r>
    <x v="0"/>
    <x v="50"/>
    <x v="10"/>
    <x v="70"/>
    <x v="4"/>
    <n v="-893"/>
    <n v="1001"/>
    <n v="-892.10789210789221"/>
  </r>
  <r>
    <x v="0"/>
    <x v="50"/>
    <x v="10"/>
    <x v="52"/>
    <x v="2"/>
    <n v="50"/>
    <n v="1001"/>
    <n v="49.950049950049952"/>
  </r>
  <r>
    <x v="0"/>
    <x v="50"/>
    <x v="11"/>
    <x v="53"/>
    <x v="2"/>
    <n v="1030"/>
    <n v="1001"/>
    <n v="1028.971028971029"/>
  </r>
  <r>
    <x v="0"/>
    <x v="50"/>
    <x v="11"/>
    <x v="53"/>
    <x v="3"/>
    <n v="405"/>
    <n v="1001"/>
    <n v="404.5954045954046"/>
  </r>
  <r>
    <x v="0"/>
    <x v="50"/>
    <x v="11"/>
    <x v="68"/>
    <x v="2"/>
    <n v="3211"/>
    <n v="1001"/>
    <n v="3207.7922077922076"/>
  </r>
  <r>
    <x v="0"/>
    <x v="50"/>
    <x v="11"/>
    <x v="68"/>
    <x v="3"/>
    <n v="243"/>
    <n v="1001"/>
    <n v="242.75724275724278"/>
  </r>
  <r>
    <x v="0"/>
    <x v="50"/>
    <x v="11"/>
    <x v="68"/>
    <x v="4"/>
    <n v="-1342"/>
    <n v="1001"/>
    <n v="-1340.6593406593406"/>
  </r>
  <r>
    <x v="0"/>
    <x v="50"/>
    <x v="11"/>
    <x v="75"/>
    <x v="2"/>
    <n v="89"/>
    <n v="1001"/>
    <n v="88.91108891108891"/>
  </r>
  <r>
    <x v="0"/>
    <x v="50"/>
    <x v="11"/>
    <x v="71"/>
    <x v="2"/>
    <n v="270"/>
    <n v="1001"/>
    <n v="269.73026973026975"/>
  </r>
  <r>
    <x v="0"/>
    <x v="50"/>
    <x v="11"/>
    <x v="71"/>
    <x v="4"/>
    <n v="-28"/>
    <n v="1001"/>
    <n v="-27.972027972027973"/>
  </r>
  <r>
    <x v="0"/>
    <x v="50"/>
    <x v="11"/>
    <x v="69"/>
    <x v="2"/>
    <n v="7"/>
    <n v="1001"/>
    <n v="6.9930069930069934"/>
  </r>
  <r>
    <x v="0"/>
    <x v="50"/>
    <x v="11"/>
    <x v="69"/>
    <x v="4"/>
    <n v="-200"/>
    <n v="1001"/>
    <n v="-199.80019980019981"/>
  </r>
  <r>
    <x v="0"/>
    <x v="50"/>
    <x v="12"/>
    <x v="54"/>
    <x v="2"/>
    <n v="3653"/>
    <n v="1001"/>
    <n v="3649.3506493506493"/>
  </r>
  <r>
    <x v="0"/>
    <x v="50"/>
    <x v="12"/>
    <x v="54"/>
    <x v="3"/>
    <n v="9353"/>
    <n v="1001"/>
    <n v="9343.6563436563447"/>
  </r>
  <r>
    <x v="0"/>
    <x v="50"/>
    <x v="12"/>
    <x v="55"/>
    <x v="2"/>
    <n v="286"/>
    <n v="1001"/>
    <n v="285.71428571428572"/>
  </r>
  <r>
    <x v="0"/>
    <x v="50"/>
    <x v="12"/>
    <x v="55"/>
    <x v="3"/>
    <n v="329"/>
    <n v="1001"/>
    <n v="328.67132867132869"/>
  </r>
  <r>
    <x v="0"/>
    <x v="50"/>
    <x v="12"/>
    <x v="76"/>
    <x v="2"/>
    <n v="91"/>
    <n v="1001"/>
    <n v="90.909090909090907"/>
  </r>
  <r>
    <x v="0"/>
    <x v="50"/>
    <x v="12"/>
    <x v="76"/>
    <x v="3"/>
    <n v="115"/>
    <n v="1001"/>
    <n v="114.88511488511489"/>
  </r>
  <r>
    <x v="0"/>
    <x v="50"/>
    <x v="12"/>
    <x v="56"/>
    <x v="2"/>
    <n v="13372"/>
    <n v="1001"/>
    <n v="13358.64135864136"/>
  </r>
  <r>
    <x v="0"/>
    <x v="50"/>
    <x v="12"/>
    <x v="56"/>
    <x v="3"/>
    <n v="14397"/>
    <n v="1001"/>
    <n v="14382.617382617382"/>
  </r>
  <r>
    <x v="0"/>
    <x v="50"/>
    <x v="12"/>
    <x v="56"/>
    <x v="4"/>
    <n v="-454"/>
    <n v="1001"/>
    <n v="-453.54645354645356"/>
  </r>
  <r>
    <x v="0"/>
    <x v="50"/>
    <x v="12"/>
    <x v="57"/>
    <x v="2"/>
    <n v="685"/>
    <n v="1001"/>
    <n v="684.31568431568439"/>
  </r>
  <r>
    <x v="0"/>
    <x v="50"/>
    <x v="12"/>
    <x v="57"/>
    <x v="4"/>
    <n v="-21"/>
    <n v="1001"/>
    <n v="-20.97902097902098"/>
  </r>
  <r>
    <x v="0"/>
    <x v="50"/>
    <x v="12"/>
    <x v="58"/>
    <x v="2"/>
    <n v="264"/>
    <n v="1001"/>
    <n v="263.73626373626371"/>
  </r>
  <r>
    <x v="0"/>
    <x v="50"/>
    <x v="12"/>
    <x v="59"/>
    <x v="2"/>
    <n v="485"/>
    <n v="1001"/>
    <n v="484.51548451548456"/>
  </r>
  <r>
    <x v="0"/>
    <x v="50"/>
    <x v="12"/>
    <x v="60"/>
    <x v="2"/>
    <n v="3808"/>
    <n v="1001"/>
    <n v="3804.1958041958042"/>
  </r>
  <r>
    <x v="0"/>
    <x v="51"/>
    <x v="0"/>
    <x v="0"/>
    <x v="0"/>
    <n v="-16356"/>
    <n v="120"/>
    <n v="-136300"/>
  </r>
  <r>
    <x v="0"/>
    <x v="51"/>
    <x v="0"/>
    <x v="1"/>
    <x v="0"/>
    <n v="-989"/>
    <n v="120"/>
    <n v="-8241.6666666666679"/>
  </r>
  <r>
    <x v="0"/>
    <x v="51"/>
    <x v="0"/>
    <x v="2"/>
    <x v="1"/>
    <n v="-15654"/>
    <n v="120"/>
    <n v="-130449.99999999999"/>
  </r>
  <r>
    <x v="0"/>
    <x v="51"/>
    <x v="0"/>
    <x v="3"/>
    <x v="0"/>
    <n v="0"/>
    <n v="120"/>
    <n v="0"/>
  </r>
  <r>
    <x v="0"/>
    <x v="51"/>
    <x v="1"/>
    <x v="4"/>
    <x v="2"/>
    <n v="255"/>
    <n v="120"/>
    <n v="2125"/>
  </r>
  <r>
    <x v="0"/>
    <x v="51"/>
    <x v="1"/>
    <x v="5"/>
    <x v="2"/>
    <n v="242"/>
    <n v="120"/>
    <n v="2016.6666666666665"/>
  </r>
  <r>
    <x v="0"/>
    <x v="51"/>
    <x v="1"/>
    <x v="5"/>
    <x v="4"/>
    <n v="-138"/>
    <n v="120"/>
    <n v="-1150"/>
  </r>
  <r>
    <x v="0"/>
    <x v="51"/>
    <x v="1"/>
    <x v="7"/>
    <x v="2"/>
    <n v="2664"/>
    <n v="120"/>
    <n v="22200"/>
  </r>
  <r>
    <x v="0"/>
    <x v="51"/>
    <x v="1"/>
    <x v="9"/>
    <x v="2"/>
    <n v="189"/>
    <n v="120"/>
    <n v="1575"/>
  </r>
  <r>
    <x v="0"/>
    <x v="51"/>
    <x v="1"/>
    <x v="9"/>
    <x v="3"/>
    <n v="1073"/>
    <n v="120"/>
    <n v="8941.6666666666661"/>
  </r>
  <r>
    <x v="0"/>
    <x v="51"/>
    <x v="1"/>
    <x v="10"/>
    <x v="2"/>
    <n v="27"/>
    <n v="120"/>
    <n v="225"/>
  </r>
  <r>
    <x v="0"/>
    <x v="51"/>
    <x v="2"/>
    <x v="12"/>
    <x v="2"/>
    <n v="331"/>
    <n v="120"/>
    <n v="2758.3333333333335"/>
  </r>
  <r>
    <x v="0"/>
    <x v="51"/>
    <x v="3"/>
    <x v="13"/>
    <x v="2"/>
    <n v="389"/>
    <n v="120"/>
    <n v="3241.6666666666665"/>
  </r>
  <r>
    <x v="0"/>
    <x v="51"/>
    <x v="3"/>
    <x v="14"/>
    <x v="2"/>
    <n v="1839"/>
    <n v="120"/>
    <n v="15325"/>
  </r>
  <r>
    <x v="0"/>
    <x v="51"/>
    <x v="3"/>
    <x v="15"/>
    <x v="2"/>
    <n v="13345"/>
    <n v="120"/>
    <n v="111208.33333333333"/>
  </r>
  <r>
    <x v="0"/>
    <x v="51"/>
    <x v="3"/>
    <x v="15"/>
    <x v="3"/>
    <n v="12155"/>
    <n v="120"/>
    <n v="101291.66666666667"/>
  </r>
  <r>
    <x v="0"/>
    <x v="51"/>
    <x v="3"/>
    <x v="15"/>
    <x v="4"/>
    <n v="-6279"/>
    <n v="120"/>
    <n v="-52325"/>
  </r>
  <r>
    <x v="0"/>
    <x v="51"/>
    <x v="3"/>
    <x v="16"/>
    <x v="2"/>
    <n v="621"/>
    <n v="120"/>
    <n v="5175"/>
  </r>
  <r>
    <x v="0"/>
    <x v="51"/>
    <x v="4"/>
    <x v="18"/>
    <x v="2"/>
    <n v="139"/>
    <n v="120"/>
    <n v="1158.3333333333335"/>
  </r>
  <r>
    <x v="0"/>
    <x v="51"/>
    <x v="4"/>
    <x v="20"/>
    <x v="2"/>
    <n v="341"/>
    <n v="120"/>
    <n v="2841.666666666667"/>
  </r>
  <r>
    <x v="0"/>
    <x v="51"/>
    <x v="4"/>
    <x v="25"/>
    <x v="2"/>
    <n v="95"/>
    <n v="120"/>
    <n v="791.66666666666663"/>
  </r>
  <r>
    <x v="0"/>
    <x v="51"/>
    <x v="5"/>
    <x v="26"/>
    <x v="2"/>
    <n v="90"/>
    <n v="120"/>
    <n v="750"/>
  </r>
  <r>
    <x v="0"/>
    <x v="51"/>
    <x v="5"/>
    <x v="27"/>
    <x v="2"/>
    <n v="261"/>
    <n v="120"/>
    <n v="2175"/>
  </r>
  <r>
    <x v="0"/>
    <x v="51"/>
    <x v="5"/>
    <x v="28"/>
    <x v="2"/>
    <n v="58"/>
    <n v="120"/>
    <n v="483.33333333333331"/>
  </r>
  <r>
    <x v="0"/>
    <x v="51"/>
    <x v="5"/>
    <x v="29"/>
    <x v="2"/>
    <n v="3798"/>
    <n v="120"/>
    <n v="31650"/>
  </r>
  <r>
    <x v="0"/>
    <x v="51"/>
    <x v="6"/>
    <x v="73"/>
    <x v="2"/>
    <n v="29"/>
    <n v="120"/>
    <n v="241.66666666666666"/>
  </r>
  <r>
    <x v="0"/>
    <x v="51"/>
    <x v="6"/>
    <x v="32"/>
    <x v="2"/>
    <n v="614"/>
    <n v="120"/>
    <n v="5116.6666666666661"/>
  </r>
  <r>
    <x v="0"/>
    <x v="51"/>
    <x v="6"/>
    <x v="64"/>
    <x v="2"/>
    <n v="43"/>
    <n v="120"/>
    <n v="358.33333333333331"/>
  </r>
  <r>
    <x v="0"/>
    <x v="51"/>
    <x v="8"/>
    <x v="37"/>
    <x v="2"/>
    <n v="14"/>
    <n v="120"/>
    <n v="116.66666666666667"/>
  </r>
  <r>
    <x v="0"/>
    <x v="51"/>
    <x v="8"/>
    <x v="39"/>
    <x v="2"/>
    <n v="188"/>
    <n v="120"/>
    <n v="1566.6666666666667"/>
  </r>
  <r>
    <x v="0"/>
    <x v="51"/>
    <x v="10"/>
    <x v="49"/>
    <x v="2"/>
    <n v="162"/>
    <n v="120"/>
    <n v="1350"/>
  </r>
  <r>
    <x v="0"/>
    <x v="51"/>
    <x v="10"/>
    <x v="49"/>
    <x v="4"/>
    <n v="-50"/>
    <n v="120"/>
    <n v="-416.66666666666669"/>
  </r>
  <r>
    <x v="0"/>
    <x v="51"/>
    <x v="10"/>
    <x v="70"/>
    <x v="2"/>
    <n v="483"/>
    <n v="120"/>
    <n v="4025.0000000000005"/>
  </r>
  <r>
    <x v="0"/>
    <x v="51"/>
    <x v="11"/>
    <x v="53"/>
    <x v="2"/>
    <n v="93"/>
    <n v="120"/>
    <n v="775"/>
  </r>
  <r>
    <x v="0"/>
    <x v="51"/>
    <x v="11"/>
    <x v="68"/>
    <x v="2"/>
    <n v="137"/>
    <n v="120"/>
    <n v="1141.6666666666665"/>
  </r>
  <r>
    <x v="0"/>
    <x v="51"/>
    <x v="11"/>
    <x v="69"/>
    <x v="2"/>
    <n v="53"/>
    <n v="120"/>
    <n v="441.66666666666663"/>
  </r>
  <r>
    <x v="0"/>
    <x v="51"/>
    <x v="12"/>
    <x v="54"/>
    <x v="2"/>
    <n v="139"/>
    <n v="120"/>
    <n v="1158.3333333333335"/>
  </r>
  <r>
    <x v="0"/>
    <x v="51"/>
    <x v="12"/>
    <x v="54"/>
    <x v="3"/>
    <n v="187"/>
    <n v="120"/>
    <n v="1558.3333333333333"/>
  </r>
  <r>
    <x v="0"/>
    <x v="51"/>
    <x v="12"/>
    <x v="56"/>
    <x v="2"/>
    <n v="769"/>
    <n v="120"/>
    <n v="6408.333333333333"/>
  </r>
  <r>
    <x v="0"/>
    <x v="51"/>
    <x v="12"/>
    <x v="56"/>
    <x v="3"/>
    <n v="1303"/>
    <n v="120"/>
    <n v="10858.333333333332"/>
  </r>
  <r>
    <x v="0"/>
    <x v="51"/>
    <x v="12"/>
    <x v="58"/>
    <x v="2"/>
    <n v="152"/>
    <n v="120"/>
    <n v="1266.6666666666665"/>
  </r>
  <r>
    <x v="0"/>
    <x v="51"/>
    <x v="12"/>
    <x v="60"/>
    <x v="2"/>
    <n v="70"/>
    <n v="120"/>
    <n v="583.33333333333337"/>
  </r>
  <r>
    <x v="0"/>
    <x v="52"/>
    <x v="0"/>
    <x v="0"/>
    <x v="0"/>
    <n v="-103485"/>
    <n v="549"/>
    <n v="-188497.26775956285"/>
  </r>
  <r>
    <x v="0"/>
    <x v="52"/>
    <x v="0"/>
    <x v="1"/>
    <x v="0"/>
    <n v="-12998"/>
    <n v="549"/>
    <n v="-23675.774134790528"/>
  </r>
  <r>
    <x v="0"/>
    <x v="52"/>
    <x v="0"/>
    <x v="2"/>
    <x v="1"/>
    <n v="-43466"/>
    <n v="549"/>
    <n v="-79173.041894353373"/>
  </r>
  <r>
    <x v="0"/>
    <x v="52"/>
    <x v="0"/>
    <x v="3"/>
    <x v="0"/>
    <n v="-1612"/>
    <n v="549"/>
    <n v="-2936.247723132969"/>
  </r>
  <r>
    <x v="0"/>
    <x v="52"/>
    <x v="1"/>
    <x v="4"/>
    <x v="2"/>
    <n v="1479"/>
    <n v="549"/>
    <n v="2693.9890710382515"/>
  </r>
  <r>
    <x v="0"/>
    <x v="52"/>
    <x v="1"/>
    <x v="4"/>
    <x v="3"/>
    <n v="41"/>
    <n v="549"/>
    <n v="74.681238615664853"/>
  </r>
  <r>
    <x v="0"/>
    <x v="52"/>
    <x v="1"/>
    <x v="5"/>
    <x v="2"/>
    <n v="2842"/>
    <n v="549"/>
    <n v="5176.6848816029142"/>
  </r>
  <r>
    <x v="0"/>
    <x v="52"/>
    <x v="1"/>
    <x v="5"/>
    <x v="3"/>
    <n v="153"/>
    <n v="549"/>
    <n v="278.68852459016392"/>
  </r>
  <r>
    <x v="0"/>
    <x v="52"/>
    <x v="1"/>
    <x v="5"/>
    <x v="4"/>
    <n v="-1322"/>
    <n v="549"/>
    <n v="-2408.0145719489983"/>
  </r>
  <r>
    <x v="0"/>
    <x v="52"/>
    <x v="1"/>
    <x v="7"/>
    <x v="2"/>
    <n v="2241"/>
    <n v="549"/>
    <n v="4081.967213114754"/>
  </r>
  <r>
    <x v="0"/>
    <x v="52"/>
    <x v="1"/>
    <x v="7"/>
    <x v="3"/>
    <n v="2287"/>
    <n v="549"/>
    <n v="4165.7559198542804"/>
  </r>
  <r>
    <x v="0"/>
    <x v="52"/>
    <x v="1"/>
    <x v="7"/>
    <x v="4"/>
    <n v="-386"/>
    <n v="549"/>
    <n v="-703.09653916211289"/>
  </r>
  <r>
    <x v="0"/>
    <x v="52"/>
    <x v="1"/>
    <x v="11"/>
    <x v="2"/>
    <n v="160"/>
    <n v="549"/>
    <n v="291.43897996357015"/>
  </r>
  <r>
    <x v="0"/>
    <x v="52"/>
    <x v="1"/>
    <x v="11"/>
    <x v="4"/>
    <n v="-362"/>
    <n v="549"/>
    <n v="-659.38069216757742"/>
  </r>
  <r>
    <x v="0"/>
    <x v="52"/>
    <x v="2"/>
    <x v="12"/>
    <x v="2"/>
    <n v="1110"/>
    <n v="549"/>
    <n v="2021.8579234972676"/>
  </r>
  <r>
    <x v="0"/>
    <x v="52"/>
    <x v="3"/>
    <x v="13"/>
    <x v="2"/>
    <n v="1650"/>
    <n v="549"/>
    <n v="3005.4644808743174"/>
  </r>
  <r>
    <x v="0"/>
    <x v="52"/>
    <x v="3"/>
    <x v="14"/>
    <x v="2"/>
    <n v="5132"/>
    <n v="549"/>
    <n v="9347.9052823315124"/>
  </r>
  <r>
    <x v="0"/>
    <x v="52"/>
    <x v="3"/>
    <x v="14"/>
    <x v="3"/>
    <n v="13873"/>
    <n v="549"/>
    <n v="25269.581056466301"/>
  </r>
  <r>
    <x v="0"/>
    <x v="52"/>
    <x v="3"/>
    <x v="14"/>
    <x v="4"/>
    <n v="-5976"/>
    <n v="549"/>
    <n v="-10885.245901639344"/>
  </r>
  <r>
    <x v="0"/>
    <x v="52"/>
    <x v="3"/>
    <x v="15"/>
    <x v="2"/>
    <n v="28175"/>
    <n v="549"/>
    <n v="51320.582877959925"/>
  </r>
  <r>
    <x v="0"/>
    <x v="52"/>
    <x v="3"/>
    <x v="15"/>
    <x v="3"/>
    <n v="45950"/>
    <n v="549"/>
    <n v="83697.632058287796"/>
  </r>
  <r>
    <x v="0"/>
    <x v="52"/>
    <x v="3"/>
    <x v="15"/>
    <x v="4"/>
    <n v="-8516"/>
    <n v="549"/>
    <n v="-15511.83970856102"/>
  </r>
  <r>
    <x v="0"/>
    <x v="52"/>
    <x v="3"/>
    <x v="16"/>
    <x v="2"/>
    <n v="1389"/>
    <n v="549"/>
    <n v="2530.0546448087434"/>
  </r>
  <r>
    <x v="0"/>
    <x v="52"/>
    <x v="3"/>
    <x v="16"/>
    <x v="3"/>
    <n v="1858"/>
    <n v="549"/>
    <n v="3384.3351548269579"/>
  </r>
  <r>
    <x v="0"/>
    <x v="52"/>
    <x v="3"/>
    <x v="16"/>
    <x v="4"/>
    <n v="-923"/>
    <n v="549"/>
    <n v="-1681.2386156648452"/>
  </r>
  <r>
    <x v="0"/>
    <x v="52"/>
    <x v="4"/>
    <x v="18"/>
    <x v="2"/>
    <n v="175"/>
    <n v="549"/>
    <n v="318.76138433515484"/>
  </r>
  <r>
    <x v="0"/>
    <x v="52"/>
    <x v="4"/>
    <x v="19"/>
    <x v="2"/>
    <n v="1846"/>
    <n v="549"/>
    <n v="3362.4772313296903"/>
  </r>
  <r>
    <x v="0"/>
    <x v="52"/>
    <x v="4"/>
    <x v="19"/>
    <x v="3"/>
    <n v="476"/>
    <n v="549"/>
    <n v="867.03096539162118"/>
  </r>
  <r>
    <x v="0"/>
    <x v="52"/>
    <x v="4"/>
    <x v="19"/>
    <x v="4"/>
    <n v="-221"/>
    <n v="549"/>
    <n v="-402.55009107468123"/>
  </r>
  <r>
    <x v="0"/>
    <x v="52"/>
    <x v="4"/>
    <x v="20"/>
    <x v="2"/>
    <n v="121"/>
    <n v="549"/>
    <n v="220.40072859744993"/>
  </r>
  <r>
    <x v="0"/>
    <x v="52"/>
    <x v="4"/>
    <x v="21"/>
    <x v="3"/>
    <n v="176"/>
    <n v="549"/>
    <n v="320.58287795992715"/>
  </r>
  <r>
    <x v="0"/>
    <x v="52"/>
    <x v="4"/>
    <x v="21"/>
    <x v="4"/>
    <n v="-209"/>
    <n v="549"/>
    <n v="-380.6921675774135"/>
  </r>
  <r>
    <x v="0"/>
    <x v="52"/>
    <x v="4"/>
    <x v="22"/>
    <x v="2"/>
    <n v="10"/>
    <n v="549"/>
    <n v="18.214936247723134"/>
  </r>
  <r>
    <x v="0"/>
    <x v="52"/>
    <x v="4"/>
    <x v="23"/>
    <x v="2"/>
    <n v="4025"/>
    <n v="549"/>
    <n v="7331.5118397085616"/>
  </r>
  <r>
    <x v="0"/>
    <x v="52"/>
    <x v="4"/>
    <x v="23"/>
    <x v="3"/>
    <n v="497"/>
    <n v="549"/>
    <n v="905.28233151183963"/>
  </r>
  <r>
    <x v="0"/>
    <x v="52"/>
    <x v="4"/>
    <x v="23"/>
    <x v="4"/>
    <n v="-509"/>
    <n v="549"/>
    <n v="-927.14025500910748"/>
  </r>
  <r>
    <x v="0"/>
    <x v="52"/>
    <x v="4"/>
    <x v="24"/>
    <x v="2"/>
    <n v="689"/>
    <n v="549"/>
    <n v="1255.0091074681238"/>
  </r>
  <r>
    <x v="0"/>
    <x v="52"/>
    <x v="4"/>
    <x v="25"/>
    <x v="2"/>
    <n v="721"/>
    <n v="549"/>
    <n v="1313.2969034608377"/>
  </r>
  <r>
    <x v="0"/>
    <x v="52"/>
    <x v="4"/>
    <x v="25"/>
    <x v="4"/>
    <n v="-60"/>
    <n v="549"/>
    <n v="-109.2896174863388"/>
  </r>
  <r>
    <x v="0"/>
    <x v="52"/>
    <x v="5"/>
    <x v="26"/>
    <x v="2"/>
    <n v="21"/>
    <n v="549"/>
    <n v="38.251366120218577"/>
  </r>
  <r>
    <x v="0"/>
    <x v="52"/>
    <x v="5"/>
    <x v="26"/>
    <x v="3"/>
    <n v="889"/>
    <n v="549"/>
    <n v="1619.3078324225864"/>
  </r>
  <r>
    <x v="0"/>
    <x v="52"/>
    <x v="5"/>
    <x v="27"/>
    <x v="2"/>
    <n v="134"/>
    <n v="549"/>
    <n v="244.08014571948999"/>
  </r>
  <r>
    <x v="0"/>
    <x v="52"/>
    <x v="5"/>
    <x v="27"/>
    <x v="3"/>
    <n v="1893"/>
    <n v="549"/>
    <n v="3448.0874316939889"/>
  </r>
  <r>
    <x v="0"/>
    <x v="52"/>
    <x v="5"/>
    <x v="29"/>
    <x v="2"/>
    <n v="30329"/>
    <n v="549"/>
    <n v="55244.080145719483"/>
  </r>
  <r>
    <x v="0"/>
    <x v="52"/>
    <x v="5"/>
    <x v="29"/>
    <x v="3"/>
    <n v="6500"/>
    <n v="549"/>
    <n v="11839.708561020036"/>
  </r>
  <r>
    <x v="0"/>
    <x v="52"/>
    <x v="5"/>
    <x v="29"/>
    <x v="4"/>
    <n v="-7826"/>
    <n v="549"/>
    <n v="-14255.009107468124"/>
  </r>
  <r>
    <x v="0"/>
    <x v="52"/>
    <x v="5"/>
    <x v="30"/>
    <x v="2"/>
    <n v="1"/>
    <n v="549"/>
    <n v="1.8214936247723132"/>
  </r>
  <r>
    <x v="0"/>
    <x v="52"/>
    <x v="5"/>
    <x v="31"/>
    <x v="2"/>
    <n v="905"/>
    <n v="549"/>
    <n v="1648.4517304189435"/>
  </r>
  <r>
    <x v="0"/>
    <x v="52"/>
    <x v="6"/>
    <x v="73"/>
    <x v="2"/>
    <n v="1533"/>
    <n v="549"/>
    <n v="2792.3497267759567"/>
  </r>
  <r>
    <x v="0"/>
    <x v="52"/>
    <x v="6"/>
    <x v="32"/>
    <x v="2"/>
    <n v="5377"/>
    <n v="549"/>
    <n v="9794.171220400729"/>
  </r>
  <r>
    <x v="0"/>
    <x v="52"/>
    <x v="6"/>
    <x v="32"/>
    <x v="4"/>
    <n v="-578"/>
    <n v="549"/>
    <n v="-1052.823315118397"/>
  </r>
  <r>
    <x v="0"/>
    <x v="52"/>
    <x v="6"/>
    <x v="64"/>
    <x v="2"/>
    <n v="450"/>
    <n v="549"/>
    <n v="819.67213114754099"/>
  </r>
  <r>
    <x v="0"/>
    <x v="52"/>
    <x v="6"/>
    <x v="65"/>
    <x v="2"/>
    <n v="248"/>
    <n v="549"/>
    <n v="451.73041894353372"/>
  </r>
  <r>
    <x v="0"/>
    <x v="52"/>
    <x v="7"/>
    <x v="33"/>
    <x v="4"/>
    <n v="-39"/>
    <n v="549"/>
    <n v="-71.038251366120221"/>
  </r>
  <r>
    <x v="0"/>
    <x v="52"/>
    <x v="7"/>
    <x v="34"/>
    <x v="2"/>
    <n v="937"/>
    <n v="549"/>
    <n v="1706.7395264116576"/>
  </r>
  <r>
    <x v="0"/>
    <x v="52"/>
    <x v="7"/>
    <x v="34"/>
    <x v="4"/>
    <n v="-534"/>
    <n v="549"/>
    <n v="-972.67759562841525"/>
  </r>
  <r>
    <x v="0"/>
    <x v="52"/>
    <x v="7"/>
    <x v="35"/>
    <x v="2"/>
    <n v="2484"/>
    <n v="549"/>
    <n v="4524.5901639344265"/>
  </r>
  <r>
    <x v="0"/>
    <x v="52"/>
    <x v="7"/>
    <x v="35"/>
    <x v="4"/>
    <n v="-2212"/>
    <n v="549"/>
    <n v="-4029.1438979963568"/>
  </r>
  <r>
    <x v="0"/>
    <x v="52"/>
    <x v="7"/>
    <x v="36"/>
    <x v="2"/>
    <n v="186"/>
    <n v="549"/>
    <n v="338.79781420765028"/>
  </r>
  <r>
    <x v="0"/>
    <x v="52"/>
    <x v="8"/>
    <x v="37"/>
    <x v="2"/>
    <n v="353"/>
    <n v="549"/>
    <n v="642.98724954462659"/>
  </r>
  <r>
    <x v="0"/>
    <x v="52"/>
    <x v="8"/>
    <x v="38"/>
    <x v="2"/>
    <n v="60"/>
    <n v="549"/>
    <n v="109.2896174863388"/>
  </r>
  <r>
    <x v="0"/>
    <x v="52"/>
    <x v="8"/>
    <x v="39"/>
    <x v="2"/>
    <n v="684"/>
    <n v="549"/>
    <n v="1245.9016393442623"/>
  </r>
  <r>
    <x v="0"/>
    <x v="52"/>
    <x v="8"/>
    <x v="72"/>
    <x v="2"/>
    <n v="61"/>
    <n v="549"/>
    <n v="111.1111111111111"/>
  </r>
  <r>
    <x v="0"/>
    <x v="52"/>
    <x v="9"/>
    <x v="40"/>
    <x v="2"/>
    <n v="8"/>
    <n v="549"/>
    <n v="14.571948998178506"/>
  </r>
  <r>
    <x v="0"/>
    <x v="52"/>
    <x v="9"/>
    <x v="40"/>
    <x v="4"/>
    <n v="-1322"/>
    <n v="549"/>
    <n v="-2408.0145719489979"/>
  </r>
  <r>
    <x v="0"/>
    <x v="52"/>
    <x v="9"/>
    <x v="41"/>
    <x v="2"/>
    <n v="3904"/>
    <n v="549"/>
    <n v="7111.1111111111113"/>
  </r>
  <r>
    <x v="0"/>
    <x v="52"/>
    <x v="9"/>
    <x v="41"/>
    <x v="4"/>
    <n v="-2877"/>
    <n v="549"/>
    <n v="-5240.4371584699456"/>
  </r>
  <r>
    <x v="0"/>
    <x v="52"/>
    <x v="9"/>
    <x v="42"/>
    <x v="2"/>
    <n v="1914"/>
    <n v="549"/>
    <n v="3486.3387978142077"/>
  </r>
  <r>
    <x v="0"/>
    <x v="52"/>
    <x v="9"/>
    <x v="43"/>
    <x v="2"/>
    <n v="767"/>
    <n v="549"/>
    <n v="1397.0856102003643"/>
  </r>
  <r>
    <x v="0"/>
    <x v="52"/>
    <x v="9"/>
    <x v="44"/>
    <x v="2"/>
    <n v="1695"/>
    <n v="549"/>
    <n v="3087.4316939890714"/>
  </r>
  <r>
    <x v="0"/>
    <x v="52"/>
    <x v="9"/>
    <x v="44"/>
    <x v="4"/>
    <n v="-800"/>
    <n v="549"/>
    <n v="-1457.1948998178505"/>
  </r>
  <r>
    <x v="0"/>
    <x v="52"/>
    <x v="10"/>
    <x v="47"/>
    <x v="2"/>
    <n v="122"/>
    <n v="549"/>
    <n v="222.2222222222222"/>
  </r>
  <r>
    <x v="0"/>
    <x v="52"/>
    <x v="10"/>
    <x v="49"/>
    <x v="2"/>
    <n v="106"/>
    <n v="549"/>
    <n v="193.0783242258652"/>
  </r>
  <r>
    <x v="0"/>
    <x v="52"/>
    <x v="10"/>
    <x v="62"/>
    <x v="2"/>
    <n v="1393"/>
    <n v="549"/>
    <n v="2537.3406193078326"/>
  </r>
  <r>
    <x v="0"/>
    <x v="52"/>
    <x v="10"/>
    <x v="51"/>
    <x v="2"/>
    <n v="35"/>
    <n v="549"/>
    <n v="63.752276867030972"/>
  </r>
  <r>
    <x v="0"/>
    <x v="52"/>
    <x v="10"/>
    <x v="70"/>
    <x v="2"/>
    <n v="1286"/>
    <n v="549"/>
    <n v="2342.4408014571945"/>
  </r>
  <r>
    <x v="0"/>
    <x v="52"/>
    <x v="10"/>
    <x v="70"/>
    <x v="4"/>
    <n v="-184"/>
    <n v="549"/>
    <n v="-335.15482695810567"/>
  </r>
  <r>
    <x v="0"/>
    <x v="52"/>
    <x v="10"/>
    <x v="52"/>
    <x v="2"/>
    <n v="32"/>
    <n v="549"/>
    <n v="58.287795992714024"/>
  </r>
  <r>
    <x v="0"/>
    <x v="52"/>
    <x v="11"/>
    <x v="53"/>
    <x v="2"/>
    <n v="503"/>
    <n v="549"/>
    <n v="916.21129326047355"/>
  </r>
  <r>
    <x v="0"/>
    <x v="52"/>
    <x v="11"/>
    <x v="68"/>
    <x v="2"/>
    <n v="1475"/>
    <n v="549"/>
    <n v="2686.7030965391623"/>
  </r>
  <r>
    <x v="0"/>
    <x v="52"/>
    <x v="11"/>
    <x v="68"/>
    <x v="4"/>
    <n v="-574"/>
    <n v="549"/>
    <n v="-1045.5373406193078"/>
  </r>
  <r>
    <x v="0"/>
    <x v="52"/>
    <x v="11"/>
    <x v="75"/>
    <x v="2"/>
    <n v="2004"/>
    <n v="549"/>
    <n v="3650.2732240437158"/>
  </r>
  <r>
    <x v="0"/>
    <x v="52"/>
    <x v="11"/>
    <x v="75"/>
    <x v="4"/>
    <n v="-1500"/>
    <n v="549"/>
    <n v="-2732.2404371584698"/>
  </r>
  <r>
    <x v="0"/>
    <x v="52"/>
    <x v="11"/>
    <x v="71"/>
    <x v="2"/>
    <n v="784"/>
    <n v="549"/>
    <n v="1428.0510018214936"/>
  </r>
  <r>
    <x v="0"/>
    <x v="52"/>
    <x v="11"/>
    <x v="71"/>
    <x v="3"/>
    <n v="625"/>
    <n v="549"/>
    <n v="1138.4335154826958"/>
  </r>
  <r>
    <x v="0"/>
    <x v="52"/>
    <x v="11"/>
    <x v="71"/>
    <x v="4"/>
    <n v="-530"/>
    <n v="549"/>
    <n v="-965.39162112932604"/>
  </r>
  <r>
    <x v="0"/>
    <x v="52"/>
    <x v="12"/>
    <x v="54"/>
    <x v="2"/>
    <n v="2112"/>
    <n v="549"/>
    <n v="3846.9945355191257"/>
  </r>
  <r>
    <x v="0"/>
    <x v="52"/>
    <x v="12"/>
    <x v="54"/>
    <x v="3"/>
    <n v="1299"/>
    <n v="549"/>
    <n v="2366.1202185792349"/>
  </r>
  <r>
    <x v="0"/>
    <x v="52"/>
    <x v="12"/>
    <x v="55"/>
    <x v="2"/>
    <n v="38"/>
    <n v="549"/>
    <n v="69.216757741347905"/>
  </r>
  <r>
    <x v="0"/>
    <x v="52"/>
    <x v="12"/>
    <x v="56"/>
    <x v="2"/>
    <n v="15683"/>
    <n v="549"/>
    <n v="28566.48451730419"/>
  </r>
  <r>
    <x v="0"/>
    <x v="52"/>
    <x v="12"/>
    <x v="56"/>
    <x v="3"/>
    <n v="8818"/>
    <n v="549"/>
    <n v="16061.930783242256"/>
  </r>
  <r>
    <x v="0"/>
    <x v="52"/>
    <x v="12"/>
    <x v="56"/>
    <x v="4"/>
    <n v="-5301"/>
    <n v="549"/>
    <n v="-9655.7377049180341"/>
  </r>
  <r>
    <x v="0"/>
    <x v="52"/>
    <x v="12"/>
    <x v="57"/>
    <x v="2"/>
    <n v="60"/>
    <n v="549"/>
    <n v="109.2896174863388"/>
  </r>
  <r>
    <x v="0"/>
    <x v="52"/>
    <x v="12"/>
    <x v="58"/>
    <x v="2"/>
    <n v="1543"/>
    <n v="549"/>
    <n v="2810.5646630236793"/>
  </r>
  <r>
    <x v="0"/>
    <x v="52"/>
    <x v="12"/>
    <x v="58"/>
    <x v="3"/>
    <n v="15"/>
    <n v="549"/>
    <n v="27.3224043715847"/>
  </r>
  <r>
    <x v="0"/>
    <x v="52"/>
    <x v="12"/>
    <x v="59"/>
    <x v="2"/>
    <n v="116"/>
    <n v="549"/>
    <n v="211.29326047358833"/>
  </r>
  <r>
    <x v="0"/>
    <x v="52"/>
    <x v="12"/>
    <x v="60"/>
    <x v="2"/>
    <n v="-1021"/>
    <n v="549"/>
    <n v="-1859.7449908925319"/>
  </r>
  <r>
    <x v="0"/>
    <x v="53"/>
    <x v="0"/>
    <x v="0"/>
    <x v="0"/>
    <n v="-142551"/>
    <n v="750"/>
    <n v="-190068"/>
  </r>
  <r>
    <x v="0"/>
    <x v="53"/>
    <x v="0"/>
    <x v="1"/>
    <x v="0"/>
    <n v="-29246"/>
    <n v="750"/>
    <n v="-38994.666666666664"/>
  </r>
  <r>
    <x v="0"/>
    <x v="53"/>
    <x v="0"/>
    <x v="2"/>
    <x v="1"/>
    <n v="-61456"/>
    <n v="750"/>
    <n v="-81941.333333333328"/>
  </r>
  <r>
    <x v="0"/>
    <x v="53"/>
    <x v="0"/>
    <x v="3"/>
    <x v="0"/>
    <n v="-3480"/>
    <n v="750"/>
    <n v="-4640"/>
  </r>
  <r>
    <x v="0"/>
    <x v="53"/>
    <x v="1"/>
    <x v="4"/>
    <x v="2"/>
    <n v="215"/>
    <n v="750"/>
    <n v="286.66666666666669"/>
  </r>
  <r>
    <x v="0"/>
    <x v="53"/>
    <x v="1"/>
    <x v="4"/>
    <x v="3"/>
    <n v="2978"/>
    <n v="750"/>
    <n v="3970.666666666667"/>
  </r>
  <r>
    <x v="0"/>
    <x v="53"/>
    <x v="1"/>
    <x v="5"/>
    <x v="2"/>
    <n v="242"/>
    <n v="750"/>
    <n v="322.66666666666663"/>
  </r>
  <r>
    <x v="0"/>
    <x v="53"/>
    <x v="1"/>
    <x v="5"/>
    <x v="3"/>
    <n v="6412"/>
    <n v="750"/>
    <n v="8549.3333333333339"/>
  </r>
  <r>
    <x v="0"/>
    <x v="53"/>
    <x v="1"/>
    <x v="5"/>
    <x v="4"/>
    <n v="-2369"/>
    <n v="750"/>
    <n v="-3158.6666666666665"/>
  </r>
  <r>
    <x v="0"/>
    <x v="53"/>
    <x v="1"/>
    <x v="6"/>
    <x v="2"/>
    <n v="1366"/>
    <n v="750"/>
    <n v="1821.3333333333333"/>
  </r>
  <r>
    <x v="0"/>
    <x v="53"/>
    <x v="1"/>
    <x v="6"/>
    <x v="3"/>
    <n v="323"/>
    <n v="750"/>
    <n v="430.66666666666663"/>
  </r>
  <r>
    <x v="0"/>
    <x v="53"/>
    <x v="1"/>
    <x v="7"/>
    <x v="2"/>
    <n v="429"/>
    <n v="750"/>
    <n v="572"/>
  </r>
  <r>
    <x v="0"/>
    <x v="53"/>
    <x v="1"/>
    <x v="7"/>
    <x v="3"/>
    <n v="408"/>
    <n v="750"/>
    <n v="544"/>
  </r>
  <r>
    <x v="0"/>
    <x v="53"/>
    <x v="1"/>
    <x v="7"/>
    <x v="4"/>
    <n v="-74"/>
    <n v="750"/>
    <n v="-98.666666666666671"/>
  </r>
  <r>
    <x v="0"/>
    <x v="53"/>
    <x v="1"/>
    <x v="8"/>
    <x v="2"/>
    <n v="94"/>
    <n v="750"/>
    <n v="125.33333333333333"/>
  </r>
  <r>
    <x v="0"/>
    <x v="53"/>
    <x v="1"/>
    <x v="9"/>
    <x v="2"/>
    <n v="61"/>
    <n v="750"/>
    <n v="81.333333333333329"/>
  </r>
  <r>
    <x v="0"/>
    <x v="53"/>
    <x v="1"/>
    <x v="9"/>
    <x v="4"/>
    <n v="-190"/>
    <n v="750"/>
    <n v="-253.33333333333334"/>
  </r>
  <r>
    <x v="0"/>
    <x v="53"/>
    <x v="1"/>
    <x v="10"/>
    <x v="2"/>
    <n v="494"/>
    <n v="750"/>
    <n v="658.66666666666663"/>
  </r>
  <r>
    <x v="0"/>
    <x v="53"/>
    <x v="2"/>
    <x v="12"/>
    <x v="2"/>
    <n v="395"/>
    <n v="750"/>
    <n v="526.66666666666663"/>
  </r>
  <r>
    <x v="0"/>
    <x v="53"/>
    <x v="3"/>
    <x v="13"/>
    <x v="2"/>
    <n v="2776"/>
    <n v="750"/>
    <n v="3701.3333333333335"/>
  </r>
  <r>
    <x v="0"/>
    <x v="53"/>
    <x v="3"/>
    <x v="13"/>
    <x v="3"/>
    <n v="338"/>
    <n v="750"/>
    <n v="450.66666666666669"/>
  </r>
  <r>
    <x v="0"/>
    <x v="53"/>
    <x v="3"/>
    <x v="14"/>
    <x v="2"/>
    <n v="4594"/>
    <n v="750"/>
    <n v="6125.3333333333339"/>
  </r>
  <r>
    <x v="0"/>
    <x v="53"/>
    <x v="3"/>
    <x v="14"/>
    <x v="3"/>
    <n v="20278"/>
    <n v="750"/>
    <n v="27037.333333333332"/>
  </r>
  <r>
    <x v="0"/>
    <x v="53"/>
    <x v="3"/>
    <x v="14"/>
    <x v="4"/>
    <n v="-5518"/>
    <n v="750"/>
    <n v="-7357.333333333333"/>
  </r>
  <r>
    <x v="0"/>
    <x v="53"/>
    <x v="3"/>
    <x v="15"/>
    <x v="2"/>
    <n v="21034"/>
    <n v="750"/>
    <n v="28045.333333333332"/>
  </r>
  <r>
    <x v="0"/>
    <x v="53"/>
    <x v="3"/>
    <x v="15"/>
    <x v="3"/>
    <n v="56116"/>
    <n v="750"/>
    <n v="74821.333333333328"/>
  </r>
  <r>
    <x v="0"/>
    <x v="53"/>
    <x v="3"/>
    <x v="15"/>
    <x v="4"/>
    <n v="-636"/>
    <n v="750"/>
    <n v="-848"/>
  </r>
  <r>
    <x v="0"/>
    <x v="53"/>
    <x v="3"/>
    <x v="16"/>
    <x v="2"/>
    <n v="2452"/>
    <n v="750"/>
    <n v="3269.3333333333335"/>
  </r>
  <r>
    <x v="0"/>
    <x v="53"/>
    <x v="3"/>
    <x v="16"/>
    <x v="3"/>
    <n v="9594"/>
    <n v="750"/>
    <n v="12792"/>
  </r>
  <r>
    <x v="0"/>
    <x v="53"/>
    <x v="3"/>
    <x v="16"/>
    <x v="4"/>
    <n v="-1239"/>
    <n v="750"/>
    <n v="-1652"/>
  </r>
  <r>
    <x v="0"/>
    <x v="53"/>
    <x v="3"/>
    <x v="17"/>
    <x v="2"/>
    <n v="59"/>
    <n v="750"/>
    <n v="78.666666666666657"/>
  </r>
  <r>
    <x v="0"/>
    <x v="53"/>
    <x v="4"/>
    <x v="18"/>
    <x v="2"/>
    <n v="2924"/>
    <n v="750"/>
    <n v="3898.6666666666665"/>
  </r>
  <r>
    <x v="0"/>
    <x v="53"/>
    <x v="4"/>
    <x v="18"/>
    <x v="3"/>
    <n v="1064"/>
    <n v="750"/>
    <n v="1418.6666666666667"/>
  </r>
  <r>
    <x v="0"/>
    <x v="53"/>
    <x v="4"/>
    <x v="18"/>
    <x v="4"/>
    <n v="-1118"/>
    <n v="750"/>
    <n v="-1490.6666666666665"/>
  </r>
  <r>
    <x v="0"/>
    <x v="53"/>
    <x v="4"/>
    <x v="19"/>
    <x v="2"/>
    <n v="2170"/>
    <n v="750"/>
    <n v="2893.3333333333335"/>
  </r>
  <r>
    <x v="0"/>
    <x v="53"/>
    <x v="4"/>
    <x v="19"/>
    <x v="3"/>
    <n v="1185"/>
    <n v="750"/>
    <n v="1580"/>
  </r>
  <r>
    <x v="0"/>
    <x v="53"/>
    <x v="4"/>
    <x v="19"/>
    <x v="4"/>
    <n v="-88"/>
    <n v="750"/>
    <n v="-117.33333333333333"/>
  </r>
  <r>
    <x v="0"/>
    <x v="53"/>
    <x v="4"/>
    <x v="20"/>
    <x v="2"/>
    <n v="2107"/>
    <n v="750"/>
    <n v="2809.3333333333335"/>
  </r>
  <r>
    <x v="0"/>
    <x v="53"/>
    <x v="4"/>
    <x v="20"/>
    <x v="3"/>
    <n v="2432"/>
    <n v="750"/>
    <n v="3242.6666666666665"/>
  </r>
  <r>
    <x v="0"/>
    <x v="53"/>
    <x v="4"/>
    <x v="20"/>
    <x v="4"/>
    <n v="-1188"/>
    <n v="750"/>
    <n v="-1584"/>
  </r>
  <r>
    <x v="0"/>
    <x v="53"/>
    <x v="4"/>
    <x v="21"/>
    <x v="4"/>
    <n v="-68"/>
    <n v="750"/>
    <n v="-90.666666666666671"/>
  </r>
  <r>
    <x v="0"/>
    <x v="53"/>
    <x v="4"/>
    <x v="24"/>
    <x v="2"/>
    <n v="1696"/>
    <n v="750"/>
    <n v="2261.3333333333335"/>
  </r>
  <r>
    <x v="0"/>
    <x v="53"/>
    <x v="4"/>
    <x v="24"/>
    <x v="3"/>
    <n v="15"/>
    <n v="750"/>
    <n v="20"/>
  </r>
  <r>
    <x v="0"/>
    <x v="53"/>
    <x v="4"/>
    <x v="25"/>
    <x v="2"/>
    <n v="1204"/>
    <n v="750"/>
    <n v="1605.3333333333333"/>
  </r>
  <r>
    <x v="0"/>
    <x v="53"/>
    <x v="5"/>
    <x v="26"/>
    <x v="2"/>
    <n v="5"/>
    <n v="750"/>
    <n v="6.666666666666667"/>
  </r>
  <r>
    <x v="0"/>
    <x v="53"/>
    <x v="5"/>
    <x v="26"/>
    <x v="3"/>
    <n v="476"/>
    <n v="750"/>
    <n v="634.66666666666674"/>
  </r>
  <r>
    <x v="0"/>
    <x v="53"/>
    <x v="5"/>
    <x v="27"/>
    <x v="2"/>
    <n v="25"/>
    <n v="750"/>
    <n v="33.333333333333336"/>
  </r>
  <r>
    <x v="0"/>
    <x v="53"/>
    <x v="5"/>
    <x v="27"/>
    <x v="3"/>
    <n v="1864"/>
    <n v="750"/>
    <n v="2485.333333333333"/>
  </r>
  <r>
    <x v="0"/>
    <x v="53"/>
    <x v="5"/>
    <x v="28"/>
    <x v="2"/>
    <n v="479"/>
    <n v="750"/>
    <n v="638.66666666666674"/>
  </r>
  <r>
    <x v="0"/>
    <x v="53"/>
    <x v="5"/>
    <x v="29"/>
    <x v="2"/>
    <n v="29930"/>
    <n v="750"/>
    <n v="39906.666666666664"/>
  </r>
  <r>
    <x v="0"/>
    <x v="53"/>
    <x v="5"/>
    <x v="29"/>
    <x v="3"/>
    <n v="8506"/>
    <n v="750"/>
    <n v="11341.333333333334"/>
  </r>
  <r>
    <x v="0"/>
    <x v="53"/>
    <x v="5"/>
    <x v="29"/>
    <x v="4"/>
    <n v="-11908"/>
    <n v="750"/>
    <n v="-15877.333333333332"/>
  </r>
  <r>
    <x v="0"/>
    <x v="53"/>
    <x v="5"/>
    <x v="30"/>
    <x v="2"/>
    <n v="4676"/>
    <n v="750"/>
    <n v="6234.666666666667"/>
  </r>
  <r>
    <x v="0"/>
    <x v="53"/>
    <x v="5"/>
    <x v="30"/>
    <x v="3"/>
    <n v="2735"/>
    <n v="750"/>
    <n v="3646.6666666666665"/>
  </r>
  <r>
    <x v="0"/>
    <x v="53"/>
    <x v="5"/>
    <x v="30"/>
    <x v="4"/>
    <n v="-4072"/>
    <n v="750"/>
    <n v="-5429.333333333333"/>
  </r>
  <r>
    <x v="0"/>
    <x v="53"/>
    <x v="5"/>
    <x v="31"/>
    <x v="2"/>
    <n v="7263"/>
    <n v="750"/>
    <n v="9684"/>
  </r>
  <r>
    <x v="0"/>
    <x v="53"/>
    <x v="6"/>
    <x v="32"/>
    <x v="2"/>
    <n v="3302"/>
    <n v="750"/>
    <n v="4402.666666666667"/>
  </r>
  <r>
    <x v="0"/>
    <x v="53"/>
    <x v="6"/>
    <x v="32"/>
    <x v="3"/>
    <n v="2225"/>
    <n v="750"/>
    <n v="2966.666666666667"/>
  </r>
  <r>
    <x v="0"/>
    <x v="53"/>
    <x v="6"/>
    <x v="32"/>
    <x v="4"/>
    <n v="-1113"/>
    <n v="750"/>
    <n v="-1484"/>
  </r>
  <r>
    <x v="0"/>
    <x v="53"/>
    <x v="6"/>
    <x v="64"/>
    <x v="2"/>
    <n v="32900"/>
    <n v="750"/>
    <n v="43866.666666666664"/>
  </r>
  <r>
    <x v="0"/>
    <x v="53"/>
    <x v="6"/>
    <x v="64"/>
    <x v="3"/>
    <n v="1"/>
    <n v="750"/>
    <n v="1.3333333333333333"/>
  </r>
  <r>
    <x v="0"/>
    <x v="53"/>
    <x v="6"/>
    <x v="64"/>
    <x v="4"/>
    <n v="-27532"/>
    <n v="750"/>
    <n v="-36709.333333333336"/>
  </r>
  <r>
    <x v="0"/>
    <x v="53"/>
    <x v="7"/>
    <x v="34"/>
    <x v="2"/>
    <n v="479"/>
    <n v="750"/>
    <n v="638.66666666666674"/>
  </r>
  <r>
    <x v="0"/>
    <x v="53"/>
    <x v="7"/>
    <x v="35"/>
    <x v="2"/>
    <n v="9186"/>
    <n v="750"/>
    <n v="12248"/>
  </r>
  <r>
    <x v="0"/>
    <x v="53"/>
    <x v="7"/>
    <x v="35"/>
    <x v="4"/>
    <n v="-4190"/>
    <n v="750"/>
    <n v="-5586.666666666667"/>
  </r>
  <r>
    <x v="0"/>
    <x v="53"/>
    <x v="7"/>
    <x v="36"/>
    <x v="2"/>
    <n v="141"/>
    <n v="750"/>
    <n v="188"/>
  </r>
  <r>
    <x v="0"/>
    <x v="53"/>
    <x v="7"/>
    <x v="36"/>
    <x v="3"/>
    <n v="353"/>
    <n v="750"/>
    <n v="470.66666666666669"/>
  </r>
  <r>
    <x v="0"/>
    <x v="53"/>
    <x v="7"/>
    <x v="36"/>
    <x v="4"/>
    <n v="-127"/>
    <n v="750"/>
    <n v="-169.33333333333334"/>
  </r>
  <r>
    <x v="0"/>
    <x v="53"/>
    <x v="8"/>
    <x v="38"/>
    <x v="2"/>
    <n v="444"/>
    <n v="750"/>
    <n v="592"/>
  </r>
  <r>
    <x v="0"/>
    <x v="53"/>
    <x v="8"/>
    <x v="39"/>
    <x v="2"/>
    <n v="2766"/>
    <n v="750"/>
    <n v="3688"/>
  </r>
  <r>
    <x v="0"/>
    <x v="53"/>
    <x v="8"/>
    <x v="39"/>
    <x v="3"/>
    <n v="212"/>
    <n v="750"/>
    <n v="282.66666666666669"/>
  </r>
  <r>
    <x v="0"/>
    <x v="53"/>
    <x v="8"/>
    <x v="39"/>
    <x v="4"/>
    <n v="-393"/>
    <n v="750"/>
    <n v="-524"/>
  </r>
  <r>
    <x v="0"/>
    <x v="53"/>
    <x v="8"/>
    <x v="72"/>
    <x v="2"/>
    <n v="24"/>
    <n v="750"/>
    <n v="32"/>
  </r>
  <r>
    <x v="0"/>
    <x v="53"/>
    <x v="9"/>
    <x v="40"/>
    <x v="2"/>
    <n v="289"/>
    <n v="750"/>
    <n v="385.33333333333337"/>
  </r>
  <r>
    <x v="0"/>
    <x v="53"/>
    <x v="9"/>
    <x v="41"/>
    <x v="2"/>
    <n v="3172"/>
    <n v="750"/>
    <n v="4229.333333333333"/>
  </r>
  <r>
    <x v="0"/>
    <x v="53"/>
    <x v="9"/>
    <x v="41"/>
    <x v="4"/>
    <n v="-1766"/>
    <n v="750"/>
    <n v="-2354.6666666666665"/>
  </r>
  <r>
    <x v="0"/>
    <x v="53"/>
    <x v="9"/>
    <x v="43"/>
    <x v="2"/>
    <n v="2664"/>
    <n v="750"/>
    <n v="3552"/>
  </r>
  <r>
    <x v="0"/>
    <x v="53"/>
    <x v="9"/>
    <x v="43"/>
    <x v="4"/>
    <n v="-628"/>
    <n v="750"/>
    <n v="-837.33333333333337"/>
  </r>
  <r>
    <x v="0"/>
    <x v="53"/>
    <x v="9"/>
    <x v="44"/>
    <x v="2"/>
    <n v="2641"/>
    <n v="750"/>
    <n v="3521.333333333333"/>
  </r>
  <r>
    <x v="0"/>
    <x v="53"/>
    <x v="9"/>
    <x v="44"/>
    <x v="4"/>
    <n v="-2322"/>
    <n v="750"/>
    <n v="-3096"/>
  </r>
  <r>
    <x v="0"/>
    <x v="53"/>
    <x v="10"/>
    <x v="50"/>
    <x v="2"/>
    <n v="3076"/>
    <n v="750"/>
    <n v="4101.3333333333339"/>
  </r>
  <r>
    <x v="0"/>
    <x v="53"/>
    <x v="10"/>
    <x v="50"/>
    <x v="3"/>
    <n v="4512"/>
    <n v="750"/>
    <n v="6016"/>
  </r>
  <r>
    <x v="0"/>
    <x v="53"/>
    <x v="10"/>
    <x v="50"/>
    <x v="4"/>
    <n v="-132"/>
    <n v="750"/>
    <n v="-176"/>
  </r>
  <r>
    <x v="0"/>
    <x v="53"/>
    <x v="11"/>
    <x v="53"/>
    <x v="2"/>
    <n v="4247"/>
    <n v="750"/>
    <n v="5662.6666666666661"/>
  </r>
  <r>
    <x v="0"/>
    <x v="53"/>
    <x v="11"/>
    <x v="68"/>
    <x v="2"/>
    <n v="1159"/>
    <n v="750"/>
    <n v="1545.3333333333333"/>
  </r>
  <r>
    <x v="0"/>
    <x v="53"/>
    <x v="11"/>
    <x v="75"/>
    <x v="2"/>
    <n v="50"/>
    <n v="750"/>
    <n v="66.666666666666671"/>
  </r>
  <r>
    <x v="0"/>
    <x v="53"/>
    <x v="11"/>
    <x v="71"/>
    <x v="2"/>
    <n v="2328"/>
    <n v="750"/>
    <n v="3104"/>
  </r>
  <r>
    <x v="0"/>
    <x v="53"/>
    <x v="11"/>
    <x v="71"/>
    <x v="3"/>
    <n v="1552"/>
    <n v="750"/>
    <n v="2069.333333333333"/>
  </r>
  <r>
    <x v="0"/>
    <x v="53"/>
    <x v="11"/>
    <x v="71"/>
    <x v="4"/>
    <n v="-808"/>
    <n v="750"/>
    <n v="-1077.3333333333333"/>
  </r>
  <r>
    <x v="0"/>
    <x v="53"/>
    <x v="13"/>
    <x v="74"/>
    <x v="2"/>
    <n v="50"/>
    <n v="750"/>
    <n v="66.666666666666671"/>
  </r>
  <r>
    <x v="0"/>
    <x v="53"/>
    <x v="12"/>
    <x v="54"/>
    <x v="2"/>
    <n v="2641"/>
    <n v="750"/>
    <n v="3521.333333333333"/>
  </r>
  <r>
    <x v="0"/>
    <x v="53"/>
    <x v="12"/>
    <x v="54"/>
    <x v="3"/>
    <n v="1357"/>
    <n v="750"/>
    <n v="1809.3333333333333"/>
  </r>
  <r>
    <x v="0"/>
    <x v="53"/>
    <x v="12"/>
    <x v="55"/>
    <x v="2"/>
    <n v="210"/>
    <n v="750"/>
    <n v="280"/>
  </r>
  <r>
    <x v="0"/>
    <x v="53"/>
    <x v="12"/>
    <x v="55"/>
    <x v="3"/>
    <n v="192"/>
    <n v="750"/>
    <n v="256"/>
  </r>
  <r>
    <x v="0"/>
    <x v="53"/>
    <x v="12"/>
    <x v="76"/>
    <x v="2"/>
    <n v="86"/>
    <n v="750"/>
    <n v="114.66666666666667"/>
  </r>
  <r>
    <x v="0"/>
    <x v="53"/>
    <x v="12"/>
    <x v="56"/>
    <x v="2"/>
    <n v="10149"/>
    <n v="750"/>
    <n v="13532"/>
  </r>
  <r>
    <x v="0"/>
    <x v="53"/>
    <x v="12"/>
    <x v="56"/>
    <x v="3"/>
    <n v="13852"/>
    <n v="750"/>
    <n v="18469.333333333336"/>
  </r>
  <r>
    <x v="0"/>
    <x v="53"/>
    <x v="12"/>
    <x v="56"/>
    <x v="4"/>
    <n v="-5384"/>
    <n v="750"/>
    <n v="-7178.666666666667"/>
  </r>
  <r>
    <x v="0"/>
    <x v="53"/>
    <x v="12"/>
    <x v="57"/>
    <x v="2"/>
    <n v="909"/>
    <n v="750"/>
    <n v="1212"/>
  </r>
  <r>
    <x v="0"/>
    <x v="53"/>
    <x v="12"/>
    <x v="57"/>
    <x v="3"/>
    <n v="260"/>
    <n v="750"/>
    <n v="346.66666666666669"/>
  </r>
  <r>
    <x v="0"/>
    <x v="53"/>
    <x v="12"/>
    <x v="58"/>
    <x v="3"/>
    <n v="815"/>
    <n v="750"/>
    <n v="1086.6666666666667"/>
  </r>
  <r>
    <x v="0"/>
    <x v="53"/>
    <x v="12"/>
    <x v="59"/>
    <x v="2"/>
    <n v="1829"/>
    <n v="750"/>
    <n v="2438.666666666667"/>
  </r>
  <r>
    <x v="0"/>
    <x v="53"/>
    <x v="12"/>
    <x v="60"/>
    <x v="2"/>
    <n v="31"/>
    <n v="750"/>
    <n v="41.333333333333336"/>
  </r>
  <r>
    <x v="0"/>
    <x v="54"/>
    <x v="0"/>
    <x v="0"/>
    <x v="0"/>
    <n v="-825240"/>
    <n v="3995"/>
    <n v="-206568.21026282854"/>
  </r>
  <r>
    <x v="0"/>
    <x v="54"/>
    <x v="0"/>
    <x v="1"/>
    <x v="0"/>
    <n v="-96866"/>
    <n v="3995"/>
    <n v="-24246.808510638301"/>
  </r>
  <r>
    <x v="0"/>
    <x v="54"/>
    <x v="0"/>
    <x v="2"/>
    <x v="1"/>
    <n v="-243744"/>
    <n v="3995"/>
    <n v="-61012.265331664581"/>
  </r>
  <r>
    <x v="0"/>
    <x v="54"/>
    <x v="0"/>
    <x v="3"/>
    <x v="0"/>
    <n v="-16452"/>
    <n v="3995"/>
    <n v="-4118.1476846057576"/>
  </r>
  <r>
    <x v="0"/>
    <x v="54"/>
    <x v="1"/>
    <x v="4"/>
    <x v="2"/>
    <n v="6980"/>
    <n v="3995"/>
    <n v="1747.1839799749685"/>
  </r>
  <r>
    <x v="0"/>
    <x v="54"/>
    <x v="1"/>
    <x v="4"/>
    <x v="3"/>
    <n v="11249"/>
    <n v="3995"/>
    <n v="2815.7697121401752"/>
  </r>
  <r>
    <x v="0"/>
    <x v="54"/>
    <x v="1"/>
    <x v="4"/>
    <x v="4"/>
    <n v="-1139"/>
    <n v="3995"/>
    <n v="-285.10638297872339"/>
  </r>
  <r>
    <x v="0"/>
    <x v="54"/>
    <x v="1"/>
    <x v="5"/>
    <x v="2"/>
    <n v="17682"/>
    <n v="3995"/>
    <n v="4426.0325406758457"/>
  </r>
  <r>
    <x v="0"/>
    <x v="54"/>
    <x v="1"/>
    <x v="5"/>
    <x v="3"/>
    <n v="16605"/>
    <n v="3995"/>
    <n v="4156.4455569461825"/>
  </r>
  <r>
    <x v="0"/>
    <x v="54"/>
    <x v="1"/>
    <x v="5"/>
    <x v="4"/>
    <n v="-7744"/>
    <n v="3995"/>
    <n v="-1938.4230287859828"/>
  </r>
  <r>
    <x v="0"/>
    <x v="54"/>
    <x v="1"/>
    <x v="6"/>
    <x v="2"/>
    <n v="3174"/>
    <n v="3995"/>
    <n v="794.49311639549433"/>
  </r>
  <r>
    <x v="0"/>
    <x v="54"/>
    <x v="1"/>
    <x v="6"/>
    <x v="4"/>
    <n v="-700"/>
    <n v="3995"/>
    <n v="-175.21902377972464"/>
  </r>
  <r>
    <x v="0"/>
    <x v="54"/>
    <x v="1"/>
    <x v="7"/>
    <x v="2"/>
    <n v="13433"/>
    <n v="3995"/>
    <n v="3362.4530663329165"/>
  </r>
  <r>
    <x v="0"/>
    <x v="54"/>
    <x v="1"/>
    <x v="7"/>
    <x v="3"/>
    <n v="6815"/>
    <n v="3995"/>
    <n v="1705.8823529411764"/>
  </r>
  <r>
    <x v="0"/>
    <x v="54"/>
    <x v="1"/>
    <x v="7"/>
    <x v="4"/>
    <n v="-1877"/>
    <n v="3995"/>
    <n v="-469.83729662077599"/>
  </r>
  <r>
    <x v="0"/>
    <x v="54"/>
    <x v="1"/>
    <x v="8"/>
    <x v="2"/>
    <n v="3787"/>
    <n v="3995"/>
    <n v="947.93491864831037"/>
  </r>
  <r>
    <x v="0"/>
    <x v="54"/>
    <x v="1"/>
    <x v="8"/>
    <x v="3"/>
    <n v="5463"/>
    <n v="3995"/>
    <n v="1367.4593241551941"/>
  </r>
  <r>
    <x v="0"/>
    <x v="54"/>
    <x v="1"/>
    <x v="8"/>
    <x v="4"/>
    <n v="-1833"/>
    <n v="3995"/>
    <n v="-458.82352941176475"/>
  </r>
  <r>
    <x v="0"/>
    <x v="54"/>
    <x v="1"/>
    <x v="9"/>
    <x v="2"/>
    <n v="135"/>
    <n v="3995"/>
    <n v="33.792240300375468"/>
  </r>
  <r>
    <x v="0"/>
    <x v="54"/>
    <x v="1"/>
    <x v="10"/>
    <x v="2"/>
    <n v="949"/>
    <n v="3995"/>
    <n v="237.54693366708383"/>
  </r>
  <r>
    <x v="0"/>
    <x v="54"/>
    <x v="1"/>
    <x v="11"/>
    <x v="2"/>
    <n v="395"/>
    <n v="3995"/>
    <n v="98.873591989987474"/>
  </r>
  <r>
    <x v="0"/>
    <x v="54"/>
    <x v="2"/>
    <x v="12"/>
    <x v="2"/>
    <n v="849"/>
    <n v="3995"/>
    <n v="212.51564455569465"/>
  </r>
  <r>
    <x v="0"/>
    <x v="54"/>
    <x v="2"/>
    <x v="12"/>
    <x v="3"/>
    <n v="128"/>
    <n v="3995"/>
    <n v="32.040050062578224"/>
  </r>
  <r>
    <x v="0"/>
    <x v="54"/>
    <x v="3"/>
    <x v="13"/>
    <x v="2"/>
    <n v="17094"/>
    <n v="3995"/>
    <n v="4278.848560700877"/>
  </r>
  <r>
    <x v="0"/>
    <x v="54"/>
    <x v="3"/>
    <x v="13"/>
    <x v="3"/>
    <n v="4034"/>
    <n v="3995"/>
    <n v="1009.7622027534418"/>
  </r>
  <r>
    <x v="0"/>
    <x v="54"/>
    <x v="3"/>
    <x v="13"/>
    <x v="4"/>
    <n v="-327"/>
    <n v="3995"/>
    <n v="-81.852315394242808"/>
  </r>
  <r>
    <x v="0"/>
    <x v="54"/>
    <x v="3"/>
    <x v="14"/>
    <x v="2"/>
    <n v="41994"/>
    <n v="3995"/>
    <n v="10511.639549436797"/>
  </r>
  <r>
    <x v="0"/>
    <x v="54"/>
    <x v="3"/>
    <x v="14"/>
    <x v="3"/>
    <n v="103835"/>
    <n v="3995"/>
    <n v="25991.239048811018"/>
  </r>
  <r>
    <x v="0"/>
    <x v="54"/>
    <x v="3"/>
    <x v="14"/>
    <x v="4"/>
    <n v="-33274"/>
    <n v="3995"/>
    <n v="-8328.911138923655"/>
  </r>
  <r>
    <x v="0"/>
    <x v="54"/>
    <x v="3"/>
    <x v="15"/>
    <x v="2"/>
    <n v="152004"/>
    <n v="3995"/>
    <n v="38048.560700876093"/>
  </r>
  <r>
    <x v="0"/>
    <x v="54"/>
    <x v="3"/>
    <x v="15"/>
    <x v="3"/>
    <n v="317683"/>
    <n v="3995"/>
    <n v="79520.150187734675"/>
  </r>
  <r>
    <x v="0"/>
    <x v="54"/>
    <x v="3"/>
    <x v="15"/>
    <x v="4"/>
    <n v="-14457"/>
    <n v="3995"/>
    <n v="-3618.7734668335415"/>
  </r>
  <r>
    <x v="0"/>
    <x v="54"/>
    <x v="3"/>
    <x v="61"/>
    <x v="2"/>
    <n v="1341"/>
    <n v="3995"/>
    <n v="335.66958698372963"/>
  </r>
  <r>
    <x v="0"/>
    <x v="54"/>
    <x v="3"/>
    <x v="61"/>
    <x v="3"/>
    <n v="3"/>
    <n v="3995"/>
    <n v="0.75093867334167708"/>
  </r>
  <r>
    <x v="0"/>
    <x v="54"/>
    <x v="3"/>
    <x v="61"/>
    <x v="4"/>
    <n v="-292"/>
    <n v="3995"/>
    <n v="-73.091364205256568"/>
  </r>
  <r>
    <x v="0"/>
    <x v="54"/>
    <x v="3"/>
    <x v="16"/>
    <x v="2"/>
    <n v="11746"/>
    <n v="3995"/>
    <n v="2940.1752190237794"/>
  </r>
  <r>
    <x v="0"/>
    <x v="54"/>
    <x v="3"/>
    <x v="16"/>
    <x v="3"/>
    <n v="37335"/>
    <n v="3995"/>
    <n v="9345.4317897371729"/>
  </r>
  <r>
    <x v="0"/>
    <x v="54"/>
    <x v="3"/>
    <x v="16"/>
    <x v="4"/>
    <n v="-5987"/>
    <n v="3995"/>
    <n v="-1498.6232790988736"/>
  </r>
  <r>
    <x v="0"/>
    <x v="54"/>
    <x v="4"/>
    <x v="18"/>
    <x v="2"/>
    <n v="1684"/>
    <n v="3995"/>
    <n v="421.52690863579477"/>
  </r>
  <r>
    <x v="0"/>
    <x v="54"/>
    <x v="4"/>
    <x v="18"/>
    <x v="3"/>
    <n v="2838"/>
    <n v="3995"/>
    <n v="710.38798498122662"/>
  </r>
  <r>
    <x v="0"/>
    <x v="54"/>
    <x v="4"/>
    <x v="18"/>
    <x v="4"/>
    <n v="-161"/>
    <n v="3995"/>
    <n v="-40.300375469336672"/>
  </r>
  <r>
    <x v="0"/>
    <x v="54"/>
    <x v="4"/>
    <x v="19"/>
    <x v="2"/>
    <n v="9208"/>
    <n v="3995"/>
    <n v="2304.8811013767208"/>
  </r>
  <r>
    <x v="0"/>
    <x v="54"/>
    <x v="4"/>
    <x v="19"/>
    <x v="3"/>
    <n v="6198"/>
    <n v="3995"/>
    <n v="1551.4392991239049"/>
  </r>
  <r>
    <x v="0"/>
    <x v="54"/>
    <x v="4"/>
    <x v="19"/>
    <x v="4"/>
    <n v="-1204"/>
    <n v="3995"/>
    <n v="-301.37672090112642"/>
  </r>
  <r>
    <x v="0"/>
    <x v="54"/>
    <x v="4"/>
    <x v="20"/>
    <x v="2"/>
    <n v="16636"/>
    <n v="3995"/>
    <n v="4164.2052565707136"/>
  </r>
  <r>
    <x v="0"/>
    <x v="54"/>
    <x v="4"/>
    <x v="20"/>
    <x v="3"/>
    <n v="4233"/>
    <n v="3995"/>
    <n v="1059.5744680851064"/>
  </r>
  <r>
    <x v="0"/>
    <x v="54"/>
    <x v="4"/>
    <x v="20"/>
    <x v="4"/>
    <n v="-2598"/>
    <n v="3995"/>
    <n v="-650.31289111389231"/>
  </r>
  <r>
    <x v="0"/>
    <x v="54"/>
    <x v="4"/>
    <x v="21"/>
    <x v="2"/>
    <n v="88"/>
    <n v="3995"/>
    <n v="22.02753441802253"/>
  </r>
  <r>
    <x v="0"/>
    <x v="54"/>
    <x v="4"/>
    <x v="21"/>
    <x v="3"/>
    <n v="1712"/>
    <n v="3995"/>
    <n v="428.53566958698377"/>
  </r>
  <r>
    <x v="0"/>
    <x v="54"/>
    <x v="4"/>
    <x v="21"/>
    <x v="4"/>
    <n v="-55"/>
    <n v="3995"/>
    <n v="-13.767209011264081"/>
  </r>
  <r>
    <x v="0"/>
    <x v="54"/>
    <x v="4"/>
    <x v="22"/>
    <x v="2"/>
    <n v="4237"/>
    <n v="3995"/>
    <n v="1060.575719649562"/>
  </r>
  <r>
    <x v="0"/>
    <x v="54"/>
    <x v="4"/>
    <x v="22"/>
    <x v="4"/>
    <n v="-729"/>
    <n v="3995"/>
    <n v="-182.47809762202755"/>
  </r>
  <r>
    <x v="0"/>
    <x v="54"/>
    <x v="4"/>
    <x v="23"/>
    <x v="2"/>
    <n v="19833"/>
    <n v="3995"/>
    <n v="4964.4555694618275"/>
  </r>
  <r>
    <x v="0"/>
    <x v="54"/>
    <x v="4"/>
    <x v="23"/>
    <x v="3"/>
    <n v="684"/>
    <n v="3995"/>
    <n v="171.21401752190238"/>
  </r>
  <r>
    <x v="0"/>
    <x v="54"/>
    <x v="4"/>
    <x v="23"/>
    <x v="4"/>
    <n v="-200"/>
    <n v="3995"/>
    <n v="-50.06257822277847"/>
  </r>
  <r>
    <x v="0"/>
    <x v="54"/>
    <x v="4"/>
    <x v="24"/>
    <x v="2"/>
    <n v="4523"/>
    <n v="3995"/>
    <n v="1132.165206508135"/>
  </r>
  <r>
    <x v="0"/>
    <x v="54"/>
    <x v="4"/>
    <x v="24"/>
    <x v="3"/>
    <n v="227"/>
    <n v="3995"/>
    <n v="56.821026282853566"/>
  </r>
  <r>
    <x v="0"/>
    <x v="54"/>
    <x v="4"/>
    <x v="25"/>
    <x v="2"/>
    <n v="7465"/>
    <n v="3995"/>
    <n v="1868.5857321652063"/>
  </r>
  <r>
    <x v="0"/>
    <x v="54"/>
    <x v="5"/>
    <x v="26"/>
    <x v="2"/>
    <n v="1565"/>
    <n v="3995"/>
    <n v="391.73967459324155"/>
  </r>
  <r>
    <x v="0"/>
    <x v="54"/>
    <x v="5"/>
    <x v="26"/>
    <x v="3"/>
    <n v="3873"/>
    <n v="3995"/>
    <n v="969.46182728410508"/>
  </r>
  <r>
    <x v="0"/>
    <x v="54"/>
    <x v="5"/>
    <x v="63"/>
    <x v="2"/>
    <n v="1553"/>
    <n v="3995"/>
    <n v="388.73591989987483"/>
  </r>
  <r>
    <x v="0"/>
    <x v="54"/>
    <x v="5"/>
    <x v="27"/>
    <x v="2"/>
    <n v="2516"/>
    <n v="3995"/>
    <n v="629.78723404255322"/>
  </r>
  <r>
    <x v="0"/>
    <x v="54"/>
    <x v="5"/>
    <x v="27"/>
    <x v="3"/>
    <n v="15716"/>
    <n v="3995"/>
    <n v="3933.9173967459324"/>
  </r>
  <r>
    <x v="0"/>
    <x v="54"/>
    <x v="5"/>
    <x v="27"/>
    <x v="4"/>
    <n v="-100"/>
    <n v="3995"/>
    <n v="-25.031289111389235"/>
  </r>
  <r>
    <x v="0"/>
    <x v="54"/>
    <x v="5"/>
    <x v="28"/>
    <x v="2"/>
    <n v="12050"/>
    <n v="3995"/>
    <n v="3016.2703379224031"/>
  </r>
  <r>
    <x v="0"/>
    <x v="54"/>
    <x v="5"/>
    <x v="28"/>
    <x v="3"/>
    <n v="8223"/>
    <n v="3995"/>
    <n v="2058.3229036295365"/>
  </r>
  <r>
    <x v="0"/>
    <x v="54"/>
    <x v="5"/>
    <x v="28"/>
    <x v="4"/>
    <n v="-706"/>
    <n v="3995"/>
    <n v="-176.72090112640799"/>
  </r>
  <r>
    <x v="0"/>
    <x v="54"/>
    <x v="5"/>
    <x v="29"/>
    <x v="2"/>
    <n v="68187"/>
    <n v="3995"/>
    <n v="17068.085106382976"/>
  </r>
  <r>
    <x v="0"/>
    <x v="54"/>
    <x v="5"/>
    <x v="29"/>
    <x v="3"/>
    <n v="37189"/>
    <n v="3995"/>
    <n v="9308.8861076345438"/>
  </r>
  <r>
    <x v="0"/>
    <x v="54"/>
    <x v="5"/>
    <x v="29"/>
    <x v="4"/>
    <n v="-24776"/>
    <n v="3995"/>
    <n v="-6201.7521902377975"/>
  </r>
  <r>
    <x v="0"/>
    <x v="54"/>
    <x v="5"/>
    <x v="30"/>
    <x v="2"/>
    <n v="19028"/>
    <n v="3995"/>
    <n v="4762.9536921151439"/>
  </r>
  <r>
    <x v="0"/>
    <x v="54"/>
    <x v="5"/>
    <x v="30"/>
    <x v="3"/>
    <n v="6703"/>
    <n v="3995"/>
    <n v="1677.8473091364206"/>
  </r>
  <r>
    <x v="0"/>
    <x v="54"/>
    <x v="5"/>
    <x v="30"/>
    <x v="4"/>
    <n v="-4726"/>
    <n v="3995"/>
    <n v="-1182.9787234042553"/>
  </r>
  <r>
    <x v="0"/>
    <x v="54"/>
    <x v="5"/>
    <x v="31"/>
    <x v="2"/>
    <n v="25767"/>
    <n v="3995"/>
    <n v="6449.812265331665"/>
  </r>
  <r>
    <x v="0"/>
    <x v="54"/>
    <x v="5"/>
    <x v="31"/>
    <x v="4"/>
    <n v="-208"/>
    <n v="3995"/>
    <n v="-52.065081351689614"/>
  </r>
  <r>
    <x v="0"/>
    <x v="54"/>
    <x v="6"/>
    <x v="73"/>
    <x v="2"/>
    <n v="12215"/>
    <n v="3995"/>
    <n v="3057.5719649561952"/>
  </r>
  <r>
    <x v="0"/>
    <x v="54"/>
    <x v="6"/>
    <x v="73"/>
    <x v="3"/>
    <n v="7945"/>
    <n v="3995"/>
    <n v="1988.7359198998749"/>
  </r>
  <r>
    <x v="0"/>
    <x v="54"/>
    <x v="6"/>
    <x v="73"/>
    <x v="4"/>
    <n v="-360"/>
    <n v="3995"/>
    <n v="-90.112640801001248"/>
  </r>
  <r>
    <x v="0"/>
    <x v="54"/>
    <x v="6"/>
    <x v="32"/>
    <x v="2"/>
    <n v="3249"/>
    <n v="3995"/>
    <n v="813.26658322903631"/>
  </r>
  <r>
    <x v="0"/>
    <x v="54"/>
    <x v="6"/>
    <x v="32"/>
    <x v="3"/>
    <n v="2539"/>
    <n v="3995"/>
    <n v="635.54443053817272"/>
  </r>
  <r>
    <x v="0"/>
    <x v="54"/>
    <x v="6"/>
    <x v="32"/>
    <x v="4"/>
    <n v="-112"/>
    <n v="3995"/>
    <n v="-28.035043804755944"/>
  </r>
  <r>
    <x v="0"/>
    <x v="54"/>
    <x v="6"/>
    <x v="64"/>
    <x v="2"/>
    <n v="4770"/>
    <n v="3995"/>
    <n v="1193.9924906132665"/>
  </r>
  <r>
    <x v="0"/>
    <x v="54"/>
    <x v="6"/>
    <x v="64"/>
    <x v="3"/>
    <n v="443"/>
    <n v="3995"/>
    <n v="110.88861076345431"/>
  </r>
  <r>
    <x v="0"/>
    <x v="54"/>
    <x v="6"/>
    <x v="64"/>
    <x v="4"/>
    <n v="-175"/>
    <n v="3995"/>
    <n v="-43.804755944931159"/>
  </r>
  <r>
    <x v="0"/>
    <x v="54"/>
    <x v="6"/>
    <x v="65"/>
    <x v="2"/>
    <n v="1609"/>
    <n v="3995"/>
    <n v="402.75344180225284"/>
  </r>
  <r>
    <x v="0"/>
    <x v="54"/>
    <x v="7"/>
    <x v="33"/>
    <x v="4"/>
    <n v="-13484"/>
    <n v="3995"/>
    <n v="-3375.2190237797249"/>
  </r>
  <r>
    <x v="0"/>
    <x v="54"/>
    <x v="7"/>
    <x v="34"/>
    <x v="2"/>
    <n v="7703"/>
    <n v="3995"/>
    <n v="1928.160200250313"/>
  </r>
  <r>
    <x v="0"/>
    <x v="54"/>
    <x v="7"/>
    <x v="34"/>
    <x v="4"/>
    <n v="-4320"/>
    <n v="3995"/>
    <n v="-1081.351689612015"/>
  </r>
  <r>
    <x v="0"/>
    <x v="54"/>
    <x v="7"/>
    <x v="35"/>
    <x v="2"/>
    <n v="38220"/>
    <n v="3995"/>
    <n v="9566.958698372966"/>
  </r>
  <r>
    <x v="0"/>
    <x v="54"/>
    <x v="7"/>
    <x v="35"/>
    <x v="3"/>
    <n v="4341"/>
    <n v="3995"/>
    <n v="1086.6082603254067"/>
  </r>
  <r>
    <x v="0"/>
    <x v="54"/>
    <x v="7"/>
    <x v="35"/>
    <x v="4"/>
    <n v="-4627"/>
    <n v="3995"/>
    <n v="-1158.19774718398"/>
  </r>
  <r>
    <x v="0"/>
    <x v="54"/>
    <x v="7"/>
    <x v="36"/>
    <x v="2"/>
    <n v="1187"/>
    <n v="3995"/>
    <n v="297.1214017521902"/>
  </r>
  <r>
    <x v="0"/>
    <x v="54"/>
    <x v="7"/>
    <x v="36"/>
    <x v="3"/>
    <n v="716"/>
    <n v="3995"/>
    <n v="179.22403003754695"/>
  </r>
  <r>
    <x v="0"/>
    <x v="54"/>
    <x v="7"/>
    <x v="36"/>
    <x v="4"/>
    <n v="-592"/>
    <n v="3995"/>
    <n v="-148.18523153942428"/>
  </r>
  <r>
    <x v="0"/>
    <x v="54"/>
    <x v="7"/>
    <x v="66"/>
    <x v="2"/>
    <n v="981"/>
    <n v="3995"/>
    <n v="245.55694618272841"/>
  </r>
  <r>
    <x v="0"/>
    <x v="54"/>
    <x v="8"/>
    <x v="37"/>
    <x v="2"/>
    <n v="25"/>
    <n v="3995"/>
    <n v="6.2578222778473087"/>
  </r>
  <r>
    <x v="0"/>
    <x v="54"/>
    <x v="8"/>
    <x v="37"/>
    <x v="3"/>
    <n v="664"/>
    <n v="3995"/>
    <n v="166.20775969962455"/>
  </r>
  <r>
    <x v="0"/>
    <x v="54"/>
    <x v="8"/>
    <x v="38"/>
    <x v="2"/>
    <n v="4799"/>
    <n v="3995"/>
    <n v="1201.2515644555695"/>
  </r>
  <r>
    <x v="0"/>
    <x v="54"/>
    <x v="8"/>
    <x v="38"/>
    <x v="3"/>
    <n v="4655"/>
    <n v="3995"/>
    <n v="1165.2065081351691"/>
  </r>
  <r>
    <x v="0"/>
    <x v="54"/>
    <x v="8"/>
    <x v="39"/>
    <x v="2"/>
    <n v="6402"/>
    <n v="3995"/>
    <n v="1602.5031289111389"/>
  </r>
  <r>
    <x v="0"/>
    <x v="54"/>
    <x v="8"/>
    <x v="39"/>
    <x v="3"/>
    <n v="16038"/>
    <n v="3995"/>
    <n v="4014.518147684606"/>
  </r>
  <r>
    <x v="0"/>
    <x v="54"/>
    <x v="8"/>
    <x v="39"/>
    <x v="4"/>
    <n v="-10685"/>
    <n v="3995"/>
    <n v="-2674.5932415519396"/>
  </r>
  <r>
    <x v="0"/>
    <x v="54"/>
    <x v="9"/>
    <x v="41"/>
    <x v="2"/>
    <n v="20453"/>
    <n v="3995"/>
    <n v="5119.6495619524412"/>
  </r>
  <r>
    <x v="0"/>
    <x v="54"/>
    <x v="9"/>
    <x v="41"/>
    <x v="4"/>
    <n v="-4965"/>
    <n v="3995"/>
    <n v="-1242.8035043804757"/>
  </r>
  <r>
    <x v="0"/>
    <x v="54"/>
    <x v="9"/>
    <x v="43"/>
    <x v="2"/>
    <n v="13388"/>
    <n v="3995"/>
    <n v="3351.1889862327912"/>
  </r>
  <r>
    <x v="0"/>
    <x v="54"/>
    <x v="9"/>
    <x v="43"/>
    <x v="4"/>
    <n v="-1637"/>
    <n v="3995"/>
    <n v="-409.76220275344184"/>
  </r>
  <r>
    <x v="0"/>
    <x v="54"/>
    <x v="9"/>
    <x v="44"/>
    <x v="2"/>
    <n v="9394"/>
    <n v="3995"/>
    <n v="2351.4392991239047"/>
  </r>
  <r>
    <x v="0"/>
    <x v="54"/>
    <x v="9"/>
    <x v="44"/>
    <x v="4"/>
    <n v="-4991"/>
    <n v="3995"/>
    <n v="-1249.3116395494367"/>
  </r>
  <r>
    <x v="0"/>
    <x v="54"/>
    <x v="9"/>
    <x v="45"/>
    <x v="2"/>
    <n v="4409"/>
    <n v="3995"/>
    <n v="1103.6295369211516"/>
  </r>
  <r>
    <x v="0"/>
    <x v="54"/>
    <x v="9"/>
    <x v="45"/>
    <x v="3"/>
    <n v="432"/>
    <n v="3995"/>
    <n v="108.1351689612015"/>
  </r>
  <r>
    <x v="0"/>
    <x v="54"/>
    <x v="9"/>
    <x v="45"/>
    <x v="4"/>
    <n v="-679"/>
    <n v="3995"/>
    <n v="-169.96245306633293"/>
  </r>
  <r>
    <x v="0"/>
    <x v="54"/>
    <x v="10"/>
    <x v="47"/>
    <x v="2"/>
    <n v="2469"/>
    <n v="3995"/>
    <n v="618.02252816020018"/>
  </r>
  <r>
    <x v="0"/>
    <x v="54"/>
    <x v="10"/>
    <x v="47"/>
    <x v="3"/>
    <n v="3802"/>
    <n v="3995"/>
    <n v="951.68961201501884"/>
  </r>
  <r>
    <x v="0"/>
    <x v="54"/>
    <x v="10"/>
    <x v="47"/>
    <x v="4"/>
    <n v="-5"/>
    <n v="3995"/>
    <n v="-1.2515644555694618"/>
  </r>
  <r>
    <x v="0"/>
    <x v="54"/>
    <x v="10"/>
    <x v="48"/>
    <x v="2"/>
    <n v="2451"/>
    <n v="3995"/>
    <n v="613.51689612015025"/>
  </r>
  <r>
    <x v="0"/>
    <x v="54"/>
    <x v="10"/>
    <x v="49"/>
    <x v="2"/>
    <n v="2293"/>
    <n v="3995"/>
    <n v="573.96745932415524"/>
  </r>
  <r>
    <x v="0"/>
    <x v="54"/>
    <x v="10"/>
    <x v="49"/>
    <x v="4"/>
    <n v="-270"/>
    <n v="3995"/>
    <n v="-67.584480600750936"/>
  </r>
  <r>
    <x v="0"/>
    <x v="54"/>
    <x v="10"/>
    <x v="50"/>
    <x v="2"/>
    <n v="651"/>
    <n v="3995"/>
    <n v="162.95369211514392"/>
  </r>
  <r>
    <x v="0"/>
    <x v="54"/>
    <x v="10"/>
    <x v="50"/>
    <x v="4"/>
    <n v="-21"/>
    <n v="3995"/>
    <n v="-5.2565707133917394"/>
  </r>
  <r>
    <x v="0"/>
    <x v="54"/>
    <x v="10"/>
    <x v="62"/>
    <x v="2"/>
    <n v="16428"/>
    <n v="3995"/>
    <n v="4112.1401752190241"/>
  </r>
  <r>
    <x v="0"/>
    <x v="54"/>
    <x v="10"/>
    <x v="51"/>
    <x v="2"/>
    <n v="4951"/>
    <n v="3995"/>
    <n v="1239.2991239048811"/>
  </r>
  <r>
    <x v="0"/>
    <x v="54"/>
    <x v="10"/>
    <x v="70"/>
    <x v="2"/>
    <n v="2263"/>
    <n v="3995"/>
    <n v="566.45807259073842"/>
  </r>
  <r>
    <x v="0"/>
    <x v="54"/>
    <x v="10"/>
    <x v="70"/>
    <x v="4"/>
    <n v="-1003"/>
    <n v="3995"/>
    <n v="-251.06382978723406"/>
  </r>
  <r>
    <x v="0"/>
    <x v="54"/>
    <x v="10"/>
    <x v="52"/>
    <x v="2"/>
    <n v="47"/>
    <n v="3995"/>
    <n v="11.76470588235294"/>
  </r>
  <r>
    <x v="0"/>
    <x v="54"/>
    <x v="11"/>
    <x v="53"/>
    <x v="2"/>
    <n v="3437"/>
    <n v="3995"/>
    <n v="860.32540675844803"/>
  </r>
  <r>
    <x v="0"/>
    <x v="54"/>
    <x v="11"/>
    <x v="53"/>
    <x v="4"/>
    <n v="-5551"/>
    <n v="3995"/>
    <n v="-1389.4868585732165"/>
  </r>
  <r>
    <x v="0"/>
    <x v="54"/>
    <x v="11"/>
    <x v="68"/>
    <x v="2"/>
    <n v="2329"/>
    <n v="3995"/>
    <n v="582.97872340425533"/>
  </r>
  <r>
    <x v="0"/>
    <x v="54"/>
    <x v="11"/>
    <x v="68"/>
    <x v="3"/>
    <n v="255"/>
    <n v="3995"/>
    <n v="63.829787234042556"/>
  </r>
  <r>
    <x v="0"/>
    <x v="54"/>
    <x v="11"/>
    <x v="68"/>
    <x v="4"/>
    <n v="-490"/>
    <n v="3995"/>
    <n v="-122.65331664580725"/>
  </r>
  <r>
    <x v="0"/>
    <x v="54"/>
    <x v="11"/>
    <x v="71"/>
    <x v="2"/>
    <n v="6220"/>
    <n v="3995"/>
    <n v="1556.9461827284106"/>
  </r>
  <r>
    <x v="0"/>
    <x v="54"/>
    <x v="11"/>
    <x v="71"/>
    <x v="3"/>
    <n v="2239"/>
    <n v="3995"/>
    <n v="560.45056320400499"/>
  </r>
  <r>
    <x v="0"/>
    <x v="54"/>
    <x v="11"/>
    <x v="69"/>
    <x v="2"/>
    <n v="764"/>
    <n v="3995"/>
    <n v="191.23904881101379"/>
  </r>
  <r>
    <x v="0"/>
    <x v="54"/>
    <x v="13"/>
    <x v="74"/>
    <x v="2"/>
    <n v="4564"/>
    <n v="3995"/>
    <n v="1142.4280350438048"/>
  </r>
  <r>
    <x v="0"/>
    <x v="54"/>
    <x v="13"/>
    <x v="74"/>
    <x v="4"/>
    <n v="8297"/>
    <n v="3995"/>
    <n v="2076.846057571965"/>
  </r>
  <r>
    <x v="0"/>
    <x v="54"/>
    <x v="12"/>
    <x v="54"/>
    <x v="2"/>
    <n v="6609"/>
    <n v="3995"/>
    <n v="1654.3178973717147"/>
  </r>
  <r>
    <x v="0"/>
    <x v="54"/>
    <x v="12"/>
    <x v="54"/>
    <x v="3"/>
    <n v="10568"/>
    <n v="3995"/>
    <n v="2645.3066332916146"/>
  </r>
  <r>
    <x v="0"/>
    <x v="54"/>
    <x v="12"/>
    <x v="55"/>
    <x v="2"/>
    <n v="841"/>
    <n v="3995"/>
    <n v="210.51314142678348"/>
  </r>
  <r>
    <x v="0"/>
    <x v="54"/>
    <x v="12"/>
    <x v="55"/>
    <x v="3"/>
    <n v="1713"/>
    <n v="3995"/>
    <n v="428.78598247809759"/>
  </r>
  <r>
    <x v="0"/>
    <x v="54"/>
    <x v="12"/>
    <x v="76"/>
    <x v="4"/>
    <n v="-450"/>
    <n v="3995"/>
    <n v="-112.64080100125156"/>
  </r>
  <r>
    <x v="0"/>
    <x v="54"/>
    <x v="12"/>
    <x v="56"/>
    <x v="2"/>
    <n v="44783"/>
    <n v="3995"/>
    <n v="11209.762202753443"/>
  </r>
  <r>
    <x v="0"/>
    <x v="54"/>
    <x v="12"/>
    <x v="56"/>
    <x v="3"/>
    <n v="58923"/>
    <n v="3995"/>
    <n v="14749.186483103878"/>
  </r>
  <r>
    <x v="0"/>
    <x v="54"/>
    <x v="12"/>
    <x v="56"/>
    <x v="4"/>
    <n v="-36702"/>
    <n v="3995"/>
    <n v="-9186.9837296620772"/>
  </r>
  <r>
    <x v="0"/>
    <x v="54"/>
    <x v="12"/>
    <x v="57"/>
    <x v="2"/>
    <n v="1220"/>
    <n v="3995"/>
    <n v="305.38172715894871"/>
  </r>
  <r>
    <x v="0"/>
    <x v="54"/>
    <x v="12"/>
    <x v="57"/>
    <x v="3"/>
    <n v="26"/>
    <n v="3995"/>
    <n v="6.5081351689612017"/>
  </r>
  <r>
    <x v="0"/>
    <x v="54"/>
    <x v="12"/>
    <x v="58"/>
    <x v="2"/>
    <n v="1813"/>
    <n v="3995"/>
    <n v="453.81727158948689"/>
  </r>
  <r>
    <x v="0"/>
    <x v="54"/>
    <x v="12"/>
    <x v="58"/>
    <x v="3"/>
    <n v="182"/>
    <n v="3995"/>
    <n v="45.55694618272841"/>
  </r>
  <r>
    <x v="0"/>
    <x v="54"/>
    <x v="12"/>
    <x v="58"/>
    <x v="4"/>
    <n v="-732"/>
    <n v="3995"/>
    <n v="-183.22903629536921"/>
  </r>
  <r>
    <x v="0"/>
    <x v="54"/>
    <x v="12"/>
    <x v="59"/>
    <x v="2"/>
    <n v="2557"/>
    <n v="3995"/>
    <n v="640.05006257822276"/>
  </r>
  <r>
    <x v="0"/>
    <x v="54"/>
    <x v="12"/>
    <x v="60"/>
    <x v="2"/>
    <n v="5100"/>
    <n v="3995"/>
    <n v="1276.5957446808513"/>
  </r>
  <r>
    <x v="0"/>
    <x v="55"/>
    <x v="0"/>
    <x v="0"/>
    <x v="0"/>
    <n v="-141561"/>
    <n v="761"/>
    <n v="-186019.71090670172"/>
  </r>
  <r>
    <x v="0"/>
    <x v="55"/>
    <x v="0"/>
    <x v="1"/>
    <x v="0"/>
    <n v="-15125"/>
    <n v="761"/>
    <n v="-19875.164257555847"/>
  </r>
  <r>
    <x v="0"/>
    <x v="55"/>
    <x v="0"/>
    <x v="2"/>
    <x v="1"/>
    <n v="-52815"/>
    <n v="761"/>
    <n v="-69402.102496714841"/>
  </r>
  <r>
    <x v="0"/>
    <x v="55"/>
    <x v="0"/>
    <x v="3"/>
    <x v="0"/>
    <n v="-2897"/>
    <n v="761"/>
    <n v="-3806.833114323259"/>
  </r>
  <r>
    <x v="0"/>
    <x v="55"/>
    <x v="1"/>
    <x v="4"/>
    <x v="2"/>
    <n v="82"/>
    <n v="761"/>
    <n v="107.75295663600527"/>
  </r>
  <r>
    <x v="0"/>
    <x v="55"/>
    <x v="1"/>
    <x v="4"/>
    <x v="3"/>
    <n v="215"/>
    <n v="761"/>
    <n v="282.52299605781866"/>
  </r>
  <r>
    <x v="0"/>
    <x v="55"/>
    <x v="1"/>
    <x v="5"/>
    <x v="2"/>
    <n v="1354"/>
    <n v="761"/>
    <n v="1779.2378449408673"/>
  </r>
  <r>
    <x v="0"/>
    <x v="55"/>
    <x v="1"/>
    <x v="6"/>
    <x v="2"/>
    <n v="18"/>
    <n v="761"/>
    <n v="23.653088042049937"/>
  </r>
  <r>
    <x v="0"/>
    <x v="55"/>
    <x v="1"/>
    <x v="7"/>
    <x v="2"/>
    <n v="796"/>
    <n v="761"/>
    <n v="1045.9921156373193"/>
  </r>
  <r>
    <x v="0"/>
    <x v="55"/>
    <x v="1"/>
    <x v="7"/>
    <x v="3"/>
    <n v="7646"/>
    <n v="761"/>
    <n v="10047.306176084099"/>
  </r>
  <r>
    <x v="0"/>
    <x v="55"/>
    <x v="1"/>
    <x v="8"/>
    <x v="2"/>
    <n v="489"/>
    <n v="761"/>
    <n v="642.57555847568995"/>
  </r>
  <r>
    <x v="0"/>
    <x v="55"/>
    <x v="1"/>
    <x v="8"/>
    <x v="3"/>
    <n v="2911"/>
    <n v="761"/>
    <n v="3825.2299605781864"/>
  </r>
  <r>
    <x v="0"/>
    <x v="55"/>
    <x v="1"/>
    <x v="8"/>
    <x v="4"/>
    <n v="-3473"/>
    <n v="761"/>
    <n v="-4563.7319316688563"/>
  </r>
  <r>
    <x v="0"/>
    <x v="55"/>
    <x v="1"/>
    <x v="10"/>
    <x v="2"/>
    <n v="299"/>
    <n v="761"/>
    <n v="392.90407358738497"/>
  </r>
  <r>
    <x v="0"/>
    <x v="55"/>
    <x v="1"/>
    <x v="11"/>
    <x v="2"/>
    <n v="250"/>
    <n v="761"/>
    <n v="328.51511169513799"/>
  </r>
  <r>
    <x v="0"/>
    <x v="55"/>
    <x v="3"/>
    <x v="13"/>
    <x v="2"/>
    <n v="2704"/>
    <n v="761"/>
    <n v="3553.2194480946123"/>
  </r>
  <r>
    <x v="0"/>
    <x v="55"/>
    <x v="3"/>
    <x v="14"/>
    <x v="2"/>
    <n v="6426"/>
    <n v="761"/>
    <n v="8444.1524310118257"/>
  </r>
  <r>
    <x v="0"/>
    <x v="55"/>
    <x v="3"/>
    <x v="14"/>
    <x v="3"/>
    <n v="16997"/>
    <n v="761"/>
    <n v="22335.085413929039"/>
  </r>
  <r>
    <x v="0"/>
    <x v="55"/>
    <x v="3"/>
    <x v="14"/>
    <x v="4"/>
    <n v="-3636"/>
    <n v="761"/>
    <n v="-4777.9237844940872"/>
  </r>
  <r>
    <x v="0"/>
    <x v="55"/>
    <x v="3"/>
    <x v="15"/>
    <x v="2"/>
    <n v="39891"/>
    <n v="761"/>
    <n v="52419.185282522994"/>
  </r>
  <r>
    <x v="0"/>
    <x v="55"/>
    <x v="3"/>
    <x v="15"/>
    <x v="3"/>
    <n v="56938"/>
    <n v="761"/>
    <n v="74819.973718791065"/>
  </r>
  <r>
    <x v="0"/>
    <x v="55"/>
    <x v="3"/>
    <x v="15"/>
    <x v="4"/>
    <n v="-9068"/>
    <n v="761"/>
    <n v="-11915.900131406044"/>
  </r>
  <r>
    <x v="0"/>
    <x v="55"/>
    <x v="3"/>
    <x v="16"/>
    <x v="2"/>
    <n v="3281"/>
    <n v="761"/>
    <n v="4311.4323258869908"/>
  </r>
  <r>
    <x v="0"/>
    <x v="55"/>
    <x v="3"/>
    <x v="16"/>
    <x v="3"/>
    <n v="7566"/>
    <n v="761"/>
    <n v="9942.1813403416545"/>
  </r>
  <r>
    <x v="0"/>
    <x v="55"/>
    <x v="3"/>
    <x v="16"/>
    <x v="4"/>
    <n v="-805"/>
    <n v="761"/>
    <n v="-1057.8186596583444"/>
  </r>
  <r>
    <x v="0"/>
    <x v="55"/>
    <x v="4"/>
    <x v="18"/>
    <x v="2"/>
    <n v="1989"/>
    <n v="761"/>
    <n v="2613.6662286465175"/>
  </r>
  <r>
    <x v="0"/>
    <x v="55"/>
    <x v="4"/>
    <x v="18"/>
    <x v="3"/>
    <n v="340"/>
    <n v="761"/>
    <n v="446.7805519053876"/>
  </r>
  <r>
    <x v="0"/>
    <x v="55"/>
    <x v="4"/>
    <x v="18"/>
    <x v="4"/>
    <n v="-450"/>
    <n v="761"/>
    <n v="-591.32720105124838"/>
  </r>
  <r>
    <x v="0"/>
    <x v="55"/>
    <x v="4"/>
    <x v="19"/>
    <x v="2"/>
    <n v="4853"/>
    <n v="761"/>
    <n v="6377.1353482260183"/>
  </r>
  <r>
    <x v="0"/>
    <x v="55"/>
    <x v="4"/>
    <x v="19"/>
    <x v="3"/>
    <n v="1977"/>
    <n v="761"/>
    <n v="2597.8975032851508"/>
  </r>
  <r>
    <x v="0"/>
    <x v="55"/>
    <x v="4"/>
    <x v="19"/>
    <x v="4"/>
    <n v="-62"/>
    <n v="761"/>
    <n v="-81.471747700394218"/>
  </r>
  <r>
    <x v="0"/>
    <x v="55"/>
    <x v="4"/>
    <x v="20"/>
    <x v="2"/>
    <n v="732"/>
    <n v="761"/>
    <n v="961.89224704336391"/>
  </r>
  <r>
    <x v="0"/>
    <x v="55"/>
    <x v="4"/>
    <x v="22"/>
    <x v="2"/>
    <n v="24"/>
    <n v="761"/>
    <n v="31.537450722733244"/>
  </r>
  <r>
    <x v="0"/>
    <x v="55"/>
    <x v="4"/>
    <x v="25"/>
    <x v="2"/>
    <n v="514"/>
    <n v="761"/>
    <n v="675.42706964520369"/>
  </r>
  <r>
    <x v="0"/>
    <x v="55"/>
    <x v="5"/>
    <x v="26"/>
    <x v="2"/>
    <n v="60"/>
    <n v="761"/>
    <n v="78.843626806833115"/>
  </r>
  <r>
    <x v="0"/>
    <x v="55"/>
    <x v="5"/>
    <x v="28"/>
    <x v="2"/>
    <n v="972"/>
    <n v="761"/>
    <n v="1277.2667542706963"/>
  </r>
  <r>
    <x v="0"/>
    <x v="55"/>
    <x v="5"/>
    <x v="28"/>
    <x v="3"/>
    <n v="1230"/>
    <n v="761"/>
    <n v="1616.2943495400789"/>
  </r>
  <r>
    <x v="0"/>
    <x v="55"/>
    <x v="5"/>
    <x v="29"/>
    <x v="2"/>
    <n v="13813"/>
    <n v="761"/>
    <n v="18151.116951379761"/>
  </r>
  <r>
    <x v="0"/>
    <x v="55"/>
    <x v="5"/>
    <x v="29"/>
    <x v="3"/>
    <n v="5221"/>
    <n v="761"/>
    <n v="6860.7095926412612"/>
  </r>
  <r>
    <x v="0"/>
    <x v="55"/>
    <x v="5"/>
    <x v="29"/>
    <x v="4"/>
    <n v="-2352"/>
    <n v="761"/>
    <n v="-3090.6701708278579"/>
  </r>
  <r>
    <x v="0"/>
    <x v="55"/>
    <x v="5"/>
    <x v="30"/>
    <x v="2"/>
    <n v="635"/>
    <n v="761"/>
    <n v="834.42838370565039"/>
  </r>
  <r>
    <x v="0"/>
    <x v="55"/>
    <x v="5"/>
    <x v="30"/>
    <x v="3"/>
    <n v="29"/>
    <n v="761"/>
    <n v="38.107752956636006"/>
  </r>
  <r>
    <x v="0"/>
    <x v="55"/>
    <x v="5"/>
    <x v="31"/>
    <x v="2"/>
    <n v="1110"/>
    <n v="761"/>
    <n v="1458.6070959264125"/>
  </r>
  <r>
    <x v="0"/>
    <x v="55"/>
    <x v="6"/>
    <x v="32"/>
    <x v="2"/>
    <n v="8623"/>
    <n v="761"/>
    <n v="11331.1432325887"/>
  </r>
  <r>
    <x v="0"/>
    <x v="55"/>
    <x v="6"/>
    <x v="32"/>
    <x v="3"/>
    <n v="7146"/>
    <n v="761"/>
    <n v="9390.2759526938225"/>
  </r>
  <r>
    <x v="0"/>
    <x v="55"/>
    <x v="6"/>
    <x v="32"/>
    <x v="4"/>
    <n v="-5628"/>
    <n v="761"/>
    <n v="-7395.5321944809466"/>
  </r>
  <r>
    <x v="0"/>
    <x v="55"/>
    <x v="6"/>
    <x v="65"/>
    <x v="2"/>
    <n v="400"/>
    <n v="761"/>
    <n v="525.62417871222078"/>
  </r>
  <r>
    <x v="0"/>
    <x v="55"/>
    <x v="7"/>
    <x v="34"/>
    <x v="2"/>
    <n v="1492"/>
    <n v="761"/>
    <n v="1960.5781865965835"/>
  </r>
  <r>
    <x v="0"/>
    <x v="55"/>
    <x v="7"/>
    <x v="35"/>
    <x v="2"/>
    <n v="7312"/>
    <n v="761"/>
    <n v="9608.4099868593967"/>
  </r>
  <r>
    <x v="0"/>
    <x v="55"/>
    <x v="7"/>
    <x v="35"/>
    <x v="4"/>
    <n v="-2962"/>
    <n v="761"/>
    <n v="-3892.2470433639946"/>
  </r>
  <r>
    <x v="0"/>
    <x v="55"/>
    <x v="8"/>
    <x v="38"/>
    <x v="2"/>
    <n v="4999"/>
    <n v="761"/>
    <n v="6568.9881734559794"/>
  </r>
  <r>
    <x v="0"/>
    <x v="55"/>
    <x v="8"/>
    <x v="39"/>
    <x v="2"/>
    <n v="2084"/>
    <n v="761"/>
    <n v="2738.5019710906699"/>
  </r>
  <r>
    <x v="0"/>
    <x v="55"/>
    <x v="8"/>
    <x v="39"/>
    <x v="3"/>
    <n v="1591"/>
    <n v="761"/>
    <n v="2090.6701708278579"/>
  </r>
  <r>
    <x v="0"/>
    <x v="55"/>
    <x v="8"/>
    <x v="77"/>
    <x v="2"/>
    <n v="25"/>
    <n v="761"/>
    <n v="32.851511169513799"/>
  </r>
  <r>
    <x v="0"/>
    <x v="55"/>
    <x v="9"/>
    <x v="41"/>
    <x v="2"/>
    <n v="1146"/>
    <n v="761"/>
    <n v="1505.9132720105124"/>
  </r>
  <r>
    <x v="0"/>
    <x v="55"/>
    <x v="9"/>
    <x v="41"/>
    <x v="4"/>
    <n v="-443"/>
    <n v="761"/>
    <n v="-582.12877792378447"/>
  </r>
  <r>
    <x v="0"/>
    <x v="55"/>
    <x v="9"/>
    <x v="43"/>
    <x v="2"/>
    <n v="1863"/>
    <n v="761"/>
    <n v="2448.0946123521685"/>
  </r>
  <r>
    <x v="0"/>
    <x v="55"/>
    <x v="9"/>
    <x v="43"/>
    <x v="4"/>
    <n v="-480"/>
    <n v="761"/>
    <n v="-630.74901445466492"/>
  </r>
  <r>
    <x v="0"/>
    <x v="55"/>
    <x v="9"/>
    <x v="44"/>
    <x v="2"/>
    <n v="1166"/>
    <n v="761"/>
    <n v="1532.1944809461233"/>
  </r>
  <r>
    <x v="0"/>
    <x v="55"/>
    <x v="9"/>
    <x v="44"/>
    <x v="4"/>
    <n v="-665"/>
    <n v="761"/>
    <n v="-873.85019710906693"/>
  </r>
  <r>
    <x v="0"/>
    <x v="55"/>
    <x v="10"/>
    <x v="48"/>
    <x v="2"/>
    <n v="254"/>
    <n v="761"/>
    <n v="333.77135348226017"/>
  </r>
  <r>
    <x v="0"/>
    <x v="55"/>
    <x v="10"/>
    <x v="50"/>
    <x v="2"/>
    <n v="1714"/>
    <n v="761"/>
    <n v="2252.2996057818659"/>
  </r>
  <r>
    <x v="0"/>
    <x v="55"/>
    <x v="10"/>
    <x v="50"/>
    <x v="3"/>
    <n v="3090"/>
    <n v="761"/>
    <n v="4060.4467805519057"/>
  </r>
  <r>
    <x v="0"/>
    <x v="55"/>
    <x v="10"/>
    <x v="50"/>
    <x v="4"/>
    <n v="-441"/>
    <n v="761"/>
    <n v="-579.50065703022335"/>
  </r>
  <r>
    <x v="0"/>
    <x v="55"/>
    <x v="10"/>
    <x v="62"/>
    <x v="2"/>
    <n v="465"/>
    <n v="761"/>
    <n v="611.03810775295665"/>
  </r>
  <r>
    <x v="0"/>
    <x v="55"/>
    <x v="10"/>
    <x v="51"/>
    <x v="2"/>
    <n v="1671"/>
    <n v="761"/>
    <n v="2195.7950065703021"/>
  </r>
  <r>
    <x v="0"/>
    <x v="55"/>
    <x v="10"/>
    <x v="70"/>
    <x v="2"/>
    <n v="1366"/>
    <n v="761"/>
    <n v="1795.006570302234"/>
  </r>
  <r>
    <x v="0"/>
    <x v="55"/>
    <x v="10"/>
    <x v="70"/>
    <x v="4"/>
    <n v="-335"/>
    <n v="761"/>
    <n v="-440.21024967148486"/>
  </r>
  <r>
    <x v="0"/>
    <x v="55"/>
    <x v="10"/>
    <x v="52"/>
    <x v="2"/>
    <n v="232"/>
    <n v="761"/>
    <n v="304.86202365308804"/>
  </r>
  <r>
    <x v="0"/>
    <x v="55"/>
    <x v="11"/>
    <x v="53"/>
    <x v="2"/>
    <n v="1438"/>
    <n v="761"/>
    <n v="1889.6189224704335"/>
  </r>
  <r>
    <x v="0"/>
    <x v="55"/>
    <x v="11"/>
    <x v="53"/>
    <x v="3"/>
    <n v="484"/>
    <n v="761"/>
    <n v="636.00525624178715"/>
  </r>
  <r>
    <x v="0"/>
    <x v="55"/>
    <x v="11"/>
    <x v="68"/>
    <x v="2"/>
    <n v="129"/>
    <n v="761"/>
    <n v="169.51379763469117"/>
  </r>
  <r>
    <x v="0"/>
    <x v="55"/>
    <x v="11"/>
    <x v="68"/>
    <x v="3"/>
    <n v="159"/>
    <n v="761"/>
    <n v="208.93561103810777"/>
  </r>
  <r>
    <x v="0"/>
    <x v="55"/>
    <x v="11"/>
    <x v="71"/>
    <x v="2"/>
    <n v="1440"/>
    <n v="761"/>
    <n v="1892.2470433639949"/>
  </r>
  <r>
    <x v="0"/>
    <x v="55"/>
    <x v="11"/>
    <x v="71"/>
    <x v="3"/>
    <n v="2112"/>
    <n v="761"/>
    <n v="2775.2956636005256"/>
  </r>
  <r>
    <x v="0"/>
    <x v="55"/>
    <x v="11"/>
    <x v="71"/>
    <x v="4"/>
    <n v="-206"/>
    <n v="761"/>
    <n v="-270.69645203679369"/>
  </r>
  <r>
    <x v="0"/>
    <x v="55"/>
    <x v="11"/>
    <x v="69"/>
    <x v="2"/>
    <n v="696"/>
    <n v="761"/>
    <n v="914.58607095926413"/>
  </r>
  <r>
    <x v="0"/>
    <x v="55"/>
    <x v="13"/>
    <x v="74"/>
    <x v="2"/>
    <n v="11722"/>
    <n v="761"/>
    <n v="15403.416557161629"/>
  </r>
  <r>
    <x v="0"/>
    <x v="55"/>
    <x v="12"/>
    <x v="54"/>
    <x v="2"/>
    <n v="2606"/>
    <n v="761"/>
    <n v="3424.4415243101184"/>
  </r>
  <r>
    <x v="0"/>
    <x v="55"/>
    <x v="12"/>
    <x v="54"/>
    <x v="3"/>
    <n v="2996"/>
    <n v="761"/>
    <n v="3936.9250985545336"/>
  </r>
  <r>
    <x v="0"/>
    <x v="55"/>
    <x v="12"/>
    <x v="55"/>
    <x v="2"/>
    <n v="284"/>
    <n v="761"/>
    <n v="373.1931668856767"/>
  </r>
  <r>
    <x v="0"/>
    <x v="55"/>
    <x v="12"/>
    <x v="55"/>
    <x v="3"/>
    <n v="210"/>
    <n v="761"/>
    <n v="275.95269382391592"/>
  </r>
  <r>
    <x v="0"/>
    <x v="55"/>
    <x v="12"/>
    <x v="56"/>
    <x v="2"/>
    <n v="11074"/>
    <n v="761"/>
    <n v="14551.905387647832"/>
  </r>
  <r>
    <x v="0"/>
    <x v="55"/>
    <x v="12"/>
    <x v="56"/>
    <x v="3"/>
    <n v="16159"/>
    <n v="761"/>
    <n v="21233.902759526936"/>
  </r>
  <r>
    <x v="0"/>
    <x v="55"/>
    <x v="12"/>
    <x v="56"/>
    <x v="4"/>
    <n v="-10561"/>
    <n v="761"/>
    <n v="-13877.792378449409"/>
  </r>
  <r>
    <x v="0"/>
    <x v="55"/>
    <x v="12"/>
    <x v="58"/>
    <x v="3"/>
    <n v="1017"/>
    <n v="761"/>
    <n v="1336.3994743758212"/>
  </r>
  <r>
    <x v="0"/>
    <x v="55"/>
    <x v="12"/>
    <x v="58"/>
    <x v="4"/>
    <n v="-373"/>
    <n v="761"/>
    <n v="-490.14454664914587"/>
  </r>
  <r>
    <x v="0"/>
    <x v="55"/>
    <x v="12"/>
    <x v="59"/>
    <x v="2"/>
    <n v="617"/>
    <n v="761"/>
    <n v="810.77529566360056"/>
  </r>
  <r>
    <x v="0"/>
    <x v="55"/>
    <x v="12"/>
    <x v="60"/>
    <x v="2"/>
    <n v="136"/>
    <n v="761"/>
    <n v="178.71222076215506"/>
  </r>
  <r>
    <x v="0"/>
    <x v="56"/>
    <x v="0"/>
    <x v="0"/>
    <x v="0"/>
    <n v="-10236"/>
    <n v="84"/>
    <n v="-121857.14285714286"/>
  </r>
  <r>
    <x v="0"/>
    <x v="56"/>
    <x v="0"/>
    <x v="1"/>
    <x v="0"/>
    <n v="-1032"/>
    <n v="84"/>
    <n v="-12285.714285714286"/>
  </r>
  <r>
    <x v="0"/>
    <x v="56"/>
    <x v="0"/>
    <x v="2"/>
    <x v="1"/>
    <n v="-15269"/>
    <n v="84"/>
    <n v="-181773.80952380953"/>
  </r>
  <r>
    <x v="0"/>
    <x v="56"/>
    <x v="0"/>
    <x v="3"/>
    <x v="0"/>
    <n v="0"/>
    <n v="84"/>
    <n v="0"/>
  </r>
  <r>
    <x v="0"/>
    <x v="56"/>
    <x v="1"/>
    <x v="4"/>
    <x v="2"/>
    <n v="379"/>
    <n v="84"/>
    <n v="4511.9047619047615"/>
  </r>
  <r>
    <x v="0"/>
    <x v="56"/>
    <x v="1"/>
    <x v="5"/>
    <x v="2"/>
    <n v="328"/>
    <n v="84"/>
    <n v="3904.7619047619046"/>
  </r>
  <r>
    <x v="0"/>
    <x v="56"/>
    <x v="1"/>
    <x v="5"/>
    <x v="4"/>
    <n v="-10"/>
    <n v="84"/>
    <n v="-119.04761904761904"/>
  </r>
  <r>
    <x v="0"/>
    <x v="56"/>
    <x v="1"/>
    <x v="7"/>
    <x v="2"/>
    <n v="6"/>
    <n v="84"/>
    <n v="71.428571428571431"/>
  </r>
  <r>
    <x v="0"/>
    <x v="56"/>
    <x v="1"/>
    <x v="10"/>
    <x v="2"/>
    <n v="19"/>
    <n v="84"/>
    <n v="226.1904761904762"/>
  </r>
  <r>
    <x v="0"/>
    <x v="56"/>
    <x v="2"/>
    <x v="12"/>
    <x v="2"/>
    <n v="45"/>
    <n v="84"/>
    <n v="535.71428571428567"/>
  </r>
  <r>
    <x v="0"/>
    <x v="56"/>
    <x v="3"/>
    <x v="13"/>
    <x v="2"/>
    <n v="259"/>
    <n v="84"/>
    <n v="3083.3333333333335"/>
  </r>
  <r>
    <x v="0"/>
    <x v="56"/>
    <x v="3"/>
    <x v="14"/>
    <x v="2"/>
    <n v="1755"/>
    <n v="84"/>
    <n v="20892.857142857141"/>
  </r>
  <r>
    <x v="0"/>
    <x v="56"/>
    <x v="3"/>
    <x v="15"/>
    <x v="2"/>
    <n v="17593"/>
    <n v="84"/>
    <n v="209440.47619047621"/>
  </r>
  <r>
    <x v="0"/>
    <x v="56"/>
    <x v="3"/>
    <x v="15"/>
    <x v="3"/>
    <n v="50"/>
    <n v="84"/>
    <n v="595.23809523809518"/>
  </r>
  <r>
    <x v="0"/>
    <x v="56"/>
    <x v="3"/>
    <x v="16"/>
    <x v="2"/>
    <n v="720"/>
    <n v="84"/>
    <n v="8571.4285714285706"/>
  </r>
  <r>
    <x v="0"/>
    <x v="56"/>
    <x v="4"/>
    <x v="20"/>
    <x v="2"/>
    <n v="355"/>
    <n v="84"/>
    <n v="4226.1904761904761"/>
  </r>
  <r>
    <x v="0"/>
    <x v="56"/>
    <x v="4"/>
    <x v="23"/>
    <x v="2"/>
    <n v="278"/>
    <n v="84"/>
    <n v="3309.5238095238092"/>
  </r>
  <r>
    <x v="0"/>
    <x v="56"/>
    <x v="4"/>
    <x v="23"/>
    <x v="3"/>
    <n v="10"/>
    <n v="84"/>
    <n v="119.04761904761904"/>
  </r>
  <r>
    <x v="0"/>
    <x v="56"/>
    <x v="4"/>
    <x v="25"/>
    <x v="2"/>
    <n v="12"/>
    <n v="84"/>
    <n v="142.85714285714286"/>
  </r>
  <r>
    <x v="0"/>
    <x v="56"/>
    <x v="5"/>
    <x v="29"/>
    <x v="2"/>
    <n v="2509"/>
    <n v="84"/>
    <n v="29869.047619047622"/>
  </r>
  <r>
    <x v="0"/>
    <x v="56"/>
    <x v="5"/>
    <x v="31"/>
    <x v="2"/>
    <n v="77"/>
    <n v="84"/>
    <n v="916.66666666666663"/>
  </r>
  <r>
    <x v="0"/>
    <x v="56"/>
    <x v="6"/>
    <x v="32"/>
    <x v="2"/>
    <n v="236"/>
    <n v="84"/>
    <n v="2809.5238095238092"/>
  </r>
  <r>
    <x v="0"/>
    <x v="56"/>
    <x v="6"/>
    <x v="65"/>
    <x v="2"/>
    <n v="14"/>
    <n v="84"/>
    <n v="166.66666666666666"/>
  </r>
  <r>
    <x v="0"/>
    <x v="56"/>
    <x v="7"/>
    <x v="34"/>
    <x v="2"/>
    <n v="112"/>
    <n v="84"/>
    <n v="1333.3333333333333"/>
  </r>
  <r>
    <x v="0"/>
    <x v="56"/>
    <x v="7"/>
    <x v="34"/>
    <x v="4"/>
    <n v="-50"/>
    <n v="84"/>
    <n v="-595.23809523809518"/>
  </r>
  <r>
    <x v="0"/>
    <x v="56"/>
    <x v="7"/>
    <x v="35"/>
    <x v="2"/>
    <n v="714"/>
    <n v="84"/>
    <n v="8500"/>
  </r>
  <r>
    <x v="0"/>
    <x v="56"/>
    <x v="7"/>
    <x v="35"/>
    <x v="4"/>
    <n v="-183"/>
    <n v="84"/>
    <n v="-2178.5714285714284"/>
  </r>
  <r>
    <x v="0"/>
    <x v="56"/>
    <x v="7"/>
    <x v="66"/>
    <x v="2"/>
    <n v="238"/>
    <n v="84"/>
    <n v="2833.3333333333335"/>
  </r>
  <r>
    <x v="0"/>
    <x v="56"/>
    <x v="7"/>
    <x v="66"/>
    <x v="4"/>
    <n v="-620"/>
    <n v="84"/>
    <n v="-7380.9523809523816"/>
  </r>
  <r>
    <x v="0"/>
    <x v="56"/>
    <x v="8"/>
    <x v="37"/>
    <x v="2"/>
    <n v="5642"/>
    <n v="84"/>
    <n v="67166.666666666672"/>
  </r>
  <r>
    <x v="0"/>
    <x v="56"/>
    <x v="8"/>
    <x v="37"/>
    <x v="3"/>
    <n v="1500"/>
    <n v="84"/>
    <n v="17857.142857142859"/>
  </r>
  <r>
    <x v="0"/>
    <x v="56"/>
    <x v="8"/>
    <x v="37"/>
    <x v="4"/>
    <n v="-7046"/>
    <n v="84"/>
    <n v="-83880.952380952382"/>
  </r>
  <r>
    <x v="0"/>
    <x v="56"/>
    <x v="8"/>
    <x v="38"/>
    <x v="2"/>
    <n v="1044"/>
    <n v="84"/>
    <n v="12428.571428571429"/>
  </r>
  <r>
    <x v="0"/>
    <x v="56"/>
    <x v="8"/>
    <x v="38"/>
    <x v="4"/>
    <n v="-800"/>
    <n v="84"/>
    <n v="-9523.8095238095229"/>
  </r>
  <r>
    <x v="0"/>
    <x v="56"/>
    <x v="8"/>
    <x v="39"/>
    <x v="2"/>
    <n v="103"/>
    <n v="84"/>
    <n v="1226.1904761904764"/>
  </r>
  <r>
    <x v="0"/>
    <x v="56"/>
    <x v="8"/>
    <x v="39"/>
    <x v="3"/>
    <n v="30"/>
    <n v="84"/>
    <n v="357.14285714285717"/>
  </r>
  <r>
    <x v="0"/>
    <x v="56"/>
    <x v="8"/>
    <x v="39"/>
    <x v="4"/>
    <n v="-13"/>
    <n v="84"/>
    <n v="-154.76190476190476"/>
  </r>
  <r>
    <x v="0"/>
    <x v="56"/>
    <x v="10"/>
    <x v="50"/>
    <x v="2"/>
    <n v="61"/>
    <n v="84"/>
    <n v="726.19047619047615"/>
  </r>
  <r>
    <x v="0"/>
    <x v="56"/>
    <x v="10"/>
    <x v="70"/>
    <x v="2"/>
    <n v="343"/>
    <n v="84"/>
    <n v="4083.333333333333"/>
  </r>
  <r>
    <x v="0"/>
    <x v="56"/>
    <x v="10"/>
    <x v="70"/>
    <x v="4"/>
    <n v="-37"/>
    <n v="84"/>
    <n v="-440.47619047619048"/>
  </r>
  <r>
    <x v="0"/>
    <x v="56"/>
    <x v="11"/>
    <x v="68"/>
    <x v="2"/>
    <n v="201"/>
    <n v="84"/>
    <n v="2392.8571428571427"/>
  </r>
  <r>
    <x v="0"/>
    <x v="56"/>
    <x v="11"/>
    <x v="68"/>
    <x v="3"/>
    <n v="20"/>
    <n v="84"/>
    <n v="238.09523809523807"/>
  </r>
  <r>
    <x v="0"/>
    <x v="56"/>
    <x v="11"/>
    <x v="71"/>
    <x v="2"/>
    <n v="2"/>
    <n v="84"/>
    <n v="23.809523809523807"/>
  </r>
  <r>
    <x v="0"/>
    <x v="56"/>
    <x v="11"/>
    <x v="69"/>
    <x v="2"/>
    <n v="140"/>
    <n v="84"/>
    <n v="1666.6666666666667"/>
  </r>
  <r>
    <x v="0"/>
    <x v="56"/>
    <x v="12"/>
    <x v="54"/>
    <x v="2"/>
    <n v="832"/>
    <n v="84"/>
    <n v="9904.7619047619046"/>
  </r>
  <r>
    <x v="0"/>
    <x v="56"/>
    <x v="12"/>
    <x v="54"/>
    <x v="3"/>
    <n v="597"/>
    <n v="84"/>
    <n v="7107.1428571428569"/>
  </r>
  <r>
    <x v="0"/>
    <x v="56"/>
    <x v="12"/>
    <x v="54"/>
    <x v="4"/>
    <n v="-694"/>
    <n v="84"/>
    <n v="-8261.9047619047633"/>
  </r>
  <r>
    <x v="0"/>
    <x v="56"/>
    <x v="12"/>
    <x v="55"/>
    <x v="2"/>
    <n v="26"/>
    <n v="84"/>
    <n v="309.52380952380952"/>
  </r>
  <r>
    <x v="0"/>
    <x v="56"/>
    <x v="12"/>
    <x v="55"/>
    <x v="3"/>
    <n v="76"/>
    <n v="84"/>
    <n v="904.76190476190482"/>
  </r>
  <r>
    <x v="0"/>
    <x v="56"/>
    <x v="12"/>
    <x v="76"/>
    <x v="2"/>
    <n v="9"/>
    <n v="84"/>
    <n v="107.14285714285714"/>
  </r>
  <r>
    <x v="0"/>
    <x v="56"/>
    <x v="12"/>
    <x v="76"/>
    <x v="3"/>
    <n v="6"/>
    <n v="84"/>
    <n v="71.428571428571431"/>
  </r>
  <r>
    <x v="0"/>
    <x v="56"/>
    <x v="12"/>
    <x v="56"/>
    <x v="2"/>
    <n v="677"/>
    <n v="84"/>
    <n v="8059.5238095238101"/>
  </r>
  <r>
    <x v="0"/>
    <x v="56"/>
    <x v="12"/>
    <x v="56"/>
    <x v="3"/>
    <n v="2936"/>
    <n v="84"/>
    <n v="34952.380952380947"/>
  </r>
  <r>
    <x v="0"/>
    <x v="56"/>
    <x v="12"/>
    <x v="56"/>
    <x v="4"/>
    <n v="-1624"/>
    <n v="84"/>
    <n v="-19333.333333333332"/>
  </r>
  <r>
    <x v="0"/>
    <x v="56"/>
    <x v="12"/>
    <x v="57"/>
    <x v="2"/>
    <n v="30"/>
    <n v="84"/>
    <n v="357.14285714285717"/>
  </r>
  <r>
    <x v="0"/>
    <x v="56"/>
    <x v="12"/>
    <x v="60"/>
    <x v="2"/>
    <n v="96"/>
    <n v="84"/>
    <n v="1142.8571428571429"/>
  </r>
  <r>
    <x v="0"/>
    <x v="57"/>
    <x v="0"/>
    <x v="0"/>
    <x v="0"/>
    <n v="-27188"/>
    <n v="140"/>
    <n v="-194200"/>
  </r>
  <r>
    <x v="0"/>
    <x v="57"/>
    <x v="0"/>
    <x v="1"/>
    <x v="0"/>
    <n v="-1702"/>
    <n v="140"/>
    <n v="-12157.142857142857"/>
  </r>
  <r>
    <x v="0"/>
    <x v="57"/>
    <x v="0"/>
    <x v="2"/>
    <x v="1"/>
    <n v="-19538"/>
    <n v="140"/>
    <n v="-139557.14285714284"/>
  </r>
  <r>
    <x v="0"/>
    <x v="57"/>
    <x v="0"/>
    <x v="3"/>
    <x v="0"/>
    <n v="-641"/>
    <n v="140"/>
    <n v="-4578.5714285714284"/>
  </r>
  <r>
    <x v="0"/>
    <x v="57"/>
    <x v="1"/>
    <x v="4"/>
    <x v="2"/>
    <n v="685"/>
    <n v="140"/>
    <n v="4892.8571428571431"/>
  </r>
  <r>
    <x v="0"/>
    <x v="57"/>
    <x v="1"/>
    <x v="5"/>
    <x v="2"/>
    <n v="282"/>
    <n v="140"/>
    <n v="2014.2857142857142"/>
  </r>
  <r>
    <x v="0"/>
    <x v="57"/>
    <x v="1"/>
    <x v="5"/>
    <x v="3"/>
    <n v="580"/>
    <n v="140"/>
    <n v="4142.8571428571431"/>
  </r>
  <r>
    <x v="0"/>
    <x v="57"/>
    <x v="1"/>
    <x v="5"/>
    <x v="4"/>
    <n v="-335"/>
    <n v="140"/>
    <n v="-2392.8571428571427"/>
  </r>
  <r>
    <x v="0"/>
    <x v="57"/>
    <x v="1"/>
    <x v="7"/>
    <x v="2"/>
    <n v="200"/>
    <n v="140"/>
    <n v="1428.5714285714287"/>
  </r>
  <r>
    <x v="0"/>
    <x v="57"/>
    <x v="1"/>
    <x v="9"/>
    <x v="3"/>
    <n v="142"/>
    <n v="140"/>
    <n v="1014.2857142857142"/>
  </r>
  <r>
    <x v="0"/>
    <x v="57"/>
    <x v="1"/>
    <x v="9"/>
    <x v="4"/>
    <n v="-132"/>
    <n v="140"/>
    <n v="-942.85714285714289"/>
  </r>
  <r>
    <x v="0"/>
    <x v="57"/>
    <x v="1"/>
    <x v="10"/>
    <x v="2"/>
    <n v="35"/>
    <n v="140"/>
    <n v="250"/>
  </r>
  <r>
    <x v="0"/>
    <x v="57"/>
    <x v="2"/>
    <x v="12"/>
    <x v="2"/>
    <n v="49"/>
    <n v="140"/>
    <n v="350"/>
  </r>
  <r>
    <x v="0"/>
    <x v="57"/>
    <x v="3"/>
    <x v="13"/>
    <x v="2"/>
    <n v="426"/>
    <n v="140"/>
    <n v="3042.8571428571427"/>
  </r>
  <r>
    <x v="0"/>
    <x v="57"/>
    <x v="3"/>
    <x v="14"/>
    <x v="2"/>
    <n v="891"/>
    <n v="140"/>
    <n v="6364.2857142857138"/>
  </r>
  <r>
    <x v="0"/>
    <x v="57"/>
    <x v="3"/>
    <x v="14"/>
    <x v="3"/>
    <n v="2321"/>
    <n v="140"/>
    <n v="16578.571428571428"/>
  </r>
  <r>
    <x v="0"/>
    <x v="57"/>
    <x v="3"/>
    <x v="14"/>
    <x v="4"/>
    <n v="-689"/>
    <n v="140"/>
    <n v="-4921.4285714285716"/>
  </r>
  <r>
    <x v="0"/>
    <x v="57"/>
    <x v="3"/>
    <x v="15"/>
    <x v="2"/>
    <n v="6431"/>
    <n v="140"/>
    <n v="45935.714285714283"/>
  </r>
  <r>
    <x v="0"/>
    <x v="57"/>
    <x v="3"/>
    <x v="15"/>
    <x v="3"/>
    <n v="15388"/>
    <n v="140"/>
    <n v="109914.28571428571"/>
  </r>
  <r>
    <x v="0"/>
    <x v="57"/>
    <x v="3"/>
    <x v="15"/>
    <x v="4"/>
    <n v="-511"/>
    <n v="140"/>
    <n v="-3650"/>
  </r>
  <r>
    <x v="0"/>
    <x v="57"/>
    <x v="3"/>
    <x v="61"/>
    <x v="2"/>
    <n v="511"/>
    <n v="140"/>
    <n v="3650"/>
  </r>
  <r>
    <x v="0"/>
    <x v="57"/>
    <x v="3"/>
    <x v="61"/>
    <x v="3"/>
    <n v="2205"/>
    <n v="140"/>
    <n v="15750"/>
  </r>
  <r>
    <x v="0"/>
    <x v="57"/>
    <x v="3"/>
    <x v="61"/>
    <x v="4"/>
    <n v="-138"/>
    <n v="140"/>
    <n v="-985.71428571428578"/>
  </r>
  <r>
    <x v="0"/>
    <x v="57"/>
    <x v="3"/>
    <x v="16"/>
    <x v="2"/>
    <n v="2"/>
    <n v="140"/>
    <n v="14.285714285714285"/>
  </r>
  <r>
    <x v="0"/>
    <x v="57"/>
    <x v="4"/>
    <x v="19"/>
    <x v="2"/>
    <n v="60"/>
    <n v="140"/>
    <n v="428.57142857142856"/>
  </r>
  <r>
    <x v="0"/>
    <x v="57"/>
    <x v="4"/>
    <x v="20"/>
    <x v="2"/>
    <n v="612"/>
    <n v="140"/>
    <n v="4371.4285714285706"/>
  </r>
  <r>
    <x v="0"/>
    <x v="57"/>
    <x v="4"/>
    <x v="23"/>
    <x v="2"/>
    <n v="2539"/>
    <n v="140"/>
    <n v="18135.714285714286"/>
  </r>
  <r>
    <x v="0"/>
    <x v="57"/>
    <x v="4"/>
    <x v="24"/>
    <x v="2"/>
    <n v="79"/>
    <n v="140"/>
    <n v="564.28571428571433"/>
  </r>
  <r>
    <x v="0"/>
    <x v="57"/>
    <x v="4"/>
    <x v="25"/>
    <x v="2"/>
    <n v="25"/>
    <n v="140"/>
    <n v="178.57142857142858"/>
  </r>
  <r>
    <x v="0"/>
    <x v="57"/>
    <x v="5"/>
    <x v="27"/>
    <x v="2"/>
    <n v="22"/>
    <n v="140"/>
    <n v="157.14285714285714"/>
  </r>
  <r>
    <x v="0"/>
    <x v="57"/>
    <x v="5"/>
    <x v="27"/>
    <x v="3"/>
    <n v="769"/>
    <n v="140"/>
    <n v="5492.8571428571431"/>
  </r>
  <r>
    <x v="0"/>
    <x v="57"/>
    <x v="5"/>
    <x v="27"/>
    <x v="4"/>
    <n v="-791"/>
    <n v="140"/>
    <n v="-5650"/>
  </r>
  <r>
    <x v="0"/>
    <x v="57"/>
    <x v="5"/>
    <x v="31"/>
    <x v="2"/>
    <n v="112"/>
    <n v="140"/>
    <n v="800"/>
  </r>
  <r>
    <x v="0"/>
    <x v="57"/>
    <x v="6"/>
    <x v="73"/>
    <x v="2"/>
    <n v="297"/>
    <n v="140"/>
    <n v="2121.4285714285716"/>
  </r>
  <r>
    <x v="0"/>
    <x v="57"/>
    <x v="6"/>
    <x v="73"/>
    <x v="3"/>
    <n v="34"/>
    <n v="140"/>
    <n v="242.85714285714286"/>
  </r>
  <r>
    <x v="0"/>
    <x v="57"/>
    <x v="6"/>
    <x v="64"/>
    <x v="3"/>
    <n v="25"/>
    <n v="140"/>
    <n v="178.57142857142858"/>
  </r>
  <r>
    <x v="0"/>
    <x v="57"/>
    <x v="6"/>
    <x v="65"/>
    <x v="2"/>
    <n v="250"/>
    <n v="140"/>
    <n v="1785.7142857142858"/>
  </r>
  <r>
    <x v="0"/>
    <x v="57"/>
    <x v="7"/>
    <x v="34"/>
    <x v="2"/>
    <n v="410"/>
    <n v="140"/>
    <n v="2928.5714285714284"/>
  </r>
  <r>
    <x v="0"/>
    <x v="57"/>
    <x v="7"/>
    <x v="34"/>
    <x v="4"/>
    <n v="-323"/>
    <n v="140"/>
    <n v="-2307.1428571428569"/>
  </r>
  <r>
    <x v="0"/>
    <x v="57"/>
    <x v="7"/>
    <x v="35"/>
    <x v="2"/>
    <n v="1573"/>
    <n v="140"/>
    <n v="11235.714285714286"/>
  </r>
  <r>
    <x v="0"/>
    <x v="57"/>
    <x v="7"/>
    <x v="35"/>
    <x v="4"/>
    <n v="-632"/>
    <n v="140"/>
    <n v="-4514.2857142857147"/>
  </r>
  <r>
    <x v="0"/>
    <x v="57"/>
    <x v="7"/>
    <x v="36"/>
    <x v="4"/>
    <n v="-39"/>
    <n v="140"/>
    <n v="-278.57142857142856"/>
  </r>
  <r>
    <x v="0"/>
    <x v="57"/>
    <x v="8"/>
    <x v="38"/>
    <x v="2"/>
    <n v="346"/>
    <n v="140"/>
    <n v="2471.4285714285716"/>
  </r>
  <r>
    <x v="0"/>
    <x v="57"/>
    <x v="8"/>
    <x v="39"/>
    <x v="2"/>
    <n v="433"/>
    <n v="140"/>
    <n v="3092.8571428571431"/>
  </r>
  <r>
    <x v="0"/>
    <x v="57"/>
    <x v="8"/>
    <x v="39"/>
    <x v="3"/>
    <n v="18"/>
    <n v="140"/>
    <n v="128.57142857142856"/>
  </r>
  <r>
    <x v="0"/>
    <x v="57"/>
    <x v="9"/>
    <x v="41"/>
    <x v="2"/>
    <n v="687"/>
    <n v="140"/>
    <n v="4907.1428571428578"/>
  </r>
  <r>
    <x v="0"/>
    <x v="57"/>
    <x v="9"/>
    <x v="43"/>
    <x v="2"/>
    <n v="462"/>
    <n v="140"/>
    <n v="3300"/>
  </r>
  <r>
    <x v="0"/>
    <x v="57"/>
    <x v="9"/>
    <x v="43"/>
    <x v="4"/>
    <n v="-172"/>
    <n v="140"/>
    <n v="-1228.5714285714287"/>
  </r>
  <r>
    <x v="0"/>
    <x v="57"/>
    <x v="9"/>
    <x v="44"/>
    <x v="2"/>
    <n v="270"/>
    <n v="140"/>
    <n v="1928.5714285714287"/>
  </r>
  <r>
    <x v="0"/>
    <x v="57"/>
    <x v="9"/>
    <x v="44"/>
    <x v="4"/>
    <n v="-119"/>
    <n v="140"/>
    <n v="-850"/>
  </r>
  <r>
    <x v="0"/>
    <x v="57"/>
    <x v="10"/>
    <x v="49"/>
    <x v="2"/>
    <n v="15"/>
    <n v="140"/>
    <n v="107.14285714285714"/>
  </r>
  <r>
    <x v="0"/>
    <x v="57"/>
    <x v="10"/>
    <x v="50"/>
    <x v="2"/>
    <n v="257"/>
    <n v="140"/>
    <n v="1835.7142857142856"/>
  </r>
  <r>
    <x v="0"/>
    <x v="57"/>
    <x v="10"/>
    <x v="70"/>
    <x v="2"/>
    <n v="780"/>
    <n v="140"/>
    <n v="5571.4285714285716"/>
  </r>
  <r>
    <x v="0"/>
    <x v="57"/>
    <x v="10"/>
    <x v="70"/>
    <x v="4"/>
    <n v="-227"/>
    <n v="140"/>
    <n v="-1621.4285714285713"/>
  </r>
  <r>
    <x v="0"/>
    <x v="57"/>
    <x v="11"/>
    <x v="68"/>
    <x v="2"/>
    <n v="821"/>
    <n v="140"/>
    <n v="5864.2857142857138"/>
  </r>
  <r>
    <x v="0"/>
    <x v="57"/>
    <x v="11"/>
    <x v="68"/>
    <x v="3"/>
    <n v="12"/>
    <n v="140"/>
    <n v="85.714285714285708"/>
  </r>
  <r>
    <x v="0"/>
    <x v="57"/>
    <x v="11"/>
    <x v="68"/>
    <x v="4"/>
    <n v="-577"/>
    <n v="140"/>
    <n v="-4121.4285714285706"/>
  </r>
  <r>
    <x v="0"/>
    <x v="57"/>
    <x v="11"/>
    <x v="75"/>
    <x v="2"/>
    <n v="994"/>
    <n v="140"/>
    <n v="7100"/>
  </r>
  <r>
    <x v="0"/>
    <x v="57"/>
    <x v="11"/>
    <x v="75"/>
    <x v="4"/>
    <n v="-919"/>
    <n v="140"/>
    <n v="-6564.2857142857138"/>
  </r>
  <r>
    <x v="0"/>
    <x v="57"/>
    <x v="11"/>
    <x v="71"/>
    <x v="2"/>
    <n v="805"/>
    <n v="140"/>
    <n v="5750"/>
  </r>
  <r>
    <x v="0"/>
    <x v="57"/>
    <x v="11"/>
    <x v="71"/>
    <x v="3"/>
    <n v="114"/>
    <n v="140"/>
    <n v="814.28571428571433"/>
  </r>
  <r>
    <x v="0"/>
    <x v="57"/>
    <x v="11"/>
    <x v="71"/>
    <x v="4"/>
    <n v="-254"/>
    <n v="140"/>
    <n v="-1814.2857142857142"/>
  </r>
  <r>
    <x v="0"/>
    <x v="57"/>
    <x v="11"/>
    <x v="69"/>
    <x v="2"/>
    <n v="397"/>
    <n v="140"/>
    <n v="2835.7142857142858"/>
  </r>
  <r>
    <x v="0"/>
    <x v="57"/>
    <x v="12"/>
    <x v="54"/>
    <x v="2"/>
    <n v="762"/>
    <n v="140"/>
    <n v="5442.8571428571431"/>
  </r>
  <r>
    <x v="0"/>
    <x v="57"/>
    <x v="12"/>
    <x v="54"/>
    <x v="3"/>
    <n v="643"/>
    <n v="140"/>
    <n v="4592.8571428571422"/>
  </r>
  <r>
    <x v="0"/>
    <x v="57"/>
    <x v="12"/>
    <x v="55"/>
    <x v="2"/>
    <n v="21"/>
    <n v="140"/>
    <n v="150"/>
  </r>
  <r>
    <x v="0"/>
    <x v="57"/>
    <x v="12"/>
    <x v="55"/>
    <x v="3"/>
    <n v="89"/>
    <n v="140"/>
    <n v="635.71428571428567"/>
  </r>
  <r>
    <x v="0"/>
    <x v="57"/>
    <x v="12"/>
    <x v="56"/>
    <x v="2"/>
    <n v="2164"/>
    <n v="140"/>
    <n v="15457.142857142857"/>
  </r>
  <r>
    <x v="0"/>
    <x v="57"/>
    <x v="12"/>
    <x v="56"/>
    <x v="3"/>
    <n v="1818"/>
    <n v="140"/>
    <n v="12985.714285714286"/>
  </r>
  <r>
    <x v="0"/>
    <x v="57"/>
    <x v="12"/>
    <x v="56"/>
    <x v="4"/>
    <n v="-2178"/>
    <n v="140"/>
    <n v="-15557.142857142857"/>
  </r>
  <r>
    <x v="0"/>
    <x v="57"/>
    <x v="12"/>
    <x v="57"/>
    <x v="2"/>
    <n v="145"/>
    <n v="140"/>
    <n v="1035.7142857142858"/>
  </r>
  <r>
    <x v="0"/>
    <x v="57"/>
    <x v="12"/>
    <x v="58"/>
    <x v="2"/>
    <n v="483"/>
    <n v="140"/>
    <n v="3450"/>
  </r>
  <r>
    <x v="0"/>
    <x v="57"/>
    <x v="12"/>
    <x v="60"/>
    <x v="2"/>
    <n v="676"/>
    <n v="140"/>
    <n v="4828.5714285714284"/>
  </r>
  <r>
    <x v="0"/>
    <x v="58"/>
    <x v="0"/>
    <x v="0"/>
    <x v="0"/>
    <n v="-43125"/>
    <n v="267"/>
    <n v="-161516.85393258426"/>
  </r>
  <r>
    <x v="0"/>
    <x v="58"/>
    <x v="0"/>
    <x v="1"/>
    <x v="0"/>
    <n v="-4612"/>
    <n v="267"/>
    <n v="-17273.408239700373"/>
  </r>
  <r>
    <x v="0"/>
    <x v="58"/>
    <x v="0"/>
    <x v="2"/>
    <x v="1"/>
    <n v="-35145"/>
    <n v="267"/>
    <n v="-131629.21348314607"/>
  </r>
  <r>
    <x v="0"/>
    <x v="58"/>
    <x v="0"/>
    <x v="3"/>
    <x v="0"/>
    <n v="-542"/>
    <n v="267"/>
    <n v="-2029.9625468164795"/>
  </r>
  <r>
    <x v="0"/>
    <x v="58"/>
    <x v="1"/>
    <x v="4"/>
    <x v="2"/>
    <n v="517"/>
    <n v="267"/>
    <n v="1936.3295880149813"/>
  </r>
  <r>
    <x v="0"/>
    <x v="58"/>
    <x v="1"/>
    <x v="5"/>
    <x v="2"/>
    <n v="2000"/>
    <n v="267"/>
    <n v="7490.63670411985"/>
  </r>
  <r>
    <x v="0"/>
    <x v="58"/>
    <x v="1"/>
    <x v="5"/>
    <x v="4"/>
    <n v="-380"/>
    <n v="267"/>
    <n v="-1423.2209737827714"/>
  </r>
  <r>
    <x v="0"/>
    <x v="58"/>
    <x v="1"/>
    <x v="6"/>
    <x v="2"/>
    <n v="1451"/>
    <n v="267"/>
    <n v="5434.4569288389512"/>
  </r>
  <r>
    <x v="0"/>
    <x v="58"/>
    <x v="1"/>
    <x v="7"/>
    <x v="2"/>
    <n v="1653"/>
    <n v="267"/>
    <n v="6191.0112359550558"/>
  </r>
  <r>
    <x v="0"/>
    <x v="58"/>
    <x v="1"/>
    <x v="7"/>
    <x v="3"/>
    <n v="3185"/>
    <n v="267"/>
    <n v="11928.838951310861"/>
  </r>
  <r>
    <x v="0"/>
    <x v="58"/>
    <x v="1"/>
    <x v="7"/>
    <x v="4"/>
    <n v="-2857"/>
    <n v="267"/>
    <n v="-10700.374531835205"/>
  </r>
  <r>
    <x v="0"/>
    <x v="58"/>
    <x v="1"/>
    <x v="10"/>
    <x v="2"/>
    <n v="163"/>
    <n v="267"/>
    <n v="610.48689138576788"/>
  </r>
  <r>
    <x v="0"/>
    <x v="58"/>
    <x v="1"/>
    <x v="11"/>
    <x v="2"/>
    <n v="39"/>
    <n v="267"/>
    <n v="146.06741573033707"/>
  </r>
  <r>
    <x v="0"/>
    <x v="58"/>
    <x v="2"/>
    <x v="12"/>
    <x v="2"/>
    <n v="75"/>
    <n v="267"/>
    <n v="280.89887640449439"/>
  </r>
  <r>
    <x v="0"/>
    <x v="58"/>
    <x v="3"/>
    <x v="13"/>
    <x v="2"/>
    <n v="871"/>
    <n v="267"/>
    <n v="3262.1722846441949"/>
  </r>
  <r>
    <x v="0"/>
    <x v="58"/>
    <x v="3"/>
    <x v="14"/>
    <x v="2"/>
    <n v="2397"/>
    <n v="267"/>
    <n v="8977.5280898876408"/>
  </r>
  <r>
    <x v="0"/>
    <x v="58"/>
    <x v="3"/>
    <x v="14"/>
    <x v="3"/>
    <n v="4828"/>
    <n v="267"/>
    <n v="18082.397003745318"/>
  </r>
  <r>
    <x v="0"/>
    <x v="58"/>
    <x v="3"/>
    <x v="14"/>
    <x v="4"/>
    <n v="-721"/>
    <n v="267"/>
    <n v="-2700.3745318352062"/>
  </r>
  <r>
    <x v="0"/>
    <x v="58"/>
    <x v="3"/>
    <x v="15"/>
    <x v="2"/>
    <n v="17968"/>
    <n v="267"/>
    <n v="67295.880149812729"/>
  </r>
  <r>
    <x v="0"/>
    <x v="58"/>
    <x v="3"/>
    <x v="15"/>
    <x v="3"/>
    <n v="25794"/>
    <n v="267"/>
    <n v="96606.741573033709"/>
  </r>
  <r>
    <x v="0"/>
    <x v="58"/>
    <x v="3"/>
    <x v="15"/>
    <x v="4"/>
    <n v="-1837"/>
    <n v="267"/>
    <n v="-6880.1498127340819"/>
  </r>
  <r>
    <x v="0"/>
    <x v="58"/>
    <x v="3"/>
    <x v="61"/>
    <x v="2"/>
    <n v="447"/>
    <n v="267"/>
    <n v="1674.1573033707866"/>
  </r>
  <r>
    <x v="0"/>
    <x v="58"/>
    <x v="3"/>
    <x v="61"/>
    <x v="3"/>
    <n v="2746"/>
    <n v="267"/>
    <n v="10284.644194756554"/>
  </r>
  <r>
    <x v="0"/>
    <x v="58"/>
    <x v="3"/>
    <x v="61"/>
    <x v="4"/>
    <n v="-230"/>
    <n v="267"/>
    <n v="-861.4232209737828"/>
  </r>
  <r>
    <x v="0"/>
    <x v="58"/>
    <x v="3"/>
    <x v="16"/>
    <x v="2"/>
    <n v="8"/>
    <n v="267"/>
    <n v="29.962546816479399"/>
  </r>
  <r>
    <x v="0"/>
    <x v="58"/>
    <x v="4"/>
    <x v="19"/>
    <x v="2"/>
    <n v="1021"/>
    <n v="267"/>
    <n v="3823.9700374531835"/>
  </r>
  <r>
    <x v="0"/>
    <x v="58"/>
    <x v="4"/>
    <x v="19"/>
    <x v="3"/>
    <n v="915"/>
    <n v="267"/>
    <n v="3426.9662921348317"/>
  </r>
  <r>
    <x v="0"/>
    <x v="58"/>
    <x v="4"/>
    <x v="19"/>
    <x v="4"/>
    <n v="-25"/>
    <n v="267"/>
    <n v="-93.632958801498134"/>
  </r>
  <r>
    <x v="0"/>
    <x v="58"/>
    <x v="4"/>
    <x v="20"/>
    <x v="2"/>
    <n v="222"/>
    <n v="267"/>
    <n v="831.4606741573034"/>
  </r>
  <r>
    <x v="0"/>
    <x v="58"/>
    <x v="4"/>
    <x v="24"/>
    <x v="2"/>
    <n v="275"/>
    <n v="267"/>
    <n v="1029.9625468164795"/>
  </r>
  <r>
    <x v="0"/>
    <x v="58"/>
    <x v="4"/>
    <x v="25"/>
    <x v="2"/>
    <n v="224"/>
    <n v="267"/>
    <n v="838.95131086142328"/>
  </r>
  <r>
    <x v="0"/>
    <x v="58"/>
    <x v="5"/>
    <x v="27"/>
    <x v="2"/>
    <n v="215"/>
    <n v="267"/>
    <n v="805.24344569288382"/>
  </r>
  <r>
    <x v="0"/>
    <x v="58"/>
    <x v="5"/>
    <x v="29"/>
    <x v="2"/>
    <n v="5783"/>
    <n v="267"/>
    <n v="21659.176029962549"/>
  </r>
  <r>
    <x v="0"/>
    <x v="58"/>
    <x v="5"/>
    <x v="29"/>
    <x v="3"/>
    <n v="2427"/>
    <n v="267"/>
    <n v="9089.8876404494385"/>
  </r>
  <r>
    <x v="0"/>
    <x v="58"/>
    <x v="5"/>
    <x v="29"/>
    <x v="4"/>
    <n v="-614"/>
    <n v="267"/>
    <n v="-2299.6254681647938"/>
  </r>
  <r>
    <x v="0"/>
    <x v="58"/>
    <x v="5"/>
    <x v="31"/>
    <x v="2"/>
    <n v="697"/>
    <n v="267"/>
    <n v="2610.4868913857676"/>
  </r>
  <r>
    <x v="0"/>
    <x v="58"/>
    <x v="6"/>
    <x v="32"/>
    <x v="2"/>
    <n v="2231"/>
    <n v="267"/>
    <n v="8355.8052434456913"/>
  </r>
  <r>
    <x v="0"/>
    <x v="58"/>
    <x v="6"/>
    <x v="32"/>
    <x v="3"/>
    <n v="756"/>
    <n v="267"/>
    <n v="2831.4606741573034"/>
  </r>
  <r>
    <x v="0"/>
    <x v="58"/>
    <x v="6"/>
    <x v="32"/>
    <x v="4"/>
    <n v="-280"/>
    <n v="267"/>
    <n v="-1048.689138576779"/>
  </r>
  <r>
    <x v="0"/>
    <x v="58"/>
    <x v="6"/>
    <x v="64"/>
    <x v="2"/>
    <n v="4199"/>
    <n v="267"/>
    <n v="15726.591760299625"/>
  </r>
  <r>
    <x v="0"/>
    <x v="58"/>
    <x v="6"/>
    <x v="64"/>
    <x v="4"/>
    <n v="-4235"/>
    <n v="267"/>
    <n v="-15861.423220973784"/>
  </r>
  <r>
    <x v="0"/>
    <x v="58"/>
    <x v="6"/>
    <x v="65"/>
    <x v="2"/>
    <n v="25"/>
    <n v="267"/>
    <n v="93.632958801498134"/>
  </r>
  <r>
    <x v="0"/>
    <x v="58"/>
    <x v="7"/>
    <x v="34"/>
    <x v="2"/>
    <n v="723"/>
    <n v="267"/>
    <n v="2707.8651685393261"/>
  </r>
  <r>
    <x v="0"/>
    <x v="58"/>
    <x v="7"/>
    <x v="34"/>
    <x v="4"/>
    <n v="-310"/>
    <n v="267"/>
    <n v="-1161.0486891385767"/>
  </r>
  <r>
    <x v="0"/>
    <x v="58"/>
    <x v="7"/>
    <x v="35"/>
    <x v="2"/>
    <n v="1804"/>
    <n v="267"/>
    <n v="6756.5543071161046"/>
  </r>
  <r>
    <x v="0"/>
    <x v="58"/>
    <x v="7"/>
    <x v="35"/>
    <x v="4"/>
    <n v="-861"/>
    <n v="267"/>
    <n v="-3224.7191011235955"/>
  </r>
  <r>
    <x v="0"/>
    <x v="58"/>
    <x v="7"/>
    <x v="36"/>
    <x v="2"/>
    <n v="102"/>
    <n v="267"/>
    <n v="382.02247191011236"/>
  </r>
  <r>
    <x v="0"/>
    <x v="58"/>
    <x v="7"/>
    <x v="36"/>
    <x v="4"/>
    <n v="-42"/>
    <n v="267"/>
    <n v="-157.30337078651684"/>
  </r>
  <r>
    <x v="0"/>
    <x v="58"/>
    <x v="8"/>
    <x v="67"/>
    <x v="2"/>
    <n v="81"/>
    <n v="267"/>
    <n v="303.37078651685397"/>
  </r>
  <r>
    <x v="0"/>
    <x v="58"/>
    <x v="8"/>
    <x v="39"/>
    <x v="2"/>
    <n v="1040"/>
    <n v="267"/>
    <n v="3895.1310861423221"/>
  </r>
  <r>
    <x v="0"/>
    <x v="58"/>
    <x v="9"/>
    <x v="40"/>
    <x v="4"/>
    <n v="-899"/>
    <n v="267"/>
    <n v="-3367.0411985018727"/>
  </r>
  <r>
    <x v="0"/>
    <x v="58"/>
    <x v="9"/>
    <x v="41"/>
    <x v="2"/>
    <n v="472"/>
    <n v="267"/>
    <n v="1767.7902621722847"/>
  </r>
  <r>
    <x v="0"/>
    <x v="58"/>
    <x v="9"/>
    <x v="42"/>
    <x v="2"/>
    <n v="111"/>
    <n v="267"/>
    <n v="415.7303370786517"/>
  </r>
  <r>
    <x v="0"/>
    <x v="58"/>
    <x v="9"/>
    <x v="43"/>
    <x v="2"/>
    <n v="800"/>
    <n v="267"/>
    <n v="2996.2546816479403"/>
  </r>
  <r>
    <x v="0"/>
    <x v="58"/>
    <x v="9"/>
    <x v="44"/>
    <x v="2"/>
    <n v="451"/>
    <n v="267"/>
    <n v="1689.1385767790262"/>
  </r>
  <r>
    <x v="0"/>
    <x v="58"/>
    <x v="10"/>
    <x v="49"/>
    <x v="2"/>
    <n v="42"/>
    <n v="267"/>
    <n v="157.30337078651684"/>
  </r>
  <r>
    <x v="0"/>
    <x v="58"/>
    <x v="10"/>
    <x v="50"/>
    <x v="2"/>
    <n v="1582"/>
    <n v="267"/>
    <n v="5925.0936329588012"/>
  </r>
  <r>
    <x v="0"/>
    <x v="58"/>
    <x v="10"/>
    <x v="50"/>
    <x v="3"/>
    <n v="755"/>
    <n v="267"/>
    <n v="2827.7153558052437"/>
  </r>
  <r>
    <x v="0"/>
    <x v="58"/>
    <x v="10"/>
    <x v="51"/>
    <x v="2"/>
    <n v="155"/>
    <n v="267"/>
    <n v="580.52434456928836"/>
  </r>
  <r>
    <x v="0"/>
    <x v="58"/>
    <x v="10"/>
    <x v="70"/>
    <x v="2"/>
    <n v="1270"/>
    <n v="267"/>
    <n v="4756.5543071161046"/>
  </r>
  <r>
    <x v="0"/>
    <x v="58"/>
    <x v="10"/>
    <x v="70"/>
    <x v="4"/>
    <n v="-274"/>
    <n v="267"/>
    <n v="-1026.2172284644196"/>
  </r>
  <r>
    <x v="0"/>
    <x v="58"/>
    <x v="11"/>
    <x v="53"/>
    <x v="2"/>
    <n v="293"/>
    <n v="267"/>
    <n v="1097.378277153558"/>
  </r>
  <r>
    <x v="0"/>
    <x v="58"/>
    <x v="11"/>
    <x v="68"/>
    <x v="2"/>
    <n v="195"/>
    <n v="267"/>
    <n v="730.33707865168537"/>
  </r>
  <r>
    <x v="0"/>
    <x v="58"/>
    <x v="11"/>
    <x v="71"/>
    <x v="2"/>
    <n v="89"/>
    <n v="267"/>
    <n v="333.33333333333331"/>
  </r>
  <r>
    <x v="0"/>
    <x v="58"/>
    <x v="11"/>
    <x v="71"/>
    <x v="3"/>
    <n v="19"/>
    <n v="267"/>
    <n v="71.161048689138568"/>
  </r>
  <r>
    <x v="0"/>
    <x v="58"/>
    <x v="12"/>
    <x v="54"/>
    <x v="2"/>
    <n v="1940"/>
    <n v="267"/>
    <n v="7265.9176029962546"/>
  </r>
  <r>
    <x v="0"/>
    <x v="58"/>
    <x v="12"/>
    <x v="54"/>
    <x v="3"/>
    <n v="616"/>
    <n v="267"/>
    <n v="2307.1161048689137"/>
  </r>
  <r>
    <x v="0"/>
    <x v="58"/>
    <x v="12"/>
    <x v="55"/>
    <x v="2"/>
    <n v="129"/>
    <n v="267"/>
    <n v="483.14606741573033"/>
  </r>
  <r>
    <x v="0"/>
    <x v="58"/>
    <x v="12"/>
    <x v="55"/>
    <x v="3"/>
    <n v="61"/>
    <n v="267"/>
    <n v="228.46441947565543"/>
  </r>
  <r>
    <x v="0"/>
    <x v="58"/>
    <x v="12"/>
    <x v="56"/>
    <x v="2"/>
    <n v="4555"/>
    <n v="267"/>
    <n v="17059.925093632959"/>
  </r>
  <r>
    <x v="0"/>
    <x v="58"/>
    <x v="12"/>
    <x v="56"/>
    <x v="3"/>
    <n v="7802"/>
    <n v="267"/>
    <n v="29220.973782771536"/>
  </r>
  <r>
    <x v="0"/>
    <x v="58"/>
    <x v="12"/>
    <x v="56"/>
    <x v="4"/>
    <n v="-664"/>
    <n v="267"/>
    <n v="-2486.8913857677903"/>
  </r>
  <r>
    <x v="0"/>
    <x v="58"/>
    <x v="12"/>
    <x v="57"/>
    <x v="2"/>
    <n v="186"/>
    <n v="267"/>
    <n v="696.62921348314615"/>
  </r>
  <r>
    <x v="0"/>
    <x v="58"/>
    <x v="12"/>
    <x v="60"/>
    <x v="2"/>
    <n v="1599"/>
    <n v="267"/>
    <n v="5988.7640449438204"/>
  </r>
  <r>
    <x v="0"/>
    <x v="59"/>
    <x v="0"/>
    <x v="0"/>
    <x v="0"/>
    <n v="-88318"/>
    <n v="500"/>
    <n v="-176636"/>
  </r>
  <r>
    <x v="0"/>
    <x v="59"/>
    <x v="0"/>
    <x v="1"/>
    <x v="0"/>
    <n v="-8824"/>
    <n v="500"/>
    <n v="-17648"/>
  </r>
  <r>
    <x v="0"/>
    <x v="59"/>
    <x v="0"/>
    <x v="2"/>
    <x v="1"/>
    <n v="-51133"/>
    <n v="500"/>
    <n v="-102266"/>
  </r>
  <r>
    <x v="0"/>
    <x v="59"/>
    <x v="0"/>
    <x v="3"/>
    <x v="0"/>
    <n v="-1118"/>
    <n v="500"/>
    <n v="-2236"/>
  </r>
  <r>
    <x v="0"/>
    <x v="59"/>
    <x v="1"/>
    <x v="4"/>
    <x v="2"/>
    <n v="1055"/>
    <n v="500"/>
    <n v="2110"/>
  </r>
  <r>
    <x v="0"/>
    <x v="59"/>
    <x v="1"/>
    <x v="4"/>
    <x v="3"/>
    <n v="87"/>
    <n v="500"/>
    <n v="174"/>
  </r>
  <r>
    <x v="0"/>
    <x v="59"/>
    <x v="1"/>
    <x v="5"/>
    <x v="2"/>
    <n v="2368"/>
    <n v="500"/>
    <n v="4736"/>
  </r>
  <r>
    <x v="0"/>
    <x v="59"/>
    <x v="1"/>
    <x v="5"/>
    <x v="4"/>
    <n v="-973"/>
    <n v="500"/>
    <n v="-1946"/>
  </r>
  <r>
    <x v="0"/>
    <x v="59"/>
    <x v="1"/>
    <x v="6"/>
    <x v="2"/>
    <n v="222"/>
    <n v="500"/>
    <n v="444"/>
  </r>
  <r>
    <x v="0"/>
    <x v="59"/>
    <x v="1"/>
    <x v="7"/>
    <x v="2"/>
    <n v="590"/>
    <n v="500"/>
    <n v="1180"/>
  </r>
  <r>
    <x v="0"/>
    <x v="59"/>
    <x v="1"/>
    <x v="7"/>
    <x v="3"/>
    <n v="1223"/>
    <n v="500"/>
    <n v="2446"/>
  </r>
  <r>
    <x v="0"/>
    <x v="59"/>
    <x v="1"/>
    <x v="8"/>
    <x v="2"/>
    <n v="276"/>
    <n v="500"/>
    <n v="552"/>
  </r>
  <r>
    <x v="0"/>
    <x v="59"/>
    <x v="1"/>
    <x v="8"/>
    <x v="3"/>
    <n v="89"/>
    <n v="500"/>
    <n v="178"/>
  </r>
  <r>
    <x v="0"/>
    <x v="59"/>
    <x v="1"/>
    <x v="10"/>
    <x v="2"/>
    <n v="57"/>
    <n v="500"/>
    <n v="114"/>
  </r>
  <r>
    <x v="0"/>
    <x v="59"/>
    <x v="1"/>
    <x v="11"/>
    <x v="2"/>
    <n v="58"/>
    <n v="500"/>
    <n v="116"/>
  </r>
  <r>
    <x v="0"/>
    <x v="59"/>
    <x v="2"/>
    <x v="12"/>
    <x v="2"/>
    <n v="410"/>
    <n v="500"/>
    <n v="820"/>
  </r>
  <r>
    <x v="0"/>
    <x v="59"/>
    <x v="3"/>
    <x v="13"/>
    <x v="3"/>
    <n v="84"/>
    <n v="500"/>
    <n v="168"/>
  </r>
  <r>
    <x v="0"/>
    <x v="59"/>
    <x v="3"/>
    <x v="14"/>
    <x v="2"/>
    <n v="3718"/>
    <n v="500"/>
    <n v="7436"/>
  </r>
  <r>
    <x v="0"/>
    <x v="59"/>
    <x v="3"/>
    <x v="14"/>
    <x v="3"/>
    <n v="10853"/>
    <n v="500"/>
    <n v="21706"/>
  </r>
  <r>
    <x v="0"/>
    <x v="59"/>
    <x v="3"/>
    <x v="14"/>
    <x v="4"/>
    <n v="-3168"/>
    <n v="500"/>
    <n v="-6336"/>
  </r>
  <r>
    <x v="0"/>
    <x v="59"/>
    <x v="3"/>
    <x v="15"/>
    <x v="2"/>
    <n v="28362"/>
    <n v="500"/>
    <n v="56724"/>
  </r>
  <r>
    <x v="0"/>
    <x v="59"/>
    <x v="3"/>
    <x v="15"/>
    <x v="3"/>
    <n v="42804"/>
    <n v="500"/>
    <n v="85608"/>
  </r>
  <r>
    <x v="0"/>
    <x v="59"/>
    <x v="3"/>
    <x v="15"/>
    <x v="4"/>
    <n v="-2418"/>
    <n v="500"/>
    <n v="-4836"/>
  </r>
  <r>
    <x v="0"/>
    <x v="59"/>
    <x v="3"/>
    <x v="61"/>
    <x v="2"/>
    <n v="1723"/>
    <n v="500"/>
    <n v="3446"/>
  </r>
  <r>
    <x v="0"/>
    <x v="59"/>
    <x v="3"/>
    <x v="61"/>
    <x v="3"/>
    <n v="4660"/>
    <n v="500"/>
    <n v="9320"/>
  </r>
  <r>
    <x v="0"/>
    <x v="59"/>
    <x v="3"/>
    <x v="61"/>
    <x v="4"/>
    <n v="-630"/>
    <n v="500"/>
    <n v="-1260"/>
  </r>
  <r>
    <x v="0"/>
    <x v="59"/>
    <x v="3"/>
    <x v="16"/>
    <x v="2"/>
    <n v="31"/>
    <n v="500"/>
    <n v="62"/>
  </r>
  <r>
    <x v="0"/>
    <x v="59"/>
    <x v="4"/>
    <x v="18"/>
    <x v="2"/>
    <n v="404"/>
    <n v="500"/>
    <n v="808"/>
  </r>
  <r>
    <x v="0"/>
    <x v="59"/>
    <x v="4"/>
    <x v="18"/>
    <x v="3"/>
    <n v="88"/>
    <n v="500"/>
    <n v="176"/>
  </r>
  <r>
    <x v="0"/>
    <x v="59"/>
    <x v="4"/>
    <x v="19"/>
    <x v="2"/>
    <n v="1570"/>
    <n v="500"/>
    <n v="3140"/>
  </r>
  <r>
    <x v="0"/>
    <x v="59"/>
    <x v="4"/>
    <x v="19"/>
    <x v="3"/>
    <n v="812"/>
    <n v="500"/>
    <n v="1624"/>
  </r>
  <r>
    <x v="0"/>
    <x v="59"/>
    <x v="4"/>
    <x v="19"/>
    <x v="4"/>
    <n v="-81"/>
    <n v="500"/>
    <n v="-162"/>
  </r>
  <r>
    <x v="0"/>
    <x v="59"/>
    <x v="4"/>
    <x v="20"/>
    <x v="2"/>
    <n v="650"/>
    <n v="500"/>
    <n v="1300"/>
  </r>
  <r>
    <x v="0"/>
    <x v="59"/>
    <x v="4"/>
    <x v="20"/>
    <x v="4"/>
    <n v="-450"/>
    <n v="500"/>
    <n v="-900"/>
  </r>
  <r>
    <x v="0"/>
    <x v="59"/>
    <x v="4"/>
    <x v="25"/>
    <x v="2"/>
    <n v="1878"/>
    <n v="500"/>
    <n v="3756"/>
  </r>
  <r>
    <x v="0"/>
    <x v="59"/>
    <x v="5"/>
    <x v="63"/>
    <x v="2"/>
    <n v="88"/>
    <n v="500"/>
    <n v="176"/>
  </r>
  <r>
    <x v="0"/>
    <x v="59"/>
    <x v="5"/>
    <x v="63"/>
    <x v="3"/>
    <n v="35"/>
    <n v="500"/>
    <n v="70"/>
  </r>
  <r>
    <x v="0"/>
    <x v="59"/>
    <x v="5"/>
    <x v="28"/>
    <x v="2"/>
    <n v="1171"/>
    <n v="500"/>
    <n v="2342"/>
  </r>
  <r>
    <x v="0"/>
    <x v="59"/>
    <x v="5"/>
    <x v="28"/>
    <x v="3"/>
    <n v="231"/>
    <n v="500"/>
    <n v="462"/>
  </r>
  <r>
    <x v="0"/>
    <x v="59"/>
    <x v="5"/>
    <x v="29"/>
    <x v="2"/>
    <n v="12669"/>
    <n v="500"/>
    <n v="25338"/>
  </r>
  <r>
    <x v="0"/>
    <x v="59"/>
    <x v="5"/>
    <x v="29"/>
    <x v="3"/>
    <n v="4534"/>
    <n v="500"/>
    <n v="9068"/>
  </r>
  <r>
    <x v="0"/>
    <x v="59"/>
    <x v="5"/>
    <x v="29"/>
    <x v="4"/>
    <n v="-1299"/>
    <n v="500"/>
    <n v="-2598"/>
  </r>
  <r>
    <x v="0"/>
    <x v="59"/>
    <x v="5"/>
    <x v="30"/>
    <x v="2"/>
    <n v="651"/>
    <n v="500"/>
    <n v="1302"/>
  </r>
  <r>
    <x v="0"/>
    <x v="59"/>
    <x v="5"/>
    <x v="31"/>
    <x v="2"/>
    <n v="1851"/>
    <n v="500"/>
    <n v="3702"/>
  </r>
  <r>
    <x v="0"/>
    <x v="59"/>
    <x v="6"/>
    <x v="73"/>
    <x v="2"/>
    <n v="144"/>
    <n v="500"/>
    <n v="288"/>
  </r>
  <r>
    <x v="0"/>
    <x v="59"/>
    <x v="6"/>
    <x v="32"/>
    <x v="2"/>
    <n v="1033"/>
    <n v="500"/>
    <n v="2066"/>
  </r>
  <r>
    <x v="0"/>
    <x v="59"/>
    <x v="6"/>
    <x v="32"/>
    <x v="3"/>
    <n v="80"/>
    <n v="500"/>
    <n v="160"/>
  </r>
  <r>
    <x v="0"/>
    <x v="59"/>
    <x v="6"/>
    <x v="65"/>
    <x v="2"/>
    <n v="50"/>
    <n v="500"/>
    <n v="100"/>
  </r>
  <r>
    <x v="0"/>
    <x v="59"/>
    <x v="7"/>
    <x v="34"/>
    <x v="2"/>
    <n v="911"/>
    <n v="500"/>
    <n v="1822"/>
  </r>
  <r>
    <x v="0"/>
    <x v="59"/>
    <x v="7"/>
    <x v="34"/>
    <x v="4"/>
    <n v="-511"/>
    <n v="500"/>
    <n v="-1022"/>
  </r>
  <r>
    <x v="0"/>
    <x v="59"/>
    <x v="7"/>
    <x v="35"/>
    <x v="2"/>
    <n v="6265"/>
    <n v="500"/>
    <n v="12530"/>
  </r>
  <r>
    <x v="0"/>
    <x v="59"/>
    <x v="7"/>
    <x v="35"/>
    <x v="4"/>
    <n v="-2821"/>
    <n v="500"/>
    <n v="-5642"/>
  </r>
  <r>
    <x v="0"/>
    <x v="59"/>
    <x v="7"/>
    <x v="36"/>
    <x v="2"/>
    <n v="172"/>
    <n v="500"/>
    <n v="344"/>
  </r>
  <r>
    <x v="0"/>
    <x v="59"/>
    <x v="7"/>
    <x v="36"/>
    <x v="3"/>
    <n v="25"/>
    <n v="500"/>
    <n v="50"/>
  </r>
  <r>
    <x v="0"/>
    <x v="59"/>
    <x v="7"/>
    <x v="36"/>
    <x v="4"/>
    <n v="-88"/>
    <n v="500"/>
    <n v="-176"/>
  </r>
  <r>
    <x v="0"/>
    <x v="59"/>
    <x v="8"/>
    <x v="37"/>
    <x v="2"/>
    <n v="421"/>
    <n v="500"/>
    <n v="842"/>
  </r>
  <r>
    <x v="0"/>
    <x v="59"/>
    <x v="8"/>
    <x v="37"/>
    <x v="3"/>
    <n v="81"/>
    <n v="500"/>
    <n v="162"/>
  </r>
  <r>
    <x v="0"/>
    <x v="59"/>
    <x v="8"/>
    <x v="39"/>
    <x v="2"/>
    <n v="634"/>
    <n v="500"/>
    <n v="1268"/>
  </r>
  <r>
    <x v="0"/>
    <x v="59"/>
    <x v="8"/>
    <x v="77"/>
    <x v="2"/>
    <n v="194"/>
    <n v="500"/>
    <n v="388"/>
  </r>
  <r>
    <x v="0"/>
    <x v="59"/>
    <x v="9"/>
    <x v="40"/>
    <x v="2"/>
    <n v="99"/>
    <n v="500"/>
    <n v="198"/>
  </r>
  <r>
    <x v="0"/>
    <x v="59"/>
    <x v="9"/>
    <x v="41"/>
    <x v="2"/>
    <n v="3971"/>
    <n v="500"/>
    <n v="7942"/>
  </r>
  <r>
    <x v="0"/>
    <x v="59"/>
    <x v="9"/>
    <x v="41"/>
    <x v="4"/>
    <n v="-773"/>
    <n v="500"/>
    <n v="-1546"/>
  </r>
  <r>
    <x v="0"/>
    <x v="59"/>
    <x v="9"/>
    <x v="44"/>
    <x v="2"/>
    <n v="325"/>
    <n v="500"/>
    <n v="650"/>
  </r>
  <r>
    <x v="0"/>
    <x v="59"/>
    <x v="10"/>
    <x v="47"/>
    <x v="2"/>
    <n v="192"/>
    <n v="500"/>
    <n v="384"/>
  </r>
  <r>
    <x v="0"/>
    <x v="59"/>
    <x v="10"/>
    <x v="48"/>
    <x v="2"/>
    <n v="70"/>
    <n v="500"/>
    <n v="140"/>
  </r>
  <r>
    <x v="0"/>
    <x v="59"/>
    <x v="10"/>
    <x v="48"/>
    <x v="4"/>
    <n v="-4"/>
    <n v="500"/>
    <n v="-8"/>
  </r>
  <r>
    <x v="0"/>
    <x v="59"/>
    <x v="10"/>
    <x v="50"/>
    <x v="2"/>
    <n v="1466"/>
    <n v="500"/>
    <n v="2932"/>
  </r>
  <r>
    <x v="0"/>
    <x v="59"/>
    <x v="10"/>
    <x v="50"/>
    <x v="4"/>
    <n v="-27"/>
    <n v="500"/>
    <n v="-54"/>
  </r>
  <r>
    <x v="0"/>
    <x v="59"/>
    <x v="10"/>
    <x v="51"/>
    <x v="2"/>
    <n v="241"/>
    <n v="500"/>
    <n v="482"/>
  </r>
  <r>
    <x v="0"/>
    <x v="59"/>
    <x v="10"/>
    <x v="70"/>
    <x v="2"/>
    <n v="1491"/>
    <n v="500"/>
    <n v="2982"/>
  </r>
  <r>
    <x v="0"/>
    <x v="59"/>
    <x v="10"/>
    <x v="70"/>
    <x v="4"/>
    <n v="-329"/>
    <n v="500"/>
    <n v="-658"/>
  </r>
  <r>
    <x v="0"/>
    <x v="59"/>
    <x v="11"/>
    <x v="53"/>
    <x v="2"/>
    <n v="2873"/>
    <n v="500"/>
    <n v="5746"/>
  </r>
  <r>
    <x v="0"/>
    <x v="59"/>
    <x v="11"/>
    <x v="53"/>
    <x v="3"/>
    <n v="84"/>
    <n v="500"/>
    <n v="168"/>
  </r>
  <r>
    <x v="0"/>
    <x v="59"/>
    <x v="11"/>
    <x v="53"/>
    <x v="4"/>
    <n v="-72"/>
    <n v="500"/>
    <n v="-144"/>
  </r>
  <r>
    <x v="0"/>
    <x v="59"/>
    <x v="11"/>
    <x v="68"/>
    <x v="2"/>
    <n v="624"/>
    <n v="500"/>
    <n v="1248"/>
  </r>
  <r>
    <x v="0"/>
    <x v="59"/>
    <x v="11"/>
    <x v="68"/>
    <x v="3"/>
    <n v="63"/>
    <n v="500"/>
    <n v="126"/>
  </r>
  <r>
    <x v="0"/>
    <x v="59"/>
    <x v="11"/>
    <x v="71"/>
    <x v="2"/>
    <n v="145"/>
    <n v="500"/>
    <n v="290"/>
  </r>
  <r>
    <x v="0"/>
    <x v="59"/>
    <x v="11"/>
    <x v="69"/>
    <x v="2"/>
    <n v="208"/>
    <n v="500"/>
    <n v="416"/>
  </r>
  <r>
    <x v="0"/>
    <x v="59"/>
    <x v="12"/>
    <x v="56"/>
    <x v="2"/>
    <n v="12027"/>
    <n v="500"/>
    <n v="24054"/>
  </r>
  <r>
    <x v="0"/>
    <x v="59"/>
    <x v="12"/>
    <x v="56"/>
    <x v="3"/>
    <n v="13564"/>
    <n v="500"/>
    <n v="27128"/>
  </r>
  <r>
    <x v="0"/>
    <x v="59"/>
    <x v="12"/>
    <x v="56"/>
    <x v="4"/>
    <n v="-3811"/>
    <n v="500"/>
    <n v="-7622"/>
  </r>
  <r>
    <x v="0"/>
    <x v="59"/>
    <x v="12"/>
    <x v="57"/>
    <x v="2"/>
    <n v="309"/>
    <n v="500"/>
    <n v="618"/>
  </r>
  <r>
    <x v="0"/>
    <x v="60"/>
    <x v="0"/>
    <x v="0"/>
    <x v="0"/>
    <n v="-453745"/>
    <n v="2791"/>
    <n v="-162574.34611250449"/>
  </r>
  <r>
    <x v="0"/>
    <x v="60"/>
    <x v="0"/>
    <x v="1"/>
    <x v="0"/>
    <n v="-56547"/>
    <n v="2791"/>
    <n v="-20260.480114654245"/>
  </r>
  <r>
    <x v="0"/>
    <x v="60"/>
    <x v="0"/>
    <x v="2"/>
    <x v="1"/>
    <n v="-263749"/>
    <n v="2791"/>
    <n v="-94499.820852740959"/>
  </r>
  <r>
    <x v="0"/>
    <x v="60"/>
    <x v="0"/>
    <x v="3"/>
    <x v="0"/>
    <n v="-8765"/>
    <n v="2791"/>
    <n v="-3140.4514510927984"/>
  </r>
  <r>
    <x v="0"/>
    <x v="60"/>
    <x v="1"/>
    <x v="4"/>
    <x v="2"/>
    <n v="12597"/>
    <n v="2791"/>
    <n v="4513.4360444285203"/>
  </r>
  <r>
    <x v="0"/>
    <x v="60"/>
    <x v="1"/>
    <x v="5"/>
    <x v="2"/>
    <n v="16037"/>
    <n v="2791"/>
    <n v="5745.9691866714447"/>
  </r>
  <r>
    <x v="0"/>
    <x v="60"/>
    <x v="1"/>
    <x v="5"/>
    <x v="3"/>
    <n v="5115"/>
    <n v="2791"/>
    <n v="1832.6764600501613"/>
  </r>
  <r>
    <x v="0"/>
    <x v="60"/>
    <x v="1"/>
    <x v="5"/>
    <x v="4"/>
    <n v="-7058"/>
    <n v="2791"/>
    <n v="-2528.8427087065566"/>
  </r>
  <r>
    <x v="0"/>
    <x v="60"/>
    <x v="1"/>
    <x v="6"/>
    <x v="2"/>
    <n v="7227"/>
    <n v="2791"/>
    <n v="2589.3944822644216"/>
  </r>
  <r>
    <x v="0"/>
    <x v="60"/>
    <x v="1"/>
    <x v="7"/>
    <x v="2"/>
    <n v="6975"/>
    <n v="2791"/>
    <n v="2499.1042637047653"/>
  </r>
  <r>
    <x v="0"/>
    <x v="60"/>
    <x v="1"/>
    <x v="7"/>
    <x v="3"/>
    <n v="6179"/>
    <n v="2791"/>
    <n v="2213.901827302042"/>
  </r>
  <r>
    <x v="0"/>
    <x v="60"/>
    <x v="1"/>
    <x v="7"/>
    <x v="4"/>
    <n v="-4091"/>
    <n v="2791"/>
    <n v="-1465.7828735220353"/>
  </r>
  <r>
    <x v="0"/>
    <x v="60"/>
    <x v="1"/>
    <x v="8"/>
    <x v="2"/>
    <n v="2318"/>
    <n v="2791"/>
    <n v="830.52669294159796"/>
  </r>
  <r>
    <x v="0"/>
    <x v="60"/>
    <x v="1"/>
    <x v="8"/>
    <x v="3"/>
    <n v="10907"/>
    <n v="2791"/>
    <n v="3907.9183088498748"/>
  </r>
  <r>
    <x v="0"/>
    <x v="60"/>
    <x v="1"/>
    <x v="8"/>
    <x v="4"/>
    <n v="-4061"/>
    <n v="2791"/>
    <n v="-1455.0340379792187"/>
  </r>
  <r>
    <x v="0"/>
    <x v="60"/>
    <x v="1"/>
    <x v="9"/>
    <x v="2"/>
    <n v="1135"/>
    <n v="2791"/>
    <n v="406.66427803654602"/>
  </r>
  <r>
    <x v="0"/>
    <x v="60"/>
    <x v="1"/>
    <x v="10"/>
    <x v="2"/>
    <n v="282"/>
    <n v="2791"/>
    <n v="101.03905410247224"/>
  </r>
  <r>
    <x v="0"/>
    <x v="60"/>
    <x v="1"/>
    <x v="11"/>
    <x v="2"/>
    <n v="734"/>
    <n v="2791"/>
    <n v="262.98817628090291"/>
  </r>
  <r>
    <x v="0"/>
    <x v="60"/>
    <x v="2"/>
    <x v="12"/>
    <x v="2"/>
    <n v="1217"/>
    <n v="2791"/>
    <n v="436.04442852024363"/>
  </r>
  <r>
    <x v="0"/>
    <x v="60"/>
    <x v="3"/>
    <x v="13"/>
    <x v="2"/>
    <n v="12449"/>
    <n v="2791"/>
    <n v="4460.4084557506267"/>
  </r>
  <r>
    <x v="0"/>
    <x v="60"/>
    <x v="3"/>
    <x v="13"/>
    <x v="3"/>
    <n v="7519"/>
    <n v="2791"/>
    <n v="2694.0164815478324"/>
  </r>
  <r>
    <x v="0"/>
    <x v="60"/>
    <x v="3"/>
    <x v="13"/>
    <x v="4"/>
    <n v="-129"/>
    <n v="2791"/>
    <n v="-46.21999283410964"/>
  </r>
  <r>
    <x v="0"/>
    <x v="60"/>
    <x v="3"/>
    <x v="14"/>
    <x v="2"/>
    <n v="29168"/>
    <n v="2791"/>
    <n v="10450.734503762093"/>
  </r>
  <r>
    <x v="0"/>
    <x v="60"/>
    <x v="3"/>
    <x v="14"/>
    <x v="3"/>
    <n v="90361"/>
    <n v="2791"/>
    <n v="32375.850949480475"/>
  </r>
  <r>
    <x v="0"/>
    <x v="60"/>
    <x v="3"/>
    <x v="14"/>
    <x v="4"/>
    <n v="-29747"/>
    <n v="2791"/>
    <n v="-10658.187029738445"/>
  </r>
  <r>
    <x v="0"/>
    <x v="60"/>
    <x v="3"/>
    <x v="15"/>
    <x v="2"/>
    <n v="145206"/>
    <n v="2791"/>
    <n v="52026.513794338949"/>
  </r>
  <r>
    <x v="0"/>
    <x v="60"/>
    <x v="3"/>
    <x v="15"/>
    <x v="3"/>
    <n v="241506"/>
    <n v="2791"/>
    <n v="86530.275886778938"/>
  </r>
  <r>
    <x v="0"/>
    <x v="60"/>
    <x v="3"/>
    <x v="15"/>
    <x v="4"/>
    <n v="-56887"/>
    <n v="2791"/>
    <n v="-20382.300250806165"/>
  </r>
  <r>
    <x v="0"/>
    <x v="60"/>
    <x v="3"/>
    <x v="61"/>
    <x v="2"/>
    <n v="30"/>
    <n v="2791"/>
    <n v="10.748835542816195"/>
  </r>
  <r>
    <x v="0"/>
    <x v="60"/>
    <x v="3"/>
    <x v="16"/>
    <x v="2"/>
    <n v="11517"/>
    <n v="2791"/>
    <n v="4126.4779648871372"/>
  </r>
  <r>
    <x v="0"/>
    <x v="60"/>
    <x v="3"/>
    <x v="16"/>
    <x v="3"/>
    <n v="44962"/>
    <n v="2791"/>
    <n v="16109.638122536726"/>
  </r>
  <r>
    <x v="0"/>
    <x v="60"/>
    <x v="3"/>
    <x v="16"/>
    <x v="4"/>
    <n v="-8752"/>
    <n v="2791"/>
    <n v="-3135.793622357578"/>
  </r>
  <r>
    <x v="0"/>
    <x v="60"/>
    <x v="3"/>
    <x v="17"/>
    <x v="2"/>
    <n v="730"/>
    <n v="2791"/>
    <n v="261.55499820852742"/>
  </r>
  <r>
    <x v="0"/>
    <x v="60"/>
    <x v="4"/>
    <x v="18"/>
    <x v="2"/>
    <n v="24"/>
    <n v="2791"/>
    <n v="8.5990684342529562"/>
  </r>
  <r>
    <x v="0"/>
    <x v="60"/>
    <x v="4"/>
    <x v="19"/>
    <x v="2"/>
    <n v="5216"/>
    <n v="2791"/>
    <n v="1868.8642063776424"/>
  </r>
  <r>
    <x v="0"/>
    <x v="60"/>
    <x v="4"/>
    <x v="19"/>
    <x v="3"/>
    <n v="2271"/>
    <n v="2791"/>
    <n v="813.68685059118593"/>
  </r>
  <r>
    <x v="0"/>
    <x v="60"/>
    <x v="4"/>
    <x v="19"/>
    <x v="4"/>
    <n v="-2271"/>
    <n v="2791"/>
    <n v="-813.68685059118593"/>
  </r>
  <r>
    <x v="0"/>
    <x v="60"/>
    <x v="4"/>
    <x v="20"/>
    <x v="2"/>
    <n v="11260"/>
    <n v="2791"/>
    <n v="4034.3962737370121"/>
  </r>
  <r>
    <x v="0"/>
    <x v="60"/>
    <x v="4"/>
    <x v="20"/>
    <x v="3"/>
    <n v="7064"/>
    <n v="2791"/>
    <n v="2530.9924758151201"/>
  </r>
  <r>
    <x v="0"/>
    <x v="60"/>
    <x v="4"/>
    <x v="20"/>
    <x v="4"/>
    <n v="-7065"/>
    <n v="2791"/>
    <n v="-2531.3507703332139"/>
  </r>
  <r>
    <x v="0"/>
    <x v="60"/>
    <x v="4"/>
    <x v="21"/>
    <x v="4"/>
    <n v="-200"/>
    <n v="2791"/>
    <n v="-71.658903618774644"/>
  </r>
  <r>
    <x v="0"/>
    <x v="60"/>
    <x v="4"/>
    <x v="22"/>
    <x v="2"/>
    <n v="359"/>
    <n v="2791"/>
    <n v="128.62773199570046"/>
  </r>
  <r>
    <x v="0"/>
    <x v="60"/>
    <x v="4"/>
    <x v="23"/>
    <x v="2"/>
    <n v="6179"/>
    <n v="2791"/>
    <n v="2213.9018273020424"/>
  </r>
  <r>
    <x v="0"/>
    <x v="60"/>
    <x v="4"/>
    <x v="23"/>
    <x v="4"/>
    <n v="-40"/>
    <n v="2791"/>
    <n v="-14.331780723754926"/>
  </r>
  <r>
    <x v="0"/>
    <x v="60"/>
    <x v="4"/>
    <x v="24"/>
    <x v="2"/>
    <n v="1585"/>
    <n v="2791"/>
    <n v="567.89681117878899"/>
  </r>
  <r>
    <x v="0"/>
    <x v="60"/>
    <x v="4"/>
    <x v="24"/>
    <x v="3"/>
    <n v="56"/>
    <n v="2791"/>
    <n v="20.064493013256897"/>
  </r>
  <r>
    <x v="0"/>
    <x v="60"/>
    <x v="4"/>
    <x v="25"/>
    <x v="2"/>
    <n v="1644"/>
    <n v="2791"/>
    <n v="589.03618774632753"/>
  </r>
  <r>
    <x v="0"/>
    <x v="60"/>
    <x v="5"/>
    <x v="26"/>
    <x v="2"/>
    <n v="152"/>
    <n v="2791"/>
    <n v="54.460766750268725"/>
  </r>
  <r>
    <x v="0"/>
    <x v="60"/>
    <x v="5"/>
    <x v="26"/>
    <x v="3"/>
    <n v="51"/>
    <n v="2791"/>
    <n v="18.273020422787532"/>
  </r>
  <r>
    <x v="0"/>
    <x v="60"/>
    <x v="5"/>
    <x v="26"/>
    <x v="4"/>
    <n v="-82"/>
    <n v="2791"/>
    <n v="-29.380150483697602"/>
  </r>
  <r>
    <x v="0"/>
    <x v="60"/>
    <x v="5"/>
    <x v="63"/>
    <x v="2"/>
    <n v="225"/>
    <n v="2791"/>
    <n v="80.616266571121457"/>
  </r>
  <r>
    <x v="0"/>
    <x v="60"/>
    <x v="5"/>
    <x v="63"/>
    <x v="3"/>
    <n v="2042"/>
    <n v="2791"/>
    <n v="731.63740594768899"/>
  </r>
  <r>
    <x v="0"/>
    <x v="60"/>
    <x v="5"/>
    <x v="63"/>
    <x v="4"/>
    <n v="-39"/>
    <n v="2791"/>
    <n v="-13.973486205661052"/>
  </r>
  <r>
    <x v="0"/>
    <x v="60"/>
    <x v="5"/>
    <x v="27"/>
    <x v="2"/>
    <n v="457"/>
    <n v="2791"/>
    <n v="163.74059476890002"/>
  </r>
  <r>
    <x v="0"/>
    <x v="60"/>
    <x v="5"/>
    <x v="27"/>
    <x v="3"/>
    <n v="8466"/>
    <n v="2791"/>
    <n v="3033.3213901827303"/>
  </r>
  <r>
    <x v="0"/>
    <x v="60"/>
    <x v="5"/>
    <x v="27"/>
    <x v="4"/>
    <n v="-8690"/>
    <n v="2791"/>
    <n v="-3113.5793622357578"/>
  </r>
  <r>
    <x v="0"/>
    <x v="60"/>
    <x v="5"/>
    <x v="28"/>
    <x v="2"/>
    <n v="7111"/>
    <n v="2791"/>
    <n v="2547.8323181655323"/>
  </r>
  <r>
    <x v="0"/>
    <x v="60"/>
    <x v="5"/>
    <x v="28"/>
    <x v="3"/>
    <n v="7142"/>
    <n v="2791"/>
    <n v="2558.939448226442"/>
  </r>
  <r>
    <x v="0"/>
    <x v="60"/>
    <x v="5"/>
    <x v="28"/>
    <x v="4"/>
    <n v="-306"/>
    <n v="2791"/>
    <n v="-109.63812253672518"/>
  </r>
  <r>
    <x v="0"/>
    <x v="60"/>
    <x v="5"/>
    <x v="29"/>
    <x v="2"/>
    <n v="45886"/>
    <n v="2791"/>
    <n v="16440.702257255463"/>
  </r>
  <r>
    <x v="0"/>
    <x v="60"/>
    <x v="5"/>
    <x v="29"/>
    <x v="3"/>
    <n v="20959"/>
    <n v="2791"/>
    <n v="7509.4948047294874"/>
  </r>
  <r>
    <x v="0"/>
    <x v="60"/>
    <x v="5"/>
    <x v="29"/>
    <x v="4"/>
    <n v="-37980"/>
    <n v="2791"/>
    <n v="-13608.025797205302"/>
  </r>
  <r>
    <x v="0"/>
    <x v="60"/>
    <x v="5"/>
    <x v="30"/>
    <x v="2"/>
    <n v="5937"/>
    <n v="2791"/>
    <n v="2127.1945539233247"/>
  </r>
  <r>
    <x v="0"/>
    <x v="60"/>
    <x v="5"/>
    <x v="30"/>
    <x v="3"/>
    <n v="569"/>
    <n v="2791"/>
    <n v="203.86958079541384"/>
  </r>
  <r>
    <x v="0"/>
    <x v="60"/>
    <x v="5"/>
    <x v="31"/>
    <x v="2"/>
    <n v="8128"/>
    <n v="2791"/>
    <n v="2912.217843067001"/>
  </r>
  <r>
    <x v="0"/>
    <x v="60"/>
    <x v="6"/>
    <x v="73"/>
    <x v="2"/>
    <n v="331"/>
    <n v="2791"/>
    <n v="118.59548548907202"/>
  </r>
  <r>
    <x v="0"/>
    <x v="60"/>
    <x v="6"/>
    <x v="32"/>
    <x v="2"/>
    <n v="9240"/>
    <n v="2791"/>
    <n v="3310.6413471873875"/>
  </r>
  <r>
    <x v="0"/>
    <x v="60"/>
    <x v="6"/>
    <x v="32"/>
    <x v="3"/>
    <n v="2938"/>
    <n v="2791"/>
    <n v="1052.6692941597992"/>
  </r>
  <r>
    <x v="0"/>
    <x v="60"/>
    <x v="6"/>
    <x v="32"/>
    <x v="4"/>
    <n v="-3394"/>
    <n v="2791"/>
    <n v="-1216.0515944106057"/>
  </r>
  <r>
    <x v="0"/>
    <x v="60"/>
    <x v="6"/>
    <x v="64"/>
    <x v="2"/>
    <n v="55"/>
    <n v="2791"/>
    <n v="19.706198495163022"/>
  </r>
  <r>
    <x v="0"/>
    <x v="60"/>
    <x v="6"/>
    <x v="65"/>
    <x v="2"/>
    <n v="390"/>
    <n v="2791"/>
    <n v="139.73486205661052"/>
  </r>
  <r>
    <x v="0"/>
    <x v="60"/>
    <x v="7"/>
    <x v="33"/>
    <x v="4"/>
    <n v="-14181"/>
    <n v="2791"/>
    <n v="-5080.9745610892151"/>
  </r>
  <r>
    <x v="0"/>
    <x v="60"/>
    <x v="7"/>
    <x v="34"/>
    <x v="2"/>
    <n v="5025"/>
    <n v="2791"/>
    <n v="1800.4299534217125"/>
  </r>
  <r>
    <x v="0"/>
    <x v="60"/>
    <x v="7"/>
    <x v="34"/>
    <x v="4"/>
    <n v="-3460"/>
    <n v="2791"/>
    <n v="-1239.6990326048012"/>
  </r>
  <r>
    <x v="0"/>
    <x v="60"/>
    <x v="7"/>
    <x v="35"/>
    <x v="2"/>
    <n v="25599"/>
    <n v="2791"/>
    <n v="9171.9813686850575"/>
  </r>
  <r>
    <x v="0"/>
    <x v="60"/>
    <x v="7"/>
    <x v="35"/>
    <x v="4"/>
    <n v="-2858"/>
    <n v="2791"/>
    <n v="-1024.0057327122895"/>
  </r>
  <r>
    <x v="0"/>
    <x v="60"/>
    <x v="7"/>
    <x v="36"/>
    <x v="2"/>
    <n v="706"/>
    <n v="2791"/>
    <n v="252.95592977427447"/>
  </r>
  <r>
    <x v="0"/>
    <x v="60"/>
    <x v="7"/>
    <x v="36"/>
    <x v="4"/>
    <n v="-234"/>
    <n v="2791"/>
    <n v="-83.840917233966323"/>
  </r>
  <r>
    <x v="0"/>
    <x v="60"/>
    <x v="7"/>
    <x v="66"/>
    <x v="2"/>
    <n v="12"/>
    <n v="2791"/>
    <n v="4.2995342171264781"/>
  </r>
  <r>
    <x v="0"/>
    <x v="60"/>
    <x v="8"/>
    <x v="37"/>
    <x v="2"/>
    <n v="2893"/>
    <n v="2791"/>
    <n v="1036.5460408455751"/>
  </r>
  <r>
    <x v="0"/>
    <x v="60"/>
    <x v="8"/>
    <x v="37"/>
    <x v="3"/>
    <n v="22897"/>
    <n v="2791"/>
    <n v="8203.8695807954136"/>
  </r>
  <r>
    <x v="0"/>
    <x v="60"/>
    <x v="8"/>
    <x v="37"/>
    <x v="4"/>
    <n v="-23384"/>
    <n v="2791"/>
    <n v="-8378.3590111071317"/>
  </r>
  <r>
    <x v="0"/>
    <x v="60"/>
    <x v="8"/>
    <x v="67"/>
    <x v="2"/>
    <n v="2947"/>
    <n v="2791"/>
    <n v="1055.8939448226442"/>
  </r>
  <r>
    <x v="0"/>
    <x v="60"/>
    <x v="8"/>
    <x v="67"/>
    <x v="3"/>
    <n v="5"/>
    <n v="2791"/>
    <n v="1.7914725904693658"/>
  </r>
  <r>
    <x v="0"/>
    <x v="60"/>
    <x v="8"/>
    <x v="67"/>
    <x v="4"/>
    <n v="-907"/>
    <n v="2791"/>
    <n v="-324.97312791114297"/>
  </r>
  <r>
    <x v="0"/>
    <x v="60"/>
    <x v="8"/>
    <x v="38"/>
    <x v="2"/>
    <n v="8735"/>
    <n v="2791"/>
    <n v="3129.7026155499825"/>
  </r>
  <r>
    <x v="0"/>
    <x v="60"/>
    <x v="8"/>
    <x v="38"/>
    <x v="3"/>
    <n v="3077"/>
    <n v="2791"/>
    <n v="1102.4722321748477"/>
  </r>
  <r>
    <x v="0"/>
    <x v="60"/>
    <x v="8"/>
    <x v="38"/>
    <x v="4"/>
    <n v="-10622"/>
    <n v="2791"/>
    <n v="-3805.8043711931205"/>
  </r>
  <r>
    <x v="0"/>
    <x v="60"/>
    <x v="8"/>
    <x v="39"/>
    <x v="2"/>
    <n v="6795"/>
    <n v="2791"/>
    <n v="2434.6112504478679"/>
  </r>
  <r>
    <x v="0"/>
    <x v="60"/>
    <x v="8"/>
    <x v="39"/>
    <x v="3"/>
    <n v="782"/>
    <n v="2791"/>
    <n v="280.18631314940882"/>
  </r>
  <r>
    <x v="0"/>
    <x v="60"/>
    <x v="8"/>
    <x v="39"/>
    <x v="4"/>
    <n v="-806"/>
    <n v="2791"/>
    <n v="-288.78538158366177"/>
  </r>
  <r>
    <x v="0"/>
    <x v="60"/>
    <x v="8"/>
    <x v="72"/>
    <x v="2"/>
    <n v="2770"/>
    <n v="2791"/>
    <n v="992.47581512002864"/>
  </r>
  <r>
    <x v="0"/>
    <x v="60"/>
    <x v="8"/>
    <x v="72"/>
    <x v="4"/>
    <n v="-253"/>
    <n v="2791"/>
    <n v="-90.648513077749897"/>
  </r>
  <r>
    <x v="0"/>
    <x v="60"/>
    <x v="9"/>
    <x v="41"/>
    <x v="2"/>
    <n v="7879"/>
    <n v="2791"/>
    <n v="2823.0025080616265"/>
  </r>
  <r>
    <x v="0"/>
    <x v="60"/>
    <x v="9"/>
    <x v="41"/>
    <x v="4"/>
    <n v="-1585"/>
    <n v="2791"/>
    <n v="-567.89681117878899"/>
  </r>
  <r>
    <x v="0"/>
    <x v="60"/>
    <x v="9"/>
    <x v="43"/>
    <x v="2"/>
    <n v="5581"/>
    <n v="2791"/>
    <n v="1999.6417054819062"/>
  </r>
  <r>
    <x v="0"/>
    <x v="60"/>
    <x v="9"/>
    <x v="44"/>
    <x v="2"/>
    <n v="6838"/>
    <n v="2791"/>
    <n v="2450.017914725905"/>
  </r>
  <r>
    <x v="0"/>
    <x v="60"/>
    <x v="9"/>
    <x v="44"/>
    <x v="4"/>
    <n v="-217"/>
    <n v="2791"/>
    <n v="-77.749910426370477"/>
  </r>
  <r>
    <x v="0"/>
    <x v="60"/>
    <x v="10"/>
    <x v="47"/>
    <x v="2"/>
    <n v="2303"/>
    <n v="2791"/>
    <n v="825.1522751701898"/>
  </r>
  <r>
    <x v="0"/>
    <x v="60"/>
    <x v="10"/>
    <x v="47"/>
    <x v="3"/>
    <n v="72"/>
    <n v="2791"/>
    <n v="25.797205302758865"/>
  </r>
  <r>
    <x v="0"/>
    <x v="60"/>
    <x v="10"/>
    <x v="47"/>
    <x v="4"/>
    <n v="-123"/>
    <n v="2791"/>
    <n v="-44.0702257255464"/>
  </r>
  <r>
    <x v="0"/>
    <x v="60"/>
    <x v="10"/>
    <x v="48"/>
    <x v="2"/>
    <n v="3668"/>
    <n v="2791"/>
    <n v="1314.2242923683268"/>
  </r>
  <r>
    <x v="0"/>
    <x v="60"/>
    <x v="10"/>
    <x v="49"/>
    <x v="2"/>
    <n v="3069"/>
    <n v="2791"/>
    <n v="1099.6058760300966"/>
  </r>
  <r>
    <x v="0"/>
    <x v="60"/>
    <x v="10"/>
    <x v="50"/>
    <x v="2"/>
    <n v="10737"/>
    <n v="2791"/>
    <n v="3847.008240773916"/>
  </r>
  <r>
    <x v="0"/>
    <x v="60"/>
    <x v="10"/>
    <x v="50"/>
    <x v="4"/>
    <n v="-80"/>
    <n v="2791"/>
    <n v="-28.663561447509853"/>
  </r>
  <r>
    <x v="0"/>
    <x v="60"/>
    <x v="10"/>
    <x v="62"/>
    <x v="2"/>
    <n v="973"/>
    <n v="2791"/>
    <n v="348.62056610533858"/>
  </r>
  <r>
    <x v="0"/>
    <x v="60"/>
    <x v="10"/>
    <x v="62"/>
    <x v="3"/>
    <n v="810"/>
    <n v="2791"/>
    <n v="290.21855965603726"/>
  </r>
  <r>
    <x v="0"/>
    <x v="60"/>
    <x v="10"/>
    <x v="62"/>
    <x v="4"/>
    <n v="-200"/>
    <n v="2791"/>
    <n v="-71.658903618774644"/>
  </r>
  <r>
    <x v="0"/>
    <x v="60"/>
    <x v="10"/>
    <x v="51"/>
    <x v="2"/>
    <n v="1723"/>
    <n v="2791"/>
    <n v="617.34145467574342"/>
  </r>
  <r>
    <x v="0"/>
    <x v="60"/>
    <x v="10"/>
    <x v="51"/>
    <x v="4"/>
    <n v="-135"/>
    <n v="2791"/>
    <n v="-48.369759942672879"/>
  </r>
  <r>
    <x v="0"/>
    <x v="60"/>
    <x v="10"/>
    <x v="70"/>
    <x v="2"/>
    <n v="3819"/>
    <n v="2791"/>
    <n v="1368.3267646005015"/>
  </r>
  <r>
    <x v="0"/>
    <x v="60"/>
    <x v="10"/>
    <x v="70"/>
    <x v="3"/>
    <n v="86"/>
    <n v="2791"/>
    <n v="30.813328556073092"/>
  </r>
  <r>
    <x v="0"/>
    <x v="60"/>
    <x v="10"/>
    <x v="70"/>
    <x v="4"/>
    <n v="-850"/>
    <n v="2791"/>
    <n v="-304.5503403797922"/>
  </r>
  <r>
    <x v="0"/>
    <x v="60"/>
    <x v="11"/>
    <x v="53"/>
    <x v="2"/>
    <n v="1134"/>
    <n v="2791"/>
    <n v="406.30598351845214"/>
  </r>
  <r>
    <x v="0"/>
    <x v="60"/>
    <x v="11"/>
    <x v="53"/>
    <x v="3"/>
    <n v="308"/>
    <n v="2791"/>
    <n v="110.35471157291292"/>
  </r>
  <r>
    <x v="0"/>
    <x v="60"/>
    <x v="11"/>
    <x v="68"/>
    <x v="2"/>
    <n v="2523"/>
    <n v="2791"/>
    <n v="903.977069150842"/>
  </r>
  <r>
    <x v="0"/>
    <x v="60"/>
    <x v="11"/>
    <x v="68"/>
    <x v="3"/>
    <n v="142"/>
    <n v="2791"/>
    <n v="50.877821569329996"/>
  </r>
  <r>
    <x v="0"/>
    <x v="60"/>
    <x v="11"/>
    <x v="68"/>
    <x v="4"/>
    <n v="-453"/>
    <n v="2791"/>
    <n v="-162.30741669652454"/>
  </r>
  <r>
    <x v="0"/>
    <x v="60"/>
    <x v="11"/>
    <x v="75"/>
    <x v="2"/>
    <n v="2659"/>
    <n v="2791"/>
    <n v="952.70512361160877"/>
  </r>
  <r>
    <x v="0"/>
    <x v="60"/>
    <x v="11"/>
    <x v="71"/>
    <x v="2"/>
    <n v="4814"/>
    <n v="2791"/>
    <n v="1724.8298101039054"/>
  </r>
  <r>
    <x v="0"/>
    <x v="60"/>
    <x v="11"/>
    <x v="69"/>
    <x v="2"/>
    <n v="625"/>
    <n v="2791"/>
    <n v="223.93407380867075"/>
  </r>
  <r>
    <x v="0"/>
    <x v="60"/>
    <x v="12"/>
    <x v="54"/>
    <x v="2"/>
    <n v="9500"/>
    <n v="2791"/>
    <n v="3403.7979218917953"/>
  </r>
  <r>
    <x v="0"/>
    <x v="60"/>
    <x v="12"/>
    <x v="54"/>
    <x v="3"/>
    <n v="7898"/>
    <n v="2791"/>
    <n v="2829.8101039054104"/>
  </r>
  <r>
    <x v="0"/>
    <x v="60"/>
    <x v="12"/>
    <x v="54"/>
    <x v="4"/>
    <n v="-12400"/>
    <n v="2791"/>
    <n v="-4442.8520243640278"/>
  </r>
  <r>
    <x v="0"/>
    <x v="60"/>
    <x v="12"/>
    <x v="55"/>
    <x v="2"/>
    <n v="378"/>
    <n v="2791"/>
    <n v="135.43532783948405"/>
  </r>
  <r>
    <x v="0"/>
    <x v="60"/>
    <x v="12"/>
    <x v="55"/>
    <x v="3"/>
    <n v="564"/>
    <n v="2791"/>
    <n v="202.07810820494447"/>
  </r>
  <r>
    <x v="0"/>
    <x v="60"/>
    <x v="12"/>
    <x v="76"/>
    <x v="2"/>
    <n v="1532"/>
    <n v="2791"/>
    <n v="548.90720171981377"/>
  </r>
  <r>
    <x v="0"/>
    <x v="60"/>
    <x v="12"/>
    <x v="76"/>
    <x v="3"/>
    <n v="243"/>
    <n v="2791"/>
    <n v="87.065567896811189"/>
  </r>
  <r>
    <x v="0"/>
    <x v="60"/>
    <x v="12"/>
    <x v="76"/>
    <x v="4"/>
    <n v="-643"/>
    <n v="2791"/>
    <n v="-230.38337513436045"/>
  </r>
  <r>
    <x v="0"/>
    <x v="60"/>
    <x v="12"/>
    <x v="56"/>
    <x v="2"/>
    <n v="25722"/>
    <n v="2791"/>
    <n v="9216.0515944106046"/>
  </r>
  <r>
    <x v="0"/>
    <x v="60"/>
    <x v="12"/>
    <x v="56"/>
    <x v="3"/>
    <n v="42871"/>
    <n v="2791"/>
    <n v="15360.444285202437"/>
  </r>
  <r>
    <x v="0"/>
    <x v="60"/>
    <x v="12"/>
    <x v="56"/>
    <x v="4"/>
    <n v="-1752"/>
    <n v="2791"/>
    <n v="-627.73199570046575"/>
  </r>
  <r>
    <x v="0"/>
    <x v="60"/>
    <x v="12"/>
    <x v="57"/>
    <x v="2"/>
    <n v="758"/>
    <n v="2791"/>
    <n v="271.58724471515586"/>
  </r>
  <r>
    <x v="0"/>
    <x v="60"/>
    <x v="12"/>
    <x v="57"/>
    <x v="4"/>
    <n v="-603"/>
    <n v="2791"/>
    <n v="-216.0515944106055"/>
  </r>
  <r>
    <x v="0"/>
    <x v="60"/>
    <x v="12"/>
    <x v="58"/>
    <x v="2"/>
    <n v="768"/>
    <n v="2791"/>
    <n v="275.1701898960946"/>
  </r>
  <r>
    <x v="0"/>
    <x v="60"/>
    <x v="12"/>
    <x v="59"/>
    <x v="2"/>
    <n v="399"/>
    <n v="2791"/>
    <n v="142.9595127194554"/>
  </r>
  <r>
    <x v="0"/>
    <x v="60"/>
    <x v="12"/>
    <x v="60"/>
    <x v="2"/>
    <n v="4860"/>
    <n v="2791"/>
    <n v="1741.3113579362237"/>
  </r>
  <r>
    <x v="0"/>
    <x v="61"/>
    <x v="0"/>
    <x v="0"/>
    <x v="0"/>
    <n v="-908426"/>
    <n v="4421"/>
    <n v="-205479.75571137751"/>
  </r>
  <r>
    <x v="0"/>
    <x v="61"/>
    <x v="0"/>
    <x v="1"/>
    <x v="0"/>
    <n v="-82623"/>
    <n v="4421"/>
    <n v="-18688.758199502372"/>
  </r>
  <r>
    <x v="0"/>
    <x v="61"/>
    <x v="0"/>
    <x v="2"/>
    <x v="1"/>
    <n v="-161702"/>
    <n v="4421"/>
    <n v="-36575.887808188192"/>
  </r>
  <r>
    <x v="0"/>
    <x v="61"/>
    <x v="0"/>
    <x v="3"/>
    <x v="0"/>
    <n v="-13454"/>
    <n v="4421"/>
    <n v="-3043.2028952725627"/>
  </r>
  <r>
    <x v="0"/>
    <x v="61"/>
    <x v="1"/>
    <x v="4"/>
    <x v="2"/>
    <n v="4790"/>
    <n v="4421"/>
    <n v="1083.4652793485636"/>
  </r>
  <r>
    <x v="0"/>
    <x v="61"/>
    <x v="1"/>
    <x v="4"/>
    <x v="3"/>
    <n v="20201"/>
    <n v="4421"/>
    <n v="4569.3282062881699"/>
  </r>
  <r>
    <x v="0"/>
    <x v="61"/>
    <x v="1"/>
    <x v="4"/>
    <x v="4"/>
    <n v="-4070"/>
    <n v="4421"/>
    <n v="-920.60619769282971"/>
  </r>
  <r>
    <x v="0"/>
    <x v="61"/>
    <x v="1"/>
    <x v="5"/>
    <x v="2"/>
    <n v="24999"/>
    <n v="4421"/>
    <n v="5654.6030309884636"/>
  </r>
  <r>
    <x v="0"/>
    <x v="61"/>
    <x v="1"/>
    <x v="5"/>
    <x v="4"/>
    <n v="-8080"/>
    <n v="4421"/>
    <n v="-1827.6408052476816"/>
  </r>
  <r>
    <x v="0"/>
    <x v="61"/>
    <x v="1"/>
    <x v="6"/>
    <x v="2"/>
    <n v="5458"/>
    <n v="4421"/>
    <n v="1234.5623162180502"/>
  </r>
  <r>
    <x v="0"/>
    <x v="61"/>
    <x v="1"/>
    <x v="6"/>
    <x v="3"/>
    <n v="6962"/>
    <n v="4421"/>
    <n v="1574.7568423433613"/>
  </r>
  <r>
    <x v="0"/>
    <x v="61"/>
    <x v="1"/>
    <x v="6"/>
    <x v="4"/>
    <n v="-194"/>
    <n v="4421"/>
    <n v="-43.881474779461655"/>
  </r>
  <r>
    <x v="0"/>
    <x v="61"/>
    <x v="1"/>
    <x v="7"/>
    <x v="2"/>
    <n v="7254"/>
    <n v="4421"/>
    <n v="1640.8052476815201"/>
  </r>
  <r>
    <x v="0"/>
    <x v="61"/>
    <x v="1"/>
    <x v="7"/>
    <x v="3"/>
    <n v="13701"/>
    <n v="4421"/>
    <n v="3099.0726080072382"/>
  </r>
  <r>
    <x v="0"/>
    <x v="61"/>
    <x v="1"/>
    <x v="7"/>
    <x v="4"/>
    <n v="-2923"/>
    <n v="4421"/>
    <n v="-661.16263288848677"/>
  </r>
  <r>
    <x v="0"/>
    <x v="61"/>
    <x v="1"/>
    <x v="8"/>
    <x v="2"/>
    <n v="18888"/>
    <n v="4421"/>
    <n v="4272.3365754354218"/>
  </r>
  <r>
    <x v="0"/>
    <x v="61"/>
    <x v="1"/>
    <x v="8"/>
    <x v="3"/>
    <n v="58543"/>
    <n v="4421"/>
    <n v="13242.026690793939"/>
  </r>
  <r>
    <x v="0"/>
    <x v="61"/>
    <x v="1"/>
    <x v="8"/>
    <x v="4"/>
    <n v="-71031"/>
    <n v="4421"/>
    <n v="-16066.726984845058"/>
  </r>
  <r>
    <x v="0"/>
    <x v="61"/>
    <x v="1"/>
    <x v="9"/>
    <x v="2"/>
    <n v="609"/>
    <n v="4421"/>
    <n v="137.751639900475"/>
  </r>
  <r>
    <x v="0"/>
    <x v="61"/>
    <x v="1"/>
    <x v="9"/>
    <x v="4"/>
    <n v="-286"/>
    <n v="4421"/>
    <n v="-64.691246324361003"/>
  </r>
  <r>
    <x v="0"/>
    <x v="61"/>
    <x v="1"/>
    <x v="10"/>
    <x v="2"/>
    <n v="722"/>
    <n v="4421"/>
    <n v="163.31146799366658"/>
  </r>
  <r>
    <x v="0"/>
    <x v="61"/>
    <x v="1"/>
    <x v="11"/>
    <x v="2"/>
    <n v="316"/>
    <n v="4421"/>
    <n v="71.477041393349921"/>
  </r>
  <r>
    <x v="0"/>
    <x v="61"/>
    <x v="2"/>
    <x v="12"/>
    <x v="2"/>
    <n v="9517"/>
    <n v="4421"/>
    <n v="2152.6803890522506"/>
  </r>
  <r>
    <x v="0"/>
    <x v="61"/>
    <x v="2"/>
    <x v="12"/>
    <x v="3"/>
    <n v="525"/>
    <n v="4421"/>
    <n v="118.75141370730603"/>
  </r>
  <r>
    <x v="0"/>
    <x v="61"/>
    <x v="3"/>
    <x v="13"/>
    <x v="2"/>
    <n v="9710"/>
    <n v="4421"/>
    <n v="2196.335670662746"/>
  </r>
  <r>
    <x v="0"/>
    <x v="61"/>
    <x v="3"/>
    <x v="13"/>
    <x v="3"/>
    <n v="12437"/>
    <n v="4421"/>
    <n v="2813.1644424338383"/>
  </r>
  <r>
    <x v="0"/>
    <x v="61"/>
    <x v="3"/>
    <x v="14"/>
    <x v="2"/>
    <n v="40164"/>
    <n v="4421"/>
    <n v="9084.8224383623601"/>
  </r>
  <r>
    <x v="0"/>
    <x v="61"/>
    <x v="3"/>
    <x v="14"/>
    <x v="3"/>
    <n v="120655"/>
    <n v="4421"/>
    <n v="27291.336801628593"/>
  </r>
  <r>
    <x v="0"/>
    <x v="61"/>
    <x v="3"/>
    <x v="14"/>
    <x v="4"/>
    <n v="-43348"/>
    <n v="4421"/>
    <n v="-9805.0214883510525"/>
  </r>
  <r>
    <x v="0"/>
    <x v="61"/>
    <x v="3"/>
    <x v="15"/>
    <x v="2"/>
    <n v="126947"/>
    <n v="4421"/>
    <n v="28714.544220764536"/>
  </r>
  <r>
    <x v="0"/>
    <x v="61"/>
    <x v="3"/>
    <x v="15"/>
    <x v="3"/>
    <n v="322681"/>
    <n v="4421"/>
    <n v="72988.237955213743"/>
  </r>
  <r>
    <x v="0"/>
    <x v="61"/>
    <x v="3"/>
    <x v="15"/>
    <x v="4"/>
    <n v="-10747"/>
    <n v="4421"/>
    <n v="-2430.897986880796"/>
  </r>
  <r>
    <x v="0"/>
    <x v="61"/>
    <x v="3"/>
    <x v="16"/>
    <x v="2"/>
    <n v="13655"/>
    <n v="4421"/>
    <n v="3088.6677222347885"/>
  </r>
  <r>
    <x v="0"/>
    <x v="61"/>
    <x v="3"/>
    <x v="16"/>
    <x v="3"/>
    <n v="30054"/>
    <n v="4421"/>
    <n v="6798.0095001130958"/>
  </r>
  <r>
    <x v="0"/>
    <x v="61"/>
    <x v="3"/>
    <x v="16"/>
    <x v="4"/>
    <n v="-4481"/>
    <n v="4421"/>
    <n v="-1013.5715901379779"/>
  </r>
  <r>
    <x v="0"/>
    <x v="61"/>
    <x v="4"/>
    <x v="18"/>
    <x v="2"/>
    <n v="2218"/>
    <n v="4421"/>
    <n v="501.69644876724726"/>
  </r>
  <r>
    <x v="0"/>
    <x v="61"/>
    <x v="4"/>
    <x v="18"/>
    <x v="3"/>
    <n v="115"/>
    <n v="4421"/>
    <n v="26.012214431124182"/>
  </r>
  <r>
    <x v="0"/>
    <x v="61"/>
    <x v="4"/>
    <x v="19"/>
    <x v="2"/>
    <n v="18845"/>
    <n v="4421"/>
    <n v="4262.6102691698707"/>
  </r>
  <r>
    <x v="0"/>
    <x v="61"/>
    <x v="4"/>
    <x v="19"/>
    <x v="3"/>
    <n v="10932"/>
    <n v="4421"/>
    <n v="2472.7437231395611"/>
  </r>
  <r>
    <x v="0"/>
    <x v="61"/>
    <x v="4"/>
    <x v="19"/>
    <x v="4"/>
    <n v="-1109"/>
    <n v="4421"/>
    <n v="-250.84822438362363"/>
  </r>
  <r>
    <x v="0"/>
    <x v="61"/>
    <x v="4"/>
    <x v="20"/>
    <x v="2"/>
    <n v="18912"/>
    <n v="4421"/>
    <n v="4277.7652114906132"/>
  </r>
  <r>
    <x v="0"/>
    <x v="61"/>
    <x v="4"/>
    <x v="20"/>
    <x v="3"/>
    <n v="13418"/>
    <n v="4421"/>
    <n v="3035.0599411897765"/>
  </r>
  <r>
    <x v="0"/>
    <x v="61"/>
    <x v="4"/>
    <x v="20"/>
    <x v="4"/>
    <n v="-5898"/>
    <n v="4421"/>
    <n v="-1334.0873105632209"/>
  </r>
  <r>
    <x v="0"/>
    <x v="61"/>
    <x v="4"/>
    <x v="22"/>
    <x v="2"/>
    <n v="296"/>
    <n v="4421"/>
    <n v="66.953178014023976"/>
  </r>
  <r>
    <x v="0"/>
    <x v="61"/>
    <x v="4"/>
    <x v="24"/>
    <x v="2"/>
    <n v="248"/>
    <n v="4421"/>
    <n v="56.095905903641714"/>
  </r>
  <r>
    <x v="0"/>
    <x v="61"/>
    <x v="4"/>
    <x v="25"/>
    <x v="2"/>
    <n v="3244"/>
    <n v="4421"/>
    <n v="733.77064012666813"/>
  </r>
  <r>
    <x v="0"/>
    <x v="61"/>
    <x v="5"/>
    <x v="26"/>
    <x v="2"/>
    <n v="3360"/>
    <n v="4421"/>
    <n v="760.00904772675869"/>
  </r>
  <r>
    <x v="0"/>
    <x v="61"/>
    <x v="5"/>
    <x v="26"/>
    <x v="3"/>
    <n v="4529"/>
    <n v="4421"/>
    <n v="1024.4288622483602"/>
  </r>
  <r>
    <x v="0"/>
    <x v="61"/>
    <x v="5"/>
    <x v="63"/>
    <x v="2"/>
    <n v="798"/>
    <n v="4421"/>
    <n v="180.50214883510517"/>
  </r>
  <r>
    <x v="0"/>
    <x v="61"/>
    <x v="5"/>
    <x v="27"/>
    <x v="2"/>
    <n v="1568"/>
    <n v="4421"/>
    <n v="354.67088893915405"/>
  </r>
  <r>
    <x v="0"/>
    <x v="61"/>
    <x v="5"/>
    <x v="27"/>
    <x v="3"/>
    <n v="14113"/>
    <n v="4421"/>
    <n v="3192.2641936213527"/>
  </r>
  <r>
    <x v="0"/>
    <x v="61"/>
    <x v="5"/>
    <x v="27"/>
    <x v="4"/>
    <n v="-1020"/>
    <n v="4421"/>
    <n v="-230.71703234562315"/>
  </r>
  <r>
    <x v="0"/>
    <x v="61"/>
    <x v="5"/>
    <x v="28"/>
    <x v="2"/>
    <n v="6944"/>
    <n v="4421"/>
    <n v="1570.685365301968"/>
  </r>
  <r>
    <x v="0"/>
    <x v="61"/>
    <x v="5"/>
    <x v="28"/>
    <x v="3"/>
    <n v="5037"/>
    <n v="4421"/>
    <n v="1139.3349920832393"/>
  </r>
  <r>
    <x v="0"/>
    <x v="61"/>
    <x v="5"/>
    <x v="29"/>
    <x v="2"/>
    <n v="79952"/>
    <n v="4421"/>
    <n v="18084.596245193396"/>
  </r>
  <r>
    <x v="0"/>
    <x v="61"/>
    <x v="5"/>
    <x v="29"/>
    <x v="3"/>
    <n v="39264"/>
    <n v="4421"/>
    <n v="8881.2485862926933"/>
  </r>
  <r>
    <x v="0"/>
    <x v="61"/>
    <x v="5"/>
    <x v="29"/>
    <x v="4"/>
    <n v="-53809"/>
    <n v="4421"/>
    <n v="-12171.228228907488"/>
  </r>
  <r>
    <x v="0"/>
    <x v="61"/>
    <x v="5"/>
    <x v="30"/>
    <x v="2"/>
    <n v="19990"/>
    <n v="4421"/>
    <n v="4521.6014476362816"/>
  </r>
  <r>
    <x v="0"/>
    <x v="61"/>
    <x v="5"/>
    <x v="30"/>
    <x v="4"/>
    <n v="-7734"/>
    <n v="4421"/>
    <n v="-1749.3779687853425"/>
  </r>
  <r>
    <x v="0"/>
    <x v="61"/>
    <x v="5"/>
    <x v="31"/>
    <x v="2"/>
    <n v="42068"/>
    <n v="4421"/>
    <n v="9515.494232074192"/>
  </r>
  <r>
    <x v="0"/>
    <x v="61"/>
    <x v="6"/>
    <x v="73"/>
    <x v="2"/>
    <n v="634"/>
    <n v="4421"/>
    <n v="143.40646912463242"/>
  </r>
  <r>
    <x v="0"/>
    <x v="61"/>
    <x v="6"/>
    <x v="73"/>
    <x v="3"/>
    <n v="64"/>
    <n v="4421"/>
    <n v="14.476362813843021"/>
  </r>
  <r>
    <x v="0"/>
    <x v="61"/>
    <x v="6"/>
    <x v="32"/>
    <x v="2"/>
    <n v="5104"/>
    <n v="4421"/>
    <n v="1154.4899344039809"/>
  </r>
  <r>
    <x v="0"/>
    <x v="61"/>
    <x v="6"/>
    <x v="32"/>
    <x v="3"/>
    <n v="11287"/>
    <n v="4421"/>
    <n v="2553.042298122597"/>
  </r>
  <r>
    <x v="0"/>
    <x v="61"/>
    <x v="6"/>
    <x v="32"/>
    <x v="4"/>
    <n v="-46"/>
    <n v="4421"/>
    <n v="-10.404885772449672"/>
  </r>
  <r>
    <x v="0"/>
    <x v="61"/>
    <x v="6"/>
    <x v="64"/>
    <x v="2"/>
    <n v="55"/>
    <n v="4421"/>
    <n v="12.440624293146346"/>
  </r>
  <r>
    <x v="0"/>
    <x v="61"/>
    <x v="6"/>
    <x v="65"/>
    <x v="2"/>
    <n v="663"/>
    <n v="4421"/>
    <n v="149.96607102465507"/>
  </r>
  <r>
    <x v="0"/>
    <x v="61"/>
    <x v="7"/>
    <x v="33"/>
    <x v="2"/>
    <n v="21"/>
    <n v="4421"/>
    <n v="4.7500565482922417"/>
  </r>
  <r>
    <x v="0"/>
    <x v="61"/>
    <x v="7"/>
    <x v="33"/>
    <x v="4"/>
    <n v="-10616"/>
    <n v="4421"/>
    <n v="-2401.2666817462114"/>
  </r>
  <r>
    <x v="0"/>
    <x v="61"/>
    <x v="7"/>
    <x v="34"/>
    <x v="2"/>
    <n v="4548"/>
    <n v="4421"/>
    <n v="1028.7265324587197"/>
  </r>
  <r>
    <x v="0"/>
    <x v="61"/>
    <x v="7"/>
    <x v="35"/>
    <x v="2"/>
    <n v="32232"/>
    <n v="4421"/>
    <n v="7290.6582221216922"/>
  </r>
  <r>
    <x v="0"/>
    <x v="61"/>
    <x v="7"/>
    <x v="36"/>
    <x v="2"/>
    <n v="473"/>
    <n v="4421"/>
    <n v="106.98936892105858"/>
  </r>
  <r>
    <x v="0"/>
    <x v="61"/>
    <x v="7"/>
    <x v="36"/>
    <x v="3"/>
    <n v="1771"/>
    <n v="4421"/>
    <n v="400.58810223931238"/>
  </r>
  <r>
    <x v="0"/>
    <x v="61"/>
    <x v="7"/>
    <x v="36"/>
    <x v="4"/>
    <n v="-35"/>
    <n v="4421"/>
    <n v="-7.9167609138204034"/>
  </r>
  <r>
    <x v="0"/>
    <x v="61"/>
    <x v="8"/>
    <x v="37"/>
    <x v="2"/>
    <n v="4460"/>
    <n v="4421"/>
    <n v="1008.8215335896855"/>
  </r>
  <r>
    <x v="0"/>
    <x v="61"/>
    <x v="8"/>
    <x v="37"/>
    <x v="3"/>
    <n v="12628"/>
    <n v="4421"/>
    <n v="2856.367337706401"/>
  </r>
  <r>
    <x v="0"/>
    <x v="61"/>
    <x v="8"/>
    <x v="37"/>
    <x v="4"/>
    <n v="-2211"/>
    <n v="4421"/>
    <n v="-500.11309658448312"/>
  </r>
  <r>
    <x v="0"/>
    <x v="61"/>
    <x v="8"/>
    <x v="67"/>
    <x v="2"/>
    <n v="86"/>
    <n v="4421"/>
    <n v="19.452612531101561"/>
  </r>
  <r>
    <x v="0"/>
    <x v="61"/>
    <x v="8"/>
    <x v="67"/>
    <x v="3"/>
    <n v="3"/>
    <n v="4421"/>
    <n v="0.67857950689889168"/>
  </r>
  <r>
    <x v="0"/>
    <x v="61"/>
    <x v="8"/>
    <x v="38"/>
    <x v="2"/>
    <n v="5452"/>
    <n v="4421"/>
    <n v="1233.2051572042524"/>
  </r>
  <r>
    <x v="0"/>
    <x v="61"/>
    <x v="8"/>
    <x v="39"/>
    <x v="2"/>
    <n v="2208"/>
    <n v="4421"/>
    <n v="499.43451707758425"/>
  </r>
  <r>
    <x v="0"/>
    <x v="61"/>
    <x v="8"/>
    <x v="39"/>
    <x v="3"/>
    <n v="4324"/>
    <n v="4421"/>
    <n v="978.05926261026923"/>
  </r>
  <r>
    <x v="0"/>
    <x v="61"/>
    <x v="8"/>
    <x v="39"/>
    <x v="4"/>
    <n v="-732"/>
    <n v="4421"/>
    <n v="-165.57339968332957"/>
  </r>
  <r>
    <x v="0"/>
    <x v="61"/>
    <x v="9"/>
    <x v="40"/>
    <x v="2"/>
    <n v="326"/>
    <n v="4421"/>
    <n v="73.738973083012894"/>
  </r>
  <r>
    <x v="0"/>
    <x v="61"/>
    <x v="9"/>
    <x v="40"/>
    <x v="4"/>
    <n v="-17787"/>
    <n v="4421"/>
    <n v="-4023.2978964035287"/>
  </r>
  <r>
    <x v="0"/>
    <x v="61"/>
    <x v="9"/>
    <x v="41"/>
    <x v="2"/>
    <n v="30367"/>
    <n v="4421"/>
    <n v="6868.8079619995478"/>
  </r>
  <r>
    <x v="0"/>
    <x v="61"/>
    <x v="9"/>
    <x v="41"/>
    <x v="4"/>
    <n v="-10282"/>
    <n v="4421"/>
    <n v="-2325.7181633114683"/>
  </r>
  <r>
    <x v="0"/>
    <x v="61"/>
    <x v="9"/>
    <x v="42"/>
    <x v="2"/>
    <n v="16722"/>
    <n v="4421"/>
    <n v="3782.4021714544219"/>
  </r>
  <r>
    <x v="0"/>
    <x v="61"/>
    <x v="9"/>
    <x v="43"/>
    <x v="2"/>
    <n v="15261"/>
    <n v="4421"/>
    <n v="3451.9339515946617"/>
  </r>
  <r>
    <x v="0"/>
    <x v="61"/>
    <x v="9"/>
    <x v="43"/>
    <x v="4"/>
    <n v="-823"/>
    <n v="4421"/>
    <n v="-186.15697805926263"/>
  </r>
  <r>
    <x v="0"/>
    <x v="61"/>
    <x v="9"/>
    <x v="44"/>
    <x v="2"/>
    <n v="2928"/>
    <n v="4421"/>
    <n v="662.29359873331828"/>
  </r>
  <r>
    <x v="0"/>
    <x v="61"/>
    <x v="9"/>
    <x v="44"/>
    <x v="4"/>
    <n v="-1526"/>
    <n v="4421"/>
    <n v="-345.17077584256958"/>
  </r>
  <r>
    <x v="0"/>
    <x v="61"/>
    <x v="10"/>
    <x v="47"/>
    <x v="2"/>
    <n v="350"/>
    <n v="4421"/>
    <n v="79.167609138204028"/>
  </r>
  <r>
    <x v="0"/>
    <x v="61"/>
    <x v="10"/>
    <x v="47"/>
    <x v="3"/>
    <n v="4046"/>
    <n v="4421"/>
    <n v="915.17756163763852"/>
  </r>
  <r>
    <x v="0"/>
    <x v="61"/>
    <x v="10"/>
    <x v="47"/>
    <x v="4"/>
    <n v="-375"/>
    <n v="4421"/>
    <n v="-84.822438362361467"/>
  </r>
  <r>
    <x v="0"/>
    <x v="61"/>
    <x v="10"/>
    <x v="49"/>
    <x v="2"/>
    <n v="66"/>
    <n v="4421"/>
    <n v="14.928749151775616"/>
  </r>
  <r>
    <x v="0"/>
    <x v="61"/>
    <x v="10"/>
    <x v="50"/>
    <x v="2"/>
    <n v="10703"/>
    <n v="4421"/>
    <n v="2420.945487446279"/>
  </r>
  <r>
    <x v="0"/>
    <x v="61"/>
    <x v="10"/>
    <x v="50"/>
    <x v="3"/>
    <n v="11733"/>
    <n v="4421"/>
    <n v="2653.9244514815655"/>
  </r>
  <r>
    <x v="0"/>
    <x v="61"/>
    <x v="10"/>
    <x v="50"/>
    <x v="4"/>
    <n v="-4922"/>
    <n v="4421"/>
    <n v="-1113.3227776521148"/>
  </r>
  <r>
    <x v="0"/>
    <x v="61"/>
    <x v="10"/>
    <x v="62"/>
    <x v="2"/>
    <n v="6352"/>
    <n v="4421"/>
    <n v="1436.7790092739199"/>
  </r>
  <r>
    <x v="0"/>
    <x v="61"/>
    <x v="10"/>
    <x v="51"/>
    <x v="2"/>
    <n v="3336"/>
    <n v="4421"/>
    <n v="754.5804116715675"/>
  </r>
  <r>
    <x v="0"/>
    <x v="61"/>
    <x v="11"/>
    <x v="53"/>
    <x v="2"/>
    <n v="822"/>
    <n v="4421"/>
    <n v="185.93078489029634"/>
  </r>
  <r>
    <x v="0"/>
    <x v="61"/>
    <x v="11"/>
    <x v="53"/>
    <x v="3"/>
    <n v="2804"/>
    <n v="4421"/>
    <n v="634.2456457814975"/>
  </r>
  <r>
    <x v="0"/>
    <x v="61"/>
    <x v="11"/>
    <x v="53"/>
    <x v="4"/>
    <n v="-1200"/>
    <n v="4421"/>
    <n v="-271.43180275955666"/>
  </r>
  <r>
    <x v="0"/>
    <x v="61"/>
    <x v="11"/>
    <x v="71"/>
    <x v="2"/>
    <n v="2260"/>
    <n v="4421"/>
    <n v="511.19656186383168"/>
  </r>
  <r>
    <x v="0"/>
    <x v="61"/>
    <x v="11"/>
    <x v="69"/>
    <x v="2"/>
    <n v="10000"/>
    <n v="4421"/>
    <n v="2261.9316896629721"/>
  </r>
  <r>
    <x v="0"/>
    <x v="61"/>
    <x v="12"/>
    <x v="54"/>
    <x v="2"/>
    <n v="2462"/>
    <n v="4421"/>
    <n v="556.88758199502377"/>
  </r>
  <r>
    <x v="0"/>
    <x v="61"/>
    <x v="12"/>
    <x v="54"/>
    <x v="3"/>
    <n v="6164"/>
    <n v="4421"/>
    <n v="1394.254693508256"/>
  </r>
  <r>
    <x v="0"/>
    <x v="61"/>
    <x v="12"/>
    <x v="54"/>
    <x v="4"/>
    <n v="-599"/>
    <n v="4421"/>
    <n v="-135.48970821081201"/>
  </r>
  <r>
    <x v="0"/>
    <x v="61"/>
    <x v="12"/>
    <x v="55"/>
    <x v="2"/>
    <n v="332"/>
    <n v="4421"/>
    <n v="75.096132096810678"/>
  </r>
  <r>
    <x v="0"/>
    <x v="61"/>
    <x v="12"/>
    <x v="55"/>
    <x v="3"/>
    <n v="586"/>
    <n v="4421"/>
    <n v="132.54919701425015"/>
  </r>
  <r>
    <x v="0"/>
    <x v="61"/>
    <x v="12"/>
    <x v="56"/>
    <x v="2"/>
    <n v="28176"/>
    <n v="4421"/>
    <n v="6373.2187287943907"/>
  </r>
  <r>
    <x v="0"/>
    <x v="61"/>
    <x v="12"/>
    <x v="56"/>
    <x v="3"/>
    <n v="41443"/>
    <n v="4421"/>
    <n v="9374.1235014702561"/>
  </r>
  <r>
    <x v="0"/>
    <x v="61"/>
    <x v="12"/>
    <x v="56"/>
    <x v="4"/>
    <n v="-1339"/>
    <n v="4421"/>
    <n v="-302.87265324587196"/>
  </r>
  <r>
    <x v="0"/>
    <x v="61"/>
    <x v="12"/>
    <x v="57"/>
    <x v="2"/>
    <n v="2181"/>
    <n v="4421"/>
    <n v="493.32730151549424"/>
  </r>
  <r>
    <x v="0"/>
    <x v="61"/>
    <x v="12"/>
    <x v="58"/>
    <x v="2"/>
    <n v="670"/>
    <n v="4421"/>
    <n v="151.54942320741912"/>
  </r>
  <r>
    <x v="0"/>
    <x v="61"/>
    <x v="12"/>
    <x v="58"/>
    <x v="3"/>
    <n v="8653"/>
    <n v="4421"/>
    <n v="1957.2494910653697"/>
  </r>
  <r>
    <x v="0"/>
    <x v="61"/>
    <x v="12"/>
    <x v="60"/>
    <x v="2"/>
    <n v="7827"/>
    <n v="4421"/>
    <n v="1770.4139334992085"/>
  </r>
  <r>
    <x v="0"/>
    <x v="62"/>
    <x v="0"/>
    <x v="0"/>
    <x v="0"/>
    <n v="-1106153"/>
    <n v="6158"/>
    <n v="-179628.61318609939"/>
  </r>
  <r>
    <x v="0"/>
    <x v="62"/>
    <x v="0"/>
    <x v="1"/>
    <x v="0"/>
    <n v="-175715"/>
    <n v="6158"/>
    <n v="-28534.426761935694"/>
  </r>
  <r>
    <x v="0"/>
    <x v="62"/>
    <x v="0"/>
    <x v="2"/>
    <x v="1"/>
    <n v="-198339"/>
    <n v="6158"/>
    <n v="-32208.346865865544"/>
  </r>
  <r>
    <x v="0"/>
    <x v="62"/>
    <x v="0"/>
    <x v="3"/>
    <x v="0"/>
    <n v="-26538"/>
    <n v="6158"/>
    <n v="-4309.5160766482622"/>
  </r>
  <r>
    <x v="0"/>
    <x v="62"/>
    <x v="1"/>
    <x v="4"/>
    <x v="2"/>
    <n v="9397"/>
    <n v="6158"/>
    <n v="1525.982461838259"/>
  </r>
  <r>
    <x v="0"/>
    <x v="62"/>
    <x v="1"/>
    <x v="4"/>
    <x v="3"/>
    <n v="25958"/>
    <n v="6158"/>
    <n v="4215.3296524845728"/>
  </r>
  <r>
    <x v="0"/>
    <x v="62"/>
    <x v="1"/>
    <x v="5"/>
    <x v="2"/>
    <n v="61228"/>
    <n v="6158"/>
    <n v="9942.8385839558287"/>
  </r>
  <r>
    <x v="0"/>
    <x v="62"/>
    <x v="1"/>
    <x v="5"/>
    <x v="3"/>
    <n v="32404"/>
    <n v="6158"/>
    <n v="5262.0980837934394"/>
  </r>
  <r>
    <x v="0"/>
    <x v="62"/>
    <x v="1"/>
    <x v="5"/>
    <x v="4"/>
    <n v="-17908"/>
    <n v="6158"/>
    <n v="-2908.0870412471581"/>
  </r>
  <r>
    <x v="0"/>
    <x v="62"/>
    <x v="1"/>
    <x v="6"/>
    <x v="2"/>
    <n v="4091"/>
    <n v="6158"/>
    <n v="664.33907112698932"/>
  </r>
  <r>
    <x v="0"/>
    <x v="62"/>
    <x v="1"/>
    <x v="6"/>
    <x v="3"/>
    <n v="948"/>
    <n v="6158"/>
    <n v="153.94608639168561"/>
  </r>
  <r>
    <x v="0"/>
    <x v="62"/>
    <x v="1"/>
    <x v="7"/>
    <x v="2"/>
    <n v="23256"/>
    <n v="6158"/>
    <n v="3776.5508281909711"/>
  </r>
  <r>
    <x v="0"/>
    <x v="62"/>
    <x v="1"/>
    <x v="7"/>
    <x v="3"/>
    <n v="3908"/>
    <n v="6158"/>
    <n v="634.62163039948041"/>
  </r>
  <r>
    <x v="0"/>
    <x v="62"/>
    <x v="1"/>
    <x v="7"/>
    <x v="4"/>
    <n v="-4362"/>
    <n v="6158"/>
    <n v="-708.34686586554074"/>
  </r>
  <r>
    <x v="0"/>
    <x v="62"/>
    <x v="1"/>
    <x v="8"/>
    <x v="2"/>
    <n v="5651"/>
    <n v="6158"/>
    <n v="917.66807405001623"/>
  </r>
  <r>
    <x v="0"/>
    <x v="62"/>
    <x v="1"/>
    <x v="8"/>
    <x v="3"/>
    <n v="4058"/>
    <n v="6158"/>
    <n v="658.98018837284837"/>
  </r>
  <r>
    <x v="0"/>
    <x v="62"/>
    <x v="1"/>
    <x v="8"/>
    <x v="4"/>
    <n v="-46"/>
    <n v="6158"/>
    <n v="-7.4699577784995128"/>
  </r>
  <r>
    <x v="0"/>
    <x v="62"/>
    <x v="1"/>
    <x v="10"/>
    <x v="2"/>
    <n v="4430"/>
    <n v="6158"/>
    <n v="719.38941214680085"/>
  </r>
  <r>
    <x v="0"/>
    <x v="62"/>
    <x v="1"/>
    <x v="11"/>
    <x v="2"/>
    <n v="1267"/>
    <n v="6158"/>
    <n v="205.74861968171484"/>
  </r>
  <r>
    <x v="0"/>
    <x v="62"/>
    <x v="2"/>
    <x v="12"/>
    <x v="2"/>
    <n v="5942"/>
    <n v="6158"/>
    <n v="964.92367651835013"/>
  </r>
  <r>
    <x v="0"/>
    <x v="62"/>
    <x v="2"/>
    <x v="12"/>
    <x v="3"/>
    <n v="411"/>
    <n v="6158"/>
    <n v="66.742448847028257"/>
  </r>
  <r>
    <x v="0"/>
    <x v="62"/>
    <x v="2"/>
    <x v="12"/>
    <x v="4"/>
    <n v="-383"/>
    <n v="6158"/>
    <n v="-62.195518025332902"/>
  </r>
  <r>
    <x v="0"/>
    <x v="62"/>
    <x v="3"/>
    <x v="13"/>
    <x v="2"/>
    <n v="20697"/>
    <n v="6158"/>
    <n v="3360.9938291653134"/>
  </r>
  <r>
    <x v="0"/>
    <x v="62"/>
    <x v="3"/>
    <x v="13"/>
    <x v="3"/>
    <n v="6298"/>
    <n v="6158"/>
    <n v="1022.7346541084768"/>
  </r>
  <r>
    <x v="0"/>
    <x v="62"/>
    <x v="3"/>
    <x v="14"/>
    <x v="2"/>
    <n v="62253"/>
    <n v="6158"/>
    <n v="10109.288730107177"/>
  </r>
  <r>
    <x v="0"/>
    <x v="62"/>
    <x v="3"/>
    <x v="14"/>
    <x v="3"/>
    <n v="162051"/>
    <n v="6158"/>
    <n v="26315.524520948358"/>
  </r>
  <r>
    <x v="0"/>
    <x v="62"/>
    <x v="3"/>
    <x v="14"/>
    <x v="4"/>
    <n v="-58938"/>
    <n v="6158"/>
    <n v="-9570.9645988957454"/>
  </r>
  <r>
    <x v="0"/>
    <x v="62"/>
    <x v="3"/>
    <x v="15"/>
    <x v="2"/>
    <n v="190711"/>
    <n v="6158"/>
    <n v="30969.632997726534"/>
  </r>
  <r>
    <x v="0"/>
    <x v="62"/>
    <x v="3"/>
    <x v="15"/>
    <x v="3"/>
    <n v="461629"/>
    <n v="6158"/>
    <n v="74964.111724585906"/>
  </r>
  <r>
    <x v="0"/>
    <x v="62"/>
    <x v="3"/>
    <x v="15"/>
    <x v="4"/>
    <n v="-68449"/>
    <n v="6158"/>
    <n v="-11115.459564793766"/>
  </r>
  <r>
    <x v="0"/>
    <x v="62"/>
    <x v="3"/>
    <x v="16"/>
    <x v="2"/>
    <n v="33171"/>
    <n v="6158"/>
    <n v="5386.6515102305939"/>
  </r>
  <r>
    <x v="0"/>
    <x v="62"/>
    <x v="4"/>
    <x v="18"/>
    <x v="2"/>
    <n v="106"/>
    <n v="6158"/>
    <n v="17.213380967846703"/>
  </r>
  <r>
    <x v="0"/>
    <x v="62"/>
    <x v="4"/>
    <x v="18"/>
    <x v="3"/>
    <n v="90"/>
    <n v="6158"/>
    <n v="14.615134784020785"/>
  </r>
  <r>
    <x v="0"/>
    <x v="62"/>
    <x v="4"/>
    <x v="19"/>
    <x v="2"/>
    <n v="22760"/>
    <n v="6158"/>
    <n v="3696.0051964923678"/>
  </r>
  <r>
    <x v="0"/>
    <x v="62"/>
    <x v="4"/>
    <x v="19"/>
    <x v="3"/>
    <n v="20935"/>
    <n v="6158"/>
    <n v="3399.6427411497239"/>
  </r>
  <r>
    <x v="0"/>
    <x v="62"/>
    <x v="4"/>
    <x v="19"/>
    <x v="4"/>
    <n v="-9181"/>
    <n v="6158"/>
    <n v="-1490.9061383566093"/>
  </r>
  <r>
    <x v="0"/>
    <x v="62"/>
    <x v="4"/>
    <x v="20"/>
    <x v="2"/>
    <n v="12112"/>
    <n v="6158"/>
    <n v="1966.8723611562195"/>
  </r>
  <r>
    <x v="0"/>
    <x v="62"/>
    <x v="4"/>
    <x v="20"/>
    <x v="4"/>
    <n v="-296"/>
    <n v="6158"/>
    <n v="-48.067554400779471"/>
  </r>
  <r>
    <x v="0"/>
    <x v="62"/>
    <x v="4"/>
    <x v="21"/>
    <x v="2"/>
    <n v="3123"/>
    <n v="6158"/>
    <n v="507.1451770055213"/>
  </r>
  <r>
    <x v="0"/>
    <x v="62"/>
    <x v="4"/>
    <x v="22"/>
    <x v="2"/>
    <n v="3025"/>
    <n v="6158"/>
    <n v="491.23091912958756"/>
  </r>
  <r>
    <x v="0"/>
    <x v="62"/>
    <x v="4"/>
    <x v="24"/>
    <x v="2"/>
    <n v="5677"/>
    <n v="6158"/>
    <n v="921.89022409873337"/>
  </r>
  <r>
    <x v="0"/>
    <x v="62"/>
    <x v="4"/>
    <x v="24"/>
    <x v="3"/>
    <n v="348"/>
    <n v="6158"/>
    <n v="56.511854498213708"/>
  </r>
  <r>
    <x v="0"/>
    <x v="62"/>
    <x v="4"/>
    <x v="24"/>
    <x v="4"/>
    <n v="-10"/>
    <n v="6158"/>
    <n v="-1.6239038648911985"/>
  </r>
  <r>
    <x v="0"/>
    <x v="62"/>
    <x v="4"/>
    <x v="25"/>
    <x v="2"/>
    <n v="7206"/>
    <n v="6158"/>
    <n v="1170.1851250405978"/>
  </r>
  <r>
    <x v="0"/>
    <x v="62"/>
    <x v="4"/>
    <x v="25"/>
    <x v="4"/>
    <n v="-110"/>
    <n v="6158"/>
    <n v="-17.862942513803183"/>
  </r>
  <r>
    <x v="0"/>
    <x v="62"/>
    <x v="5"/>
    <x v="26"/>
    <x v="2"/>
    <n v="237"/>
    <n v="6158"/>
    <n v="38.486521597921403"/>
  </r>
  <r>
    <x v="0"/>
    <x v="62"/>
    <x v="5"/>
    <x v="26"/>
    <x v="3"/>
    <n v="363"/>
    <n v="6158"/>
    <n v="58.9477102955505"/>
  </r>
  <r>
    <x v="0"/>
    <x v="62"/>
    <x v="5"/>
    <x v="63"/>
    <x v="2"/>
    <n v="2602"/>
    <n v="6158"/>
    <n v="422.53978564468986"/>
  </r>
  <r>
    <x v="0"/>
    <x v="62"/>
    <x v="5"/>
    <x v="27"/>
    <x v="2"/>
    <n v="4808"/>
    <n v="6158"/>
    <n v="780.7729782396882"/>
  </r>
  <r>
    <x v="0"/>
    <x v="62"/>
    <x v="5"/>
    <x v="27"/>
    <x v="3"/>
    <n v="21736"/>
    <n v="6158"/>
    <n v="3529.7174407275088"/>
  </r>
  <r>
    <x v="0"/>
    <x v="62"/>
    <x v="5"/>
    <x v="27"/>
    <x v="4"/>
    <n v="-23453"/>
    <n v="6158"/>
    <n v="-3808.5417343293275"/>
  </r>
  <r>
    <x v="0"/>
    <x v="62"/>
    <x v="5"/>
    <x v="28"/>
    <x v="2"/>
    <n v="11625"/>
    <n v="6158"/>
    <n v="1887.7882429360182"/>
  </r>
  <r>
    <x v="0"/>
    <x v="62"/>
    <x v="5"/>
    <x v="28"/>
    <x v="3"/>
    <n v="6593"/>
    <n v="6158"/>
    <n v="1070.6398181227671"/>
  </r>
  <r>
    <x v="0"/>
    <x v="62"/>
    <x v="5"/>
    <x v="28"/>
    <x v="4"/>
    <n v="-647"/>
    <n v="6158"/>
    <n v="-105.06658005846053"/>
  </r>
  <r>
    <x v="0"/>
    <x v="62"/>
    <x v="5"/>
    <x v="29"/>
    <x v="2"/>
    <n v="49377"/>
    <n v="6158"/>
    <n v="8018.3501136732693"/>
  </r>
  <r>
    <x v="0"/>
    <x v="62"/>
    <x v="5"/>
    <x v="29"/>
    <x v="3"/>
    <n v="35395"/>
    <n v="6158"/>
    <n v="5747.8077297823975"/>
  </r>
  <r>
    <x v="0"/>
    <x v="62"/>
    <x v="5"/>
    <x v="29"/>
    <x v="4"/>
    <n v="-51009"/>
    <n v="6158"/>
    <n v="-8283.3712244235139"/>
  </r>
  <r>
    <x v="0"/>
    <x v="62"/>
    <x v="5"/>
    <x v="30"/>
    <x v="2"/>
    <n v="10468"/>
    <n v="6158"/>
    <n v="1699.9025657681066"/>
  </r>
  <r>
    <x v="0"/>
    <x v="62"/>
    <x v="5"/>
    <x v="30"/>
    <x v="4"/>
    <n v="-10468"/>
    <n v="6158"/>
    <n v="-1699.9025657681066"/>
  </r>
  <r>
    <x v="0"/>
    <x v="62"/>
    <x v="5"/>
    <x v="31"/>
    <x v="2"/>
    <n v="48787"/>
    <n v="6158"/>
    <n v="7922.5397856446898"/>
  </r>
  <r>
    <x v="0"/>
    <x v="62"/>
    <x v="6"/>
    <x v="32"/>
    <x v="2"/>
    <n v="18779"/>
    <n v="6158"/>
    <n v="3049.5290678791816"/>
  </r>
  <r>
    <x v="0"/>
    <x v="62"/>
    <x v="6"/>
    <x v="64"/>
    <x v="2"/>
    <n v="1471"/>
    <n v="6158"/>
    <n v="238.8762585254953"/>
  </r>
  <r>
    <x v="0"/>
    <x v="62"/>
    <x v="6"/>
    <x v="65"/>
    <x v="2"/>
    <n v="983"/>
    <n v="6158"/>
    <n v="159.62974991880481"/>
  </r>
  <r>
    <x v="0"/>
    <x v="62"/>
    <x v="7"/>
    <x v="34"/>
    <x v="2"/>
    <n v="3431"/>
    <n v="6158"/>
    <n v="557.1614160441701"/>
  </r>
  <r>
    <x v="0"/>
    <x v="62"/>
    <x v="7"/>
    <x v="35"/>
    <x v="2"/>
    <n v="49304"/>
    <n v="6158"/>
    <n v="8006.4956154595657"/>
  </r>
  <r>
    <x v="0"/>
    <x v="62"/>
    <x v="7"/>
    <x v="35"/>
    <x v="3"/>
    <n v="2408"/>
    <n v="6158"/>
    <n v="391.03605066580059"/>
  </r>
  <r>
    <x v="0"/>
    <x v="62"/>
    <x v="7"/>
    <x v="35"/>
    <x v="4"/>
    <n v="-32139"/>
    <n v="6158"/>
    <n v="-5219.0646313738225"/>
  </r>
  <r>
    <x v="0"/>
    <x v="62"/>
    <x v="7"/>
    <x v="36"/>
    <x v="2"/>
    <n v="2025"/>
    <n v="6158"/>
    <n v="328.8405326404677"/>
  </r>
  <r>
    <x v="0"/>
    <x v="62"/>
    <x v="7"/>
    <x v="36"/>
    <x v="4"/>
    <n v="-835"/>
    <n v="6158"/>
    <n v="-135.59597271841506"/>
  </r>
  <r>
    <x v="0"/>
    <x v="62"/>
    <x v="8"/>
    <x v="37"/>
    <x v="2"/>
    <n v="13561"/>
    <n v="6158"/>
    <n v="2202.1760311789544"/>
  </r>
  <r>
    <x v="0"/>
    <x v="62"/>
    <x v="8"/>
    <x v="37"/>
    <x v="3"/>
    <n v="22873"/>
    <n v="6158"/>
    <n v="3714.3553101656385"/>
  </r>
  <r>
    <x v="0"/>
    <x v="62"/>
    <x v="8"/>
    <x v="37"/>
    <x v="4"/>
    <n v="-1844"/>
    <n v="6158"/>
    <n v="-299.447872685937"/>
  </r>
  <r>
    <x v="0"/>
    <x v="62"/>
    <x v="8"/>
    <x v="38"/>
    <x v="2"/>
    <n v="8514"/>
    <n v="6158"/>
    <n v="1382.5917505683663"/>
  </r>
  <r>
    <x v="0"/>
    <x v="62"/>
    <x v="8"/>
    <x v="39"/>
    <x v="2"/>
    <n v="386"/>
    <n v="6158"/>
    <n v="62.68268918480026"/>
  </r>
  <r>
    <x v="0"/>
    <x v="62"/>
    <x v="8"/>
    <x v="39"/>
    <x v="3"/>
    <n v="1067"/>
    <n v="6158"/>
    <n v="173.27054238389087"/>
  </r>
  <r>
    <x v="0"/>
    <x v="62"/>
    <x v="8"/>
    <x v="39"/>
    <x v="4"/>
    <n v="-2643"/>
    <n v="6158"/>
    <n v="-429.19779149074378"/>
  </r>
  <r>
    <x v="0"/>
    <x v="62"/>
    <x v="8"/>
    <x v="72"/>
    <x v="2"/>
    <n v="3831"/>
    <n v="6158"/>
    <n v="622.11757063981804"/>
  </r>
  <r>
    <x v="0"/>
    <x v="62"/>
    <x v="8"/>
    <x v="72"/>
    <x v="4"/>
    <n v="-870"/>
    <n v="6158"/>
    <n v="-141.27963624553428"/>
  </r>
  <r>
    <x v="0"/>
    <x v="62"/>
    <x v="9"/>
    <x v="41"/>
    <x v="2"/>
    <n v="31915"/>
    <n v="6158"/>
    <n v="5182.6891848002597"/>
  </r>
  <r>
    <x v="0"/>
    <x v="62"/>
    <x v="9"/>
    <x v="41"/>
    <x v="4"/>
    <n v="-3272"/>
    <n v="6158"/>
    <n v="-531.34134459240011"/>
  </r>
  <r>
    <x v="0"/>
    <x v="62"/>
    <x v="9"/>
    <x v="42"/>
    <x v="2"/>
    <n v="833"/>
    <n v="6158"/>
    <n v="135.27119194543681"/>
  </r>
  <r>
    <x v="0"/>
    <x v="62"/>
    <x v="9"/>
    <x v="43"/>
    <x v="2"/>
    <n v="19309"/>
    <n v="6158"/>
    <n v="3135.5959727184149"/>
  </r>
  <r>
    <x v="0"/>
    <x v="62"/>
    <x v="9"/>
    <x v="44"/>
    <x v="2"/>
    <n v="6203"/>
    <n v="6158"/>
    <n v="1007.3075673920105"/>
  </r>
  <r>
    <x v="0"/>
    <x v="62"/>
    <x v="10"/>
    <x v="47"/>
    <x v="2"/>
    <n v="7177"/>
    <n v="6158"/>
    <n v="1165.475803832413"/>
  </r>
  <r>
    <x v="0"/>
    <x v="62"/>
    <x v="10"/>
    <x v="47"/>
    <x v="3"/>
    <n v="17389"/>
    <n v="6158"/>
    <n v="2823.8064306593051"/>
  </r>
  <r>
    <x v="0"/>
    <x v="62"/>
    <x v="10"/>
    <x v="47"/>
    <x v="4"/>
    <n v="-16069"/>
    <n v="6158"/>
    <n v="-2609.4511204936666"/>
  </r>
  <r>
    <x v="0"/>
    <x v="62"/>
    <x v="10"/>
    <x v="48"/>
    <x v="2"/>
    <n v="3974"/>
    <n v="6158"/>
    <n v="645.3393959077622"/>
  </r>
  <r>
    <x v="0"/>
    <x v="62"/>
    <x v="10"/>
    <x v="49"/>
    <x v="2"/>
    <n v="81"/>
    <n v="6158"/>
    <n v="13.153621305618708"/>
  </r>
  <r>
    <x v="0"/>
    <x v="62"/>
    <x v="10"/>
    <x v="50"/>
    <x v="2"/>
    <n v="33225"/>
    <n v="6158"/>
    <n v="5395.4205911010067"/>
  </r>
  <r>
    <x v="0"/>
    <x v="62"/>
    <x v="10"/>
    <x v="50"/>
    <x v="4"/>
    <n v="-591"/>
    <n v="6158"/>
    <n v="-95.972718415069821"/>
  </r>
  <r>
    <x v="0"/>
    <x v="62"/>
    <x v="10"/>
    <x v="62"/>
    <x v="2"/>
    <n v="6253"/>
    <n v="6158"/>
    <n v="1015.4270867164663"/>
  </r>
  <r>
    <x v="0"/>
    <x v="62"/>
    <x v="10"/>
    <x v="51"/>
    <x v="2"/>
    <n v="3799"/>
    <n v="6158"/>
    <n v="616.92107827216626"/>
  </r>
  <r>
    <x v="0"/>
    <x v="62"/>
    <x v="10"/>
    <x v="70"/>
    <x v="2"/>
    <n v="999"/>
    <n v="6158"/>
    <n v="162.22799610263073"/>
  </r>
  <r>
    <x v="0"/>
    <x v="62"/>
    <x v="10"/>
    <x v="70"/>
    <x v="4"/>
    <n v="-215"/>
    <n v="6158"/>
    <n v="-34.913933095160772"/>
  </r>
  <r>
    <x v="0"/>
    <x v="62"/>
    <x v="10"/>
    <x v="52"/>
    <x v="2"/>
    <n v="776"/>
    <n v="6158"/>
    <n v="126.01493991555701"/>
  </r>
  <r>
    <x v="0"/>
    <x v="62"/>
    <x v="11"/>
    <x v="53"/>
    <x v="2"/>
    <n v="6431"/>
    <n v="6158"/>
    <n v="1044.3325755115297"/>
  </r>
  <r>
    <x v="0"/>
    <x v="62"/>
    <x v="11"/>
    <x v="53"/>
    <x v="3"/>
    <n v="4986"/>
    <n v="6158"/>
    <n v="809.67846703475152"/>
  </r>
  <r>
    <x v="0"/>
    <x v="62"/>
    <x v="11"/>
    <x v="53"/>
    <x v="4"/>
    <n v="-50"/>
    <n v="6158"/>
    <n v="-8.1195193244559913"/>
  </r>
  <r>
    <x v="0"/>
    <x v="62"/>
    <x v="11"/>
    <x v="68"/>
    <x v="2"/>
    <n v="2375"/>
    <n v="6158"/>
    <n v="385.67716791165964"/>
  </r>
  <r>
    <x v="0"/>
    <x v="62"/>
    <x v="11"/>
    <x v="68"/>
    <x v="3"/>
    <n v="2878"/>
    <n v="6158"/>
    <n v="467.35953231568686"/>
  </r>
  <r>
    <x v="0"/>
    <x v="62"/>
    <x v="11"/>
    <x v="68"/>
    <x v="4"/>
    <n v="-2518"/>
    <n v="6158"/>
    <n v="-408.89899317960379"/>
  </r>
  <r>
    <x v="0"/>
    <x v="62"/>
    <x v="11"/>
    <x v="71"/>
    <x v="2"/>
    <n v="4213"/>
    <n v="6158"/>
    <n v="684.15069827866193"/>
  </r>
  <r>
    <x v="0"/>
    <x v="62"/>
    <x v="11"/>
    <x v="71"/>
    <x v="3"/>
    <n v="856"/>
    <n v="6158"/>
    <n v="139.00617083468657"/>
  </r>
  <r>
    <x v="0"/>
    <x v="62"/>
    <x v="11"/>
    <x v="71"/>
    <x v="4"/>
    <n v="-395"/>
    <n v="6158"/>
    <n v="-64.144202663202336"/>
  </r>
  <r>
    <x v="0"/>
    <x v="62"/>
    <x v="12"/>
    <x v="54"/>
    <x v="2"/>
    <n v="6498"/>
    <n v="6158"/>
    <n v="1055.2127314063007"/>
  </r>
  <r>
    <x v="0"/>
    <x v="62"/>
    <x v="12"/>
    <x v="54"/>
    <x v="3"/>
    <n v="13845"/>
    <n v="6158"/>
    <n v="2248.2949009418644"/>
  </r>
  <r>
    <x v="0"/>
    <x v="62"/>
    <x v="12"/>
    <x v="55"/>
    <x v="2"/>
    <n v="1926"/>
    <n v="6158"/>
    <n v="312.76388437804479"/>
  </r>
  <r>
    <x v="0"/>
    <x v="62"/>
    <x v="12"/>
    <x v="55"/>
    <x v="3"/>
    <n v="235"/>
    <n v="6158"/>
    <n v="38.161740824943159"/>
  </r>
  <r>
    <x v="0"/>
    <x v="62"/>
    <x v="12"/>
    <x v="56"/>
    <x v="2"/>
    <n v="50277"/>
    <n v="6158"/>
    <n v="8164.5014615134778"/>
  </r>
  <r>
    <x v="0"/>
    <x v="62"/>
    <x v="12"/>
    <x v="56"/>
    <x v="3"/>
    <n v="56633"/>
    <n v="6158"/>
    <n v="9196.6547580383249"/>
  </r>
  <r>
    <x v="0"/>
    <x v="62"/>
    <x v="12"/>
    <x v="56"/>
    <x v="4"/>
    <n v="-23638"/>
    <n v="6158"/>
    <n v="-3838.5839558298148"/>
  </r>
  <r>
    <x v="0"/>
    <x v="62"/>
    <x v="12"/>
    <x v="57"/>
    <x v="2"/>
    <n v="2125"/>
    <n v="6158"/>
    <n v="345.07957128937966"/>
  </r>
  <r>
    <x v="0"/>
    <x v="62"/>
    <x v="12"/>
    <x v="58"/>
    <x v="2"/>
    <n v="1141"/>
    <n v="6158"/>
    <n v="185.28743098408574"/>
  </r>
  <r>
    <x v="0"/>
    <x v="62"/>
    <x v="12"/>
    <x v="59"/>
    <x v="2"/>
    <n v="3101"/>
    <n v="6158"/>
    <n v="503.57258850276065"/>
  </r>
  <r>
    <x v="0"/>
    <x v="62"/>
    <x v="12"/>
    <x v="60"/>
    <x v="2"/>
    <n v="5660"/>
    <n v="6158"/>
    <n v="919.12958752841837"/>
  </r>
  <r>
    <x v="0"/>
    <x v="63"/>
    <x v="0"/>
    <x v="0"/>
    <x v="0"/>
    <n v="-416372"/>
    <n v="2332"/>
    <n v="-178547.16981132075"/>
  </r>
  <r>
    <x v="0"/>
    <x v="63"/>
    <x v="0"/>
    <x v="1"/>
    <x v="0"/>
    <n v="-47730"/>
    <n v="2332"/>
    <n v="-20467.409948542023"/>
  </r>
  <r>
    <x v="0"/>
    <x v="63"/>
    <x v="0"/>
    <x v="2"/>
    <x v="1"/>
    <n v="-193875"/>
    <n v="2332"/>
    <n v="-83136.792452830196"/>
  </r>
  <r>
    <x v="0"/>
    <x v="63"/>
    <x v="0"/>
    <x v="3"/>
    <x v="0"/>
    <n v="-3998"/>
    <n v="2332"/>
    <n v="-1714.4082332761579"/>
  </r>
  <r>
    <x v="0"/>
    <x v="63"/>
    <x v="1"/>
    <x v="4"/>
    <x v="2"/>
    <n v="3796"/>
    <n v="2332"/>
    <n v="1627.7873070325902"/>
  </r>
  <r>
    <x v="0"/>
    <x v="63"/>
    <x v="1"/>
    <x v="4"/>
    <x v="3"/>
    <n v="5440"/>
    <n v="2332"/>
    <n v="2332.7615780445967"/>
  </r>
  <r>
    <x v="0"/>
    <x v="63"/>
    <x v="1"/>
    <x v="4"/>
    <x v="4"/>
    <n v="-625"/>
    <n v="2332"/>
    <n v="-268.01029159519726"/>
  </r>
  <r>
    <x v="0"/>
    <x v="63"/>
    <x v="1"/>
    <x v="5"/>
    <x v="2"/>
    <n v="15206"/>
    <n v="2332"/>
    <n v="6520.5831903945109"/>
  </r>
  <r>
    <x v="0"/>
    <x v="63"/>
    <x v="1"/>
    <x v="5"/>
    <x v="3"/>
    <n v="474"/>
    <n v="2332"/>
    <n v="203.2590051457976"/>
  </r>
  <r>
    <x v="0"/>
    <x v="63"/>
    <x v="1"/>
    <x v="5"/>
    <x v="4"/>
    <n v="-101"/>
    <n v="2332"/>
    <n v="-43.310463121783876"/>
  </r>
  <r>
    <x v="0"/>
    <x v="63"/>
    <x v="1"/>
    <x v="7"/>
    <x v="2"/>
    <n v="7591"/>
    <n v="2332"/>
    <n v="3255.1457975986277"/>
  </r>
  <r>
    <x v="0"/>
    <x v="63"/>
    <x v="1"/>
    <x v="8"/>
    <x v="2"/>
    <n v="5666"/>
    <n v="2332"/>
    <n v="2429.6740994854204"/>
  </r>
  <r>
    <x v="0"/>
    <x v="63"/>
    <x v="1"/>
    <x v="8"/>
    <x v="3"/>
    <n v="13428"/>
    <n v="2332"/>
    <n v="5758.1475128644943"/>
  </r>
  <r>
    <x v="0"/>
    <x v="63"/>
    <x v="1"/>
    <x v="8"/>
    <x v="4"/>
    <n v="-13639"/>
    <n v="2332"/>
    <n v="-5848.6277873070321"/>
  </r>
  <r>
    <x v="0"/>
    <x v="63"/>
    <x v="1"/>
    <x v="10"/>
    <x v="2"/>
    <n v="1956"/>
    <n v="2332"/>
    <n v="838.76500857632925"/>
  </r>
  <r>
    <x v="0"/>
    <x v="63"/>
    <x v="1"/>
    <x v="10"/>
    <x v="3"/>
    <n v="271"/>
    <n v="2332"/>
    <n v="116.20926243567753"/>
  </r>
  <r>
    <x v="0"/>
    <x v="63"/>
    <x v="1"/>
    <x v="11"/>
    <x v="2"/>
    <n v="610"/>
    <n v="2332"/>
    <n v="261.57804459691255"/>
  </r>
  <r>
    <x v="0"/>
    <x v="63"/>
    <x v="2"/>
    <x v="12"/>
    <x v="2"/>
    <n v="28"/>
    <n v="2332"/>
    <n v="12.006861063464836"/>
  </r>
  <r>
    <x v="0"/>
    <x v="63"/>
    <x v="2"/>
    <x v="12"/>
    <x v="3"/>
    <n v="294"/>
    <n v="2332"/>
    <n v="126.0720411663808"/>
  </r>
  <r>
    <x v="0"/>
    <x v="63"/>
    <x v="3"/>
    <x v="13"/>
    <x v="2"/>
    <n v="35800"/>
    <n v="2332"/>
    <n v="15351.629502572898"/>
  </r>
  <r>
    <x v="0"/>
    <x v="63"/>
    <x v="3"/>
    <x v="13"/>
    <x v="3"/>
    <n v="9222"/>
    <n v="2332"/>
    <n v="3954.5454545454545"/>
  </r>
  <r>
    <x v="0"/>
    <x v="63"/>
    <x v="3"/>
    <x v="13"/>
    <x v="4"/>
    <n v="-1710"/>
    <n v="2332"/>
    <n v="-733.27615780445967"/>
  </r>
  <r>
    <x v="0"/>
    <x v="63"/>
    <x v="3"/>
    <x v="14"/>
    <x v="2"/>
    <n v="24178"/>
    <n v="2332"/>
    <n v="10367.924528301886"/>
  </r>
  <r>
    <x v="0"/>
    <x v="63"/>
    <x v="3"/>
    <x v="14"/>
    <x v="3"/>
    <n v="66891"/>
    <n v="2332"/>
    <n v="28683.962264150941"/>
  </r>
  <r>
    <x v="0"/>
    <x v="63"/>
    <x v="3"/>
    <x v="14"/>
    <x v="4"/>
    <n v="-23657"/>
    <n v="2332"/>
    <n v="-10144.51114922813"/>
  </r>
  <r>
    <x v="0"/>
    <x v="63"/>
    <x v="3"/>
    <x v="15"/>
    <x v="2"/>
    <n v="80854"/>
    <n v="2332"/>
    <n v="34671.52658662093"/>
  </r>
  <r>
    <x v="0"/>
    <x v="63"/>
    <x v="3"/>
    <x v="15"/>
    <x v="3"/>
    <n v="186956"/>
    <n v="2332"/>
    <n v="80169.811320754714"/>
  </r>
  <r>
    <x v="0"/>
    <x v="63"/>
    <x v="3"/>
    <x v="15"/>
    <x v="4"/>
    <n v="-9357"/>
    <n v="2332"/>
    <n v="-4012.4356775300171"/>
  </r>
  <r>
    <x v="0"/>
    <x v="63"/>
    <x v="3"/>
    <x v="61"/>
    <x v="3"/>
    <n v="29"/>
    <n v="2332"/>
    <n v="12.435677530017152"/>
  </r>
  <r>
    <x v="0"/>
    <x v="63"/>
    <x v="3"/>
    <x v="16"/>
    <x v="2"/>
    <n v="3725"/>
    <n v="2332"/>
    <n v="1597.3413379073756"/>
  </r>
  <r>
    <x v="0"/>
    <x v="63"/>
    <x v="3"/>
    <x v="16"/>
    <x v="3"/>
    <n v="22575"/>
    <n v="2332"/>
    <n v="9680.5317324185235"/>
  </r>
  <r>
    <x v="0"/>
    <x v="63"/>
    <x v="3"/>
    <x v="16"/>
    <x v="4"/>
    <n v="-2994"/>
    <n v="2332"/>
    <n v="-1283.8765008576329"/>
  </r>
  <r>
    <x v="0"/>
    <x v="63"/>
    <x v="4"/>
    <x v="18"/>
    <x v="2"/>
    <n v="218"/>
    <n v="2332"/>
    <n v="93.481989708404811"/>
  </r>
  <r>
    <x v="0"/>
    <x v="63"/>
    <x v="4"/>
    <x v="18"/>
    <x v="3"/>
    <n v="352"/>
    <n v="2332"/>
    <n v="150.94339622641508"/>
  </r>
  <r>
    <x v="0"/>
    <x v="63"/>
    <x v="4"/>
    <x v="20"/>
    <x v="2"/>
    <n v="13476"/>
    <n v="2332"/>
    <n v="5778.7307032590052"/>
  </r>
  <r>
    <x v="0"/>
    <x v="63"/>
    <x v="4"/>
    <x v="20"/>
    <x v="3"/>
    <n v="16620"/>
    <n v="2332"/>
    <n v="7126.9296740994851"/>
  </r>
  <r>
    <x v="0"/>
    <x v="63"/>
    <x v="4"/>
    <x v="20"/>
    <x v="4"/>
    <n v="-5652"/>
    <n v="2332"/>
    <n v="-2423.6706689536882"/>
  </r>
  <r>
    <x v="0"/>
    <x v="63"/>
    <x v="4"/>
    <x v="21"/>
    <x v="2"/>
    <n v="70"/>
    <n v="2332"/>
    <n v="30.017152658662091"/>
  </r>
  <r>
    <x v="0"/>
    <x v="63"/>
    <x v="4"/>
    <x v="21"/>
    <x v="4"/>
    <n v="-17"/>
    <n v="2332"/>
    <n v="-7.2898799313893656"/>
  </r>
  <r>
    <x v="0"/>
    <x v="63"/>
    <x v="4"/>
    <x v="22"/>
    <x v="2"/>
    <n v="4769"/>
    <n v="2332"/>
    <n v="2045.025728987993"/>
  </r>
  <r>
    <x v="0"/>
    <x v="63"/>
    <x v="4"/>
    <x v="22"/>
    <x v="3"/>
    <n v="1435"/>
    <n v="2332"/>
    <n v="615.35162950257291"/>
  </r>
  <r>
    <x v="0"/>
    <x v="63"/>
    <x v="4"/>
    <x v="22"/>
    <x v="4"/>
    <n v="-5088"/>
    <n v="2332"/>
    <n v="-2181.8181818181815"/>
  </r>
  <r>
    <x v="0"/>
    <x v="63"/>
    <x v="4"/>
    <x v="24"/>
    <x v="2"/>
    <n v="3052"/>
    <n v="2332"/>
    <n v="1308.7478559176673"/>
  </r>
  <r>
    <x v="0"/>
    <x v="63"/>
    <x v="4"/>
    <x v="24"/>
    <x v="4"/>
    <n v="31"/>
    <n v="2332"/>
    <n v="13.293310463121783"/>
  </r>
  <r>
    <x v="0"/>
    <x v="63"/>
    <x v="4"/>
    <x v="25"/>
    <x v="2"/>
    <n v="1634"/>
    <n v="2332"/>
    <n v="700.6861063464836"/>
  </r>
  <r>
    <x v="0"/>
    <x v="63"/>
    <x v="5"/>
    <x v="26"/>
    <x v="2"/>
    <n v="302"/>
    <n v="2332"/>
    <n v="129.50257289879931"/>
  </r>
  <r>
    <x v="0"/>
    <x v="63"/>
    <x v="5"/>
    <x v="26"/>
    <x v="3"/>
    <n v="360"/>
    <n v="2332"/>
    <n v="154.3739279588336"/>
  </r>
  <r>
    <x v="0"/>
    <x v="63"/>
    <x v="5"/>
    <x v="63"/>
    <x v="2"/>
    <n v="968"/>
    <n v="2332"/>
    <n v="415.09433962264154"/>
  </r>
  <r>
    <x v="0"/>
    <x v="63"/>
    <x v="5"/>
    <x v="27"/>
    <x v="2"/>
    <n v="802"/>
    <n v="2332"/>
    <n v="343.91080617495714"/>
  </r>
  <r>
    <x v="0"/>
    <x v="63"/>
    <x v="5"/>
    <x v="27"/>
    <x v="3"/>
    <n v="11513"/>
    <n v="2332"/>
    <n v="4936.9639794168097"/>
  </r>
  <r>
    <x v="0"/>
    <x v="63"/>
    <x v="5"/>
    <x v="27"/>
    <x v="4"/>
    <n v="-8129"/>
    <n v="2332"/>
    <n v="-3485.8490566037735"/>
  </r>
  <r>
    <x v="0"/>
    <x v="63"/>
    <x v="5"/>
    <x v="28"/>
    <x v="2"/>
    <n v="3796"/>
    <n v="2332"/>
    <n v="1627.7873070325902"/>
  </r>
  <r>
    <x v="0"/>
    <x v="63"/>
    <x v="5"/>
    <x v="28"/>
    <x v="3"/>
    <n v="3808"/>
    <n v="2332"/>
    <n v="1632.9331046312179"/>
  </r>
  <r>
    <x v="0"/>
    <x v="63"/>
    <x v="5"/>
    <x v="29"/>
    <x v="2"/>
    <n v="21457"/>
    <n v="2332"/>
    <n v="9201.1149228130362"/>
  </r>
  <r>
    <x v="0"/>
    <x v="63"/>
    <x v="5"/>
    <x v="29"/>
    <x v="3"/>
    <n v="17391"/>
    <n v="2332"/>
    <n v="7457.5471698113206"/>
  </r>
  <r>
    <x v="0"/>
    <x v="63"/>
    <x v="5"/>
    <x v="29"/>
    <x v="4"/>
    <n v="-9912"/>
    <n v="2332"/>
    <n v="-4250.4288164665522"/>
  </r>
  <r>
    <x v="0"/>
    <x v="63"/>
    <x v="5"/>
    <x v="30"/>
    <x v="2"/>
    <n v="2552"/>
    <n v="2332"/>
    <n v="1094.3396226415093"/>
  </r>
  <r>
    <x v="0"/>
    <x v="63"/>
    <x v="5"/>
    <x v="31"/>
    <x v="2"/>
    <n v="13674"/>
    <n v="2332"/>
    <n v="5863.6363636363631"/>
  </r>
  <r>
    <x v="0"/>
    <x v="63"/>
    <x v="6"/>
    <x v="32"/>
    <x v="2"/>
    <n v="4936"/>
    <n v="2332"/>
    <n v="2116.6380789022296"/>
  </r>
  <r>
    <x v="0"/>
    <x v="63"/>
    <x v="6"/>
    <x v="32"/>
    <x v="3"/>
    <n v="5115"/>
    <n v="2332"/>
    <n v="2193.3962264150941"/>
  </r>
  <r>
    <x v="0"/>
    <x v="63"/>
    <x v="6"/>
    <x v="32"/>
    <x v="4"/>
    <n v="-215"/>
    <n v="2332"/>
    <n v="-92.195540308747852"/>
  </r>
  <r>
    <x v="0"/>
    <x v="63"/>
    <x v="6"/>
    <x v="64"/>
    <x v="2"/>
    <n v="1827"/>
    <n v="2332"/>
    <n v="783.44768439108054"/>
  </r>
  <r>
    <x v="0"/>
    <x v="63"/>
    <x v="6"/>
    <x v="64"/>
    <x v="3"/>
    <n v="18"/>
    <n v="2332"/>
    <n v="7.7186963979416809"/>
  </r>
  <r>
    <x v="0"/>
    <x v="63"/>
    <x v="7"/>
    <x v="34"/>
    <x v="2"/>
    <n v="4474"/>
    <n v="2332"/>
    <n v="1918.52487135506"/>
  </r>
  <r>
    <x v="0"/>
    <x v="63"/>
    <x v="7"/>
    <x v="34"/>
    <x v="4"/>
    <n v="-3050"/>
    <n v="2332"/>
    <n v="-1307.8902229845626"/>
  </r>
  <r>
    <x v="0"/>
    <x v="63"/>
    <x v="7"/>
    <x v="35"/>
    <x v="2"/>
    <n v="31992"/>
    <n v="2332"/>
    <n v="13718.696397941681"/>
  </r>
  <r>
    <x v="0"/>
    <x v="63"/>
    <x v="7"/>
    <x v="35"/>
    <x v="4"/>
    <n v="-20091"/>
    <n v="2332"/>
    <n v="-8615.3516295025729"/>
  </r>
  <r>
    <x v="0"/>
    <x v="63"/>
    <x v="7"/>
    <x v="36"/>
    <x v="2"/>
    <n v="616"/>
    <n v="2332"/>
    <n v="264.15094339622641"/>
  </r>
  <r>
    <x v="0"/>
    <x v="63"/>
    <x v="7"/>
    <x v="66"/>
    <x v="2"/>
    <n v="37"/>
    <n v="2332"/>
    <n v="15.866209262435676"/>
  </r>
  <r>
    <x v="0"/>
    <x v="63"/>
    <x v="8"/>
    <x v="37"/>
    <x v="2"/>
    <n v="55"/>
    <n v="2332"/>
    <n v="23.584905660377359"/>
  </r>
  <r>
    <x v="0"/>
    <x v="63"/>
    <x v="8"/>
    <x v="37"/>
    <x v="3"/>
    <n v="260"/>
    <n v="2332"/>
    <n v="111.49228130360206"/>
  </r>
  <r>
    <x v="0"/>
    <x v="63"/>
    <x v="8"/>
    <x v="38"/>
    <x v="2"/>
    <n v="342"/>
    <n v="2332"/>
    <n v="146.65523156089193"/>
  </r>
  <r>
    <x v="0"/>
    <x v="63"/>
    <x v="8"/>
    <x v="39"/>
    <x v="2"/>
    <n v="5358"/>
    <n v="2332"/>
    <n v="2297.5986277873067"/>
  </r>
  <r>
    <x v="0"/>
    <x v="63"/>
    <x v="8"/>
    <x v="39"/>
    <x v="3"/>
    <n v="18171"/>
    <n v="2332"/>
    <n v="7792.0240137221272"/>
  </r>
  <r>
    <x v="0"/>
    <x v="63"/>
    <x v="8"/>
    <x v="39"/>
    <x v="4"/>
    <n v="-7627"/>
    <n v="2332"/>
    <n v="-3270.5831903945109"/>
  </r>
  <r>
    <x v="0"/>
    <x v="63"/>
    <x v="8"/>
    <x v="72"/>
    <x v="2"/>
    <n v="78"/>
    <n v="2332"/>
    <n v="33.447684391080621"/>
  </r>
  <r>
    <x v="0"/>
    <x v="63"/>
    <x v="9"/>
    <x v="40"/>
    <x v="4"/>
    <n v="-24016"/>
    <n v="2332"/>
    <n v="-10298.456260720412"/>
  </r>
  <r>
    <x v="0"/>
    <x v="63"/>
    <x v="9"/>
    <x v="41"/>
    <x v="2"/>
    <n v="24965"/>
    <n v="2332"/>
    <n v="10705.40308747856"/>
  </r>
  <r>
    <x v="0"/>
    <x v="63"/>
    <x v="9"/>
    <x v="43"/>
    <x v="2"/>
    <n v="8386"/>
    <n v="2332"/>
    <n v="3596.0548885077187"/>
  </r>
  <r>
    <x v="0"/>
    <x v="63"/>
    <x v="9"/>
    <x v="43"/>
    <x v="4"/>
    <n v="-92"/>
    <n v="2332"/>
    <n v="-39.451114922813034"/>
  </r>
  <r>
    <x v="0"/>
    <x v="63"/>
    <x v="9"/>
    <x v="44"/>
    <x v="2"/>
    <n v="1519"/>
    <n v="2332"/>
    <n v="651.37221269296742"/>
  </r>
  <r>
    <x v="0"/>
    <x v="63"/>
    <x v="10"/>
    <x v="47"/>
    <x v="2"/>
    <n v="65"/>
    <n v="2332"/>
    <n v="27.873070325900514"/>
  </r>
  <r>
    <x v="0"/>
    <x v="63"/>
    <x v="10"/>
    <x v="47"/>
    <x v="3"/>
    <n v="279"/>
    <n v="2332"/>
    <n v="119.63979416809606"/>
  </r>
  <r>
    <x v="0"/>
    <x v="63"/>
    <x v="10"/>
    <x v="50"/>
    <x v="2"/>
    <n v="12493"/>
    <n v="2332"/>
    <n v="5357.2041166380786"/>
  </r>
  <r>
    <x v="0"/>
    <x v="63"/>
    <x v="10"/>
    <x v="50"/>
    <x v="4"/>
    <n v="-34"/>
    <n v="2332"/>
    <n v="-14.579759862778731"/>
  </r>
  <r>
    <x v="0"/>
    <x v="63"/>
    <x v="10"/>
    <x v="62"/>
    <x v="2"/>
    <n v="1399"/>
    <n v="2332"/>
    <n v="599.91423670668951"/>
  </r>
  <r>
    <x v="0"/>
    <x v="63"/>
    <x v="10"/>
    <x v="70"/>
    <x v="2"/>
    <n v="2750"/>
    <n v="2332"/>
    <n v="1179.2452830188679"/>
  </r>
  <r>
    <x v="0"/>
    <x v="63"/>
    <x v="10"/>
    <x v="70"/>
    <x v="4"/>
    <n v="-1068"/>
    <n v="2332"/>
    <n v="-457.97598627787306"/>
  </r>
  <r>
    <x v="0"/>
    <x v="63"/>
    <x v="10"/>
    <x v="52"/>
    <x v="2"/>
    <n v="200"/>
    <n v="2332"/>
    <n v="85.763293310463112"/>
  </r>
  <r>
    <x v="0"/>
    <x v="63"/>
    <x v="11"/>
    <x v="53"/>
    <x v="2"/>
    <n v="3566"/>
    <n v="2332"/>
    <n v="1529.1595197255574"/>
  </r>
  <r>
    <x v="0"/>
    <x v="63"/>
    <x v="11"/>
    <x v="53"/>
    <x v="3"/>
    <n v="267"/>
    <n v="2332"/>
    <n v="114.49399656946827"/>
  </r>
  <r>
    <x v="0"/>
    <x v="63"/>
    <x v="11"/>
    <x v="68"/>
    <x v="2"/>
    <n v="722"/>
    <n v="2332"/>
    <n v="309.60548885077191"/>
  </r>
  <r>
    <x v="0"/>
    <x v="63"/>
    <x v="11"/>
    <x v="68"/>
    <x v="3"/>
    <n v="42"/>
    <n v="2332"/>
    <n v="18.010291595197256"/>
  </r>
  <r>
    <x v="0"/>
    <x v="63"/>
    <x v="11"/>
    <x v="71"/>
    <x v="2"/>
    <n v="3781"/>
    <n v="2332"/>
    <n v="1621.3550600343053"/>
  </r>
  <r>
    <x v="0"/>
    <x v="63"/>
    <x v="11"/>
    <x v="71"/>
    <x v="4"/>
    <n v="-992"/>
    <n v="2332"/>
    <n v="-425.38593481989705"/>
  </r>
  <r>
    <x v="0"/>
    <x v="63"/>
    <x v="11"/>
    <x v="69"/>
    <x v="2"/>
    <n v="15657"/>
    <n v="2332"/>
    <n v="6713.9794168096059"/>
  </r>
  <r>
    <x v="0"/>
    <x v="63"/>
    <x v="11"/>
    <x v="69"/>
    <x v="4"/>
    <n v="-7889"/>
    <n v="2332"/>
    <n v="-3382.9331046312177"/>
  </r>
  <r>
    <x v="0"/>
    <x v="63"/>
    <x v="12"/>
    <x v="54"/>
    <x v="2"/>
    <n v="3853"/>
    <n v="2332"/>
    <n v="1652.2298456260719"/>
  </r>
  <r>
    <x v="0"/>
    <x v="63"/>
    <x v="12"/>
    <x v="54"/>
    <x v="3"/>
    <n v="9851"/>
    <n v="2332"/>
    <n v="4224.2710120068614"/>
  </r>
  <r>
    <x v="0"/>
    <x v="63"/>
    <x v="12"/>
    <x v="55"/>
    <x v="2"/>
    <n v="342"/>
    <n v="2332"/>
    <n v="146.65523156089193"/>
  </r>
  <r>
    <x v="0"/>
    <x v="63"/>
    <x v="12"/>
    <x v="55"/>
    <x v="3"/>
    <n v="621"/>
    <n v="2332"/>
    <n v="266.29502572898798"/>
  </r>
  <r>
    <x v="0"/>
    <x v="63"/>
    <x v="12"/>
    <x v="56"/>
    <x v="2"/>
    <n v="22312"/>
    <n v="2332"/>
    <n v="9567.7530017152658"/>
  </r>
  <r>
    <x v="0"/>
    <x v="63"/>
    <x v="12"/>
    <x v="56"/>
    <x v="3"/>
    <n v="32884"/>
    <n v="2332"/>
    <n v="14101.200686106347"/>
  </r>
  <r>
    <x v="0"/>
    <x v="63"/>
    <x v="12"/>
    <x v="56"/>
    <x v="4"/>
    <n v="-14371"/>
    <n v="2332"/>
    <n v="-6162.5214408233278"/>
  </r>
  <r>
    <x v="0"/>
    <x v="63"/>
    <x v="12"/>
    <x v="57"/>
    <x v="2"/>
    <n v="4223"/>
    <n v="2332"/>
    <n v="1810.8919382504287"/>
  </r>
  <r>
    <x v="0"/>
    <x v="63"/>
    <x v="12"/>
    <x v="58"/>
    <x v="2"/>
    <n v="1901"/>
    <n v="2332"/>
    <n v="815.18010291595203"/>
  </r>
  <r>
    <x v="0"/>
    <x v="63"/>
    <x v="12"/>
    <x v="58"/>
    <x v="3"/>
    <n v="4403"/>
    <n v="2332"/>
    <n v="1888.0789022298457"/>
  </r>
  <r>
    <x v="0"/>
    <x v="63"/>
    <x v="12"/>
    <x v="59"/>
    <x v="2"/>
    <n v="1582"/>
    <n v="2332"/>
    <n v="678.38765008576331"/>
  </r>
  <r>
    <x v="0"/>
    <x v="63"/>
    <x v="12"/>
    <x v="60"/>
    <x v="2"/>
    <n v="11930"/>
    <n v="2332"/>
    <n v="5115.780445969126"/>
  </r>
  <r>
    <x v="0"/>
    <x v="63"/>
    <x v="12"/>
    <x v="60"/>
    <x v="4"/>
    <n v="-4975"/>
    <n v="2332"/>
    <n v="-2133.3619210977704"/>
  </r>
  <r>
    <x v="0"/>
    <x v="64"/>
    <x v="0"/>
    <x v="0"/>
    <x v="0"/>
    <n v="-79150"/>
    <n v="507"/>
    <n v="-156114.39842209072"/>
  </r>
  <r>
    <x v="0"/>
    <x v="64"/>
    <x v="0"/>
    <x v="1"/>
    <x v="0"/>
    <n v="-15889"/>
    <n v="507"/>
    <n v="-31339.250493096646"/>
  </r>
  <r>
    <x v="0"/>
    <x v="64"/>
    <x v="0"/>
    <x v="2"/>
    <x v="1"/>
    <n v="-63417"/>
    <n v="507"/>
    <n v="-125082.84023668639"/>
  </r>
  <r>
    <x v="0"/>
    <x v="64"/>
    <x v="0"/>
    <x v="3"/>
    <x v="0"/>
    <n v="-919"/>
    <n v="507"/>
    <n v="-1812.6232741617357"/>
  </r>
  <r>
    <x v="0"/>
    <x v="64"/>
    <x v="1"/>
    <x v="4"/>
    <x v="3"/>
    <n v="24"/>
    <n v="507"/>
    <n v="47.337278106508876"/>
  </r>
  <r>
    <x v="0"/>
    <x v="64"/>
    <x v="1"/>
    <x v="5"/>
    <x v="2"/>
    <n v="565"/>
    <n v="507"/>
    <n v="1114.3984220907298"/>
  </r>
  <r>
    <x v="0"/>
    <x v="64"/>
    <x v="1"/>
    <x v="5"/>
    <x v="4"/>
    <n v="-339"/>
    <n v="507"/>
    <n v="-668.63905325443784"/>
  </r>
  <r>
    <x v="0"/>
    <x v="64"/>
    <x v="1"/>
    <x v="6"/>
    <x v="2"/>
    <n v="44"/>
    <n v="507"/>
    <n v="86.785009861932934"/>
  </r>
  <r>
    <x v="0"/>
    <x v="64"/>
    <x v="1"/>
    <x v="6"/>
    <x v="3"/>
    <n v="24"/>
    <n v="507"/>
    <n v="47.337278106508876"/>
  </r>
  <r>
    <x v="0"/>
    <x v="64"/>
    <x v="1"/>
    <x v="7"/>
    <x v="2"/>
    <n v="719"/>
    <n v="507"/>
    <n v="1418.145956607495"/>
  </r>
  <r>
    <x v="0"/>
    <x v="64"/>
    <x v="1"/>
    <x v="7"/>
    <x v="3"/>
    <n v="1160"/>
    <n v="507"/>
    <n v="2287.9684418145957"/>
  </r>
  <r>
    <x v="0"/>
    <x v="64"/>
    <x v="1"/>
    <x v="8"/>
    <x v="2"/>
    <n v="370"/>
    <n v="507"/>
    <n v="729.78303747534517"/>
  </r>
  <r>
    <x v="0"/>
    <x v="64"/>
    <x v="1"/>
    <x v="10"/>
    <x v="2"/>
    <n v="207"/>
    <n v="507"/>
    <n v="408.28402366863901"/>
  </r>
  <r>
    <x v="0"/>
    <x v="64"/>
    <x v="1"/>
    <x v="11"/>
    <x v="2"/>
    <n v="6905"/>
    <n v="507"/>
    <n v="13619.329388560156"/>
  </r>
  <r>
    <x v="0"/>
    <x v="64"/>
    <x v="2"/>
    <x v="12"/>
    <x v="2"/>
    <n v="80"/>
    <n v="507"/>
    <n v="157.79092702169626"/>
  </r>
  <r>
    <x v="0"/>
    <x v="64"/>
    <x v="3"/>
    <x v="13"/>
    <x v="2"/>
    <n v="1565"/>
    <n v="507"/>
    <n v="3086.7850098619328"/>
  </r>
  <r>
    <x v="0"/>
    <x v="64"/>
    <x v="3"/>
    <x v="13"/>
    <x v="3"/>
    <n v="120"/>
    <n v="507"/>
    <n v="236.68639053254438"/>
  </r>
  <r>
    <x v="0"/>
    <x v="64"/>
    <x v="3"/>
    <x v="14"/>
    <x v="2"/>
    <n v="6363"/>
    <n v="507"/>
    <n v="12550.295857988165"/>
  </r>
  <r>
    <x v="0"/>
    <x v="64"/>
    <x v="3"/>
    <x v="14"/>
    <x v="3"/>
    <n v="10784"/>
    <n v="507"/>
    <n v="21270.216962524653"/>
  </r>
  <r>
    <x v="0"/>
    <x v="64"/>
    <x v="3"/>
    <x v="14"/>
    <x v="4"/>
    <n v="-3766"/>
    <n v="507"/>
    <n v="-7428.0078895463512"/>
  </r>
  <r>
    <x v="0"/>
    <x v="64"/>
    <x v="3"/>
    <x v="15"/>
    <x v="2"/>
    <n v="29524"/>
    <n v="507"/>
    <n v="58232.741617357002"/>
  </r>
  <r>
    <x v="0"/>
    <x v="64"/>
    <x v="3"/>
    <x v="15"/>
    <x v="3"/>
    <n v="49217"/>
    <n v="507"/>
    <n v="97074.950690335303"/>
  </r>
  <r>
    <x v="0"/>
    <x v="64"/>
    <x v="3"/>
    <x v="15"/>
    <x v="4"/>
    <n v="-241"/>
    <n v="507"/>
    <n v="-475.34516765285997"/>
  </r>
  <r>
    <x v="0"/>
    <x v="64"/>
    <x v="3"/>
    <x v="16"/>
    <x v="2"/>
    <n v="1096"/>
    <n v="507"/>
    <n v="2161.7357001972387"/>
  </r>
  <r>
    <x v="0"/>
    <x v="64"/>
    <x v="3"/>
    <x v="16"/>
    <x v="3"/>
    <n v="10212"/>
    <n v="507"/>
    <n v="20142.011834319524"/>
  </r>
  <r>
    <x v="0"/>
    <x v="64"/>
    <x v="3"/>
    <x v="16"/>
    <x v="4"/>
    <n v="-1419"/>
    <n v="507"/>
    <n v="-2798.8165680473371"/>
  </r>
  <r>
    <x v="0"/>
    <x v="64"/>
    <x v="3"/>
    <x v="17"/>
    <x v="2"/>
    <n v="15"/>
    <n v="507"/>
    <n v="29.585798816568047"/>
  </r>
  <r>
    <x v="0"/>
    <x v="64"/>
    <x v="4"/>
    <x v="18"/>
    <x v="3"/>
    <n v="28"/>
    <n v="507"/>
    <n v="55.226824457593686"/>
  </r>
  <r>
    <x v="0"/>
    <x v="64"/>
    <x v="4"/>
    <x v="19"/>
    <x v="2"/>
    <n v="787"/>
    <n v="507"/>
    <n v="1552.2682445759367"/>
  </r>
  <r>
    <x v="0"/>
    <x v="64"/>
    <x v="4"/>
    <x v="19"/>
    <x v="3"/>
    <n v="264"/>
    <n v="507"/>
    <n v="520.71005917159766"/>
  </r>
  <r>
    <x v="0"/>
    <x v="64"/>
    <x v="4"/>
    <x v="19"/>
    <x v="4"/>
    <n v="-18"/>
    <n v="507"/>
    <n v="-35.502958579881657"/>
  </r>
  <r>
    <x v="0"/>
    <x v="64"/>
    <x v="4"/>
    <x v="23"/>
    <x v="2"/>
    <n v="5324"/>
    <n v="507"/>
    <n v="10500.986193293886"/>
  </r>
  <r>
    <x v="0"/>
    <x v="64"/>
    <x v="4"/>
    <x v="23"/>
    <x v="3"/>
    <n v="1768"/>
    <n v="507"/>
    <n v="3487.1794871794873"/>
  </r>
  <r>
    <x v="0"/>
    <x v="64"/>
    <x v="4"/>
    <x v="23"/>
    <x v="4"/>
    <n v="-2187"/>
    <n v="507"/>
    <n v="-4313.6094674556216"/>
  </r>
  <r>
    <x v="0"/>
    <x v="64"/>
    <x v="4"/>
    <x v="24"/>
    <x v="2"/>
    <n v="110"/>
    <n v="507"/>
    <n v="216.96252465483235"/>
  </r>
  <r>
    <x v="0"/>
    <x v="64"/>
    <x v="4"/>
    <x v="25"/>
    <x v="2"/>
    <n v="930"/>
    <n v="507"/>
    <n v="1834.3195266272189"/>
  </r>
  <r>
    <x v="0"/>
    <x v="64"/>
    <x v="5"/>
    <x v="26"/>
    <x v="3"/>
    <n v="58"/>
    <n v="507"/>
    <n v="114.39842209072978"/>
  </r>
  <r>
    <x v="0"/>
    <x v="64"/>
    <x v="5"/>
    <x v="27"/>
    <x v="2"/>
    <n v="56"/>
    <n v="507"/>
    <n v="110.45364891518737"/>
  </r>
  <r>
    <x v="0"/>
    <x v="64"/>
    <x v="5"/>
    <x v="27"/>
    <x v="3"/>
    <n v="776"/>
    <n v="507"/>
    <n v="1530.5719921104537"/>
  </r>
  <r>
    <x v="0"/>
    <x v="64"/>
    <x v="5"/>
    <x v="27"/>
    <x v="4"/>
    <n v="-832"/>
    <n v="507"/>
    <n v="-1641.0256410256409"/>
  </r>
  <r>
    <x v="0"/>
    <x v="64"/>
    <x v="5"/>
    <x v="28"/>
    <x v="2"/>
    <n v="70"/>
    <n v="507"/>
    <n v="138.06706114398423"/>
  </r>
  <r>
    <x v="0"/>
    <x v="64"/>
    <x v="5"/>
    <x v="28"/>
    <x v="3"/>
    <n v="267"/>
    <n v="507"/>
    <n v="526.6272189349113"/>
  </r>
  <r>
    <x v="0"/>
    <x v="64"/>
    <x v="5"/>
    <x v="29"/>
    <x v="2"/>
    <n v="919"/>
    <n v="507"/>
    <n v="1812.6232741617357"/>
  </r>
  <r>
    <x v="0"/>
    <x v="64"/>
    <x v="5"/>
    <x v="30"/>
    <x v="2"/>
    <n v="337"/>
    <n v="507"/>
    <n v="664.69428007889542"/>
  </r>
  <r>
    <x v="0"/>
    <x v="64"/>
    <x v="5"/>
    <x v="31"/>
    <x v="2"/>
    <n v="998"/>
    <n v="507"/>
    <n v="1968.4418145956608"/>
  </r>
  <r>
    <x v="0"/>
    <x v="64"/>
    <x v="6"/>
    <x v="73"/>
    <x v="2"/>
    <n v="15"/>
    <n v="507"/>
    <n v="29.585798816568047"/>
  </r>
  <r>
    <x v="0"/>
    <x v="64"/>
    <x v="6"/>
    <x v="73"/>
    <x v="4"/>
    <n v="-1004"/>
    <n v="507"/>
    <n v="-1980.2761341222879"/>
  </r>
  <r>
    <x v="0"/>
    <x v="64"/>
    <x v="6"/>
    <x v="32"/>
    <x v="2"/>
    <n v="2410"/>
    <n v="507"/>
    <n v="4753.4516765285998"/>
  </r>
  <r>
    <x v="0"/>
    <x v="64"/>
    <x v="6"/>
    <x v="32"/>
    <x v="3"/>
    <n v="1721"/>
    <n v="507"/>
    <n v="3394.4773175542405"/>
  </r>
  <r>
    <x v="0"/>
    <x v="64"/>
    <x v="6"/>
    <x v="32"/>
    <x v="4"/>
    <n v="-112"/>
    <n v="507"/>
    <n v="-220.90729783037474"/>
  </r>
  <r>
    <x v="0"/>
    <x v="64"/>
    <x v="6"/>
    <x v="64"/>
    <x v="2"/>
    <n v="203"/>
    <n v="507"/>
    <n v="400.39447731755422"/>
  </r>
  <r>
    <x v="0"/>
    <x v="64"/>
    <x v="6"/>
    <x v="64"/>
    <x v="3"/>
    <n v="30"/>
    <n v="507"/>
    <n v="59.171597633136095"/>
  </r>
  <r>
    <x v="0"/>
    <x v="64"/>
    <x v="6"/>
    <x v="65"/>
    <x v="2"/>
    <n v="214"/>
    <n v="507"/>
    <n v="422.09072978303749"/>
  </r>
  <r>
    <x v="0"/>
    <x v="64"/>
    <x v="7"/>
    <x v="34"/>
    <x v="2"/>
    <n v="298"/>
    <n v="507"/>
    <n v="587.77120315581851"/>
  </r>
  <r>
    <x v="0"/>
    <x v="64"/>
    <x v="7"/>
    <x v="35"/>
    <x v="2"/>
    <n v="5870"/>
    <n v="507"/>
    <n v="11577.909270216962"/>
  </r>
  <r>
    <x v="0"/>
    <x v="64"/>
    <x v="7"/>
    <x v="35"/>
    <x v="4"/>
    <n v="-4194"/>
    <n v="507"/>
    <n v="-8272.1893491124247"/>
  </r>
  <r>
    <x v="0"/>
    <x v="64"/>
    <x v="7"/>
    <x v="36"/>
    <x v="2"/>
    <n v="91"/>
    <n v="507"/>
    <n v="179.48717948717947"/>
  </r>
  <r>
    <x v="0"/>
    <x v="64"/>
    <x v="7"/>
    <x v="36"/>
    <x v="4"/>
    <n v="-82"/>
    <n v="507"/>
    <n v="-161.73570019723866"/>
  </r>
  <r>
    <x v="0"/>
    <x v="64"/>
    <x v="8"/>
    <x v="37"/>
    <x v="2"/>
    <n v="404"/>
    <n v="507"/>
    <n v="796.84418145956602"/>
  </r>
  <r>
    <x v="0"/>
    <x v="64"/>
    <x v="8"/>
    <x v="37"/>
    <x v="3"/>
    <n v="1155"/>
    <n v="507"/>
    <n v="2278.1065088757396"/>
  </r>
  <r>
    <x v="0"/>
    <x v="64"/>
    <x v="8"/>
    <x v="37"/>
    <x v="4"/>
    <n v="-1519"/>
    <n v="507"/>
    <n v="-2996.0552268244573"/>
  </r>
  <r>
    <x v="0"/>
    <x v="64"/>
    <x v="8"/>
    <x v="67"/>
    <x v="2"/>
    <n v="407"/>
    <n v="507"/>
    <n v="802.76134122287965"/>
  </r>
  <r>
    <x v="0"/>
    <x v="64"/>
    <x v="8"/>
    <x v="67"/>
    <x v="4"/>
    <n v="-400"/>
    <n v="507"/>
    <n v="-788.95463510848128"/>
  </r>
  <r>
    <x v="0"/>
    <x v="64"/>
    <x v="8"/>
    <x v="38"/>
    <x v="2"/>
    <n v="2316"/>
    <n v="507"/>
    <n v="4568.0473372781071"/>
  </r>
  <r>
    <x v="0"/>
    <x v="64"/>
    <x v="8"/>
    <x v="38"/>
    <x v="4"/>
    <n v="-667"/>
    <n v="507"/>
    <n v="-1315.5818540433925"/>
  </r>
  <r>
    <x v="0"/>
    <x v="64"/>
    <x v="8"/>
    <x v="39"/>
    <x v="2"/>
    <n v="446"/>
    <n v="507"/>
    <n v="879.68441814595667"/>
  </r>
  <r>
    <x v="0"/>
    <x v="64"/>
    <x v="8"/>
    <x v="39"/>
    <x v="3"/>
    <n v="325"/>
    <n v="507"/>
    <n v="641.02564102564111"/>
  </r>
  <r>
    <x v="0"/>
    <x v="64"/>
    <x v="8"/>
    <x v="72"/>
    <x v="4"/>
    <n v="-138"/>
    <n v="507"/>
    <n v="-272.18934911242604"/>
  </r>
  <r>
    <x v="0"/>
    <x v="64"/>
    <x v="9"/>
    <x v="41"/>
    <x v="2"/>
    <n v="478"/>
    <n v="507"/>
    <n v="942.8007889546351"/>
  </r>
  <r>
    <x v="0"/>
    <x v="64"/>
    <x v="9"/>
    <x v="42"/>
    <x v="2"/>
    <n v="48"/>
    <n v="507"/>
    <n v="94.674556213017752"/>
  </r>
  <r>
    <x v="0"/>
    <x v="64"/>
    <x v="9"/>
    <x v="42"/>
    <x v="4"/>
    <n v="-48"/>
    <n v="507"/>
    <n v="-94.674556213017752"/>
  </r>
  <r>
    <x v="0"/>
    <x v="64"/>
    <x v="9"/>
    <x v="43"/>
    <x v="2"/>
    <n v="1025"/>
    <n v="507"/>
    <n v="2021.6962524654832"/>
  </r>
  <r>
    <x v="0"/>
    <x v="64"/>
    <x v="9"/>
    <x v="44"/>
    <x v="2"/>
    <n v="651"/>
    <n v="507"/>
    <n v="1284.0236686390531"/>
  </r>
  <r>
    <x v="0"/>
    <x v="64"/>
    <x v="10"/>
    <x v="47"/>
    <x v="2"/>
    <n v="43"/>
    <n v="507"/>
    <n v="84.812623274161737"/>
  </r>
  <r>
    <x v="0"/>
    <x v="64"/>
    <x v="10"/>
    <x v="47"/>
    <x v="3"/>
    <n v="29"/>
    <n v="507"/>
    <n v="57.199211045364891"/>
  </r>
  <r>
    <x v="0"/>
    <x v="64"/>
    <x v="10"/>
    <x v="50"/>
    <x v="2"/>
    <n v="1203"/>
    <n v="507"/>
    <n v="2372.7810650887573"/>
  </r>
  <r>
    <x v="0"/>
    <x v="64"/>
    <x v="10"/>
    <x v="50"/>
    <x v="3"/>
    <n v="3"/>
    <n v="507"/>
    <n v="5.9171597633136095"/>
  </r>
  <r>
    <x v="0"/>
    <x v="64"/>
    <x v="10"/>
    <x v="62"/>
    <x v="2"/>
    <n v="18"/>
    <n v="507"/>
    <n v="35.502958579881657"/>
  </r>
  <r>
    <x v="0"/>
    <x v="64"/>
    <x v="10"/>
    <x v="51"/>
    <x v="2"/>
    <n v="266"/>
    <n v="507"/>
    <n v="524.65483234714009"/>
  </r>
  <r>
    <x v="0"/>
    <x v="64"/>
    <x v="10"/>
    <x v="70"/>
    <x v="2"/>
    <n v="450"/>
    <n v="507"/>
    <n v="887.5739644970414"/>
  </r>
  <r>
    <x v="0"/>
    <x v="64"/>
    <x v="10"/>
    <x v="70"/>
    <x v="4"/>
    <n v="-160"/>
    <n v="507"/>
    <n v="-315.58185404339252"/>
  </r>
  <r>
    <x v="0"/>
    <x v="64"/>
    <x v="10"/>
    <x v="52"/>
    <x v="2"/>
    <n v="200"/>
    <n v="507"/>
    <n v="394.47731755424064"/>
  </r>
  <r>
    <x v="0"/>
    <x v="64"/>
    <x v="11"/>
    <x v="53"/>
    <x v="2"/>
    <n v="365"/>
    <n v="507"/>
    <n v="719.92110453648911"/>
  </r>
  <r>
    <x v="0"/>
    <x v="64"/>
    <x v="11"/>
    <x v="53"/>
    <x v="3"/>
    <n v="13"/>
    <n v="507"/>
    <n v="25.641025641025639"/>
  </r>
  <r>
    <x v="0"/>
    <x v="64"/>
    <x v="11"/>
    <x v="68"/>
    <x v="2"/>
    <n v="1217"/>
    <n v="507"/>
    <n v="2400.3944773175544"/>
  </r>
  <r>
    <x v="0"/>
    <x v="64"/>
    <x v="11"/>
    <x v="68"/>
    <x v="3"/>
    <n v="24"/>
    <n v="507"/>
    <n v="47.337278106508876"/>
  </r>
  <r>
    <x v="0"/>
    <x v="64"/>
    <x v="11"/>
    <x v="68"/>
    <x v="4"/>
    <n v="-1069"/>
    <n v="507"/>
    <n v="-2108.4812623274161"/>
  </r>
  <r>
    <x v="0"/>
    <x v="64"/>
    <x v="11"/>
    <x v="71"/>
    <x v="2"/>
    <n v="2479"/>
    <n v="507"/>
    <n v="4889.5463510848131"/>
  </r>
  <r>
    <x v="0"/>
    <x v="64"/>
    <x v="11"/>
    <x v="71"/>
    <x v="4"/>
    <n v="-773"/>
    <n v="507"/>
    <n v="-1524.65483234714"/>
  </r>
  <r>
    <x v="0"/>
    <x v="64"/>
    <x v="12"/>
    <x v="54"/>
    <x v="2"/>
    <n v="958"/>
    <n v="507"/>
    <n v="1889.5463510848126"/>
  </r>
  <r>
    <x v="0"/>
    <x v="64"/>
    <x v="12"/>
    <x v="54"/>
    <x v="3"/>
    <n v="960"/>
    <n v="507"/>
    <n v="1893.491124260355"/>
  </r>
  <r>
    <x v="0"/>
    <x v="64"/>
    <x v="12"/>
    <x v="55"/>
    <x v="2"/>
    <n v="54"/>
    <n v="507"/>
    <n v="106.50887573964498"/>
  </r>
  <r>
    <x v="0"/>
    <x v="64"/>
    <x v="12"/>
    <x v="55"/>
    <x v="3"/>
    <n v="177"/>
    <n v="507"/>
    <n v="349.11242603550295"/>
  </r>
  <r>
    <x v="0"/>
    <x v="64"/>
    <x v="12"/>
    <x v="56"/>
    <x v="2"/>
    <n v="5956"/>
    <n v="507"/>
    <n v="11747.534516765287"/>
  </r>
  <r>
    <x v="0"/>
    <x v="64"/>
    <x v="12"/>
    <x v="56"/>
    <x v="3"/>
    <n v="12329"/>
    <n v="507"/>
    <n v="24317.554240631165"/>
  </r>
  <r>
    <x v="0"/>
    <x v="64"/>
    <x v="12"/>
    <x v="56"/>
    <x v="4"/>
    <n v="-1033"/>
    <n v="507"/>
    <n v="-2037.4753451676529"/>
  </r>
  <r>
    <x v="0"/>
    <x v="64"/>
    <x v="12"/>
    <x v="57"/>
    <x v="2"/>
    <n v="270"/>
    <n v="507"/>
    <n v="532.54437869822493"/>
  </r>
  <r>
    <x v="0"/>
    <x v="64"/>
    <x v="12"/>
    <x v="59"/>
    <x v="2"/>
    <n v="369"/>
    <n v="507"/>
    <n v="727.81065088757407"/>
  </r>
  <r>
    <x v="0"/>
    <x v="64"/>
    <x v="12"/>
    <x v="59"/>
    <x v="3"/>
    <n v="5"/>
    <n v="507"/>
    <n v="9.8619329388560164"/>
  </r>
  <r>
    <x v="0"/>
    <x v="64"/>
    <x v="12"/>
    <x v="60"/>
    <x v="2"/>
    <n v="542"/>
    <n v="507"/>
    <n v="1069.0335305719921"/>
  </r>
  <r>
    <x v="0"/>
    <x v="65"/>
    <x v="0"/>
    <x v="0"/>
    <x v="0"/>
    <n v="-73554"/>
    <n v="524"/>
    <n v="-140370.22900763358"/>
  </r>
  <r>
    <x v="0"/>
    <x v="65"/>
    <x v="0"/>
    <x v="1"/>
    <x v="0"/>
    <n v="-14034"/>
    <n v="524"/>
    <n v="-26782.442748091606"/>
  </r>
  <r>
    <x v="0"/>
    <x v="65"/>
    <x v="0"/>
    <x v="2"/>
    <x v="1"/>
    <n v="-71877"/>
    <n v="524"/>
    <n v="-137169.8473282443"/>
  </r>
  <r>
    <x v="0"/>
    <x v="65"/>
    <x v="0"/>
    <x v="3"/>
    <x v="0"/>
    <n v="0"/>
    <n v="524"/>
    <n v="0"/>
  </r>
  <r>
    <x v="0"/>
    <x v="65"/>
    <x v="1"/>
    <x v="4"/>
    <x v="2"/>
    <n v="300"/>
    <n v="524"/>
    <n v="572.51908396946556"/>
  </r>
  <r>
    <x v="0"/>
    <x v="65"/>
    <x v="1"/>
    <x v="4"/>
    <x v="3"/>
    <n v="61"/>
    <n v="524"/>
    <n v="116.41221374045801"/>
  </r>
  <r>
    <x v="0"/>
    <x v="65"/>
    <x v="1"/>
    <x v="5"/>
    <x v="2"/>
    <n v="2819"/>
    <n v="524"/>
    <n v="5379.7709923664115"/>
  </r>
  <r>
    <x v="0"/>
    <x v="65"/>
    <x v="1"/>
    <x v="5"/>
    <x v="3"/>
    <n v="1363"/>
    <n v="524"/>
    <n v="2601.1450381679388"/>
  </r>
  <r>
    <x v="0"/>
    <x v="65"/>
    <x v="1"/>
    <x v="5"/>
    <x v="4"/>
    <n v="-771"/>
    <n v="524"/>
    <n v="-1471.3740458015268"/>
  </r>
  <r>
    <x v="0"/>
    <x v="65"/>
    <x v="1"/>
    <x v="6"/>
    <x v="2"/>
    <n v="44"/>
    <n v="524"/>
    <n v="83.969465648854964"/>
  </r>
  <r>
    <x v="0"/>
    <x v="65"/>
    <x v="1"/>
    <x v="6"/>
    <x v="3"/>
    <n v="29"/>
    <n v="524"/>
    <n v="55.343511450381683"/>
  </r>
  <r>
    <x v="0"/>
    <x v="65"/>
    <x v="1"/>
    <x v="7"/>
    <x v="2"/>
    <n v="2661"/>
    <n v="524"/>
    <n v="5078.2442748091598"/>
  </r>
  <r>
    <x v="0"/>
    <x v="65"/>
    <x v="1"/>
    <x v="7"/>
    <x v="3"/>
    <n v="23"/>
    <n v="524"/>
    <n v="43.89312977099236"/>
  </r>
  <r>
    <x v="0"/>
    <x v="65"/>
    <x v="1"/>
    <x v="8"/>
    <x v="2"/>
    <n v="50"/>
    <n v="524"/>
    <n v="95.419847328244288"/>
  </r>
  <r>
    <x v="0"/>
    <x v="65"/>
    <x v="1"/>
    <x v="10"/>
    <x v="2"/>
    <n v="210"/>
    <n v="524"/>
    <n v="400.76335877862596"/>
  </r>
  <r>
    <x v="0"/>
    <x v="65"/>
    <x v="1"/>
    <x v="11"/>
    <x v="2"/>
    <n v="170"/>
    <n v="524"/>
    <n v="324.4274809160305"/>
  </r>
  <r>
    <x v="0"/>
    <x v="65"/>
    <x v="2"/>
    <x v="12"/>
    <x v="2"/>
    <n v="93"/>
    <n v="524"/>
    <n v="177.48091603053433"/>
  </r>
  <r>
    <x v="0"/>
    <x v="65"/>
    <x v="3"/>
    <x v="13"/>
    <x v="2"/>
    <n v="1385"/>
    <n v="524"/>
    <n v="2643.1297709923665"/>
  </r>
  <r>
    <x v="0"/>
    <x v="65"/>
    <x v="3"/>
    <x v="13"/>
    <x v="3"/>
    <n v="173"/>
    <n v="524"/>
    <n v="330.15267175572524"/>
  </r>
  <r>
    <x v="0"/>
    <x v="65"/>
    <x v="3"/>
    <x v="14"/>
    <x v="2"/>
    <n v="3395"/>
    <n v="524"/>
    <n v="6479.0076335877857"/>
  </r>
  <r>
    <x v="0"/>
    <x v="65"/>
    <x v="3"/>
    <x v="14"/>
    <x v="3"/>
    <n v="8176"/>
    <n v="524"/>
    <n v="15603.053435114503"/>
  </r>
  <r>
    <x v="0"/>
    <x v="65"/>
    <x v="3"/>
    <x v="14"/>
    <x v="4"/>
    <n v="-2922"/>
    <n v="524"/>
    <n v="-5576.3358778625952"/>
  </r>
  <r>
    <x v="0"/>
    <x v="65"/>
    <x v="3"/>
    <x v="15"/>
    <x v="2"/>
    <n v="40413"/>
    <n v="524"/>
    <n v="77124.045801526721"/>
  </r>
  <r>
    <x v="0"/>
    <x v="65"/>
    <x v="3"/>
    <x v="15"/>
    <x v="3"/>
    <n v="52407"/>
    <n v="524"/>
    <n v="100013.35877862596"/>
  </r>
  <r>
    <x v="0"/>
    <x v="65"/>
    <x v="3"/>
    <x v="15"/>
    <x v="4"/>
    <n v="-2880"/>
    <n v="524"/>
    <n v="-5496.1832061068708"/>
  </r>
  <r>
    <x v="0"/>
    <x v="65"/>
    <x v="3"/>
    <x v="16"/>
    <x v="2"/>
    <n v="414"/>
    <n v="524"/>
    <n v="790.07633587786268"/>
  </r>
  <r>
    <x v="0"/>
    <x v="65"/>
    <x v="3"/>
    <x v="16"/>
    <x v="3"/>
    <n v="2521"/>
    <n v="524"/>
    <n v="4811.0687022900765"/>
  </r>
  <r>
    <x v="0"/>
    <x v="65"/>
    <x v="3"/>
    <x v="16"/>
    <x v="4"/>
    <n v="-233"/>
    <n v="524"/>
    <n v="-444.6564885496183"/>
  </r>
  <r>
    <x v="0"/>
    <x v="65"/>
    <x v="3"/>
    <x v="17"/>
    <x v="2"/>
    <n v="165"/>
    <n v="524"/>
    <n v="314.8854961832061"/>
  </r>
  <r>
    <x v="0"/>
    <x v="65"/>
    <x v="4"/>
    <x v="18"/>
    <x v="2"/>
    <n v="1480"/>
    <n v="524"/>
    <n v="2824.4274809160306"/>
  </r>
  <r>
    <x v="0"/>
    <x v="65"/>
    <x v="4"/>
    <x v="18"/>
    <x v="3"/>
    <n v="52"/>
    <n v="524"/>
    <n v="99.236641221374043"/>
  </r>
  <r>
    <x v="0"/>
    <x v="65"/>
    <x v="4"/>
    <x v="18"/>
    <x v="4"/>
    <n v="-1200"/>
    <n v="524"/>
    <n v="-2290.0763358778622"/>
  </r>
  <r>
    <x v="0"/>
    <x v="65"/>
    <x v="4"/>
    <x v="19"/>
    <x v="2"/>
    <n v="1585"/>
    <n v="524"/>
    <n v="3024.8091603053435"/>
  </r>
  <r>
    <x v="0"/>
    <x v="65"/>
    <x v="4"/>
    <x v="19"/>
    <x v="3"/>
    <n v="2611"/>
    <n v="524"/>
    <n v="4982.8244274809167"/>
  </r>
  <r>
    <x v="0"/>
    <x v="65"/>
    <x v="4"/>
    <x v="19"/>
    <x v="4"/>
    <n v="-826"/>
    <n v="524"/>
    <n v="-1576.3358778625952"/>
  </r>
  <r>
    <x v="0"/>
    <x v="65"/>
    <x v="4"/>
    <x v="21"/>
    <x v="2"/>
    <n v="500"/>
    <n v="524"/>
    <n v="954.19847328244282"/>
  </r>
  <r>
    <x v="0"/>
    <x v="65"/>
    <x v="4"/>
    <x v="23"/>
    <x v="2"/>
    <n v="7666"/>
    <n v="524"/>
    <n v="14629.770992366412"/>
  </r>
  <r>
    <x v="0"/>
    <x v="65"/>
    <x v="4"/>
    <x v="23"/>
    <x v="4"/>
    <n v="-477"/>
    <n v="524"/>
    <n v="-910.30534351145047"/>
  </r>
  <r>
    <x v="0"/>
    <x v="65"/>
    <x v="4"/>
    <x v="24"/>
    <x v="2"/>
    <n v="181"/>
    <n v="524"/>
    <n v="345.41984732824426"/>
  </r>
  <r>
    <x v="0"/>
    <x v="65"/>
    <x v="4"/>
    <x v="25"/>
    <x v="2"/>
    <n v="634"/>
    <n v="524"/>
    <n v="1209.9236641221373"/>
  </r>
  <r>
    <x v="0"/>
    <x v="65"/>
    <x v="5"/>
    <x v="26"/>
    <x v="3"/>
    <n v="13"/>
    <n v="524"/>
    <n v="24.809160305343511"/>
  </r>
  <r>
    <x v="0"/>
    <x v="65"/>
    <x v="5"/>
    <x v="27"/>
    <x v="2"/>
    <n v="575"/>
    <n v="524"/>
    <n v="1097.3282442748091"/>
  </r>
  <r>
    <x v="0"/>
    <x v="65"/>
    <x v="5"/>
    <x v="27"/>
    <x v="3"/>
    <n v="1403"/>
    <n v="524"/>
    <n v="2677.480916030534"/>
  </r>
  <r>
    <x v="0"/>
    <x v="65"/>
    <x v="5"/>
    <x v="27"/>
    <x v="4"/>
    <n v="-1956"/>
    <n v="524"/>
    <n v="-3732.8244274809158"/>
  </r>
  <r>
    <x v="0"/>
    <x v="65"/>
    <x v="5"/>
    <x v="28"/>
    <x v="2"/>
    <n v="152"/>
    <n v="524"/>
    <n v="290.07633587786256"/>
  </r>
  <r>
    <x v="0"/>
    <x v="65"/>
    <x v="5"/>
    <x v="29"/>
    <x v="2"/>
    <n v="1405"/>
    <n v="524"/>
    <n v="2681.2977099236641"/>
  </r>
  <r>
    <x v="0"/>
    <x v="65"/>
    <x v="5"/>
    <x v="29"/>
    <x v="4"/>
    <n v="-1017"/>
    <n v="524"/>
    <n v="-1940.8396946564885"/>
  </r>
  <r>
    <x v="0"/>
    <x v="65"/>
    <x v="5"/>
    <x v="30"/>
    <x v="2"/>
    <n v="631"/>
    <n v="524"/>
    <n v="1204.1984732824426"/>
  </r>
  <r>
    <x v="0"/>
    <x v="65"/>
    <x v="5"/>
    <x v="30"/>
    <x v="4"/>
    <n v="-300"/>
    <n v="524"/>
    <n v="-572.51908396946556"/>
  </r>
  <r>
    <x v="0"/>
    <x v="65"/>
    <x v="5"/>
    <x v="31"/>
    <x v="2"/>
    <n v="256"/>
    <n v="524"/>
    <n v="488.54961832061065"/>
  </r>
  <r>
    <x v="0"/>
    <x v="65"/>
    <x v="6"/>
    <x v="73"/>
    <x v="4"/>
    <n v="-770"/>
    <n v="524"/>
    <n v="-1469.4656488549617"/>
  </r>
  <r>
    <x v="0"/>
    <x v="65"/>
    <x v="6"/>
    <x v="32"/>
    <x v="2"/>
    <n v="803"/>
    <n v="524"/>
    <n v="1532.4427480916029"/>
  </r>
  <r>
    <x v="0"/>
    <x v="65"/>
    <x v="6"/>
    <x v="32"/>
    <x v="3"/>
    <n v="326"/>
    <n v="524"/>
    <n v="622.13740458015263"/>
  </r>
  <r>
    <x v="0"/>
    <x v="65"/>
    <x v="6"/>
    <x v="32"/>
    <x v="4"/>
    <n v="-234"/>
    <n v="524"/>
    <n v="-446.56488549618325"/>
  </r>
  <r>
    <x v="0"/>
    <x v="65"/>
    <x v="6"/>
    <x v="64"/>
    <x v="2"/>
    <n v="106"/>
    <n v="524"/>
    <n v="202.29007633587787"/>
  </r>
  <r>
    <x v="0"/>
    <x v="65"/>
    <x v="6"/>
    <x v="64"/>
    <x v="3"/>
    <n v="17"/>
    <n v="524"/>
    <n v="32.44274809160305"/>
  </r>
  <r>
    <x v="0"/>
    <x v="65"/>
    <x v="7"/>
    <x v="34"/>
    <x v="2"/>
    <n v="308"/>
    <n v="524"/>
    <n v="587.78625954198469"/>
  </r>
  <r>
    <x v="0"/>
    <x v="65"/>
    <x v="7"/>
    <x v="35"/>
    <x v="2"/>
    <n v="8181"/>
    <n v="524"/>
    <n v="15612.595419847328"/>
  </r>
  <r>
    <x v="0"/>
    <x v="65"/>
    <x v="7"/>
    <x v="35"/>
    <x v="4"/>
    <n v="-2124"/>
    <n v="524"/>
    <n v="-4053.4351145038167"/>
  </r>
  <r>
    <x v="0"/>
    <x v="65"/>
    <x v="7"/>
    <x v="36"/>
    <x v="2"/>
    <n v="284"/>
    <n v="524"/>
    <n v="541.98473282442751"/>
  </r>
  <r>
    <x v="0"/>
    <x v="65"/>
    <x v="7"/>
    <x v="36"/>
    <x v="4"/>
    <n v="-301"/>
    <n v="524"/>
    <n v="-574.42748091603062"/>
  </r>
  <r>
    <x v="0"/>
    <x v="65"/>
    <x v="8"/>
    <x v="38"/>
    <x v="2"/>
    <n v="2254"/>
    <n v="524"/>
    <n v="4301.5267175572517"/>
  </r>
  <r>
    <x v="0"/>
    <x v="65"/>
    <x v="8"/>
    <x v="38"/>
    <x v="4"/>
    <n v="-1333"/>
    <n v="524"/>
    <n v="-2543.8931297709923"/>
  </r>
  <r>
    <x v="0"/>
    <x v="65"/>
    <x v="8"/>
    <x v="39"/>
    <x v="2"/>
    <n v="2252"/>
    <n v="524"/>
    <n v="4297.7099236641225"/>
  </r>
  <r>
    <x v="0"/>
    <x v="65"/>
    <x v="8"/>
    <x v="39"/>
    <x v="3"/>
    <n v="3165"/>
    <n v="524"/>
    <n v="6040.0763358778622"/>
  </r>
  <r>
    <x v="0"/>
    <x v="65"/>
    <x v="8"/>
    <x v="39"/>
    <x v="4"/>
    <n v="-1065"/>
    <n v="524"/>
    <n v="-2032.4427480916029"/>
  </r>
  <r>
    <x v="0"/>
    <x v="65"/>
    <x v="8"/>
    <x v="72"/>
    <x v="2"/>
    <n v="277"/>
    <n v="524"/>
    <n v="528.62595419847321"/>
  </r>
  <r>
    <x v="0"/>
    <x v="65"/>
    <x v="8"/>
    <x v="72"/>
    <x v="4"/>
    <n v="-100"/>
    <n v="524"/>
    <n v="-190.83969465648858"/>
  </r>
  <r>
    <x v="0"/>
    <x v="65"/>
    <x v="9"/>
    <x v="41"/>
    <x v="2"/>
    <n v="2404"/>
    <n v="524"/>
    <n v="4587.7862595419847"/>
  </r>
  <r>
    <x v="0"/>
    <x v="65"/>
    <x v="9"/>
    <x v="41"/>
    <x v="4"/>
    <n v="-2500"/>
    <n v="524"/>
    <n v="-4770.9923664122143"/>
  </r>
  <r>
    <x v="0"/>
    <x v="65"/>
    <x v="9"/>
    <x v="43"/>
    <x v="2"/>
    <n v="794"/>
    <n v="524"/>
    <n v="1515.2671755725191"/>
  </r>
  <r>
    <x v="0"/>
    <x v="65"/>
    <x v="9"/>
    <x v="44"/>
    <x v="2"/>
    <n v="224"/>
    <n v="524"/>
    <n v="427.48091603053433"/>
  </r>
  <r>
    <x v="0"/>
    <x v="65"/>
    <x v="10"/>
    <x v="47"/>
    <x v="2"/>
    <n v="17"/>
    <n v="524"/>
    <n v="32.44274809160305"/>
  </r>
  <r>
    <x v="0"/>
    <x v="65"/>
    <x v="10"/>
    <x v="47"/>
    <x v="3"/>
    <n v="50"/>
    <n v="524"/>
    <n v="95.419847328244288"/>
  </r>
  <r>
    <x v="0"/>
    <x v="65"/>
    <x v="10"/>
    <x v="49"/>
    <x v="2"/>
    <n v="300"/>
    <n v="524"/>
    <n v="572.51908396946556"/>
  </r>
  <r>
    <x v="0"/>
    <x v="65"/>
    <x v="10"/>
    <x v="50"/>
    <x v="2"/>
    <n v="759"/>
    <n v="524"/>
    <n v="1448.4732824427483"/>
  </r>
  <r>
    <x v="0"/>
    <x v="65"/>
    <x v="10"/>
    <x v="70"/>
    <x v="2"/>
    <n v="1371"/>
    <n v="524"/>
    <n v="2616.4122137404584"/>
  </r>
  <r>
    <x v="0"/>
    <x v="65"/>
    <x v="10"/>
    <x v="70"/>
    <x v="4"/>
    <n v="-459"/>
    <n v="524"/>
    <n v="-875.95419847328253"/>
  </r>
  <r>
    <x v="0"/>
    <x v="65"/>
    <x v="10"/>
    <x v="52"/>
    <x v="2"/>
    <n v="919"/>
    <n v="524"/>
    <n v="1753.8167938931297"/>
  </r>
  <r>
    <x v="0"/>
    <x v="65"/>
    <x v="11"/>
    <x v="53"/>
    <x v="2"/>
    <n v="217"/>
    <n v="524"/>
    <n v="414.12213740458014"/>
  </r>
  <r>
    <x v="0"/>
    <x v="65"/>
    <x v="11"/>
    <x v="53"/>
    <x v="3"/>
    <n v="20"/>
    <n v="524"/>
    <n v="38.167938931297712"/>
  </r>
  <r>
    <x v="0"/>
    <x v="65"/>
    <x v="11"/>
    <x v="68"/>
    <x v="2"/>
    <n v="834"/>
    <n v="524"/>
    <n v="1591.6030534351144"/>
  </r>
  <r>
    <x v="0"/>
    <x v="65"/>
    <x v="11"/>
    <x v="68"/>
    <x v="3"/>
    <n v="145"/>
    <n v="524"/>
    <n v="276.71755725190837"/>
  </r>
  <r>
    <x v="0"/>
    <x v="65"/>
    <x v="11"/>
    <x v="68"/>
    <x v="4"/>
    <n v="-606"/>
    <n v="524"/>
    <n v="-1156.4885496183206"/>
  </r>
  <r>
    <x v="0"/>
    <x v="65"/>
    <x v="11"/>
    <x v="71"/>
    <x v="2"/>
    <n v="4399"/>
    <n v="524"/>
    <n v="8395.038167938932"/>
  </r>
  <r>
    <x v="0"/>
    <x v="65"/>
    <x v="11"/>
    <x v="71"/>
    <x v="3"/>
    <n v="1095"/>
    <n v="524"/>
    <n v="2089.6946564885493"/>
  </r>
  <r>
    <x v="0"/>
    <x v="65"/>
    <x v="11"/>
    <x v="71"/>
    <x v="4"/>
    <n v="-900"/>
    <n v="524"/>
    <n v="-1717.5572519083971"/>
  </r>
  <r>
    <x v="0"/>
    <x v="65"/>
    <x v="12"/>
    <x v="54"/>
    <x v="2"/>
    <n v="1529"/>
    <n v="524"/>
    <n v="2917.93893129771"/>
  </r>
  <r>
    <x v="0"/>
    <x v="65"/>
    <x v="12"/>
    <x v="54"/>
    <x v="3"/>
    <n v="1355"/>
    <n v="524"/>
    <n v="2585.8778625954201"/>
  </r>
  <r>
    <x v="0"/>
    <x v="65"/>
    <x v="12"/>
    <x v="55"/>
    <x v="2"/>
    <n v="30"/>
    <n v="524"/>
    <n v="57.251908396946561"/>
  </r>
  <r>
    <x v="0"/>
    <x v="65"/>
    <x v="12"/>
    <x v="55"/>
    <x v="3"/>
    <n v="178"/>
    <n v="524"/>
    <n v="339.69465648854964"/>
  </r>
  <r>
    <x v="0"/>
    <x v="65"/>
    <x v="12"/>
    <x v="56"/>
    <x v="2"/>
    <n v="7533"/>
    <n v="524"/>
    <n v="14375.954198473282"/>
  </r>
  <r>
    <x v="0"/>
    <x v="65"/>
    <x v="12"/>
    <x v="56"/>
    <x v="3"/>
    <n v="12988"/>
    <n v="524"/>
    <n v="24786.259541984735"/>
  </r>
  <r>
    <x v="0"/>
    <x v="65"/>
    <x v="12"/>
    <x v="56"/>
    <x v="4"/>
    <n v="-5181"/>
    <n v="524"/>
    <n v="-9887.4045801526718"/>
  </r>
  <r>
    <x v="0"/>
    <x v="65"/>
    <x v="12"/>
    <x v="57"/>
    <x v="2"/>
    <n v="82"/>
    <n v="524"/>
    <n v="156.48854961832063"/>
  </r>
  <r>
    <x v="0"/>
    <x v="65"/>
    <x v="12"/>
    <x v="58"/>
    <x v="2"/>
    <n v="34"/>
    <n v="524"/>
    <n v="64.885496183206101"/>
  </r>
  <r>
    <x v="0"/>
    <x v="65"/>
    <x v="12"/>
    <x v="59"/>
    <x v="2"/>
    <n v="514"/>
    <n v="524"/>
    <n v="980.91603053435119"/>
  </r>
  <r>
    <x v="0"/>
    <x v="65"/>
    <x v="12"/>
    <x v="59"/>
    <x v="3"/>
    <n v="104"/>
    <n v="524"/>
    <n v="198.47328244274809"/>
  </r>
  <r>
    <x v="0"/>
    <x v="66"/>
    <x v="0"/>
    <x v="0"/>
    <x v="0"/>
    <n v="-18361"/>
    <n v="140"/>
    <n v="-131150"/>
  </r>
  <r>
    <x v="0"/>
    <x v="66"/>
    <x v="0"/>
    <x v="1"/>
    <x v="0"/>
    <n v="-27898"/>
    <n v="140"/>
    <n v="-199271.42857142858"/>
  </r>
  <r>
    <x v="0"/>
    <x v="66"/>
    <x v="0"/>
    <x v="2"/>
    <x v="1"/>
    <n v="-17459"/>
    <n v="140"/>
    <n v="-124707.14285714286"/>
  </r>
  <r>
    <x v="0"/>
    <x v="66"/>
    <x v="0"/>
    <x v="3"/>
    <x v="0"/>
    <n v="0"/>
    <n v="140"/>
    <n v="0"/>
  </r>
  <r>
    <x v="0"/>
    <x v="66"/>
    <x v="1"/>
    <x v="4"/>
    <x v="2"/>
    <n v="39"/>
    <n v="140"/>
    <n v="278.57142857142856"/>
  </r>
  <r>
    <x v="0"/>
    <x v="66"/>
    <x v="1"/>
    <x v="4"/>
    <x v="3"/>
    <n v="84"/>
    <n v="140"/>
    <n v="600"/>
  </r>
  <r>
    <x v="0"/>
    <x v="66"/>
    <x v="1"/>
    <x v="4"/>
    <x v="4"/>
    <n v="-18"/>
    <n v="140"/>
    <n v="-128.57142857142856"/>
  </r>
  <r>
    <x v="0"/>
    <x v="66"/>
    <x v="1"/>
    <x v="5"/>
    <x v="2"/>
    <n v="113"/>
    <n v="140"/>
    <n v="807.14285714285711"/>
  </r>
  <r>
    <x v="0"/>
    <x v="66"/>
    <x v="1"/>
    <x v="5"/>
    <x v="3"/>
    <n v="279"/>
    <n v="140"/>
    <n v="1992.8571428571429"/>
  </r>
  <r>
    <x v="0"/>
    <x v="66"/>
    <x v="1"/>
    <x v="5"/>
    <x v="4"/>
    <n v="-17"/>
    <n v="140"/>
    <n v="-121.42857142857143"/>
  </r>
  <r>
    <x v="0"/>
    <x v="66"/>
    <x v="1"/>
    <x v="7"/>
    <x v="2"/>
    <n v="444"/>
    <n v="140"/>
    <n v="3171.4285714285711"/>
  </r>
  <r>
    <x v="0"/>
    <x v="66"/>
    <x v="1"/>
    <x v="10"/>
    <x v="2"/>
    <n v="34"/>
    <n v="140"/>
    <n v="242.85714285714286"/>
  </r>
  <r>
    <x v="0"/>
    <x v="66"/>
    <x v="1"/>
    <x v="11"/>
    <x v="2"/>
    <n v="65"/>
    <n v="140"/>
    <n v="464.28571428571428"/>
  </r>
  <r>
    <x v="0"/>
    <x v="66"/>
    <x v="2"/>
    <x v="12"/>
    <x v="2"/>
    <n v="13"/>
    <n v="140"/>
    <n v="92.857142857142861"/>
  </r>
  <r>
    <x v="0"/>
    <x v="66"/>
    <x v="3"/>
    <x v="13"/>
    <x v="2"/>
    <n v="394"/>
    <n v="140"/>
    <n v="2814.2857142857147"/>
  </r>
  <r>
    <x v="0"/>
    <x v="66"/>
    <x v="3"/>
    <x v="14"/>
    <x v="2"/>
    <n v="4186"/>
    <n v="140"/>
    <n v="29900"/>
  </r>
  <r>
    <x v="0"/>
    <x v="66"/>
    <x v="3"/>
    <x v="15"/>
    <x v="2"/>
    <n v="19420"/>
    <n v="140"/>
    <n v="138714.28571428571"/>
  </r>
  <r>
    <x v="0"/>
    <x v="66"/>
    <x v="3"/>
    <x v="61"/>
    <x v="2"/>
    <n v="213"/>
    <n v="140"/>
    <n v="1521.4285714285713"/>
  </r>
  <r>
    <x v="0"/>
    <x v="66"/>
    <x v="3"/>
    <x v="16"/>
    <x v="2"/>
    <n v="349"/>
    <n v="140"/>
    <n v="2492.8571428571427"/>
  </r>
  <r>
    <x v="0"/>
    <x v="66"/>
    <x v="4"/>
    <x v="19"/>
    <x v="2"/>
    <n v="734"/>
    <n v="140"/>
    <n v="5242.8571428571431"/>
  </r>
  <r>
    <x v="0"/>
    <x v="66"/>
    <x v="4"/>
    <x v="20"/>
    <x v="2"/>
    <n v="524"/>
    <n v="140"/>
    <n v="3742.8571428571427"/>
  </r>
  <r>
    <x v="0"/>
    <x v="66"/>
    <x v="4"/>
    <x v="23"/>
    <x v="2"/>
    <n v="278"/>
    <n v="140"/>
    <n v="1985.7142857142858"/>
  </r>
  <r>
    <x v="0"/>
    <x v="66"/>
    <x v="4"/>
    <x v="25"/>
    <x v="2"/>
    <n v="423"/>
    <n v="140"/>
    <n v="3021.4285714285716"/>
  </r>
  <r>
    <x v="0"/>
    <x v="66"/>
    <x v="5"/>
    <x v="27"/>
    <x v="2"/>
    <n v="145"/>
    <n v="140"/>
    <n v="1035.7142857142858"/>
  </r>
  <r>
    <x v="0"/>
    <x v="66"/>
    <x v="5"/>
    <x v="29"/>
    <x v="2"/>
    <n v="4100"/>
    <n v="140"/>
    <n v="29285.714285714286"/>
  </r>
  <r>
    <x v="0"/>
    <x v="66"/>
    <x v="5"/>
    <x v="31"/>
    <x v="2"/>
    <n v="423"/>
    <n v="140"/>
    <n v="3021.4285714285716"/>
  </r>
  <r>
    <x v="0"/>
    <x v="66"/>
    <x v="6"/>
    <x v="32"/>
    <x v="2"/>
    <n v="650"/>
    <n v="140"/>
    <n v="4642.8571428571431"/>
  </r>
  <r>
    <x v="0"/>
    <x v="66"/>
    <x v="6"/>
    <x v="64"/>
    <x v="2"/>
    <n v="113"/>
    <n v="140"/>
    <n v="807.14285714285711"/>
  </r>
  <r>
    <x v="0"/>
    <x v="66"/>
    <x v="7"/>
    <x v="34"/>
    <x v="2"/>
    <n v="150"/>
    <n v="140"/>
    <n v="1071.4285714285713"/>
  </r>
  <r>
    <x v="0"/>
    <x v="66"/>
    <x v="7"/>
    <x v="35"/>
    <x v="2"/>
    <n v="929"/>
    <n v="140"/>
    <n v="6635.7142857142862"/>
  </r>
  <r>
    <x v="0"/>
    <x v="66"/>
    <x v="7"/>
    <x v="36"/>
    <x v="2"/>
    <n v="24"/>
    <n v="140"/>
    <n v="171.42857142857142"/>
  </r>
  <r>
    <x v="0"/>
    <x v="66"/>
    <x v="7"/>
    <x v="66"/>
    <x v="2"/>
    <n v="700"/>
    <n v="140"/>
    <n v="5000"/>
  </r>
  <r>
    <x v="0"/>
    <x v="66"/>
    <x v="8"/>
    <x v="38"/>
    <x v="2"/>
    <n v="1557"/>
    <n v="140"/>
    <n v="11121.428571428572"/>
  </r>
  <r>
    <x v="0"/>
    <x v="66"/>
    <x v="8"/>
    <x v="38"/>
    <x v="4"/>
    <n v="-789"/>
    <n v="140"/>
    <n v="-5635.7142857142862"/>
  </r>
  <r>
    <x v="0"/>
    <x v="66"/>
    <x v="8"/>
    <x v="39"/>
    <x v="2"/>
    <n v="1941"/>
    <n v="140"/>
    <n v="13864.285714285714"/>
  </r>
  <r>
    <x v="0"/>
    <x v="66"/>
    <x v="8"/>
    <x v="39"/>
    <x v="3"/>
    <n v="110"/>
    <n v="140"/>
    <n v="785.71428571428567"/>
  </r>
  <r>
    <x v="0"/>
    <x v="66"/>
    <x v="8"/>
    <x v="39"/>
    <x v="4"/>
    <n v="-309"/>
    <n v="140"/>
    <n v="-2207.1428571428573"/>
  </r>
  <r>
    <x v="0"/>
    <x v="66"/>
    <x v="9"/>
    <x v="41"/>
    <x v="2"/>
    <n v="873"/>
    <n v="140"/>
    <n v="6235.7142857142853"/>
  </r>
  <r>
    <x v="0"/>
    <x v="66"/>
    <x v="9"/>
    <x v="44"/>
    <x v="2"/>
    <n v="7"/>
    <n v="140"/>
    <n v="50"/>
  </r>
  <r>
    <x v="0"/>
    <x v="66"/>
    <x v="10"/>
    <x v="51"/>
    <x v="2"/>
    <n v="660"/>
    <n v="140"/>
    <n v="4714.2857142857147"/>
  </r>
  <r>
    <x v="0"/>
    <x v="66"/>
    <x v="10"/>
    <x v="70"/>
    <x v="2"/>
    <n v="358"/>
    <n v="140"/>
    <n v="2557.1428571428569"/>
  </r>
  <r>
    <x v="0"/>
    <x v="66"/>
    <x v="10"/>
    <x v="70"/>
    <x v="4"/>
    <n v="-144"/>
    <n v="140"/>
    <n v="-1028.5714285714284"/>
  </r>
  <r>
    <x v="0"/>
    <x v="66"/>
    <x v="10"/>
    <x v="52"/>
    <x v="2"/>
    <n v="91"/>
    <n v="140"/>
    <n v="650"/>
  </r>
  <r>
    <x v="0"/>
    <x v="66"/>
    <x v="11"/>
    <x v="53"/>
    <x v="2"/>
    <n v="125"/>
    <n v="140"/>
    <n v="892.85714285714289"/>
  </r>
  <r>
    <x v="0"/>
    <x v="66"/>
    <x v="11"/>
    <x v="53"/>
    <x v="3"/>
    <n v="156"/>
    <n v="140"/>
    <n v="1114.2857142857142"/>
  </r>
  <r>
    <x v="0"/>
    <x v="66"/>
    <x v="11"/>
    <x v="68"/>
    <x v="2"/>
    <n v="2006"/>
    <n v="140"/>
    <n v="14328.571428571429"/>
  </r>
  <r>
    <x v="0"/>
    <x v="66"/>
    <x v="11"/>
    <x v="68"/>
    <x v="3"/>
    <n v="1072"/>
    <n v="140"/>
    <n v="7657.1428571428578"/>
  </r>
  <r>
    <x v="0"/>
    <x v="66"/>
    <x v="11"/>
    <x v="68"/>
    <x v="4"/>
    <n v="-1216"/>
    <n v="140"/>
    <n v="-8685.7142857142844"/>
  </r>
  <r>
    <x v="0"/>
    <x v="66"/>
    <x v="11"/>
    <x v="71"/>
    <x v="2"/>
    <n v="1401"/>
    <n v="140"/>
    <n v="10007.142857142859"/>
  </r>
  <r>
    <x v="0"/>
    <x v="66"/>
    <x v="11"/>
    <x v="71"/>
    <x v="4"/>
    <n v="-410"/>
    <n v="140"/>
    <n v="-2928.5714285714284"/>
  </r>
  <r>
    <x v="0"/>
    <x v="66"/>
    <x v="11"/>
    <x v="69"/>
    <x v="2"/>
    <n v="148"/>
    <n v="140"/>
    <n v="1057.1428571428571"/>
  </r>
  <r>
    <x v="0"/>
    <x v="66"/>
    <x v="11"/>
    <x v="69"/>
    <x v="3"/>
    <n v="79"/>
    <n v="140"/>
    <n v="564.28571428571433"/>
  </r>
  <r>
    <x v="0"/>
    <x v="66"/>
    <x v="11"/>
    <x v="69"/>
    <x v="4"/>
    <n v="-39"/>
    <n v="140"/>
    <n v="-278.57142857142856"/>
  </r>
  <r>
    <x v="0"/>
    <x v="66"/>
    <x v="12"/>
    <x v="54"/>
    <x v="2"/>
    <n v="869"/>
    <n v="140"/>
    <n v="6207.1428571428569"/>
  </r>
  <r>
    <x v="0"/>
    <x v="66"/>
    <x v="12"/>
    <x v="54"/>
    <x v="3"/>
    <n v="1456"/>
    <n v="140"/>
    <n v="10400"/>
  </r>
  <r>
    <x v="0"/>
    <x v="66"/>
    <x v="12"/>
    <x v="55"/>
    <x v="2"/>
    <n v="51"/>
    <n v="140"/>
    <n v="364.28571428571428"/>
  </r>
  <r>
    <x v="0"/>
    <x v="66"/>
    <x v="12"/>
    <x v="55"/>
    <x v="3"/>
    <n v="182"/>
    <n v="140"/>
    <n v="1300"/>
  </r>
  <r>
    <x v="0"/>
    <x v="66"/>
    <x v="12"/>
    <x v="76"/>
    <x v="2"/>
    <n v="16"/>
    <n v="140"/>
    <n v="114.28571428571428"/>
  </r>
  <r>
    <x v="0"/>
    <x v="66"/>
    <x v="12"/>
    <x v="76"/>
    <x v="3"/>
    <n v="59"/>
    <n v="140"/>
    <n v="421.42857142857144"/>
  </r>
  <r>
    <x v="0"/>
    <x v="66"/>
    <x v="12"/>
    <x v="56"/>
    <x v="2"/>
    <n v="2815"/>
    <n v="140"/>
    <n v="20107.142857142859"/>
  </r>
  <r>
    <x v="0"/>
    <x v="66"/>
    <x v="12"/>
    <x v="56"/>
    <x v="3"/>
    <n v="3979"/>
    <n v="140"/>
    <n v="28421.428571428572"/>
  </r>
  <r>
    <x v="0"/>
    <x v="66"/>
    <x v="12"/>
    <x v="57"/>
    <x v="2"/>
    <n v="193"/>
    <n v="140"/>
    <n v="1378.5714285714287"/>
  </r>
  <r>
    <x v="0"/>
    <x v="66"/>
    <x v="12"/>
    <x v="58"/>
    <x v="2"/>
    <n v="3"/>
    <n v="140"/>
    <n v="21.428571428571427"/>
  </r>
  <r>
    <x v="0"/>
    <x v="66"/>
    <x v="12"/>
    <x v="59"/>
    <x v="2"/>
    <n v="171"/>
    <n v="140"/>
    <n v="1221.4285714285716"/>
  </r>
  <r>
    <x v="0"/>
    <x v="67"/>
    <x v="0"/>
    <x v="0"/>
    <x v="0"/>
    <n v="-228908"/>
    <n v="1654"/>
    <n v="-138396.61426844014"/>
  </r>
  <r>
    <x v="0"/>
    <x v="67"/>
    <x v="0"/>
    <x v="1"/>
    <x v="0"/>
    <n v="-32661"/>
    <n v="1654"/>
    <n v="-19746.674727932284"/>
  </r>
  <r>
    <x v="0"/>
    <x v="67"/>
    <x v="0"/>
    <x v="2"/>
    <x v="1"/>
    <n v="-194384"/>
    <n v="1654"/>
    <n v="-117523.57920193471"/>
  </r>
  <r>
    <x v="0"/>
    <x v="67"/>
    <x v="0"/>
    <x v="3"/>
    <x v="0"/>
    <n v="-3183"/>
    <n v="1654"/>
    <n v="-1924.4256348246674"/>
  </r>
  <r>
    <x v="0"/>
    <x v="67"/>
    <x v="1"/>
    <x v="4"/>
    <x v="3"/>
    <n v="94"/>
    <n v="1654"/>
    <n v="56.831922611850061"/>
  </r>
  <r>
    <x v="0"/>
    <x v="67"/>
    <x v="1"/>
    <x v="5"/>
    <x v="2"/>
    <n v="1883"/>
    <n v="1654"/>
    <n v="1138.4522370012091"/>
  </r>
  <r>
    <x v="0"/>
    <x v="67"/>
    <x v="1"/>
    <x v="6"/>
    <x v="2"/>
    <n v="217"/>
    <n v="1654"/>
    <n v="131.19709794437725"/>
  </r>
  <r>
    <x v="0"/>
    <x v="67"/>
    <x v="1"/>
    <x v="6"/>
    <x v="3"/>
    <n v="379"/>
    <n v="1654"/>
    <n v="229.14147521160822"/>
  </r>
  <r>
    <x v="0"/>
    <x v="67"/>
    <x v="1"/>
    <x v="7"/>
    <x v="2"/>
    <n v="15054"/>
    <n v="1654"/>
    <n v="9101.571946795646"/>
  </r>
  <r>
    <x v="0"/>
    <x v="67"/>
    <x v="1"/>
    <x v="7"/>
    <x v="3"/>
    <n v="3510"/>
    <n v="1654"/>
    <n v="2122.1281741233374"/>
  </r>
  <r>
    <x v="0"/>
    <x v="67"/>
    <x v="1"/>
    <x v="7"/>
    <x v="4"/>
    <n v="-52"/>
    <n v="1654"/>
    <n v="-31.43893591293833"/>
  </r>
  <r>
    <x v="0"/>
    <x v="67"/>
    <x v="1"/>
    <x v="8"/>
    <x v="2"/>
    <n v="799"/>
    <n v="1654"/>
    <n v="483.0713422007255"/>
  </r>
  <r>
    <x v="0"/>
    <x v="67"/>
    <x v="1"/>
    <x v="9"/>
    <x v="2"/>
    <n v="269"/>
    <n v="1654"/>
    <n v="162.6360338573156"/>
  </r>
  <r>
    <x v="0"/>
    <x v="67"/>
    <x v="1"/>
    <x v="9"/>
    <x v="3"/>
    <n v="31"/>
    <n v="1654"/>
    <n v="18.742442563482467"/>
  </r>
  <r>
    <x v="0"/>
    <x v="67"/>
    <x v="1"/>
    <x v="10"/>
    <x v="2"/>
    <n v="1145"/>
    <n v="1654"/>
    <n v="692.26118500604593"/>
  </r>
  <r>
    <x v="0"/>
    <x v="67"/>
    <x v="1"/>
    <x v="11"/>
    <x v="2"/>
    <n v="97"/>
    <n v="1654"/>
    <n v="58.645707376058041"/>
  </r>
  <r>
    <x v="0"/>
    <x v="67"/>
    <x v="2"/>
    <x v="12"/>
    <x v="2"/>
    <n v="98"/>
    <n v="1654"/>
    <n v="59.250302297460699"/>
  </r>
  <r>
    <x v="0"/>
    <x v="67"/>
    <x v="3"/>
    <x v="13"/>
    <x v="2"/>
    <n v="4823"/>
    <n v="1654"/>
    <n v="2915.9613059250305"/>
  </r>
  <r>
    <x v="0"/>
    <x v="67"/>
    <x v="3"/>
    <x v="13"/>
    <x v="3"/>
    <n v="314"/>
    <n v="1654"/>
    <n v="189.84280532043533"/>
  </r>
  <r>
    <x v="0"/>
    <x v="67"/>
    <x v="3"/>
    <x v="14"/>
    <x v="2"/>
    <n v="9171"/>
    <n v="1654"/>
    <n v="5544.7400241837968"/>
  </r>
  <r>
    <x v="0"/>
    <x v="67"/>
    <x v="3"/>
    <x v="14"/>
    <x v="3"/>
    <n v="26203"/>
    <n v="1654"/>
    <n v="15842.200725513905"/>
  </r>
  <r>
    <x v="0"/>
    <x v="67"/>
    <x v="3"/>
    <x v="14"/>
    <x v="4"/>
    <n v="-11377"/>
    <n v="1654"/>
    <n v="-6878.4764207980652"/>
  </r>
  <r>
    <x v="0"/>
    <x v="67"/>
    <x v="3"/>
    <x v="15"/>
    <x v="2"/>
    <n v="86859"/>
    <n v="1654"/>
    <n v="52514.510278113659"/>
  </r>
  <r>
    <x v="0"/>
    <x v="67"/>
    <x v="3"/>
    <x v="15"/>
    <x v="3"/>
    <n v="150502"/>
    <n v="1654"/>
    <n v="90992.744860943159"/>
  </r>
  <r>
    <x v="0"/>
    <x v="67"/>
    <x v="3"/>
    <x v="15"/>
    <x v="4"/>
    <n v="-12362"/>
    <n v="1654"/>
    <n v="-7474.0024183796859"/>
  </r>
  <r>
    <x v="0"/>
    <x v="67"/>
    <x v="3"/>
    <x v="61"/>
    <x v="2"/>
    <n v="1665"/>
    <n v="1654"/>
    <n v="1006.6505441354292"/>
  </r>
  <r>
    <x v="0"/>
    <x v="67"/>
    <x v="3"/>
    <x v="16"/>
    <x v="2"/>
    <n v="12933"/>
    <n v="1654"/>
    <n v="7819.2261185006046"/>
  </r>
  <r>
    <x v="0"/>
    <x v="67"/>
    <x v="3"/>
    <x v="16"/>
    <x v="3"/>
    <n v="240"/>
    <n v="1654"/>
    <n v="145.10278113663847"/>
  </r>
  <r>
    <x v="0"/>
    <x v="67"/>
    <x v="3"/>
    <x v="17"/>
    <x v="2"/>
    <n v="25"/>
    <n v="1654"/>
    <n v="15.114873035066505"/>
  </r>
  <r>
    <x v="0"/>
    <x v="67"/>
    <x v="4"/>
    <x v="19"/>
    <x v="2"/>
    <n v="3872"/>
    <n v="1654"/>
    <n v="2340.9915356711003"/>
  </r>
  <r>
    <x v="0"/>
    <x v="67"/>
    <x v="4"/>
    <x v="19"/>
    <x v="3"/>
    <n v="207"/>
    <n v="1654"/>
    <n v="125.15114873035066"/>
  </r>
  <r>
    <x v="0"/>
    <x v="67"/>
    <x v="4"/>
    <x v="20"/>
    <x v="2"/>
    <n v="3755"/>
    <n v="1654"/>
    <n v="2270.253929866989"/>
  </r>
  <r>
    <x v="0"/>
    <x v="67"/>
    <x v="4"/>
    <x v="20"/>
    <x v="4"/>
    <n v="-7067"/>
    <n v="1654"/>
    <n v="-4272.6723095525995"/>
  </r>
  <r>
    <x v="0"/>
    <x v="67"/>
    <x v="4"/>
    <x v="21"/>
    <x v="2"/>
    <n v="575"/>
    <n v="1654"/>
    <n v="347.64207980652964"/>
  </r>
  <r>
    <x v="0"/>
    <x v="67"/>
    <x v="4"/>
    <x v="21"/>
    <x v="4"/>
    <n v="-50"/>
    <n v="1654"/>
    <n v="-30.229746070133011"/>
  </r>
  <r>
    <x v="0"/>
    <x v="67"/>
    <x v="4"/>
    <x v="23"/>
    <x v="2"/>
    <n v="45212"/>
    <n v="1654"/>
    <n v="27334.945586457074"/>
  </r>
  <r>
    <x v="0"/>
    <x v="67"/>
    <x v="4"/>
    <x v="23"/>
    <x v="3"/>
    <n v="4167"/>
    <n v="1654"/>
    <n v="2519.3470374848853"/>
  </r>
  <r>
    <x v="0"/>
    <x v="67"/>
    <x v="4"/>
    <x v="23"/>
    <x v="4"/>
    <n v="-5476"/>
    <n v="1654"/>
    <n v="-3310.7617896009674"/>
  </r>
  <r>
    <x v="0"/>
    <x v="67"/>
    <x v="4"/>
    <x v="24"/>
    <x v="2"/>
    <n v="1250"/>
    <n v="1654"/>
    <n v="755.74365175332525"/>
  </r>
  <r>
    <x v="0"/>
    <x v="67"/>
    <x v="4"/>
    <x v="25"/>
    <x v="2"/>
    <n v="4515"/>
    <n v="1654"/>
    <n v="2729.746070133011"/>
  </r>
  <r>
    <x v="0"/>
    <x v="67"/>
    <x v="5"/>
    <x v="26"/>
    <x v="3"/>
    <n v="54"/>
    <n v="1654"/>
    <n v="32.648125755743656"/>
  </r>
  <r>
    <x v="0"/>
    <x v="67"/>
    <x v="5"/>
    <x v="63"/>
    <x v="2"/>
    <n v="102"/>
    <n v="1654"/>
    <n v="61.668681983071345"/>
  </r>
  <r>
    <x v="0"/>
    <x v="67"/>
    <x v="5"/>
    <x v="27"/>
    <x v="2"/>
    <n v="51"/>
    <n v="1654"/>
    <n v="30.834340991535672"/>
  </r>
  <r>
    <x v="0"/>
    <x v="67"/>
    <x v="5"/>
    <x v="27"/>
    <x v="3"/>
    <n v="218"/>
    <n v="1654"/>
    <n v="131.80169286577993"/>
  </r>
  <r>
    <x v="0"/>
    <x v="67"/>
    <x v="5"/>
    <x v="28"/>
    <x v="2"/>
    <n v="2762"/>
    <n v="1654"/>
    <n v="1669.8911729141475"/>
  </r>
  <r>
    <x v="0"/>
    <x v="67"/>
    <x v="5"/>
    <x v="28"/>
    <x v="3"/>
    <n v="1578"/>
    <n v="1654"/>
    <n v="954.05078597339786"/>
  </r>
  <r>
    <x v="0"/>
    <x v="67"/>
    <x v="5"/>
    <x v="28"/>
    <x v="4"/>
    <n v="-12"/>
    <n v="1654"/>
    <n v="-7.255139056831923"/>
  </r>
  <r>
    <x v="0"/>
    <x v="67"/>
    <x v="5"/>
    <x v="29"/>
    <x v="2"/>
    <n v="22849"/>
    <n v="1654"/>
    <n v="13814.389359129382"/>
  </r>
  <r>
    <x v="0"/>
    <x v="67"/>
    <x v="5"/>
    <x v="29"/>
    <x v="3"/>
    <n v="8393"/>
    <n v="1654"/>
    <n v="5074.3651753325275"/>
  </r>
  <r>
    <x v="0"/>
    <x v="67"/>
    <x v="5"/>
    <x v="29"/>
    <x v="4"/>
    <n v="-10958"/>
    <n v="1654"/>
    <n v="-6625.1511487303505"/>
  </r>
  <r>
    <x v="0"/>
    <x v="67"/>
    <x v="5"/>
    <x v="30"/>
    <x v="2"/>
    <n v="433"/>
    <n v="1654"/>
    <n v="261.78960096735187"/>
  </r>
  <r>
    <x v="0"/>
    <x v="67"/>
    <x v="5"/>
    <x v="31"/>
    <x v="2"/>
    <n v="4000"/>
    <n v="1654"/>
    <n v="2418.379685610641"/>
  </r>
  <r>
    <x v="0"/>
    <x v="67"/>
    <x v="6"/>
    <x v="73"/>
    <x v="2"/>
    <n v="6390"/>
    <n v="1654"/>
    <n v="3863.3615477629987"/>
  </r>
  <r>
    <x v="0"/>
    <x v="67"/>
    <x v="6"/>
    <x v="65"/>
    <x v="2"/>
    <n v="1011"/>
    <n v="1654"/>
    <n v="611.24546553808943"/>
  </r>
  <r>
    <x v="0"/>
    <x v="67"/>
    <x v="7"/>
    <x v="34"/>
    <x v="2"/>
    <n v="932"/>
    <n v="1654"/>
    <n v="563.48246674727932"/>
  </r>
  <r>
    <x v="0"/>
    <x v="67"/>
    <x v="7"/>
    <x v="35"/>
    <x v="2"/>
    <n v="14464"/>
    <n v="1654"/>
    <n v="8744.8609431680779"/>
  </r>
  <r>
    <x v="0"/>
    <x v="67"/>
    <x v="7"/>
    <x v="35"/>
    <x v="3"/>
    <n v="40"/>
    <n v="1654"/>
    <n v="24.183796856106408"/>
  </r>
  <r>
    <x v="0"/>
    <x v="67"/>
    <x v="7"/>
    <x v="35"/>
    <x v="4"/>
    <n v="-4609"/>
    <n v="1654"/>
    <n v="-2786.5779927448607"/>
  </r>
  <r>
    <x v="0"/>
    <x v="67"/>
    <x v="7"/>
    <x v="36"/>
    <x v="2"/>
    <n v="245"/>
    <n v="1654"/>
    <n v="148.12575574365175"/>
  </r>
  <r>
    <x v="0"/>
    <x v="67"/>
    <x v="7"/>
    <x v="36"/>
    <x v="4"/>
    <n v="-94"/>
    <n v="1654"/>
    <n v="-56.831922611850061"/>
  </r>
  <r>
    <x v="0"/>
    <x v="67"/>
    <x v="8"/>
    <x v="67"/>
    <x v="2"/>
    <n v="746"/>
    <n v="1654"/>
    <n v="451.02781136638453"/>
  </r>
  <r>
    <x v="0"/>
    <x v="67"/>
    <x v="8"/>
    <x v="38"/>
    <x v="2"/>
    <n v="4807"/>
    <n v="1654"/>
    <n v="2906.2877871825876"/>
  </r>
  <r>
    <x v="0"/>
    <x v="67"/>
    <x v="8"/>
    <x v="38"/>
    <x v="4"/>
    <n v="-1202"/>
    <n v="1654"/>
    <n v="-726.72309552599756"/>
  </r>
  <r>
    <x v="0"/>
    <x v="67"/>
    <x v="8"/>
    <x v="39"/>
    <x v="2"/>
    <n v="7065"/>
    <n v="1654"/>
    <n v="4271.4631197097951"/>
  </r>
  <r>
    <x v="0"/>
    <x v="67"/>
    <x v="8"/>
    <x v="39"/>
    <x v="3"/>
    <n v="400"/>
    <n v="1654"/>
    <n v="241.83796856106409"/>
  </r>
  <r>
    <x v="0"/>
    <x v="67"/>
    <x v="8"/>
    <x v="39"/>
    <x v="4"/>
    <n v="-1071"/>
    <n v="1654"/>
    <n v="-647.52116082224904"/>
  </r>
  <r>
    <x v="0"/>
    <x v="67"/>
    <x v="8"/>
    <x v="72"/>
    <x v="2"/>
    <n v="15"/>
    <n v="1654"/>
    <n v="9.0689238210399044"/>
  </r>
  <r>
    <x v="0"/>
    <x v="67"/>
    <x v="8"/>
    <x v="72"/>
    <x v="4"/>
    <n v="-1287"/>
    <n v="1654"/>
    <n v="-778.11366384522375"/>
  </r>
  <r>
    <x v="0"/>
    <x v="67"/>
    <x v="9"/>
    <x v="40"/>
    <x v="3"/>
    <n v="18"/>
    <n v="1654"/>
    <n v="10.882708585247885"/>
  </r>
  <r>
    <x v="0"/>
    <x v="67"/>
    <x v="9"/>
    <x v="41"/>
    <x v="2"/>
    <n v="902"/>
    <n v="1654"/>
    <n v="545.34461910519951"/>
  </r>
  <r>
    <x v="0"/>
    <x v="67"/>
    <x v="9"/>
    <x v="41"/>
    <x v="3"/>
    <n v="8"/>
    <n v="1654"/>
    <n v="4.8367593712212811"/>
  </r>
  <r>
    <x v="0"/>
    <x v="67"/>
    <x v="9"/>
    <x v="42"/>
    <x v="2"/>
    <n v="95"/>
    <n v="1654"/>
    <n v="57.436517533252719"/>
  </r>
  <r>
    <x v="0"/>
    <x v="67"/>
    <x v="9"/>
    <x v="43"/>
    <x v="2"/>
    <n v="5389"/>
    <n v="1654"/>
    <n v="3258.1620314389361"/>
  </r>
  <r>
    <x v="0"/>
    <x v="67"/>
    <x v="9"/>
    <x v="43"/>
    <x v="4"/>
    <n v="-719"/>
    <n v="1654"/>
    <n v="-434.7037484885127"/>
  </r>
  <r>
    <x v="0"/>
    <x v="67"/>
    <x v="9"/>
    <x v="44"/>
    <x v="2"/>
    <n v="1095"/>
    <n v="1654"/>
    <n v="662.031438935913"/>
  </r>
  <r>
    <x v="0"/>
    <x v="67"/>
    <x v="10"/>
    <x v="47"/>
    <x v="2"/>
    <n v="57"/>
    <n v="1654"/>
    <n v="34.461910519951637"/>
  </r>
  <r>
    <x v="0"/>
    <x v="67"/>
    <x v="10"/>
    <x v="47"/>
    <x v="3"/>
    <n v="58"/>
    <n v="1654"/>
    <n v="35.066505441354295"/>
  </r>
  <r>
    <x v="0"/>
    <x v="67"/>
    <x v="10"/>
    <x v="48"/>
    <x v="2"/>
    <n v="317"/>
    <n v="1654"/>
    <n v="191.65659008464328"/>
  </r>
  <r>
    <x v="0"/>
    <x v="67"/>
    <x v="10"/>
    <x v="49"/>
    <x v="2"/>
    <n v="618"/>
    <n v="1654"/>
    <n v="373.63966142684404"/>
  </r>
  <r>
    <x v="0"/>
    <x v="67"/>
    <x v="10"/>
    <x v="49"/>
    <x v="4"/>
    <n v="-428"/>
    <n v="1654"/>
    <n v="-258.76662636033859"/>
  </r>
  <r>
    <x v="0"/>
    <x v="67"/>
    <x v="10"/>
    <x v="50"/>
    <x v="2"/>
    <n v="4817"/>
    <n v="1654"/>
    <n v="2912.3337363966143"/>
  </r>
  <r>
    <x v="0"/>
    <x v="67"/>
    <x v="10"/>
    <x v="50"/>
    <x v="3"/>
    <n v="261"/>
    <n v="1654"/>
    <n v="157.79927448609433"/>
  </r>
  <r>
    <x v="0"/>
    <x v="67"/>
    <x v="10"/>
    <x v="50"/>
    <x v="4"/>
    <n v="-19"/>
    <n v="1654"/>
    <n v="-11.487303506650543"/>
  </r>
  <r>
    <x v="0"/>
    <x v="67"/>
    <x v="10"/>
    <x v="70"/>
    <x v="2"/>
    <n v="1851"/>
    <n v="1654"/>
    <n v="1119.1051995163241"/>
  </r>
  <r>
    <x v="0"/>
    <x v="67"/>
    <x v="10"/>
    <x v="70"/>
    <x v="4"/>
    <n v="-499"/>
    <n v="1654"/>
    <n v="-301.69286577992744"/>
  </r>
  <r>
    <x v="0"/>
    <x v="67"/>
    <x v="10"/>
    <x v="52"/>
    <x v="2"/>
    <n v="353"/>
    <n v="1654"/>
    <n v="213.42200725513905"/>
  </r>
  <r>
    <x v="0"/>
    <x v="67"/>
    <x v="11"/>
    <x v="53"/>
    <x v="2"/>
    <n v="947"/>
    <n v="1654"/>
    <n v="572.55139056831922"/>
  </r>
  <r>
    <x v="0"/>
    <x v="67"/>
    <x v="11"/>
    <x v="53"/>
    <x v="3"/>
    <n v="28"/>
    <n v="1654"/>
    <n v="16.928657799274486"/>
  </r>
  <r>
    <x v="0"/>
    <x v="67"/>
    <x v="11"/>
    <x v="68"/>
    <x v="2"/>
    <n v="3110"/>
    <n v="1654"/>
    <n v="1880.2902055622733"/>
  </r>
  <r>
    <x v="0"/>
    <x v="67"/>
    <x v="11"/>
    <x v="68"/>
    <x v="3"/>
    <n v="135"/>
    <n v="1654"/>
    <n v="81.620314389359123"/>
  </r>
  <r>
    <x v="0"/>
    <x v="67"/>
    <x v="11"/>
    <x v="68"/>
    <x v="4"/>
    <n v="-1271"/>
    <n v="1654"/>
    <n v="-768.44014510278112"/>
  </r>
  <r>
    <x v="0"/>
    <x v="67"/>
    <x v="11"/>
    <x v="71"/>
    <x v="2"/>
    <n v="2245"/>
    <n v="1654"/>
    <n v="1357.3155985489723"/>
  </r>
  <r>
    <x v="0"/>
    <x v="67"/>
    <x v="11"/>
    <x v="71"/>
    <x v="3"/>
    <n v="804"/>
    <n v="1654"/>
    <n v="486.09431680773878"/>
  </r>
  <r>
    <x v="0"/>
    <x v="67"/>
    <x v="11"/>
    <x v="71"/>
    <x v="4"/>
    <n v="-1176"/>
    <n v="1654"/>
    <n v="-711.00362756952836"/>
  </r>
  <r>
    <x v="0"/>
    <x v="67"/>
    <x v="11"/>
    <x v="69"/>
    <x v="2"/>
    <n v="960"/>
    <n v="1654"/>
    <n v="580.41112454655388"/>
  </r>
  <r>
    <x v="0"/>
    <x v="67"/>
    <x v="11"/>
    <x v="69"/>
    <x v="4"/>
    <n v="-300"/>
    <n v="1654"/>
    <n v="-181.37847642079808"/>
  </r>
  <r>
    <x v="0"/>
    <x v="67"/>
    <x v="13"/>
    <x v="74"/>
    <x v="2"/>
    <n v="-1"/>
    <n v="1654"/>
    <n v="-0.60459492140266013"/>
  </r>
  <r>
    <x v="0"/>
    <x v="67"/>
    <x v="13"/>
    <x v="74"/>
    <x v="4"/>
    <n v="4601"/>
    <n v="1654"/>
    <n v="2781.7412333736397"/>
  </r>
  <r>
    <x v="0"/>
    <x v="67"/>
    <x v="12"/>
    <x v="54"/>
    <x v="2"/>
    <n v="6029"/>
    <n v="1654"/>
    <n v="3645.1027811366384"/>
  </r>
  <r>
    <x v="0"/>
    <x v="67"/>
    <x v="12"/>
    <x v="54"/>
    <x v="3"/>
    <n v="4450"/>
    <n v="1654"/>
    <n v="2690.4474002418383"/>
  </r>
  <r>
    <x v="0"/>
    <x v="67"/>
    <x v="12"/>
    <x v="55"/>
    <x v="2"/>
    <n v="100"/>
    <n v="1654"/>
    <n v="60.459492140266022"/>
  </r>
  <r>
    <x v="0"/>
    <x v="67"/>
    <x v="12"/>
    <x v="55"/>
    <x v="3"/>
    <n v="281"/>
    <n v="1654"/>
    <n v="169.89117291414752"/>
  </r>
  <r>
    <x v="0"/>
    <x v="67"/>
    <x v="12"/>
    <x v="76"/>
    <x v="2"/>
    <n v="288"/>
    <n v="1654"/>
    <n v="174.12333736396616"/>
  </r>
  <r>
    <x v="0"/>
    <x v="67"/>
    <x v="12"/>
    <x v="76"/>
    <x v="3"/>
    <n v="332"/>
    <n v="1654"/>
    <n v="200.72551390568319"/>
  </r>
  <r>
    <x v="0"/>
    <x v="67"/>
    <x v="12"/>
    <x v="76"/>
    <x v="4"/>
    <n v="-2450"/>
    <n v="1654"/>
    <n v="-1481.2575574365173"/>
  </r>
  <r>
    <x v="0"/>
    <x v="67"/>
    <x v="12"/>
    <x v="56"/>
    <x v="2"/>
    <n v="17917"/>
    <n v="1654"/>
    <n v="10832.527206771463"/>
  </r>
  <r>
    <x v="0"/>
    <x v="67"/>
    <x v="12"/>
    <x v="56"/>
    <x v="3"/>
    <n v="29185"/>
    <n v="1654"/>
    <n v="17645.10278113664"/>
  </r>
  <r>
    <x v="0"/>
    <x v="67"/>
    <x v="12"/>
    <x v="56"/>
    <x v="4"/>
    <n v="-4149"/>
    <n v="1654"/>
    <n v="-2508.4643288996372"/>
  </r>
  <r>
    <x v="0"/>
    <x v="67"/>
    <x v="12"/>
    <x v="57"/>
    <x v="2"/>
    <n v="653"/>
    <n v="1654"/>
    <n v="394.80048367593713"/>
  </r>
  <r>
    <x v="0"/>
    <x v="67"/>
    <x v="12"/>
    <x v="58"/>
    <x v="3"/>
    <n v="391"/>
    <n v="1654"/>
    <n v="236.39661426844015"/>
  </r>
  <r>
    <x v="0"/>
    <x v="67"/>
    <x v="12"/>
    <x v="59"/>
    <x v="2"/>
    <n v="1534"/>
    <n v="1654"/>
    <n v="927.44860943168078"/>
  </r>
  <r>
    <x v="0"/>
    <x v="67"/>
    <x v="12"/>
    <x v="60"/>
    <x v="2"/>
    <n v="3454"/>
    <n v="1654"/>
    <n v="2088.2708585247883"/>
  </r>
  <r>
    <x v="0"/>
    <x v="68"/>
    <x v="0"/>
    <x v="0"/>
    <x v="0"/>
    <n v="-226068"/>
    <n v="1442"/>
    <n v="-156773.9251040222"/>
  </r>
  <r>
    <x v="0"/>
    <x v="68"/>
    <x v="0"/>
    <x v="1"/>
    <x v="0"/>
    <n v="-48365"/>
    <n v="1442"/>
    <n v="-33540.221914008318"/>
  </r>
  <r>
    <x v="0"/>
    <x v="68"/>
    <x v="0"/>
    <x v="2"/>
    <x v="1"/>
    <n v="-141972"/>
    <n v="1442"/>
    <n v="-98454.923717059646"/>
  </r>
  <r>
    <x v="0"/>
    <x v="68"/>
    <x v="0"/>
    <x v="3"/>
    <x v="0"/>
    <n v="-2356"/>
    <n v="1442"/>
    <n v="-1633.8418862690708"/>
  </r>
  <r>
    <x v="0"/>
    <x v="68"/>
    <x v="1"/>
    <x v="4"/>
    <x v="2"/>
    <n v="72"/>
    <n v="1442"/>
    <n v="49.930651872399444"/>
  </r>
  <r>
    <x v="0"/>
    <x v="68"/>
    <x v="1"/>
    <x v="4"/>
    <x v="3"/>
    <n v="420"/>
    <n v="1442"/>
    <n v="291.26213592233006"/>
  </r>
  <r>
    <x v="0"/>
    <x v="68"/>
    <x v="1"/>
    <x v="5"/>
    <x v="2"/>
    <n v="5250"/>
    <n v="1442"/>
    <n v="3640.7766990291266"/>
  </r>
  <r>
    <x v="0"/>
    <x v="68"/>
    <x v="1"/>
    <x v="5"/>
    <x v="3"/>
    <n v="4925"/>
    <n v="1442"/>
    <n v="3415.3952843273232"/>
  </r>
  <r>
    <x v="0"/>
    <x v="68"/>
    <x v="1"/>
    <x v="5"/>
    <x v="4"/>
    <n v="-1482"/>
    <n v="1442"/>
    <n v="-1027.7392510402219"/>
  </r>
  <r>
    <x v="0"/>
    <x v="68"/>
    <x v="1"/>
    <x v="6"/>
    <x v="2"/>
    <n v="4952"/>
    <n v="1442"/>
    <n v="3434.1192787794726"/>
  </r>
  <r>
    <x v="0"/>
    <x v="68"/>
    <x v="1"/>
    <x v="6"/>
    <x v="3"/>
    <n v="422"/>
    <n v="1442"/>
    <n v="292.6490984743412"/>
  </r>
  <r>
    <x v="0"/>
    <x v="68"/>
    <x v="1"/>
    <x v="7"/>
    <x v="2"/>
    <n v="1520"/>
    <n v="1442"/>
    <n v="1054.0915395284328"/>
  </r>
  <r>
    <x v="0"/>
    <x v="68"/>
    <x v="1"/>
    <x v="7"/>
    <x v="3"/>
    <n v="320"/>
    <n v="1442"/>
    <n v="221.91400832177533"/>
  </r>
  <r>
    <x v="0"/>
    <x v="68"/>
    <x v="1"/>
    <x v="7"/>
    <x v="4"/>
    <n v="-218"/>
    <n v="1442"/>
    <n v="-151.17891816920942"/>
  </r>
  <r>
    <x v="0"/>
    <x v="68"/>
    <x v="1"/>
    <x v="8"/>
    <x v="2"/>
    <n v="319"/>
    <n v="1442"/>
    <n v="221.22052704576978"/>
  </r>
  <r>
    <x v="0"/>
    <x v="68"/>
    <x v="1"/>
    <x v="8"/>
    <x v="3"/>
    <n v="557"/>
    <n v="1442"/>
    <n v="386.26907073509017"/>
  </r>
  <r>
    <x v="0"/>
    <x v="68"/>
    <x v="1"/>
    <x v="9"/>
    <x v="2"/>
    <n v="1106"/>
    <n v="1442"/>
    <n v="766.99029126213588"/>
  </r>
  <r>
    <x v="0"/>
    <x v="68"/>
    <x v="1"/>
    <x v="10"/>
    <x v="2"/>
    <n v="504"/>
    <n v="1442"/>
    <n v="349.51456310679612"/>
  </r>
  <r>
    <x v="0"/>
    <x v="68"/>
    <x v="1"/>
    <x v="11"/>
    <x v="2"/>
    <n v="1091"/>
    <n v="1442"/>
    <n v="756.58807212205272"/>
  </r>
  <r>
    <x v="0"/>
    <x v="68"/>
    <x v="2"/>
    <x v="12"/>
    <x v="2"/>
    <n v="83"/>
    <n v="1442"/>
    <n v="57.558945908460473"/>
  </r>
  <r>
    <x v="0"/>
    <x v="68"/>
    <x v="3"/>
    <x v="13"/>
    <x v="2"/>
    <n v="4195"/>
    <n v="1442"/>
    <n v="2909.1539528432731"/>
  </r>
  <r>
    <x v="0"/>
    <x v="68"/>
    <x v="3"/>
    <x v="14"/>
    <x v="2"/>
    <n v="18272"/>
    <n v="1442"/>
    <n v="12671.28987517337"/>
  </r>
  <r>
    <x v="0"/>
    <x v="68"/>
    <x v="3"/>
    <x v="14"/>
    <x v="3"/>
    <n v="26018"/>
    <n v="1442"/>
    <n v="18042.995839112344"/>
  </r>
  <r>
    <x v="0"/>
    <x v="68"/>
    <x v="3"/>
    <x v="14"/>
    <x v="4"/>
    <n v="-10301"/>
    <n v="1442"/>
    <n v="-7143.5506241331477"/>
  </r>
  <r>
    <x v="0"/>
    <x v="68"/>
    <x v="3"/>
    <x v="15"/>
    <x v="2"/>
    <n v="127371"/>
    <n v="1442"/>
    <n v="88329.403606102627"/>
  </r>
  <r>
    <x v="0"/>
    <x v="68"/>
    <x v="3"/>
    <x v="15"/>
    <x v="3"/>
    <n v="94546"/>
    <n v="1442"/>
    <n v="65565.880721220528"/>
  </r>
  <r>
    <x v="0"/>
    <x v="68"/>
    <x v="3"/>
    <x v="15"/>
    <x v="4"/>
    <n v="-6644"/>
    <n v="1442"/>
    <n v="-4607.4895977808601"/>
  </r>
  <r>
    <x v="0"/>
    <x v="68"/>
    <x v="3"/>
    <x v="61"/>
    <x v="2"/>
    <n v="1407"/>
    <n v="1442"/>
    <n v="975.72815533980588"/>
  </r>
  <r>
    <x v="0"/>
    <x v="68"/>
    <x v="3"/>
    <x v="16"/>
    <x v="2"/>
    <n v="12460"/>
    <n v="1442"/>
    <n v="8640.7766990291275"/>
  </r>
  <r>
    <x v="0"/>
    <x v="68"/>
    <x v="3"/>
    <x v="16"/>
    <x v="3"/>
    <n v="169"/>
    <n v="1442"/>
    <n v="117.19833564493759"/>
  </r>
  <r>
    <x v="0"/>
    <x v="68"/>
    <x v="4"/>
    <x v="18"/>
    <x v="2"/>
    <n v="21"/>
    <n v="1442"/>
    <n v="14.563106796116505"/>
  </r>
  <r>
    <x v="0"/>
    <x v="68"/>
    <x v="4"/>
    <x v="18"/>
    <x v="3"/>
    <n v="135"/>
    <n v="1442"/>
    <n v="93.619972260748966"/>
  </r>
  <r>
    <x v="0"/>
    <x v="68"/>
    <x v="4"/>
    <x v="19"/>
    <x v="2"/>
    <n v="2897"/>
    <n v="1442"/>
    <n v="2009.0152565880724"/>
  </r>
  <r>
    <x v="0"/>
    <x v="68"/>
    <x v="4"/>
    <x v="19"/>
    <x v="3"/>
    <n v="315"/>
    <n v="1442"/>
    <n v="218.44660194174756"/>
  </r>
  <r>
    <x v="0"/>
    <x v="68"/>
    <x v="4"/>
    <x v="19"/>
    <x v="4"/>
    <n v="-36"/>
    <n v="1442"/>
    <n v="-24.965325936199722"/>
  </r>
  <r>
    <x v="0"/>
    <x v="68"/>
    <x v="4"/>
    <x v="20"/>
    <x v="2"/>
    <n v="869"/>
    <n v="1442"/>
    <n v="602.63522884882104"/>
  </r>
  <r>
    <x v="0"/>
    <x v="68"/>
    <x v="4"/>
    <x v="21"/>
    <x v="2"/>
    <n v="3456"/>
    <n v="1442"/>
    <n v="2396.671289875173"/>
  </r>
  <r>
    <x v="0"/>
    <x v="68"/>
    <x v="4"/>
    <x v="21"/>
    <x v="4"/>
    <n v="-26"/>
    <n v="1442"/>
    <n v="-18.030513176144243"/>
  </r>
  <r>
    <x v="0"/>
    <x v="68"/>
    <x v="4"/>
    <x v="23"/>
    <x v="2"/>
    <n v="4797"/>
    <n v="1442"/>
    <n v="3326.6296809986129"/>
  </r>
  <r>
    <x v="0"/>
    <x v="68"/>
    <x v="4"/>
    <x v="23"/>
    <x v="3"/>
    <n v="1252"/>
    <n v="1442"/>
    <n v="868.2385575589459"/>
  </r>
  <r>
    <x v="0"/>
    <x v="68"/>
    <x v="4"/>
    <x v="23"/>
    <x v="4"/>
    <n v="-1565"/>
    <n v="1442"/>
    <n v="-1085.2981969486823"/>
  </r>
  <r>
    <x v="0"/>
    <x v="68"/>
    <x v="4"/>
    <x v="24"/>
    <x v="2"/>
    <n v="631"/>
    <n v="1442"/>
    <n v="437.58668515950075"/>
  </r>
  <r>
    <x v="0"/>
    <x v="68"/>
    <x v="4"/>
    <x v="24"/>
    <x v="3"/>
    <n v="68"/>
    <n v="1442"/>
    <n v="47.156726768377254"/>
  </r>
  <r>
    <x v="0"/>
    <x v="68"/>
    <x v="4"/>
    <x v="25"/>
    <x v="2"/>
    <n v="8255"/>
    <n v="1442"/>
    <n v="5724.6879334257974"/>
  </r>
  <r>
    <x v="0"/>
    <x v="68"/>
    <x v="4"/>
    <x v="25"/>
    <x v="4"/>
    <n v="-1575"/>
    <n v="1442"/>
    <n v="-1092.2330097087379"/>
  </r>
  <r>
    <x v="0"/>
    <x v="68"/>
    <x v="5"/>
    <x v="26"/>
    <x v="2"/>
    <n v="27"/>
    <n v="1442"/>
    <n v="18.723994452149789"/>
  </r>
  <r>
    <x v="0"/>
    <x v="68"/>
    <x v="5"/>
    <x v="26"/>
    <x v="3"/>
    <n v="126"/>
    <n v="1442"/>
    <n v="87.378640776699029"/>
  </r>
  <r>
    <x v="0"/>
    <x v="68"/>
    <x v="5"/>
    <x v="63"/>
    <x v="2"/>
    <n v="53"/>
    <n v="1442"/>
    <n v="36.754507628294036"/>
  </r>
  <r>
    <x v="0"/>
    <x v="68"/>
    <x v="5"/>
    <x v="27"/>
    <x v="2"/>
    <n v="673"/>
    <n v="1442"/>
    <n v="466.71289875173375"/>
  </r>
  <r>
    <x v="0"/>
    <x v="68"/>
    <x v="5"/>
    <x v="27"/>
    <x v="3"/>
    <n v="3023"/>
    <n v="1442"/>
    <n v="2096.3938973647714"/>
  </r>
  <r>
    <x v="0"/>
    <x v="68"/>
    <x v="5"/>
    <x v="27"/>
    <x v="4"/>
    <n v="-331"/>
    <n v="1442"/>
    <n v="-229.54230235783635"/>
  </r>
  <r>
    <x v="0"/>
    <x v="68"/>
    <x v="5"/>
    <x v="28"/>
    <x v="2"/>
    <n v="651"/>
    <n v="1442"/>
    <n v="451.45631067961165"/>
  </r>
  <r>
    <x v="0"/>
    <x v="68"/>
    <x v="5"/>
    <x v="28"/>
    <x v="3"/>
    <n v="1612"/>
    <n v="1442"/>
    <n v="1117.891816920943"/>
  </r>
  <r>
    <x v="0"/>
    <x v="68"/>
    <x v="5"/>
    <x v="29"/>
    <x v="2"/>
    <n v="47116"/>
    <n v="1442"/>
    <n v="32674.063800277396"/>
  </r>
  <r>
    <x v="0"/>
    <x v="68"/>
    <x v="5"/>
    <x v="29"/>
    <x v="3"/>
    <n v="12505"/>
    <n v="1442"/>
    <n v="8671.9833564493765"/>
  </r>
  <r>
    <x v="0"/>
    <x v="68"/>
    <x v="5"/>
    <x v="29"/>
    <x v="4"/>
    <n v="-16174"/>
    <n v="1442"/>
    <n v="-11216.366158113731"/>
  </r>
  <r>
    <x v="0"/>
    <x v="68"/>
    <x v="5"/>
    <x v="30"/>
    <x v="2"/>
    <n v="464"/>
    <n v="1442"/>
    <n v="321.7753120665742"/>
  </r>
  <r>
    <x v="0"/>
    <x v="68"/>
    <x v="5"/>
    <x v="31"/>
    <x v="2"/>
    <n v="5129"/>
    <n v="1442"/>
    <n v="3556.8654646324549"/>
  </r>
  <r>
    <x v="0"/>
    <x v="68"/>
    <x v="5"/>
    <x v="31"/>
    <x v="4"/>
    <n v="-31"/>
    <n v="1442"/>
    <n v="-21.497919556171983"/>
  </r>
  <r>
    <x v="0"/>
    <x v="68"/>
    <x v="6"/>
    <x v="73"/>
    <x v="4"/>
    <n v="-1524"/>
    <n v="1442"/>
    <n v="-1056.8654646324549"/>
  </r>
  <r>
    <x v="0"/>
    <x v="68"/>
    <x v="6"/>
    <x v="32"/>
    <x v="2"/>
    <n v="6377"/>
    <n v="1442"/>
    <n v="4422.3300970873788"/>
  </r>
  <r>
    <x v="0"/>
    <x v="68"/>
    <x v="6"/>
    <x v="64"/>
    <x v="2"/>
    <n v="3425"/>
    <n v="1442"/>
    <n v="2375.1733703190016"/>
  </r>
  <r>
    <x v="0"/>
    <x v="68"/>
    <x v="6"/>
    <x v="64"/>
    <x v="3"/>
    <n v="49"/>
    <n v="1442"/>
    <n v="33.980582524271846"/>
  </r>
  <r>
    <x v="0"/>
    <x v="68"/>
    <x v="6"/>
    <x v="64"/>
    <x v="4"/>
    <n v="-12"/>
    <n v="1442"/>
    <n v="-8.3217753120665741"/>
  </r>
  <r>
    <x v="0"/>
    <x v="68"/>
    <x v="6"/>
    <x v="65"/>
    <x v="2"/>
    <n v="3"/>
    <n v="1442"/>
    <n v="2.0804438280166435"/>
  </r>
  <r>
    <x v="0"/>
    <x v="68"/>
    <x v="7"/>
    <x v="34"/>
    <x v="2"/>
    <n v="814"/>
    <n v="1442"/>
    <n v="564.49375866851597"/>
  </r>
  <r>
    <x v="0"/>
    <x v="68"/>
    <x v="7"/>
    <x v="35"/>
    <x v="2"/>
    <n v="12885"/>
    <n v="1442"/>
    <n v="8935.5062413314845"/>
  </r>
  <r>
    <x v="0"/>
    <x v="68"/>
    <x v="7"/>
    <x v="35"/>
    <x v="4"/>
    <n v="-5904"/>
    <n v="1442"/>
    <n v="-4094.3134535367544"/>
  </r>
  <r>
    <x v="0"/>
    <x v="68"/>
    <x v="7"/>
    <x v="36"/>
    <x v="2"/>
    <n v="39"/>
    <n v="1442"/>
    <n v="27.045769764216363"/>
  </r>
  <r>
    <x v="0"/>
    <x v="68"/>
    <x v="7"/>
    <x v="36"/>
    <x v="4"/>
    <n v="-196"/>
    <n v="1442"/>
    <n v="-135.92233009708738"/>
  </r>
  <r>
    <x v="0"/>
    <x v="68"/>
    <x v="8"/>
    <x v="38"/>
    <x v="2"/>
    <n v="6815"/>
    <n v="1442"/>
    <n v="4726.0748959778093"/>
  </r>
  <r>
    <x v="0"/>
    <x v="68"/>
    <x v="8"/>
    <x v="38"/>
    <x v="4"/>
    <n v="-996"/>
    <n v="1442"/>
    <n v="-690.70735090152573"/>
  </r>
  <r>
    <x v="0"/>
    <x v="68"/>
    <x v="8"/>
    <x v="39"/>
    <x v="2"/>
    <n v="9044"/>
    <n v="1442"/>
    <n v="6271.844660194175"/>
  </r>
  <r>
    <x v="0"/>
    <x v="68"/>
    <x v="8"/>
    <x v="39"/>
    <x v="3"/>
    <n v="323"/>
    <n v="1442"/>
    <n v="223.99445214979195"/>
  </r>
  <r>
    <x v="0"/>
    <x v="68"/>
    <x v="8"/>
    <x v="39"/>
    <x v="4"/>
    <n v="-1277"/>
    <n v="1442"/>
    <n v="-885.57558945908465"/>
  </r>
  <r>
    <x v="0"/>
    <x v="68"/>
    <x v="8"/>
    <x v="72"/>
    <x v="2"/>
    <n v="2729"/>
    <n v="1442"/>
    <n v="1892.5104022191401"/>
  </r>
  <r>
    <x v="0"/>
    <x v="68"/>
    <x v="8"/>
    <x v="72"/>
    <x v="4"/>
    <n v="-2875"/>
    <n v="1442"/>
    <n v="-1993.7586685159501"/>
  </r>
  <r>
    <x v="0"/>
    <x v="68"/>
    <x v="8"/>
    <x v="77"/>
    <x v="2"/>
    <n v="830"/>
    <n v="1442"/>
    <n v="575.58945908460464"/>
  </r>
  <r>
    <x v="0"/>
    <x v="68"/>
    <x v="8"/>
    <x v="77"/>
    <x v="3"/>
    <n v="17"/>
    <n v="1442"/>
    <n v="11.789181692094314"/>
  </r>
  <r>
    <x v="0"/>
    <x v="68"/>
    <x v="9"/>
    <x v="41"/>
    <x v="2"/>
    <n v="4653"/>
    <n v="1442"/>
    <n v="3226.7683772538144"/>
  </r>
  <r>
    <x v="0"/>
    <x v="68"/>
    <x v="9"/>
    <x v="42"/>
    <x v="2"/>
    <n v="1096"/>
    <n v="1442"/>
    <n v="760.0554785020804"/>
  </r>
  <r>
    <x v="0"/>
    <x v="68"/>
    <x v="9"/>
    <x v="43"/>
    <x v="2"/>
    <n v="3287"/>
    <n v="1442"/>
    <n v="2279.4729542302357"/>
  </r>
  <r>
    <x v="0"/>
    <x v="68"/>
    <x v="9"/>
    <x v="44"/>
    <x v="2"/>
    <n v="742"/>
    <n v="1442"/>
    <n v="514.56310679611647"/>
  </r>
  <r>
    <x v="0"/>
    <x v="68"/>
    <x v="10"/>
    <x v="47"/>
    <x v="2"/>
    <n v="38"/>
    <n v="1442"/>
    <n v="26.352288488210817"/>
  </r>
  <r>
    <x v="0"/>
    <x v="68"/>
    <x v="10"/>
    <x v="47"/>
    <x v="3"/>
    <n v="95"/>
    <n v="1442"/>
    <n v="65.88072122052705"/>
  </r>
  <r>
    <x v="0"/>
    <x v="68"/>
    <x v="10"/>
    <x v="49"/>
    <x v="2"/>
    <n v="6"/>
    <n v="1442"/>
    <n v="4.160887656033287"/>
  </r>
  <r>
    <x v="0"/>
    <x v="68"/>
    <x v="10"/>
    <x v="50"/>
    <x v="2"/>
    <n v="5159"/>
    <n v="1442"/>
    <n v="3577.6699029126212"/>
  </r>
  <r>
    <x v="0"/>
    <x v="68"/>
    <x v="10"/>
    <x v="51"/>
    <x v="2"/>
    <n v="261"/>
    <n v="1442"/>
    <n v="180.998613037448"/>
  </r>
  <r>
    <x v="0"/>
    <x v="68"/>
    <x v="10"/>
    <x v="70"/>
    <x v="2"/>
    <n v="2984"/>
    <n v="1442"/>
    <n v="2069.3481276005546"/>
  </r>
  <r>
    <x v="0"/>
    <x v="68"/>
    <x v="10"/>
    <x v="70"/>
    <x v="4"/>
    <n v="-970"/>
    <n v="1442"/>
    <n v="-672.67683772538146"/>
  </r>
  <r>
    <x v="0"/>
    <x v="68"/>
    <x v="10"/>
    <x v="52"/>
    <x v="2"/>
    <n v="682"/>
    <n v="1442"/>
    <n v="472.95423023578365"/>
  </r>
  <r>
    <x v="0"/>
    <x v="68"/>
    <x v="11"/>
    <x v="53"/>
    <x v="2"/>
    <n v="2368"/>
    <n v="1442"/>
    <n v="1642.1636615811371"/>
  </r>
  <r>
    <x v="0"/>
    <x v="68"/>
    <x v="11"/>
    <x v="53"/>
    <x v="3"/>
    <n v="212"/>
    <n v="1442"/>
    <n v="147.01803051317614"/>
  </r>
  <r>
    <x v="0"/>
    <x v="68"/>
    <x v="11"/>
    <x v="68"/>
    <x v="2"/>
    <n v="9352"/>
    <n v="1442"/>
    <n v="6485.4368932038833"/>
  </r>
  <r>
    <x v="0"/>
    <x v="68"/>
    <x v="11"/>
    <x v="68"/>
    <x v="3"/>
    <n v="859"/>
    <n v="1442"/>
    <n v="595.70041608876556"/>
  </r>
  <r>
    <x v="0"/>
    <x v="68"/>
    <x v="11"/>
    <x v="68"/>
    <x v="4"/>
    <n v="-3034"/>
    <n v="1442"/>
    <n v="-2104.0221914008321"/>
  </r>
  <r>
    <x v="0"/>
    <x v="68"/>
    <x v="11"/>
    <x v="71"/>
    <x v="2"/>
    <n v="1631"/>
    <n v="1442"/>
    <n v="1131.0679611650485"/>
  </r>
  <r>
    <x v="0"/>
    <x v="68"/>
    <x v="11"/>
    <x v="71"/>
    <x v="3"/>
    <n v="1477"/>
    <n v="1442"/>
    <n v="1024.2718446601941"/>
  </r>
  <r>
    <x v="0"/>
    <x v="68"/>
    <x v="11"/>
    <x v="71"/>
    <x v="4"/>
    <n v="-1612"/>
    <n v="1442"/>
    <n v="-1117.891816920943"/>
  </r>
  <r>
    <x v="0"/>
    <x v="68"/>
    <x v="11"/>
    <x v="69"/>
    <x v="2"/>
    <n v="832"/>
    <n v="1442"/>
    <n v="576.97642163661578"/>
  </r>
  <r>
    <x v="0"/>
    <x v="68"/>
    <x v="12"/>
    <x v="54"/>
    <x v="2"/>
    <n v="2952"/>
    <n v="1442"/>
    <n v="2047.1567267683772"/>
  </r>
  <r>
    <x v="0"/>
    <x v="68"/>
    <x v="12"/>
    <x v="54"/>
    <x v="3"/>
    <n v="9598"/>
    <n v="1442"/>
    <n v="6656.0332871012488"/>
  </r>
  <r>
    <x v="0"/>
    <x v="68"/>
    <x v="12"/>
    <x v="55"/>
    <x v="2"/>
    <n v="137"/>
    <n v="1442"/>
    <n v="95.006934812760051"/>
  </r>
  <r>
    <x v="0"/>
    <x v="68"/>
    <x v="12"/>
    <x v="55"/>
    <x v="3"/>
    <n v="530"/>
    <n v="1442"/>
    <n v="367.54507628294039"/>
  </r>
  <r>
    <x v="0"/>
    <x v="68"/>
    <x v="12"/>
    <x v="76"/>
    <x v="2"/>
    <n v="2580"/>
    <n v="1442"/>
    <n v="1789.1816920943136"/>
  </r>
  <r>
    <x v="0"/>
    <x v="68"/>
    <x v="12"/>
    <x v="76"/>
    <x v="3"/>
    <n v="372"/>
    <n v="1442"/>
    <n v="257.97503467406381"/>
  </r>
  <r>
    <x v="0"/>
    <x v="68"/>
    <x v="12"/>
    <x v="76"/>
    <x v="4"/>
    <n v="-3"/>
    <n v="1442"/>
    <n v="-2.0804438280166435"/>
  </r>
  <r>
    <x v="0"/>
    <x v="68"/>
    <x v="12"/>
    <x v="56"/>
    <x v="2"/>
    <n v="15199"/>
    <n v="1442"/>
    <n v="10540.221914008322"/>
  </r>
  <r>
    <x v="0"/>
    <x v="68"/>
    <x v="12"/>
    <x v="56"/>
    <x v="3"/>
    <n v="23907"/>
    <n v="1442"/>
    <n v="16579.056865464634"/>
  </r>
  <r>
    <x v="0"/>
    <x v="68"/>
    <x v="12"/>
    <x v="56"/>
    <x v="4"/>
    <n v="-2494"/>
    <n v="1442"/>
    <n v="-1729.5423023578362"/>
  </r>
  <r>
    <x v="0"/>
    <x v="68"/>
    <x v="12"/>
    <x v="57"/>
    <x v="2"/>
    <n v="1295"/>
    <n v="1442"/>
    <n v="898.05825242718447"/>
  </r>
  <r>
    <x v="0"/>
    <x v="68"/>
    <x v="12"/>
    <x v="58"/>
    <x v="2"/>
    <n v="187"/>
    <n v="1442"/>
    <n v="129.68099861303745"/>
  </r>
  <r>
    <x v="0"/>
    <x v="68"/>
    <x v="12"/>
    <x v="59"/>
    <x v="2"/>
    <n v="1402"/>
    <n v="1442"/>
    <n v="972.26074895977808"/>
  </r>
  <r>
    <x v="0"/>
    <x v="68"/>
    <x v="12"/>
    <x v="60"/>
    <x v="2"/>
    <n v="4174"/>
    <n v="1442"/>
    <n v="2894.5908460471569"/>
  </r>
  <r>
    <x v="0"/>
    <x v="69"/>
    <x v="0"/>
    <x v="0"/>
    <x v="0"/>
    <n v="-101688"/>
    <n v="747"/>
    <n v="-136128.5140562249"/>
  </r>
  <r>
    <x v="0"/>
    <x v="69"/>
    <x v="0"/>
    <x v="1"/>
    <x v="0"/>
    <n v="-22715"/>
    <n v="747"/>
    <n v="-30408.29986613119"/>
  </r>
  <r>
    <x v="0"/>
    <x v="69"/>
    <x v="0"/>
    <x v="2"/>
    <x v="1"/>
    <n v="-107016"/>
    <n v="747"/>
    <n v="-143261.04417670684"/>
  </r>
  <r>
    <x v="0"/>
    <x v="69"/>
    <x v="0"/>
    <x v="3"/>
    <x v="0"/>
    <n v="-1295"/>
    <n v="747"/>
    <n v="-1733.6010709504685"/>
  </r>
  <r>
    <x v="0"/>
    <x v="69"/>
    <x v="1"/>
    <x v="4"/>
    <x v="2"/>
    <n v="2051"/>
    <n v="747"/>
    <n v="2745.6492637215529"/>
  </r>
  <r>
    <x v="0"/>
    <x v="69"/>
    <x v="1"/>
    <x v="4"/>
    <x v="3"/>
    <n v="5214"/>
    <n v="747"/>
    <n v="6979.9196787148594"/>
  </r>
  <r>
    <x v="0"/>
    <x v="69"/>
    <x v="1"/>
    <x v="4"/>
    <x v="4"/>
    <n v="-4852"/>
    <n v="747"/>
    <n v="-6495.3145917001339"/>
  </r>
  <r>
    <x v="0"/>
    <x v="69"/>
    <x v="1"/>
    <x v="5"/>
    <x v="2"/>
    <n v="363"/>
    <n v="747"/>
    <n v="485.94377510040158"/>
  </r>
  <r>
    <x v="0"/>
    <x v="69"/>
    <x v="1"/>
    <x v="5"/>
    <x v="3"/>
    <n v="4745"/>
    <n v="747"/>
    <n v="6352.0749665327976"/>
  </r>
  <r>
    <x v="0"/>
    <x v="69"/>
    <x v="1"/>
    <x v="5"/>
    <x v="4"/>
    <n v="-662"/>
    <n v="747"/>
    <n v="-886.21151271753683"/>
  </r>
  <r>
    <x v="0"/>
    <x v="69"/>
    <x v="1"/>
    <x v="6"/>
    <x v="2"/>
    <n v="385"/>
    <n v="747"/>
    <n v="515.39491298527435"/>
  </r>
  <r>
    <x v="0"/>
    <x v="69"/>
    <x v="1"/>
    <x v="7"/>
    <x v="2"/>
    <n v="6991"/>
    <n v="747"/>
    <n v="9358.7684069611769"/>
  </r>
  <r>
    <x v="0"/>
    <x v="69"/>
    <x v="1"/>
    <x v="7"/>
    <x v="3"/>
    <n v="947"/>
    <n v="747"/>
    <n v="1267.7376171352075"/>
  </r>
  <r>
    <x v="0"/>
    <x v="69"/>
    <x v="1"/>
    <x v="8"/>
    <x v="2"/>
    <n v="39"/>
    <n v="747"/>
    <n v="52.208835341365457"/>
  </r>
  <r>
    <x v="0"/>
    <x v="69"/>
    <x v="1"/>
    <x v="8"/>
    <x v="3"/>
    <n v="197"/>
    <n v="747"/>
    <n v="263.72155287817941"/>
  </r>
  <r>
    <x v="0"/>
    <x v="69"/>
    <x v="1"/>
    <x v="9"/>
    <x v="2"/>
    <n v="70"/>
    <n v="747"/>
    <n v="93.708165997322624"/>
  </r>
  <r>
    <x v="0"/>
    <x v="69"/>
    <x v="1"/>
    <x v="9"/>
    <x v="3"/>
    <n v="326"/>
    <n v="747"/>
    <n v="436.41231593038822"/>
  </r>
  <r>
    <x v="0"/>
    <x v="69"/>
    <x v="1"/>
    <x v="10"/>
    <x v="2"/>
    <n v="850"/>
    <n v="747"/>
    <n v="1137.8848728246319"/>
  </r>
  <r>
    <x v="0"/>
    <x v="69"/>
    <x v="1"/>
    <x v="11"/>
    <x v="2"/>
    <n v="26"/>
    <n v="747"/>
    <n v="34.805890227576974"/>
  </r>
  <r>
    <x v="0"/>
    <x v="69"/>
    <x v="3"/>
    <x v="13"/>
    <x v="2"/>
    <n v="2481"/>
    <n v="747"/>
    <n v="3321.2851405622491"/>
  </r>
  <r>
    <x v="0"/>
    <x v="69"/>
    <x v="3"/>
    <x v="14"/>
    <x v="2"/>
    <n v="5347"/>
    <n v="747"/>
    <n v="7157.9651941097727"/>
  </r>
  <r>
    <x v="0"/>
    <x v="69"/>
    <x v="3"/>
    <x v="14"/>
    <x v="3"/>
    <n v="21839"/>
    <n v="747"/>
    <n v="29235.609103078983"/>
  </r>
  <r>
    <x v="0"/>
    <x v="69"/>
    <x v="3"/>
    <x v="14"/>
    <x v="4"/>
    <n v="-7327"/>
    <n v="747"/>
    <n v="-9808.5676037483263"/>
  </r>
  <r>
    <x v="0"/>
    <x v="69"/>
    <x v="3"/>
    <x v="15"/>
    <x v="2"/>
    <n v="45144"/>
    <n v="747"/>
    <n v="60433.734939759037"/>
  </r>
  <r>
    <x v="0"/>
    <x v="69"/>
    <x v="3"/>
    <x v="15"/>
    <x v="3"/>
    <n v="85052"/>
    <n v="747"/>
    <n v="113858.09906291834"/>
  </r>
  <r>
    <x v="0"/>
    <x v="69"/>
    <x v="3"/>
    <x v="15"/>
    <x v="4"/>
    <n v="-19905"/>
    <n v="747"/>
    <n v="-26646.586345381525"/>
  </r>
  <r>
    <x v="0"/>
    <x v="69"/>
    <x v="3"/>
    <x v="61"/>
    <x v="2"/>
    <n v="1734"/>
    <n v="747"/>
    <n v="2321.2851405622491"/>
  </r>
  <r>
    <x v="0"/>
    <x v="69"/>
    <x v="3"/>
    <x v="16"/>
    <x v="2"/>
    <n v="5783"/>
    <n v="747"/>
    <n v="7741.6331994645252"/>
  </r>
  <r>
    <x v="0"/>
    <x v="69"/>
    <x v="3"/>
    <x v="17"/>
    <x v="2"/>
    <n v="3"/>
    <n v="747"/>
    <n v="4.0160642570281118"/>
  </r>
  <r>
    <x v="0"/>
    <x v="69"/>
    <x v="4"/>
    <x v="19"/>
    <x v="2"/>
    <n v="685"/>
    <n v="747"/>
    <n v="917.00133868808564"/>
  </r>
  <r>
    <x v="0"/>
    <x v="69"/>
    <x v="4"/>
    <x v="19"/>
    <x v="3"/>
    <n v="881"/>
    <n v="747"/>
    <n v="1179.3842034805891"/>
  </r>
  <r>
    <x v="0"/>
    <x v="69"/>
    <x v="4"/>
    <x v="19"/>
    <x v="4"/>
    <n v="-11"/>
    <n v="747"/>
    <n v="-14.725568942436411"/>
  </r>
  <r>
    <x v="0"/>
    <x v="69"/>
    <x v="4"/>
    <x v="20"/>
    <x v="2"/>
    <n v="57"/>
    <n v="747"/>
    <n v="76.305220883534147"/>
  </r>
  <r>
    <x v="0"/>
    <x v="69"/>
    <x v="4"/>
    <x v="22"/>
    <x v="3"/>
    <n v="571"/>
    <n v="747"/>
    <n v="764.39089692101732"/>
  </r>
  <r>
    <x v="0"/>
    <x v="69"/>
    <x v="4"/>
    <x v="23"/>
    <x v="2"/>
    <n v="1251"/>
    <n v="747"/>
    <n v="1674.6987951807228"/>
  </r>
  <r>
    <x v="0"/>
    <x v="69"/>
    <x v="4"/>
    <x v="24"/>
    <x v="2"/>
    <n v="677"/>
    <n v="747"/>
    <n v="906.29183400267732"/>
  </r>
  <r>
    <x v="0"/>
    <x v="69"/>
    <x v="4"/>
    <x v="25"/>
    <x v="2"/>
    <n v="207"/>
    <n v="747"/>
    <n v="277.10843373493975"/>
  </r>
  <r>
    <x v="0"/>
    <x v="69"/>
    <x v="5"/>
    <x v="26"/>
    <x v="2"/>
    <n v="5"/>
    <n v="747"/>
    <n v="6.6934404283801872"/>
  </r>
  <r>
    <x v="0"/>
    <x v="69"/>
    <x v="5"/>
    <x v="26"/>
    <x v="3"/>
    <n v="105"/>
    <n v="747"/>
    <n v="140.56224899598394"/>
  </r>
  <r>
    <x v="0"/>
    <x v="69"/>
    <x v="5"/>
    <x v="27"/>
    <x v="2"/>
    <n v="10"/>
    <n v="747"/>
    <n v="13.386880856760374"/>
  </r>
  <r>
    <x v="0"/>
    <x v="69"/>
    <x v="5"/>
    <x v="27"/>
    <x v="3"/>
    <n v="725"/>
    <n v="747"/>
    <n v="970.54886211512712"/>
  </r>
  <r>
    <x v="0"/>
    <x v="69"/>
    <x v="5"/>
    <x v="29"/>
    <x v="2"/>
    <n v="11276"/>
    <n v="747"/>
    <n v="15095.046854082999"/>
  </r>
  <r>
    <x v="0"/>
    <x v="69"/>
    <x v="5"/>
    <x v="29"/>
    <x v="3"/>
    <n v="7850"/>
    <n v="747"/>
    <n v="10508.701472556893"/>
  </r>
  <r>
    <x v="0"/>
    <x v="69"/>
    <x v="5"/>
    <x v="29"/>
    <x v="4"/>
    <n v="-9837"/>
    <n v="747"/>
    <n v="-13168.674698795181"/>
  </r>
  <r>
    <x v="0"/>
    <x v="69"/>
    <x v="5"/>
    <x v="30"/>
    <x v="2"/>
    <n v="48"/>
    <n v="747"/>
    <n v="64.257028112449788"/>
  </r>
  <r>
    <x v="0"/>
    <x v="69"/>
    <x v="5"/>
    <x v="31"/>
    <x v="2"/>
    <n v="3176"/>
    <n v="747"/>
    <n v="4251.6733601070946"/>
  </r>
  <r>
    <x v="0"/>
    <x v="69"/>
    <x v="6"/>
    <x v="73"/>
    <x v="4"/>
    <n v="-932"/>
    <n v="747"/>
    <n v="-1247.6572958500669"/>
  </r>
  <r>
    <x v="0"/>
    <x v="69"/>
    <x v="6"/>
    <x v="32"/>
    <x v="2"/>
    <n v="4290"/>
    <n v="747"/>
    <n v="5742.9718875502012"/>
  </r>
  <r>
    <x v="0"/>
    <x v="69"/>
    <x v="6"/>
    <x v="32"/>
    <x v="3"/>
    <n v="1699"/>
    <n v="747"/>
    <n v="2274.4310575635877"/>
  </r>
  <r>
    <x v="0"/>
    <x v="69"/>
    <x v="6"/>
    <x v="32"/>
    <x v="4"/>
    <n v="-2186"/>
    <n v="747"/>
    <n v="-2926.3721552878178"/>
  </r>
  <r>
    <x v="0"/>
    <x v="69"/>
    <x v="6"/>
    <x v="64"/>
    <x v="2"/>
    <n v="371"/>
    <n v="747"/>
    <n v="496.6532797858099"/>
  </r>
  <r>
    <x v="0"/>
    <x v="69"/>
    <x v="6"/>
    <x v="64"/>
    <x v="3"/>
    <n v="8"/>
    <n v="747"/>
    <n v="10.7095046854083"/>
  </r>
  <r>
    <x v="0"/>
    <x v="69"/>
    <x v="6"/>
    <x v="64"/>
    <x v="4"/>
    <n v="-137"/>
    <n v="747"/>
    <n v="-183.40026773761713"/>
  </r>
  <r>
    <x v="0"/>
    <x v="69"/>
    <x v="6"/>
    <x v="65"/>
    <x v="2"/>
    <n v="618"/>
    <n v="747"/>
    <n v="827.30923694779108"/>
  </r>
  <r>
    <x v="0"/>
    <x v="69"/>
    <x v="7"/>
    <x v="34"/>
    <x v="2"/>
    <n v="453"/>
    <n v="747"/>
    <n v="606.42570281124495"/>
  </r>
  <r>
    <x v="0"/>
    <x v="69"/>
    <x v="7"/>
    <x v="35"/>
    <x v="2"/>
    <n v="11868"/>
    <n v="747"/>
    <n v="15887.550200803213"/>
  </r>
  <r>
    <x v="0"/>
    <x v="69"/>
    <x v="7"/>
    <x v="35"/>
    <x v="4"/>
    <n v="-4807"/>
    <n v="747"/>
    <n v="-6435.0736278447121"/>
  </r>
  <r>
    <x v="0"/>
    <x v="69"/>
    <x v="8"/>
    <x v="67"/>
    <x v="2"/>
    <n v="87"/>
    <n v="747"/>
    <n v="116.46586345381526"/>
  </r>
  <r>
    <x v="0"/>
    <x v="69"/>
    <x v="8"/>
    <x v="38"/>
    <x v="2"/>
    <n v="1205"/>
    <n v="747"/>
    <n v="1613.1191432396251"/>
  </r>
  <r>
    <x v="0"/>
    <x v="69"/>
    <x v="8"/>
    <x v="39"/>
    <x v="2"/>
    <n v="2100"/>
    <n v="747"/>
    <n v="2811.2449799196784"/>
  </r>
  <r>
    <x v="0"/>
    <x v="69"/>
    <x v="8"/>
    <x v="39"/>
    <x v="3"/>
    <n v="233"/>
    <n v="747"/>
    <n v="311.91432396251673"/>
  </r>
  <r>
    <x v="0"/>
    <x v="69"/>
    <x v="8"/>
    <x v="39"/>
    <x v="4"/>
    <n v="-1587"/>
    <n v="747"/>
    <n v="-2124.4979919678717"/>
  </r>
  <r>
    <x v="0"/>
    <x v="69"/>
    <x v="8"/>
    <x v="72"/>
    <x v="2"/>
    <n v="351"/>
    <n v="747"/>
    <n v="469.87951807228916"/>
  </r>
  <r>
    <x v="0"/>
    <x v="69"/>
    <x v="8"/>
    <x v="72"/>
    <x v="4"/>
    <n v="-1256"/>
    <n v="747"/>
    <n v="-1681.3922356091032"/>
  </r>
  <r>
    <x v="0"/>
    <x v="69"/>
    <x v="9"/>
    <x v="41"/>
    <x v="2"/>
    <n v="385"/>
    <n v="747"/>
    <n v="515.39491298527435"/>
  </r>
  <r>
    <x v="0"/>
    <x v="69"/>
    <x v="9"/>
    <x v="42"/>
    <x v="2"/>
    <n v="131"/>
    <n v="747"/>
    <n v="175.36813922356089"/>
  </r>
  <r>
    <x v="0"/>
    <x v="69"/>
    <x v="9"/>
    <x v="43"/>
    <x v="2"/>
    <n v="1205"/>
    <n v="747"/>
    <n v="1613.1191432396251"/>
  </r>
  <r>
    <x v="0"/>
    <x v="69"/>
    <x v="9"/>
    <x v="43"/>
    <x v="3"/>
    <n v="201"/>
    <n v="747"/>
    <n v="269.07630522088357"/>
  </r>
  <r>
    <x v="0"/>
    <x v="69"/>
    <x v="9"/>
    <x v="44"/>
    <x v="2"/>
    <n v="354"/>
    <n v="747"/>
    <n v="473.89558232931728"/>
  </r>
  <r>
    <x v="0"/>
    <x v="69"/>
    <x v="10"/>
    <x v="47"/>
    <x v="2"/>
    <n v="551"/>
    <n v="747"/>
    <n v="737.61713520749663"/>
  </r>
  <r>
    <x v="0"/>
    <x v="69"/>
    <x v="10"/>
    <x v="49"/>
    <x v="2"/>
    <n v="199"/>
    <n v="747"/>
    <n v="266.39892904953143"/>
  </r>
  <r>
    <x v="0"/>
    <x v="69"/>
    <x v="10"/>
    <x v="50"/>
    <x v="2"/>
    <n v="1274"/>
    <n v="747"/>
    <n v="1705.4886211512717"/>
  </r>
  <r>
    <x v="0"/>
    <x v="69"/>
    <x v="10"/>
    <x v="62"/>
    <x v="2"/>
    <n v="345"/>
    <n v="747"/>
    <n v="461.84738955823298"/>
  </r>
  <r>
    <x v="0"/>
    <x v="69"/>
    <x v="10"/>
    <x v="70"/>
    <x v="2"/>
    <n v="534"/>
    <n v="747"/>
    <n v="714.85943775100407"/>
  </r>
  <r>
    <x v="0"/>
    <x v="69"/>
    <x v="10"/>
    <x v="70"/>
    <x v="4"/>
    <n v="-130"/>
    <n v="747"/>
    <n v="-174.02945113788488"/>
  </r>
  <r>
    <x v="0"/>
    <x v="69"/>
    <x v="10"/>
    <x v="52"/>
    <x v="2"/>
    <n v="5"/>
    <n v="747"/>
    <n v="6.6934404283801872"/>
  </r>
  <r>
    <x v="0"/>
    <x v="69"/>
    <x v="11"/>
    <x v="53"/>
    <x v="2"/>
    <n v="1112"/>
    <n v="747"/>
    <n v="1488.6211512717537"/>
  </r>
  <r>
    <x v="0"/>
    <x v="69"/>
    <x v="11"/>
    <x v="68"/>
    <x v="2"/>
    <n v="3425"/>
    <n v="747"/>
    <n v="4585.0066934404285"/>
  </r>
  <r>
    <x v="0"/>
    <x v="69"/>
    <x v="11"/>
    <x v="68"/>
    <x v="3"/>
    <n v="257"/>
    <n v="747"/>
    <n v="344.04283801874163"/>
  </r>
  <r>
    <x v="0"/>
    <x v="69"/>
    <x v="11"/>
    <x v="68"/>
    <x v="4"/>
    <n v="-2155"/>
    <n v="747"/>
    <n v="-2884.8728246318606"/>
  </r>
  <r>
    <x v="0"/>
    <x v="69"/>
    <x v="11"/>
    <x v="71"/>
    <x v="2"/>
    <n v="6"/>
    <n v="747"/>
    <n v="8.0321285140562235"/>
  </r>
  <r>
    <x v="0"/>
    <x v="69"/>
    <x v="11"/>
    <x v="71"/>
    <x v="3"/>
    <n v="50"/>
    <n v="747"/>
    <n v="66.934404283801868"/>
  </r>
  <r>
    <x v="0"/>
    <x v="69"/>
    <x v="11"/>
    <x v="69"/>
    <x v="2"/>
    <n v="1946"/>
    <n v="747"/>
    <n v="2605.0870147255691"/>
  </r>
  <r>
    <x v="0"/>
    <x v="69"/>
    <x v="12"/>
    <x v="54"/>
    <x v="2"/>
    <n v="1898"/>
    <n v="747"/>
    <n v="2540.8299866131192"/>
  </r>
  <r>
    <x v="0"/>
    <x v="69"/>
    <x v="12"/>
    <x v="54"/>
    <x v="3"/>
    <n v="1631"/>
    <n v="747"/>
    <n v="2183.400267737617"/>
  </r>
  <r>
    <x v="0"/>
    <x v="69"/>
    <x v="12"/>
    <x v="55"/>
    <x v="2"/>
    <n v="58"/>
    <n v="747"/>
    <n v="77.643908969210173"/>
  </r>
  <r>
    <x v="0"/>
    <x v="69"/>
    <x v="12"/>
    <x v="55"/>
    <x v="3"/>
    <n v="163"/>
    <n v="747"/>
    <n v="218.20615796519411"/>
  </r>
  <r>
    <x v="0"/>
    <x v="69"/>
    <x v="12"/>
    <x v="56"/>
    <x v="2"/>
    <n v="7616"/>
    <n v="747"/>
    <n v="10195.448460508702"/>
  </r>
  <r>
    <x v="0"/>
    <x v="69"/>
    <x v="12"/>
    <x v="56"/>
    <x v="3"/>
    <n v="11558"/>
    <n v="747"/>
    <n v="15472.556894243642"/>
  </r>
  <r>
    <x v="0"/>
    <x v="69"/>
    <x v="12"/>
    <x v="56"/>
    <x v="4"/>
    <n v="-6746"/>
    <n v="747"/>
    <n v="-9030.7898259705489"/>
  </r>
  <r>
    <x v="0"/>
    <x v="69"/>
    <x v="12"/>
    <x v="57"/>
    <x v="2"/>
    <n v="155"/>
    <n v="747"/>
    <n v="207.49665327978582"/>
  </r>
  <r>
    <x v="0"/>
    <x v="69"/>
    <x v="12"/>
    <x v="57"/>
    <x v="3"/>
    <n v="350"/>
    <n v="747"/>
    <n v="468.54082998661312"/>
  </r>
  <r>
    <x v="0"/>
    <x v="69"/>
    <x v="12"/>
    <x v="57"/>
    <x v="4"/>
    <n v="-116"/>
    <n v="747"/>
    <n v="-155.28781793842035"/>
  </r>
  <r>
    <x v="0"/>
    <x v="69"/>
    <x v="12"/>
    <x v="59"/>
    <x v="2"/>
    <n v="2203"/>
    <n v="747"/>
    <n v="2949.1298527443105"/>
  </r>
  <r>
    <x v="0"/>
    <x v="70"/>
    <x v="0"/>
    <x v="0"/>
    <x v="0"/>
    <n v="-313724"/>
    <n v="1886"/>
    <n v="-166343.58430540829"/>
  </r>
  <r>
    <x v="0"/>
    <x v="70"/>
    <x v="0"/>
    <x v="1"/>
    <x v="0"/>
    <n v="-36959"/>
    <n v="1886"/>
    <n v="-19596.500530222696"/>
  </r>
  <r>
    <x v="0"/>
    <x v="70"/>
    <x v="0"/>
    <x v="2"/>
    <x v="1"/>
    <n v="-123628"/>
    <n v="1886"/>
    <n v="-65550.37115588547"/>
  </r>
  <r>
    <x v="0"/>
    <x v="70"/>
    <x v="0"/>
    <x v="3"/>
    <x v="0"/>
    <n v="-8341"/>
    <n v="1886"/>
    <n v="-4422.5874867444327"/>
  </r>
  <r>
    <x v="0"/>
    <x v="70"/>
    <x v="1"/>
    <x v="4"/>
    <x v="2"/>
    <n v="1686"/>
    <n v="1886"/>
    <n v="893.95546129374338"/>
  </r>
  <r>
    <x v="0"/>
    <x v="70"/>
    <x v="1"/>
    <x v="4"/>
    <x v="3"/>
    <n v="5961"/>
    <n v="1886"/>
    <n v="3160.6574761399788"/>
  </r>
  <r>
    <x v="0"/>
    <x v="70"/>
    <x v="1"/>
    <x v="5"/>
    <x v="2"/>
    <n v="8565"/>
    <n v="1886"/>
    <n v="4541.3573700954403"/>
  </r>
  <r>
    <x v="0"/>
    <x v="70"/>
    <x v="1"/>
    <x v="5"/>
    <x v="3"/>
    <n v="38"/>
    <n v="1886"/>
    <n v="20.148462354188762"/>
  </r>
  <r>
    <x v="0"/>
    <x v="70"/>
    <x v="1"/>
    <x v="5"/>
    <x v="4"/>
    <n v="-1555"/>
    <n v="1886"/>
    <n v="-824.49628844114534"/>
  </r>
  <r>
    <x v="0"/>
    <x v="70"/>
    <x v="1"/>
    <x v="6"/>
    <x v="2"/>
    <n v="4355"/>
    <n v="1886"/>
    <n v="2309.1198303287383"/>
  </r>
  <r>
    <x v="0"/>
    <x v="70"/>
    <x v="1"/>
    <x v="6"/>
    <x v="3"/>
    <n v="11"/>
    <n v="1886"/>
    <n v="5.832449628844115"/>
  </r>
  <r>
    <x v="0"/>
    <x v="70"/>
    <x v="1"/>
    <x v="7"/>
    <x v="2"/>
    <n v="3240"/>
    <n v="1886"/>
    <n v="1717.9215270413574"/>
  </r>
  <r>
    <x v="0"/>
    <x v="70"/>
    <x v="1"/>
    <x v="7"/>
    <x v="3"/>
    <n v="4847"/>
    <n v="1886"/>
    <n v="2569.9893955461293"/>
  </r>
  <r>
    <x v="0"/>
    <x v="70"/>
    <x v="1"/>
    <x v="7"/>
    <x v="4"/>
    <n v="-915"/>
    <n v="1886"/>
    <n v="-485.15376458112411"/>
  </r>
  <r>
    <x v="0"/>
    <x v="70"/>
    <x v="1"/>
    <x v="8"/>
    <x v="2"/>
    <n v="331"/>
    <n v="1886"/>
    <n v="175.50371155885472"/>
  </r>
  <r>
    <x v="0"/>
    <x v="70"/>
    <x v="1"/>
    <x v="8"/>
    <x v="3"/>
    <n v="191"/>
    <n v="1886"/>
    <n v="101.27253446447509"/>
  </r>
  <r>
    <x v="0"/>
    <x v="70"/>
    <x v="1"/>
    <x v="10"/>
    <x v="2"/>
    <n v="2414"/>
    <n v="1886"/>
    <n v="1279.9575821845176"/>
  </r>
  <r>
    <x v="0"/>
    <x v="70"/>
    <x v="1"/>
    <x v="11"/>
    <x v="2"/>
    <n v="165"/>
    <n v="1886"/>
    <n v="87.486744432661723"/>
  </r>
  <r>
    <x v="0"/>
    <x v="70"/>
    <x v="2"/>
    <x v="12"/>
    <x v="2"/>
    <n v="7000"/>
    <n v="1886"/>
    <n v="3711.5588547189818"/>
  </r>
  <r>
    <x v="0"/>
    <x v="70"/>
    <x v="3"/>
    <x v="13"/>
    <x v="2"/>
    <n v="3515"/>
    <n v="1886"/>
    <n v="1863.7327677624603"/>
  </r>
  <r>
    <x v="0"/>
    <x v="70"/>
    <x v="3"/>
    <x v="13"/>
    <x v="3"/>
    <n v="354"/>
    <n v="1886"/>
    <n v="187.69883351007425"/>
  </r>
  <r>
    <x v="0"/>
    <x v="70"/>
    <x v="3"/>
    <x v="14"/>
    <x v="2"/>
    <n v="15093"/>
    <n v="1886"/>
    <n v="8002.6511134676566"/>
  </r>
  <r>
    <x v="0"/>
    <x v="70"/>
    <x v="3"/>
    <x v="14"/>
    <x v="3"/>
    <n v="43848"/>
    <n v="1886"/>
    <n v="23249.204665959704"/>
  </r>
  <r>
    <x v="0"/>
    <x v="70"/>
    <x v="3"/>
    <x v="14"/>
    <x v="4"/>
    <n v="-17534"/>
    <n v="1886"/>
    <n v="-9296.924708377519"/>
  </r>
  <r>
    <x v="0"/>
    <x v="70"/>
    <x v="3"/>
    <x v="15"/>
    <x v="2"/>
    <n v="63800"/>
    <n v="1886"/>
    <n v="33828.207847295867"/>
  </r>
  <r>
    <x v="0"/>
    <x v="70"/>
    <x v="3"/>
    <x v="15"/>
    <x v="3"/>
    <n v="153800"/>
    <n v="1886"/>
    <n v="81548.250265111346"/>
  </r>
  <r>
    <x v="0"/>
    <x v="70"/>
    <x v="3"/>
    <x v="15"/>
    <x v="4"/>
    <n v="-27340"/>
    <n v="1886"/>
    <n v="-14496.28844114528"/>
  </r>
  <r>
    <x v="0"/>
    <x v="70"/>
    <x v="3"/>
    <x v="61"/>
    <x v="2"/>
    <n v="20"/>
    <n v="1886"/>
    <n v="10.604453870625663"/>
  </r>
  <r>
    <x v="0"/>
    <x v="70"/>
    <x v="3"/>
    <x v="16"/>
    <x v="2"/>
    <n v="11991"/>
    <n v="1886"/>
    <n v="6357.9003181336166"/>
  </r>
  <r>
    <x v="0"/>
    <x v="70"/>
    <x v="3"/>
    <x v="16"/>
    <x v="3"/>
    <n v="4232"/>
    <n v="1886"/>
    <n v="2243.9024390243903"/>
  </r>
  <r>
    <x v="0"/>
    <x v="70"/>
    <x v="3"/>
    <x v="16"/>
    <x v="4"/>
    <n v="-1458"/>
    <n v="1886"/>
    <n v="-773.06468716861082"/>
  </r>
  <r>
    <x v="0"/>
    <x v="70"/>
    <x v="3"/>
    <x v="17"/>
    <x v="2"/>
    <n v="275"/>
    <n v="1886"/>
    <n v="145.81124072110285"/>
  </r>
  <r>
    <x v="0"/>
    <x v="70"/>
    <x v="4"/>
    <x v="18"/>
    <x v="2"/>
    <n v="1574"/>
    <n v="1886"/>
    <n v="834.5705196182397"/>
  </r>
  <r>
    <x v="0"/>
    <x v="70"/>
    <x v="4"/>
    <x v="18"/>
    <x v="3"/>
    <n v="193"/>
    <n v="1886"/>
    <n v="102.33297985153764"/>
  </r>
  <r>
    <x v="0"/>
    <x v="70"/>
    <x v="4"/>
    <x v="18"/>
    <x v="4"/>
    <n v="-530"/>
    <n v="1886"/>
    <n v="-281.01802757158009"/>
  </r>
  <r>
    <x v="0"/>
    <x v="70"/>
    <x v="4"/>
    <x v="19"/>
    <x v="2"/>
    <n v="4275"/>
    <n v="1886"/>
    <n v="2266.7020148462352"/>
  </r>
  <r>
    <x v="0"/>
    <x v="70"/>
    <x v="4"/>
    <x v="19"/>
    <x v="3"/>
    <n v="3977"/>
    <n v="1886"/>
    <n v="2108.695652173913"/>
  </r>
  <r>
    <x v="0"/>
    <x v="70"/>
    <x v="4"/>
    <x v="19"/>
    <x v="4"/>
    <n v="-636"/>
    <n v="1886"/>
    <n v="-337.22163308589609"/>
  </r>
  <r>
    <x v="0"/>
    <x v="70"/>
    <x v="4"/>
    <x v="20"/>
    <x v="2"/>
    <n v="949"/>
    <n v="1886"/>
    <n v="503.18133616118763"/>
  </r>
  <r>
    <x v="0"/>
    <x v="70"/>
    <x v="4"/>
    <x v="21"/>
    <x v="2"/>
    <n v="2780"/>
    <n v="1886"/>
    <n v="1474.0190880169671"/>
  </r>
  <r>
    <x v="0"/>
    <x v="70"/>
    <x v="4"/>
    <x v="21"/>
    <x v="3"/>
    <n v="198"/>
    <n v="1886"/>
    <n v="104.98409331919406"/>
  </r>
  <r>
    <x v="0"/>
    <x v="70"/>
    <x v="4"/>
    <x v="24"/>
    <x v="2"/>
    <n v="2840"/>
    <n v="1886"/>
    <n v="1505.8324496288442"/>
  </r>
  <r>
    <x v="0"/>
    <x v="70"/>
    <x v="4"/>
    <x v="24"/>
    <x v="3"/>
    <n v="448"/>
    <n v="1886"/>
    <n v="237.53976670201484"/>
  </r>
  <r>
    <x v="0"/>
    <x v="70"/>
    <x v="4"/>
    <x v="24"/>
    <x v="4"/>
    <n v="-280"/>
    <n v="1886"/>
    <n v="-148.46235418875926"/>
  </r>
  <r>
    <x v="0"/>
    <x v="70"/>
    <x v="4"/>
    <x v="25"/>
    <x v="2"/>
    <n v="1816"/>
    <n v="1886"/>
    <n v="962.88441145281024"/>
  </r>
  <r>
    <x v="0"/>
    <x v="70"/>
    <x v="5"/>
    <x v="26"/>
    <x v="3"/>
    <n v="63"/>
    <n v="1886"/>
    <n v="33.404029692470843"/>
  </r>
  <r>
    <x v="0"/>
    <x v="70"/>
    <x v="5"/>
    <x v="63"/>
    <x v="2"/>
    <n v="2584"/>
    <n v="1886"/>
    <n v="1370.0954400848354"/>
  </r>
  <r>
    <x v="0"/>
    <x v="70"/>
    <x v="5"/>
    <x v="27"/>
    <x v="2"/>
    <n v="605"/>
    <n v="1886"/>
    <n v="320.78472958642629"/>
  </r>
  <r>
    <x v="0"/>
    <x v="70"/>
    <x v="5"/>
    <x v="27"/>
    <x v="3"/>
    <n v="8645"/>
    <n v="1886"/>
    <n v="4583.7751855779425"/>
  </r>
  <r>
    <x v="0"/>
    <x v="70"/>
    <x v="5"/>
    <x v="28"/>
    <x v="2"/>
    <n v="2092"/>
    <n v="1886"/>
    <n v="1109.2258748674444"/>
  </r>
  <r>
    <x v="0"/>
    <x v="70"/>
    <x v="5"/>
    <x v="28"/>
    <x v="3"/>
    <n v="1398"/>
    <n v="1886"/>
    <n v="741.25132555673383"/>
  </r>
  <r>
    <x v="0"/>
    <x v="70"/>
    <x v="5"/>
    <x v="28"/>
    <x v="4"/>
    <n v="-116"/>
    <n v="1886"/>
    <n v="-61.505832449628848"/>
  </r>
  <r>
    <x v="0"/>
    <x v="70"/>
    <x v="5"/>
    <x v="29"/>
    <x v="2"/>
    <n v="27812"/>
    <n v="1886"/>
    <n v="14746.553552492047"/>
  </r>
  <r>
    <x v="0"/>
    <x v="70"/>
    <x v="5"/>
    <x v="29"/>
    <x v="3"/>
    <n v="20553"/>
    <n v="1886"/>
    <n v="10897.667020148463"/>
  </r>
  <r>
    <x v="0"/>
    <x v="70"/>
    <x v="5"/>
    <x v="29"/>
    <x v="4"/>
    <n v="-5228"/>
    <n v="1886"/>
    <n v="-2772.004241781548"/>
  </r>
  <r>
    <x v="0"/>
    <x v="70"/>
    <x v="5"/>
    <x v="30"/>
    <x v="2"/>
    <n v="422"/>
    <n v="1886"/>
    <n v="223.75397667020147"/>
  </r>
  <r>
    <x v="0"/>
    <x v="70"/>
    <x v="5"/>
    <x v="31"/>
    <x v="2"/>
    <n v="2117"/>
    <n v="1886"/>
    <n v="1122.4814422057264"/>
  </r>
  <r>
    <x v="0"/>
    <x v="70"/>
    <x v="6"/>
    <x v="32"/>
    <x v="2"/>
    <n v="4342"/>
    <n v="1886"/>
    <n v="2302.2269353128313"/>
  </r>
  <r>
    <x v="0"/>
    <x v="70"/>
    <x v="6"/>
    <x v="32"/>
    <x v="3"/>
    <n v="6855"/>
    <n v="1886"/>
    <n v="3634.6765641569459"/>
  </r>
  <r>
    <x v="0"/>
    <x v="70"/>
    <x v="6"/>
    <x v="32"/>
    <x v="4"/>
    <n v="-5016"/>
    <n v="1886"/>
    <n v="-2659.5970307529165"/>
  </r>
  <r>
    <x v="0"/>
    <x v="70"/>
    <x v="6"/>
    <x v="64"/>
    <x v="2"/>
    <n v="61"/>
    <n v="1886"/>
    <n v="32.343584305408271"/>
  </r>
  <r>
    <x v="0"/>
    <x v="70"/>
    <x v="6"/>
    <x v="64"/>
    <x v="3"/>
    <n v="29"/>
    <n v="1886"/>
    <n v="15.376458112407212"/>
  </r>
  <r>
    <x v="0"/>
    <x v="70"/>
    <x v="6"/>
    <x v="65"/>
    <x v="2"/>
    <n v="986"/>
    <n v="1886"/>
    <n v="522.79957582184522"/>
  </r>
  <r>
    <x v="0"/>
    <x v="70"/>
    <x v="7"/>
    <x v="34"/>
    <x v="2"/>
    <n v="1055"/>
    <n v="1886"/>
    <n v="559.38494167550368"/>
  </r>
  <r>
    <x v="0"/>
    <x v="70"/>
    <x v="7"/>
    <x v="35"/>
    <x v="2"/>
    <n v="34"/>
    <n v="1886"/>
    <n v="18.027571580063629"/>
  </r>
  <r>
    <x v="0"/>
    <x v="70"/>
    <x v="7"/>
    <x v="35"/>
    <x v="4"/>
    <n v="-203"/>
    <n v="1886"/>
    <n v="-107.63520678685047"/>
  </r>
  <r>
    <x v="0"/>
    <x v="70"/>
    <x v="7"/>
    <x v="36"/>
    <x v="2"/>
    <n v="1212"/>
    <n v="1886"/>
    <n v="642.62990455991519"/>
  </r>
  <r>
    <x v="0"/>
    <x v="70"/>
    <x v="7"/>
    <x v="36"/>
    <x v="4"/>
    <n v="-41"/>
    <n v="1886"/>
    <n v="-21.739130434782609"/>
  </r>
  <r>
    <x v="0"/>
    <x v="70"/>
    <x v="8"/>
    <x v="37"/>
    <x v="4"/>
    <n v="-9136"/>
    <n v="1886"/>
    <n v="-4844.1145281018025"/>
  </r>
  <r>
    <x v="0"/>
    <x v="70"/>
    <x v="8"/>
    <x v="38"/>
    <x v="2"/>
    <n v="3271"/>
    <n v="1886"/>
    <n v="1734.3584305408272"/>
  </r>
  <r>
    <x v="0"/>
    <x v="70"/>
    <x v="8"/>
    <x v="38"/>
    <x v="3"/>
    <n v="406"/>
    <n v="1886"/>
    <n v="215.27041357370095"/>
  </r>
  <r>
    <x v="0"/>
    <x v="70"/>
    <x v="8"/>
    <x v="39"/>
    <x v="2"/>
    <n v="4543"/>
    <n v="1886"/>
    <n v="2408.8016967126191"/>
  </r>
  <r>
    <x v="0"/>
    <x v="70"/>
    <x v="8"/>
    <x v="39"/>
    <x v="3"/>
    <n v="8835"/>
    <n v="1886"/>
    <n v="4684.5174973488865"/>
  </r>
  <r>
    <x v="0"/>
    <x v="70"/>
    <x v="8"/>
    <x v="39"/>
    <x v="4"/>
    <n v="-914"/>
    <n v="1886"/>
    <n v="-484.62354188759275"/>
  </r>
  <r>
    <x v="0"/>
    <x v="70"/>
    <x v="9"/>
    <x v="41"/>
    <x v="2"/>
    <n v="5204"/>
    <n v="1886"/>
    <n v="2759.2788971367972"/>
  </r>
  <r>
    <x v="0"/>
    <x v="70"/>
    <x v="9"/>
    <x v="41"/>
    <x v="4"/>
    <n v="-711"/>
    <n v="1886"/>
    <n v="-376.98833510074229"/>
  </r>
  <r>
    <x v="0"/>
    <x v="70"/>
    <x v="9"/>
    <x v="42"/>
    <x v="2"/>
    <n v="312"/>
    <n v="1886"/>
    <n v="165.42948038176033"/>
  </r>
  <r>
    <x v="0"/>
    <x v="70"/>
    <x v="9"/>
    <x v="43"/>
    <x v="2"/>
    <n v="4273"/>
    <n v="1886"/>
    <n v="2265.6415694591728"/>
  </r>
  <r>
    <x v="0"/>
    <x v="70"/>
    <x v="9"/>
    <x v="44"/>
    <x v="2"/>
    <n v="1345"/>
    <n v="1886"/>
    <n v="713.14952279957572"/>
  </r>
  <r>
    <x v="0"/>
    <x v="70"/>
    <x v="9"/>
    <x v="44"/>
    <x v="4"/>
    <n v="-634"/>
    <n v="1886"/>
    <n v="-336.16118769883354"/>
  </r>
  <r>
    <x v="0"/>
    <x v="70"/>
    <x v="10"/>
    <x v="47"/>
    <x v="2"/>
    <n v="791"/>
    <n v="1886"/>
    <n v="419.40615058324499"/>
  </r>
  <r>
    <x v="0"/>
    <x v="70"/>
    <x v="10"/>
    <x v="47"/>
    <x v="3"/>
    <n v="5096"/>
    <n v="1886"/>
    <n v="2702.0148462354186"/>
  </r>
  <r>
    <x v="0"/>
    <x v="70"/>
    <x v="10"/>
    <x v="48"/>
    <x v="2"/>
    <n v="142"/>
    <n v="1886"/>
    <n v="75.291622481442204"/>
  </r>
  <r>
    <x v="0"/>
    <x v="70"/>
    <x v="10"/>
    <x v="49"/>
    <x v="2"/>
    <n v="2160"/>
    <n v="1886"/>
    <n v="1145.2810180275717"/>
  </r>
  <r>
    <x v="0"/>
    <x v="70"/>
    <x v="10"/>
    <x v="49"/>
    <x v="4"/>
    <n v="-360"/>
    <n v="1886"/>
    <n v="-190.88016967126191"/>
  </r>
  <r>
    <x v="0"/>
    <x v="70"/>
    <x v="10"/>
    <x v="50"/>
    <x v="2"/>
    <n v="6544"/>
    <n v="1886"/>
    <n v="3469.7773064687167"/>
  </r>
  <r>
    <x v="0"/>
    <x v="70"/>
    <x v="10"/>
    <x v="50"/>
    <x v="4"/>
    <n v="-5"/>
    <n v="1886"/>
    <n v="-2.6511134676564159"/>
  </r>
  <r>
    <x v="0"/>
    <x v="70"/>
    <x v="10"/>
    <x v="62"/>
    <x v="2"/>
    <n v="1534"/>
    <n v="1886"/>
    <n v="813.36161187698826"/>
  </r>
  <r>
    <x v="0"/>
    <x v="70"/>
    <x v="10"/>
    <x v="62"/>
    <x v="3"/>
    <n v="189"/>
    <n v="1886"/>
    <n v="100.21208907741251"/>
  </r>
  <r>
    <x v="0"/>
    <x v="70"/>
    <x v="10"/>
    <x v="62"/>
    <x v="4"/>
    <n v="-112"/>
    <n v="1886"/>
    <n v="-59.384941675503711"/>
  </r>
  <r>
    <x v="0"/>
    <x v="70"/>
    <x v="10"/>
    <x v="51"/>
    <x v="2"/>
    <n v="2019"/>
    <n v="1886"/>
    <n v="1070.5196182396605"/>
  </r>
  <r>
    <x v="0"/>
    <x v="70"/>
    <x v="10"/>
    <x v="52"/>
    <x v="2"/>
    <n v="84"/>
    <n v="1886"/>
    <n v="44.538706256627783"/>
  </r>
  <r>
    <x v="0"/>
    <x v="70"/>
    <x v="11"/>
    <x v="53"/>
    <x v="2"/>
    <n v="852"/>
    <n v="1886"/>
    <n v="451.74973488865322"/>
  </r>
  <r>
    <x v="0"/>
    <x v="70"/>
    <x v="11"/>
    <x v="53"/>
    <x v="3"/>
    <n v="126"/>
    <n v="1886"/>
    <n v="66.808059384941686"/>
  </r>
  <r>
    <x v="0"/>
    <x v="70"/>
    <x v="11"/>
    <x v="68"/>
    <x v="2"/>
    <n v="1047"/>
    <n v="1886"/>
    <n v="555.1431601272534"/>
  </r>
  <r>
    <x v="0"/>
    <x v="70"/>
    <x v="11"/>
    <x v="68"/>
    <x v="3"/>
    <n v="38"/>
    <n v="1886"/>
    <n v="20.148462354188762"/>
  </r>
  <r>
    <x v="0"/>
    <x v="70"/>
    <x v="11"/>
    <x v="71"/>
    <x v="2"/>
    <n v="7016"/>
    <n v="1886"/>
    <n v="3720.0424178154826"/>
  </r>
  <r>
    <x v="0"/>
    <x v="70"/>
    <x v="11"/>
    <x v="71"/>
    <x v="3"/>
    <n v="6611"/>
    <n v="1886"/>
    <n v="3505.3022269353128"/>
  </r>
  <r>
    <x v="0"/>
    <x v="70"/>
    <x v="11"/>
    <x v="71"/>
    <x v="4"/>
    <n v="-5939"/>
    <n v="1886"/>
    <n v="-3148.9925768822905"/>
  </r>
  <r>
    <x v="0"/>
    <x v="70"/>
    <x v="11"/>
    <x v="69"/>
    <x v="2"/>
    <n v="2203"/>
    <n v="1886"/>
    <n v="1168.0805938494168"/>
  </r>
  <r>
    <x v="0"/>
    <x v="70"/>
    <x v="12"/>
    <x v="54"/>
    <x v="2"/>
    <n v="3602"/>
    <n v="1886"/>
    <n v="1909.8621420996819"/>
  </r>
  <r>
    <x v="0"/>
    <x v="70"/>
    <x v="12"/>
    <x v="54"/>
    <x v="3"/>
    <n v="5324"/>
    <n v="1886"/>
    <n v="2822.9056203605514"/>
  </r>
  <r>
    <x v="0"/>
    <x v="70"/>
    <x v="12"/>
    <x v="55"/>
    <x v="2"/>
    <n v="277"/>
    <n v="1886"/>
    <n v="146.87168610816542"/>
  </r>
  <r>
    <x v="0"/>
    <x v="70"/>
    <x v="12"/>
    <x v="55"/>
    <x v="3"/>
    <n v="406"/>
    <n v="1886"/>
    <n v="215.27041357370095"/>
  </r>
  <r>
    <x v="0"/>
    <x v="70"/>
    <x v="12"/>
    <x v="56"/>
    <x v="2"/>
    <n v="7237"/>
    <n v="1886"/>
    <n v="3837.221633085896"/>
  </r>
  <r>
    <x v="0"/>
    <x v="70"/>
    <x v="12"/>
    <x v="56"/>
    <x v="3"/>
    <n v="29752"/>
    <n v="1886"/>
    <n v="15775.185577942735"/>
  </r>
  <r>
    <x v="0"/>
    <x v="70"/>
    <x v="12"/>
    <x v="57"/>
    <x v="2"/>
    <n v="2046"/>
    <n v="1886"/>
    <n v="1084.8356309650053"/>
  </r>
  <r>
    <x v="0"/>
    <x v="70"/>
    <x v="12"/>
    <x v="58"/>
    <x v="2"/>
    <n v="1442"/>
    <n v="1886"/>
    <n v="764.58112407211036"/>
  </r>
  <r>
    <x v="0"/>
    <x v="70"/>
    <x v="12"/>
    <x v="58"/>
    <x v="3"/>
    <n v="1419"/>
    <n v="1886"/>
    <n v="752.38600212089079"/>
  </r>
  <r>
    <x v="0"/>
    <x v="70"/>
    <x v="12"/>
    <x v="59"/>
    <x v="2"/>
    <n v="1103"/>
    <n v="1886"/>
    <n v="584.83563096500529"/>
  </r>
  <r>
    <x v="0"/>
    <x v="70"/>
    <x v="12"/>
    <x v="60"/>
    <x v="2"/>
    <n v="1431"/>
    <n v="1886"/>
    <n v="758.74867444326617"/>
  </r>
  <r>
    <x v="0"/>
    <x v="70"/>
    <x v="12"/>
    <x v="60"/>
    <x v="4"/>
    <n v="-130"/>
    <n v="1886"/>
    <n v="-68.928950159066801"/>
  </r>
  <r>
    <x v="0"/>
    <x v="71"/>
    <x v="0"/>
    <x v="0"/>
    <x v="0"/>
    <n v="-295661"/>
    <n v="1729"/>
    <n v="-171001.15673799886"/>
  </r>
  <r>
    <x v="0"/>
    <x v="71"/>
    <x v="0"/>
    <x v="1"/>
    <x v="0"/>
    <n v="-46892"/>
    <n v="1729"/>
    <n v="-27120.879120879119"/>
  </r>
  <r>
    <x v="0"/>
    <x v="71"/>
    <x v="0"/>
    <x v="2"/>
    <x v="1"/>
    <n v="-100930"/>
    <n v="1729"/>
    <n v="-58374.78311162522"/>
  </r>
  <r>
    <x v="0"/>
    <x v="71"/>
    <x v="0"/>
    <x v="3"/>
    <x v="0"/>
    <n v="-6874"/>
    <n v="1729"/>
    <n v="-3975.7085020242916"/>
  </r>
  <r>
    <x v="0"/>
    <x v="71"/>
    <x v="1"/>
    <x v="4"/>
    <x v="2"/>
    <n v="851"/>
    <n v="1729"/>
    <n v="492.19201850780797"/>
  </r>
  <r>
    <x v="0"/>
    <x v="71"/>
    <x v="1"/>
    <x v="4"/>
    <x v="3"/>
    <n v="6037"/>
    <n v="1729"/>
    <n v="3491.6136495083861"/>
  </r>
  <r>
    <x v="0"/>
    <x v="71"/>
    <x v="1"/>
    <x v="5"/>
    <x v="2"/>
    <n v="7833"/>
    <n v="1729"/>
    <n v="4530.3643724696349"/>
  </r>
  <r>
    <x v="0"/>
    <x v="71"/>
    <x v="1"/>
    <x v="5"/>
    <x v="3"/>
    <n v="2553"/>
    <n v="1729"/>
    <n v="1476.576055523424"/>
  </r>
  <r>
    <x v="0"/>
    <x v="71"/>
    <x v="1"/>
    <x v="5"/>
    <x v="4"/>
    <n v="-4676"/>
    <n v="1729"/>
    <n v="-2704.4534412955468"/>
  </r>
  <r>
    <x v="0"/>
    <x v="71"/>
    <x v="1"/>
    <x v="6"/>
    <x v="2"/>
    <n v="2211"/>
    <n v="1729"/>
    <n v="1278.7738577212262"/>
  </r>
  <r>
    <x v="0"/>
    <x v="71"/>
    <x v="1"/>
    <x v="7"/>
    <x v="2"/>
    <n v="7547"/>
    <n v="1729"/>
    <n v="4364.950838635049"/>
  </r>
  <r>
    <x v="0"/>
    <x v="71"/>
    <x v="1"/>
    <x v="7"/>
    <x v="3"/>
    <n v="8951"/>
    <n v="1729"/>
    <n v="5176.9809138230194"/>
  </r>
  <r>
    <x v="0"/>
    <x v="71"/>
    <x v="1"/>
    <x v="7"/>
    <x v="4"/>
    <n v="-4041"/>
    <n v="1729"/>
    <n v="-2337.1891266628108"/>
  </r>
  <r>
    <x v="0"/>
    <x v="71"/>
    <x v="1"/>
    <x v="8"/>
    <x v="2"/>
    <n v="2792"/>
    <n v="1729"/>
    <n v="1614.8062463851938"/>
  </r>
  <r>
    <x v="0"/>
    <x v="71"/>
    <x v="1"/>
    <x v="8"/>
    <x v="3"/>
    <n v="355"/>
    <n v="1729"/>
    <n v="205.320994794679"/>
  </r>
  <r>
    <x v="0"/>
    <x v="71"/>
    <x v="1"/>
    <x v="10"/>
    <x v="2"/>
    <n v="2252"/>
    <n v="1729"/>
    <n v="1302.486986697513"/>
  </r>
  <r>
    <x v="0"/>
    <x v="71"/>
    <x v="2"/>
    <x v="12"/>
    <x v="2"/>
    <n v="6"/>
    <n v="1729"/>
    <n v="3.470213996529786"/>
  </r>
  <r>
    <x v="0"/>
    <x v="71"/>
    <x v="3"/>
    <x v="13"/>
    <x v="2"/>
    <n v="2161"/>
    <n v="1729"/>
    <n v="1249.8554077501446"/>
  </r>
  <r>
    <x v="0"/>
    <x v="71"/>
    <x v="3"/>
    <x v="14"/>
    <x v="2"/>
    <n v="15152"/>
    <n v="1729"/>
    <n v="8763.4470792365519"/>
  </r>
  <r>
    <x v="0"/>
    <x v="71"/>
    <x v="3"/>
    <x v="14"/>
    <x v="3"/>
    <n v="34481"/>
    <n v="1729"/>
    <n v="19942.741469057259"/>
  </r>
  <r>
    <x v="0"/>
    <x v="71"/>
    <x v="3"/>
    <x v="14"/>
    <x v="4"/>
    <n v="-12540"/>
    <n v="1729"/>
    <n v="-7252.7472527472528"/>
  </r>
  <r>
    <x v="0"/>
    <x v="71"/>
    <x v="3"/>
    <x v="15"/>
    <x v="2"/>
    <n v="73307"/>
    <n v="1729"/>
    <n v="42398.496240601504"/>
  </r>
  <r>
    <x v="0"/>
    <x v="71"/>
    <x v="3"/>
    <x v="15"/>
    <x v="3"/>
    <n v="118802"/>
    <n v="1729"/>
    <n v="68711.3938692886"/>
  </r>
  <r>
    <x v="0"/>
    <x v="71"/>
    <x v="3"/>
    <x v="15"/>
    <x v="4"/>
    <n v="-1858"/>
    <n v="1729"/>
    <n v="-1074.6096009253904"/>
  </r>
  <r>
    <x v="0"/>
    <x v="71"/>
    <x v="3"/>
    <x v="16"/>
    <x v="2"/>
    <n v="11278"/>
    <n v="1729"/>
    <n v="6522.8455754771539"/>
  </r>
  <r>
    <x v="0"/>
    <x v="71"/>
    <x v="3"/>
    <x v="17"/>
    <x v="2"/>
    <n v="138"/>
    <n v="1729"/>
    <n v="79.814921920185071"/>
  </r>
  <r>
    <x v="0"/>
    <x v="71"/>
    <x v="4"/>
    <x v="18"/>
    <x v="2"/>
    <n v="45"/>
    <n v="1729"/>
    <n v="26.026604973973392"/>
  </r>
  <r>
    <x v="0"/>
    <x v="71"/>
    <x v="4"/>
    <x v="19"/>
    <x v="2"/>
    <n v="15903"/>
    <n v="1729"/>
    <n v="9197.802197802197"/>
  </r>
  <r>
    <x v="0"/>
    <x v="71"/>
    <x v="4"/>
    <x v="19"/>
    <x v="3"/>
    <n v="7449"/>
    <n v="1729"/>
    <n v="4308.2706766917299"/>
  </r>
  <r>
    <x v="0"/>
    <x v="71"/>
    <x v="4"/>
    <x v="19"/>
    <x v="4"/>
    <n v="-195"/>
    <n v="1729"/>
    <n v="-112.78195488721803"/>
  </r>
  <r>
    <x v="0"/>
    <x v="71"/>
    <x v="4"/>
    <x v="20"/>
    <x v="2"/>
    <n v="3235"/>
    <n v="1729"/>
    <n v="1871.0237131289762"/>
  </r>
  <r>
    <x v="0"/>
    <x v="71"/>
    <x v="4"/>
    <x v="21"/>
    <x v="2"/>
    <n v="1868"/>
    <n v="1729"/>
    <n v="1080.3932909196069"/>
  </r>
  <r>
    <x v="0"/>
    <x v="71"/>
    <x v="4"/>
    <x v="22"/>
    <x v="2"/>
    <n v="250"/>
    <n v="1729"/>
    <n v="144.59224985540774"/>
  </r>
  <r>
    <x v="0"/>
    <x v="71"/>
    <x v="4"/>
    <x v="23"/>
    <x v="2"/>
    <n v="12496"/>
    <n v="1729"/>
    <n v="7227.2990167727012"/>
  </r>
  <r>
    <x v="0"/>
    <x v="71"/>
    <x v="4"/>
    <x v="23"/>
    <x v="3"/>
    <n v="8"/>
    <n v="1729"/>
    <n v="4.626951995373048"/>
  </r>
  <r>
    <x v="0"/>
    <x v="71"/>
    <x v="4"/>
    <x v="23"/>
    <x v="4"/>
    <n v="-1085"/>
    <n v="1729"/>
    <n v="-627.53036437246965"/>
  </r>
  <r>
    <x v="0"/>
    <x v="71"/>
    <x v="4"/>
    <x v="24"/>
    <x v="2"/>
    <n v="1104"/>
    <n v="1729"/>
    <n v="638.51937536148057"/>
  </r>
  <r>
    <x v="0"/>
    <x v="71"/>
    <x v="4"/>
    <x v="24"/>
    <x v="4"/>
    <n v="-52"/>
    <n v="1729"/>
    <n v="-30.075187969924812"/>
  </r>
  <r>
    <x v="0"/>
    <x v="71"/>
    <x v="4"/>
    <x v="25"/>
    <x v="2"/>
    <n v="1198"/>
    <n v="1729"/>
    <n v="692.88606130711389"/>
  </r>
  <r>
    <x v="0"/>
    <x v="71"/>
    <x v="5"/>
    <x v="26"/>
    <x v="2"/>
    <n v="273"/>
    <n v="1729"/>
    <n v="157.89473684210526"/>
  </r>
  <r>
    <x v="0"/>
    <x v="71"/>
    <x v="5"/>
    <x v="26"/>
    <x v="3"/>
    <n v="2205"/>
    <n v="1729"/>
    <n v="1275.3036437246963"/>
  </r>
  <r>
    <x v="0"/>
    <x v="71"/>
    <x v="5"/>
    <x v="63"/>
    <x v="2"/>
    <n v="1034"/>
    <n v="1729"/>
    <n v="598.03354540196642"/>
  </r>
  <r>
    <x v="0"/>
    <x v="71"/>
    <x v="5"/>
    <x v="27"/>
    <x v="2"/>
    <n v="4393"/>
    <n v="1729"/>
    <n v="2540.7750144592251"/>
  </r>
  <r>
    <x v="0"/>
    <x v="71"/>
    <x v="5"/>
    <x v="27"/>
    <x v="3"/>
    <n v="5228"/>
    <n v="1729"/>
    <n v="3023.713128976287"/>
  </r>
  <r>
    <x v="0"/>
    <x v="71"/>
    <x v="5"/>
    <x v="27"/>
    <x v="4"/>
    <n v="-200"/>
    <n v="1729"/>
    <n v="-115.6737998843262"/>
  </r>
  <r>
    <x v="0"/>
    <x v="71"/>
    <x v="5"/>
    <x v="28"/>
    <x v="2"/>
    <n v="3643"/>
    <n v="1729"/>
    <n v="2106.9982648930018"/>
  </r>
  <r>
    <x v="0"/>
    <x v="71"/>
    <x v="5"/>
    <x v="28"/>
    <x v="3"/>
    <n v="1722"/>
    <n v="1729"/>
    <n v="995.95141700404849"/>
  </r>
  <r>
    <x v="0"/>
    <x v="71"/>
    <x v="5"/>
    <x v="29"/>
    <x v="2"/>
    <n v="26592"/>
    <n v="1729"/>
    <n v="15379.988432620012"/>
  </r>
  <r>
    <x v="0"/>
    <x v="71"/>
    <x v="5"/>
    <x v="29"/>
    <x v="3"/>
    <n v="13204"/>
    <n v="1729"/>
    <n v="7636.7842683632152"/>
  </r>
  <r>
    <x v="0"/>
    <x v="71"/>
    <x v="5"/>
    <x v="29"/>
    <x v="4"/>
    <n v="-13489"/>
    <n v="1729"/>
    <n v="-7801.6194331983806"/>
  </r>
  <r>
    <x v="0"/>
    <x v="71"/>
    <x v="5"/>
    <x v="30"/>
    <x v="2"/>
    <n v="1531"/>
    <n v="1729"/>
    <n v="885.48293811451708"/>
  </r>
  <r>
    <x v="0"/>
    <x v="71"/>
    <x v="5"/>
    <x v="30"/>
    <x v="4"/>
    <n v="-535"/>
    <n v="1729"/>
    <n v="-309.42741469057262"/>
  </r>
  <r>
    <x v="0"/>
    <x v="71"/>
    <x v="5"/>
    <x v="31"/>
    <x v="2"/>
    <n v="10469"/>
    <n v="1729"/>
    <n v="6054.9450549450548"/>
  </r>
  <r>
    <x v="0"/>
    <x v="71"/>
    <x v="6"/>
    <x v="32"/>
    <x v="2"/>
    <n v="5171"/>
    <n v="1729"/>
    <n v="2990.746096009254"/>
  </r>
  <r>
    <x v="0"/>
    <x v="71"/>
    <x v="6"/>
    <x v="32"/>
    <x v="3"/>
    <n v="2443"/>
    <n v="1729"/>
    <n v="1412.9554655870445"/>
  </r>
  <r>
    <x v="0"/>
    <x v="71"/>
    <x v="6"/>
    <x v="32"/>
    <x v="4"/>
    <n v="-17"/>
    <n v="1729"/>
    <n v="-9.832272990167727"/>
  </r>
  <r>
    <x v="0"/>
    <x v="71"/>
    <x v="6"/>
    <x v="64"/>
    <x v="2"/>
    <n v="169"/>
    <n v="1729"/>
    <n v="97.744360902255636"/>
  </r>
  <r>
    <x v="0"/>
    <x v="71"/>
    <x v="6"/>
    <x v="64"/>
    <x v="3"/>
    <n v="384"/>
    <n v="1729"/>
    <n v="222.09369577790631"/>
  </r>
  <r>
    <x v="0"/>
    <x v="71"/>
    <x v="6"/>
    <x v="65"/>
    <x v="2"/>
    <n v="245"/>
    <n v="1729"/>
    <n v="141.70040485829961"/>
  </r>
  <r>
    <x v="0"/>
    <x v="71"/>
    <x v="7"/>
    <x v="34"/>
    <x v="2"/>
    <n v="955"/>
    <n v="1729"/>
    <n v="552.34239444765763"/>
  </r>
  <r>
    <x v="0"/>
    <x v="71"/>
    <x v="7"/>
    <x v="35"/>
    <x v="2"/>
    <n v="14678"/>
    <n v="1729"/>
    <n v="8489.3001735106991"/>
  </r>
  <r>
    <x v="0"/>
    <x v="71"/>
    <x v="7"/>
    <x v="35"/>
    <x v="4"/>
    <n v="-8708"/>
    <n v="1729"/>
    <n v="-5036.4372469635628"/>
  </r>
  <r>
    <x v="0"/>
    <x v="71"/>
    <x v="7"/>
    <x v="36"/>
    <x v="2"/>
    <n v="34"/>
    <n v="1729"/>
    <n v="19.664545980335454"/>
  </r>
  <r>
    <x v="0"/>
    <x v="71"/>
    <x v="7"/>
    <x v="36"/>
    <x v="3"/>
    <n v="111"/>
    <n v="1729"/>
    <n v="64.198958935801031"/>
  </r>
  <r>
    <x v="0"/>
    <x v="71"/>
    <x v="7"/>
    <x v="36"/>
    <x v="4"/>
    <n v="-147"/>
    <n v="1729"/>
    <n v="-85.020242914979761"/>
  </r>
  <r>
    <x v="0"/>
    <x v="71"/>
    <x v="8"/>
    <x v="37"/>
    <x v="2"/>
    <n v="2454"/>
    <n v="1729"/>
    <n v="1419.3175245806824"/>
  </r>
  <r>
    <x v="0"/>
    <x v="71"/>
    <x v="8"/>
    <x v="37"/>
    <x v="3"/>
    <n v="7888"/>
    <n v="1729"/>
    <n v="4562.1746674378255"/>
  </r>
  <r>
    <x v="0"/>
    <x v="71"/>
    <x v="8"/>
    <x v="37"/>
    <x v="4"/>
    <n v="-1830"/>
    <n v="1729"/>
    <n v="-1058.4152689415846"/>
  </r>
  <r>
    <x v="0"/>
    <x v="71"/>
    <x v="8"/>
    <x v="67"/>
    <x v="2"/>
    <n v="1173"/>
    <n v="1729"/>
    <n v="678.42683632157321"/>
  </r>
  <r>
    <x v="0"/>
    <x v="71"/>
    <x v="8"/>
    <x v="38"/>
    <x v="2"/>
    <n v="4790"/>
    <n v="1729"/>
    <n v="2770.3875072296123"/>
  </r>
  <r>
    <x v="0"/>
    <x v="71"/>
    <x v="8"/>
    <x v="38"/>
    <x v="4"/>
    <n v="-763"/>
    <n v="1729"/>
    <n v="-441.29554655870447"/>
  </r>
  <r>
    <x v="0"/>
    <x v="71"/>
    <x v="8"/>
    <x v="72"/>
    <x v="4"/>
    <n v="-4902"/>
    <n v="1729"/>
    <n v="-2835.1648351648355"/>
  </r>
  <r>
    <x v="0"/>
    <x v="71"/>
    <x v="9"/>
    <x v="40"/>
    <x v="4"/>
    <n v="-898"/>
    <n v="1729"/>
    <n v="-519.37536148062463"/>
  </r>
  <r>
    <x v="0"/>
    <x v="71"/>
    <x v="9"/>
    <x v="41"/>
    <x v="2"/>
    <n v="7313"/>
    <n v="1729"/>
    <n v="4229.6124927703877"/>
  </r>
  <r>
    <x v="0"/>
    <x v="71"/>
    <x v="9"/>
    <x v="42"/>
    <x v="2"/>
    <n v="1192"/>
    <n v="1729"/>
    <n v="689.41584731058413"/>
  </r>
  <r>
    <x v="0"/>
    <x v="71"/>
    <x v="9"/>
    <x v="43"/>
    <x v="2"/>
    <n v="4248"/>
    <n v="1729"/>
    <n v="2456.9115095430884"/>
  </r>
  <r>
    <x v="0"/>
    <x v="71"/>
    <x v="9"/>
    <x v="44"/>
    <x v="2"/>
    <n v="1121"/>
    <n v="1729"/>
    <n v="648.35164835164835"/>
  </r>
  <r>
    <x v="0"/>
    <x v="71"/>
    <x v="10"/>
    <x v="47"/>
    <x v="2"/>
    <n v="526"/>
    <n v="1729"/>
    <n v="304.22209369577791"/>
  </r>
  <r>
    <x v="0"/>
    <x v="71"/>
    <x v="10"/>
    <x v="47"/>
    <x v="3"/>
    <n v="3428"/>
    <n v="1729"/>
    <n v="1982.6489300173512"/>
  </r>
  <r>
    <x v="0"/>
    <x v="71"/>
    <x v="10"/>
    <x v="48"/>
    <x v="2"/>
    <n v="182"/>
    <n v="1729"/>
    <n v="105.26315789473684"/>
  </r>
  <r>
    <x v="0"/>
    <x v="71"/>
    <x v="10"/>
    <x v="49"/>
    <x v="2"/>
    <n v="230"/>
    <n v="1729"/>
    <n v="133.02486986697511"/>
  </r>
  <r>
    <x v="0"/>
    <x v="71"/>
    <x v="10"/>
    <x v="50"/>
    <x v="2"/>
    <n v="474"/>
    <n v="1729"/>
    <n v="274.14690572585312"/>
  </r>
  <r>
    <x v="0"/>
    <x v="71"/>
    <x v="10"/>
    <x v="50"/>
    <x v="4"/>
    <n v="-18"/>
    <n v="1729"/>
    <n v="-10.410641989589358"/>
  </r>
  <r>
    <x v="0"/>
    <x v="71"/>
    <x v="10"/>
    <x v="62"/>
    <x v="2"/>
    <n v="2748"/>
    <n v="1729"/>
    <n v="1589.358010410642"/>
  </r>
  <r>
    <x v="0"/>
    <x v="71"/>
    <x v="10"/>
    <x v="51"/>
    <x v="2"/>
    <n v="1810"/>
    <n v="1729"/>
    <n v="1046.8478889531521"/>
  </r>
  <r>
    <x v="0"/>
    <x v="71"/>
    <x v="10"/>
    <x v="70"/>
    <x v="2"/>
    <n v="1533"/>
    <n v="1729"/>
    <n v="886.63967611336034"/>
  </r>
  <r>
    <x v="0"/>
    <x v="71"/>
    <x v="10"/>
    <x v="70"/>
    <x v="4"/>
    <n v="-470"/>
    <n v="1729"/>
    <n v="-271.83342972816661"/>
  </r>
  <r>
    <x v="0"/>
    <x v="71"/>
    <x v="11"/>
    <x v="53"/>
    <x v="2"/>
    <n v="636"/>
    <n v="1729"/>
    <n v="367.84268363215733"/>
  </r>
  <r>
    <x v="0"/>
    <x v="71"/>
    <x v="11"/>
    <x v="68"/>
    <x v="2"/>
    <n v="578"/>
    <n v="1729"/>
    <n v="334.29728166570271"/>
  </r>
  <r>
    <x v="0"/>
    <x v="71"/>
    <x v="11"/>
    <x v="68"/>
    <x v="3"/>
    <n v="184"/>
    <n v="1729"/>
    <n v="106.4198958935801"/>
  </r>
  <r>
    <x v="0"/>
    <x v="71"/>
    <x v="11"/>
    <x v="71"/>
    <x v="2"/>
    <n v="61"/>
    <n v="1729"/>
    <n v="35.280508964719495"/>
  </r>
  <r>
    <x v="0"/>
    <x v="71"/>
    <x v="11"/>
    <x v="71"/>
    <x v="4"/>
    <n v="-77"/>
    <n v="1729"/>
    <n v="-44.534412955465584"/>
  </r>
  <r>
    <x v="0"/>
    <x v="71"/>
    <x v="11"/>
    <x v="69"/>
    <x v="2"/>
    <n v="1536"/>
    <n v="1729"/>
    <n v="888.37478311162522"/>
  </r>
  <r>
    <x v="0"/>
    <x v="71"/>
    <x v="12"/>
    <x v="54"/>
    <x v="2"/>
    <n v="2526"/>
    <n v="1729"/>
    <n v="1460.9600925390398"/>
  </r>
  <r>
    <x v="0"/>
    <x v="71"/>
    <x v="12"/>
    <x v="54"/>
    <x v="3"/>
    <n v="5395"/>
    <n v="1729"/>
    <n v="3120.3007518796994"/>
  </r>
  <r>
    <x v="0"/>
    <x v="71"/>
    <x v="12"/>
    <x v="55"/>
    <x v="2"/>
    <n v="372"/>
    <n v="1729"/>
    <n v="215.15326778484672"/>
  </r>
  <r>
    <x v="0"/>
    <x v="71"/>
    <x v="12"/>
    <x v="55"/>
    <x v="3"/>
    <n v="225"/>
    <n v="1729"/>
    <n v="130.13302486986697"/>
  </r>
  <r>
    <x v="0"/>
    <x v="71"/>
    <x v="12"/>
    <x v="56"/>
    <x v="2"/>
    <n v="12324"/>
    <n v="1729"/>
    <n v="7127.8195488721803"/>
  </r>
  <r>
    <x v="0"/>
    <x v="71"/>
    <x v="12"/>
    <x v="56"/>
    <x v="3"/>
    <n v="21151"/>
    <n v="1729"/>
    <n v="12233.082706766916"/>
  </r>
  <r>
    <x v="0"/>
    <x v="71"/>
    <x v="12"/>
    <x v="56"/>
    <x v="4"/>
    <n v="-6233"/>
    <n v="1729"/>
    <n v="-3604.973973395026"/>
  </r>
  <r>
    <x v="0"/>
    <x v="71"/>
    <x v="12"/>
    <x v="57"/>
    <x v="2"/>
    <n v="1289"/>
    <n v="1729"/>
    <n v="745.51764025448233"/>
  </r>
  <r>
    <x v="0"/>
    <x v="71"/>
    <x v="12"/>
    <x v="57"/>
    <x v="3"/>
    <n v="318"/>
    <n v="1729"/>
    <n v="183.92134181607867"/>
  </r>
  <r>
    <x v="0"/>
    <x v="71"/>
    <x v="12"/>
    <x v="58"/>
    <x v="2"/>
    <n v="829"/>
    <n v="1729"/>
    <n v="479.46790052053211"/>
  </r>
  <r>
    <x v="0"/>
    <x v="71"/>
    <x v="12"/>
    <x v="58"/>
    <x v="3"/>
    <n v="525"/>
    <n v="1729"/>
    <n v="303.64372469635623"/>
  </r>
  <r>
    <x v="0"/>
    <x v="71"/>
    <x v="12"/>
    <x v="59"/>
    <x v="2"/>
    <n v="3401"/>
    <n v="1729"/>
    <n v="1967.032967032967"/>
  </r>
  <r>
    <x v="0"/>
    <x v="72"/>
    <x v="0"/>
    <x v="0"/>
    <x v="0"/>
    <n v="-49637"/>
    <n v="358"/>
    <n v="-138650.83798882682"/>
  </r>
  <r>
    <x v="0"/>
    <x v="72"/>
    <x v="0"/>
    <x v="1"/>
    <x v="0"/>
    <n v="-69110"/>
    <n v="358"/>
    <n v="-193044.69273743016"/>
  </r>
  <r>
    <x v="0"/>
    <x v="72"/>
    <x v="0"/>
    <x v="2"/>
    <x v="1"/>
    <n v="-34703"/>
    <n v="358"/>
    <n v="-96935.754189944128"/>
  </r>
  <r>
    <x v="0"/>
    <x v="72"/>
    <x v="0"/>
    <x v="3"/>
    <x v="0"/>
    <n v="-187"/>
    <n v="358"/>
    <n v="-522.34636871508383"/>
  </r>
  <r>
    <x v="0"/>
    <x v="72"/>
    <x v="1"/>
    <x v="4"/>
    <x v="2"/>
    <n v="991"/>
    <n v="358"/>
    <n v="2768.1564245810059"/>
  </r>
  <r>
    <x v="0"/>
    <x v="72"/>
    <x v="1"/>
    <x v="5"/>
    <x v="2"/>
    <n v="6160"/>
    <n v="358"/>
    <n v="17206.703910614524"/>
  </r>
  <r>
    <x v="0"/>
    <x v="72"/>
    <x v="1"/>
    <x v="5"/>
    <x v="3"/>
    <n v="645"/>
    <n v="358"/>
    <n v="1801.6759776536312"/>
  </r>
  <r>
    <x v="0"/>
    <x v="72"/>
    <x v="1"/>
    <x v="5"/>
    <x v="4"/>
    <n v="-2102"/>
    <n v="358"/>
    <n v="-5871.5083798882679"/>
  </r>
  <r>
    <x v="0"/>
    <x v="72"/>
    <x v="1"/>
    <x v="7"/>
    <x v="2"/>
    <n v="254"/>
    <n v="358"/>
    <n v="709.49720670391059"/>
  </r>
  <r>
    <x v="0"/>
    <x v="72"/>
    <x v="1"/>
    <x v="8"/>
    <x v="2"/>
    <n v="439"/>
    <n v="358"/>
    <n v="1226.2569832402235"/>
  </r>
  <r>
    <x v="0"/>
    <x v="72"/>
    <x v="1"/>
    <x v="8"/>
    <x v="4"/>
    <n v="-20"/>
    <n v="358"/>
    <n v="-55.865921787709496"/>
  </r>
  <r>
    <x v="0"/>
    <x v="72"/>
    <x v="1"/>
    <x v="10"/>
    <x v="2"/>
    <n v="80"/>
    <n v="358"/>
    <n v="223.46368715083798"/>
  </r>
  <r>
    <x v="0"/>
    <x v="72"/>
    <x v="1"/>
    <x v="11"/>
    <x v="2"/>
    <n v="517"/>
    <n v="358"/>
    <n v="1444.1340782122904"/>
  </r>
  <r>
    <x v="0"/>
    <x v="72"/>
    <x v="2"/>
    <x v="12"/>
    <x v="2"/>
    <n v="4"/>
    <n v="358"/>
    <n v="11.173184357541899"/>
  </r>
  <r>
    <x v="0"/>
    <x v="72"/>
    <x v="3"/>
    <x v="13"/>
    <x v="2"/>
    <n v="855"/>
    <n v="358"/>
    <n v="2388.2681564245809"/>
  </r>
  <r>
    <x v="0"/>
    <x v="72"/>
    <x v="3"/>
    <x v="14"/>
    <x v="2"/>
    <n v="5866"/>
    <n v="358"/>
    <n v="16385.474860335198"/>
  </r>
  <r>
    <x v="0"/>
    <x v="72"/>
    <x v="3"/>
    <x v="14"/>
    <x v="3"/>
    <n v="8116"/>
    <n v="358"/>
    <n v="22670.391061452512"/>
  </r>
  <r>
    <x v="0"/>
    <x v="72"/>
    <x v="3"/>
    <x v="14"/>
    <x v="4"/>
    <n v="-2101"/>
    <n v="358"/>
    <n v="-5868.715083798882"/>
  </r>
  <r>
    <x v="0"/>
    <x v="72"/>
    <x v="3"/>
    <x v="15"/>
    <x v="2"/>
    <n v="16454"/>
    <n v="358"/>
    <n v="45960.893854748603"/>
  </r>
  <r>
    <x v="0"/>
    <x v="72"/>
    <x v="3"/>
    <x v="15"/>
    <x v="3"/>
    <n v="38445"/>
    <n v="358"/>
    <n v="107388.26815642459"/>
  </r>
  <r>
    <x v="0"/>
    <x v="72"/>
    <x v="3"/>
    <x v="61"/>
    <x v="2"/>
    <n v="838"/>
    <n v="358"/>
    <n v="2340.7821229050278"/>
  </r>
  <r>
    <x v="0"/>
    <x v="72"/>
    <x v="3"/>
    <x v="16"/>
    <x v="2"/>
    <n v="1348"/>
    <n v="358"/>
    <n v="3765.36312849162"/>
  </r>
  <r>
    <x v="0"/>
    <x v="72"/>
    <x v="3"/>
    <x v="17"/>
    <x v="2"/>
    <n v="720"/>
    <n v="358"/>
    <n v="2011.1731843575419"/>
  </r>
  <r>
    <x v="0"/>
    <x v="72"/>
    <x v="4"/>
    <x v="18"/>
    <x v="3"/>
    <n v="61"/>
    <n v="358"/>
    <n v="170.39106145251395"/>
  </r>
  <r>
    <x v="0"/>
    <x v="72"/>
    <x v="4"/>
    <x v="19"/>
    <x v="2"/>
    <n v="202"/>
    <n v="358"/>
    <n v="564.24581005586595"/>
  </r>
  <r>
    <x v="0"/>
    <x v="72"/>
    <x v="4"/>
    <x v="21"/>
    <x v="2"/>
    <n v="1928"/>
    <n v="358"/>
    <n v="5385.4748603351954"/>
  </r>
  <r>
    <x v="0"/>
    <x v="72"/>
    <x v="4"/>
    <x v="21"/>
    <x v="3"/>
    <n v="446"/>
    <n v="358"/>
    <n v="1245.8100558659216"/>
  </r>
  <r>
    <x v="0"/>
    <x v="72"/>
    <x v="4"/>
    <x v="21"/>
    <x v="4"/>
    <n v="-40"/>
    <n v="358"/>
    <n v="-111.73184357541899"/>
  </r>
  <r>
    <x v="0"/>
    <x v="72"/>
    <x v="4"/>
    <x v="23"/>
    <x v="2"/>
    <n v="7633"/>
    <n v="358"/>
    <n v="21321.229050279329"/>
  </r>
  <r>
    <x v="0"/>
    <x v="72"/>
    <x v="4"/>
    <x v="23"/>
    <x v="3"/>
    <n v="1116"/>
    <n v="358"/>
    <n v="3117.31843575419"/>
  </r>
  <r>
    <x v="0"/>
    <x v="72"/>
    <x v="4"/>
    <x v="23"/>
    <x v="4"/>
    <n v="-2412"/>
    <n v="358"/>
    <n v="-6737.4301675977658"/>
  </r>
  <r>
    <x v="0"/>
    <x v="72"/>
    <x v="4"/>
    <x v="24"/>
    <x v="2"/>
    <n v="61"/>
    <n v="358"/>
    <n v="170.39106145251395"/>
  </r>
  <r>
    <x v="0"/>
    <x v="72"/>
    <x v="4"/>
    <x v="25"/>
    <x v="2"/>
    <n v="124"/>
    <n v="358"/>
    <n v="346.36871508379892"/>
  </r>
  <r>
    <x v="0"/>
    <x v="72"/>
    <x v="5"/>
    <x v="27"/>
    <x v="2"/>
    <n v="16"/>
    <n v="358"/>
    <n v="44.692737430167597"/>
  </r>
  <r>
    <x v="0"/>
    <x v="72"/>
    <x v="5"/>
    <x v="29"/>
    <x v="2"/>
    <n v="11388"/>
    <n v="358"/>
    <n v="31810.055865921786"/>
  </r>
  <r>
    <x v="0"/>
    <x v="72"/>
    <x v="5"/>
    <x v="29"/>
    <x v="3"/>
    <n v="1686"/>
    <n v="358"/>
    <n v="4709.4972067039107"/>
  </r>
  <r>
    <x v="0"/>
    <x v="72"/>
    <x v="5"/>
    <x v="29"/>
    <x v="4"/>
    <n v="-845"/>
    <n v="358"/>
    <n v="-2360.3351955307262"/>
  </r>
  <r>
    <x v="0"/>
    <x v="72"/>
    <x v="5"/>
    <x v="31"/>
    <x v="2"/>
    <n v="244"/>
    <n v="358"/>
    <n v="681.56424581005581"/>
  </r>
  <r>
    <x v="0"/>
    <x v="72"/>
    <x v="6"/>
    <x v="32"/>
    <x v="2"/>
    <n v="4675"/>
    <n v="358"/>
    <n v="13058.659217877095"/>
  </r>
  <r>
    <x v="0"/>
    <x v="72"/>
    <x v="6"/>
    <x v="64"/>
    <x v="2"/>
    <n v="76"/>
    <n v="358"/>
    <n v="212.2905027932961"/>
  </r>
  <r>
    <x v="0"/>
    <x v="72"/>
    <x v="6"/>
    <x v="65"/>
    <x v="2"/>
    <n v="225"/>
    <n v="358"/>
    <n v="628.49162011173189"/>
  </r>
  <r>
    <x v="0"/>
    <x v="72"/>
    <x v="7"/>
    <x v="34"/>
    <x v="2"/>
    <n v="194"/>
    <n v="358"/>
    <n v="541.89944134078212"/>
  </r>
  <r>
    <x v="0"/>
    <x v="72"/>
    <x v="7"/>
    <x v="35"/>
    <x v="2"/>
    <n v="10226"/>
    <n v="358"/>
    <n v="28564.245810055865"/>
  </r>
  <r>
    <x v="0"/>
    <x v="72"/>
    <x v="7"/>
    <x v="35"/>
    <x v="4"/>
    <n v="-7408"/>
    <n v="358"/>
    <n v="-20692.737430167595"/>
  </r>
  <r>
    <x v="0"/>
    <x v="72"/>
    <x v="7"/>
    <x v="36"/>
    <x v="2"/>
    <n v="10"/>
    <n v="358"/>
    <n v="27.932960893854748"/>
  </r>
  <r>
    <x v="0"/>
    <x v="72"/>
    <x v="8"/>
    <x v="38"/>
    <x v="2"/>
    <n v="3093"/>
    <n v="358"/>
    <n v="8639.6648044692738"/>
  </r>
  <r>
    <x v="0"/>
    <x v="72"/>
    <x v="8"/>
    <x v="38"/>
    <x v="4"/>
    <n v="-567"/>
    <n v="358"/>
    <n v="-1583.7988826815642"/>
  </r>
  <r>
    <x v="0"/>
    <x v="72"/>
    <x v="8"/>
    <x v="39"/>
    <x v="2"/>
    <n v="4034"/>
    <n v="358"/>
    <n v="11268.156424581006"/>
  </r>
  <r>
    <x v="0"/>
    <x v="72"/>
    <x v="8"/>
    <x v="39"/>
    <x v="4"/>
    <n v="-4884"/>
    <n v="358"/>
    <n v="-13642.458100558659"/>
  </r>
  <r>
    <x v="0"/>
    <x v="72"/>
    <x v="8"/>
    <x v="72"/>
    <x v="2"/>
    <n v="115"/>
    <n v="358"/>
    <n v="321.22905027932961"/>
  </r>
  <r>
    <x v="0"/>
    <x v="72"/>
    <x v="8"/>
    <x v="72"/>
    <x v="4"/>
    <n v="-2000"/>
    <n v="358"/>
    <n v="-5586.5921787709494"/>
  </r>
  <r>
    <x v="0"/>
    <x v="72"/>
    <x v="9"/>
    <x v="40"/>
    <x v="3"/>
    <n v="80"/>
    <n v="358"/>
    <n v="223.46368715083798"/>
  </r>
  <r>
    <x v="0"/>
    <x v="72"/>
    <x v="9"/>
    <x v="41"/>
    <x v="2"/>
    <n v="791"/>
    <n v="358"/>
    <n v="2209.4972067039107"/>
  </r>
  <r>
    <x v="0"/>
    <x v="72"/>
    <x v="9"/>
    <x v="43"/>
    <x v="2"/>
    <n v="177"/>
    <n v="358"/>
    <n v="494.41340782122904"/>
  </r>
  <r>
    <x v="0"/>
    <x v="72"/>
    <x v="9"/>
    <x v="44"/>
    <x v="2"/>
    <n v="425"/>
    <n v="358"/>
    <n v="1187.1508379888269"/>
  </r>
  <r>
    <x v="0"/>
    <x v="72"/>
    <x v="10"/>
    <x v="47"/>
    <x v="2"/>
    <n v="307"/>
    <n v="358"/>
    <n v="857.54189944134077"/>
  </r>
  <r>
    <x v="0"/>
    <x v="72"/>
    <x v="10"/>
    <x v="47"/>
    <x v="3"/>
    <n v="44"/>
    <n v="358"/>
    <n v="122.90502793296089"/>
  </r>
  <r>
    <x v="0"/>
    <x v="72"/>
    <x v="10"/>
    <x v="49"/>
    <x v="2"/>
    <n v="85"/>
    <n v="358"/>
    <n v="237.43016759776538"/>
  </r>
  <r>
    <x v="0"/>
    <x v="72"/>
    <x v="10"/>
    <x v="50"/>
    <x v="2"/>
    <n v="820"/>
    <n v="358"/>
    <n v="2290.5027932960893"/>
  </r>
  <r>
    <x v="0"/>
    <x v="72"/>
    <x v="10"/>
    <x v="50"/>
    <x v="4"/>
    <n v="-355"/>
    <n v="358"/>
    <n v="-991.62011173184362"/>
  </r>
  <r>
    <x v="0"/>
    <x v="72"/>
    <x v="10"/>
    <x v="51"/>
    <x v="2"/>
    <n v="268"/>
    <n v="358"/>
    <n v="748.60335195530729"/>
  </r>
  <r>
    <x v="0"/>
    <x v="72"/>
    <x v="10"/>
    <x v="70"/>
    <x v="2"/>
    <n v="1489"/>
    <n v="358"/>
    <n v="4159.2178770949713"/>
  </r>
  <r>
    <x v="0"/>
    <x v="72"/>
    <x v="11"/>
    <x v="53"/>
    <x v="2"/>
    <n v="244"/>
    <n v="358"/>
    <n v="681.56424581005581"/>
  </r>
  <r>
    <x v="0"/>
    <x v="72"/>
    <x v="11"/>
    <x v="53"/>
    <x v="3"/>
    <n v="43"/>
    <n v="358"/>
    <n v="120.11173184357541"/>
  </r>
  <r>
    <x v="0"/>
    <x v="72"/>
    <x v="11"/>
    <x v="68"/>
    <x v="2"/>
    <n v="1759"/>
    <n v="358"/>
    <n v="4913.4078212290506"/>
  </r>
  <r>
    <x v="0"/>
    <x v="72"/>
    <x v="11"/>
    <x v="68"/>
    <x v="3"/>
    <n v="241"/>
    <n v="358"/>
    <n v="673.18435754189943"/>
  </r>
  <r>
    <x v="0"/>
    <x v="72"/>
    <x v="11"/>
    <x v="68"/>
    <x v="4"/>
    <n v="-1379"/>
    <n v="358"/>
    <n v="-3851.9553072625699"/>
  </r>
  <r>
    <x v="0"/>
    <x v="72"/>
    <x v="11"/>
    <x v="71"/>
    <x v="2"/>
    <n v="3655"/>
    <n v="358"/>
    <n v="10209.497206703911"/>
  </r>
  <r>
    <x v="0"/>
    <x v="72"/>
    <x v="11"/>
    <x v="71"/>
    <x v="3"/>
    <n v="171"/>
    <n v="358"/>
    <n v="477.65363128491623"/>
  </r>
  <r>
    <x v="0"/>
    <x v="72"/>
    <x v="11"/>
    <x v="71"/>
    <x v="4"/>
    <n v="-720"/>
    <n v="358"/>
    <n v="-2011.1731843575419"/>
  </r>
  <r>
    <x v="0"/>
    <x v="72"/>
    <x v="11"/>
    <x v="69"/>
    <x v="2"/>
    <n v="52"/>
    <n v="358"/>
    <n v="145.2513966480447"/>
  </r>
  <r>
    <x v="0"/>
    <x v="72"/>
    <x v="12"/>
    <x v="54"/>
    <x v="2"/>
    <n v="2172"/>
    <n v="358"/>
    <n v="6067.039106145251"/>
  </r>
  <r>
    <x v="0"/>
    <x v="72"/>
    <x v="12"/>
    <x v="54"/>
    <x v="3"/>
    <n v="2702"/>
    <n v="358"/>
    <n v="7547.4860335195535"/>
  </r>
  <r>
    <x v="0"/>
    <x v="72"/>
    <x v="12"/>
    <x v="55"/>
    <x v="2"/>
    <n v="129"/>
    <n v="358"/>
    <n v="360.33519553072625"/>
  </r>
  <r>
    <x v="0"/>
    <x v="72"/>
    <x v="12"/>
    <x v="55"/>
    <x v="3"/>
    <n v="96"/>
    <n v="358"/>
    <n v="268.15642458100558"/>
  </r>
  <r>
    <x v="0"/>
    <x v="72"/>
    <x v="12"/>
    <x v="56"/>
    <x v="2"/>
    <n v="6315"/>
    <n v="358"/>
    <n v="17639.664804469274"/>
  </r>
  <r>
    <x v="0"/>
    <x v="72"/>
    <x v="12"/>
    <x v="56"/>
    <x v="3"/>
    <n v="11733"/>
    <n v="358"/>
    <n v="32773.74301675977"/>
  </r>
  <r>
    <x v="0"/>
    <x v="72"/>
    <x v="12"/>
    <x v="56"/>
    <x v="4"/>
    <n v="-65"/>
    <n v="358"/>
    <n v="-181.56424581005587"/>
  </r>
  <r>
    <x v="0"/>
    <x v="72"/>
    <x v="12"/>
    <x v="57"/>
    <x v="2"/>
    <n v="140"/>
    <n v="358"/>
    <n v="391.06145251396646"/>
  </r>
  <r>
    <x v="0"/>
    <x v="72"/>
    <x v="12"/>
    <x v="59"/>
    <x v="2"/>
    <n v="1030"/>
    <n v="358"/>
    <n v="2877.0949720670387"/>
  </r>
  <r>
    <x v="0"/>
    <x v="73"/>
    <x v="0"/>
    <x v="0"/>
    <x v="0"/>
    <n v="-71671"/>
    <n v="508"/>
    <n v="-141084.64566929135"/>
  </r>
  <r>
    <x v="0"/>
    <x v="73"/>
    <x v="0"/>
    <x v="1"/>
    <x v="0"/>
    <n v="-55454"/>
    <n v="508"/>
    <n v="-109161.41732283465"/>
  </r>
  <r>
    <x v="0"/>
    <x v="73"/>
    <x v="0"/>
    <x v="2"/>
    <x v="1"/>
    <n v="-67582"/>
    <n v="508"/>
    <n v="-133035.43307086613"/>
  </r>
  <r>
    <x v="0"/>
    <x v="73"/>
    <x v="0"/>
    <x v="3"/>
    <x v="0"/>
    <n v="-133"/>
    <n v="508"/>
    <n v="-261.81102362204723"/>
  </r>
  <r>
    <x v="0"/>
    <x v="73"/>
    <x v="1"/>
    <x v="4"/>
    <x v="2"/>
    <n v="1543"/>
    <n v="508"/>
    <n v="3037.4015748031497"/>
  </r>
  <r>
    <x v="0"/>
    <x v="73"/>
    <x v="1"/>
    <x v="5"/>
    <x v="2"/>
    <n v="2648"/>
    <n v="508"/>
    <n v="5212.5984251968503"/>
  </r>
  <r>
    <x v="0"/>
    <x v="73"/>
    <x v="1"/>
    <x v="7"/>
    <x v="2"/>
    <n v="636"/>
    <n v="508"/>
    <n v="1251.9685039370079"/>
  </r>
  <r>
    <x v="0"/>
    <x v="73"/>
    <x v="1"/>
    <x v="7"/>
    <x v="3"/>
    <n v="3087"/>
    <n v="508"/>
    <n v="6076.7716535433074"/>
  </r>
  <r>
    <x v="0"/>
    <x v="73"/>
    <x v="1"/>
    <x v="8"/>
    <x v="2"/>
    <n v="359"/>
    <n v="508"/>
    <n v="706.69291338582673"/>
  </r>
  <r>
    <x v="0"/>
    <x v="73"/>
    <x v="1"/>
    <x v="8"/>
    <x v="3"/>
    <n v="1022"/>
    <n v="508"/>
    <n v="2011.8110236220473"/>
  </r>
  <r>
    <x v="0"/>
    <x v="73"/>
    <x v="1"/>
    <x v="10"/>
    <x v="2"/>
    <n v="83"/>
    <n v="508"/>
    <n v="163.38582677165354"/>
  </r>
  <r>
    <x v="0"/>
    <x v="73"/>
    <x v="1"/>
    <x v="11"/>
    <x v="2"/>
    <n v="81"/>
    <n v="508"/>
    <n v="159.44881889763778"/>
  </r>
  <r>
    <x v="0"/>
    <x v="73"/>
    <x v="3"/>
    <x v="13"/>
    <x v="2"/>
    <n v="1733"/>
    <n v="508"/>
    <n v="3411.4173228346458"/>
  </r>
  <r>
    <x v="0"/>
    <x v="73"/>
    <x v="3"/>
    <x v="13"/>
    <x v="3"/>
    <n v="647"/>
    <n v="508"/>
    <n v="1273.6220472440943"/>
  </r>
  <r>
    <x v="0"/>
    <x v="73"/>
    <x v="3"/>
    <x v="14"/>
    <x v="2"/>
    <n v="3694"/>
    <n v="508"/>
    <n v="7271.6535433070867"/>
  </r>
  <r>
    <x v="0"/>
    <x v="73"/>
    <x v="3"/>
    <x v="14"/>
    <x v="3"/>
    <n v="14087"/>
    <n v="508"/>
    <n v="27730.314960629923"/>
  </r>
  <r>
    <x v="0"/>
    <x v="73"/>
    <x v="3"/>
    <x v="14"/>
    <x v="4"/>
    <n v="-4638"/>
    <n v="508"/>
    <n v="-9129.9212598425202"/>
  </r>
  <r>
    <x v="0"/>
    <x v="73"/>
    <x v="3"/>
    <x v="15"/>
    <x v="2"/>
    <n v="56028"/>
    <n v="508"/>
    <n v="110291.33858267717"/>
  </r>
  <r>
    <x v="0"/>
    <x v="73"/>
    <x v="3"/>
    <x v="15"/>
    <x v="3"/>
    <n v="46252"/>
    <n v="508"/>
    <n v="91047.244094488196"/>
  </r>
  <r>
    <x v="0"/>
    <x v="73"/>
    <x v="3"/>
    <x v="15"/>
    <x v="4"/>
    <n v="-2355"/>
    <n v="508"/>
    <n v="-4635.8267716535438"/>
  </r>
  <r>
    <x v="0"/>
    <x v="73"/>
    <x v="3"/>
    <x v="61"/>
    <x v="2"/>
    <n v="2153"/>
    <n v="508"/>
    <n v="4238.1889763779527"/>
  </r>
  <r>
    <x v="0"/>
    <x v="73"/>
    <x v="3"/>
    <x v="16"/>
    <x v="2"/>
    <n v="3029"/>
    <n v="508"/>
    <n v="5962.5984251968503"/>
  </r>
  <r>
    <x v="0"/>
    <x v="73"/>
    <x v="3"/>
    <x v="17"/>
    <x v="2"/>
    <n v="13"/>
    <n v="508"/>
    <n v="25.590551181102363"/>
  </r>
  <r>
    <x v="0"/>
    <x v="73"/>
    <x v="4"/>
    <x v="19"/>
    <x v="2"/>
    <n v="624"/>
    <n v="508"/>
    <n v="1228.3464566929135"/>
  </r>
  <r>
    <x v="0"/>
    <x v="73"/>
    <x v="4"/>
    <x v="19"/>
    <x v="3"/>
    <n v="457"/>
    <n v="508"/>
    <n v="899.6062992125984"/>
  </r>
  <r>
    <x v="0"/>
    <x v="73"/>
    <x v="4"/>
    <x v="21"/>
    <x v="2"/>
    <n v="339"/>
    <n v="508"/>
    <n v="667.32283464566933"/>
  </r>
  <r>
    <x v="0"/>
    <x v="73"/>
    <x v="4"/>
    <x v="23"/>
    <x v="2"/>
    <n v="13944"/>
    <n v="508"/>
    <n v="27448.818897637797"/>
  </r>
  <r>
    <x v="0"/>
    <x v="73"/>
    <x v="4"/>
    <x v="23"/>
    <x v="3"/>
    <n v="1261"/>
    <n v="508"/>
    <n v="2482.2834645669291"/>
  </r>
  <r>
    <x v="0"/>
    <x v="73"/>
    <x v="4"/>
    <x v="23"/>
    <x v="4"/>
    <n v="-2163"/>
    <n v="508"/>
    <n v="-4257.8740157480315"/>
  </r>
  <r>
    <x v="0"/>
    <x v="73"/>
    <x v="4"/>
    <x v="24"/>
    <x v="2"/>
    <n v="187"/>
    <n v="508"/>
    <n v="368.11023622047247"/>
  </r>
  <r>
    <x v="0"/>
    <x v="73"/>
    <x v="4"/>
    <x v="25"/>
    <x v="2"/>
    <n v="232"/>
    <n v="508"/>
    <n v="456.69291338582678"/>
  </r>
  <r>
    <x v="0"/>
    <x v="73"/>
    <x v="5"/>
    <x v="27"/>
    <x v="2"/>
    <n v="35"/>
    <n v="508"/>
    <n v="68.8976377952756"/>
  </r>
  <r>
    <x v="0"/>
    <x v="73"/>
    <x v="5"/>
    <x v="29"/>
    <x v="2"/>
    <n v="13415"/>
    <n v="508"/>
    <n v="26407.48031496063"/>
  </r>
  <r>
    <x v="0"/>
    <x v="73"/>
    <x v="5"/>
    <x v="29"/>
    <x v="3"/>
    <n v="3186"/>
    <n v="508"/>
    <n v="6271.6535433070867"/>
  </r>
  <r>
    <x v="0"/>
    <x v="73"/>
    <x v="5"/>
    <x v="29"/>
    <x v="4"/>
    <n v="-1657"/>
    <n v="508"/>
    <n v="-3261.8110236220473"/>
  </r>
  <r>
    <x v="0"/>
    <x v="73"/>
    <x v="5"/>
    <x v="30"/>
    <x v="2"/>
    <n v="82"/>
    <n v="508"/>
    <n v="161.41732283464566"/>
  </r>
  <r>
    <x v="0"/>
    <x v="73"/>
    <x v="5"/>
    <x v="31"/>
    <x v="2"/>
    <n v="544"/>
    <n v="508"/>
    <n v="1070.8661417322835"/>
  </r>
  <r>
    <x v="0"/>
    <x v="73"/>
    <x v="6"/>
    <x v="73"/>
    <x v="4"/>
    <n v="-636"/>
    <n v="508"/>
    <n v="-1251.9685039370079"/>
  </r>
  <r>
    <x v="0"/>
    <x v="73"/>
    <x v="6"/>
    <x v="32"/>
    <x v="2"/>
    <n v="3171"/>
    <n v="508"/>
    <n v="6242.1259842519685"/>
  </r>
  <r>
    <x v="0"/>
    <x v="73"/>
    <x v="6"/>
    <x v="64"/>
    <x v="2"/>
    <n v="363"/>
    <n v="508"/>
    <n v="714.56692913385825"/>
  </r>
  <r>
    <x v="0"/>
    <x v="73"/>
    <x v="7"/>
    <x v="34"/>
    <x v="2"/>
    <n v="287"/>
    <n v="508"/>
    <n v="564.96062992125985"/>
  </r>
  <r>
    <x v="0"/>
    <x v="73"/>
    <x v="7"/>
    <x v="35"/>
    <x v="2"/>
    <n v="7439"/>
    <n v="508"/>
    <n v="14643.700787401574"/>
  </r>
  <r>
    <x v="0"/>
    <x v="73"/>
    <x v="7"/>
    <x v="35"/>
    <x v="4"/>
    <n v="-2399"/>
    <n v="508"/>
    <n v="-4722.4409448818897"/>
  </r>
  <r>
    <x v="0"/>
    <x v="73"/>
    <x v="8"/>
    <x v="67"/>
    <x v="2"/>
    <n v="662"/>
    <n v="508"/>
    <n v="1303.1496062992126"/>
  </r>
  <r>
    <x v="0"/>
    <x v="73"/>
    <x v="8"/>
    <x v="38"/>
    <x v="2"/>
    <n v="8590"/>
    <n v="508"/>
    <n v="16909.448818897636"/>
  </r>
  <r>
    <x v="0"/>
    <x v="73"/>
    <x v="8"/>
    <x v="38"/>
    <x v="4"/>
    <n v="-2345"/>
    <n v="508"/>
    <n v="-4616.141732283465"/>
  </r>
  <r>
    <x v="0"/>
    <x v="73"/>
    <x v="8"/>
    <x v="39"/>
    <x v="2"/>
    <n v="2269"/>
    <n v="508"/>
    <n v="4466.535433070866"/>
  </r>
  <r>
    <x v="0"/>
    <x v="73"/>
    <x v="8"/>
    <x v="39"/>
    <x v="3"/>
    <n v="103"/>
    <n v="508"/>
    <n v="202.75590551181102"/>
  </r>
  <r>
    <x v="0"/>
    <x v="73"/>
    <x v="8"/>
    <x v="39"/>
    <x v="4"/>
    <n v="-445"/>
    <n v="508"/>
    <n v="-875.98425196850394"/>
  </r>
  <r>
    <x v="0"/>
    <x v="73"/>
    <x v="8"/>
    <x v="72"/>
    <x v="2"/>
    <n v="479"/>
    <n v="508"/>
    <n v="942.91338582677167"/>
  </r>
  <r>
    <x v="0"/>
    <x v="73"/>
    <x v="8"/>
    <x v="72"/>
    <x v="4"/>
    <n v="-1781"/>
    <n v="508"/>
    <n v="-3505.9055118110236"/>
  </r>
  <r>
    <x v="0"/>
    <x v="73"/>
    <x v="9"/>
    <x v="41"/>
    <x v="2"/>
    <n v="109"/>
    <n v="508"/>
    <n v="214.56692913385828"/>
  </r>
  <r>
    <x v="0"/>
    <x v="73"/>
    <x v="9"/>
    <x v="42"/>
    <x v="2"/>
    <n v="96"/>
    <n v="508"/>
    <n v="188.97637795275591"/>
  </r>
  <r>
    <x v="0"/>
    <x v="73"/>
    <x v="9"/>
    <x v="43"/>
    <x v="2"/>
    <n v="1124"/>
    <n v="508"/>
    <n v="2212.5984251968503"/>
  </r>
  <r>
    <x v="0"/>
    <x v="73"/>
    <x v="9"/>
    <x v="43"/>
    <x v="3"/>
    <n v="31"/>
    <n v="508"/>
    <n v="61.023622047244096"/>
  </r>
  <r>
    <x v="0"/>
    <x v="73"/>
    <x v="9"/>
    <x v="44"/>
    <x v="2"/>
    <n v="924"/>
    <n v="508"/>
    <n v="1818.8976377952756"/>
  </r>
  <r>
    <x v="0"/>
    <x v="73"/>
    <x v="10"/>
    <x v="47"/>
    <x v="2"/>
    <n v="3"/>
    <n v="508"/>
    <n v="5.9055118110236222"/>
  </r>
  <r>
    <x v="0"/>
    <x v="73"/>
    <x v="10"/>
    <x v="47"/>
    <x v="3"/>
    <n v="1"/>
    <n v="508"/>
    <n v="1.9685039370078741"/>
  </r>
  <r>
    <x v="0"/>
    <x v="73"/>
    <x v="10"/>
    <x v="48"/>
    <x v="2"/>
    <n v="30"/>
    <n v="508"/>
    <n v="59.055118110236222"/>
  </r>
  <r>
    <x v="0"/>
    <x v="73"/>
    <x v="10"/>
    <x v="48"/>
    <x v="3"/>
    <n v="28"/>
    <n v="508"/>
    <n v="55.118110236220474"/>
  </r>
  <r>
    <x v="0"/>
    <x v="73"/>
    <x v="10"/>
    <x v="49"/>
    <x v="2"/>
    <n v="2627"/>
    <n v="508"/>
    <n v="5171.2598425196848"/>
  </r>
  <r>
    <x v="0"/>
    <x v="73"/>
    <x v="10"/>
    <x v="49"/>
    <x v="4"/>
    <n v="-3343"/>
    <n v="508"/>
    <n v="-6580.7086614173231"/>
  </r>
  <r>
    <x v="0"/>
    <x v="73"/>
    <x v="10"/>
    <x v="50"/>
    <x v="2"/>
    <n v="1718"/>
    <n v="508"/>
    <n v="3381.8897637795276"/>
  </r>
  <r>
    <x v="0"/>
    <x v="73"/>
    <x v="10"/>
    <x v="50"/>
    <x v="3"/>
    <n v="98"/>
    <n v="508"/>
    <n v="192.91338582677164"/>
  </r>
  <r>
    <x v="0"/>
    <x v="73"/>
    <x v="10"/>
    <x v="70"/>
    <x v="2"/>
    <n v="699"/>
    <n v="508"/>
    <n v="1375.9842519685039"/>
  </r>
  <r>
    <x v="0"/>
    <x v="73"/>
    <x v="10"/>
    <x v="52"/>
    <x v="2"/>
    <n v="9"/>
    <n v="508"/>
    <n v="17.716535433070867"/>
  </r>
  <r>
    <x v="0"/>
    <x v="73"/>
    <x v="11"/>
    <x v="53"/>
    <x v="2"/>
    <n v="256"/>
    <n v="508"/>
    <n v="503.93700787401576"/>
  </r>
  <r>
    <x v="0"/>
    <x v="73"/>
    <x v="11"/>
    <x v="68"/>
    <x v="2"/>
    <n v="8403"/>
    <n v="508"/>
    <n v="16541.338582677166"/>
  </r>
  <r>
    <x v="0"/>
    <x v="73"/>
    <x v="11"/>
    <x v="68"/>
    <x v="3"/>
    <n v="147"/>
    <n v="508"/>
    <n v="289.37007874015745"/>
  </r>
  <r>
    <x v="0"/>
    <x v="73"/>
    <x v="11"/>
    <x v="68"/>
    <x v="4"/>
    <n v="-1189"/>
    <n v="508"/>
    <n v="-2340.5511811023621"/>
  </r>
  <r>
    <x v="0"/>
    <x v="73"/>
    <x v="11"/>
    <x v="71"/>
    <x v="2"/>
    <n v="1986"/>
    <n v="508"/>
    <n v="3909.4488188976379"/>
  </r>
  <r>
    <x v="0"/>
    <x v="73"/>
    <x v="11"/>
    <x v="71"/>
    <x v="3"/>
    <n v="243"/>
    <n v="508"/>
    <n v="478.34645669291336"/>
  </r>
  <r>
    <x v="0"/>
    <x v="73"/>
    <x v="11"/>
    <x v="71"/>
    <x v="4"/>
    <n v="-221"/>
    <n v="508"/>
    <n v="-435.03937007874015"/>
  </r>
  <r>
    <x v="0"/>
    <x v="73"/>
    <x v="12"/>
    <x v="54"/>
    <x v="2"/>
    <n v="1132"/>
    <n v="508"/>
    <n v="2228.3464566929133"/>
  </r>
  <r>
    <x v="0"/>
    <x v="73"/>
    <x v="12"/>
    <x v="54"/>
    <x v="3"/>
    <n v="3051"/>
    <n v="508"/>
    <n v="6005.9055118110236"/>
  </r>
  <r>
    <x v="0"/>
    <x v="73"/>
    <x v="12"/>
    <x v="55"/>
    <x v="2"/>
    <n v="158"/>
    <n v="508"/>
    <n v="311.02362204724409"/>
  </r>
  <r>
    <x v="0"/>
    <x v="73"/>
    <x v="12"/>
    <x v="55"/>
    <x v="3"/>
    <n v="451"/>
    <n v="508"/>
    <n v="887.79527559055111"/>
  </r>
  <r>
    <x v="0"/>
    <x v="73"/>
    <x v="12"/>
    <x v="76"/>
    <x v="2"/>
    <n v="399"/>
    <n v="508"/>
    <n v="785.43307086614175"/>
  </r>
  <r>
    <x v="0"/>
    <x v="73"/>
    <x v="12"/>
    <x v="76"/>
    <x v="3"/>
    <n v="18"/>
    <n v="508"/>
    <n v="35.433070866141733"/>
  </r>
  <r>
    <x v="0"/>
    <x v="73"/>
    <x v="12"/>
    <x v="56"/>
    <x v="2"/>
    <n v="6463"/>
    <n v="508"/>
    <n v="12722.44094488189"/>
  </r>
  <r>
    <x v="0"/>
    <x v="73"/>
    <x v="12"/>
    <x v="56"/>
    <x v="3"/>
    <n v="10530"/>
    <n v="508"/>
    <n v="20728.346456692914"/>
  </r>
  <r>
    <x v="0"/>
    <x v="73"/>
    <x v="12"/>
    <x v="56"/>
    <x v="4"/>
    <n v="-30"/>
    <n v="508"/>
    <n v="-59.055118110236222"/>
  </r>
  <r>
    <x v="0"/>
    <x v="73"/>
    <x v="12"/>
    <x v="57"/>
    <x v="2"/>
    <n v="235"/>
    <n v="508"/>
    <n v="462.59842519685043"/>
  </r>
  <r>
    <x v="0"/>
    <x v="73"/>
    <x v="12"/>
    <x v="59"/>
    <x v="2"/>
    <n v="1692"/>
    <n v="508"/>
    <n v="3330.7086614173227"/>
  </r>
  <r>
    <x v="0"/>
    <x v="73"/>
    <x v="12"/>
    <x v="60"/>
    <x v="2"/>
    <n v="-190"/>
    <n v="508"/>
    <n v="-374.01574803149606"/>
  </r>
  <r>
    <x v="0"/>
    <x v="74"/>
    <x v="0"/>
    <x v="0"/>
    <x v="0"/>
    <n v="-133104"/>
    <n v="887"/>
    <n v="-150060.87936865838"/>
  </r>
  <r>
    <x v="0"/>
    <x v="74"/>
    <x v="0"/>
    <x v="1"/>
    <x v="0"/>
    <n v="-59717"/>
    <n v="887"/>
    <n v="-67324.689966178121"/>
  </r>
  <r>
    <x v="0"/>
    <x v="74"/>
    <x v="0"/>
    <x v="2"/>
    <x v="1"/>
    <n v="-97688"/>
    <n v="887"/>
    <n v="-110133.03269447575"/>
  </r>
  <r>
    <x v="0"/>
    <x v="74"/>
    <x v="0"/>
    <x v="3"/>
    <x v="0"/>
    <n v="-1590"/>
    <n v="887"/>
    <n v="-1792.5591882750846"/>
  </r>
  <r>
    <x v="0"/>
    <x v="74"/>
    <x v="1"/>
    <x v="4"/>
    <x v="2"/>
    <n v="3999"/>
    <n v="887"/>
    <n v="4508.455467869222"/>
  </r>
  <r>
    <x v="0"/>
    <x v="74"/>
    <x v="1"/>
    <x v="5"/>
    <x v="2"/>
    <n v="4225"/>
    <n v="887"/>
    <n v="4763.2468996617808"/>
  </r>
  <r>
    <x v="0"/>
    <x v="74"/>
    <x v="1"/>
    <x v="5"/>
    <x v="3"/>
    <n v="2349"/>
    <n v="887"/>
    <n v="2648.2525366403611"/>
  </r>
  <r>
    <x v="0"/>
    <x v="74"/>
    <x v="1"/>
    <x v="5"/>
    <x v="4"/>
    <n v="-630"/>
    <n v="887"/>
    <n v="-710.25930101465622"/>
  </r>
  <r>
    <x v="0"/>
    <x v="74"/>
    <x v="1"/>
    <x v="6"/>
    <x v="2"/>
    <n v="8"/>
    <n v="887"/>
    <n v="9.0191657271702361"/>
  </r>
  <r>
    <x v="0"/>
    <x v="74"/>
    <x v="1"/>
    <x v="6"/>
    <x v="3"/>
    <n v="94"/>
    <n v="887"/>
    <n v="105.97519729425028"/>
  </r>
  <r>
    <x v="0"/>
    <x v="74"/>
    <x v="1"/>
    <x v="7"/>
    <x v="2"/>
    <n v="3485"/>
    <n v="887"/>
    <n v="3928.9740698985343"/>
  </r>
  <r>
    <x v="0"/>
    <x v="74"/>
    <x v="1"/>
    <x v="10"/>
    <x v="2"/>
    <n v="208"/>
    <n v="887"/>
    <n v="234.49830890642613"/>
  </r>
  <r>
    <x v="0"/>
    <x v="74"/>
    <x v="1"/>
    <x v="11"/>
    <x v="2"/>
    <n v="99"/>
    <n v="887"/>
    <n v="111.61217587373167"/>
  </r>
  <r>
    <x v="0"/>
    <x v="74"/>
    <x v="2"/>
    <x v="12"/>
    <x v="2"/>
    <n v="324"/>
    <n v="887"/>
    <n v="365.27621195039461"/>
  </r>
  <r>
    <x v="0"/>
    <x v="74"/>
    <x v="3"/>
    <x v="13"/>
    <x v="2"/>
    <n v="2843"/>
    <n v="887"/>
    <n v="3205.186020293123"/>
  </r>
  <r>
    <x v="0"/>
    <x v="74"/>
    <x v="3"/>
    <x v="13"/>
    <x v="3"/>
    <n v="420"/>
    <n v="887"/>
    <n v="473.50620067643746"/>
  </r>
  <r>
    <x v="0"/>
    <x v="74"/>
    <x v="3"/>
    <x v="14"/>
    <x v="2"/>
    <n v="8541"/>
    <n v="887"/>
    <n v="9629.0868094701236"/>
  </r>
  <r>
    <x v="0"/>
    <x v="74"/>
    <x v="3"/>
    <x v="14"/>
    <x v="3"/>
    <n v="22905"/>
    <n v="887"/>
    <n v="25822.998872604283"/>
  </r>
  <r>
    <x v="0"/>
    <x v="74"/>
    <x v="3"/>
    <x v="14"/>
    <x v="4"/>
    <n v="-8100"/>
    <n v="887"/>
    <n v="-9131.9052987598643"/>
  </r>
  <r>
    <x v="0"/>
    <x v="74"/>
    <x v="3"/>
    <x v="15"/>
    <x v="2"/>
    <n v="58359"/>
    <n v="887"/>
    <n v="65793.686583990973"/>
  </r>
  <r>
    <x v="0"/>
    <x v="74"/>
    <x v="3"/>
    <x v="15"/>
    <x v="3"/>
    <n v="91162"/>
    <n v="887"/>
    <n v="102775.64825253664"/>
  </r>
  <r>
    <x v="0"/>
    <x v="74"/>
    <x v="3"/>
    <x v="15"/>
    <x v="4"/>
    <n v="-2977"/>
    <n v="887"/>
    <n v="-3356.2570462232243"/>
  </r>
  <r>
    <x v="0"/>
    <x v="74"/>
    <x v="3"/>
    <x v="61"/>
    <x v="2"/>
    <n v="2027"/>
    <n v="887"/>
    <n v="2285.231116121759"/>
  </r>
  <r>
    <x v="0"/>
    <x v="74"/>
    <x v="3"/>
    <x v="16"/>
    <x v="2"/>
    <n v="5848"/>
    <n v="887"/>
    <n v="6593.0101465614434"/>
  </r>
  <r>
    <x v="0"/>
    <x v="74"/>
    <x v="3"/>
    <x v="16"/>
    <x v="4"/>
    <n v="-102"/>
    <n v="887"/>
    <n v="-114.99436302142053"/>
  </r>
  <r>
    <x v="0"/>
    <x v="74"/>
    <x v="4"/>
    <x v="19"/>
    <x v="2"/>
    <n v="750"/>
    <n v="887"/>
    <n v="845.54678692220978"/>
  </r>
  <r>
    <x v="0"/>
    <x v="74"/>
    <x v="4"/>
    <x v="19"/>
    <x v="3"/>
    <n v="335"/>
    <n v="887"/>
    <n v="377.67756482525368"/>
  </r>
  <r>
    <x v="0"/>
    <x v="74"/>
    <x v="4"/>
    <x v="20"/>
    <x v="2"/>
    <n v="1264"/>
    <n v="887"/>
    <n v="1425.0281848928973"/>
  </r>
  <r>
    <x v="0"/>
    <x v="74"/>
    <x v="4"/>
    <x v="22"/>
    <x v="2"/>
    <n v="781"/>
    <n v="887"/>
    <n v="880.49605411499431"/>
  </r>
  <r>
    <x v="0"/>
    <x v="74"/>
    <x v="4"/>
    <x v="22"/>
    <x v="4"/>
    <n v="-1"/>
    <n v="887"/>
    <n v="-1.1273957158962795"/>
  </r>
  <r>
    <x v="0"/>
    <x v="74"/>
    <x v="4"/>
    <x v="23"/>
    <x v="2"/>
    <n v="17323"/>
    <n v="887"/>
    <n v="19529.875986471248"/>
  </r>
  <r>
    <x v="0"/>
    <x v="74"/>
    <x v="4"/>
    <x v="23"/>
    <x v="3"/>
    <n v="6278"/>
    <n v="887"/>
    <n v="7077.7903043968427"/>
  </r>
  <r>
    <x v="0"/>
    <x v="74"/>
    <x v="4"/>
    <x v="23"/>
    <x v="4"/>
    <n v="-10098"/>
    <n v="887"/>
    <n v="-11384.44193912063"/>
  </r>
  <r>
    <x v="0"/>
    <x v="74"/>
    <x v="4"/>
    <x v="24"/>
    <x v="2"/>
    <n v="10"/>
    <n v="887"/>
    <n v="11.273957158962796"/>
  </r>
  <r>
    <x v="0"/>
    <x v="74"/>
    <x v="4"/>
    <x v="25"/>
    <x v="2"/>
    <n v="522"/>
    <n v="887"/>
    <n v="588.50056369785796"/>
  </r>
  <r>
    <x v="0"/>
    <x v="74"/>
    <x v="5"/>
    <x v="26"/>
    <x v="2"/>
    <n v="5"/>
    <n v="887"/>
    <n v="5.636978579481398"/>
  </r>
  <r>
    <x v="0"/>
    <x v="74"/>
    <x v="5"/>
    <x v="63"/>
    <x v="2"/>
    <n v="861"/>
    <n v="887"/>
    <n v="970.68771138669672"/>
  </r>
  <r>
    <x v="0"/>
    <x v="74"/>
    <x v="5"/>
    <x v="27"/>
    <x v="2"/>
    <n v="122"/>
    <n v="887"/>
    <n v="137.5422773393461"/>
  </r>
  <r>
    <x v="0"/>
    <x v="74"/>
    <x v="5"/>
    <x v="27"/>
    <x v="3"/>
    <n v="2063"/>
    <n v="887"/>
    <n v="2325.8173618940245"/>
  </r>
  <r>
    <x v="0"/>
    <x v="74"/>
    <x v="5"/>
    <x v="27"/>
    <x v="4"/>
    <n v="-22"/>
    <n v="887"/>
    <n v="-24.80270574971815"/>
  </r>
  <r>
    <x v="0"/>
    <x v="74"/>
    <x v="5"/>
    <x v="29"/>
    <x v="2"/>
    <n v="16116"/>
    <n v="887"/>
    <n v="18169.109357384441"/>
  </r>
  <r>
    <x v="0"/>
    <x v="74"/>
    <x v="5"/>
    <x v="29"/>
    <x v="3"/>
    <n v="6754"/>
    <n v="887"/>
    <n v="7614.4306651634724"/>
  </r>
  <r>
    <x v="0"/>
    <x v="74"/>
    <x v="5"/>
    <x v="29"/>
    <x v="4"/>
    <n v="-6158"/>
    <n v="887"/>
    <n v="-6942.5028184892899"/>
  </r>
  <r>
    <x v="0"/>
    <x v="74"/>
    <x v="5"/>
    <x v="30"/>
    <x v="2"/>
    <n v="86"/>
    <n v="887"/>
    <n v="96.956031567080046"/>
  </r>
  <r>
    <x v="0"/>
    <x v="74"/>
    <x v="5"/>
    <x v="31"/>
    <x v="2"/>
    <n v="879"/>
    <n v="887"/>
    <n v="990.98083427282984"/>
  </r>
  <r>
    <x v="0"/>
    <x v="74"/>
    <x v="6"/>
    <x v="73"/>
    <x v="2"/>
    <n v="7"/>
    <n v="887"/>
    <n v="7.8917700112739571"/>
  </r>
  <r>
    <x v="0"/>
    <x v="74"/>
    <x v="6"/>
    <x v="32"/>
    <x v="2"/>
    <n v="4377"/>
    <n v="887"/>
    <n v="4934.6110484780156"/>
  </r>
  <r>
    <x v="0"/>
    <x v="74"/>
    <x v="6"/>
    <x v="32"/>
    <x v="3"/>
    <n v="185"/>
    <n v="887"/>
    <n v="208.56820744081173"/>
  </r>
  <r>
    <x v="0"/>
    <x v="74"/>
    <x v="6"/>
    <x v="64"/>
    <x v="2"/>
    <n v="1676"/>
    <n v="887"/>
    <n v="1889.5152198421645"/>
  </r>
  <r>
    <x v="0"/>
    <x v="74"/>
    <x v="6"/>
    <x v="65"/>
    <x v="2"/>
    <n v="192"/>
    <n v="887"/>
    <n v="216.45997745208567"/>
  </r>
  <r>
    <x v="0"/>
    <x v="74"/>
    <x v="7"/>
    <x v="34"/>
    <x v="2"/>
    <n v="523"/>
    <n v="887"/>
    <n v="589.62795941375418"/>
  </r>
  <r>
    <x v="0"/>
    <x v="74"/>
    <x v="7"/>
    <x v="35"/>
    <x v="2"/>
    <n v="15003"/>
    <n v="887"/>
    <n v="16914.317925591884"/>
  </r>
  <r>
    <x v="0"/>
    <x v="74"/>
    <x v="7"/>
    <x v="35"/>
    <x v="4"/>
    <n v="-8451"/>
    <n v="887"/>
    <n v="-9527.6211950394591"/>
  </r>
  <r>
    <x v="0"/>
    <x v="74"/>
    <x v="7"/>
    <x v="36"/>
    <x v="2"/>
    <n v="273"/>
    <n v="887"/>
    <n v="307.77903043968433"/>
  </r>
  <r>
    <x v="0"/>
    <x v="74"/>
    <x v="8"/>
    <x v="67"/>
    <x v="2"/>
    <n v="13"/>
    <n v="887"/>
    <n v="14.656144306651633"/>
  </r>
  <r>
    <x v="0"/>
    <x v="74"/>
    <x v="8"/>
    <x v="38"/>
    <x v="2"/>
    <n v="1561"/>
    <n v="887"/>
    <n v="1759.8647125140924"/>
  </r>
  <r>
    <x v="0"/>
    <x v="74"/>
    <x v="8"/>
    <x v="38"/>
    <x v="4"/>
    <n v="-4"/>
    <n v="887"/>
    <n v="-4.5095828635851181"/>
  </r>
  <r>
    <x v="0"/>
    <x v="74"/>
    <x v="8"/>
    <x v="39"/>
    <x v="2"/>
    <n v="5736"/>
    <n v="887"/>
    <n v="6466.7418263810596"/>
  </r>
  <r>
    <x v="0"/>
    <x v="74"/>
    <x v="8"/>
    <x v="39"/>
    <x v="3"/>
    <n v="201"/>
    <n v="887"/>
    <n v="226.6065388951522"/>
  </r>
  <r>
    <x v="0"/>
    <x v="74"/>
    <x v="8"/>
    <x v="39"/>
    <x v="4"/>
    <n v="-3927"/>
    <n v="887"/>
    <n v="-4427.28297632469"/>
  </r>
  <r>
    <x v="0"/>
    <x v="74"/>
    <x v="8"/>
    <x v="72"/>
    <x v="2"/>
    <n v="1184"/>
    <n v="887"/>
    <n v="1334.836527621195"/>
  </r>
  <r>
    <x v="0"/>
    <x v="74"/>
    <x v="8"/>
    <x v="72"/>
    <x v="4"/>
    <n v="-3602"/>
    <n v="887"/>
    <n v="-4060.879368658399"/>
  </r>
  <r>
    <x v="0"/>
    <x v="74"/>
    <x v="8"/>
    <x v="77"/>
    <x v="2"/>
    <n v="33"/>
    <n v="887"/>
    <n v="37.204058624577229"/>
  </r>
  <r>
    <x v="0"/>
    <x v="74"/>
    <x v="9"/>
    <x v="41"/>
    <x v="2"/>
    <n v="3219"/>
    <n v="887"/>
    <n v="3629.0868094701236"/>
  </r>
  <r>
    <x v="0"/>
    <x v="74"/>
    <x v="9"/>
    <x v="42"/>
    <x v="2"/>
    <n v="629"/>
    <n v="887"/>
    <n v="709.13190529875988"/>
  </r>
  <r>
    <x v="0"/>
    <x v="74"/>
    <x v="9"/>
    <x v="42"/>
    <x v="4"/>
    <n v="-600"/>
    <n v="887"/>
    <n v="-676.4374295377678"/>
  </r>
  <r>
    <x v="0"/>
    <x v="74"/>
    <x v="9"/>
    <x v="43"/>
    <x v="2"/>
    <n v="2506"/>
    <n v="887"/>
    <n v="2825.2536640360768"/>
  </r>
  <r>
    <x v="0"/>
    <x v="74"/>
    <x v="9"/>
    <x v="43"/>
    <x v="4"/>
    <n v="-430"/>
    <n v="887"/>
    <n v="-484.78015783540025"/>
  </r>
  <r>
    <x v="0"/>
    <x v="74"/>
    <x v="9"/>
    <x v="44"/>
    <x v="2"/>
    <n v="513"/>
    <n v="887"/>
    <n v="578.35400225479134"/>
  </r>
  <r>
    <x v="0"/>
    <x v="74"/>
    <x v="10"/>
    <x v="47"/>
    <x v="2"/>
    <n v="179"/>
    <n v="887"/>
    <n v="201.80383314543406"/>
  </r>
  <r>
    <x v="0"/>
    <x v="74"/>
    <x v="10"/>
    <x v="49"/>
    <x v="2"/>
    <n v="342"/>
    <n v="887"/>
    <n v="385.56933483652762"/>
  </r>
  <r>
    <x v="0"/>
    <x v="74"/>
    <x v="10"/>
    <x v="50"/>
    <x v="2"/>
    <n v="1756"/>
    <n v="887"/>
    <n v="1979.706877113867"/>
  </r>
  <r>
    <x v="0"/>
    <x v="74"/>
    <x v="10"/>
    <x v="62"/>
    <x v="2"/>
    <n v="12"/>
    <n v="887"/>
    <n v="13.528748590755354"/>
  </r>
  <r>
    <x v="0"/>
    <x v="74"/>
    <x v="10"/>
    <x v="51"/>
    <x v="2"/>
    <n v="290"/>
    <n v="887"/>
    <n v="326.94475760992111"/>
  </r>
  <r>
    <x v="0"/>
    <x v="74"/>
    <x v="10"/>
    <x v="51"/>
    <x v="4"/>
    <n v="-6"/>
    <n v="887"/>
    <n v="-6.7643742953776771"/>
  </r>
  <r>
    <x v="0"/>
    <x v="74"/>
    <x v="10"/>
    <x v="70"/>
    <x v="2"/>
    <n v="1594"/>
    <n v="887"/>
    <n v="1797.0687711386697"/>
  </r>
  <r>
    <x v="0"/>
    <x v="74"/>
    <x v="10"/>
    <x v="70"/>
    <x v="4"/>
    <n v="-736"/>
    <n v="887"/>
    <n v="-829.76324689966179"/>
  </r>
  <r>
    <x v="0"/>
    <x v="74"/>
    <x v="10"/>
    <x v="52"/>
    <x v="2"/>
    <n v="38"/>
    <n v="887"/>
    <n v="42.841037204058622"/>
  </r>
  <r>
    <x v="0"/>
    <x v="74"/>
    <x v="11"/>
    <x v="68"/>
    <x v="2"/>
    <n v="3356"/>
    <n v="887"/>
    <n v="3783.5400225479143"/>
  </r>
  <r>
    <x v="0"/>
    <x v="74"/>
    <x v="11"/>
    <x v="68"/>
    <x v="3"/>
    <n v="482"/>
    <n v="887"/>
    <n v="543.40473506200681"/>
  </r>
  <r>
    <x v="0"/>
    <x v="74"/>
    <x v="11"/>
    <x v="68"/>
    <x v="4"/>
    <n v="-1131"/>
    <n v="887"/>
    <n v="-1275.0845546786923"/>
  </r>
  <r>
    <x v="0"/>
    <x v="74"/>
    <x v="11"/>
    <x v="75"/>
    <x v="2"/>
    <n v="356"/>
    <n v="887"/>
    <n v="401.35287485907554"/>
  </r>
  <r>
    <x v="0"/>
    <x v="74"/>
    <x v="11"/>
    <x v="71"/>
    <x v="2"/>
    <n v="7465"/>
    <n v="887"/>
    <n v="8416.0090191657273"/>
  </r>
  <r>
    <x v="0"/>
    <x v="74"/>
    <x v="11"/>
    <x v="71"/>
    <x v="3"/>
    <n v="3555"/>
    <n v="887"/>
    <n v="4007.8917700112743"/>
  </r>
  <r>
    <x v="0"/>
    <x v="74"/>
    <x v="11"/>
    <x v="71"/>
    <x v="4"/>
    <n v="-8232"/>
    <n v="887"/>
    <n v="-9280.7215332581727"/>
  </r>
  <r>
    <x v="0"/>
    <x v="74"/>
    <x v="12"/>
    <x v="54"/>
    <x v="2"/>
    <n v="4720"/>
    <n v="887"/>
    <n v="5321.3077790304396"/>
  </r>
  <r>
    <x v="0"/>
    <x v="74"/>
    <x v="12"/>
    <x v="54"/>
    <x v="3"/>
    <n v="3559"/>
    <n v="887"/>
    <n v="4012.4013528748587"/>
  </r>
  <r>
    <x v="0"/>
    <x v="74"/>
    <x v="12"/>
    <x v="55"/>
    <x v="2"/>
    <n v="186"/>
    <n v="887"/>
    <n v="209.69560315670802"/>
  </r>
  <r>
    <x v="0"/>
    <x v="74"/>
    <x v="12"/>
    <x v="55"/>
    <x v="3"/>
    <n v="261"/>
    <n v="887"/>
    <n v="294.25028184892898"/>
  </r>
  <r>
    <x v="0"/>
    <x v="74"/>
    <x v="12"/>
    <x v="76"/>
    <x v="2"/>
    <n v="673"/>
    <n v="887"/>
    <n v="758.73731679819616"/>
  </r>
  <r>
    <x v="0"/>
    <x v="74"/>
    <x v="12"/>
    <x v="56"/>
    <x v="2"/>
    <n v="13538"/>
    <n v="887"/>
    <n v="15262.683201803833"/>
  </r>
  <r>
    <x v="0"/>
    <x v="74"/>
    <x v="12"/>
    <x v="56"/>
    <x v="3"/>
    <n v="18822"/>
    <n v="887"/>
    <n v="21219.842164599777"/>
  </r>
  <r>
    <x v="0"/>
    <x v="74"/>
    <x v="12"/>
    <x v="56"/>
    <x v="4"/>
    <n v="-937"/>
    <n v="887"/>
    <n v="-1056.3697857948141"/>
  </r>
  <r>
    <x v="0"/>
    <x v="74"/>
    <x v="12"/>
    <x v="57"/>
    <x v="2"/>
    <n v="514"/>
    <n v="887"/>
    <n v="579.48139797068779"/>
  </r>
  <r>
    <x v="0"/>
    <x v="74"/>
    <x v="12"/>
    <x v="58"/>
    <x v="2"/>
    <n v="453"/>
    <n v="887"/>
    <n v="510.71025930101467"/>
  </r>
  <r>
    <x v="0"/>
    <x v="74"/>
    <x v="12"/>
    <x v="59"/>
    <x v="2"/>
    <n v="425"/>
    <n v="887"/>
    <n v="479.14317925591882"/>
  </r>
  <r>
    <x v="0"/>
    <x v="75"/>
    <x v="0"/>
    <x v="0"/>
    <x v="0"/>
    <n v="-69846"/>
    <n v="513"/>
    <n v="-136152.04678362573"/>
  </r>
  <r>
    <x v="0"/>
    <x v="75"/>
    <x v="0"/>
    <x v="1"/>
    <x v="0"/>
    <n v="-11248"/>
    <n v="513"/>
    <n v="-21925.925925925927"/>
  </r>
  <r>
    <x v="0"/>
    <x v="75"/>
    <x v="0"/>
    <x v="2"/>
    <x v="1"/>
    <n v="-59473"/>
    <n v="513"/>
    <n v="-115931.7738791423"/>
  </r>
  <r>
    <x v="0"/>
    <x v="75"/>
    <x v="0"/>
    <x v="3"/>
    <x v="0"/>
    <n v="0"/>
    <n v="513"/>
    <n v="0"/>
  </r>
  <r>
    <x v="0"/>
    <x v="75"/>
    <x v="1"/>
    <x v="4"/>
    <x v="3"/>
    <n v="115"/>
    <n v="513"/>
    <n v="224.17153996101362"/>
  </r>
  <r>
    <x v="0"/>
    <x v="75"/>
    <x v="1"/>
    <x v="5"/>
    <x v="2"/>
    <n v="1062"/>
    <n v="513"/>
    <n v="2070.1754385964914"/>
  </r>
  <r>
    <x v="0"/>
    <x v="75"/>
    <x v="1"/>
    <x v="5"/>
    <x v="3"/>
    <n v="1144"/>
    <n v="513"/>
    <n v="2230.0194931773881"/>
  </r>
  <r>
    <x v="0"/>
    <x v="75"/>
    <x v="1"/>
    <x v="5"/>
    <x v="4"/>
    <n v="-89"/>
    <n v="513"/>
    <n v="-173.48927875243663"/>
  </r>
  <r>
    <x v="0"/>
    <x v="75"/>
    <x v="1"/>
    <x v="7"/>
    <x v="2"/>
    <n v="167"/>
    <n v="513"/>
    <n v="325.53606237816763"/>
  </r>
  <r>
    <x v="0"/>
    <x v="75"/>
    <x v="1"/>
    <x v="9"/>
    <x v="2"/>
    <n v="17"/>
    <n v="513"/>
    <n v="33.138401559454188"/>
  </r>
  <r>
    <x v="0"/>
    <x v="75"/>
    <x v="1"/>
    <x v="10"/>
    <x v="2"/>
    <n v="52"/>
    <n v="513"/>
    <n v="101.36452241715399"/>
  </r>
  <r>
    <x v="0"/>
    <x v="75"/>
    <x v="1"/>
    <x v="11"/>
    <x v="2"/>
    <n v="414"/>
    <n v="513"/>
    <n v="807.01754385964909"/>
  </r>
  <r>
    <x v="0"/>
    <x v="75"/>
    <x v="2"/>
    <x v="12"/>
    <x v="2"/>
    <n v="292"/>
    <n v="513"/>
    <n v="569.20077972709555"/>
  </r>
  <r>
    <x v="0"/>
    <x v="75"/>
    <x v="3"/>
    <x v="13"/>
    <x v="2"/>
    <n v="13109"/>
    <n v="513"/>
    <n v="25553.606237816763"/>
  </r>
  <r>
    <x v="0"/>
    <x v="75"/>
    <x v="3"/>
    <x v="13"/>
    <x v="3"/>
    <n v="309"/>
    <n v="513"/>
    <n v="602.33918128654966"/>
  </r>
  <r>
    <x v="0"/>
    <x v="75"/>
    <x v="3"/>
    <x v="14"/>
    <x v="2"/>
    <n v="6182"/>
    <n v="513"/>
    <n v="12050.682261208578"/>
  </r>
  <r>
    <x v="0"/>
    <x v="75"/>
    <x v="3"/>
    <x v="14"/>
    <x v="3"/>
    <n v="5731"/>
    <n v="513"/>
    <n v="11171.539961013645"/>
  </r>
  <r>
    <x v="0"/>
    <x v="75"/>
    <x v="3"/>
    <x v="14"/>
    <x v="4"/>
    <n v="-4344"/>
    <n v="513"/>
    <n v="-8467.8362573099421"/>
  </r>
  <r>
    <x v="0"/>
    <x v="75"/>
    <x v="3"/>
    <x v="15"/>
    <x v="2"/>
    <n v="40804"/>
    <n v="513"/>
    <n v="79539.961013645225"/>
  </r>
  <r>
    <x v="0"/>
    <x v="75"/>
    <x v="3"/>
    <x v="15"/>
    <x v="3"/>
    <n v="40596"/>
    <n v="513"/>
    <n v="79134.502923976601"/>
  </r>
  <r>
    <x v="0"/>
    <x v="75"/>
    <x v="3"/>
    <x v="15"/>
    <x v="4"/>
    <n v="-4796"/>
    <n v="513"/>
    <n v="-9348.9278752436639"/>
  </r>
  <r>
    <x v="0"/>
    <x v="75"/>
    <x v="3"/>
    <x v="61"/>
    <x v="2"/>
    <n v="1094"/>
    <n v="513"/>
    <n v="2132.5536062378169"/>
  </r>
  <r>
    <x v="0"/>
    <x v="75"/>
    <x v="3"/>
    <x v="16"/>
    <x v="2"/>
    <n v="2984"/>
    <n v="513"/>
    <n v="5816.764132553606"/>
  </r>
  <r>
    <x v="0"/>
    <x v="75"/>
    <x v="4"/>
    <x v="19"/>
    <x v="2"/>
    <n v="863"/>
    <n v="513"/>
    <n v="1682.2612085769979"/>
  </r>
  <r>
    <x v="0"/>
    <x v="75"/>
    <x v="4"/>
    <x v="20"/>
    <x v="2"/>
    <n v="257"/>
    <n v="513"/>
    <n v="500.97465886939574"/>
  </r>
  <r>
    <x v="0"/>
    <x v="75"/>
    <x v="4"/>
    <x v="22"/>
    <x v="2"/>
    <n v="116"/>
    <n v="513"/>
    <n v="226.12085769980504"/>
  </r>
  <r>
    <x v="0"/>
    <x v="75"/>
    <x v="4"/>
    <x v="23"/>
    <x v="2"/>
    <n v="13896"/>
    <n v="513"/>
    <n v="27087.719298245614"/>
  </r>
  <r>
    <x v="0"/>
    <x v="75"/>
    <x v="4"/>
    <x v="23"/>
    <x v="3"/>
    <n v="2875"/>
    <n v="513"/>
    <n v="5604.2884990253415"/>
  </r>
  <r>
    <x v="0"/>
    <x v="75"/>
    <x v="4"/>
    <x v="23"/>
    <x v="4"/>
    <n v="-7877"/>
    <n v="513"/>
    <n v="-15354.775828460039"/>
  </r>
  <r>
    <x v="0"/>
    <x v="75"/>
    <x v="4"/>
    <x v="24"/>
    <x v="2"/>
    <n v="1131"/>
    <n v="513"/>
    <n v="2204.6783625730991"/>
  </r>
  <r>
    <x v="0"/>
    <x v="75"/>
    <x v="4"/>
    <x v="25"/>
    <x v="2"/>
    <n v="753"/>
    <n v="513"/>
    <n v="1467.8362573099416"/>
  </r>
  <r>
    <x v="0"/>
    <x v="75"/>
    <x v="5"/>
    <x v="63"/>
    <x v="2"/>
    <n v="56"/>
    <n v="513"/>
    <n v="109.16179337231968"/>
  </r>
  <r>
    <x v="0"/>
    <x v="75"/>
    <x v="5"/>
    <x v="63"/>
    <x v="3"/>
    <n v="57"/>
    <n v="513"/>
    <n v="111.1111111111111"/>
  </r>
  <r>
    <x v="0"/>
    <x v="75"/>
    <x v="5"/>
    <x v="29"/>
    <x v="2"/>
    <n v="700"/>
    <n v="513"/>
    <n v="1364.522417153996"/>
  </r>
  <r>
    <x v="0"/>
    <x v="75"/>
    <x v="5"/>
    <x v="31"/>
    <x v="2"/>
    <n v="623"/>
    <n v="513"/>
    <n v="1214.4249512670565"/>
  </r>
  <r>
    <x v="0"/>
    <x v="75"/>
    <x v="6"/>
    <x v="32"/>
    <x v="2"/>
    <n v="2056"/>
    <n v="513"/>
    <n v="4007.7972709551659"/>
  </r>
  <r>
    <x v="0"/>
    <x v="75"/>
    <x v="6"/>
    <x v="64"/>
    <x v="2"/>
    <n v="92"/>
    <n v="513"/>
    <n v="179.3372319688109"/>
  </r>
  <r>
    <x v="0"/>
    <x v="75"/>
    <x v="6"/>
    <x v="65"/>
    <x v="2"/>
    <n v="3"/>
    <n v="513"/>
    <n v="5.8479532163742682"/>
  </r>
  <r>
    <x v="0"/>
    <x v="75"/>
    <x v="7"/>
    <x v="34"/>
    <x v="2"/>
    <n v="101"/>
    <n v="513"/>
    <n v="196.88109161793372"/>
  </r>
  <r>
    <x v="0"/>
    <x v="75"/>
    <x v="7"/>
    <x v="35"/>
    <x v="2"/>
    <n v="4985"/>
    <n v="513"/>
    <n v="9717.3489278752422"/>
  </r>
  <r>
    <x v="0"/>
    <x v="75"/>
    <x v="7"/>
    <x v="35"/>
    <x v="4"/>
    <n v="-1505"/>
    <n v="513"/>
    <n v="-2933.7231968810911"/>
  </r>
  <r>
    <x v="0"/>
    <x v="75"/>
    <x v="7"/>
    <x v="66"/>
    <x v="2"/>
    <n v="214"/>
    <n v="513"/>
    <n v="417.1539961013645"/>
  </r>
  <r>
    <x v="0"/>
    <x v="75"/>
    <x v="8"/>
    <x v="38"/>
    <x v="2"/>
    <n v="3948"/>
    <n v="513"/>
    <n v="7695.9064327485376"/>
  </r>
  <r>
    <x v="0"/>
    <x v="75"/>
    <x v="8"/>
    <x v="38"/>
    <x v="4"/>
    <n v="-1000"/>
    <n v="513"/>
    <n v="-1949.3177387914229"/>
  </r>
  <r>
    <x v="0"/>
    <x v="75"/>
    <x v="8"/>
    <x v="39"/>
    <x v="2"/>
    <n v="1494"/>
    <n v="513"/>
    <n v="2912.280701754386"/>
  </r>
  <r>
    <x v="0"/>
    <x v="75"/>
    <x v="8"/>
    <x v="39"/>
    <x v="3"/>
    <n v="92"/>
    <n v="513"/>
    <n v="179.3372319688109"/>
  </r>
  <r>
    <x v="0"/>
    <x v="75"/>
    <x v="8"/>
    <x v="39"/>
    <x v="4"/>
    <n v="-518"/>
    <n v="513"/>
    <n v="-1009.7465886939572"/>
  </r>
  <r>
    <x v="0"/>
    <x v="75"/>
    <x v="8"/>
    <x v="77"/>
    <x v="2"/>
    <n v="7"/>
    <n v="513"/>
    <n v="13.64522417153996"/>
  </r>
  <r>
    <x v="0"/>
    <x v="75"/>
    <x v="8"/>
    <x v="77"/>
    <x v="4"/>
    <n v="-100"/>
    <n v="513"/>
    <n v="-194.9317738791423"/>
  </r>
  <r>
    <x v="0"/>
    <x v="75"/>
    <x v="9"/>
    <x v="41"/>
    <x v="2"/>
    <n v="23"/>
    <n v="513"/>
    <n v="44.834307992202724"/>
  </r>
  <r>
    <x v="0"/>
    <x v="75"/>
    <x v="9"/>
    <x v="43"/>
    <x v="2"/>
    <n v="98"/>
    <n v="513"/>
    <n v="191.03313840155946"/>
  </r>
  <r>
    <x v="0"/>
    <x v="75"/>
    <x v="9"/>
    <x v="44"/>
    <x v="2"/>
    <n v="267"/>
    <n v="513"/>
    <n v="520.46783625730995"/>
  </r>
  <r>
    <x v="0"/>
    <x v="75"/>
    <x v="10"/>
    <x v="47"/>
    <x v="2"/>
    <n v="146"/>
    <n v="513"/>
    <n v="284.60038986354772"/>
  </r>
  <r>
    <x v="0"/>
    <x v="75"/>
    <x v="10"/>
    <x v="50"/>
    <x v="2"/>
    <n v="75"/>
    <n v="513"/>
    <n v="146.19883040935673"/>
  </r>
  <r>
    <x v="0"/>
    <x v="75"/>
    <x v="10"/>
    <x v="70"/>
    <x v="2"/>
    <n v="12"/>
    <n v="513"/>
    <n v="23.391812865497073"/>
  </r>
  <r>
    <x v="0"/>
    <x v="75"/>
    <x v="10"/>
    <x v="52"/>
    <x v="2"/>
    <n v="8"/>
    <n v="513"/>
    <n v="15.594541910331383"/>
  </r>
  <r>
    <x v="0"/>
    <x v="75"/>
    <x v="11"/>
    <x v="53"/>
    <x v="2"/>
    <n v="462"/>
    <n v="513"/>
    <n v="900.58479532163733"/>
  </r>
  <r>
    <x v="0"/>
    <x v="75"/>
    <x v="11"/>
    <x v="68"/>
    <x v="2"/>
    <n v="260"/>
    <n v="513"/>
    <n v="506.82261208576995"/>
  </r>
  <r>
    <x v="0"/>
    <x v="75"/>
    <x v="11"/>
    <x v="68"/>
    <x v="3"/>
    <n v="3"/>
    <n v="513"/>
    <n v="5.8479532163742682"/>
  </r>
  <r>
    <x v="0"/>
    <x v="75"/>
    <x v="11"/>
    <x v="71"/>
    <x v="2"/>
    <n v="25"/>
    <n v="513"/>
    <n v="48.732943469785575"/>
  </r>
  <r>
    <x v="0"/>
    <x v="75"/>
    <x v="11"/>
    <x v="69"/>
    <x v="2"/>
    <n v="636"/>
    <n v="513"/>
    <n v="1239.766081871345"/>
  </r>
  <r>
    <x v="0"/>
    <x v="75"/>
    <x v="12"/>
    <x v="54"/>
    <x v="2"/>
    <n v="1894"/>
    <n v="513"/>
    <n v="3692.0077972709551"/>
  </r>
  <r>
    <x v="0"/>
    <x v="75"/>
    <x v="12"/>
    <x v="54"/>
    <x v="3"/>
    <n v="1004"/>
    <n v="513"/>
    <n v="1957.1150097465888"/>
  </r>
  <r>
    <x v="0"/>
    <x v="75"/>
    <x v="12"/>
    <x v="55"/>
    <x v="2"/>
    <n v="155"/>
    <n v="513"/>
    <n v="302.14424951267051"/>
  </r>
  <r>
    <x v="0"/>
    <x v="75"/>
    <x v="12"/>
    <x v="55"/>
    <x v="3"/>
    <n v="200"/>
    <n v="513"/>
    <n v="389.8635477582846"/>
  </r>
  <r>
    <x v="0"/>
    <x v="75"/>
    <x v="12"/>
    <x v="56"/>
    <x v="2"/>
    <n v="1949"/>
    <n v="513"/>
    <n v="3799.2202729044834"/>
  </r>
  <r>
    <x v="0"/>
    <x v="75"/>
    <x v="12"/>
    <x v="56"/>
    <x v="3"/>
    <n v="4560"/>
    <n v="513"/>
    <n v="8888.8888888888887"/>
  </r>
  <r>
    <x v="0"/>
    <x v="75"/>
    <x v="12"/>
    <x v="56"/>
    <x v="4"/>
    <n v="-157"/>
    <n v="513"/>
    <n v="-306.04288499025341"/>
  </r>
  <r>
    <x v="0"/>
    <x v="75"/>
    <x v="12"/>
    <x v="57"/>
    <x v="2"/>
    <n v="224"/>
    <n v="513"/>
    <n v="436.64717348927871"/>
  </r>
  <r>
    <x v="0"/>
    <x v="75"/>
    <x v="12"/>
    <x v="58"/>
    <x v="2"/>
    <n v="11"/>
    <n v="513"/>
    <n v="21.442495126705651"/>
  </r>
  <r>
    <x v="0"/>
    <x v="75"/>
    <x v="12"/>
    <x v="59"/>
    <x v="2"/>
    <n v="122"/>
    <n v="513"/>
    <n v="237.8167641325536"/>
  </r>
  <r>
    <x v="0"/>
    <x v="75"/>
    <x v="12"/>
    <x v="60"/>
    <x v="2"/>
    <n v="492"/>
    <n v="513"/>
    <n v="959.06432748538009"/>
  </r>
  <r>
    <x v="1"/>
    <x v="0"/>
    <x v="0"/>
    <x v="0"/>
    <x v="0"/>
    <n v="-23339365"/>
    <n v="113366"/>
    <n v="-205876.23273291817"/>
  </r>
  <r>
    <x v="1"/>
    <x v="0"/>
    <x v="0"/>
    <x v="1"/>
    <x v="0"/>
    <n v="-4935954"/>
    <n v="113366"/>
    <n v="-43539.985533581501"/>
  </r>
  <r>
    <x v="1"/>
    <x v="0"/>
    <x v="0"/>
    <x v="2"/>
    <x v="1"/>
    <n v="-437056"/>
    <n v="113366"/>
    <n v="-3855.265247075843"/>
  </r>
  <r>
    <x v="1"/>
    <x v="0"/>
    <x v="0"/>
    <x v="3"/>
    <x v="0"/>
    <n v="-263884"/>
    <n v="113366"/>
    <n v="-2327.7173050120846"/>
  </r>
  <r>
    <x v="1"/>
    <x v="0"/>
    <x v="1"/>
    <x v="4"/>
    <x v="2"/>
    <n v="238389"/>
    <n v="113366"/>
    <n v="2102.8262442002015"/>
  </r>
  <r>
    <x v="1"/>
    <x v="0"/>
    <x v="1"/>
    <x v="4"/>
    <x v="3"/>
    <n v="453293"/>
    <n v="113366"/>
    <n v="3998.4916112414658"/>
  </r>
  <r>
    <x v="1"/>
    <x v="0"/>
    <x v="1"/>
    <x v="4"/>
    <x v="4"/>
    <n v="-21041"/>
    <n v="113366"/>
    <n v="-185.6023851948556"/>
  </r>
  <r>
    <x v="1"/>
    <x v="0"/>
    <x v="1"/>
    <x v="5"/>
    <x v="2"/>
    <n v="2208207"/>
    <n v="113366"/>
    <n v="19478.565001852407"/>
  </r>
  <r>
    <x v="1"/>
    <x v="0"/>
    <x v="1"/>
    <x v="5"/>
    <x v="3"/>
    <n v="592515"/>
    <n v="113366"/>
    <n v="5226.5670483213662"/>
  </r>
  <r>
    <x v="1"/>
    <x v="0"/>
    <x v="1"/>
    <x v="5"/>
    <x v="4"/>
    <n v="-347801"/>
    <n v="113366"/>
    <n v="-3067.9480620291797"/>
  </r>
  <r>
    <x v="1"/>
    <x v="0"/>
    <x v="1"/>
    <x v="6"/>
    <x v="2"/>
    <n v="239646"/>
    <n v="113366"/>
    <n v="2113.9142247234618"/>
  </r>
  <r>
    <x v="1"/>
    <x v="0"/>
    <x v="1"/>
    <x v="6"/>
    <x v="3"/>
    <n v="229456"/>
    <n v="113366"/>
    <n v="2024.0283682938448"/>
  </r>
  <r>
    <x v="1"/>
    <x v="0"/>
    <x v="1"/>
    <x v="6"/>
    <x v="4"/>
    <n v="-58378"/>
    <n v="113366"/>
    <n v="-514.9515727819628"/>
  </r>
  <r>
    <x v="1"/>
    <x v="0"/>
    <x v="1"/>
    <x v="7"/>
    <x v="2"/>
    <n v="924646"/>
    <n v="113366"/>
    <n v="8156.2902457526952"/>
  </r>
  <r>
    <x v="1"/>
    <x v="0"/>
    <x v="1"/>
    <x v="7"/>
    <x v="3"/>
    <n v="863816"/>
    <n v="113366"/>
    <n v="7619.709613111515"/>
  </r>
  <r>
    <x v="1"/>
    <x v="0"/>
    <x v="1"/>
    <x v="7"/>
    <x v="4"/>
    <n v="-967426"/>
    <n v="113366"/>
    <n v="-8533.6520649930317"/>
  </r>
  <r>
    <x v="1"/>
    <x v="0"/>
    <x v="1"/>
    <x v="8"/>
    <x v="2"/>
    <n v="161456"/>
    <n v="113366"/>
    <n v="1424.2012596369282"/>
  </r>
  <r>
    <x v="1"/>
    <x v="0"/>
    <x v="1"/>
    <x v="9"/>
    <x v="2"/>
    <n v="151286"/>
    <n v="113366"/>
    <n v="1334.4918229451509"/>
  </r>
  <r>
    <x v="1"/>
    <x v="0"/>
    <x v="1"/>
    <x v="9"/>
    <x v="3"/>
    <n v="58626"/>
    <n v="113366"/>
    <n v="517.13917753118221"/>
  </r>
  <r>
    <x v="1"/>
    <x v="0"/>
    <x v="1"/>
    <x v="9"/>
    <x v="4"/>
    <n v="-42612"/>
    <n v="113366"/>
    <n v="-375.87989344247836"/>
  </r>
  <r>
    <x v="1"/>
    <x v="0"/>
    <x v="1"/>
    <x v="10"/>
    <x v="2"/>
    <n v="184571"/>
    <n v="113366"/>
    <n v="1628.0983716458197"/>
  </r>
  <r>
    <x v="1"/>
    <x v="0"/>
    <x v="1"/>
    <x v="11"/>
    <x v="2"/>
    <n v="355308"/>
    <n v="113366"/>
    <n v="3134.167210627525"/>
  </r>
  <r>
    <x v="1"/>
    <x v="0"/>
    <x v="3"/>
    <x v="13"/>
    <x v="2"/>
    <n v="122361"/>
    <n v="113366"/>
    <n v="1079.3447770936614"/>
  </r>
  <r>
    <x v="1"/>
    <x v="0"/>
    <x v="3"/>
    <x v="13"/>
    <x v="3"/>
    <n v="317032"/>
    <n v="113366"/>
    <n v="2796.5351163488172"/>
  </r>
  <r>
    <x v="1"/>
    <x v="0"/>
    <x v="3"/>
    <x v="13"/>
    <x v="4"/>
    <n v="-7197"/>
    <n v="113366"/>
    <n v="-63.484642661821006"/>
  </r>
  <r>
    <x v="1"/>
    <x v="0"/>
    <x v="3"/>
    <x v="14"/>
    <x v="2"/>
    <n v="1479013"/>
    <n v="113366"/>
    <n v="13046.35428611753"/>
  </r>
  <r>
    <x v="1"/>
    <x v="0"/>
    <x v="3"/>
    <x v="14"/>
    <x v="3"/>
    <n v="3290351"/>
    <n v="113366"/>
    <n v="29024.14304112344"/>
  </r>
  <r>
    <x v="1"/>
    <x v="0"/>
    <x v="3"/>
    <x v="14"/>
    <x v="4"/>
    <n v="-1242851"/>
    <n v="113366"/>
    <n v="-10963.172379725844"/>
  </r>
  <r>
    <x v="1"/>
    <x v="0"/>
    <x v="3"/>
    <x v="15"/>
    <x v="2"/>
    <n v="3440491"/>
    <n v="113366"/>
    <n v="30348.526013090348"/>
  </r>
  <r>
    <x v="1"/>
    <x v="0"/>
    <x v="3"/>
    <x v="15"/>
    <x v="3"/>
    <n v="7210614"/>
    <n v="113366"/>
    <n v="63604.731577368875"/>
  </r>
  <r>
    <x v="1"/>
    <x v="0"/>
    <x v="3"/>
    <x v="15"/>
    <x v="4"/>
    <n v="-759722"/>
    <n v="113366"/>
    <n v="-6701.4978035742643"/>
  </r>
  <r>
    <x v="1"/>
    <x v="0"/>
    <x v="3"/>
    <x v="61"/>
    <x v="2"/>
    <n v="5453"/>
    <n v="113366"/>
    <n v="48.100841522149494"/>
  </r>
  <r>
    <x v="1"/>
    <x v="0"/>
    <x v="3"/>
    <x v="16"/>
    <x v="2"/>
    <n v="597070"/>
    <n v="113366"/>
    <n v="5266.7466436144878"/>
  </r>
  <r>
    <x v="1"/>
    <x v="0"/>
    <x v="3"/>
    <x v="16"/>
    <x v="3"/>
    <n v="187204"/>
    <n v="113366"/>
    <n v="1651.3240301324911"/>
  </r>
  <r>
    <x v="1"/>
    <x v="0"/>
    <x v="3"/>
    <x v="16"/>
    <x v="4"/>
    <n v="-58629"/>
    <n v="113366"/>
    <n v="-517.1656404918582"/>
  </r>
  <r>
    <x v="1"/>
    <x v="0"/>
    <x v="3"/>
    <x v="17"/>
    <x v="2"/>
    <n v="137292"/>
    <n v="113366"/>
    <n v="1211.0509323783144"/>
  </r>
  <r>
    <x v="1"/>
    <x v="0"/>
    <x v="3"/>
    <x v="17"/>
    <x v="3"/>
    <n v="586"/>
    <n v="113366"/>
    <n v="5.1690983187198984"/>
  </r>
  <r>
    <x v="1"/>
    <x v="0"/>
    <x v="3"/>
    <x v="17"/>
    <x v="4"/>
    <n v="-333"/>
    <n v="113366"/>
    <n v="-2.9373886350404885"/>
  </r>
  <r>
    <x v="1"/>
    <x v="0"/>
    <x v="4"/>
    <x v="18"/>
    <x v="2"/>
    <n v="44771"/>
    <n v="113366"/>
    <n v="394.92440414233545"/>
  </r>
  <r>
    <x v="1"/>
    <x v="0"/>
    <x v="4"/>
    <x v="18"/>
    <x v="3"/>
    <n v="17403"/>
    <n v="113366"/>
    <n v="153.51163488171056"/>
  </r>
  <r>
    <x v="1"/>
    <x v="0"/>
    <x v="4"/>
    <x v="19"/>
    <x v="2"/>
    <n v="174320"/>
    <n v="113366"/>
    <n v="1537.6744350157896"/>
  </r>
  <r>
    <x v="1"/>
    <x v="0"/>
    <x v="4"/>
    <x v="19"/>
    <x v="3"/>
    <n v="222680"/>
    <n v="113366"/>
    <n v="1964.2573611135615"/>
  </r>
  <r>
    <x v="1"/>
    <x v="0"/>
    <x v="4"/>
    <x v="19"/>
    <x v="4"/>
    <n v="-39910"/>
    <n v="113366"/>
    <n v="-352.04558686025797"/>
  </r>
  <r>
    <x v="1"/>
    <x v="0"/>
    <x v="4"/>
    <x v="20"/>
    <x v="2"/>
    <n v="144931"/>
    <n v="113366"/>
    <n v="1278.4344512464054"/>
  </r>
  <r>
    <x v="1"/>
    <x v="0"/>
    <x v="4"/>
    <x v="20"/>
    <x v="3"/>
    <n v="142555"/>
    <n v="113366"/>
    <n v="1257.4757863909813"/>
  </r>
  <r>
    <x v="1"/>
    <x v="0"/>
    <x v="4"/>
    <x v="20"/>
    <x v="4"/>
    <n v="-30663"/>
    <n v="113366"/>
    <n v="-270.47792106980927"/>
  </r>
  <r>
    <x v="1"/>
    <x v="0"/>
    <x v="4"/>
    <x v="21"/>
    <x v="2"/>
    <n v="323"/>
    <n v="113366"/>
    <n v="2.8491787661203536"/>
  </r>
  <r>
    <x v="1"/>
    <x v="0"/>
    <x v="4"/>
    <x v="21"/>
    <x v="3"/>
    <n v="2072"/>
    <n v="113366"/>
    <n v="18.277084840251927"/>
  </r>
  <r>
    <x v="1"/>
    <x v="0"/>
    <x v="4"/>
    <x v="22"/>
    <x v="2"/>
    <n v="134123"/>
    <n v="113366"/>
    <n v="1183.0972249175238"/>
  </r>
  <r>
    <x v="1"/>
    <x v="0"/>
    <x v="4"/>
    <x v="22"/>
    <x v="3"/>
    <n v="81858"/>
    <n v="113366"/>
    <n v="722.06834500643936"/>
  </r>
  <r>
    <x v="1"/>
    <x v="0"/>
    <x v="4"/>
    <x v="22"/>
    <x v="4"/>
    <n v="-39194"/>
    <n v="113366"/>
    <n v="-345.7297602455763"/>
  </r>
  <r>
    <x v="1"/>
    <x v="0"/>
    <x v="4"/>
    <x v="23"/>
    <x v="2"/>
    <n v="138559"/>
    <n v="113366"/>
    <n v="1222.2271227704955"/>
  </r>
  <r>
    <x v="1"/>
    <x v="0"/>
    <x v="4"/>
    <x v="23"/>
    <x v="3"/>
    <n v="32465"/>
    <n v="113366"/>
    <n v="286.37333944921755"/>
  </r>
  <r>
    <x v="1"/>
    <x v="0"/>
    <x v="4"/>
    <x v="23"/>
    <x v="4"/>
    <n v="-65073"/>
    <n v="113366"/>
    <n v="-574.0080800239931"/>
  </r>
  <r>
    <x v="1"/>
    <x v="0"/>
    <x v="4"/>
    <x v="24"/>
    <x v="2"/>
    <n v="27386"/>
    <n v="113366"/>
    <n v="241.57154702468111"/>
  </r>
  <r>
    <x v="1"/>
    <x v="0"/>
    <x v="4"/>
    <x v="24"/>
    <x v="3"/>
    <n v="1422"/>
    <n v="113366"/>
    <n v="12.543443360443167"/>
  </r>
  <r>
    <x v="1"/>
    <x v="0"/>
    <x v="4"/>
    <x v="24"/>
    <x v="4"/>
    <n v="-2688"/>
    <n v="113366"/>
    <n v="-23.710812765732229"/>
  </r>
  <r>
    <x v="1"/>
    <x v="0"/>
    <x v="4"/>
    <x v="25"/>
    <x v="2"/>
    <n v="593421"/>
    <n v="113366"/>
    <n v="5234.5588624455304"/>
  </r>
  <r>
    <x v="1"/>
    <x v="0"/>
    <x v="4"/>
    <x v="25"/>
    <x v="3"/>
    <n v="56"/>
    <n v="113366"/>
    <n v="0.49397526595275482"/>
  </r>
  <r>
    <x v="1"/>
    <x v="0"/>
    <x v="5"/>
    <x v="26"/>
    <x v="2"/>
    <n v="97880"/>
    <n v="113366"/>
    <n v="863.3981969902793"/>
  </r>
  <r>
    <x v="1"/>
    <x v="0"/>
    <x v="5"/>
    <x v="26"/>
    <x v="3"/>
    <n v="158524"/>
    <n v="113366"/>
    <n v="1398.3381260695446"/>
  </r>
  <r>
    <x v="1"/>
    <x v="0"/>
    <x v="5"/>
    <x v="26"/>
    <x v="4"/>
    <n v="-34723"/>
    <n v="113366"/>
    <n v="-306.29112785138403"/>
  </r>
  <r>
    <x v="1"/>
    <x v="0"/>
    <x v="5"/>
    <x v="27"/>
    <x v="2"/>
    <n v="321496"/>
    <n v="113366"/>
    <n v="2835.9120018347653"/>
  </r>
  <r>
    <x v="1"/>
    <x v="0"/>
    <x v="5"/>
    <x v="27"/>
    <x v="3"/>
    <n v="584763"/>
    <n v="113366"/>
    <n v="5158.186757934478"/>
  </r>
  <r>
    <x v="1"/>
    <x v="0"/>
    <x v="5"/>
    <x v="27"/>
    <x v="4"/>
    <n v="-163487"/>
    <n v="113366"/>
    <n v="-1442.1166840146075"/>
  </r>
  <r>
    <x v="1"/>
    <x v="0"/>
    <x v="5"/>
    <x v="28"/>
    <x v="2"/>
    <n v="101986"/>
    <n v="113366"/>
    <n v="899.61716916888656"/>
  </r>
  <r>
    <x v="1"/>
    <x v="0"/>
    <x v="5"/>
    <x v="28"/>
    <x v="3"/>
    <n v="267016"/>
    <n v="113366"/>
    <n v="2355.3446359578711"/>
  </r>
  <r>
    <x v="1"/>
    <x v="0"/>
    <x v="5"/>
    <x v="28"/>
    <x v="4"/>
    <n v="-45754"/>
    <n v="113366"/>
    <n v="-403.59543425718471"/>
  </r>
  <r>
    <x v="1"/>
    <x v="0"/>
    <x v="5"/>
    <x v="29"/>
    <x v="2"/>
    <n v="573063"/>
    <n v="113366"/>
    <n v="5054.9812112979198"/>
  </r>
  <r>
    <x v="1"/>
    <x v="0"/>
    <x v="5"/>
    <x v="29"/>
    <x v="3"/>
    <n v="441517"/>
    <n v="113366"/>
    <n v="3894.6156696011149"/>
  </r>
  <r>
    <x v="1"/>
    <x v="0"/>
    <x v="5"/>
    <x v="29"/>
    <x v="4"/>
    <n v="-454921"/>
    <n v="113366"/>
    <n v="-4012.8521779016637"/>
  </r>
  <r>
    <x v="1"/>
    <x v="0"/>
    <x v="5"/>
    <x v="30"/>
    <x v="2"/>
    <n v="102512"/>
    <n v="113366"/>
    <n v="904.25700827408571"/>
  </r>
  <r>
    <x v="1"/>
    <x v="0"/>
    <x v="5"/>
    <x v="30"/>
    <x v="3"/>
    <n v="21517"/>
    <n v="113366"/>
    <n v="189.801174955454"/>
  </r>
  <r>
    <x v="1"/>
    <x v="0"/>
    <x v="5"/>
    <x v="30"/>
    <x v="4"/>
    <n v="-19339"/>
    <n v="113366"/>
    <n v="-170.58906550464866"/>
  </r>
  <r>
    <x v="1"/>
    <x v="0"/>
    <x v="5"/>
    <x v="31"/>
    <x v="2"/>
    <n v="798938"/>
    <n v="113366"/>
    <n v="7047.421625531465"/>
  </r>
  <r>
    <x v="1"/>
    <x v="0"/>
    <x v="6"/>
    <x v="32"/>
    <x v="2"/>
    <n v="431713"/>
    <n v="113366"/>
    <n v="3808.1347141118149"/>
  </r>
  <r>
    <x v="1"/>
    <x v="0"/>
    <x v="7"/>
    <x v="33"/>
    <x v="2"/>
    <n v="54941"/>
    <n v="113366"/>
    <n v="484.63384083411256"/>
  </r>
  <r>
    <x v="1"/>
    <x v="0"/>
    <x v="7"/>
    <x v="33"/>
    <x v="3"/>
    <n v="31321"/>
    <n v="113366"/>
    <n v="276.28213044475416"/>
  </r>
  <r>
    <x v="1"/>
    <x v="0"/>
    <x v="7"/>
    <x v="34"/>
    <x v="2"/>
    <n v="31227"/>
    <n v="113366"/>
    <n v="275.45295767690493"/>
  </r>
  <r>
    <x v="1"/>
    <x v="0"/>
    <x v="7"/>
    <x v="34"/>
    <x v="3"/>
    <n v="84758"/>
    <n v="113366"/>
    <n v="747.64920699327843"/>
  </r>
  <r>
    <x v="1"/>
    <x v="0"/>
    <x v="7"/>
    <x v="34"/>
    <x v="4"/>
    <n v="-100770"/>
    <n v="113366"/>
    <n v="-888.89084910819827"/>
  </r>
  <r>
    <x v="1"/>
    <x v="0"/>
    <x v="7"/>
    <x v="35"/>
    <x v="2"/>
    <n v="470857"/>
    <n v="113366"/>
    <n v="4153.4234250127902"/>
  </r>
  <r>
    <x v="1"/>
    <x v="0"/>
    <x v="7"/>
    <x v="35"/>
    <x v="3"/>
    <n v="208932"/>
    <n v="113366"/>
    <n v="1842.9864333221601"/>
  </r>
  <r>
    <x v="1"/>
    <x v="0"/>
    <x v="7"/>
    <x v="35"/>
    <x v="4"/>
    <n v="-394481"/>
    <n v="113366"/>
    <n v="-3479.711730148369"/>
  </r>
  <r>
    <x v="1"/>
    <x v="0"/>
    <x v="7"/>
    <x v="36"/>
    <x v="2"/>
    <n v="16833"/>
    <n v="113366"/>
    <n v="148.48367235326288"/>
  </r>
  <r>
    <x v="1"/>
    <x v="0"/>
    <x v="7"/>
    <x v="36"/>
    <x v="3"/>
    <n v="20164"/>
    <n v="113366"/>
    <n v="177.86637969055977"/>
  </r>
  <r>
    <x v="1"/>
    <x v="0"/>
    <x v="7"/>
    <x v="36"/>
    <x v="4"/>
    <n v="-6318"/>
    <n v="113366"/>
    <n v="-55.730995183741157"/>
  </r>
  <r>
    <x v="1"/>
    <x v="0"/>
    <x v="8"/>
    <x v="37"/>
    <x v="2"/>
    <n v="61193"/>
    <n v="113366"/>
    <n v="539.78265088298087"/>
  </r>
  <r>
    <x v="1"/>
    <x v="0"/>
    <x v="8"/>
    <x v="37"/>
    <x v="3"/>
    <n v="93448"/>
    <n v="113366"/>
    <n v="824.30358308487553"/>
  </r>
  <r>
    <x v="1"/>
    <x v="0"/>
    <x v="8"/>
    <x v="38"/>
    <x v="2"/>
    <n v="54987"/>
    <n v="113366"/>
    <n v="485.03960623114511"/>
  </r>
  <r>
    <x v="1"/>
    <x v="0"/>
    <x v="8"/>
    <x v="38"/>
    <x v="3"/>
    <n v="42835"/>
    <n v="113366"/>
    <n v="377.84697351939735"/>
  </r>
  <r>
    <x v="1"/>
    <x v="0"/>
    <x v="8"/>
    <x v="38"/>
    <x v="4"/>
    <n v="-45218"/>
    <n v="113366"/>
    <n v="-398.86738528306546"/>
  </r>
  <r>
    <x v="1"/>
    <x v="0"/>
    <x v="8"/>
    <x v="39"/>
    <x v="2"/>
    <n v="10320"/>
    <n v="113366"/>
    <n v="91.032584725579099"/>
  </r>
  <r>
    <x v="1"/>
    <x v="0"/>
    <x v="8"/>
    <x v="39"/>
    <x v="3"/>
    <n v="93376"/>
    <n v="113366"/>
    <n v="823.66847202865051"/>
  </r>
  <r>
    <x v="1"/>
    <x v="0"/>
    <x v="8"/>
    <x v="39"/>
    <x v="4"/>
    <n v="-99648"/>
    <n v="113366"/>
    <n v="-878.99370181535903"/>
  </r>
  <r>
    <x v="1"/>
    <x v="0"/>
    <x v="8"/>
    <x v="77"/>
    <x v="2"/>
    <n v="15686"/>
    <n v="113366"/>
    <n v="138.36600038812341"/>
  </r>
  <r>
    <x v="1"/>
    <x v="0"/>
    <x v="9"/>
    <x v="40"/>
    <x v="2"/>
    <n v="171594"/>
    <n v="113366"/>
    <n v="1513.6284247481608"/>
  </r>
  <r>
    <x v="1"/>
    <x v="0"/>
    <x v="9"/>
    <x v="40"/>
    <x v="3"/>
    <n v="113172"/>
    <n v="113366"/>
    <n v="998.28872854294934"/>
  </r>
  <r>
    <x v="1"/>
    <x v="0"/>
    <x v="9"/>
    <x v="40"/>
    <x v="4"/>
    <n v="-90595"/>
    <n v="113366"/>
    <n v="-799.1373074819611"/>
  </r>
  <r>
    <x v="1"/>
    <x v="0"/>
    <x v="9"/>
    <x v="41"/>
    <x v="2"/>
    <n v="592147"/>
    <n v="113366"/>
    <n v="5223.3209251451053"/>
  </r>
  <r>
    <x v="1"/>
    <x v="0"/>
    <x v="9"/>
    <x v="41"/>
    <x v="3"/>
    <n v="19018"/>
    <n v="113366"/>
    <n v="167.75752871231234"/>
  </r>
  <r>
    <x v="1"/>
    <x v="0"/>
    <x v="9"/>
    <x v="41"/>
    <x v="4"/>
    <n v="-4044"/>
    <n v="113366"/>
    <n v="-35.672070991302505"/>
  </r>
  <r>
    <x v="1"/>
    <x v="0"/>
    <x v="9"/>
    <x v="42"/>
    <x v="2"/>
    <n v="122206"/>
    <n v="113366"/>
    <n v="1077.977524125399"/>
  </r>
  <r>
    <x v="1"/>
    <x v="0"/>
    <x v="9"/>
    <x v="42"/>
    <x v="3"/>
    <n v="17382"/>
    <n v="113366"/>
    <n v="153.3263941569783"/>
  </r>
  <r>
    <x v="1"/>
    <x v="0"/>
    <x v="9"/>
    <x v="42"/>
    <x v="4"/>
    <n v="-1970"/>
    <n v="113366"/>
    <n v="-17.377344177266551"/>
  </r>
  <r>
    <x v="1"/>
    <x v="0"/>
    <x v="9"/>
    <x v="43"/>
    <x v="2"/>
    <n v="25526"/>
    <n v="113366"/>
    <n v="225.16451140553608"/>
  </r>
  <r>
    <x v="1"/>
    <x v="0"/>
    <x v="9"/>
    <x v="43"/>
    <x v="3"/>
    <n v="33327"/>
    <n v="113366"/>
    <n v="293.9770301501332"/>
  </r>
  <r>
    <x v="1"/>
    <x v="0"/>
    <x v="9"/>
    <x v="43"/>
    <x v="4"/>
    <n v="-6"/>
    <n v="113366"/>
    <n v="-5.2925921352080872E-2"/>
  </r>
  <r>
    <x v="1"/>
    <x v="0"/>
    <x v="9"/>
    <x v="44"/>
    <x v="2"/>
    <n v="204785"/>
    <n v="113366"/>
    <n v="1806.4058006809803"/>
  </r>
  <r>
    <x v="1"/>
    <x v="0"/>
    <x v="9"/>
    <x v="44"/>
    <x v="3"/>
    <n v="19898"/>
    <n v="113366"/>
    <n v="175.51999717728421"/>
  </r>
  <r>
    <x v="1"/>
    <x v="0"/>
    <x v="9"/>
    <x v="44"/>
    <x v="4"/>
    <n v="-31609"/>
    <n v="113366"/>
    <n v="-278.82257466965405"/>
  </r>
  <r>
    <x v="1"/>
    <x v="0"/>
    <x v="9"/>
    <x v="45"/>
    <x v="2"/>
    <n v="1024555"/>
    <n v="113366"/>
    <n v="9037.5862251468698"/>
  </r>
  <r>
    <x v="1"/>
    <x v="0"/>
    <x v="9"/>
    <x v="45"/>
    <x v="3"/>
    <n v="87139"/>
    <n v="113366"/>
    <n v="768.65197678316258"/>
  </r>
  <r>
    <x v="1"/>
    <x v="0"/>
    <x v="9"/>
    <x v="45"/>
    <x v="4"/>
    <n v="-77880"/>
    <n v="113366"/>
    <n v="-686.97845915000971"/>
  </r>
  <r>
    <x v="1"/>
    <x v="0"/>
    <x v="9"/>
    <x v="46"/>
    <x v="4"/>
    <n v="-254200"/>
    <n v="113366"/>
    <n v="-2242.2948679498259"/>
  </r>
  <r>
    <x v="1"/>
    <x v="0"/>
    <x v="10"/>
    <x v="47"/>
    <x v="2"/>
    <n v="264901"/>
    <n v="113366"/>
    <n v="2336.6882486812624"/>
  </r>
  <r>
    <x v="1"/>
    <x v="0"/>
    <x v="10"/>
    <x v="47"/>
    <x v="3"/>
    <n v="313276"/>
    <n v="113366"/>
    <n v="2763.4034895824143"/>
  </r>
  <r>
    <x v="1"/>
    <x v="0"/>
    <x v="10"/>
    <x v="47"/>
    <x v="4"/>
    <n v="-89084"/>
    <n v="113366"/>
    <n v="-785.80879628812875"/>
  </r>
  <r>
    <x v="1"/>
    <x v="0"/>
    <x v="10"/>
    <x v="48"/>
    <x v="2"/>
    <n v="106655"/>
    <n v="113366"/>
    <n v="940.80235696769751"/>
  </r>
  <r>
    <x v="1"/>
    <x v="0"/>
    <x v="10"/>
    <x v="48"/>
    <x v="3"/>
    <n v="143393"/>
    <n v="113366"/>
    <n v="1264.8677734064888"/>
  </r>
  <r>
    <x v="1"/>
    <x v="0"/>
    <x v="10"/>
    <x v="48"/>
    <x v="4"/>
    <n v="-16780"/>
    <n v="113366"/>
    <n v="-148.01616004798618"/>
  </r>
  <r>
    <x v="1"/>
    <x v="0"/>
    <x v="10"/>
    <x v="49"/>
    <x v="2"/>
    <n v="118742"/>
    <n v="113366"/>
    <n v="1047.4216255314645"/>
  </r>
  <r>
    <x v="1"/>
    <x v="0"/>
    <x v="10"/>
    <x v="49"/>
    <x v="3"/>
    <n v="500"/>
    <n v="113366"/>
    <n v="4.4104934460067389"/>
  </r>
  <r>
    <x v="1"/>
    <x v="0"/>
    <x v="10"/>
    <x v="49"/>
    <x v="4"/>
    <n v="92"/>
    <n v="113366"/>
    <n v="0.81153079406523998"/>
  </r>
  <r>
    <x v="1"/>
    <x v="0"/>
    <x v="10"/>
    <x v="50"/>
    <x v="2"/>
    <n v="168461"/>
    <n v="113366"/>
    <n v="1485.9922728154827"/>
  </r>
  <r>
    <x v="1"/>
    <x v="0"/>
    <x v="10"/>
    <x v="50"/>
    <x v="3"/>
    <n v="170711"/>
    <n v="113366"/>
    <n v="1505.8394933225129"/>
  </r>
  <r>
    <x v="1"/>
    <x v="0"/>
    <x v="10"/>
    <x v="50"/>
    <x v="4"/>
    <n v="-2020"/>
    <n v="113366"/>
    <n v="-17.818393521867225"/>
  </r>
  <r>
    <x v="1"/>
    <x v="0"/>
    <x v="10"/>
    <x v="51"/>
    <x v="2"/>
    <n v="17242"/>
    <n v="113366"/>
    <n v="152.0914559920964"/>
  </r>
  <r>
    <x v="1"/>
    <x v="0"/>
    <x v="10"/>
    <x v="51"/>
    <x v="3"/>
    <n v="28769"/>
    <n v="113366"/>
    <n v="253.77097189633574"/>
  </r>
  <r>
    <x v="1"/>
    <x v="0"/>
    <x v="10"/>
    <x v="51"/>
    <x v="4"/>
    <n v="-25275"/>
    <n v="113366"/>
    <n v="-222.95044369564067"/>
  </r>
  <r>
    <x v="1"/>
    <x v="0"/>
    <x v="10"/>
    <x v="52"/>
    <x v="2"/>
    <n v="54533"/>
    <n v="113366"/>
    <n v="481.03487818217098"/>
  </r>
  <r>
    <x v="1"/>
    <x v="0"/>
    <x v="10"/>
    <x v="52"/>
    <x v="3"/>
    <n v="6320"/>
    <n v="113366"/>
    <n v="55.748637157525181"/>
  </r>
  <r>
    <x v="1"/>
    <x v="0"/>
    <x v="11"/>
    <x v="69"/>
    <x v="2"/>
    <n v="24102"/>
    <n v="113366"/>
    <n v="212.60342607130886"/>
  </r>
  <r>
    <x v="1"/>
    <x v="0"/>
    <x v="12"/>
    <x v="54"/>
    <x v="2"/>
    <n v="34090"/>
    <n v="113366"/>
    <n v="300.70744314873946"/>
  </r>
  <r>
    <x v="1"/>
    <x v="0"/>
    <x v="12"/>
    <x v="54"/>
    <x v="3"/>
    <n v="121492"/>
    <n v="113366"/>
    <n v="1071.6793394845015"/>
  </r>
  <r>
    <x v="1"/>
    <x v="0"/>
    <x v="12"/>
    <x v="54"/>
    <x v="4"/>
    <n v="-6240"/>
    <n v="113366"/>
    <n v="-55.042958206164101"/>
  </r>
  <r>
    <x v="1"/>
    <x v="0"/>
    <x v="12"/>
    <x v="55"/>
    <x v="2"/>
    <n v="13043"/>
    <n v="113366"/>
    <n v="115.0521320325318"/>
  </r>
  <r>
    <x v="1"/>
    <x v="0"/>
    <x v="12"/>
    <x v="55"/>
    <x v="3"/>
    <n v="17151"/>
    <n v="113366"/>
    <n v="151.28874618492316"/>
  </r>
  <r>
    <x v="1"/>
    <x v="0"/>
    <x v="12"/>
    <x v="55"/>
    <x v="4"/>
    <n v="-1555"/>
    <n v="113366"/>
    <n v="-13.71663461708096"/>
  </r>
  <r>
    <x v="1"/>
    <x v="0"/>
    <x v="12"/>
    <x v="56"/>
    <x v="2"/>
    <n v="606436"/>
    <n v="113366"/>
    <n v="5349.3640068450859"/>
  </r>
  <r>
    <x v="1"/>
    <x v="0"/>
    <x v="12"/>
    <x v="56"/>
    <x v="3"/>
    <n v="447756"/>
    <n v="113366"/>
    <n v="3949.6498068203869"/>
  </r>
  <r>
    <x v="1"/>
    <x v="0"/>
    <x v="12"/>
    <x v="56"/>
    <x v="4"/>
    <n v="-57819"/>
    <n v="113366"/>
    <n v="-510.0206411093273"/>
  </r>
  <r>
    <x v="1"/>
    <x v="0"/>
    <x v="12"/>
    <x v="57"/>
    <x v="2"/>
    <n v="82072"/>
    <n v="113366"/>
    <n v="723.95603620133022"/>
  </r>
  <r>
    <x v="1"/>
    <x v="0"/>
    <x v="12"/>
    <x v="57"/>
    <x v="3"/>
    <n v="25297"/>
    <n v="113366"/>
    <n v="223.14450540726497"/>
  </r>
  <r>
    <x v="1"/>
    <x v="0"/>
    <x v="12"/>
    <x v="57"/>
    <x v="4"/>
    <n v="-178"/>
    <n v="113366"/>
    <n v="-1.5701356667783992"/>
  </r>
  <r>
    <x v="1"/>
    <x v="0"/>
    <x v="12"/>
    <x v="58"/>
    <x v="2"/>
    <n v="83293"/>
    <n v="113366"/>
    <n v="734.72646119647868"/>
  </r>
  <r>
    <x v="1"/>
    <x v="0"/>
    <x v="12"/>
    <x v="58"/>
    <x v="3"/>
    <n v="471063"/>
    <n v="113366"/>
    <n v="4155.2405483125458"/>
  </r>
  <r>
    <x v="1"/>
    <x v="0"/>
    <x v="12"/>
    <x v="58"/>
    <x v="4"/>
    <n v="-5731"/>
    <n v="113366"/>
    <n v="-50.553075878129249"/>
  </r>
  <r>
    <x v="1"/>
    <x v="0"/>
    <x v="12"/>
    <x v="60"/>
    <x v="2"/>
    <n v="134675"/>
    <n v="113366"/>
    <n v="1187.9664096819151"/>
  </r>
  <r>
    <x v="1"/>
    <x v="0"/>
    <x v="12"/>
    <x v="60"/>
    <x v="3"/>
    <n v="2977"/>
    <n v="113366"/>
    <n v="26.260077977524123"/>
  </r>
  <r>
    <x v="1"/>
    <x v="1"/>
    <x v="0"/>
    <x v="0"/>
    <x v="0"/>
    <n v="-5231695"/>
    <n v="25297"/>
    <n v="-206810.88666640312"/>
  </r>
  <r>
    <x v="1"/>
    <x v="1"/>
    <x v="0"/>
    <x v="1"/>
    <x v="0"/>
    <n v="-946118"/>
    <n v="25297"/>
    <n v="-37400.403209866781"/>
  </r>
  <r>
    <x v="1"/>
    <x v="1"/>
    <x v="0"/>
    <x v="2"/>
    <x v="1"/>
    <n v="-85450"/>
    <n v="25297"/>
    <n v="-3377.8708937818715"/>
  </r>
  <r>
    <x v="1"/>
    <x v="1"/>
    <x v="0"/>
    <x v="3"/>
    <x v="0"/>
    <n v="-71151"/>
    <n v="25297"/>
    <n v="-2812.6260030833696"/>
  </r>
  <r>
    <x v="1"/>
    <x v="1"/>
    <x v="1"/>
    <x v="4"/>
    <x v="2"/>
    <n v="22719"/>
    <n v="25297"/>
    <n v="898.090682689647"/>
  </r>
  <r>
    <x v="1"/>
    <x v="1"/>
    <x v="1"/>
    <x v="4"/>
    <x v="3"/>
    <n v="34130"/>
    <n v="25297"/>
    <n v="1349.1718385579318"/>
  </r>
  <r>
    <x v="1"/>
    <x v="1"/>
    <x v="1"/>
    <x v="4"/>
    <x v="4"/>
    <n v="-3400"/>
    <n v="25297"/>
    <n v="-134.40328892754081"/>
  </r>
  <r>
    <x v="1"/>
    <x v="1"/>
    <x v="1"/>
    <x v="5"/>
    <x v="2"/>
    <n v="148036"/>
    <n v="25297"/>
    <n v="5851.9191999051263"/>
  </r>
  <r>
    <x v="1"/>
    <x v="1"/>
    <x v="1"/>
    <x v="5"/>
    <x v="3"/>
    <n v="57928"/>
    <n v="25297"/>
    <n v="2289.9158002925246"/>
  </r>
  <r>
    <x v="1"/>
    <x v="1"/>
    <x v="1"/>
    <x v="5"/>
    <x v="4"/>
    <n v="-54709"/>
    <n v="25297"/>
    <n v="-2162.6675099814206"/>
  </r>
  <r>
    <x v="1"/>
    <x v="1"/>
    <x v="1"/>
    <x v="6"/>
    <x v="2"/>
    <n v="33146"/>
    <n v="25297"/>
    <n v="1310.2739455271376"/>
  </r>
  <r>
    <x v="1"/>
    <x v="1"/>
    <x v="1"/>
    <x v="6"/>
    <x v="3"/>
    <n v="46040"/>
    <n v="25297"/>
    <n v="1819.9786535952881"/>
  </r>
  <r>
    <x v="1"/>
    <x v="1"/>
    <x v="1"/>
    <x v="6"/>
    <x v="4"/>
    <n v="-929"/>
    <n v="25297"/>
    <n v="-36.723722180495706"/>
  </r>
  <r>
    <x v="1"/>
    <x v="1"/>
    <x v="1"/>
    <x v="7"/>
    <x v="2"/>
    <n v="125958"/>
    <n v="25297"/>
    <n v="4979.1674902162313"/>
  </r>
  <r>
    <x v="1"/>
    <x v="1"/>
    <x v="1"/>
    <x v="7"/>
    <x v="3"/>
    <n v="71535"/>
    <n v="25297"/>
    <n v="2827.8056686563623"/>
  </r>
  <r>
    <x v="1"/>
    <x v="1"/>
    <x v="1"/>
    <x v="7"/>
    <x v="4"/>
    <n v="-65474"/>
    <n v="25297"/>
    <n v="-2588.2120409534728"/>
  </r>
  <r>
    <x v="1"/>
    <x v="1"/>
    <x v="1"/>
    <x v="8"/>
    <x v="2"/>
    <n v="24197"/>
    <n v="25297"/>
    <n v="956.51658299403084"/>
  </r>
  <r>
    <x v="1"/>
    <x v="1"/>
    <x v="1"/>
    <x v="8"/>
    <x v="3"/>
    <n v="21239"/>
    <n v="25297"/>
    <n v="839.58572162707048"/>
  </r>
  <r>
    <x v="1"/>
    <x v="1"/>
    <x v="1"/>
    <x v="9"/>
    <x v="2"/>
    <n v="10151"/>
    <n v="25297"/>
    <n v="401.27287820690202"/>
  </r>
  <r>
    <x v="1"/>
    <x v="1"/>
    <x v="1"/>
    <x v="9"/>
    <x v="3"/>
    <n v="1262"/>
    <n v="25297"/>
    <n v="49.88733841957545"/>
  </r>
  <r>
    <x v="1"/>
    <x v="1"/>
    <x v="1"/>
    <x v="10"/>
    <x v="2"/>
    <n v="31151"/>
    <n v="25297"/>
    <n v="1231.4108392299484"/>
  </r>
  <r>
    <x v="1"/>
    <x v="1"/>
    <x v="1"/>
    <x v="11"/>
    <x v="2"/>
    <n v="10445"/>
    <n v="25297"/>
    <n v="412.89480966122466"/>
  </r>
  <r>
    <x v="1"/>
    <x v="1"/>
    <x v="1"/>
    <x v="11"/>
    <x v="3"/>
    <n v="245"/>
    <n v="25297"/>
    <n v="9.6849428786022056"/>
  </r>
  <r>
    <x v="1"/>
    <x v="1"/>
    <x v="1"/>
    <x v="11"/>
    <x v="4"/>
    <n v="-10690"/>
    <n v="25297"/>
    <n v="-422.57975253982687"/>
  </r>
  <r>
    <x v="1"/>
    <x v="1"/>
    <x v="2"/>
    <x v="12"/>
    <x v="2"/>
    <n v="1656"/>
    <n v="25297"/>
    <n v="65.462307783531642"/>
  </r>
  <r>
    <x v="1"/>
    <x v="1"/>
    <x v="3"/>
    <x v="13"/>
    <x v="2"/>
    <n v="38625"/>
    <n v="25297"/>
    <n v="1526.86089259596"/>
  </r>
  <r>
    <x v="1"/>
    <x v="1"/>
    <x v="3"/>
    <x v="13"/>
    <x v="3"/>
    <n v="49448"/>
    <n v="25297"/>
    <n v="1954.6981855555994"/>
  </r>
  <r>
    <x v="1"/>
    <x v="1"/>
    <x v="3"/>
    <x v="13"/>
    <x v="4"/>
    <n v="-715"/>
    <n v="25297"/>
    <n v="-28.264221053879908"/>
  </r>
  <r>
    <x v="1"/>
    <x v="1"/>
    <x v="3"/>
    <x v="14"/>
    <x v="2"/>
    <n v="361742"/>
    <n v="25297"/>
    <n v="14299.798395066608"/>
  </r>
  <r>
    <x v="1"/>
    <x v="1"/>
    <x v="3"/>
    <x v="14"/>
    <x v="3"/>
    <n v="911765"/>
    <n v="25297"/>
    <n v="36042.416096770365"/>
  </r>
  <r>
    <x v="1"/>
    <x v="1"/>
    <x v="3"/>
    <x v="14"/>
    <x v="4"/>
    <n v="-339902"/>
    <n v="25297"/>
    <n v="-13436.454915602641"/>
  </r>
  <r>
    <x v="1"/>
    <x v="1"/>
    <x v="3"/>
    <x v="15"/>
    <x v="2"/>
    <n v="785084"/>
    <n v="25297"/>
    <n v="31034.668142467486"/>
  </r>
  <r>
    <x v="1"/>
    <x v="1"/>
    <x v="3"/>
    <x v="15"/>
    <x v="3"/>
    <n v="1581799"/>
    <n v="25297"/>
    <n v="62529.114124204454"/>
  </r>
  <r>
    <x v="1"/>
    <x v="1"/>
    <x v="3"/>
    <x v="15"/>
    <x v="4"/>
    <n v="-91343"/>
    <n v="25297"/>
    <n v="-3610.8234177965769"/>
  </r>
  <r>
    <x v="1"/>
    <x v="1"/>
    <x v="3"/>
    <x v="61"/>
    <x v="2"/>
    <n v="11460"/>
    <n v="25297"/>
    <n v="453.01814444400526"/>
  </r>
  <r>
    <x v="1"/>
    <x v="1"/>
    <x v="3"/>
    <x v="16"/>
    <x v="2"/>
    <n v="121199"/>
    <n v="25297"/>
    <n v="4791.0424160967705"/>
  </r>
  <r>
    <x v="1"/>
    <x v="1"/>
    <x v="3"/>
    <x v="16"/>
    <x v="3"/>
    <n v="29647"/>
    <n v="25297"/>
    <n v="1171.9571490690596"/>
  </r>
  <r>
    <x v="1"/>
    <x v="1"/>
    <x v="3"/>
    <x v="16"/>
    <x v="4"/>
    <n v="-9925"/>
    <n v="25297"/>
    <n v="-392.33901253113021"/>
  </r>
  <r>
    <x v="1"/>
    <x v="1"/>
    <x v="3"/>
    <x v="17"/>
    <x v="2"/>
    <n v="14099"/>
    <n v="25297"/>
    <n v="557.33881487923463"/>
  </r>
  <r>
    <x v="1"/>
    <x v="1"/>
    <x v="3"/>
    <x v="17"/>
    <x v="3"/>
    <n v="15655"/>
    <n v="25297"/>
    <n v="618.84808475313275"/>
  </r>
  <r>
    <x v="1"/>
    <x v="1"/>
    <x v="4"/>
    <x v="18"/>
    <x v="2"/>
    <n v="19787"/>
    <n v="25297"/>
    <n v="782.18761117919121"/>
  </r>
  <r>
    <x v="1"/>
    <x v="1"/>
    <x v="4"/>
    <x v="18"/>
    <x v="3"/>
    <n v="13622"/>
    <n v="25297"/>
    <n v="538.48282405028272"/>
  </r>
  <r>
    <x v="1"/>
    <x v="1"/>
    <x v="4"/>
    <x v="18"/>
    <x v="4"/>
    <n v="-9301"/>
    <n v="25297"/>
    <n v="-367.6720559750168"/>
  </r>
  <r>
    <x v="1"/>
    <x v="1"/>
    <x v="4"/>
    <x v="19"/>
    <x v="2"/>
    <n v="16101"/>
    <n v="25297"/>
    <n v="636.47863383009837"/>
  </r>
  <r>
    <x v="1"/>
    <x v="1"/>
    <x v="4"/>
    <x v="19"/>
    <x v="3"/>
    <n v="47462"/>
    <n v="25297"/>
    <n v="1876.1908526702771"/>
  </r>
  <r>
    <x v="1"/>
    <x v="1"/>
    <x v="4"/>
    <x v="19"/>
    <x v="4"/>
    <n v="-9223"/>
    <n v="25297"/>
    <n v="-364.58868640550264"/>
  </r>
  <r>
    <x v="1"/>
    <x v="1"/>
    <x v="4"/>
    <x v="20"/>
    <x v="2"/>
    <n v="79030"/>
    <n v="25297"/>
    <n v="3124.0858599833973"/>
  </r>
  <r>
    <x v="1"/>
    <x v="1"/>
    <x v="4"/>
    <x v="20"/>
    <x v="3"/>
    <n v="57081"/>
    <n v="25297"/>
    <n v="2256.4335691979286"/>
  </r>
  <r>
    <x v="1"/>
    <x v="1"/>
    <x v="4"/>
    <x v="20"/>
    <x v="4"/>
    <n v="-13910"/>
    <n v="25297"/>
    <n v="-549.86757323002735"/>
  </r>
  <r>
    <x v="1"/>
    <x v="1"/>
    <x v="4"/>
    <x v="22"/>
    <x v="2"/>
    <n v="16493"/>
    <n v="25297"/>
    <n v="651.97454243586196"/>
  </r>
  <r>
    <x v="1"/>
    <x v="1"/>
    <x v="4"/>
    <x v="22"/>
    <x v="3"/>
    <n v="2969"/>
    <n v="25297"/>
    <n v="117.3656955370202"/>
  </r>
  <r>
    <x v="1"/>
    <x v="1"/>
    <x v="4"/>
    <x v="23"/>
    <x v="2"/>
    <n v="16207"/>
    <n v="25297"/>
    <n v="640.66885401431"/>
  </r>
  <r>
    <x v="1"/>
    <x v="1"/>
    <x v="4"/>
    <x v="23"/>
    <x v="3"/>
    <n v="8270"/>
    <n v="25297"/>
    <n v="326.91623512669486"/>
  </r>
  <r>
    <x v="1"/>
    <x v="1"/>
    <x v="4"/>
    <x v="23"/>
    <x v="4"/>
    <n v="-13888"/>
    <n v="25297"/>
    <n v="-548.99790488990789"/>
  </r>
  <r>
    <x v="1"/>
    <x v="1"/>
    <x v="4"/>
    <x v="24"/>
    <x v="2"/>
    <n v="14891"/>
    <n v="25297"/>
    <n v="588.64687512353237"/>
  </r>
  <r>
    <x v="1"/>
    <x v="1"/>
    <x v="5"/>
    <x v="26"/>
    <x v="2"/>
    <n v="11350"/>
    <n v="25297"/>
    <n v="448.6698027434083"/>
  </r>
  <r>
    <x v="1"/>
    <x v="1"/>
    <x v="5"/>
    <x v="26"/>
    <x v="3"/>
    <n v="22516"/>
    <n v="25297"/>
    <n v="890.06601573309081"/>
  </r>
  <r>
    <x v="1"/>
    <x v="1"/>
    <x v="5"/>
    <x v="26"/>
    <x v="4"/>
    <n v="-4587"/>
    <n v="25297"/>
    <n v="-181.32584891489108"/>
  </r>
  <r>
    <x v="1"/>
    <x v="1"/>
    <x v="5"/>
    <x v="27"/>
    <x v="2"/>
    <n v="17405"/>
    <n v="25297"/>
    <n v="688.02624817172"/>
  </r>
  <r>
    <x v="1"/>
    <x v="1"/>
    <x v="5"/>
    <x v="27"/>
    <x v="3"/>
    <n v="83868"/>
    <n v="25297"/>
    <n v="3315.3338340514688"/>
  </r>
  <r>
    <x v="1"/>
    <x v="1"/>
    <x v="5"/>
    <x v="27"/>
    <x v="4"/>
    <n v="-3180"/>
    <n v="25297"/>
    <n v="-125.70660552634699"/>
  </r>
  <r>
    <x v="1"/>
    <x v="1"/>
    <x v="5"/>
    <x v="28"/>
    <x v="2"/>
    <n v="6880"/>
    <n v="25297"/>
    <n v="271.96900818278846"/>
  </r>
  <r>
    <x v="1"/>
    <x v="1"/>
    <x v="5"/>
    <x v="28"/>
    <x v="3"/>
    <n v="48018"/>
    <n v="25297"/>
    <n v="1898.1697434478397"/>
  </r>
  <r>
    <x v="1"/>
    <x v="1"/>
    <x v="5"/>
    <x v="28"/>
    <x v="4"/>
    <n v="-25"/>
    <n v="25297"/>
    <n v="-0.98825947740838849"/>
  </r>
  <r>
    <x v="1"/>
    <x v="1"/>
    <x v="5"/>
    <x v="29"/>
    <x v="2"/>
    <n v="304695"/>
    <n v="25297"/>
    <n v="12044.708858757955"/>
  </r>
  <r>
    <x v="1"/>
    <x v="1"/>
    <x v="5"/>
    <x v="29"/>
    <x v="3"/>
    <n v="100143"/>
    <n v="25297"/>
    <n v="3958.6907538443293"/>
  </r>
  <r>
    <x v="1"/>
    <x v="1"/>
    <x v="5"/>
    <x v="29"/>
    <x v="4"/>
    <n v="-358648"/>
    <n v="25297"/>
    <n v="-14177.491402142547"/>
  </r>
  <r>
    <x v="1"/>
    <x v="1"/>
    <x v="5"/>
    <x v="30"/>
    <x v="2"/>
    <n v="26631"/>
    <n v="25297"/>
    <n v="1052.7335257145116"/>
  </r>
  <r>
    <x v="1"/>
    <x v="1"/>
    <x v="5"/>
    <x v="30"/>
    <x v="3"/>
    <n v="27717"/>
    <n v="25297"/>
    <n v="1095.663517413132"/>
  </r>
  <r>
    <x v="1"/>
    <x v="1"/>
    <x v="5"/>
    <x v="30"/>
    <x v="4"/>
    <n v="-32662"/>
    <n v="25297"/>
    <n v="-1291.1412420445113"/>
  </r>
  <r>
    <x v="1"/>
    <x v="1"/>
    <x v="5"/>
    <x v="31"/>
    <x v="2"/>
    <n v="316882"/>
    <n v="25297"/>
    <n v="12526.465588804997"/>
  </r>
  <r>
    <x v="1"/>
    <x v="1"/>
    <x v="6"/>
    <x v="32"/>
    <x v="2"/>
    <n v="103790"/>
    <n v="25297"/>
    <n v="4102.8580464086644"/>
  </r>
  <r>
    <x v="1"/>
    <x v="1"/>
    <x v="7"/>
    <x v="34"/>
    <x v="2"/>
    <n v="20556"/>
    <n v="25297"/>
    <n v="812.58647270427321"/>
  </r>
  <r>
    <x v="1"/>
    <x v="1"/>
    <x v="7"/>
    <x v="34"/>
    <x v="4"/>
    <n v="-14501"/>
    <n v="25297"/>
    <n v="-573.23002727596167"/>
  </r>
  <r>
    <x v="1"/>
    <x v="1"/>
    <x v="7"/>
    <x v="35"/>
    <x v="2"/>
    <n v="128162"/>
    <n v="25297"/>
    <n v="5066.2924457445552"/>
  </r>
  <r>
    <x v="1"/>
    <x v="1"/>
    <x v="7"/>
    <x v="35"/>
    <x v="4"/>
    <n v="-83749"/>
    <n v="25297"/>
    <n v="-3310.6297189390048"/>
  </r>
  <r>
    <x v="1"/>
    <x v="1"/>
    <x v="7"/>
    <x v="36"/>
    <x v="2"/>
    <n v="807"/>
    <n v="25297"/>
    <n v="31.901015930742773"/>
  </r>
  <r>
    <x v="1"/>
    <x v="1"/>
    <x v="7"/>
    <x v="66"/>
    <x v="2"/>
    <n v="3724"/>
    <n v="25297"/>
    <n v="147.21113175475352"/>
  </r>
  <r>
    <x v="1"/>
    <x v="1"/>
    <x v="8"/>
    <x v="37"/>
    <x v="2"/>
    <n v="30025"/>
    <n v="25297"/>
    <n v="1186.8996323674744"/>
  </r>
  <r>
    <x v="1"/>
    <x v="1"/>
    <x v="8"/>
    <x v="37"/>
    <x v="3"/>
    <n v="58419"/>
    <n v="25297"/>
    <n v="2309.3252164288256"/>
  </r>
  <r>
    <x v="1"/>
    <x v="1"/>
    <x v="8"/>
    <x v="37"/>
    <x v="4"/>
    <n v="-41958"/>
    <n v="25297"/>
    <n v="-1658.6156461240464"/>
  </r>
  <r>
    <x v="1"/>
    <x v="1"/>
    <x v="8"/>
    <x v="67"/>
    <x v="2"/>
    <n v="199"/>
    <n v="25297"/>
    <n v="7.8665454401707704"/>
  </r>
  <r>
    <x v="1"/>
    <x v="1"/>
    <x v="8"/>
    <x v="38"/>
    <x v="2"/>
    <n v="14583"/>
    <n v="25297"/>
    <n v="576.47151836186106"/>
  </r>
  <r>
    <x v="1"/>
    <x v="1"/>
    <x v="8"/>
    <x v="38"/>
    <x v="3"/>
    <n v="27405"/>
    <n v="25297"/>
    <n v="1083.3300391350754"/>
  </r>
  <r>
    <x v="1"/>
    <x v="1"/>
    <x v="8"/>
    <x v="38"/>
    <x v="4"/>
    <n v="-15389"/>
    <n v="25297"/>
    <n v="-608.33300391350758"/>
  </r>
  <r>
    <x v="1"/>
    <x v="1"/>
    <x v="8"/>
    <x v="39"/>
    <x v="2"/>
    <n v="5938"/>
    <n v="25297"/>
    <n v="234.7313910740404"/>
  </r>
  <r>
    <x v="1"/>
    <x v="1"/>
    <x v="8"/>
    <x v="39"/>
    <x v="3"/>
    <n v="26068"/>
    <n v="25297"/>
    <n v="1030.4779222832747"/>
  </r>
  <r>
    <x v="1"/>
    <x v="1"/>
    <x v="8"/>
    <x v="39"/>
    <x v="4"/>
    <n v="-19063"/>
    <n v="25297"/>
    <n v="-753.56761671344429"/>
  </r>
  <r>
    <x v="1"/>
    <x v="1"/>
    <x v="9"/>
    <x v="40"/>
    <x v="2"/>
    <n v="9931"/>
    <n v="25297"/>
    <n v="392.57619480570821"/>
  </r>
  <r>
    <x v="1"/>
    <x v="1"/>
    <x v="9"/>
    <x v="41"/>
    <x v="2"/>
    <n v="42049"/>
    <n v="25297"/>
    <n v="1662.2129106218129"/>
  </r>
  <r>
    <x v="1"/>
    <x v="1"/>
    <x v="9"/>
    <x v="41"/>
    <x v="4"/>
    <n v="-9200"/>
    <n v="25297"/>
    <n v="-363.6794876862869"/>
  </r>
  <r>
    <x v="1"/>
    <x v="1"/>
    <x v="9"/>
    <x v="42"/>
    <x v="2"/>
    <n v="2919"/>
    <n v="25297"/>
    <n v="115.38917658220342"/>
  </r>
  <r>
    <x v="1"/>
    <x v="1"/>
    <x v="9"/>
    <x v="43"/>
    <x v="2"/>
    <n v="51767"/>
    <n v="25297"/>
    <n v="2046.3691346800017"/>
  </r>
  <r>
    <x v="1"/>
    <x v="1"/>
    <x v="9"/>
    <x v="43"/>
    <x v="3"/>
    <n v="474"/>
    <n v="25297"/>
    <n v="18.737399691663043"/>
  </r>
  <r>
    <x v="1"/>
    <x v="1"/>
    <x v="9"/>
    <x v="44"/>
    <x v="2"/>
    <n v="23795"/>
    <n v="25297"/>
    <n v="940.62537059730403"/>
  </r>
  <r>
    <x v="1"/>
    <x v="1"/>
    <x v="9"/>
    <x v="45"/>
    <x v="2"/>
    <n v="141957"/>
    <n v="25297"/>
    <n v="5611.6140253785034"/>
  </r>
  <r>
    <x v="1"/>
    <x v="1"/>
    <x v="9"/>
    <x v="46"/>
    <x v="2"/>
    <n v="20847"/>
    <n v="25297"/>
    <n v="824.0898130213069"/>
  </r>
  <r>
    <x v="1"/>
    <x v="1"/>
    <x v="9"/>
    <x v="46"/>
    <x v="4"/>
    <n v="-448"/>
    <n v="25297"/>
    <n v="-17.709609835158318"/>
  </r>
  <r>
    <x v="1"/>
    <x v="1"/>
    <x v="10"/>
    <x v="48"/>
    <x v="2"/>
    <n v="10063"/>
    <n v="25297"/>
    <n v="397.79420484642446"/>
  </r>
  <r>
    <x v="1"/>
    <x v="1"/>
    <x v="10"/>
    <x v="48"/>
    <x v="4"/>
    <n v="-3620"/>
    <n v="25297"/>
    <n v="-143.09997232873465"/>
  </r>
  <r>
    <x v="1"/>
    <x v="1"/>
    <x v="10"/>
    <x v="49"/>
    <x v="2"/>
    <n v="2910"/>
    <n v="25297"/>
    <n v="115.0334031703364"/>
  </r>
  <r>
    <x v="1"/>
    <x v="1"/>
    <x v="10"/>
    <x v="50"/>
    <x v="2"/>
    <n v="97921"/>
    <n v="25297"/>
    <n v="3870.8542514922719"/>
  </r>
  <r>
    <x v="1"/>
    <x v="1"/>
    <x v="10"/>
    <x v="62"/>
    <x v="2"/>
    <n v="21124"/>
    <n v="25297"/>
    <n v="835.0397280309918"/>
  </r>
  <r>
    <x v="1"/>
    <x v="1"/>
    <x v="10"/>
    <x v="52"/>
    <x v="2"/>
    <n v="3239"/>
    <n v="25297"/>
    <n v="128.03889789303079"/>
  </r>
  <r>
    <x v="1"/>
    <x v="1"/>
    <x v="10"/>
    <x v="52"/>
    <x v="4"/>
    <n v="-259"/>
    <n v="25297"/>
    <n v="-10.238368185950904"/>
  </r>
  <r>
    <x v="1"/>
    <x v="1"/>
    <x v="11"/>
    <x v="53"/>
    <x v="2"/>
    <n v="5178"/>
    <n v="25297"/>
    <n v="204.68830296082541"/>
  </r>
  <r>
    <x v="1"/>
    <x v="1"/>
    <x v="11"/>
    <x v="53"/>
    <x v="3"/>
    <n v="947"/>
    <n v="25297"/>
    <n v="37.435269004229745"/>
  </r>
  <r>
    <x v="1"/>
    <x v="1"/>
    <x v="13"/>
    <x v="74"/>
    <x v="2"/>
    <n v="2412"/>
    <n v="25297"/>
    <n v="95.347274380361313"/>
  </r>
  <r>
    <x v="1"/>
    <x v="1"/>
    <x v="12"/>
    <x v="54"/>
    <x v="2"/>
    <n v="18473"/>
    <n v="25297"/>
    <n v="730.24469304660636"/>
  </r>
  <r>
    <x v="1"/>
    <x v="1"/>
    <x v="12"/>
    <x v="54"/>
    <x v="3"/>
    <n v="32138"/>
    <n v="25297"/>
    <n v="1270.4273233980314"/>
  </r>
  <r>
    <x v="1"/>
    <x v="1"/>
    <x v="12"/>
    <x v="55"/>
    <x v="2"/>
    <n v="8177"/>
    <n v="25297"/>
    <n v="323.23990987073563"/>
  </r>
  <r>
    <x v="1"/>
    <x v="1"/>
    <x v="12"/>
    <x v="55"/>
    <x v="3"/>
    <n v="1044"/>
    <n v="25297"/>
    <n v="41.269715776574294"/>
  </r>
  <r>
    <x v="1"/>
    <x v="1"/>
    <x v="12"/>
    <x v="79"/>
    <x v="2"/>
    <n v="11512"/>
    <n v="25297"/>
    <n v="455.07372415701468"/>
  </r>
  <r>
    <x v="1"/>
    <x v="1"/>
    <x v="12"/>
    <x v="56"/>
    <x v="2"/>
    <n v="77122"/>
    <n v="25297"/>
    <n v="3048.6618966675892"/>
  </r>
  <r>
    <x v="1"/>
    <x v="1"/>
    <x v="12"/>
    <x v="56"/>
    <x v="3"/>
    <n v="129914"/>
    <n v="25297"/>
    <n v="5135.5496699213345"/>
  </r>
  <r>
    <x v="1"/>
    <x v="1"/>
    <x v="12"/>
    <x v="56"/>
    <x v="4"/>
    <n v="-15585"/>
    <n v="25297"/>
    <n v="-616.08095821638926"/>
  </r>
  <r>
    <x v="1"/>
    <x v="1"/>
    <x v="12"/>
    <x v="57"/>
    <x v="2"/>
    <n v="85944"/>
    <n v="25297"/>
    <n v="3397.3989010554615"/>
  </r>
  <r>
    <x v="1"/>
    <x v="1"/>
    <x v="12"/>
    <x v="58"/>
    <x v="2"/>
    <n v="4599"/>
    <n v="25297"/>
    <n v="181.80021346404712"/>
  </r>
  <r>
    <x v="1"/>
    <x v="1"/>
    <x v="12"/>
    <x v="58"/>
    <x v="3"/>
    <n v="125019"/>
    <n v="25297"/>
    <n v="4942.0484642447718"/>
  </r>
  <r>
    <x v="1"/>
    <x v="1"/>
    <x v="12"/>
    <x v="59"/>
    <x v="2"/>
    <n v="3268"/>
    <n v="25297"/>
    <n v="129.18527888682451"/>
  </r>
  <r>
    <x v="1"/>
    <x v="1"/>
    <x v="12"/>
    <x v="60"/>
    <x v="2"/>
    <n v="48366"/>
    <n v="25297"/>
    <n v="1911.9263153733643"/>
  </r>
  <r>
    <x v="1"/>
    <x v="1"/>
    <x v="12"/>
    <x v="60"/>
    <x v="3"/>
    <n v="11521"/>
    <n v="25297"/>
    <n v="455.42949756888169"/>
  </r>
  <r>
    <x v="1"/>
    <x v="1"/>
    <x v="12"/>
    <x v="60"/>
    <x v="4"/>
    <n v="-53117"/>
    <n v="25297"/>
    <n v="-2099.7351464600547"/>
  </r>
  <r>
    <x v="1"/>
    <x v="2"/>
    <x v="0"/>
    <x v="0"/>
    <x v="0"/>
    <n v="-1092880"/>
    <n v="4565"/>
    <n v="-239404.16210295729"/>
  </r>
  <r>
    <x v="1"/>
    <x v="2"/>
    <x v="0"/>
    <x v="1"/>
    <x v="0"/>
    <n v="-117355"/>
    <n v="4565"/>
    <n v="-25707.557502738226"/>
  </r>
  <r>
    <x v="1"/>
    <x v="2"/>
    <x v="0"/>
    <x v="2"/>
    <x v="1"/>
    <n v="-63415"/>
    <n v="4565"/>
    <n v="-13891.566265060241"/>
  </r>
  <r>
    <x v="1"/>
    <x v="2"/>
    <x v="0"/>
    <x v="3"/>
    <x v="0"/>
    <n v="-8293"/>
    <n v="4565"/>
    <n v="-1816.6484118291346"/>
  </r>
  <r>
    <x v="1"/>
    <x v="2"/>
    <x v="1"/>
    <x v="4"/>
    <x v="2"/>
    <n v="5324"/>
    <n v="4565"/>
    <n v="1166.265060240964"/>
  </r>
  <r>
    <x v="1"/>
    <x v="2"/>
    <x v="1"/>
    <x v="4"/>
    <x v="3"/>
    <n v="17612"/>
    <n v="4565"/>
    <n v="3858.0503833515882"/>
  </r>
  <r>
    <x v="1"/>
    <x v="2"/>
    <x v="1"/>
    <x v="4"/>
    <x v="4"/>
    <n v="-20"/>
    <n v="4565"/>
    <n v="-4.381161007667032"/>
  </r>
  <r>
    <x v="1"/>
    <x v="2"/>
    <x v="1"/>
    <x v="5"/>
    <x v="2"/>
    <n v="12698"/>
    <n v="4565"/>
    <n v="2781.5991237677986"/>
  </r>
  <r>
    <x v="1"/>
    <x v="2"/>
    <x v="1"/>
    <x v="5"/>
    <x v="3"/>
    <n v="14577"/>
    <n v="4565"/>
    <n v="3193.2092004381161"/>
  </r>
  <r>
    <x v="1"/>
    <x v="2"/>
    <x v="1"/>
    <x v="5"/>
    <x v="4"/>
    <n v="-1293"/>
    <n v="4565"/>
    <n v="-283.24205914567364"/>
  </r>
  <r>
    <x v="1"/>
    <x v="2"/>
    <x v="1"/>
    <x v="6"/>
    <x v="2"/>
    <n v="3067"/>
    <n v="4565"/>
    <n v="671.85104052573934"/>
  </r>
  <r>
    <x v="1"/>
    <x v="2"/>
    <x v="1"/>
    <x v="7"/>
    <x v="2"/>
    <n v="11757"/>
    <n v="4565"/>
    <n v="2575.4654983570649"/>
  </r>
  <r>
    <x v="1"/>
    <x v="2"/>
    <x v="1"/>
    <x v="7"/>
    <x v="3"/>
    <n v="10490"/>
    <n v="4565"/>
    <n v="2297.9189485213578"/>
  </r>
  <r>
    <x v="1"/>
    <x v="2"/>
    <x v="1"/>
    <x v="7"/>
    <x v="4"/>
    <n v="-3511"/>
    <n v="4565"/>
    <n v="-769.11281489594739"/>
  </r>
  <r>
    <x v="1"/>
    <x v="2"/>
    <x v="1"/>
    <x v="8"/>
    <x v="2"/>
    <n v="6995"/>
    <n v="4565"/>
    <n v="1532.3110624315443"/>
  </r>
  <r>
    <x v="1"/>
    <x v="2"/>
    <x v="1"/>
    <x v="8"/>
    <x v="3"/>
    <n v="4847"/>
    <n v="4565"/>
    <n v="1061.774370208105"/>
  </r>
  <r>
    <x v="1"/>
    <x v="2"/>
    <x v="1"/>
    <x v="8"/>
    <x v="4"/>
    <n v="-372"/>
    <n v="4565"/>
    <n v="-81.489594742606798"/>
  </r>
  <r>
    <x v="1"/>
    <x v="2"/>
    <x v="1"/>
    <x v="9"/>
    <x v="2"/>
    <n v="673"/>
    <n v="4565"/>
    <n v="147.42606790799562"/>
  </r>
  <r>
    <x v="1"/>
    <x v="2"/>
    <x v="1"/>
    <x v="10"/>
    <x v="2"/>
    <n v="810"/>
    <n v="4565"/>
    <n v="177.43702081051478"/>
  </r>
  <r>
    <x v="1"/>
    <x v="2"/>
    <x v="1"/>
    <x v="11"/>
    <x v="2"/>
    <n v="5252"/>
    <n v="4565"/>
    <n v="1150.4928806133626"/>
  </r>
  <r>
    <x v="1"/>
    <x v="2"/>
    <x v="2"/>
    <x v="12"/>
    <x v="2"/>
    <n v="1147"/>
    <n v="4565"/>
    <n v="251.25958378970427"/>
  </r>
  <r>
    <x v="1"/>
    <x v="2"/>
    <x v="2"/>
    <x v="12"/>
    <x v="4"/>
    <n v="-60"/>
    <n v="4565"/>
    <n v="-13.143483023001094"/>
  </r>
  <r>
    <x v="1"/>
    <x v="2"/>
    <x v="3"/>
    <x v="13"/>
    <x v="2"/>
    <n v="12599"/>
    <n v="4565"/>
    <n v="2759.9123767798469"/>
  </r>
  <r>
    <x v="1"/>
    <x v="2"/>
    <x v="3"/>
    <x v="13"/>
    <x v="3"/>
    <n v="27872"/>
    <n v="4565"/>
    <n v="6105.5859802847754"/>
  </r>
  <r>
    <x v="1"/>
    <x v="2"/>
    <x v="3"/>
    <x v="13"/>
    <x v="4"/>
    <n v="-68"/>
    <n v="4565"/>
    <n v="-14.895947426067908"/>
  </r>
  <r>
    <x v="1"/>
    <x v="2"/>
    <x v="3"/>
    <x v="14"/>
    <x v="2"/>
    <n v="54002"/>
    <n v="4565"/>
    <n v="11829.572836801752"/>
  </r>
  <r>
    <x v="1"/>
    <x v="2"/>
    <x v="3"/>
    <x v="14"/>
    <x v="3"/>
    <n v="129253"/>
    <n v="4565"/>
    <n v="28313.910186199344"/>
  </r>
  <r>
    <x v="1"/>
    <x v="2"/>
    <x v="3"/>
    <x v="14"/>
    <x v="4"/>
    <n v="-55733"/>
    <n v="4565"/>
    <n v="-12208.762322015333"/>
  </r>
  <r>
    <x v="1"/>
    <x v="2"/>
    <x v="3"/>
    <x v="15"/>
    <x v="2"/>
    <n v="161322"/>
    <n v="4565"/>
    <n v="35338.882803943045"/>
  </r>
  <r>
    <x v="1"/>
    <x v="2"/>
    <x v="3"/>
    <x v="15"/>
    <x v="3"/>
    <n v="342143"/>
    <n v="4565"/>
    <n v="74949.178532311067"/>
  </r>
  <r>
    <x v="1"/>
    <x v="2"/>
    <x v="3"/>
    <x v="15"/>
    <x v="4"/>
    <n v="-31893"/>
    <n v="4565"/>
    <n v="-6986.4184008762322"/>
  </r>
  <r>
    <x v="1"/>
    <x v="2"/>
    <x v="3"/>
    <x v="16"/>
    <x v="2"/>
    <n v="14079"/>
    <n v="4565"/>
    <n v="3084.1182913472071"/>
  </r>
  <r>
    <x v="1"/>
    <x v="2"/>
    <x v="3"/>
    <x v="16"/>
    <x v="3"/>
    <n v="55412"/>
    <n v="4565"/>
    <n v="12138.444687842279"/>
  </r>
  <r>
    <x v="1"/>
    <x v="2"/>
    <x v="3"/>
    <x v="16"/>
    <x v="4"/>
    <n v="-11649"/>
    <n v="4565"/>
    <n v="-2551.8072289156626"/>
  </r>
  <r>
    <x v="1"/>
    <x v="2"/>
    <x v="4"/>
    <x v="19"/>
    <x v="2"/>
    <n v="20637"/>
    <n v="4565"/>
    <n v="4520.7009857612275"/>
  </r>
  <r>
    <x v="1"/>
    <x v="2"/>
    <x v="4"/>
    <x v="19"/>
    <x v="3"/>
    <n v="17977"/>
    <n v="4565"/>
    <n v="3938.0065717415114"/>
  </r>
  <r>
    <x v="1"/>
    <x v="2"/>
    <x v="4"/>
    <x v="19"/>
    <x v="4"/>
    <n v="-2353"/>
    <n v="4565"/>
    <n v="-515.4435925520263"/>
  </r>
  <r>
    <x v="1"/>
    <x v="2"/>
    <x v="4"/>
    <x v="20"/>
    <x v="2"/>
    <n v="3882"/>
    <n v="4565"/>
    <n v="850.38335158817085"/>
  </r>
  <r>
    <x v="1"/>
    <x v="2"/>
    <x v="4"/>
    <x v="20"/>
    <x v="3"/>
    <n v="802"/>
    <n v="4565"/>
    <n v="175.68455640744799"/>
  </r>
  <r>
    <x v="1"/>
    <x v="2"/>
    <x v="4"/>
    <x v="20"/>
    <x v="4"/>
    <n v="-537"/>
    <n v="4565"/>
    <n v="-117.6341730558598"/>
  </r>
  <r>
    <x v="1"/>
    <x v="2"/>
    <x v="4"/>
    <x v="24"/>
    <x v="2"/>
    <n v="2023"/>
    <n v="4565"/>
    <n v="443.15443592552026"/>
  </r>
  <r>
    <x v="1"/>
    <x v="2"/>
    <x v="5"/>
    <x v="26"/>
    <x v="2"/>
    <n v="940"/>
    <n v="4565"/>
    <n v="205.9145673603505"/>
  </r>
  <r>
    <x v="1"/>
    <x v="2"/>
    <x v="5"/>
    <x v="26"/>
    <x v="3"/>
    <n v="7215"/>
    <n v="4565"/>
    <n v="1580.5038335158818"/>
  </r>
  <r>
    <x v="1"/>
    <x v="2"/>
    <x v="5"/>
    <x v="63"/>
    <x v="2"/>
    <n v="657"/>
    <n v="4565"/>
    <n v="143.921139101862"/>
  </r>
  <r>
    <x v="1"/>
    <x v="2"/>
    <x v="5"/>
    <x v="63"/>
    <x v="3"/>
    <n v="4"/>
    <n v="4565"/>
    <n v="0.87623220153340642"/>
  </r>
  <r>
    <x v="1"/>
    <x v="2"/>
    <x v="5"/>
    <x v="27"/>
    <x v="2"/>
    <n v="2011"/>
    <n v="4565"/>
    <n v="440.52573932092002"/>
  </r>
  <r>
    <x v="1"/>
    <x v="2"/>
    <x v="5"/>
    <x v="27"/>
    <x v="3"/>
    <n v="17795"/>
    <n v="4565"/>
    <n v="3898.1380065717417"/>
  </r>
  <r>
    <x v="1"/>
    <x v="2"/>
    <x v="5"/>
    <x v="27"/>
    <x v="4"/>
    <n v="-1392"/>
    <n v="4565"/>
    <n v="-304.92880613362536"/>
  </r>
  <r>
    <x v="1"/>
    <x v="2"/>
    <x v="5"/>
    <x v="28"/>
    <x v="2"/>
    <n v="5835"/>
    <n v="4565"/>
    <n v="1278.2037239868564"/>
  </r>
  <r>
    <x v="1"/>
    <x v="2"/>
    <x v="5"/>
    <x v="28"/>
    <x v="3"/>
    <n v="11791"/>
    <n v="4565"/>
    <n v="2582.9134720700986"/>
  </r>
  <r>
    <x v="1"/>
    <x v="2"/>
    <x v="5"/>
    <x v="28"/>
    <x v="4"/>
    <n v="-705"/>
    <n v="4565"/>
    <n v="-154.43592552026286"/>
  </r>
  <r>
    <x v="1"/>
    <x v="2"/>
    <x v="5"/>
    <x v="29"/>
    <x v="2"/>
    <n v="90369"/>
    <n v="4565"/>
    <n v="19796.0569550931"/>
  </r>
  <r>
    <x v="1"/>
    <x v="2"/>
    <x v="5"/>
    <x v="29"/>
    <x v="3"/>
    <n v="58676"/>
    <n v="4565"/>
    <n v="12853.450164293537"/>
  </r>
  <r>
    <x v="1"/>
    <x v="2"/>
    <x v="5"/>
    <x v="29"/>
    <x v="4"/>
    <n v="-57971"/>
    <n v="4565"/>
    <n v="-12699.014238773276"/>
  </r>
  <r>
    <x v="1"/>
    <x v="2"/>
    <x v="5"/>
    <x v="30"/>
    <x v="2"/>
    <n v="8146"/>
    <n v="4565"/>
    <n v="1784.446878422782"/>
  </r>
  <r>
    <x v="1"/>
    <x v="2"/>
    <x v="5"/>
    <x v="30"/>
    <x v="3"/>
    <n v="828"/>
    <n v="4565"/>
    <n v="181.38006571741511"/>
  </r>
  <r>
    <x v="1"/>
    <x v="2"/>
    <x v="5"/>
    <x v="31"/>
    <x v="2"/>
    <n v="51184"/>
    <n v="4565"/>
    <n v="11212.267250821467"/>
  </r>
  <r>
    <x v="1"/>
    <x v="2"/>
    <x v="6"/>
    <x v="32"/>
    <x v="2"/>
    <n v="18806"/>
    <n v="4565"/>
    <n v="4119.60569550931"/>
  </r>
  <r>
    <x v="1"/>
    <x v="2"/>
    <x v="6"/>
    <x v="64"/>
    <x v="2"/>
    <n v="5410"/>
    <n v="4565"/>
    <n v="1185.104052573932"/>
  </r>
  <r>
    <x v="1"/>
    <x v="2"/>
    <x v="6"/>
    <x v="65"/>
    <x v="2"/>
    <n v="579"/>
    <n v="4565"/>
    <n v="126.83461117196057"/>
  </r>
  <r>
    <x v="1"/>
    <x v="2"/>
    <x v="7"/>
    <x v="34"/>
    <x v="2"/>
    <n v="6059"/>
    <n v="4565"/>
    <n v="1327.2727272727275"/>
  </r>
  <r>
    <x v="1"/>
    <x v="2"/>
    <x v="7"/>
    <x v="34"/>
    <x v="3"/>
    <n v="165"/>
    <n v="4565"/>
    <n v="36.144578313253014"/>
  </r>
  <r>
    <x v="1"/>
    <x v="2"/>
    <x v="7"/>
    <x v="34"/>
    <x v="4"/>
    <n v="-1349"/>
    <n v="4565"/>
    <n v="-295.50930996714129"/>
  </r>
  <r>
    <x v="1"/>
    <x v="2"/>
    <x v="7"/>
    <x v="35"/>
    <x v="2"/>
    <n v="21601"/>
    <n v="4565"/>
    <n v="4731.8729463307773"/>
  </r>
  <r>
    <x v="1"/>
    <x v="2"/>
    <x v="7"/>
    <x v="35"/>
    <x v="4"/>
    <n v="-8595"/>
    <n v="4565"/>
    <n v="-1882.8039430449069"/>
  </r>
  <r>
    <x v="1"/>
    <x v="2"/>
    <x v="7"/>
    <x v="36"/>
    <x v="2"/>
    <n v="1122"/>
    <n v="4565"/>
    <n v="245.7831325301205"/>
  </r>
  <r>
    <x v="1"/>
    <x v="2"/>
    <x v="7"/>
    <x v="36"/>
    <x v="3"/>
    <n v="953"/>
    <n v="4565"/>
    <n v="208.76232201533406"/>
  </r>
  <r>
    <x v="1"/>
    <x v="2"/>
    <x v="7"/>
    <x v="36"/>
    <x v="4"/>
    <n v="-934"/>
    <n v="4565"/>
    <n v="-204.60021905805036"/>
  </r>
  <r>
    <x v="1"/>
    <x v="2"/>
    <x v="7"/>
    <x v="66"/>
    <x v="2"/>
    <n v="3211"/>
    <n v="4565"/>
    <n v="703.39539978094194"/>
  </r>
  <r>
    <x v="1"/>
    <x v="2"/>
    <x v="7"/>
    <x v="66"/>
    <x v="4"/>
    <n v="-779"/>
    <n v="4565"/>
    <n v="-170.64622124863089"/>
  </r>
  <r>
    <x v="1"/>
    <x v="2"/>
    <x v="8"/>
    <x v="37"/>
    <x v="4"/>
    <n v="-315"/>
    <n v="4565"/>
    <n v="-69.003285870755761"/>
  </r>
  <r>
    <x v="1"/>
    <x v="2"/>
    <x v="8"/>
    <x v="67"/>
    <x v="2"/>
    <n v="3258"/>
    <n v="4565"/>
    <n v="713.69112814895948"/>
  </r>
  <r>
    <x v="1"/>
    <x v="2"/>
    <x v="8"/>
    <x v="67"/>
    <x v="3"/>
    <n v="5372"/>
    <n v="4565"/>
    <n v="1176.7798466593647"/>
  </r>
  <r>
    <x v="1"/>
    <x v="2"/>
    <x v="8"/>
    <x v="67"/>
    <x v="4"/>
    <n v="-12"/>
    <n v="4565"/>
    <n v="-2.6286966046002189"/>
  </r>
  <r>
    <x v="1"/>
    <x v="2"/>
    <x v="8"/>
    <x v="38"/>
    <x v="2"/>
    <n v="11050"/>
    <n v="4565"/>
    <n v="2420.5914567360351"/>
  </r>
  <r>
    <x v="1"/>
    <x v="2"/>
    <x v="8"/>
    <x v="38"/>
    <x v="3"/>
    <n v="1401"/>
    <n v="4565"/>
    <n v="306.90032858707553"/>
  </r>
  <r>
    <x v="1"/>
    <x v="2"/>
    <x v="8"/>
    <x v="38"/>
    <x v="4"/>
    <n v="-14"/>
    <n v="4565"/>
    <n v="-3.0668127053669223"/>
  </r>
  <r>
    <x v="1"/>
    <x v="2"/>
    <x v="8"/>
    <x v="39"/>
    <x v="2"/>
    <n v="3578"/>
    <n v="4565"/>
    <n v="783.78970427163199"/>
  </r>
  <r>
    <x v="1"/>
    <x v="2"/>
    <x v="8"/>
    <x v="39"/>
    <x v="3"/>
    <n v="5335"/>
    <n v="4565"/>
    <n v="1168.6746987951808"/>
  </r>
  <r>
    <x v="1"/>
    <x v="2"/>
    <x v="8"/>
    <x v="39"/>
    <x v="4"/>
    <n v="-187"/>
    <n v="4565"/>
    <n v="-40.963855421686752"/>
  </r>
  <r>
    <x v="1"/>
    <x v="2"/>
    <x v="9"/>
    <x v="40"/>
    <x v="2"/>
    <n v="493"/>
    <n v="4565"/>
    <n v="107.99561883899233"/>
  </r>
  <r>
    <x v="1"/>
    <x v="2"/>
    <x v="9"/>
    <x v="41"/>
    <x v="2"/>
    <n v="14966"/>
    <n v="4565"/>
    <n v="3278.4227820372398"/>
  </r>
  <r>
    <x v="1"/>
    <x v="2"/>
    <x v="9"/>
    <x v="41"/>
    <x v="4"/>
    <n v="-3929"/>
    <n v="4565"/>
    <n v="-860.67907995618839"/>
  </r>
  <r>
    <x v="1"/>
    <x v="2"/>
    <x v="9"/>
    <x v="42"/>
    <x v="2"/>
    <n v="12252"/>
    <n v="4565"/>
    <n v="2683.8992332968232"/>
  </r>
  <r>
    <x v="1"/>
    <x v="2"/>
    <x v="9"/>
    <x v="43"/>
    <x v="2"/>
    <n v="11407"/>
    <n v="4565"/>
    <n v="2498.7951807228915"/>
  </r>
  <r>
    <x v="1"/>
    <x v="2"/>
    <x v="9"/>
    <x v="44"/>
    <x v="2"/>
    <n v="1557"/>
    <n v="4565"/>
    <n v="341.07338444687838"/>
  </r>
  <r>
    <x v="1"/>
    <x v="2"/>
    <x v="9"/>
    <x v="45"/>
    <x v="2"/>
    <n v="12216"/>
    <n v="4565"/>
    <n v="2676.0131434830232"/>
  </r>
  <r>
    <x v="1"/>
    <x v="2"/>
    <x v="9"/>
    <x v="46"/>
    <x v="2"/>
    <n v="257"/>
    <n v="4565"/>
    <n v="56.297918948521364"/>
  </r>
  <r>
    <x v="1"/>
    <x v="2"/>
    <x v="9"/>
    <x v="46"/>
    <x v="4"/>
    <n v="-44"/>
    <n v="4565"/>
    <n v="-9.6385542168674707"/>
  </r>
  <r>
    <x v="1"/>
    <x v="2"/>
    <x v="10"/>
    <x v="47"/>
    <x v="2"/>
    <n v="4088"/>
    <n v="4565"/>
    <n v="895.50930996714123"/>
  </r>
  <r>
    <x v="1"/>
    <x v="2"/>
    <x v="10"/>
    <x v="47"/>
    <x v="3"/>
    <n v="6146"/>
    <n v="4565"/>
    <n v="1346.3307776560789"/>
  </r>
  <r>
    <x v="1"/>
    <x v="2"/>
    <x v="10"/>
    <x v="47"/>
    <x v="4"/>
    <n v="-5"/>
    <n v="4565"/>
    <n v="-1.095290251916758"/>
  </r>
  <r>
    <x v="1"/>
    <x v="2"/>
    <x v="10"/>
    <x v="48"/>
    <x v="2"/>
    <n v="822"/>
    <n v="4565"/>
    <n v="180.06571741511502"/>
  </r>
  <r>
    <x v="1"/>
    <x v="2"/>
    <x v="10"/>
    <x v="49"/>
    <x v="2"/>
    <n v="205"/>
    <n v="4565"/>
    <n v="44.906900328587071"/>
  </r>
  <r>
    <x v="1"/>
    <x v="2"/>
    <x v="10"/>
    <x v="50"/>
    <x v="2"/>
    <n v="18088"/>
    <n v="4565"/>
    <n v="3962.3220153340635"/>
  </r>
  <r>
    <x v="1"/>
    <x v="2"/>
    <x v="10"/>
    <x v="50"/>
    <x v="4"/>
    <n v="-21"/>
    <n v="4565"/>
    <n v="-4.6002190580503832"/>
  </r>
  <r>
    <x v="1"/>
    <x v="2"/>
    <x v="10"/>
    <x v="62"/>
    <x v="2"/>
    <n v="600"/>
    <n v="4565"/>
    <n v="131.43483023001096"/>
  </r>
  <r>
    <x v="1"/>
    <x v="2"/>
    <x v="10"/>
    <x v="51"/>
    <x v="2"/>
    <n v="2887"/>
    <n v="4565"/>
    <n v="632.42059145673602"/>
  </r>
  <r>
    <x v="1"/>
    <x v="2"/>
    <x v="11"/>
    <x v="68"/>
    <x v="2"/>
    <n v="133"/>
    <n v="4565"/>
    <n v="29.134720700985763"/>
  </r>
  <r>
    <x v="1"/>
    <x v="2"/>
    <x v="11"/>
    <x v="69"/>
    <x v="2"/>
    <n v="35"/>
    <n v="4565"/>
    <n v="7.6670317634173051"/>
  </r>
  <r>
    <x v="1"/>
    <x v="2"/>
    <x v="12"/>
    <x v="54"/>
    <x v="2"/>
    <n v="4907"/>
    <n v="4565"/>
    <n v="1074.9178532311064"/>
  </r>
  <r>
    <x v="1"/>
    <x v="2"/>
    <x v="12"/>
    <x v="54"/>
    <x v="3"/>
    <n v="15575"/>
    <n v="4565"/>
    <n v="3411.8291347207009"/>
  </r>
  <r>
    <x v="1"/>
    <x v="2"/>
    <x v="12"/>
    <x v="55"/>
    <x v="2"/>
    <n v="416"/>
    <n v="4565"/>
    <n v="91.12814895947426"/>
  </r>
  <r>
    <x v="1"/>
    <x v="2"/>
    <x v="12"/>
    <x v="55"/>
    <x v="3"/>
    <n v="572"/>
    <n v="4565"/>
    <n v="125.30120481927712"/>
  </r>
  <r>
    <x v="1"/>
    <x v="2"/>
    <x v="12"/>
    <x v="56"/>
    <x v="2"/>
    <n v="37469"/>
    <n v="4565"/>
    <n v="8207.8860898138009"/>
  </r>
  <r>
    <x v="1"/>
    <x v="2"/>
    <x v="12"/>
    <x v="56"/>
    <x v="3"/>
    <n v="74983"/>
    <n v="4565"/>
    <n v="16425.629791894851"/>
  </r>
  <r>
    <x v="1"/>
    <x v="2"/>
    <x v="12"/>
    <x v="56"/>
    <x v="4"/>
    <n v="-24316"/>
    <n v="4565"/>
    <n v="-5326.6155531215772"/>
  </r>
  <r>
    <x v="1"/>
    <x v="2"/>
    <x v="12"/>
    <x v="57"/>
    <x v="2"/>
    <n v="488"/>
    <n v="4565"/>
    <n v="106.90032858707558"/>
  </r>
  <r>
    <x v="1"/>
    <x v="2"/>
    <x v="12"/>
    <x v="57"/>
    <x v="3"/>
    <n v="10"/>
    <n v="4565"/>
    <n v="2.190580503833516"/>
  </r>
  <r>
    <x v="1"/>
    <x v="2"/>
    <x v="12"/>
    <x v="58"/>
    <x v="2"/>
    <n v="1198"/>
    <n v="4565"/>
    <n v="262.43154435925521"/>
  </r>
  <r>
    <x v="1"/>
    <x v="2"/>
    <x v="12"/>
    <x v="58"/>
    <x v="3"/>
    <n v="5988"/>
    <n v="4565"/>
    <n v="1311.7196056955095"/>
  </r>
  <r>
    <x v="1"/>
    <x v="2"/>
    <x v="12"/>
    <x v="59"/>
    <x v="2"/>
    <n v="392"/>
    <n v="4565"/>
    <n v="85.870755750273815"/>
  </r>
  <r>
    <x v="1"/>
    <x v="2"/>
    <x v="12"/>
    <x v="59"/>
    <x v="3"/>
    <n v="163"/>
    <n v="4565"/>
    <n v="35.706462212486308"/>
  </r>
  <r>
    <x v="1"/>
    <x v="2"/>
    <x v="12"/>
    <x v="60"/>
    <x v="2"/>
    <n v="5594"/>
    <n v="4565"/>
    <n v="1225.410733844469"/>
  </r>
  <r>
    <x v="1"/>
    <x v="3"/>
    <x v="0"/>
    <x v="0"/>
    <x v="0"/>
    <n v="-2032984"/>
    <n v="8863"/>
    <n v="-229378.76565497011"/>
  </r>
  <r>
    <x v="1"/>
    <x v="3"/>
    <x v="0"/>
    <x v="1"/>
    <x v="0"/>
    <n v="-238207"/>
    <n v="8863"/>
    <n v="-26876.56549701004"/>
  </r>
  <r>
    <x v="1"/>
    <x v="3"/>
    <x v="0"/>
    <x v="2"/>
    <x v="1"/>
    <n v="-54068"/>
    <n v="8863"/>
    <n v="-6100.4174658693446"/>
  </r>
  <r>
    <x v="1"/>
    <x v="3"/>
    <x v="0"/>
    <x v="3"/>
    <x v="0"/>
    <n v="-57034"/>
    <n v="8863"/>
    <n v="-6435.0671330249352"/>
  </r>
  <r>
    <x v="1"/>
    <x v="3"/>
    <x v="1"/>
    <x v="4"/>
    <x v="2"/>
    <n v="4286"/>
    <n v="8863"/>
    <n v="483.58343675956223"/>
  </r>
  <r>
    <x v="1"/>
    <x v="3"/>
    <x v="1"/>
    <x v="4"/>
    <x v="3"/>
    <n v="24457"/>
    <n v="8863"/>
    <n v="2759.4493963669183"/>
  </r>
  <r>
    <x v="1"/>
    <x v="3"/>
    <x v="1"/>
    <x v="5"/>
    <x v="2"/>
    <n v="35270"/>
    <n v="8863"/>
    <n v="3979.4651923727861"/>
  </r>
  <r>
    <x v="1"/>
    <x v="3"/>
    <x v="1"/>
    <x v="5"/>
    <x v="3"/>
    <n v="15910"/>
    <n v="8863"/>
    <n v="1795.1032381812026"/>
  </r>
  <r>
    <x v="1"/>
    <x v="3"/>
    <x v="1"/>
    <x v="5"/>
    <x v="4"/>
    <n v="-7920"/>
    <n v="8863"/>
    <n v="-893.60261762382947"/>
  </r>
  <r>
    <x v="1"/>
    <x v="3"/>
    <x v="1"/>
    <x v="6"/>
    <x v="2"/>
    <n v="6566"/>
    <n v="8863"/>
    <n v="740.83267516642218"/>
  </r>
  <r>
    <x v="1"/>
    <x v="3"/>
    <x v="1"/>
    <x v="6"/>
    <x v="3"/>
    <n v="768"/>
    <n v="8863"/>
    <n v="86.652375042310723"/>
  </r>
  <r>
    <x v="1"/>
    <x v="3"/>
    <x v="1"/>
    <x v="7"/>
    <x v="2"/>
    <n v="45342"/>
    <n v="8863"/>
    <n v="5115.8749858964229"/>
  </r>
  <r>
    <x v="1"/>
    <x v="3"/>
    <x v="1"/>
    <x v="7"/>
    <x v="3"/>
    <n v="5098"/>
    <n v="8863"/>
    <n v="575.20027078867201"/>
  </r>
  <r>
    <x v="1"/>
    <x v="3"/>
    <x v="1"/>
    <x v="7"/>
    <x v="4"/>
    <n v="-13026"/>
    <n v="8863"/>
    <n v="-1469.7055173191923"/>
  </r>
  <r>
    <x v="1"/>
    <x v="3"/>
    <x v="1"/>
    <x v="8"/>
    <x v="2"/>
    <n v="15186"/>
    <n v="8863"/>
    <n v="1713.4153221256911"/>
  </r>
  <r>
    <x v="1"/>
    <x v="3"/>
    <x v="1"/>
    <x v="8"/>
    <x v="3"/>
    <n v="3325"/>
    <n v="8863"/>
    <n v="375.15513934333751"/>
  </r>
  <r>
    <x v="1"/>
    <x v="3"/>
    <x v="1"/>
    <x v="8"/>
    <x v="4"/>
    <n v="-1174"/>
    <n v="8863"/>
    <n v="-132.46079205686561"/>
  </r>
  <r>
    <x v="1"/>
    <x v="3"/>
    <x v="1"/>
    <x v="9"/>
    <x v="2"/>
    <n v="548"/>
    <n v="8863"/>
    <n v="61.830080108315471"/>
  </r>
  <r>
    <x v="1"/>
    <x v="3"/>
    <x v="1"/>
    <x v="9"/>
    <x v="3"/>
    <n v="883"/>
    <n v="8863"/>
    <n v="99.627665575990065"/>
  </r>
  <r>
    <x v="1"/>
    <x v="3"/>
    <x v="1"/>
    <x v="10"/>
    <x v="2"/>
    <n v="2703"/>
    <n v="8863"/>
    <n v="304.97574184813271"/>
  </r>
  <r>
    <x v="1"/>
    <x v="3"/>
    <x v="3"/>
    <x v="13"/>
    <x v="2"/>
    <n v="16461"/>
    <n v="8863"/>
    <n v="1857.2718041295273"/>
  </r>
  <r>
    <x v="1"/>
    <x v="3"/>
    <x v="3"/>
    <x v="13"/>
    <x v="3"/>
    <n v="41440"/>
    <n v="8863"/>
    <n v="4675.6177366580159"/>
  </r>
  <r>
    <x v="1"/>
    <x v="3"/>
    <x v="3"/>
    <x v="14"/>
    <x v="2"/>
    <n v="165820"/>
    <n v="8863"/>
    <n v="18709.240663432247"/>
  </r>
  <r>
    <x v="1"/>
    <x v="3"/>
    <x v="3"/>
    <x v="14"/>
    <x v="3"/>
    <n v="207780"/>
    <n v="8863"/>
    <n v="23443.529279025159"/>
  </r>
  <r>
    <x v="1"/>
    <x v="3"/>
    <x v="3"/>
    <x v="14"/>
    <x v="4"/>
    <n v="-82131"/>
    <n v="8863"/>
    <n v="-9266.7268419271131"/>
  </r>
  <r>
    <x v="1"/>
    <x v="3"/>
    <x v="3"/>
    <x v="15"/>
    <x v="2"/>
    <n v="319761"/>
    <n v="8863"/>
    <n v="36078.190229042084"/>
  </r>
  <r>
    <x v="1"/>
    <x v="3"/>
    <x v="3"/>
    <x v="15"/>
    <x v="3"/>
    <n v="696040"/>
    <n v="8863"/>
    <n v="78533.228026627548"/>
  </r>
  <r>
    <x v="1"/>
    <x v="3"/>
    <x v="3"/>
    <x v="15"/>
    <x v="4"/>
    <n v="-114895"/>
    <n v="8863"/>
    <n v="-12963.443529279026"/>
  </r>
  <r>
    <x v="1"/>
    <x v="3"/>
    <x v="3"/>
    <x v="61"/>
    <x v="2"/>
    <n v="2452"/>
    <n v="8863"/>
    <n v="276.65575990071085"/>
  </r>
  <r>
    <x v="1"/>
    <x v="3"/>
    <x v="3"/>
    <x v="16"/>
    <x v="2"/>
    <n v="17870"/>
    <n v="8863"/>
    <n v="2016.2473203204331"/>
  </r>
  <r>
    <x v="1"/>
    <x v="3"/>
    <x v="3"/>
    <x v="16"/>
    <x v="3"/>
    <n v="69726"/>
    <n v="8863"/>
    <n v="7867.0878934897892"/>
  </r>
  <r>
    <x v="1"/>
    <x v="3"/>
    <x v="3"/>
    <x v="16"/>
    <x v="4"/>
    <n v="-17321"/>
    <n v="8863"/>
    <n v="-1954.3044115987816"/>
  </r>
  <r>
    <x v="1"/>
    <x v="3"/>
    <x v="4"/>
    <x v="18"/>
    <x v="2"/>
    <n v="5833"/>
    <n v="8863"/>
    <n v="658.12930159088341"/>
  </r>
  <r>
    <x v="1"/>
    <x v="3"/>
    <x v="4"/>
    <x v="18"/>
    <x v="3"/>
    <n v="1433"/>
    <n v="8863"/>
    <n v="161.6834029109782"/>
  </r>
  <r>
    <x v="1"/>
    <x v="3"/>
    <x v="4"/>
    <x v="19"/>
    <x v="2"/>
    <n v="14830"/>
    <n v="8863"/>
    <n v="1673.2483357779533"/>
  </r>
  <r>
    <x v="1"/>
    <x v="3"/>
    <x v="4"/>
    <x v="19"/>
    <x v="3"/>
    <n v="15846"/>
    <n v="8863"/>
    <n v="1787.8822069276769"/>
  </r>
  <r>
    <x v="1"/>
    <x v="3"/>
    <x v="4"/>
    <x v="19"/>
    <x v="4"/>
    <n v="-2181"/>
    <n v="8863"/>
    <n v="-246.07920568656212"/>
  </r>
  <r>
    <x v="1"/>
    <x v="3"/>
    <x v="4"/>
    <x v="20"/>
    <x v="2"/>
    <n v="2242"/>
    <n v="8863"/>
    <n v="252.96175110007897"/>
  </r>
  <r>
    <x v="1"/>
    <x v="3"/>
    <x v="4"/>
    <x v="20"/>
    <x v="3"/>
    <n v="796"/>
    <n v="8863"/>
    <n v="89.811576215728309"/>
  </r>
  <r>
    <x v="1"/>
    <x v="3"/>
    <x v="4"/>
    <x v="23"/>
    <x v="2"/>
    <n v="3040"/>
    <n v="8863"/>
    <n v="342.99898454247995"/>
  </r>
  <r>
    <x v="1"/>
    <x v="3"/>
    <x v="4"/>
    <x v="23"/>
    <x v="3"/>
    <n v="37"/>
    <n v="8863"/>
    <n v="4.1746586934446581"/>
  </r>
  <r>
    <x v="1"/>
    <x v="3"/>
    <x v="4"/>
    <x v="23"/>
    <x v="4"/>
    <n v="-90"/>
    <n v="8863"/>
    <n v="-10.154575200270788"/>
  </r>
  <r>
    <x v="1"/>
    <x v="3"/>
    <x v="4"/>
    <x v="24"/>
    <x v="2"/>
    <n v="2991"/>
    <n v="8863"/>
    <n v="337.47038248899918"/>
  </r>
  <r>
    <x v="1"/>
    <x v="3"/>
    <x v="4"/>
    <x v="25"/>
    <x v="2"/>
    <n v="7234"/>
    <n v="8863"/>
    <n v="816.20218887509873"/>
  </r>
  <r>
    <x v="1"/>
    <x v="3"/>
    <x v="5"/>
    <x v="26"/>
    <x v="2"/>
    <n v="660"/>
    <n v="8863"/>
    <n v="74.466884801985785"/>
  </r>
  <r>
    <x v="1"/>
    <x v="3"/>
    <x v="5"/>
    <x v="26"/>
    <x v="3"/>
    <n v="2101"/>
    <n v="8863"/>
    <n v="237.05291661965475"/>
  </r>
  <r>
    <x v="1"/>
    <x v="3"/>
    <x v="5"/>
    <x v="63"/>
    <x v="2"/>
    <n v="2594"/>
    <n v="8863"/>
    <n v="292.67742299447144"/>
  </r>
  <r>
    <x v="1"/>
    <x v="3"/>
    <x v="5"/>
    <x v="27"/>
    <x v="2"/>
    <n v="4151"/>
    <n v="8863"/>
    <n v="468.35157395915604"/>
  </r>
  <r>
    <x v="1"/>
    <x v="3"/>
    <x v="5"/>
    <x v="27"/>
    <x v="3"/>
    <n v="25596"/>
    <n v="8863"/>
    <n v="2887.9611869570122"/>
  </r>
  <r>
    <x v="1"/>
    <x v="3"/>
    <x v="5"/>
    <x v="27"/>
    <x v="4"/>
    <n v="-586"/>
    <n v="8863"/>
    <n v="-66.117567415096474"/>
  </r>
  <r>
    <x v="1"/>
    <x v="3"/>
    <x v="5"/>
    <x v="28"/>
    <x v="2"/>
    <n v="4715"/>
    <n v="8863"/>
    <n v="531.98691188085297"/>
  </r>
  <r>
    <x v="1"/>
    <x v="3"/>
    <x v="5"/>
    <x v="28"/>
    <x v="3"/>
    <n v="19825"/>
    <n v="8863"/>
    <n v="2236.8272593929819"/>
  </r>
  <r>
    <x v="1"/>
    <x v="3"/>
    <x v="5"/>
    <x v="28"/>
    <x v="4"/>
    <n v="-1560"/>
    <n v="8863"/>
    <n v="-176.01263680469367"/>
  </r>
  <r>
    <x v="1"/>
    <x v="3"/>
    <x v="5"/>
    <x v="29"/>
    <x v="2"/>
    <n v="95181"/>
    <n v="8863"/>
    <n v="10739.140245966377"/>
  </r>
  <r>
    <x v="1"/>
    <x v="3"/>
    <x v="5"/>
    <x v="29"/>
    <x v="3"/>
    <n v="57745"/>
    <n v="8863"/>
    <n v="6515.2882771070745"/>
  </r>
  <r>
    <x v="1"/>
    <x v="3"/>
    <x v="5"/>
    <x v="29"/>
    <x v="4"/>
    <n v="-52153"/>
    <n v="8863"/>
    <n v="-5884.3506713302495"/>
  </r>
  <r>
    <x v="1"/>
    <x v="3"/>
    <x v="5"/>
    <x v="30"/>
    <x v="2"/>
    <n v="18297"/>
    <n v="8863"/>
    <n v="2064.4251382150514"/>
  </r>
  <r>
    <x v="1"/>
    <x v="3"/>
    <x v="5"/>
    <x v="30"/>
    <x v="3"/>
    <n v="157"/>
    <n v="8863"/>
    <n v="17.714092293805709"/>
  </r>
  <r>
    <x v="1"/>
    <x v="3"/>
    <x v="5"/>
    <x v="31"/>
    <x v="2"/>
    <n v="95978"/>
    <n v="8863"/>
    <n v="10829.064650795441"/>
  </r>
  <r>
    <x v="1"/>
    <x v="3"/>
    <x v="6"/>
    <x v="32"/>
    <x v="2"/>
    <n v="31278"/>
    <n v="8863"/>
    <n v="3529.0533679341083"/>
  </r>
  <r>
    <x v="1"/>
    <x v="3"/>
    <x v="7"/>
    <x v="34"/>
    <x v="2"/>
    <n v="2843"/>
    <n v="8863"/>
    <n v="320.77174771522061"/>
  </r>
  <r>
    <x v="1"/>
    <x v="3"/>
    <x v="7"/>
    <x v="35"/>
    <x v="2"/>
    <n v="43725"/>
    <n v="8863"/>
    <n v="4933.4311181315588"/>
  </r>
  <r>
    <x v="1"/>
    <x v="3"/>
    <x v="7"/>
    <x v="35"/>
    <x v="4"/>
    <n v="-19480"/>
    <n v="8863"/>
    <n v="-2197.9013877919442"/>
  </r>
  <r>
    <x v="1"/>
    <x v="3"/>
    <x v="7"/>
    <x v="36"/>
    <x v="2"/>
    <n v="1019"/>
    <n v="8863"/>
    <n v="114.9723569897326"/>
  </r>
  <r>
    <x v="1"/>
    <x v="3"/>
    <x v="7"/>
    <x v="36"/>
    <x v="4"/>
    <n v="-24"/>
    <n v="8863"/>
    <n v="-2.7078867200722101"/>
  </r>
  <r>
    <x v="1"/>
    <x v="3"/>
    <x v="8"/>
    <x v="37"/>
    <x v="2"/>
    <n v="14477"/>
    <n v="8863"/>
    <n v="1633.4198352702244"/>
  </r>
  <r>
    <x v="1"/>
    <x v="3"/>
    <x v="8"/>
    <x v="37"/>
    <x v="3"/>
    <n v="14904"/>
    <n v="8863"/>
    <n v="1681.5976531648428"/>
  </r>
  <r>
    <x v="1"/>
    <x v="3"/>
    <x v="8"/>
    <x v="37"/>
    <x v="4"/>
    <n v="-7300"/>
    <n v="8863"/>
    <n v="-823.64887735529737"/>
  </r>
  <r>
    <x v="1"/>
    <x v="3"/>
    <x v="8"/>
    <x v="38"/>
    <x v="2"/>
    <n v="29513"/>
    <n v="8863"/>
    <n v="3329.910865395464"/>
  </r>
  <r>
    <x v="1"/>
    <x v="3"/>
    <x v="8"/>
    <x v="38"/>
    <x v="3"/>
    <n v="9251"/>
    <n v="8863"/>
    <n v="1043.7775019745009"/>
  </r>
  <r>
    <x v="1"/>
    <x v="3"/>
    <x v="8"/>
    <x v="38"/>
    <x v="4"/>
    <n v="-3474"/>
    <n v="8863"/>
    <n v="-391.96660273045239"/>
  </r>
  <r>
    <x v="1"/>
    <x v="3"/>
    <x v="8"/>
    <x v="39"/>
    <x v="2"/>
    <n v="8607"/>
    <n v="8863"/>
    <n v="971.11587498589643"/>
  </r>
  <r>
    <x v="1"/>
    <x v="3"/>
    <x v="8"/>
    <x v="39"/>
    <x v="3"/>
    <n v="16505"/>
    <n v="8863"/>
    <n v="1862.2362631163262"/>
  </r>
  <r>
    <x v="1"/>
    <x v="3"/>
    <x v="8"/>
    <x v="39"/>
    <x v="4"/>
    <n v="-14371"/>
    <n v="8863"/>
    <n v="-1621.4600022565721"/>
  </r>
  <r>
    <x v="1"/>
    <x v="3"/>
    <x v="9"/>
    <x v="40"/>
    <x v="2"/>
    <n v="122"/>
    <n v="8863"/>
    <n v="13.765090827033736"/>
  </r>
  <r>
    <x v="1"/>
    <x v="3"/>
    <x v="9"/>
    <x v="40"/>
    <x v="3"/>
    <n v="83"/>
    <n v="8863"/>
    <n v="9.3647749069163932"/>
  </r>
  <r>
    <x v="1"/>
    <x v="3"/>
    <x v="9"/>
    <x v="41"/>
    <x v="2"/>
    <n v="39945"/>
    <n v="8863"/>
    <n v="4506.9389597201853"/>
  </r>
  <r>
    <x v="1"/>
    <x v="3"/>
    <x v="9"/>
    <x v="41"/>
    <x v="4"/>
    <n v="-4943"/>
    <n v="8863"/>
    <n v="-557.71183572153893"/>
  </r>
  <r>
    <x v="1"/>
    <x v="3"/>
    <x v="9"/>
    <x v="43"/>
    <x v="2"/>
    <n v="23125"/>
    <n v="8863"/>
    <n v="2609.161683402911"/>
  </r>
  <r>
    <x v="1"/>
    <x v="3"/>
    <x v="9"/>
    <x v="44"/>
    <x v="2"/>
    <n v="9077"/>
    <n v="8863"/>
    <n v="1024.1453232539773"/>
  </r>
  <r>
    <x v="1"/>
    <x v="3"/>
    <x v="9"/>
    <x v="45"/>
    <x v="2"/>
    <n v="50074"/>
    <n v="8863"/>
    <n v="5649.779984203994"/>
  </r>
  <r>
    <x v="1"/>
    <x v="3"/>
    <x v="10"/>
    <x v="47"/>
    <x v="2"/>
    <n v="4702"/>
    <n v="8863"/>
    <n v="530.5201399074806"/>
  </r>
  <r>
    <x v="1"/>
    <x v="3"/>
    <x v="10"/>
    <x v="47"/>
    <x v="3"/>
    <n v="35720"/>
    <n v="8863"/>
    <n v="4030.2380683741399"/>
  </r>
  <r>
    <x v="1"/>
    <x v="3"/>
    <x v="10"/>
    <x v="47"/>
    <x v="4"/>
    <n v="-29278"/>
    <n v="8863"/>
    <n v="-3303.396141261424"/>
  </r>
  <r>
    <x v="1"/>
    <x v="3"/>
    <x v="10"/>
    <x v="49"/>
    <x v="2"/>
    <n v="4859"/>
    <n v="8863"/>
    <n v="548.2342322012862"/>
  </r>
  <r>
    <x v="1"/>
    <x v="3"/>
    <x v="10"/>
    <x v="49"/>
    <x v="3"/>
    <n v="10570"/>
    <n v="8863"/>
    <n v="1192.598442965136"/>
  </r>
  <r>
    <x v="1"/>
    <x v="3"/>
    <x v="10"/>
    <x v="49"/>
    <x v="4"/>
    <n v="-153"/>
    <n v="8863"/>
    <n v="-17.262777840460341"/>
  </r>
  <r>
    <x v="1"/>
    <x v="3"/>
    <x v="10"/>
    <x v="50"/>
    <x v="2"/>
    <n v="48856"/>
    <n v="8863"/>
    <n v="5512.3547331603295"/>
  </r>
  <r>
    <x v="1"/>
    <x v="3"/>
    <x v="10"/>
    <x v="50"/>
    <x v="3"/>
    <n v="7"/>
    <n v="8863"/>
    <n v="0.78980029335439472"/>
  </r>
  <r>
    <x v="1"/>
    <x v="3"/>
    <x v="10"/>
    <x v="50"/>
    <x v="4"/>
    <n v="-435"/>
    <n v="8863"/>
    <n v="-49.08044680130881"/>
  </r>
  <r>
    <x v="1"/>
    <x v="3"/>
    <x v="10"/>
    <x v="62"/>
    <x v="2"/>
    <n v="2035"/>
    <n v="8863"/>
    <n v="229.60622813945616"/>
  </r>
  <r>
    <x v="1"/>
    <x v="3"/>
    <x v="10"/>
    <x v="51"/>
    <x v="2"/>
    <n v="4179"/>
    <n v="8863"/>
    <n v="471.5107751325736"/>
  </r>
  <r>
    <x v="1"/>
    <x v="3"/>
    <x v="10"/>
    <x v="52"/>
    <x v="2"/>
    <n v="2008"/>
    <n v="8863"/>
    <n v="226.55985557937495"/>
  </r>
  <r>
    <x v="1"/>
    <x v="3"/>
    <x v="10"/>
    <x v="52"/>
    <x v="4"/>
    <n v="-8"/>
    <n v="8863"/>
    <n v="-0.9026289066907367"/>
  </r>
  <r>
    <x v="1"/>
    <x v="3"/>
    <x v="11"/>
    <x v="53"/>
    <x v="2"/>
    <n v="231"/>
    <n v="8863"/>
    <n v="26.063409680695024"/>
  </r>
  <r>
    <x v="1"/>
    <x v="3"/>
    <x v="11"/>
    <x v="53"/>
    <x v="3"/>
    <n v="504"/>
    <n v="8863"/>
    <n v="56.865621121516412"/>
  </r>
  <r>
    <x v="1"/>
    <x v="3"/>
    <x v="13"/>
    <x v="74"/>
    <x v="2"/>
    <n v="208"/>
    <n v="8863"/>
    <n v="23.468351573959158"/>
  </r>
  <r>
    <x v="1"/>
    <x v="3"/>
    <x v="12"/>
    <x v="54"/>
    <x v="2"/>
    <n v="10856"/>
    <n v="8863"/>
    <n v="1224.8674263793298"/>
  </r>
  <r>
    <x v="1"/>
    <x v="3"/>
    <x v="12"/>
    <x v="54"/>
    <x v="3"/>
    <n v="15687"/>
    <n v="8863"/>
    <n v="1769.9424574071984"/>
  </r>
  <r>
    <x v="1"/>
    <x v="3"/>
    <x v="12"/>
    <x v="55"/>
    <x v="2"/>
    <n v="739"/>
    <n v="8863"/>
    <n v="83.380345255556804"/>
  </r>
  <r>
    <x v="1"/>
    <x v="3"/>
    <x v="12"/>
    <x v="55"/>
    <x v="3"/>
    <n v="1855"/>
    <n v="8863"/>
    <n v="209.2970777389146"/>
  </r>
  <r>
    <x v="1"/>
    <x v="3"/>
    <x v="12"/>
    <x v="56"/>
    <x v="2"/>
    <n v="78372"/>
    <n v="8863"/>
    <n v="8842.6040843958017"/>
  </r>
  <r>
    <x v="1"/>
    <x v="3"/>
    <x v="12"/>
    <x v="56"/>
    <x v="3"/>
    <n v="85716"/>
    <n v="8863"/>
    <n v="9671.2174207378976"/>
  </r>
  <r>
    <x v="1"/>
    <x v="3"/>
    <x v="12"/>
    <x v="56"/>
    <x v="4"/>
    <n v="-2088"/>
    <n v="8863"/>
    <n v="-235.58614464628229"/>
  </r>
  <r>
    <x v="1"/>
    <x v="3"/>
    <x v="12"/>
    <x v="57"/>
    <x v="2"/>
    <n v="5669"/>
    <n v="8863"/>
    <n v="639.62540900372335"/>
  </r>
  <r>
    <x v="1"/>
    <x v="3"/>
    <x v="12"/>
    <x v="58"/>
    <x v="2"/>
    <n v="96"/>
    <n v="8863"/>
    <n v="10.83154688028884"/>
  </r>
  <r>
    <x v="1"/>
    <x v="3"/>
    <x v="12"/>
    <x v="58"/>
    <x v="3"/>
    <n v="3613"/>
    <n v="8863"/>
    <n v="407.64977998420397"/>
  </r>
  <r>
    <x v="1"/>
    <x v="3"/>
    <x v="12"/>
    <x v="59"/>
    <x v="2"/>
    <n v="500"/>
    <n v="8863"/>
    <n v="56.414306668171051"/>
  </r>
  <r>
    <x v="1"/>
    <x v="3"/>
    <x v="12"/>
    <x v="60"/>
    <x v="2"/>
    <n v="6579"/>
    <n v="8863"/>
    <n v="742.29944713979467"/>
  </r>
  <r>
    <x v="1"/>
    <x v="3"/>
    <x v="12"/>
    <x v="60"/>
    <x v="4"/>
    <n v="462"/>
    <n v="8863"/>
    <n v="52.126819361390048"/>
  </r>
  <r>
    <x v="1"/>
    <x v="4"/>
    <x v="0"/>
    <x v="0"/>
    <x v="0"/>
    <n v="-4265167"/>
    <n v="21189"/>
    <n v="-201291.56637878146"/>
  </r>
  <r>
    <x v="1"/>
    <x v="4"/>
    <x v="0"/>
    <x v="1"/>
    <x v="0"/>
    <n v="-687615"/>
    <n v="21189"/>
    <n v="-32451.507857850771"/>
  </r>
  <r>
    <x v="1"/>
    <x v="4"/>
    <x v="0"/>
    <x v="2"/>
    <x v="1"/>
    <n v="-276515"/>
    <n v="21189"/>
    <n v="-13049.931568266553"/>
  </r>
  <r>
    <x v="1"/>
    <x v="4"/>
    <x v="0"/>
    <x v="3"/>
    <x v="0"/>
    <n v="-194870"/>
    <n v="21189"/>
    <n v="-9196.7530322337061"/>
  </r>
  <r>
    <x v="1"/>
    <x v="4"/>
    <x v="1"/>
    <x v="4"/>
    <x v="2"/>
    <n v="17556"/>
    <n v="21189"/>
    <n v="828.54311199207132"/>
  </r>
  <r>
    <x v="1"/>
    <x v="4"/>
    <x v="1"/>
    <x v="4"/>
    <x v="3"/>
    <n v="85843"/>
    <n v="21189"/>
    <n v="4051.3002029354857"/>
  </r>
  <r>
    <x v="1"/>
    <x v="4"/>
    <x v="1"/>
    <x v="5"/>
    <x v="2"/>
    <n v="144041"/>
    <n v="21189"/>
    <n v="6797.9140119873518"/>
  </r>
  <r>
    <x v="1"/>
    <x v="4"/>
    <x v="1"/>
    <x v="5"/>
    <x v="4"/>
    <n v="-30794"/>
    <n v="21189"/>
    <n v="-1453.3012412100618"/>
  </r>
  <r>
    <x v="1"/>
    <x v="4"/>
    <x v="1"/>
    <x v="6"/>
    <x v="2"/>
    <n v="99529"/>
    <n v="21189"/>
    <n v="4697.2013780735288"/>
  </r>
  <r>
    <x v="1"/>
    <x v="4"/>
    <x v="1"/>
    <x v="6"/>
    <x v="3"/>
    <n v="16612"/>
    <n v="21189"/>
    <n v="783.99169380338856"/>
  </r>
  <r>
    <x v="1"/>
    <x v="4"/>
    <x v="1"/>
    <x v="6"/>
    <x v="4"/>
    <n v="-1119"/>
    <n v="21189"/>
    <n v="-52.81042050120346"/>
  </r>
  <r>
    <x v="1"/>
    <x v="4"/>
    <x v="1"/>
    <x v="7"/>
    <x v="2"/>
    <n v="49717"/>
    <n v="21189"/>
    <n v="2346.3589598376516"/>
  </r>
  <r>
    <x v="1"/>
    <x v="4"/>
    <x v="1"/>
    <x v="7"/>
    <x v="3"/>
    <n v="47938"/>
    <n v="21189"/>
    <n v="2262.4003020435134"/>
  </r>
  <r>
    <x v="1"/>
    <x v="4"/>
    <x v="1"/>
    <x v="7"/>
    <x v="4"/>
    <n v="-8625"/>
    <n v="21189"/>
    <n v="-407.05082825994623"/>
  </r>
  <r>
    <x v="1"/>
    <x v="4"/>
    <x v="1"/>
    <x v="8"/>
    <x v="2"/>
    <n v="33367"/>
    <n v="21189"/>
    <n v="1574.7321723535797"/>
  </r>
  <r>
    <x v="1"/>
    <x v="4"/>
    <x v="1"/>
    <x v="8"/>
    <x v="3"/>
    <n v="8206"/>
    <n v="21189"/>
    <n v="387.27641700882532"/>
  </r>
  <r>
    <x v="1"/>
    <x v="4"/>
    <x v="1"/>
    <x v="9"/>
    <x v="2"/>
    <n v="38119"/>
    <n v="21189"/>
    <n v="1798.9994808627118"/>
  </r>
  <r>
    <x v="1"/>
    <x v="4"/>
    <x v="1"/>
    <x v="10"/>
    <x v="2"/>
    <n v="28913"/>
    <n v="21189"/>
    <n v="1364.528764925197"/>
  </r>
  <r>
    <x v="1"/>
    <x v="4"/>
    <x v="1"/>
    <x v="11"/>
    <x v="2"/>
    <n v="12632"/>
    <n v="21189"/>
    <n v="596.15838406720468"/>
  </r>
  <r>
    <x v="1"/>
    <x v="4"/>
    <x v="2"/>
    <x v="12"/>
    <x v="2"/>
    <n v="17948"/>
    <n v="21189"/>
    <n v="847.04327717211754"/>
  </r>
  <r>
    <x v="1"/>
    <x v="4"/>
    <x v="3"/>
    <x v="13"/>
    <x v="2"/>
    <n v="70369"/>
    <n v="21189"/>
    <n v="3321.0156213129458"/>
  </r>
  <r>
    <x v="1"/>
    <x v="4"/>
    <x v="3"/>
    <x v="13"/>
    <x v="3"/>
    <n v="93448"/>
    <n v="21189"/>
    <n v="4410.2128462881683"/>
  </r>
  <r>
    <x v="1"/>
    <x v="4"/>
    <x v="3"/>
    <x v="13"/>
    <x v="4"/>
    <n v="-937"/>
    <n v="21189"/>
    <n v="-44.221058096181977"/>
  </r>
  <r>
    <x v="1"/>
    <x v="4"/>
    <x v="3"/>
    <x v="14"/>
    <x v="2"/>
    <n v="307800"/>
    <n v="21189"/>
    <n v="14526.405210250601"/>
  </r>
  <r>
    <x v="1"/>
    <x v="4"/>
    <x v="3"/>
    <x v="14"/>
    <x v="3"/>
    <n v="637664"/>
    <n v="21189"/>
    <n v="30094.105432063807"/>
  </r>
  <r>
    <x v="1"/>
    <x v="4"/>
    <x v="3"/>
    <x v="14"/>
    <x v="4"/>
    <n v="-227068"/>
    <n v="21189"/>
    <n v="-10716.315069139648"/>
  </r>
  <r>
    <x v="1"/>
    <x v="4"/>
    <x v="3"/>
    <x v="15"/>
    <x v="2"/>
    <n v="759276"/>
    <n v="21189"/>
    <n v="35833.498513379578"/>
  </r>
  <r>
    <x v="1"/>
    <x v="4"/>
    <x v="3"/>
    <x v="15"/>
    <x v="3"/>
    <n v="1465032"/>
    <n v="21189"/>
    <n v="69141.15814809571"/>
  </r>
  <r>
    <x v="1"/>
    <x v="4"/>
    <x v="3"/>
    <x v="15"/>
    <x v="4"/>
    <n v="-56076"/>
    <n v="21189"/>
    <n v="-2646.4675067251874"/>
  </r>
  <r>
    <x v="1"/>
    <x v="4"/>
    <x v="3"/>
    <x v="61"/>
    <x v="2"/>
    <n v="26543"/>
    <n v="21189"/>
    <n v="1252.678276464203"/>
  </r>
  <r>
    <x v="1"/>
    <x v="4"/>
    <x v="3"/>
    <x v="16"/>
    <x v="2"/>
    <n v="48544"/>
    <n v="21189"/>
    <n v="2291.000047194299"/>
  </r>
  <r>
    <x v="1"/>
    <x v="4"/>
    <x v="3"/>
    <x v="16"/>
    <x v="3"/>
    <n v="133214"/>
    <n v="21189"/>
    <n v="6286.9413374864316"/>
  </r>
  <r>
    <x v="1"/>
    <x v="4"/>
    <x v="3"/>
    <x v="16"/>
    <x v="4"/>
    <n v="-37124"/>
    <n v="21189"/>
    <n v="-1752.0411534286657"/>
  </r>
  <r>
    <x v="1"/>
    <x v="4"/>
    <x v="3"/>
    <x v="17"/>
    <x v="2"/>
    <n v="886"/>
    <n v="21189"/>
    <n v="41.814148850818817"/>
  </r>
  <r>
    <x v="1"/>
    <x v="4"/>
    <x v="4"/>
    <x v="18"/>
    <x v="2"/>
    <n v="9480"/>
    <n v="21189"/>
    <n v="447.4019538439756"/>
  </r>
  <r>
    <x v="1"/>
    <x v="4"/>
    <x v="4"/>
    <x v="18"/>
    <x v="3"/>
    <n v="4742"/>
    <n v="21189"/>
    <n v="223.79536551984518"/>
  </r>
  <r>
    <x v="1"/>
    <x v="4"/>
    <x v="4"/>
    <x v="18"/>
    <x v="4"/>
    <n v="-2310"/>
    <n v="21189"/>
    <n v="-109.01883052527255"/>
  </r>
  <r>
    <x v="1"/>
    <x v="4"/>
    <x v="4"/>
    <x v="19"/>
    <x v="2"/>
    <n v="48185"/>
    <n v="21189"/>
    <n v="2274.0572938788996"/>
  </r>
  <r>
    <x v="1"/>
    <x v="4"/>
    <x v="4"/>
    <x v="19"/>
    <x v="3"/>
    <n v="46722"/>
    <n v="21189"/>
    <n v="2205.0120345462269"/>
  </r>
  <r>
    <x v="1"/>
    <x v="4"/>
    <x v="4"/>
    <x v="19"/>
    <x v="4"/>
    <n v="-12405"/>
    <n v="21189"/>
    <n v="-585.44527821039219"/>
  </r>
  <r>
    <x v="1"/>
    <x v="4"/>
    <x v="4"/>
    <x v="20"/>
    <x v="2"/>
    <n v="14363"/>
    <n v="21189"/>
    <n v="677.85171551276596"/>
  </r>
  <r>
    <x v="1"/>
    <x v="4"/>
    <x v="4"/>
    <x v="20"/>
    <x v="3"/>
    <n v="8978"/>
    <n v="21189"/>
    <n v="423.71041578177352"/>
  </r>
  <r>
    <x v="1"/>
    <x v="4"/>
    <x v="4"/>
    <x v="20"/>
    <x v="4"/>
    <n v="-2023"/>
    <n v="21189"/>
    <n v="-95.474066732738692"/>
  </r>
  <r>
    <x v="1"/>
    <x v="4"/>
    <x v="4"/>
    <x v="22"/>
    <x v="2"/>
    <n v="13210"/>
    <n v="21189"/>
    <n v="623.43668884798717"/>
  </r>
  <r>
    <x v="1"/>
    <x v="4"/>
    <x v="4"/>
    <x v="23"/>
    <x v="2"/>
    <n v="33805"/>
    <n v="21189"/>
    <n v="1595.4032752843457"/>
  </r>
  <r>
    <x v="1"/>
    <x v="4"/>
    <x v="4"/>
    <x v="23"/>
    <x v="3"/>
    <n v="22584"/>
    <n v="21189"/>
    <n v="1065.8360470055218"/>
  </r>
  <r>
    <x v="1"/>
    <x v="4"/>
    <x v="4"/>
    <x v="23"/>
    <x v="4"/>
    <n v="-4343"/>
    <n v="21189"/>
    <n v="-204.96484024729813"/>
  </r>
  <r>
    <x v="1"/>
    <x v="4"/>
    <x v="4"/>
    <x v="24"/>
    <x v="2"/>
    <n v="5245"/>
    <n v="21189"/>
    <n v="247.53409788097596"/>
  </r>
  <r>
    <x v="1"/>
    <x v="4"/>
    <x v="4"/>
    <x v="24"/>
    <x v="3"/>
    <n v="45"/>
    <n v="21189"/>
    <n v="2.1237434517910239"/>
  </r>
  <r>
    <x v="1"/>
    <x v="4"/>
    <x v="4"/>
    <x v="25"/>
    <x v="2"/>
    <n v="14185"/>
    <n v="21189"/>
    <n v="669.45113030345942"/>
  </r>
  <r>
    <x v="1"/>
    <x v="4"/>
    <x v="5"/>
    <x v="26"/>
    <x v="2"/>
    <n v="64377"/>
    <n v="21189"/>
    <n v="3038.2273821322383"/>
  </r>
  <r>
    <x v="1"/>
    <x v="4"/>
    <x v="5"/>
    <x v="26"/>
    <x v="3"/>
    <n v="15562"/>
    <n v="21189"/>
    <n v="734.43767992826474"/>
  </r>
  <r>
    <x v="1"/>
    <x v="4"/>
    <x v="5"/>
    <x v="27"/>
    <x v="2"/>
    <n v="20451"/>
    <n v="21189"/>
    <n v="965.1706073906272"/>
  </r>
  <r>
    <x v="1"/>
    <x v="4"/>
    <x v="5"/>
    <x v="27"/>
    <x v="3"/>
    <n v="117368"/>
    <n v="21189"/>
    <n v="5539.1004766624192"/>
  </r>
  <r>
    <x v="1"/>
    <x v="4"/>
    <x v="5"/>
    <x v="27"/>
    <x v="4"/>
    <n v="-44492"/>
    <n v="21189"/>
    <n v="-2099.7687479352494"/>
  </r>
  <r>
    <x v="1"/>
    <x v="4"/>
    <x v="5"/>
    <x v="28"/>
    <x v="2"/>
    <n v="7329"/>
    <n v="21189"/>
    <n v="345.88701684836468"/>
  </r>
  <r>
    <x v="1"/>
    <x v="4"/>
    <x v="5"/>
    <x v="28"/>
    <x v="3"/>
    <n v="47105"/>
    <n v="21189"/>
    <n v="2223.0874510359149"/>
  </r>
  <r>
    <x v="1"/>
    <x v="4"/>
    <x v="5"/>
    <x v="28"/>
    <x v="4"/>
    <n v="-41"/>
    <n v="21189"/>
    <n v="-1.9349662560762662"/>
  </r>
  <r>
    <x v="1"/>
    <x v="4"/>
    <x v="5"/>
    <x v="29"/>
    <x v="2"/>
    <n v="305699"/>
    <n v="21189"/>
    <n v="14427.249988201424"/>
  </r>
  <r>
    <x v="1"/>
    <x v="4"/>
    <x v="5"/>
    <x v="29"/>
    <x v="3"/>
    <n v="80478"/>
    <n v="21189"/>
    <n v="3798.1027891830668"/>
  </r>
  <r>
    <x v="1"/>
    <x v="4"/>
    <x v="5"/>
    <x v="29"/>
    <x v="4"/>
    <n v="-120161"/>
    <n v="21189"/>
    <n v="-5670.9141535702483"/>
  </r>
  <r>
    <x v="1"/>
    <x v="4"/>
    <x v="5"/>
    <x v="30"/>
    <x v="2"/>
    <n v="69914"/>
    <n v="21189"/>
    <n v="3299.5422153003919"/>
  </r>
  <r>
    <x v="1"/>
    <x v="4"/>
    <x v="5"/>
    <x v="30"/>
    <x v="4"/>
    <n v="-57470"/>
    <n v="21189"/>
    <n v="-2712.2563594317808"/>
  </r>
  <r>
    <x v="1"/>
    <x v="4"/>
    <x v="5"/>
    <x v="31"/>
    <x v="2"/>
    <n v="138181"/>
    <n v="21189"/>
    <n v="6521.3554202652322"/>
  </r>
  <r>
    <x v="1"/>
    <x v="4"/>
    <x v="5"/>
    <x v="31"/>
    <x v="4"/>
    <n v="-3430"/>
    <n v="21189"/>
    <n v="-161.87644532540469"/>
  </r>
  <r>
    <x v="1"/>
    <x v="4"/>
    <x v="6"/>
    <x v="32"/>
    <x v="2"/>
    <n v="77773"/>
    <n v="21189"/>
    <n v="3670.4422105809622"/>
  </r>
  <r>
    <x v="1"/>
    <x v="4"/>
    <x v="6"/>
    <x v="65"/>
    <x v="2"/>
    <n v="2861"/>
    <n v="21189"/>
    <n v="135.0228892349804"/>
  </r>
  <r>
    <x v="1"/>
    <x v="4"/>
    <x v="7"/>
    <x v="34"/>
    <x v="2"/>
    <n v="18355"/>
    <n v="21189"/>
    <n v="866.25135683609426"/>
  </r>
  <r>
    <x v="1"/>
    <x v="4"/>
    <x v="7"/>
    <x v="34"/>
    <x v="4"/>
    <n v="-13174"/>
    <n v="21189"/>
    <n v="-621.73769408655437"/>
  </r>
  <r>
    <x v="1"/>
    <x v="4"/>
    <x v="7"/>
    <x v="35"/>
    <x v="2"/>
    <n v="136738"/>
    <n v="21189"/>
    <n v="6453.2540469111327"/>
  </r>
  <r>
    <x v="1"/>
    <x v="4"/>
    <x v="7"/>
    <x v="35"/>
    <x v="4"/>
    <n v="-45841"/>
    <n v="21189"/>
    <n v="-2163.4338571900512"/>
  </r>
  <r>
    <x v="1"/>
    <x v="4"/>
    <x v="7"/>
    <x v="36"/>
    <x v="2"/>
    <n v="1510"/>
    <n v="21189"/>
    <n v="71.263391382321018"/>
  </r>
  <r>
    <x v="1"/>
    <x v="4"/>
    <x v="7"/>
    <x v="36"/>
    <x v="4"/>
    <n v="-68"/>
    <n v="21189"/>
    <n v="-3.2092123271508801"/>
  </r>
  <r>
    <x v="1"/>
    <x v="4"/>
    <x v="8"/>
    <x v="67"/>
    <x v="2"/>
    <n v="20924"/>
    <n v="21189"/>
    <n v="987.49351078389736"/>
  </r>
  <r>
    <x v="1"/>
    <x v="4"/>
    <x v="8"/>
    <x v="67"/>
    <x v="3"/>
    <n v="51159"/>
    <n v="21189"/>
    <n v="2414.4131388928217"/>
  </r>
  <r>
    <x v="1"/>
    <x v="4"/>
    <x v="8"/>
    <x v="67"/>
    <x v="4"/>
    <n v="-14839"/>
    <n v="21189"/>
    <n v="-700.31620180282221"/>
  </r>
  <r>
    <x v="1"/>
    <x v="4"/>
    <x v="8"/>
    <x v="38"/>
    <x v="2"/>
    <n v="10503"/>
    <n v="21189"/>
    <n v="495.6817216480249"/>
  </r>
  <r>
    <x v="1"/>
    <x v="4"/>
    <x v="8"/>
    <x v="38"/>
    <x v="3"/>
    <n v="34390"/>
    <n v="21189"/>
    <n v="1623.0119401576292"/>
  </r>
  <r>
    <x v="1"/>
    <x v="4"/>
    <x v="8"/>
    <x v="38"/>
    <x v="4"/>
    <n v="-4055"/>
    <n v="21189"/>
    <n v="-191.37288215583558"/>
  </r>
  <r>
    <x v="1"/>
    <x v="4"/>
    <x v="8"/>
    <x v="39"/>
    <x v="2"/>
    <n v="11122"/>
    <n v="21189"/>
    <n v="524.89499268488373"/>
  </r>
  <r>
    <x v="1"/>
    <x v="4"/>
    <x v="8"/>
    <x v="39"/>
    <x v="3"/>
    <n v="23633"/>
    <n v="21189"/>
    <n v="1115.3428665817169"/>
  </r>
  <r>
    <x v="1"/>
    <x v="4"/>
    <x v="8"/>
    <x v="39"/>
    <x v="4"/>
    <n v="-15635"/>
    <n v="21189"/>
    <n v="-737.88286375005896"/>
  </r>
  <r>
    <x v="1"/>
    <x v="4"/>
    <x v="9"/>
    <x v="40"/>
    <x v="4"/>
    <n v="-7601"/>
    <n v="21189"/>
    <n v="-358.7238661569682"/>
  </r>
  <r>
    <x v="1"/>
    <x v="4"/>
    <x v="9"/>
    <x v="41"/>
    <x v="2"/>
    <n v="99444"/>
    <n v="21189"/>
    <n v="4693.1898626645898"/>
  </r>
  <r>
    <x v="1"/>
    <x v="4"/>
    <x v="9"/>
    <x v="41"/>
    <x v="4"/>
    <n v="-3470"/>
    <n v="21189"/>
    <n v="-163.76421728255227"/>
  </r>
  <r>
    <x v="1"/>
    <x v="4"/>
    <x v="9"/>
    <x v="42"/>
    <x v="2"/>
    <n v="8591"/>
    <n v="21189"/>
    <n v="405.44622209637078"/>
  </r>
  <r>
    <x v="1"/>
    <x v="4"/>
    <x v="9"/>
    <x v="43"/>
    <x v="2"/>
    <n v="38206"/>
    <n v="21189"/>
    <n v="1803.1053848695078"/>
  </r>
  <r>
    <x v="1"/>
    <x v="4"/>
    <x v="9"/>
    <x v="43"/>
    <x v="3"/>
    <n v="7058"/>
    <n v="21189"/>
    <n v="333.09736183868989"/>
  </r>
  <r>
    <x v="1"/>
    <x v="4"/>
    <x v="9"/>
    <x v="44"/>
    <x v="2"/>
    <n v="19622"/>
    <n v="21189"/>
    <n v="926.04653357874372"/>
  </r>
  <r>
    <x v="1"/>
    <x v="4"/>
    <x v="9"/>
    <x v="45"/>
    <x v="2"/>
    <n v="119927"/>
    <n v="21189"/>
    <n v="5659.8706876209353"/>
  </r>
  <r>
    <x v="1"/>
    <x v="4"/>
    <x v="9"/>
    <x v="45"/>
    <x v="4"/>
    <n v="-1924"/>
    <n v="21189"/>
    <n v="-90.801831138798434"/>
  </r>
  <r>
    <x v="1"/>
    <x v="4"/>
    <x v="10"/>
    <x v="47"/>
    <x v="2"/>
    <n v="1010"/>
    <n v="21189"/>
    <n v="47.666241917976308"/>
  </r>
  <r>
    <x v="1"/>
    <x v="4"/>
    <x v="10"/>
    <x v="47"/>
    <x v="3"/>
    <n v="8390"/>
    <n v="21189"/>
    <n v="395.96016801170418"/>
  </r>
  <r>
    <x v="1"/>
    <x v="4"/>
    <x v="10"/>
    <x v="47"/>
    <x v="4"/>
    <n v="-18"/>
    <n v="21189"/>
    <n v="-0.84949738071640946"/>
  </r>
  <r>
    <x v="1"/>
    <x v="4"/>
    <x v="10"/>
    <x v="48"/>
    <x v="2"/>
    <n v="7356"/>
    <n v="21189"/>
    <n v="347.16126291943931"/>
  </r>
  <r>
    <x v="1"/>
    <x v="4"/>
    <x v="10"/>
    <x v="49"/>
    <x v="2"/>
    <n v="6739"/>
    <n v="21189"/>
    <n v="318.042380480438"/>
  </r>
  <r>
    <x v="1"/>
    <x v="4"/>
    <x v="10"/>
    <x v="49"/>
    <x v="3"/>
    <n v="1721"/>
    <n v="21189"/>
    <n v="81.221388456274482"/>
  </r>
  <r>
    <x v="1"/>
    <x v="4"/>
    <x v="10"/>
    <x v="50"/>
    <x v="2"/>
    <n v="70367"/>
    <n v="21189"/>
    <n v="3320.9212327150881"/>
  </r>
  <r>
    <x v="1"/>
    <x v="4"/>
    <x v="10"/>
    <x v="50"/>
    <x v="3"/>
    <n v="9774"/>
    <n v="21189"/>
    <n v="461.27707772901033"/>
  </r>
  <r>
    <x v="1"/>
    <x v="4"/>
    <x v="10"/>
    <x v="50"/>
    <x v="4"/>
    <n v="-13157"/>
    <n v="21189"/>
    <n v="-620.93539100476653"/>
  </r>
  <r>
    <x v="1"/>
    <x v="4"/>
    <x v="10"/>
    <x v="51"/>
    <x v="2"/>
    <n v="8309"/>
    <n v="21189"/>
    <n v="392.1374297984803"/>
  </r>
  <r>
    <x v="1"/>
    <x v="4"/>
    <x v="11"/>
    <x v="53"/>
    <x v="2"/>
    <n v="8618"/>
    <n v="21189"/>
    <n v="406.7204681674454"/>
  </r>
  <r>
    <x v="1"/>
    <x v="4"/>
    <x v="11"/>
    <x v="53"/>
    <x v="3"/>
    <n v="16570"/>
    <n v="21189"/>
    <n v="782.0095332483836"/>
  </r>
  <r>
    <x v="1"/>
    <x v="4"/>
    <x v="11"/>
    <x v="71"/>
    <x v="2"/>
    <n v="13540"/>
    <n v="21189"/>
    <n v="639.01080749445475"/>
  </r>
  <r>
    <x v="1"/>
    <x v="4"/>
    <x v="11"/>
    <x v="71"/>
    <x v="3"/>
    <n v="1462"/>
    <n v="21189"/>
    <n v="68.998065033743927"/>
  </r>
  <r>
    <x v="1"/>
    <x v="4"/>
    <x v="12"/>
    <x v="54"/>
    <x v="2"/>
    <n v="2550"/>
    <n v="21189"/>
    <n v="120.34546226815802"/>
  </r>
  <r>
    <x v="1"/>
    <x v="4"/>
    <x v="12"/>
    <x v="54"/>
    <x v="3"/>
    <n v="33453"/>
    <n v="21189"/>
    <n v="1578.7908820614468"/>
  </r>
  <r>
    <x v="1"/>
    <x v="4"/>
    <x v="12"/>
    <x v="55"/>
    <x v="2"/>
    <n v="2328"/>
    <n v="21189"/>
    <n v="109.86832790598895"/>
  </r>
  <r>
    <x v="1"/>
    <x v="4"/>
    <x v="12"/>
    <x v="55"/>
    <x v="3"/>
    <n v="5212"/>
    <n v="21189"/>
    <n v="245.97668601632921"/>
  </r>
  <r>
    <x v="1"/>
    <x v="4"/>
    <x v="12"/>
    <x v="56"/>
    <x v="2"/>
    <n v="150814"/>
    <n v="21189"/>
    <n v="7117.5609986313657"/>
  </r>
  <r>
    <x v="1"/>
    <x v="4"/>
    <x v="12"/>
    <x v="56"/>
    <x v="3"/>
    <n v="136531"/>
    <n v="21189"/>
    <n v="6443.4848270328948"/>
  </r>
  <r>
    <x v="1"/>
    <x v="4"/>
    <x v="12"/>
    <x v="56"/>
    <x v="4"/>
    <n v="-34019"/>
    <n v="21189"/>
    <n v="-1605.5028552550853"/>
  </r>
  <r>
    <x v="1"/>
    <x v="4"/>
    <x v="12"/>
    <x v="57"/>
    <x v="2"/>
    <n v="18489"/>
    <n v="21189"/>
    <n v="872.57539289253862"/>
  </r>
  <r>
    <x v="1"/>
    <x v="4"/>
    <x v="12"/>
    <x v="58"/>
    <x v="2"/>
    <n v="8646"/>
    <n v="21189"/>
    <n v="408.04190853744865"/>
  </r>
  <r>
    <x v="1"/>
    <x v="4"/>
    <x v="12"/>
    <x v="58"/>
    <x v="3"/>
    <n v="59144"/>
    <n v="21189"/>
    <n v="2791.2596158384067"/>
  </r>
  <r>
    <x v="1"/>
    <x v="4"/>
    <x v="12"/>
    <x v="59"/>
    <x v="2"/>
    <n v="7523"/>
    <n v="21189"/>
    <n v="355.04271084053045"/>
  </r>
  <r>
    <x v="1"/>
    <x v="4"/>
    <x v="12"/>
    <x v="60"/>
    <x v="2"/>
    <n v="18922"/>
    <n v="21189"/>
    <n v="893.01052432866118"/>
  </r>
  <r>
    <x v="1"/>
    <x v="5"/>
    <x v="0"/>
    <x v="0"/>
    <x v="0"/>
    <n v="-373651"/>
    <n v="1878"/>
    <n v="-198962.19382321619"/>
  </r>
  <r>
    <x v="1"/>
    <x v="5"/>
    <x v="0"/>
    <x v="1"/>
    <x v="0"/>
    <n v="-34110"/>
    <n v="1878"/>
    <n v="-18162.939297124602"/>
  </r>
  <r>
    <x v="1"/>
    <x v="5"/>
    <x v="0"/>
    <x v="2"/>
    <x v="1"/>
    <n v="-63090"/>
    <n v="1878"/>
    <n v="-33594.249201277955"/>
  </r>
  <r>
    <x v="1"/>
    <x v="5"/>
    <x v="0"/>
    <x v="3"/>
    <x v="0"/>
    <n v="-80"/>
    <n v="1878"/>
    <n v="-42.598509052183175"/>
  </r>
  <r>
    <x v="1"/>
    <x v="5"/>
    <x v="1"/>
    <x v="4"/>
    <x v="2"/>
    <n v="647"/>
    <n v="1878"/>
    <n v="344.51544195953142"/>
  </r>
  <r>
    <x v="1"/>
    <x v="5"/>
    <x v="1"/>
    <x v="4"/>
    <x v="3"/>
    <n v="5642"/>
    <n v="1878"/>
    <n v="3004.2598509052186"/>
  </r>
  <r>
    <x v="1"/>
    <x v="5"/>
    <x v="1"/>
    <x v="5"/>
    <x v="2"/>
    <n v="6162"/>
    <n v="1878"/>
    <n v="3281.1501597444089"/>
  </r>
  <r>
    <x v="1"/>
    <x v="5"/>
    <x v="1"/>
    <x v="6"/>
    <x v="2"/>
    <n v="1171"/>
    <n v="1878"/>
    <n v="623.53567625133121"/>
  </r>
  <r>
    <x v="1"/>
    <x v="5"/>
    <x v="1"/>
    <x v="6"/>
    <x v="3"/>
    <n v="634"/>
    <n v="1878"/>
    <n v="337.59318423855166"/>
  </r>
  <r>
    <x v="1"/>
    <x v="5"/>
    <x v="1"/>
    <x v="7"/>
    <x v="2"/>
    <n v="6918"/>
    <n v="1878"/>
    <n v="3683.7060702875401"/>
  </r>
  <r>
    <x v="1"/>
    <x v="5"/>
    <x v="1"/>
    <x v="7"/>
    <x v="3"/>
    <n v="1751"/>
    <n v="1878"/>
    <n v="932.37486687965918"/>
  </r>
  <r>
    <x v="1"/>
    <x v="5"/>
    <x v="1"/>
    <x v="7"/>
    <x v="4"/>
    <n v="-389"/>
    <n v="1878"/>
    <n v="-207.13525026624069"/>
  </r>
  <r>
    <x v="1"/>
    <x v="5"/>
    <x v="1"/>
    <x v="8"/>
    <x v="2"/>
    <n v="2470"/>
    <n v="1878"/>
    <n v="1315.2289669861555"/>
  </r>
  <r>
    <x v="1"/>
    <x v="5"/>
    <x v="1"/>
    <x v="8"/>
    <x v="3"/>
    <n v="1438"/>
    <n v="1878"/>
    <n v="765.70820021299255"/>
  </r>
  <r>
    <x v="1"/>
    <x v="5"/>
    <x v="1"/>
    <x v="9"/>
    <x v="2"/>
    <n v="229"/>
    <n v="1878"/>
    <n v="121.93823216187434"/>
  </r>
  <r>
    <x v="1"/>
    <x v="5"/>
    <x v="1"/>
    <x v="9"/>
    <x v="4"/>
    <n v="-354"/>
    <n v="1878"/>
    <n v="-188.49840255591056"/>
  </r>
  <r>
    <x v="1"/>
    <x v="5"/>
    <x v="1"/>
    <x v="10"/>
    <x v="2"/>
    <n v="2278"/>
    <n v="1878"/>
    <n v="1212.9925452609159"/>
  </r>
  <r>
    <x v="1"/>
    <x v="5"/>
    <x v="1"/>
    <x v="11"/>
    <x v="2"/>
    <n v="220"/>
    <n v="1878"/>
    <n v="117.14589989350372"/>
  </r>
  <r>
    <x v="1"/>
    <x v="5"/>
    <x v="3"/>
    <x v="14"/>
    <x v="2"/>
    <n v="32304"/>
    <n v="1878"/>
    <n v="17201.277955271566"/>
  </r>
  <r>
    <x v="1"/>
    <x v="5"/>
    <x v="3"/>
    <x v="14"/>
    <x v="3"/>
    <n v="66411"/>
    <n v="1878"/>
    <n v="35362.619808306714"/>
  </r>
  <r>
    <x v="1"/>
    <x v="5"/>
    <x v="3"/>
    <x v="14"/>
    <x v="4"/>
    <n v="-26172"/>
    <n v="1878"/>
    <n v="-13936.102236421724"/>
  </r>
  <r>
    <x v="1"/>
    <x v="5"/>
    <x v="3"/>
    <x v="15"/>
    <x v="2"/>
    <n v="122320"/>
    <n v="1878"/>
    <n v="65133.120340788068"/>
  </r>
  <r>
    <x v="1"/>
    <x v="5"/>
    <x v="3"/>
    <x v="15"/>
    <x v="3"/>
    <n v="136987"/>
    <n v="1878"/>
    <n v="72943.024494142708"/>
  </r>
  <r>
    <x v="1"/>
    <x v="5"/>
    <x v="3"/>
    <x v="15"/>
    <x v="4"/>
    <n v="-11165"/>
    <n v="1878"/>
    <n v="-5945.1544195953147"/>
  </r>
  <r>
    <x v="1"/>
    <x v="5"/>
    <x v="3"/>
    <x v="61"/>
    <x v="2"/>
    <n v="2750"/>
    <n v="1878"/>
    <n v="1464.3237486687965"/>
  </r>
  <r>
    <x v="1"/>
    <x v="5"/>
    <x v="3"/>
    <x v="16"/>
    <x v="2"/>
    <n v="7452"/>
    <n v="1878"/>
    <n v="3968.0511182108626"/>
  </r>
  <r>
    <x v="1"/>
    <x v="5"/>
    <x v="3"/>
    <x v="16"/>
    <x v="3"/>
    <n v="19295"/>
    <n v="1878"/>
    <n v="10274.227902023429"/>
  </r>
  <r>
    <x v="1"/>
    <x v="5"/>
    <x v="3"/>
    <x v="16"/>
    <x v="4"/>
    <n v="-4094"/>
    <n v="1878"/>
    <n v="-2179.9787007454738"/>
  </r>
  <r>
    <x v="1"/>
    <x v="5"/>
    <x v="4"/>
    <x v="18"/>
    <x v="2"/>
    <n v="10"/>
    <n v="1878"/>
    <n v="5.3248136315228969"/>
  </r>
  <r>
    <x v="1"/>
    <x v="5"/>
    <x v="4"/>
    <x v="18"/>
    <x v="3"/>
    <n v="198"/>
    <n v="1878"/>
    <n v="105.43130990415335"/>
  </r>
  <r>
    <x v="1"/>
    <x v="5"/>
    <x v="4"/>
    <x v="19"/>
    <x v="2"/>
    <n v="3326"/>
    <n v="1878"/>
    <n v="1771.0330138445154"/>
  </r>
  <r>
    <x v="1"/>
    <x v="5"/>
    <x v="4"/>
    <x v="19"/>
    <x v="3"/>
    <n v="4897"/>
    <n v="1878"/>
    <n v="2607.5612353567626"/>
  </r>
  <r>
    <x v="1"/>
    <x v="5"/>
    <x v="4"/>
    <x v="19"/>
    <x v="4"/>
    <n v="-69"/>
    <n v="1878"/>
    <n v="-36.741214057507989"/>
  </r>
  <r>
    <x v="1"/>
    <x v="5"/>
    <x v="4"/>
    <x v="20"/>
    <x v="2"/>
    <n v="210"/>
    <n v="1878"/>
    <n v="111.82108626198082"/>
  </r>
  <r>
    <x v="1"/>
    <x v="5"/>
    <x v="4"/>
    <x v="23"/>
    <x v="2"/>
    <n v="793"/>
    <n v="1878"/>
    <n v="422.25772097976574"/>
  </r>
  <r>
    <x v="1"/>
    <x v="5"/>
    <x v="4"/>
    <x v="23"/>
    <x v="3"/>
    <n v="6"/>
    <n v="1878"/>
    <n v="3.1948881789137378"/>
  </r>
  <r>
    <x v="1"/>
    <x v="5"/>
    <x v="4"/>
    <x v="23"/>
    <x v="4"/>
    <n v="-10"/>
    <n v="1878"/>
    <n v="-5.3248136315228969"/>
  </r>
  <r>
    <x v="1"/>
    <x v="5"/>
    <x v="4"/>
    <x v="24"/>
    <x v="2"/>
    <n v="1423"/>
    <n v="1878"/>
    <n v="757.72097976570819"/>
  </r>
  <r>
    <x v="1"/>
    <x v="5"/>
    <x v="4"/>
    <x v="24"/>
    <x v="3"/>
    <n v="18"/>
    <n v="1878"/>
    <n v="9.5846645367412133"/>
  </r>
  <r>
    <x v="1"/>
    <x v="5"/>
    <x v="4"/>
    <x v="25"/>
    <x v="2"/>
    <n v="1050"/>
    <n v="1878"/>
    <n v="559.10543130990425"/>
  </r>
  <r>
    <x v="1"/>
    <x v="5"/>
    <x v="5"/>
    <x v="26"/>
    <x v="2"/>
    <n v="675"/>
    <n v="1878"/>
    <n v="359.42492012779553"/>
  </r>
  <r>
    <x v="1"/>
    <x v="5"/>
    <x v="5"/>
    <x v="26"/>
    <x v="3"/>
    <n v="4065"/>
    <n v="1878"/>
    <n v="2164.5367412140577"/>
  </r>
  <r>
    <x v="1"/>
    <x v="5"/>
    <x v="5"/>
    <x v="63"/>
    <x v="2"/>
    <n v="297"/>
    <n v="1878"/>
    <n v="158.14696485623003"/>
  </r>
  <r>
    <x v="1"/>
    <x v="5"/>
    <x v="5"/>
    <x v="27"/>
    <x v="2"/>
    <n v="1471"/>
    <n v="1878"/>
    <n v="783.28008519701814"/>
  </r>
  <r>
    <x v="1"/>
    <x v="5"/>
    <x v="5"/>
    <x v="27"/>
    <x v="3"/>
    <n v="13353"/>
    <n v="1878"/>
    <n v="7110.2236421725238"/>
  </r>
  <r>
    <x v="1"/>
    <x v="5"/>
    <x v="5"/>
    <x v="27"/>
    <x v="4"/>
    <n v="-359"/>
    <n v="1878"/>
    <n v="-191.16080937167197"/>
  </r>
  <r>
    <x v="1"/>
    <x v="5"/>
    <x v="5"/>
    <x v="28"/>
    <x v="2"/>
    <n v="2282"/>
    <n v="1878"/>
    <n v="1215.122470713525"/>
  </r>
  <r>
    <x v="1"/>
    <x v="5"/>
    <x v="5"/>
    <x v="28"/>
    <x v="3"/>
    <n v="624"/>
    <n v="1878"/>
    <n v="332.26837060702871"/>
  </r>
  <r>
    <x v="1"/>
    <x v="5"/>
    <x v="5"/>
    <x v="28"/>
    <x v="4"/>
    <n v="-243"/>
    <n v="1878"/>
    <n v="-129.39297124600637"/>
  </r>
  <r>
    <x v="1"/>
    <x v="5"/>
    <x v="5"/>
    <x v="29"/>
    <x v="2"/>
    <n v="6898"/>
    <n v="1878"/>
    <n v="3673.0564430244945"/>
  </r>
  <r>
    <x v="1"/>
    <x v="5"/>
    <x v="5"/>
    <x v="29"/>
    <x v="3"/>
    <n v="15001"/>
    <n v="1878"/>
    <n v="7987.7529286474974"/>
  </r>
  <r>
    <x v="1"/>
    <x v="5"/>
    <x v="5"/>
    <x v="29"/>
    <x v="4"/>
    <n v="-2100"/>
    <n v="1878"/>
    <n v="-1118.2108626198085"/>
  </r>
  <r>
    <x v="1"/>
    <x v="5"/>
    <x v="5"/>
    <x v="30"/>
    <x v="2"/>
    <n v="1327"/>
    <n v="1878"/>
    <n v="706.60276890308842"/>
  </r>
  <r>
    <x v="1"/>
    <x v="5"/>
    <x v="5"/>
    <x v="31"/>
    <x v="2"/>
    <n v="11720"/>
    <n v="1878"/>
    <n v="6240.6815761448352"/>
  </r>
  <r>
    <x v="1"/>
    <x v="5"/>
    <x v="6"/>
    <x v="32"/>
    <x v="2"/>
    <n v="6689"/>
    <n v="1878"/>
    <n v="3561.7678381256655"/>
  </r>
  <r>
    <x v="1"/>
    <x v="5"/>
    <x v="6"/>
    <x v="64"/>
    <x v="2"/>
    <n v="582"/>
    <n v="1878"/>
    <n v="309.90415335463257"/>
  </r>
  <r>
    <x v="1"/>
    <x v="5"/>
    <x v="7"/>
    <x v="34"/>
    <x v="2"/>
    <n v="1809"/>
    <n v="1878"/>
    <n v="963.25878594249207"/>
  </r>
  <r>
    <x v="1"/>
    <x v="5"/>
    <x v="7"/>
    <x v="34"/>
    <x v="4"/>
    <n v="-260"/>
    <n v="1878"/>
    <n v="-138.44515441959533"/>
  </r>
  <r>
    <x v="1"/>
    <x v="5"/>
    <x v="7"/>
    <x v="35"/>
    <x v="2"/>
    <n v="9082"/>
    <n v="1878"/>
    <n v="4835.9957401490947"/>
  </r>
  <r>
    <x v="1"/>
    <x v="5"/>
    <x v="7"/>
    <x v="35"/>
    <x v="4"/>
    <n v="-5250"/>
    <n v="1878"/>
    <n v="-2795.5271565495209"/>
  </r>
  <r>
    <x v="1"/>
    <x v="5"/>
    <x v="7"/>
    <x v="36"/>
    <x v="2"/>
    <n v="411"/>
    <n v="1878"/>
    <n v="218.84984025559106"/>
  </r>
  <r>
    <x v="1"/>
    <x v="5"/>
    <x v="7"/>
    <x v="36"/>
    <x v="3"/>
    <n v="31"/>
    <n v="1878"/>
    <n v="16.50692225772098"/>
  </r>
  <r>
    <x v="1"/>
    <x v="5"/>
    <x v="7"/>
    <x v="36"/>
    <x v="4"/>
    <n v="-32"/>
    <n v="1878"/>
    <n v="-17.039403620873269"/>
  </r>
  <r>
    <x v="1"/>
    <x v="5"/>
    <x v="8"/>
    <x v="38"/>
    <x v="2"/>
    <n v="2006"/>
    <n v="1878"/>
    <n v="1068.157614483493"/>
  </r>
  <r>
    <x v="1"/>
    <x v="5"/>
    <x v="8"/>
    <x v="38"/>
    <x v="3"/>
    <n v="492"/>
    <n v="1878"/>
    <n v="261.98083067092654"/>
  </r>
  <r>
    <x v="1"/>
    <x v="5"/>
    <x v="8"/>
    <x v="39"/>
    <x v="2"/>
    <n v="5501"/>
    <n v="1878"/>
    <n v="2929.1799787007453"/>
  </r>
  <r>
    <x v="1"/>
    <x v="5"/>
    <x v="8"/>
    <x v="39"/>
    <x v="3"/>
    <n v="477"/>
    <n v="1878"/>
    <n v="253.99361022364221"/>
  </r>
  <r>
    <x v="1"/>
    <x v="5"/>
    <x v="8"/>
    <x v="39"/>
    <x v="4"/>
    <n v="-5442"/>
    <n v="1878"/>
    <n v="-2897.7635782747602"/>
  </r>
  <r>
    <x v="1"/>
    <x v="5"/>
    <x v="9"/>
    <x v="41"/>
    <x v="2"/>
    <n v="2255"/>
    <n v="1878"/>
    <n v="1200.745473908413"/>
  </r>
  <r>
    <x v="1"/>
    <x v="5"/>
    <x v="9"/>
    <x v="42"/>
    <x v="2"/>
    <n v="520"/>
    <n v="1878"/>
    <n v="276.89030883919065"/>
  </r>
  <r>
    <x v="1"/>
    <x v="5"/>
    <x v="9"/>
    <x v="43"/>
    <x v="2"/>
    <n v="2887"/>
    <n v="1878"/>
    <n v="1537.2736954206603"/>
  </r>
  <r>
    <x v="1"/>
    <x v="5"/>
    <x v="9"/>
    <x v="44"/>
    <x v="2"/>
    <n v="260"/>
    <n v="1878"/>
    <n v="138.44515441959533"/>
  </r>
  <r>
    <x v="1"/>
    <x v="5"/>
    <x v="9"/>
    <x v="45"/>
    <x v="2"/>
    <n v="12005"/>
    <n v="1878"/>
    <n v="6392.4387646432378"/>
  </r>
  <r>
    <x v="1"/>
    <x v="5"/>
    <x v="10"/>
    <x v="47"/>
    <x v="2"/>
    <n v="125"/>
    <n v="1878"/>
    <n v="66.560170394036206"/>
  </r>
  <r>
    <x v="1"/>
    <x v="5"/>
    <x v="10"/>
    <x v="47"/>
    <x v="3"/>
    <n v="397"/>
    <n v="1878"/>
    <n v="211.39510117145898"/>
  </r>
  <r>
    <x v="1"/>
    <x v="5"/>
    <x v="10"/>
    <x v="48"/>
    <x v="2"/>
    <n v="186"/>
    <n v="1878"/>
    <n v="99.04153354632588"/>
  </r>
  <r>
    <x v="1"/>
    <x v="5"/>
    <x v="10"/>
    <x v="50"/>
    <x v="2"/>
    <n v="2796"/>
    <n v="1878"/>
    <n v="1488.817891373802"/>
  </r>
  <r>
    <x v="1"/>
    <x v="5"/>
    <x v="10"/>
    <x v="51"/>
    <x v="2"/>
    <n v="310"/>
    <n v="1878"/>
    <n v="165.06922257720979"/>
  </r>
  <r>
    <x v="1"/>
    <x v="5"/>
    <x v="11"/>
    <x v="68"/>
    <x v="2"/>
    <n v="102"/>
    <n v="1878"/>
    <n v="54.313099041533548"/>
  </r>
  <r>
    <x v="1"/>
    <x v="5"/>
    <x v="12"/>
    <x v="54"/>
    <x v="2"/>
    <n v="3188"/>
    <n v="1878"/>
    <n v="1697.5505857294995"/>
  </r>
  <r>
    <x v="1"/>
    <x v="5"/>
    <x v="12"/>
    <x v="54"/>
    <x v="3"/>
    <n v="6041"/>
    <n v="1878"/>
    <n v="3216.7199148029817"/>
  </r>
  <r>
    <x v="1"/>
    <x v="5"/>
    <x v="12"/>
    <x v="55"/>
    <x v="2"/>
    <n v="99"/>
    <n v="1878"/>
    <n v="52.715654952076676"/>
  </r>
  <r>
    <x v="1"/>
    <x v="5"/>
    <x v="12"/>
    <x v="55"/>
    <x v="3"/>
    <n v="576"/>
    <n v="1878"/>
    <n v="306.70926517571883"/>
  </r>
  <r>
    <x v="1"/>
    <x v="5"/>
    <x v="12"/>
    <x v="56"/>
    <x v="2"/>
    <n v="8699"/>
    <n v="1878"/>
    <n v="4632.0553780617684"/>
  </r>
  <r>
    <x v="1"/>
    <x v="5"/>
    <x v="12"/>
    <x v="56"/>
    <x v="3"/>
    <n v="25247"/>
    <n v="1878"/>
    <n v="13443.556975505857"/>
  </r>
  <r>
    <x v="1"/>
    <x v="5"/>
    <x v="12"/>
    <x v="56"/>
    <x v="4"/>
    <n v="-40"/>
    <n v="1878"/>
    <n v="-21.299254526091588"/>
  </r>
  <r>
    <x v="1"/>
    <x v="5"/>
    <x v="12"/>
    <x v="59"/>
    <x v="2"/>
    <n v="301"/>
    <n v="1878"/>
    <n v="160.27689030883917"/>
  </r>
  <r>
    <x v="1"/>
    <x v="6"/>
    <x v="0"/>
    <x v="0"/>
    <x v="0"/>
    <n v="-1283556"/>
    <n v="6574"/>
    <n v="-195247.33799817463"/>
  </r>
  <r>
    <x v="1"/>
    <x v="6"/>
    <x v="0"/>
    <x v="1"/>
    <x v="0"/>
    <n v="-172883"/>
    <n v="6574"/>
    <n v="-26297.992090051717"/>
  </r>
  <r>
    <x v="1"/>
    <x v="6"/>
    <x v="0"/>
    <x v="2"/>
    <x v="1"/>
    <n v="-162981"/>
    <n v="6574"/>
    <n v="-24791.755400060847"/>
  </r>
  <r>
    <x v="1"/>
    <x v="6"/>
    <x v="0"/>
    <x v="3"/>
    <x v="0"/>
    <n v="-23134"/>
    <n v="6574"/>
    <n v="-3519.0142987526619"/>
  </r>
  <r>
    <x v="1"/>
    <x v="6"/>
    <x v="1"/>
    <x v="4"/>
    <x v="2"/>
    <n v="5106"/>
    <n v="6574"/>
    <n v="776.69607544873747"/>
  </r>
  <r>
    <x v="1"/>
    <x v="6"/>
    <x v="1"/>
    <x v="4"/>
    <x v="3"/>
    <n v="20782"/>
    <n v="6574"/>
    <n v="3161.2412534225737"/>
  </r>
  <r>
    <x v="1"/>
    <x v="6"/>
    <x v="1"/>
    <x v="4"/>
    <x v="4"/>
    <n v="-300"/>
    <n v="6574"/>
    <n v="-45.634317006388805"/>
  </r>
  <r>
    <x v="1"/>
    <x v="6"/>
    <x v="1"/>
    <x v="5"/>
    <x v="2"/>
    <n v="28477"/>
    <n v="6574"/>
    <n v="4331.7614846364468"/>
  </r>
  <r>
    <x v="1"/>
    <x v="6"/>
    <x v="1"/>
    <x v="5"/>
    <x v="4"/>
    <n v="-6438"/>
    <n v="6574"/>
    <n v="-979.31244295710371"/>
  </r>
  <r>
    <x v="1"/>
    <x v="6"/>
    <x v="1"/>
    <x v="6"/>
    <x v="2"/>
    <n v="415"/>
    <n v="6574"/>
    <n v="63.127471858837851"/>
  </r>
  <r>
    <x v="1"/>
    <x v="6"/>
    <x v="1"/>
    <x v="6"/>
    <x v="3"/>
    <n v="498"/>
    <n v="6574"/>
    <n v="75.752966230605409"/>
  </r>
  <r>
    <x v="1"/>
    <x v="6"/>
    <x v="1"/>
    <x v="7"/>
    <x v="2"/>
    <n v="21927"/>
    <n v="6574"/>
    <n v="3335.4122299969576"/>
  </r>
  <r>
    <x v="1"/>
    <x v="6"/>
    <x v="1"/>
    <x v="7"/>
    <x v="3"/>
    <n v="32283"/>
    <n v="6574"/>
    <n v="4910.7088530574993"/>
  </r>
  <r>
    <x v="1"/>
    <x v="6"/>
    <x v="1"/>
    <x v="7"/>
    <x v="4"/>
    <n v="-16912"/>
    <n v="6574"/>
    <n v="-2572.5585640401582"/>
  </r>
  <r>
    <x v="1"/>
    <x v="6"/>
    <x v="1"/>
    <x v="8"/>
    <x v="2"/>
    <n v="10677"/>
    <n v="6574"/>
    <n v="1624.1253422573775"/>
  </r>
  <r>
    <x v="1"/>
    <x v="6"/>
    <x v="1"/>
    <x v="8"/>
    <x v="3"/>
    <n v="1450"/>
    <n v="6574"/>
    <n v="220.56586553087922"/>
  </r>
  <r>
    <x v="1"/>
    <x v="6"/>
    <x v="1"/>
    <x v="9"/>
    <x v="2"/>
    <n v="397"/>
    <n v="6574"/>
    <n v="60.389412838454518"/>
  </r>
  <r>
    <x v="1"/>
    <x v="6"/>
    <x v="1"/>
    <x v="9"/>
    <x v="3"/>
    <n v="288"/>
    <n v="6574"/>
    <n v="43.808944326133258"/>
  </r>
  <r>
    <x v="1"/>
    <x v="6"/>
    <x v="1"/>
    <x v="9"/>
    <x v="4"/>
    <n v="-68"/>
    <n v="6574"/>
    <n v="-10.343778521448129"/>
  </r>
  <r>
    <x v="1"/>
    <x v="6"/>
    <x v="1"/>
    <x v="10"/>
    <x v="2"/>
    <n v="6297"/>
    <n v="6574"/>
    <n v="957.86431396410103"/>
  </r>
  <r>
    <x v="1"/>
    <x v="6"/>
    <x v="1"/>
    <x v="11"/>
    <x v="2"/>
    <n v="859"/>
    <n v="6574"/>
    <n v="130.66626102829329"/>
  </r>
  <r>
    <x v="1"/>
    <x v="6"/>
    <x v="3"/>
    <x v="13"/>
    <x v="2"/>
    <n v="12016"/>
    <n v="6574"/>
    <n v="1827.806510495893"/>
  </r>
  <r>
    <x v="1"/>
    <x v="6"/>
    <x v="3"/>
    <x v="13"/>
    <x v="3"/>
    <n v="25745"/>
    <n v="6574"/>
    <n v="3916.1849710982656"/>
  </r>
  <r>
    <x v="1"/>
    <x v="6"/>
    <x v="3"/>
    <x v="14"/>
    <x v="2"/>
    <n v="84024"/>
    <n v="6574"/>
    <n v="12781.259507149378"/>
  </r>
  <r>
    <x v="1"/>
    <x v="6"/>
    <x v="3"/>
    <x v="14"/>
    <x v="3"/>
    <n v="211713"/>
    <n v="6574"/>
    <n v="32204.593854578641"/>
  </r>
  <r>
    <x v="1"/>
    <x v="6"/>
    <x v="3"/>
    <x v="14"/>
    <x v="4"/>
    <n v="-105452"/>
    <n v="6574"/>
    <n v="-16040.766656525708"/>
  </r>
  <r>
    <x v="1"/>
    <x v="6"/>
    <x v="3"/>
    <x v="15"/>
    <x v="2"/>
    <n v="238303"/>
    <n v="6574"/>
    <n v="36249.315485244908"/>
  </r>
  <r>
    <x v="1"/>
    <x v="6"/>
    <x v="3"/>
    <x v="15"/>
    <x v="3"/>
    <n v="484645"/>
    <n v="6574"/>
    <n v="73721.478551870998"/>
  </r>
  <r>
    <x v="1"/>
    <x v="6"/>
    <x v="3"/>
    <x v="15"/>
    <x v="4"/>
    <n v="-18696"/>
    <n v="6574"/>
    <n v="-2843.9306358381505"/>
  </r>
  <r>
    <x v="1"/>
    <x v="6"/>
    <x v="3"/>
    <x v="61"/>
    <x v="2"/>
    <n v="8771"/>
    <n v="6574"/>
    <n v="1334.1953148767873"/>
  </r>
  <r>
    <x v="1"/>
    <x v="6"/>
    <x v="3"/>
    <x v="16"/>
    <x v="2"/>
    <n v="11990"/>
    <n v="6574"/>
    <n v="1823.8515363553392"/>
  </r>
  <r>
    <x v="1"/>
    <x v="6"/>
    <x v="3"/>
    <x v="16"/>
    <x v="3"/>
    <n v="49887"/>
    <n v="6574"/>
    <n v="7588.5305749923946"/>
  </r>
  <r>
    <x v="1"/>
    <x v="6"/>
    <x v="3"/>
    <x v="16"/>
    <x v="4"/>
    <n v="-9501"/>
    <n v="6574"/>
    <n v="-1445.2388195923334"/>
  </r>
  <r>
    <x v="1"/>
    <x v="6"/>
    <x v="3"/>
    <x v="17"/>
    <x v="2"/>
    <n v="1041"/>
    <n v="6574"/>
    <n v="158.35108001216915"/>
  </r>
  <r>
    <x v="1"/>
    <x v="6"/>
    <x v="4"/>
    <x v="18"/>
    <x v="2"/>
    <n v="10"/>
    <n v="6574"/>
    <n v="1.5211439002129601"/>
  </r>
  <r>
    <x v="1"/>
    <x v="6"/>
    <x v="4"/>
    <x v="18"/>
    <x v="3"/>
    <n v="819"/>
    <n v="6574"/>
    <n v="124.58168542744144"/>
  </r>
  <r>
    <x v="1"/>
    <x v="6"/>
    <x v="4"/>
    <x v="19"/>
    <x v="2"/>
    <n v="13896"/>
    <n v="6574"/>
    <n v="2113.7815637359295"/>
  </r>
  <r>
    <x v="1"/>
    <x v="6"/>
    <x v="4"/>
    <x v="19"/>
    <x v="3"/>
    <n v="16822"/>
    <n v="6574"/>
    <n v="2558.8682689382413"/>
  </r>
  <r>
    <x v="1"/>
    <x v="6"/>
    <x v="4"/>
    <x v="19"/>
    <x v="4"/>
    <n v="-2357"/>
    <n v="6574"/>
    <n v="-358.53361728019473"/>
  </r>
  <r>
    <x v="1"/>
    <x v="6"/>
    <x v="4"/>
    <x v="20"/>
    <x v="2"/>
    <n v="2403"/>
    <n v="6574"/>
    <n v="365.53087922117436"/>
  </r>
  <r>
    <x v="1"/>
    <x v="6"/>
    <x v="4"/>
    <x v="20"/>
    <x v="3"/>
    <n v="2143"/>
    <n v="6574"/>
    <n v="325.98113781563734"/>
  </r>
  <r>
    <x v="1"/>
    <x v="6"/>
    <x v="4"/>
    <x v="20"/>
    <x v="4"/>
    <n v="-500"/>
    <n v="6574"/>
    <n v="-76.057195010648002"/>
  </r>
  <r>
    <x v="1"/>
    <x v="6"/>
    <x v="4"/>
    <x v="21"/>
    <x v="2"/>
    <n v="5313"/>
    <n v="6574"/>
    <n v="808.18375418314565"/>
  </r>
  <r>
    <x v="1"/>
    <x v="6"/>
    <x v="4"/>
    <x v="22"/>
    <x v="2"/>
    <n v="4528"/>
    <n v="6574"/>
    <n v="688.77395801642842"/>
  </r>
  <r>
    <x v="1"/>
    <x v="6"/>
    <x v="4"/>
    <x v="22"/>
    <x v="4"/>
    <n v="-4528"/>
    <n v="6574"/>
    <n v="-688.77395801642842"/>
  </r>
  <r>
    <x v="1"/>
    <x v="6"/>
    <x v="4"/>
    <x v="24"/>
    <x v="2"/>
    <n v="4177"/>
    <n v="6574"/>
    <n v="635.38180711895347"/>
  </r>
  <r>
    <x v="1"/>
    <x v="6"/>
    <x v="4"/>
    <x v="25"/>
    <x v="2"/>
    <n v="9285"/>
    <n v="6574"/>
    <n v="1412.3821113477336"/>
  </r>
  <r>
    <x v="1"/>
    <x v="6"/>
    <x v="5"/>
    <x v="26"/>
    <x v="2"/>
    <n v="309"/>
    <n v="6574"/>
    <n v="47.003346516580464"/>
  </r>
  <r>
    <x v="1"/>
    <x v="6"/>
    <x v="5"/>
    <x v="26"/>
    <x v="3"/>
    <n v="868"/>
    <n v="6574"/>
    <n v="132.03529053848496"/>
  </r>
  <r>
    <x v="1"/>
    <x v="6"/>
    <x v="5"/>
    <x v="27"/>
    <x v="2"/>
    <n v="6679"/>
    <n v="6574"/>
    <n v="1015.9720109522361"/>
  </r>
  <r>
    <x v="1"/>
    <x v="6"/>
    <x v="5"/>
    <x v="27"/>
    <x v="3"/>
    <n v="21594"/>
    <n v="6574"/>
    <n v="3284.7581381198661"/>
  </r>
  <r>
    <x v="1"/>
    <x v="6"/>
    <x v="5"/>
    <x v="27"/>
    <x v="4"/>
    <n v="-12404"/>
    <n v="6574"/>
    <n v="-1886.8268938241556"/>
  </r>
  <r>
    <x v="1"/>
    <x v="6"/>
    <x v="5"/>
    <x v="28"/>
    <x v="2"/>
    <n v="6466"/>
    <n v="6574"/>
    <n v="983.57164587770012"/>
  </r>
  <r>
    <x v="1"/>
    <x v="6"/>
    <x v="5"/>
    <x v="28"/>
    <x v="3"/>
    <n v="11240"/>
    <n v="6574"/>
    <n v="1709.7657438393671"/>
  </r>
  <r>
    <x v="1"/>
    <x v="6"/>
    <x v="5"/>
    <x v="28"/>
    <x v="4"/>
    <n v="-1331"/>
    <n v="6574"/>
    <n v="-202.46425311834497"/>
  </r>
  <r>
    <x v="1"/>
    <x v="6"/>
    <x v="5"/>
    <x v="29"/>
    <x v="2"/>
    <n v="73554"/>
    <n v="6574"/>
    <n v="11188.621843626408"/>
  </r>
  <r>
    <x v="1"/>
    <x v="6"/>
    <x v="5"/>
    <x v="29"/>
    <x v="3"/>
    <n v="45002"/>
    <n v="6574"/>
    <n v="6845.4517797383633"/>
  </r>
  <r>
    <x v="1"/>
    <x v="6"/>
    <x v="5"/>
    <x v="29"/>
    <x v="4"/>
    <n v="-59554"/>
    <n v="6574"/>
    <n v="-9059.0203833282631"/>
  </r>
  <r>
    <x v="1"/>
    <x v="6"/>
    <x v="5"/>
    <x v="30"/>
    <x v="2"/>
    <n v="39640"/>
    <n v="6574"/>
    <n v="6029.8144204441733"/>
  </r>
  <r>
    <x v="1"/>
    <x v="6"/>
    <x v="5"/>
    <x v="30"/>
    <x v="4"/>
    <n v="-3000"/>
    <n v="6574"/>
    <n v="-456.34317006388801"/>
  </r>
  <r>
    <x v="1"/>
    <x v="6"/>
    <x v="5"/>
    <x v="31"/>
    <x v="2"/>
    <n v="10105"/>
    <n v="6574"/>
    <n v="1537.1159111651962"/>
  </r>
  <r>
    <x v="1"/>
    <x v="6"/>
    <x v="6"/>
    <x v="32"/>
    <x v="2"/>
    <n v="24256"/>
    <n v="6574"/>
    <n v="3689.6866443565559"/>
  </r>
  <r>
    <x v="1"/>
    <x v="6"/>
    <x v="6"/>
    <x v="32"/>
    <x v="3"/>
    <n v="1699"/>
    <n v="6574"/>
    <n v="258.44234864618193"/>
  </r>
  <r>
    <x v="1"/>
    <x v="6"/>
    <x v="6"/>
    <x v="64"/>
    <x v="2"/>
    <n v="2790"/>
    <n v="6574"/>
    <n v="424.39914815941586"/>
  </r>
  <r>
    <x v="1"/>
    <x v="6"/>
    <x v="6"/>
    <x v="65"/>
    <x v="2"/>
    <n v="300"/>
    <n v="6574"/>
    <n v="45.634317006388805"/>
  </r>
  <r>
    <x v="1"/>
    <x v="6"/>
    <x v="7"/>
    <x v="34"/>
    <x v="2"/>
    <n v="9666"/>
    <n v="6574"/>
    <n v="1470.3376939458471"/>
  </r>
  <r>
    <x v="1"/>
    <x v="6"/>
    <x v="7"/>
    <x v="34"/>
    <x v="4"/>
    <n v="-2915"/>
    <n v="6574"/>
    <n v="-443.41344691207792"/>
  </r>
  <r>
    <x v="1"/>
    <x v="6"/>
    <x v="7"/>
    <x v="35"/>
    <x v="2"/>
    <n v="28865"/>
    <n v="6574"/>
    <n v="4390.7818679647098"/>
  </r>
  <r>
    <x v="1"/>
    <x v="6"/>
    <x v="7"/>
    <x v="35"/>
    <x v="3"/>
    <n v="16"/>
    <n v="6574"/>
    <n v="2.4338302403407361"/>
  </r>
  <r>
    <x v="1"/>
    <x v="6"/>
    <x v="7"/>
    <x v="35"/>
    <x v="4"/>
    <n v="-16164"/>
    <n v="6574"/>
    <n v="-2458.7770003042287"/>
  </r>
  <r>
    <x v="1"/>
    <x v="6"/>
    <x v="7"/>
    <x v="36"/>
    <x v="2"/>
    <n v="4146"/>
    <n v="6574"/>
    <n v="630.66626102829321"/>
  </r>
  <r>
    <x v="1"/>
    <x v="6"/>
    <x v="7"/>
    <x v="36"/>
    <x v="3"/>
    <n v="168"/>
    <n v="6574"/>
    <n v="25.555217523577731"/>
  </r>
  <r>
    <x v="1"/>
    <x v="6"/>
    <x v="7"/>
    <x v="36"/>
    <x v="4"/>
    <n v="-2005"/>
    <n v="6574"/>
    <n v="-304.98935199269852"/>
  </r>
  <r>
    <x v="1"/>
    <x v="6"/>
    <x v="8"/>
    <x v="37"/>
    <x v="2"/>
    <n v="5195"/>
    <n v="6574"/>
    <n v="790.23425616063275"/>
  </r>
  <r>
    <x v="1"/>
    <x v="6"/>
    <x v="8"/>
    <x v="37"/>
    <x v="3"/>
    <n v="11494"/>
    <n v="6574"/>
    <n v="1748.4027989047763"/>
  </r>
  <r>
    <x v="1"/>
    <x v="6"/>
    <x v="8"/>
    <x v="37"/>
    <x v="4"/>
    <n v="-4650"/>
    <n v="6574"/>
    <n v="-707.33191359902651"/>
  </r>
  <r>
    <x v="1"/>
    <x v="6"/>
    <x v="8"/>
    <x v="67"/>
    <x v="2"/>
    <n v="1237"/>
    <n v="6574"/>
    <n v="188.16550045634318"/>
  </r>
  <r>
    <x v="1"/>
    <x v="6"/>
    <x v="8"/>
    <x v="67"/>
    <x v="3"/>
    <n v="199"/>
    <n v="6574"/>
    <n v="30.270763614237907"/>
  </r>
  <r>
    <x v="1"/>
    <x v="6"/>
    <x v="8"/>
    <x v="38"/>
    <x v="2"/>
    <n v="4704"/>
    <n v="6574"/>
    <n v="715.54609066017645"/>
  </r>
  <r>
    <x v="1"/>
    <x v="6"/>
    <x v="8"/>
    <x v="38"/>
    <x v="4"/>
    <n v="-2614"/>
    <n v="6574"/>
    <n v="-397.62701551566778"/>
  </r>
  <r>
    <x v="1"/>
    <x v="6"/>
    <x v="8"/>
    <x v="39"/>
    <x v="2"/>
    <n v="1949"/>
    <n v="6574"/>
    <n v="296.47094615150593"/>
  </r>
  <r>
    <x v="1"/>
    <x v="6"/>
    <x v="8"/>
    <x v="39"/>
    <x v="3"/>
    <n v="8405"/>
    <n v="6574"/>
    <n v="1278.5214481289931"/>
  </r>
  <r>
    <x v="1"/>
    <x v="6"/>
    <x v="8"/>
    <x v="39"/>
    <x v="4"/>
    <n v="-5279"/>
    <n v="6574"/>
    <n v="-803.01186492242175"/>
  </r>
  <r>
    <x v="1"/>
    <x v="6"/>
    <x v="9"/>
    <x v="40"/>
    <x v="2"/>
    <n v="9649"/>
    <n v="6574"/>
    <n v="1467.7517493154853"/>
  </r>
  <r>
    <x v="1"/>
    <x v="6"/>
    <x v="9"/>
    <x v="41"/>
    <x v="2"/>
    <n v="15713"/>
    <n v="6574"/>
    <n v="2390.1734104046245"/>
  </r>
  <r>
    <x v="1"/>
    <x v="6"/>
    <x v="9"/>
    <x v="42"/>
    <x v="2"/>
    <n v="2189"/>
    <n v="6574"/>
    <n v="332.97839975661697"/>
  </r>
  <r>
    <x v="1"/>
    <x v="6"/>
    <x v="9"/>
    <x v="43"/>
    <x v="2"/>
    <n v="1493"/>
    <n v="6574"/>
    <n v="227.10678430179496"/>
  </r>
  <r>
    <x v="1"/>
    <x v="6"/>
    <x v="9"/>
    <x v="44"/>
    <x v="2"/>
    <n v="2778"/>
    <n v="6574"/>
    <n v="422.5737754791603"/>
  </r>
  <r>
    <x v="1"/>
    <x v="6"/>
    <x v="9"/>
    <x v="45"/>
    <x v="2"/>
    <n v="49420"/>
    <n v="6574"/>
    <n v="7517.4931548524492"/>
  </r>
  <r>
    <x v="1"/>
    <x v="6"/>
    <x v="10"/>
    <x v="47"/>
    <x v="2"/>
    <n v="3155"/>
    <n v="6574"/>
    <n v="479.92090051718895"/>
  </r>
  <r>
    <x v="1"/>
    <x v="6"/>
    <x v="10"/>
    <x v="47"/>
    <x v="3"/>
    <n v="5301"/>
    <n v="6574"/>
    <n v="806.35838150289021"/>
  </r>
  <r>
    <x v="1"/>
    <x v="6"/>
    <x v="10"/>
    <x v="47"/>
    <x v="4"/>
    <n v="-3"/>
    <n v="6574"/>
    <n v="-0.45634317006388803"/>
  </r>
  <r>
    <x v="1"/>
    <x v="6"/>
    <x v="10"/>
    <x v="49"/>
    <x v="2"/>
    <n v="1464"/>
    <n v="6574"/>
    <n v="222.69546699117737"/>
  </r>
  <r>
    <x v="1"/>
    <x v="6"/>
    <x v="10"/>
    <x v="49"/>
    <x v="3"/>
    <n v="5363"/>
    <n v="6574"/>
    <n v="815.78947368421052"/>
  </r>
  <r>
    <x v="1"/>
    <x v="6"/>
    <x v="10"/>
    <x v="49"/>
    <x v="4"/>
    <n v="-6790"/>
    <n v="6574"/>
    <n v="-1032.8567082445998"/>
  </r>
  <r>
    <x v="1"/>
    <x v="6"/>
    <x v="10"/>
    <x v="50"/>
    <x v="2"/>
    <n v="24253"/>
    <n v="6574"/>
    <n v="3689.2303011864924"/>
  </r>
  <r>
    <x v="1"/>
    <x v="6"/>
    <x v="10"/>
    <x v="50"/>
    <x v="3"/>
    <n v="12"/>
    <n v="6574"/>
    <n v="1.8253726802555521"/>
  </r>
  <r>
    <x v="1"/>
    <x v="6"/>
    <x v="10"/>
    <x v="50"/>
    <x v="4"/>
    <n v="-54"/>
    <n v="6574"/>
    <n v="-8.214177061149984"/>
  </r>
  <r>
    <x v="1"/>
    <x v="6"/>
    <x v="10"/>
    <x v="51"/>
    <x v="2"/>
    <n v="885"/>
    <n v="6574"/>
    <n v="134.62123516884697"/>
  </r>
  <r>
    <x v="1"/>
    <x v="6"/>
    <x v="10"/>
    <x v="70"/>
    <x v="2"/>
    <n v="632"/>
    <n v="6574"/>
    <n v="96.136294493459076"/>
  </r>
  <r>
    <x v="1"/>
    <x v="6"/>
    <x v="10"/>
    <x v="70"/>
    <x v="4"/>
    <n v="-117"/>
    <n v="6574"/>
    <n v="-17.797383632491634"/>
  </r>
  <r>
    <x v="1"/>
    <x v="6"/>
    <x v="11"/>
    <x v="53"/>
    <x v="2"/>
    <n v="858"/>
    <n v="6574"/>
    <n v="130.514146638272"/>
  </r>
  <r>
    <x v="1"/>
    <x v="6"/>
    <x v="11"/>
    <x v="53"/>
    <x v="3"/>
    <n v="391"/>
    <n v="6574"/>
    <n v="59.476726498326741"/>
  </r>
  <r>
    <x v="1"/>
    <x v="6"/>
    <x v="11"/>
    <x v="68"/>
    <x v="2"/>
    <n v="6966"/>
    <n v="6574"/>
    <n v="1059.6288408883481"/>
  </r>
  <r>
    <x v="1"/>
    <x v="6"/>
    <x v="12"/>
    <x v="54"/>
    <x v="2"/>
    <n v="4283"/>
    <n v="6574"/>
    <n v="651.50593246121082"/>
  </r>
  <r>
    <x v="1"/>
    <x v="6"/>
    <x v="12"/>
    <x v="54"/>
    <x v="3"/>
    <n v="13245"/>
    <n v="6574"/>
    <n v="2014.755095832066"/>
  </r>
  <r>
    <x v="1"/>
    <x v="6"/>
    <x v="12"/>
    <x v="54"/>
    <x v="4"/>
    <n v="-1494"/>
    <n v="6574"/>
    <n v="-227.25889869181626"/>
  </r>
  <r>
    <x v="1"/>
    <x v="6"/>
    <x v="12"/>
    <x v="55"/>
    <x v="2"/>
    <n v="785"/>
    <n v="6574"/>
    <n v="119.40979616671737"/>
  </r>
  <r>
    <x v="1"/>
    <x v="6"/>
    <x v="12"/>
    <x v="55"/>
    <x v="3"/>
    <n v="1241"/>
    <n v="6574"/>
    <n v="188.77395801642834"/>
  </r>
  <r>
    <x v="1"/>
    <x v="6"/>
    <x v="12"/>
    <x v="56"/>
    <x v="2"/>
    <n v="47652"/>
    <n v="6574"/>
    <n v="7248.5549132947972"/>
  </r>
  <r>
    <x v="1"/>
    <x v="6"/>
    <x v="12"/>
    <x v="56"/>
    <x v="3"/>
    <n v="63257"/>
    <n v="6574"/>
    <n v="9622.2999695771232"/>
  </r>
  <r>
    <x v="1"/>
    <x v="6"/>
    <x v="12"/>
    <x v="56"/>
    <x v="4"/>
    <n v="-22662"/>
    <n v="6574"/>
    <n v="-3447.2163066626104"/>
  </r>
  <r>
    <x v="1"/>
    <x v="6"/>
    <x v="12"/>
    <x v="57"/>
    <x v="2"/>
    <n v="514"/>
    <n v="6574"/>
    <n v="78.186796470946149"/>
  </r>
  <r>
    <x v="1"/>
    <x v="6"/>
    <x v="12"/>
    <x v="58"/>
    <x v="2"/>
    <n v="6216"/>
    <n v="6574"/>
    <n v="945.54304837237601"/>
  </r>
  <r>
    <x v="1"/>
    <x v="6"/>
    <x v="12"/>
    <x v="58"/>
    <x v="3"/>
    <n v="9587"/>
    <n v="6574"/>
    <n v="1458.320657134165"/>
  </r>
  <r>
    <x v="1"/>
    <x v="6"/>
    <x v="12"/>
    <x v="59"/>
    <x v="2"/>
    <n v="1434"/>
    <n v="6574"/>
    <n v="218.13203529053848"/>
  </r>
  <r>
    <x v="1"/>
    <x v="6"/>
    <x v="12"/>
    <x v="60"/>
    <x v="2"/>
    <n v="7870"/>
    <n v="6574"/>
    <n v="1197.1402494675995"/>
  </r>
  <r>
    <x v="1"/>
    <x v="6"/>
    <x v="12"/>
    <x v="60"/>
    <x v="3"/>
    <n v="268"/>
    <n v="6574"/>
    <n v="40.766656525707333"/>
  </r>
  <r>
    <x v="1"/>
    <x v="6"/>
    <x v="12"/>
    <x v="60"/>
    <x v="4"/>
    <n v="-7592"/>
    <n v="6574"/>
    <n v="-1154.8524490416794"/>
  </r>
  <r>
    <x v="1"/>
    <x v="7"/>
    <x v="0"/>
    <x v="0"/>
    <x v="0"/>
    <n v="-24290"/>
    <n v="142"/>
    <n v="-171056.33802816903"/>
  </r>
  <r>
    <x v="1"/>
    <x v="7"/>
    <x v="0"/>
    <x v="1"/>
    <x v="0"/>
    <n v="-9949"/>
    <n v="142"/>
    <n v="-70063.380281690144"/>
  </r>
  <r>
    <x v="1"/>
    <x v="7"/>
    <x v="0"/>
    <x v="2"/>
    <x v="1"/>
    <n v="-14583"/>
    <n v="142"/>
    <n v="-102697.18309859156"/>
  </r>
  <r>
    <x v="1"/>
    <x v="7"/>
    <x v="0"/>
    <x v="3"/>
    <x v="0"/>
    <n v="0"/>
    <n v="142"/>
    <n v="0"/>
  </r>
  <r>
    <x v="1"/>
    <x v="7"/>
    <x v="1"/>
    <x v="4"/>
    <x v="3"/>
    <n v="8"/>
    <n v="142"/>
    <n v="56.338028169014088"/>
  </r>
  <r>
    <x v="1"/>
    <x v="7"/>
    <x v="1"/>
    <x v="5"/>
    <x v="2"/>
    <n v="-16"/>
    <n v="142"/>
    <n v="-112.67605633802818"/>
  </r>
  <r>
    <x v="1"/>
    <x v="7"/>
    <x v="1"/>
    <x v="5"/>
    <x v="3"/>
    <n v="20"/>
    <n v="142"/>
    <n v="140.84507042253523"/>
  </r>
  <r>
    <x v="1"/>
    <x v="7"/>
    <x v="1"/>
    <x v="7"/>
    <x v="2"/>
    <n v="611"/>
    <n v="142"/>
    <n v="4302.8169014084506"/>
  </r>
  <r>
    <x v="1"/>
    <x v="7"/>
    <x v="1"/>
    <x v="7"/>
    <x v="3"/>
    <n v="280"/>
    <n v="142"/>
    <n v="1971.8309859154931"/>
  </r>
  <r>
    <x v="1"/>
    <x v="7"/>
    <x v="1"/>
    <x v="9"/>
    <x v="2"/>
    <n v="5"/>
    <n v="142"/>
    <n v="35.211267605633807"/>
  </r>
  <r>
    <x v="1"/>
    <x v="7"/>
    <x v="1"/>
    <x v="10"/>
    <x v="2"/>
    <n v="34"/>
    <n v="142"/>
    <n v="239.43661971830986"/>
  </r>
  <r>
    <x v="1"/>
    <x v="7"/>
    <x v="1"/>
    <x v="11"/>
    <x v="2"/>
    <n v="15"/>
    <n v="142"/>
    <n v="105.63380281690141"/>
  </r>
  <r>
    <x v="1"/>
    <x v="7"/>
    <x v="3"/>
    <x v="14"/>
    <x v="2"/>
    <n v="23"/>
    <n v="142"/>
    <n v="161.97183098591549"/>
  </r>
  <r>
    <x v="1"/>
    <x v="7"/>
    <x v="3"/>
    <x v="14"/>
    <x v="3"/>
    <n v="417"/>
    <n v="142"/>
    <n v="2936.6197183098589"/>
  </r>
  <r>
    <x v="1"/>
    <x v="7"/>
    <x v="3"/>
    <x v="15"/>
    <x v="2"/>
    <n v="19971"/>
    <n v="142"/>
    <n v="140640.84507042254"/>
  </r>
  <r>
    <x v="1"/>
    <x v="7"/>
    <x v="3"/>
    <x v="15"/>
    <x v="3"/>
    <n v="16144"/>
    <n v="142"/>
    <n v="113690.14084507042"/>
  </r>
  <r>
    <x v="1"/>
    <x v="7"/>
    <x v="3"/>
    <x v="15"/>
    <x v="4"/>
    <n v="-1571"/>
    <n v="142"/>
    <n v="-11063.380281690141"/>
  </r>
  <r>
    <x v="1"/>
    <x v="7"/>
    <x v="3"/>
    <x v="61"/>
    <x v="2"/>
    <n v="130"/>
    <n v="142"/>
    <n v="915.49295774647885"/>
  </r>
  <r>
    <x v="1"/>
    <x v="7"/>
    <x v="3"/>
    <x v="16"/>
    <x v="2"/>
    <n v="675"/>
    <n v="142"/>
    <n v="4753.5211267605628"/>
  </r>
  <r>
    <x v="1"/>
    <x v="7"/>
    <x v="3"/>
    <x v="17"/>
    <x v="2"/>
    <n v="87"/>
    <n v="142"/>
    <n v="612.67605633802816"/>
  </r>
  <r>
    <x v="1"/>
    <x v="7"/>
    <x v="4"/>
    <x v="19"/>
    <x v="2"/>
    <n v="85"/>
    <n v="142"/>
    <n v="598.5915492957746"/>
  </r>
  <r>
    <x v="1"/>
    <x v="7"/>
    <x v="4"/>
    <x v="23"/>
    <x v="2"/>
    <n v="4413"/>
    <n v="142"/>
    <n v="31077.464788732395"/>
  </r>
  <r>
    <x v="1"/>
    <x v="7"/>
    <x v="4"/>
    <x v="23"/>
    <x v="3"/>
    <n v="423"/>
    <n v="142"/>
    <n v="2978.8732394366193"/>
  </r>
  <r>
    <x v="1"/>
    <x v="7"/>
    <x v="4"/>
    <x v="23"/>
    <x v="4"/>
    <n v="-715"/>
    <n v="142"/>
    <n v="-5035.211267605634"/>
  </r>
  <r>
    <x v="1"/>
    <x v="7"/>
    <x v="4"/>
    <x v="24"/>
    <x v="2"/>
    <n v="16"/>
    <n v="142"/>
    <n v="112.67605633802818"/>
  </r>
  <r>
    <x v="1"/>
    <x v="7"/>
    <x v="4"/>
    <x v="25"/>
    <x v="2"/>
    <n v="39"/>
    <n v="142"/>
    <n v="274.64788732394368"/>
  </r>
  <r>
    <x v="1"/>
    <x v="7"/>
    <x v="5"/>
    <x v="26"/>
    <x v="2"/>
    <n v="4"/>
    <n v="142"/>
    <n v="28.169014084507044"/>
  </r>
  <r>
    <x v="1"/>
    <x v="7"/>
    <x v="5"/>
    <x v="31"/>
    <x v="2"/>
    <n v="37"/>
    <n v="142"/>
    <n v="260.56338028169012"/>
  </r>
  <r>
    <x v="1"/>
    <x v="7"/>
    <x v="5"/>
    <x v="31"/>
    <x v="4"/>
    <n v="-250"/>
    <n v="142"/>
    <n v="-1760.5633802816903"/>
  </r>
  <r>
    <x v="1"/>
    <x v="7"/>
    <x v="6"/>
    <x v="73"/>
    <x v="2"/>
    <n v="2"/>
    <n v="142"/>
    <n v="14.084507042253522"/>
  </r>
  <r>
    <x v="1"/>
    <x v="7"/>
    <x v="6"/>
    <x v="32"/>
    <x v="2"/>
    <n v="452"/>
    <n v="142"/>
    <n v="3183.0985915492961"/>
  </r>
  <r>
    <x v="1"/>
    <x v="7"/>
    <x v="7"/>
    <x v="34"/>
    <x v="2"/>
    <n v="550"/>
    <n v="142"/>
    <n v="3873.2394366197186"/>
  </r>
  <r>
    <x v="1"/>
    <x v="7"/>
    <x v="7"/>
    <x v="34"/>
    <x v="4"/>
    <n v="-228"/>
    <n v="142"/>
    <n v="-1605.6338028169014"/>
  </r>
  <r>
    <x v="1"/>
    <x v="7"/>
    <x v="7"/>
    <x v="35"/>
    <x v="2"/>
    <n v="5418"/>
    <n v="142"/>
    <n v="38154.929577464791"/>
  </r>
  <r>
    <x v="1"/>
    <x v="7"/>
    <x v="7"/>
    <x v="35"/>
    <x v="4"/>
    <n v="-1811"/>
    <n v="142"/>
    <n v="-12753.521126760565"/>
  </r>
  <r>
    <x v="1"/>
    <x v="7"/>
    <x v="7"/>
    <x v="36"/>
    <x v="2"/>
    <n v="293"/>
    <n v="142"/>
    <n v="2063.3802816901411"/>
  </r>
  <r>
    <x v="1"/>
    <x v="7"/>
    <x v="8"/>
    <x v="38"/>
    <x v="2"/>
    <n v="200"/>
    <n v="142"/>
    <n v="1408.450704225352"/>
  </r>
  <r>
    <x v="1"/>
    <x v="7"/>
    <x v="8"/>
    <x v="39"/>
    <x v="2"/>
    <n v="747"/>
    <n v="142"/>
    <n v="5260.5633802816901"/>
  </r>
  <r>
    <x v="1"/>
    <x v="7"/>
    <x v="8"/>
    <x v="39"/>
    <x v="3"/>
    <n v="77"/>
    <n v="142"/>
    <n v="542.25352112676057"/>
  </r>
  <r>
    <x v="1"/>
    <x v="7"/>
    <x v="8"/>
    <x v="39"/>
    <x v="4"/>
    <n v="-321"/>
    <n v="142"/>
    <n v="-2260.5633802816901"/>
  </r>
  <r>
    <x v="1"/>
    <x v="7"/>
    <x v="8"/>
    <x v="72"/>
    <x v="4"/>
    <n v="-2"/>
    <n v="142"/>
    <n v="-14.084507042253522"/>
  </r>
  <r>
    <x v="1"/>
    <x v="7"/>
    <x v="9"/>
    <x v="44"/>
    <x v="2"/>
    <n v="4"/>
    <n v="142"/>
    <n v="28.169014084507044"/>
  </r>
  <r>
    <x v="1"/>
    <x v="7"/>
    <x v="10"/>
    <x v="50"/>
    <x v="2"/>
    <n v="32"/>
    <n v="142"/>
    <n v="225.35211267605635"/>
  </r>
  <r>
    <x v="1"/>
    <x v="7"/>
    <x v="10"/>
    <x v="70"/>
    <x v="2"/>
    <n v="54"/>
    <n v="142"/>
    <n v="380.28169014084506"/>
  </r>
  <r>
    <x v="1"/>
    <x v="7"/>
    <x v="11"/>
    <x v="68"/>
    <x v="2"/>
    <n v="68"/>
    <n v="142"/>
    <n v="478.87323943661971"/>
  </r>
  <r>
    <x v="1"/>
    <x v="7"/>
    <x v="11"/>
    <x v="71"/>
    <x v="2"/>
    <n v="54"/>
    <n v="142"/>
    <n v="380.28169014084506"/>
  </r>
  <r>
    <x v="1"/>
    <x v="7"/>
    <x v="12"/>
    <x v="54"/>
    <x v="2"/>
    <n v="1188"/>
    <n v="142"/>
    <n v="8366.1971830985913"/>
  </r>
  <r>
    <x v="1"/>
    <x v="7"/>
    <x v="12"/>
    <x v="54"/>
    <x v="3"/>
    <n v="523"/>
    <n v="142"/>
    <n v="3683.0985915492961"/>
  </r>
  <r>
    <x v="1"/>
    <x v="7"/>
    <x v="12"/>
    <x v="55"/>
    <x v="2"/>
    <n v="6"/>
    <n v="142"/>
    <n v="42.25352112676056"/>
  </r>
  <r>
    <x v="1"/>
    <x v="7"/>
    <x v="12"/>
    <x v="56"/>
    <x v="2"/>
    <n v="1838"/>
    <n v="142"/>
    <n v="12943.661971830987"/>
  </r>
  <r>
    <x v="1"/>
    <x v="7"/>
    <x v="12"/>
    <x v="56"/>
    <x v="3"/>
    <n v="3557"/>
    <n v="142"/>
    <n v="25049.29577464789"/>
  </r>
  <r>
    <x v="1"/>
    <x v="7"/>
    <x v="12"/>
    <x v="56"/>
    <x v="4"/>
    <n v="-38"/>
    <n v="142"/>
    <n v="-267.6056338028169"/>
  </r>
  <r>
    <x v="1"/>
    <x v="7"/>
    <x v="12"/>
    <x v="57"/>
    <x v="2"/>
    <n v="205"/>
    <n v="142"/>
    <n v="1443.661971830986"/>
  </r>
  <r>
    <x v="1"/>
    <x v="7"/>
    <x v="12"/>
    <x v="57"/>
    <x v="3"/>
    <n v="70"/>
    <n v="142"/>
    <n v="492.95774647887328"/>
  </r>
  <r>
    <x v="1"/>
    <x v="7"/>
    <x v="12"/>
    <x v="58"/>
    <x v="2"/>
    <n v="96"/>
    <n v="142"/>
    <n v="676.05633802816897"/>
  </r>
  <r>
    <x v="1"/>
    <x v="7"/>
    <x v="12"/>
    <x v="59"/>
    <x v="2"/>
    <n v="54"/>
    <n v="142"/>
    <n v="380.28169014084506"/>
  </r>
  <r>
    <x v="1"/>
    <x v="8"/>
    <x v="0"/>
    <x v="0"/>
    <x v="0"/>
    <n v="-2001924"/>
    <n v="10900"/>
    <n v="-183662.752293578"/>
  </r>
  <r>
    <x v="1"/>
    <x v="8"/>
    <x v="0"/>
    <x v="1"/>
    <x v="0"/>
    <n v="-240725"/>
    <n v="10900"/>
    <n v="-22084.862385321103"/>
  </r>
  <r>
    <x v="1"/>
    <x v="8"/>
    <x v="0"/>
    <x v="2"/>
    <x v="1"/>
    <n v="-322146"/>
    <n v="10900"/>
    <n v="-29554.678899082566"/>
  </r>
  <r>
    <x v="1"/>
    <x v="8"/>
    <x v="0"/>
    <x v="3"/>
    <x v="0"/>
    <n v="-44071"/>
    <n v="10900"/>
    <n v="-4043.2110091743125"/>
  </r>
  <r>
    <x v="1"/>
    <x v="8"/>
    <x v="1"/>
    <x v="4"/>
    <x v="2"/>
    <n v="11867"/>
    <n v="10900"/>
    <n v="1088.7155963302753"/>
  </r>
  <r>
    <x v="1"/>
    <x v="8"/>
    <x v="1"/>
    <x v="4"/>
    <x v="3"/>
    <n v="54398"/>
    <n v="10900"/>
    <n v="4990.6422018348621"/>
  </r>
  <r>
    <x v="1"/>
    <x v="8"/>
    <x v="1"/>
    <x v="4"/>
    <x v="4"/>
    <n v="-2959"/>
    <n v="10900"/>
    <n v="-271.46788990825689"/>
  </r>
  <r>
    <x v="1"/>
    <x v="8"/>
    <x v="1"/>
    <x v="5"/>
    <x v="2"/>
    <n v="91204"/>
    <n v="10900"/>
    <n v="8367.3394495412831"/>
  </r>
  <r>
    <x v="1"/>
    <x v="8"/>
    <x v="1"/>
    <x v="5"/>
    <x v="4"/>
    <n v="-23901"/>
    <n v="10900"/>
    <n v="-2192.7522935779816"/>
  </r>
  <r>
    <x v="1"/>
    <x v="8"/>
    <x v="1"/>
    <x v="6"/>
    <x v="2"/>
    <n v="29660"/>
    <n v="10900"/>
    <n v="2721.1009174311926"/>
  </r>
  <r>
    <x v="1"/>
    <x v="8"/>
    <x v="1"/>
    <x v="6"/>
    <x v="3"/>
    <n v="3250"/>
    <n v="10900"/>
    <n v="298.16513761467888"/>
  </r>
  <r>
    <x v="1"/>
    <x v="8"/>
    <x v="1"/>
    <x v="6"/>
    <x v="4"/>
    <n v="-597"/>
    <n v="10900"/>
    <n v="-54.77064220183486"/>
  </r>
  <r>
    <x v="1"/>
    <x v="8"/>
    <x v="1"/>
    <x v="7"/>
    <x v="2"/>
    <n v="59374"/>
    <n v="10900"/>
    <n v="5447.1559633027528"/>
  </r>
  <r>
    <x v="1"/>
    <x v="8"/>
    <x v="1"/>
    <x v="7"/>
    <x v="3"/>
    <n v="53804"/>
    <n v="10900"/>
    <n v="4936.1467889908254"/>
  </r>
  <r>
    <x v="1"/>
    <x v="8"/>
    <x v="1"/>
    <x v="7"/>
    <x v="4"/>
    <n v="-25969"/>
    <n v="10900"/>
    <n v="-2382.4770642201834"/>
  </r>
  <r>
    <x v="1"/>
    <x v="8"/>
    <x v="1"/>
    <x v="8"/>
    <x v="2"/>
    <n v="4109"/>
    <n v="10900"/>
    <n v="376.97247706422013"/>
  </r>
  <r>
    <x v="1"/>
    <x v="8"/>
    <x v="1"/>
    <x v="8"/>
    <x v="3"/>
    <n v="6636"/>
    <n v="10900"/>
    <n v="608.80733944954125"/>
  </r>
  <r>
    <x v="1"/>
    <x v="8"/>
    <x v="1"/>
    <x v="8"/>
    <x v="4"/>
    <n v="-499"/>
    <n v="10900"/>
    <n v="-45.779816513761467"/>
  </r>
  <r>
    <x v="1"/>
    <x v="8"/>
    <x v="1"/>
    <x v="10"/>
    <x v="2"/>
    <n v="17041"/>
    <n v="10900"/>
    <n v="1563.394495412844"/>
  </r>
  <r>
    <x v="1"/>
    <x v="8"/>
    <x v="1"/>
    <x v="11"/>
    <x v="2"/>
    <n v="1326"/>
    <n v="10900"/>
    <n v="121.65137614678899"/>
  </r>
  <r>
    <x v="1"/>
    <x v="8"/>
    <x v="2"/>
    <x v="12"/>
    <x v="2"/>
    <n v="6870"/>
    <n v="10900"/>
    <n v="630.27522935779814"/>
  </r>
  <r>
    <x v="1"/>
    <x v="8"/>
    <x v="3"/>
    <x v="13"/>
    <x v="2"/>
    <n v="29730"/>
    <n v="10900"/>
    <n v="2727.5229357798162"/>
  </r>
  <r>
    <x v="1"/>
    <x v="8"/>
    <x v="3"/>
    <x v="13"/>
    <x v="3"/>
    <n v="46290"/>
    <n v="10900"/>
    <n v="4246.7889908256875"/>
  </r>
  <r>
    <x v="1"/>
    <x v="8"/>
    <x v="3"/>
    <x v="13"/>
    <x v="4"/>
    <n v="-14429"/>
    <n v="10900"/>
    <n v="-1323.7614678899083"/>
  </r>
  <r>
    <x v="1"/>
    <x v="8"/>
    <x v="3"/>
    <x v="14"/>
    <x v="2"/>
    <n v="129039"/>
    <n v="10900"/>
    <n v="11838.440366972478"/>
  </r>
  <r>
    <x v="1"/>
    <x v="8"/>
    <x v="3"/>
    <x v="14"/>
    <x v="3"/>
    <n v="330355"/>
    <n v="10900"/>
    <n v="30307.798165137614"/>
  </r>
  <r>
    <x v="1"/>
    <x v="8"/>
    <x v="3"/>
    <x v="14"/>
    <x v="4"/>
    <n v="-123508"/>
    <n v="10900"/>
    <n v="-11331.009174311926"/>
  </r>
  <r>
    <x v="1"/>
    <x v="8"/>
    <x v="3"/>
    <x v="15"/>
    <x v="2"/>
    <n v="377295"/>
    <n v="10900"/>
    <n v="34614.220183486243"/>
  </r>
  <r>
    <x v="1"/>
    <x v="8"/>
    <x v="3"/>
    <x v="15"/>
    <x v="3"/>
    <n v="700689"/>
    <n v="10900"/>
    <n v="64283.394495412853"/>
  </r>
  <r>
    <x v="1"/>
    <x v="8"/>
    <x v="3"/>
    <x v="15"/>
    <x v="4"/>
    <n v="-47948"/>
    <n v="10900"/>
    <n v="-4398.899082568807"/>
  </r>
  <r>
    <x v="1"/>
    <x v="8"/>
    <x v="3"/>
    <x v="61"/>
    <x v="2"/>
    <n v="7557"/>
    <n v="10900"/>
    <n v="693.30275229357801"/>
  </r>
  <r>
    <x v="1"/>
    <x v="8"/>
    <x v="3"/>
    <x v="16"/>
    <x v="2"/>
    <n v="15952"/>
    <n v="10900"/>
    <n v="1463.4862385321101"/>
  </r>
  <r>
    <x v="1"/>
    <x v="8"/>
    <x v="3"/>
    <x v="16"/>
    <x v="3"/>
    <n v="87160"/>
    <n v="10900"/>
    <n v="7996.3302752293575"/>
  </r>
  <r>
    <x v="1"/>
    <x v="8"/>
    <x v="3"/>
    <x v="16"/>
    <x v="4"/>
    <n v="-14186"/>
    <n v="10900"/>
    <n v="-1301.4678899082569"/>
  </r>
  <r>
    <x v="1"/>
    <x v="8"/>
    <x v="4"/>
    <x v="18"/>
    <x v="2"/>
    <n v="2457"/>
    <n v="10900"/>
    <n v="225.41284403669727"/>
  </r>
  <r>
    <x v="1"/>
    <x v="8"/>
    <x v="4"/>
    <x v="18"/>
    <x v="3"/>
    <n v="5342"/>
    <n v="10900"/>
    <n v="490.09174311926608"/>
  </r>
  <r>
    <x v="1"/>
    <x v="8"/>
    <x v="4"/>
    <x v="19"/>
    <x v="2"/>
    <n v="27932"/>
    <n v="10900"/>
    <n v="2562.5688073394499"/>
  </r>
  <r>
    <x v="1"/>
    <x v="8"/>
    <x v="4"/>
    <x v="19"/>
    <x v="3"/>
    <n v="27699"/>
    <n v="10900"/>
    <n v="2541.1926605504591"/>
  </r>
  <r>
    <x v="1"/>
    <x v="8"/>
    <x v="4"/>
    <x v="19"/>
    <x v="4"/>
    <n v="-3162"/>
    <n v="10900"/>
    <n v="-290.09174311926603"/>
  </r>
  <r>
    <x v="1"/>
    <x v="8"/>
    <x v="4"/>
    <x v="20"/>
    <x v="2"/>
    <n v="13411"/>
    <n v="10900"/>
    <n v="1230.3669724770643"/>
  </r>
  <r>
    <x v="1"/>
    <x v="8"/>
    <x v="4"/>
    <x v="20"/>
    <x v="3"/>
    <n v="12154"/>
    <n v="10900"/>
    <n v="1115.045871559633"/>
  </r>
  <r>
    <x v="1"/>
    <x v="8"/>
    <x v="4"/>
    <x v="20"/>
    <x v="4"/>
    <n v="-3491"/>
    <n v="10900"/>
    <n v="-320.2752293577982"/>
  </r>
  <r>
    <x v="1"/>
    <x v="8"/>
    <x v="4"/>
    <x v="21"/>
    <x v="2"/>
    <n v="865"/>
    <n v="10900"/>
    <n v="79.357798165137623"/>
  </r>
  <r>
    <x v="1"/>
    <x v="8"/>
    <x v="4"/>
    <x v="21"/>
    <x v="3"/>
    <n v="967"/>
    <n v="10900"/>
    <n v="88.715596330275233"/>
  </r>
  <r>
    <x v="1"/>
    <x v="8"/>
    <x v="4"/>
    <x v="21"/>
    <x v="4"/>
    <n v="-6"/>
    <n v="10900"/>
    <n v="-0.55045871559633031"/>
  </r>
  <r>
    <x v="1"/>
    <x v="8"/>
    <x v="4"/>
    <x v="22"/>
    <x v="2"/>
    <n v="4628"/>
    <n v="10900"/>
    <n v="424.58715596330279"/>
  </r>
  <r>
    <x v="1"/>
    <x v="8"/>
    <x v="4"/>
    <x v="22"/>
    <x v="4"/>
    <n v="-1400"/>
    <n v="10900"/>
    <n v="-128.44036697247708"/>
  </r>
  <r>
    <x v="1"/>
    <x v="8"/>
    <x v="4"/>
    <x v="24"/>
    <x v="2"/>
    <n v="6548"/>
    <n v="10900"/>
    <n v="600.73394495412845"/>
  </r>
  <r>
    <x v="1"/>
    <x v="8"/>
    <x v="4"/>
    <x v="25"/>
    <x v="2"/>
    <n v="12238"/>
    <n v="10900"/>
    <n v="1122.7522935779816"/>
  </r>
  <r>
    <x v="1"/>
    <x v="8"/>
    <x v="5"/>
    <x v="26"/>
    <x v="2"/>
    <n v="9400"/>
    <n v="10900"/>
    <n v="862.38532110091751"/>
  </r>
  <r>
    <x v="1"/>
    <x v="8"/>
    <x v="5"/>
    <x v="26"/>
    <x v="3"/>
    <n v="9246"/>
    <n v="10900"/>
    <n v="848.25688073394497"/>
  </r>
  <r>
    <x v="1"/>
    <x v="8"/>
    <x v="5"/>
    <x v="63"/>
    <x v="2"/>
    <n v="3060"/>
    <n v="10900"/>
    <n v="280.73394495412845"/>
  </r>
  <r>
    <x v="1"/>
    <x v="8"/>
    <x v="5"/>
    <x v="27"/>
    <x v="2"/>
    <n v="18260"/>
    <n v="10900"/>
    <n v="1675.2293577981652"/>
  </r>
  <r>
    <x v="1"/>
    <x v="8"/>
    <x v="5"/>
    <x v="27"/>
    <x v="3"/>
    <n v="55732"/>
    <n v="10900"/>
    <n v="5113.0275229357794"/>
  </r>
  <r>
    <x v="1"/>
    <x v="8"/>
    <x v="5"/>
    <x v="27"/>
    <x v="4"/>
    <n v="-3853"/>
    <n v="10900"/>
    <n v="-353.48623853211006"/>
  </r>
  <r>
    <x v="1"/>
    <x v="8"/>
    <x v="5"/>
    <x v="28"/>
    <x v="2"/>
    <n v="32494"/>
    <n v="10900"/>
    <n v="2981.100917431193"/>
  </r>
  <r>
    <x v="1"/>
    <x v="8"/>
    <x v="5"/>
    <x v="28"/>
    <x v="3"/>
    <n v="9198"/>
    <n v="10900"/>
    <n v="843.85321100917429"/>
  </r>
  <r>
    <x v="1"/>
    <x v="8"/>
    <x v="5"/>
    <x v="28"/>
    <x v="4"/>
    <n v="-1267"/>
    <n v="10900"/>
    <n v="-116.23853211009175"/>
  </r>
  <r>
    <x v="1"/>
    <x v="8"/>
    <x v="5"/>
    <x v="29"/>
    <x v="2"/>
    <n v="136752"/>
    <n v="10900"/>
    <n v="12546.055045871561"/>
  </r>
  <r>
    <x v="1"/>
    <x v="8"/>
    <x v="5"/>
    <x v="29"/>
    <x v="3"/>
    <n v="108612"/>
    <n v="10900"/>
    <n v="9964.4036697247702"/>
  </r>
  <r>
    <x v="1"/>
    <x v="8"/>
    <x v="5"/>
    <x v="29"/>
    <x v="4"/>
    <n v="-114750"/>
    <n v="10900"/>
    <n v="-10527.522935779816"/>
  </r>
  <r>
    <x v="1"/>
    <x v="8"/>
    <x v="5"/>
    <x v="30"/>
    <x v="2"/>
    <n v="44312"/>
    <n v="10900"/>
    <n v="4065.3211009174306"/>
  </r>
  <r>
    <x v="1"/>
    <x v="8"/>
    <x v="5"/>
    <x v="31"/>
    <x v="2"/>
    <n v="85751"/>
    <n v="10900"/>
    <n v="7867.0642201834862"/>
  </r>
  <r>
    <x v="1"/>
    <x v="8"/>
    <x v="6"/>
    <x v="32"/>
    <x v="2"/>
    <n v="63884"/>
    <n v="10900"/>
    <n v="5860.9174311926608"/>
  </r>
  <r>
    <x v="1"/>
    <x v="8"/>
    <x v="6"/>
    <x v="64"/>
    <x v="2"/>
    <n v="1890"/>
    <n v="10900"/>
    <n v="173.39449541284404"/>
  </r>
  <r>
    <x v="1"/>
    <x v="8"/>
    <x v="6"/>
    <x v="65"/>
    <x v="2"/>
    <n v="1500"/>
    <n v="10900"/>
    <n v="137.61467889908258"/>
  </r>
  <r>
    <x v="1"/>
    <x v="8"/>
    <x v="7"/>
    <x v="35"/>
    <x v="2"/>
    <n v="83709"/>
    <n v="10900"/>
    <n v="7679.7247706422022"/>
  </r>
  <r>
    <x v="1"/>
    <x v="8"/>
    <x v="7"/>
    <x v="35"/>
    <x v="4"/>
    <n v="-22282"/>
    <n v="10900"/>
    <n v="-2044.2201834862383"/>
  </r>
  <r>
    <x v="1"/>
    <x v="8"/>
    <x v="7"/>
    <x v="36"/>
    <x v="2"/>
    <n v="3249"/>
    <n v="10900"/>
    <n v="298.07339449541286"/>
  </r>
  <r>
    <x v="1"/>
    <x v="8"/>
    <x v="7"/>
    <x v="36"/>
    <x v="3"/>
    <n v="321"/>
    <n v="10900"/>
    <n v="29.449541284403669"/>
  </r>
  <r>
    <x v="1"/>
    <x v="8"/>
    <x v="8"/>
    <x v="38"/>
    <x v="2"/>
    <n v="31924"/>
    <n v="10900"/>
    <n v="2928.8073394495414"/>
  </r>
  <r>
    <x v="1"/>
    <x v="8"/>
    <x v="8"/>
    <x v="38"/>
    <x v="3"/>
    <n v="1404"/>
    <n v="10900"/>
    <n v="128.80733944954127"/>
  </r>
  <r>
    <x v="1"/>
    <x v="8"/>
    <x v="8"/>
    <x v="39"/>
    <x v="2"/>
    <n v="43601"/>
    <n v="10900"/>
    <n v="4000.0917431192661"/>
  </r>
  <r>
    <x v="1"/>
    <x v="8"/>
    <x v="8"/>
    <x v="39"/>
    <x v="3"/>
    <n v="43241"/>
    <n v="10900"/>
    <n v="3967.0642201834862"/>
  </r>
  <r>
    <x v="1"/>
    <x v="8"/>
    <x v="8"/>
    <x v="39"/>
    <x v="4"/>
    <n v="-13671"/>
    <n v="10900"/>
    <n v="-1254.2201834862385"/>
  </r>
  <r>
    <x v="1"/>
    <x v="8"/>
    <x v="9"/>
    <x v="41"/>
    <x v="2"/>
    <n v="249384"/>
    <n v="10900"/>
    <n v="22879.266055045871"/>
  </r>
  <r>
    <x v="1"/>
    <x v="8"/>
    <x v="9"/>
    <x v="41"/>
    <x v="4"/>
    <n v="-2000"/>
    <n v="10900"/>
    <n v="-183.48623853211009"/>
  </r>
  <r>
    <x v="1"/>
    <x v="8"/>
    <x v="9"/>
    <x v="43"/>
    <x v="2"/>
    <n v="26682"/>
    <n v="10900"/>
    <n v="2447.889908256881"/>
  </r>
  <r>
    <x v="1"/>
    <x v="8"/>
    <x v="9"/>
    <x v="43"/>
    <x v="4"/>
    <n v="-6365"/>
    <n v="10900"/>
    <n v="-583.94495412844037"/>
  </r>
  <r>
    <x v="1"/>
    <x v="8"/>
    <x v="9"/>
    <x v="44"/>
    <x v="2"/>
    <n v="7628"/>
    <n v="10900"/>
    <n v="699.81651376146795"/>
  </r>
  <r>
    <x v="1"/>
    <x v="8"/>
    <x v="9"/>
    <x v="45"/>
    <x v="2"/>
    <n v="55647"/>
    <n v="10900"/>
    <n v="5105.2293577981645"/>
  </r>
  <r>
    <x v="1"/>
    <x v="8"/>
    <x v="9"/>
    <x v="45"/>
    <x v="4"/>
    <n v="-14420"/>
    <n v="10900"/>
    <n v="-1322.9357798165138"/>
  </r>
  <r>
    <x v="1"/>
    <x v="8"/>
    <x v="10"/>
    <x v="48"/>
    <x v="2"/>
    <n v="11190"/>
    <n v="10900"/>
    <n v="1026.605504587156"/>
  </r>
  <r>
    <x v="1"/>
    <x v="8"/>
    <x v="10"/>
    <x v="49"/>
    <x v="2"/>
    <n v="60303"/>
    <n v="10900"/>
    <n v="5532.3853211009173"/>
  </r>
  <r>
    <x v="1"/>
    <x v="8"/>
    <x v="10"/>
    <x v="50"/>
    <x v="2"/>
    <n v="62542"/>
    <n v="10900"/>
    <n v="5737.798165137614"/>
  </r>
  <r>
    <x v="1"/>
    <x v="8"/>
    <x v="10"/>
    <x v="62"/>
    <x v="2"/>
    <n v="14295"/>
    <n v="10900"/>
    <n v="1311.4678899082569"/>
  </r>
  <r>
    <x v="1"/>
    <x v="8"/>
    <x v="10"/>
    <x v="62"/>
    <x v="4"/>
    <n v="-10242"/>
    <n v="10900"/>
    <n v="-939.63302752293578"/>
  </r>
  <r>
    <x v="1"/>
    <x v="8"/>
    <x v="10"/>
    <x v="51"/>
    <x v="2"/>
    <n v="10320"/>
    <n v="10900"/>
    <n v="946.78899082568807"/>
  </r>
  <r>
    <x v="1"/>
    <x v="8"/>
    <x v="10"/>
    <x v="70"/>
    <x v="2"/>
    <n v="698"/>
    <n v="10900"/>
    <n v="64.036697247706428"/>
  </r>
  <r>
    <x v="1"/>
    <x v="8"/>
    <x v="10"/>
    <x v="52"/>
    <x v="2"/>
    <n v="3796"/>
    <n v="10900"/>
    <n v="348.25688073394497"/>
  </r>
  <r>
    <x v="1"/>
    <x v="8"/>
    <x v="11"/>
    <x v="53"/>
    <x v="2"/>
    <n v="2488"/>
    <n v="10900"/>
    <n v="228.25688073394497"/>
  </r>
  <r>
    <x v="1"/>
    <x v="8"/>
    <x v="11"/>
    <x v="53"/>
    <x v="3"/>
    <n v="25085"/>
    <n v="10900"/>
    <n v="2301.3761467889908"/>
  </r>
  <r>
    <x v="1"/>
    <x v="8"/>
    <x v="11"/>
    <x v="53"/>
    <x v="4"/>
    <n v="-9290"/>
    <n v="10900"/>
    <n v="-852.29357798165142"/>
  </r>
  <r>
    <x v="1"/>
    <x v="8"/>
    <x v="11"/>
    <x v="71"/>
    <x v="2"/>
    <n v="14070"/>
    <n v="10900"/>
    <n v="1290.8256880733945"/>
  </r>
  <r>
    <x v="1"/>
    <x v="8"/>
    <x v="11"/>
    <x v="71"/>
    <x v="3"/>
    <n v="11731"/>
    <n v="10900"/>
    <n v="1076.2385321100917"/>
  </r>
  <r>
    <x v="1"/>
    <x v="8"/>
    <x v="11"/>
    <x v="71"/>
    <x v="4"/>
    <n v="-8796"/>
    <n v="10900"/>
    <n v="-806.97247706422013"/>
  </r>
  <r>
    <x v="1"/>
    <x v="8"/>
    <x v="12"/>
    <x v="54"/>
    <x v="2"/>
    <n v="7617"/>
    <n v="10900"/>
    <n v="698.80733944954136"/>
  </r>
  <r>
    <x v="1"/>
    <x v="8"/>
    <x v="12"/>
    <x v="54"/>
    <x v="3"/>
    <n v="26941"/>
    <n v="10900"/>
    <n v="2471.6513761467891"/>
  </r>
  <r>
    <x v="1"/>
    <x v="8"/>
    <x v="12"/>
    <x v="55"/>
    <x v="2"/>
    <n v="815"/>
    <n v="10900"/>
    <n v="74.77064220183486"/>
  </r>
  <r>
    <x v="1"/>
    <x v="8"/>
    <x v="12"/>
    <x v="55"/>
    <x v="3"/>
    <n v="3617"/>
    <n v="10900"/>
    <n v="331.83486238532112"/>
  </r>
  <r>
    <x v="1"/>
    <x v="8"/>
    <x v="12"/>
    <x v="56"/>
    <x v="2"/>
    <n v="130037"/>
    <n v="10900"/>
    <n v="11930"/>
  </r>
  <r>
    <x v="1"/>
    <x v="8"/>
    <x v="12"/>
    <x v="56"/>
    <x v="3"/>
    <n v="94769"/>
    <n v="10900"/>
    <n v="8694.4036697247702"/>
  </r>
  <r>
    <x v="1"/>
    <x v="8"/>
    <x v="12"/>
    <x v="56"/>
    <x v="4"/>
    <n v="-46151"/>
    <n v="10900"/>
    <n v="-4234.0366972477068"/>
  </r>
  <r>
    <x v="1"/>
    <x v="8"/>
    <x v="12"/>
    <x v="57"/>
    <x v="2"/>
    <n v="6871"/>
    <n v="10900"/>
    <n v="630.36697247706422"/>
  </r>
  <r>
    <x v="1"/>
    <x v="8"/>
    <x v="12"/>
    <x v="57"/>
    <x v="3"/>
    <n v="101"/>
    <n v="10900"/>
    <n v="9.2660550458715605"/>
  </r>
  <r>
    <x v="1"/>
    <x v="8"/>
    <x v="12"/>
    <x v="58"/>
    <x v="2"/>
    <n v="2123"/>
    <n v="10900"/>
    <n v="194.77064220183487"/>
  </r>
  <r>
    <x v="1"/>
    <x v="8"/>
    <x v="12"/>
    <x v="58"/>
    <x v="3"/>
    <n v="40413"/>
    <n v="10900"/>
    <n v="3707.6146788990827"/>
  </r>
  <r>
    <x v="1"/>
    <x v="8"/>
    <x v="12"/>
    <x v="59"/>
    <x v="2"/>
    <n v="15854"/>
    <n v="10900"/>
    <n v="1454.4954128440365"/>
  </r>
  <r>
    <x v="1"/>
    <x v="9"/>
    <x v="0"/>
    <x v="0"/>
    <x v="0"/>
    <n v="-451373"/>
    <n v="2422"/>
    <n v="-186363.7489677952"/>
  </r>
  <r>
    <x v="1"/>
    <x v="9"/>
    <x v="0"/>
    <x v="1"/>
    <x v="0"/>
    <n v="-79044"/>
    <n v="2422"/>
    <n v="-32635.838150289019"/>
  </r>
  <r>
    <x v="1"/>
    <x v="9"/>
    <x v="0"/>
    <x v="2"/>
    <x v="1"/>
    <n v="-104058"/>
    <n v="2422"/>
    <n v="-42963.666391412058"/>
  </r>
  <r>
    <x v="1"/>
    <x v="9"/>
    <x v="0"/>
    <x v="3"/>
    <x v="0"/>
    <n v="-14825"/>
    <n v="2422"/>
    <n v="-6120.9744013212221"/>
  </r>
  <r>
    <x v="1"/>
    <x v="9"/>
    <x v="1"/>
    <x v="4"/>
    <x v="2"/>
    <n v="2636"/>
    <n v="2422"/>
    <n v="1088.3567299752269"/>
  </r>
  <r>
    <x v="1"/>
    <x v="9"/>
    <x v="1"/>
    <x v="4"/>
    <x v="3"/>
    <n v="7371"/>
    <n v="2422"/>
    <n v="3043.3526011560693"/>
  </r>
  <r>
    <x v="1"/>
    <x v="9"/>
    <x v="1"/>
    <x v="5"/>
    <x v="2"/>
    <n v="12849"/>
    <n v="2422"/>
    <n v="5305.1197357555739"/>
  </r>
  <r>
    <x v="1"/>
    <x v="9"/>
    <x v="1"/>
    <x v="5"/>
    <x v="4"/>
    <n v="-4207"/>
    <n v="2422"/>
    <n v="-1736.994219653179"/>
  </r>
  <r>
    <x v="1"/>
    <x v="9"/>
    <x v="1"/>
    <x v="6"/>
    <x v="2"/>
    <n v="848"/>
    <n v="2422"/>
    <n v="350.12386457473161"/>
  </r>
  <r>
    <x v="1"/>
    <x v="9"/>
    <x v="1"/>
    <x v="7"/>
    <x v="2"/>
    <n v="1227"/>
    <n v="2422"/>
    <n v="506.60611065235338"/>
  </r>
  <r>
    <x v="1"/>
    <x v="9"/>
    <x v="1"/>
    <x v="7"/>
    <x v="3"/>
    <n v="7417"/>
    <n v="2422"/>
    <n v="3062.3451692815852"/>
  </r>
  <r>
    <x v="1"/>
    <x v="9"/>
    <x v="1"/>
    <x v="7"/>
    <x v="4"/>
    <n v="-567"/>
    <n v="2422"/>
    <n v="-234.10404624277456"/>
  </r>
  <r>
    <x v="1"/>
    <x v="9"/>
    <x v="1"/>
    <x v="8"/>
    <x v="2"/>
    <n v="1128"/>
    <n v="2422"/>
    <n v="465.73080099091658"/>
  </r>
  <r>
    <x v="1"/>
    <x v="9"/>
    <x v="1"/>
    <x v="8"/>
    <x v="3"/>
    <n v="1539"/>
    <n v="2422"/>
    <n v="635.42526837324522"/>
  </r>
  <r>
    <x v="1"/>
    <x v="9"/>
    <x v="1"/>
    <x v="9"/>
    <x v="2"/>
    <n v="465"/>
    <n v="2422"/>
    <n v="191.99009083402146"/>
  </r>
  <r>
    <x v="1"/>
    <x v="9"/>
    <x v="1"/>
    <x v="10"/>
    <x v="2"/>
    <n v="2965"/>
    <n v="2422"/>
    <n v="1224.1948802642444"/>
  </r>
  <r>
    <x v="1"/>
    <x v="9"/>
    <x v="1"/>
    <x v="11"/>
    <x v="2"/>
    <n v="3738"/>
    <n v="2422"/>
    <n v="1543.3526011560693"/>
  </r>
  <r>
    <x v="1"/>
    <x v="9"/>
    <x v="2"/>
    <x v="12"/>
    <x v="2"/>
    <n v="1617"/>
    <n v="2422"/>
    <n v="667.63005780346816"/>
  </r>
  <r>
    <x v="1"/>
    <x v="9"/>
    <x v="3"/>
    <x v="13"/>
    <x v="2"/>
    <n v="6223"/>
    <n v="2422"/>
    <n v="2569.3641618497113"/>
  </r>
  <r>
    <x v="1"/>
    <x v="9"/>
    <x v="3"/>
    <x v="13"/>
    <x v="3"/>
    <n v="15485"/>
    <n v="2422"/>
    <n v="6393.4764657308015"/>
  </r>
  <r>
    <x v="1"/>
    <x v="9"/>
    <x v="3"/>
    <x v="14"/>
    <x v="2"/>
    <n v="65666"/>
    <n v="2422"/>
    <n v="27112.303881090007"/>
  </r>
  <r>
    <x v="1"/>
    <x v="9"/>
    <x v="3"/>
    <x v="14"/>
    <x v="3"/>
    <n v="31535"/>
    <n v="2422"/>
    <n v="13020.231213872834"/>
  </r>
  <r>
    <x v="1"/>
    <x v="9"/>
    <x v="3"/>
    <x v="14"/>
    <x v="4"/>
    <n v="-11313"/>
    <n v="2422"/>
    <n v="-4670.9331131296449"/>
  </r>
  <r>
    <x v="1"/>
    <x v="9"/>
    <x v="3"/>
    <x v="15"/>
    <x v="2"/>
    <n v="64717"/>
    <n v="2422"/>
    <n v="26720.478943022295"/>
  </r>
  <r>
    <x v="1"/>
    <x v="9"/>
    <x v="3"/>
    <x v="15"/>
    <x v="3"/>
    <n v="170078"/>
    <n v="2422"/>
    <n v="70222.130470685384"/>
  </r>
  <r>
    <x v="1"/>
    <x v="9"/>
    <x v="3"/>
    <x v="15"/>
    <x v="4"/>
    <n v="-2296"/>
    <n v="2422"/>
    <n v="-947.97687861271675"/>
  </r>
  <r>
    <x v="1"/>
    <x v="9"/>
    <x v="3"/>
    <x v="61"/>
    <x v="2"/>
    <n v="617"/>
    <n v="2422"/>
    <n v="254.74814203137902"/>
  </r>
  <r>
    <x v="1"/>
    <x v="9"/>
    <x v="3"/>
    <x v="16"/>
    <x v="2"/>
    <n v="3137"/>
    <n v="2422"/>
    <n v="1295.2105697770437"/>
  </r>
  <r>
    <x v="1"/>
    <x v="9"/>
    <x v="3"/>
    <x v="16"/>
    <x v="3"/>
    <n v="20538"/>
    <n v="2422"/>
    <n v="8479.7687861271661"/>
  </r>
  <r>
    <x v="1"/>
    <x v="9"/>
    <x v="3"/>
    <x v="16"/>
    <x v="4"/>
    <n v="-2436"/>
    <n v="2422"/>
    <n v="-1005.7803468208093"/>
  </r>
  <r>
    <x v="1"/>
    <x v="9"/>
    <x v="4"/>
    <x v="18"/>
    <x v="3"/>
    <n v="559"/>
    <n v="2422"/>
    <n v="230.80099091659787"/>
  </r>
  <r>
    <x v="1"/>
    <x v="9"/>
    <x v="4"/>
    <x v="19"/>
    <x v="2"/>
    <n v="2576"/>
    <n v="2422"/>
    <n v="1063.5838150289017"/>
  </r>
  <r>
    <x v="1"/>
    <x v="9"/>
    <x v="4"/>
    <x v="19"/>
    <x v="3"/>
    <n v="5528"/>
    <n v="2422"/>
    <n v="2282.4112303881088"/>
  </r>
  <r>
    <x v="1"/>
    <x v="9"/>
    <x v="4"/>
    <x v="19"/>
    <x v="4"/>
    <n v="-104"/>
    <n v="2422"/>
    <n v="-42.939719240297279"/>
  </r>
  <r>
    <x v="1"/>
    <x v="9"/>
    <x v="4"/>
    <x v="23"/>
    <x v="2"/>
    <n v="10000"/>
    <n v="2422"/>
    <n v="4128.8191577208918"/>
  </r>
  <r>
    <x v="1"/>
    <x v="9"/>
    <x v="4"/>
    <x v="24"/>
    <x v="2"/>
    <n v="3339"/>
    <n v="2422"/>
    <n v="1378.6127167630059"/>
  </r>
  <r>
    <x v="1"/>
    <x v="9"/>
    <x v="4"/>
    <x v="25"/>
    <x v="2"/>
    <n v="948"/>
    <n v="2422"/>
    <n v="391.41205615194053"/>
  </r>
  <r>
    <x v="1"/>
    <x v="9"/>
    <x v="5"/>
    <x v="26"/>
    <x v="2"/>
    <n v="501"/>
    <n v="2422"/>
    <n v="206.85383980181669"/>
  </r>
  <r>
    <x v="1"/>
    <x v="9"/>
    <x v="5"/>
    <x v="63"/>
    <x v="2"/>
    <n v="1265"/>
    <n v="2422"/>
    <n v="522.29562345169279"/>
  </r>
  <r>
    <x v="1"/>
    <x v="9"/>
    <x v="5"/>
    <x v="27"/>
    <x v="2"/>
    <n v="2159"/>
    <n v="2422"/>
    <n v="891.41205615194053"/>
  </r>
  <r>
    <x v="1"/>
    <x v="9"/>
    <x v="5"/>
    <x v="27"/>
    <x v="3"/>
    <n v="14733"/>
    <n v="2422"/>
    <n v="6082.9892650701904"/>
  </r>
  <r>
    <x v="1"/>
    <x v="9"/>
    <x v="5"/>
    <x v="28"/>
    <x v="2"/>
    <n v="3012"/>
    <n v="2422"/>
    <n v="1243.6003303055325"/>
  </r>
  <r>
    <x v="1"/>
    <x v="9"/>
    <x v="5"/>
    <x v="28"/>
    <x v="3"/>
    <n v="6119"/>
    <n v="2422"/>
    <n v="2526.4244426094137"/>
  </r>
  <r>
    <x v="1"/>
    <x v="9"/>
    <x v="5"/>
    <x v="28"/>
    <x v="4"/>
    <n v="-12"/>
    <n v="2422"/>
    <n v="-4.9545829892650701"/>
  </r>
  <r>
    <x v="1"/>
    <x v="9"/>
    <x v="5"/>
    <x v="29"/>
    <x v="2"/>
    <n v="33848"/>
    <n v="2422"/>
    <n v="13975.227085053675"/>
  </r>
  <r>
    <x v="1"/>
    <x v="9"/>
    <x v="5"/>
    <x v="29"/>
    <x v="3"/>
    <n v="25229"/>
    <n v="2422"/>
    <n v="10416.597853014038"/>
  </r>
  <r>
    <x v="1"/>
    <x v="9"/>
    <x v="5"/>
    <x v="29"/>
    <x v="4"/>
    <n v="-17405"/>
    <n v="2422"/>
    <n v="-7186.2097440132129"/>
  </r>
  <r>
    <x v="1"/>
    <x v="9"/>
    <x v="5"/>
    <x v="30"/>
    <x v="2"/>
    <n v="10540"/>
    <n v="2422"/>
    <n v="4351.7753922378197"/>
  </r>
  <r>
    <x v="1"/>
    <x v="9"/>
    <x v="5"/>
    <x v="30"/>
    <x v="4"/>
    <n v="-7000"/>
    <n v="2422"/>
    <n v="-2890.1734104046245"/>
  </r>
  <r>
    <x v="1"/>
    <x v="9"/>
    <x v="5"/>
    <x v="31"/>
    <x v="2"/>
    <n v="32905"/>
    <n v="2422"/>
    <n v="13585.879438480595"/>
  </r>
  <r>
    <x v="1"/>
    <x v="9"/>
    <x v="5"/>
    <x v="31"/>
    <x v="3"/>
    <n v="134"/>
    <n v="2422"/>
    <n v="55.326176713459951"/>
  </r>
  <r>
    <x v="1"/>
    <x v="9"/>
    <x v="5"/>
    <x v="31"/>
    <x v="4"/>
    <n v="-104"/>
    <n v="2422"/>
    <n v="-42.939719240297279"/>
  </r>
  <r>
    <x v="1"/>
    <x v="9"/>
    <x v="6"/>
    <x v="73"/>
    <x v="2"/>
    <n v="103"/>
    <n v="2422"/>
    <n v="42.526837324525182"/>
  </r>
  <r>
    <x v="1"/>
    <x v="9"/>
    <x v="6"/>
    <x v="73"/>
    <x v="3"/>
    <n v="96"/>
    <n v="2422"/>
    <n v="39.636663914120561"/>
  </r>
  <r>
    <x v="1"/>
    <x v="9"/>
    <x v="6"/>
    <x v="32"/>
    <x v="2"/>
    <n v="6951"/>
    <n v="2422"/>
    <n v="2869.9421965317915"/>
  </r>
  <r>
    <x v="1"/>
    <x v="9"/>
    <x v="6"/>
    <x v="32"/>
    <x v="3"/>
    <n v="9120"/>
    <n v="2422"/>
    <n v="3765.4830718414532"/>
  </r>
  <r>
    <x v="1"/>
    <x v="9"/>
    <x v="6"/>
    <x v="32"/>
    <x v="4"/>
    <n v="-1301"/>
    <n v="2422"/>
    <n v="-537.15937241948814"/>
  </r>
  <r>
    <x v="1"/>
    <x v="9"/>
    <x v="6"/>
    <x v="65"/>
    <x v="2"/>
    <n v="1855"/>
    <n v="2422"/>
    <n v="765.89595375722536"/>
  </r>
  <r>
    <x v="1"/>
    <x v="9"/>
    <x v="7"/>
    <x v="35"/>
    <x v="2"/>
    <n v="19611"/>
    <n v="2422"/>
    <n v="8097.0272502064408"/>
  </r>
  <r>
    <x v="1"/>
    <x v="9"/>
    <x v="7"/>
    <x v="35"/>
    <x v="4"/>
    <n v="-8594"/>
    <n v="2422"/>
    <n v="-3548.3071841453343"/>
  </r>
  <r>
    <x v="1"/>
    <x v="9"/>
    <x v="7"/>
    <x v="36"/>
    <x v="2"/>
    <n v="12"/>
    <n v="2422"/>
    <n v="4.9545829892650701"/>
  </r>
  <r>
    <x v="1"/>
    <x v="9"/>
    <x v="7"/>
    <x v="66"/>
    <x v="2"/>
    <n v="603"/>
    <n v="2422"/>
    <n v="248.96779521056976"/>
  </r>
  <r>
    <x v="1"/>
    <x v="9"/>
    <x v="8"/>
    <x v="38"/>
    <x v="2"/>
    <n v="4255"/>
    <n v="2422"/>
    <n v="1756.8125516102396"/>
  </r>
  <r>
    <x v="1"/>
    <x v="9"/>
    <x v="8"/>
    <x v="39"/>
    <x v="2"/>
    <n v="13365"/>
    <n v="2422"/>
    <n v="5518.1668042939718"/>
  </r>
  <r>
    <x v="1"/>
    <x v="9"/>
    <x v="8"/>
    <x v="39"/>
    <x v="3"/>
    <n v="3979"/>
    <n v="2422"/>
    <n v="1642.8571428571429"/>
  </r>
  <r>
    <x v="1"/>
    <x v="9"/>
    <x v="8"/>
    <x v="39"/>
    <x v="4"/>
    <n v="-3386"/>
    <n v="2422"/>
    <n v="-1398.018166804294"/>
  </r>
  <r>
    <x v="1"/>
    <x v="9"/>
    <x v="8"/>
    <x v="72"/>
    <x v="2"/>
    <n v="3100"/>
    <n v="2422"/>
    <n v="1279.9339388934766"/>
  </r>
  <r>
    <x v="1"/>
    <x v="9"/>
    <x v="8"/>
    <x v="72"/>
    <x v="4"/>
    <n v="-10"/>
    <n v="2422"/>
    <n v="-4.1288191577208915"/>
  </r>
  <r>
    <x v="1"/>
    <x v="9"/>
    <x v="9"/>
    <x v="41"/>
    <x v="2"/>
    <n v="4429"/>
    <n v="2422"/>
    <n v="1828.6540049545829"/>
  </r>
  <r>
    <x v="1"/>
    <x v="9"/>
    <x v="9"/>
    <x v="42"/>
    <x v="2"/>
    <n v="709"/>
    <n v="2422"/>
    <n v="292.73327828241122"/>
  </r>
  <r>
    <x v="1"/>
    <x v="9"/>
    <x v="9"/>
    <x v="43"/>
    <x v="2"/>
    <n v="4533"/>
    <n v="2422"/>
    <n v="1871.5937241948805"/>
  </r>
  <r>
    <x v="1"/>
    <x v="9"/>
    <x v="9"/>
    <x v="43"/>
    <x v="4"/>
    <n v="-422"/>
    <n v="2422"/>
    <n v="-174.23616845582163"/>
  </r>
  <r>
    <x v="1"/>
    <x v="9"/>
    <x v="9"/>
    <x v="44"/>
    <x v="2"/>
    <n v="230"/>
    <n v="2422"/>
    <n v="94.962840627580505"/>
  </r>
  <r>
    <x v="1"/>
    <x v="9"/>
    <x v="9"/>
    <x v="44"/>
    <x v="4"/>
    <n v="-405"/>
    <n v="2422"/>
    <n v="-167.2171758876961"/>
  </r>
  <r>
    <x v="1"/>
    <x v="9"/>
    <x v="10"/>
    <x v="47"/>
    <x v="2"/>
    <n v="13"/>
    <n v="2422"/>
    <n v="5.3674649050371599"/>
  </r>
  <r>
    <x v="1"/>
    <x v="9"/>
    <x v="10"/>
    <x v="47"/>
    <x v="3"/>
    <n v="369"/>
    <n v="2422"/>
    <n v="152.35342691990093"/>
  </r>
  <r>
    <x v="1"/>
    <x v="9"/>
    <x v="10"/>
    <x v="48"/>
    <x v="2"/>
    <n v="3715"/>
    <n v="2422"/>
    <n v="1533.8563170933112"/>
  </r>
  <r>
    <x v="1"/>
    <x v="9"/>
    <x v="10"/>
    <x v="49"/>
    <x v="2"/>
    <n v="471"/>
    <n v="2422"/>
    <n v="194.46738232865403"/>
  </r>
  <r>
    <x v="1"/>
    <x v="9"/>
    <x v="10"/>
    <x v="50"/>
    <x v="2"/>
    <n v="5342"/>
    <n v="2422"/>
    <n v="2205.6151940545005"/>
  </r>
  <r>
    <x v="1"/>
    <x v="9"/>
    <x v="10"/>
    <x v="50"/>
    <x v="4"/>
    <n v="-1391"/>
    <n v="2422"/>
    <n v="-574.31874483897604"/>
  </r>
  <r>
    <x v="1"/>
    <x v="9"/>
    <x v="10"/>
    <x v="62"/>
    <x v="2"/>
    <n v="3147"/>
    <n v="2422"/>
    <n v="1299.3393889347647"/>
  </r>
  <r>
    <x v="1"/>
    <x v="9"/>
    <x v="10"/>
    <x v="62"/>
    <x v="4"/>
    <n v="-382"/>
    <n v="2422"/>
    <n v="-157.72089182493806"/>
  </r>
  <r>
    <x v="1"/>
    <x v="9"/>
    <x v="10"/>
    <x v="51"/>
    <x v="2"/>
    <n v="2114"/>
    <n v="2422"/>
    <n v="872.83236994219646"/>
  </r>
  <r>
    <x v="1"/>
    <x v="9"/>
    <x v="10"/>
    <x v="70"/>
    <x v="2"/>
    <n v="891"/>
    <n v="2422"/>
    <n v="367.87778695293144"/>
  </r>
  <r>
    <x v="1"/>
    <x v="9"/>
    <x v="10"/>
    <x v="70"/>
    <x v="4"/>
    <n v="-227"/>
    <n v="2422"/>
    <n v="-93.72419488026425"/>
  </r>
  <r>
    <x v="1"/>
    <x v="9"/>
    <x v="11"/>
    <x v="53"/>
    <x v="2"/>
    <n v="6468"/>
    <n v="2422"/>
    <n v="2670.5202312138726"/>
  </r>
  <r>
    <x v="1"/>
    <x v="9"/>
    <x v="11"/>
    <x v="53"/>
    <x v="3"/>
    <n v="257"/>
    <n v="2422"/>
    <n v="106.11065235342693"/>
  </r>
  <r>
    <x v="1"/>
    <x v="9"/>
    <x v="11"/>
    <x v="53"/>
    <x v="4"/>
    <n v="-300"/>
    <n v="2422"/>
    <n v="-123.86457473162675"/>
  </r>
  <r>
    <x v="1"/>
    <x v="9"/>
    <x v="11"/>
    <x v="68"/>
    <x v="2"/>
    <n v="75"/>
    <n v="2422"/>
    <n v="30.966143682906687"/>
  </r>
  <r>
    <x v="1"/>
    <x v="9"/>
    <x v="11"/>
    <x v="68"/>
    <x v="3"/>
    <n v="121"/>
    <n v="2422"/>
    <n v="49.958711808422791"/>
  </r>
  <r>
    <x v="1"/>
    <x v="9"/>
    <x v="11"/>
    <x v="71"/>
    <x v="2"/>
    <n v="325"/>
    <n v="2422"/>
    <n v="134.18662262592898"/>
  </r>
  <r>
    <x v="1"/>
    <x v="9"/>
    <x v="13"/>
    <x v="74"/>
    <x v="2"/>
    <n v="14636"/>
    <n v="2422"/>
    <n v="6042.9397192402976"/>
  </r>
  <r>
    <x v="1"/>
    <x v="9"/>
    <x v="12"/>
    <x v="54"/>
    <x v="2"/>
    <n v="2804"/>
    <n v="2422"/>
    <n v="1157.720891824938"/>
  </r>
  <r>
    <x v="1"/>
    <x v="9"/>
    <x v="12"/>
    <x v="54"/>
    <x v="3"/>
    <n v="11778"/>
    <n v="2422"/>
    <n v="4862.9232039636663"/>
  </r>
  <r>
    <x v="1"/>
    <x v="9"/>
    <x v="12"/>
    <x v="55"/>
    <x v="2"/>
    <n v="150"/>
    <n v="2422"/>
    <n v="61.932287365813373"/>
  </r>
  <r>
    <x v="1"/>
    <x v="9"/>
    <x v="12"/>
    <x v="55"/>
    <x v="3"/>
    <n v="273"/>
    <n v="2422"/>
    <n v="112.71676300578035"/>
  </r>
  <r>
    <x v="1"/>
    <x v="9"/>
    <x v="12"/>
    <x v="79"/>
    <x v="2"/>
    <n v="10051"/>
    <n v="2422"/>
    <n v="4149.8761354252683"/>
  </r>
  <r>
    <x v="1"/>
    <x v="9"/>
    <x v="12"/>
    <x v="56"/>
    <x v="2"/>
    <n v="13018"/>
    <n v="2422"/>
    <n v="5374.8967795210574"/>
  </r>
  <r>
    <x v="1"/>
    <x v="9"/>
    <x v="12"/>
    <x v="56"/>
    <x v="3"/>
    <n v="33609"/>
    <n v="2422"/>
    <n v="13876.548307184145"/>
  </r>
  <r>
    <x v="1"/>
    <x v="9"/>
    <x v="12"/>
    <x v="56"/>
    <x v="4"/>
    <n v="-989"/>
    <n v="2422"/>
    <n v="-408.34021469859624"/>
  </r>
  <r>
    <x v="1"/>
    <x v="9"/>
    <x v="12"/>
    <x v="57"/>
    <x v="2"/>
    <n v="949"/>
    <n v="2422"/>
    <n v="391.82493806771265"/>
  </r>
  <r>
    <x v="1"/>
    <x v="9"/>
    <x v="12"/>
    <x v="58"/>
    <x v="2"/>
    <n v="220"/>
    <n v="2422"/>
    <n v="90.834021469859621"/>
  </r>
  <r>
    <x v="1"/>
    <x v="9"/>
    <x v="12"/>
    <x v="58"/>
    <x v="3"/>
    <n v="2495"/>
    <n v="2422"/>
    <n v="1030.1403798513625"/>
  </r>
  <r>
    <x v="1"/>
    <x v="9"/>
    <x v="12"/>
    <x v="59"/>
    <x v="2"/>
    <n v="327"/>
    <n v="2422"/>
    <n v="135.01238645747316"/>
  </r>
  <r>
    <x v="1"/>
    <x v="9"/>
    <x v="12"/>
    <x v="60"/>
    <x v="2"/>
    <n v="2788"/>
    <n v="2422"/>
    <n v="1151.1147811725846"/>
  </r>
  <r>
    <x v="1"/>
    <x v="10"/>
    <x v="0"/>
    <x v="0"/>
    <x v="0"/>
    <n v="-236516"/>
    <n v="1398"/>
    <n v="-169181.68812589414"/>
  </r>
  <r>
    <x v="1"/>
    <x v="10"/>
    <x v="0"/>
    <x v="1"/>
    <x v="0"/>
    <n v="-146669"/>
    <n v="1398"/>
    <n v="-104913.4477825465"/>
  </r>
  <r>
    <x v="1"/>
    <x v="10"/>
    <x v="0"/>
    <x v="2"/>
    <x v="1"/>
    <n v="-89041"/>
    <n v="1398"/>
    <n v="-63691.702432045779"/>
  </r>
  <r>
    <x v="1"/>
    <x v="10"/>
    <x v="0"/>
    <x v="3"/>
    <x v="0"/>
    <n v="-2714"/>
    <n v="1398"/>
    <n v="-1941.3447782546496"/>
  </r>
  <r>
    <x v="1"/>
    <x v="10"/>
    <x v="1"/>
    <x v="4"/>
    <x v="2"/>
    <n v="951"/>
    <n v="1398"/>
    <n v="680.25751072961373"/>
  </r>
  <r>
    <x v="1"/>
    <x v="10"/>
    <x v="1"/>
    <x v="4"/>
    <x v="3"/>
    <n v="6012"/>
    <n v="1398"/>
    <n v="4300.4291845493563"/>
  </r>
  <r>
    <x v="1"/>
    <x v="10"/>
    <x v="1"/>
    <x v="5"/>
    <x v="2"/>
    <n v="4528"/>
    <n v="1398"/>
    <n v="3238.9127324749643"/>
  </r>
  <r>
    <x v="1"/>
    <x v="10"/>
    <x v="1"/>
    <x v="5"/>
    <x v="3"/>
    <n v="5"/>
    <n v="1398"/>
    <n v="3.5765379113018598"/>
  </r>
  <r>
    <x v="1"/>
    <x v="10"/>
    <x v="1"/>
    <x v="5"/>
    <x v="4"/>
    <n v="-1159"/>
    <n v="1398"/>
    <n v="-829.04148783977109"/>
  </r>
  <r>
    <x v="1"/>
    <x v="10"/>
    <x v="1"/>
    <x v="6"/>
    <x v="2"/>
    <n v="1667"/>
    <n v="1398"/>
    <n v="1192.41773962804"/>
  </r>
  <r>
    <x v="1"/>
    <x v="10"/>
    <x v="1"/>
    <x v="7"/>
    <x v="2"/>
    <n v="9463"/>
    <n v="1398"/>
    <n v="6768.9556509299"/>
  </r>
  <r>
    <x v="1"/>
    <x v="10"/>
    <x v="1"/>
    <x v="7"/>
    <x v="3"/>
    <n v="8858"/>
    <n v="1398"/>
    <n v="6336.1945636623741"/>
  </r>
  <r>
    <x v="1"/>
    <x v="10"/>
    <x v="1"/>
    <x v="7"/>
    <x v="4"/>
    <n v="-1422"/>
    <n v="1398"/>
    <n v="-1017.1673819742489"/>
  </r>
  <r>
    <x v="1"/>
    <x v="10"/>
    <x v="1"/>
    <x v="8"/>
    <x v="2"/>
    <n v="282"/>
    <n v="1398"/>
    <n v="201.71673819742489"/>
  </r>
  <r>
    <x v="1"/>
    <x v="10"/>
    <x v="1"/>
    <x v="8"/>
    <x v="3"/>
    <n v="1909"/>
    <n v="1398"/>
    <n v="1365.52217453505"/>
  </r>
  <r>
    <x v="1"/>
    <x v="10"/>
    <x v="1"/>
    <x v="9"/>
    <x v="2"/>
    <n v="199"/>
    <n v="1398"/>
    <n v="142.34620886981403"/>
  </r>
  <r>
    <x v="1"/>
    <x v="10"/>
    <x v="1"/>
    <x v="10"/>
    <x v="2"/>
    <n v="2760"/>
    <n v="1398"/>
    <n v="1974.2489270386266"/>
  </r>
  <r>
    <x v="1"/>
    <x v="10"/>
    <x v="1"/>
    <x v="11"/>
    <x v="2"/>
    <n v="19"/>
    <n v="1398"/>
    <n v="13.590844062947067"/>
  </r>
  <r>
    <x v="1"/>
    <x v="10"/>
    <x v="2"/>
    <x v="12"/>
    <x v="2"/>
    <n v="54"/>
    <n v="1398"/>
    <n v="38.626609442060087"/>
  </r>
  <r>
    <x v="1"/>
    <x v="10"/>
    <x v="3"/>
    <x v="13"/>
    <x v="2"/>
    <n v="5168"/>
    <n v="1398"/>
    <n v="3696.7095851216022"/>
  </r>
  <r>
    <x v="1"/>
    <x v="10"/>
    <x v="3"/>
    <x v="14"/>
    <x v="2"/>
    <n v="17452"/>
    <n v="1398"/>
    <n v="12483.547925608011"/>
  </r>
  <r>
    <x v="1"/>
    <x v="10"/>
    <x v="3"/>
    <x v="14"/>
    <x v="3"/>
    <n v="42266"/>
    <n v="1398"/>
    <n v="30233.190271816882"/>
  </r>
  <r>
    <x v="1"/>
    <x v="10"/>
    <x v="3"/>
    <x v="14"/>
    <x v="4"/>
    <n v="-11956"/>
    <n v="1398"/>
    <n v="-8552.2174535050071"/>
  </r>
  <r>
    <x v="1"/>
    <x v="10"/>
    <x v="3"/>
    <x v="15"/>
    <x v="2"/>
    <n v="60356"/>
    <n v="1398"/>
    <n v="43173.104434907007"/>
  </r>
  <r>
    <x v="1"/>
    <x v="10"/>
    <x v="3"/>
    <x v="15"/>
    <x v="3"/>
    <n v="138410"/>
    <n v="1398"/>
    <n v="99005.722460658071"/>
  </r>
  <r>
    <x v="1"/>
    <x v="10"/>
    <x v="3"/>
    <x v="15"/>
    <x v="4"/>
    <n v="-1374"/>
    <n v="1398"/>
    <n v="-982.832618025751"/>
  </r>
  <r>
    <x v="1"/>
    <x v="10"/>
    <x v="3"/>
    <x v="61"/>
    <x v="2"/>
    <n v="1794"/>
    <n v="1398"/>
    <n v="1283.2618025751071"/>
  </r>
  <r>
    <x v="1"/>
    <x v="10"/>
    <x v="3"/>
    <x v="16"/>
    <x v="2"/>
    <n v="4056"/>
    <n v="1398"/>
    <n v="2901.2875536480688"/>
  </r>
  <r>
    <x v="1"/>
    <x v="10"/>
    <x v="3"/>
    <x v="16"/>
    <x v="3"/>
    <n v="14011"/>
    <n v="1398"/>
    <n v="10022.174535050071"/>
  </r>
  <r>
    <x v="1"/>
    <x v="10"/>
    <x v="3"/>
    <x v="16"/>
    <x v="4"/>
    <n v="-1505"/>
    <n v="1398"/>
    <n v="-1076.5379113018598"/>
  </r>
  <r>
    <x v="1"/>
    <x v="10"/>
    <x v="4"/>
    <x v="18"/>
    <x v="2"/>
    <n v="1849"/>
    <n v="1398"/>
    <n v="1322.6037195994279"/>
  </r>
  <r>
    <x v="1"/>
    <x v="10"/>
    <x v="4"/>
    <x v="18"/>
    <x v="3"/>
    <n v="411"/>
    <n v="1398"/>
    <n v="293.99141630901289"/>
  </r>
  <r>
    <x v="1"/>
    <x v="10"/>
    <x v="4"/>
    <x v="18"/>
    <x v="4"/>
    <n v="-370"/>
    <n v="1398"/>
    <n v="-264.66380543633761"/>
  </r>
  <r>
    <x v="1"/>
    <x v="10"/>
    <x v="4"/>
    <x v="19"/>
    <x v="2"/>
    <n v="1968"/>
    <n v="1398"/>
    <n v="1407.7253218884121"/>
  </r>
  <r>
    <x v="1"/>
    <x v="10"/>
    <x v="4"/>
    <x v="19"/>
    <x v="3"/>
    <n v="2284"/>
    <n v="1398"/>
    <n v="1633.7625178826895"/>
  </r>
  <r>
    <x v="1"/>
    <x v="10"/>
    <x v="4"/>
    <x v="19"/>
    <x v="4"/>
    <n v="-54"/>
    <n v="1398"/>
    <n v="-38.626609442060087"/>
  </r>
  <r>
    <x v="1"/>
    <x v="10"/>
    <x v="4"/>
    <x v="21"/>
    <x v="2"/>
    <n v="4"/>
    <n v="1398"/>
    <n v="2.8612303290414878"/>
  </r>
  <r>
    <x v="1"/>
    <x v="10"/>
    <x v="4"/>
    <x v="22"/>
    <x v="2"/>
    <n v="106"/>
    <n v="1398"/>
    <n v="75.822603719599428"/>
  </r>
  <r>
    <x v="1"/>
    <x v="10"/>
    <x v="4"/>
    <x v="23"/>
    <x v="2"/>
    <n v="4301"/>
    <n v="1398"/>
    <n v="3076.5379113018598"/>
  </r>
  <r>
    <x v="1"/>
    <x v="10"/>
    <x v="4"/>
    <x v="23"/>
    <x v="3"/>
    <n v="412"/>
    <n v="1398"/>
    <n v="294.70672389127321"/>
  </r>
  <r>
    <x v="1"/>
    <x v="10"/>
    <x v="4"/>
    <x v="23"/>
    <x v="4"/>
    <n v="-114"/>
    <n v="1398"/>
    <n v="-81.545064377682394"/>
  </r>
  <r>
    <x v="1"/>
    <x v="10"/>
    <x v="4"/>
    <x v="24"/>
    <x v="2"/>
    <n v="1142"/>
    <n v="1398"/>
    <n v="816.88125894134475"/>
  </r>
  <r>
    <x v="1"/>
    <x v="10"/>
    <x v="4"/>
    <x v="24"/>
    <x v="3"/>
    <n v="167"/>
    <n v="1398"/>
    <n v="119.45636623748211"/>
  </r>
  <r>
    <x v="1"/>
    <x v="10"/>
    <x v="4"/>
    <x v="25"/>
    <x v="2"/>
    <n v="1482"/>
    <n v="1398"/>
    <n v="1060.0858369098714"/>
  </r>
  <r>
    <x v="1"/>
    <x v="10"/>
    <x v="5"/>
    <x v="26"/>
    <x v="2"/>
    <n v="958"/>
    <n v="1398"/>
    <n v="685.26466380543638"/>
  </r>
  <r>
    <x v="1"/>
    <x v="10"/>
    <x v="5"/>
    <x v="26"/>
    <x v="3"/>
    <n v="4208"/>
    <n v="1398"/>
    <n v="3010.0143061516455"/>
  </r>
  <r>
    <x v="1"/>
    <x v="10"/>
    <x v="5"/>
    <x v="27"/>
    <x v="2"/>
    <n v="5942"/>
    <n v="1398"/>
    <n v="4250.3576537911295"/>
  </r>
  <r>
    <x v="1"/>
    <x v="10"/>
    <x v="5"/>
    <x v="27"/>
    <x v="3"/>
    <n v="13780"/>
    <n v="1398"/>
    <n v="9856.938483547925"/>
  </r>
  <r>
    <x v="1"/>
    <x v="10"/>
    <x v="5"/>
    <x v="27"/>
    <x v="4"/>
    <n v="-284"/>
    <n v="1398"/>
    <n v="-203.14735336194565"/>
  </r>
  <r>
    <x v="1"/>
    <x v="10"/>
    <x v="5"/>
    <x v="29"/>
    <x v="2"/>
    <n v="17247"/>
    <n v="1398"/>
    <n v="12336.909871244636"/>
  </r>
  <r>
    <x v="1"/>
    <x v="10"/>
    <x v="5"/>
    <x v="29"/>
    <x v="3"/>
    <n v="13896"/>
    <n v="1398"/>
    <n v="9939.9141630901286"/>
  </r>
  <r>
    <x v="1"/>
    <x v="10"/>
    <x v="5"/>
    <x v="29"/>
    <x v="4"/>
    <n v="-9380"/>
    <n v="1398"/>
    <n v="-6709.5851216022884"/>
  </r>
  <r>
    <x v="1"/>
    <x v="10"/>
    <x v="5"/>
    <x v="30"/>
    <x v="2"/>
    <n v="2984"/>
    <n v="1398"/>
    <n v="2134.47782546495"/>
  </r>
  <r>
    <x v="1"/>
    <x v="10"/>
    <x v="5"/>
    <x v="30"/>
    <x v="3"/>
    <n v="1850"/>
    <n v="1398"/>
    <n v="1323.3190271816882"/>
  </r>
  <r>
    <x v="1"/>
    <x v="10"/>
    <x v="5"/>
    <x v="31"/>
    <x v="2"/>
    <n v="7936"/>
    <n v="1398"/>
    <n v="5676.6809728183125"/>
  </r>
  <r>
    <x v="1"/>
    <x v="10"/>
    <x v="5"/>
    <x v="31"/>
    <x v="3"/>
    <n v="93"/>
    <n v="1398"/>
    <n v="66.523605150214593"/>
  </r>
  <r>
    <x v="1"/>
    <x v="10"/>
    <x v="6"/>
    <x v="73"/>
    <x v="2"/>
    <n v="208"/>
    <n v="1398"/>
    <n v="148.78397711015737"/>
  </r>
  <r>
    <x v="1"/>
    <x v="10"/>
    <x v="6"/>
    <x v="73"/>
    <x v="3"/>
    <n v="615"/>
    <n v="1398"/>
    <n v="439.91416309012874"/>
  </r>
  <r>
    <x v="1"/>
    <x v="10"/>
    <x v="6"/>
    <x v="32"/>
    <x v="2"/>
    <n v="1807"/>
    <n v="1398"/>
    <n v="1292.5608011444922"/>
  </r>
  <r>
    <x v="1"/>
    <x v="10"/>
    <x v="6"/>
    <x v="32"/>
    <x v="3"/>
    <n v="2192"/>
    <n v="1398"/>
    <n v="1567.9542203147355"/>
  </r>
  <r>
    <x v="1"/>
    <x v="10"/>
    <x v="6"/>
    <x v="32"/>
    <x v="4"/>
    <n v="-37"/>
    <n v="1398"/>
    <n v="-26.466380543633765"/>
  </r>
  <r>
    <x v="1"/>
    <x v="10"/>
    <x v="6"/>
    <x v="64"/>
    <x v="2"/>
    <n v="242"/>
    <n v="1398"/>
    <n v="173.10443490701002"/>
  </r>
  <r>
    <x v="1"/>
    <x v="10"/>
    <x v="6"/>
    <x v="65"/>
    <x v="2"/>
    <n v="344"/>
    <n v="1398"/>
    <n v="246.06580829756797"/>
  </r>
  <r>
    <x v="1"/>
    <x v="10"/>
    <x v="7"/>
    <x v="35"/>
    <x v="2"/>
    <n v="11806"/>
    <n v="1398"/>
    <n v="8444.9213161659518"/>
  </r>
  <r>
    <x v="1"/>
    <x v="10"/>
    <x v="7"/>
    <x v="35"/>
    <x v="4"/>
    <n v="-3835"/>
    <n v="1398"/>
    <n v="-2743.2045779685263"/>
  </r>
  <r>
    <x v="1"/>
    <x v="10"/>
    <x v="7"/>
    <x v="36"/>
    <x v="2"/>
    <n v="362"/>
    <n v="1398"/>
    <n v="258.94134477825463"/>
  </r>
  <r>
    <x v="1"/>
    <x v="10"/>
    <x v="8"/>
    <x v="38"/>
    <x v="2"/>
    <n v="6488"/>
    <n v="1398"/>
    <n v="4640.9155937052938"/>
  </r>
  <r>
    <x v="1"/>
    <x v="10"/>
    <x v="8"/>
    <x v="39"/>
    <x v="2"/>
    <n v="1447"/>
    <n v="1398"/>
    <n v="1035.0500715307583"/>
  </r>
  <r>
    <x v="1"/>
    <x v="10"/>
    <x v="8"/>
    <x v="39"/>
    <x v="3"/>
    <n v="3931"/>
    <n v="1398"/>
    <n v="2811.8741058655223"/>
  </r>
  <r>
    <x v="1"/>
    <x v="10"/>
    <x v="8"/>
    <x v="39"/>
    <x v="4"/>
    <n v="-367"/>
    <n v="1398"/>
    <n v="-262.51788268955653"/>
  </r>
  <r>
    <x v="1"/>
    <x v="10"/>
    <x v="8"/>
    <x v="72"/>
    <x v="2"/>
    <n v="37"/>
    <n v="1398"/>
    <n v="26.466380543633765"/>
  </r>
  <r>
    <x v="1"/>
    <x v="10"/>
    <x v="9"/>
    <x v="40"/>
    <x v="2"/>
    <n v="48"/>
    <n v="1398"/>
    <n v="34.334763948497852"/>
  </r>
  <r>
    <x v="1"/>
    <x v="10"/>
    <x v="9"/>
    <x v="41"/>
    <x v="2"/>
    <n v="3324"/>
    <n v="1398"/>
    <n v="2377.6824034334763"/>
  </r>
  <r>
    <x v="1"/>
    <x v="10"/>
    <x v="9"/>
    <x v="43"/>
    <x v="2"/>
    <n v="3319"/>
    <n v="1398"/>
    <n v="2374.1058655221746"/>
  </r>
  <r>
    <x v="1"/>
    <x v="10"/>
    <x v="9"/>
    <x v="44"/>
    <x v="2"/>
    <n v="422"/>
    <n v="1398"/>
    <n v="301.85979971387695"/>
  </r>
  <r>
    <x v="1"/>
    <x v="10"/>
    <x v="9"/>
    <x v="44"/>
    <x v="4"/>
    <n v="-1160"/>
    <n v="1398"/>
    <n v="-829.75679542203147"/>
  </r>
  <r>
    <x v="1"/>
    <x v="10"/>
    <x v="9"/>
    <x v="45"/>
    <x v="2"/>
    <n v="1966"/>
    <n v="1398"/>
    <n v="1406.2947067238913"/>
  </r>
  <r>
    <x v="1"/>
    <x v="10"/>
    <x v="10"/>
    <x v="47"/>
    <x v="2"/>
    <n v="382"/>
    <n v="1398"/>
    <n v="273.24749642346205"/>
  </r>
  <r>
    <x v="1"/>
    <x v="10"/>
    <x v="10"/>
    <x v="47"/>
    <x v="3"/>
    <n v="155"/>
    <n v="1398"/>
    <n v="110.87267525035766"/>
  </r>
  <r>
    <x v="1"/>
    <x v="10"/>
    <x v="10"/>
    <x v="49"/>
    <x v="2"/>
    <n v="457"/>
    <n v="1398"/>
    <n v="326.89556509299001"/>
  </r>
  <r>
    <x v="1"/>
    <x v="10"/>
    <x v="10"/>
    <x v="49"/>
    <x v="3"/>
    <n v="1304"/>
    <n v="1398"/>
    <n v="932.761087267525"/>
  </r>
  <r>
    <x v="1"/>
    <x v="10"/>
    <x v="10"/>
    <x v="50"/>
    <x v="2"/>
    <n v="1785"/>
    <n v="1398"/>
    <n v="1276.8240343347638"/>
  </r>
  <r>
    <x v="1"/>
    <x v="10"/>
    <x v="10"/>
    <x v="62"/>
    <x v="2"/>
    <n v="2331"/>
    <n v="1398"/>
    <n v="1667.381974248927"/>
  </r>
  <r>
    <x v="1"/>
    <x v="10"/>
    <x v="10"/>
    <x v="62"/>
    <x v="4"/>
    <n v="-270"/>
    <n v="1398"/>
    <n v="-193.13304721030042"/>
  </r>
  <r>
    <x v="1"/>
    <x v="10"/>
    <x v="10"/>
    <x v="51"/>
    <x v="2"/>
    <n v="3265"/>
    <n v="1398"/>
    <n v="2335.4792560801143"/>
  </r>
  <r>
    <x v="1"/>
    <x v="10"/>
    <x v="10"/>
    <x v="70"/>
    <x v="2"/>
    <n v="593"/>
    <n v="1398"/>
    <n v="424.17739628040056"/>
  </r>
  <r>
    <x v="1"/>
    <x v="10"/>
    <x v="10"/>
    <x v="70"/>
    <x v="4"/>
    <n v="-143"/>
    <n v="1398"/>
    <n v="-102.28898426323319"/>
  </r>
  <r>
    <x v="1"/>
    <x v="10"/>
    <x v="11"/>
    <x v="53"/>
    <x v="2"/>
    <n v="1067"/>
    <n v="1398"/>
    <n v="763.23319027181685"/>
  </r>
  <r>
    <x v="1"/>
    <x v="10"/>
    <x v="11"/>
    <x v="53"/>
    <x v="3"/>
    <n v="2007"/>
    <n v="1398"/>
    <n v="1435.6223175965665"/>
  </r>
  <r>
    <x v="1"/>
    <x v="10"/>
    <x v="11"/>
    <x v="53"/>
    <x v="4"/>
    <n v="-664"/>
    <n v="1398"/>
    <n v="-474.964234620887"/>
  </r>
  <r>
    <x v="1"/>
    <x v="10"/>
    <x v="11"/>
    <x v="68"/>
    <x v="2"/>
    <n v="17"/>
    <n v="1398"/>
    <n v="12.160228898426324"/>
  </r>
  <r>
    <x v="1"/>
    <x v="10"/>
    <x v="11"/>
    <x v="68"/>
    <x v="3"/>
    <n v="159"/>
    <n v="1398"/>
    <n v="113.73390557939913"/>
  </r>
  <r>
    <x v="1"/>
    <x v="10"/>
    <x v="13"/>
    <x v="74"/>
    <x v="2"/>
    <n v="22214"/>
    <n v="1398"/>
    <n v="15889.842632331902"/>
  </r>
  <r>
    <x v="1"/>
    <x v="10"/>
    <x v="12"/>
    <x v="54"/>
    <x v="2"/>
    <n v="4406"/>
    <n v="1398"/>
    <n v="3151.6452074391991"/>
  </r>
  <r>
    <x v="1"/>
    <x v="10"/>
    <x v="12"/>
    <x v="54"/>
    <x v="3"/>
    <n v="4740"/>
    <n v="1398"/>
    <n v="3390.5579399141634"/>
  </r>
  <r>
    <x v="1"/>
    <x v="10"/>
    <x v="12"/>
    <x v="55"/>
    <x v="2"/>
    <n v="55"/>
    <n v="1398"/>
    <n v="39.341917024320459"/>
  </r>
  <r>
    <x v="1"/>
    <x v="10"/>
    <x v="12"/>
    <x v="55"/>
    <x v="3"/>
    <n v="291"/>
    <n v="1398"/>
    <n v="208.15450643776822"/>
  </r>
  <r>
    <x v="1"/>
    <x v="10"/>
    <x v="12"/>
    <x v="79"/>
    <x v="2"/>
    <n v="529"/>
    <n v="1398"/>
    <n v="378.39771101573677"/>
  </r>
  <r>
    <x v="1"/>
    <x v="10"/>
    <x v="12"/>
    <x v="79"/>
    <x v="4"/>
    <n v="-44"/>
    <n v="1398"/>
    <n v="-31.473533619456365"/>
  </r>
  <r>
    <x v="1"/>
    <x v="10"/>
    <x v="12"/>
    <x v="56"/>
    <x v="2"/>
    <n v="10102"/>
    <n v="1398"/>
    <n v="7226.0371959942777"/>
  </r>
  <r>
    <x v="1"/>
    <x v="10"/>
    <x v="12"/>
    <x v="56"/>
    <x v="3"/>
    <n v="25785"/>
    <n v="1398"/>
    <n v="18444.206008583693"/>
  </r>
  <r>
    <x v="1"/>
    <x v="10"/>
    <x v="12"/>
    <x v="56"/>
    <x v="4"/>
    <n v="-913"/>
    <n v="1398"/>
    <n v="-653.07582260371953"/>
  </r>
  <r>
    <x v="1"/>
    <x v="10"/>
    <x v="12"/>
    <x v="57"/>
    <x v="2"/>
    <n v="4421"/>
    <n v="1398"/>
    <n v="3162.3748211731045"/>
  </r>
  <r>
    <x v="1"/>
    <x v="10"/>
    <x v="12"/>
    <x v="57"/>
    <x v="4"/>
    <n v="2433"/>
    <n v="1398"/>
    <n v="1740.343347639485"/>
  </r>
  <r>
    <x v="1"/>
    <x v="10"/>
    <x v="12"/>
    <x v="58"/>
    <x v="2"/>
    <n v="1284"/>
    <n v="1398"/>
    <n v="918.45493562231763"/>
  </r>
  <r>
    <x v="1"/>
    <x v="10"/>
    <x v="12"/>
    <x v="58"/>
    <x v="3"/>
    <n v="1012"/>
    <n v="1398"/>
    <n v="723.89127324749643"/>
  </r>
  <r>
    <x v="1"/>
    <x v="10"/>
    <x v="12"/>
    <x v="59"/>
    <x v="2"/>
    <n v="2725"/>
    <n v="1398"/>
    <n v="1949.2131616595136"/>
  </r>
  <r>
    <x v="1"/>
    <x v="11"/>
    <x v="0"/>
    <x v="0"/>
    <x v="0"/>
    <n v="-224796"/>
    <n v="1280"/>
    <n v="-175621.875"/>
  </r>
  <r>
    <x v="1"/>
    <x v="11"/>
    <x v="0"/>
    <x v="1"/>
    <x v="0"/>
    <n v="-23434"/>
    <n v="1280"/>
    <n v="-18307.8125"/>
  </r>
  <r>
    <x v="1"/>
    <x v="11"/>
    <x v="0"/>
    <x v="2"/>
    <x v="1"/>
    <n v="-82174"/>
    <n v="1280"/>
    <n v="-64198.4375"/>
  </r>
  <r>
    <x v="1"/>
    <x v="11"/>
    <x v="0"/>
    <x v="3"/>
    <x v="0"/>
    <n v="-593"/>
    <n v="1280"/>
    <n v="-463.28125"/>
  </r>
  <r>
    <x v="1"/>
    <x v="11"/>
    <x v="1"/>
    <x v="4"/>
    <x v="3"/>
    <n v="280"/>
    <n v="1280"/>
    <n v="218.75"/>
  </r>
  <r>
    <x v="1"/>
    <x v="11"/>
    <x v="1"/>
    <x v="5"/>
    <x v="2"/>
    <n v="4364"/>
    <n v="1280"/>
    <n v="3409.375"/>
  </r>
  <r>
    <x v="1"/>
    <x v="11"/>
    <x v="1"/>
    <x v="5"/>
    <x v="3"/>
    <n v="1915"/>
    <n v="1280"/>
    <n v="1496.09375"/>
  </r>
  <r>
    <x v="1"/>
    <x v="11"/>
    <x v="1"/>
    <x v="5"/>
    <x v="4"/>
    <n v="-1754"/>
    <n v="1280"/>
    <n v="-1370.3125"/>
  </r>
  <r>
    <x v="1"/>
    <x v="11"/>
    <x v="1"/>
    <x v="6"/>
    <x v="2"/>
    <n v="1354"/>
    <n v="1280"/>
    <n v="1057.8125"/>
  </r>
  <r>
    <x v="1"/>
    <x v="11"/>
    <x v="1"/>
    <x v="6"/>
    <x v="3"/>
    <n v="148"/>
    <n v="1280"/>
    <n v="115.625"/>
  </r>
  <r>
    <x v="1"/>
    <x v="11"/>
    <x v="1"/>
    <x v="7"/>
    <x v="2"/>
    <n v="5267"/>
    <n v="1280"/>
    <n v="4114.84375"/>
  </r>
  <r>
    <x v="1"/>
    <x v="11"/>
    <x v="1"/>
    <x v="7"/>
    <x v="3"/>
    <n v="271"/>
    <n v="1280"/>
    <n v="211.71875"/>
  </r>
  <r>
    <x v="1"/>
    <x v="11"/>
    <x v="1"/>
    <x v="8"/>
    <x v="2"/>
    <n v="1211"/>
    <n v="1280"/>
    <n v="946.09375"/>
  </r>
  <r>
    <x v="1"/>
    <x v="11"/>
    <x v="1"/>
    <x v="8"/>
    <x v="3"/>
    <n v="470"/>
    <n v="1280"/>
    <n v="367.1875"/>
  </r>
  <r>
    <x v="1"/>
    <x v="11"/>
    <x v="1"/>
    <x v="10"/>
    <x v="2"/>
    <n v="3739"/>
    <n v="1280"/>
    <n v="2921.09375"/>
  </r>
  <r>
    <x v="1"/>
    <x v="11"/>
    <x v="1"/>
    <x v="10"/>
    <x v="3"/>
    <n v="661"/>
    <n v="1280"/>
    <n v="516.40625"/>
  </r>
  <r>
    <x v="1"/>
    <x v="11"/>
    <x v="3"/>
    <x v="13"/>
    <x v="2"/>
    <n v="4463"/>
    <n v="1280"/>
    <n v="3486.71875"/>
  </r>
  <r>
    <x v="1"/>
    <x v="11"/>
    <x v="3"/>
    <x v="14"/>
    <x v="2"/>
    <n v="34996"/>
    <n v="1280"/>
    <n v="27340.625"/>
  </r>
  <r>
    <x v="1"/>
    <x v="11"/>
    <x v="3"/>
    <x v="14"/>
    <x v="3"/>
    <n v="678"/>
    <n v="1280"/>
    <n v="529.6875"/>
  </r>
  <r>
    <x v="1"/>
    <x v="11"/>
    <x v="3"/>
    <x v="15"/>
    <x v="2"/>
    <n v="34302"/>
    <n v="1280"/>
    <n v="26798.4375"/>
  </r>
  <r>
    <x v="1"/>
    <x v="11"/>
    <x v="3"/>
    <x v="15"/>
    <x v="3"/>
    <n v="101177"/>
    <n v="1280"/>
    <n v="79044.53125"/>
  </r>
  <r>
    <x v="1"/>
    <x v="11"/>
    <x v="3"/>
    <x v="15"/>
    <x v="4"/>
    <n v="-327"/>
    <n v="1280"/>
    <n v="-255.46875000000003"/>
  </r>
  <r>
    <x v="1"/>
    <x v="11"/>
    <x v="3"/>
    <x v="61"/>
    <x v="2"/>
    <n v="1202"/>
    <n v="1280"/>
    <n v="939.0625"/>
  </r>
  <r>
    <x v="1"/>
    <x v="11"/>
    <x v="3"/>
    <x v="16"/>
    <x v="2"/>
    <n v="2234"/>
    <n v="1280"/>
    <n v="1745.3125"/>
  </r>
  <r>
    <x v="1"/>
    <x v="11"/>
    <x v="3"/>
    <x v="16"/>
    <x v="3"/>
    <n v="7769"/>
    <n v="1280"/>
    <n v="6069.53125"/>
  </r>
  <r>
    <x v="1"/>
    <x v="11"/>
    <x v="3"/>
    <x v="16"/>
    <x v="4"/>
    <n v="-1489"/>
    <n v="1280"/>
    <n v="-1163.28125"/>
  </r>
  <r>
    <x v="1"/>
    <x v="11"/>
    <x v="3"/>
    <x v="17"/>
    <x v="2"/>
    <n v="50"/>
    <n v="1280"/>
    <n v="39.0625"/>
  </r>
  <r>
    <x v="1"/>
    <x v="11"/>
    <x v="4"/>
    <x v="18"/>
    <x v="3"/>
    <n v="59"/>
    <n v="1280"/>
    <n v="46.09375"/>
  </r>
  <r>
    <x v="1"/>
    <x v="11"/>
    <x v="4"/>
    <x v="19"/>
    <x v="2"/>
    <n v="521"/>
    <n v="1280"/>
    <n v="407.03125"/>
  </r>
  <r>
    <x v="1"/>
    <x v="11"/>
    <x v="4"/>
    <x v="19"/>
    <x v="3"/>
    <n v="660"/>
    <n v="1280"/>
    <n v="515.625"/>
  </r>
  <r>
    <x v="1"/>
    <x v="11"/>
    <x v="4"/>
    <x v="19"/>
    <x v="4"/>
    <n v="-12"/>
    <n v="1280"/>
    <n v="-9.375"/>
  </r>
  <r>
    <x v="1"/>
    <x v="11"/>
    <x v="4"/>
    <x v="20"/>
    <x v="2"/>
    <n v="2022"/>
    <n v="1280"/>
    <n v="1579.6875"/>
  </r>
  <r>
    <x v="1"/>
    <x v="11"/>
    <x v="4"/>
    <x v="20"/>
    <x v="3"/>
    <n v="503"/>
    <n v="1280"/>
    <n v="392.96875"/>
  </r>
  <r>
    <x v="1"/>
    <x v="11"/>
    <x v="4"/>
    <x v="20"/>
    <x v="4"/>
    <n v="-28"/>
    <n v="1280"/>
    <n v="-21.875"/>
  </r>
  <r>
    <x v="1"/>
    <x v="11"/>
    <x v="4"/>
    <x v="21"/>
    <x v="2"/>
    <n v="1040"/>
    <n v="1280"/>
    <n v="812.5"/>
  </r>
  <r>
    <x v="1"/>
    <x v="11"/>
    <x v="4"/>
    <x v="21"/>
    <x v="3"/>
    <n v="1280"/>
    <n v="1280"/>
    <n v="1000"/>
  </r>
  <r>
    <x v="1"/>
    <x v="11"/>
    <x v="4"/>
    <x v="21"/>
    <x v="4"/>
    <n v="-50"/>
    <n v="1280"/>
    <n v="-39.0625"/>
  </r>
  <r>
    <x v="1"/>
    <x v="11"/>
    <x v="4"/>
    <x v="23"/>
    <x v="2"/>
    <n v="3082"/>
    <n v="1280"/>
    <n v="2407.8125"/>
  </r>
  <r>
    <x v="1"/>
    <x v="11"/>
    <x v="4"/>
    <x v="24"/>
    <x v="2"/>
    <n v="822"/>
    <n v="1280"/>
    <n v="642.1875"/>
  </r>
  <r>
    <x v="1"/>
    <x v="11"/>
    <x v="4"/>
    <x v="25"/>
    <x v="2"/>
    <n v="2654"/>
    <n v="1280"/>
    <n v="2073.4375"/>
  </r>
  <r>
    <x v="1"/>
    <x v="11"/>
    <x v="5"/>
    <x v="63"/>
    <x v="2"/>
    <n v="355"/>
    <n v="1280"/>
    <n v="277.34375"/>
  </r>
  <r>
    <x v="1"/>
    <x v="11"/>
    <x v="5"/>
    <x v="27"/>
    <x v="2"/>
    <n v="732"/>
    <n v="1280"/>
    <n v="571.875"/>
  </r>
  <r>
    <x v="1"/>
    <x v="11"/>
    <x v="5"/>
    <x v="27"/>
    <x v="3"/>
    <n v="6762"/>
    <n v="1280"/>
    <n v="5282.8125"/>
  </r>
  <r>
    <x v="1"/>
    <x v="11"/>
    <x v="5"/>
    <x v="28"/>
    <x v="2"/>
    <n v="2072"/>
    <n v="1280"/>
    <n v="1618.75"/>
  </r>
  <r>
    <x v="1"/>
    <x v="11"/>
    <x v="5"/>
    <x v="28"/>
    <x v="3"/>
    <n v="2593"/>
    <n v="1280"/>
    <n v="2025.78125"/>
  </r>
  <r>
    <x v="1"/>
    <x v="11"/>
    <x v="5"/>
    <x v="28"/>
    <x v="4"/>
    <n v="-224"/>
    <n v="1280"/>
    <n v="-175"/>
  </r>
  <r>
    <x v="1"/>
    <x v="11"/>
    <x v="5"/>
    <x v="29"/>
    <x v="2"/>
    <n v="25002"/>
    <n v="1280"/>
    <n v="19532.8125"/>
  </r>
  <r>
    <x v="1"/>
    <x v="11"/>
    <x v="5"/>
    <x v="29"/>
    <x v="3"/>
    <n v="18992"/>
    <n v="1280"/>
    <n v="14837.5"/>
  </r>
  <r>
    <x v="1"/>
    <x v="11"/>
    <x v="5"/>
    <x v="29"/>
    <x v="4"/>
    <n v="-18218"/>
    <n v="1280"/>
    <n v="-14232.8125"/>
  </r>
  <r>
    <x v="1"/>
    <x v="11"/>
    <x v="5"/>
    <x v="30"/>
    <x v="2"/>
    <n v="3216"/>
    <n v="1280"/>
    <n v="2512.5"/>
  </r>
  <r>
    <x v="1"/>
    <x v="11"/>
    <x v="5"/>
    <x v="31"/>
    <x v="2"/>
    <n v="7941"/>
    <n v="1280"/>
    <n v="6203.90625"/>
  </r>
  <r>
    <x v="1"/>
    <x v="11"/>
    <x v="6"/>
    <x v="32"/>
    <x v="2"/>
    <n v="5834"/>
    <n v="1280"/>
    <n v="4557.8125"/>
  </r>
  <r>
    <x v="1"/>
    <x v="11"/>
    <x v="6"/>
    <x v="64"/>
    <x v="2"/>
    <n v="587"/>
    <n v="1280"/>
    <n v="458.59375"/>
  </r>
  <r>
    <x v="1"/>
    <x v="11"/>
    <x v="6"/>
    <x v="65"/>
    <x v="2"/>
    <n v="880"/>
    <n v="1280"/>
    <n v="687.5"/>
  </r>
  <r>
    <x v="1"/>
    <x v="11"/>
    <x v="7"/>
    <x v="34"/>
    <x v="2"/>
    <n v="298"/>
    <n v="1280"/>
    <n v="232.8125"/>
  </r>
  <r>
    <x v="1"/>
    <x v="11"/>
    <x v="7"/>
    <x v="35"/>
    <x v="2"/>
    <n v="8938"/>
    <n v="1280"/>
    <n v="6982.8125"/>
  </r>
  <r>
    <x v="1"/>
    <x v="11"/>
    <x v="7"/>
    <x v="35"/>
    <x v="4"/>
    <n v="-3227"/>
    <n v="1280"/>
    <n v="-2521.09375"/>
  </r>
  <r>
    <x v="1"/>
    <x v="11"/>
    <x v="7"/>
    <x v="36"/>
    <x v="2"/>
    <n v="312"/>
    <n v="1280"/>
    <n v="243.75"/>
  </r>
  <r>
    <x v="1"/>
    <x v="11"/>
    <x v="8"/>
    <x v="38"/>
    <x v="2"/>
    <n v="630"/>
    <n v="1280"/>
    <n v="492.1875"/>
  </r>
  <r>
    <x v="1"/>
    <x v="11"/>
    <x v="8"/>
    <x v="39"/>
    <x v="2"/>
    <n v="4214"/>
    <n v="1280"/>
    <n v="3292.1875"/>
  </r>
  <r>
    <x v="1"/>
    <x v="11"/>
    <x v="8"/>
    <x v="39"/>
    <x v="3"/>
    <n v="356"/>
    <n v="1280"/>
    <n v="278.125"/>
  </r>
  <r>
    <x v="1"/>
    <x v="11"/>
    <x v="8"/>
    <x v="72"/>
    <x v="2"/>
    <n v="421"/>
    <n v="1280"/>
    <n v="328.90625"/>
  </r>
  <r>
    <x v="1"/>
    <x v="11"/>
    <x v="8"/>
    <x v="72"/>
    <x v="4"/>
    <n v="-449"/>
    <n v="1280"/>
    <n v="-350.78125"/>
  </r>
  <r>
    <x v="1"/>
    <x v="11"/>
    <x v="9"/>
    <x v="41"/>
    <x v="2"/>
    <n v="1497"/>
    <n v="1280"/>
    <n v="1169.53125"/>
  </r>
  <r>
    <x v="1"/>
    <x v="11"/>
    <x v="9"/>
    <x v="41"/>
    <x v="4"/>
    <n v="-1069"/>
    <n v="1280"/>
    <n v="-835.15625"/>
  </r>
  <r>
    <x v="1"/>
    <x v="11"/>
    <x v="9"/>
    <x v="42"/>
    <x v="2"/>
    <n v="43"/>
    <n v="1280"/>
    <n v="33.59375"/>
  </r>
  <r>
    <x v="1"/>
    <x v="11"/>
    <x v="9"/>
    <x v="43"/>
    <x v="2"/>
    <n v="2525"/>
    <n v="1280"/>
    <n v="1972.65625"/>
  </r>
  <r>
    <x v="1"/>
    <x v="11"/>
    <x v="9"/>
    <x v="43"/>
    <x v="3"/>
    <n v="13"/>
    <n v="1280"/>
    <n v="10.15625"/>
  </r>
  <r>
    <x v="1"/>
    <x v="11"/>
    <x v="9"/>
    <x v="44"/>
    <x v="2"/>
    <n v="54"/>
    <n v="1280"/>
    <n v="42.1875"/>
  </r>
  <r>
    <x v="1"/>
    <x v="11"/>
    <x v="10"/>
    <x v="47"/>
    <x v="2"/>
    <n v="13"/>
    <n v="1280"/>
    <n v="10.15625"/>
  </r>
  <r>
    <x v="1"/>
    <x v="11"/>
    <x v="10"/>
    <x v="47"/>
    <x v="3"/>
    <n v="103"/>
    <n v="1280"/>
    <n v="80.46875"/>
  </r>
  <r>
    <x v="1"/>
    <x v="11"/>
    <x v="10"/>
    <x v="50"/>
    <x v="2"/>
    <n v="4416"/>
    <n v="1280"/>
    <n v="3450"/>
  </r>
  <r>
    <x v="1"/>
    <x v="11"/>
    <x v="10"/>
    <x v="50"/>
    <x v="3"/>
    <n v="544"/>
    <n v="1280"/>
    <n v="425"/>
  </r>
  <r>
    <x v="1"/>
    <x v="11"/>
    <x v="10"/>
    <x v="62"/>
    <x v="2"/>
    <n v="445"/>
    <n v="1280"/>
    <n v="347.65625"/>
  </r>
  <r>
    <x v="1"/>
    <x v="11"/>
    <x v="10"/>
    <x v="51"/>
    <x v="2"/>
    <n v="1452"/>
    <n v="1280"/>
    <n v="1134.375"/>
  </r>
  <r>
    <x v="1"/>
    <x v="11"/>
    <x v="10"/>
    <x v="70"/>
    <x v="2"/>
    <n v="142"/>
    <n v="1280"/>
    <n v="110.9375"/>
  </r>
  <r>
    <x v="1"/>
    <x v="11"/>
    <x v="10"/>
    <x v="70"/>
    <x v="4"/>
    <n v="-43"/>
    <n v="1280"/>
    <n v="-33.59375"/>
  </r>
  <r>
    <x v="1"/>
    <x v="11"/>
    <x v="10"/>
    <x v="52"/>
    <x v="2"/>
    <n v="72"/>
    <n v="1280"/>
    <n v="56.25"/>
  </r>
  <r>
    <x v="1"/>
    <x v="11"/>
    <x v="11"/>
    <x v="53"/>
    <x v="3"/>
    <n v="2591"/>
    <n v="1280"/>
    <n v="2024.2187500000002"/>
  </r>
  <r>
    <x v="1"/>
    <x v="11"/>
    <x v="11"/>
    <x v="53"/>
    <x v="4"/>
    <n v="-1342"/>
    <n v="1280"/>
    <n v="-1048.4375"/>
  </r>
  <r>
    <x v="1"/>
    <x v="11"/>
    <x v="11"/>
    <x v="68"/>
    <x v="2"/>
    <n v="31"/>
    <n v="1280"/>
    <n v="24.21875"/>
  </r>
  <r>
    <x v="1"/>
    <x v="11"/>
    <x v="11"/>
    <x v="78"/>
    <x v="2"/>
    <n v="132"/>
    <n v="1280"/>
    <n v="103.125"/>
  </r>
  <r>
    <x v="1"/>
    <x v="11"/>
    <x v="11"/>
    <x v="71"/>
    <x v="2"/>
    <n v="1142"/>
    <n v="1280"/>
    <n v="892.1875"/>
  </r>
  <r>
    <x v="1"/>
    <x v="11"/>
    <x v="11"/>
    <x v="69"/>
    <x v="2"/>
    <n v="2449"/>
    <n v="1280"/>
    <n v="1913.28125"/>
  </r>
  <r>
    <x v="1"/>
    <x v="11"/>
    <x v="11"/>
    <x v="69"/>
    <x v="3"/>
    <n v="52"/>
    <n v="1280"/>
    <n v="40.625"/>
  </r>
  <r>
    <x v="1"/>
    <x v="11"/>
    <x v="12"/>
    <x v="54"/>
    <x v="2"/>
    <n v="4522"/>
    <n v="1280"/>
    <n v="3532.8125"/>
  </r>
  <r>
    <x v="1"/>
    <x v="11"/>
    <x v="12"/>
    <x v="54"/>
    <x v="3"/>
    <n v="3528"/>
    <n v="1280"/>
    <n v="2756.25"/>
  </r>
  <r>
    <x v="1"/>
    <x v="11"/>
    <x v="12"/>
    <x v="55"/>
    <x v="2"/>
    <n v="146"/>
    <n v="1280"/>
    <n v="114.0625"/>
  </r>
  <r>
    <x v="1"/>
    <x v="11"/>
    <x v="12"/>
    <x v="55"/>
    <x v="3"/>
    <n v="255"/>
    <n v="1280"/>
    <n v="199.21875"/>
  </r>
  <r>
    <x v="1"/>
    <x v="11"/>
    <x v="12"/>
    <x v="56"/>
    <x v="2"/>
    <n v="6214"/>
    <n v="1280"/>
    <n v="4854.6875"/>
  </r>
  <r>
    <x v="1"/>
    <x v="11"/>
    <x v="12"/>
    <x v="56"/>
    <x v="3"/>
    <n v="18111"/>
    <n v="1280"/>
    <n v="14149.21875"/>
  </r>
  <r>
    <x v="1"/>
    <x v="11"/>
    <x v="12"/>
    <x v="56"/>
    <x v="4"/>
    <n v="-3715"/>
    <n v="1280"/>
    <n v="-2902.34375"/>
  </r>
  <r>
    <x v="1"/>
    <x v="11"/>
    <x v="12"/>
    <x v="57"/>
    <x v="2"/>
    <n v="2740"/>
    <n v="1280"/>
    <n v="2140.625"/>
  </r>
  <r>
    <x v="1"/>
    <x v="11"/>
    <x v="12"/>
    <x v="58"/>
    <x v="2"/>
    <n v="25"/>
    <n v="1280"/>
    <n v="19.53125"/>
  </r>
  <r>
    <x v="1"/>
    <x v="11"/>
    <x v="12"/>
    <x v="58"/>
    <x v="3"/>
    <n v="1126"/>
    <n v="1280"/>
    <n v="879.6875"/>
  </r>
  <r>
    <x v="1"/>
    <x v="11"/>
    <x v="12"/>
    <x v="59"/>
    <x v="2"/>
    <n v="1585"/>
    <n v="1280"/>
    <n v="1238.28125"/>
  </r>
  <r>
    <x v="1"/>
    <x v="11"/>
    <x v="12"/>
    <x v="59"/>
    <x v="3"/>
    <n v="636"/>
    <n v="1280"/>
    <n v="496.875"/>
  </r>
  <r>
    <x v="1"/>
    <x v="12"/>
    <x v="0"/>
    <x v="0"/>
    <x v="0"/>
    <n v="-157114"/>
    <n v="929"/>
    <n v="-169121.63616792249"/>
  </r>
  <r>
    <x v="1"/>
    <x v="12"/>
    <x v="0"/>
    <x v="1"/>
    <x v="0"/>
    <n v="-18103"/>
    <n v="929"/>
    <n v="-19486.544671689986"/>
  </r>
  <r>
    <x v="1"/>
    <x v="12"/>
    <x v="0"/>
    <x v="2"/>
    <x v="1"/>
    <n v="-83502"/>
    <n v="929"/>
    <n v="-89883.74596340151"/>
  </r>
  <r>
    <x v="1"/>
    <x v="12"/>
    <x v="0"/>
    <x v="3"/>
    <x v="0"/>
    <n v="-3094"/>
    <n v="929"/>
    <n v="-3330.4628632938643"/>
  </r>
  <r>
    <x v="1"/>
    <x v="12"/>
    <x v="1"/>
    <x v="4"/>
    <x v="2"/>
    <n v="76"/>
    <n v="929"/>
    <n v="81.808396124865439"/>
  </r>
  <r>
    <x v="1"/>
    <x v="12"/>
    <x v="1"/>
    <x v="4"/>
    <x v="3"/>
    <n v="349"/>
    <n v="929"/>
    <n v="375.67276641550052"/>
  </r>
  <r>
    <x v="1"/>
    <x v="12"/>
    <x v="1"/>
    <x v="5"/>
    <x v="2"/>
    <n v="734"/>
    <n v="929"/>
    <n v="790.09687836383205"/>
  </r>
  <r>
    <x v="1"/>
    <x v="12"/>
    <x v="1"/>
    <x v="5"/>
    <x v="3"/>
    <n v="1682"/>
    <n v="929"/>
    <n v="1810.5489773950485"/>
  </r>
  <r>
    <x v="1"/>
    <x v="12"/>
    <x v="1"/>
    <x v="6"/>
    <x v="2"/>
    <n v="55"/>
    <n v="929"/>
    <n v="59.203444564047366"/>
  </r>
  <r>
    <x v="1"/>
    <x v="12"/>
    <x v="1"/>
    <x v="6"/>
    <x v="3"/>
    <n v="163"/>
    <n v="929"/>
    <n v="175.45748116254038"/>
  </r>
  <r>
    <x v="1"/>
    <x v="12"/>
    <x v="1"/>
    <x v="7"/>
    <x v="2"/>
    <n v="3124"/>
    <n v="929"/>
    <n v="3362.7556512378901"/>
  </r>
  <r>
    <x v="1"/>
    <x v="12"/>
    <x v="1"/>
    <x v="7"/>
    <x v="3"/>
    <n v="856"/>
    <n v="929"/>
    <n v="921.42088266953715"/>
  </r>
  <r>
    <x v="1"/>
    <x v="12"/>
    <x v="1"/>
    <x v="8"/>
    <x v="2"/>
    <n v="1993"/>
    <n v="929"/>
    <n v="2145.3175457481166"/>
  </r>
  <r>
    <x v="1"/>
    <x v="12"/>
    <x v="1"/>
    <x v="8"/>
    <x v="3"/>
    <n v="266"/>
    <n v="929"/>
    <n v="286.32938643702903"/>
  </r>
  <r>
    <x v="1"/>
    <x v="12"/>
    <x v="1"/>
    <x v="9"/>
    <x v="2"/>
    <n v="18"/>
    <n v="929"/>
    <n v="19.375672766415502"/>
  </r>
  <r>
    <x v="1"/>
    <x v="12"/>
    <x v="1"/>
    <x v="10"/>
    <x v="2"/>
    <n v="707"/>
    <n v="929"/>
    <n v="761.03336921420885"/>
  </r>
  <r>
    <x v="1"/>
    <x v="12"/>
    <x v="1"/>
    <x v="11"/>
    <x v="2"/>
    <n v="65"/>
    <n v="929"/>
    <n v="69.96770721205597"/>
  </r>
  <r>
    <x v="1"/>
    <x v="12"/>
    <x v="3"/>
    <x v="13"/>
    <x v="3"/>
    <n v="457"/>
    <n v="929"/>
    <n v="491.92680301399355"/>
  </r>
  <r>
    <x v="1"/>
    <x v="12"/>
    <x v="3"/>
    <x v="14"/>
    <x v="2"/>
    <n v="17714"/>
    <n v="929"/>
    <n v="19067.814854682452"/>
  </r>
  <r>
    <x v="1"/>
    <x v="12"/>
    <x v="3"/>
    <x v="14"/>
    <x v="3"/>
    <n v="38401"/>
    <n v="929"/>
    <n v="41335.844994617866"/>
  </r>
  <r>
    <x v="1"/>
    <x v="12"/>
    <x v="3"/>
    <x v="14"/>
    <x v="4"/>
    <n v="-14283"/>
    <n v="929"/>
    <n v="-15374.5963401507"/>
  </r>
  <r>
    <x v="1"/>
    <x v="12"/>
    <x v="3"/>
    <x v="15"/>
    <x v="2"/>
    <n v="34578"/>
    <n v="929"/>
    <n v="37220.667384284177"/>
  </r>
  <r>
    <x v="1"/>
    <x v="12"/>
    <x v="3"/>
    <x v="15"/>
    <x v="3"/>
    <n v="90986"/>
    <n v="929"/>
    <n v="97939.720129171154"/>
  </r>
  <r>
    <x v="1"/>
    <x v="12"/>
    <x v="3"/>
    <x v="15"/>
    <x v="4"/>
    <n v="-5390"/>
    <n v="929"/>
    <n v="-5801.9375672766409"/>
  </r>
  <r>
    <x v="1"/>
    <x v="12"/>
    <x v="3"/>
    <x v="61"/>
    <x v="2"/>
    <n v="260"/>
    <n v="929"/>
    <n v="279.87082884822388"/>
  </r>
  <r>
    <x v="1"/>
    <x v="12"/>
    <x v="3"/>
    <x v="16"/>
    <x v="2"/>
    <n v="2724"/>
    <n v="929"/>
    <n v="2932.1851453175454"/>
  </r>
  <r>
    <x v="1"/>
    <x v="12"/>
    <x v="4"/>
    <x v="18"/>
    <x v="2"/>
    <n v="39"/>
    <n v="929"/>
    <n v="41.980624327233585"/>
  </r>
  <r>
    <x v="1"/>
    <x v="12"/>
    <x v="4"/>
    <x v="19"/>
    <x v="2"/>
    <n v="1112"/>
    <n v="929"/>
    <n v="1196.9860064585575"/>
  </r>
  <r>
    <x v="1"/>
    <x v="12"/>
    <x v="4"/>
    <x v="19"/>
    <x v="3"/>
    <n v="2247"/>
    <n v="929"/>
    <n v="2418.7298170075351"/>
  </r>
  <r>
    <x v="1"/>
    <x v="12"/>
    <x v="4"/>
    <x v="23"/>
    <x v="2"/>
    <n v="599"/>
    <n v="929"/>
    <n v="644.77933261571582"/>
  </r>
  <r>
    <x v="1"/>
    <x v="12"/>
    <x v="4"/>
    <x v="23"/>
    <x v="3"/>
    <n v="238"/>
    <n v="929"/>
    <n v="256.18945102260494"/>
  </r>
  <r>
    <x v="1"/>
    <x v="12"/>
    <x v="4"/>
    <x v="24"/>
    <x v="2"/>
    <n v="852"/>
    <n v="929"/>
    <n v="917.11517761033372"/>
  </r>
  <r>
    <x v="1"/>
    <x v="12"/>
    <x v="4"/>
    <x v="25"/>
    <x v="2"/>
    <n v="776"/>
    <n v="929"/>
    <n v="835.30678148546826"/>
  </r>
  <r>
    <x v="1"/>
    <x v="12"/>
    <x v="5"/>
    <x v="26"/>
    <x v="3"/>
    <n v="246"/>
    <n v="929"/>
    <n v="264.80086114101186"/>
  </r>
  <r>
    <x v="1"/>
    <x v="12"/>
    <x v="5"/>
    <x v="27"/>
    <x v="2"/>
    <n v="95"/>
    <n v="929"/>
    <n v="102.2604951560818"/>
  </r>
  <r>
    <x v="1"/>
    <x v="12"/>
    <x v="5"/>
    <x v="27"/>
    <x v="3"/>
    <n v="4219"/>
    <n v="929"/>
    <n v="4541.4424111948329"/>
  </r>
  <r>
    <x v="1"/>
    <x v="12"/>
    <x v="5"/>
    <x v="27"/>
    <x v="4"/>
    <n v="-332"/>
    <n v="929"/>
    <n v="-357.3735199138859"/>
  </r>
  <r>
    <x v="1"/>
    <x v="12"/>
    <x v="5"/>
    <x v="28"/>
    <x v="2"/>
    <n v="1731"/>
    <n v="929"/>
    <n v="1863.2938643702905"/>
  </r>
  <r>
    <x v="1"/>
    <x v="12"/>
    <x v="5"/>
    <x v="28"/>
    <x v="3"/>
    <n v="4379"/>
    <n v="929"/>
    <n v="4713.6706135629711"/>
  </r>
  <r>
    <x v="1"/>
    <x v="12"/>
    <x v="5"/>
    <x v="29"/>
    <x v="2"/>
    <n v="13401"/>
    <n v="929"/>
    <n v="14425.188374596341"/>
  </r>
  <r>
    <x v="1"/>
    <x v="12"/>
    <x v="5"/>
    <x v="29"/>
    <x v="3"/>
    <n v="13697"/>
    <n v="929"/>
    <n v="14743.810548977395"/>
  </r>
  <r>
    <x v="1"/>
    <x v="12"/>
    <x v="5"/>
    <x v="29"/>
    <x v="4"/>
    <n v="-6390"/>
    <n v="929"/>
    <n v="-6878.3638320775035"/>
  </r>
  <r>
    <x v="1"/>
    <x v="12"/>
    <x v="5"/>
    <x v="30"/>
    <x v="2"/>
    <n v="284"/>
    <n v="929"/>
    <n v="305.70505920344453"/>
  </r>
  <r>
    <x v="1"/>
    <x v="12"/>
    <x v="5"/>
    <x v="31"/>
    <x v="2"/>
    <n v="4204"/>
    <n v="929"/>
    <n v="4525.2960172228204"/>
  </r>
  <r>
    <x v="1"/>
    <x v="12"/>
    <x v="6"/>
    <x v="32"/>
    <x v="2"/>
    <n v="4153"/>
    <n v="929"/>
    <n v="4470.3982777179763"/>
  </r>
  <r>
    <x v="1"/>
    <x v="12"/>
    <x v="6"/>
    <x v="64"/>
    <x v="2"/>
    <n v="519"/>
    <n v="929"/>
    <n v="558.66523143164693"/>
  </r>
  <r>
    <x v="1"/>
    <x v="12"/>
    <x v="6"/>
    <x v="65"/>
    <x v="2"/>
    <n v="680"/>
    <n v="929"/>
    <n v="731.96986006458553"/>
  </r>
  <r>
    <x v="1"/>
    <x v="12"/>
    <x v="7"/>
    <x v="34"/>
    <x v="2"/>
    <n v="420"/>
    <n v="929"/>
    <n v="452.09903121636171"/>
  </r>
  <r>
    <x v="1"/>
    <x v="12"/>
    <x v="7"/>
    <x v="35"/>
    <x v="2"/>
    <n v="6383"/>
    <n v="929"/>
    <n v="6870.8288482238968"/>
  </r>
  <r>
    <x v="1"/>
    <x v="12"/>
    <x v="7"/>
    <x v="35"/>
    <x v="4"/>
    <n v="-2283"/>
    <n v="929"/>
    <n v="-2457.4811625403659"/>
  </r>
  <r>
    <x v="1"/>
    <x v="12"/>
    <x v="7"/>
    <x v="36"/>
    <x v="3"/>
    <n v="29"/>
    <n v="929"/>
    <n v="31.216361679224974"/>
  </r>
  <r>
    <x v="1"/>
    <x v="12"/>
    <x v="8"/>
    <x v="39"/>
    <x v="2"/>
    <n v="2170"/>
    <n v="929"/>
    <n v="2335.8449946178689"/>
  </r>
  <r>
    <x v="1"/>
    <x v="12"/>
    <x v="8"/>
    <x v="39"/>
    <x v="3"/>
    <n v="5134"/>
    <n v="929"/>
    <n v="5526.3724434876212"/>
  </r>
  <r>
    <x v="1"/>
    <x v="12"/>
    <x v="8"/>
    <x v="39"/>
    <x v="4"/>
    <n v="-1025"/>
    <n v="929"/>
    <n v="-1103.3369214208826"/>
  </r>
  <r>
    <x v="1"/>
    <x v="12"/>
    <x v="9"/>
    <x v="41"/>
    <x v="2"/>
    <n v="1886"/>
    <n v="929"/>
    <n v="2030.1399354144244"/>
  </r>
  <r>
    <x v="1"/>
    <x v="12"/>
    <x v="9"/>
    <x v="41"/>
    <x v="4"/>
    <n v="-661"/>
    <n v="929"/>
    <n v="-711.5177610333692"/>
  </r>
  <r>
    <x v="1"/>
    <x v="12"/>
    <x v="9"/>
    <x v="43"/>
    <x v="2"/>
    <n v="1548"/>
    <n v="929"/>
    <n v="1666.307857911733"/>
  </r>
  <r>
    <x v="1"/>
    <x v="12"/>
    <x v="9"/>
    <x v="44"/>
    <x v="2"/>
    <n v="365"/>
    <n v="929"/>
    <n v="392.89558665231431"/>
  </r>
  <r>
    <x v="1"/>
    <x v="12"/>
    <x v="10"/>
    <x v="47"/>
    <x v="2"/>
    <n v="2430"/>
    <n v="929"/>
    <n v="2615.7158234660924"/>
  </r>
  <r>
    <x v="1"/>
    <x v="12"/>
    <x v="10"/>
    <x v="47"/>
    <x v="3"/>
    <n v="3007"/>
    <n v="929"/>
    <n v="3236.8137782561894"/>
  </r>
  <r>
    <x v="1"/>
    <x v="12"/>
    <x v="10"/>
    <x v="47"/>
    <x v="4"/>
    <n v="-5"/>
    <n v="929"/>
    <n v="-5.3821313240043063"/>
  </r>
  <r>
    <x v="1"/>
    <x v="12"/>
    <x v="10"/>
    <x v="50"/>
    <x v="2"/>
    <n v="2200"/>
    <n v="929"/>
    <n v="2368.1377825618943"/>
  </r>
  <r>
    <x v="1"/>
    <x v="12"/>
    <x v="10"/>
    <x v="70"/>
    <x v="2"/>
    <n v="362"/>
    <n v="929"/>
    <n v="389.6663078579117"/>
  </r>
  <r>
    <x v="1"/>
    <x v="12"/>
    <x v="10"/>
    <x v="70"/>
    <x v="4"/>
    <n v="-61"/>
    <n v="929"/>
    <n v="-65.662002152852537"/>
  </r>
  <r>
    <x v="1"/>
    <x v="12"/>
    <x v="10"/>
    <x v="52"/>
    <x v="2"/>
    <n v="50"/>
    <n v="929"/>
    <n v="53.821313240043061"/>
  </r>
  <r>
    <x v="1"/>
    <x v="12"/>
    <x v="12"/>
    <x v="54"/>
    <x v="2"/>
    <n v="1191"/>
    <n v="929"/>
    <n v="1282.0236813778256"/>
  </r>
  <r>
    <x v="1"/>
    <x v="12"/>
    <x v="12"/>
    <x v="54"/>
    <x v="3"/>
    <n v="1464"/>
    <n v="929"/>
    <n v="1575.8880516684608"/>
  </r>
  <r>
    <x v="1"/>
    <x v="12"/>
    <x v="12"/>
    <x v="55"/>
    <x v="2"/>
    <n v="138"/>
    <n v="929"/>
    <n v="148.54682454251883"/>
  </r>
  <r>
    <x v="1"/>
    <x v="12"/>
    <x v="12"/>
    <x v="79"/>
    <x v="2"/>
    <n v="62"/>
    <n v="929"/>
    <n v="66.738428417653381"/>
  </r>
  <r>
    <x v="1"/>
    <x v="12"/>
    <x v="12"/>
    <x v="56"/>
    <x v="2"/>
    <n v="6888"/>
    <n v="929"/>
    <n v="7414.4241119483322"/>
  </r>
  <r>
    <x v="1"/>
    <x v="12"/>
    <x v="12"/>
    <x v="56"/>
    <x v="3"/>
    <n v="16693"/>
    <n v="929"/>
    <n v="17968.783638320776"/>
  </r>
  <r>
    <x v="1"/>
    <x v="12"/>
    <x v="12"/>
    <x v="56"/>
    <x v="4"/>
    <n v="-826"/>
    <n v="929"/>
    <n v="-889.12809472551135"/>
  </r>
  <r>
    <x v="1"/>
    <x v="12"/>
    <x v="12"/>
    <x v="57"/>
    <x v="2"/>
    <n v="1326"/>
    <n v="929"/>
    <n v="1427.3412271259417"/>
  </r>
  <r>
    <x v="1"/>
    <x v="12"/>
    <x v="12"/>
    <x v="57"/>
    <x v="3"/>
    <n v="683"/>
    <n v="929"/>
    <n v="735.19913885898814"/>
  </r>
  <r>
    <x v="1"/>
    <x v="12"/>
    <x v="12"/>
    <x v="58"/>
    <x v="2"/>
    <n v="637"/>
    <n v="929"/>
    <n v="685.6835306781486"/>
  </r>
  <r>
    <x v="1"/>
    <x v="12"/>
    <x v="12"/>
    <x v="59"/>
    <x v="2"/>
    <n v="1744"/>
    <n v="929"/>
    <n v="1877.2874058127018"/>
  </r>
  <r>
    <x v="1"/>
    <x v="13"/>
    <x v="0"/>
    <x v="0"/>
    <x v="0"/>
    <n v="-1107687"/>
    <n v="5590"/>
    <n v="-198155.0983899821"/>
  </r>
  <r>
    <x v="1"/>
    <x v="13"/>
    <x v="0"/>
    <x v="1"/>
    <x v="0"/>
    <n v="-119035"/>
    <n v="5590"/>
    <n v="-21294.275491949909"/>
  </r>
  <r>
    <x v="1"/>
    <x v="13"/>
    <x v="0"/>
    <x v="2"/>
    <x v="1"/>
    <n v="-143586"/>
    <n v="5590"/>
    <n v="-25686.225402504471"/>
  </r>
  <r>
    <x v="1"/>
    <x v="13"/>
    <x v="0"/>
    <x v="3"/>
    <x v="0"/>
    <n v="-9372"/>
    <n v="5590"/>
    <n v="-1676.5652951699462"/>
  </r>
  <r>
    <x v="1"/>
    <x v="13"/>
    <x v="1"/>
    <x v="4"/>
    <x v="2"/>
    <n v="3414"/>
    <n v="5590"/>
    <n v="610.73345259391772"/>
  </r>
  <r>
    <x v="1"/>
    <x v="13"/>
    <x v="1"/>
    <x v="4"/>
    <x v="3"/>
    <n v="15232"/>
    <n v="5590"/>
    <n v="2724.865831842576"/>
  </r>
  <r>
    <x v="1"/>
    <x v="13"/>
    <x v="1"/>
    <x v="4"/>
    <x v="4"/>
    <n v="-1081"/>
    <n v="5590"/>
    <n v="-193.38103756708409"/>
  </r>
  <r>
    <x v="1"/>
    <x v="13"/>
    <x v="1"/>
    <x v="5"/>
    <x v="2"/>
    <n v="59954"/>
    <n v="5590"/>
    <n v="10725.223613595706"/>
  </r>
  <r>
    <x v="1"/>
    <x v="13"/>
    <x v="1"/>
    <x v="5"/>
    <x v="3"/>
    <n v="686"/>
    <n v="5590"/>
    <n v="122.71914132379248"/>
  </r>
  <r>
    <x v="1"/>
    <x v="13"/>
    <x v="1"/>
    <x v="5"/>
    <x v="4"/>
    <n v="-13649"/>
    <n v="5590"/>
    <n v="-2441.6815742397139"/>
  </r>
  <r>
    <x v="1"/>
    <x v="13"/>
    <x v="1"/>
    <x v="6"/>
    <x v="2"/>
    <n v="7792"/>
    <n v="5590"/>
    <n v="1393.9177101967798"/>
  </r>
  <r>
    <x v="1"/>
    <x v="13"/>
    <x v="1"/>
    <x v="6"/>
    <x v="3"/>
    <n v="640"/>
    <n v="5590"/>
    <n v="114.49016100178891"/>
  </r>
  <r>
    <x v="1"/>
    <x v="13"/>
    <x v="1"/>
    <x v="6"/>
    <x v="4"/>
    <n v="-464"/>
    <n v="5590"/>
    <n v="-83.00536672629697"/>
  </r>
  <r>
    <x v="1"/>
    <x v="13"/>
    <x v="1"/>
    <x v="7"/>
    <x v="2"/>
    <n v="13378"/>
    <n v="5590"/>
    <n v="2393.2021466905189"/>
  </r>
  <r>
    <x v="1"/>
    <x v="13"/>
    <x v="1"/>
    <x v="7"/>
    <x v="3"/>
    <n v="26390"/>
    <n v="5590"/>
    <n v="4720.9302325581402"/>
  </r>
  <r>
    <x v="1"/>
    <x v="13"/>
    <x v="1"/>
    <x v="7"/>
    <x v="4"/>
    <n v="-5623"/>
    <n v="5590"/>
    <n v="-1005.9033989266549"/>
  </r>
  <r>
    <x v="1"/>
    <x v="13"/>
    <x v="1"/>
    <x v="8"/>
    <x v="2"/>
    <n v="3387"/>
    <n v="5590"/>
    <n v="605.90339892665475"/>
  </r>
  <r>
    <x v="1"/>
    <x v="13"/>
    <x v="1"/>
    <x v="8"/>
    <x v="3"/>
    <n v="3034"/>
    <n v="5590"/>
    <n v="542.75491949910554"/>
  </r>
  <r>
    <x v="1"/>
    <x v="13"/>
    <x v="1"/>
    <x v="9"/>
    <x v="2"/>
    <n v="227"/>
    <n v="5590"/>
    <n v="40.608228980322004"/>
  </r>
  <r>
    <x v="1"/>
    <x v="13"/>
    <x v="1"/>
    <x v="9"/>
    <x v="3"/>
    <n v="12"/>
    <n v="5590"/>
    <n v="2.1466905187835419"/>
  </r>
  <r>
    <x v="1"/>
    <x v="13"/>
    <x v="1"/>
    <x v="10"/>
    <x v="2"/>
    <n v="9025"/>
    <n v="5590"/>
    <n v="1614.4901610017889"/>
  </r>
  <r>
    <x v="1"/>
    <x v="13"/>
    <x v="1"/>
    <x v="11"/>
    <x v="2"/>
    <n v="1000"/>
    <n v="5590"/>
    <n v="178.89087656529517"/>
  </r>
  <r>
    <x v="1"/>
    <x v="13"/>
    <x v="3"/>
    <x v="13"/>
    <x v="2"/>
    <n v="7229"/>
    <n v="5590"/>
    <n v="1293.2021466905187"/>
  </r>
  <r>
    <x v="1"/>
    <x v="13"/>
    <x v="3"/>
    <x v="13"/>
    <x v="3"/>
    <n v="19989"/>
    <n v="5590"/>
    <n v="3575.8497316636849"/>
  </r>
  <r>
    <x v="1"/>
    <x v="13"/>
    <x v="3"/>
    <x v="13"/>
    <x v="4"/>
    <n v="-242"/>
    <n v="5590"/>
    <n v="-43.291592128801433"/>
  </r>
  <r>
    <x v="1"/>
    <x v="13"/>
    <x v="3"/>
    <x v="14"/>
    <x v="2"/>
    <n v="47548"/>
    <n v="5590"/>
    <n v="8505.9033989266554"/>
  </r>
  <r>
    <x v="1"/>
    <x v="13"/>
    <x v="3"/>
    <x v="14"/>
    <x v="3"/>
    <n v="144614"/>
    <n v="5590"/>
    <n v="25870.125223613595"/>
  </r>
  <r>
    <x v="1"/>
    <x v="13"/>
    <x v="3"/>
    <x v="14"/>
    <x v="4"/>
    <n v="-58720"/>
    <n v="5590"/>
    <n v="-10504.472271914132"/>
  </r>
  <r>
    <x v="1"/>
    <x v="13"/>
    <x v="3"/>
    <x v="15"/>
    <x v="2"/>
    <n v="209221"/>
    <n v="5590"/>
    <n v="37427.728085867624"/>
  </r>
  <r>
    <x v="1"/>
    <x v="13"/>
    <x v="3"/>
    <x v="15"/>
    <x v="3"/>
    <n v="399053"/>
    <n v="5590"/>
    <n v="71386.940966010719"/>
  </r>
  <r>
    <x v="1"/>
    <x v="13"/>
    <x v="3"/>
    <x v="15"/>
    <x v="4"/>
    <n v="-30494"/>
    <n v="5590"/>
    <n v="-5455.0983899821113"/>
  </r>
  <r>
    <x v="1"/>
    <x v="13"/>
    <x v="3"/>
    <x v="61"/>
    <x v="2"/>
    <n v="29466"/>
    <n v="5590"/>
    <n v="5271.1985688729883"/>
  </r>
  <r>
    <x v="1"/>
    <x v="13"/>
    <x v="3"/>
    <x v="16"/>
    <x v="2"/>
    <n v="12344"/>
    <n v="5590"/>
    <n v="2208.2289803220037"/>
  </r>
  <r>
    <x v="1"/>
    <x v="13"/>
    <x v="3"/>
    <x v="16"/>
    <x v="3"/>
    <n v="53767"/>
    <n v="5590"/>
    <n v="9618.4257602862253"/>
  </r>
  <r>
    <x v="1"/>
    <x v="13"/>
    <x v="3"/>
    <x v="16"/>
    <x v="4"/>
    <n v="-13745"/>
    <n v="5590"/>
    <n v="-2458.8550983899822"/>
  </r>
  <r>
    <x v="1"/>
    <x v="13"/>
    <x v="3"/>
    <x v="17"/>
    <x v="2"/>
    <n v="730"/>
    <n v="5590"/>
    <n v="130.59033989266547"/>
  </r>
  <r>
    <x v="1"/>
    <x v="13"/>
    <x v="3"/>
    <x v="17"/>
    <x v="4"/>
    <n v="-320"/>
    <n v="5590"/>
    <n v="-57.245080500894453"/>
  </r>
  <r>
    <x v="1"/>
    <x v="13"/>
    <x v="4"/>
    <x v="18"/>
    <x v="2"/>
    <n v="18"/>
    <n v="5590"/>
    <n v="3.2200357781753133"/>
  </r>
  <r>
    <x v="1"/>
    <x v="13"/>
    <x v="4"/>
    <x v="18"/>
    <x v="3"/>
    <n v="344"/>
    <n v="5590"/>
    <n v="61.53846153846154"/>
  </r>
  <r>
    <x v="1"/>
    <x v="13"/>
    <x v="4"/>
    <x v="19"/>
    <x v="2"/>
    <n v="21165"/>
    <n v="5590"/>
    <n v="3786.2254025044722"/>
  </r>
  <r>
    <x v="1"/>
    <x v="13"/>
    <x v="4"/>
    <x v="19"/>
    <x v="3"/>
    <n v="19871"/>
    <n v="5590"/>
    <n v="3554.7406082289804"/>
  </r>
  <r>
    <x v="1"/>
    <x v="13"/>
    <x v="4"/>
    <x v="19"/>
    <x v="4"/>
    <n v="-2413"/>
    <n v="5590"/>
    <n v="-431.66368515205721"/>
  </r>
  <r>
    <x v="1"/>
    <x v="13"/>
    <x v="4"/>
    <x v="20"/>
    <x v="2"/>
    <n v="32708"/>
    <n v="5590"/>
    <n v="5851.1627906976737"/>
  </r>
  <r>
    <x v="1"/>
    <x v="13"/>
    <x v="4"/>
    <x v="20"/>
    <x v="3"/>
    <n v="2022"/>
    <n v="5590"/>
    <n v="361.71735241502682"/>
  </r>
  <r>
    <x v="1"/>
    <x v="13"/>
    <x v="4"/>
    <x v="20"/>
    <x v="4"/>
    <n v="-748"/>
    <n v="5590"/>
    <n v="-133.81037567084078"/>
  </r>
  <r>
    <x v="1"/>
    <x v="13"/>
    <x v="4"/>
    <x v="21"/>
    <x v="2"/>
    <n v="4170"/>
    <n v="5590"/>
    <n v="745.97495527728086"/>
  </r>
  <r>
    <x v="1"/>
    <x v="13"/>
    <x v="4"/>
    <x v="21"/>
    <x v="3"/>
    <n v="55"/>
    <n v="5590"/>
    <n v="9.8389982110912353"/>
  </r>
  <r>
    <x v="1"/>
    <x v="13"/>
    <x v="4"/>
    <x v="22"/>
    <x v="2"/>
    <n v="2112"/>
    <n v="5590"/>
    <n v="377.8175313059034"/>
  </r>
  <r>
    <x v="1"/>
    <x v="13"/>
    <x v="4"/>
    <x v="23"/>
    <x v="2"/>
    <n v="4274"/>
    <n v="5590"/>
    <n v="764.57960644007153"/>
  </r>
  <r>
    <x v="1"/>
    <x v="13"/>
    <x v="4"/>
    <x v="24"/>
    <x v="2"/>
    <n v="7043"/>
    <n v="5590"/>
    <n v="1259.9284436493738"/>
  </r>
  <r>
    <x v="1"/>
    <x v="13"/>
    <x v="4"/>
    <x v="24"/>
    <x v="3"/>
    <n v="327"/>
    <n v="5590"/>
    <n v="58.497316636851522"/>
  </r>
  <r>
    <x v="1"/>
    <x v="13"/>
    <x v="4"/>
    <x v="24"/>
    <x v="4"/>
    <n v="-1621"/>
    <n v="5590"/>
    <n v="-289.9821109123435"/>
  </r>
  <r>
    <x v="1"/>
    <x v="13"/>
    <x v="4"/>
    <x v="25"/>
    <x v="2"/>
    <n v="3766"/>
    <n v="5590"/>
    <n v="673.7030411449017"/>
  </r>
  <r>
    <x v="1"/>
    <x v="13"/>
    <x v="5"/>
    <x v="26"/>
    <x v="2"/>
    <n v="1859"/>
    <n v="5590"/>
    <n v="332.55813953488371"/>
  </r>
  <r>
    <x v="1"/>
    <x v="13"/>
    <x v="5"/>
    <x v="26"/>
    <x v="3"/>
    <n v="16249"/>
    <n v="5590"/>
    <n v="2906.7978533094815"/>
  </r>
  <r>
    <x v="1"/>
    <x v="13"/>
    <x v="5"/>
    <x v="26"/>
    <x v="4"/>
    <n v="-81"/>
    <n v="5590"/>
    <n v="-14.490161001788909"/>
  </r>
  <r>
    <x v="1"/>
    <x v="13"/>
    <x v="5"/>
    <x v="63"/>
    <x v="2"/>
    <n v="3553"/>
    <n v="5590"/>
    <n v="635.59928443649369"/>
  </r>
  <r>
    <x v="1"/>
    <x v="13"/>
    <x v="5"/>
    <x v="27"/>
    <x v="2"/>
    <n v="6543"/>
    <n v="5590"/>
    <n v="1170.4830053667263"/>
  </r>
  <r>
    <x v="1"/>
    <x v="13"/>
    <x v="5"/>
    <x v="27"/>
    <x v="3"/>
    <n v="22589"/>
    <n v="5590"/>
    <n v="4040.9660107334525"/>
  </r>
  <r>
    <x v="1"/>
    <x v="13"/>
    <x v="5"/>
    <x v="27"/>
    <x v="4"/>
    <n v="-5087"/>
    <n v="5590"/>
    <n v="-910.01788908765661"/>
  </r>
  <r>
    <x v="1"/>
    <x v="13"/>
    <x v="5"/>
    <x v="28"/>
    <x v="2"/>
    <n v="10793"/>
    <n v="5590"/>
    <n v="1930.7692307692307"/>
  </r>
  <r>
    <x v="1"/>
    <x v="13"/>
    <x v="5"/>
    <x v="28"/>
    <x v="3"/>
    <n v="3526"/>
    <n v="5590"/>
    <n v="630.76923076923072"/>
  </r>
  <r>
    <x v="1"/>
    <x v="13"/>
    <x v="5"/>
    <x v="28"/>
    <x v="4"/>
    <n v="-127"/>
    <n v="5590"/>
    <n v="-22.719141323792488"/>
  </r>
  <r>
    <x v="1"/>
    <x v="13"/>
    <x v="5"/>
    <x v="29"/>
    <x v="2"/>
    <n v="82570"/>
    <n v="5590"/>
    <n v="14771.019677996423"/>
  </r>
  <r>
    <x v="1"/>
    <x v="13"/>
    <x v="5"/>
    <x v="29"/>
    <x v="3"/>
    <n v="51096"/>
    <n v="5590"/>
    <n v="9140.6082289803217"/>
  </r>
  <r>
    <x v="1"/>
    <x v="13"/>
    <x v="5"/>
    <x v="29"/>
    <x v="4"/>
    <n v="-115050"/>
    <n v="5590"/>
    <n v="-20581.39534883721"/>
  </r>
  <r>
    <x v="1"/>
    <x v="13"/>
    <x v="5"/>
    <x v="30"/>
    <x v="2"/>
    <n v="9942"/>
    <n v="5590"/>
    <n v="1778.5330948121646"/>
  </r>
  <r>
    <x v="1"/>
    <x v="13"/>
    <x v="5"/>
    <x v="30"/>
    <x v="3"/>
    <n v="35"/>
    <n v="5590"/>
    <n v="6.2611806797853315"/>
  </r>
  <r>
    <x v="1"/>
    <x v="13"/>
    <x v="5"/>
    <x v="30"/>
    <x v="4"/>
    <n v="-5339"/>
    <n v="5590"/>
    <n v="-955.09838998211092"/>
  </r>
  <r>
    <x v="1"/>
    <x v="13"/>
    <x v="5"/>
    <x v="31"/>
    <x v="2"/>
    <n v="65772"/>
    <n v="5590"/>
    <n v="11766.010733452595"/>
  </r>
  <r>
    <x v="1"/>
    <x v="13"/>
    <x v="6"/>
    <x v="32"/>
    <x v="2"/>
    <n v="12122"/>
    <n v="5590"/>
    <n v="2168.5152057245077"/>
  </r>
  <r>
    <x v="1"/>
    <x v="13"/>
    <x v="6"/>
    <x v="32"/>
    <x v="3"/>
    <n v="15246"/>
    <n v="5590"/>
    <n v="2727.37030411449"/>
  </r>
  <r>
    <x v="1"/>
    <x v="13"/>
    <x v="6"/>
    <x v="32"/>
    <x v="4"/>
    <n v="-5944"/>
    <n v="5590"/>
    <n v="-1063.3273703041143"/>
  </r>
  <r>
    <x v="1"/>
    <x v="13"/>
    <x v="6"/>
    <x v="64"/>
    <x v="2"/>
    <n v="809"/>
    <n v="5590"/>
    <n v="144.72271914132378"/>
  </r>
  <r>
    <x v="1"/>
    <x v="13"/>
    <x v="6"/>
    <x v="65"/>
    <x v="2"/>
    <n v="1720"/>
    <n v="5590"/>
    <n v="307.69230769230774"/>
  </r>
  <r>
    <x v="1"/>
    <x v="13"/>
    <x v="7"/>
    <x v="34"/>
    <x v="2"/>
    <n v="2592"/>
    <n v="5590"/>
    <n v="463.68515205724509"/>
  </r>
  <r>
    <x v="1"/>
    <x v="13"/>
    <x v="7"/>
    <x v="34"/>
    <x v="4"/>
    <n v="-5"/>
    <n v="5590"/>
    <n v="-0.89445438282647582"/>
  </r>
  <r>
    <x v="1"/>
    <x v="13"/>
    <x v="7"/>
    <x v="35"/>
    <x v="2"/>
    <n v="43152"/>
    <n v="5590"/>
    <n v="7719.4991055456176"/>
  </r>
  <r>
    <x v="1"/>
    <x v="13"/>
    <x v="7"/>
    <x v="35"/>
    <x v="4"/>
    <n v="-27072"/>
    <n v="5590"/>
    <n v="-4842.9338103756709"/>
  </r>
  <r>
    <x v="1"/>
    <x v="13"/>
    <x v="7"/>
    <x v="36"/>
    <x v="2"/>
    <n v="1155"/>
    <n v="5590"/>
    <n v="206.61896243291591"/>
  </r>
  <r>
    <x v="1"/>
    <x v="13"/>
    <x v="7"/>
    <x v="36"/>
    <x v="4"/>
    <n v="-758"/>
    <n v="5590"/>
    <n v="-135.59928443649375"/>
  </r>
  <r>
    <x v="1"/>
    <x v="13"/>
    <x v="8"/>
    <x v="37"/>
    <x v="2"/>
    <n v="16176"/>
    <n v="5590"/>
    <n v="2893.7388193202146"/>
  </r>
  <r>
    <x v="1"/>
    <x v="13"/>
    <x v="8"/>
    <x v="37"/>
    <x v="3"/>
    <n v="35298"/>
    <n v="5590"/>
    <n v="6314.4901610017887"/>
  </r>
  <r>
    <x v="1"/>
    <x v="13"/>
    <x v="8"/>
    <x v="37"/>
    <x v="4"/>
    <n v="-18647"/>
    <n v="5590"/>
    <n v="-3335.7781753130589"/>
  </r>
  <r>
    <x v="1"/>
    <x v="13"/>
    <x v="8"/>
    <x v="67"/>
    <x v="2"/>
    <n v="3368"/>
    <n v="5590"/>
    <n v="602.50447227191421"/>
  </r>
  <r>
    <x v="1"/>
    <x v="13"/>
    <x v="8"/>
    <x v="38"/>
    <x v="2"/>
    <n v="60015"/>
    <n v="5590"/>
    <n v="10736.13595706619"/>
  </r>
  <r>
    <x v="1"/>
    <x v="13"/>
    <x v="8"/>
    <x v="38"/>
    <x v="4"/>
    <n v="-3032"/>
    <n v="5590"/>
    <n v="-542.39713774597499"/>
  </r>
  <r>
    <x v="1"/>
    <x v="13"/>
    <x v="9"/>
    <x v="40"/>
    <x v="2"/>
    <n v="33"/>
    <n v="5590"/>
    <n v="5.9033989266547406"/>
  </r>
  <r>
    <x v="1"/>
    <x v="13"/>
    <x v="9"/>
    <x v="41"/>
    <x v="2"/>
    <n v="22002"/>
    <n v="5590"/>
    <n v="3935.9570661896241"/>
  </r>
  <r>
    <x v="1"/>
    <x v="13"/>
    <x v="9"/>
    <x v="41"/>
    <x v="4"/>
    <n v="-2908"/>
    <n v="5590"/>
    <n v="-520.21466905187845"/>
  </r>
  <r>
    <x v="1"/>
    <x v="13"/>
    <x v="9"/>
    <x v="42"/>
    <x v="2"/>
    <n v="10257"/>
    <n v="5590"/>
    <n v="1834.8837209302326"/>
  </r>
  <r>
    <x v="1"/>
    <x v="13"/>
    <x v="9"/>
    <x v="43"/>
    <x v="2"/>
    <n v="25059"/>
    <n v="5590"/>
    <n v="4482.8264758497317"/>
  </r>
  <r>
    <x v="1"/>
    <x v="13"/>
    <x v="9"/>
    <x v="43"/>
    <x v="4"/>
    <n v="-858"/>
    <n v="5590"/>
    <n v="-153.48837209302326"/>
  </r>
  <r>
    <x v="1"/>
    <x v="13"/>
    <x v="9"/>
    <x v="44"/>
    <x v="2"/>
    <n v="2491"/>
    <n v="5590"/>
    <n v="445.61717352415025"/>
  </r>
  <r>
    <x v="1"/>
    <x v="13"/>
    <x v="9"/>
    <x v="44"/>
    <x v="4"/>
    <n v="-1213"/>
    <n v="5590"/>
    <n v="-216.99463327370304"/>
  </r>
  <r>
    <x v="1"/>
    <x v="13"/>
    <x v="10"/>
    <x v="47"/>
    <x v="2"/>
    <n v="385"/>
    <n v="5590"/>
    <n v="68.872987477638631"/>
  </r>
  <r>
    <x v="1"/>
    <x v="13"/>
    <x v="10"/>
    <x v="49"/>
    <x v="2"/>
    <n v="7881"/>
    <n v="5590"/>
    <n v="1409.8389982110912"/>
  </r>
  <r>
    <x v="1"/>
    <x v="13"/>
    <x v="10"/>
    <x v="50"/>
    <x v="2"/>
    <n v="10016"/>
    <n v="5590"/>
    <n v="1791.7710196779963"/>
  </r>
  <r>
    <x v="1"/>
    <x v="13"/>
    <x v="10"/>
    <x v="50"/>
    <x v="4"/>
    <n v="-88"/>
    <n v="5590"/>
    <n v="-15.742397137745977"/>
  </r>
  <r>
    <x v="1"/>
    <x v="13"/>
    <x v="10"/>
    <x v="62"/>
    <x v="2"/>
    <n v="16"/>
    <n v="5590"/>
    <n v="2.8622540250447228"/>
  </r>
  <r>
    <x v="1"/>
    <x v="13"/>
    <x v="10"/>
    <x v="51"/>
    <x v="2"/>
    <n v="1456"/>
    <n v="5590"/>
    <n v="260.46511627906978"/>
  </r>
  <r>
    <x v="1"/>
    <x v="13"/>
    <x v="10"/>
    <x v="51"/>
    <x v="4"/>
    <n v="-102"/>
    <n v="5590"/>
    <n v="-18.246869409660107"/>
  </r>
  <r>
    <x v="1"/>
    <x v="13"/>
    <x v="10"/>
    <x v="52"/>
    <x v="2"/>
    <n v="176"/>
    <n v="5590"/>
    <n v="31.484794275491954"/>
  </r>
  <r>
    <x v="1"/>
    <x v="13"/>
    <x v="11"/>
    <x v="53"/>
    <x v="2"/>
    <n v="11547"/>
    <n v="5590"/>
    <n v="2065.6529516994633"/>
  </r>
  <r>
    <x v="1"/>
    <x v="13"/>
    <x v="11"/>
    <x v="53"/>
    <x v="3"/>
    <n v="17299"/>
    <n v="5590"/>
    <n v="3094.6332737030411"/>
  </r>
  <r>
    <x v="1"/>
    <x v="13"/>
    <x v="11"/>
    <x v="53"/>
    <x v="4"/>
    <n v="-8926"/>
    <n v="5590"/>
    <n v="-1596.7799642218247"/>
  </r>
  <r>
    <x v="1"/>
    <x v="13"/>
    <x v="11"/>
    <x v="68"/>
    <x v="2"/>
    <n v="1570"/>
    <n v="5590"/>
    <n v="280.85867620751344"/>
  </r>
  <r>
    <x v="1"/>
    <x v="13"/>
    <x v="11"/>
    <x v="71"/>
    <x v="2"/>
    <n v="1641"/>
    <n v="5590"/>
    <n v="293.55992844364937"/>
  </r>
  <r>
    <x v="1"/>
    <x v="13"/>
    <x v="11"/>
    <x v="71"/>
    <x v="3"/>
    <n v="1"/>
    <n v="5590"/>
    <n v="0.17889087656529518"/>
  </r>
  <r>
    <x v="1"/>
    <x v="13"/>
    <x v="11"/>
    <x v="69"/>
    <x v="2"/>
    <n v="10863"/>
    <n v="5590"/>
    <n v="1943.2915921288013"/>
  </r>
  <r>
    <x v="1"/>
    <x v="13"/>
    <x v="11"/>
    <x v="69"/>
    <x v="3"/>
    <n v="5"/>
    <n v="5590"/>
    <n v="0.89445438282647582"/>
  </r>
  <r>
    <x v="1"/>
    <x v="13"/>
    <x v="11"/>
    <x v="69"/>
    <x v="4"/>
    <n v="-400"/>
    <n v="5590"/>
    <n v="-71.556350626118061"/>
  </r>
  <r>
    <x v="1"/>
    <x v="13"/>
    <x v="12"/>
    <x v="54"/>
    <x v="2"/>
    <n v="17360"/>
    <n v="5590"/>
    <n v="3105.5456171735241"/>
  </r>
  <r>
    <x v="1"/>
    <x v="13"/>
    <x v="12"/>
    <x v="54"/>
    <x v="3"/>
    <n v="12575"/>
    <n v="5590"/>
    <n v="2249.5527728085867"/>
  </r>
  <r>
    <x v="1"/>
    <x v="13"/>
    <x v="12"/>
    <x v="55"/>
    <x v="2"/>
    <n v="377"/>
    <n v="5590"/>
    <n v="67.441860465116278"/>
  </r>
  <r>
    <x v="1"/>
    <x v="13"/>
    <x v="12"/>
    <x v="55"/>
    <x v="3"/>
    <n v="491"/>
    <n v="5590"/>
    <n v="87.835420393559929"/>
  </r>
  <r>
    <x v="1"/>
    <x v="13"/>
    <x v="12"/>
    <x v="79"/>
    <x v="2"/>
    <n v="671"/>
    <n v="5590"/>
    <n v="120.03577817531307"/>
  </r>
  <r>
    <x v="1"/>
    <x v="13"/>
    <x v="12"/>
    <x v="56"/>
    <x v="2"/>
    <n v="53940"/>
    <n v="5590"/>
    <n v="9649.3738819320206"/>
  </r>
  <r>
    <x v="1"/>
    <x v="13"/>
    <x v="12"/>
    <x v="56"/>
    <x v="3"/>
    <n v="64188"/>
    <n v="5590"/>
    <n v="11482.647584973167"/>
  </r>
  <r>
    <x v="1"/>
    <x v="13"/>
    <x v="12"/>
    <x v="56"/>
    <x v="4"/>
    <n v="-35565"/>
    <n v="5590"/>
    <n v="-6362.2540250447228"/>
  </r>
  <r>
    <x v="1"/>
    <x v="13"/>
    <x v="12"/>
    <x v="57"/>
    <x v="2"/>
    <n v="6377"/>
    <n v="5590"/>
    <n v="1140.7871198568873"/>
  </r>
  <r>
    <x v="1"/>
    <x v="13"/>
    <x v="12"/>
    <x v="57"/>
    <x v="4"/>
    <n v="-13"/>
    <n v="5590"/>
    <n v="-2.3255813953488373"/>
  </r>
  <r>
    <x v="1"/>
    <x v="13"/>
    <x v="12"/>
    <x v="58"/>
    <x v="2"/>
    <n v="3400"/>
    <n v="5590"/>
    <n v="608.22898032200351"/>
  </r>
  <r>
    <x v="1"/>
    <x v="13"/>
    <x v="12"/>
    <x v="58"/>
    <x v="3"/>
    <n v="12527"/>
    <n v="5590"/>
    <n v="2240.9660107334525"/>
  </r>
  <r>
    <x v="1"/>
    <x v="13"/>
    <x v="12"/>
    <x v="58"/>
    <x v="4"/>
    <n v="-29"/>
    <n v="5590"/>
    <n v="-5.1878354203935606"/>
  </r>
  <r>
    <x v="1"/>
    <x v="13"/>
    <x v="12"/>
    <x v="59"/>
    <x v="2"/>
    <n v="3547"/>
    <n v="5590"/>
    <n v="634.52593917710203"/>
  </r>
  <r>
    <x v="1"/>
    <x v="13"/>
    <x v="12"/>
    <x v="60"/>
    <x v="2"/>
    <n v="2000"/>
    <n v="5590"/>
    <n v="357.78175313059035"/>
  </r>
  <r>
    <x v="1"/>
    <x v="14"/>
    <x v="0"/>
    <x v="0"/>
    <x v="0"/>
    <n v="-8683"/>
    <n v="55"/>
    <n v="-157872.72727272726"/>
  </r>
  <r>
    <x v="1"/>
    <x v="14"/>
    <x v="0"/>
    <x v="1"/>
    <x v="0"/>
    <n v="-9538"/>
    <n v="55"/>
    <n v="-173418.18181818179"/>
  </r>
  <r>
    <x v="1"/>
    <x v="14"/>
    <x v="0"/>
    <x v="2"/>
    <x v="1"/>
    <n v="-1610"/>
    <n v="55"/>
    <n v="-29272.727272727272"/>
  </r>
  <r>
    <x v="1"/>
    <x v="14"/>
    <x v="0"/>
    <x v="3"/>
    <x v="0"/>
    <n v="0"/>
    <n v="55"/>
    <n v="0"/>
  </r>
  <r>
    <x v="1"/>
    <x v="14"/>
    <x v="1"/>
    <x v="4"/>
    <x v="2"/>
    <n v="117"/>
    <n v="55"/>
    <n v="2127.2727272727275"/>
  </r>
  <r>
    <x v="1"/>
    <x v="14"/>
    <x v="1"/>
    <x v="4"/>
    <x v="3"/>
    <n v="33"/>
    <n v="55"/>
    <n v="600"/>
  </r>
  <r>
    <x v="1"/>
    <x v="14"/>
    <x v="1"/>
    <x v="5"/>
    <x v="2"/>
    <n v="46"/>
    <n v="55"/>
    <n v="836.36363636363626"/>
  </r>
  <r>
    <x v="1"/>
    <x v="14"/>
    <x v="1"/>
    <x v="7"/>
    <x v="2"/>
    <n v="101"/>
    <n v="55"/>
    <n v="1836.3636363636365"/>
  </r>
  <r>
    <x v="1"/>
    <x v="14"/>
    <x v="1"/>
    <x v="10"/>
    <x v="2"/>
    <n v="18"/>
    <n v="55"/>
    <n v="327.27272727272725"/>
  </r>
  <r>
    <x v="1"/>
    <x v="14"/>
    <x v="1"/>
    <x v="11"/>
    <x v="2"/>
    <n v="135"/>
    <n v="55"/>
    <n v="2454.5454545454545"/>
  </r>
  <r>
    <x v="1"/>
    <x v="14"/>
    <x v="3"/>
    <x v="14"/>
    <x v="2"/>
    <n v="2862"/>
    <n v="55"/>
    <n v="52036.36363636364"/>
  </r>
  <r>
    <x v="1"/>
    <x v="14"/>
    <x v="3"/>
    <x v="15"/>
    <x v="2"/>
    <n v="5958"/>
    <n v="55"/>
    <n v="108327.27272727274"/>
  </r>
  <r>
    <x v="1"/>
    <x v="14"/>
    <x v="3"/>
    <x v="61"/>
    <x v="2"/>
    <n v="22"/>
    <n v="55"/>
    <n v="400"/>
  </r>
  <r>
    <x v="1"/>
    <x v="14"/>
    <x v="3"/>
    <x v="16"/>
    <x v="2"/>
    <n v="186"/>
    <n v="55"/>
    <n v="3381.818181818182"/>
  </r>
  <r>
    <x v="1"/>
    <x v="14"/>
    <x v="4"/>
    <x v="19"/>
    <x v="2"/>
    <n v="22"/>
    <n v="55"/>
    <n v="400"/>
  </r>
  <r>
    <x v="1"/>
    <x v="14"/>
    <x v="4"/>
    <x v="20"/>
    <x v="2"/>
    <n v="214"/>
    <n v="55"/>
    <n v="3890.909090909091"/>
  </r>
  <r>
    <x v="1"/>
    <x v="14"/>
    <x v="4"/>
    <x v="21"/>
    <x v="2"/>
    <n v="341"/>
    <n v="55"/>
    <n v="6200"/>
  </r>
  <r>
    <x v="1"/>
    <x v="14"/>
    <x v="4"/>
    <x v="21"/>
    <x v="3"/>
    <n v="21"/>
    <n v="55"/>
    <n v="381.81818181818181"/>
  </r>
  <r>
    <x v="1"/>
    <x v="14"/>
    <x v="4"/>
    <x v="24"/>
    <x v="2"/>
    <n v="16"/>
    <n v="55"/>
    <n v="290.90909090909088"/>
  </r>
  <r>
    <x v="1"/>
    <x v="14"/>
    <x v="4"/>
    <x v="25"/>
    <x v="2"/>
    <n v="43"/>
    <n v="55"/>
    <n v="781.81818181818187"/>
  </r>
  <r>
    <x v="1"/>
    <x v="14"/>
    <x v="5"/>
    <x v="31"/>
    <x v="2"/>
    <n v="15"/>
    <n v="55"/>
    <n v="272.72727272727269"/>
  </r>
  <r>
    <x v="1"/>
    <x v="14"/>
    <x v="6"/>
    <x v="32"/>
    <x v="2"/>
    <n v="455"/>
    <n v="55"/>
    <n v="8272.7272727272739"/>
  </r>
  <r>
    <x v="1"/>
    <x v="14"/>
    <x v="6"/>
    <x v="64"/>
    <x v="2"/>
    <n v="1"/>
    <n v="55"/>
    <n v="18.18181818181818"/>
  </r>
  <r>
    <x v="1"/>
    <x v="14"/>
    <x v="7"/>
    <x v="34"/>
    <x v="2"/>
    <n v="27"/>
    <n v="55"/>
    <n v="490.90909090909088"/>
  </r>
  <r>
    <x v="1"/>
    <x v="14"/>
    <x v="7"/>
    <x v="35"/>
    <x v="2"/>
    <n v="2229"/>
    <n v="55"/>
    <n v="40527.272727272721"/>
  </r>
  <r>
    <x v="1"/>
    <x v="14"/>
    <x v="7"/>
    <x v="35"/>
    <x v="4"/>
    <n v="-1798"/>
    <n v="55"/>
    <n v="-32690.909090909088"/>
  </r>
  <r>
    <x v="1"/>
    <x v="14"/>
    <x v="7"/>
    <x v="36"/>
    <x v="2"/>
    <n v="24"/>
    <n v="55"/>
    <n v="436.36363636363632"/>
  </r>
  <r>
    <x v="1"/>
    <x v="14"/>
    <x v="7"/>
    <x v="66"/>
    <x v="2"/>
    <n v="44"/>
    <n v="55"/>
    <n v="800"/>
  </r>
  <r>
    <x v="1"/>
    <x v="14"/>
    <x v="7"/>
    <x v="66"/>
    <x v="4"/>
    <n v="-525"/>
    <n v="55"/>
    <n v="-9545.4545454545441"/>
  </r>
  <r>
    <x v="1"/>
    <x v="14"/>
    <x v="8"/>
    <x v="38"/>
    <x v="2"/>
    <n v="1082"/>
    <n v="55"/>
    <n v="19672.727272727272"/>
  </r>
  <r>
    <x v="1"/>
    <x v="14"/>
    <x v="8"/>
    <x v="39"/>
    <x v="2"/>
    <n v="107"/>
    <n v="55"/>
    <n v="1945.4545454545455"/>
  </r>
  <r>
    <x v="1"/>
    <x v="14"/>
    <x v="8"/>
    <x v="39"/>
    <x v="4"/>
    <n v="-175"/>
    <n v="55"/>
    <n v="-3181.8181818181815"/>
  </r>
  <r>
    <x v="1"/>
    <x v="14"/>
    <x v="9"/>
    <x v="43"/>
    <x v="2"/>
    <n v="30"/>
    <n v="55"/>
    <n v="545.45454545454538"/>
  </r>
  <r>
    <x v="1"/>
    <x v="14"/>
    <x v="10"/>
    <x v="49"/>
    <x v="2"/>
    <n v="153"/>
    <n v="55"/>
    <n v="2781.8181818181815"/>
  </r>
  <r>
    <x v="1"/>
    <x v="14"/>
    <x v="10"/>
    <x v="70"/>
    <x v="2"/>
    <n v="371"/>
    <n v="55"/>
    <n v="6745.454545454545"/>
  </r>
  <r>
    <x v="1"/>
    <x v="14"/>
    <x v="10"/>
    <x v="70"/>
    <x v="4"/>
    <n v="-72"/>
    <n v="55"/>
    <n v="-1309.090909090909"/>
  </r>
  <r>
    <x v="1"/>
    <x v="14"/>
    <x v="11"/>
    <x v="68"/>
    <x v="2"/>
    <n v="72"/>
    <n v="55"/>
    <n v="1309.090909090909"/>
  </r>
  <r>
    <x v="1"/>
    <x v="14"/>
    <x v="11"/>
    <x v="68"/>
    <x v="3"/>
    <n v="5"/>
    <n v="55"/>
    <n v="90.909090909090907"/>
  </r>
  <r>
    <x v="1"/>
    <x v="14"/>
    <x v="13"/>
    <x v="74"/>
    <x v="2"/>
    <n v="492"/>
    <n v="55"/>
    <n v="8945.454545454546"/>
  </r>
  <r>
    <x v="1"/>
    <x v="14"/>
    <x v="12"/>
    <x v="54"/>
    <x v="2"/>
    <n v="435"/>
    <n v="55"/>
    <n v="7909.090909090909"/>
  </r>
  <r>
    <x v="1"/>
    <x v="14"/>
    <x v="12"/>
    <x v="54"/>
    <x v="3"/>
    <n v="568"/>
    <n v="55"/>
    <n v="10327.272727272728"/>
  </r>
  <r>
    <x v="1"/>
    <x v="14"/>
    <x v="12"/>
    <x v="55"/>
    <x v="2"/>
    <n v="8"/>
    <n v="55"/>
    <n v="145.45454545454544"/>
  </r>
  <r>
    <x v="1"/>
    <x v="14"/>
    <x v="12"/>
    <x v="55"/>
    <x v="3"/>
    <n v="41"/>
    <n v="55"/>
    <n v="745.4545454545455"/>
  </r>
  <r>
    <x v="1"/>
    <x v="14"/>
    <x v="12"/>
    <x v="56"/>
    <x v="2"/>
    <n v="1470"/>
    <n v="55"/>
    <n v="26727.272727272728"/>
  </r>
  <r>
    <x v="1"/>
    <x v="14"/>
    <x v="12"/>
    <x v="56"/>
    <x v="3"/>
    <n v="1587"/>
    <n v="55"/>
    <n v="28854.545454545456"/>
  </r>
  <r>
    <x v="1"/>
    <x v="14"/>
    <x v="12"/>
    <x v="58"/>
    <x v="2"/>
    <n v="2"/>
    <n v="55"/>
    <n v="36.36363636363636"/>
  </r>
  <r>
    <x v="1"/>
    <x v="14"/>
    <x v="12"/>
    <x v="59"/>
    <x v="2"/>
    <n v="140"/>
    <n v="55"/>
    <n v="2545.4545454545455"/>
  </r>
  <r>
    <x v="1"/>
    <x v="15"/>
    <x v="0"/>
    <x v="0"/>
    <x v="0"/>
    <n v="-63992"/>
    <n v="558"/>
    <n v="-114681.00358422939"/>
  </r>
  <r>
    <x v="1"/>
    <x v="15"/>
    <x v="0"/>
    <x v="1"/>
    <x v="0"/>
    <n v="-67644"/>
    <n v="558"/>
    <n v="-121225.80645161289"/>
  </r>
  <r>
    <x v="1"/>
    <x v="15"/>
    <x v="0"/>
    <x v="2"/>
    <x v="1"/>
    <n v="-42064"/>
    <n v="558"/>
    <n v="-75383.51254480287"/>
  </r>
  <r>
    <x v="1"/>
    <x v="15"/>
    <x v="0"/>
    <x v="3"/>
    <x v="0"/>
    <n v="0"/>
    <n v="558"/>
    <n v="0"/>
  </r>
  <r>
    <x v="1"/>
    <x v="15"/>
    <x v="1"/>
    <x v="4"/>
    <x v="3"/>
    <n v="202"/>
    <n v="558"/>
    <n v="362.00716845878134"/>
  </r>
  <r>
    <x v="1"/>
    <x v="15"/>
    <x v="1"/>
    <x v="5"/>
    <x v="2"/>
    <n v="3163"/>
    <n v="558"/>
    <n v="5668.4587813620074"/>
  </r>
  <r>
    <x v="1"/>
    <x v="15"/>
    <x v="1"/>
    <x v="5"/>
    <x v="3"/>
    <n v="815"/>
    <n v="558"/>
    <n v="1460.5734767025087"/>
  </r>
  <r>
    <x v="1"/>
    <x v="15"/>
    <x v="1"/>
    <x v="5"/>
    <x v="4"/>
    <n v="-92"/>
    <n v="558"/>
    <n v="-164.87455197132616"/>
  </r>
  <r>
    <x v="1"/>
    <x v="15"/>
    <x v="1"/>
    <x v="6"/>
    <x v="2"/>
    <n v="1836"/>
    <n v="558"/>
    <n v="3290.3225806451615"/>
  </r>
  <r>
    <x v="1"/>
    <x v="15"/>
    <x v="1"/>
    <x v="6"/>
    <x v="3"/>
    <n v="30"/>
    <n v="558"/>
    <n v="53.763440860215056"/>
  </r>
  <r>
    <x v="1"/>
    <x v="15"/>
    <x v="1"/>
    <x v="7"/>
    <x v="2"/>
    <n v="1321"/>
    <n v="558"/>
    <n v="2367.3835125448027"/>
  </r>
  <r>
    <x v="1"/>
    <x v="15"/>
    <x v="1"/>
    <x v="7"/>
    <x v="3"/>
    <n v="824"/>
    <n v="558"/>
    <n v="1476.7025089605734"/>
  </r>
  <r>
    <x v="1"/>
    <x v="15"/>
    <x v="1"/>
    <x v="10"/>
    <x v="2"/>
    <n v="578"/>
    <n v="558"/>
    <n v="1035.84229390681"/>
  </r>
  <r>
    <x v="1"/>
    <x v="15"/>
    <x v="1"/>
    <x v="11"/>
    <x v="2"/>
    <n v="288"/>
    <n v="558"/>
    <n v="516.12903225806451"/>
  </r>
  <r>
    <x v="1"/>
    <x v="15"/>
    <x v="3"/>
    <x v="14"/>
    <x v="2"/>
    <n v="8743"/>
    <n v="558"/>
    <n v="15668.458781362009"/>
  </r>
  <r>
    <x v="1"/>
    <x v="15"/>
    <x v="3"/>
    <x v="14"/>
    <x v="4"/>
    <n v="-572"/>
    <n v="558"/>
    <n v="-1025.089605734767"/>
  </r>
  <r>
    <x v="1"/>
    <x v="15"/>
    <x v="3"/>
    <x v="15"/>
    <x v="2"/>
    <n v="96521"/>
    <n v="558"/>
    <n v="172976.70250896056"/>
  </r>
  <r>
    <x v="1"/>
    <x v="15"/>
    <x v="3"/>
    <x v="61"/>
    <x v="2"/>
    <n v="146"/>
    <n v="558"/>
    <n v="261.64874551971326"/>
  </r>
  <r>
    <x v="1"/>
    <x v="15"/>
    <x v="3"/>
    <x v="16"/>
    <x v="2"/>
    <n v="3921"/>
    <n v="558"/>
    <n v="7026.8817204301076"/>
  </r>
  <r>
    <x v="1"/>
    <x v="15"/>
    <x v="4"/>
    <x v="19"/>
    <x v="2"/>
    <n v="399"/>
    <n v="558"/>
    <n v="715.05376344086017"/>
  </r>
  <r>
    <x v="1"/>
    <x v="15"/>
    <x v="4"/>
    <x v="20"/>
    <x v="2"/>
    <n v="3104"/>
    <n v="558"/>
    <n v="5562.7240143369172"/>
  </r>
  <r>
    <x v="1"/>
    <x v="15"/>
    <x v="4"/>
    <x v="23"/>
    <x v="2"/>
    <n v="22464"/>
    <n v="558"/>
    <n v="40258.06451612903"/>
  </r>
  <r>
    <x v="1"/>
    <x v="15"/>
    <x v="4"/>
    <x v="23"/>
    <x v="3"/>
    <n v="1244"/>
    <n v="558"/>
    <n v="2229.3906810035842"/>
  </r>
  <r>
    <x v="1"/>
    <x v="15"/>
    <x v="4"/>
    <x v="23"/>
    <x v="4"/>
    <n v="-2328"/>
    <n v="558"/>
    <n v="-4172.0430107526881"/>
  </r>
  <r>
    <x v="1"/>
    <x v="15"/>
    <x v="4"/>
    <x v="25"/>
    <x v="2"/>
    <n v="255"/>
    <n v="558"/>
    <n v="456.98924731182797"/>
  </r>
  <r>
    <x v="1"/>
    <x v="15"/>
    <x v="5"/>
    <x v="27"/>
    <x v="2"/>
    <n v="938"/>
    <n v="558"/>
    <n v="1681.0035842293905"/>
  </r>
  <r>
    <x v="1"/>
    <x v="15"/>
    <x v="5"/>
    <x v="27"/>
    <x v="3"/>
    <n v="1107"/>
    <n v="558"/>
    <n v="1983.8709677419356"/>
  </r>
  <r>
    <x v="1"/>
    <x v="15"/>
    <x v="5"/>
    <x v="29"/>
    <x v="2"/>
    <n v="4629"/>
    <n v="558"/>
    <n v="8295.6989247311813"/>
  </r>
  <r>
    <x v="1"/>
    <x v="15"/>
    <x v="5"/>
    <x v="29"/>
    <x v="3"/>
    <n v="1425"/>
    <n v="558"/>
    <n v="2553.7634408602148"/>
  </r>
  <r>
    <x v="1"/>
    <x v="15"/>
    <x v="5"/>
    <x v="29"/>
    <x v="4"/>
    <n v="-1364"/>
    <n v="558"/>
    <n v="-2444.4444444444448"/>
  </r>
  <r>
    <x v="1"/>
    <x v="15"/>
    <x v="5"/>
    <x v="30"/>
    <x v="2"/>
    <n v="2"/>
    <n v="558"/>
    <n v="3.5842293906810037"/>
  </r>
  <r>
    <x v="1"/>
    <x v="15"/>
    <x v="5"/>
    <x v="31"/>
    <x v="2"/>
    <n v="207"/>
    <n v="558"/>
    <n v="370.9677419354839"/>
  </r>
  <r>
    <x v="1"/>
    <x v="15"/>
    <x v="6"/>
    <x v="32"/>
    <x v="2"/>
    <n v="6726"/>
    <n v="558"/>
    <n v="12053.763440860213"/>
  </r>
  <r>
    <x v="1"/>
    <x v="15"/>
    <x v="6"/>
    <x v="64"/>
    <x v="2"/>
    <n v="26"/>
    <n v="558"/>
    <n v="46.59498207885305"/>
  </r>
  <r>
    <x v="1"/>
    <x v="15"/>
    <x v="6"/>
    <x v="65"/>
    <x v="2"/>
    <n v="106"/>
    <n v="558"/>
    <n v="189.96415770609318"/>
  </r>
  <r>
    <x v="1"/>
    <x v="15"/>
    <x v="7"/>
    <x v="33"/>
    <x v="4"/>
    <n v="-1565"/>
    <n v="558"/>
    <n v="-2804.659498207885"/>
  </r>
  <r>
    <x v="1"/>
    <x v="15"/>
    <x v="7"/>
    <x v="34"/>
    <x v="2"/>
    <n v="219"/>
    <n v="558"/>
    <n v="392.47311827956992"/>
  </r>
  <r>
    <x v="1"/>
    <x v="15"/>
    <x v="7"/>
    <x v="35"/>
    <x v="2"/>
    <n v="11352"/>
    <n v="558"/>
    <n v="20344.086021505376"/>
  </r>
  <r>
    <x v="1"/>
    <x v="15"/>
    <x v="7"/>
    <x v="66"/>
    <x v="2"/>
    <n v="156"/>
    <n v="558"/>
    <n v="279.56989247311827"/>
  </r>
  <r>
    <x v="1"/>
    <x v="15"/>
    <x v="8"/>
    <x v="37"/>
    <x v="2"/>
    <n v="283"/>
    <n v="558"/>
    <n v="507.16845878136195"/>
  </r>
  <r>
    <x v="1"/>
    <x v="15"/>
    <x v="8"/>
    <x v="37"/>
    <x v="3"/>
    <n v="8"/>
    <n v="558"/>
    <n v="14.336917562724015"/>
  </r>
  <r>
    <x v="1"/>
    <x v="15"/>
    <x v="8"/>
    <x v="37"/>
    <x v="4"/>
    <n v="-35"/>
    <n v="558"/>
    <n v="-62.724014336917556"/>
  </r>
  <r>
    <x v="1"/>
    <x v="15"/>
    <x v="8"/>
    <x v="67"/>
    <x v="2"/>
    <n v="263"/>
    <n v="558"/>
    <n v="471.32616487455198"/>
  </r>
  <r>
    <x v="1"/>
    <x v="15"/>
    <x v="8"/>
    <x v="38"/>
    <x v="2"/>
    <n v="7200"/>
    <n v="558"/>
    <n v="12903.225806451614"/>
  </r>
  <r>
    <x v="1"/>
    <x v="15"/>
    <x v="8"/>
    <x v="38"/>
    <x v="3"/>
    <n v="229"/>
    <n v="558"/>
    <n v="410.39426523297493"/>
  </r>
  <r>
    <x v="1"/>
    <x v="15"/>
    <x v="8"/>
    <x v="39"/>
    <x v="2"/>
    <n v="1521"/>
    <n v="558"/>
    <n v="2725.8064516129034"/>
  </r>
  <r>
    <x v="1"/>
    <x v="15"/>
    <x v="8"/>
    <x v="39"/>
    <x v="3"/>
    <n v="196"/>
    <n v="558"/>
    <n v="351.25448028673833"/>
  </r>
  <r>
    <x v="1"/>
    <x v="15"/>
    <x v="8"/>
    <x v="39"/>
    <x v="4"/>
    <n v="-856"/>
    <n v="558"/>
    <n v="-1534.0501792114696"/>
  </r>
  <r>
    <x v="1"/>
    <x v="15"/>
    <x v="8"/>
    <x v="77"/>
    <x v="2"/>
    <n v="100"/>
    <n v="558"/>
    <n v="179.21146953405017"/>
  </r>
  <r>
    <x v="1"/>
    <x v="15"/>
    <x v="9"/>
    <x v="41"/>
    <x v="2"/>
    <n v="24534"/>
    <n v="558"/>
    <n v="43967.741935483871"/>
  </r>
  <r>
    <x v="1"/>
    <x v="15"/>
    <x v="9"/>
    <x v="41"/>
    <x v="3"/>
    <n v="62"/>
    <n v="558"/>
    <n v="111.1111111111111"/>
  </r>
  <r>
    <x v="1"/>
    <x v="15"/>
    <x v="9"/>
    <x v="41"/>
    <x v="4"/>
    <n v="-4471"/>
    <n v="558"/>
    <n v="-8012.5448028673836"/>
  </r>
  <r>
    <x v="1"/>
    <x v="15"/>
    <x v="9"/>
    <x v="43"/>
    <x v="2"/>
    <n v="1023"/>
    <n v="558"/>
    <n v="1833.3333333333335"/>
  </r>
  <r>
    <x v="1"/>
    <x v="15"/>
    <x v="9"/>
    <x v="44"/>
    <x v="2"/>
    <n v="124"/>
    <n v="558"/>
    <n v="222.2222222222222"/>
  </r>
  <r>
    <x v="1"/>
    <x v="15"/>
    <x v="10"/>
    <x v="47"/>
    <x v="2"/>
    <n v="211"/>
    <n v="558"/>
    <n v="378.13620071684591"/>
  </r>
  <r>
    <x v="1"/>
    <x v="15"/>
    <x v="10"/>
    <x v="47"/>
    <x v="3"/>
    <n v="266"/>
    <n v="558"/>
    <n v="476.70250896057354"/>
  </r>
  <r>
    <x v="1"/>
    <x v="15"/>
    <x v="10"/>
    <x v="49"/>
    <x v="2"/>
    <n v="401"/>
    <n v="558"/>
    <n v="718.63799283154117"/>
  </r>
  <r>
    <x v="1"/>
    <x v="15"/>
    <x v="10"/>
    <x v="50"/>
    <x v="2"/>
    <n v="17"/>
    <n v="558"/>
    <n v="30.465949820788531"/>
  </r>
  <r>
    <x v="1"/>
    <x v="15"/>
    <x v="10"/>
    <x v="62"/>
    <x v="2"/>
    <n v="117"/>
    <n v="558"/>
    <n v="209.67741935483872"/>
  </r>
  <r>
    <x v="1"/>
    <x v="15"/>
    <x v="10"/>
    <x v="62"/>
    <x v="4"/>
    <n v="-14"/>
    <n v="558"/>
    <n v="-25.089605734767026"/>
  </r>
  <r>
    <x v="1"/>
    <x v="15"/>
    <x v="10"/>
    <x v="70"/>
    <x v="2"/>
    <n v="935"/>
    <n v="558"/>
    <n v="1675.6272401433691"/>
  </r>
  <r>
    <x v="1"/>
    <x v="15"/>
    <x v="10"/>
    <x v="70"/>
    <x v="4"/>
    <n v="-123"/>
    <n v="558"/>
    <n v="-220.43010752688173"/>
  </r>
  <r>
    <x v="1"/>
    <x v="15"/>
    <x v="10"/>
    <x v="52"/>
    <x v="2"/>
    <n v="34"/>
    <n v="558"/>
    <n v="60.931899641577061"/>
  </r>
  <r>
    <x v="1"/>
    <x v="15"/>
    <x v="11"/>
    <x v="68"/>
    <x v="2"/>
    <n v="701"/>
    <n v="558"/>
    <n v="1256.2724014336916"/>
  </r>
  <r>
    <x v="1"/>
    <x v="15"/>
    <x v="11"/>
    <x v="68"/>
    <x v="3"/>
    <n v="29"/>
    <n v="558"/>
    <n v="51.971326164874547"/>
  </r>
  <r>
    <x v="1"/>
    <x v="15"/>
    <x v="11"/>
    <x v="68"/>
    <x v="4"/>
    <n v="-15"/>
    <n v="558"/>
    <n v="-26.881720430107528"/>
  </r>
  <r>
    <x v="1"/>
    <x v="15"/>
    <x v="11"/>
    <x v="75"/>
    <x v="2"/>
    <n v="2154"/>
    <n v="558"/>
    <n v="3860.2150537634411"/>
  </r>
  <r>
    <x v="1"/>
    <x v="15"/>
    <x v="11"/>
    <x v="75"/>
    <x v="4"/>
    <n v="-945"/>
    <n v="558"/>
    <n v="-1693.5483870967741"/>
  </r>
  <r>
    <x v="1"/>
    <x v="15"/>
    <x v="11"/>
    <x v="71"/>
    <x v="2"/>
    <n v="177"/>
    <n v="558"/>
    <n v="317.20430107526886"/>
  </r>
  <r>
    <x v="1"/>
    <x v="15"/>
    <x v="11"/>
    <x v="71"/>
    <x v="3"/>
    <n v="146"/>
    <n v="558"/>
    <n v="261.64874551971332"/>
  </r>
  <r>
    <x v="1"/>
    <x v="15"/>
    <x v="11"/>
    <x v="71"/>
    <x v="4"/>
    <n v="-250"/>
    <n v="558"/>
    <n v="-448.02867383512546"/>
  </r>
  <r>
    <x v="1"/>
    <x v="15"/>
    <x v="11"/>
    <x v="69"/>
    <x v="2"/>
    <n v="162"/>
    <n v="558"/>
    <n v="290.32258064516134"/>
  </r>
  <r>
    <x v="1"/>
    <x v="15"/>
    <x v="12"/>
    <x v="54"/>
    <x v="2"/>
    <n v="3992"/>
    <n v="558"/>
    <n v="7154.1218637992833"/>
  </r>
  <r>
    <x v="1"/>
    <x v="15"/>
    <x v="12"/>
    <x v="54"/>
    <x v="3"/>
    <n v="6667"/>
    <n v="558"/>
    <n v="11948.028673835124"/>
  </r>
  <r>
    <x v="1"/>
    <x v="15"/>
    <x v="12"/>
    <x v="55"/>
    <x v="2"/>
    <n v="32"/>
    <n v="558"/>
    <n v="57.347670250896059"/>
  </r>
  <r>
    <x v="1"/>
    <x v="15"/>
    <x v="12"/>
    <x v="55"/>
    <x v="3"/>
    <n v="232"/>
    <n v="558"/>
    <n v="415.77060931899643"/>
  </r>
  <r>
    <x v="1"/>
    <x v="15"/>
    <x v="12"/>
    <x v="76"/>
    <x v="2"/>
    <n v="1"/>
    <n v="558"/>
    <n v="1.7921146953405018"/>
  </r>
  <r>
    <x v="1"/>
    <x v="15"/>
    <x v="12"/>
    <x v="76"/>
    <x v="3"/>
    <n v="7"/>
    <n v="558"/>
    <n v="12.544802867383513"/>
  </r>
  <r>
    <x v="1"/>
    <x v="15"/>
    <x v="12"/>
    <x v="56"/>
    <x v="2"/>
    <n v="4755"/>
    <n v="558"/>
    <n v="8521.5053763440865"/>
  </r>
  <r>
    <x v="1"/>
    <x v="15"/>
    <x v="12"/>
    <x v="56"/>
    <x v="3"/>
    <n v="3237"/>
    <n v="558"/>
    <n v="5801.0752688172042"/>
  </r>
  <r>
    <x v="1"/>
    <x v="15"/>
    <x v="12"/>
    <x v="56"/>
    <x v="4"/>
    <n v="-163"/>
    <n v="558"/>
    <n v="-292.11469534050178"/>
  </r>
  <r>
    <x v="1"/>
    <x v="15"/>
    <x v="12"/>
    <x v="57"/>
    <x v="2"/>
    <n v="133"/>
    <n v="558"/>
    <n v="238.35125448028674"/>
  </r>
  <r>
    <x v="1"/>
    <x v="15"/>
    <x v="12"/>
    <x v="57"/>
    <x v="3"/>
    <n v="9"/>
    <n v="558"/>
    <n v="16.129032258064516"/>
  </r>
  <r>
    <x v="1"/>
    <x v="15"/>
    <x v="12"/>
    <x v="58"/>
    <x v="2"/>
    <n v="26"/>
    <n v="558"/>
    <n v="46.59498207885305"/>
  </r>
  <r>
    <x v="1"/>
    <x v="15"/>
    <x v="12"/>
    <x v="58"/>
    <x v="3"/>
    <n v="2"/>
    <n v="558"/>
    <n v="3.5842293906810037"/>
  </r>
  <r>
    <x v="1"/>
    <x v="15"/>
    <x v="12"/>
    <x v="59"/>
    <x v="2"/>
    <n v="811"/>
    <n v="558"/>
    <n v="1453.4050179211472"/>
  </r>
  <r>
    <x v="1"/>
    <x v="15"/>
    <x v="12"/>
    <x v="59"/>
    <x v="3"/>
    <n v="6"/>
    <n v="558"/>
    <n v="10.752688172043012"/>
  </r>
  <r>
    <x v="1"/>
    <x v="15"/>
    <x v="12"/>
    <x v="60"/>
    <x v="2"/>
    <n v="5348"/>
    <n v="558"/>
    <n v="9584.2293906810046"/>
  </r>
  <r>
    <x v="1"/>
    <x v="15"/>
    <x v="12"/>
    <x v="60"/>
    <x v="3"/>
    <n v="15"/>
    <n v="558"/>
    <n v="26.881720430107528"/>
  </r>
  <r>
    <x v="1"/>
    <x v="15"/>
    <x v="12"/>
    <x v="60"/>
    <x v="4"/>
    <n v="-298"/>
    <n v="558"/>
    <n v="-534.05017921146953"/>
  </r>
  <r>
    <x v="1"/>
    <x v="16"/>
    <x v="0"/>
    <x v="0"/>
    <x v="0"/>
    <n v="-561528"/>
    <n v="3473"/>
    <n v="-161683.84681831271"/>
  </r>
  <r>
    <x v="1"/>
    <x v="16"/>
    <x v="0"/>
    <x v="1"/>
    <x v="0"/>
    <n v="-105691"/>
    <n v="3473"/>
    <n v="-30432.191189173627"/>
  </r>
  <r>
    <x v="1"/>
    <x v="16"/>
    <x v="0"/>
    <x v="2"/>
    <x v="1"/>
    <n v="-346020"/>
    <n v="3473"/>
    <n v="-99631.44255686726"/>
  </r>
  <r>
    <x v="1"/>
    <x v="16"/>
    <x v="0"/>
    <x v="3"/>
    <x v="0"/>
    <n v="-8668"/>
    <n v="3473"/>
    <n v="-2495.8249352145117"/>
  </r>
  <r>
    <x v="1"/>
    <x v="16"/>
    <x v="1"/>
    <x v="4"/>
    <x v="2"/>
    <n v="4357"/>
    <n v="3473"/>
    <n v="1254.5349841635475"/>
  </r>
  <r>
    <x v="1"/>
    <x v="16"/>
    <x v="1"/>
    <x v="4"/>
    <x v="3"/>
    <n v="11380"/>
    <n v="3473"/>
    <n v="3276.7060178520014"/>
  </r>
  <r>
    <x v="1"/>
    <x v="16"/>
    <x v="1"/>
    <x v="4"/>
    <x v="4"/>
    <n v="-7392"/>
    <n v="3473"/>
    <n v="-2128.4192340915633"/>
  </r>
  <r>
    <x v="1"/>
    <x v="16"/>
    <x v="1"/>
    <x v="5"/>
    <x v="2"/>
    <n v="25361"/>
    <n v="3473"/>
    <n v="7302.3322775698243"/>
  </r>
  <r>
    <x v="1"/>
    <x v="16"/>
    <x v="1"/>
    <x v="5"/>
    <x v="3"/>
    <n v="373"/>
    <n v="3473"/>
    <n v="107.39994241289952"/>
  </r>
  <r>
    <x v="1"/>
    <x v="16"/>
    <x v="1"/>
    <x v="5"/>
    <x v="4"/>
    <n v="-9677"/>
    <n v="3473"/>
    <n v="-2786.3518571839909"/>
  </r>
  <r>
    <x v="1"/>
    <x v="16"/>
    <x v="1"/>
    <x v="6"/>
    <x v="2"/>
    <n v="249"/>
    <n v="3473"/>
    <n v="71.695940109415488"/>
  </r>
  <r>
    <x v="1"/>
    <x v="16"/>
    <x v="1"/>
    <x v="6"/>
    <x v="3"/>
    <n v="562"/>
    <n v="3473"/>
    <n v="161.81975237546789"/>
  </r>
  <r>
    <x v="1"/>
    <x v="16"/>
    <x v="1"/>
    <x v="7"/>
    <x v="2"/>
    <n v="14725"/>
    <n v="3473"/>
    <n v="4239.8502735387274"/>
  </r>
  <r>
    <x v="1"/>
    <x v="16"/>
    <x v="1"/>
    <x v="7"/>
    <x v="3"/>
    <n v="15396"/>
    <n v="3473"/>
    <n v="4433.0549956809673"/>
  </r>
  <r>
    <x v="1"/>
    <x v="16"/>
    <x v="1"/>
    <x v="7"/>
    <x v="4"/>
    <n v="-2582"/>
    <n v="3473"/>
    <n v="-743.44946731932043"/>
  </r>
  <r>
    <x v="1"/>
    <x v="16"/>
    <x v="1"/>
    <x v="8"/>
    <x v="2"/>
    <n v="683"/>
    <n v="3473"/>
    <n v="196.65994817160956"/>
  </r>
  <r>
    <x v="1"/>
    <x v="16"/>
    <x v="1"/>
    <x v="8"/>
    <x v="3"/>
    <n v="2895"/>
    <n v="3473"/>
    <n v="833.5732795853728"/>
  </r>
  <r>
    <x v="1"/>
    <x v="16"/>
    <x v="1"/>
    <x v="9"/>
    <x v="2"/>
    <n v="1116"/>
    <n v="3473"/>
    <n v="321.33602073135614"/>
  </r>
  <r>
    <x v="1"/>
    <x v="16"/>
    <x v="1"/>
    <x v="9"/>
    <x v="4"/>
    <n v="-30"/>
    <n v="3473"/>
    <n v="-8.6380650734235527"/>
  </r>
  <r>
    <x v="1"/>
    <x v="16"/>
    <x v="1"/>
    <x v="10"/>
    <x v="2"/>
    <n v="2188"/>
    <n v="3473"/>
    <n v="630.00287935502445"/>
  </r>
  <r>
    <x v="1"/>
    <x v="16"/>
    <x v="1"/>
    <x v="11"/>
    <x v="2"/>
    <n v="310"/>
    <n v="3473"/>
    <n v="89.260005758710051"/>
  </r>
  <r>
    <x v="1"/>
    <x v="16"/>
    <x v="3"/>
    <x v="13"/>
    <x v="2"/>
    <n v="1379"/>
    <n v="3473"/>
    <n v="397.06305787503601"/>
  </r>
  <r>
    <x v="1"/>
    <x v="16"/>
    <x v="3"/>
    <x v="13"/>
    <x v="3"/>
    <n v="6928"/>
    <n v="3473"/>
    <n v="1994.8171609559461"/>
  </r>
  <r>
    <x v="1"/>
    <x v="16"/>
    <x v="3"/>
    <x v="13"/>
    <x v="4"/>
    <n v="-256"/>
    <n v="3473"/>
    <n v="-73.711488626547649"/>
  </r>
  <r>
    <x v="1"/>
    <x v="16"/>
    <x v="3"/>
    <x v="14"/>
    <x v="2"/>
    <n v="35015"/>
    <n v="3473"/>
    <n v="10082.061618197524"/>
  </r>
  <r>
    <x v="1"/>
    <x v="16"/>
    <x v="3"/>
    <x v="14"/>
    <x v="3"/>
    <n v="119506"/>
    <n v="3473"/>
    <n v="34410.020155485174"/>
  </r>
  <r>
    <x v="1"/>
    <x v="16"/>
    <x v="3"/>
    <x v="14"/>
    <x v="4"/>
    <n v="-46700"/>
    <n v="3473"/>
    <n v="-13446.587964295999"/>
  </r>
  <r>
    <x v="1"/>
    <x v="16"/>
    <x v="3"/>
    <x v="15"/>
    <x v="2"/>
    <n v="338291"/>
    <n v="3473"/>
    <n v="97405.989058450898"/>
  </r>
  <r>
    <x v="1"/>
    <x v="16"/>
    <x v="3"/>
    <x v="15"/>
    <x v="3"/>
    <n v="156754"/>
    <n v="3473"/>
    <n v="45135.041750647855"/>
  </r>
  <r>
    <x v="1"/>
    <x v="16"/>
    <x v="3"/>
    <x v="15"/>
    <x v="4"/>
    <n v="-13786"/>
    <n v="3473"/>
    <n v="-3969.4788367405704"/>
  </r>
  <r>
    <x v="1"/>
    <x v="16"/>
    <x v="3"/>
    <x v="61"/>
    <x v="2"/>
    <n v="1557"/>
    <n v="3473"/>
    <n v="448.31557731068239"/>
  </r>
  <r>
    <x v="1"/>
    <x v="16"/>
    <x v="3"/>
    <x v="16"/>
    <x v="2"/>
    <n v="27895"/>
    <n v="3473"/>
    <n v="8031.9608407716678"/>
  </r>
  <r>
    <x v="1"/>
    <x v="16"/>
    <x v="3"/>
    <x v="16"/>
    <x v="4"/>
    <n v="-120"/>
    <n v="3473"/>
    <n v="-34.552260293694211"/>
  </r>
  <r>
    <x v="1"/>
    <x v="16"/>
    <x v="3"/>
    <x v="17"/>
    <x v="2"/>
    <n v="875"/>
    <n v="3473"/>
    <n v="251.94356464152031"/>
  </r>
  <r>
    <x v="1"/>
    <x v="16"/>
    <x v="3"/>
    <x v="17"/>
    <x v="4"/>
    <n v="-116"/>
    <n v="3473"/>
    <n v="-33.400518283904404"/>
  </r>
  <r>
    <x v="1"/>
    <x v="16"/>
    <x v="4"/>
    <x v="18"/>
    <x v="2"/>
    <n v="319"/>
    <n v="3473"/>
    <n v="91.851425280737132"/>
  </r>
  <r>
    <x v="1"/>
    <x v="16"/>
    <x v="4"/>
    <x v="18"/>
    <x v="3"/>
    <n v="567"/>
    <n v="3473"/>
    <n v="163.25942988770515"/>
  </r>
  <r>
    <x v="1"/>
    <x v="16"/>
    <x v="4"/>
    <x v="19"/>
    <x v="2"/>
    <n v="10689"/>
    <n v="3473"/>
    <n v="3077.742585660812"/>
  </r>
  <r>
    <x v="1"/>
    <x v="16"/>
    <x v="4"/>
    <x v="20"/>
    <x v="2"/>
    <n v="17058"/>
    <n v="3473"/>
    <n v="4911.6038007486322"/>
  </r>
  <r>
    <x v="1"/>
    <x v="16"/>
    <x v="4"/>
    <x v="22"/>
    <x v="2"/>
    <n v="2341"/>
    <n v="3473"/>
    <n v="674.0570112294846"/>
  </r>
  <r>
    <x v="1"/>
    <x v="16"/>
    <x v="4"/>
    <x v="23"/>
    <x v="2"/>
    <n v="10171"/>
    <n v="3473"/>
    <n v="2928.5919953930315"/>
  </r>
  <r>
    <x v="1"/>
    <x v="16"/>
    <x v="4"/>
    <x v="23"/>
    <x v="3"/>
    <n v="1504"/>
    <n v="3473"/>
    <n v="433.05499568096741"/>
  </r>
  <r>
    <x v="1"/>
    <x v="16"/>
    <x v="4"/>
    <x v="23"/>
    <x v="4"/>
    <n v="-1184"/>
    <n v="3473"/>
    <n v="-340.91563489778292"/>
  </r>
  <r>
    <x v="1"/>
    <x v="16"/>
    <x v="4"/>
    <x v="24"/>
    <x v="2"/>
    <n v="2093"/>
    <n v="3473"/>
    <n v="602.64900662251648"/>
  </r>
  <r>
    <x v="1"/>
    <x v="16"/>
    <x v="4"/>
    <x v="24"/>
    <x v="3"/>
    <n v="470"/>
    <n v="3473"/>
    <n v="135.32968615030234"/>
  </r>
  <r>
    <x v="1"/>
    <x v="16"/>
    <x v="4"/>
    <x v="24"/>
    <x v="4"/>
    <n v="-1285"/>
    <n v="3473"/>
    <n v="-369.99712064497555"/>
  </r>
  <r>
    <x v="1"/>
    <x v="16"/>
    <x v="4"/>
    <x v="25"/>
    <x v="2"/>
    <n v="5789"/>
    <n v="3473"/>
    <n v="1666.8586236682982"/>
  </r>
  <r>
    <x v="1"/>
    <x v="16"/>
    <x v="4"/>
    <x v="25"/>
    <x v="3"/>
    <n v="691"/>
    <n v="3473"/>
    <n v="198.96343219118918"/>
  </r>
  <r>
    <x v="1"/>
    <x v="16"/>
    <x v="4"/>
    <x v="25"/>
    <x v="4"/>
    <n v="-2566"/>
    <n v="3473"/>
    <n v="-738.84249928016118"/>
  </r>
  <r>
    <x v="1"/>
    <x v="16"/>
    <x v="5"/>
    <x v="26"/>
    <x v="2"/>
    <n v="1448"/>
    <n v="3473"/>
    <n v="416.93060754391013"/>
  </r>
  <r>
    <x v="1"/>
    <x v="16"/>
    <x v="5"/>
    <x v="26"/>
    <x v="3"/>
    <n v="5434"/>
    <n v="3473"/>
    <n v="1564.6415202994531"/>
  </r>
  <r>
    <x v="1"/>
    <x v="16"/>
    <x v="5"/>
    <x v="63"/>
    <x v="2"/>
    <n v="74"/>
    <n v="3473"/>
    <n v="21.307227181111429"/>
  </r>
  <r>
    <x v="1"/>
    <x v="16"/>
    <x v="5"/>
    <x v="27"/>
    <x v="2"/>
    <n v="1580"/>
    <n v="3473"/>
    <n v="454.93809386697382"/>
  </r>
  <r>
    <x v="1"/>
    <x v="16"/>
    <x v="5"/>
    <x v="27"/>
    <x v="3"/>
    <n v="8221"/>
    <n v="3473"/>
    <n v="2367.1177656205009"/>
  </r>
  <r>
    <x v="1"/>
    <x v="16"/>
    <x v="5"/>
    <x v="27"/>
    <x v="4"/>
    <n v="-1231"/>
    <n v="3473"/>
    <n v="-354.44860351281312"/>
  </r>
  <r>
    <x v="1"/>
    <x v="16"/>
    <x v="5"/>
    <x v="28"/>
    <x v="2"/>
    <n v="3546"/>
    <n v="3473"/>
    <n v="1021.019291678664"/>
  </r>
  <r>
    <x v="1"/>
    <x v="16"/>
    <x v="5"/>
    <x v="28"/>
    <x v="3"/>
    <n v="2822"/>
    <n v="3473"/>
    <n v="812.55398790670881"/>
  </r>
  <r>
    <x v="1"/>
    <x v="16"/>
    <x v="5"/>
    <x v="28"/>
    <x v="4"/>
    <n v="-191"/>
    <n v="3473"/>
    <n v="-54.995680967463286"/>
  </r>
  <r>
    <x v="1"/>
    <x v="16"/>
    <x v="5"/>
    <x v="29"/>
    <x v="2"/>
    <n v="58491"/>
    <n v="3473"/>
    <n v="16841.635473653903"/>
  </r>
  <r>
    <x v="1"/>
    <x v="16"/>
    <x v="5"/>
    <x v="29"/>
    <x v="3"/>
    <n v="32407"/>
    <n v="3473"/>
    <n v="9331.1258278145688"/>
  </r>
  <r>
    <x v="1"/>
    <x v="16"/>
    <x v="5"/>
    <x v="29"/>
    <x v="4"/>
    <n v="-35608"/>
    <n v="3473"/>
    <n v="-10252.807371148863"/>
  </r>
  <r>
    <x v="1"/>
    <x v="16"/>
    <x v="5"/>
    <x v="30"/>
    <x v="2"/>
    <n v="3550"/>
    <n v="3473"/>
    <n v="1022.1710336884537"/>
  </r>
  <r>
    <x v="1"/>
    <x v="16"/>
    <x v="5"/>
    <x v="30"/>
    <x v="4"/>
    <n v="-2003"/>
    <n v="3473"/>
    <n v="-576.7348114022459"/>
  </r>
  <r>
    <x v="1"/>
    <x v="16"/>
    <x v="5"/>
    <x v="31"/>
    <x v="2"/>
    <n v="17613"/>
    <n v="3473"/>
    <n v="5071.4080046069676"/>
  </r>
  <r>
    <x v="1"/>
    <x v="16"/>
    <x v="6"/>
    <x v="32"/>
    <x v="2"/>
    <n v="6369"/>
    <n v="3473"/>
    <n v="1833.8612150878203"/>
  </r>
  <r>
    <x v="1"/>
    <x v="16"/>
    <x v="6"/>
    <x v="32"/>
    <x v="2"/>
    <n v="4"/>
    <n v="3473"/>
    <n v="1.151742009789807"/>
  </r>
  <r>
    <x v="1"/>
    <x v="16"/>
    <x v="6"/>
    <x v="32"/>
    <x v="3"/>
    <n v="7043"/>
    <n v="3473"/>
    <n v="2027.9297437374028"/>
  </r>
  <r>
    <x v="1"/>
    <x v="16"/>
    <x v="6"/>
    <x v="32"/>
    <x v="4"/>
    <n v="-836"/>
    <n v="3473"/>
    <n v="-240.71408004606968"/>
  </r>
  <r>
    <x v="1"/>
    <x v="16"/>
    <x v="6"/>
    <x v="64"/>
    <x v="2"/>
    <n v="405"/>
    <n v="3473"/>
    <n v="116.61387849121797"/>
  </r>
  <r>
    <x v="1"/>
    <x v="16"/>
    <x v="6"/>
    <x v="65"/>
    <x v="2"/>
    <n v="500"/>
    <n v="3473"/>
    <n v="143.96775122372588"/>
  </r>
  <r>
    <x v="1"/>
    <x v="16"/>
    <x v="7"/>
    <x v="33"/>
    <x v="4"/>
    <n v="-64"/>
    <n v="3473"/>
    <n v="-18.427872156636912"/>
  </r>
  <r>
    <x v="1"/>
    <x v="16"/>
    <x v="7"/>
    <x v="34"/>
    <x v="2"/>
    <n v="1624"/>
    <n v="3473"/>
    <n v="467.60725597466165"/>
  </r>
  <r>
    <x v="1"/>
    <x v="16"/>
    <x v="7"/>
    <x v="35"/>
    <x v="2"/>
    <n v="18355"/>
    <n v="3473"/>
    <n v="5285.056147422978"/>
  </r>
  <r>
    <x v="1"/>
    <x v="16"/>
    <x v="7"/>
    <x v="35"/>
    <x v="4"/>
    <n v="-4507"/>
    <n v="3473"/>
    <n v="-1297.7253095306651"/>
  </r>
  <r>
    <x v="1"/>
    <x v="16"/>
    <x v="7"/>
    <x v="36"/>
    <x v="2"/>
    <n v="360"/>
    <n v="3473"/>
    <n v="103.65678088108264"/>
  </r>
  <r>
    <x v="1"/>
    <x v="16"/>
    <x v="7"/>
    <x v="36"/>
    <x v="3"/>
    <n v="90"/>
    <n v="3473"/>
    <n v="25.91419522027066"/>
  </r>
  <r>
    <x v="1"/>
    <x v="16"/>
    <x v="7"/>
    <x v="36"/>
    <x v="4"/>
    <n v="-337"/>
    <n v="3473"/>
    <n v="-97.034264324791238"/>
  </r>
  <r>
    <x v="1"/>
    <x v="16"/>
    <x v="8"/>
    <x v="37"/>
    <x v="2"/>
    <n v="1527"/>
    <n v="3473"/>
    <n v="439.6775122372589"/>
  </r>
  <r>
    <x v="1"/>
    <x v="16"/>
    <x v="8"/>
    <x v="37"/>
    <x v="3"/>
    <n v="7058"/>
    <n v="3473"/>
    <n v="2032.2487762741143"/>
  </r>
  <r>
    <x v="1"/>
    <x v="16"/>
    <x v="8"/>
    <x v="37"/>
    <x v="4"/>
    <n v="-2300"/>
    <n v="3473"/>
    <n v="-662.25165562913912"/>
  </r>
  <r>
    <x v="1"/>
    <x v="16"/>
    <x v="8"/>
    <x v="67"/>
    <x v="2"/>
    <n v="1315"/>
    <n v="3473"/>
    <n v="378.6351857183991"/>
  </r>
  <r>
    <x v="1"/>
    <x v="16"/>
    <x v="8"/>
    <x v="38"/>
    <x v="2"/>
    <n v="5111"/>
    <n v="3473"/>
    <n v="1471.6383530089258"/>
  </r>
  <r>
    <x v="1"/>
    <x v="16"/>
    <x v="8"/>
    <x v="38"/>
    <x v="4"/>
    <n v="-600"/>
    <n v="3473"/>
    <n v="-172.76130146847106"/>
  </r>
  <r>
    <x v="1"/>
    <x v="16"/>
    <x v="8"/>
    <x v="39"/>
    <x v="2"/>
    <n v="547"/>
    <n v="3473"/>
    <n v="157.50071983875611"/>
  </r>
  <r>
    <x v="1"/>
    <x v="16"/>
    <x v="8"/>
    <x v="39"/>
    <x v="3"/>
    <n v="3728"/>
    <n v="3473"/>
    <n v="1073.4235531241002"/>
  </r>
  <r>
    <x v="1"/>
    <x v="16"/>
    <x v="8"/>
    <x v="39"/>
    <x v="4"/>
    <n v="-2280"/>
    <n v="3473"/>
    <n v="-656.49294558019005"/>
  </r>
  <r>
    <x v="1"/>
    <x v="16"/>
    <x v="8"/>
    <x v="72"/>
    <x v="2"/>
    <n v="1286"/>
    <n v="3473"/>
    <n v="370.28505614742301"/>
  </r>
  <r>
    <x v="1"/>
    <x v="16"/>
    <x v="8"/>
    <x v="72"/>
    <x v="4"/>
    <n v="-1989"/>
    <n v="3473"/>
    <n v="-572.70371436798166"/>
  </r>
  <r>
    <x v="1"/>
    <x v="16"/>
    <x v="9"/>
    <x v="41"/>
    <x v="2"/>
    <n v="8011"/>
    <n v="3473"/>
    <n v="2306.6513101065366"/>
  </r>
  <r>
    <x v="1"/>
    <x v="16"/>
    <x v="9"/>
    <x v="41"/>
    <x v="4"/>
    <n v="-3828"/>
    <n v="3473"/>
    <n v="-1102.2171033688455"/>
  </r>
  <r>
    <x v="1"/>
    <x v="16"/>
    <x v="9"/>
    <x v="43"/>
    <x v="2"/>
    <n v="8310"/>
    <n v="3473"/>
    <n v="2392.7440253383243"/>
  </r>
  <r>
    <x v="1"/>
    <x v="16"/>
    <x v="9"/>
    <x v="43"/>
    <x v="3"/>
    <n v="164"/>
    <n v="3473"/>
    <n v="47.221422401382092"/>
  </r>
  <r>
    <x v="1"/>
    <x v="16"/>
    <x v="9"/>
    <x v="43"/>
    <x v="4"/>
    <n v="-706"/>
    <n v="3473"/>
    <n v="-203.28246472790093"/>
  </r>
  <r>
    <x v="1"/>
    <x v="16"/>
    <x v="9"/>
    <x v="44"/>
    <x v="2"/>
    <n v="2082"/>
    <n v="3473"/>
    <n v="599.48171609559449"/>
  </r>
  <r>
    <x v="1"/>
    <x v="16"/>
    <x v="9"/>
    <x v="44"/>
    <x v="3"/>
    <n v="163"/>
    <n v="3473"/>
    <n v="46.933486898934639"/>
  </r>
  <r>
    <x v="1"/>
    <x v="16"/>
    <x v="9"/>
    <x v="44"/>
    <x v="4"/>
    <n v="-787"/>
    <n v="3473"/>
    <n v="-226.60524042614455"/>
  </r>
  <r>
    <x v="1"/>
    <x v="16"/>
    <x v="10"/>
    <x v="47"/>
    <x v="2"/>
    <n v="64"/>
    <n v="3473"/>
    <n v="18.427872156636912"/>
  </r>
  <r>
    <x v="1"/>
    <x v="16"/>
    <x v="10"/>
    <x v="47"/>
    <x v="3"/>
    <n v="173"/>
    <n v="3473"/>
    <n v="49.812841923409152"/>
  </r>
  <r>
    <x v="1"/>
    <x v="16"/>
    <x v="10"/>
    <x v="48"/>
    <x v="2"/>
    <n v="2046"/>
    <n v="3473"/>
    <n v="589.1160380074864"/>
  </r>
  <r>
    <x v="1"/>
    <x v="16"/>
    <x v="10"/>
    <x v="48"/>
    <x v="3"/>
    <n v="1126"/>
    <n v="3473"/>
    <n v="324.21537575583068"/>
  </r>
  <r>
    <x v="1"/>
    <x v="16"/>
    <x v="10"/>
    <x v="49"/>
    <x v="2"/>
    <n v="125"/>
    <n v="3473"/>
    <n v="35.991937805931471"/>
  </r>
  <r>
    <x v="1"/>
    <x v="16"/>
    <x v="10"/>
    <x v="50"/>
    <x v="2"/>
    <n v="5986"/>
    <n v="3473"/>
    <n v="1723.5819176504463"/>
  </r>
  <r>
    <x v="1"/>
    <x v="16"/>
    <x v="10"/>
    <x v="62"/>
    <x v="2"/>
    <n v="530"/>
    <n v="3473"/>
    <n v="152.60581629714946"/>
  </r>
  <r>
    <x v="1"/>
    <x v="16"/>
    <x v="10"/>
    <x v="62"/>
    <x v="3"/>
    <n v="286"/>
    <n v="3473"/>
    <n v="82.34955369997121"/>
  </r>
  <r>
    <x v="1"/>
    <x v="16"/>
    <x v="10"/>
    <x v="62"/>
    <x v="4"/>
    <n v="-732"/>
    <n v="3473"/>
    <n v="-210.76878779153469"/>
  </r>
  <r>
    <x v="1"/>
    <x v="16"/>
    <x v="10"/>
    <x v="51"/>
    <x v="2"/>
    <n v="1688"/>
    <n v="3473"/>
    <n v="486.03512813129856"/>
  </r>
  <r>
    <x v="1"/>
    <x v="16"/>
    <x v="10"/>
    <x v="70"/>
    <x v="2"/>
    <n v="5910"/>
    <n v="3473"/>
    <n v="1701.69881946444"/>
  </r>
  <r>
    <x v="1"/>
    <x v="16"/>
    <x v="10"/>
    <x v="70"/>
    <x v="3"/>
    <n v="1132"/>
    <n v="3473"/>
    <n v="325.9429887705154"/>
  </r>
  <r>
    <x v="1"/>
    <x v="16"/>
    <x v="10"/>
    <x v="70"/>
    <x v="4"/>
    <n v="-1145"/>
    <n v="3473"/>
    <n v="-329.68615030233224"/>
  </r>
  <r>
    <x v="1"/>
    <x v="16"/>
    <x v="10"/>
    <x v="52"/>
    <x v="2"/>
    <n v="1917"/>
    <n v="3473"/>
    <n v="551.97235819176501"/>
  </r>
  <r>
    <x v="1"/>
    <x v="16"/>
    <x v="10"/>
    <x v="52"/>
    <x v="4"/>
    <n v="-200"/>
    <n v="3473"/>
    <n v="-57.587100489490354"/>
  </r>
  <r>
    <x v="1"/>
    <x v="16"/>
    <x v="11"/>
    <x v="53"/>
    <x v="2"/>
    <n v="3604"/>
    <n v="3473"/>
    <n v="1037.7195508206162"/>
  </r>
  <r>
    <x v="1"/>
    <x v="16"/>
    <x v="11"/>
    <x v="53"/>
    <x v="3"/>
    <n v="1646"/>
    <n v="3473"/>
    <n v="473.94183702850563"/>
  </r>
  <r>
    <x v="1"/>
    <x v="16"/>
    <x v="11"/>
    <x v="53"/>
    <x v="4"/>
    <n v="-957"/>
    <n v="3473"/>
    <n v="-275.55427584221138"/>
  </r>
  <r>
    <x v="1"/>
    <x v="16"/>
    <x v="11"/>
    <x v="68"/>
    <x v="2"/>
    <n v="9435"/>
    <n v="3473"/>
    <n v="2716.6714655917071"/>
  </r>
  <r>
    <x v="1"/>
    <x v="16"/>
    <x v="11"/>
    <x v="68"/>
    <x v="3"/>
    <n v="1378"/>
    <n v="3473"/>
    <n v="396.77512237258856"/>
  </r>
  <r>
    <x v="1"/>
    <x v="16"/>
    <x v="11"/>
    <x v="68"/>
    <x v="4"/>
    <n v="-5914"/>
    <n v="3473"/>
    <n v="-1702.8505614742298"/>
  </r>
  <r>
    <x v="1"/>
    <x v="16"/>
    <x v="11"/>
    <x v="71"/>
    <x v="2"/>
    <n v="3044"/>
    <n v="3473"/>
    <n v="876.47566945004314"/>
  </r>
  <r>
    <x v="1"/>
    <x v="16"/>
    <x v="11"/>
    <x v="71"/>
    <x v="4"/>
    <n v="-344"/>
    <n v="3473"/>
    <n v="-99.049812841923398"/>
  </r>
  <r>
    <x v="1"/>
    <x v="16"/>
    <x v="11"/>
    <x v="69"/>
    <x v="2"/>
    <n v="300"/>
    <n v="3473"/>
    <n v="86.38065073423553"/>
  </r>
  <r>
    <x v="1"/>
    <x v="16"/>
    <x v="13"/>
    <x v="74"/>
    <x v="2"/>
    <n v="8324"/>
    <n v="3473"/>
    <n v="2396.7751223725882"/>
  </r>
  <r>
    <x v="1"/>
    <x v="16"/>
    <x v="13"/>
    <x v="74"/>
    <x v="4"/>
    <n v="-270"/>
    <n v="3473"/>
    <n v="-77.742585660811983"/>
  </r>
  <r>
    <x v="1"/>
    <x v="16"/>
    <x v="12"/>
    <x v="54"/>
    <x v="2"/>
    <n v="5043"/>
    <n v="3473"/>
    <n v="1452.0587388424995"/>
  </r>
  <r>
    <x v="1"/>
    <x v="16"/>
    <x v="12"/>
    <x v="54"/>
    <x v="3"/>
    <n v="14690"/>
    <n v="3473"/>
    <n v="4229.7725309530661"/>
  </r>
  <r>
    <x v="1"/>
    <x v="16"/>
    <x v="12"/>
    <x v="54"/>
    <x v="4"/>
    <n v="-31"/>
    <n v="3473"/>
    <n v="-8.9260005758710061"/>
  </r>
  <r>
    <x v="1"/>
    <x v="16"/>
    <x v="12"/>
    <x v="55"/>
    <x v="2"/>
    <n v="250"/>
    <n v="3473"/>
    <n v="71.983875611862942"/>
  </r>
  <r>
    <x v="1"/>
    <x v="16"/>
    <x v="12"/>
    <x v="55"/>
    <x v="3"/>
    <n v="699"/>
    <n v="3473"/>
    <n v="201.26691621076878"/>
  </r>
  <r>
    <x v="1"/>
    <x v="16"/>
    <x v="12"/>
    <x v="76"/>
    <x v="2"/>
    <n v="404"/>
    <n v="3473"/>
    <n v="116.32594298877052"/>
  </r>
  <r>
    <x v="1"/>
    <x v="16"/>
    <x v="12"/>
    <x v="79"/>
    <x v="2"/>
    <n v="307"/>
    <n v="3473"/>
    <n v="88.396199251367705"/>
  </r>
  <r>
    <x v="1"/>
    <x v="16"/>
    <x v="12"/>
    <x v="56"/>
    <x v="2"/>
    <n v="33282"/>
    <n v="3473"/>
    <n v="9583.0693924560892"/>
  </r>
  <r>
    <x v="1"/>
    <x v="16"/>
    <x v="12"/>
    <x v="56"/>
    <x v="3"/>
    <n v="37553"/>
    <n v="3473"/>
    <n v="10812.841923409156"/>
  </r>
  <r>
    <x v="1"/>
    <x v="16"/>
    <x v="12"/>
    <x v="56"/>
    <x v="4"/>
    <n v="-11854"/>
    <n v="3473"/>
    <n v="-3413.187446012093"/>
  </r>
  <r>
    <x v="1"/>
    <x v="16"/>
    <x v="12"/>
    <x v="57"/>
    <x v="2"/>
    <n v="2890"/>
    <n v="3473"/>
    <n v="832.13360207313553"/>
  </r>
  <r>
    <x v="1"/>
    <x v="16"/>
    <x v="12"/>
    <x v="58"/>
    <x v="2"/>
    <n v="1883"/>
    <n v="3473"/>
    <n v="542.18255110855171"/>
  </r>
  <r>
    <x v="1"/>
    <x v="16"/>
    <x v="12"/>
    <x v="58"/>
    <x v="3"/>
    <n v="14"/>
    <n v="3473"/>
    <n v="4.0310970342643246"/>
  </r>
  <r>
    <x v="1"/>
    <x v="16"/>
    <x v="12"/>
    <x v="58"/>
    <x v="4"/>
    <n v="-444"/>
    <n v="3473"/>
    <n v="-127.84336308666857"/>
  </r>
  <r>
    <x v="1"/>
    <x v="16"/>
    <x v="12"/>
    <x v="59"/>
    <x v="2"/>
    <n v="10719"/>
    <n v="3473"/>
    <n v="3086.3806507342356"/>
  </r>
  <r>
    <x v="1"/>
    <x v="16"/>
    <x v="12"/>
    <x v="60"/>
    <x v="2"/>
    <n v="653"/>
    <n v="3473"/>
    <n v="188.02188309818601"/>
  </r>
  <r>
    <x v="1"/>
    <x v="17"/>
    <x v="0"/>
    <x v="0"/>
    <x v="0"/>
    <n v="-166396"/>
    <n v="936"/>
    <n v="-177773.50427350428"/>
  </r>
  <r>
    <x v="1"/>
    <x v="17"/>
    <x v="0"/>
    <x v="1"/>
    <x v="0"/>
    <n v="-18602"/>
    <n v="936"/>
    <n v="-19873.931623931625"/>
  </r>
  <r>
    <x v="1"/>
    <x v="17"/>
    <x v="0"/>
    <x v="2"/>
    <x v="1"/>
    <n v="-90100"/>
    <n v="936"/>
    <n v="-96260.683760683765"/>
  </r>
  <r>
    <x v="1"/>
    <x v="17"/>
    <x v="0"/>
    <x v="3"/>
    <x v="0"/>
    <n v="-2299"/>
    <n v="936"/>
    <n v="-2456.1965811965815"/>
  </r>
  <r>
    <x v="1"/>
    <x v="17"/>
    <x v="1"/>
    <x v="4"/>
    <x v="2"/>
    <n v="2171"/>
    <n v="936"/>
    <n v="2319.4444444444448"/>
  </r>
  <r>
    <x v="1"/>
    <x v="17"/>
    <x v="1"/>
    <x v="5"/>
    <x v="2"/>
    <n v="4918"/>
    <n v="936"/>
    <n v="5254.2735042735039"/>
  </r>
  <r>
    <x v="1"/>
    <x v="17"/>
    <x v="1"/>
    <x v="5"/>
    <x v="3"/>
    <n v="2885"/>
    <n v="936"/>
    <n v="3082.2649572649575"/>
  </r>
  <r>
    <x v="1"/>
    <x v="17"/>
    <x v="1"/>
    <x v="5"/>
    <x v="4"/>
    <n v="-1419"/>
    <n v="936"/>
    <n v="-1516.0256410256409"/>
  </r>
  <r>
    <x v="1"/>
    <x v="17"/>
    <x v="1"/>
    <x v="7"/>
    <x v="2"/>
    <n v="4405"/>
    <n v="936"/>
    <n v="4706.1965811965811"/>
  </r>
  <r>
    <x v="1"/>
    <x v="17"/>
    <x v="1"/>
    <x v="7"/>
    <x v="3"/>
    <n v="5"/>
    <n v="936"/>
    <n v="5.3418803418803416"/>
  </r>
  <r>
    <x v="1"/>
    <x v="17"/>
    <x v="1"/>
    <x v="7"/>
    <x v="4"/>
    <n v="-7"/>
    <n v="936"/>
    <n v="-7.4786324786324787"/>
  </r>
  <r>
    <x v="1"/>
    <x v="17"/>
    <x v="1"/>
    <x v="8"/>
    <x v="3"/>
    <n v="551"/>
    <n v="936"/>
    <n v="588.67521367521374"/>
  </r>
  <r>
    <x v="1"/>
    <x v="17"/>
    <x v="1"/>
    <x v="10"/>
    <x v="2"/>
    <n v="1137"/>
    <n v="936"/>
    <n v="1214.7435897435896"/>
  </r>
  <r>
    <x v="1"/>
    <x v="17"/>
    <x v="1"/>
    <x v="11"/>
    <x v="2"/>
    <n v="175"/>
    <n v="936"/>
    <n v="186.96581196581198"/>
  </r>
  <r>
    <x v="1"/>
    <x v="17"/>
    <x v="3"/>
    <x v="13"/>
    <x v="2"/>
    <n v="4818"/>
    <n v="936"/>
    <n v="5147.4358974358975"/>
  </r>
  <r>
    <x v="1"/>
    <x v="17"/>
    <x v="3"/>
    <x v="13"/>
    <x v="3"/>
    <n v="655"/>
    <n v="936"/>
    <n v="699.78632478632471"/>
  </r>
  <r>
    <x v="1"/>
    <x v="17"/>
    <x v="3"/>
    <x v="14"/>
    <x v="2"/>
    <n v="7760"/>
    <n v="936"/>
    <n v="8290.598290598291"/>
  </r>
  <r>
    <x v="1"/>
    <x v="17"/>
    <x v="3"/>
    <x v="14"/>
    <x v="3"/>
    <n v="27193"/>
    <n v="936"/>
    <n v="29052.350427350426"/>
  </r>
  <r>
    <x v="1"/>
    <x v="17"/>
    <x v="3"/>
    <x v="14"/>
    <x v="4"/>
    <n v="-10011"/>
    <n v="936"/>
    <n v="-10695.51282051282"/>
  </r>
  <r>
    <x v="1"/>
    <x v="17"/>
    <x v="3"/>
    <x v="15"/>
    <x v="2"/>
    <n v="41190"/>
    <n v="936"/>
    <n v="44006.410256410258"/>
  </r>
  <r>
    <x v="1"/>
    <x v="17"/>
    <x v="3"/>
    <x v="15"/>
    <x v="3"/>
    <n v="91069"/>
    <n v="936"/>
    <n v="97295.940170940172"/>
  </r>
  <r>
    <x v="1"/>
    <x v="17"/>
    <x v="3"/>
    <x v="15"/>
    <x v="4"/>
    <n v="-2882"/>
    <n v="936"/>
    <n v="-3079.0598290598291"/>
  </r>
  <r>
    <x v="1"/>
    <x v="17"/>
    <x v="3"/>
    <x v="61"/>
    <x v="2"/>
    <n v="377"/>
    <n v="936"/>
    <n v="402.77777777777777"/>
  </r>
  <r>
    <x v="1"/>
    <x v="17"/>
    <x v="3"/>
    <x v="16"/>
    <x v="2"/>
    <n v="5625"/>
    <n v="936"/>
    <n v="6009.6153846153848"/>
  </r>
  <r>
    <x v="1"/>
    <x v="17"/>
    <x v="3"/>
    <x v="16"/>
    <x v="3"/>
    <n v="15706"/>
    <n v="936"/>
    <n v="16779.914529914531"/>
  </r>
  <r>
    <x v="1"/>
    <x v="17"/>
    <x v="3"/>
    <x v="16"/>
    <x v="4"/>
    <n v="-3672"/>
    <n v="936"/>
    <n v="-3923.0769230769229"/>
  </r>
  <r>
    <x v="1"/>
    <x v="17"/>
    <x v="3"/>
    <x v="17"/>
    <x v="2"/>
    <n v="87"/>
    <n v="936"/>
    <n v="92.948717948717956"/>
  </r>
  <r>
    <x v="1"/>
    <x v="17"/>
    <x v="4"/>
    <x v="18"/>
    <x v="3"/>
    <n v="22"/>
    <n v="936"/>
    <n v="23.504273504273502"/>
  </r>
  <r>
    <x v="1"/>
    <x v="17"/>
    <x v="4"/>
    <x v="19"/>
    <x v="2"/>
    <n v="3702"/>
    <n v="936"/>
    <n v="3955.1282051282051"/>
  </r>
  <r>
    <x v="1"/>
    <x v="17"/>
    <x v="4"/>
    <x v="19"/>
    <x v="3"/>
    <n v="1859"/>
    <n v="936"/>
    <n v="1986.1111111111111"/>
  </r>
  <r>
    <x v="1"/>
    <x v="17"/>
    <x v="4"/>
    <x v="19"/>
    <x v="4"/>
    <n v="-292"/>
    <n v="936"/>
    <n v="-311.96581196581195"/>
  </r>
  <r>
    <x v="1"/>
    <x v="17"/>
    <x v="4"/>
    <x v="20"/>
    <x v="2"/>
    <n v="589"/>
    <n v="936"/>
    <n v="629.27350427350427"/>
  </r>
  <r>
    <x v="1"/>
    <x v="17"/>
    <x v="4"/>
    <x v="20"/>
    <x v="4"/>
    <n v="-589"/>
    <n v="936"/>
    <n v="-629.27350427350427"/>
  </r>
  <r>
    <x v="1"/>
    <x v="17"/>
    <x v="4"/>
    <x v="23"/>
    <x v="2"/>
    <n v="4393"/>
    <n v="936"/>
    <n v="4693.3760683760684"/>
  </r>
  <r>
    <x v="1"/>
    <x v="17"/>
    <x v="4"/>
    <x v="23"/>
    <x v="3"/>
    <n v="1303"/>
    <n v="936"/>
    <n v="1392.0940170940171"/>
  </r>
  <r>
    <x v="1"/>
    <x v="17"/>
    <x v="4"/>
    <x v="23"/>
    <x v="4"/>
    <n v="-1917"/>
    <n v="936"/>
    <n v="-2048.0769230769229"/>
  </r>
  <r>
    <x v="1"/>
    <x v="17"/>
    <x v="4"/>
    <x v="24"/>
    <x v="2"/>
    <n v="1282"/>
    <n v="936"/>
    <n v="1369.6581196581196"/>
  </r>
  <r>
    <x v="1"/>
    <x v="17"/>
    <x v="4"/>
    <x v="25"/>
    <x v="2"/>
    <n v="3204"/>
    <n v="936"/>
    <n v="3423.0769230769229"/>
  </r>
  <r>
    <x v="1"/>
    <x v="17"/>
    <x v="4"/>
    <x v="25"/>
    <x v="4"/>
    <n v="-24"/>
    <n v="936"/>
    <n v="-25.641025641025639"/>
  </r>
  <r>
    <x v="1"/>
    <x v="17"/>
    <x v="5"/>
    <x v="26"/>
    <x v="3"/>
    <n v="176"/>
    <n v="936"/>
    <n v="188.03418803418802"/>
  </r>
  <r>
    <x v="1"/>
    <x v="17"/>
    <x v="5"/>
    <x v="63"/>
    <x v="2"/>
    <n v="145"/>
    <n v="936"/>
    <n v="154.91452991452991"/>
  </r>
  <r>
    <x v="1"/>
    <x v="17"/>
    <x v="5"/>
    <x v="27"/>
    <x v="2"/>
    <n v="354"/>
    <n v="936"/>
    <n v="378.20512820512818"/>
  </r>
  <r>
    <x v="1"/>
    <x v="17"/>
    <x v="5"/>
    <x v="27"/>
    <x v="3"/>
    <n v="349"/>
    <n v="936"/>
    <n v="372.86324786324786"/>
  </r>
  <r>
    <x v="1"/>
    <x v="17"/>
    <x v="5"/>
    <x v="27"/>
    <x v="4"/>
    <n v="-561"/>
    <n v="936"/>
    <n v="-599.35897435897436"/>
  </r>
  <r>
    <x v="1"/>
    <x v="17"/>
    <x v="5"/>
    <x v="28"/>
    <x v="2"/>
    <n v="422"/>
    <n v="936"/>
    <n v="450.85470085470087"/>
  </r>
  <r>
    <x v="1"/>
    <x v="17"/>
    <x v="5"/>
    <x v="28"/>
    <x v="3"/>
    <n v="574"/>
    <n v="936"/>
    <n v="613.24786324786328"/>
  </r>
  <r>
    <x v="1"/>
    <x v="17"/>
    <x v="5"/>
    <x v="29"/>
    <x v="2"/>
    <n v="10252"/>
    <n v="936"/>
    <n v="10952.991452991453"/>
  </r>
  <r>
    <x v="1"/>
    <x v="17"/>
    <x v="5"/>
    <x v="29"/>
    <x v="3"/>
    <n v="7837"/>
    <n v="936"/>
    <n v="8372.8632478632462"/>
  </r>
  <r>
    <x v="1"/>
    <x v="17"/>
    <x v="5"/>
    <x v="29"/>
    <x v="4"/>
    <n v="-1282"/>
    <n v="936"/>
    <n v="-1369.6581196581196"/>
  </r>
  <r>
    <x v="1"/>
    <x v="17"/>
    <x v="5"/>
    <x v="30"/>
    <x v="2"/>
    <n v="2666"/>
    <n v="936"/>
    <n v="2848.2905982905986"/>
  </r>
  <r>
    <x v="1"/>
    <x v="17"/>
    <x v="5"/>
    <x v="31"/>
    <x v="2"/>
    <n v="1471"/>
    <n v="936"/>
    <n v="1571.5811965811965"/>
  </r>
  <r>
    <x v="1"/>
    <x v="17"/>
    <x v="6"/>
    <x v="32"/>
    <x v="2"/>
    <n v="6200"/>
    <n v="936"/>
    <n v="6623.9316239316231"/>
  </r>
  <r>
    <x v="1"/>
    <x v="17"/>
    <x v="6"/>
    <x v="32"/>
    <x v="3"/>
    <n v="2106"/>
    <n v="936"/>
    <n v="2250"/>
  </r>
  <r>
    <x v="1"/>
    <x v="17"/>
    <x v="6"/>
    <x v="65"/>
    <x v="2"/>
    <n v="400"/>
    <n v="936"/>
    <n v="427.35042735042731"/>
  </r>
  <r>
    <x v="1"/>
    <x v="17"/>
    <x v="7"/>
    <x v="33"/>
    <x v="2"/>
    <n v="449"/>
    <n v="936"/>
    <n v="479.70085470085473"/>
  </r>
  <r>
    <x v="1"/>
    <x v="17"/>
    <x v="7"/>
    <x v="35"/>
    <x v="2"/>
    <n v="39"/>
    <n v="936"/>
    <n v="41.666666666666664"/>
  </r>
  <r>
    <x v="1"/>
    <x v="17"/>
    <x v="7"/>
    <x v="36"/>
    <x v="2"/>
    <n v="1389"/>
    <n v="936"/>
    <n v="1483.9743589743591"/>
  </r>
  <r>
    <x v="1"/>
    <x v="17"/>
    <x v="7"/>
    <x v="36"/>
    <x v="4"/>
    <n v="-459"/>
    <n v="936"/>
    <n v="-490.38461538461536"/>
  </r>
  <r>
    <x v="1"/>
    <x v="17"/>
    <x v="7"/>
    <x v="66"/>
    <x v="2"/>
    <n v="759"/>
    <n v="936"/>
    <n v="810.89743589743591"/>
  </r>
  <r>
    <x v="1"/>
    <x v="17"/>
    <x v="7"/>
    <x v="66"/>
    <x v="4"/>
    <n v="-144"/>
    <n v="936"/>
    <n v="-153.84615384615387"/>
  </r>
  <r>
    <x v="1"/>
    <x v="17"/>
    <x v="8"/>
    <x v="38"/>
    <x v="2"/>
    <n v="4828"/>
    <n v="936"/>
    <n v="5158.1196581196582"/>
  </r>
  <r>
    <x v="1"/>
    <x v="17"/>
    <x v="8"/>
    <x v="38"/>
    <x v="4"/>
    <n v="-628"/>
    <n v="936"/>
    <n v="-670.9401709401709"/>
  </r>
  <r>
    <x v="1"/>
    <x v="17"/>
    <x v="8"/>
    <x v="39"/>
    <x v="2"/>
    <n v="717"/>
    <n v="936"/>
    <n v="766.02564102564111"/>
  </r>
  <r>
    <x v="1"/>
    <x v="17"/>
    <x v="8"/>
    <x v="39"/>
    <x v="3"/>
    <n v="6398"/>
    <n v="936"/>
    <n v="6835.470085470085"/>
  </r>
  <r>
    <x v="1"/>
    <x v="17"/>
    <x v="8"/>
    <x v="39"/>
    <x v="4"/>
    <n v="-4829"/>
    <n v="936"/>
    <n v="-5159.1880341880342"/>
  </r>
  <r>
    <x v="1"/>
    <x v="17"/>
    <x v="8"/>
    <x v="77"/>
    <x v="2"/>
    <n v="9"/>
    <n v="936"/>
    <n v="9.6153846153846168"/>
  </r>
  <r>
    <x v="1"/>
    <x v="17"/>
    <x v="8"/>
    <x v="77"/>
    <x v="3"/>
    <n v="140"/>
    <n v="936"/>
    <n v="149.57264957264957"/>
  </r>
  <r>
    <x v="1"/>
    <x v="17"/>
    <x v="9"/>
    <x v="41"/>
    <x v="2"/>
    <n v="2624"/>
    <n v="936"/>
    <n v="2803.4188034188032"/>
  </r>
  <r>
    <x v="1"/>
    <x v="17"/>
    <x v="9"/>
    <x v="42"/>
    <x v="2"/>
    <n v="280"/>
    <n v="936"/>
    <n v="299.14529914529913"/>
  </r>
  <r>
    <x v="1"/>
    <x v="17"/>
    <x v="9"/>
    <x v="43"/>
    <x v="2"/>
    <n v="3395"/>
    <n v="936"/>
    <n v="3627.136752136752"/>
  </r>
  <r>
    <x v="1"/>
    <x v="17"/>
    <x v="9"/>
    <x v="43"/>
    <x v="4"/>
    <n v="-548"/>
    <n v="936"/>
    <n v="-585.47008547008545"/>
  </r>
  <r>
    <x v="1"/>
    <x v="17"/>
    <x v="9"/>
    <x v="44"/>
    <x v="2"/>
    <n v="817"/>
    <n v="936"/>
    <n v="872.86324786324792"/>
  </r>
  <r>
    <x v="1"/>
    <x v="17"/>
    <x v="9"/>
    <x v="44"/>
    <x v="4"/>
    <n v="-544"/>
    <n v="936"/>
    <n v="-581.19658119658129"/>
  </r>
  <r>
    <x v="1"/>
    <x v="17"/>
    <x v="10"/>
    <x v="50"/>
    <x v="2"/>
    <n v="6163"/>
    <n v="936"/>
    <n v="6584.4017094017099"/>
  </r>
  <r>
    <x v="1"/>
    <x v="17"/>
    <x v="10"/>
    <x v="50"/>
    <x v="4"/>
    <n v="-90"/>
    <n v="936"/>
    <n v="-96.15384615384616"/>
  </r>
  <r>
    <x v="1"/>
    <x v="17"/>
    <x v="11"/>
    <x v="68"/>
    <x v="2"/>
    <n v="373"/>
    <n v="936"/>
    <n v="398.50427350427356"/>
  </r>
  <r>
    <x v="1"/>
    <x v="17"/>
    <x v="11"/>
    <x v="68"/>
    <x v="3"/>
    <n v="21"/>
    <n v="936"/>
    <n v="22.435897435897434"/>
  </r>
  <r>
    <x v="1"/>
    <x v="17"/>
    <x v="11"/>
    <x v="71"/>
    <x v="2"/>
    <n v="181"/>
    <n v="936"/>
    <n v="193.37606837606839"/>
  </r>
  <r>
    <x v="1"/>
    <x v="17"/>
    <x v="11"/>
    <x v="69"/>
    <x v="2"/>
    <n v="6074"/>
    <n v="936"/>
    <n v="6489.3162393162393"/>
  </r>
  <r>
    <x v="1"/>
    <x v="17"/>
    <x v="11"/>
    <x v="69"/>
    <x v="3"/>
    <n v="70"/>
    <n v="936"/>
    <n v="74.786324786324784"/>
  </r>
  <r>
    <x v="1"/>
    <x v="17"/>
    <x v="11"/>
    <x v="69"/>
    <x v="4"/>
    <n v="-1830"/>
    <n v="936"/>
    <n v="-1955.1282051282051"/>
  </r>
  <r>
    <x v="1"/>
    <x v="17"/>
    <x v="12"/>
    <x v="54"/>
    <x v="2"/>
    <n v="2076"/>
    <n v="936"/>
    <n v="2217.9487179487182"/>
  </r>
  <r>
    <x v="1"/>
    <x v="17"/>
    <x v="12"/>
    <x v="54"/>
    <x v="3"/>
    <n v="6100"/>
    <n v="936"/>
    <n v="6517.0940170940166"/>
  </r>
  <r>
    <x v="1"/>
    <x v="17"/>
    <x v="12"/>
    <x v="55"/>
    <x v="2"/>
    <n v="104"/>
    <n v="936"/>
    <n v="111.1111111111111"/>
  </r>
  <r>
    <x v="1"/>
    <x v="17"/>
    <x v="12"/>
    <x v="55"/>
    <x v="3"/>
    <n v="266"/>
    <n v="936"/>
    <n v="284.18803418803418"/>
  </r>
  <r>
    <x v="1"/>
    <x v="17"/>
    <x v="12"/>
    <x v="56"/>
    <x v="2"/>
    <n v="7258"/>
    <n v="936"/>
    <n v="7754.2735042735039"/>
  </r>
  <r>
    <x v="1"/>
    <x v="17"/>
    <x v="12"/>
    <x v="56"/>
    <x v="3"/>
    <n v="22849"/>
    <n v="936"/>
    <n v="24411.324786324789"/>
  </r>
  <r>
    <x v="1"/>
    <x v="17"/>
    <x v="12"/>
    <x v="56"/>
    <x v="4"/>
    <n v="-6961"/>
    <n v="936"/>
    <n v="-7436.9658119658116"/>
  </r>
  <r>
    <x v="1"/>
    <x v="17"/>
    <x v="12"/>
    <x v="57"/>
    <x v="2"/>
    <n v="345"/>
    <n v="936"/>
    <n v="368.58974358974359"/>
  </r>
  <r>
    <x v="1"/>
    <x v="17"/>
    <x v="12"/>
    <x v="58"/>
    <x v="3"/>
    <n v="336"/>
    <n v="936"/>
    <n v="358.97435897435895"/>
  </r>
  <r>
    <x v="1"/>
    <x v="17"/>
    <x v="12"/>
    <x v="59"/>
    <x v="2"/>
    <n v="2564"/>
    <n v="936"/>
    <n v="2739.3162393162393"/>
  </r>
  <r>
    <x v="1"/>
    <x v="17"/>
    <x v="12"/>
    <x v="60"/>
    <x v="2"/>
    <n v="140"/>
    <n v="936"/>
    <n v="149.57264957264957"/>
  </r>
  <r>
    <x v="1"/>
    <x v="18"/>
    <x v="0"/>
    <x v="0"/>
    <x v="0"/>
    <n v="-7188"/>
    <n v="44"/>
    <n v="-163363.63636363638"/>
  </r>
  <r>
    <x v="1"/>
    <x v="18"/>
    <x v="0"/>
    <x v="1"/>
    <x v="0"/>
    <n v="-867"/>
    <n v="44"/>
    <n v="-19704.545454545452"/>
  </r>
  <r>
    <x v="1"/>
    <x v="18"/>
    <x v="0"/>
    <x v="2"/>
    <x v="1"/>
    <n v="-5369"/>
    <n v="44"/>
    <n v="-122022.72727272726"/>
  </r>
  <r>
    <x v="1"/>
    <x v="18"/>
    <x v="0"/>
    <x v="3"/>
    <x v="0"/>
    <n v="0"/>
    <n v="44"/>
    <n v="0"/>
  </r>
  <r>
    <x v="1"/>
    <x v="18"/>
    <x v="1"/>
    <x v="5"/>
    <x v="2"/>
    <n v="13"/>
    <n v="44"/>
    <n v="295.4545454545455"/>
  </r>
  <r>
    <x v="1"/>
    <x v="18"/>
    <x v="1"/>
    <x v="5"/>
    <x v="4"/>
    <n v="-6"/>
    <n v="44"/>
    <n v="-136.36363636363635"/>
  </r>
  <r>
    <x v="1"/>
    <x v="18"/>
    <x v="1"/>
    <x v="8"/>
    <x v="2"/>
    <n v="2107"/>
    <n v="44"/>
    <n v="47886.363636363632"/>
  </r>
  <r>
    <x v="1"/>
    <x v="18"/>
    <x v="1"/>
    <x v="8"/>
    <x v="3"/>
    <n v="30"/>
    <n v="44"/>
    <n v="681.81818181818176"/>
  </r>
  <r>
    <x v="1"/>
    <x v="18"/>
    <x v="1"/>
    <x v="11"/>
    <x v="2"/>
    <n v="349"/>
    <n v="44"/>
    <n v="7931.818181818182"/>
  </r>
  <r>
    <x v="1"/>
    <x v="18"/>
    <x v="2"/>
    <x v="12"/>
    <x v="2"/>
    <n v="46"/>
    <n v="44"/>
    <n v="1045.4545454545455"/>
  </r>
  <r>
    <x v="1"/>
    <x v="18"/>
    <x v="3"/>
    <x v="14"/>
    <x v="2"/>
    <n v="217"/>
    <n v="44"/>
    <n v="4931.818181818182"/>
  </r>
  <r>
    <x v="1"/>
    <x v="18"/>
    <x v="3"/>
    <x v="15"/>
    <x v="2"/>
    <n v="5544"/>
    <n v="44"/>
    <n v="126000"/>
  </r>
  <r>
    <x v="1"/>
    <x v="18"/>
    <x v="3"/>
    <x v="61"/>
    <x v="2"/>
    <n v="66"/>
    <n v="44"/>
    <n v="1500"/>
  </r>
  <r>
    <x v="1"/>
    <x v="18"/>
    <x v="5"/>
    <x v="29"/>
    <x v="2"/>
    <n v="930"/>
    <n v="44"/>
    <n v="21136.363636363636"/>
  </r>
  <r>
    <x v="1"/>
    <x v="18"/>
    <x v="6"/>
    <x v="32"/>
    <x v="2"/>
    <n v="386"/>
    <n v="44"/>
    <n v="8772.7272727272739"/>
  </r>
  <r>
    <x v="1"/>
    <x v="18"/>
    <x v="7"/>
    <x v="35"/>
    <x v="2"/>
    <n v="1248"/>
    <n v="44"/>
    <n v="28363.636363636364"/>
  </r>
  <r>
    <x v="1"/>
    <x v="18"/>
    <x v="8"/>
    <x v="39"/>
    <x v="2"/>
    <n v="86"/>
    <n v="44"/>
    <n v="1954.5454545454545"/>
  </r>
  <r>
    <x v="1"/>
    <x v="18"/>
    <x v="11"/>
    <x v="68"/>
    <x v="2"/>
    <n v="1136"/>
    <n v="44"/>
    <n v="25818.181818181816"/>
  </r>
  <r>
    <x v="1"/>
    <x v="18"/>
    <x v="11"/>
    <x v="68"/>
    <x v="4"/>
    <n v="-155"/>
    <n v="44"/>
    <n v="-3522.727272727273"/>
  </r>
  <r>
    <x v="1"/>
    <x v="18"/>
    <x v="12"/>
    <x v="54"/>
    <x v="2"/>
    <n v="297"/>
    <n v="44"/>
    <n v="6750"/>
  </r>
  <r>
    <x v="1"/>
    <x v="18"/>
    <x v="12"/>
    <x v="54"/>
    <x v="3"/>
    <n v="105"/>
    <n v="44"/>
    <n v="2386.363636363636"/>
  </r>
  <r>
    <x v="1"/>
    <x v="18"/>
    <x v="12"/>
    <x v="55"/>
    <x v="2"/>
    <n v="182"/>
    <n v="44"/>
    <n v="4136.3636363636369"/>
  </r>
  <r>
    <x v="1"/>
    <x v="18"/>
    <x v="12"/>
    <x v="56"/>
    <x v="2"/>
    <n v="562"/>
    <n v="44"/>
    <n v="12772.727272727274"/>
  </r>
  <r>
    <x v="1"/>
    <x v="18"/>
    <x v="12"/>
    <x v="56"/>
    <x v="3"/>
    <n v="739"/>
    <n v="44"/>
    <n v="16795.454545454548"/>
  </r>
  <r>
    <x v="1"/>
    <x v="19"/>
    <x v="0"/>
    <x v="0"/>
    <x v="0"/>
    <n v="-220089"/>
    <n v="1170"/>
    <n v="-188110.25641025641"/>
  </r>
  <r>
    <x v="1"/>
    <x v="19"/>
    <x v="0"/>
    <x v="1"/>
    <x v="0"/>
    <n v="-24893"/>
    <n v="1170"/>
    <n v="-21276.068376068375"/>
  </r>
  <r>
    <x v="1"/>
    <x v="19"/>
    <x v="0"/>
    <x v="2"/>
    <x v="1"/>
    <n v="-69014"/>
    <n v="1170"/>
    <n v="-58986.324786324789"/>
  </r>
  <r>
    <x v="1"/>
    <x v="19"/>
    <x v="0"/>
    <x v="3"/>
    <x v="0"/>
    <n v="-9125"/>
    <n v="1170"/>
    <n v="-7799.1452991452988"/>
  </r>
  <r>
    <x v="1"/>
    <x v="19"/>
    <x v="1"/>
    <x v="5"/>
    <x v="2"/>
    <n v="7787"/>
    <n v="1170"/>
    <n v="6655.5555555555557"/>
  </r>
  <r>
    <x v="1"/>
    <x v="19"/>
    <x v="1"/>
    <x v="6"/>
    <x v="2"/>
    <n v="1199"/>
    <n v="1170"/>
    <n v="1024.7863247863247"/>
  </r>
  <r>
    <x v="1"/>
    <x v="19"/>
    <x v="1"/>
    <x v="7"/>
    <x v="2"/>
    <n v="1296"/>
    <n v="1170"/>
    <n v="1107.6923076923078"/>
  </r>
  <r>
    <x v="1"/>
    <x v="19"/>
    <x v="1"/>
    <x v="10"/>
    <x v="2"/>
    <n v="1297"/>
    <n v="1170"/>
    <n v="1108.5470085470085"/>
  </r>
  <r>
    <x v="1"/>
    <x v="19"/>
    <x v="1"/>
    <x v="11"/>
    <x v="2"/>
    <n v="494"/>
    <n v="1170"/>
    <n v="422.22222222222223"/>
  </r>
  <r>
    <x v="1"/>
    <x v="19"/>
    <x v="2"/>
    <x v="12"/>
    <x v="2"/>
    <n v="581"/>
    <n v="1170"/>
    <n v="496.58119658119659"/>
  </r>
  <r>
    <x v="1"/>
    <x v="19"/>
    <x v="3"/>
    <x v="13"/>
    <x v="2"/>
    <n v="10755"/>
    <n v="1170"/>
    <n v="9192.3076923076915"/>
  </r>
  <r>
    <x v="1"/>
    <x v="19"/>
    <x v="3"/>
    <x v="13"/>
    <x v="3"/>
    <n v="336"/>
    <n v="1170"/>
    <n v="287.17948717948718"/>
  </r>
  <r>
    <x v="1"/>
    <x v="19"/>
    <x v="3"/>
    <x v="14"/>
    <x v="2"/>
    <n v="9148"/>
    <n v="1170"/>
    <n v="7818.8034188034189"/>
  </r>
  <r>
    <x v="1"/>
    <x v="19"/>
    <x v="3"/>
    <x v="14"/>
    <x v="3"/>
    <n v="33424"/>
    <n v="1170"/>
    <n v="28567.521367521371"/>
  </r>
  <r>
    <x v="1"/>
    <x v="19"/>
    <x v="3"/>
    <x v="14"/>
    <x v="4"/>
    <n v="-14202"/>
    <n v="1170"/>
    <n v="-12138.461538461537"/>
  </r>
  <r>
    <x v="1"/>
    <x v="19"/>
    <x v="3"/>
    <x v="15"/>
    <x v="2"/>
    <n v="39491"/>
    <n v="1170"/>
    <n v="33752.991452991453"/>
  </r>
  <r>
    <x v="1"/>
    <x v="19"/>
    <x v="3"/>
    <x v="15"/>
    <x v="3"/>
    <n v="114721"/>
    <n v="1170"/>
    <n v="98052.13675213675"/>
  </r>
  <r>
    <x v="1"/>
    <x v="19"/>
    <x v="3"/>
    <x v="15"/>
    <x v="4"/>
    <n v="-20565"/>
    <n v="1170"/>
    <n v="-17576.923076923078"/>
  </r>
  <r>
    <x v="1"/>
    <x v="19"/>
    <x v="3"/>
    <x v="16"/>
    <x v="2"/>
    <n v="5194"/>
    <n v="1170"/>
    <n v="4439.3162393162393"/>
  </r>
  <r>
    <x v="1"/>
    <x v="19"/>
    <x v="3"/>
    <x v="16"/>
    <x v="3"/>
    <n v="20037"/>
    <n v="1170"/>
    <n v="17125.641025641027"/>
  </r>
  <r>
    <x v="1"/>
    <x v="19"/>
    <x v="3"/>
    <x v="16"/>
    <x v="4"/>
    <n v="-3215"/>
    <n v="1170"/>
    <n v="-2747.863247863248"/>
  </r>
  <r>
    <x v="1"/>
    <x v="19"/>
    <x v="3"/>
    <x v="17"/>
    <x v="2"/>
    <n v="-2637"/>
    <n v="1170"/>
    <n v="-2253.8461538461538"/>
  </r>
  <r>
    <x v="1"/>
    <x v="19"/>
    <x v="3"/>
    <x v="17"/>
    <x v="3"/>
    <n v="3173"/>
    <n v="1170"/>
    <n v="2711.965811965812"/>
  </r>
  <r>
    <x v="1"/>
    <x v="19"/>
    <x v="3"/>
    <x v="17"/>
    <x v="4"/>
    <n v="-265"/>
    <n v="1170"/>
    <n v="-226.4957264957265"/>
  </r>
  <r>
    <x v="1"/>
    <x v="19"/>
    <x v="4"/>
    <x v="19"/>
    <x v="2"/>
    <n v="5366"/>
    <n v="1170"/>
    <n v="4586.3247863247861"/>
  </r>
  <r>
    <x v="1"/>
    <x v="19"/>
    <x v="4"/>
    <x v="19"/>
    <x v="3"/>
    <n v="5521"/>
    <n v="1170"/>
    <n v="4718.8034188034189"/>
  </r>
  <r>
    <x v="1"/>
    <x v="19"/>
    <x v="4"/>
    <x v="20"/>
    <x v="2"/>
    <n v="3050"/>
    <n v="1170"/>
    <n v="2606.8376068376069"/>
  </r>
  <r>
    <x v="1"/>
    <x v="19"/>
    <x v="4"/>
    <x v="21"/>
    <x v="4"/>
    <n v="-83"/>
    <n v="1170"/>
    <n v="-70.940170940170944"/>
  </r>
  <r>
    <x v="1"/>
    <x v="19"/>
    <x v="4"/>
    <x v="22"/>
    <x v="2"/>
    <n v="1300"/>
    <n v="1170"/>
    <n v="1111.1111111111111"/>
  </r>
  <r>
    <x v="1"/>
    <x v="19"/>
    <x v="4"/>
    <x v="25"/>
    <x v="2"/>
    <n v="3128"/>
    <n v="1170"/>
    <n v="2673.5042735042734"/>
  </r>
  <r>
    <x v="1"/>
    <x v="19"/>
    <x v="5"/>
    <x v="26"/>
    <x v="2"/>
    <n v="272"/>
    <n v="1170"/>
    <n v="232.47863247863248"/>
  </r>
  <r>
    <x v="1"/>
    <x v="19"/>
    <x v="5"/>
    <x v="28"/>
    <x v="2"/>
    <n v="1271"/>
    <n v="1170"/>
    <n v="1086.3247863247861"/>
  </r>
  <r>
    <x v="1"/>
    <x v="19"/>
    <x v="5"/>
    <x v="28"/>
    <x v="3"/>
    <n v="2780"/>
    <n v="1170"/>
    <n v="2376.068376068376"/>
  </r>
  <r>
    <x v="1"/>
    <x v="19"/>
    <x v="5"/>
    <x v="29"/>
    <x v="2"/>
    <n v="52137"/>
    <n v="1170"/>
    <n v="44561.538461538461"/>
  </r>
  <r>
    <x v="1"/>
    <x v="19"/>
    <x v="5"/>
    <x v="29"/>
    <x v="3"/>
    <n v="20541"/>
    <n v="1170"/>
    <n v="17556.410256410258"/>
  </r>
  <r>
    <x v="1"/>
    <x v="19"/>
    <x v="5"/>
    <x v="29"/>
    <x v="4"/>
    <n v="-8778"/>
    <n v="1170"/>
    <n v="-7502.5641025641025"/>
  </r>
  <r>
    <x v="1"/>
    <x v="19"/>
    <x v="5"/>
    <x v="31"/>
    <x v="2"/>
    <n v="5911"/>
    <n v="1170"/>
    <n v="5052.136752136752"/>
  </r>
  <r>
    <x v="1"/>
    <x v="19"/>
    <x v="6"/>
    <x v="32"/>
    <x v="2"/>
    <n v="4332"/>
    <n v="1170"/>
    <n v="3702.5641025641025"/>
  </r>
  <r>
    <x v="1"/>
    <x v="19"/>
    <x v="6"/>
    <x v="32"/>
    <x v="3"/>
    <n v="4082"/>
    <n v="1170"/>
    <n v="3488.8888888888891"/>
  </r>
  <r>
    <x v="1"/>
    <x v="19"/>
    <x v="6"/>
    <x v="32"/>
    <x v="4"/>
    <n v="-800"/>
    <n v="1170"/>
    <n v="-683.76068376068372"/>
  </r>
  <r>
    <x v="1"/>
    <x v="19"/>
    <x v="6"/>
    <x v="65"/>
    <x v="2"/>
    <n v="1379"/>
    <n v="1170"/>
    <n v="1178.6324786324788"/>
  </r>
  <r>
    <x v="1"/>
    <x v="19"/>
    <x v="7"/>
    <x v="35"/>
    <x v="2"/>
    <n v="15347"/>
    <n v="1170"/>
    <n v="13117.094017094018"/>
  </r>
  <r>
    <x v="1"/>
    <x v="19"/>
    <x v="7"/>
    <x v="35"/>
    <x v="4"/>
    <n v="-7053"/>
    <n v="1170"/>
    <n v="-6028.2051282051279"/>
  </r>
  <r>
    <x v="1"/>
    <x v="19"/>
    <x v="7"/>
    <x v="36"/>
    <x v="2"/>
    <n v="800"/>
    <n v="1170"/>
    <n v="683.76068376068372"/>
  </r>
  <r>
    <x v="1"/>
    <x v="19"/>
    <x v="7"/>
    <x v="36"/>
    <x v="4"/>
    <n v="-443"/>
    <n v="1170"/>
    <n v="-378.63247863247864"/>
  </r>
  <r>
    <x v="1"/>
    <x v="19"/>
    <x v="7"/>
    <x v="66"/>
    <x v="2"/>
    <n v="232"/>
    <n v="1170"/>
    <n v="198.29059829059827"/>
  </r>
  <r>
    <x v="1"/>
    <x v="19"/>
    <x v="8"/>
    <x v="37"/>
    <x v="3"/>
    <n v="388"/>
    <n v="1170"/>
    <n v="331.62393162393164"/>
  </r>
  <r>
    <x v="1"/>
    <x v="19"/>
    <x v="8"/>
    <x v="38"/>
    <x v="2"/>
    <n v="1084"/>
    <n v="1170"/>
    <n v="926.49572649572656"/>
  </r>
  <r>
    <x v="1"/>
    <x v="19"/>
    <x v="8"/>
    <x v="39"/>
    <x v="2"/>
    <n v="472"/>
    <n v="1170"/>
    <n v="403.41880341880341"/>
  </r>
  <r>
    <x v="1"/>
    <x v="19"/>
    <x v="8"/>
    <x v="39"/>
    <x v="3"/>
    <n v="4033"/>
    <n v="1170"/>
    <n v="3447.0085470085473"/>
  </r>
  <r>
    <x v="1"/>
    <x v="19"/>
    <x v="8"/>
    <x v="39"/>
    <x v="4"/>
    <n v="-1015"/>
    <n v="1170"/>
    <n v="-867.52136752136755"/>
  </r>
  <r>
    <x v="1"/>
    <x v="19"/>
    <x v="9"/>
    <x v="41"/>
    <x v="2"/>
    <n v="2404"/>
    <n v="1170"/>
    <n v="2054.7008547008545"/>
  </r>
  <r>
    <x v="1"/>
    <x v="19"/>
    <x v="9"/>
    <x v="41"/>
    <x v="4"/>
    <n v="-3540"/>
    <n v="1170"/>
    <n v="-3025.6410256410254"/>
  </r>
  <r>
    <x v="1"/>
    <x v="19"/>
    <x v="9"/>
    <x v="43"/>
    <x v="2"/>
    <n v="3727"/>
    <n v="1170"/>
    <n v="3185.4700854700855"/>
  </r>
  <r>
    <x v="1"/>
    <x v="19"/>
    <x v="9"/>
    <x v="44"/>
    <x v="2"/>
    <n v="867"/>
    <n v="1170"/>
    <n v="741.02564102564111"/>
  </r>
  <r>
    <x v="1"/>
    <x v="19"/>
    <x v="10"/>
    <x v="50"/>
    <x v="2"/>
    <n v="10666"/>
    <n v="1170"/>
    <n v="9116.2393162393164"/>
  </r>
  <r>
    <x v="1"/>
    <x v="19"/>
    <x v="10"/>
    <x v="51"/>
    <x v="2"/>
    <n v="1344"/>
    <n v="1170"/>
    <n v="1148.7179487179487"/>
  </r>
  <r>
    <x v="1"/>
    <x v="19"/>
    <x v="10"/>
    <x v="52"/>
    <x v="2"/>
    <n v="1020"/>
    <n v="1170"/>
    <n v="871.79487179487182"/>
  </r>
  <r>
    <x v="1"/>
    <x v="19"/>
    <x v="11"/>
    <x v="53"/>
    <x v="2"/>
    <n v="566"/>
    <n v="1170"/>
    <n v="483.76068376068378"/>
  </r>
  <r>
    <x v="1"/>
    <x v="19"/>
    <x v="11"/>
    <x v="71"/>
    <x v="2"/>
    <n v="3987"/>
    <n v="1170"/>
    <n v="3407.6923076923076"/>
  </r>
  <r>
    <x v="1"/>
    <x v="19"/>
    <x v="12"/>
    <x v="54"/>
    <x v="3"/>
    <n v="9688"/>
    <n v="1170"/>
    <n v="8280.3418803418808"/>
  </r>
  <r>
    <x v="1"/>
    <x v="19"/>
    <x v="12"/>
    <x v="56"/>
    <x v="2"/>
    <n v="10188"/>
    <n v="1170"/>
    <n v="8707.6923076923067"/>
  </r>
  <r>
    <x v="1"/>
    <x v="19"/>
    <x v="12"/>
    <x v="56"/>
    <x v="3"/>
    <n v="24870"/>
    <n v="1170"/>
    <n v="21256.410256410254"/>
  </r>
  <r>
    <x v="1"/>
    <x v="19"/>
    <x v="12"/>
    <x v="60"/>
    <x v="4"/>
    <n v="-1949"/>
    <n v="1170"/>
    <n v="-1665.8119658119658"/>
  </r>
  <r>
    <x v="1"/>
    <x v="20"/>
    <x v="0"/>
    <x v="0"/>
    <x v="0"/>
    <n v="-21547"/>
    <n v="132"/>
    <n v="-163234.84848484851"/>
  </r>
  <r>
    <x v="1"/>
    <x v="20"/>
    <x v="0"/>
    <x v="1"/>
    <x v="0"/>
    <n v="-3465"/>
    <n v="132"/>
    <n v="-26250"/>
  </r>
  <r>
    <x v="1"/>
    <x v="20"/>
    <x v="0"/>
    <x v="2"/>
    <x v="1"/>
    <n v="-12646"/>
    <n v="132"/>
    <n v="-95803.030303030304"/>
  </r>
  <r>
    <x v="1"/>
    <x v="20"/>
    <x v="0"/>
    <x v="3"/>
    <x v="0"/>
    <n v="0"/>
    <n v="132"/>
    <n v="0"/>
  </r>
  <r>
    <x v="1"/>
    <x v="20"/>
    <x v="1"/>
    <x v="5"/>
    <x v="2"/>
    <n v="356"/>
    <n v="132"/>
    <n v="2696.969696969697"/>
  </r>
  <r>
    <x v="1"/>
    <x v="20"/>
    <x v="1"/>
    <x v="5"/>
    <x v="4"/>
    <n v="-12"/>
    <n v="132"/>
    <n v="-90.909090909090907"/>
  </r>
  <r>
    <x v="1"/>
    <x v="20"/>
    <x v="1"/>
    <x v="6"/>
    <x v="2"/>
    <n v="50"/>
    <n v="132"/>
    <n v="378.78787878787881"/>
  </r>
  <r>
    <x v="1"/>
    <x v="20"/>
    <x v="1"/>
    <x v="7"/>
    <x v="2"/>
    <n v="174"/>
    <n v="132"/>
    <n v="1318.181818181818"/>
  </r>
  <r>
    <x v="1"/>
    <x v="20"/>
    <x v="1"/>
    <x v="10"/>
    <x v="2"/>
    <n v="27"/>
    <n v="132"/>
    <n v="204.54545454545456"/>
  </r>
  <r>
    <x v="1"/>
    <x v="20"/>
    <x v="1"/>
    <x v="11"/>
    <x v="2"/>
    <n v="28"/>
    <n v="132"/>
    <n v="212.12121212121212"/>
  </r>
  <r>
    <x v="1"/>
    <x v="20"/>
    <x v="3"/>
    <x v="14"/>
    <x v="2"/>
    <n v="95"/>
    <n v="132"/>
    <n v="719.69696969696975"/>
  </r>
  <r>
    <x v="1"/>
    <x v="20"/>
    <x v="3"/>
    <x v="15"/>
    <x v="2"/>
    <n v="24878"/>
    <n v="132"/>
    <n v="188469.69696969696"/>
  </r>
  <r>
    <x v="1"/>
    <x v="20"/>
    <x v="3"/>
    <x v="61"/>
    <x v="2"/>
    <n v="40"/>
    <n v="132"/>
    <n v="303.03030303030306"/>
  </r>
  <r>
    <x v="1"/>
    <x v="20"/>
    <x v="3"/>
    <x v="16"/>
    <x v="2"/>
    <n v="2"/>
    <n v="132"/>
    <n v="15.151515151515152"/>
  </r>
  <r>
    <x v="1"/>
    <x v="20"/>
    <x v="4"/>
    <x v="23"/>
    <x v="2"/>
    <n v="2127"/>
    <n v="132"/>
    <n v="16113.636363636364"/>
  </r>
  <r>
    <x v="1"/>
    <x v="20"/>
    <x v="4"/>
    <x v="23"/>
    <x v="3"/>
    <n v="215"/>
    <n v="132"/>
    <n v="1628.787878787879"/>
  </r>
  <r>
    <x v="1"/>
    <x v="20"/>
    <x v="4"/>
    <x v="23"/>
    <x v="4"/>
    <n v="-317"/>
    <n v="132"/>
    <n v="-2401.5151515151515"/>
  </r>
  <r>
    <x v="1"/>
    <x v="20"/>
    <x v="4"/>
    <x v="24"/>
    <x v="2"/>
    <n v="96"/>
    <n v="132"/>
    <n v="727.27272727272725"/>
  </r>
  <r>
    <x v="1"/>
    <x v="20"/>
    <x v="4"/>
    <x v="25"/>
    <x v="2"/>
    <n v="50"/>
    <n v="132"/>
    <n v="378.78787878787881"/>
  </r>
  <r>
    <x v="1"/>
    <x v="20"/>
    <x v="6"/>
    <x v="32"/>
    <x v="2"/>
    <n v="864"/>
    <n v="132"/>
    <n v="6545.454545454546"/>
  </r>
  <r>
    <x v="1"/>
    <x v="20"/>
    <x v="7"/>
    <x v="34"/>
    <x v="2"/>
    <n v="55"/>
    <n v="132"/>
    <n v="416.66666666666669"/>
  </r>
  <r>
    <x v="1"/>
    <x v="20"/>
    <x v="7"/>
    <x v="35"/>
    <x v="2"/>
    <n v="1675"/>
    <n v="132"/>
    <n v="12689.39393939394"/>
  </r>
  <r>
    <x v="1"/>
    <x v="20"/>
    <x v="7"/>
    <x v="35"/>
    <x v="4"/>
    <n v="-180"/>
    <n v="132"/>
    <n v="-1363.6363636363635"/>
  </r>
  <r>
    <x v="1"/>
    <x v="20"/>
    <x v="7"/>
    <x v="66"/>
    <x v="2"/>
    <n v="73"/>
    <n v="132"/>
    <n v="553.030303030303"/>
  </r>
  <r>
    <x v="1"/>
    <x v="20"/>
    <x v="7"/>
    <x v="66"/>
    <x v="4"/>
    <n v="-59"/>
    <n v="132"/>
    <n v="-446.96969696969694"/>
  </r>
  <r>
    <x v="1"/>
    <x v="20"/>
    <x v="8"/>
    <x v="67"/>
    <x v="2"/>
    <n v="500"/>
    <n v="132"/>
    <n v="3787.878787878788"/>
  </r>
  <r>
    <x v="1"/>
    <x v="20"/>
    <x v="8"/>
    <x v="39"/>
    <x v="2"/>
    <n v="178"/>
    <n v="132"/>
    <n v="1348.4848484848485"/>
  </r>
  <r>
    <x v="1"/>
    <x v="20"/>
    <x v="10"/>
    <x v="70"/>
    <x v="2"/>
    <n v="617"/>
    <n v="132"/>
    <n v="4674.242424242424"/>
  </r>
  <r>
    <x v="1"/>
    <x v="20"/>
    <x v="10"/>
    <x v="70"/>
    <x v="4"/>
    <n v="-163"/>
    <n v="132"/>
    <n v="-1234.8484848484848"/>
  </r>
  <r>
    <x v="1"/>
    <x v="20"/>
    <x v="11"/>
    <x v="68"/>
    <x v="2"/>
    <n v="22"/>
    <n v="132"/>
    <n v="166.66666666666666"/>
  </r>
  <r>
    <x v="1"/>
    <x v="20"/>
    <x v="11"/>
    <x v="68"/>
    <x v="3"/>
    <n v="27"/>
    <n v="132"/>
    <n v="204.54545454545456"/>
  </r>
  <r>
    <x v="1"/>
    <x v="20"/>
    <x v="12"/>
    <x v="54"/>
    <x v="2"/>
    <n v="240"/>
    <n v="132"/>
    <n v="1818.181818181818"/>
  </r>
  <r>
    <x v="1"/>
    <x v="20"/>
    <x v="12"/>
    <x v="54"/>
    <x v="3"/>
    <n v="501"/>
    <n v="132"/>
    <n v="3795.4545454545455"/>
  </r>
  <r>
    <x v="1"/>
    <x v="20"/>
    <x v="12"/>
    <x v="55"/>
    <x v="3"/>
    <n v="33"/>
    <n v="132"/>
    <n v="250"/>
  </r>
  <r>
    <x v="1"/>
    <x v="20"/>
    <x v="12"/>
    <x v="56"/>
    <x v="2"/>
    <n v="1008"/>
    <n v="132"/>
    <n v="7636.3636363636369"/>
  </r>
  <r>
    <x v="1"/>
    <x v="20"/>
    <x v="12"/>
    <x v="56"/>
    <x v="3"/>
    <n v="675"/>
    <n v="132"/>
    <n v="5113.6363636363631"/>
  </r>
  <r>
    <x v="1"/>
    <x v="20"/>
    <x v="12"/>
    <x v="59"/>
    <x v="2"/>
    <n v="307"/>
    <n v="132"/>
    <n v="2325.7575757575755"/>
  </r>
  <r>
    <x v="1"/>
    <x v="21"/>
    <x v="0"/>
    <x v="0"/>
    <x v="0"/>
    <n v="-336331"/>
    <n v="1742"/>
    <n v="-193071.75660160734"/>
  </r>
  <r>
    <x v="1"/>
    <x v="21"/>
    <x v="0"/>
    <x v="1"/>
    <x v="0"/>
    <n v="-41038"/>
    <n v="1742"/>
    <n v="-23557.979334098734"/>
  </r>
  <r>
    <x v="1"/>
    <x v="21"/>
    <x v="0"/>
    <x v="2"/>
    <x v="1"/>
    <n v="-129205"/>
    <n v="1742"/>
    <n v="-74170.49368541906"/>
  </r>
  <r>
    <x v="1"/>
    <x v="21"/>
    <x v="0"/>
    <x v="3"/>
    <x v="0"/>
    <n v="-12687"/>
    <n v="1742"/>
    <n v="-7283.0080367393803"/>
  </r>
  <r>
    <x v="1"/>
    <x v="21"/>
    <x v="1"/>
    <x v="4"/>
    <x v="2"/>
    <n v="29116"/>
    <n v="1742"/>
    <n v="16714.121699196327"/>
  </r>
  <r>
    <x v="1"/>
    <x v="21"/>
    <x v="1"/>
    <x v="4"/>
    <x v="4"/>
    <n v="-15282"/>
    <n v="1742"/>
    <n v="-8772.6750861079217"/>
  </r>
  <r>
    <x v="1"/>
    <x v="21"/>
    <x v="1"/>
    <x v="5"/>
    <x v="2"/>
    <n v="3863"/>
    <n v="1742"/>
    <n v="2217.5660160734787"/>
  </r>
  <r>
    <x v="1"/>
    <x v="21"/>
    <x v="1"/>
    <x v="5"/>
    <x v="4"/>
    <n v="-1455"/>
    <n v="1742"/>
    <n v="-835.24684270952935"/>
  </r>
  <r>
    <x v="1"/>
    <x v="21"/>
    <x v="1"/>
    <x v="6"/>
    <x v="2"/>
    <n v="1837"/>
    <n v="1742"/>
    <n v="1054.5350172215844"/>
  </r>
  <r>
    <x v="1"/>
    <x v="21"/>
    <x v="1"/>
    <x v="7"/>
    <x v="2"/>
    <n v="-2499"/>
    <n v="1742"/>
    <n v="-1434.5579793340987"/>
  </r>
  <r>
    <x v="1"/>
    <x v="21"/>
    <x v="1"/>
    <x v="7"/>
    <x v="3"/>
    <n v="2884"/>
    <n v="1742"/>
    <n v="1655.5683122847302"/>
  </r>
  <r>
    <x v="1"/>
    <x v="21"/>
    <x v="1"/>
    <x v="7"/>
    <x v="4"/>
    <n v="-50"/>
    <n v="1742"/>
    <n v="-28.702640642939151"/>
  </r>
  <r>
    <x v="1"/>
    <x v="21"/>
    <x v="1"/>
    <x v="8"/>
    <x v="2"/>
    <n v="153"/>
    <n v="1742"/>
    <n v="87.830080367393805"/>
  </r>
  <r>
    <x v="1"/>
    <x v="21"/>
    <x v="1"/>
    <x v="8"/>
    <x v="3"/>
    <n v="2334"/>
    <n v="1742"/>
    <n v="1339.8392652123996"/>
  </r>
  <r>
    <x v="1"/>
    <x v="21"/>
    <x v="1"/>
    <x v="9"/>
    <x v="2"/>
    <n v="1634"/>
    <n v="1742"/>
    <n v="938.00229621125141"/>
  </r>
  <r>
    <x v="1"/>
    <x v="21"/>
    <x v="1"/>
    <x v="11"/>
    <x v="2"/>
    <n v="368"/>
    <n v="1742"/>
    <n v="211.25143513203216"/>
  </r>
  <r>
    <x v="1"/>
    <x v="21"/>
    <x v="2"/>
    <x v="12"/>
    <x v="2"/>
    <n v="12224"/>
    <n v="1742"/>
    <n v="7017.2215843857639"/>
  </r>
  <r>
    <x v="1"/>
    <x v="21"/>
    <x v="3"/>
    <x v="13"/>
    <x v="2"/>
    <n v="30"/>
    <n v="1742"/>
    <n v="17.221584385763489"/>
  </r>
  <r>
    <x v="1"/>
    <x v="21"/>
    <x v="3"/>
    <x v="13"/>
    <x v="3"/>
    <n v="733"/>
    <n v="1742"/>
    <n v="420.78071182548791"/>
  </r>
  <r>
    <x v="1"/>
    <x v="21"/>
    <x v="3"/>
    <x v="14"/>
    <x v="2"/>
    <n v="20805"/>
    <n v="1742"/>
    <n v="11943.168771526982"/>
  </r>
  <r>
    <x v="1"/>
    <x v="21"/>
    <x v="3"/>
    <x v="14"/>
    <x v="3"/>
    <n v="53594"/>
    <n v="1742"/>
    <n v="30765.786452353615"/>
  </r>
  <r>
    <x v="1"/>
    <x v="21"/>
    <x v="3"/>
    <x v="14"/>
    <x v="4"/>
    <n v="-18954"/>
    <n v="1742"/>
    <n v="-10880.597014925374"/>
  </r>
  <r>
    <x v="1"/>
    <x v="21"/>
    <x v="3"/>
    <x v="15"/>
    <x v="2"/>
    <n v="97480"/>
    <n v="1742"/>
    <n v="55958.668197474166"/>
  </r>
  <r>
    <x v="1"/>
    <x v="21"/>
    <x v="3"/>
    <x v="15"/>
    <x v="3"/>
    <n v="176006"/>
    <n v="1742"/>
    <n v="101036.73938002296"/>
  </r>
  <r>
    <x v="1"/>
    <x v="21"/>
    <x v="3"/>
    <x v="15"/>
    <x v="4"/>
    <n v="-2839"/>
    <n v="1742"/>
    <n v="-1629.735935706085"/>
  </r>
  <r>
    <x v="1"/>
    <x v="21"/>
    <x v="3"/>
    <x v="61"/>
    <x v="2"/>
    <n v="1266"/>
    <n v="1742"/>
    <n v="726.75086107921925"/>
  </r>
  <r>
    <x v="1"/>
    <x v="21"/>
    <x v="3"/>
    <x v="61"/>
    <x v="3"/>
    <n v="9"/>
    <n v="1742"/>
    <n v="5.1664753157290475"/>
  </r>
  <r>
    <x v="1"/>
    <x v="21"/>
    <x v="3"/>
    <x v="16"/>
    <x v="2"/>
    <n v="7229"/>
    <n v="1742"/>
    <n v="4149.8277841561421"/>
  </r>
  <r>
    <x v="1"/>
    <x v="21"/>
    <x v="3"/>
    <x v="16"/>
    <x v="3"/>
    <n v="18426"/>
    <n v="1742"/>
    <n v="10577.497129735935"/>
  </r>
  <r>
    <x v="1"/>
    <x v="21"/>
    <x v="3"/>
    <x v="16"/>
    <x v="4"/>
    <n v="-2837"/>
    <n v="1742"/>
    <n v="-1628.5878300803674"/>
  </r>
  <r>
    <x v="1"/>
    <x v="21"/>
    <x v="3"/>
    <x v="17"/>
    <x v="2"/>
    <n v="107"/>
    <n v="1742"/>
    <n v="61.423650975889785"/>
  </r>
  <r>
    <x v="1"/>
    <x v="21"/>
    <x v="4"/>
    <x v="18"/>
    <x v="2"/>
    <n v="407"/>
    <n v="1742"/>
    <n v="233.63949483352471"/>
  </r>
  <r>
    <x v="1"/>
    <x v="21"/>
    <x v="4"/>
    <x v="18"/>
    <x v="3"/>
    <n v="2803"/>
    <n v="1742"/>
    <n v="1609.0700344431687"/>
  </r>
  <r>
    <x v="1"/>
    <x v="21"/>
    <x v="4"/>
    <x v="19"/>
    <x v="2"/>
    <n v="4206"/>
    <n v="1742"/>
    <n v="2414.4661308840414"/>
  </r>
  <r>
    <x v="1"/>
    <x v="21"/>
    <x v="4"/>
    <x v="19"/>
    <x v="3"/>
    <n v="1700"/>
    <n v="1742"/>
    <n v="975.88978185993119"/>
  </r>
  <r>
    <x v="1"/>
    <x v="21"/>
    <x v="4"/>
    <x v="19"/>
    <x v="4"/>
    <n v="-1201"/>
    <n v="1742"/>
    <n v="-689.43742824339836"/>
  </r>
  <r>
    <x v="1"/>
    <x v="21"/>
    <x v="4"/>
    <x v="20"/>
    <x v="2"/>
    <n v="5678"/>
    <n v="1742"/>
    <n v="3259.47187141217"/>
  </r>
  <r>
    <x v="1"/>
    <x v="21"/>
    <x v="4"/>
    <x v="20"/>
    <x v="3"/>
    <n v="1565"/>
    <n v="1742"/>
    <n v="898.39265212399539"/>
  </r>
  <r>
    <x v="1"/>
    <x v="21"/>
    <x v="4"/>
    <x v="20"/>
    <x v="4"/>
    <n v="-2022"/>
    <n v="1742"/>
    <n v="-1160.7347876004592"/>
  </r>
  <r>
    <x v="1"/>
    <x v="21"/>
    <x v="4"/>
    <x v="22"/>
    <x v="2"/>
    <n v="551"/>
    <n v="1742"/>
    <n v="316.30309988518945"/>
  </r>
  <r>
    <x v="1"/>
    <x v="21"/>
    <x v="4"/>
    <x v="23"/>
    <x v="2"/>
    <n v="10059"/>
    <n v="1742"/>
    <n v="5774.3972445464979"/>
  </r>
  <r>
    <x v="1"/>
    <x v="21"/>
    <x v="4"/>
    <x v="24"/>
    <x v="2"/>
    <n v="4022"/>
    <n v="1742"/>
    <n v="2308.8404133180252"/>
  </r>
  <r>
    <x v="1"/>
    <x v="21"/>
    <x v="4"/>
    <x v="24"/>
    <x v="3"/>
    <n v="535"/>
    <n v="1742"/>
    <n v="307.1182548794489"/>
  </r>
  <r>
    <x v="1"/>
    <x v="21"/>
    <x v="4"/>
    <x v="24"/>
    <x v="4"/>
    <n v="-280"/>
    <n v="1742"/>
    <n v="-160.73478760045924"/>
  </r>
  <r>
    <x v="1"/>
    <x v="21"/>
    <x v="4"/>
    <x v="25"/>
    <x v="2"/>
    <n v="2210"/>
    <n v="1742"/>
    <n v="1268.6567164179105"/>
  </r>
  <r>
    <x v="1"/>
    <x v="21"/>
    <x v="5"/>
    <x v="26"/>
    <x v="2"/>
    <n v="2678"/>
    <n v="1742"/>
    <n v="1537.313432835821"/>
  </r>
  <r>
    <x v="1"/>
    <x v="21"/>
    <x v="5"/>
    <x v="26"/>
    <x v="3"/>
    <n v="1834"/>
    <n v="1742"/>
    <n v="1052.8128587830081"/>
  </r>
  <r>
    <x v="1"/>
    <x v="21"/>
    <x v="5"/>
    <x v="63"/>
    <x v="2"/>
    <n v="1403"/>
    <n v="1742"/>
    <n v="805.3960964408725"/>
  </r>
  <r>
    <x v="1"/>
    <x v="21"/>
    <x v="5"/>
    <x v="27"/>
    <x v="2"/>
    <n v="221"/>
    <n v="1742"/>
    <n v="126.86567164179105"/>
  </r>
  <r>
    <x v="1"/>
    <x v="21"/>
    <x v="5"/>
    <x v="27"/>
    <x v="3"/>
    <n v="4492"/>
    <n v="1742"/>
    <n v="2578.6452353616532"/>
  </r>
  <r>
    <x v="1"/>
    <x v="21"/>
    <x v="5"/>
    <x v="28"/>
    <x v="2"/>
    <n v="3020"/>
    <n v="1742"/>
    <n v="1733.6394948335249"/>
  </r>
  <r>
    <x v="1"/>
    <x v="21"/>
    <x v="5"/>
    <x v="28"/>
    <x v="3"/>
    <n v="558"/>
    <n v="1742"/>
    <n v="320.32146957520092"/>
  </r>
  <r>
    <x v="1"/>
    <x v="21"/>
    <x v="5"/>
    <x v="28"/>
    <x v="4"/>
    <n v="-850"/>
    <n v="1742"/>
    <n v="-487.9448909299656"/>
  </r>
  <r>
    <x v="1"/>
    <x v="21"/>
    <x v="5"/>
    <x v="29"/>
    <x v="2"/>
    <n v="12628"/>
    <n v="1742"/>
    <n v="7249.1389207807115"/>
  </r>
  <r>
    <x v="1"/>
    <x v="21"/>
    <x v="5"/>
    <x v="29"/>
    <x v="3"/>
    <n v="17757"/>
    <n v="1742"/>
    <n v="10193.455797933409"/>
  </r>
  <r>
    <x v="1"/>
    <x v="21"/>
    <x v="5"/>
    <x v="29"/>
    <x v="4"/>
    <n v="-5138"/>
    <n v="1742"/>
    <n v="-2949.4833524684273"/>
  </r>
  <r>
    <x v="1"/>
    <x v="21"/>
    <x v="5"/>
    <x v="30"/>
    <x v="2"/>
    <n v="28"/>
    <n v="1742"/>
    <n v="16.073478760045923"/>
  </r>
  <r>
    <x v="1"/>
    <x v="21"/>
    <x v="5"/>
    <x v="31"/>
    <x v="2"/>
    <n v="6903"/>
    <n v="1742"/>
    <n v="3962.686567164179"/>
  </r>
  <r>
    <x v="1"/>
    <x v="21"/>
    <x v="6"/>
    <x v="73"/>
    <x v="2"/>
    <n v="4"/>
    <n v="1742"/>
    <n v="2.2962112514351323"/>
  </r>
  <r>
    <x v="1"/>
    <x v="21"/>
    <x v="6"/>
    <x v="73"/>
    <x v="3"/>
    <n v="31"/>
    <n v="1742"/>
    <n v="17.795637198622273"/>
  </r>
  <r>
    <x v="1"/>
    <x v="21"/>
    <x v="6"/>
    <x v="32"/>
    <x v="2"/>
    <n v="5458"/>
    <n v="1742"/>
    <n v="3133.1802525832377"/>
  </r>
  <r>
    <x v="1"/>
    <x v="21"/>
    <x v="6"/>
    <x v="32"/>
    <x v="3"/>
    <n v="3510"/>
    <n v="1742"/>
    <n v="2014.9253731343281"/>
  </r>
  <r>
    <x v="1"/>
    <x v="21"/>
    <x v="6"/>
    <x v="32"/>
    <x v="4"/>
    <n v="-390"/>
    <n v="1742"/>
    <n v="-223.88059701492537"/>
  </r>
  <r>
    <x v="1"/>
    <x v="21"/>
    <x v="6"/>
    <x v="65"/>
    <x v="2"/>
    <n v="846"/>
    <n v="1742"/>
    <n v="485.64867967853041"/>
  </r>
  <r>
    <x v="1"/>
    <x v="21"/>
    <x v="7"/>
    <x v="34"/>
    <x v="2"/>
    <n v="844"/>
    <n v="1742"/>
    <n v="484.50057405281291"/>
  </r>
  <r>
    <x v="1"/>
    <x v="21"/>
    <x v="7"/>
    <x v="35"/>
    <x v="2"/>
    <n v="11133"/>
    <n v="1742"/>
    <n v="6390.9299655568311"/>
  </r>
  <r>
    <x v="1"/>
    <x v="21"/>
    <x v="7"/>
    <x v="36"/>
    <x v="2"/>
    <n v="549"/>
    <n v="1742"/>
    <n v="315.15499425947183"/>
  </r>
  <r>
    <x v="1"/>
    <x v="21"/>
    <x v="7"/>
    <x v="36"/>
    <x v="3"/>
    <n v="212"/>
    <n v="1742"/>
    <n v="121.69919632606199"/>
  </r>
  <r>
    <x v="1"/>
    <x v="21"/>
    <x v="7"/>
    <x v="36"/>
    <x v="4"/>
    <n v="-278"/>
    <n v="1742"/>
    <n v="-159.58668197474168"/>
  </r>
  <r>
    <x v="1"/>
    <x v="21"/>
    <x v="7"/>
    <x v="66"/>
    <x v="2"/>
    <n v="-5671"/>
    <n v="1742"/>
    <n v="-3255.4535017221588"/>
  </r>
  <r>
    <x v="1"/>
    <x v="21"/>
    <x v="8"/>
    <x v="38"/>
    <x v="2"/>
    <n v="868"/>
    <n v="1742"/>
    <n v="498.27784156142366"/>
  </r>
  <r>
    <x v="1"/>
    <x v="21"/>
    <x v="8"/>
    <x v="38"/>
    <x v="4"/>
    <n v="-330"/>
    <n v="1742"/>
    <n v="-189.43742824339841"/>
  </r>
  <r>
    <x v="1"/>
    <x v="21"/>
    <x v="8"/>
    <x v="39"/>
    <x v="2"/>
    <n v="4382"/>
    <n v="1742"/>
    <n v="2515.4994259471869"/>
  </r>
  <r>
    <x v="1"/>
    <x v="21"/>
    <x v="8"/>
    <x v="39"/>
    <x v="3"/>
    <n v="7506"/>
    <n v="1742"/>
    <n v="4308.8404133180247"/>
  </r>
  <r>
    <x v="1"/>
    <x v="21"/>
    <x v="8"/>
    <x v="39"/>
    <x v="4"/>
    <n v="-1340"/>
    <n v="1742"/>
    <n v="-769.23076923076928"/>
  </r>
  <r>
    <x v="1"/>
    <x v="21"/>
    <x v="8"/>
    <x v="77"/>
    <x v="2"/>
    <n v="17712"/>
    <n v="1742"/>
    <n v="10167.623421354765"/>
  </r>
  <r>
    <x v="1"/>
    <x v="21"/>
    <x v="8"/>
    <x v="77"/>
    <x v="3"/>
    <n v="257"/>
    <n v="1742"/>
    <n v="147.53157290470722"/>
  </r>
  <r>
    <x v="1"/>
    <x v="21"/>
    <x v="8"/>
    <x v="77"/>
    <x v="4"/>
    <n v="-1700"/>
    <n v="1742"/>
    <n v="-975.88978185993119"/>
  </r>
  <r>
    <x v="1"/>
    <x v="21"/>
    <x v="9"/>
    <x v="41"/>
    <x v="2"/>
    <n v="4396"/>
    <n v="1742"/>
    <n v="2523.5361653272103"/>
  </r>
  <r>
    <x v="1"/>
    <x v="21"/>
    <x v="9"/>
    <x v="41"/>
    <x v="4"/>
    <n v="-4286"/>
    <n v="1742"/>
    <n v="-2460.3903559127439"/>
  </r>
  <r>
    <x v="1"/>
    <x v="21"/>
    <x v="9"/>
    <x v="43"/>
    <x v="2"/>
    <n v="5629"/>
    <n v="1742"/>
    <n v="3231.3432835820895"/>
  </r>
  <r>
    <x v="1"/>
    <x v="21"/>
    <x v="9"/>
    <x v="44"/>
    <x v="2"/>
    <n v="1934"/>
    <n v="1742"/>
    <n v="1110.2181400688864"/>
  </r>
  <r>
    <x v="1"/>
    <x v="21"/>
    <x v="10"/>
    <x v="47"/>
    <x v="2"/>
    <n v="3991"/>
    <n v="1742"/>
    <n v="2291.0447761194027"/>
  </r>
  <r>
    <x v="1"/>
    <x v="21"/>
    <x v="10"/>
    <x v="47"/>
    <x v="3"/>
    <n v="1628"/>
    <n v="1742"/>
    <n v="934.55797933409883"/>
  </r>
  <r>
    <x v="1"/>
    <x v="21"/>
    <x v="10"/>
    <x v="47"/>
    <x v="4"/>
    <n v="-1357"/>
    <n v="1742"/>
    <n v="-778.98966704936856"/>
  </r>
  <r>
    <x v="1"/>
    <x v="21"/>
    <x v="10"/>
    <x v="48"/>
    <x v="2"/>
    <n v="254"/>
    <n v="1742"/>
    <n v="145.80941446613087"/>
  </r>
  <r>
    <x v="1"/>
    <x v="21"/>
    <x v="10"/>
    <x v="49"/>
    <x v="2"/>
    <n v="123"/>
    <n v="1742"/>
    <n v="70.608495981630313"/>
  </r>
  <r>
    <x v="1"/>
    <x v="21"/>
    <x v="10"/>
    <x v="50"/>
    <x v="2"/>
    <n v="3960"/>
    <n v="1742"/>
    <n v="2273.2491389207803"/>
  </r>
  <r>
    <x v="1"/>
    <x v="21"/>
    <x v="10"/>
    <x v="50"/>
    <x v="4"/>
    <n v="-57"/>
    <n v="1742"/>
    <n v="-32.721010332950634"/>
  </r>
  <r>
    <x v="1"/>
    <x v="21"/>
    <x v="10"/>
    <x v="62"/>
    <x v="2"/>
    <n v="8323"/>
    <n v="1742"/>
    <n v="4777.841561423651"/>
  </r>
  <r>
    <x v="1"/>
    <x v="21"/>
    <x v="10"/>
    <x v="62"/>
    <x v="4"/>
    <n v="-2386"/>
    <n v="1742"/>
    <n v="-1369.6900114810562"/>
  </r>
  <r>
    <x v="1"/>
    <x v="21"/>
    <x v="10"/>
    <x v="70"/>
    <x v="2"/>
    <n v="1939"/>
    <n v="1742"/>
    <n v="1113.0884041331803"/>
  </r>
  <r>
    <x v="1"/>
    <x v="21"/>
    <x v="10"/>
    <x v="70"/>
    <x v="4"/>
    <n v="-431"/>
    <n v="1742"/>
    <n v="-247.41676234213548"/>
  </r>
  <r>
    <x v="1"/>
    <x v="21"/>
    <x v="11"/>
    <x v="53"/>
    <x v="2"/>
    <n v="1308"/>
    <n v="1742"/>
    <n v="750.86107921928817"/>
  </r>
  <r>
    <x v="1"/>
    <x v="21"/>
    <x v="11"/>
    <x v="53"/>
    <x v="3"/>
    <n v="62"/>
    <n v="1742"/>
    <n v="35.591274397244547"/>
  </r>
  <r>
    <x v="1"/>
    <x v="21"/>
    <x v="11"/>
    <x v="53"/>
    <x v="4"/>
    <n v="-231"/>
    <n v="1742"/>
    <n v="-132.60619977037888"/>
  </r>
  <r>
    <x v="1"/>
    <x v="21"/>
    <x v="11"/>
    <x v="68"/>
    <x v="2"/>
    <n v="816"/>
    <n v="1742"/>
    <n v="468.42709529276692"/>
  </r>
  <r>
    <x v="1"/>
    <x v="21"/>
    <x v="11"/>
    <x v="71"/>
    <x v="2"/>
    <n v="1447"/>
    <n v="1742"/>
    <n v="830.65442020665898"/>
  </r>
  <r>
    <x v="1"/>
    <x v="21"/>
    <x v="11"/>
    <x v="71"/>
    <x v="4"/>
    <n v="-337"/>
    <n v="1742"/>
    <n v="-193.45579793340985"/>
  </r>
  <r>
    <x v="1"/>
    <x v="21"/>
    <x v="12"/>
    <x v="54"/>
    <x v="2"/>
    <n v="2082"/>
    <n v="1742"/>
    <n v="1195.1779563719863"/>
  </r>
  <r>
    <x v="1"/>
    <x v="21"/>
    <x v="12"/>
    <x v="54"/>
    <x v="3"/>
    <n v="5383"/>
    <n v="1742"/>
    <n v="3090.1262916188289"/>
  </r>
  <r>
    <x v="1"/>
    <x v="21"/>
    <x v="12"/>
    <x v="55"/>
    <x v="2"/>
    <n v="42"/>
    <n v="1742"/>
    <n v="24.110218140068888"/>
  </r>
  <r>
    <x v="1"/>
    <x v="21"/>
    <x v="12"/>
    <x v="55"/>
    <x v="3"/>
    <n v="535"/>
    <n v="1742"/>
    <n v="307.1182548794489"/>
  </r>
  <r>
    <x v="1"/>
    <x v="21"/>
    <x v="12"/>
    <x v="56"/>
    <x v="2"/>
    <n v="13736"/>
    <n v="1742"/>
    <n v="7885.1894374282438"/>
  </r>
  <r>
    <x v="1"/>
    <x v="21"/>
    <x v="12"/>
    <x v="56"/>
    <x v="3"/>
    <n v="23699"/>
    <n v="1742"/>
    <n v="13604.477611940298"/>
  </r>
  <r>
    <x v="1"/>
    <x v="21"/>
    <x v="12"/>
    <x v="56"/>
    <x v="4"/>
    <n v="-14855"/>
    <n v="1742"/>
    <n v="-8527.5545350172215"/>
  </r>
  <r>
    <x v="1"/>
    <x v="21"/>
    <x v="12"/>
    <x v="57"/>
    <x v="2"/>
    <n v="777"/>
    <n v="1742"/>
    <n v="446.0390355912744"/>
  </r>
  <r>
    <x v="1"/>
    <x v="21"/>
    <x v="12"/>
    <x v="58"/>
    <x v="2"/>
    <n v="699"/>
    <n v="1742"/>
    <n v="401.2629161882893"/>
  </r>
  <r>
    <x v="1"/>
    <x v="21"/>
    <x v="12"/>
    <x v="58"/>
    <x v="3"/>
    <n v="2778"/>
    <n v="1742"/>
    <n v="1594.7187141216991"/>
  </r>
  <r>
    <x v="1"/>
    <x v="21"/>
    <x v="12"/>
    <x v="59"/>
    <x v="2"/>
    <n v="4393"/>
    <n v="1742"/>
    <n v="2521.8140068886337"/>
  </r>
  <r>
    <x v="1"/>
    <x v="21"/>
    <x v="12"/>
    <x v="60"/>
    <x v="2"/>
    <n v="7896"/>
    <n v="1742"/>
    <n v="4532.7210103329508"/>
  </r>
  <r>
    <x v="1"/>
    <x v="22"/>
    <x v="0"/>
    <x v="0"/>
    <x v="0"/>
    <n v="-107194"/>
    <n v="739"/>
    <n v="-145052.77401894453"/>
  </r>
  <r>
    <x v="1"/>
    <x v="22"/>
    <x v="0"/>
    <x v="1"/>
    <x v="0"/>
    <n v="-15399"/>
    <n v="739"/>
    <n v="-20837.61840324763"/>
  </r>
  <r>
    <x v="1"/>
    <x v="22"/>
    <x v="0"/>
    <x v="2"/>
    <x v="1"/>
    <n v="-81489"/>
    <n v="739"/>
    <n v="-110269.28281461434"/>
  </r>
  <r>
    <x v="1"/>
    <x v="22"/>
    <x v="0"/>
    <x v="3"/>
    <x v="0"/>
    <n v="-2146"/>
    <n v="739"/>
    <n v="-2903.9242219215157"/>
  </r>
  <r>
    <x v="1"/>
    <x v="22"/>
    <x v="1"/>
    <x v="4"/>
    <x v="2"/>
    <n v="165"/>
    <n v="739"/>
    <n v="223.27469553450609"/>
  </r>
  <r>
    <x v="1"/>
    <x v="22"/>
    <x v="1"/>
    <x v="4"/>
    <x v="3"/>
    <n v="144"/>
    <n v="739"/>
    <n v="194.85791610284167"/>
  </r>
  <r>
    <x v="1"/>
    <x v="22"/>
    <x v="1"/>
    <x v="5"/>
    <x v="2"/>
    <n v="124"/>
    <n v="739"/>
    <n v="167.79431664411368"/>
  </r>
  <r>
    <x v="1"/>
    <x v="22"/>
    <x v="1"/>
    <x v="5"/>
    <x v="3"/>
    <n v="1863"/>
    <n v="739"/>
    <n v="2520.9742895805139"/>
  </r>
  <r>
    <x v="1"/>
    <x v="22"/>
    <x v="1"/>
    <x v="5"/>
    <x v="4"/>
    <n v="-771"/>
    <n v="739"/>
    <n v="-1043.3017591339649"/>
  </r>
  <r>
    <x v="1"/>
    <x v="22"/>
    <x v="1"/>
    <x v="7"/>
    <x v="2"/>
    <n v="679"/>
    <n v="739"/>
    <n v="918.80920162381597"/>
  </r>
  <r>
    <x v="1"/>
    <x v="22"/>
    <x v="1"/>
    <x v="7"/>
    <x v="3"/>
    <n v="1931"/>
    <n v="739"/>
    <n v="2612.9905277401895"/>
  </r>
  <r>
    <x v="1"/>
    <x v="22"/>
    <x v="1"/>
    <x v="8"/>
    <x v="2"/>
    <n v="678"/>
    <n v="739"/>
    <n v="917.45602165087962"/>
  </r>
  <r>
    <x v="1"/>
    <x v="22"/>
    <x v="1"/>
    <x v="8"/>
    <x v="3"/>
    <n v="241"/>
    <n v="739"/>
    <n v="326.11637347767254"/>
  </r>
  <r>
    <x v="1"/>
    <x v="22"/>
    <x v="1"/>
    <x v="10"/>
    <x v="2"/>
    <n v="383"/>
    <n v="739"/>
    <n v="518.2679296346414"/>
  </r>
  <r>
    <x v="1"/>
    <x v="22"/>
    <x v="3"/>
    <x v="14"/>
    <x v="2"/>
    <n v="5399"/>
    <n v="739"/>
    <n v="7305.8186738836266"/>
  </r>
  <r>
    <x v="1"/>
    <x v="22"/>
    <x v="3"/>
    <x v="14"/>
    <x v="3"/>
    <n v="8556"/>
    <n v="739"/>
    <n v="11577.807848443843"/>
  </r>
  <r>
    <x v="1"/>
    <x v="22"/>
    <x v="3"/>
    <x v="14"/>
    <x v="4"/>
    <n v="-5396"/>
    <n v="739"/>
    <n v="-7301.7591339648179"/>
  </r>
  <r>
    <x v="1"/>
    <x v="22"/>
    <x v="3"/>
    <x v="15"/>
    <x v="2"/>
    <n v="39121"/>
    <n v="739"/>
    <n v="52937.753721244924"/>
  </r>
  <r>
    <x v="1"/>
    <x v="22"/>
    <x v="3"/>
    <x v="15"/>
    <x v="3"/>
    <n v="47748"/>
    <n v="739"/>
    <n v="64611.637347767253"/>
  </r>
  <r>
    <x v="1"/>
    <x v="22"/>
    <x v="3"/>
    <x v="15"/>
    <x v="4"/>
    <n v="-4813"/>
    <n v="739"/>
    <n v="-6512.8552097428956"/>
  </r>
  <r>
    <x v="1"/>
    <x v="22"/>
    <x v="3"/>
    <x v="61"/>
    <x v="2"/>
    <n v="227"/>
    <n v="739"/>
    <n v="307.1718538565629"/>
  </r>
  <r>
    <x v="1"/>
    <x v="22"/>
    <x v="3"/>
    <x v="16"/>
    <x v="2"/>
    <n v="1648"/>
    <n v="739"/>
    <n v="2230.0405953991881"/>
  </r>
  <r>
    <x v="1"/>
    <x v="22"/>
    <x v="3"/>
    <x v="16"/>
    <x v="3"/>
    <n v="8934"/>
    <n v="739"/>
    <n v="12089.309878213802"/>
  </r>
  <r>
    <x v="1"/>
    <x v="22"/>
    <x v="3"/>
    <x v="16"/>
    <x v="4"/>
    <n v="-2757"/>
    <n v="739"/>
    <n v="-3730.7171853856566"/>
  </r>
  <r>
    <x v="1"/>
    <x v="22"/>
    <x v="3"/>
    <x v="17"/>
    <x v="2"/>
    <n v="20"/>
    <n v="739"/>
    <n v="27.06359945872801"/>
  </r>
  <r>
    <x v="1"/>
    <x v="22"/>
    <x v="4"/>
    <x v="18"/>
    <x v="2"/>
    <n v="35"/>
    <n v="739"/>
    <n v="47.361299052774015"/>
  </r>
  <r>
    <x v="1"/>
    <x v="22"/>
    <x v="4"/>
    <x v="18"/>
    <x v="3"/>
    <n v="47"/>
    <n v="739"/>
    <n v="63.599458728010831"/>
  </r>
  <r>
    <x v="1"/>
    <x v="22"/>
    <x v="4"/>
    <x v="19"/>
    <x v="2"/>
    <n v="2514"/>
    <n v="739"/>
    <n v="3401.8944519621109"/>
  </r>
  <r>
    <x v="1"/>
    <x v="22"/>
    <x v="4"/>
    <x v="19"/>
    <x v="3"/>
    <n v="511"/>
    <n v="739"/>
    <n v="691.47496617050069"/>
  </r>
  <r>
    <x v="1"/>
    <x v="22"/>
    <x v="4"/>
    <x v="19"/>
    <x v="4"/>
    <n v="-168"/>
    <n v="739"/>
    <n v="-227.3342354533153"/>
  </r>
  <r>
    <x v="1"/>
    <x v="22"/>
    <x v="4"/>
    <x v="20"/>
    <x v="2"/>
    <n v="214"/>
    <n v="739"/>
    <n v="289.58051420838973"/>
  </r>
  <r>
    <x v="1"/>
    <x v="22"/>
    <x v="4"/>
    <x v="20"/>
    <x v="4"/>
    <n v="-23"/>
    <n v="739"/>
    <n v="-31.12313937753721"/>
  </r>
  <r>
    <x v="1"/>
    <x v="22"/>
    <x v="4"/>
    <x v="22"/>
    <x v="2"/>
    <n v="4"/>
    <n v="739"/>
    <n v="5.4127198917456028"/>
  </r>
  <r>
    <x v="1"/>
    <x v="22"/>
    <x v="4"/>
    <x v="22"/>
    <x v="4"/>
    <n v="-1"/>
    <n v="739"/>
    <n v="-1.3531799729364007"/>
  </r>
  <r>
    <x v="1"/>
    <x v="22"/>
    <x v="4"/>
    <x v="23"/>
    <x v="2"/>
    <n v="17279"/>
    <n v="739"/>
    <n v="23381.596752368067"/>
  </r>
  <r>
    <x v="1"/>
    <x v="22"/>
    <x v="4"/>
    <x v="23"/>
    <x v="3"/>
    <n v="3722"/>
    <n v="739"/>
    <n v="5036.5358592692828"/>
  </r>
  <r>
    <x v="1"/>
    <x v="22"/>
    <x v="4"/>
    <x v="23"/>
    <x v="4"/>
    <n v="-6859"/>
    <n v="739"/>
    <n v="-9281.4614343707708"/>
  </r>
  <r>
    <x v="1"/>
    <x v="22"/>
    <x v="4"/>
    <x v="24"/>
    <x v="2"/>
    <n v="60"/>
    <n v="739"/>
    <n v="81.190798376184034"/>
  </r>
  <r>
    <x v="1"/>
    <x v="22"/>
    <x v="4"/>
    <x v="25"/>
    <x v="2"/>
    <n v="202"/>
    <n v="739"/>
    <n v="273.3423545331529"/>
  </r>
  <r>
    <x v="1"/>
    <x v="22"/>
    <x v="5"/>
    <x v="27"/>
    <x v="2"/>
    <n v="538"/>
    <n v="739"/>
    <n v="728.0108254397835"/>
  </r>
  <r>
    <x v="1"/>
    <x v="22"/>
    <x v="5"/>
    <x v="27"/>
    <x v="3"/>
    <n v="1775"/>
    <n v="739"/>
    <n v="2401.8944519621109"/>
  </r>
  <r>
    <x v="1"/>
    <x v="22"/>
    <x v="5"/>
    <x v="28"/>
    <x v="2"/>
    <n v="78"/>
    <n v="739"/>
    <n v="105.54803788903924"/>
  </r>
  <r>
    <x v="1"/>
    <x v="22"/>
    <x v="5"/>
    <x v="28"/>
    <x v="3"/>
    <n v="955"/>
    <n v="739"/>
    <n v="1292.2868741542625"/>
  </r>
  <r>
    <x v="1"/>
    <x v="22"/>
    <x v="5"/>
    <x v="29"/>
    <x v="2"/>
    <n v="13808"/>
    <n v="739"/>
    <n v="18684.709066305819"/>
  </r>
  <r>
    <x v="1"/>
    <x v="22"/>
    <x v="5"/>
    <x v="29"/>
    <x v="3"/>
    <n v="4872"/>
    <n v="739"/>
    <n v="6592.6928281461433"/>
  </r>
  <r>
    <x v="1"/>
    <x v="22"/>
    <x v="5"/>
    <x v="29"/>
    <x v="4"/>
    <n v="-4722"/>
    <n v="739"/>
    <n v="-6389.7158322056839"/>
  </r>
  <r>
    <x v="1"/>
    <x v="22"/>
    <x v="5"/>
    <x v="30"/>
    <x v="2"/>
    <n v="48"/>
    <n v="739"/>
    <n v="64.952638700947219"/>
  </r>
  <r>
    <x v="1"/>
    <x v="22"/>
    <x v="5"/>
    <x v="31"/>
    <x v="2"/>
    <n v="550"/>
    <n v="739"/>
    <n v="744.24898511502022"/>
  </r>
  <r>
    <x v="1"/>
    <x v="22"/>
    <x v="6"/>
    <x v="32"/>
    <x v="2"/>
    <n v="2271"/>
    <n v="739"/>
    <n v="3073.0717185385656"/>
  </r>
  <r>
    <x v="1"/>
    <x v="22"/>
    <x v="6"/>
    <x v="32"/>
    <x v="3"/>
    <n v="1993"/>
    <n v="739"/>
    <n v="2696.8876860622463"/>
  </r>
  <r>
    <x v="1"/>
    <x v="22"/>
    <x v="6"/>
    <x v="32"/>
    <x v="4"/>
    <n v="-620"/>
    <n v="739"/>
    <n v="-838.97158322056828"/>
  </r>
  <r>
    <x v="1"/>
    <x v="22"/>
    <x v="6"/>
    <x v="64"/>
    <x v="2"/>
    <n v="20"/>
    <n v="739"/>
    <n v="27.06359945872801"/>
  </r>
  <r>
    <x v="1"/>
    <x v="22"/>
    <x v="6"/>
    <x v="64"/>
    <x v="4"/>
    <n v="-2"/>
    <n v="739"/>
    <n v="-2.7063599458728014"/>
  </r>
  <r>
    <x v="1"/>
    <x v="22"/>
    <x v="6"/>
    <x v="65"/>
    <x v="2"/>
    <n v="28"/>
    <n v="739"/>
    <n v="37.889039242219219"/>
  </r>
  <r>
    <x v="1"/>
    <x v="22"/>
    <x v="7"/>
    <x v="34"/>
    <x v="2"/>
    <n v="308"/>
    <n v="739"/>
    <n v="416.77943166441139"/>
  </r>
  <r>
    <x v="1"/>
    <x v="22"/>
    <x v="7"/>
    <x v="35"/>
    <x v="2"/>
    <n v="7215"/>
    <n v="739"/>
    <n v="9763.1935047361294"/>
  </r>
  <r>
    <x v="1"/>
    <x v="22"/>
    <x v="7"/>
    <x v="35"/>
    <x v="4"/>
    <n v="-2969"/>
    <n v="739"/>
    <n v="-4017.5913396481728"/>
  </r>
  <r>
    <x v="1"/>
    <x v="22"/>
    <x v="7"/>
    <x v="36"/>
    <x v="2"/>
    <n v="72"/>
    <n v="739"/>
    <n v="97.428958051420835"/>
  </r>
  <r>
    <x v="1"/>
    <x v="22"/>
    <x v="7"/>
    <x v="36"/>
    <x v="4"/>
    <n v="-56"/>
    <n v="739"/>
    <n v="-75.778078484438439"/>
  </r>
  <r>
    <x v="1"/>
    <x v="22"/>
    <x v="7"/>
    <x v="66"/>
    <x v="2"/>
    <n v="499"/>
    <n v="739"/>
    <n v="675.23680649526386"/>
  </r>
  <r>
    <x v="1"/>
    <x v="22"/>
    <x v="7"/>
    <x v="66"/>
    <x v="4"/>
    <n v="-260"/>
    <n v="739"/>
    <n v="-351.82679296346413"/>
  </r>
  <r>
    <x v="1"/>
    <x v="22"/>
    <x v="8"/>
    <x v="38"/>
    <x v="2"/>
    <n v="2323"/>
    <n v="739"/>
    <n v="3143.4370771312583"/>
  </r>
  <r>
    <x v="1"/>
    <x v="22"/>
    <x v="8"/>
    <x v="39"/>
    <x v="2"/>
    <n v="1293"/>
    <n v="739"/>
    <n v="1749.6617050067659"/>
  </r>
  <r>
    <x v="1"/>
    <x v="22"/>
    <x v="8"/>
    <x v="39"/>
    <x v="3"/>
    <n v="4545"/>
    <n v="739"/>
    <n v="6150.2029769959399"/>
  </r>
  <r>
    <x v="1"/>
    <x v="22"/>
    <x v="8"/>
    <x v="39"/>
    <x v="4"/>
    <n v="-2500"/>
    <n v="739"/>
    <n v="-3382.9499323410014"/>
  </r>
  <r>
    <x v="1"/>
    <x v="22"/>
    <x v="8"/>
    <x v="72"/>
    <x v="2"/>
    <n v="276"/>
    <n v="739"/>
    <n v="373.47767253044657"/>
  </r>
  <r>
    <x v="1"/>
    <x v="22"/>
    <x v="8"/>
    <x v="72"/>
    <x v="4"/>
    <n v="-839"/>
    <n v="739"/>
    <n v="-1135.31799729364"/>
  </r>
  <r>
    <x v="1"/>
    <x v="22"/>
    <x v="9"/>
    <x v="41"/>
    <x v="2"/>
    <n v="587"/>
    <n v="739"/>
    <n v="794.31664411366705"/>
  </r>
  <r>
    <x v="1"/>
    <x v="22"/>
    <x v="9"/>
    <x v="41"/>
    <x v="4"/>
    <n v="-400"/>
    <n v="739"/>
    <n v="-541.27198917456019"/>
  </r>
  <r>
    <x v="1"/>
    <x v="22"/>
    <x v="9"/>
    <x v="42"/>
    <x v="2"/>
    <n v="23"/>
    <n v="739"/>
    <n v="31.12313937753721"/>
  </r>
  <r>
    <x v="1"/>
    <x v="22"/>
    <x v="9"/>
    <x v="43"/>
    <x v="2"/>
    <n v="1005"/>
    <n v="739"/>
    <n v="1359.9458728010825"/>
  </r>
  <r>
    <x v="1"/>
    <x v="22"/>
    <x v="9"/>
    <x v="44"/>
    <x v="2"/>
    <n v="26"/>
    <n v="739"/>
    <n v="35.182679296346414"/>
  </r>
  <r>
    <x v="1"/>
    <x v="22"/>
    <x v="10"/>
    <x v="48"/>
    <x v="2"/>
    <n v="25"/>
    <n v="739"/>
    <n v="33.829499323410012"/>
  </r>
  <r>
    <x v="1"/>
    <x v="22"/>
    <x v="10"/>
    <x v="48"/>
    <x v="3"/>
    <n v="53"/>
    <n v="739"/>
    <n v="71.718538565629217"/>
  </r>
  <r>
    <x v="1"/>
    <x v="22"/>
    <x v="10"/>
    <x v="49"/>
    <x v="2"/>
    <n v="23"/>
    <n v="739"/>
    <n v="31.12313937753721"/>
  </r>
  <r>
    <x v="1"/>
    <x v="22"/>
    <x v="10"/>
    <x v="50"/>
    <x v="2"/>
    <n v="16"/>
    <n v="739"/>
    <n v="21.650879566982411"/>
  </r>
  <r>
    <x v="1"/>
    <x v="22"/>
    <x v="10"/>
    <x v="51"/>
    <x v="2"/>
    <n v="658"/>
    <n v="739"/>
    <n v="890.39242219215157"/>
  </r>
  <r>
    <x v="1"/>
    <x v="22"/>
    <x v="10"/>
    <x v="70"/>
    <x v="2"/>
    <n v="3845"/>
    <n v="739"/>
    <n v="5202.9769959404603"/>
  </r>
  <r>
    <x v="1"/>
    <x v="22"/>
    <x v="10"/>
    <x v="70"/>
    <x v="4"/>
    <n v="-877"/>
    <n v="739"/>
    <n v="-1186.7388362652234"/>
  </r>
  <r>
    <x v="1"/>
    <x v="22"/>
    <x v="11"/>
    <x v="53"/>
    <x v="2"/>
    <n v="389"/>
    <n v="739"/>
    <n v="526.38700947225982"/>
  </r>
  <r>
    <x v="1"/>
    <x v="22"/>
    <x v="11"/>
    <x v="53"/>
    <x v="3"/>
    <n v="693"/>
    <n v="739"/>
    <n v="937.7537212449256"/>
  </r>
  <r>
    <x v="1"/>
    <x v="22"/>
    <x v="11"/>
    <x v="53"/>
    <x v="4"/>
    <n v="-194"/>
    <n v="739"/>
    <n v="-262.51691474966174"/>
  </r>
  <r>
    <x v="1"/>
    <x v="22"/>
    <x v="11"/>
    <x v="68"/>
    <x v="2"/>
    <n v="1728"/>
    <n v="739"/>
    <n v="2338.2949932341003"/>
  </r>
  <r>
    <x v="1"/>
    <x v="22"/>
    <x v="11"/>
    <x v="68"/>
    <x v="3"/>
    <n v="213"/>
    <n v="739"/>
    <n v="288.22733423545333"/>
  </r>
  <r>
    <x v="1"/>
    <x v="22"/>
    <x v="11"/>
    <x v="68"/>
    <x v="4"/>
    <n v="-784"/>
    <n v="739"/>
    <n v="-1060.8930987821382"/>
  </r>
  <r>
    <x v="1"/>
    <x v="22"/>
    <x v="11"/>
    <x v="71"/>
    <x v="2"/>
    <n v="1255"/>
    <n v="739"/>
    <n v="1698.2408660351828"/>
  </r>
  <r>
    <x v="1"/>
    <x v="22"/>
    <x v="11"/>
    <x v="71"/>
    <x v="3"/>
    <n v="4106"/>
    <n v="739"/>
    <n v="5556.1569688768614"/>
  </r>
  <r>
    <x v="1"/>
    <x v="22"/>
    <x v="11"/>
    <x v="71"/>
    <x v="4"/>
    <n v="-706"/>
    <n v="739"/>
    <n v="-955.34506089309878"/>
  </r>
  <r>
    <x v="1"/>
    <x v="22"/>
    <x v="13"/>
    <x v="74"/>
    <x v="2"/>
    <n v="500"/>
    <n v="739"/>
    <n v="676.58998646820021"/>
  </r>
  <r>
    <x v="1"/>
    <x v="22"/>
    <x v="13"/>
    <x v="74"/>
    <x v="3"/>
    <n v="85"/>
    <n v="739"/>
    <n v="115.02029769959404"/>
  </r>
  <r>
    <x v="1"/>
    <x v="22"/>
    <x v="13"/>
    <x v="74"/>
    <x v="4"/>
    <n v="-1485"/>
    <n v="739"/>
    <n v="-2009.472259810555"/>
  </r>
  <r>
    <x v="1"/>
    <x v="22"/>
    <x v="12"/>
    <x v="54"/>
    <x v="2"/>
    <n v="3119"/>
    <n v="739"/>
    <n v="4220.5683355886331"/>
  </r>
  <r>
    <x v="1"/>
    <x v="22"/>
    <x v="12"/>
    <x v="54"/>
    <x v="3"/>
    <n v="2499"/>
    <n v="739"/>
    <n v="3381.5967523680647"/>
  </r>
  <r>
    <x v="1"/>
    <x v="22"/>
    <x v="12"/>
    <x v="55"/>
    <x v="2"/>
    <n v="44"/>
    <n v="739"/>
    <n v="59.539918809201623"/>
  </r>
  <r>
    <x v="1"/>
    <x v="22"/>
    <x v="12"/>
    <x v="55"/>
    <x v="3"/>
    <n v="122"/>
    <n v="739"/>
    <n v="165.08795669824087"/>
  </r>
  <r>
    <x v="1"/>
    <x v="22"/>
    <x v="12"/>
    <x v="79"/>
    <x v="2"/>
    <n v="10462"/>
    <n v="739"/>
    <n v="14156.968876860623"/>
  </r>
  <r>
    <x v="1"/>
    <x v="22"/>
    <x v="12"/>
    <x v="56"/>
    <x v="2"/>
    <n v="15788"/>
    <n v="739"/>
    <n v="21364.005412719889"/>
  </r>
  <r>
    <x v="1"/>
    <x v="22"/>
    <x v="12"/>
    <x v="56"/>
    <x v="3"/>
    <n v="16182"/>
    <n v="739"/>
    <n v="21897.158322056832"/>
  </r>
  <r>
    <x v="1"/>
    <x v="22"/>
    <x v="12"/>
    <x v="56"/>
    <x v="4"/>
    <n v="-4560"/>
    <n v="739"/>
    <n v="-6170.5006765899861"/>
  </r>
  <r>
    <x v="1"/>
    <x v="22"/>
    <x v="12"/>
    <x v="57"/>
    <x v="2"/>
    <n v="1708"/>
    <n v="739"/>
    <n v="2311.231393775372"/>
  </r>
  <r>
    <x v="1"/>
    <x v="22"/>
    <x v="12"/>
    <x v="57"/>
    <x v="3"/>
    <n v="56"/>
    <n v="739"/>
    <n v="75.778078484438439"/>
  </r>
  <r>
    <x v="1"/>
    <x v="22"/>
    <x v="12"/>
    <x v="57"/>
    <x v="4"/>
    <n v="-5491"/>
    <n v="739"/>
    <n v="-7430.3112313937754"/>
  </r>
  <r>
    <x v="1"/>
    <x v="22"/>
    <x v="12"/>
    <x v="58"/>
    <x v="2"/>
    <n v="201"/>
    <n v="739"/>
    <n v="271.9891745602165"/>
  </r>
  <r>
    <x v="1"/>
    <x v="22"/>
    <x v="12"/>
    <x v="58"/>
    <x v="3"/>
    <n v="1138"/>
    <n v="739"/>
    <n v="1539.9188092016238"/>
  </r>
  <r>
    <x v="1"/>
    <x v="22"/>
    <x v="12"/>
    <x v="58"/>
    <x v="4"/>
    <n v="-587"/>
    <n v="739"/>
    <n v="-794.31664411366705"/>
  </r>
  <r>
    <x v="1"/>
    <x v="22"/>
    <x v="12"/>
    <x v="59"/>
    <x v="2"/>
    <n v="737"/>
    <n v="739"/>
    <n v="997.2936400541272"/>
  </r>
  <r>
    <x v="1"/>
    <x v="22"/>
    <x v="12"/>
    <x v="59"/>
    <x v="3"/>
    <n v="34"/>
    <n v="739"/>
    <n v="46.008119079837613"/>
  </r>
  <r>
    <x v="1"/>
    <x v="22"/>
    <x v="12"/>
    <x v="59"/>
    <x v="4"/>
    <n v="-19"/>
    <n v="739"/>
    <n v="-25.710419485791611"/>
  </r>
  <r>
    <x v="1"/>
    <x v="22"/>
    <x v="12"/>
    <x v="60"/>
    <x v="2"/>
    <n v="-2960"/>
    <n v="739"/>
    <n v="-4005.4127198917458"/>
  </r>
  <r>
    <x v="1"/>
    <x v="23"/>
    <x v="0"/>
    <x v="0"/>
    <x v="0"/>
    <n v="-183627"/>
    <n v="943"/>
    <n v="-194726.40509013785"/>
  </r>
  <r>
    <x v="1"/>
    <x v="23"/>
    <x v="0"/>
    <x v="1"/>
    <x v="0"/>
    <n v="-15979"/>
    <n v="943"/>
    <n v="-16944.856839872744"/>
  </r>
  <r>
    <x v="1"/>
    <x v="23"/>
    <x v="0"/>
    <x v="2"/>
    <x v="1"/>
    <n v="-57764"/>
    <n v="943"/>
    <n v="-61255.567338282075"/>
  </r>
  <r>
    <x v="1"/>
    <x v="23"/>
    <x v="0"/>
    <x v="3"/>
    <x v="0"/>
    <n v="-3666"/>
    <n v="943"/>
    <n v="-3887.592788971368"/>
  </r>
  <r>
    <x v="1"/>
    <x v="23"/>
    <x v="1"/>
    <x v="4"/>
    <x v="2"/>
    <n v="9"/>
    <n v="943"/>
    <n v="9.5440084835630969"/>
  </r>
  <r>
    <x v="1"/>
    <x v="23"/>
    <x v="1"/>
    <x v="4"/>
    <x v="3"/>
    <n v="1582"/>
    <n v="943"/>
    <n v="1677.62460233298"/>
  </r>
  <r>
    <x v="1"/>
    <x v="23"/>
    <x v="1"/>
    <x v="5"/>
    <x v="2"/>
    <n v="8270"/>
    <n v="943"/>
    <n v="8769.8833510074219"/>
  </r>
  <r>
    <x v="1"/>
    <x v="23"/>
    <x v="1"/>
    <x v="5"/>
    <x v="3"/>
    <n v="774"/>
    <n v="943"/>
    <n v="820.78472958642635"/>
  </r>
  <r>
    <x v="1"/>
    <x v="23"/>
    <x v="1"/>
    <x v="5"/>
    <x v="4"/>
    <n v="-2779"/>
    <n v="943"/>
    <n v="-2946.9777306468718"/>
  </r>
  <r>
    <x v="1"/>
    <x v="23"/>
    <x v="1"/>
    <x v="6"/>
    <x v="2"/>
    <n v="500"/>
    <n v="943"/>
    <n v="530.2226935312832"/>
  </r>
  <r>
    <x v="1"/>
    <x v="23"/>
    <x v="1"/>
    <x v="6"/>
    <x v="3"/>
    <n v="5643"/>
    <n v="943"/>
    <n v="5984.0933191940612"/>
  </r>
  <r>
    <x v="1"/>
    <x v="23"/>
    <x v="1"/>
    <x v="7"/>
    <x v="2"/>
    <n v="1192"/>
    <n v="943"/>
    <n v="1264.0509013785791"/>
  </r>
  <r>
    <x v="1"/>
    <x v="23"/>
    <x v="1"/>
    <x v="7"/>
    <x v="3"/>
    <n v="6752"/>
    <n v="943"/>
    <n v="7160.127253446447"/>
  </r>
  <r>
    <x v="1"/>
    <x v="23"/>
    <x v="1"/>
    <x v="7"/>
    <x v="4"/>
    <n v="-126"/>
    <n v="943"/>
    <n v="-133.61611876988337"/>
  </r>
  <r>
    <x v="1"/>
    <x v="23"/>
    <x v="1"/>
    <x v="9"/>
    <x v="2"/>
    <n v="287"/>
    <n v="943"/>
    <n v="304.34782608695656"/>
  </r>
  <r>
    <x v="1"/>
    <x v="23"/>
    <x v="1"/>
    <x v="10"/>
    <x v="2"/>
    <n v="688"/>
    <n v="943"/>
    <n v="729.58642629904557"/>
  </r>
  <r>
    <x v="1"/>
    <x v="23"/>
    <x v="2"/>
    <x v="12"/>
    <x v="2"/>
    <n v="2115"/>
    <n v="943"/>
    <n v="2242.841993637328"/>
  </r>
  <r>
    <x v="1"/>
    <x v="23"/>
    <x v="3"/>
    <x v="13"/>
    <x v="2"/>
    <n v="40"/>
    <n v="943"/>
    <n v="42.417815482502654"/>
  </r>
  <r>
    <x v="1"/>
    <x v="23"/>
    <x v="3"/>
    <x v="13"/>
    <x v="3"/>
    <n v="280"/>
    <n v="943"/>
    <n v="296.92470837751853"/>
  </r>
  <r>
    <x v="1"/>
    <x v="23"/>
    <x v="3"/>
    <x v="14"/>
    <x v="2"/>
    <n v="5299"/>
    <n v="943"/>
    <n v="5619.3001060445386"/>
  </r>
  <r>
    <x v="1"/>
    <x v="23"/>
    <x v="3"/>
    <x v="14"/>
    <x v="3"/>
    <n v="22878"/>
    <n v="943"/>
    <n v="24260.869565217392"/>
  </r>
  <r>
    <x v="1"/>
    <x v="23"/>
    <x v="3"/>
    <x v="14"/>
    <x v="4"/>
    <n v="-8522"/>
    <n v="943"/>
    <n v="-9037.115588547189"/>
  </r>
  <r>
    <x v="1"/>
    <x v="23"/>
    <x v="3"/>
    <x v="15"/>
    <x v="2"/>
    <n v="35834"/>
    <n v="943"/>
    <n v="38000"/>
  </r>
  <r>
    <x v="1"/>
    <x v="23"/>
    <x v="3"/>
    <x v="15"/>
    <x v="3"/>
    <n v="74998"/>
    <n v="943"/>
    <n v="79531.283138918341"/>
  </r>
  <r>
    <x v="1"/>
    <x v="23"/>
    <x v="3"/>
    <x v="15"/>
    <x v="4"/>
    <n v="-1946"/>
    <n v="943"/>
    <n v="-2063.6267232237537"/>
  </r>
  <r>
    <x v="1"/>
    <x v="23"/>
    <x v="3"/>
    <x v="61"/>
    <x v="2"/>
    <n v="319"/>
    <n v="943"/>
    <n v="338.28207847295863"/>
  </r>
  <r>
    <x v="1"/>
    <x v="23"/>
    <x v="3"/>
    <x v="16"/>
    <x v="2"/>
    <n v="2545"/>
    <n v="943"/>
    <n v="2698.8335100742315"/>
  </r>
  <r>
    <x v="1"/>
    <x v="23"/>
    <x v="3"/>
    <x v="16"/>
    <x v="3"/>
    <n v="19813"/>
    <n v="943"/>
    <n v="21010.604453870626"/>
  </r>
  <r>
    <x v="1"/>
    <x v="23"/>
    <x v="3"/>
    <x v="16"/>
    <x v="4"/>
    <n v="-2262"/>
    <n v="943"/>
    <n v="-2398.727465535525"/>
  </r>
  <r>
    <x v="1"/>
    <x v="23"/>
    <x v="4"/>
    <x v="18"/>
    <x v="2"/>
    <n v="689"/>
    <n v="943"/>
    <n v="730.64687168610817"/>
  </r>
  <r>
    <x v="1"/>
    <x v="23"/>
    <x v="4"/>
    <x v="18"/>
    <x v="3"/>
    <n v="115"/>
    <n v="943"/>
    <n v="121.95121951219512"/>
  </r>
  <r>
    <x v="1"/>
    <x v="23"/>
    <x v="4"/>
    <x v="19"/>
    <x v="2"/>
    <n v="3047"/>
    <n v="943"/>
    <n v="3231.1770943796396"/>
  </r>
  <r>
    <x v="1"/>
    <x v="23"/>
    <x v="4"/>
    <x v="19"/>
    <x v="3"/>
    <n v="2539"/>
    <n v="943"/>
    <n v="2692.4708377518555"/>
  </r>
  <r>
    <x v="1"/>
    <x v="23"/>
    <x v="4"/>
    <x v="19"/>
    <x v="4"/>
    <n v="-103"/>
    <n v="943"/>
    <n v="-109.22587486744432"/>
  </r>
  <r>
    <x v="1"/>
    <x v="23"/>
    <x v="4"/>
    <x v="20"/>
    <x v="2"/>
    <n v="7284"/>
    <n v="943"/>
    <n v="7724.2841993637321"/>
  </r>
  <r>
    <x v="1"/>
    <x v="23"/>
    <x v="4"/>
    <x v="20"/>
    <x v="3"/>
    <n v="964"/>
    <n v="943"/>
    <n v="1022.2693531283138"/>
  </r>
  <r>
    <x v="1"/>
    <x v="23"/>
    <x v="4"/>
    <x v="20"/>
    <x v="4"/>
    <n v="-8754"/>
    <n v="943"/>
    <n v="-9283.138918345705"/>
  </r>
  <r>
    <x v="1"/>
    <x v="23"/>
    <x v="4"/>
    <x v="21"/>
    <x v="2"/>
    <n v="1815"/>
    <n v="943"/>
    <n v="1924.7083775185579"/>
  </r>
  <r>
    <x v="1"/>
    <x v="23"/>
    <x v="4"/>
    <x v="22"/>
    <x v="2"/>
    <n v="4"/>
    <n v="943"/>
    <n v="4.2417815482502652"/>
  </r>
  <r>
    <x v="1"/>
    <x v="23"/>
    <x v="4"/>
    <x v="23"/>
    <x v="2"/>
    <n v="1829"/>
    <n v="943"/>
    <n v="1939.5546129374336"/>
  </r>
  <r>
    <x v="1"/>
    <x v="23"/>
    <x v="4"/>
    <x v="24"/>
    <x v="2"/>
    <n v="629"/>
    <n v="943"/>
    <n v="667.02014846235409"/>
  </r>
  <r>
    <x v="1"/>
    <x v="23"/>
    <x v="4"/>
    <x v="25"/>
    <x v="2"/>
    <n v="760"/>
    <n v="943"/>
    <n v="805.9384941675504"/>
  </r>
  <r>
    <x v="1"/>
    <x v="23"/>
    <x v="5"/>
    <x v="26"/>
    <x v="3"/>
    <n v="189"/>
    <n v="943"/>
    <n v="200.42417815482503"/>
  </r>
  <r>
    <x v="1"/>
    <x v="23"/>
    <x v="5"/>
    <x v="63"/>
    <x v="2"/>
    <n v="24"/>
    <n v="943"/>
    <n v="25.450689289501593"/>
  </r>
  <r>
    <x v="1"/>
    <x v="23"/>
    <x v="5"/>
    <x v="27"/>
    <x v="2"/>
    <n v="265"/>
    <n v="943"/>
    <n v="281.01802757158009"/>
  </r>
  <r>
    <x v="1"/>
    <x v="23"/>
    <x v="5"/>
    <x v="27"/>
    <x v="3"/>
    <n v="800"/>
    <n v="943"/>
    <n v="848.35630965005305"/>
  </r>
  <r>
    <x v="1"/>
    <x v="23"/>
    <x v="5"/>
    <x v="28"/>
    <x v="2"/>
    <n v="1083"/>
    <n v="943"/>
    <n v="1148.4623541887593"/>
  </r>
  <r>
    <x v="1"/>
    <x v="23"/>
    <x v="5"/>
    <x v="28"/>
    <x v="3"/>
    <n v="2715"/>
    <n v="943"/>
    <n v="2879.1092258748672"/>
  </r>
  <r>
    <x v="1"/>
    <x v="23"/>
    <x v="5"/>
    <x v="28"/>
    <x v="4"/>
    <n v="-20"/>
    <n v="943"/>
    <n v="-21.208907741251327"/>
  </r>
  <r>
    <x v="1"/>
    <x v="23"/>
    <x v="5"/>
    <x v="29"/>
    <x v="2"/>
    <n v="15854"/>
    <n v="943"/>
    <n v="16812.301166489928"/>
  </r>
  <r>
    <x v="1"/>
    <x v="23"/>
    <x v="5"/>
    <x v="29"/>
    <x v="3"/>
    <n v="13889"/>
    <n v="943"/>
    <n v="14728.525980911982"/>
  </r>
  <r>
    <x v="1"/>
    <x v="23"/>
    <x v="5"/>
    <x v="29"/>
    <x v="4"/>
    <n v="-20331"/>
    <n v="943"/>
    <n v="-21559.915164369035"/>
  </r>
  <r>
    <x v="1"/>
    <x v="23"/>
    <x v="5"/>
    <x v="30"/>
    <x v="2"/>
    <n v="391"/>
    <n v="943"/>
    <n v="414.63414634146341"/>
  </r>
  <r>
    <x v="1"/>
    <x v="23"/>
    <x v="5"/>
    <x v="31"/>
    <x v="2"/>
    <n v="14318"/>
    <n v="943"/>
    <n v="15183.457051961825"/>
  </r>
  <r>
    <x v="1"/>
    <x v="23"/>
    <x v="6"/>
    <x v="32"/>
    <x v="2"/>
    <n v="6289"/>
    <n v="943"/>
    <n v="6669.1410392364796"/>
  </r>
  <r>
    <x v="1"/>
    <x v="23"/>
    <x v="6"/>
    <x v="32"/>
    <x v="3"/>
    <n v="4627"/>
    <n v="943"/>
    <n v="4906.6808059384939"/>
  </r>
  <r>
    <x v="1"/>
    <x v="23"/>
    <x v="6"/>
    <x v="32"/>
    <x v="4"/>
    <n v="-536"/>
    <n v="943"/>
    <n v="-568.39872746553556"/>
  </r>
  <r>
    <x v="1"/>
    <x v="23"/>
    <x v="6"/>
    <x v="64"/>
    <x v="2"/>
    <n v="6268"/>
    <n v="943"/>
    <n v="6646.8716861081657"/>
  </r>
  <r>
    <x v="1"/>
    <x v="23"/>
    <x v="6"/>
    <x v="64"/>
    <x v="4"/>
    <n v="-5313"/>
    <n v="943"/>
    <n v="-5634.1463414634145"/>
  </r>
  <r>
    <x v="1"/>
    <x v="23"/>
    <x v="6"/>
    <x v="65"/>
    <x v="2"/>
    <n v="701"/>
    <n v="943"/>
    <n v="743.37221633085892"/>
  </r>
  <r>
    <x v="1"/>
    <x v="23"/>
    <x v="7"/>
    <x v="34"/>
    <x v="2"/>
    <n v="1978"/>
    <n v="943"/>
    <n v="2097.560975609756"/>
  </r>
  <r>
    <x v="1"/>
    <x v="23"/>
    <x v="7"/>
    <x v="34"/>
    <x v="4"/>
    <n v="-2221"/>
    <n v="943"/>
    <n v="-2355.24920466596"/>
  </r>
  <r>
    <x v="1"/>
    <x v="23"/>
    <x v="7"/>
    <x v="35"/>
    <x v="2"/>
    <n v="6744"/>
    <n v="943"/>
    <n v="7151.6436903499471"/>
  </r>
  <r>
    <x v="1"/>
    <x v="23"/>
    <x v="7"/>
    <x v="35"/>
    <x v="3"/>
    <n v="2602"/>
    <n v="943"/>
    <n v="2759.2788971367972"/>
  </r>
  <r>
    <x v="1"/>
    <x v="23"/>
    <x v="7"/>
    <x v="35"/>
    <x v="4"/>
    <n v="-4052"/>
    <n v="943"/>
    <n v="-4296.9247083775181"/>
  </r>
  <r>
    <x v="1"/>
    <x v="23"/>
    <x v="7"/>
    <x v="36"/>
    <x v="2"/>
    <n v="253"/>
    <n v="943"/>
    <n v="268.29268292682929"/>
  </r>
  <r>
    <x v="1"/>
    <x v="23"/>
    <x v="7"/>
    <x v="36"/>
    <x v="3"/>
    <n v="268"/>
    <n v="943"/>
    <n v="284.19936373276778"/>
  </r>
  <r>
    <x v="1"/>
    <x v="23"/>
    <x v="7"/>
    <x v="36"/>
    <x v="4"/>
    <n v="-289"/>
    <n v="943"/>
    <n v="-306.4687168610817"/>
  </r>
  <r>
    <x v="1"/>
    <x v="23"/>
    <x v="8"/>
    <x v="37"/>
    <x v="2"/>
    <n v="78"/>
    <n v="943"/>
    <n v="82.714740190880164"/>
  </r>
  <r>
    <x v="1"/>
    <x v="23"/>
    <x v="8"/>
    <x v="38"/>
    <x v="2"/>
    <n v="17"/>
    <n v="943"/>
    <n v="18.027571580063629"/>
  </r>
  <r>
    <x v="1"/>
    <x v="23"/>
    <x v="8"/>
    <x v="39"/>
    <x v="2"/>
    <n v="2811"/>
    <n v="943"/>
    <n v="2980.9119830328736"/>
  </r>
  <r>
    <x v="1"/>
    <x v="23"/>
    <x v="8"/>
    <x v="39"/>
    <x v="3"/>
    <n v="110"/>
    <n v="943"/>
    <n v="116.64899257688228"/>
  </r>
  <r>
    <x v="1"/>
    <x v="23"/>
    <x v="8"/>
    <x v="39"/>
    <x v="4"/>
    <n v="-62"/>
    <n v="943"/>
    <n v="-65.747613997879114"/>
  </r>
  <r>
    <x v="1"/>
    <x v="23"/>
    <x v="8"/>
    <x v="72"/>
    <x v="2"/>
    <n v="213"/>
    <n v="943"/>
    <n v="225.87486744432661"/>
  </r>
  <r>
    <x v="1"/>
    <x v="23"/>
    <x v="8"/>
    <x v="72"/>
    <x v="4"/>
    <n v="-236"/>
    <n v="943"/>
    <n v="-250.26511134676565"/>
  </r>
  <r>
    <x v="1"/>
    <x v="23"/>
    <x v="9"/>
    <x v="41"/>
    <x v="2"/>
    <n v="3071"/>
    <n v="943"/>
    <n v="3256.6277836691411"/>
  </r>
  <r>
    <x v="1"/>
    <x v="23"/>
    <x v="9"/>
    <x v="41"/>
    <x v="4"/>
    <n v="-1733"/>
    <n v="943"/>
    <n v="-1837.7518557794274"/>
  </r>
  <r>
    <x v="1"/>
    <x v="23"/>
    <x v="9"/>
    <x v="42"/>
    <x v="2"/>
    <n v="5368"/>
    <n v="943"/>
    <n v="5692.4708377518555"/>
  </r>
  <r>
    <x v="1"/>
    <x v="23"/>
    <x v="9"/>
    <x v="42"/>
    <x v="4"/>
    <n v="-58"/>
    <n v="943"/>
    <n v="-61.505832449628848"/>
  </r>
  <r>
    <x v="1"/>
    <x v="23"/>
    <x v="9"/>
    <x v="43"/>
    <x v="2"/>
    <n v="1947"/>
    <n v="943"/>
    <n v="2064.6871686108166"/>
  </r>
  <r>
    <x v="1"/>
    <x v="23"/>
    <x v="9"/>
    <x v="44"/>
    <x v="2"/>
    <n v="2823"/>
    <n v="943"/>
    <n v="2993.6373276776249"/>
  </r>
  <r>
    <x v="1"/>
    <x v="23"/>
    <x v="10"/>
    <x v="47"/>
    <x v="2"/>
    <n v="4"/>
    <n v="943"/>
    <n v="4.2417815482502652"/>
  </r>
  <r>
    <x v="1"/>
    <x v="23"/>
    <x v="10"/>
    <x v="47"/>
    <x v="3"/>
    <n v="1287"/>
    <n v="943"/>
    <n v="1364.7932131495229"/>
  </r>
  <r>
    <x v="1"/>
    <x v="23"/>
    <x v="10"/>
    <x v="47"/>
    <x v="4"/>
    <n v="-133"/>
    <n v="943"/>
    <n v="-141.03923647932132"/>
  </r>
  <r>
    <x v="1"/>
    <x v="23"/>
    <x v="10"/>
    <x v="49"/>
    <x v="2"/>
    <n v="34"/>
    <n v="943"/>
    <n v="36.055143160127258"/>
  </r>
  <r>
    <x v="1"/>
    <x v="23"/>
    <x v="10"/>
    <x v="50"/>
    <x v="2"/>
    <n v="4952"/>
    <n v="943"/>
    <n v="5251.3255567338283"/>
  </r>
  <r>
    <x v="1"/>
    <x v="23"/>
    <x v="10"/>
    <x v="62"/>
    <x v="2"/>
    <n v="820"/>
    <n v="943"/>
    <n v="869.56521739130437"/>
  </r>
  <r>
    <x v="1"/>
    <x v="23"/>
    <x v="10"/>
    <x v="51"/>
    <x v="2"/>
    <n v="313"/>
    <n v="943"/>
    <n v="331.91940615058326"/>
  </r>
  <r>
    <x v="1"/>
    <x v="23"/>
    <x v="10"/>
    <x v="70"/>
    <x v="2"/>
    <n v="422"/>
    <n v="943"/>
    <n v="447.50795334040293"/>
  </r>
  <r>
    <x v="1"/>
    <x v="23"/>
    <x v="10"/>
    <x v="70"/>
    <x v="4"/>
    <n v="-104"/>
    <n v="943"/>
    <n v="-110.28632025450689"/>
  </r>
  <r>
    <x v="1"/>
    <x v="23"/>
    <x v="11"/>
    <x v="53"/>
    <x v="2"/>
    <n v="3549"/>
    <n v="943"/>
    <n v="3763.5206786850481"/>
  </r>
  <r>
    <x v="1"/>
    <x v="23"/>
    <x v="11"/>
    <x v="53"/>
    <x v="3"/>
    <n v="81"/>
    <n v="943"/>
    <n v="85.896076352067865"/>
  </r>
  <r>
    <x v="1"/>
    <x v="23"/>
    <x v="11"/>
    <x v="68"/>
    <x v="3"/>
    <n v="23"/>
    <n v="943"/>
    <n v="24.390243902439025"/>
  </r>
  <r>
    <x v="1"/>
    <x v="23"/>
    <x v="11"/>
    <x v="71"/>
    <x v="2"/>
    <n v="403"/>
    <n v="943"/>
    <n v="427.35949098621421"/>
  </r>
  <r>
    <x v="1"/>
    <x v="23"/>
    <x v="11"/>
    <x v="71"/>
    <x v="4"/>
    <n v="-97"/>
    <n v="943"/>
    <n v="-102.86320254506893"/>
  </r>
  <r>
    <x v="1"/>
    <x v="23"/>
    <x v="12"/>
    <x v="54"/>
    <x v="2"/>
    <n v="2642"/>
    <n v="943"/>
    <n v="2801.6967126193003"/>
  </r>
  <r>
    <x v="1"/>
    <x v="23"/>
    <x v="12"/>
    <x v="54"/>
    <x v="3"/>
    <n v="3737"/>
    <n v="943"/>
    <n v="3962.8844114528101"/>
  </r>
  <r>
    <x v="1"/>
    <x v="23"/>
    <x v="12"/>
    <x v="55"/>
    <x v="2"/>
    <n v="41"/>
    <n v="943"/>
    <n v="43.478260869565219"/>
  </r>
  <r>
    <x v="1"/>
    <x v="23"/>
    <x v="12"/>
    <x v="55"/>
    <x v="3"/>
    <n v="229"/>
    <n v="943"/>
    <n v="242.84199363732768"/>
  </r>
  <r>
    <x v="1"/>
    <x v="23"/>
    <x v="12"/>
    <x v="79"/>
    <x v="2"/>
    <n v="808"/>
    <n v="943"/>
    <n v="856.83987274655362"/>
  </r>
  <r>
    <x v="1"/>
    <x v="23"/>
    <x v="12"/>
    <x v="56"/>
    <x v="2"/>
    <n v="9664"/>
    <n v="943"/>
    <n v="10248.144220572642"/>
  </r>
  <r>
    <x v="1"/>
    <x v="23"/>
    <x v="12"/>
    <x v="56"/>
    <x v="3"/>
    <n v="21587"/>
    <n v="943"/>
    <n v="22891.834570519615"/>
  </r>
  <r>
    <x v="1"/>
    <x v="23"/>
    <x v="12"/>
    <x v="56"/>
    <x v="4"/>
    <n v="-9197"/>
    <n v="943"/>
    <n v="-9752.9162248144221"/>
  </r>
  <r>
    <x v="1"/>
    <x v="23"/>
    <x v="12"/>
    <x v="57"/>
    <x v="2"/>
    <n v="943"/>
    <n v="943"/>
    <n v="1000"/>
  </r>
  <r>
    <x v="1"/>
    <x v="23"/>
    <x v="12"/>
    <x v="57"/>
    <x v="4"/>
    <n v="-1"/>
    <n v="943"/>
    <n v="-1.0604453870625663"/>
  </r>
  <r>
    <x v="1"/>
    <x v="23"/>
    <x v="12"/>
    <x v="58"/>
    <x v="3"/>
    <n v="237"/>
    <n v="943"/>
    <n v="251.32555673382822"/>
  </r>
  <r>
    <x v="1"/>
    <x v="23"/>
    <x v="12"/>
    <x v="59"/>
    <x v="2"/>
    <n v="1232"/>
    <n v="943"/>
    <n v="1306.4687168610815"/>
  </r>
  <r>
    <x v="1"/>
    <x v="23"/>
    <x v="12"/>
    <x v="60"/>
    <x v="2"/>
    <n v="166"/>
    <n v="943"/>
    <n v="176.03393425238602"/>
  </r>
  <r>
    <x v="1"/>
    <x v="24"/>
    <x v="0"/>
    <x v="0"/>
    <x v="0"/>
    <n v="-778884"/>
    <n v="4127"/>
    <n v="-188728.85873515872"/>
  </r>
  <r>
    <x v="1"/>
    <x v="24"/>
    <x v="0"/>
    <x v="1"/>
    <x v="0"/>
    <n v="-96391"/>
    <n v="4127"/>
    <n v="-23356.190937727162"/>
  </r>
  <r>
    <x v="1"/>
    <x v="24"/>
    <x v="0"/>
    <x v="2"/>
    <x v="1"/>
    <n v="-246388"/>
    <n v="4127"/>
    <n v="-59701.478071238183"/>
  </r>
  <r>
    <x v="1"/>
    <x v="24"/>
    <x v="0"/>
    <x v="3"/>
    <x v="0"/>
    <n v="-27103"/>
    <n v="4127"/>
    <n v="-6567.2401259995158"/>
  </r>
  <r>
    <x v="1"/>
    <x v="24"/>
    <x v="1"/>
    <x v="4"/>
    <x v="2"/>
    <n v="2092"/>
    <n v="4127"/>
    <n v="506.90574267022049"/>
  </r>
  <r>
    <x v="1"/>
    <x v="24"/>
    <x v="1"/>
    <x v="4"/>
    <x v="3"/>
    <n v="8615"/>
    <n v="4127"/>
    <n v="2087.4727404894597"/>
  </r>
  <r>
    <x v="1"/>
    <x v="24"/>
    <x v="1"/>
    <x v="5"/>
    <x v="2"/>
    <n v="31901"/>
    <n v="4127"/>
    <n v="7729.8279622001455"/>
  </r>
  <r>
    <x v="1"/>
    <x v="24"/>
    <x v="1"/>
    <x v="5"/>
    <x v="4"/>
    <n v="-10850"/>
    <n v="4127"/>
    <n v="-2629.0283498909621"/>
  </r>
  <r>
    <x v="1"/>
    <x v="24"/>
    <x v="1"/>
    <x v="6"/>
    <x v="2"/>
    <n v="8406"/>
    <n v="4127"/>
    <n v="2036.8306275745094"/>
  </r>
  <r>
    <x v="1"/>
    <x v="24"/>
    <x v="1"/>
    <x v="6"/>
    <x v="3"/>
    <n v="2326"/>
    <n v="4127"/>
    <n v="563.60552459413611"/>
  </r>
  <r>
    <x v="1"/>
    <x v="24"/>
    <x v="1"/>
    <x v="6"/>
    <x v="4"/>
    <n v="-1029"/>
    <n v="4127"/>
    <n v="-249.3336564090138"/>
  </r>
  <r>
    <x v="1"/>
    <x v="24"/>
    <x v="1"/>
    <x v="7"/>
    <x v="2"/>
    <n v="6058"/>
    <n v="4127"/>
    <n v="1467.8943542524837"/>
  </r>
  <r>
    <x v="1"/>
    <x v="24"/>
    <x v="1"/>
    <x v="7"/>
    <x v="3"/>
    <n v="14280"/>
    <n v="4127"/>
    <n v="3460.1405379210082"/>
  </r>
  <r>
    <x v="1"/>
    <x v="24"/>
    <x v="1"/>
    <x v="7"/>
    <x v="4"/>
    <n v="-2926"/>
    <n v="4127"/>
    <n v="-708.98958080930458"/>
  </r>
  <r>
    <x v="1"/>
    <x v="24"/>
    <x v="1"/>
    <x v="8"/>
    <x v="2"/>
    <n v="5891"/>
    <n v="4127"/>
    <n v="1427.429125272595"/>
  </r>
  <r>
    <x v="1"/>
    <x v="24"/>
    <x v="1"/>
    <x v="8"/>
    <x v="3"/>
    <n v="4878"/>
    <n v="4127"/>
    <n v="1181.9723770293192"/>
  </r>
  <r>
    <x v="1"/>
    <x v="24"/>
    <x v="1"/>
    <x v="8"/>
    <x v="4"/>
    <n v="-390"/>
    <n v="4127"/>
    <n v="-94.499636539859466"/>
  </r>
  <r>
    <x v="1"/>
    <x v="24"/>
    <x v="1"/>
    <x v="9"/>
    <x v="2"/>
    <n v="1909"/>
    <n v="4127"/>
    <n v="462.56360552459415"/>
  </r>
  <r>
    <x v="1"/>
    <x v="24"/>
    <x v="1"/>
    <x v="10"/>
    <x v="2"/>
    <n v="3713"/>
    <n v="4127"/>
    <n v="899.68500121153386"/>
  </r>
  <r>
    <x v="1"/>
    <x v="24"/>
    <x v="1"/>
    <x v="11"/>
    <x v="2"/>
    <n v="380"/>
    <n v="4127"/>
    <n v="92.076568936273318"/>
  </r>
  <r>
    <x v="1"/>
    <x v="24"/>
    <x v="3"/>
    <x v="13"/>
    <x v="2"/>
    <n v="15098"/>
    <n v="4127"/>
    <n v="3658.3474678943544"/>
  </r>
  <r>
    <x v="1"/>
    <x v="24"/>
    <x v="3"/>
    <x v="13"/>
    <x v="3"/>
    <n v="27775"/>
    <n v="4127"/>
    <n v="6730.0702689605041"/>
  </r>
  <r>
    <x v="1"/>
    <x v="24"/>
    <x v="3"/>
    <x v="13"/>
    <x v="4"/>
    <n v="-10219"/>
    <n v="4127"/>
    <n v="-2476.1327841046764"/>
  </r>
  <r>
    <x v="1"/>
    <x v="24"/>
    <x v="3"/>
    <x v="14"/>
    <x v="2"/>
    <n v="36218"/>
    <n v="4127"/>
    <n v="8775.8662466682836"/>
  </r>
  <r>
    <x v="1"/>
    <x v="24"/>
    <x v="3"/>
    <x v="14"/>
    <x v="3"/>
    <n v="137209"/>
    <n v="4127"/>
    <n v="33246.668282045073"/>
  </r>
  <r>
    <x v="1"/>
    <x v="24"/>
    <x v="3"/>
    <x v="14"/>
    <x v="4"/>
    <n v="-56562"/>
    <n v="4127"/>
    <n v="-13705.354979403925"/>
  </r>
  <r>
    <x v="1"/>
    <x v="24"/>
    <x v="3"/>
    <x v="15"/>
    <x v="2"/>
    <n v="66871"/>
    <n v="4127"/>
    <n v="16203.295371940878"/>
  </r>
  <r>
    <x v="1"/>
    <x v="24"/>
    <x v="3"/>
    <x v="15"/>
    <x v="3"/>
    <n v="285096"/>
    <n v="4127"/>
    <n v="69080.688151199429"/>
  </r>
  <r>
    <x v="1"/>
    <x v="24"/>
    <x v="3"/>
    <x v="15"/>
    <x v="4"/>
    <n v="-4978"/>
    <n v="4127"/>
    <n v="-1206.2030530651807"/>
  </r>
  <r>
    <x v="1"/>
    <x v="24"/>
    <x v="3"/>
    <x v="16"/>
    <x v="2"/>
    <n v="3236"/>
    <n v="4127"/>
    <n v="784.10467652047487"/>
  </r>
  <r>
    <x v="1"/>
    <x v="24"/>
    <x v="3"/>
    <x v="16"/>
    <x v="3"/>
    <n v="48610"/>
    <n v="4127"/>
    <n v="11778.531621032227"/>
  </r>
  <r>
    <x v="1"/>
    <x v="24"/>
    <x v="3"/>
    <x v="17"/>
    <x v="2"/>
    <n v="5371"/>
    <n v="4127"/>
    <n v="1301.4296098861157"/>
  </r>
  <r>
    <x v="1"/>
    <x v="24"/>
    <x v="4"/>
    <x v="18"/>
    <x v="2"/>
    <n v="56"/>
    <n v="4127"/>
    <n v="13.569178580082385"/>
  </r>
  <r>
    <x v="1"/>
    <x v="24"/>
    <x v="4"/>
    <x v="18"/>
    <x v="3"/>
    <n v="670"/>
    <n v="4127"/>
    <n v="162.34552944027138"/>
  </r>
  <r>
    <x v="1"/>
    <x v="24"/>
    <x v="4"/>
    <x v="19"/>
    <x v="2"/>
    <n v="6995"/>
    <n v="4127"/>
    <n v="1694.935788708505"/>
  </r>
  <r>
    <x v="1"/>
    <x v="24"/>
    <x v="4"/>
    <x v="19"/>
    <x v="3"/>
    <n v="13868"/>
    <n v="4127"/>
    <n v="3360.3101526532591"/>
  </r>
  <r>
    <x v="1"/>
    <x v="24"/>
    <x v="4"/>
    <x v="19"/>
    <x v="4"/>
    <n v="-1722"/>
    <n v="4127"/>
    <n v="-417.25224133753329"/>
  </r>
  <r>
    <x v="1"/>
    <x v="24"/>
    <x v="4"/>
    <x v="20"/>
    <x v="2"/>
    <n v="8528"/>
    <n v="4127"/>
    <n v="2066.3920523382603"/>
  </r>
  <r>
    <x v="1"/>
    <x v="24"/>
    <x v="4"/>
    <x v="20"/>
    <x v="3"/>
    <n v="12651"/>
    <n v="4127"/>
    <n v="3065.422825296826"/>
  </r>
  <r>
    <x v="1"/>
    <x v="24"/>
    <x v="4"/>
    <x v="20"/>
    <x v="4"/>
    <n v="-5609"/>
    <n v="4127"/>
    <n v="-1359.098618851466"/>
  </r>
  <r>
    <x v="1"/>
    <x v="24"/>
    <x v="4"/>
    <x v="22"/>
    <x v="2"/>
    <n v="1053"/>
    <n v="4127"/>
    <n v="255.14901865762059"/>
  </r>
  <r>
    <x v="1"/>
    <x v="24"/>
    <x v="4"/>
    <x v="23"/>
    <x v="2"/>
    <n v="7842"/>
    <n v="4127"/>
    <n v="1900.1696147322511"/>
  </r>
  <r>
    <x v="1"/>
    <x v="24"/>
    <x v="4"/>
    <x v="23"/>
    <x v="4"/>
    <n v="-106"/>
    <n v="4127"/>
    <n v="-25.684516598013083"/>
  </r>
  <r>
    <x v="1"/>
    <x v="24"/>
    <x v="4"/>
    <x v="24"/>
    <x v="2"/>
    <n v="6076"/>
    <n v="4127"/>
    <n v="1472.2558759389387"/>
  </r>
  <r>
    <x v="1"/>
    <x v="24"/>
    <x v="4"/>
    <x v="24"/>
    <x v="4"/>
    <n v="-71"/>
    <n v="4127"/>
    <n v="-17.203779985461594"/>
  </r>
  <r>
    <x v="1"/>
    <x v="24"/>
    <x v="4"/>
    <x v="25"/>
    <x v="2"/>
    <n v="4283"/>
    <n v="4127"/>
    <n v="1037.7998546159438"/>
  </r>
  <r>
    <x v="1"/>
    <x v="24"/>
    <x v="5"/>
    <x v="26"/>
    <x v="2"/>
    <n v="1490"/>
    <n v="4127"/>
    <n v="361.03707293433484"/>
  </r>
  <r>
    <x v="1"/>
    <x v="24"/>
    <x v="5"/>
    <x v="26"/>
    <x v="3"/>
    <n v="4513"/>
    <n v="4127"/>
    <n v="1093.5304094984251"/>
  </r>
  <r>
    <x v="1"/>
    <x v="24"/>
    <x v="5"/>
    <x v="63"/>
    <x v="2"/>
    <n v="681"/>
    <n v="4127"/>
    <n v="165.01090380421613"/>
  </r>
  <r>
    <x v="1"/>
    <x v="24"/>
    <x v="5"/>
    <x v="27"/>
    <x v="2"/>
    <n v="1767"/>
    <n v="4127"/>
    <n v="428.15604555367094"/>
  </r>
  <r>
    <x v="1"/>
    <x v="24"/>
    <x v="5"/>
    <x v="27"/>
    <x v="3"/>
    <n v="13927"/>
    <n v="4127"/>
    <n v="3374.6062515144172"/>
  </r>
  <r>
    <x v="1"/>
    <x v="24"/>
    <x v="5"/>
    <x v="27"/>
    <x v="4"/>
    <n v="-1009"/>
    <n v="4127"/>
    <n v="-244.48752120184153"/>
  </r>
  <r>
    <x v="1"/>
    <x v="24"/>
    <x v="5"/>
    <x v="28"/>
    <x v="2"/>
    <n v="2517"/>
    <n v="4127"/>
    <n v="609.88611582263138"/>
  </r>
  <r>
    <x v="1"/>
    <x v="24"/>
    <x v="5"/>
    <x v="28"/>
    <x v="3"/>
    <n v="6544"/>
    <n v="4127"/>
    <n v="1585.6554397867701"/>
  </r>
  <r>
    <x v="1"/>
    <x v="24"/>
    <x v="5"/>
    <x v="29"/>
    <x v="2"/>
    <n v="41221"/>
    <n v="4127"/>
    <n v="9988.1269687424283"/>
  </r>
  <r>
    <x v="1"/>
    <x v="24"/>
    <x v="5"/>
    <x v="29"/>
    <x v="3"/>
    <n v="42354"/>
    <n v="4127"/>
    <n v="10262.660528228738"/>
  </r>
  <r>
    <x v="1"/>
    <x v="24"/>
    <x v="5"/>
    <x v="29"/>
    <x v="4"/>
    <n v="-38335"/>
    <n v="4127"/>
    <n v="-9288.8296583474694"/>
  </r>
  <r>
    <x v="1"/>
    <x v="24"/>
    <x v="5"/>
    <x v="30"/>
    <x v="2"/>
    <n v="18498"/>
    <n v="4127"/>
    <n v="4482.1904531136415"/>
  </r>
  <r>
    <x v="1"/>
    <x v="24"/>
    <x v="5"/>
    <x v="30"/>
    <x v="3"/>
    <n v="8098"/>
    <n v="4127"/>
    <n v="1962.2001453840562"/>
  </r>
  <r>
    <x v="1"/>
    <x v="24"/>
    <x v="5"/>
    <x v="30"/>
    <x v="4"/>
    <n v="-2145"/>
    <n v="4127"/>
    <n v="-519.74800096922706"/>
  </r>
  <r>
    <x v="1"/>
    <x v="24"/>
    <x v="5"/>
    <x v="31"/>
    <x v="2"/>
    <n v="33144"/>
    <n v="4127"/>
    <n v="8031.015265325902"/>
  </r>
  <r>
    <x v="1"/>
    <x v="24"/>
    <x v="6"/>
    <x v="32"/>
    <x v="2"/>
    <n v="12215"/>
    <n v="4127"/>
    <n v="2959.7770777804699"/>
  </r>
  <r>
    <x v="1"/>
    <x v="24"/>
    <x v="6"/>
    <x v="32"/>
    <x v="3"/>
    <n v="23664"/>
    <n v="4127"/>
    <n v="5733.9471771262424"/>
  </r>
  <r>
    <x v="1"/>
    <x v="24"/>
    <x v="6"/>
    <x v="32"/>
    <x v="4"/>
    <n v="-11088"/>
    <n v="4127"/>
    <n v="-2686.6973588563119"/>
  </r>
  <r>
    <x v="1"/>
    <x v="24"/>
    <x v="6"/>
    <x v="64"/>
    <x v="2"/>
    <n v="2364"/>
    <n v="4127"/>
    <n v="572.81318148776347"/>
  </r>
  <r>
    <x v="1"/>
    <x v="24"/>
    <x v="6"/>
    <x v="64"/>
    <x v="3"/>
    <n v="117"/>
    <n v="4127"/>
    <n v="28.34989096195784"/>
  </r>
  <r>
    <x v="1"/>
    <x v="24"/>
    <x v="7"/>
    <x v="34"/>
    <x v="2"/>
    <n v="6497"/>
    <n v="4127"/>
    <n v="1574.2670220499151"/>
  </r>
  <r>
    <x v="1"/>
    <x v="24"/>
    <x v="7"/>
    <x v="34"/>
    <x v="4"/>
    <n v="-4124"/>
    <n v="4127"/>
    <n v="-999.27307971892424"/>
  </r>
  <r>
    <x v="1"/>
    <x v="24"/>
    <x v="7"/>
    <x v="35"/>
    <x v="2"/>
    <n v="36766"/>
    <n v="4127"/>
    <n v="8908.6503513448024"/>
  </r>
  <r>
    <x v="1"/>
    <x v="24"/>
    <x v="7"/>
    <x v="35"/>
    <x v="4"/>
    <n v="-35806"/>
    <n v="4127"/>
    <n v="-8676.0358614005345"/>
  </r>
  <r>
    <x v="1"/>
    <x v="24"/>
    <x v="7"/>
    <x v="36"/>
    <x v="2"/>
    <n v="1901"/>
    <n v="4127"/>
    <n v="460.62515144172522"/>
  </r>
  <r>
    <x v="1"/>
    <x v="24"/>
    <x v="7"/>
    <x v="36"/>
    <x v="4"/>
    <n v="-847"/>
    <n v="4127"/>
    <n v="-205.23382602374608"/>
  </r>
  <r>
    <x v="1"/>
    <x v="24"/>
    <x v="8"/>
    <x v="37"/>
    <x v="2"/>
    <n v="2352"/>
    <n v="4127"/>
    <n v="569.90550036346008"/>
  </r>
  <r>
    <x v="1"/>
    <x v="24"/>
    <x v="8"/>
    <x v="37"/>
    <x v="3"/>
    <n v="7347"/>
    <n v="4127"/>
    <n v="1780.2277683547372"/>
  </r>
  <r>
    <x v="1"/>
    <x v="24"/>
    <x v="8"/>
    <x v="37"/>
    <x v="4"/>
    <n v="-7357"/>
    <n v="4127"/>
    <n v="-1782.6508359583233"/>
  </r>
  <r>
    <x v="1"/>
    <x v="24"/>
    <x v="8"/>
    <x v="38"/>
    <x v="2"/>
    <n v="3036"/>
    <n v="4127"/>
    <n v="735.64332444875208"/>
  </r>
  <r>
    <x v="1"/>
    <x v="24"/>
    <x v="8"/>
    <x v="39"/>
    <x v="2"/>
    <n v="1873"/>
    <n v="4127"/>
    <n v="453.84056215168408"/>
  </r>
  <r>
    <x v="1"/>
    <x v="24"/>
    <x v="8"/>
    <x v="39"/>
    <x v="3"/>
    <n v="5623"/>
    <n v="4127"/>
    <n v="1362.4909134964867"/>
  </r>
  <r>
    <x v="1"/>
    <x v="24"/>
    <x v="8"/>
    <x v="39"/>
    <x v="4"/>
    <n v="-1491"/>
    <n v="4127"/>
    <n v="-361.27937969469349"/>
  </r>
  <r>
    <x v="1"/>
    <x v="24"/>
    <x v="8"/>
    <x v="72"/>
    <x v="2"/>
    <n v="1547"/>
    <n v="4127"/>
    <n v="374.84855827477588"/>
  </r>
  <r>
    <x v="1"/>
    <x v="24"/>
    <x v="8"/>
    <x v="72"/>
    <x v="4"/>
    <n v="-1306"/>
    <n v="4127"/>
    <n v="-316.45262902834986"/>
  </r>
  <r>
    <x v="1"/>
    <x v="24"/>
    <x v="9"/>
    <x v="40"/>
    <x v="4"/>
    <n v="-1090"/>
    <n v="4127"/>
    <n v="-264.11436879088927"/>
  </r>
  <r>
    <x v="1"/>
    <x v="24"/>
    <x v="9"/>
    <x v="41"/>
    <x v="2"/>
    <n v="27542"/>
    <n v="4127"/>
    <n v="6673.6127937969468"/>
  </r>
  <r>
    <x v="1"/>
    <x v="24"/>
    <x v="9"/>
    <x v="41"/>
    <x v="4"/>
    <n v="-15815"/>
    <n v="4127"/>
    <n v="-3832.0814150714805"/>
  </r>
  <r>
    <x v="1"/>
    <x v="24"/>
    <x v="9"/>
    <x v="43"/>
    <x v="2"/>
    <n v="7602"/>
    <n v="4127"/>
    <n v="1842.0159922461837"/>
  </r>
  <r>
    <x v="1"/>
    <x v="24"/>
    <x v="9"/>
    <x v="44"/>
    <x v="2"/>
    <n v="11345"/>
    <n v="4127"/>
    <n v="2748.9701962684762"/>
  </r>
  <r>
    <x v="1"/>
    <x v="24"/>
    <x v="9"/>
    <x v="44"/>
    <x v="4"/>
    <n v="-3360"/>
    <n v="4127"/>
    <n v="-814.15071480494305"/>
  </r>
  <r>
    <x v="1"/>
    <x v="24"/>
    <x v="9"/>
    <x v="45"/>
    <x v="2"/>
    <n v="33410"/>
    <n v="4127"/>
    <n v="8095.4688635812936"/>
  </r>
  <r>
    <x v="1"/>
    <x v="24"/>
    <x v="10"/>
    <x v="47"/>
    <x v="2"/>
    <n v="275"/>
    <n v="4127"/>
    <n v="66.634359098618859"/>
  </r>
  <r>
    <x v="1"/>
    <x v="24"/>
    <x v="10"/>
    <x v="47"/>
    <x v="3"/>
    <n v="3950"/>
    <n v="4127"/>
    <n v="957.1117034165253"/>
  </r>
  <r>
    <x v="1"/>
    <x v="24"/>
    <x v="10"/>
    <x v="48"/>
    <x v="2"/>
    <n v="12591"/>
    <n v="4127"/>
    <n v="3050.8844196753089"/>
  </r>
  <r>
    <x v="1"/>
    <x v="24"/>
    <x v="10"/>
    <x v="48"/>
    <x v="3"/>
    <n v="7700"/>
    <n v="4127"/>
    <n v="1865.7620547613278"/>
  </r>
  <r>
    <x v="1"/>
    <x v="24"/>
    <x v="10"/>
    <x v="48"/>
    <x v="4"/>
    <n v="-2172"/>
    <n v="4127"/>
    <n v="-526.29028349890962"/>
  </r>
  <r>
    <x v="1"/>
    <x v="24"/>
    <x v="10"/>
    <x v="50"/>
    <x v="2"/>
    <n v="1405"/>
    <n v="4127"/>
    <n v="340.44099830385267"/>
  </r>
  <r>
    <x v="1"/>
    <x v="24"/>
    <x v="10"/>
    <x v="50"/>
    <x v="4"/>
    <n v="-39"/>
    <n v="4127"/>
    <n v="-9.4499636539859448"/>
  </r>
  <r>
    <x v="1"/>
    <x v="24"/>
    <x v="10"/>
    <x v="62"/>
    <x v="2"/>
    <n v="20069"/>
    <n v="4127"/>
    <n v="4862.8543736370248"/>
  </r>
  <r>
    <x v="1"/>
    <x v="24"/>
    <x v="10"/>
    <x v="62"/>
    <x v="4"/>
    <n v="-8500"/>
    <n v="4127"/>
    <n v="-2059.607463048219"/>
  </r>
  <r>
    <x v="1"/>
    <x v="24"/>
    <x v="10"/>
    <x v="51"/>
    <x v="2"/>
    <n v="2870"/>
    <n v="4127"/>
    <n v="695.42040222922219"/>
  </r>
  <r>
    <x v="1"/>
    <x v="24"/>
    <x v="10"/>
    <x v="51"/>
    <x v="4"/>
    <n v="-70"/>
    <n v="4127"/>
    <n v="-16.961473225102978"/>
  </r>
  <r>
    <x v="1"/>
    <x v="24"/>
    <x v="10"/>
    <x v="70"/>
    <x v="2"/>
    <n v="2546"/>
    <n v="4127"/>
    <n v="616.91301187303122"/>
  </r>
  <r>
    <x v="1"/>
    <x v="24"/>
    <x v="10"/>
    <x v="70"/>
    <x v="4"/>
    <n v="-780"/>
    <n v="4127"/>
    <n v="-188.99927307971893"/>
  </r>
  <r>
    <x v="1"/>
    <x v="24"/>
    <x v="10"/>
    <x v="52"/>
    <x v="2"/>
    <n v="463"/>
    <n v="4127"/>
    <n v="112.18803004603828"/>
  </r>
  <r>
    <x v="1"/>
    <x v="24"/>
    <x v="11"/>
    <x v="53"/>
    <x v="2"/>
    <n v="2674"/>
    <n v="4127"/>
    <n v="647.92827719893387"/>
  </r>
  <r>
    <x v="1"/>
    <x v="24"/>
    <x v="11"/>
    <x v="53"/>
    <x v="3"/>
    <n v="5103"/>
    <n v="4127"/>
    <n v="1236.4913981100071"/>
  </r>
  <r>
    <x v="1"/>
    <x v="24"/>
    <x v="11"/>
    <x v="53"/>
    <x v="4"/>
    <n v="-107"/>
    <n v="4127"/>
    <n v="-25.926823358371699"/>
  </r>
  <r>
    <x v="1"/>
    <x v="24"/>
    <x v="11"/>
    <x v="68"/>
    <x v="2"/>
    <n v="2564"/>
    <n v="4127"/>
    <n v="621.27453355948637"/>
  </r>
  <r>
    <x v="1"/>
    <x v="24"/>
    <x v="11"/>
    <x v="68"/>
    <x v="3"/>
    <n v="600"/>
    <n v="4127"/>
    <n v="145.38405621516839"/>
  </r>
  <r>
    <x v="1"/>
    <x v="24"/>
    <x v="11"/>
    <x v="71"/>
    <x v="2"/>
    <n v="3523"/>
    <n v="4127"/>
    <n v="853.64671674339706"/>
  </r>
  <r>
    <x v="1"/>
    <x v="24"/>
    <x v="11"/>
    <x v="69"/>
    <x v="2"/>
    <n v="6122"/>
    <n v="4127"/>
    <n v="1483.4019869154349"/>
  </r>
  <r>
    <x v="1"/>
    <x v="24"/>
    <x v="11"/>
    <x v="69"/>
    <x v="3"/>
    <n v="902"/>
    <n v="4127"/>
    <n v="218.56069784346982"/>
  </r>
  <r>
    <x v="1"/>
    <x v="24"/>
    <x v="11"/>
    <x v="69"/>
    <x v="4"/>
    <n v="-2650"/>
    <n v="4127"/>
    <n v="-642.11291495032708"/>
  </r>
  <r>
    <x v="1"/>
    <x v="24"/>
    <x v="13"/>
    <x v="74"/>
    <x v="2"/>
    <n v="54009"/>
    <n v="4127"/>
    <n v="13086.745820208384"/>
  </r>
  <r>
    <x v="1"/>
    <x v="24"/>
    <x v="12"/>
    <x v="54"/>
    <x v="2"/>
    <n v="1077"/>
    <n v="4127"/>
    <n v="260.96438090622729"/>
  </r>
  <r>
    <x v="1"/>
    <x v="24"/>
    <x v="12"/>
    <x v="54"/>
    <x v="3"/>
    <n v="13271"/>
    <n v="4127"/>
    <n v="3215.6530167191668"/>
  </r>
  <r>
    <x v="1"/>
    <x v="24"/>
    <x v="12"/>
    <x v="55"/>
    <x v="2"/>
    <n v="463"/>
    <n v="4127"/>
    <n v="112.18803004603828"/>
  </r>
  <r>
    <x v="1"/>
    <x v="24"/>
    <x v="12"/>
    <x v="55"/>
    <x v="3"/>
    <n v="961"/>
    <n v="4127"/>
    <n v="232.85679670462807"/>
  </r>
  <r>
    <x v="1"/>
    <x v="24"/>
    <x v="12"/>
    <x v="56"/>
    <x v="2"/>
    <n v="35238"/>
    <n v="4127"/>
    <n v="8538.4056215168403"/>
  </r>
  <r>
    <x v="1"/>
    <x v="24"/>
    <x v="12"/>
    <x v="56"/>
    <x v="3"/>
    <n v="52857"/>
    <n v="4127"/>
    <n v="12807.608432275261"/>
  </r>
  <r>
    <x v="1"/>
    <x v="24"/>
    <x v="12"/>
    <x v="56"/>
    <x v="4"/>
    <n v="-13239"/>
    <n v="4127"/>
    <n v="-3207.8992003876906"/>
  </r>
  <r>
    <x v="1"/>
    <x v="24"/>
    <x v="12"/>
    <x v="57"/>
    <x v="2"/>
    <n v="2017"/>
    <n v="4127"/>
    <n v="488.73273564332442"/>
  </r>
  <r>
    <x v="1"/>
    <x v="24"/>
    <x v="12"/>
    <x v="58"/>
    <x v="2"/>
    <n v="3478"/>
    <n v="4127"/>
    <n v="842.74291252725948"/>
  </r>
  <r>
    <x v="1"/>
    <x v="24"/>
    <x v="12"/>
    <x v="58"/>
    <x v="3"/>
    <n v="8762"/>
    <n v="4127"/>
    <n v="2123.0918342621758"/>
  </r>
  <r>
    <x v="1"/>
    <x v="24"/>
    <x v="12"/>
    <x v="58"/>
    <x v="4"/>
    <n v="-1767"/>
    <n v="4127"/>
    <n v="-428.15604555367094"/>
  </r>
  <r>
    <x v="1"/>
    <x v="24"/>
    <x v="12"/>
    <x v="59"/>
    <x v="2"/>
    <n v="5781"/>
    <n v="4127"/>
    <n v="1400.7753816331476"/>
  </r>
  <r>
    <x v="1"/>
    <x v="24"/>
    <x v="12"/>
    <x v="60"/>
    <x v="2"/>
    <n v="10948"/>
    <n v="4127"/>
    <n v="2652.774412406106"/>
  </r>
  <r>
    <x v="1"/>
    <x v="24"/>
    <x v="12"/>
    <x v="60"/>
    <x v="4"/>
    <n v="-7230"/>
    <n v="4127"/>
    <n v="-1751.8778773927793"/>
  </r>
  <r>
    <x v="1"/>
    <x v="25"/>
    <x v="0"/>
    <x v="0"/>
    <x v="0"/>
    <n v="-46886"/>
    <n v="283"/>
    <n v="-165674.91166077738"/>
  </r>
  <r>
    <x v="1"/>
    <x v="25"/>
    <x v="0"/>
    <x v="1"/>
    <x v="0"/>
    <n v="-6529"/>
    <n v="283"/>
    <n v="-23070.671378091873"/>
  </r>
  <r>
    <x v="1"/>
    <x v="25"/>
    <x v="0"/>
    <x v="2"/>
    <x v="1"/>
    <n v="-42330"/>
    <n v="283"/>
    <n v="-149575.97173144875"/>
  </r>
  <r>
    <x v="1"/>
    <x v="25"/>
    <x v="0"/>
    <x v="3"/>
    <x v="0"/>
    <n v="0"/>
    <n v="283"/>
    <n v="0"/>
  </r>
  <r>
    <x v="1"/>
    <x v="25"/>
    <x v="1"/>
    <x v="4"/>
    <x v="3"/>
    <n v="45"/>
    <n v="283"/>
    <n v="159.01060070671377"/>
  </r>
  <r>
    <x v="1"/>
    <x v="25"/>
    <x v="1"/>
    <x v="5"/>
    <x v="2"/>
    <n v="1173"/>
    <n v="283"/>
    <n v="4144.8763250883394"/>
  </r>
  <r>
    <x v="1"/>
    <x v="25"/>
    <x v="1"/>
    <x v="5"/>
    <x v="3"/>
    <n v="1793"/>
    <n v="283"/>
    <n v="6335.6890459363958"/>
  </r>
  <r>
    <x v="1"/>
    <x v="25"/>
    <x v="1"/>
    <x v="10"/>
    <x v="2"/>
    <n v="77"/>
    <n v="283"/>
    <n v="272.08480565371025"/>
  </r>
  <r>
    <x v="1"/>
    <x v="25"/>
    <x v="2"/>
    <x v="12"/>
    <x v="2"/>
    <n v="249"/>
    <n v="283"/>
    <n v="879.85865724381631"/>
  </r>
  <r>
    <x v="1"/>
    <x v="25"/>
    <x v="3"/>
    <x v="14"/>
    <x v="2"/>
    <n v="312"/>
    <n v="283"/>
    <n v="1102.4734982332157"/>
  </r>
  <r>
    <x v="1"/>
    <x v="25"/>
    <x v="3"/>
    <x v="14"/>
    <x v="3"/>
    <n v="3761"/>
    <n v="283"/>
    <n v="13289.752650176679"/>
  </r>
  <r>
    <x v="1"/>
    <x v="25"/>
    <x v="3"/>
    <x v="14"/>
    <x v="4"/>
    <n v="-831"/>
    <n v="283"/>
    <n v="-2936.3957597173144"/>
  </r>
  <r>
    <x v="1"/>
    <x v="25"/>
    <x v="3"/>
    <x v="15"/>
    <x v="2"/>
    <n v="34689"/>
    <n v="283"/>
    <n v="122575.97173144876"/>
  </r>
  <r>
    <x v="1"/>
    <x v="25"/>
    <x v="3"/>
    <x v="15"/>
    <x v="3"/>
    <n v="40596"/>
    <n v="283"/>
    <n v="143448.76325088338"/>
  </r>
  <r>
    <x v="1"/>
    <x v="25"/>
    <x v="3"/>
    <x v="15"/>
    <x v="4"/>
    <n v="-3752"/>
    <n v="283"/>
    <n v="-13257.950530035336"/>
  </r>
  <r>
    <x v="1"/>
    <x v="25"/>
    <x v="3"/>
    <x v="16"/>
    <x v="2"/>
    <n v="227"/>
    <n v="283"/>
    <n v="802.12014134275626"/>
  </r>
  <r>
    <x v="1"/>
    <x v="25"/>
    <x v="3"/>
    <x v="16"/>
    <x v="3"/>
    <n v="4627"/>
    <n v="283"/>
    <n v="16349.82332155477"/>
  </r>
  <r>
    <x v="1"/>
    <x v="25"/>
    <x v="3"/>
    <x v="17"/>
    <x v="2"/>
    <n v="100"/>
    <n v="283"/>
    <n v="353.35689045936397"/>
  </r>
  <r>
    <x v="1"/>
    <x v="25"/>
    <x v="4"/>
    <x v="18"/>
    <x v="2"/>
    <n v="257"/>
    <n v="283"/>
    <n v="908.1272084805654"/>
  </r>
  <r>
    <x v="1"/>
    <x v="25"/>
    <x v="4"/>
    <x v="18"/>
    <x v="3"/>
    <n v="320"/>
    <n v="283"/>
    <n v="1130.7420494699647"/>
  </r>
  <r>
    <x v="1"/>
    <x v="25"/>
    <x v="4"/>
    <x v="18"/>
    <x v="4"/>
    <n v="-25"/>
    <n v="283"/>
    <n v="-88.339222614840992"/>
  </r>
  <r>
    <x v="1"/>
    <x v="25"/>
    <x v="4"/>
    <x v="20"/>
    <x v="2"/>
    <n v="305"/>
    <n v="283"/>
    <n v="1077.7385159010603"/>
  </r>
  <r>
    <x v="1"/>
    <x v="25"/>
    <x v="4"/>
    <x v="20"/>
    <x v="4"/>
    <n v="-157"/>
    <n v="283"/>
    <n v="-554.77031802120132"/>
  </r>
  <r>
    <x v="1"/>
    <x v="25"/>
    <x v="4"/>
    <x v="23"/>
    <x v="2"/>
    <n v="4453"/>
    <n v="283"/>
    <n v="15734.982332155478"/>
  </r>
  <r>
    <x v="1"/>
    <x v="25"/>
    <x v="4"/>
    <x v="23"/>
    <x v="3"/>
    <n v="92"/>
    <n v="283"/>
    <n v="325.08833922261482"/>
  </r>
  <r>
    <x v="1"/>
    <x v="25"/>
    <x v="4"/>
    <x v="23"/>
    <x v="4"/>
    <n v="-185"/>
    <n v="283"/>
    <n v="-653.71024734982325"/>
  </r>
  <r>
    <x v="1"/>
    <x v="25"/>
    <x v="4"/>
    <x v="25"/>
    <x v="3"/>
    <n v="342"/>
    <n v="283"/>
    <n v="1208.4805653710246"/>
  </r>
  <r>
    <x v="1"/>
    <x v="25"/>
    <x v="5"/>
    <x v="27"/>
    <x v="2"/>
    <n v="275"/>
    <n v="283"/>
    <n v="971.73144876325091"/>
  </r>
  <r>
    <x v="1"/>
    <x v="25"/>
    <x v="5"/>
    <x v="27"/>
    <x v="3"/>
    <n v="572"/>
    <n v="283"/>
    <n v="2021.2014134275619"/>
  </r>
  <r>
    <x v="1"/>
    <x v="25"/>
    <x v="5"/>
    <x v="29"/>
    <x v="2"/>
    <n v="5791"/>
    <n v="283"/>
    <n v="20462.897526501765"/>
  </r>
  <r>
    <x v="1"/>
    <x v="25"/>
    <x v="5"/>
    <x v="29"/>
    <x v="3"/>
    <n v="3484"/>
    <n v="283"/>
    <n v="12310.95406360424"/>
  </r>
  <r>
    <x v="1"/>
    <x v="25"/>
    <x v="5"/>
    <x v="29"/>
    <x v="4"/>
    <n v="-1327"/>
    <n v="283"/>
    <n v="-4689.0459363957589"/>
  </r>
  <r>
    <x v="1"/>
    <x v="25"/>
    <x v="6"/>
    <x v="32"/>
    <x v="2"/>
    <n v="2264"/>
    <n v="283"/>
    <n v="8000"/>
  </r>
  <r>
    <x v="1"/>
    <x v="25"/>
    <x v="6"/>
    <x v="32"/>
    <x v="3"/>
    <n v="1028"/>
    <n v="283"/>
    <n v="3632.5088339222616"/>
  </r>
  <r>
    <x v="1"/>
    <x v="25"/>
    <x v="7"/>
    <x v="34"/>
    <x v="2"/>
    <n v="939"/>
    <n v="283"/>
    <n v="3318.0212014134277"/>
  </r>
  <r>
    <x v="1"/>
    <x v="25"/>
    <x v="7"/>
    <x v="35"/>
    <x v="2"/>
    <n v="3496"/>
    <n v="283"/>
    <n v="12353.356890459365"/>
  </r>
  <r>
    <x v="1"/>
    <x v="25"/>
    <x v="7"/>
    <x v="35"/>
    <x v="3"/>
    <n v="303"/>
    <n v="283"/>
    <n v="1070.6713780918728"/>
  </r>
  <r>
    <x v="1"/>
    <x v="25"/>
    <x v="7"/>
    <x v="35"/>
    <x v="4"/>
    <n v="-1965"/>
    <n v="283"/>
    <n v="-6943.4628975265014"/>
  </r>
  <r>
    <x v="1"/>
    <x v="25"/>
    <x v="7"/>
    <x v="36"/>
    <x v="2"/>
    <n v="306"/>
    <n v="283"/>
    <n v="1081.2720848056535"/>
  </r>
  <r>
    <x v="1"/>
    <x v="25"/>
    <x v="7"/>
    <x v="36"/>
    <x v="3"/>
    <n v="102"/>
    <n v="283"/>
    <n v="360.42402826855124"/>
  </r>
  <r>
    <x v="1"/>
    <x v="25"/>
    <x v="8"/>
    <x v="38"/>
    <x v="2"/>
    <n v="59"/>
    <n v="283"/>
    <n v="208.48056537102474"/>
  </r>
  <r>
    <x v="1"/>
    <x v="25"/>
    <x v="8"/>
    <x v="39"/>
    <x v="2"/>
    <n v="1417"/>
    <n v="283"/>
    <n v="5007.0671378091874"/>
  </r>
  <r>
    <x v="1"/>
    <x v="25"/>
    <x v="8"/>
    <x v="39"/>
    <x v="3"/>
    <n v="39"/>
    <n v="283"/>
    <n v="137.80918727915196"/>
  </r>
  <r>
    <x v="1"/>
    <x v="25"/>
    <x v="8"/>
    <x v="72"/>
    <x v="4"/>
    <n v="-108"/>
    <n v="283"/>
    <n v="-381.62544169611306"/>
  </r>
  <r>
    <x v="1"/>
    <x v="25"/>
    <x v="9"/>
    <x v="41"/>
    <x v="2"/>
    <n v="82"/>
    <n v="283"/>
    <n v="289.75265017667846"/>
  </r>
  <r>
    <x v="1"/>
    <x v="25"/>
    <x v="9"/>
    <x v="43"/>
    <x v="2"/>
    <n v="612"/>
    <n v="283"/>
    <n v="2162.5441696113071"/>
  </r>
  <r>
    <x v="1"/>
    <x v="25"/>
    <x v="10"/>
    <x v="47"/>
    <x v="3"/>
    <n v="16"/>
    <n v="283"/>
    <n v="56.53710247349823"/>
  </r>
  <r>
    <x v="1"/>
    <x v="25"/>
    <x v="10"/>
    <x v="62"/>
    <x v="2"/>
    <n v="392"/>
    <n v="283"/>
    <n v="1385.1590106007068"/>
  </r>
  <r>
    <x v="1"/>
    <x v="25"/>
    <x v="10"/>
    <x v="51"/>
    <x v="2"/>
    <n v="161"/>
    <n v="283"/>
    <n v="568.90459363957598"/>
  </r>
  <r>
    <x v="1"/>
    <x v="25"/>
    <x v="10"/>
    <x v="70"/>
    <x v="2"/>
    <n v="304"/>
    <n v="283"/>
    <n v="1074.2049469964666"/>
  </r>
  <r>
    <x v="1"/>
    <x v="25"/>
    <x v="11"/>
    <x v="53"/>
    <x v="2"/>
    <n v="389"/>
    <n v="283"/>
    <n v="1374.5583038869258"/>
  </r>
  <r>
    <x v="1"/>
    <x v="25"/>
    <x v="11"/>
    <x v="68"/>
    <x v="2"/>
    <n v="367"/>
    <n v="283"/>
    <n v="1296.8197879858658"/>
  </r>
  <r>
    <x v="1"/>
    <x v="25"/>
    <x v="11"/>
    <x v="68"/>
    <x v="4"/>
    <n v="-5"/>
    <n v="283"/>
    <n v="-17.667844522968199"/>
  </r>
  <r>
    <x v="1"/>
    <x v="25"/>
    <x v="11"/>
    <x v="71"/>
    <x v="2"/>
    <n v="205"/>
    <n v="283"/>
    <n v="724.3816254416962"/>
  </r>
  <r>
    <x v="1"/>
    <x v="25"/>
    <x v="11"/>
    <x v="71"/>
    <x v="3"/>
    <n v="295"/>
    <n v="283"/>
    <n v="1042.4028268551237"/>
  </r>
  <r>
    <x v="1"/>
    <x v="25"/>
    <x v="11"/>
    <x v="71"/>
    <x v="4"/>
    <n v="-128"/>
    <n v="283"/>
    <n v="-452.29681978798584"/>
  </r>
  <r>
    <x v="1"/>
    <x v="25"/>
    <x v="13"/>
    <x v="74"/>
    <x v="2"/>
    <n v="300"/>
    <n v="283"/>
    <n v="1060.0706713780919"/>
  </r>
  <r>
    <x v="1"/>
    <x v="25"/>
    <x v="12"/>
    <x v="54"/>
    <x v="2"/>
    <n v="874"/>
    <n v="283"/>
    <n v="3088.3392226148412"/>
  </r>
  <r>
    <x v="1"/>
    <x v="25"/>
    <x v="12"/>
    <x v="54"/>
    <x v="3"/>
    <n v="373"/>
    <n v="283"/>
    <n v="1318.0212014134277"/>
  </r>
  <r>
    <x v="1"/>
    <x v="25"/>
    <x v="12"/>
    <x v="56"/>
    <x v="2"/>
    <n v="5983"/>
    <n v="283"/>
    <n v="21141.342756183745"/>
  </r>
  <r>
    <x v="1"/>
    <x v="25"/>
    <x v="12"/>
    <x v="56"/>
    <x v="3"/>
    <n v="8843"/>
    <n v="283"/>
    <n v="31247.349823321558"/>
  </r>
  <r>
    <x v="1"/>
    <x v="25"/>
    <x v="12"/>
    <x v="56"/>
    <x v="4"/>
    <n v="-1729"/>
    <n v="283"/>
    <n v="-6109.5406360424031"/>
  </r>
  <r>
    <x v="1"/>
    <x v="25"/>
    <x v="12"/>
    <x v="57"/>
    <x v="2"/>
    <n v="188"/>
    <n v="283"/>
    <n v="664.31095406360419"/>
  </r>
  <r>
    <x v="1"/>
    <x v="25"/>
    <x v="12"/>
    <x v="57"/>
    <x v="3"/>
    <n v="35"/>
    <n v="283"/>
    <n v="123.67491166077738"/>
  </r>
  <r>
    <x v="1"/>
    <x v="25"/>
    <x v="12"/>
    <x v="58"/>
    <x v="2"/>
    <n v="2"/>
    <n v="283"/>
    <n v="7.0671378091872787"/>
  </r>
  <r>
    <x v="1"/>
    <x v="25"/>
    <x v="12"/>
    <x v="59"/>
    <x v="2"/>
    <n v="55"/>
    <n v="283"/>
    <n v="194.34628975265016"/>
  </r>
  <r>
    <x v="1"/>
    <x v="26"/>
    <x v="0"/>
    <x v="0"/>
    <x v="0"/>
    <n v="-55962"/>
    <n v="353"/>
    <n v="-158532.57790368272"/>
  </r>
  <r>
    <x v="1"/>
    <x v="26"/>
    <x v="0"/>
    <x v="1"/>
    <x v="0"/>
    <n v="-5998"/>
    <n v="353"/>
    <n v="-16991.501416430594"/>
  </r>
  <r>
    <x v="1"/>
    <x v="26"/>
    <x v="0"/>
    <x v="2"/>
    <x v="1"/>
    <n v="-34834"/>
    <n v="353"/>
    <n v="-98679.88668555241"/>
  </r>
  <r>
    <x v="1"/>
    <x v="26"/>
    <x v="0"/>
    <x v="3"/>
    <x v="0"/>
    <n v="-471"/>
    <n v="353"/>
    <n v="-1334.2776203966005"/>
  </r>
  <r>
    <x v="1"/>
    <x v="26"/>
    <x v="1"/>
    <x v="5"/>
    <x v="2"/>
    <n v="1250"/>
    <n v="353"/>
    <n v="3541.0764872521249"/>
  </r>
  <r>
    <x v="1"/>
    <x v="26"/>
    <x v="1"/>
    <x v="6"/>
    <x v="2"/>
    <n v="833"/>
    <n v="353"/>
    <n v="2359.7733711048159"/>
  </r>
  <r>
    <x v="1"/>
    <x v="26"/>
    <x v="1"/>
    <x v="7"/>
    <x v="2"/>
    <n v="1424"/>
    <n v="353"/>
    <n v="4033.9943342776205"/>
  </r>
  <r>
    <x v="1"/>
    <x v="26"/>
    <x v="1"/>
    <x v="7"/>
    <x v="3"/>
    <n v="890"/>
    <n v="353"/>
    <n v="2521.2464589235128"/>
  </r>
  <r>
    <x v="1"/>
    <x v="26"/>
    <x v="1"/>
    <x v="10"/>
    <x v="2"/>
    <n v="81"/>
    <n v="353"/>
    <n v="229.46175637393767"/>
  </r>
  <r>
    <x v="1"/>
    <x v="26"/>
    <x v="2"/>
    <x v="12"/>
    <x v="2"/>
    <n v="440"/>
    <n v="353"/>
    <n v="1246.4589235127478"/>
  </r>
  <r>
    <x v="1"/>
    <x v="26"/>
    <x v="3"/>
    <x v="14"/>
    <x v="2"/>
    <n v="2863"/>
    <n v="353"/>
    <n v="8110.4815864022657"/>
  </r>
  <r>
    <x v="1"/>
    <x v="26"/>
    <x v="3"/>
    <x v="14"/>
    <x v="3"/>
    <n v="8835"/>
    <n v="353"/>
    <n v="25028.328611898018"/>
  </r>
  <r>
    <x v="1"/>
    <x v="26"/>
    <x v="3"/>
    <x v="14"/>
    <x v="4"/>
    <n v="-2430"/>
    <n v="353"/>
    <n v="-6883.8526912181296"/>
  </r>
  <r>
    <x v="1"/>
    <x v="26"/>
    <x v="3"/>
    <x v="15"/>
    <x v="2"/>
    <n v="16840"/>
    <n v="353"/>
    <n v="47705.382436260617"/>
  </r>
  <r>
    <x v="1"/>
    <x v="26"/>
    <x v="3"/>
    <x v="15"/>
    <x v="3"/>
    <n v="30387"/>
    <n v="353"/>
    <n v="86082.15297450425"/>
  </r>
  <r>
    <x v="1"/>
    <x v="26"/>
    <x v="3"/>
    <x v="15"/>
    <x v="4"/>
    <n v="-18"/>
    <n v="353"/>
    <n v="-50.991501416430594"/>
  </r>
  <r>
    <x v="1"/>
    <x v="26"/>
    <x v="3"/>
    <x v="16"/>
    <x v="2"/>
    <n v="889"/>
    <n v="353"/>
    <n v="2518.4135977337114"/>
  </r>
  <r>
    <x v="1"/>
    <x v="26"/>
    <x v="3"/>
    <x v="16"/>
    <x v="3"/>
    <n v="4843"/>
    <n v="353"/>
    <n v="13719.546742209632"/>
  </r>
  <r>
    <x v="1"/>
    <x v="26"/>
    <x v="3"/>
    <x v="16"/>
    <x v="4"/>
    <n v="-1104"/>
    <n v="353"/>
    <n v="-3127.4787535410765"/>
  </r>
  <r>
    <x v="1"/>
    <x v="26"/>
    <x v="3"/>
    <x v="17"/>
    <x v="2"/>
    <n v="90"/>
    <n v="353"/>
    <n v="254.95750708215297"/>
  </r>
  <r>
    <x v="1"/>
    <x v="26"/>
    <x v="4"/>
    <x v="19"/>
    <x v="2"/>
    <n v="809"/>
    <n v="353"/>
    <n v="2291.7847025495753"/>
  </r>
  <r>
    <x v="1"/>
    <x v="26"/>
    <x v="4"/>
    <x v="19"/>
    <x v="3"/>
    <n v="334"/>
    <n v="353"/>
    <n v="946.17563739376772"/>
  </r>
  <r>
    <x v="1"/>
    <x v="26"/>
    <x v="4"/>
    <x v="19"/>
    <x v="4"/>
    <n v="-54"/>
    <n v="353"/>
    <n v="-152.97450424929178"/>
  </r>
  <r>
    <x v="1"/>
    <x v="26"/>
    <x v="4"/>
    <x v="20"/>
    <x v="2"/>
    <n v="600"/>
    <n v="353"/>
    <n v="1699.7167138810198"/>
  </r>
  <r>
    <x v="1"/>
    <x v="26"/>
    <x v="4"/>
    <x v="23"/>
    <x v="4"/>
    <n v="-90"/>
    <n v="353"/>
    <n v="-254.95750708215297"/>
  </r>
  <r>
    <x v="1"/>
    <x v="26"/>
    <x v="4"/>
    <x v="24"/>
    <x v="2"/>
    <n v="121"/>
    <n v="353"/>
    <n v="342.77620396600565"/>
  </r>
  <r>
    <x v="1"/>
    <x v="26"/>
    <x v="4"/>
    <x v="25"/>
    <x v="2"/>
    <n v="135"/>
    <n v="353"/>
    <n v="382.43626062322943"/>
  </r>
  <r>
    <x v="1"/>
    <x v="26"/>
    <x v="5"/>
    <x v="28"/>
    <x v="2"/>
    <n v="317"/>
    <n v="353"/>
    <n v="898.01699716713881"/>
  </r>
  <r>
    <x v="1"/>
    <x v="26"/>
    <x v="5"/>
    <x v="28"/>
    <x v="3"/>
    <n v="338"/>
    <n v="353"/>
    <n v="957.50708215297448"/>
  </r>
  <r>
    <x v="1"/>
    <x v="26"/>
    <x v="5"/>
    <x v="29"/>
    <x v="2"/>
    <n v="13449"/>
    <n v="353"/>
    <n v="38099.150141643055"/>
  </r>
  <r>
    <x v="1"/>
    <x v="26"/>
    <x v="5"/>
    <x v="29"/>
    <x v="3"/>
    <n v="6401"/>
    <n v="353"/>
    <n v="18133.144475920679"/>
  </r>
  <r>
    <x v="1"/>
    <x v="26"/>
    <x v="5"/>
    <x v="29"/>
    <x v="4"/>
    <n v="-4932"/>
    <n v="353"/>
    <n v="-13971.671388101982"/>
  </r>
  <r>
    <x v="1"/>
    <x v="26"/>
    <x v="5"/>
    <x v="30"/>
    <x v="2"/>
    <n v="101"/>
    <n v="353"/>
    <n v="286.11898016997168"/>
  </r>
  <r>
    <x v="1"/>
    <x v="26"/>
    <x v="5"/>
    <x v="31"/>
    <x v="2"/>
    <n v="910"/>
    <n v="353"/>
    <n v="2577.9036827195469"/>
  </r>
  <r>
    <x v="1"/>
    <x v="26"/>
    <x v="6"/>
    <x v="32"/>
    <x v="2"/>
    <n v="2844"/>
    <n v="353"/>
    <n v="8056.6572237960336"/>
  </r>
  <r>
    <x v="1"/>
    <x v="26"/>
    <x v="6"/>
    <x v="32"/>
    <x v="3"/>
    <n v="177"/>
    <n v="353"/>
    <n v="501.41643059490082"/>
  </r>
  <r>
    <x v="1"/>
    <x v="26"/>
    <x v="6"/>
    <x v="65"/>
    <x v="2"/>
    <n v="250"/>
    <n v="353"/>
    <n v="708.21529745042494"/>
  </r>
  <r>
    <x v="1"/>
    <x v="26"/>
    <x v="7"/>
    <x v="34"/>
    <x v="2"/>
    <n v="834"/>
    <n v="353"/>
    <n v="2362.6062322946177"/>
  </r>
  <r>
    <x v="1"/>
    <x v="26"/>
    <x v="7"/>
    <x v="36"/>
    <x v="2"/>
    <n v="416"/>
    <n v="353"/>
    <n v="1178.470254957507"/>
  </r>
  <r>
    <x v="1"/>
    <x v="26"/>
    <x v="7"/>
    <x v="36"/>
    <x v="4"/>
    <n v="-104"/>
    <n v="353"/>
    <n v="-294.61756373937675"/>
  </r>
  <r>
    <x v="1"/>
    <x v="26"/>
    <x v="8"/>
    <x v="39"/>
    <x v="2"/>
    <n v="14"/>
    <n v="353"/>
    <n v="39.660056657223798"/>
  </r>
  <r>
    <x v="1"/>
    <x v="26"/>
    <x v="8"/>
    <x v="39"/>
    <x v="3"/>
    <n v="208"/>
    <n v="353"/>
    <n v="589.2351274787535"/>
  </r>
  <r>
    <x v="1"/>
    <x v="26"/>
    <x v="9"/>
    <x v="41"/>
    <x v="2"/>
    <n v="2275"/>
    <n v="353"/>
    <n v="6444.7592067988671"/>
  </r>
  <r>
    <x v="1"/>
    <x v="26"/>
    <x v="9"/>
    <x v="41"/>
    <x v="4"/>
    <n v="-417"/>
    <n v="353"/>
    <n v="-1181.3031161473089"/>
  </r>
  <r>
    <x v="1"/>
    <x v="26"/>
    <x v="9"/>
    <x v="43"/>
    <x v="2"/>
    <n v="593"/>
    <n v="353"/>
    <n v="1679.8866855524079"/>
  </r>
  <r>
    <x v="1"/>
    <x v="26"/>
    <x v="9"/>
    <x v="44"/>
    <x v="2"/>
    <n v="52"/>
    <n v="353"/>
    <n v="147.30878186968837"/>
  </r>
  <r>
    <x v="1"/>
    <x v="26"/>
    <x v="10"/>
    <x v="48"/>
    <x v="2"/>
    <n v="145"/>
    <n v="353"/>
    <n v="410.76487252124645"/>
  </r>
  <r>
    <x v="1"/>
    <x v="26"/>
    <x v="10"/>
    <x v="50"/>
    <x v="2"/>
    <n v="1852"/>
    <n v="353"/>
    <n v="5246.4589235127478"/>
  </r>
  <r>
    <x v="1"/>
    <x v="26"/>
    <x v="10"/>
    <x v="51"/>
    <x v="2"/>
    <n v="81"/>
    <n v="353"/>
    <n v="229.46175637393767"/>
  </r>
  <r>
    <x v="1"/>
    <x v="26"/>
    <x v="10"/>
    <x v="52"/>
    <x v="2"/>
    <n v="114"/>
    <n v="353"/>
    <n v="322.94617563739376"/>
  </r>
  <r>
    <x v="1"/>
    <x v="26"/>
    <x v="11"/>
    <x v="71"/>
    <x v="2"/>
    <n v="81"/>
    <n v="353"/>
    <n v="229.46175637393767"/>
  </r>
  <r>
    <x v="1"/>
    <x v="26"/>
    <x v="11"/>
    <x v="71"/>
    <x v="4"/>
    <n v="-1049"/>
    <n v="353"/>
    <n v="-2971.6713881019832"/>
  </r>
  <r>
    <x v="1"/>
    <x v="26"/>
    <x v="12"/>
    <x v="54"/>
    <x v="2"/>
    <n v="2186"/>
    <n v="353"/>
    <n v="6192.6345609065156"/>
  </r>
  <r>
    <x v="1"/>
    <x v="26"/>
    <x v="12"/>
    <x v="54"/>
    <x v="3"/>
    <n v="1993"/>
    <n v="353"/>
    <n v="5645.8923512747879"/>
  </r>
  <r>
    <x v="1"/>
    <x v="26"/>
    <x v="12"/>
    <x v="56"/>
    <x v="2"/>
    <n v="5264"/>
    <n v="353"/>
    <n v="14912.181303116147"/>
  </r>
  <r>
    <x v="1"/>
    <x v="26"/>
    <x v="12"/>
    <x v="56"/>
    <x v="3"/>
    <n v="6971"/>
    <n v="353"/>
    <n v="19747.875354107648"/>
  </r>
  <r>
    <x v="1"/>
    <x v="26"/>
    <x v="12"/>
    <x v="56"/>
    <x v="4"/>
    <n v="-5397"/>
    <n v="353"/>
    <n v="-15288.951841359774"/>
  </r>
  <r>
    <x v="1"/>
    <x v="26"/>
    <x v="12"/>
    <x v="57"/>
    <x v="2"/>
    <n v="374"/>
    <n v="353"/>
    <n v="1059.4900849858357"/>
  </r>
  <r>
    <x v="1"/>
    <x v="26"/>
    <x v="12"/>
    <x v="58"/>
    <x v="2"/>
    <n v="202"/>
    <n v="353"/>
    <n v="572.23796033994336"/>
  </r>
  <r>
    <x v="1"/>
    <x v="26"/>
    <x v="12"/>
    <x v="59"/>
    <x v="2"/>
    <n v="384"/>
    <n v="353"/>
    <n v="1087.8186968838529"/>
  </r>
  <r>
    <x v="1"/>
    <x v="26"/>
    <x v="12"/>
    <x v="60"/>
    <x v="2"/>
    <n v="11500"/>
    <n v="353"/>
    <n v="32577.903682719545"/>
  </r>
  <r>
    <x v="1"/>
    <x v="27"/>
    <x v="0"/>
    <x v="0"/>
    <x v="0"/>
    <n v="-195215"/>
    <n v="1073"/>
    <n v="-181933.83038210624"/>
  </r>
  <r>
    <x v="1"/>
    <x v="27"/>
    <x v="0"/>
    <x v="1"/>
    <x v="0"/>
    <n v="-22199"/>
    <n v="1073"/>
    <n v="-20688.723205964587"/>
  </r>
  <r>
    <x v="1"/>
    <x v="27"/>
    <x v="0"/>
    <x v="2"/>
    <x v="1"/>
    <n v="-125550"/>
    <n v="1073"/>
    <n v="-117008.38769804286"/>
  </r>
  <r>
    <x v="1"/>
    <x v="27"/>
    <x v="0"/>
    <x v="3"/>
    <x v="0"/>
    <n v="-5098"/>
    <n v="1073"/>
    <n v="-4751.1649580615094"/>
  </r>
  <r>
    <x v="1"/>
    <x v="27"/>
    <x v="1"/>
    <x v="4"/>
    <x v="2"/>
    <n v="569"/>
    <n v="1073"/>
    <n v="530.28890959925445"/>
  </r>
  <r>
    <x v="1"/>
    <x v="27"/>
    <x v="1"/>
    <x v="4"/>
    <x v="3"/>
    <n v="2724"/>
    <n v="1073"/>
    <n v="2538.676607642125"/>
  </r>
  <r>
    <x v="1"/>
    <x v="27"/>
    <x v="1"/>
    <x v="5"/>
    <x v="2"/>
    <n v="6884"/>
    <n v="1073"/>
    <n v="6415.6570363466917"/>
  </r>
  <r>
    <x v="1"/>
    <x v="27"/>
    <x v="1"/>
    <x v="5"/>
    <x v="3"/>
    <n v="3324"/>
    <n v="1073"/>
    <n v="3097.8564771668216"/>
  </r>
  <r>
    <x v="1"/>
    <x v="27"/>
    <x v="1"/>
    <x v="5"/>
    <x v="4"/>
    <n v="-2445"/>
    <n v="1073"/>
    <n v="-2278.6579683131408"/>
  </r>
  <r>
    <x v="1"/>
    <x v="27"/>
    <x v="1"/>
    <x v="6"/>
    <x v="2"/>
    <n v="3008"/>
    <n v="1073"/>
    <n v="2803.3550792171482"/>
  </r>
  <r>
    <x v="1"/>
    <x v="27"/>
    <x v="1"/>
    <x v="6"/>
    <x v="3"/>
    <n v="757"/>
    <n v="1073"/>
    <n v="705.49860205032621"/>
  </r>
  <r>
    <x v="1"/>
    <x v="27"/>
    <x v="1"/>
    <x v="6"/>
    <x v="4"/>
    <n v="-823"/>
    <n v="1073"/>
    <n v="-767.00838769804295"/>
  </r>
  <r>
    <x v="1"/>
    <x v="27"/>
    <x v="1"/>
    <x v="7"/>
    <x v="2"/>
    <n v="1004"/>
    <n v="1073"/>
    <n v="935.69431500465987"/>
  </r>
  <r>
    <x v="1"/>
    <x v="27"/>
    <x v="1"/>
    <x v="7"/>
    <x v="3"/>
    <n v="2796"/>
    <n v="1073"/>
    <n v="2605.7781919850886"/>
  </r>
  <r>
    <x v="1"/>
    <x v="27"/>
    <x v="1"/>
    <x v="7"/>
    <x v="4"/>
    <n v="-783"/>
    <n v="1073"/>
    <n v="-729.72972972972968"/>
  </r>
  <r>
    <x v="1"/>
    <x v="27"/>
    <x v="1"/>
    <x v="10"/>
    <x v="2"/>
    <n v="264"/>
    <n v="1073"/>
    <n v="246.03914259086673"/>
  </r>
  <r>
    <x v="1"/>
    <x v="27"/>
    <x v="1"/>
    <x v="11"/>
    <x v="2"/>
    <n v="172"/>
    <n v="1073"/>
    <n v="160.29822926374652"/>
  </r>
  <r>
    <x v="1"/>
    <x v="27"/>
    <x v="2"/>
    <x v="12"/>
    <x v="2"/>
    <n v="270"/>
    <n v="1073"/>
    <n v="251.63094128611368"/>
  </r>
  <r>
    <x v="1"/>
    <x v="27"/>
    <x v="2"/>
    <x v="12"/>
    <x v="3"/>
    <n v="21"/>
    <n v="1073"/>
    <n v="19.571295433364398"/>
  </r>
  <r>
    <x v="1"/>
    <x v="27"/>
    <x v="3"/>
    <x v="13"/>
    <x v="2"/>
    <n v="10971"/>
    <n v="1073"/>
    <n v="10224.603914259087"/>
  </r>
  <r>
    <x v="1"/>
    <x v="27"/>
    <x v="3"/>
    <x v="13"/>
    <x v="3"/>
    <n v="11112"/>
    <n v="1073"/>
    <n v="10356.011183597389"/>
  </r>
  <r>
    <x v="1"/>
    <x v="27"/>
    <x v="3"/>
    <x v="14"/>
    <x v="2"/>
    <n v="7892"/>
    <n v="1073"/>
    <n v="7355.0792171481826"/>
  </r>
  <r>
    <x v="1"/>
    <x v="27"/>
    <x v="3"/>
    <x v="14"/>
    <x v="3"/>
    <n v="21774"/>
    <n v="1073"/>
    <n v="20292.637465051259"/>
  </r>
  <r>
    <x v="1"/>
    <x v="27"/>
    <x v="3"/>
    <x v="14"/>
    <x v="4"/>
    <n v="-5774"/>
    <n v="1073"/>
    <n v="-5381.1742777260015"/>
  </r>
  <r>
    <x v="1"/>
    <x v="27"/>
    <x v="3"/>
    <x v="15"/>
    <x v="2"/>
    <n v="32873"/>
    <n v="1073"/>
    <n v="30636.533084808947"/>
  </r>
  <r>
    <x v="1"/>
    <x v="27"/>
    <x v="3"/>
    <x v="15"/>
    <x v="3"/>
    <n v="92166"/>
    <n v="1073"/>
    <n v="85895.619757688721"/>
  </r>
  <r>
    <x v="1"/>
    <x v="27"/>
    <x v="3"/>
    <x v="15"/>
    <x v="4"/>
    <n v="-1087"/>
    <n v="1073"/>
    <n v="-1013.0475302889097"/>
  </r>
  <r>
    <x v="1"/>
    <x v="27"/>
    <x v="3"/>
    <x v="16"/>
    <x v="2"/>
    <n v="35"/>
    <n v="1073"/>
    <n v="32.618825722273996"/>
  </r>
  <r>
    <x v="1"/>
    <x v="27"/>
    <x v="4"/>
    <x v="18"/>
    <x v="2"/>
    <n v="22"/>
    <n v="1073"/>
    <n v="20.503261882572229"/>
  </r>
  <r>
    <x v="1"/>
    <x v="27"/>
    <x v="4"/>
    <x v="18"/>
    <x v="3"/>
    <n v="103"/>
    <n v="1073"/>
    <n v="95.992544268406334"/>
  </r>
  <r>
    <x v="1"/>
    <x v="27"/>
    <x v="4"/>
    <x v="19"/>
    <x v="2"/>
    <n v="3041"/>
    <n v="1073"/>
    <n v="2834.1099720410066"/>
  </r>
  <r>
    <x v="1"/>
    <x v="27"/>
    <x v="4"/>
    <x v="19"/>
    <x v="3"/>
    <n v="2037"/>
    <n v="1073"/>
    <n v="1898.4156570363466"/>
  </r>
  <r>
    <x v="1"/>
    <x v="27"/>
    <x v="4"/>
    <x v="19"/>
    <x v="4"/>
    <n v="-78"/>
    <n v="1073"/>
    <n v="-72.693383038210627"/>
  </r>
  <r>
    <x v="1"/>
    <x v="27"/>
    <x v="4"/>
    <x v="23"/>
    <x v="2"/>
    <n v="6331"/>
    <n v="1073"/>
    <n v="5900.279589934763"/>
  </r>
  <r>
    <x v="1"/>
    <x v="27"/>
    <x v="4"/>
    <x v="24"/>
    <x v="2"/>
    <n v="203"/>
    <n v="1073"/>
    <n v="189.18918918918919"/>
  </r>
  <r>
    <x v="1"/>
    <x v="27"/>
    <x v="4"/>
    <x v="25"/>
    <x v="2"/>
    <n v="4293"/>
    <n v="1073"/>
    <n v="4000.9319664492082"/>
  </r>
  <r>
    <x v="1"/>
    <x v="27"/>
    <x v="4"/>
    <x v="25"/>
    <x v="4"/>
    <n v="-200"/>
    <n v="1073"/>
    <n v="-186.39328984156569"/>
  </r>
  <r>
    <x v="1"/>
    <x v="27"/>
    <x v="5"/>
    <x v="26"/>
    <x v="2"/>
    <n v="16"/>
    <n v="1073"/>
    <n v="14.911463187325255"/>
  </r>
  <r>
    <x v="1"/>
    <x v="27"/>
    <x v="5"/>
    <x v="26"/>
    <x v="3"/>
    <n v="225"/>
    <n v="1073"/>
    <n v="209.69245107176141"/>
  </r>
  <r>
    <x v="1"/>
    <x v="27"/>
    <x v="5"/>
    <x v="27"/>
    <x v="2"/>
    <n v="662"/>
    <n v="1073"/>
    <n v="616.96178937558238"/>
  </r>
  <r>
    <x v="1"/>
    <x v="27"/>
    <x v="5"/>
    <x v="27"/>
    <x v="3"/>
    <n v="4121"/>
    <n v="1073"/>
    <n v="3840.6337371854615"/>
  </r>
  <r>
    <x v="1"/>
    <x v="27"/>
    <x v="5"/>
    <x v="27"/>
    <x v="4"/>
    <n v="-781"/>
    <n v="1073"/>
    <n v="-727.86579683131401"/>
  </r>
  <r>
    <x v="1"/>
    <x v="27"/>
    <x v="5"/>
    <x v="28"/>
    <x v="2"/>
    <n v="1468"/>
    <n v="1073"/>
    <n v="1368.1267474370923"/>
  </r>
  <r>
    <x v="1"/>
    <x v="27"/>
    <x v="5"/>
    <x v="28"/>
    <x v="3"/>
    <n v="938"/>
    <n v="1073"/>
    <n v="874.18452935694313"/>
  </r>
  <r>
    <x v="1"/>
    <x v="27"/>
    <x v="5"/>
    <x v="29"/>
    <x v="2"/>
    <n v="5968"/>
    <n v="1073"/>
    <n v="5561.9757688723212"/>
  </r>
  <r>
    <x v="1"/>
    <x v="27"/>
    <x v="5"/>
    <x v="29"/>
    <x v="3"/>
    <n v="5002"/>
    <n v="1073"/>
    <n v="4661.6961789375582"/>
  </r>
  <r>
    <x v="1"/>
    <x v="27"/>
    <x v="5"/>
    <x v="29"/>
    <x v="4"/>
    <n v="-1127"/>
    <n v="1073"/>
    <n v="-1050.3261882572228"/>
  </r>
  <r>
    <x v="1"/>
    <x v="27"/>
    <x v="5"/>
    <x v="30"/>
    <x v="2"/>
    <n v="814"/>
    <n v="1073"/>
    <n v="758.62068965517233"/>
  </r>
  <r>
    <x v="1"/>
    <x v="27"/>
    <x v="5"/>
    <x v="31"/>
    <x v="2"/>
    <n v="2291"/>
    <n v="1073"/>
    <n v="2135.135135135135"/>
  </r>
  <r>
    <x v="1"/>
    <x v="27"/>
    <x v="6"/>
    <x v="73"/>
    <x v="2"/>
    <n v="380"/>
    <n v="1073"/>
    <n v="354.14725069897486"/>
  </r>
  <r>
    <x v="1"/>
    <x v="27"/>
    <x v="6"/>
    <x v="32"/>
    <x v="2"/>
    <n v="5877"/>
    <n v="1073"/>
    <n v="5477.1668219944077"/>
  </r>
  <r>
    <x v="1"/>
    <x v="27"/>
    <x v="6"/>
    <x v="32"/>
    <x v="3"/>
    <n v="1726"/>
    <n v="1073"/>
    <n v="1608.574091332712"/>
  </r>
  <r>
    <x v="1"/>
    <x v="27"/>
    <x v="6"/>
    <x v="32"/>
    <x v="4"/>
    <n v="-489"/>
    <n v="1073"/>
    <n v="-455.73159366262814"/>
  </r>
  <r>
    <x v="1"/>
    <x v="27"/>
    <x v="6"/>
    <x v="65"/>
    <x v="2"/>
    <n v="695"/>
    <n v="1073"/>
    <n v="647.71668219944081"/>
  </r>
  <r>
    <x v="1"/>
    <x v="27"/>
    <x v="7"/>
    <x v="33"/>
    <x v="2"/>
    <n v="171"/>
    <n v="1073"/>
    <n v="159.36626281453866"/>
  </r>
  <r>
    <x v="1"/>
    <x v="27"/>
    <x v="7"/>
    <x v="33"/>
    <x v="4"/>
    <n v="-230"/>
    <n v="1073"/>
    <n v="-214.35228331780056"/>
  </r>
  <r>
    <x v="1"/>
    <x v="27"/>
    <x v="7"/>
    <x v="34"/>
    <x v="2"/>
    <n v="2316"/>
    <n v="1073"/>
    <n v="2158.4342963653307"/>
  </r>
  <r>
    <x v="1"/>
    <x v="27"/>
    <x v="7"/>
    <x v="34"/>
    <x v="4"/>
    <n v="-1006"/>
    <n v="1073"/>
    <n v="-937.55824790307554"/>
  </r>
  <r>
    <x v="1"/>
    <x v="27"/>
    <x v="7"/>
    <x v="35"/>
    <x v="2"/>
    <n v="5494"/>
    <n v="1073"/>
    <n v="5120.2236719478096"/>
  </r>
  <r>
    <x v="1"/>
    <x v="27"/>
    <x v="7"/>
    <x v="35"/>
    <x v="3"/>
    <n v="796"/>
    <n v="1073"/>
    <n v="741.84529356943153"/>
  </r>
  <r>
    <x v="1"/>
    <x v="27"/>
    <x v="7"/>
    <x v="35"/>
    <x v="4"/>
    <n v="-7745"/>
    <n v="1073"/>
    <n v="-7218.0801491146321"/>
  </r>
  <r>
    <x v="1"/>
    <x v="27"/>
    <x v="7"/>
    <x v="36"/>
    <x v="2"/>
    <n v="153"/>
    <n v="1073"/>
    <n v="142.59086672879775"/>
  </r>
  <r>
    <x v="1"/>
    <x v="27"/>
    <x v="7"/>
    <x v="66"/>
    <x v="2"/>
    <n v="819"/>
    <n v="1073"/>
    <n v="763.2805219012115"/>
  </r>
  <r>
    <x v="1"/>
    <x v="27"/>
    <x v="8"/>
    <x v="37"/>
    <x v="2"/>
    <n v="6"/>
    <n v="1073"/>
    <n v="5.5917986952469709"/>
  </r>
  <r>
    <x v="1"/>
    <x v="27"/>
    <x v="8"/>
    <x v="38"/>
    <x v="2"/>
    <n v="747"/>
    <n v="1073"/>
    <n v="696.17893755824787"/>
  </r>
  <r>
    <x v="1"/>
    <x v="27"/>
    <x v="8"/>
    <x v="39"/>
    <x v="2"/>
    <n v="246"/>
    <n v="1073"/>
    <n v="229.26374650512582"/>
  </r>
  <r>
    <x v="1"/>
    <x v="27"/>
    <x v="8"/>
    <x v="39"/>
    <x v="3"/>
    <n v="1026"/>
    <n v="1073"/>
    <n v="956.197576887232"/>
  </r>
  <r>
    <x v="1"/>
    <x v="27"/>
    <x v="8"/>
    <x v="72"/>
    <x v="2"/>
    <n v="496"/>
    <n v="1073"/>
    <n v="462.25535880708298"/>
  </r>
  <r>
    <x v="1"/>
    <x v="27"/>
    <x v="9"/>
    <x v="41"/>
    <x v="2"/>
    <n v="3045"/>
    <n v="1073"/>
    <n v="2837.8378378378379"/>
  </r>
  <r>
    <x v="1"/>
    <x v="27"/>
    <x v="9"/>
    <x v="41"/>
    <x v="4"/>
    <n v="-501"/>
    <n v="1073"/>
    <n v="-466.91519105312204"/>
  </r>
  <r>
    <x v="1"/>
    <x v="27"/>
    <x v="9"/>
    <x v="42"/>
    <x v="2"/>
    <n v="1113"/>
    <n v="1073"/>
    <n v="1037.2786579683132"/>
  </r>
  <r>
    <x v="1"/>
    <x v="27"/>
    <x v="9"/>
    <x v="43"/>
    <x v="2"/>
    <n v="2664"/>
    <n v="1073"/>
    <n v="2482.7586206896553"/>
  </r>
  <r>
    <x v="1"/>
    <x v="27"/>
    <x v="9"/>
    <x v="44"/>
    <x v="2"/>
    <n v="976"/>
    <n v="1073"/>
    <n v="909.59925442684062"/>
  </r>
  <r>
    <x v="1"/>
    <x v="27"/>
    <x v="10"/>
    <x v="48"/>
    <x v="2"/>
    <n v="2284"/>
    <n v="1073"/>
    <n v="2128.61136999068"/>
  </r>
  <r>
    <x v="1"/>
    <x v="27"/>
    <x v="10"/>
    <x v="50"/>
    <x v="2"/>
    <n v="302"/>
    <n v="1073"/>
    <n v="281.45386766076422"/>
  </r>
  <r>
    <x v="1"/>
    <x v="27"/>
    <x v="10"/>
    <x v="50"/>
    <x v="3"/>
    <n v="2501"/>
    <n v="1073"/>
    <n v="2330.8480894687791"/>
  </r>
  <r>
    <x v="1"/>
    <x v="27"/>
    <x v="10"/>
    <x v="50"/>
    <x v="4"/>
    <n v="-203"/>
    <n v="1073"/>
    <n v="-189.18918918918919"/>
  </r>
  <r>
    <x v="1"/>
    <x v="27"/>
    <x v="10"/>
    <x v="62"/>
    <x v="2"/>
    <n v="977"/>
    <n v="1073"/>
    <n v="910.53122087604845"/>
  </r>
  <r>
    <x v="1"/>
    <x v="27"/>
    <x v="10"/>
    <x v="51"/>
    <x v="2"/>
    <n v="1366"/>
    <n v="1073"/>
    <n v="1273.0661696178938"/>
  </r>
  <r>
    <x v="1"/>
    <x v="27"/>
    <x v="10"/>
    <x v="70"/>
    <x v="2"/>
    <n v="1921"/>
    <n v="1073"/>
    <n v="1790.3075489282385"/>
  </r>
  <r>
    <x v="1"/>
    <x v="27"/>
    <x v="10"/>
    <x v="70"/>
    <x v="4"/>
    <n v="-383"/>
    <n v="1073"/>
    <n v="-356.9431500465983"/>
  </r>
  <r>
    <x v="1"/>
    <x v="27"/>
    <x v="11"/>
    <x v="53"/>
    <x v="2"/>
    <n v="1217"/>
    <n v="1073"/>
    <n v="1134.2031686859273"/>
  </r>
  <r>
    <x v="1"/>
    <x v="27"/>
    <x v="11"/>
    <x v="53"/>
    <x v="3"/>
    <n v="154"/>
    <n v="1073"/>
    <n v="143.52283317800561"/>
  </r>
  <r>
    <x v="1"/>
    <x v="27"/>
    <x v="11"/>
    <x v="68"/>
    <x v="2"/>
    <n v="651"/>
    <n v="1073"/>
    <n v="606.71015843429632"/>
  </r>
  <r>
    <x v="1"/>
    <x v="27"/>
    <x v="11"/>
    <x v="68"/>
    <x v="3"/>
    <n v="128"/>
    <n v="1073"/>
    <n v="119.29170549860204"/>
  </r>
  <r>
    <x v="1"/>
    <x v="27"/>
    <x v="11"/>
    <x v="71"/>
    <x v="2"/>
    <n v="318"/>
    <n v="1073"/>
    <n v="296.36533084808946"/>
  </r>
  <r>
    <x v="1"/>
    <x v="27"/>
    <x v="11"/>
    <x v="71"/>
    <x v="3"/>
    <n v="125"/>
    <n v="1073"/>
    <n v="116.49580615097857"/>
  </r>
  <r>
    <x v="1"/>
    <x v="27"/>
    <x v="13"/>
    <x v="74"/>
    <x v="2"/>
    <n v="13000"/>
    <n v="1073"/>
    <n v="12115.563839701772"/>
  </r>
  <r>
    <x v="1"/>
    <x v="27"/>
    <x v="12"/>
    <x v="54"/>
    <x v="2"/>
    <n v="5131"/>
    <n v="1073"/>
    <n v="4781.9198508853679"/>
  </r>
  <r>
    <x v="1"/>
    <x v="27"/>
    <x v="12"/>
    <x v="54"/>
    <x v="3"/>
    <n v="4186"/>
    <n v="1073"/>
    <n v="3901.2115563839698"/>
  </r>
  <r>
    <x v="1"/>
    <x v="27"/>
    <x v="12"/>
    <x v="55"/>
    <x v="2"/>
    <n v="121"/>
    <n v="1073"/>
    <n v="112.76794035414726"/>
  </r>
  <r>
    <x v="1"/>
    <x v="27"/>
    <x v="12"/>
    <x v="55"/>
    <x v="3"/>
    <n v="505"/>
    <n v="1073"/>
    <n v="470.64305684995338"/>
  </r>
  <r>
    <x v="1"/>
    <x v="27"/>
    <x v="12"/>
    <x v="79"/>
    <x v="2"/>
    <n v="1702"/>
    <n v="1073"/>
    <n v="1586.2068965517242"/>
  </r>
  <r>
    <x v="1"/>
    <x v="27"/>
    <x v="12"/>
    <x v="79"/>
    <x v="4"/>
    <n v="-536"/>
    <n v="1073"/>
    <n v="-499.53401677539608"/>
  </r>
  <r>
    <x v="1"/>
    <x v="27"/>
    <x v="12"/>
    <x v="56"/>
    <x v="2"/>
    <n v="21159"/>
    <n v="1073"/>
    <n v="19719.478098788444"/>
  </r>
  <r>
    <x v="1"/>
    <x v="27"/>
    <x v="12"/>
    <x v="56"/>
    <x v="3"/>
    <n v="25378"/>
    <n v="1073"/>
    <n v="23651.444547996274"/>
  </r>
  <r>
    <x v="1"/>
    <x v="27"/>
    <x v="12"/>
    <x v="56"/>
    <x v="4"/>
    <n v="-6568"/>
    <n v="1073"/>
    <n v="-6121.1556383970183"/>
  </r>
  <r>
    <x v="1"/>
    <x v="27"/>
    <x v="12"/>
    <x v="58"/>
    <x v="2"/>
    <n v="215"/>
    <n v="1073"/>
    <n v="200.37278657968312"/>
  </r>
  <r>
    <x v="1"/>
    <x v="27"/>
    <x v="12"/>
    <x v="59"/>
    <x v="2"/>
    <n v="3346"/>
    <n v="1073"/>
    <n v="3118.3597390493942"/>
  </r>
  <r>
    <x v="1"/>
    <x v="27"/>
    <x v="12"/>
    <x v="60"/>
    <x v="2"/>
    <n v="7919"/>
    <n v="1073"/>
    <n v="7380.2423112767938"/>
  </r>
  <r>
    <x v="1"/>
    <x v="28"/>
    <x v="0"/>
    <x v="0"/>
    <x v="0"/>
    <n v="-44975"/>
    <n v="228"/>
    <n v="-197258.77192982455"/>
  </r>
  <r>
    <x v="1"/>
    <x v="28"/>
    <x v="0"/>
    <x v="1"/>
    <x v="0"/>
    <n v="-6010"/>
    <n v="228"/>
    <n v="-26359.649122807015"/>
  </r>
  <r>
    <x v="1"/>
    <x v="28"/>
    <x v="0"/>
    <x v="2"/>
    <x v="1"/>
    <n v="-29161"/>
    <n v="228"/>
    <n v="-127899.12280701754"/>
  </r>
  <r>
    <x v="1"/>
    <x v="28"/>
    <x v="0"/>
    <x v="3"/>
    <x v="0"/>
    <n v="-455"/>
    <n v="228"/>
    <n v="-1995.6140350877195"/>
  </r>
  <r>
    <x v="1"/>
    <x v="28"/>
    <x v="1"/>
    <x v="4"/>
    <x v="3"/>
    <n v="82"/>
    <n v="228"/>
    <n v="359.64912280701753"/>
  </r>
  <r>
    <x v="1"/>
    <x v="28"/>
    <x v="1"/>
    <x v="5"/>
    <x v="2"/>
    <n v="394"/>
    <n v="228"/>
    <n v="1728.0701754385966"/>
  </r>
  <r>
    <x v="1"/>
    <x v="28"/>
    <x v="1"/>
    <x v="6"/>
    <x v="2"/>
    <n v="1210"/>
    <n v="228"/>
    <n v="5307.0175438596489"/>
  </r>
  <r>
    <x v="1"/>
    <x v="28"/>
    <x v="1"/>
    <x v="6"/>
    <x v="3"/>
    <n v="124"/>
    <n v="228"/>
    <n v="543.85964912280701"/>
  </r>
  <r>
    <x v="1"/>
    <x v="28"/>
    <x v="1"/>
    <x v="7"/>
    <x v="2"/>
    <n v="434"/>
    <n v="228"/>
    <n v="1903.5087719298244"/>
  </r>
  <r>
    <x v="1"/>
    <x v="28"/>
    <x v="1"/>
    <x v="7"/>
    <x v="3"/>
    <n v="1149"/>
    <n v="228"/>
    <n v="5039.4736842105267"/>
  </r>
  <r>
    <x v="1"/>
    <x v="28"/>
    <x v="1"/>
    <x v="7"/>
    <x v="4"/>
    <n v="-181"/>
    <n v="228"/>
    <n v="-793.85964912280701"/>
  </r>
  <r>
    <x v="1"/>
    <x v="28"/>
    <x v="1"/>
    <x v="10"/>
    <x v="2"/>
    <n v="162"/>
    <n v="228"/>
    <n v="710.52631578947364"/>
  </r>
  <r>
    <x v="1"/>
    <x v="28"/>
    <x v="2"/>
    <x v="12"/>
    <x v="2"/>
    <n v="1"/>
    <n v="228"/>
    <n v="4.3859649122807012"/>
  </r>
  <r>
    <x v="1"/>
    <x v="28"/>
    <x v="3"/>
    <x v="13"/>
    <x v="2"/>
    <n v="2"/>
    <n v="228"/>
    <n v="8.7719298245614024"/>
  </r>
  <r>
    <x v="1"/>
    <x v="28"/>
    <x v="3"/>
    <x v="13"/>
    <x v="3"/>
    <n v="69"/>
    <n v="228"/>
    <n v="302.63157894736844"/>
  </r>
  <r>
    <x v="1"/>
    <x v="28"/>
    <x v="3"/>
    <x v="14"/>
    <x v="2"/>
    <n v="1753"/>
    <n v="228"/>
    <n v="7688.5964912280706"/>
  </r>
  <r>
    <x v="1"/>
    <x v="28"/>
    <x v="3"/>
    <x v="14"/>
    <x v="3"/>
    <n v="8436"/>
    <n v="228"/>
    <n v="37000"/>
  </r>
  <r>
    <x v="1"/>
    <x v="28"/>
    <x v="3"/>
    <x v="14"/>
    <x v="4"/>
    <n v="-1848"/>
    <n v="228"/>
    <n v="-8105.2631578947367"/>
  </r>
  <r>
    <x v="1"/>
    <x v="28"/>
    <x v="3"/>
    <x v="15"/>
    <x v="2"/>
    <n v="13654"/>
    <n v="228"/>
    <n v="59885.964912280695"/>
  </r>
  <r>
    <x v="1"/>
    <x v="28"/>
    <x v="3"/>
    <x v="15"/>
    <x v="3"/>
    <n v="23823"/>
    <n v="228"/>
    <n v="104486.84210526316"/>
  </r>
  <r>
    <x v="1"/>
    <x v="28"/>
    <x v="3"/>
    <x v="15"/>
    <x v="4"/>
    <n v="-1463"/>
    <n v="228"/>
    <n v="-6416.666666666667"/>
  </r>
  <r>
    <x v="1"/>
    <x v="28"/>
    <x v="3"/>
    <x v="61"/>
    <x v="2"/>
    <n v="197"/>
    <n v="228"/>
    <n v="864.0350877192983"/>
  </r>
  <r>
    <x v="1"/>
    <x v="28"/>
    <x v="3"/>
    <x v="16"/>
    <x v="2"/>
    <n v="37"/>
    <n v="228"/>
    <n v="162.28070175438597"/>
  </r>
  <r>
    <x v="1"/>
    <x v="28"/>
    <x v="3"/>
    <x v="16"/>
    <x v="3"/>
    <n v="1381"/>
    <n v="228"/>
    <n v="6057.0175438596489"/>
  </r>
  <r>
    <x v="1"/>
    <x v="28"/>
    <x v="4"/>
    <x v="18"/>
    <x v="3"/>
    <n v="93"/>
    <n v="228"/>
    <n v="407.89473684210526"/>
  </r>
  <r>
    <x v="1"/>
    <x v="28"/>
    <x v="4"/>
    <x v="19"/>
    <x v="2"/>
    <n v="635"/>
    <n v="228"/>
    <n v="2785.0877192982457"/>
  </r>
  <r>
    <x v="1"/>
    <x v="28"/>
    <x v="4"/>
    <x v="19"/>
    <x v="3"/>
    <n v="441"/>
    <n v="228"/>
    <n v="1934.2105263157894"/>
  </r>
  <r>
    <x v="1"/>
    <x v="28"/>
    <x v="4"/>
    <x v="19"/>
    <x v="4"/>
    <n v="-14"/>
    <n v="228"/>
    <n v="-61.403508771929822"/>
  </r>
  <r>
    <x v="1"/>
    <x v="28"/>
    <x v="4"/>
    <x v="24"/>
    <x v="2"/>
    <n v="242"/>
    <n v="228"/>
    <n v="1061.4035087719299"/>
  </r>
  <r>
    <x v="1"/>
    <x v="28"/>
    <x v="4"/>
    <x v="25"/>
    <x v="2"/>
    <n v="618"/>
    <n v="228"/>
    <n v="2710.5263157894738"/>
  </r>
  <r>
    <x v="1"/>
    <x v="28"/>
    <x v="5"/>
    <x v="27"/>
    <x v="2"/>
    <n v="20"/>
    <n v="228"/>
    <n v="87.719298245614027"/>
  </r>
  <r>
    <x v="1"/>
    <x v="28"/>
    <x v="5"/>
    <x v="27"/>
    <x v="3"/>
    <n v="193"/>
    <n v="228"/>
    <n v="846.49122807017545"/>
  </r>
  <r>
    <x v="1"/>
    <x v="28"/>
    <x v="5"/>
    <x v="28"/>
    <x v="2"/>
    <n v="266"/>
    <n v="228"/>
    <n v="1166.6666666666667"/>
  </r>
  <r>
    <x v="1"/>
    <x v="28"/>
    <x v="5"/>
    <x v="28"/>
    <x v="3"/>
    <n v="318"/>
    <n v="228"/>
    <n v="1394.7368421052631"/>
  </r>
  <r>
    <x v="1"/>
    <x v="28"/>
    <x v="5"/>
    <x v="29"/>
    <x v="2"/>
    <n v="3738"/>
    <n v="228"/>
    <n v="16394.736842105263"/>
  </r>
  <r>
    <x v="1"/>
    <x v="28"/>
    <x v="5"/>
    <x v="31"/>
    <x v="2"/>
    <n v="95"/>
    <n v="228"/>
    <n v="416.66666666666669"/>
  </r>
  <r>
    <x v="1"/>
    <x v="28"/>
    <x v="6"/>
    <x v="32"/>
    <x v="2"/>
    <n v="1980"/>
    <n v="228"/>
    <n v="8684.21052631579"/>
  </r>
  <r>
    <x v="1"/>
    <x v="28"/>
    <x v="6"/>
    <x v="32"/>
    <x v="3"/>
    <n v="479"/>
    <n v="228"/>
    <n v="2100.8771929824566"/>
  </r>
  <r>
    <x v="1"/>
    <x v="28"/>
    <x v="6"/>
    <x v="64"/>
    <x v="2"/>
    <n v="528"/>
    <n v="228"/>
    <n v="2315.7894736842104"/>
  </r>
  <r>
    <x v="1"/>
    <x v="28"/>
    <x v="6"/>
    <x v="64"/>
    <x v="3"/>
    <n v="5"/>
    <n v="228"/>
    <n v="21.929824561403507"/>
  </r>
  <r>
    <x v="1"/>
    <x v="28"/>
    <x v="7"/>
    <x v="34"/>
    <x v="2"/>
    <n v="663"/>
    <n v="228"/>
    <n v="2907.8947368421054"/>
  </r>
  <r>
    <x v="1"/>
    <x v="28"/>
    <x v="7"/>
    <x v="35"/>
    <x v="2"/>
    <n v="2454"/>
    <n v="228"/>
    <n v="10763.157894736842"/>
  </r>
  <r>
    <x v="1"/>
    <x v="28"/>
    <x v="7"/>
    <x v="35"/>
    <x v="3"/>
    <n v="299"/>
    <n v="228"/>
    <n v="1311.4035087719299"/>
  </r>
  <r>
    <x v="1"/>
    <x v="28"/>
    <x v="7"/>
    <x v="35"/>
    <x v="4"/>
    <n v="-1785"/>
    <n v="228"/>
    <n v="-7828.9473684210525"/>
  </r>
  <r>
    <x v="1"/>
    <x v="28"/>
    <x v="7"/>
    <x v="36"/>
    <x v="2"/>
    <n v="36"/>
    <n v="228"/>
    <n v="157.89473684210526"/>
  </r>
  <r>
    <x v="1"/>
    <x v="28"/>
    <x v="7"/>
    <x v="36"/>
    <x v="4"/>
    <n v="-55"/>
    <n v="228"/>
    <n v="-241.2280701754386"/>
  </r>
  <r>
    <x v="1"/>
    <x v="28"/>
    <x v="8"/>
    <x v="38"/>
    <x v="2"/>
    <n v="1195"/>
    <n v="228"/>
    <n v="5241.228070175438"/>
  </r>
  <r>
    <x v="1"/>
    <x v="28"/>
    <x v="8"/>
    <x v="39"/>
    <x v="2"/>
    <n v="772"/>
    <n v="228"/>
    <n v="3385.9649122807018"/>
  </r>
  <r>
    <x v="1"/>
    <x v="28"/>
    <x v="8"/>
    <x v="39"/>
    <x v="3"/>
    <n v="16"/>
    <n v="228"/>
    <n v="70.175438596491219"/>
  </r>
  <r>
    <x v="1"/>
    <x v="28"/>
    <x v="8"/>
    <x v="39"/>
    <x v="4"/>
    <n v="-141"/>
    <n v="228"/>
    <n v="-618.42105263157896"/>
  </r>
  <r>
    <x v="1"/>
    <x v="28"/>
    <x v="9"/>
    <x v="41"/>
    <x v="2"/>
    <n v="343"/>
    <n v="228"/>
    <n v="1504.3859649122805"/>
  </r>
  <r>
    <x v="1"/>
    <x v="28"/>
    <x v="9"/>
    <x v="41"/>
    <x v="4"/>
    <n v="-177"/>
    <n v="228"/>
    <n v="-776.31578947368416"/>
  </r>
  <r>
    <x v="1"/>
    <x v="28"/>
    <x v="9"/>
    <x v="42"/>
    <x v="2"/>
    <n v="419"/>
    <n v="228"/>
    <n v="1837.719298245614"/>
  </r>
  <r>
    <x v="1"/>
    <x v="28"/>
    <x v="9"/>
    <x v="43"/>
    <x v="2"/>
    <n v="565"/>
    <n v="228"/>
    <n v="2478.0701754385964"/>
  </r>
  <r>
    <x v="1"/>
    <x v="28"/>
    <x v="9"/>
    <x v="44"/>
    <x v="2"/>
    <n v="437"/>
    <n v="228"/>
    <n v="1916.6666666666667"/>
  </r>
  <r>
    <x v="1"/>
    <x v="28"/>
    <x v="10"/>
    <x v="48"/>
    <x v="2"/>
    <n v="5526"/>
    <n v="228"/>
    <n v="24236.842105263157"/>
  </r>
  <r>
    <x v="1"/>
    <x v="28"/>
    <x v="10"/>
    <x v="48"/>
    <x v="4"/>
    <n v="-4000"/>
    <n v="228"/>
    <n v="-17543.859649122809"/>
  </r>
  <r>
    <x v="1"/>
    <x v="28"/>
    <x v="10"/>
    <x v="49"/>
    <x v="2"/>
    <n v="25"/>
    <n v="228"/>
    <n v="109.64912280701753"/>
  </r>
  <r>
    <x v="1"/>
    <x v="28"/>
    <x v="10"/>
    <x v="50"/>
    <x v="2"/>
    <n v="1541"/>
    <n v="228"/>
    <n v="6758.771929824562"/>
  </r>
  <r>
    <x v="1"/>
    <x v="28"/>
    <x v="10"/>
    <x v="50"/>
    <x v="3"/>
    <n v="1766"/>
    <n v="228"/>
    <n v="7745.6140350877195"/>
  </r>
  <r>
    <x v="1"/>
    <x v="28"/>
    <x v="10"/>
    <x v="50"/>
    <x v="4"/>
    <n v="-267"/>
    <n v="228"/>
    <n v="-1171.0526315789473"/>
  </r>
  <r>
    <x v="1"/>
    <x v="28"/>
    <x v="10"/>
    <x v="70"/>
    <x v="2"/>
    <n v="2788"/>
    <n v="228"/>
    <n v="12228.070175438595"/>
  </r>
  <r>
    <x v="1"/>
    <x v="28"/>
    <x v="10"/>
    <x v="70"/>
    <x v="4"/>
    <n v="-730"/>
    <n v="228"/>
    <n v="-3201.7543859649122"/>
  </r>
  <r>
    <x v="1"/>
    <x v="28"/>
    <x v="11"/>
    <x v="53"/>
    <x v="3"/>
    <n v="2"/>
    <n v="228"/>
    <n v="8.7719298245614024"/>
  </r>
  <r>
    <x v="1"/>
    <x v="28"/>
    <x v="11"/>
    <x v="68"/>
    <x v="2"/>
    <n v="272"/>
    <n v="228"/>
    <n v="1192.9824561403509"/>
  </r>
  <r>
    <x v="1"/>
    <x v="28"/>
    <x v="11"/>
    <x v="68"/>
    <x v="3"/>
    <n v="10"/>
    <n v="228"/>
    <n v="43.859649122807014"/>
  </r>
  <r>
    <x v="1"/>
    <x v="28"/>
    <x v="11"/>
    <x v="68"/>
    <x v="4"/>
    <n v="-29"/>
    <n v="228"/>
    <n v="-127.19298245614036"/>
  </r>
  <r>
    <x v="1"/>
    <x v="28"/>
    <x v="11"/>
    <x v="71"/>
    <x v="2"/>
    <n v="28"/>
    <n v="228"/>
    <n v="122.80701754385964"/>
  </r>
  <r>
    <x v="1"/>
    <x v="28"/>
    <x v="11"/>
    <x v="69"/>
    <x v="2"/>
    <n v="351"/>
    <n v="228"/>
    <n v="1539.4736842105262"/>
  </r>
  <r>
    <x v="1"/>
    <x v="28"/>
    <x v="12"/>
    <x v="54"/>
    <x v="2"/>
    <n v="3515"/>
    <n v="228"/>
    <n v="15416.666666666666"/>
  </r>
  <r>
    <x v="1"/>
    <x v="28"/>
    <x v="12"/>
    <x v="54"/>
    <x v="3"/>
    <n v="128"/>
    <n v="228"/>
    <n v="561.40350877192975"/>
  </r>
  <r>
    <x v="1"/>
    <x v="28"/>
    <x v="12"/>
    <x v="54"/>
    <x v="4"/>
    <n v="-100"/>
    <n v="228"/>
    <n v="-438.59649122807014"/>
  </r>
  <r>
    <x v="1"/>
    <x v="28"/>
    <x v="12"/>
    <x v="55"/>
    <x v="2"/>
    <n v="89"/>
    <n v="228"/>
    <n v="390.35087719298247"/>
  </r>
  <r>
    <x v="1"/>
    <x v="28"/>
    <x v="12"/>
    <x v="55"/>
    <x v="3"/>
    <n v="81"/>
    <n v="228"/>
    <n v="355.26315789473682"/>
  </r>
  <r>
    <x v="1"/>
    <x v="28"/>
    <x v="12"/>
    <x v="56"/>
    <x v="2"/>
    <n v="9423"/>
    <n v="228"/>
    <n v="41328.947368421053"/>
  </r>
  <r>
    <x v="1"/>
    <x v="28"/>
    <x v="12"/>
    <x v="56"/>
    <x v="3"/>
    <n v="10560"/>
    <n v="228"/>
    <n v="46315.789473684214"/>
  </r>
  <r>
    <x v="1"/>
    <x v="28"/>
    <x v="12"/>
    <x v="56"/>
    <x v="4"/>
    <n v="-5728"/>
    <n v="228"/>
    <n v="-25122.807017543859"/>
  </r>
  <r>
    <x v="1"/>
    <x v="28"/>
    <x v="12"/>
    <x v="57"/>
    <x v="2"/>
    <n v="22"/>
    <n v="228"/>
    <n v="96.491228070175438"/>
  </r>
  <r>
    <x v="1"/>
    <x v="28"/>
    <x v="12"/>
    <x v="60"/>
    <x v="2"/>
    <n v="5384"/>
    <n v="228"/>
    <n v="23614.035087719298"/>
  </r>
  <r>
    <x v="1"/>
    <x v="28"/>
    <x v="12"/>
    <x v="60"/>
    <x v="4"/>
    <n v="-242"/>
    <n v="228"/>
    <n v="-1061.4035087719299"/>
  </r>
  <r>
    <x v="1"/>
    <x v="29"/>
    <x v="0"/>
    <x v="0"/>
    <x v="0"/>
    <n v="-8621"/>
    <n v="56"/>
    <n v="-153946.42857142858"/>
  </r>
  <r>
    <x v="1"/>
    <x v="29"/>
    <x v="0"/>
    <x v="1"/>
    <x v="0"/>
    <n v="-1982"/>
    <n v="56"/>
    <n v="-35392.857142857145"/>
  </r>
  <r>
    <x v="1"/>
    <x v="29"/>
    <x v="0"/>
    <x v="2"/>
    <x v="1"/>
    <n v="-7979"/>
    <n v="56"/>
    <n v="-142482.14285714287"/>
  </r>
  <r>
    <x v="1"/>
    <x v="29"/>
    <x v="0"/>
    <x v="3"/>
    <x v="0"/>
    <n v="0"/>
    <n v="56"/>
    <n v="0"/>
  </r>
  <r>
    <x v="1"/>
    <x v="29"/>
    <x v="1"/>
    <x v="5"/>
    <x v="3"/>
    <n v="237"/>
    <n v="56"/>
    <n v="4232.1428571428569"/>
  </r>
  <r>
    <x v="1"/>
    <x v="29"/>
    <x v="1"/>
    <x v="5"/>
    <x v="4"/>
    <n v="-97"/>
    <n v="56"/>
    <n v="-1732.1428571428571"/>
  </r>
  <r>
    <x v="1"/>
    <x v="29"/>
    <x v="1"/>
    <x v="7"/>
    <x v="2"/>
    <n v="1029"/>
    <n v="56"/>
    <n v="18375"/>
  </r>
  <r>
    <x v="1"/>
    <x v="29"/>
    <x v="1"/>
    <x v="10"/>
    <x v="2"/>
    <n v="16"/>
    <n v="56"/>
    <n v="285.71428571428572"/>
  </r>
  <r>
    <x v="1"/>
    <x v="29"/>
    <x v="1"/>
    <x v="11"/>
    <x v="2"/>
    <n v="15"/>
    <n v="56"/>
    <n v="267.85714285714283"/>
  </r>
  <r>
    <x v="1"/>
    <x v="29"/>
    <x v="3"/>
    <x v="15"/>
    <x v="2"/>
    <n v="5140"/>
    <n v="56"/>
    <n v="91785.71428571429"/>
  </r>
  <r>
    <x v="1"/>
    <x v="29"/>
    <x v="3"/>
    <x v="15"/>
    <x v="3"/>
    <n v="8220"/>
    <n v="56"/>
    <n v="146785.71428571429"/>
  </r>
  <r>
    <x v="1"/>
    <x v="29"/>
    <x v="3"/>
    <x v="15"/>
    <x v="4"/>
    <n v="-148"/>
    <n v="56"/>
    <n v="-2642.8571428571427"/>
  </r>
  <r>
    <x v="1"/>
    <x v="29"/>
    <x v="4"/>
    <x v="25"/>
    <x v="2"/>
    <n v="307"/>
    <n v="56"/>
    <n v="5482.1428571428569"/>
  </r>
  <r>
    <x v="1"/>
    <x v="29"/>
    <x v="4"/>
    <x v="25"/>
    <x v="3"/>
    <n v="250"/>
    <n v="56"/>
    <n v="4464.2857142857147"/>
  </r>
  <r>
    <x v="1"/>
    <x v="29"/>
    <x v="7"/>
    <x v="34"/>
    <x v="2"/>
    <n v="280"/>
    <n v="56"/>
    <n v="5000"/>
  </r>
  <r>
    <x v="1"/>
    <x v="29"/>
    <x v="7"/>
    <x v="34"/>
    <x v="4"/>
    <n v="-197"/>
    <n v="56"/>
    <n v="-3517.8571428571427"/>
  </r>
  <r>
    <x v="1"/>
    <x v="29"/>
    <x v="7"/>
    <x v="35"/>
    <x v="2"/>
    <n v="438"/>
    <n v="56"/>
    <n v="7821.4285714285716"/>
  </r>
  <r>
    <x v="1"/>
    <x v="29"/>
    <x v="7"/>
    <x v="35"/>
    <x v="4"/>
    <n v="-176"/>
    <n v="56"/>
    <n v="-3142.8571428571427"/>
  </r>
  <r>
    <x v="1"/>
    <x v="29"/>
    <x v="8"/>
    <x v="67"/>
    <x v="2"/>
    <n v="1711"/>
    <n v="56"/>
    <n v="30553.571428571428"/>
  </r>
  <r>
    <x v="1"/>
    <x v="29"/>
    <x v="8"/>
    <x v="39"/>
    <x v="2"/>
    <n v="400"/>
    <n v="56"/>
    <n v="7142.8571428571431"/>
  </r>
  <r>
    <x v="1"/>
    <x v="29"/>
    <x v="9"/>
    <x v="41"/>
    <x v="2"/>
    <n v="2567"/>
    <n v="56"/>
    <n v="45839.285714285717"/>
  </r>
  <r>
    <x v="1"/>
    <x v="29"/>
    <x v="9"/>
    <x v="41"/>
    <x v="4"/>
    <n v="-2500"/>
    <n v="56"/>
    <n v="-44642.857142857145"/>
  </r>
  <r>
    <x v="1"/>
    <x v="29"/>
    <x v="9"/>
    <x v="45"/>
    <x v="2"/>
    <n v="383"/>
    <n v="56"/>
    <n v="6839.2857142857147"/>
  </r>
  <r>
    <x v="1"/>
    <x v="29"/>
    <x v="11"/>
    <x v="68"/>
    <x v="2"/>
    <n v="727"/>
    <n v="56"/>
    <n v="12982.142857142857"/>
  </r>
  <r>
    <x v="1"/>
    <x v="29"/>
    <x v="11"/>
    <x v="68"/>
    <x v="4"/>
    <n v="-149"/>
    <n v="56"/>
    <n v="-2660.7142857142858"/>
  </r>
  <r>
    <x v="1"/>
    <x v="29"/>
    <x v="12"/>
    <x v="54"/>
    <x v="3"/>
    <n v="163"/>
    <n v="56"/>
    <n v="2910.7142857142858"/>
  </r>
  <r>
    <x v="1"/>
    <x v="29"/>
    <x v="12"/>
    <x v="56"/>
    <x v="2"/>
    <n v="1478"/>
    <n v="56"/>
    <n v="26392.857142857141"/>
  </r>
  <r>
    <x v="1"/>
    <x v="29"/>
    <x v="12"/>
    <x v="56"/>
    <x v="3"/>
    <n v="1608"/>
    <n v="56"/>
    <n v="28714.285714285714"/>
  </r>
  <r>
    <x v="1"/>
    <x v="29"/>
    <x v="12"/>
    <x v="56"/>
    <x v="4"/>
    <n v="-89"/>
    <n v="56"/>
    <n v="-1589.2857142857142"/>
  </r>
  <r>
    <x v="1"/>
    <x v="29"/>
    <x v="12"/>
    <x v="59"/>
    <x v="2"/>
    <n v="438"/>
    <n v="56"/>
    <n v="7821.4285714285716"/>
  </r>
  <r>
    <x v="1"/>
    <x v="30"/>
    <x v="0"/>
    <x v="0"/>
    <x v="0"/>
    <n v="-23662"/>
    <n v="125"/>
    <n v="-189296"/>
  </r>
  <r>
    <x v="1"/>
    <x v="30"/>
    <x v="0"/>
    <x v="1"/>
    <x v="0"/>
    <n v="-1704"/>
    <n v="125"/>
    <n v="-13632"/>
  </r>
  <r>
    <x v="1"/>
    <x v="30"/>
    <x v="0"/>
    <x v="2"/>
    <x v="1"/>
    <n v="-13393"/>
    <n v="125"/>
    <n v="-107144"/>
  </r>
  <r>
    <x v="1"/>
    <x v="30"/>
    <x v="0"/>
    <x v="3"/>
    <x v="0"/>
    <n v="-161"/>
    <n v="125"/>
    <n v="-1288"/>
  </r>
  <r>
    <x v="1"/>
    <x v="30"/>
    <x v="1"/>
    <x v="4"/>
    <x v="3"/>
    <n v="118"/>
    <n v="125"/>
    <n v="944"/>
  </r>
  <r>
    <x v="1"/>
    <x v="30"/>
    <x v="1"/>
    <x v="5"/>
    <x v="2"/>
    <n v="718"/>
    <n v="125"/>
    <n v="5744"/>
  </r>
  <r>
    <x v="1"/>
    <x v="30"/>
    <x v="1"/>
    <x v="5"/>
    <x v="4"/>
    <n v="-279"/>
    <n v="125"/>
    <n v="-2232"/>
  </r>
  <r>
    <x v="1"/>
    <x v="30"/>
    <x v="1"/>
    <x v="6"/>
    <x v="2"/>
    <n v="48"/>
    <n v="125"/>
    <n v="384"/>
  </r>
  <r>
    <x v="1"/>
    <x v="30"/>
    <x v="1"/>
    <x v="7"/>
    <x v="2"/>
    <n v="160"/>
    <n v="125"/>
    <n v="1280"/>
  </r>
  <r>
    <x v="1"/>
    <x v="30"/>
    <x v="1"/>
    <x v="7"/>
    <x v="3"/>
    <n v="276"/>
    <n v="125"/>
    <n v="2208"/>
  </r>
  <r>
    <x v="1"/>
    <x v="30"/>
    <x v="1"/>
    <x v="8"/>
    <x v="2"/>
    <n v="705"/>
    <n v="125"/>
    <n v="5640"/>
  </r>
  <r>
    <x v="1"/>
    <x v="30"/>
    <x v="1"/>
    <x v="8"/>
    <x v="3"/>
    <n v="641"/>
    <n v="125"/>
    <n v="5128"/>
  </r>
  <r>
    <x v="1"/>
    <x v="30"/>
    <x v="1"/>
    <x v="10"/>
    <x v="2"/>
    <n v="69"/>
    <n v="125"/>
    <n v="552"/>
  </r>
  <r>
    <x v="1"/>
    <x v="30"/>
    <x v="1"/>
    <x v="11"/>
    <x v="2"/>
    <n v="30"/>
    <n v="125"/>
    <n v="240"/>
  </r>
  <r>
    <x v="1"/>
    <x v="30"/>
    <x v="2"/>
    <x v="12"/>
    <x v="2"/>
    <n v="1840"/>
    <n v="125"/>
    <n v="14720"/>
  </r>
  <r>
    <x v="1"/>
    <x v="30"/>
    <x v="3"/>
    <x v="14"/>
    <x v="2"/>
    <n v="868"/>
    <n v="125"/>
    <n v="6944"/>
  </r>
  <r>
    <x v="1"/>
    <x v="30"/>
    <x v="3"/>
    <x v="14"/>
    <x v="3"/>
    <n v="1669"/>
    <n v="125"/>
    <n v="13352"/>
  </r>
  <r>
    <x v="1"/>
    <x v="30"/>
    <x v="3"/>
    <x v="14"/>
    <x v="4"/>
    <n v="-446"/>
    <n v="125"/>
    <n v="-3568"/>
  </r>
  <r>
    <x v="1"/>
    <x v="30"/>
    <x v="3"/>
    <x v="15"/>
    <x v="2"/>
    <n v="9264"/>
    <n v="125"/>
    <n v="74112"/>
  </r>
  <r>
    <x v="1"/>
    <x v="30"/>
    <x v="3"/>
    <x v="15"/>
    <x v="3"/>
    <n v="16008"/>
    <n v="125"/>
    <n v="128064"/>
  </r>
  <r>
    <x v="1"/>
    <x v="30"/>
    <x v="3"/>
    <x v="16"/>
    <x v="2"/>
    <n v="4"/>
    <n v="125"/>
    <n v="32"/>
  </r>
  <r>
    <x v="1"/>
    <x v="30"/>
    <x v="4"/>
    <x v="18"/>
    <x v="2"/>
    <n v="432"/>
    <n v="125"/>
    <n v="3456"/>
  </r>
  <r>
    <x v="1"/>
    <x v="30"/>
    <x v="4"/>
    <x v="19"/>
    <x v="2"/>
    <n v="200"/>
    <n v="125"/>
    <n v="1600"/>
  </r>
  <r>
    <x v="1"/>
    <x v="30"/>
    <x v="4"/>
    <x v="21"/>
    <x v="2"/>
    <n v="50"/>
    <n v="125"/>
    <n v="400"/>
  </r>
  <r>
    <x v="1"/>
    <x v="30"/>
    <x v="4"/>
    <x v="22"/>
    <x v="2"/>
    <n v="55"/>
    <n v="125"/>
    <n v="440"/>
  </r>
  <r>
    <x v="1"/>
    <x v="30"/>
    <x v="4"/>
    <x v="25"/>
    <x v="2"/>
    <n v="356"/>
    <n v="125"/>
    <n v="2848"/>
  </r>
  <r>
    <x v="1"/>
    <x v="30"/>
    <x v="5"/>
    <x v="27"/>
    <x v="2"/>
    <n v="35"/>
    <n v="125"/>
    <n v="280"/>
  </r>
  <r>
    <x v="1"/>
    <x v="30"/>
    <x v="5"/>
    <x v="27"/>
    <x v="3"/>
    <n v="187"/>
    <n v="125"/>
    <n v="1496"/>
  </r>
  <r>
    <x v="1"/>
    <x v="30"/>
    <x v="5"/>
    <x v="29"/>
    <x v="2"/>
    <n v="775"/>
    <n v="125"/>
    <n v="6200"/>
  </r>
  <r>
    <x v="1"/>
    <x v="30"/>
    <x v="5"/>
    <x v="30"/>
    <x v="2"/>
    <n v="17"/>
    <n v="125"/>
    <n v="136"/>
  </r>
  <r>
    <x v="1"/>
    <x v="30"/>
    <x v="6"/>
    <x v="32"/>
    <x v="2"/>
    <n v="864"/>
    <n v="125"/>
    <n v="6912"/>
  </r>
  <r>
    <x v="1"/>
    <x v="30"/>
    <x v="6"/>
    <x v="32"/>
    <x v="3"/>
    <n v="304"/>
    <n v="125"/>
    <n v="2432"/>
  </r>
  <r>
    <x v="1"/>
    <x v="30"/>
    <x v="6"/>
    <x v="32"/>
    <x v="4"/>
    <n v="-33"/>
    <n v="125"/>
    <n v="-264"/>
  </r>
  <r>
    <x v="1"/>
    <x v="30"/>
    <x v="6"/>
    <x v="64"/>
    <x v="2"/>
    <n v="32"/>
    <n v="125"/>
    <n v="256"/>
  </r>
  <r>
    <x v="1"/>
    <x v="30"/>
    <x v="6"/>
    <x v="65"/>
    <x v="2"/>
    <n v="23"/>
    <n v="125"/>
    <n v="184"/>
  </r>
  <r>
    <x v="1"/>
    <x v="30"/>
    <x v="7"/>
    <x v="34"/>
    <x v="2"/>
    <n v="349"/>
    <n v="125"/>
    <n v="2792"/>
  </r>
  <r>
    <x v="1"/>
    <x v="30"/>
    <x v="7"/>
    <x v="34"/>
    <x v="4"/>
    <n v="-333"/>
    <n v="125"/>
    <n v="-2664"/>
  </r>
  <r>
    <x v="1"/>
    <x v="30"/>
    <x v="7"/>
    <x v="35"/>
    <x v="2"/>
    <n v="3090"/>
    <n v="125"/>
    <n v="24720"/>
  </r>
  <r>
    <x v="1"/>
    <x v="30"/>
    <x v="7"/>
    <x v="35"/>
    <x v="3"/>
    <n v="8"/>
    <n v="125"/>
    <n v="64"/>
  </r>
  <r>
    <x v="1"/>
    <x v="30"/>
    <x v="7"/>
    <x v="35"/>
    <x v="4"/>
    <n v="-816"/>
    <n v="125"/>
    <n v="-6528"/>
  </r>
  <r>
    <x v="1"/>
    <x v="30"/>
    <x v="7"/>
    <x v="36"/>
    <x v="2"/>
    <n v="3"/>
    <n v="125"/>
    <n v="24"/>
  </r>
  <r>
    <x v="1"/>
    <x v="30"/>
    <x v="7"/>
    <x v="66"/>
    <x v="2"/>
    <n v="817"/>
    <n v="125"/>
    <n v="6536"/>
  </r>
  <r>
    <x v="1"/>
    <x v="30"/>
    <x v="7"/>
    <x v="66"/>
    <x v="4"/>
    <n v="-13"/>
    <n v="125"/>
    <n v="-104"/>
  </r>
  <r>
    <x v="1"/>
    <x v="30"/>
    <x v="8"/>
    <x v="37"/>
    <x v="3"/>
    <n v="25"/>
    <n v="125"/>
    <n v="200"/>
  </r>
  <r>
    <x v="1"/>
    <x v="30"/>
    <x v="8"/>
    <x v="38"/>
    <x v="2"/>
    <n v="129"/>
    <n v="125"/>
    <n v="1032"/>
  </r>
  <r>
    <x v="1"/>
    <x v="30"/>
    <x v="8"/>
    <x v="39"/>
    <x v="2"/>
    <n v="57"/>
    <n v="125"/>
    <n v="456"/>
  </r>
  <r>
    <x v="1"/>
    <x v="30"/>
    <x v="8"/>
    <x v="39"/>
    <x v="3"/>
    <n v="256"/>
    <n v="125"/>
    <n v="2048"/>
  </r>
  <r>
    <x v="1"/>
    <x v="30"/>
    <x v="9"/>
    <x v="41"/>
    <x v="2"/>
    <n v="2081"/>
    <n v="125"/>
    <n v="16648"/>
  </r>
  <r>
    <x v="1"/>
    <x v="30"/>
    <x v="9"/>
    <x v="43"/>
    <x v="2"/>
    <n v="297"/>
    <n v="125"/>
    <n v="2376"/>
  </r>
  <r>
    <x v="1"/>
    <x v="30"/>
    <x v="9"/>
    <x v="44"/>
    <x v="2"/>
    <n v="41"/>
    <n v="125"/>
    <n v="328"/>
  </r>
  <r>
    <x v="1"/>
    <x v="30"/>
    <x v="10"/>
    <x v="47"/>
    <x v="2"/>
    <n v="186"/>
    <n v="125"/>
    <n v="1488"/>
  </r>
  <r>
    <x v="1"/>
    <x v="30"/>
    <x v="10"/>
    <x v="47"/>
    <x v="3"/>
    <n v="118"/>
    <n v="125"/>
    <n v="944"/>
  </r>
  <r>
    <x v="1"/>
    <x v="30"/>
    <x v="10"/>
    <x v="48"/>
    <x v="2"/>
    <n v="10"/>
    <n v="125"/>
    <n v="80"/>
  </r>
  <r>
    <x v="1"/>
    <x v="30"/>
    <x v="10"/>
    <x v="50"/>
    <x v="2"/>
    <n v="263"/>
    <n v="125"/>
    <n v="2104"/>
  </r>
  <r>
    <x v="1"/>
    <x v="30"/>
    <x v="10"/>
    <x v="50"/>
    <x v="3"/>
    <n v="8"/>
    <n v="125"/>
    <n v="64"/>
  </r>
  <r>
    <x v="1"/>
    <x v="30"/>
    <x v="10"/>
    <x v="50"/>
    <x v="4"/>
    <n v="-105"/>
    <n v="125"/>
    <n v="-840"/>
  </r>
  <r>
    <x v="1"/>
    <x v="30"/>
    <x v="10"/>
    <x v="51"/>
    <x v="2"/>
    <n v="4"/>
    <n v="125"/>
    <n v="32"/>
  </r>
  <r>
    <x v="1"/>
    <x v="30"/>
    <x v="10"/>
    <x v="70"/>
    <x v="2"/>
    <n v="555"/>
    <n v="125"/>
    <n v="4440"/>
  </r>
  <r>
    <x v="1"/>
    <x v="30"/>
    <x v="10"/>
    <x v="70"/>
    <x v="3"/>
    <n v="16"/>
    <n v="125"/>
    <n v="128"/>
  </r>
  <r>
    <x v="1"/>
    <x v="30"/>
    <x v="11"/>
    <x v="53"/>
    <x v="2"/>
    <n v="187"/>
    <n v="125"/>
    <n v="1496"/>
  </r>
  <r>
    <x v="1"/>
    <x v="30"/>
    <x v="11"/>
    <x v="68"/>
    <x v="2"/>
    <n v="48"/>
    <n v="125"/>
    <n v="384"/>
  </r>
  <r>
    <x v="1"/>
    <x v="30"/>
    <x v="11"/>
    <x v="68"/>
    <x v="3"/>
    <n v="41"/>
    <n v="125"/>
    <n v="328"/>
  </r>
  <r>
    <x v="1"/>
    <x v="30"/>
    <x v="11"/>
    <x v="68"/>
    <x v="4"/>
    <n v="-41"/>
    <n v="125"/>
    <n v="-328"/>
  </r>
  <r>
    <x v="1"/>
    <x v="30"/>
    <x v="11"/>
    <x v="69"/>
    <x v="2"/>
    <n v="69"/>
    <n v="125"/>
    <n v="552"/>
  </r>
  <r>
    <x v="1"/>
    <x v="30"/>
    <x v="12"/>
    <x v="54"/>
    <x v="2"/>
    <n v="1109"/>
    <n v="125"/>
    <n v="8872"/>
  </r>
  <r>
    <x v="1"/>
    <x v="30"/>
    <x v="12"/>
    <x v="54"/>
    <x v="3"/>
    <n v="1054"/>
    <n v="125"/>
    <n v="8432"/>
  </r>
  <r>
    <x v="1"/>
    <x v="30"/>
    <x v="12"/>
    <x v="55"/>
    <x v="3"/>
    <n v="60"/>
    <n v="125"/>
    <n v="480"/>
  </r>
  <r>
    <x v="1"/>
    <x v="30"/>
    <x v="12"/>
    <x v="56"/>
    <x v="2"/>
    <n v="1115"/>
    <n v="125"/>
    <n v="8920"/>
  </r>
  <r>
    <x v="1"/>
    <x v="30"/>
    <x v="12"/>
    <x v="56"/>
    <x v="3"/>
    <n v="2893"/>
    <n v="125"/>
    <n v="23144"/>
  </r>
  <r>
    <x v="1"/>
    <x v="30"/>
    <x v="12"/>
    <x v="56"/>
    <x v="4"/>
    <n v="-1184"/>
    <n v="125"/>
    <n v="-9472"/>
  </r>
  <r>
    <x v="1"/>
    <x v="30"/>
    <x v="12"/>
    <x v="58"/>
    <x v="2"/>
    <n v="245"/>
    <n v="125"/>
    <n v="1960"/>
  </r>
  <r>
    <x v="1"/>
    <x v="31"/>
    <x v="0"/>
    <x v="0"/>
    <x v="0"/>
    <n v="-12398"/>
    <n v="101"/>
    <n v="-122752.47524752475"/>
  </r>
  <r>
    <x v="1"/>
    <x v="31"/>
    <x v="0"/>
    <x v="1"/>
    <x v="0"/>
    <n v="-1121"/>
    <n v="101"/>
    <n v="-11099.009900990099"/>
  </r>
  <r>
    <x v="1"/>
    <x v="31"/>
    <x v="0"/>
    <x v="2"/>
    <x v="1"/>
    <n v="-5823"/>
    <n v="101"/>
    <n v="-57653.465346534649"/>
  </r>
  <r>
    <x v="1"/>
    <x v="31"/>
    <x v="0"/>
    <x v="3"/>
    <x v="0"/>
    <n v="0"/>
    <n v="101"/>
    <n v="0"/>
  </r>
  <r>
    <x v="1"/>
    <x v="31"/>
    <x v="1"/>
    <x v="4"/>
    <x v="2"/>
    <n v="3"/>
    <n v="101"/>
    <n v="29.702970297029701"/>
  </r>
  <r>
    <x v="1"/>
    <x v="31"/>
    <x v="1"/>
    <x v="4"/>
    <x v="3"/>
    <n v="10"/>
    <n v="101"/>
    <n v="99.009900990099013"/>
  </r>
  <r>
    <x v="1"/>
    <x v="31"/>
    <x v="1"/>
    <x v="4"/>
    <x v="4"/>
    <n v="-45"/>
    <n v="101"/>
    <n v="-445.54455445544556"/>
  </r>
  <r>
    <x v="1"/>
    <x v="31"/>
    <x v="1"/>
    <x v="5"/>
    <x v="2"/>
    <n v="508"/>
    <n v="101"/>
    <n v="5029.7029702970294"/>
  </r>
  <r>
    <x v="1"/>
    <x v="31"/>
    <x v="1"/>
    <x v="5"/>
    <x v="4"/>
    <n v="-150"/>
    <n v="101"/>
    <n v="-1485.1485148514851"/>
  </r>
  <r>
    <x v="1"/>
    <x v="31"/>
    <x v="1"/>
    <x v="7"/>
    <x v="2"/>
    <n v="15"/>
    <n v="101"/>
    <n v="148.51485148514851"/>
  </r>
  <r>
    <x v="1"/>
    <x v="31"/>
    <x v="1"/>
    <x v="10"/>
    <x v="2"/>
    <n v="129"/>
    <n v="101"/>
    <n v="1277.2277227722773"/>
  </r>
  <r>
    <x v="1"/>
    <x v="31"/>
    <x v="2"/>
    <x v="12"/>
    <x v="2"/>
    <n v="83"/>
    <n v="101"/>
    <n v="821.78217821782175"/>
  </r>
  <r>
    <x v="1"/>
    <x v="31"/>
    <x v="3"/>
    <x v="13"/>
    <x v="2"/>
    <n v="4"/>
    <n v="101"/>
    <n v="39.603960396039604"/>
  </r>
  <r>
    <x v="1"/>
    <x v="31"/>
    <x v="3"/>
    <x v="13"/>
    <x v="3"/>
    <n v="21"/>
    <n v="101"/>
    <n v="207.9207920792079"/>
  </r>
  <r>
    <x v="1"/>
    <x v="31"/>
    <x v="3"/>
    <x v="14"/>
    <x v="2"/>
    <n v="285"/>
    <n v="101"/>
    <n v="2821.7821782178216"/>
  </r>
  <r>
    <x v="1"/>
    <x v="31"/>
    <x v="3"/>
    <x v="14"/>
    <x v="3"/>
    <n v="934"/>
    <n v="101"/>
    <n v="9247.5247524752467"/>
  </r>
  <r>
    <x v="1"/>
    <x v="31"/>
    <x v="3"/>
    <x v="14"/>
    <x v="4"/>
    <n v="-362"/>
    <n v="101"/>
    <n v="-3584.1584158415844"/>
  </r>
  <r>
    <x v="1"/>
    <x v="31"/>
    <x v="3"/>
    <x v="15"/>
    <x v="2"/>
    <n v="9186"/>
    <n v="101"/>
    <n v="90950.495049504956"/>
  </r>
  <r>
    <x v="1"/>
    <x v="31"/>
    <x v="3"/>
    <x v="15"/>
    <x v="3"/>
    <n v="9649"/>
    <n v="101"/>
    <n v="95534.653465346535"/>
  </r>
  <r>
    <x v="1"/>
    <x v="31"/>
    <x v="3"/>
    <x v="15"/>
    <x v="4"/>
    <n v="-834"/>
    <n v="101"/>
    <n v="-8257.425742574258"/>
  </r>
  <r>
    <x v="1"/>
    <x v="31"/>
    <x v="3"/>
    <x v="16"/>
    <x v="2"/>
    <n v="856"/>
    <n v="101"/>
    <n v="8475.2475247524762"/>
  </r>
  <r>
    <x v="1"/>
    <x v="31"/>
    <x v="4"/>
    <x v="18"/>
    <x v="2"/>
    <n v="2"/>
    <n v="101"/>
    <n v="19.801980198019802"/>
  </r>
  <r>
    <x v="1"/>
    <x v="31"/>
    <x v="4"/>
    <x v="18"/>
    <x v="3"/>
    <n v="10"/>
    <n v="101"/>
    <n v="99.009900990099013"/>
  </r>
  <r>
    <x v="1"/>
    <x v="31"/>
    <x v="4"/>
    <x v="19"/>
    <x v="2"/>
    <n v="107"/>
    <n v="101"/>
    <n v="1059.4059405940595"/>
  </r>
  <r>
    <x v="1"/>
    <x v="31"/>
    <x v="4"/>
    <x v="25"/>
    <x v="2"/>
    <n v="591"/>
    <n v="101"/>
    <n v="5851.4851485148511"/>
  </r>
  <r>
    <x v="1"/>
    <x v="31"/>
    <x v="6"/>
    <x v="73"/>
    <x v="2"/>
    <n v="155"/>
    <n v="101"/>
    <n v="1534.6534653465346"/>
  </r>
  <r>
    <x v="1"/>
    <x v="31"/>
    <x v="6"/>
    <x v="73"/>
    <x v="3"/>
    <n v="104"/>
    <n v="101"/>
    <n v="1029.7029702970297"/>
  </r>
  <r>
    <x v="1"/>
    <x v="31"/>
    <x v="6"/>
    <x v="65"/>
    <x v="2"/>
    <n v="200"/>
    <n v="101"/>
    <n v="1980.1980198019801"/>
  </r>
  <r>
    <x v="1"/>
    <x v="31"/>
    <x v="7"/>
    <x v="33"/>
    <x v="4"/>
    <n v="-545"/>
    <n v="101"/>
    <n v="-5396.0396039603966"/>
  </r>
  <r>
    <x v="1"/>
    <x v="31"/>
    <x v="7"/>
    <x v="34"/>
    <x v="2"/>
    <n v="128"/>
    <n v="101"/>
    <n v="1267.3267326732673"/>
  </r>
  <r>
    <x v="1"/>
    <x v="31"/>
    <x v="7"/>
    <x v="35"/>
    <x v="2"/>
    <n v="645"/>
    <n v="101"/>
    <n v="6386.1386138613861"/>
  </r>
  <r>
    <x v="1"/>
    <x v="31"/>
    <x v="7"/>
    <x v="35"/>
    <x v="4"/>
    <n v="-10"/>
    <n v="101"/>
    <n v="-99.009900990099013"/>
  </r>
  <r>
    <x v="1"/>
    <x v="31"/>
    <x v="8"/>
    <x v="39"/>
    <x v="2"/>
    <n v="172"/>
    <n v="101"/>
    <n v="1702.970297029703"/>
  </r>
  <r>
    <x v="1"/>
    <x v="31"/>
    <x v="8"/>
    <x v="39"/>
    <x v="3"/>
    <n v="10"/>
    <n v="101"/>
    <n v="99.009900990099013"/>
  </r>
  <r>
    <x v="1"/>
    <x v="31"/>
    <x v="9"/>
    <x v="43"/>
    <x v="2"/>
    <n v="297"/>
    <n v="101"/>
    <n v="2940.5940594059407"/>
  </r>
  <r>
    <x v="1"/>
    <x v="31"/>
    <x v="9"/>
    <x v="44"/>
    <x v="2"/>
    <n v="12"/>
    <n v="101"/>
    <n v="118.8118811881188"/>
  </r>
  <r>
    <x v="1"/>
    <x v="31"/>
    <x v="10"/>
    <x v="51"/>
    <x v="2"/>
    <n v="3"/>
    <n v="101"/>
    <n v="29.702970297029701"/>
  </r>
  <r>
    <x v="1"/>
    <x v="31"/>
    <x v="11"/>
    <x v="68"/>
    <x v="2"/>
    <n v="1517"/>
    <n v="101"/>
    <n v="15019.801980198019"/>
  </r>
  <r>
    <x v="1"/>
    <x v="31"/>
    <x v="11"/>
    <x v="68"/>
    <x v="3"/>
    <n v="51"/>
    <n v="101"/>
    <n v="504.95049504950498"/>
  </r>
  <r>
    <x v="1"/>
    <x v="31"/>
    <x v="11"/>
    <x v="68"/>
    <x v="4"/>
    <n v="-367"/>
    <n v="101"/>
    <n v="-3633.6633663366338"/>
  </r>
  <r>
    <x v="1"/>
    <x v="31"/>
    <x v="11"/>
    <x v="71"/>
    <x v="2"/>
    <n v="39"/>
    <n v="101"/>
    <n v="386.13861386138615"/>
  </r>
  <r>
    <x v="1"/>
    <x v="31"/>
    <x v="11"/>
    <x v="71"/>
    <x v="3"/>
    <n v="51"/>
    <n v="101"/>
    <n v="504.95049504950498"/>
  </r>
  <r>
    <x v="1"/>
    <x v="31"/>
    <x v="11"/>
    <x v="71"/>
    <x v="4"/>
    <n v="-173"/>
    <n v="101"/>
    <n v="-1712.8712871287128"/>
  </r>
  <r>
    <x v="1"/>
    <x v="31"/>
    <x v="12"/>
    <x v="54"/>
    <x v="2"/>
    <n v="533"/>
    <n v="101"/>
    <n v="5277.227722772277"/>
  </r>
  <r>
    <x v="1"/>
    <x v="31"/>
    <x v="12"/>
    <x v="54"/>
    <x v="3"/>
    <n v="680"/>
    <n v="101"/>
    <n v="6732.6732673267325"/>
  </r>
  <r>
    <x v="1"/>
    <x v="31"/>
    <x v="12"/>
    <x v="55"/>
    <x v="2"/>
    <n v="5"/>
    <n v="101"/>
    <n v="49.504950495049506"/>
  </r>
  <r>
    <x v="1"/>
    <x v="31"/>
    <x v="12"/>
    <x v="55"/>
    <x v="3"/>
    <n v="47"/>
    <n v="101"/>
    <n v="465.34653465346537"/>
  </r>
  <r>
    <x v="1"/>
    <x v="31"/>
    <x v="12"/>
    <x v="56"/>
    <x v="2"/>
    <n v="1199"/>
    <n v="101"/>
    <n v="11871.287128712873"/>
  </r>
  <r>
    <x v="1"/>
    <x v="31"/>
    <x v="12"/>
    <x v="56"/>
    <x v="3"/>
    <n v="1018"/>
    <n v="101"/>
    <n v="10079.20792079208"/>
  </r>
  <r>
    <x v="1"/>
    <x v="31"/>
    <x v="12"/>
    <x v="56"/>
    <x v="4"/>
    <n v="-12"/>
    <n v="101"/>
    <n v="-118.8118811881188"/>
  </r>
  <r>
    <x v="1"/>
    <x v="31"/>
    <x v="12"/>
    <x v="60"/>
    <x v="2"/>
    <n v="2216"/>
    <n v="101"/>
    <n v="21940.594059405943"/>
  </r>
  <r>
    <x v="1"/>
    <x v="32"/>
    <x v="0"/>
    <x v="0"/>
    <x v="0"/>
    <n v="-90471"/>
    <n v="549"/>
    <n v="-164792.34972677598"/>
  </r>
  <r>
    <x v="1"/>
    <x v="32"/>
    <x v="0"/>
    <x v="1"/>
    <x v="0"/>
    <n v="-10265"/>
    <n v="549"/>
    <n v="-18697.632058287796"/>
  </r>
  <r>
    <x v="1"/>
    <x v="32"/>
    <x v="0"/>
    <x v="2"/>
    <x v="1"/>
    <n v="-67473"/>
    <n v="549"/>
    <n v="-122901.63934426229"/>
  </r>
  <r>
    <x v="1"/>
    <x v="32"/>
    <x v="0"/>
    <x v="3"/>
    <x v="0"/>
    <n v="-2079"/>
    <n v="549"/>
    <n v="-3786.8852459016393"/>
  </r>
  <r>
    <x v="1"/>
    <x v="32"/>
    <x v="1"/>
    <x v="4"/>
    <x v="3"/>
    <n v="145"/>
    <n v="549"/>
    <n v="264.11657559198545"/>
  </r>
  <r>
    <x v="1"/>
    <x v="32"/>
    <x v="1"/>
    <x v="5"/>
    <x v="2"/>
    <n v="3623"/>
    <n v="549"/>
    <n v="6599.2714025500909"/>
  </r>
  <r>
    <x v="1"/>
    <x v="32"/>
    <x v="1"/>
    <x v="5"/>
    <x v="4"/>
    <n v="-801"/>
    <n v="549"/>
    <n v="-1459.016393442623"/>
  </r>
  <r>
    <x v="1"/>
    <x v="32"/>
    <x v="1"/>
    <x v="6"/>
    <x v="2"/>
    <n v="119"/>
    <n v="549"/>
    <n v="216.7577413479053"/>
  </r>
  <r>
    <x v="1"/>
    <x v="32"/>
    <x v="1"/>
    <x v="7"/>
    <x v="2"/>
    <n v="1500"/>
    <n v="549"/>
    <n v="2732.2404371584698"/>
  </r>
  <r>
    <x v="1"/>
    <x v="32"/>
    <x v="1"/>
    <x v="7"/>
    <x v="3"/>
    <n v="2408"/>
    <n v="549"/>
    <n v="4386.1566484517307"/>
  </r>
  <r>
    <x v="1"/>
    <x v="32"/>
    <x v="1"/>
    <x v="7"/>
    <x v="4"/>
    <n v="-178"/>
    <n v="549"/>
    <n v="-324.22586520947175"/>
  </r>
  <r>
    <x v="1"/>
    <x v="32"/>
    <x v="1"/>
    <x v="8"/>
    <x v="2"/>
    <n v="34"/>
    <n v="549"/>
    <n v="61.930783242258656"/>
  </r>
  <r>
    <x v="1"/>
    <x v="32"/>
    <x v="1"/>
    <x v="8"/>
    <x v="3"/>
    <n v="743"/>
    <n v="549"/>
    <n v="1353.3697632058288"/>
  </r>
  <r>
    <x v="1"/>
    <x v="32"/>
    <x v="1"/>
    <x v="10"/>
    <x v="2"/>
    <n v="516"/>
    <n v="549"/>
    <n v="939.89071038251359"/>
  </r>
  <r>
    <x v="1"/>
    <x v="32"/>
    <x v="1"/>
    <x v="11"/>
    <x v="2"/>
    <n v="61"/>
    <n v="549"/>
    <n v="111.11111111111111"/>
  </r>
  <r>
    <x v="1"/>
    <x v="32"/>
    <x v="2"/>
    <x v="12"/>
    <x v="2"/>
    <n v="809"/>
    <n v="549"/>
    <n v="1473.5883424408014"/>
  </r>
  <r>
    <x v="1"/>
    <x v="32"/>
    <x v="3"/>
    <x v="13"/>
    <x v="2"/>
    <n v="902"/>
    <n v="549"/>
    <n v="1642.9872495446266"/>
  </r>
  <r>
    <x v="1"/>
    <x v="32"/>
    <x v="3"/>
    <x v="14"/>
    <x v="2"/>
    <n v="5431"/>
    <n v="549"/>
    <n v="9892.5318761384333"/>
  </r>
  <r>
    <x v="1"/>
    <x v="32"/>
    <x v="3"/>
    <x v="14"/>
    <x v="3"/>
    <n v="16317"/>
    <n v="549"/>
    <n v="29721.311475409839"/>
  </r>
  <r>
    <x v="1"/>
    <x v="32"/>
    <x v="3"/>
    <x v="14"/>
    <x v="4"/>
    <n v="-4722"/>
    <n v="549"/>
    <n v="-8601.0928961748632"/>
  </r>
  <r>
    <x v="1"/>
    <x v="32"/>
    <x v="3"/>
    <x v="15"/>
    <x v="2"/>
    <n v="25529"/>
    <n v="549"/>
    <n v="46500.910746812384"/>
  </r>
  <r>
    <x v="1"/>
    <x v="32"/>
    <x v="3"/>
    <x v="15"/>
    <x v="3"/>
    <n v="53991"/>
    <n v="549"/>
    <n v="98344.262295081964"/>
  </r>
  <r>
    <x v="1"/>
    <x v="32"/>
    <x v="3"/>
    <x v="15"/>
    <x v="4"/>
    <n v="-3874"/>
    <n v="549"/>
    <n v="-7056.4663023679423"/>
  </r>
  <r>
    <x v="1"/>
    <x v="32"/>
    <x v="3"/>
    <x v="16"/>
    <x v="2"/>
    <n v="451"/>
    <n v="549"/>
    <n v="821.4936247723133"/>
  </r>
  <r>
    <x v="1"/>
    <x v="32"/>
    <x v="3"/>
    <x v="16"/>
    <x v="3"/>
    <n v="5248"/>
    <n v="549"/>
    <n v="9559.1985428051012"/>
  </r>
  <r>
    <x v="1"/>
    <x v="32"/>
    <x v="3"/>
    <x v="16"/>
    <x v="4"/>
    <n v="-928"/>
    <n v="549"/>
    <n v="-1690.3460837887067"/>
  </r>
  <r>
    <x v="1"/>
    <x v="32"/>
    <x v="3"/>
    <x v="17"/>
    <x v="2"/>
    <n v="7"/>
    <n v="549"/>
    <n v="12.750455373406194"/>
  </r>
  <r>
    <x v="1"/>
    <x v="32"/>
    <x v="4"/>
    <x v="19"/>
    <x v="2"/>
    <n v="952"/>
    <n v="549"/>
    <n v="1734.0619307832424"/>
  </r>
  <r>
    <x v="1"/>
    <x v="32"/>
    <x v="4"/>
    <x v="19"/>
    <x v="3"/>
    <n v="340"/>
    <n v="549"/>
    <n v="619.30783242258644"/>
  </r>
  <r>
    <x v="1"/>
    <x v="32"/>
    <x v="4"/>
    <x v="23"/>
    <x v="2"/>
    <n v="2199"/>
    <n v="549"/>
    <n v="4005.4644808743174"/>
  </r>
  <r>
    <x v="1"/>
    <x v="32"/>
    <x v="4"/>
    <x v="25"/>
    <x v="2"/>
    <n v="679"/>
    <n v="549"/>
    <n v="1236.7941712204006"/>
  </r>
  <r>
    <x v="1"/>
    <x v="32"/>
    <x v="5"/>
    <x v="27"/>
    <x v="2"/>
    <n v="29"/>
    <n v="549"/>
    <n v="52.823315118397083"/>
  </r>
  <r>
    <x v="1"/>
    <x v="32"/>
    <x v="5"/>
    <x v="27"/>
    <x v="3"/>
    <n v="1330"/>
    <n v="549"/>
    <n v="2422.5865209471767"/>
  </r>
  <r>
    <x v="1"/>
    <x v="32"/>
    <x v="5"/>
    <x v="28"/>
    <x v="2"/>
    <n v="50"/>
    <n v="549"/>
    <n v="91.074681238615653"/>
  </r>
  <r>
    <x v="1"/>
    <x v="32"/>
    <x v="5"/>
    <x v="29"/>
    <x v="2"/>
    <n v="13098"/>
    <n v="549"/>
    <n v="23857.923497267759"/>
  </r>
  <r>
    <x v="1"/>
    <x v="32"/>
    <x v="5"/>
    <x v="29"/>
    <x v="3"/>
    <n v="3892"/>
    <n v="549"/>
    <n v="7089.2531876138428"/>
  </r>
  <r>
    <x v="1"/>
    <x v="32"/>
    <x v="5"/>
    <x v="29"/>
    <x v="4"/>
    <n v="-1310"/>
    <n v="549"/>
    <n v="-2386.1566484517302"/>
  </r>
  <r>
    <x v="1"/>
    <x v="32"/>
    <x v="5"/>
    <x v="31"/>
    <x v="2"/>
    <n v="994"/>
    <n v="549"/>
    <n v="1810.5646630236795"/>
  </r>
  <r>
    <x v="1"/>
    <x v="32"/>
    <x v="6"/>
    <x v="32"/>
    <x v="2"/>
    <n v="3847"/>
    <n v="549"/>
    <n v="7007.2859744990892"/>
  </r>
  <r>
    <x v="1"/>
    <x v="32"/>
    <x v="6"/>
    <x v="32"/>
    <x v="3"/>
    <n v="548"/>
    <n v="549"/>
    <n v="998.1785063752277"/>
  </r>
  <r>
    <x v="1"/>
    <x v="32"/>
    <x v="6"/>
    <x v="32"/>
    <x v="4"/>
    <n v="-103"/>
    <n v="549"/>
    <n v="-187.61384335154827"/>
  </r>
  <r>
    <x v="1"/>
    <x v="32"/>
    <x v="7"/>
    <x v="34"/>
    <x v="2"/>
    <n v="955"/>
    <n v="549"/>
    <n v="1739.5264116575593"/>
  </r>
  <r>
    <x v="1"/>
    <x v="32"/>
    <x v="7"/>
    <x v="34"/>
    <x v="4"/>
    <n v="-478"/>
    <n v="549"/>
    <n v="-870.67395264116578"/>
  </r>
  <r>
    <x v="1"/>
    <x v="32"/>
    <x v="7"/>
    <x v="35"/>
    <x v="2"/>
    <n v="4860"/>
    <n v="549"/>
    <n v="8852.4590163934427"/>
  </r>
  <r>
    <x v="1"/>
    <x v="32"/>
    <x v="7"/>
    <x v="35"/>
    <x v="4"/>
    <n v="-2875"/>
    <n v="549"/>
    <n v="-5236.794171220401"/>
  </r>
  <r>
    <x v="1"/>
    <x v="32"/>
    <x v="7"/>
    <x v="36"/>
    <x v="2"/>
    <n v="39"/>
    <n v="549"/>
    <n v="71.038251366120221"/>
  </r>
  <r>
    <x v="1"/>
    <x v="32"/>
    <x v="7"/>
    <x v="36"/>
    <x v="4"/>
    <n v="-54"/>
    <n v="549"/>
    <n v="-98.360655737704917"/>
  </r>
  <r>
    <x v="1"/>
    <x v="32"/>
    <x v="8"/>
    <x v="38"/>
    <x v="2"/>
    <n v="658"/>
    <n v="549"/>
    <n v="1198.542805100182"/>
  </r>
  <r>
    <x v="1"/>
    <x v="32"/>
    <x v="8"/>
    <x v="39"/>
    <x v="2"/>
    <n v="1818"/>
    <n v="549"/>
    <n v="3311.4754098360654"/>
  </r>
  <r>
    <x v="1"/>
    <x v="32"/>
    <x v="8"/>
    <x v="39"/>
    <x v="3"/>
    <n v="108"/>
    <n v="549"/>
    <n v="196.72131147540983"/>
  </r>
  <r>
    <x v="1"/>
    <x v="32"/>
    <x v="9"/>
    <x v="41"/>
    <x v="2"/>
    <n v="1270"/>
    <n v="549"/>
    <n v="2313.2969034608377"/>
  </r>
  <r>
    <x v="1"/>
    <x v="32"/>
    <x v="9"/>
    <x v="41"/>
    <x v="4"/>
    <n v="-393"/>
    <n v="549"/>
    <n v="-715.84699453551912"/>
  </r>
  <r>
    <x v="1"/>
    <x v="32"/>
    <x v="9"/>
    <x v="42"/>
    <x v="2"/>
    <n v="2688"/>
    <n v="549"/>
    <n v="4896.1748633879779"/>
  </r>
  <r>
    <x v="1"/>
    <x v="32"/>
    <x v="9"/>
    <x v="43"/>
    <x v="2"/>
    <n v="1038"/>
    <n v="549"/>
    <n v="1890.7103825136612"/>
  </r>
  <r>
    <x v="1"/>
    <x v="32"/>
    <x v="9"/>
    <x v="44"/>
    <x v="2"/>
    <n v="451"/>
    <n v="549"/>
    <n v="821.4936247723133"/>
  </r>
  <r>
    <x v="1"/>
    <x v="32"/>
    <x v="10"/>
    <x v="48"/>
    <x v="2"/>
    <n v="9"/>
    <n v="549"/>
    <n v="16.393442622950822"/>
  </r>
  <r>
    <x v="1"/>
    <x v="32"/>
    <x v="10"/>
    <x v="50"/>
    <x v="2"/>
    <n v="319"/>
    <n v="549"/>
    <n v="581.05646630236799"/>
  </r>
  <r>
    <x v="1"/>
    <x v="32"/>
    <x v="10"/>
    <x v="62"/>
    <x v="2"/>
    <n v="146"/>
    <n v="549"/>
    <n v="265.9380692167577"/>
  </r>
  <r>
    <x v="1"/>
    <x v="32"/>
    <x v="10"/>
    <x v="51"/>
    <x v="2"/>
    <n v="15"/>
    <n v="549"/>
    <n v="27.3224043715847"/>
  </r>
  <r>
    <x v="1"/>
    <x v="32"/>
    <x v="10"/>
    <x v="70"/>
    <x v="2"/>
    <n v="2447"/>
    <n v="549"/>
    <n v="4457.1948998178505"/>
  </r>
  <r>
    <x v="1"/>
    <x v="32"/>
    <x v="10"/>
    <x v="70"/>
    <x v="4"/>
    <n v="-955"/>
    <n v="549"/>
    <n v="-1739.526411657559"/>
  </r>
  <r>
    <x v="1"/>
    <x v="32"/>
    <x v="11"/>
    <x v="53"/>
    <x v="2"/>
    <n v="60"/>
    <n v="549"/>
    <n v="109.28961748633878"/>
  </r>
  <r>
    <x v="1"/>
    <x v="32"/>
    <x v="11"/>
    <x v="68"/>
    <x v="2"/>
    <n v="293"/>
    <n v="549"/>
    <n v="533.69763205828781"/>
  </r>
  <r>
    <x v="1"/>
    <x v="32"/>
    <x v="11"/>
    <x v="68"/>
    <x v="3"/>
    <n v="23"/>
    <n v="549"/>
    <n v="41.894353369763209"/>
  </r>
  <r>
    <x v="1"/>
    <x v="32"/>
    <x v="11"/>
    <x v="71"/>
    <x v="2"/>
    <n v="1061"/>
    <n v="549"/>
    <n v="1932.6047358834244"/>
  </r>
  <r>
    <x v="1"/>
    <x v="32"/>
    <x v="11"/>
    <x v="71"/>
    <x v="3"/>
    <n v="1575"/>
    <n v="549"/>
    <n v="2868.8524590163934"/>
  </r>
  <r>
    <x v="1"/>
    <x v="32"/>
    <x v="11"/>
    <x v="71"/>
    <x v="4"/>
    <n v="-1299"/>
    <n v="549"/>
    <n v="-2366.1202185792354"/>
  </r>
  <r>
    <x v="1"/>
    <x v="32"/>
    <x v="11"/>
    <x v="69"/>
    <x v="2"/>
    <n v="102"/>
    <n v="549"/>
    <n v="185.79234972677597"/>
  </r>
  <r>
    <x v="1"/>
    <x v="32"/>
    <x v="12"/>
    <x v="54"/>
    <x v="2"/>
    <n v="2420"/>
    <n v="549"/>
    <n v="4408.0145719489983"/>
  </r>
  <r>
    <x v="1"/>
    <x v="32"/>
    <x v="12"/>
    <x v="54"/>
    <x v="3"/>
    <n v="1866"/>
    <n v="549"/>
    <n v="3398.9071038251368"/>
  </r>
  <r>
    <x v="1"/>
    <x v="32"/>
    <x v="12"/>
    <x v="55"/>
    <x v="2"/>
    <n v="35"/>
    <n v="549"/>
    <n v="63.752276867030972"/>
  </r>
  <r>
    <x v="1"/>
    <x v="32"/>
    <x v="12"/>
    <x v="55"/>
    <x v="3"/>
    <n v="96"/>
    <n v="549"/>
    <n v="174.8633879781421"/>
  </r>
  <r>
    <x v="1"/>
    <x v="32"/>
    <x v="12"/>
    <x v="76"/>
    <x v="2"/>
    <n v="4589"/>
    <n v="549"/>
    <n v="8358.8342440801462"/>
  </r>
  <r>
    <x v="1"/>
    <x v="32"/>
    <x v="12"/>
    <x v="76"/>
    <x v="3"/>
    <n v="121"/>
    <n v="549"/>
    <n v="220.40072859744993"/>
  </r>
  <r>
    <x v="1"/>
    <x v="32"/>
    <x v="12"/>
    <x v="56"/>
    <x v="2"/>
    <n v="10598"/>
    <n v="549"/>
    <n v="19304.189435336975"/>
  </r>
  <r>
    <x v="1"/>
    <x v="32"/>
    <x v="12"/>
    <x v="56"/>
    <x v="3"/>
    <n v="11259"/>
    <n v="549"/>
    <n v="20508.196721311473"/>
  </r>
  <r>
    <x v="1"/>
    <x v="32"/>
    <x v="12"/>
    <x v="56"/>
    <x v="4"/>
    <n v="-5279"/>
    <n v="549"/>
    <n v="-9615.6648451730416"/>
  </r>
  <r>
    <x v="1"/>
    <x v="32"/>
    <x v="12"/>
    <x v="58"/>
    <x v="2"/>
    <n v="57"/>
    <n v="549"/>
    <n v="103.82513661202186"/>
  </r>
  <r>
    <x v="1"/>
    <x v="32"/>
    <x v="12"/>
    <x v="58"/>
    <x v="3"/>
    <n v="21"/>
    <n v="549"/>
    <n v="38.251366120218577"/>
  </r>
  <r>
    <x v="1"/>
    <x v="32"/>
    <x v="12"/>
    <x v="59"/>
    <x v="2"/>
    <n v="3581"/>
    <n v="549"/>
    <n v="6522.7686703096533"/>
  </r>
  <r>
    <x v="1"/>
    <x v="33"/>
    <x v="0"/>
    <x v="0"/>
    <x v="0"/>
    <n v="-740237"/>
    <n v="4180"/>
    <n v="-177090.19138755981"/>
  </r>
  <r>
    <x v="1"/>
    <x v="33"/>
    <x v="0"/>
    <x v="1"/>
    <x v="0"/>
    <n v="-94585"/>
    <n v="4180"/>
    <n v="-22627.990430622009"/>
  </r>
  <r>
    <x v="1"/>
    <x v="33"/>
    <x v="0"/>
    <x v="2"/>
    <x v="1"/>
    <n v="-311987"/>
    <n v="4180"/>
    <n v="-74638.038277511965"/>
  </r>
  <r>
    <x v="1"/>
    <x v="33"/>
    <x v="0"/>
    <x v="3"/>
    <x v="0"/>
    <n v="-18224"/>
    <n v="4180"/>
    <n v="-4359.8086124401907"/>
  </r>
  <r>
    <x v="1"/>
    <x v="33"/>
    <x v="1"/>
    <x v="4"/>
    <x v="2"/>
    <n v="98"/>
    <n v="4180"/>
    <n v="23.444976076555026"/>
  </r>
  <r>
    <x v="1"/>
    <x v="33"/>
    <x v="1"/>
    <x v="4"/>
    <x v="3"/>
    <n v="281"/>
    <n v="4180"/>
    <n v="67.224880382775112"/>
  </r>
  <r>
    <x v="1"/>
    <x v="33"/>
    <x v="1"/>
    <x v="5"/>
    <x v="2"/>
    <n v="29826"/>
    <n v="4180"/>
    <n v="7135.4066985645932"/>
  </r>
  <r>
    <x v="1"/>
    <x v="33"/>
    <x v="1"/>
    <x v="5"/>
    <x v="3"/>
    <n v="27382"/>
    <n v="4180"/>
    <n v="6550.7177033492826"/>
  </r>
  <r>
    <x v="1"/>
    <x v="33"/>
    <x v="1"/>
    <x v="5"/>
    <x v="4"/>
    <n v="-11447"/>
    <n v="4180"/>
    <n v="-2738.5167464114834"/>
  </r>
  <r>
    <x v="1"/>
    <x v="33"/>
    <x v="1"/>
    <x v="6"/>
    <x v="2"/>
    <n v="4662"/>
    <n v="4180"/>
    <n v="1115.311004784689"/>
  </r>
  <r>
    <x v="1"/>
    <x v="33"/>
    <x v="1"/>
    <x v="6"/>
    <x v="3"/>
    <n v="1561"/>
    <n v="4180"/>
    <n v="373.44497607655501"/>
  </r>
  <r>
    <x v="1"/>
    <x v="33"/>
    <x v="1"/>
    <x v="6"/>
    <x v="4"/>
    <n v="-132"/>
    <n v="4180"/>
    <n v="-31.578947368421055"/>
  </r>
  <r>
    <x v="1"/>
    <x v="33"/>
    <x v="1"/>
    <x v="7"/>
    <x v="2"/>
    <n v="5186"/>
    <n v="4180"/>
    <n v="1240.66985645933"/>
  </r>
  <r>
    <x v="1"/>
    <x v="33"/>
    <x v="1"/>
    <x v="7"/>
    <x v="3"/>
    <n v="7463"/>
    <n v="4180"/>
    <n v="1785.4066985645934"/>
  </r>
  <r>
    <x v="1"/>
    <x v="33"/>
    <x v="1"/>
    <x v="7"/>
    <x v="4"/>
    <n v="-9234"/>
    <n v="4180"/>
    <n v="-2209.090909090909"/>
  </r>
  <r>
    <x v="1"/>
    <x v="33"/>
    <x v="1"/>
    <x v="8"/>
    <x v="2"/>
    <n v="11522"/>
    <n v="4180"/>
    <n v="2756.4593301435407"/>
  </r>
  <r>
    <x v="1"/>
    <x v="33"/>
    <x v="1"/>
    <x v="8"/>
    <x v="3"/>
    <n v="85775"/>
    <n v="4180"/>
    <n v="20520.334928229666"/>
  </r>
  <r>
    <x v="1"/>
    <x v="33"/>
    <x v="1"/>
    <x v="8"/>
    <x v="4"/>
    <n v="-80352"/>
    <n v="4180"/>
    <n v="-19222.966507177036"/>
  </r>
  <r>
    <x v="1"/>
    <x v="33"/>
    <x v="1"/>
    <x v="10"/>
    <x v="2"/>
    <n v="2503"/>
    <n v="4180"/>
    <n v="598.8038277511962"/>
  </r>
  <r>
    <x v="1"/>
    <x v="33"/>
    <x v="1"/>
    <x v="11"/>
    <x v="2"/>
    <n v="66"/>
    <n v="4180"/>
    <n v="15.789473684210527"/>
  </r>
  <r>
    <x v="1"/>
    <x v="33"/>
    <x v="2"/>
    <x v="12"/>
    <x v="2"/>
    <n v="7999"/>
    <n v="4180"/>
    <n v="1913.6363636363635"/>
  </r>
  <r>
    <x v="1"/>
    <x v="33"/>
    <x v="3"/>
    <x v="13"/>
    <x v="2"/>
    <n v="5979"/>
    <n v="4180"/>
    <n v="1430.3827751196172"/>
  </r>
  <r>
    <x v="1"/>
    <x v="33"/>
    <x v="3"/>
    <x v="13"/>
    <x v="3"/>
    <n v="13558"/>
    <n v="4180"/>
    <n v="3243.5406698564593"/>
  </r>
  <r>
    <x v="1"/>
    <x v="33"/>
    <x v="3"/>
    <x v="13"/>
    <x v="4"/>
    <n v="-1051"/>
    <n v="4180"/>
    <n v="-251.43540669856458"/>
  </r>
  <r>
    <x v="1"/>
    <x v="33"/>
    <x v="3"/>
    <x v="14"/>
    <x v="2"/>
    <n v="28100"/>
    <n v="4180"/>
    <n v="6722.4880382775118"/>
  </r>
  <r>
    <x v="1"/>
    <x v="33"/>
    <x v="3"/>
    <x v="14"/>
    <x v="3"/>
    <n v="100431"/>
    <n v="4180"/>
    <n v="24026.555023923447"/>
  </r>
  <r>
    <x v="1"/>
    <x v="33"/>
    <x v="3"/>
    <x v="14"/>
    <x v="4"/>
    <n v="-41121"/>
    <n v="4180"/>
    <n v="-9837.5598086124392"/>
  </r>
  <r>
    <x v="1"/>
    <x v="33"/>
    <x v="3"/>
    <x v="15"/>
    <x v="2"/>
    <n v="205730"/>
    <n v="4180"/>
    <n v="49217.703349282296"/>
  </r>
  <r>
    <x v="1"/>
    <x v="33"/>
    <x v="3"/>
    <x v="15"/>
    <x v="3"/>
    <n v="366024"/>
    <n v="4180"/>
    <n v="87565.55023923445"/>
  </r>
  <r>
    <x v="1"/>
    <x v="33"/>
    <x v="3"/>
    <x v="15"/>
    <x v="4"/>
    <n v="-24561"/>
    <n v="4180"/>
    <n v="-5875.8373205741627"/>
  </r>
  <r>
    <x v="1"/>
    <x v="33"/>
    <x v="3"/>
    <x v="61"/>
    <x v="2"/>
    <n v="10804"/>
    <n v="4180"/>
    <n v="2584.688995215311"/>
  </r>
  <r>
    <x v="1"/>
    <x v="33"/>
    <x v="3"/>
    <x v="16"/>
    <x v="2"/>
    <n v="8523"/>
    <n v="4180"/>
    <n v="2038.9952153110048"/>
  </r>
  <r>
    <x v="1"/>
    <x v="33"/>
    <x v="3"/>
    <x v="16"/>
    <x v="3"/>
    <n v="40097"/>
    <n v="4180"/>
    <n v="9592.5837320574174"/>
  </r>
  <r>
    <x v="1"/>
    <x v="33"/>
    <x v="3"/>
    <x v="16"/>
    <x v="4"/>
    <n v="-9006"/>
    <n v="4180"/>
    <n v="-2154.545454545455"/>
  </r>
  <r>
    <x v="1"/>
    <x v="33"/>
    <x v="3"/>
    <x v="17"/>
    <x v="2"/>
    <n v="146"/>
    <n v="4180"/>
    <n v="34.928229665071775"/>
  </r>
  <r>
    <x v="1"/>
    <x v="33"/>
    <x v="4"/>
    <x v="18"/>
    <x v="2"/>
    <n v="21"/>
    <n v="4180"/>
    <n v="5.0239234449760763"/>
  </r>
  <r>
    <x v="1"/>
    <x v="33"/>
    <x v="4"/>
    <x v="18"/>
    <x v="3"/>
    <n v="251"/>
    <n v="4180"/>
    <n v="60.047846889952154"/>
  </r>
  <r>
    <x v="1"/>
    <x v="33"/>
    <x v="4"/>
    <x v="19"/>
    <x v="2"/>
    <n v="9878"/>
    <n v="4180"/>
    <n v="2363.1578947368421"/>
  </r>
  <r>
    <x v="1"/>
    <x v="33"/>
    <x v="4"/>
    <x v="19"/>
    <x v="3"/>
    <n v="8116"/>
    <n v="4180"/>
    <n v="1941.6267942583731"/>
  </r>
  <r>
    <x v="1"/>
    <x v="33"/>
    <x v="4"/>
    <x v="19"/>
    <x v="4"/>
    <n v="-759"/>
    <n v="4180"/>
    <n v="-181.57894736842107"/>
  </r>
  <r>
    <x v="1"/>
    <x v="33"/>
    <x v="4"/>
    <x v="20"/>
    <x v="2"/>
    <n v="17942"/>
    <n v="4180"/>
    <n v="4292.3444976076553"/>
  </r>
  <r>
    <x v="1"/>
    <x v="33"/>
    <x v="4"/>
    <x v="20"/>
    <x v="3"/>
    <n v="19148"/>
    <n v="4180"/>
    <n v="4580.8612440191391"/>
  </r>
  <r>
    <x v="1"/>
    <x v="33"/>
    <x v="4"/>
    <x v="20"/>
    <x v="4"/>
    <n v="-19279"/>
    <n v="4180"/>
    <n v="-4612.2009569377988"/>
  </r>
  <r>
    <x v="1"/>
    <x v="33"/>
    <x v="4"/>
    <x v="21"/>
    <x v="2"/>
    <n v="647"/>
    <n v="4180"/>
    <n v="154.7846889952153"/>
  </r>
  <r>
    <x v="1"/>
    <x v="33"/>
    <x v="4"/>
    <x v="21"/>
    <x v="3"/>
    <n v="4853"/>
    <n v="4180"/>
    <n v="1161.0047846889952"/>
  </r>
  <r>
    <x v="1"/>
    <x v="33"/>
    <x v="4"/>
    <x v="22"/>
    <x v="2"/>
    <n v="441"/>
    <n v="4180"/>
    <n v="105.50239234449761"/>
  </r>
  <r>
    <x v="1"/>
    <x v="33"/>
    <x v="4"/>
    <x v="22"/>
    <x v="4"/>
    <n v="-441"/>
    <n v="4180"/>
    <n v="-105.50239234449761"/>
  </r>
  <r>
    <x v="1"/>
    <x v="33"/>
    <x v="4"/>
    <x v="23"/>
    <x v="2"/>
    <n v="14669"/>
    <n v="4180"/>
    <n v="3509.3301435406697"/>
  </r>
  <r>
    <x v="1"/>
    <x v="33"/>
    <x v="4"/>
    <x v="24"/>
    <x v="2"/>
    <n v="2832"/>
    <n v="4180"/>
    <n v="677.51196172248808"/>
  </r>
  <r>
    <x v="1"/>
    <x v="33"/>
    <x v="4"/>
    <x v="25"/>
    <x v="2"/>
    <n v="3469"/>
    <n v="4180"/>
    <n v="829.90430622009569"/>
  </r>
  <r>
    <x v="1"/>
    <x v="33"/>
    <x v="5"/>
    <x v="26"/>
    <x v="2"/>
    <n v="1223"/>
    <n v="4180"/>
    <n v="292.58373205741628"/>
  </r>
  <r>
    <x v="1"/>
    <x v="33"/>
    <x v="5"/>
    <x v="26"/>
    <x v="3"/>
    <n v="5335"/>
    <n v="4180"/>
    <n v="1276.3157894736844"/>
  </r>
  <r>
    <x v="1"/>
    <x v="33"/>
    <x v="5"/>
    <x v="63"/>
    <x v="2"/>
    <n v="527"/>
    <n v="4180"/>
    <n v="126.07655502392345"/>
  </r>
  <r>
    <x v="1"/>
    <x v="33"/>
    <x v="5"/>
    <x v="27"/>
    <x v="2"/>
    <n v="5001"/>
    <n v="4180"/>
    <n v="1196.4114832535886"/>
  </r>
  <r>
    <x v="1"/>
    <x v="33"/>
    <x v="5"/>
    <x v="27"/>
    <x v="3"/>
    <n v="9613"/>
    <n v="4180"/>
    <n v="2299.7607655502393"/>
  </r>
  <r>
    <x v="1"/>
    <x v="33"/>
    <x v="5"/>
    <x v="27"/>
    <x v="4"/>
    <n v="-186"/>
    <n v="4180"/>
    <n v="-44.497607655502392"/>
  </r>
  <r>
    <x v="1"/>
    <x v="33"/>
    <x v="5"/>
    <x v="28"/>
    <x v="2"/>
    <n v="1259"/>
    <n v="4180"/>
    <n v="301.19617224880386"/>
  </r>
  <r>
    <x v="1"/>
    <x v="33"/>
    <x v="5"/>
    <x v="28"/>
    <x v="3"/>
    <n v="3514"/>
    <n v="4180"/>
    <n v="840.66985645933016"/>
  </r>
  <r>
    <x v="1"/>
    <x v="33"/>
    <x v="5"/>
    <x v="29"/>
    <x v="2"/>
    <n v="78993"/>
    <n v="4180"/>
    <n v="18897.846889952154"/>
  </r>
  <r>
    <x v="1"/>
    <x v="33"/>
    <x v="5"/>
    <x v="29"/>
    <x v="3"/>
    <n v="39946"/>
    <n v="4180"/>
    <n v="9556.4593301435416"/>
  </r>
  <r>
    <x v="1"/>
    <x v="33"/>
    <x v="5"/>
    <x v="29"/>
    <x v="4"/>
    <n v="-31036"/>
    <n v="4180"/>
    <n v="-7424.8803827751199"/>
  </r>
  <r>
    <x v="1"/>
    <x v="33"/>
    <x v="5"/>
    <x v="30"/>
    <x v="2"/>
    <n v="7319"/>
    <n v="4180"/>
    <n v="1750.9569377990431"/>
  </r>
  <r>
    <x v="1"/>
    <x v="33"/>
    <x v="5"/>
    <x v="31"/>
    <x v="2"/>
    <n v="32842"/>
    <n v="4180"/>
    <n v="7856.9377990430621"/>
  </r>
  <r>
    <x v="1"/>
    <x v="33"/>
    <x v="6"/>
    <x v="32"/>
    <x v="2"/>
    <n v="10606"/>
    <n v="4180"/>
    <n v="2537.3205741626793"/>
  </r>
  <r>
    <x v="1"/>
    <x v="33"/>
    <x v="6"/>
    <x v="32"/>
    <x v="3"/>
    <n v="24768"/>
    <n v="4180"/>
    <n v="5925.3588516746413"/>
  </r>
  <r>
    <x v="1"/>
    <x v="33"/>
    <x v="6"/>
    <x v="32"/>
    <x v="4"/>
    <n v="-10814"/>
    <n v="4180"/>
    <n v="-2587.0813397129186"/>
  </r>
  <r>
    <x v="1"/>
    <x v="33"/>
    <x v="6"/>
    <x v="64"/>
    <x v="2"/>
    <n v="747"/>
    <n v="4180"/>
    <n v="178.70813397129186"/>
  </r>
  <r>
    <x v="1"/>
    <x v="33"/>
    <x v="6"/>
    <x v="64"/>
    <x v="3"/>
    <n v="1"/>
    <n v="4180"/>
    <n v="0.23923444976076555"/>
  </r>
  <r>
    <x v="1"/>
    <x v="33"/>
    <x v="6"/>
    <x v="64"/>
    <x v="4"/>
    <n v="-111"/>
    <n v="4180"/>
    <n v="-26.555023923444978"/>
  </r>
  <r>
    <x v="1"/>
    <x v="33"/>
    <x v="6"/>
    <x v="65"/>
    <x v="2"/>
    <n v="1500"/>
    <n v="4180"/>
    <n v="358.85167464114829"/>
  </r>
  <r>
    <x v="1"/>
    <x v="33"/>
    <x v="7"/>
    <x v="33"/>
    <x v="4"/>
    <n v="-14753"/>
    <n v="4180"/>
    <n v="-3529.4258373205739"/>
  </r>
  <r>
    <x v="1"/>
    <x v="33"/>
    <x v="7"/>
    <x v="34"/>
    <x v="2"/>
    <n v="2873"/>
    <n v="4180"/>
    <n v="687.32057416267946"/>
  </r>
  <r>
    <x v="1"/>
    <x v="33"/>
    <x v="7"/>
    <x v="35"/>
    <x v="2"/>
    <n v="30636"/>
    <n v="4180"/>
    <n v="7329.1866028708137"/>
  </r>
  <r>
    <x v="1"/>
    <x v="33"/>
    <x v="7"/>
    <x v="35"/>
    <x v="4"/>
    <n v="-4357"/>
    <n v="4180"/>
    <n v="-1042.3444976076555"/>
  </r>
  <r>
    <x v="1"/>
    <x v="33"/>
    <x v="7"/>
    <x v="36"/>
    <x v="2"/>
    <n v="103"/>
    <n v="4180"/>
    <n v="24.641148325358852"/>
  </r>
  <r>
    <x v="1"/>
    <x v="33"/>
    <x v="7"/>
    <x v="36"/>
    <x v="4"/>
    <n v="-297"/>
    <n v="4180"/>
    <n v="-71.05263157894737"/>
  </r>
  <r>
    <x v="1"/>
    <x v="33"/>
    <x v="8"/>
    <x v="37"/>
    <x v="2"/>
    <n v="439"/>
    <n v="4180"/>
    <n v="105.02392344497608"/>
  </r>
  <r>
    <x v="1"/>
    <x v="33"/>
    <x v="8"/>
    <x v="37"/>
    <x v="3"/>
    <n v="1287"/>
    <n v="4180"/>
    <n v="307.89473684210526"/>
  </r>
  <r>
    <x v="1"/>
    <x v="33"/>
    <x v="8"/>
    <x v="38"/>
    <x v="2"/>
    <n v="6191"/>
    <n v="4180"/>
    <n v="1481.1004784688994"/>
  </r>
  <r>
    <x v="1"/>
    <x v="33"/>
    <x v="8"/>
    <x v="39"/>
    <x v="2"/>
    <n v="7061"/>
    <n v="4180"/>
    <n v="1689.2344497607658"/>
  </r>
  <r>
    <x v="1"/>
    <x v="33"/>
    <x v="8"/>
    <x v="39"/>
    <x v="3"/>
    <n v="18916"/>
    <n v="4180"/>
    <n v="4525.3588516746404"/>
  </r>
  <r>
    <x v="1"/>
    <x v="33"/>
    <x v="8"/>
    <x v="39"/>
    <x v="4"/>
    <n v="-5717"/>
    <n v="4180"/>
    <n v="-1367.7033492822968"/>
  </r>
  <r>
    <x v="1"/>
    <x v="33"/>
    <x v="8"/>
    <x v="72"/>
    <x v="2"/>
    <n v="1354"/>
    <n v="4180"/>
    <n v="323.92344497607655"/>
  </r>
  <r>
    <x v="1"/>
    <x v="33"/>
    <x v="9"/>
    <x v="41"/>
    <x v="2"/>
    <n v="19371"/>
    <n v="4180"/>
    <n v="4634.2105263157891"/>
  </r>
  <r>
    <x v="1"/>
    <x v="33"/>
    <x v="9"/>
    <x v="41"/>
    <x v="4"/>
    <n v="-2402"/>
    <n v="4180"/>
    <n v="-574.64114832535881"/>
  </r>
  <r>
    <x v="1"/>
    <x v="33"/>
    <x v="9"/>
    <x v="42"/>
    <x v="2"/>
    <n v="1632"/>
    <n v="4180"/>
    <n v="390.43062200956933"/>
  </r>
  <r>
    <x v="1"/>
    <x v="33"/>
    <x v="9"/>
    <x v="43"/>
    <x v="2"/>
    <n v="10899"/>
    <n v="4180"/>
    <n v="2607.416267942584"/>
  </r>
  <r>
    <x v="1"/>
    <x v="33"/>
    <x v="9"/>
    <x v="44"/>
    <x v="2"/>
    <n v="2778"/>
    <n v="4180"/>
    <n v="664.59330143540672"/>
  </r>
  <r>
    <x v="1"/>
    <x v="33"/>
    <x v="9"/>
    <x v="45"/>
    <x v="2"/>
    <n v="715"/>
    <n v="4180"/>
    <n v="171.05263157894737"/>
  </r>
  <r>
    <x v="1"/>
    <x v="33"/>
    <x v="9"/>
    <x v="45"/>
    <x v="4"/>
    <n v="-1530"/>
    <n v="4180"/>
    <n v="-366.02870813397129"/>
  </r>
  <r>
    <x v="1"/>
    <x v="33"/>
    <x v="10"/>
    <x v="47"/>
    <x v="2"/>
    <n v="620"/>
    <n v="4180"/>
    <n v="148.32535885167465"/>
  </r>
  <r>
    <x v="1"/>
    <x v="33"/>
    <x v="10"/>
    <x v="47"/>
    <x v="3"/>
    <n v="7675"/>
    <n v="4180"/>
    <n v="1836.1244019138755"/>
  </r>
  <r>
    <x v="1"/>
    <x v="33"/>
    <x v="10"/>
    <x v="47"/>
    <x v="4"/>
    <n v="-1356"/>
    <n v="4180"/>
    <n v="-324.4019138755981"/>
  </r>
  <r>
    <x v="1"/>
    <x v="33"/>
    <x v="10"/>
    <x v="50"/>
    <x v="2"/>
    <n v="11828"/>
    <n v="4180"/>
    <n v="2829.6650717703351"/>
  </r>
  <r>
    <x v="1"/>
    <x v="33"/>
    <x v="10"/>
    <x v="50"/>
    <x v="3"/>
    <n v="67"/>
    <n v="4180"/>
    <n v="16.028708133971293"/>
  </r>
  <r>
    <x v="1"/>
    <x v="33"/>
    <x v="10"/>
    <x v="51"/>
    <x v="2"/>
    <n v="674"/>
    <n v="4180"/>
    <n v="161.24401913875596"/>
  </r>
  <r>
    <x v="1"/>
    <x v="33"/>
    <x v="10"/>
    <x v="70"/>
    <x v="2"/>
    <n v="5839"/>
    <n v="4180"/>
    <n v="1396.88995215311"/>
  </r>
  <r>
    <x v="1"/>
    <x v="33"/>
    <x v="10"/>
    <x v="70"/>
    <x v="4"/>
    <n v="-773"/>
    <n v="4180"/>
    <n v="-184.92822966507177"/>
  </r>
  <r>
    <x v="1"/>
    <x v="33"/>
    <x v="10"/>
    <x v="52"/>
    <x v="2"/>
    <n v="2250"/>
    <n v="4180"/>
    <n v="538.27751196172244"/>
  </r>
  <r>
    <x v="1"/>
    <x v="33"/>
    <x v="10"/>
    <x v="52"/>
    <x v="4"/>
    <n v="-117"/>
    <n v="4180"/>
    <n v="-27.990430622009569"/>
  </r>
  <r>
    <x v="1"/>
    <x v="33"/>
    <x v="11"/>
    <x v="53"/>
    <x v="2"/>
    <n v="28613"/>
    <n v="4180"/>
    <n v="6845.2153110047848"/>
  </r>
  <r>
    <x v="1"/>
    <x v="33"/>
    <x v="11"/>
    <x v="53"/>
    <x v="3"/>
    <n v="541"/>
    <n v="4180"/>
    <n v="129.42583732057417"/>
  </r>
  <r>
    <x v="1"/>
    <x v="33"/>
    <x v="11"/>
    <x v="53"/>
    <x v="4"/>
    <n v="-400"/>
    <n v="4180"/>
    <n v="-95.693779904306226"/>
  </r>
  <r>
    <x v="1"/>
    <x v="33"/>
    <x v="11"/>
    <x v="68"/>
    <x v="2"/>
    <n v="7203"/>
    <n v="4180"/>
    <n v="1723.2057416267944"/>
  </r>
  <r>
    <x v="1"/>
    <x v="33"/>
    <x v="11"/>
    <x v="68"/>
    <x v="3"/>
    <n v="478"/>
    <n v="4180"/>
    <n v="114.35406698564593"/>
  </r>
  <r>
    <x v="1"/>
    <x v="33"/>
    <x v="11"/>
    <x v="71"/>
    <x v="2"/>
    <n v="5840"/>
    <n v="4180"/>
    <n v="1397.1291866028707"/>
  </r>
  <r>
    <x v="1"/>
    <x v="33"/>
    <x v="11"/>
    <x v="71"/>
    <x v="3"/>
    <n v="3154"/>
    <n v="4180"/>
    <n v="754.5454545454545"/>
  </r>
  <r>
    <x v="1"/>
    <x v="33"/>
    <x v="11"/>
    <x v="71"/>
    <x v="4"/>
    <n v="-3474"/>
    <n v="4180"/>
    <n v="-831.10047846889961"/>
  </r>
  <r>
    <x v="1"/>
    <x v="33"/>
    <x v="12"/>
    <x v="54"/>
    <x v="2"/>
    <n v="6103"/>
    <n v="4180"/>
    <n v="1460.0478468899523"/>
  </r>
  <r>
    <x v="1"/>
    <x v="33"/>
    <x v="12"/>
    <x v="54"/>
    <x v="3"/>
    <n v="9491"/>
    <n v="4180"/>
    <n v="2270.5741626794256"/>
  </r>
  <r>
    <x v="1"/>
    <x v="33"/>
    <x v="12"/>
    <x v="56"/>
    <x v="2"/>
    <n v="26652"/>
    <n v="4180"/>
    <n v="6376.076555023923"/>
  </r>
  <r>
    <x v="1"/>
    <x v="33"/>
    <x v="12"/>
    <x v="56"/>
    <x v="3"/>
    <n v="48874"/>
    <n v="4180"/>
    <n v="11692.344497607655"/>
  </r>
  <r>
    <x v="1"/>
    <x v="33"/>
    <x v="12"/>
    <x v="56"/>
    <x v="4"/>
    <n v="-12348"/>
    <n v="4180"/>
    <n v="-2954.0669856459331"/>
  </r>
  <r>
    <x v="1"/>
    <x v="33"/>
    <x v="12"/>
    <x v="57"/>
    <x v="2"/>
    <n v="1874"/>
    <n v="4180"/>
    <n v="448.32535885167465"/>
  </r>
  <r>
    <x v="1"/>
    <x v="33"/>
    <x v="12"/>
    <x v="58"/>
    <x v="3"/>
    <n v="2317"/>
    <n v="4180"/>
    <n v="554.30622009569379"/>
  </r>
  <r>
    <x v="1"/>
    <x v="33"/>
    <x v="12"/>
    <x v="58"/>
    <x v="4"/>
    <n v="-392"/>
    <n v="4180"/>
    <n v="-93.779904306220104"/>
  </r>
  <r>
    <x v="1"/>
    <x v="33"/>
    <x v="12"/>
    <x v="59"/>
    <x v="2"/>
    <n v="1279"/>
    <n v="4180"/>
    <n v="305.98086124401914"/>
  </r>
  <r>
    <x v="1"/>
    <x v="33"/>
    <x v="12"/>
    <x v="60"/>
    <x v="2"/>
    <n v="38159"/>
    <n v="4180"/>
    <n v="9128.9473684210516"/>
  </r>
  <r>
    <x v="1"/>
    <x v="33"/>
    <x v="12"/>
    <x v="60"/>
    <x v="4"/>
    <n v="-5120"/>
    <n v="4180"/>
    <n v="-1224.8803827751196"/>
  </r>
  <r>
    <x v="1"/>
    <x v="34"/>
    <x v="0"/>
    <x v="0"/>
    <x v="0"/>
    <n v="-188013"/>
    <n v="1176"/>
    <n v="-159875"/>
  </r>
  <r>
    <x v="1"/>
    <x v="34"/>
    <x v="0"/>
    <x v="1"/>
    <x v="0"/>
    <n v="-24707"/>
    <n v="1176"/>
    <n v="-21009.353741496601"/>
  </r>
  <r>
    <x v="1"/>
    <x v="34"/>
    <x v="0"/>
    <x v="2"/>
    <x v="1"/>
    <n v="-146379"/>
    <n v="1176"/>
    <n v="-124471.93877551021"/>
  </r>
  <r>
    <x v="1"/>
    <x v="34"/>
    <x v="0"/>
    <x v="3"/>
    <x v="0"/>
    <n v="-1087"/>
    <n v="1176"/>
    <n v="-924.3197278911565"/>
  </r>
  <r>
    <x v="1"/>
    <x v="34"/>
    <x v="1"/>
    <x v="4"/>
    <x v="2"/>
    <n v="732"/>
    <n v="1176"/>
    <n v="622.44897959183675"/>
  </r>
  <r>
    <x v="1"/>
    <x v="34"/>
    <x v="1"/>
    <x v="4"/>
    <x v="3"/>
    <n v="3378"/>
    <n v="1176"/>
    <n v="2872.4489795918371"/>
  </r>
  <r>
    <x v="1"/>
    <x v="34"/>
    <x v="1"/>
    <x v="4"/>
    <x v="4"/>
    <n v="-347"/>
    <n v="1176"/>
    <n v="-295.0680272108844"/>
  </r>
  <r>
    <x v="1"/>
    <x v="34"/>
    <x v="1"/>
    <x v="5"/>
    <x v="2"/>
    <n v="7504"/>
    <n v="1176"/>
    <n v="6380.9523809523816"/>
  </r>
  <r>
    <x v="1"/>
    <x v="34"/>
    <x v="1"/>
    <x v="5"/>
    <x v="4"/>
    <n v="-2713"/>
    <n v="1176"/>
    <n v="-2306.9727891156463"/>
  </r>
  <r>
    <x v="1"/>
    <x v="34"/>
    <x v="1"/>
    <x v="6"/>
    <x v="2"/>
    <n v="1685"/>
    <n v="1176"/>
    <n v="1432.8231292517007"/>
  </r>
  <r>
    <x v="1"/>
    <x v="34"/>
    <x v="1"/>
    <x v="6"/>
    <x v="3"/>
    <n v="285"/>
    <n v="1176"/>
    <n v="242.34693877551018"/>
  </r>
  <r>
    <x v="1"/>
    <x v="34"/>
    <x v="1"/>
    <x v="6"/>
    <x v="4"/>
    <n v="-289"/>
    <n v="1176"/>
    <n v="-245.74829931972789"/>
  </r>
  <r>
    <x v="1"/>
    <x v="34"/>
    <x v="1"/>
    <x v="7"/>
    <x v="2"/>
    <n v="332"/>
    <n v="1176"/>
    <n v="282.31292517006801"/>
  </r>
  <r>
    <x v="1"/>
    <x v="34"/>
    <x v="1"/>
    <x v="7"/>
    <x v="3"/>
    <n v="3173"/>
    <n v="1176"/>
    <n v="2698.12925170068"/>
  </r>
  <r>
    <x v="1"/>
    <x v="34"/>
    <x v="1"/>
    <x v="7"/>
    <x v="4"/>
    <n v="-296"/>
    <n v="1176"/>
    <n v="-251.70068027210885"/>
  </r>
  <r>
    <x v="1"/>
    <x v="34"/>
    <x v="1"/>
    <x v="8"/>
    <x v="2"/>
    <n v="3583"/>
    <n v="1176"/>
    <n v="3046.7687074829932"/>
  </r>
  <r>
    <x v="1"/>
    <x v="34"/>
    <x v="1"/>
    <x v="8"/>
    <x v="3"/>
    <n v="27817"/>
    <n v="1176"/>
    <n v="23653.911564625851"/>
  </r>
  <r>
    <x v="1"/>
    <x v="34"/>
    <x v="1"/>
    <x v="8"/>
    <x v="4"/>
    <n v="-30668"/>
    <n v="1176"/>
    <n v="-26078.231292517008"/>
  </r>
  <r>
    <x v="1"/>
    <x v="34"/>
    <x v="1"/>
    <x v="9"/>
    <x v="2"/>
    <n v="180"/>
    <n v="1176"/>
    <n v="153.06122448979593"/>
  </r>
  <r>
    <x v="1"/>
    <x v="34"/>
    <x v="1"/>
    <x v="10"/>
    <x v="2"/>
    <n v="1021"/>
    <n v="1176"/>
    <n v="868.19727891156458"/>
  </r>
  <r>
    <x v="1"/>
    <x v="34"/>
    <x v="1"/>
    <x v="11"/>
    <x v="2"/>
    <n v="1574"/>
    <n v="1176"/>
    <n v="1338.43537414966"/>
  </r>
  <r>
    <x v="1"/>
    <x v="34"/>
    <x v="2"/>
    <x v="12"/>
    <x v="2"/>
    <n v="10408"/>
    <n v="1176"/>
    <n v="8850.3401360544212"/>
  </r>
  <r>
    <x v="1"/>
    <x v="34"/>
    <x v="3"/>
    <x v="14"/>
    <x v="2"/>
    <n v="10139"/>
    <n v="1176"/>
    <n v="8621.598639455784"/>
  </r>
  <r>
    <x v="1"/>
    <x v="34"/>
    <x v="3"/>
    <x v="14"/>
    <x v="3"/>
    <n v="22431"/>
    <n v="1176"/>
    <n v="19073.979591836734"/>
  </r>
  <r>
    <x v="1"/>
    <x v="34"/>
    <x v="3"/>
    <x v="14"/>
    <x v="4"/>
    <n v="-9183"/>
    <n v="1176"/>
    <n v="-7808.6734693877552"/>
  </r>
  <r>
    <x v="1"/>
    <x v="34"/>
    <x v="3"/>
    <x v="15"/>
    <x v="2"/>
    <n v="99589"/>
    <n v="1176"/>
    <n v="84684.523809523816"/>
  </r>
  <r>
    <x v="1"/>
    <x v="34"/>
    <x v="3"/>
    <x v="15"/>
    <x v="3"/>
    <n v="123743"/>
    <n v="1176"/>
    <n v="105223.63945578232"/>
  </r>
  <r>
    <x v="1"/>
    <x v="34"/>
    <x v="3"/>
    <x v="15"/>
    <x v="4"/>
    <n v="-45205"/>
    <n v="1176"/>
    <n v="-38439.625850340133"/>
  </r>
  <r>
    <x v="1"/>
    <x v="34"/>
    <x v="3"/>
    <x v="61"/>
    <x v="2"/>
    <n v="861"/>
    <n v="1176"/>
    <n v="732.14285714285711"/>
  </r>
  <r>
    <x v="1"/>
    <x v="34"/>
    <x v="3"/>
    <x v="16"/>
    <x v="2"/>
    <n v="4982"/>
    <n v="1176"/>
    <n v="4236.3945578231296"/>
  </r>
  <r>
    <x v="1"/>
    <x v="34"/>
    <x v="3"/>
    <x v="16"/>
    <x v="3"/>
    <n v="17747"/>
    <n v="1176"/>
    <n v="15090.986394557824"/>
  </r>
  <r>
    <x v="1"/>
    <x v="34"/>
    <x v="3"/>
    <x v="16"/>
    <x v="4"/>
    <n v="-4499"/>
    <n v="1176"/>
    <n v="-3825.6802721088438"/>
  </r>
  <r>
    <x v="1"/>
    <x v="34"/>
    <x v="3"/>
    <x v="17"/>
    <x v="2"/>
    <n v="596"/>
    <n v="1176"/>
    <n v="506.80272108843536"/>
  </r>
  <r>
    <x v="1"/>
    <x v="34"/>
    <x v="4"/>
    <x v="19"/>
    <x v="2"/>
    <n v="5029"/>
    <n v="1176"/>
    <n v="4276.3605442176877"/>
  </r>
  <r>
    <x v="1"/>
    <x v="34"/>
    <x v="4"/>
    <x v="19"/>
    <x v="3"/>
    <n v="2884"/>
    <n v="1176"/>
    <n v="2452.3809523809527"/>
  </r>
  <r>
    <x v="1"/>
    <x v="34"/>
    <x v="4"/>
    <x v="19"/>
    <x v="4"/>
    <n v="-549"/>
    <n v="1176"/>
    <n v="-466.83673469387753"/>
  </r>
  <r>
    <x v="1"/>
    <x v="34"/>
    <x v="4"/>
    <x v="20"/>
    <x v="2"/>
    <n v="5395"/>
    <n v="1176"/>
    <n v="4587.5850340136049"/>
  </r>
  <r>
    <x v="1"/>
    <x v="34"/>
    <x v="4"/>
    <x v="20"/>
    <x v="3"/>
    <n v="4379"/>
    <n v="1176"/>
    <n v="3723.6394557823132"/>
  </r>
  <r>
    <x v="1"/>
    <x v="34"/>
    <x v="4"/>
    <x v="20"/>
    <x v="4"/>
    <n v="-7157"/>
    <n v="1176"/>
    <n v="-6085.8843537414969"/>
  </r>
  <r>
    <x v="1"/>
    <x v="34"/>
    <x v="4"/>
    <x v="21"/>
    <x v="2"/>
    <n v="32"/>
    <n v="1176"/>
    <n v="27.210884353741495"/>
  </r>
  <r>
    <x v="1"/>
    <x v="34"/>
    <x v="4"/>
    <x v="21"/>
    <x v="4"/>
    <n v="-6"/>
    <n v="1176"/>
    <n v="-5.1020408163265305"/>
  </r>
  <r>
    <x v="1"/>
    <x v="34"/>
    <x v="4"/>
    <x v="23"/>
    <x v="2"/>
    <n v="17572"/>
    <n v="1176"/>
    <n v="14942.176870748301"/>
  </r>
  <r>
    <x v="1"/>
    <x v="34"/>
    <x v="4"/>
    <x v="24"/>
    <x v="2"/>
    <n v="204"/>
    <n v="1176"/>
    <n v="173.46938775510205"/>
  </r>
  <r>
    <x v="1"/>
    <x v="34"/>
    <x v="4"/>
    <x v="25"/>
    <x v="2"/>
    <n v="674"/>
    <n v="1176"/>
    <n v="573.12925170068024"/>
  </r>
  <r>
    <x v="1"/>
    <x v="34"/>
    <x v="5"/>
    <x v="26"/>
    <x v="2"/>
    <n v="1153"/>
    <n v="1176"/>
    <n v="980.44217687074831"/>
  </r>
  <r>
    <x v="1"/>
    <x v="34"/>
    <x v="5"/>
    <x v="26"/>
    <x v="3"/>
    <n v="3200"/>
    <n v="1176"/>
    <n v="2721.0884353741494"/>
  </r>
  <r>
    <x v="1"/>
    <x v="34"/>
    <x v="5"/>
    <x v="26"/>
    <x v="4"/>
    <n v="-489"/>
    <n v="1176"/>
    <n v="-415.81632653061223"/>
  </r>
  <r>
    <x v="1"/>
    <x v="34"/>
    <x v="5"/>
    <x v="63"/>
    <x v="2"/>
    <n v="59"/>
    <n v="1176"/>
    <n v="50.170068027210881"/>
  </r>
  <r>
    <x v="1"/>
    <x v="34"/>
    <x v="5"/>
    <x v="27"/>
    <x v="2"/>
    <n v="736"/>
    <n v="1176"/>
    <n v="625.85034013605446"/>
  </r>
  <r>
    <x v="1"/>
    <x v="34"/>
    <x v="5"/>
    <x v="27"/>
    <x v="3"/>
    <n v="3577"/>
    <n v="1176"/>
    <n v="3041.6666666666665"/>
  </r>
  <r>
    <x v="1"/>
    <x v="34"/>
    <x v="5"/>
    <x v="27"/>
    <x v="4"/>
    <n v="-3237"/>
    <n v="1176"/>
    <n v="-2752.5510204081629"/>
  </r>
  <r>
    <x v="1"/>
    <x v="34"/>
    <x v="5"/>
    <x v="28"/>
    <x v="2"/>
    <n v="1700"/>
    <n v="1176"/>
    <n v="1445.5782312925169"/>
  </r>
  <r>
    <x v="1"/>
    <x v="34"/>
    <x v="5"/>
    <x v="28"/>
    <x v="3"/>
    <n v="426"/>
    <n v="1176"/>
    <n v="362.24489795918367"/>
  </r>
  <r>
    <x v="1"/>
    <x v="34"/>
    <x v="5"/>
    <x v="28"/>
    <x v="4"/>
    <n v="-12"/>
    <n v="1176"/>
    <n v="-10.204081632653061"/>
  </r>
  <r>
    <x v="1"/>
    <x v="34"/>
    <x v="5"/>
    <x v="29"/>
    <x v="2"/>
    <n v="25099"/>
    <n v="1176"/>
    <n v="21342.687074829933"/>
  </r>
  <r>
    <x v="1"/>
    <x v="34"/>
    <x v="5"/>
    <x v="29"/>
    <x v="3"/>
    <n v="13015"/>
    <n v="1176"/>
    <n v="11067.176870748301"/>
  </r>
  <r>
    <x v="1"/>
    <x v="34"/>
    <x v="5"/>
    <x v="29"/>
    <x v="4"/>
    <n v="-9477"/>
    <n v="1176"/>
    <n v="-8058.6734693877561"/>
  </r>
  <r>
    <x v="1"/>
    <x v="34"/>
    <x v="5"/>
    <x v="30"/>
    <x v="2"/>
    <n v="1416"/>
    <n v="1176"/>
    <n v="1204.0816326530612"/>
  </r>
  <r>
    <x v="1"/>
    <x v="34"/>
    <x v="5"/>
    <x v="31"/>
    <x v="2"/>
    <n v="4220"/>
    <n v="1176"/>
    <n v="3588.4353741496598"/>
  </r>
  <r>
    <x v="1"/>
    <x v="34"/>
    <x v="6"/>
    <x v="32"/>
    <x v="2"/>
    <n v="2512"/>
    <n v="1176"/>
    <n v="2136.0544217687075"/>
  </r>
  <r>
    <x v="1"/>
    <x v="34"/>
    <x v="6"/>
    <x v="32"/>
    <x v="3"/>
    <n v="3660"/>
    <n v="1176"/>
    <n v="3112.2448979591836"/>
  </r>
  <r>
    <x v="1"/>
    <x v="34"/>
    <x v="6"/>
    <x v="32"/>
    <x v="4"/>
    <n v="-483"/>
    <n v="1176"/>
    <n v="-410.71428571428572"/>
  </r>
  <r>
    <x v="1"/>
    <x v="34"/>
    <x v="6"/>
    <x v="65"/>
    <x v="2"/>
    <n v="462"/>
    <n v="1176"/>
    <n v="392.85714285714283"/>
  </r>
  <r>
    <x v="1"/>
    <x v="34"/>
    <x v="7"/>
    <x v="34"/>
    <x v="2"/>
    <n v="835"/>
    <n v="1176"/>
    <n v="710.03401360544217"/>
  </r>
  <r>
    <x v="1"/>
    <x v="34"/>
    <x v="7"/>
    <x v="35"/>
    <x v="2"/>
    <n v="16194"/>
    <n v="1176"/>
    <n v="13770.408163265307"/>
  </r>
  <r>
    <x v="1"/>
    <x v="34"/>
    <x v="7"/>
    <x v="35"/>
    <x v="3"/>
    <n v="3"/>
    <n v="1176"/>
    <n v="2.5510204081632653"/>
  </r>
  <r>
    <x v="1"/>
    <x v="34"/>
    <x v="7"/>
    <x v="35"/>
    <x v="4"/>
    <n v="-6212"/>
    <n v="1176"/>
    <n v="-5282.3129251700675"/>
  </r>
  <r>
    <x v="1"/>
    <x v="34"/>
    <x v="7"/>
    <x v="36"/>
    <x v="2"/>
    <n v="213"/>
    <n v="1176"/>
    <n v="181.12244897959184"/>
  </r>
  <r>
    <x v="1"/>
    <x v="34"/>
    <x v="7"/>
    <x v="36"/>
    <x v="4"/>
    <n v="-257"/>
    <n v="1176"/>
    <n v="-218.53741496598639"/>
  </r>
  <r>
    <x v="1"/>
    <x v="34"/>
    <x v="8"/>
    <x v="38"/>
    <x v="2"/>
    <n v="1257"/>
    <n v="1176"/>
    <n v="1068.8775510204082"/>
  </r>
  <r>
    <x v="1"/>
    <x v="34"/>
    <x v="8"/>
    <x v="38"/>
    <x v="4"/>
    <n v="-2000"/>
    <n v="1176"/>
    <n v="-1700.6802721088434"/>
  </r>
  <r>
    <x v="1"/>
    <x v="34"/>
    <x v="8"/>
    <x v="39"/>
    <x v="2"/>
    <n v="2397"/>
    <n v="1176"/>
    <n v="2038.2653061224491"/>
  </r>
  <r>
    <x v="1"/>
    <x v="34"/>
    <x v="8"/>
    <x v="39"/>
    <x v="3"/>
    <n v="5043"/>
    <n v="1176"/>
    <n v="4288.2653061224491"/>
  </r>
  <r>
    <x v="1"/>
    <x v="34"/>
    <x v="8"/>
    <x v="39"/>
    <x v="4"/>
    <n v="-3115"/>
    <n v="1176"/>
    <n v="-2648.8095238095239"/>
  </r>
  <r>
    <x v="1"/>
    <x v="34"/>
    <x v="9"/>
    <x v="41"/>
    <x v="2"/>
    <n v="4036"/>
    <n v="1176"/>
    <n v="3431.9727891156463"/>
  </r>
  <r>
    <x v="1"/>
    <x v="34"/>
    <x v="9"/>
    <x v="41"/>
    <x v="4"/>
    <n v="-3302"/>
    <n v="1176"/>
    <n v="-2807.8231292517007"/>
  </r>
  <r>
    <x v="1"/>
    <x v="34"/>
    <x v="9"/>
    <x v="43"/>
    <x v="2"/>
    <n v="4494"/>
    <n v="1176"/>
    <n v="3821.4285714285716"/>
  </r>
  <r>
    <x v="1"/>
    <x v="34"/>
    <x v="9"/>
    <x v="44"/>
    <x v="2"/>
    <n v="1182"/>
    <n v="1176"/>
    <n v="1005.1020408163265"/>
  </r>
  <r>
    <x v="1"/>
    <x v="34"/>
    <x v="10"/>
    <x v="47"/>
    <x v="2"/>
    <n v="1500"/>
    <n v="1176"/>
    <n v="1275.5102040816325"/>
  </r>
  <r>
    <x v="1"/>
    <x v="34"/>
    <x v="10"/>
    <x v="47"/>
    <x v="3"/>
    <n v="3553"/>
    <n v="1176"/>
    <n v="3021.2585034013605"/>
  </r>
  <r>
    <x v="1"/>
    <x v="34"/>
    <x v="10"/>
    <x v="47"/>
    <x v="4"/>
    <n v="-1953"/>
    <n v="1176"/>
    <n v="-1660.7142857142858"/>
  </r>
  <r>
    <x v="1"/>
    <x v="34"/>
    <x v="10"/>
    <x v="48"/>
    <x v="2"/>
    <n v="52"/>
    <n v="1176"/>
    <n v="44.217687074829932"/>
  </r>
  <r>
    <x v="1"/>
    <x v="34"/>
    <x v="10"/>
    <x v="49"/>
    <x v="2"/>
    <n v="2093"/>
    <n v="1176"/>
    <n v="1779.7619047619046"/>
  </r>
  <r>
    <x v="1"/>
    <x v="34"/>
    <x v="10"/>
    <x v="50"/>
    <x v="2"/>
    <n v="6323"/>
    <n v="1176"/>
    <n v="5376.700680272108"/>
  </r>
  <r>
    <x v="1"/>
    <x v="34"/>
    <x v="10"/>
    <x v="50"/>
    <x v="4"/>
    <n v="-638"/>
    <n v="1176"/>
    <n v="-542.51700680272108"/>
  </r>
  <r>
    <x v="1"/>
    <x v="34"/>
    <x v="10"/>
    <x v="51"/>
    <x v="2"/>
    <n v="815"/>
    <n v="1176"/>
    <n v="693.02721088435374"/>
  </r>
  <r>
    <x v="1"/>
    <x v="34"/>
    <x v="10"/>
    <x v="70"/>
    <x v="2"/>
    <n v="3776"/>
    <n v="1176"/>
    <n v="3210.8843537414964"/>
  </r>
  <r>
    <x v="1"/>
    <x v="34"/>
    <x v="10"/>
    <x v="70"/>
    <x v="4"/>
    <n v="-658"/>
    <n v="1176"/>
    <n v="-559.52380952380952"/>
  </r>
  <r>
    <x v="1"/>
    <x v="34"/>
    <x v="10"/>
    <x v="52"/>
    <x v="2"/>
    <n v="175"/>
    <n v="1176"/>
    <n v="148.8095238095238"/>
  </r>
  <r>
    <x v="1"/>
    <x v="34"/>
    <x v="11"/>
    <x v="53"/>
    <x v="2"/>
    <n v="5557"/>
    <n v="1176"/>
    <n v="4725.3401360544221"/>
  </r>
  <r>
    <x v="1"/>
    <x v="34"/>
    <x v="11"/>
    <x v="68"/>
    <x v="2"/>
    <n v="7462"/>
    <n v="1176"/>
    <n v="6345.2380952380945"/>
  </r>
  <r>
    <x v="1"/>
    <x v="34"/>
    <x v="11"/>
    <x v="68"/>
    <x v="3"/>
    <n v="677"/>
    <n v="1176"/>
    <n v="575.6802721088435"/>
  </r>
  <r>
    <x v="1"/>
    <x v="34"/>
    <x v="11"/>
    <x v="68"/>
    <x v="4"/>
    <n v="-4308"/>
    <n v="1176"/>
    <n v="-3663.2653061224491"/>
  </r>
  <r>
    <x v="1"/>
    <x v="34"/>
    <x v="11"/>
    <x v="75"/>
    <x v="2"/>
    <n v="6068"/>
    <n v="1176"/>
    <n v="5159.8639455782313"/>
  </r>
  <r>
    <x v="1"/>
    <x v="34"/>
    <x v="11"/>
    <x v="75"/>
    <x v="3"/>
    <n v="132"/>
    <n v="1176"/>
    <n v="112.24489795918367"/>
  </r>
  <r>
    <x v="1"/>
    <x v="34"/>
    <x v="11"/>
    <x v="75"/>
    <x v="4"/>
    <n v="-6200"/>
    <n v="1176"/>
    <n v="-5272.1088435374149"/>
  </r>
  <r>
    <x v="1"/>
    <x v="34"/>
    <x v="11"/>
    <x v="71"/>
    <x v="2"/>
    <n v="665"/>
    <n v="1176"/>
    <n v="565.47619047619048"/>
  </r>
  <r>
    <x v="1"/>
    <x v="34"/>
    <x v="11"/>
    <x v="69"/>
    <x v="2"/>
    <n v="1850"/>
    <n v="1176"/>
    <n v="1573.1292517006802"/>
  </r>
  <r>
    <x v="1"/>
    <x v="34"/>
    <x v="13"/>
    <x v="74"/>
    <x v="2"/>
    <n v="326"/>
    <n v="1176"/>
    <n v="277.21088435374145"/>
  </r>
  <r>
    <x v="1"/>
    <x v="34"/>
    <x v="12"/>
    <x v="54"/>
    <x v="2"/>
    <n v="6166"/>
    <n v="1176"/>
    <n v="5243.1972789115644"/>
  </r>
  <r>
    <x v="1"/>
    <x v="34"/>
    <x v="12"/>
    <x v="54"/>
    <x v="3"/>
    <n v="7342"/>
    <n v="1176"/>
    <n v="6243.1972789115644"/>
  </r>
  <r>
    <x v="1"/>
    <x v="34"/>
    <x v="12"/>
    <x v="55"/>
    <x v="2"/>
    <n v="187"/>
    <n v="1176"/>
    <n v="159.01360544217687"/>
  </r>
  <r>
    <x v="1"/>
    <x v="34"/>
    <x v="12"/>
    <x v="55"/>
    <x v="3"/>
    <n v="401"/>
    <n v="1176"/>
    <n v="340.98639455782313"/>
  </r>
  <r>
    <x v="1"/>
    <x v="34"/>
    <x v="12"/>
    <x v="79"/>
    <x v="2"/>
    <n v="2191"/>
    <n v="1176"/>
    <n v="1863.0952380952381"/>
  </r>
  <r>
    <x v="1"/>
    <x v="34"/>
    <x v="12"/>
    <x v="79"/>
    <x v="4"/>
    <n v="-90"/>
    <n v="1176"/>
    <n v="-76.530612244897966"/>
  </r>
  <r>
    <x v="1"/>
    <x v="34"/>
    <x v="12"/>
    <x v="56"/>
    <x v="2"/>
    <n v="10073"/>
    <n v="1176"/>
    <n v="8565.476190476189"/>
  </r>
  <r>
    <x v="1"/>
    <x v="34"/>
    <x v="12"/>
    <x v="56"/>
    <x v="3"/>
    <n v="21209"/>
    <n v="1176"/>
    <n v="18034.863945578232"/>
  </r>
  <r>
    <x v="1"/>
    <x v="34"/>
    <x v="12"/>
    <x v="56"/>
    <x v="4"/>
    <n v="-17982"/>
    <n v="1176"/>
    <n v="-15290.816326530612"/>
  </r>
  <r>
    <x v="1"/>
    <x v="34"/>
    <x v="12"/>
    <x v="57"/>
    <x v="2"/>
    <n v="290"/>
    <n v="1176"/>
    <n v="246.59863945578232"/>
  </r>
  <r>
    <x v="1"/>
    <x v="34"/>
    <x v="12"/>
    <x v="57"/>
    <x v="4"/>
    <n v="3"/>
    <n v="1176"/>
    <n v="2.5510204081632653"/>
  </r>
  <r>
    <x v="1"/>
    <x v="34"/>
    <x v="12"/>
    <x v="58"/>
    <x v="2"/>
    <n v="183"/>
    <n v="1176"/>
    <n v="155.61224489795919"/>
  </r>
  <r>
    <x v="1"/>
    <x v="34"/>
    <x v="12"/>
    <x v="58"/>
    <x v="3"/>
    <n v="2421"/>
    <n v="1176"/>
    <n v="2058.6734693877552"/>
  </r>
  <r>
    <x v="1"/>
    <x v="34"/>
    <x v="12"/>
    <x v="59"/>
    <x v="2"/>
    <n v="169"/>
    <n v="1176"/>
    <n v="143.70748299319726"/>
  </r>
  <r>
    <x v="1"/>
    <x v="35"/>
    <x v="0"/>
    <x v="0"/>
    <x v="0"/>
    <n v="-165819"/>
    <n v="960"/>
    <n v="-172728.125"/>
  </r>
  <r>
    <x v="1"/>
    <x v="35"/>
    <x v="0"/>
    <x v="1"/>
    <x v="0"/>
    <n v="-22180"/>
    <n v="960"/>
    <n v="-23104.166666666668"/>
  </r>
  <r>
    <x v="1"/>
    <x v="35"/>
    <x v="0"/>
    <x v="2"/>
    <x v="1"/>
    <n v="-113336"/>
    <n v="960"/>
    <n v="-118058.33333333334"/>
  </r>
  <r>
    <x v="1"/>
    <x v="35"/>
    <x v="0"/>
    <x v="3"/>
    <x v="0"/>
    <n v="-6484"/>
    <n v="960"/>
    <n v="-6754.1666666666661"/>
  </r>
  <r>
    <x v="1"/>
    <x v="35"/>
    <x v="1"/>
    <x v="4"/>
    <x v="2"/>
    <n v="3830"/>
    <n v="960"/>
    <n v="3989.5833333333335"/>
  </r>
  <r>
    <x v="1"/>
    <x v="35"/>
    <x v="1"/>
    <x v="5"/>
    <x v="2"/>
    <n v="9707"/>
    <n v="960"/>
    <n v="10111.458333333334"/>
  </r>
  <r>
    <x v="1"/>
    <x v="35"/>
    <x v="1"/>
    <x v="5"/>
    <x v="4"/>
    <n v="-3452"/>
    <n v="960"/>
    <n v="-3595.833333333333"/>
  </r>
  <r>
    <x v="1"/>
    <x v="35"/>
    <x v="1"/>
    <x v="6"/>
    <x v="2"/>
    <n v="1108"/>
    <n v="960"/>
    <n v="1154.1666666666665"/>
  </r>
  <r>
    <x v="1"/>
    <x v="35"/>
    <x v="1"/>
    <x v="6"/>
    <x v="3"/>
    <n v="1558"/>
    <n v="960"/>
    <n v="1622.9166666666665"/>
  </r>
  <r>
    <x v="1"/>
    <x v="35"/>
    <x v="1"/>
    <x v="7"/>
    <x v="2"/>
    <n v="6292"/>
    <n v="960"/>
    <n v="6554.1666666666661"/>
  </r>
  <r>
    <x v="1"/>
    <x v="35"/>
    <x v="1"/>
    <x v="7"/>
    <x v="3"/>
    <n v="5888"/>
    <n v="960"/>
    <n v="6133.3333333333339"/>
  </r>
  <r>
    <x v="1"/>
    <x v="35"/>
    <x v="1"/>
    <x v="7"/>
    <x v="4"/>
    <n v="-1191"/>
    <n v="960"/>
    <n v="-1240.625"/>
  </r>
  <r>
    <x v="1"/>
    <x v="35"/>
    <x v="1"/>
    <x v="8"/>
    <x v="2"/>
    <n v="545"/>
    <n v="960"/>
    <n v="567.70833333333337"/>
  </r>
  <r>
    <x v="1"/>
    <x v="35"/>
    <x v="1"/>
    <x v="9"/>
    <x v="2"/>
    <n v="47"/>
    <n v="960"/>
    <n v="48.958333333333336"/>
  </r>
  <r>
    <x v="1"/>
    <x v="35"/>
    <x v="1"/>
    <x v="9"/>
    <x v="3"/>
    <n v="62"/>
    <n v="960"/>
    <n v="64.583333333333343"/>
  </r>
  <r>
    <x v="1"/>
    <x v="35"/>
    <x v="1"/>
    <x v="9"/>
    <x v="4"/>
    <n v="-60"/>
    <n v="960"/>
    <n v="-62.5"/>
  </r>
  <r>
    <x v="1"/>
    <x v="35"/>
    <x v="1"/>
    <x v="10"/>
    <x v="2"/>
    <n v="3373"/>
    <n v="960"/>
    <n v="3513.541666666667"/>
  </r>
  <r>
    <x v="1"/>
    <x v="35"/>
    <x v="1"/>
    <x v="11"/>
    <x v="2"/>
    <n v="7"/>
    <n v="960"/>
    <n v="7.291666666666667"/>
  </r>
  <r>
    <x v="1"/>
    <x v="35"/>
    <x v="2"/>
    <x v="12"/>
    <x v="2"/>
    <n v="1374"/>
    <n v="960"/>
    <n v="1431.25"/>
  </r>
  <r>
    <x v="1"/>
    <x v="35"/>
    <x v="3"/>
    <x v="13"/>
    <x v="2"/>
    <n v="3852"/>
    <n v="960"/>
    <n v="4012.5"/>
  </r>
  <r>
    <x v="1"/>
    <x v="35"/>
    <x v="3"/>
    <x v="13"/>
    <x v="3"/>
    <n v="1526"/>
    <n v="960"/>
    <n v="1589.5833333333333"/>
  </r>
  <r>
    <x v="1"/>
    <x v="35"/>
    <x v="3"/>
    <x v="14"/>
    <x v="2"/>
    <n v="9510"/>
    <n v="960"/>
    <n v="9906.25"/>
  </r>
  <r>
    <x v="1"/>
    <x v="35"/>
    <x v="3"/>
    <x v="14"/>
    <x v="3"/>
    <n v="24067"/>
    <n v="960"/>
    <n v="25069.791666666668"/>
  </r>
  <r>
    <x v="1"/>
    <x v="35"/>
    <x v="3"/>
    <x v="14"/>
    <x v="4"/>
    <n v="-15185"/>
    <n v="960"/>
    <n v="-15817.708333333334"/>
  </r>
  <r>
    <x v="1"/>
    <x v="35"/>
    <x v="3"/>
    <x v="15"/>
    <x v="2"/>
    <n v="38901"/>
    <n v="960"/>
    <n v="40521.875"/>
  </r>
  <r>
    <x v="1"/>
    <x v="35"/>
    <x v="3"/>
    <x v="15"/>
    <x v="3"/>
    <n v="70339"/>
    <n v="960"/>
    <n v="73269.791666666657"/>
  </r>
  <r>
    <x v="1"/>
    <x v="35"/>
    <x v="3"/>
    <x v="15"/>
    <x v="4"/>
    <n v="-9743"/>
    <n v="960"/>
    <n v="-10148.958333333332"/>
  </r>
  <r>
    <x v="1"/>
    <x v="35"/>
    <x v="3"/>
    <x v="61"/>
    <x v="2"/>
    <n v="481"/>
    <n v="960"/>
    <n v="501.04166666666674"/>
  </r>
  <r>
    <x v="1"/>
    <x v="35"/>
    <x v="3"/>
    <x v="16"/>
    <x v="2"/>
    <n v="8618"/>
    <n v="960"/>
    <n v="8977.0833333333321"/>
  </r>
  <r>
    <x v="1"/>
    <x v="35"/>
    <x v="3"/>
    <x v="17"/>
    <x v="2"/>
    <n v="14"/>
    <n v="960"/>
    <n v="14.583333333333334"/>
  </r>
  <r>
    <x v="1"/>
    <x v="35"/>
    <x v="4"/>
    <x v="18"/>
    <x v="2"/>
    <n v="29"/>
    <n v="960"/>
    <n v="30.208333333333332"/>
  </r>
  <r>
    <x v="1"/>
    <x v="35"/>
    <x v="4"/>
    <x v="18"/>
    <x v="3"/>
    <n v="350"/>
    <n v="960"/>
    <n v="364.58333333333331"/>
  </r>
  <r>
    <x v="1"/>
    <x v="35"/>
    <x v="4"/>
    <x v="19"/>
    <x v="2"/>
    <n v="8438"/>
    <n v="960"/>
    <n v="8789.5833333333321"/>
  </r>
  <r>
    <x v="1"/>
    <x v="35"/>
    <x v="4"/>
    <x v="19"/>
    <x v="3"/>
    <n v="2047"/>
    <n v="960"/>
    <n v="2132.2916666666665"/>
  </r>
  <r>
    <x v="1"/>
    <x v="35"/>
    <x v="4"/>
    <x v="19"/>
    <x v="4"/>
    <n v="-5937"/>
    <n v="960"/>
    <n v="-6184.375"/>
  </r>
  <r>
    <x v="1"/>
    <x v="35"/>
    <x v="4"/>
    <x v="20"/>
    <x v="2"/>
    <n v="4478"/>
    <n v="960"/>
    <n v="4664.5833333333339"/>
  </r>
  <r>
    <x v="1"/>
    <x v="35"/>
    <x v="4"/>
    <x v="22"/>
    <x v="2"/>
    <n v="3"/>
    <n v="960"/>
    <n v="3.125"/>
  </r>
  <r>
    <x v="1"/>
    <x v="35"/>
    <x v="4"/>
    <x v="23"/>
    <x v="2"/>
    <n v="258"/>
    <n v="960"/>
    <n v="268.75"/>
  </r>
  <r>
    <x v="1"/>
    <x v="35"/>
    <x v="4"/>
    <x v="24"/>
    <x v="2"/>
    <n v="3594"/>
    <n v="960"/>
    <n v="3743.75"/>
  </r>
  <r>
    <x v="1"/>
    <x v="35"/>
    <x v="4"/>
    <x v="24"/>
    <x v="4"/>
    <n v="-1587"/>
    <n v="960"/>
    <n v="-1653.125"/>
  </r>
  <r>
    <x v="1"/>
    <x v="35"/>
    <x v="4"/>
    <x v="25"/>
    <x v="2"/>
    <n v="1130"/>
    <n v="960"/>
    <n v="1177.0833333333333"/>
  </r>
  <r>
    <x v="1"/>
    <x v="35"/>
    <x v="5"/>
    <x v="26"/>
    <x v="2"/>
    <n v="56"/>
    <n v="960"/>
    <n v="58.333333333333336"/>
  </r>
  <r>
    <x v="1"/>
    <x v="35"/>
    <x v="5"/>
    <x v="26"/>
    <x v="3"/>
    <n v="610"/>
    <n v="960"/>
    <n v="635.41666666666663"/>
  </r>
  <r>
    <x v="1"/>
    <x v="35"/>
    <x v="5"/>
    <x v="27"/>
    <x v="2"/>
    <n v="727"/>
    <n v="960"/>
    <n v="757.29166666666674"/>
  </r>
  <r>
    <x v="1"/>
    <x v="35"/>
    <x v="5"/>
    <x v="27"/>
    <x v="3"/>
    <n v="6182"/>
    <n v="960"/>
    <n v="6439.583333333333"/>
  </r>
  <r>
    <x v="1"/>
    <x v="35"/>
    <x v="5"/>
    <x v="27"/>
    <x v="4"/>
    <n v="-1685"/>
    <n v="960"/>
    <n v="-1755.2083333333333"/>
  </r>
  <r>
    <x v="1"/>
    <x v="35"/>
    <x v="5"/>
    <x v="28"/>
    <x v="2"/>
    <n v="1935"/>
    <n v="960"/>
    <n v="2015.625"/>
  </r>
  <r>
    <x v="1"/>
    <x v="35"/>
    <x v="5"/>
    <x v="28"/>
    <x v="3"/>
    <n v="1602"/>
    <n v="960"/>
    <n v="1668.75"/>
  </r>
  <r>
    <x v="1"/>
    <x v="35"/>
    <x v="5"/>
    <x v="28"/>
    <x v="4"/>
    <n v="-18"/>
    <n v="960"/>
    <n v="-18.75"/>
  </r>
  <r>
    <x v="1"/>
    <x v="35"/>
    <x v="5"/>
    <x v="29"/>
    <x v="2"/>
    <n v="27395"/>
    <n v="960"/>
    <n v="28536.458333333332"/>
  </r>
  <r>
    <x v="1"/>
    <x v="35"/>
    <x v="5"/>
    <x v="29"/>
    <x v="3"/>
    <n v="10030"/>
    <n v="960"/>
    <n v="10447.916666666666"/>
  </r>
  <r>
    <x v="1"/>
    <x v="35"/>
    <x v="5"/>
    <x v="29"/>
    <x v="4"/>
    <n v="-7613"/>
    <n v="960"/>
    <n v="-7930.2083333333339"/>
  </r>
  <r>
    <x v="1"/>
    <x v="35"/>
    <x v="5"/>
    <x v="30"/>
    <x v="2"/>
    <n v="1955"/>
    <n v="960"/>
    <n v="2036.4583333333335"/>
  </r>
  <r>
    <x v="1"/>
    <x v="35"/>
    <x v="5"/>
    <x v="30"/>
    <x v="3"/>
    <n v="1508"/>
    <n v="960"/>
    <n v="1570.8333333333333"/>
  </r>
  <r>
    <x v="1"/>
    <x v="35"/>
    <x v="5"/>
    <x v="30"/>
    <x v="4"/>
    <n v="-1278"/>
    <n v="960"/>
    <n v="-1331.25"/>
  </r>
  <r>
    <x v="1"/>
    <x v="35"/>
    <x v="5"/>
    <x v="31"/>
    <x v="2"/>
    <n v="5902"/>
    <n v="960"/>
    <n v="6147.9166666666661"/>
  </r>
  <r>
    <x v="1"/>
    <x v="35"/>
    <x v="6"/>
    <x v="32"/>
    <x v="2"/>
    <n v="1147"/>
    <n v="960"/>
    <n v="1194.7916666666667"/>
  </r>
  <r>
    <x v="1"/>
    <x v="35"/>
    <x v="6"/>
    <x v="32"/>
    <x v="2"/>
    <n v="4636"/>
    <n v="960"/>
    <n v="4829.166666666667"/>
  </r>
  <r>
    <x v="1"/>
    <x v="35"/>
    <x v="6"/>
    <x v="65"/>
    <x v="2"/>
    <n v="401"/>
    <n v="960"/>
    <n v="417.70833333333337"/>
  </r>
  <r>
    <x v="1"/>
    <x v="35"/>
    <x v="7"/>
    <x v="33"/>
    <x v="4"/>
    <n v="-4826"/>
    <n v="960"/>
    <n v="-5027.0833333333339"/>
  </r>
  <r>
    <x v="1"/>
    <x v="35"/>
    <x v="7"/>
    <x v="34"/>
    <x v="2"/>
    <n v="831"/>
    <n v="960"/>
    <n v="865.625"/>
  </r>
  <r>
    <x v="1"/>
    <x v="35"/>
    <x v="7"/>
    <x v="34"/>
    <x v="4"/>
    <n v="-165"/>
    <n v="960"/>
    <n v="-171.875"/>
  </r>
  <r>
    <x v="1"/>
    <x v="35"/>
    <x v="7"/>
    <x v="35"/>
    <x v="2"/>
    <n v="11205"/>
    <n v="960"/>
    <n v="11671.875"/>
  </r>
  <r>
    <x v="1"/>
    <x v="35"/>
    <x v="7"/>
    <x v="35"/>
    <x v="4"/>
    <n v="-2301"/>
    <n v="960"/>
    <n v="-2396.875"/>
  </r>
  <r>
    <x v="1"/>
    <x v="35"/>
    <x v="7"/>
    <x v="36"/>
    <x v="2"/>
    <n v="74"/>
    <n v="960"/>
    <n v="77.083333333333343"/>
  </r>
  <r>
    <x v="1"/>
    <x v="35"/>
    <x v="7"/>
    <x v="36"/>
    <x v="4"/>
    <n v="-85"/>
    <n v="960"/>
    <n v="-88.541666666666671"/>
  </r>
  <r>
    <x v="1"/>
    <x v="35"/>
    <x v="8"/>
    <x v="37"/>
    <x v="2"/>
    <n v="1454"/>
    <n v="960"/>
    <n v="1514.5833333333335"/>
  </r>
  <r>
    <x v="1"/>
    <x v="35"/>
    <x v="8"/>
    <x v="37"/>
    <x v="3"/>
    <n v="5948"/>
    <n v="960"/>
    <n v="6195.8333333333339"/>
  </r>
  <r>
    <x v="1"/>
    <x v="35"/>
    <x v="8"/>
    <x v="37"/>
    <x v="4"/>
    <n v="-6543"/>
    <n v="960"/>
    <n v="-6815.625"/>
  </r>
  <r>
    <x v="1"/>
    <x v="35"/>
    <x v="8"/>
    <x v="67"/>
    <x v="2"/>
    <n v="3252"/>
    <n v="960"/>
    <n v="3387.5"/>
  </r>
  <r>
    <x v="1"/>
    <x v="35"/>
    <x v="8"/>
    <x v="38"/>
    <x v="2"/>
    <n v="1956"/>
    <n v="960"/>
    <n v="2037.5"/>
  </r>
  <r>
    <x v="1"/>
    <x v="35"/>
    <x v="8"/>
    <x v="39"/>
    <x v="2"/>
    <n v="24"/>
    <n v="960"/>
    <n v="25"/>
  </r>
  <r>
    <x v="1"/>
    <x v="35"/>
    <x v="8"/>
    <x v="39"/>
    <x v="3"/>
    <n v="158"/>
    <n v="960"/>
    <n v="164.58333333333334"/>
  </r>
  <r>
    <x v="1"/>
    <x v="35"/>
    <x v="9"/>
    <x v="41"/>
    <x v="2"/>
    <n v="1940"/>
    <n v="960"/>
    <n v="2020.8333333333335"/>
  </r>
  <r>
    <x v="1"/>
    <x v="35"/>
    <x v="9"/>
    <x v="41"/>
    <x v="4"/>
    <n v="-1750"/>
    <n v="960"/>
    <n v="-1822.9166666666667"/>
  </r>
  <r>
    <x v="1"/>
    <x v="35"/>
    <x v="9"/>
    <x v="42"/>
    <x v="2"/>
    <n v="274"/>
    <n v="960"/>
    <n v="285.41666666666663"/>
  </r>
  <r>
    <x v="1"/>
    <x v="35"/>
    <x v="9"/>
    <x v="43"/>
    <x v="2"/>
    <n v="4467"/>
    <n v="960"/>
    <n v="4653.125"/>
  </r>
  <r>
    <x v="1"/>
    <x v="35"/>
    <x v="9"/>
    <x v="43"/>
    <x v="4"/>
    <n v="-102"/>
    <n v="960"/>
    <n v="-106.25"/>
  </r>
  <r>
    <x v="1"/>
    <x v="35"/>
    <x v="9"/>
    <x v="44"/>
    <x v="2"/>
    <n v="346"/>
    <n v="960"/>
    <n v="360.41666666666669"/>
  </r>
  <r>
    <x v="1"/>
    <x v="35"/>
    <x v="10"/>
    <x v="47"/>
    <x v="2"/>
    <n v="124"/>
    <n v="960"/>
    <n v="129.16666666666669"/>
  </r>
  <r>
    <x v="1"/>
    <x v="35"/>
    <x v="10"/>
    <x v="47"/>
    <x v="3"/>
    <n v="1005"/>
    <n v="960"/>
    <n v="1046.875"/>
  </r>
  <r>
    <x v="1"/>
    <x v="35"/>
    <x v="10"/>
    <x v="48"/>
    <x v="2"/>
    <n v="369"/>
    <n v="960"/>
    <n v="384.375"/>
  </r>
  <r>
    <x v="1"/>
    <x v="35"/>
    <x v="10"/>
    <x v="49"/>
    <x v="2"/>
    <n v="780"/>
    <n v="960"/>
    <n v="812.5"/>
  </r>
  <r>
    <x v="1"/>
    <x v="35"/>
    <x v="10"/>
    <x v="49"/>
    <x v="4"/>
    <n v="-300"/>
    <n v="960"/>
    <n v="-312.5"/>
  </r>
  <r>
    <x v="1"/>
    <x v="35"/>
    <x v="10"/>
    <x v="50"/>
    <x v="2"/>
    <n v="5640"/>
    <n v="960"/>
    <n v="5875"/>
  </r>
  <r>
    <x v="1"/>
    <x v="35"/>
    <x v="10"/>
    <x v="50"/>
    <x v="4"/>
    <n v="-182"/>
    <n v="960"/>
    <n v="-189.58333333333331"/>
  </r>
  <r>
    <x v="1"/>
    <x v="35"/>
    <x v="10"/>
    <x v="62"/>
    <x v="2"/>
    <n v="279"/>
    <n v="960"/>
    <n v="290.625"/>
  </r>
  <r>
    <x v="1"/>
    <x v="35"/>
    <x v="10"/>
    <x v="62"/>
    <x v="4"/>
    <n v="-213"/>
    <n v="960"/>
    <n v="-221.875"/>
  </r>
  <r>
    <x v="1"/>
    <x v="35"/>
    <x v="10"/>
    <x v="70"/>
    <x v="2"/>
    <n v="284"/>
    <n v="960"/>
    <n v="295.83333333333331"/>
  </r>
  <r>
    <x v="1"/>
    <x v="35"/>
    <x v="10"/>
    <x v="70"/>
    <x v="4"/>
    <n v="-22"/>
    <n v="960"/>
    <n v="-22.916666666666664"/>
  </r>
  <r>
    <x v="1"/>
    <x v="35"/>
    <x v="11"/>
    <x v="53"/>
    <x v="2"/>
    <n v="9880"/>
    <n v="960"/>
    <n v="10291.666666666666"/>
  </r>
  <r>
    <x v="1"/>
    <x v="35"/>
    <x v="11"/>
    <x v="53"/>
    <x v="3"/>
    <n v="10"/>
    <n v="960"/>
    <n v="10.416666666666666"/>
  </r>
  <r>
    <x v="1"/>
    <x v="35"/>
    <x v="11"/>
    <x v="53"/>
    <x v="4"/>
    <n v="-474"/>
    <n v="960"/>
    <n v="-493.75"/>
  </r>
  <r>
    <x v="1"/>
    <x v="35"/>
    <x v="11"/>
    <x v="68"/>
    <x v="2"/>
    <n v="1928"/>
    <n v="960"/>
    <n v="2008.3333333333333"/>
  </r>
  <r>
    <x v="1"/>
    <x v="35"/>
    <x v="11"/>
    <x v="68"/>
    <x v="3"/>
    <n v="78"/>
    <n v="960"/>
    <n v="81.25"/>
  </r>
  <r>
    <x v="1"/>
    <x v="35"/>
    <x v="11"/>
    <x v="68"/>
    <x v="4"/>
    <n v="-1203"/>
    <n v="960"/>
    <n v="-1253.125"/>
  </r>
  <r>
    <x v="1"/>
    <x v="35"/>
    <x v="11"/>
    <x v="75"/>
    <x v="2"/>
    <n v="3313"/>
    <n v="960"/>
    <n v="3451.041666666667"/>
  </r>
  <r>
    <x v="1"/>
    <x v="35"/>
    <x v="11"/>
    <x v="75"/>
    <x v="4"/>
    <n v="-2616"/>
    <n v="960"/>
    <n v="-2725"/>
  </r>
  <r>
    <x v="1"/>
    <x v="35"/>
    <x v="11"/>
    <x v="78"/>
    <x v="2"/>
    <n v="301"/>
    <n v="960"/>
    <n v="313.54166666666669"/>
  </r>
  <r>
    <x v="1"/>
    <x v="35"/>
    <x v="11"/>
    <x v="78"/>
    <x v="4"/>
    <n v="-153"/>
    <n v="960"/>
    <n v="-159.375"/>
  </r>
  <r>
    <x v="1"/>
    <x v="35"/>
    <x v="11"/>
    <x v="71"/>
    <x v="2"/>
    <n v="2067"/>
    <n v="960"/>
    <n v="2153.125"/>
  </r>
  <r>
    <x v="1"/>
    <x v="35"/>
    <x v="11"/>
    <x v="71"/>
    <x v="3"/>
    <n v="353"/>
    <n v="960"/>
    <n v="367.70833333333337"/>
  </r>
  <r>
    <x v="1"/>
    <x v="35"/>
    <x v="11"/>
    <x v="71"/>
    <x v="4"/>
    <n v="-246"/>
    <n v="960"/>
    <n v="-256.25"/>
  </r>
  <r>
    <x v="1"/>
    <x v="35"/>
    <x v="11"/>
    <x v="69"/>
    <x v="2"/>
    <n v="373"/>
    <n v="960"/>
    <n v="388.54166666666669"/>
  </r>
  <r>
    <x v="1"/>
    <x v="35"/>
    <x v="12"/>
    <x v="54"/>
    <x v="2"/>
    <n v="2418"/>
    <n v="960"/>
    <n v="2518.75"/>
  </r>
  <r>
    <x v="1"/>
    <x v="35"/>
    <x v="12"/>
    <x v="54"/>
    <x v="3"/>
    <n v="3343"/>
    <n v="960"/>
    <n v="3482.291666666667"/>
  </r>
  <r>
    <x v="1"/>
    <x v="35"/>
    <x v="12"/>
    <x v="55"/>
    <x v="2"/>
    <n v="101"/>
    <n v="960"/>
    <n v="105.20833333333333"/>
  </r>
  <r>
    <x v="1"/>
    <x v="35"/>
    <x v="12"/>
    <x v="55"/>
    <x v="3"/>
    <n v="135"/>
    <n v="960"/>
    <n v="140.625"/>
  </r>
  <r>
    <x v="1"/>
    <x v="35"/>
    <x v="12"/>
    <x v="56"/>
    <x v="2"/>
    <n v="12420"/>
    <n v="960"/>
    <n v="12937.5"/>
  </r>
  <r>
    <x v="1"/>
    <x v="35"/>
    <x v="12"/>
    <x v="56"/>
    <x v="3"/>
    <n v="17031"/>
    <n v="960"/>
    <n v="17740.625"/>
  </r>
  <r>
    <x v="1"/>
    <x v="35"/>
    <x v="12"/>
    <x v="56"/>
    <x v="4"/>
    <n v="-14339"/>
    <n v="960"/>
    <n v="-14936.458333333332"/>
  </r>
  <r>
    <x v="1"/>
    <x v="35"/>
    <x v="12"/>
    <x v="57"/>
    <x v="2"/>
    <n v="300"/>
    <n v="960"/>
    <n v="312.5"/>
  </r>
  <r>
    <x v="1"/>
    <x v="35"/>
    <x v="12"/>
    <x v="58"/>
    <x v="2"/>
    <n v="182"/>
    <n v="960"/>
    <n v="189.58333333333331"/>
  </r>
  <r>
    <x v="1"/>
    <x v="35"/>
    <x v="12"/>
    <x v="58"/>
    <x v="3"/>
    <n v="68"/>
    <n v="960"/>
    <n v="70.833333333333329"/>
  </r>
  <r>
    <x v="1"/>
    <x v="35"/>
    <x v="12"/>
    <x v="59"/>
    <x v="2"/>
    <n v="3348"/>
    <n v="960"/>
    <n v="3487.5"/>
  </r>
  <r>
    <x v="1"/>
    <x v="35"/>
    <x v="12"/>
    <x v="59"/>
    <x v="3"/>
    <n v="144"/>
    <n v="960"/>
    <n v="150"/>
  </r>
  <r>
    <x v="1"/>
    <x v="35"/>
    <x v="12"/>
    <x v="60"/>
    <x v="2"/>
    <n v="15076"/>
    <n v="960"/>
    <n v="15704.166666666668"/>
  </r>
  <r>
    <x v="1"/>
    <x v="36"/>
    <x v="0"/>
    <x v="0"/>
    <x v="0"/>
    <n v="-123831"/>
    <n v="585"/>
    <n v="-211676.92307692309"/>
  </r>
  <r>
    <x v="1"/>
    <x v="36"/>
    <x v="0"/>
    <x v="1"/>
    <x v="0"/>
    <n v="-10811"/>
    <n v="585"/>
    <n v="-18480.341880341879"/>
  </r>
  <r>
    <x v="1"/>
    <x v="36"/>
    <x v="0"/>
    <x v="2"/>
    <x v="1"/>
    <n v="-40729"/>
    <n v="585"/>
    <n v="-69622.222222222219"/>
  </r>
  <r>
    <x v="1"/>
    <x v="36"/>
    <x v="0"/>
    <x v="3"/>
    <x v="0"/>
    <n v="-2614"/>
    <n v="585"/>
    <n v="-4468.3760683760684"/>
  </r>
  <r>
    <x v="1"/>
    <x v="36"/>
    <x v="1"/>
    <x v="4"/>
    <x v="2"/>
    <n v="2420"/>
    <n v="585"/>
    <n v="4136.7521367521367"/>
  </r>
  <r>
    <x v="1"/>
    <x v="36"/>
    <x v="1"/>
    <x v="5"/>
    <x v="2"/>
    <n v="3492"/>
    <n v="585"/>
    <n v="5969.2307692307695"/>
  </r>
  <r>
    <x v="1"/>
    <x v="36"/>
    <x v="1"/>
    <x v="5"/>
    <x v="3"/>
    <n v="2148"/>
    <n v="585"/>
    <n v="3671.7948717948716"/>
  </r>
  <r>
    <x v="1"/>
    <x v="36"/>
    <x v="1"/>
    <x v="5"/>
    <x v="4"/>
    <n v="-1024"/>
    <n v="585"/>
    <n v="-1750.4273504273503"/>
  </r>
  <r>
    <x v="1"/>
    <x v="36"/>
    <x v="1"/>
    <x v="7"/>
    <x v="2"/>
    <n v="1159"/>
    <n v="585"/>
    <n v="1981.1965811965813"/>
  </r>
  <r>
    <x v="1"/>
    <x v="36"/>
    <x v="1"/>
    <x v="7"/>
    <x v="3"/>
    <n v="1061"/>
    <n v="585"/>
    <n v="1813.6752136752136"/>
  </r>
  <r>
    <x v="1"/>
    <x v="36"/>
    <x v="1"/>
    <x v="7"/>
    <x v="4"/>
    <n v="-176"/>
    <n v="585"/>
    <n v="-300.85470085470087"/>
  </r>
  <r>
    <x v="1"/>
    <x v="36"/>
    <x v="1"/>
    <x v="8"/>
    <x v="2"/>
    <n v="276"/>
    <n v="585"/>
    <n v="471.79487179487177"/>
  </r>
  <r>
    <x v="1"/>
    <x v="36"/>
    <x v="1"/>
    <x v="10"/>
    <x v="2"/>
    <n v="99"/>
    <n v="585"/>
    <n v="169.23076923076923"/>
  </r>
  <r>
    <x v="1"/>
    <x v="36"/>
    <x v="1"/>
    <x v="11"/>
    <x v="2"/>
    <n v="1790"/>
    <n v="585"/>
    <n v="3059.8290598290596"/>
  </r>
  <r>
    <x v="1"/>
    <x v="36"/>
    <x v="2"/>
    <x v="12"/>
    <x v="2"/>
    <n v="187"/>
    <n v="585"/>
    <n v="319.65811965811963"/>
  </r>
  <r>
    <x v="1"/>
    <x v="36"/>
    <x v="3"/>
    <x v="13"/>
    <x v="2"/>
    <n v="2795"/>
    <n v="585"/>
    <n v="4777.7777777777774"/>
  </r>
  <r>
    <x v="1"/>
    <x v="36"/>
    <x v="3"/>
    <x v="13"/>
    <x v="3"/>
    <n v="155"/>
    <n v="585"/>
    <n v="264.95726495726495"/>
  </r>
  <r>
    <x v="1"/>
    <x v="36"/>
    <x v="3"/>
    <x v="14"/>
    <x v="2"/>
    <n v="6350"/>
    <n v="585"/>
    <n v="10854.700854700855"/>
  </r>
  <r>
    <x v="1"/>
    <x v="36"/>
    <x v="3"/>
    <x v="14"/>
    <x v="3"/>
    <n v="17551"/>
    <n v="585"/>
    <n v="30001.709401709402"/>
  </r>
  <r>
    <x v="1"/>
    <x v="36"/>
    <x v="3"/>
    <x v="14"/>
    <x v="4"/>
    <n v="-7261"/>
    <n v="585"/>
    <n v="-12411.965811965812"/>
  </r>
  <r>
    <x v="1"/>
    <x v="36"/>
    <x v="3"/>
    <x v="15"/>
    <x v="2"/>
    <n v="19324"/>
    <n v="585"/>
    <n v="33032.478632478633"/>
  </r>
  <r>
    <x v="1"/>
    <x v="36"/>
    <x v="3"/>
    <x v="15"/>
    <x v="3"/>
    <n v="56221"/>
    <n v="585"/>
    <n v="96104.2735042735"/>
  </r>
  <r>
    <x v="1"/>
    <x v="36"/>
    <x v="3"/>
    <x v="15"/>
    <x v="4"/>
    <n v="-6999"/>
    <n v="585"/>
    <n v="-11964.102564102564"/>
  </r>
  <r>
    <x v="1"/>
    <x v="36"/>
    <x v="3"/>
    <x v="61"/>
    <x v="2"/>
    <n v="176"/>
    <n v="585"/>
    <n v="300.85470085470087"/>
  </r>
  <r>
    <x v="1"/>
    <x v="36"/>
    <x v="3"/>
    <x v="16"/>
    <x v="2"/>
    <n v="4924"/>
    <n v="585"/>
    <n v="8417.0940170940175"/>
  </r>
  <r>
    <x v="1"/>
    <x v="36"/>
    <x v="3"/>
    <x v="16"/>
    <x v="3"/>
    <n v="636"/>
    <n v="585"/>
    <n v="1087.1794871794871"/>
  </r>
  <r>
    <x v="1"/>
    <x v="36"/>
    <x v="3"/>
    <x v="16"/>
    <x v="4"/>
    <n v="-1500"/>
    <n v="585"/>
    <n v="-2564.1025641025644"/>
  </r>
  <r>
    <x v="1"/>
    <x v="36"/>
    <x v="4"/>
    <x v="19"/>
    <x v="2"/>
    <n v="1781"/>
    <n v="585"/>
    <n v="3044.4444444444443"/>
  </r>
  <r>
    <x v="1"/>
    <x v="36"/>
    <x v="4"/>
    <x v="19"/>
    <x v="3"/>
    <n v="696"/>
    <n v="585"/>
    <n v="1189.7435897435898"/>
  </r>
  <r>
    <x v="1"/>
    <x v="36"/>
    <x v="4"/>
    <x v="19"/>
    <x v="4"/>
    <n v="-116"/>
    <n v="585"/>
    <n v="-198.29059829059827"/>
  </r>
  <r>
    <x v="1"/>
    <x v="36"/>
    <x v="4"/>
    <x v="20"/>
    <x v="2"/>
    <n v="1273"/>
    <n v="585"/>
    <n v="2176.068376068376"/>
  </r>
  <r>
    <x v="1"/>
    <x v="36"/>
    <x v="4"/>
    <x v="20"/>
    <x v="3"/>
    <n v="179"/>
    <n v="585"/>
    <n v="305.982905982906"/>
  </r>
  <r>
    <x v="1"/>
    <x v="36"/>
    <x v="4"/>
    <x v="24"/>
    <x v="2"/>
    <n v="4800"/>
    <n v="585"/>
    <n v="8205.1282051282051"/>
  </r>
  <r>
    <x v="1"/>
    <x v="36"/>
    <x v="4"/>
    <x v="24"/>
    <x v="3"/>
    <n v="404"/>
    <n v="585"/>
    <n v="690.59829059829053"/>
  </r>
  <r>
    <x v="1"/>
    <x v="36"/>
    <x v="4"/>
    <x v="24"/>
    <x v="4"/>
    <n v="-819"/>
    <n v="585"/>
    <n v="-1400"/>
  </r>
  <r>
    <x v="1"/>
    <x v="36"/>
    <x v="4"/>
    <x v="25"/>
    <x v="2"/>
    <n v="654"/>
    <n v="585"/>
    <n v="1117.948717948718"/>
  </r>
  <r>
    <x v="1"/>
    <x v="36"/>
    <x v="5"/>
    <x v="27"/>
    <x v="2"/>
    <n v="145"/>
    <n v="585"/>
    <n v="247.86324786324786"/>
  </r>
  <r>
    <x v="1"/>
    <x v="36"/>
    <x v="5"/>
    <x v="27"/>
    <x v="3"/>
    <n v="3211"/>
    <n v="585"/>
    <n v="5488.8888888888887"/>
  </r>
  <r>
    <x v="1"/>
    <x v="36"/>
    <x v="5"/>
    <x v="28"/>
    <x v="2"/>
    <n v="855"/>
    <n v="585"/>
    <n v="1461.5384615384614"/>
  </r>
  <r>
    <x v="1"/>
    <x v="36"/>
    <x v="5"/>
    <x v="28"/>
    <x v="3"/>
    <n v="461"/>
    <n v="585"/>
    <n v="788.03418803418799"/>
  </r>
  <r>
    <x v="1"/>
    <x v="36"/>
    <x v="5"/>
    <x v="29"/>
    <x v="2"/>
    <n v="12274"/>
    <n v="585"/>
    <n v="20981.196581196582"/>
  </r>
  <r>
    <x v="1"/>
    <x v="36"/>
    <x v="5"/>
    <x v="29"/>
    <x v="3"/>
    <n v="8790"/>
    <n v="585"/>
    <n v="15025.641025641025"/>
  </r>
  <r>
    <x v="1"/>
    <x v="36"/>
    <x v="5"/>
    <x v="29"/>
    <x v="4"/>
    <n v="-6817"/>
    <n v="585"/>
    <n v="-11652.991452991453"/>
  </r>
  <r>
    <x v="1"/>
    <x v="36"/>
    <x v="5"/>
    <x v="30"/>
    <x v="2"/>
    <n v="239"/>
    <n v="585"/>
    <n v="408.54700854700855"/>
  </r>
  <r>
    <x v="1"/>
    <x v="36"/>
    <x v="5"/>
    <x v="31"/>
    <x v="2"/>
    <n v="2538"/>
    <n v="585"/>
    <n v="4338.4615384615381"/>
  </r>
  <r>
    <x v="1"/>
    <x v="36"/>
    <x v="5"/>
    <x v="31"/>
    <x v="3"/>
    <n v="1078"/>
    <n v="585"/>
    <n v="1842.7350427350427"/>
  </r>
  <r>
    <x v="1"/>
    <x v="36"/>
    <x v="6"/>
    <x v="32"/>
    <x v="2"/>
    <n v="2078"/>
    <n v="585"/>
    <n v="3552.136752136752"/>
  </r>
  <r>
    <x v="1"/>
    <x v="36"/>
    <x v="6"/>
    <x v="32"/>
    <x v="3"/>
    <n v="1199"/>
    <n v="585"/>
    <n v="2049.5726495726494"/>
  </r>
  <r>
    <x v="1"/>
    <x v="36"/>
    <x v="6"/>
    <x v="64"/>
    <x v="2"/>
    <n v="1131"/>
    <n v="585"/>
    <n v="1933.3333333333333"/>
  </r>
  <r>
    <x v="1"/>
    <x v="36"/>
    <x v="7"/>
    <x v="34"/>
    <x v="2"/>
    <n v="437"/>
    <n v="585"/>
    <n v="747.008547008547"/>
  </r>
  <r>
    <x v="1"/>
    <x v="36"/>
    <x v="7"/>
    <x v="35"/>
    <x v="2"/>
    <n v="5985"/>
    <n v="585"/>
    <n v="10230.76923076923"/>
  </r>
  <r>
    <x v="1"/>
    <x v="36"/>
    <x v="7"/>
    <x v="35"/>
    <x v="4"/>
    <n v="-2173"/>
    <n v="585"/>
    <n v="-3714.5299145299145"/>
  </r>
  <r>
    <x v="1"/>
    <x v="36"/>
    <x v="7"/>
    <x v="36"/>
    <x v="2"/>
    <n v="147"/>
    <n v="585"/>
    <n v="251.28205128205127"/>
  </r>
  <r>
    <x v="1"/>
    <x v="36"/>
    <x v="7"/>
    <x v="36"/>
    <x v="4"/>
    <n v="-51"/>
    <n v="585"/>
    <n v="-87.179487179487168"/>
  </r>
  <r>
    <x v="1"/>
    <x v="36"/>
    <x v="8"/>
    <x v="38"/>
    <x v="2"/>
    <n v="782"/>
    <n v="585"/>
    <n v="1336.7521367521367"/>
  </r>
  <r>
    <x v="1"/>
    <x v="36"/>
    <x v="8"/>
    <x v="39"/>
    <x v="2"/>
    <n v="1132"/>
    <n v="585"/>
    <n v="1935.0427350427351"/>
  </r>
  <r>
    <x v="1"/>
    <x v="36"/>
    <x v="8"/>
    <x v="39"/>
    <x v="3"/>
    <n v="3130"/>
    <n v="585"/>
    <n v="5350.4273504273497"/>
  </r>
  <r>
    <x v="1"/>
    <x v="36"/>
    <x v="8"/>
    <x v="39"/>
    <x v="4"/>
    <n v="-260"/>
    <n v="585"/>
    <n v="-444.4444444444444"/>
  </r>
  <r>
    <x v="1"/>
    <x v="36"/>
    <x v="9"/>
    <x v="41"/>
    <x v="2"/>
    <n v="3368"/>
    <n v="585"/>
    <n v="5757.264957264957"/>
  </r>
  <r>
    <x v="1"/>
    <x v="36"/>
    <x v="9"/>
    <x v="41"/>
    <x v="4"/>
    <n v="-2628"/>
    <n v="585"/>
    <n v="-4492.3076923076924"/>
  </r>
  <r>
    <x v="1"/>
    <x v="36"/>
    <x v="9"/>
    <x v="43"/>
    <x v="2"/>
    <n v="1605"/>
    <n v="585"/>
    <n v="2743.5897435897436"/>
  </r>
  <r>
    <x v="1"/>
    <x v="36"/>
    <x v="9"/>
    <x v="44"/>
    <x v="2"/>
    <n v="1494"/>
    <n v="585"/>
    <n v="2553.8461538461538"/>
  </r>
  <r>
    <x v="1"/>
    <x v="36"/>
    <x v="10"/>
    <x v="48"/>
    <x v="2"/>
    <n v="33"/>
    <n v="585"/>
    <n v="56.410256410256409"/>
  </r>
  <r>
    <x v="1"/>
    <x v="36"/>
    <x v="10"/>
    <x v="50"/>
    <x v="2"/>
    <n v="2488"/>
    <n v="585"/>
    <n v="4252.9914529914531"/>
  </r>
  <r>
    <x v="1"/>
    <x v="36"/>
    <x v="10"/>
    <x v="62"/>
    <x v="2"/>
    <n v="4"/>
    <n v="585"/>
    <n v="6.8376068376068373"/>
  </r>
  <r>
    <x v="1"/>
    <x v="36"/>
    <x v="10"/>
    <x v="51"/>
    <x v="2"/>
    <n v="472"/>
    <n v="585"/>
    <n v="806.83760683760681"/>
  </r>
  <r>
    <x v="1"/>
    <x v="36"/>
    <x v="10"/>
    <x v="70"/>
    <x v="2"/>
    <n v="115"/>
    <n v="585"/>
    <n v="196.58119658119656"/>
  </r>
  <r>
    <x v="1"/>
    <x v="36"/>
    <x v="10"/>
    <x v="70"/>
    <x v="4"/>
    <n v="-16"/>
    <n v="585"/>
    <n v="-27.350427350427349"/>
  </r>
  <r>
    <x v="1"/>
    <x v="36"/>
    <x v="11"/>
    <x v="53"/>
    <x v="2"/>
    <n v="1732"/>
    <n v="585"/>
    <n v="2960.6837606837607"/>
  </r>
  <r>
    <x v="1"/>
    <x v="36"/>
    <x v="11"/>
    <x v="53"/>
    <x v="3"/>
    <n v="1877"/>
    <n v="585"/>
    <n v="3208.5470085470088"/>
  </r>
  <r>
    <x v="1"/>
    <x v="36"/>
    <x v="11"/>
    <x v="53"/>
    <x v="4"/>
    <n v="-1101"/>
    <n v="585"/>
    <n v="-1882.051282051282"/>
  </r>
  <r>
    <x v="1"/>
    <x v="36"/>
    <x v="11"/>
    <x v="68"/>
    <x v="2"/>
    <n v="632"/>
    <n v="585"/>
    <n v="1080.3418803418804"/>
  </r>
  <r>
    <x v="1"/>
    <x v="36"/>
    <x v="11"/>
    <x v="68"/>
    <x v="4"/>
    <n v="-208"/>
    <n v="585"/>
    <n v="-355.55555555555554"/>
  </r>
  <r>
    <x v="1"/>
    <x v="36"/>
    <x v="11"/>
    <x v="71"/>
    <x v="2"/>
    <n v="1537"/>
    <n v="585"/>
    <n v="2627.3504273504273"/>
  </r>
  <r>
    <x v="1"/>
    <x v="36"/>
    <x v="11"/>
    <x v="71"/>
    <x v="3"/>
    <n v="172"/>
    <n v="585"/>
    <n v="294.01709401709405"/>
  </r>
  <r>
    <x v="1"/>
    <x v="36"/>
    <x v="11"/>
    <x v="71"/>
    <x v="4"/>
    <n v="-204"/>
    <n v="585"/>
    <n v="-348.71794871794867"/>
  </r>
  <r>
    <x v="1"/>
    <x v="36"/>
    <x v="13"/>
    <x v="74"/>
    <x v="2"/>
    <n v="4000"/>
    <n v="585"/>
    <n v="6837.606837606837"/>
  </r>
  <r>
    <x v="1"/>
    <x v="36"/>
    <x v="12"/>
    <x v="54"/>
    <x v="2"/>
    <n v="1980"/>
    <n v="585"/>
    <n v="3384.6153846153848"/>
  </r>
  <r>
    <x v="1"/>
    <x v="36"/>
    <x v="12"/>
    <x v="54"/>
    <x v="3"/>
    <n v="1636"/>
    <n v="585"/>
    <n v="2796.5811965811963"/>
  </r>
  <r>
    <x v="1"/>
    <x v="36"/>
    <x v="12"/>
    <x v="55"/>
    <x v="2"/>
    <n v="3"/>
    <n v="585"/>
    <n v="5.1282051282051286"/>
  </r>
  <r>
    <x v="1"/>
    <x v="36"/>
    <x v="12"/>
    <x v="55"/>
    <x v="3"/>
    <n v="112"/>
    <n v="585"/>
    <n v="191.45299145299145"/>
  </r>
  <r>
    <x v="1"/>
    <x v="36"/>
    <x v="12"/>
    <x v="56"/>
    <x v="2"/>
    <n v="7332"/>
    <n v="585"/>
    <n v="12533.333333333334"/>
  </r>
  <r>
    <x v="1"/>
    <x v="36"/>
    <x v="12"/>
    <x v="56"/>
    <x v="3"/>
    <n v="11129"/>
    <n v="585"/>
    <n v="19023.931623931625"/>
  </r>
  <r>
    <x v="1"/>
    <x v="36"/>
    <x v="12"/>
    <x v="56"/>
    <x v="4"/>
    <n v="-2845"/>
    <n v="585"/>
    <n v="-4863.2478632478633"/>
  </r>
  <r>
    <x v="1"/>
    <x v="36"/>
    <x v="12"/>
    <x v="57"/>
    <x v="2"/>
    <n v="741"/>
    <n v="585"/>
    <n v="1266.6666666666665"/>
  </r>
  <r>
    <x v="1"/>
    <x v="36"/>
    <x v="12"/>
    <x v="58"/>
    <x v="3"/>
    <n v="283"/>
    <n v="585"/>
    <n v="483.76068376068378"/>
  </r>
  <r>
    <x v="1"/>
    <x v="36"/>
    <x v="12"/>
    <x v="59"/>
    <x v="2"/>
    <n v="1756"/>
    <n v="585"/>
    <n v="3001.7094017094018"/>
  </r>
  <r>
    <x v="1"/>
    <x v="36"/>
    <x v="12"/>
    <x v="60"/>
    <x v="2"/>
    <n v="2368"/>
    <n v="585"/>
    <n v="4047.8632478632476"/>
  </r>
  <r>
    <x v="1"/>
    <x v="37"/>
    <x v="0"/>
    <x v="0"/>
    <x v="0"/>
    <n v="-9828"/>
    <n v="97"/>
    <n v="-101319.58762886598"/>
  </r>
  <r>
    <x v="1"/>
    <x v="37"/>
    <x v="0"/>
    <x v="1"/>
    <x v="0"/>
    <n v="-1200"/>
    <n v="97"/>
    <n v="-12371.134020618558"/>
  </r>
  <r>
    <x v="1"/>
    <x v="37"/>
    <x v="0"/>
    <x v="2"/>
    <x v="1"/>
    <n v="-16638"/>
    <n v="97"/>
    <n v="-171525.7731958763"/>
  </r>
  <r>
    <x v="1"/>
    <x v="37"/>
    <x v="0"/>
    <x v="3"/>
    <x v="0"/>
    <n v="0"/>
    <n v="97"/>
    <n v="0"/>
  </r>
  <r>
    <x v="1"/>
    <x v="37"/>
    <x v="1"/>
    <x v="5"/>
    <x v="2"/>
    <n v="353"/>
    <n v="97"/>
    <n v="3639.1752577319589"/>
  </r>
  <r>
    <x v="1"/>
    <x v="37"/>
    <x v="1"/>
    <x v="5"/>
    <x v="3"/>
    <n v="122"/>
    <n v="97"/>
    <n v="1257.7319587628865"/>
  </r>
  <r>
    <x v="1"/>
    <x v="37"/>
    <x v="1"/>
    <x v="5"/>
    <x v="4"/>
    <n v="-9"/>
    <n v="97"/>
    <n v="-92.783505154639172"/>
  </r>
  <r>
    <x v="1"/>
    <x v="37"/>
    <x v="1"/>
    <x v="9"/>
    <x v="2"/>
    <n v="644"/>
    <n v="97"/>
    <n v="6639.1752577319594"/>
  </r>
  <r>
    <x v="1"/>
    <x v="37"/>
    <x v="1"/>
    <x v="10"/>
    <x v="2"/>
    <n v="161"/>
    <n v="97"/>
    <n v="1659.7938144329898"/>
  </r>
  <r>
    <x v="1"/>
    <x v="37"/>
    <x v="1"/>
    <x v="11"/>
    <x v="2"/>
    <n v="78"/>
    <n v="97"/>
    <n v="804.12371134020623"/>
  </r>
  <r>
    <x v="1"/>
    <x v="37"/>
    <x v="2"/>
    <x v="12"/>
    <x v="2"/>
    <n v="93"/>
    <n v="97"/>
    <n v="958.76288659793818"/>
  </r>
  <r>
    <x v="1"/>
    <x v="37"/>
    <x v="3"/>
    <x v="13"/>
    <x v="2"/>
    <n v="406"/>
    <n v="97"/>
    <n v="4185.5670103092789"/>
  </r>
  <r>
    <x v="1"/>
    <x v="37"/>
    <x v="3"/>
    <x v="14"/>
    <x v="2"/>
    <n v="1463"/>
    <n v="97"/>
    <n v="15082.474226804123"/>
  </r>
  <r>
    <x v="1"/>
    <x v="37"/>
    <x v="3"/>
    <x v="15"/>
    <x v="2"/>
    <n v="12734"/>
    <n v="97"/>
    <n v="131278.35051546391"/>
  </r>
  <r>
    <x v="1"/>
    <x v="37"/>
    <x v="3"/>
    <x v="61"/>
    <x v="2"/>
    <n v="42"/>
    <n v="97"/>
    <n v="432.98969072164948"/>
  </r>
  <r>
    <x v="1"/>
    <x v="37"/>
    <x v="3"/>
    <x v="16"/>
    <x v="2"/>
    <n v="685"/>
    <n v="97"/>
    <n v="7061.855670103093"/>
  </r>
  <r>
    <x v="1"/>
    <x v="37"/>
    <x v="3"/>
    <x v="17"/>
    <x v="2"/>
    <n v="4"/>
    <n v="97"/>
    <n v="41.237113402061858"/>
  </r>
  <r>
    <x v="1"/>
    <x v="37"/>
    <x v="4"/>
    <x v="19"/>
    <x v="2"/>
    <n v="166"/>
    <n v="97"/>
    <n v="1711.340206185567"/>
  </r>
  <r>
    <x v="1"/>
    <x v="37"/>
    <x v="4"/>
    <x v="20"/>
    <x v="2"/>
    <n v="275"/>
    <n v="97"/>
    <n v="2835.0515463917527"/>
  </r>
  <r>
    <x v="1"/>
    <x v="37"/>
    <x v="4"/>
    <x v="23"/>
    <x v="2"/>
    <n v="1926"/>
    <n v="97"/>
    <n v="19855.670103092783"/>
  </r>
  <r>
    <x v="1"/>
    <x v="37"/>
    <x v="4"/>
    <x v="23"/>
    <x v="3"/>
    <n v="180"/>
    <n v="97"/>
    <n v="1855.6701030927836"/>
  </r>
  <r>
    <x v="1"/>
    <x v="37"/>
    <x v="4"/>
    <x v="23"/>
    <x v="4"/>
    <n v="-239"/>
    <n v="97"/>
    <n v="-2463.9175257731958"/>
  </r>
  <r>
    <x v="1"/>
    <x v="37"/>
    <x v="5"/>
    <x v="31"/>
    <x v="2"/>
    <n v="91"/>
    <n v="97"/>
    <n v="938.14432989690727"/>
  </r>
  <r>
    <x v="1"/>
    <x v="37"/>
    <x v="6"/>
    <x v="32"/>
    <x v="2"/>
    <n v="240"/>
    <n v="97"/>
    <n v="2474.2268041237116"/>
  </r>
  <r>
    <x v="1"/>
    <x v="37"/>
    <x v="6"/>
    <x v="64"/>
    <x v="2"/>
    <n v="242"/>
    <n v="97"/>
    <n v="2494.8453608247423"/>
  </r>
  <r>
    <x v="1"/>
    <x v="37"/>
    <x v="6"/>
    <x v="65"/>
    <x v="2"/>
    <n v="2"/>
    <n v="97"/>
    <n v="20.618556701030929"/>
  </r>
  <r>
    <x v="1"/>
    <x v="37"/>
    <x v="6"/>
    <x v="65"/>
    <x v="4"/>
    <n v="-123"/>
    <n v="97"/>
    <n v="-1268.0412371134021"/>
  </r>
  <r>
    <x v="1"/>
    <x v="37"/>
    <x v="7"/>
    <x v="34"/>
    <x v="2"/>
    <n v="71"/>
    <n v="97"/>
    <n v="731.95876288659792"/>
  </r>
  <r>
    <x v="1"/>
    <x v="37"/>
    <x v="7"/>
    <x v="35"/>
    <x v="2"/>
    <n v="444"/>
    <n v="97"/>
    <n v="4577.3195876288655"/>
  </r>
  <r>
    <x v="1"/>
    <x v="37"/>
    <x v="7"/>
    <x v="66"/>
    <x v="2"/>
    <n v="3130"/>
    <n v="97"/>
    <n v="32268.041237113401"/>
  </r>
  <r>
    <x v="1"/>
    <x v="37"/>
    <x v="7"/>
    <x v="66"/>
    <x v="3"/>
    <n v="82"/>
    <n v="97"/>
    <n v="845.36082474226805"/>
  </r>
  <r>
    <x v="1"/>
    <x v="37"/>
    <x v="7"/>
    <x v="66"/>
    <x v="4"/>
    <n v="-1124"/>
    <n v="97"/>
    <n v="-11587.628865979381"/>
  </r>
  <r>
    <x v="1"/>
    <x v="37"/>
    <x v="8"/>
    <x v="38"/>
    <x v="2"/>
    <n v="97"/>
    <n v="97"/>
    <n v="1000"/>
  </r>
  <r>
    <x v="1"/>
    <x v="37"/>
    <x v="8"/>
    <x v="39"/>
    <x v="2"/>
    <n v="21"/>
    <n v="97"/>
    <n v="216.49484536082474"/>
  </r>
  <r>
    <x v="1"/>
    <x v="37"/>
    <x v="8"/>
    <x v="39"/>
    <x v="3"/>
    <n v="104"/>
    <n v="97"/>
    <n v="1072.1649484536083"/>
  </r>
  <r>
    <x v="1"/>
    <x v="37"/>
    <x v="9"/>
    <x v="45"/>
    <x v="2"/>
    <n v="300"/>
    <n v="97"/>
    <n v="3092.7835051546394"/>
  </r>
  <r>
    <x v="1"/>
    <x v="37"/>
    <x v="9"/>
    <x v="45"/>
    <x v="4"/>
    <n v="-300"/>
    <n v="97"/>
    <n v="-3092.7835051546394"/>
  </r>
  <r>
    <x v="1"/>
    <x v="37"/>
    <x v="10"/>
    <x v="49"/>
    <x v="2"/>
    <n v="216"/>
    <n v="97"/>
    <n v="2226.8041237113403"/>
  </r>
  <r>
    <x v="1"/>
    <x v="37"/>
    <x v="10"/>
    <x v="70"/>
    <x v="2"/>
    <n v="1250"/>
    <n v="97"/>
    <n v="12886.59793814433"/>
  </r>
  <r>
    <x v="1"/>
    <x v="37"/>
    <x v="10"/>
    <x v="70"/>
    <x v="3"/>
    <n v="51"/>
    <n v="97"/>
    <n v="525.7731958762887"/>
  </r>
  <r>
    <x v="1"/>
    <x v="37"/>
    <x v="10"/>
    <x v="70"/>
    <x v="4"/>
    <n v="-176"/>
    <n v="97"/>
    <n v="-1814.4329896907216"/>
  </r>
  <r>
    <x v="1"/>
    <x v="37"/>
    <x v="11"/>
    <x v="68"/>
    <x v="2"/>
    <n v="369"/>
    <n v="97"/>
    <n v="3804.1237113402058"/>
  </r>
  <r>
    <x v="1"/>
    <x v="37"/>
    <x v="11"/>
    <x v="68"/>
    <x v="3"/>
    <n v="293"/>
    <n v="97"/>
    <n v="3020.6185567010307"/>
  </r>
  <r>
    <x v="1"/>
    <x v="37"/>
    <x v="11"/>
    <x v="68"/>
    <x v="4"/>
    <n v="-77"/>
    <n v="97"/>
    <n v="-793.81443298969066"/>
  </r>
  <r>
    <x v="1"/>
    <x v="37"/>
    <x v="11"/>
    <x v="75"/>
    <x v="2"/>
    <n v="60"/>
    <n v="97"/>
    <n v="618.55670103092791"/>
  </r>
  <r>
    <x v="1"/>
    <x v="37"/>
    <x v="11"/>
    <x v="71"/>
    <x v="2"/>
    <n v="76"/>
    <n v="97"/>
    <n v="783.5051546391752"/>
  </r>
  <r>
    <x v="1"/>
    <x v="37"/>
    <x v="12"/>
    <x v="54"/>
    <x v="2"/>
    <n v="377"/>
    <n v="97"/>
    <n v="3886.5979381443299"/>
  </r>
  <r>
    <x v="1"/>
    <x v="37"/>
    <x v="12"/>
    <x v="54"/>
    <x v="3"/>
    <n v="264"/>
    <n v="97"/>
    <n v="2721.6494845360826"/>
  </r>
  <r>
    <x v="1"/>
    <x v="37"/>
    <x v="12"/>
    <x v="55"/>
    <x v="2"/>
    <n v="8"/>
    <n v="97"/>
    <n v="82.474226804123717"/>
  </r>
  <r>
    <x v="1"/>
    <x v="37"/>
    <x v="12"/>
    <x v="55"/>
    <x v="3"/>
    <n v="40"/>
    <n v="97"/>
    <n v="412.37113402061851"/>
  </r>
  <r>
    <x v="1"/>
    <x v="37"/>
    <x v="12"/>
    <x v="56"/>
    <x v="2"/>
    <n v="436"/>
    <n v="97"/>
    <n v="4494.8453608247419"/>
  </r>
  <r>
    <x v="1"/>
    <x v="37"/>
    <x v="12"/>
    <x v="56"/>
    <x v="3"/>
    <n v="1999"/>
    <n v="97"/>
    <n v="20608.247422680415"/>
  </r>
  <r>
    <x v="1"/>
    <x v="37"/>
    <x v="12"/>
    <x v="56"/>
    <x v="4"/>
    <n v="-113"/>
    <n v="97"/>
    <n v="-1164.9484536082475"/>
  </r>
  <r>
    <x v="1"/>
    <x v="37"/>
    <x v="12"/>
    <x v="59"/>
    <x v="2"/>
    <n v="281"/>
    <n v="97"/>
    <n v="2896.9072164948452"/>
  </r>
  <r>
    <x v="1"/>
    <x v="38"/>
    <x v="0"/>
    <x v="0"/>
    <x v="0"/>
    <n v="-65560"/>
    <n v="492"/>
    <n v="-133252.03252032521"/>
  </r>
  <r>
    <x v="1"/>
    <x v="38"/>
    <x v="0"/>
    <x v="1"/>
    <x v="0"/>
    <n v="-38234"/>
    <n v="492"/>
    <n v="-77711.38211382115"/>
  </r>
  <r>
    <x v="1"/>
    <x v="38"/>
    <x v="0"/>
    <x v="2"/>
    <x v="1"/>
    <n v="-83176"/>
    <n v="492"/>
    <n v="-169056.9105691057"/>
  </r>
  <r>
    <x v="1"/>
    <x v="38"/>
    <x v="0"/>
    <x v="3"/>
    <x v="0"/>
    <n v="0"/>
    <n v="492"/>
    <n v="0"/>
  </r>
  <r>
    <x v="1"/>
    <x v="38"/>
    <x v="1"/>
    <x v="4"/>
    <x v="2"/>
    <n v="1885"/>
    <n v="492"/>
    <n v="3831.3008130081298"/>
  </r>
  <r>
    <x v="1"/>
    <x v="38"/>
    <x v="1"/>
    <x v="4"/>
    <x v="3"/>
    <n v="19"/>
    <n v="492"/>
    <n v="38.617886178861788"/>
  </r>
  <r>
    <x v="1"/>
    <x v="38"/>
    <x v="1"/>
    <x v="5"/>
    <x v="2"/>
    <n v="3487"/>
    <n v="492"/>
    <n v="7087.3983739837404"/>
  </r>
  <r>
    <x v="1"/>
    <x v="38"/>
    <x v="1"/>
    <x v="5"/>
    <x v="3"/>
    <n v="541"/>
    <n v="492"/>
    <n v="1099.5934959349593"/>
  </r>
  <r>
    <x v="1"/>
    <x v="38"/>
    <x v="1"/>
    <x v="5"/>
    <x v="4"/>
    <n v="-510"/>
    <n v="492"/>
    <n v="-1036.5853658536585"/>
  </r>
  <r>
    <x v="1"/>
    <x v="38"/>
    <x v="1"/>
    <x v="6"/>
    <x v="2"/>
    <n v="677"/>
    <n v="492"/>
    <n v="1376.0162601626016"/>
  </r>
  <r>
    <x v="1"/>
    <x v="38"/>
    <x v="1"/>
    <x v="7"/>
    <x v="2"/>
    <n v="3094"/>
    <n v="492"/>
    <n v="6288.6178861788612"/>
  </r>
  <r>
    <x v="1"/>
    <x v="38"/>
    <x v="1"/>
    <x v="7"/>
    <x v="3"/>
    <n v="723"/>
    <n v="492"/>
    <n v="1469.5121951219512"/>
  </r>
  <r>
    <x v="1"/>
    <x v="38"/>
    <x v="1"/>
    <x v="10"/>
    <x v="2"/>
    <n v="124"/>
    <n v="492"/>
    <n v="252.03252032520328"/>
  </r>
  <r>
    <x v="1"/>
    <x v="38"/>
    <x v="1"/>
    <x v="11"/>
    <x v="2"/>
    <n v="662"/>
    <n v="492"/>
    <n v="1345.5284552845528"/>
  </r>
  <r>
    <x v="1"/>
    <x v="38"/>
    <x v="2"/>
    <x v="12"/>
    <x v="2"/>
    <n v="1247"/>
    <n v="492"/>
    <n v="2534.5528455284552"/>
  </r>
  <r>
    <x v="1"/>
    <x v="38"/>
    <x v="3"/>
    <x v="13"/>
    <x v="2"/>
    <n v="9238"/>
    <n v="492"/>
    <n v="18776.422764227646"/>
  </r>
  <r>
    <x v="1"/>
    <x v="38"/>
    <x v="3"/>
    <x v="14"/>
    <x v="2"/>
    <n v="5676"/>
    <n v="492"/>
    <n v="11536.585365853658"/>
  </r>
  <r>
    <x v="1"/>
    <x v="38"/>
    <x v="3"/>
    <x v="14"/>
    <x v="3"/>
    <n v="1016"/>
    <n v="492"/>
    <n v="2065.040650406504"/>
  </r>
  <r>
    <x v="1"/>
    <x v="38"/>
    <x v="3"/>
    <x v="14"/>
    <x v="4"/>
    <n v="-148"/>
    <n v="492"/>
    <n v="-300.8130081300813"/>
  </r>
  <r>
    <x v="1"/>
    <x v="38"/>
    <x v="3"/>
    <x v="15"/>
    <x v="2"/>
    <n v="93668"/>
    <n v="492"/>
    <n v="190382.11382113822"/>
  </r>
  <r>
    <x v="1"/>
    <x v="38"/>
    <x v="3"/>
    <x v="15"/>
    <x v="3"/>
    <n v="388"/>
    <n v="492"/>
    <n v="788.6178861788618"/>
  </r>
  <r>
    <x v="1"/>
    <x v="38"/>
    <x v="3"/>
    <x v="61"/>
    <x v="2"/>
    <n v="153"/>
    <n v="492"/>
    <n v="310.97560975609758"/>
  </r>
  <r>
    <x v="1"/>
    <x v="38"/>
    <x v="3"/>
    <x v="16"/>
    <x v="2"/>
    <n v="6029"/>
    <n v="492"/>
    <n v="12254.065040650406"/>
  </r>
  <r>
    <x v="1"/>
    <x v="38"/>
    <x v="3"/>
    <x v="17"/>
    <x v="2"/>
    <n v="4245"/>
    <n v="492"/>
    <n v="8628.0487804878048"/>
  </r>
  <r>
    <x v="1"/>
    <x v="38"/>
    <x v="4"/>
    <x v="19"/>
    <x v="2"/>
    <n v="1395"/>
    <n v="492"/>
    <n v="2835.3658536585367"/>
  </r>
  <r>
    <x v="1"/>
    <x v="38"/>
    <x v="4"/>
    <x v="19"/>
    <x v="3"/>
    <n v="67"/>
    <n v="492"/>
    <n v="136.17886178861787"/>
  </r>
  <r>
    <x v="1"/>
    <x v="38"/>
    <x v="4"/>
    <x v="20"/>
    <x v="2"/>
    <n v="1363"/>
    <n v="492"/>
    <n v="2770.3252032520327"/>
  </r>
  <r>
    <x v="1"/>
    <x v="38"/>
    <x v="4"/>
    <x v="21"/>
    <x v="2"/>
    <n v="57"/>
    <n v="492"/>
    <n v="115.85365853658537"/>
  </r>
  <r>
    <x v="1"/>
    <x v="38"/>
    <x v="4"/>
    <x v="21"/>
    <x v="4"/>
    <n v="-18"/>
    <n v="492"/>
    <n v="-36.585365853658537"/>
  </r>
  <r>
    <x v="1"/>
    <x v="38"/>
    <x v="4"/>
    <x v="22"/>
    <x v="2"/>
    <n v="67"/>
    <n v="492"/>
    <n v="136.17886178861787"/>
  </r>
  <r>
    <x v="1"/>
    <x v="38"/>
    <x v="4"/>
    <x v="23"/>
    <x v="2"/>
    <n v="2794"/>
    <n v="492"/>
    <n v="5678.8617886178863"/>
  </r>
  <r>
    <x v="1"/>
    <x v="38"/>
    <x v="4"/>
    <x v="23"/>
    <x v="3"/>
    <n v="139"/>
    <n v="492"/>
    <n v="282.52032520325207"/>
  </r>
  <r>
    <x v="1"/>
    <x v="38"/>
    <x v="4"/>
    <x v="23"/>
    <x v="4"/>
    <n v="-204"/>
    <n v="492"/>
    <n v="-414.63414634146341"/>
  </r>
  <r>
    <x v="1"/>
    <x v="38"/>
    <x v="4"/>
    <x v="24"/>
    <x v="2"/>
    <n v="69"/>
    <n v="492"/>
    <n v="140.2439024390244"/>
  </r>
  <r>
    <x v="1"/>
    <x v="38"/>
    <x v="4"/>
    <x v="24"/>
    <x v="3"/>
    <n v="14"/>
    <n v="492"/>
    <n v="28.455284552845526"/>
  </r>
  <r>
    <x v="1"/>
    <x v="38"/>
    <x v="4"/>
    <x v="25"/>
    <x v="2"/>
    <n v="2925"/>
    <n v="492"/>
    <n v="5945.121951219513"/>
  </r>
  <r>
    <x v="1"/>
    <x v="38"/>
    <x v="5"/>
    <x v="31"/>
    <x v="2"/>
    <n v="832"/>
    <n v="492"/>
    <n v="1691.0569105691056"/>
  </r>
  <r>
    <x v="1"/>
    <x v="38"/>
    <x v="6"/>
    <x v="73"/>
    <x v="2"/>
    <n v="10"/>
    <n v="492"/>
    <n v="20.325203252032519"/>
  </r>
  <r>
    <x v="1"/>
    <x v="38"/>
    <x v="6"/>
    <x v="32"/>
    <x v="2"/>
    <n v="2448"/>
    <n v="492"/>
    <n v="4975.6097560975604"/>
  </r>
  <r>
    <x v="1"/>
    <x v="38"/>
    <x v="6"/>
    <x v="64"/>
    <x v="2"/>
    <n v="383"/>
    <n v="492"/>
    <n v="778.45528455284557"/>
  </r>
  <r>
    <x v="1"/>
    <x v="38"/>
    <x v="6"/>
    <x v="65"/>
    <x v="2"/>
    <n v="322"/>
    <n v="492"/>
    <n v="654.47154471544718"/>
  </r>
  <r>
    <x v="1"/>
    <x v="38"/>
    <x v="7"/>
    <x v="34"/>
    <x v="2"/>
    <n v="887"/>
    <n v="492"/>
    <n v="1802.8455284552845"/>
  </r>
  <r>
    <x v="1"/>
    <x v="38"/>
    <x v="7"/>
    <x v="34"/>
    <x v="4"/>
    <n v="-81"/>
    <n v="492"/>
    <n v="-164.63414634146343"/>
  </r>
  <r>
    <x v="1"/>
    <x v="38"/>
    <x v="7"/>
    <x v="35"/>
    <x v="2"/>
    <n v="8423"/>
    <n v="492"/>
    <n v="17119.918699186994"/>
  </r>
  <r>
    <x v="1"/>
    <x v="38"/>
    <x v="7"/>
    <x v="35"/>
    <x v="3"/>
    <n v="25"/>
    <n v="492"/>
    <n v="50.8130081300813"/>
  </r>
  <r>
    <x v="1"/>
    <x v="38"/>
    <x v="7"/>
    <x v="35"/>
    <x v="4"/>
    <n v="-156"/>
    <n v="492"/>
    <n v="-317.07317073170731"/>
  </r>
  <r>
    <x v="1"/>
    <x v="38"/>
    <x v="8"/>
    <x v="67"/>
    <x v="2"/>
    <n v="29"/>
    <n v="492"/>
    <n v="58.943089430894311"/>
  </r>
  <r>
    <x v="1"/>
    <x v="38"/>
    <x v="8"/>
    <x v="38"/>
    <x v="2"/>
    <n v="946"/>
    <n v="492"/>
    <n v="1922.7642276422764"/>
  </r>
  <r>
    <x v="1"/>
    <x v="38"/>
    <x v="8"/>
    <x v="38"/>
    <x v="3"/>
    <n v="47"/>
    <n v="492"/>
    <n v="95.528455284552848"/>
  </r>
  <r>
    <x v="1"/>
    <x v="38"/>
    <x v="8"/>
    <x v="38"/>
    <x v="4"/>
    <n v="-103"/>
    <n v="492"/>
    <n v="-209.34959349593498"/>
  </r>
  <r>
    <x v="1"/>
    <x v="38"/>
    <x v="8"/>
    <x v="39"/>
    <x v="2"/>
    <n v="814"/>
    <n v="492"/>
    <n v="1654.4715447154472"/>
  </r>
  <r>
    <x v="1"/>
    <x v="38"/>
    <x v="8"/>
    <x v="39"/>
    <x v="3"/>
    <n v="165"/>
    <n v="492"/>
    <n v="335.36585365853659"/>
  </r>
  <r>
    <x v="1"/>
    <x v="38"/>
    <x v="8"/>
    <x v="39"/>
    <x v="4"/>
    <n v="-16"/>
    <n v="492"/>
    <n v="-32.520325203252035"/>
  </r>
  <r>
    <x v="1"/>
    <x v="38"/>
    <x v="9"/>
    <x v="41"/>
    <x v="2"/>
    <n v="598"/>
    <n v="492"/>
    <n v="1215.4471544715448"/>
  </r>
  <r>
    <x v="1"/>
    <x v="38"/>
    <x v="9"/>
    <x v="41"/>
    <x v="4"/>
    <n v="-505"/>
    <n v="492"/>
    <n v="-1026.4227642276423"/>
  </r>
  <r>
    <x v="1"/>
    <x v="38"/>
    <x v="9"/>
    <x v="42"/>
    <x v="2"/>
    <n v="200"/>
    <n v="492"/>
    <n v="406.5040650406504"/>
  </r>
  <r>
    <x v="1"/>
    <x v="38"/>
    <x v="9"/>
    <x v="43"/>
    <x v="2"/>
    <n v="536"/>
    <n v="492"/>
    <n v="1089.4308943089429"/>
  </r>
  <r>
    <x v="1"/>
    <x v="38"/>
    <x v="9"/>
    <x v="44"/>
    <x v="2"/>
    <n v="99"/>
    <n v="492"/>
    <n v="201.21951219512195"/>
  </r>
  <r>
    <x v="1"/>
    <x v="38"/>
    <x v="9"/>
    <x v="45"/>
    <x v="2"/>
    <n v="2"/>
    <n v="492"/>
    <n v="4.0650406504065044"/>
  </r>
  <r>
    <x v="1"/>
    <x v="38"/>
    <x v="10"/>
    <x v="50"/>
    <x v="2"/>
    <n v="448"/>
    <n v="492"/>
    <n v="910.56910569105685"/>
  </r>
  <r>
    <x v="1"/>
    <x v="38"/>
    <x v="10"/>
    <x v="50"/>
    <x v="3"/>
    <n v="43"/>
    <n v="492"/>
    <n v="87.398373983739845"/>
  </r>
  <r>
    <x v="1"/>
    <x v="38"/>
    <x v="10"/>
    <x v="50"/>
    <x v="4"/>
    <n v="-45"/>
    <n v="492"/>
    <n v="-91.463414634146346"/>
  </r>
  <r>
    <x v="1"/>
    <x v="38"/>
    <x v="10"/>
    <x v="70"/>
    <x v="2"/>
    <n v="696"/>
    <n v="492"/>
    <n v="1414.6341463414633"/>
  </r>
  <r>
    <x v="1"/>
    <x v="38"/>
    <x v="10"/>
    <x v="70"/>
    <x v="4"/>
    <n v="-140"/>
    <n v="492"/>
    <n v="-284.55284552845529"/>
  </r>
  <r>
    <x v="1"/>
    <x v="38"/>
    <x v="11"/>
    <x v="53"/>
    <x v="2"/>
    <n v="6960"/>
    <n v="492"/>
    <n v="14146.341463414634"/>
  </r>
  <r>
    <x v="1"/>
    <x v="38"/>
    <x v="11"/>
    <x v="68"/>
    <x v="2"/>
    <n v="11694"/>
    <n v="492"/>
    <n v="23768.292682926829"/>
  </r>
  <r>
    <x v="1"/>
    <x v="38"/>
    <x v="11"/>
    <x v="68"/>
    <x v="3"/>
    <n v="299"/>
    <n v="492"/>
    <n v="607.72357723577238"/>
  </r>
  <r>
    <x v="1"/>
    <x v="38"/>
    <x v="11"/>
    <x v="68"/>
    <x v="4"/>
    <n v="-871"/>
    <n v="492"/>
    <n v="-1770.3252032520327"/>
  </r>
  <r>
    <x v="1"/>
    <x v="38"/>
    <x v="11"/>
    <x v="75"/>
    <x v="2"/>
    <n v="124"/>
    <n v="492"/>
    <n v="252.03252032520322"/>
  </r>
  <r>
    <x v="1"/>
    <x v="38"/>
    <x v="11"/>
    <x v="71"/>
    <x v="2"/>
    <n v="348"/>
    <n v="492"/>
    <n v="707.31707317073165"/>
  </r>
  <r>
    <x v="1"/>
    <x v="38"/>
    <x v="11"/>
    <x v="69"/>
    <x v="2"/>
    <n v="6656"/>
    <n v="492"/>
    <n v="13528.455284552845"/>
  </r>
  <r>
    <x v="1"/>
    <x v="38"/>
    <x v="11"/>
    <x v="69"/>
    <x v="4"/>
    <n v="-359"/>
    <n v="492"/>
    <n v="-729.67479674796743"/>
  </r>
  <r>
    <x v="1"/>
    <x v="38"/>
    <x v="13"/>
    <x v="74"/>
    <x v="2"/>
    <n v="537"/>
    <n v="492"/>
    <n v="1091.4634146341464"/>
  </r>
  <r>
    <x v="1"/>
    <x v="38"/>
    <x v="12"/>
    <x v="54"/>
    <x v="2"/>
    <n v="2400"/>
    <n v="492"/>
    <n v="4878.0487804878048"/>
  </r>
  <r>
    <x v="1"/>
    <x v="38"/>
    <x v="12"/>
    <x v="54"/>
    <x v="3"/>
    <n v="2402"/>
    <n v="492"/>
    <n v="4882.1138211382113"/>
  </r>
  <r>
    <x v="1"/>
    <x v="38"/>
    <x v="12"/>
    <x v="55"/>
    <x v="2"/>
    <n v="202"/>
    <n v="492"/>
    <n v="410.5691056910569"/>
  </r>
  <r>
    <x v="1"/>
    <x v="38"/>
    <x v="12"/>
    <x v="55"/>
    <x v="3"/>
    <n v="156"/>
    <n v="492"/>
    <n v="317.07317073170731"/>
  </r>
  <r>
    <x v="1"/>
    <x v="38"/>
    <x v="12"/>
    <x v="56"/>
    <x v="2"/>
    <n v="6227"/>
    <n v="492"/>
    <n v="12656.504065040652"/>
  </r>
  <r>
    <x v="1"/>
    <x v="38"/>
    <x v="12"/>
    <x v="56"/>
    <x v="3"/>
    <n v="5872"/>
    <n v="492"/>
    <n v="11934.959349593497"/>
  </r>
  <r>
    <x v="1"/>
    <x v="38"/>
    <x v="12"/>
    <x v="56"/>
    <x v="4"/>
    <n v="-163"/>
    <n v="492"/>
    <n v="-331.30081300813009"/>
  </r>
  <r>
    <x v="1"/>
    <x v="38"/>
    <x v="12"/>
    <x v="57"/>
    <x v="2"/>
    <n v="236"/>
    <n v="492"/>
    <n v="479.67479674796749"/>
  </r>
  <r>
    <x v="1"/>
    <x v="38"/>
    <x v="12"/>
    <x v="58"/>
    <x v="3"/>
    <n v="162"/>
    <n v="492"/>
    <n v="329.26829268292687"/>
  </r>
  <r>
    <x v="1"/>
    <x v="38"/>
    <x v="12"/>
    <x v="59"/>
    <x v="2"/>
    <n v="2083"/>
    <n v="492"/>
    <n v="4233.7398373983742"/>
  </r>
  <r>
    <x v="1"/>
    <x v="38"/>
    <x v="12"/>
    <x v="60"/>
    <x v="2"/>
    <n v="2411"/>
    <n v="492"/>
    <n v="4900.4065040650403"/>
  </r>
  <r>
    <x v="1"/>
    <x v="39"/>
    <x v="0"/>
    <x v="0"/>
    <x v="0"/>
    <n v="-27497"/>
    <n v="229"/>
    <n v="-120074.23580786026"/>
  </r>
  <r>
    <x v="1"/>
    <x v="39"/>
    <x v="0"/>
    <x v="1"/>
    <x v="0"/>
    <n v="-3097"/>
    <n v="229"/>
    <n v="-13524.017467248908"/>
  </r>
  <r>
    <x v="1"/>
    <x v="39"/>
    <x v="0"/>
    <x v="2"/>
    <x v="1"/>
    <n v="-28985"/>
    <n v="229"/>
    <n v="-126572.05240174673"/>
  </r>
  <r>
    <x v="1"/>
    <x v="39"/>
    <x v="0"/>
    <x v="3"/>
    <x v="0"/>
    <n v="0"/>
    <n v="229"/>
    <n v="0"/>
  </r>
  <r>
    <x v="1"/>
    <x v="39"/>
    <x v="1"/>
    <x v="4"/>
    <x v="2"/>
    <n v="70"/>
    <n v="229"/>
    <n v="305.67685589519652"/>
  </r>
  <r>
    <x v="1"/>
    <x v="39"/>
    <x v="1"/>
    <x v="5"/>
    <x v="2"/>
    <n v="369"/>
    <n v="229"/>
    <n v="1611.3537117903932"/>
  </r>
  <r>
    <x v="1"/>
    <x v="39"/>
    <x v="1"/>
    <x v="5"/>
    <x v="3"/>
    <n v="917"/>
    <n v="229"/>
    <n v="4004.3668122270742"/>
  </r>
  <r>
    <x v="1"/>
    <x v="39"/>
    <x v="1"/>
    <x v="6"/>
    <x v="2"/>
    <n v="268"/>
    <n v="229"/>
    <n v="1170.3056768558952"/>
  </r>
  <r>
    <x v="1"/>
    <x v="39"/>
    <x v="1"/>
    <x v="7"/>
    <x v="2"/>
    <n v="411"/>
    <n v="229"/>
    <n v="1794.759825327511"/>
  </r>
  <r>
    <x v="1"/>
    <x v="39"/>
    <x v="1"/>
    <x v="8"/>
    <x v="2"/>
    <n v="70"/>
    <n v="229"/>
    <n v="305.67685589519652"/>
  </r>
  <r>
    <x v="1"/>
    <x v="39"/>
    <x v="1"/>
    <x v="10"/>
    <x v="2"/>
    <n v="13"/>
    <n v="229"/>
    <n v="56.768558951965069"/>
  </r>
  <r>
    <x v="1"/>
    <x v="39"/>
    <x v="1"/>
    <x v="11"/>
    <x v="2"/>
    <n v="168"/>
    <n v="229"/>
    <n v="733.62445414847161"/>
  </r>
  <r>
    <x v="1"/>
    <x v="39"/>
    <x v="2"/>
    <x v="12"/>
    <x v="2"/>
    <n v="503"/>
    <n v="229"/>
    <n v="2196.5065502183406"/>
  </r>
  <r>
    <x v="1"/>
    <x v="39"/>
    <x v="3"/>
    <x v="13"/>
    <x v="2"/>
    <n v="393"/>
    <n v="229"/>
    <n v="1716.1572052401746"/>
  </r>
  <r>
    <x v="1"/>
    <x v="39"/>
    <x v="3"/>
    <x v="14"/>
    <x v="2"/>
    <n v="5307"/>
    <n v="229"/>
    <n v="23174.672489082968"/>
  </r>
  <r>
    <x v="1"/>
    <x v="39"/>
    <x v="3"/>
    <x v="15"/>
    <x v="2"/>
    <n v="26283"/>
    <n v="229"/>
    <n v="114772.92576419214"/>
  </r>
  <r>
    <x v="1"/>
    <x v="39"/>
    <x v="3"/>
    <x v="15"/>
    <x v="3"/>
    <n v="12952"/>
    <n v="229"/>
    <n v="56558.951965065506"/>
  </r>
  <r>
    <x v="1"/>
    <x v="39"/>
    <x v="3"/>
    <x v="61"/>
    <x v="2"/>
    <n v="417"/>
    <n v="229"/>
    <n v="1820.9606986899562"/>
  </r>
  <r>
    <x v="1"/>
    <x v="39"/>
    <x v="3"/>
    <x v="16"/>
    <x v="2"/>
    <n v="1946"/>
    <n v="229"/>
    <n v="8497.8165938864622"/>
  </r>
  <r>
    <x v="1"/>
    <x v="39"/>
    <x v="4"/>
    <x v="20"/>
    <x v="2"/>
    <n v="1279"/>
    <n v="229"/>
    <n v="5585.1528384279472"/>
  </r>
  <r>
    <x v="1"/>
    <x v="39"/>
    <x v="4"/>
    <x v="25"/>
    <x v="2"/>
    <n v="2889"/>
    <n v="229"/>
    <n v="12615.720524017468"/>
  </r>
  <r>
    <x v="1"/>
    <x v="39"/>
    <x v="5"/>
    <x v="29"/>
    <x v="2"/>
    <n v="5197"/>
    <n v="229"/>
    <n v="22694.323144104805"/>
  </r>
  <r>
    <x v="1"/>
    <x v="39"/>
    <x v="5"/>
    <x v="31"/>
    <x v="2"/>
    <n v="8"/>
    <n v="229"/>
    <n v="34.934497816593883"/>
  </r>
  <r>
    <x v="1"/>
    <x v="39"/>
    <x v="6"/>
    <x v="32"/>
    <x v="2"/>
    <n v="259"/>
    <n v="229"/>
    <n v="1131.0043668122271"/>
  </r>
  <r>
    <x v="1"/>
    <x v="39"/>
    <x v="6"/>
    <x v="64"/>
    <x v="2"/>
    <n v="145"/>
    <n v="229"/>
    <n v="633.18777292576419"/>
  </r>
  <r>
    <x v="1"/>
    <x v="39"/>
    <x v="6"/>
    <x v="65"/>
    <x v="2"/>
    <n v="1229"/>
    <n v="229"/>
    <n v="5366.812227074236"/>
  </r>
  <r>
    <x v="1"/>
    <x v="39"/>
    <x v="7"/>
    <x v="35"/>
    <x v="2"/>
    <n v="2141"/>
    <n v="229"/>
    <n v="9349.3449781659401"/>
  </r>
  <r>
    <x v="1"/>
    <x v="39"/>
    <x v="7"/>
    <x v="36"/>
    <x v="2"/>
    <n v="20"/>
    <n v="229"/>
    <n v="87.336244541484717"/>
  </r>
  <r>
    <x v="1"/>
    <x v="39"/>
    <x v="8"/>
    <x v="39"/>
    <x v="2"/>
    <n v="857"/>
    <n v="229"/>
    <n v="3742.3580786026205"/>
  </r>
  <r>
    <x v="1"/>
    <x v="39"/>
    <x v="9"/>
    <x v="41"/>
    <x v="2"/>
    <n v="-114"/>
    <n v="229"/>
    <n v="-497.8165938864629"/>
  </r>
  <r>
    <x v="1"/>
    <x v="39"/>
    <x v="9"/>
    <x v="44"/>
    <x v="2"/>
    <n v="143"/>
    <n v="229"/>
    <n v="624.45414847161578"/>
  </r>
  <r>
    <x v="1"/>
    <x v="39"/>
    <x v="10"/>
    <x v="48"/>
    <x v="2"/>
    <n v="135"/>
    <n v="229"/>
    <n v="589.51965065502191"/>
  </r>
  <r>
    <x v="1"/>
    <x v="39"/>
    <x v="10"/>
    <x v="50"/>
    <x v="2"/>
    <n v="94"/>
    <n v="229"/>
    <n v="410.48034934497815"/>
  </r>
  <r>
    <x v="1"/>
    <x v="39"/>
    <x v="10"/>
    <x v="51"/>
    <x v="2"/>
    <n v="29"/>
    <n v="229"/>
    <n v="126.63755458515283"/>
  </r>
  <r>
    <x v="1"/>
    <x v="39"/>
    <x v="10"/>
    <x v="70"/>
    <x v="2"/>
    <n v="498"/>
    <n v="229"/>
    <n v="2174.6724890829696"/>
  </r>
  <r>
    <x v="1"/>
    <x v="39"/>
    <x v="11"/>
    <x v="53"/>
    <x v="2"/>
    <n v="685"/>
    <n v="229"/>
    <n v="2991.2663755458516"/>
  </r>
  <r>
    <x v="1"/>
    <x v="39"/>
    <x v="11"/>
    <x v="68"/>
    <x v="2"/>
    <n v="1401"/>
    <n v="229"/>
    <n v="6117.903930131004"/>
  </r>
  <r>
    <x v="1"/>
    <x v="39"/>
    <x v="11"/>
    <x v="69"/>
    <x v="2"/>
    <n v="330"/>
    <n v="229"/>
    <n v="1441.0480349344978"/>
  </r>
  <r>
    <x v="1"/>
    <x v="39"/>
    <x v="12"/>
    <x v="54"/>
    <x v="2"/>
    <n v="1586"/>
    <n v="229"/>
    <n v="6925.764192139738"/>
  </r>
  <r>
    <x v="1"/>
    <x v="39"/>
    <x v="12"/>
    <x v="54"/>
    <x v="3"/>
    <n v="833"/>
    <n v="229"/>
    <n v="3637.5545851528382"/>
  </r>
  <r>
    <x v="1"/>
    <x v="39"/>
    <x v="12"/>
    <x v="56"/>
    <x v="2"/>
    <n v="535"/>
    <n v="229"/>
    <n v="2336.2445414847161"/>
  </r>
  <r>
    <x v="1"/>
    <x v="39"/>
    <x v="12"/>
    <x v="57"/>
    <x v="2"/>
    <n v="23"/>
    <n v="229"/>
    <n v="100.43668122270742"/>
  </r>
  <r>
    <x v="1"/>
    <x v="39"/>
    <x v="12"/>
    <x v="59"/>
    <x v="2"/>
    <n v="47"/>
    <n v="229"/>
    <n v="205.24017467248908"/>
  </r>
  <r>
    <x v="1"/>
    <x v="39"/>
    <x v="12"/>
    <x v="60"/>
    <x v="2"/>
    <n v="528"/>
    <n v="229"/>
    <n v="2305.6768558951967"/>
  </r>
  <r>
    <x v="1"/>
    <x v="39"/>
    <x v="12"/>
    <x v="60"/>
    <x v="4"/>
    <n v="-697"/>
    <n v="229"/>
    <n v="-3043.6681222707421"/>
  </r>
  <r>
    <x v="1"/>
    <x v="40"/>
    <x v="0"/>
    <x v="0"/>
    <x v="0"/>
    <n v="-3057156"/>
    <n v="16344"/>
    <n v="-187050.66079295153"/>
  </r>
  <r>
    <x v="1"/>
    <x v="40"/>
    <x v="0"/>
    <x v="1"/>
    <x v="0"/>
    <n v="-418189"/>
    <n v="16344"/>
    <n v="-25586.698482623593"/>
  </r>
  <r>
    <x v="1"/>
    <x v="40"/>
    <x v="0"/>
    <x v="2"/>
    <x v="1"/>
    <n v="-495212"/>
    <n v="16344"/>
    <n v="-30299.314733235438"/>
  </r>
  <r>
    <x v="1"/>
    <x v="40"/>
    <x v="0"/>
    <x v="3"/>
    <x v="0"/>
    <n v="-109026"/>
    <n v="16344"/>
    <n v="-6670.7048458149775"/>
  </r>
  <r>
    <x v="1"/>
    <x v="40"/>
    <x v="1"/>
    <x v="4"/>
    <x v="2"/>
    <n v="38899"/>
    <n v="16344"/>
    <n v="2380.017131669114"/>
  </r>
  <r>
    <x v="1"/>
    <x v="40"/>
    <x v="1"/>
    <x v="4"/>
    <x v="3"/>
    <n v="119794"/>
    <n v="16344"/>
    <n v="7329.5398923152225"/>
  </r>
  <r>
    <x v="1"/>
    <x v="40"/>
    <x v="1"/>
    <x v="4"/>
    <x v="4"/>
    <n v="-6794"/>
    <n v="16344"/>
    <n v="-415.68771414586394"/>
  </r>
  <r>
    <x v="1"/>
    <x v="40"/>
    <x v="1"/>
    <x v="5"/>
    <x v="2"/>
    <n v="238256"/>
    <n v="16344"/>
    <n v="14577.581987273617"/>
  </r>
  <r>
    <x v="1"/>
    <x v="40"/>
    <x v="1"/>
    <x v="5"/>
    <x v="3"/>
    <n v="103715"/>
    <n v="16344"/>
    <n v="6345.7537934410184"/>
  </r>
  <r>
    <x v="1"/>
    <x v="40"/>
    <x v="1"/>
    <x v="5"/>
    <x v="4"/>
    <n v="-95111"/>
    <n v="16344"/>
    <n v="-5819.3220753793439"/>
  </r>
  <r>
    <x v="1"/>
    <x v="40"/>
    <x v="1"/>
    <x v="6"/>
    <x v="2"/>
    <n v="2"/>
    <n v="16344"/>
    <n v="0.12236906510034265"/>
  </r>
  <r>
    <x v="1"/>
    <x v="40"/>
    <x v="1"/>
    <x v="7"/>
    <x v="2"/>
    <n v="43230"/>
    <n v="16344"/>
    <n v="2645.007342143906"/>
  </r>
  <r>
    <x v="1"/>
    <x v="40"/>
    <x v="1"/>
    <x v="7"/>
    <x v="3"/>
    <n v="19655"/>
    <n v="16344"/>
    <n v="1202.5819872736172"/>
  </r>
  <r>
    <x v="1"/>
    <x v="40"/>
    <x v="1"/>
    <x v="7"/>
    <x v="4"/>
    <n v="-19382"/>
    <n v="16344"/>
    <n v="-1185.8786098874205"/>
  </r>
  <r>
    <x v="1"/>
    <x v="40"/>
    <x v="1"/>
    <x v="8"/>
    <x v="2"/>
    <n v="75584"/>
    <n v="16344"/>
    <n v="4624.5717082721485"/>
  </r>
  <r>
    <x v="1"/>
    <x v="40"/>
    <x v="1"/>
    <x v="8"/>
    <x v="3"/>
    <n v="424076"/>
    <n v="16344"/>
    <n v="25946.891825746454"/>
  </r>
  <r>
    <x v="1"/>
    <x v="40"/>
    <x v="1"/>
    <x v="8"/>
    <x v="4"/>
    <n v="-538036"/>
    <n v="16344"/>
    <n v="-32919.481155163972"/>
  </r>
  <r>
    <x v="1"/>
    <x v="40"/>
    <x v="1"/>
    <x v="9"/>
    <x v="2"/>
    <n v="17715"/>
    <n v="16344"/>
    <n v="1083.883994126285"/>
  </r>
  <r>
    <x v="1"/>
    <x v="40"/>
    <x v="1"/>
    <x v="9"/>
    <x v="3"/>
    <n v="16205"/>
    <n v="16344"/>
    <n v="991.49534997552621"/>
  </r>
  <r>
    <x v="1"/>
    <x v="40"/>
    <x v="1"/>
    <x v="9"/>
    <x v="4"/>
    <n v="-11891"/>
    <n v="16344"/>
    <n v="-727.54527655408708"/>
  </r>
  <r>
    <x v="1"/>
    <x v="40"/>
    <x v="1"/>
    <x v="10"/>
    <x v="2"/>
    <n v="29887"/>
    <n v="16344"/>
    <n v="1828.6221243269704"/>
  </r>
  <r>
    <x v="1"/>
    <x v="40"/>
    <x v="1"/>
    <x v="11"/>
    <x v="2"/>
    <n v="8300"/>
    <n v="16344"/>
    <n v="507.83162016642194"/>
  </r>
  <r>
    <x v="1"/>
    <x v="40"/>
    <x v="2"/>
    <x v="12"/>
    <x v="2"/>
    <n v="11081"/>
    <n v="16344"/>
    <n v="677.98580518844835"/>
  </r>
  <r>
    <x v="1"/>
    <x v="40"/>
    <x v="3"/>
    <x v="13"/>
    <x v="2"/>
    <n v="35587"/>
    <n v="16344"/>
    <n v="2177.3739598629468"/>
  </r>
  <r>
    <x v="1"/>
    <x v="40"/>
    <x v="3"/>
    <x v="13"/>
    <x v="3"/>
    <n v="21674"/>
    <n v="16344"/>
    <n v="1326.1135584924132"/>
  </r>
  <r>
    <x v="1"/>
    <x v="40"/>
    <x v="3"/>
    <x v="13"/>
    <x v="4"/>
    <n v="-5031"/>
    <n v="16344"/>
    <n v="-307.81938325991189"/>
  </r>
  <r>
    <x v="1"/>
    <x v="40"/>
    <x v="3"/>
    <x v="14"/>
    <x v="2"/>
    <n v="196680"/>
    <n v="16344"/>
    <n v="12033.773861967695"/>
  </r>
  <r>
    <x v="1"/>
    <x v="40"/>
    <x v="3"/>
    <x v="14"/>
    <x v="3"/>
    <n v="450568"/>
    <n v="16344"/>
    <n v="27567.79246206559"/>
  </r>
  <r>
    <x v="1"/>
    <x v="40"/>
    <x v="3"/>
    <x v="14"/>
    <x v="4"/>
    <n v="-186458"/>
    <n v="16344"/>
    <n v="-11408.345570239844"/>
  </r>
  <r>
    <x v="1"/>
    <x v="40"/>
    <x v="3"/>
    <x v="15"/>
    <x v="2"/>
    <n v="419488"/>
    <n v="16344"/>
    <n v="25666.177190406263"/>
  </r>
  <r>
    <x v="1"/>
    <x v="40"/>
    <x v="3"/>
    <x v="15"/>
    <x v="3"/>
    <n v="1082086"/>
    <n v="16344"/>
    <n v="66206.926089084678"/>
  </r>
  <r>
    <x v="1"/>
    <x v="40"/>
    <x v="3"/>
    <x v="15"/>
    <x v="4"/>
    <n v="-66531"/>
    <n v="16344"/>
    <n v="-4070.6681350954477"/>
  </r>
  <r>
    <x v="1"/>
    <x v="40"/>
    <x v="3"/>
    <x v="61"/>
    <x v="2"/>
    <n v="53265"/>
    <n v="16344"/>
    <n v="3258.9941262848752"/>
  </r>
  <r>
    <x v="1"/>
    <x v="40"/>
    <x v="3"/>
    <x v="16"/>
    <x v="2"/>
    <n v="26003"/>
    <n v="16344"/>
    <n v="1590.9813999021048"/>
  </r>
  <r>
    <x v="1"/>
    <x v="40"/>
    <x v="3"/>
    <x v="16"/>
    <x v="3"/>
    <n v="112975"/>
    <n v="16344"/>
    <n v="6912.3225648556045"/>
  </r>
  <r>
    <x v="1"/>
    <x v="40"/>
    <x v="3"/>
    <x v="16"/>
    <x v="4"/>
    <n v="-23849"/>
    <n v="16344"/>
    <n v="-1459.1899167890356"/>
  </r>
  <r>
    <x v="1"/>
    <x v="40"/>
    <x v="3"/>
    <x v="17"/>
    <x v="2"/>
    <n v="22818"/>
    <n v="16344"/>
    <n v="1396.108663729809"/>
  </r>
  <r>
    <x v="1"/>
    <x v="40"/>
    <x v="4"/>
    <x v="18"/>
    <x v="2"/>
    <n v="2849"/>
    <n v="16344"/>
    <n v="174.3147332354381"/>
  </r>
  <r>
    <x v="1"/>
    <x v="40"/>
    <x v="4"/>
    <x v="18"/>
    <x v="3"/>
    <n v="7029"/>
    <n v="16344"/>
    <n v="430.06607929515417"/>
  </r>
  <r>
    <x v="1"/>
    <x v="40"/>
    <x v="4"/>
    <x v="18"/>
    <x v="4"/>
    <n v="-63876"/>
    <n v="16344"/>
    <n v="-3908.2232011747433"/>
  </r>
  <r>
    <x v="1"/>
    <x v="40"/>
    <x v="4"/>
    <x v="19"/>
    <x v="2"/>
    <n v="28054"/>
    <n v="16344"/>
    <n v="1716.4708761625063"/>
  </r>
  <r>
    <x v="1"/>
    <x v="40"/>
    <x v="4"/>
    <x v="19"/>
    <x v="3"/>
    <n v="36384"/>
    <n v="16344"/>
    <n v="2226.1380323054332"/>
  </r>
  <r>
    <x v="1"/>
    <x v="40"/>
    <x v="4"/>
    <x v="19"/>
    <x v="4"/>
    <n v="-6601"/>
    <n v="16344"/>
    <n v="-403.87909936368089"/>
  </r>
  <r>
    <x v="1"/>
    <x v="40"/>
    <x v="4"/>
    <x v="20"/>
    <x v="2"/>
    <n v="8172"/>
    <n v="16344"/>
    <n v="500"/>
  </r>
  <r>
    <x v="1"/>
    <x v="40"/>
    <x v="4"/>
    <x v="20"/>
    <x v="3"/>
    <n v="29114"/>
    <n v="16344"/>
    <n v="1781.3264806656878"/>
  </r>
  <r>
    <x v="1"/>
    <x v="40"/>
    <x v="4"/>
    <x v="20"/>
    <x v="4"/>
    <n v="-1946"/>
    <n v="16344"/>
    <n v="-119.06510034263337"/>
  </r>
  <r>
    <x v="1"/>
    <x v="40"/>
    <x v="4"/>
    <x v="21"/>
    <x v="2"/>
    <n v="404"/>
    <n v="16344"/>
    <n v="24.718551150269214"/>
  </r>
  <r>
    <x v="1"/>
    <x v="40"/>
    <x v="4"/>
    <x v="21"/>
    <x v="3"/>
    <n v="4328"/>
    <n v="16344"/>
    <n v="264.80665687714145"/>
  </r>
  <r>
    <x v="1"/>
    <x v="40"/>
    <x v="4"/>
    <x v="21"/>
    <x v="4"/>
    <n v="-37"/>
    <n v="16344"/>
    <n v="-2.2638277043563386"/>
  </r>
  <r>
    <x v="1"/>
    <x v="40"/>
    <x v="4"/>
    <x v="22"/>
    <x v="2"/>
    <n v="100740"/>
    <n v="16344"/>
    <n v="6163.7298091042585"/>
  </r>
  <r>
    <x v="1"/>
    <x v="40"/>
    <x v="4"/>
    <x v="22"/>
    <x v="4"/>
    <n v="-2244"/>
    <n v="16344"/>
    <n v="-137.29809104258445"/>
  </r>
  <r>
    <x v="1"/>
    <x v="40"/>
    <x v="4"/>
    <x v="23"/>
    <x v="2"/>
    <n v="41111"/>
    <n v="16344"/>
    <n v="2515.3573176700929"/>
  </r>
  <r>
    <x v="1"/>
    <x v="40"/>
    <x v="4"/>
    <x v="23"/>
    <x v="3"/>
    <n v="8876"/>
    <n v="16344"/>
    <n v="543.07391091532065"/>
  </r>
  <r>
    <x v="1"/>
    <x v="40"/>
    <x v="4"/>
    <x v="23"/>
    <x v="4"/>
    <n v="-8789"/>
    <n v="16344"/>
    <n v="-537.75085658345574"/>
  </r>
  <r>
    <x v="1"/>
    <x v="40"/>
    <x v="4"/>
    <x v="24"/>
    <x v="2"/>
    <n v="3679"/>
    <n v="16344"/>
    <n v="225.09789525208026"/>
  </r>
  <r>
    <x v="1"/>
    <x v="40"/>
    <x v="4"/>
    <x v="25"/>
    <x v="2"/>
    <n v="24639"/>
    <n v="16344"/>
    <n v="1507.5256975036712"/>
  </r>
  <r>
    <x v="1"/>
    <x v="40"/>
    <x v="5"/>
    <x v="26"/>
    <x v="2"/>
    <n v="2442"/>
    <n v="16344"/>
    <n v="149.41262848751833"/>
  </r>
  <r>
    <x v="1"/>
    <x v="40"/>
    <x v="5"/>
    <x v="26"/>
    <x v="3"/>
    <n v="7401"/>
    <n v="16344"/>
    <n v="452.82672540381793"/>
  </r>
  <r>
    <x v="1"/>
    <x v="40"/>
    <x v="5"/>
    <x v="63"/>
    <x v="2"/>
    <n v="8411"/>
    <n v="16344"/>
    <n v="514.62310327949103"/>
  </r>
  <r>
    <x v="1"/>
    <x v="40"/>
    <x v="5"/>
    <x v="63"/>
    <x v="3"/>
    <n v="3041"/>
    <n v="16344"/>
    <n v="186.06216348507098"/>
  </r>
  <r>
    <x v="1"/>
    <x v="40"/>
    <x v="5"/>
    <x v="27"/>
    <x v="2"/>
    <n v="14481"/>
    <n v="16344"/>
    <n v="886.01321585903088"/>
  </r>
  <r>
    <x v="1"/>
    <x v="40"/>
    <x v="5"/>
    <x v="27"/>
    <x v="3"/>
    <n v="38727"/>
    <n v="16344"/>
    <n v="2369.4933920704843"/>
  </r>
  <r>
    <x v="1"/>
    <x v="40"/>
    <x v="5"/>
    <x v="27"/>
    <x v="4"/>
    <n v="-3138"/>
    <n v="16344"/>
    <n v="-191.99706314243758"/>
  </r>
  <r>
    <x v="1"/>
    <x v="40"/>
    <x v="5"/>
    <x v="28"/>
    <x v="2"/>
    <n v="11128"/>
    <n v="16344"/>
    <n v="680.8614782183065"/>
  </r>
  <r>
    <x v="1"/>
    <x v="40"/>
    <x v="5"/>
    <x v="28"/>
    <x v="3"/>
    <n v="13903"/>
    <n v="16344"/>
    <n v="850.64855604503191"/>
  </r>
  <r>
    <x v="1"/>
    <x v="40"/>
    <x v="5"/>
    <x v="28"/>
    <x v="4"/>
    <n v="-1229"/>
    <n v="16344"/>
    <n v="-75.195790504160541"/>
  </r>
  <r>
    <x v="1"/>
    <x v="40"/>
    <x v="5"/>
    <x v="29"/>
    <x v="2"/>
    <n v="189008"/>
    <n v="16344"/>
    <n v="11564.36612824278"/>
  </r>
  <r>
    <x v="1"/>
    <x v="40"/>
    <x v="5"/>
    <x v="29"/>
    <x v="3"/>
    <n v="92869"/>
    <n v="16344"/>
    <n v="5682.1463534018594"/>
  </r>
  <r>
    <x v="1"/>
    <x v="40"/>
    <x v="5"/>
    <x v="29"/>
    <x v="4"/>
    <n v="-123408"/>
    <n v="16344"/>
    <n v="-7550.6607929515421"/>
  </r>
  <r>
    <x v="1"/>
    <x v="40"/>
    <x v="5"/>
    <x v="30"/>
    <x v="2"/>
    <n v="52181"/>
    <n v="16344"/>
    <n v="3192.6700930004895"/>
  </r>
  <r>
    <x v="1"/>
    <x v="40"/>
    <x v="5"/>
    <x v="30"/>
    <x v="3"/>
    <n v="23428"/>
    <n v="16344"/>
    <n v="1433.4312285854137"/>
  </r>
  <r>
    <x v="1"/>
    <x v="40"/>
    <x v="5"/>
    <x v="30"/>
    <x v="4"/>
    <n v="-20109"/>
    <n v="16344"/>
    <n v="-1230.359765051395"/>
  </r>
  <r>
    <x v="1"/>
    <x v="40"/>
    <x v="5"/>
    <x v="31"/>
    <x v="2"/>
    <n v="192615"/>
    <n v="16344"/>
    <n v="11785.058737151247"/>
  </r>
  <r>
    <x v="1"/>
    <x v="40"/>
    <x v="6"/>
    <x v="73"/>
    <x v="2"/>
    <n v="13"/>
    <n v="16344"/>
    <n v="0.79539892315222704"/>
  </r>
  <r>
    <x v="1"/>
    <x v="40"/>
    <x v="6"/>
    <x v="32"/>
    <x v="2"/>
    <n v="44401"/>
    <n v="16344"/>
    <n v="2716.6544297601563"/>
  </r>
  <r>
    <x v="1"/>
    <x v="40"/>
    <x v="6"/>
    <x v="32"/>
    <x v="3"/>
    <n v="128065"/>
    <n v="16344"/>
    <n v="7835.5971610376901"/>
  </r>
  <r>
    <x v="1"/>
    <x v="40"/>
    <x v="6"/>
    <x v="32"/>
    <x v="4"/>
    <n v="-111555"/>
    <n v="16344"/>
    <n v="-6825.4405286343617"/>
  </r>
  <r>
    <x v="1"/>
    <x v="40"/>
    <x v="6"/>
    <x v="64"/>
    <x v="2"/>
    <n v="1021"/>
    <n v="16344"/>
    <n v="62.469407733724914"/>
  </r>
  <r>
    <x v="1"/>
    <x v="40"/>
    <x v="6"/>
    <x v="65"/>
    <x v="2"/>
    <n v="2842"/>
    <n v="16344"/>
    <n v="173.88644150758688"/>
  </r>
  <r>
    <x v="1"/>
    <x v="40"/>
    <x v="7"/>
    <x v="33"/>
    <x v="4"/>
    <n v="-47663"/>
    <n v="16344"/>
    <n v="-2916.2383749388155"/>
  </r>
  <r>
    <x v="1"/>
    <x v="40"/>
    <x v="7"/>
    <x v="34"/>
    <x v="2"/>
    <n v="15935"/>
    <n v="16344"/>
    <n v="974.97552618697989"/>
  </r>
  <r>
    <x v="1"/>
    <x v="40"/>
    <x v="7"/>
    <x v="34"/>
    <x v="4"/>
    <n v="-8256"/>
    <n v="16344"/>
    <n v="-505.13950073421444"/>
  </r>
  <r>
    <x v="1"/>
    <x v="40"/>
    <x v="7"/>
    <x v="35"/>
    <x v="2"/>
    <n v="104269"/>
    <n v="16344"/>
    <n v="6379.6500244738136"/>
  </r>
  <r>
    <x v="1"/>
    <x v="40"/>
    <x v="7"/>
    <x v="35"/>
    <x v="3"/>
    <n v="3734"/>
    <n v="16344"/>
    <n v="228.4630445423397"/>
  </r>
  <r>
    <x v="1"/>
    <x v="40"/>
    <x v="7"/>
    <x v="35"/>
    <x v="4"/>
    <n v="-888"/>
    <n v="16344"/>
    <n v="-54.331864904552127"/>
  </r>
  <r>
    <x v="1"/>
    <x v="40"/>
    <x v="7"/>
    <x v="36"/>
    <x v="2"/>
    <n v="1833"/>
    <n v="16344"/>
    <n v="112.15124816446402"/>
  </r>
  <r>
    <x v="1"/>
    <x v="40"/>
    <x v="7"/>
    <x v="36"/>
    <x v="3"/>
    <n v="3612"/>
    <n v="16344"/>
    <n v="220.99853157121879"/>
  </r>
  <r>
    <x v="1"/>
    <x v="40"/>
    <x v="7"/>
    <x v="36"/>
    <x v="4"/>
    <n v="-582"/>
    <n v="16344"/>
    <n v="-35.609397944199706"/>
  </r>
  <r>
    <x v="1"/>
    <x v="40"/>
    <x v="7"/>
    <x v="66"/>
    <x v="2"/>
    <n v="9727"/>
    <n v="16344"/>
    <n v="595.14194811551636"/>
  </r>
  <r>
    <x v="1"/>
    <x v="40"/>
    <x v="7"/>
    <x v="66"/>
    <x v="3"/>
    <n v="1071"/>
    <n v="16344"/>
    <n v="65.528634361233472"/>
  </r>
  <r>
    <x v="1"/>
    <x v="40"/>
    <x v="8"/>
    <x v="67"/>
    <x v="2"/>
    <n v="1520"/>
    <n v="16344"/>
    <n v="93.000489476260398"/>
  </r>
  <r>
    <x v="1"/>
    <x v="40"/>
    <x v="8"/>
    <x v="67"/>
    <x v="3"/>
    <n v="386"/>
    <n v="16344"/>
    <n v="23.617229564366127"/>
  </r>
  <r>
    <x v="1"/>
    <x v="40"/>
    <x v="8"/>
    <x v="38"/>
    <x v="2"/>
    <n v="57552"/>
    <n v="16344"/>
    <n v="3521.2922173274592"/>
  </r>
  <r>
    <x v="1"/>
    <x v="40"/>
    <x v="8"/>
    <x v="38"/>
    <x v="3"/>
    <n v="16335"/>
    <n v="16344"/>
    <n v="999.44933920704852"/>
  </r>
  <r>
    <x v="1"/>
    <x v="40"/>
    <x v="8"/>
    <x v="38"/>
    <x v="4"/>
    <n v="-4848"/>
    <n v="16344"/>
    <n v="-296.62261380323054"/>
  </r>
  <r>
    <x v="1"/>
    <x v="40"/>
    <x v="8"/>
    <x v="39"/>
    <x v="2"/>
    <n v="7862"/>
    <n v="16344"/>
    <n v="481.03279490944686"/>
  </r>
  <r>
    <x v="1"/>
    <x v="40"/>
    <x v="8"/>
    <x v="39"/>
    <x v="3"/>
    <n v="13139"/>
    <n v="16344"/>
    <n v="803.90357317670089"/>
  </r>
  <r>
    <x v="1"/>
    <x v="40"/>
    <x v="8"/>
    <x v="39"/>
    <x v="4"/>
    <n v="-9810"/>
    <n v="16344"/>
    <n v="-600.22026431718052"/>
  </r>
  <r>
    <x v="1"/>
    <x v="40"/>
    <x v="8"/>
    <x v="72"/>
    <x v="2"/>
    <n v="5901"/>
    <n v="16344"/>
    <n v="361.04992657856093"/>
  </r>
  <r>
    <x v="1"/>
    <x v="40"/>
    <x v="8"/>
    <x v="72"/>
    <x v="3"/>
    <n v="4604"/>
    <n v="16344"/>
    <n v="281.69358786098877"/>
  </r>
  <r>
    <x v="1"/>
    <x v="40"/>
    <x v="8"/>
    <x v="72"/>
    <x v="4"/>
    <n v="-1188"/>
    <n v="16344"/>
    <n v="-72.687224669603523"/>
  </r>
  <r>
    <x v="1"/>
    <x v="40"/>
    <x v="9"/>
    <x v="40"/>
    <x v="2"/>
    <n v="5734"/>
    <n v="16344"/>
    <n v="350.83210964268238"/>
  </r>
  <r>
    <x v="1"/>
    <x v="40"/>
    <x v="9"/>
    <x v="40"/>
    <x v="3"/>
    <n v="46467"/>
    <n v="16344"/>
    <n v="2843.0616740088108"/>
  </r>
  <r>
    <x v="1"/>
    <x v="40"/>
    <x v="9"/>
    <x v="40"/>
    <x v="4"/>
    <n v="-438"/>
    <n v="16344"/>
    <n v="-26.798825256975036"/>
  </r>
  <r>
    <x v="1"/>
    <x v="40"/>
    <x v="9"/>
    <x v="41"/>
    <x v="2"/>
    <n v="38153"/>
    <n v="16344"/>
    <n v="2334.3734703866862"/>
  </r>
  <r>
    <x v="1"/>
    <x v="40"/>
    <x v="9"/>
    <x v="41"/>
    <x v="4"/>
    <n v="-4440"/>
    <n v="16344"/>
    <n v="-271.65932452276064"/>
  </r>
  <r>
    <x v="1"/>
    <x v="40"/>
    <x v="9"/>
    <x v="42"/>
    <x v="2"/>
    <n v="95"/>
    <n v="16344"/>
    <n v="5.8125305922662749"/>
  </r>
  <r>
    <x v="1"/>
    <x v="40"/>
    <x v="9"/>
    <x v="43"/>
    <x v="2"/>
    <n v="20711"/>
    <n v="16344"/>
    <n v="1267.1928536465982"/>
  </r>
  <r>
    <x v="1"/>
    <x v="40"/>
    <x v="9"/>
    <x v="44"/>
    <x v="2"/>
    <n v="42198"/>
    <n v="16344"/>
    <n v="2581.8649045521292"/>
  </r>
  <r>
    <x v="1"/>
    <x v="40"/>
    <x v="9"/>
    <x v="44"/>
    <x v="4"/>
    <n v="-6490"/>
    <n v="16344"/>
    <n v="-397.08761625061186"/>
  </r>
  <r>
    <x v="1"/>
    <x v="40"/>
    <x v="9"/>
    <x v="45"/>
    <x v="2"/>
    <n v="42059"/>
    <n v="16344"/>
    <n v="2573.3602545276553"/>
  </r>
  <r>
    <x v="1"/>
    <x v="40"/>
    <x v="10"/>
    <x v="47"/>
    <x v="3"/>
    <n v="21"/>
    <n v="16344"/>
    <n v="1.2848751835535976"/>
  </r>
  <r>
    <x v="1"/>
    <x v="40"/>
    <x v="10"/>
    <x v="48"/>
    <x v="2"/>
    <n v="8728"/>
    <n v="16344"/>
    <n v="534.01860009789527"/>
  </r>
  <r>
    <x v="1"/>
    <x v="40"/>
    <x v="10"/>
    <x v="48"/>
    <x v="3"/>
    <n v="16189"/>
    <n v="16344"/>
    <n v="990.51639745472346"/>
  </r>
  <r>
    <x v="1"/>
    <x v="40"/>
    <x v="10"/>
    <x v="49"/>
    <x v="2"/>
    <n v="12191"/>
    <n v="16344"/>
    <n v="745.90063631913858"/>
  </r>
  <r>
    <x v="1"/>
    <x v="40"/>
    <x v="10"/>
    <x v="50"/>
    <x v="2"/>
    <n v="68478"/>
    <n v="16344"/>
    <n v="4189.7944199706317"/>
  </r>
  <r>
    <x v="1"/>
    <x v="40"/>
    <x v="10"/>
    <x v="62"/>
    <x v="2"/>
    <n v="183"/>
    <n v="16344"/>
    <n v="11.196769456681352"/>
  </r>
  <r>
    <x v="1"/>
    <x v="40"/>
    <x v="10"/>
    <x v="51"/>
    <x v="2"/>
    <n v="3224"/>
    <n v="16344"/>
    <n v="197.25893294175231"/>
  </r>
  <r>
    <x v="1"/>
    <x v="40"/>
    <x v="10"/>
    <x v="70"/>
    <x v="2"/>
    <n v="4469"/>
    <n v="16344"/>
    <n v="273.43367596671561"/>
  </r>
  <r>
    <x v="1"/>
    <x v="40"/>
    <x v="10"/>
    <x v="70"/>
    <x v="3"/>
    <n v="3567"/>
    <n v="16344"/>
    <n v="218.2452276064611"/>
  </r>
  <r>
    <x v="1"/>
    <x v="40"/>
    <x v="10"/>
    <x v="70"/>
    <x v="4"/>
    <n v="-2124"/>
    <n v="16344"/>
    <n v="-129.95594713656388"/>
  </r>
  <r>
    <x v="1"/>
    <x v="40"/>
    <x v="11"/>
    <x v="53"/>
    <x v="2"/>
    <n v="-18557"/>
    <n v="16344"/>
    <n v="-1135.4013705335292"/>
  </r>
  <r>
    <x v="1"/>
    <x v="40"/>
    <x v="11"/>
    <x v="53"/>
    <x v="3"/>
    <n v="30386"/>
    <n v="16344"/>
    <n v="1859.1532060695056"/>
  </r>
  <r>
    <x v="1"/>
    <x v="40"/>
    <x v="11"/>
    <x v="53"/>
    <x v="4"/>
    <n v="-2418"/>
    <n v="16344"/>
    <n v="-147.94419970631424"/>
  </r>
  <r>
    <x v="1"/>
    <x v="40"/>
    <x v="11"/>
    <x v="68"/>
    <x v="2"/>
    <n v="2"/>
    <n v="16344"/>
    <n v="0.12236906510034265"/>
  </r>
  <r>
    <x v="1"/>
    <x v="40"/>
    <x v="11"/>
    <x v="75"/>
    <x v="2"/>
    <n v="178"/>
    <n v="16344"/>
    <n v="10.890846793930494"/>
  </r>
  <r>
    <x v="1"/>
    <x v="40"/>
    <x v="11"/>
    <x v="71"/>
    <x v="2"/>
    <n v="15634"/>
    <n v="16344"/>
    <n v="956.5589818893784"/>
  </r>
  <r>
    <x v="1"/>
    <x v="40"/>
    <x v="11"/>
    <x v="71"/>
    <x v="3"/>
    <n v="632"/>
    <n v="16344"/>
    <n v="38.668624571708271"/>
  </r>
  <r>
    <x v="1"/>
    <x v="40"/>
    <x v="11"/>
    <x v="71"/>
    <x v="4"/>
    <n v="-530"/>
    <n v="16344"/>
    <n v="-32.427802251590798"/>
  </r>
  <r>
    <x v="1"/>
    <x v="40"/>
    <x v="11"/>
    <x v="69"/>
    <x v="2"/>
    <n v="20092"/>
    <n v="16344"/>
    <n v="1229.3196279980421"/>
  </r>
  <r>
    <x v="1"/>
    <x v="40"/>
    <x v="12"/>
    <x v="54"/>
    <x v="2"/>
    <n v="-42105"/>
    <n v="16344"/>
    <n v="-2576.1747430249629"/>
  </r>
  <r>
    <x v="1"/>
    <x v="40"/>
    <x v="12"/>
    <x v="54"/>
    <x v="3"/>
    <n v="26937"/>
    <n v="16344"/>
    <n v="1648.1277533039649"/>
  </r>
  <r>
    <x v="1"/>
    <x v="40"/>
    <x v="12"/>
    <x v="54"/>
    <x v="4"/>
    <n v="-22630"/>
    <n v="16344"/>
    <n v="-1384.6059716103769"/>
  </r>
  <r>
    <x v="1"/>
    <x v="40"/>
    <x v="12"/>
    <x v="55"/>
    <x v="2"/>
    <n v="605"/>
    <n v="16344"/>
    <n v="37.016642192853645"/>
  </r>
  <r>
    <x v="1"/>
    <x v="40"/>
    <x v="12"/>
    <x v="55"/>
    <x v="3"/>
    <n v="1508"/>
    <n v="16344"/>
    <n v="92.26627508565835"/>
  </r>
  <r>
    <x v="1"/>
    <x v="40"/>
    <x v="12"/>
    <x v="56"/>
    <x v="2"/>
    <n v="80738"/>
    <n v="16344"/>
    <n v="4939.9167890357321"/>
  </r>
  <r>
    <x v="1"/>
    <x v="40"/>
    <x v="12"/>
    <x v="56"/>
    <x v="3"/>
    <n v="185537"/>
    <n v="16344"/>
    <n v="11351.994615761134"/>
  </r>
  <r>
    <x v="1"/>
    <x v="40"/>
    <x v="12"/>
    <x v="56"/>
    <x v="4"/>
    <n v="-9553"/>
    <n v="16344"/>
    <n v="-584.49583945178654"/>
  </r>
  <r>
    <x v="1"/>
    <x v="40"/>
    <x v="12"/>
    <x v="57"/>
    <x v="2"/>
    <n v="21521"/>
    <n v="16344"/>
    <n v="1316.752325012237"/>
  </r>
  <r>
    <x v="1"/>
    <x v="40"/>
    <x v="12"/>
    <x v="57"/>
    <x v="3"/>
    <n v="36"/>
    <n v="16344"/>
    <n v="2.2026431718061676"/>
  </r>
  <r>
    <x v="1"/>
    <x v="40"/>
    <x v="12"/>
    <x v="58"/>
    <x v="2"/>
    <n v="86720"/>
    <n v="16344"/>
    <n v="5305.9226627508569"/>
  </r>
  <r>
    <x v="1"/>
    <x v="40"/>
    <x v="12"/>
    <x v="58"/>
    <x v="3"/>
    <n v="6576"/>
    <n v="16344"/>
    <n v="402.34948604992661"/>
  </r>
  <r>
    <x v="1"/>
    <x v="40"/>
    <x v="12"/>
    <x v="58"/>
    <x v="4"/>
    <n v="-174"/>
    <n v="16344"/>
    <n v="-10.646108663729809"/>
  </r>
  <r>
    <x v="1"/>
    <x v="40"/>
    <x v="12"/>
    <x v="59"/>
    <x v="2"/>
    <n v="5415"/>
    <n v="16344"/>
    <n v="331.31424375917766"/>
  </r>
  <r>
    <x v="1"/>
    <x v="41"/>
    <x v="0"/>
    <x v="0"/>
    <x v="0"/>
    <n v="-576471"/>
    <n v="3156"/>
    <n v="-182658.7452471483"/>
  </r>
  <r>
    <x v="1"/>
    <x v="41"/>
    <x v="0"/>
    <x v="1"/>
    <x v="0"/>
    <n v="-68871"/>
    <n v="3156"/>
    <n v="-21822.243346007603"/>
  </r>
  <r>
    <x v="1"/>
    <x v="41"/>
    <x v="0"/>
    <x v="2"/>
    <x v="1"/>
    <n v="-248719"/>
    <n v="3156"/>
    <n v="-78808.301647655258"/>
  </r>
  <r>
    <x v="1"/>
    <x v="41"/>
    <x v="0"/>
    <x v="3"/>
    <x v="0"/>
    <n v="-28710"/>
    <n v="3156"/>
    <n v="-9096.958174904943"/>
  </r>
  <r>
    <x v="1"/>
    <x v="41"/>
    <x v="1"/>
    <x v="4"/>
    <x v="2"/>
    <n v="8153"/>
    <n v="3156"/>
    <n v="2583.333333333333"/>
  </r>
  <r>
    <x v="1"/>
    <x v="41"/>
    <x v="1"/>
    <x v="5"/>
    <x v="2"/>
    <n v="26554"/>
    <n v="3156"/>
    <n v="8413.8149556400513"/>
  </r>
  <r>
    <x v="1"/>
    <x v="41"/>
    <x v="1"/>
    <x v="5"/>
    <x v="4"/>
    <n v="-11648"/>
    <n v="3156"/>
    <n v="-3690.7477820025347"/>
  </r>
  <r>
    <x v="1"/>
    <x v="41"/>
    <x v="1"/>
    <x v="6"/>
    <x v="2"/>
    <n v="2400"/>
    <n v="3156"/>
    <n v="760.45627376425864"/>
  </r>
  <r>
    <x v="1"/>
    <x v="41"/>
    <x v="1"/>
    <x v="6"/>
    <x v="3"/>
    <n v="633"/>
    <n v="3156"/>
    <n v="200.57034220532319"/>
  </r>
  <r>
    <x v="1"/>
    <x v="41"/>
    <x v="1"/>
    <x v="7"/>
    <x v="2"/>
    <n v="11916"/>
    <n v="3156"/>
    <n v="3775.6653992395441"/>
  </r>
  <r>
    <x v="1"/>
    <x v="41"/>
    <x v="1"/>
    <x v="7"/>
    <x v="3"/>
    <n v="3585"/>
    <n v="3156"/>
    <n v="1135.9315589353612"/>
  </r>
  <r>
    <x v="1"/>
    <x v="41"/>
    <x v="1"/>
    <x v="7"/>
    <x v="4"/>
    <n v="-565"/>
    <n v="3156"/>
    <n v="-179.02408111533583"/>
  </r>
  <r>
    <x v="1"/>
    <x v="41"/>
    <x v="1"/>
    <x v="8"/>
    <x v="2"/>
    <n v="3338"/>
    <n v="3156"/>
    <n v="1057.6679340937897"/>
  </r>
  <r>
    <x v="1"/>
    <x v="41"/>
    <x v="1"/>
    <x v="9"/>
    <x v="2"/>
    <n v="883"/>
    <n v="3156"/>
    <n v="279.78453738910014"/>
  </r>
  <r>
    <x v="1"/>
    <x v="41"/>
    <x v="1"/>
    <x v="10"/>
    <x v="2"/>
    <n v="2289"/>
    <n v="3156"/>
    <n v="725.28517110266159"/>
  </r>
  <r>
    <x v="1"/>
    <x v="41"/>
    <x v="1"/>
    <x v="11"/>
    <x v="2"/>
    <n v="485"/>
    <n v="3156"/>
    <n v="153.67553865652724"/>
  </r>
  <r>
    <x v="1"/>
    <x v="41"/>
    <x v="2"/>
    <x v="12"/>
    <x v="2"/>
    <n v="1835"/>
    <n v="3156"/>
    <n v="581.43219264892264"/>
  </r>
  <r>
    <x v="1"/>
    <x v="41"/>
    <x v="2"/>
    <x v="12"/>
    <x v="4"/>
    <n v="-134"/>
    <n v="3156"/>
    <n v="-42.458808618504435"/>
  </r>
  <r>
    <x v="1"/>
    <x v="41"/>
    <x v="3"/>
    <x v="13"/>
    <x v="2"/>
    <n v="13912"/>
    <n v="3156"/>
    <n v="4408.111533586818"/>
  </r>
  <r>
    <x v="1"/>
    <x v="41"/>
    <x v="3"/>
    <x v="13"/>
    <x v="3"/>
    <n v="6410"/>
    <n v="3156"/>
    <n v="2031.0519645120407"/>
  </r>
  <r>
    <x v="1"/>
    <x v="41"/>
    <x v="3"/>
    <x v="14"/>
    <x v="2"/>
    <n v="23520"/>
    <n v="3156"/>
    <n v="7452.471482889734"/>
  </r>
  <r>
    <x v="1"/>
    <x v="41"/>
    <x v="3"/>
    <x v="14"/>
    <x v="3"/>
    <n v="81541"/>
    <n v="3156"/>
    <n v="25836.818757921421"/>
  </r>
  <r>
    <x v="1"/>
    <x v="41"/>
    <x v="3"/>
    <x v="14"/>
    <x v="4"/>
    <n v="-31226"/>
    <n v="3156"/>
    <n v="-9894.1698352344738"/>
  </r>
  <r>
    <x v="1"/>
    <x v="41"/>
    <x v="3"/>
    <x v="15"/>
    <x v="2"/>
    <n v="140264"/>
    <n v="3156"/>
    <n v="44443.599493029149"/>
  </r>
  <r>
    <x v="1"/>
    <x v="41"/>
    <x v="3"/>
    <x v="15"/>
    <x v="3"/>
    <n v="251257"/>
    <n v="3156"/>
    <n v="79612.484157160972"/>
  </r>
  <r>
    <x v="1"/>
    <x v="41"/>
    <x v="3"/>
    <x v="15"/>
    <x v="4"/>
    <n v="-27555"/>
    <n v="3156"/>
    <n v="-8730.9885931558947"/>
  </r>
  <r>
    <x v="1"/>
    <x v="41"/>
    <x v="3"/>
    <x v="61"/>
    <x v="2"/>
    <n v="1496"/>
    <n v="3156"/>
    <n v="474.0177439797211"/>
  </r>
  <r>
    <x v="1"/>
    <x v="41"/>
    <x v="3"/>
    <x v="16"/>
    <x v="2"/>
    <n v="10008"/>
    <n v="3156"/>
    <n v="3171.1026615969581"/>
  </r>
  <r>
    <x v="1"/>
    <x v="41"/>
    <x v="3"/>
    <x v="16"/>
    <x v="3"/>
    <n v="39504"/>
    <n v="3156"/>
    <n v="12517.110266159696"/>
  </r>
  <r>
    <x v="1"/>
    <x v="41"/>
    <x v="3"/>
    <x v="16"/>
    <x v="4"/>
    <n v="-8450"/>
    <n v="3156"/>
    <n v="-2677.4397972116603"/>
  </r>
  <r>
    <x v="1"/>
    <x v="41"/>
    <x v="3"/>
    <x v="17"/>
    <x v="2"/>
    <n v="791"/>
    <n v="3156"/>
    <n v="250.63371356147024"/>
  </r>
  <r>
    <x v="1"/>
    <x v="41"/>
    <x v="4"/>
    <x v="18"/>
    <x v="2"/>
    <n v="-39"/>
    <n v="3156"/>
    <n v="-12.357414448669202"/>
  </r>
  <r>
    <x v="1"/>
    <x v="41"/>
    <x v="4"/>
    <x v="18"/>
    <x v="3"/>
    <n v="130"/>
    <n v="3156"/>
    <n v="41.191381495564002"/>
  </r>
  <r>
    <x v="1"/>
    <x v="41"/>
    <x v="4"/>
    <x v="19"/>
    <x v="2"/>
    <n v="7621"/>
    <n v="3156"/>
    <n v="2414.7655259822559"/>
  </r>
  <r>
    <x v="1"/>
    <x v="41"/>
    <x v="4"/>
    <x v="19"/>
    <x v="3"/>
    <n v="8893"/>
    <n v="3156"/>
    <n v="2817.8073510773133"/>
  </r>
  <r>
    <x v="1"/>
    <x v="41"/>
    <x v="4"/>
    <x v="19"/>
    <x v="4"/>
    <n v="-1896"/>
    <n v="3156"/>
    <n v="-600.76045627376425"/>
  </r>
  <r>
    <x v="1"/>
    <x v="41"/>
    <x v="4"/>
    <x v="20"/>
    <x v="2"/>
    <n v="7983"/>
    <n v="3156"/>
    <n v="2529.4676806083648"/>
  </r>
  <r>
    <x v="1"/>
    <x v="41"/>
    <x v="4"/>
    <x v="21"/>
    <x v="2"/>
    <n v="1203"/>
    <n v="3156"/>
    <n v="381.17870722433463"/>
  </r>
  <r>
    <x v="1"/>
    <x v="41"/>
    <x v="4"/>
    <x v="21"/>
    <x v="3"/>
    <n v="11"/>
    <n v="3156"/>
    <n v="3.4854245880861852"/>
  </r>
  <r>
    <x v="1"/>
    <x v="41"/>
    <x v="4"/>
    <x v="21"/>
    <x v="4"/>
    <n v="-236"/>
    <n v="3156"/>
    <n v="-74.778200253485437"/>
  </r>
  <r>
    <x v="1"/>
    <x v="41"/>
    <x v="4"/>
    <x v="22"/>
    <x v="2"/>
    <n v="2932"/>
    <n v="3156"/>
    <n v="929.02408111533589"/>
  </r>
  <r>
    <x v="1"/>
    <x v="41"/>
    <x v="4"/>
    <x v="22"/>
    <x v="4"/>
    <n v="-417"/>
    <n v="3156"/>
    <n v="-132.12927756653991"/>
  </r>
  <r>
    <x v="1"/>
    <x v="41"/>
    <x v="4"/>
    <x v="23"/>
    <x v="2"/>
    <n v="2938"/>
    <n v="3156"/>
    <n v="930.92522179974651"/>
  </r>
  <r>
    <x v="1"/>
    <x v="41"/>
    <x v="4"/>
    <x v="24"/>
    <x v="2"/>
    <n v="1826"/>
    <n v="3156"/>
    <n v="578.58048162230671"/>
  </r>
  <r>
    <x v="1"/>
    <x v="41"/>
    <x v="4"/>
    <x v="24"/>
    <x v="3"/>
    <n v="200"/>
    <n v="3156"/>
    <n v="63.371356147021551"/>
  </r>
  <r>
    <x v="1"/>
    <x v="41"/>
    <x v="4"/>
    <x v="25"/>
    <x v="2"/>
    <n v="1356"/>
    <n v="3156"/>
    <n v="429.65779467680602"/>
  </r>
  <r>
    <x v="1"/>
    <x v="41"/>
    <x v="4"/>
    <x v="25"/>
    <x v="4"/>
    <n v="-192"/>
    <n v="3156"/>
    <n v="-60.836501901140686"/>
  </r>
  <r>
    <x v="1"/>
    <x v="41"/>
    <x v="5"/>
    <x v="26"/>
    <x v="2"/>
    <n v="1807"/>
    <n v="3156"/>
    <n v="572.56020278833978"/>
  </r>
  <r>
    <x v="1"/>
    <x v="41"/>
    <x v="5"/>
    <x v="26"/>
    <x v="3"/>
    <n v="5954"/>
    <n v="3156"/>
    <n v="1886.5652724968313"/>
  </r>
  <r>
    <x v="1"/>
    <x v="41"/>
    <x v="5"/>
    <x v="63"/>
    <x v="2"/>
    <n v="1403"/>
    <n v="3156"/>
    <n v="444.55006337135615"/>
  </r>
  <r>
    <x v="1"/>
    <x v="41"/>
    <x v="5"/>
    <x v="27"/>
    <x v="2"/>
    <n v="1679"/>
    <n v="3156"/>
    <n v="532.00253485424582"/>
  </r>
  <r>
    <x v="1"/>
    <x v="41"/>
    <x v="5"/>
    <x v="27"/>
    <x v="3"/>
    <n v="9596"/>
    <n v="3156"/>
    <n v="3040.5576679340938"/>
  </r>
  <r>
    <x v="1"/>
    <x v="41"/>
    <x v="5"/>
    <x v="27"/>
    <x v="4"/>
    <n v="-4070"/>
    <n v="3156"/>
    <n v="-1289.6070975918885"/>
  </r>
  <r>
    <x v="1"/>
    <x v="41"/>
    <x v="5"/>
    <x v="28"/>
    <x v="2"/>
    <n v="2793"/>
    <n v="3156"/>
    <n v="884.98098859315587"/>
  </r>
  <r>
    <x v="1"/>
    <x v="41"/>
    <x v="5"/>
    <x v="28"/>
    <x v="3"/>
    <n v="2867"/>
    <n v="3156"/>
    <n v="908.4283903675539"/>
  </r>
  <r>
    <x v="1"/>
    <x v="41"/>
    <x v="5"/>
    <x v="28"/>
    <x v="4"/>
    <n v="-56"/>
    <n v="3156"/>
    <n v="-17.743979721166035"/>
  </r>
  <r>
    <x v="1"/>
    <x v="41"/>
    <x v="5"/>
    <x v="29"/>
    <x v="2"/>
    <n v="50068"/>
    <n v="3156"/>
    <n v="15864.385297845374"/>
  </r>
  <r>
    <x v="1"/>
    <x v="41"/>
    <x v="5"/>
    <x v="29"/>
    <x v="3"/>
    <n v="23821"/>
    <n v="3156"/>
    <n v="7547.8453738910011"/>
  </r>
  <r>
    <x v="1"/>
    <x v="41"/>
    <x v="5"/>
    <x v="29"/>
    <x v="4"/>
    <n v="-29891"/>
    <n v="3156"/>
    <n v="-9471.1660329531078"/>
  </r>
  <r>
    <x v="1"/>
    <x v="41"/>
    <x v="5"/>
    <x v="30"/>
    <x v="2"/>
    <n v="5863"/>
    <n v="3156"/>
    <n v="1857.7313054499368"/>
  </r>
  <r>
    <x v="1"/>
    <x v="41"/>
    <x v="5"/>
    <x v="30"/>
    <x v="3"/>
    <n v="3770"/>
    <n v="3156"/>
    <n v="1194.5500633713561"/>
  </r>
  <r>
    <x v="1"/>
    <x v="41"/>
    <x v="5"/>
    <x v="30"/>
    <x v="4"/>
    <n v="-1984"/>
    <n v="3156"/>
    <n v="-628.64385297845376"/>
  </r>
  <r>
    <x v="1"/>
    <x v="41"/>
    <x v="5"/>
    <x v="31"/>
    <x v="2"/>
    <n v="20242"/>
    <n v="3156"/>
    <n v="6413.8149556400504"/>
  </r>
  <r>
    <x v="1"/>
    <x v="41"/>
    <x v="5"/>
    <x v="31"/>
    <x v="4"/>
    <n v="-281"/>
    <n v="3156"/>
    <n v="-89.036755386565275"/>
  </r>
  <r>
    <x v="1"/>
    <x v="41"/>
    <x v="6"/>
    <x v="32"/>
    <x v="2"/>
    <n v="8394"/>
    <n v="3156"/>
    <n v="2659.6958174904939"/>
  </r>
  <r>
    <x v="1"/>
    <x v="41"/>
    <x v="6"/>
    <x v="32"/>
    <x v="3"/>
    <n v="12396"/>
    <n v="3156"/>
    <n v="3927.7566539923955"/>
  </r>
  <r>
    <x v="1"/>
    <x v="41"/>
    <x v="6"/>
    <x v="32"/>
    <x v="4"/>
    <n v="-3827"/>
    <n v="3156"/>
    <n v="-1212.6108998732573"/>
  </r>
  <r>
    <x v="1"/>
    <x v="41"/>
    <x v="6"/>
    <x v="64"/>
    <x v="2"/>
    <n v="1268"/>
    <n v="3156"/>
    <n v="401.77439797211656"/>
  </r>
  <r>
    <x v="1"/>
    <x v="41"/>
    <x v="6"/>
    <x v="65"/>
    <x v="2"/>
    <n v="700"/>
    <n v="3156"/>
    <n v="221.79974651457539"/>
  </r>
  <r>
    <x v="1"/>
    <x v="41"/>
    <x v="7"/>
    <x v="33"/>
    <x v="2"/>
    <n v="1062"/>
    <n v="3156"/>
    <n v="336.50190114068442"/>
  </r>
  <r>
    <x v="1"/>
    <x v="41"/>
    <x v="7"/>
    <x v="33"/>
    <x v="4"/>
    <n v="-209"/>
    <n v="3156"/>
    <n v="-66.223067173637517"/>
  </r>
  <r>
    <x v="1"/>
    <x v="41"/>
    <x v="7"/>
    <x v="34"/>
    <x v="2"/>
    <n v="2380"/>
    <n v="3156"/>
    <n v="754.11913814955642"/>
  </r>
  <r>
    <x v="1"/>
    <x v="41"/>
    <x v="7"/>
    <x v="34"/>
    <x v="4"/>
    <n v="-1549"/>
    <n v="3156"/>
    <n v="-490.81115335868185"/>
  </r>
  <r>
    <x v="1"/>
    <x v="41"/>
    <x v="7"/>
    <x v="35"/>
    <x v="2"/>
    <n v="41115"/>
    <n v="3156"/>
    <n v="13027.566539923955"/>
  </r>
  <r>
    <x v="1"/>
    <x v="41"/>
    <x v="7"/>
    <x v="35"/>
    <x v="4"/>
    <n v="-37295"/>
    <n v="3156"/>
    <n v="-11817.173637515843"/>
  </r>
  <r>
    <x v="1"/>
    <x v="41"/>
    <x v="7"/>
    <x v="36"/>
    <x v="2"/>
    <n v="975"/>
    <n v="3156"/>
    <n v="308.93536121673003"/>
  </r>
  <r>
    <x v="1"/>
    <x v="41"/>
    <x v="7"/>
    <x v="36"/>
    <x v="3"/>
    <n v="12"/>
    <n v="3156"/>
    <n v="3.8022813688212929"/>
  </r>
  <r>
    <x v="1"/>
    <x v="41"/>
    <x v="7"/>
    <x v="36"/>
    <x v="4"/>
    <n v="-465"/>
    <n v="3156"/>
    <n v="-147.33840304182507"/>
  </r>
  <r>
    <x v="1"/>
    <x v="41"/>
    <x v="8"/>
    <x v="37"/>
    <x v="2"/>
    <n v="3747"/>
    <n v="3156"/>
    <n v="1187.2623574144488"/>
  </r>
  <r>
    <x v="1"/>
    <x v="41"/>
    <x v="8"/>
    <x v="37"/>
    <x v="3"/>
    <n v="9603"/>
    <n v="3156"/>
    <n v="3042.7756653992396"/>
  </r>
  <r>
    <x v="1"/>
    <x v="41"/>
    <x v="8"/>
    <x v="37"/>
    <x v="4"/>
    <n v="-6613"/>
    <n v="3156"/>
    <n v="-2095.3738910012676"/>
  </r>
  <r>
    <x v="1"/>
    <x v="41"/>
    <x v="8"/>
    <x v="67"/>
    <x v="2"/>
    <n v="1479"/>
    <n v="3156"/>
    <n v="468.63117870722431"/>
  </r>
  <r>
    <x v="1"/>
    <x v="41"/>
    <x v="8"/>
    <x v="38"/>
    <x v="2"/>
    <n v="6007"/>
    <n v="3156"/>
    <n v="1903.3586818757922"/>
  </r>
  <r>
    <x v="1"/>
    <x v="41"/>
    <x v="8"/>
    <x v="39"/>
    <x v="2"/>
    <n v="6391"/>
    <n v="3156"/>
    <n v="2025.0316856780735"/>
  </r>
  <r>
    <x v="1"/>
    <x v="41"/>
    <x v="8"/>
    <x v="39"/>
    <x v="3"/>
    <n v="1023"/>
    <n v="3156"/>
    <n v="324.14448669201516"/>
  </r>
  <r>
    <x v="1"/>
    <x v="41"/>
    <x v="8"/>
    <x v="39"/>
    <x v="4"/>
    <n v="-313"/>
    <n v="3156"/>
    <n v="-99.176172370088722"/>
  </r>
  <r>
    <x v="1"/>
    <x v="41"/>
    <x v="8"/>
    <x v="72"/>
    <x v="4"/>
    <n v="-12"/>
    <n v="3156"/>
    <n v="-3.8022813688212929"/>
  </r>
  <r>
    <x v="1"/>
    <x v="41"/>
    <x v="9"/>
    <x v="41"/>
    <x v="2"/>
    <n v="8582"/>
    <n v="3156"/>
    <n v="2719.2648922686949"/>
  </r>
  <r>
    <x v="1"/>
    <x v="41"/>
    <x v="9"/>
    <x v="41"/>
    <x v="4"/>
    <n v="-5973"/>
    <n v="3156"/>
    <n v="-1892.5855513307986"/>
  </r>
  <r>
    <x v="1"/>
    <x v="41"/>
    <x v="9"/>
    <x v="42"/>
    <x v="2"/>
    <n v="1071"/>
    <n v="3156"/>
    <n v="339.35361216730035"/>
  </r>
  <r>
    <x v="1"/>
    <x v="41"/>
    <x v="9"/>
    <x v="43"/>
    <x v="2"/>
    <n v="5483"/>
    <n v="3156"/>
    <n v="1737.3257287705956"/>
  </r>
  <r>
    <x v="1"/>
    <x v="41"/>
    <x v="9"/>
    <x v="44"/>
    <x v="2"/>
    <n v="7296"/>
    <n v="3156"/>
    <n v="2311.7870722433458"/>
  </r>
  <r>
    <x v="1"/>
    <x v="41"/>
    <x v="10"/>
    <x v="47"/>
    <x v="2"/>
    <n v="2663"/>
    <n v="3156"/>
    <n v="843.7896070975919"/>
  </r>
  <r>
    <x v="1"/>
    <x v="41"/>
    <x v="10"/>
    <x v="47"/>
    <x v="4"/>
    <n v="-396"/>
    <n v="3156"/>
    <n v="-125.47528517110266"/>
  </r>
  <r>
    <x v="1"/>
    <x v="41"/>
    <x v="10"/>
    <x v="48"/>
    <x v="2"/>
    <n v="3049"/>
    <n v="3156"/>
    <n v="966.09632446134356"/>
  </r>
  <r>
    <x v="1"/>
    <x v="41"/>
    <x v="10"/>
    <x v="49"/>
    <x v="2"/>
    <n v="927"/>
    <n v="3156"/>
    <n v="293.72623574144484"/>
  </r>
  <r>
    <x v="1"/>
    <x v="41"/>
    <x v="10"/>
    <x v="50"/>
    <x v="2"/>
    <n v="15540"/>
    <n v="3156"/>
    <n v="4923.9543726235743"/>
  </r>
  <r>
    <x v="1"/>
    <x v="41"/>
    <x v="10"/>
    <x v="50"/>
    <x v="4"/>
    <n v="-104"/>
    <n v="3156"/>
    <n v="-32.953105196451205"/>
  </r>
  <r>
    <x v="1"/>
    <x v="41"/>
    <x v="10"/>
    <x v="62"/>
    <x v="2"/>
    <n v="2041"/>
    <n v="3156"/>
    <n v="646.70468948035489"/>
  </r>
  <r>
    <x v="1"/>
    <x v="41"/>
    <x v="10"/>
    <x v="51"/>
    <x v="2"/>
    <n v="1903"/>
    <n v="3156"/>
    <n v="602.97845373891005"/>
  </r>
  <r>
    <x v="1"/>
    <x v="41"/>
    <x v="10"/>
    <x v="70"/>
    <x v="2"/>
    <n v="5074"/>
    <n v="3156"/>
    <n v="1607.7313054499366"/>
  </r>
  <r>
    <x v="1"/>
    <x v="41"/>
    <x v="10"/>
    <x v="70"/>
    <x v="4"/>
    <n v="-1269"/>
    <n v="3156"/>
    <n v="-402.09125475285168"/>
  </r>
  <r>
    <x v="1"/>
    <x v="41"/>
    <x v="10"/>
    <x v="52"/>
    <x v="2"/>
    <n v="1612"/>
    <n v="3156"/>
    <n v="510.77313054499365"/>
  </r>
  <r>
    <x v="1"/>
    <x v="41"/>
    <x v="11"/>
    <x v="53"/>
    <x v="2"/>
    <n v="6221"/>
    <n v="3156"/>
    <n v="1971.1660329531053"/>
  </r>
  <r>
    <x v="1"/>
    <x v="41"/>
    <x v="11"/>
    <x v="53"/>
    <x v="3"/>
    <n v="2165"/>
    <n v="3156"/>
    <n v="685.99493029150835"/>
  </r>
  <r>
    <x v="1"/>
    <x v="41"/>
    <x v="11"/>
    <x v="68"/>
    <x v="2"/>
    <n v="895"/>
    <n v="3156"/>
    <n v="283.58681875792144"/>
  </r>
  <r>
    <x v="1"/>
    <x v="41"/>
    <x v="11"/>
    <x v="68"/>
    <x v="3"/>
    <n v="277"/>
    <n v="3156"/>
    <n v="87.769328263624843"/>
  </r>
  <r>
    <x v="1"/>
    <x v="41"/>
    <x v="11"/>
    <x v="68"/>
    <x v="4"/>
    <n v="-38"/>
    <n v="3156"/>
    <n v="-12.040557667934094"/>
  </r>
  <r>
    <x v="1"/>
    <x v="41"/>
    <x v="11"/>
    <x v="71"/>
    <x v="2"/>
    <n v="2562"/>
    <n v="3156"/>
    <n v="811.78707224334596"/>
  </r>
  <r>
    <x v="1"/>
    <x v="41"/>
    <x v="11"/>
    <x v="71"/>
    <x v="3"/>
    <n v="1962"/>
    <n v="3156"/>
    <n v="621.67300380228141"/>
  </r>
  <r>
    <x v="1"/>
    <x v="41"/>
    <x v="11"/>
    <x v="71"/>
    <x v="4"/>
    <n v="-1296"/>
    <n v="3156"/>
    <n v="-410.6463878326997"/>
  </r>
  <r>
    <x v="1"/>
    <x v="41"/>
    <x v="11"/>
    <x v="69"/>
    <x v="2"/>
    <n v="4196"/>
    <n v="3156"/>
    <n v="1329.5310519645122"/>
  </r>
  <r>
    <x v="1"/>
    <x v="41"/>
    <x v="13"/>
    <x v="74"/>
    <x v="2"/>
    <n v="16900"/>
    <n v="3156"/>
    <n v="5354.8795944233207"/>
  </r>
  <r>
    <x v="1"/>
    <x v="41"/>
    <x v="12"/>
    <x v="54"/>
    <x v="2"/>
    <n v="5816"/>
    <n v="3156"/>
    <n v="1842.8390367553866"/>
  </r>
  <r>
    <x v="1"/>
    <x v="41"/>
    <x v="12"/>
    <x v="54"/>
    <x v="3"/>
    <n v="9911"/>
    <n v="3156"/>
    <n v="3140.3675538656526"/>
  </r>
  <r>
    <x v="1"/>
    <x v="41"/>
    <x v="12"/>
    <x v="55"/>
    <x v="2"/>
    <n v="111"/>
    <n v="3156"/>
    <n v="35.171102661596954"/>
  </r>
  <r>
    <x v="1"/>
    <x v="41"/>
    <x v="12"/>
    <x v="55"/>
    <x v="3"/>
    <n v="513"/>
    <n v="3156"/>
    <n v="162.54752851711029"/>
  </r>
  <r>
    <x v="1"/>
    <x v="41"/>
    <x v="12"/>
    <x v="79"/>
    <x v="2"/>
    <n v="3023"/>
    <n v="3156"/>
    <n v="957.8580481622306"/>
  </r>
  <r>
    <x v="1"/>
    <x v="41"/>
    <x v="12"/>
    <x v="79"/>
    <x v="4"/>
    <n v="-1177"/>
    <n v="3156"/>
    <n v="-372.94043092522179"/>
  </r>
  <r>
    <x v="1"/>
    <x v="41"/>
    <x v="12"/>
    <x v="56"/>
    <x v="2"/>
    <n v="30066"/>
    <n v="3156"/>
    <n v="9526.6159695817496"/>
  </r>
  <r>
    <x v="1"/>
    <x v="41"/>
    <x v="12"/>
    <x v="56"/>
    <x v="3"/>
    <n v="63585"/>
    <n v="3156"/>
    <n v="20147.338403041827"/>
  </r>
  <r>
    <x v="1"/>
    <x v="41"/>
    <x v="12"/>
    <x v="56"/>
    <x v="4"/>
    <n v="-26250"/>
    <n v="3156"/>
    <n v="-8317.4904942965786"/>
  </r>
  <r>
    <x v="1"/>
    <x v="41"/>
    <x v="12"/>
    <x v="57"/>
    <x v="2"/>
    <n v="281"/>
    <n v="3156"/>
    <n v="89.036755386565275"/>
  </r>
  <r>
    <x v="1"/>
    <x v="41"/>
    <x v="12"/>
    <x v="57"/>
    <x v="4"/>
    <n v="-200"/>
    <n v="3156"/>
    <n v="-63.371356147021551"/>
  </r>
  <r>
    <x v="1"/>
    <x v="41"/>
    <x v="12"/>
    <x v="58"/>
    <x v="2"/>
    <n v="1589"/>
    <n v="3156"/>
    <n v="503.48542458808623"/>
  </r>
  <r>
    <x v="1"/>
    <x v="41"/>
    <x v="12"/>
    <x v="58"/>
    <x v="3"/>
    <n v="15553"/>
    <n v="3156"/>
    <n v="4928.0735107731307"/>
  </r>
  <r>
    <x v="1"/>
    <x v="41"/>
    <x v="12"/>
    <x v="59"/>
    <x v="2"/>
    <n v="13911"/>
    <n v="3156"/>
    <n v="4407.7946768060838"/>
  </r>
  <r>
    <x v="1"/>
    <x v="41"/>
    <x v="12"/>
    <x v="59"/>
    <x v="4"/>
    <n v="-1969"/>
    <n v="3156"/>
    <n v="-623.8910012674271"/>
  </r>
  <r>
    <x v="1"/>
    <x v="41"/>
    <x v="12"/>
    <x v="60"/>
    <x v="2"/>
    <n v="21412"/>
    <n v="3156"/>
    <n v="6784.5373891001273"/>
  </r>
  <r>
    <x v="1"/>
    <x v="41"/>
    <x v="12"/>
    <x v="60"/>
    <x v="3"/>
    <n v="2012"/>
    <n v="3156"/>
    <n v="637.51584283903674"/>
  </r>
  <r>
    <x v="1"/>
    <x v="41"/>
    <x v="12"/>
    <x v="60"/>
    <x v="4"/>
    <n v="-4340"/>
    <n v="3156"/>
    <n v="-1375.1584283903676"/>
  </r>
  <r>
    <x v="1"/>
    <x v="42"/>
    <x v="0"/>
    <x v="0"/>
    <x v="0"/>
    <n v="-499996"/>
    <n v="2427"/>
    <n v="-206014.0090646889"/>
  </r>
  <r>
    <x v="1"/>
    <x v="42"/>
    <x v="0"/>
    <x v="1"/>
    <x v="0"/>
    <n v="-57309"/>
    <n v="2427"/>
    <n v="-23613.102595797278"/>
  </r>
  <r>
    <x v="1"/>
    <x v="42"/>
    <x v="0"/>
    <x v="2"/>
    <x v="1"/>
    <n v="-151830"/>
    <n v="2427"/>
    <n v="-62558.714462299133"/>
  </r>
  <r>
    <x v="1"/>
    <x v="42"/>
    <x v="0"/>
    <x v="3"/>
    <x v="0"/>
    <n v="-21302"/>
    <n v="2427"/>
    <n v="-8777.0910589204777"/>
  </r>
  <r>
    <x v="1"/>
    <x v="42"/>
    <x v="1"/>
    <x v="4"/>
    <x v="2"/>
    <n v="955"/>
    <n v="2427"/>
    <n v="393.4899052327977"/>
  </r>
  <r>
    <x v="1"/>
    <x v="42"/>
    <x v="1"/>
    <x v="4"/>
    <x v="3"/>
    <n v="10364"/>
    <n v="2427"/>
    <n v="4270.2925422332091"/>
  </r>
  <r>
    <x v="1"/>
    <x v="42"/>
    <x v="1"/>
    <x v="4"/>
    <x v="4"/>
    <n v="-60"/>
    <n v="2427"/>
    <n v="-24.72187886279357"/>
  </r>
  <r>
    <x v="1"/>
    <x v="42"/>
    <x v="1"/>
    <x v="5"/>
    <x v="2"/>
    <n v="17881"/>
    <n v="2427"/>
    <n v="7367.5319324268648"/>
  </r>
  <r>
    <x v="1"/>
    <x v="42"/>
    <x v="1"/>
    <x v="5"/>
    <x v="3"/>
    <n v="4252"/>
    <n v="2427"/>
    <n v="1751.9571487433045"/>
  </r>
  <r>
    <x v="1"/>
    <x v="42"/>
    <x v="1"/>
    <x v="5"/>
    <x v="4"/>
    <n v="-6466"/>
    <n v="2427"/>
    <n v="-2664.1944787803873"/>
  </r>
  <r>
    <x v="1"/>
    <x v="42"/>
    <x v="1"/>
    <x v="6"/>
    <x v="2"/>
    <n v="2053"/>
    <n v="2427"/>
    <n v="845.90028842191998"/>
  </r>
  <r>
    <x v="1"/>
    <x v="42"/>
    <x v="1"/>
    <x v="6"/>
    <x v="3"/>
    <n v="912"/>
    <n v="2427"/>
    <n v="375.77255871446226"/>
  </r>
  <r>
    <x v="1"/>
    <x v="42"/>
    <x v="1"/>
    <x v="7"/>
    <x v="2"/>
    <n v="8637"/>
    <n v="2427"/>
    <n v="3558.7144622991345"/>
  </r>
  <r>
    <x v="1"/>
    <x v="42"/>
    <x v="1"/>
    <x v="7"/>
    <x v="3"/>
    <n v="8871"/>
    <n v="2427"/>
    <n v="3655.1297898640296"/>
  </r>
  <r>
    <x v="1"/>
    <x v="42"/>
    <x v="1"/>
    <x v="7"/>
    <x v="4"/>
    <n v="-7984"/>
    <n v="2427"/>
    <n v="-3289.6580140090646"/>
  </r>
  <r>
    <x v="1"/>
    <x v="42"/>
    <x v="1"/>
    <x v="8"/>
    <x v="2"/>
    <n v="6193"/>
    <n v="2427"/>
    <n v="2551.7099299546762"/>
  </r>
  <r>
    <x v="1"/>
    <x v="42"/>
    <x v="1"/>
    <x v="8"/>
    <x v="3"/>
    <n v="36986"/>
    <n v="2427"/>
    <n v="15239.390193654719"/>
  </r>
  <r>
    <x v="1"/>
    <x v="42"/>
    <x v="1"/>
    <x v="8"/>
    <x v="4"/>
    <n v="-41243"/>
    <n v="2427"/>
    <n v="-16993.407498969922"/>
  </r>
  <r>
    <x v="1"/>
    <x v="42"/>
    <x v="1"/>
    <x v="10"/>
    <x v="2"/>
    <n v="5474"/>
    <n v="2427"/>
    <n v="2255.4594149155332"/>
  </r>
  <r>
    <x v="1"/>
    <x v="42"/>
    <x v="1"/>
    <x v="11"/>
    <x v="2"/>
    <n v="45"/>
    <n v="2427"/>
    <n v="18.541409147095177"/>
  </r>
  <r>
    <x v="1"/>
    <x v="42"/>
    <x v="2"/>
    <x v="12"/>
    <x v="2"/>
    <n v="2862"/>
    <n v="2427"/>
    <n v="1179.2336217552534"/>
  </r>
  <r>
    <x v="1"/>
    <x v="42"/>
    <x v="3"/>
    <x v="13"/>
    <x v="2"/>
    <n v="5277"/>
    <n v="2427"/>
    <n v="2174.2892459826949"/>
  </r>
  <r>
    <x v="1"/>
    <x v="42"/>
    <x v="3"/>
    <x v="13"/>
    <x v="3"/>
    <n v="3017"/>
    <n v="2427"/>
    <n v="1243.0984754841368"/>
  </r>
  <r>
    <x v="1"/>
    <x v="42"/>
    <x v="3"/>
    <x v="14"/>
    <x v="2"/>
    <n v="25617"/>
    <n v="2427"/>
    <n v="10555.006180469716"/>
  </r>
  <r>
    <x v="1"/>
    <x v="42"/>
    <x v="3"/>
    <x v="14"/>
    <x v="3"/>
    <n v="65496"/>
    <n v="2427"/>
    <n v="26986.402966625465"/>
  </r>
  <r>
    <x v="1"/>
    <x v="42"/>
    <x v="3"/>
    <x v="14"/>
    <x v="4"/>
    <n v="-21175"/>
    <n v="2427"/>
    <n v="-8724.7630819942315"/>
  </r>
  <r>
    <x v="1"/>
    <x v="42"/>
    <x v="3"/>
    <x v="15"/>
    <x v="2"/>
    <n v="82108"/>
    <n v="2427"/>
    <n v="33831.067161104249"/>
  </r>
  <r>
    <x v="1"/>
    <x v="42"/>
    <x v="3"/>
    <x v="15"/>
    <x v="3"/>
    <n v="188098"/>
    <n v="2427"/>
    <n v="77502.266172229094"/>
  </r>
  <r>
    <x v="1"/>
    <x v="42"/>
    <x v="3"/>
    <x v="15"/>
    <x v="4"/>
    <n v="-5083"/>
    <n v="2427"/>
    <n v="-2094.3551709929952"/>
  </r>
  <r>
    <x v="1"/>
    <x v="42"/>
    <x v="3"/>
    <x v="61"/>
    <x v="2"/>
    <n v="501"/>
    <n v="2427"/>
    <n v="206.42768850432634"/>
  </r>
  <r>
    <x v="1"/>
    <x v="42"/>
    <x v="3"/>
    <x v="61"/>
    <x v="4"/>
    <n v="-28"/>
    <n v="2427"/>
    <n v="-11.536876802637"/>
  </r>
  <r>
    <x v="1"/>
    <x v="42"/>
    <x v="3"/>
    <x v="16"/>
    <x v="2"/>
    <n v="7597"/>
    <n v="2427"/>
    <n v="3130.2018953440465"/>
  </r>
  <r>
    <x v="1"/>
    <x v="42"/>
    <x v="3"/>
    <x v="16"/>
    <x v="3"/>
    <n v="32407"/>
    <n v="2427"/>
    <n v="13352.698805109188"/>
  </r>
  <r>
    <x v="1"/>
    <x v="42"/>
    <x v="3"/>
    <x v="16"/>
    <x v="4"/>
    <n v="-4980"/>
    <n v="2427"/>
    <n v="-2051.9159456118668"/>
  </r>
  <r>
    <x v="1"/>
    <x v="42"/>
    <x v="3"/>
    <x v="17"/>
    <x v="2"/>
    <n v="25"/>
    <n v="2427"/>
    <n v="10.300782859497321"/>
  </r>
  <r>
    <x v="1"/>
    <x v="42"/>
    <x v="4"/>
    <x v="18"/>
    <x v="3"/>
    <n v="140"/>
    <n v="2427"/>
    <n v="57.684384013185003"/>
  </r>
  <r>
    <x v="1"/>
    <x v="42"/>
    <x v="4"/>
    <x v="19"/>
    <x v="2"/>
    <n v="8490"/>
    <n v="2427"/>
    <n v="3498.1458590852908"/>
  </r>
  <r>
    <x v="1"/>
    <x v="42"/>
    <x v="4"/>
    <x v="19"/>
    <x v="3"/>
    <n v="8036"/>
    <n v="2427"/>
    <n v="3311.0836423568189"/>
  </r>
  <r>
    <x v="1"/>
    <x v="42"/>
    <x v="4"/>
    <x v="19"/>
    <x v="4"/>
    <n v="-716"/>
    <n v="2427"/>
    <n v="-295.01442109600328"/>
  </r>
  <r>
    <x v="1"/>
    <x v="42"/>
    <x v="4"/>
    <x v="20"/>
    <x v="2"/>
    <n v="826"/>
    <n v="2427"/>
    <n v="340.33786567779151"/>
  </r>
  <r>
    <x v="1"/>
    <x v="42"/>
    <x v="4"/>
    <x v="20"/>
    <x v="3"/>
    <n v="257"/>
    <n v="2427"/>
    <n v="105.89204779563246"/>
  </r>
  <r>
    <x v="1"/>
    <x v="42"/>
    <x v="4"/>
    <x v="20"/>
    <x v="4"/>
    <n v="-32"/>
    <n v="2427"/>
    <n v="-13.185002060156572"/>
  </r>
  <r>
    <x v="1"/>
    <x v="42"/>
    <x v="4"/>
    <x v="22"/>
    <x v="2"/>
    <n v="153"/>
    <n v="2427"/>
    <n v="63.040791100123606"/>
  </r>
  <r>
    <x v="1"/>
    <x v="42"/>
    <x v="4"/>
    <x v="23"/>
    <x v="2"/>
    <n v="9219"/>
    <n v="2427"/>
    <n v="3798.5166872682325"/>
  </r>
  <r>
    <x v="1"/>
    <x v="42"/>
    <x v="4"/>
    <x v="23"/>
    <x v="3"/>
    <n v="2460"/>
    <n v="2427"/>
    <n v="1013.5970333745365"/>
  </r>
  <r>
    <x v="1"/>
    <x v="42"/>
    <x v="4"/>
    <x v="23"/>
    <x v="4"/>
    <n v="-4810"/>
    <n v="2427"/>
    <n v="-1981.8706221672849"/>
  </r>
  <r>
    <x v="1"/>
    <x v="42"/>
    <x v="4"/>
    <x v="24"/>
    <x v="2"/>
    <n v="4854"/>
    <n v="2427"/>
    <n v="1999.9999999999998"/>
  </r>
  <r>
    <x v="1"/>
    <x v="42"/>
    <x v="4"/>
    <x v="24"/>
    <x v="4"/>
    <n v="-465"/>
    <n v="2427"/>
    <n v="-191.5945611866502"/>
  </r>
  <r>
    <x v="1"/>
    <x v="42"/>
    <x v="4"/>
    <x v="25"/>
    <x v="2"/>
    <n v="10419"/>
    <n v="2427"/>
    <n v="4292.9542645241045"/>
  </r>
  <r>
    <x v="1"/>
    <x v="42"/>
    <x v="4"/>
    <x v="25"/>
    <x v="3"/>
    <n v="2408"/>
    <n v="2427"/>
    <n v="992.17140502678205"/>
  </r>
  <r>
    <x v="1"/>
    <x v="42"/>
    <x v="4"/>
    <x v="25"/>
    <x v="4"/>
    <n v="-1413"/>
    <n v="2427"/>
    <n v="-582.2002472187886"/>
  </r>
  <r>
    <x v="1"/>
    <x v="42"/>
    <x v="5"/>
    <x v="26"/>
    <x v="2"/>
    <n v="896"/>
    <n v="2427"/>
    <n v="369.180057684384"/>
  </r>
  <r>
    <x v="1"/>
    <x v="42"/>
    <x v="5"/>
    <x v="26"/>
    <x v="3"/>
    <n v="417"/>
    <n v="2427"/>
    <n v="171.81705809641534"/>
  </r>
  <r>
    <x v="1"/>
    <x v="42"/>
    <x v="5"/>
    <x v="63"/>
    <x v="2"/>
    <n v="159"/>
    <n v="2427"/>
    <n v="65.512978986402956"/>
  </r>
  <r>
    <x v="1"/>
    <x v="42"/>
    <x v="5"/>
    <x v="27"/>
    <x v="2"/>
    <n v="2468"/>
    <n v="2427"/>
    <n v="1016.8932838895756"/>
  </r>
  <r>
    <x v="1"/>
    <x v="42"/>
    <x v="5"/>
    <x v="27"/>
    <x v="3"/>
    <n v="16890"/>
    <n v="2427"/>
    <n v="6959.2088998763902"/>
  </r>
  <r>
    <x v="1"/>
    <x v="42"/>
    <x v="5"/>
    <x v="27"/>
    <x v="4"/>
    <n v="-9823"/>
    <n v="2427"/>
    <n v="-4047.3836011536878"/>
  </r>
  <r>
    <x v="1"/>
    <x v="42"/>
    <x v="5"/>
    <x v="28"/>
    <x v="2"/>
    <n v="1744"/>
    <n v="2427"/>
    <n v="718.58261227853313"/>
  </r>
  <r>
    <x v="1"/>
    <x v="42"/>
    <x v="5"/>
    <x v="28"/>
    <x v="3"/>
    <n v="2771"/>
    <n v="2427"/>
    <n v="1141.7387721466832"/>
  </r>
  <r>
    <x v="1"/>
    <x v="42"/>
    <x v="5"/>
    <x v="28"/>
    <x v="4"/>
    <n v="-85"/>
    <n v="2427"/>
    <n v="-35.022661722290898"/>
  </r>
  <r>
    <x v="1"/>
    <x v="42"/>
    <x v="5"/>
    <x v="29"/>
    <x v="2"/>
    <n v="45923"/>
    <n v="2427"/>
    <n v="18921.714050267819"/>
  </r>
  <r>
    <x v="1"/>
    <x v="42"/>
    <x v="5"/>
    <x v="29"/>
    <x v="3"/>
    <n v="29650"/>
    <n v="2427"/>
    <n v="12216.728471363822"/>
  </r>
  <r>
    <x v="1"/>
    <x v="42"/>
    <x v="5"/>
    <x v="29"/>
    <x v="4"/>
    <n v="-16442"/>
    <n v="2427"/>
    <n v="-6774.6188710341994"/>
  </r>
  <r>
    <x v="1"/>
    <x v="42"/>
    <x v="5"/>
    <x v="30"/>
    <x v="2"/>
    <n v="27000"/>
    <n v="2427"/>
    <n v="11124.845488257106"/>
  </r>
  <r>
    <x v="1"/>
    <x v="42"/>
    <x v="5"/>
    <x v="30"/>
    <x v="3"/>
    <n v="6857"/>
    <n v="2427"/>
    <n v="2825.2987227029253"/>
  </r>
  <r>
    <x v="1"/>
    <x v="42"/>
    <x v="5"/>
    <x v="30"/>
    <x v="4"/>
    <n v="-7367"/>
    <n v="2427"/>
    <n v="-3035.4346930366705"/>
  </r>
  <r>
    <x v="1"/>
    <x v="42"/>
    <x v="5"/>
    <x v="31"/>
    <x v="2"/>
    <n v="16400"/>
    <n v="2427"/>
    <n v="6757.3135558302429"/>
  </r>
  <r>
    <x v="1"/>
    <x v="42"/>
    <x v="5"/>
    <x v="31"/>
    <x v="3"/>
    <n v="796"/>
    <n v="2427"/>
    <n v="327.97692624639473"/>
  </r>
  <r>
    <x v="1"/>
    <x v="42"/>
    <x v="6"/>
    <x v="73"/>
    <x v="3"/>
    <n v="413"/>
    <n v="2427"/>
    <n v="170.16893283889576"/>
  </r>
  <r>
    <x v="1"/>
    <x v="42"/>
    <x v="6"/>
    <x v="32"/>
    <x v="2"/>
    <n v="8148"/>
    <n v="2427"/>
    <n v="3357.2311495673671"/>
  </r>
  <r>
    <x v="1"/>
    <x v="42"/>
    <x v="6"/>
    <x v="32"/>
    <x v="3"/>
    <n v="5179"/>
    <n v="2427"/>
    <n v="2133.9101771734649"/>
  </r>
  <r>
    <x v="1"/>
    <x v="42"/>
    <x v="6"/>
    <x v="32"/>
    <x v="4"/>
    <n v="-109"/>
    <n v="2427"/>
    <n v="-44.911413267408321"/>
  </r>
  <r>
    <x v="1"/>
    <x v="42"/>
    <x v="6"/>
    <x v="64"/>
    <x v="2"/>
    <n v="400"/>
    <n v="2427"/>
    <n v="164.81252575195714"/>
  </r>
  <r>
    <x v="1"/>
    <x v="42"/>
    <x v="6"/>
    <x v="64"/>
    <x v="3"/>
    <n v="196"/>
    <n v="2427"/>
    <n v="80.758137618459003"/>
  </r>
  <r>
    <x v="1"/>
    <x v="42"/>
    <x v="6"/>
    <x v="65"/>
    <x v="2"/>
    <n v="996"/>
    <n v="2427"/>
    <n v="410.38318912237332"/>
  </r>
  <r>
    <x v="1"/>
    <x v="42"/>
    <x v="6"/>
    <x v="65"/>
    <x v="3"/>
    <n v="195"/>
    <n v="2427"/>
    <n v="80.346106304079115"/>
  </r>
  <r>
    <x v="1"/>
    <x v="42"/>
    <x v="6"/>
    <x v="65"/>
    <x v="4"/>
    <n v="-122"/>
    <n v="2427"/>
    <n v="-50.267820354346931"/>
  </r>
  <r>
    <x v="1"/>
    <x v="42"/>
    <x v="7"/>
    <x v="33"/>
    <x v="2"/>
    <n v="63"/>
    <n v="2427"/>
    <n v="25.957972805933249"/>
  </r>
  <r>
    <x v="1"/>
    <x v="42"/>
    <x v="7"/>
    <x v="33"/>
    <x v="4"/>
    <n v="-6810"/>
    <n v="2427"/>
    <n v="-2805.9332509270703"/>
  </r>
  <r>
    <x v="1"/>
    <x v="42"/>
    <x v="7"/>
    <x v="34"/>
    <x v="2"/>
    <n v="3328"/>
    <n v="2427"/>
    <n v="1371.2402142562835"/>
  </r>
  <r>
    <x v="1"/>
    <x v="42"/>
    <x v="7"/>
    <x v="34"/>
    <x v="4"/>
    <n v="-1681"/>
    <n v="2427"/>
    <n v="-692.62463947259994"/>
  </r>
  <r>
    <x v="1"/>
    <x v="42"/>
    <x v="7"/>
    <x v="35"/>
    <x v="2"/>
    <n v="28195"/>
    <n v="2427"/>
    <n v="11617.222908941079"/>
  </r>
  <r>
    <x v="1"/>
    <x v="42"/>
    <x v="7"/>
    <x v="35"/>
    <x v="3"/>
    <n v="2309"/>
    <n v="2427"/>
    <n v="951.3803049031726"/>
  </r>
  <r>
    <x v="1"/>
    <x v="42"/>
    <x v="7"/>
    <x v="35"/>
    <x v="4"/>
    <n v="-9833"/>
    <n v="2427"/>
    <n v="-4051.503914297487"/>
  </r>
  <r>
    <x v="1"/>
    <x v="42"/>
    <x v="7"/>
    <x v="36"/>
    <x v="2"/>
    <n v="818"/>
    <n v="2427"/>
    <n v="337.04161516275235"/>
  </r>
  <r>
    <x v="1"/>
    <x v="42"/>
    <x v="7"/>
    <x v="36"/>
    <x v="4"/>
    <n v="-445"/>
    <n v="2427"/>
    <n v="-183.35393489905232"/>
  </r>
  <r>
    <x v="1"/>
    <x v="42"/>
    <x v="8"/>
    <x v="38"/>
    <x v="2"/>
    <n v="5500"/>
    <n v="2427"/>
    <n v="2266.1722290894108"/>
  </r>
  <r>
    <x v="1"/>
    <x v="42"/>
    <x v="8"/>
    <x v="38"/>
    <x v="3"/>
    <n v="925"/>
    <n v="2427"/>
    <n v="381.12896580140091"/>
  </r>
  <r>
    <x v="1"/>
    <x v="42"/>
    <x v="8"/>
    <x v="38"/>
    <x v="4"/>
    <n v="-2680"/>
    <n v="2427"/>
    <n v="-1104.2439225381129"/>
  </r>
  <r>
    <x v="1"/>
    <x v="42"/>
    <x v="8"/>
    <x v="39"/>
    <x v="2"/>
    <n v="2676"/>
    <n v="2427"/>
    <n v="1102.5957972805934"/>
  </r>
  <r>
    <x v="1"/>
    <x v="42"/>
    <x v="8"/>
    <x v="39"/>
    <x v="3"/>
    <n v="10790"/>
    <n v="2427"/>
    <n v="4445.8178821590445"/>
  </r>
  <r>
    <x v="1"/>
    <x v="42"/>
    <x v="8"/>
    <x v="39"/>
    <x v="4"/>
    <n v="-2548"/>
    <n v="2427"/>
    <n v="-1049.855789039967"/>
  </r>
  <r>
    <x v="1"/>
    <x v="42"/>
    <x v="9"/>
    <x v="41"/>
    <x v="2"/>
    <n v="8692"/>
    <n v="2427"/>
    <n v="3581.376184590029"/>
  </r>
  <r>
    <x v="1"/>
    <x v="42"/>
    <x v="9"/>
    <x v="41"/>
    <x v="4"/>
    <n v="-4805"/>
    <n v="2427"/>
    <n v="-1979.8104655953853"/>
  </r>
  <r>
    <x v="1"/>
    <x v="42"/>
    <x v="9"/>
    <x v="43"/>
    <x v="2"/>
    <n v="7080"/>
    <n v="2427"/>
    <n v="2917.1817058096412"/>
  </r>
  <r>
    <x v="1"/>
    <x v="42"/>
    <x v="9"/>
    <x v="43"/>
    <x v="4"/>
    <n v="-519"/>
    <n v="2427"/>
    <n v="-213.84425216316441"/>
  </r>
  <r>
    <x v="1"/>
    <x v="42"/>
    <x v="9"/>
    <x v="44"/>
    <x v="2"/>
    <n v="7546"/>
    <n v="2427"/>
    <n v="3109.1882983106716"/>
  </r>
  <r>
    <x v="1"/>
    <x v="42"/>
    <x v="9"/>
    <x v="44"/>
    <x v="4"/>
    <n v="-2885"/>
    <n v="2427"/>
    <n v="-1188.7103419859909"/>
  </r>
  <r>
    <x v="1"/>
    <x v="42"/>
    <x v="9"/>
    <x v="45"/>
    <x v="2"/>
    <n v="396"/>
    <n v="2427"/>
    <n v="163.16440049443759"/>
  </r>
  <r>
    <x v="1"/>
    <x v="42"/>
    <x v="10"/>
    <x v="47"/>
    <x v="2"/>
    <n v="931"/>
    <n v="2427"/>
    <n v="383.60115368768027"/>
  </r>
  <r>
    <x v="1"/>
    <x v="42"/>
    <x v="10"/>
    <x v="47"/>
    <x v="3"/>
    <n v="1642"/>
    <n v="2427"/>
    <n v="676.55541821178417"/>
  </r>
  <r>
    <x v="1"/>
    <x v="42"/>
    <x v="10"/>
    <x v="48"/>
    <x v="2"/>
    <n v="55"/>
    <n v="2427"/>
    <n v="22.661722290894108"/>
  </r>
  <r>
    <x v="1"/>
    <x v="42"/>
    <x v="10"/>
    <x v="49"/>
    <x v="2"/>
    <n v="1213"/>
    <n v="2427"/>
    <n v="499.79398434281001"/>
  </r>
  <r>
    <x v="1"/>
    <x v="42"/>
    <x v="10"/>
    <x v="49"/>
    <x v="3"/>
    <n v="286"/>
    <n v="2427"/>
    <n v="117.84095591264935"/>
  </r>
  <r>
    <x v="1"/>
    <x v="42"/>
    <x v="10"/>
    <x v="50"/>
    <x v="2"/>
    <n v="18558"/>
    <n v="2427"/>
    <n v="7646.4771322620509"/>
  </r>
  <r>
    <x v="1"/>
    <x v="42"/>
    <x v="10"/>
    <x v="50"/>
    <x v="3"/>
    <n v="4851"/>
    <n v="2427"/>
    <n v="1998.7639060568604"/>
  </r>
  <r>
    <x v="1"/>
    <x v="42"/>
    <x v="10"/>
    <x v="50"/>
    <x v="4"/>
    <n v="-2427"/>
    <n v="2427"/>
    <n v="-1000"/>
  </r>
  <r>
    <x v="1"/>
    <x v="42"/>
    <x v="10"/>
    <x v="62"/>
    <x v="2"/>
    <n v="388"/>
    <n v="2427"/>
    <n v="159.86814997939842"/>
  </r>
  <r>
    <x v="1"/>
    <x v="42"/>
    <x v="10"/>
    <x v="51"/>
    <x v="2"/>
    <n v="2169"/>
    <n v="2427"/>
    <n v="893.69592088998763"/>
  </r>
  <r>
    <x v="1"/>
    <x v="42"/>
    <x v="10"/>
    <x v="70"/>
    <x v="2"/>
    <n v="406"/>
    <n v="2427"/>
    <n v="167.2847136382365"/>
  </r>
  <r>
    <x v="1"/>
    <x v="42"/>
    <x v="10"/>
    <x v="70"/>
    <x v="4"/>
    <n v="-71"/>
    <n v="2427"/>
    <n v="-29.254223320972393"/>
  </r>
  <r>
    <x v="1"/>
    <x v="42"/>
    <x v="10"/>
    <x v="52"/>
    <x v="2"/>
    <n v="558"/>
    <n v="2427"/>
    <n v="229.91347342398021"/>
  </r>
  <r>
    <x v="1"/>
    <x v="42"/>
    <x v="10"/>
    <x v="52"/>
    <x v="4"/>
    <n v="-194"/>
    <n v="2427"/>
    <n v="-79.934074989699212"/>
  </r>
  <r>
    <x v="1"/>
    <x v="42"/>
    <x v="11"/>
    <x v="53"/>
    <x v="2"/>
    <n v="1229"/>
    <n v="2427"/>
    <n v="506.38648537288833"/>
  </r>
  <r>
    <x v="1"/>
    <x v="42"/>
    <x v="11"/>
    <x v="53"/>
    <x v="3"/>
    <n v="99"/>
    <n v="2427"/>
    <n v="40.791100123609397"/>
  </r>
  <r>
    <x v="1"/>
    <x v="42"/>
    <x v="11"/>
    <x v="68"/>
    <x v="2"/>
    <n v="1209"/>
    <n v="2427"/>
    <n v="498.14585908529051"/>
  </r>
  <r>
    <x v="1"/>
    <x v="42"/>
    <x v="11"/>
    <x v="68"/>
    <x v="3"/>
    <n v="52"/>
    <n v="2427"/>
    <n v="21.425628347754429"/>
  </r>
  <r>
    <x v="1"/>
    <x v="42"/>
    <x v="11"/>
    <x v="68"/>
    <x v="4"/>
    <n v="-23"/>
    <n v="2427"/>
    <n v="-9.476720230737536"/>
  </r>
  <r>
    <x v="1"/>
    <x v="42"/>
    <x v="11"/>
    <x v="75"/>
    <x v="2"/>
    <n v="1669"/>
    <n v="2427"/>
    <n v="687.68026370004122"/>
  </r>
  <r>
    <x v="1"/>
    <x v="42"/>
    <x v="11"/>
    <x v="78"/>
    <x v="2"/>
    <n v="11"/>
    <n v="2427"/>
    <n v="4.5323444581788221"/>
  </r>
  <r>
    <x v="1"/>
    <x v="42"/>
    <x v="11"/>
    <x v="71"/>
    <x v="2"/>
    <n v="2304"/>
    <n v="2427"/>
    <n v="949.32014833127323"/>
  </r>
  <r>
    <x v="1"/>
    <x v="42"/>
    <x v="11"/>
    <x v="71"/>
    <x v="4"/>
    <n v="-172"/>
    <n v="2427"/>
    <n v="-70.869386073341573"/>
  </r>
  <r>
    <x v="1"/>
    <x v="42"/>
    <x v="11"/>
    <x v="69"/>
    <x v="2"/>
    <n v="4312"/>
    <n v="2427"/>
    <n v="1776.6790276060979"/>
  </r>
  <r>
    <x v="1"/>
    <x v="42"/>
    <x v="11"/>
    <x v="69"/>
    <x v="3"/>
    <n v="2429"/>
    <n v="2427"/>
    <n v="1000.8240626287599"/>
  </r>
  <r>
    <x v="1"/>
    <x v="42"/>
    <x v="11"/>
    <x v="69"/>
    <x v="4"/>
    <n v="-2662"/>
    <n v="2427"/>
    <n v="-1096.8273588792747"/>
  </r>
  <r>
    <x v="1"/>
    <x v="42"/>
    <x v="13"/>
    <x v="74"/>
    <x v="2"/>
    <n v="35642"/>
    <n v="2427"/>
    <n v="14685.620107128141"/>
  </r>
  <r>
    <x v="1"/>
    <x v="42"/>
    <x v="12"/>
    <x v="54"/>
    <x v="2"/>
    <n v="5797"/>
    <n v="2427"/>
    <n v="2388.5455294602389"/>
  </r>
  <r>
    <x v="1"/>
    <x v="42"/>
    <x v="12"/>
    <x v="54"/>
    <x v="3"/>
    <n v="8906"/>
    <n v="2427"/>
    <n v="3669.5508858673256"/>
  </r>
  <r>
    <x v="1"/>
    <x v="42"/>
    <x v="12"/>
    <x v="55"/>
    <x v="2"/>
    <n v="178"/>
    <n v="2427"/>
    <n v="73.341573959620931"/>
  </r>
  <r>
    <x v="1"/>
    <x v="42"/>
    <x v="12"/>
    <x v="55"/>
    <x v="3"/>
    <n v="670"/>
    <n v="2427"/>
    <n v="276.06098063452822"/>
  </r>
  <r>
    <x v="1"/>
    <x v="42"/>
    <x v="12"/>
    <x v="56"/>
    <x v="2"/>
    <n v="36854"/>
    <n v="2427"/>
    <n v="15185.00206015657"/>
  </r>
  <r>
    <x v="1"/>
    <x v="42"/>
    <x v="12"/>
    <x v="56"/>
    <x v="3"/>
    <n v="50697"/>
    <n v="2427"/>
    <n v="20888.751545117429"/>
  </r>
  <r>
    <x v="1"/>
    <x v="42"/>
    <x v="12"/>
    <x v="56"/>
    <x v="4"/>
    <n v="-37071"/>
    <n v="2427"/>
    <n v="-15274.412855377008"/>
  </r>
  <r>
    <x v="1"/>
    <x v="42"/>
    <x v="12"/>
    <x v="57"/>
    <x v="2"/>
    <n v="3198"/>
    <n v="2427"/>
    <n v="1317.6761433868974"/>
  </r>
  <r>
    <x v="1"/>
    <x v="42"/>
    <x v="12"/>
    <x v="57"/>
    <x v="3"/>
    <n v="318"/>
    <n v="2427"/>
    <n v="131.02595797280594"/>
  </r>
  <r>
    <x v="1"/>
    <x v="42"/>
    <x v="12"/>
    <x v="57"/>
    <x v="4"/>
    <n v="-29"/>
    <n v="2427"/>
    <n v="-11.948908117016893"/>
  </r>
  <r>
    <x v="1"/>
    <x v="42"/>
    <x v="12"/>
    <x v="58"/>
    <x v="2"/>
    <n v="1207"/>
    <n v="2427"/>
    <n v="497.32179645653071"/>
  </r>
  <r>
    <x v="1"/>
    <x v="42"/>
    <x v="12"/>
    <x v="58"/>
    <x v="3"/>
    <n v="513"/>
    <n v="2427"/>
    <n v="211.37206427688506"/>
  </r>
  <r>
    <x v="1"/>
    <x v="42"/>
    <x v="12"/>
    <x v="58"/>
    <x v="4"/>
    <n v="-25"/>
    <n v="2427"/>
    <n v="-10.300782859497321"/>
  </r>
  <r>
    <x v="1"/>
    <x v="42"/>
    <x v="12"/>
    <x v="59"/>
    <x v="2"/>
    <n v="1028"/>
    <n v="2427"/>
    <n v="423.56819118252992"/>
  </r>
  <r>
    <x v="1"/>
    <x v="42"/>
    <x v="12"/>
    <x v="60"/>
    <x v="2"/>
    <n v="4915"/>
    <n v="2427"/>
    <n v="2025.1339101771734"/>
  </r>
  <r>
    <x v="1"/>
    <x v="42"/>
    <x v="12"/>
    <x v="60"/>
    <x v="4"/>
    <n v="1202"/>
    <n v="2427"/>
    <n v="495.26163988463122"/>
  </r>
  <r>
    <x v="1"/>
    <x v="43"/>
    <x v="0"/>
    <x v="0"/>
    <x v="0"/>
    <n v="-357532"/>
    <n v="2024"/>
    <n v="-176646.24505928854"/>
  </r>
  <r>
    <x v="1"/>
    <x v="43"/>
    <x v="0"/>
    <x v="1"/>
    <x v="0"/>
    <n v="-40665"/>
    <n v="2024"/>
    <n v="-20091.403162055336"/>
  </r>
  <r>
    <x v="1"/>
    <x v="43"/>
    <x v="0"/>
    <x v="2"/>
    <x v="1"/>
    <n v="-155107"/>
    <n v="2024"/>
    <n v="-76633.893280632401"/>
  </r>
  <r>
    <x v="1"/>
    <x v="43"/>
    <x v="0"/>
    <x v="3"/>
    <x v="0"/>
    <n v="-7893"/>
    <n v="2024"/>
    <n v="-3899.703557312253"/>
  </r>
  <r>
    <x v="1"/>
    <x v="43"/>
    <x v="1"/>
    <x v="4"/>
    <x v="2"/>
    <n v="3139"/>
    <n v="2024"/>
    <n v="1550.8893280632412"/>
  </r>
  <r>
    <x v="1"/>
    <x v="43"/>
    <x v="1"/>
    <x v="4"/>
    <x v="3"/>
    <n v="11504"/>
    <n v="2024"/>
    <n v="5683.794466403162"/>
  </r>
  <r>
    <x v="1"/>
    <x v="43"/>
    <x v="1"/>
    <x v="4"/>
    <x v="4"/>
    <n v="-3090"/>
    <n v="2024"/>
    <n v="-1526.6798418972332"/>
  </r>
  <r>
    <x v="1"/>
    <x v="43"/>
    <x v="1"/>
    <x v="5"/>
    <x v="2"/>
    <n v="16040"/>
    <n v="2024"/>
    <n v="7924.901185770751"/>
  </r>
  <r>
    <x v="1"/>
    <x v="43"/>
    <x v="1"/>
    <x v="5"/>
    <x v="3"/>
    <n v="4907"/>
    <n v="2024"/>
    <n v="2424.407114624506"/>
  </r>
  <r>
    <x v="1"/>
    <x v="43"/>
    <x v="1"/>
    <x v="5"/>
    <x v="4"/>
    <n v="-5826"/>
    <n v="2024"/>
    <n v="-2878.4584980237155"/>
  </r>
  <r>
    <x v="1"/>
    <x v="43"/>
    <x v="1"/>
    <x v="6"/>
    <x v="2"/>
    <n v="5765"/>
    <n v="2024"/>
    <n v="2848.3201581027665"/>
  </r>
  <r>
    <x v="1"/>
    <x v="43"/>
    <x v="1"/>
    <x v="6"/>
    <x v="3"/>
    <n v="278"/>
    <n v="2024"/>
    <n v="137.3517786561265"/>
  </r>
  <r>
    <x v="1"/>
    <x v="43"/>
    <x v="1"/>
    <x v="7"/>
    <x v="2"/>
    <n v="1370"/>
    <n v="2024"/>
    <n v="676.87747035573125"/>
  </r>
  <r>
    <x v="1"/>
    <x v="43"/>
    <x v="1"/>
    <x v="7"/>
    <x v="3"/>
    <n v="151"/>
    <n v="2024"/>
    <n v="74.604743083003953"/>
  </r>
  <r>
    <x v="1"/>
    <x v="43"/>
    <x v="1"/>
    <x v="7"/>
    <x v="4"/>
    <n v="-13"/>
    <n v="2024"/>
    <n v="-6.4229249011857705"/>
  </r>
  <r>
    <x v="1"/>
    <x v="43"/>
    <x v="1"/>
    <x v="8"/>
    <x v="2"/>
    <n v="791"/>
    <n v="2024"/>
    <n v="390.81027667984193"/>
  </r>
  <r>
    <x v="1"/>
    <x v="43"/>
    <x v="1"/>
    <x v="8"/>
    <x v="3"/>
    <n v="3205"/>
    <n v="2024"/>
    <n v="1583.498023715415"/>
  </r>
  <r>
    <x v="1"/>
    <x v="43"/>
    <x v="1"/>
    <x v="9"/>
    <x v="2"/>
    <n v="124"/>
    <n v="2024"/>
    <n v="61.264822134387352"/>
  </r>
  <r>
    <x v="1"/>
    <x v="43"/>
    <x v="1"/>
    <x v="9"/>
    <x v="3"/>
    <n v="1374"/>
    <n v="2024"/>
    <n v="678.85375494071138"/>
  </r>
  <r>
    <x v="1"/>
    <x v="43"/>
    <x v="1"/>
    <x v="9"/>
    <x v="4"/>
    <n v="-135"/>
    <n v="2024"/>
    <n v="-66.699604743083"/>
  </r>
  <r>
    <x v="1"/>
    <x v="43"/>
    <x v="1"/>
    <x v="10"/>
    <x v="2"/>
    <n v="1859"/>
    <n v="2024"/>
    <n v="918.47826086956513"/>
  </r>
  <r>
    <x v="1"/>
    <x v="43"/>
    <x v="1"/>
    <x v="11"/>
    <x v="2"/>
    <n v="151"/>
    <n v="2024"/>
    <n v="74.604743083003953"/>
  </r>
  <r>
    <x v="1"/>
    <x v="43"/>
    <x v="2"/>
    <x v="12"/>
    <x v="2"/>
    <n v="2841"/>
    <n v="2024"/>
    <n v="1403.6561264822135"/>
  </r>
  <r>
    <x v="1"/>
    <x v="43"/>
    <x v="2"/>
    <x v="12"/>
    <x v="4"/>
    <n v="-1172"/>
    <n v="2024"/>
    <n v="-579.0513833992095"/>
  </r>
  <r>
    <x v="1"/>
    <x v="43"/>
    <x v="3"/>
    <x v="13"/>
    <x v="2"/>
    <n v="1614"/>
    <n v="2024"/>
    <n v="797.43083003952563"/>
  </r>
  <r>
    <x v="1"/>
    <x v="43"/>
    <x v="3"/>
    <x v="13"/>
    <x v="3"/>
    <n v="468"/>
    <n v="2024"/>
    <n v="231.22529644268775"/>
  </r>
  <r>
    <x v="1"/>
    <x v="43"/>
    <x v="3"/>
    <x v="13"/>
    <x v="4"/>
    <n v="-590"/>
    <n v="2024"/>
    <n v="-291.50197628458494"/>
  </r>
  <r>
    <x v="1"/>
    <x v="43"/>
    <x v="3"/>
    <x v="14"/>
    <x v="2"/>
    <n v="29021"/>
    <n v="2024"/>
    <n v="14338.438735177866"/>
  </r>
  <r>
    <x v="1"/>
    <x v="43"/>
    <x v="3"/>
    <x v="14"/>
    <x v="3"/>
    <n v="36176"/>
    <n v="2024"/>
    <n v="17873.517786561264"/>
  </r>
  <r>
    <x v="1"/>
    <x v="43"/>
    <x v="3"/>
    <x v="14"/>
    <x v="4"/>
    <n v="-16205"/>
    <n v="2024"/>
    <n v="-8006.422924901186"/>
  </r>
  <r>
    <x v="1"/>
    <x v="43"/>
    <x v="3"/>
    <x v="15"/>
    <x v="2"/>
    <n v="108917"/>
    <n v="2024"/>
    <n v="53812.747035573128"/>
  </r>
  <r>
    <x v="1"/>
    <x v="43"/>
    <x v="3"/>
    <x v="15"/>
    <x v="3"/>
    <n v="187299"/>
    <n v="2024"/>
    <n v="92539.03162055336"/>
  </r>
  <r>
    <x v="1"/>
    <x v="43"/>
    <x v="3"/>
    <x v="15"/>
    <x v="4"/>
    <n v="-13263"/>
    <n v="2024"/>
    <n v="-6552.8656126482219"/>
  </r>
  <r>
    <x v="1"/>
    <x v="43"/>
    <x v="3"/>
    <x v="61"/>
    <x v="2"/>
    <n v="983"/>
    <n v="2024"/>
    <n v="485.67193675889331"/>
  </r>
  <r>
    <x v="1"/>
    <x v="43"/>
    <x v="3"/>
    <x v="16"/>
    <x v="2"/>
    <n v="7011"/>
    <n v="2024"/>
    <n v="3463.932806324111"/>
  </r>
  <r>
    <x v="1"/>
    <x v="43"/>
    <x v="3"/>
    <x v="16"/>
    <x v="3"/>
    <n v="20488"/>
    <n v="2024"/>
    <n v="10122.529644268776"/>
  </r>
  <r>
    <x v="1"/>
    <x v="43"/>
    <x v="3"/>
    <x v="16"/>
    <x v="4"/>
    <n v="-3130"/>
    <n v="2024"/>
    <n v="-1546.4426877470357"/>
  </r>
  <r>
    <x v="1"/>
    <x v="43"/>
    <x v="4"/>
    <x v="18"/>
    <x v="2"/>
    <n v="608"/>
    <n v="2024"/>
    <n v="300.39525691699606"/>
  </r>
  <r>
    <x v="1"/>
    <x v="43"/>
    <x v="4"/>
    <x v="19"/>
    <x v="2"/>
    <n v="3709"/>
    <n v="2024"/>
    <n v="1832.5098814229248"/>
  </r>
  <r>
    <x v="1"/>
    <x v="43"/>
    <x v="4"/>
    <x v="19"/>
    <x v="3"/>
    <n v="1868"/>
    <n v="2024"/>
    <n v="922.92490118577075"/>
  </r>
  <r>
    <x v="1"/>
    <x v="43"/>
    <x v="4"/>
    <x v="19"/>
    <x v="4"/>
    <n v="-395"/>
    <n v="2024"/>
    <n v="-195.15810276679844"/>
  </r>
  <r>
    <x v="1"/>
    <x v="43"/>
    <x v="4"/>
    <x v="20"/>
    <x v="2"/>
    <n v="7842"/>
    <n v="2024"/>
    <n v="3874.505928853755"/>
  </r>
  <r>
    <x v="1"/>
    <x v="43"/>
    <x v="4"/>
    <x v="20"/>
    <x v="3"/>
    <n v="3789"/>
    <n v="2024"/>
    <n v="1872.0355731225295"/>
  </r>
  <r>
    <x v="1"/>
    <x v="43"/>
    <x v="4"/>
    <x v="20"/>
    <x v="4"/>
    <n v="-5441"/>
    <n v="2024"/>
    <n v="-2688.2411067193675"/>
  </r>
  <r>
    <x v="1"/>
    <x v="43"/>
    <x v="4"/>
    <x v="22"/>
    <x v="4"/>
    <n v="-3"/>
    <n v="2024"/>
    <n v="-1.4822134387351777"/>
  </r>
  <r>
    <x v="1"/>
    <x v="43"/>
    <x v="4"/>
    <x v="24"/>
    <x v="2"/>
    <n v="869"/>
    <n v="2024"/>
    <n v="429.34782608695656"/>
  </r>
  <r>
    <x v="1"/>
    <x v="43"/>
    <x v="4"/>
    <x v="25"/>
    <x v="2"/>
    <n v="3520"/>
    <n v="2024"/>
    <n v="1739.1304347826087"/>
  </r>
  <r>
    <x v="1"/>
    <x v="43"/>
    <x v="4"/>
    <x v="25"/>
    <x v="4"/>
    <n v="-200"/>
    <n v="2024"/>
    <n v="-98.814229249011859"/>
  </r>
  <r>
    <x v="1"/>
    <x v="43"/>
    <x v="5"/>
    <x v="26"/>
    <x v="2"/>
    <n v="616"/>
    <n v="2024"/>
    <n v="304.34782608695656"/>
  </r>
  <r>
    <x v="1"/>
    <x v="43"/>
    <x v="5"/>
    <x v="26"/>
    <x v="3"/>
    <n v="4684"/>
    <n v="2024"/>
    <n v="2314.229249011858"/>
  </r>
  <r>
    <x v="1"/>
    <x v="43"/>
    <x v="5"/>
    <x v="27"/>
    <x v="2"/>
    <n v="2240"/>
    <n v="2024"/>
    <n v="1106.7193675889328"/>
  </r>
  <r>
    <x v="1"/>
    <x v="43"/>
    <x v="5"/>
    <x v="27"/>
    <x v="3"/>
    <n v="10467"/>
    <n v="2024"/>
    <n v="5171.4426877470351"/>
  </r>
  <r>
    <x v="1"/>
    <x v="43"/>
    <x v="5"/>
    <x v="27"/>
    <x v="4"/>
    <n v="-190"/>
    <n v="2024"/>
    <n v="-93.873517786561266"/>
  </r>
  <r>
    <x v="1"/>
    <x v="43"/>
    <x v="5"/>
    <x v="28"/>
    <x v="2"/>
    <n v="7304"/>
    <n v="2024"/>
    <n v="3608.695652173913"/>
  </r>
  <r>
    <x v="1"/>
    <x v="43"/>
    <x v="5"/>
    <x v="28"/>
    <x v="3"/>
    <n v="1598"/>
    <n v="2024"/>
    <n v="789.52569169960475"/>
  </r>
  <r>
    <x v="1"/>
    <x v="43"/>
    <x v="5"/>
    <x v="28"/>
    <x v="4"/>
    <n v="-150"/>
    <n v="2024"/>
    <n v="-74.110671936758891"/>
  </r>
  <r>
    <x v="1"/>
    <x v="43"/>
    <x v="5"/>
    <x v="29"/>
    <x v="2"/>
    <n v="52579"/>
    <n v="2024"/>
    <n v="25977.766798418972"/>
  </r>
  <r>
    <x v="1"/>
    <x v="43"/>
    <x v="5"/>
    <x v="29"/>
    <x v="3"/>
    <n v="16832"/>
    <n v="2024"/>
    <n v="8316.205533596838"/>
  </r>
  <r>
    <x v="1"/>
    <x v="43"/>
    <x v="5"/>
    <x v="29"/>
    <x v="4"/>
    <n v="-15315"/>
    <n v="2024"/>
    <n v="-7566.699604743083"/>
  </r>
  <r>
    <x v="1"/>
    <x v="43"/>
    <x v="5"/>
    <x v="31"/>
    <x v="2"/>
    <n v="18679"/>
    <n v="2024"/>
    <n v="9228.754940711462"/>
  </r>
  <r>
    <x v="1"/>
    <x v="43"/>
    <x v="6"/>
    <x v="32"/>
    <x v="2"/>
    <n v="3967"/>
    <n v="2024"/>
    <n v="1959.9802371541502"/>
  </r>
  <r>
    <x v="1"/>
    <x v="43"/>
    <x v="6"/>
    <x v="32"/>
    <x v="3"/>
    <n v="3747"/>
    <n v="2024"/>
    <n v="1851.284584980237"/>
  </r>
  <r>
    <x v="1"/>
    <x v="43"/>
    <x v="6"/>
    <x v="32"/>
    <x v="4"/>
    <n v="-213"/>
    <n v="2024"/>
    <n v="-105.23715415019763"/>
  </r>
  <r>
    <x v="1"/>
    <x v="43"/>
    <x v="6"/>
    <x v="64"/>
    <x v="2"/>
    <n v="166"/>
    <n v="2024"/>
    <n v="82.015810276679844"/>
  </r>
  <r>
    <x v="1"/>
    <x v="43"/>
    <x v="6"/>
    <x v="65"/>
    <x v="2"/>
    <n v="2400"/>
    <n v="2024"/>
    <n v="1185.7707509881423"/>
  </r>
  <r>
    <x v="1"/>
    <x v="43"/>
    <x v="7"/>
    <x v="34"/>
    <x v="2"/>
    <n v="2873"/>
    <n v="2024"/>
    <n v="1419.4664031620555"/>
  </r>
  <r>
    <x v="1"/>
    <x v="43"/>
    <x v="7"/>
    <x v="34"/>
    <x v="4"/>
    <n v="-1676"/>
    <n v="2024"/>
    <n v="-828.06324110671937"/>
  </r>
  <r>
    <x v="1"/>
    <x v="43"/>
    <x v="7"/>
    <x v="35"/>
    <x v="2"/>
    <n v="22462"/>
    <n v="2024"/>
    <n v="11097.826086956522"/>
  </r>
  <r>
    <x v="1"/>
    <x v="43"/>
    <x v="7"/>
    <x v="35"/>
    <x v="4"/>
    <n v="-11051"/>
    <n v="2024"/>
    <n v="-5459.98023715415"/>
  </r>
  <r>
    <x v="1"/>
    <x v="43"/>
    <x v="7"/>
    <x v="36"/>
    <x v="2"/>
    <n v="196"/>
    <n v="2024"/>
    <n v="96.83794466403161"/>
  </r>
  <r>
    <x v="1"/>
    <x v="43"/>
    <x v="7"/>
    <x v="36"/>
    <x v="4"/>
    <n v="-228"/>
    <n v="2024"/>
    <n v="-112.64822134387352"/>
  </r>
  <r>
    <x v="1"/>
    <x v="43"/>
    <x v="8"/>
    <x v="37"/>
    <x v="3"/>
    <n v="367"/>
    <n v="2024"/>
    <n v="181.32411067193678"/>
  </r>
  <r>
    <x v="1"/>
    <x v="43"/>
    <x v="8"/>
    <x v="67"/>
    <x v="2"/>
    <n v="396"/>
    <n v="2024"/>
    <n v="195.6521739130435"/>
  </r>
  <r>
    <x v="1"/>
    <x v="43"/>
    <x v="8"/>
    <x v="38"/>
    <x v="2"/>
    <n v="3644"/>
    <n v="2024"/>
    <n v="1800.395256916996"/>
  </r>
  <r>
    <x v="1"/>
    <x v="43"/>
    <x v="8"/>
    <x v="38"/>
    <x v="3"/>
    <n v="5644"/>
    <n v="2024"/>
    <n v="2788.5375494071145"/>
  </r>
  <r>
    <x v="1"/>
    <x v="43"/>
    <x v="8"/>
    <x v="38"/>
    <x v="4"/>
    <n v="-1915"/>
    <n v="2024"/>
    <n v="-946.14624505928862"/>
  </r>
  <r>
    <x v="1"/>
    <x v="43"/>
    <x v="9"/>
    <x v="41"/>
    <x v="2"/>
    <n v="6191"/>
    <n v="2024"/>
    <n v="3058.794466403162"/>
  </r>
  <r>
    <x v="1"/>
    <x v="43"/>
    <x v="9"/>
    <x v="41"/>
    <x v="4"/>
    <n v="-1450"/>
    <n v="2024"/>
    <n v="-716.403162055336"/>
  </r>
  <r>
    <x v="1"/>
    <x v="43"/>
    <x v="9"/>
    <x v="43"/>
    <x v="2"/>
    <n v="3280"/>
    <n v="2024"/>
    <n v="1620.5533596837945"/>
  </r>
  <r>
    <x v="1"/>
    <x v="43"/>
    <x v="9"/>
    <x v="44"/>
    <x v="2"/>
    <n v="8120"/>
    <n v="2024"/>
    <n v="4011.8577075098819"/>
  </r>
  <r>
    <x v="1"/>
    <x v="43"/>
    <x v="9"/>
    <x v="46"/>
    <x v="2"/>
    <n v="850"/>
    <n v="2024"/>
    <n v="419.96047430830043"/>
  </r>
  <r>
    <x v="1"/>
    <x v="43"/>
    <x v="10"/>
    <x v="48"/>
    <x v="2"/>
    <n v="158"/>
    <n v="2024"/>
    <n v="78.06324110671936"/>
  </r>
  <r>
    <x v="1"/>
    <x v="43"/>
    <x v="10"/>
    <x v="48"/>
    <x v="4"/>
    <n v="-1000"/>
    <n v="2024"/>
    <n v="-494.07114624505925"/>
  </r>
  <r>
    <x v="1"/>
    <x v="43"/>
    <x v="10"/>
    <x v="50"/>
    <x v="2"/>
    <n v="4781"/>
    <n v="2024"/>
    <n v="2362.1541501976285"/>
  </r>
  <r>
    <x v="1"/>
    <x v="43"/>
    <x v="10"/>
    <x v="51"/>
    <x v="2"/>
    <n v="851"/>
    <n v="2024"/>
    <n v="420.4545454545455"/>
  </r>
  <r>
    <x v="1"/>
    <x v="43"/>
    <x v="10"/>
    <x v="70"/>
    <x v="2"/>
    <n v="710"/>
    <n v="2024"/>
    <n v="350.79051383399207"/>
  </r>
  <r>
    <x v="1"/>
    <x v="43"/>
    <x v="10"/>
    <x v="70"/>
    <x v="4"/>
    <n v="-42"/>
    <n v="2024"/>
    <n v="-20.750988142292492"/>
  </r>
  <r>
    <x v="1"/>
    <x v="43"/>
    <x v="11"/>
    <x v="53"/>
    <x v="3"/>
    <n v="263"/>
    <n v="2024"/>
    <n v="129.94071146245059"/>
  </r>
  <r>
    <x v="1"/>
    <x v="43"/>
    <x v="11"/>
    <x v="68"/>
    <x v="2"/>
    <n v="1830"/>
    <n v="2024"/>
    <n v="904.1501976284585"/>
  </r>
  <r>
    <x v="1"/>
    <x v="43"/>
    <x v="11"/>
    <x v="68"/>
    <x v="3"/>
    <n v="260"/>
    <n v="2024"/>
    <n v="128.45849802371544"/>
  </r>
  <r>
    <x v="1"/>
    <x v="43"/>
    <x v="11"/>
    <x v="68"/>
    <x v="4"/>
    <n v="-160"/>
    <n v="2024"/>
    <n v="-79.051383399209485"/>
  </r>
  <r>
    <x v="1"/>
    <x v="43"/>
    <x v="11"/>
    <x v="75"/>
    <x v="2"/>
    <n v="3261"/>
    <n v="2024"/>
    <n v="1611.1660079051385"/>
  </r>
  <r>
    <x v="1"/>
    <x v="43"/>
    <x v="11"/>
    <x v="71"/>
    <x v="2"/>
    <n v="4342"/>
    <n v="2024"/>
    <n v="2145.2569169960475"/>
  </r>
  <r>
    <x v="1"/>
    <x v="43"/>
    <x v="11"/>
    <x v="71"/>
    <x v="3"/>
    <n v="4017"/>
    <n v="2024"/>
    <n v="1984.683794466403"/>
  </r>
  <r>
    <x v="1"/>
    <x v="43"/>
    <x v="11"/>
    <x v="71"/>
    <x v="4"/>
    <n v="-61"/>
    <n v="2024"/>
    <n v="-30.138339920948617"/>
  </r>
  <r>
    <x v="1"/>
    <x v="43"/>
    <x v="12"/>
    <x v="54"/>
    <x v="2"/>
    <n v="4963"/>
    <n v="2024"/>
    <n v="2452.0750988142295"/>
  </r>
  <r>
    <x v="1"/>
    <x v="43"/>
    <x v="12"/>
    <x v="54"/>
    <x v="3"/>
    <n v="6826"/>
    <n v="2024"/>
    <n v="3372.529644268775"/>
  </r>
  <r>
    <x v="1"/>
    <x v="43"/>
    <x v="12"/>
    <x v="54"/>
    <x v="4"/>
    <n v="-200"/>
    <n v="2024"/>
    <n v="-98.814229249011859"/>
  </r>
  <r>
    <x v="1"/>
    <x v="43"/>
    <x v="12"/>
    <x v="55"/>
    <x v="2"/>
    <n v="170"/>
    <n v="2024"/>
    <n v="83.992094861660078"/>
  </r>
  <r>
    <x v="1"/>
    <x v="43"/>
    <x v="12"/>
    <x v="55"/>
    <x v="3"/>
    <n v="1019"/>
    <n v="2024"/>
    <n v="503.45849802371544"/>
  </r>
  <r>
    <x v="1"/>
    <x v="43"/>
    <x v="12"/>
    <x v="79"/>
    <x v="2"/>
    <n v="2618"/>
    <n v="2024"/>
    <n v="1293.4782608695652"/>
  </r>
  <r>
    <x v="1"/>
    <x v="43"/>
    <x v="12"/>
    <x v="79"/>
    <x v="4"/>
    <n v="-3389"/>
    <n v="2024"/>
    <n v="-1674.4071146245058"/>
  </r>
  <r>
    <x v="1"/>
    <x v="43"/>
    <x v="12"/>
    <x v="56"/>
    <x v="2"/>
    <n v="18972"/>
    <n v="2024"/>
    <n v="9373.5177865612659"/>
  </r>
  <r>
    <x v="1"/>
    <x v="43"/>
    <x v="12"/>
    <x v="56"/>
    <x v="3"/>
    <n v="30600"/>
    <n v="2024"/>
    <n v="15118.577075098814"/>
  </r>
  <r>
    <x v="1"/>
    <x v="43"/>
    <x v="12"/>
    <x v="56"/>
    <x v="4"/>
    <n v="-19208"/>
    <n v="2024"/>
    <n v="-9490.1185770750999"/>
  </r>
  <r>
    <x v="1"/>
    <x v="43"/>
    <x v="12"/>
    <x v="57"/>
    <x v="2"/>
    <n v="903"/>
    <n v="2024"/>
    <n v="446.1462450592885"/>
  </r>
  <r>
    <x v="1"/>
    <x v="43"/>
    <x v="12"/>
    <x v="57"/>
    <x v="3"/>
    <n v="2"/>
    <n v="2024"/>
    <n v="0.98814229249011853"/>
  </r>
  <r>
    <x v="1"/>
    <x v="43"/>
    <x v="12"/>
    <x v="58"/>
    <x v="2"/>
    <n v="445"/>
    <n v="2024"/>
    <n v="219.8616600790514"/>
  </r>
  <r>
    <x v="1"/>
    <x v="43"/>
    <x v="12"/>
    <x v="58"/>
    <x v="3"/>
    <n v="311"/>
    <n v="2024"/>
    <n v="153.65612648221344"/>
  </r>
  <r>
    <x v="1"/>
    <x v="43"/>
    <x v="12"/>
    <x v="60"/>
    <x v="2"/>
    <n v="803"/>
    <n v="2024"/>
    <n v="396.73913043478257"/>
  </r>
  <r>
    <x v="1"/>
    <x v="44"/>
    <x v="0"/>
    <x v="0"/>
    <x v="0"/>
    <n v="-149461"/>
    <n v="957"/>
    <n v="-156176.59352142111"/>
  </r>
  <r>
    <x v="1"/>
    <x v="44"/>
    <x v="0"/>
    <x v="1"/>
    <x v="0"/>
    <n v="-10815"/>
    <n v="957"/>
    <n v="-11300.940438871474"/>
  </r>
  <r>
    <x v="1"/>
    <x v="44"/>
    <x v="0"/>
    <x v="2"/>
    <x v="1"/>
    <n v="-122831"/>
    <n v="957"/>
    <n v="-128350.05224660398"/>
  </r>
  <r>
    <x v="1"/>
    <x v="44"/>
    <x v="0"/>
    <x v="3"/>
    <x v="0"/>
    <n v="-161"/>
    <n v="957"/>
    <n v="-168.23406478578892"/>
  </r>
  <r>
    <x v="1"/>
    <x v="44"/>
    <x v="1"/>
    <x v="4"/>
    <x v="2"/>
    <n v="471"/>
    <n v="957"/>
    <n v="492.16300940438873"/>
  </r>
  <r>
    <x v="1"/>
    <x v="44"/>
    <x v="1"/>
    <x v="4"/>
    <x v="3"/>
    <n v="171"/>
    <n v="957"/>
    <n v="178.68338557993729"/>
  </r>
  <r>
    <x v="1"/>
    <x v="44"/>
    <x v="1"/>
    <x v="5"/>
    <x v="2"/>
    <n v="2060"/>
    <n v="957"/>
    <n v="2152.5600835945661"/>
  </r>
  <r>
    <x v="1"/>
    <x v="44"/>
    <x v="1"/>
    <x v="5"/>
    <x v="4"/>
    <n v="-872"/>
    <n v="957"/>
    <n v="-911.18077324973876"/>
  </r>
  <r>
    <x v="1"/>
    <x v="44"/>
    <x v="1"/>
    <x v="6"/>
    <x v="2"/>
    <n v="576"/>
    <n v="957"/>
    <n v="601.88087774294672"/>
  </r>
  <r>
    <x v="1"/>
    <x v="44"/>
    <x v="1"/>
    <x v="7"/>
    <x v="2"/>
    <n v="1783"/>
    <n v="957"/>
    <n v="1863.1138975966562"/>
  </r>
  <r>
    <x v="1"/>
    <x v="44"/>
    <x v="1"/>
    <x v="7"/>
    <x v="3"/>
    <n v="2557"/>
    <n v="957"/>
    <n v="2671.8913270637408"/>
  </r>
  <r>
    <x v="1"/>
    <x v="44"/>
    <x v="1"/>
    <x v="10"/>
    <x v="2"/>
    <n v="669"/>
    <n v="957"/>
    <n v="699.05956112852664"/>
  </r>
  <r>
    <x v="1"/>
    <x v="44"/>
    <x v="1"/>
    <x v="11"/>
    <x v="2"/>
    <n v="4456"/>
    <n v="957"/>
    <n v="4656.2173458725183"/>
  </r>
  <r>
    <x v="1"/>
    <x v="44"/>
    <x v="2"/>
    <x v="12"/>
    <x v="2"/>
    <n v="16"/>
    <n v="957"/>
    <n v="16.718913270637412"/>
  </r>
  <r>
    <x v="1"/>
    <x v="44"/>
    <x v="2"/>
    <x v="12"/>
    <x v="4"/>
    <n v="-413"/>
    <n v="957"/>
    <n v="-431.55694879832811"/>
  </r>
  <r>
    <x v="1"/>
    <x v="44"/>
    <x v="3"/>
    <x v="13"/>
    <x v="2"/>
    <n v="12"/>
    <n v="957"/>
    <n v="12.539184952978056"/>
  </r>
  <r>
    <x v="1"/>
    <x v="44"/>
    <x v="3"/>
    <x v="13"/>
    <x v="3"/>
    <n v="430"/>
    <n v="957"/>
    <n v="449.32079414838034"/>
  </r>
  <r>
    <x v="1"/>
    <x v="44"/>
    <x v="3"/>
    <x v="14"/>
    <x v="2"/>
    <n v="13791"/>
    <n v="957"/>
    <n v="14410.658307210031"/>
  </r>
  <r>
    <x v="1"/>
    <x v="44"/>
    <x v="3"/>
    <x v="14"/>
    <x v="3"/>
    <n v="29039"/>
    <n v="957"/>
    <n v="30343.782654127481"/>
  </r>
  <r>
    <x v="1"/>
    <x v="44"/>
    <x v="3"/>
    <x v="14"/>
    <x v="4"/>
    <n v="-9341"/>
    <n v="957"/>
    <n v="-9760.7105538140022"/>
  </r>
  <r>
    <x v="1"/>
    <x v="44"/>
    <x v="3"/>
    <x v="15"/>
    <x v="2"/>
    <n v="76527"/>
    <n v="957"/>
    <n v="79965.517241379319"/>
  </r>
  <r>
    <x v="1"/>
    <x v="44"/>
    <x v="3"/>
    <x v="15"/>
    <x v="3"/>
    <n v="101675"/>
    <n v="957"/>
    <n v="106243.46917450365"/>
  </r>
  <r>
    <x v="1"/>
    <x v="44"/>
    <x v="3"/>
    <x v="15"/>
    <x v="4"/>
    <n v="-11552"/>
    <n v="957"/>
    <n v="-12071.055381400209"/>
  </r>
  <r>
    <x v="1"/>
    <x v="44"/>
    <x v="3"/>
    <x v="61"/>
    <x v="2"/>
    <n v="752"/>
    <n v="957"/>
    <n v="785.78892371995823"/>
  </r>
  <r>
    <x v="1"/>
    <x v="44"/>
    <x v="3"/>
    <x v="61"/>
    <x v="4"/>
    <n v="-205"/>
    <n v="957"/>
    <n v="-214.21107628004179"/>
  </r>
  <r>
    <x v="1"/>
    <x v="44"/>
    <x v="3"/>
    <x v="16"/>
    <x v="2"/>
    <n v="15202"/>
    <n v="957"/>
    <n v="15885.057471264368"/>
  </r>
  <r>
    <x v="1"/>
    <x v="44"/>
    <x v="4"/>
    <x v="18"/>
    <x v="2"/>
    <n v="16"/>
    <n v="957"/>
    <n v="16.718913270637412"/>
  </r>
  <r>
    <x v="1"/>
    <x v="44"/>
    <x v="4"/>
    <x v="18"/>
    <x v="3"/>
    <n v="237"/>
    <n v="957"/>
    <n v="247.6489028213166"/>
  </r>
  <r>
    <x v="1"/>
    <x v="44"/>
    <x v="4"/>
    <x v="19"/>
    <x v="2"/>
    <n v="1720"/>
    <n v="957"/>
    <n v="1797.2831765935214"/>
  </r>
  <r>
    <x v="1"/>
    <x v="44"/>
    <x v="4"/>
    <x v="19"/>
    <x v="3"/>
    <n v="450"/>
    <n v="957"/>
    <n v="470.21943573667716"/>
  </r>
  <r>
    <x v="1"/>
    <x v="44"/>
    <x v="4"/>
    <x v="19"/>
    <x v="4"/>
    <n v="-20"/>
    <n v="957"/>
    <n v="-20.898641588296762"/>
  </r>
  <r>
    <x v="1"/>
    <x v="44"/>
    <x v="4"/>
    <x v="20"/>
    <x v="2"/>
    <n v="9238"/>
    <n v="957"/>
    <n v="9653.0825496342732"/>
  </r>
  <r>
    <x v="1"/>
    <x v="44"/>
    <x v="4"/>
    <x v="20"/>
    <x v="3"/>
    <n v="1096"/>
    <n v="957"/>
    <n v="1145.2455590386626"/>
  </r>
  <r>
    <x v="1"/>
    <x v="44"/>
    <x v="4"/>
    <x v="20"/>
    <x v="4"/>
    <n v="-1116"/>
    <n v="957"/>
    <n v="-1166.1442006269594"/>
  </r>
  <r>
    <x v="1"/>
    <x v="44"/>
    <x v="4"/>
    <x v="23"/>
    <x v="2"/>
    <n v="11464"/>
    <n v="957"/>
    <n v="11979.101358411704"/>
  </r>
  <r>
    <x v="1"/>
    <x v="44"/>
    <x v="4"/>
    <x v="23"/>
    <x v="4"/>
    <n v="-2065"/>
    <n v="957"/>
    <n v="-2157.7847439916409"/>
  </r>
  <r>
    <x v="1"/>
    <x v="44"/>
    <x v="4"/>
    <x v="25"/>
    <x v="2"/>
    <n v="1377"/>
    <n v="957"/>
    <n v="1438.871473354232"/>
  </r>
  <r>
    <x v="1"/>
    <x v="44"/>
    <x v="4"/>
    <x v="25"/>
    <x v="4"/>
    <n v="-9"/>
    <n v="957"/>
    <n v="-9.4043887147335425"/>
  </r>
  <r>
    <x v="1"/>
    <x v="44"/>
    <x v="5"/>
    <x v="26"/>
    <x v="2"/>
    <n v="29"/>
    <n v="957"/>
    <n v="30.303030303030305"/>
  </r>
  <r>
    <x v="1"/>
    <x v="44"/>
    <x v="5"/>
    <x v="26"/>
    <x v="3"/>
    <n v="274"/>
    <n v="957"/>
    <n v="286.31138975966564"/>
  </r>
  <r>
    <x v="1"/>
    <x v="44"/>
    <x v="5"/>
    <x v="27"/>
    <x v="2"/>
    <n v="469"/>
    <n v="957"/>
    <n v="490.07314524555903"/>
  </r>
  <r>
    <x v="1"/>
    <x v="44"/>
    <x v="5"/>
    <x v="27"/>
    <x v="3"/>
    <n v="2036"/>
    <n v="957"/>
    <n v="2127.4817136886104"/>
  </r>
  <r>
    <x v="1"/>
    <x v="44"/>
    <x v="5"/>
    <x v="28"/>
    <x v="2"/>
    <n v="381"/>
    <n v="957"/>
    <n v="398.11912225705333"/>
  </r>
  <r>
    <x v="1"/>
    <x v="44"/>
    <x v="5"/>
    <x v="28"/>
    <x v="3"/>
    <n v="358"/>
    <n v="957"/>
    <n v="374.08568443051206"/>
  </r>
  <r>
    <x v="1"/>
    <x v="44"/>
    <x v="5"/>
    <x v="29"/>
    <x v="2"/>
    <n v="6343"/>
    <n v="957"/>
    <n v="6628.0041797283175"/>
  </r>
  <r>
    <x v="1"/>
    <x v="44"/>
    <x v="5"/>
    <x v="29"/>
    <x v="3"/>
    <n v="4824"/>
    <n v="957"/>
    <n v="5040.7523510971787"/>
  </r>
  <r>
    <x v="1"/>
    <x v="44"/>
    <x v="5"/>
    <x v="29"/>
    <x v="4"/>
    <n v="-5697"/>
    <n v="957"/>
    <n v="-5952.9780564263319"/>
  </r>
  <r>
    <x v="1"/>
    <x v="44"/>
    <x v="5"/>
    <x v="30"/>
    <x v="2"/>
    <n v="279"/>
    <n v="957"/>
    <n v="291.53605015673986"/>
  </r>
  <r>
    <x v="1"/>
    <x v="44"/>
    <x v="5"/>
    <x v="31"/>
    <x v="2"/>
    <n v="2306"/>
    <n v="957"/>
    <n v="2409.6133751306165"/>
  </r>
  <r>
    <x v="1"/>
    <x v="44"/>
    <x v="6"/>
    <x v="32"/>
    <x v="2"/>
    <n v="4721"/>
    <n v="957"/>
    <n v="4933.1243469174506"/>
  </r>
  <r>
    <x v="1"/>
    <x v="44"/>
    <x v="6"/>
    <x v="64"/>
    <x v="2"/>
    <n v="64"/>
    <n v="957"/>
    <n v="66.875653082549647"/>
  </r>
  <r>
    <x v="1"/>
    <x v="44"/>
    <x v="6"/>
    <x v="65"/>
    <x v="2"/>
    <n v="155"/>
    <n v="957"/>
    <n v="161.96447230929988"/>
  </r>
  <r>
    <x v="1"/>
    <x v="44"/>
    <x v="7"/>
    <x v="34"/>
    <x v="2"/>
    <n v="1138"/>
    <n v="957"/>
    <n v="1189.1327063740857"/>
  </r>
  <r>
    <x v="1"/>
    <x v="44"/>
    <x v="7"/>
    <x v="34"/>
    <x v="4"/>
    <n v="-466"/>
    <n v="957"/>
    <n v="-486.93834900731451"/>
  </r>
  <r>
    <x v="1"/>
    <x v="44"/>
    <x v="7"/>
    <x v="35"/>
    <x v="2"/>
    <n v="10602"/>
    <n v="957"/>
    <n v="11078.369905956113"/>
  </r>
  <r>
    <x v="1"/>
    <x v="44"/>
    <x v="7"/>
    <x v="35"/>
    <x v="4"/>
    <n v="-5746"/>
    <n v="957"/>
    <n v="-6004.1797283176593"/>
  </r>
  <r>
    <x v="1"/>
    <x v="44"/>
    <x v="7"/>
    <x v="36"/>
    <x v="2"/>
    <n v="142"/>
    <n v="957"/>
    <n v="148.38035527690698"/>
  </r>
  <r>
    <x v="1"/>
    <x v="44"/>
    <x v="7"/>
    <x v="36"/>
    <x v="4"/>
    <n v="-56"/>
    <n v="957"/>
    <n v="-58.516196447230932"/>
  </r>
  <r>
    <x v="1"/>
    <x v="44"/>
    <x v="8"/>
    <x v="38"/>
    <x v="2"/>
    <n v="4965"/>
    <n v="957"/>
    <n v="5188.0877742946705"/>
  </r>
  <r>
    <x v="1"/>
    <x v="44"/>
    <x v="8"/>
    <x v="38"/>
    <x v="3"/>
    <n v="140"/>
    <n v="957"/>
    <n v="146.29049111807731"/>
  </r>
  <r>
    <x v="1"/>
    <x v="44"/>
    <x v="9"/>
    <x v="40"/>
    <x v="2"/>
    <n v="35"/>
    <n v="957"/>
    <n v="36.572622779519328"/>
  </r>
  <r>
    <x v="1"/>
    <x v="44"/>
    <x v="9"/>
    <x v="40"/>
    <x v="3"/>
    <n v="40"/>
    <n v="957"/>
    <n v="41.797283176593524"/>
  </r>
  <r>
    <x v="1"/>
    <x v="44"/>
    <x v="9"/>
    <x v="41"/>
    <x v="2"/>
    <n v="525"/>
    <n v="957"/>
    <n v="548.58934169278996"/>
  </r>
  <r>
    <x v="1"/>
    <x v="44"/>
    <x v="9"/>
    <x v="42"/>
    <x v="2"/>
    <n v="195"/>
    <n v="957"/>
    <n v="203.76175548589342"/>
  </r>
  <r>
    <x v="1"/>
    <x v="44"/>
    <x v="9"/>
    <x v="43"/>
    <x v="2"/>
    <n v="381"/>
    <n v="957"/>
    <n v="398.11912225705333"/>
  </r>
  <r>
    <x v="1"/>
    <x v="44"/>
    <x v="9"/>
    <x v="44"/>
    <x v="2"/>
    <n v="1430"/>
    <n v="957"/>
    <n v="1494.2528735632184"/>
  </r>
  <r>
    <x v="1"/>
    <x v="44"/>
    <x v="10"/>
    <x v="47"/>
    <x v="2"/>
    <n v="71"/>
    <n v="957"/>
    <n v="74.190177638453491"/>
  </r>
  <r>
    <x v="1"/>
    <x v="44"/>
    <x v="10"/>
    <x v="47"/>
    <x v="3"/>
    <n v="250"/>
    <n v="957"/>
    <n v="261.23301985370949"/>
  </r>
  <r>
    <x v="1"/>
    <x v="44"/>
    <x v="10"/>
    <x v="50"/>
    <x v="2"/>
    <n v="409"/>
    <n v="957"/>
    <n v="427.37722048066871"/>
  </r>
  <r>
    <x v="1"/>
    <x v="44"/>
    <x v="10"/>
    <x v="50"/>
    <x v="3"/>
    <n v="43"/>
    <n v="957"/>
    <n v="44.932079414838036"/>
  </r>
  <r>
    <x v="1"/>
    <x v="44"/>
    <x v="10"/>
    <x v="70"/>
    <x v="2"/>
    <n v="1040"/>
    <n v="957"/>
    <n v="1086.7293625914317"/>
  </r>
  <r>
    <x v="1"/>
    <x v="44"/>
    <x v="10"/>
    <x v="70"/>
    <x v="4"/>
    <n v="-119"/>
    <n v="957"/>
    <n v="-124.34691745036574"/>
  </r>
  <r>
    <x v="1"/>
    <x v="44"/>
    <x v="11"/>
    <x v="53"/>
    <x v="2"/>
    <n v="1150"/>
    <n v="957"/>
    <n v="1201.6718913270636"/>
  </r>
  <r>
    <x v="1"/>
    <x v="44"/>
    <x v="11"/>
    <x v="53"/>
    <x v="3"/>
    <n v="439"/>
    <n v="957"/>
    <n v="458.7251828631139"/>
  </r>
  <r>
    <x v="1"/>
    <x v="44"/>
    <x v="11"/>
    <x v="68"/>
    <x v="2"/>
    <n v="4347"/>
    <n v="957"/>
    <n v="4542.3197492163008"/>
  </r>
  <r>
    <x v="1"/>
    <x v="44"/>
    <x v="11"/>
    <x v="68"/>
    <x v="4"/>
    <n v="-3426"/>
    <n v="957"/>
    <n v="-3579.9373040752348"/>
  </r>
  <r>
    <x v="1"/>
    <x v="44"/>
    <x v="11"/>
    <x v="71"/>
    <x v="2"/>
    <n v="2485"/>
    <n v="957"/>
    <n v="2596.6562173458728"/>
  </r>
  <r>
    <x v="1"/>
    <x v="44"/>
    <x v="11"/>
    <x v="71"/>
    <x v="4"/>
    <n v="-2700"/>
    <n v="957"/>
    <n v="-2821.3166144200627"/>
  </r>
  <r>
    <x v="1"/>
    <x v="44"/>
    <x v="11"/>
    <x v="69"/>
    <x v="2"/>
    <n v="4807"/>
    <n v="957"/>
    <n v="5022.9885057471265"/>
  </r>
  <r>
    <x v="1"/>
    <x v="44"/>
    <x v="11"/>
    <x v="69"/>
    <x v="4"/>
    <n v="-3946"/>
    <n v="957"/>
    <n v="-4123.3019853709511"/>
  </r>
  <r>
    <x v="1"/>
    <x v="44"/>
    <x v="12"/>
    <x v="54"/>
    <x v="2"/>
    <n v="1560"/>
    <n v="957"/>
    <n v="1630.0940438871473"/>
  </r>
  <r>
    <x v="1"/>
    <x v="44"/>
    <x v="12"/>
    <x v="54"/>
    <x v="3"/>
    <n v="5009"/>
    <n v="957"/>
    <n v="5234.0647857889235"/>
  </r>
  <r>
    <x v="1"/>
    <x v="44"/>
    <x v="12"/>
    <x v="55"/>
    <x v="2"/>
    <n v="125"/>
    <n v="957"/>
    <n v="130.61650992685475"/>
  </r>
  <r>
    <x v="1"/>
    <x v="44"/>
    <x v="12"/>
    <x v="55"/>
    <x v="3"/>
    <n v="127"/>
    <n v="957"/>
    <n v="132.70637408568442"/>
  </r>
  <r>
    <x v="1"/>
    <x v="44"/>
    <x v="12"/>
    <x v="56"/>
    <x v="2"/>
    <n v="7959"/>
    <n v="957"/>
    <n v="8316.614420062695"/>
  </r>
  <r>
    <x v="1"/>
    <x v="44"/>
    <x v="12"/>
    <x v="56"/>
    <x v="3"/>
    <n v="13167"/>
    <n v="957"/>
    <n v="13758.620689655172"/>
  </r>
  <r>
    <x v="1"/>
    <x v="44"/>
    <x v="12"/>
    <x v="56"/>
    <x v="4"/>
    <n v="-186"/>
    <n v="957"/>
    <n v="-194.35736677115986"/>
  </r>
  <r>
    <x v="1"/>
    <x v="44"/>
    <x v="12"/>
    <x v="57"/>
    <x v="2"/>
    <n v="922"/>
    <n v="957"/>
    <n v="963.42737722048071"/>
  </r>
  <r>
    <x v="1"/>
    <x v="44"/>
    <x v="12"/>
    <x v="58"/>
    <x v="3"/>
    <n v="234"/>
    <n v="957"/>
    <n v="244.51410658307211"/>
  </r>
  <r>
    <x v="1"/>
    <x v="44"/>
    <x v="12"/>
    <x v="59"/>
    <x v="2"/>
    <n v="489"/>
    <n v="957"/>
    <n v="510.97178683385579"/>
  </r>
  <r>
    <x v="1"/>
    <x v="44"/>
    <x v="12"/>
    <x v="60"/>
    <x v="2"/>
    <n v="1104"/>
    <n v="957"/>
    <n v="1153.6050156739811"/>
  </r>
  <r>
    <x v="1"/>
    <x v="45"/>
    <x v="0"/>
    <x v="0"/>
    <x v="0"/>
    <n v="-88634"/>
    <n v="557"/>
    <n v="-159127.46858168763"/>
  </r>
  <r>
    <x v="1"/>
    <x v="45"/>
    <x v="0"/>
    <x v="1"/>
    <x v="0"/>
    <n v="-10811"/>
    <n v="557"/>
    <n v="-19409.335727109516"/>
  </r>
  <r>
    <x v="1"/>
    <x v="45"/>
    <x v="0"/>
    <x v="2"/>
    <x v="1"/>
    <n v="-64367"/>
    <n v="557"/>
    <n v="-115560.14362657092"/>
  </r>
  <r>
    <x v="1"/>
    <x v="45"/>
    <x v="0"/>
    <x v="3"/>
    <x v="0"/>
    <n v="-348"/>
    <n v="557"/>
    <n v="-624.7755834829444"/>
  </r>
  <r>
    <x v="1"/>
    <x v="45"/>
    <x v="1"/>
    <x v="4"/>
    <x v="2"/>
    <n v="679"/>
    <n v="557"/>
    <n v="1219.0305206463197"/>
  </r>
  <r>
    <x v="1"/>
    <x v="45"/>
    <x v="1"/>
    <x v="4"/>
    <x v="3"/>
    <n v="518"/>
    <n v="557"/>
    <n v="929.98204667863558"/>
  </r>
  <r>
    <x v="1"/>
    <x v="45"/>
    <x v="1"/>
    <x v="5"/>
    <x v="2"/>
    <n v="2808"/>
    <n v="557"/>
    <n v="5041.2926391382407"/>
  </r>
  <r>
    <x v="1"/>
    <x v="45"/>
    <x v="1"/>
    <x v="5"/>
    <x v="3"/>
    <n v="99"/>
    <n v="557"/>
    <n v="177.73788150807897"/>
  </r>
  <r>
    <x v="1"/>
    <x v="45"/>
    <x v="1"/>
    <x v="5"/>
    <x v="4"/>
    <n v="-298"/>
    <n v="557"/>
    <n v="-535.00897666068226"/>
  </r>
  <r>
    <x v="1"/>
    <x v="45"/>
    <x v="1"/>
    <x v="6"/>
    <x v="2"/>
    <n v="704"/>
    <n v="557"/>
    <n v="1263.9138240574505"/>
  </r>
  <r>
    <x v="1"/>
    <x v="45"/>
    <x v="1"/>
    <x v="6"/>
    <x v="3"/>
    <n v="127"/>
    <n v="557"/>
    <n v="228.00718132854578"/>
  </r>
  <r>
    <x v="1"/>
    <x v="45"/>
    <x v="1"/>
    <x v="7"/>
    <x v="2"/>
    <n v="749"/>
    <n v="557"/>
    <n v="1344.7037701974864"/>
  </r>
  <r>
    <x v="1"/>
    <x v="45"/>
    <x v="1"/>
    <x v="7"/>
    <x v="3"/>
    <n v="1023"/>
    <n v="557"/>
    <n v="1836.6247755834829"/>
  </r>
  <r>
    <x v="1"/>
    <x v="45"/>
    <x v="1"/>
    <x v="8"/>
    <x v="2"/>
    <n v="104"/>
    <n v="557"/>
    <n v="186.7145421903052"/>
  </r>
  <r>
    <x v="1"/>
    <x v="45"/>
    <x v="1"/>
    <x v="9"/>
    <x v="2"/>
    <n v="137"/>
    <n v="557"/>
    <n v="245.9605026929982"/>
  </r>
  <r>
    <x v="1"/>
    <x v="45"/>
    <x v="1"/>
    <x v="10"/>
    <x v="2"/>
    <n v="144"/>
    <n v="557"/>
    <n v="258.52782764811491"/>
  </r>
  <r>
    <x v="1"/>
    <x v="45"/>
    <x v="1"/>
    <x v="11"/>
    <x v="2"/>
    <n v="305"/>
    <n v="557"/>
    <n v="547.57630161579891"/>
  </r>
  <r>
    <x v="1"/>
    <x v="45"/>
    <x v="2"/>
    <x v="12"/>
    <x v="2"/>
    <n v="191"/>
    <n v="557"/>
    <n v="342.90843806104124"/>
  </r>
  <r>
    <x v="1"/>
    <x v="45"/>
    <x v="2"/>
    <x v="12"/>
    <x v="3"/>
    <n v="4"/>
    <n v="557"/>
    <n v="7.1813285457809695"/>
  </r>
  <r>
    <x v="1"/>
    <x v="45"/>
    <x v="2"/>
    <x v="12"/>
    <x v="4"/>
    <n v="-236"/>
    <n v="557"/>
    <n v="-423.69838420107715"/>
  </r>
  <r>
    <x v="1"/>
    <x v="45"/>
    <x v="3"/>
    <x v="13"/>
    <x v="2"/>
    <n v="8111"/>
    <n v="557"/>
    <n v="14561.93895870736"/>
  </r>
  <r>
    <x v="1"/>
    <x v="45"/>
    <x v="3"/>
    <x v="14"/>
    <x v="2"/>
    <n v="6470"/>
    <n v="557"/>
    <n v="11615.798922800719"/>
  </r>
  <r>
    <x v="1"/>
    <x v="45"/>
    <x v="3"/>
    <x v="14"/>
    <x v="3"/>
    <n v="14215"/>
    <n v="557"/>
    <n v="25520.646319569121"/>
  </r>
  <r>
    <x v="1"/>
    <x v="45"/>
    <x v="3"/>
    <x v="14"/>
    <x v="4"/>
    <n v="-6039"/>
    <n v="557"/>
    <n v="-10842.010771992818"/>
  </r>
  <r>
    <x v="1"/>
    <x v="45"/>
    <x v="3"/>
    <x v="15"/>
    <x v="2"/>
    <n v="92352"/>
    <n v="557"/>
    <n v="165802.51346499103"/>
  </r>
  <r>
    <x v="1"/>
    <x v="45"/>
    <x v="3"/>
    <x v="15"/>
    <x v="3"/>
    <n v="2"/>
    <n v="557"/>
    <n v="3.5906642728904847"/>
  </r>
  <r>
    <x v="1"/>
    <x v="45"/>
    <x v="3"/>
    <x v="61"/>
    <x v="2"/>
    <n v="674"/>
    <n v="557"/>
    <n v="1210.0538599640934"/>
  </r>
  <r>
    <x v="1"/>
    <x v="45"/>
    <x v="3"/>
    <x v="16"/>
    <x v="2"/>
    <n v="4879"/>
    <n v="557"/>
    <n v="8759.4254937163387"/>
  </r>
  <r>
    <x v="1"/>
    <x v="45"/>
    <x v="3"/>
    <x v="17"/>
    <x v="2"/>
    <n v="11"/>
    <n v="557"/>
    <n v="19.748653500897664"/>
  </r>
  <r>
    <x v="1"/>
    <x v="45"/>
    <x v="4"/>
    <x v="19"/>
    <x v="2"/>
    <n v="102"/>
    <n v="557"/>
    <n v="183.12387791741472"/>
  </r>
  <r>
    <x v="1"/>
    <x v="45"/>
    <x v="4"/>
    <x v="19"/>
    <x v="3"/>
    <n v="3"/>
    <n v="557"/>
    <n v="5.3859964093357275"/>
  </r>
  <r>
    <x v="1"/>
    <x v="45"/>
    <x v="4"/>
    <x v="19"/>
    <x v="4"/>
    <n v="-76"/>
    <n v="557"/>
    <n v="-136.44524236983844"/>
  </r>
  <r>
    <x v="1"/>
    <x v="45"/>
    <x v="4"/>
    <x v="20"/>
    <x v="2"/>
    <n v="938"/>
    <n v="557"/>
    <n v="1684.0215439856372"/>
  </r>
  <r>
    <x v="1"/>
    <x v="45"/>
    <x v="4"/>
    <x v="23"/>
    <x v="2"/>
    <n v="6496"/>
    <n v="557"/>
    <n v="11662.477558348295"/>
  </r>
  <r>
    <x v="1"/>
    <x v="45"/>
    <x v="4"/>
    <x v="23"/>
    <x v="3"/>
    <n v="585"/>
    <n v="557"/>
    <n v="1050.2692998204668"/>
  </r>
  <r>
    <x v="1"/>
    <x v="45"/>
    <x v="4"/>
    <x v="23"/>
    <x v="4"/>
    <n v="-434"/>
    <n v="557"/>
    <n v="-779.17414721723526"/>
  </r>
  <r>
    <x v="1"/>
    <x v="45"/>
    <x v="4"/>
    <x v="25"/>
    <x v="2"/>
    <n v="88"/>
    <n v="557"/>
    <n v="157.98922800718134"/>
  </r>
  <r>
    <x v="1"/>
    <x v="45"/>
    <x v="5"/>
    <x v="26"/>
    <x v="2"/>
    <n v="184"/>
    <n v="557"/>
    <n v="330.34111310592465"/>
  </r>
  <r>
    <x v="1"/>
    <x v="45"/>
    <x v="5"/>
    <x v="29"/>
    <x v="2"/>
    <n v="6667"/>
    <n v="557"/>
    <n v="11969.479353680432"/>
  </r>
  <r>
    <x v="1"/>
    <x v="45"/>
    <x v="5"/>
    <x v="31"/>
    <x v="2"/>
    <n v="405"/>
    <n v="557"/>
    <n v="727.10951526032318"/>
  </r>
  <r>
    <x v="1"/>
    <x v="45"/>
    <x v="6"/>
    <x v="32"/>
    <x v="2"/>
    <n v="2270"/>
    <n v="557"/>
    <n v="4075.4039497307003"/>
  </r>
  <r>
    <x v="1"/>
    <x v="45"/>
    <x v="6"/>
    <x v="64"/>
    <x v="2"/>
    <n v="12"/>
    <n v="557"/>
    <n v="21.54398563734291"/>
  </r>
  <r>
    <x v="1"/>
    <x v="45"/>
    <x v="6"/>
    <x v="65"/>
    <x v="2"/>
    <n v="25"/>
    <n v="557"/>
    <n v="44.88330341113106"/>
  </r>
  <r>
    <x v="1"/>
    <x v="45"/>
    <x v="7"/>
    <x v="33"/>
    <x v="4"/>
    <n v="-415"/>
    <n v="557"/>
    <n v="-745.06283662477563"/>
  </r>
  <r>
    <x v="1"/>
    <x v="45"/>
    <x v="7"/>
    <x v="34"/>
    <x v="2"/>
    <n v="551"/>
    <n v="557"/>
    <n v="989.22800718132851"/>
  </r>
  <r>
    <x v="1"/>
    <x v="45"/>
    <x v="7"/>
    <x v="34"/>
    <x v="4"/>
    <n v="-277"/>
    <n v="557"/>
    <n v="-497.30700179533216"/>
  </r>
  <r>
    <x v="1"/>
    <x v="45"/>
    <x v="7"/>
    <x v="35"/>
    <x v="2"/>
    <n v="6607"/>
    <n v="557"/>
    <n v="11861.759425493716"/>
  </r>
  <r>
    <x v="1"/>
    <x v="45"/>
    <x v="7"/>
    <x v="35"/>
    <x v="4"/>
    <n v="-473"/>
    <n v="557"/>
    <n v="-849.19210053859956"/>
  </r>
  <r>
    <x v="1"/>
    <x v="45"/>
    <x v="8"/>
    <x v="67"/>
    <x v="2"/>
    <n v="27"/>
    <n v="557"/>
    <n v="48.473967684021538"/>
  </r>
  <r>
    <x v="1"/>
    <x v="45"/>
    <x v="8"/>
    <x v="38"/>
    <x v="2"/>
    <n v="1429"/>
    <n v="557"/>
    <n v="2565.5296229802516"/>
  </r>
  <r>
    <x v="1"/>
    <x v="45"/>
    <x v="8"/>
    <x v="38"/>
    <x v="3"/>
    <n v="50"/>
    <n v="557"/>
    <n v="89.766606822262119"/>
  </r>
  <r>
    <x v="1"/>
    <x v="45"/>
    <x v="8"/>
    <x v="39"/>
    <x v="2"/>
    <n v="1404"/>
    <n v="557"/>
    <n v="2520.6463195691204"/>
  </r>
  <r>
    <x v="1"/>
    <x v="45"/>
    <x v="9"/>
    <x v="41"/>
    <x v="2"/>
    <n v="480"/>
    <n v="557"/>
    <n v="861.75942549371632"/>
  </r>
  <r>
    <x v="1"/>
    <x v="45"/>
    <x v="9"/>
    <x v="43"/>
    <x v="2"/>
    <n v="1192"/>
    <n v="557"/>
    <n v="2140.0359066427291"/>
  </r>
  <r>
    <x v="1"/>
    <x v="45"/>
    <x v="9"/>
    <x v="44"/>
    <x v="2"/>
    <n v="919"/>
    <n v="557"/>
    <n v="1649.9102333931776"/>
  </r>
  <r>
    <x v="1"/>
    <x v="45"/>
    <x v="10"/>
    <x v="47"/>
    <x v="2"/>
    <n v="68"/>
    <n v="557"/>
    <n v="122.08258527827648"/>
  </r>
  <r>
    <x v="1"/>
    <x v="45"/>
    <x v="10"/>
    <x v="47"/>
    <x v="3"/>
    <n v="355"/>
    <n v="557"/>
    <n v="637.34290843806104"/>
  </r>
  <r>
    <x v="1"/>
    <x v="45"/>
    <x v="10"/>
    <x v="50"/>
    <x v="2"/>
    <n v="1202"/>
    <n v="557"/>
    <n v="2157.9892280071813"/>
  </r>
  <r>
    <x v="1"/>
    <x v="45"/>
    <x v="10"/>
    <x v="50"/>
    <x v="3"/>
    <n v="559"/>
    <n v="557"/>
    <n v="1003.5906642728904"/>
  </r>
  <r>
    <x v="1"/>
    <x v="45"/>
    <x v="10"/>
    <x v="50"/>
    <x v="4"/>
    <n v="-537"/>
    <n v="557"/>
    <n v="-964.0933572710951"/>
  </r>
  <r>
    <x v="1"/>
    <x v="45"/>
    <x v="10"/>
    <x v="70"/>
    <x v="2"/>
    <n v="1161"/>
    <n v="557"/>
    <n v="2084.3806104129262"/>
  </r>
  <r>
    <x v="1"/>
    <x v="45"/>
    <x v="10"/>
    <x v="70"/>
    <x v="4"/>
    <n v="-136"/>
    <n v="557"/>
    <n v="-244.16517055655294"/>
  </r>
  <r>
    <x v="1"/>
    <x v="45"/>
    <x v="10"/>
    <x v="52"/>
    <x v="2"/>
    <n v="5"/>
    <n v="557"/>
    <n v="8.9766606822262123"/>
  </r>
  <r>
    <x v="1"/>
    <x v="45"/>
    <x v="11"/>
    <x v="53"/>
    <x v="2"/>
    <n v="578"/>
    <n v="557"/>
    <n v="1037.7019748653502"/>
  </r>
  <r>
    <x v="1"/>
    <x v="45"/>
    <x v="11"/>
    <x v="68"/>
    <x v="2"/>
    <n v="1480"/>
    <n v="557"/>
    <n v="2657.0915619389584"/>
  </r>
  <r>
    <x v="1"/>
    <x v="45"/>
    <x v="11"/>
    <x v="68"/>
    <x v="3"/>
    <n v="355"/>
    <n v="557"/>
    <n v="637.34290843806104"/>
  </r>
  <r>
    <x v="1"/>
    <x v="45"/>
    <x v="11"/>
    <x v="68"/>
    <x v="4"/>
    <n v="-28"/>
    <n v="557"/>
    <n v="-50.269299820466792"/>
  </r>
  <r>
    <x v="1"/>
    <x v="45"/>
    <x v="11"/>
    <x v="71"/>
    <x v="2"/>
    <n v="148"/>
    <n v="557"/>
    <n v="265.70915619389586"/>
  </r>
  <r>
    <x v="1"/>
    <x v="45"/>
    <x v="12"/>
    <x v="54"/>
    <x v="2"/>
    <n v="514"/>
    <n v="557"/>
    <n v="922.80071813285451"/>
  </r>
  <r>
    <x v="1"/>
    <x v="45"/>
    <x v="12"/>
    <x v="54"/>
    <x v="3"/>
    <n v="4873"/>
    <n v="557"/>
    <n v="8748.6535008976662"/>
  </r>
  <r>
    <x v="1"/>
    <x v="45"/>
    <x v="12"/>
    <x v="55"/>
    <x v="2"/>
    <n v="79"/>
    <n v="557"/>
    <n v="141.83123877917416"/>
  </r>
  <r>
    <x v="1"/>
    <x v="45"/>
    <x v="12"/>
    <x v="55"/>
    <x v="3"/>
    <n v="71"/>
    <n v="557"/>
    <n v="127.46858168761221"/>
  </r>
  <r>
    <x v="1"/>
    <x v="45"/>
    <x v="12"/>
    <x v="56"/>
    <x v="2"/>
    <n v="13958"/>
    <n v="557"/>
    <n v="25059.245960502692"/>
  </r>
  <r>
    <x v="1"/>
    <x v="45"/>
    <x v="12"/>
    <x v="56"/>
    <x v="3"/>
    <n v="12499"/>
    <n v="557"/>
    <n v="22439.856373429084"/>
  </r>
  <r>
    <x v="1"/>
    <x v="45"/>
    <x v="12"/>
    <x v="56"/>
    <x v="4"/>
    <n v="-534"/>
    <n v="557"/>
    <n v="-958.70736086175941"/>
  </r>
  <r>
    <x v="1"/>
    <x v="45"/>
    <x v="12"/>
    <x v="58"/>
    <x v="2"/>
    <n v="61"/>
    <n v="557"/>
    <n v="109.51526032315978"/>
  </r>
  <r>
    <x v="1"/>
    <x v="45"/>
    <x v="12"/>
    <x v="59"/>
    <x v="2"/>
    <n v="265"/>
    <n v="557"/>
    <n v="475.76301615798923"/>
  </r>
  <r>
    <x v="1"/>
    <x v="45"/>
    <x v="12"/>
    <x v="60"/>
    <x v="2"/>
    <n v="34"/>
    <n v="557"/>
    <n v="61.041292639138241"/>
  </r>
  <r>
    <x v="1"/>
    <x v="45"/>
    <x v="12"/>
    <x v="60"/>
    <x v="4"/>
    <n v="-1242"/>
    <n v="557"/>
    <n v="-2229.8025134649906"/>
  </r>
  <r>
    <x v="1"/>
    <x v="46"/>
    <x v="0"/>
    <x v="0"/>
    <x v="0"/>
    <n v="-58922"/>
    <n v="376"/>
    <n v="-156707.44680851063"/>
  </r>
  <r>
    <x v="1"/>
    <x v="46"/>
    <x v="0"/>
    <x v="1"/>
    <x v="0"/>
    <n v="-5259"/>
    <n v="376"/>
    <n v="-13986.702127659575"/>
  </r>
  <r>
    <x v="1"/>
    <x v="46"/>
    <x v="0"/>
    <x v="2"/>
    <x v="1"/>
    <n v="-42300"/>
    <n v="376"/>
    <n v="-112500"/>
  </r>
  <r>
    <x v="1"/>
    <x v="46"/>
    <x v="0"/>
    <x v="3"/>
    <x v="0"/>
    <n v="-924"/>
    <n v="376"/>
    <n v="-2457.4468085106387"/>
  </r>
  <r>
    <x v="1"/>
    <x v="46"/>
    <x v="1"/>
    <x v="4"/>
    <x v="2"/>
    <n v="285"/>
    <n v="376"/>
    <n v="757.97872340425533"/>
  </r>
  <r>
    <x v="1"/>
    <x v="46"/>
    <x v="1"/>
    <x v="4"/>
    <x v="3"/>
    <n v="35"/>
    <n v="376"/>
    <n v="93.085106382978722"/>
  </r>
  <r>
    <x v="1"/>
    <x v="46"/>
    <x v="1"/>
    <x v="5"/>
    <x v="2"/>
    <n v="921"/>
    <n v="376"/>
    <n v="2449.4680851063827"/>
  </r>
  <r>
    <x v="1"/>
    <x v="46"/>
    <x v="1"/>
    <x v="5"/>
    <x v="4"/>
    <n v="-201"/>
    <n v="376"/>
    <n v="-534.57446808510633"/>
  </r>
  <r>
    <x v="1"/>
    <x v="46"/>
    <x v="1"/>
    <x v="6"/>
    <x v="2"/>
    <n v="215"/>
    <n v="376"/>
    <n v="571.80851063829789"/>
  </r>
  <r>
    <x v="1"/>
    <x v="46"/>
    <x v="1"/>
    <x v="6"/>
    <x v="3"/>
    <n v="94"/>
    <n v="376"/>
    <n v="250"/>
  </r>
  <r>
    <x v="1"/>
    <x v="46"/>
    <x v="1"/>
    <x v="7"/>
    <x v="2"/>
    <n v="796"/>
    <n v="376"/>
    <n v="2117.0212765957449"/>
  </r>
  <r>
    <x v="1"/>
    <x v="46"/>
    <x v="1"/>
    <x v="7"/>
    <x v="3"/>
    <n v="977"/>
    <n v="376"/>
    <n v="2598.4042553191489"/>
  </r>
  <r>
    <x v="1"/>
    <x v="46"/>
    <x v="1"/>
    <x v="9"/>
    <x v="2"/>
    <n v="295"/>
    <n v="376"/>
    <n v="784.57446808510633"/>
  </r>
  <r>
    <x v="1"/>
    <x v="46"/>
    <x v="1"/>
    <x v="10"/>
    <x v="2"/>
    <n v="164"/>
    <n v="376"/>
    <n v="436.17021276595744"/>
  </r>
  <r>
    <x v="1"/>
    <x v="46"/>
    <x v="1"/>
    <x v="11"/>
    <x v="2"/>
    <n v="41"/>
    <n v="376"/>
    <n v="109.04255319148936"/>
  </r>
  <r>
    <x v="1"/>
    <x v="46"/>
    <x v="2"/>
    <x v="12"/>
    <x v="2"/>
    <n v="406"/>
    <n v="376"/>
    <n v="1079.7872340425531"/>
  </r>
  <r>
    <x v="1"/>
    <x v="46"/>
    <x v="2"/>
    <x v="12"/>
    <x v="4"/>
    <n v="-157"/>
    <n v="376"/>
    <n v="-417.55319148936172"/>
  </r>
  <r>
    <x v="1"/>
    <x v="46"/>
    <x v="3"/>
    <x v="13"/>
    <x v="2"/>
    <n v="693"/>
    <n v="376"/>
    <n v="1843.0851063829787"/>
  </r>
  <r>
    <x v="1"/>
    <x v="46"/>
    <x v="3"/>
    <x v="13"/>
    <x v="3"/>
    <n v="321"/>
    <n v="376"/>
    <n v="853.72340425531911"/>
  </r>
  <r>
    <x v="1"/>
    <x v="46"/>
    <x v="3"/>
    <x v="14"/>
    <x v="2"/>
    <n v="3726"/>
    <n v="376"/>
    <n v="9909.5744680851058"/>
  </r>
  <r>
    <x v="1"/>
    <x v="46"/>
    <x v="3"/>
    <x v="14"/>
    <x v="3"/>
    <n v="10432"/>
    <n v="376"/>
    <n v="27744.680851063829"/>
  </r>
  <r>
    <x v="1"/>
    <x v="46"/>
    <x v="3"/>
    <x v="14"/>
    <x v="4"/>
    <n v="-3128"/>
    <n v="376"/>
    <n v="-8319.1489361702133"/>
  </r>
  <r>
    <x v="1"/>
    <x v="46"/>
    <x v="3"/>
    <x v="15"/>
    <x v="2"/>
    <n v="25945"/>
    <n v="376"/>
    <n v="69002.659574468082"/>
  </r>
  <r>
    <x v="1"/>
    <x v="46"/>
    <x v="3"/>
    <x v="15"/>
    <x v="3"/>
    <n v="42475"/>
    <n v="376"/>
    <n v="112965.42553191489"/>
  </r>
  <r>
    <x v="1"/>
    <x v="46"/>
    <x v="3"/>
    <x v="15"/>
    <x v="4"/>
    <n v="-3218"/>
    <n v="376"/>
    <n v="-8558.510638297872"/>
  </r>
  <r>
    <x v="1"/>
    <x v="46"/>
    <x v="3"/>
    <x v="61"/>
    <x v="2"/>
    <n v="24"/>
    <n v="376"/>
    <n v="63.829787234042549"/>
  </r>
  <r>
    <x v="1"/>
    <x v="46"/>
    <x v="3"/>
    <x v="16"/>
    <x v="2"/>
    <n v="22"/>
    <n v="376"/>
    <n v="58.51063829787234"/>
  </r>
  <r>
    <x v="1"/>
    <x v="46"/>
    <x v="3"/>
    <x v="16"/>
    <x v="3"/>
    <n v="1156"/>
    <n v="376"/>
    <n v="3074.4680851063827"/>
  </r>
  <r>
    <x v="1"/>
    <x v="46"/>
    <x v="3"/>
    <x v="16"/>
    <x v="4"/>
    <n v="-9"/>
    <n v="376"/>
    <n v="-23.936170212765958"/>
  </r>
  <r>
    <x v="1"/>
    <x v="46"/>
    <x v="4"/>
    <x v="19"/>
    <x v="2"/>
    <n v="1086"/>
    <n v="376"/>
    <n v="2888.2978723404253"/>
  </r>
  <r>
    <x v="1"/>
    <x v="46"/>
    <x v="4"/>
    <x v="19"/>
    <x v="3"/>
    <n v="159"/>
    <n v="376"/>
    <n v="422.87234042553189"/>
  </r>
  <r>
    <x v="1"/>
    <x v="46"/>
    <x v="4"/>
    <x v="19"/>
    <x v="4"/>
    <n v="-150"/>
    <n v="376"/>
    <n v="-398.93617021276594"/>
  </r>
  <r>
    <x v="1"/>
    <x v="46"/>
    <x v="4"/>
    <x v="20"/>
    <x v="2"/>
    <n v="660"/>
    <n v="376"/>
    <n v="1755.3191489361702"/>
  </r>
  <r>
    <x v="1"/>
    <x v="46"/>
    <x v="5"/>
    <x v="27"/>
    <x v="2"/>
    <n v="386"/>
    <n v="376"/>
    <n v="1026.5957446808511"/>
  </r>
  <r>
    <x v="1"/>
    <x v="46"/>
    <x v="5"/>
    <x v="27"/>
    <x v="3"/>
    <n v="2715"/>
    <n v="376"/>
    <n v="7220.744680851064"/>
  </r>
  <r>
    <x v="1"/>
    <x v="46"/>
    <x v="5"/>
    <x v="29"/>
    <x v="2"/>
    <n v="766"/>
    <n v="376"/>
    <n v="2037.2340425531913"/>
  </r>
  <r>
    <x v="1"/>
    <x v="46"/>
    <x v="5"/>
    <x v="29"/>
    <x v="3"/>
    <n v="165"/>
    <n v="376"/>
    <n v="438.82978723404256"/>
  </r>
  <r>
    <x v="1"/>
    <x v="46"/>
    <x v="5"/>
    <x v="31"/>
    <x v="2"/>
    <n v="875"/>
    <n v="376"/>
    <n v="2327.127659574468"/>
  </r>
  <r>
    <x v="1"/>
    <x v="46"/>
    <x v="6"/>
    <x v="32"/>
    <x v="2"/>
    <n v="1562"/>
    <n v="376"/>
    <n v="4154.255319148936"/>
  </r>
  <r>
    <x v="1"/>
    <x v="46"/>
    <x v="6"/>
    <x v="64"/>
    <x v="2"/>
    <n v="24"/>
    <n v="376"/>
    <n v="63.829787234042549"/>
  </r>
  <r>
    <x v="1"/>
    <x v="46"/>
    <x v="6"/>
    <x v="65"/>
    <x v="2"/>
    <n v="160"/>
    <n v="376"/>
    <n v="425.531914893617"/>
  </r>
  <r>
    <x v="1"/>
    <x v="46"/>
    <x v="7"/>
    <x v="34"/>
    <x v="2"/>
    <n v="596"/>
    <n v="376"/>
    <n v="1585.1063829787233"/>
  </r>
  <r>
    <x v="1"/>
    <x v="46"/>
    <x v="7"/>
    <x v="34"/>
    <x v="4"/>
    <n v="-473"/>
    <n v="376"/>
    <n v="-1257.9787234042553"/>
  </r>
  <r>
    <x v="1"/>
    <x v="46"/>
    <x v="7"/>
    <x v="35"/>
    <x v="2"/>
    <n v="3100"/>
    <n v="376"/>
    <n v="8244.6808510638293"/>
  </r>
  <r>
    <x v="1"/>
    <x v="46"/>
    <x v="7"/>
    <x v="35"/>
    <x v="4"/>
    <n v="-1002"/>
    <n v="376"/>
    <n v="-2664.8936170212764"/>
  </r>
  <r>
    <x v="1"/>
    <x v="46"/>
    <x v="7"/>
    <x v="36"/>
    <x v="2"/>
    <n v="70"/>
    <n v="376"/>
    <n v="186.17021276595744"/>
  </r>
  <r>
    <x v="1"/>
    <x v="46"/>
    <x v="7"/>
    <x v="36"/>
    <x v="4"/>
    <n v="-20"/>
    <n v="376"/>
    <n v="-53.191489361702125"/>
  </r>
  <r>
    <x v="1"/>
    <x v="46"/>
    <x v="7"/>
    <x v="66"/>
    <x v="2"/>
    <n v="89"/>
    <n v="376"/>
    <n v="236.70212765957447"/>
  </r>
  <r>
    <x v="1"/>
    <x v="46"/>
    <x v="8"/>
    <x v="38"/>
    <x v="2"/>
    <n v="908"/>
    <n v="376"/>
    <n v="2414.8936170212764"/>
  </r>
  <r>
    <x v="1"/>
    <x v="46"/>
    <x v="8"/>
    <x v="39"/>
    <x v="2"/>
    <n v="909"/>
    <n v="376"/>
    <n v="2417.5531914893613"/>
  </r>
  <r>
    <x v="1"/>
    <x v="46"/>
    <x v="8"/>
    <x v="72"/>
    <x v="4"/>
    <n v="-147"/>
    <n v="376"/>
    <n v="-390.95744680851061"/>
  </r>
  <r>
    <x v="1"/>
    <x v="46"/>
    <x v="9"/>
    <x v="41"/>
    <x v="2"/>
    <n v="602"/>
    <n v="376"/>
    <n v="1601.063829787234"/>
  </r>
  <r>
    <x v="1"/>
    <x v="46"/>
    <x v="9"/>
    <x v="43"/>
    <x v="2"/>
    <n v="1506"/>
    <n v="376"/>
    <n v="4005.3191489361702"/>
  </r>
  <r>
    <x v="1"/>
    <x v="46"/>
    <x v="9"/>
    <x v="44"/>
    <x v="2"/>
    <n v="513"/>
    <n v="376"/>
    <n v="1364.3617021276596"/>
  </r>
  <r>
    <x v="1"/>
    <x v="46"/>
    <x v="10"/>
    <x v="50"/>
    <x v="2"/>
    <n v="590"/>
    <n v="376"/>
    <n v="1569.1489361702127"/>
  </r>
  <r>
    <x v="1"/>
    <x v="46"/>
    <x v="10"/>
    <x v="50"/>
    <x v="3"/>
    <n v="9"/>
    <n v="376"/>
    <n v="23.936170212765958"/>
  </r>
  <r>
    <x v="1"/>
    <x v="46"/>
    <x v="10"/>
    <x v="51"/>
    <x v="2"/>
    <n v="23"/>
    <n v="376"/>
    <n v="61.170212765957444"/>
  </r>
  <r>
    <x v="1"/>
    <x v="46"/>
    <x v="10"/>
    <x v="70"/>
    <x v="2"/>
    <n v="90"/>
    <n v="376"/>
    <n v="239.36170212765958"/>
  </r>
  <r>
    <x v="1"/>
    <x v="46"/>
    <x v="10"/>
    <x v="70"/>
    <x v="4"/>
    <n v="-15"/>
    <n v="376"/>
    <n v="-39.893617021276597"/>
  </r>
  <r>
    <x v="1"/>
    <x v="46"/>
    <x v="11"/>
    <x v="53"/>
    <x v="2"/>
    <n v="400"/>
    <n v="376"/>
    <n v="1063.8297872340424"/>
  </r>
  <r>
    <x v="1"/>
    <x v="46"/>
    <x v="11"/>
    <x v="68"/>
    <x v="2"/>
    <n v="62"/>
    <n v="376"/>
    <n v="164.89361702127658"/>
  </r>
  <r>
    <x v="1"/>
    <x v="46"/>
    <x v="11"/>
    <x v="68"/>
    <x v="3"/>
    <n v="98"/>
    <n v="376"/>
    <n v="260.63829787234044"/>
  </r>
  <r>
    <x v="1"/>
    <x v="46"/>
    <x v="12"/>
    <x v="54"/>
    <x v="2"/>
    <n v="960"/>
    <n v="376"/>
    <n v="2553.1914893617022"/>
  </r>
  <r>
    <x v="1"/>
    <x v="46"/>
    <x v="12"/>
    <x v="54"/>
    <x v="3"/>
    <n v="1176"/>
    <n v="376"/>
    <n v="3127.6595744680849"/>
  </r>
  <r>
    <x v="1"/>
    <x v="46"/>
    <x v="12"/>
    <x v="55"/>
    <x v="2"/>
    <n v="18"/>
    <n v="376"/>
    <n v="47.872340425531917"/>
  </r>
  <r>
    <x v="1"/>
    <x v="46"/>
    <x v="12"/>
    <x v="55"/>
    <x v="3"/>
    <n v="62"/>
    <n v="376"/>
    <n v="164.89361702127658"/>
  </r>
  <r>
    <x v="1"/>
    <x v="46"/>
    <x v="12"/>
    <x v="56"/>
    <x v="2"/>
    <n v="4143"/>
    <n v="376"/>
    <n v="11018.617021276596"/>
  </r>
  <r>
    <x v="1"/>
    <x v="46"/>
    <x v="12"/>
    <x v="56"/>
    <x v="3"/>
    <n v="6146"/>
    <n v="376"/>
    <n v="16345.744680851063"/>
  </r>
  <r>
    <x v="1"/>
    <x v="46"/>
    <x v="12"/>
    <x v="56"/>
    <x v="4"/>
    <n v="-1280"/>
    <n v="376"/>
    <n v="-3404.255319148936"/>
  </r>
  <r>
    <x v="1"/>
    <x v="46"/>
    <x v="12"/>
    <x v="58"/>
    <x v="2"/>
    <n v="35"/>
    <n v="376"/>
    <n v="93.085106382978722"/>
  </r>
  <r>
    <x v="1"/>
    <x v="46"/>
    <x v="12"/>
    <x v="58"/>
    <x v="3"/>
    <n v="278"/>
    <n v="376"/>
    <n v="739.36170212765967"/>
  </r>
  <r>
    <x v="1"/>
    <x v="46"/>
    <x v="12"/>
    <x v="59"/>
    <x v="2"/>
    <n v="167"/>
    <n v="376"/>
    <n v="444.14893617021278"/>
  </r>
  <r>
    <x v="1"/>
    <x v="47"/>
    <x v="0"/>
    <x v="0"/>
    <x v="0"/>
    <n v="-77152"/>
    <n v="396"/>
    <n v="-194828.28282828283"/>
  </r>
  <r>
    <x v="1"/>
    <x v="47"/>
    <x v="0"/>
    <x v="1"/>
    <x v="0"/>
    <n v="-5833"/>
    <n v="396"/>
    <n v="-14729.797979797979"/>
  </r>
  <r>
    <x v="1"/>
    <x v="47"/>
    <x v="0"/>
    <x v="2"/>
    <x v="1"/>
    <n v="-31876"/>
    <n v="396"/>
    <n v="-80494.949494949498"/>
  </r>
  <r>
    <x v="1"/>
    <x v="47"/>
    <x v="0"/>
    <x v="3"/>
    <x v="0"/>
    <n v="-874"/>
    <n v="396"/>
    <n v="-2207.0707070707072"/>
  </r>
  <r>
    <x v="1"/>
    <x v="47"/>
    <x v="1"/>
    <x v="4"/>
    <x v="2"/>
    <n v="286"/>
    <n v="396"/>
    <n v="722.22222222222217"/>
  </r>
  <r>
    <x v="1"/>
    <x v="47"/>
    <x v="1"/>
    <x v="5"/>
    <x v="2"/>
    <n v="1715"/>
    <n v="396"/>
    <n v="4330.8080808080804"/>
  </r>
  <r>
    <x v="1"/>
    <x v="47"/>
    <x v="1"/>
    <x v="5"/>
    <x v="4"/>
    <n v="-750"/>
    <n v="396"/>
    <n v="-1893.939393939394"/>
  </r>
  <r>
    <x v="1"/>
    <x v="47"/>
    <x v="1"/>
    <x v="6"/>
    <x v="2"/>
    <n v="68"/>
    <n v="396"/>
    <n v="171.71717171717171"/>
  </r>
  <r>
    <x v="1"/>
    <x v="47"/>
    <x v="1"/>
    <x v="6"/>
    <x v="3"/>
    <n v="112"/>
    <n v="396"/>
    <n v="282.82828282828279"/>
  </r>
  <r>
    <x v="1"/>
    <x v="47"/>
    <x v="1"/>
    <x v="7"/>
    <x v="2"/>
    <n v="2838"/>
    <n v="396"/>
    <n v="7166.666666666667"/>
  </r>
  <r>
    <x v="1"/>
    <x v="47"/>
    <x v="1"/>
    <x v="7"/>
    <x v="3"/>
    <n v="542"/>
    <n v="396"/>
    <n v="1368.6868686868688"/>
  </r>
  <r>
    <x v="1"/>
    <x v="47"/>
    <x v="1"/>
    <x v="7"/>
    <x v="4"/>
    <n v="-8"/>
    <n v="396"/>
    <n v="-20.202020202020204"/>
  </r>
  <r>
    <x v="1"/>
    <x v="47"/>
    <x v="1"/>
    <x v="8"/>
    <x v="2"/>
    <n v="145"/>
    <n v="396"/>
    <n v="366.16161616161617"/>
  </r>
  <r>
    <x v="1"/>
    <x v="47"/>
    <x v="1"/>
    <x v="8"/>
    <x v="3"/>
    <n v="740"/>
    <n v="396"/>
    <n v="1868.6868686868688"/>
  </r>
  <r>
    <x v="1"/>
    <x v="47"/>
    <x v="1"/>
    <x v="8"/>
    <x v="4"/>
    <n v="-871"/>
    <n v="396"/>
    <n v="-2199.4949494949492"/>
  </r>
  <r>
    <x v="1"/>
    <x v="47"/>
    <x v="1"/>
    <x v="9"/>
    <x v="2"/>
    <n v="11"/>
    <n v="396"/>
    <n v="27.777777777777775"/>
  </r>
  <r>
    <x v="1"/>
    <x v="47"/>
    <x v="1"/>
    <x v="10"/>
    <x v="2"/>
    <n v="166"/>
    <n v="396"/>
    <n v="419.19191919191917"/>
  </r>
  <r>
    <x v="1"/>
    <x v="47"/>
    <x v="1"/>
    <x v="11"/>
    <x v="2"/>
    <n v="8366"/>
    <n v="396"/>
    <n v="21126.262626262625"/>
  </r>
  <r>
    <x v="1"/>
    <x v="47"/>
    <x v="2"/>
    <x v="12"/>
    <x v="2"/>
    <n v="372"/>
    <n v="396"/>
    <n v="939.39393939393949"/>
  </r>
  <r>
    <x v="1"/>
    <x v="47"/>
    <x v="2"/>
    <x v="12"/>
    <x v="3"/>
    <n v="370"/>
    <n v="396"/>
    <n v="934.34343434343441"/>
  </r>
  <r>
    <x v="1"/>
    <x v="47"/>
    <x v="2"/>
    <x v="12"/>
    <x v="4"/>
    <n v="-583"/>
    <n v="396"/>
    <n v="-1472.2222222222224"/>
  </r>
  <r>
    <x v="1"/>
    <x v="47"/>
    <x v="3"/>
    <x v="13"/>
    <x v="2"/>
    <n v="644"/>
    <n v="396"/>
    <n v="1626.2626262626263"/>
  </r>
  <r>
    <x v="1"/>
    <x v="47"/>
    <x v="3"/>
    <x v="14"/>
    <x v="2"/>
    <n v="6069"/>
    <n v="396"/>
    <n v="15325.757575757576"/>
  </r>
  <r>
    <x v="1"/>
    <x v="47"/>
    <x v="3"/>
    <x v="14"/>
    <x v="3"/>
    <n v="14861"/>
    <n v="396"/>
    <n v="37527.777777777781"/>
  </r>
  <r>
    <x v="1"/>
    <x v="47"/>
    <x v="3"/>
    <x v="14"/>
    <x v="4"/>
    <n v="-5565"/>
    <n v="396"/>
    <n v="-14053.030303030302"/>
  </r>
  <r>
    <x v="1"/>
    <x v="47"/>
    <x v="3"/>
    <x v="15"/>
    <x v="2"/>
    <n v="14803"/>
    <n v="396"/>
    <n v="37381.313131313131"/>
  </r>
  <r>
    <x v="1"/>
    <x v="47"/>
    <x v="3"/>
    <x v="15"/>
    <x v="3"/>
    <n v="25137"/>
    <n v="396"/>
    <n v="63477.272727272728"/>
  </r>
  <r>
    <x v="1"/>
    <x v="47"/>
    <x v="3"/>
    <x v="15"/>
    <x v="4"/>
    <n v="-1692"/>
    <n v="396"/>
    <n v="-4272.7272727272721"/>
  </r>
  <r>
    <x v="1"/>
    <x v="47"/>
    <x v="3"/>
    <x v="16"/>
    <x v="2"/>
    <n v="4575"/>
    <n v="396"/>
    <n v="11553.030303030302"/>
  </r>
  <r>
    <x v="1"/>
    <x v="47"/>
    <x v="3"/>
    <x v="17"/>
    <x v="2"/>
    <n v="170"/>
    <n v="396"/>
    <n v="429.29292929292927"/>
  </r>
  <r>
    <x v="1"/>
    <x v="47"/>
    <x v="4"/>
    <x v="19"/>
    <x v="2"/>
    <n v="233"/>
    <n v="396"/>
    <n v="588.38383838383834"/>
  </r>
  <r>
    <x v="1"/>
    <x v="47"/>
    <x v="4"/>
    <x v="19"/>
    <x v="3"/>
    <n v="236"/>
    <n v="396"/>
    <n v="595.95959595959596"/>
  </r>
  <r>
    <x v="1"/>
    <x v="47"/>
    <x v="4"/>
    <x v="20"/>
    <x v="2"/>
    <n v="1054"/>
    <n v="396"/>
    <n v="2661.6161616161617"/>
  </r>
  <r>
    <x v="1"/>
    <x v="47"/>
    <x v="4"/>
    <x v="23"/>
    <x v="2"/>
    <n v="2041"/>
    <n v="396"/>
    <n v="5154.0404040404037"/>
  </r>
  <r>
    <x v="1"/>
    <x v="47"/>
    <x v="4"/>
    <x v="23"/>
    <x v="3"/>
    <n v="1280"/>
    <n v="396"/>
    <n v="3232.3232323232323"/>
  </r>
  <r>
    <x v="1"/>
    <x v="47"/>
    <x v="4"/>
    <x v="23"/>
    <x v="4"/>
    <n v="-209"/>
    <n v="396"/>
    <n v="-527.77777777777783"/>
  </r>
  <r>
    <x v="1"/>
    <x v="47"/>
    <x v="5"/>
    <x v="63"/>
    <x v="2"/>
    <n v="78"/>
    <n v="396"/>
    <n v="196.96969696969697"/>
  </r>
  <r>
    <x v="1"/>
    <x v="47"/>
    <x v="5"/>
    <x v="27"/>
    <x v="2"/>
    <n v="3"/>
    <n v="396"/>
    <n v="7.5757575757575761"/>
  </r>
  <r>
    <x v="1"/>
    <x v="47"/>
    <x v="5"/>
    <x v="27"/>
    <x v="3"/>
    <n v="192"/>
    <n v="396"/>
    <n v="484.84848484848487"/>
  </r>
  <r>
    <x v="1"/>
    <x v="47"/>
    <x v="5"/>
    <x v="27"/>
    <x v="4"/>
    <n v="-208"/>
    <n v="396"/>
    <n v="-525.25252525252529"/>
  </r>
  <r>
    <x v="1"/>
    <x v="47"/>
    <x v="5"/>
    <x v="28"/>
    <x v="2"/>
    <n v="1360"/>
    <n v="396"/>
    <n v="3434.3434343434342"/>
  </r>
  <r>
    <x v="1"/>
    <x v="47"/>
    <x v="5"/>
    <x v="28"/>
    <x v="3"/>
    <n v="480"/>
    <n v="396"/>
    <n v="1212.1212121212122"/>
  </r>
  <r>
    <x v="1"/>
    <x v="47"/>
    <x v="5"/>
    <x v="29"/>
    <x v="2"/>
    <n v="7750"/>
    <n v="396"/>
    <n v="19570.707070707071"/>
  </r>
  <r>
    <x v="1"/>
    <x v="47"/>
    <x v="5"/>
    <x v="29"/>
    <x v="3"/>
    <n v="3298"/>
    <n v="396"/>
    <n v="8328.2828282828286"/>
  </r>
  <r>
    <x v="1"/>
    <x v="47"/>
    <x v="5"/>
    <x v="29"/>
    <x v="4"/>
    <n v="-872"/>
    <n v="396"/>
    <n v="-2202.0202020202019"/>
  </r>
  <r>
    <x v="1"/>
    <x v="47"/>
    <x v="5"/>
    <x v="30"/>
    <x v="2"/>
    <n v="12"/>
    <n v="396"/>
    <n v="30.303030303030305"/>
  </r>
  <r>
    <x v="1"/>
    <x v="47"/>
    <x v="5"/>
    <x v="31"/>
    <x v="2"/>
    <n v="819"/>
    <n v="396"/>
    <n v="2068.1818181818185"/>
  </r>
  <r>
    <x v="1"/>
    <x v="47"/>
    <x v="6"/>
    <x v="73"/>
    <x v="4"/>
    <n v="-513"/>
    <n v="396"/>
    <n v="-1295.4545454545455"/>
  </r>
  <r>
    <x v="1"/>
    <x v="47"/>
    <x v="6"/>
    <x v="32"/>
    <x v="2"/>
    <n v="1059"/>
    <n v="396"/>
    <n v="2674.2424242424245"/>
  </r>
  <r>
    <x v="1"/>
    <x v="47"/>
    <x v="6"/>
    <x v="32"/>
    <x v="3"/>
    <n v="871"/>
    <n v="396"/>
    <n v="2199.4949494949492"/>
  </r>
  <r>
    <x v="1"/>
    <x v="47"/>
    <x v="6"/>
    <x v="64"/>
    <x v="2"/>
    <n v="213"/>
    <n v="396"/>
    <n v="537.87878787878788"/>
  </r>
  <r>
    <x v="1"/>
    <x v="47"/>
    <x v="7"/>
    <x v="34"/>
    <x v="2"/>
    <n v="499"/>
    <n v="396"/>
    <n v="1260.1010101010102"/>
  </r>
  <r>
    <x v="1"/>
    <x v="47"/>
    <x v="7"/>
    <x v="34"/>
    <x v="4"/>
    <n v="-257"/>
    <n v="396"/>
    <n v="-648.98989898989896"/>
  </r>
  <r>
    <x v="1"/>
    <x v="47"/>
    <x v="7"/>
    <x v="35"/>
    <x v="2"/>
    <n v="3568"/>
    <n v="396"/>
    <n v="9010.1010101010106"/>
  </r>
  <r>
    <x v="1"/>
    <x v="47"/>
    <x v="7"/>
    <x v="35"/>
    <x v="4"/>
    <n v="-1487"/>
    <n v="396"/>
    <n v="-3755.0505050505053"/>
  </r>
  <r>
    <x v="1"/>
    <x v="47"/>
    <x v="7"/>
    <x v="36"/>
    <x v="2"/>
    <n v="1"/>
    <n v="396"/>
    <n v="2.5252525252525255"/>
  </r>
  <r>
    <x v="1"/>
    <x v="47"/>
    <x v="7"/>
    <x v="36"/>
    <x v="4"/>
    <n v="-32"/>
    <n v="396"/>
    <n v="-80.808080808080817"/>
  </r>
  <r>
    <x v="1"/>
    <x v="47"/>
    <x v="8"/>
    <x v="38"/>
    <x v="2"/>
    <n v="917"/>
    <n v="396"/>
    <n v="2315.6565656565658"/>
  </r>
  <r>
    <x v="1"/>
    <x v="47"/>
    <x v="8"/>
    <x v="39"/>
    <x v="2"/>
    <n v="965"/>
    <n v="396"/>
    <n v="2436.8686868686868"/>
  </r>
  <r>
    <x v="1"/>
    <x v="47"/>
    <x v="8"/>
    <x v="72"/>
    <x v="2"/>
    <n v="1209"/>
    <n v="396"/>
    <n v="3053.030303030303"/>
  </r>
  <r>
    <x v="1"/>
    <x v="47"/>
    <x v="9"/>
    <x v="40"/>
    <x v="2"/>
    <n v="712"/>
    <n v="396"/>
    <n v="1797.9797979797979"/>
  </r>
  <r>
    <x v="1"/>
    <x v="47"/>
    <x v="9"/>
    <x v="41"/>
    <x v="2"/>
    <n v="1181"/>
    <n v="396"/>
    <n v="2982.3232323232323"/>
  </r>
  <r>
    <x v="1"/>
    <x v="47"/>
    <x v="9"/>
    <x v="41"/>
    <x v="4"/>
    <n v="-544"/>
    <n v="396"/>
    <n v="-1373.7373737373737"/>
  </r>
  <r>
    <x v="1"/>
    <x v="47"/>
    <x v="9"/>
    <x v="43"/>
    <x v="2"/>
    <n v="563"/>
    <n v="396"/>
    <n v="1421.7171717171718"/>
  </r>
  <r>
    <x v="1"/>
    <x v="47"/>
    <x v="9"/>
    <x v="44"/>
    <x v="2"/>
    <n v="1540"/>
    <n v="396"/>
    <n v="3888.8888888888887"/>
  </r>
  <r>
    <x v="1"/>
    <x v="47"/>
    <x v="10"/>
    <x v="50"/>
    <x v="2"/>
    <n v="1699"/>
    <n v="396"/>
    <n v="4290.4040404040406"/>
  </r>
  <r>
    <x v="1"/>
    <x v="47"/>
    <x v="10"/>
    <x v="51"/>
    <x v="2"/>
    <n v="257"/>
    <n v="396"/>
    <n v="648.98989898989896"/>
  </r>
  <r>
    <x v="1"/>
    <x v="47"/>
    <x v="10"/>
    <x v="70"/>
    <x v="2"/>
    <n v="633"/>
    <n v="396"/>
    <n v="1598.4848484848485"/>
  </r>
  <r>
    <x v="1"/>
    <x v="47"/>
    <x v="10"/>
    <x v="70"/>
    <x v="4"/>
    <n v="-103"/>
    <n v="396"/>
    <n v="-260.1010101010101"/>
  </r>
  <r>
    <x v="1"/>
    <x v="47"/>
    <x v="11"/>
    <x v="53"/>
    <x v="2"/>
    <n v="577"/>
    <n v="396"/>
    <n v="1457.0707070707069"/>
  </r>
  <r>
    <x v="1"/>
    <x v="47"/>
    <x v="11"/>
    <x v="68"/>
    <x v="2"/>
    <n v="473"/>
    <n v="396"/>
    <n v="1194.4444444444443"/>
  </r>
  <r>
    <x v="1"/>
    <x v="47"/>
    <x v="11"/>
    <x v="68"/>
    <x v="4"/>
    <n v="-96"/>
    <n v="396"/>
    <n v="-242.42424242424244"/>
  </r>
  <r>
    <x v="1"/>
    <x v="47"/>
    <x v="11"/>
    <x v="75"/>
    <x v="2"/>
    <n v="196"/>
    <n v="396"/>
    <n v="494.94949494949498"/>
  </r>
  <r>
    <x v="1"/>
    <x v="47"/>
    <x v="11"/>
    <x v="78"/>
    <x v="2"/>
    <n v="306"/>
    <n v="396"/>
    <n v="772.72727272727275"/>
  </r>
  <r>
    <x v="1"/>
    <x v="47"/>
    <x v="11"/>
    <x v="78"/>
    <x v="4"/>
    <n v="-186"/>
    <n v="396"/>
    <n v="-469.69696969696975"/>
  </r>
  <r>
    <x v="1"/>
    <x v="47"/>
    <x v="11"/>
    <x v="71"/>
    <x v="2"/>
    <n v="927"/>
    <n v="396"/>
    <n v="2340.909090909091"/>
  </r>
  <r>
    <x v="1"/>
    <x v="47"/>
    <x v="11"/>
    <x v="71"/>
    <x v="3"/>
    <n v="387"/>
    <n v="396"/>
    <n v="977.27272727272725"/>
  </r>
  <r>
    <x v="1"/>
    <x v="47"/>
    <x v="11"/>
    <x v="71"/>
    <x v="4"/>
    <n v="-184"/>
    <n v="396"/>
    <n v="-464.64646464646466"/>
  </r>
  <r>
    <x v="1"/>
    <x v="47"/>
    <x v="11"/>
    <x v="69"/>
    <x v="2"/>
    <n v="384"/>
    <n v="396"/>
    <n v="969.69696969696975"/>
  </r>
  <r>
    <x v="1"/>
    <x v="47"/>
    <x v="12"/>
    <x v="54"/>
    <x v="2"/>
    <n v="1170"/>
    <n v="396"/>
    <n v="2954.5454545454545"/>
  </r>
  <r>
    <x v="1"/>
    <x v="47"/>
    <x v="12"/>
    <x v="54"/>
    <x v="3"/>
    <n v="2469"/>
    <n v="396"/>
    <n v="6234.8484848484841"/>
  </r>
  <r>
    <x v="1"/>
    <x v="47"/>
    <x v="12"/>
    <x v="55"/>
    <x v="3"/>
    <n v="74"/>
    <n v="396"/>
    <n v="186.86868686868686"/>
  </r>
  <r>
    <x v="1"/>
    <x v="47"/>
    <x v="12"/>
    <x v="56"/>
    <x v="2"/>
    <n v="5327"/>
    <n v="396"/>
    <n v="13452.020202020203"/>
  </r>
  <r>
    <x v="1"/>
    <x v="47"/>
    <x v="12"/>
    <x v="56"/>
    <x v="3"/>
    <n v="7695"/>
    <n v="396"/>
    <n v="19431.818181818184"/>
  </r>
  <r>
    <x v="1"/>
    <x v="47"/>
    <x v="12"/>
    <x v="56"/>
    <x v="4"/>
    <n v="-8072"/>
    <n v="396"/>
    <n v="-20383.838383838385"/>
  </r>
  <r>
    <x v="1"/>
    <x v="47"/>
    <x v="12"/>
    <x v="57"/>
    <x v="2"/>
    <n v="169"/>
    <n v="396"/>
    <n v="426.76767676767673"/>
  </r>
  <r>
    <x v="1"/>
    <x v="47"/>
    <x v="12"/>
    <x v="58"/>
    <x v="2"/>
    <n v="972"/>
    <n v="396"/>
    <n v="2454.5454545454545"/>
  </r>
  <r>
    <x v="1"/>
    <x v="47"/>
    <x v="12"/>
    <x v="58"/>
    <x v="3"/>
    <n v="7"/>
    <n v="396"/>
    <n v="17.676767676767675"/>
  </r>
  <r>
    <x v="1"/>
    <x v="47"/>
    <x v="12"/>
    <x v="59"/>
    <x v="2"/>
    <n v="155"/>
    <n v="396"/>
    <n v="391.41414141414145"/>
  </r>
  <r>
    <x v="1"/>
    <x v="48"/>
    <x v="0"/>
    <x v="0"/>
    <x v="0"/>
    <n v="-79985"/>
    <n v="440"/>
    <n v="-181784.09090909091"/>
  </r>
  <r>
    <x v="1"/>
    <x v="48"/>
    <x v="0"/>
    <x v="1"/>
    <x v="0"/>
    <n v="-16164"/>
    <n v="440"/>
    <n v="-36736.363636363632"/>
  </r>
  <r>
    <x v="1"/>
    <x v="48"/>
    <x v="0"/>
    <x v="2"/>
    <x v="1"/>
    <n v="-34015"/>
    <n v="440"/>
    <n v="-77306.818181818191"/>
  </r>
  <r>
    <x v="1"/>
    <x v="48"/>
    <x v="0"/>
    <x v="3"/>
    <x v="0"/>
    <n v="-13953"/>
    <n v="440"/>
    <n v="-31711.363636363636"/>
  </r>
  <r>
    <x v="1"/>
    <x v="48"/>
    <x v="1"/>
    <x v="4"/>
    <x v="2"/>
    <n v="1231"/>
    <n v="440"/>
    <n v="2797.727272727273"/>
  </r>
  <r>
    <x v="1"/>
    <x v="48"/>
    <x v="1"/>
    <x v="5"/>
    <x v="2"/>
    <n v="1841"/>
    <n v="440"/>
    <n v="4184.0909090909099"/>
  </r>
  <r>
    <x v="1"/>
    <x v="48"/>
    <x v="1"/>
    <x v="5"/>
    <x v="3"/>
    <n v="1683"/>
    <n v="440"/>
    <n v="3825"/>
  </r>
  <r>
    <x v="1"/>
    <x v="48"/>
    <x v="1"/>
    <x v="5"/>
    <x v="4"/>
    <n v="-857"/>
    <n v="440"/>
    <n v="-1947.7272727272727"/>
  </r>
  <r>
    <x v="1"/>
    <x v="48"/>
    <x v="1"/>
    <x v="7"/>
    <x v="2"/>
    <n v="1820"/>
    <n v="440"/>
    <n v="4136.3636363636369"/>
  </r>
  <r>
    <x v="1"/>
    <x v="48"/>
    <x v="1"/>
    <x v="7"/>
    <x v="3"/>
    <n v="472"/>
    <n v="440"/>
    <n v="1072.7272727272727"/>
  </r>
  <r>
    <x v="1"/>
    <x v="48"/>
    <x v="1"/>
    <x v="8"/>
    <x v="2"/>
    <n v="47"/>
    <n v="440"/>
    <n v="106.81818181818181"/>
  </r>
  <r>
    <x v="1"/>
    <x v="48"/>
    <x v="1"/>
    <x v="8"/>
    <x v="3"/>
    <n v="352"/>
    <n v="440"/>
    <n v="800"/>
  </r>
  <r>
    <x v="1"/>
    <x v="48"/>
    <x v="1"/>
    <x v="9"/>
    <x v="4"/>
    <n v="-259"/>
    <n v="440"/>
    <n v="-588.63636363636363"/>
  </r>
  <r>
    <x v="1"/>
    <x v="48"/>
    <x v="1"/>
    <x v="10"/>
    <x v="2"/>
    <n v="50"/>
    <n v="440"/>
    <n v="113.63636363636363"/>
  </r>
  <r>
    <x v="1"/>
    <x v="48"/>
    <x v="1"/>
    <x v="11"/>
    <x v="2"/>
    <n v="2016"/>
    <n v="440"/>
    <n v="4581.818181818182"/>
  </r>
  <r>
    <x v="1"/>
    <x v="48"/>
    <x v="2"/>
    <x v="12"/>
    <x v="2"/>
    <n v="449"/>
    <n v="440"/>
    <n v="1020.4545454545455"/>
  </r>
  <r>
    <x v="1"/>
    <x v="48"/>
    <x v="3"/>
    <x v="13"/>
    <x v="2"/>
    <n v="1899"/>
    <n v="440"/>
    <n v="4315.9090909090901"/>
  </r>
  <r>
    <x v="1"/>
    <x v="48"/>
    <x v="3"/>
    <x v="13"/>
    <x v="3"/>
    <n v="117"/>
    <n v="440"/>
    <n v="265.90909090909093"/>
  </r>
  <r>
    <x v="1"/>
    <x v="48"/>
    <x v="3"/>
    <x v="14"/>
    <x v="2"/>
    <n v="1585"/>
    <n v="440"/>
    <n v="3602.272727272727"/>
  </r>
  <r>
    <x v="1"/>
    <x v="48"/>
    <x v="3"/>
    <x v="14"/>
    <x v="3"/>
    <n v="10272"/>
    <n v="440"/>
    <n v="23345.454545454544"/>
  </r>
  <r>
    <x v="1"/>
    <x v="48"/>
    <x v="3"/>
    <x v="14"/>
    <x v="4"/>
    <n v="-2349"/>
    <n v="440"/>
    <n v="-5338.636363636364"/>
  </r>
  <r>
    <x v="1"/>
    <x v="48"/>
    <x v="3"/>
    <x v="15"/>
    <x v="2"/>
    <n v="31095"/>
    <n v="440"/>
    <n v="70670.454545454544"/>
  </r>
  <r>
    <x v="1"/>
    <x v="48"/>
    <x v="3"/>
    <x v="15"/>
    <x v="3"/>
    <n v="45217"/>
    <n v="440"/>
    <n v="102765.90909090909"/>
  </r>
  <r>
    <x v="1"/>
    <x v="48"/>
    <x v="3"/>
    <x v="15"/>
    <x v="4"/>
    <n v="-4901"/>
    <n v="440"/>
    <n v="-11138.636363636364"/>
  </r>
  <r>
    <x v="1"/>
    <x v="48"/>
    <x v="3"/>
    <x v="16"/>
    <x v="2"/>
    <n v="1398"/>
    <n v="440"/>
    <n v="3177.272727272727"/>
  </r>
  <r>
    <x v="1"/>
    <x v="48"/>
    <x v="3"/>
    <x v="16"/>
    <x v="3"/>
    <n v="8277"/>
    <n v="440"/>
    <n v="18811.363636363636"/>
  </r>
  <r>
    <x v="1"/>
    <x v="48"/>
    <x v="3"/>
    <x v="16"/>
    <x v="4"/>
    <n v="-1378"/>
    <n v="440"/>
    <n v="-3131.818181818182"/>
  </r>
  <r>
    <x v="1"/>
    <x v="48"/>
    <x v="3"/>
    <x v="17"/>
    <x v="2"/>
    <n v="1"/>
    <n v="440"/>
    <n v="2.2727272727272725"/>
  </r>
  <r>
    <x v="1"/>
    <x v="48"/>
    <x v="4"/>
    <x v="18"/>
    <x v="2"/>
    <n v="1231"/>
    <n v="440"/>
    <n v="2797.727272727273"/>
  </r>
  <r>
    <x v="1"/>
    <x v="48"/>
    <x v="4"/>
    <x v="19"/>
    <x v="2"/>
    <n v="1330"/>
    <n v="440"/>
    <n v="3022.727272727273"/>
  </r>
  <r>
    <x v="1"/>
    <x v="48"/>
    <x v="4"/>
    <x v="19"/>
    <x v="3"/>
    <n v="410"/>
    <n v="440"/>
    <n v="931.81818181818176"/>
  </r>
  <r>
    <x v="1"/>
    <x v="48"/>
    <x v="4"/>
    <x v="19"/>
    <x v="4"/>
    <n v="-47"/>
    <n v="440"/>
    <n v="-106.81818181818181"/>
  </r>
  <r>
    <x v="1"/>
    <x v="48"/>
    <x v="4"/>
    <x v="20"/>
    <x v="2"/>
    <n v="86"/>
    <n v="440"/>
    <n v="195.45454545454547"/>
  </r>
  <r>
    <x v="1"/>
    <x v="48"/>
    <x v="4"/>
    <x v="23"/>
    <x v="2"/>
    <n v="6387"/>
    <n v="440"/>
    <n v="14515.90909090909"/>
  </r>
  <r>
    <x v="1"/>
    <x v="48"/>
    <x v="4"/>
    <x v="25"/>
    <x v="2"/>
    <n v="395"/>
    <n v="440"/>
    <n v="897.72727272727275"/>
  </r>
  <r>
    <x v="1"/>
    <x v="48"/>
    <x v="5"/>
    <x v="26"/>
    <x v="2"/>
    <n v="267"/>
    <n v="440"/>
    <n v="606.81818181818176"/>
  </r>
  <r>
    <x v="1"/>
    <x v="48"/>
    <x v="5"/>
    <x v="26"/>
    <x v="3"/>
    <n v="13"/>
    <n v="440"/>
    <n v="29.545454545454543"/>
  </r>
  <r>
    <x v="1"/>
    <x v="48"/>
    <x v="5"/>
    <x v="27"/>
    <x v="2"/>
    <n v="94"/>
    <n v="440"/>
    <n v="213.63636363636363"/>
  </r>
  <r>
    <x v="1"/>
    <x v="48"/>
    <x v="5"/>
    <x v="27"/>
    <x v="3"/>
    <n v="650"/>
    <n v="440"/>
    <n v="1477.2727272727273"/>
  </r>
  <r>
    <x v="1"/>
    <x v="48"/>
    <x v="5"/>
    <x v="29"/>
    <x v="2"/>
    <n v="17906"/>
    <n v="440"/>
    <n v="40695.454545454544"/>
  </r>
  <r>
    <x v="1"/>
    <x v="48"/>
    <x v="5"/>
    <x v="29"/>
    <x v="3"/>
    <n v="10506"/>
    <n v="440"/>
    <n v="23877.272727272728"/>
  </r>
  <r>
    <x v="1"/>
    <x v="48"/>
    <x v="5"/>
    <x v="29"/>
    <x v="4"/>
    <n v="-7104"/>
    <n v="440"/>
    <n v="-16145.454545454544"/>
  </r>
  <r>
    <x v="1"/>
    <x v="48"/>
    <x v="5"/>
    <x v="30"/>
    <x v="2"/>
    <n v="716"/>
    <n v="440"/>
    <n v="1627.2727272727273"/>
  </r>
  <r>
    <x v="1"/>
    <x v="48"/>
    <x v="5"/>
    <x v="31"/>
    <x v="2"/>
    <n v="1691"/>
    <n v="440"/>
    <n v="3843.1818181818185"/>
  </r>
  <r>
    <x v="1"/>
    <x v="48"/>
    <x v="6"/>
    <x v="32"/>
    <x v="2"/>
    <n v="1278"/>
    <n v="440"/>
    <n v="2904.545454545455"/>
  </r>
  <r>
    <x v="1"/>
    <x v="48"/>
    <x v="6"/>
    <x v="32"/>
    <x v="3"/>
    <n v="520"/>
    <n v="440"/>
    <n v="1181.818181818182"/>
  </r>
  <r>
    <x v="1"/>
    <x v="48"/>
    <x v="6"/>
    <x v="32"/>
    <x v="4"/>
    <n v="-206"/>
    <n v="440"/>
    <n v="-468.18181818181819"/>
  </r>
  <r>
    <x v="1"/>
    <x v="48"/>
    <x v="6"/>
    <x v="64"/>
    <x v="2"/>
    <n v="180"/>
    <n v="440"/>
    <n v="409.09090909090912"/>
  </r>
  <r>
    <x v="1"/>
    <x v="48"/>
    <x v="7"/>
    <x v="34"/>
    <x v="2"/>
    <n v="907"/>
    <n v="440"/>
    <n v="2061.3636363636365"/>
  </r>
  <r>
    <x v="1"/>
    <x v="48"/>
    <x v="7"/>
    <x v="35"/>
    <x v="2"/>
    <n v="5851"/>
    <n v="440"/>
    <n v="13297.727272727272"/>
  </r>
  <r>
    <x v="1"/>
    <x v="48"/>
    <x v="7"/>
    <x v="35"/>
    <x v="4"/>
    <n v="-4287"/>
    <n v="440"/>
    <n v="-9743.1818181818198"/>
  </r>
  <r>
    <x v="1"/>
    <x v="48"/>
    <x v="7"/>
    <x v="36"/>
    <x v="2"/>
    <n v="580"/>
    <n v="440"/>
    <n v="1318.181818181818"/>
  </r>
  <r>
    <x v="1"/>
    <x v="48"/>
    <x v="7"/>
    <x v="36"/>
    <x v="3"/>
    <n v="535"/>
    <n v="440"/>
    <n v="1215.9090909090908"/>
  </r>
  <r>
    <x v="1"/>
    <x v="48"/>
    <x v="7"/>
    <x v="36"/>
    <x v="4"/>
    <n v="-103"/>
    <n v="440"/>
    <n v="-234.09090909090909"/>
  </r>
  <r>
    <x v="1"/>
    <x v="48"/>
    <x v="8"/>
    <x v="37"/>
    <x v="2"/>
    <n v="878"/>
    <n v="440"/>
    <n v="1995.4545454545453"/>
  </r>
  <r>
    <x v="1"/>
    <x v="48"/>
    <x v="8"/>
    <x v="37"/>
    <x v="3"/>
    <n v="34"/>
    <n v="440"/>
    <n v="77.272727272727266"/>
  </r>
  <r>
    <x v="1"/>
    <x v="48"/>
    <x v="8"/>
    <x v="38"/>
    <x v="2"/>
    <n v="1239"/>
    <n v="440"/>
    <n v="2815.909090909091"/>
  </r>
  <r>
    <x v="1"/>
    <x v="48"/>
    <x v="9"/>
    <x v="40"/>
    <x v="2"/>
    <n v="22"/>
    <n v="440"/>
    <n v="50"/>
  </r>
  <r>
    <x v="1"/>
    <x v="48"/>
    <x v="9"/>
    <x v="41"/>
    <x v="2"/>
    <n v="305"/>
    <n v="440"/>
    <n v="693.18181818181824"/>
  </r>
  <r>
    <x v="1"/>
    <x v="48"/>
    <x v="9"/>
    <x v="43"/>
    <x v="2"/>
    <n v="1361"/>
    <n v="440"/>
    <n v="3093.1818181818185"/>
  </r>
  <r>
    <x v="1"/>
    <x v="48"/>
    <x v="9"/>
    <x v="44"/>
    <x v="2"/>
    <n v="823"/>
    <n v="440"/>
    <n v="1870.4545454545453"/>
  </r>
  <r>
    <x v="1"/>
    <x v="48"/>
    <x v="9"/>
    <x v="44"/>
    <x v="4"/>
    <n v="-690"/>
    <n v="440"/>
    <n v="-1568.181818181818"/>
  </r>
  <r>
    <x v="1"/>
    <x v="48"/>
    <x v="10"/>
    <x v="47"/>
    <x v="2"/>
    <n v="14"/>
    <n v="440"/>
    <n v="31.818181818181817"/>
  </r>
  <r>
    <x v="1"/>
    <x v="48"/>
    <x v="10"/>
    <x v="47"/>
    <x v="3"/>
    <n v="26"/>
    <n v="440"/>
    <n v="59.090909090909086"/>
  </r>
  <r>
    <x v="1"/>
    <x v="48"/>
    <x v="10"/>
    <x v="48"/>
    <x v="2"/>
    <n v="247"/>
    <n v="440"/>
    <n v="561.36363636363637"/>
  </r>
  <r>
    <x v="1"/>
    <x v="48"/>
    <x v="10"/>
    <x v="48"/>
    <x v="3"/>
    <n v="1043"/>
    <n v="440"/>
    <n v="2370.4545454545455"/>
  </r>
  <r>
    <x v="1"/>
    <x v="48"/>
    <x v="10"/>
    <x v="50"/>
    <x v="2"/>
    <n v="612"/>
    <n v="440"/>
    <n v="1390.9090909090908"/>
  </r>
  <r>
    <x v="1"/>
    <x v="48"/>
    <x v="10"/>
    <x v="62"/>
    <x v="2"/>
    <n v="145"/>
    <n v="440"/>
    <n v="329.5454545454545"/>
  </r>
  <r>
    <x v="1"/>
    <x v="48"/>
    <x v="10"/>
    <x v="51"/>
    <x v="2"/>
    <n v="229"/>
    <n v="440"/>
    <n v="520.4545454545455"/>
  </r>
  <r>
    <x v="1"/>
    <x v="48"/>
    <x v="10"/>
    <x v="70"/>
    <x v="2"/>
    <n v="996"/>
    <n v="440"/>
    <n v="2263.6363636363635"/>
  </r>
  <r>
    <x v="1"/>
    <x v="48"/>
    <x v="10"/>
    <x v="70"/>
    <x v="3"/>
    <n v="2727"/>
    <n v="440"/>
    <n v="6197.7272727272721"/>
  </r>
  <r>
    <x v="1"/>
    <x v="48"/>
    <x v="10"/>
    <x v="70"/>
    <x v="4"/>
    <n v="-338"/>
    <n v="440"/>
    <n v="-768.18181818181824"/>
  </r>
  <r>
    <x v="1"/>
    <x v="48"/>
    <x v="11"/>
    <x v="53"/>
    <x v="2"/>
    <n v="385"/>
    <n v="440"/>
    <n v="875"/>
  </r>
  <r>
    <x v="1"/>
    <x v="48"/>
    <x v="11"/>
    <x v="68"/>
    <x v="2"/>
    <n v="1881"/>
    <n v="440"/>
    <n v="4275"/>
  </r>
  <r>
    <x v="1"/>
    <x v="48"/>
    <x v="11"/>
    <x v="68"/>
    <x v="3"/>
    <n v="177"/>
    <n v="440"/>
    <n v="402.27272727272731"/>
  </r>
  <r>
    <x v="1"/>
    <x v="48"/>
    <x v="11"/>
    <x v="68"/>
    <x v="4"/>
    <n v="-760"/>
    <n v="440"/>
    <n v="-1727.2727272727273"/>
  </r>
  <r>
    <x v="1"/>
    <x v="48"/>
    <x v="11"/>
    <x v="78"/>
    <x v="2"/>
    <n v="585"/>
    <n v="440"/>
    <n v="1329.5454545454545"/>
  </r>
  <r>
    <x v="1"/>
    <x v="48"/>
    <x v="11"/>
    <x v="78"/>
    <x v="3"/>
    <n v="1487"/>
    <n v="440"/>
    <n v="3379.5454545454545"/>
  </r>
  <r>
    <x v="1"/>
    <x v="48"/>
    <x v="12"/>
    <x v="54"/>
    <x v="2"/>
    <n v="2060"/>
    <n v="440"/>
    <n v="4681.818181818182"/>
  </r>
  <r>
    <x v="1"/>
    <x v="48"/>
    <x v="12"/>
    <x v="54"/>
    <x v="3"/>
    <n v="2127"/>
    <n v="440"/>
    <n v="4834.090909090909"/>
  </r>
  <r>
    <x v="1"/>
    <x v="48"/>
    <x v="12"/>
    <x v="55"/>
    <x v="2"/>
    <n v="44"/>
    <n v="440"/>
    <n v="100"/>
  </r>
  <r>
    <x v="1"/>
    <x v="48"/>
    <x v="12"/>
    <x v="55"/>
    <x v="3"/>
    <n v="116"/>
    <n v="440"/>
    <n v="263.63636363636363"/>
  </r>
  <r>
    <x v="1"/>
    <x v="48"/>
    <x v="12"/>
    <x v="76"/>
    <x v="2"/>
    <n v="2"/>
    <n v="440"/>
    <n v="4.545454545454545"/>
  </r>
  <r>
    <x v="1"/>
    <x v="48"/>
    <x v="12"/>
    <x v="56"/>
    <x v="2"/>
    <n v="5561"/>
    <n v="440"/>
    <n v="12638.636363636364"/>
  </r>
  <r>
    <x v="1"/>
    <x v="48"/>
    <x v="12"/>
    <x v="56"/>
    <x v="3"/>
    <n v="15040"/>
    <n v="440"/>
    <n v="34181.818181818177"/>
  </r>
  <r>
    <x v="1"/>
    <x v="48"/>
    <x v="12"/>
    <x v="56"/>
    <x v="4"/>
    <n v="-2136"/>
    <n v="440"/>
    <n v="-4854.545454545454"/>
  </r>
  <r>
    <x v="1"/>
    <x v="48"/>
    <x v="12"/>
    <x v="57"/>
    <x v="2"/>
    <n v="1084"/>
    <n v="440"/>
    <n v="2463.636363636364"/>
  </r>
  <r>
    <x v="1"/>
    <x v="48"/>
    <x v="12"/>
    <x v="57"/>
    <x v="3"/>
    <n v="10"/>
    <n v="440"/>
    <n v="22.727272727272727"/>
  </r>
  <r>
    <x v="1"/>
    <x v="48"/>
    <x v="12"/>
    <x v="58"/>
    <x v="2"/>
    <n v="92"/>
    <n v="440"/>
    <n v="209.09090909090907"/>
  </r>
  <r>
    <x v="1"/>
    <x v="48"/>
    <x v="12"/>
    <x v="58"/>
    <x v="3"/>
    <n v="114"/>
    <n v="440"/>
    <n v="259.09090909090912"/>
  </r>
  <r>
    <x v="1"/>
    <x v="48"/>
    <x v="12"/>
    <x v="59"/>
    <x v="2"/>
    <n v="591"/>
    <n v="440"/>
    <n v="1343.1818181818182"/>
  </r>
  <r>
    <x v="1"/>
    <x v="48"/>
    <x v="12"/>
    <x v="60"/>
    <x v="2"/>
    <n v="1055"/>
    <n v="440"/>
    <n v="2397.727272727273"/>
  </r>
  <r>
    <x v="1"/>
    <x v="49"/>
    <x v="0"/>
    <x v="0"/>
    <x v="0"/>
    <n v="-9826"/>
    <n v="66"/>
    <n v="-148878.78787878787"/>
  </r>
  <r>
    <x v="1"/>
    <x v="49"/>
    <x v="0"/>
    <x v="1"/>
    <x v="0"/>
    <n v="-709"/>
    <n v="66"/>
    <n v="-10742.424242424242"/>
  </r>
  <r>
    <x v="1"/>
    <x v="49"/>
    <x v="0"/>
    <x v="2"/>
    <x v="1"/>
    <n v="-11496"/>
    <n v="66"/>
    <n v="-174181.81818181818"/>
  </r>
  <r>
    <x v="1"/>
    <x v="49"/>
    <x v="0"/>
    <x v="3"/>
    <x v="0"/>
    <n v="0"/>
    <n v="66"/>
    <n v="0"/>
  </r>
  <r>
    <x v="1"/>
    <x v="49"/>
    <x v="1"/>
    <x v="4"/>
    <x v="2"/>
    <n v="260"/>
    <n v="66"/>
    <n v="3939.3939393939395"/>
  </r>
  <r>
    <x v="1"/>
    <x v="49"/>
    <x v="1"/>
    <x v="5"/>
    <x v="2"/>
    <n v="136"/>
    <n v="66"/>
    <n v="2060.6060606060605"/>
  </r>
  <r>
    <x v="1"/>
    <x v="49"/>
    <x v="1"/>
    <x v="5"/>
    <x v="4"/>
    <n v="-59"/>
    <n v="66"/>
    <n v="-893.93939393939388"/>
  </r>
  <r>
    <x v="1"/>
    <x v="49"/>
    <x v="1"/>
    <x v="7"/>
    <x v="2"/>
    <n v="652"/>
    <n v="66"/>
    <n v="9878.7878787878781"/>
  </r>
  <r>
    <x v="1"/>
    <x v="49"/>
    <x v="1"/>
    <x v="10"/>
    <x v="2"/>
    <n v="17"/>
    <n v="66"/>
    <n v="257.57575757575756"/>
  </r>
  <r>
    <x v="1"/>
    <x v="49"/>
    <x v="2"/>
    <x v="12"/>
    <x v="2"/>
    <n v="76"/>
    <n v="66"/>
    <n v="1151.5151515151515"/>
  </r>
  <r>
    <x v="1"/>
    <x v="49"/>
    <x v="3"/>
    <x v="13"/>
    <x v="2"/>
    <n v="205"/>
    <n v="66"/>
    <n v="3106.060606060606"/>
  </r>
  <r>
    <x v="1"/>
    <x v="49"/>
    <x v="3"/>
    <x v="13"/>
    <x v="3"/>
    <n v="38"/>
    <n v="66"/>
    <n v="575.75757575757575"/>
  </r>
  <r>
    <x v="1"/>
    <x v="49"/>
    <x v="3"/>
    <x v="15"/>
    <x v="2"/>
    <n v="13357"/>
    <n v="66"/>
    <n v="202378.78787878787"/>
  </r>
  <r>
    <x v="1"/>
    <x v="49"/>
    <x v="3"/>
    <x v="16"/>
    <x v="2"/>
    <n v="811"/>
    <n v="66"/>
    <n v="12287.878787878788"/>
  </r>
  <r>
    <x v="1"/>
    <x v="49"/>
    <x v="4"/>
    <x v="23"/>
    <x v="2"/>
    <n v="777"/>
    <n v="66"/>
    <n v="11772.727272727274"/>
  </r>
  <r>
    <x v="1"/>
    <x v="49"/>
    <x v="4"/>
    <x v="25"/>
    <x v="2"/>
    <n v="27"/>
    <n v="66"/>
    <n v="409.09090909090912"/>
  </r>
  <r>
    <x v="1"/>
    <x v="49"/>
    <x v="5"/>
    <x v="31"/>
    <x v="2"/>
    <n v="5"/>
    <n v="66"/>
    <n v="75.757575757575765"/>
  </r>
  <r>
    <x v="1"/>
    <x v="49"/>
    <x v="6"/>
    <x v="32"/>
    <x v="2"/>
    <n v="352"/>
    <n v="66"/>
    <n v="5333.333333333333"/>
  </r>
  <r>
    <x v="1"/>
    <x v="49"/>
    <x v="7"/>
    <x v="35"/>
    <x v="2"/>
    <n v="719"/>
    <n v="66"/>
    <n v="10893.939393939394"/>
  </r>
  <r>
    <x v="1"/>
    <x v="49"/>
    <x v="8"/>
    <x v="39"/>
    <x v="2"/>
    <n v="128"/>
    <n v="66"/>
    <n v="1939.3939393939395"/>
  </r>
  <r>
    <x v="1"/>
    <x v="49"/>
    <x v="8"/>
    <x v="39"/>
    <x v="3"/>
    <n v="54"/>
    <n v="66"/>
    <n v="818.18181818181824"/>
  </r>
  <r>
    <x v="1"/>
    <x v="49"/>
    <x v="10"/>
    <x v="52"/>
    <x v="2"/>
    <n v="44"/>
    <n v="66"/>
    <n v="666.66666666666663"/>
  </r>
  <r>
    <x v="1"/>
    <x v="49"/>
    <x v="11"/>
    <x v="53"/>
    <x v="2"/>
    <n v="80"/>
    <n v="66"/>
    <n v="1212.1212121212122"/>
  </r>
  <r>
    <x v="1"/>
    <x v="49"/>
    <x v="12"/>
    <x v="54"/>
    <x v="3"/>
    <n v="1831"/>
    <n v="66"/>
    <n v="27742.424242424244"/>
  </r>
  <r>
    <x v="1"/>
    <x v="49"/>
    <x v="12"/>
    <x v="55"/>
    <x v="2"/>
    <n v="22"/>
    <n v="66"/>
    <n v="333.33333333333331"/>
  </r>
  <r>
    <x v="1"/>
    <x v="49"/>
    <x v="12"/>
    <x v="56"/>
    <x v="2"/>
    <n v="382"/>
    <n v="66"/>
    <n v="5787.878787878788"/>
  </r>
  <r>
    <x v="1"/>
    <x v="49"/>
    <x v="12"/>
    <x v="59"/>
    <x v="2"/>
    <n v="371"/>
    <n v="66"/>
    <n v="5621.212121212121"/>
  </r>
  <r>
    <x v="1"/>
    <x v="50"/>
    <x v="0"/>
    <x v="0"/>
    <x v="0"/>
    <n v="-146137"/>
    <n v="989"/>
    <n v="-147762.38624873612"/>
  </r>
  <r>
    <x v="1"/>
    <x v="50"/>
    <x v="0"/>
    <x v="1"/>
    <x v="0"/>
    <n v="-24867"/>
    <n v="989"/>
    <n v="-25143.579373104145"/>
  </r>
  <r>
    <x v="1"/>
    <x v="50"/>
    <x v="0"/>
    <x v="2"/>
    <x v="1"/>
    <n v="-149572"/>
    <n v="989"/>
    <n v="-151235.59150657229"/>
  </r>
  <r>
    <x v="1"/>
    <x v="50"/>
    <x v="0"/>
    <x v="3"/>
    <x v="0"/>
    <n v="-46"/>
    <n v="989"/>
    <n v="-46.511627906976742"/>
  </r>
  <r>
    <x v="1"/>
    <x v="50"/>
    <x v="1"/>
    <x v="4"/>
    <x v="2"/>
    <n v="1854"/>
    <n v="989"/>
    <n v="1874.6208291203236"/>
  </r>
  <r>
    <x v="1"/>
    <x v="50"/>
    <x v="1"/>
    <x v="4"/>
    <x v="3"/>
    <n v="259"/>
    <n v="989"/>
    <n v="261.88068756319518"/>
  </r>
  <r>
    <x v="1"/>
    <x v="50"/>
    <x v="1"/>
    <x v="5"/>
    <x v="2"/>
    <n v="5729"/>
    <n v="989"/>
    <n v="5792.7199191102127"/>
  </r>
  <r>
    <x v="1"/>
    <x v="50"/>
    <x v="1"/>
    <x v="5"/>
    <x v="3"/>
    <n v="6246"/>
    <n v="989"/>
    <n v="6315.4701718907991"/>
  </r>
  <r>
    <x v="1"/>
    <x v="50"/>
    <x v="1"/>
    <x v="5"/>
    <x v="4"/>
    <n v="-1286"/>
    <n v="989"/>
    <n v="-1300.3033367037413"/>
  </r>
  <r>
    <x v="1"/>
    <x v="50"/>
    <x v="1"/>
    <x v="6"/>
    <x v="2"/>
    <n v="569"/>
    <n v="989"/>
    <n v="575.32861476238622"/>
  </r>
  <r>
    <x v="1"/>
    <x v="50"/>
    <x v="1"/>
    <x v="6"/>
    <x v="3"/>
    <n v="298"/>
    <n v="989"/>
    <n v="301.31445904954501"/>
  </r>
  <r>
    <x v="1"/>
    <x v="50"/>
    <x v="1"/>
    <x v="7"/>
    <x v="2"/>
    <n v="1473"/>
    <n v="989"/>
    <n v="1489.3832153690598"/>
  </r>
  <r>
    <x v="1"/>
    <x v="50"/>
    <x v="1"/>
    <x v="7"/>
    <x v="3"/>
    <n v="1181"/>
    <n v="989"/>
    <n v="1194.1354903943377"/>
  </r>
  <r>
    <x v="1"/>
    <x v="50"/>
    <x v="1"/>
    <x v="10"/>
    <x v="2"/>
    <n v="616"/>
    <n v="989"/>
    <n v="622.85136501516672"/>
  </r>
  <r>
    <x v="1"/>
    <x v="50"/>
    <x v="1"/>
    <x v="11"/>
    <x v="2"/>
    <n v="4619"/>
    <n v="989"/>
    <n v="4670.3741152679468"/>
  </r>
  <r>
    <x v="1"/>
    <x v="50"/>
    <x v="2"/>
    <x v="12"/>
    <x v="2"/>
    <n v="339"/>
    <n v="989"/>
    <n v="342.77047522750252"/>
  </r>
  <r>
    <x v="1"/>
    <x v="50"/>
    <x v="3"/>
    <x v="13"/>
    <x v="2"/>
    <n v="1267"/>
    <n v="989"/>
    <n v="1281.0920121334682"/>
  </r>
  <r>
    <x v="1"/>
    <x v="50"/>
    <x v="3"/>
    <x v="13"/>
    <x v="3"/>
    <n v="411"/>
    <n v="989"/>
    <n v="415.57128412537918"/>
  </r>
  <r>
    <x v="1"/>
    <x v="50"/>
    <x v="3"/>
    <x v="14"/>
    <x v="2"/>
    <n v="6460"/>
    <n v="989"/>
    <n v="6531.8503538928207"/>
  </r>
  <r>
    <x v="1"/>
    <x v="50"/>
    <x v="3"/>
    <x v="14"/>
    <x v="3"/>
    <n v="21156"/>
    <n v="989"/>
    <n v="21391.304347826088"/>
  </r>
  <r>
    <x v="1"/>
    <x v="50"/>
    <x v="3"/>
    <x v="14"/>
    <x v="4"/>
    <n v="-6844"/>
    <n v="989"/>
    <n v="-6920.1213346814966"/>
  </r>
  <r>
    <x v="1"/>
    <x v="50"/>
    <x v="3"/>
    <x v="15"/>
    <x v="2"/>
    <n v="113628"/>
    <n v="989"/>
    <n v="114891.809908999"/>
  </r>
  <r>
    <x v="1"/>
    <x v="50"/>
    <x v="3"/>
    <x v="15"/>
    <x v="3"/>
    <n v="82637"/>
    <n v="989"/>
    <n v="83556.117290192124"/>
  </r>
  <r>
    <x v="1"/>
    <x v="50"/>
    <x v="3"/>
    <x v="15"/>
    <x v="4"/>
    <n v="-6436"/>
    <n v="989"/>
    <n v="-6507.5834175935288"/>
  </r>
  <r>
    <x v="1"/>
    <x v="50"/>
    <x v="3"/>
    <x v="61"/>
    <x v="2"/>
    <n v="614"/>
    <n v="989"/>
    <n v="620.82912032355921"/>
  </r>
  <r>
    <x v="1"/>
    <x v="50"/>
    <x v="3"/>
    <x v="16"/>
    <x v="2"/>
    <n v="10993"/>
    <n v="989"/>
    <n v="11115.267947421638"/>
  </r>
  <r>
    <x v="1"/>
    <x v="50"/>
    <x v="3"/>
    <x v="16"/>
    <x v="3"/>
    <n v="16848"/>
    <n v="989"/>
    <n v="17035.389282103137"/>
  </r>
  <r>
    <x v="1"/>
    <x v="50"/>
    <x v="3"/>
    <x v="16"/>
    <x v="4"/>
    <n v="-2165"/>
    <n v="989"/>
    <n v="-2189.0798786653186"/>
  </r>
  <r>
    <x v="1"/>
    <x v="50"/>
    <x v="3"/>
    <x v="17"/>
    <x v="2"/>
    <n v="5"/>
    <n v="989"/>
    <n v="5.0556117290192111"/>
  </r>
  <r>
    <x v="1"/>
    <x v="50"/>
    <x v="4"/>
    <x v="18"/>
    <x v="2"/>
    <n v="28"/>
    <n v="989"/>
    <n v="28.311425682507583"/>
  </r>
  <r>
    <x v="1"/>
    <x v="50"/>
    <x v="4"/>
    <x v="18"/>
    <x v="3"/>
    <n v="198"/>
    <n v="989"/>
    <n v="200.20222446916077"/>
  </r>
  <r>
    <x v="1"/>
    <x v="50"/>
    <x v="4"/>
    <x v="19"/>
    <x v="2"/>
    <n v="2081"/>
    <n v="989"/>
    <n v="2104.1456016177958"/>
  </r>
  <r>
    <x v="1"/>
    <x v="50"/>
    <x v="4"/>
    <x v="19"/>
    <x v="3"/>
    <n v="1009"/>
    <n v="989"/>
    <n v="1020.2224469160768"/>
  </r>
  <r>
    <x v="1"/>
    <x v="50"/>
    <x v="4"/>
    <x v="20"/>
    <x v="2"/>
    <n v="3249"/>
    <n v="989"/>
    <n v="3285.1365015166839"/>
  </r>
  <r>
    <x v="1"/>
    <x v="50"/>
    <x v="4"/>
    <x v="23"/>
    <x v="2"/>
    <n v="11475"/>
    <n v="989"/>
    <n v="11602.62891809909"/>
  </r>
  <r>
    <x v="1"/>
    <x v="50"/>
    <x v="4"/>
    <x v="23"/>
    <x v="3"/>
    <n v="2165"/>
    <n v="989"/>
    <n v="2189.0798786653186"/>
  </r>
  <r>
    <x v="1"/>
    <x v="50"/>
    <x v="4"/>
    <x v="23"/>
    <x v="4"/>
    <n v="-1261"/>
    <n v="989"/>
    <n v="-1275.025278058645"/>
  </r>
  <r>
    <x v="1"/>
    <x v="50"/>
    <x v="4"/>
    <x v="24"/>
    <x v="2"/>
    <n v="11"/>
    <n v="989"/>
    <n v="11.122345803842265"/>
  </r>
  <r>
    <x v="1"/>
    <x v="50"/>
    <x v="4"/>
    <x v="25"/>
    <x v="2"/>
    <n v="918"/>
    <n v="989"/>
    <n v="928.21031344792732"/>
  </r>
  <r>
    <x v="1"/>
    <x v="50"/>
    <x v="5"/>
    <x v="26"/>
    <x v="2"/>
    <n v="18"/>
    <n v="989"/>
    <n v="18.200202224469162"/>
  </r>
  <r>
    <x v="1"/>
    <x v="50"/>
    <x v="5"/>
    <x v="26"/>
    <x v="3"/>
    <n v="119"/>
    <n v="989"/>
    <n v="120.32355915065723"/>
  </r>
  <r>
    <x v="1"/>
    <x v="50"/>
    <x v="5"/>
    <x v="27"/>
    <x v="2"/>
    <n v="1260"/>
    <n v="989"/>
    <n v="1274.0141557128411"/>
  </r>
  <r>
    <x v="1"/>
    <x v="50"/>
    <x v="5"/>
    <x v="27"/>
    <x v="3"/>
    <n v="2671"/>
    <n v="989"/>
    <n v="2700.7077856420624"/>
  </r>
  <r>
    <x v="1"/>
    <x v="50"/>
    <x v="5"/>
    <x v="27"/>
    <x v="4"/>
    <n v="-35"/>
    <n v="989"/>
    <n v="-35.389282103134484"/>
  </r>
  <r>
    <x v="1"/>
    <x v="50"/>
    <x v="5"/>
    <x v="28"/>
    <x v="2"/>
    <n v="40"/>
    <n v="989"/>
    <n v="40.444893832153689"/>
  </r>
  <r>
    <x v="1"/>
    <x v="50"/>
    <x v="5"/>
    <x v="30"/>
    <x v="2"/>
    <n v="204"/>
    <n v="989"/>
    <n v="206.26895854398381"/>
  </r>
  <r>
    <x v="1"/>
    <x v="50"/>
    <x v="5"/>
    <x v="30"/>
    <x v="3"/>
    <n v="234"/>
    <n v="989"/>
    <n v="236.6026289180991"/>
  </r>
  <r>
    <x v="1"/>
    <x v="50"/>
    <x v="5"/>
    <x v="31"/>
    <x v="2"/>
    <n v="996"/>
    <n v="989"/>
    <n v="1007.0778564206269"/>
  </r>
  <r>
    <x v="1"/>
    <x v="50"/>
    <x v="6"/>
    <x v="32"/>
    <x v="2"/>
    <n v="4007"/>
    <n v="989"/>
    <n v="4051.567239635996"/>
  </r>
  <r>
    <x v="1"/>
    <x v="50"/>
    <x v="6"/>
    <x v="32"/>
    <x v="3"/>
    <n v="1331"/>
    <n v="989"/>
    <n v="1345.803842264914"/>
  </r>
  <r>
    <x v="1"/>
    <x v="50"/>
    <x v="6"/>
    <x v="64"/>
    <x v="2"/>
    <n v="401"/>
    <n v="989"/>
    <n v="405.46006066734077"/>
  </r>
  <r>
    <x v="1"/>
    <x v="50"/>
    <x v="6"/>
    <x v="65"/>
    <x v="2"/>
    <n v="866"/>
    <n v="989"/>
    <n v="875.63195146612736"/>
  </r>
  <r>
    <x v="1"/>
    <x v="50"/>
    <x v="7"/>
    <x v="34"/>
    <x v="2"/>
    <n v="1266"/>
    <n v="989"/>
    <n v="1280.0808897876641"/>
  </r>
  <r>
    <x v="1"/>
    <x v="50"/>
    <x v="7"/>
    <x v="34"/>
    <x v="4"/>
    <n v="-563"/>
    <n v="989"/>
    <n v="-569.26188068756323"/>
  </r>
  <r>
    <x v="1"/>
    <x v="50"/>
    <x v="7"/>
    <x v="35"/>
    <x v="2"/>
    <n v="14505"/>
    <n v="989"/>
    <n v="14666.329625884731"/>
  </r>
  <r>
    <x v="1"/>
    <x v="50"/>
    <x v="7"/>
    <x v="35"/>
    <x v="4"/>
    <n v="-4547"/>
    <n v="989"/>
    <n v="-4597.5733063700709"/>
  </r>
  <r>
    <x v="1"/>
    <x v="50"/>
    <x v="7"/>
    <x v="36"/>
    <x v="2"/>
    <n v="229"/>
    <n v="989"/>
    <n v="231.5470171890799"/>
  </r>
  <r>
    <x v="1"/>
    <x v="50"/>
    <x v="7"/>
    <x v="36"/>
    <x v="4"/>
    <n v="-204"/>
    <n v="989"/>
    <n v="-206.26895854398384"/>
  </r>
  <r>
    <x v="1"/>
    <x v="50"/>
    <x v="8"/>
    <x v="37"/>
    <x v="2"/>
    <n v="33"/>
    <n v="989"/>
    <n v="33.367037411526795"/>
  </r>
  <r>
    <x v="1"/>
    <x v="50"/>
    <x v="8"/>
    <x v="67"/>
    <x v="2"/>
    <n v="18"/>
    <n v="989"/>
    <n v="18.200202224469162"/>
  </r>
  <r>
    <x v="1"/>
    <x v="50"/>
    <x v="8"/>
    <x v="38"/>
    <x v="2"/>
    <n v="793"/>
    <n v="989"/>
    <n v="801.82002022244694"/>
  </r>
  <r>
    <x v="1"/>
    <x v="50"/>
    <x v="8"/>
    <x v="39"/>
    <x v="2"/>
    <n v="2020"/>
    <n v="989"/>
    <n v="2042.4671385237614"/>
  </r>
  <r>
    <x v="1"/>
    <x v="50"/>
    <x v="8"/>
    <x v="39"/>
    <x v="3"/>
    <n v="127"/>
    <n v="989"/>
    <n v="128.41253791708795"/>
  </r>
  <r>
    <x v="1"/>
    <x v="50"/>
    <x v="8"/>
    <x v="72"/>
    <x v="2"/>
    <n v="11"/>
    <n v="989"/>
    <n v="11.122345803842265"/>
  </r>
  <r>
    <x v="1"/>
    <x v="50"/>
    <x v="8"/>
    <x v="72"/>
    <x v="4"/>
    <n v="-51"/>
    <n v="989"/>
    <n v="-51.567239635995961"/>
  </r>
  <r>
    <x v="1"/>
    <x v="50"/>
    <x v="9"/>
    <x v="41"/>
    <x v="2"/>
    <n v="1365"/>
    <n v="989"/>
    <n v="1380.1820020222447"/>
  </r>
  <r>
    <x v="1"/>
    <x v="50"/>
    <x v="9"/>
    <x v="41"/>
    <x v="4"/>
    <n v="-939"/>
    <n v="989"/>
    <n v="-949.44388270980789"/>
  </r>
  <r>
    <x v="1"/>
    <x v="50"/>
    <x v="9"/>
    <x v="42"/>
    <x v="2"/>
    <n v="3359"/>
    <n v="989"/>
    <n v="3396.3599595551063"/>
  </r>
  <r>
    <x v="1"/>
    <x v="50"/>
    <x v="9"/>
    <x v="42"/>
    <x v="4"/>
    <n v="-3785"/>
    <n v="989"/>
    <n v="-3827.0980788675429"/>
  </r>
  <r>
    <x v="1"/>
    <x v="50"/>
    <x v="9"/>
    <x v="43"/>
    <x v="2"/>
    <n v="1239"/>
    <n v="989"/>
    <n v="1252.7805864509605"/>
  </r>
  <r>
    <x v="1"/>
    <x v="50"/>
    <x v="9"/>
    <x v="44"/>
    <x v="2"/>
    <n v="4340"/>
    <n v="989"/>
    <n v="4388.2709807886758"/>
  </r>
  <r>
    <x v="1"/>
    <x v="50"/>
    <x v="9"/>
    <x v="44"/>
    <x v="4"/>
    <n v="-927"/>
    <n v="989"/>
    <n v="-937.31041456016169"/>
  </r>
  <r>
    <x v="1"/>
    <x v="50"/>
    <x v="10"/>
    <x v="47"/>
    <x v="2"/>
    <n v="106"/>
    <n v="989"/>
    <n v="107.17896865520727"/>
  </r>
  <r>
    <x v="1"/>
    <x v="50"/>
    <x v="10"/>
    <x v="47"/>
    <x v="3"/>
    <n v="313"/>
    <n v="989"/>
    <n v="316.48129423660259"/>
  </r>
  <r>
    <x v="1"/>
    <x v="50"/>
    <x v="10"/>
    <x v="49"/>
    <x v="2"/>
    <n v="276"/>
    <n v="989"/>
    <n v="279.06976744186045"/>
  </r>
  <r>
    <x v="1"/>
    <x v="50"/>
    <x v="10"/>
    <x v="49"/>
    <x v="4"/>
    <n v="-12"/>
    <n v="989"/>
    <n v="-12.133468149646108"/>
  </r>
  <r>
    <x v="1"/>
    <x v="50"/>
    <x v="10"/>
    <x v="50"/>
    <x v="2"/>
    <n v="25"/>
    <n v="989"/>
    <n v="25.278058645096056"/>
  </r>
  <r>
    <x v="1"/>
    <x v="50"/>
    <x v="10"/>
    <x v="51"/>
    <x v="2"/>
    <n v="67"/>
    <n v="989"/>
    <n v="67.74519716885743"/>
  </r>
  <r>
    <x v="1"/>
    <x v="50"/>
    <x v="10"/>
    <x v="70"/>
    <x v="2"/>
    <n v="3208"/>
    <n v="989"/>
    <n v="3243.6804853387262"/>
  </r>
  <r>
    <x v="1"/>
    <x v="50"/>
    <x v="10"/>
    <x v="70"/>
    <x v="3"/>
    <n v="2667"/>
    <n v="989"/>
    <n v="2696.6632962588469"/>
  </r>
  <r>
    <x v="1"/>
    <x v="50"/>
    <x v="10"/>
    <x v="70"/>
    <x v="4"/>
    <n v="-541"/>
    <n v="989"/>
    <n v="-547.01718907987856"/>
  </r>
  <r>
    <x v="1"/>
    <x v="50"/>
    <x v="10"/>
    <x v="52"/>
    <x v="2"/>
    <n v="279"/>
    <n v="989"/>
    <n v="282.10313447927194"/>
  </r>
  <r>
    <x v="1"/>
    <x v="50"/>
    <x v="11"/>
    <x v="53"/>
    <x v="2"/>
    <n v="1283"/>
    <n v="989"/>
    <n v="1297.2699696663296"/>
  </r>
  <r>
    <x v="1"/>
    <x v="50"/>
    <x v="11"/>
    <x v="53"/>
    <x v="3"/>
    <n v="625"/>
    <n v="989"/>
    <n v="631.95146612740132"/>
  </r>
  <r>
    <x v="1"/>
    <x v="50"/>
    <x v="11"/>
    <x v="68"/>
    <x v="2"/>
    <n v="2312"/>
    <n v="989"/>
    <n v="2337.7148634984833"/>
  </r>
  <r>
    <x v="1"/>
    <x v="50"/>
    <x v="11"/>
    <x v="68"/>
    <x v="3"/>
    <n v="179"/>
    <n v="989"/>
    <n v="180.99089989888776"/>
  </r>
  <r>
    <x v="1"/>
    <x v="50"/>
    <x v="11"/>
    <x v="68"/>
    <x v="4"/>
    <n v="-1122"/>
    <n v="989"/>
    <n v="-1134.479271991911"/>
  </r>
  <r>
    <x v="1"/>
    <x v="50"/>
    <x v="11"/>
    <x v="71"/>
    <x v="2"/>
    <n v="866"/>
    <n v="989"/>
    <n v="875.63195146612736"/>
  </r>
  <r>
    <x v="1"/>
    <x v="50"/>
    <x v="11"/>
    <x v="71"/>
    <x v="3"/>
    <n v="688"/>
    <n v="989"/>
    <n v="695.6521739130435"/>
  </r>
  <r>
    <x v="1"/>
    <x v="50"/>
    <x v="11"/>
    <x v="71"/>
    <x v="4"/>
    <n v="-40"/>
    <n v="989"/>
    <n v="-40.444893832153689"/>
  </r>
  <r>
    <x v="1"/>
    <x v="50"/>
    <x v="11"/>
    <x v="69"/>
    <x v="2"/>
    <n v="209"/>
    <n v="989"/>
    <n v="211.32457027300302"/>
  </r>
  <r>
    <x v="1"/>
    <x v="50"/>
    <x v="12"/>
    <x v="54"/>
    <x v="2"/>
    <n v="3925"/>
    <n v="989"/>
    <n v="3968.655207280081"/>
  </r>
  <r>
    <x v="1"/>
    <x v="50"/>
    <x v="12"/>
    <x v="54"/>
    <x v="3"/>
    <n v="5721"/>
    <n v="989"/>
    <n v="5784.6309403437817"/>
  </r>
  <r>
    <x v="1"/>
    <x v="50"/>
    <x v="12"/>
    <x v="55"/>
    <x v="2"/>
    <n v="-16"/>
    <n v="989"/>
    <n v="-16.17795753286148"/>
  </r>
  <r>
    <x v="1"/>
    <x v="50"/>
    <x v="12"/>
    <x v="55"/>
    <x v="3"/>
    <n v="276"/>
    <n v="989"/>
    <n v="279.06976744186045"/>
  </r>
  <r>
    <x v="1"/>
    <x v="50"/>
    <x v="12"/>
    <x v="56"/>
    <x v="2"/>
    <n v="11898"/>
    <n v="989"/>
    <n v="12030.333670374115"/>
  </r>
  <r>
    <x v="1"/>
    <x v="50"/>
    <x v="12"/>
    <x v="56"/>
    <x v="3"/>
    <n v="18685"/>
    <n v="989"/>
    <n v="18892.821031344793"/>
  </r>
  <r>
    <x v="1"/>
    <x v="50"/>
    <x v="12"/>
    <x v="56"/>
    <x v="4"/>
    <n v="-1036"/>
    <n v="989"/>
    <n v="-1047.5227502527805"/>
  </r>
  <r>
    <x v="1"/>
    <x v="50"/>
    <x v="12"/>
    <x v="57"/>
    <x v="2"/>
    <n v="785"/>
    <n v="989"/>
    <n v="793.7310414560161"/>
  </r>
  <r>
    <x v="1"/>
    <x v="50"/>
    <x v="12"/>
    <x v="58"/>
    <x v="2"/>
    <n v="140"/>
    <n v="989"/>
    <n v="141.55712841253791"/>
  </r>
  <r>
    <x v="1"/>
    <x v="50"/>
    <x v="12"/>
    <x v="59"/>
    <x v="2"/>
    <n v="709"/>
    <n v="989"/>
    <n v="716.88574317492419"/>
  </r>
  <r>
    <x v="1"/>
    <x v="51"/>
    <x v="0"/>
    <x v="0"/>
    <x v="0"/>
    <n v="-17321"/>
    <n v="124"/>
    <n v="-139685.48387096776"/>
  </r>
  <r>
    <x v="1"/>
    <x v="51"/>
    <x v="0"/>
    <x v="1"/>
    <x v="0"/>
    <n v="-979"/>
    <n v="124"/>
    <n v="-7895.1612903225814"/>
  </r>
  <r>
    <x v="1"/>
    <x v="51"/>
    <x v="0"/>
    <x v="2"/>
    <x v="1"/>
    <n v="-19033"/>
    <n v="124"/>
    <n v="-153491.93548387097"/>
  </r>
  <r>
    <x v="1"/>
    <x v="51"/>
    <x v="0"/>
    <x v="3"/>
    <x v="0"/>
    <n v="0"/>
    <n v="124"/>
    <n v="0"/>
  </r>
  <r>
    <x v="1"/>
    <x v="51"/>
    <x v="1"/>
    <x v="4"/>
    <x v="3"/>
    <n v="286"/>
    <n v="124"/>
    <n v="2306.4516129032259"/>
  </r>
  <r>
    <x v="1"/>
    <x v="51"/>
    <x v="1"/>
    <x v="5"/>
    <x v="2"/>
    <n v="635"/>
    <n v="124"/>
    <n v="5120.9677419354839"/>
  </r>
  <r>
    <x v="1"/>
    <x v="51"/>
    <x v="1"/>
    <x v="5"/>
    <x v="4"/>
    <n v="-267"/>
    <n v="124"/>
    <n v="-2153.2258064516132"/>
  </r>
  <r>
    <x v="1"/>
    <x v="51"/>
    <x v="1"/>
    <x v="7"/>
    <x v="2"/>
    <n v="2010"/>
    <n v="124"/>
    <n v="16209.677419354839"/>
  </r>
  <r>
    <x v="1"/>
    <x v="51"/>
    <x v="1"/>
    <x v="9"/>
    <x v="2"/>
    <n v="155"/>
    <n v="124"/>
    <n v="1250"/>
  </r>
  <r>
    <x v="1"/>
    <x v="51"/>
    <x v="1"/>
    <x v="9"/>
    <x v="3"/>
    <n v="1100"/>
    <n v="124"/>
    <n v="8870.9677419354848"/>
  </r>
  <r>
    <x v="1"/>
    <x v="51"/>
    <x v="1"/>
    <x v="10"/>
    <x v="2"/>
    <n v="28"/>
    <n v="124"/>
    <n v="225.80645161290323"/>
  </r>
  <r>
    <x v="1"/>
    <x v="51"/>
    <x v="2"/>
    <x v="12"/>
    <x v="2"/>
    <n v="158"/>
    <n v="124"/>
    <n v="1274.1935483870968"/>
  </r>
  <r>
    <x v="1"/>
    <x v="51"/>
    <x v="3"/>
    <x v="13"/>
    <x v="2"/>
    <n v="489"/>
    <n v="124"/>
    <n v="3943.5483870967741"/>
  </r>
  <r>
    <x v="1"/>
    <x v="51"/>
    <x v="3"/>
    <x v="14"/>
    <x v="2"/>
    <n v="2107"/>
    <n v="124"/>
    <n v="16991.93548387097"/>
  </r>
  <r>
    <x v="1"/>
    <x v="51"/>
    <x v="3"/>
    <x v="15"/>
    <x v="2"/>
    <n v="13323"/>
    <n v="124"/>
    <n v="107443.54838709677"/>
  </r>
  <r>
    <x v="1"/>
    <x v="51"/>
    <x v="3"/>
    <x v="15"/>
    <x v="3"/>
    <n v="11895"/>
    <n v="124"/>
    <n v="95927.419354838697"/>
  </r>
  <r>
    <x v="1"/>
    <x v="51"/>
    <x v="3"/>
    <x v="15"/>
    <x v="4"/>
    <n v="-1389"/>
    <n v="124"/>
    <n v="-11201.612903225807"/>
  </r>
  <r>
    <x v="1"/>
    <x v="51"/>
    <x v="3"/>
    <x v="16"/>
    <x v="2"/>
    <n v="1224"/>
    <n v="124"/>
    <n v="9870.9677419354848"/>
  </r>
  <r>
    <x v="1"/>
    <x v="51"/>
    <x v="4"/>
    <x v="19"/>
    <x v="2"/>
    <n v="139"/>
    <n v="124"/>
    <n v="1120.9677419354837"/>
  </r>
  <r>
    <x v="1"/>
    <x v="51"/>
    <x v="4"/>
    <x v="20"/>
    <x v="2"/>
    <n v="338"/>
    <n v="124"/>
    <n v="2725.8064516129029"/>
  </r>
  <r>
    <x v="1"/>
    <x v="51"/>
    <x v="4"/>
    <x v="25"/>
    <x v="2"/>
    <n v="16"/>
    <n v="124"/>
    <n v="129.03225806451613"/>
  </r>
  <r>
    <x v="1"/>
    <x v="51"/>
    <x v="5"/>
    <x v="27"/>
    <x v="3"/>
    <n v="478"/>
    <n v="124"/>
    <n v="3854.8387096774195"/>
  </r>
  <r>
    <x v="1"/>
    <x v="51"/>
    <x v="5"/>
    <x v="29"/>
    <x v="2"/>
    <n v="4024"/>
    <n v="124"/>
    <n v="32451.612903225807"/>
  </r>
  <r>
    <x v="1"/>
    <x v="51"/>
    <x v="5"/>
    <x v="30"/>
    <x v="2"/>
    <n v="53"/>
    <n v="124"/>
    <n v="427.41935483870969"/>
  </r>
  <r>
    <x v="1"/>
    <x v="51"/>
    <x v="6"/>
    <x v="73"/>
    <x v="2"/>
    <n v="14"/>
    <n v="124"/>
    <n v="112.90322580645162"/>
  </r>
  <r>
    <x v="1"/>
    <x v="51"/>
    <x v="6"/>
    <x v="32"/>
    <x v="2"/>
    <n v="276"/>
    <n v="124"/>
    <n v="2225.8064516129029"/>
  </r>
  <r>
    <x v="1"/>
    <x v="51"/>
    <x v="6"/>
    <x v="64"/>
    <x v="3"/>
    <n v="47"/>
    <n v="124"/>
    <n v="379.0322580645161"/>
  </r>
  <r>
    <x v="1"/>
    <x v="51"/>
    <x v="7"/>
    <x v="35"/>
    <x v="2"/>
    <n v="1131"/>
    <n v="124"/>
    <n v="9120.9677419354848"/>
  </r>
  <r>
    <x v="1"/>
    <x v="51"/>
    <x v="8"/>
    <x v="38"/>
    <x v="2"/>
    <n v="223"/>
    <n v="124"/>
    <n v="1798.3870967741934"/>
  </r>
  <r>
    <x v="1"/>
    <x v="51"/>
    <x v="8"/>
    <x v="39"/>
    <x v="3"/>
    <n v="28"/>
    <n v="124"/>
    <n v="225.80645161290323"/>
  </r>
  <r>
    <x v="1"/>
    <x v="51"/>
    <x v="10"/>
    <x v="47"/>
    <x v="3"/>
    <n v="3"/>
    <n v="124"/>
    <n v="24.193548387096772"/>
  </r>
  <r>
    <x v="1"/>
    <x v="51"/>
    <x v="10"/>
    <x v="70"/>
    <x v="2"/>
    <n v="651"/>
    <n v="124"/>
    <n v="5250"/>
  </r>
  <r>
    <x v="1"/>
    <x v="51"/>
    <x v="11"/>
    <x v="53"/>
    <x v="2"/>
    <n v="101"/>
    <n v="124"/>
    <n v="814.51612903225816"/>
  </r>
  <r>
    <x v="1"/>
    <x v="51"/>
    <x v="11"/>
    <x v="68"/>
    <x v="2"/>
    <n v="256"/>
    <n v="124"/>
    <n v="2064.516129032258"/>
  </r>
  <r>
    <x v="1"/>
    <x v="51"/>
    <x v="11"/>
    <x v="71"/>
    <x v="4"/>
    <n v="-4"/>
    <n v="124"/>
    <n v="-32.258064516129032"/>
  </r>
  <r>
    <x v="1"/>
    <x v="51"/>
    <x v="12"/>
    <x v="54"/>
    <x v="2"/>
    <n v="79"/>
    <n v="124"/>
    <n v="637.09677419354841"/>
  </r>
  <r>
    <x v="1"/>
    <x v="51"/>
    <x v="12"/>
    <x v="54"/>
    <x v="3"/>
    <n v="191"/>
    <n v="124"/>
    <n v="1540.3225806451612"/>
  </r>
  <r>
    <x v="1"/>
    <x v="51"/>
    <x v="12"/>
    <x v="56"/>
    <x v="2"/>
    <n v="710"/>
    <n v="124"/>
    <n v="5725.8064516129034"/>
  </r>
  <r>
    <x v="1"/>
    <x v="51"/>
    <x v="12"/>
    <x v="56"/>
    <x v="3"/>
    <n v="1293"/>
    <n v="124"/>
    <n v="10427.41935483871"/>
  </r>
  <r>
    <x v="1"/>
    <x v="51"/>
    <x v="12"/>
    <x v="59"/>
    <x v="2"/>
    <n v="176"/>
    <n v="124"/>
    <n v="1419.3548387096776"/>
  </r>
  <r>
    <x v="1"/>
    <x v="51"/>
    <x v="12"/>
    <x v="60"/>
    <x v="2"/>
    <n v="132"/>
    <n v="124"/>
    <n v="1064.516129032258"/>
  </r>
  <r>
    <x v="1"/>
    <x v="52"/>
    <x v="0"/>
    <x v="0"/>
    <x v="0"/>
    <n v="-109871"/>
    <n v="533"/>
    <n v="-206136.96060037523"/>
  </r>
  <r>
    <x v="1"/>
    <x v="52"/>
    <x v="0"/>
    <x v="1"/>
    <x v="0"/>
    <n v="-13149"/>
    <n v="533"/>
    <n v="-24669.793621013134"/>
  </r>
  <r>
    <x v="1"/>
    <x v="52"/>
    <x v="0"/>
    <x v="2"/>
    <x v="1"/>
    <n v="-47230"/>
    <n v="533"/>
    <n v="-88611.632270168848"/>
  </r>
  <r>
    <x v="1"/>
    <x v="52"/>
    <x v="0"/>
    <x v="3"/>
    <x v="0"/>
    <n v="-1712"/>
    <n v="533"/>
    <n v="-3212.0075046904317"/>
  </r>
  <r>
    <x v="1"/>
    <x v="52"/>
    <x v="1"/>
    <x v="4"/>
    <x v="2"/>
    <n v="2054"/>
    <n v="533"/>
    <n v="3853.6585365853657"/>
  </r>
  <r>
    <x v="1"/>
    <x v="52"/>
    <x v="1"/>
    <x v="5"/>
    <x v="2"/>
    <n v="3359"/>
    <n v="533"/>
    <n v="6302.0637898686682"/>
  </r>
  <r>
    <x v="1"/>
    <x v="52"/>
    <x v="1"/>
    <x v="5"/>
    <x v="3"/>
    <n v="998"/>
    <n v="533"/>
    <n v="1872.420262664165"/>
  </r>
  <r>
    <x v="1"/>
    <x v="52"/>
    <x v="1"/>
    <x v="5"/>
    <x v="4"/>
    <n v="-1315"/>
    <n v="533"/>
    <n v="-2467.1669793621013"/>
  </r>
  <r>
    <x v="1"/>
    <x v="52"/>
    <x v="1"/>
    <x v="7"/>
    <x v="2"/>
    <n v="3233"/>
    <n v="533"/>
    <n v="6065.6660412757974"/>
  </r>
  <r>
    <x v="1"/>
    <x v="52"/>
    <x v="1"/>
    <x v="7"/>
    <x v="3"/>
    <n v="796"/>
    <n v="533"/>
    <n v="1493.4333958724201"/>
  </r>
  <r>
    <x v="1"/>
    <x v="52"/>
    <x v="1"/>
    <x v="7"/>
    <x v="4"/>
    <n v="-573"/>
    <n v="533"/>
    <n v="-1075.0469043151968"/>
  </r>
  <r>
    <x v="1"/>
    <x v="52"/>
    <x v="1"/>
    <x v="8"/>
    <x v="3"/>
    <n v="165"/>
    <n v="533"/>
    <n v="309.56848030018762"/>
  </r>
  <r>
    <x v="1"/>
    <x v="52"/>
    <x v="1"/>
    <x v="10"/>
    <x v="2"/>
    <n v="333"/>
    <n v="533"/>
    <n v="624.76547842401499"/>
  </r>
  <r>
    <x v="1"/>
    <x v="52"/>
    <x v="1"/>
    <x v="11"/>
    <x v="2"/>
    <n v="191"/>
    <n v="533"/>
    <n v="358.34896810506569"/>
  </r>
  <r>
    <x v="1"/>
    <x v="52"/>
    <x v="2"/>
    <x v="12"/>
    <x v="2"/>
    <n v="778"/>
    <n v="533"/>
    <n v="1459.6622889305816"/>
  </r>
  <r>
    <x v="1"/>
    <x v="52"/>
    <x v="2"/>
    <x v="12"/>
    <x v="3"/>
    <n v="44"/>
    <n v="533"/>
    <n v="82.551594746716688"/>
  </r>
  <r>
    <x v="1"/>
    <x v="52"/>
    <x v="2"/>
    <x v="12"/>
    <x v="4"/>
    <n v="-37"/>
    <n v="533"/>
    <n v="-69.418386491557229"/>
  </r>
  <r>
    <x v="1"/>
    <x v="52"/>
    <x v="3"/>
    <x v="13"/>
    <x v="2"/>
    <n v="1983"/>
    <n v="533"/>
    <n v="3720.4502814258913"/>
  </r>
  <r>
    <x v="1"/>
    <x v="52"/>
    <x v="3"/>
    <x v="13"/>
    <x v="4"/>
    <n v="156"/>
    <n v="533"/>
    <n v="292.6829268292683"/>
  </r>
  <r>
    <x v="1"/>
    <x v="52"/>
    <x v="3"/>
    <x v="14"/>
    <x v="2"/>
    <n v="4772"/>
    <n v="533"/>
    <n v="8953.0956848030019"/>
  </r>
  <r>
    <x v="1"/>
    <x v="52"/>
    <x v="3"/>
    <x v="14"/>
    <x v="3"/>
    <n v="15083"/>
    <n v="533"/>
    <n v="28298.311444652907"/>
  </r>
  <r>
    <x v="1"/>
    <x v="52"/>
    <x v="3"/>
    <x v="14"/>
    <x v="4"/>
    <n v="-5416"/>
    <n v="533"/>
    <n v="-10161.350844277675"/>
  </r>
  <r>
    <x v="1"/>
    <x v="52"/>
    <x v="3"/>
    <x v="15"/>
    <x v="2"/>
    <n v="32317"/>
    <n v="533"/>
    <n v="60632.270168855539"/>
  </r>
  <r>
    <x v="1"/>
    <x v="52"/>
    <x v="3"/>
    <x v="15"/>
    <x v="3"/>
    <n v="52513"/>
    <n v="533"/>
    <n v="98523.452157598513"/>
  </r>
  <r>
    <x v="1"/>
    <x v="52"/>
    <x v="3"/>
    <x v="15"/>
    <x v="4"/>
    <n v="-8578"/>
    <n v="533"/>
    <n v="-16093.808630393994"/>
  </r>
  <r>
    <x v="1"/>
    <x v="52"/>
    <x v="3"/>
    <x v="16"/>
    <x v="2"/>
    <n v="1190"/>
    <n v="533"/>
    <n v="2232.6454033771106"/>
  </r>
  <r>
    <x v="1"/>
    <x v="52"/>
    <x v="3"/>
    <x v="16"/>
    <x v="3"/>
    <n v="3251"/>
    <n v="533"/>
    <n v="6099.4371482176366"/>
  </r>
  <r>
    <x v="1"/>
    <x v="52"/>
    <x v="3"/>
    <x v="16"/>
    <x v="4"/>
    <n v="-1410"/>
    <n v="533"/>
    <n v="-2645.4033771106942"/>
  </r>
  <r>
    <x v="1"/>
    <x v="52"/>
    <x v="3"/>
    <x v="17"/>
    <x v="2"/>
    <n v="25"/>
    <n v="533"/>
    <n v="46.90431519699812"/>
  </r>
  <r>
    <x v="1"/>
    <x v="52"/>
    <x v="4"/>
    <x v="19"/>
    <x v="2"/>
    <n v="1663"/>
    <n v="533"/>
    <n v="3120.0750469043151"/>
  </r>
  <r>
    <x v="1"/>
    <x v="52"/>
    <x v="4"/>
    <x v="19"/>
    <x v="3"/>
    <n v="303"/>
    <n v="533"/>
    <n v="568.48030018761733"/>
  </r>
  <r>
    <x v="1"/>
    <x v="52"/>
    <x v="4"/>
    <x v="19"/>
    <x v="4"/>
    <n v="-18"/>
    <n v="533"/>
    <n v="-33.771106941838653"/>
  </r>
  <r>
    <x v="1"/>
    <x v="52"/>
    <x v="4"/>
    <x v="20"/>
    <x v="2"/>
    <n v="133"/>
    <n v="533"/>
    <n v="249.53095684803"/>
  </r>
  <r>
    <x v="1"/>
    <x v="52"/>
    <x v="4"/>
    <x v="21"/>
    <x v="2"/>
    <n v="10"/>
    <n v="533"/>
    <n v="18.761726078799253"/>
  </r>
  <r>
    <x v="1"/>
    <x v="52"/>
    <x v="4"/>
    <x v="21"/>
    <x v="3"/>
    <n v="-101"/>
    <n v="533"/>
    <n v="-189.49343339587242"/>
  </r>
  <r>
    <x v="1"/>
    <x v="52"/>
    <x v="4"/>
    <x v="21"/>
    <x v="4"/>
    <n v="-53"/>
    <n v="533"/>
    <n v="-99.437148217636022"/>
  </r>
  <r>
    <x v="1"/>
    <x v="52"/>
    <x v="4"/>
    <x v="23"/>
    <x v="2"/>
    <n v="5131"/>
    <n v="533"/>
    <n v="9626.6416510318959"/>
  </r>
  <r>
    <x v="1"/>
    <x v="52"/>
    <x v="4"/>
    <x v="23"/>
    <x v="3"/>
    <n v="431"/>
    <n v="533"/>
    <n v="808.63039399624768"/>
  </r>
  <r>
    <x v="1"/>
    <x v="52"/>
    <x v="4"/>
    <x v="23"/>
    <x v="4"/>
    <n v="-951"/>
    <n v="533"/>
    <n v="-1784.2401500938086"/>
  </r>
  <r>
    <x v="1"/>
    <x v="52"/>
    <x v="4"/>
    <x v="24"/>
    <x v="2"/>
    <n v="1086"/>
    <n v="533"/>
    <n v="2037.5234521575985"/>
  </r>
  <r>
    <x v="1"/>
    <x v="52"/>
    <x v="4"/>
    <x v="25"/>
    <x v="2"/>
    <n v="419"/>
    <n v="533"/>
    <n v="786.11632270168855"/>
  </r>
  <r>
    <x v="1"/>
    <x v="52"/>
    <x v="5"/>
    <x v="26"/>
    <x v="2"/>
    <n v="231"/>
    <n v="533"/>
    <n v="433.39587242026266"/>
  </r>
  <r>
    <x v="1"/>
    <x v="52"/>
    <x v="5"/>
    <x v="26"/>
    <x v="3"/>
    <n v="1589"/>
    <n v="533"/>
    <n v="2981.2382739212007"/>
  </r>
  <r>
    <x v="1"/>
    <x v="52"/>
    <x v="5"/>
    <x v="26"/>
    <x v="4"/>
    <n v="10"/>
    <n v="533"/>
    <n v="18.761726078799253"/>
  </r>
  <r>
    <x v="1"/>
    <x v="52"/>
    <x v="5"/>
    <x v="27"/>
    <x v="2"/>
    <n v="123"/>
    <n v="533"/>
    <n v="230.76923076923077"/>
  </r>
  <r>
    <x v="1"/>
    <x v="52"/>
    <x v="5"/>
    <x v="27"/>
    <x v="3"/>
    <n v="2713"/>
    <n v="533"/>
    <n v="5090.0562851782361"/>
  </r>
  <r>
    <x v="1"/>
    <x v="52"/>
    <x v="5"/>
    <x v="27"/>
    <x v="4"/>
    <n v="-60"/>
    <n v="533"/>
    <n v="-112.5703564727955"/>
  </r>
  <r>
    <x v="1"/>
    <x v="52"/>
    <x v="5"/>
    <x v="29"/>
    <x v="2"/>
    <n v="30984"/>
    <n v="533"/>
    <n v="58131.332082551591"/>
  </r>
  <r>
    <x v="1"/>
    <x v="52"/>
    <x v="5"/>
    <x v="29"/>
    <x v="3"/>
    <n v="6814"/>
    <n v="533"/>
    <n v="12784.240150093809"/>
  </r>
  <r>
    <x v="1"/>
    <x v="52"/>
    <x v="5"/>
    <x v="29"/>
    <x v="4"/>
    <n v="-7968"/>
    <n v="533"/>
    <n v="-14949.343339587243"/>
  </r>
  <r>
    <x v="1"/>
    <x v="52"/>
    <x v="5"/>
    <x v="30"/>
    <x v="2"/>
    <n v="156"/>
    <n v="533"/>
    <n v="292.6829268292683"/>
  </r>
  <r>
    <x v="1"/>
    <x v="52"/>
    <x v="5"/>
    <x v="31"/>
    <x v="2"/>
    <n v="997"/>
    <n v="533"/>
    <n v="1870.5440900562851"/>
  </r>
  <r>
    <x v="1"/>
    <x v="52"/>
    <x v="6"/>
    <x v="32"/>
    <x v="2"/>
    <n v="3654"/>
    <n v="533"/>
    <n v="6855.5347091932463"/>
  </r>
  <r>
    <x v="1"/>
    <x v="52"/>
    <x v="6"/>
    <x v="32"/>
    <x v="3"/>
    <n v="9"/>
    <n v="533"/>
    <n v="16.885553470919326"/>
  </r>
  <r>
    <x v="1"/>
    <x v="52"/>
    <x v="6"/>
    <x v="32"/>
    <x v="4"/>
    <n v="-322"/>
    <n v="533"/>
    <n v="-604.12757973733585"/>
  </r>
  <r>
    <x v="1"/>
    <x v="52"/>
    <x v="6"/>
    <x v="64"/>
    <x v="2"/>
    <n v="161"/>
    <n v="533"/>
    <n v="302.06378986866793"/>
  </r>
  <r>
    <x v="1"/>
    <x v="52"/>
    <x v="6"/>
    <x v="65"/>
    <x v="2"/>
    <n v="107"/>
    <n v="533"/>
    <n v="200.75046904315195"/>
  </r>
  <r>
    <x v="1"/>
    <x v="52"/>
    <x v="7"/>
    <x v="33"/>
    <x v="4"/>
    <n v="-41"/>
    <n v="533"/>
    <n v="-76.923076923076934"/>
  </r>
  <r>
    <x v="1"/>
    <x v="52"/>
    <x v="7"/>
    <x v="34"/>
    <x v="2"/>
    <n v="918"/>
    <n v="533"/>
    <n v="1722.3264540337711"/>
  </r>
  <r>
    <x v="1"/>
    <x v="52"/>
    <x v="7"/>
    <x v="34"/>
    <x v="4"/>
    <n v="-506"/>
    <n v="533"/>
    <n v="-949.34333958724199"/>
  </r>
  <r>
    <x v="1"/>
    <x v="52"/>
    <x v="7"/>
    <x v="35"/>
    <x v="2"/>
    <n v="3364"/>
    <n v="533"/>
    <n v="6311.4446529080678"/>
  </r>
  <r>
    <x v="1"/>
    <x v="52"/>
    <x v="7"/>
    <x v="35"/>
    <x v="3"/>
    <n v="365"/>
    <n v="533"/>
    <n v="684.80300187617263"/>
  </r>
  <r>
    <x v="1"/>
    <x v="52"/>
    <x v="7"/>
    <x v="35"/>
    <x v="4"/>
    <n v="-2148"/>
    <n v="533"/>
    <n v="-4030.0187617260785"/>
  </r>
  <r>
    <x v="1"/>
    <x v="52"/>
    <x v="7"/>
    <x v="36"/>
    <x v="2"/>
    <n v="341"/>
    <n v="533"/>
    <n v="639.77485928705437"/>
  </r>
  <r>
    <x v="1"/>
    <x v="52"/>
    <x v="7"/>
    <x v="36"/>
    <x v="4"/>
    <n v="-41"/>
    <n v="533"/>
    <n v="-76.923076923076934"/>
  </r>
  <r>
    <x v="1"/>
    <x v="52"/>
    <x v="8"/>
    <x v="38"/>
    <x v="2"/>
    <n v="1998"/>
    <n v="533"/>
    <n v="3748.5928705440901"/>
  </r>
  <r>
    <x v="1"/>
    <x v="52"/>
    <x v="8"/>
    <x v="38"/>
    <x v="4"/>
    <n v="-933"/>
    <n v="533"/>
    <n v="-1750.46904315197"/>
  </r>
  <r>
    <x v="1"/>
    <x v="52"/>
    <x v="8"/>
    <x v="39"/>
    <x v="2"/>
    <n v="980"/>
    <n v="533"/>
    <n v="1838.6491557223264"/>
  </r>
  <r>
    <x v="1"/>
    <x v="52"/>
    <x v="8"/>
    <x v="72"/>
    <x v="2"/>
    <n v="45"/>
    <n v="533"/>
    <n v="84.427767354596611"/>
  </r>
  <r>
    <x v="1"/>
    <x v="52"/>
    <x v="9"/>
    <x v="40"/>
    <x v="2"/>
    <n v="136"/>
    <n v="533"/>
    <n v="255.15947467166978"/>
  </r>
  <r>
    <x v="1"/>
    <x v="52"/>
    <x v="9"/>
    <x v="41"/>
    <x v="2"/>
    <n v="2082"/>
    <n v="533"/>
    <n v="3906.1913696060037"/>
  </r>
  <r>
    <x v="1"/>
    <x v="52"/>
    <x v="9"/>
    <x v="41"/>
    <x v="4"/>
    <n v="-2044"/>
    <n v="533"/>
    <n v="-3834.8968105065665"/>
  </r>
  <r>
    <x v="1"/>
    <x v="52"/>
    <x v="9"/>
    <x v="43"/>
    <x v="2"/>
    <n v="1515"/>
    <n v="533"/>
    <n v="2842.4015009380864"/>
  </r>
  <r>
    <x v="1"/>
    <x v="52"/>
    <x v="9"/>
    <x v="44"/>
    <x v="2"/>
    <n v="1304"/>
    <n v="533"/>
    <n v="2446.5290806754224"/>
  </r>
  <r>
    <x v="1"/>
    <x v="52"/>
    <x v="9"/>
    <x v="45"/>
    <x v="2"/>
    <n v="50"/>
    <n v="533"/>
    <n v="93.808630393996239"/>
  </r>
  <r>
    <x v="1"/>
    <x v="52"/>
    <x v="10"/>
    <x v="47"/>
    <x v="2"/>
    <n v="270"/>
    <n v="533"/>
    <n v="506.56660412757969"/>
  </r>
  <r>
    <x v="1"/>
    <x v="52"/>
    <x v="10"/>
    <x v="47"/>
    <x v="3"/>
    <n v="42"/>
    <n v="533"/>
    <n v="78.799249530956843"/>
  </r>
  <r>
    <x v="1"/>
    <x v="52"/>
    <x v="10"/>
    <x v="47"/>
    <x v="4"/>
    <n v="-459"/>
    <n v="533"/>
    <n v="-861.16322701688557"/>
  </r>
  <r>
    <x v="1"/>
    <x v="52"/>
    <x v="10"/>
    <x v="49"/>
    <x v="2"/>
    <n v="109"/>
    <n v="533"/>
    <n v="204.50281425891183"/>
  </r>
  <r>
    <x v="1"/>
    <x v="52"/>
    <x v="10"/>
    <x v="50"/>
    <x v="2"/>
    <n v="1349"/>
    <n v="533"/>
    <n v="2530.9568480300186"/>
  </r>
  <r>
    <x v="1"/>
    <x v="52"/>
    <x v="10"/>
    <x v="50"/>
    <x v="4"/>
    <n v="-1"/>
    <n v="533"/>
    <n v="-1.876172607879925"/>
  </r>
  <r>
    <x v="1"/>
    <x v="52"/>
    <x v="10"/>
    <x v="62"/>
    <x v="2"/>
    <n v="186"/>
    <n v="533"/>
    <n v="348.96810506566607"/>
  </r>
  <r>
    <x v="1"/>
    <x v="52"/>
    <x v="10"/>
    <x v="51"/>
    <x v="2"/>
    <n v="31"/>
    <n v="533"/>
    <n v="58.161350844277678"/>
  </r>
  <r>
    <x v="1"/>
    <x v="52"/>
    <x v="10"/>
    <x v="70"/>
    <x v="2"/>
    <n v="1167"/>
    <n v="533"/>
    <n v="2189.4934333958727"/>
  </r>
  <r>
    <x v="1"/>
    <x v="52"/>
    <x v="10"/>
    <x v="70"/>
    <x v="4"/>
    <n v="-200"/>
    <n v="533"/>
    <n v="-375.23452157598501"/>
  </r>
  <r>
    <x v="1"/>
    <x v="52"/>
    <x v="11"/>
    <x v="53"/>
    <x v="2"/>
    <n v="415"/>
    <n v="533"/>
    <n v="778.6116322701688"/>
  </r>
  <r>
    <x v="1"/>
    <x v="52"/>
    <x v="11"/>
    <x v="68"/>
    <x v="2"/>
    <n v="2040"/>
    <n v="533"/>
    <n v="3827.3921200750474"/>
  </r>
  <r>
    <x v="1"/>
    <x v="52"/>
    <x v="11"/>
    <x v="68"/>
    <x v="4"/>
    <n v="-588"/>
    <n v="533"/>
    <n v="-1103.1894934333959"/>
  </r>
  <r>
    <x v="1"/>
    <x v="52"/>
    <x v="11"/>
    <x v="71"/>
    <x v="2"/>
    <n v="677"/>
    <n v="533"/>
    <n v="1270.1688555347093"/>
  </r>
  <r>
    <x v="1"/>
    <x v="52"/>
    <x v="11"/>
    <x v="71"/>
    <x v="3"/>
    <n v="737"/>
    <n v="533"/>
    <n v="1382.7392120075046"/>
  </r>
  <r>
    <x v="1"/>
    <x v="52"/>
    <x v="11"/>
    <x v="71"/>
    <x v="4"/>
    <n v="-1082"/>
    <n v="533"/>
    <n v="-2030.0187617260788"/>
  </r>
  <r>
    <x v="1"/>
    <x v="52"/>
    <x v="12"/>
    <x v="54"/>
    <x v="2"/>
    <n v="1240"/>
    <n v="533"/>
    <n v="2326.4540337711069"/>
  </r>
  <r>
    <x v="1"/>
    <x v="52"/>
    <x v="12"/>
    <x v="54"/>
    <x v="3"/>
    <n v="1661"/>
    <n v="533"/>
    <n v="3116.3227016885558"/>
  </r>
  <r>
    <x v="1"/>
    <x v="52"/>
    <x v="12"/>
    <x v="55"/>
    <x v="2"/>
    <n v="5"/>
    <n v="533"/>
    <n v="9.3808630393996264"/>
  </r>
  <r>
    <x v="1"/>
    <x v="52"/>
    <x v="12"/>
    <x v="55"/>
    <x v="3"/>
    <n v="104"/>
    <n v="533"/>
    <n v="195.1219512195122"/>
  </r>
  <r>
    <x v="1"/>
    <x v="52"/>
    <x v="12"/>
    <x v="56"/>
    <x v="2"/>
    <n v="11310"/>
    <n v="533"/>
    <n v="21219.512195121948"/>
  </r>
  <r>
    <x v="1"/>
    <x v="52"/>
    <x v="12"/>
    <x v="56"/>
    <x v="3"/>
    <n v="10476"/>
    <n v="533"/>
    <n v="19654.784240150093"/>
  </r>
  <r>
    <x v="1"/>
    <x v="52"/>
    <x v="12"/>
    <x v="56"/>
    <x v="4"/>
    <n v="-4745"/>
    <n v="533"/>
    <n v="-8902.4390243902435"/>
  </r>
  <r>
    <x v="1"/>
    <x v="52"/>
    <x v="12"/>
    <x v="57"/>
    <x v="2"/>
    <n v="18"/>
    <n v="533"/>
    <n v="33.771106941838653"/>
  </r>
  <r>
    <x v="1"/>
    <x v="52"/>
    <x v="12"/>
    <x v="57"/>
    <x v="3"/>
    <n v="11"/>
    <n v="533"/>
    <n v="20.637898686679172"/>
  </r>
  <r>
    <x v="1"/>
    <x v="52"/>
    <x v="12"/>
    <x v="58"/>
    <x v="2"/>
    <n v="1550"/>
    <n v="533"/>
    <n v="2908.0675422138834"/>
  </r>
  <r>
    <x v="1"/>
    <x v="52"/>
    <x v="12"/>
    <x v="58"/>
    <x v="3"/>
    <n v="26"/>
    <n v="533"/>
    <n v="48.780487804878049"/>
  </r>
  <r>
    <x v="1"/>
    <x v="52"/>
    <x v="12"/>
    <x v="59"/>
    <x v="2"/>
    <n v="599"/>
    <n v="533"/>
    <n v="1123.827392120075"/>
  </r>
  <r>
    <x v="1"/>
    <x v="52"/>
    <x v="12"/>
    <x v="60"/>
    <x v="2"/>
    <n v="1585"/>
    <n v="533"/>
    <n v="2973.7335834896812"/>
  </r>
  <r>
    <x v="1"/>
    <x v="53"/>
    <x v="0"/>
    <x v="0"/>
    <x v="0"/>
    <n v="-146836"/>
    <n v="742"/>
    <n v="-197892.18328840972"/>
  </r>
  <r>
    <x v="1"/>
    <x v="53"/>
    <x v="0"/>
    <x v="1"/>
    <x v="0"/>
    <n v="-33376"/>
    <n v="742"/>
    <n v="-44981.132075471702"/>
  </r>
  <r>
    <x v="1"/>
    <x v="53"/>
    <x v="0"/>
    <x v="2"/>
    <x v="1"/>
    <n v="-57402"/>
    <n v="742"/>
    <n v="-77361.185983827498"/>
  </r>
  <r>
    <x v="1"/>
    <x v="53"/>
    <x v="0"/>
    <x v="3"/>
    <x v="0"/>
    <n v="-3798"/>
    <n v="742"/>
    <n v="-5118.5983827493255"/>
  </r>
  <r>
    <x v="1"/>
    <x v="53"/>
    <x v="1"/>
    <x v="4"/>
    <x v="2"/>
    <n v="393"/>
    <n v="742"/>
    <n v="529.6495956873315"/>
  </r>
  <r>
    <x v="1"/>
    <x v="53"/>
    <x v="1"/>
    <x v="4"/>
    <x v="3"/>
    <n v="3228"/>
    <n v="742"/>
    <n v="4350.4043126684637"/>
  </r>
  <r>
    <x v="1"/>
    <x v="53"/>
    <x v="1"/>
    <x v="5"/>
    <x v="2"/>
    <n v="843"/>
    <n v="742"/>
    <n v="1136.1185983827493"/>
  </r>
  <r>
    <x v="1"/>
    <x v="53"/>
    <x v="1"/>
    <x v="5"/>
    <x v="3"/>
    <n v="7589"/>
    <n v="742"/>
    <n v="10227.762803234502"/>
  </r>
  <r>
    <x v="1"/>
    <x v="53"/>
    <x v="1"/>
    <x v="5"/>
    <x v="4"/>
    <n v="-2372"/>
    <n v="742"/>
    <n v="-3196.7654986522912"/>
  </r>
  <r>
    <x v="1"/>
    <x v="53"/>
    <x v="1"/>
    <x v="6"/>
    <x v="2"/>
    <n v="1982"/>
    <n v="742"/>
    <n v="2671.1590296495956"/>
  </r>
  <r>
    <x v="1"/>
    <x v="53"/>
    <x v="1"/>
    <x v="6"/>
    <x v="3"/>
    <n v="711"/>
    <n v="742"/>
    <n v="958.22102425876005"/>
  </r>
  <r>
    <x v="1"/>
    <x v="53"/>
    <x v="1"/>
    <x v="7"/>
    <x v="2"/>
    <n v="453"/>
    <n v="742"/>
    <n v="610.51212938005392"/>
  </r>
  <r>
    <x v="1"/>
    <x v="53"/>
    <x v="1"/>
    <x v="7"/>
    <x v="3"/>
    <n v="1187"/>
    <n v="742"/>
    <n v="1599.7304582210243"/>
  </r>
  <r>
    <x v="1"/>
    <x v="53"/>
    <x v="1"/>
    <x v="7"/>
    <x v="4"/>
    <n v="-44"/>
    <n v="742"/>
    <n v="-59.299191374663074"/>
  </r>
  <r>
    <x v="1"/>
    <x v="53"/>
    <x v="1"/>
    <x v="8"/>
    <x v="2"/>
    <n v="220"/>
    <n v="742"/>
    <n v="296.49595687331538"/>
  </r>
  <r>
    <x v="1"/>
    <x v="53"/>
    <x v="1"/>
    <x v="9"/>
    <x v="2"/>
    <n v="53"/>
    <n v="742"/>
    <n v="71.428571428571431"/>
  </r>
  <r>
    <x v="1"/>
    <x v="53"/>
    <x v="1"/>
    <x v="9"/>
    <x v="4"/>
    <n v="-80"/>
    <n v="742"/>
    <n v="-107.81671159029651"/>
  </r>
  <r>
    <x v="1"/>
    <x v="53"/>
    <x v="1"/>
    <x v="10"/>
    <x v="2"/>
    <n v="415"/>
    <n v="742"/>
    <n v="559.29919137466311"/>
  </r>
  <r>
    <x v="1"/>
    <x v="53"/>
    <x v="3"/>
    <x v="13"/>
    <x v="2"/>
    <n v="3077"/>
    <n v="742"/>
    <n v="4146.9002695417785"/>
  </r>
  <r>
    <x v="1"/>
    <x v="53"/>
    <x v="3"/>
    <x v="13"/>
    <x v="3"/>
    <n v="536"/>
    <n v="742"/>
    <n v="722.37196765498652"/>
  </r>
  <r>
    <x v="1"/>
    <x v="53"/>
    <x v="3"/>
    <x v="14"/>
    <x v="2"/>
    <n v="6360"/>
    <n v="742"/>
    <n v="8571.4285714285706"/>
  </r>
  <r>
    <x v="1"/>
    <x v="53"/>
    <x v="3"/>
    <x v="14"/>
    <x v="3"/>
    <n v="22109"/>
    <n v="742"/>
    <n v="29796.495956873314"/>
  </r>
  <r>
    <x v="1"/>
    <x v="53"/>
    <x v="3"/>
    <x v="14"/>
    <x v="4"/>
    <n v="-6491"/>
    <n v="742"/>
    <n v="-8747.9784366576823"/>
  </r>
  <r>
    <x v="1"/>
    <x v="53"/>
    <x v="3"/>
    <x v="15"/>
    <x v="2"/>
    <n v="25329"/>
    <n v="742"/>
    <n v="34136.118598382753"/>
  </r>
  <r>
    <x v="1"/>
    <x v="53"/>
    <x v="3"/>
    <x v="15"/>
    <x v="3"/>
    <n v="59490"/>
    <n v="742"/>
    <n v="80175.202156334242"/>
  </r>
  <r>
    <x v="1"/>
    <x v="53"/>
    <x v="3"/>
    <x v="15"/>
    <x v="4"/>
    <n v="-773"/>
    <n v="742"/>
    <n v="-1041.7789757412399"/>
  </r>
  <r>
    <x v="1"/>
    <x v="53"/>
    <x v="3"/>
    <x v="16"/>
    <x v="2"/>
    <n v="2730"/>
    <n v="742"/>
    <n v="3679.2452830188677"/>
  </r>
  <r>
    <x v="1"/>
    <x v="53"/>
    <x v="3"/>
    <x v="16"/>
    <x v="3"/>
    <n v="10115"/>
    <n v="742"/>
    <n v="13632.075471698114"/>
  </r>
  <r>
    <x v="1"/>
    <x v="53"/>
    <x v="3"/>
    <x v="16"/>
    <x v="4"/>
    <n v="-1512"/>
    <n v="742"/>
    <n v="-2037.7358490566037"/>
  </r>
  <r>
    <x v="1"/>
    <x v="53"/>
    <x v="4"/>
    <x v="18"/>
    <x v="2"/>
    <n v="2835"/>
    <n v="742"/>
    <n v="3820.7547169811323"/>
  </r>
  <r>
    <x v="1"/>
    <x v="53"/>
    <x v="4"/>
    <x v="18"/>
    <x v="3"/>
    <n v="1465"/>
    <n v="742"/>
    <n v="1974.3935309973047"/>
  </r>
  <r>
    <x v="1"/>
    <x v="53"/>
    <x v="4"/>
    <x v="18"/>
    <x v="4"/>
    <n v="-2472"/>
    <n v="742"/>
    <n v="-3331.5363881401618"/>
  </r>
  <r>
    <x v="1"/>
    <x v="53"/>
    <x v="4"/>
    <x v="19"/>
    <x v="2"/>
    <n v="2287"/>
    <n v="742"/>
    <n v="3082.210242587601"/>
  </r>
  <r>
    <x v="1"/>
    <x v="53"/>
    <x v="4"/>
    <x v="19"/>
    <x v="3"/>
    <n v="1639"/>
    <n v="742"/>
    <n v="2208.8948787061991"/>
  </r>
  <r>
    <x v="1"/>
    <x v="53"/>
    <x v="4"/>
    <x v="19"/>
    <x v="4"/>
    <n v="-124"/>
    <n v="742"/>
    <n v="-167.11590296495956"/>
  </r>
  <r>
    <x v="1"/>
    <x v="53"/>
    <x v="4"/>
    <x v="20"/>
    <x v="2"/>
    <n v="5968"/>
    <n v="742"/>
    <n v="8043.1266846361195"/>
  </r>
  <r>
    <x v="1"/>
    <x v="53"/>
    <x v="4"/>
    <x v="20"/>
    <x v="3"/>
    <n v="7022"/>
    <n v="742"/>
    <n v="9463.6118598382764"/>
  </r>
  <r>
    <x v="1"/>
    <x v="53"/>
    <x v="4"/>
    <x v="20"/>
    <x v="4"/>
    <n v="-8818"/>
    <n v="742"/>
    <n v="-11884.097035040431"/>
  </r>
  <r>
    <x v="1"/>
    <x v="53"/>
    <x v="4"/>
    <x v="21"/>
    <x v="4"/>
    <n v="-30"/>
    <n v="742"/>
    <n v="-40.431266846361183"/>
  </r>
  <r>
    <x v="1"/>
    <x v="53"/>
    <x v="4"/>
    <x v="24"/>
    <x v="2"/>
    <n v="2175"/>
    <n v="742"/>
    <n v="2931.2668463611858"/>
  </r>
  <r>
    <x v="1"/>
    <x v="53"/>
    <x v="4"/>
    <x v="25"/>
    <x v="2"/>
    <n v="1444"/>
    <n v="742"/>
    <n v="1946.0916442048517"/>
  </r>
  <r>
    <x v="1"/>
    <x v="53"/>
    <x v="5"/>
    <x v="26"/>
    <x v="2"/>
    <n v="507"/>
    <n v="742"/>
    <n v="683.28840970350404"/>
  </r>
  <r>
    <x v="1"/>
    <x v="53"/>
    <x v="5"/>
    <x v="26"/>
    <x v="3"/>
    <n v="1443"/>
    <n v="742"/>
    <n v="1944.743935309973"/>
  </r>
  <r>
    <x v="1"/>
    <x v="53"/>
    <x v="5"/>
    <x v="26"/>
    <x v="4"/>
    <n v="-167"/>
    <n v="742"/>
    <n v="-225.06738544474393"/>
  </r>
  <r>
    <x v="1"/>
    <x v="53"/>
    <x v="5"/>
    <x v="27"/>
    <x v="2"/>
    <n v="24"/>
    <n v="742"/>
    <n v="32.345013477088948"/>
  </r>
  <r>
    <x v="1"/>
    <x v="53"/>
    <x v="5"/>
    <x v="27"/>
    <x v="3"/>
    <n v="1916"/>
    <n v="742"/>
    <n v="2582.210242587601"/>
  </r>
  <r>
    <x v="1"/>
    <x v="53"/>
    <x v="5"/>
    <x v="28"/>
    <x v="2"/>
    <n v="404"/>
    <n v="742"/>
    <n v="544.4743935309973"/>
  </r>
  <r>
    <x v="1"/>
    <x v="53"/>
    <x v="5"/>
    <x v="29"/>
    <x v="2"/>
    <n v="33592"/>
    <n v="742"/>
    <n v="45272.237196765505"/>
  </r>
  <r>
    <x v="1"/>
    <x v="53"/>
    <x v="5"/>
    <x v="29"/>
    <x v="3"/>
    <n v="9396"/>
    <n v="742"/>
    <n v="12663.072776280324"/>
  </r>
  <r>
    <x v="1"/>
    <x v="53"/>
    <x v="5"/>
    <x v="29"/>
    <x v="4"/>
    <n v="-16580"/>
    <n v="742"/>
    <n v="-22345.013477088949"/>
  </r>
  <r>
    <x v="1"/>
    <x v="53"/>
    <x v="5"/>
    <x v="30"/>
    <x v="2"/>
    <n v="2342"/>
    <n v="742"/>
    <n v="3156.3342318059299"/>
  </r>
  <r>
    <x v="1"/>
    <x v="53"/>
    <x v="5"/>
    <x v="30"/>
    <x v="3"/>
    <n v="3134"/>
    <n v="742"/>
    <n v="4223.7196765498647"/>
  </r>
  <r>
    <x v="1"/>
    <x v="53"/>
    <x v="5"/>
    <x v="30"/>
    <x v="4"/>
    <n v="-2142"/>
    <n v="742"/>
    <n v="-2886.7924528301887"/>
  </r>
  <r>
    <x v="1"/>
    <x v="53"/>
    <x v="5"/>
    <x v="31"/>
    <x v="2"/>
    <n v="7850"/>
    <n v="742"/>
    <n v="10579.514824797843"/>
  </r>
  <r>
    <x v="1"/>
    <x v="53"/>
    <x v="5"/>
    <x v="31"/>
    <x v="3"/>
    <n v="490"/>
    <n v="742"/>
    <n v="660.37735849056605"/>
  </r>
  <r>
    <x v="1"/>
    <x v="53"/>
    <x v="6"/>
    <x v="32"/>
    <x v="2"/>
    <n v="3322"/>
    <n v="742"/>
    <n v="4477.0889487870627"/>
  </r>
  <r>
    <x v="1"/>
    <x v="53"/>
    <x v="6"/>
    <x v="32"/>
    <x v="3"/>
    <n v="2330"/>
    <n v="742"/>
    <n v="3140.1617250673853"/>
  </r>
  <r>
    <x v="1"/>
    <x v="53"/>
    <x v="6"/>
    <x v="32"/>
    <x v="4"/>
    <n v="-3680"/>
    <n v="742"/>
    <n v="-4959.5687331536392"/>
  </r>
  <r>
    <x v="1"/>
    <x v="53"/>
    <x v="6"/>
    <x v="64"/>
    <x v="2"/>
    <n v="22957"/>
    <n v="742"/>
    <n v="30939.353099730459"/>
  </r>
  <r>
    <x v="1"/>
    <x v="53"/>
    <x v="6"/>
    <x v="64"/>
    <x v="3"/>
    <n v="358"/>
    <n v="742"/>
    <n v="482.47978436657684"/>
  </r>
  <r>
    <x v="1"/>
    <x v="53"/>
    <x v="6"/>
    <x v="64"/>
    <x v="4"/>
    <n v="-20647"/>
    <n v="742"/>
    <n v="-27826.145552560647"/>
  </r>
  <r>
    <x v="1"/>
    <x v="53"/>
    <x v="7"/>
    <x v="34"/>
    <x v="2"/>
    <n v="1535"/>
    <n v="742"/>
    <n v="2068.7331536388142"/>
  </r>
  <r>
    <x v="1"/>
    <x v="53"/>
    <x v="7"/>
    <x v="34"/>
    <x v="4"/>
    <n v="-962"/>
    <n v="742"/>
    <n v="-1296.4959568733154"/>
  </r>
  <r>
    <x v="1"/>
    <x v="53"/>
    <x v="7"/>
    <x v="35"/>
    <x v="2"/>
    <n v="10195"/>
    <n v="742"/>
    <n v="13739.89218328841"/>
  </r>
  <r>
    <x v="1"/>
    <x v="53"/>
    <x v="7"/>
    <x v="35"/>
    <x v="4"/>
    <n v="-4673"/>
    <n v="742"/>
    <n v="-6297.8436657681941"/>
  </r>
  <r>
    <x v="1"/>
    <x v="53"/>
    <x v="7"/>
    <x v="36"/>
    <x v="2"/>
    <n v="116"/>
    <n v="742"/>
    <n v="156.33423180592993"/>
  </r>
  <r>
    <x v="1"/>
    <x v="53"/>
    <x v="7"/>
    <x v="36"/>
    <x v="3"/>
    <n v="424"/>
    <n v="742"/>
    <n v="571.42857142857144"/>
  </r>
  <r>
    <x v="1"/>
    <x v="53"/>
    <x v="7"/>
    <x v="36"/>
    <x v="4"/>
    <n v="-254"/>
    <n v="742"/>
    <n v="-342.31805929919142"/>
  </r>
  <r>
    <x v="1"/>
    <x v="53"/>
    <x v="8"/>
    <x v="38"/>
    <x v="2"/>
    <n v="474"/>
    <n v="742"/>
    <n v="638.81401617250674"/>
  </r>
  <r>
    <x v="1"/>
    <x v="53"/>
    <x v="8"/>
    <x v="39"/>
    <x v="2"/>
    <n v="4074"/>
    <n v="742"/>
    <n v="5490.566037735849"/>
  </r>
  <r>
    <x v="1"/>
    <x v="53"/>
    <x v="8"/>
    <x v="39"/>
    <x v="3"/>
    <n v="103"/>
    <n v="742"/>
    <n v="138.81401617250674"/>
  </r>
  <r>
    <x v="1"/>
    <x v="53"/>
    <x v="8"/>
    <x v="39"/>
    <x v="4"/>
    <n v="-199"/>
    <n v="742"/>
    <n v="-268.19407008086256"/>
  </r>
  <r>
    <x v="1"/>
    <x v="53"/>
    <x v="9"/>
    <x v="40"/>
    <x v="2"/>
    <n v="386"/>
    <n v="742"/>
    <n v="520.21563342318052"/>
  </r>
  <r>
    <x v="1"/>
    <x v="53"/>
    <x v="9"/>
    <x v="41"/>
    <x v="2"/>
    <n v="7851"/>
    <n v="742"/>
    <n v="10580.862533692722"/>
  </r>
  <r>
    <x v="1"/>
    <x v="53"/>
    <x v="9"/>
    <x v="41"/>
    <x v="4"/>
    <n v="-7589"/>
    <n v="742"/>
    <n v="-10227.762803234502"/>
  </r>
  <r>
    <x v="1"/>
    <x v="53"/>
    <x v="9"/>
    <x v="43"/>
    <x v="2"/>
    <n v="4497"/>
    <n v="742"/>
    <n v="6060.6469002695421"/>
  </r>
  <r>
    <x v="1"/>
    <x v="53"/>
    <x v="9"/>
    <x v="43"/>
    <x v="4"/>
    <n v="-681"/>
    <n v="742"/>
    <n v="-917.7897574123989"/>
  </r>
  <r>
    <x v="1"/>
    <x v="53"/>
    <x v="9"/>
    <x v="44"/>
    <x v="2"/>
    <n v="3441"/>
    <n v="742"/>
    <n v="4637.4663072776284"/>
  </r>
  <r>
    <x v="1"/>
    <x v="53"/>
    <x v="9"/>
    <x v="44"/>
    <x v="4"/>
    <n v="-2514"/>
    <n v="742"/>
    <n v="-3388.1401617250676"/>
  </r>
  <r>
    <x v="1"/>
    <x v="53"/>
    <x v="10"/>
    <x v="50"/>
    <x v="2"/>
    <n v="4398"/>
    <n v="742"/>
    <n v="5927.22371967655"/>
  </r>
  <r>
    <x v="1"/>
    <x v="53"/>
    <x v="10"/>
    <x v="50"/>
    <x v="3"/>
    <n v="7764"/>
    <n v="742"/>
    <n v="10463.611859838276"/>
  </r>
  <r>
    <x v="1"/>
    <x v="53"/>
    <x v="10"/>
    <x v="50"/>
    <x v="4"/>
    <n v="-138"/>
    <n v="742"/>
    <n v="-185.98382749326146"/>
  </r>
  <r>
    <x v="1"/>
    <x v="53"/>
    <x v="11"/>
    <x v="53"/>
    <x v="2"/>
    <n v="786"/>
    <n v="742"/>
    <n v="1059.299191374663"/>
  </r>
  <r>
    <x v="1"/>
    <x v="53"/>
    <x v="11"/>
    <x v="68"/>
    <x v="2"/>
    <n v="2114"/>
    <n v="742"/>
    <n v="2849.0566037735848"/>
  </r>
  <r>
    <x v="1"/>
    <x v="53"/>
    <x v="11"/>
    <x v="68"/>
    <x v="3"/>
    <n v="120"/>
    <n v="742"/>
    <n v="161.72506738544473"/>
  </r>
  <r>
    <x v="1"/>
    <x v="53"/>
    <x v="11"/>
    <x v="75"/>
    <x v="2"/>
    <n v="5"/>
    <n v="742"/>
    <n v="6.7385444743935317"/>
  </r>
  <r>
    <x v="1"/>
    <x v="53"/>
    <x v="11"/>
    <x v="71"/>
    <x v="2"/>
    <n v="3639"/>
    <n v="742"/>
    <n v="4904.3126684636118"/>
  </r>
  <r>
    <x v="1"/>
    <x v="53"/>
    <x v="11"/>
    <x v="71"/>
    <x v="3"/>
    <n v="1809"/>
    <n v="742"/>
    <n v="2438.0053908355794"/>
  </r>
  <r>
    <x v="1"/>
    <x v="53"/>
    <x v="11"/>
    <x v="71"/>
    <x v="4"/>
    <n v="-934"/>
    <n v="742"/>
    <n v="-1258.7601078167118"/>
  </r>
  <r>
    <x v="1"/>
    <x v="53"/>
    <x v="11"/>
    <x v="69"/>
    <x v="2"/>
    <n v="450"/>
    <n v="742"/>
    <n v="606.46900269541777"/>
  </r>
  <r>
    <x v="1"/>
    <x v="53"/>
    <x v="13"/>
    <x v="74"/>
    <x v="2"/>
    <n v="7370"/>
    <n v="742"/>
    <n v="9932.6145552560647"/>
  </r>
  <r>
    <x v="1"/>
    <x v="53"/>
    <x v="13"/>
    <x v="74"/>
    <x v="3"/>
    <n v="10"/>
    <n v="742"/>
    <n v="13.477088948787063"/>
  </r>
  <r>
    <x v="1"/>
    <x v="53"/>
    <x v="12"/>
    <x v="54"/>
    <x v="2"/>
    <n v="2314"/>
    <n v="742"/>
    <n v="3118.598382749326"/>
  </r>
  <r>
    <x v="1"/>
    <x v="53"/>
    <x v="12"/>
    <x v="54"/>
    <x v="3"/>
    <n v="1323"/>
    <n v="742"/>
    <n v="1783.0188679245282"/>
  </r>
  <r>
    <x v="1"/>
    <x v="53"/>
    <x v="12"/>
    <x v="55"/>
    <x v="2"/>
    <n v="62"/>
    <n v="742"/>
    <n v="83.55795148247978"/>
  </r>
  <r>
    <x v="1"/>
    <x v="53"/>
    <x v="12"/>
    <x v="55"/>
    <x v="3"/>
    <n v="193"/>
    <n v="742"/>
    <n v="260.10781671159026"/>
  </r>
  <r>
    <x v="1"/>
    <x v="53"/>
    <x v="12"/>
    <x v="76"/>
    <x v="2"/>
    <n v="75"/>
    <n v="742"/>
    <n v="101.07816711590297"/>
  </r>
  <r>
    <x v="1"/>
    <x v="53"/>
    <x v="12"/>
    <x v="56"/>
    <x v="2"/>
    <n v="8670"/>
    <n v="742"/>
    <n v="11684.636118598382"/>
  </r>
  <r>
    <x v="1"/>
    <x v="53"/>
    <x v="12"/>
    <x v="56"/>
    <x v="3"/>
    <n v="15103"/>
    <n v="742"/>
    <n v="20354.447439353098"/>
  </r>
  <r>
    <x v="1"/>
    <x v="53"/>
    <x v="12"/>
    <x v="56"/>
    <x v="4"/>
    <n v="-7392"/>
    <n v="742"/>
    <n v="-9962.2641509433961"/>
  </r>
  <r>
    <x v="1"/>
    <x v="53"/>
    <x v="12"/>
    <x v="57"/>
    <x v="2"/>
    <n v="1800"/>
    <n v="742"/>
    <n v="2425.8760107816711"/>
  </r>
  <r>
    <x v="1"/>
    <x v="53"/>
    <x v="12"/>
    <x v="57"/>
    <x v="3"/>
    <n v="65"/>
    <n v="742"/>
    <n v="87.601078167115901"/>
  </r>
  <r>
    <x v="1"/>
    <x v="53"/>
    <x v="12"/>
    <x v="59"/>
    <x v="2"/>
    <n v="2522"/>
    <n v="742"/>
    <n v="3398.9218328840971"/>
  </r>
  <r>
    <x v="1"/>
    <x v="53"/>
    <x v="12"/>
    <x v="60"/>
    <x v="2"/>
    <n v="625"/>
    <n v="742"/>
    <n v="842.3180592991913"/>
  </r>
  <r>
    <x v="1"/>
    <x v="54"/>
    <x v="0"/>
    <x v="0"/>
    <x v="0"/>
    <n v="-849019"/>
    <n v="4056"/>
    <n v="-209324.21104536491"/>
  </r>
  <r>
    <x v="1"/>
    <x v="54"/>
    <x v="0"/>
    <x v="1"/>
    <x v="0"/>
    <n v="-96473"/>
    <n v="4056"/>
    <n v="-23785.25641025641"/>
  </r>
  <r>
    <x v="1"/>
    <x v="54"/>
    <x v="0"/>
    <x v="2"/>
    <x v="1"/>
    <n v="-241826"/>
    <n v="4056"/>
    <n v="-59621.794871794868"/>
  </r>
  <r>
    <x v="1"/>
    <x v="54"/>
    <x v="0"/>
    <x v="3"/>
    <x v="0"/>
    <n v="-17252"/>
    <n v="4056"/>
    <n v="-4253.4516765285998"/>
  </r>
  <r>
    <x v="1"/>
    <x v="54"/>
    <x v="1"/>
    <x v="4"/>
    <x v="2"/>
    <n v="8723"/>
    <n v="4056"/>
    <n v="2150.6410256410259"/>
  </r>
  <r>
    <x v="1"/>
    <x v="54"/>
    <x v="1"/>
    <x v="4"/>
    <x v="3"/>
    <n v="16048"/>
    <n v="4056"/>
    <n v="3956.6074950690336"/>
  </r>
  <r>
    <x v="1"/>
    <x v="54"/>
    <x v="1"/>
    <x v="4"/>
    <x v="4"/>
    <n v="-6415"/>
    <n v="4056"/>
    <n v="-1581.6074950690336"/>
  </r>
  <r>
    <x v="1"/>
    <x v="54"/>
    <x v="1"/>
    <x v="5"/>
    <x v="2"/>
    <n v="21048"/>
    <n v="4056"/>
    <n v="5189.3491124260363"/>
  </r>
  <r>
    <x v="1"/>
    <x v="54"/>
    <x v="1"/>
    <x v="5"/>
    <x v="3"/>
    <n v="16666"/>
    <n v="4056"/>
    <n v="4108.9743589743593"/>
  </r>
  <r>
    <x v="1"/>
    <x v="54"/>
    <x v="1"/>
    <x v="5"/>
    <x v="4"/>
    <n v="-8263"/>
    <n v="4056"/>
    <n v="-2037.2287968441815"/>
  </r>
  <r>
    <x v="1"/>
    <x v="54"/>
    <x v="1"/>
    <x v="6"/>
    <x v="2"/>
    <n v="1491"/>
    <n v="4056"/>
    <n v="367.60355029585799"/>
  </r>
  <r>
    <x v="1"/>
    <x v="54"/>
    <x v="1"/>
    <x v="6"/>
    <x v="3"/>
    <n v="43"/>
    <n v="4056"/>
    <n v="10.601577909270217"/>
  </r>
  <r>
    <x v="1"/>
    <x v="54"/>
    <x v="1"/>
    <x v="6"/>
    <x v="4"/>
    <n v="116"/>
    <n v="4056"/>
    <n v="28.599605522682445"/>
  </r>
  <r>
    <x v="1"/>
    <x v="54"/>
    <x v="1"/>
    <x v="7"/>
    <x v="2"/>
    <n v="11796"/>
    <n v="4056"/>
    <n v="2908.2840236686388"/>
  </r>
  <r>
    <x v="1"/>
    <x v="54"/>
    <x v="1"/>
    <x v="7"/>
    <x v="3"/>
    <n v="9320"/>
    <n v="4056"/>
    <n v="2297.8303747534515"/>
  </r>
  <r>
    <x v="1"/>
    <x v="54"/>
    <x v="1"/>
    <x v="7"/>
    <x v="4"/>
    <n v="-1519"/>
    <n v="4056"/>
    <n v="-374.50690335305717"/>
  </r>
  <r>
    <x v="1"/>
    <x v="54"/>
    <x v="1"/>
    <x v="8"/>
    <x v="2"/>
    <n v="1131"/>
    <n v="4056"/>
    <n v="278.84615384615381"/>
  </r>
  <r>
    <x v="1"/>
    <x v="54"/>
    <x v="1"/>
    <x v="8"/>
    <x v="3"/>
    <n v="10401"/>
    <n v="4056"/>
    <n v="2564.3491124260354"/>
  </r>
  <r>
    <x v="1"/>
    <x v="54"/>
    <x v="1"/>
    <x v="8"/>
    <x v="4"/>
    <n v="-1404"/>
    <n v="4056"/>
    <n v="-346.15384615384613"/>
  </r>
  <r>
    <x v="1"/>
    <x v="54"/>
    <x v="1"/>
    <x v="10"/>
    <x v="2"/>
    <n v="1347"/>
    <n v="4056"/>
    <n v="332.10059171597629"/>
  </r>
  <r>
    <x v="1"/>
    <x v="54"/>
    <x v="1"/>
    <x v="11"/>
    <x v="2"/>
    <n v="175"/>
    <n v="4056"/>
    <n v="43.145956607495066"/>
  </r>
  <r>
    <x v="1"/>
    <x v="54"/>
    <x v="2"/>
    <x v="12"/>
    <x v="2"/>
    <n v="762"/>
    <n v="4056"/>
    <n v="187.86982248520712"/>
  </r>
  <r>
    <x v="1"/>
    <x v="54"/>
    <x v="2"/>
    <x v="12"/>
    <x v="3"/>
    <n v="151"/>
    <n v="4056"/>
    <n v="37.22879684418146"/>
  </r>
  <r>
    <x v="1"/>
    <x v="54"/>
    <x v="3"/>
    <x v="13"/>
    <x v="2"/>
    <n v="18568"/>
    <n v="4056"/>
    <n v="4577.9092702169628"/>
  </r>
  <r>
    <x v="1"/>
    <x v="54"/>
    <x v="3"/>
    <x v="13"/>
    <x v="3"/>
    <n v="4454"/>
    <n v="4056"/>
    <n v="1098.1262327416175"/>
  </r>
  <r>
    <x v="1"/>
    <x v="54"/>
    <x v="3"/>
    <x v="13"/>
    <x v="4"/>
    <n v="-369"/>
    <n v="4056"/>
    <n v="-90.976331360946745"/>
  </r>
  <r>
    <x v="1"/>
    <x v="54"/>
    <x v="3"/>
    <x v="14"/>
    <x v="2"/>
    <n v="43930"/>
    <n v="4056"/>
    <n v="10830.867850098619"/>
  </r>
  <r>
    <x v="1"/>
    <x v="54"/>
    <x v="3"/>
    <x v="14"/>
    <x v="3"/>
    <n v="118176"/>
    <n v="4056"/>
    <n v="29136.094674556211"/>
  </r>
  <r>
    <x v="1"/>
    <x v="54"/>
    <x v="3"/>
    <x v="14"/>
    <x v="4"/>
    <n v="-38700"/>
    <n v="4056"/>
    <n v="-9541.420118343196"/>
  </r>
  <r>
    <x v="1"/>
    <x v="54"/>
    <x v="3"/>
    <x v="15"/>
    <x v="2"/>
    <n v="162696"/>
    <n v="4056"/>
    <n v="40112.426035502962"/>
  </r>
  <r>
    <x v="1"/>
    <x v="54"/>
    <x v="3"/>
    <x v="15"/>
    <x v="3"/>
    <n v="349084"/>
    <n v="4056"/>
    <n v="86066.074950690338"/>
  </r>
  <r>
    <x v="1"/>
    <x v="54"/>
    <x v="3"/>
    <x v="15"/>
    <x v="4"/>
    <n v="-12390"/>
    <n v="4056"/>
    <n v="-3054.7337278106506"/>
  </r>
  <r>
    <x v="1"/>
    <x v="54"/>
    <x v="3"/>
    <x v="61"/>
    <x v="2"/>
    <n v="967"/>
    <n v="4056"/>
    <n v="238.41222879684418"/>
  </r>
  <r>
    <x v="1"/>
    <x v="54"/>
    <x v="3"/>
    <x v="61"/>
    <x v="3"/>
    <n v="73"/>
    <n v="4056"/>
    <n v="17.99802761341223"/>
  </r>
  <r>
    <x v="1"/>
    <x v="54"/>
    <x v="3"/>
    <x v="61"/>
    <x v="4"/>
    <n v="-199"/>
    <n v="4056"/>
    <n v="-49.063116370808679"/>
  </r>
  <r>
    <x v="1"/>
    <x v="54"/>
    <x v="3"/>
    <x v="16"/>
    <x v="2"/>
    <n v="12462"/>
    <n v="4056"/>
    <n v="3072.4852071005921"/>
  </r>
  <r>
    <x v="1"/>
    <x v="54"/>
    <x v="3"/>
    <x v="16"/>
    <x v="3"/>
    <n v="41849"/>
    <n v="4056"/>
    <n v="10317.800788954635"/>
  </r>
  <r>
    <x v="1"/>
    <x v="54"/>
    <x v="3"/>
    <x v="16"/>
    <x v="4"/>
    <n v="-7082"/>
    <n v="4056"/>
    <n v="-1746.0552268244578"/>
  </r>
  <r>
    <x v="1"/>
    <x v="54"/>
    <x v="4"/>
    <x v="18"/>
    <x v="2"/>
    <n v="2806"/>
    <n v="4056"/>
    <n v="691.81459566074955"/>
  </r>
  <r>
    <x v="1"/>
    <x v="54"/>
    <x v="4"/>
    <x v="18"/>
    <x v="3"/>
    <n v="6509"/>
    <n v="4056"/>
    <n v="1604.7830374753451"/>
  </r>
  <r>
    <x v="1"/>
    <x v="54"/>
    <x v="4"/>
    <x v="18"/>
    <x v="4"/>
    <n v="-2224"/>
    <n v="4056"/>
    <n v="-548.32347140039451"/>
  </r>
  <r>
    <x v="1"/>
    <x v="54"/>
    <x v="4"/>
    <x v="19"/>
    <x v="2"/>
    <n v="30493"/>
    <n v="4056"/>
    <n v="7517.998027613412"/>
  </r>
  <r>
    <x v="1"/>
    <x v="54"/>
    <x v="4"/>
    <x v="19"/>
    <x v="3"/>
    <n v="7474"/>
    <n v="4056"/>
    <n v="1842.7021696252466"/>
  </r>
  <r>
    <x v="1"/>
    <x v="54"/>
    <x v="4"/>
    <x v="19"/>
    <x v="4"/>
    <n v="-1122"/>
    <n v="4056"/>
    <n v="-276.62721893491124"/>
  </r>
  <r>
    <x v="1"/>
    <x v="54"/>
    <x v="4"/>
    <x v="20"/>
    <x v="2"/>
    <n v="15049"/>
    <n v="4056"/>
    <n v="3710.3057199211039"/>
  </r>
  <r>
    <x v="1"/>
    <x v="54"/>
    <x v="4"/>
    <x v="20"/>
    <x v="3"/>
    <n v="3156"/>
    <n v="4056"/>
    <n v="778.10650887573968"/>
  </r>
  <r>
    <x v="1"/>
    <x v="54"/>
    <x v="4"/>
    <x v="20"/>
    <x v="4"/>
    <n v="-681"/>
    <n v="4056"/>
    <n v="-167.89940828402368"/>
  </r>
  <r>
    <x v="1"/>
    <x v="54"/>
    <x v="4"/>
    <x v="21"/>
    <x v="2"/>
    <n v="2245"/>
    <n v="4056"/>
    <n v="553.5009861932939"/>
  </r>
  <r>
    <x v="1"/>
    <x v="54"/>
    <x v="4"/>
    <x v="21"/>
    <x v="3"/>
    <n v="1249"/>
    <n v="4056"/>
    <n v="307.93885601577909"/>
  </r>
  <r>
    <x v="1"/>
    <x v="54"/>
    <x v="4"/>
    <x v="21"/>
    <x v="4"/>
    <n v="-1291"/>
    <n v="4056"/>
    <n v="-318.29388560157793"/>
  </r>
  <r>
    <x v="1"/>
    <x v="54"/>
    <x v="4"/>
    <x v="22"/>
    <x v="2"/>
    <n v="2903"/>
    <n v="4056"/>
    <n v="715.72978303747539"/>
  </r>
  <r>
    <x v="1"/>
    <x v="54"/>
    <x v="4"/>
    <x v="22"/>
    <x v="3"/>
    <n v="43"/>
    <n v="4056"/>
    <n v="10.601577909270217"/>
  </r>
  <r>
    <x v="1"/>
    <x v="54"/>
    <x v="4"/>
    <x v="22"/>
    <x v="4"/>
    <n v="-6"/>
    <n v="4056"/>
    <n v="-1.4792899408284024"/>
  </r>
  <r>
    <x v="1"/>
    <x v="54"/>
    <x v="4"/>
    <x v="23"/>
    <x v="2"/>
    <n v="748"/>
    <n v="4056"/>
    <n v="184.4181459566075"/>
  </r>
  <r>
    <x v="1"/>
    <x v="54"/>
    <x v="4"/>
    <x v="24"/>
    <x v="2"/>
    <n v="2810"/>
    <n v="4056"/>
    <n v="692.8007889546351"/>
  </r>
  <r>
    <x v="1"/>
    <x v="54"/>
    <x v="4"/>
    <x v="24"/>
    <x v="4"/>
    <n v="-161"/>
    <n v="4056"/>
    <n v="-39.694280078895467"/>
  </r>
  <r>
    <x v="1"/>
    <x v="54"/>
    <x v="4"/>
    <x v="25"/>
    <x v="2"/>
    <n v="8475"/>
    <n v="4056"/>
    <n v="2089.4970414201184"/>
  </r>
  <r>
    <x v="1"/>
    <x v="54"/>
    <x v="5"/>
    <x v="26"/>
    <x v="2"/>
    <n v="2240"/>
    <n v="4056"/>
    <n v="552.26824457593693"/>
  </r>
  <r>
    <x v="1"/>
    <x v="54"/>
    <x v="5"/>
    <x v="26"/>
    <x v="3"/>
    <n v="4512"/>
    <n v="4056"/>
    <n v="1112.4260355029585"/>
  </r>
  <r>
    <x v="1"/>
    <x v="54"/>
    <x v="5"/>
    <x v="26"/>
    <x v="4"/>
    <n v="-120"/>
    <n v="4056"/>
    <n v="-29.585798816568047"/>
  </r>
  <r>
    <x v="1"/>
    <x v="54"/>
    <x v="5"/>
    <x v="63"/>
    <x v="2"/>
    <n v="2064"/>
    <n v="4056"/>
    <n v="508.87573964497045"/>
  </r>
  <r>
    <x v="1"/>
    <x v="54"/>
    <x v="5"/>
    <x v="63"/>
    <x v="3"/>
    <n v="35"/>
    <n v="4056"/>
    <n v="8.6291913214990146"/>
  </r>
  <r>
    <x v="1"/>
    <x v="54"/>
    <x v="5"/>
    <x v="27"/>
    <x v="2"/>
    <n v="1636"/>
    <n v="4056"/>
    <n v="403.35305719921104"/>
  </r>
  <r>
    <x v="1"/>
    <x v="54"/>
    <x v="5"/>
    <x v="27"/>
    <x v="3"/>
    <n v="18175"/>
    <n v="4056"/>
    <n v="4481.0157790927024"/>
  </r>
  <r>
    <x v="1"/>
    <x v="54"/>
    <x v="5"/>
    <x v="27"/>
    <x v="4"/>
    <n v="-62"/>
    <n v="4056"/>
    <n v="-15.285996055226825"/>
  </r>
  <r>
    <x v="1"/>
    <x v="54"/>
    <x v="5"/>
    <x v="28"/>
    <x v="2"/>
    <n v="10914"/>
    <n v="4056"/>
    <n v="2690.8284023668639"/>
  </r>
  <r>
    <x v="1"/>
    <x v="54"/>
    <x v="5"/>
    <x v="28"/>
    <x v="3"/>
    <n v="9681"/>
    <n v="4056"/>
    <n v="2386.834319526627"/>
  </r>
  <r>
    <x v="1"/>
    <x v="54"/>
    <x v="5"/>
    <x v="28"/>
    <x v="4"/>
    <n v="-92"/>
    <n v="4056"/>
    <n v="-22.682445759368839"/>
  </r>
  <r>
    <x v="1"/>
    <x v="54"/>
    <x v="5"/>
    <x v="29"/>
    <x v="2"/>
    <n v="71658"/>
    <n v="4056"/>
    <n v="17667.159763313608"/>
  </r>
  <r>
    <x v="1"/>
    <x v="54"/>
    <x v="5"/>
    <x v="29"/>
    <x v="3"/>
    <n v="43182"/>
    <n v="4056"/>
    <n v="10646.449704142013"/>
  </r>
  <r>
    <x v="1"/>
    <x v="54"/>
    <x v="5"/>
    <x v="29"/>
    <x v="4"/>
    <n v="-26635"/>
    <n v="4056"/>
    <n v="-6566.8145956607495"/>
  </r>
  <r>
    <x v="1"/>
    <x v="54"/>
    <x v="5"/>
    <x v="30"/>
    <x v="2"/>
    <n v="14523"/>
    <n v="4056"/>
    <n v="3580.6213017751479"/>
  </r>
  <r>
    <x v="1"/>
    <x v="54"/>
    <x v="5"/>
    <x v="30"/>
    <x v="3"/>
    <n v="4477"/>
    <n v="4056"/>
    <n v="1103.7968441814596"/>
  </r>
  <r>
    <x v="1"/>
    <x v="54"/>
    <x v="5"/>
    <x v="30"/>
    <x v="4"/>
    <n v="-1218"/>
    <n v="4056"/>
    <n v="-300.29585798816566"/>
  </r>
  <r>
    <x v="1"/>
    <x v="54"/>
    <x v="5"/>
    <x v="31"/>
    <x v="2"/>
    <n v="25964"/>
    <n v="4056"/>
    <n v="6401.3806706114392"/>
  </r>
  <r>
    <x v="1"/>
    <x v="54"/>
    <x v="6"/>
    <x v="73"/>
    <x v="2"/>
    <n v="3434"/>
    <n v="4056"/>
    <n v="846.64694280078902"/>
  </r>
  <r>
    <x v="1"/>
    <x v="54"/>
    <x v="6"/>
    <x v="73"/>
    <x v="3"/>
    <n v="2596"/>
    <n v="4056"/>
    <n v="640.03944773175544"/>
  </r>
  <r>
    <x v="1"/>
    <x v="54"/>
    <x v="6"/>
    <x v="32"/>
    <x v="2"/>
    <n v="11559"/>
    <n v="4056"/>
    <n v="2849.852071005917"/>
  </r>
  <r>
    <x v="1"/>
    <x v="54"/>
    <x v="6"/>
    <x v="32"/>
    <x v="3"/>
    <n v="8886"/>
    <n v="4056"/>
    <n v="2190.8284023668639"/>
  </r>
  <r>
    <x v="1"/>
    <x v="54"/>
    <x v="6"/>
    <x v="64"/>
    <x v="2"/>
    <n v="3404"/>
    <n v="4056"/>
    <n v="839.25049309664689"/>
  </r>
  <r>
    <x v="1"/>
    <x v="54"/>
    <x v="6"/>
    <x v="65"/>
    <x v="2"/>
    <n v="1609"/>
    <n v="4056"/>
    <n v="396.69625246548321"/>
  </r>
  <r>
    <x v="1"/>
    <x v="54"/>
    <x v="7"/>
    <x v="33"/>
    <x v="2"/>
    <n v="7342"/>
    <n v="4056"/>
    <n v="1810.1577909270218"/>
  </r>
  <r>
    <x v="1"/>
    <x v="54"/>
    <x v="7"/>
    <x v="33"/>
    <x v="4"/>
    <n v="-1332"/>
    <n v="4056"/>
    <n v="-328.40236686390534"/>
  </r>
  <r>
    <x v="1"/>
    <x v="54"/>
    <x v="7"/>
    <x v="34"/>
    <x v="2"/>
    <n v="115"/>
    <n v="4056"/>
    <n v="28.353057199211044"/>
  </r>
  <r>
    <x v="1"/>
    <x v="54"/>
    <x v="7"/>
    <x v="34"/>
    <x v="4"/>
    <n v="-91"/>
    <n v="4056"/>
    <n v="-22.435897435897434"/>
  </r>
  <r>
    <x v="1"/>
    <x v="54"/>
    <x v="7"/>
    <x v="35"/>
    <x v="2"/>
    <n v="49764"/>
    <n v="4056"/>
    <n v="12269.230769230768"/>
  </r>
  <r>
    <x v="1"/>
    <x v="54"/>
    <x v="7"/>
    <x v="35"/>
    <x v="3"/>
    <n v="4440"/>
    <n v="4056"/>
    <n v="1094.6745562130177"/>
  </r>
  <r>
    <x v="1"/>
    <x v="54"/>
    <x v="7"/>
    <x v="35"/>
    <x v="4"/>
    <n v="-27810"/>
    <n v="4056"/>
    <n v="-6856.5088757396443"/>
  </r>
  <r>
    <x v="1"/>
    <x v="54"/>
    <x v="7"/>
    <x v="36"/>
    <x v="2"/>
    <n v="1111"/>
    <n v="4056"/>
    <n v="273.91518737672584"/>
  </r>
  <r>
    <x v="1"/>
    <x v="54"/>
    <x v="7"/>
    <x v="36"/>
    <x v="3"/>
    <n v="841"/>
    <n v="4056"/>
    <n v="207.34714003944774"/>
  </r>
  <r>
    <x v="1"/>
    <x v="54"/>
    <x v="7"/>
    <x v="36"/>
    <x v="4"/>
    <n v="-816"/>
    <n v="4056"/>
    <n v="-201.18343195266272"/>
  </r>
  <r>
    <x v="1"/>
    <x v="54"/>
    <x v="8"/>
    <x v="37"/>
    <x v="2"/>
    <n v="25"/>
    <n v="4056"/>
    <n v="6.16370808678501"/>
  </r>
  <r>
    <x v="1"/>
    <x v="54"/>
    <x v="8"/>
    <x v="37"/>
    <x v="3"/>
    <n v="1193"/>
    <n v="4056"/>
    <n v="294.13214990138067"/>
  </r>
  <r>
    <x v="1"/>
    <x v="54"/>
    <x v="8"/>
    <x v="38"/>
    <x v="2"/>
    <n v="5637"/>
    <n v="4056"/>
    <n v="1389.792899408284"/>
  </r>
  <r>
    <x v="1"/>
    <x v="54"/>
    <x v="8"/>
    <x v="38"/>
    <x v="3"/>
    <n v="4963"/>
    <n v="4056"/>
    <n v="1223.6193293885601"/>
  </r>
  <r>
    <x v="1"/>
    <x v="54"/>
    <x v="8"/>
    <x v="38"/>
    <x v="4"/>
    <n v="-3375"/>
    <n v="4056"/>
    <n v="-832.10059171597641"/>
  </r>
  <r>
    <x v="1"/>
    <x v="54"/>
    <x v="8"/>
    <x v="39"/>
    <x v="2"/>
    <n v="8114"/>
    <n v="4056"/>
    <n v="2000.4930966469428"/>
  </r>
  <r>
    <x v="1"/>
    <x v="54"/>
    <x v="8"/>
    <x v="39"/>
    <x v="3"/>
    <n v="17295"/>
    <n v="4056"/>
    <n v="4264.0532544378693"/>
  </r>
  <r>
    <x v="1"/>
    <x v="54"/>
    <x v="8"/>
    <x v="39"/>
    <x v="4"/>
    <n v="-11473"/>
    <n v="4056"/>
    <n v="-2828.648915187377"/>
  </r>
  <r>
    <x v="1"/>
    <x v="54"/>
    <x v="9"/>
    <x v="41"/>
    <x v="2"/>
    <n v="16560"/>
    <n v="4056"/>
    <n v="4082.8402366863907"/>
  </r>
  <r>
    <x v="1"/>
    <x v="54"/>
    <x v="9"/>
    <x v="41"/>
    <x v="4"/>
    <n v="-4584"/>
    <n v="4056"/>
    <n v="-1130.1775147928993"/>
  </r>
  <r>
    <x v="1"/>
    <x v="54"/>
    <x v="9"/>
    <x v="42"/>
    <x v="2"/>
    <n v="106"/>
    <n v="4056"/>
    <n v="26.134122287968445"/>
  </r>
  <r>
    <x v="1"/>
    <x v="54"/>
    <x v="9"/>
    <x v="43"/>
    <x v="2"/>
    <n v="12721"/>
    <n v="4056"/>
    <n v="3136.3412228796847"/>
  </r>
  <r>
    <x v="1"/>
    <x v="54"/>
    <x v="9"/>
    <x v="43"/>
    <x v="4"/>
    <n v="-1279"/>
    <n v="4056"/>
    <n v="-315.33530571992105"/>
  </r>
  <r>
    <x v="1"/>
    <x v="54"/>
    <x v="9"/>
    <x v="44"/>
    <x v="2"/>
    <n v="17995"/>
    <n v="4056"/>
    <n v="4436.6370808678503"/>
  </r>
  <r>
    <x v="1"/>
    <x v="54"/>
    <x v="9"/>
    <x v="44"/>
    <x v="4"/>
    <n v="-4578"/>
    <n v="4056"/>
    <n v="-1128.698224852071"/>
  </r>
  <r>
    <x v="1"/>
    <x v="54"/>
    <x v="9"/>
    <x v="45"/>
    <x v="2"/>
    <n v="4231"/>
    <n v="4056"/>
    <n v="1043.145956607495"/>
  </r>
  <r>
    <x v="1"/>
    <x v="54"/>
    <x v="9"/>
    <x v="45"/>
    <x v="3"/>
    <n v="368"/>
    <n v="4056"/>
    <n v="90.729783037475357"/>
  </r>
  <r>
    <x v="1"/>
    <x v="54"/>
    <x v="9"/>
    <x v="45"/>
    <x v="4"/>
    <n v="-405"/>
    <n v="4056"/>
    <n v="-99.852071005917153"/>
  </r>
  <r>
    <x v="1"/>
    <x v="54"/>
    <x v="10"/>
    <x v="47"/>
    <x v="2"/>
    <n v="2097"/>
    <n v="4056"/>
    <n v="517.01183431952654"/>
  </r>
  <r>
    <x v="1"/>
    <x v="54"/>
    <x v="10"/>
    <x v="47"/>
    <x v="3"/>
    <n v="2181"/>
    <n v="4056"/>
    <n v="537.72189349112432"/>
  </r>
  <r>
    <x v="1"/>
    <x v="54"/>
    <x v="10"/>
    <x v="47"/>
    <x v="4"/>
    <n v="-6"/>
    <n v="4056"/>
    <n v="-1.4792899408284024"/>
  </r>
  <r>
    <x v="1"/>
    <x v="54"/>
    <x v="10"/>
    <x v="48"/>
    <x v="2"/>
    <n v="908"/>
    <n v="4056"/>
    <n v="223.86587771203153"/>
  </r>
  <r>
    <x v="1"/>
    <x v="54"/>
    <x v="10"/>
    <x v="49"/>
    <x v="2"/>
    <n v="4927"/>
    <n v="4056"/>
    <n v="1214.7435897435896"/>
  </r>
  <r>
    <x v="1"/>
    <x v="54"/>
    <x v="10"/>
    <x v="49"/>
    <x v="4"/>
    <n v="-191"/>
    <n v="4056"/>
    <n v="-47.090729783037474"/>
  </r>
  <r>
    <x v="1"/>
    <x v="54"/>
    <x v="10"/>
    <x v="50"/>
    <x v="2"/>
    <n v="2240"/>
    <n v="4056"/>
    <n v="552.26824457593693"/>
  </r>
  <r>
    <x v="1"/>
    <x v="54"/>
    <x v="10"/>
    <x v="50"/>
    <x v="4"/>
    <n v="-14"/>
    <n v="4056"/>
    <n v="-3.4516765285996054"/>
  </r>
  <r>
    <x v="1"/>
    <x v="54"/>
    <x v="10"/>
    <x v="62"/>
    <x v="2"/>
    <n v="28382"/>
    <n v="4056"/>
    <n v="6997.5345167652868"/>
  </r>
  <r>
    <x v="1"/>
    <x v="54"/>
    <x v="10"/>
    <x v="51"/>
    <x v="2"/>
    <n v="4291"/>
    <n v="4056"/>
    <n v="1057.938856015779"/>
  </r>
  <r>
    <x v="1"/>
    <x v="54"/>
    <x v="10"/>
    <x v="70"/>
    <x v="2"/>
    <n v="3093"/>
    <n v="4056"/>
    <n v="762.5739644970414"/>
  </r>
  <r>
    <x v="1"/>
    <x v="54"/>
    <x v="10"/>
    <x v="70"/>
    <x v="4"/>
    <n v="-378"/>
    <n v="4056"/>
    <n v="-93.195266272189357"/>
  </r>
  <r>
    <x v="1"/>
    <x v="54"/>
    <x v="11"/>
    <x v="53"/>
    <x v="2"/>
    <n v="4744"/>
    <n v="4056"/>
    <n v="1169.6252465483235"/>
  </r>
  <r>
    <x v="1"/>
    <x v="54"/>
    <x v="11"/>
    <x v="53"/>
    <x v="4"/>
    <n v="-5552"/>
    <n v="4056"/>
    <n v="-1368.8362919132151"/>
  </r>
  <r>
    <x v="1"/>
    <x v="54"/>
    <x v="11"/>
    <x v="68"/>
    <x v="2"/>
    <n v="2385"/>
    <n v="4056"/>
    <n v="588.01775147928993"/>
  </r>
  <r>
    <x v="1"/>
    <x v="54"/>
    <x v="11"/>
    <x v="68"/>
    <x v="3"/>
    <n v="185"/>
    <n v="4056"/>
    <n v="45.611439842209073"/>
  </r>
  <r>
    <x v="1"/>
    <x v="54"/>
    <x v="11"/>
    <x v="68"/>
    <x v="4"/>
    <n v="-441"/>
    <n v="4056"/>
    <n v="-108.72781065088758"/>
  </r>
  <r>
    <x v="1"/>
    <x v="54"/>
    <x v="11"/>
    <x v="71"/>
    <x v="2"/>
    <n v="4403"/>
    <n v="4056"/>
    <n v="1085.552268244576"/>
  </r>
  <r>
    <x v="1"/>
    <x v="54"/>
    <x v="11"/>
    <x v="71"/>
    <x v="3"/>
    <n v="2160"/>
    <n v="4056"/>
    <n v="532.54437869822482"/>
  </r>
  <r>
    <x v="1"/>
    <x v="54"/>
    <x v="11"/>
    <x v="69"/>
    <x v="2"/>
    <n v="1099"/>
    <n v="4056"/>
    <n v="270.95660749506908"/>
  </r>
  <r>
    <x v="1"/>
    <x v="54"/>
    <x v="13"/>
    <x v="74"/>
    <x v="2"/>
    <n v="22718"/>
    <n v="4056"/>
    <n v="5601.084812623274"/>
  </r>
  <r>
    <x v="1"/>
    <x v="54"/>
    <x v="12"/>
    <x v="54"/>
    <x v="2"/>
    <n v="9827"/>
    <n v="4056"/>
    <n v="2422.8303747534519"/>
  </r>
  <r>
    <x v="1"/>
    <x v="54"/>
    <x v="12"/>
    <x v="54"/>
    <x v="3"/>
    <n v="12494"/>
    <n v="4056"/>
    <n v="3080.3747534516765"/>
  </r>
  <r>
    <x v="1"/>
    <x v="54"/>
    <x v="12"/>
    <x v="55"/>
    <x v="2"/>
    <n v="295"/>
    <n v="4056"/>
    <n v="72.731755424063124"/>
  </r>
  <r>
    <x v="1"/>
    <x v="54"/>
    <x v="12"/>
    <x v="55"/>
    <x v="3"/>
    <n v="1704"/>
    <n v="4056"/>
    <n v="420.11834319526628"/>
  </r>
  <r>
    <x v="1"/>
    <x v="54"/>
    <x v="12"/>
    <x v="76"/>
    <x v="2"/>
    <n v="786"/>
    <n v="4056"/>
    <n v="193.7869822485207"/>
  </r>
  <r>
    <x v="1"/>
    <x v="54"/>
    <x v="12"/>
    <x v="76"/>
    <x v="3"/>
    <n v="66"/>
    <n v="4056"/>
    <n v="16.272189349112427"/>
  </r>
  <r>
    <x v="1"/>
    <x v="54"/>
    <x v="12"/>
    <x v="79"/>
    <x v="2"/>
    <n v="10018"/>
    <n v="4056"/>
    <n v="2469.9211045364891"/>
  </r>
  <r>
    <x v="1"/>
    <x v="54"/>
    <x v="12"/>
    <x v="79"/>
    <x v="4"/>
    <n v="-866"/>
    <n v="4056"/>
    <n v="-213.51084812623276"/>
  </r>
  <r>
    <x v="1"/>
    <x v="54"/>
    <x v="12"/>
    <x v="56"/>
    <x v="2"/>
    <n v="48003"/>
    <n v="4056"/>
    <n v="11835.059171597633"/>
  </r>
  <r>
    <x v="1"/>
    <x v="54"/>
    <x v="12"/>
    <x v="56"/>
    <x v="3"/>
    <n v="64496"/>
    <n v="4056"/>
    <n v="15901.380670611439"/>
  </r>
  <r>
    <x v="1"/>
    <x v="54"/>
    <x v="12"/>
    <x v="56"/>
    <x v="4"/>
    <n v="-35582"/>
    <n v="4056"/>
    <n v="-8772.6824457593684"/>
  </r>
  <r>
    <x v="1"/>
    <x v="54"/>
    <x v="12"/>
    <x v="57"/>
    <x v="2"/>
    <n v="7397"/>
    <n v="4056"/>
    <n v="1823.7179487179487"/>
  </r>
  <r>
    <x v="1"/>
    <x v="54"/>
    <x v="12"/>
    <x v="57"/>
    <x v="3"/>
    <n v="165"/>
    <n v="4056"/>
    <n v="40.680473372781066"/>
  </r>
  <r>
    <x v="1"/>
    <x v="54"/>
    <x v="12"/>
    <x v="58"/>
    <x v="2"/>
    <n v="2629"/>
    <n v="4056"/>
    <n v="648.17554240631159"/>
  </r>
  <r>
    <x v="1"/>
    <x v="54"/>
    <x v="12"/>
    <x v="58"/>
    <x v="3"/>
    <n v="-39207"/>
    <n v="4056"/>
    <n v="-9666.420118343196"/>
  </r>
  <r>
    <x v="1"/>
    <x v="54"/>
    <x v="12"/>
    <x v="58"/>
    <x v="4"/>
    <n v="-904"/>
    <n v="4056"/>
    <n v="-222.87968441814596"/>
  </r>
  <r>
    <x v="1"/>
    <x v="54"/>
    <x v="12"/>
    <x v="59"/>
    <x v="2"/>
    <n v="1400"/>
    <n v="4056"/>
    <n v="345.16765285996058"/>
  </r>
  <r>
    <x v="1"/>
    <x v="54"/>
    <x v="12"/>
    <x v="60"/>
    <x v="2"/>
    <n v="1151"/>
    <n v="4056"/>
    <n v="283.77712031558184"/>
  </r>
  <r>
    <x v="1"/>
    <x v="55"/>
    <x v="0"/>
    <x v="0"/>
    <x v="0"/>
    <n v="-143991"/>
    <n v="741"/>
    <n v="-194319.83805668016"/>
  </r>
  <r>
    <x v="1"/>
    <x v="55"/>
    <x v="0"/>
    <x v="1"/>
    <x v="0"/>
    <n v="-15151"/>
    <n v="741"/>
    <n v="-20446.693657219974"/>
  </r>
  <r>
    <x v="1"/>
    <x v="55"/>
    <x v="0"/>
    <x v="2"/>
    <x v="1"/>
    <n v="-51816"/>
    <n v="741"/>
    <n v="-69927.125506072873"/>
  </r>
  <r>
    <x v="1"/>
    <x v="55"/>
    <x v="0"/>
    <x v="3"/>
    <x v="0"/>
    <n v="-2983"/>
    <n v="741"/>
    <n v="-4025.6410256410254"/>
  </r>
  <r>
    <x v="1"/>
    <x v="55"/>
    <x v="1"/>
    <x v="4"/>
    <x v="2"/>
    <n v="131"/>
    <n v="741"/>
    <n v="176.78812415654522"/>
  </r>
  <r>
    <x v="1"/>
    <x v="55"/>
    <x v="1"/>
    <x v="4"/>
    <x v="3"/>
    <n v="169"/>
    <n v="741"/>
    <n v="228.07017543859646"/>
  </r>
  <r>
    <x v="1"/>
    <x v="55"/>
    <x v="1"/>
    <x v="4"/>
    <x v="4"/>
    <n v="-857"/>
    <n v="741"/>
    <n v="-1156.5452091767881"/>
  </r>
  <r>
    <x v="1"/>
    <x v="55"/>
    <x v="1"/>
    <x v="5"/>
    <x v="2"/>
    <n v="2764"/>
    <n v="741"/>
    <n v="3730.0944669365722"/>
  </r>
  <r>
    <x v="1"/>
    <x v="55"/>
    <x v="1"/>
    <x v="5"/>
    <x v="3"/>
    <n v="63"/>
    <n v="741"/>
    <n v="85.020242914979761"/>
  </r>
  <r>
    <x v="1"/>
    <x v="55"/>
    <x v="1"/>
    <x v="6"/>
    <x v="2"/>
    <n v="178"/>
    <n v="741"/>
    <n v="240.21592442645073"/>
  </r>
  <r>
    <x v="1"/>
    <x v="55"/>
    <x v="1"/>
    <x v="7"/>
    <x v="2"/>
    <n v="404"/>
    <n v="741"/>
    <n v="545.20917678812418"/>
  </r>
  <r>
    <x v="1"/>
    <x v="55"/>
    <x v="1"/>
    <x v="7"/>
    <x v="3"/>
    <n v="7615"/>
    <n v="741"/>
    <n v="10276.653171390013"/>
  </r>
  <r>
    <x v="1"/>
    <x v="55"/>
    <x v="1"/>
    <x v="8"/>
    <x v="2"/>
    <n v="320"/>
    <n v="741"/>
    <n v="431.84885290148452"/>
  </r>
  <r>
    <x v="1"/>
    <x v="55"/>
    <x v="1"/>
    <x v="8"/>
    <x v="3"/>
    <n v="2933"/>
    <n v="741"/>
    <n v="3958.1646423751686"/>
  </r>
  <r>
    <x v="1"/>
    <x v="55"/>
    <x v="1"/>
    <x v="8"/>
    <x v="4"/>
    <n v="-3503"/>
    <n v="741"/>
    <n v="-4727.3954116059385"/>
  </r>
  <r>
    <x v="1"/>
    <x v="55"/>
    <x v="1"/>
    <x v="9"/>
    <x v="2"/>
    <n v="740"/>
    <n v="741"/>
    <n v="998.65047233468283"/>
  </r>
  <r>
    <x v="1"/>
    <x v="55"/>
    <x v="1"/>
    <x v="10"/>
    <x v="2"/>
    <n v="153"/>
    <n v="741"/>
    <n v="206.47773279352228"/>
  </r>
  <r>
    <x v="1"/>
    <x v="55"/>
    <x v="3"/>
    <x v="13"/>
    <x v="2"/>
    <n v="2947"/>
    <n v="741"/>
    <n v="3977.0580296896087"/>
  </r>
  <r>
    <x v="1"/>
    <x v="55"/>
    <x v="3"/>
    <x v="14"/>
    <x v="2"/>
    <n v="6338"/>
    <n v="741"/>
    <n v="8553.306342780028"/>
  </r>
  <r>
    <x v="1"/>
    <x v="55"/>
    <x v="3"/>
    <x v="14"/>
    <x v="3"/>
    <n v="19658"/>
    <n v="741"/>
    <n v="26529.014844804318"/>
  </r>
  <r>
    <x v="1"/>
    <x v="55"/>
    <x v="3"/>
    <x v="14"/>
    <x v="4"/>
    <n v="-5025"/>
    <n v="741"/>
    <n v="-6781.3765182186235"/>
  </r>
  <r>
    <x v="1"/>
    <x v="55"/>
    <x v="3"/>
    <x v="15"/>
    <x v="2"/>
    <n v="40535"/>
    <n v="741"/>
    <n v="54703.103913630228"/>
  </r>
  <r>
    <x v="1"/>
    <x v="55"/>
    <x v="3"/>
    <x v="15"/>
    <x v="3"/>
    <n v="61091"/>
    <n v="741"/>
    <n v="82443.994601889339"/>
  </r>
  <r>
    <x v="1"/>
    <x v="55"/>
    <x v="3"/>
    <x v="15"/>
    <x v="4"/>
    <n v="-5919"/>
    <n v="741"/>
    <n v="-7987.8542510121461"/>
  </r>
  <r>
    <x v="1"/>
    <x v="55"/>
    <x v="3"/>
    <x v="16"/>
    <x v="2"/>
    <n v="3044"/>
    <n v="741"/>
    <n v="4107.9622132253717"/>
  </r>
  <r>
    <x v="1"/>
    <x v="55"/>
    <x v="3"/>
    <x v="16"/>
    <x v="3"/>
    <n v="7744"/>
    <n v="741"/>
    <n v="10450.742240215923"/>
  </r>
  <r>
    <x v="1"/>
    <x v="55"/>
    <x v="3"/>
    <x v="16"/>
    <x v="4"/>
    <n v="-498"/>
    <n v="741"/>
    <n v="-672.06477732793519"/>
  </r>
  <r>
    <x v="1"/>
    <x v="55"/>
    <x v="3"/>
    <x v="17"/>
    <x v="2"/>
    <n v="98"/>
    <n v="741"/>
    <n v="132.25371120107962"/>
  </r>
  <r>
    <x v="1"/>
    <x v="55"/>
    <x v="3"/>
    <x v="17"/>
    <x v="3"/>
    <n v="10"/>
    <n v="741"/>
    <n v="13.495276653171391"/>
  </r>
  <r>
    <x v="1"/>
    <x v="55"/>
    <x v="4"/>
    <x v="18"/>
    <x v="2"/>
    <n v="1631"/>
    <n v="741"/>
    <n v="2201.0796221322539"/>
  </r>
  <r>
    <x v="1"/>
    <x v="55"/>
    <x v="4"/>
    <x v="18"/>
    <x v="3"/>
    <n v="202"/>
    <n v="741"/>
    <n v="272.60458839406209"/>
  </r>
  <r>
    <x v="1"/>
    <x v="55"/>
    <x v="4"/>
    <x v="19"/>
    <x v="2"/>
    <n v="4507"/>
    <n v="741"/>
    <n v="6082.3211875843454"/>
  </r>
  <r>
    <x v="1"/>
    <x v="55"/>
    <x v="4"/>
    <x v="19"/>
    <x v="3"/>
    <n v="2412"/>
    <n v="741"/>
    <n v="3255.0607287449393"/>
  </r>
  <r>
    <x v="1"/>
    <x v="55"/>
    <x v="4"/>
    <x v="19"/>
    <x v="4"/>
    <n v="-55"/>
    <n v="741"/>
    <n v="-74.224021592442654"/>
  </r>
  <r>
    <x v="1"/>
    <x v="55"/>
    <x v="4"/>
    <x v="20"/>
    <x v="2"/>
    <n v="833"/>
    <n v="741"/>
    <n v="1124.1565452091768"/>
  </r>
  <r>
    <x v="1"/>
    <x v="55"/>
    <x v="4"/>
    <x v="23"/>
    <x v="2"/>
    <n v="431"/>
    <n v="741"/>
    <n v="581.64642375168694"/>
  </r>
  <r>
    <x v="1"/>
    <x v="55"/>
    <x v="4"/>
    <x v="24"/>
    <x v="2"/>
    <n v="110"/>
    <n v="741"/>
    <n v="148.44804318488531"/>
  </r>
  <r>
    <x v="1"/>
    <x v="55"/>
    <x v="4"/>
    <x v="25"/>
    <x v="2"/>
    <n v="384"/>
    <n v="741"/>
    <n v="518.21862348178138"/>
  </r>
  <r>
    <x v="1"/>
    <x v="55"/>
    <x v="5"/>
    <x v="28"/>
    <x v="2"/>
    <n v="1104"/>
    <n v="741"/>
    <n v="1489.8785425101216"/>
  </r>
  <r>
    <x v="1"/>
    <x v="55"/>
    <x v="5"/>
    <x v="28"/>
    <x v="3"/>
    <n v="2172"/>
    <n v="741"/>
    <n v="2931.1740890688261"/>
  </r>
  <r>
    <x v="1"/>
    <x v="55"/>
    <x v="5"/>
    <x v="29"/>
    <x v="2"/>
    <n v="13973"/>
    <n v="741"/>
    <n v="18856.950067476384"/>
  </r>
  <r>
    <x v="1"/>
    <x v="55"/>
    <x v="5"/>
    <x v="29"/>
    <x v="3"/>
    <n v="6632"/>
    <n v="741"/>
    <n v="8950.0674763832667"/>
  </r>
  <r>
    <x v="1"/>
    <x v="55"/>
    <x v="5"/>
    <x v="29"/>
    <x v="4"/>
    <n v="-2144"/>
    <n v="741"/>
    <n v="-2893.3873144399463"/>
  </r>
  <r>
    <x v="1"/>
    <x v="55"/>
    <x v="5"/>
    <x v="30"/>
    <x v="2"/>
    <n v="1044"/>
    <n v="741"/>
    <n v="1408.9068825910931"/>
  </r>
  <r>
    <x v="1"/>
    <x v="55"/>
    <x v="5"/>
    <x v="31"/>
    <x v="2"/>
    <n v="1385"/>
    <n v="741"/>
    <n v="1869.0958164642375"/>
  </r>
  <r>
    <x v="1"/>
    <x v="55"/>
    <x v="6"/>
    <x v="73"/>
    <x v="2"/>
    <n v="70"/>
    <n v="741"/>
    <n v="94.466936572199728"/>
  </r>
  <r>
    <x v="1"/>
    <x v="55"/>
    <x v="6"/>
    <x v="32"/>
    <x v="2"/>
    <n v="8482"/>
    <n v="741"/>
    <n v="11446.693657219972"/>
  </r>
  <r>
    <x v="1"/>
    <x v="55"/>
    <x v="6"/>
    <x v="32"/>
    <x v="3"/>
    <n v="8103"/>
    <n v="741"/>
    <n v="10935.222672064776"/>
  </r>
  <r>
    <x v="1"/>
    <x v="55"/>
    <x v="6"/>
    <x v="32"/>
    <x v="4"/>
    <n v="-6557"/>
    <n v="741"/>
    <n v="-8848.8529014844808"/>
  </r>
  <r>
    <x v="1"/>
    <x v="55"/>
    <x v="6"/>
    <x v="64"/>
    <x v="2"/>
    <n v="12"/>
    <n v="741"/>
    <n v="16.194331983805668"/>
  </r>
  <r>
    <x v="1"/>
    <x v="55"/>
    <x v="6"/>
    <x v="65"/>
    <x v="2"/>
    <n v="420"/>
    <n v="741"/>
    <n v="566.80161943319843"/>
  </r>
  <r>
    <x v="1"/>
    <x v="55"/>
    <x v="7"/>
    <x v="34"/>
    <x v="2"/>
    <n v="1429"/>
    <n v="741"/>
    <n v="1928.4750337381918"/>
  </r>
  <r>
    <x v="1"/>
    <x v="55"/>
    <x v="7"/>
    <x v="35"/>
    <x v="2"/>
    <n v="6478"/>
    <n v="741"/>
    <n v="8742.2402159244266"/>
  </r>
  <r>
    <x v="1"/>
    <x v="55"/>
    <x v="7"/>
    <x v="35"/>
    <x v="4"/>
    <n v="-3290"/>
    <n v="741"/>
    <n v="-4439.9460188933872"/>
  </r>
  <r>
    <x v="1"/>
    <x v="55"/>
    <x v="7"/>
    <x v="36"/>
    <x v="2"/>
    <n v="30"/>
    <n v="741"/>
    <n v="40.48582995951417"/>
  </r>
  <r>
    <x v="1"/>
    <x v="55"/>
    <x v="8"/>
    <x v="38"/>
    <x v="2"/>
    <n v="1882"/>
    <n v="741"/>
    <n v="2539.8110661268556"/>
  </r>
  <r>
    <x v="1"/>
    <x v="55"/>
    <x v="8"/>
    <x v="39"/>
    <x v="2"/>
    <n v="1000"/>
    <n v="741"/>
    <n v="1349.5276653171391"/>
  </r>
  <r>
    <x v="1"/>
    <x v="55"/>
    <x v="8"/>
    <x v="39"/>
    <x v="3"/>
    <n v="2733"/>
    <n v="741"/>
    <n v="3688.2591093117408"/>
  </r>
  <r>
    <x v="1"/>
    <x v="55"/>
    <x v="8"/>
    <x v="72"/>
    <x v="2"/>
    <n v="4"/>
    <n v="741"/>
    <n v="5.3981106612685554"/>
  </r>
  <r>
    <x v="1"/>
    <x v="55"/>
    <x v="9"/>
    <x v="40"/>
    <x v="2"/>
    <n v="1161"/>
    <n v="741"/>
    <n v="1566.8016194331983"/>
  </r>
  <r>
    <x v="1"/>
    <x v="55"/>
    <x v="9"/>
    <x v="40"/>
    <x v="4"/>
    <n v="-500"/>
    <n v="741"/>
    <n v="-674.76383265856953"/>
  </r>
  <r>
    <x v="1"/>
    <x v="55"/>
    <x v="9"/>
    <x v="41"/>
    <x v="2"/>
    <n v="1500"/>
    <n v="741"/>
    <n v="2024.2914979757086"/>
  </r>
  <r>
    <x v="1"/>
    <x v="55"/>
    <x v="9"/>
    <x v="41"/>
    <x v="4"/>
    <n v="-348"/>
    <n v="741"/>
    <n v="-469.63562753036439"/>
  </r>
  <r>
    <x v="1"/>
    <x v="55"/>
    <x v="9"/>
    <x v="42"/>
    <x v="2"/>
    <n v="65"/>
    <n v="741"/>
    <n v="87.719298245614027"/>
  </r>
  <r>
    <x v="1"/>
    <x v="55"/>
    <x v="9"/>
    <x v="43"/>
    <x v="2"/>
    <n v="3057"/>
    <n v="741"/>
    <n v="4125.5060728744938"/>
  </r>
  <r>
    <x v="1"/>
    <x v="55"/>
    <x v="9"/>
    <x v="43"/>
    <x v="4"/>
    <n v="-493"/>
    <n v="741"/>
    <n v="-665.31713900134946"/>
  </r>
  <r>
    <x v="1"/>
    <x v="55"/>
    <x v="9"/>
    <x v="44"/>
    <x v="2"/>
    <n v="2060"/>
    <n v="741"/>
    <n v="2780.0269905533064"/>
  </r>
  <r>
    <x v="1"/>
    <x v="55"/>
    <x v="9"/>
    <x v="44"/>
    <x v="4"/>
    <n v="-522"/>
    <n v="741"/>
    <n v="-704.45344129554655"/>
  </r>
  <r>
    <x v="1"/>
    <x v="55"/>
    <x v="10"/>
    <x v="49"/>
    <x v="2"/>
    <n v="562"/>
    <n v="741"/>
    <n v="758.43454790823216"/>
  </r>
  <r>
    <x v="1"/>
    <x v="55"/>
    <x v="10"/>
    <x v="50"/>
    <x v="2"/>
    <n v="2397"/>
    <n v="741"/>
    <n v="3234.8178137651826"/>
  </r>
  <r>
    <x v="1"/>
    <x v="55"/>
    <x v="10"/>
    <x v="50"/>
    <x v="3"/>
    <n v="4885"/>
    <n v="741"/>
    <n v="6592.4426450742239"/>
  </r>
  <r>
    <x v="1"/>
    <x v="55"/>
    <x v="10"/>
    <x v="50"/>
    <x v="4"/>
    <n v="-208"/>
    <n v="741"/>
    <n v="-280.70175438596488"/>
  </r>
  <r>
    <x v="1"/>
    <x v="55"/>
    <x v="10"/>
    <x v="62"/>
    <x v="2"/>
    <n v="1293"/>
    <n v="741"/>
    <n v="1744.9392712550607"/>
  </r>
  <r>
    <x v="1"/>
    <x v="55"/>
    <x v="10"/>
    <x v="51"/>
    <x v="2"/>
    <n v="1700"/>
    <n v="741"/>
    <n v="2294.1970310391362"/>
  </r>
  <r>
    <x v="1"/>
    <x v="55"/>
    <x v="10"/>
    <x v="70"/>
    <x v="2"/>
    <n v="1095"/>
    <n v="741"/>
    <n v="1477.7327935222672"/>
  </r>
  <r>
    <x v="1"/>
    <x v="55"/>
    <x v="10"/>
    <x v="70"/>
    <x v="4"/>
    <n v="-208"/>
    <n v="741"/>
    <n v="-280.70175438596488"/>
  </r>
  <r>
    <x v="1"/>
    <x v="55"/>
    <x v="10"/>
    <x v="52"/>
    <x v="2"/>
    <n v="9"/>
    <n v="741"/>
    <n v="12.145748987854251"/>
  </r>
  <r>
    <x v="1"/>
    <x v="55"/>
    <x v="11"/>
    <x v="53"/>
    <x v="2"/>
    <n v="2849"/>
    <n v="741"/>
    <n v="3844.8043184885291"/>
  </r>
  <r>
    <x v="1"/>
    <x v="55"/>
    <x v="11"/>
    <x v="53"/>
    <x v="3"/>
    <n v="2091"/>
    <n v="741"/>
    <n v="2821.8623481781378"/>
  </r>
  <r>
    <x v="1"/>
    <x v="55"/>
    <x v="11"/>
    <x v="53"/>
    <x v="4"/>
    <n v="-2268"/>
    <n v="741"/>
    <n v="-3060.7287449392711"/>
  </r>
  <r>
    <x v="1"/>
    <x v="55"/>
    <x v="11"/>
    <x v="68"/>
    <x v="2"/>
    <n v="260"/>
    <n v="741"/>
    <n v="350.87719298245611"/>
  </r>
  <r>
    <x v="1"/>
    <x v="55"/>
    <x v="11"/>
    <x v="68"/>
    <x v="3"/>
    <n v="80"/>
    <n v="741"/>
    <n v="107.96221322537113"/>
  </r>
  <r>
    <x v="1"/>
    <x v="55"/>
    <x v="11"/>
    <x v="71"/>
    <x v="2"/>
    <n v="1744"/>
    <n v="741"/>
    <n v="2353.5762483130902"/>
  </r>
  <r>
    <x v="1"/>
    <x v="55"/>
    <x v="11"/>
    <x v="71"/>
    <x v="3"/>
    <n v="283"/>
    <n v="741"/>
    <n v="381.91632928475036"/>
  </r>
  <r>
    <x v="1"/>
    <x v="55"/>
    <x v="11"/>
    <x v="71"/>
    <x v="4"/>
    <n v="-239"/>
    <n v="741"/>
    <n v="-322.53711201079619"/>
  </r>
  <r>
    <x v="1"/>
    <x v="55"/>
    <x v="13"/>
    <x v="74"/>
    <x v="2"/>
    <n v="19068"/>
    <n v="741"/>
    <n v="25732.793522267209"/>
  </r>
  <r>
    <x v="1"/>
    <x v="55"/>
    <x v="12"/>
    <x v="54"/>
    <x v="2"/>
    <n v="3732"/>
    <n v="741"/>
    <n v="5036.4372469635628"/>
  </r>
  <r>
    <x v="1"/>
    <x v="55"/>
    <x v="12"/>
    <x v="54"/>
    <x v="3"/>
    <n v="3891"/>
    <n v="741"/>
    <n v="5251.0121457489886"/>
  </r>
  <r>
    <x v="1"/>
    <x v="55"/>
    <x v="12"/>
    <x v="55"/>
    <x v="2"/>
    <n v="108"/>
    <n v="741"/>
    <n v="145.748987854251"/>
  </r>
  <r>
    <x v="1"/>
    <x v="55"/>
    <x v="12"/>
    <x v="55"/>
    <x v="3"/>
    <n v="226"/>
    <n v="741"/>
    <n v="304.9932523616734"/>
  </r>
  <r>
    <x v="1"/>
    <x v="55"/>
    <x v="12"/>
    <x v="56"/>
    <x v="2"/>
    <n v="13739"/>
    <n v="741"/>
    <n v="18541.160593792174"/>
  </r>
  <r>
    <x v="1"/>
    <x v="55"/>
    <x v="12"/>
    <x v="56"/>
    <x v="3"/>
    <n v="18577"/>
    <n v="741"/>
    <n v="25070.175438596489"/>
  </r>
  <r>
    <x v="1"/>
    <x v="55"/>
    <x v="12"/>
    <x v="56"/>
    <x v="4"/>
    <n v="-11116"/>
    <n v="741"/>
    <n v="-15001.349527665318"/>
  </r>
  <r>
    <x v="1"/>
    <x v="55"/>
    <x v="12"/>
    <x v="57"/>
    <x v="2"/>
    <n v="26"/>
    <n v="741"/>
    <n v="35.087719298245609"/>
  </r>
  <r>
    <x v="1"/>
    <x v="55"/>
    <x v="12"/>
    <x v="58"/>
    <x v="2"/>
    <n v="60"/>
    <n v="741"/>
    <n v="80.97165991902834"/>
  </r>
  <r>
    <x v="1"/>
    <x v="55"/>
    <x v="12"/>
    <x v="58"/>
    <x v="3"/>
    <n v="1002"/>
    <n v="741"/>
    <n v="1352.2267206477734"/>
  </r>
  <r>
    <x v="1"/>
    <x v="55"/>
    <x v="12"/>
    <x v="58"/>
    <x v="4"/>
    <n v="-244"/>
    <n v="741"/>
    <n v="-329.28475033738192"/>
  </r>
  <r>
    <x v="1"/>
    <x v="55"/>
    <x v="12"/>
    <x v="59"/>
    <x v="2"/>
    <n v="570"/>
    <n v="741"/>
    <n v="769.23076923076928"/>
  </r>
  <r>
    <x v="1"/>
    <x v="55"/>
    <x v="12"/>
    <x v="60"/>
    <x v="2"/>
    <n v="140"/>
    <n v="741"/>
    <n v="188.93387314439946"/>
  </r>
  <r>
    <x v="1"/>
    <x v="56"/>
    <x v="0"/>
    <x v="0"/>
    <x v="0"/>
    <n v="-17833"/>
    <n v="93"/>
    <n v="-191752.68817204301"/>
  </r>
  <r>
    <x v="1"/>
    <x v="56"/>
    <x v="0"/>
    <x v="1"/>
    <x v="0"/>
    <n v="-1122"/>
    <n v="93"/>
    <n v="-12064.516129032258"/>
  </r>
  <r>
    <x v="1"/>
    <x v="56"/>
    <x v="0"/>
    <x v="2"/>
    <x v="1"/>
    <n v="-13148"/>
    <n v="93"/>
    <n v="-141376.34408602151"/>
  </r>
  <r>
    <x v="1"/>
    <x v="56"/>
    <x v="0"/>
    <x v="3"/>
    <x v="0"/>
    <n v="0"/>
    <n v="93"/>
    <n v="0"/>
  </r>
  <r>
    <x v="1"/>
    <x v="56"/>
    <x v="1"/>
    <x v="4"/>
    <x v="2"/>
    <n v="526"/>
    <n v="93"/>
    <n v="5655.9139784946237"/>
  </r>
  <r>
    <x v="1"/>
    <x v="56"/>
    <x v="1"/>
    <x v="5"/>
    <x v="2"/>
    <n v="29"/>
    <n v="93"/>
    <n v="311.8279569892473"/>
  </r>
  <r>
    <x v="1"/>
    <x v="56"/>
    <x v="1"/>
    <x v="7"/>
    <x v="2"/>
    <n v="6"/>
    <n v="93"/>
    <n v="64.516129032258064"/>
  </r>
  <r>
    <x v="1"/>
    <x v="56"/>
    <x v="1"/>
    <x v="10"/>
    <x v="2"/>
    <n v="5"/>
    <n v="93"/>
    <n v="53.763440860215056"/>
  </r>
  <r>
    <x v="1"/>
    <x v="56"/>
    <x v="1"/>
    <x v="11"/>
    <x v="2"/>
    <n v="6"/>
    <n v="93"/>
    <n v="64.516129032258064"/>
  </r>
  <r>
    <x v="1"/>
    <x v="56"/>
    <x v="3"/>
    <x v="13"/>
    <x v="2"/>
    <n v="305"/>
    <n v="93"/>
    <n v="3279.5698924731187"/>
  </r>
  <r>
    <x v="1"/>
    <x v="56"/>
    <x v="3"/>
    <x v="14"/>
    <x v="2"/>
    <n v="1554"/>
    <n v="93"/>
    <n v="16709.677419354841"/>
  </r>
  <r>
    <x v="1"/>
    <x v="56"/>
    <x v="3"/>
    <x v="15"/>
    <x v="2"/>
    <n v="19290"/>
    <n v="93"/>
    <n v="207419.35483870967"/>
  </r>
  <r>
    <x v="1"/>
    <x v="56"/>
    <x v="3"/>
    <x v="16"/>
    <x v="2"/>
    <n v="789"/>
    <n v="93"/>
    <n v="8483.8709677419356"/>
  </r>
  <r>
    <x v="1"/>
    <x v="56"/>
    <x v="3"/>
    <x v="17"/>
    <x v="2"/>
    <n v="113"/>
    <n v="93"/>
    <n v="1215.0537634408602"/>
  </r>
  <r>
    <x v="1"/>
    <x v="56"/>
    <x v="4"/>
    <x v="20"/>
    <x v="2"/>
    <n v="439"/>
    <n v="93"/>
    <n v="4720.4301075268822"/>
  </r>
  <r>
    <x v="1"/>
    <x v="56"/>
    <x v="4"/>
    <x v="23"/>
    <x v="2"/>
    <n v="175"/>
    <n v="93"/>
    <n v="1881.7204301075269"/>
  </r>
  <r>
    <x v="1"/>
    <x v="56"/>
    <x v="4"/>
    <x v="23"/>
    <x v="3"/>
    <n v="203"/>
    <n v="93"/>
    <n v="2182.7956989247309"/>
  </r>
  <r>
    <x v="1"/>
    <x v="56"/>
    <x v="4"/>
    <x v="25"/>
    <x v="2"/>
    <n v="47"/>
    <n v="93"/>
    <n v="505.3763440860215"/>
  </r>
  <r>
    <x v="1"/>
    <x v="56"/>
    <x v="5"/>
    <x v="29"/>
    <x v="2"/>
    <n v="2759"/>
    <n v="93"/>
    <n v="29666.666666666668"/>
  </r>
  <r>
    <x v="1"/>
    <x v="56"/>
    <x v="5"/>
    <x v="31"/>
    <x v="2"/>
    <n v="110"/>
    <n v="93"/>
    <n v="1182.7956989247311"/>
  </r>
  <r>
    <x v="1"/>
    <x v="56"/>
    <x v="6"/>
    <x v="32"/>
    <x v="2"/>
    <n v="255"/>
    <n v="93"/>
    <n v="2741.9354838709673"/>
  </r>
  <r>
    <x v="1"/>
    <x v="56"/>
    <x v="6"/>
    <x v="64"/>
    <x v="2"/>
    <n v="14"/>
    <n v="93"/>
    <n v="150.53763440860214"/>
  </r>
  <r>
    <x v="1"/>
    <x v="56"/>
    <x v="7"/>
    <x v="34"/>
    <x v="2"/>
    <n v="120"/>
    <n v="93"/>
    <n v="1290.3225806451612"/>
  </r>
  <r>
    <x v="1"/>
    <x v="56"/>
    <x v="7"/>
    <x v="34"/>
    <x v="4"/>
    <n v="-56"/>
    <n v="93"/>
    <n v="-602.15053763440858"/>
  </r>
  <r>
    <x v="1"/>
    <x v="56"/>
    <x v="7"/>
    <x v="35"/>
    <x v="2"/>
    <n v="1154"/>
    <n v="93"/>
    <n v="12408.602150537634"/>
  </r>
  <r>
    <x v="1"/>
    <x v="56"/>
    <x v="7"/>
    <x v="35"/>
    <x v="4"/>
    <n v="-356"/>
    <n v="93"/>
    <n v="-3827.9569892473119"/>
  </r>
  <r>
    <x v="1"/>
    <x v="56"/>
    <x v="8"/>
    <x v="38"/>
    <x v="2"/>
    <n v="170"/>
    <n v="93"/>
    <n v="1827.9569892473119"/>
  </r>
  <r>
    <x v="1"/>
    <x v="56"/>
    <x v="8"/>
    <x v="38"/>
    <x v="4"/>
    <n v="-596"/>
    <n v="93"/>
    <n v="-6408.6021505376339"/>
  </r>
  <r>
    <x v="1"/>
    <x v="56"/>
    <x v="8"/>
    <x v="39"/>
    <x v="2"/>
    <n v="151"/>
    <n v="93"/>
    <n v="1623.6559139784945"/>
  </r>
  <r>
    <x v="1"/>
    <x v="56"/>
    <x v="8"/>
    <x v="39"/>
    <x v="3"/>
    <n v="106"/>
    <n v="93"/>
    <n v="1139.7849462365593"/>
  </r>
  <r>
    <x v="1"/>
    <x v="56"/>
    <x v="8"/>
    <x v="72"/>
    <x v="2"/>
    <n v="3751"/>
    <n v="93"/>
    <n v="40333.333333333336"/>
  </r>
  <r>
    <x v="1"/>
    <x v="56"/>
    <x v="8"/>
    <x v="72"/>
    <x v="4"/>
    <n v="-3751"/>
    <n v="93"/>
    <n v="-40333.333333333336"/>
  </r>
  <r>
    <x v="1"/>
    <x v="56"/>
    <x v="9"/>
    <x v="44"/>
    <x v="2"/>
    <n v="43"/>
    <n v="93"/>
    <n v="462.36559139784941"/>
  </r>
  <r>
    <x v="1"/>
    <x v="56"/>
    <x v="10"/>
    <x v="50"/>
    <x v="2"/>
    <n v="16"/>
    <n v="93"/>
    <n v="172.04301075268819"/>
  </r>
  <r>
    <x v="1"/>
    <x v="56"/>
    <x v="10"/>
    <x v="50"/>
    <x v="3"/>
    <n v="76"/>
    <n v="93"/>
    <n v="817.20430107526886"/>
  </r>
  <r>
    <x v="1"/>
    <x v="56"/>
    <x v="10"/>
    <x v="70"/>
    <x v="2"/>
    <n v="297"/>
    <n v="93"/>
    <n v="3193.5483870967741"/>
  </r>
  <r>
    <x v="1"/>
    <x v="56"/>
    <x v="10"/>
    <x v="70"/>
    <x v="4"/>
    <n v="-16"/>
    <n v="93"/>
    <n v="-172.04301075268819"/>
  </r>
  <r>
    <x v="1"/>
    <x v="56"/>
    <x v="11"/>
    <x v="68"/>
    <x v="2"/>
    <n v="181"/>
    <n v="93"/>
    <n v="1946.236559139785"/>
  </r>
  <r>
    <x v="1"/>
    <x v="56"/>
    <x v="11"/>
    <x v="68"/>
    <x v="3"/>
    <n v="25"/>
    <n v="93"/>
    <n v="268.81720430107526"/>
  </r>
  <r>
    <x v="1"/>
    <x v="56"/>
    <x v="11"/>
    <x v="68"/>
    <x v="4"/>
    <n v="-4"/>
    <n v="93"/>
    <n v="-43.010752688172047"/>
  </r>
  <r>
    <x v="1"/>
    <x v="56"/>
    <x v="11"/>
    <x v="69"/>
    <x v="2"/>
    <n v="669"/>
    <n v="93"/>
    <n v="7193.5483870967737"/>
  </r>
  <r>
    <x v="1"/>
    <x v="56"/>
    <x v="12"/>
    <x v="54"/>
    <x v="2"/>
    <n v="807"/>
    <n v="93"/>
    <n v="8677.4193548387102"/>
  </r>
  <r>
    <x v="1"/>
    <x v="56"/>
    <x v="12"/>
    <x v="54"/>
    <x v="3"/>
    <n v="923"/>
    <n v="93"/>
    <n v="9924.7311827956983"/>
  </r>
  <r>
    <x v="1"/>
    <x v="56"/>
    <x v="12"/>
    <x v="55"/>
    <x v="2"/>
    <n v="9"/>
    <n v="93"/>
    <n v="96.774193548387089"/>
  </r>
  <r>
    <x v="1"/>
    <x v="56"/>
    <x v="12"/>
    <x v="55"/>
    <x v="3"/>
    <n v="57"/>
    <n v="93"/>
    <n v="612.90322580645159"/>
  </r>
  <r>
    <x v="1"/>
    <x v="56"/>
    <x v="12"/>
    <x v="76"/>
    <x v="2"/>
    <n v="844"/>
    <n v="93"/>
    <n v="9075.2688172043017"/>
  </r>
  <r>
    <x v="1"/>
    <x v="56"/>
    <x v="12"/>
    <x v="76"/>
    <x v="3"/>
    <n v="4754"/>
    <n v="93"/>
    <n v="51118.279569892475"/>
  </r>
  <r>
    <x v="1"/>
    <x v="56"/>
    <x v="12"/>
    <x v="76"/>
    <x v="4"/>
    <n v="-1009"/>
    <n v="93"/>
    <n v="-10849.462365591398"/>
  </r>
  <r>
    <x v="1"/>
    <x v="56"/>
    <x v="12"/>
    <x v="59"/>
    <x v="2"/>
    <n v="116"/>
    <n v="93"/>
    <n v="1247.3118279569892"/>
  </r>
  <r>
    <x v="1"/>
    <x v="56"/>
    <x v="12"/>
    <x v="60"/>
    <x v="2"/>
    <n v="56"/>
    <n v="93"/>
    <n v="602.15053763440858"/>
  </r>
  <r>
    <x v="1"/>
    <x v="57"/>
    <x v="0"/>
    <x v="0"/>
    <x v="0"/>
    <n v="-23199"/>
    <n v="140"/>
    <n v="-165707.14285714287"/>
  </r>
  <r>
    <x v="1"/>
    <x v="57"/>
    <x v="0"/>
    <x v="1"/>
    <x v="0"/>
    <n v="-1757"/>
    <n v="140"/>
    <n v="-12550"/>
  </r>
  <r>
    <x v="1"/>
    <x v="57"/>
    <x v="0"/>
    <x v="2"/>
    <x v="1"/>
    <n v="-16629"/>
    <n v="140"/>
    <n v="-118778.57142857142"/>
  </r>
  <r>
    <x v="1"/>
    <x v="57"/>
    <x v="0"/>
    <x v="3"/>
    <x v="0"/>
    <n v="-359"/>
    <n v="140"/>
    <n v="-2564.2857142857147"/>
  </r>
  <r>
    <x v="1"/>
    <x v="57"/>
    <x v="1"/>
    <x v="4"/>
    <x v="2"/>
    <n v="1019"/>
    <n v="140"/>
    <n v="7278.5714285714284"/>
  </r>
  <r>
    <x v="1"/>
    <x v="57"/>
    <x v="1"/>
    <x v="5"/>
    <x v="2"/>
    <n v="616"/>
    <n v="140"/>
    <n v="4400"/>
  </r>
  <r>
    <x v="1"/>
    <x v="57"/>
    <x v="1"/>
    <x v="5"/>
    <x v="3"/>
    <n v="45"/>
    <n v="140"/>
    <n v="321.42857142857144"/>
  </r>
  <r>
    <x v="1"/>
    <x v="57"/>
    <x v="1"/>
    <x v="5"/>
    <x v="4"/>
    <n v="-260"/>
    <n v="140"/>
    <n v="-1857.1428571428571"/>
  </r>
  <r>
    <x v="1"/>
    <x v="57"/>
    <x v="1"/>
    <x v="7"/>
    <x v="2"/>
    <n v="299"/>
    <n v="140"/>
    <n v="2135.7142857142858"/>
  </r>
  <r>
    <x v="1"/>
    <x v="57"/>
    <x v="1"/>
    <x v="9"/>
    <x v="3"/>
    <n v="147"/>
    <n v="140"/>
    <n v="1050"/>
  </r>
  <r>
    <x v="1"/>
    <x v="57"/>
    <x v="1"/>
    <x v="9"/>
    <x v="4"/>
    <n v="-122"/>
    <n v="140"/>
    <n v="-871.42857142857144"/>
  </r>
  <r>
    <x v="1"/>
    <x v="57"/>
    <x v="1"/>
    <x v="10"/>
    <x v="2"/>
    <n v="23"/>
    <n v="140"/>
    <n v="164.28571428571428"/>
  </r>
  <r>
    <x v="1"/>
    <x v="57"/>
    <x v="2"/>
    <x v="12"/>
    <x v="2"/>
    <n v="31"/>
    <n v="140"/>
    <n v="221.42857142857142"/>
  </r>
  <r>
    <x v="1"/>
    <x v="57"/>
    <x v="3"/>
    <x v="13"/>
    <x v="2"/>
    <n v="460"/>
    <n v="140"/>
    <n v="3285.7142857142858"/>
  </r>
  <r>
    <x v="1"/>
    <x v="57"/>
    <x v="3"/>
    <x v="14"/>
    <x v="2"/>
    <n v="845"/>
    <n v="140"/>
    <n v="6035.7142857142853"/>
  </r>
  <r>
    <x v="1"/>
    <x v="57"/>
    <x v="3"/>
    <x v="14"/>
    <x v="3"/>
    <n v="2171"/>
    <n v="140"/>
    <n v="15507.142857142859"/>
  </r>
  <r>
    <x v="1"/>
    <x v="57"/>
    <x v="3"/>
    <x v="14"/>
    <x v="4"/>
    <n v="-855"/>
    <n v="140"/>
    <n v="-6107.1428571428569"/>
  </r>
  <r>
    <x v="1"/>
    <x v="57"/>
    <x v="3"/>
    <x v="15"/>
    <x v="2"/>
    <n v="6556"/>
    <n v="140"/>
    <n v="46828.571428571428"/>
  </r>
  <r>
    <x v="1"/>
    <x v="57"/>
    <x v="3"/>
    <x v="15"/>
    <x v="3"/>
    <n v="15612"/>
    <n v="140"/>
    <n v="111514.28571428572"/>
  </r>
  <r>
    <x v="1"/>
    <x v="57"/>
    <x v="3"/>
    <x v="15"/>
    <x v="4"/>
    <n v="-494"/>
    <n v="140"/>
    <n v="-3528.5714285714284"/>
  </r>
  <r>
    <x v="1"/>
    <x v="57"/>
    <x v="3"/>
    <x v="16"/>
    <x v="2"/>
    <n v="25"/>
    <n v="140"/>
    <n v="178.57142857142858"/>
  </r>
  <r>
    <x v="1"/>
    <x v="57"/>
    <x v="3"/>
    <x v="16"/>
    <x v="3"/>
    <n v="1143"/>
    <n v="140"/>
    <n v="8164.2857142857147"/>
  </r>
  <r>
    <x v="1"/>
    <x v="57"/>
    <x v="3"/>
    <x v="16"/>
    <x v="4"/>
    <n v="-208"/>
    <n v="140"/>
    <n v="-1485.7142857142858"/>
  </r>
  <r>
    <x v="1"/>
    <x v="57"/>
    <x v="4"/>
    <x v="19"/>
    <x v="2"/>
    <n v="33"/>
    <n v="140"/>
    <n v="235.71428571428572"/>
  </r>
  <r>
    <x v="1"/>
    <x v="57"/>
    <x v="4"/>
    <x v="20"/>
    <x v="2"/>
    <n v="766"/>
    <n v="140"/>
    <n v="5471.4285714285716"/>
  </r>
  <r>
    <x v="1"/>
    <x v="57"/>
    <x v="4"/>
    <x v="23"/>
    <x v="2"/>
    <n v="2539"/>
    <n v="140"/>
    <n v="18135.714285714286"/>
  </r>
  <r>
    <x v="1"/>
    <x v="57"/>
    <x v="4"/>
    <x v="24"/>
    <x v="2"/>
    <n v="104"/>
    <n v="140"/>
    <n v="742.85714285714289"/>
  </r>
  <r>
    <x v="1"/>
    <x v="57"/>
    <x v="4"/>
    <x v="25"/>
    <x v="2"/>
    <n v="21"/>
    <n v="140"/>
    <n v="150"/>
  </r>
  <r>
    <x v="1"/>
    <x v="57"/>
    <x v="5"/>
    <x v="27"/>
    <x v="2"/>
    <n v="34"/>
    <n v="140"/>
    <n v="242.85714285714286"/>
  </r>
  <r>
    <x v="1"/>
    <x v="57"/>
    <x v="5"/>
    <x v="27"/>
    <x v="3"/>
    <n v="948"/>
    <n v="140"/>
    <n v="6771.4285714285716"/>
  </r>
  <r>
    <x v="1"/>
    <x v="57"/>
    <x v="5"/>
    <x v="27"/>
    <x v="4"/>
    <n v="-990"/>
    <n v="140"/>
    <n v="-7071.4285714285716"/>
  </r>
  <r>
    <x v="1"/>
    <x v="57"/>
    <x v="5"/>
    <x v="28"/>
    <x v="2"/>
    <n v="66"/>
    <n v="140"/>
    <n v="471.42857142857144"/>
  </r>
  <r>
    <x v="1"/>
    <x v="57"/>
    <x v="5"/>
    <x v="31"/>
    <x v="2"/>
    <n v="100"/>
    <n v="140"/>
    <n v="714.28571428571433"/>
  </r>
  <r>
    <x v="1"/>
    <x v="57"/>
    <x v="6"/>
    <x v="73"/>
    <x v="2"/>
    <n v="25"/>
    <n v="140"/>
    <n v="178.57142857142858"/>
  </r>
  <r>
    <x v="1"/>
    <x v="57"/>
    <x v="6"/>
    <x v="32"/>
    <x v="2"/>
    <n v="736"/>
    <n v="140"/>
    <n v="5257.1428571428569"/>
  </r>
  <r>
    <x v="1"/>
    <x v="57"/>
    <x v="7"/>
    <x v="34"/>
    <x v="2"/>
    <n v="395"/>
    <n v="140"/>
    <n v="2821.4285714285716"/>
  </r>
  <r>
    <x v="1"/>
    <x v="57"/>
    <x v="7"/>
    <x v="34"/>
    <x v="4"/>
    <n v="-318"/>
    <n v="140"/>
    <n v="-2271.4285714285716"/>
  </r>
  <r>
    <x v="1"/>
    <x v="57"/>
    <x v="7"/>
    <x v="35"/>
    <x v="2"/>
    <n v="1955"/>
    <n v="140"/>
    <n v="13964.285714285714"/>
  </r>
  <r>
    <x v="1"/>
    <x v="57"/>
    <x v="7"/>
    <x v="35"/>
    <x v="4"/>
    <n v="-565"/>
    <n v="140"/>
    <n v="-4035.7142857142858"/>
  </r>
  <r>
    <x v="1"/>
    <x v="57"/>
    <x v="7"/>
    <x v="36"/>
    <x v="2"/>
    <n v="41"/>
    <n v="140"/>
    <n v="292.85714285714289"/>
  </r>
  <r>
    <x v="1"/>
    <x v="57"/>
    <x v="7"/>
    <x v="36"/>
    <x v="4"/>
    <n v="-32"/>
    <n v="140"/>
    <n v="-228.57142857142856"/>
  </r>
  <r>
    <x v="1"/>
    <x v="57"/>
    <x v="8"/>
    <x v="38"/>
    <x v="2"/>
    <n v="2561"/>
    <n v="140"/>
    <n v="18292.857142857145"/>
  </r>
  <r>
    <x v="1"/>
    <x v="57"/>
    <x v="8"/>
    <x v="38"/>
    <x v="4"/>
    <n v="-1300"/>
    <n v="140"/>
    <n v="-9285.7142857142862"/>
  </r>
  <r>
    <x v="1"/>
    <x v="57"/>
    <x v="8"/>
    <x v="39"/>
    <x v="2"/>
    <n v="364"/>
    <n v="140"/>
    <n v="2600"/>
  </r>
  <r>
    <x v="1"/>
    <x v="57"/>
    <x v="9"/>
    <x v="41"/>
    <x v="2"/>
    <n v="601"/>
    <n v="140"/>
    <n v="4292.8571428571431"/>
  </r>
  <r>
    <x v="1"/>
    <x v="57"/>
    <x v="9"/>
    <x v="43"/>
    <x v="2"/>
    <n v="288"/>
    <n v="140"/>
    <n v="2057.1428571428569"/>
  </r>
  <r>
    <x v="1"/>
    <x v="57"/>
    <x v="9"/>
    <x v="44"/>
    <x v="2"/>
    <n v="391"/>
    <n v="140"/>
    <n v="2792.8571428571427"/>
  </r>
  <r>
    <x v="1"/>
    <x v="57"/>
    <x v="10"/>
    <x v="49"/>
    <x v="2"/>
    <n v="21"/>
    <n v="140"/>
    <n v="150"/>
  </r>
  <r>
    <x v="1"/>
    <x v="57"/>
    <x v="10"/>
    <x v="50"/>
    <x v="2"/>
    <n v="222"/>
    <n v="140"/>
    <n v="1585.7142857142856"/>
  </r>
  <r>
    <x v="1"/>
    <x v="57"/>
    <x v="10"/>
    <x v="70"/>
    <x v="2"/>
    <n v="877"/>
    <n v="140"/>
    <n v="6264.2857142857147"/>
  </r>
  <r>
    <x v="1"/>
    <x v="57"/>
    <x v="10"/>
    <x v="70"/>
    <x v="4"/>
    <n v="-146"/>
    <n v="140"/>
    <n v="-1042.8571428571429"/>
  </r>
  <r>
    <x v="1"/>
    <x v="57"/>
    <x v="11"/>
    <x v="68"/>
    <x v="2"/>
    <n v="960"/>
    <n v="140"/>
    <n v="6857.1428571428569"/>
  </r>
  <r>
    <x v="1"/>
    <x v="57"/>
    <x v="11"/>
    <x v="68"/>
    <x v="3"/>
    <n v="27"/>
    <n v="140"/>
    <n v="192.85714285714286"/>
  </r>
  <r>
    <x v="1"/>
    <x v="57"/>
    <x v="11"/>
    <x v="68"/>
    <x v="4"/>
    <n v="-720"/>
    <n v="140"/>
    <n v="-5142.8571428571431"/>
  </r>
  <r>
    <x v="1"/>
    <x v="57"/>
    <x v="11"/>
    <x v="75"/>
    <x v="2"/>
    <n v="994"/>
    <n v="140"/>
    <n v="7100"/>
  </r>
  <r>
    <x v="1"/>
    <x v="57"/>
    <x v="11"/>
    <x v="75"/>
    <x v="3"/>
    <n v="-962"/>
    <n v="140"/>
    <n v="-6871.4285714285706"/>
  </r>
  <r>
    <x v="1"/>
    <x v="57"/>
    <x v="11"/>
    <x v="71"/>
    <x v="2"/>
    <n v="1280"/>
    <n v="140"/>
    <n v="9142.8571428571431"/>
  </r>
  <r>
    <x v="1"/>
    <x v="57"/>
    <x v="11"/>
    <x v="71"/>
    <x v="3"/>
    <n v="273"/>
    <n v="140"/>
    <n v="1950"/>
  </r>
  <r>
    <x v="1"/>
    <x v="57"/>
    <x v="11"/>
    <x v="71"/>
    <x v="4"/>
    <n v="-414"/>
    <n v="140"/>
    <n v="-2957.1428571428573"/>
  </r>
  <r>
    <x v="1"/>
    <x v="57"/>
    <x v="11"/>
    <x v="69"/>
    <x v="2"/>
    <n v="348"/>
    <n v="140"/>
    <n v="2485.7142857142858"/>
  </r>
  <r>
    <x v="1"/>
    <x v="57"/>
    <x v="12"/>
    <x v="54"/>
    <x v="2"/>
    <n v="1397"/>
    <n v="140"/>
    <n v="9978.5714285714275"/>
  </r>
  <r>
    <x v="1"/>
    <x v="57"/>
    <x v="12"/>
    <x v="54"/>
    <x v="3"/>
    <n v="1090"/>
    <n v="140"/>
    <n v="7785.7142857142853"/>
  </r>
  <r>
    <x v="1"/>
    <x v="57"/>
    <x v="12"/>
    <x v="55"/>
    <x v="2"/>
    <n v="17"/>
    <n v="140"/>
    <n v="121.42857142857143"/>
  </r>
  <r>
    <x v="1"/>
    <x v="57"/>
    <x v="12"/>
    <x v="55"/>
    <x v="3"/>
    <n v="58"/>
    <n v="140"/>
    <n v="414.28571428571433"/>
  </r>
  <r>
    <x v="1"/>
    <x v="57"/>
    <x v="12"/>
    <x v="56"/>
    <x v="2"/>
    <n v="2315"/>
    <n v="140"/>
    <n v="16535.714285714286"/>
  </r>
  <r>
    <x v="1"/>
    <x v="57"/>
    <x v="12"/>
    <x v="56"/>
    <x v="3"/>
    <n v="1791"/>
    <n v="140"/>
    <n v="12792.857142857143"/>
  </r>
  <r>
    <x v="1"/>
    <x v="57"/>
    <x v="12"/>
    <x v="56"/>
    <x v="4"/>
    <n v="-2315"/>
    <n v="140"/>
    <n v="-16535.714285714286"/>
  </r>
  <r>
    <x v="1"/>
    <x v="57"/>
    <x v="12"/>
    <x v="57"/>
    <x v="2"/>
    <n v="103"/>
    <n v="140"/>
    <n v="735.71428571428578"/>
  </r>
  <r>
    <x v="1"/>
    <x v="57"/>
    <x v="12"/>
    <x v="58"/>
    <x v="3"/>
    <n v="320"/>
    <n v="140"/>
    <n v="2285.7142857142858"/>
  </r>
  <r>
    <x v="1"/>
    <x v="57"/>
    <x v="12"/>
    <x v="59"/>
    <x v="2"/>
    <n v="147"/>
    <n v="140"/>
    <n v="1050"/>
  </r>
  <r>
    <x v="1"/>
    <x v="57"/>
    <x v="12"/>
    <x v="60"/>
    <x v="2"/>
    <n v="2051"/>
    <n v="140"/>
    <n v="14650"/>
  </r>
  <r>
    <x v="1"/>
    <x v="58"/>
    <x v="0"/>
    <x v="0"/>
    <x v="0"/>
    <n v="-49570"/>
    <n v="258"/>
    <n v="-192131.78294573643"/>
  </r>
  <r>
    <x v="1"/>
    <x v="58"/>
    <x v="0"/>
    <x v="1"/>
    <x v="0"/>
    <n v="-548"/>
    <n v="258"/>
    <n v="-2124.031007751938"/>
  </r>
  <r>
    <x v="1"/>
    <x v="58"/>
    <x v="0"/>
    <x v="2"/>
    <x v="1"/>
    <n v="-35053"/>
    <n v="258"/>
    <n v="-135864.34108527133"/>
  </r>
  <r>
    <x v="1"/>
    <x v="58"/>
    <x v="0"/>
    <x v="3"/>
    <x v="0"/>
    <n v="0"/>
    <n v="258"/>
    <n v="0"/>
  </r>
  <r>
    <x v="1"/>
    <x v="58"/>
    <x v="1"/>
    <x v="4"/>
    <x v="2"/>
    <n v="1563"/>
    <n v="258"/>
    <n v="6058.1395348837214"/>
  </r>
  <r>
    <x v="1"/>
    <x v="58"/>
    <x v="1"/>
    <x v="5"/>
    <x v="2"/>
    <n v="2167"/>
    <n v="258"/>
    <n v="8399.2248062015497"/>
  </r>
  <r>
    <x v="1"/>
    <x v="58"/>
    <x v="1"/>
    <x v="5"/>
    <x v="4"/>
    <n v="-483"/>
    <n v="258"/>
    <n v="-1872.0930232558139"/>
  </r>
  <r>
    <x v="1"/>
    <x v="58"/>
    <x v="1"/>
    <x v="6"/>
    <x v="2"/>
    <n v="1097"/>
    <n v="258"/>
    <n v="4251.937984496124"/>
  </r>
  <r>
    <x v="1"/>
    <x v="58"/>
    <x v="1"/>
    <x v="7"/>
    <x v="2"/>
    <n v="1619"/>
    <n v="258"/>
    <n v="6275.1937984496117"/>
  </r>
  <r>
    <x v="1"/>
    <x v="58"/>
    <x v="1"/>
    <x v="7"/>
    <x v="3"/>
    <n v="3191"/>
    <n v="258"/>
    <n v="12368.217054263565"/>
  </r>
  <r>
    <x v="1"/>
    <x v="58"/>
    <x v="1"/>
    <x v="7"/>
    <x v="4"/>
    <n v="-3253"/>
    <n v="258"/>
    <n v="-12608.527131782947"/>
  </r>
  <r>
    <x v="1"/>
    <x v="58"/>
    <x v="1"/>
    <x v="9"/>
    <x v="2"/>
    <n v="5"/>
    <n v="258"/>
    <n v="19.379844961240309"/>
  </r>
  <r>
    <x v="1"/>
    <x v="58"/>
    <x v="1"/>
    <x v="10"/>
    <x v="2"/>
    <n v="63"/>
    <n v="258"/>
    <n v="244.18604651162789"/>
  </r>
  <r>
    <x v="1"/>
    <x v="58"/>
    <x v="1"/>
    <x v="11"/>
    <x v="2"/>
    <n v="60"/>
    <n v="258"/>
    <n v="232.55813953488371"/>
  </r>
  <r>
    <x v="1"/>
    <x v="58"/>
    <x v="2"/>
    <x v="12"/>
    <x v="2"/>
    <n v="77"/>
    <n v="258"/>
    <n v="298.44961240310073"/>
  </r>
  <r>
    <x v="1"/>
    <x v="58"/>
    <x v="3"/>
    <x v="13"/>
    <x v="2"/>
    <n v="1043"/>
    <n v="258"/>
    <n v="4042.6356589147285"/>
  </r>
  <r>
    <x v="1"/>
    <x v="58"/>
    <x v="3"/>
    <x v="14"/>
    <x v="2"/>
    <n v="2234"/>
    <n v="258"/>
    <n v="8658.9147286821699"/>
  </r>
  <r>
    <x v="1"/>
    <x v="58"/>
    <x v="3"/>
    <x v="14"/>
    <x v="3"/>
    <n v="5077"/>
    <n v="258"/>
    <n v="19678.294573643409"/>
  </r>
  <r>
    <x v="1"/>
    <x v="58"/>
    <x v="3"/>
    <x v="14"/>
    <x v="4"/>
    <n v="-538"/>
    <n v="258"/>
    <n v="-2085.2713178294575"/>
  </r>
  <r>
    <x v="1"/>
    <x v="58"/>
    <x v="3"/>
    <x v="15"/>
    <x v="2"/>
    <n v="19037"/>
    <n v="258"/>
    <n v="73786.821705426366"/>
  </r>
  <r>
    <x v="1"/>
    <x v="58"/>
    <x v="3"/>
    <x v="15"/>
    <x v="3"/>
    <n v="29331"/>
    <n v="258"/>
    <n v="113686.04651162791"/>
  </r>
  <r>
    <x v="1"/>
    <x v="58"/>
    <x v="3"/>
    <x v="15"/>
    <x v="4"/>
    <n v="-2827"/>
    <n v="258"/>
    <n v="-10957.364341085273"/>
  </r>
  <r>
    <x v="1"/>
    <x v="58"/>
    <x v="3"/>
    <x v="16"/>
    <x v="2"/>
    <n v="269"/>
    <n v="258"/>
    <n v="1042.6356589147288"/>
  </r>
  <r>
    <x v="1"/>
    <x v="58"/>
    <x v="3"/>
    <x v="16"/>
    <x v="3"/>
    <n v="3811"/>
    <n v="258"/>
    <n v="14771.317829457364"/>
  </r>
  <r>
    <x v="1"/>
    <x v="58"/>
    <x v="3"/>
    <x v="16"/>
    <x v="4"/>
    <n v="-391"/>
    <n v="258"/>
    <n v="-1515.5038759689924"/>
  </r>
  <r>
    <x v="1"/>
    <x v="58"/>
    <x v="4"/>
    <x v="19"/>
    <x v="2"/>
    <n v="950"/>
    <n v="258"/>
    <n v="3682.1705426356589"/>
  </r>
  <r>
    <x v="1"/>
    <x v="58"/>
    <x v="4"/>
    <x v="19"/>
    <x v="3"/>
    <n v="1010"/>
    <n v="258"/>
    <n v="3914.7286821705425"/>
  </r>
  <r>
    <x v="1"/>
    <x v="58"/>
    <x v="4"/>
    <x v="19"/>
    <x v="4"/>
    <n v="-27"/>
    <n v="258"/>
    <n v="-104.65116279069768"/>
  </r>
  <r>
    <x v="1"/>
    <x v="58"/>
    <x v="4"/>
    <x v="20"/>
    <x v="2"/>
    <n v="247"/>
    <n v="258"/>
    <n v="957.36434108527135"/>
  </r>
  <r>
    <x v="1"/>
    <x v="58"/>
    <x v="4"/>
    <x v="20"/>
    <x v="4"/>
    <n v="-3"/>
    <n v="258"/>
    <n v="-11.627906976744185"/>
  </r>
  <r>
    <x v="1"/>
    <x v="58"/>
    <x v="4"/>
    <x v="24"/>
    <x v="2"/>
    <n v="235"/>
    <n v="258"/>
    <n v="910.85271317829449"/>
  </r>
  <r>
    <x v="1"/>
    <x v="58"/>
    <x v="4"/>
    <x v="25"/>
    <x v="2"/>
    <n v="328"/>
    <n v="258"/>
    <n v="1271.3178294573643"/>
  </r>
  <r>
    <x v="1"/>
    <x v="58"/>
    <x v="5"/>
    <x v="27"/>
    <x v="2"/>
    <n v="228"/>
    <n v="258"/>
    <n v="883.7209302325582"/>
  </r>
  <r>
    <x v="1"/>
    <x v="58"/>
    <x v="5"/>
    <x v="29"/>
    <x v="2"/>
    <n v="6906"/>
    <n v="258"/>
    <n v="26767.441860465115"/>
  </r>
  <r>
    <x v="1"/>
    <x v="58"/>
    <x v="5"/>
    <x v="29"/>
    <x v="3"/>
    <n v="3579"/>
    <n v="258"/>
    <n v="13872.093023255815"/>
  </r>
  <r>
    <x v="1"/>
    <x v="58"/>
    <x v="5"/>
    <x v="29"/>
    <x v="4"/>
    <n v="-641"/>
    <n v="258"/>
    <n v="-2484.4961240310076"/>
  </r>
  <r>
    <x v="1"/>
    <x v="58"/>
    <x v="5"/>
    <x v="31"/>
    <x v="2"/>
    <n v="680"/>
    <n v="258"/>
    <n v="2635.6589147286818"/>
  </r>
  <r>
    <x v="1"/>
    <x v="58"/>
    <x v="6"/>
    <x v="32"/>
    <x v="2"/>
    <n v="1236"/>
    <n v="258"/>
    <n v="4790.697674418604"/>
  </r>
  <r>
    <x v="1"/>
    <x v="58"/>
    <x v="6"/>
    <x v="32"/>
    <x v="3"/>
    <n v="586"/>
    <n v="258"/>
    <n v="2271.3178294573645"/>
  </r>
  <r>
    <x v="1"/>
    <x v="58"/>
    <x v="6"/>
    <x v="64"/>
    <x v="2"/>
    <n v="1836"/>
    <n v="258"/>
    <n v="7116.2790697674418"/>
  </r>
  <r>
    <x v="1"/>
    <x v="58"/>
    <x v="6"/>
    <x v="64"/>
    <x v="4"/>
    <n v="-1625"/>
    <n v="258"/>
    <n v="-6298.4496124031002"/>
  </r>
  <r>
    <x v="1"/>
    <x v="58"/>
    <x v="6"/>
    <x v="65"/>
    <x v="2"/>
    <n v="-506"/>
    <n v="258"/>
    <n v="-1961.2403100775193"/>
  </r>
  <r>
    <x v="1"/>
    <x v="58"/>
    <x v="7"/>
    <x v="34"/>
    <x v="2"/>
    <n v="838"/>
    <n v="258"/>
    <n v="3248.062015503876"/>
  </r>
  <r>
    <x v="1"/>
    <x v="58"/>
    <x v="7"/>
    <x v="34"/>
    <x v="4"/>
    <n v="-288"/>
    <n v="258"/>
    <n v="-1116.2790697674418"/>
  </r>
  <r>
    <x v="1"/>
    <x v="58"/>
    <x v="7"/>
    <x v="35"/>
    <x v="2"/>
    <n v="1922"/>
    <n v="258"/>
    <n v="7449.6124031007748"/>
  </r>
  <r>
    <x v="1"/>
    <x v="58"/>
    <x v="7"/>
    <x v="35"/>
    <x v="4"/>
    <n v="-703"/>
    <n v="258"/>
    <n v="-2724.8062015503874"/>
  </r>
  <r>
    <x v="1"/>
    <x v="58"/>
    <x v="7"/>
    <x v="36"/>
    <x v="2"/>
    <n v="161"/>
    <n v="258"/>
    <n v="624.03100775193798"/>
  </r>
  <r>
    <x v="1"/>
    <x v="58"/>
    <x v="7"/>
    <x v="36"/>
    <x v="4"/>
    <n v="-24"/>
    <n v="258"/>
    <n v="-93.023255813953483"/>
  </r>
  <r>
    <x v="1"/>
    <x v="58"/>
    <x v="8"/>
    <x v="38"/>
    <x v="2"/>
    <n v="173"/>
    <n v="258"/>
    <n v="670.54263565891472"/>
  </r>
  <r>
    <x v="1"/>
    <x v="58"/>
    <x v="8"/>
    <x v="39"/>
    <x v="2"/>
    <n v="523"/>
    <n v="258"/>
    <n v="2027.1317829457364"/>
  </r>
  <r>
    <x v="1"/>
    <x v="58"/>
    <x v="9"/>
    <x v="41"/>
    <x v="2"/>
    <n v="325"/>
    <n v="258"/>
    <n v="1259.6899224806202"/>
  </r>
  <r>
    <x v="1"/>
    <x v="58"/>
    <x v="9"/>
    <x v="41"/>
    <x v="4"/>
    <n v="-772"/>
    <n v="258"/>
    <n v="-2992.2480620155038"/>
  </r>
  <r>
    <x v="1"/>
    <x v="58"/>
    <x v="9"/>
    <x v="42"/>
    <x v="2"/>
    <n v="79"/>
    <n v="258"/>
    <n v="306.20155038759691"/>
  </r>
  <r>
    <x v="1"/>
    <x v="58"/>
    <x v="9"/>
    <x v="43"/>
    <x v="2"/>
    <n v="667"/>
    <n v="258"/>
    <n v="2585.2713178294575"/>
  </r>
  <r>
    <x v="1"/>
    <x v="58"/>
    <x v="9"/>
    <x v="44"/>
    <x v="2"/>
    <n v="724"/>
    <n v="258"/>
    <n v="2806.2015503875969"/>
  </r>
  <r>
    <x v="1"/>
    <x v="58"/>
    <x v="10"/>
    <x v="48"/>
    <x v="2"/>
    <n v="7"/>
    <n v="258"/>
    <n v="27.131782945736433"/>
  </r>
  <r>
    <x v="1"/>
    <x v="58"/>
    <x v="10"/>
    <x v="49"/>
    <x v="2"/>
    <n v="95"/>
    <n v="258"/>
    <n v="368.2170542635659"/>
  </r>
  <r>
    <x v="1"/>
    <x v="58"/>
    <x v="10"/>
    <x v="50"/>
    <x v="2"/>
    <n v="1915"/>
    <n v="258"/>
    <n v="7422.4806201550382"/>
  </r>
  <r>
    <x v="1"/>
    <x v="58"/>
    <x v="10"/>
    <x v="50"/>
    <x v="3"/>
    <n v="750"/>
    <n v="258"/>
    <n v="2906.9767441860463"/>
  </r>
  <r>
    <x v="1"/>
    <x v="58"/>
    <x v="10"/>
    <x v="51"/>
    <x v="2"/>
    <n v="281"/>
    <n v="258"/>
    <n v="1089.1472868217054"/>
  </r>
  <r>
    <x v="1"/>
    <x v="58"/>
    <x v="10"/>
    <x v="70"/>
    <x v="2"/>
    <n v="1105"/>
    <n v="258"/>
    <n v="4282.9457364341079"/>
  </r>
  <r>
    <x v="1"/>
    <x v="58"/>
    <x v="10"/>
    <x v="70"/>
    <x v="4"/>
    <n v="-151"/>
    <n v="258"/>
    <n v="-585.27131782945742"/>
  </r>
  <r>
    <x v="1"/>
    <x v="58"/>
    <x v="11"/>
    <x v="53"/>
    <x v="2"/>
    <n v="150"/>
    <n v="258"/>
    <n v="581.39534883720933"/>
  </r>
  <r>
    <x v="1"/>
    <x v="58"/>
    <x v="11"/>
    <x v="68"/>
    <x v="2"/>
    <n v="314"/>
    <n v="258"/>
    <n v="1217.0542635658915"/>
  </r>
  <r>
    <x v="1"/>
    <x v="58"/>
    <x v="11"/>
    <x v="71"/>
    <x v="2"/>
    <n v="262"/>
    <n v="258"/>
    <n v="1015.5038759689922"/>
  </r>
  <r>
    <x v="1"/>
    <x v="58"/>
    <x v="11"/>
    <x v="71"/>
    <x v="3"/>
    <n v="219"/>
    <n v="258"/>
    <n v="848.8372093023255"/>
  </r>
  <r>
    <x v="1"/>
    <x v="58"/>
    <x v="11"/>
    <x v="69"/>
    <x v="2"/>
    <n v="88"/>
    <n v="258"/>
    <n v="341.08527131782944"/>
  </r>
  <r>
    <x v="1"/>
    <x v="58"/>
    <x v="12"/>
    <x v="54"/>
    <x v="2"/>
    <n v="1536"/>
    <n v="258"/>
    <n v="5953.4883720930229"/>
  </r>
  <r>
    <x v="1"/>
    <x v="58"/>
    <x v="12"/>
    <x v="54"/>
    <x v="3"/>
    <n v="646"/>
    <n v="258"/>
    <n v="2503.8759689922481"/>
  </r>
  <r>
    <x v="1"/>
    <x v="58"/>
    <x v="12"/>
    <x v="55"/>
    <x v="2"/>
    <n v="14"/>
    <n v="258"/>
    <n v="54.263565891472865"/>
  </r>
  <r>
    <x v="1"/>
    <x v="58"/>
    <x v="12"/>
    <x v="55"/>
    <x v="3"/>
    <n v="88"/>
    <n v="258"/>
    <n v="341.08527131782944"/>
  </r>
  <r>
    <x v="1"/>
    <x v="58"/>
    <x v="12"/>
    <x v="56"/>
    <x v="2"/>
    <n v="3962"/>
    <n v="258"/>
    <n v="15356.589147286822"/>
  </r>
  <r>
    <x v="1"/>
    <x v="58"/>
    <x v="12"/>
    <x v="56"/>
    <x v="3"/>
    <n v="8802"/>
    <n v="258"/>
    <n v="34116.279069767443"/>
  </r>
  <r>
    <x v="1"/>
    <x v="58"/>
    <x v="12"/>
    <x v="56"/>
    <x v="4"/>
    <n v="-148"/>
    <n v="258"/>
    <n v="-573.64341085271315"/>
  </r>
  <r>
    <x v="1"/>
    <x v="58"/>
    <x v="12"/>
    <x v="57"/>
    <x v="2"/>
    <n v="415"/>
    <n v="258"/>
    <n v="1608.5271317829456"/>
  </r>
  <r>
    <x v="1"/>
    <x v="58"/>
    <x v="12"/>
    <x v="59"/>
    <x v="2"/>
    <n v="483"/>
    <n v="258"/>
    <n v="1872.0930232558139"/>
  </r>
  <r>
    <x v="1"/>
    <x v="58"/>
    <x v="12"/>
    <x v="60"/>
    <x v="2"/>
    <n v="1966"/>
    <n v="258"/>
    <n v="7620.1550387596899"/>
  </r>
  <r>
    <x v="1"/>
    <x v="59"/>
    <x v="0"/>
    <x v="0"/>
    <x v="0"/>
    <n v="-96139"/>
    <n v="493"/>
    <n v="-195008.1135902637"/>
  </r>
  <r>
    <x v="1"/>
    <x v="59"/>
    <x v="0"/>
    <x v="1"/>
    <x v="0"/>
    <n v="0"/>
    <n v="493"/>
    <n v="0"/>
  </r>
  <r>
    <x v="1"/>
    <x v="59"/>
    <x v="0"/>
    <x v="2"/>
    <x v="1"/>
    <n v="-50231"/>
    <n v="493"/>
    <n v="-101888.43813387424"/>
  </r>
  <r>
    <x v="1"/>
    <x v="59"/>
    <x v="0"/>
    <x v="3"/>
    <x v="0"/>
    <n v="-1132"/>
    <n v="493"/>
    <n v="-2296.1460446247465"/>
  </r>
  <r>
    <x v="1"/>
    <x v="59"/>
    <x v="1"/>
    <x v="4"/>
    <x v="2"/>
    <n v="1542"/>
    <n v="493"/>
    <n v="3127.7890466531439"/>
  </r>
  <r>
    <x v="1"/>
    <x v="59"/>
    <x v="1"/>
    <x v="4"/>
    <x v="3"/>
    <n v="24"/>
    <n v="493"/>
    <n v="48.681541582150103"/>
  </r>
  <r>
    <x v="1"/>
    <x v="59"/>
    <x v="1"/>
    <x v="5"/>
    <x v="2"/>
    <n v="2508"/>
    <n v="493"/>
    <n v="5087.2210953346857"/>
  </r>
  <r>
    <x v="1"/>
    <x v="59"/>
    <x v="1"/>
    <x v="5"/>
    <x v="3"/>
    <n v="166"/>
    <n v="493"/>
    <n v="336.71399594320491"/>
  </r>
  <r>
    <x v="1"/>
    <x v="59"/>
    <x v="1"/>
    <x v="5"/>
    <x v="4"/>
    <n v="-824"/>
    <n v="493"/>
    <n v="-1671.3995943204868"/>
  </r>
  <r>
    <x v="1"/>
    <x v="59"/>
    <x v="1"/>
    <x v="6"/>
    <x v="2"/>
    <n v="899"/>
    <n v="493"/>
    <n v="1823.5294117647059"/>
  </r>
  <r>
    <x v="1"/>
    <x v="59"/>
    <x v="1"/>
    <x v="6"/>
    <x v="3"/>
    <n v="316"/>
    <n v="493"/>
    <n v="640.97363083164305"/>
  </r>
  <r>
    <x v="1"/>
    <x v="59"/>
    <x v="1"/>
    <x v="7"/>
    <x v="2"/>
    <n v="600"/>
    <n v="493"/>
    <n v="1217.0385395537526"/>
  </r>
  <r>
    <x v="1"/>
    <x v="59"/>
    <x v="1"/>
    <x v="7"/>
    <x v="3"/>
    <n v="1226"/>
    <n v="493"/>
    <n v="2486.8154158215011"/>
  </r>
  <r>
    <x v="1"/>
    <x v="59"/>
    <x v="1"/>
    <x v="7"/>
    <x v="4"/>
    <n v="-209"/>
    <n v="493"/>
    <n v="-423.93509127789048"/>
  </r>
  <r>
    <x v="1"/>
    <x v="59"/>
    <x v="1"/>
    <x v="8"/>
    <x v="2"/>
    <n v="78"/>
    <n v="493"/>
    <n v="158.21501014198782"/>
  </r>
  <r>
    <x v="1"/>
    <x v="59"/>
    <x v="1"/>
    <x v="10"/>
    <x v="2"/>
    <n v="387"/>
    <n v="493"/>
    <n v="784.98985801217032"/>
  </r>
  <r>
    <x v="1"/>
    <x v="59"/>
    <x v="2"/>
    <x v="12"/>
    <x v="2"/>
    <n v="410"/>
    <n v="493"/>
    <n v="831.64300202839763"/>
  </r>
  <r>
    <x v="1"/>
    <x v="59"/>
    <x v="3"/>
    <x v="13"/>
    <x v="2"/>
    <n v="1"/>
    <n v="493"/>
    <n v="2.028397565922921"/>
  </r>
  <r>
    <x v="1"/>
    <x v="59"/>
    <x v="3"/>
    <x v="13"/>
    <x v="3"/>
    <n v="112"/>
    <n v="493"/>
    <n v="227.18052738336715"/>
  </r>
  <r>
    <x v="1"/>
    <x v="59"/>
    <x v="3"/>
    <x v="14"/>
    <x v="2"/>
    <n v="3578"/>
    <n v="493"/>
    <n v="7257.606490872211"/>
  </r>
  <r>
    <x v="1"/>
    <x v="59"/>
    <x v="3"/>
    <x v="14"/>
    <x v="3"/>
    <n v="12184"/>
    <n v="493"/>
    <n v="24713.995943204867"/>
  </r>
  <r>
    <x v="1"/>
    <x v="59"/>
    <x v="3"/>
    <x v="14"/>
    <x v="4"/>
    <n v="-3060"/>
    <n v="493"/>
    <n v="-6206.8965517241377"/>
  </r>
  <r>
    <x v="1"/>
    <x v="59"/>
    <x v="3"/>
    <x v="15"/>
    <x v="2"/>
    <n v="30683"/>
    <n v="493"/>
    <n v="62237.322515212982"/>
  </r>
  <r>
    <x v="1"/>
    <x v="59"/>
    <x v="3"/>
    <x v="15"/>
    <x v="3"/>
    <n v="44207"/>
    <n v="493"/>
    <n v="89669.371196754568"/>
  </r>
  <r>
    <x v="1"/>
    <x v="59"/>
    <x v="3"/>
    <x v="15"/>
    <x v="4"/>
    <n v="-3283"/>
    <n v="493"/>
    <n v="-6659.2292089249495"/>
  </r>
  <r>
    <x v="1"/>
    <x v="59"/>
    <x v="3"/>
    <x v="16"/>
    <x v="2"/>
    <n v="2064"/>
    <n v="493"/>
    <n v="4186.6125760649093"/>
  </r>
  <r>
    <x v="1"/>
    <x v="59"/>
    <x v="3"/>
    <x v="16"/>
    <x v="3"/>
    <n v="4568"/>
    <n v="493"/>
    <n v="9265.7200811359035"/>
  </r>
  <r>
    <x v="1"/>
    <x v="59"/>
    <x v="3"/>
    <x v="16"/>
    <x v="4"/>
    <n v="-674"/>
    <n v="493"/>
    <n v="-1367.1399594320485"/>
  </r>
  <r>
    <x v="1"/>
    <x v="59"/>
    <x v="4"/>
    <x v="18"/>
    <x v="2"/>
    <n v="26"/>
    <n v="493"/>
    <n v="52.738336713995942"/>
  </r>
  <r>
    <x v="1"/>
    <x v="59"/>
    <x v="4"/>
    <x v="18"/>
    <x v="3"/>
    <n v="100"/>
    <n v="493"/>
    <n v="202.83975659229208"/>
  </r>
  <r>
    <x v="1"/>
    <x v="59"/>
    <x v="4"/>
    <x v="19"/>
    <x v="2"/>
    <n v="1897"/>
    <n v="493"/>
    <n v="3847.870182555781"/>
  </r>
  <r>
    <x v="1"/>
    <x v="59"/>
    <x v="4"/>
    <x v="19"/>
    <x v="3"/>
    <n v="1136"/>
    <n v="493"/>
    <n v="2304.2596348884385"/>
  </r>
  <r>
    <x v="1"/>
    <x v="59"/>
    <x v="4"/>
    <x v="19"/>
    <x v="4"/>
    <n v="-83"/>
    <n v="493"/>
    <n v="-168.35699797160245"/>
  </r>
  <r>
    <x v="1"/>
    <x v="59"/>
    <x v="4"/>
    <x v="20"/>
    <x v="2"/>
    <n v="1135"/>
    <n v="493"/>
    <n v="2302.2312373225154"/>
  </r>
  <r>
    <x v="1"/>
    <x v="59"/>
    <x v="4"/>
    <x v="20"/>
    <x v="3"/>
    <n v="8"/>
    <n v="493"/>
    <n v="16.227180527383368"/>
  </r>
  <r>
    <x v="1"/>
    <x v="59"/>
    <x v="4"/>
    <x v="20"/>
    <x v="4"/>
    <n v="-793"/>
    <n v="493"/>
    <n v="-1608.5192697768762"/>
  </r>
  <r>
    <x v="1"/>
    <x v="59"/>
    <x v="4"/>
    <x v="21"/>
    <x v="2"/>
    <n v="15"/>
    <n v="493"/>
    <n v="30.425963488843813"/>
  </r>
  <r>
    <x v="1"/>
    <x v="59"/>
    <x v="4"/>
    <x v="21"/>
    <x v="4"/>
    <n v="-300"/>
    <n v="493"/>
    <n v="-608.51926977687629"/>
  </r>
  <r>
    <x v="1"/>
    <x v="59"/>
    <x v="4"/>
    <x v="22"/>
    <x v="2"/>
    <n v="18"/>
    <n v="493"/>
    <n v="36.511156186612574"/>
  </r>
  <r>
    <x v="1"/>
    <x v="59"/>
    <x v="4"/>
    <x v="24"/>
    <x v="2"/>
    <n v="206"/>
    <n v="493"/>
    <n v="417.8498985801217"/>
  </r>
  <r>
    <x v="1"/>
    <x v="59"/>
    <x v="4"/>
    <x v="24"/>
    <x v="3"/>
    <n v="4"/>
    <n v="493"/>
    <n v="8.1135902636916839"/>
  </r>
  <r>
    <x v="1"/>
    <x v="59"/>
    <x v="4"/>
    <x v="24"/>
    <x v="4"/>
    <n v="-22"/>
    <n v="493"/>
    <n v="-44.624746450304258"/>
  </r>
  <r>
    <x v="1"/>
    <x v="59"/>
    <x v="4"/>
    <x v="25"/>
    <x v="2"/>
    <n v="1496"/>
    <n v="493"/>
    <n v="3034.4827586206893"/>
  </r>
  <r>
    <x v="1"/>
    <x v="59"/>
    <x v="5"/>
    <x v="26"/>
    <x v="2"/>
    <n v="1"/>
    <n v="493"/>
    <n v="2.028397565922921"/>
  </r>
  <r>
    <x v="1"/>
    <x v="59"/>
    <x v="5"/>
    <x v="26"/>
    <x v="3"/>
    <n v="2503"/>
    <n v="493"/>
    <n v="5077.0791075050711"/>
  </r>
  <r>
    <x v="1"/>
    <x v="59"/>
    <x v="5"/>
    <x v="28"/>
    <x v="2"/>
    <n v="1125"/>
    <n v="493"/>
    <n v="2281.9472616632861"/>
  </r>
  <r>
    <x v="1"/>
    <x v="59"/>
    <x v="5"/>
    <x v="28"/>
    <x v="3"/>
    <n v="368"/>
    <n v="493"/>
    <n v="746.45030425963489"/>
  </r>
  <r>
    <x v="1"/>
    <x v="59"/>
    <x v="5"/>
    <x v="29"/>
    <x v="2"/>
    <n v="28159"/>
    <n v="493"/>
    <n v="57117.647058823532"/>
  </r>
  <r>
    <x v="1"/>
    <x v="59"/>
    <x v="5"/>
    <x v="29"/>
    <x v="3"/>
    <n v="10320"/>
    <n v="493"/>
    <n v="20933.062880324545"/>
  </r>
  <r>
    <x v="1"/>
    <x v="59"/>
    <x v="5"/>
    <x v="29"/>
    <x v="4"/>
    <n v="-6424"/>
    <n v="493"/>
    <n v="-13030.425963488844"/>
  </r>
  <r>
    <x v="1"/>
    <x v="59"/>
    <x v="5"/>
    <x v="30"/>
    <x v="2"/>
    <n v="39"/>
    <n v="493"/>
    <n v="79.107505070993909"/>
  </r>
  <r>
    <x v="1"/>
    <x v="59"/>
    <x v="5"/>
    <x v="31"/>
    <x v="2"/>
    <n v="3001"/>
    <n v="493"/>
    <n v="6087.2210953346857"/>
  </r>
  <r>
    <x v="1"/>
    <x v="59"/>
    <x v="6"/>
    <x v="32"/>
    <x v="2"/>
    <n v="2249"/>
    <n v="493"/>
    <n v="4561.8661257606491"/>
  </r>
  <r>
    <x v="1"/>
    <x v="59"/>
    <x v="6"/>
    <x v="32"/>
    <x v="3"/>
    <n v="63"/>
    <n v="493"/>
    <n v="127.78904665314403"/>
  </r>
  <r>
    <x v="1"/>
    <x v="59"/>
    <x v="7"/>
    <x v="34"/>
    <x v="2"/>
    <n v="485"/>
    <n v="493"/>
    <n v="983.77281947261667"/>
  </r>
  <r>
    <x v="1"/>
    <x v="59"/>
    <x v="7"/>
    <x v="35"/>
    <x v="2"/>
    <n v="8239"/>
    <n v="493"/>
    <n v="16711.967545638945"/>
  </r>
  <r>
    <x v="1"/>
    <x v="59"/>
    <x v="7"/>
    <x v="35"/>
    <x v="4"/>
    <n v="-2987"/>
    <n v="493"/>
    <n v="-6058.8235294117649"/>
  </r>
  <r>
    <x v="1"/>
    <x v="59"/>
    <x v="7"/>
    <x v="36"/>
    <x v="2"/>
    <n v="60"/>
    <n v="493"/>
    <n v="121.70385395537525"/>
  </r>
  <r>
    <x v="1"/>
    <x v="59"/>
    <x v="7"/>
    <x v="36"/>
    <x v="3"/>
    <n v="42"/>
    <n v="493"/>
    <n v="85.19269776876267"/>
  </r>
  <r>
    <x v="1"/>
    <x v="59"/>
    <x v="7"/>
    <x v="36"/>
    <x v="4"/>
    <n v="-76"/>
    <n v="493"/>
    <n v="-154.15821501014199"/>
  </r>
  <r>
    <x v="1"/>
    <x v="59"/>
    <x v="8"/>
    <x v="38"/>
    <x v="3"/>
    <n v="14"/>
    <n v="493"/>
    <n v="28.397565922920894"/>
  </r>
  <r>
    <x v="1"/>
    <x v="59"/>
    <x v="8"/>
    <x v="39"/>
    <x v="2"/>
    <n v="1044"/>
    <n v="493"/>
    <n v="2117.6470588235293"/>
  </r>
  <r>
    <x v="1"/>
    <x v="59"/>
    <x v="8"/>
    <x v="39"/>
    <x v="3"/>
    <n v="77"/>
    <n v="493"/>
    <n v="156.18661257606493"/>
  </r>
  <r>
    <x v="1"/>
    <x v="59"/>
    <x v="9"/>
    <x v="41"/>
    <x v="2"/>
    <n v="697"/>
    <n v="493"/>
    <n v="1413.7931034482758"/>
  </r>
  <r>
    <x v="1"/>
    <x v="59"/>
    <x v="9"/>
    <x v="41"/>
    <x v="4"/>
    <n v="-716"/>
    <n v="493"/>
    <n v="-1452.3326572008114"/>
  </r>
  <r>
    <x v="1"/>
    <x v="59"/>
    <x v="9"/>
    <x v="43"/>
    <x v="2"/>
    <n v="1694"/>
    <n v="493"/>
    <n v="3436.1054766734278"/>
  </r>
  <r>
    <x v="1"/>
    <x v="59"/>
    <x v="9"/>
    <x v="44"/>
    <x v="2"/>
    <n v="388"/>
    <n v="493"/>
    <n v="787.01825557809332"/>
  </r>
  <r>
    <x v="1"/>
    <x v="59"/>
    <x v="10"/>
    <x v="49"/>
    <x v="2"/>
    <n v="121"/>
    <n v="493"/>
    <n v="245.43610547667345"/>
  </r>
  <r>
    <x v="1"/>
    <x v="59"/>
    <x v="10"/>
    <x v="50"/>
    <x v="2"/>
    <n v="1133"/>
    <n v="493"/>
    <n v="2298.1744421906692"/>
  </r>
  <r>
    <x v="1"/>
    <x v="59"/>
    <x v="10"/>
    <x v="50"/>
    <x v="3"/>
    <n v="1882"/>
    <n v="493"/>
    <n v="3817.444219066937"/>
  </r>
  <r>
    <x v="1"/>
    <x v="59"/>
    <x v="10"/>
    <x v="50"/>
    <x v="4"/>
    <n v="-121"/>
    <n v="493"/>
    <n v="-245.43610547667345"/>
  </r>
  <r>
    <x v="1"/>
    <x v="59"/>
    <x v="10"/>
    <x v="51"/>
    <x v="2"/>
    <n v="416"/>
    <n v="493"/>
    <n v="843.81338742393507"/>
  </r>
  <r>
    <x v="1"/>
    <x v="59"/>
    <x v="10"/>
    <x v="51"/>
    <x v="3"/>
    <n v="12"/>
    <n v="493"/>
    <n v="24.340770791075052"/>
  </r>
  <r>
    <x v="1"/>
    <x v="59"/>
    <x v="10"/>
    <x v="51"/>
    <x v="4"/>
    <n v="5"/>
    <n v="493"/>
    <n v="10.141987829614605"/>
  </r>
  <r>
    <x v="1"/>
    <x v="59"/>
    <x v="10"/>
    <x v="70"/>
    <x v="2"/>
    <n v="1908"/>
    <n v="493"/>
    <n v="3870.1825557809329"/>
  </r>
  <r>
    <x v="1"/>
    <x v="59"/>
    <x v="10"/>
    <x v="70"/>
    <x v="4"/>
    <n v="-353"/>
    <n v="493"/>
    <n v="-716.02434077079101"/>
  </r>
  <r>
    <x v="1"/>
    <x v="59"/>
    <x v="11"/>
    <x v="53"/>
    <x v="2"/>
    <n v="2694"/>
    <n v="493"/>
    <n v="5464.5030425963496"/>
  </r>
  <r>
    <x v="1"/>
    <x v="59"/>
    <x v="11"/>
    <x v="53"/>
    <x v="4"/>
    <n v="-480"/>
    <n v="493"/>
    <n v="-973.63083164300201"/>
  </r>
  <r>
    <x v="1"/>
    <x v="59"/>
    <x v="11"/>
    <x v="68"/>
    <x v="2"/>
    <n v="894"/>
    <n v="493"/>
    <n v="1813.3874239350914"/>
  </r>
  <r>
    <x v="1"/>
    <x v="59"/>
    <x v="11"/>
    <x v="68"/>
    <x v="3"/>
    <n v="244"/>
    <n v="493"/>
    <n v="494.92900608519267"/>
  </r>
  <r>
    <x v="1"/>
    <x v="59"/>
    <x v="11"/>
    <x v="68"/>
    <x v="4"/>
    <n v="-364"/>
    <n v="493"/>
    <n v="-738.33671399594323"/>
  </r>
  <r>
    <x v="1"/>
    <x v="59"/>
    <x v="11"/>
    <x v="71"/>
    <x v="2"/>
    <n v="415"/>
    <n v="493"/>
    <n v="841.78498985801218"/>
  </r>
  <r>
    <x v="1"/>
    <x v="59"/>
    <x v="11"/>
    <x v="71"/>
    <x v="3"/>
    <n v="136"/>
    <n v="493"/>
    <n v="275.86206896551721"/>
  </r>
  <r>
    <x v="1"/>
    <x v="59"/>
    <x v="11"/>
    <x v="71"/>
    <x v="4"/>
    <n v="-55"/>
    <n v="493"/>
    <n v="-111.56186612576064"/>
  </r>
  <r>
    <x v="1"/>
    <x v="59"/>
    <x v="11"/>
    <x v="69"/>
    <x v="2"/>
    <n v="3"/>
    <n v="493"/>
    <n v="6.0851926977687629"/>
  </r>
  <r>
    <x v="1"/>
    <x v="59"/>
    <x v="12"/>
    <x v="54"/>
    <x v="2"/>
    <n v="2652"/>
    <n v="493"/>
    <n v="5379.3103448275861"/>
  </r>
  <r>
    <x v="1"/>
    <x v="59"/>
    <x v="12"/>
    <x v="54"/>
    <x v="3"/>
    <n v="865"/>
    <n v="493"/>
    <n v="1754.5638945233266"/>
  </r>
  <r>
    <x v="1"/>
    <x v="59"/>
    <x v="12"/>
    <x v="55"/>
    <x v="2"/>
    <n v="2"/>
    <n v="493"/>
    <n v="4.056795131845842"/>
  </r>
  <r>
    <x v="1"/>
    <x v="59"/>
    <x v="12"/>
    <x v="55"/>
    <x v="3"/>
    <n v="70"/>
    <n v="493"/>
    <n v="141.98782961460446"/>
  </r>
  <r>
    <x v="1"/>
    <x v="59"/>
    <x v="12"/>
    <x v="56"/>
    <x v="2"/>
    <n v="11170"/>
    <n v="493"/>
    <n v="22657.200811359027"/>
  </r>
  <r>
    <x v="1"/>
    <x v="59"/>
    <x v="12"/>
    <x v="56"/>
    <x v="3"/>
    <n v="13974"/>
    <n v="493"/>
    <n v="28344.827586206899"/>
  </r>
  <r>
    <x v="1"/>
    <x v="59"/>
    <x v="12"/>
    <x v="56"/>
    <x v="4"/>
    <n v="-4737"/>
    <n v="493"/>
    <n v="-9608.5192697768762"/>
  </r>
  <r>
    <x v="1"/>
    <x v="59"/>
    <x v="12"/>
    <x v="57"/>
    <x v="2"/>
    <n v="220"/>
    <n v="493"/>
    <n v="446.24746450304258"/>
  </r>
  <r>
    <x v="1"/>
    <x v="59"/>
    <x v="12"/>
    <x v="58"/>
    <x v="3"/>
    <n v="17"/>
    <n v="493"/>
    <n v="34.482758620689651"/>
  </r>
  <r>
    <x v="1"/>
    <x v="59"/>
    <x v="12"/>
    <x v="59"/>
    <x v="2"/>
    <n v="394"/>
    <n v="493"/>
    <n v="799.18864097363087"/>
  </r>
  <r>
    <x v="1"/>
    <x v="59"/>
    <x v="12"/>
    <x v="60"/>
    <x v="2"/>
    <n v="10"/>
    <n v="493"/>
    <n v="20.28397565922921"/>
  </r>
  <r>
    <x v="1"/>
    <x v="60"/>
    <x v="0"/>
    <x v="0"/>
    <x v="0"/>
    <n v="-509126"/>
    <n v="2930"/>
    <n v="-173763.13993174062"/>
  </r>
  <r>
    <x v="1"/>
    <x v="60"/>
    <x v="0"/>
    <x v="1"/>
    <x v="0"/>
    <n v="-61692"/>
    <n v="2930"/>
    <n v="-21055.290102389081"/>
  </r>
  <r>
    <x v="1"/>
    <x v="60"/>
    <x v="0"/>
    <x v="2"/>
    <x v="1"/>
    <n v="-279293"/>
    <n v="2930"/>
    <n v="-95321.843003412971"/>
  </r>
  <r>
    <x v="1"/>
    <x v="60"/>
    <x v="0"/>
    <x v="3"/>
    <x v="0"/>
    <n v="-9345"/>
    <n v="2930"/>
    <n v="-3189.4197952218428"/>
  </r>
  <r>
    <x v="1"/>
    <x v="60"/>
    <x v="1"/>
    <x v="4"/>
    <x v="2"/>
    <n v="17168"/>
    <n v="2930"/>
    <n v="5859.385665529011"/>
  </r>
  <r>
    <x v="1"/>
    <x v="60"/>
    <x v="1"/>
    <x v="5"/>
    <x v="2"/>
    <n v="21180"/>
    <n v="2930"/>
    <n v="7228.6689419795221"/>
  </r>
  <r>
    <x v="1"/>
    <x v="60"/>
    <x v="1"/>
    <x v="5"/>
    <x v="3"/>
    <n v="5640"/>
    <n v="2930"/>
    <n v="1924.9146757679182"/>
  </r>
  <r>
    <x v="1"/>
    <x v="60"/>
    <x v="1"/>
    <x v="5"/>
    <x v="4"/>
    <n v="-7815"/>
    <n v="2930"/>
    <n v="-2667.235494880546"/>
  </r>
  <r>
    <x v="1"/>
    <x v="60"/>
    <x v="1"/>
    <x v="6"/>
    <x v="2"/>
    <n v="7012"/>
    <n v="2930"/>
    <n v="2393.1740614334472"/>
  </r>
  <r>
    <x v="1"/>
    <x v="60"/>
    <x v="1"/>
    <x v="6"/>
    <x v="3"/>
    <n v="40"/>
    <n v="2930"/>
    <n v="13.651877133105803"/>
  </r>
  <r>
    <x v="1"/>
    <x v="60"/>
    <x v="1"/>
    <x v="6"/>
    <x v="4"/>
    <n v="-516"/>
    <n v="2930"/>
    <n v="-176.10921501706483"/>
  </r>
  <r>
    <x v="1"/>
    <x v="60"/>
    <x v="1"/>
    <x v="7"/>
    <x v="2"/>
    <n v="5152"/>
    <n v="2930"/>
    <n v="1758.3617747440273"/>
  </r>
  <r>
    <x v="1"/>
    <x v="60"/>
    <x v="1"/>
    <x v="7"/>
    <x v="3"/>
    <n v="7715"/>
    <n v="2930"/>
    <n v="2633.1058020477813"/>
  </r>
  <r>
    <x v="1"/>
    <x v="60"/>
    <x v="1"/>
    <x v="7"/>
    <x v="4"/>
    <n v="-4442"/>
    <n v="2930"/>
    <n v="-1516.0409556313994"/>
  </r>
  <r>
    <x v="1"/>
    <x v="60"/>
    <x v="1"/>
    <x v="8"/>
    <x v="2"/>
    <n v="2964"/>
    <n v="2930"/>
    <n v="1011.6040955631399"/>
  </r>
  <r>
    <x v="1"/>
    <x v="60"/>
    <x v="1"/>
    <x v="8"/>
    <x v="3"/>
    <n v="7592"/>
    <n v="2930"/>
    <n v="2591.1262798634812"/>
  </r>
  <r>
    <x v="1"/>
    <x v="60"/>
    <x v="1"/>
    <x v="8"/>
    <x v="4"/>
    <n v="-225"/>
    <n v="2930"/>
    <n v="-76.791808873720129"/>
  </r>
  <r>
    <x v="1"/>
    <x v="60"/>
    <x v="1"/>
    <x v="10"/>
    <x v="2"/>
    <n v="2229"/>
    <n v="2930"/>
    <n v="760.75085324232077"/>
  </r>
  <r>
    <x v="1"/>
    <x v="60"/>
    <x v="1"/>
    <x v="11"/>
    <x v="2"/>
    <n v="7818"/>
    <n v="2930"/>
    <n v="2668.259385665529"/>
  </r>
  <r>
    <x v="1"/>
    <x v="60"/>
    <x v="2"/>
    <x v="12"/>
    <x v="2"/>
    <n v="599"/>
    <n v="2930"/>
    <n v="204.43686006825936"/>
  </r>
  <r>
    <x v="1"/>
    <x v="60"/>
    <x v="3"/>
    <x v="13"/>
    <x v="2"/>
    <n v="13568"/>
    <n v="2930"/>
    <n v="4630.7167235494881"/>
  </r>
  <r>
    <x v="1"/>
    <x v="60"/>
    <x v="3"/>
    <x v="13"/>
    <x v="3"/>
    <n v="7759"/>
    <n v="2930"/>
    <n v="2648.1228668941981"/>
  </r>
  <r>
    <x v="1"/>
    <x v="60"/>
    <x v="3"/>
    <x v="14"/>
    <x v="2"/>
    <n v="35141"/>
    <n v="2930"/>
    <n v="11993.515358361776"/>
  </r>
  <r>
    <x v="1"/>
    <x v="60"/>
    <x v="3"/>
    <x v="14"/>
    <x v="3"/>
    <n v="93493"/>
    <n v="2930"/>
    <n v="31908.873720136515"/>
  </r>
  <r>
    <x v="1"/>
    <x v="60"/>
    <x v="3"/>
    <x v="14"/>
    <x v="4"/>
    <n v="-35808"/>
    <n v="2930"/>
    <n v="-12221.160409556316"/>
  </r>
  <r>
    <x v="1"/>
    <x v="60"/>
    <x v="3"/>
    <x v="15"/>
    <x v="2"/>
    <n v="156539"/>
    <n v="2930"/>
    <n v="53426.279863481235"/>
  </r>
  <r>
    <x v="1"/>
    <x v="60"/>
    <x v="3"/>
    <x v="15"/>
    <x v="3"/>
    <n v="256550"/>
    <n v="2930"/>
    <n v="87559.726962457338"/>
  </r>
  <r>
    <x v="1"/>
    <x v="60"/>
    <x v="3"/>
    <x v="15"/>
    <x v="4"/>
    <n v="-40397"/>
    <n v="2930"/>
    <n v="-13787.372013651877"/>
  </r>
  <r>
    <x v="1"/>
    <x v="60"/>
    <x v="3"/>
    <x v="61"/>
    <x v="2"/>
    <n v="111"/>
    <n v="2930"/>
    <n v="37.883959044368602"/>
  </r>
  <r>
    <x v="1"/>
    <x v="60"/>
    <x v="3"/>
    <x v="61"/>
    <x v="3"/>
    <n v="-27"/>
    <n v="2930"/>
    <n v="-9.2150170648464176"/>
  </r>
  <r>
    <x v="1"/>
    <x v="60"/>
    <x v="3"/>
    <x v="16"/>
    <x v="2"/>
    <n v="11516"/>
    <n v="2930"/>
    <n v="3930.3754266211604"/>
  </r>
  <r>
    <x v="1"/>
    <x v="60"/>
    <x v="3"/>
    <x v="16"/>
    <x v="3"/>
    <n v="44538"/>
    <n v="2930"/>
    <n v="15200.682593856654"/>
  </r>
  <r>
    <x v="1"/>
    <x v="60"/>
    <x v="3"/>
    <x v="16"/>
    <x v="4"/>
    <n v="-10829"/>
    <n v="2930"/>
    <n v="-3695.9044368600685"/>
  </r>
  <r>
    <x v="1"/>
    <x v="60"/>
    <x v="3"/>
    <x v="17"/>
    <x v="2"/>
    <n v="357"/>
    <n v="2930"/>
    <n v="121.8430034129693"/>
  </r>
  <r>
    <x v="1"/>
    <x v="60"/>
    <x v="4"/>
    <x v="18"/>
    <x v="2"/>
    <n v="2831"/>
    <n v="2930"/>
    <n v="966.21160409556319"/>
  </r>
  <r>
    <x v="1"/>
    <x v="60"/>
    <x v="4"/>
    <x v="19"/>
    <x v="2"/>
    <n v="2225"/>
    <n v="2930"/>
    <n v="759.38566552901023"/>
  </r>
  <r>
    <x v="1"/>
    <x v="60"/>
    <x v="4"/>
    <x v="19"/>
    <x v="3"/>
    <n v="2415"/>
    <n v="2930"/>
    <n v="824.23208191126287"/>
  </r>
  <r>
    <x v="1"/>
    <x v="60"/>
    <x v="4"/>
    <x v="20"/>
    <x v="2"/>
    <n v="15303"/>
    <n v="2930"/>
    <n v="5222.8668941979522"/>
  </r>
  <r>
    <x v="1"/>
    <x v="60"/>
    <x v="4"/>
    <x v="20"/>
    <x v="3"/>
    <n v="713"/>
    <n v="2930"/>
    <n v="243.34470989761093"/>
  </r>
  <r>
    <x v="1"/>
    <x v="60"/>
    <x v="4"/>
    <x v="20"/>
    <x v="4"/>
    <n v="-4505"/>
    <n v="2930"/>
    <n v="-1537.5426621160409"/>
  </r>
  <r>
    <x v="1"/>
    <x v="60"/>
    <x v="4"/>
    <x v="21"/>
    <x v="4"/>
    <n v="-100"/>
    <n v="2930"/>
    <n v="-34.129692832764505"/>
  </r>
  <r>
    <x v="1"/>
    <x v="60"/>
    <x v="4"/>
    <x v="22"/>
    <x v="2"/>
    <n v="1367"/>
    <n v="2930"/>
    <n v="466.55290102389085"/>
  </r>
  <r>
    <x v="1"/>
    <x v="60"/>
    <x v="4"/>
    <x v="23"/>
    <x v="2"/>
    <n v="5952"/>
    <n v="2930"/>
    <n v="2031.3993174061436"/>
  </r>
  <r>
    <x v="1"/>
    <x v="60"/>
    <x v="4"/>
    <x v="23"/>
    <x v="4"/>
    <n v="-258"/>
    <n v="2930"/>
    <n v="-88.054607508532413"/>
  </r>
  <r>
    <x v="1"/>
    <x v="60"/>
    <x v="4"/>
    <x v="24"/>
    <x v="2"/>
    <n v="1532"/>
    <n v="2930"/>
    <n v="522.86689419795221"/>
  </r>
  <r>
    <x v="1"/>
    <x v="60"/>
    <x v="4"/>
    <x v="25"/>
    <x v="2"/>
    <n v="1873"/>
    <n v="2930"/>
    <n v="639.24914675767923"/>
  </r>
  <r>
    <x v="1"/>
    <x v="60"/>
    <x v="5"/>
    <x v="26"/>
    <x v="2"/>
    <n v="9"/>
    <n v="2930"/>
    <n v="3.0716723549488054"/>
  </r>
  <r>
    <x v="1"/>
    <x v="60"/>
    <x v="5"/>
    <x v="26"/>
    <x v="3"/>
    <n v="115"/>
    <n v="2930"/>
    <n v="39.249146757679178"/>
  </r>
  <r>
    <x v="1"/>
    <x v="60"/>
    <x v="5"/>
    <x v="63"/>
    <x v="2"/>
    <n v="255"/>
    <n v="2930"/>
    <n v="87.030716723549489"/>
  </r>
  <r>
    <x v="1"/>
    <x v="60"/>
    <x v="5"/>
    <x v="27"/>
    <x v="2"/>
    <n v="443"/>
    <n v="2930"/>
    <n v="151.19453924914674"/>
  </r>
  <r>
    <x v="1"/>
    <x v="60"/>
    <x v="5"/>
    <x v="27"/>
    <x v="3"/>
    <n v="5383"/>
    <n v="2930"/>
    <n v="1837.2013651877132"/>
  </r>
  <r>
    <x v="1"/>
    <x v="60"/>
    <x v="5"/>
    <x v="27"/>
    <x v="4"/>
    <n v="-3114"/>
    <n v="2930"/>
    <n v="-1062.7986348122865"/>
  </r>
  <r>
    <x v="1"/>
    <x v="60"/>
    <x v="5"/>
    <x v="28"/>
    <x v="2"/>
    <n v="6934"/>
    <n v="2930"/>
    <n v="2366.5529010238906"/>
  </r>
  <r>
    <x v="1"/>
    <x v="60"/>
    <x v="5"/>
    <x v="28"/>
    <x v="3"/>
    <n v="7099"/>
    <n v="2930"/>
    <n v="2422.8668941979522"/>
  </r>
  <r>
    <x v="1"/>
    <x v="60"/>
    <x v="5"/>
    <x v="28"/>
    <x v="4"/>
    <n v="-361"/>
    <n v="2930"/>
    <n v="-123.20819112627986"/>
  </r>
  <r>
    <x v="1"/>
    <x v="60"/>
    <x v="5"/>
    <x v="29"/>
    <x v="2"/>
    <n v="51374"/>
    <n v="2930"/>
    <n v="17533.788395904437"/>
  </r>
  <r>
    <x v="1"/>
    <x v="60"/>
    <x v="5"/>
    <x v="29"/>
    <x v="3"/>
    <n v="23388"/>
    <n v="2930"/>
    <n v="7982.2525597269623"/>
  </r>
  <r>
    <x v="1"/>
    <x v="60"/>
    <x v="5"/>
    <x v="29"/>
    <x v="4"/>
    <n v="-39916"/>
    <n v="2930"/>
    <n v="-13623.208191126279"/>
  </r>
  <r>
    <x v="1"/>
    <x v="60"/>
    <x v="5"/>
    <x v="30"/>
    <x v="2"/>
    <n v="6974"/>
    <n v="2930"/>
    <n v="2380.2047781569963"/>
  </r>
  <r>
    <x v="1"/>
    <x v="60"/>
    <x v="5"/>
    <x v="30"/>
    <x v="3"/>
    <n v="598"/>
    <n v="2930"/>
    <n v="204.09556313993173"/>
  </r>
  <r>
    <x v="1"/>
    <x v="60"/>
    <x v="5"/>
    <x v="31"/>
    <x v="2"/>
    <n v="11122"/>
    <n v="2930"/>
    <n v="3795.9044368600685"/>
  </r>
  <r>
    <x v="1"/>
    <x v="60"/>
    <x v="6"/>
    <x v="73"/>
    <x v="2"/>
    <n v="344"/>
    <n v="2930"/>
    <n v="117.4061433447099"/>
  </r>
  <r>
    <x v="1"/>
    <x v="60"/>
    <x v="6"/>
    <x v="32"/>
    <x v="2"/>
    <n v="13271"/>
    <n v="2930"/>
    <n v="4529.3515358361774"/>
  </r>
  <r>
    <x v="1"/>
    <x v="60"/>
    <x v="6"/>
    <x v="64"/>
    <x v="2"/>
    <n v="130"/>
    <n v="2930"/>
    <n v="44.368600682593858"/>
  </r>
  <r>
    <x v="1"/>
    <x v="60"/>
    <x v="6"/>
    <x v="65"/>
    <x v="2"/>
    <n v="400"/>
    <n v="2930"/>
    <n v="136.51877133105802"/>
  </r>
  <r>
    <x v="1"/>
    <x v="60"/>
    <x v="7"/>
    <x v="34"/>
    <x v="2"/>
    <n v="5413"/>
    <n v="2930"/>
    <n v="1847.4402730375427"/>
  </r>
  <r>
    <x v="1"/>
    <x v="60"/>
    <x v="7"/>
    <x v="34"/>
    <x v="4"/>
    <n v="-3516"/>
    <n v="2930"/>
    <n v="-1200"/>
  </r>
  <r>
    <x v="1"/>
    <x v="60"/>
    <x v="7"/>
    <x v="35"/>
    <x v="2"/>
    <n v="20763"/>
    <n v="2930"/>
    <n v="7086.3481228668943"/>
  </r>
  <r>
    <x v="1"/>
    <x v="60"/>
    <x v="7"/>
    <x v="35"/>
    <x v="4"/>
    <n v="-15917"/>
    <n v="2930"/>
    <n v="-5432.4232081911268"/>
  </r>
  <r>
    <x v="1"/>
    <x v="60"/>
    <x v="7"/>
    <x v="36"/>
    <x v="2"/>
    <n v="729"/>
    <n v="2930"/>
    <n v="248.80546075085323"/>
  </r>
  <r>
    <x v="1"/>
    <x v="60"/>
    <x v="7"/>
    <x v="36"/>
    <x v="4"/>
    <n v="-516"/>
    <n v="2930"/>
    <n v="-176.10921501706486"/>
  </r>
  <r>
    <x v="1"/>
    <x v="60"/>
    <x v="8"/>
    <x v="37"/>
    <x v="2"/>
    <n v="3158"/>
    <n v="2930"/>
    <n v="1077.8156996587031"/>
  </r>
  <r>
    <x v="1"/>
    <x v="60"/>
    <x v="8"/>
    <x v="37"/>
    <x v="3"/>
    <n v="25124"/>
    <n v="2930"/>
    <n v="8574.7440273037555"/>
  </r>
  <r>
    <x v="1"/>
    <x v="60"/>
    <x v="8"/>
    <x v="37"/>
    <x v="4"/>
    <n v="-27782"/>
    <n v="2930"/>
    <n v="-9481.9112627986342"/>
  </r>
  <r>
    <x v="1"/>
    <x v="60"/>
    <x v="8"/>
    <x v="67"/>
    <x v="2"/>
    <n v="4087"/>
    <n v="2930"/>
    <n v="1394.8805460750855"/>
  </r>
  <r>
    <x v="1"/>
    <x v="60"/>
    <x v="8"/>
    <x v="38"/>
    <x v="2"/>
    <n v="3724"/>
    <n v="2930"/>
    <n v="1270.98976109215"/>
  </r>
  <r>
    <x v="1"/>
    <x v="60"/>
    <x v="8"/>
    <x v="38"/>
    <x v="3"/>
    <n v="1017"/>
    <n v="2930"/>
    <n v="347.09897610921502"/>
  </r>
  <r>
    <x v="1"/>
    <x v="60"/>
    <x v="8"/>
    <x v="38"/>
    <x v="4"/>
    <n v="-5069"/>
    <n v="2930"/>
    <n v="-1730.0341296928327"/>
  </r>
  <r>
    <x v="1"/>
    <x v="60"/>
    <x v="8"/>
    <x v="39"/>
    <x v="2"/>
    <n v="10851"/>
    <n v="2930"/>
    <n v="3703.4129692832767"/>
  </r>
  <r>
    <x v="1"/>
    <x v="60"/>
    <x v="8"/>
    <x v="39"/>
    <x v="3"/>
    <n v="1401"/>
    <n v="2930"/>
    <n v="478.15699658703073"/>
  </r>
  <r>
    <x v="1"/>
    <x v="60"/>
    <x v="8"/>
    <x v="39"/>
    <x v="4"/>
    <n v="-3850"/>
    <n v="2930"/>
    <n v="-1313.9931740614334"/>
  </r>
  <r>
    <x v="1"/>
    <x v="60"/>
    <x v="8"/>
    <x v="72"/>
    <x v="2"/>
    <n v="3145"/>
    <n v="2930"/>
    <n v="1073.3788395904437"/>
  </r>
  <r>
    <x v="1"/>
    <x v="60"/>
    <x v="8"/>
    <x v="72"/>
    <x v="4"/>
    <n v="-335"/>
    <n v="2930"/>
    <n v="-114.33447098976109"/>
  </r>
  <r>
    <x v="1"/>
    <x v="60"/>
    <x v="9"/>
    <x v="41"/>
    <x v="2"/>
    <n v="5009"/>
    <n v="2930"/>
    <n v="1709.5563139931739"/>
  </r>
  <r>
    <x v="1"/>
    <x v="60"/>
    <x v="9"/>
    <x v="41"/>
    <x v="4"/>
    <n v="-1625"/>
    <n v="2930"/>
    <n v="-554.60750853242325"/>
  </r>
  <r>
    <x v="1"/>
    <x v="60"/>
    <x v="9"/>
    <x v="42"/>
    <x v="2"/>
    <n v="403"/>
    <n v="2930"/>
    <n v="137.54266211604096"/>
  </r>
  <r>
    <x v="1"/>
    <x v="60"/>
    <x v="9"/>
    <x v="43"/>
    <x v="2"/>
    <n v="7088"/>
    <n v="2930"/>
    <n v="2419.1126279863483"/>
  </r>
  <r>
    <x v="1"/>
    <x v="60"/>
    <x v="9"/>
    <x v="44"/>
    <x v="2"/>
    <n v="7306"/>
    <n v="2930"/>
    <n v="2493.5153583617748"/>
  </r>
  <r>
    <x v="1"/>
    <x v="60"/>
    <x v="9"/>
    <x v="44"/>
    <x v="4"/>
    <n v="-500"/>
    <n v="2930"/>
    <n v="-170.64846416382255"/>
  </r>
  <r>
    <x v="1"/>
    <x v="60"/>
    <x v="10"/>
    <x v="47"/>
    <x v="2"/>
    <n v="2772"/>
    <n v="2930"/>
    <n v="946.07508532423208"/>
  </r>
  <r>
    <x v="1"/>
    <x v="60"/>
    <x v="10"/>
    <x v="47"/>
    <x v="3"/>
    <n v="4390"/>
    <n v="2930"/>
    <n v="1498.2935153583619"/>
  </r>
  <r>
    <x v="1"/>
    <x v="60"/>
    <x v="10"/>
    <x v="47"/>
    <x v="4"/>
    <n v="-5324"/>
    <n v="2930"/>
    <n v="-1817.0648464163824"/>
  </r>
  <r>
    <x v="1"/>
    <x v="60"/>
    <x v="10"/>
    <x v="48"/>
    <x v="2"/>
    <n v="1546"/>
    <n v="2930"/>
    <n v="527.64505119453918"/>
  </r>
  <r>
    <x v="1"/>
    <x v="60"/>
    <x v="10"/>
    <x v="49"/>
    <x v="2"/>
    <n v="2785"/>
    <n v="2930"/>
    <n v="950.5119453924915"/>
  </r>
  <r>
    <x v="1"/>
    <x v="60"/>
    <x v="10"/>
    <x v="50"/>
    <x v="2"/>
    <n v="8775"/>
    <n v="2930"/>
    <n v="2994.880546075085"/>
  </r>
  <r>
    <x v="1"/>
    <x v="60"/>
    <x v="10"/>
    <x v="62"/>
    <x v="2"/>
    <n v="1347"/>
    <n v="2930"/>
    <n v="459.72696245733795"/>
  </r>
  <r>
    <x v="1"/>
    <x v="60"/>
    <x v="10"/>
    <x v="62"/>
    <x v="3"/>
    <n v="966"/>
    <n v="2930"/>
    <n v="329.69283276450511"/>
  </r>
  <r>
    <x v="1"/>
    <x v="60"/>
    <x v="10"/>
    <x v="62"/>
    <x v="4"/>
    <n v="-394"/>
    <n v="2930"/>
    <n v="-134.47098976109214"/>
  </r>
  <r>
    <x v="1"/>
    <x v="60"/>
    <x v="10"/>
    <x v="51"/>
    <x v="2"/>
    <n v="2265"/>
    <n v="2930"/>
    <n v="773.03754266211604"/>
  </r>
  <r>
    <x v="1"/>
    <x v="60"/>
    <x v="10"/>
    <x v="70"/>
    <x v="2"/>
    <n v="3406"/>
    <n v="2930"/>
    <n v="1162.4573378839591"/>
  </r>
  <r>
    <x v="1"/>
    <x v="60"/>
    <x v="10"/>
    <x v="70"/>
    <x v="3"/>
    <n v="132"/>
    <n v="2930"/>
    <n v="45.051194539249146"/>
  </r>
  <r>
    <x v="1"/>
    <x v="60"/>
    <x v="10"/>
    <x v="70"/>
    <x v="4"/>
    <n v="-492"/>
    <n v="2930"/>
    <n v="-167.91808873720134"/>
  </r>
  <r>
    <x v="1"/>
    <x v="60"/>
    <x v="11"/>
    <x v="53"/>
    <x v="2"/>
    <n v="1039"/>
    <n v="2930"/>
    <n v="354.60750853242325"/>
  </r>
  <r>
    <x v="1"/>
    <x v="60"/>
    <x v="11"/>
    <x v="53"/>
    <x v="3"/>
    <n v="398"/>
    <n v="2930"/>
    <n v="135.83617747440275"/>
  </r>
  <r>
    <x v="1"/>
    <x v="60"/>
    <x v="11"/>
    <x v="68"/>
    <x v="2"/>
    <n v="2490"/>
    <n v="2930"/>
    <n v="849.82935153583617"/>
  </r>
  <r>
    <x v="1"/>
    <x v="60"/>
    <x v="11"/>
    <x v="68"/>
    <x v="3"/>
    <n v="123"/>
    <n v="2930"/>
    <n v="41.979522184300336"/>
  </r>
  <r>
    <x v="1"/>
    <x v="60"/>
    <x v="11"/>
    <x v="68"/>
    <x v="4"/>
    <n v="-448"/>
    <n v="2930"/>
    <n v="-152.90102389078498"/>
  </r>
  <r>
    <x v="1"/>
    <x v="60"/>
    <x v="11"/>
    <x v="75"/>
    <x v="2"/>
    <n v="1775"/>
    <n v="2930"/>
    <n v="605.80204778156997"/>
  </r>
  <r>
    <x v="1"/>
    <x v="60"/>
    <x v="11"/>
    <x v="71"/>
    <x v="2"/>
    <n v="5057"/>
    <n v="2930"/>
    <n v="1725.938566552901"/>
  </r>
  <r>
    <x v="1"/>
    <x v="60"/>
    <x v="11"/>
    <x v="69"/>
    <x v="2"/>
    <n v="267"/>
    <n v="2930"/>
    <n v="91.12627986348123"/>
  </r>
  <r>
    <x v="1"/>
    <x v="60"/>
    <x v="12"/>
    <x v="54"/>
    <x v="2"/>
    <n v="12154"/>
    <n v="2930"/>
    <n v="4148.1228668941985"/>
  </r>
  <r>
    <x v="1"/>
    <x v="60"/>
    <x v="12"/>
    <x v="54"/>
    <x v="3"/>
    <n v="10700"/>
    <n v="2930"/>
    <n v="3651.8771331058024"/>
  </r>
  <r>
    <x v="1"/>
    <x v="60"/>
    <x v="12"/>
    <x v="54"/>
    <x v="4"/>
    <n v="-1894"/>
    <n v="2930"/>
    <n v="-646.41638225255974"/>
  </r>
  <r>
    <x v="1"/>
    <x v="60"/>
    <x v="12"/>
    <x v="55"/>
    <x v="2"/>
    <n v="140"/>
    <n v="2930"/>
    <n v="47.781569965870304"/>
  </r>
  <r>
    <x v="1"/>
    <x v="60"/>
    <x v="12"/>
    <x v="55"/>
    <x v="3"/>
    <n v="350"/>
    <n v="2930"/>
    <n v="119.45392491467575"/>
  </r>
  <r>
    <x v="1"/>
    <x v="60"/>
    <x v="12"/>
    <x v="76"/>
    <x v="2"/>
    <n v="39"/>
    <n v="2930"/>
    <n v="13.310580204778159"/>
  </r>
  <r>
    <x v="1"/>
    <x v="60"/>
    <x v="12"/>
    <x v="79"/>
    <x v="2"/>
    <n v="2240"/>
    <n v="2930"/>
    <n v="764.50511945392486"/>
  </r>
  <r>
    <x v="1"/>
    <x v="60"/>
    <x v="12"/>
    <x v="79"/>
    <x v="3"/>
    <n v="69"/>
    <n v="2930"/>
    <n v="23.549488054607512"/>
  </r>
  <r>
    <x v="1"/>
    <x v="60"/>
    <x v="12"/>
    <x v="79"/>
    <x v="4"/>
    <n v="-247"/>
    <n v="2930"/>
    <n v="-84.300341296928323"/>
  </r>
  <r>
    <x v="1"/>
    <x v="60"/>
    <x v="12"/>
    <x v="56"/>
    <x v="2"/>
    <n v="31073"/>
    <n v="2930"/>
    <n v="10605.119453924915"/>
  </r>
  <r>
    <x v="1"/>
    <x v="60"/>
    <x v="12"/>
    <x v="56"/>
    <x v="3"/>
    <n v="46195"/>
    <n v="2930"/>
    <n v="15766.211604095563"/>
  </r>
  <r>
    <x v="1"/>
    <x v="60"/>
    <x v="12"/>
    <x v="56"/>
    <x v="4"/>
    <n v="-1494"/>
    <n v="2930"/>
    <n v="-509.89761092150167"/>
  </r>
  <r>
    <x v="1"/>
    <x v="60"/>
    <x v="12"/>
    <x v="57"/>
    <x v="2"/>
    <n v="1570"/>
    <n v="2930"/>
    <n v="535.83617747440269"/>
  </r>
  <r>
    <x v="1"/>
    <x v="60"/>
    <x v="12"/>
    <x v="57"/>
    <x v="4"/>
    <n v="-3621"/>
    <n v="2930"/>
    <n v="-1235.8361774744026"/>
  </r>
  <r>
    <x v="1"/>
    <x v="60"/>
    <x v="12"/>
    <x v="58"/>
    <x v="2"/>
    <n v="555"/>
    <n v="2930"/>
    <n v="189.419795221843"/>
  </r>
  <r>
    <x v="1"/>
    <x v="60"/>
    <x v="12"/>
    <x v="58"/>
    <x v="3"/>
    <n v="2400"/>
    <n v="2930"/>
    <n v="819.11262798634812"/>
  </r>
  <r>
    <x v="1"/>
    <x v="60"/>
    <x v="12"/>
    <x v="59"/>
    <x v="2"/>
    <n v="3338"/>
    <n v="2930"/>
    <n v="1139.2491467576792"/>
  </r>
  <r>
    <x v="1"/>
    <x v="60"/>
    <x v="12"/>
    <x v="60"/>
    <x v="2"/>
    <n v="7772"/>
    <n v="2930"/>
    <n v="2652.5597269624573"/>
  </r>
  <r>
    <x v="1"/>
    <x v="60"/>
    <x v="12"/>
    <x v="60"/>
    <x v="4"/>
    <n v="-11924"/>
    <n v="2930"/>
    <n v="-4069.6245733788396"/>
  </r>
  <r>
    <x v="1"/>
    <x v="61"/>
    <x v="0"/>
    <x v="0"/>
    <x v="0"/>
    <n v="-895695"/>
    <n v="4351"/>
    <n v="-205859.5725120662"/>
  </r>
  <r>
    <x v="1"/>
    <x v="61"/>
    <x v="0"/>
    <x v="1"/>
    <x v="0"/>
    <n v="-90555"/>
    <n v="4351"/>
    <n v="-20812.456906458287"/>
  </r>
  <r>
    <x v="1"/>
    <x v="61"/>
    <x v="0"/>
    <x v="2"/>
    <x v="1"/>
    <n v="-165208"/>
    <n v="4351"/>
    <n v="-37970.121811077915"/>
  </r>
  <r>
    <x v="1"/>
    <x v="61"/>
    <x v="0"/>
    <x v="3"/>
    <x v="0"/>
    <n v="-13748"/>
    <n v="4351"/>
    <n v="-3159.733394621926"/>
  </r>
  <r>
    <x v="1"/>
    <x v="61"/>
    <x v="1"/>
    <x v="4"/>
    <x v="2"/>
    <n v="5399"/>
    <n v="4351"/>
    <n v="1240.8641691565156"/>
  </r>
  <r>
    <x v="1"/>
    <x v="61"/>
    <x v="1"/>
    <x v="4"/>
    <x v="3"/>
    <n v="23380"/>
    <n v="4351"/>
    <n v="5373.4773615260856"/>
  </r>
  <r>
    <x v="1"/>
    <x v="61"/>
    <x v="1"/>
    <x v="4"/>
    <x v="4"/>
    <n v="-4192"/>
    <n v="4351"/>
    <n v="-963.45667662606297"/>
  </r>
  <r>
    <x v="1"/>
    <x v="61"/>
    <x v="1"/>
    <x v="5"/>
    <x v="2"/>
    <n v="26417"/>
    <n v="4351"/>
    <n v="6071.4778211905304"/>
  </r>
  <r>
    <x v="1"/>
    <x v="61"/>
    <x v="1"/>
    <x v="5"/>
    <x v="4"/>
    <n v="-7111"/>
    <n v="4351"/>
    <n v="-1634.3369340381521"/>
  </r>
  <r>
    <x v="1"/>
    <x v="61"/>
    <x v="1"/>
    <x v="6"/>
    <x v="2"/>
    <n v="7437"/>
    <n v="4351"/>
    <n v="1709.2622385658469"/>
  </r>
  <r>
    <x v="1"/>
    <x v="61"/>
    <x v="1"/>
    <x v="6"/>
    <x v="3"/>
    <n v="8367"/>
    <n v="4351"/>
    <n v="1923.006205470007"/>
  </r>
  <r>
    <x v="1"/>
    <x v="61"/>
    <x v="1"/>
    <x v="6"/>
    <x v="4"/>
    <n v="-215"/>
    <n v="4351"/>
    <n v="-49.413927832682141"/>
  </r>
  <r>
    <x v="1"/>
    <x v="61"/>
    <x v="1"/>
    <x v="7"/>
    <x v="2"/>
    <n v="8290"/>
    <n v="4351"/>
    <n v="1905.3091243392323"/>
  </r>
  <r>
    <x v="1"/>
    <x v="61"/>
    <x v="1"/>
    <x v="7"/>
    <x v="3"/>
    <n v="16014"/>
    <n v="4351"/>
    <n v="3680.533210756148"/>
  </r>
  <r>
    <x v="1"/>
    <x v="61"/>
    <x v="1"/>
    <x v="7"/>
    <x v="4"/>
    <n v="-2952"/>
    <n v="4351"/>
    <n v="-678.46472075384963"/>
  </r>
  <r>
    <x v="1"/>
    <x v="61"/>
    <x v="1"/>
    <x v="8"/>
    <x v="2"/>
    <n v="19155"/>
    <n v="4351"/>
    <n v="4402.4362215582623"/>
  </r>
  <r>
    <x v="1"/>
    <x v="61"/>
    <x v="1"/>
    <x v="8"/>
    <x v="3"/>
    <n v="63227"/>
    <n v="4351"/>
    <n v="14531.60193059067"/>
  </r>
  <r>
    <x v="1"/>
    <x v="61"/>
    <x v="1"/>
    <x v="8"/>
    <x v="4"/>
    <n v="-74337"/>
    <n v="4351"/>
    <n v="-17085.037922316707"/>
  </r>
  <r>
    <x v="1"/>
    <x v="61"/>
    <x v="1"/>
    <x v="9"/>
    <x v="2"/>
    <n v="956"/>
    <n v="4351"/>
    <n v="219.71960468857733"/>
  </r>
  <r>
    <x v="1"/>
    <x v="61"/>
    <x v="1"/>
    <x v="9"/>
    <x v="4"/>
    <n v="-300"/>
    <n v="4351"/>
    <n v="-68.949666743277405"/>
  </r>
  <r>
    <x v="1"/>
    <x v="61"/>
    <x v="1"/>
    <x v="10"/>
    <x v="2"/>
    <n v="731"/>
    <n v="4351"/>
    <n v="168.00735463111928"/>
  </r>
  <r>
    <x v="1"/>
    <x v="61"/>
    <x v="1"/>
    <x v="11"/>
    <x v="2"/>
    <n v="363"/>
    <n v="4351"/>
    <n v="83.429096759365663"/>
  </r>
  <r>
    <x v="1"/>
    <x v="61"/>
    <x v="2"/>
    <x v="12"/>
    <x v="2"/>
    <n v="2497"/>
    <n v="4351"/>
    <n v="573.89105952654563"/>
  </r>
  <r>
    <x v="1"/>
    <x v="61"/>
    <x v="2"/>
    <x v="12"/>
    <x v="3"/>
    <n v="567"/>
    <n v="4351"/>
    <n v="130.3148701447943"/>
  </r>
  <r>
    <x v="1"/>
    <x v="61"/>
    <x v="3"/>
    <x v="13"/>
    <x v="2"/>
    <n v="13873"/>
    <n v="4351"/>
    <n v="3188.4624224316249"/>
  </r>
  <r>
    <x v="1"/>
    <x v="61"/>
    <x v="3"/>
    <x v="13"/>
    <x v="3"/>
    <n v="15690"/>
    <n v="4351"/>
    <n v="3606.0675706734082"/>
  </r>
  <r>
    <x v="1"/>
    <x v="61"/>
    <x v="3"/>
    <x v="14"/>
    <x v="2"/>
    <n v="37892"/>
    <n v="4351"/>
    <n v="8708.8025741208912"/>
  </r>
  <r>
    <x v="1"/>
    <x v="61"/>
    <x v="3"/>
    <x v="14"/>
    <x v="3"/>
    <n v="128735"/>
    <n v="4351"/>
    <n v="29587.451160652723"/>
  </r>
  <r>
    <x v="1"/>
    <x v="61"/>
    <x v="3"/>
    <x v="14"/>
    <x v="4"/>
    <n v="-47803"/>
    <n v="4351"/>
    <n v="-10986.669731096299"/>
  </r>
  <r>
    <x v="1"/>
    <x v="61"/>
    <x v="3"/>
    <x v="15"/>
    <x v="2"/>
    <n v="130877"/>
    <n v="4351"/>
    <n v="30079.751781199724"/>
  </r>
  <r>
    <x v="1"/>
    <x v="61"/>
    <x v="3"/>
    <x v="15"/>
    <x v="3"/>
    <n v="334138"/>
    <n v="4351"/>
    <n v="76795.679154217418"/>
  </r>
  <r>
    <x v="1"/>
    <x v="61"/>
    <x v="3"/>
    <x v="15"/>
    <x v="4"/>
    <n v="-8914"/>
    <n v="4351"/>
    <n v="-2048.7244311652494"/>
  </r>
  <r>
    <x v="1"/>
    <x v="61"/>
    <x v="3"/>
    <x v="61"/>
    <x v="2"/>
    <n v="13605"/>
    <n v="4351"/>
    <n v="3126.8673868076303"/>
  </r>
  <r>
    <x v="1"/>
    <x v="61"/>
    <x v="3"/>
    <x v="61"/>
    <x v="3"/>
    <n v="30355"/>
    <n v="4351"/>
    <n v="6976.5571133072863"/>
  </r>
  <r>
    <x v="1"/>
    <x v="61"/>
    <x v="3"/>
    <x v="61"/>
    <x v="4"/>
    <n v="-4986"/>
    <n v="4351"/>
    <n v="-1145.9434612732705"/>
  </r>
  <r>
    <x v="1"/>
    <x v="61"/>
    <x v="4"/>
    <x v="18"/>
    <x v="2"/>
    <n v="569"/>
    <n v="4351"/>
    <n v="130.77453458974946"/>
  </r>
  <r>
    <x v="1"/>
    <x v="61"/>
    <x v="4"/>
    <x v="18"/>
    <x v="3"/>
    <n v="137"/>
    <n v="4351"/>
    <n v="31.487014479430016"/>
  </r>
  <r>
    <x v="1"/>
    <x v="61"/>
    <x v="4"/>
    <x v="19"/>
    <x v="2"/>
    <n v="20258"/>
    <n v="4351"/>
    <n v="4655.941162951046"/>
  </r>
  <r>
    <x v="1"/>
    <x v="61"/>
    <x v="4"/>
    <x v="19"/>
    <x v="3"/>
    <n v="13161"/>
    <n v="4351"/>
    <n v="3024.8218800275799"/>
  </r>
  <r>
    <x v="1"/>
    <x v="61"/>
    <x v="4"/>
    <x v="19"/>
    <x v="4"/>
    <n v="-1245"/>
    <n v="4351"/>
    <n v="-286.14111698460124"/>
  </r>
  <r>
    <x v="1"/>
    <x v="61"/>
    <x v="4"/>
    <x v="20"/>
    <x v="2"/>
    <n v="18120"/>
    <n v="4351"/>
    <n v="4164.5598712939554"/>
  </r>
  <r>
    <x v="1"/>
    <x v="61"/>
    <x v="4"/>
    <x v="20"/>
    <x v="3"/>
    <n v="13962"/>
    <n v="4351"/>
    <n v="3208.9174902321306"/>
  </r>
  <r>
    <x v="1"/>
    <x v="61"/>
    <x v="4"/>
    <x v="20"/>
    <x v="4"/>
    <n v="-8099"/>
    <n v="4351"/>
    <n v="-1861.4111698460126"/>
  </r>
  <r>
    <x v="1"/>
    <x v="61"/>
    <x v="4"/>
    <x v="22"/>
    <x v="2"/>
    <n v="932"/>
    <n v="4351"/>
    <n v="214.20363134911517"/>
  </r>
  <r>
    <x v="1"/>
    <x v="61"/>
    <x v="4"/>
    <x v="24"/>
    <x v="2"/>
    <n v="981"/>
    <n v="4351"/>
    <n v="225.46541025051712"/>
  </r>
  <r>
    <x v="1"/>
    <x v="61"/>
    <x v="4"/>
    <x v="25"/>
    <x v="2"/>
    <n v="1797"/>
    <n v="4351"/>
    <n v="413.00850379223169"/>
  </r>
  <r>
    <x v="1"/>
    <x v="61"/>
    <x v="5"/>
    <x v="26"/>
    <x v="2"/>
    <n v="3317"/>
    <n v="4351"/>
    <n v="762.35348195817051"/>
  </r>
  <r>
    <x v="1"/>
    <x v="61"/>
    <x v="5"/>
    <x v="26"/>
    <x v="3"/>
    <n v="4378"/>
    <n v="4351"/>
    <n v="1006.205470006895"/>
  </r>
  <r>
    <x v="1"/>
    <x v="61"/>
    <x v="5"/>
    <x v="63"/>
    <x v="2"/>
    <n v="751"/>
    <n v="4351"/>
    <n v="172.60399908067112"/>
  </r>
  <r>
    <x v="1"/>
    <x v="61"/>
    <x v="5"/>
    <x v="27"/>
    <x v="2"/>
    <n v="1433"/>
    <n v="4351"/>
    <n v="329.34957481038839"/>
  </r>
  <r>
    <x v="1"/>
    <x v="61"/>
    <x v="5"/>
    <x v="27"/>
    <x v="3"/>
    <n v="9217"/>
    <n v="4351"/>
    <n v="2118.3635945759597"/>
  </r>
  <r>
    <x v="1"/>
    <x v="61"/>
    <x v="5"/>
    <x v="27"/>
    <x v="4"/>
    <n v="-1085"/>
    <n v="4351"/>
    <n v="-249.36796138818661"/>
  </r>
  <r>
    <x v="1"/>
    <x v="61"/>
    <x v="5"/>
    <x v="28"/>
    <x v="2"/>
    <n v="5993"/>
    <n v="4351"/>
    <n v="1377.384509308205"/>
  </r>
  <r>
    <x v="1"/>
    <x v="61"/>
    <x v="5"/>
    <x v="28"/>
    <x v="3"/>
    <n v="5058"/>
    <n v="4351"/>
    <n v="1162.491381291657"/>
  </r>
  <r>
    <x v="1"/>
    <x v="61"/>
    <x v="5"/>
    <x v="29"/>
    <x v="2"/>
    <n v="77083"/>
    <n v="4351"/>
    <n v="17716.157205240175"/>
  </r>
  <r>
    <x v="1"/>
    <x v="61"/>
    <x v="5"/>
    <x v="29"/>
    <x v="3"/>
    <n v="41138"/>
    <n v="4351"/>
    <n v="9454.8379682831528"/>
  </r>
  <r>
    <x v="1"/>
    <x v="61"/>
    <x v="5"/>
    <x v="29"/>
    <x v="4"/>
    <n v="-51695"/>
    <n v="4351"/>
    <n v="-11881.176740979086"/>
  </r>
  <r>
    <x v="1"/>
    <x v="61"/>
    <x v="5"/>
    <x v="30"/>
    <x v="2"/>
    <n v="18493"/>
    <n v="4351"/>
    <n v="4250.2872902780964"/>
  </r>
  <r>
    <x v="1"/>
    <x v="61"/>
    <x v="5"/>
    <x v="30"/>
    <x v="4"/>
    <n v="-8209"/>
    <n v="4351"/>
    <n v="-1886.6927143185474"/>
  </r>
  <r>
    <x v="1"/>
    <x v="61"/>
    <x v="5"/>
    <x v="31"/>
    <x v="2"/>
    <n v="57406"/>
    <n v="4351"/>
    <n v="13193.74856354861"/>
  </r>
  <r>
    <x v="1"/>
    <x v="61"/>
    <x v="6"/>
    <x v="73"/>
    <x v="2"/>
    <n v="841"/>
    <n v="4351"/>
    <n v="193.28889910365433"/>
  </r>
  <r>
    <x v="1"/>
    <x v="61"/>
    <x v="6"/>
    <x v="73"/>
    <x v="3"/>
    <n v="65"/>
    <n v="4351"/>
    <n v="14.939094461043437"/>
  </r>
  <r>
    <x v="1"/>
    <x v="61"/>
    <x v="6"/>
    <x v="32"/>
    <x v="2"/>
    <n v="5783"/>
    <n v="4351"/>
    <n v="1329.1197425879109"/>
  </r>
  <r>
    <x v="1"/>
    <x v="61"/>
    <x v="6"/>
    <x v="32"/>
    <x v="3"/>
    <n v="9474"/>
    <n v="4351"/>
    <n v="2177.4304757527007"/>
  </r>
  <r>
    <x v="1"/>
    <x v="61"/>
    <x v="6"/>
    <x v="32"/>
    <x v="4"/>
    <n v="-68"/>
    <n v="4351"/>
    <n v="-15.628591128476213"/>
  </r>
  <r>
    <x v="1"/>
    <x v="61"/>
    <x v="6"/>
    <x v="64"/>
    <x v="2"/>
    <n v="60"/>
    <n v="4351"/>
    <n v="13.789933348655483"/>
  </r>
  <r>
    <x v="1"/>
    <x v="61"/>
    <x v="6"/>
    <x v="65"/>
    <x v="2"/>
    <n v="866"/>
    <n v="4351"/>
    <n v="199.03470466559412"/>
  </r>
  <r>
    <x v="1"/>
    <x v="61"/>
    <x v="7"/>
    <x v="33"/>
    <x v="2"/>
    <n v="52"/>
    <n v="4351"/>
    <n v="11.951275568834751"/>
  </r>
  <r>
    <x v="1"/>
    <x v="61"/>
    <x v="7"/>
    <x v="33"/>
    <x v="4"/>
    <n v="-12055"/>
    <n v="4351"/>
    <n v="-2770.6274419673637"/>
  </r>
  <r>
    <x v="1"/>
    <x v="61"/>
    <x v="7"/>
    <x v="35"/>
    <x v="2"/>
    <n v="35742"/>
    <n v="4351"/>
    <n v="8214.6632957940692"/>
  </r>
  <r>
    <x v="1"/>
    <x v="61"/>
    <x v="7"/>
    <x v="36"/>
    <x v="2"/>
    <n v="504"/>
    <n v="4351"/>
    <n v="115.83544012870604"/>
  </r>
  <r>
    <x v="1"/>
    <x v="61"/>
    <x v="7"/>
    <x v="36"/>
    <x v="3"/>
    <n v="1667"/>
    <n v="4351"/>
    <n v="383.13031487014484"/>
  </r>
  <r>
    <x v="1"/>
    <x v="61"/>
    <x v="7"/>
    <x v="36"/>
    <x v="4"/>
    <n v="-42"/>
    <n v="4351"/>
    <n v="-9.6529533440588384"/>
  </r>
  <r>
    <x v="1"/>
    <x v="61"/>
    <x v="8"/>
    <x v="37"/>
    <x v="2"/>
    <n v="5672"/>
    <n v="4351"/>
    <n v="1303.6083658928981"/>
  </r>
  <r>
    <x v="1"/>
    <x v="61"/>
    <x v="8"/>
    <x v="37"/>
    <x v="3"/>
    <n v="15396"/>
    <n v="4351"/>
    <n v="3538.4968972649963"/>
  </r>
  <r>
    <x v="1"/>
    <x v="61"/>
    <x v="8"/>
    <x v="37"/>
    <x v="4"/>
    <n v="-3197"/>
    <n v="4351"/>
    <n v="-734.77361526085963"/>
  </r>
  <r>
    <x v="1"/>
    <x v="61"/>
    <x v="8"/>
    <x v="67"/>
    <x v="2"/>
    <n v="125"/>
    <n v="4351"/>
    <n v="28.72902780969892"/>
  </r>
  <r>
    <x v="1"/>
    <x v="61"/>
    <x v="8"/>
    <x v="38"/>
    <x v="2"/>
    <n v="2458"/>
    <n v="4351"/>
    <n v="564.92760284991959"/>
  </r>
  <r>
    <x v="1"/>
    <x v="61"/>
    <x v="8"/>
    <x v="38"/>
    <x v="4"/>
    <n v="-2152"/>
    <n v="4351"/>
    <n v="-494.59894277177665"/>
  </r>
  <r>
    <x v="1"/>
    <x v="61"/>
    <x v="8"/>
    <x v="39"/>
    <x v="2"/>
    <n v="2122"/>
    <n v="4351"/>
    <n v="487.70397609744884"/>
  </r>
  <r>
    <x v="1"/>
    <x v="61"/>
    <x v="8"/>
    <x v="39"/>
    <x v="3"/>
    <n v="4602"/>
    <n v="4351"/>
    <n v="1057.6878878418754"/>
  </r>
  <r>
    <x v="1"/>
    <x v="61"/>
    <x v="8"/>
    <x v="39"/>
    <x v="4"/>
    <n v="-989"/>
    <n v="4351"/>
    <n v="-227.30406803033785"/>
  </r>
  <r>
    <x v="1"/>
    <x v="61"/>
    <x v="9"/>
    <x v="40"/>
    <x v="2"/>
    <n v="587"/>
    <n v="4351"/>
    <n v="134.91151459434613"/>
  </r>
  <r>
    <x v="1"/>
    <x v="61"/>
    <x v="9"/>
    <x v="41"/>
    <x v="2"/>
    <n v="26301"/>
    <n v="4351"/>
    <n v="6044.8172833831304"/>
  </r>
  <r>
    <x v="1"/>
    <x v="61"/>
    <x v="9"/>
    <x v="41"/>
    <x v="4"/>
    <n v="-26354"/>
    <n v="4351"/>
    <n v="-6056.9983911744421"/>
  </r>
  <r>
    <x v="1"/>
    <x v="61"/>
    <x v="9"/>
    <x v="42"/>
    <x v="2"/>
    <n v="5334"/>
    <n v="4351"/>
    <n v="1225.9250746954724"/>
  </r>
  <r>
    <x v="1"/>
    <x v="61"/>
    <x v="9"/>
    <x v="43"/>
    <x v="2"/>
    <n v="17048"/>
    <n v="4351"/>
    <n v="3918.1797287979775"/>
  </r>
  <r>
    <x v="1"/>
    <x v="61"/>
    <x v="9"/>
    <x v="43"/>
    <x v="4"/>
    <n v="-823"/>
    <n v="4351"/>
    <n v="-189.15191909905769"/>
  </r>
  <r>
    <x v="1"/>
    <x v="61"/>
    <x v="9"/>
    <x v="44"/>
    <x v="2"/>
    <n v="1030"/>
    <n v="4351"/>
    <n v="236.72718915191911"/>
  </r>
  <r>
    <x v="1"/>
    <x v="61"/>
    <x v="9"/>
    <x v="44"/>
    <x v="4"/>
    <n v="-1027"/>
    <n v="4351"/>
    <n v="-236.03769248448634"/>
  </r>
  <r>
    <x v="1"/>
    <x v="61"/>
    <x v="10"/>
    <x v="47"/>
    <x v="2"/>
    <n v="2233"/>
    <n v="4351"/>
    <n v="513.21535279246154"/>
  </r>
  <r>
    <x v="1"/>
    <x v="61"/>
    <x v="10"/>
    <x v="47"/>
    <x v="3"/>
    <n v="9900"/>
    <n v="4351"/>
    <n v="2275.3390025281542"/>
  </r>
  <r>
    <x v="1"/>
    <x v="61"/>
    <x v="10"/>
    <x v="47"/>
    <x v="4"/>
    <n v="-5334"/>
    <n v="4351"/>
    <n v="-1225.9250746954724"/>
  </r>
  <r>
    <x v="1"/>
    <x v="61"/>
    <x v="10"/>
    <x v="49"/>
    <x v="2"/>
    <n v="58"/>
    <n v="4351"/>
    <n v="13.330268903700299"/>
  </r>
  <r>
    <x v="1"/>
    <x v="61"/>
    <x v="10"/>
    <x v="50"/>
    <x v="2"/>
    <n v="10340"/>
    <n v="4351"/>
    <n v="2376.4651804182945"/>
  </r>
  <r>
    <x v="1"/>
    <x v="61"/>
    <x v="10"/>
    <x v="50"/>
    <x v="3"/>
    <n v="10588"/>
    <n v="4351"/>
    <n v="2433.4635715927375"/>
  </r>
  <r>
    <x v="1"/>
    <x v="61"/>
    <x v="10"/>
    <x v="50"/>
    <x v="4"/>
    <n v="-4020"/>
    <n v="4351"/>
    <n v="-923.92553435991726"/>
  </r>
  <r>
    <x v="1"/>
    <x v="61"/>
    <x v="10"/>
    <x v="62"/>
    <x v="2"/>
    <n v="6563"/>
    <n v="4351"/>
    <n v="1508.3888761204321"/>
  </r>
  <r>
    <x v="1"/>
    <x v="61"/>
    <x v="10"/>
    <x v="51"/>
    <x v="2"/>
    <n v="6794"/>
    <n v="4351"/>
    <n v="1561.4801195127557"/>
  </r>
  <r>
    <x v="1"/>
    <x v="61"/>
    <x v="11"/>
    <x v="53"/>
    <x v="2"/>
    <n v="2351"/>
    <n v="4351"/>
    <n v="540.33555504481728"/>
  </r>
  <r>
    <x v="1"/>
    <x v="61"/>
    <x v="11"/>
    <x v="53"/>
    <x v="3"/>
    <n v="13084"/>
    <n v="4351"/>
    <n v="3007.1247988968053"/>
  </r>
  <r>
    <x v="1"/>
    <x v="61"/>
    <x v="11"/>
    <x v="53"/>
    <x v="4"/>
    <n v="-5870"/>
    <n v="4351"/>
    <n v="-1349.1151459434614"/>
  </r>
  <r>
    <x v="1"/>
    <x v="61"/>
    <x v="11"/>
    <x v="71"/>
    <x v="2"/>
    <n v="1829"/>
    <n v="4351"/>
    <n v="420.36313491151463"/>
  </r>
  <r>
    <x v="1"/>
    <x v="61"/>
    <x v="11"/>
    <x v="69"/>
    <x v="2"/>
    <n v="14726"/>
    <n v="4351"/>
    <n v="3384.5093082050103"/>
  </r>
  <r>
    <x v="1"/>
    <x v="61"/>
    <x v="12"/>
    <x v="54"/>
    <x v="2"/>
    <n v="11061"/>
    <n v="4351"/>
    <n v="2542.1742128246383"/>
  </r>
  <r>
    <x v="1"/>
    <x v="61"/>
    <x v="12"/>
    <x v="54"/>
    <x v="3"/>
    <n v="7186"/>
    <n v="4351"/>
    <n v="1651.5743507239715"/>
  </r>
  <r>
    <x v="1"/>
    <x v="61"/>
    <x v="12"/>
    <x v="54"/>
    <x v="4"/>
    <n v="-643"/>
    <n v="4351"/>
    <n v="-147.78211905309124"/>
  </r>
  <r>
    <x v="1"/>
    <x v="61"/>
    <x v="12"/>
    <x v="55"/>
    <x v="2"/>
    <n v="267"/>
    <n v="4351"/>
    <n v="61.365203401516887"/>
  </r>
  <r>
    <x v="1"/>
    <x v="61"/>
    <x v="12"/>
    <x v="55"/>
    <x v="3"/>
    <n v="556"/>
    <n v="4351"/>
    <n v="127.7867156975408"/>
  </r>
  <r>
    <x v="1"/>
    <x v="61"/>
    <x v="12"/>
    <x v="56"/>
    <x v="2"/>
    <n v="30015"/>
    <n v="4351"/>
    <n v="6898.4141576649054"/>
  </r>
  <r>
    <x v="1"/>
    <x v="61"/>
    <x v="12"/>
    <x v="56"/>
    <x v="3"/>
    <n v="45106"/>
    <n v="4351"/>
    <n v="10366.812227074237"/>
  </r>
  <r>
    <x v="1"/>
    <x v="61"/>
    <x v="12"/>
    <x v="56"/>
    <x v="4"/>
    <n v="-1569"/>
    <n v="4351"/>
    <n v="-360.60675706734088"/>
  </r>
  <r>
    <x v="1"/>
    <x v="61"/>
    <x v="12"/>
    <x v="57"/>
    <x v="2"/>
    <n v="2368"/>
    <n v="4351"/>
    <n v="544.24270282693635"/>
  </r>
  <r>
    <x v="1"/>
    <x v="61"/>
    <x v="12"/>
    <x v="58"/>
    <x v="2"/>
    <n v="694"/>
    <n v="4351"/>
    <n v="159.50356239944841"/>
  </r>
  <r>
    <x v="1"/>
    <x v="61"/>
    <x v="12"/>
    <x v="58"/>
    <x v="3"/>
    <n v="8931"/>
    <n v="4351"/>
    <n v="2052.6315789473688"/>
  </r>
  <r>
    <x v="1"/>
    <x v="61"/>
    <x v="12"/>
    <x v="60"/>
    <x v="2"/>
    <n v="18340"/>
    <n v="4351"/>
    <n v="4215.1229602390249"/>
  </r>
  <r>
    <x v="1"/>
    <x v="62"/>
    <x v="0"/>
    <x v="0"/>
    <x v="0"/>
    <n v="-1195298"/>
    <n v="6328"/>
    <n v="-188890.32869785084"/>
  </r>
  <r>
    <x v="1"/>
    <x v="62"/>
    <x v="0"/>
    <x v="1"/>
    <x v="0"/>
    <n v="-203581"/>
    <n v="6328"/>
    <n v="-32171.460176991153"/>
  </r>
  <r>
    <x v="1"/>
    <x v="62"/>
    <x v="0"/>
    <x v="2"/>
    <x v="1"/>
    <n v="-239249"/>
    <n v="6328"/>
    <n v="-37807.996207332493"/>
  </r>
  <r>
    <x v="1"/>
    <x v="62"/>
    <x v="0"/>
    <x v="3"/>
    <x v="0"/>
    <n v="-34334"/>
    <n v="6328"/>
    <n v="-5425.7269279393176"/>
  </r>
  <r>
    <x v="1"/>
    <x v="62"/>
    <x v="1"/>
    <x v="4"/>
    <x v="2"/>
    <n v="11677"/>
    <n v="6328"/>
    <n v="1845.2907711757268"/>
  </r>
  <r>
    <x v="1"/>
    <x v="62"/>
    <x v="1"/>
    <x v="4"/>
    <x v="3"/>
    <n v="28358"/>
    <n v="6328"/>
    <n v="4481.3527180783822"/>
  </r>
  <r>
    <x v="1"/>
    <x v="62"/>
    <x v="1"/>
    <x v="4"/>
    <x v="4"/>
    <n v="-29"/>
    <n v="6328"/>
    <n v="-4.5828065739570167"/>
  </r>
  <r>
    <x v="1"/>
    <x v="62"/>
    <x v="1"/>
    <x v="5"/>
    <x v="2"/>
    <n v="64441"/>
    <n v="6328"/>
    <n v="10183.470290771176"/>
  </r>
  <r>
    <x v="1"/>
    <x v="62"/>
    <x v="1"/>
    <x v="5"/>
    <x v="3"/>
    <n v="35055"/>
    <n v="6328"/>
    <n v="5539.6649810366625"/>
  </r>
  <r>
    <x v="1"/>
    <x v="62"/>
    <x v="1"/>
    <x v="5"/>
    <x v="4"/>
    <n v="-18959"/>
    <n v="6328"/>
    <n v="-2996.0493046776232"/>
  </r>
  <r>
    <x v="1"/>
    <x v="62"/>
    <x v="1"/>
    <x v="6"/>
    <x v="2"/>
    <n v="11056"/>
    <n v="6328"/>
    <n v="1747.1554993678888"/>
  </r>
  <r>
    <x v="1"/>
    <x v="62"/>
    <x v="1"/>
    <x v="6"/>
    <x v="3"/>
    <n v="664"/>
    <n v="6328"/>
    <n v="104.93046776232617"/>
  </r>
  <r>
    <x v="1"/>
    <x v="62"/>
    <x v="1"/>
    <x v="6"/>
    <x v="4"/>
    <n v="-150"/>
    <n v="6328"/>
    <n v="-23.70417193426043"/>
  </r>
  <r>
    <x v="1"/>
    <x v="62"/>
    <x v="1"/>
    <x v="7"/>
    <x v="2"/>
    <n v="28089"/>
    <n v="6328"/>
    <n v="4438.8432364096079"/>
  </r>
  <r>
    <x v="1"/>
    <x v="62"/>
    <x v="1"/>
    <x v="7"/>
    <x v="3"/>
    <n v="4500"/>
    <n v="6328"/>
    <n v="711.12515802781286"/>
  </r>
  <r>
    <x v="1"/>
    <x v="62"/>
    <x v="1"/>
    <x v="7"/>
    <x v="4"/>
    <n v="-5699"/>
    <n v="6328"/>
    <n v="-900.60050568900135"/>
  </r>
  <r>
    <x v="1"/>
    <x v="62"/>
    <x v="1"/>
    <x v="8"/>
    <x v="2"/>
    <n v="7265"/>
    <n v="6328"/>
    <n v="1148.0720606826801"/>
  </r>
  <r>
    <x v="1"/>
    <x v="62"/>
    <x v="1"/>
    <x v="8"/>
    <x v="3"/>
    <n v="4489"/>
    <n v="6328"/>
    <n v="709.38685208596712"/>
  </r>
  <r>
    <x v="1"/>
    <x v="62"/>
    <x v="1"/>
    <x v="8"/>
    <x v="4"/>
    <n v="-12"/>
    <n v="6328"/>
    <n v="-1.8963337547408343"/>
  </r>
  <r>
    <x v="1"/>
    <x v="62"/>
    <x v="1"/>
    <x v="10"/>
    <x v="2"/>
    <n v="4748"/>
    <n v="6328"/>
    <n v="750.31605562579023"/>
  </r>
  <r>
    <x v="1"/>
    <x v="62"/>
    <x v="1"/>
    <x v="11"/>
    <x v="2"/>
    <n v="899"/>
    <n v="6328"/>
    <n v="142.06700379266752"/>
  </r>
  <r>
    <x v="1"/>
    <x v="62"/>
    <x v="3"/>
    <x v="13"/>
    <x v="2"/>
    <n v="25842"/>
    <n v="6328"/>
    <n v="4083.7547408343867"/>
  </r>
  <r>
    <x v="1"/>
    <x v="62"/>
    <x v="3"/>
    <x v="13"/>
    <x v="3"/>
    <n v="10676"/>
    <n v="6328"/>
    <n v="1687.1049304677624"/>
  </r>
  <r>
    <x v="1"/>
    <x v="62"/>
    <x v="3"/>
    <x v="14"/>
    <x v="2"/>
    <n v="66448"/>
    <n v="6328"/>
    <n v="10500.63211125158"/>
  </r>
  <r>
    <x v="1"/>
    <x v="62"/>
    <x v="3"/>
    <x v="14"/>
    <x v="3"/>
    <n v="200602"/>
    <n v="6328"/>
    <n v="31700.695322376738"/>
  </r>
  <r>
    <x v="1"/>
    <x v="62"/>
    <x v="3"/>
    <x v="14"/>
    <x v="4"/>
    <n v="-74709"/>
    <n v="6328"/>
    <n v="-11806.09987357775"/>
  </r>
  <r>
    <x v="1"/>
    <x v="62"/>
    <x v="3"/>
    <x v="15"/>
    <x v="2"/>
    <n v="203991"/>
    <n v="6328"/>
    <n v="32236.251580278127"/>
  </r>
  <r>
    <x v="1"/>
    <x v="62"/>
    <x v="3"/>
    <x v="15"/>
    <x v="3"/>
    <n v="514192"/>
    <n v="6328"/>
    <n v="81256.637168141591"/>
  </r>
  <r>
    <x v="1"/>
    <x v="62"/>
    <x v="3"/>
    <x v="15"/>
    <x v="4"/>
    <n v="-62302"/>
    <n v="6328"/>
    <n v="-9845.448798988622"/>
  </r>
  <r>
    <x v="1"/>
    <x v="62"/>
    <x v="3"/>
    <x v="16"/>
    <x v="2"/>
    <n v="43890"/>
    <n v="6328"/>
    <n v="6935.8407079646013"/>
  </r>
  <r>
    <x v="1"/>
    <x v="62"/>
    <x v="3"/>
    <x v="16"/>
    <x v="3"/>
    <n v="13"/>
    <n v="6328"/>
    <n v="2.0543615676359037"/>
  </r>
  <r>
    <x v="1"/>
    <x v="62"/>
    <x v="3"/>
    <x v="17"/>
    <x v="2"/>
    <n v="9"/>
    <n v="6328"/>
    <n v="1.4222503160556259"/>
  </r>
  <r>
    <x v="1"/>
    <x v="62"/>
    <x v="4"/>
    <x v="18"/>
    <x v="3"/>
    <n v="1244"/>
    <n v="6328"/>
    <n v="196.58659924146647"/>
  </r>
  <r>
    <x v="1"/>
    <x v="62"/>
    <x v="4"/>
    <x v="19"/>
    <x v="2"/>
    <n v="23253"/>
    <n v="6328"/>
    <n v="3674.6207332490517"/>
  </r>
  <r>
    <x v="1"/>
    <x v="62"/>
    <x v="4"/>
    <x v="19"/>
    <x v="3"/>
    <n v="22022"/>
    <n v="6328"/>
    <n v="3480.0884955752213"/>
  </r>
  <r>
    <x v="1"/>
    <x v="62"/>
    <x v="4"/>
    <x v="19"/>
    <x v="4"/>
    <n v="-8948"/>
    <n v="6328"/>
    <n v="-1414.0328697850821"/>
  </r>
  <r>
    <x v="1"/>
    <x v="62"/>
    <x v="4"/>
    <x v="20"/>
    <x v="2"/>
    <n v="14182"/>
    <n v="6328"/>
    <n v="2241.1504424778764"/>
  </r>
  <r>
    <x v="1"/>
    <x v="62"/>
    <x v="4"/>
    <x v="21"/>
    <x v="2"/>
    <n v="5791"/>
    <n v="6328"/>
    <n v="915.1390644753476"/>
  </r>
  <r>
    <x v="1"/>
    <x v="62"/>
    <x v="4"/>
    <x v="21"/>
    <x v="3"/>
    <n v="232"/>
    <n v="6328"/>
    <n v="36.662452591656134"/>
  </r>
  <r>
    <x v="1"/>
    <x v="62"/>
    <x v="4"/>
    <x v="21"/>
    <x v="4"/>
    <n v="-9"/>
    <n v="6328"/>
    <n v="-1.4222503160556259"/>
  </r>
  <r>
    <x v="1"/>
    <x v="62"/>
    <x v="4"/>
    <x v="22"/>
    <x v="2"/>
    <n v="5171"/>
    <n v="6328"/>
    <n v="817.16182048040457"/>
  </r>
  <r>
    <x v="1"/>
    <x v="62"/>
    <x v="4"/>
    <x v="24"/>
    <x v="2"/>
    <n v="6999"/>
    <n v="6328"/>
    <n v="1106.0366624525916"/>
  </r>
  <r>
    <x v="1"/>
    <x v="62"/>
    <x v="4"/>
    <x v="24"/>
    <x v="4"/>
    <n v="-309"/>
    <n v="6328"/>
    <n v="-48.830594184576483"/>
  </r>
  <r>
    <x v="1"/>
    <x v="62"/>
    <x v="4"/>
    <x v="25"/>
    <x v="2"/>
    <n v="7118"/>
    <n v="6328"/>
    <n v="1124.8419721871051"/>
  </r>
  <r>
    <x v="1"/>
    <x v="62"/>
    <x v="5"/>
    <x v="26"/>
    <x v="2"/>
    <n v="59"/>
    <n v="6328"/>
    <n v="9.3236409608091027"/>
  </r>
  <r>
    <x v="1"/>
    <x v="62"/>
    <x v="5"/>
    <x v="26"/>
    <x v="3"/>
    <n v="1001"/>
    <n v="6328"/>
    <n v="158.18584070796459"/>
  </r>
  <r>
    <x v="1"/>
    <x v="62"/>
    <x v="5"/>
    <x v="63"/>
    <x v="2"/>
    <n v="2618"/>
    <n v="6328"/>
    <n v="413.71681415929203"/>
  </r>
  <r>
    <x v="1"/>
    <x v="62"/>
    <x v="5"/>
    <x v="27"/>
    <x v="2"/>
    <n v="6395"/>
    <n v="6328"/>
    <n v="1010.5878634639696"/>
  </r>
  <r>
    <x v="1"/>
    <x v="62"/>
    <x v="5"/>
    <x v="27"/>
    <x v="3"/>
    <n v="25151"/>
    <n v="6328"/>
    <n v="3974.5575221238937"/>
  </r>
  <r>
    <x v="1"/>
    <x v="62"/>
    <x v="5"/>
    <x v="27"/>
    <x v="4"/>
    <n v="-28456"/>
    <n v="6328"/>
    <n v="-4496.8394437420984"/>
  </r>
  <r>
    <x v="1"/>
    <x v="62"/>
    <x v="5"/>
    <x v="28"/>
    <x v="2"/>
    <n v="10512"/>
    <n v="6328"/>
    <n v="1661.1883691529711"/>
  </r>
  <r>
    <x v="1"/>
    <x v="62"/>
    <x v="5"/>
    <x v="28"/>
    <x v="3"/>
    <n v="8785"/>
    <n v="6328"/>
    <n v="1388.2743362831857"/>
  </r>
  <r>
    <x v="1"/>
    <x v="62"/>
    <x v="5"/>
    <x v="28"/>
    <x v="4"/>
    <n v="-1644"/>
    <n v="6328"/>
    <n v="-259.79772439949431"/>
  </r>
  <r>
    <x v="1"/>
    <x v="62"/>
    <x v="5"/>
    <x v="29"/>
    <x v="2"/>
    <n v="64997"/>
    <n v="6328"/>
    <n v="10271.333754740834"/>
  </r>
  <r>
    <x v="1"/>
    <x v="62"/>
    <x v="5"/>
    <x v="29"/>
    <x v="3"/>
    <n v="54079"/>
    <n v="6328"/>
    <n v="8545.9860935524648"/>
  </r>
  <r>
    <x v="1"/>
    <x v="62"/>
    <x v="5"/>
    <x v="29"/>
    <x v="4"/>
    <n v="-86872"/>
    <n v="6328"/>
    <n v="-13728.19216182048"/>
  </r>
  <r>
    <x v="1"/>
    <x v="62"/>
    <x v="5"/>
    <x v="30"/>
    <x v="2"/>
    <n v="9314"/>
    <n v="6328"/>
    <n v="1471.8710493046776"/>
  </r>
  <r>
    <x v="1"/>
    <x v="62"/>
    <x v="5"/>
    <x v="30"/>
    <x v="4"/>
    <n v="-9314"/>
    <n v="6328"/>
    <n v="-1471.8710493046776"/>
  </r>
  <r>
    <x v="1"/>
    <x v="62"/>
    <x v="5"/>
    <x v="31"/>
    <x v="2"/>
    <n v="58664"/>
    <n v="6328"/>
    <n v="9270.543615676359"/>
  </r>
  <r>
    <x v="1"/>
    <x v="62"/>
    <x v="6"/>
    <x v="32"/>
    <x v="2"/>
    <n v="22347"/>
    <n v="6328"/>
    <n v="3531.4475347661191"/>
  </r>
  <r>
    <x v="1"/>
    <x v="62"/>
    <x v="6"/>
    <x v="64"/>
    <x v="2"/>
    <n v="5155"/>
    <n v="6328"/>
    <n v="814.63337547408344"/>
  </r>
  <r>
    <x v="1"/>
    <x v="62"/>
    <x v="6"/>
    <x v="65"/>
    <x v="2"/>
    <n v="1138"/>
    <n v="6328"/>
    <n v="179.83565107458912"/>
  </r>
  <r>
    <x v="1"/>
    <x v="62"/>
    <x v="7"/>
    <x v="33"/>
    <x v="2"/>
    <n v="1080"/>
    <n v="6328"/>
    <n v="170.67003792667509"/>
  </r>
  <r>
    <x v="1"/>
    <x v="62"/>
    <x v="7"/>
    <x v="33"/>
    <x v="3"/>
    <n v="669"/>
    <n v="6328"/>
    <n v="105.72060682680151"/>
  </r>
  <r>
    <x v="1"/>
    <x v="62"/>
    <x v="7"/>
    <x v="34"/>
    <x v="2"/>
    <n v="3278"/>
    <n v="6328"/>
    <n v="518.01517067003783"/>
  </r>
  <r>
    <x v="1"/>
    <x v="62"/>
    <x v="7"/>
    <x v="35"/>
    <x v="2"/>
    <n v="52265"/>
    <n v="6328"/>
    <n v="8259.3236409608107"/>
  </r>
  <r>
    <x v="1"/>
    <x v="62"/>
    <x v="7"/>
    <x v="35"/>
    <x v="3"/>
    <n v="3937"/>
    <n v="6328"/>
    <n v="622.15549936788875"/>
  </r>
  <r>
    <x v="1"/>
    <x v="62"/>
    <x v="7"/>
    <x v="35"/>
    <x v="4"/>
    <n v="-37560"/>
    <n v="6328"/>
    <n v="-5935.5246523388114"/>
  </r>
  <r>
    <x v="1"/>
    <x v="62"/>
    <x v="7"/>
    <x v="36"/>
    <x v="2"/>
    <n v="2236"/>
    <n v="6328"/>
    <n v="353.35018963337552"/>
  </r>
  <r>
    <x v="1"/>
    <x v="62"/>
    <x v="7"/>
    <x v="36"/>
    <x v="4"/>
    <n v="-1053"/>
    <n v="6328"/>
    <n v="-166.40328697850822"/>
  </r>
  <r>
    <x v="1"/>
    <x v="62"/>
    <x v="8"/>
    <x v="37"/>
    <x v="2"/>
    <n v="19745"/>
    <n v="6328"/>
    <n v="3120.2591656131481"/>
  </r>
  <r>
    <x v="1"/>
    <x v="62"/>
    <x v="8"/>
    <x v="37"/>
    <x v="3"/>
    <n v="14012"/>
    <n v="6328"/>
    <n v="2214.2857142857142"/>
  </r>
  <r>
    <x v="1"/>
    <x v="62"/>
    <x v="8"/>
    <x v="37"/>
    <x v="4"/>
    <n v="-3368"/>
    <n v="6328"/>
    <n v="-532.23767383059419"/>
  </r>
  <r>
    <x v="1"/>
    <x v="62"/>
    <x v="8"/>
    <x v="67"/>
    <x v="2"/>
    <n v="327"/>
    <n v="6328"/>
    <n v="51.675094816687739"/>
  </r>
  <r>
    <x v="1"/>
    <x v="62"/>
    <x v="8"/>
    <x v="38"/>
    <x v="2"/>
    <n v="11515"/>
    <n v="6328"/>
    <n v="1819.6902654867258"/>
  </r>
  <r>
    <x v="1"/>
    <x v="62"/>
    <x v="8"/>
    <x v="39"/>
    <x v="2"/>
    <n v="28"/>
    <n v="6328"/>
    <n v="4.4247787610619467"/>
  </r>
  <r>
    <x v="1"/>
    <x v="62"/>
    <x v="8"/>
    <x v="39"/>
    <x v="3"/>
    <n v="8187"/>
    <n v="6328"/>
    <n v="1293.7737041719342"/>
  </r>
  <r>
    <x v="1"/>
    <x v="62"/>
    <x v="8"/>
    <x v="39"/>
    <x v="4"/>
    <n v="-4854"/>
    <n v="6328"/>
    <n v="-767.06700379266749"/>
  </r>
  <r>
    <x v="1"/>
    <x v="62"/>
    <x v="8"/>
    <x v="72"/>
    <x v="2"/>
    <n v="4099"/>
    <n v="6328"/>
    <n v="647.75600505688999"/>
  </r>
  <r>
    <x v="1"/>
    <x v="62"/>
    <x v="8"/>
    <x v="72"/>
    <x v="4"/>
    <n v="-1846"/>
    <n v="6328"/>
    <n v="-291.71934260429839"/>
  </r>
  <r>
    <x v="1"/>
    <x v="62"/>
    <x v="9"/>
    <x v="40"/>
    <x v="2"/>
    <n v="635"/>
    <n v="6328"/>
    <n v="100.34766118836916"/>
  </r>
  <r>
    <x v="1"/>
    <x v="62"/>
    <x v="9"/>
    <x v="41"/>
    <x v="2"/>
    <n v="41683"/>
    <n v="6328"/>
    <n v="6587.0733249051827"/>
  </r>
  <r>
    <x v="1"/>
    <x v="62"/>
    <x v="9"/>
    <x v="41"/>
    <x v="4"/>
    <n v="-3233"/>
    <n v="6328"/>
    <n v="-510.90391908975982"/>
  </r>
  <r>
    <x v="1"/>
    <x v="62"/>
    <x v="9"/>
    <x v="42"/>
    <x v="2"/>
    <n v="418"/>
    <n v="6328"/>
    <n v="66.055625790139061"/>
  </r>
  <r>
    <x v="1"/>
    <x v="62"/>
    <x v="9"/>
    <x v="43"/>
    <x v="2"/>
    <n v="21943"/>
    <n v="6328"/>
    <n v="3467.6042983565108"/>
  </r>
  <r>
    <x v="1"/>
    <x v="62"/>
    <x v="9"/>
    <x v="44"/>
    <x v="2"/>
    <n v="5940"/>
    <n v="6328"/>
    <n v="938.68520859671298"/>
  </r>
  <r>
    <x v="1"/>
    <x v="62"/>
    <x v="10"/>
    <x v="47"/>
    <x v="2"/>
    <n v="9200"/>
    <n v="6328"/>
    <n v="1453.8558786346396"/>
  </r>
  <r>
    <x v="1"/>
    <x v="62"/>
    <x v="10"/>
    <x v="47"/>
    <x v="3"/>
    <n v="16857"/>
    <n v="6328"/>
    <n v="2663.8748419721869"/>
  </r>
  <r>
    <x v="1"/>
    <x v="62"/>
    <x v="10"/>
    <x v="47"/>
    <x v="4"/>
    <n v="-13946"/>
    <n v="6328"/>
    <n v="-2203.8558786346398"/>
  </r>
  <r>
    <x v="1"/>
    <x v="62"/>
    <x v="10"/>
    <x v="48"/>
    <x v="2"/>
    <n v="1471"/>
    <n v="6328"/>
    <n v="232.45891276864728"/>
  </r>
  <r>
    <x v="1"/>
    <x v="62"/>
    <x v="10"/>
    <x v="49"/>
    <x v="2"/>
    <n v="1192"/>
    <n v="6328"/>
    <n v="188.36915297092287"/>
  </r>
  <r>
    <x v="1"/>
    <x v="62"/>
    <x v="10"/>
    <x v="50"/>
    <x v="2"/>
    <n v="50587"/>
    <n v="6328"/>
    <n v="7994.1529709228826"/>
  </r>
  <r>
    <x v="1"/>
    <x v="62"/>
    <x v="10"/>
    <x v="50"/>
    <x v="4"/>
    <n v="-7075"/>
    <n v="6328"/>
    <n v="-1118.046776232617"/>
  </r>
  <r>
    <x v="1"/>
    <x v="62"/>
    <x v="10"/>
    <x v="62"/>
    <x v="2"/>
    <n v="6945"/>
    <n v="6328"/>
    <n v="1097.5031605562579"/>
  </r>
  <r>
    <x v="1"/>
    <x v="62"/>
    <x v="10"/>
    <x v="51"/>
    <x v="2"/>
    <n v="3831"/>
    <n v="6328"/>
    <n v="605.40455120101137"/>
  </r>
  <r>
    <x v="1"/>
    <x v="62"/>
    <x v="10"/>
    <x v="70"/>
    <x v="2"/>
    <n v="942"/>
    <n v="6328"/>
    <n v="148.8621997471555"/>
  </r>
  <r>
    <x v="1"/>
    <x v="62"/>
    <x v="10"/>
    <x v="70"/>
    <x v="4"/>
    <n v="-202"/>
    <n v="6328"/>
    <n v="-31.921618204804048"/>
  </r>
  <r>
    <x v="1"/>
    <x v="62"/>
    <x v="10"/>
    <x v="52"/>
    <x v="2"/>
    <n v="624"/>
    <n v="6328"/>
    <n v="98.609355246523393"/>
  </r>
  <r>
    <x v="1"/>
    <x v="62"/>
    <x v="11"/>
    <x v="53"/>
    <x v="2"/>
    <n v="9002"/>
    <n v="6328"/>
    <n v="1422.5663716814158"/>
  </r>
  <r>
    <x v="1"/>
    <x v="62"/>
    <x v="11"/>
    <x v="53"/>
    <x v="3"/>
    <n v="2316"/>
    <n v="6328"/>
    <n v="365.99241466498108"/>
  </r>
  <r>
    <x v="1"/>
    <x v="62"/>
    <x v="11"/>
    <x v="68"/>
    <x v="2"/>
    <n v="3389"/>
    <n v="6328"/>
    <n v="535.55625790139061"/>
  </r>
  <r>
    <x v="1"/>
    <x v="62"/>
    <x v="11"/>
    <x v="68"/>
    <x v="3"/>
    <n v="1145"/>
    <n v="6328"/>
    <n v="180.94184576485461"/>
  </r>
  <r>
    <x v="1"/>
    <x v="62"/>
    <x v="11"/>
    <x v="68"/>
    <x v="4"/>
    <n v="-2720"/>
    <n v="6328"/>
    <n v="-429.83565107458918"/>
  </r>
  <r>
    <x v="1"/>
    <x v="62"/>
    <x v="11"/>
    <x v="71"/>
    <x v="2"/>
    <n v="3709"/>
    <n v="6328"/>
    <n v="586.12515802781286"/>
  </r>
  <r>
    <x v="1"/>
    <x v="62"/>
    <x v="11"/>
    <x v="71"/>
    <x v="3"/>
    <n v="831"/>
    <n v="6328"/>
    <n v="131.32111251580278"/>
  </r>
  <r>
    <x v="1"/>
    <x v="62"/>
    <x v="11"/>
    <x v="71"/>
    <x v="4"/>
    <n v="-487"/>
    <n v="6328"/>
    <n v="-76.959544879898871"/>
  </r>
  <r>
    <x v="1"/>
    <x v="62"/>
    <x v="12"/>
    <x v="54"/>
    <x v="2"/>
    <n v="5845"/>
    <n v="6328"/>
    <n v="923.67256637168134"/>
  </r>
  <r>
    <x v="1"/>
    <x v="62"/>
    <x v="12"/>
    <x v="54"/>
    <x v="3"/>
    <n v="17758"/>
    <n v="6328"/>
    <n v="2806.2579013906447"/>
  </r>
  <r>
    <x v="1"/>
    <x v="62"/>
    <x v="12"/>
    <x v="55"/>
    <x v="2"/>
    <n v="788"/>
    <n v="6328"/>
    <n v="124.52591656131479"/>
  </r>
  <r>
    <x v="1"/>
    <x v="62"/>
    <x v="12"/>
    <x v="55"/>
    <x v="3"/>
    <n v="2056"/>
    <n v="6328"/>
    <n v="324.90518331226298"/>
  </r>
  <r>
    <x v="1"/>
    <x v="62"/>
    <x v="12"/>
    <x v="79"/>
    <x v="2"/>
    <n v="1603"/>
    <n v="6328"/>
    <n v="253.31858407079645"/>
  </r>
  <r>
    <x v="1"/>
    <x v="62"/>
    <x v="12"/>
    <x v="56"/>
    <x v="2"/>
    <n v="51535"/>
    <n v="6328"/>
    <n v="8143.9633375474077"/>
  </r>
  <r>
    <x v="1"/>
    <x v="62"/>
    <x v="12"/>
    <x v="56"/>
    <x v="3"/>
    <n v="60685"/>
    <n v="6328"/>
    <n v="9589.9178255372954"/>
  </r>
  <r>
    <x v="1"/>
    <x v="62"/>
    <x v="12"/>
    <x v="56"/>
    <x v="4"/>
    <n v="-22922"/>
    <n v="6328"/>
    <n v="-3622.3135271807841"/>
  </r>
  <r>
    <x v="1"/>
    <x v="62"/>
    <x v="12"/>
    <x v="57"/>
    <x v="2"/>
    <n v="4951"/>
    <n v="6328"/>
    <n v="782.39570164348925"/>
  </r>
  <r>
    <x v="1"/>
    <x v="62"/>
    <x v="12"/>
    <x v="58"/>
    <x v="2"/>
    <n v="2616"/>
    <n v="6328"/>
    <n v="413.40075853350191"/>
  </r>
  <r>
    <x v="1"/>
    <x v="62"/>
    <x v="12"/>
    <x v="59"/>
    <x v="2"/>
    <n v="4632"/>
    <n v="6328"/>
    <n v="731.98482932996217"/>
  </r>
  <r>
    <x v="1"/>
    <x v="62"/>
    <x v="12"/>
    <x v="59"/>
    <x v="4"/>
    <n v="-567"/>
    <n v="6328"/>
    <n v="-89.601769911504419"/>
  </r>
  <r>
    <x v="1"/>
    <x v="62"/>
    <x v="12"/>
    <x v="60"/>
    <x v="2"/>
    <n v="53948"/>
    <n v="6328"/>
    <n v="8525.2844500632109"/>
  </r>
  <r>
    <x v="1"/>
    <x v="63"/>
    <x v="0"/>
    <x v="0"/>
    <x v="0"/>
    <n v="-425757"/>
    <n v="2305"/>
    <n v="-184710.19522776571"/>
  </r>
  <r>
    <x v="1"/>
    <x v="63"/>
    <x v="0"/>
    <x v="1"/>
    <x v="0"/>
    <n v="-53765"/>
    <n v="2305"/>
    <n v="-23325.37960954447"/>
  </r>
  <r>
    <x v="1"/>
    <x v="63"/>
    <x v="0"/>
    <x v="2"/>
    <x v="1"/>
    <n v="-211093"/>
    <n v="2305"/>
    <n v="-91580.477223427341"/>
  </r>
  <r>
    <x v="1"/>
    <x v="63"/>
    <x v="0"/>
    <x v="3"/>
    <x v="0"/>
    <n v="-4315"/>
    <n v="2305"/>
    <n v="-1872.0173535791757"/>
  </r>
  <r>
    <x v="1"/>
    <x v="63"/>
    <x v="1"/>
    <x v="4"/>
    <x v="2"/>
    <n v="4225"/>
    <n v="2305"/>
    <n v="1832.9718004338395"/>
  </r>
  <r>
    <x v="1"/>
    <x v="63"/>
    <x v="1"/>
    <x v="4"/>
    <x v="3"/>
    <n v="5625"/>
    <n v="2305"/>
    <n v="2440.3470715835142"/>
  </r>
  <r>
    <x v="1"/>
    <x v="63"/>
    <x v="1"/>
    <x v="4"/>
    <x v="4"/>
    <n v="-386"/>
    <n v="2305"/>
    <n v="-167.46203904555315"/>
  </r>
  <r>
    <x v="1"/>
    <x v="63"/>
    <x v="1"/>
    <x v="5"/>
    <x v="2"/>
    <n v="16536"/>
    <n v="2305"/>
    <n v="7173.9696312364422"/>
  </r>
  <r>
    <x v="1"/>
    <x v="63"/>
    <x v="1"/>
    <x v="5"/>
    <x v="3"/>
    <n v="487"/>
    <n v="2305"/>
    <n v="211.27982646420824"/>
  </r>
  <r>
    <x v="1"/>
    <x v="63"/>
    <x v="1"/>
    <x v="5"/>
    <x v="4"/>
    <n v="-501"/>
    <n v="2305"/>
    <n v="-217.35357917570499"/>
  </r>
  <r>
    <x v="1"/>
    <x v="63"/>
    <x v="1"/>
    <x v="7"/>
    <x v="2"/>
    <n v="6539"/>
    <n v="2305"/>
    <n v="2836.876355748373"/>
  </r>
  <r>
    <x v="1"/>
    <x v="63"/>
    <x v="1"/>
    <x v="8"/>
    <x v="2"/>
    <n v="6251"/>
    <n v="2305"/>
    <n v="2711.9305856832971"/>
  </r>
  <r>
    <x v="1"/>
    <x v="63"/>
    <x v="1"/>
    <x v="8"/>
    <x v="3"/>
    <n v="15268"/>
    <n v="2305"/>
    <n v="6623.8611713665941"/>
  </r>
  <r>
    <x v="1"/>
    <x v="63"/>
    <x v="1"/>
    <x v="8"/>
    <x v="4"/>
    <n v="-18421"/>
    <n v="2305"/>
    <n v="-7991.7570498915402"/>
  </r>
  <r>
    <x v="1"/>
    <x v="63"/>
    <x v="1"/>
    <x v="10"/>
    <x v="2"/>
    <n v="1747"/>
    <n v="2305"/>
    <n v="757.91757049891544"/>
  </r>
  <r>
    <x v="1"/>
    <x v="63"/>
    <x v="1"/>
    <x v="10"/>
    <x v="3"/>
    <n v="238"/>
    <n v="2305"/>
    <n v="103.25379609544468"/>
  </r>
  <r>
    <x v="1"/>
    <x v="63"/>
    <x v="1"/>
    <x v="11"/>
    <x v="2"/>
    <n v="400"/>
    <n v="2305"/>
    <n v="173.53579175704988"/>
  </r>
  <r>
    <x v="1"/>
    <x v="63"/>
    <x v="2"/>
    <x v="12"/>
    <x v="2"/>
    <n v="25"/>
    <n v="2305"/>
    <n v="10.845986984815617"/>
  </r>
  <r>
    <x v="1"/>
    <x v="63"/>
    <x v="2"/>
    <x v="12"/>
    <x v="3"/>
    <n v="292"/>
    <n v="2305"/>
    <n v="126.68112798264642"/>
  </r>
  <r>
    <x v="1"/>
    <x v="63"/>
    <x v="3"/>
    <x v="13"/>
    <x v="2"/>
    <n v="36243"/>
    <n v="2305"/>
    <n v="15723.644251626898"/>
  </r>
  <r>
    <x v="1"/>
    <x v="63"/>
    <x v="3"/>
    <x v="13"/>
    <x v="3"/>
    <n v="11347"/>
    <n v="2305"/>
    <n v="4922.7765726681127"/>
  </r>
  <r>
    <x v="1"/>
    <x v="63"/>
    <x v="3"/>
    <x v="13"/>
    <x v="4"/>
    <n v="-3681"/>
    <n v="2305"/>
    <n v="-1596.9631236442517"/>
  </r>
  <r>
    <x v="1"/>
    <x v="63"/>
    <x v="3"/>
    <x v="14"/>
    <x v="2"/>
    <n v="22949"/>
    <n v="2305"/>
    <n v="9956.1822125813451"/>
  </r>
  <r>
    <x v="1"/>
    <x v="63"/>
    <x v="3"/>
    <x v="14"/>
    <x v="3"/>
    <n v="65284"/>
    <n v="2305"/>
    <n v="28322.77657266811"/>
  </r>
  <r>
    <x v="1"/>
    <x v="63"/>
    <x v="3"/>
    <x v="14"/>
    <x v="4"/>
    <n v="-21750"/>
    <n v="2305"/>
    <n v="-9436.0086767895864"/>
  </r>
  <r>
    <x v="1"/>
    <x v="63"/>
    <x v="3"/>
    <x v="15"/>
    <x v="2"/>
    <n v="77898"/>
    <n v="2305"/>
    <n v="33795.227765726682"/>
  </r>
  <r>
    <x v="1"/>
    <x v="63"/>
    <x v="3"/>
    <x v="15"/>
    <x v="3"/>
    <n v="195831"/>
    <n v="2305"/>
    <n v="84959.219088937083"/>
  </r>
  <r>
    <x v="1"/>
    <x v="63"/>
    <x v="3"/>
    <x v="15"/>
    <x v="4"/>
    <n v="-10804"/>
    <n v="2305"/>
    <n v="-4687.2017353579176"/>
  </r>
  <r>
    <x v="1"/>
    <x v="63"/>
    <x v="3"/>
    <x v="61"/>
    <x v="2"/>
    <n v="11542"/>
    <n v="2305"/>
    <n v="5007.3752711496745"/>
  </r>
  <r>
    <x v="1"/>
    <x v="63"/>
    <x v="3"/>
    <x v="61"/>
    <x v="3"/>
    <n v="132"/>
    <n v="2305"/>
    <n v="57.266811279826463"/>
  </r>
  <r>
    <x v="1"/>
    <x v="63"/>
    <x v="3"/>
    <x v="61"/>
    <x v="4"/>
    <n v="-312"/>
    <n v="2305"/>
    <n v="-135.35791757049893"/>
  </r>
  <r>
    <x v="1"/>
    <x v="63"/>
    <x v="3"/>
    <x v="16"/>
    <x v="2"/>
    <n v="4026"/>
    <n v="2305"/>
    <n v="1746.6377440347071"/>
  </r>
  <r>
    <x v="1"/>
    <x v="63"/>
    <x v="3"/>
    <x v="16"/>
    <x v="3"/>
    <n v="24287"/>
    <n v="2305"/>
    <n v="10536.659436008676"/>
  </r>
  <r>
    <x v="1"/>
    <x v="63"/>
    <x v="3"/>
    <x v="16"/>
    <x v="4"/>
    <n v="-3522"/>
    <n v="2305"/>
    <n v="-1527.9826464208243"/>
  </r>
  <r>
    <x v="1"/>
    <x v="63"/>
    <x v="4"/>
    <x v="18"/>
    <x v="2"/>
    <n v="149"/>
    <n v="2305"/>
    <n v="64.642082429501087"/>
  </r>
  <r>
    <x v="1"/>
    <x v="63"/>
    <x v="4"/>
    <x v="18"/>
    <x v="3"/>
    <n v="358"/>
    <n v="2305"/>
    <n v="155.31453362255965"/>
  </r>
  <r>
    <x v="1"/>
    <x v="63"/>
    <x v="4"/>
    <x v="20"/>
    <x v="2"/>
    <n v="26854"/>
    <n v="2305"/>
    <n v="11650.325379609545"/>
  </r>
  <r>
    <x v="1"/>
    <x v="63"/>
    <x v="4"/>
    <x v="20"/>
    <x v="3"/>
    <n v="18090"/>
    <n v="2305"/>
    <n v="7848.1561822125814"/>
  </r>
  <r>
    <x v="1"/>
    <x v="63"/>
    <x v="4"/>
    <x v="20"/>
    <x v="4"/>
    <n v="-11725"/>
    <n v="2305"/>
    <n v="-5086.7678958785255"/>
  </r>
  <r>
    <x v="1"/>
    <x v="63"/>
    <x v="4"/>
    <x v="21"/>
    <x v="4"/>
    <n v="-18"/>
    <n v="2305"/>
    <n v="-7.8091106290672458"/>
  </r>
  <r>
    <x v="1"/>
    <x v="63"/>
    <x v="4"/>
    <x v="22"/>
    <x v="2"/>
    <n v="13460"/>
    <n v="2305"/>
    <n v="5839.4793926247294"/>
  </r>
  <r>
    <x v="1"/>
    <x v="63"/>
    <x v="4"/>
    <x v="22"/>
    <x v="3"/>
    <n v="1413"/>
    <n v="2305"/>
    <n v="613.01518438177868"/>
  </r>
  <r>
    <x v="1"/>
    <x v="63"/>
    <x v="4"/>
    <x v="22"/>
    <x v="4"/>
    <n v="-13206"/>
    <n v="2305"/>
    <n v="-5729.284164859002"/>
  </r>
  <r>
    <x v="1"/>
    <x v="63"/>
    <x v="4"/>
    <x v="24"/>
    <x v="2"/>
    <n v="2866"/>
    <n v="2305"/>
    <n v="1243.3839479392625"/>
  </r>
  <r>
    <x v="1"/>
    <x v="63"/>
    <x v="4"/>
    <x v="24"/>
    <x v="4"/>
    <n v="-2"/>
    <n v="2305"/>
    <n v="-0.86767895878524937"/>
  </r>
  <r>
    <x v="1"/>
    <x v="63"/>
    <x v="4"/>
    <x v="25"/>
    <x v="2"/>
    <n v="1944"/>
    <n v="2305"/>
    <n v="843.3839479392625"/>
  </r>
  <r>
    <x v="1"/>
    <x v="63"/>
    <x v="5"/>
    <x v="26"/>
    <x v="2"/>
    <n v="675"/>
    <n v="2305"/>
    <n v="292.84164859002169"/>
  </r>
  <r>
    <x v="1"/>
    <x v="63"/>
    <x v="5"/>
    <x v="26"/>
    <x v="3"/>
    <n v="370"/>
    <n v="2305"/>
    <n v="160.52060737527117"/>
  </r>
  <r>
    <x v="1"/>
    <x v="63"/>
    <x v="5"/>
    <x v="63"/>
    <x v="2"/>
    <n v="512"/>
    <n v="2305"/>
    <n v="222.12581344902384"/>
  </r>
  <r>
    <x v="1"/>
    <x v="63"/>
    <x v="5"/>
    <x v="27"/>
    <x v="2"/>
    <n v="675"/>
    <n v="2305"/>
    <n v="292.84164859002169"/>
  </r>
  <r>
    <x v="1"/>
    <x v="63"/>
    <x v="5"/>
    <x v="27"/>
    <x v="3"/>
    <n v="9572"/>
    <n v="2305"/>
    <n v="4152.7114967462039"/>
  </r>
  <r>
    <x v="1"/>
    <x v="63"/>
    <x v="5"/>
    <x v="27"/>
    <x v="4"/>
    <n v="-6156"/>
    <n v="2305"/>
    <n v="-2670.7158351409976"/>
  </r>
  <r>
    <x v="1"/>
    <x v="63"/>
    <x v="5"/>
    <x v="28"/>
    <x v="2"/>
    <n v="3672"/>
    <n v="2305"/>
    <n v="1593.0585683297181"/>
  </r>
  <r>
    <x v="1"/>
    <x v="63"/>
    <x v="5"/>
    <x v="28"/>
    <x v="3"/>
    <n v="4311"/>
    <n v="2305"/>
    <n v="1870.2819956616052"/>
  </r>
  <r>
    <x v="1"/>
    <x v="63"/>
    <x v="5"/>
    <x v="28"/>
    <x v="4"/>
    <n v="-377"/>
    <n v="2305"/>
    <n v="-163.55748373101952"/>
  </r>
  <r>
    <x v="1"/>
    <x v="63"/>
    <x v="5"/>
    <x v="29"/>
    <x v="2"/>
    <n v="21628"/>
    <n v="2305"/>
    <n v="9383.0802603036882"/>
  </r>
  <r>
    <x v="1"/>
    <x v="63"/>
    <x v="5"/>
    <x v="29"/>
    <x v="3"/>
    <n v="17323"/>
    <n v="2305"/>
    <n v="7515.4013015184382"/>
  </r>
  <r>
    <x v="1"/>
    <x v="63"/>
    <x v="5"/>
    <x v="29"/>
    <x v="4"/>
    <n v="-9362"/>
    <n v="2305"/>
    <n v="-4061.6052060737529"/>
  </r>
  <r>
    <x v="1"/>
    <x v="63"/>
    <x v="5"/>
    <x v="30"/>
    <x v="2"/>
    <n v="3543"/>
    <n v="2305"/>
    <n v="1537.0932754880696"/>
  </r>
  <r>
    <x v="1"/>
    <x v="63"/>
    <x v="5"/>
    <x v="31"/>
    <x v="2"/>
    <n v="10778"/>
    <n v="2305"/>
    <n v="4675.9219088937098"/>
  </r>
  <r>
    <x v="1"/>
    <x v="63"/>
    <x v="6"/>
    <x v="32"/>
    <x v="2"/>
    <n v="5496"/>
    <n v="2305"/>
    <n v="2384.3817787418657"/>
  </r>
  <r>
    <x v="1"/>
    <x v="63"/>
    <x v="6"/>
    <x v="32"/>
    <x v="3"/>
    <n v="5321"/>
    <n v="2305"/>
    <n v="2308.4598698481564"/>
  </r>
  <r>
    <x v="1"/>
    <x v="63"/>
    <x v="6"/>
    <x v="32"/>
    <x v="4"/>
    <n v="-237"/>
    <n v="2305"/>
    <n v="-102.81995661605207"/>
  </r>
  <r>
    <x v="1"/>
    <x v="63"/>
    <x v="6"/>
    <x v="64"/>
    <x v="2"/>
    <n v="1751"/>
    <n v="2305"/>
    <n v="759.65292841648591"/>
  </r>
  <r>
    <x v="1"/>
    <x v="63"/>
    <x v="6"/>
    <x v="64"/>
    <x v="3"/>
    <n v="7"/>
    <n v="2305"/>
    <n v="3.0368763557483729"/>
  </r>
  <r>
    <x v="1"/>
    <x v="63"/>
    <x v="7"/>
    <x v="34"/>
    <x v="2"/>
    <n v="4425"/>
    <n v="2305"/>
    <n v="1919.7396963123645"/>
  </r>
  <r>
    <x v="1"/>
    <x v="63"/>
    <x v="7"/>
    <x v="34"/>
    <x v="4"/>
    <n v="-20573"/>
    <n v="2305"/>
    <n v="-8925.3796095444686"/>
  </r>
  <r>
    <x v="1"/>
    <x v="63"/>
    <x v="7"/>
    <x v="35"/>
    <x v="2"/>
    <n v="31301"/>
    <n v="2305"/>
    <n v="13579.609544468547"/>
  </r>
  <r>
    <x v="1"/>
    <x v="63"/>
    <x v="7"/>
    <x v="35"/>
    <x v="4"/>
    <n v="-3122"/>
    <n v="2305"/>
    <n v="-1354.4468546637745"/>
  </r>
  <r>
    <x v="1"/>
    <x v="63"/>
    <x v="7"/>
    <x v="36"/>
    <x v="2"/>
    <n v="560"/>
    <n v="2305"/>
    <n v="242.95010845986982"/>
  </r>
  <r>
    <x v="1"/>
    <x v="63"/>
    <x v="8"/>
    <x v="37"/>
    <x v="2"/>
    <n v="2"/>
    <n v="2305"/>
    <n v="0.86767895878524937"/>
  </r>
  <r>
    <x v="1"/>
    <x v="63"/>
    <x v="8"/>
    <x v="37"/>
    <x v="3"/>
    <n v="309"/>
    <n v="2305"/>
    <n v="134.05639913232105"/>
  </r>
  <r>
    <x v="1"/>
    <x v="63"/>
    <x v="8"/>
    <x v="38"/>
    <x v="2"/>
    <n v="343"/>
    <n v="2305"/>
    <n v="148.80694143167028"/>
  </r>
  <r>
    <x v="1"/>
    <x v="63"/>
    <x v="8"/>
    <x v="39"/>
    <x v="2"/>
    <n v="4920"/>
    <n v="2305"/>
    <n v="2134.4902386117137"/>
  </r>
  <r>
    <x v="1"/>
    <x v="63"/>
    <x v="8"/>
    <x v="39"/>
    <x v="3"/>
    <n v="19418"/>
    <n v="2305"/>
    <n v="8424.2950108459863"/>
  </r>
  <r>
    <x v="1"/>
    <x v="63"/>
    <x v="8"/>
    <x v="39"/>
    <x v="4"/>
    <n v="-8730"/>
    <n v="2305"/>
    <n v="-3787.4186550976137"/>
  </r>
  <r>
    <x v="1"/>
    <x v="63"/>
    <x v="9"/>
    <x v="40"/>
    <x v="4"/>
    <n v="-26713"/>
    <n v="2305"/>
    <n v="-11589.154013015184"/>
  </r>
  <r>
    <x v="1"/>
    <x v="63"/>
    <x v="9"/>
    <x v="41"/>
    <x v="2"/>
    <n v="31389"/>
    <n v="2305"/>
    <n v="13617.787418655098"/>
  </r>
  <r>
    <x v="1"/>
    <x v="63"/>
    <x v="9"/>
    <x v="43"/>
    <x v="2"/>
    <n v="6311"/>
    <n v="2305"/>
    <n v="2737.9609544468544"/>
  </r>
  <r>
    <x v="1"/>
    <x v="63"/>
    <x v="9"/>
    <x v="44"/>
    <x v="2"/>
    <n v="3118"/>
    <n v="2305"/>
    <n v="1352.7114967462039"/>
  </r>
  <r>
    <x v="1"/>
    <x v="63"/>
    <x v="10"/>
    <x v="47"/>
    <x v="2"/>
    <n v="265"/>
    <n v="2305"/>
    <n v="114.96746203904556"/>
  </r>
  <r>
    <x v="1"/>
    <x v="63"/>
    <x v="10"/>
    <x v="47"/>
    <x v="3"/>
    <n v="251"/>
    <n v="2305"/>
    <n v="108.89370932754882"/>
  </r>
  <r>
    <x v="1"/>
    <x v="63"/>
    <x v="10"/>
    <x v="50"/>
    <x v="2"/>
    <n v="10216"/>
    <n v="2305"/>
    <n v="4432.1041214750539"/>
  </r>
  <r>
    <x v="1"/>
    <x v="63"/>
    <x v="10"/>
    <x v="50"/>
    <x v="4"/>
    <n v="-28"/>
    <n v="2305"/>
    <n v="-12.147505422993492"/>
  </r>
  <r>
    <x v="1"/>
    <x v="63"/>
    <x v="10"/>
    <x v="62"/>
    <x v="2"/>
    <n v="1176"/>
    <n v="2305"/>
    <n v="510.19522776572666"/>
  </r>
  <r>
    <x v="1"/>
    <x v="63"/>
    <x v="10"/>
    <x v="70"/>
    <x v="2"/>
    <n v="3022"/>
    <n v="2305"/>
    <n v="1311.0629067245118"/>
  </r>
  <r>
    <x v="1"/>
    <x v="63"/>
    <x v="10"/>
    <x v="70"/>
    <x v="4"/>
    <n v="-762"/>
    <n v="2305"/>
    <n v="-330.58568329718003"/>
  </r>
  <r>
    <x v="1"/>
    <x v="63"/>
    <x v="10"/>
    <x v="52"/>
    <x v="2"/>
    <n v="250"/>
    <n v="2305"/>
    <n v="108.45986984815619"/>
  </r>
  <r>
    <x v="1"/>
    <x v="63"/>
    <x v="11"/>
    <x v="53"/>
    <x v="2"/>
    <n v="1689"/>
    <n v="2305"/>
    <n v="732.75488069414314"/>
  </r>
  <r>
    <x v="1"/>
    <x v="63"/>
    <x v="11"/>
    <x v="53"/>
    <x v="3"/>
    <n v="303"/>
    <n v="2305"/>
    <n v="131.45336225596529"/>
  </r>
  <r>
    <x v="1"/>
    <x v="63"/>
    <x v="11"/>
    <x v="68"/>
    <x v="2"/>
    <n v="729"/>
    <n v="2305"/>
    <n v="316.26898047722341"/>
  </r>
  <r>
    <x v="1"/>
    <x v="63"/>
    <x v="11"/>
    <x v="75"/>
    <x v="2"/>
    <n v="1837"/>
    <n v="2305"/>
    <n v="796.9631236442516"/>
  </r>
  <r>
    <x v="1"/>
    <x v="63"/>
    <x v="11"/>
    <x v="71"/>
    <x v="2"/>
    <n v="2291"/>
    <n v="2305"/>
    <n v="993.92624728850319"/>
  </r>
  <r>
    <x v="1"/>
    <x v="63"/>
    <x v="11"/>
    <x v="71"/>
    <x v="4"/>
    <n v="-869"/>
    <n v="2305"/>
    <n v="-377.00650759219087"/>
  </r>
  <r>
    <x v="1"/>
    <x v="63"/>
    <x v="11"/>
    <x v="69"/>
    <x v="2"/>
    <n v="17413"/>
    <n v="2305"/>
    <n v="7554.4468546637736"/>
  </r>
  <r>
    <x v="1"/>
    <x v="63"/>
    <x v="12"/>
    <x v="54"/>
    <x v="2"/>
    <n v="4382"/>
    <n v="2305"/>
    <n v="1901.0845986984814"/>
  </r>
  <r>
    <x v="1"/>
    <x v="63"/>
    <x v="12"/>
    <x v="54"/>
    <x v="3"/>
    <n v="9244"/>
    <n v="2305"/>
    <n v="4010.4121475054226"/>
  </r>
  <r>
    <x v="1"/>
    <x v="63"/>
    <x v="12"/>
    <x v="55"/>
    <x v="2"/>
    <n v="133"/>
    <n v="2305"/>
    <n v="57.700650759219087"/>
  </r>
  <r>
    <x v="1"/>
    <x v="63"/>
    <x v="12"/>
    <x v="55"/>
    <x v="3"/>
    <n v="668"/>
    <n v="2305"/>
    <n v="289.80477223427329"/>
  </r>
  <r>
    <x v="1"/>
    <x v="63"/>
    <x v="12"/>
    <x v="56"/>
    <x v="2"/>
    <n v="19109"/>
    <n v="2305"/>
    <n v="8290.2386117136666"/>
  </r>
  <r>
    <x v="1"/>
    <x v="63"/>
    <x v="12"/>
    <x v="56"/>
    <x v="3"/>
    <n v="33788"/>
    <n v="2305"/>
    <n v="14658.568329718004"/>
  </r>
  <r>
    <x v="1"/>
    <x v="63"/>
    <x v="12"/>
    <x v="56"/>
    <x v="4"/>
    <n v="-15405"/>
    <n v="2305"/>
    <n v="-6683.2971800433843"/>
  </r>
  <r>
    <x v="1"/>
    <x v="63"/>
    <x v="12"/>
    <x v="57"/>
    <x v="2"/>
    <n v="2906"/>
    <n v="2305"/>
    <n v="1260.7375271149674"/>
  </r>
  <r>
    <x v="1"/>
    <x v="63"/>
    <x v="12"/>
    <x v="58"/>
    <x v="2"/>
    <n v="1877"/>
    <n v="2305"/>
    <n v="814.31670281995662"/>
  </r>
  <r>
    <x v="1"/>
    <x v="63"/>
    <x v="12"/>
    <x v="58"/>
    <x v="3"/>
    <n v="5450"/>
    <n v="2305"/>
    <n v="2364.4251626898049"/>
  </r>
  <r>
    <x v="1"/>
    <x v="63"/>
    <x v="12"/>
    <x v="59"/>
    <x v="2"/>
    <n v="1606"/>
    <n v="2305"/>
    <n v="696.74620390455527"/>
  </r>
  <r>
    <x v="1"/>
    <x v="63"/>
    <x v="12"/>
    <x v="60"/>
    <x v="2"/>
    <n v="8676"/>
    <n v="2305"/>
    <n v="3763.9913232104122"/>
  </r>
  <r>
    <x v="1"/>
    <x v="64"/>
    <x v="0"/>
    <x v="0"/>
    <x v="0"/>
    <n v="-81005"/>
    <n v="494"/>
    <n v="-163977.73279352227"/>
  </r>
  <r>
    <x v="1"/>
    <x v="64"/>
    <x v="0"/>
    <x v="1"/>
    <x v="0"/>
    <n v="-15830"/>
    <n v="494"/>
    <n v="-32044.534412955465"/>
  </r>
  <r>
    <x v="1"/>
    <x v="64"/>
    <x v="0"/>
    <x v="2"/>
    <x v="1"/>
    <n v="-56495"/>
    <n v="494"/>
    <n v="-114362.34817813765"/>
  </r>
  <r>
    <x v="1"/>
    <x v="64"/>
    <x v="0"/>
    <x v="3"/>
    <x v="0"/>
    <n v="-900"/>
    <n v="494"/>
    <n v="-1821.8623481781378"/>
  </r>
  <r>
    <x v="1"/>
    <x v="64"/>
    <x v="1"/>
    <x v="4"/>
    <x v="2"/>
    <n v="610"/>
    <n v="494"/>
    <n v="1234.8178137651821"/>
  </r>
  <r>
    <x v="1"/>
    <x v="64"/>
    <x v="1"/>
    <x v="4"/>
    <x v="3"/>
    <n v="105"/>
    <n v="494"/>
    <n v="212.5506072874494"/>
  </r>
  <r>
    <x v="1"/>
    <x v="64"/>
    <x v="1"/>
    <x v="5"/>
    <x v="2"/>
    <n v="913"/>
    <n v="494"/>
    <n v="1848.1781376518218"/>
  </r>
  <r>
    <x v="1"/>
    <x v="64"/>
    <x v="1"/>
    <x v="5"/>
    <x v="4"/>
    <n v="-311"/>
    <n v="494"/>
    <n v="-629.55465587044534"/>
  </r>
  <r>
    <x v="1"/>
    <x v="64"/>
    <x v="1"/>
    <x v="6"/>
    <x v="2"/>
    <n v="71"/>
    <n v="494"/>
    <n v="143.7246963562753"/>
  </r>
  <r>
    <x v="1"/>
    <x v="64"/>
    <x v="1"/>
    <x v="6"/>
    <x v="3"/>
    <n v="77"/>
    <n v="494"/>
    <n v="155.87044534412956"/>
  </r>
  <r>
    <x v="1"/>
    <x v="64"/>
    <x v="1"/>
    <x v="7"/>
    <x v="2"/>
    <n v="8443"/>
    <n v="494"/>
    <n v="17091.093117408906"/>
  </r>
  <r>
    <x v="1"/>
    <x v="64"/>
    <x v="1"/>
    <x v="7"/>
    <x v="3"/>
    <n v="658"/>
    <n v="494"/>
    <n v="1331.9838056680162"/>
  </r>
  <r>
    <x v="1"/>
    <x v="64"/>
    <x v="1"/>
    <x v="7"/>
    <x v="4"/>
    <n v="-225"/>
    <n v="494"/>
    <n v="-455.46558704453446"/>
  </r>
  <r>
    <x v="1"/>
    <x v="64"/>
    <x v="1"/>
    <x v="8"/>
    <x v="2"/>
    <n v="18"/>
    <n v="494"/>
    <n v="36.43724696356275"/>
  </r>
  <r>
    <x v="1"/>
    <x v="64"/>
    <x v="1"/>
    <x v="10"/>
    <x v="2"/>
    <n v="254"/>
    <n v="494"/>
    <n v="514.17004048582987"/>
  </r>
  <r>
    <x v="1"/>
    <x v="64"/>
    <x v="1"/>
    <x v="11"/>
    <x v="2"/>
    <n v="4440"/>
    <n v="494"/>
    <n v="8987.8542510121461"/>
  </r>
  <r>
    <x v="1"/>
    <x v="64"/>
    <x v="2"/>
    <x v="12"/>
    <x v="2"/>
    <n v="26"/>
    <n v="494"/>
    <n v="52.631578947368418"/>
  </r>
  <r>
    <x v="1"/>
    <x v="64"/>
    <x v="3"/>
    <x v="13"/>
    <x v="2"/>
    <n v="2458"/>
    <n v="494"/>
    <n v="4975.7085020242912"/>
  </r>
  <r>
    <x v="1"/>
    <x v="64"/>
    <x v="3"/>
    <x v="14"/>
    <x v="2"/>
    <n v="7501"/>
    <n v="494"/>
    <n v="15184.21052631579"/>
  </r>
  <r>
    <x v="1"/>
    <x v="64"/>
    <x v="3"/>
    <x v="14"/>
    <x v="3"/>
    <n v="12979"/>
    <n v="494"/>
    <n v="26273.27935222672"/>
  </r>
  <r>
    <x v="1"/>
    <x v="64"/>
    <x v="3"/>
    <x v="14"/>
    <x v="4"/>
    <n v="-4600"/>
    <n v="494"/>
    <n v="-9311.7408906882592"/>
  </r>
  <r>
    <x v="1"/>
    <x v="64"/>
    <x v="3"/>
    <x v="15"/>
    <x v="2"/>
    <n v="27258"/>
    <n v="494"/>
    <n v="55178.13765182186"/>
  </r>
  <r>
    <x v="1"/>
    <x v="64"/>
    <x v="3"/>
    <x v="15"/>
    <x v="3"/>
    <n v="50345"/>
    <n v="494"/>
    <n v="101912.95546558705"/>
  </r>
  <r>
    <x v="1"/>
    <x v="64"/>
    <x v="3"/>
    <x v="15"/>
    <x v="4"/>
    <n v="-764"/>
    <n v="494"/>
    <n v="-1546.5587044534411"/>
  </r>
  <r>
    <x v="1"/>
    <x v="64"/>
    <x v="3"/>
    <x v="16"/>
    <x v="2"/>
    <n v="1384"/>
    <n v="494"/>
    <n v="2801.6194331983802"/>
  </r>
  <r>
    <x v="1"/>
    <x v="64"/>
    <x v="3"/>
    <x v="16"/>
    <x v="3"/>
    <n v="8294"/>
    <n v="494"/>
    <n v="16789.473684210527"/>
  </r>
  <r>
    <x v="1"/>
    <x v="64"/>
    <x v="3"/>
    <x v="16"/>
    <x v="4"/>
    <n v="-988"/>
    <n v="494"/>
    <n v="-2000"/>
  </r>
  <r>
    <x v="1"/>
    <x v="64"/>
    <x v="3"/>
    <x v="17"/>
    <x v="2"/>
    <n v="15"/>
    <n v="494"/>
    <n v="30.364372469635626"/>
  </r>
  <r>
    <x v="1"/>
    <x v="64"/>
    <x v="4"/>
    <x v="18"/>
    <x v="2"/>
    <n v="8"/>
    <n v="494"/>
    <n v="16.194331983805668"/>
  </r>
  <r>
    <x v="1"/>
    <x v="64"/>
    <x v="4"/>
    <x v="18"/>
    <x v="3"/>
    <n v="20"/>
    <n v="494"/>
    <n v="40.48582995951417"/>
  </r>
  <r>
    <x v="1"/>
    <x v="64"/>
    <x v="4"/>
    <x v="19"/>
    <x v="2"/>
    <n v="850"/>
    <n v="494"/>
    <n v="1720.6477732793521"/>
  </r>
  <r>
    <x v="1"/>
    <x v="64"/>
    <x v="4"/>
    <x v="19"/>
    <x v="3"/>
    <n v="265"/>
    <n v="494"/>
    <n v="536.43724696356276"/>
  </r>
  <r>
    <x v="1"/>
    <x v="64"/>
    <x v="4"/>
    <x v="19"/>
    <x v="4"/>
    <n v="-17"/>
    <n v="494"/>
    <n v="-34.412955465587046"/>
  </r>
  <r>
    <x v="1"/>
    <x v="64"/>
    <x v="4"/>
    <x v="23"/>
    <x v="2"/>
    <n v="7456"/>
    <n v="494"/>
    <n v="15093.117408906883"/>
  </r>
  <r>
    <x v="1"/>
    <x v="64"/>
    <x v="4"/>
    <x v="23"/>
    <x v="3"/>
    <n v="495"/>
    <n v="494"/>
    <n v="1002.0242914979758"/>
  </r>
  <r>
    <x v="1"/>
    <x v="64"/>
    <x v="4"/>
    <x v="23"/>
    <x v="4"/>
    <n v="-568"/>
    <n v="494"/>
    <n v="-1149.7975708502024"/>
  </r>
  <r>
    <x v="1"/>
    <x v="64"/>
    <x v="4"/>
    <x v="24"/>
    <x v="2"/>
    <n v="110"/>
    <n v="494"/>
    <n v="222.67206477732793"/>
  </r>
  <r>
    <x v="1"/>
    <x v="64"/>
    <x v="4"/>
    <x v="25"/>
    <x v="2"/>
    <n v="1103"/>
    <n v="494"/>
    <n v="2232.7935222672063"/>
  </r>
  <r>
    <x v="1"/>
    <x v="64"/>
    <x v="5"/>
    <x v="26"/>
    <x v="2"/>
    <n v="5"/>
    <n v="494"/>
    <n v="10.121457489878543"/>
  </r>
  <r>
    <x v="1"/>
    <x v="64"/>
    <x v="5"/>
    <x v="26"/>
    <x v="3"/>
    <n v="977"/>
    <n v="494"/>
    <n v="1977.7327935222672"/>
  </r>
  <r>
    <x v="1"/>
    <x v="64"/>
    <x v="5"/>
    <x v="27"/>
    <x v="2"/>
    <n v="186"/>
    <n v="494"/>
    <n v="376.5182186234818"/>
  </r>
  <r>
    <x v="1"/>
    <x v="64"/>
    <x v="5"/>
    <x v="27"/>
    <x v="3"/>
    <n v="478"/>
    <n v="494"/>
    <n v="967.61133603238864"/>
  </r>
  <r>
    <x v="1"/>
    <x v="64"/>
    <x v="5"/>
    <x v="27"/>
    <x v="4"/>
    <n v="-654"/>
    <n v="494"/>
    <n v="-1323.8866396761134"/>
  </r>
  <r>
    <x v="1"/>
    <x v="64"/>
    <x v="5"/>
    <x v="28"/>
    <x v="2"/>
    <n v="133"/>
    <n v="494"/>
    <n v="269.23076923076923"/>
  </r>
  <r>
    <x v="1"/>
    <x v="64"/>
    <x v="5"/>
    <x v="28"/>
    <x v="3"/>
    <n v="99"/>
    <n v="494"/>
    <n v="200.40485829959513"/>
  </r>
  <r>
    <x v="1"/>
    <x v="64"/>
    <x v="5"/>
    <x v="29"/>
    <x v="2"/>
    <n v="5908"/>
    <n v="494"/>
    <n v="11959.514170040486"/>
  </r>
  <r>
    <x v="1"/>
    <x v="64"/>
    <x v="5"/>
    <x v="29"/>
    <x v="3"/>
    <n v="1905"/>
    <n v="494"/>
    <n v="3856.2753036437243"/>
  </r>
  <r>
    <x v="1"/>
    <x v="64"/>
    <x v="5"/>
    <x v="29"/>
    <x v="4"/>
    <n v="-2673"/>
    <n v="494"/>
    <n v="-5410.9311740890689"/>
  </r>
  <r>
    <x v="1"/>
    <x v="64"/>
    <x v="5"/>
    <x v="30"/>
    <x v="2"/>
    <n v="185"/>
    <n v="494"/>
    <n v="374.49392712550605"/>
  </r>
  <r>
    <x v="1"/>
    <x v="64"/>
    <x v="5"/>
    <x v="31"/>
    <x v="2"/>
    <n v="1168"/>
    <n v="494"/>
    <n v="2364.3724696356276"/>
  </r>
  <r>
    <x v="1"/>
    <x v="64"/>
    <x v="6"/>
    <x v="73"/>
    <x v="4"/>
    <n v="-1004"/>
    <n v="494"/>
    <n v="-2032.3886639676111"/>
  </r>
  <r>
    <x v="1"/>
    <x v="64"/>
    <x v="6"/>
    <x v="32"/>
    <x v="2"/>
    <n v="4242"/>
    <n v="494"/>
    <n v="8587.0445344129548"/>
  </r>
  <r>
    <x v="1"/>
    <x v="64"/>
    <x v="6"/>
    <x v="32"/>
    <x v="3"/>
    <n v="1844"/>
    <n v="494"/>
    <n v="3732.7935222672063"/>
  </r>
  <r>
    <x v="1"/>
    <x v="64"/>
    <x v="6"/>
    <x v="32"/>
    <x v="4"/>
    <n v="-97"/>
    <n v="494"/>
    <n v="-196.35627530364371"/>
  </r>
  <r>
    <x v="1"/>
    <x v="64"/>
    <x v="6"/>
    <x v="64"/>
    <x v="2"/>
    <n v="126"/>
    <n v="494"/>
    <n v="255.0607287449393"/>
  </r>
  <r>
    <x v="1"/>
    <x v="64"/>
    <x v="6"/>
    <x v="64"/>
    <x v="3"/>
    <n v="13"/>
    <n v="494"/>
    <n v="26.315789473684209"/>
  </r>
  <r>
    <x v="1"/>
    <x v="64"/>
    <x v="6"/>
    <x v="65"/>
    <x v="2"/>
    <n v="250"/>
    <n v="494"/>
    <n v="506.07287449392715"/>
  </r>
  <r>
    <x v="1"/>
    <x v="64"/>
    <x v="7"/>
    <x v="34"/>
    <x v="2"/>
    <n v="270"/>
    <n v="494"/>
    <n v="546.55870445344135"/>
  </r>
  <r>
    <x v="1"/>
    <x v="64"/>
    <x v="7"/>
    <x v="35"/>
    <x v="2"/>
    <n v="5699"/>
    <n v="494"/>
    <n v="11536.437246963562"/>
  </r>
  <r>
    <x v="1"/>
    <x v="64"/>
    <x v="7"/>
    <x v="35"/>
    <x v="4"/>
    <n v="-4351"/>
    <n v="494"/>
    <n v="-8807.6923076923085"/>
  </r>
  <r>
    <x v="1"/>
    <x v="64"/>
    <x v="7"/>
    <x v="36"/>
    <x v="2"/>
    <n v="53"/>
    <n v="494"/>
    <n v="107.28744939271255"/>
  </r>
  <r>
    <x v="1"/>
    <x v="64"/>
    <x v="7"/>
    <x v="36"/>
    <x v="4"/>
    <n v="-103"/>
    <n v="494"/>
    <n v="-208.50202429149797"/>
  </r>
  <r>
    <x v="1"/>
    <x v="64"/>
    <x v="8"/>
    <x v="37"/>
    <x v="3"/>
    <n v="132"/>
    <n v="494"/>
    <n v="267.20647773279353"/>
  </r>
  <r>
    <x v="1"/>
    <x v="64"/>
    <x v="8"/>
    <x v="38"/>
    <x v="2"/>
    <n v="428"/>
    <n v="494"/>
    <n v="866.39676113360315"/>
  </r>
  <r>
    <x v="1"/>
    <x v="64"/>
    <x v="8"/>
    <x v="39"/>
    <x v="2"/>
    <n v="791"/>
    <n v="494"/>
    <n v="1601.2145748987855"/>
  </r>
  <r>
    <x v="1"/>
    <x v="64"/>
    <x v="8"/>
    <x v="39"/>
    <x v="4"/>
    <n v="-89"/>
    <n v="494"/>
    <n v="-180.16194331983806"/>
  </r>
  <r>
    <x v="1"/>
    <x v="64"/>
    <x v="8"/>
    <x v="72"/>
    <x v="2"/>
    <n v="126"/>
    <n v="494"/>
    <n v="255.0607287449393"/>
  </r>
  <r>
    <x v="1"/>
    <x v="64"/>
    <x v="8"/>
    <x v="72"/>
    <x v="4"/>
    <n v="-5291"/>
    <n v="494"/>
    <n v="-10710.526315789475"/>
  </r>
  <r>
    <x v="1"/>
    <x v="64"/>
    <x v="9"/>
    <x v="41"/>
    <x v="2"/>
    <n v="1411"/>
    <n v="494"/>
    <n v="2856.2753036437243"/>
  </r>
  <r>
    <x v="1"/>
    <x v="64"/>
    <x v="9"/>
    <x v="41"/>
    <x v="4"/>
    <n v="-72"/>
    <n v="494"/>
    <n v="-145.748987854251"/>
  </r>
  <r>
    <x v="1"/>
    <x v="64"/>
    <x v="9"/>
    <x v="42"/>
    <x v="2"/>
    <n v="1065"/>
    <n v="494"/>
    <n v="2155.8704453441296"/>
  </r>
  <r>
    <x v="1"/>
    <x v="64"/>
    <x v="9"/>
    <x v="42"/>
    <x v="4"/>
    <n v="-1038"/>
    <n v="494"/>
    <n v="-2101.2145748987855"/>
  </r>
  <r>
    <x v="1"/>
    <x v="64"/>
    <x v="9"/>
    <x v="43"/>
    <x v="2"/>
    <n v="1204"/>
    <n v="494"/>
    <n v="2437.2469635627531"/>
  </r>
  <r>
    <x v="1"/>
    <x v="64"/>
    <x v="9"/>
    <x v="44"/>
    <x v="2"/>
    <n v="248"/>
    <n v="494"/>
    <n v="502.0242914979757"/>
  </r>
  <r>
    <x v="1"/>
    <x v="64"/>
    <x v="10"/>
    <x v="47"/>
    <x v="2"/>
    <n v="139"/>
    <n v="494"/>
    <n v="281.37651821862346"/>
  </r>
  <r>
    <x v="1"/>
    <x v="64"/>
    <x v="10"/>
    <x v="47"/>
    <x v="3"/>
    <n v="109"/>
    <n v="494"/>
    <n v="220.64777327935224"/>
  </r>
  <r>
    <x v="1"/>
    <x v="64"/>
    <x v="10"/>
    <x v="48"/>
    <x v="2"/>
    <n v="300"/>
    <n v="494"/>
    <n v="607.28744939271246"/>
  </r>
  <r>
    <x v="1"/>
    <x v="64"/>
    <x v="10"/>
    <x v="50"/>
    <x v="2"/>
    <n v="2147"/>
    <n v="494"/>
    <n v="4346.1538461538457"/>
  </r>
  <r>
    <x v="1"/>
    <x v="64"/>
    <x v="10"/>
    <x v="51"/>
    <x v="2"/>
    <n v="383"/>
    <n v="494"/>
    <n v="775.30364372469637"/>
  </r>
  <r>
    <x v="1"/>
    <x v="64"/>
    <x v="10"/>
    <x v="70"/>
    <x v="2"/>
    <n v="581"/>
    <n v="494"/>
    <n v="1176.1133603238866"/>
  </r>
  <r>
    <x v="1"/>
    <x v="64"/>
    <x v="10"/>
    <x v="70"/>
    <x v="4"/>
    <n v="-126"/>
    <n v="494"/>
    <n v="-255.0607287449393"/>
  </r>
  <r>
    <x v="1"/>
    <x v="64"/>
    <x v="11"/>
    <x v="53"/>
    <x v="2"/>
    <n v="430"/>
    <n v="494"/>
    <n v="870.44534412955466"/>
  </r>
  <r>
    <x v="1"/>
    <x v="64"/>
    <x v="11"/>
    <x v="53"/>
    <x v="3"/>
    <n v="61"/>
    <n v="494"/>
    <n v="123.48178137651821"/>
  </r>
  <r>
    <x v="1"/>
    <x v="64"/>
    <x v="11"/>
    <x v="68"/>
    <x v="2"/>
    <n v="1871"/>
    <n v="494"/>
    <n v="3787.4493927125504"/>
  </r>
  <r>
    <x v="1"/>
    <x v="64"/>
    <x v="11"/>
    <x v="68"/>
    <x v="3"/>
    <n v="67"/>
    <n v="494"/>
    <n v="135.62753036437246"/>
  </r>
  <r>
    <x v="1"/>
    <x v="64"/>
    <x v="11"/>
    <x v="68"/>
    <x v="4"/>
    <n v="-1036"/>
    <n v="494"/>
    <n v="-2097.1659919028339"/>
  </r>
  <r>
    <x v="1"/>
    <x v="64"/>
    <x v="11"/>
    <x v="71"/>
    <x v="2"/>
    <n v="2556"/>
    <n v="494"/>
    <n v="5174.0890688259105"/>
  </r>
  <r>
    <x v="1"/>
    <x v="64"/>
    <x v="11"/>
    <x v="71"/>
    <x v="3"/>
    <n v="831"/>
    <n v="494"/>
    <n v="1682.1862348178138"/>
  </r>
  <r>
    <x v="1"/>
    <x v="64"/>
    <x v="11"/>
    <x v="71"/>
    <x v="4"/>
    <n v="-31"/>
    <n v="494"/>
    <n v="-62.753036437246962"/>
  </r>
  <r>
    <x v="1"/>
    <x v="64"/>
    <x v="11"/>
    <x v="69"/>
    <x v="2"/>
    <n v="74"/>
    <n v="494"/>
    <n v="149.79757085020242"/>
  </r>
  <r>
    <x v="1"/>
    <x v="64"/>
    <x v="13"/>
    <x v="74"/>
    <x v="2"/>
    <n v="5510"/>
    <n v="494"/>
    <n v="11153.846153846152"/>
  </r>
  <r>
    <x v="1"/>
    <x v="64"/>
    <x v="12"/>
    <x v="54"/>
    <x v="2"/>
    <n v="2614"/>
    <n v="494"/>
    <n v="5291.4979757085021"/>
  </r>
  <r>
    <x v="1"/>
    <x v="64"/>
    <x v="12"/>
    <x v="54"/>
    <x v="3"/>
    <n v="1179"/>
    <n v="494"/>
    <n v="2386.6396761133601"/>
  </r>
  <r>
    <x v="1"/>
    <x v="64"/>
    <x v="12"/>
    <x v="55"/>
    <x v="2"/>
    <n v="6"/>
    <n v="494"/>
    <n v="12.145748987854251"/>
  </r>
  <r>
    <x v="1"/>
    <x v="64"/>
    <x v="12"/>
    <x v="55"/>
    <x v="3"/>
    <n v="140"/>
    <n v="494"/>
    <n v="283.40080971659921"/>
  </r>
  <r>
    <x v="1"/>
    <x v="64"/>
    <x v="12"/>
    <x v="79"/>
    <x v="2"/>
    <n v="143"/>
    <n v="494"/>
    <n v="289.4736842105263"/>
  </r>
  <r>
    <x v="1"/>
    <x v="64"/>
    <x v="12"/>
    <x v="56"/>
    <x v="2"/>
    <n v="5874"/>
    <n v="494"/>
    <n v="11890.688259109313"/>
  </r>
  <r>
    <x v="1"/>
    <x v="64"/>
    <x v="12"/>
    <x v="56"/>
    <x v="3"/>
    <n v="12132"/>
    <n v="494"/>
    <n v="24558.704453441293"/>
  </r>
  <r>
    <x v="1"/>
    <x v="64"/>
    <x v="12"/>
    <x v="56"/>
    <x v="4"/>
    <n v="-1273"/>
    <n v="494"/>
    <n v="-2576.9230769230771"/>
  </r>
  <r>
    <x v="1"/>
    <x v="64"/>
    <x v="12"/>
    <x v="57"/>
    <x v="2"/>
    <n v="496"/>
    <n v="494"/>
    <n v="1004.0485829959514"/>
  </r>
  <r>
    <x v="1"/>
    <x v="64"/>
    <x v="12"/>
    <x v="59"/>
    <x v="2"/>
    <n v="556"/>
    <n v="494"/>
    <n v="1125.5060728744938"/>
  </r>
  <r>
    <x v="1"/>
    <x v="64"/>
    <x v="12"/>
    <x v="59"/>
    <x v="3"/>
    <n v="29"/>
    <n v="494"/>
    <n v="58.704453441295549"/>
  </r>
  <r>
    <x v="1"/>
    <x v="65"/>
    <x v="0"/>
    <x v="0"/>
    <x v="0"/>
    <n v="-80914"/>
    <n v="522"/>
    <n v="-155007.66283524904"/>
  </r>
  <r>
    <x v="1"/>
    <x v="65"/>
    <x v="0"/>
    <x v="1"/>
    <x v="0"/>
    <n v="-14725"/>
    <n v="522"/>
    <n v="-28208.812260536397"/>
  </r>
  <r>
    <x v="1"/>
    <x v="65"/>
    <x v="0"/>
    <x v="2"/>
    <x v="1"/>
    <n v="-71736"/>
    <n v="522"/>
    <n v="-137425.28735632185"/>
  </r>
  <r>
    <x v="1"/>
    <x v="65"/>
    <x v="0"/>
    <x v="3"/>
    <x v="0"/>
    <n v="0"/>
    <n v="522"/>
    <n v="0"/>
  </r>
  <r>
    <x v="1"/>
    <x v="65"/>
    <x v="1"/>
    <x v="4"/>
    <x v="2"/>
    <n v="311"/>
    <n v="522"/>
    <n v="595.78544061302682"/>
  </r>
  <r>
    <x v="1"/>
    <x v="65"/>
    <x v="1"/>
    <x v="4"/>
    <x v="3"/>
    <n v="51"/>
    <n v="522"/>
    <n v="97.701149425287369"/>
  </r>
  <r>
    <x v="1"/>
    <x v="65"/>
    <x v="1"/>
    <x v="4"/>
    <x v="4"/>
    <n v="-57"/>
    <n v="522"/>
    <n v="-109.19540229885058"/>
  </r>
  <r>
    <x v="1"/>
    <x v="65"/>
    <x v="1"/>
    <x v="5"/>
    <x v="2"/>
    <n v="1842"/>
    <n v="522"/>
    <n v="3528.7356321839079"/>
  </r>
  <r>
    <x v="1"/>
    <x v="65"/>
    <x v="1"/>
    <x v="5"/>
    <x v="3"/>
    <n v="1655"/>
    <n v="522"/>
    <n v="3170.4980842911878"/>
  </r>
  <r>
    <x v="1"/>
    <x v="65"/>
    <x v="1"/>
    <x v="5"/>
    <x v="4"/>
    <n v="-437"/>
    <n v="522"/>
    <n v="-837.16475095785438"/>
  </r>
  <r>
    <x v="1"/>
    <x v="65"/>
    <x v="1"/>
    <x v="6"/>
    <x v="2"/>
    <n v="158"/>
    <n v="522"/>
    <n v="302.68199233716473"/>
  </r>
  <r>
    <x v="1"/>
    <x v="65"/>
    <x v="1"/>
    <x v="6"/>
    <x v="3"/>
    <n v="81"/>
    <n v="522"/>
    <n v="155.17241379310346"/>
  </r>
  <r>
    <x v="1"/>
    <x v="65"/>
    <x v="1"/>
    <x v="7"/>
    <x v="2"/>
    <n v="4879"/>
    <n v="522"/>
    <n v="9346.7432950191578"/>
  </r>
  <r>
    <x v="1"/>
    <x v="65"/>
    <x v="1"/>
    <x v="8"/>
    <x v="2"/>
    <n v="95"/>
    <n v="522"/>
    <n v="181.99233716475098"/>
  </r>
  <r>
    <x v="1"/>
    <x v="65"/>
    <x v="2"/>
    <x v="12"/>
    <x v="2"/>
    <n v="27"/>
    <n v="522"/>
    <n v="51.724137931034484"/>
  </r>
  <r>
    <x v="1"/>
    <x v="65"/>
    <x v="3"/>
    <x v="13"/>
    <x v="2"/>
    <n v="1280"/>
    <n v="522"/>
    <n v="2452.1072796934864"/>
  </r>
  <r>
    <x v="1"/>
    <x v="65"/>
    <x v="3"/>
    <x v="13"/>
    <x v="3"/>
    <n v="139"/>
    <n v="522"/>
    <n v="266.28352490421457"/>
  </r>
  <r>
    <x v="1"/>
    <x v="65"/>
    <x v="3"/>
    <x v="14"/>
    <x v="2"/>
    <n v="3233"/>
    <n v="522"/>
    <n v="6193.4865900383138"/>
  </r>
  <r>
    <x v="1"/>
    <x v="65"/>
    <x v="3"/>
    <x v="14"/>
    <x v="3"/>
    <n v="8520"/>
    <n v="522"/>
    <n v="16321.839080459771"/>
  </r>
  <r>
    <x v="1"/>
    <x v="65"/>
    <x v="3"/>
    <x v="14"/>
    <x v="4"/>
    <n v="-2462"/>
    <n v="522"/>
    <n v="-4716.4750957854412"/>
  </r>
  <r>
    <x v="1"/>
    <x v="65"/>
    <x v="3"/>
    <x v="15"/>
    <x v="2"/>
    <n v="47038"/>
    <n v="522"/>
    <n v="90111.111111111109"/>
  </r>
  <r>
    <x v="1"/>
    <x v="65"/>
    <x v="3"/>
    <x v="15"/>
    <x v="3"/>
    <n v="52260"/>
    <n v="522"/>
    <n v="100114.94252873563"/>
  </r>
  <r>
    <x v="1"/>
    <x v="65"/>
    <x v="3"/>
    <x v="15"/>
    <x v="4"/>
    <n v="-3515"/>
    <n v="522"/>
    <n v="-6733.7164750957854"/>
  </r>
  <r>
    <x v="1"/>
    <x v="65"/>
    <x v="3"/>
    <x v="61"/>
    <x v="2"/>
    <n v="897"/>
    <n v="522"/>
    <n v="1718.3908045977012"/>
  </r>
  <r>
    <x v="1"/>
    <x v="65"/>
    <x v="3"/>
    <x v="16"/>
    <x v="2"/>
    <n v="784"/>
    <n v="522"/>
    <n v="1501.9157088122606"/>
  </r>
  <r>
    <x v="1"/>
    <x v="65"/>
    <x v="3"/>
    <x v="16"/>
    <x v="3"/>
    <n v="4054"/>
    <n v="522"/>
    <n v="7766.2835249042146"/>
  </r>
  <r>
    <x v="1"/>
    <x v="65"/>
    <x v="3"/>
    <x v="16"/>
    <x v="4"/>
    <n v="-449"/>
    <n v="522"/>
    <n v="-860.15325670498089"/>
  </r>
  <r>
    <x v="1"/>
    <x v="65"/>
    <x v="3"/>
    <x v="17"/>
    <x v="2"/>
    <n v="74"/>
    <n v="522"/>
    <n v="141.7624521072797"/>
  </r>
  <r>
    <x v="1"/>
    <x v="65"/>
    <x v="4"/>
    <x v="18"/>
    <x v="2"/>
    <n v="1494"/>
    <n v="522"/>
    <n v="2862.0689655172414"/>
  </r>
  <r>
    <x v="1"/>
    <x v="65"/>
    <x v="4"/>
    <x v="18"/>
    <x v="3"/>
    <n v="124"/>
    <n v="522"/>
    <n v="237.54789272030652"/>
  </r>
  <r>
    <x v="1"/>
    <x v="65"/>
    <x v="4"/>
    <x v="18"/>
    <x v="4"/>
    <n v="-1019"/>
    <n v="522"/>
    <n v="-1952.1072796934866"/>
  </r>
  <r>
    <x v="1"/>
    <x v="65"/>
    <x v="4"/>
    <x v="19"/>
    <x v="2"/>
    <n v="2521"/>
    <n v="522"/>
    <n v="4829.5019157088127"/>
  </r>
  <r>
    <x v="1"/>
    <x v="65"/>
    <x v="4"/>
    <x v="19"/>
    <x v="3"/>
    <n v="2884"/>
    <n v="522"/>
    <n v="5524.9042145593876"/>
  </r>
  <r>
    <x v="1"/>
    <x v="65"/>
    <x v="4"/>
    <x v="19"/>
    <x v="4"/>
    <n v="-537"/>
    <n v="522"/>
    <n v="-1028.7356321839081"/>
  </r>
  <r>
    <x v="1"/>
    <x v="65"/>
    <x v="4"/>
    <x v="20"/>
    <x v="2"/>
    <n v="252"/>
    <n v="522"/>
    <n v="482.75862068965517"/>
  </r>
  <r>
    <x v="1"/>
    <x v="65"/>
    <x v="4"/>
    <x v="23"/>
    <x v="2"/>
    <n v="7920"/>
    <n v="522"/>
    <n v="15172.413793103449"/>
  </r>
  <r>
    <x v="1"/>
    <x v="65"/>
    <x v="4"/>
    <x v="23"/>
    <x v="3"/>
    <n v="472"/>
    <n v="522"/>
    <n v="904.21455938697318"/>
  </r>
  <r>
    <x v="1"/>
    <x v="65"/>
    <x v="4"/>
    <x v="23"/>
    <x v="4"/>
    <n v="-943"/>
    <n v="522"/>
    <n v="-1806.5134099616857"/>
  </r>
  <r>
    <x v="1"/>
    <x v="65"/>
    <x v="4"/>
    <x v="24"/>
    <x v="2"/>
    <n v="117"/>
    <n v="522"/>
    <n v="224.13793103448276"/>
  </r>
  <r>
    <x v="1"/>
    <x v="65"/>
    <x v="4"/>
    <x v="25"/>
    <x v="2"/>
    <n v="459"/>
    <n v="522"/>
    <n v="879.31034482758616"/>
  </r>
  <r>
    <x v="1"/>
    <x v="65"/>
    <x v="5"/>
    <x v="26"/>
    <x v="3"/>
    <n v="79"/>
    <n v="522"/>
    <n v="151.34099616858236"/>
  </r>
  <r>
    <x v="1"/>
    <x v="65"/>
    <x v="5"/>
    <x v="27"/>
    <x v="2"/>
    <n v="426"/>
    <n v="522"/>
    <n v="816.09195402298849"/>
  </r>
  <r>
    <x v="1"/>
    <x v="65"/>
    <x v="5"/>
    <x v="27"/>
    <x v="3"/>
    <n v="1621"/>
    <n v="522"/>
    <n v="3105.3639846743295"/>
  </r>
  <r>
    <x v="1"/>
    <x v="65"/>
    <x v="5"/>
    <x v="27"/>
    <x v="4"/>
    <n v="-2046"/>
    <n v="522"/>
    <n v="-3919.5402298850577"/>
  </r>
  <r>
    <x v="1"/>
    <x v="65"/>
    <x v="5"/>
    <x v="28"/>
    <x v="2"/>
    <n v="178"/>
    <n v="522"/>
    <n v="340.99616858237545"/>
  </r>
  <r>
    <x v="1"/>
    <x v="65"/>
    <x v="5"/>
    <x v="28"/>
    <x v="3"/>
    <n v="214"/>
    <n v="522"/>
    <n v="409.96168582375481"/>
  </r>
  <r>
    <x v="1"/>
    <x v="65"/>
    <x v="5"/>
    <x v="29"/>
    <x v="2"/>
    <n v="2197"/>
    <n v="522"/>
    <n v="4208.8122605363988"/>
  </r>
  <r>
    <x v="1"/>
    <x v="65"/>
    <x v="5"/>
    <x v="29"/>
    <x v="3"/>
    <n v="60"/>
    <n v="522"/>
    <n v="114.94252873563218"/>
  </r>
  <r>
    <x v="1"/>
    <x v="65"/>
    <x v="5"/>
    <x v="29"/>
    <x v="4"/>
    <n v="-539"/>
    <n v="522"/>
    <n v="-1032.5670498084291"/>
  </r>
  <r>
    <x v="1"/>
    <x v="65"/>
    <x v="5"/>
    <x v="30"/>
    <x v="2"/>
    <n v="567"/>
    <n v="522"/>
    <n v="1086.2068965517242"/>
  </r>
  <r>
    <x v="1"/>
    <x v="65"/>
    <x v="5"/>
    <x v="31"/>
    <x v="2"/>
    <n v="376"/>
    <n v="522"/>
    <n v="720.30651340996167"/>
  </r>
  <r>
    <x v="1"/>
    <x v="65"/>
    <x v="6"/>
    <x v="73"/>
    <x v="4"/>
    <n v="-770"/>
    <n v="522"/>
    <n v="-1475.0957854406131"/>
  </r>
  <r>
    <x v="1"/>
    <x v="65"/>
    <x v="6"/>
    <x v="32"/>
    <x v="2"/>
    <n v="914"/>
    <n v="522"/>
    <n v="1750.9578544061301"/>
  </r>
  <r>
    <x v="1"/>
    <x v="65"/>
    <x v="6"/>
    <x v="32"/>
    <x v="3"/>
    <n v="339"/>
    <n v="522"/>
    <n v="649.42528735632186"/>
  </r>
  <r>
    <x v="1"/>
    <x v="65"/>
    <x v="6"/>
    <x v="32"/>
    <x v="4"/>
    <n v="-146"/>
    <n v="522"/>
    <n v="-279.69348659003828"/>
  </r>
  <r>
    <x v="1"/>
    <x v="65"/>
    <x v="6"/>
    <x v="64"/>
    <x v="2"/>
    <n v="16"/>
    <n v="522"/>
    <n v="30.651340996168582"/>
  </r>
  <r>
    <x v="1"/>
    <x v="65"/>
    <x v="7"/>
    <x v="34"/>
    <x v="2"/>
    <n v="378"/>
    <n v="522"/>
    <n v="724.13793103448279"/>
  </r>
  <r>
    <x v="1"/>
    <x v="65"/>
    <x v="7"/>
    <x v="35"/>
    <x v="2"/>
    <n v="13619"/>
    <n v="522"/>
    <n v="26090.038314176243"/>
  </r>
  <r>
    <x v="1"/>
    <x v="65"/>
    <x v="7"/>
    <x v="35"/>
    <x v="4"/>
    <n v="-2559"/>
    <n v="522"/>
    <n v="-4902.2988505747126"/>
  </r>
  <r>
    <x v="1"/>
    <x v="65"/>
    <x v="7"/>
    <x v="36"/>
    <x v="2"/>
    <n v="284"/>
    <n v="522"/>
    <n v="544.0613026819924"/>
  </r>
  <r>
    <x v="1"/>
    <x v="65"/>
    <x v="7"/>
    <x v="36"/>
    <x v="4"/>
    <n v="-304"/>
    <n v="522"/>
    <n v="-582.37547892720306"/>
  </r>
  <r>
    <x v="1"/>
    <x v="65"/>
    <x v="8"/>
    <x v="38"/>
    <x v="2"/>
    <n v="1533"/>
    <n v="522"/>
    <n v="2936.7816091954023"/>
  </r>
  <r>
    <x v="1"/>
    <x v="65"/>
    <x v="8"/>
    <x v="39"/>
    <x v="2"/>
    <n v="4586"/>
    <n v="522"/>
    <n v="8785.4406130268198"/>
  </r>
  <r>
    <x v="1"/>
    <x v="65"/>
    <x v="8"/>
    <x v="39"/>
    <x v="3"/>
    <n v="1977"/>
    <n v="522"/>
    <n v="3787.3563218390805"/>
  </r>
  <r>
    <x v="1"/>
    <x v="65"/>
    <x v="8"/>
    <x v="39"/>
    <x v="4"/>
    <n v="-856"/>
    <n v="522"/>
    <n v="-1639.8467432950192"/>
  </r>
  <r>
    <x v="1"/>
    <x v="65"/>
    <x v="8"/>
    <x v="72"/>
    <x v="2"/>
    <n v="99"/>
    <n v="522"/>
    <n v="189.65517241379308"/>
  </r>
  <r>
    <x v="1"/>
    <x v="65"/>
    <x v="8"/>
    <x v="72"/>
    <x v="4"/>
    <n v="-104"/>
    <n v="522"/>
    <n v="-199.23371647509578"/>
  </r>
  <r>
    <x v="1"/>
    <x v="65"/>
    <x v="9"/>
    <x v="40"/>
    <x v="4"/>
    <n v="-3733"/>
    <n v="522"/>
    <n v="-7151.3409961685829"/>
  </r>
  <r>
    <x v="1"/>
    <x v="65"/>
    <x v="9"/>
    <x v="41"/>
    <x v="2"/>
    <n v="2732"/>
    <n v="522"/>
    <n v="5233.7164750957854"/>
  </r>
  <r>
    <x v="1"/>
    <x v="65"/>
    <x v="9"/>
    <x v="41"/>
    <x v="4"/>
    <n v="-2500"/>
    <n v="522"/>
    <n v="-4789.2720306513411"/>
  </r>
  <r>
    <x v="1"/>
    <x v="65"/>
    <x v="9"/>
    <x v="43"/>
    <x v="2"/>
    <n v="809"/>
    <n v="522"/>
    <n v="1549.808429118774"/>
  </r>
  <r>
    <x v="1"/>
    <x v="65"/>
    <x v="9"/>
    <x v="43"/>
    <x v="4"/>
    <n v="-341"/>
    <n v="522"/>
    <n v="-653.25670498084287"/>
  </r>
  <r>
    <x v="1"/>
    <x v="65"/>
    <x v="9"/>
    <x v="44"/>
    <x v="2"/>
    <n v="94"/>
    <n v="522"/>
    <n v="180.07662835249042"/>
  </r>
  <r>
    <x v="1"/>
    <x v="65"/>
    <x v="10"/>
    <x v="47"/>
    <x v="2"/>
    <n v="83"/>
    <n v="522"/>
    <n v="159.00383141762453"/>
  </r>
  <r>
    <x v="1"/>
    <x v="65"/>
    <x v="10"/>
    <x v="47"/>
    <x v="3"/>
    <n v="31"/>
    <n v="522"/>
    <n v="59.38697318007663"/>
  </r>
  <r>
    <x v="1"/>
    <x v="65"/>
    <x v="10"/>
    <x v="49"/>
    <x v="2"/>
    <n v="200"/>
    <n v="522"/>
    <n v="383.14176245210729"/>
  </r>
  <r>
    <x v="1"/>
    <x v="65"/>
    <x v="10"/>
    <x v="50"/>
    <x v="2"/>
    <n v="2325"/>
    <n v="522"/>
    <n v="4454.022988505747"/>
  </r>
  <r>
    <x v="1"/>
    <x v="65"/>
    <x v="10"/>
    <x v="51"/>
    <x v="2"/>
    <n v="192"/>
    <n v="522"/>
    <n v="367.81609195402297"/>
  </r>
  <r>
    <x v="1"/>
    <x v="65"/>
    <x v="10"/>
    <x v="70"/>
    <x v="2"/>
    <n v="1954"/>
    <n v="522"/>
    <n v="3743.2950191570881"/>
  </r>
  <r>
    <x v="1"/>
    <x v="65"/>
    <x v="10"/>
    <x v="70"/>
    <x v="4"/>
    <n v="-289"/>
    <n v="522"/>
    <n v="-553.63984674329504"/>
  </r>
  <r>
    <x v="1"/>
    <x v="65"/>
    <x v="10"/>
    <x v="52"/>
    <x v="2"/>
    <n v="150"/>
    <n v="522"/>
    <n v="287.35632183908046"/>
  </r>
  <r>
    <x v="1"/>
    <x v="65"/>
    <x v="11"/>
    <x v="53"/>
    <x v="2"/>
    <n v="553"/>
    <n v="522"/>
    <n v="1059.3869731800767"/>
  </r>
  <r>
    <x v="1"/>
    <x v="65"/>
    <x v="11"/>
    <x v="53"/>
    <x v="3"/>
    <n v="31"/>
    <n v="522"/>
    <n v="59.38697318007663"/>
  </r>
  <r>
    <x v="1"/>
    <x v="65"/>
    <x v="11"/>
    <x v="68"/>
    <x v="2"/>
    <n v="5219"/>
    <n v="522"/>
    <n v="9998.0842911877389"/>
  </r>
  <r>
    <x v="1"/>
    <x v="65"/>
    <x v="11"/>
    <x v="68"/>
    <x v="3"/>
    <n v="159"/>
    <n v="522"/>
    <n v="304.59770114942529"/>
  </r>
  <r>
    <x v="1"/>
    <x v="65"/>
    <x v="11"/>
    <x v="68"/>
    <x v="4"/>
    <n v="-3376"/>
    <n v="522"/>
    <n v="-6467.4329501915709"/>
  </r>
  <r>
    <x v="1"/>
    <x v="65"/>
    <x v="11"/>
    <x v="71"/>
    <x v="2"/>
    <n v="2898"/>
    <n v="522"/>
    <n v="5551.7241379310344"/>
  </r>
  <r>
    <x v="1"/>
    <x v="65"/>
    <x v="11"/>
    <x v="71"/>
    <x v="3"/>
    <n v="1381"/>
    <n v="522"/>
    <n v="2645.5938697318006"/>
  </r>
  <r>
    <x v="1"/>
    <x v="65"/>
    <x v="11"/>
    <x v="71"/>
    <x v="4"/>
    <n v="-967"/>
    <n v="522"/>
    <n v="-1852.4904214559388"/>
  </r>
  <r>
    <x v="1"/>
    <x v="65"/>
    <x v="11"/>
    <x v="69"/>
    <x v="2"/>
    <n v="103"/>
    <n v="522"/>
    <n v="197.31800766283524"/>
  </r>
  <r>
    <x v="1"/>
    <x v="65"/>
    <x v="13"/>
    <x v="74"/>
    <x v="2"/>
    <n v="5800"/>
    <n v="522"/>
    <n v="11111.111111111111"/>
  </r>
  <r>
    <x v="1"/>
    <x v="65"/>
    <x v="12"/>
    <x v="54"/>
    <x v="2"/>
    <n v="2623"/>
    <n v="522"/>
    <n v="5024.9042145593876"/>
  </r>
  <r>
    <x v="1"/>
    <x v="65"/>
    <x v="12"/>
    <x v="54"/>
    <x v="3"/>
    <n v="1362"/>
    <n v="522"/>
    <n v="2609.1954022988502"/>
  </r>
  <r>
    <x v="1"/>
    <x v="65"/>
    <x v="12"/>
    <x v="55"/>
    <x v="2"/>
    <n v="12"/>
    <n v="522"/>
    <n v="22.988505747126435"/>
  </r>
  <r>
    <x v="1"/>
    <x v="65"/>
    <x v="12"/>
    <x v="55"/>
    <x v="3"/>
    <n v="136"/>
    <n v="522"/>
    <n v="260.53639846743295"/>
  </r>
  <r>
    <x v="1"/>
    <x v="65"/>
    <x v="12"/>
    <x v="56"/>
    <x v="2"/>
    <n v="7659"/>
    <n v="522"/>
    <n v="14672.413793103449"/>
  </r>
  <r>
    <x v="1"/>
    <x v="65"/>
    <x v="12"/>
    <x v="56"/>
    <x v="3"/>
    <n v="14423"/>
    <n v="522"/>
    <n v="27630.268199233717"/>
  </r>
  <r>
    <x v="1"/>
    <x v="65"/>
    <x v="12"/>
    <x v="56"/>
    <x v="4"/>
    <n v="-6329"/>
    <n v="522"/>
    <n v="-12124.521072796935"/>
  </r>
  <r>
    <x v="1"/>
    <x v="65"/>
    <x v="12"/>
    <x v="59"/>
    <x v="2"/>
    <n v="692"/>
    <n v="522"/>
    <n v="1325.6704980842912"/>
  </r>
  <r>
    <x v="1"/>
    <x v="65"/>
    <x v="12"/>
    <x v="59"/>
    <x v="3"/>
    <n v="63"/>
    <n v="522"/>
    <n v="120.68965517241379"/>
  </r>
  <r>
    <x v="1"/>
    <x v="66"/>
    <x v="0"/>
    <x v="0"/>
    <x v="0"/>
    <n v="-19246"/>
    <n v="144"/>
    <n v="-133652.77777777778"/>
  </r>
  <r>
    <x v="1"/>
    <x v="66"/>
    <x v="0"/>
    <x v="1"/>
    <x v="0"/>
    <n v="-39619"/>
    <n v="144"/>
    <n v="-275131.94444444444"/>
  </r>
  <r>
    <x v="1"/>
    <x v="66"/>
    <x v="0"/>
    <x v="2"/>
    <x v="1"/>
    <n v="-10463"/>
    <n v="144"/>
    <n v="-72659.722222222234"/>
  </r>
  <r>
    <x v="1"/>
    <x v="66"/>
    <x v="0"/>
    <x v="3"/>
    <x v="0"/>
    <n v="0"/>
    <n v="144"/>
    <n v="0"/>
  </r>
  <r>
    <x v="1"/>
    <x v="66"/>
    <x v="1"/>
    <x v="4"/>
    <x v="2"/>
    <n v="172"/>
    <n v="144"/>
    <n v="1194.4444444444443"/>
  </r>
  <r>
    <x v="1"/>
    <x v="66"/>
    <x v="1"/>
    <x v="4"/>
    <x v="3"/>
    <n v="64"/>
    <n v="144"/>
    <n v="444.4444444444444"/>
  </r>
  <r>
    <x v="1"/>
    <x v="66"/>
    <x v="1"/>
    <x v="5"/>
    <x v="2"/>
    <n v="76"/>
    <n v="144"/>
    <n v="527.77777777777783"/>
  </r>
  <r>
    <x v="1"/>
    <x v="66"/>
    <x v="1"/>
    <x v="5"/>
    <x v="3"/>
    <n v="285"/>
    <n v="144"/>
    <n v="1979.1666666666667"/>
  </r>
  <r>
    <x v="1"/>
    <x v="66"/>
    <x v="1"/>
    <x v="5"/>
    <x v="4"/>
    <n v="-44"/>
    <n v="144"/>
    <n v="-305.5555555555556"/>
  </r>
  <r>
    <x v="1"/>
    <x v="66"/>
    <x v="1"/>
    <x v="6"/>
    <x v="2"/>
    <n v="52"/>
    <n v="144"/>
    <n v="361.11111111111109"/>
  </r>
  <r>
    <x v="1"/>
    <x v="66"/>
    <x v="1"/>
    <x v="6"/>
    <x v="3"/>
    <n v="115"/>
    <n v="144"/>
    <n v="798.6111111111112"/>
  </r>
  <r>
    <x v="1"/>
    <x v="66"/>
    <x v="1"/>
    <x v="6"/>
    <x v="4"/>
    <n v="-29"/>
    <n v="144"/>
    <n v="-201.38888888888889"/>
  </r>
  <r>
    <x v="1"/>
    <x v="66"/>
    <x v="1"/>
    <x v="7"/>
    <x v="2"/>
    <n v="136"/>
    <n v="144"/>
    <n v="944.44444444444446"/>
  </r>
  <r>
    <x v="1"/>
    <x v="66"/>
    <x v="1"/>
    <x v="10"/>
    <x v="2"/>
    <n v="33"/>
    <n v="144"/>
    <n v="229.16666666666666"/>
  </r>
  <r>
    <x v="1"/>
    <x v="66"/>
    <x v="1"/>
    <x v="11"/>
    <x v="2"/>
    <n v="40"/>
    <n v="144"/>
    <n v="277.77777777777777"/>
  </r>
  <r>
    <x v="1"/>
    <x v="66"/>
    <x v="2"/>
    <x v="12"/>
    <x v="2"/>
    <n v="273"/>
    <n v="144"/>
    <n v="1895.8333333333333"/>
  </r>
  <r>
    <x v="1"/>
    <x v="66"/>
    <x v="3"/>
    <x v="13"/>
    <x v="2"/>
    <n v="438"/>
    <n v="144"/>
    <n v="3041.6666666666665"/>
  </r>
  <r>
    <x v="1"/>
    <x v="66"/>
    <x v="3"/>
    <x v="13"/>
    <x v="3"/>
    <n v="234"/>
    <n v="144"/>
    <n v="1625"/>
  </r>
  <r>
    <x v="1"/>
    <x v="66"/>
    <x v="3"/>
    <x v="14"/>
    <x v="2"/>
    <n v="4201"/>
    <n v="144"/>
    <n v="29173.611111111109"/>
  </r>
  <r>
    <x v="1"/>
    <x v="66"/>
    <x v="3"/>
    <x v="15"/>
    <x v="2"/>
    <n v="16428"/>
    <n v="144"/>
    <n v="114083.33333333333"/>
  </r>
  <r>
    <x v="1"/>
    <x v="66"/>
    <x v="3"/>
    <x v="61"/>
    <x v="2"/>
    <n v="259"/>
    <n v="144"/>
    <n v="1798.6111111111111"/>
  </r>
  <r>
    <x v="1"/>
    <x v="66"/>
    <x v="3"/>
    <x v="16"/>
    <x v="2"/>
    <n v="514"/>
    <n v="144"/>
    <n v="3569.4444444444448"/>
  </r>
  <r>
    <x v="1"/>
    <x v="66"/>
    <x v="3"/>
    <x v="17"/>
    <x v="2"/>
    <n v="5"/>
    <n v="144"/>
    <n v="34.722222222222221"/>
  </r>
  <r>
    <x v="1"/>
    <x v="66"/>
    <x v="4"/>
    <x v="19"/>
    <x v="2"/>
    <n v="738"/>
    <n v="144"/>
    <n v="5125"/>
  </r>
  <r>
    <x v="1"/>
    <x v="66"/>
    <x v="4"/>
    <x v="20"/>
    <x v="2"/>
    <n v="885"/>
    <n v="144"/>
    <n v="6145.833333333333"/>
  </r>
  <r>
    <x v="1"/>
    <x v="66"/>
    <x v="4"/>
    <x v="23"/>
    <x v="2"/>
    <n v="234"/>
    <n v="144"/>
    <n v="1625"/>
  </r>
  <r>
    <x v="1"/>
    <x v="66"/>
    <x v="4"/>
    <x v="25"/>
    <x v="2"/>
    <n v="359"/>
    <n v="144"/>
    <n v="2493.0555555555552"/>
  </r>
  <r>
    <x v="1"/>
    <x v="66"/>
    <x v="5"/>
    <x v="29"/>
    <x v="2"/>
    <n v="3897"/>
    <n v="144"/>
    <n v="27062.5"/>
  </r>
  <r>
    <x v="1"/>
    <x v="66"/>
    <x v="5"/>
    <x v="31"/>
    <x v="2"/>
    <n v="358"/>
    <n v="144"/>
    <n v="2486.1111111111113"/>
  </r>
  <r>
    <x v="1"/>
    <x v="66"/>
    <x v="6"/>
    <x v="32"/>
    <x v="2"/>
    <n v="815"/>
    <n v="144"/>
    <n v="5659.7222222222226"/>
  </r>
  <r>
    <x v="1"/>
    <x v="66"/>
    <x v="6"/>
    <x v="64"/>
    <x v="2"/>
    <n v="124"/>
    <n v="144"/>
    <n v="861.1111111111112"/>
  </r>
  <r>
    <x v="1"/>
    <x v="66"/>
    <x v="7"/>
    <x v="34"/>
    <x v="2"/>
    <n v="75"/>
    <n v="144"/>
    <n v="520.83333333333337"/>
  </r>
  <r>
    <x v="1"/>
    <x v="66"/>
    <x v="7"/>
    <x v="35"/>
    <x v="2"/>
    <n v="958"/>
    <n v="144"/>
    <n v="6652.7777777777774"/>
  </r>
  <r>
    <x v="1"/>
    <x v="66"/>
    <x v="7"/>
    <x v="36"/>
    <x v="2"/>
    <n v="20"/>
    <n v="144"/>
    <n v="138.88888888888889"/>
  </r>
  <r>
    <x v="1"/>
    <x v="66"/>
    <x v="7"/>
    <x v="66"/>
    <x v="2"/>
    <n v="700"/>
    <n v="144"/>
    <n v="4861.1111111111104"/>
  </r>
  <r>
    <x v="1"/>
    <x v="66"/>
    <x v="8"/>
    <x v="37"/>
    <x v="2"/>
    <n v="364"/>
    <n v="144"/>
    <n v="2527.7777777777778"/>
  </r>
  <r>
    <x v="1"/>
    <x v="66"/>
    <x v="8"/>
    <x v="37"/>
    <x v="4"/>
    <n v="-357"/>
    <n v="144"/>
    <n v="-2479.1666666666665"/>
  </r>
  <r>
    <x v="1"/>
    <x v="66"/>
    <x v="8"/>
    <x v="39"/>
    <x v="2"/>
    <n v="1791"/>
    <n v="144"/>
    <n v="12437.5"/>
  </r>
  <r>
    <x v="1"/>
    <x v="66"/>
    <x v="8"/>
    <x v="39"/>
    <x v="3"/>
    <n v="86"/>
    <n v="144"/>
    <n v="597.22222222222217"/>
  </r>
  <r>
    <x v="1"/>
    <x v="66"/>
    <x v="8"/>
    <x v="39"/>
    <x v="4"/>
    <n v="-321"/>
    <n v="144"/>
    <n v="-2229.1666666666665"/>
  </r>
  <r>
    <x v="1"/>
    <x v="66"/>
    <x v="9"/>
    <x v="41"/>
    <x v="2"/>
    <n v="1342"/>
    <n v="144"/>
    <n v="9319.4444444444453"/>
  </r>
  <r>
    <x v="1"/>
    <x v="66"/>
    <x v="10"/>
    <x v="70"/>
    <x v="2"/>
    <n v="748"/>
    <n v="144"/>
    <n v="5194.4444444444443"/>
  </r>
  <r>
    <x v="1"/>
    <x v="66"/>
    <x v="10"/>
    <x v="70"/>
    <x v="4"/>
    <n v="-246"/>
    <n v="144"/>
    <n v="-1708.3333333333333"/>
  </r>
  <r>
    <x v="1"/>
    <x v="66"/>
    <x v="10"/>
    <x v="52"/>
    <x v="2"/>
    <n v="82"/>
    <n v="144"/>
    <n v="569.44444444444446"/>
  </r>
  <r>
    <x v="1"/>
    <x v="66"/>
    <x v="11"/>
    <x v="53"/>
    <x v="2"/>
    <n v="249"/>
    <n v="144"/>
    <n v="1729.1666666666667"/>
  </r>
  <r>
    <x v="1"/>
    <x v="66"/>
    <x v="11"/>
    <x v="53"/>
    <x v="3"/>
    <n v="183"/>
    <n v="144"/>
    <n v="1270.8333333333333"/>
  </r>
  <r>
    <x v="1"/>
    <x v="66"/>
    <x v="11"/>
    <x v="68"/>
    <x v="2"/>
    <n v="1915"/>
    <n v="144"/>
    <n v="13298.611111111111"/>
  </r>
  <r>
    <x v="1"/>
    <x v="66"/>
    <x v="11"/>
    <x v="68"/>
    <x v="3"/>
    <n v="996"/>
    <n v="144"/>
    <n v="6916.666666666667"/>
  </r>
  <r>
    <x v="1"/>
    <x v="66"/>
    <x v="11"/>
    <x v="68"/>
    <x v="4"/>
    <n v="-1456"/>
    <n v="144"/>
    <n v="-10111.111111111111"/>
  </r>
  <r>
    <x v="1"/>
    <x v="66"/>
    <x v="11"/>
    <x v="71"/>
    <x v="2"/>
    <n v="1691"/>
    <n v="144"/>
    <n v="11743.055555555555"/>
  </r>
  <r>
    <x v="1"/>
    <x v="66"/>
    <x v="11"/>
    <x v="71"/>
    <x v="4"/>
    <n v="-148"/>
    <n v="144"/>
    <n v="-1027.7777777777776"/>
  </r>
  <r>
    <x v="1"/>
    <x v="66"/>
    <x v="11"/>
    <x v="69"/>
    <x v="2"/>
    <n v="2632"/>
    <n v="144"/>
    <n v="18277.777777777777"/>
  </r>
  <r>
    <x v="1"/>
    <x v="66"/>
    <x v="11"/>
    <x v="69"/>
    <x v="3"/>
    <n v="20"/>
    <n v="144"/>
    <n v="138.88888888888889"/>
  </r>
  <r>
    <x v="1"/>
    <x v="66"/>
    <x v="12"/>
    <x v="54"/>
    <x v="2"/>
    <n v="790"/>
    <n v="144"/>
    <n v="5486.1111111111104"/>
  </r>
  <r>
    <x v="1"/>
    <x v="66"/>
    <x v="12"/>
    <x v="54"/>
    <x v="3"/>
    <n v="1188"/>
    <n v="144"/>
    <n v="8250"/>
  </r>
  <r>
    <x v="1"/>
    <x v="66"/>
    <x v="12"/>
    <x v="55"/>
    <x v="2"/>
    <n v="25"/>
    <n v="144"/>
    <n v="173.61111111111111"/>
  </r>
  <r>
    <x v="1"/>
    <x v="66"/>
    <x v="12"/>
    <x v="55"/>
    <x v="3"/>
    <n v="63"/>
    <n v="144"/>
    <n v="437.5"/>
  </r>
  <r>
    <x v="1"/>
    <x v="66"/>
    <x v="12"/>
    <x v="56"/>
    <x v="2"/>
    <n v="4857"/>
    <n v="144"/>
    <n v="33729.166666666664"/>
  </r>
  <r>
    <x v="1"/>
    <x v="66"/>
    <x v="12"/>
    <x v="56"/>
    <x v="3"/>
    <n v="4140"/>
    <n v="144"/>
    <n v="28750"/>
  </r>
  <r>
    <x v="1"/>
    <x v="66"/>
    <x v="12"/>
    <x v="57"/>
    <x v="2"/>
    <n v="403"/>
    <n v="144"/>
    <n v="2798.6111111111113"/>
  </r>
  <r>
    <x v="1"/>
    <x v="66"/>
    <x v="12"/>
    <x v="59"/>
    <x v="2"/>
    <n v="193"/>
    <n v="144"/>
    <n v="1340.2777777777776"/>
  </r>
  <r>
    <x v="1"/>
    <x v="66"/>
    <x v="12"/>
    <x v="60"/>
    <x v="2"/>
    <n v="1312"/>
    <n v="144"/>
    <n v="9111.1111111111113"/>
  </r>
  <r>
    <x v="1"/>
    <x v="67"/>
    <x v="0"/>
    <x v="0"/>
    <x v="0"/>
    <n v="-264851"/>
    <n v="1667"/>
    <n v="-158878.82423515295"/>
  </r>
  <r>
    <x v="1"/>
    <x v="67"/>
    <x v="0"/>
    <x v="1"/>
    <x v="0"/>
    <n v="-35246"/>
    <n v="1667"/>
    <n v="-21143.371325734854"/>
  </r>
  <r>
    <x v="1"/>
    <x v="67"/>
    <x v="0"/>
    <x v="2"/>
    <x v="1"/>
    <n v="-213789"/>
    <n v="1667"/>
    <n v="-128247.75044991003"/>
  </r>
  <r>
    <x v="1"/>
    <x v="67"/>
    <x v="0"/>
    <x v="3"/>
    <x v="0"/>
    <n v="-3312"/>
    <n v="1667"/>
    <n v="-1986.8026394721057"/>
  </r>
  <r>
    <x v="1"/>
    <x v="67"/>
    <x v="1"/>
    <x v="4"/>
    <x v="2"/>
    <n v="1923"/>
    <n v="1667"/>
    <n v="1153.5692861427715"/>
  </r>
  <r>
    <x v="1"/>
    <x v="67"/>
    <x v="1"/>
    <x v="4"/>
    <x v="3"/>
    <n v="237"/>
    <n v="1667"/>
    <n v="142.17156568686264"/>
  </r>
  <r>
    <x v="1"/>
    <x v="67"/>
    <x v="1"/>
    <x v="5"/>
    <x v="2"/>
    <n v="7160"/>
    <n v="1667"/>
    <n v="4295.1409718056384"/>
  </r>
  <r>
    <x v="1"/>
    <x v="67"/>
    <x v="1"/>
    <x v="5"/>
    <x v="3"/>
    <n v="4754"/>
    <n v="1667"/>
    <n v="2851.8296340731854"/>
  </r>
  <r>
    <x v="1"/>
    <x v="67"/>
    <x v="1"/>
    <x v="5"/>
    <x v="4"/>
    <n v="-1593"/>
    <n v="1667"/>
    <n v="-955.60887822435518"/>
  </r>
  <r>
    <x v="1"/>
    <x v="67"/>
    <x v="1"/>
    <x v="6"/>
    <x v="2"/>
    <n v="408"/>
    <n v="1667"/>
    <n v="244.751049790042"/>
  </r>
  <r>
    <x v="1"/>
    <x v="67"/>
    <x v="1"/>
    <x v="6"/>
    <x v="3"/>
    <n v="376"/>
    <n v="1667"/>
    <n v="225.55488902219557"/>
  </r>
  <r>
    <x v="1"/>
    <x v="67"/>
    <x v="1"/>
    <x v="7"/>
    <x v="2"/>
    <n v="10614"/>
    <n v="1667"/>
    <n v="6367.1265746850631"/>
  </r>
  <r>
    <x v="1"/>
    <x v="67"/>
    <x v="1"/>
    <x v="8"/>
    <x v="2"/>
    <n v="581"/>
    <n v="1667"/>
    <n v="348.53029394121177"/>
  </r>
  <r>
    <x v="1"/>
    <x v="67"/>
    <x v="1"/>
    <x v="8"/>
    <x v="3"/>
    <n v="157"/>
    <n v="1667"/>
    <n v="94.181163767246559"/>
  </r>
  <r>
    <x v="1"/>
    <x v="67"/>
    <x v="1"/>
    <x v="9"/>
    <x v="2"/>
    <n v="238"/>
    <n v="1667"/>
    <n v="142.77144571085785"/>
  </r>
  <r>
    <x v="1"/>
    <x v="67"/>
    <x v="1"/>
    <x v="10"/>
    <x v="2"/>
    <n v="1124"/>
    <n v="1667"/>
    <n v="674.26514697060588"/>
  </r>
  <r>
    <x v="1"/>
    <x v="67"/>
    <x v="1"/>
    <x v="11"/>
    <x v="2"/>
    <n v="7251"/>
    <n v="1667"/>
    <n v="4349.7300539892021"/>
  </r>
  <r>
    <x v="1"/>
    <x v="67"/>
    <x v="2"/>
    <x v="12"/>
    <x v="2"/>
    <n v="1861"/>
    <n v="1667"/>
    <n v="1116.3767246550692"/>
  </r>
  <r>
    <x v="1"/>
    <x v="67"/>
    <x v="3"/>
    <x v="13"/>
    <x v="2"/>
    <n v="5600"/>
    <n v="1667"/>
    <n v="3359.3281343731251"/>
  </r>
  <r>
    <x v="1"/>
    <x v="67"/>
    <x v="3"/>
    <x v="13"/>
    <x v="3"/>
    <n v="122"/>
    <n v="1667"/>
    <n v="73.185362927414531"/>
  </r>
  <r>
    <x v="1"/>
    <x v="67"/>
    <x v="3"/>
    <x v="14"/>
    <x v="2"/>
    <n v="11041"/>
    <n v="1667"/>
    <n v="6623.2753449310139"/>
  </r>
  <r>
    <x v="1"/>
    <x v="67"/>
    <x v="3"/>
    <x v="14"/>
    <x v="3"/>
    <n v="33275"/>
    <n v="1667"/>
    <n v="19961.007798440314"/>
  </r>
  <r>
    <x v="1"/>
    <x v="67"/>
    <x v="3"/>
    <x v="14"/>
    <x v="4"/>
    <n v="-13299"/>
    <n v="1667"/>
    <n v="-7977.8044391121775"/>
  </r>
  <r>
    <x v="1"/>
    <x v="67"/>
    <x v="3"/>
    <x v="15"/>
    <x v="2"/>
    <n v="100807"/>
    <n v="1667"/>
    <n v="60472.105578884228"/>
  </r>
  <r>
    <x v="1"/>
    <x v="67"/>
    <x v="3"/>
    <x v="15"/>
    <x v="3"/>
    <n v="165201"/>
    <n v="1667"/>
    <n v="99100.779844031189"/>
  </r>
  <r>
    <x v="1"/>
    <x v="67"/>
    <x v="3"/>
    <x v="15"/>
    <x v="4"/>
    <n v="-12176"/>
    <n v="1667"/>
    <n v="-7304.1391721655673"/>
  </r>
  <r>
    <x v="1"/>
    <x v="67"/>
    <x v="3"/>
    <x v="61"/>
    <x v="2"/>
    <n v="1752"/>
    <n v="1667"/>
    <n v="1050.989802039592"/>
  </r>
  <r>
    <x v="1"/>
    <x v="67"/>
    <x v="3"/>
    <x v="16"/>
    <x v="2"/>
    <n v="15227"/>
    <n v="1667"/>
    <n v="9134.3731253749247"/>
  </r>
  <r>
    <x v="1"/>
    <x v="67"/>
    <x v="3"/>
    <x v="16"/>
    <x v="3"/>
    <n v="297"/>
    <n v="1667"/>
    <n v="178.16436712657469"/>
  </r>
  <r>
    <x v="1"/>
    <x v="67"/>
    <x v="3"/>
    <x v="17"/>
    <x v="2"/>
    <n v="20"/>
    <n v="1667"/>
    <n v="11.997600479904021"/>
  </r>
  <r>
    <x v="1"/>
    <x v="67"/>
    <x v="4"/>
    <x v="18"/>
    <x v="2"/>
    <n v="1103"/>
    <n v="1667"/>
    <n v="661.66766646670658"/>
  </r>
  <r>
    <x v="1"/>
    <x v="67"/>
    <x v="4"/>
    <x v="19"/>
    <x v="2"/>
    <n v="5022"/>
    <n v="1667"/>
    <n v="3012.5974805038995"/>
  </r>
  <r>
    <x v="1"/>
    <x v="67"/>
    <x v="4"/>
    <x v="19"/>
    <x v="3"/>
    <n v="383"/>
    <n v="1667"/>
    <n v="229.75404919016196"/>
  </r>
  <r>
    <x v="1"/>
    <x v="67"/>
    <x v="4"/>
    <x v="20"/>
    <x v="2"/>
    <n v="7114"/>
    <n v="1667"/>
    <n v="4267.5464907018595"/>
  </r>
  <r>
    <x v="1"/>
    <x v="67"/>
    <x v="4"/>
    <x v="20"/>
    <x v="3"/>
    <n v="136"/>
    <n v="1667"/>
    <n v="81.583683263347339"/>
  </r>
  <r>
    <x v="1"/>
    <x v="67"/>
    <x v="4"/>
    <x v="20"/>
    <x v="4"/>
    <n v="-7201"/>
    <n v="1667"/>
    <n v="-4319.7360527894416"/>
  </r>
  <r>
    <x v="1"/>
    <x v="67"/>
    <x v="4"/>
    <x v="21"/>
    <x v="2"/>
    <n v="897"/>
    <n v="1667"/>
    <n v="538.09238152369517"/>
  </r>
  <r>
    <x v="1"/>
    <x v="67"/>
    <x v="4"/>
    <x v="21"/>
    <x v="4"/>
    <n v="-75"/>
    <n v="1667"/>
    <n v="-44.991001799640074"/>
  </r>
  <r>
    <x v="1"/>
    <x v="67"/>
    <x v="4"/>
    <x v="23"/>
    <x v="2"/>
    <n v="48359"/>
    <n v="1667"/>
    <n v="29009.598080383923"/>
  </r>
  <r>
    <x v="1"/>
    <x v="67"/>
    <x v="4"/>
    <x v="23"/>
    <x v="3"/>
    <n v="5386"/>
    <n v="1667"/>
    <n v="3230.9538092381526"/>
  </r>
  <r>
    <x v="1"/>
    <x v="67"/>
    <x v="4"/>
    <x v="23"/>
    <x v="4"/>
    <n v="-10478"/>
    <n v="1667"/>
    <n v="-6285.5428914217155"/>
  </r>
  <r>
    <x v="1"/>
    <x v="67"/>
    <x v="4"/>
    <x v="24"/>
    <x v="2"/>
    <n v="1308"/>
    <n v="1667"/>
    <n v="784.64307138572292"/>
  </r>
  <r>
    <x v="1"/>
    <x v="67"/>
    <x v="4"/>
    <x v="25"/>
    <x v="2"/>
    <n v="3601"/>
    <n v="1667"/>
    <n v="2160.1679664067187"/>
  </r>
  <r>
    <x v="1"/>
    <x v="67"/>
    <x v="5"/>
    <x v="26"/>
    <x v="2"/>
    <n v="284"/>
    <n v="1667"/>
    <n v="170.36592681463708"/>
  </r>
  <r>
    <x v="1"/>
    <x v="67"/>
    <x v="5"/>
    <x v="26"/>
    <x v="3"/>
    <n v="2156"/>
    <n v="1667"/>
    <n v="1293.3413317336533"/>
  </r>
  <r>
    <x v="1"/>
    <x v="67"/>
    <x v="5"/>
    <x v="26"/>
    <x v="4"/>
    <n v="-1103"/>
    <n v="1667"/>
    <n v="-661.66766646670658"/>
  </r>
  <r>
    <x v="1"/>
    <x v="67"/>
    <x v="5"/>
    <x v="63"/>
    <x v="2"/>
    <n v="41"/>
    <n v="1667"/>
    <n v="24.595080983803239"/>
  </r>
  <r>
    <x v="1"/>
    <x v="67"/>
    <x v="5"/>
    <x v="27"/>
    <x v="2"/>
    <n v="363"/>
    <n v="1667"/>
    <n v="217.75644871025796"/>
  </r>
  <r>
    <x v="1"/>
    <x v="67"/>
    <x v="5"/>
    <x v="27"/>
    <x v="3"/>
    <n v="3745"/>
    <n v="1667"/>
    <n v="2246.5506898620274"/>
  </r>
  <r>
    <x v="1"/>
    <x v="67"/>
    <x v="5"/>
    <x v="27"/>
    <x v="4"/>
    <n v="-3986"/>
    <n v="1667"/>
    <n v="-2391.1217756448709"/>
  </r>
  <r>
    <x v="1"/>
    <x v="67"/>
    <x v="5"/>
    <x v="28"/>
    <x v="2"/>
    <n v="2936"/>
    <n v="1667"/>
    <n v="1761.24775044991"/>
  </r>
  <r>
    <x v="1"/>
    <x v="67"/>
    <x v="5"/>
    <x v="28"/>
    <x v="3"/>
    <n v="1394"/>
    <n v="1667"/>
    <n v="836.23275344931017"/>
  </r>
  <r>
    <x v="1"/>
    <x v="67"/>
    <x v="5"/>
    <x v="28"/>
    <x v="4"/>
    <n v="-72"/>
    <n v="1667"/>
    <n v="-43.191361727654467"/>
  </r>
  <r>
    <x v="1"/>
    <x v="67"/>
    <x v="5"/>
    <x v="29"/>
    <x v="2"/>
    <n v="23512"/>
    <n v="1667"/>
    <n v="14104.379124175164"/>
  </r>
  <r>
    <x v="1"/>
    <x v="67"/>
    <x v="5"/>
    <x v="29"/>
    <x v="3"/>
    <n v="9658"/>
    <n v="1667"/>
    <n v="5793.6412717456506"/>
  </r>
  <r>
    <x v="1"/>
    <x v="67"/>
    <x v="5"/>
    <x v="29"/>
    <x v="4"/>
    <n v="-16048"/>
    <n v="1667"/>
    <n v="-9626.8746250749846"/>
  </r>
  <r>
    <x v="1"/>
    <x v="67"/>
    <x v="5"/>
    <x v="30"/>
    <x v="2"/>
    <n v="277"/>
    <n v="1667"/>
    <n v="166.16676664667065"/>
  </r>
  <r>
    <x v="1"/>
    <x v="67"/>
    <x v="5"/>
    <x v="30"/>
    <x v="4"/>
    <n v="-5"/>
    <n v="1667"/>
    <n v="-2.9994001199760052"/>
  </r>
  <r>
    <x v="1"/>
    <x v="67"/>
    <x v="5"/>
    <x v="31"/>
    <x v="2"/>
    <n v="6831"/>
    <n v="1667"/>
    <n v="4097.7804439112169"/>
  </r>
  <r>
    <x v="1"/>
    <x v="67"/>
    <x v="6"/>
    <x v="73"/>
    <x v="2"/>
    <n v="7601"/>
    <n v="1667"/>
    <n v="4559.6880623875222"/>
  </r>
  <r>
    <x v="1"/>
    <x v="67"/>
    <x v="6"/>
    <x v="64"/>
    <x v="2"/>
    <n v="461"/>
    <n v="1667"/>
    <n v="276.54469106178766"/>
  </r>
  <r>
    <x v="1"/>
    <x v="67"/>
    <x v="6"/>
    <x v="64"/>
    <x v="4"/>
    <n v="-333"/>
    <n v="1667"/>
    <n v="-199.76004799040192"/>
  </r>
  <r>
    <x v="1"/>
    <x v="67"/>
    <x v="6"/>
    <x v="65"/>
    <x v="2"/>
    <n v="115"/>
    <n v="1667"/>
    <n v="68.986202759448105"/>
  </r>
  <r>
    <x v="1"/>
    <x v="67"/>
    <x v="7"/>
    <x v="34"/>
    <x v="2"/>
    <n v="880"/>
    <n v="1667"/>
    <n v="527.89442111577694"/>
  </r>
  <r>
    <x v="1"/>
    <x v="67"/>
    <x v="7"/>
    <x v="35"/>
    <x v="2"/>
    <n v="15722"/>
    <n v="1667"/>
    <n v="9431.3137372525507"/>
  </r>
  <r>
    <x v="1"/>
    <x v="67"/>
    <x v="7"/>
    <x v="35"/>
    <x v="4"/>
    <n v="-6108"/>
    <n v="1667"/>
    <n v="-3664.0671865626873"/>
  </r>
  <r>
    <x v="1"/>
    <x v="67"/>
    <x v="7"/>
    <x v="36"/>
    <x v="2"/>
    <n v="223"/>
    <n v="1667"/>
    <n v="133.77324535092981"/>
  </r>
  <r>
    <x v="1"/>
    <x v="67"/>
    <x v="7"/>
    <x v="36"/>
    <x v="4"/>
    <n v="-90"/>
    <n v="1667"/>
    <n v="-53.989202159568087"/>
  </r>
  <r>
    <x v="1"/>
    <x v="67"/>
    <x v="8"/>
    <x v="67"/>
    <x v="2"/>
    <n v="479"/>
    <n v="1667"/>
    <n v="287.34253149370124"/>
  </r>
  <r>
    <x v="1"/>
    <x v="67"/>
    <x v="8"/>
    <x v="38"/>
    <x v="2"/>
    <n v="8503"/>
    <n v="1667"/>
    <n v="5100.7798440311935"/>
  </r>
  <r>
    <x v="1"/>
    <x v="67"/>
    <x v="8"/>
    <x v="39"/>
    <x v="2"/>
    <n v="1152"/>
    <n v="1667"/>
    <n v="691.06178764247147"/>
  </r>
  <r>
    <x v="1"/>
    <x v="67"/>
    <x v="8"/>
    <x v="39"/>
    <x v="3"/>
    <n v="4008"/>
    <n v="1667"/>
    <n v="2404.3191361727654"/>
  </r>
  <r>
    <x v="1"/>
    <x v="67"/>
    <x v="8"/>
    <x v="39"/>
    <x v="4"/>
    <n v="-1028"/>
    <n v="1667"/>
    <n v="-616.67666466706658"/>
  </r>
  <r>
    <x v="1"/>
    <x v="67"/>
    <x v="8"/>
    <x v="72"/>
    <x v="2"/>
    <n v="374"/>
    <n v="1667"/>
    <n v="224.35512897420514"/>
  </r>
  <r>
    <x v="1"/>
    <x v="67"/>
    <x v="8"/>
    <x v="72"/>
    <x v="4"/>
    <n v="-533"/>
    <n v="1667"/>
    <n v="-319.73605278944211"/>
  </r>
  <r>
    <x v="1"/>
    <x v="67"/>
    <x v="9"/>
    <x v="41"/>
    <x v="2"/>
    <n v="3113"/>
    <n v="1667"/>
    <n v="1867.4265146970606"/>
  </r>
  <r>
    <x v="1"/>
    <x v="67"/>
    <x v="9"/>
    <x v="41"/>
    <x v="4"/>
    <n v="-1500"/>
    <n v="1667"/>
    <n v="-899.82003599280142"/>
  </r>
  <r>
    <x v="1"/>
    <x v="67"/>
    <x v="9"/>
    <x v="42"/>
    <x v="2"/>
    <n v="887"/>
    <n v="1667"/>
    <n v="532.09358128374333"/>
  </r>
  <r>
    <x v="1"/>
    <x v="67"/>
    <x v="9"/>
    <x v="43"/>
    <x v="2"/>
    <n v="3929"/>
    <n v="1667"/>
    <n v="2356.9286142771448"/>
  </r>
  <r>
    <x v="1"/>
    <x v="67"/>
    <x v="9"/>
    <x v="43"/>
    <x v="4"/>
    <n v="-734"/>
    <n v="1667"/>
    <n v="-440.31193761247749"/>
  </r>
  <r>
    <x v="1"/>
    <x v="67"/>
    <x v="9"/>
    <x v="44"/>
    <x v="2"/>
    <n v="422"/>
    <n v="1667"/>
    <n v="253.14937012597483"/>
  </r>
  <r>
    <x v="1"/>
    <x v="67"/>
    <x v="9"/>
    <x v="46"/>
    <x v="2"/>
    <n v="250"/>
    <n v="1667"/>
    <n v="149.97000599880022"/>
  </r>
  <r>
    <x v="1"/>
    <x v="67"/>
    <x v="10"/>
    <x v="47"/>
    <x v="2"/>
    <n v="10"/>
    <n v="1667"/>
    <n v="5.9988002399520104"/>
  </r>
  <r>
    <x v="1"/>
    <x v="67"/>
    <x v="10"/>
    <x v="47"/>
    <x v="3"/>
    <n v="46"/>
    <n v="1667"/>
    <n v="27.594481103779241"/>
  </r>
  <r>
    <x v="1"/>
    <x v="67"/>
    <x v="10"/>
    <x v="48"/>
    <x v="2"/>
    <n v="2105"/>
    <n v="1667"/>
    <n v="1262.747450509898"/>
  </r>
  <r>
    <x v="1"/>
    <x v="67"/>
    <x v="10"/>
    <x v="49"/>
    <x v="2"/>
    <n v="871"/>
    <n v="1667"/>
    <n v="522.49550089981994"/>
  </r>
  <r>
    <x v="1"/>
    <x v="67"/>
    <x v="10"/>
    <x v="49"/>
    <x v="4"/>
    <n v="-152"/>
    <n v="1667"/>
    <n v="-91.181763647270543"/>
  </r>
  <r>
    <x v="1"/>
    <x v="67"/>
    <x v="10"/>
    <x v="50"/>
    <x v="2"/>
    <n v="7195"/>
    <n v="1667"/>
    <n v="4316.13677264547"/>
  </r>
  <r>
    <x v="1"/>
    <x v="67"/>
    <x v="10"/>
    <x v="51"/>
    <x v="2"/>
    <n v="147"/>
    <n v="1667"/>
    <n v="88.182363527294541"/>
  </r>
  <r>
    <x v="1"/>
    <x v="67"/>
    <x v="10"/>
    <x v="70"/>
    <x v="2"/>
    <n v="1821"/>
    <n v="1667"/>
    <n v="1092.381523695261"/>
  </r>
  <r>
    <x v="1"/>
    <x v="67"/>
    <x v="10"/>
    <x v="70"/>
    <x v="4"/>
    <n v="-393"/>
    <n v="1667"/>
    <n v="-235.752849430114"/>
  </r>
  <r>
    <x v="1"/>
    <x v="67"/>
    <x v="10"/>
    <x v="52"/>
    <x v="2"/>
    <n v="72"/>
    <n v="1667"/>
    <n v="43.191361727654467"/>
  </r>
  <r>
    <x v="1"/>
    <x v="67"/>
    <x v="11"/>
    <x v="53"/>
    <x v="2"/>
    <n v="5525"/>
    <n v="1667"/>
    <n v="3314.3371325734852"/>
  </r>
  <r>
    <x v="1"/>
    <x v="67"/>
    <x v="11"/>
    <x v="53"/>
    <x v="3"/>
    <n v="85"/>
    <n v="1667"/>
    <n v="50.989802039592078"/>
  </r>
  <r>
    <x v="1"/>
    <x v="67"/>
    <x v="11"/>
    <x v="53"/>
    <x v="4"/>
    <n v="-357"/>
    <n v="1667"/>
    <n v="-214.15716856628674"/>
  </r>
  <r>
    <x v="1"/>
    <x v="67"/>
    <x v="11"/>
    <x v="68"/>
    <x v="2"/>
    <n v="5600"/>
    <n v="1667"/>
    <n v="3359.3281343731251"/>
  </r>
  <r>
    <x v="1"/>
    <x v="67"/>
    <x v="11"/>
    <x v="68"/>
    <x v="3"/>
    <n v="275"/>
    <n v="1667"/>
    <n v="164.96700659868029"/>
  </r>
  <r>
    <x v="1"/>
    <x v="67"/>
    <x v="11"/>
    <x v="68"/>
    <x v="4"/>
    <n v="-1258"/>
    <n v="1667"/>
    <n v="-754.64907018596284"/>
  </r>
  <r>
    <x v="1"/>
    <x v="67"/>
    <x v="11"/>
    <x v="71"/>
    <x v="2"/>
    <n v="3114"/>
    <n v="1667"/>
    <n v="1868.0263947210558"/>
  </r>
  <r>
    <x v="1"/>
    <x v="67"/>
    <x v="11"/>
    <x v="71"/>
    <x v="3"/>
    <n v="1787"/>
    <n v="1667"/>
    <n v="1071.9856028794241"/>
  </r>
  <r>
    <x v="1"/>
    <x v="67"/>
    <x v="11"/>
    <x v="71"/>
    <x v="4"/>
    <n v="-1671"/>
    <n v="1667"/>
    <n v="-1002.3995200959807"/>
  </r>
  <r>
    <x v="1"/>
    <x v="67"/>
    <x v="11"/>
    <x v="69"/>
    <x v="2"/>
    <n v="50"/>
    <n v="1667"/>
    <n v="29.994001199760049"/>
  </r>
  <r>
    <x v="1"/>
    <x v="67"/>
    <x v="12"/>
    <x v="54"/>
    <x v="2"/>
    <n v="4750"/>
    <n v="1667"/>
    <n v="2849.4301139772047"/>
  </r>
  <r>
    <x v="1"/>
    <x v="67"/>
    <x v="12"/>
    <x v="54"/>
    <x v="3"/>
    <n v="4703"/>
    <n v="1667"/>
    <n v="2821.2357528494299"/>
  </r>
  <r>
    <x v="1"/>
    <x v="67"/>
    <x v="12"/>
    <x v="55"/>
    <x v="2"/>
    <n v="108"/>
    <n v="1667"/>
    <n v="64.787042591481693"/>
  </r>
  <r>
    <x v="1"/>
    <x v="67"/>
    <x v="12"/>
    <x v="55"/>
    <x v="3"/>
    <n v="225"/>
    <n v="1667"/>
    <n v="134.97300539892021"/>
  </r>
  <r>
    <x v="1"/>
    <x v="67"/>
    <x v="12"/>
    <x v="56"/>
    <x v="2"/>
    <n v="15098"/>
    <n v="1667"/>
    <n v="9056.9886022795436"/>
  </r>
  <r>
    <x v="1"/>
    <x v="67"/>
    <x v="12"/>
    <x v="56"/>
    <x v="3"/>
    <n v="25192"/>
    <n v="1667"/>
    <n v="15112.177564487103"/>
  </r>
  <r>
    <x v="1"/>
    <x v="67"/>
    <x v="12"/>
    <x v="56"/>
    <x v="4"/>
    <n v="-2221"/>
    <n v="1667"/>
    <n v="-1332.3335332933414"/>
  </r>
  <r>
    <x v="1"/>
    <x v="67"/>
    <x v="12"/>
    <x v="57"/>
    <x v="2"/>
    <n v="246"/>
    <n v="1667"/>
    <n v="147.57048590281943"/>
  </r>
  <r>
    <x v="1"/>
    <x v="67"/>
    <x v="12"/>
    <x v="58"/>
    <x v="2"/>
    <n v="20"/>
    <n v="1667"/>
    <n v="11.997600479904021"/>
  </r>
  <r>
    <x v="1"/>
    <x v="67"/>
    <x v="12"/>
    <x v="58"/>
    <x v="3"/>
    <n v="-26"/>
    <n v="1667"/>
    <n v="-15.596880623875224"/>
  </r>
  <r>
    <x v="1"/>
    <x v="67"/>
    <x v="12"/>
    <x v="59"/>
    <x v="2"/>
    <n v="1625"/>
    <n v="1667"/>
    <n v="974.80503899220162"/>
  </r>
  <r>
    <x v="1"/>
    <x v="67"/>
    <x v="12"/>
    <x v="60"/>
    <x v="2"/>
    <n v="5411"/>
    <n v="1667"/>
    <n v="3245.9508098380325"/>
  </r>
  <r>
    <x v="1"/>
    <x v="68"/>
    <x v="0"/>
    <x v="0"/>
    <x v="0"/>
    <n v="-235361"/>
    <n v="1436"/>
    <n v="-163900.41782729805"/>
  </r>
  <r>
    <x v="1"/>
    <x v="68"/>
    <x v="0"/>
    <x v="1"/>
    <x v="0"/>
    <n v="-60153"/>
    <n v="1436"/>
    <n v="-41889.275766016719"/>
  </r>
  <r>
    <x v="1"/>
    <x v="68"/>
    <x v="0"/>
    <x v="2"/>
    <x v="1"/>
    <n v="-144893"/>
    <n v="1436"/>
    <n v="-100900.41782729805"/>
  </r>
  <r>
    <x v="1"/>
    <x v="68"/>
    <x v="0"/>
    <x v="3"/>
    <x v="0"/>
    <n v="-2675"/>
    <n v="1436"/>
    <n v="-1862.8133704735376"/>
  </r>
  <r>
    <x v="1"/>
    <x v="68"/>
    <x v="1"/>
    <x v="4"/>
    <x v="2"/>
    <n v="1598"/>
    <n v="1436"/>
    <n v="1112.8133704735376"/>
  </r>
  <r>
    <x v="1"/>
    <x v="68"/>
    <x v="1"/>
    <x v="4"/>
    <x v="3"/>
    <n v="459"/>
    <n v="1436"/>
    <n v="319.63788300835654"/>
  </r>
  <r>
    <x v="1"/>
    <x v="68"/>
    <x v="1"/>
    <x v="5"/>
    <x v="2"/>
    <n v="6756"/>
    <n v="1436"/>
    <n v="4704.7353760445685"/>
  </r>
  <r>
    <x v="1"/>
    <x v="68"/>
    <x v="1"/>
    <x v="5"/>
    <x v="3"/>
    <n v="5348"/>
    <n v="1436"/>
    <n v="3724.2339832869084"/>
  </r>
  <r>
    <x v="1"/>
    <x v="68"/>
    <x v="1"/>
    <x v="5"/>
    <x v="4"/>
    <n v="-1941"/>
    <n v="1436"/>
    <n v="-1351.6713091922006"/>
  </r>
  <r>
    <x v="1"/>
    <x v="68"/>
    <x v="1"/>
    <x v="6"/>
    <x v="2"/>
    <n v="3982"/>
    <n v="1436"/>
    <n v="2772.9805013927576"/>
  </r>
  <r>
    <x v="1"/>
    <x v="68"/>
    <x v="1"/>
    <x v="6"/>
    <x v="3"/>
    <n v="732"/>
    <n v="1436"/>
    <n v="509.74930362116987"/>
  </r>
  <r>
    <x v="1"/>
    <x v="68"/>
    <x v="1"/>
    <x v="7"/>
    <x v="2"/>
    <n v="3266"/>
    <n v="1436"/>
    <n v="2274.3732590529248"/>
  </r>
  <r>
    <x v="1"/>
    <x v="68"/>
    <x v="1"/>
    <x v="7"/>
    <x v="3"/>
    <n v="350"/>
    <n v="1436"/>
    <n v="243.73259052924791"/>
  </r>
  <r>
    <x v="1"/>
    <x v="68"/>
    <x v="1"/>
    <x v="7"/>
    <x v="4"/>
    <n v="-317"/>
    <n v="1436"/>
    <n v="-220.75208913649024"/>
  </r>
  <r>
    <x v="1"/>
    <x v="68"/>
    <x v="1"/>
    <x v="8"/>
    <x v="2"/>
    <n v="557"/>
    <n v="1436"/>
    <n v="387.88300835654599"/>
  </r>
  <r>
    <x v="1"/>
    <x v="68"/>
    <x v="1"/>
    <x v="8"/>
    <x v="3"/>
    <n v="476"/>
    <n v="1436"/>
    <n v="331.47632311977713"/>
  </r>
  <r>
    <x v="1"/>
    <x v="68"/>
    <x v="1"/>
    <x v="9"/>
    <x v="2"/>
    <n v="83"/>
    <n v="1436"/>
    <n v="57.799442896935936"/>
  </r>
  <r>
    <x v="1"/>
    <x v="68"/>
    <x v="1"/>
    <x v="10"/>
    <x v="2"/>
    <n v="942"/>
    <n v="1436"/>
    <n v="655.98885793871864"/>
  </r>
  <r>
    <x v="1"/>
    <x v="68"/>
    <x v="1"/>
    <x v="11"/>
    <x v="2"/>
    <n v="1093"/>
    <n v="1436"/>
    <n v="761.14206128133708"/>
  </r>
  <r>
    <x v="1"/>
    <x v="68"/>
    <x v="2"/>
    <x v="12"/>
    <x v="2"/>
    <n v="1570"/>
    <n v="1436"/>
    <n v="1093.3147632311977"/>
  </r>
  <r>
    <x v="1"/>
    <x v="68"/>
    <x v="3"/>
    <x v="13"/>
    <x v="2"/>
    <n v="4807"/>
    <n v="1436"/>
    <n v="3347.4930362116988"/>
  </r>
  <r>
    <x v="1"/>
    <x v="68"/>
    <x v="3"/>
    <x v="14"/>
    <x v="2"/>
    <n v="19665"/>
    <n v="1436"/>
    <n v="13694.289693593315"/>
  </r>
  <r>
    <x v="1"/>
    <x v="68"/>
    <x v="3"/>
    <x v="14"/>
    <x v="3"/>
    <n v="25870"/>
    <n v="1436"/>
    <n v="18015.320334261836"/>
  </r>
  <r>
    <x v="1"/>
    <x v="68"/>
    <x v="3"/>
    <x v="14"/>
    <x v="4"/>
    <n v="-9392"/>
    <n v="1436"/>
    <n v="-6540.389972144847"/>
  </r>
  <r>
    <x v="1"/>
    <x v="68"/>
    <x v="3"/>
    <x v="15"/>
    <x v="2"/>
    <n v="129181"/>
    <n v="1436"/>
    <n v="89958.913649025068"/>
  </r>
  <r>
    <x v="1"/>
    <x v="68"/>
    <x v="3"/>
    <x v="15"/>
    <x v="3"/>
    <n v="98622"/>
    <n v="1436"/>
    <n v="68678.272980501395"/>
  </r>
  <r>
    <x v="1"/>
    <x v="68"/>
    <x v="3"/>
    <x v="15"/>
    <x v="4"/>
    <n v="-8577"/>
    <n v="1436"/>
    <n v="-5972.8412256267411"/>
  </r>
  <r>
    <x v="1"/>
    <x v="68"/>
    <x v="3"/>
    <x v="61"/>
    <x v="2"/>
    <n v="1491"/>
    <n v="1436"/>
    <n v="1038.3008356545961"/>
  </r>
  <r>
    <x v="1"/>
    <x v="68"/>
    <x v="3"/>
    <x v="16"/>
    <x v="2"/>
    <n v="15924"/>
    <n v="1436"/>
    <n v="11089.136490250698"/>
  </r>
  <r>
    <x v="1"/>
    <x v="68"/>
    <x v="3"/>
    <x v="16"/>
    <x v="3"/>
    <n v="177"/>
    <n v="1436"/>
    <n v="123.25905292479108"/>
  </r>
  <r>
    <x v="1"/>
    <x v="68"/>
    <x v="3"/>
    <x v="16"/>
    <x v="4"/>
    <n v="-900"/>
    <n v="1436"/>
    <n v="-626.74094707520885"/>
  </r>
  <r>
    <x v="1"/>
    <x v="68"/>
    <x v="3"/>
    <x v="17"/>
    <x v="2"/>
    <n v="145"/>
    <n v="1436"/>
    <n v="100.97493036211699"/>
  </r>
  <r>
    <x v="1"/>
    <x v="68"/>
    <x v="4"/>
    <x v="18"/>
    <x v="2"/>
    <n v="5989"/>
    <n v="1436"/>
    <n v="4170.6128133704733"/>
  </r>
  <r>
    <x v="1"/>
    <x v="68"/>
    <x v="4"/>
    <x v="18"/>
    <x v="3"/>
    <n v="114"/>
    <n v="1436"/>
    <n v="79.387186629526454"/>
  </r>
  <r>
    <x v="1"/>
    <x v="68"/>
    <x v="4"/>
    <x v="18"/>
    <x v="4"/>
    <n v="-5271"/>
    <n v="1436"/>
    <n v="-3670.6128133704733"/>
  </r>
  <r>
    <x v="1"/>
    <x v="68"/>
    <x v="4"/>
    <x v="19"/>
    <x v="2"/>
    <n v="3451"/>
    <n v="1436"/>
    <n v="2403.2033426183843"/>
  </r>
  <r>
    <x v="1"/>
    <x v="68"/>
    <x v="4"/>
    <x v="19"/>
    <x v="3"/>
    <n v="392"/>
    <n v="1436"/>
    <n v="272.98050139275767"/>
  </r>
  <r>
    <x v="1"/>
    <x v="68"/>
    <x v="4"/>
    <x v="19"/>
    <x v="4"/>
    <n v="-46"/>
    <n v="1436"/>
    <n v="-32.033426183844014"/>
  </r>
  <r>
    <x v="1"/>
    <x v="68"/>
    <x v="4"/>
    <x v="20"/>
    <x v="2"/>
    <n v="883"/>
    <n v="1436"/>
    <n v="614.90250696378837"/>
  </r>
  <r>
    <x v="1"/>
    <x v="68"/>
    <x v="4"/>
    <x v="21"/>
    <x v="2"/>
    <n v="5191"/>
    <n v="1436"/>
    <n v="3614.9025069637883"/>
  </r>
  <r>
    <x v="1"/>
    <x v="68"/>
    <x v="4"/>
    <x v="21"/>
    <x v="4"/>
    <n v="-1486"/>
    <n v="1436"/>
    <n v="-1034.8189415041782"/>
  </r>
  <r>
    <x v="1"/>
    <x v="68"/>
    <x v="4"/>
    <x v="22"/>
    <x v="2"/>
    <n v="443"/>
    <n v="1436"/>
    <n v="308.49582172701952"/>
  </r>
  <r>
    <x v="1"/>
    <x v="68"/>
    <x v="4"/>
    <x v="23"/>
    <x v="2"/>
    <n v="5022"/>
    <n v="1436"/>
    <n v="3497.2144846796659"/>
  </r>
  <r>
    <x v="1"/>
    <x v="68"/>
    <x v="4"/>
    <x v="23"/>
    <x v="3"/>
    <n v="1169"/>
    <n v="1436"/>
    <n v="814.06685236768806"/>
  </r>
  <r>
    <x v="1"/>
    <x v="68"/>
    <x v="4"/>
    <x v="23"/>
    <x v="4"/>
    <n v="-2916"/>
    <n v="1436"/>
    <n v="-2030.6406685236768"/>
  </r>
  <r>
    <x v="1"/>
    <x v="68"/>
    <x v="4"/>
    <x v="24"/>
    <x v="2"/>
    <n v="575"/>
    <n v="1436"/>
    <n v="400.41782729805016"/>
  </r>
  <r>
    <x v="1"/>
    <x v="68"/>
    <x v="4"/>
    <x v="24"/>
    <x v="3"/>
    <n v="64"/>
    <n v="1436"/>
    <n v="44.568245125348191"/>
  </r>
  <r>
    <x v="1"/>
    <x v="68"/>
    <x v="4"/>
    <x v="25"/>
    <x v="2"/>
    <n v="3394"/>
    <n v="1436"/>
    <n v="2363.509749303621"/>
  </r>
  <r>
    <x v="1"/>
    <x v="68"/>
    <x v="5"/>
    <x v="26"/>
    <x v="2"/>
    <n v="14"/>
    <n v="1436"/>
    <n v="9.7493036211699167"/>
  </r>
  <r>
    <x v="1"/>
    <x v="68"/>
    <x v="5"/>
    <x v="26"/>
    <x v="3"/>
    <n v="214"/>
    <n v="1436"/>
    <n v="149.02506963788301"/>
  </r>
  <r>
    <x v="1"/>
    <x v="68"/>
    <x v="5"/>
    <x v="63"/>
    <x v="2"/>
    <n v="141"/>
    <n v="1436"/>
    <n v="98.189415041782738"/>
  </r>
  <r>
    <x v="1"/>
    <x v="68"/>
    <x v="5"/>
    <x v="27"/>
    <x v="2"/>
    <n v="1663"/>
    <n v="1436"/>
    <n v="1158.0779944289693"/>
  </r>
  <r>
    <x v="1"/>
    <x v="68"/>
    <x v="5"/>
    <x v="27"/>
    <x v="3"/>
    <n v="2984"/>
    <n v="1436"/>
    <n v="2077.9944289693594"/>
  </r>
  <r>
    <x v="1"/>
    <x v="68"/>
    <x v="5"/>
    <x v="27"/>
    <x v="4"/>
    <n v="-358"/>
    <n v="1436"/>
    <n v="-249.30362116991645"/>
  </r>
  <r>
    <x v="1"/>
    <x v="68"/>
    <x v="5"/>
    <x v="28"/>
    <x v="2"/>
    <n v="446"/>
    <n v="1436"/>
    <n v="310.58495821727018"/>
  </r>
  <r>
    <x v="1"/>
    <x v="68"/>
    <x v="5"/>
    <x v="28"/>
    <x v="3"/>
    <n v="1613"/>
    <n v="1436"/>
    <n v="1123.2590529247909"/>
  </r>
  <r>
    <x v="1"/>
    <x v="68"/>
    <x v="5"/>
    <x v="29"/>
    <x v="2"/>
    <n v="57028"/>
    <n v="1436"/>
    <n v="39713.091922005573"/>
  </r>
  <r>
    <x v="1"/>
    <x v="68"/>
    <x v="5"/>
    <x v="29"/>
    <x v="3"/>
    <n v="13264"/>
    <n v="1436"/>
    <n v="9236.7688022284128"/>
  </r>
  <r>
    <x v="1"/>
    <x v="68"/>
    <x v="5"/>
    <x v="29"/>
    <x v="4"/>
    <n v="-20321"/>
    <n v="1436"/>
    <n v="-14151.114206128133"/>
  </r>
  <r>
    <x v="1"/>
    <x v="68"/>
    <x v="5"/>
    <x v="30"/>
    <x v="2"/>
    <n v="438"/>
    <n v="1436"/>
    <n v="305.01392757660165"/>
  </r>
  <r>
    <x v="1"/>
    <x v="68"/>
    <x v="5"/>
    <x v="30"/>
    <x v="4"/>
    <n v="-320"/>
    <n v="1436"/>
    <n v="-222.84122562674094"/>
  </r>
  <r>
    <x v="1"/>
    <x v="68"/>
    <x v="5"/>
    <x v="31"/>
    <x v="2"/>
    <n v="7930"/>
    <n v="1436"/>
    <n v="5522.2841225626735"/>
  </r>
  <r>
    <x v="1"/>
    <x v="68"/>
    <x v="6"/>
    <x v="73"/>
    <x v="4"/>
    <n v="-1491"/>
    <n v="1436"/>
    <n v="-1038.3008356545961"/>
  </r>
  <r>
    <x v="1"/>
    <x v="68"/>
    <x v="6"/>
    <x v="32"/>
    <x v="2"/>
    <n v="6884"/>
    <n v="1436"/>
    <n v="4793.8718662952642"/>
  </r>
  <r>
    <x v="1"/>
    <x v="68"/>
    <x v="6"/>
    <x v="64"/>
    <x v="2"/>
    <n v="1495"/>
    <n v="1436"/>
    <n v="1041.0863509749304"/>
  </r>
  <r>
    <x v="1"/>
    <x v="68"/>
    <x v="7"/>
    <x v="34"/>
    <x v="2"/>
    <n v="767"/>
    <n v="1436"/>
    <n v="534.12256267409475"/>
  </r>
  <r>
    <x v="1"/>
    <x v="68"/>
    <x v="7"/>
    <x v="35"/>
    <x v="2"/>
    <n v="17223"/>
    <n v="1436"/>
    <n v="11993.732590529249"/>
  </r>
  <r>
    <x v="1"/>
    <x v="68"/>
    <x v="7"/>
    <x v="35"/>
    <x v="3"/>
    <n v="89"/>
    <n v="1436"/>
    <n v="61.977715877437326"/>
  </r>
  <r>
    <x v="1"/>
    <x v="68"/>
    <x v="7"/>
    <x v="35"/>
    <x v="4"/>
    <n v="-7955"/>
    <n v="1436"/>
    <n v="-5539.6935933147633"/>
  </r>
  <r>
    <x v="1"/>
    <x v="68"/>
    <x v="7"/>
    <x v="36"/>
    <x v="2"/>
    <n v="66"/>
    <n v="1436"/>
    <n v="45.961002785515319"/>
  </r>
  <r>
    <x v="1"/>
    <x v="68"/>
    <x v="7"/>
    <x v="36"/>
    <x v="4"/>
    <n v="-193"/>
    <n v="1436"/>
    <n v="-134.40111420612814"/>
  </r>
  <r>
    <x v="1"/>
    <x v="68"/>
    <x v="8"/>
    <x v="38"/>
    <x v="2"/>
    <n v="3834"/>
    <n v="1436"/>
    <n v="2669.9164345403901"/>
  </r>
  <r>
    <x v="1"/>
    <x v="68"/>
    <x v="8"/>
    <x v="38"/>
    <x v="3"/>
    <n v="25"/>
    <n v="1436"/>
    <n v="17.409470752089138"/>
  </r>
  <r>
    <x v="1"/>
    <x v="68"/>
    <x v="8"/>
    <x v="38"/>
    <x v="4"/>
    <n v="-1210"/>
    <n v="1436"/>
    <n v="-842.61838440111421"/>
  </r>
  <r>
    <x v="1"/>
    <x v="68"/>
    <x v="8"/>
    <x v="39"/>
    <x v="2"/>
    <n v="9495"/>
    <n v="1436"/>
    <n v="6612.1169916434537"/>
  </r>
  <r>
    <x v="1"/>
    <x v="68"/>
    <x v="8"/>
    <x v="39"/>
    <x v="3"/>
    <n v="368"/>
    <n v="1436"/>
    <n v="256.26740947075211"/>
  </r>
  <r>
    <x v="1"/>
    <x v="68"/>
    <x v="8"/>
    <x v="39"/>
    <x v="4"/>
    <n v="-2344"/>
    <n v="1436"/>
    <n v="-1632.3119777158774"/>
  </r>
  <r>
    <x v="1"/>
    <x v="68"/>
    <x v="8"/>
    <x v="72"/>
    <x v="2"/>
    <n v="2339"/>
    <n v="1436"/>
    <n v="1628.8300835654597"/>
  </r>
  <r>
    <x v="1"/>
    <x v="68"/>
    <x v="8"/>
    <x v="72"/>
    <x v="4"/>
    <n v="-3480"/>
    <n v="1436"/>
    <n v="-2423.3983286908078"/>
  </r>
  <r>
    <x v="1"/>
    <x v="68"/>
    <x v="9"/>
    <x v="40"/>
    <x v="2"/>
    <n v="5"/>
    <n v="1436"/>
    <n v="3.4818941504178271"/>
  </r>
  <r>
    <x v="1"/>
    <x v="68"/>
    <x v="9"/>
    <x v="40"/>
    <x v="3"/>
    <n v="164"/>
    <n v="1436"/>
    <n v="114.20612813370474"/>
  </r>
  <r>
    <x v="1"/>
    <x v="68"/>
    <x v="9"/>
    <x v="41"/>
    <x v="2"/>
    <n v="4704"/>
    <n v="1436"/>
    <n v="3275.7660167130916"/>
  </r>
  <r>
    <x v="1"/>
    <x v="68"/>
    <x v="9"/>
    <x v="42"/>
    <x v="2"/>
    <n v="1918"/>
    <n v="1436"/>
    <n v="1335.6545961002787"/>
  </r>
  <r>
    <x v="1"/>
    <x v="68"/>
    <x v="9"/>
    <x v="43"/>
    <x v="2"/>
    <n v="3293"/>
    <n v="1436"/>
    <n v="2293.175487465181"/>
  </r>
  <r>
    <x v="1"/>
    <x v="68"/>
    <x v="9"/>
    <x v="44"/>
    <x v="2"/>
    <n v="137"/>
    <n v="1436"/>
    <n v="95.403899721448468"/>
  </r>
  <r>
    <x v="1"/>
    <x v="68"/>
    <x v="10"/>
    <x v="47"/>
    <x v="2"/>
    <n v="204"/>
    <n v="1436"/>
    <n v="142.06128133704735"/>
  </r>
  <r>
    <x v="1"/>
    <x v="68"/>
    <x v="10"/>
    <x v="47"/>
    <x v="3"/>
    <n v="476"/>
    <n v="1436"/>
    <n v="331.47632311977713"/>
  </r>
  <r>
    <x v="1"/>
    <x v="68"/>
    <x v="10"/>
    <x v="50"/>
    <x v="2"/>
    <n v="8988"/>
    <n v="1436"/>
    <n v="6259.0529247910863"/>
  </r>
  <r>
    <x v="1"/>
    <x v="68"/>
    <x v="10"/>
    <x v="62"/>
    <x v="2"/>
    <n v="164"/>
    <n v="1436"/>
    <n v="114.20612813370474"/>
  </r>
  <r>
    <x v="1"/>
    <x v="68"/>
    <x v="10"/>
    <x v="51"/>
    <x v="2"/>
    <n v="577"/>
    <n v="1436"/>
    <n v="401.81058495821725"/>
  </r>
  <r>
    <x v="1"/>
    <x v="68"/>
    <x v="10"/>
    <x v="70"/>
    <x v="2"/>
    <n v="3025"/>
    <n v="1436"/>
    <n v="2106.5459610027856"/>
  </r>
  <r>
    <x v="1"/>
    <x v="68"/>
    <x v="10"/>
    <x v="70"/>
    <x v="4"/>
    <n v="-743"/>
    <n v="1436"/>
    <n v="-517.40947075208908"/>
  </r>
  <r>
    <x v="1"/>
    <x v="68"/>
    <x v="10"/>
    <x v="52"/>
    <x v="2"/>
    <n v="569"/>
    <n v="1436"/>
    <n v="396.23955431754877"/>
  </r>
  <r>
    <x v="1"/>
    <x v="68"/>
    <x v="11"/>
    <x v="53"/>
    <x v="2"/>
    <n v="9265"/>
    <n v="1436"/>
    <n v="6451.949860724234"/>
  </r>
  <r>
    <x v="1"/>
    <x v="68"/>
    <x v="11"/>
    <x v="53"/>
    <x v="3"/>
    <n v="2827"/>
    <n v="1436"/>
    <n v="1968.6629526462395"/>
  </r>
  <r>
    <x v="1"/>
    <x v="68"/>
    <x v="11"/>
    <x v="53"/>
    <x v="4"/>
    <n v="-4107"/>
    <n v="1436"/>
    <n v="-2860.0278551532033"/>
  </r>
  <r>
    <x v="1"/>
    <x v="68"/>
    <x v="11"/>
    <x v="68"/>
    <x v="2"/>
    <n v="8962"/>
    <n v="1436"/>
    <n v="6240.9470752089137"/>
  </r>
  <r>
    <x v="1"/>
    <x v="68"/>
    <x v="11"/>
    <x v="68"/>
    <x v="3"/>
    <n v="213"/>
    <n v="1436"/>
    <n v="148.32869080779946"/>
  </r>
  <r>
    <x v="1"/>
    <x v="68"/>
    <x v="11"/>
    <x v="68"/>
    <x v="4"/>
    <n v="-4733"/>
    <n v="1436"/>
    <n v="-3295.9610027855156"/>
  </r>
  <r>
    <x v="1"/>
    <x v="68"/>
    <x v="11"/>
    <x v="71"/>
    <x v="2"/>
    <n v="2239"/>
    <n v="1436"/>
    <n v="1559.192200557103"/>
  </r>
  <r>
    <x v="1"/>
    <x v="68"/>
    <x v="11"/>
    <x v="71"/>
    <x v="3"/>
    <n v="1099"/>
    <n v="1436"/>
    <n v="765.32033426183841"/>
  </r>
  <r>
    <x v="1"/>
    <x v="68"/>
    <x v="11"/>
    <x v="71"/>
    <x v="4"/>
    <n v="-954"/>
    <n v="1436"/>
    <n v="-664.34540389972142"/>
  </r>
  <r>
    <x v="1"/>
    <x v="68"/>
    <x v="12"/>
    <x v="54"/>
    <x v="2"/>
    <n v="3924"/>
    <n v="1436"/>
    <n v="2732.590529247911"/>
  </r>
  <r>
    <x v="1"/>
    <x v="68"/>
    <x v="12"/>
    <x v="54"/>
    <x v="3"/>
    <n v="11280"/>
    <n v="1436"/>
    <n v="7855.1532033426192"/>
  </r>
  <r>
    <x v="1"/>
    <x v="68"/>
    <x v="12"/>
    <x v="55"/>
    <x v="2"/>
    <n v="78"/>
    <n v="1436"/>
    <n v="54.317548746518106"/>
  </r>
  <r>
    <x v="1"/>
    <x v="68"/>
    <x v="12"/>
    <x v="55"/>
    <x v="3"/>
    <n v="482"/>
    <n v="1436"/>
    <n v="335.65459610027852"/>
  </r>
  <r>
    <x v="1"/>
    <x v="68"/>
    <x v="12"/>
    <x v="79"/>
    <x v="2"/>
    <n v="507"/>
    <n v="1436"/>
    <n v="353.06406685236766"/>
  </r>
  <r>
    <x v="1"/>
    <x v="68"/>
    <x v="12"/>
    <x v="56"/>
    <x v="2"/>
    <n v="16260"/>
    <n v="1436"/>
    <n v="11323.119777158774"/>
  </r>
  <r>
    <x v="1"/>
    <x v="68"/>
    <x v="12"/>
    <x v="56"/>
    <x v="3"/>
    <n v="21590"/>
    <n v="1436"/>
    <n v="15034.81894150418"/>
  </r>
  <r>
    <x v="1"/>
    <x v="68"/>
    <x v="12"/>
    <x v="56"/>
    <x v="4"/>
    <n v="-2058"/>
    <n v="1436"/>
    <n v="-1433.1476323119775"/>
  </r>
  <r>
    <x v="1"/>
    <x v="68"/>
    <x v="12"/>
    <x v="57"/>
    <x v="2"/>
    <n v="1867"/>
    <n v="1436"/>
    <n v="1300.1392757660167"/>
  </r>
  <r>
    <x v="1"/>
    <x v="68"/>
    <x v="12"/>
    <x v="57"/>
    <x v="3"/>
    <n v="117"/>
    <n v="1436"/>
    <n v="81.476323119777163"/>
  </r>
  <r>
    <x v="1"/>
    <x v="68"/>
    <x v="12"/>
    <x v="58"/>
    <x v="2"/>
    <n v="58"/>
    <n v="1436"/>
    <n v="40.389972144846794"/>
  </r>
  <r>
    <x v="1"/>
    <x v="68"/>
    <x v="12"/>
    <x v="59"/>
    <x v="2"/>
    <n v="1539"/>
    <n v="1436"/>
    <n v="1071.7270194986072"/>
  </r>
  <r>
    <x v="1"/>
    <x v="68"/>
    <x v="12"/>
    <x v="60"/>
    <x v="2"/>
    <n v="8548"/>
    <n v="1436"/>
    <n v="5952.6462395543176"/>
  </r>
  <r>
    <x v="1"/>
    <x v="69"/>
    <x v="0"/>
    <x v="0"/>
    <x v="0"/>
    <n v="-102322"/>
    <n v="731"/>
    <n v="-139975.37619699043"/>
  </r>
  <r>
    <x v="1"/>
    <x v="69"/>
    <x v="0"/>
    <x v="1"/>
    <x v="0"/>
    <n v="-25352"/>
    <n v="731"/>
    <n v="-34681.258549931597"/>
  </r>
  <r>
    <x v="1"/>
    <x v="69"/>
    <x v="0"/>
    <x v="2"/>
    <x v="1"/>
    <n v="-104619"/>
    <n v="731"/>
    <n v="-143117.64705882352"/>
  </r>
  <r>
    <x v="1"/>
    <x v="69"/>
    <x v="0"/>
    <x v="3"/>
    <x v="0"/>
    <n v="-1375"/>
    <n v="731"/>
    <n v="-1880.984952120383"/>
  </r>
  <r>
    <x v="1"/>
    <x v="69"/>
    <x v="1"/>
    <x v="4"/>
    <x v="2"/>
    <n v="3326"/>
    <n v="731"/>
    <n v="4549.9316005471956"/>
  </r>
  <r>
    <x v="1"/>
    <x v="69"/>
    <x v="1"/>
    <x v="4"/>
    <x v="3"/>
    <n v="7303"/>
    <n v="731"/>
    <n v="9990.4240766073872"/>
  </r>
  <r>
    <x v="1"/>
    <x v="69"/>
    <x v="1"/>
    <x v="4"/>
    <x v="4"/>
    <n v="-7305"/>
    <n v="731"/>
    <n v="-9993.1600547195612"/>
  </r>
  <r>
    <x v="1"/>
    <x v="69"/>
    <x v="1"/>
    <x v="5"/>
    <x v="2"/>
    <n v="2014"/>
    <n v="731"/>
    <n v="2755.1299589603282"/>
  </r>
  <r>
    <x v="1"/>
    <x v="69"/>
    <x v="1"/>
    <x v="5"/>
    <x v="3"/>
    <n v="5481"/>
    <n v="731"/>
    <n v="7497.9480164158686"/>
  </r>
  <r>
    <x v="1"/>
    <x v="69"/>
    <x v="1"/>
    <x v="5"/>
    <x v="4"/>
    <n v="-505"/>
    <n v="731"/>
    <n v="-690.83447332421349"/>
  </r>
  <r>
    <x v="1"/>
    <x v="69"/>
    <x v="1"/>
    <x v="7"/>
    <x v="2"/>
    <n v="5108"/>
    <n v="731"/>
    <n v="6987.6880984952122"/>
  </r>
  <r>
    <x v="1"/>
    <x v="69"/>
    <x v="1"/>
    <x v="7"/>
    <x v="3"/>
    <n v="1035"/>
    <n v="731"/>
    <n v="1415.8686730506156"/>
  </r>
  <r>
    <x v="1"/>
    <x v="69"/>
    <x v="1"/>
    <x v="8"/>
    <x v="3"/>
    <n v="172"/>
    <n v="731"/>
    <n v="235.29411764705881"/>
  </r>
  <r>
    <x v="1"/>
    <x v="69"/>
    <x v="1"/>
    <x v="10"/>
    <x v="2"/>
    <n v="176"/>
    <n v="731"/>
    <n v="240.76607387140902"/>
  </r>
  <r>
    <x v="1"/>
    <x v="69"/>
    <x v="2"/>
    <x v="12"/>
    <x v="2"/>
    <n v="433"/>
    <n v="731"/>
    <n v="592.33926128590974"/>
  </r>
  <r>
    <x v="1"/>
    <x v="69"/>
    <x v="3"/>
    <x v="13"/>
    <x v="2"/>
    <n v="3185"/>
    <n v="731"/>
    <n v="4357.0451436388512"/>
  </r>
  <r>
    <x v="1"/>
    <x v="69"/>
    <x v="3"/>
    <x v="14"/>
    <x v="2"/>
    <n v="7282"/>
    <n v="731"/>
    <n v="9961.6963064295487"/>
  </r>
  <r>
    <x v="1"/>
    <x v="69"/>
    <x v="3"/>
    <x v="14"/>
    <x v="3"/>
    <n v="23751"/>
    <n v="731"/>
    <n v="32491.10807113543"/>
  </r>
  <r>
    <x v="1"/>
    <x v="69"/>
    <x v="3"/>
    <x v="14"/>
    <x v="4"/>
    <n v="-8549"/>
    <n v="731"/>
    <n v="-11694.938440492477"/>
  </r>
  <r>
    <x v="1"/>
    <x v="69"/>
    <x v="3"/>
    <x v="15"/>
    <x v="2"/>
    <n v="46696"/>
    <n v="731"/>
    <n v="63879.616963064291"/>
  </r>
  <r>
    <x v="1"/>
    <x v="69"/>
    <x v="3"/>
    <x v="15"/>
    <x v="3"/>
    <n v="90983"/>
    <n v="731"/>
    <n v="124463.74829001368"/>
  </r>
  <r>
    <x v="1"/>
    <x v="69"/>
    <x v="3"/>
    <x v="15"/>
    <x v="4"/>
    <n v="-22317"/>
    <n v="731"/>
    <n v="-30529.411764705885"/>
  </r>
  <r>
    <x v="1"/>
    <x v="69"/>
    <x v="3"/>
    <x v="61"/>
    <x v="2"/>
    <n v="1764"/>
    <n v="731"/>
    <n v="2413.1326949384406"/>
  </r>
  <r>
    <x v="1"/>
    <x v="69"/>
    <x v="3"/>
    <x v="16"/>
    <x v="2"/>
    <n v="5559"/>
    <n v="731"/>
    <n v="7604.6511627906975"/>
  </r>
  <r>
    <x v="1"/>
    <x v="69"/>
    <x v="4"/>
    <x v="19"/>
    <x v="2"/>
    <n v="1412"/>
    <n v="731"/>
    <n v="1931.6005471956223"/>
  </r>
  <r>
    <x v="1"/>
    <x v="69"/>
    <x v="4"/>
    <x v="19"/>
    <x v="3"/>
    <n v="913"/>
    <n v="731"/>
    <n v="1248.9740082079343"/>
  </r>
  <r>
    <x v="1"/>
    <x v="69"/>
    <x v="4"/>
    <x v="19"/>
    <x v="4"/>
    <n v="-6"/>
    <n v="731"/>
    <n v="-8.207934336525307"/>
  </r>
  <r>
    <x v="1"/>
    <x v="69"/>
    <x v="4"/>
    <x v="20"/>
    <x v="2"/>
    <n v="1223"/>
    <n v="731"/>
    <n v="1673.0506155950752"/>
  </r>
  <r>
    <x v="1"/>
    <x v="69"/>
    <x v="4"/>
    <x v="22"/>
    <x v="2"/>
    <n v="441"/>
    <n v="731"/>
    <n v="603.28317373461016"/>
  </r>
  <r>
    <x v="1"/>
    <x v="69"/>
    <x v="4"/>
    <x v="22"/>
    <x v="3"/>
    <n v="589"/>
    <n v="731"/>
    <n v="805.74555403556769"/>
  </r>
  <r>
    <x v="1"/>
    <x v="69"/>
    <x v="4"/>
    <x v="23"/>
    <x v="2"/>
    <n v="3375"/>
    <n v="731"/>
    <n v="4616.9630642954853"/>
  </r>
  <r>
    <x v="1"/>
    <x v="69"/>
    <x v="4"/>
    <x v="23"/>
    <x v="3"/>
    <n v="2802"/>
    <n v="731"/>
    <n v="3833.1053351573187"/>
  </r>
  <r>
    <x v="1"/>
    <x v="69"/>
    <x v="4"/>
    <x v="24"/>
    <x v="2"/>
    <n v="1120"/>
    <n v="731"/>
    <n v="1532.1477428180574"/>
  </r>
  <r>
    <x v="1"/>
    <x v="69"/>
    <x v="4"/>
    <x v="25"/>
    <x v="2"/>
    <n v="1043"/>
    <n v="731"/>
    <n v="1426.8125854993161"/>
  </r>
  <r>
    <x v="1"/>
    <x v="69"/>
    <x v="5"/>
    <x v="26"/>
    <x v="2"/>
    <n v="6"/>
    <n v="731"/>
    <n v="8.207934336525307"/>
  </r>
  <r>
    <x v="1"/>
    <x v="69"/>
    <x v="5"/>
    <x v="26"/>
    <x v="3"/>
    <n v="225"/>
    <n v="731"/>
    <n v="307.79753761969903"/>
  </r>
  <r>
    <x v="1"/>
    <x v="69"/>
    <x v="5"/>
    <x v="63"/>
    <x v="2"/>
    <n v="7"/>
    <n v="731"/>
    <n v="9.5759233926128591"/>
  </r>
  <r>
    <x v="1"/>
    <x v="69"/>
    <x v="5"/>
    <x v="27"/>
    <x v="3"/>
    <n v="587"/>
    <n v="731"/>
    <n v="803.00957592339262"/>
  </r>
  <r>
    <x v="1"/>
    <x v="69"/>
    <x v="5"/>
    <x v="29"/>
    <x v="2"/>
    <n v="12976"/>
    <n v="731"/>
    <n v="17751.025991792067"/>
  </r>
  <r>
    <x v="1"/>
    <x v="69"/>
    <x v="5"/>
    <x v="29"/>
    <x v="3"/>
    <n v="7753"/>
    <n v="731"/>
    <n v="10606.019151846785"/>
  </r>
  <r>
    <x v="1"/>
    <x v="69"/>
    <x v="5"/>
    <x v="29"/>
    <x v="4"/>
    <n v="-9721"/>
    <n v="731"/>
    <n v="-13298.221614227086"/>
  </r>
  <r>
    <x v="1"/>
    <x v="69"/>
    <x v="5"/>
    <x v="30"/>
    <x v="2"/>
    <n v="140"/>
    <n v="731"/>
    <n v="191.51846785225717"/>
  </r>
  <r>
    <x v="1"/>
    <x v="69"/>
    <x v="5"/>
    <x v="31"/>
    <x v="2"/>
    <n v="3186"/>
    <n v="731"/>
    <n v="4358.4131326949382"/>
  </r>
  <r>
    <x v="1"/>
    <x v="69"/>
    <x v="6"/>
    <x v="73"/>
    <x v="4"/>
    <n v="-932"/>
    <n v="731"/>
    <n v="-1274.9658002735978"/>
  </r>
  <r>
    <x v="1"/>
    <x v="69"/>
    <x v="6"/>
    <x v="32"/>
    <x v="2"/>
    <n v="3366"/>
    <n v="731"/>
    <n v="4604.6511627906975"/>
  </r>
  <r>
    <x v="1"/>
    <x v="69"/>
    <x v="6"/>
    <x v="32"/>
    <x v="3"/>
    <n v="1944"/>
    <n v="731"/>
    <n v="2659.3707250341999"/>
  </r>
  <r>
    <x v="1"/>
    <x v="69"/>
    <x v="6"/>
    <x v="32"/>
    <x v="4"/>
    <n v="-1790"/>
    <n v="731"/>
    <n v="-2448.7004103967165"/>
  </r>
  <r>
    <x v="1"/>
    <x v="69"/>
    <x v="6"/>
    <x v="64"/>
    <x v="2"/>
    <n v="23"/>
    <n v="731"/>
    <n v="31.46374829001368"/>
  </r>
  <r>
    <x v="1"/>
    <x v="69"/>
    <x v="6"/>
    <x v="64"/>
    <x v="3"/>
    <n v="19"/>
    <n v="731"/>
    <n v="25.991792065663475"/>
  </r>
  <r>
    <x v="1"/>
    <x v="69"/>
    <x v="6"/>
    <x v="65"/>
    <x v="2"/>
    <n v="438"/>
    <n v="731"/>
    <n v="599.17920656634749"/>
  </r>
  <r>
    <x v="1"/>
    <x v="69"/>
    <x v="7"/>
    <x v="34"/>
    <x v="2"/>
    <n v="404"/>
    <n v="731"/>
    <n v="552.66757865937075"/>
  </r>
  <r>
    <x v="1"/>
    <x v="69"/>
    <x v="7"/>
    <x v="35"/>
    <x v="2"/>
    <n v="12097"/>
    <n v="731"/>
    <n v="16548.563611491107"/>
  </r>
  <r>
    <x v="1"/>
    <x v="69"/>
    <x v="7"/>
    <x v="35"/>
    <x v="4"/>
    <n v="-4230"/>
    <n v="731"/>
    <n v="-5786.593707250342"/>
  </r>
  <r>
    <x v="1"/>
    <x v="69"/>
    <x v="7"/>
    <x v="36"/>
    <x v="2"/>
    <n v="89"/>
    <n v="731"/>
    <n v="121.75102599179206"/>
  </r>
  <r>
    <x v="1"/>
    <x v="69"/>
    <x v="7"/>
    <x v="66"/>
    <x v="2"/>
    <n v="14"/>
    <n v="731"/>
    <n v="19.151846785225718"/>
  </r>
  <r>
    <x v="1"/>
    <x v="69"/>
    <x v="8"/>
    <x v="67"/>
    <x v="2"/>
    <n v="173"/>
    <n v="731"/>
    <n v="236.66210670314638"/>
  </r>
  <r>
    <x v="1"/>
    <x v="69"/>
    <x v="8"/>
    <x v="38"/>
    <x v="2"/>
    <n v="2989"/>
    <n v="731"/>
    <n v="4088.9192886456913"/>
  </r>
  <r>
    <x v="1"/>
    <x v="69"/>
    <x v="8"/>
    <x v="39"/>
    <x v="2"/>
    <n v="2197"/>
    <n v="731"/>
    <n v="3005.4719562243504"/>
  </r>
  <r>
    <x v="1"/>
    <x v="69"/>
    <x v="8"/>
    <x v="39"/>
    <x v="4"/>
    <n v="-1872"/>
    <n v="731"/>
    <n v="-2560.8755129958963"/>
  </r>
  <r>
    <x v="1"/>
    <x v="69"/>
    <x v="8"/>
    <x v="72"/>
    <x v="2"/>
    <n v="284"/>
    <n v="731"/>
    <n v="388.50889192886456"/>
  </r>
  <r>
    <x v="1"/>
    <x v="69"/>
    <x v="8"/>
    <x v="72"/>
    <x v="4"/>
    <n v="-11722"/>
    <n v="731"/>
    <n v="-16035.567715458277"/>
  </r>
  <r>
    <x v="1"/>
    <x v="69"/>
    <x v="8"/>
    <x v="77"/>
    <x v="2"/>
    <n v="18"/>
    <n v="731"/>
    <n v="24.623803009575923"/>
  </r>
  <r>
    <x v="1"/>
    <x v="69"/>
    <x v="9"/>
    <x v="41"/>
    <x v="2"/>
    <n v="1449"/>
    <n v="731"/>
    <n v="1982.2161422708618"/>
  </r>
  <r>
    <x v="1"/>
    <x v="69"/>
    <x v="9"/>
    <x v="42"/>
    <x v="2"/>
    <n v="562"/>
    <n v="731"/>
    <n v="768.80984952120377"/>
  </r>
  <r>
    <x v="1"/>
    <x v="69"/>
    <x v="9"/>
    <x v="43"/>
    <x v="2"/>
    <n v="2280"/>
    <n v="731"/>
    <n v="3119.0150478796168"/>
  </r>
  <r>
    <x v="1"/>
    <x v="69"/>
    <x v="9"/>
    <x v="43"/>
    <x v="3"/>
    <n v="166"/>
    <n v="731"/>
    <n v="227.0861833105335"/>
  </r>
  <r>
    <x v="1"/>
    <x v="69"/>
    <x v="9"/>
    <x v="43"/>
    <x v="4"/>
    <n v="-541"/>
    <n v="731"/>
    <n v="-740.08207934336519"/>
  </r>
  <r>
    <x v="1"/>
    <x v="69"/>
    <x v="9"/>
    <x v="44"/>
    <x v="2"/>
    <n v="192"/>
    <n v="731"/>
    <n v="262.65389876880982"/>
  </r>
  <r>
    <x v="1"/>
    <x v="69"/>
    <x v="10"/>
    <x v="47"/>
    <x v="2"/>
    <n v="603"/>
    <n v="731"/>
    <n v="824.89740082079345"/>
  </r>
  <r>
    <x v="1"/>
    <x v="69"/>
    <x v="10"/>
    <x v="48"/>
    <x v="2"/>
    <n v="81"/>
    <n v="731"/>
    <n v="110.80711354309166"/>
  </r>
  <r>
    <x v="1"/>
    <x v="69"/>
    <x v="10"/>
    <x v="49"/>
    <x v="2"/>
    <n v="117"/>
    <n v="731"/>
    <n v="160.05471956224352"/>
  </r>
  <r>
    <x v="1"/>
    <x v="69"/>
    <x v="10"/>
    <x v="50"/>
    <x v="2"/>
    <n v="2508"/>
    <n v="731"/>
    <n v="3430.9165526675788"/>
  </r>
  <r>
    <x v="1"/>
    <x v="69"/>
    <x v="10"/>
    <x v="62"/>
    <x v="2"/>
    <n v="63"/>
    <n v="731"/>
    <n v="86.183310533515737"/>
  </r>
  <r>
    <x v="1"/>
    <x v="69"/>
    <x v="10"/>
    <x v="70"/>
    <x v="2"/>
    <n v="462"/>
    <n v="731"/>
    <n v="632.01094391244874"/>
  </r>
  <r>
    <x v="1"/>
    <x v="69"/>
    <x v="10"/>
    <x v="70"/>
    <x v="4"/>
    <n v="-91"/>
    <n v="731"/>
    <n v="-124.48700410396717"/>
  </r>
  <r>
    <x v="1"/>
    <x v="69"/>
    <x v="10"/>
    <x v="52"/>
    <x v="2"/>
    <n v="32"/>
    <n v="731"/>
    <n v="43.775649794801637"/>
  </r>
  <r>
    <x v="1"/>
    <x v="69"/>
    <x v="11"/>
    <x v="53"/>
    <x v="2"/>
    <n v="1105"/>
    <n v="731"/>
    <n v="1511.6279069767443"/>
  </r>
  <r>
    <x v="1"/>
    <x v="69"/>
    <x v="11"/>
    <x v="68"/>
    <x v="2"/>
    <n v="3686"/>
    <n v="731"/>
    <n v="5042.4076607387142"/>
  </r>
  <r>
    <x v="1"/>
    <x v="69"/>
    <x v="11"/>
    <x v="68"/>
    <x v="3"/>
    <n v="134"/>
    <n v="731"/>
    <n v="183.31053351573186"/>
  </r>
  <r>
    <x v="1"/>
    <x v="69"/>
    <x v="11"/>
    <x v="68"/>
    <x v="4"/>
    <n v="-2233"/>
    <n v="731"/>
    <n v="-3054.719562243502"/>
  </r>
  <r>
    <x v="1"/>
    <x v="69"/>
    <x v="11"/>
    <x v="71"/>
    <x v="2"/>
    <n v="2"/>
    <n v="731"/>
    <n v="2.7359781121751023"/>
  </r>
  <r>
    <x v="1"/>
    <x v="69"/>
    <x v="11"/>
    <x v="71"/>
    <x v="3"/>
    <n v="71"/>
    <n v="731"/>
    <n v="97.127222982216139"/>
  </r>
  <r>
    <x v="1"/>
    <x v="69"/>
    <x v="11"/>
    <x v="69"/>
    <x v="2"/>
    <n v="2335"/>
    <n v="731"/>
    <n v="3194.2544459644323"/>
  </r>
  <r>
    <x v="1"/>
    <x v="69"/>
    <x v="12"/>
    <x v="54"/>
    <x v="2"/>
    <n v="1288"/>
    <n v="731"/>
    <n v="1761.9699042407663"/>
  </r>
  <r>
    <x v="1"/>
    <x v="69"/>
    <x v="12"/>
    <x v="54"/>
    <x v="3"/>
    <n v="2255"/>
    <n v="731"/>
    <n v="3084.8153214774279"/>
  </r>
  <r>
    <x v="1"/>
    <x v="69"/>
    <x v="12"/>
    <x v="55"/>
    <x v="2"/>
    <n v="36"/>
    <n v="731"/>
    <n v="49.247606019151846"/>
  </r>
  <r>
    <x v="1"/>
    <x v="69"/>
    <x v="12"/>
    <x v="55"/>
    <x v="3"/>
    <n v="119"/>
    <n v="731"/>
    <n v="162.79069767441862"/>
  </r>
  <r>
    <x v="1"/>
    <x v="69"/>
    <x v="12"/>
    <x v="56"/>
    <x v="2"/>
    <n v="11614"/>
    <n v="731"/>
    <n v="15887.82489740082"/>
  </r>
  <r>
    <x v="1"/>
    <x v="69"/>
    <x v="12"/>
    <x v="56"/>
    <x v="3"/>
    <n v="15910"/>
    <n v="731"/>
    <n v="21764.705882352941"/>
  </r>
  <r>
    <x v="1"/>
    <x v="69"/>
    <x v="12"/>
    <x v="56"/>
    <x v="4"/>
    <n v="-9527"/>
    <n v="731"/>
    <n v="-13032.8317373461"/>
  </r>
  <r>
    <x v="1"/>
    <x v="69"/>
    <x v="12"/>
    <x v="57"/>
    <x v="2"/>
    <n v="26"/>
    <n v="731"/>
    <n v="35.567715458276332"/>
  </r>
  <r>
    <x v="1"/>
    <x v="69"/>
    <x v="12"/>
    <x v="57"/>
    <x v="3"/>
    <n v="390"/>
    <n v="731"/>
    <n v="533.51573187414499"/>
  </r>
  <r>
    <x v="1"/>
    <x v="69"/>
    <x v="12"/>
    <x v="57"/>
    <x v="4"/>
    <n v="-28"/>
    <n v="731"/>
    <n v="-38.303693570451436"/>
  </r>
  <r>
    <x v="1"/>
    <x v="69"/>
    <x v="12"/>
    <x v="59"/>
    <x v="2"/>
    <n v="768"/>
    <n v="731"/>
    <n v="1050.6155950752393"/>
  </r>
  <r>
    <x v="1"/>
    <x v="69"/>
    <x v="12"/>
    <x v="60"/>
    <x v="2"/>
    <n v="2254"/>
    <n v="731"/>
    <n v="3083.4473324213409"/>
  </r>
  <r>
    <x v="1"/>
    <x v="70"/>
    <x v="0"/>
    <x v="0"/>
    <x v="0"/>
    <n v="-319445"/>
    <n v="1890"/>
    <n v="-169018.51851851851"/>
  </r>
  <r>
    <x v="1"/>
    <x v="70"/>
    <x v="0"/>
    <x v="1"/>
    <x v="0"/>
    <n v="-42025"/>
    <n v="1890"/>
    <n v="-22235.449735449733"/>
  </r>
  <r>
    <x v="1"/>
    <x v="70"/>
    <x v="0"/>
    <x v="2"/>
    <x v="1"/>
    <n v="-131263"/>
    <n v="1890"/>
    <n v="-69451.322751322747"/>
  </r>
  <r>
    <x v="1"/>
    <x v="70"/>
    <x v="0"/>
    <x v="3"/>
    <x v="0"/>
    <n v="-13125"/>
    <n v="1890"/>
    <n v="-6944.4444444444443"/>
  </r>
  <r>
    <x v="1"/>
    <x v="70"/>
    <x v="1"/>
    <x v="4"/>
    <x v="2"/>
    <n v="1652"/>
    <n v="1890"/>
    <n v="874.07407407407413"/>
  </r>
  <r>
    <x v="1"/>
    <x v="70"/>
    <x v="1"/>
    <x v="4"/>
    <x v="3"/>
    <n v="6372"/>
    <n v="1890"/>
    <n v="3371.4285714285716"/>
  </r>
  <r>
    <x v="1"/>
    <x v="70"/>
    <x v="1"/>
    <x v="5"/>
    <x v="2"/>
    <n v="9763"/>
    <n v="1890"/>
    <n v="5165.6084656084649"/>
  </r>
  <r>
    <x v="1"/>
    <x v="70"/>
    <x v="1"/>
    <x v="5"/>
    <x v="4"/>
    <n v="-2547"/>
    <n v="1890"/>
    <n v="-1347.6190476190477"/>
  </r>
  <r>
    <x v="1"/>
    <x v="70"/>
    <x v="1"/>
    <x v="6"/>
    <x v="2"/>
    <n v="4788"/>
    <n v="1890"/>
    <n v="2533.333333333333"/>
  </r>
  <r>
    <x v="1"/>
    <x v="70"/>
    <x v="1"/>
    <x v="7"/>
    <x v="2"/>
    <n v="3564"/>
    <n v="1890"/>
    <n v="1885.7142857142858"/>
  </r>
  <r>
    <x v="1"/>
    <x v="70"/>
    <x v="1"/>
    <x v="7"/>
    <x v="3"/>
    <n v="5135"/>
    <n v="1890"/>
    <n v="2716.9312169312166"/>
  </r>
  <r>
    <x v="1"/>
    <x v="70"/>
    <x v="1"/>
    <x v="7"/>
    <x v="4"/>
    <n v="-989"/>
    <n v="1890"/>
    <n v="-523.28042328042318"/>
  </r>
  <r>
    <x v="1"/>
    <x v="70"/>
    <x v="1"/>
    <x v="8"/>
    <x v="2"/>
    <n v="91"/>
    <n v="1890"/>
    <n v="48.148148148148145"/>
  </r>
  <r>
    <x v="1"/>
    <x v="70"/>
    <x v="1"/>
    <x v="8"/>
    <x v="3"/>
    <n v="239"/>
    <n v="1890"/>
    <n v="126.45502645502646"/>
  </r>
  <r>
    <x v="1"/>
    <x v="70"/>
    <x v="1"/>
    <x v="10"/>
    <x v="2"/>
    <n v="10203"/>
    <n v="1890"/>
    <n v="5398.4126984126988"/>
  </r>
  <r>
    <x v="1"/>
    <x v="70"/>
    <x v="1"/>
    <x v="11"/>
    <x v="2"/>
    <n v="496"/>
    <n v="1890"/>
    <n v="262.43386243386243"/>
  </r>
  <r>
    <x v="1"/>
    <x v="70"/>
    <x v="2"/>
    <x v="12"/>
    <x v="2"/>
    <n v="5515"/>
    <n v="1890"/>
    <n v="2917.9894179894181"/>
  </r>
  <r>
    <x v="1"/>
    <x v="70"/>
    <x v="3"/>
    <x v="13"/>
    <x v="2"/>
    <n v="5349"/>
    <n v="1890"/>
    <n v="2830.1587301587301"/>
  </r>
  <r>
    <x v="1"/>
    <x v="70"/>
    <x v="3"/>
    <x v="13"/>
    <x v="3"/>
    <n v="592"/>
    <n v="1890"/>
    <n v="313.22751322751327"/>
  </r>
  <r>
    <x v="1"/>
    <x v="70"/>
    <x v="3"/>
    <x v="14"/>
    <x v="2"/>
    <n v="15547"/>
    <n v="1890"/>
    <n v="8225.925925925927"/>
  </r>
  <r>
    <x v="1"/>
    <x v="70"/>
    <x v="3"/>
    <x v="14"/>
    <x v="3"/>
    <n v="47351"/>
    <n v="1890"/>
    <n v="25053.439153439154"/>
  </r>
  <r>
    <x v="1"/>
    <x v="70"/>
    <x v="3"/>
    <x v="14"/>
    <x v="4"/>
    <n v="-18792"/>
    <n v="1890"/>
    <n v="-9942.8571428571431"/>
  </r>
  <r>
    <x v="1"/>
    <x v="70"/>
    <x v="3"/>
    <x v="15"/>
    <x v="2"/>
    <n v="72815"/>
    <n v="1890"/>
    <n v="38526.455026455027"/>
  </r>
  <r>
    <x v="1"/>
    <x v="70"/>
    <x v="3"/>
    <x v="15"/>
    <x v="3"/>
    <n v="162917"/>
    <n v="1890"/>
    <n v="86199.470899470893"/>
  </r>
  <r>
    <x v="1"/>
    <x v="70"/>
    <x v="3"/>
    <x v="15"/>
    <x v="4"/>
    <n v="-28003"/>
    <n v="1890"/>
    <n v="-14816.402116402116"/>
  </r>
  <r>
    <x v="1"/>
    <x v="70"/>
    <x v="3"/>
    <x v="61"/>
    <x v="2"/>
    <n v="23"/>
    <n v="1890"/>
    <n v="12.169312169312169"/>
  </r>
  <r>
    <x v="1"/>
    <x v="70"/>
    <x v="3"/>
    <x v="16"/>
    <x v="2"/>
    <n v="12895"/>
    <n v="1890"/>
    <n v="6822.7513227513227"/>
  </r>
  <r>
    <x v="1"/>
    <x v="70"/>
    <x v="3"/>
    <x v="16"/>
    <x v="3"/>
    <n v="4403"/>
    <n v="1890"/>
    <n v="2329.6296296296296"/>
  </r>
  <r>
    <x v="1"/>
    <x v="70"/>
    <x v="3"/>
    <x v="16"/>
    <x v="4"/>
    <n v="-1122"/>
    <n v="1890"/>
    <n v="-593.65079365079362"/>
  </r>
  <r>
    <x v="1"/>
    <x v="70"/>
    <x v="3"/>
    <x v="17"/>
    <x v="2"/>
    <n v="290"/>
    <n v="1890"/>
    <n v="153.43915343915344"/>
  </r>
  <r>
    <x v="1"/>
    <x v="70"/>
    <x v="4"/>
    <x v="18"/>
    <x v="2"/>
    <n v="65"/>
    <n v="1890"/>
    <n v="34.391534391534393"/>
  </r>
  <r>
    <x v="1"/>
    <x v="70"/>
    <x v="4"/>
    <x v="18"/>
    <x v="3"/>
    <n v="180"/>
    <n v="1890"/>
    <n v="95.238095238095227"/>
  </r>
  <r>
    <x v="1"/>
    <x v="70"/>
    <x v="4"/>
    <x v="19"/>
    <x v="2"/>
    <n v="4599"/>
    <n v="1890"/>
    <n v="2433.333333333333"/>
  </r>
  <r>
    <x v="1"/>
    <x v="70"/>
    <x v="4"/>
    <x v="19"/>
    <x v="3"/>
    <n v="4400"/>
    <n v="1890"/>
    <n v="2328.0423280423279"/>
  </r>
  <r>
    <x v="1"/>
    <x v="70"/>
    <x v="4"/>
    <x v="19"/>
    <x v="4"/>
    <n v="-1128"/>
    <n v="1890"/>
    <n v="-596.82539682539687"/>
  </r>
  <r>
    <x v="1"/>
    <x v="70"/>
    <x v="4"/>
    <x v="20"/>
    <x v="2"/>
    <n v="4478"/>
    <n v="1890"/>
    <n v="2369.3121693121693"/>
  </r>
  <r>
    <x v="1"/>
    <x v="70"/>
    <x v="4"/>
    <x v="20"/>
    <x v="3"/>
    <n v="157"/>
    <n v="1890"/>
    <n v="83.068783068783063"/>
  </r>
  <r>
    <x v="1"/>
    <x v="70"/>
    <x v="4"/>
    <x v="24"/>
    <x v="2"/>
    <n v="2627"/>
    <n v="1890"/>
    <n v="1389.94708994709"/>
  </r>
  <r>
    <x v="1"/>
    <x v="70"/>
    <x v="4"/>
    <x v="24"/>
    <x v="4"/>
    <n v="-400"/>
    <n v="1890"/>
    <n v="-211.64021164021162"/>
  </r>
  <r>
    <x v="1"/>
    <x v="70"/>
    <x v="4"/>
    <x v="25"/>
    <x v="2"/>
    <n v="1750"/>
    <n v="1890"/>
    <n v="925.92592592592598"/>
  </r>
  <r>
    <x v="1"/>
    <x v="70"/>
    <x v="5"/>
    <x v="26"/>
    <x v="2"/>
    <n v="616"/>
    <n v="1890"/>
    <n v="325.92592592592598"/>
  </r>
  <r>
    <x v="1"/>
    <x v="70"/>
    <x v="5"/>
    <x v="26"/>
    <x v="3"/>
    <n v="1279"/>
    <n v="1890"/>
    <n v="676.71957671957671"/>
  </r>
  <r>
    <x v="1"/>
    <x v="70"/>
    <x v="5"/>
    <x v="63"/>
    <x v="2"/>
    <n v="3117"/>
    <n v="1890"/>
    <n v="1649.2063492063492"/>
  </r>
  <r>
    <x v="1"/>
    <x v="70"/>
    <x v="5"/>
    <x v="27"/>
    <x v="2"/>
    <n v="934"/>
    <n v="1890"/>
    <n v="494.17989417989418"/>
  </r>
  <r>
    <x v="1"/>
    <x v="70"/>
    <x v="5"/>
    <x v="27"/>
    <x v="3"/>
    <n v="6081"/>
    <n v="1890"/>
    <n v="3217.4603174603176"/>
  </r>
  <r>
    <x v="1"/>
    <x v="70"/>
    <x v="5"/>
    <x v="28"/>
    <x v="2"/>
    <n v="1337"/>
    <n v="1890"/>
    <n v="707.40740740740739"/>
  </r>
  <r>
    <x v="1"/>
    <x v="70"/>
    <x v="5"/>
    <x v="28"/>
    <x v="3"/>
    <n v="1208"/>
    <n v="1890"/>
    <n v="639.15343915343919"/>
  </r>
  <r>
    <x v="1"/>
    <x v="70"/>
    <x v="5"/>
    <x v="28"/>
    <x v="4"/>
    <n v="-442"/>
    <n v="1890"/>
    <n v="-233.86243386243385"/>
  </r>
  <r>
    <x v="1"/>
    <x v="70"/>
    <x v="5"/>
    <x v="29"/>
    <x v="2"/>
    <n v="27714"/>
    <n v="1890"/>
    <n v="14663.492063492064"/>
  </r>
  <r>
    <x v="1"/>
    <x v="70"/>
    <x v="5"/>
    <x v="29"/>
    <x v="3"/>
    <n v="23958"/>
    <n v="1890"/>
    <n v="12676.190476190475"/>
  </r>
  <r>
    <x v="1"/>
    <x v="70"/>
    <x v="5"/>
    <x v="29"/>
    <x v="4"/>
    <n v="-4627"/>
    <n v="1890"/>
    <n v="-2448.1481481481483"/>
  </r>
  <r>
    <x v="1"/>
    <x v="70"/>
    <x v="5"/>
    <x v="30"/>
    <x v="2"/>
    <n v="1974"/>
    <n v="1890"/>
    <n v="1044.4444444444446"/>
  </r>
  <r>
    <x v="1"/>
    <x v="70"/>
    <x v="5"/>
    <x v="31"/>
    <x v="2"/>
    <n v="3655"/>
    <n v="1890"/>
    <n v="1933.862433862434"/>
  </r>
  <r>
    <x v="1"/>
    <x v="70"/>
    <x v="6"/>
    <x v="32"/>
    <x v="2"/>
    <n v="6394"/>
    <n v="1890"/>
    <n v="3383.068783068783"/>
  </r>
  <r>
    <x v="1"/>
    <x v="70"/>
    <x v="6"/>
    <x v="32"/>
    <x v="3"/>
    <n v="6865"/>
    <n v="1890"/>
    <n v="3632.2751322751319"/>
  </r>
  <r>
    <x v="1"/>
    <x v="70"/>
    <x v="6"/>
    <x v="32"/>
    <x v="4"/>
    <n v="-4737"/>
    <n v="1890"/>
    <n v="-2506.3492063492063"/>
  </r>
  <r>
    <x v="1"/>
    <x v="70"/>
    <x v="6"/>
    <x v="64"/>
    <x v="2"/>
    <n v="81"/>
    <n v="1890"/>
    <n v="42.857142857142854"/>
  </r>
  <r>
    <x v="1"/>
    <x v="70"/>
    <x v="6"/>
    <x v="64"/>
    <x v="3"/>
    <n v="19"/>
    <n v="1890"/>
    <n v="10.052910052910054"/>
  </r>
  <r>
    <x v="1"/>
    <x v="70"/>
    <x v="6"/>
    <x v="65"/>
    <x v="2"/>
    <n v="889"/>
    <n v="1890"/>
    <n v="470.37037037037038"/>
  </r>
  <r>
    <x v="1"/>
    <x v="70"/>
    <x v="7"/>
    <x v="34"/>
    <x v="2"/>
    <n v="1003"/>
    <n v="1890"/>
    <n v="530.68783068783068"/>
  </r>
  <r>
    <x v="1"/>
    <x v="70"/>
    <x v="7"/>
    <x v="36"/>
    <x v="2"/>
    <n v="1246"/>
    <n v="1890"/>
    <n v="659.25925925925924"/>
  </r>
  <r>
    <x v="1"/>
    <x v="70"/>
    <x v="7"/>
    <x v="36"/>
    <x v="4"/>
    <n v="-467"/>
    <n v="1890"/>
    <n v="-247.08994708994709"/>
  </r>
  <r>
    <x v="1"/>
    <x v="70"/>
    <x v="8"/>
    <x v="37"/>
    <x v="4"/>
    <n v="-9491"/>
    <n v="1890"/>
    <n v="-5021.6931216931216"/>
  </r>
  <r>
    <x v="1"/>
    <x v="70"/>
    <x v="8"/>
    <x v="38"/>
    <x v="2"/>
    <n v="9397"/>
    <n v="1890"/>
    <n v="4971.9576719576726"/>
  </r>
  <r>
    <x v="1"/>
    <x v="70"/>
    <x v="8"/>
    <x v="38"/>
    <x v="3"/>
    <n v="777"/>
    <n v="1890"/>
    <n v="411.11111111111109"/>
  </r>
  <r>
    <x v="1"/>
    <x v="70"/>
    <x v="8"/>
    <x v="39"/>
    <x v="2"/>
    <n v="6201"/>
    <n v="1890"/>
    <n v="3280.9523809523807"/>
  </r>
  <r>
    <x v="1"/>
    <x v="70"/>
    <x v="8"/>
    <x v="39"/>
    <x v="3"/>
    <n v="10787"/>
    <n v="1890"/>
    <n v="5707.4074074074069"/>
  </r>
  <r>
    <x v="1"/>
    <x v="70"/>
    <x v="8"/>
    <x v="39"/>
    <x v="4"/>
    <n v="-957"/>
    <n v="1890"/>
    <n v="-506.34920634920633"/>
  </r>
  <r>
    <x v="1"/>
    <x v="70"/>
    <x v="9"/>
    <x v="41"/>
    <x v="2"/>
    <n v="9628"/>
    <n v="1890"/>
    <n v="5094.1798941798943"/>
  </r>
  <r>
    <x v="1"/>
    <x v="70"/>
    <x v="9"/>
    <x v="41"/>
    <x v="4"/>
    <n v="-803"/>
    <n v="1890"/>
    <n v="-424.86772486772492"/>
  </r>
  <r>
    <x v="1"/>
    <x v="70"/>
    <x v="9"/>
    <x v="42"/>
    <x v="2"/>
    <n v="1169"/>
    <n v="1890"/>
    <n v="618.51851851851848"/>
  </r>
  <r>
    <x v="1"/>
    <x v="70"/>
    <x v="9"/>
    <x v="43"/>
    <x v="2"/>
    <n v="4476"/>
    <n v="1890"/>
    <n v="2368.2539682539682"/>
  </r>
  <r>
    <x v="1"/>
    <x v="70"/>
    <x v="9"/>
    <x v="44"/>
    <x v="2"/>
    <n v="885"/>
    <n v="1890"/>
    <n v="468.25396825396825"/>
  </r>
  <r>
    <x v="1"/>
    <x v="70"/>
    <x v="9"/>
    <x v="44"/>
    <x v="4"/>
    <n v="-701"/>
    <n v="1890"/>
    <n v="-370.89947089947088"/>
  </r>
  <r>
    <x v="1"/>
    <x v="70"/>
    <x v="10"/>
    <x v="47"/>
    <x v="2"/>
    <n v="686"/>
    <n v="1890"/>
    <n v="362.96296296296299"/>
  </r>
  <r>
    <x v="1"/>
    <x v="70"/>
    <x v="10"/>
    <x v="47"/>
    <x v="3"/>
    <n v="5427"/>
    <n v="1890"/>
    <n v="2871.4285714285716"/>
  </r>
  <r>
    <x v="1"/>
    <x v="70"/>
    <x v="10"/>
    <x v="48"/>
    <x v="2"/>
    <n v="250"/>
    <n v="1890"/>
    <n v="132.27513227513228"/>
  </r>
  <r>
    <x v="1"/>
    <x v="70"/>
    <x v="10"/>
    <x v="49"/>
    <x v="2"/>
    <n v="3654"/>
    <n v="1890"/>
    <n v="1933.3333333333333"/>
  </r>
  <r>
    <x v="1"/>
    <x v="70"/>
    <x v="10"/>
    <x v="49"/>
    <x v="4"/>
    <n v="-420"/>
    <n v="1890"/>
    <n v="-222.2222222222222"/>
  </r>
  <r>
    <x v="1"/>
    <x v="70"/>
    <x v="10"/>
    <x v="50"/>
    <x v="2"/>
    <n v="5718"/>
    <n v="1890"/>
    <n v="3025.3968253968251"/>
  </r>
  <r>
    <x v="1"/>
    <x v="70"/>
    <x v="10"/>
    <x v="50"/>
    <x v="4"/>
    <n v="-32"/>
    <n v="1890"/>
    <n v="-16.931216931216934"/>
  </r>
  <r>
    <x v="1"/>
    <x v="70"/>
    <x v="10"/>
    <x v="62"/>
    <x v="2"/>
    <n v="3674"/>
    <n v="1890"/>
    <n v="1943.9153439153438"/>
  </r>
  <r>
    <x v="1"/>
    <x v="70"/>
    <x v="10"/>
    <x v="62"/>
    <x v="3"/>
    <n v="112"/>
    <n v="1890"/>
    <n v="59.25925925925926"/>
  </r>
  <r>
    <x v="1"/>
    <x v="70"/>
    <x v="10"/>
    <x v="62"/>
    <x v="4"/>
    <n v="-23"/>
    <n v="1890"/>
    <n v="-12.169312169312169"/>
  </r>
  <r>
    <x v="1"/>
    <x v="70"/>
    <x v="10"/>
    <x v="51"/>
    <x v="2"/>
    <n v="2365"/>
    <n v="1890"/>
    <n v="1251.3227513227514"/>
  </r>
  <r>
    <x v="1"/>
    <x v="70"/>
    <x v="10"/>
    <x v="52"/>
    <x v="2"/>
    <n v="52"/>
    <n v="1890"/>
    <n v="27.513227513227513"/>
  </r>
  <r>
    <x v="1"/>
    <x v="70"/>
    <x v="10"/>
    <x v="52"/>
    <x v="3"/>
    <n v="98"/>
    <n v="1890"/>
    <n v="51.851851851851848"/>
  </r>
  <r>
    <x v="1"/>
    <x v="70"/>
    <x v="11"/>
    <x v="53"/>
    <x v="2"/>
    <n v="994"/>
    <n v="1890"/>
    <n v="525.92592592592587"/>
  </r>
  <r>
    <x v="1"/>
    <x v="70"/>
    <x v="11"/>
    <x v="53"/>
    <x v="3"/>
    <n v="197"/>
    <n v="1890"/>
    <n v="104.23280423280423"/>
  </r>
  <r>
    <x v="1"/>
    <x v="70"/>
    <x v="11"/>
    <x v="68"/>
    <x v="2"/>
    <n v="149"/>
    <n v="1890"/>
    <n v="78.83597883597885"/>
  </r>
  <r>
    <x v="1"/>
    <x v="70"/>
    <x v="11"/>
    <x v="71"/>
    <x v="2"/>
    <n v="8324"/>
    <n v="1890"/>
    <n v="4404.2328042328045"/>
  </r>
  <r>
    <x v="1"/>
    <x v="70"/>
    <x v="11"/>
    <x v="71"/>
    <x v="3"/>
    <n v="6920"/>
    <n v="1890"/>
    <n v="3661.3756613756614"/>
  </r>
  <r>
    <x v="1"/>
    <x v="70"/>
    <x v="11"/>
    <x v="71"/>
    <x v="4"/>
    <n v="-6851"/>
    <n v="1890"/>
    <n v="-3624.867724867725"/>
  </r>
  <r>
    <x v="1"/>
    <x v="70"/>
    <x v="11"/>
    <x v="69"/>
    <x v="2"/>
    <n v="3080"/>
    <n v="1890"/>
    <n v="1629.6296296296296"/>
  </r>
  <r>
    <x v="1"/>
    <x v="70"/>
    <x v="12"/>
    <x v="54"/>
    <x v="2"/>
    <n v="4867"/>
    <n v="1890"/>
    <n v="2575.132275132275"/>
  </r>
  <r>
    <x v="1"/>
    <x v="70"/>
    <x v="12"/>
    <x v="54"/>
    <x v="3"/>
    <n v="5713"/>
    <n v="1890"/>
    <n v="3022.7513227513232"/>
  </r>
  <r>
    <x v="1"/>
    <x v="70"/>
    <x v="12"/>
    <x v="55"/>
    <x v="2"/>
    <n v="109"/>
    <n v="1890"/>
    <n v="57.671957671957671"/>
  </r>
  <r>
    <x v="1"/>
    <x v="70"/>
    <x v="12"/>
    <x v="55"/>
    <x v="3"/>
    <n v="517"/>
    <n v="1890"/>
    <n v="273.54497354497352"/>
  </r>
  <r>
    <x v="1"/>
    <x v="70"/>
    <x v="12"/>
    <x v="56"/>
    <x v="2"/>
    <n v="6794"/>
    <n v="1890"/>
    <n v="3594.7089947089944"/>
  </r>
  <r>
    <x v="1"/>
    <x v="70"/>
    <x v="12"/>
    <x v="56"/>
    <x v="3"/>
    <n v="26774"/>
    <n v="1890"/>
    <n v="14166.137566137566"/>
  </r>
  <r>
    <x v="1"/>
    <x v="70"/>
    <x v="12"/>
    <x v="56"/>
    <x v="4"/>
    <n v="-504"/>
    <n v="1890"/>
    <n v="-266.66666666666669"/>
  </r>
  <r>
    <x v="1"/>
    <x v="70"/>
    <x v="12"/>
    <x v="57"/>
    <x v="2"/>
    <n v="1996"/>
    <n v="1890"/>
    <n v="1056.0846560846562"/>
  </r>
  <r>
    <x v="1"/>
    <x v="70"/>
    <x v="12"/>
    <x v="58"/>
    <x v="2"/>
    <n v="1366"/>
    <n v="1890"/>
    <n v="722.75132275132273"/>
  </r>
  <r>
    <x v="1"/>
    <x v="70"/>
    <x v="12"/>
    <x v="58"/>
    <x v="3"/>
    <n v="1745"/>
    <n v="1890"/>
    <n v="923.28042328042329"/>
  </r>
  <r>
    <x v="1"/>
    <x v="70"/>
    <x v="12"/>
    <x v="59"/>
    <x v="2"/>
    <n v="1108"/>
    <n v="1890"/>
    <n v="586.24338624338623"/>
  </r>
  <r>
    <x v="1"/>
    <x v="70"/>
    <x v="12"/>
    <x v="60"/>
    <x v="2"/>
    <n v="12661"/>
    <n v="1890"/>
    <n v="6698.9417989417989"/>
  </r>
  <r>
    <x v="1"/>
    <x v="70"/>
    <x v="12"/>
    <x v="60"/>
    <x v="4"/>
    <n v="-50"/>
    <n v="1890"/>
    <n v="-26.455026455026452"/>
  </r>
  <r>
    <x v="1"/>
    <x v="71"/>
    <x v="0"/>
    <x v="0"/>
    <x v="0"/>
    <n v="-312200"/>
    <n v="1702"/>
    <n v="-183431.25734430083"/>
  </r>
  <r>
    <x v="1"/>
    <x v="71"/>
    <x v="0"/>
    <x v="1"/>
    <x v="0"/>
    <n v="-50340"/>
    <n v="1702"/>
    <n v="-29576.968272620448"/>
  </r>
  <r>
    <x v="1"/>
    <x v="71"/>
    <x v="0"/>
    <x v="2"/>
    <x v="1"/>
    <n v="-97444"/>
    <n v="1702"/>
    <n v="-57252.643948296129"/>
  </r>
  <r>
    <x v="1"/>
    <x v="71"/>
    <x v="0"/>
    <x v="3"/>
    <x v="0"/>
    <n v="-6987"/>
    <n v="1702"/>
    <n v="-4105.1703877790833"/>
  </r>
  <r>
    <x v="1"/>
    <x v="71"/>
    <x v="1"/>
    <x v="4"/>
    <x v="2"/>
    <n v="766"/>
    <n v="1702"/>
    <n v="450.05875440658048"/>
  </r>
  <r>
    <x v="1"/>
    <x v="71"/>
    <x v="1"/>
    <x v="4"/>
    <x v="3"/>
    <n v="6641"/>
    <n v="1702"/>
    <n v="3901.8801410105757"/>
  </r>
  <r>
    <x v="1"/>
    <x v="71"/>
    <x v="1"/>
    <x v="5"/>
    <x v="2"/>
    <n v="8796"/>
    <n v="1702"/>
    <n v="5168.0376028202118"/>
  </r>
  <r>
    <x v="1"/>
    <x v="71"/>
    <x v="1"/>
    <x v="5"/>
    <x v="3"/>
    <n v="2586"/>
    <n v="1702"/>
    <n v="1519.3889541715628"/>
  </r>
  <r>
    <x v="1"/>
    <x v="71"/>
    <x v="1"/>
    <x v="5"/>
    <x v="4"/>
    <n v="-4583"/>
    <n v="1702"/>
    <n v="-2692.7144535840189"/>
  </r>
  <r>
    <x v="1"/>
    <x v="71"/>
    <x v="1"/>
    <x v="6"/>
    <x v="2"/>
    <n v="962"/>
    <n v="1702"/>
    <n v="565.21739130434776"/>
  </r>
  <r>
    <x v="1"/>
    <x v="71"/>
    <x v="1"/>
    <x v="7"/>
    <x v="2"/>
    <n v="17577"/>
    <n v="1702"/>
    <n v="10327.262044653349"/>
  </r>
  <r>
    <x v="1"/>
    <x v="71"/>
    <x v="1"/>
    <x v="7"/>
    <x v="3"/>
    <n v="9209"/>
    <n v="1702"/>
    <n v="5410.6933019976505"/>
  </r>
  <r>
    <x v="1"/>
    <x v="71"/>
    <x v="1"/>
    <x v="7"/>
    <x v="4"/>
    <n v="-4275"/>
    <n v="1702"/>
    <n v="-2511.7508813160989"/>
  </r>
  <r>
    <x v="1"/>
    <x v="71"/>
    <x v="1"/>
    <x v="8"/>
    <x v="2"/>
    <n v="2216"/>
    <n v="1702"/>
    <n v="1301.997649823737"/>
  </r>
  <r>
    <x v="1"/>
    <x v="71"/>
    <x v="1"/>
    <x v="8"/>
    <x v="3"/>
    <n v="673"/>
    <n v="1702"/>
    <n v="395.41715628672154"/>
  </r>
  <r>
    <x v="1"/>
    <x v="71"/>
    <x v="1"/>
    <x v="10"/>
    <x v="2"/>
    <n v="1479"/>
    <n v="1702"/>
    <n v="868.9776733254995"/>
  </r>
  <r>
    <x v="1"/>
    <x v="71"/>
    <x v="2"/>
    <x v="12"/>
    <x v="2"/>
    <n v="932"/>
    <n v="1702"/>
    <n v="547.59106933019973"/>
  </r>
  <r>
    <x v="1"/>
    <x v="71"/>
    <x v="3"/>
    <x v="13"/>
    <x v="2"/>
    <n v="2616"/>
    <n v="1702"/>
    <n v="1537.0152761457109"/>
  </r>
  <r>
    <x v="1"/>
    <x v="71"/>
    <x v="3"/>
    <x v="14"/>
    <x v="2"/>
    <n v="16754"/>
    <n v="1702"/>
    <n v="9843.7132784958867"/>
  </r>
  <r>
    <x v="1"/>
    <x v="71"/>
    <x v="3"/>
    <x v="14"/>
    <x v="3"/>
    <n v="39563"/>
    <n v="1702"/>
    <n v="23245.005875440656"/>
  </r>
  <r>
    <x v="1"/>
    <x v="71"/>
    <x v="3"/>
    <x v="14"/>
    <x v="4"/>
    <n v="-11894"/>
    <n v="1702"/>
    <n v="-6988.2491186839015"/>
  </r>
  <r>
    <x v="1"/>
    <x v="71"/>
    <x v="3"/>
    <x v="15"/>
    <x v="2"/>
    <n v="72576"/>
    <n v="1702"/>
    <n v="42641.598119858987"/>
  </r>
  <r>
    <x v="1"/>
    <x v="71"/>
    <x v="3"/>
    <x v="15"/>
    <x v="3"/>
    <n v="128276"/>
    <n v="1702"/>
    <n v="75367.802585193887"/>
  </r>
  <r>
    <x v="1"/>
    <x v="71"/>
    <x v="3"/>
    <x v="15"/>
    <x v="4"/>
    <n v="-1781"/>
    <n v="1702"/>
    <n v="-1046.4159811985899"/>
  </r>
  <r>
    <x v="1"/>
    <x v="71"/>
    <x v="3"/>
    <x v="16"/>
    <x v="2"/>
    <n v="11822"/>
    <n v="1702"/>
    <n v="6945.9459459459458"/>
  </r>
  <r>
    <x v="1"/>
    <x v="71"/>
    <x v="3"/>
    <x v="17"/>
    <x v="2"/>
    <n v="400"/>
    <n v="1702"/>
    <n v="235.01762632197415"/>
  </r>
  <r>
    <x v="1"/>
    <x v="71"/>
    <x v="4"/>
    <x v="18"/>
    <x v="3"/>
    <n v="207"/>
    <n v="1702"/>
    <n v="121.62162162162163"/>
  </r>
  <r>
    <x v="1"/>
    <x v="71"/>
    <x v="4"/>
    <x v="19"/>
    <x v="2"/>
    <n v="14950"/>
    <n v="1702"/>
    <n v="8783.7837837837851"/>
  </r>
  <r>
    <x v="1"/>
    <x v="71"/>
    <x v="4"/>
    <x v="19"/>
    <x v="3"/>
    <n v="7141"/>
    <n v="1702"/>
    <n v="4195.652173913044"/>
  </r>
  <r>
    <x v="1"/>
    <x v="71"/>
    <x v="4"/>
    <x v="19"/>
    <x v="4"/>
    <n v="-241"/>
    <n v="1702"/>
    <n v="-141.59811985898943"/>
  </r>
  <r>
    <x v="1"/>
    <x v="71"/>
    <x v="4"/>
    <x v="20"/>
    <x v="2"/>
    <n v="3478"/>
    <n v="1702"/>
    <n v="2043.4782608695655"/>
  </r>
  <r>
    <x v="1"/>
    <x v="71"/>
    <x v="4"/>
    <x v="21"/>
    <x v="2"/>
    <n v="1830"/>
    <n v="1702"/>
    <n v="1075.2056404230316"/>
  </r>
  <r>
    <x v="1"/>
    <x v="71"/>
    <x v="4"/>
    <x v="23"/>
    <x v="2"/>
    <n v="14379"/>
    <n v="1702"/>
    <n v="8448.2961222091672"/>
  </r>
  <r>
    <x v="1"/>
    <x v="71"/>
    <x v="4"/>
    <x v="23"/>
    <x v="4"/>
    <n v="-977"/>
    <n v="1702"/>
    <n v="-574.03055229142183"/>
  </r>
  <r>
    <x v="1"/>
    <x v="71"/>
    <x v="4"/>
    <x v="24"/>
    <x v="2"/>
    <n v="1867"/>
    <n v="1702"/>
    <n v="1096.9447708578143"/>
  </r>
  <r>
    <x v="1"/>
    <x v="71"/>
    <x v="4"/>
    <x v="25"/>
    <x v="2"/>
    <n v="506"/>
    <n v="1702"/>
    <n v="297.29729729729729"/>
  </r>
  <r>
    <x v="1"/>
    <x v="71"/>
    <x v="5"/>
    <x v="26"/>
    <x v="2"/>
    <n v="291"/>
    <n v="1702"/>
    <n v="170.9753231492362"/>
  </r>
  <r>
    <x v="1"/>
    <x v="71"/>
    <x v="5"/>
    <x v="26"/>
    <x v="3"/>
    <n v="2562"/>
    <n v="1702"/>
    <n v="1505.2878965922446"/>
  </r>
  <r>
    <x v="1"/>
    <x v="71"/>
    <x v="5"/>
    <x v="63"/>
    <x v="2"/>
    <n v="1725"/>
    <n v="1702"/>
    <n v="1013.5135135135135"/>
  </r>
  <r>
    <x v="1"/>
    <x v="71"/>
    <x v="5"/>
    <x v="27"/>
    <x v="2"/>
    <n v="1951"/>
    <n v="1702"/>
    <n v="1146.2984723854288"/>
  </r>
  <r>
    <x v="1"/>
    <x v="71"/>
    <x v="5"/>
    <x v="27"/>
    <x v="3"/>
    <n v="6646"/>
    <n v="1702"/>
    <n v="3904.8178613396003"/>
  </r>
  <r>
    <x v="1"/>
    <x v="71"/>
    <x v="5"/>
    <x v="28"/>
    <x v="2"/>
    <n v="4238"/>
    <n v="1702"/>
    <n v="2490.0117508813164"/>
  </r>
  <r>
    <x v="1"/>
    <x v="71"/>
    <x v="5"/>
    <x v="28"/>
    <x v="3"/>
    <n v="1874"/>
    <n v="1702"/>
    <n v="1101.0575793184489"/>
  </r>
  <r>
    <x v="1"/>
    <x v="71"/>
    <x v="5"/>
    <x v="28"/>
    <x v="4"/>
    <n v="-501"/>
    <n v="1702"/>
    <n v="-294.35957696827262"/>
  </r>
  <r>
    <x v="1"/>
    <x v="71"/>
    <x v="5"/>
    <x v="29"/>
    <x v="2"/>
    <n v="28184"/>
    <n v="1702"/>
    <n v="16559.3419506463"/>
  </r>
  <r>
    <x v="1"/>
    <x v="71"/>
    <x v="5"/>
    <x v="29"/>
    <x v="3"/>
    <n v="13339"/>
    <n v="1702"/>
    <n v="7837.2502937720328"/>
  </r>
  <r>
    <x v="1"/>
    <x v="71"/>
    <x v="5"/>
    <x v="29"/>
    <x v="4"/>
    <n v="-14168"/>
    <n v="1702"/>
    <n v="-8324.3243243243251"/>
  </r>
  <r>
    <x v="1"/>
    <x v="71"/>
    <x v="5"/>
    <x v="30"/>
    <x v="2"/>
    <n v="1421"/>
    <n v="1702"/>
    <n v="834.9001175088132"/>
  </r>
  <r>
    <x v="1"/>
    <x v="71"/>
    <x v="5"/>
    <x v="30"/>
    <x v="4"/>
    <n v="-560"/>
    <n v="1702"/>
    <n v="-329.0246768507638"/>
  </r>
  <r>
    <x v="1"/>
    <x v="71"/>
    <x v="5"/>
    <x v="31"/>
    <x v="2"/>
    <n v="16708"/>
    <n v="1702"/>
    <n v="9816.6862514688601"/>
  </r>
  <r>
    <x v="1"/>
    <x v="71"/>
    <x v="6"/>
    <x v="32"/>
    <x v="2"/>
    <n v="7596"/>
    <n v="1702"/>
    <n v="4462.9847238542889"/>
  </r>
  <r>
    <x v="1"/>
    <x v="71"/>
    <x v="6"/>
    <x v="32"/>
    <x v="3"/>
    <n v="3015"/>
    <n v="1702"/>
    <n v="1771.4453584018802"/>
  </r>
  <r>
    <x v="1"/>
    <x v="71"/>
    <x v="6"/>
    <x v="32"/>
    <x v="4"/>
    <n v="-22"/>
    <n v="1702"/>
    <n v="-12.925969447708578"/>
  </r>
  <r>
    <x v="1"/>
    <x v="71"/>
    <x v="6"/>
    <x v="64"/>
    <x v="2"/>
    <n v="245"/>
    <n v="1702"/>
    <n v="143.94829612220917"/>
  </r>
  <r>
    <x v="1"/>
    <x v="71"/>
    <x v="7"/>
    <x v="34"/>
    <x v="2"/>
    <n v="920"/>
    <n v="1702"/>
    <n v="540.54054054054052"/>
  </r>
  <r>
    <x v="1"/>
    <x v="71"/>
    <x v="7"/>
    <x v="35"/>
    <x v="2"/>
    <n v="14746"/>
    <n v="1702"/>
    <n v="8663.9247943595765"/>
  </r>
  <r>
    <x v="1"/>
    <x v="71"/>
    <x v="7"/>
    <x v="35"/>
    <x v="4"/>
    <n v="-9413"/>
    <n v="1702"/>
    <n v="-5530.5522914218564"/>
  </r>
  <r>
    <x v="1"/>
    <x v="71"/>
    <x v="7"/>
    <x v="36"/>
    <x v="2"/>
    <n v="74"/>
    <n v="1702"/>
    <n v="43.478260869565219"/>
  </r>
  <r>
    <x v="1"/>
    <x v="71"/>
    <x v="7"/>
    <x v="36"/>
    <x v="3"/>
    <n v="124"/>
    <n v="1702"/>
    <n v="72.855464159811987"/>
  </r>
  <r>
    <x v="1"/>
    <x v="71"/>
    <x v="7"/>
    <x v="36"/>
    <x v="4"/>
    <n v="-240"/>
    <n v="1702"/>
    <n v="-141.0105757931845"/>
  </r>
  <r>
    <x v="1"/>
    <x v="71"/>
    <x v="8"/>
    <x v="37"/>
    <x v="2"/>
    <n v="2777"/>
    <n v="1702"/>
    <n v="1631.6098707403055"/>
  </r>
  <r>
    <x v="1"/>
    <x v="71"/>
    <x v="8"/>
    <x v="37"/>
    <x v="3"/>
    <n v="8132"/>
    <n v="1702"/>
    <n v="4777.9083431257341"/>
  </r>
  <r>
    <x v="1"/>
    <x v="71"/>
    <x v="8"/>
    <x v="37"/>
    <x v="4"/>
    <n v="45"/>
    <n v="1702"/>
    <n v="26.43948296122209"/>
  </r>
  <r>
    <x v="1"/>
    <x v="71"/>
    <x v="8"/>
    <x v="67"/>
    <x v="2"/>
    <n v="1146"/>
    <n v="1702"/>
    <n v="673.32549941245588"/>
  </r>
  <r>
    <x v="1"/>
    <x v="71"/>
    <x v="8"/>
    <x v="38"/>
    <x v="2"/>
    <n v="7755"/>
    <n v="1702"/>
    <n v="4556.4042303172737"/>
  </r>
  <r>
    <x v="1"/>
    <x v="71"/>
    <x v="8"/>
    <x v="38"/>
    <x v="4"/>
    <n v="-3167"/>
    <n v="1702"/>
    <n v="-1860.7520564042304"/>
  </r>
  <r>
    <x v="1"/>
    <x v="71"/>
    <x v="8"/>
    <x v="72"/>
    <x v="2"/>
    <n v="9"/>
    <n v="1702"/>
    <n v="5.2878965922444188"/>
  </r>
  <r>
    <x v="1"/>
    <x v="71"/>
    <x v="8"/>
    <x v="72"/>
    <x v="4"/>
    <n v="-5831"/>
    <n v="1702"/>
    <n v="-3425.9694477085782"/>
  </r>
  <r>
    <x v="1"/>
    <x v="71"/>
    <x v="9"/>
    <x v="41"/>
    <x v="2"/>
    <n v="2890"/>
    <n v="1702"/>
    <n v="1698.002350176263"/>
  </r>
  <r>
    <x v="1"/>
    <x v="71"/>
    <x v="9"/>
    <x v="41"/>
    <x v="4"/>
    <n v="-918"/>
    <n v="1702"/>
    <n v="-539.36545240893065"/>
  </r>
  <r>
    <x v="1"/>
    <x v="71"/>
    <x v="9"/>
    <x v="42"/>
    <x v="2"/>
    <n v="346"/>
    <n v="1702"/>
    <n v="203.29024676850761"/>
  </r>
  <r>
    <x v="1"/>
    <x v="71"/>
    <x v="9"/>
    <x v="43"/>
    <x v="2"/>
    <n v="4950"/>
    <n v="1702"/>
    <n v="2908.34312573443"/>
  </r>
  <r>
    <x v="1"/>
    <x v="71"/>
    <x v="9"/>
    <x v="44"/>
    <x v="2"/>
    <n v="366"/>
    <n v="1702"/>
    <n v="215.04112808460636"/>
  </r>
  <r>
    <x v="1"/>
    <x v="71"/>
    <x v="10"/>
    <x v="47"/>
    <x v="2"/>
    <n v="658"/>
    <n v="1702"/>
    <n v="386.60399529964747"/>
  </r>
  <r>
    <x v="1"/>
    <x v="71"/>
    <x v="10"/>
    <x v="47"/>
    <x v="3"/>
    <n v="3724"/>
    <n v="1702"/>
    <n v="2188.014101057579"/>
  </r>
  <r>
    <x v="1"/>
    <x v="71"/>
    <x v="10"/>
    <x v="48"/>
    <x v="2"/>
    <n v="140"/>
    <n v="1702"/>
    <n v="82.256169212690949"/>
  </r>
  <r>
    <x v="1"/>
    <x v="71"/>
    <x v="10"/>
    <x v="49"/>
    <x v="2"/>
    <n v="75"/>
    <n v="1702"/>
    <n v="44.065804935370153"/>
  </r>
  <r>
    <x v="1"/>
    <x v="71"/>
    <x v="10"/>
    <x v="50"/>
    <x v="2"/>
    <n v="111"/>
    <n v="1702"/>
    <n v="65.217391304347828"/>
  </r>
  <r>
    <x v="1"/>
    <x v="71"/>
    <x v="10"/>
    <x v="50"/>
    <x v="4"/>
    <n v="-9"/>
    <n v="1702"/>
    <n v="-5.2878965922444188"/>
  </r>
  <r>
    <x v="1"/>
    <x v="71"/>
    <x v="10"/>
    <x v="62"/>
    <x v="2"/>
    <n v="2865"/>
    <n v="1702"/>
    <n v="1683.3137485311397"/>
  </r>
  <r>
    <x v="1"/>
    <x v="71"/>
    <x v="10"/>
    <x v="51"/>
    <x v="2"/>
    <n v="1362"/>
    <n v="1702"/>
    <n v="800.23501762632202"/>
  </r>
  <r>
    <x v="1"/>
    <x v="71"/>
    <x v="10"/>
    <x v="70"/>
    <x v="2"/>
    <n v="1934"/>
    <n v="1702"/>
    <n v="1136.310223266745"/>
  </r>
  <r>
    <x v="1"/>
    <x v="71"/>
    <x v="10"/>
    <x v="70"/>
    <x v="4"/>
    <n v="-360"/>
    <n v="1702"/>
    <n v="-211.51586368977672"/>
  </r>
  <r>
    <x v="1"/>
    <x v="71"/>
    <x v="11"/>
    <x v="53"/>
    <x v="2"/>
    <n v="1559"/>
    <n v="1702"/>
    <n v="915.98119858989423"/>
  </r>
  <r>
    <x v="1"/>
    <x v="71"/>
    <x v="11"/>
    <x v="68"/>
    <x v="2"/>
    <n v="660"/>
    <n v="1702"/>
    <n v="387.77908343125733"/>
  </r>
  <r>
    <x v="1"/>
    <x v="71"/>
    <x v="11"/>
    <x v="68"/>
    <x v="3"/>
    <n v="191"/>
    <n v="1702"/>
    <n v="112.22091656874265"/>
  </r>
  <r>
    <x v="1"/>
    <x v="71"/>
    <x v="11"/>
    <x v="71"/>
    <x v="2"/>
    <n v="52"/>
    <n v="1702"/>
    <n v="30.552291421856637"/>
  </r>
  <r>
    <x v="1"/>
    <x v="71"/>
    <x v="11"/>
    <x v="71"/>
    <x v="4"/>
    <n v="-86"/>
    <n v="1702"/>
    <n v="-50.528789659224444"/>
  </r>
  <r>
    <x v="1"/>
    <x v="71"/>
    <x v="11"/>
    <x v="69"/>
    <x v="2"/>
    <n v="1320"/>
    <n v="1702"/>
    <n v="775.55816686251467"/>
  </r>
  <r>
    <x v="1"/>
    <x v="71"/>
    <x v="12"/>
    <x v="54"/>
    <x v="2"/>
    <n v="2487"/>
    <n v="1702"/>
    <n v="1461.2220916568742"/>
  </r>
  <r>
    <x v="1"/>
    <x v="71"/>
    <x v="12"/>
    <x v="54"/>
    <x v="3"/>
    <n v="5301"/>
    <n v="1702"/>
    <n v="3114.5710928319622"/>
  </r>
  <r>
    <x v="1"/>
    <x v="71"/>
    <x v="12"/>
    <x v="55"/>
    <x v="2"/>
    <n v="33"/>
    <n v="1702"/>
    <n v="19.388954171562869"/>
  </r>
  <r>
    <x v="1"/>
    <x v="71"/>
    <x v="12"/>
    <x v="55"/>
    <x v="3"/>
    <n v="126"/>
    <n v="1702"/>
    <n v="74.030552291421856"/>
  </r>
  <r>
    <x v="1"/>
    <x v="71"/>
    <x v="12"/>
    <x v="56"/>
    <x v="2"/>
    <n v="14832"/>
    <n v="1702"/>
    <n v="8714.4535840188018"/>
  </r>
  <r>
    <x v="1"/>
    <x v="71"/>
    <x v="12"/>
    <x v="56"/>
    <x v="3"/>
    <n v="21039"/>
    <n v="1702"/>
    <n v="12361.339600470035"/>
  </r>
  <r>
    <x v="1"/>
    <x v="71"/>
    <x v="12"/>
    <x v="56"/>
    <x v="4"/>
    <n v="-7212"/>
    <n v="1702"/>
    <n v="-4237.3678025851941"/>
  </r>
  <r>
    <x v="1"/>
    <x v="71"/>
    <x v="12"/>
    <x v="57"/>
    <x v="2"/>
    <n v="1520"/>
    <n v="1702"/>
    <n v="893.06698002350174"/>
  </r>
  <r>
    <x v="1"/>
    <x v="71"/>
    <x v="12"/>
    <x v="58"/>
    <x v="2"/>
    <n v="866"/>
    <n v="1702"/>
    <n v="508.81316098707407"/>
  </r>
  <r>
    <x v="1"/>
    <x v="71"/>
    <x v="12"/>
    <x v="58"/>
    <x v="3"/>
    <n v="1898"/>
    <n v="1702"/>
    <n v="1115.1586368977673"/>
  </r>
  <r>
    <x v="1"/>
    <x v="71"/>
    <x v="12"/>
    <x v="59"/>
    <x v="2"/>
    <n v="4148"/>
    <n v="1702"/>
    <n v="2437.132784958872"/>
  </r>
  <r>
    <x v="1"/>
    <x v="72"/>
    <x v="0"/>
    <x v="0"/>
    <x v="0"/>
    <n v="-50386"/>
    <n v="345"/>
    <n v="-146046.37681159421"/>
  </r>
  <r>
    <x v="1"/>
    <x v="72"/>
    <x v="0"/>
    <x v="1"/>
    <x v="0"/>
    <n v="-73028"/>
    <n v="345"/>
    <n v="-211675.36231884058"/>
  </r>
  <r>
    <x v="1"/>
    <x v="72"/>
    <x v="0"/>
    <x v="2"/>
    <x v="1"/>
    <n v="-29331"/>
    <n v="345"/>
    <n v="-85017.391304347824"/>
  </r>
  <r>
    <x v="1"/>
    <x v="72"/>
    <x v="0"/>
    <x v="3"/>
    <x v="0"/>
    <n v="-198"/>
    <n v="345"/>
    <n v="-573.91304347826087"/>
  </r>
  <r>
    <x v="1"/>
    <x v="72"/>
    <x v="1"/>
    <x v="4"/>
    <x v="2"/>
    <n v="1411"/>
    <n v="345"/>
    <n v="4089.8550724637685"/>
  </r>
  <r>
    <x v="1"/>
    <x v="72"/>
    <x v="1"/>
    <x v="5"/>
    <x v="2"/>
    <n v="7343"/>
    <n v="345"/>
    <n v="21284.057971014496"/>
  </r>
  <r>
    <x v="1"/>
    <x v="72"/>
    <x v="1"/>
    <x v="5"/>
    <x v="3"/>
    <n v="1102"/>
    <n v="345"/>
    <n v="3194.2028985507245"/>
  </r>
  <r>
    <x v="1"/>
    <x v="72"/>
    <x v="1"/>
    <x v="5"/>
    <x v="4"/>
    <n v="-2591"/>
    <n v="345"/>
    <n v="-7510.144927536232"/>
  </r>
  <r>
    <x v="1"/>
    <x v="72"/>
    <x v="1"/>
    <x v="6"/>
    <x v="2"/>
    <n v="1043"/>
    <n v="345"/>
    <n v="3023.1884057971015"/>
  </r>
  <r>
    <x v="1"/>
    <x v="72"/>
    <x v="1"/>
    <x v="7"/>
    <x v="2"/>
    <n v="201"/>
    <n v="345"/>
    <n v="582.60869565217388"/>
  </r>
  <r>
    <x v="1"/>
    <x v="72"/>
    <x v="1"/>
    <x v="8"/>
    <x v="2"/>
    <n v="520"/>
    <n v="345"/>
    <n v="1507.2463768115942"/>
  </r>
  <r>
    <x v="1"/>
    <x v="72"/>
    <x v="1"/>
    <x v="8"/>
    <x v="4"/>
    <n v="-37"/>
    <n v="345"/>
    <n v="-107.2463768115942"/>
  </r>
  <r>
    <x v="1"/>
    <x v="72"/>
    <x v="1"/>
    <x v="10"/>
    <x v="2"/>
    <n v="84"/>
    <n v="345"/>
    <n v="243.47826086956522"/>
  </r>
  <r>
    <x v="1"/>
    <x v="72"/>
    <x v="1"/>
    <x v="11"/>
    <x v="2"/>
    <n v="153"/>
    <n v="345"/>
    <n v="443.47826086956519"/>
  </r>
  <r>
    <x v="1"/>
    <x v="72"/>
    <x v="2"/>
    <x v="12"/>
    <x v="2"/>
    <n v="218"/>
    <n v="345"/>
    <n v="631.8840579710145"/>
  </r>
  <r>
    <x v="1"/>
    <x v="72"/>
    <x v="3"/>
    <x v="13"/>
    <x v="2"/>
    <n v="1073"/>
    <n v="345"/>
    <n v="3110.144927536232"/>
  </r>
  <r>
    <x v="1"/>
    <x v="72"/>
    <x v="3"/>
    <x v="13"/>
    <x v="3"/>
    <n v="810"/>
    <n v="345"/>
    <n v="2347.826086956522"/>
  </r>
  <r>
    <x v="1"/>
    <x v="72"/>
    <x v="3"/>
    <x v="14"/>
    <x v="2"/>
    <n v="5033"/>
    <n v="345"/>
    <n v="14588.40579710145"/>
  </r>
  <r>
    <x v="1"/>
    <x v="72"/>
    <x v="3"/>
    <x v="14"/>
    <x v="3"/>
    <n v="9119"/>
    <n v="345"/>
    <n v="26431.884057971016"/>
  </r>
  <r>
    <x v="1"/>
    <x v="72"/>
    <x v="3"/>
    <x v="14"/>
    <x v="4"/>
    <n v="-2831"/>
    <n v="345"/>
    <n v="-8205.7971014492759"/>
  </r>
  <r>
    <x v="1"/>
    <x v="72"/>
    <x v="3"/>
    <x v="15"/>
    <x v="2"/>
    <n v="36917"/>
    <n v="345"/>
    <n v="107005.79710144928"/>
  </r>
  <r>
    <x v="1"/>
    <x v="72"/>
    <x v="3"/>
    <x v="15"/>
    <x v="3"/>
    <n v="37900"/>
    <n v="345"/>
    <n v="109855.07246376811"/>
  </r>
  <r>
    <x v="1"/>
    <x v="72"/>
    <x v="3"/>
    <x v="15"/>
    <x v="4"/>
    <n v="-6694"/>
    <n v="345"/>
    <n v="-19402.898550724636"/>
  </r>
  <r>
    <x v="1"/>
    <x v="72"/>
    <x v="3"/>
    <x v="61"/>
    <x v="2"/>
    <n v="995"/>
    <n v="345"/>
    <n v="2884.0579710144925"/>
  </r>
  <r>
    <x v="1"/>
    <x v="72"/>
    <x v="3"/>
    <x v="16"/>
    <x v="2"/>
    <n v="1559"/>
    <n v="345"/>
    <n v="4518.840579710145"/>
  </r>
  <r>
    <x v="1"/>
    <x v="72"/>
    <x v="3"/>
    <x v="17"/>
    <x v="2"/>
    <n v="1133"/>
    <n v="345"/>
    <n v="3284.0579710144925"/>
  </r>
  <r>
    <x v="1"/>
    <x v="72"/>
    <x v="4"/>
    <x v="18"/>
    <x v="3"/>
    <n v="59"/>
    <n v="345"/>
    <n v="171.01449275362319"/>
  </r>
  <r>
    <x v="1"/>
    <x v="72"/>
    <x v="4"/>
    <x v="19"/>
    <x v="2"/>
    <n v="560"/>
    <n v="345"/>
    <n v="1623.1884057971015"/>
  </r>
  <r>
    <x v="1"/>
    <x v="72"/>
    <x v="4"/>
    <x v="20"/>
    <x v="2"/>
    <n v="634"/>
    <n v="345"/>
    <n v="1837.6811594202898"/>
  </r>
  <r>
    <x v="1"/>
    <x v="72"/>
    <x v="4"/>
    <x v="22"/>
    <x v="2"/>
    <n v="249"/>
    <n v="345"/>
    <n v="721.73913043478262"/>
  </r>
  <r>
    <x v="1"/>
    <x v="72"/>
    <x v="4"/>
    <x v="23"/>
    <x v="2"/>
    <n v="9578"/>
    <n v="345"/>
    <n v="27762.318840579708"/>
  </r>
  <r>
    <x v="1"/>
    <x v="72"/>
    <x v="4"/>
    <x v="23"/>
    <x v="3"/>
    <n v="1613"/>
    <n v="345"/>
    <n v="4675.3623188405791"/>
  </r>
  <r>
    <x v="1"/>
    <x v="72"/>
    <x v="4"/>
    <x v="23"/>
    <x v="4"/>
    <n v="-3320"/>
    <n v="345"/>
    <n v="-9623.188405797102"/>
  </r>
  <r>
    <x v="1"/>
    <x v="72"/>
    <x v="4"/>
    <x v="24"/>
    <x v="2"/>
    <n v="507"/>
    <n v="345"/>
    <n v="1469.5652173913043"/>
  </r>
  <r>
    <x v="1"/>
    <x v="72"/>
    <x v="4"/>
    <x v="25"/>
    <x v="2"/>
    <n v="337"/>
    <n v="345"/>
    <n v="976.8115942028985"/>
  </r>
  <r>
    <x v="1"/>
    <x v="72"/>
    <x v="5"/>
    <x v="27"/>
    <x v="2"/>
    <n v="486"/>
    <n v="345"/>
    <n v="1408.6956521739132"/>
  </r>
  <r>
    <x v="1"/>
    <x v="72"/>
    <x v="5"/>
    <x v="27"/>
    <x v="3"/>
    <n v="627"/>
    <n v="345"/>
    <n v="1817.391304347826"/>
  </r>
  <r>
    <x v="1"/>
    <x v="72"/>
    <x v="5"/>
    <x v="29"/>
    <x v="2"/>
    <n v="13032"/>
    <n v="345"/>
    <n v="37773.913043478256"/>
  </r>
  <r>
    <x v="1"/>
    <x v="72"/>
    <x v="5"/>
    <x v="29"/>
    <x v="3"/>
    <n v="144"/>
    <n v="345"/>
    <n v="417.39130434782606"/>
  </r>
  <r>
    <x v="1"/>
    <x v="72"/>
    <x v="5"/>
    <x v="29"/>
    <x v="4"/>
    <n v="-1050"/>
    <n v="345"/>
    <n v="-3043.4782608695655"/>
  </r>
  <r>
    <x v="1"/>
    <x v="72"/>
    <x v="5"/>
    <x v="31"/>
    <x v="2"/>
    <n v="400"/>
    <n v="345"/>
    <n v="1159.4202898550725"/>
  </r>
  <r>
    <x v="1"/>
    <x v="72"/>
    <x v="6"/>
    <x v="32"/>
    <x v="2"/>
    <n v="5561"/>
    <n v="345"/>
    <n v="16118.840579710146"/>
  </r>
  <r>
    <x v="1"/>
    <x v="72"/>
    <x v="6"/>
    <x v="64"/>
    <x v="2"/>
    <n v="1714"/>
    <n v="345"/>
    <n v="4968.115942028986"/>
  </r>
  <r>
    <x v="1"/>
    <x v="72"/>
    <x v="6"/>
    <x v="64"/>
    <x v="3"/>
    <n v="206"/>
    <n v="345"/>
    <n v="597.10144927536237"/>
  </r>
  <r>
    <x v="1"/>
    <x v="72"/>
    <x v="6"/>
    <x v="64"/>
    <x v="4"/>
    <n v="-930"/>
    <n v="345"/>
    <n v="-2695.6521739130435"/>
  </r>
  <r>
    <x v="1"/>
    <x v="72"/>
    <x v="6"/>
    <x v="65"/>
    <x v="2"/>
    <n v="215"/>
    <n v="345"/>
    <n v="623.1884057971015"/>
  </r>
  <r>
    <x v="1"/>
    <x v="72"/>
    <x v="7"/>
    <x v="33"/>
    <x v="2"/>
    <n v="190"/>
    <n v="345"/>
    <n v="550.72463768115938"/>
  </r>
  <r>
    <x v="1"/>
    <x v="72"/>
    <x v="7"/>
    <x v="35"/>
    <x v="2"/>
    <n v="11251"/>
    <n v="345"/>
    <n v="32611.594202898552"/>
  </r>
  <r>
    <x v="1"/>
    <x v="72"/>
    <x v="7"/>
    <x v="35"/>
    <x v="4"/>
    <n v="-8061"/>
    <n v="345"/>
    <n v="-23365.217391304348"/>
  </r>
  <r>
    <x v="1"/>
    <x v="72"/>
    <x v="7"/>
    <x v="36"/>
    <x v="2"/>
    <n v="51"/>
    <n v="345"/>
    <n v="147.82608695652175"/>
  </r>
  <r>
    <x v="1"/>
    <x v="72"/>
    <x v="7"/>
    <x v="66"/>
    <x v="2"/>
    <n v="93"/>
    <n v="345"/>
    <n v="269.56521739130437"/>
  </r>
  <r>
    <x v="1"/>
    <x v="72"/>
    <x v="8"/>
    <x v="67"/>
    <x v="2"/>
    <n v="539"/>
    <n v="345"/>
    <n v="1562.3188405797102"/>
  </r>
  <r>
    <x v="1"/>
    <x v="72"/>
    <x v="8"/>
    <x v="38"/>
    <x v="2"/>
    <n v="4755"/>
    <n v="345"/>
    <n v="13782.608695652174"/>
  </r>
  <r>
    <x v="1"/>
    <x v="72"/>
    <x v="8"/>
    <x v="38"/>
    <x v="3"/>
    <n v="1775"/>
    <n v="345"/>
    <n v="5144.927536231884"/>
  </r>
  <r>
    <x v="1"/>
    <x v="72"/>
    <x v="8"/>
    <x v="38"/>
    <x v="4"/>
    <n v="-2757"/>
    <n v="345"/>
    <n v="-7991.304347826087"/>
  </r>
  <r>
    <x v="1"/>
    <x v="72"/>
    <x v="8"/>
    <x v="39"/>
    <x v="2"/>
    <n v="5895"/>
    <n v="345"/>
    <n v="17086.956521739128"/>
  </r>
  <r>
    <x v="1"/>
    <x v="72"/>
    <x v="8"/>
    <x v="39"/>
    <x v="4"/>
    <n v="-6053"/>
    <n v="345"/>
    <n v="-17544.927536231884"/>
  </r>
  <r>
    <x v="1"/>
    <x v="72"/>
    <x v="8"/>
    <x v="72"/>
    <x v="4"/>
    <n v="-2352"/>
    <n v="345"/>
    <n v="-6817.391304347826"/>
  </r>
  <r>
    <x v="1"/>
    <x v="72"/>
    <x v="8"/>
    <x v="77"/>
    <x v="2"/>
    <n v="10"/>
    <n v="345"/>
    <n v="28.985507246376812"/>
  </r>
  <r>
    <x v="1"/>
    <x v="72"/>
    <x v="9"/>
    <x v="40"/>
    <x v="3"/>
    <n v="36"/>
    <n v="345"/>
    <n v="104.34782608695652"/>
  </r>
  <r>
    <x v="1"/>
    <x v="72"/>
    <x v="9"/>
    <x v="41"/>
    <x v="2"/>
    <n v="3177"/>
    <n v="345"/>
    <n v="9208.6956521739139"/>
  </r>
  <r>
    <x v="1"/>
    <x v="72"/>
    <x v="9"/>
    <x v="43"/>
    <x v="2"/>
    <n v="302"/>
    <n v="345"/>
    <n v="875.36231884057975"/>
  </r>
  <r>
    <x v="1"/>
    <x v="72"/>
    <x v="9"/>
    <x v="44"/>
    <x v="2"/>
    <n v="225"/>
    <n v="345"/>
    <n v="652.17391304347825"/>
  </r>
  <r>
    <x v="1"/>
    <x v="72"/>
    <x v="10"/>
    <x v="47"/>
    <x v="2"/>
    <n v="300"/>
    <n v="345"/>
    <n v="869.56521739130437"/>
  </r>
  <r>
    <x v="1"/>
    <x v="72"/>
    <x v="10"/>
    <x v="49"/>
    <x v="2"/>
    <n v="18"/>
    <n v="345"/>
    <n v="52.173913043478258"/>
  </r>
  <r>
    <x v="1"/>
    <x v="72"/>
    <x v="10"/>
    <x v="50"/>
    <x v="2"/>
    <n v="709"/>
    <n v="345"/>
    <n v="2055.072463768116"/>
  </r>
  <r>
    <x v="1"/>
    <x v="72"/>
    <x v="10"/>
    <x v="50"/>
    <x v="4"/>
    <n v="-270"/>
    <n v="345"/>
    <n v="-782.60869565217399"/>
  </r>
  <r>
    <x v="1"/>
    <x v="72"/>
    <x v="10"/>
    <x v="51"/>
    <x v="2"/>
    <n v="502"/>
    <n v="345"/>
    <n v="1455.0724637681158"/>
  </r>
  <r>
    <x v="1"/>
    <x v="72"/>
    <x v="10"/>
    <x v="70"/>
    <x v="2"/>
    <n v="1794"/>
    <n v="345"/>
    <n v="5200"/>
  </r>
  <r>
    <x v="1"/>
    <x v="72"/>
    <x v="10"/>
    <x v="70"/>
    <x v="4"/>
    <n v="-660"/>
    <n v="345"/>
    <n v="-1913.0434782608697"/>
  </r>
  <r>
    <x v="1"/>
    <x v="72"/>
    <x v="10"/>
    <x v="52"/>
    <x v="2"/>
    <n v="35"/>
    <n v="345"/>
    <n v="101.44927536231884"/>
  </r>
  <r>
    <x v="1"/>
    <x v="72"/>
    <x v="11"/>
    <x v="53"/>
    <x v="2"/>
    <n v="493"/>
    <n v="345"/>
    <n v="1428.9855072463768"/>
  </r>
  <r>
    <x v="1"/>
    <x v="72"/>
    <x v="11"/>
    <x v="53"/>
    <x v="3"/>
    <n v="18"/>
    <n v="345"/>
    <n v="52.173913043478258"/>
  </r>
  <r>
    <x v="1"/>
    <x v="72"/>
    <x v="11"/>
    <x v="68"/>
    <x v="2"/>
    <n v="1997"/>
    <n v="345"/>
    <n v="5788.405797101449"/>
  </r>
  <r>
    <x v="1"/>
    <x v="72"/>
    <x v="11"/>
    <x v="68"/>
    <x v="3"/>
    <n v="135"/>
    <n v="345"/>
    <n v="391.304347826087"/>
  </r>
  <r>
    <x v="1"/>
    <x v="72"/>
    <x v="11"/>
    <x v="68"/>
    <x v="4"/>
    <n v="-1465"/>
    <n v="345"/>
    <n v="-4246.376811594203"/>
  </r>
  <r>
    <x v="1"/>
    <x v="72"/>
    <x v="11"/>
    <x v="71"/>
    <x v="2"/>
    <n v="3831"/>
    <n v="345"/>
    <n v="11104.347826086956"/>
  </r>
  <r>
    <x v="1"/>
    <x v="72"/>
    <x v="11"/>
    <x v="71"/>
    <x v="3"/>
    <n v="244"/>
    <n v="345"/>
    <n v="707.24637681159425"/>
  </r>
  <r>
    <x v="1"/>
    <x v="72"/>
    <x v="11"/>
    <x v="71"/>
    <x v="4"/>
    <n v="-732"/>
    <n v="345"/>
    <n v="-2121.739130434783"/>
  </r>
  <r>
    <x v="1"/>
    <x v="72"/>
    <x v="13"/>
    <x v="74"/>
    <x v="2"/>
    <n v="8400"/>
    <n v="345"/>
    <n v="24347.826086956524"/>
  </r>
  <r>
    <x v="1"/>
    <x v="72"/>
    <x v="12"/>
    <x v="54"/>
    <x v="2"/>
    <n v="2281"/>
    <n v="345"/>
    <n v="6611.594202898551"/>
  </r>
  <r>
    <x v="1"/>
    <x v="72"/>
    <x v="12"/>
    <x v="54"/>
    <x v="3"/>
    <n v="2997"/>
    <n v="345"/>
    <n v="8686.95652173913"/>
  </r>
  <r>
    <x v="1"/>
    <x v="72"/>
    <x v="12"/>
    <x v="55"/>
    <x v="2"/>
    <n v="115"/>
    <n v="345"/>
    <n v="333.33333333333331"/>
  </r>
  <r>
    <x v="1"/>
    <x v="72"/>
    <x v="12"/>
    <x v="55"/>
    <x v="3"/>
    <n v="97"/>
    <n v="345"/>
    <n v="281.15942028985506"/>
  </r>
  <r>
    <x v="1"/>
    <x v="72"/>
    <x v="12"/>
    <x v="56"/>
    <x v="2"/>
    <n v="7803"/>
    <n v="345"/>
    <n v="22617.391304347828"/>
  </r>
  <r>
    <x v="1"/>
    <x v="72"/>
    <x v="12"/>
    <x v="56"/>
    <x v="3"/>
    <n v="17218"/>
    <n v="345"/>
    <n v="49907.246376811592"/>
  </r>
  <r>
    <x v="1"/>
    <x v="72"/>
    <x v="12"/>
    <x v="56"/>
    <x v="4"/>
    <n v="-100"/>
    <n v="345"/>
    <n v="-289.85507246376812"/>
  </r>
  <r>
    <x v="1"/>
    <x v="72"/>
    <x v="12"/>
    <x v="57"/>
    <x v="2"/>
    <n v="235"/>
    <n v="345"/>
    <n v="681.15942028985512"/>
  </r>
  <r>
    <x v="1"/>
    <x v="72"/>
    <x v="12"/>
    <x v="59"/>
    <x v="2"/>
    <n v="257"/>
    <n v="345"/>
    <n v="744.92753623188401"/>
  </r>
  <r>
    <x v="1"/>
    <x v="73"/>
    <x v="0"/>
    <x v="0"/>
    <x v="0"/>
    <n v="-76582"/>
    <n v="528"/>
    <n v="-145041.66666666666"/>
  </r>
  <r>
    <x v="1"/>
    <x v="73"/>
    <x v="0"/>
    <x v="1"/>
    <x v="0"/>
    <n v="-60077"/>
    <n v="528"/>
    <n v="-113782.19696969698"/>
  </r>
  <r>
    <x v="1"/>
    <x v="73"/>
    <x v="0"/>
    <x v="2"/>
    <x v="1"/>
    <n v="-60023"/>
    <n v="528"/>
    <n v="-113679.92424242425"/>
  </r>
  <r>
    <x v="1"/>
    <x v="73"/>
    <x v="0"/>
    <x v="3"/>
    <x v="0"/>
    <n v="-145"/>
    <n v="528"/>
    <n v="-274.62121212121212"/>
  </r>
  <r>
    <x v="1"/>
    <x v="73"/>
    <x v="1"/>
    <x v="4"/>
    <x v="2"/>
    <n v="2174"/>
    <n v="528"/>
    <n v="4117.424242424242"/>
  </r>
  <r>
    <x v="1"/>
    <x v="73"/>
    <x v="1"/>
    <x v="5"/>
    <x v="2"/>
    <n v="3819"/>
    <n v="528"/>
    <n v="7232.954545454546"/>
  </r>
  <r>
    <x v="1"/>
    <x v="73"/>
    <x v="1"/>
    <x v="5"/>
    <x v="3"/>
    <n v="29"/>
    <n v="528"/>
    <n v="54.924242424242422"/>
  </r>
  <r>
    <x v="1"/>
    <x v="73"/>
    <x v="1"/>
    <x v="5"/>
    <x v="4"/>
    <n v="-281"/>
    <n v="528"/>
    <n v="-532.19696969696975"/>
  </r>
  <r>
    <x v="1"/>
    <x v="73"/>
    <x v="1"/>
    <x v="7"/>
    <x v="2"/>
    <n v="1155"/>
    <n v="528"/>
    <n v="2187.5"/>
  </r>
  <r>
    <x v="1"/>
    <x v="73"/>
    <x v="1"/>
    <x v="7"/>
    <x v="3"/>
    <n v="3108"/>
    <n v="528"/>
    <n v="5886.3636363636369"/>
  </r>
  <r>
    <x v="1"/>
    <x v="73"/>
    <x v="1"/>
    <x v="8"/>
    <x v="2"/>
    <n v="504"/>
    <n v="528"/>
    <n v="954.54545454545462"/>
  </r>
  <r>
    <x v="1"/>
    <x v="73"/>
    <x v="1"/>
    <x v="8"/>
    <x v="3"/>
    <n v="669"/>
    <n v="528"/>
    <n v="1267.0454545454545"/>
  </r>
  <r>
    <x v="1"/>
    <x v="73"/>
    <x v="1"/>
    <x v="10"/>
    <x v="2"/>
    <n v="120"/>
    <n v="528"/>
    <n v="227.27272727272725"/>
  </r>
  <r>
    <x v="1"/>
    <x v="73"/>
    <x v="1"/>
    <x v="11"/>
    <x v="2"/>
    <n v="37"/>
    <n v="528"/>
    <n v="70.075757575757564"/>
  </r>
  <r>
    <x v="1"/>
    <x v="73"/>
    <x v="3"/>
    <x v="13"/>
    <x v="2"/>
    <n v="1771"/>
    <n v="528"/>
    <n v="3354.1666666666665"/>
  </r>
  <r>
    <x v="1"/>
    <x v="73"/>
    <x v="3"/>
    <x v="13"/>
    <x v="3"/>
    <n v="611"/>
    <n v="528"/>
    <n v="1157.1969696969697"/>
  </r>
  <r>
    <x v="1"/>
    <x v="73"/>
    <x v="3"/>
    <x v="14"/>
    <x v="2"/>
    <n v="7143"/>
    <n v="528"/>
    <n v="13528.409090909092"/>
  </r>
  <r>
    <x v="1"/>
    <x v="73"/>
    <x v="3"/>
    <x v="14"/>
    <x v="3"/>
    <n v="16318"/>
    <n v="528"/>
    <n v="30905.303030303032"/>
  </r>
  <r>
    <x v="1"/>
    <x v="73"/>
    <x v="3"/>
    <x v="14"/>
    <x v="4"/>
    <n v="-5686"/>
    <n v="528"/>
    <n v="-10768.939393939394"/>
  </r>
  <r>
    <x v="1"/>
    <x v="73"/>
    <x v="3"/>
    <x v="15"/>
    <x v="2"/>
    <n v="62052"/>
    <n v="528"/>
    <n v="117522.72727272726"/>
  </r>
  <r>
    <x v="1"/>
    <x v="73"/>
    <x v="3"/>
    <x v="15"/>
    <x v="3"/>
    <n v="49675"/>
    <n v="528"/>
    <n v="94081.439393939392"/>
  </r>
  <r>
    <x v="1"/>
    <x v="73"/>
    <x v="3"/>
    <x v="15"/>
    <x v="4"/>
    <n v="-4836"/>
    <n v="528"/>
    <n v="-9159.0909090909081"/>
  </r>
  <r>
    <x v="1"/>
    <x v="73"/>
    <x v="3"/>
    <x v="61"/>
    <x v="2"/>
    <n v="2216"/>
    <n v="528"/>
    <n v="4196.969696969697"/>
  </r>
  <r>
    <x v="1"/>
    <x v="73"/>
    <x v="3"/>
    <x v="16"/>
    <x v="2"/>
    <n v="4064"/>
    <n v="528"/>
    <n v="7696.969696969697"/>
  </r>
  <r>
    <x v="1"/>
    <x v="73"/>
    <x v="3"/>
    <x v="17"/>
    <x v="2"/>
    <n v="42"/>
    <n v="528"/>
    <n v="79.545454545454547"/>
  </r>
  <r>
    <x v="1"/>
    <x v="73"/>
    <x v="4"/>
    <x v="19"/>
    <x v="2"/>
    <n v="748"/>
    <n v="528"/>
    <n v="1416.6666666666667"/>
  </r>
  <r>
    <x v="1"/>
    <x v="73"/>
    <x v="4"/>
    <x v="19"/>
    <x v="3"/>
    <n v="453"/>
    <n v="528"/>
    <n v="857.95454545454538"/>
  </r>
  <r>
    <x v="1"/>
    <x v="73"/>
    <x v="4"/>
    <x v="20"/>
    <x v="2"/>
    <n v="977"/>
    <n v="528"/>
    <n v="1850.3787878787878"/>
  </r>
  <r>
    <x v="1"/>
    <x v="73"/>
    <x v="4"/>
    <x v="21"/>
    <x v="2"/>
    <n v="230"/>
    <n v="528"/>
    <n v="435.60606060606062"/>
  </r>
  <r>
    <x v="1"/>
    <x v="73"/>
    <x v="4"/>
    <x v="22"/>
    <x v="2"/>
    <n v="351"/>
    <n v="528"/>
    <n v="664.77272727272725"/>
  </r>
  <r>
    <x v="1"/>
    <x v="73"/>
    <x v="4"/>
    <x v="23"/>
    <x v="2"/>
    <n v="12882"/>
    <n v="528"/>
    <n v="24397.727272727272"/>
  </r>
  <r>
    <x v="1"/>
    <x v="73"/>
    <x v="4"/>
    <x v="23"/>
    <x v="3"/>
    <n v="2408"/>
    <n v="528"/>
    <n v="4560.606060606061"/>
  </r>
  <r>
    <x v="1"/>
    <x v="73"/>
    <x v="4"/>
    <x v="23"/>
    <x v="4"/>
    <n v="-2481"/>
    <n v="528"/>
    <n v="-4698.8636363636369"/>
  </r>
  <r>
    <x v="1"/>
    <x v="73"/>
    <x v="4"/>
    <x v="24"/>
    <x v="2"/>
    <n v="177"/>
    <n v="528"/>
    <n v="335.22727272727269"/>
  </r>
  <r>
    <x v="1"/>
    <x v="73"/>
    <x v="4"/>
    <x v="25"/>
    <x v="2"/>
    <n v="185"/>
    <n v="528"/>
    <n v="350.37878787878788"/>
  </r>
  <r>
    <x v="1"/>
    <x v="73"/>
    <x v="5"/>
    <x v="27"/>
    <x v="2"/>
    <n v="974"/>
    <n v="528"/>
    <n v="1844.6969696969697"/>
  </r>
  <r>
    <x v="1"/>
    <x v="73"/>
    <x v="5"/>
    <x v="27"/>
    <x v="3"/>
    <n v="1162"/>
    <n v="528"/>
    <n v="2200.7575757575755"/>
  </r>
  <r>
    <x v="1"/>
    <x v="73"/>
    <x v="5"/>
    <x v="27"/>
    <x v="4"/>
    <n v="-19"/>
    <n v="528"/>
    <n v="-35.984848484848484"/>
  </r>
  <r>
    <x v="1"/>
    <x v="73"/>
    <x v="5"/>
    <x v="29"/>
    <x v="2"/>
    <n v="11632"/>
    <n v="528"/>
    <n v="22030.303030303032"/>
  </r>
  <r>
    <x v="1"/>
    <x v="73"/>
    <x v="5"/>
    <x v="29"/>
    <x v="3"/>
    <n v="4345"/>
    <n v="528"/>
    <n v="8229.1666666666661"/>
  </r>
  <r>
    <x v="1"/>
    <x v="73"/>
    <x v="5"/>
    <x v="29"/>
    <x v="4"/>
    <n v="-2157"/>
    <n v="528"/>
    <n v="-4085.2272727272725"/>
  </r>
  <r>
    <x v="1"/>
    <x v="73"/>
    <x v="5"/>
    <x v="30"/>
    <x v="2"/>
    <n v="28"/>
    <n v="528"/>
    <n v="53.030303030303031"/>
  </r>
  <r>
    <x v="1"/>
    <x v="73"/>
    <x v="5"/>
    <x v="30"/>
    <x v="4"/>
    <n v="-10"/>
    <n v="528"/>
    <n v="-18.939393939393941"/>
  </r>
  <r>
    <x v="1"/>
    <x v="73"/>
    <x v="5"/>
    <x v="31"/>
    <x v="2"/>
    <n v="141"/>
    <n v="528"/>
    <n v="267.0454545454545"/>
  </r>
  <r>
    <x v="1"/>
    <x v="73"/>
    <x v="6"/>
    <x v="73"/>
    <x v="2"/>
    <n v="65"/>
    <n v="528"/>
    <n v="123.10606060606061"/>
  </r>
  <r>
    <x v="1"/>
    <x v="73"/>
    <x v="6"/>
    <x v="73"/>
    <x v="4"/>
    <n v="-636"/>
    <n v="528"/>
    <n v="-1204.5454545454545"/>
  </r>
  <r>
    <x v="1"/>
    <x v="73"/>
    <x v="6"/>
    <x v="32"/>
    <x v="2"/>
    <n v="3462"/>
    <n v="528"/>
    <n v="6556.818181818182"/>
  </r>
  <r>
    <x v="1"/>
    <x v="73"/>
    <x v="6"/>
    <x v="64"/>
    <x v="2"/>
    <n v="59"/>
    <n v="528"/>
    <n v="111.74242424242424"/>
  </r>
  <r>
    <x v="1"/>
    <x v="73"/>
    <x v="6"/>
    <x v="65"/>
    <x v="2"/>
    <n v="24"/>
    <n v="528"/>
    <n v="45.454545454545453"/>
  </r>
  <r>
    <x v="1"/>
    <x v="73"/>
    <x v="7"/>
    <x v="33"/>
    <x v="2"/>
    <n v="373"/>
    <n v="528"/>
    <n v="706.43939393939388"/>
  </r>
  <r>
    <x v="1"/>
    <x v="73"/>
    <x v="7"/>
    <x v="34"/>
    <x v="2"/>
    <n v="599"/>
    <n v="528"/>
    <n v="1134.469696969697"/>
  </r>
  <r>
    <x v="1"/>
    <x v="73"/>
    <x v="7"/>
    <x v="35"/>
    <x v="2"/>
    <n v="7554"/>
    <n v="528"/>
    <n v="14306.818181818182"/>
  </r>
  <r>
    <x v="1"/>
    <x v="73"/>
    <x v="7"/>
    <x v="35"/>
    <x v="4"/>
    <n v="-2590"/>
    <n v="528"/>
    <n v="-4905.30303030303"/>
  </r>
  <r>
    <x v="1"/>
    <x v="73"/>
    <x v="8"/>
    <x v="67"/>
    <x v="2"/>
    <n v="400"/>
    <n v="528"/>
    <n v="757.57575757575762"/>
  </r>
  <r>
    <x v="1"/>
    <x v="73"/>
    <x v="8"/>
    <x v="38"/>
    <x v="2"/>
    <n v="4788"/>
    <n v="528"/>
    <n v="9068.181818181818"/>
  </r>
  <r>
    <x v="1"/>
    <x v="73"/>
    <x v="8"/>
    <x v="38"/>
    <x v="4"/>
    <n v="-2850"/>
    <n v="528"/>
    <n v="-5397.7272727272721"/>
  </r>
  <r>
    <x v="1"/>
    <x v="73"/>
    <x v="8"/>
    <x v="39"/>
    <x v="2"/>
    <n v="1584"/>
    <n v="528"/>
    <n v="3000"/>
  </r>
  <r>
    <x v="1"/>
    <x v="73"/>
    <x v="8"/>
    <x v="39"/>
    <x v="3"/>
    <n v="82"/>
    <n v="528"/>
    <n v="155.30303030303031"/>
  </r>
  <r>
    <x v="1"/>
    <x v="73"/>
    <x v="8"/>
    <x v="39"/>
    <x v="4"/>
    <n v="-797"/>
    <n v="528"/>
    <n v="-1509.469696969697"/>
  </r>
  <r>
    <x v="1"/>
    <x v="73"/>
    <x v="8"/>
    <x v="72"/>
    <x v="2"/>
    <n v="459"/>
    <n v="528"/>
    <n v="869.31818181818176"/>
  </r>
  <r>
    <x v="1"/>
    <x v="73"/>
    <x v="8"/>
    <x v="72"/>
    <x v="4"/>
    <n v="-2404"/>
    <n v="528"/>
    <n v="-4553.030303030303"/>
  </r>
  <r>
    <x v="1"/>
    <x v="73"/>
    <x v="8"/>
    <x v="77"/>
    <x v="2"/>
    <n v="15"/>
    <n v="528"/>
    <n v="28.409090909090907"/>
  </r>
  <r>
    <x v="1"/>
    <x v="73"/>
    <x v="9"/>
    <x v="40"/>
    <x v="2"/>
    <n v="438"/>
    <n v="528"/>
    <n v="829.54545454545462"/>
  </r>
  <r>
    <x v="1"/>
    <x v="73"/>
    <x v="9"/>
    <x v="41"/>
    <x v="2"/>
    <n v="46"/>
    <n v="528"/>
    <n v="87.121212121212125"/>
  </r>
  <r>
    <x v="1"/>
    <x v="73"/>
    <x v="9"/>
    <x v="43"/>
    <x v="2"/>
    <n v="551"/>
    <n v="528"/>
    <n v="1043.560606060606"/>
  </r>
  <r>
    <x v="1"/>
    <x v="73"/>
    <x v="9"/>
    <x v="43"/>
    <x v="3"/>
    <n v="27"/>
    <n v="528"/>
    <n v="51.13636363636364"/>
  </r>
  <r>
    <x v="1"/>
    <x v="73"/>
    <x v="9"/>
    <x v="44"/>
    <x v="2"/>
    <n v="444"/>
    <n v="528"/>
    <n v="840.90909090909099"/>
  </r>
  <r>
    <x v="1"/>
    <x v="73"/>
    <x v="10"/>
    <x v="47"/>
    <x v="2"/>
    <n v="355"/>
    <n v="528"/>
    <n v="672.34848484848487"/>
  </r>
  <r>
    <x v="1"/>
    <x v="73"/>
    <x v="10"/>
    <x v="47"/>
    <x v="3"/>
    <n v="124"/>
    <n v="528"/>
    <n v="234.84848484848487"/>
  </r>
  <r>
    <x v="1"/>
    <x v="73"/>
    <x v="10"/>
    <x v="48"/>
    <x v="2"/>
    <n v="31"/>
    <n v="528"/>
    <n v="58.712121212121218"/>
  </r>
  <r>
    <x v="1"/>
    <x v="73"/>
    <x v="10"/>
    <x v="49"/>
    <x v="2"/>
    <n v="655"/>
    <n v="528"/>
    <n v="1240.530303030303"/>
  </r>
  <r>
    <x v="1"/>
    <x v="73"/>
    <x v="10"/>
    <x v="50"/>
    <x v="2"/>
    <n v="408"/>
    <n v="528"/>
    <n v="772.72727272727275"/>
  </r>
  <r>
    <x v="1"/>
    <x v="73"/>
    <x v="10"/>
    <x v="70"/>
    <x v="2"/>
    <n v="679"/>
    <n v="528"/>
    <n v="1285.9848484848485"/>
  </r>
  <r>
    <x v="1"/>
    <x v="73"/>
    <x v="10"/>
    <x v="70"/>
    <x v="4"/>
    <n v="-99"/>
    <n v="528"/>
    <n v="-187.5"/>
  </r>
  <r>
    <x v="1"/>
    <x v="73"/>
    <x v="10"/>
    <x v="52"/>
    <x v="2"/>
    <n v="56"/>
    <n v="528"/>
    <n v="106.06060606060606"/>
  </r>
  <r>
    <x v="1"/>
    <x v="73"/>
    <x v="11"/>
    <x v="53"/>
    <x v="2"/>
    <n v="629"/>
    <n v="528"/>
    <n v="1191.287878787879"/>
  </r>
  <r>
    <x v="1"/>
    <x v="73"/>
    <x v="11"/>
    <x v="68"/>
    <x v="2"/>
    <n v="6060"/>
    <n v="528"/>
    <n v="11477.272727272726"/>
  </r>
  <r>
    <x v="1"/>
    <x v="73"/>
    <x v="11"/>
    <x v="68"/>
    <x v="4"/>
    <n v="-2560"/>
    <n v="528"/>
    <n v="-4848.484848484849"/>
  </r>
  <r>
    <x v="1"/>
    <x v="73"/>
    <x v="11"/>
    <x v="71"/>
    <x v="2"/>
    <n v="2249"/>
    <n v="528"/>
    <n v="4259.469696969697"/>
  </r>
  <r>
    <x v="1"/>
    <x v="73"/>
    <x v="11"/>
    <x v="71"/>
    <x v="4"/>
    <n v="-705"/>
    <n v="528"/>
    <n v="-1335.2272727272727"/>
  </r>
  <r>
    <x v="1"/>
    <x v="73"/>
    <x v="11"/>
    <x v="69"/>
    <x v="2"/>
    <n v="30"/>
    <n v="528"/>
    <n v="56.818181818181813"/>
  </r>
  <r>
    <x v="1"/>
    <x v="73"/>
    <x v="13"/>
    <x v="74"/>
    <x v="2"/>
    <n v="2200"/>
    <n v="528"/>
    <n v="4166.666666666667"/>
  </r>
  <r>
    <x v="1"/>
    <x v="73"/>
    <x v="12"/>
    <x v="54"/>
    <x v="2"/>
    <n v="3049"/>
    <n v="528"/>
    <n v="5774.621212121212"/>
  </r>
  <r>
    <x v="1"/>
    <x v="73"/>
    <x v="12"/>
    <x v="54"/>
    <x v="3"/>
    <n v="3680"/>
    <n v="528"/>
    <n v="6969.69696969697"/>
  </r>
  <r>
    <x v="1"/>
    <x v="73"/>
    <x v="12"/>
    <x v="55"/>
    <x v="2"/>
    <n v="12"/>
    <n v="528"/>
    <n v="22.727272727272727"/>
  </r>
  <r>
    <x v="1"/>
    <x v="73"/>
    <x v="12"/>
    <x v="55"/>
    <x v="3"/>
    <n v="125"/>
    <n v="528"/>
    <n v="236.74242424242425"/>
  </r>
  <r>
    <x v="1"/>
    <x v="73"/>
    <x v="12"/>
    <x v="56"/>
    <x v="2"/>
    <n v="5661"/>
    <n v="528"/>
    <n v="10721.590909090908"/>
  </r>
  <r>
    <x v="1"/>
    <x v="73"/>
    <x v="12"/>
    <x v="56"/>
    <x v="3"/>
    <n v="10750"/>
    <n v="528"/>
    <n v="20359.848484848484"/>
  </r>
  <r>
    <x v="1"/>
    <x v="73"/>
    <x v="12"/>
    <x v="56"/>
    <x v="4"/>
    <n v="-51"/>
    <n v="528"/>
    <n v="-96.590909090909093"/>
  </r>
  <r>
    <x v="1"/>
    <x v="73"/>
    <x v="12"/>
    <x v="57"/>
    <x v="2"/>
    <n v="103"/>
    <n v="528"/>
    <n v="195.07575757575756"/>
  </r>
  <r>
    <x v="1"/>
    <x v="73"/>
    <x v="12"/>
    <x v="59"/>
    <x v="2"/>
    <n v="569"/>
    <n v="528"/>
    <n v="1077.6515151515152"/>
  </r>
  <r>
    <x v="1"/>
    <x v="73"/>
    <x v="12"/>
    <x v="59"/>
    <x v="3"/>
    <n v="46"/>
    <n v="528"/>
    <n v="87.121212121212125"/>
  </r>
  <r>
    <x v="1"/>
    <x v="73"/>
    <x v="12"/>
    <x v="60"/>
    <x v="2"/>
    <n v="540"/>
    <n v="528"/>
    <n v="1022.7272727272727"/>
  </r>
  <r>
    <x v="1"/>
    <x v="74"/>
    <x v="0"/>
    <x v="0"/>
    <x v="0"/>
    <n v="-148140"/>
    <n v="905"/>
    <n v="-163690.60773480663"/>
  </r>
  <r>
    <x v="1"/>
    <x v="74"/>
    <x v="0"/>
    <x v="1"/>
    <x v="0"/>
    <n v="-66369"/>
    <n v="905"/>
    <n v="-73335.911602209948"/>
  </r>
  <r>
    <x v="1"/>
    <x v="74"/>
    <x v="0"/>
    <x v="2"/>
    <x v="1"/>
    <n v="-105854"/>
    <n v="905"/>
    <n v="-116965.74585635359"/>
  </r>
  <r>
    <x v="1"/>
    <x v="74"/>
    <x v="0"/>
    <x v="3"/>
    <x v="0"/>
    <n v="-1971"/>
    <n v="905"/>
    <n v="-2177.9005524861877"/>
  </r>
  <r>
    <x v="1"/>
    <x v="74"/>
    <x v="1"/>
    <x v="4"/>
    <x v="2"/>
    <n v="3264"/>
    <n v="905"/>
    <n v="3606.629834254144"/>
  </r>
  <r>
    <x v="1"/>
    <x v="74"/>
    <x v="1"/>
    <x v="5"/>
    <x v="2"/>
    <n v="7968"/>
    <n v="905"/>
    <n v="8804.4198895027621"/>
  </r>
  <r>
    <x v="1"/>
    <x v="74"/>
    <x v="1"/>
    <x v="5"/>
    <x v="3"/>
    <n v="2774"/>
    <n v="905"/>
    <n v="3065.1933701657458"/>
  </r>
  <r>
    <x v="1"/>
    <x v="74"/>
    <x v="1"/>
    <x v="5"/>
    <x v="4"/>
    <n v="-1018"/>
    <n v="905"/>
    <n v="-1124.8618784530386"/>
  </r>
  <r>
    <x v="1"/>
    <x v="74"/>
    <x v="1"/>
    <x v="6"/>
    <x v="3"/>
    <n v="96"/>
    <n v="905"/>
    <n v="106.07734806629834"/>
  </r>
  <r>
    <x v="1"/>
    <x v="74"/>
    <x v="1"/>
    <x v="7"/>
    <x v="2"/>
    <n v="1851"/>
    <n v="905"/>
    <n v="2045.3038674033151"/>
  </r>
  <r>
    <x v="1"/>
    <x v="74"/>
    <x v="1"/>
    <x v="10"/>
    <x v="2"/>
    <n v="389"/>
    <n v="905"/>
    <n v="429.83425414364638"/>
  </r>
  <r>
    <x v="1"/>
    <x v="74"/>
    <x v="3"/>
    <x v="13"/>
    <x v="2"/>
    <n v="8195"/>
    <n v="905"/>
    <n v="9055.2486187845298"/>
  </r>
  <r>
    <x v="1"/>
    <x v="74"/>
    <x v="3"/>
    <x v="13"/>
    <x v="3"/>
    <n v="477"/>
    <n v="905"/>
    <n v="527.07182320441996"/>
  </r>
  <r>
    <x v="1"/>
    <x v="74"/>
    <x v="3"/>
    <x v="14"/>
    <x v="2"/>
    <n v="10330"/>
    <n v="905"/>
    <n v="11414.364640883978"/>
  </r>
  <r>
    <x v="1"/>
    <x v="74"/>
    <x v="3"/>
    <x v="14"/>
    <x v="3"/>
    <n v="27224"/>
    <n v="905"/>
    <n v="30081.767955801104"/>
  </r>
  <r>
    <x v="1"/>
    <x v="74"/>
    <x v="3"/>
    <x v="14"/>
    <x v="4"/>
    <n v="-9619"/>
    <n v="905"/>
    <n v="-10628.729281767957"/>
  </r>
  <r>
    <x v="1"/>
    <x v="74"/>
    <x v="3"/>
    <x v="15"/>
    <x v="2"/>
    <n v="62478"/>
    <n v="905"/>
    <n v="69036.464088397799"/>
  </r>
  <r>
    <x v="1"/>
    <x v="74"/>
    <x v="3"/>
    <x v="15"/>
    <x v="3"/>
    <n v="104534"/>
    <n v="905"/>
    <n v="115507.18232044198"/>
  </r>
  <r>
    <x v="1"/>
    <x v="74"/>
    <x v="3"/>
    <x v="15"/>
    <x v="4"/>
    <n v="-3386"/>
    <n v="905"/>
    <n v="-3741.4364640883978"/>
  </r>
  <r>
    <x v="1"/>
    <x v="74"/>
    <x v="3"/>
    <x v="61"/>
    <x v="2"/>
    <n v="2095"/>
    <n v="905"/>
    <n v="2314.917127071823"/>
  </r>
  <r>
    <x v="1"/>
    <x v="74"/>
    <x v="3"/>
    <x v="16"/>
    <x v="2"/>
    <n v="13086"/>
    <n v="905"/>
    <n v="14459.668508287292"/>
  </r>
  <r>
    <x v="1"/>
    <x v="74"/>
    <x v="3"/>
    <x v="16"/>
    <x v="4"/>
    <n v="-102"/>
    <n v="905"/>
    <n v="-112.707182320442"/>
  </r>
  <r>
    <x v="1"/>
    <x v="74"/>
    <x v="3"/>
    <x v="17"/>
    <x v="2"/>
    <n v="20"/>
    <n v="905"/>
    <n v="22.099447513812155"/>
  </r>
  <r>
    <x v="1"/>
    <x v="74"/>
    <x v="4"/>
    <x v="18"/>
    <x v="2"/>
    <n v="604"/>
    <n v="905"/>
    <n v="667.40331491712709"/>
  </r>
  <r>
    <x v="1"/>
    <x v="74"/>
    <x v="4"/>
    <x v="19"/>
    <x v="2"/>
    <n v="587"/>
    <n v="905"/>
    <n v="648.61878453038685"/>
  </r>
  <r>
    <x v="1"/>
    <x v="74"/>
    <x v="4"/>
    <x v="19"/>
    <x v="3"/>
    <n v="304"/>
    <n v="905"/>
    <n v="335.91160220994476"/>
  </r>
  <r>
    <x v="1"/>
    <x v="74"/>
    <x v="4"/>
    <x v="20"/>
    <x v="2"/>
    <n v="1334"/>
    <n v="905"/>
    <n v="1474.0331491712709"/>
  </r>
  <r>
    <x v="1"/>
    <x v="74"/>
    <x v="4"/>
    <x v="22"/>
    <x v="2"/>
    <n v="790"/>
    <n v="905"/>
    <n v="872.92817679558016"/>
  </r>
  <r>
    <x v="1"/>
    <x v="74"/>
    <x v="4"/>
    <x v="23"/>
    <x v="2"/>
    <n v="18283"/>
    <n v="905"/>
    <n v="20202.209944751379"/>
  </r>
  <r>
    <x v="1"/>
    <x v="74"/>
    <x v="4"/>
    <x v="23"/>
    <x v="3"/>
    <n v="5564"/>
    <n v="905"/>
    <n v="6148.0662983425418"/>
  </r>
  <r>
    <x v="1"/>
    <x v="74"/>
    <x v="4"/>
    <x v="23"/>
    <x v="4"/>
    <n v="-14064"/>
    <n v="905"/>
    <n v="-15540.331491712708"/>
  </r>
  <r>
    <x v="1"/>
    <x v="74"/>
    <x v="4"/>
    <x v="25"/>
    <x v="2"/>
    <n v="494"/>
    <n v="905"/>
    <n v="545.8563535911602"/>
  </r>
  <r>
    <x v="1"/>
    <x v="74"/>
    <x v="5"/>
    <x v="26"/>
    <x v="2"/>
    <n v="604"/>
    <n v="905"/>
    <n v="667.40331491712709"/>
  </r>
  <r>
    <x v="1"/>
    <x v="74"/>
    <x v="5"/>
    <x v="27"/>
    <x v="2"/>
    <n v="360"/>
    <n v="905"/>
    <n v="397.79005524861878"/>
  </r>
  <r>
    <x v="1"/>
    <x v="74"/>
    <x v="5"/>
    <x v="27"/>
    <x v="3"/>
    <n v="1639"/>
    <n v="905"/>
    <n v="1811.0497237569061"/>
  </r>
  <r>
    <x v="1"/>
    <x v="74"/>
    <x v="5"/>
    <x v="27"/>
    <x v="4"/>
    <n v="-226"/>
    <n v="905"/>
    <n v="-249.72375690607734"/>
  </r>
  <r>
    <x v="1"/>
    <x v="74"/>
    <x v="5"/>
    <x v="29"/>
    <x v="2"/>
    <n v="16738"/>
    <n v="905"/>
    <n v="18495.027624309394"/>
  </r>
  <r>
    <x v="1"/>
    <x v="74"/>
    <x v="5"/>
    <x v="29"/>
    <x v="3"/>
    <n v="7400"/>
    <n v="905"/>
    <n v="8176.7955801104972"/>
  </r>
  <r>
    <x v="1"/>
    <x v="74"/>
    <x v="5"/>
    <x v="29"/>
    <x v="4"/>
    <n v="-8256"/>
    <n v="905"/>
    <n v="-9122.651933701658"/>
  </r>
  <r>
    <x v="1"/>
    <x v="74"/>
    <x v="5"/>
    <x v="30"/>
    <x v="2"/>
    <n v="28"/>
    <n v="905"/>
    <n v="30.939226519337019"/>
  </r>
  <r>
    <x v="1"/>
    <x v="74"/>
    <x v="5"/>
    <x v="31"/>
    <x v="2"/>
    <n v="931"/>
    <n v="905"/>
    <n v="1028.7292817679559"/>
  </r>
  <r>
    <x v="1"/>
    <x v="74"/>
    <x v="6"/>
    <x v="32"/>
    <x v="2"/>
    <n v="2318"/>
    <n v="905"/>
    <n v="2561.325966850829"/>
  </r>
  <r>
    <x v="1"/>
    <x v="74"/>
    <x v="6"/>
    <x v="64"/>
    <x v="2"/>
    <n v="7514"/>
    <n v="905"/>
    <n v="8302.7624309392268"/>
  </r>
  <r>
    <x v="1"/>
    <x v="74"/>
    <x v="6"/>
    <x v="65"/>
    <x v="2"/>
    <n v="126"/>
    <n v="905"/>
    <n v="139.22651933701658"/>
  </r>
  <r>
    <x v="1"/>
    <x v="74"/>
    <x v="7"/>
    <x v="34"/>
    <x v="2"/>
    <n v="472"/>
    <n v="905"/>
    <n v="521.54696132596689"/>
  </r>
  <r>
    <x v="1"/>
    <x v="74"/>
    <x v="7"/>
    <x v="35"/>
    <x v="2"/>
    <n v="18501"/>
    <n v="905"/>
    <n v="20443.093922651933"/>
  </r>
  <r>
    <x v="1"/>
    <x v="74"/>
    <x v="7"/>
    <x v="35"/>
    <x v="4"/>
    <n v="-11191"/>
    <n v="905"/>
    <n v="-12365.745856353591"/>
  </r>
  <r>
    <x v="1"/>
    <x v="74"/>
    <x v="8"/>
    <x v="37"/>
    <x v="2"/>
    <n v="604"/>
    <n v="905"/>
    <n v="667.40331491712709"/>
  </r>
  <r>
    <x v="1"/>
    <x v="74"/>
    <x v="8"/>
    <x v="38"/>
    <x v="2"/>
    <n v="5877"/>
    <n v="905"/>
    <n v="6493.9226519337008"/>
  </r>
  <r>
    <x v="1"/>
    <x v="74"/>
    <x v="8"/>
    <x v="39"/>
    <x v="2"/>
    <n v="4743"/>
    <n v="905"/>
    <n v="5240.883977900553"/>
  </r>
  <r>
    <x v="1"/>
    <x v="74"/>
    <x v="8"/>
    <x v="39"/>
    <x v="3"/>
    <n v="631"/>
    <n v="905"/>
    <n v="697.23756906077347"/>
  </r>
  <r>
    <x v="1"/>
    <x v="74"/>
    <x v="8"/>
    <x v="39"/>
    <x v="4"/>
    <n v="-4568"/>
    <n v="905"/>
    <n v="-5047.5138121546961"/>
  </r>
  <r>
    <x v="1"/>
    <x v="74"/>
    <x v="8"/>
    <x v="72"/>
    <x v="2"/>
    <n v="-863"/>
    <n v="905"/>
    <n v="-953.59116022099442"/>
  </r>
  <r>
    <x v="1"/>
    <x v="74"/>
    <x v="8"/>
    <x v="72"/>
    <x v="4"/>
    <n v="-559"/>
    <n v="905"/>
    <n v="-617.67955801104972"/>
  </r>
  <r>
    <x v="1"/>
    <x v="74"/>
    <x v="8"/>
    <x v="77"/>
    <x v="2"/>
    <n v="22"/>
    <n v="905"/>
    <n v="24.30939226519337"/>
  </r>
  <r>
    <x v="1"/>
    <x v="74"/>
    <x v="9"/>
    <x v="40"/>
    <x v="2"/>
    <n v="604"/>
    <n v="905"/>
    <n v="667.40331491712709"/>
  </r>
  <r>
    <x v="1"/>
    <x v="74"/>
    <x v="9"/>
    <x v="41"/>
    <x v="2"/>
    <n v="2274"/>
    <n v="905"/>
    <n v="2512.7071823204419"/>
  </r>
  <r>
    <x v="1"/>
    <x v="74"/>
    <x v="9"/>
    <x v="42"/>
    <x v="2"/>
    <n v="492"/>
    <n v="905"/>
    <n v="543.64640883977904"/>
  </r>
  <r>
    <x v="1"/>
    <x v="74"/>
    <x v="9"/>
    <x v="43"/>
    <x v="2"/>
    <n v="2385"/>
    <n v="905"/>
    <n v="2635.3591160220994"/>
  </r>
  <r>
    <x v="1"/>
    <x v="74"/>
    <x v="9"/>
    <x v="43"/>
    <x v="4"/>
    <n v="-421"/>
    <n v="905"/>
    <n v="-465.19337016574588"/>
  </r>
  <r>
    <x v="1"/>
    <x v="74"/>
    <x v="9"/>
    <x v="44"/>
    <x v="2"/>
    <n v="346"/>
    <n v="905"/>
    <n v="382.32044198895028"/>
  </r>
  <r>
    <x v="1"/>
    <x v="74"/>
    <x v="10"/>
    <x v="47"/>
    <x v="2"/>
    <n v="712"/>
    <n v="905"/>
    <n v="786.74033149171271"/>
  </r>
  <r>
    <x v="1"/>
    <x v="74"/>
    <x v="10"/>
    <x v="49"/>
    <x v="2"/>
    <n v="57"/>
    <n v="905"/>
    <n v="62.983425414364632"/>
  </r>
  <r>
    <x v="1"/>
    <x v="74"/>
    <x v="10"/>
    <x v="50"/>
    <x v="2"/>
    <n v="3349"/>
    <n v="905"/>
    <n v="3700.5524861878453"/>
  </r>
  <r>
    <x v="1"/>
    <x v="74"/>
    <x v="10"/>
    <x v="51"/>
    <x v="2"/>
    <n v="502"/>
    <n v="905"/>
    <n v="554.69613259668506"/>
  </r>
  <r>
    <x v="1"/>
    <x v="74"/>
    <x v="10"/>
    <x v="70"/>
    <x v="2"/>
    <n v="1809"/>
    <n v="905"/>
    <n v="1998.8950276243095"/>
  </r>
  <r>
    <x v="1"/>
    <x v="74"/>
    <x v="10"/>
    <x v="70"/>
    <x v="4"/>
    <n v="-511"/>
    <n v="905"/>
    <n v="-564.64088397790056"/>
  </r>
  <r>
    <x v="1"/>
    <x v="74"/>
    <x v="10"/>
    <x v="52"/>
    <x v="2"/>
    <n v="39"/>
    <n v="905"/>
    <n v="43.093922651933703"/>
  </r>
  <r>
    <x v="1"/>
    <x v="74"/>
    <x v="11"/>
    <x v="53"/>
    <x v="2"/>
    <n v="604"/>
    <n v="905"/>
    <n v="667.40331491712709"/>
  </r>
  <r>
    <x v="1"/>
    <x v="74"/>
    <x v="11"/>
    <x v="68"/>
    <x v="2"/>
    <n v="3786"/>
    <n v="905"/>
    <n v="4183.4254143646413"/>
  </r>
  <r>
    <x v="1"/>
    <x v="74"/>
    <x v="11"/>
    <x v="68"/>
    <x v="3"/>
    <n v="898"/>
    <n v="905"/>
    <n v="992.26519337016578"/>
  </r>
  <r>
    <x v="1"/>
    <x v="74"/>
    <x v="11"/>
    <x v="68"/>
    <x v="4"/>
    <n v="-1568"/>
    <n v="905"/>
    <n v="-1732.5966850828729"/>
  </r>
  <r>
    <x v="1"/>
    <x v="74"/>
    <x v="11"/>
    <x v="75"/>
    <x v="2"/>
    <n v="840"/>
    <n v="905"/>
    <n v="928.17679558011048"/>
  </r>
  <r>
    <x v="1"/>
    <x v="74"/>
    <x v="11"/>
    <x v="71"/>
    <x v="2"/>
    <n v="7763"/>
    <n v="905"/>
    <n v="8577.9005524861877"/>
  </r>
  <r>
    <x v="1"/>
    <x v="74"/>
    <x v="11"/>
    <x v="71"/>
    <x v="3"/>
    <n v="4612"/>
    <n v="905"/>
    <n v="5096.1325966850827"/>
  </r>
  <r>
    <x v="1"/>
    <x v="74"/>
    <x v="11"/>
    <x v="71"/>
    <x v="4"/>
    <n v="-10193"/>
    <n v="905"/>
    <n v="-11262.983425414366"/>
  </r>
  <r>
    <x v="1"/>
    <x v="74"/>
    <x v="12"/>
    <x v="54"/>
    <x v="2"/>
    <n v="4056"/>
    <n v="905"/>
    <n v="4481.7679558011041"/>
  </r>
  <r>
    <x v="1"/>
    <x v="74"/>
    <x v="12"/>
    <x v="54"/>
    <x v="3"/>
    <n v="5276"/>
    <n v="905"/>
    <n v="5829.8342541436468"/>
  </r>
  <r>
    <x v="1"/>
    <x v="74"/>
    <x v="12"/>
    <x v="55"/>
    <x v="2"/>
    <n v="21"/>
    <n v="905"/>
    <n v="23.204419889502763"/>
  </r>
  <r>
    <x v="1"/>
    <x v="74"/>
    <x v="12"/>
    <x v="55"/>
    <x v="3"/>
    <n v="196"/>
    <n v="905"/>
    <n v="216.57458563535911"/>
  </r>
  <r>
    <x v="1"/>
    <x v="74"/>
    <x v="12"/>
    <x v="76"/>
    <x v="2"/>
    <n v="388"/>
    <n v="905"/>
    <n v="428.72928176795585"/>
  </r>
  <r>
    <x v="1"/>
    <x v="74"/>
    <x v="12"/>
    <x v="56"/>
    <x v="2"/>
    <n v="12898"/>
    <n v="905"/>
    <n v="14251.933701657459"/>
  </r>
  <r>
    <x v="1"/>
    <x v="74"/>
    <x v="12"/>
    <x v="56"/>
    <x v="3"/>
    <n v="23335"/>
    <n v="905"/>
    <n v="25784.530386740331"/>
  </r>
  <r>
    <x v="1"/>
    <x v="74"/>
    <x v="12"/>
    <x v="56"/>
    <x v="4"/>
    <n v="-12496"/>
    <n v="905"/>
    <n v="-13807.734806629835"/>
  </r>
  <r>
    <x v="1"/>
    <x v="74"/>
    <x v="12"/>
    <x v="57"/>
    <x v="2"/>
    <n v="22"/>
    <n v="905"/>
    <n v="24.30939226519337"/>
  </r>
  <r>
    <x v="1"/>
    <x v="74"/>
    <x v="12"/>
    <x v="58"/>
    <x v="2"/>
    <n v="17"/>
    <n v="905"/>
    <n v="18.784530386740332"/>
  </r>
  <r>
    <x v="1"/>
    <x v="74"/>
    <x v="12"/>
    <x v="59"/>
    <x v="2"/>
    <n v="983"/>
    <n v="905"/>
    <n v="1086.1878453038673"/>
  </r>
  <r>
    <x v="1"/>
    <x v="74"/>
    <x v="12"/>
    <x v="60"/>
    <x v="2"/>
    <n v="2629"/>
    <n v="905"/>
    <n v="2904.9723756906078"/>
  </r>
  <r>
    <x v="1"/>
    <x v="75"/>
    <x v="0"/>
    <x v="0"/>
    <x v="0"/>
    <n v="-69991"/>
    <n v="512"/>
    <n v="-136701.171875"/>
  </r>
  <r>
    <x v="1"/>
    <x v="75"/>
    <x v="0"/>
    <x v="1"/>
    <x v="0"/>
    <n v="-12145"/>
    <n v="512"/>
    <n v="-23720.703125"/>
  </r>
  <r>
    <x v="1"/>
    <x v="75"/>
    <x v="0"/>
    <x v="2"/>
    <x v="1"/>
    <n v="-61240"/>
    <n v="512"/>
    <n v="-119609.375"/>
  </r>
  <r>
    <x v="1"/>
    <x v="75"/>
    <x v="0"/>
    <x v="3"/>
    <x v="0"/>
    <n v="-16"/>
    <n v="512"/>
    <n v="-31.25"/>
  </r>
  <r>
    <x v="1"/>
    <x v="75"/>
    <x v="1"/>
    <x v="4"/>
    <x v="2"/>
    <n v="66"/>
    <n v="512"/>
    <n v="128.90625"/>
  </r>
  <r>
    <x v="1"/>
    <x v="75"/>
    <x v="1"/>
    <x v="4"/>
    <x v="3"/>
    <n v="105"/>
    <n v="512"/>
    <n v="205.078125"/>
  </r>
  <r>
    <x v="1"/>
    <x v="75"/>
    <x v="1"/>
    <x v="5"/>
    <x v="2"/>
    <n v="1187"/>
    <n v="512"/>
    <n v="2318.359375"/>
  </r>
  <r>
    <x v="1"/>
    <x v="75"/>
    <x v="1"/>
    <x v="5"/>
    <x v="3"/>
    <n v="1536"/>
    <n v="512"/>
    <n v="3000"/>
  </r>
  <r>
    <x v="1"/>
    <x v="75"/>
    <x v="1"/>
    <x v="5"/>
    <x v="4"/>
    <n v="-120"/>
    <n v="512"/>
    <n v="-234.375"/>
  </r>
  <r>
    <x v="1"/>
    <x v="75"/>
    <x v="1"/>
    <x v="7"/>
    <x v="2"/>
    <n v="73"/>
    <n v="512"/>
    <n v="142.578125"/>
  </r>
  <r>
    <x v="1"/>
    <x v="75"/>
    <x v="1"/>
    <x v="9"/>
    <x v="2"/>
    <n v="259"/>
    <n v="512"/>
    <n v="505.859375"/>
  </r>
  <r>
    <x v="1"/>
    <x v="75"/>
    <x v="1"/>
    <x v="10"/>
    <x v="2"/>
    <n v="112"/>
    <n v="512"/>
    <n v="218.75"/>
  </r>
  <r>
    <x v="1"/>
    <x v="75"/>
    <x v="1"/>
    <x v="11"/>
    <x v="2"/>
    <n v="101"/>
    <n v="512"/>
    <n v="197.265625"/>
  </r>
  <r>
    <x v="1"/>
    <x v="75"/>
    <x v="2"/>
    <x v="12"/>
    <x v="2"/>
    <n v="357"/>
    <n v="512"/>
    <n v="697.265625"/>
  </r>
  <r>
    <x v="1"/>
    <x v="75"/>
    <x v="3"/>
    <x v="13"/>
    <x v="2"/>
    <n v="14392"/>
    <n v="512"/>
    <n v="28109.375"/>
  </r>
  <r>
    <x v="1"/>
    <x v="75"/>
    <x v="3"/>
    <x v="13"/>
    <x v="3"/>
    <n v="599"/>
    <n v="512"/>
    <n v="1169.921875"/>
  </r>
  <r>
    <x v="1"/>
    <x v="75"/>
    <x v="3"/>
    <x v="14"/>
    <x v="2"/>
    <n v="6742"/>
    <n v="512"/>
    <n v="13167.96875"/>
  </r>
  <r>
    <x v="1"/>
    <x v="75"/>
    <x v="3"/>
    <x v="14"/>
    <x v="3"/>
    <n v="5142"/>
    <n v="512"/>
    <n v="10042.96875"/>
  </r>
  <r>
    <x v="1"/>
    <x v="75"/>
    <x v="3"/>
    <x v="14"/>
    <x v="4"/>
    <n v="-3266"/>
    <n v="512"/>
    <n v="-6378.90625"/>
  </r>
  <r>
    <x v="1"/>
    <x v="75"/>
    <x v="3"/>
    <x v="15"/>
    <x v="2"/>
    <n v="43716"/>
    <n v="512"/>
    <n v="85382.8125"/>
  </r>
  <r>
    <x v="1"/>
    <x v="75"/>
    <x v="3"/>
    <x v="15"/>
    <x v="3"/>
    <n v="45298"/>
    <n v="512"/>
    <n v="88472.65625"/>
  </r>
  <r>
    <x v="1"/>
    <x v="75"/>
    <x v="3"/>
    <x v="15"/>
    <x v="4"/>
    <n v="-6035"/>
    <n v="512"/>
    <n v="-11787.109375"/>
  </r>
  <r>
    <x v="1"/>
    <x v="75"/>
    <x v="3"/>
    <x v="61"/>
    <x v="2"/>
    <n v="1188"/>
    <n v="512"/>
    <n v="2320.3125"/>
  </r>
  <r>
    <x v="1"/>
    <x v="75"/>
    <x v="3"/>
    <x v="16"/>
    <x v="2"/>
    <n v="3586"/>
    <n v="512"/>
    <n v="7003.90625"/>
  </r>
  <r>
    <x v="1"/>
    <x v="75"/>
    <x v="4"/>
    <x v="19"/>
    <x v="2"/>
    <n v="973"/>
    <n v="512"/>
    <n v="1900.390625"/>
  </r>
  <r>
    <x v="1"/>
    <x v="75"/>
    <x v="4"/>
    <x v="20"/>
    <x v="2"/>
    <n v="378"/>
    <n v="512"/>
    <n v="738.28125"/>
  </r>
  <r>
    <x v="1"/>
    <x v="75"/>
    <x v="4"/>
    <x v="23"/>
    <x v="2"/>
    <n v="16448"/>
    <n v="512"/>
    <n v="32125"/>
  </r>
  <r>
    <x v="1"/>
    <x v="75"/>
    <x v="4"/>
    <x v="23"/>
    <x v="3"/>
    <n v="3501"/>
    <n v="512"/>
    <n v="6837.890625"/>
  </r>
  <r>
    <x v="1"/>
    <x v="75"/>
    <x v="4"/>
    <x v="23"/>
    <x v="4"/>
    <n v="-7346"/>
    <n v="512"/>
    <n v="-14347.65625"/>
  </r>
  <r>
    <x v="1"/>
    <x v="75"/>
    <x v="4"/>
    <x v="25"/>
    <x v="2"/>
    <n v="910"/>
    <n v="512"/>
    <n v="1777.34375"/>
  </r>
  <r>
    <x v="1"/>
    <x v="75"/>
    <x v="5"/>
    <x v="29"/>
    <x v="2"/>
    <n v="700"/>
    <n v="512"/>
    <n v="1367.1875"/>
  </r>
  <r>
    <x v="1"/>
    <x v="75"/>
    <x v="5"/>
    <x v="31"/>
    <x v="2"/>
    <n v="850"/>
    <n v="512"/>
    <n v="1660.15625"/>
  </r>
  <r>
    <x v="1"/>
    <x v="75"/>
    <x v="6"/>
    <x v="32"/>
    <x v="2"/>
    <n v="2200"/>
    <n v="512"/>
    <n v="4296.875"/>
  </r>
  <r>
    <x v="1"/>
    <x v="75"/>
    <x v="6"/>
    <x v="64"/>
    <x v="2"/>
    <n v="203"/>
    <n v="512"/>
    <n v="396.484375"/>
  </r>
  <r>
    <x v="1"/>
    <x v="75"/>
    <x v="6"/>
    <x v="65"/>
    <x v="2"/>
    <n v="3"/>
    <n v="512"/>
    <n v="5.859375"/>
  </r>
  <r>
    <x v="1"/>
    <x v="75"/>
    <x v="7"/>
    <x v="34"/>
    <x v="2"/>
    <n v="106"/>
    <n v="512"/>
    <n v="207.03125"/>
  </r>
  <r>
    <x v="1"/>
    <x v="75"/>
    <x v="7"/>
    <x v="35"/>
    <x v="2"/>
    <n v="4676"/>
    <n v="512"/>
    <n v="9132.8125"/>
  </r>
  <r>
    <x v="1"/>
    <x v="75"/>
    <x v="7"/>
    <x v="35"/>
    <x v="4"/>
    <n v="-1527"/>
    <n v="512"/>
    <n v="-2982.421875"/>
  </r>
  <r>
    <x v="1"/>
    <x v="75"/>
    <x v="8"/>
    <x v="38"/>
    <x v="2"/>
    <n v="2244"/>
    <n v="512"/>
    <n v="4382.8125"/>
  </r>
  <r>
    <x v="1"/>
    <x v="75"/>
    <x v="8"/>
    <x v="38"/>
    <x v="4"/>
    <n v="-1000"/>
    <n v="512"/>
    <n v="-1953.125"/>
  </r>
  <r>
    <x v="1"/>
    <x v="75"/>
    <x v="8"/>
    <x v="39"/>
    <x v="2"/>
    <n v="1598"/>
    <n v="512"/>
    <n v="3121.09375"/>
  </r>
  <r>
    <x v="1"/>
    <x v="75"/>
    <x v="8"/>
    <x v="39"/>
    <x v="3"/>
    <n v="91"/>
    <n v="512"/>
    <n v="177.734375"/>
  </r>
  <r>
    <x v="1"/>
    <x v="75"/>
    <x v="8"/>
    <x v="39"/>
    <x v="4"/>
    <n v="-385"/>
    <n v="512"/>
    <n v="-751.953125"/>
  </r>
  <r>
    <x v="1"/>
    <x v="75"/>
    <x v="9"/>
    <x v="41"/>
    <x v="2"/>
    <n v="1690"/>
    <n v="512"/>
    <n v="3300.78125"/>
  </r>
  <r>
    <x v="1"/>
    <x v="75"/>
    <x v="9"/>
    <x v="44"/>
    <x v="2"/>
    <n v="24"/>
    <n v="512"/>
    <n v="46.875"/>
  </r>
  <r>
    <x v="1"/>
    <x v="75"/>
    <x v="10"/>
    <x v="47"/>
    <x v="2"/>
    <n v="148"/>
    <n v="512"/>
    <n v="289.0625"/>
  </r>
  <r>
    <x v="1"/>
    <x v="75"/>
    <x v="10"/>
    <x v="47"/>
    <x v="3"/>
    <n v="531"/>
    <n v="512"/>
    <n v="1037.109375"/>
  </r>
  <r>
    <x v="1"/>
    <x v="75"/>
    <x v="10"/>
    <x v="49"/>
    <x v="2"/>
    <n v="55"/>
    <n v="512"/>
    <n v="107.421875"/>
  </r>
  <r>
    <x v="1"/>
    <x v="75"/>
    <x v="10"/>
    <x v="50"/>
    <x v="2"/>
    <n v="44"/>
    <n v="512"/>
    <n v="85.9375"/>
  </r>
  <r>
    <x v="1"/>
    <x v="75"/>
    <x v="10"/>
    <x v="51"/>
    <x v="2"/>
    <n v="20"/>
    <n v="512"/>
    <n v="39.0625"/>
  </r>
  <r>
    <x v="1"/>
    <x v="75"/>
    <x v="10"/>
    <x v="70"/>
    <x v="2"/>
    <n v="148"/>
    <n v="512"/>
    <n v="289.0625"/>
  </r>
  <r>
    <x v="1"/>
    <x v="75"/>
    <x v="10"/>
    <x v="52"/>
    <x v="2"/>
    <n v="12"/>
    <n v="512"/>
    <n v="23.4375"/>
  </r>
  <r>
    <x v="1"/>
    <x v="75"/>
    <x v="11"/>
    <x v="53"/>
    <x v="2"/>
    <n v="481"/>
    <n v="512"/>
    <n v="939.453125"/>
  </r>
  <r>
    <x v="1"/>
    <x v="75"/>
    <x v="11"/>
    <x v="68"/>
    <x v="2"/>
    <n v="467"/>
    <n v="512"/>
    <n v="912.109375"/>
  </r>
  <r>
    <x v="1"/>
    <x v="75"/>
    <x v="11"/>
    <x v="68"/>
    <x v="3"/>
    <n v="-148"/>
    <n v="512"/>
    <n v="-289.0625"/>
  </r>
  <r>
    <x v="1"/>
    <x v="75"/>
    <x v="11"/>
    <x v="78"/>
    <x v="2"/>
    <n v="259"/>
    <n v="512"/>
    <n v="505.859375"/>
  </r>
  <r>
    <x v="1"/>
    <x v="75"/>
    <x v="11"/>
    <x v="71"/>
    <x v="2"/>
    <n v="50"/>
    <n v="512"/>
    <n v="97.65625"/>
  </r>
  <r>
    <x v="1"/>
    <x v="75"/>
    <x v="11"/>
    <x v="69"/>
    <x v="2"/>
    <n v="446"/>
    <n v="512"/>
    <n v="871.09375"/>
  </r>
  <r>
    <x v="1"/>
    <x v="75"/>
    <x v="12"/>
    <x v="54"/>
    <x v="2"/>
    <n v="3089"/>
    <n v="512"/>
    <n v="6033.203125"/>
  </r>
  <r>
    <x v="1"/>
    <x v="75"/>
    <x v="12"/>
    <x v="54"/>
    <x v="3"/>
    <n v="1183"/>
    <n v="512"/>
    <n v="2310.546875"/>
  </r>
  <r>
    <x v="1"/>
    <x v="75"/>
    <x v="12"/>
    <x v="55"/>
    <x v="2"/>
    <n v="96"/>
    <n v="512"/>
    <n v="187.5"/>
  </r>
  <r>
    <x v="1"/>
    <x v="75"/>
    <x v="12"/>
    <x v="55"/>
    <x v="3"/>
    <n v="163"/>
    <n v="512"/>
    <n v="318.359375"/>
  </r>
  <r>
    <x v="1"/>
    <x v="75"/>
    <x v="12"/>
    <x v="56"/>
    <x v="2"/>
    <n v="3657"/>
    <n v="512"/>
    <n v="7142.578125"/>
  </r>
  <r>
    <x v="1"/>
    <x v="75"/>
    <x v="12"/>
    <x v="56"/>
    <x v="3"/>
    <n v="4896"/>
    <n v="512"/>
    <n v="9562.5"/>
  </r>
  <r>
    <x v="1"/>
    <x v="75"/>
    <x v="12"/>
    <x v="56"/>
    <x v="4"/>
    <n v="-118"/>
    <n v="512"/>
    <n v="-230.46875"/>
  </r>
  <r>
    <x v="1"/>
    <x v="75"/>
    <x v="12"/>
    <x v="57"/>
    <x v="2"/>
    <n v="341"/>
    <n v="512"/>
    <n v="666.015625"/>
  </r>
  <r>
    <x v="1"/>
    <x v="75"/>
    <x v="12"/>
    <x v="58"/>
    <x v="2"/>
    <n v="108"/>
    <n v="512"/>
    <n v="210.9375"/>
  </r>
  <r>
    <x v="1"/>
    <x v="75"/>
    <x v="12"/>
    <x v="59"/>
    <x v="2"/>
    <n v="208"/>
    <n v="512"/>
    <n v="406.25"/>
  </r>
  <r>
    <x v="1"/>
    <x v="75"/>
    <x v="12"/>
    <x v="60"/>
    <x v="2"/>
    <n v="385"/>
    <n v="512"/>
    <n v="751.953125"/>
  </r>
  <r>
    <x v="2"/>
    <x v="0"/>
    <x v="0"/>
    <x v="0"/>
    <x v="0"/>
    <n v="-25123713"/>
    <n v="113667"/>
    <n v="-221029.08495869514"/>
  </r>
  <r>
    <x v="2"/>
    <x v="0"/>
    <x v="0"/>
    <x v="1"/>
    <x v="0"/>
    <n v="-5443610"/>
    <n v="113667"/>
    <n v="-47890.856625053886"/>
  </r>
  <r>
    <x v="2"/>
    <x v="0"/>
    <x v="0"/>
    <x v="2"/>
    <x v="1"/>
    <n v="-437170"/>
    <n v="113667"/>
    <n v="-3846.0591024659752"/>
  </r>
  <r>
    <x v="2"/>
    <x v="0"/>
    <x v="0"/>
    <x v="3"/>
    <x v="0"/>
    <n v="-294742"/>
    <n v="113667"/>
    <n v="-2593.0305189720852"/>
  </r>
  <r>
    <x v="2"/>
    <x v="0"/>
    <x v="1"/>
    <x v="4"/>
    <x v="2"/>
    <n v="209093"/>
    <n v="113667"/>
    <n v="1839.5224647435052"/>
  </r>
  <r>
    <x v="2"/>
    <x v="0"/>
    <x v="1"/>
    <x v="4"/>
    <x v="3"/>
    <n v="531126"/>
    <n v="113667"/>
    <n v="4672.649053815092"/>
  </r>
  <r>
    <x v="2"/>
    <x v="0"/>
    <x v="1"/>
    <x v="4"/>
    <x v="4"/>
    <n v="-22410"/>
    <n v="113667"/>
    <n v="-197.15484705323445"/>
  </r>
  <r>
    <x v="2"/>
    <x v="0"/>
    <x v="1"/>
    <x v="5"/>
    <x v="2"/>
    <n v="2466020"/>
    <n v="113667"/>
    <n v="21695.126993762478"/>
  </r>
  <r>
    <x v="2"/>
    <x v="0"/>
    <x v="1"/>
    <x v="5"/>
    <x v="3"/>
    <n v="684444"/>
    <n v="113667"/>
    <n v="6021.4838079653719"/>
  </r>
  <r>
    <x v="2"/>
    <x v="0"/>
    <x v="1"/>
    <x v="5"/>
    <x v="4"/>
    <n v="-378766"/>
    <n v="113667"/>
    <n v="-3332.2424274415616"/>
  </r>
  <r>
    <x v="2"/>
    <x v="0"/>
    <x v="1"/>
    <x v="6"/>
    <x v="2"/>
    <n v="244577"/>
    <n v="113667"/>
    <n v="2151.6975023533655"/>
  </r>
  <r>
    <x v="2"/>
    <x v="0"/>
    <x v="1"/>
    <x v="6"/>
    <x v="3"/>
    <n v="273581"/>
    <n v="113667"/>
    <n v="2406.8639094900013"/>
  </r>
  <r>
    <x v="2"/>
    <x v="0"/>
    <x v="1"/>
    <x v="6"/>
    <x v="4"/>
    <n v="-59550"/>
    <n v="113667"/>
    <n v="-523.8987568951411"/>
  </r>
  <r>
    <x v="2"/>
    <x v="0"/>
    <x v="1"/>
    <x v="7"/>
    <x v="2"/>
    <n v="914825"/>
    <n v="113667"/>
    <n v="8048.2901809672112"/>
  </r>
  <r>
    <x v="2"/>
    <x v="0"/>
    <x v="1"/>
    <x v="7"/>
    <x v="3"/>
    <n v="1010542"/>
    <n v="113667"/>
    <n v="8890.3727555051155"/>
  </r>
  <r>
    <x v="2"/>
    <x v="0"/>
    <x v="1"/>
    <x v="7"/>
    <x v="4"/>
    <n v="-1038939"/>
    <n v="113667"/>
    <n v="-9140.199002348967"/>
  </r>
  <r>
    <x v="2"/>
    <x v="0"/>
    <x v="1"/>
    <x v="8"/>
    <x v="2"/>
    <n v="184061"/>
    <n v="113667"/>
    <n v="1619.3002366561975"/>
  </r>
  <r>
    <x v="2"/>
    <x v="0"/>
    <x v="1"/>
    <x v="8"/>
    <x v="3"/>
    <n v="13552"/>
    <n v="113667"/>
    <n v="119.22545681684218"/>
  </r>
  <r>
    <x v="2"/>
    <x v="0"/>
    <x v="1"/>
    <x v="9"/>
    <x v="2"/>
    <n v="184504"/>
    <n v="113667"/>
    <n v="1623.1975859308329"/>
  </r>
  <r>
    <x v="2"/>
    <x v="0"/>
    <x v="1"/>
    <x v="9"/>
    <x v="3"/>
    <n v="54273"/>
    <n v="113667"/>
    <n v="477.47367309773284"/>
  </r>
  <r>
    <x v="2"/>
    <x v="0"/>
    <x v="1"/>
    <x v="9"/>
    <x v="4"/>
    <n v="-28789"/>
    <n v="113667"/>
    <n v="-253.27491708235462"/>
  </r>
  <r>
    <x v="2"/>
    <x v="0"/>
    <x v="1"/>
    <x v="10"/>
    <x v="2"/>
    <n v="143627"/>
    <n v="113667"/>
    <n v="1263.5769396570686"/>
  </r>
  <r>
    <x v="2"/>
    <x v="0"/>
    <x v="1"/>
    <x v="11"/>
    <x v="2"/>
    <n v="414106"/>
    <n v="113667"/>
    <n v="3643.1506065964613"/>
  </r>
  <r>
    <x v="2"/>
    <x v="0"/>
    <x v="1"/>
    <x v="11"/>
    <x v="3"/>
    <n v="4634"/>
    <n v="113667"/>
    <n v="40.768208890883024"/>
  </r>
  <r>
    <x v="2"/>
    <x v="0"/>
    <x v="3"/>
    <x v="13"/>
    <x v="2"/>
    <n v="279586"/>
    <n v="113667"/>
    <n v="2459.6936665874882"/>
  </r>
  <r>
    <x v="2"/>
    <x v="0"/>
    <x v="3"/>
    <x v="13"/>
    <x v="3"/>
    <n v="562786"/>
    <n v="113667"/>
    <n v="4951.1819613432217"/>
  </r>
  <r>
    <x v="2"/>
    <x v="0"/>
    <x v="3"/>
    <x v="13"/>
    <x v="4"/>
    <n v="-29864"/>
    <n v="113667"/>
    <n v="-262.73236735376145"/>
  </r>
  <r>
    <x v="2"/>
    <x v="0"/>
    <x v="3"/>
    <x v="14"/>
    <x v="2"/>
    <n v="1155718"/>
    <n v="113667"/>
    <n v="10167.577221181171"/>
  </r>
  <r>
    <x v="2"/>
    <x v="0"/>
    <x v="3"/>
    <x v="14"/>
    <x v="3"/>
    <n v="3401290"/>
    <n v="113667"/>
    <n v="29923.284682449616"/>
  </r>
  <r>
    <x v="2"/>
    <x v="0"/>
    <x v="3"/>
    <x v="14"/>
    <x v="4"/>
    <n v="-1263833"/>
    <n v="113667"/>
    <n v="-11118.732789639915"/>
  </r>
  <r>
    <x v="2"/>
    <x v="0"/>
    <x v="3"/>
    <x v="15"/>
    <x v="2"/>
    <n v="3470151"/>
    <n v="113667"/>
    <n v="30529.098155137373"/>
  </r>
  <r>
    <x v="2"/>
    <x v="0"/>
    <x v="3"/>
    <x v="15"/>
    <x v="3"/>
    <n v="7431151"/>
    <n v="113667"/>
    <n v="65376.503294711751"/>
  </r>
  <r>
    <x v="2"/>
    <x v="0"/>
    <x v="3"/>
    <x v="15"/>
    <x v="4"/>
    <n v="-758178"/>
    <n v="113667"/>
    <n v="-6670.1681226741266"/>
  </r>
  <r>
    <x v="2"/>
    <x v="0"/>
    <x v="3"/>
    <x v="16"/>
    <x v="2"/>
    <n v="558452"/>
    <n v="113667"/>
    <n v="4913.053040900174"/>
  </r>
  <r>
    <x v="2"/>
    <x v="0"/>
    <x v="3"/>
    <x v="16"/>
    <x v="3"/>
    <n v="170690"/>
    <n v="113667"/>
    <n v="1501.6671505362156"/>
  </r>
  <r>
    <x v="2"/>
    <x v="0"/>
    <x v="3"/>
    <x v="16"/>
    <x v="4"/>
    <n v="-53694"/>
    <n v="113667"/>
    <n v="-472.37984639341232"/>
  </r>
  <r>
    <x v="2"/>
    <x v="0"/>
    <x v="3"/>
    <x v="17"/>
    <x v="2"/>
    <n v="450953"/>
    <n v="113667"/>
    <n v="3967.31681138765"/>
  </r>
  <r>
    <x v="2"/>
    <x v="0"/>
    <x v="3"/>
    <x v="17"/>
    <x v="3"/>
    <n v="23050"/>
    <n v="113667"/>
    <n v="202.78532907528128"/>
  </r>
  <r>
    <x v="2"/>
    <x v="0"/>
    <x v="3"/>
    <x v="17"/>
    <x v="4"/>
    <n v="-2074"/>
    <n v="113667"/>
    <n v="-18.246280802695594"/>
  </r>
  <r>
    <x v="2"/>
    <x v="0"/>
    <x v="4"/>
    <x v="18"/>
    <x v="2"/>
    <n v="49814"/>
    <n v="113667"/>
    <n v="438.24504913475329"/>
  </r>
  <r>
    <x v="2"/>
    <x v="0"/>
    <x v="4"/>
    <x v="18"/>
    <x v="3"/>
    <n v="18827"/>
    <n v="113667"/>
    <n v="165.6329453579315"/>
  </r>
  <r>
    <x v="2"/>
    <x v="0"/>
    <x v="4"/>
    <x v="18"/>
    <x v="4"/>
    <n v="-28"/>
    <n v="113667"/>
    <n v="-0.24633358846454992"/>
  </r>
  <r>
    <x v="2"/>
    <x v="0"/>
    <x v="4"/>
    <x v="19"/>
    <x v="2"/>
    <n v="186908"/>
    <n v="113667"/>
    <n v="1644.3470840261464"/>
  </r>
  <r>
    <x v="2"/>
    <x v="0"/>
    <x v="4"/>
    <x v="19"/>
    <x v="3"/>
    <n v="270760"/>
    <n v="113667"/>
    <n v="2382.0458004521979"/>
  </r>
  <r>
    <x v="2"/>
    <x v="0"/>
    <x v="4"/>
    <x v="19"/>
    <x v="4"/>
    <n v="-38700"/>
    <n v="113667"/>
    <n v="-340.46820977064584"/>
  </r>
  <r>
    <x v="2"/>
    <x v="0"/>
    <x v="4"/>
    <x v="20"/>
    <x v="2"/>
    <n v="153700"/>
    <n v="113667"/>
    <n v="1352.1954481071903"/>
  </r>
  <r>
    <x v="2"/>
    <x v="0"/>
    <x v="4"/>
    <x v="20"/>
    <x v="3"/>
    <n v="164659"/>
    <n v="113667"/>
    <n v="1448.6086551065832"/>
  </r>
  <r>
    <x v="2"/>
    <x v="0"/>
    <x v="4"/>
    <x v="20"/>
    <x v="4"/>
    <n v="-32448"/>
    <n v="113667"/>
    <n v="-285.46543851777562"/>
  </r>
  <r>
    <x v="2"/>
    <x v="0"/>
    <x v="4"/>
    <x v="21"/>
    <x v="2"/>
    <n v="204"/>
    <n v="113667"/>
    <n v="1.7947161445274353"/>
  </r>
  <r>
    <x v="2"/>
    <x v="0"/>
    <x v="4"/>
    <x v="21"/>
    <x v="3"/>
    <n v="3545"/>
    <n v="113667"/>
    <n v="31.187591825243917"/>
  </r>
  <r>
    <x v="2"/>
    <x v="0"/>
    <x v="4"/>
    <x v="22"/>
    <x v="2"/>
    <n v="186915"/>
    <n v="113667"/>
    <n v="1644.4086674232628"/>
  </r>
  <r>
    <x v="2"/>
    <x v="0"/>
    <x v="4"/>
    <x v="22"/>
    <x v="3"/>
    <n v="93838"/>
    <n v="113667"/>
    <n v="825.55183122630137"/>
  </r>
  <r>
    <x v="2"/>
    <x v="0"/>
    <x v="4"/>
    <x v="22"/>
    <x v="4"/>
    <n v="-45474"/>
    <n v="113667"/>
    <n v="-400.06334292274801"/>
  </r>
  <r>
    <x v="2"/>
    <x v="0"/>
    <x v="4"/>
    <x v="23"/>
    <x v="2"/>
    <n v="150903"/>
    <n v="113667"/>
    <n v="1327.5884821452137"/>
  </r>
  <r>
    <x v="2"/>
    <x v="0"/>
    <x v="4"/>
    <x v="23"/>
    <x v="3"/>
    <n v="38700"/>
    <n v="113667"/>
    <n v="340.46820977064584"/>
  </r>
  <r>
    <x v="2"/>
    <x v="0"/>
    <x v="4"/>
    <x v="23"/>
    <x v="4"/>
    <n v="-97965"/>
    <n v="113667"/>
    <n v="-861.85964264034419"/>
  </r>
  <r>
    <x v="2"/>
    <x v="0"/>
    <x v="4"/>
    <x v="24"/>
    <x v="2"/>
    <n v="34694"/>
    <n v="113667"/>
    <n v="305.2249113638963"/>
  </r>
  <r>
    <x v="2"/>
    <x v="0"/>
    <x v="4"/>
    <x v="24"/>
    <x v="3"/>
    <n v="1850"/>
    <n v="113667"/>
    <n v="16.275612094979191"/>
  </r>
  <r>
    <x v="2"/>
    <x v="0"/>
    <x v="4"/>
    <x v="24"/>
    <x v="4"/>
    <n v="-3448"/>
    <n v="113667"/>
    <n v="-30.334221893777439"/>
  </r>
  <r>
    <x v="2"/>
    <x v="0"/>
    <x v="4"/>
    <x v="25"/>
    <x v="2"/>
    <n v="576813"/>
    <n v="113667"/>
    <n v="5074.586291535802"/>
  </r>
  <r>
    <x v="2"/>
    <x v="0"/>
    <x v="5"/>
    <x v="26"/>
    <x v="2"/>
    <n v="95696"/>
    <n v="113667"/>
    <n v="841.89782434655615"/>
  </r>
  <r>
    <x v="2"/>
    <x v="0"/>
    <x v="5"/>
    <x v="26"/>
    <x v="3"/>
    <n v="177711"/>
    <n v="113667"/>
    <n v="1563.4352978437014"/>
  </r>
  <r>
    <x v="2"/>
    <x v="0"/>
    <x v="5"/>
    <x v="26"/>
    <x v="4"/>
    <n v="-25177"/>
    <n v="113667"/>
    <n v="-221.49788417042765"/>
  </r>
  <r>
    <x v="2"/>
    <x v="0"/>
    <x v="5"/>
    <x v="27"/>
    <x v="2"/>
    <n v="352463"/>
    <n v="113667"/>
    <n v="3100.8384139635955"/>
  </r>
  <r>
    <x v="2"/>
    <x v="0"/>
    <x v="5"/>
    <x v="27"/>
    <x v="3"/>
    <n v="628997"/>
    <n v="113667"/>
    <n v="5533.681719408447"/>
  </r>
  <r>
    <x v="2"/>
    <x v="0"/>
    <x v="5"/>
    <x v="27"/>
    <x v="4"/>
    <n v="-165681"/>
    <n v="113667"/>
    <n v="-1457.5998310855396"/>
  </r>
  <r>
    <x v="2"/>
    <x v="0"/>
    <x v="5"/>
    <x v="28"/>
    <x v="2"/>
    <n v="108991"/>
    <n v="113667"/>
    <n v="958.86229072642016"/>
  </r>
  <r>
    <x v="2"/>
    <x v="0"/>
    <x v="5"/>
    <x v="28"/>
    <x v="3"/>
    <n v="314023"/>
    <n v="113667"/>
    <n v="2762.6575875144058"/>
  </r>
  <r>
    <x v="2"/>
    <x v="0"/>
    <x v="5"/>
    <x v="28"/>
    <x v="4"/>
    <n v="-37175"/>
    <n v="113667"/>
    <n v="-327.05182682748728"/>
  </r>
  <r>
    <x v="2"/>
    <x v="0"/>
    <x v="5"/>
    <x v="29"/>
    <x v="2"/>
    <n v="581789"/>
    <n v="113667"/>
    <n v="5118.3632892572159"/>
  </r>
  <r>
    <x v="2"/>
    <x v="0"/>
    <x v="5"/>
    <x v="29"/>
    <x v="3"/>
    <n v="499058"/>
    <n v="113667"/>
    <n v="4390.526713997906"/>
  </r>
  <r>
    <x v="2"/>
    <x v="0"/>
    <x v="5"/>
    <x v="29"/>
    <x v="4"/>
    <n v="-487622"/>
    <n v="113667"/>
    <n v="-4289.9170383664568"/>
  </r>
  <r>
    <x v="2"/>
    <x v="0"/>
    <x v="5"/>
    <x v="30"/>
    <x v="2"/>
    <n v="101244"/>
    <n v="113667"/>
    <n v="890.70706537517481"/>
  </r>
  <r>
    <x v="2"/>
    <x v="0"/>
    <x v="5"/>
    <x v="30"/>
    <x v="3"/>
    <n v="21266"/>
    <n v="113667"/>
    <n v="187.09036043882568"/>
  </r>
  <r>
    <x v="2"/>
    <x v="0"/>
    <x v="5"/>
    <x v="30"/>
    <x v="4"/>
    <n v="-21971"/>
    <n v="113667"/>
    <n v="-193.29268829123669"/>
  </r>
  <r>
    <x v="2"/>
    <x v="0"/>
    <x v="5"/>
    <x v="31"/>
    <x v="2"/>
    <n v="944662"/>
    <n v="113667"/>
    <n v="8310.7850123606677"/>
  </r>
  <r>
    <x v="2"/>
    <x v="0"/>
    <x v="5"/>
    <x v="31"/>
    <x v="4"/>
    <n v="-2000"/>
    <n v="113667"/>
    <n v="-17.595256318896428"/>
  </r>
  <r>
    <x v="2"/>
    <x v="0"/>
    <x v="6"/>
    <x v="32"/>
    <x v="2"/>
    <n v="434629"/>
    <n v="113667"/>
    <n v="3823.7043293128172"/>
  </r>
  <r>
    <x v="2"/>
    <x v="0"/>
    <x v="7"/>
    <x v="33"/>
    <x v="2"/>
    <n v="76588"/>
    <n v="113667"/>
    <n v="673.79274547581974"/>
  </r>
  <r>
    <x v="2"/>
    <x v="0"/>
    <x v="7"/>
    <x v="33"/>
    <x v="3"/>
    <n v="35138"/>
    <n v="113667"/>
    <n v="309.1310582666913"/>
  </r>
  <r>
    <x v="2"/>
    <x v="0"/>
    <x v="7"/>
    <x v="33"/>
    <x v="4"/>
    <n v="-31"/>
    <n v="113667"/>
    <n v="-0.27272647294289459"/>
  </r>
  <r>
    <x v="2"/>
    <x v="0"/>
    <x v="7"/>
    <x v="34"/>
    <x v="2"/>
    <n v="38099"/>
    <n v="113667"/>
    <n v="335.18083524681748"/>
  </r>
  <r>
    <x v="2"/>
    <x v="0"/>
    <x v="7"/>
    <x v="34"/>
    <x v="3"/>
    <n v="89257"/>
    <n v="113667"/>
    <n v="785.24989662786913"/>
  </r>
  <r>
    <x v="2"/>
    <x v="0"/>
    <x v="7"/>
    <x v="34"/>
    <x v="4"/>
    <n v="-104964"/>
    <n v="113667"/>
    <n v="-923.43424212832224"/>
  </r>
  <r>
    <x v="2"/>
    <x v="0"/>
    <x v="7"/>
    <x v="35"/>
    <x v="2"/>
    <n v="493582"/>
    <n v="113667"/>
    <n v="4342.3509021967675"/>
  </r>
  <r>
    <x v="2"/>
    <x v="0"/>
    <x v="7"/>
    <x v="35"/>
    <x v="3"/>
    <n v="276616"/>
    <n v="113667"/>
    <n v="2433.5647109539268"/>
  </r>
  <r>
    <x v="2"/>
    <x v="0"/>
    <x v="7"/>
    <x v="35"/>
    <x v="4"/>
    <n v="-418149"/>
    <n v="113667"/>
    <n v="-3678.7194172451109"/>
  </r>
  <r>
    <x v="2"/>
    <x v="0"/>
    <x v="7"/>
    <x v="36"/>
    <x v="2"/>
    <n v="15190"/>
    <n v="113667"/>
    <n v="133.63597174201834"/>
  </r>
  <r>
    <x v="2"/>
    <x v="0"/>
    <x v="7"/>
    <x v="36"/>
    <x v="3"/>
    <n v="31255"/>
    <n v="113667"/>
    <n v="274.96986812355391"/>
  </r>
  <r>
    <x v="2"/>
    <x v="0"/>
    <x v="7"/>
    <x v="36"/>
    <x v="4"/>
    <n v="-6178"/>
    <n v="113667"/>
    <n v="-54.351746769071056"/>
  </r>
  <r>
    <x v="2"/>
    <x v="0"/>
    <x v="8"/>
    <x v="37"/>
    <x v="2"/>
    <n v="78344"/>
    <n v="113667"/>
    <n v="689.24138052381079"/>
  </r>
  <r>
    <x v="2"/>
    <x v="0"/>
    <x v="8"/>
    <x v="37"/>
    <x v="3"/>
    <n v="100188"/>
    <n v="113667"/>
    <n v="881.41677003879761"/>
  </r>
  <r>
    <x v="2"/>
    <x v="0"/>
    <x v="8"/>
    <x v="38"/>
    <x v="2"/>
    <n v="74272"/>
    <n v="113667"/>
    <n v="653.41743865853766"/>
  </r>
  <r>
    <x v="2"/>
    <x v="0"/>
    <x v="8"/>
    <x v="38"/>
    <x v="3"/>
    <n v="44427"/>
    <n v="113667"/>
    <n v="390.85222623980576"/>
  </r>
  <r>
    <x v="2"/>
    <x v="0"/>
    <x v="8"/>
    <x v="38"/>
    <x v="4"/>
    <n v="-49408"/>
    <n v="113667"/>
    <n v="-434.67321210201732"/>
  </r>
  <r>
    <x v="2"/>
    <x v="0"/>
    <x v="8"/>
    <x v="39"/>
    <x v="2"/>
    <n v="11753"/>
    <n v="113667"/>
    <n v="103.39852375799484"/>
  </r>
  <r>
    <x v="2"/>
    <x v="0"/>
    <x v="8"/>
    <x v="39"/>
    <x v="3"/>
    <n v="104077"/>
    <n v="113667"/>
    <n v="915.63074595089165"/>
  </r>
  <r>
    <x v="2"/>
    <x v="0"/>
    <x v="8"/>
    <x v="39"/>
    <x v="4"/>
    <n v="-88479"/>
    <n v="113667"/>
    <n v="-778.40534191981851"/>
  </r>
  <r>
    <x v="2"/>
    <x v="0"/>
    <x v="9"/>
    <x v="40"/>
    <x v="2"/>
    <n v="89150"/>
    <n v="113667"/>
    <n v="784.30855041480822"/>
  </r>
  <r>
    <x v="2"/>
    <x v="0"/>
    <x v="9"/>
    <x v="40"/>
    <x v="3"/>
    <n v="180676"/>
    <n v="113667"/>
    <n v="1589.5202653364654"/>
  </r>
  <r>
    <x v="2"/>
    <x v="0"/>
    <x v="9"/>
    <x v="40"/>
    <x v="4"/>
    <n v="-3402"/>
    <n v="113667"/>
    <n v="-29.929530998442821"/>
  </r>
  <r>
    <x v="2"/>
    <x v="0"/>
    <x v="9"/>
    <x v="41"/>
    <x v="2"/>
    <n v="592111"/>
    <n v="113667"/>
    <n v="5209.1724071190401"/>
  </r>
  <r>
    <x v="2"/>
    <x v="0"/>
    <x v="9"/>
    <x v="41"/>
    <x v="3"/>
    <n v="24694"/>
    <n v="113667"/>
    <n v="217.24862976941418"/>
  </r>
  <r>
    <x v="2"/>
    <x v="0"/>
    <x v="9"/>
    <x v="41"/>
    <x v="4"/>
    <n v="-495"/>
    <n v="113667"/>
    <n v="-4.354825938926866"/>
  </r>
  <r>
    <x v="2"/>
    <x v="0"/>
    <x v="9"/>
    <x v="42"/>
    <x v="2"/>
    <n v="104142"/>
    <n v="113667"/>
    <n v="916.20259178125571"/>
  </r>
  <r>
    <x v="2"/>
    <x v="0"/>
    <x v="9"/>
    <x v="42"/>
    <x v="3"/>
    <n v="20712"/>
    <n v="113667"/>
    <n v="182.21647443849136"/>
  </r>
  <r>
    <x v="2"/>
    <x v="0"/>
    <x v="9"/>
    <x v="42"/>
    <x v="4"/>
    <n v="-82"/>
    <n v="113667"/>
    <n v="-0.72140550907475343"/>
  </r>
  <r>
    <x v="2"/>
    <x v="0"/>
    <x v="9"/>
    <x v="43"/>
    <x v="2"/>
    <n v="27918"/>
    <n v="113667"/>
    <n v="245.61218295547522"/>
  </r>
  <r>
    <x v="2"/>
    <x v="0"/>
    <x v="9"/>
    <x v="43"/>
    <x v="3"/>
    <n v="42291"/>
    <n v="113667"/>
    <n v="372.06049249122435"/>
  </r>
  <r>
    <x v="2"/>
    <x v="0"/>
    <x v="9"/>
    <x v="43"/>
    <x v="4"/>
    <n v="-34"/>
    <n v="113667"/>
    <n v="-0.29911935742123924"/>
  </r>
  <r>
    <x v="2"/>
    <x v="0"/>
    <x v="9"/>
    <x v="44"/>
    <x v="2"/>
    <n v="255656"/>
    <n v="113667"/>
    <n v="2249.1664247318922"/>
  </r>
  <r>
    <x v="2"/>
    <x v="0"/>
    <x v="9"/>
    <x v="44"/>
    <x v="3"/>
    <n v="30570"/>
    <n v="113667"/>
    <n v="268.94349283433189"/>
  </r>
  <r>
    <x v="2"/>
    <x v="0"/>
    <x v="9"/>
    <x v="44"/>
    <x v="4"/>
    <n v="-45460"/>
    <n v="113667"/>
    <n v="-399.94017612851576"/>
  </r>
  <r>
    <x v="2"/>
    <x v="0"/>
    <x v="9"/>
    <x v="45"/>
    <x v="2"/>
    <n v="1204212"/>
    <n v="113667"/>
    <n v="10594.20940114545"/>
  </r>
  <r>
    <x v="2"/>
    <x v="0"/>
    <x v="9"/>
    <x v="45"/>
    <x v="3"/>
    <n v="52237"/>
    <n v="113667"/>
    <n v="459.56170216509628"/>
  </r>
  <r>
    <x v="2"/>
    <x v="0"/>
    <x v="9"/>
    <x v="45"/>
    <x v="4"/>
    <n v="-73684"/>
    <n v="113667"/>
    <n v="-648.24443330078202"/>
  </r>
  <r>
    <x v="2"/>
    <x v="0"/>
    <x v="9"/>
    <x v="46"/>
    <x v="4"/>
    <n v="-264100"/>
    <n v="113667"/>
    <n v="-2323.4535969102731"/>
  </r>
  <r>
    <x v="2"/>
    <x v="0"/>
    <x v="10"/>
    <x v="47"/>
    <x v="2"/>
    <n v="282563"/>
    <n v="113667"/>
    <n v="2485.8842056181652"/>
  </r>
  <r>
    <x v="2"/>
    <x v="0"/>
    <x v="10"/>
    <x v="47"/>
    <x v="3"/>
    <n v="337731"/>
    <n v="113667"/>
    <n v="2971.2317559186044"/>
  </r>
  <r>
    <x v="2"/>
    <x v="0"/>
    <x v="10"/>
    <x v="47"/>
    <x v="4"/>
    <n v="-89672"/>
    <n v="113667"/>
    <n v="-788.90091231404017"/>
  </r>
  <r>
    <x v="2"/>
    <x v="0"/>
    <x v="10"/>
    <x v="48"/>
    <x v="2"/>
    <n v="113421"/>
    <n v="113667"/>
    <n v="997.8357834727758"/>
  </r>
  <r>
    <x v="2"/>
    <x v="0"/>
    <x v="10"/>
    <x v="48"/>
    <x v="3"/>
    <n v="156423"/>
    <n v="113667"/>
    <n v="1376.151389585368"/>
  </r>
  <r>
    <x v="2"/>
    <x v="0"/>
    <x v="10"/>
    <x v="48"/>
    <x v="4"/>
    <n v="-14510"/>
    <n v="113667"/>
    <n v="-127.65358459359358"/>
  </r>
  <r>
    <x v="2"/>
    <x v="0"/>
    <x v="10"/>
    <x v="49"/>
    <x v="2"/>
    <n v="86308"/>
    <n v="113667"/>
    <n v="759.30569118565643"/>
  </r>
  <r>
    <x v="2"/>
    <x v="0"/>
    <x v="10"/>
    <x v="49"/>
    <x v="3"/>
    <n v="900"/>
    <n v="113667"/>
    <n v="7.9178653435033919"/>
  </r>
  <r>
    <x v="2"/>
    <x v="0"/>
    <x v="10"/>
    <x v="49"/>
    <x v="4"/>
    <n v="-1362"/>
    <n v="113667"/>
    <n v="-11.982369553168466"/>
  </r>
  <r>
    <x v="2"/>
    <x v="0"/>
    <x v="10"/>
    <x v="50"/>
    <x v="2"/>
    <n v="162622"/>
    <n v="113667"/>
    <n v="1430.6878865457873"/>
  </r>
  <r>
    <x v="2"/>
    <x v="0"/>
    <x v="10"/>
    <x v="50"/>
    <x v="3"/>
    <n v="215525"/>
    <n v="113667"/>
    <n v="1896.108809065076"/>
  </r>
  <r>
    <x v="2"/>
    <x v="0"/>
    <x v="10"/>
    <x v="50"/>
    <x v="4"/>
    <n v="-1924"/>
    <n v="113667"/>
    <n v="-16.926636578778361"/>
  </r>
  <r>
    <x v="2"/>
    <x v="0"/>
    <x v="10"/>
    <x v="51"/>
    <x v="2"/>
    <n v="18558"/>
    <n v="113667"/>
    <n v="163.26638338303991"/>
  </r>
  <r>
    <x v="2"/>
    <x v="0"/>
    <x v="10"/>
    <x v="51"/>
    <x v="3"/>
    <n v="26126"/>
    <n v="113667"/>
    <n v="229.846833293744"/>
  </r>
  <r>
    <x v="2"/>
    <x v="0"/>
    <x v="10"/>
    <x v="51"/>
    <x v="4"/>
    <n v="-31838"/>
    <n v="113667"/>
    <n v="-280.0988853405122"/>
  </r>
  <r>
    <x v="2"/>
    <x v="0"/>
    <x v="10"/>
    <x v="52"/>
    <x v="2"/>
    <n v="57779"/>
    <n v="113667"/>
    <n v="508.31815742475828"/>
  </r>
  <r>
    <x v="2"/>
    <x v="0"/>
    <x v="10"/>
    <x v="52"/>
    <x v="3"/>
    <n v="6793"/>
    <n v="113667"/>
    <n v="59.762288087131708"/>
  </r>
  <r>
    <x v="2"/>
    <x v="0"/>
    <x v="10"/>
    <x v="52"/>
    <x v="4"/>
    <n v="-1243"/>
    <n v="113667"/>
    <n v="-10.935451802194128"/>
  </r>
  <r>
    <x v="2"/>
    <x v="0"/>
    <x v="11"/>
    <x v="69"/>
    <x v="2"/>
    <n v="12546"/>
    <n v="113667"/>
    <n v="110.37504288843728"/>
  </r>
  <r>
    <x v="2"/>
    <x v="0"/>
    <x v="12"/>
    <x v="54"/>
    <x v="2"/>
    <n v="36567"/>
    <n v="113667"/>
    <n v="321.70286890654279"/>
  </r>
  <r>
    <x v="2"/>
    <x v="0"/>
    <x v="12"/>
    <x v="54"/>
    <x v="3"/>
    <n v="129354"/>
    <n v="113667"/>
    <n v="1138.008392937264"/>
  </r>
  <r>
    <x v="2"/>
    <x v="0"/>
    <x v="12"/>
    <x v="55"/>
    <x v="2"/>
    <n v="11775"/>
    <n v="113667"/>
    <n v="103.59207157750271"/>
  </r>
  <r>
    <x v="2"/>
    <x v="0"/>
    <x v="12"/>
    <x v="55"/>
    <x v="3"/>
    <n v="15754"/>
    <n v="113667"/>
    <n v="138.59783402394714"/>
  </r>
  <r>
    <x v="2"/>
    <x v="0"/>
    <x v="12"/>
    <x v="55"/>
    <x v="4"/>
    <n v="-3185"/>
    <n v="113667"/>
    <n v="-28.02044568784256"/>
  </r>
  <r>
    <x v="2"/>
    <x v="0"/>
    <x v="12"/>
    <x v="56"/>
    <x v="2"/>
    <n v="582683"/>
    <n v="113667"/>
    <n v="5126.228368831763"/>
  </r>
  <r>
    <x v="2"/>
    <x v="0"/>
    <x v="12"/>
    <x v="56"/>
    <x v="3"/>
    <n v="471373"/>
    <n v="113667"/>
    <n v="4146.9643784035825"/>
  </r>
  <r>
    <x v="2"/>
    <x v="0"/>
    <x v="12"/>
    <x v="56"/>
    <x v="4"/>
    <n v="-49879"/>
    <n v="113667"/>
    <n v="-438.8168949651174"/>
  </r>
  <r>
    <x v="2"/>
    <x v="0"/>
    <x v="12"/>
    <x v="57"/>
    <x v="2"/>
    <n v="68596"/>
    <n v="113667"/>
    <n v="603.48210122550961"/>
  </r>
  <r>
    <x v="2"/>
    <x v="0"/>
    <x v="12"/>
    <x v="57"/>
    <x v="3"/>
    <n v="24395"/>
    <n v="113667"/>
    <n v="214.61813894973918"/>
  </r>
  <r>
    <x v="2"/>
    <x v="0"/>
    <x v="12"/>
    <x v="57"/>
    <x v="4"/>
    <n v="103"/>
    <n v="113667"/>
    <n v="0.90615570042316596"/>
  </r>
  <r>
    <x v="2"/>
    <x v="0"/>
    <x v="12"/>
    <x v="58"/>
    <x v="2"/>
    <n v="27947"/>
    <n v="113667"/>
    <n v="245.86731417209921"/>
  </r>
  <r>
    <x v="2"/>
    <x v="0"/>
    <x v="12"/>
    <x v="58"/>
    <x v="3"/>
    <n v="-304491"/>
    <n v="113667"/>
    <n v="-2678.7985958985455"/>
  </r>
  <r>
    <x v="2"/>
    <x v="0"/>
    <x v="12"/>
    <x v="58"/>
    <x v="4"/>
    <n v="-10"/>
    <n v="113667"/>
    <n v="-8.7976281594482134E-2"/>
  </r>
  <r>
    <x v="2"/>
    <x v="0"/>
    <x v="12"/>
    <x v="60"/>
    <x v="2"/>
    <n v="293969"/>
    <n v="113667"/>
    <n v="2586.2299524048317"/>
  </r>
  <r>
    <x v="2"/>
    <x v="0"/>
    <x v="12"/>
    <x v="60"/>
    <x v="3"/>
    <n v="13682"/>
    <n v="113667"/>
    <n v="120.36914847757045"/>
  </r>
  <r>
    <x v="2"/>
    <x v="0"/>
    <x v="12"/>
    <x v="60"/>
    <x v="4"/>
    <n v="-7855"/>
    <n v="113667"/>
    <n v="-69.105369192465716"/>
  </r>
  <r>
    <x v="2"/>
    <x v="1"/>
    <x v="0"/>
    <x v="0"/>
    <x v="0"/>
    <n v="-5851473"/>
    <n v="25782"/>
    <n v="-226959.62299278565"/>
  </r>
  <r>
    <x v="2"/>
    <x v="1"/>
    <x v="0"/>
    <x v="1"/>
    <x v="0"/>
    <n v="-1032703"/>
    <n v="25782"/>
    <n v="-40055.193545884729"/>
  </r>
  <r>
    <x v="2"/>
    <x v="1"/>
    <x v="0"/>
    <x v="2"/>
    <x v="1"/>
    <n v="-90439"/>
    <n v="25782"/>
    <n v="-3507.8349235901014"/>
  </r>
  <r>
    <x v="2"/>
    <x v="1"/>
    <x v="0"/>
    <x v="3"/>
    <x v="0"/>
    <n v="-84989"/>
    <n v="25782"/>
    <n v="-3296.4471336591423"/>
  </r>
  <r>
    <x v="2"/>
    <x v="1"/>
    <x v="1"/>
    <x v="4"/>
    <x v="2"/>
    <n v="26473"/>
    <n v="25782"/>
    <n v="1026.8016445582189"/>
  </r>
  <r>
    <x v="2"/>
    <x v="1"/>
    <x v="1"/>
    <x v="4"/>
    <x v="3"/>
    <n v="30680"/>
    <n v="25782"/>
    <n v="1189.9775036847414"/>
  </r>
  <r>
    <x v="2"/>
    <x v="1"/>
    <x v="1"/>
    <x v="5"/>
    <x v="2"/>
    <n v="157994"/>
    <n v="25782"/>
    <n v="6128.0738499728486"/>
  </r>
  <r>
    <x v="2"/>
    <x v="1"/>
    <x v="1"/>
    <x v="5"/>
    <x v="3"/>
    <n v="106157"/>
    <n v="25782"/>
    <n v="4117.4850671010781"/>
  </r>
  <r>
    <x v="2"/>
    <x v="1"/>
    <x v="1"/>
    <x v="5"/>
    <x v="4"/>
    <n v="-52458"/>
    <n v="25782"/>
    <n v="-2034.6753548987665"/>
  </r>
  <r>
    <x v="2"/>
    <x v="1"/>
    <x v="1"/>
    <x v="6"/>
    <x v="2"/>
    <n v="30419"/>
    <n v="25782"/>
    <n v="1179.8541618183228"/>
  </r>
  <r>
    <x v="2"/>
    <x v="1"/>
    <x v="1"/>
    <x v="6"/>
    <x v="4"/>
    <n v="-510"/>
    <n v="25782"/>
    <n v="-19.781242727484294"/>
  </r>
  <r>
    <x v="2"/>
    <x v="1"/>
    <x v="1"/>
    <x v="7"/>
    <x v="2"/>
    <n v="136298"/>
    <n v="25782"/>
    <n v="5286.5565122954004"/>
  </r>
  <r>
    <x v="2"/>
    <x v="1"/>
    <x v="1"/>
    <x v="7"/>
    <x v="3"/>
    <n v="74302"/>
    <n v="25782"/>
    <n v="2881.9331316422308"/>
  </r>
  <r>
    <x v="2"/>
    <x v="1"/>
    <x v="1"/>
    <x v="7"/>
    <x v="4"/>
    <n v="-63208"/>
    <n v="25782"/>
    <n v="-2451.6329221937785"/>
  </r>
  <r>
    <x v="2"/>
    <x v="1"/>
    <x v="1"/>
    <x v="8"/>
    <x v="2"/>
    <n v="23165"/>
    <n v="25782"/>
    <n v="898.49507408269324"/>
  </r>
  <r>
    <x v="2"/>
    <x v="1"/>
    <x v="1"/>
    <x v="8"/>
    <x v="3"/>
    <n v="20324"/>
    <n v="25782"/>
    <n v="788.30191606547203"/>
  </r>
  <r>
    <x v="2"/>
    <x v="1"/>
    <x v="1"/>
    <x v="9"/>
    <x v="2"/>
    <n v="11865"/>
    <n v="25782"/>
    <n v="460.20479404235516"/>
  </r>
  <r>
    <x v="2"/>
    <x v="1"/>
    <x v="1"/>
    <x v="9"/>
    <x v="3"/>
    <n v="9339"/>
    <n v="25782"/>
    <n v="362.22946241563881"/>
  </r>
  <r>
    <x v="2"/>
    <x v="1"/>
    <x v="1"/>
    <x v="9"/>
    <x v="4"/>
    <n v="-308"/>
    <n v="25782"/>
    <n v="-11.94631913738267"/>
  </r>
  <r>
    <x v="2"/>
    <x v="1"/>
    <x v="1"/>
    <x v="10"/>
    <x v="2"/>
    <n v="27270"/>
    <n v="25782"/>
    <n v="1057.7146846637188"/>
  </r>
  <r>
    <x v="2"/>
    <x v="1"/>
    <x v="1"/>
    <x v="11"/>
    <x v="2"/>
    <n v="6537"/>
    <n v="25782"/>
    <n v="253.54898766581334"/>
  </r>
  <r>
    <x v="2"/>
    <x v="1"/>
    <x v="2"/>
    <x v="12"/>
    <x v="2"/>
    <n v="1836"/>
    <n v="25782"/>
    <n v="71.212473818943451"/>
  </r>
  <r>
    <x v="2"/>
    <x v="1"/>
    <x v="3"/>
    <x v="13"/>
    <x v="2"/>
    <n v="261623"/>
    <n v="25782"/>
    <n v="10147.50601194632"/>
  </r>
  <r>
    <x v="2"/>
    <x v="1"/>
    <x v="3"/>
    <x v="13"/>
    <x v="3"/>
    <n v="67559"/>
    <n v="25782"/>
    <n v="2620.394073384532"/>
  </r>
  <r>
    <x v="2"/>
    <x v="1"/>
    <x v="3"/>
    <x v="13"/>
    <x v="4"/>
    <n v="-14992"/>
    <n v="25782"/>
    <n v="-581.49096268714607"/>
  </r>
  <r>
    <x v="2"/>
    <x v="1"/>
    <x v="3"/>
    <x v="14"/>
    <x v="2"/>
    <n v="386294"/>
    <n v="25782"/>
    <n v="14983.088976805522"/>
  </r>
  <r>
    <x v="2"/>
    <x v="1"/>
    <x v="3"/>
    <x v="14"/>
    <x v="3"/>
    <n v="984907"/>
    <n v="25782"/>
    <n v="38201.342021565426"/>
  </r>
  <r>
    <x v="2"/>
    <x v="1"/>
    <x v="3"/>
    <x v="14"/>
    <x v="4"/>
    <n v="-362300"/>
    <n v="25782"/>
    <n v="-14052.439686603055"/>
  </r>
  <r>
    <x v="2"/>
    <x v="1"/>
    <x v="3"/>
    <x v="15"/>
    <x v="2"/>
    <n v="604929"/>
    <n v="25782"/>
    <n v="23463.230160577146"/>
  </r>
  <r>
    <x v="2"/>
    <x v="1"/>
    <x v="3"/>
    <x v="15"/>
    <x v="3"/>
    <n v="1617231"/>
    <n v="25782"/>
    <n v="62727.135210612054"/>
  </r>
  <r>
    <x v="2"/>
    <x v="1"/>
    <x v="3"/>
    <x v="15"/>
    <x v="4"/>
    <n v="-114200"/>
    <n v="25782"/>
    <n v="-4429.4469009386394"/>
  </r>
  <r>
    <x v="2"/>
    <x v="1"/>
    <x v="3"/>
    <x v="61"/>
    <x v="2"/>
    <n v="15347"/>
    <n v="25782"/>
    <n v="595.26025909549298"/>
  </r>
  <r>
    <x v="2"/>
    <x v="1"/>
    <x v="3"/>
    <x v="16"/>
    <x v="2"/>
    <n v="161757"/>
    <n v="25782"/>
    <n v="6274.0283919013273"/>
  </r>
  <r>
    <x v="2"/>
    <x v="1"/>
    <x v="3"/>
    <x v="16"/>
    <x v="3"/>
    <n v="50386"/>
    <n v="25782"/>
    <n v="1954.3092079745559"/>
  </r>
  <r>
    <x v="2"/>
    <x v="1"/>
    <x v="3"/>
    <x v="16"/>
    <x v="4"/>
    <n v="-27049"/>
    <n v="25782"/>
    <n v="-1049.1428128151424"/>
  </r>
  <r>
    <x v="2"/>
    <x v="1"/>
    <x v="3"/>
    <x v="17"/>
    <x v="2"/>
    <n v="9028"/>
    <n v="25782"/>
    <n v="350.16678302691798"/>
  </r>
  <r>
    <x v="2"/>
    <x v="1"/>
    <x v="4"/>
    <x v="18"/>
    <x v="2"/>
    <n v="18546"/>
    <n v="25782"/>
    <n v="719.33907377239939"/>
  </r>
  <r>
    <x v="2"/>
    <x v="1"/>
    <x v="4"/>
    <x v="18"/>
    <x v="3"/>
    <n v="13359"/>
    <n v="25782"/>
    <n v="518.15219920875029"/>
  </r>
  <r>
    <x v="2"/>
    <x v="1"/>
    <x v="4"/>
    <x v="18"/>
    <x v="4"/>
    <n v="-7577"/>
    <n v="25782"/>
    <n v="-293.88720812970286"/>
  </r>
  <r>
    <x v="2"/>
    <x v="1"/>
    <x v="4"/>
    <x v="19"/>
    <x v="2"/>
    <n v="64249"/>
    <n v="25782"/>
    <n v="2492.0099294081142"/>
  </r>
  <r>
    <x v="2"/>
    <x v="1"/>
    <x v="4"/>
    <x v="19"/>
    <x v="3"/>
    <n v="52692"/>
    <n v="25782"/>
    <n v="2043.7514545031418"/>
  </r>
  <r>
    <x v="2"/>
    <x v="1"/>
    <x v="4"/>
    <x v="19"/>
    <x v="4"/>
    <n v="-9816"/>
    <n v="25782"/>
    <n v="-380.73074237840353"/>
  </r>
  <r>
    <x v="2"/>
    <x v="1"/>
    <x v="4"/>
    <x v="20"/>
    <x v="2"/>
    <n v="12032"/>
    <n v="25782"/>
    <n v="466.6821813668451"/>
  </r>
  <r>
    <x v="2"/>
    <x v="1"/>
    <x v="4"/>
    <x v="20"/>
    <x v="3"/>
    <n v="33342"/>
    <n v="25782"/>
    <n v="1293.2278333721201"/>
  </r>
  <r>
    <x v="2"/>
    <x v="1"/>
    <x v="4"/>
    <x v="20"/>
    <x v="4"/>
    <n v="-6710"/>
    <n v="25782"/>
    <n v="-260.25909549297961"/>
  </r>
  <r>
    <x v="2"/>
    <x v="1"/>
    <x v="4"/>
    <x v="22"/>
    <x v="2"/>
    <n v="33702"/>
    <n v="25782"/>
    <n v="1307.1910635326974"/>
  </r>
  <r>
    <x v="2"/>
    <x v="1"/>
    <x v="4"/>
    <x v="22"/>
    <x v="3"/>
    <n v="18946"/>
    <n v="25782"/>
    <n v="734.85377395081844"/>
  </r>
  <r>
    <x v="2"/>
    <x v="1"/>
    <x v="4"/>
    <x v="22"/>
    <x v="4"/>
    <n v="-5874"/>
    <n v="25782"/>
    <n v="-227.83337212008379"/>
  </r>
  <r>
    <x v="2"/>
    <x v="1"/>
    <x v="4"/>
    <x v="23"/>
    <x v="2"/>
    <n v="25416"/>
    <n v="25782"/>
    <n v="985.80404933674663"/>
  </r>
  <r>
    <x v="2"/>
    <x v="1"/>
    <x v="4"/>
    <x v="23"/>
    <x v="3"/>
    <n v="13738"/>
    <n v="25782"/>
    <n v="532.8523776278023"/>
  </r>
  <r>
    <x v="2"/>
    <x v="1"/>
    <x v="4"/>
    <x v="23"/>
    <x v="4"/>
    <n v="-17007"/>
    <n v="25782"/>
    <n v="-659.64626483593202"/>
  </r>
  <r>
    <x v="2"/>
    <x v="1"/>
    <x v="4"/>
    <x v="24"/>
    <x v="2"/>
    <n v="16544"/>
    <n v="25782"/>
    <n v="641.68799937941196"/>
  </r>
  <r>
    <x v="2"/>
    <x v="1"/>
    <x v="4"/>
    <x v="25"/>
    <x v="2"/>
    <n v="29977"/>
    <n v="25782"/>
    <n v="1162.7104181211698"/>
  </r>
  <r>
    <x v="2"/>
    <x v="1"/>
    <x v="4"/>
    <x v="25"/>
    <x v="3"/>
    <n v="2899"/>
    <n v="25782"/>
    <n v="112.44278954309209"/>
  </r>
  <r>
    <x v="2"/>
    <x v="1"/>
    <x v="4"/>
    <x v="25"/>
    <x v="4"/>
    <n v="-9548"/>
    <n v="25782"/>
    <n v="-370.33589325886277"/>
  </r>
  <r>
    <x v="2"/>
    <x v="1"/>
    <x v="5"/>
    <x v="26"/>
    <x v="2"/>
    <n v="12048"/>
    <n v="25782"/>
    <n v="467.30276937398185"/>
  </r>
  <r>
    <x v="2"/>
    <x v="1"/>
    <x v="5"/>
    <x v="26"/>
    <x v="3"/>
    <n v="23023"/>
    <n v="25782"/>
    <n v="892.98735551935465"/>
  </r>
  <r>
    <x v="2"/>
    <x v="1"/>
    <x v="5"/>
    <x v="26"/>
    <x v="4"/>
    <n v="-6279"/>
    <n v="25782"/>
    <n v="-243.54200605073305"/>
  </r>
  <r>
    <x v="2"/>
    <x v="1"/>
    <x v="5"/>
    <x v="27"/>
    <x v="2"/>
    <n v="20655"/>
    <n v="25782"/>
    <n v="801.14033046311374"/>
  </r>
  <r>
    <x v="2"/>
    <x v="1"/>
    <x v="5"/>
    <x v="27"/>
    <x v="3"/>
    <n v="85536"/>
    <n v="25782"/>
    <n v="3317.6634861531302"/>
  </r>
  <r>
    <x v="2"/>
    <x v="1"/>
    <x v="5"/>
    <x v="27"/>
    <x v="4"/>
    <n v="-4099"/>
    <n v="25782"/>
    <n v="-158.98689007834923"/>
  </r>
  <r>
    <x v="2"/>
    <x v="1"/>
    <x v="5"/>
    <x v="28"/>
    <x v="2"/>
    <n v="8830"/>
    <n v="25782"/>
    <n v="342.48700643860059"/>
  </r>
  <r>
    <x v="2"/>
    <x v="1"/>
    <x v="5"/>
    <x v="28"/>
    <x v="3"/>
    <n v="56763"/>
    <n v="25782"/>
    <n v="2201.652315569002"/>
  </r>
  <r>
    <x v="2"/>
    <x v="1"/>
    <x v="5"/>
    <x v="29"/>
    <x v="2"/>
    <n v="368252"/>
    <n v="25782"/>
    <n v="14283.298425257934"/>
  </r>
  <r>
    <x v="2"/>
    <x v="1"/>
    <x v="5"/>
    <x v="29"/>
    <x v="3"/>
    <n v="135933"/>
    <n v="25782"/>
    <n v="5272.3993483825925"/>
  </r>
  <r>
    <x v="2"/>
    <x v="1"/>
    <x v="5"/>
    <x v="29"/>
    <x v="4"/>
    <n v="-447518"/>
    <n v="25782"/>
    <n v="-17357.768986114344"/>
  </r>
  <r>
    <x v="2"/>
    <x v="1"/>
    <x v="5"/>
    <x v="31"/>
    <x v="2"/>
    <n v="318987"/>
    <n v="25782"/>
    <n v="12372.469164533395"/>
  </r>
  <r>
    <x v="2"/>
    <x v="1"/>
    <x v="6"/>
    <x v="32"/>
    <x v="2"/>
    <n v="103516"/>
    <n v="25782"/>
    <n v="4015.0492591730663"/>
  </r>
  <r>
    <x v="2"/>
    <x v="1"/>
    <x v="7"/>
    <x v="34"/>
    <x v="2"/>
    <n v="22584"/>
    <n v="25782"/>
    <n v="875.95997207353969"/>
  </r>
  <r>
    <x v="2"/>
    <x v="1"/>
    <x v="7"/>
    <x v="34"/>
    <x v="4"/>
    <n v="-15322"/>
    <n v="25782"/>
    <n v="-594.2905903343418"/>
  </r>
  <r>
    <x v="2"/>
    <x v="1"/>
    <x v="7"/>
    <x v="35"/>
    <x v="2"/>
    <n v="133028"/>
    <n v="25782"/>
    <n v="5159.723838336824"/>
  </r>
  <r>
    <x v="2"/>
    <x v="1"/>
    <x v="7"/>
    <x v="35"/>
    <x v="4"/>
    <n v="-93369"/>
    <n v="25782"/>
    <n v="-3621.4801023970208"/>
  </r>
  <r>
    <x v="2"/>
    <x v="1"/>
    <x v="7"/>
    <x v="36"/>
    <x v="2"/>
    <n v="793"/>
    <n v="25782"/>
    <n v="30.757893103715769"/>
  </r>
  <r>
    <x v="2"/>
    <x v="1"/>
    <x v="7"/>
    <x v="66"/>
    <x v="2"/>
    <n v="2909"/>
    <n v="25782"/>
    <n v="112.83065704755256"/>
  </r>
  <r>
    <x v="2"/>
    <x v="1"/>
    <x v="8"/>
    <x v="37"/>
    <x v="2"/>
    <n v="23454"/>
    <n v="25782"/>
    <n v="909.7044449616011"/>
  </r>
  <r>
    <x v="2"/>
    <x v="1"/>
    <x v="8"/>
    <x v="37"/>
    <x v="3"/>
    <n v="60381"/>
    <n v="25782"/>
    <n v="2341.9827786828018"/>
  </r>
  <r>
    <x v="2"/>
    <x v="1"/>
    <x v="8"/>
    <x v="37"/>
    <x v="4"/>
    <n v="-49963"/>
    <n v="25782"/>
    <n v="-1937.9024125358776"/>
  </r>
  <r>
    <x v="2"/>
    <x v="1"/>
    <x v="8"/>
    <x v="67"/>
    <x v="2"/>
    <n v="97"/>
    <n v="25782"/>
    <n v="3.7623147932666199"/>
  </r>
  <r>
    <x v="2"/>
    <x v="1"/>
    <x v="8"/>
    <x v="38"/>
    <x v="2"/>
    <n v="22240"/>
    <n v="25782"/>
    <n v="862.61732992009934"/>
  </r>
  <r>
    <x v="2"/>
    <x v="1"/>
    <x v="8"/>
    <x v="38"/>
    <x v="3"/>
    <n v="31582"/>
    <n v="25782"/>
    <n v="1224.9631525870761"/>
  </r>
  <r>
    <x v="2"/>
    <x v="1"/>
    <x v="8"/>
    <x v="38"/>
    <x v="4"/>
    <n v="-15141"/>
    <n v="25782"/>
    <n v="-587.27018850360719"/>
  </r>
  <r>
    <x v="2"/>
    <x v="1"/>
    <x v="8"/>
    <x v="39"/>
    <x v="2"/>
    <n v="8101"/>
    <n v="25782"/>
    <n v="314.21146536343184"/>
  </r>
  <r>
    <x v="2"/>
    <x v="1"/>
    <x v="8"/>
    <x v="39"/>
    <x v="3"/>
    <n v="29292"/>
    <n v="25782"/>
    <n v="1136.1414940656271"/>
  </r>
  <r>
    <x v="2"/>
    <x v="1"/>
    <x v="8"/>
    <x v="39"/>
    <x v="4"/>
    <n v="-29707"/>
    <n v="25782"/>
    <n v="-1152.2379955007368"/>
  </r>
  <r>
    <x v="2"/>
    <x v="1"/>
    <x v="9"/>
    <x v="40"/>
    <x v="2"/>
    <n v="11955"/>
    <n v="25782"/>
    <n v="463.69560158249942"/>
  </r>
  <r>
    <x v="2"/>
    <x v="1"/>
    <x v="9"/>
    <x v="41"/>
    <x v="2"/>
    <n v="54811"/>
    <n v="25782"/>
    <n v="2125.9405786983166"/>
  </r>
  <r>
    <x v="2"/>
    <x v="1"/>
    <x v="9"/>
    <x v="41"/>
    <x v="4"/>
    <n v="-3263"/>
    <n v="25782"/>
    <n v="-126.56116670545342"/>
  </r>
  <r>
    <x v="2"/>
    <x v="1"/>
    <x v="9"/>
    <x v="42"/>
    <x v="2"/>
    <n v="2852"/>
    <n v="25782"/>
    <n v="110.61981227212785"/>
  </r>
  <r>
    <x v="2"/>
    <x v="1"/>
    <x v="9"/>
    <x v="43"/>
    <x v="2"/>
    <n v="60297"/>
    <n v="25782"/>
    <n v="2338.7246916453341"/>
  </r>
  <r>
    <x v="2"/>
    <x v="1"/>
    <x v="9"/>
    <x v="43"/>
    <x v="3"/>
    <n v="498"/>
    <n v="25782"/>
    <n v="19.31580172213172"/>
  </r>
  <r>
    <x v="2"/>
    <x v="1"/>
    <x v="9"/>
    <x v="44"/>
    <x v="2"/>
    <n v="33147"/>
    <n v="25782"/>
    <n v="1285.6644170351408"/>
  </r>
  <r>
    <x v="2"/>
    <x v="1"/>
    <x v="9"/>
    <x v="45"/>
    <x v="2"/>
    <n v="148075"/>
    <n v="25782"/>
    <n v="5743.3480722985023"/>
  </r>
  <r>
    <x v="2"/>
    <x v="1"/>
    <x v="10"/>
    <x v="47"/>
    <x v="2"/>
    <n v="31867"/>
    <n v="25782"/>
    <n v="1236.0173764641997"/>
  </r>
  <r>
    <x v="2"/>
    <x v="1"/>
    <x v="10"/>
    <x v="47"/>
    <x v="4"/>
    <n v="-3803"/>
    <n v="25782"/>
    <n v="-147.50601194631912"/>
  </r>
  <r>
    <x v="2"/>
    <x v="1"/>
    <x v="10"/>
    <x v="49"/>
    <x v="2"/>
    <n v="25590"/>
    <n v="25782"/>
    <n v="992.55294391435871"/>
  </r>
  <r>
    <x v="2"/>
    <x v="1"/>
    <x v="10"/>
    <x v="50"/>
    <x v="2"/>
    <n v="118063"/>
    <n v="25782"/>
    <n v="4579.2801179117214"/>
  </r>
  <r>
    <x v="2"/>
    <x v="1"/>
    <x v="10"/>
    <x v="50"/>
    <x v="4"/>
    <n v="-220"/>
    <n v="25782"/>
    <n v="-8.5330850981304796"/>
  </r>
  <r>
    <x v="2"/>
    <x v="1"/>
    <x v="11"/>
    <x v="53"/>
    <x v="2"/>
    <n v="5961"/>
    <n v="25782"/>
    <n v="231.20781940888992"/>
  </r>
  <r>
    <x v="2"/>
    <x v="1"/>
    <x v="11"/>
    <x v="53"/>
    <x v="3"/>
    <n v="742"/>
    <n v="25782"/>
    <n v="28.779768830967342"/>
  </r>
  <r>
    <x v="2"/>
    <x v="1"/>
    <x v="13"/>
    <x v="74"/>
    <x v="2"/>
    <n v="45000"/>
    <n v="25782"/>
    <n v="1745.4037700721435"/>
  </r>
  <r>
    <x v="2"/>
    <x v="1"/>
    <x v="12"/>
    <x v="54"/>
    <x v="2"/>
    <n v="13847"/>
    <n v="25782"/>
    <n v="537.08013342642153"/>
  </r>
  <r>
    <x v="2"/>
    <x v="1"/>
    <x v="12"/>
    <x v="54"/>
    <x v="3"/>
    <n v="38476"/>
    <n v="25782"/>
    <n v="1492.3590101621285"/>
  </r>
  <r>
    <x v="2"/>
    <x v="1"/>
    <x v="12"/>
    <x v="55"/>
    <x v="2"/>
    <n v="8455"/>
    <n v="25782"/>
    <n v="327.94197502133272"/>
  </r>
  <r>
    <x v="2"/>
    <x v="1"/>
    <x v="12"/>
    <x v="55"/>
    <x v="3"/>
    <n v="1182"/>
    <n v="25782"/>
    <n v="45.845939027228297"/>
  </r>
  <r>
    <x v="2"/>
    <x v="1"/>
    <x v="12"/>
    <x v="79"/>
    <x v="2"/>
    <n v="13423"/>
    <n v="25782"/>
    <n v="520.63455123729727"/>
  </r>
  <r>
    <x v="2"/>
    <x v="1"/>
    <x v="12"/>
    <x v="56"/>
    <x v="2"/>
    <n v="192923"/>
    <n v="25782"/>
    <n v="7482.8562563028472"/>
  </r>
  <r>
    <x v="2"/>
    <x v="1"/>
    <x v="12"/>
    <x v="56"/>
    <x v="3"/>
    <n v="154081"/>
    <n v="25782"/>
    <n v="5976.3012954774649"/>
  </r>
  <r>
    <x v="2"/>
    <x v="1"/>
    <x v="12"/>
    <x v="56"/>
    <x v="4"/>
    <n v="-143698"/>
    <n v="25782"/>
    <n v="-5573.5784655961525"/>
  </r>
  <r>
    <x v="2"/>
    <x v="1"/>
    <x v="12"/>
    <x v="57"/>
    <x v="2"/>
    <n v="35514"/>
    <n v="25782"/>
    <n v="1377.4726553409355"/>
  </r>
  <r>
    <x v="2"/>
    <x v="1"/>
    <x v="12"/>
    <x v="58"/>
    <x v="2"/>
    <n v="7172"/>
    <n v="25782"/>
    <n v="278.17857419905363"/>
  </r>
  <r>
    <x v="2"/>
    <x v="1"/>
    <x v="12"/>
    <x v="58"/>
    <x v="3"/>
    <n v="78045"/>
    <n v="25782"/>
    <n v="3027.1119385617876"/>
  </r>
  <r>
    <x v="2"/>
    <x v="1"/>
    <x v="12"/>
    <x v="59"/>
    <x v="2"/>
    <n v="624"/>
    <n v="25782"/>
    <n v="24.202932278333719"/>
  </r>
  <r>
    <x v="2"/>
    <x v="1"/>
    <x v="12"/>
    <x v="60"/>
    <x v="2"/>
    <n v="51513"/>
    <n v="25782"/>
    <n v="1998.0218757272517"/>
  </r>
  <r>
    <x v="2"/>
    <x v="1"/>
    <x v="12"/>
    <x v="60"/>
    <x v="3"/>
    <n v="360"/>
    <n v="25782"/>
    <n v="13.963230160577147"/>
  </r>
  <r>
    <x v="2"/>
    <x v="2"/>
    <x v="0"/>
    <x v="0"/>
    <x v="0"/>
    <n v="-1148823"/>
    <n v="4546"/>
    <n v="-252710.73471183458"/>
  </r>
  <r>
    <x v="2"/>
    <x v="2"/>
    <x v="0"/>
    <x v="1"/>
    <x v="0"/>
    <n v="-132221"/>
    <n v="4546"/>
    <n v="-29085.12978442587"/>
  </r>
  <r>
    <x v="2"/>
    <x v="2"/>
    <x v="0"/>
    <x v="2"/>
    <x v="1"/>
    <n v="-73089"/>
    <n v="4546"/>
    <n v="-16077.650681918169"/>
  </r>
  <r>
    <x v="2"/>
    <x v="2"/>
    <x v="0"/>
    <x v="3"/>
    <x v="0"/>
    <n v="-8530"/>
    <n v="4546"/>
    <n v="-1876.3748350197975"/>
  </r>
  <r>
    <x v="2"/>
    <x v="2"/>
    <x v="1"/>
    <x v="4"/>
    <x v="2"/>
    <n v="4276"/>
    <n v="4546"/>
    <n v="940.60712714474255"/>
  </r>
  <r>
    <x v="2"/>
    <x v="2"/>
    <x v="1"/>
    <x v="4"/>
    <x v="3"/>
    <n v="18124"/>
    <n v="4546"/>
    <n v="3986.8015838099427"/>
  </r>
  <r>
    <x v="2"/>
    <x v="2"/>
    <x v="1"/>
    <x v="5"/>
    <x v="2"/>
    <n v="12028"/>
    <n v="4546"/>
    <n v="2645.8424989001323"/>
  </r>
  <r>
    <x v="2"/>
    <x v="2"/>
    <x v="1"/>
    <x v="5"/>
    <x v="3"/>
    <n v="16212"/>
    <n v="4546"/>
    <n v="3566.2120545534535"/>
  </r>
  <r>
    <x v="2"/>
    <x v="2"/>
    <x v="1"/>
    <x v="5"/>
    <x v="4"/>
    <n v="-1768"/>
    <n v="4546"/>
    <n v="-388.91333040035198"/>
  </r>
  <r>
    <x v="2"/>
    <x v="2"/>
    <x v="1"/>
    <x v="6"/>
    <x v="2"/>
    <n v="3153"/>
    <n v="4546"/>
    <n v="693.57677078750544"/>
  </r>
  <r>
    <x v="2"/>
    <x v="2"/>
    <x v="1"/>
    <x v="7"/>
    <x v="2"/>
    <n v="10273"/>
    <n v="4546"/>
    <n v="2259.7888253409592"/>
  </r>
  <r>
    <x v="2"/>
    <x v="2"/>
    <x v="1"/>
    <x v="7"/>
    <x v="3"/>
    <n v="12352"/>
    <n v="4546"/>
    <n v="2717.1139463264408"/>
  </r>
  <r>
    <x v="2"/>
    <x v="2"/>
    <x v="1"/>
    <x v="7"/>
    <x v="4"/>
    <n v="-4970"/>
    <n v="4546"/>
    <n v="-1093.2688077430707"/>
  </r>
  <r>
    <x v="2"/>
    <x v="2"/>
    <x v="1"/>
    <x v="8"/>
    <x v="2"/>
    <n v="11341"/>
    <n v="4546"/>
    <n v="2494.7206335239775"/>
  </r>
  <r>
    <x v="2"/>
    <x v="2"/>
    <x v="1"/>
    <x v="8"/>
    <x v="3"/>
    <n v="5783"/>
    <n v="4546"/>
    <n v="1272.1073471183456"/>
  </r>
  <r>
    <x v="2"/>
    <x v="2"/>
    <x v="1"/>
    <x v="8"/>
    <x v="4"/>
    <n v="-745"/>
    <n v="4546"/>
    <n v="-163.8803343598768"/>
  </r>
  <r>
    <x v="2"/>
    <x v="2"/>
    <x v="1"/>
    <x v="9"/>
    <x v="2"/>
    <n v="1965"/>
    <n v="4546"/>
    <n v="432.24813022437309"/>
  </r>
  <r>
    <x v="2"/>
    <x v="2"/>
    <x v="1"/>
    <x v="10"/>
    <x v="2"/>
    <n v="777"/>
    <n v="4546"/>
    <n v="170.91948966124065"/>
  </r>
  <r>
    <x v="2"/>
    <x v="2"/>
    <x v="1"/>
    <x v="11"/>
    <x v="2"/>
    <n v="1614"/>
    <n v="4546"/>
    <n v="355.03739551253847"/>
  </r>
  <r>
    <x v="2"/>
    <x v="2"/>
    <x v="2"/>
    <x v="12"/>
    <x v="2"/>
    <n v="-124"/>
    <n v="4546"/>
    <n v="-27.276726792784867"/>
  </r>
  <r>
    <x v="2"/>
    <x v="2"/>
    <x v="2"/>
    <x v="12"/>
    <x v="4"/>
    <n v="-300"/>
    <n v="4546"/>
    <n v="-65.992080950285967"/>
  </r>
  <r>
    <x v="2"/>
    <x v="2"/>
    <x v="3"/>
    <x v="13"/>
    <x v="2"/>
    <n v="21261"/>
    <n v="4546"/>
    <n v="4676.8587769467658"/>
  </r>
  <r>
    <x v="2"/>
    <x v="2"/>
    <x v="3"/>
    <x v="13"/>
    <x v="3"/>
    <n v="23155"/>
    <n v="4546"/>
    <n v="5093.4887813462383"/>
  </r>
  <r>
    <x v="2"/>
    <x v="2"/>
    <x v="3"/>
    <x v="14"/>
    <x v="2"/>
    <n v="43118"/>
    <n v="4546"/>
    <n v="9484.8218213814362"/>
  </r>
  <r>
    <x v="2"/>
    <x v="2"/>
    <x v="3"/>
    <x v="14"/>
    <x v="3"/>
    <n v="136664"/>
    <n v="4546"/>
    <n v="30062.472503299607"/>
  </r>
  <r>
    <x v="2"/>
    <x v="2"/>
    <x v="3"/>
    <x v="14"/>
    <x v="4"/>
    <n v="-59312"/>
    <n v="4546"/>
    <n v="-13047.074351077872"/>
  </r>
  <r>
    <x v="2"/>
    <x v="2"/>
    <x v="3"/>
    <x v="15"/>
    <x v="2"/>
    <n v="171023"/>
    <n v="4546"/>
    <n v="37620.54553453585"/>
  </r>
  <r>
    <x v="2"/>
    <x v="2"/>
    <x v="3"/>
    <x v="15"/>
    <x v="3"/>
    <n v="344433"/>
    <n v="4546"/>
    <n v="75766.168059832824"/>
  </r>
  <r>
    <x v="2"/>
    <x v="2"/>
    <x v="3"/>
    <x v="15"/>
    <x v="4"/>
    <n v="-39203"/>
    <n v="4546"/>
    <n v="-8623.6251649802034"/>
  </r>
  <r>
    <x v="2"/>
    <x v="2"/>
    <x v="3"/>
    <x v="16"/>
    <x v="2"/>
    <n v="19813"/>
    <n v="4546"/>
    <n v="4358.3369995600524"/>
  </r>
  <r>
    <x v="2"/>
    <x v="2"/>
    <x v="3"/>
    <x v="16"/>
    <x v="3"/>
    <n v="63724"/>
    <n v="4546"/>
    <n v="14017.597888253409"/>
  </r>
  <r>
    <x v="2"/>
    <x v="2"/>
    <x v="3"/>
    <x v="16"/>
    <x v="4"/>
    <n v="-12659"/>
    <n v="4546"/>
    <n v="-2784.6458424989"/>
  </r>
  <r>
    <x v="2"/>
    <x v="2"/>
    <x v="4"/>
    <x v="19"/>
    <x v="2"/>
    <n v="21973"/>
    <n v="4546"/>
    <n v="4833.479982402112"/>
  </r>
  <r>
    <x v="2"/>
    <x v="2"/>
    <x v="4"/>
    <x v="19"/>
    <x v="3"/>
    <n v="18982"/>
    <n v="4546"/>
    <n v="4175.5389353277606"/>
  </r>
  <r>
    <x v="2"/>
    <x v="2"/>
    <x v="4"/>
    <x v="19"/>
    <x v="4"/>
    <n v="-2907"/>
    <n v="4546"/>
    <n v="-639.46326440827102"/>
  </r>
  <r>
    <x v="2"/>
    <x v="2"/>
    <x v="4"/>
    <x v="20"/>
    <x v="2"/>
    <n v="3428"/>
    <n v="4546"/>
    <n v="754.06951165860096"/>
  </r>
  <r>
    <x v="2"/>
    <x v="2"/>
    <x v="4"/>
    <x v="20"/>
    <x v="3"/>
    <n v="656"/>
    <n v="4546"/>
    <n v="144.30268367795864"/>
  </r>
  <r>
    <x v="2"/>
    <x v="2"/>
    <x v="4"/>
    <x v="20"/>
    <x v="4"/>
    <n v="-5"/>
    <n v="4546"/>
    <n v="-1.0998680158380993"/>
  </r>
  <r>
    <x v="2"/>
    <x v="2"/>
    <x v="4"/>
    <x v="21"/>
    <x v="2"/>
    <n v="313"/>
    <n v="4546"/>
    <n v="68.851737791465027"/>
  </r>
  <r>
    <x v="2"/>
    <x v="2"/>
    <x v="4"/>
    <x v="21"/>
    <x v="4"/>
    <n v="-39"/>
    <n v="4546"/>
    <n v="-8.5789705235371763"/>
  </r>
  <r>
    <x v="2"/>
    <x v="2"/>
    <x v="4"/>
    <x v="24"/>
    <x v="2"/>
    <n v="2459"/>
    <n v="4546"/>
    <n v="540.91509018917725"/>
  </r>
  <r>
    <x v="2"/>
    <x v="2"/>
    <x v="4"/>
    <x v="25"/>
    <x v="2"/>
    <n v="6086"/>
    <n v="4546"/>
    <n v="1338.7593488781347"/>
  </r>
  <r>
    <x v="2"/>
    <x v="2"/>
    <x v="5"/>
    <x v="26"/>
    <x v="2"/>
    <n v="897"/>
    <n v="4546"/>
    <n v="197.31632204135505"/>
  </r>
  <r>
    <x v="2"/>
    <x v="2"/>
    <x v="5"/>
    <x v="26"/>
    <x v="3"/>
    <n v="7431"/>
    <n v="4546"/>
    <n v="1634.6238451385832"/>
  </r>
  <r>
    <x v="2"/>
    <x v="2"/>
    <x v="5"/>
    <x v="63"/>
    <x v="2"/>
    <n v="256"/>
    <n v="4546"/>
    <n v="56.313242410910696"/>
  </r>
  <r>
    <x v="2"/>
    <x v="2"/>
    <x v="5"/>
    <x v="27"/>
    <x v="2"/>
    <n v="1987"/>
    <n v="4546"/>
    <n v="437.08754949406068"/>
  </r>
  <r>
    <x v="2"/>
    <x v="2"/>
    <x v="5"/>
    <x v="27"/>
    <x v="3"/>
    <n v="21076"/>
    <n v="4546"/>
    <n v="4636.1636603607567"/>
  </r>
  <r>
    <x v="2"/>
    <x v="2"/>
    <x v="5"/>
    <x v="27"/>
    <x v="4"/>
    <n v="-1420"/>
    <n v="4546"/>
    <n v="-312.36251649802023"/>
  </r>
  <r>
    <x v="2"/>
    <x v="2"/>
    <x v="5"/>
    <x v="28"/>
    <x v="2"/>
    <n v="5889"/>
    <n v="4546"/>
    <n v="1295.4245490541134"/>
  </r>
  <r>
    <x v="2"/>
    <x v="2"/>
    <x v="5"/>
    <x v="28"/>
    <x v="3"/>
    <n v="11055"/>
    <n v="4546"/>
    <n v="2431.8081830180377"/>
  </r>
  <r>
    <x v="2"/>
    <x v="2"/>
    <x v="5"/>
    <x v="28"/>
    <x v="4"/>
    <n v="-871"/>
    <n v="4546"/>
    <n v="-191.59700835899693"/>
  </r>
  <r>
    <x v="2"/>
    <x v="2"/>
    <x v="5"/>
    <x v="29"/>
    <x v="2"/>
    <n v="88426"/>
    <n v="4546"/>
    <n v="19451.385833699955"/>
  </r>
  <r>
    <x v="2"/>
    <x v="2"/>
    <x v="5"/>
    <x v="29"/>
    <x v="3"/>
    <n v="57417"/>
    <n v="4546"/>
    <n v="12630.224373075231"/>
  </r>
  <r>
    <x v="2"/>
    <x v="2"/>
    <x v="5"/>
    <x v="29"/>
    <x v="4"/>
    <n v="-63887"/>
    <n v="4546"/>
    <n v="-14053.453585569732"/>
  </r>
  <r>
    <x v="2"/>
    <x v="2"/>
    <x v="5"/>
    <x v="30"/>
    <x v="2"/>
    <n v="8331"/>
    <n v="4546"/>
    <n v="1832.6000879894414"/>
  </r>
  <r>
    <x v="2"/>
    <x v="2"/>
    <x v="5"/>
    <x v="30"/>
    <x v="3"/>
    <n v="895"/>
    <n v="4546"/>
    <n v="196.87637483501979"/>
  </r>
  <r>
    <x v="2"/>
    <x v="2"/>
    <x v="5"/>
    <x v="30"/>
    <x v="4"/>
    <n v="-4"/>
    <n v="4546"/>
    <n v="-0.87989441267047963"/>
  </r>
  <r>
    <x v="2"/>
    <x v="2"/>
    <x v="5"/>
    <x v="31"/>
    <x v="2"/>
    <n v="54205"/>
    <n v="4546"/>
    <n v="11923.669159700836"/>
  </r>
  <r>
    <x v="2"/>
    <x v="2"/>
    <x v="5"/>
    <x v="31"/>
    <x v="3"/>
    <n v="228"/>
    <n v="4546"/>
    <n v="50.153981522217329"/>
  </r>
  <r>
    <x v="2"/>
    <x v="2"/>
    <x v="6"/>
    <x v="32"/>
    <x v="2"/>
    <n v="19302"/>
    <n v="4546"/>
    <n v="4245.9304883413988"/>
  </r>
  <r>
    <x v="2"/>
    <x v="2"/>
    <x v="6"/>
    <x v="64"/>
    <x v="2"/>
    <n v="5204"/>
    <n v="4546"/>
    <n v="1144.7426308842939"/>
  </r>
  <r>
    <x v="2"/>
    <x v="2"/>
    <x v="6"/>
    <x v="64"/>
    <x v="3"/>
    <n v="101"/>
    <n v="4546"/>
    <n v="22.217333919929608"/>
  </r>
  <r>
    <x v="2"/>
    <x v="2"/>
    <x v="6"/>
    <x v="65"/>
    <x v="2"/>
    <n v="1500"/>
    <n v="4546"/>
    <n v="329.96040475142985"/>
  </r>
  <r>
    <x v="2"/>
    <x v="2"/>
    <x v="7"/>
    <x v="33"/>
    <x v="2"/>
    <n v="2879"/>
    <n v="4546"/>
    <n v="633.30400351957758"/>
  </r>
  <r>
    <x v="2"/>
    <x v="2"/>
    <x v="7"/>
    <x v="34"/>
    <x v="2"/>
    <n v="5290"/>
    <n v="4546"/>
    <n v="1163.660360756709"/>
  </r>
  <r>
    <x v="2"/>
    <x v="2"/>
    <x v="7"/>
    <x v="34"/>
    <x v="4"/>
    <n v="-1733"/>
    <n v="4546"/>
    <n v="-381.21425428948527"/>
  </r>
  <r>
    <x v="2"/>
    <x v="2"/>
    <x v="7"/>
    <x v="35"/>
    <x v="2"/>
    <n v="22148"/>
    <n v="4546"/>
    <n v="4871.9753629564457"/>
  </r>
  <r>
    <x v="2"/>
    <x v="2"/>
    <x v="7"/>
    <x v="35"/>
    <x v="4"/>
    <n v="-10648"/>
    <n v="4546"/>
    <n v="-2342.2789265288166"/>
  </r>
  <r>
    <x v="2"/>
    <x v="2"/>
    <x v="7"/>
    <x v="36"/>
    <x v="2"/>
    <n v="1263"/>
    <n v="4546"/>
    <n v="277.82666080070396"/>
  </r>
  <r>
    <x v="2"/>
    <x v="2"/>
    <x v="7"/>
    <x v="36"/>
    <x v="3"/>
    <n v="969"/>
    <n v="4546"/>
    <n v="213.15442146942368"/>
  </r>
  <r>
    <x v="2"/>
    <x v="2"/>
    <x v="7"/>
    <x v="36"/>
    <x v="4"/>
    <n v="-944"/>
    <n v="4546"/>
    <n v="-207.65508139023316"/>
  </r>
  <r>
    <x v="2"/>
    <x v="2"/>
    <x v="8"/>
    <x v="37"/>
    <x v="4"/>
    <n v="-165"/>
    <n v="4546"/>
    <n v="-36.295644522657284"/>
  </r>
  <r>
    <x v="2"/>
    <x v="2"/>
    <x v="8"/>
    <x v="67"/>
    <x v="2"/>
    <n v="1915"/>
    <n v="4546"/>
    <n v="421.24945006599205"/>
  </r>
  <r>
    <x v="2"/>
    <x v="2"/>
    <x v="8"/>
    <x v="67"/>
    <x v="3"/>
    <n v="5479"/>
    <n v="4546"/>
    <n v="1205.2353717553895"/>
  </r>
  <r>
    <x v="2"/>
    <x v="2"/>
    <x v="8"/>
    <x v="67"/>
    <x v="4"/>
    <n v="-27"/>
    <n v="4546"/>
    <n v="-5.9392872855257375"/>
  </r>
  <r>
    <x v="2"/>
    <x v="2"/>
    <x v="8"/>
    <x v="38"/>
    <x v="2"/>
    <n v="24668"/>
    <n v="4546"/>
    <n v="5426.3088429388472"/>
  </r>
  <r>
    <x v="2"/>
    <x v="2"/>
    <x v="8"/>
    <x v="38"/>
    <x v="3"/>
    <n v="1858"/>
    <n v="4546"/>
    <n v="408.71095468543774"/>
  </r>
  <r>
    <x v="2"/>
    <x v="2"/>
    <x v="8"/>
    <x v="39"/>
    <x v="2"/>
    <n v="2106"/>
    <n v="4546"/>
    <n v="463.26440827100748"/>
  </r>
  <r>
    <x v="2"/>
    <x v="2"/>
    <x v="8"/>
    <x v="39"/>
    <x v="3"/>
    <n v="6501"/>
    <n v="4546"/>
    <n v="1430.0483941926968"/>
  </r>
  <r>
    <x v="2"/>
    <x v="2"/>
    <x v="8"/>
    <x v="39"/>
    <x v="4"/>
    <n v="-27"/>
    <n v="4546"/>
    <n v="-5.9392872855257375"/>
  </r>
  <r>
    <x v="2"/>
    <x v="2"/>
    <x v="9"/>
    <x v="40"/>
    <x v="2"/>
    <n v="346"/>
    <n v="4546"/>
    <n v="76.110866695996478"/>
  </r>
  <r>
    <x v="2"/>
    <x v="2"/>
    <x v="9"/>
    <x v="41"/>
    <x v="2"/>
    <n v="12931"/>
    <n v="4546"/>
    <n v="2844.4786625604929"/>
  </r>
  <r>
    <x v="2"/>
    <x v="2"/>
    <x v="9"/>
    <x v="41"/>
    <x v="4"/>
    <n v="-465"/>
    <n v="4546"/>
    <n v="-102.28772547294325"/>
  </r>
  <r>
    <x v="2"/>
    <x v="2"/>
    <x v="9"/>
    <x v="42"/>
    <x v="2"/>
    <n v="10547"/>
    <n v="4546"/>
    <n v="2320.0615926088867"/>
  </r>
  <r>
    <x v="2"/>
    <x v="2"/>
    <x v="9"/>
    <x v="43"/>
    <x v="2"/>
    <n v="16566"/>
    <n v="4546"/>
    <n v="3644.0827100747911"/>
  </r>
  <r>
    <x v="2"/>
    <x v="2"/>
    <x v="9"/>
    <x v="43"/>
    <x v="4"/>
    <n v="-54"/>
    <n v="4546"/>
    <n v="-11.878574571051475"/>
  </r>
  <r>
    <x v="2"/>
    <x v="2"/>
    <x v="9"/>
    <x v="44"/>
    <x v="2"/>
    <n v="5420"/>
    <n v="4546"/>
    <n v="1192.2569291684997"/>
  </r>
  <r>
    <x v="2"/>
    <x v="2"/>
    <x v="9"/>
    <x v="45"/>
    <x v="2"/>
    <n v="12714"/>
    <n v="4546"/>
    <n v="2796.7443906731191"/>
  </r>
  <r>
    <x v="2"/>
    <x v="2"/>
    <x v="9"/>
    <x v="46"/>
    <x v="4"/>
    <n v="-65"/>
    <n v="4546"/>
    <n v="-14.298284205895293"/>
  </r>
  <r>
    <x v="2"/>
    <x v="2"/>
    <x v="10"/>
    <x v="47"/>
    <x v="2"/>
    <n v="3339"/>
    <n v="4546"/>
    <n v="734.4918609766828"/>
  </r>
  <r>
    <x v="2"/>
    <x v="2"/>
    <x v="10"/>
    <x v="47"/>
    <x v="3"/>
    <n v="6405"/>
    <n v="4546"/>
    <n v="1408.9309282886054"/>
  </r>
  <r>
    <x v="2"/>
    <x v="2"/>
    <x v="10"/>
    <x v="47"/>
    <x v="4"/>
    <n v="-4"/>
    <n v="4546"/>
    <n v="-0.87989441267047963"/>
  </r>
  <r>
    <x v="2"/>
    <x v="2"/>
    <x v="10"/>
    <x v="48"/>
    <x v="2"/>
    <n v="652"/>
    <n v="4546"/>
    <n v="143.42278926528817"/>
  </r>
  <r>
    <x v="2"/>
    <x v="2"/>
    <x v="10"/>
    <x v="49"/>
    <x v="2"/>
    <n v="63"/>
    <n v="4546"/>
    <n v="13.858336999560054"/>
  </r>
  <r>
    <x v="2"/>
    <x v="2"/>
    <x v="10"/>
    <x v="49"/>
    <x v="3"/>
    <n v="4"/>
    <n v="4546"/>
    <n v="0.87989441267047963"/>
  </r>
  <r>
    <x v="2"/>
    <x v="2"/>
    <x v="10"/>
    <x v="50"/>
    <x v="2"/>
    <n v="18305"/>
    <n v="4546"/>
    <n v="4026.6168059832817"/>
  </r>
  <r>
    <x v="2"/>
    <x v="2"/>
    <x v="10"/>
    <x v="50"/>
    <x v="4"/>
    <n v="-13"/>
    <n v="4546"/>
    <n v="-2.8596568411790586"/>
  </r>
  <r>
    <x v="2"/>
    <x v="2"/>
    <x v="10"/>
    <x v="62"/>
    <x v="2"/>
    <n v="1637"/>
    <n v="4546"/>
    <n v="360.09678838539378"/>
  </r>
  <r>
    <x v="2"/>
    <x v="2"/>
    <x v="10"/>
    <x v="51"/>
    <x v="2"/>
    <n v="3574"/>
    <n v="4546"/>
    <n v="786.18565772107354"/>
  </r>
  <r>
    <x v="2"/>
    <x v="2"/>
    <x v="11"/>
    <x v="68"/>
    <x v="2"/>
    <n v="131"/>
    <n v="4546"/>
    <n v="28.816542014958205"/>
  </r>
  <r>
    <x v="2"/>
    <x v="2"/>
    <x v="12"/>
    <x v="54"/>
    <x v="2"/>
    <n v="4034"/>
    <n v="4546"/>
    <n v="887.37351517817854"/>
  </r>
  <r>
    <x v="2"/>
    <x v="2"/>
    <x v="12"/>
    <x v="54"/>
    <x v="3"/>
    <n v="14165"/>
    <n v="4546"/>
    <n v="3115.9260888693357"/>
  </r>
  <r>
    <x v="2"/>
    <x v="2"/>
    <x v="12"/>
    <x v="55"/>
    <x v="2"/>
    <n v="231"/>
    <n v="4546"/>
    <n v="50.813902331720193"/>
  </r>
  <r>
    <x v="2"/>
    <x v="2"/>
    <x v="12"/>
    <x v="55"/>
    <x v="3"/>
    <n v="578"/>
    <n v="4546"/>
    <n v="127.14474263088429"/>
  </r>
  <r>
    <x v="2"/>
    <x v="2"/>
    <x v="12"/>
    <x v="56"/>
    <x v="2"/>
    <n v="45569"/>
    <n v="4546"/>
    <n v="10023.977122745271"/>
  </r>
  <r>
    <x v="2"/>
    <x v="2"/>
    <x v="12"/>
    <x v="56"/>
    <x v="3"/>
    <n v="75281"/>
    <n v="4546"/>
    <n v="16559.832820061594"/>
  </r>
  <r>
    <x v="2"/>
    <x v="2"/>
    <x v="12"/>
    <x v="56"/>
    <x v="4"/>
    <n v="-29525"/>
    <n v="4546"/>
    <n v="-6494.7206335239771"/>
  </r>
  <r>
    <x v="2"/>
    <x v="2"/>
    <x v="12"/>
    <x v="57"/>
    <x v="2"/>
    <n v="977"/>
    <n v="4546"/>
    <n v="214.91421029476462"/>
  </r>
  <r>
    <x v="2"/>
    <x v="2"/>
    <x v="12"/>
    <x v="57"/>
    <x v="3"/>
    <n v="2"/>
    <n v="4546"/>
    <n v="0.43994720633523982"/>
  </r>
  <r>
    <x v="2"/>
    <x v="2"/>
    <x v="12"/>
    <x v="58"/>
    <x v="2"/>
    <n v="1413"/>
    <n v="4546"/>
    <n v="310.8227012758469"/>
  </r>
  <r>
    <x v="2"/>
    <x v="2"/>
    <x v="12"/>
    <x v="58"/>
    <x v="3"/>
    <n v="6945"/>
    <n v="4546"/>
    <n v="1527.7166739991201"/>
  </r>
  <r>
    <x v="2"/>
    <x v="2"/>
    <x v="12"/>
    <x v="59"/>
    <x v="2"/>
    <n v="534"/>
    <n v="4546"/>
    <n v="117.46590409150902"/>
  </r>
  <r>
    <x v="2"/>
    <x v="2"/>
    <x v="12"/>
    <x v="59"/>
    <x v="3"/>
    <n v="208"/>
    <n v="4546"/>
    <n v="45.754509458864938"/>
  </r>
  <r>
    <x v="2"/>
    <x v="2"/>
    <x v="12"/>
    <x v="60"/>
    <x v="2"/>
    <n v="5891"/>
    <n v="4546"/>
    <n v="1295.8644962604487"/>
  </r>
  <r>
    <x v="2"/>
    <x v="3"/>
    <x v="0"/>
    <x v="0"/>
    <x v="0"/>
    <n v="-2189205"/>
    <n v="9035"/>
    <n v="-242302.71167681241"/>
  </r>
  <r>
    <x v="2"/>
    <x v="3"/>
    <x v="0"/>
    <x v="1"/>
    <x v="0"/>
    <n v="-257370"/>
    <n v="9035"/>
    <n v="-28485.888212506918"/>
  </r>
  <r>
    <x v="2"/>
    <x v="3"/>
    <x v="0"/>
    <x v="2"/>
    <x v="1"/>
    <n v="-54611"/>
    <n v="9035"/>
    <n v="-6044.3829551743229"/>
  </r>
  <r>
    <x v="2"/>
    <x v="3"/>
    <x v="0"/>
    <x v="3"/>
    <x v="0"/>
    <n v="-61260"/>
    <n v="9035"/>
    <n v="-6780.2988378527943"/>
  </r>
  <r>
    <x v="2"/>
    <x v="3"/>
    <x v="1"/>
    <x v="4"/>
    <x v="2"/>
    <n v="5340"/>
    <n v="9035"/>
    <n v="591.03486441615939"/>
  </r>
  <r>
    <x v="2"/>
    <x v="3"/>
    <x v="1"/>
    <x v="4"/>
    <x v="3"/>
    <n v="24890"/>
    <n v="9035"/>
    <n v="2754.842280022136"/>
  </r>
  <r>
    <x v="2"/>
    <x v="3"/>
    <x v="1"/>
    <x v="4"/>
    <x v="4"/>
    <n v="-3"/>
    <n v="9035"/>
    <n v="-0.33204205866076369"/>
  </r>
  <r>
    <x v="2"/>
    <x v="3"/>
    <x v="1"/>
    <x v="5"/>
    <x v="2"/>
    <n v="35219"/>
    <n v="9035"/>
    <n v="3898.0630879911455"/>
  </r>
  <r>
    <x v="2"/>
    <x v="3"/>
    <x v="1"/>
    <x v="5"/>
    <x v="3"/>
    <n v="18539"/>
    <n v="9035"/>
    <n v="2051.9092418372993"/>
  </r>
  <r>
    <x v="2"/>
    <x v="3"/>
    <x v="1"/>
    <x v="5"/>
    <x v="4"/>
    <n v="-7909"/>
    <n v="9035"/>
    <n v="-875.37354731599339"/>
  </r>
  <r>
    <x v="2"/>
    <x v="3"/>
    <x v="1"/>
    <x v="6"/>
    <x v="2"/>
    <n v="4333"/>
    <n v="9035"/>
    <n v="479.57941339236305"/>
  </r>
  <r>
    <x v="2"/>
    <x v="3"/>
    <x v="1"/>
    <x v="6"/>
    <x v="3"/>
    <n v="1064"/>
    <n v="9035"/>
    <n v="117.76425013835086"/>
  </r>
  <r>
    <x v="2"/>
    <x v="3"/>
    <x v="1"/>
    <x v="7"/>
    <x v="2"/>
    <n v="45677"/>
    <n v="9035"/>
    <n v="5055.5617044825676"/>
  </r>
  <r>
    <x v="2"/>
    <x v="3"/>
    <x v="1"/>
    <x v="7"/>
    <x v="3"/>
    <n v="5688"/>
    <n v="9035"/>
    <n v="629.55174322080791"/>
  </r>
  <r>
    <x v="2"/>
    <x v="3"/>
    <x v="1"/>
    <x v="7"/>
    <x v="4"/>
    <n v="-14827"/>
    <n v="9035"/>
    <n v="-1641.0625345877145"/>
  </r>
  <r>
    <x v="2"/>
    <x v="3"/>
    <x v="1"/>
    <x v="8"/>
    <x v="2"/>
    <n v="14714"/>
    <n v="9035"/>
    <n v="1628.5556170448256"/>
  </r>
  <r>
    <x v="2"/>
    <x v="3"/>
    <x v="1"/>
    <x v="8"/>
    <x v="3"/>
    <n v="2617"/>
    <n v="9035"/>
    <n v="289.65135583840618"/>
  </r>
  <r>
    <x v="2"/>
    <x v="3"/>
    <x v="1"/>
    <x v="9"/>
    <x v="2"/>
    <n v="832"/>
    <n v="9035"/>
    <n v="92.086330935251794"/>
  </r>
  <r>
    <x v="2"/>
    <x v="3"/>
    <x v="1"/>
    <x v="9"/>
    <x v="3"/>
    <n v="743"/>
    <n v="9035"/>
    <n v="82.23574986164914"/>
  </r>
  <r>
    <x v="2"/>
    <x v="3"/>
    <x v="1"/>
    <x v="10"/>
    <x v="2"/>
    <n v="4255"/>
    <n v="9035"/>
    <n v="470.94631986718321"/>
  </r>
  <r>
    <x v="2"/>
    <x v="3"/>
    <x v="3"/>
    <x v="13"/>
    <x v="2"/>
    <n v="16853"/>
    <n v="9035"/>
    <n v="1865.3016048699503"/>
  </r>
  <r>
    <x v="2"/>
    <x v="3"/>
    <x v="3"/>
    <x v="13"/>
    <x v="3"/>
    <n v="47661"/>
    <n v="9035"/>
    <n v="5275.1521859435534"/>
  </r>
  <r>
    <x v="2"/>
    <x v="3"/>
    <x v="3"/>
    <x v="14"/>
    <x v="2"/>
    <n v="180007"/>
    <n v="9035"/>
    <n v="19923.298284449364"/>
  </r>
  <r>
    <x v="2"/>
    <x v="3"/>
    <x v="3"/>
    <x v="14"/>
    <x v="3"/>
    <n v="211613"/>
    <n v="9035"/>
    <n v="23421.47205312673"/>
  </r>
  <r>
    <x v="2"/>
    <x v="3"/>
    <x v="3"/>
    <x v="14"/>
    <x v="4"/>
    <n v="-84686"/>
    <n v="9035"/>
    <n v="-9373.1045932484776"/>
  </r>
  <r>
    <x v="2"/>
    <x v="3"/>
    <x v="3"/>
    <x v="15"/>
    <x v="2"/>
    <n v="340614"/>
    <n v="9035"/>
    <n v="37699.39125622579"/>
  </r>
  <r>
    <x v="2"/>
    <x v="3"/>
    <x v="3"/>
    <x v="15"/>
    <x v="3"/>
    <n v="673417"/>
    <n v="9035"/>
    <n v="74534.255672385174"/>
  </r>
  <r>
    <x v="2"/>
    <x v="3"/>
    <x v="3"/>
    <x v="15"/>
    <x v="4"/>
    <n v="-88830"/>
    <n v="9035"/>
    <n v="-9831.7653569452123"/>
  </r>
  <r>
    <x v="2"/>
    <x v="3"/>
    <x v="3"/>
    <x v="61"/>
    <x v="2"/>
    <n v="4716"/>
    <n v="9035"/>
    <n v="521.97011621472052"/>
  </r>
  <r>
    <x v="2"/>
    <x v="3"/>
    <x v="3"/>
    <x v="16"/>
    <x v="2"/>
    <n v="33214"/>
    <n v="9035"/>
    <n v="3676.1483121195351"/>
  </r>
  <r>
    <x v="2"/>
    <x v="3"/>
    <x v="3"/>
    <x v="16"/>
    <x v="3"/>
    <n v="76680"/>
    <n v="9035"/>
    <n v="8486.9950193691202"/>
  </r>
  <r>
    <x v="2"/>
    <x v="3"/>
    <x v="3"/>
    <x v="16"/>
    <x v="4"/>
    <n v="-24126"/>
    <n v="9035"/>
    <n v="-2670.2822357498617"/>
  </r>
  <r>
    <x v="2"/>
    <x v="3"/>
    <x v="4"/>
    <x v="18"/>
    <x v="2"/>
    <n v="2232"/>
    <n v="9035"/>
    <n v="247.03929164360818"/>
  </r>
  <r>
    <x v="2"/>
    <x v="3"/>
    <x v="4"/>
    <x v="18"/>
    <x v="3"/>
    <n v="1052"/>
    <n v="9035"/>
    <n v="116.4360819037078"/>
  </r>
  <r>
    <x v="2"/>
    <x v="3"/>
    <x v="4"/>
    <x v="19"/>
    <x v="2"/>
    <n v="16165"/>
    <n v="9035"/>
    <n v="1789.1532927504149"/>
  </r>
  <r>
    <x v="2"/>
    <x v="3"/>
    <x v="4"/>
    <x v="19"/>
    <x v="3"/>
    <n v="15899"/>
    <n v="9035"/>
    <n v="1759.7122302158273"/>
  </r>
  <r>
    <x v="2"/>
    <x v="3"/>
    <x v="4"/>
    <x v="19"/>
    <x v="4"/>
    <n v="-2084"/>
    <n v="9035"/>
    <n v="-230.65855008301051"/>
  </r>
  <r>
    <x v="2"/>
    <x v="3"/>
    <x v="4"/>
    <x v="20"/>
    <x v="2"/>
    <n v="3126"/>
    <n v="9035"/>
    <n v="345.98782512451578"/>
  </r>
  <r>
    <x v="2"/>
    <x v="3"/>
    <x v="4"/>
    <x v="20"/>
    <x v="3"/>
    <n v="103"/>
    <n v="9035"/>
    <n v="11.40011068068622"/>
  </r>
  <r>
    <x v="2"/>
    <x v="3"/>
    <x v="4"/>
    <x v="23"/>
    <x v="2"/>
    <n v="3423"/>
    <n v="9035"/>
    <n v="378.85998893193141"/>
  </r>
  <r>
    <x v="2"/>
    <x v="3"/>
    <x v="4"/>
    <x v="23"/>
    <x v="4"/>
    <n v="-110"/>
    <n v="9035"/>
    <n v="-12.174875484228002"/>
  </r>
  <r>
    <x v="2"/>
    <x v="3"/>
    <x v="4"/>
    <x v="24"/>
    <x v="2"/>
    <n v="3173"/>
    <n v="9035"/>
    <n v="351.18981737686772"/>
  </r>
  <r>
    <x v="2"/>
    <x v="3"/>
    <x v="4"/>
    <x v="25"/>
    <x v="2"/>
    <n v="3206"/>
    <n v="9035"/>
    <n v="354.84228002213615"/>
  </r>
  <r>
    <x v="2"/>
    <x v="3"/>
    <x v="5"/>
    <x v="26"/>
    <x v="2"/>
    <n v="840"/>
    <n v="9035"/>
    <n v="92.971776425013829"/>
  </r>
  <r>
    <x v="2"/>
    <x v="3"/>
    <x v="5"/>
    <x v="26"/>
    <x v="3"/>
    <n v="1178"/>
    <n v="9035"/>
    <n v="130.3818483674599"/>
  </r>
  <r>
    <x v="2"/>
    <x v="3"/>
    <x v="5"/>
    <x v="63"/>
    <x v="2"/>
    <n v="3624"/>
    <n v="9035"/>
    <n v="401.10680686220257"/>
  </r>
  <r>
    <x v="2"/>
    <x v="3"/>
    <x v="5"/>
    <x v="27"/>
    <x v="2"/>
    <n v="3644"/>
    <n v="9035"/>
    <n v="403.32042058660767"/>
  </r>
  <r>
    <x v="2"/>
    <x v="3"/>
    <x v="5"/>
    <x v="27"/>
    <x v="3"/>
    <n v="23334"/>
    <n v="9035"/>
    <n v="2582.6231322634198"/>
  </r>
  <r>
    <x v="2"/>
    <x v="3"/>
    <x v="5"/>
    <x v="27"/>
    <x v="4"/>
    <n v="-328"/>
    <n v="9035"/>
    <n v="-36.303265080243506"/>
  </r>
  <r>
    <x v="2"/>
    <x v="3"/>
    <x v="5"/>
    <x v="28"/>
    <x v="2"/>
    <n v="4817"/>
    <n v="9035"/>
    <n v="533.14886552296628"/>
  </r>
  <r>
    <x v="2"/>
    <x v="3"/>
    <x v="5"/>
    <x v="28"/>
    <x v="3"/>
    <n v="19273"/>
    <n v="9035"/>
    <n v="2133.1488655229664"/>
  </r>
  <r>
    <x v="2"/>
    <x v="3"/>
    <x v="5"/>
    <x v="28"/>
    <x v="4"/>
    <n v="-1800"/>
    <n v="9035"/>
    <n v="-199.22523519645821"/>
  </r>
  <r>
    <x v="2"/>
    <x v="3"/>
    <x v="5"/>
    <x v="29"/>
    <x v="2"/>
    <n v="83106"/>
    <n v="9035"/>
    <n v="9198.2291090204762"/>
  </r>
  <r>
    <x v="2"/>
    <x v="3"/>
    <x v="5"/>
    <x v="29"/>
    <x v="3"/>
    <n v="64215"/>
    <n v="9035"/>
    <n v="7107.3602656336461"/>
  </r>
  <r>
    <x v="2"/>
    <x v="3"/>
    <x v="5"/>
    <x v="29"/>
    <x v="4"/>
    <n v="-57078"/>
    <n v="9035"/>
    <n v="-6317.4322080796901"/>
  </r>
  <r>
    <x v="2"/>
    <x v="3"/>
    <x v="5"/>
    <x v="30"/>
    <x v="2"/>
    <n v="20444"/>
    <n v="9035"/>
    <n v="2262.7559490868844"/>
  </r>
  <r>
    <x v="2"/>
    <x v="3"/>
    <x v="5"/>
    <x v="30"/>
    <x v="3"/>
    <n v="132"/>
    <n v="9035"/>
    <n v="14.609850581073603"/>
  </r>
  <r>
    <x v="2"/>
    <x v="3"/>
    <x v="5"/>
    <x v="31"/>
    <x v="2"/>
    <n v="102870"/>
    <n v="9035"/>
    <n v="11385.722191477587"/>
  </r>
  <r>
    <x v="2"/>
    <x v="3"/>
    <x v="6"/>
    <x v="32"/>
    <x v="2"/>
    <n v="33583"/>
    <n v="9035"/>
    <n v="3716.9894853348092"/>
  </r>
  <r>
    <x v="2"/>
    <x v="3"/>
    <x v="7"/>
    <x v="34"/>
    <x v="2"/>
    <n v="2364"/>
    <n v="9035"/>
    <n v="261.64914222468178"/>
  </r>
  <r>
    <x v="2"/>
    <x v="3"/>
    <x v="7"/>
    <x v="35"/>
    <x v="2"/>
    <n v="39357"/>
    <n v="9035"/>
    <n v="4356.0597675705594"/>
  </r>
  <r>
    <x v="2"/>
    <x v="3"/>
    <x v="7"/>
    <x v="35"/>
    <x v="4"/>
    <n v="-20514"/>
    <n v="9035"/>
    <n v="-2270.5035971223019"/>
  </r>
  <r>
    <x v="2"/>
    <x v="3"/>
    <x v="7"/>
    <x v="36"/>
    <x v="2"/>
    <n v="1140"/>
    <n v="9035"/>
    <n v="126.17598229109019"/>
  </r>
  <r>
    <x v="2"/>
    <x v="3"/>
    <x v="7"/>
    <x v="36"/>
    <x v="4"/>
    <n v="-39"/>
    <n v="9035"/>
    <n v="-4.3165467625899279"/>
  </r>
  <r>
    <x v="2"/>
    <x v="3"/>
    <x v="8"/>
    <x v="37"/>
    <x v="2"/>
    <n v="6259"/>
    <n v="9035"/>
    <n v="692.75041505257332"/>
  </r>
  <r>
    <x v="2"/>
    <x v="3"/>
    <x v="8"/>
    <x v="37"/>
    <x v="3"/>
    <n v="15326"/>
    <n v="9035"/>
    <n v="1696.2921970116213"/>
  </r>
  <r>
    <x v="2"/>
    <x v="3"/>
    <x v="8"/>
    <x v="37"/>
    <x v="4"/>
    <n v="-7300"/>
    <n v="9035"/>
    <n v="-807.96900940785827"/>
  </r>
  <r>
    <x v="2"/>
    <x v="3"/>
    <x v="8"/>
    <x v="38"/>
    <x v="2"/>
    <n v="20768"/>
    <n v="9035"/>
    <n v="2298.6164914222472"/>
  </r>
  <r>
    <x v="2"/>
    <x v="3"/>
    <x v="8"/>
    <x v="38"/>
    <x v="3"/>
    <n v="8939"/>
    <n v="9035"/>
    <n v="989.37465412285553"/>
  </r>
  <r>
    <x v="2"/>
    <x v="3"/>
    <x v="8"/>
    <x v="38"/>
    <x v="4"/>
    <n v="-4623"/>
    <n v="9035"/>
    <n v="-511.67681239623687"/>
  </r>
  <r>
    <x v="2"/>
    <x v="3"/>
    <x v="8"/>
    <x v="39"/>
    <x v="2"/>
    <n v="12634"/>
    <n v="9035"/>
    <n v="1398.3397897066964"/>
  </r>
  <r>
    <x v="2"/>
    <x v="3"/>
    <x v="8"/>
    <x v="39"/>
    <x v="3"/>
    <n v="16939"/>
    <n v="9035"/>
    <n v="1874.8201438848921"/>
  </r>
  <r>
    <x v="2"/>
    <x v="3"/>
    <x v="8"/>
    <x v="39"/>
    <x v="4"/>
    <n v="-10828"/>
    <n v="9035"/>
    <n v="-1198.4504703929165"/>
  </r>
  <r>
    <x v="2"/>
    <x v="3"/>
    <x v="9"/>
    <x v="40"/>
    <x v="2"/>
    <n v="361"/>
    <n v="9035"/>
    <n v="39.955727725511899"/>
  </r>
  <r>
    <x v="2"/>
    <x v="3"/>
    <x v="9"/>
    <x v="40"/>
    <x v="3"/>
    <n v="177"/>
    <n v="9035"/>
    <n v="19.59048146098506"/>
  </r>
  <r>
    <x v="2"/>
    <x v="3"/>
    <x v="9"/>
    <x v="41"/>
    <x v="2"/>
    <n v="38722"/>
    <n v="9035"/>
    <n v="4285.7775318206968"/>
  </r>
  <r>
    <x v="2"/>
    <x v="3"/>
    <x v="9"/>
    <x v="41"/>
    <x v="4"/>
    <n v="-4943"/>
    <n v="9035"/>
    <n v="-547.09463198671835"/>
  </r>
  <r>
    <x v="2"/>
    <x v="3"/>
    <x v="9"/>
    <x v="42"/>
    <x v="2"/>
    <n v="399"/>
    <n v="9035"/>
    <n v="44.161593801881573"/>
  </r>
  <r>
    <x v="2"/>
    <x v="3"/>
    <x v="9"/>
    <x v="43"/>
    <x v="2"/>
    <n v="26779"/>
    <n v="9035"/>
    <n v="2963.9180962921969"/>
  </r>
  <r>
    <x v="2"/>
    <x v="3"/>
    <x v="9"/>
    <x v="44"/>
    <x v="2"/>
    <n v="12334"/>
    <n v="9035"/>
    <n v="1365.1355838406198"/>
  </r>
  <r>
    <x v="2"/>
    <x v="3"/>
    <x v="9"/>
    <x v="45"/>
    <x v="2"/>
    <n v="50880"/>
    <n v="9035"/>
    <n v="5631.4333148865517"/>
  </r>
  <r>
    <x v="2"/>
    <x v="3"/>
    <x v="10"/>
    <x v="47"/>
    <x v="2"/>
    <n v="5405"/>
    <n v="9035"/>
    <n v="598.2291090204759"/>
  </r>
  <r>
    <x v="2"/>
    <x v="3"/>
    <x v="10"/>
    <x v="47"/>
    <x v="3"/>
    <n v="40447"/>
    <n v="9035"/>
    <n v="4476.7017155506364"/>
  </r>
  <r>
    <x v="2"/>
    <x v="3"/>
    <x v="10"/>
    <x v="47"/>
    <x v="4"/>
    <n v="-33755"/>
    <n v="9035"/>
    <n v="-3736.0265633646932"/>
  </r>
  <r>
    <x v="2"/>
    <x v="3"/>
    <x v="10"/>
    <x v="49"/>
    <x v="2"/>
    <n v="2868"/>
    <n v="9035"/>
    <n v="317.4322080796901"/>
  </r>
  <r>
    <x v="2"/>
    <x v="3"/>
    <x v="10"/>
    <x v="49"/>
    <x v="3"/>
    <n v="6514"/>
    <n v="9035"/>
    <n v="720.97399003873818"/>
  </r>
  <r>
    <x v="2"/>
    <x v="3"/>
    <x v="10"/>
    <x v="49"/>
    <x v="4"/>
    <n v="-187"/>
    <n v="9035"/>
    <n v="-20.697288323187603"/>
  </r>
  <r>
    <x v="2"/>
    <x v="3"/>
    <x v="10"/>
    <x v="50"/>
    <x v="2"/>
    <n v="50328"/>
    <n v="9035"/>
    <n v="5570.3375760929721"/>
  </r>
  <r>
    <x v="2"/>
    <x v="3"/>
    <x v="10"/>
    <x v="50"/>
    <x v="4"/>
    <n v="-1066"/>
    <n v="9035"/>
    <n v="-117.98561151079137"/>
  </r>
  <r>
    <x v="2"/>
    <x v="3"/>
    <x v="10"/>
    <x v="62"/>
    <x v="2"/>
    <n v="1948"/>
    <n v="9035"/>
    <n v="215.60597675705588"/>
  </r>
  <r>
    <x v="2"/>
    <x v="3"/>
    <x v="10"/>
    <x v="51"/>
    <x v="2"/>
    <n v="4024"/>
    <n v="9035"/>
    <n v="445.37908135030438"/>
  </r>
  <r>
    <x v="2"/>
    <x v="3"/>
    <x v="10"/>
    <x v="52"/>
    <x v="2"/>
    <n v="2709"/>
    <n v="9035"/>
    <n v="299.83397897066959"/>
  </r>
  <r>
    <x v="2"/>
    <x v="3"/>
    <x v="11"/>
    <x v="53"/>
    <x v="2"/>
    <n v="219"/>
    <n v="9035"/>
    <n v="24.239070282235751"/>
  </r>
  <r>
    <x v="2"/>
    <x v="3"/>
    <x v="11"/>
    <x v="53"/>
    <x v="3"/>
    <n v="162"/>
    <n v="9035"/>
    <n v="17.930271167681237"/>
  </r>
  <r>
    <x v="2"/>
    <x v="3"/>
    <x v="13"/>
    <x v="74"/>
    <x v="2"/>
    <n v="44"/>
    <n v="9035"/>
    <n v="4.8699501936912011"/>
  </r>
  <r>
    <x v="2"/>
    <x v="3"/>
    <x v="12"/>
    <x v="54"/>
    <x v="2"/>
    <n v="7664"/>
    <n v="9035"/>
    <n v="848.25677919203099"/>
  </r>
  <r>
    <x v="2"/>
    <x v="3"/>
    <x v="12"/>
    <x v="54"/>
    <x v="3"/>
    <n v="16653"/>
    <n v="9035"/>
    <n v="1843.1654676258993"/>
  </r>
  <r>
    <x v="2"/>
    <x v="3"/>
    <x v="12"/>
    <x v="55"/>
    <x v="2"/>
    <n v="348"/>
    <n v="9035"/>
    <n v="38.516878804648591"/>
  </r>
  <r>
    <x v="2"/>
    <x v="3"/>
    <x v="12"/>
    <x v="55"/>
    <x v="3"/>
    <n v="2027"/>
    <n v="9035"/>
    <n v="224.34975096845599"/>
  </r>
  <r>
    <x v="2"/>
    <x v="3"/>
    <x v="12"/>
    <x v="56"/>
    <x v="2"/>
    <n v="70445"/>
    <n v="9035"/>
    <n v="7796.900940785833"/>
  </r>
  <r>
    <x v="2"/>
    <x v="3"/>
    <x v="12"/>
    <x v="56"/>
    <x v="3"/>
    <n v="86055"/>
    <n v="9035"/>
    <n v="9524.6264526840077"/>
  </r>
  <r>
    <x v="2"/>
    <x v="3"/>
    <x v="12"/>
    <x v="56"/>
    <x v="4"/>
    <n v="-432"/>
    <n v="9035"/>
    <n v="-47.814056447149973"/>
  </r>
  <r>
    <x v="2"/>
    <x v="3"/>
    <x v="12"/>
    <x v="57"/>
    <x v="2"/>
    <n v="15079"/>
    <n v="9035"/>
    <n v="1668.9540675152186"/>
  </r>
  <r>
    <x v="2"/>
    <x v="3"/>
    <x v="12"/>
    <x v="58"/>
    <x v="2"/>
    <n v="658"/>
    <n v="9035"/>
    <n v="72.827891532927495"/>
  </r>
  <r>
    <x v="2"/>
    <x v="3"/>
    <x v="12"/>
    <x v="58"/>
    <x v="3"/>
    <n v="2820"/>
    <n v="9035"/>
    <n v="312.11953514111792"/>
  </r>
  <r>
    <x v="2"/>
    <x v="3"/>
    <x v="12"/>
    <x v="59"/>
    <x v="2"/>
    <n v="1278"/>
    <n v="9035"/>
    <n v="141.44991698948533"/>
  </r>
  <r>
    <x v="2"/>
    <x v="3"/>
    <x v="12"/>
    <x v="60"/>
    <x v="2"/>
    <n v="4935"/>
    <n v="9035"/>
    <n v="546.20918649695625"/>
  </r>
  <r>
    <x v="2"/>
    <x v="3"/>
    <x v="12"/>
    <x v="60"/>
    <x v="4"/>
    <n v="1321"/>
    <n v="9035"/>
    <n v="146.20918649695628"/>
  </r>
  <r>
    <x v="2"/>
    <x v="4"/>
    <x v="0"/>
    <x v="0"/>
    <x v="0"/>
    <n v="-4646285"/>
    <n v="21944"/>
    <n v="-211733.73131607729"/>
  </r>
  <r>
    <x v="2"/>
    <x v="4"/>
    <x v="0"/>
    <x v="1"/>
    <x v="0"/>
    <n v="-761781"/>
    <n v="21944"/>
    <n v="-34714.773970105722"/>
  </r>
  <r>
    <x v="2"/>
    <x v="4"/>
    <x v="0"/>
    <x v="2"/>
    <x v="1"/>
    <n v="-289426"/>
    <n v="21944"/>
    <n v="-13189.300036456434"/>
  </r>
  <r>
    <x v="2"/>
    <x v="4"/>
    <x v="0"/>
    <x v="3"/>
    <x v="0"/>
    <n v="-194975"/>
    <n v="21944"/>
    <n v="-8885.1166605905946"/>
  </r>
  <r>
    <x v="2"/>
    <x v="4"/>
    <x v="1"/>
    <x v="4"/>
    <x v="2"/>
    <n v="17408"/>
    <n v="21944"/>
    <n v="793.29201604083119"/>
  </r>
  <r>
    <x v="2"/>
    <x v="4"/>
    <x v="1"/>
    <x v="4"/>
    <x v="3"/>
    <n v="92007"/>
    <n v="21944"/>
    <n v="4192.8089682829022"/>
  </r>
  <r>
    <x v="2"/>
    <x v="4"/>
    <x v="1"/>
    <x v="5"/>
    <x v="2"/>
    <n v="157180"/>
    <n v="21944"/>
    <n v="7162.7779803135254"/>
  </r>
  <r>
    <x v="2"/>
    <x v="4"/>
    <x v="1"/>
    <x v="5"/>
    <x v="4"/>
    <n v="-33489"/>
    <n v="21944"/>
    <n v="-1526.1119212541014"/>
  </r>
  <r>
    <x v="2"/>
    <x v="4"/>
    <x v="1"/>
    <x v="6"/>
    <x v="2"/>
    <n v="97925"/>
    <n v="21944"/>
    <n v="4462.4954429456802"/>
  </r>
  <r>
    <x v="2"/>
    <x v="4"/>
    <x v="1"/>
    <x v="6"/>
    <x v="3"/>
    <n v="15365"/>
    <n v="21944"/>
    <n v="700.19139628144364"/>
  </r>
  <r>
    <x v="2"/>
    <x v="4"/>
    <x v="1"/>
    <x v="6"/>
    <x v="4"/>
    <n v="-593"/>
    <n v="21944"/>
    <n v="-27.023332118118848"/>
  </r>
  <r>
    <x v="2"/>
    <x v="4"/>
    <x v="1"/>
    <x v="7"/>
    <x v="2"/>
    <n v="57082"/>
    <n v="21944"/>
    <n v="2601.2577469923444"/>
  </r>
  <r>
    <x v="2"/>
    <x v="4"/>
    <x v="1"/>
    <x v="7"/>
    <x v="3"/>
    <n v="55944"/>
    <n v="21944"/>
    <n v="2549.3984688297487"/>
  </r>
  <r>
    <x v="2"/>
    <x v="4"/>
    <x v="1"/>
    <x v="7"/>
    <x v="4"/>
    <n v="-8460"/>
    <n v="21944"/>
    <n v="-385.52679547940215"/>
  </r>
  <r>
    <x v="2"/>
    <x v="4"/>
    <x v="1"/>
    <x v="8"/>
    <x v="2"/>
    <n v="32788"/>
    <n v="21944"/>
    <n v="1494.1669704702881"/>
  </r>
  <r>
    <x v="2"/>
    <x v="4"/>
    <x v="1"/>
    <x v="8"/>
    <x v="3"/>
    <n v="12540"/>
    <n v="21944"/>
    <n v="571.45461173897195"/>
  </r>
  <r>
    <x v="2"/>
    <x v="4"/>
    <x v="1"/>
    <x v="8"/>
    <x v="4"/>
    <n v="-2733"/>
    <n v="21944"/>
    <n v="-124.54429456799124"/>
  </r>
  <r>
    <x v="2"/>
    <x v="4"/>
    <x v="1"/>
    <x v="9"/>
    <x v="2"/>
    <n v="7851"/>
    <n v="21944"/>
    <n v="357.77433467006927"/>
  </r>
  <r>
    <x v="2"/>
    <x v="4"/>
    <x v="1"/>
    <x v="10"/>
    <x v="2"/>
    <n v="30090"/>
    <n v="21944"/>
    <n v="1371.2176449143274"/>
  </r>
  <r>
    <x v="2"/>
    <x v="4"/>
    <x v="1"/>
    <x v="11"/>
    <x v="2"/>
    <n v="13237"/>
    <n v="21944"/>
    <n v="603.21728034998182"/>
  </r>
  <r>
    <x v="2"/>
    <x v="4"/>
    <x v="2"/>
    <x v="12"/>
    <x v="2"/>
    <n v="19924"/>
    <n v="21944"/>
    <n v="907.94750273423267"/>
  </r>
  <r>
    <x v="2"/>
    <x v="4"/>
    <x v="3"/>
    <x v="13"/>
    <x v="2"/>
    <n v="130165"/>
    <n v="21944"/>
    <n v="5931.6897557418888"/>
  </r>
  <r>
    <x v="2"/>
    <x v="4"/>
    <x v="3"/>
    <x v="13"/>
    <x v="3"/>
    <n v="93721"/>
    <n v="21944"/>
    <n v="4270.9168793292019"/>
  </r>
  <r>
    <x v="2"/>
    <x v="4"/>
    <x v="3"/>
    <x v="13"/>
    <x v="4"/>
    <n v="-3507"/>
    <n v="21944"/>
    <n v="-159.81589500546846"/>
  </r>
  <r>
    <x v="2"/>
    <x v="4"/>
    <x v="3"/>
    <x v="14"/>
    <x v="2"/>
    <n v="332616"/>
    <n v="21944"/>
    <n v="15157.491797302224"/>
  </r>
  <r>
    <x v="2"/>
    <x v="4"/>
    <x v="3"/>
    <x v="14"/>
    <x v="3"/>
    <n v="745680"/>
    <n v="21944"/>
    <n v="33981.042654028439"/>
  </r>
  <r>
    <x v="2"/>
    <x v="4"/>
    <x v="3"/>
    <x v="14"/>
    <x v="4"/>
    <n v="-263847"/>
    <n v="21944"/>
    <n v="-12023.651111921254"/>
  </r>
  <r>
    <x v="2"/>
    <x v="4"/>
    <x v="3"/>
    <x v="15"/>
    <x v="2"/>
    <n v="831082"/>
    <n v="21944"/>
    <n v="37872.858184469558"/>
  </r>
  <r>
    <x v="2"/>
    <x v="4"/>
    <x v="3"/>
    <x v="15"/>
    <x v="3"/>
    <n v="1472925"/>
    <n v="21944"/>
    <n v="67121.992344148734"/>
  </r>
  <r>
    <x v="2"/>
    <x v="4"/>
    <x v="3"/>
    <x v="15"/>
    <x v="4"/>
    <n v="-46818"/>
    <n v="21944"/>
    <n v="-2133.5216915785636"/>
  </r>
  <r>
    <x v="2"/>
    <x v="4"/>
    <x v="3"/>
    <x v="61"/>
    <x v="2"/>
    <n v="28362"/>
    <n v="21944"/>
    <n v="1292.4717462632154"/>
  </r>
  <r>
    <x v="2"/>
    <x v="4"/>
    <x v="3"/>
    <x v="16"/>
    <x v="2"/>
    <n v="68932"/>
    <n v="21944"/>
    <n v="3141.2686839227122"/>
  </r>
  <r>
    <x v="2"/>
    <x v="4"/>
    <x v="3"/>
    <x v="16"/>
    <x v="3"/>
    <n v="146101"/>
    <n v="21944"/>
    <n v="6657.9019321910328"/>
  </r>
  <r>
    <x v="2"/>
    <x v="4"/>
    <x v="3"/>
    <x v="16"/>
    <x v="4"/>
    <n v="-46940"/>
    <n v="21944"/>
    <n v="-2139.0812978490703"/>
  </r>
  <r>
    <x v="2"/>
    <x v="4"/>
    <x v="3"/>
    <x v="17"/>
    <x v="2"/>
    <n v="876"/>
    <n v="21944"/>
    <n v="39.919795843966462"/>
  </r>
  <r>
    <x v="2"/>
    <x v="4"/>
    <x v="4"/>
    <x v="18"/>
    <x v="2"/>
    <n v="5686"/>
    <n v="21944"/>
    <n v="259.114108640175"/>
  </r>
  <r>
    <x v="2"/>
    <x v="4"/>
    <x v="4"/>
    <x v="18"/>
    <x v="3"/>
    <n v="5785"/>
    <n v="21944"/>
    <n v="263.62559241706163"/>
  </r>
  <r>
    <x v="2"/>
    <x v="4"/>
    <x v="4"/>
    <x v="18"/>
    <x v="4"/>
    <n v="-1531"/>
    <n v="21944"/>
    <n v="-69.768501640539554"/>
  </r>
  <r>
    <x v="2"/>
    <x v="4"/>
    <x v="4"/>
    <x v="19"/>
    <x v="2"/>
    <n v="43625"/>
    <n v="21944"/>
    <n v="1988.0149471381699"/>
  </r>
  <r>
    <x v="2"/>
    <x v="4"/>
    <x v="4"/>
    <x v="19"/>
    <x v="3"/>
    <n v="47818"/>
    <n v="21944"/>
    <n v="2179.0922347794385"/>
  </r>
  <r>
    <x v="2"/>
    <x v="4"/>
    <x v="4"/>
    <x v="19"/>
    <x v="4"/>
    <n v="-11403"/>
    <n v="21944"/>
    <n v="-519.64090411957704"/>
  </r>
  <r>
    <x v="2"/>
    <x v="4"/>
    <x v="4"/>
    <x v="20"/>
    <x v="2"/>
    <n v="15279"/>
    <n v="21944"/>
    <n v="696.27232956616842"/>
  </r>
  <r>
    <x v="2"/>
    <x v="4"/>
    <x v="4"/>
    <x v="20"/>
    <x v="3"/>
    <n v="12920"/>
    <n v="21944"/>
    <n v="588.77141815530445"/>
  </r>
  <r>
    <x v="2"/>
    <x v="4"/>
    <x v="4"/>
    <x v="20"/>
    <x v="4"/>
    <n v="-3326"/>
    <n v="21944"/>
    <n v="-151.56762668611009"/>
  </r>
  <r>
    <x v="2"/>
    <x v="4"/>
    <x v="4"/>
    <x v="22"/>
    <x v="2"/>
    <n v="18138"/>
    <n v="21944"/>
    <n v="826.55851257746997"/>
  </r>
  <r>
    <x v="2"/>
    <x v="4"/>
    <x v="4"/>
    <x v="22"/>
    <x v="4"/>
    <n v="-325"/>
    <n v="21944"/>
    <n v="-14.810426540284361"/>
  </r>
  <r>
    <x v="2"/>
    <x v="4"/>
    <x v="4"/>
    <x v="23"/>
    <x v="2"/>
    <n v="37107"/>
    <n v="21944"/>
    <n v="1690.986146554867"/>
  </r>
  <r>
    <x v="2"/>
    <x v="4"/>
    <x v="4"/>
    <x v="23"/>
    <x v="3"/>
    <n v="23735"/>
    <n v="21944"/>
    <n v="1081.6168428727669"/>
  </r>
  <r>
    <x v="2"/>
    <x v="4"/>
    <x v="4"/>
    <x v="23"/>
    <x v="4"/>
    <n v="-3221"/>
    <n v="21944"/>
    <n v="-146.78271965001824"/>
  </r>
  <r>
    <x v="2"/>
    <x v="4"/>
    <x v="4"/>
    <x v="24"/>
    <x v="2"/>
    <n v="10078"/>
    <n v="21944"/>
    <n v="459.25993437841777"/>
  </r>
  <r>
    <x v="2"/>
    <x v="4"/>
    <x v="4"/>
    <x v="24"/>
    <x v="3"/>
    <n v="228"/>
    <n v="21944"/>
    <n v="10.390083849799488"/>
  </r>
  <r>
    <x v="2"/>
    <x v="4"/>
    <x v="4"/>
    <x v="24"/>
    <x v="4"/>
    <n v="-10"/>
    <n v="21944"/>
    <n v="-0.45570543200874958"/>
  </r>
  <r>
    <x v="2"/>
    <x v="4"/>
    <x v="4"/>
    <x v="25"/>
    <x v="2"/>
    <n v="11047"/>
    <n v="21944"/>
    <n v="503.41779074006564"/>
  </r>
  <r>
    <x v="2"/>
    <x v="4"/>
    <x v="5"/>
    <x v="26"/>
    <x v="2"/>
    <n v="71516"/>
    <n v="21944"/>
    <n v="3259.0229675537735"/>
  </r>
  <r>
    <x v="2"/>
    <x v="4"/>
    <x v="5"/>
    <x v="26"/>
    <x v="3"/>
    <n v="15418"/>
    <n v="21944"/>
    <n v="702.60663507108995"/>
  </r>
  <r>
    <x v="2"/>
    <x v="4"/>
    <x v="5"/>
    <x v="27"/>
    <x v="2"/>
    <n v="25437"/>
    <n v="21944"/>
    <n v="1159.1779074006563"/>
  </r>
  <r>
    <x v="2"/>
    <x v="4"/>
    <x v="5"/>
    <x v="27"/>
    <x v="3"/>
    <n v="134136"/>
    <n v="21944"/>
    <n v="6112.6503827925635"/>
  </r>
  <r>
    <x v="2"/>
    <x v="4"/>
    <x v="5"/>
    <x v="27"/>
    <x v="4"/>
    <n v="-49145"/>
    <n v="21944"/>
    <n v="-2239.5643456069997"/>
  </r>
  <r>
    <x v="2"/>
    <x v="4"/>
    <x v="5"/>
    <x v="28"/>
    <x v="2"/>
    <n v="8638"/>
    <n v="21944"/>
    <n v="393.63835216915788"/>
  </r>
  <r>
    <x v="2"/>
    <x v="4"/>
    <x v="5"/>
    <x v="28"/>
    <x v="3"/>
    <n v="55239"/>
    <n v="21944"/>
    <n v="2517.2712358731319"/>
  </r>
  <r>
    <x v="2"/>
    <x v="4"/>
    <x v="5"/>
    <x v="29"/>
    <x v="2"/>
    <n v="310791"/>
    <n v="21944"/>
    <n v="14162.914691943128"/>
  </r>
  <r>
    <x v="2"/>
    <x v="4"/>
    <x v="5"/>
    <x v="29"/>
    <x v="3"/>
    <n v="95276"/>
    <n v="21944"/>
    <n v="4341.779074006562"/>
  </r>
  <r>
    <x v="2"/>
    <x v="4"/>
    <x v="5"/>
    <x v="29"/>
    <x v="4"/>
    <n v="-179060"/>
    <n v="21944"/>
    <n v="-8159.861465548669"/>
  </r>
  <r>
    <x v="2"/>
    <x v="4"/>
    <x v="5"/>
    <x v="30"/>
    <x v="2"/>
    <n v="70935"/>
    <n v="21944"/>
    <n v="3232.5464819540648"/>
  </r>
  <r>
    <x v="2"/>
    <x v="4"/>
    <x v="5"/>
    <x v="30"/>
    <x v="4"/>
    <n v="-58629"/>
    <n v="21944"/>
    <n v="-2671.7553773240979"/>
  </r>
  <r>
    <x v="2"/>
    <x v="4"/>
    <x v="5"/>
    <x v="31"/>
    <x v="2"/>
    <n v="192287"/>
    <n v="21944"/>
    <n v="8762.6230404666421"/>
  </r>
  <r>
    <x v="2"/>
    <x v="4"/>
    <x v="5"/>
    <x v="31"/>
    <x v="4"/>
    <n v="-5508"/>
    <n v="21944"/>
    <n v="-251.00255195041927"/>
  </r>
  <r>
    <x v="2"/>
    <x v="4"/>
    <x v="6"/>
    <x v="32"/>
    <x v="2"/>
    <n v="81345"/>
    <n v="21944"/>
    <n v="3706.9358366751731"/>
  </r>
  <r>
    <x v="2"/>
    <x v="4"/>
    <x v="6"/>
    <x v="65"/>
    <x v="2"/>
    <n v="3790"/>
    <n v="21944"/>
    <n v="172.71235873131607"/>
  </r>
  <r>
    <x v="2"/>
    <x v="4"/>
    <x v="7"/>
    <x v="34"/>
    <x v="2"/>
    <n v="20244"/>
    <n v="21944"/>
    <n v="922.53007655851263"/>
  </r>
  <r>
    <x v="2"/>
    <x v="4"/>
    <x v="7"/>
    <x v="34"/>
    <x v="4"/>
    <n v="-12872"/>
    <n v="21944"/>
    <n v="-586.58403208166249"/>
  </r>
  <r>
    <x v="2"/>
    <x v="4"/>
    <x v="7"/>
    <x v="35"/>
    <x v="2"/>
    <n v="141600"/>
    <n v="21944"/>
    <n v="6452.7889172438936"/>
  </r>
  <r>
    <x v="2"/>
    <x v="4"/>
    <x v="7"/>
    <x v="35"/>
    <x v="4"/>
    <n v="-58449"/>
    <n v="21944"/>
    <n v="-2663.5526795479404"/>
  </r>
  <r>
    <x v="2"/>
    <x v="4"/>
    <x v="7"/>
    <x v="36"/>
    <x v="2"/>
    <n v="1132"/>
    <n v="21944"/>
    <n v="51.585854903390448"/>
  </r>
  <r>
    <x v="2"/>
    <x v="4"/>
    <x v="7"/>
    <x v="36"/>
    <x v="4"/>
    <n v="-178"/>
    <n v="21944"/>
    <n v="-8.1115566897557407"/>
  </r>
  <r>
    <x v="2"/>
    <x v="4"/>
    <x v="8"/>
    <x v="37"/>
    <x v="2"/>
    <n v="16819"/>
    <n v="21944"/>
    <n v="766.45096609551592"/>
  </r>
  <r>
    <x v="2"/>
    <x v="4"/>
    <x v="8"/>
    <x v="37"/>
    <x v="3"/>
    <n v="81701"/>
    <n v="21944"/>
    <n v="3723.1589500546843"/>
  </r>
  <r>
    <x v="2"/>
    <x v="4"/>
    <x v="8"/>
    <x v="37"/>
    <x v="4"/>
    <n v="-13952"/>
    <n v="21944"/>
    <n v="-635.80021873860733"/>
  </r>
  <r>
    <x v="2"/>
    <x v="4"/>
    <x v="8"/>
    <x v="67"/>
    <x v="2"/>
    <n v="7035"/>
    <n v="21944"/>
    <n v="320.58877141815526"/>
  </r>
  <r>
    <x v="2"/>
    <x v="4"/>
    <x v="8"/>
    <x v="38"/>
    <x v="2"/>
    <n v="4771"/>
    <n v="21944"/>
    <n v="217.41706161137441"/>
  </r>
  <r>
    <x v="2"/>
    <x v="4"/>
    <x v="8"/>
    <x v="38"/>
    <x v="3"/>
    <n v="1442"/>
    <n v="21944"/>
    <n v="65.712723295661689"/>
  </r>
  <r>
    <x v="2"/>
    <x v="4"/>
    <x v="8"/>
    <x v="38"/>
    <x v="4"/>
    <n v="-1464"/>
    <n v="21944"/>
    <n v="-66.715275246080935"/>
  </r>
  <r>
    <x v="2"/>
    <x v="4"/>
    <x v="8"/>
    <x v="39"/>
    <x v="2"/>
    <n v="10300"/>
    <n v="21944"/>
    <n v="469.37659496901199"/>
  </r>
  <r>
    <x v="2"/>
    <x v="4"/>
    <x v="8"/>
    <x v="39"/>
    <x v="4"/>
    <n v="-33775"/>
    <n v="21944"/>
    <n v="-1539.1450966095517"/>
  </r>
  <r>
    <x v="2"/>
    <x v="4"/>
    <x v="9"/>
    <x v="40"/>
    <x v="4"/>
    <n v="-7601"/>
    <n v="21944"/>
    <n v="-346.38169886985054"/>
  </r>
  <r>
    <x v="2"/>
    <x v="4"/>
    <x v="9"/>
    <x v="41"/>
    <x v="2"/>
    <n v="124719"/>
    <n v="21944"/>
    <n v="5683.5125774699236"/>
  </r>
  <r>
    <x v="2"/>
    <x v="4"/>
    <x v="9"/>
    <x v="41"/>
    <x v="4"/>
    <n v="-5846"/>
    <n v="21944"/>
    <n v="-266.40539555231499"/>
  </r>
  <r>
    <x v="2"/>
    <x v="4"/>
    <x v="9"/>
    <x v="42"/>
    <x v="2"/>
    <n v="8711"/>
    <n v="21944"/>
    <n v="396.96500182282176"/>
  </r>
  <r>
    <x v="2"/>
    <x v="4"/>
    <x v="9"/>
    <x v="43"/>
    <x v="2"/>
    <n v="42490"/>
    <n v="21944"/>
    <n v="1936.2923806051767"/>
  </r>
  <r>
    <x v="2"/>
    <x v="4"/>
    <x v="9"/>
    <x v="43"/>
    <x v="3"/>
    <n v="8465"/>
    <n v="21944"/>
    <n v="385.7546481954065"/>
  </r>
  <r>
    <x v="2"/>
    <x v="4"/>
    <x v="9"/>
    <x v="44"/>
    <x v="2"/>
    <n v="22786"/>
    <n v="21944"/>
    <n v="1038.3703973751369"/>
  </r>
  <r>
    <x v="2"/>
    <x v="4"/>
    <x v="9"/>
    <x v="45"/>
    <x v="2"/>
    <n v="121140"/>
    <n v="21944"/>
    <n v="5520.4156033539921"/>
  </r>
  <r>
    <x v="2"/>
    <x v="4"/>
    <x v="9"/>
    <x v="45"/>
    <x v="4"/>
    <n v="177"/>
    <n v="21944"/>
    <n v="8.0659861465548666"/>
  </r>
  <r>
    <x v="2"/>
    <x v="4"/>
    <x v="10"/>
    <x v="47"/>
    <x v="2"/>
    <n v="949"/>
    <n v="21944"/>
    <n v="43.246445497630333"/>
  </r>
  <r>
    <x v="2"/>
    <x v="4"/>
    <x v="10"/>
    <x v="47"/>
    <x v="3"/>
    <n v="4093"/>
    <n v="21944"/>
    <n v="186.52023332118119"/>
  </r>
  <r>
    <x v="2"/>
    <x v="4"/>
    <x v="10"/>
    <x v="48"/>
    <x v="2"/>
    <n v="8398"/>
    <n v="21944"/>
    <n v="382.70142180094786"/>
  </r>
  <r>
    <x v="2"/>
    <x v="4"/>
    <x v="10"/>
    <x v="49"/>
    <x v="2"/>
    <n v="6349"/>
    <n v="21944"/>
    <n v="289.32737878235508"/>
  </r>
  <r>
    <x v="2"/>
    <x v="4"/>
    <x v="10"/>
    <x v="49"/>
    <x v="3"/>
    <n v="1006"/>
    <n v="21944"/>
    <n v="45.843966460080203"/>
  </r>
  <r>
    <x v="2"/>
    <x v="4"/>
    <x v="10"/>
    <x v="50"/>
    <x v="2"/>
    <n v="63398"/>
    <n v="21944"/>
    <n v="2889.0812978490703"/>
  </r>
  <r>
    <x v="2"/>
    <x v="4"/>
    <x v="10"/>
    <x v="50"/>
    <x v="3"/>
    <n v="15013"/>
    <n v="21944"/>
    <n v="684.15056507473571"/>
  </r>
  <r>
    <x v="2"/>
    <x v="4"/>
    <x v="10"/>
    <x v="50"/>
    <x v="4"/>
    <n v="-13154"/>
    <n v="21944"/>
    <n v="-599.43492526430919"/>
  </r>
  <r>
    <x v="2"/>
    <x v="4"/>
    <x v="10"/>
    <x v="51"/>
    <x v="2"/>
    <n v="8568"/>
    <n v="21944"/>
    <n v="390.44841414509665"/>
  </r>
  <r>
    <x v="2"/>
    <x v="4"/>
    <x v="11"/>
    <x v="53"/>
    <x v="2"/>
    <n v="11077"/>
    <n v="21944"/>
    <n v="504.78490703609191"/>
  </r>
  <r>
    <x v="2"/>
    <x v="4"/>
    <x v="11"/>
    <x v="53"/>
    <x v="3"/>
    <n v="44044"/>
    <n v="21944"/>
    <n v="2007.1090047393363"/>
  </r>
  <r>
    <x v="2"/>
    <x v="4"/>
    <x v="11"/>
    <x v="71"/>
    <x v="2"/>
    <n v="1094"/>
    <n v="21944"/>
    <n v="49.854174261757201"/>
  </r>
  <r>
    <x v="2"/>
    <x v="4"/>
    <x v="11"/>
    <x v="71"/>
    <x v="3"/>
    <n v="557"/>
    <n v="21944"/>
    <n v="25.382792562887349"/>
  </r>
  <r>
    <x v="2"/>
    <x v="4"/>
    <x v="11"/>
    <x v="69"/>
    <x v="2"/>
    <n v="7418"/>
    <n v="21944"/>
    <n v="338.0422894640904"/>
  </r>
  <r>
    <x v="2"/>
    <x v="4"/>
    <x v="11"/>
    <x v="69"/>
    <x v="4"/>
    <n v="-1602"/>
    <n v="21944"/>
    <n v="-73.00401020780167"/>
  </r>
  <r>
    <x v="2"/>
    <x v="4"/>
    <x v="12"/>
    <x v="54"/>
    <x v="2"/>
    <n v="2644"/>
    <n v="21944"/>
    <n v="120.48851622311338"/>
  </r>
  <r>
    <x v="2"/>
    <x v="4"/>
    <x v="12"/>
    <x v="54"/>
    <x v="3"/>
    <n v="31408"/>
    <n v="21944"/>
    <n v="1431.2796208530804"/>
  </r>
  <r>
    <x v="2"/>
    <x v="4"/>
    <x v="12"/>
    <x v="55"/>
    <x v="2"/>
    <n v="1835"/>
    <n v="21944"/>
    <n v="83.621946773605529"/>
  </r>
  <r>
    <x v="2"/>
    <x v="4"/>
    <x v="12"/>
    <x v="55"/>
    <x v="3"/>
    <n v="5144"/>
    <n v="21944"/>
    <n v="234.41487422530076"/>
  </r>
  <r>
    <x v="2"/>
    <x v="4"/>
    <x v="12"/>
    <x v="56"/>
    <x v="2"/>
    <n v="152207"/>
    <n v="21944"/>
    <n v="6936.1556689755735"/>
  </r>
  <r>
    <x v="2"/>
    <x v="4"/>
    <x v="12"/>
    <x v="56"/>
    <x v="3"/>
    <n v="152137"/>
    <n v="21944"/>
    <n v="6932.9657309515133"/>
  </r>
  <r>
    <x v="2"/>
    <x v="4"/>
    <x v="12"/>
    <x v="56"/>
    <x v="4"/>
    <n v="-23080"/>
    <n v="21944"/>
    <n v="-1051.7681370761941"/>
  </r>
  <r>
    <x v="2"/>
    <x v="4"/>
    <x v="12"/>
    <x v="57"/>
    <x v="2"/>
    <n v="16683"/>
    <n v="21944"/>
    <n v="760.25337222019687"/>
  </r>
  <r>
    <x v="2"/>
    <x v="4"/>
    <x v="12"/>
    <x v="57"/>
    <x v="3"/>
    <n v="42"/>
    <n v="21944"/>
    <n v="1.913962814436748"/>
  </r>
  <r>
    <x v="2"/>
    <x v="4"/>
    <x v="12"/>
    <x v="58"/>
    <x v="2"/>
    <n v="1415"/>
    <n v="21944"/>
    <n v="64.482318629238065"/>
  </r>
  <r>
    <x v="2"/>
    <x v="4"/>
    <x v="12"/>
    <x v="58"/>
    <x v="3"/>
    <n v="18728"/>
    <n v="21944"/>
    <n v="853.44513306598617"/>
  </r>
  <r>
    <x v="2"/>
    <x v="4"/>
    <x v="12"/>
    <x v="59"/>
    <x v="2"/>
    <n v="3723"/>
    <n v="21944"/>
    <n v="169.65913233685745"/>
  </r>
  <r>
    <x v="2"/>
    <x v="4"/>
    <x v="12"/>
    <x v="60"/>
    <x v="2"/>
    <n v="18800"/>
    <n v="21944"/>
    <n v="856.72621217644917"/>
  </r>
  <r>
    <x v="2"/>
    <x v="4"/>
    <x v="12"/>
    <x v="60"/>
    <x v="4"/>
    <n v="-13356"/>
    <n v="21944"/>
    <n v="-608.64017499088584"/>
  </r>
  <r>
    <x v="2"/>
    <x v="5"/>
    <x v="0"/>
    <x v="0"/>
    <x v="0"/>
    <n v="-431155"/>
    <n v="2023"/>
    <n v="-213126.54473554128"/>
  </r>
  <r>
    <x v="2"/>
    <x v="5"/>
    <x v="0"/>
    <x v="1"/>
    <x v="0"/>
    <n v="-40310"/>
    <n v="2023"/>
    <n v="-19925.852694018784"/>
  </r>
  <r>
    <x v="2"/>
    <x v="5"/>
    <x v="0"/>
    <x v="2"/>
    <x v="1"/>
    <n v="-81494"/>
    <n v="2023"/>
    <n v="-40283.737024221453"/>
  </r>
  <r>
    <x v="2"/>
    <x v="5"/>
    <x v="0"/>
    <x v="3"/>
    <x v="0"/>
    <n v="-88"/>
    <n v="2023"/>
    <n v="-43.499752842313399"/>
  </r>
  <r>
    <x v="2"/>
    <x v="5"/>
    <x v="1"/>
    <x v="4"/>
    <x v="2"/>
    <n v="1005"/>
    <n v="2023"/>
    <n v="496.78695007414728"/>
  </r>
  <r>
    <x v="2"/>
    <x v="5"/>
    <x v="1"/>
    <x v="4"/>
    <x v="3"/>
    <n v="5462"/>
    <n v="2023"/>
    <n v="2699.9505684626788"/>
  </r>
  <r>
    <x v="2"/>
    <x v="5"/>
    <x v="1"/>
    <x v="5"/>
    <x v="2"/>
    <n v="7174"/>
    <n v="2023"/>
    <n v="3546.2184873949573"/>
  </r>
  <r>
    <x v="2"/>
    <x v="5"/>
    <x v="1"/>
    <x v="6"/>
    <x v="2"/>
    <n v="1567"/>
    <n v="2023"/>
    <n v="774.5921898171033"/>
  </r>
  <r>
    <x v="2"/>
    <x v="5"/>
    <x v="1"/>
    <x v="6"/>
    <x v="3"/>
    <n v="608"/>
    <n v="2023"/>
    <n v="300.54374691052891"/>
  </r>
  <r>
    <x v="2"/>
    <x v="5"/>
    <x v="1"/>
    <x v="7"/>
    <x v="2"/>
    <n v="4279"/>
    <n v="2023"/>
    <n v="2115.175481957489"/>
  </r>
  <r>
    <x v="2"/>
    <x v="5"/>
    <x v="1"/>
    <x v="7"/>
    <x v="3"/>
    <n v="1296"/>
    <n v="2023"/>
    <n v="640.63272367770639"/>
  </r>
  <r>
    <x v="2"/>
    <x v="5"/>
    <x v="1"/>
    <x v="7"/>
    <x v="4"/>
    <n v="-221"/>
    <n v="2023"/>
    <n v="-109.24369747899159"/>
  </r>
  <r>
    <x v="2"/>
    <x v="5"/>
    <x v="1"/>
    <x v="8"/>
    <x v="2"/>
    <n v="3443"/>
    <n v="2023"/>
    <n v="1701.9278299555117"/>
  </r>
  <r>
    <x v="2"/>
    <x v="5"/>
    <x v="1"/>
    <x v="8"/>
    <x v="3"/>
    <n v="1355"/>
    <n v="2023"/>
    <n v="669.79733069698466"/>
  </r>
  <r>
    <x v="2"/>
    <x v="5"/>
    <x v="1"/>
    <x v="9"/>
    <x v="2"/>
    <n v="173"/>
    <n v="2023"/>
    <n v="85.516559565002467"/>
  </r>
  <r>
    <x v="2"/>
    <x v="5"/>
    <x v="1"/>
    <x v="9"/>
    <x v="4"/>
    <n v="-708"/>
    <n v="2023"/>
    <n v="-349.97528423133963"/>
  </r>
  <r>
    <x v="2"/>
    <x v="5"/>
    <x v="1"/>
    <x v="10"/>
    <x v="2"/>
    <n v="3222"/>
    <n v="2023"/>
    <n v="1592.6841324765201"/>
  </r>
  <r>
    <x v="2"/>
    <x v="5"/>
    <x v="1"/>
    <x v="11"/>
    <x v="2"/>
    <n v="225"/>
    <n v="2023"/>
    <n v="111.22095897182402"/>
  </r>
  <r>
    <x v="2"/>
    <x v="5"/>
    <x v="3"/>
    <x v="13"/>
    <x v="3"/>
    <n v="515"/>
    <n v="2023"/>
    <n v="254.57241720217499"/>
  </r>
  <r>
    <x v="2"/>
    <x v="5"/>
    <x v="3"/>
    <x v="14"/>
    <x v="2"/>
    <n v="41677"/>
    <n v="2023"/>
    <n v="20601.581809194267"/>
  </r>
  <r>
    <x v="2"/>
    <x v="5"/>
    <x v="3"/>
    <x v="14"/>
    <x v="3"/>
    <n v="76470"/>
    <n v="2023"/>
    <n v="37800.296589223923"/>
  </r>
  <r>
    <x v="2"/>
    <x v="5"/>
    <x v="3"/>
    <x v="14"/>
    <x v="4"/>
    <n v="-31213"/>
    <n v="2023"/>
    <n v="-15429.065743944637"/>
  </r>
  <r>
    <x v="2"/>
    <x v="5"/>
    <x v="3"/>
    <x v="15"/>
    <x v="2"/>
    <n v="133476"/>
    <n v="2023"/>
    <n v="65979.23875432527"/>
  </r>
  <r>
    <x v="2"/>
    <x v="5"/>
    <x v="3"/>
    <x v="15"/>
    <x v="3"/>
    <n v="138210"/>
    <n v="2023"/>
    <n v="68319.327731092446"/>
  </r>
  <r>
    <x v="2"/>
    <x v="5"/>
    <x v="3"/>
    <x v="15"/>
    <x v="4"/>
    <n v="-7554"/>
    <n v="2023"/>
    <n v="-3734.0583292140386"/>
  </r>
  <r>
    <x v="2"/>
    <x v="5"/>
    <x v="3"/>
    <x v="61"/>
    <x v="2"/>
    <n v="2860"/>
    <n v="2023"/>
    <n v="1413.7419673751854"/>
  </r>
  <r>
    <x v="2"/>
    <x v="5"/>
    <x v="3"/>
    <x v="16"/>
    <x v="2"/>
    <n v="8139"/>
    <n v="2023"/>
    <n v="4023.2328225407814"/>
  </r>
  <r>
    <x v="2"/>
    <x v="5"/>
    <x v="3"/>
    <x v="16"/>
    <x v="3"/>
    <n v="21817"/>
    <n v="2023"/>
    <n v="10784.478497281265"/>
  </r>
  <r>
    <x v="2"/>
    <x v="5"/>
    <x v="3"/>
    <x v="16"/>
    <x v="4"/>
    <n v="-4989"/>
    <n v="2023"/>
    <n v="-2466.1393969352448"/>
  </r>
  <r>
    <x v="2"/>
    <x v="5"/>
    <x v="4"/>
    <x v="18"/>
    <x v="3"/>
    <n v="92"/>
    <n v="2023"/>
    <n v="45.477014335145824"/>
  </r>
  <r>
    <x v="2"/>
    <x v="5"/>
    <x v="4"/>
    <x v="19"/>
    <x v="2"/>
    <n v="3499"/>
    <n v="2023"/>
    <n v="1729.6094908551656"/>
  </r>
  <r>
    <x v="2"/>
    <x v="5"/>
    <x v="4"/>
    <x v="19"/>
    <x v="3"/>
    <n v="5109"/>
    <n v="2023"/>
    <n v="2525.4572417202176"/>
  </r>
  <r>
    <x v="2"/>
    <x v="5"/>
    <x v="4"/>
    <x v="19"/>
    <x v="4"/>
    <n v="-70"/>
    <n v="2023"/>
    <n v="-34.602076124567475"/>
  </r>
  <r>
    <x v="2"/>
    <x v="5"/>
    <x v="4"/>
    <x v="20"/>
    <x v="2"/>
    <n v="200"/>
    <n v="2023"/>
    <n v="98.863074641621353"/>
  </r>
  <r>
    <x v="2"/>
    <x v="5"/>
    <x v="4"/>
    <x v="23"/>
    <x v="2"/>
    <n v="982"/>
    <n v="2023"/>
    <n v="485.41769649036087"/>
  </r>
  <r>
    <x v="2"/>
    <x v="5"/>
    <x v="4"/>
    <x v="23"/>
    <x v="4"/>
    <n v="-26"/>
    <n v="2023"/>
    <n v="-12.852199703410776"/>
  </r>
  <r>
    <x v="2"/>
    <x v="5"/>
    <x v="4"/>
    <x v="24"/>
    <x v="2"/>
    <n v="1387"/>
    <n v="2023"/>
    <n v="685.61542263964418"/>
  </r>
  <r>
    <x v="2"/>
    <x v="5"/>
    <x v="4"/>
    <x v="24"/>
    <x v="3"/>
    <n v="43"/>
    <n v="2023"/>
    <n v="21.255561047948593"/>
  </r>
  <r>
    <x v="2"/>
    <x v="5"/>
    <x v="4"/>
    <x v="24"/>
    <x v="4"/>
    <n v="-90"/>
    <n v="2023"/>
    <n v="-44.488383588729604"/>
  </r>
  <r>
    <x v="2"/>
    <x v="5"/>
    <x v="4"/>
    <x v="25"/>
    <x v="2"/>
    <n v="1400"/>
    <n v="2023"/>
    <n v="692.04152249134938"/>
  </r>
  <r>
    <x v="2"/>
    <x v="5"/>
    <x v="5"/>
    <x v="26"/>
    <x v="2"/>
    <n v="813"/>
    <n v="2023"/>
    <n v="401.87839841819078"/>
  </r>
  <r>
    <x v="2"/>
    <x v="5"/>
    <x v="5"/>
    <x v="26"/>
    <x v="3"/>
    <n v="4152"/>
    <n v="2023"/>
    <n v="2052.3974295600592"/>
  </r>
  <r>
    <x v="2"/>
    <x v="5"/>
    <x v="5"/>
    <x v="63"/>
    <x v="2"/>
    <n v="552"/>
    <n v="2023"/>
    <n v="272.86208601087492"/>
  </r>
  <r>
    <x v="2"/>
    <x v="5"/>
    <x v="5"/>
    <x v="27"/>
    <x v="2"/>
    <n v="2057"/>
    <n v="2023"/>
    <n v="1016.8067226890757"/>
  </r>
  <r>
    <x v="2"/>
    <x v="5"/>
    <x v="5"/>
    <x v="27"/>
    <x v="3"/>
    <n v="14873"/>
    <n v="2023"/>
    <n v="7351.9525457241725"/>
  </r>
  <r>
    <x v="2"/>
    <x v="5"/>
    <x v="5"/>
    <x v="28"/>
    <x v="2"/>
    <n v="2705"/>
    <n v="2023"/>
    <n v="1337.1230845279288"/>
  </r>
  <r>
    <x v="2"/>
    <x v="5"/>
    <x v="5"/>
    <x v="28"/>
    <x v="3"/>
    <n v="514"/>
    <n v="2023"/>
    <n v="254.07810182896691"/>
  </r>
  <r>
    <x v="2"/>
    <x v="5"/>
    <x v="5"/>
    <x v="28"/>
    <x v="4"/>
    <n v="-274"/>
    <n v="2023"/>
    <n v="-135.44241225902127"/>
  </r>
  <r>
    <x v="2"/>
    <x v="5"/>
    <x v="5"/>
    <x v="29"/>
    <x v="2"/>
    <n v="7842"/>
    <n v="2023"/>
    <n v="3876.4211566979729"/>
  </r>
  <r>
    <x v="2"/>
    <x v="5"/>
    <x v="5"/>
    <x v="29"/>
    <x v="3"/>
    <n v="14784"/>
    <n v="2023"/>
    <n v="7307.9584775086505"/>
  </r>
  <r>
    <x v="2"/>
    <x v="5"/>
    <x v="5"/>
    <x v="29"/>
    <x v="4"/>
    <n v="-2147"/>
    <n v="2023"/>
    <n v="-1061.2951062778052"/>
  </r>
  <r>
    <x v="2"/>
    <x v="5"/>
    <x v="5"/>
    <x v="30"/>
    <x v="2"/>
    <n v="1764"/>
    <n v="2023"/>
    <n v="871.97231833910041"/>
  </r>
  <r>
    <x v="2"/>
    <x v="5"/>
    <x v="5"/>
    <x v="31"/>
    <x v="2"/>
    <n v="13255"/>
    <n v="2023"/>
    <n v="6552.1502718734555"/>
  </r>
  <r>
    <x v="2"/>
    <x v="5"/>
    <x v="6"/>
    <x v="32"/>
    <x v="2"/>
    <n v="7060"/>
    <n v="2023"/>
    <n v="3489.8665348492341"/>
  </r>
  <r>
    <x v="2"/>
    <x v="5"/>
    <x v="6"/>
    <x v="64"/>
    <x v="2"/>
    <n v="3"/>
    <n v="2023"/>
    <n v="1.4829461196243203"/>
  </r>
  <r>
    <x v="2"/>
    <x v="5"/>
    <x v="7"/>
    <x v="34"/>
    <x v="2"/>
    <n v="1358"/>
    <n v="2023"/>
    <n v="671.28027681660899"/>
  </r>
  <r>
    <x v="2"/>
    <x v="5"/>
    <x v="7"/>
    <x v="34"/>
    <x v="4"/>
    <n v="-351"/>
    <n v="2023"/>
    <n v="-173.50469599604548"/>
  </r>
  <r>
    <x v="2"/>
    <x v="5"/>
    <x v="7"/>
    <x v="35"/>
    <x v="2"/>
    <n v="10063"/>
    <n v="2023"/>
    <n v="4974.2956005931783"/>
  </r>
  <r>
    <x v="2"/>
    <x v="5"/>
    <x v="7"/>
    <x v="35"/>
    <x v="4"/>
    <n v="-6798"/>
    <n v="2023"/>
    <n v="-3360.3559070687097"/>
  </r>
  <r>
    <x v="2"/>
    <x v="5"/>
    <x v="7"/>
    <x v="36"/>
    <x v="2"/>
    <n v="399"/>
    <n v="2023"/>
    <n v="197.23183391003462"/>
  </r>
  <r>
    <x v="2"/>
    <x v="5"/>
    <x v="8"/>
    <x v="37"/>
    <x v="2"/>
    <n v="72"/>
    <n v="2023"/>
    <n v="35.590706870983688"/>
  </r>
  <r>
    <x v="2"/>
    <x v="5"/>
    <x v="8"/>
    <x v="37"/>
    <x v="3"/>
    <n v="909"/>
    <n v="2023"/>
    <n v="449.33267424616906"/>
  </r>
  <r>
    <x v="2"/>
    <x v="5"/>
    <x v="8"/>
    <x v="38"/>
    <x v="2"/>
    <n v="8493"/>
    <n v="2023"/>
    <n v="4198.2204646564505"/>
  </r>
  <r>
    <x v="2"/>
    <x v="5"/>
    <x v="8"/>
    <x v="38"/>
    <x v="4"/>
    <n v="-618"/>
    <n v="2023"/>
    <n v="-305.48690064260995"/>
  </r>
  <r>
    <x v="2"/>
    <x v="5"/>
    <x v="8"/>
    <x v="39"/>
    <x v="2"/>
    <n v="5490"/>
    <n v="2023"/>
    <n v="2713.7913989125063"/>
  </r>
  <r>
    <x v="2"/>
    <x v="5"/>
    <x v="8"/>
    <x v="39"/>
    <x v="3"/>
    <n v="435"/>
    <n v="2023"/>
    <n v="215.02718734552644"/>
  </r>
  <r>
    <x v="2"/>
    <x v="5"/>
    <x v="8"/>
    <x v="39"/>
    <x v="4"/>
    <n v="-4852"/>
    <n v="2023"/>
    <n v="-2398.4181908057344"/>
  </r>
  <r>
    <x v="2"/>
    <x v="5"/>
    <x v="9"/>
    <x v="41"/>
    <x v="2"/>
    <n v="3173"/>
    <n v="2023"/>
    <n v="1568.4626791893229"/>
  </r>
  <r>
    <x v="2"/>
    <x v="5"/>
    <x v="9"/>
    <x v="42"/>
    <x v="2"/>
    <n v="950"/>
    <n v="2023"/>
    <n v="469.59960454770146"/>
  </r>
  <r>
    <x v="2"/>
    <x v="5"/>
    <x v="9"/>
    <x v="43"/>
    <x v="2"/>
    <n v="3206"/>
    <n v="2023"/>
    <n v="1584.7750865051903"/>
  </r>
  <r>
    <x v="2"/>
    <x v="5"/>
    <x v="9"/>
    <x v="44"/>
    <x v="2"/>
    <n v="571"/>
    <n v="2023"/>
    <n v="282.25407810182895"/>
  </r>
  <r>
    <x v="2"/>
    <x v="5"/>
    <x v="9"/>
    <x v="45"/>
    <x v="2"/>
    <n v="12517"/>
    <n v="2023"/>
    <n v="6187.3455264458726"/>
  </r>
  <r>
    <x v="2"/>
    <x v="5"/>
    <x v="10"/>
    <x v="47"/>
    <x v="2"/>
    <n v="238"/>
    <n v="2023"/>
    <n v="117.64705882352941"/>
  </r>
  <r>
    <x v="2"/>
    <x v="5"/>
    <x v="10"/>
    <x v="47"/>
    <x v="3"/>
    <n v="462"/>
    <n v="2023"/>
    <n v="228.37370242214533"/>
  </r>
  <r>
    <x v="2"/>
    <x v="5"/>
    <x v="10"/>
    <x v="48"/>
    <x v="2"/>
    <n v="88"/>
    <n v="2023"/>
    <n v="43.499752842313399"/>
  </r>
  <r>
    <x v="2"/>
    <x v="5"/>
    <x v="10"/>
    <x v="50"/>
    <x v="2"/>
    <n v="2338"/>
    <n v="2023"/>
    <n v="1155.7093425605535"/>
  </r>
  <r>
    <x v="2"/>
    <x v="5"/>
    <x v="10"/>
    <x v="51"/>
    <x v="2"/>
    <n v="676"/>
    <n v="2023"/>
    <n v="334.15719228868016"/>
  </r>
  <r>
    <x v="2"/>
    <x v="5"/>
    <x v="11"/>
    <x v="68"/>
    <x v="2"/>
    <n v="63"/>
    <n v="2023"/>
    <n v="31.141868512110726"/>
  </r>
  <r>
    <x v="2"/>
    <x v="5"/>
    <x v="12"/>
    <x v="54"/>
    <x v="2"/>
    <n v="3265"/>
    <n v="2023"/>
    <n v="1613.9396935244686"/>
  </r>
  <r>
    <x v="2"/>
    <x v="5"/>
    <x v="12"/>
    <x v="54"/>
    <x v="3"/>
    <n v="8867"/>
    <n v="2023"/>
    <n v="4383.0944142362823"/>
  </r>
  <r>
    <x v="2"/>
    <x v="5"/>
    <x v="12"/>
    <x v="55"/>
    <x v="2"/>
    <n v="21"/>
    <n v="2023"/>
    <n v="10.380622837370241"/>
  </r>
  <r>
    <x v="2"/>
    <x v="5"/>
    <x v="12"/>
    <x v="55"/>
    <x v="3"/>
    <n v="580"/>
    <n v="2023"/>
    <n v="286.70291646070194"/>
  </r>
  <r>
    <x v="2"/>
    <x v="5"/>
    <x v="12"/>
    <x v="56"/>
    <x v="2"/>
    <n v="12816"/>
    <n v="2023"/>
    <n v="6335.1458230350963"/>
  </r>
  <r>
    <x v="2"/>
    <x v="5"/>
    <x v="12"/>
    <x v="56"/>
    <x v="3"/>
    <n v="24310"/>
    <n v="2023"/>
    <n v="12016.806722689076"/>
  </r>
  <r>
    <x v="2"/>
    <x v="5"/>
    <x v="12"/>
    <x v="56"/>
    <x v="4"/>
    <n v="-55"/>
    <n v="2023"/>
    <n v="-27.187345526445871"/>
  </r>
  <r>
    <x v="2"/>
    <x v="5"/>
    <x v="12"/>
    <x v="59"/>
    <x v="2"/>
    <n v="298"/>
    <n v="2023"/>
    <n v="147.30598121601582"/>
  </r>
  <r>
    <x v="2"/>
    <x v="5"/>
    <x v="12"/>
    <x v="60"/>
    <x v="2"/>
    <n v="253"/>
    <n v="2023"/>
    <n v="125.06178942165103"/>
  </r>
  <r>
    <x v="2"/>
    <x v="6"/>
    <x v="0"/>
    <x v="0"/>
    <x v="0"/>
    <n v="-1424809"/>
    <n v="6781"/>
    <n v="-210117.82922872732"/>
  </r>
  <r>
    <x v="2"/>
    <x v="6"/>
    <x v="0"/>
    <x v="1"/>
    <x v="0"/>
    <n v="-189599"/>
    <n v="6781"/>
    <n v="-27960.330334758888"/>
  </r>
  <r>
    <x v="2"/>
    <x v="6"/>
    <x v="0"/>
    <x v="2"/>
    <x v="1"/>
    <n v="-184057"/>
    <n v="6781"/>
    <n v="-27143.046748267217"/>
  </r>
  <r>
    <x v="2"/>
    <x v="6"/>
    <x v="0"/>
    <x v="3"/>
    <x v="0"/>
    <n v="-27187"/>
    <n v="6781"/>
    <n v="-4009.2906650936443"/>
  </r>
  <r>
    <x v="2"/>
    <x v="6"/>
    <x v="1"/>
    <x v="4"/>
    <x v="2"/>
    <n v="5311"/>
    <n v="6781"/>
    <n v="783.21781448163983"/>
  </r>
  <r>
    <x v="2"/>
    <x v="6"/>
    <x v="1"/>
    <x v="4"/>
    <x v="3"/>
    <n v="20588"/>
    <n v="6781"/>
    <n v="3036.1303642530602"/>
  </r>
  <r>
    <x v="2"/>
    <x v="6"/>
    <x v="1"/>
    <x v="4"/>
    <x v="4"/>
    <n v="-304"/>
    <n v="6781"/>
    <n v="-44.831145848694881"/>
  </r>
  <r>
    <x v="2"/>
    <x v="6"/>
    <x v="1"/>
    <x v="5"/>
    <x v="2"/>
    <n v="32148"/>
    <n v="6781"/>
    <n v="4740.8936734994841"/>
  </r>
  <r>
    <x v="2"/>
    <x v="6"/>
    <x v="1"/>
    <x v="5"/>
    <x v="3"/>
    <n v="73"/>
    <n v="6781"/>
    <n v="10.765373838666864"/>
  </r>
  <r>
    <x v="2"/>
    <x v="6"/>
    <x v="1"/>
    <x v="5"/>
    <x v="4"/>
    <n v="-6172"/>
    <n v="6781"/>
    <n v="-910.19023742810782"/>
  </r>
  <r>
    <x v="2"/>
    <x v="6"/>
    <x v="1"/>
    <x v="6"/>
    <x v="2"/>
    <n v="669"/>
    <n v="6781"/>
    <n v="98.658015042029206"/>
  </r>
  <r>
    <x v="2"/>
    <x v="6"/>
    <x v="1"/>
    <x v="6"/>
    <x v="3"/>
    <n v="315"/>
    <n v="6781"/>
    <n v="46.453325468220029"/>
  </r>
  <r>
    <x v="2"/>
    <x v="6"/>
    <x v="1"/>
    <x v="7"/>
    <x v="2"/>
    <n v="22479"/>
    <n v="6781"/>
    <n v="3314.9977879368821"/>
  </r>
  <r>
    <x v="2"/>
    <x v="6"/>
    <x v="1"/>
    <x v="7"/>
    <x v="3"/>
    <n v="40878"/>
    <n v="6781"/>
    <n v="6028.3144079044387"/>
  </r>
  <r>
    <x v="2"/>
    <x v="6"/>
    <x v="1"/>
    <x v="7"/>
    <x v="4"/>
    <n v="-18516"/>
    <n v="6781"/>
    <n v="-2730.5707122843237"/>
  </r>
  <r>
    <x v="2"/>
    <x v="6"/>
    <x v="1"/>
    <x v="8"/>
    <x v="2"/>
    <n v="12539"/>
    <n v="6781"/>
    <n v="1849.1372953841617"/>
  </r>
  <r>
    <x v="2"/>
    <x v="6"/>
    <x v="1"/>
    <x v="8"/>
    <x v="3"/>
    <n v="1871"/>
    <n v="6781"/>
    <n v="275.91800619377671"/>
  </r>
  <r>
    <x v="2"/>
    <x v="6"/>
    <x v="1"/>
    <x v="9"/>
    <x v="2"/>
    <n v="191"/>
    <n v="6781"/>
    <n v="28.166937029936587"/>
  </r>
  <r>
    <x v="2"/>
    <x v="6"/>
    <x v="1"/>
    <x v="9"/>
    <x v="4"/>
    <n v="-99"/>
    <n v="6781"/>
    <n v="-14.599616575726294"/>
  </r>
  <r>
    <x v="2"/>
    <x v="6"/>
    <x v="1"/>
    <x v="10"/>
    <x v="2"/>
    <n v="5526"/>
    <n v="6781"/>
    <n v="814.92405249963122"/>
  </r>
  <r>
    <x v="2"/>
    <x v="6"/>
    <x v="1"/>
    <x v="11"/>
    <x v="2"/>
    <n v="1257"/>
    <n v="6781"/>
    <n v="185.37088924937325"/>
  </r>
  <r>
    <x v="2"/>
    <x v="6"/>
    <x v="3"/>
    <x v="13"/>
    <x v="2"/>
    <n v="12469"/>
    <n v="6781"/>
    <n v="1838.8143341690015"/>
  </r>
  <r>
    <x v="2"/>
    <x v="6"/>
    <x v="3"/>
    <x v="13"/>
    <x v="3"/>
    <n v="28322"/>
    <n v="6781"/>
    <n v="4176.6701076537383"/>
  </r>
  <r>
    <x v="2"/>
    <x v="6"/>
    <x v="3"/>
    <x v="13"/>
    <x v="4"/>
    <n v="-1045"/>
    <n v="6781"/>
    <n v="-154.10706385488865"/>
  </r>
  <r>
    <x v="2"/>
    <x v="6"/>
    <x v="3"/>
    <x v="14"/>
    <x v="2"/>
    <n v="84593"/>
    <n v="6781"/>
    <n v="12475.003686771861"/>
  </r>
  <r>
    <x v="2"/>
    <x v="6"/>
    <x v="3"/>
    <x v="14"/>
    <x v="3"/>
    <n v="232838"/>
    <n v="6781"/>
    <n v="34336.823477363214"/>
  </r>
  <r>
    <x v="2"/>
    <x v="6"/>
    <x v="3"/>
    <x v="14"/>
    <x v="4"/>
    <n v="-119477"/>
    <n v="6781"/>
    <n v="-17619.377672909599"/>
  </r>
  <r>
    <x v="2"/>
    <x v="6"/>
    <x v="3"/>
    <x v="15"/>
    <x v="2"/>
    <n v="257207"/>
    <n v="6781"/>
    <n v="37930.541218109422"/>
  </r>
  <r>
    <x v="2"/>
    <x v="6"/>
    <x v="3"/>
    <x v="15"/>
    <x v="3"/>
    <n v="499813"/>
    <n v="6781"/>
    <n v="73707.860197610964"/>
  </r>
  <r>
    <x v="2"/>
    <x v="6"/>
    <x v="3"/>
    <x v="15"/>
    <x v="4"/>
    <n v="-39691"/>
    <n v="6781"/>
    <n v="-5853.2664798702253"/>
  </r>
  <r>
    <x v="2"/>
    <x v="6"/>
    <x v="3"/>
    <x v="61"/>
    <x v="2"/>
    <n v="8939"/>
    <n v="6781"/>
    <n v="1318.2421471759326"/>
  </r>
  <r>
    <x v="2"/>
    <x v="6"/>
    <x v="3"/>
    <x v="16"/>
    <x v="2"/>
    <n v="13024"/>
    <n v="6781"/>
    <n v="1920.6606695177704"/>
  </r>
  <r>
    <x v="2"/>
    <x v="6"/>
    <x v="3"/>
    <x v="16"/>
    <x v="3"/>
    <n v="52029"/>
    <n v="6781"/>
    <n v="7672.762129479428"/>
  </r>
  <r>
    <x v="2"/>
    <x v="6"/>
    <x v="3"/>
    <x v="16"/>
    <x v="4"/>
    <n v="-9417"/>
    <n v="6781"/>
    <n v="-1388.7332251880252"/>
  </r>
  <r>
    <x v="2"/>
    <x v="6"/>
    <x v="3"/>
    <x v="17"/>
    <x v="2"/>
    <n v="695"/>
    <n v="6781"/>
    <n v="102.49225777908863"/>
  </r>
  <r>
    <x v="2"/>
    <x v="6"/>
    <x v="4"/>
    <x v="18"/>
    <x v="2"/>
    <n v="458"/>
    <n v="6781"/>
    <n v="67.541660522046897"/>
  </r>
  <r>
    <x v="2"/>
    <x v="6"/>
    <x v="4"/>
    <x v="18"/>
    <x v="3"/>
    <n v="805"/>
    <n v="6781"/>
    <n v="118.71405397434006"/>
  </r>
  <r>
    <x v="2"/>
    <x v="6"/>
    <x v="4"/>
    <x v="19"/>
    <x v="2"/>
    <n v="24968"/>
    <n v="6781"/>
    <n v="3682.0527945730719"/>
  </r>
  <r>
    <x v="2"/>
    <x v="6"/>
    <x v="4"/>
    <x v="19"/>
    <x v="3"/>
    <n v="17828"/>
    <n v="6781"/>
    <n v="2629.1107506267513"/>
  </r>
  <r>
    <x v="2"/>
    <x v="6"/>
    <x v="4"/>
    <x v="19"/>
    <x v="4"/>
    <n v="-2335"/>
    <n v="6781"/>
    <n v="-344.34449196283737"/>
  </r>
  <r>
    <x v="2"/>
    <x v="6"/>
    <x v="4"/>
    <x v="20"/>
    <x v="2"/>
    <n v="2406"/>
    <n v="6781"/>
    <n v="354.81492405249963"/>
  </r>
  <r>
    <x v="2"/>
    <x v="6"/>
    <x v="4"/>
    <x v="20"/>
    <x v="3"/>
    <n v="2754"/>
    <n v="6781"/>
    <n v="406.13478837929506"/>
  </r>
  <r>
    <x v="2"/>
    <x v="6"/>
    <x v="4"/>
    <x v="20"/>
    <x v="4"/>
    <n v="-500"/>
    <n v="6781"/>
    <n v="-73.735437251142898"/>
  </r>
  <r>
    <x v="2"/>
    <x v="6"/>
    <x v="4"/>
    <x v="21"/>
    <x v="2"/>
    <n v="5217"/>
    <n v="6781"/>
    <n v="769.35555227842497"/>
  </r>
  <r>
    <x v="2"/>
    <x v="6"/>
    <x v="4"/>
    <x v="24"/>
    <x v="2"/>
    <n v="4165"/>
    <n v="6781"/>
    <n v="614.21619230202043"/>
  </r>
  <r>
    <x v="2"/>
    <x v="6"/>
    <x v="4"/>
    <x v="25"/>
    <x v="2"/>
    <n v="9959"/>
    <n v="6781"/>
    <n v="1468.6624391682644"/>
  </r>
  <r>
    <x v="2"/>
    <x v="6"/>
    <x v="5"/>
    <x v="26"/>
    <x v="2"/>
    <n v="702"/>
    <n v="6781"/>
    <n v="103.52455390060463"/>
  </r>
  <r>
    <x v="2"/>
    <x v="6"/>
    <x v="5"/>
    <x v="26"/>
    <x v="3"/>
    <n v="704"/>
    <n v="6781"/>
    <n v="103.81949564960919"/>
  </r>
  <r>
    <x v="2"/>
    <x v="6"/>
    <x v="5"/>
    <x v="27"/>
    <x v="2"/>
    <n v="7429"/>
    <n v="6781"/>
    <n v="1095.5611266774813"/>
  </r>
  <r>
    <x v="2"/>
    <x v="6"/>
    <x v="5"/>
    <x v="27"/>
    <x v="3"/>
    <n v="25824"/>
    <n v="6781"/>
    <n v="3808.2878631470285"/>
  </r>
  <r>
    <x v="2"/>
    <x v="6"/>
    <x v="5"/>
    <x v="27"/>
    <x v="4"/>
    <n v="-17032"/>
    <n v="6781"/>
    <n v="-2511.7239345229318"/>
  </r>
  <r>
    <x v="2"/>
    <x v="6"/>
    <x v="5"/>
    <x v="28"/>
    <x v="2"/>
    <n v="5905"/>
    <n v="6781"/>
    <n v="870.81551393599761"/>
  </r>
  <r>
    <x v="2"/>
    <x v="6"/>
    <x v="5"/>
    <x v="28"/>
    <x v="3"/>
    <n v="11640"/>
    <n v="6781"/>
    <n v="1716.5609792066068"/>
  </r>
  <r>
    <x v="2"/>
    <x v="6"/>
    <x v="5"/>
    <x v="28"/>
    <x v="4"/>
    <n v="-662"/>
    <n v="6781"/>
    <n v="-97.625718920513194"/>
  </r>
  <r>
    <x v="2"/>
    <x v="6"/>
    <x v="5"/>
    <x v="29"/>
    <x v="2"/>
    <n v="71709"/>
    <n v="6781"/>
    <n v="10574.988939684412"/>
  </r>
  <r>
    <x v="2"/>
    <x v="6"/>
    <x v="5"/>
    <x v="29"/>
    <x v="3"/>
    <n v="44672"/>
    <n v="6781"/>
    <n v="6587.8189057661111"/>
  </r>
  <r>
    <x v="2"/>
    <x v="6"/>
    <x v="5"/>
    <x v="29"/>
    <x v="4"/>
    <n v="-65105"/>
    <n v="6781"/>
    <n v="-9601.0912844713184"/>
  </r>
  <r>
    <x v="2"/>
    <x v="6"/>
    <x v="5"/>
    <x v="30"/>
    <x v="2"/>
    <n v="4392"/>
    <n v="6781"/>
    <n v="647.69208081403917"/>
  </r>
  <r>
    <x v="2"/>
    <x v="6"/>
    <x v="5"/>
    <x v="30"/>
    <x v="4"/>
    <n v="-3000"/>
    <n v="6781"/>
    <n v="-442.41262350685741"/>
  </r>
  <r>
    <x v="2"/>
    <x v="6"/>
    <x v="5"/>
    <x v="31"/>
    <x v="2"/>
    <n v="54476"/>
    <n v="6781"/>
    <n v="8033.6233593865209"/>
  </r>
  <r>
    <x v="2"/>
    <x v="6"/>
    <x v="5"/>
    <x v="31"/>
    <x v="3"/>
    <n v="70"/>
    <n v="6781"/>
    <n v="10.322961215160007"/>
  </r>
  <r>
    <x v="2"/>
    <x v="6"/>
    <x v="6"/>
    <x v="32"/>
    <x v="2"/>
    <n v="26020"/>
    <n v="6781"/>
    <n v="3837.1921545494761"/>
  </r>
  <r>
    <x v="2"/>
    <x v="6"/>
    <x v="6"/>
    <x v="32"/>
    <x v="3"/>
    <n v="1258"/>
    <n v="6781"/>
    <n v="185.51836012387554"/>
  </r>
  <r>
    <x v="2"/>
    <x v="6"/>
    <x v="6"/>
    <x v="64"/>
    <x v="2"/>
    <n v="334"/>
    <n v="6781"/>
    <n v="49.255272083763458"/>
  </r>
  <r>
    <x v="2"/>
    <x v="6"/>
    <x v="6"/>
    <x v="65"/>
    <x v="2"/>
    <n v="300"/>
    <n v="6781"/>
    <n v="44.241262350685744"/>
  </r>
  <r>
    <x v="2"/>
    <x v="6"/>
    <x v="7"/>
    <x v="34"/>
    <x v="2"/>
    <n v="8296"/>
    <n v="6781"/>
    <n v="1223.4183748709631"/>
  </r>
  <r>
    <x v="2"/>
    <x v="6"/>
    <x v="7"/>
    <x v="34"/>
    <x v="4"/>
    <n v="-3679"/>
    <n v="6781"/>
    <n v="-542.54534729390946"/>
  </r>
  <r>
    <x v="2"/>
    <x v="6"/>
    <x v="7"/>
    <x v="35"/>
    <x v="2"/>
    <n v="31525"/>
    <n v="6781"/>
    <n v="4649.0193186845599"/>
  </r>
  <r>
    <x v="2"/>
    <x v="6"/>
    <x v="7"/>
    <x v="35"/>
    <x v="4"/>
    <n v="-18500"/>
    <n v="6781"/>
    <n v="-2728.2111782922871"/>
  </r>
  <r>
    <x v="2"/>
    <x v="6"/>
    <x v="7"/>
    <x v="36"/>
    <x v="2"/>
    <n v="4794"/>
    <n v="6781"/>
    <n v="706.97537236395817"/>
  </r>
  <r>
    <x v="2"/>
    <x v="6"/>
    <x v="7"/>
    <x v="36"/>
    <x v="3"/>
    <n v="75"/>
    <n v="6781"/>
    <n v="11.060315587671436"/>
  </r>
  <r>
    <x v="2"/>
    <x v="6"/>
    <x v="7"/>
    <x v="36"/>
    <x v="4"/>
    <n v="-2431"/>
    <n v="6781"/>
    <n v="-358.50169591505676"/>
  </r>
  <r>
    <x v="2"/>
    <x v="6"/>
    <x v="8"/>
    <x v="37"/>
    <x v="2"/>
    <n v="5012"/>
    <n v="6781"/>
    <n v="739.12402300545648"/>
  </r>
  <r>
    <x v="2"/>
    <x v="6"/>
    <x v="8"/>
    <x v="37"/>
    <x v="3"/>
    <n v="12547"/>
    <n v="6781"/>
    <n v="1850.31706238018"/>
  </r>
  <r>
    <x v="2"/>
    <x v="6"/>
    <x v="8"/>
    <x v="37"/>
    <x v="4"/>
    <n v="-10189"/>
    <n v="6781"/>
    <n v="-1502.58074030379"/>
  </r>
  <r>
    <x v="2"/>
    <x v="6"/>
    <x v="8"/>
    <x v="67"/>
    <x v="2"/>
    <n v="2011"/>
    <n v="6781"/>
    <n v="296.56392862409677"/>
  </r>
  <r>
    <x v="2"/>
    <x v="6"/>
    <x v="8"/>
    <x v="67"/>
    <x v="3"/>
    <n v="1"/>
    <n v="6781"/>
    <n v="0.1474708745022858"/>
  </r>
  <r>
    <x v="2"/>
    <x v="6"/>
    <x v="8"/>
    <x v="38"/>
    <x v="2"/>
    <n v="5035"/>
    <n v="6781"/>
    <n v="742.51585311900908"/>
  </r>
  <r>
    <x v="2"/>
    <x v="6"/>
    <x v="8"/>
    <x v="38"/>
    <x v="4"/>
    <n v="-34"/>
    <n v="6781"/>
    <n v="-5.0140097330777174"/>
  </r>
  <r>
    <x v="2"/>
    <x v="6"/>
    <x v="8"/>
    <x v="39"/>
    <x v="2"/>
    <n v="2206"/>
    <n v="6781"/>
    <n v="325.32074915204248"/>
  </r>
  <r>
    <x v="2"/>
    <x v="6"/>
    <x v="8"/>
    <x v="39"/>
    <x v="3"/>
    <n v="8693"/>
    <n v="6781"/>
    <n v="1281.9643120483704"/>
  </r>
  <r>
    <x v="2"/>
    <x v="6"/>
    <x v="8"/>
    <x v="39"/>
    <x v="4"/>
    <n v="-9921"/>
    <n v="6781"/>
    <n v="-1463.0585459371775"/>
  </r>
  <r>
    <x v="2"/>
    <x v="6"/>
    <x v="9"/>
    <x v="41"/>
    <x v="2"/>
    <n v="28991"/>
    <n v="6781"/>
    <n v="4275.328122695767"/>
  </r>
  <r>
    <x v="2"/>
    <x v="6"/>
    <x v="9"/>
    <x v="42"/>
    <x v="2"/>
    <n v="2312"/>
    <n v="6781"/>
    <n v="340.95266184928477"/>
  </r>
  <r>
    <x v="2"/>
    <x v="6"/>
    <x v="9"/>
    <x v="43"/>
    <x v="2"/>
    <n v="1216"/>
    <n v="6781"/>
    <n v="179.32458339477952"/>
  </r>
  <r>
    <x v="2"/>
    <x v="6"/>
    <x v="9"/>
    <x v="44"/>
    <x v="2"/>
    <n v="4312"/>
    <n v="6781"/>
    <n v="635.89441085385636"/>
  </r>
  <r>
    <x v="2"/>
    <x v="6"/>
    <x v="9"/>
    <x v="45"/>
    <x v="2"/>
    <n v="51065"/>
    <n v="6781"/>
    <n v="7530.6002064592249"/>
  </r>
  <r>
    <x v="2"/>
    <x v="6"/>
    <x v="10"/>
    <x v="47"/>
    <x v="2"/>
    <n v="3265"/>
    <n v="6781"/>
    <n v="481.4924052499631"/>
  </r>
  <r>
    <x v="2"/>
    <x v="6"/>
    <x v="10"/>
    <x v="47"/>
    <x v="3"/>
    <n v="5342"/>
    <n v="6781"/>
    <n v="787.78941159121075"/>
  </r>
  <r>
    <x v="2"/>
    <x v="6"/>
    <x v="10"/>
    <x v="49"/>
    <x v="2"/>
    <n v="1421"/>
    <n v="6781"/>
    <n v="209.55611266774812"/>
  </r>
  <r>
    <x v="2"/>
    <x v="6"/>
    <x v="10"/>
    <x v="49"/>
    <x v="3"/>
    <n v="5199"/>
    <n v="6781"/>
    <n v="766.70107653738387"/>
  </r>
  <r>
    <x v="2"/>
    <x v="6"/>
    <x v="10"/>
    <x v="49"/>
    <x v="4"/>
    <n v="-7218"/>
    <n v="6781"/>
    <n v="-1064.4447721574991"/>
  </r>
  <r>
    <x v="2"/>
    <x v="6"/>
    <x v="10"/>
    <x v="50"/>
    <x v="2"/>
    <n v="25497"/>
    <n v="6781"/>
    <n v="3760.0648871847811"/>
  </r>
  <r>
    <x v="2"/>
    <x v="6"/>
    <x v="10"/>
    <x v="50"/>
    <x v="4"/>
    <n v="-48"/>
    <n v="6781"/>
    <n v="-7.0786019761097183"/>
  </r>
  <r>
    <x v="2"/>
    <x v="6"/>
    <x v="10"/>
    <x v="51"/>
    <x v="2"/>
    <n v="833"/>
    <n v="6781"/>
    <n v="122.84323846040407"/>
  </r>
  <r>
    <x v="2"/>
    <x v="6"/>
    <x v="10"/>
    <x v="70"/>
    <x v="2"/>
    <n v="464"/>
    <n v="6781"/>
    <n v="68.426485769060619"/>
  </r>
  <r>
    <x v="2"/>
    <x v="6"/>
    <x v="10"/>
    <x v="70"/>
    <x v="4"/>
    <n v="-130"/>
    <n v="6781"/>
    <n v="-19.171213685297154"/>
  </r>
  <r>
    <x v="2"/>
    <x v="6"/>
    <x v="10"/>
    <x v="52"/>
    <x v="2"/>
    <n v="405"/>
    <n v="6781"/>
    <n v="59.725704173425747"/>
  </r>
  <r>
    <x v="2"/>
    <x v="6"/>
    <x v="11"/>
    <x v="53"/>
    <x v="2"/>
    <n v="847"/>
    <n v="6781"/>
    <n v="124.90783070343608"/>
  </r>
  <r>
    <x v="2"/>
    <x v="6"/>
    <x v="11"/>
    <x v="53"/>
    <x v="3"/>
    <n v="358"/>
    <n v="6781"/>
    <n v="52.794573071818313"/>
  </r>
  <r>
    <x v="2"/>
    <x v="6"/>
    <x v="11"/>
    <x v="68"/>
    <x v="2"/>
    <n v="616"/>
    <n v="6781"/>
    <n v="90.842058693408063"/>
  </r>
  <r>
    <x v="2"/>
    <x v="6"/>
    <x v="12"/>
    <x v="54"/>
    <x v="2"/>
    <n v="3853"/>
    <n v="6781"/>
    <n v="568.20527945730714"/>
  </r>
  <r>
    <x v="2"/>
    <x v="6"/>
    <x v="12"/>
    <x v="54"/>
    <x v="3"/>
    <n v="13017"/>
    <n v="6781"/>
    <n v="1919.6283733962543"/>
  </r>
  <r>
    <x v="2"/>
    <x v="6"/>
    <x v="12"/>
    <x v="54"/>
    <x v="4"/>
    <n v="-1528"/>
    <n v="6781"/>
    <n v="-225.3354962394927"/>
  </r>
  <r>
    <x v="2"/>
    <x v="6"/>
    <x v="12"/>
    <x v="55"/>
    <x v="2"/>
    <n v="311"/>
    <n v="6781"/>
    <n v="45.863441970210879"/>
  </r>
  <r>
    <x v="2"/>
    <x v="6"/>
    <x v="12"/>
    <x v="55"/>
    <x v="3"/>
    <n v="1228"/>
    <n v="6781"/>
    <n v="181.09423388880697"/>
  </r>
  <r>
    <x v="2"/>
    <x v="6"/>
    <x v="12"/>
    <x v="56"/>
    <x v="2"/>
    <n v="52697"/>
    <n v="6781"/>
    <n v="7771.2726736469549"/>
  </r>
  <r>
    <x v="2"/>
    <x v="6"/>
    <x v="12"/>
    <x v="56"/>
    <x v="3"/>
    <n v="67463"/>
    <n v="6781"/>
    <n v="9948.8276065477075"/>
  </r>
  <r>
    <x v="2"/>
    <x v="6"/>
    <x v="12"/>
    <x v="56"/>
    <x v="4"/>
    <n v="-28752"/>
    <n v="6781"/>
    <n v="-4240.082583689722"/>
  </r>
  <r>
    <x v="2"/>
    <x v="6"/>
    <x v="12"/>
    <x v="57"/>
    <x v="2"/>
    <n v="1144"/>
    <n v="6781"/>
    <n v="168.70668043061497"/>
  </r>
  <r>
    <x v="2"/>
    <x v="6"/>
    <x v="12"/>
    <x v="58"/>
    <x v="2"/>
    <n v="4912"/>
    <n v="6781"/>
    <n v="724.37693555522787"/>
  </r>
  <r>
    <x v="2"/>
    <x v="6"/>
    <x v="12"/>
    <x v="58"/>
    <x v="3"/>
    <n v="8247"/>
    <n v="6781"/>
    <n v="1216.1923020203508"/>
  </r>
  <r>
    <x v="2"/>
    <x v="6"/>
    <x v="12"/>
    <x v="59"/>
    <x v="2"/>
    <n v="2607"/>
    <n v="6781"/>
    <n v="384.45656982745908"/>
  </r>
  <r>
    <x v="2"/>
    <x v="6"/>
    <x v="12"/>
    <x v="60"/>
    <x v="2"/>
    <n v="6951"/>
    <n v="6781"/>
    <n v="1025.0700486653886"/>
  </r>
  <r>
    <x v="2"/>
    <x v="7"/>
    <x v="0"/>
    <x v="0"/>
    <x v="0"/>
    <n v="-24145"/>
    <n v="149"/>
    <n v="-162046.97986577181"/>
  </r>
  <r>
    <x v="2"/>
    <x v="7"/>
    <x v="0"/>
    <x v="1"/>
    <x v="0"/>
    <n v="-11696"/>
    <n v="149"/>
    <n v="-78496.644295302016"/>
  </r>
  <r>
    <x v="2"/>
    <x v="7"/>
    <x v="0"/>
    <x v="2"/>
    <x v="1"/>
    <n v="-16296"/>
    <n v="149"/>
    <n v="-109369.12751677852"/>
  </r>
  <r>
    <x v="2"/>
    <x v="7"/>
    <x v="0"/>
    <x v="3"/>
    <x v="0"/>
    <n v="0"/>
    <n v="149"/>
    <n v="0"/>
  </r>
  <r>
    <x v="2"/>
    <x v="7"/>
    <x v="1"/>
    <x v="4"/>
    <x v="3"/>
    <n v="11"/>
    <n v="149"/>
    <n v="73.825503355704697"/>
  </r>
  <r>
    <x v="2"/>
    <x v="7"/>
    <x v="1"/>
    <x v="5"/>
    <x v="3"/>
    <n v="200"/>
    <n v="149"/>
    <n v="1342.2818791946308"/>
  </r>
  <r>
    <x v="2"/>
    <x v="7"/>
    <x v="1"/>
    <x v="6"/>
    <x v="2"/>
    <n v="88"/>
    <n v="149"/>
    <n v="590.60402684563758"/>
  </r>
  <r>
    <x v="2"/>
    <x v="7"/>
    <x v="1"/>
    <x v="7"/>
    <x v="2"/>
    <n v="842"/>
    <n v="149"/>
    <n v="5651.0067114093963"/>
  </r>
  <r>
    <x v="2"/>
    <x v="7"/>
    <x v="1"/>
    <x v="7"/>
    <x v="3"/>
    <n v="352"/>
    <n v="149"/>
    <n v="2362.4161073825503"/>
  </r>
  <r>
    <x v="2"/>
    <x v="7"/>
    <x v="1"/>
    <x v="10"/>
    <x v="2"/>
    <n v="24"/>
    <n v="149"/>
    <n v="161.07382550335569"/>
  </r>
  <r>
    <x v="2"/>
    <x v="7"/>
    <x v="1"/>
    <x v="11"/>
    <x v="2"/>
    <n v="32"/>
    <n v="149"/>
    <n v="214.76510067114094"/>
  </r>
  <r>
    <x v="2"/>
    <x v="7"/>
    <x v="3"/>
    <x v="14"/>
    <x v="2"/>
    <n v="43"/>
    <n v="149"/>
    <n v="288.59060402684565"/>
  </r>
  <r>
    <x v="2"/>
    <x v="7"/>
    <x v="3"/>
    <x v="15"/>
    <x v="2"/>
    <n v="21904"/>
    <n v="149"/>
    <n v="147006.71140939597"/>
  </r>
  <r>
    <x v="2"/>
    <x v="7"/>
    <x v="3"/>
    <x v="15"/>
    <x v="3"/>
    <n v="15096"/>
    <n v="149"/>
    <n v="101315.43624161075"/>
  </r>
  <r>
    <x v="2"/>
    <x v="7"/>
    <x v="3"/>
    <x v="15"/>
    <x v="4"/>
    <n v="-1371"/>
    <n v="149"/>
    <n v="-9201.3422818791933"/>
  </r>
  <r>
    <x v="2"/>
    <x v="7"/>
    <x v="3"/>
    <x v="61"/>
    <x v="2"/>
    <n v="156"/>
    <n v="149"/>
    <n v="1046.9798657718122"/>
  </r>
  <r>
    <x v="2"/>
    <x v="7"/>
    <x v="3"/>
    <x v="16"/>
    <x v="2"/>
    <n v="351"/>
    <n v="149"/>
    <n v="2355.7046979865772"/>
  </r>
  <r>
    <x v="2"/>
    <x v="7"/>
    <x v="3"/>
    <x v="17"/>
    <x v="2"/>
    <n v="97"/>
    <n v="149"/>
    <n v="651.00671140939596"/>
  </r>
  <r>
    <x v="2"/>
    <x v="7"/>
    <x v="4"/>
    <x v="19"/>
    <x v="2"/>
    <n v="65"/>
    <n v="149"/>
    <n v="436.24161073825502"/>
  </r>
  <r>
    <x v="2"/>
    <x v="7"/>
    <x v="4"/>
    <x v="23"/>
    <x v="2"/>
    <n v="4830"/>
    <n v="149"/>
    <n v="32416.107382550337"/>
  </r>
  <r>
    <x v="2"/>
    <x v="7"/>
    <x v="4"/>
    <x v="23"/>
    <x v="3"/>
    <n v="514"/>
    <n v="149"/>
    <n v="3449.6644295302017"/>
  </r>
  <r>
    <x v="2"/>
    <x v="7"/>
    <x v="4"/>
    <x v="23"/>
    <x v="4"/>
    <n v="-497"/>
    <n v="149"/>
    <n v="-3335.570469798658"/>
  </r>
  <r>
    <x v="2"/>
    <x v="7"/>
    <x v="4"/>
    <x v="24"/>
    <x v="2"/>
    <n v="32"/>
    <n v="149"/>
    <n v="214.76510067114094"/>
  </r>
  <r>
    <x v="2"/>
    <x v="7"/>
    <x v="4"/>
    <x v="25"/>
    <x v="2"/>
    <n v="4"/>
    <n v="149"/>
    <n v="26.845637583892618"/>
  </r>
  <r>
    <x v="2"/>
    <x v="7"/>
    <x v="5"/>
    <x v="26"/>
    <x v="2"/>
    <n v="29"/>
    <n v="149"/>
    <n v="194.63087248322148"/>
  </r>
  <r>
    <x v="2"/>
    <x v="7"/>
    <x v="5"/>
    <x v="27"/>
    <x v="2"/>
    <n v="17"/>
    <n v="149"/>
    <n v="114.09395973154362"/>
  </r>
  <r>
    <x v="2"/>
    <x v="7"/>
    <x v="6"/>
    <x v="32"/>
    <x v="2"/>
    <n v="473"/>
    <n v="149"/>
    <n v="3174.4966442953018"/>
  </r>
  <r>
    <x v="2"/>
    <x v="7"/>
    <x v="6"/>
    <x v="65"/>
    <x v="2"/>
    <n v="247"/>
    <n v="149"/>
    <n v="1657.7181208053692"/>
  </r>
  <r>
    <x v="2"/>
    <x v="7"/>
    <x v="7"/>
    <x v="34"/>
    <x v="2"/>
    <n v="401"/>
    <n v="149"/>
    <n v="2691.2751677852348"/>
  </r>
  <r>
    <x v="2"/>
    <x v="7"/>
    <x v="7"/>
    <x v="34"/>
    <x v="4"/>
    <n v="-266"/>
    <n v="149"/>
    <n v="-1785.2348993288592"/>
  </r>
  <r>
    <x v="2"/>
    <x v="7"/>
    <x v="7"/>
    <x v="35"/>
    <x v="2"/>
    <n v="6913"/>
    <n v="149"/>
    <n v="46395.973154362415"/>
  </r>
  <r>
    <x v="2"/>
    <x v="7"/>
    <x v="7"/>
    <x v="35"/>
    <x v="4"/>
    <n v="-1808"/>
    <n v="149"/>
    <n v="-12134.228187919463"/>
  </r>
  <r>
    <x v="2"/>
    <x v="7"/>
    <x v="8"/>
    <x v="38"/>
    <x v="2"/>
    <n v="5225"/>
    <n v="149"/>
    <n v="35067.114093959732"/>
  </r>
  <r>
    <x v="2"/>
    <x v="7"/>
    <x v="8"/>
    <x v="39"/>
    <x v="2"/>
    <n v="786"/>
    <n v="149"/>
    <n v="5275.1677852348994"/>
  </r>
  <r>
    <x v="2"/>
    <x v="7"/>
    <x v="8"/>
    <x v="39"/>
    <x v="3"/>
    <n v="134"/>
    <n v="149"/>
    <n v="899.32885906040269"/>
  </r>
  <r>
    <x v="2"/>
    <x v="7"/>
    <x v="8"/>
    <x v="39"/>
    <x v="4"/>
    <n v="-207"/>
    <n v="149"/>
    <n v="-1389.2617449664431"/>
  </r>
  <r>
    <x v="2"/>
    <x v="7"/>
    <x v="8"/>
    <x v="72"/>
    <x v="2"/>
    <n v="112"/>
    <n v="149"/>
    <n v="751.67785234899327"/>
  </r>
  <r>
    <x v="2"/>
    <x v="7"/>
    <x v="8"/>
    <x v="72"/>
    <x v="4"/>
    <n v="-2"/>
    <n v="149"/>
    <n v="-13.422818791946309"/>
  </r>
  <r>
    <x v="2"/>
    <x v="7"/>
    <x v="8"/>
    <x v="77"/>
    <x v="2"/>
    <n v="2"/>
    <n v="149"/>
    <n v="13.422818791946309"/>
  </r>
  <r>
    <x v="2"/>
    <x v="7"/>
    <x v="9"/>
    <x v="41"/>
    <x v="2"/>
    <n v="-87"/>
    <n v="149"/>
    <n v="-583.8926174496645"/>
  </r>
  <r>
    <x v="2"/>
    <x v="7"/>
    <x v="9"/>
    <x v="44"/>
    <x v="2"/>
    <n v="93"/>
    <n v="149"/>
    <n v="624.16107382550331"/>
  </r>
  <r>
    <x v="2"/>
    <x v="7"/>
    <x v="10"/>
    <x v="47"/>
    <x v="2"/>
    <n v="4"/>
    <n v="149"/>
    <n v="26.845637583892618"/>
  </r>
  <r>
    <x v="2"/>
    <x v="7"/>
    <x v="10"/>
    <x v="48"/>
    <x v="2"/>
    <n v="6"/>
    <n v="149"/>
    <n v="40.268456375838923"/>
  </r>
  <r>
    <x v="2"/>
    <x v="7"/>
    <x v="10"/>
    <x v="50"/>
    <x v="2"/>
    <n v="18"/>
    <n v="149"/>
    <n v="120.80536912751678"/>
  </r>
  <r>
    <x v="2"/>
    <x v="7"/>
    <x v="10"/>
    <x v="62"/>
    <x v="2"/>
    <n v="745"/>
    <n v="149"/>
    <n v="5000"/>
  </r>
  <r>
    <x v="2"/>
    <x v="7"/>
    <x v="10"/>
    <x v="70"/>
    <x v="2"/>
    <n v="809"/>
    <n v="149"/>
    <n v="5429.5302013422825"/>
  </r>
  <r>
    <x v="2"/>
    <x v="7"/>
    <x v="10"/>
    <x v="70"/>
    <x v="4"/>
    <n v="-103"/>
    <n v="149"/>
    <n v="-691.27516778523488"/>
  </r>
  <r>
    <x v="2"/>
    <x v="7"/>
    <x v="11"/>
    <x v="68"/>
    <x v="2"/>
    <n v="17"/>
    <n v="149"/>
    <n v="114.09395973154362"/>
  </r>
  <r>
    <x v="2"/>
    <x v="7"/>
    <x v="12"/>
    <x v="54"/>
    <x v="2"/>
    <n v="893"/>
    <n v="149"/>
    <n v="5993.2885906040265"/>
  </r>
  <r>
    <x v="2"/>
    <x v="7"/>
    <x v="12"/>
    <x v="54"/>
    <x v="3"/>
    <n v="491"/>
    <n v="149"/>
    <n v="3295.3020134228191"/>
  </r>
  <r>
    <x v="2"/>
    <x v="7"/>
    <x v="12"/>
    <x v="56"/>
    <x v="2"/>
    <n v="2156"/>
    <n v="149"/>
    <n v="14469.79865771812"/>
  </r>
  <r>
    <x v="2"/>
    <x v="7"/>
    <x v="12"/>
    <x v="56"/>
    <x v="3"/>
    <n v="2755"/>
    <n v="149"/>
    <n v="18489.932885906041"/>
  </r>
  <r>
    <x v="2"/>
    <x v="7"/>
    <x v="12"/>
    <x v="56"/>
    <x v="4"/>
    <n v="-125"/>
    <n v="149"/>
    <n v="-838.92617449664431"/>
  </r>
  <r>
    <x v="2"/>
    <x v="7"/>
    <x v="12"/>
    <x v="57"/>
    <x v="2"/>
    <n v="224"/>
    <n v="149"/>
    <n v="1503.3557046979865"/>
  </r>
  <r>
    <x v="2"/>
    <x v="7"/>
    <x v="12"/>
    <x v="57"/>
    <x v="3"/>
    <n v="6"/>
    <n v="149"/>
    <n v="40.268456375838923"/>
  </r>
  <r>
    <x v="2"/>
    <x v="7"/>
    <x v="12"/>
    <x v="58"/>
    <x v="2"/>
    <n v="80"/>
    <n v="149"/>
    <n v="536.91275167785238"/>
  </r>
  <r>
    <x v="2"/>
    <x v="7"/>
    <x v="12"/>
    <x v="58"/>
    <x v="3"/>
    <n v="122"/>
    <n v="149"/>
    <n v="818.79194630872485"/>
  </r>
  <r>
    <x v="2"/>
    <x v="7"/>
    <x v="12"/>
    <x v="59"/>
    <x v="2"/>
    <n v="20"/>
    <n v="149"/>
    <n v="134.2281879194631"/>
  </r>
  <r>
    <x v="2"/>
    <x v="8"/>
    <x v="0"/>
    <x v="0"/>
    <x v="0"/>
    <n v="-2160555"/>
    <n v="10945"/>
    <n v="-197401.09639104613"/>
  </r>
  <r>
    <x v="2"/>
    <x v="8"/>
    <x v="0"/>
    <x v="1"/>
    <x v="0"/>
    <n v="-269125"/>
    <n v="10945"/>
    <n v="-24588.853357697579"/>
  </r>
  <r>
    <x v="2"/>
    <x v="8"/>
    <x v="0"/>
    <x v="2"/>
    <x v="1"/>
    <n v="-393266"/>
    <n v="10945"/>
    <n v="-35931.110095934215"/>
  </r>
  <r>
    <x v="2"/>
    <x v="8"/>
    <x v="0"/>
    <x v="3"/>
    <x v="0"/>
    <n v="-47371"/>
    <n v="10945"/>
    <n v="-4328.0950205573317"/>
  </r>
  <r>
    <x v="2"/>
    <x v="8"/>
    <x v="1"/>
    <x v="4"/>
    <x v="2"/>
    <n v="20809"/>
    <n v="10945"/>
    <n v="1901.2334399269073"/>
  </r>
  <r>
    <x v="2"/>
    <x v="8"/>
    <x v="1"/>
    <x v="4"/>
    <x v="3"/>
    <n v="53240"/>
    <n v="10945"/>
    <n v="4864.3216080402008"/>
  </r>
  <r>
    <x v="2"/>
    <x v="8"/>
    <x v="1"/>
    <x v="4"/>
    <x v="4"/>
    <n v="-11410"/>
    <n v="10945"/>
    <n v="-1042.4851530379169"/>
  </r>
  <r>
    <x v="2"/>
    <x v="8"/>
    <x v="1"/>
    <x v="5"/>
    <x v="2"/>
    <n v="97806"/>
    <n v="10945"/>
    <n v="8936.1352215623574"/>
  </r>
  <r>
    <x v="2"/>
    <x v="8"/>
    <x v="1"/>
    <x v="5"/>
    <x v="4"/>
    <n v="-27610"/>
    <n v="10945"/>
    <n v="-2522.6130653266332"/>
  </r>
  <r>
    <x v="2"/>
    <x v="8"/>
    <x v="1"/>
    <x v="6"/>
    <x v="2"/>
    <n v="25094"/>
    <n v="10945"/>
    <n v="2292.7364093193237"/>
  </r>
  <r>
    <x v="2"/>
    <x v="8"/>
    <x v="1"/>
    <x v="6"/>
    <x v="3"/>
    <n v="4051"/>
    <n v="10945"/>
    <n v="370.12334399269071"/>
  </r>
  <r>
    <x v="2"/>
    <x v="8"/>
    <x v="1"/>
    <x v="6"/>
    <x v="4"/>
    <n v="-11124"/>
    <n v="10945"/>
    <n v="-1016.3544997715852"/>
  </r>
  <r>
    <x v="2"/>
    <x v="8"/>
    <x v="1"/>
    <x v="7"/>
    <x v="2"/>
    <n v="29701"/>
    <n v="10945"/>
    <n v="2713.6592051164916"/>
  </r>
  <r>
    <x v="2"/>
    <x v="8"/>
    <x v="1"/>
    <x v="7"/>
    <x v="3"/>
    <n v="55296"/>
    <n v="10945"/>
    <n v="5052.1699406121515"/>
  </r>
  <r>
    <x v="2"/>
    <x v="8"/>
    <x v="1"/>
    <x v="7"/>
    <x v="4"/>
    <n v="-32429"/>
    <n v="10945"/>
    <n v="-2962.9054362722704"/>
  </r>
  <r>
    <x v="2"/>
    <x v="8"/>
    <x v="1"/>
    <x v="8"/>
    <x v="2"/>
    <n v="5939"/>
    <n v="10945"/>
    <n v="542.62220191868437"/>
  </r>
  <r>
    <x v="2"/>
    <x v="8"/>
    <x v="1"/>
    <x v="8"/>
    <x v="3"/>
    <n v="5022"/>
    <n v="10945"/>
    <n v="458.83965280950207"/>
  </r>
  <r>
    <x v="2"/>
    <x v="8"/>
    <x v="1"/>
    <x v="8"/>
    <x v="4"/>
    <n v="-253"/>
    <n v="10945"/>
    <n v="-23.115577889447238"/>
  </r>
  <r>
    <x v="2"/>
    <x v="8"/>
    <x v="1"/>
    <x v="9"/>
    <x v="2"/>
    <n v="22749"/>
    <n v="10945"/>
    <n v="2078.4833257195069"/>
  </r>
  <r>
    <x v="2"/>
    <x v="8"/>
    <x v="1"/>
    <x v="9"/>
    <x v="3"/>
    <n v="2667"/>
    <n v="10945"/>
    <n v="243.67291000456828"/>
  </r>
  <r>
    <x v="2"/>
    <x v="8"/>
    <x v="1"/>
    <x v="9"/>
    <x v="4"/>
    <n v="-29745"/>
    <n v="10945"/>
    <n v="-2717.6793056190045"/>
  </r>
  <r>
    <x v="2"/>
    <x v="8"/>
    <x v="1"/>
    <x v="10"/>
    <x v="2"/>
    <n v="17852"/>
    <n v="10945"/>
    <n v="1631.064412973961"/>
  </r>
  <r>
    <x v="2"/>
    <x v="8"/>
    <x v="1"/>
    <x v="11"/>
    <x v="2"/>
    <n v="2932"/>
    <n v="10945"/>
    <n v="267.88487894015532"/>
  </r>
  <r>
    <x v="2"/>
    <x v="8"/>
    <x v="2"/>
    <x v="12"/>
    <x v="2"/>
    <n v="7808"/>
    <n v="10945"/>
    <n v="713.38510735495663"/>
  </r>
  <r>
    <x v="2"/>
    <x v="8"/>
    <x v="3"/>
    <x v="13"/>
    <x v="2"/>
    <n v="35890"/>
    <n v="10945"/>
    <n v="3279.1228871630879"/>
  </r>
  <r>
    <x v="2"/>
    <x v="8"/>
    <x v="3"/>
    <x v="13"/>
    <x v="3"/>
    <n v="44066"/>
    <n v="10945"/>
    <n v="4026.130653266332"/>
  </r>
  <r>
    <x v="2"/>
    <x v="8"/>
    <x v="3"/>
    <x v="13"/>
    <x v="4"/>
    <n v="-17054"/>
    <n v="10945"/>
    <n v="-1558.1544084056648"/>
  </r>
  <r>
    <x v="2"/>
    <x v="8"/>
    <x v="3"/>
    <x v="14"/>
    <x v="2"/>
    <n v="147494"/>
    <n v="10945"/>
    <n v="13475.92507994518"/>
  </r>
  <r>
    <x v="2"/>
    <x v="8"/>
    <x v="3"/>
    <x v="14"/>
    <x v="3"/>
    <n v="347072"/>
    <n v="10945"/>
    <n v="31710.552763819098"/>
  </r>
  <r>
    <x v="2"/>
    <x v="8"/>
    <x v="3"/>
    <x v="14"/>
    <x v="4"/>
    <n v="-146125"/>
    <n v="10945"/>
    <n v="-13350.845134764733"/>
  </r>
  <r>
    <x v="2"/>
    <x v="8"/>
    <x v="3"/>
    <x v="15"/>
    <x v="2"/>
    <n v="410134"/>
    <n v="10945"/>
    <n v="37472.270443124711"/>
  </r>
  <r>
    <x v="2"/>
    <x v="8"/>
    <x v="3"/>
    <x v="15"/>
    <x v="3"/>
    <n v="683743"/>
    <n v="10945"/>
    <n v="62470.808588396525"/>
  </r>
  <r>
    <x v="2"/>
    <x v="8"/>
    <x v="3"/>
    <x v="15"/>
    <x v="4"/>
    <n v="-32634"/>
    <n v="10945"/>
    <n v="-2981.6354499771583"/>
  </r>
  <r>
    <x v="2"/>
    <x v="8"/>
    <x v="3"/>
    <x v="61"/>
    <x v="2"/>
    <n v="11192"/>
    <n v="10945"/>
    <n v="1022.5673823663773"/>
  </r>
  <r>
    <x v="2"/>
    <x v="8"/>
    <x v="3"/>
    <x v="16"/>
    <x v="2"/>
    <n v="24465"/>
    <n v="10945"/>
    <n v="2235.2672453174964"/>
  </r>
  <r>
    <x v="2"/>
    <x v="8"/>
    <x v="3"/>
    <x v="16"/>
    <x v="3"/>
    <n v="92296"/>
    <n v="10945"/>
    <n v="8432.7089995431706"/>
  </r>
  <r>
    <x v="2"/>
    <x v="8"/>
    <x v="3"/>
    <x v="16"/>
    <x v="4"/>
    <n v="-14234"/>
    <n v="10945"/>
    <n v="-1300.502512562814"/>
  </r>
  <r>
    <x v="2"/>
    <x v="8"/>
    <x v="3"/>
    <x v="17"/>
    <x v="2"/>
    <n v="2250"/>
    <n v="10945"/>
    <n v="205.57332115121059"/>
  </r>
  <r>
    <x v="2"/>
    <x v="8"/>
    <x v="4"/>
    <x v="18"/>
    <x v="2"/>
    <n v="3909"/>
    <n v="10945"/>
    <n v="357.14938328003655"/>
  </r>
  <r>
    <x v="2"/>
    <x v="8"/>
    <x v="4"/>
    <x v="18"/>
    <x v="3"/>
    <n v="5062"/>
    <n v="10945"/>
    <n v="462.49428962996802"/>
  </r>
  <r>
    <x v="2"/>
    <x v="8"/>
    <x v="4"/>
    <x v="18"/>
    <x v="4"/>
    <n v="-481"/>
    <n v="10945"/>
    <n v="-43.947007766103248"/>
  </r>
  <r>
    <x v="2"/>
    <x v="8"/>
    <x v="4"/>
    <x v="19"/>
    <x v="2"/>
    <n v="30847"/>
    <n v="10945"/>
    <n v="2818.3645500228413"/>
  </r>
  <r>
    <x v="2"/>
    <x v="8"/>
    <x v="4"/>
    <x v="19"/>
    <x v="3"/>
    <n v="28535"/>
    <n v="10945"/>
    <n v="2607.1265417999084"/>
  </r>
  <r>
    <x v="2"/>
    <x v="8"/>
    <x v="4"/>
    <x v="19"/>
    <x v="4"/>
    <n v="-3874"/>
    <n v="10945"/>
    <n v="-353.95157606212882"/>
  </r>
  <r>
    <x v="2"/>
    <x v="8"/>
    <x v="4"/>
    <x v="20"/>
    <x v="2"/>
    <n v="15156"/>
    <n v="10945"/>
    <n v="1384.7418912745545"/>
  </r>
  <r>
    <x v="2"/>
    <x v="8"/>
    <x v="4"/>
    <x v="20"/>
    <x v="3"/>
    <n v="12738"/>
    <n v="10945"/>
    <n v="1163.819095477387"/>
  </r>
  <r>
    <x v="2"/>
    <x v="8"/>
    <x v="4"/>
    <x v="20"/>
    <x v="4"/>
    <n v="-2922"/>
    <n v="10945"/>
    <n v="-266.97121973503886"/>
  </r>
  <r>
    <x v="2"/>
    <x v="8"/>
    <x v="4"/>
    <x v="22"/>
    <x v="2"/>
    <n v="4291"/>
    <n v="10945"/>
    <n v="392.05116491548654"/>
  </r>
  <r>
    <x v="2"/>
    <x v="8"/>
    <x v="4"/>
    <x v="22"/>
    <x v="3"/>
    <n v="3719"/>
    <n v="10945"/>
    <n v="339.78985838282324"/>
  </r>
  <r>
    <x v="2"/>
    <x v="8"/>
    <x v="4"/>
    <x v="22"/>
    <x v="4"/>
    <n v="-3100"/>
    <n v="10945"/>
    <n v="-283.23435358611238"/>
  </r>
  <r>
    <x v="2"/>
    <x v="8"/>
    <x v="4"/>
    <x v="24"/>
    <x v="2"/>
    <n v="7632"/>
    <n v="10945"/>
    <n v="697.30470534490632"/>
  </r>
  <r>
    <x v="2"/>
    <x v="8"/>
    <x v="4"/>
    <x v="25"/>
    <x v="2"/>
    <n v="16845"/>
    <n v="10945"/>
    <n v="1539.0589310187299"/>
  </r>
  <r>
    <x v="2"/>
    <x v="8"/>
    <x v="5"/>
    <x v="26"/>
    <x v="2"/>
    <n v="9822"/>
    <n v="10945"/>
    <n v="897.39607126541796"/>
  </r>
  <r>
    <x v="2"/>
    <x v="8"/>
    <x v="5"/>
    <x v="26"/>
    <x v="3"/>
    <n v="12111"/>
    <n v="10945"/>
    <n v="1106.5326633165828"/>
  </r>
  <r>
    <x v="2"/>
    <x v="8"/>
    <x v="5"/>
    <x v="63"/>
    <x v="2"/>
    <n v="2690"/>
    <n v="10945"/>
    <n v="245.77432617633625"/>
  </r>
  <r>
    <x v="2"/>
    <x v="8"/>
    <x v="5"/>
    <x v="27"/>
    <x v="2"/>
    <n v="20765"/>
    <n v="10945"/>
    <n v="1897.2133394243947"/>
  </r>
  <r>
    <x v="2"/>
    <x v="8"/>
    <x v="5"/>
    <x v="27"/>
    <x v="3"/>
    <n v="64398"/>
    <n v="10945"/>
    <n v="5883.7825491091826"/>
  </r>
  <r>
    <x v="2"/>
    <x v="8"/>
    <x v="5"/>
    <x v="27"/>
    <x v="4"/>
    <n v="-9217"/>
    <n v="10945"/>
    <n v="-842.11968935587026"/>
  </r>
  <r>
    <x v="2"/>
    <x v="8"/>
    <x v="5"/>
    <x v="28"/>
    <x v="2"/>
    <n v="23767"/>
    <n v="10945"/>
    <n v="2171.4938328003655"/>
  </r>
  <r>
    <x v="2"/>
    <x v="8"/>
    <x v="5"/>
    <x v="28"/>
    <x v="3"/>
    <n v="15107"/>
    <n v="10945"/>
    <n v="1380.2649611694837"/>
  </r>
  <r>
    <x v="2"/>
    <x v="8"/>
    <x v="5"/>
    <x v="28"/>
    <x v="4"/>
    <n v="-1982"/>
    <n v="10945"/>
    <n v="-181.08725445408862"/>
  </r>
  <r>
    <x v="2"/>
    <x v="8"/>
    <x v="5"/>
    <x v="29"/>
    <x v="2"/>
    <n v="159937"/>
    <n v="10945"/>
    <n v="14612.791228871629"/>
  </r>
  <r>
    <x v="2"/>
    <x v="8"/>
    <x v="5"/>
    <x v="29"/>
    <x v="3"/>
    <n v="107383"/>
    <n v="10945"/>
    <n v="9811.1466423024212"/>
  </r>
  <r>
    <x v="2"/>
    <x v="8"/>
    <x v="5"/>
    <x v="29"/>
    <x v="4"/>
    <n v="-130826"/>
    <n v="10945"/>
    <n v="-11953.037916857011"/>
  </r>
  <r>
    <x v="2"/>
    <x v="8"/>
    <x v="5"/>
    <x v="30"/>
    <x v="2"/>
    <n v="52891"/>
    <n v="10945"/>
    <n v="4832.4349017816348"/>
  </r>
  <r>
    <x v="2"/>
    <x v="8"/>
    <x v="5"/>
    <x v="31"/>
    <x v="2"/>
    <n v="101548"/>
    <n v="10945"/>
    <n v="9278.0264961169487"/>
  </r>
  <r>
    <x v="2"/>
    <x v="8"/>
    <x v="6"/>
    <x v="32"/>
    <x v="2"/>
    <n v="63185"/>
    <n v="10945"/>
    <n v="5772.9556875285516"/>
  </r>
  <r>
    <x v="2"/>
    <x v="8"/>
    <x v="6"/>
    <x v="65"/>
    <x v="2"/>
    <n v="3215"/>
    <n v="10945"/>
    <n v="293.74143444495206"/>
  </r>
  <r>
    <x v="2"/>
    <x v="8"/>
    <x v="7"/>
    <x v="35"/>
    <x v="2"/>
    <n v="88681"/>
    <n v="10945"/>
    <n v="8102.4211968935597"/>
  </r>
  <r>
    <x v="2"/>
    <x v="8"/>
    <x v="7"/>
    <x v="35"/>
    <x v="4"/>
    <n v="-67889"/>
    <n v="10945"/>
    <n v="-6202.740977615349"/>
  </r>
  <r>
    <x v="2"/>
    <x v="8"/>
    <x v="7"/>
    <x v="36"/>
    <x v="2"/>
    <n v="3552"/>
    <n v="10945"/>
    <n v="324.53174965737776"/>
  </r>
  <r>
    <x v="2"/>
    <x v="8"/>
    <x v="8"/>
    <x v="38"/>
    <x v="2"/>
    <n v="22390"/>
    <n v="10945"/>
    <n v="2045.6829602558246"/>
  </r>
  <r>
    <x v="2"/>
    <x v="8"/>
    <x v="8"/>
    <x v="38"/>
    <x v="3"/>
    <n v="1435"/>
    <n v="10945"/>
    <n v="131.11009593421656"/>
  </r>
  <r>
    <x v="2"/>
    <x v="8"/>
    <x v="8"/>
    <x v="39"/>
    <x v="2"/>
    <n v="37313"/>
    <n v="10945"/>
    <n v="3409.1365920511648"/>
  </r>
  <r>
    <x v="2"/>
    <x v="8"/>
    <x v="8"/>
    <x v="39"/>
    <x v="3"/>
    <n v="39233"/>
    <n v="10945"/>
    <n v="3584.5591594335315"/>
  </r>
  <r>
    <x v="2"/>
    <x v="8"/>
    <x v="8"/>
    <x v="39"/>
    <x v="4"/>
    <n v="-19215"/>
    <n v="10945"/>
    <n v="-1755.5961626313385"/>
  </r>
  <r>
    <x v="2"/>
    <x v="8"/>
    <x v="8"/>
    <x v="72"/>
    <x v="2"/>
    <n v="8873"/>
    <n v="10945"/>
    <n v="810.68981269986296"/>
  </r>
  <r>
    <x v="2"/>
    <x v="8"/>
    <x v="9"/>
    <x v="40"/>
    <x v="2"/>
    <n v="151977"/>
    <n v="10945"/>
    <n v="13885.518501598905"/>
  </r>
  <r>
    <x v="2"/>
    <x v="8"/>
    <x v="9"/>
    <x v="40"/>
    <x v="4"/>
    <n v="-28644"/>
    <n v="10945"/>
    <n v="-2617.0854271356784"/>
  </r>
  <r>
    <x v="2"/>
    <x v="8"/>
    <x v="9"/>
    <x v="43"/>
    <x v="2"/>
    <n v="33103"/>
    <n v="10945"/>
    <n v="3024.4860666971222"/>
  </r>
  <r>
    <x v="2"/>
    <x v="8"/>
    <x v="9"/>
    <x v="43"/>
    <x v="4"/>
    <n v="-6516"/>
    <n v="10945"/>
    <n v="-595.34033805390584"/>
  </r>
  <r>
    <x v="2"/>
    <x v="8"/>
    <x v="9"/>
    <x v="44"/>
    <x v="2"/>
    <n v="10371"/>
    <n v="10945"/>
    <n v="947.55596162631343"/>
  </r>
  <r>
    <x v="2"/>
    <x v="8"/>
    <x v="9"/>
    <x v="45"/>
    <x v="2"/>
    <n v="55865"/>
    <n v="10945"/>
    <n v="5104.1571493832798"/>
  </r>
  <r>
    <x v="2"/>
    <x v="8"/>
    <x v="9"/>
    <x v="45"/>
    <x v="4"/>
    <n v="-14047"/>
    <n v="10945"/>
    <n v="-1283.4170854271356"/>
  </r>
  <r>
    <x v="2"/>
    <x v="8"/>
    <x v="10"/>
    <x v="48"/>
    <x v="2"/>
    <n v="3806"/>
    <n v="10945"/>
    <n v="347.73869346733665"/>
  </r>
  <r>
    <x v="2"/>
    <x v="8"/>
    <x v="10"/>
    <x v="49"/>
    <x v="2"/>
    <n v="916"/>
    <n v="10945"/>
    <n v="83.691183188670621"/>
  </r>
  <r>
    <x v="2"/>
    <x v="8"/>
    <x v="10"/>
    <x v="50"/>
    <x v="2"/>
    <n v="64803"/>
    <n v="10945"/>
    <n v="5920.7857469164001"/>
  </r>
  <r>
    <x v="2"/>
    <x v="8"/>
    <x v="10"/>
    <x v="62"/>
    <x v="2"/>
    <n v="12896"/>
    <n v="10945"/>
    <n v="1178.2549109182273"/>
  </r>
  <r>
    <x v="2"/>
    <x v="8"/>
    <x v="10"/>
    <x v="51"/>
    <x v="2"/>
    <n v="7051"/>
    <n v="10945"/>
    <n v="644.2211055276382"/>
  </r>
  <r>
    <x v="2"/>
    <x v="8"/>
    <x v="10"/>
    <x v="70"/>
    <x v="2"/>
    <n v="799"/>
    <n v="10945"/>
    <n v="73.001370488807666"/>
  </r>
  <r>
    <x v="2"/>
    <x v="8"/>
    <x v="10"/>
    <x v="70"/>
    <x v="4"/>
    <n v="-250"/>
    <n v="10945"/>
    <n v="-22.841480127912288"/>
  </r>
  <r>
    <x v="2"/>
    <x v="8"/>
    <x v="10"/>
    <x v="52"/>
    <x v="2"/>
    <n v="5116"/>
    <n v="10945"/>
    <n v="467.42804933759709"/>
  </r>
  <r>
    <x v="2"/>
    <x v="8"/>
    <x v="11"/>
    <x v="53"/>
    <x v="2"/>
    <n v="3383"/>
    <n v="10945"/>
    <n v="309.09090909090907"/>
  </r>
  <r>
    <x v="2"/>
    <x v="8"/>
    <x v="11"/>
    <x v="53"/>
    <x v="3"/>
    <n v="7431"/>
    <n v="10945"/>
    <n v="678.94015532206481"/>
  </r>
  <r>
    <x v="2"/>
    <x v="8"/>
    <x v="11"/>
    <x v="53"/>
    <x v="4"/>
    <n v="-5501"/>
    <n v="10945"/>
    <n v="-502.60392873458204"/>
  </r>
  <r>
    <x v="2"/>
    <x v="8"/>
    <x v="11"/>
    <x v="71"/>
    <x v="2"/>
    <n v="1709"/>
    <n v="10945"/>
    <n v="156.14435815440842"/>
  </r>
  <r>
    <x v="2"/>
    <x v="8"/>
    <x v="11"/>
    <x v="71"/>
    <x v="3"/>
    <n v="12381"/>
    <n v="10945"/>
    <n v="1131.2014618547282"/>
  </r>
  <r>
    <x v="2"/>
    <x v="8"/>
    <x v="11"/>
    <x v="71"/>
    <x v="4"/>
    <n v="-6633"/>
    <n v="10945"/>
    <n v="-606.03015075376891"/>
  </r>
  <r>
    <x v="2"/>
    <x v="8"/>
    <x v="12"/>
    <x v="54"/>
    <x v="2"/>
    <n v="7337"/>
    <n v="10945"/>
    <n v="670.35175879396991"/>
  </r>
  <r>
    <x v="2"/>
    <x v="8"/>
    <x v="12"/>
    <x v="54"/>
    <x v="3"/>
    <n v="28249"/>
    <n v="10945"/>
    <n v="2580.9958885335773"/>
  </r>
  <r>
    <x v="2"/>
    <x v="8"/>
    <x v="12"/>
    <x v="55"/>
    <x v="2"/>
    <n v="1475"/>
    <n v="10945"/>
    <n v="134.76473275468251"/>
  </r>
  <r>
    <x v="2"/>
    <x v="8"/>
    <x v="12"/>
    <x v="55"/>
    <x v="3"/>
    <n v="4402"/>
    <n v="10945"/>
    <n v="402.19278209227957"/>
  </r>
  <r>
    <x v="2"/>
    <x v="8"/>
    <x v="12"/>
    <x v="56"/>
    <x v="2"/>
    <n v="100788"/>
    <n v="10945"/>
    <n v="9208.5883965280955"/>
  </r>
  <r>
    <x v="2"/>
    <x v="8"/>
    <x v="12"/>
    <x v="56"/>
    <x v="3"/>
    <n v="104318"/>
    <n v="10945"/>
    <n v="9531.1100959342166"/>
  </r>
  <r>
    <x v="2"/>
    <x v="8"/>
    <x v="12"/>
    <x v="56"/>
    <x v="4"/>
    <n v="-48555"/>
    <n v="10945"/>
    <n v="-4436.2722704431244"/>
  </r>
  <r>
    <x v="2"/>
    <x v="8"/>
    <x v="12"/>
    <x v="57"/>
    <x v="2"/>
    <n v="8124"/>
    <n v="10945"/>
    <n v="742.25673823663772"/>
  </r>
  <r>
    <x v="2"/>
    <x v="8"/>
    <x v="12"/>
    <x v="58"/>
    <x v="2"/>
    <n v="2029"/>
    <n v="10945"/>
    <n v="185.38145271813613"/>
  </r>
  <r>
    <x v="2"/>
    <x v="8"/>
    <x v="12"/>
    <x v="59"/>
    <x v="2"/>
    <n v="13624"/>
    <n v="10945"/>
    <n v="1244.7693010507082"/>
  </r>
  <r>
    <x v="2"/>
    <x v="8"/>
    <x v="12"/>
    <x v="60"/>
    <x v="2"/>
    <n v="293"/>
    <n v="10945"/>
    <n v="26.770214709913201"/>
  </r>
  <r>
    <x v="2"/>
    <x v="8"/>
    <x v="12"/>
    <x v="60"/>
    <x v="4"/>
    <n v="12610"/>
    <n v="10945"/>
    <n v="1152.1242576518957"/>
  </r>
  <r>
    <x v="2"/>
    <x v="9"/>
    <x v="0"/>
    <x v="0"/>
    <x v="0"/>
    <n v="-484971"/>
    <n v="2481"/>
    <n v="-195474.00241837968"/>
  </r>
  <r>
    <x v="2"/>
    <x v="9"/>
    <x v="0"/>
    <x v="1"/>
    <x v="0"/>
    <n v="-86430"/>
    <n v="2481"/>
    <n v="-34836.759371221284"/>
  </r>
  <r>
    <x v="2"/>
    <x v="9"/>
    <x v="0"/>
    <x v="2"/>
    <x v="1"/>
    <n v="-123569"/>
    <n v="2481"/>
    <n v="-49806.126561870216"/>
  </r>
  <r>
    <x v="2"/>
    <x v="9"/>
    <x v="0"/>
    <x v="3"/>
    <x v="0"/>
    <n v="-19209"/>
    <n v="2481"/>
    <n v="-7742.4425634824665"/>
  </r>
  <r>
    <x v="2"/>
    <x v="9"/>
    <x v="1"/>
    <x v="4"/>
    <x v="2"/>
    <n v="3378"/>
    <n v="2481"/>
    <n v="1361.5477629987909"/>
  </r>
  <r>
    <x v="2"/>
    <x v="9"/>
    <x v="1"/>
    <x v="4"/>
    <x v="3"/>
    <n v="8098"/>
    <n v="2481"/>
    <n v="3264.0064490124951"/>
  </r>
  <r>
    <x v="2"/>
    <x v="9"/>
    <x v="1"/>
    <x v="5"/>
    <x v="2"/>
    <n v="12572"/>
    <n v="2481"/>
    <n v="5067.3115679161629"/>
  </r>
  <r>
    <x v="2"/>
    <x v="9"/>
    <x v="1"/>
    <x v="5"/>
    <x v="4"/>
    <n v="-3561"/>
    <n v="2481"/>
    <n v="-1435.3083434099153"/>
  </r>
  <r>
    <x v="2"/>
    <x v="9"/>
    <x v="1"/>
    <x v="6"/>
    <x v="2"/>
    <n v="645"/>
    <n v="2481"/>
    <n v="259.97581620314389"/>
  </r>
  <r>
    <x v="2"/>
    <x v="9"/>
    <x v="1"/>
    <x v="7"/>
    <x v="2"/>
    <n v="1464"/>
    <n v="2481"/>
    <n v="590.0846432889964"/>
  </r>
  <r>
    <x v="2"/>
    <x v="9"/>
    <x v="1"/>
    <x v="7"/>
    <x v="3"/>
    <n v="8473"/>
    <n v="2481"/>
    <n v="3415.1551793631602"/>
  </r>
  <r>
    <x v="2"/>
    <x v="9"/>
    <x v="1"/>
    <x v="7"/>
    <x v="4"/>
    <n v="-737"/>
    <n v="2481"/>
    <n v="-297.05763804917376"/>
  </r>
  <r>
    <x v="2"/>
    <x v="9"/>
    <x v="1"/>
    <x v="8"/>
    <x v="2"/>
    <n v="1103"/>
    <n v="2481"/>
    <n v="444.5787988714228"/>
  </r>
  <r>
    <x v="2"/>
    <x v="9"/>
    <x v="1"/>
    <x v="8"/>
    <x v="3"/>
    <n v="1955"/>
    <n v="2481"/>
    <n v="787.98871422813386"/>
  </r>
  <r>
    <x v="2"/>
    <x v="9"/>
    <x v="1"/>
    <x v="9"/>
    <x v="2"/>
    <n v="360"/>
    <n v="2481"/>
    <n v="145.10278113663847"/>
  </r>
  <r>
    <x v="2"/>
    <x v="9"/>
    <x v="1"/>
    <x v="10"/>
    <x v="2"/>
    <n v="3473"/>
    <n v="2481"/>
    <n v="1399.838774687626"/>
  </r>
  <r>
    <x v="2"/>
    <x v="9"/>
    <x v="1"/>
    <x v="11"/>
    <x v="2"/>
    <n v="1828"/>
    <n v="2481"/>
    <n v="736.79967754937525"/>
  </r>
  <r>
    <x v="2"/>
    <x v="9"/>
    <x v="1"/>
    <x v="11"/>
    <x v="4"/>
    <n v="1210"/>
    <n v="2481"/>
    <n v="487.70656993147924"/>
  </r>
  <r>
    <x v="2"/>
    <x v="9"/>
    <x v="2"/>
    <x v="12"/>
    <x v="2"/>
    <n v="1635"/>
    <n v="2481"/>
    <n v="659.00846432889955"/>
  </r>
  <r>
    <x v="2"/>
    <x v="9"/>
    <x v="3"/>
    <x v="13"/>
    <x v="2"/>
    <n v="4226"/>
    <n v="2481"/>
    <n v="1703.3454252317613"/>
  </r>
  <r>
    <x v="2"/>
    <x v="9"/>
    <x v="3"/>
    <x v="13"/>
    <x v="3"/>
    <n v="10917"/>
    <n v="2481"/>
    <n v="4400.2418379685605"/>
  </r>
  <r>
    <x v="2"/>
    <x v="9"/>
    <x v="3"/>
    <x v="13"/>
    <x v="4"/>
    <n v="-376"/>
    <n v="2481"/>
    <n v="-151.55179363160016"/>
  </r>
  <r>
    <x v="2"/>
    <x v="9"/>
    <x v="3"/>
    <x v="14"/>
    <x v="2"/>
    <n v="69698"/>
    <n v="2481"/>
    <n v="28092.704554615073"/>
  </r>
  <r>
    <x v="2"/>
    <x v="9"/>
    <x v="3"/>
    <x v="14"/>
    <x v="3"/>
    <n v="41471"/>
    <n v="2481"/>
    <n v="16715.437323659815"/>
  </r>
  <r>
    <x v="2"/>
    <x v="9"/>
    <x v="3"/>
    <x v="14"/>
    <x v="4"/>
    <n v="-14189"/>
    <n v="2481"/>
    <n v="-5719.0648931882306"/>
  </r>
  <r>
    <x v="2"/>
    <x v="9"/>
    <x v="3"/>
    <x v="15"/>
    <x v="2"/>
    <n v="60917"/>
    <n v="2481"/>
    <n v="24553.405884723899"/>
  </r>
  <r>
    <x v="2"/>
    <x v="9"/>
    <x v="3"/>
    <x v="15"/>
    <x v="3"/>
    <n v="165702"/>
    <n v="2481"/>
    <n v="66788.391777509081"/>
  </r>
  <r>
    <x v="2"/>
    <x v="9"/>
    <x v="3"/>
    <x v="15"/>
    <x v="4"/>
    <n v="-1668"/>
    <n v="2481"/>
    <n v="-672.30955259975815"/>
  </r>
  <r>
    <x v="2"/>
    <x v="9"/>
    <x v="3"/>
    <x v="61"/>
    <x v="2"/>
    <n v="803"/>
    <n v="2481"/>
    <n v="323.65981459089079"/>
  </r>
  <r>
    <x v="2"/>
    <x v="9"/>
    <x v="3"/>
    <x v="16"/>
    <x v="2"/>
    <n v="3079"/>
    <n v="2481"/>
    <n v="1241.0318419991936"/>
  </r>
  <r>
    <x v="2"/>
    <x v="9"/>
    <x v="3"/>
    <x v="16"/>
    <x v="3"/>
    <n v="20862"/>
    <n v="2481"/>
    <n v="8408.7061668681981"/>
  </r>
  <r>
    <x v="2"/>
    <x v="9"/>
    <x v="3"/>
    <x v="16"/>
    <x v="4"/>
    <n v="-2706"/>
    <n v="2481"/>
    <n v="-1090.689238210399"/>
  </r>
  <r>
    <x v="2"/>
    <x v="9"/>
    <x v="4"/>
    <x v="18"/>
    <x v="3"/>
    <n v="802"/>
    <n v="2481"/>
    <n v="323.25675130995569"/>
  </r>
  <r>
    <x v="2"/>
    <x v="9"/>
    <x v="4"/>
    <x v="19"/>
    <x v="2"/>
    <n v="3383"/>
    <n v="2481"/>
    <n v="1363.5630794034664"/>
  </r>
  <r>
    <x v="2"/>
    <x v="9"/>
    <x v="4"/>
    <x v="19"/>
    <x v="3"/>
    <n v="5537"/>
    <n v="2481"/>
    <n v="2231.7613865376866"/>
  </r>
  <r>
    <x v="2"/>
    <x v="9"/>
    <x v="4"/>
    <x v="19"/>
    <x v="4"/>
    <n v="-66"/>
    <n v="2481"/>
    <n v="-26.602176541717046"/>
  </r>
  <r>
    <x v="2"/>
    <x v="9"/>
    <x v="4"/>
    <x v="23"/>
    <x v="2"/>
    <n v="15000"/>
    <n v="2481"/>
    <n v="6045.949214026602"/>
  </r>
  <r>
    <x v="2"/>
    <x v="9"/>
    <x v="4"/>
    <x v="24"/>
    <x v="2"/>
    <n v="5145"/>
    <n v="2481"/>
    <n v="2073.7605804111245"/>
  </r>
  <r>
    <x v="2"/>
    <x v="9"/>
    <x v="4"/>
    <x v="24"/>
    <x v="3"/>
    <n v="37"/>
    <n v="2481"/>
    <n v="14.913341394598952"/>
  </r>
  <r>
    <x v="2"/>
    <x v="9"/>
    <x v="4"/>
    <x v="25"/>
    <x v="2"/>
    <n v="299"/>
    <n v="2481"/>
    <n v="120.51592099959693"/>
  </r>
  <r>
    <x v="2"/>
    <x v="9"/>
    <x v="5"/>
    <x v="26"/>
    <x v="3"/>
    <n v="338"/>
    <n v="2481"/>
    <n v="136.23538895606609"/>
  </r>
  <r>
    <x v="2"/>
    <x v="9"/>
    <x v="5"/>
    <x v="63"/>
    <x v="2"/>
    <n v="510"/>
    <n v="2481"/>
    <n v="205.56227327690445"/>
  </r>
  <r>
    <x v="2"/>
    <x v="9"/>
    <x v="5"/>
    <x v="27"/>
    <x v="2"/>
    <n v="1231"/>
    <n v="2481"/>
    <n v="496.17089883111646"/>
  </r>
  <r>
    <x v="2"/>
    <x v="9"/>
    <x v="5"/>
    <x v="27"/>
    <x v="3"/>
    <n v="10744"/>
    <n v="2481"/>
    <n v="4330.5118903667872"/>
  </r>
  <r>
    <x v="2"/>
    <x v="9"/>
    <x v="5"/>
    <x v="27"/>
    <x v="4"/>
    <n v="-158"/>
    <n v="2481"/>
    <n v="-63.683998387746882"/>
  </r>
  <r>
    <x v="2"/>
    <x v="9"/>
    <x v="5"/>
    <x v="28"/>
    <x v="2"/>
    <n v="3128"/>
    <n v="2481"/>
    <n v="1260.7819427650143"/>
  </r>
  <r>
    <x v="2"/>
    <x v="9"/>
    <x v="5"/>
    <x v="28"/>
    <x v="3"/>
    <n v="5015"/>
    <n v="2481"/>
    <n v="2021.3623538895606"/>
  </r>
  <r>
    <x v="2"/>
    <x v="9"/>
    <x v="5"/>
    <x v="29"/>
    <x v="2"/>
    <n v="34726"/>
    <n v="2481"/>
    <n v="13996.775493752521"/>
  </r>
  <r>
    <x v="2"/>
    <x v="9"/>
    <x v="5"/>
    <x v="29"/>
    <x v="3"/>
    <n v="25031"/>
    <n v="2481"/>
    <n v="10089.076985086658"/>
  </r>
  <r>
    <x v="2"/>
    <x v="9"/>
    <x v="5"/>
    <x v="29"/>
    <x v="4"/>
    <n v="-18610"/>
    <n v="2481"/>
    <n v="-7501.0076582023376"/>
  </r>
  <r>
    <x v="2"/>
    <x v="9"/>
    <x v="5"/>
    <x v="30"/>
    <x v="2"/>
    <n v="11068"/>
    <n v="2481"/>
    <n v="4461.1043933897627"/>
  </r>
  <r>
    <x v="2"/>
    <x v="9"/>
    <x v="5"/>
    <x v="30"/>
    <x v="4"/>
    <n v="-7500"/>
    <n v="2481"/>
    <n v="-3022.974607013301"/>
  </r>
  <r>
    <x v="2"/>
    <x v="9"/>
    <x v="5"/>
    <x v="31"/>
    <x v="2"/>
    <n v="34370"/>
    <n v="2481"/>
    <n v="13853.284965739622"/>
  </r>
  <r>
    <x v="2"/>
    <x v="9"/>
    <x v="6"/>
    <x v="73"/>
    <x v="2"/>
    <n v="195"/>
    <n v="2481"/>
    <n v="78.597339782345827"/>
  </r>
  <r>
    <x v="2"/>
    <x v="9"/>
    <x v="6"/>
    <x v="73"/>
    <x v="3"/>
    <n v="246"/>
    <n v="2481"/>
    <n v="99.153567110036263"/>
  </r>
  <r>
    <x v="2"/>
    <x v="9"/>
    <x v="6"/>
    <x v="32"/>
    <x v="2"/>
    <n v="6737"/>
    <n v="2481"/>
    <n v="2715.4373236598144"/>
  </r>
  <r>
    <x v="2"/>
    <x v="9"/>
    <x v="6"/>
    <x v="32"/>
    <x v="3"/>
    <n v="9746"/>
    <n v="2481"/>
    <n v="3928.2547359935511"/>
  </r>
  <r>
    <x v="2"/>
    <x v="9"/>
    <x v="6"/>
    <x v="32"/>
    <x v="4"/>
    <n v="-772"/>
    <n v="2481"/>
    <n v="-311.16485288190245"/>
  </r>
  <r>
    <x v="2"/>
    <x v="9"/>
    <x v="6"/>
    <x v="65"/>
    <x v="2"/>
    <n v="2514"/>
    <n v="2481"/>
    <n v="1013.3010882708586"/>
  </r>
  <r>
    <x v="2"/>
    <x v="9"/>
    <x v="7"/>
    <x v="35"/>
    <x v="2"/>
    <n v="19825"/>
    <n v="2481"/>
    <n v="7990.7295445384916"/>
  </r>
  <r>
    <x v="2"/>
    <x v="9"/>
    <x v="7"/>
    <x v="35"/>
    <x v="4"/>
    <n v="-12789"/>
    <n v="2481"/>
    <n v="-5154.7762998790813"/>
  </r>
  <r>
    <x v="2"/>
    <x v="9"/>
    <x v="7"/>
    <x v="66"/>
    <x v="2"/>
    <n v="614"/>
    <n v="2481"/>
    <n v="247.48085449415558"/>
  </r>
  <r>
    <x v="2"/>
    <x v="9"/>
    <x v="8"/>
    <x v="38"/>
    <x v="2"/>
    <n v="3746"/>
    <n v="2481"/>
    <n v="1509.8750503829101"/>
  </r>
  <r>
    <x v="2"/>
    <x v="9"/>
    <x v="8"/>
    <x v="39"/>
    <x v="2"/>
    <n v="12979"/>
    <n v="2481"/>
    <n v="5231.3583232567516"/>
  </r>
  <r>
    <x v="2"/>
    <x v="9"/>
    <x v="8"/>
    <x v="39"/>
    <x v="3"/>
    <n v="918"/>
    <n v="2481"/>
    <n v="370.01209189842803"/>
  </r>
  <r>
    <x v="2"/>
    <x v="9"/>
    <x v="8"/>
    <x v="39"/>
    <x v="4"/>
    <n v="-5403"/>
    <n v="2481"/>
    <n v="-2177.7509068923823"/>
  </r>
  <r>
    <x v="2"/>
    <x v="9"/>
    <x v="8"/>
    <x v="72"/>
    <x v="2"/>
    <n v="103"/>
    <n v="2481"/>
    <n v="41.515517936316002"/>
  </r>
  <r>
    <x v="2"/>
    <x v="9"/>
    <x v="9"/>
    <x v="41"/>
    <x v="2"/>
    <n v="9489"/>
    <n v="2481"/>
    <n v="3824.6674727932282"/>
  </r>
  <r>
    <x v="2"/>
    <x v="9"/>
    <x v="9"/>
    <x v="42"/>
    <x v="2"/>
    <n v="2772"/>
    <n v="2481"/>
    <n v="1117.291414752116"/>
  </r>
  <r>
    <x v="2"/>
    <x v="9"/>
    <x v="9"/>
    <x v="43"/>
    <x v="2"/>
    <n v="5942"/>
    <n v="2481"/>
    <n v="2395.0020153164046"/>
  </r>
  <r>
    <x v="2"/>
    <x v="9"/>
    <x v="9"/>
    <x v="43"/>
    <x v="4"/>
    <n v="-300"/>
    <n v="2481"/>
    <n v="-120.91898428053204"/>
  </r>
  <r>
    <x v="2"/>
    <x v="9"/>
    <x v="9"/>
    <x v="44"/>
    <x v="2"/>
    <n v="1044"/>
    <n v="2481"/>
    <n v="420.79806529625154"/>
  </r>
  <r>
    <x v="2"/>
    <x v="9"/>
    <x v="9"/>
    <x v="44"/>
    <x v="4"/>
    <n v="-300"/>
    <n v="2481"/>
    <n v="-120.91898428053204"/>
  </r>
  <r>
    <x v="2"/>
    <x v="9"/>
    <x v="10"/>
    <x v="47"/>
    <x v="2"/>
    <n v="79"/>
    <n v="2481"/>
    <n v="31.841999193873441"/>
  </r>
  <r>
    <x v="2"/>
    <x v="9"/>
    <x v="10"/>
    <x v="47"/>
    <x v="3"/>
    <n v="320"/>
    <n v="2481"/>
    <n v="128.98024989923417"/>
  </r>
  <r>
    <x v="2"/>
    <x v="9"/>
    <x v="10"/>
    <x v="49"/>
    <x v="2"/>
    <n v="1518"/>
    <n v="2481"/>
    <n v="611.85006045949206"/>
  </r>
  <r>
    <x v="2"/>
    <x v="9"/>
    <x v="10"/>
    <x v="50"/>
    <x v="2"/>
    <n v="4187"/>
    <n v="2481"/>
    <n v="1687.6259572752922"/>
  </r>
  <r>
    <x v="2"/>
    <x v="9"/>
    <x v="10"/>
    <x v="62"/>
    <x v="2"/>
    <n v="5832"/>
    <n v="2481"/>
    <n v="2350.6650544135427"/>
  </r>
  <r>
    <x v="2"/>
    <x v="9"/>
    <x v="10"/>
    <x v="62"/>
    <x v="4"/>
    <n v="-300"/>
    <n v="2481"/>
    <n v="-120.91898428053204"/>
  </r>
  <r>
    <x v="2"/>
    <x v="9"/>
    <x v="10"/>
    <x v="51"/>
    <x v="2"/>
    <n v="2701"/>
    <n v="2481"/>
    <n v="1088.6739218057235"/>
  </r>
  <r>
    <x v="2"/>
    <x v="9"/>
    <x v="10"/>
    <x v="70"/>
    <x v="2"/>
    <n v="160"/>
    <n v="2481"/>
    <n v="64.490124949617083"/>
  </r>
  <r>
    <x v="2"/>
    <x v="9"/>
    <x v="10"/>
    <x v="70"/>
    <x v="4"/>
    <n v="-78"/>
    <n v="2481"/>
    <n v="-31.43893591293833"/>
  </r>
  <r>
    <x v="2"/>
    <x v="9"/>
    <x v="11"/>
    <x v="53"/>
    <x v="2"/>
    <n v="4813"/>
    <n v="2481"/>
    <n v="1939.9435711406691"/>
  </r>
  <r>
    <x v="2"/>
    <x v="9"/>
    <x v="11"/>
    <x v="53"/>
    <x v="3"/>
    <n v="6469"/>
    <n v="2481"/>
    <n v="2607.4163643692059"/>
  </r>
  <r>
    <x v="2"/>
    <x v="9"/>
    <x v="11"/>
    <x v="53"/>
    <x v="4"/>
    <n v="-3212"/>
    <n v="2481"/>
    <n v="-1294.6392583635632"/>
  </r>
  <r>
    <x v="2"/>
    <x v="9"/>
    <x v="11"/>
    <x v="68"/>
    <x v="2"/>
    <n v="63"/>
    <n v="2481"/>
    <n v="25.392986698911731"/>
  </r>
  <r>
    <x v="2"/>
    <x v="9"/>
    <x v="11"/>
    <x v="68"/>
    <x v="3"/>
    <n v="152"/>
    <n v="2481"/>
    <n v="61.26561870213623"/>
  </r>
  <r>
    <x v="2"/>
    <x v="9"/>
    <x v="11"/>
    <x v="71"/>
    <x v="2"/>
    <n v="548"/>
    <n v="2481"/>
    <n v="220.87867795243855"/>
  </r>
  <r>
    <x v="2"/>
    <x v="9"/>
    <x v="11"/>
    <x v="71"/>
    <x v="4"/>
    <n v="-263"/>
    <n v="2481"/>
    <n v="-106.00564288593309"/>
  </r>
  <r>
    <x v="2"/>
    <x v="9"/>
    <x v="13"/>
    <x v="74"/>
    <x v="2"/>
    <n v="18010"/>
    <n v="2481"/>
    <n v="7259.1696896412732"/>
  </r>
  <r>
    <x v="2"/>
    <x v="9"/>
    <x v="12"/>
    <x v="54"/>
    <x v="2"/>
    <n v="2852"/>
    <n v="2481"/>
    <n v="1149.5364772269247"/>
  </r>
  <r>
    <x v="2"/>
    <x v="9"/>
    <x v="12"/>
    <x v="54"/>
    <x v="3"/>
    <n v="12617"/>
    <n v="2481"/>
    <n v="5085.4494155582424"/>
  </r>
  <r>
    <x v="2"/>
    <x v="9"/>
    <x v="12"/>
    <x v="55"/>
    <x v="2"/>
    <n v="57"/>
    <n v="2481"/>
    <n v="22.974607013301085"/>
  </r>
  <r>
    <x v="2"/>
    <x v="9"/>
    <x v="12"/>
    <x v="55"/>
    <x v="3"/>
    <n v="201"/>
    <n v="2481"/>
    <n v="81.015719467956458"/>
  </r>
  <r>
    <x v="2"/>
    <x v="9"/>
    <x v="12"/>
    <x v="79"/>
    <x v="2"/>
    <n v="9330"/>
    <n v="2481"/>
    <n v="3760.5804111245466"/>
  </r>
  <r>
    <x v="2"/>
    <x v="9"/>
    <x v="12"/>
    <x v="56"/>
    <x v="2"/>
    <n v="12223"/>
    <n v="2481"/>
    <n v="4926.6424828698109"/>
  </r>
  <r>
    <x v="2"/>
    <x v="9"/>
    <x v="12"/>
    <x v="56"/>
    <x v="3"/>
    <n v="31503"/>
    <n v="2481"/>
    <n v="12697.702539298669"/>
  </r>
  <r>
    <x v="2"/>
    <x v="9"/>
    <x v="12"/>
    <x v="56"/>
    <x v="4"/>
    <n v="-896"/>
    <n v="2481"/>
    <n v="-361.1446997178557"/>
  </r>
  <r>
    <x v="2"/>
    <x v="9"/>
    <x v="12"/>
    <x v="57"/>
    <x v="2"/>
    <n v="405"/>
    <n v="2481"/>
    <n v="163.24062877871825"/>
  </r>
  <r>
    <x v="2"/>
    <x v="9"/>
    <x v="12"/>
    <x v="58"/>
    <x v="2"/>
    <n v="1576"/>
    <n v="2481"/>
    <n v="635.22773075372834"/>
  </r>
  <r>
    <x v="2"/>
    <x v="9"/>
    <x v="12"/>
    <x v="59"/>
    <x v="2"/>
    <n v="747"/>
    <n v="2481"/>
    <n v="301.08827085852482"/>
  </r>
  <r>
    <x v="2"/>
    <x v="9"/>
    <x v="12"/>
    <x v="60"/>
    <x v="2"/>
    <n v="2574"/>
    <n v="2481"/>
    <n v="1037.4848851269649"/>
  </r>
  <r>
    <x v="2"/>
    <x v="10"/>
    <x v="0"/>
    <x v="0"/>
    <x v="0"/>
    <n v="-240870"/>
    <n v="1400"/>
    <n v="-172050"/>
  </r>
  <r>
    <x v="2"/>
    <x v="10"/>
    <x v="0"/>
    <x v="1"/>
    <x v="0"/>
    <n v="-158402"/>
    <n v="1400"/>
    <n v="-113144.28571428571"/>
  </r>
  <r>
    <x v="2"/>
    <x v="10"/>
    <x v="0"/>
    <x v="2"/>
    <x v="1"/>
    <n v="-89506"/>
    <n v="1400"/>
    <n v="-63932.857142857145"/>
  </r>
  <r>
    <x v="2"/>
    <x v="10"/>
    <x v="0"/>
    <x v="3"/>
    <x v="0"/>
    <n v="-3643"/>
    <n v="1400"/>
    <n v="-2602.1428571428573"/>
  </r>
  <r>
    <x v="2"/>
    <x v="10"/>
    <x v="1"/>
    <x v="4"/>
    <x v="2"/>
    <n v="834"/>
    <n v="1400"/>
    <n v="595.71428571428578"/>
  </r>
  <r>
    <x v="2"/>
    <x v="10"/>
    <x v="1"/>
    <x v="4"/>
    <x v="3"/>
    <n v="5739"/>
    <n v="1400"/>
    <n v="4099.2857142857138"/>
  </r>
  <r>
    <x v="2"/>
    <x v="10"/>
    <x v="1"/>
    <x v="5"/>
    <x v="2"/>
    <n v="4508"/>
    <n v="1400"/>
    <n v="3220"/>
  </r>
  <r>
    <x v="2"/>
    <x v="10"/>
    <x v="1"/>
    <x v="5"/>
    <x v="4"/>
    <n v="-1317"/>
    <n v="1400"/>
    <n v="-940.71428571428578"/>
  </r>
  <r>
    <x v="2"/>
    <x v="10"/>
    <x v="1"/>
    <x v="6"/>
    <x v="2"/>
    <n v="1035"/>
    <n v="1400"/>
    <n v="739.28571428571433"/>
  </r>
  <r>
    <x v="2"/>
    <x v="10"/>
    <x v="1"/>
    <x v="6"/>
    <x v="3"/>
    <n v="365"/>
    <n v="1400"/>
    <n v="260.71428571428572"/>
  </r>
  <r>
    <x v="2"/>
    <x v="10"/>
    <x v="1"/>
    <x v="7"/>
    <x v="2"/>
    <n v="5919"/>
    <n v="1400"/>
    <n v="4227.8571428571431"/>
  </r>
  <r>
    <x v="2"/>
    <x v="10"/>
    <x v="1"/>
    <x v="7"/>
    <x v="3"/>
    <n v="9160"/>
    <n v="1400"/>
    <n v="6542.8571428571431"/>
  </r>
  <r>
    <x v="2"/>
    <x v="10"/>
    <x v="1"/>
    <x v="7"/>
    <x v="4"/>
    <n v="-1137"/>
    <n v="1400"/>
    <n v="-812.14285714285711"/>
  </r>
  <r>
    <x v="2"/>
    <x v="10"/>
    <x v="1"/>
    <x v="8"/>
    <x v="2"/>
    <n v="980"/>
    <n v="1400"/>
    <n v="700"/>
  </r>
  <r>
    <x v="2"/>
    <x v="10"/>
    <x v="1"/>
    <x v="8"/>
    <x v="3"/>
    <n v="2076"/>
    <n v="1400"/>
    <n v="1482.8571428571429"/>
  </r>
  <r>
    <x v="2"/>
    <x v="10"/>
    <x v="1"/>
    <x v="9"/>
    <x v="2"/>
    <n v="101"/>
    <n v="1400"/>
    <n v="72.142857142857153"/>
  </r>
  <r>
    <x v="2"/>
    <x v="10"/>
    <x v="1"/>
    <x v="10"/>
    <x v="2"/>
    <n v="4024"/>
    <n v="1400"/>
    <n v="2874.2857142857142"/>
  </r>
  <r>
    <x v="2"/>
    <x v="10"/>
    <x v="1"/>
    <x v="11"/>
    <x v="2"/>
    <n v="382"/>
    <n v="1400"/>
    <n v="272.85714285714283"/>
  </r>
  <r>
    <x v="2"/>
    <x v="10"/>
    <x v="2"/>
    <x v="12"/>
    <x v="2"/>
    <n v="1157"/>
    <n v="1400"/>
    <n v="826.42857142857133"/>
  </r>
  <r>
    <x v="2"/>
    <x v="10"/>
    <x v="3"/>
    <x v="13"/>
    <x v="2"/>
    <n v="4977"/>
    <n v="1400"/>
    <n v="3555"/>
  </r>
  <r>
    <x v="2"/>
    <x v="10"/>
    <x v="3"/>
    <x v="14"/>
    <x v="2"/>
    <n v="17794"/>
    <n v="1400"/>
    <n v="12709.999999999998"/>
  </r>
  <r>
    <x v="2"/>
    <x v="10"/>
    <x v="3"/>
    <x v="14"/>
    <x v="3"/>
    <n v="39746"/>
    <n v="1400"/>
    <n v="28390.000000000004"/>
  </r>
  <r>
    <x v="2"/>
    <x v="10"/>
    <x v="3"/>
    <x v="14"/>
    <x v="4"/>
    <n v="-14077"/>
    <n v="1400"/>
    <n v="-10055"/>
  </r>
  <r>
    <x v="2"/>
    <x v="10"/>
    <x v="3"/>
    <x v="15"/>
    <x v="2"/>
    <n v="59810"/>
    <n v="1400"/>
    <n v="42721.428571428572"/>
  </r>
  <r>
    <x v="2"/>
    <x v="10"/>
    <x v="3"/>
    <x v="15"/>
    <x v="3"/>
    <n v="137097"/>
    <n v="1400"/>
    <n v="97926.42857142858"/>
  </r>
  <r>
    <x v="2"/>
    <x v="10"/>
    <x v="3"/>
    <x v="15"/>
    <x v="4"/>
    <n v="-1000"/>
    <n v="1400"/>
    <n v="-714.28571428571422"/>
  </r>
  <r>
    <x v="2"/>
    <x v="10"/>
    <x v="3"/>
    <x v="61"/>
    <x v="2"/>
    <n v="1617"/>
    <n v="1400"/>
    <n v="1155"/>
  </r>
  <r>
    <x v="2"/>
    <x v="10"/>
    <x v="3"/>
    <x v="16"/>
    <x v="2"/>
    <n v="3722"/>
    <n v="1400"/>
    <n v="2658.5714285714284"/>
  </r>
  <r>
    <x v="2"/>
    <x v="10"/>
    <x v="3"/>
    <x v="16"/>
    <x v="3"/>
    <n v="14959"/>
    <n v="1400"/>
    <n v="10685"/>
  </r>
  <r>
    <x v="2"/>
    <x v="10"/>
    <x v="3"/>
    <x v="16"/>
    <x v="4"/>
    <n v="-1900"/>
    <n v="1400"/>
    <n v="-1357.1428571428571"/>
  </r>
  <r>
    <x v="2"/>
    <x v="10"/>
    <x v="4"/>
    <x v="18"/>
    <x v="2"/>
    <n v="2569"/>
    <n v="1400"/>
    <n v="1835"/>
  </r>
  <r>
    <x v="2"/>
    <x v="10"/>
    <x v="4"/>
    <x v="18"/>
    <x v="3"/>
    <n v="310"/>
    <n v="1400"/>
    <n v="221.42857142857142"/>
  </r>
  <r>
    <x v="2"/>
    <x v="10"/>
    <x v="4"/>
    <x v="18"/>
    <x v="4"/>
    <n v="-425"/>
    <n v="1400"/>
    <n v="-303.57142857142856"/>
  </r>
  <r>
    <x v="2"/>
    <x v="10"/>
    <x v="4"/>
    <x v="19"/>
    <x v="2"/>
    <n v="1802"/>
    <n v="1400"/>
    <n v="1287.1428571428571"/>
  </r>
  <r>
    <x v="2"/>
    <x v="10"/>
    <x v="4"/>
    <x v="19"/>
    <x v="3"/>
    <n v="1940"/>
    <n v="1400"/>
    <n v="1385.7142857142858"/>
  </r>
  <r>
    <x v="2"/>
    <x v="10"/>
    <x v="4"/>
    <x v="19"/>
    <x v="4"/>
    <n v="-68"/>
    <n v="1400"/>
    <n v="-48.571428571428569"/>
  </r>
  <r>
    <x v="2"/>
    <x v="10"/>
    <x v="4"/>
    <x v="21"/>
    <x v="4"/>
    <n v="-5"/>
    <n v="1400"/>
    <n v="-3.5714285714285712"/>
  </r>
  <r>
    <x v="2"/>
    <x v="10"/>
    <x v="4"/>
    <x v="22"/>
    <x v="2"/>
    <n v="105"/>
    <n v="1400"/>
    <n v="75"/>
  </r>
  <r>
    <x v="2"/>
    <x v="10"/>
    <x v="4"/>
    <x v="23"/>
    <x v="2"/>
    <n v="8041"/>
    <n v="1400"/>
    <n v="5743.5714285714284"/>
  </r>
  <r>
    <x v="2"/>
    <x v="10"/>
    <x v="4"/>
    <x v="23"/>
    <x v="3"/>
    <n v="387"/>
    <n v="1400"/>
    <n v="276.42857142857139"/>
  </r>
  <r>
    <x v="2"/>
    <x v="10"/>
    <x v="4"/>
    <x v="23"/>
    <x v="4"/>
    <n v="-295"/>
    <n v="1400"/>
    <n v="-210.71428571428572"/>
  </r>
  <r>
    <x v="2"/>
    <x v="10"/>
    <x v="4"/>
    <x v="24"/>
    <x v="2"/>
    <n v="1569"/>
    <n v="1400"/>
    <n v="1120.7142857142858"/>
  </r>
  <r>
    <x v="2"/>
    <x v="10"/>
    <x v="4"/>
    <x v="24"/>
    <x v="3"/>
    <n v="217"/>
    <n v="1400"/>
    <n v="155"/>
  </r>
  <r>
    <x v="2"/>
    <x v="10"/>
    <x v="4"/>
    <x v="25"/>
    <x v="2"/>
    <n v="1356"/>
    <n v="1400"/>
    <n v="968.57142857142856"/>
  </r>
  <r>
    <x v="2"/>
    <x v="10"/>
    <x v="5"/>
    <x v="26"/>
    <x v="2"/>
    <n v="381"/>
    <n v="1400"/>
    <n v="272.14285714285711"/>
  </r>
  <r>
    <x v="2"/>
    <x v="10"/>
    <x v="5"/>
    <x v="26"/>
    <x v="3"/>
    <n v="2298"/>
    <n v="1400"/>
    <n v="1641.4285714285716"/>
  </r>
  <r>
    <x v="2"/>
    <x v="10"/>
    <x v="5"/>
    <x v="27"/>
    <x v="2"/>
    <n v="1702"/>
    <n v="1400"/>
    <n v="1215.7142857142858"/>
  </r>
  <r>
    <x v="2"/>
    <x v="10"/>
    <x v="5"/>
    <x v="27"/>
    <x v="3"/>
    <n v="9796"/>
    <n v="1400"/>
    <n v="6997.1428571428569"/>
  </r>
  <r>
    <x v="2"/>
    <x v="10"/>
    <x v="5"/>
    <x v="27"/>
    <x v="4"/>
    <n v="-329"/>
    <n v="1400"/>
    <n v="-235"/>
  </r>
  <r>
    <x v="2"/>
    <x v="10"/>
    <x v="5"/>
    <x v="28"/>
    <x v="2"/>
    <n v="6675"/>
    <n v="1400"/>
    <n v="4767.8571428571431"/>
  </r>
  <r>
    <x v="2"/>
    <x v="10"/>
    <x v="5"/>
    <x v="28"/>
    <x v="3"/>
    <n v="3001"/>
    <n v="1400"/>
    <n v="2143.5714285714289"/>
  </r>
  <r>
    <x v="2"/>
    <x v="10"/>
    <x v="5"/>
    <x v="29"/>
    <x v="2"/>
    <n v="22037"/>
    <n v="1400"/>
    <n v="15740.714285714286"/>
  </r>
  <r>
    <x v="2"/>
    <x v="10"/>
    <x v="5"/>
    <x v="29"/>
    <x v="3"/>
    <n v="14345"/>
    <n v="1400"/>
    <n v="10246.428571428572"/>
  </r>
  <r>
    <x v="2"/>
    <x v="10"/>
    <x v="5"/>
    <x v="29"/>
    <x v="4"/>
    <n v="-11663"/>
    <n v="1400"/>
    <n v="-8330.7142857142862"/>
  </r>
  <r>
    <x v="2"/>
    <x v="10"/>
    <x v="5"/>
    <x v="30"/>
    <x v="2"/>
    <n v="1789"/>
    <n v="1400"/>
    <n v="1277.8571428571429"/>
  </r>
  <r>
    <x v="2"/>
    <x v="10"/>
    <x v="5"/>
    <x v="30"/>
    <x v="3"/>
    <n v="1539"/>
    <n v="1400"/>
    <n v="1099.2857142857142"/>
  </r>
  <r>
    <x v="2"/>
    <x v="10"/>
    <x v="5"/>
    <x v="31"/>
    <x v="2"/>
    <n v="10636"/>
    <n v="1400"/>
    <n v="7597.1428571428569"/>
  </r>
  <r>
    <x v="2"/>
    <x v="10"/>
    <x v="5"/>
    <x v="31"/>
    <x v="3"/>
    <n v="90"/>
    <n v="1400"/>
    <n v="64.285714285714278"/>
  </r>
  <r>
    <x v="2"/>
    <x v="10"/>
    <x v="6"/>
    <x v="73"/>
    <x v="2"/>
    <n v="212"/>
    <n v="1400"/>
    <n v="151.42857142857144"/>
  </r>
  <r>
    <x v="2"/>
    <x v="10"/>
    <x v="6"/>
    <x v="73"/>
    <x v="3"/>
    <n v="631"/>
    <n v="1400"/>
    <n v="450.71428571428572"/>
  </r>
  <r>
    <x v="2"/>
    <x v="10"/>
    <x v="6"/>
    <x v="32"/>
    <x v="2"/>
    <n v="1802"/>
    <n v="1400"/>
    <n v="1287.1428571428571"/>
  </r>
  <r>
    <x v="2"/>
    <x v="10"/>
    <x v="6"/>
    <x v="32"/>
    <x v="3"/>
    <n v="1980"/>
    <n v="1400"/>
    <n v="1414.2857142857144"/>
  </r>
  <r>
    <x v="2"/>
    <x v="10"/>
    <x v="6"/>
    <x v="32"/>
    <x v="4"/>
    <n v="-84"/>
    <n v="1400"/>
    <n v="-60"/>
  </r>
  <r>
    <x v="2"/>
    <x v="10"/>
    <x v="6"/>
    <x v="64"/>
    <x v="2"/>
    <n v="220"/>
    <n v="1400"/>
    <n v="157.14285714285714"/>
  </r>
  <r>
    <x v="2"/>
    <x v="10"/>
    <x v="6"/>
    <x v="65"/>
    <x v="2"/>
    <n v="536"/>
    <n v="1400"/>
    <n v="382.85714285714283"/>
  </r>
  <r>
    <x v="2"/>
    <x v="10"/>
    <x v="7"/>
    <x v="35"/>
    <x v="2"/>
    <n v="12664"/>
    <n v="1400"/>
    <n v="9045.7142857142862"/>
  </r>
  <r>
    <x v="2"/>
    <x v="10"/>
    <x v="7"/>
    <x v="35"/>
    <x v="4"/>
    <n v="-7022"/>
    <n v="1400"/>
    <n v="-5015.7142857142862"/>
  </r>
  <r>
    <x v="2"/>
    <x v="10"/>
    <x v="7"/>
    <x v="36"/>
    <x v="2"/>
    <n v="360"/>
    <n v="1400"/>
    <n v="257.14285714285711"/>
  </r>
  <r>
    <x v="2"/>
    <x v="10"/>
    <x v="8"/>
    <x v="38"/>
    <x v="2"/>
    <n v="2598"/>
    <n v="1400"/>
    <n v="1855.7142857142856"/>
  </r>
  <r>
    <x v="2"/>
    <x v="10"/>
    <x v="8"/>
    <x v="39"/>
    <x v="2"/>
    <n v="1936"/>
    <n v="1400"/>
    <n v="1382.8571428571429"/>
  </r>
  <r>
    <x v="2"/>
    <x v="10"/>
    <x v="8"/>
    <x v="39"/>
    <x v="3"/>
    <n v="3803"/>
    <n v="1400"/>
    <n v="2716.4285714285716"/>
  </r>
  <r>
    <x v="2"/>
    <x v="10"/>
    <x v="8"/>
    <x v="39"/>
    <x v="4"/>
    <n v="-639"/>
    <n v="1400"/>
    <n v="-456.42857142857139"/>
  </r>
  <r>
    <x v="2"/>
    <x v="10"/>
    <x v="8"/>
    <x v="72"/>
    <x v="2"/>
    <n v="1302"/>
    <n v="1400"/>
    <n v="930"/>
  </r>
  <r>
    <x v="2"/>
    <x v="10"/>
    <x v="9"/>
    <x v="41"/>
    <x v="2"/>
    <n v="4209"/>
    <n v="1400"/>
    <n v="3006.4285714285711"/>
  </r>
  <r>
    <x v="2"/>
    <x v="10"/>
    <x v="9"/>
    <x v="42"/>
    <x v="2"/>
    <n v="290"/>
    <n v="1400"/>
    <n v="207.14285714285717"/>
  </r>
  <r>
    <x v="2"/>
    <x v="10"/>
    <x v="9"/>
    <x v="43"/>
    <x v="2"/>
    <n v="3985"/>
    <n v="1400"/>
    <n v="2846.4285714285711"/>
  </r>
  <r>
    <x v="2"/>
    <x v="10"/>
    <x v="9"/>
    <x v="44"/>
    <x v="2"/>
    <n v="1279"/>
    <n v="1400"/>
    <n v="913.57142857142856"/>
  </r>
  <r>
    <x v="2"/>
    <x v="10"/>
    <x v="9"/>
    <x v="44"/>
    <x v="4"/>
    <n v="-1187"/>
    <n v="1400"/>
    <n v="-847.85714285714289"/>
  </r>
  <r>
    <x v="2"/>
    <x v="10"/>
    <x v="9"/>
    <x v="45"/>
    <x v="2"/>
    <n v="487"/>
    <n v="1400"/>
    <n v="347.85714285714289"/>
  </r>
  <r>
    <x v="2"/>
    <x v="10"/>
    <x v="10"/>
    <x v="47"/>
    <x v="2"/>
    <n v="393"/>
    <n v="1400"/>
    <n v="280.71428571428567"/>
  </r>
  <r>
    <x v="2"/>
    <x v="10"/>
    <x v="10"/>
    <x v="47"/>
    <x v="3"/>
    <n v="54"/>
    <n v="1400"/>
    <n v="38.571428571428569"/>
  </r>
  <r>
    <x v="2"/>
    <x v="10"/>
    <x v="10"/>
    <x v="49"/>
    <x v="2"/>
    <n v="1457"/>
    <n v="1400"/>
    <n v="1040.7142857142858"/>
  </r>
  <r>
    <x v="2"/>
    <x v="10"/>
    <x v="10"/>
    <x v="49"/>
    <x v="3"/>
    <n v="901"/>
    <n v="1400"/>
    <n v="643.57142857142856"/>
  </r>
  <r>
    <x v="2"/>
    <x v="10"/>
    <x v="10"/>
    <x v="49"/>
    <x v="4"/>
    <n v="-866"/>
    <n v="1400"/>
    <n v="-618.57142857142856"/>
  </r>
  <r>
    <x v="2"/>
    <x v="10"/>
    <x v="10"/>
    <x v="50"/>
    <x v="2"/>
    <n v="914"/>
    <n v="1400"/>
    <n v="652.85714285714278"/>
  </r>
  <r>
    <x v="2"/>
    <x v="10"/>
    <x v="10"/>
    <x v="62"/>
    <x v="2"/>
    <n v="3505"/>
    <n v="1400"/>
    <n v="2503.5714285714284"/>
  </r>
  <r>
    <x v="2"/>
    <x v="10"/>
    <x v="10"/>
    <x v="51"/>
    <x v="2"/>
    <n v="2702"/>
    <n v="1400"/>
    <n v="1930"/>
  </r>
  <r>
    <x v="2"/>
    <x v="10"/>
    <x v="10"/>
    <x v="51"/>
    <x v="3"/>
    <n v="5"/>
    <n v="1400"/>
    <n v="3.5714285714285712"/>
  </r>
  <r>
    <x v="2"/>
    <x v="10"/>
    <x v="10"/>
    <x v="70"/>
    <x v="2"/>
    <n v="652"/>
    <n v="1400"/>
    <n v="465.71428571428567"/>
  </r>
  <r>
    <x v="2"/>
    <x v="10"/>
    <x v="10"/>
    <x v="70"/>
    <x v="4"/>
    <n v="-175"/>
    <n v="1400"/>
    <n v="-125"/>
  </r>
  <r>
    <x v="2"/>
    <x v="10"/>
    <x v="11"/>
    <x v="53"/>
    <x v="2"/>
    <n v="327"/>
    <n v="1400"/>
    <n v="233.57142857142856"/>
  </r>
  <r>
    <x v="2"/>
    <x v="10"/>
    <x v="11"/>
    <x v="53"/>
    <x v="3"/>
    <n v="1201"/>
    <n v="1400"/>
    <n v="857.85714285714289"/>
  </r>
  <r>
    <x v="2"/>
    <x v="10"/>
    <x v="11"/>
    <x v="53"/>
    <x v="4"/>
    <n v="-454"/>
    <n v="1400"/>
    <n v="-324.28571428571428"/>
  </r>
  <r>
    <x v="2"/>
    <x v="10"/>
    <x v="11"/>
    <x v="68"/>
    <x v="2"/>
    <n v="17"/>
    <n v="1400"/>
    <n v="12.142857142857142"/>
  </r>
  <r>
    <x v="2"/>
    <x v="10"/>
    <x v="11"/>
    <x v="68"/>
    <x v="3"/>
    <n v="176"/>
    <n v="1400"/>
    <n v="125.71428571428572"/>
  </r>
  <r>
    <x v="2"/>
    <x v="10"/>
    <x v="13"/>
    <x v="74"/>
    <x v="2"/>
    <n v="21764"/>
    <n v="1400"/>
    <n v="15545.714285714284"/>
  </r>
  <r>
    <x v="2"/>
    <x v="10"/>
    <x v="12"/>
    <x v="54"/>
    <x v="2"/>
    <n v="3999"/>
    <n v="1400"/>
    <n v="2856.4285714285716"/>
  </r>
  <r>
    <x v="2"/>
    <x v="10"/>
    <x v="12"/>
    <x v="54"/>
    <x v="3"/>
    <n v="4278"/>
    <n v="1400"/>
    <n v="3055.7142857142853"/>
  </r>
  <r>
    <x v="2"/>
    <x v="10"/>
    <x v="12"/>
    <x v="55"/>
    <x v="2"/>
    <n v="84"/>
    <n v="1400"/>
    <n v="60"/>
  </r>
  <r>
    <x v="2"/>
    <x v="10"/>
    <x v="12"/>
    <x v="55"/>
    <x v="3"/>
    <n v="184"/>
    <n v="1400"/>
    <n v="131.42857142857142"/>
  </r>
  <r>
    <x v="2"/>
    <x v="10"/>
    <x v="12"/>
    <x v="79"/>
    <x v="2"/>
    <n v="606"/>
    <n v="1400"/>
    <n v="432.85714285714289"/>
  </r>
  <r>
    <x v="2"/>
    <x v="10"/>
    <x v="12"/>
    <x v="79"/>
    <x v="4"/>
    <n v="-267"/>
    <n v="1400"/>
    <n v="-190.71428571428572"/>
  </r>
  <r>
    <x v="2"/>
    <x v="10"/>
    <x v="12"/>
    <x v="56"/>
    <x v="2"/>
    <n v="33335"/>
    <n v="1400"/>
    <n v="23810.714285714286"/>
  </r>
  <r>
    <x v="2"/>
    <x v="10"/>
    <x v="12"/>
    <x v="56"/>
    <x v="3"/>
    <n v="24770"/>
    <n v="1400"/>
    <n v="17692.857142857141"/>
  </r>
  <r>
    <x v="2"/>
    <x v="10"/>
    <x v="12"/>
    <x v="56"/>
    <x v="4"/>
    <n v="-930"/>
    <n v="1400"/>
    <n v="-664.28571428571422"/>
  </r>
  <r>
    <x v="2"/>
    <x v="10"/>
    <x v="12"/>
    <x v="57"/>
    <x v="2"/>
    <n v="3357"/>
    <n v="1400"/>
    <n v="2397.8571428571427"/>
  </r>
  <r>
    <x v="2"/>
    <x v="10"/>
    <x v="12"/>
    <x v="58"/>
    <x v="2"/>
    <n v="1211"/>
    <n v="1400"/>
    <n v="865"/>
  </r>
  <r>
    <x v="2"/>
    <x v="10"/>
    <x v="12"/>
    <x v="58"/>
    <x v="3"/>
    <n v="645"/>
    <n v="1400"/>
    <n v="460.71428571428567"/>
  </r>
  <r>
    <x v="2"/>
    <x v="10"/>
    <x v="12"/>
    <x v="59"/>
    <x v="2"/>
    <n v="2941"/>
    <n v="1400"/>
    <n v="2100.7142857142853"/>
  </r>
  <r>
    <x v="2"/>
    <x v="10"/>
    <x v="12"/>
    <x v="60"/>
    <x v="2"/>
    <n v="135"/>
    <n v="1400"/>
    <n v="96.428571428571431"/>
  </r>
  <r>
    <x v="2"/>
    <x v="11"/>
    <x v="0"/>
    <x v="0"/>
    <x v="0"/>
    <n v="-235075"/>
    <n v="1324"/>
    <n v="-177549.09365558912"/>
  </r>
  <r>
    <x v="2"/>
    <x v="11"/>
    <x v="0"/>
    <x v="1"/>
    <x v="0"/>
    <n v="-25323"/>
    <n v="1324"/>
    <n v="-19126.132930513595"/>
  </r>
  <r>
    <x v="2"/>
    <x v="11"/>
    <x v="0"/>
    <x v="2"/>
    <x v="1"/>
    <n v="-103506"/>
    <n v="1324"/>
    <n v="-78176.737160120858"/>
  </r>
  <r>
    <x v="2"/>
    <x v="11"/>
    <x v="0"/>
    <x v="3"/>
    <x v="0"/>
    <n v="-681"/>
    <n v="1324"/>
    <n v="-514.35045317220545"/>
  </r>
  <r>
    <x v="2"/>
    <x v="11"/>
    <x v="1"/>
    <x v="4"/>
    <x v="2"/>
    <n v="16"/>
    <n v="1324"/>
    <n v="12.084592145015106"/>
  </r>
  <r>
    <x v="2"/>
    <x v="11"/>
    <x v="1"/>
    <x v="4"/>
    <x v="3"/>
    <n v="306"/>
    <n v="1324"/>
    <n v="231.1178247734139"/>
  </r>
  <r>
    <x v="2"/>
    <x v="11"/>
    <x v="1"/>
    <x v="5"/>
    <x v="2"/>
    <n v="6230"/>
    <n v="1324"/>
    <n v="4705.4380664652563"/>
  </r>
  <r>
    <x v="2"/>
    <x v="11"/>
    <x v="1"/>
    <x v="5"/>
    <x v="3"/>
    <n v="2500"/>
    <n v="1324"/>
    <n v="1888.2175226586101"/>
  </r>
  <r>
    <x v="2"/>
    <x v="11"/>
    <x v="1"/>
    <x v="5"/>
    <x v="4"/>
    <n v="-2292"/>
    <n v="1324"/>
    <n v="-1731.1178247734138"/>
  </r>
  <r>
    <x v="2"/>
    <x v="11"/>
    <x v="1"/>
    <x v="6"/>
    <x v="2"/>
    <n v="745"/>
    <n v="1324"/>
    <n v="562.68882175226588"/>
  </r>
  <r>
    <x v="2"/>
    <x v="11"/>
    <x v="1"/>
    <x v="6"/>
    <x v="3"/>
    <n v="239"/>
    <n v="1324"/>
    <n v="180.51359516616313"/>
  </r>
  <r>
    <x v="2"/>
    <x v="11"/>
    <x v="1"/>
    <x v="7"/>
    <x v="2"/>
    <n v="2963"/>
    <n v="1324"/>
    <n v="2237.9154078549846"/>
  </r>
  <r>
    <x v="2"/>
    <x v="11"/>
    <x v="1"/>
    <x v="7"/>
    <x v="3"/>
    <n v="155"/>
    <n v="1324"/>
    <n v="117.06948640483382"/>
  </r>
  <r>
    <x v="2"/>
    <x v="11"/>
    <x v="1"/>
    <x v="8"/>
    <x v="2"/>
    <n v="1664"/>
    <n v="1324"/>
    <n v="1256.797583081571"/>
  </r>
  <r>
    <x v="2"/>
    <x v="11"/>
    <x v="1"/>
    <x v="8"/>
    <x v="3"/>
    <n v="571"/>
    <n v="1324"/>
    <n v="431.26888217522657"/>
  </r>
  <r>
    <x v="2"/>
    <x v="11"/>
    <x v="1"/>
    <x v="10"/>
    <x v="2"/>
    <n v="2449"/>
    <n v="1324"/>
    <n v="1849.6978851963745"/>
  </r>
  <r>
    <x v="2"/>
    <x v="11"/>
    <x v="1"/>
    <x v="10"/>
    <x v="3"/>
    <n v="554"/>
    <n v="1324"/>
    <n v="418.42900302114805"/>
  </r>
  <r>
    <x v="2"/>
    <x v="11"/>
    <x v="3"/>
    <x v="13"/>
    <x v="2"/>
    <n v="4080"/>
    <n v="1324"/>
    <n v="3081.5709969788522"/>
  </r>
  <r>
    <x v="2"/>
    <x v="11"/>
    <x v="3"/>
    <x v="14"/>
    <x v="2"/>
    <n v="36754"/>
    <n v="1324"/>
    <n v="27759.818731117826"/>
  </r>
  <r>
    <x v="2"/>
    <x v="11"/>
    <x v="3"/>
    <x v="14"/>
    <x v="3"/>
    <n v="698"/>
    <n v="1324"/>
    <n v="527.19033232628396"/>
  </r>
  <r>
    <x v="2"/>
    <x v="11"/>
    <x v="3"/>
    <x v="15"/>
    <x v="2"/>
    <n v="35567"/>
    <n v="1324"/>
    <n v="26863.293051359513"/>
  </r>
  <r>
    <x v="2"/>
    <x v="11"/>
    <x v="3"/>
    <x v="15"/>
    <x v="3"/>
    <n v="97964"/>
    <n v="1324"/>
    <n v="73990.93655589124"/>
  </r>
  <r>
    <x v="2"/>
    <x v="11"/>
    <x v="3"/>
    <x v="15"/>
    <x v="4"/>
    <n v="-2997"/>
    <n v="1324"/>
    <n v="-2263.5951661631416"/>
  </r>
  <r>
    <x v="2"/>
    <x v="11"/>
    <x v="3"/>
    <x v="61"/>
    <x v="2"/>
    <n v="1951"/>
    <n v="1324"/>
    <n v="1473.5649546827794"/>
  </r>
  <r>
    <x v="2"/>
    <x v="11"/>
    <x v="3"/>
    <x v="16"/>
    <x v="2"/>
    <n v="2842"/>
    <n v="1324"/>
    <n v="2146.5256797583079"/>
  </r>
  <r>
    <x v="2"/>
    <x v="11"/>
    <x v="3"/>
    <x v="16"/>
    <x v="3"/>
    <n v="9108"/>
    <n v="1324"/>
    <n v="6879.1540785498491"/>
  </r>
  <r>
    <x v="2"/>
    <x v="11"/>
    <x v="3"/>
    <x v="16"/>
    <x v="4"/>
    <n v="-1548"/>
    <n v="1324"/>
    <n v="-1169.1842900302115"/>
  </r>
  <r>
    <x v="2"/>
    <x v="11"/>
    <x v="3"/>
    <x v="17"/>
    <x v="2"/>
    <n v="50"/>
    <n v="1324"/>
    <n v="37.764350453172206"/>
  </r>
  <r>
    <x v="2"/>
    <x v="11"/>
    <x v="4"/>
    <x v="18"/>
    <x v="3"/>
    <n v="20"/>
    <n v="1324"/>
    <n v="15.105740181268883"/>
  </r>
  <r>
    <x v="2"/>
    <x v="11"/>
    <x v="4"/>
    <x v="19"/>
    <x v="2"/>
    <n v="593"/>
    <n v="1324"/>
    <n v="447.88519637462235"/>
  </r>
  <r>
    <x v="2"/>
    <x v="11"/>
    <x v="4"/>
    <x v="19"/>
    <x v="3"/>
    <n v="692"/>
    <n v="1324"/>
    <n v="522.65861027190329"/>
  </r>
  <r>
    <x v="2"/>
    <x v="11"/>
    <x v="4"/>
    <x v="19"/>
    <x v="4"/>
    <n v="-19"/>
    <n v="1324"/>
    <n v="-14.350453172205439"/>
  </r>
  <r>
    <x v="2"/>
    <x v="11"/>
    <x v="4"/>
    <x v="20"/>
    <x v="2"/>
    <n v="292"/>
    <n v="1324"/>
    <n v="220.54380664652567"/>
  </r>
  <r>
    <x v="2"/>
    <x v="11"/>
    <x v="4"/>
    <x v="20"/>
    <x v="4"/>
    <n v="-1"/>
    <n v="1324"/>
    <n v="-0.75528700906344415"/>
  </r>
  <r>
    <x v="2"/>
    <x v="11"/>
    <x v="4"/>
    <x v="21"/>
    <x v="2"/>
    <n v="925"/>
    <n v="1324"/>
    <n v="698.64048338368582"/>
  </r>
  <r>
    <x v="2"/>
    <x v="11"/>
    <x v="4"/>
    <x v="21"/>
    <x v="3"/>
    <n v="672"/>
    <n v="1324"/>
    <n v="507.55287009063443"/>
  </r>
  <r>
    <x v="2"/>
    <x v="11"/>
    <x v="4"/>
    <x v="23"/>
    <x v="2"/>
    <n v="3214"/>
    <n v="1324"/>
    <n v="2427.4924471299096"/>
  </r>
  <r>
    <x v="2"/>
    <x v="11"/>
    <x v="4"/>
    <x v="24"/>
    <x v="2"/>
    <n v="633"/>
    <n v="1324"/>
    <n v="478.09667673716012"/>
  </r>
  <r>
    <x v="2"/>
    <x v="11"/>
    <x v="4"/>
    <x v="25"/>
    <x v="2"/>
    <n v="2472"/>
    <n v="1324"/>
    <n v="1867.0694864048339"/>
  </r>
  <r>
    <x v="2"/>
    <x v="11"/>
    <x v="5"/>
    <x v="63"/>
    <x v="2"/>
    <n v="109"/>
    <n v="1324"/>
    <n v="82.326283987915403"/>
  </r>
  <r>
    <x v="2"/>
    <x v="11"/>
    <x v="5"/>
    <x v="27"/>
    <x v="2"/>
    <n v="169"/>
    <n v="1324"/>
    <n v="127.64350453172204"/>
  </r>
  <r>
    <x v="2"/>
    <x v="11"/>
    <x v="5"/>
    <x v="27"/>
    <x v="3"/>
    <n v="7680"/>
    <n v="1324"/>
    <n v="5800.6042296072501"/>
  </r>
  <r>
    <x v="2"/>
    <x v="11"/>
    <x v="5"/>
    <x v="27"/>
    <x v="4"/>
    <n v="-9"/>
    <n v="1324"/>
    <n v="-6.7975830815709966"/>
  </r>
  <r>
    <x v="2"/>
    <x v="11"/>
    <x v="5"/>
    <x v="28"/>
    <x v="2"/>
    <n v="2582"/>
    <n v="1324"/>
    <n v="1950.1510574018125"/>
  </r>
  <r>
    <x v="2"/>
    <x v="11"/>
    <x v="5"/>
    <x v="28"/>
    <x v="3"/>
    <n v="2898"/>
    <n v="1324"/>
    <n v="2188.8217522658611"/>
  </r>
  <r>
    <x v="2"/>
    <x v="11"/>
    <x v="5"/>
    <x v="28"/>
    <x v="4"/>
    <n v="-210"/>
    <n v="1324"/>
    <n v="-158.61027190332328"/>
  </r>
  <r>
    <x v="2"/>
    <x v="11"/>
    <x v="5"/>
    <x v="29"/>
    <x v="2"/>
    <n v="25606"/>
    <n v="1324"/>
    <n v="19339.87915407855"/>
  </r>
  <r>
    <x v="2"/>
    <x v="11"/>
    <x v="5"/>
    <x v="29"/>
    <x v="3"/>
    <n v="19373"/>
    <n v="1324"/>
    <n v="14632.175226586103"/>
  </r>
  <r>
    <x v="2"/>
    <x v="11"/>
    <x v="5"/>
    <x v="29"/>
    <x v="4"/>
    <n v="-18658"/>
    <n v="1324"/>
    <n v="-14092.145015105742"/>
  </r>
  <r>
    <x v="2"/>
    <x v="11"/>
    <x v="5"/>
    <x v="30"/>
    <x v="2"/>
    <n v="2935"/>
    <n v="1324"/>
    <n v="2216.7673716012082"/>
  </r>
  <r>
    <x v="2"/>
    <x v="11"/>
    <x v="5"/>
    <x v="31"/>
    <x v="2"/>
    <n v="7885"/>
    <n v="1324"/>
    <n v="5955.4380664652563"/>
  </r>
  <r>
    <x v="2"/>
    <x v="11"/>
    <x v="6"/>
    <x v="32"/>
    <x v="2"/>
    <n v="6110"/>
    <n v="1324"/>
    <n v="4614.8036253776436"/>
  </r>
  <r>
    <x v="2"/>
    <x v="11"/>
    <x v="6"/>
    <x v="64"/>
    <x v="2"/>
    <n v="888"/>
    <n v="1324"/>
    <n v="670.69486404833833"/>
  </r>
  <r>
    <x v="2"/>
    <x v="11"/>
    <x v="6"/>
    <x v="65"/>
    <x v="2"/>
    <n v="877"/>
    <n v="1324"/>
    <n v="662.38670694864038"/>
  </r>
  <r>
    <x v="2"/>
    <x v="11"/>
    <x v="7"/>
    <x v="34"/>
    <x v="2"/>
    <n v="297"/>
    <n v="1324"/>
    <n v="224.32024169184288"/>
  </r>
  <r>
    <x v="2"/>
    <x v="11"/>
    <x v="7"/>
    <x v="35"/>
    <x v="2"/>
    <n v="10051"/>
    <n v="1324"/>
    <n v="7591.3897280966767"/>
  </r>
  <r>
    <x v="2"/>
    <x v="11"/>
    <x v="7"/>
    <x v="35"/>
    <x v="4"/>
    <n v="-7204"/>
    <n v="1324"/>
    <n v="-5441.0876132930516"/>
  </r>
  <r>
    <x v="2"/>
    <x v="11"/>
    <x v="7"/>
    <x v="36"/>
    <x v="2"/>
    <n v="318"/>
    <n v="1324"/>
    <n v="240.18126888217523"/>
  </r>
  <r>
    <x v="2"/>
    <x v="11"/>
    <x v="8"/>
    <x v="38"/>
    <x v="2"/>
    <n v="1042"/>
    <n v="1324"/>
    <n v="787.00906344410873"/>
  </r>
  <r>
    <x v="2"/>
    <x v="11"/>
    <x v="8"/>
    <x v="39"/>
    <x v="2"/>
    <n v="4807"/>
    <n v="1324"/>
    <n v="3630.6646525679762"/>
  </r>
  <r>
    <x v="2"/>
    <x v="11"/>
    <x v="8"/>
    <x v="39"/>
    <x v="3"/>
    <n v="292"/>
    <n v="1324"/>
    <n v="220.54380664652567"/>
  </r>
  <r>
    <x v="2"/>
    <x v="11"/>
    <x v="8"/>
    <x v="72"/>
    <x v="2"/>
    <n v="945"/>
    <n v="1324"/>
    <n v="713.74622356495468"/>
  </r>
  <r>
    <x v="2"/>
    <x v="11"/>
    <x v="8"/>
    <x v="72"/>
    <x v="3"/>
    <n v="101"/>
    <n v="1324"/>
    <n v="76.283987915407863"/>
  </r>
  <r>
    <x v="2"/>
    <x v="11"/>
    <x v="8"/>
    <x v="72"/>
    <x v="4"/>
    <n v="-1566"/>
    <n v="1324"/>
    <n v="-1182.7794561933536"/>
  </r>
  <r>
    <x v="2"/>
    <x v="11"/>
    <x v="9"/>
    <x v="41"/>
    <x v="2"/>
    <n v="2620"/>
    <n v="1324"/>
    <n v="1978.8519637462236"/>
  </r>
  <r>
    <x v="2"/>
    <x v="11"/>
    <x v="9"/>
    <x v="41"/>
    <x v="4"/>
    <n v="-1094"/>
    <n v="1324"/>
    <n v="-826.28398791540781"/>
  </r>
  <r>
    <x v="2"/>
    <x v="11"/>
    <x v="9"/>
    <x v="43"/>
    <x v="2"/>
    <n v="3875"/>
    <n v="1324"/>
    <n v="2926.7371601208461"/>
  </r>
  <r>
    <x v="2"/>
    <x v="11"/>
    <x v="9"/>
    <x v="44"/>
    <x v="2"/>
    <n v="243"/>
    <n v="1324"/>
    <n v="183.53474320241691"/>
  </r>
  <r>
    <x v="2"/>
    <x v="11"/>
    <x v="10"/>
    <x v="47"/>
    <x v="2"/>
    <n v="7"/>
    <n v="1324"/>
    <n v="5.2870090634441089"/>
  </r>
  <r>
    <x v="2"/>
    <x v="11"/>
    <x v="10"/>
    <x v="47"/>
    <x v="3"/>
    <n v="83"/>
    <n v="1324"/>
    <n v="62.688821752265866"/>
  </r>
  <r>
    <x v="2"/>
    <x v="11"/>
    <x v="10"/>
    <x v="50"/>
    <x v="2"/>
    <n v="6093"/>
    <n v="1324"/>
    <n v="4601.9637462235651"/>
  </r>
  <r>
    <x v="2"/>
    <x v="11"/>
    <x v="10"/>
    <x v="50"/>
    <x v="3"/>
    <n v="368"/>
    <n v="1324"/>
    <n v="277.94561933534743"/>
  </r>
  <r>
    <x v="2"/>
    <x v="11"/>
    <x v="10"/>
    <x v="62"/>
    <x v="2"/>
    <n v="391"/>
    <n v="1324"/>
    <n v="295.31722054380668"/>
  </r>
  <r>
    <x v="2"/>
    <x v="11"/>
    <x v="10"/>
    <x v="51"/>
    <x v="2"/>
    <n v="1902"/>
    <n v="1324"/>
    <n v="1436.5558912386707"/>
  </r>
  <r>
    <x v="2"/>
    <x v="11"/>
    <x v="10"/>
    <x v="70"/>
    <x v="2"/>
    <n v="147"/>
    <n v="1324"/>
    <n v="111.02719033232628"/>
  </r>
  <r>
    <x v="2"/>
    <x v="11"/>
    <x v="10"/>
    <x v="52"/>
    <x v="2"/>
    <n v="74"/>
    <n v="1324"/>
    <n v="55.891238670694861"/>
  </r>
  <r>
    <x v="2"/>
    <x v="11"/>
    <x v="11"/>
    <x v="53"/>
    <x v="2"/>
    <n v="1"/>
    <n v="1324"/>
    <n v="0.75528700906344415"/>
  </r>
  <r>
    <x v="2"/>
    <x v="11"/>
    <x v="11"/>
    <x v="53"/>
    <x v="3"/>
    <n v="2537"/>
    <n v="1324"/>
    <n v="1916.1631419939577"/>
  </r>
  <r>
    <x v="2"/>
    <x v="11"/>
    <x v="11"/>
    <x v="53"/>
    <x v="4"/>
    <n v="-1401"/>
    <n v="1324"/>
    <n v="-1058.1570996978853"/>
  </r>
  <r>
    <x v="2"/>
    <x v="11"/>
    <x v="11"/>
    <x v="68"/>
    <x v="3"/>
    <n v="130"/>
    <n v="1324"/>
    <n v="98.187311178247739"/>
  </r>
  <r>
    <x v="2"/>
    <x v="11"/>
    <x v="11"/>
    <x v="71"/>
    <x v="2"/>
    <n v="2240"/>
    <n v="1324"/>
    <n v="1691.8429003021147"/>
  </r>
  <r>
    <x v="2"/>
    <x v="11"/>
    <x v="11"/>
    <x v="71"/>
    <x v="4"/>
    <n v="-2381"/>
    <n v="1324"/>
    <n v="-1798.3383685800604"/>
  </r>
  <r>
    <x v="2"/>
    <x v="11"/>
    <x v="11"/>
    <x v="69"/>
    <x v="2"/>
    <n v="23"/>
    <n v="1324"/>
    <n v="17.371601208459214"/>
  </r>
  <r>
    <x v="2"/>
    <x v="11"/>
    <x v="12"/>
    <x v="54"/>
    <x v="2"/>
    <n v="5667"/>
    <n v="1324"/>
    <n v="4280.2114803625373"/>
  </r>
  <r>
    <x v="2"/>
    <x v="11"/>
    <x v="12"/>
    <x v="54"/>
    <x v="3"/>
    <n v="4833"/>
    <n v="1324"/>
    <n v="3650.302114803625"/>
  </r>
  <r>
    <x v="2"/>
    <x v="11"/>
    <x v="12"/>
    <x v="55"/>
    <x v="2"/>
    <n v="58"/>
    <n v="1324"/>
    <n v="43.80664652567976"/>
  </r>
  <r>
    <x v="2"/>
    <x v="11"/>
    <x v="12"/>
    <x v="55"/>
    <x v="3"/>
    <n v="249"/>
    <n v="1324"/>
    <n v="188.06646525679758"/>
  </r>
  <r>
    <x v="2"/>
    <x v="11"/>
    <x v="12"/>
    <x v="56"/>
    <x v="2"/>
    <n v="8062"/>
    <n v="1324"/>
    <n v="6089.1238670694866"/>
  </r>
  <r>
    <x v="2"/>
    <x v="11"/>
    <x v="12"/>
    <x v="56"/>
    <x v="3"/>
    <n v="19047"/>
    <n v="1324"/>
    <n v="14385.951661631419"/>
  </r>
  <r>
    <x v="2"/>
    <x v="11"/>
    <x v="12"/>
    <x v="56"/>
    <x v="4"/>
    <n v="-4022"/>
    <n v="1324"/>
    <n v="-3037.7643504531725"/>
  </r>
  <r>
    <x v="2"/>
    <x v="11"/>
    <x v="12"/>
    <x v="57"/>
    <x v="2"/>
    <n v="823"/>
    <n v="1324"/>
    <n v="621.60120845921449"/>
  </r>
  <r>
    <x v="2"/>
    <x v="11"/>
    <x v="12"/>
    <x v="58"/>
    <x v="2"/>
    <n v="39"/>
    <n v="1324"/>
    <n v="29.456193353474323"/>
  </r>
  <r>
    <x v="2"/>
    <x v="11"/>
    <x v="12"/>
    <x v="58"/>
    <x v="3"/>
    <n v="1204"/>
    <n v="1324"/>
    <n v="909.36555891238663"/>
  </r>
  <r>
    <x v="2"/>
    <x v="11"/>
    <x v="12"/>
    <x v="59"/>
    <x v="2"/>
    <n v="1389"/>
    <n v="1324"/>
    <n v="1049.093655589124"/>
  </r>
  <r>
    <x v="2"/>
    <x v="11"/>
    <x v="12"/>
    <x v="59"/>
    <x v="3"/>
    <n v="678"/>
    <n v="1324"/>
    <n v="512.08459214501511"/>
  </r>
  <r>
    <x v="2"/>
    <x v="12"/>
    <x v="0"/>
    <x v="0"/>
    <x v="0"/>
    <n v="-171794"/>
    <n v="940"/>
    <n v="-182759.57446808511"/>
  </r>
  <r>
    <x v="2"/>
    <x v="12"/>
    <x v="0"/>
    <x v="1"/>
    <x v="0"/>
    <n v="-21516"/>
    <n v="940"/>
    <n v="-22889.361702127659"/>
  </r>
  <r>
    <x v="2"/>
    <x v="12"/>
    <x v="0"/>
    <x v="2"/>
    <x v="1"/>
    <n v="-101316"/>
    <n v="940"/>
    <n v="-107782.97872340426"/>
  </r>
  <r>
    <x v="2"/>
    <x v="12"/>
    <x v="0"/>
    <x v="3"/>
    <x v="0"/>
    <n v="-3457"/>
    <n v="940"/>
    <n v="-3677.6595744680849"/>
  </r>
  <r>
    <x v="2"/>
    <x v="12"/>
    <x v="1"/>
    <x v="4"/>
    <x v="3"/>
    <n v="166"/>
    <n v="940"/>
    <n v="176.59574468085106"/>
  </r>
  <r>
    <x v="2"/>
    <x v="12"/>
    <x v="1"/>
    <x v="5"/>
    <x v="2"/>
    <n v="1297"/>
    <n v="940"/>
    <n v="1379.7872340425533"/>
  </r>
  <r>
    <x v="2"/>
    <x v="12"/>
    <x v="1"/>
    <x v="5"/>
    <x v="3"/>
    <n v="2389"/>
    <n v="940"/>
    <n v="2541.4893617021276"/>
  </r>
  <r>
    <x v="2"/>
    <x v="12"/>
    <x v="1"/>
    <x v="5"/>
    <x v="4"/>
    <n v="-232"/>
    <n v="940"/>
    <n v="-246.80851063829786"/>
  </r>
  <r>
    <x v="2"/>
    <x v="12"/>
    <x v="1"/>
    <x v="6"/>
    <x v="2"/>
    <n v="787"/>
    <n v="940"/>
    <n v="837.23404255319144"/>
  </r>
  <r>
    <x v="2"/>
    <x v="12"/>
    <x v="1"/>
    <x v="6"/>
    <x v="3"/>
    <n v="263"/>
    <n v="940"/>
    <n v="279.78723404255317"/>
  </r>
  <r>
    <x v="2"/>
    <x v="12"/>
    <x v="1"/>
    <x v="7"/>
    <x v="2"/>
    <n v="1201"/>
    <n v="940"/>
    <n v="1277.6595744680851"/>
  </r>
  <r>
    <x v="2"/>
    <x v="12"/>
    <x v="1"/>
    <x v="7"/>
    <x v="3"/>
    <n v="981"/>
    <n v="940"/>
    <n v="1043.6170212765958"/>
  </r>
  <r>
    <x v="2"/>
    <x v="12"/>
    <x v="1"/>
    <x v="8"/>
    <x v="2"/>
    <n v="1949"/>
    <n v="940"/>
    <n v="2073.4042553191489"/>
  </r>
  <r>
    <x v="2"/>
    <x v="12"/>
    <x v="1"/>
    <x v="8"/>
    <x v="3"/>
    <n v="91"/>
    <n v="940"/>
    <n v="96.808510638297875"/>
  </r>
  <r>
    <x v="2"/>
    <x v="12"/>
    <x v="1"/>
    <x v="9"/>
    <x v="2"/>
    <n v="28"/>
    <n v="940"/>
    <n v="29.787234042553195"/>
  </r>
  <r>
    <x v="2"/>
    <x v="12"/>
    <x v="1"/>
    <x v="10"/>
    <x v="2"/>
    <n v="1394"/>
    <n v="940"/>
    <n v="1482.9787234042553"/>
  </r>
  <r>
    <x v="2"/>
    <x v="12"/>
    <x v="3"/>
    <x v="13"/>
    <x v="3"/>
    <n v="411"/>
    <n v="940"/>
    <n v="437.2340425531915"/>
  </r>
  <r>
    <x v="2"/>
    <x v="12"/>
    <x v="3"/>
    <x v="14"/>
    <x v="2"/>
    <n v="18701"/>
    <n v="940"/>
    <n v="19894.680851063829"/>
  </r>
  <r>
    <x v="2"/>
    <x v="12"/>
    <x v="3"/>
    <x v="14"/>
    <x v="3"/>
    <n v="44523"/>
    <n v="940"/>
    <n v="47364.893617021276"/>
  </r>
  <r>
    <x v="2"/>
    <x v="12"/>
    <x v="3"/>
    <x v="14"/>
    <x v="4"/>
    <n v="-16708"/>
    <n v="940"/>
    <n v="-17774.468085106382"/>
  </r>
  <r>
    <x v="2"/>
    <x v="12"/>
    <x v="3"/>
    <x v="15"/>
    <x v="2"/>
    <n v="35704"/>
    <n v="940"/>
    <n v="37982.978723404252"/>
  </r>
  <r>
    <x v="2"/>
    <x v="12"/>
    <x v="3"/>
    <x v="15"/>
    <x v="3"/>
    <n v="94361"/>
    <n v="940"/>
    <n v="100384.0425531915"/>
  </r>
  <r>
    <x v="2"/>
    <x v="12"/>
    <x v="3"/>
    <x v="15"/>
    <x v="4"/>
    <n v="-4682"/>
    <n v="940"/>
    <n v="-4980.8510638297876"/>
  </r>
  <r>
    <x v="2"/>
    <x v="12"/>
    <x v="3"/>
    <x v="61"/>
    <x v="2"/>
    <n v="376"/>
    <n v="940"/>
    <n v="400"/>
  </r>
  <r>
    <x v="2"/>
    <x v="12"/>
    <x v="3"/>
    <x v="16"/>
    <x v="2"/>
    <n v="1123"/>
    <n v="940"/>
    <n v="1194.6808510638298"/>
  </r>
  <r>
    <x v="2"/>
    <x v="12"/>
    <x v="4"/>
    <x v="18"/>
    <x v="3"/>
    <n v="44"/>
    <n v="940"/>
    <n v="46.808510638297868"/>
  </r>
  <r>
    <x v="2"/>
    <x v="12"/>
    <x v="4"/>
    <x v="19"/>
    <x v="2"/>
    <n v="1122"/>
    <n v="940"/>
    <n v="1193.6170212765958"/>
  </r>
  <r>
    <x v="2"/>
    <x v="12"/>
    <x v="4"/>
    <x v="19"/>
    <x v="3"/>
    <n v="2318"/>
    <n v="940"/>
    <n v="2465.9574468085107"/>
  </r>
  <r>
    <x v="2"/>
    <x v="12"/>
    <x v="4"/>
    <x v="23"/>
    <x v="2"/>
    <n v="821"/>
    <n v="940"/>
    <n v="873.40425531914889"/>
  </r>
  <r>
    <x v="2"/>
    <x v="12"/>
    <x v="4"/>
    <x v="23"/>
    <x v="3"/>
    <n v="382"/>
    <n v="940"/>
    <n v="406.38297872340422"/>
  </r>
  <r>
    <x v="2"/>
    <x v="12"/>
    <x v="4"/>
    <x v="24"/>
    <x v="2"/>
    <n v="1555"/>
    <n v="940"/>
    <n v="1654.2553191489362"/>
  </r>
  <r>
    <x v="2"/>
    <x v="12"/>
    <x v="4"/>
    <x v="25"/>
    <x v="2"/>
    <n v="1295"/>
    <n v="940"/>
    <n v="1377.6595744680851"/>
  </r>
  <r>
    <x v="2"/>
    <x v="12"/>
    <x v="5"/>
    <x v="26"/>
    <x v="3"/>
    <n v="199"/>
    <n v="940"/>
    <n v="211.70212765957447"/>
  </r>
  <r>
    <x v="2"/>
    <x v="12"/>
    <x v="5"/>
    <x v="63"/>
    <x v="2"/>
    <n v="5"/>
    <n v="940"/>
    <n v="5.3191489361702127"/>
  </r>
  <r>
    <x v="2"/>
    <x v="12"/>
    <x v="5"/>
    <x v="27"/>
    <x v="2"/>
    <n v="216"/>
    <n v="940"/>
    <n v="229.78723404255319"/>
  </r>
  <r>
    <x v="2"/>
    <x v="12"/>
    <x v="5"/>
    <x v="27"/>
    <x v="3"/>
    <n v="5654"/>
    <n v="940"/>
    <n v="6014.8936170212764"/>
  </r>
  <r>
    <x v="2"/>
    <x v="12"/>
    <x v="5"/>
    <x v="28"/>
    <x v="2"/>
    <n v="2018"/>
    <n v="940"/>
    <n v="2146.8085106382978"/>
  </r>
  <r>
    <x v="2"/>
    <x v="12"/>
    <x v="5"/>
    <x v="28"/>
    <x v="3"/>
    <n v="5727"/>
    <n v="940"/>
    <n v="6092.5531914893618"/>
  </r>
  <r>
    <x v="2"/>
    <x v="12"/>
    <x v="5"/>
    <x v="29"/>
    <x v="2"/>
    <n v="13842"/>
    <n v="940"/>
    <n v="14725.531914893618"/>
  </r>
  <r>
    <x v="2"/>
    <x v="12"/>
    <x v="5"/>
    <x v="29"/>
    <x v="3"/>
    <n v="14587"/>
    <n v="940"/>
    <n v="15518.085106382978"/>
  </r>
  <r>
    <x v="2"/>
    <x v="12"/>
    <x v="5"/>
    <x v="29"/>
    <x v="4"/>
    <n v="-14131"/>
    <n v="940"/>
    <n v="-15032.978723404256"/>
  </r>
  <r>
    <x v="2"/>
    <x v="12"/>
    <x v="5"/>
    <x v="30"/>
    <x v="2"/>
    <n v="217"/>
    <n v="940"/>
    <n v="230.85106382978722"/>
  </r>
  <r>
    <x v="2"/>
    <x v="12"/>
    <x v="5"/>
    <x v="31"/>
    <x v="2"/>
    <n v="6830"/>
    <n v="940"/>
    <n v="7265.9574468085102"/>
  </r>
  <r>
    <x v="2"/>
    <x v="12"/>
    <x v="6"/>
    <x v="32"/>
    <x v="2"/>
    <n v="4260"/>
    <n v="940"/>
    <n v="4531.9148936170213"/>
  </r>
  <r>
    <x v="2"/>
    <x v="12"/>
    <x v="6"/>
    <x v="64"/>
    <x v="2"/>
    <n v="799"/>
    <n v="940"/>
    <n v="850"/>
  </r>
  <r>
    <x v="2"/>
    <x v="12"/>
    <x v="6"/>
    <x v="65"/>
    <x v="2"/>
    <n v="931"/>
    <n v="940"/>
    <n v="990.42553191489355"/>
  </r>
  <r>
    <x v="2"/>
    <x v="12"/>
    <x v="7"/>
    <x v="34"/>
    <x v="2"/>
    <n v="429"/>
    <n v="940"/>
    <n v="456.38297872340428"/>
  </r>
  <r>
    <x v="2"/>
    <x v="12"/>
    <x v="7"/>
    <x v="35"/>
    <x v="2"/>
    <n v="7422"/>
    <n v="940"/>
    <n v="7895.744680851064"/>
  </r>
  <r>
    <x v="2"/>
    <x v="12"/>
    <x v="7"/>
    <x v="35"/>
    <x v="4"/>
    <n v="-4890"/>
    <n v="940"/>
    <n v="-5202.1276595744675"/>
  </r>
  <r>
    <x v="2"/>
    <x v="12"/>
    <x v="7"/>
    <x v="36"/>
    <x v="3"/>
    <n v="74"/>
    <n v="940"/>
    <n v="78.723404255319153"/>
  </r>
  <r>
    <x v="2"/>
    <x v="12"/>
    <x v="8"/>
    <x v="39"/>
    <x v="2"/>
    <n v="2118"/>
    <n v="940"/>
    <n v="2253.1914893617018"/>
  </r>
  <r>
    <x v="2"/>
    <x v="12"/>
    <x v="8"/>
    <x v="39"/>
    <x v="3"/>
    <n v="5543"/>
    <n v="940"/>
    <n v="5896.8085106382978"/>
  </r>
  <r>
    <x v="2"/>
    <x v="12"/>
    <x v="8"/>
    <x v="39"/>
    <x v="4"/>
    <n v="-595"/>
    <n v="940"/>
    <n v="-632.97872340425533"/>
  </r>
  <r>
    <x v="2"/>
    <x v="12"/>
    <x v="9"/>
    <x v="41"/>
    <x v="2"/>
    <n v="1735"/>
    <n v="940"/>
    <n v="1845.7446808510638"/>
  </r>
  <r>
    <x v="2"/>
    <x v="12"/>
    <x v="9"/>
    <x v="41"/>
    <x v="4"/>
    <n v="-677"/>
    <n v="940"/>
    <n v="-720.21276595744678"/>
  </r>
  <r>
    <x v="2"/>
    <x v="12"/>
    <x v="9"/>
    <x v="43"/>
    <x v="2"/>
    <n v="1760"/>
    <n v="940"/>
    <n v="1872.3404255319147"/>
  </r>
  <r>
    <x v="2"/>
    <x v="12"/>
    <x v="9"/>
    <x v="44"/>
    <x v="2"/>
    <n v="551"/>
    <n v="940"/>
    <n v="586.17021276595744"/>
  </r>
  <r>
    <x v="2"/>
    <x v="12"/>
    <x v="10"/>
    <x v="47"/>
    <x v="2"/>
    <n v="2239"/>
    <n v="940"/>
    <n v="2381.9148936170213"/>
  </r>
  <r>
    <x v="2"/>
    <x v="12"/>
    <x v="10"/>
    <x v="47"/>
    <x v="3"/>
    <n v="3204"/>
    <n v="940"/>
    <n v="3408.5106382978724"/>
  </r>
  <r>
    <x v="2"/>
    <x v="12"/>
    <x v="10"/>
    <x v="47"/>
    <x v="4"/>
    <n v="-46"/>
    <n v="940"/>
    <n v="-48.936170212765958"/>
  </r>
  <r>
    <x v="2"/>
    <x v="12"/>
    <x v="10"/>
    <x v="50"/>
    <x v="2"/>
    <n v="2372"/>
    <n v="940"/>
    <n v="2523.4042553191493"/>
  </r>
  <r>
    <x v="2"/>
    <x v="12"/>
    <x v="10"/>
    <x v="70"/>
    <x v="2"/>
    <n v="517"/>
    <n v="940"/>
    <n v="550"/>
  </r>
  <r>
    <x v="2"/>
    <x v="12"/>
    <x v="10"/>
    <x v="70"/>
    <x v="4"/>
    <n v="-85"/>
    <n v="940"/>
    <n v="-90.425531914893625"/>
  </r>
  <r>
    <x v="2"/>
    <x v="12"/>
    <x v="10"/>
    <x v="52"/>
    <x v="2"/>
    <n v="281"/>
    <n v="940"/>
    <n v="298.936170212766"/>
  </r>
  <r>
    <x v="2"/>
    <x v="12"/>
    <x v="12"/>
    <x v="54"/>
    <x v="2"/>
    <n v="821"/>
    <n v="940"/>
    <n v="873.40425531914889"/>
  </r>
  <r>
    <x v="2"/>
    <x v="12"/>
    <x v="12"/>
    <x v="54"/>
    <x v="3"/>
    <n v="1858"/>
    <n v="940"/>
    <n v="1976.5957446808509"/>
  </r>
  <r>
    <x v="2"/>
    <x v="12"/>
    <x v="12"/>
    <x v="55"/>
    <x v="2"/>
    <n v="64"/>
    <n v="940"/>
    <n v="68.085106382978722"/>
  </r>
  <r>
    <x v="2"/>
    <x v="12"/>
    <x v="12"/>
    <x v="55"/>
    <x v="3"/>
    <n v="141"/>
    <n v="940"/>
    <n v="150"/>
  </r>
  <r>
    <x v="2"/>
    <x v="12"/>
    <x v="12"/>
    <x v="79"/>
    <x v="2"/>
    <n v="62"/>
    <n v="940"/>
    <n v="65.957446808510639"/>
  </r>
  <r>
    <x v="2"/>
    <x v="12"/>
    <x v="12"/>
    <x v="56"/>
    <x v="2"/>
    <n v="6828"/>
    <n v="940"/>
    <n v="7263.8297872340427"/>
  </r>
  <r>
    <x v="2"/>
    <x v="12"/>
    <x v="12"/>
    <x v="56"/>
    <x v="3"/>
    <n v="17337"/>
    <n v="940"/>
    <n v="18443.617021276594"/>
  </r>
  <r>
    <x v="2"/>
    <x v="12"/>
    <x v="12"/>
    <x v="56"/>
    <x v="4"/>
    <n v="-624"/>
    <n v="940"/>
    <n v="-663.82978723404256"/>
  </r>
  <r>
    <x v="2"/>
    <x v="12"/>
    <x v="12"/>
    <x v="57"/>
    <x v="2"/>
    <n v="2681"/>
    <n v="940"/>
    <n v="2852.1276595744685"/>
  </r>
  <r>
    <x v="2"/>
    <x v="12"/>
    <x v="12"/>
    <x v="57"/>
    <x v="3"/>
    <n v="741"/>
    <n v="940"/>
    <n v="788.29787234042556"/>
  </r>
  <r>
    <x v="2"/>
    <x v="12"/>
    <x v="12"/>
    <x v="58"/>
    <x v="2"/>
    <n v="631"/>
    <n v="940"/>
    <n v="671.27659574468089"/>
  </r>
  <r>
    <x v="2"/>
    <x v="12"/>
    <x v="12"/>
    <x v="58"/>
    <x v="3"/>
    <n v="567"/>
    <n v="940"/>
    <n v="603.19148936170211"/>
  </r>
  <r>
    <x v="2"/>
    <x v="12"/>
    <x v="12"/>
    <x v="59"/>
    <x v="2"/>
    <n v="1688"/>
    <n v="940"/>
    <n v="1795.7446808510638"/>
  </r>
  <r>
    <x v="2"/>
    <x v="13"/>
    <x v="0"/>
    <x v="0"/>
    <x v="0"/>
    <n v="-1195169"/>
    <n v="5662"/>
    <n v="-211086.01200989052"/>
  </r>
  <r>
    <x v="2"/>
    <x v="13"/>
    <x v="0"/>
    <x v="1"/>
    <x v="0"/>
    <n v="-132250"/>
    <n v="5662"/>
    <n v="-23357.47085835394"/>
  </r>
  <r>
    <x v="2"/>
    <x v="13"/>
    <x v="0"/>
    <x v="2"/>
    <x v="1"/>
    <n v="-164940"/>
    <n v="5662"/>
    <n v="-29131.049099258213"/>
  </r>
  <r>
    <x v="2"/>
    <x v="13"/>
    <x v="0"/>
    <x v="3"/>
    <x v="0"/>
    <n v="-10799"/>
    <n v="5662"/>
    <n v="-1907.2765807135288"/>
  </r>
  <r>
    <x v="2"/>
    <x v="13"/>
    <x v="1"/>
    <x v="4"/>
    <x v="2"/>
    <n v="3352"/>
    <n v="5662"/>
    <n v="592.01695513952666"/>
  </r>
  <r>
    <x v="2"/>
    <x v="13"/>
    <x v="1"/>
    <x v="4"/>
    <x v="3"/>
    <n v="16088"/>
    <n v="5662"/>
    <n v="2841.3987990109504"/>
  </r>
  <r>
    <x v="2"/>
    <x v="13"/>
    <x v="1"/>
    <x v="4"/>
    <x v="4"/>
    <n v="-192"/>
    <n v="5662"/>
    <n v="-33.910279053338044"/>
  </r>
  <r>
    <x v="2"/>
    <x v="13"/>
    <x v="1"/>
    <x v="5"/>
    <x v="2"/>
    <n v="62663"/>
    <n v="5662"/>
    <n v="11067.290709996469"/>
  </r>
  <r>
    <x v="2"/>
    <x v="13"/>
    <x v="1"/>
    <x v="5"/>
    <x v="4"/>
    <n v="-17660"/>
    <n v="5662"/>
    <n v="-3119.0392087601558"/>
  </r>
  <r>
    <x v="2"/>
    <x v="13"/>
    <x v="1"/>
    <x v="6"/>
    <x v="2"/>
    <n v="8585"/>
    <n v="5662"/>
    <n v="1516.2486753797243"/>
  </r>
  <r>
    <x v="2"/>
    <x v="13"/>
    <x v="1"/>
    <x v="6"/>
    <x v="3"/>
    <n v="271"/>
    <n v="5662"/>
    <n v="47.862945955492755"/>
  </r>
  <r>
    <x v="2"/>
    <x v="13"/>
    <x v="1"/>
    <x v="6"/>
    <x v="4"/>
    <n v="-180"/>
    <n v="5662"/>
    <n v="-31.790886612504412"/>
  </r>
  <r>
    <x v="2"/>
    <x v="13"/>
    <x v="1"/>
    <x v="7"/>
    <x v="2"/>
    <n v="13703"/>
    <n v="5662"/>
    <n v="2420.1695513952668"/>
  </r>
  <r>
    <x v="2"/>
    <x v="13"/>
    <x v="1"/>
    <x v="7"/>
    <x v="3"/>
    <n v="5376"/>
    <n v="5662"/>
    <n v="949.48781349346518"/>
  </r>
  <r>
    <x v="2"/>
    <x v="13"/>
    <x v="1"/>
    <x v="7"/>
    <x v="4"/>
    <n v="-4232"/>
    <n v="5662"/>
    <n v="-747.43906746732603"/>
  </r>
  <r>
    <x v="2"/>
    <x v="13"/>
    <x v="1"/>
    <x v="8"/>
    <x v="2"/>
    <n v="4502"/>
    <n v="5662"/>
    <n v="795.12539738608268"/>
  </r>
  <r>
    <x v="2"/>
    <x v="13"/>
    <x v="1"/>
    <x v="8"/>
    <x v="3"/>
    <n v="26892"/>
    <n v="5662"/>
    <n v="4749.5584599081594"/>
  </r>
  <r>
    <x v="2"/>
    <x v="13"/>
    <x v="1"/>
    <x v="8"/>
    <x v="4"/>
    <n v="-1452"/>
    <n v="5662"/>
    <n v="-256.44648534086895"/>
  </r>
  <r>
    <x v="2"/>
    <x v="13"/>
    <x v="1"/>
    <x v="9"/>
    <x v="2"/>
    <n v="653"/>
    <n v="5662"/>
    <n v="115.33027198869657"/>
  </r>
  <r>
    <x v="2"/>
    <x v="13"/>
    <x v="1"/>
    <x v="9"/>
    <x v="3"/>
    <n v="32"/>
    <n v="5662"/>
    <n v="5.6517131755563401"/>
  </r>
  <r>
    <x v="2"/>
    <x v="13"/>
    <x v="1"/>
    <x v="9"/>
    <x v="4"/>
    <n v="-55"/>
    <n v="5662"/>
    <n v="-9.7138820204874605"/>
  </r>
  <r>
    <x v="2"/>
    <x v="13"/>
    <x v="1"/>
    <x v="10"/>
    <x v="2"/>
    <n v="7051"/>
    <n v="5662"/>
    <n v="1245.3196750264924"/>
  </r>
  <r>
    <x v="2"/>
    <x v="13"/>
    <x v="1"/>
    <x v="11"/>
    <x v="2"/>
    <n v="1181"/>
    <n v="5662"/>
    <n v="208.58353938537618"/>
  </r>
  <r>
    <x v="2"/>
    <x v="13"/>
    <x v="3"/>
    <x v="13"/>
    <x v="2"/>
    <n v="3761"/>
    <n v="5662"/>
    <n v="664.25291416460607"/>
  </r>
  <r>
    <x v="2"/>
    <x v="13"/>
    <x v="3"/>
    <x v="13"/>
    <x v="3"/>
    <n v="20434"/>
    <n v="5662"/>
    <n v="3608.9720946661955"/>
  </r>
  <r>
    <x v="2"/>
    <x v="13"/>
    <x v="3"/>
    <x v="13"/>
    <x v="4"/>
    <n v="-384"/>
    <n v="5662"/>
    <n v="-67.820558106676089"/>
  </r>
  <r>
    <x v="2"/>
    <x v="13"/>
    <x v="3"/>
    <x v="14"/>
    <x v="2"/>
    <n v="71271"/>
    <n v="5662"/>
    <n v="12587.601554221124"/>
  </r>
  <r>
    <x v="2"/>
    <x v="13"/>
    <x v="3"/>
    <x v="14"/>
    <x v="3"/>
    <n v="164884"/>
    <n v="5662"/>
    <n v="29121.15860120099"/>
  </r>
  <r>
    <x v="2"/>
    <x v="13"/>
    <x v="3"/>
    <x v="14"/>
    <x v="4"/>
    <n v="-69806"/>
    <n v="5662"/>
    <n v="-12328.859060402685"/>
  </r>
  <r>
    <x v="2"/>
    <x v="13"/>
    <x v="3"/>
    <x v="15"/>
    <x v="2"/>
    <n v="211425"/>
    <n v="5662"/>
    <n v="37341.045566937479"/>
  </r>
  <r>
    <x v="2"/>
    <x v="13"/>
    <x v="3"/>
    <x v="15"/>
    <x v="3"/>
    <n v="401041"/>
    <n v="5662"/>
    <n v="70830.271988696579"/>
  </r>
  <r>
    <x v="2"/>
    <x v="13"/>
    <x v="3"/>
    <x v="15"/>
    <x v="4"/>
    <n v="-36024"/>
    <n v="5662"/>
    <n v="-6362.4161073825508"/>
  </r>
  <r>
    <x v="2"/>
    <x v="13"/>
    <x v="3"/>
    <x v="61"/>
    <x v="2"/>
    <n v="44020"/>
    <n v="5662"/>
    <n v="7774.6379371246912"/>
  </r>
  <r>
    <x v="2"/>
    <x v="13"/>
    <x v="3"/>
    <x v="16"/>
    <x v="2"/>
    <n v="13097"/>
    <n v="5662"/>
    <n v="2313.1402331331683"/>
  </r>
  <r>
    <x v="2"/>
    <x v="13"/>
    <x v="3"/>
    <x v="16"/>
    <x v="3"/>
    <n v="58182"/>
    <n v="5662"/>
    <n v="10275.874249381844"/>
  </r>
  <r>
    <x v="2"/>
    <x v="13"/>
    <x v="3"/>
    <x v="16"/>
    <x v="4"/>
    <n v="-15996"/>
    <n v="5662"/>
    <n v="-2825.1501236312261"/>
  </r>
  <r>
    <x v="2"/>
    <x v="13"/>
    <x v="3"/>
    <x v="17"/>
    <x v="2"/>
    <n v="1540"/>
    <n v="5662"/>
    <n v="271.98869657364889"/>
  </r>
  <r>
    <x v="2"/>
    <x v="13"/>
    <x v="4"/>
    <x v="18"/>
    <x v="2"/>
    <n v="4"/>
    <n v="5662"/>
    <n v="0.70646414694454251"/>
  </r>
  <r>
    <x v="2"/>
    <x v="13"/>
    <x v="4"/>
    <x v="18"/>
    <x v="3"/>
    <n v="447"/>
    <n v="5662"/>
    <n v="78.94736842105263"/>
  </r>
  <r>
    <x v="2"/>
    <x v="13"/>
    <x v="4"/>
    <x v="19"/>
    <x v="2"/>
    <n v="22781"/>
    <n v="5662"/>
    <n v="4023.489932885906"/>
  </r>
  <r>
    <x v="2"/>
    <x v="13"/>
    <x v="4"/>
    <x v="19"/>
    <x v="3"/>
    <n v="19416"/>
    <n v="5662"/>
    <n v="3429.1769692688094"/>
  </r>
  <r>
    <x v="2"/>
    <x v="13"/>
    <x v="4"/>
    <x v="19"/>
    <x v="4"/>
    <n v="-3084"/>
    <n v="5662"/>
    <n v="-544.68385729424233"/>
  </r>
  <r>
    <x v="2"/>
    <x v="13"/>
    <x v="4"/>
    <x v="20"/>
    <x v="2"/>
    <n v="27057"/>
    <n v="5662"/>
    <n v="4778.7001059696222"/>
  </r>
  <r>
    <x v="2"/>
    <x v="13"/>
    <x v="4"/>
    <x v="20"/>
    <x v="3"/>
    <n v="2010"/>
    <n v="5662"/>
    <n v="354.99823383963263"/>
  </r>
  <r>
    <x v="2"/>
    <x v="13"/>
    <x v="4"/>
    <x v="20"/>
    <x v="4"/>
    <n v="-1401"/>
    <n v="5662"/>
    <n v="-247.43906746732603"/>
  </r>
  <r>
    <x v="2"/>
    <x v="13"/>
    <x v="4"/>
    <x v="21"/>
    <x v="2"/>
    <n v="3571"/>
    <n v="5662"/>
    <n v="630.69586718474034"/>
  </r>
  <r>
    <x v="2"/>
    <x v="13"/>
    <x v="4"/>
    <x v="21"/>
    <x v="3"/>
    <n v="76"/>
    <n v="5662"/>
    <n v="13.422818791946309"/>
  </r>
  <r>
    <x v="2"/>
    <x v="13"/>
    <x v="4"/>
    <x v="23"/>
    <x v="2"/>
    <n v="4381"/>
    <n v="5662"/>
    <n v="773.75485694101019"/>
  </r>
  <r>
    <x v="2"/>
    <x v="13"/>
    <x v="4"/>
    <x v="24"/>
    <x v="2"/>
    <n v="7751"/>
    <n v="5662"/>
    <n v="1368.9509007417873"/>
  </r>
  <r>
    <x v="2"/>
    <x v="13"/>
    <x v="4"/>
    <x v="24"/>
    <x v="3"/>
    <n v="101"/>
    <n v="5662"/>
    <n v="17.838219710349698"/>
  </r>
  <r>
    <x v="2"/>
    <x v="13"/>
    <x v="4"/>
    <x v="24"/>
    <x v="4"/>
    <n v="-1301"/>
    <n v="5662"/>
    <n v="-229.77746379371249"/>
  </r>
  <r>
    <x v="2"/>
    <x v="13"/>
    <x v="4"/>
    <x v="25"/>
    <x v="2"/>
    <n v="7546"/>
    <n v="5662"/>
    <n v="1332.7446132108796"/>
  </r>
  <r>
    <x v="2"/>
    <x v="13"/>
    <x v="4"/>
    <x v="25"/>
    <x v="4"/>
    <n v="-22"/>
    <n v="5662"/>
    <n v="-3.8855528081949839"/>
  </r>
  <r>
    <x v="2"/>
    <x v="13"/>
    <x v="5"/>
    <x v="26"/>
    <x v="2"/>
    <n v="4600"/>
    <n v="5662"/>
    <n v="812.43376898622398"/>
  </r>
  <r>
    <x v="2"/>
    <x v="13"/>
    <x v="5"/>
    <x v="26"/>
    <x v="3"/>
    <n v="16223"/>
    <n v="5662"/>
    <n v="2865.2419639703285"/>
  </r>
  <r>
    <x v="2"/>
    <x v="13"/>
    <x v="5"/>
    <x v="26"/>
    <x v="4"/>
    <n v="-84"/>
    <n v="5662"/>
    <n v="-14.835747085835393"/>
  </r>
  <r>
    <x v="2"/>
    <x v="13"/>
    <x v="5"/>
    <x v="63"/>
    <x v="2"/>
    <n v="2191"/>
    <n v="5662"/>
    <n v="386.96573648887318"/>
  </r>
  <r>
    <x v="2"/>
    <x v="13"/>
    <x v="5"/>
    <x v="27"/>
    <x v="2"/>
    <n v="7687"/>
    <n v="5662"/>
    <n v="1357.6474743906747"/>
  </r>
  <r>
    <x v="2"/>
    <x v="13"/>
    <x v="5"/>
    <x v="27"/>
    <x v="3"/>
    <n v="25166"/>
    <n v="5662"/>
    <n v="4444.71918050159"/>
  </r>
  <r>
    <x v="2"/>
    <x v="13"/>
    <x v="5"/>
    <x v="27"/>
    <x v="4"/>
    <n v="-6586"/>
    <n v="5662"/>
    <n v="-1163.1932179441894"/>
  </r>
  <r>
    <x v="2"/>
    <x v="13"/>
    <x v="5"/>
    <x v="28"/>
    <x v="2"/>
    <n v="9684"/>
    <n v="5662"/>
    <n v="1710.3496997527377"/>
  </r>
  <r>
    <x v="2"/>
    <x v="13"/>
    <x v="5"/>
    <x v="28"/>
    <x v="3"/>
    <n v="10296"/>
    <n v="5662"/>
    <n v="1818.4387142352525"/>
  </r>
  <r>
    <x v="2"/>
    <x v="13"/>
    <x v="5"/>
    <x v="28"/>
    <x v="4"/>
    <n v="-940"/>
    <n v="5662"/>
    <n v="-166.0190745319675"/>
  </r>
  <r>
    <x v="2"/>
    <x v="13"/>
    <x v="5"/>
    <x v="29"/>
    <x v="2"/>
    <n v="94488"/>
    <n v="5662"/>
    <n v="16688.096079123985"/>
  </r>
  <r>
    <x v="2"/>
    <x v="13"/>
    <x v="5"/>
    <x v="29"/>
    <x v="3"/>
    <n v="53794"/>
    <n v="5662"/>
    <n v="9500.8830801836812"/>
  </r>
  <r>
    <x v="2"/>
    <x v="13"/>
    <x v="5"/>
    <x v="29"/>
    <x v="4"/>
    <n v="-123215"/>
    <n v="5662"/>
    <n v="-21761.744966442955"/>
  </r>
  <r>
    <x v="2"/>
    <x v="13"/>
    <x v="5"/>
    <x v="31"/>
    <x v="2"/>
    <n v="62394"/>
    <n v="5662"/>
    <n v="11019.780996114447"/>
  </r>
  <r>
    <x v="2"/>
    <x v="13"/>
    <x v="6"/>
    <x v="32"/>
    <x v="2"/>
    <n v="15547"/>
    <n v="5662"/>
    <n v="2745.849523136701"/>
  </r>
  <r>
    <x v="2"/>
    <x v="13"/>
    <x v="6"/>
    <x v="32"/>
    <x v="3"/>
    <n v="15143"/>
    <n v="5662"/>
    <n v="2674.4966442953018"/>
  </r>
  <r>
    <x v="2"/>
    <x v="13"/>
    <x v="6"/>
    <x v="32"/>
    <x v="4"/>
    <n v="-6534"/>
    <n v="5662"/>
    <n v="-1154.0091840339101"/>
  </r>
  <r>
    <x v="2"/>
    <x v="13"/>
    <x v="6"/>
    <x v="64"/>
    <x v="2"/>
    <n v="1165"/>
    <n v="5662"/>
    <n v="205.75768279759802"/>
  </r>
  <r>
    <x v="2"/>
    <x v="13"/>
    <x v="6"/>
    <x v="64"/>
    <x v="3"/>
    <n v="7"/>
    <n v="5662"/>
    <n v="1.2363122571529497"/>
  </r>
  <r>
    <x v="2"/>
    <x v="13"/>
    <x v="6"/>
    <x v="65"/>
    <x v="2"/>
    <n v="1335"/>
    <n v="5662"/>
    <n v="235.78240904274108"/>
  </r>
  <r>
    <x v="2"/>
    <x v="13"/>
    <x v="7"/>
    <x v="34"/>
    <x v="2"/>
    <n v="2122"/>
    <n v="5662"/>
    <n v="374.77922995407982"/>
  </r>
  <r>
    <x v="2"/>
    <x v="13"/>
    <x v="7"/>
    <x v="34"/>
    <x v="4"/>
    <n v="-38"/>
    <n v="5662"/>
    <n v="-6.7114093959731544"/>
  </r>
  <r>
    <x v="2"/>
    <x v="13"/>
    <x v="7"/>
    <x v="35"/>
    <x v="2"/>
    <n v="56082"/>
    <n v="5662"/>
    <n v="9904.9805722359579"/>
  </r>
  <r>
    <x v="2"/>
    <x v="13"/>
    <x v="7"/>
    <x v="35"/>
    <x v="4"/>
    <n v="-28653"/>
    <n v="5662"/>
    <n v="-5060.5793006004942"/>
  </r>
  <r>
    <x v="2"/>
    <x v="13"/>
    <x v="7"/>
    <x v="36"/>
    <x v="2"/>
    <n v="1338"/>
    <n v="5662"/>
    <n v="236.31225715294948"/>
  </r>
  <r>
    <x v="2"/>
    <x v="13"/>
    <x v="7"/>
    <x v="36"/>
    <x v="4"/>
    <n v="-700"/>
    <n v="5662"/>
    <n v="-123.63122571529495"/>
  </r>
  <r>
    <x v="2"/>
    <x v="13"/>
    <x v="8"/>
    <x v="37"/>
    <x v="2"/>
    <n v="16658"/>
    <n v="5662"/>
    <n v="2942.0699399505475"/>
  </r>
  <r>
    <x v="2"/>
    <x v="13"/>
    <x v="8"/>
    <x v="37"/>
    <x v="3"/>
    <n v="31961"/>
    <n v="5662"/>
    <n v="5644.8251501236309"/>
  </r>
  <r>
    <x v="2"/>
    <x v="13"/>
    <x v="8"/>
    <x v="37"/>
    <x v="4"/>
    <n v="-26589"/>
    <n v="5662"/>
    <n v="-4696.0438007771108"/>
  </r>
  <r>
    <x v="2"/>
    <x v="13"/>
    <x v="8"/>
    <x v="67"/>
    <x v="2"/>
    <n v="2226"/>
    <n v="5662"/>
    <n v="393.14729777463793"/>
  </r>
  <r>
    <x v="2"/>
    <x v="13"/>
    <x v="8"/>
    <x v="38"/>
    <x v="2"/>
    <n v="58042"/>
    <n v="5662"/>
    <n v="10251.148004238785"/>
  </r>
  <r>
    <x v="2"/>
    <x v="13"/>
    <x v="8"/>
    <x v="38"/>
    <x v="4"/>
    <n v="-4365"/>
    <n v="5662"/>
    <n v="-770.92900035323214"/>
  </r>
  <r>
    <x v="2"/>
    <x v="13"/>
    <x v="9"/>
    <x v="41"/>
    <x v="2"/>
    <n v="22248"/>
    <n v="5662"/>
    <n v="3929.3535853055455"/>
  </r>
  <r>
    <x v="2"/>
    <x v="13"/>
    <x v="9"/>
    <x v="41"/>
    <x v="4"/>
    <n v="-1928"/>
    <n v="5662"/>
    <n v="-340.5157188272695"/>
  </r>
  <r>
    <x v="2"/>
    <x v="13"/>
    <x v="9"/>
    <x v="42"/>
    <x v="2"/>
    <n v="8636"/>
    <n v="5662"/>
    <n v="1525.2560932532674"/>
  </r>
  <r>
    <x v="2"/>
    <x v="13"/>
    <x v="9"/>
    <x v="43"/>
    <x v="2"/>
    <n v="24045"/>
    <n v="5662"/>
    <n v="4246.7326033203817"/>
  </r>
  <r>
    <x v="2"/>
    <x v="13"/>
    <x v="9"/>
    <x v="43"/>
    <x v="4"/>
    <n v="-879"/>
    <n v="5662"/>
    <n v="-155.24549629106323"/>
  </r>
  <r>
    <x v="2"/>
    <x v="13"/>
    <x v="9"/>
    <x v="44"/>
    <x v="2"/>
    <n v="2866"/>
    <n v="5662"/>
    <n v="506.18156128576476"/>
  </r>
  <r>
    <x v="2"/>
    <x v="13"/>
    <x v="9"/>
    <x v="44"/>
    <x v="4"/>
    <n v="-1290"/>
    <n v="5662"/>
    <n v="-227.834687389615"/>
  </r>
  <r>
    <x v="2"/>
    <x v="13"/>
    <x v="10"/>
    <x v="47"/>
    <x v="2"/>
    <n v="320"/>
    <n v="5662"/>
    <n v="56.517131755563405"/>
  </r>
  <r>
    <x v="2"/>
    <x v="13"/>
    <x v="10"/>
    <x v="48"/>
    <x v="2"/>
    <n v="8654"/>
    <n v="5662"/>
    <n v="1528.4351819145179"/>
  </r>
  <r>
    <x v="2"/>
    <x v="13"/>
    <x v="10"/>
    <x v="48"/>
    <x v="3"/>
    <n v="135"/>
    <n v="5662"/>
    <n v="23.843164959378313"/>
  </r>
  <r>
    <x v="2"/>
    <x v="13"/>
    <x v="10"/>
    <x v="49"/>
    <x v="2"/>
    <n v="2003"/>
    <n v="5662"/>
    <n v="353.76192158247972"/>
  </r>
  <r>
    <x v="2"/>
    <x v="13"/>
    <x v="10"/>
    <x v="50"/>
    <x v="2"/>
    <n v="15693"/>
    <n v="5662"/>
    <n v="2771.635464500177"/>
  </r>
  <r>
    <x v="2"/>
    <x v="13"/>
    <x v="10"/>
    <x v="50"/>
    <x v="4"/>
    <n v="-923"/>
    <n v="5662"/>
    <n v="-163.01660190745321"/>
  </r>
  <r>
    <x v="2"/>
    <x v="13"/>
    <x v="10"/>
    <x v="62"/>
    <x v="2"/>
    <n v="189"/>
    <n v="5662"/>
    <n v="33.380430943129639"/>
  </r>
  <r>
    <x v="2"/>
    <x v="13"/>
    <x v="10"/>
    <x v="51"/>
    <x v="2"/>
    <n v="1537"/>
    <n v="5662"/>
    <n v="271.45884846344046"/>
  </r>
  <r>
    <x v="2"/>
    <x v="13"/>
    <x v="10"/>
    <x v="51"/>
    <x v="4"/>
    <n v="-46"/>
    <n v="5662"/>
    <n v="-8.124337689862239"/>
  </r>
  <r>
    <x v="2"/>
    <x v="13"/>
    <x v="10"/>
    <x v="52"/>
    <x v="2"/>
    <n v="180"/>
    <n v="5662"/>
    <n v="31.790886612504412"/>
  </r>
  <r>
    <x v="2"/>
    <x v="13"/>
    <x v="11"/>
    <x v="53"/>
    <x v="2"/>
    <n v="7"/>
    <n v="5662"/>
    <n v="1.2363122571529497"/>
  </r>
  <r>
    <x v="2"/>
    <x v="13"/>
    <x v="11"/>
    <x v="53"/>
    <x v="3"/>
    <n v="271"/>
    <n v="5662"/>
    <n v="47.862945955492755"/>
  </r>
  <r>
    <x v="2"/>
    <x v="13"/>
    <x v="11"/>
    <x v="68"/>
    <x v="2"/>
    <n v="406"/>
    <n v="5662"/>
    <n v="71.706110914871076"/>
  </r>
  <r>
    <x v="2"/>
    <x v="13"/>
    <x v="11"/>
    <x v="71"/>
    <x v="2"/>
    <n v="4262"/>
    <n v="5662"/>
    <n v="752.73754856941014"/>
  </r>
  <r>
    <x v="2"/>
    <x v="13"/>
    <x v="11"/>
    <x v="71"/>
    <x v="3"/>
    <n v="5714"/>
    <n v="5662"/>
    <n v="1009.1840339102791"/>
  </r>
  <r>
    <x v="2"/>
    <x v="13"/>
    <x v="11"/>
    <x v="71"/>
    <x v="4"/>
    <n v="-566"/>
    <n v="5662"/>
    <n v="-99.964676792652782"/>
  </r>
  <r>
    <x v="2"/>
    <x v="13"/>
    <x v="11"/>
    <x v="69"/>
    <x v="2"/>
    <n v="11058"/>
    <n v="5662"/>
    <n v="1953.0201342281878"/>
  </r>
  <r>
    <x v="2"/>
    <x v="13"/>
    <x v="11"/>
    <x v="69"/>
    <x v="3"/>
    <n v="6121"/>
    <n v="5662"/>
    <n v="1081.0667608618862"/>
  </r>
  <r>
    <x v="2"/>
    <x v="13"/>
    <x v="11"/>
    <x v="69"/>
    <x v="4"/>
    <n v="-3216"/>
    <n v="5662"/>
    <n v="-567.99717414341217"/>
  </r>
  <r>
    <x v="2"/>
    <x v="13"/>
    <x v="12"/>
    <x v="54"/>
    <x v="2"/>
    <n v="14435"/>
    <n v="5662"/>
    <n v="2549.4524902861181"/>
  </r>
  <r>
    <x v="2"/>
    <x v="13"/>
    <x v="12"/>
    <x v="54"/>
    <x v="3"/>
    <n v="12895"/>
    <n v="5662"/>
    <n v="2277.4637937124689"/>
  </r>
  <r>
    <x v="2"/>
    <x v="13"/>
    <x v="12"/>
    <x v="55"/>
    <x v="2"/>
    <n v="191"/>
    <n v="5662"/>
    <n v="33.733663016601902"/>
  </r>
  <r>
    <x v="2"/>
    <x v="13"/>
    <x v="12"/>
    <x v="55"/>
    <x v="3"/>
    <n v="533"/>
    <n v="5662"/>
    <n v="94.136347580360294"/>
  </r>
  <r>
    <x v="2"/>
    <x v="13"/>
    <x v="12"/>
    <x v="79"/>
    <x v="2"/>
    <n v="566"/>
    <n v="5662"/>
    <n v="99.964676792652782"/>
  </r>
  <r>
    <x v="2"/>
    <x v="13"/>
    <x v="12"/>
    <x v="56"/>
    <x v="2"/>
    <n v="54650"/>
    <n v="5662"/>
    <n v="9652.0664076298126"/>
  </r>
  <r>
    <x v="2"/>
    <x v="13"/>
    <x v="12"/>
    <x v="56"/>
    <x v="3"/>
    <n v="65767"/>
    <n v="5662"/>
    <n v="11615.506888025433"/>
  </r>
  <r>
    <x v="2"/>
    <x v="13"/>
    <x v="12"/>
    <x v="56"/>
    <x v="4"/>
    <n v="-35386"/>
    <n v="5662"/>
    <n v="-6249.7350759448964"/>
  </r>
  <r>
    <x v="2"/>
    <x v="13"/>
    <x v="12"/>
    <x v="57"/>
    <x v="2"/>
    <n v="4475"/>
    <n v="5662"/>
    <n v="790.35676439420695"/>
  </r>
  <r>
    <x v="2"/>
    <x v="13"/>
    <x v="12"/>
    <x v="57"/>
    <x v="4"/>
    <n v="-25"/>
    <n v="5662"/>
    <n v="-4.4154009184033916"/>
  </r>
  <r>
    <x v="2"/>
    <x v="13"/>
    <x v="12"/>
    <x v="58"/>
    <x v="2"/>
    <n v="2799"/>
    <n v="5662"/>
    <n v="494.34828682444368"/>
  </r>
  <r>
    <x v="2"/>
    <x v="13"/>
    <x v="12"/>
    <x v="58"/>
    <x v="3"/>
    <n v="25"/>
    <n v="5662"/>
    <n v="4.4154009184033916"/>
  </r>
  <r>
    <x v="2"/>
    <x v="13"/>
    <x v="12"/>
    <x v="58"/>
    <x v="4"/>
    <n v="-280"/>
    <n v="5662"/>
    <n v="-49.452490286117978"/>
  </r>
  <r>
    <x v="2"/>
    <x v="13"/>
    <x v="12"/>
    <x v="59"/>
    <x v="2"/>
    <n v="3549"/>
    <n v="5662"/>
    <n v="626.81031437654542"/>
  </r>
  <r>
    <x v="2"/>
    <x v="14"/>
    <x v="0"/>
    <x v="0"/>
    <x v="0"/>
    <n v="-8947"/>
    <n v="64"/>
    <n v="-139796.875"/>
  </r>
  <r>
    <x v="2"/>
    <x v="14"/>
    <x v="0"/>
    <x v="1"/>
    <x v="0"/>
    <n v="-11670"/>
    <n v="64"/>
    <n v="-182343.75"/>
  </r>
  <r>
    <x v="2"/>
    <x v="14"/>
    <x v="0"/>
    <x v="2"/>
    <x v="1"/>
    <n v="-1958"/>
    <n v="64"/>
    <n v="-30593.75"/>
  </r>
  <r>
    <x v="2"/>
    <x v="14"/>
    <x v="0"/>
    <x v="3"/>
    <x v="0"/>
    <n v="0"/>
    <n v="64"/>
    <n v="0"/>
  </r>
  <r>
    <x v="2"/>
    <x v="14"/>
    <x v="1"/>
    <x v="4"/>
    <x v="2"/>
    <n v="123"/>
    <n v="64"/>
    <n v="1921.875"/>
  </r>
  <r>
    <x v="2"/>
    <x v="14"/>
    <x v="1"/>
    <x v="4"/>
    <x v="3"/>
    <n v="18"/>
    <n v="64"/>
    <n v="281.25"/>
  </r>
  <r>
    <x v="2"/>
    <x v="14"/>
    <x v="1"/>
    <x v="5"/>
    <x v="3"/>
    <n v="84"/>
    <n v="64"/>
    <n v="1312.5"/>
  </r>
  <r>
    <x v="2"/>
    <x v="14"/>
    <x v="1"/>
    <x v="6"/>
    <x v="2"/>
    <n v="49"/>
    <n v="64"/>
    <n v="765.625"/>
  </r>
  <r>
    <x v="2"/>
    <x v="14"/>
    <x v="1"/>
    <x v="7"/>
    <x v="2"/>
    <n v="87"/>
    <n v="64"/>
    <n v="1359.375"/>
  </r>
  <r>
    <x v="2"/>
    <x v="14"/>
    <x v="1"/>
    <x v="10"/>
    <x v="2"/>
    <n v="16"/>
    <n v="64"/>
    <n v="250"/>
  </r>
  <r>
    <x v="2"/>
    <x v="14"/>
    <x v="1"/>
    <x v="11"/>
    <x v="2"/>
    <n v="81"/>
    <n v="64"/>
    <n v="1265.625"/>
  </r>
  <r>
    <x v="2"/>
    <x v="14"/>
    <x v="3"/>
    <x v="14"/>
    <x v="2"/>
    <n v="2178"/>
    <n v="64"/>
    <n v="34031.25"/>
  </r>
  <r>
    <x v="2"/>
    <x v="14"/>
    <x v="3"/>
    <x v="15"/>
    <x v="2"/>
    <n v="5829"/>
    <n v="64"/>
    <n v="91078.125"/>
  </r>
  <r>
    <x v="2"/>
    <x v="14"/>
    <x v="3"/>
    <x v="15"/>
    <x v="3"/>
    <n v="22"/>
    <n v="64"/>
    <n v="343.75"/>
  </r>
  <r>
    <x v="2"/>
    <x v="14"/>
    <x v="3"/>
    <x v="61"/>
    <x v="2"/>
    <n v="64"/>
    <n v="64"/>
    <n v="1000"/>
  </r>
  <r>
    <x v="2"/>
    <x v="14"/>
    <x v="3"/>
    <x v="16"/>
    <x v="2"/>
    <n v="337"/>
    <n v="64"/>
    <n v="5265.625"/>
  </r>
  <r>
    <x v="2"/>
    <x v="14"/>
    <x v="3"/>
    <x v="16"/>
    <x v="3"/>
    <n v="8"/>
    <n v="64"/>
    <n v="125"/>
  </r>
  <r>
    <x v="2"/>
    <x v="14"/>
    <x v="4"/>
    <x v="18"/>
    <x v="2"/>
    <n v="10"/>
    <n v="64"/>
    <n v="156.25"/>
  </r>
  <r>
    <x v="2"/>
    <x v="14"/>
    <x v="4"/>
    <x v="18"/>
    <x v="3"/>
    <n v="10"/>
    <n v="64"/>
    <n v="156.25"/>
  </r>
  <r>
    <x v="2"/>
    <x v="14"/>
    <x v="4"/>
    <x v="19"/>
    <x v="2"/>
    <n v="25"/>
    <n v="64"/>
    <n v="390.625"/>
  </r>
  <r>
    <x v="2"/>
    <x v="14"/>
    <x v="4"/>
    <x v="20"/>
    <x v="2"/>
    <n v="125"/>
    <n v="64"/>
    <n v="1953.125"/>
  </r>
  <r>
    <x v="2"/>
    <x v="14"/>
    <x v="4"/>
    <x v="23"/>
    <x v="2"/>
    <n v="378"/>
    <n v="64"/>
    <n v="5906.25"/>
  </r>
  <r>
    <x v="2"/>
    <x v="14"/>
    <x v="4"/>
    <x v="24"/>
    <x v="2"/>
    <n v="20"/>
    <n v="64"/>
    <n v="312.5"/>
  </r>
  <r>
    <x v="2"/>
    <x v="14"/>
    <x v="4"/>
    <x v="25"/>
    <x v="2"/>
    <n v="465"/>
    <n v="64"/>
    <n v="7265.625"/>
  </r>
  <r>
    <x v="2"/>
    <x v="14"/>
    <x v="5"/>
    <x v="31"/>
    <x v="2"/>
    <n v="240"/>
    <n v="64"/>
    <n v="3750"/>
  </r>
  <r>
    <x v="2"/>
    <x v="14"/>
    <x v="6"/>
    <x v="32"/>
    <x v="2"/>
    <n v="504"/>
    <n v="64"/>
    <n v="7875"/>
  </r>
  <r>
    <x v="2"/>
    <x v="14"/>
    <x v="6"/>
    <x v="64"/>
    <x v="2"/>
    <n v="1"/>
    <n v="64"/>
    <n v="15.625"/>
  </r>
  <r>
    <x v="2"/>
    <x v="14"/>
    <x v="7"/>
    <x v="34"/>
    <x v="2"/>
    <n v="22"/>
    <n v="64"/>
    <n v="343.75"/>
  </r>
  <r>
    <x v="2"/>
    <x v="14"/>
    <x v="7"/>
    <x v="35"/>
    <x v="2"/>
    <n v="2720"/>
    <n v="64"/>
    <n v="42500"/>
  </r>
  <r>
    <x v="2"/>
    <x v="14"/>
    <x v="7"/>
    <x v="35"/>
    <x v="4"/>
    <n v="-1888"/>
    <n v="64"/>
    <n v="-29500"/>
  </r>
  <r>
    <x v="2"/>
    <x v="14"/>
    <x v="7"/>
    <x v="36"/>
    <x v="2"/>
    <n v="21"/>
    <n v="64"/>
    <n v="328.125"/>
  </r>
  <r>
    <x v="2"/>
    <x v="14"/>
    <x v="7"/>
    <x v="66"/>
    <x v="2"/>
    <n v="51"/>
    <n v="64"/>
    <n v="796.875"/>
  </r>
  <r>
    <x v="2"/>
    <x v="14"/>
    <x v="7"/>
    <x v="66"/>
    <x v="4"/>
    <n v="-604"/>
    <n v="64"/>
    <n v="-9437.5"/>
  </r>
  <r>
    <x v="2"/>
    <x v="14"/>
    <x v="8"/>
    <x v="38"/>
    <x v="2"/>
    <n v="818"/>
    <n v="64"/>
    <n v="12781.25"/>
  </r>
  <r>
    <x v="2"/>
    <x v="14"/>
    <x v="8"/>
    <x v="39"/>
    <x v="2"/>
    <n v="255"/>
    <n v="64"/>
    <n v="3984.375"/>
  </r>
  <r>
    <x v="2"/>
    <x v="14"/>
    <x v="8"/>
    <x v="39"/>
    <x v="3"/>
    <n v="104"/>
    <n v="64"/>
    <n v="1625"/>
  </r>
  <r>
    <x v="2"/>
    <x v="14"/>
    <x v="8"/>
    <x v="39"/>
    <x v="4"/>
    <n v="-310"/>
    <n v="64"/>
    <n v="-4843.75"/>
  </r>
  <r>
    <x v="2"/>
    <x v="14"/>
    <x v="9"/>
    <x v="41"/>
    <x v="2"/>
    <n v="56"/>
    <n v="64"/>
    <n v="875"/>
  </r>
  <r>
    <x v="2"/>
    <x v="14"/>
    <x v="9"/>
    <x v="43"/>
    <x v="2"/>
    <n v="30"/>
    <n v="64"/>
    <n v="468.75"/>
  </r>
  <r>
    <x v="2"/>
    <x v="14"/>
    <x v="9"/>
    <x v="44"/>
    <x v="2"/>
    <n v="35"/>
    <n v="64"/>
    <n v="546.875"/>
  </r>
  <r>
    <x v="2"/>
    <x v="14"/>
    <x v="10"/>
    <x v="47"/>
    <x v="2"/>
    <n v="328"/>
    <n v="64"/>
    <n v="5125"/>
  </r>
  <r>
    <x v="2"/>
    <x v="14"/>
    <x v="10"/>
    <x v="47"/>
    <x v="3"/>
    <n v="205"/>
    <n v="64"/>
    <n v="3203.125"/>
  </r>
  <r>
    <x v="2"/>
    <x v="14"/>
    <x v="10"/>
    <x v="49"/>
    <x v="2"/>
    <n v="63"/>
    <n v="64"/>
    <n v="984.375"/>
  </r>
  <r>
    <x v="2"/>
    <x v="14"/>
    <x v="10"/>
    <x v="70"/>
    <x v="2"/>
    <n v="477"/>
    <n v="64"/>
    <n v="7453.125"/>
  </r>
  <r>
    <x v="2"/>
    <x v="14"/>
    <x v="10"/>
    <x v="70"/>
    <x v="4"/>
    <n v="-77"/>
    <n v="64"/>
    <n v="-1203.125"/>
  </r>
  <r>
    <x v="2"/>
    <x v="14"/>
    <x v="10"/>
    <x v="52"/>
    <x v="2"/>
    <n v="75"/>
    <n v="64"/>
    <n v="1171.875"/>
  </r>
  <r>
    <x v="2"/>
    <x v="14"/>
    <x v="11"/>
    <x v="53"/>
    <x v="2"/>
    <n v="61"/>
    <n v="64"/>
    <n v="953.125"/>
  </r>
  <r>
    <x v="2"/>
    <x v="14"/>
    <x v="13"/>
    <x v="74"/>
    <x v="2"/>
    <n v="2022"/>
    <n v="64"/>
    <n v="31593.75"/>
  </r>
  <r>
    <x v="2"/>
    <x v="14"/>
    <x v="13"/>
    <x v="74"/>
    <x v="4"/>
    <n v="-10"/>
    <n v="64"/>
    <n v="-156.25"/>
  </r>
  <r>
    <x v="2"/>
    <x v="14"/>
    <x v="12"/>
    <x v="54"/>
    <x v="2"/>
    <n v="713"/>
    <n v="64"/>
    <n v="11140.625"/>
  </r>
  <r>
    <x v="2"/>
    <x v="14"/>
    <x v="12"/>
    <x v="54"/>
    <x v="3"/>
    <n v="448"/>
    <n v="64"/>
    <n v="7000"/>
  </r>
  <r>
    <x v="2"/>
    <x v="14"/>
    <x v="12"/>
    <x v="55"/>
    <x v="2"/>
    <n v="19"/>
    <n v="64"/>
    <n v="296.875"/>
  </r>
  <r>
    <x v="2"/>
    <x v="14"/>
    <x v="12"/>
    <x v="55"/>
    <x v="3"/>
    <n v="45"/>
    <n v="64"/>
    <n v="703.125"/>
  </r>
  <r>
    <x v="2"/>
    <x v="14"/>
    <x v="12"/>
    <x v="76"/>
    <x v="2"/>
    <n v="166"/>
    <n v="64"/>
    <n v="2593.75"/>
  </r>
  <r>
    <x v="2"/>
    <x v="14"/>
    <x v="12"/>
    <x v="76"/>
    <x v="3"/>
    <n v="119"/>
    <n v="64"/>
    <n v="1859.375"/>
  </r>
  <r>
    <x v="2"/>
    <x v="14"/>
    <x v="12"/>
    <x v="56"/>
    <x v="2"/>
    <n v="1542"/>
    <n v="64"/>
    <n v="24093.75"/>
  </r>
  <r>
    <x v="2"/>
    <x v="14"/>
    <x v="12"/>
    <x v="56"/>
    <x v="3"/>
    <n v="1294"/>
    <n v="64"/>
    <n v="20218.75"/>
  </r>
  <r>
    <x v="2"/>
    <x v="14"/>
    <x v="12"/>
    <x v="57"/>
    <x v="2"/>
    <n v="100"/>
    <n v="64"/>
    <n v="1562.5"/>
  </r>
  <r>
    <x v="2"/>
    <x v="14"/>
    <x v="12"/>
    <x v="58"/>
    <x v="2"/>
    <n v="15"/>
    <n v="64"/>
    <n v="234.375"/>
  </r>
  <r>
    <x v="2"/>
    <x v="14"/>
    <x v="12"/>
    <x v="59"/>
    <x v="2"/>
    <n v="136"/>
    <n v="64"/>
    <n v="2125"/>
  </r>
  <r>
    <x v="2"/>
    <x v="15"/>
    <x v="0"/>
    <x v="0"/>
    <x v="0"/>
    <n v="-90757"/>
    <n v="559"/>
    <n v="-162355.99284436496"/>
  </r>
  <r>
    <x v="2"/>
    <x v="15"/>
    <x v="0"/>
    <x v="1"/>
    <x v="0"/>
    <n v="-80315"/>
    <n v="559"/>
    <n v="-143676.20751341683"/>
  </r>
  <r>
    <x v="2"/>
    <x v="15"/>
    <x v="0"/>
    <x v="2"/>
    <x v="1"/>
    <n v="-60531"/>
    <n v="559"/>
    <n v="-108284.43649373882"/>
  </r>
  <r>
    <x v="2"/>
    <x v="15"/>
    <x v="0"/>
    <x v="3"/>
    <x v="0"/>
    <n v="0"/>
    <n v="559"/>
    <n v="0"/>
  </r>
  <r>
    <x v="2"/>
    <x v="15"/>
    <x v="1"/>
    <x v="4"/>
    <x v="2"/>
    <n v="1855"/>
    <n v="559"/>
    <n v="3318.4257602862253"/>
  </r>
  <r>
    <x v="2"/>
    <x v="15"/>
    <x v="1"/>
    <x v="4"/>
    <x v="3"/>
    <n v="262"/>
    <n v="559"/>
    <n v="468.69409660107334"/>
  </r>
  <r>
    <x v="2"/>
    <x v="15"/>
    <x v="1"/>
    <x v="5"/>
    <x v="2"/>
    <n v="3130"/>
    <n v="559"/>
    <n v="5599.2844364937391"/>
  </r>
  <r>
    <x v="2"/>
    <x v="15"/>
    <x v="1"/>
    <x v="5"/>
    <x v="3"/>
    <n v="754"/>
    <n v="559"/>
    <n v="1348.8372093023256"/>
  </r>
  <r>
    <x v="2"/>
    <x v="15"/>
    <x v="1"/>
    <x v="6"/>
    <x v="2"/>
    <n v="635"/>
    <n v="559"/>
    <n v="1135.9570661896244"/>
  </r>
  <r>
    <x v="2"/>
    <x v="15"/>
    <x v="1"/>
    <x v="6"/>
    <x v="3"/>
    <n v="54"/>
    <n v="559"/>
    <n v="96.60107334525938"/>
  </r>
  <r>
    <x v="2"/>
    <x v="15"/>
    <x v="1"/>
    <x v="7"/>
    <x v="2"/>
    <n v="1736"/>
    <n v="559"/>
    <n v="3105.5456171735241"/>
  </r>
  <r>
    <x v="2"/>
    <x v="15"/>
    <x v="1"/>
    <x v="7"/>
    <x v="3"/>
    <n v="2884"/>
    <n v="559"/>
    <n v="5159.2128801431136"/>
  </r>
  <r>
    <x v="2"/>
    <x v="15"/>
    <x v="1"/>
    <x v="9"/>
    <x v="4"/>
    <n v="-100"/>
    <n v="559"/>
    <n v="-178.89087656529517"/>
  </r>
  <r>
    <x v="2"/>
    <x v="15"/>
    <x v="1"/>
    <x v="10"/>
    <x v="2"/>
    <n v="306"/>
    <n v="559"/>
    <n v="547.40608228980318"/>
  </r>
  <r>
    <x v="2"/>
    <x v="15"/>
    <x v="1"/>
    <x v="11"/>
    <x v="2"/>
    <n v="548"/>
    <n v="559"/>
    <n v="980.32200357781767"/>
  </r>
  <r>
    <x v="2"/>
    <x v="15"/>
    <x v="3"/>
    <x v="14"/>
    <x v="2"/>
    <n v="10085"/>
    <n v="559"/>
    <n v="18041.144901610016"/>
  </r>
  <r>
    <x v="2"/>
    <x v="15"/>
    <x v="3"/>
    <x v="15"/>
    <x v="2"/>
    <n v="118392"/>
    <n v="559"/>
    <n v="211792.48658318428"/>
  </r>
  <r>
    <x v="2"/>
    <x v="15"/>
    <x v="3"/>
    <x v="15"/>
    <x v="3"/>
    <n v="51"/>
    <n v="559"/>
    <n v="91.234347048300535"/>
  </r>
  <r>
    <x v="2"/>
    <x v="15"/>
    <x v="3"/>
    <x v="15"/>
    <x v="4"/>
    <n v="-299"/>
    <n v="559"/>
    <n v="-534.88372093023247"/>
  </r>
  <r>
    <x v="2"/>
    <x v="15"/>
    <x v="3"/>
    <x v="61"/>
    <x v="2"/>
    <n v="727"/>
    <n v="559"/>
    <n v="1300.5366726296959"/>
  </r>
  <r>
    <x v="2"/>
    <x v="15"/>
    <x v="3"/>
    <x v="16"/>
    <x v="2"/>
    <n v="5415"/>
    <n v="559"/>
    <n v="9686.940966010734"/>
  </r>
  <r>
    <x v="2"/>
    <x v="15"/>
    <x v="3"/>
    <x v="17"/>
    <x v="2"/>
    <n v="20"/>
    <n v="559"/>
    <n v="35.77817531305903"/>
  </r>
  <r>
    <x v="2"/>
    <x v="15"/>
    <x v="4"/>
    <x v="18"/>
    <x v="2"/>
    <n v="534"/>
    <n v="559"/>
    <n v="955.27728085867625"/>
  </r>
  <r>
    <x v="2"/>
    <x v="15"/>
    <x v="4"/>
    <x v="19"/>
    <x v="2"/>
    <n v="426"/>
    <n v="559"/>
    <n v="762.07513416815743"/>
  </r>
  <r>
    <x v="2"/>
    <x v="15"/>
    <x v="4"/>
    <x v="20"/>
    <x v="2"/>
    <n v="2789"/>
    <n v="559"/>
    <n v="4989.2665474060832"/>
  </r>
  <r>
    <x v="2"/>
    <x v="15"/>
    <x v="4"/>
    <x v="20"/>
    <x v="3"/>
    <n v="7"/>
    <n v="559"/>
    <n v="12.522361359570663"/>
  </r>
  <r>
    <x v="2"/>
    <x v="15"/>
    <x v="4"/>
    <x v="23"/>
    <x v="2"/>
    <n v="20778"/>
    <n v="559"/>
    <n v="37169.946332737025"/>
  </r>
  <r>
    <x v="2"/>
    <x v="15"/>
    <x v="4"/>
    <x v="23"/>
    <x v="3"/>
    <n v="1490"/>
    <n v="559"/>
    <n v="2665.4740608228981"/>
  </r>
  <r>
    <x v="2"/>
    <x v="15"/>
    <x v="4"/>
    <x v="23"/>
    <x v="4"/>
    <n v="-1562"/>
    <n v="559"/>
    <n v="-2794.2754919499102"/>
  </r>
  <r>
    <x v="2"/>
    <x v="15"/>
    <x v="4"/>
    <x v="25"/>
    <x v="2"/>
    <n v="986"/>
    <n v="559"/>
    <n v="1763.8640429338102"/>
  </r>
  <r>
    <x v="2"/>
    <x v="15"/>
    <x v="5"/>
    <x v="27"/>
    <x v="2"/>
    <n v="997"/>
    <n v="559"/>
    <n v="1783.5420393559928"/>
  </r>
  <r>
    <x v="2"/>
    <x v="15"/>
    <x v="5"/>
    <x v="27"/>
    <x v="3"/>
    <n v="772"/>
    <n v="559"/>
    <n v="1381.0375670840785"/>
  </r>
  <r>
    <x v="2"/>
    <x v="15"/>
    <x v="5"/>
    <x v="27"/>
    <x v="4"/>
    <n v="-54"/>
    <n v="559"/>
    <n v="-96.60107334525938"/>
  </r>
  <r>
    <x v="2"/>
    <x v="15"/>
    <x v="5"/>
    <x v="29"/>
    <x v="2"/>
    <n v="4012"/>
    <n v="559"/>
    <n v="7177.1019677996428"/>
  </r>
  <r>
    <x v="2"/>
    <x v="15"/>
    <x v="5"/>
    <x v="29"/>
    <x v="3"/>
    <n v="1423"/>
    <n v="559"/>
    <n v="2545.6171735241501"/>
  </r>
  <r>
    <x v="2"/>
    <x v="15"/>
    <x v="5"/>
    <x v="29"/>
    <x v="4"/>
    <n v="-1455"/>
    <n v="559"/>
    <n v="-2602.8622540250444"/>
  </r>
  <r>
    <x v="2"/>
    <x v="15"/>
    <x v="5"/>
    <x v="30"/>
    <x v="2"/>
    <n v="4"/>
    <n v="559"/>
    <n v="7.1556350626118066"/>
  </r>
  <r>
    <x v="2"/>
    <x v="15"/>
    <x v="5"/>
    <x v="31"/>
    <x v="2"/>
    <n v="100"/>
    <n v="559"/>
    <n v="178.89087656529517"/>
  </r>
  <r>
    <x v="2"/>
    <x v="15"/>
    <x v="6"/>
    <x v="73"/>
    <x v="2"/>
    <n v="3"/>
    <n v="559"/>
    <n v="5.3667262969588547"/>
  </r>
  <r>
    <x v="2"/>
    <x v="15"/>
    <x v="6"/>
    <x v="32"/>
    <x v="2"/>
    <n v="7702"/>
    <n v="559"/>
    <n v="13778.175313059033"/>
  </r>
  <r>
    <x v="2"/>
    <x v="15"/>
    <x v="6"/>
    <x v="64"/>
    <x v="2"/>
    <n v="20"/>
    <n v="559"/>
    <n v="35.77817531305903"/>
  </r>
  <r>
    <x v="2"/>
    <x v="15"/>
    <x v="6"/>
    <x v="65"/>
    <x v="2"/>
    <n v="108"/>
    <n v="559"/>
    <n v="193.20214669051876"/>
  </r>
  <r>
    <x v="2"/>
    <x v="15"/>
    <x v="7"/>
    <x v="33"/>
    <x v="2"/>
    <n v="419"/>
    <n v="559"/>
    <n v="749.55277280858684"/>
  </r>
  <r>
    <x v="2"/>
    <x v="15"/>
    <x v="7"/>
    <x v="34"/>
    <x v="2"/>
    <n v="262"/>
    <n v="559"/>
    <n v="468.69409660107334"/>
  </r>
  <r>
    <x v="2"/>
    <x v="15"/>
    <x v="7"/>
    <x v="35"/>
    <x v="2"/>
    <n v="16501"/>
    <n v="559"/>
    <n v="29518.78354203936"/>
  </r>
  <r>
    <x v="2"/>
    <x v="15"/>
    <x v="7"/>
    <x v="35"/>
    <x v="4"/>
    <n v="-2388"/>
    <n v="559"/>
    <n v="-4271.9141323792483"/>
  </r>
  <r>
    <x v="2"/>
    <x v="15"/>
    <x v="7"/>
    <x v="36"/>
    <x v="2"/>
    <n v="35"/>
    <n v="559"/>
    <n v="62.611806797853305"/>
  </r>
  <r>
    <x v="2"/>
    <x v="15"/>
    <x v="8"/>
    <x v="37"/>
    <x v="2"/>
    <n v="83"/>
    <n v="559"/>
    <n v="148.47942754919498"/>
  </r>
  <r>
    <x v="2"/>
    <x v="15"/>
    <x v="8"/>
    <x v="37"/>
    <x v="3"/>
    <n v="157"/>
    <n v="559"/>
    <n v="280.85867620751344"/>
  </r>
  <r>
    <x v="2"/>
    <x v="15"/>
    <x v="8"/>
    <x v="67"/>
    <x v="2"/>
    <n v="32"/>
    <n v="559"/>
    <n v="57.245080500894453"/>
  </r>
  <r>
    <x v="2"/>
    <x v="15"/>
    <x v="8"/>
    <x v="38"/>
    <x v="2"/>
    <n v="3893"/>
    <n v="559"/>
    <n v="6964.2218246869406"/>
  </r>
  <r>
    <x v="2"/>
    <x v="15"/>
    <x v="8"/>
    <x v="38"/>
    <x v="3"/>
    <n v="243"/>
    <n v="559"/>
    <n v="434.70483005366725"/>
  </r>
  <r>
    <x v="2"/>
    <x v="15"/>
    <x v="8"/>
    <x v="38"/>
    <x v="4"/>
    <n v="-1025"/>
    <n v="559"/>
    <n v="-1833.6314847942754"/>
  </r>
  <r>
    <x v="2"/>
    <x v="15"/>
    <x v="8"/>
    <x v="39"/>
    <x v="2"/>
    <n v="1654"/>
    <n v="559"/>
    <n v="2958.8550983899822"/>
  </r>
  <r>
    <x v="2"/>
    <x v="15"/>
    <x v="8"/>
    <x v="39"/>
    <x v="4"/>
    <n v="-485"/>
    <n v="559"/>
    <n v="-867.62075134168163"/>
  </r>
  <r>
    <x v="2"/>
    <x v="15"/>
    <x v="8"/>
    <x v="72"/>
    <x v="2"/>
    <n v="11"/>
    <n v="559"/>
    <n v="19.677996422182471"/>
  </r>
  <r>
    <x v="2"/>
    <x v="15"/>
    <x v="9"/>
    <x v="41"/>
    <x v="2"/>
    <n v="525"/>
    <n v="559"/>
    <n v="939.17710196779956"/>
  </r>
  <r>
    <x v="2"/>
    <x v="15"/>
    <x v="9"/>
    <x v="43"/>
    <x v="2"/>
    <n v="1217"/>
    <n v="559"/>
    <n v="2177.1019677996424"/>
  </r>
  <r>
    <x v="2"/>
    <x v="15"/>
    <x v="9"/>
    <x v="44"/>
    <x v="2"/>
    <n v="111"/>
    <n v="559"/>
    <n v="198.56887298747765"/>
  </r>
  <r>
    <x v="2"/>
    <x v="15"/>
    <x v="10"/>
    <x v="47"/>
    <x v="2"/>
    <n v="613"/>
    <n v="559"/>
    <n v="1096.6010733452595"/>
  </r>
  <r>
    <x v="2"/>
    <x v="15"/>
    <x v="10"/>
    <x v="47"/>
    <x v="3"/>
    <n v="339"/>
    <n v="559"/>
    <n v="606.44007155635063"/>
  </r>
  <r>
    <x v="2"/>
    <x v="15"/>
    <x v="10"/>
    <x v="49"/>
    <x v="2"/>
    <n v="8463"/>
    <n v="559"/>
    <n v="15139.534883720929"/>
  </r>
  <r>
    <x v="2"/>
    <x v="15"/>
    <x v="10"/>
    <x v="49"/>
    <x v="4"/>
    <n v="-8000"/>
    <n v="559"/>
    <n v="-14311.270125223613"/>
  </r>
  <r>
    <x v="2"/>
    <x v="15"/>
    <x v="10"/>
    <x v="70"/>
    <x v="2"/>
    <n v="1344"/>
    <n v="559"/>
    <n v="2404.2933810375671"/>
  </r>
  <r>
    <x v="2"/>
    <x v="15"/>
    <x v="10"/>
    <x v="70"/>
    <x v="4"/>
    <n v="-188"/>
    <n v="559"/>
    <n v="-336.31484794275497"/>
  </r>
  <r>
    <x v="2"/>
    <x v="15"/>
    <x v="10"/>
    <x v="52"/>
    <x v="2"/>
    <n v="15"/>
    <n v="559"/>
    <n v="26.833631484794275"/>
  </r>
  <r>
    <x v="2"/>
    <x v="15"/>
    <x v="11"/>
    <x v="68"/>
    <x v="2"/>
    <n v="764"/>
    <n v="559"/>
    <n v="1366.7262969588551"/>
  </r>
  <r>
    <x v="2"/>
    <x v="15"/>
    <x v="11"/>
    <x v="68"/>
    <x v="3"/>
    <n v="47"/>
    <n v="559"/>
    <n v="84.078711985688727"/>
  </r>
  <r>
    <x v="2"/>
    <x v="15"/>
    <x v="11"/>
    <x v="68"/>
    <x v="4"/>
    <n v="-19"/>
    <n v="559"/>
    <n v="-33.989266547406082"/>
  </r>
  <r>
    <x v="2"/>
    <x v="15"/>
    <x v="11"/>
    <x v="75"/>
    <x v="2"/>
    <n v="1724"/>
    <n v="559"/>
    <n v="3084.0787119856891"/>
  </r>
  <r>
    <x v="2"/>
    <x v="15"/>
    <x v="11"/>
    <x v="75"/>
    <x v="4"/>
    <n v="-785"/>
    <n v="559"/>
    <n v="-1404.2933810375671"/>
  </r>
  <r>
    <x v="2"/>
    <x v="15"/>
    <x v="11"/>
    <x v="71"/>
    <x v="2"/>
    <n v="523"/>
    <n v="559"/>
    <n v="935.5992844364938"/>
  </r>
  <r>
    <x v="2"/>
    <x v="15"/>
    <x v="11"/>
    <x v="71"/>
    <x v="3"/>
    <n v="58"/>
    <n v="559"/>
    <n v="103.7567084078712"/>
  </r>
  <r>
    <x v="2"/>
    <x v="15"/>
    <x v="11"/>
    <x v="69"/>
    <x v="2"/>
    <n v="3378"/>
    <n v="559"/>
    <n v="6042.9338103756709"/>
  </r>
  <r>
    <x v="2"/>
    <x v="15"/>
    <x v="11"/>
    <x v="69"/>
    <x v="4"/>
    <n v="-3360"/>
    <n v="559"/>
    <n v="-6010.7334525939177"/>
  </r>
  <r>
    <x v="2"/>
    <x v="15"/>
    <x v="13"/>
    <x v="74"/>
    <x v="2"/>
    <n v="4195"/>
    <n v="559"/>
    <n v="7504.4722719141328"/>
  </r>
  <r>
    <x v="2"/>
    <x v="15"/>
    <x v="13"/>
    <x v="74"/>
    <x v="4"/>
    <n v="-352"/>
    <n v="559"/>
    <n v="-629.69588550983894"/>
  </r>
  <r>
    <x v="2"/>
    <x v="15"/>
    <x v="12"/>
    <x v="54"/>
    <x v="2"/>
    <n v="5185"/>
    <n v="559"/>
    <n v="9275.4919499105563"/>
  </r>
  <r>
    <x v="2"/>
    <x v="15"/>
    <x v="12"/>
    <x v="54"/>
    <x v="3"/>
    <n v="8276"/>
    <n v="559"/>
    <n v="14805.00894454383"/>
  </r>
  <r>
    <x v="2"/>
    <x v="15"/>
    <x v="12"/>
    <x v="55"/>
    <x v="2"/>
    <n v="89"/>
    <n v="559"/>
    <n v="159.2128801431127"/>
  </r>
  <r>
    <x v="2"/>
    <x v="15"/>
    <x v="12"/>
    <x v="55"/>
    <x v="3"/>
    <n v="559"/>
    <n v="559"/>
    <n v="1000"/>
  </r>
  <r>
    <x v="2"/>
    <x v="15"/>
    <x v="12"/>
    <x v="76"/>
    <x v="2"/>
    <n v="3442"/>
    <n v="559"/>
    <n v="6157.4239713774605"/>
  </r>
  <r>
    <x v="2"/>
    <x v="15"/>
    <x v="12"/>
    <x v="76"/>
    <x v="3"/>
    <n v="1305"/>
    <n v="559"/>
    <n v="2334.5259391771019"/>
  </r>
  <r>
    <x v="2"/>
    <x v="15"/>
    <x v="12"/>
    <x v="76"/>
    <x v="4"/>
    <n v="-1753"/>
    <n v="559"/>
    <n v="-3135.9570661896241"/>
  </r>
  <r>
    <x v="2"/>
    <x v="15"/>
    <x v="12"/>
    <x v="56"/>
    <x v="2"/>
    <n v="4855"/>
    <n v="559"/>
    <n v="8685.1520572450809"/>
  </r>
  <r>
    <x v="2"/>
    <x v="15"/>
    <x v="12"/>
    <x v="56"/>
    <x v="3"/>
    <n v="3704"/>
    <n v="559"/>
    <n v="6626.118067978533"/>
  </r>
  <r>
    <x v="2"/>
    <x v="15"/>
    <x v="12"/>
    <x v="57"/>
    <x v="2"/>
    <n v="998"/>
    <n v="559"/>
    <n v="1785.3309481216456"/>
  </r>
  <r>
    <x v="2"/>
    <x v="15"/>
    <x v="12"/>
    <x v="57"/>
    <x v="3"/>
    <n v="1291"/>
    <n v="559"/>
    <n v="2309.4812164579607"/>
  </r>
  <r>
    <x v="2"/>
    <x v="15"/>
    <x v="12"/>
    <x v="58"/>
    <x v="2"/>
    <n v="30"/>
    <n v="559"/>
    <n v="53.667262969588549"/>
  </r>
  <r>
    <x v="2"/>
    <x v="15"/>
    <x v="12"/>
    <x v="59"/>
    <x v="2"/>
    <n v="847"/>
    <n v="559"/>
    <n v="1515.20572450805"/>
  </r>
  <r>
    <x v="2"/>
    <x v="15"/>
    <x v="12"/>
    <x v="59"/>
    <x v="3"/>
    <n v="2"/>
    <n v="559"/>
    <n v="3.5778175313059033"/>
  </r>
  <r>
    <x v="2"/>
    <x v="15"/>
    <x v="12"/>
    <x v="60"/>
    <x v="2"/>
    <n v="597"/>
    <n v="559"/>
    <n v="1067.9785330948123"/>
  </r>
  <r>
    <x v="2"/>
    <x v="16"/>
    <x v="0"/>
    <x v="0"/>
    <x v="0"/>
    <n v="-611584"/>
    <n v="3445"/>
    <n v="-177528.01161103047"/>
  </r>
  <r>
    <x v="2"/>
    <x v="16"/>
    <x v="0"/>
    <x v="1"/>
    <x v="0"/>
    <n v="-110749"/>
    <n v="3445"/>
    <n v="-32147.750362844705"/>
  </r>
  <r>
    <x v="2"/>
    <x v="16"/>
    <x v="0"/>
    <x v="2"/>
    <x v="1"/>
    <n v="-361214"/>
    <n v="3445"/>
    <n v="-104851.66908563134"/>
  </r>
  <r>
    <x v="2"/>
    <x v="16"/>
    <x v="0"/>
    <x v="3"/>
    <x v="0"/>
    <n v="-9777"/>
    <n v="3445"/>
    <n v="-2838.026124818578"/>
  </r>
  <r>
    <x v="2"/>
    <x v="16"/>
    <x v="1"/>
    <x v="4"/>
    <x v="2"/>
    <n v="5236"/>
    <n v="3445"/>
    <n v="1519.8838896952107"/>
  </r>
  <r>
    <x v="2"/>
    <x v="16"/>
    <x v="1"/>
    <x v="4"/>
    <x v="3"/>
    <n v="12238"/>
    <n v="3445"/>
    <n v="3552.3947750362845"/>
  </r>
  <r>
    <x v="2"/>
    <x v="16"/>
    <x v="1"/>
    <x v="4"/>
    <x v="4"/>
    <n v="-8267"/>
    <n v="3445"/>
    <n v="-2399.709724238026"/>
  </r>
  <r>
    <x v="2"/>
    <x v="16"/>
    <x v="1"/>
    <x v="5"/>
    <x v="2"/>
    <n v="29415"/>
    <n v="3445"/>
    <n v="8538.461538461539"/>
  </r>
  <r>
    <x v="2"/>
    <x v="16"/>
    <x v="1"/>
    <x v="5"/>
    <x v="3"/>
    <n v="406"/>
    <n v="3445"/>
    <n v="117.85195936139333"/>
  </r>
  <r>
    <x v="2"/>
    <x v="16"/>
    <x v="1"/>
    <x v="5"/>
    <x v="4"/>
    <n v="-10616"/>
    <n v="3445"/>
    <n v="-3081.5674891146591"/>
  </r>
  <r>
    <x v="2"/>
    <x v="16"/>
    <x v="1"/>
    <x v="6"/>
    <x v="2"/>
    <n v="666"/>
    <n v="3445"/>
    <n v="193.32365747460088"/>
  </r>
  <r>
    <x v="2"/>
    <x v="16"/>
    <x v="1"/>
    <x v="6"/>
    <x v="3"/>
    <n v="624"/>
    <n v="3445"/>
    <n v="181.1320754716981"/>
  </r>
  <r>
    <x v="2"/>
    <x v="16"/>
    <x v="1"/>
    <x v="7"/>
    <x v="2"/>
    <n v="17146"/>
    <n v="3445"/>
    <n v="4977.0682148040642"/>
  </r>
  <r>
    <x v="2"/>
    <x v="16"/>
    <x v="1"/>
    <x v="7"/>
    <x v="3"/>
    <n v="15427"/>
    <n v="3445"/>
    <n v="4478.0841799709724"/>
  </r>
  <r>
    <x v="2"/>
    <x v="16"/>
    <x v="1"/>
    <x v="7"/>
    <x v="4"/>
    <n v="-2628"/>
    <n v="3445"/>
    <n v="-762.84470246734395"/>
  </r>
  <r>
    <x v="2"/>
    <x v="16"/>
    <x v="1"/>
    <x v="8"/>
    <x v="2"/>
    <n v="1727"/>
    <n v="3445"/>
    <n v="501.30624092888252"/>
  </r>
  <r>
    <x v="2"/>
    <x v="16"/>
    <x v="1"/>
    <x v="8"/>
    <x v="3"/>
    <n v="2832"/>
    <n v="3445"/>
    <n v="822.06095791001451"/>
  </r>
  <r>
    <x v="2"/>
    <x v="16"/>
    <x v="1"/>
    <x v="9"/>
    <x v="2"/>
    <n v="195"/>
    <n v="3445"/>
    <n v="56.60377358490566"/>
  </r>
  <r>
    <x v="2"/>
    <x v="16"/>
    <x v="1"/>
    <x v="10"/>
    <x v="2"/>
    <n v="3103"/>
    <n v="3445"/>
    <n v="900.72568940493477"/>
  </r>
  <r>
    <x v="2"/>
    <x v="16"/>
    <x v="1"/>
    <x v="11"/>
    <x v="2"/>
    <n v="1068"/>
    <n v="3445"/>
    <n v="310.01451378809867"/>
  </r>
  <r>
    <x v="2"/>
    <x v="16"/>
    <x v="3"/>
    <x v="13"/>
    <x v="2"/>
    <n v="943"/>
    <n v="3445"/>
    <n v="273.7300435413643"/>
  </r>
  <r>
    <x v="2"/>
    <x v="16"/>
    <x v="3"/>
    <x v="13"/>
    <x v="3"/>
    <n v="6845"/>
    <n v="3445"/>
    <n v="1986.9375907111757"/>
  </r>
  <r>
    <x v="2"/>
    <x v="16"/>
    <x v="3"/>
    <x v="13"/>
    <x v="4"/>
    <n v="-223"/>
    <n v="3445"/>
    <n v="-64.731494920174157"/>
  </r>
  <r>
    <x v="2"/>
    <x v="16"/>
    <x v="3"/>
    <x v="14"/>
    <x v="2"/>
    <n v="40432"/>
    <n v="3445"/>
    <n v="11736.429608127723"/>
  </r>
  <r>
    <x v="2"/>
    <x v="16"/>
    <x v="3"/>
    <x v="14"/>
    <x v="3"/>
    <n v="130385"/>
    <n v="3445"/>
    <n v="37847.605224963714"/>
  </r>
  <r>
    <x v="2"/>
    <x v="16"/>
    <x v="3"/>
    <x v="14"/>
    <x v="4"/>
    <n v="-51492"/>
    <n v="3445"/>
    <n v="-14946.879535558781"/>
  </r>
  <r>
    <x v="2"/>
    <x v="16"/>
    <x v="3"/>
    <x v="15"/>
    <x v="2"/>
    <n v="275148"/>
    <n v="3445"/>
    <n v="79868.795355587819"/>
  </r>
  <r>
    <x v="2"/>
    <x v="16"/>
    <x v="3"/>
    <x v="15"/>
    <x v="3"/>
    <n v="240601"/>
    <n v="3445"/>
    <n v="69840.638606676337"/>
  </r>
  <r>
    <x v="2"/>
    <x v="16"/>
    <x v="3"/>
    <x v="15"/>
    <x v="4"/>
    <n v="-36308"/>
    <n v="3445"/>
    <n v="-10539.332365747459"/>
  </r>
  <r>
    <x v="2"/>
    <x v="16"/>
    <x v="3"/>
    <x v="61"/>
    <x v="2"/>
    <n v="5179"/>
    <n v="3445"/>
    <n v="1503.3381712626995"/>
  </r>
  <r>
    <x v="2"/>
    <x v="16"/>
    <x v="3"/>
    <x v="16"/>
    <x v="2"/>
    <n v="33798"/>
    <n v="3445"/>
    <n v="9810.7402031930324"/>
  </r>
  <r>
    <x v="2"/>
    <x v="16"/>
    <x v="3"/>
    <x v="16"/>
    <x v="3"/>
    <n v="383"/>
    <n v="3445"/>
    <n v="111.17561683599419"/>
  </r>
  <r>
    <x v="2"/>
    <x v="16"/>
    <x v="3"/>
    <x v="17"/>
    <x v="2"/>
    <n v="213"/>
    <n v="3445"/>
    <n v="61.828737300435414"/>
  </r>
  <r>
    <x v="2"/>
    <x v="16"/>
    <x v="4"/>
    <x v="18"/>
    <x v="2"/>
    <n v="64"/>
    <n v="3445"/>
    <n v="18.577648766328011"/>
  </r>
  <r>
    <x v="2"/>
    <x v="16"/>
    <x v="4"/>
    <x v="18"/>
    <x v="3"/>
    <n v="323"/>
    <n v="3445"/>
    <n v="93.759071117561689"/>
  </r>
  <r>
    <x v="2"/>
    <x v="16"/>
    <x v="4"/>
    <x v="19"/>
    <x v="2"/>
    <n v="10764"/>
    <n v="3445"/>
    <n v="3124.5283018867926"/>
  </r>
  <r>
    <x v="2"/>
    <x v="16"/>
    <x v="4"/>
    <x v="20"/>
    <x v="2"/>
    <n v="17231"/>
    <n v="3445"/>
    <n v="5001.7416545718434"/>
  </r>
  <r>
    <x v="2"/>
    <x v="16"/>
    <x v="4"/>
    <x v="21"/>
    <x v="2"/>
    <n v="30"/>
    <n v="3445"/>
    <n v="8.7082728592162546"/>
  </r>
  <r>
    <x v="2"/>
    <x v="16"/>
    <x v="4"/>
    <x v="22"/>
    <x v="2"/>
    <n v="1881"/>
    <n v="3445"/>
    <n v="546.00870827285917"/>
  </r>
  <r>
    <x v="2"/>
    <x v="16"/>
    <x v="4"/>
    <x v="23"/>
    <x v="2"/>
    <n v="11535"/>
    <n v="3445"/>
    <n v="3348.3309143686502"/>
  </r>
  <r>
    <x v="2"/>
    <x v="16"/>
    <x v="4"/>
    <x v="23"/>
    <x v="3"/>
    <n v="1144"/>
    <n v="3445"/>
    <n v="332.07547169811323"/>
  </r>
  <r>
    <x v="2"/>
    <x v="16"/>
    <x v="4"/>
    <x v="23"/>
    <x v="4"/>
    <n v="-1412"/>
    <n v="3445"/>
    <n v="-409.86937590711176"/>
  </r>
  <r>
    <x v="2"/>
    <x v="16"/>
    <x v="4"/>
    <x v="24"/>
    <x v="2"/>
    <n v="5113"/>
    <n v="3445"/>
    <n v="1484.1799709724237"/>
  </r>
  <r>
    <x v="2"/>
    <x v="16"/>
    <x v="4"/>
    <x v="24"/>
    <x v="3"/>
    <n v="293"/>
    <n v="3445"/>
    <n v="85.050798258345424"/>
  </r>
  <r>
    <x v="2"/>
    <x v="16"/>
    <x v="4"/>
    <x v="24"/>
    <x v="4"/>
    <n v="-1816"/>
    <n v="3445"/>
    <n v="-527.14078374455733"/>
  </r>
  <r>
    <x v="2"/>
    <x v="16"/>
    <x v="4"/>
    <x v="25"/>
    <x v="2"/>
    <n v="5579"/>
    <n v="3445"/>
    <n v="1619.4484760522496"/>
  </r>
  <r>
    <x v="2"/>
    <x v="16"/>
    <x v="5"/>
    <x v="26"/>
    <x v="2"/>
    <n v="1538"/>
    <n v="3445"/>
    <n v="446.44412191582001"/>
  </r>
  <r>
    <x v="2"/>
    <x v="16"/>
    <x v="5"/>
    <x v="26"/>
    <x v="3"/>
    <n v="5487"/>
    <n v="3445"/>
    <n v="1592.7431059506532"/>
  </r>
  <r>
    <x v="2"/>
    <x v="16"/>
    <x v="5"/>
    <x v="63"/>
    <x v="2"/>
    <n v="1420"/>
    <n v="3445"/>
    <n v="412.19158200290275"/>
  </r>
  <r>
    <x v="2"/>
    <x v="16"/>
    <x v="5"/>
    <x v="63"/>
    <x v="4"/>
    <n v="-963"/>
    <n v="3445"/>
    <n v="-279.53555878084182"/>
  </r>
  <r>
    <x v="2"/>
    <x v="16"/>
    <x v="5"/>
    <x v="27"/>
    <x v="2"/>
    <n v="1277"/>
    <n v="3445"/>
    <n v="370.68214804063859"/>
  </r>
  <r>
    <x v="2"/>
    <x v="16"/>
    <x v="5"/>
    <x v="27"/>
    <x v="3"/>
    <n v="7250"/>
    <n v="3445"/>
    <n v="2104.499274310595"/>
  </r>
  <r>
    <x v="2"/>
    <x v="16"/>
    <x v="5"/>
    <x v="27"/>
    <x v="4"/>
    <n v="-1031"/>
    <n v="3445"/>
    <n v="-299.27431059506534"/>
  </r>
  <r>
    <x v="2"/>
    <x v="16"/>
    <x v="5"/>
    <x v="28"/>
    <x v="2"/>
    <n v="4795"/>
    <n v="3445"/>
    <n v="1391.8722786647315"/>
  </r>
  <r>
    <x v="2"/>
    <x v="16"/>
    <x v="5"/>
    <x v="28"/>
    <x v="3"/>
    <n v="2533"/>
    <n v="3445"/>
    <n v="735.2685050798259"/>
  </r>
  <r>
    <x v="2"/>
    <x v="16"/>
    <x v="5"/>
    <x v="28"/>
    <x v="4"/>
    <n v="-5"/>
    <n v="3445"/>
    <n v="-1.4513788098693758"/>
  </r>
  <r>
    <x v="2"/>
    <x v="16"/>
    <x v="5"/>
    <x v="29"/>
    <x v="2"/>
    <n v="73279"/>
    <n v="3445"/>
    <n v="21271.117561683597"/>
  </r>
  <r>
    <x v="2"/>
    <x v="16"/>
    <x v="5"/>
    <x v="29"/>
    <x v="3"/>
    <n v="35650"/>
    <n v="3445"/>
    <n v="10348.330914368651"/>
  </r>
  <r>
    <x v="2"/>
    <x v="16"/>
    <x v="5"/>
    <x v="29"/>
    <x v="4"/>
    <n v="-35549"/>
    <n v="3445"/>
    <n v="-10319.013062409289"/>
  </r>
  <r>
    <x v="2"/>
    <x v="16"/>
    <x v="5"/>
    <x v="30"/>
    <x v="2"/>
    <n v="3206"/>
    <n v="3445"/>
    <n v="930.62409288824392"/>
  </r>
  <r>
    <x v="2"/>
    <x v="16"/>
    <x v="5"/>
    <x v="30"/>
    <x v="4"/>
    <n v="-2103"/>
    <n v="3445"/>
    <n v="-610.44992743105956"/>
  </r>
  <r>
    <x v="2"/>
    <x v="16"/>
    <x v="5"/>
    <x v="31"/>
    <x v="2"/>
    <n v="21241"/>
    <n v="3445"/>
    <n v="6165.7474600870819"/>
  </r>
  <r>
    <x v="2"/>
    <x v="16"/>
    <x v="6"/>
    <x v="32"/>
    <x v="2"/>
    <n v="11385"/>
    <n v="3445"/>
    <n v="3304.789550072569"/>
  </r>
  <r>
    <x v="2"/>
    <x v="16"/>
    <x v="6"/>
    <x v="32"/>
    <x v="3"/>
    <n v="6580"/>
    <n v="3445"/>
    <n v="1910.0145137880986"/>
  </r>
  <r>
    <x v="2"/>
    <x v="16"/>
    <x v="6"/>
    <x v="32"/>
    <x v="4"/>
    <n v="-3377"/>
    <n v="3445"/>
    <n v="-980.26124818577648"/>
  </r>
  <r>
    <x v="2"/>
    <x v="16"/>
    <x v="6"/>
    <x v="64"/>
    <x v="2"/>
    <n v="-116"/>
    <n v="3445"/>
    <n v="-33.671988388969517"/>
  </r>
  <r>
    <x v="2"/>
    <x v="16"/>
    <x v="6"/>
    <x v="65"/>
    <x v="2"/>
    <n v="500"/>
    <n v="3445"/>
    <n v="145.13788098693757"/>
  </r>
  <r>
    <x v="2"/>
    <x v="16"/>
    <x v="7"/>
    <x v="34"/>
    <x v="2"/>
    <n v="1407"/>
    <n v="3445"/>
    <n v="408.41799709724239"/>
  </r>
  <r>
    <x v="2"/>
    <x v="16"/>
    <x v="7"/>
    <x v="35"/>
    <x v="2"/>
    <n v="17221"/>
    <n v="3445"/>
    <n v="4998.8388969521038"/>
  </r>
  <r>
    <x v="2"/>
    <x v="16"/>
    <x v="7"/>
    <x v="35"/>
    <x v="4"/>
    <n v="-6730"/>
    <n v="3445"/>
    <n v="-1953.55587808418"/>
  </r>
  <r>
    <x v="2"/>
    <x v="16"/>
    <x v="7"/>
    <x v="36"/>
    <x v="2"/>
    <n v="336"/>
    <n v="3445"/>
    <n v="97.53265602322206"/>
  </r>
  <r>
    <x v="2"/>
    <x v="16"/>
    <x v="7"/>
    <x v="36"/>
    <x v="3"/>
    <n v="97"/>
    <n v="3445"/>
    <n v="28.15674891146589"/>
  </r>
  <r>
    <x v="2"/>
    <x v="16"/>
    <x v="7"/>
    <x v="36"/>
    <x v="4"/>
    <n v="-414"/>
    <n v="3445"/>
    <n v="-120.17416545718433"/>
  </r>
  <r>
    <x v="2"/>
    <x v="16"/>
    <x v="8"/>
    <x v="37"/>
    <x v="2"/>
    <n v="1747"/>
    <n v="3445"/>
    <n v="507.11175616835993"/>
  </r>
  <r>
    <x v="2"/>
    <x v="16"/>
    <x v="8"/>
    <x v="37"/>
    <x v="3"/>
    <n v="7220"/>
    <n v="3445"/>
    <n v="2095.7910014513786"/>
  </r>
  <r>
    <x v="2"/>
    <x v="16"/>
    <x v="8"/>
    <x v="37"/>
    <x v="4"/>
    <n v="-2548"/>
    <n v="3445"/>
    <n v="-739.62264150943395"/>
  </r>
  <r>
    <x v="2"/>
    <x v="16"/>
    <x v="8"/>
    <x v="38"/>
    <x v="2"/>
    <n v="14792"/>
    <n v="3445"/>
    <n v="4293.7590711175617"/>
  </r>
  <r>
    <x v="2"/>
    <x v="16"/>
    <x v="8"/>
    <x v="38"/>
    <x v="4"/>
    <n v="-110"/>
    <n v="3445"/>
    <n v="-31.930333817126268"/>
  </r>
  <r>
    <x v="2"/>
    <x v="16"/>
    <x v="8"/>
    <x v="39"/>
    <x v="2"/>
    <n v="1537"/>
    <n v="3445"/>
    <n v="446.15384615384619"/>
  </r>
  <r>
    <x v="2"/>
    <x v="16"/>
    <x v="8"/>
    <x v="39"/>
    <x v="3"/>
    <n v="4478"/>
    <n v="3445"/>
    <n v="1299.8548621190132"/>
  </r>
  <r>
    <x v="2"/>
    <x v="16"/>
    <x v="8"/>
    <x v="39"/>
    <x v="4"/>
    <n v="-6757"/>
    <n v="3445"/>
    <n v="-1961.3933236574746"/>
  </r>
  <r>
    <x v="2"/>
    <x v="16"/>
    <x v="8"/>
    <x v="72"/>
    <x v="2"/>
    <n v="5070"/>
    <n v="3445"/>
    <n v="1471.6981132075471"/>
  </r>
  <r>
    <x v="2"/>
    <x v="16"/>
    <x v="8"/>
    <x v="72"/>
    <x v="4"/>
    <n v="-1841"/>
    <n v="3445"/>
    <n v="-534.39767779390422"/>
  </r>
  <r>
    <x v="2"/>
    <x v="16"/>
    <x v="9"/>
    <x v="41"/>
    <x v="2"/>
    <n v="8955"/>
    <n v="3445"/>
    <n v="2599.4194484760519"/>
  </r>
  <r>
    <x v="2"/>
    <x v="16"/>
    <x v="9"/>
    <x v="41"/>
    <x v="4"/>
    <n v="-3756"/>
    <n v="3445"/>
    <n v="-1090.2757619738752"/>
  </r>
  <r>
    <x v="2"/>
    <x v="16"/>
    <x v="9"/>
    <x v="42"/>
    <x v="2"/>
    <n v="1933"/>
    <n v="3445"/>
    <n v="561.10304789550071"/>
  </r>
  <r>
    <x v="2"/>
    <x v="16"/>
    <x v="9"/>
    <x v="43"/>
    <x v="2"/>
    <n v="9837"/>
    <n v="3445"/>
    <n v="2855.4426705370101"/>
  </r>
  <r>
    <x v="2"/>
    <x v="16"/>
    <x v="9"/>
    <x v="43"/>
    <x v="3"/>
    <n v="112"/>
    <n v="3445"/>
    <n v="32.510885341074022"/>
  </r>
  <r>
    <x v="2"/>
    <x v="16"/>
    <x v="9"/>
    <x v="43"/>
    <x v="4"/>
    <n v="-524"/>
    <n v="3445"/>
    <n v="-152.1044992743106"/>
  </r>
  <r>
    <x v="2"/>
    <x v="16"/>
    <x v="9"/>
    <x v="44"/>
    <x v="2"/>
    <n v="2693"/>
    <n v="3445"/>
    <n v="781.71262699564591"/>
  </r>
  <r>
    <x v="2"/>
    <x v="16"/>
    <x v="9"/>
    <x v="44"/>
    <x v="3"/>
    <n v="168"/>
    <n v="3445"/>
    <n v="48.76632801161103"/>
  </r>
  <r>
    <x v="2"/>
    <x v="16"/>
    <x v="9"/>
    <x v="44"/>
    <x v="4"/>
    <n v="-805"/>
    <n v="3445"/>
    <n v="-233.67198838896951"/>
  </r>
  <r>
    <x v="2"/>
    <x v="16"/>
    <x v="10"/>
    <x v="48"/>
    <x v="2"/>
    <n v="2338"/>
    <n v="3445"/>
    <n v="678.66473149492015"/>
  </r>
  <r>
    <x v="2"/>
    <x v="16"/>
    <x v="10"/>
    <x v="48"/>
    <x v="3"/>
    <n v="1232"/>
    <n v="3445"/>
    <n v="357.61973875181422"/>
  </r>
  <r>
    <x v="2"/>
    <x v="16"/>
    <x v="10"/>
    <x v="50"/>
    <x v="2"/>
    <n v="5139"/>
    <n v="3445"/>
    <n v="1491.7271407837445"/>
  </r>
  <r>
    <x v="2"/>
    <x v="16"/>
    <x v="10"/>
    <x v="62"/>
    <x v="2"/>
    <n v="562"/>
    <n v="3445"/>
    <n v="163.13497822931785"/>
  </r>
  <r>
    <x v="2"/>
    <x v="16"/>
    <x v="10"/>
    <x v="62"/>
    <x v="3"/>
    <n v="295"/>
    <n v="3445"/>
    <n v="85.631349782293185"/>
  </r>
  <r>
    <x v="2"/>
    <x v="16"/>
    <x v="10"/>
    <x v="51"/>
    <x v="2"/>
    <n v="1531"/>
    <n v="3445"/>
    <n v="444.41219158200289"/>
  </r>
  <r>
    <x v="2"/>
    <x v="16"/>
    <x v="10"/>
    <x v="70"/>
    <x v="2"/>
    <n v="6689"/>
    <n v="3445"/>
    <n v="1941.654571843251"/>
  </r>
  <r>
    <x v="2"/>
    <x v="16"/>
    <x v="10"/>
    <x v="70"/>
    <x v="3"/>
    <n v="966"/>
    <n v="3445"/>
    <n v="280.40638606676339"/>
  </r>
  <r>
    <x v="2"/>
    <x v="16"/>
    <x v="10"/>
    <x v="70"/>
    <x v="4"/>
    <n v="-1205"/>
    <n v="3445"/>
    <n v="-349.78229317851964"/>
  </r>
  <r>
    <x v="2"/>
    <x v="16"/>
    <x v="10"/>
    <x v="52"/>
    <x v="2"/>
    <n v="1443"/>
    <n v="3445"/>
    <n v="418.8679245283019"/>
  </r>
  <r>
    <x v="2"/>
    <x v="16"/>
    <x v="11"/>
    <x v="53"/>
    <x v="2"/>
    <n v="3944"/>
    <n v="3445"/>
    <n v="1144.8476052249639"/>
  </r>
  <r>
    <x v="2"/>
    <x v="16"/>
    <x v="11"/>
    <x v="53"/>
    <x v="3"/>
    <n v="351"/>
    <n v="3445"/>
    <n v="101.88679245283019"/>
  </r>
  <r>
    <x v="2"/>
    <x v="16"/>
    <x v="11"/>
    <x v="53"/>
    <x v="4"/>
    <n v="-203"/>
    <n v="3445"/>
    <n v="-58.925979680696663"/>
  </r>
  <r>
    <x v="2"/>
    <x v="16"/>
    <x v="11"/>
    <x v="68"/>
    <x v="2"/>
    <n v="10329"/>
    <n v="3445"/>
    <n v="2998.2583454281571"/>
  </r>
  <r>
    <x v="2"/>
    <x v="16"/>
    <x v="11"/>
    <x v="68"/>
    <x v="3"/>
    <n v="836"/>
    <n v="3445"/>
    <n v="242.67053701015965"/>
  </r>
  <r>
    <x v="2"/>
    <x v="16"/>
    <x v="11"/>
    <x v="68"/>
    <x v="4"/>
    <n v="-7573"/>
    <n v="3445"/>
    <n v="-2198.2583454281566"/>
  </r>
  <r>
    <x v="2"/>
    <x v="16"/>
    <x v="11"/>
    <x v="71"/>
    <x v="2"/>
    <n v="4424"/>
    <n v="3445"/>
    <n v="1284.1799709724237"/>
  </r>
  <r>
    <x v="2"/>
    <x v="16"/>
    <x v="11"/>
    <x v="71"/>
    <x v="4"/>
    <n v="-308"/>
    <n v="3445"/>
    <n v="-89.404934687953556"/>
  </r>
  <r>
    <x v="2"/>
    <x v="16"/>
    <x v="11"/>
    <x v="69"/>
    <x v="2"/>
    <n v="300"/>
    <n v="3445"/>
    <n v="87.082728592162553"/>
  </r>
  <r>
    <x v="2"/>
    <x v="16"/>
    <x v="13"/>
    <x v="74"/>
    <x v="2"/>
    <n v="8609"/>
    <n v="3445"/>
    <n v="2498.9840348330913"/>
  </r>
  <r>
    <x v="2"/>
    <x v="16"/>
    <x v="13"/>
    <x v="74"/>
    <x v="4"/>
    <n v="-293"/>
    <n v="3445"/>
    <n v="-85.050798258345424"/>
  </r>
  <r>
    <x v="2"/>
    <x v="16"/>
    <x v="12"/>
    <x v="54"/>
    <x v="2"/>
    <n v="6847"/>
    <n v="3445"/>
    <n v="1987.5181422351234"/>
  </r>
  <r>
    <x v="2"/>
    <x v="16"/>
    <x v="12"/>
    <x v="54"/>
    <x v="3"/>
    <n v="17055"/>
    <n v="3445"/>
    <n v="4950.6531204644416"/>
  </r>
  <r>
    <x v="2"/>
    <x v="16"/>
    <x v="12"/>
    <x v="55"/>
    <x v="2"/>
    <n v="245"/>
    <n v="3445"/>
    <n v="71.117561683599419"/>
  </r>
  <r>
    <x v="2"/>
    <x v="16"/>
    <x v="12"/>
    <x v="55"/>
    <x v="3"/>
    <n v="659"/>
    <n v="3445"/>
    <n v="191.29172714078376"/>
  </r>
  <r>
    <x v="2"/>
    <x v="16"/>
    <x v="12"/>
    <x v="76"/>
    <x v="2"/>
    <n v="2339"/>
    <n v="3445"/>
    <n v="678.95500725689408"/>
  </r>
  <r>
    <x v="2"/>
    <x v="16"/>
    <x v="12"/>
    <x v="76"/>
    <x v="3"/>
    <n v="682"/>
    <n v="3445"/>
    <n v="197.96806966618288"/>
  </r>
  <r>
    <x v="2"/>
    <x v="16"/>
    <x v="12"/>
    <x v="76"/>
    <x v="4"/>
    <n v="-2142"/>
    <n v="3445"/>
    <n v="-621.77068214804069"/>
  </r>
  <r>
    <x v="2"/>
    <x v="16"/>
    <x v="12"/>
    <x v="79"/>
    <x v="2"/>
    <n v="2407"/>
    <n v="3445"/>
    <n v="698.6937590711176"/>
  </r>
  <r>
    <x v="2"/>
    <x v="16"/>
    <x v="12"/>
    <x v="56"/>
    <x v="2"/>
    <n v="34524"/>
    <n v="3445"/>
    <n v="10021.480406386068"/>
  </r>
  <r>
    <x v="2"/>
    <x v="16"/>
    <x v="12"/>
    <x v="56"/>
    <x v="3"/>
    <n v="39586"/>
    <n v="3445"/>
    <n v="11490.856313497823"/>
  </r>
  <r>
    <x v="2"/>
    <x v="16"/>
    <x v="12"/>
    <x v="56"/>
    <x v="4"/>
    <n v="-9016"/>
    <n v="3445"/>
    <n v="-2617.1262699564586"/>
  </r>
  <r>
    <x v="2"/>
    <x v="16"/>
    <x v="12"/>
    <x v="57"/>
    <x v="2"/>
    <n v="3440"/>
    <n v="3445"/>
    <n v="998.54862119013058"/>
  </r>
  <r>
    <x v="2"/>
    <x v="16"/>
    <x v="12"/>
    <x v="57"/>
    <x v="4"/>
    <n v="-100"/>
    <n v="3445"/>
    <n v="-29.027576197387518"/>
  </r>
  <r>
    <x v="2"/>
    <x v="16"/>
    <x v="12"/>
    <x v="58"/>
    <x v="2"/>
    <n v="1115"/>
    <n v="3445"/>
    <n v="323.65747460087084"/>
  </r>
  <r>
    <x v="2"/>
    <x v="16"/>
    <x v="12"/>
    <x v="58"/>
    <x v="3"/>
    <n v="-23550"/>
    <n v="3445"/>
    <n v="-6835.9941944847606"/>
  </r>
  <r>
    <x v="2"/>
    <x v="16"/>
    <x v="12"/>
    <x v="58"/>
    <x v="4"/>
    <n v="-180"/>
    <n v="3445"/>
    <n v="-52.249637155297535"/>
  </r>
  <r>
    <x v="2"/>
    <x v="16"/>
    <x v="12"/>
    <x v="59"/>
    <x v="2"/>
    <n v="5723"/>
    <n v="3445"/>
    <n v="1661.2481857764876"/>
  </r>
  <r>
    <x v="2"/>
    <x v="16"/>
    <x v="12"/>
    <x v="60"/>
    <x v="2"/>
    <n v="2183"/>
    <n v="3445"/>
    <n v="633.67198838896957"/>
  </r>
  <r>
    <x v="2"/>
    <x v="17"/>
    <x v="0"/>
    <x v="0"/>
    <x v="0"/>
    <n v="-173894"/>
    <n v="940"/>
    <n v="-184993.61702127662"/>
  </r>
  <r>
    <x v="2"/>
    <x v="17"/>
    <x v="0"/>
    <x v="1"/>
    <x v="0"/>
    <n v="-19181"/>
    <n v="940"/>
    <n v="-20405.319148936167"/>
  </r>
  <r>
    <x v="2"/>
    <x v="17"/>
    <x v="0"/>
    <x v="2"/>
    <x v="1"/>
    <n v="-100085"/>
    <n v="940"/>
    <n v="-106473.40425531915"/>
  </r>
  <r>
    <x v="2"/>
    <x v="17"/>
    <x v="0"/>
    <x v="3"/>
    <x v="0"/>
    <n v="-2301"/>
    <n v="940"/>
    <n v="-2447.872340425532"/>
  </r>
  <r>
    <x v="2"/>
    <x v="17"/>
    <x v="1"/>
    <x v="4"/>
    <x v="2"/>
    <n v="2408"/>
    <n v="940"/>
    <n v="2561.7021276595742"/>
  </r>
  <r>
    <x v="2"/>
    <x v="17"/>
    <x v="1"/>
    <x v="5"/>
    <x v="2"/>
    <n v="5319"/>
    <n v="940"/>
    <n v="5658.5106382978729"/>
  </r>
  <r>
    <x v="2"/>
    <x v="17"/>
    <x v="1"/>
    <x v="5"/>
    <x v="4"/>
    <n v="-1420"/>
    <n v="940"/>
    <n v="-1510.6382978723404"/>
  </r>
  <r>
    <x v="2"/>
    <x v="17"/>
    <x v="1"/>
    <x v="7"/>
    <x v="2"/>
    <n v="4383"/>
    <n v="940"/>
    <n v="4662.7659574468089"/>
  </r>
  <r>
    <x v="2"/>
    <x v="17"/>
    <x v="1"/>
    <x v="7"/>
    <x v="3"/>
    <n v="3714"/>
    <n v="940"/>
    <n v="3951.0638297872342"/>
  </r>
  <r>
    <x v="2"/>
    <x v="17"/>
    <x v="1"/>
    <x v="7"/>
    <x v="4"/>
    <n v="-161"/>
    <n v="940"/>
    <n v="-171.27659574468086"/>
  </r>
  <r>
    <x v="2"/>
    <x v="17"/>
    <x v="1"/>
    <x v="8"/>
    <x v="3"/>
    <n v="474"/>
    <n v="940"/>
    <n v="504.25531914893617"/>
  </r>
  <r>
    <x v="2"/>
    <x v="17"/>
    <x v="1"/>
    <x v="10"/>
    <x v="2"/>
    <n v="1242"/>
    <n v="940"/>
    <n v="1321.2765957446809"/>
  </r>
  <r>
    <x v="2"/>
    <x v="17"/>
    <x v="1"/>
    <x v="11"/>
    <x v="2"/>
    <n v="180"/>
    <n v="940"/>
    <n v="191.48936170212767"/>
  </r>
  <r>
    <x v="2"/>
    <x v="17"/>
    <x v="3"/>
    <x v="13"/>
    <x v="2"/>
    <n v="5093"/>
    <n v="940"/>
    <n v="5418.0851063829787"/>
  </r>
  <r>
    <x v="2"/>
    <x v="17"/>
    <x v="3"/>
    <x v="13"/>
    <x v="3"/>
    <n v="696"/>
    <n v="940"/>
    <n v="740.42553191489355"/>
  </r>
  <r>
    <x v="2"/>
    <x v="17"/>
    <x v="3"/>
    <x v="14"/>
    <x v="2"/>
    <n v="8527"/>
    <n v="940"/>
    <n v="9071.2765957446827"/>
  </r>
  <r>
    <x v="2"/>
    <x v="17"/>
    <x v="3"/>
    <x v="14"/>
    <x v="3"/>
    <n v="26256"/>
    <n v="940"/>
    <n v="27931.914893617024"/>
  </r>
  <r>
    <x v="2"/>
    <x v="17"/>
    <x v="3"/>
    <x v="14"/>
    <x v="4"/>
    <n v="-9311"/>
    <n v="940"/>
    <n v="-9905.3191489361707"/>
  </r>
  <r>
    <x v="2"/>
    <x v="17"/>
    <x v="3"/>
    <x v="15"/>
    <x v="2"/>
    <n v="46179"/>
    <n v="940"/>
    <n v="49126.595744680853"/>
  </r>
  <r>
    <x v="2"/>
    <x v="17"/>
    <x v="3"/>
    <x v="15"/>
    <x v="3"/>
    <n v="85031"/>
    <n v="940"/>
    <n v="90458.51063829787"/>
  </r>
  <r>
    <x v="2"/>
    <x v="17"/>
    <x v="3"/>
    <x v="15"/>
    <x v="4"/>
    <n v="-7104"/>
    <n v="940"/>
    <n v="-7557.4468085106382"/>
  </r>
  <r>
    <x v="2"/>
    <x v="17"/>
    <x v="3"/>
    <x v="61"/>
    <x v="2"/>
    <n v="3317"/>
    <n v="940"/>
    <n v="3528.7234042553191"/>
  </r>
  <r>
    <x v="2"/>
    <x v="17"/>
    <x v="3"/>
    <x v="61"/>
    <x v="3"/>
    <n v="1368"/>
    <n v="940"/>
    <n v="1455.3191489361702"/>
  </r>
  <r>
    <x v="2"/>
    <x v="17"/>
    <x v="3"/>
    <x v="16"/>
    <x v="2"/>
    <n v="2574"/>
    <n v="940"/>
    <n v="2738.2978723404258"/>
  </r>
  <r>
    <x v="2"/>
    <x v="17"/>
    <x v="3"/>
    <x v="16"/>
    <x v="3"/>
    <n v="14235"/>
    <n v="940"/>
    <n v="15143.617021276596"/>
  </r>
  <r>
    <x v="2"/>
    <x v="17"/>
    <x v="3"/>
    <x v="16"/>
    <x v="4"/>
    <n v="-1758"/>
    <n v="940"/>
    <n v="-1870.2127659574469"/>
  </r>
  <r>
    <x v="2"/>
    <x v="17"/>
    <x v="4"/>
    <x v="19"/>
    <x v="2"/>
    <n v="3705"/>
    <n v="940"/>
    <n v="3941.4893617021276"/>
  </r>
  <r>
    <x v="2"/>
    <x v="17"/>
    <x v="4"/>
    <x v="19"/>
    <x v="3"/>
    <n v="2072"/>
    <n v="940"/>
    <n v="2204.255319148936"/>
  </r>
  <r>
    <x v="2"/>
    <x v="17"/>
    <x v="4"/>
    <x v="19"/>
    <x v="4"/>
    <n v="-102"/>
    <n v="940"/>
    <n v="-108.51063829787235"/>
  </r>
  <r>
    <x v="2"/>
    <x v="17"/>
    <x v="4"/>
    <x v="23"/>
    <x v="2"/>
    <n v="4322"/>
    <n v="940"/>
    <n v="4597.8723404255315"/>
  </r>
  <r>
    <x v="2"/>
    <x v="17"/>
    <x v="4"/>
    <x v="23"/>
    <x v="3"/>
    <n v="1165"/>
    <n v="940"/>
    <n v="1239.3617021276596"/>
  </r>
  <r>
    <x v="2"/>
    <x v="17"/>
    <x v="4"/>
    <x v="23"/>
    <x v="4"/>
    <n v="-1708"/>
    <n v="940"/>
    <n v="-1817.0212765957447"/>
  </r>
  <r>
    <x v="2"/>
    <x v="17"/>
    <x v="4"/>
    <x v="24"/>
    <x v="2"/>
    <n v="1079"/>
    <n v="940"/>
    <n v="1147.872340425532"/>
  </r>
  <r>
    <x v="2"/>
    <x v="17"/>
    <x v="4"/>
    <x v="25"/>
    <x v="2"/>
    <n v="317"/>
    <n v="940"/>
    <n v="337.2340425531915"/>
  </r>
  <r>
    <x v="2"/>
    <x v="17"/>
    <x v="5"/>
    <x v="26"/>
    <x v="2"/>
    <n v="44"/>
    <n v="940"/>
    <n v="46.808510638297868"/>
  </r>
  <r>
    <x v="2"/>
    <x v="17"/>
    <x v="5"/>
    <x v="26"/>
    <x v="3"/>
    <n v="361"/>
    <n v="940"/>
    <n v="384.04255319148939"/>
  </r>
  <r>
    <x v="2"/>
    <x v="17"/>
    <x v="5"/>
    <x v="63"/>
    <x v="2"/>
    <n v="183"/>
    <n v="940"/>
    <n v="194.68085106382978"/>
  </r>
  <r>
    <x v="2"/>
    <x v="17"/>
    <x v="5"/>
    <x v="27"/>
    <x v="2"/>
    <n v="198"/>
    <n v="940"/>
    <n v="210.63829787234042"/>
  </r>
  <r>
    <x v="2"/>
    <x v="17"/>
    <x v="5"/>
    <x v="27"/>
    <x v="3"/>
    <n v="460"/>
    <n v="940"/>
    <n v="489.36170212765956"/>
  </r>
  <r>
    <x v="2"/>
    <x v="17"/>
    <x v="5"/>
    <x v="27"/>
    <x v="4"/>
    <n v="-614"/>
    <n v="940"/>
    <n v="-653.19148936170211"/>
  </r>
  <r>
    <x v="2"/>
    <x v="17"/>
    <x v="5"/>
    <x v="28"/>
    <x v="2"/>
    <n v="529"/>
    <n v="940"/>
    <n v="562.76595744680844"/>
  </r>
  <r>
    <x v="2"/>
    <x v="17"/>
    <x v="5"/>
    <x v="28"/>
    <x v="3"/>
    <n v="1279"/>
    <n v="940"/>
    <n v="1360.6382978723404"/>
  </r>
  <r>
    <x v="2"/>
    <x v="17"/>
    <x v="5"/>
    <x v="28"/>
    <x v="4"/>
    <n v="-10"/>
    <n v="940"/>
    <n v="-10.638297872340425"/>
  </r>
  <r>
    <x v="2"/>
    <x v="17"/>
    <x v="5"/>
    <x v="29"/>
    <x v="2"/>
    <n v="11207"/>
    <n v="940"/>
    <n v="11922.340425531916"/>
  </r>
  <r>
    <x v="2"/>
    <x v="17"/>
    <x v="5"/>
    <x v="29"/>
    <x v="3"/>
    <n v="8754"/>
    <n v="940"/>
    <n v="9312.7659574468089"/>
  </r>
  <r>
    <x v="2"/>
    <x v="17"/>
    <x v="5"/>
    <x v="29"/>
    <x v="4"/>
    <n v="-5012"/>
    <n v="940"/>
    <n v="-5331.9148936170213"/>
  </r>
  <r>
    <x v="2"/>
    <x v="17"/>
    <x v="5"/>
    <x v="30"/>
    <x v="2"/>
    <n v="2493"/>
    <n v="940"/>
    <n v="2652.127659574468"/>
  </r>
  <r>
    <x v="2"/>
    <x v="17"/>
    <x v="5"/>
    <x v="31"/>
    <x v="2"/>
    <n v="4509"/>
    <n v="940"/>
    <n v="4796.8085106382987"/>
  </r>
  <r>
    <x v="2"/>
    <x v="17"/>
    <x v="6"/>
    <x v="32"/>
    <x v="2"/>
    <n v="5448"/>
    <n v="940"/>
    <n v="5795.7446808510631"/>
  </r>
  <r>
    <x v="2"/>
    <x v="17"/>
    <x v="6"/>
    <x v="32"/>
    <x v="3"/>
    <n v="2269"/>
    <n v="940"/>
    <n v="2413.8297872340427"/>
  </r>
  <r>
    <x v="2"/>
    <x v="17"/>
    <x v="6"/>
    <x v="32"/>
    <x v="4"/>
    <n v="-42"/>
    <n v="940"/>
    <n v="-44.680851063829792"/>
  </r>
  <r>
    <x v="2"/>
    <x v="17"/>
    <x v="6"/>
    <x v="65"/>
    <x v="2"/>
    <n v="355"/>
    <n v="940"/>
    <n v="377.65957446808511"/>
  </r>
  <r>
    <x v="2"/>
    <x v="17"/>
    <x v="7"/>
    <x v="34"/>
    <x v="2"/>
    <n v="379"/>
    <n v="940"/>
    <n v="403.19148936170211"/>
  </r>
  <r>
    <x v="2"/>
    <x v="17"/>
    <x v="7"/>
    <x v="36"/>
    <x v="2"/>
    <n v="485"/>
    <n v="940"/>
    <n v="515.95744680851067"/>
  </r>
  <r>
    <x v="2"/>
    <x v="17"/>
    <x v="7"/>
    <x v="36"/>
    <x v="4"/>
    <n v="-269"/>
    <n v="940"/>
    <n v="-286.17021276595744"/>
  </r>
  <r>
    <x v="2"/>
    <x v="17"/>
    <x v="7"/>
    <x v="66"/>
    <x v="2"/>
    <n v="253"/>
    <n v="940"/>
    <n v="269.14893617021278"/>
  </r>
  <r>
    <x v="2"/>
    <x v="17"/>
    <x v="7"/>
    <x v="66"/>
    <x v="4"/>
    <n v="-145"/>
    <n v="940"/>
    <n v="-154.25531914893617"/>
  </r>
  <r>
    <x v="2"/>
    <x v="17"/>
    <x v="8"/>
    <x v="38"/>
    <x v="2"/>
    <n v="3294"/>
    <n v="940"/>
    <n v="3504.2553191489365"/>
  </r>
  <r>
    <x v="2"/>
    <x v="17"/>
    <x v="8"/>
    <x v="39"/>
    <x v="2"/>
    <n v="1851"/>
    <n v="940"/>
    <n v="1969.1489361702129"/>
  </r>
  <r>
    <x v="2"/>
    <x v="17"/>
    <x v="8"/>
    <x v="39"/>
    <x v="3"/>
    <n v="9659"/>
    <n v="940"/>
    <n v="10275.531914893618"/>
  </r>
  <r>
    <x v="2"/>
    <x v="17"/>
    <x v="8"/>
    <x v="39"/>
    <x v="4"/>
    <n v="-4248"/>
    <n v="940"/>
    <n v="-4519.1489361702124"/>
  </r>
  <r>
    <x v="2"/>
    <x v="17"/>
    <x v="8"/>
    <x v="77"/>
    <x v="2"/>
    <n v="8716"/>
    <n v="940"/>
    <n v="9272.3404255319147"/>
  </r>
  <r>
    <x v="2"/>
    <x v="17"/>
    <x v="9"/>
    <x v="41"/>
    <x v="2"/>
    <n v="4681"/>
    <n v="940"/>
    <n v="4979.7872340425529"/>
  </r>
  <r>
    <x v="2"/>
    <x v="17"/>
    <x v="9"/>
    <x v="41"/>
    <x v="4"/>
    <n v="-162"/>
    <n v="940"/>
    <n v="-172.34042553191489"/>
  </r>
  <r>
    <x v="2"/>
    <x v="17"/>
    <x v="9"/>
    <x v="43"/>
    <x v="2"/>
    <n v="3267"/>
    <n v="940"/>
    <n v="3475.5319148936169"/>
  </r>
  <r>
    <x v="2"/>
    <x v="17"/>
    <x v="9"/>
    <x v="43"/>
    <x v="4"/>
    <n v="-617"/>
    <n v="940"/>
    <n v="-656.38297872340422"/>
  </r>
  <r>
    <x v="2"/>
    <x v="17"/>
    <x v="9"/>
    <x v="44"/>
    <x v="2"/>
    <n v="862"/>
    <n v="940"/>
    <n v="917.02127659574478"/>
  </r>
  <r>
    <x v="2"/>
    <x v="17"/>
    <x v="9"/>
    <x v="44"/>
    <x v="4"/>
    <n v="-545"/>
    <n v="940"/>
    <n v="-579.78723404255322"/>
  </r>
  <r>
    <x v="2"/>
    <x v="17"/>
    <x v="10"/>
    <x v="50"/>
    <x v="2"/>
    <n v="8325"/>
    <n v="940"/>
    <n v="8856.3829787234044"/>
  </r>
  <r>
    <x v="2"/>
    <x v="17"/>
    <x v="10"/>
    <x v="50"/>
    <x v="4"/>
    <n v="-6"/>
    <n v="940"/>
    <n v="-6.3829787234042552"/>
  </r>
  <r>
    <x v="2"/>
    <x v="17"/>
    <x v="11"/>
    <x v="68"/>
    <x v="2"/>
    <n v="124"/>
    <n v="940"/>
    <n v="131.91489361702128"/>
  </r>
  <r>
    <x v="2"/>
    <x v="17"/>
    <x v="11"/>
    <x v="71"/>
    <x v="2"/>
    <n v="703"/>
    <n v="940"/>
    <n v="747.872340425532"/>
  </r>
  <r>
    <x v="2"/>
    <x v="17"/>
    <x v="11"/>
    <x v="71"/>
    <x v="3"/>
    <n v="29"/>
    <n v="940"/>
    <n v="30.851063829787233"/>
  </r>
  <r>
    <x v="2"/>
    <x v="17"/>
    <x v="11"/>
    <x v="69"/>
    <x v="2"/>
    <n v="342"/>
    <n v="940"/>
    <n v="363.82978723404256"/>
  </r>
  <r>
    <x v="2"/>
    <x v="17"/>
    <x v="11"/>
    <x v="69"/>
    <x v="3"/>
    <n v="165"/>
    <n v="940"/>
    <n v="175.53191489361703"/>
  </r>
  <r>
    <x v="2"/>
    <x v="17"/>
    <x v="12"/>
    <x v="54"/>
    <x v="2"/>
    <n v="2256"/>
    <n v="940"/>
    <n v="2400"/>
  </r>
  <r>
    <x v="2"/>
    <x v="17"/>
    <x v="12"/>
    <x v="54"/>
    <x v="3"/>
    <n v="6497"/>
    <n v="940"/>
    <n v="6911.7021276595742"/>
  </r>
  <r>
    <x v="2"/>
    <x v="17"/>
    <x v="12"/>
    <x v="55"/>
    <x v="2"/>
    <n v="17"/>
    <n v="940"/>
    <n v="18.085106382978722"/>
  </r>
  <r>
    <x v="2"/>
    <x v="17"/>
    <x v="12"/>
    <x v="55"/>
    <x v="3"/>
    <n v="209"/>
    <n v="940"/>
    <n v="222.34042553191489"/>
  </r>
  <r>
    <x v="2"/>
    <x v="17"/>
    <x v="12"/>
    <x v="76"/>
    <x v="2"/>
    <n v="875"/>
    <n v="940"/>
    <n v="930.85106382978722"/>
  </r>
  <r>
    <x v="2"/>
    <x v="17"/>
    <x v="12"/>
    <x v="76"/>
    <x v="3"/>
    <n v="197"/>
    <n v="940"/>
    <n v="209.57446808510639"/>
  </r>
  <r>
    <x v="2"/>
    <x v="17"/>
    <x v="12"/>
    <x v="56"/>
    <x v="2"/>
    <n v="8648"/>
    <n v="940"/>
    <n v="9200"/>
  </r>
  <r>
    <x v="2"/>
    <x v="17"/>
    <x v="12"/>
    <x v="56"/>
    <x v="3"/>
    <n v="24222"/>
    <n v="940"/>
    <n v="25768.08510638298"/>
  </r>
  <r>
    <x v="2"/>
    <x v="17"/>
    <x v="12"/>
    <x v="56"/>
    <x v="4"/>
    <n v="-8247"/>
    <n v="940"/>
    <n v="-8773.4042553191484"/>
  </r>
  <r>
    <x v="2"/>
    <x v="17"/>
    <x v="12"/>
    <x v="57"/>
    <x v="2"/>
    <n v="202"/>
    <n v="940"/>
    <n v="214.89361702127661"/>
  </r>
  <r>
    <x v="2"/>
    <x v="17"/>
    <x v="12"/>
    <x v="58"/>
    <x v="2"/>
    <n v="381"/>
    <n v="940"/>
    <n v="405.31914893617022"/>
  </r>
  <r>
    <x v="2"/>
    <x v="17"/>
    <x v="12"/>
    <x v="59"/>
    <x v="2"/>
    <n v="2401"/>
    <n v="940"/>
    <n v="2554.255319148936"/>
  </r>
  <r>
    <x v="2"/>
    <x v="17"/>
    <x v="12"/>
    <x v="60"/>
    <x v="2"/>
    <n v="128"/>
    <n v="940"/>
    <n v="136.17021276595744"/>
  </r>
  <r>
    <x v="2"/>
    <x v="18"/>
    <x v="0"/>
    <x v="0"/>
    <x v="0"/>
    <n v="-7330"/>
    <n v="47"/>
    <n v="-155957.44680851063"/>
  </r>
  <r>
    <x v="2"/>
    <x v="18"/>
    <x v="0"/>
    <x v="1"/>
    <x v="0"/>
    <n v="-1083"/>
    <n v="47"/>
    <n v="-23042.553191489362"/>
  </r>
  <r>
    <x v="2"/>
    <x v="18"/>
    <x v="0"/>
    <x v="2"/>
    <x v="1"/>
    <n v="-1708"/>
    <n v="47"/>
    <n v="-36340.425531914894"/>
  </r>
  <r>
    <x v="2"/>
    <x v="18"/>
    <x v="0"/>
    <x v="3"/>
    <x v="0"/>
    <n v="0"/>
    <n v="47"/>
    <n v="0"/>
  </r>
  <r>
    <x v="2"/>
    <x v="18"/>
    <x v="1"/>
    <x v="5"/>
    <x v="2"/>
    <n v="140"/>
    <n v="47"/>
    <n v="2978.7234042553191"/>
  </r>
  <r>
    <x v="2"/>
    <x v="18"/>
    <x v="1"/>
    <x v="5"/>
    <x v="4"/>
    <n v="-56"/>
    <n v="47"/>
    <n v="-1191.4893617021276"/>
  </r>
  <r>
    <x v="2"/>
    <x v="18"/>
    <x v="1"/>
    <x v="8"/>
    <x v="2"/>
    <n v="2113"/>
    <n v="47"/>
    <n v="44957.446808510635"/>
  </r>
  <r>
    <x v="2"/>
    <x v="18"/>
    <x v="1"/>
    <x v="8"/>
    <x v="3"/>
    <n v="72"/>
    <n v="47"/>
    <n v="1531.9148936170213"/>
  </r>
  <r>
    <x v="2"/>
    <x v="18"/>
    <x v="1"/>
    <x v="8"/>
    <x v="4"/>
    <n v="-1700"/>
    <n v="47"/>
    <n v="-36170.212765957447"/>
  </r>
  <r>
    <x v="2"/>
    <x v="18"/>
    <x v="1"/>
    <x v="10"/>
    <x v="2"/>
    <n v="10"/>
    <n v="47"/>
    <n v="212.7659574468085"/>
  </r>
  <r>
    <x v="2"/>
    <x v="18"/>
    <x v="1"/>
    <x v="11"/>
    <x v="2"/>
    <n v="52"/>
    <n v="47"/>
    <n v="1106.3829787234042"/>
  </r>
  <r>
    <x v="2"/>
    <x v="18"/>
    <x v="2"/>
    <x v="12"/>
    <x v="2"/>
    <n v="21"/>
    <n v="47"/>
    <n v="446.80851063829783"/>
  </r>
  <r>
    <x v="2"/>
    <x v="18"/>
    <x v="3"/>
    <x v="14"/>
    <x v="2"/>
    <n v="390"/>
    <n v="47"/>
    <n v="8297.8723404255306"/>
  </r>
  <r>
    <x v="2"/>
    <x v="18"/>
    <x v="3"/>
    <x v="15"/>
    <x v="2"/>
    <n v="3438"/>
    <n v="47"/>
    <n v="73148.936170212764"/>
  </r>
  <r>
    <x v="2"/>
    <x v="18"/>
    <x v="3"/>
    <x v="15"/>
    <x v="4"/>
    <n v="-210"/>
    <n v="47"/>
    <n v="-4468.0851063829787"/>
  </r>
  <r>
    <x v="2"/>
    <x v="18"/>
    <x v="3"/>
    <x v="61"/>
    <x v="2"/>
    <n v="271"/>
    <n v="47"/>
    <n v="5765.9574468085102"/>
  </r>
  <r>
    <x v="2"/>
    <x v="18"/>
    <x v="3"/>
    <x v="16"/>
    <x v="2"/>
    <n v="217"/>
    <n v="47"/>
    <n v="4617.0212765957449"/>
  </r>
  <r>
    <x v="2"/>
    <x v="18"/>
    <x v="5"/>
    <x v="29"/>
    <x v="2"/>
    <n v="703"/>
    <n v="47"/>
    <n v="14957.446808510638"/>
  </r>
  <r>
    <x v="2"/>
    <x v="18"/>
    <x v="6"/>
    <x v="32"/>
    <x v="2"/>
    <n v="422"/>
    <n v="47"/>
    <n v="8978.7234042553191"/>
  </r>
  <r>
    <x v="2"/>
    <x v="18"/>
    <x v="6"/>
    <x v="65"/>
    <x v="4"/>
    <n v="-171"/>
    <n v="47"/>
    <n v="-3638.2978723404253"/>
  </r>
  <r>
    <x v="2"/>
    <x v="18"/>
    <x v="7"/>
    <x v="35"/>
    <x v="2"/>
    <n v="1301"/>
    <n v="47"/>
    <n v="27680.851063829788"/>
  </r>
  <r>
    <x v="2"/>
    <x v="18"/>
    <x v="7"/>
    <x v="66"/>
    <x v="2"/>
    <n v="300"/>
    <n v="47"/>
    <n v="6382.9787234042551"/>
  </r>
  <r>
    <x v="2"/>
    <x v="18"/>
    <x v="8"/>
    <x v="37"/>
    <x v="2"/>
    <n v="73"/>
    <n v="47"/>
    <n v="1553.191489361702"/>
  </r>
  <r>
    <x v="2"/>
    <x v="18"/>
    <x v="8"/>
    <x v="67"/>
    <x v="2"/>
    <n v="1224"/>
    <n v="47"/>
    <n v="26042.553191489362"/>
  </r>
  <r>
    <x v="2"/>
    <x v="18"/>
    <x v="10"/>
    <x v="62"/>
    <x v="2"/>
    <n v="170"/>
    <n v="47"/>
    <n v="3617.0212765957449"/>
  </r>
  <r>
    <x v="2"/>
    <x v="18"/>
    <x v="10"/>
    <x v="52"/>
    <x v="2"/>
    <n v="147"/>
    <n v="47"/>
    <n v="3127.6595744680849"/>
  </r>
  <r>
    <x v="2"/>
    <x v="18"/>
    <x v="11"/>
    <x v="68"/>
    <x v="2"/>
    <n v="1314"/>
    <n v="47"/>
    <n v="27957.446808510638"/>
  </r>
  <r>
    <x v="2"/>
    <x v="18"/>
    <x v="11"/>
    <x v="68"/>
    <x v="4"/>
    <n v="-342"/>
    <n v="47"/>
    <n v="-7276.5957446808507"/>
  </r>
  <r>
    <x v="2"/>
    <x v="18"/>
    <x v="12"/>
    <x v="54"/>
    <x v="2"/>
    <n v="266"/>
    <n v="47"/>
    <n v="5659.5744680851067"/>
  </r>
  <r>
    <x v="2"/>
    <x v="18"/>
    <x v="12"/>
    <x v="54"/>
    <x v="3"/>
    <n v="241"/>
    <n v="47"/>
    <n v="5127.6595744680853"/>
  </r>
  <r>
    <x v="2"/>
    <x v="18"/>
    <x v="12"/>
    <x v="55"/>
    <x v="2"/>
    <n v="155"/>
    <n v="47"/>
    <n v="3297.872340425532"/>
  </r>
  <r>
    <x v="2"/>
    <x v="18"/>
    <x v="12"/>
    <x v="56"/>
    <x v="2"/>
    <n v="881"/>
    <n v="47"/>
    <n v="18744.680851063829"/>
  </r>
  <r>
    <x v="2"/>
    <x v="18"/>
    <x v="12"/>
    <x v="56"/>
    <x v="3"/>
    <n v="906"/>
    <n v="47"/>
    <n v="19276.59574468085"/>
  </r>
  <r>
    <x v="2"/>
    <x v="19"/>
    <x v="0"/>
    <x v="0"/>
    <x v="0"/>
    <n v="-227995"/>
    <n v="1140"/>
    <n v="-199995.61403508772"/>
  </r>
  <r>
    <x v="2"/>
    <x v="19"/>
    <x v="0"/>
    <x v="1"/>
    <x v="0"/>
    <n v="-25745"/>
    <n v="1140"/>
    <n v="-22583.333333333332"/>
  </r>
  <r>
    <x v="2"/>
    <x v="19"/>
    <x v="0"/>
    <x v="2"/>
    <x v="1"/>
    <n v="-90381"/>
    <n v="1140"/>
    <n v="-79281.578947368413"/>
  </r>
  <r>
    <x v="2"/>
    <x v="19"/>
    <x v="0"/>
    <x v="3"/>
    <x v="0"/>
    <n v="-10059"/>
    <n v="1140"/>
    <n v="-8823.6842105263167"/>
  </r>
  <r>
    <x v="2"/>
    <x v="19"/>
    <x v="1"/>
    <x v="4"/>
    <x v="2"/>
    <n v="480"/>
    <n v="1140"/>
    <n v="421.05263157894734"/>
  </r>
  <r>
    <x v="2"/>
    <x v="19"/>
    <x v="1"/>
    <x v="5"/>
    <x v="2"/>
    <n v="7438"/>
    <n v="1140"/>
    <n v="6524.5614035087719"/>
  </r>
  <r>
    <x v="2"/>
    <x v="19"/>
    <x v="1"/>
    <x v="5"/>
    <x v="3"/>
    <n v="4794"/>
    <n v="1140"/>
    <n v="4205.2631578947367"/>
  </r>
  <r>
    <x v="2"/>
    <x v="19"/>
    <x v="1"/>
    <x v="5"/>
    <x v="4"/>
    <n v="-2160"/>
    <n v="1140"/>
    <n v="-1894.7368421052631"/>
  </r>
  <r>
    <x v="2"/>
    <x v="19"/>
    <x v="1"/>
    <x v="6"/>
    <x v="2"/>
    <n v="1697"/>
    <n v="1140"/>
    <n v="1488.5964912280704"/>
  </r>
  <r>
    <x v="2"/>
    <x v="19"/>
    <x v="1"/>
    <x v="7"/>
    <x v="2"/>
    <n v="801"/>
    <n v="1140"/>
    <n v="702.63157894736833"/>
  </r>
  <r>
    <x v="2"/>
    <x v="19"/>
    <x v="1"/>
    <x v="7"/>
    <x v="3"/>
    <n v="2090"/>
    <n v="1140"/>
    <n v="1833.3333333333333"/>
  </r>
  <r>
    <x v="2"/>
    <x v="19"/>
    <x v="1"/>
    <x v="7"/>
    <x v="4"/>
    <n v="-2090"/>
    <n v="1140"/>
    <n v="-1833.3333333333333"/>
  </r>
  <r>
    <x v="2"/>
    <x v="19"/>
    <x v="1"/>
    <x v="10"/>
    <x v="2"/>
    <n v="1396"/>
    <n v="1140"/>
    <n v="1224.5614035087719"/>
  </r>
  <r>
    <x v="2"/>
    <x v="19"/>
    <x v="1"/>
    <x v="11"/>
    <x v="2"/>
    <n v="48"/>
    <n v="1140"/>
    <n v="42.105263157894733"/>
  </r>
  <r>
    <x v="2"/>
    <x v="19"/>
    <x v="3"/>
    <x v="13"/>
    <x v="2"/>
    <n v="9765"/>
    <n v="1140"/>
    <n v="8565.78947368421"/>
  </r>
  <r>
    <x v="2"/>
    <x v="19"/>
    <x v="3"/>
    <x v="13"/>
    <x v="3"/>
    <n v="185"/>
    <n v="1140"/>
    <n v="162.28070175438597"/>
  </r>
  <r>
    <x v="2"/>
    <x v="19"/>
    <x v="3"/>
    <x v="14"/>
    <x v="2"/>
    <n v="9235"/>
    <n v="1140"/>
    <n v="8100.8771929824552"/>
  </r>
  <r>
    <x v="2"/>
    <x v="19"/>
    <x v="3"/>
    <x v="14"/>
    <x v="3"/>
    <n v="31614"/>
    <n v="1140"/>
    <n v="27731.578947368424"/>
  </r>
  <r>
    <x v="2"/>
    <x v="19"/>
    <x v="3"/>
    <x v="14"/>
    <x v="4"/>
    <n v="-13850"/>
    <n v="1140"/>
    <n v="-12149.122807017544"/>
  </r>
  <r>
    <x v="2"/>
    <x v="19"/>
    <x v="3"/>
    <x v="15"/>
    <x v="2"/>
    <n v="37329"/>
    <n v="1140"/>
    <n v="32744.736842105263"/>
  </r>
  <r>
    <x v="2"/>
    <x v="19"/>
    <x v="3"/>
    <x v="15"/>
    <x v="3"/>
    <n v="102532"/>
    <n v="1140"/>
    <n v="89940.350877192977"/>
  </r>
  <r>
    <x v="2"/>
    <x v="19"/>
    <x v="3"/>
    <x v="15"/>
    <x v="4"/>
    <n v="-4765"/>
    <n v="1140"/>
    <n v="-4179.8245614035086"/>
  </r>
  <r>
    <x v="2"/>
    <x v="19"/>
    <x v="3"/>
    <x v="61"/>
    <x v="2"/>
    <n v="5395"/>
    <n v="1140"/>
    <n v="4732.4561403508778"/>
  </r>
  <r>
    <x v="2"/>
    <x v="19"/>
    <x v="3"/>
    <x v="61"/>
    <x v="3"/>
    <n v="6174"/>
    <n v="1140"/>
    <n v="5415.78947368421"/>
  </r>
  <r>
    <x v="2"/>
    <x v="19"/>
    <x v="3"/>
    <x v="61"/>
    <x v="4"/>
    <n v="-6067"/>
    <n v="1140"/>
    <n v="-5321.9298245614027"/>
  </r>
  <r>
    <x v="2"/>
    <x v="19"/>
    <x v="3"/>
    <x v="16"/>
    <x v="2"/>
    <n v="6764"/>
    <n v="1140"/>
    <n v="5933.333333333333"/>
  </r>
  <r>
    <x v="2"/>
    <x v="19"/>
    <x v="3"/>
    <x v="16"/>
    <x v="3"/>
    <n v="21878"/>
    <n v="1140"/>
    <n v="19191.228070175439"/>
  </r>
  <r>
    <x v="2"/>
    <x v="19"/>
    <x v="3"/>
    <x v="16"/>
    <x v="4"/>
    <n v="-4156"/>
    <n v="1140"/>
    <n v="-3645.6140350877195"/>
  </r>
  <r>
    <x v="2"/>
    <x v="19"/>
    <x v="4"/>
    <x v="19"/>
    <x v="2"/>
    <n v="5600"/>
    <n v="1140"/>
    <n v="4912.2807017543864"/>
  </r>
  <r>
    <x v="2"/>
    <x v="19"/>
    <x v="4"/>
    <x v="19"/>
    <x v="3"/>
    <n v="5647"/>
    <n v="1140"/>
    <n v="4953.5087719298244"/>
  </r>
  <r>
    <x v="2"/>
    <x v="19"/>
    <x v="4"/>
    <x v="21"/>
    <x v="4"/>
    <n v="-4"/>
    <n v="1140"/>
    <n v="-3.5087719298245617"/>
  </r>
  <r>
    <x v="2"/>
    <x v="19"/>
    <x v="4"/>
    <x v="24"/>
    <x v="2"/>
    <n v="2373"/>
    <n v="1140"/>
    <n v="2081.5789473684208"/>
  </r>
  <r>
    <x v="2"/>
    <x v="19"/>
    <x v="4"/>
    <x v="25"/>
    <x v="2"/>
    <n v="5812"/>
    <n v="1140"/>
    <n v="5098.2456140350878"/>
  </r>
  <r>
    <x v="2"/>
    <x v="19"/>
    <x v="5"/>
    <x v="26"/>
    <x v="3"/>
    <n v="37"/>
    <n v="1140"/>
    <n v="32.456140350877192"/>
  </r>
  <r>
    <x v="2"/>
    <x v="19"/>
    <x v="5"/>
    <x v="27"/>
    <x v="2"/>
    <n v="355"/>
    <n v="1140"/>
    <n v="311.40350877192986"/>
  </r>
  <r>
    <x v="2"/>
    <x v="19"/>
    <x v="5"/>
    <x v="27"/>
    <x v="3"/>
    <n v="4268"/>
    <n v="1140"/>
    <n v="3743.8596491228072"/>
  </r>
  <r>
    <x v="2"/>
    <x v="19"/>
    <x v="5"/>
    <x v="27"/>
    <x v="4"/>
    <n v="-2082"/>
    <n v="1140"/>
    <n v="-1826.3157894736842"/>
  </r>
  <r>
    <x v="2"/>
    <x v="19"/>
    <x v="5"/>
    <x v="28"/>
    <x v="2"/>
    <n v="1274"/>
    <n v="1140"/>
    <n v="1117.5438596491226"/>
  </r>
  <r>
    <x v="2"/>
    <x v="19"/>
    <x v="5"/>
    <x v="28"/>
    <x v="3"/>
    <n v="2667"/>
    <n v="1140"/>
    <n v="2339.4736842105262"/>
  </r>
  <r>
    <x v="2"/>
    <x v="19"/>
    <x v="5"/>
    <x v="28"/>
    <x v="4"/>
    <n v="-197"/>
    <n v="1140"/>
    <n v="-172.80701754385967"/>
  </r>
  <r>
    <x v="2"/>
    <x v="19"/>
    <x v="5"/>
    <x v="29"/>
    <x v="2"/>
    <n v="58388"/>
    <n v="1140"/>
    <n v="51217.543859649129"/>
  </r>
  <r>
    <x v="2"/>
    <x v="19"/>
    <x v="5"/>
    <x v="29"/>
    <x v="3"/>
    <n v="21659"/>
    <n v="1140"/>
    <n v="18999.122807017542"/>
  </r>
  <r>
    <x v="2"/>
    <x v="19"/>
    <x v="5"/>
    <x v="29"/>
    <x v="4"/>
    <n v="-15059"/>
    <n v="1140"/>
    <n v="-13209.649122807017"/>
  </r>
  <r>
    <x v="2"/>
    <x v="19"/>
    <x v="5"/>
    <x v="31"/>
    <x v="2"/>
    <n v="6611"/>
    <n v="1140"/>
    <n v="5799.1228070175439"/>
  </r>
  <r>
    <x v="2"/>
    <x v="19"/>
    <x v="6"/>
    <x v="32"/>
    <x v="2"/>
    <n v="4672"/>
    <n v="1140"/>
    <n v="4098.2456140350878"/>
  </r>
  <r>
    <x v="2"/>
    <x v="19"/>
    <x v="6"/>
    <x v="32"/>
    <x v="3"/>
    <n v="2380"/>
    <n v="1140"/>
    <n v="2087.719298245614"/>
  </r>
  <r>
    <x v="2"/>
    <x v="19"/>
    <x v="6"/>
    <x v="32"/>
    <x v="4"/>
    <n v="-19"/>
    <n v="1140"/>
    <n v="-16.666666666666668"/>
  </r>
  <r>
    <x v="2"/>
    <x v="19"/>
    <x v="6"/>
    <x v="65"/>
    <x v="2"/>
    <n v="500"/>
    <n v="1140"/>
    <n v="438.59649122807014"/>
  </r>
  <r>
    <x v="2"/>
    <x v="19"/>
    <x v="7"/>
    <x v="33"/>
    <x v="2"/>
    <n v="2889"/>
    <n v="1140"/>
    <n v="2534.2105263157896"/>
  </r>
  <r>
    <x v="2"/>
    <x v="19"/>
    <x v="7"/>
    <x v="34"/>
    <x v="2"/>
    <n v="470"/>
    <n v="1140"/>
    <n v="412.28070175438597"/>
  </r>
  <r>
    <x v="2"/>
    <x v="19"/>
    <x v="7"/>
    <x v="35"/>
    <x v="2"/>
    <n v="14791"/>
    <n v="1140"/>
    <n v="12974.561403508771"/>
  </r>
  <r>
    <x v="2"/>
    <x v="19"/>
    <x v="7"/>
    <x v="35"/>
    <x v="4"/>
    <n v="-8981"/>
    <n v="1140"/>
    <n v="-7878.0701754385964"/>
  </r>
  <r>
    <x v="2"/>
    <x v="19"/>
    <x v="7"/>
    <x v="36"/>
    <x v="2"/>
    <n v="300"/>
    <n v="1140"/>
    <n v="263.15789473684208"/>
  </r>
  <r>
    <x v="2"/>
    <x v="19"/>
    <x v="7"/>
    <x v="36"/>
    <x v="4"/>
    <n v="-345"/>
    <n v="1140"/>
    <n v="-302.63157894736844"/>
  </r>
  <r>
    <x v="2"/>
    <x v="19"/>
    <x v="8"/>
    <x v="37"/>
    <x v="2"/>
    <n v="1298"/>
    <n v="1140"/>
    <n v="1138.5964912280701"/>
  </r>
  <r>
    <x v="2"/>
    <x v="19"/>
    <x v="8"/>
    <x v="38"/>
    <x v="2"/>
    <n v="344"/>
    <n v="1140"/>
    <n v="301.75438596491227"/>
  </r>
  <r>
    <x v="2"/>
    <x v="19"/>
    <x v="8"/>
    <x v="38"/>
    <x v="3"/>
    <n v="4517"/>
    <n v="1140"/>
    <n v="3962.280701754386"/>
  </r>
  <r>
    <x v="2"/>
    <x v="19"/>
    <x v="8"/>
    <x v="38"/>
    <x v="4"/>
    <n v="-548"/>
    <n v="1140"/>
    <n v="-480.70175438596493"/>
  </r>
  <r>
    <x v="2"/>
    <x v="19"/>
    <x v="9"/>
    <x v="41"/>
    <x v="2"/>
    <n v="2191"/>
    <n v="1140"/>
    <n v="1921.9298245614036"/>
  </r>
  <r>
    <x v="2"/>
    <x v="19"/>
    <x v="9"/>
    <x v="43"/>
    <x v="2"/>
    <n v="4146"/>
    <n v="1140"/>
    <n v="3636.8421052631584"/>
  </r>
  <r>
    <x v="2"/>
    <x v="19"/>
    <x v="9"/>
    <x v="44"/>
    <x v="2"/>
    <n v="725"/>
    <n v="1140"/>
    <n v="635.9649122807017"/>
  </r>
  <r>
    <x v="2"/>
    <x v="19"/>
    <x v="9"/>
    <x v="46"/>
    <x v="4"/>
    <n v="-1887"/>
    <n v="1140"/>
    <n v="-1655.2631578947369"/>
  </r>
  <r>
    <x v="2"/>
    <x v="19"/>
    <x v="10"/>
    <x v="49"/>
    <x v="2"/>
    <n v="1667"/>
    <n v="1140"/>
    <n v="1462.2807017543857"/>
  </r>
  <r>
    <x v="2"/>
    <x v="19"/>
    <x v="10"/>
    <x v="50"/>
    <x v="2"/>
    <n v="7484"/>
    <n v="1140"/>
    <n v="6564.9122807017548"/>
  </r>
  <r>
    <x v="2"/>
    <x v="19"/>
    <x v="11"/>
    <x v="53"/>
    <x v="2"/>
    <n v="672"/>
    <n v="1140"/>
    <n v="589.47368421052624"/>
  </r>
  <r>
    <x v="2"/>
    <x v="19"/>
    <x v="11"/>
    <x v="71"/>
    <x v="2"/>
    <n v="3048"/>
    <n v="1140"/>
    <n v="2673.6842105263158"/>
  </r>
  <r>
    <x v="2"/>
    <x v="19"/>
    <x v="12"/>
    <x v="54"/>
    <x v="2"/>
    <n v="2646"/>
    <n v="1140"/>
    <n v="2321.0526315789471"/>
  </r>
  <r>
    <x v="2"/>
    <x v="19"/>
    <x v="12"/>
    <x v="54"/>
    <x v="3"/>
    <n v="6531"/>
    <n v="1140"/>
    <n v="5728.9473684210525"/>
  </r>
  <r>
    <x v="2"/>
    <x v="19"/>
    <x v="12"/>
    <x v="55"/>
    <x v="2"/>
    <n v="169"/>
    <n v="1140"/>
    <n v="148.2456140350877"/>
  </r>
  <r>
    <x v="2"/>
    <x v="19"/>
    <x v="12"/>
    <x v="56"/>
    <x v="2"/>
    <n v="19804"/>
    <n v="1140"/>
    <n v="17371.929824561401"/>
  </r>
  <r>
    <x v="2"/>
    <x v="19"/>
    <x v="12"/>
    <x v="56"/>
    <x v="3"/>
    <n v="39831"/>
    <n v="1140"/>
    <n v="34939.473684210527"/>
  </r>
  <r>
    <x v="2"/>
    <x v="19"/>
    <x v="12"/>
    <x v="56"/>
    <x v="4"/>
    <n v="-29022"/>
    <n v="1140"/>
    <n v="-25457.894736842107"/>
  </r>
  <r>
    <x v="2"/>
    <x v="19"/>
    <x v="12"/>
    <x v="57"/>
    <x v="2"/>
    <n v="916"/>
    <n v="1140"/>
    <n v="803.50877192982466"/>
  </r>
  <r>
    <x v="2"/>
    <x v="19"/>
    <x v="12"/>
    <x v="58"/>
    <x v="2"/>
    <n v="1132"/>
    <n v="1140"/>
    <n v="992.98245614035091"/>
  </r>
  <r>
    <x v="2"/>
    <x v="19"/>
    <x v="12"/>
    <x v="59"/>
    <x v="2"/>
    <n v="3686"/>
    <n v="1140"/>
    <n v="3233.3333333333335"/>
  </r>
  <r>
    <x v="2"/>
    <x v="20"/>
    <x v="0"/>
    <x v="0"/>
    <x v="0"/>
    <n v="-23185"/>
    <n v="141"/>
    <n v="-164432.62411347518"/>
  </r>
  <r>
    <x v="2"/>
    <x v="20"/>
    <x v="0"/>
    <x v="1"/>
    <x v="0"/>
    <n v="-3837"/>
    <n v="141"/>
    <n v="-27212.765957446809"/>
  </r>
  <r>
    <x v="2"/>
    <x v="20"/>
    <x v="0"/>
    <x v="2"/>
    <x v="1"/>
    <n v="-13530"/>
    <n v="141"/>
    <n v="-95957.446808510635"/>
  </r>
  <r>
    <x v="2"/>
    <x v="20"/>
    <x v="0"/>
    <x v="3"/>
    <x v="0"/>
    <n v="0"/>
    <n v="141"/>
    <n v="0"/>
  </r>
  <r>
    <x v="2"/>
    <x v="20"/>
    <x v="1"/>
    <x v="5"/>
    <x v="2"/>
    <n v="153"/>
    <n v="141"/>
    <n v="1085.1063829787233"/>
  </r>
  <r>
    <x v="2"/>
    <x v="20"/>
    <x v="1"/>
    <x v="5"/>
    <x v="4"/>
    <n v="-203"/>
    <n v="141"/>
    <n v="-1439.7163120567377"/>
  </r>
  <r>
    <x v="2"/>
    <x v="20"/>
    <x v="1"/>
    <x v="6"/>
    <x v="2"/>
    <n v="86"/>
    <n v="141"/>
    <n v="609.92907801418437"/>
  </r>
  <r>
    <x v="2"/>
    <x v="20"/>
    <x v="1"/>
    <x v="7"/>
    <x v="2"/>
    <n v="347"/>
    <n v="141"/>
    <n v="2460.9929078014184"/>
  </r>
  <r>
    <x v="2"/>
    <x v="20"/>
    <x v="1"/>
    <x v="7"/>
    <x v="3"/>
    <n v="177"/>
    <n v="141"/>
    <n v="1255.3191489361702"/>
  </r>
  <r>
    <x v="2"/>
    <x v="20"/>
    <x v="1"/>
    <x v="10"/>
    <x v="2"/>
    <n v="30"/>
    <n v="141"/>
    <n v="212.7659574468085"/>
  </r>
  <r>
    <x v="2"/>
    <x v="20"/>
    <x v="1"/>
    <x v="11"/>
    <x v="2"/>
    <n v="13"/>
    <n v="141"/>
    <n v="92.198581560283685"/>
  </r>
  <r>
    <x v="2"/>
    <x v="20"/>
    <x v="3"/>
    <x v="14"/>
    <x v="2"/>
    <n v="20"/>
    <n v="141"/>
    <n v="141.84397163120568"/>
  </r>
  <r>
    <x v="2"/>
    <x v="20"/>
    <x v="3"/>
    <x v="15"/>
    <x v="2"/>
    <n v="24933"/>
    <n v="141"/>
    <n v="176829.78723404257"/>
  </r>
  <r>
    <x v="2"/>
    <x v="20"/>
    <x v="3"/>
    <x v="61"/>
    <x v="2"/>
    <n v="152"/>
    <n v="141"/>
    <n v="1078.014184397163"/>
  </r>
  <r>
    <x v="2"/>
    <x v="20"/>
    <x v="3"/>
    <x v="16"/>
    <x v="2"/>
    <n v="3"/>
    <n v="141"/>
    <n v="21.276595744680851"/>
  </r>
  <r>
    <x v="2"/>
    <x v="20"/>
    <x v="4"/>
    <x v="23"/>
    <x v="2"/>
    <n v="763"/>
    <n v="141"/>
    <n v="5411.3475177304972"/>
  </r>
  <r>
    <x v="2"/>
    <x v="20"/>
    <x v="4"/>
    <x v="23"/>
    <x v="3"/>
    <n v="116"/>
    <n v="141"/>
    <n v="822.69503546099293"/>
  </r>
  <r>
    <x v="2"/>
    <x v="20"/>
    <x v="4"/>
    <x v="23"/>
    <x v="4"/>
    <n v="-353"/>
    <n v="141"/>
    <n v="-2503.5460992907801"/>
  </r>
  <r>
    <x v="2"/>
    <x v="20"/>
    <x v="4"/>
    <x v="24"/>
    <x v="2"/>
    <n v="72"/>
    <n v="141"/>
    <n v="510.63829787234039"/>
  </r>
  <r>
    <x v="2"/>
    <x v="20"/>
    <x v="6"/>
    <x v="32"/>
    <x v="2"/>
    <n v="667"/>
    <n v="141"/>
    <n v="4730.4964539007096"/>
  </r>
  <r>
    <x v="2"/>
    <x v="20"/>
    <x v="6"/>
    <x v="32"/>
    <x v="4"/>
    <n v="-79"/>
    <n v="141"/>
    <n v="-560.28368794326241"/>
  </r>
  <r>
    <x v="2"/>
    <x v="20"/>
    <x v="6"/>
    <x v="65"/>
    <x v="2"/>
    <n v="107"/>
    <n v="141"/>
    <n v="758.86524822695037"/>
  </r>
  <r>
    <x v="2"/>
    <x v="20"/>
    <x v="7"/>
    <x v="34"/>
    <x v="2"/>
    <n v="52"/>
    <n v="141"/>
    <n v="368.79432624113474"/>
  </r>
  <r>
    <x v="2"/>
    <x v="20"/>
    <x v="7"/>
    <x v="35"/>
    <x v="2"/>
    <n v="1549"/>
    <n v="141"/>
    <n v="10985.815602836879"/>
  </r>
  <r>
    <x v="2"/>
    <x v="20"/>
    <x v="7"/>
    <x v="36"/>
    <x v="2"/>
    <n v="35"/>
    <n v="141"/>
    <n v="248.22695035460993"/>
  </r>
  <r>
    <x v="2"/>
    <x v="20"/>
    <x v="7"/>
    <x v="36"/>
    <x v="3"/>
    <n v="5"/>
    <n v="141"/>
    <n v="35.460992907801419"/>
  </r>
  <r>
    <x v="2"/>
    <x v="20"/>
    <x v="8"/>
    <x v="67"/>
    <x v="2"/>
    <n v="834"/>
    <n v="141"/>
    <n v="5914.8936170212774"/>
  </r>
  <r>
    <x v="2"/>
    <x v="20"/>
    <x v="8"/>
    <x v="39"/>
    <x v="2"/>
    <n v="160"/>
    <n v="141"/>
    <n v="1134.7517730496454"/>
  </r>
  <r>
    <x v="2"/>
    <x v="20"/>
    <x v="8"/>
    <x v="39"/>
    <x v="4"/>
    <n v="-40"/>
    <n v="141"/>
    <n v="-283.68794326241135"/>
  </r>
  <r>
    <x v="2"/>
    <x v="20"/>
    <x v="9"/>
    <x v="43"/>
    <x v="2"/>
    <n v="1093"/>
    <n v="141"/>
    <n v="7751.7730496453896"/>
  </r>
  <r>
    <x v="2"/>
    <x v="20"/>
    <x v="10"/>
    <x v="70"/>
    <x v="2"/>
    <n v="657"/>
    <n v="141"/>
    <n v="4659.5744680851067"/>
  </r>
  <r>
    <x v="2"/>
    <x v="20"/>
    <x v="10"/>
    <x v="70"/>
    <x v="4"/>
    <n v="-146"/>
    <n v="141"/>
    <n v="-1035.4609929078013"/>
  </r>
  <r>
    <x v="2"/>
    <x v="20"/>
    <x v="11"/>
    <x v="68"/>
    <x v="2"/>
    <n v="159"/>
    <n v="141"/>
    <n v="1127.6595744680851"/>
  </r>
  <r>
    <x v="2"/>
    <x v="20"/>
    <x v="12"/>
    <x v="54"/>
    <x v="2"/>
    <n v="341"/>
    <n v="141"/>
    <n v="2418.4397163120566"/>
  </r>
  <r>
    <x v="2"/>
    <x v="20"/>
    <x v="12"/>
    <x v="54"/>
    <x v="3"/>
    <n v="645"/>
    <n v="141"/>
    <n v="4574.468085106384"/>
  </r>
  <r>
    <x v="2"/>
    <x v="20"/>
    <x v="12"/>
    <x v="55"/>
    <x v="2"/>
    <n v="3"/>
    <n v="141"/>
    <n v="21.276595744680851"/>
  </r>
  <r>
    <x v="2"/>
    <x v="20"/>
    <x v="12"/>
    <x v="55"/>
    <x v="3"/>
    <n v="35"/>
    <n v="141"/>
    <n v="248.22695035460993"/>
  </r>
  <r>
    <x v="2"/>
    <x v="20"/>
    <x v="12"/>
    <x v="56"/>
    <x v="2"/>
    <n v="1336"/>
    <n v="141"/>
    <n v="9475.1773049645399"/>
  </r>
  <r>
    <x v="2"/>
    <x v="20"/>
    <x v="12"/>
    <x v="56"/>
    <x v="3"/>
    <n v="716"/>
    <n v="141"/>
    <n v="5078.0141843971633"/>
  </r>
  <r>
    <x v="2"/>
    <x v="20"/>
    <x v="12"/>
    <x v="58"/>
    <x v="2"/>
    <n v="15"/>
    <n v="141"/>
    <n v="106.38297872340425"/>
  </r>
  <r>
    <x v="2"/>
    <x v="20"/>
    <x v="12"/>
    <x v="59"/>
    <x v="2"/>
    <n v="340"/>
    <n v="141"/>
    <n v="2411.3475177304963"/>
  </r>
  <r>
    <x v="2"/>
    <x v="21"/>
    <x v="0"/>
    <x v="0"/>
    <x v="0"/>
    <n v="-372653"/>
    <n v="1714"/>
    <n v="-217417.1528588098"/>
  </r>
  <r>
    <x v="2"/>
    <x v="21"/>
    <x v="0"/>
    <x v="1"/>
    <x v="0"/>
    <n v="-43367"/>
    <n v="1714"/>
    <n v="-25301.633605600935"/>
  </r>
  <r>
    <x v="2"/>
    <x v="21"/>
    <x v="0"/>
    <x v="2"/>
    <x v="1"/>
    <n v="-153872"/>
    <n v="1714"/>
    <n v="-89773.628938156369"/>
  </r>
  <r>
    <x v="2"/>
    <x v="21"/>
    <x v="0"/>
    <x v="3"/>
    <x v="0"/>
    <n v="-13322"/>
    <n v="1714"/>
    <n v="-7772.4620770128349"/>
  </r>
  <r>
    <x v="2"/>
    <x v="21"/>
    <x v="1"/>
    <x v="4"/>
    <x v="2"/>
    <n v="28717"/>
    <n v="1714"/>
    <n v="16754.375729288215"/>
  </r>
  <r>
    <x v="2"/>
    <x v="21"/>
    <x v="1"/>
    <x v="4"/>
    <x v="4"/>
    <n v="-17044"/>
    <n v="1714"/>
    <n v="-9943.9906651108504"/>
  </r>
  <r>
    <x v="2"/>
    <x v="21"/>
    <x v="1"/>
    <x v="5"/>
    <x v="2"/>
    <n v="3799"/>
    <n v="1714"/>
    <n v="2216.4527421236871"/>
  </r>
  <r>
    <x v="2"/>
    <x v="21"/>
    <x v="1"/>
    <x v="5"/>
    <x v="4"/>
    <n v="-1432"/>
    <n v="1714"/>
    <n v="-835.47257876312722"/>
  </r>
  <r>
    <x v="2"/>
    <x v="21"/>
    <x v="1"/>
    <x v="6"/>
    <x v="2"/>
    <n v="1685"/>
    <n v="1714"/>
    <n v="983.08051341890314"/>
  </r>
  <r>
    <x v="2"/>
    <x v="21"/>
    <x v="1"/>
    <x v="7"/>
    <x v="2"/>
    <n v="11165"/>
    <n v="1714"/>
    <n v="6514.0023337222865"/>
  </r>
  <r>
    <x v="2"/>
    <x v="21"/>
    <x v="1"/>
    <x v="7"/>
    <x v="3"/>
    <n v="4301"/>
    <n v="1714"/>
    <n v="2509.3348891481915"/>
  </r>
  <r>
    <x v="2"/>
    <x v="21"/>
    <x v="1"/>
    <x v="7"/>
    <x v="4"/>
    <n v="-176"/>
    <n v="1714"/>
    <n v="-102.68378063010501"/>
  </r>
  <r>
    <x v="2"/>
    <x v="21"/>
    <x v="1"/>
    <x v="8"/>
    <x v="2"/>
    <n v="19"/>
    <n v="1714"/>
    <n v="11.085180863477245"/>
  </r>
  <r>
    <x v="2"/>
    <x v="21"/>
    <x v="1"/>
    <x v="8"/>
    <x v="3"/>
    <n v="604"/>
    <n v="1714"/>
    <n v="352.39206534422402"/>
  </r>
  <r>
    <x v="2"/>
    <x v="21"/>
    <x v="1"/>
    <x v="10"/>
    <x v="2"/>
    <n v="2983"/>
    <n v="1714"/>
    <n v="1740.3733955659275"/>
  </r>
  <r>
    <x v="2"/>
    <x v="21"/>
    <x v="1"/>
    <x v="11"/>
    <x v="2"/>
    <n v="370"/>
    <n v="1714"/>
    <n v="215.86931155192531"/>
  </r>
  <r>
    <x v="2"/>
    <x v="21"/>
    <x v="3"/>
    <x v="13"/>
    <x v="2"/>
    <n v="260"/>
    <n v="1714"/>
    <n v="151.69194865810971"/>
  </r>
  <r>
    <x v="2"/>
    <x v="21"/>
    <x v="3"/>
    <x v="13"/>
    <x v="3"/>
    <n v="706"/>
    <n v="1714"/>
    <n v="411.90198366394401"/>
  </r>
  <r>
    <x v="2"/>
    <x v="21"/>
    <x v="3"/>
    <x v="14"/>
    <x v="2"/>
    <n v="19650"/>
    <n v="1714"/>
    <n v="11464.410735122521"/>
  </r>
  <r>
    <x v="2"/>
    <x v="21"/>
    <x v="3"/>
    <x v="14"/>
    <x v="3"/>
    <n v="58276"/>
    <n v="1714"/>
    <n v="34000"/>
  </r>
  <r>
    <x v="2"/>
    <x v="21"/>
    <x v="3"/>
    <x v="14"/>
    <x v="4"/>
    <n v="-20574"/>
    <n v="1714"/>
    <n v="-12003.500583430572"/>
  </r>
  <r>
    <x v="2"/>
    <x v="21"/>
    <x v="3"/>
    <x v="15"/>
    <x v="2"/>
    <n v="101254"/>
    <n v="1714"/>
    <n v="59074.679113185528"/>
  </r>
  <r>
    <x v="2"/>
    <x v="21"/>
    <x v="3"/>
    <x v="15"/>
    <x v="3"/>
    <n v="170864"/>
    <n v="1714"/>
    <n v="99687.281213535578"/>
  </r>
  <r>
    <x v="2"/>
    <x v="21"/>
    <x v="3"/>
    <x v="15"/>
    <x v="4"/>
    <n v="-6622"/>
    <n v="1714"/>
    <n v="-3863.4772462077017"/>
  </r>
  <r>
    <x v="2"/>
    <x v="21"/>
    <x v="3"/>
    <x v="61"/>
    <x v="2"/>
    <n v="637"/>
    <n v="1714"/>
    <n v="371.64527421236869"/>
  </r>
  <r>
    <x v="2"/>
    <x v="21"/>
    <x v="3"/>
    <x v="16"/>
    <x v="2"/>
    <n v="6289"/>
    <n v="1714"/>
    <n v="3669.1948658109682"/>
  </r>
  <r>
    <x v="2"/>
    <x v="21"/>
    <x v="3"/>
    <x v="16"/>
    <x v="3"/>
    <n v="16311"/>
    <n v="1714"/>
    <n v="9516.3360560093352"/>
  </r>
  <r>
    <x v="2"/>
    <x v="21"/>
    <x v="3"/>
    <x v="16"/>
    <x v="4"/>
    <n v="-2411"/>
    <n v="1714"/>
    <n v="-1406.6511085180864"/>
  </r>
  <r>
    <x v="2"/>
    <x v="21"/>
    <x v="3"/>
    <x v="17"/>
    <x v="2"/>
    <n v="30"/>
    <n v="1714"/>
    <n v="17.50291715285881"/>
  </r>
  <r>
    <x v="2"/>
    <x v="21"/>
    <x v="4"/>
    <x v="18"/>
    <x v="2"/>
    <n v="330"/>
    <n v="1714"/>
    <n v="192.53208868144691"/>
  </r>
  <r>
    <x v="2"/>
    <x v="21"/>
    <x v="4"/>
    <x v="18"/>
    <x v="3"/>
    <n v="2830"/>
    <n v="1714"/>
    <n v="1651.1085180863477"/>
  </r>
  <r>
    <x v="2"/>
    <x v="21"/>
    <x v="4"/>
    <x v="19"/>
    <x v="2"/>
    <n v="3536"/>
    <n v="1714"/>
    <n v="2063.010501750292"/>
  </r>
  <r>
    <x v="2"/>
    <x v="21"/>
    <x v="4"/>
    <x v="19"/>
    <x v="3"/>
    <n v="1825"/>
    <n v="1714"/>
    <n v="1064.7607934655775"/>
  </r>
  <r>
    <x v="2"/>
    <x v="21"/>
    <x v="4"/>
    <x v="19"/>
    <x v="4"/>
    <n v="-990"/>
    <n v="1714"/>
    <n v="-577.59626604434072"/>
  </r>
  <r>
    <x v="2"/>
    <x v="21"/>
    <x v="4"/>
    <x v="20"/>
    <x v="2"/>
    <n v="15"/>
    <n v="1714"/>
    <n v="8.7514585764294051"/>
  </r>
  <r>
    <x v="2"/>
    <x v="21"/>
    <x v="4"/>
    <x v="21"/>
    <x v="2"/>
    <n v="5689"/>
    <n v="1714"/>
    <n v="3319.1365227537922"/>
  </r>
  <r>
    <x v="2"/>
    <x v="21"/>
    <x v="4"/>
    <x v="21"/>
    <x v="3"/>
    <n v="1593"/>
    <n v="1714"/>
    <n v="929.40490081680286"/>
  </r>
  <r>
    <x v="2"/>
    <x v="21"/>
    <x v="4"/>
    <x v="21"/>
    <x v="4"/>
    <n v="-2444"/>
    <n v="1714"/>
    <n v="-1425.9043173862312"/>
  </r>
  <r>
    <x v="2"/>
    <x v="21"/>
    <x v="4"/>
    <x v="22"/>
    <x v="2"/>
    <n v="376"/>
    <n v="1714"/>
    <n v="219.3698949824971"/>
  </r>
  <r>
    <x v="2"/>
    <x v="21"/>
    <x v="4"/>
    <x v="23"/>
    <x v="2"/>
    <n v="8270"/>
    <n v="1714"/>
    <n v="4824.9708284714116"/>
  </r>
  <r>
    <x v="2"/>
    <x v="21"/>
    <x v="4"/>
    <x v="24"/>
    <x v="2"/>
    <n v="5940"/>
    <n v="1714"/>
    <n v="3465.5775962660441"/>
  </r>
  <r>
    <x v="2"/>
    <x v="21"/>
    <x v="4"/>
    <x v="25"/>
    <x v="2"/>
    <n v="3071"/>
    <n v="1714"/>
    <n v="1791.7152858809802"/>
  </r>
  <r>
    <x v="2"/>
    <x v="21"/>
    <x v="5"/>
    <x v="26"/>
    <x v="2"/>
    <n v="3703"/>
    <n v="1714"/>
    <n v="2160.4434072345389"/>
  </r>
  <r>
    <x v="2"/>
    <x v="21"/>
    <x v="5"/>
    <x v="26"/>
    <x v="3"/>
    <n v="1841"/>
    <n v="1714"/>
    <n v="1074.0956826137688"/>
  </r>
  <r>
    <x v="2"/>
    <x v="21"/>
    <x v="5"/>
    <x v="63"/>
    <x v="2"/>
    <n v="1918"/>
    <n v="1714"/>
    <n v="1119.01983663944"/>
  </r>
  <r>
    <x v="2"/>
    <x v="21"/>
    <x v="5"/>
    <x v="27"/>
    <x v="2"/>
    <n v="127"/>
    <n v="1714"/>
    <n v="74.095682613768957"/>
  </r>
  <r>
    <x v="2"/>
    <x v="21"/>
    <x v="5"/>
    <x v="27"/>
    <x v="3"/>
    <n v="3815"/>
    <n v="1714"/>
    <n v="2225.7876312718786"/>
  </r>
  <r>
    <x v="2"/>
    <x v="21"/>
    <x v="5"/>
    <x v="28"/>
    <x v="2"/>
    <n v="3043"/>
    <n v="1714"/>
    <n v="1775.3792298716453"/>
  </r>
  <r>
    <x v="2"/>
    <x v="21"/>
    <x v="5"/>
    <x v="28"/>
    <x v="3"/>
    <n v="837"/>
    <n v="1714"/>
    <n v="488.33138856476074"/>
  </r>
  <r>
    <x v="2"/>
    <x v="21"/>
    <x v="5"/>
    <x v="28"/>
    <x v="4"/>
    <n v="-824"/>
    <n v="1714"/>
    <n v="-480.74679113185533"/>
  </r>
  <r>
    <x v="2"/>
    <x v="21"/>
    <x v="5"/>
    <x v="29"/>
    <x v="2"/>
    <n v="11697"/>
    <n v="1714"/>
    <n v="6824.3873978996508"/>
  </r>
  <r>
    <x v="2"/>
    <x v="21"/>
    <x v="5"/>
    <x v="29"/>
    <x v="3"/>
    <n v="18954"/>
    <n v="1714"/>
    <n v="11058.343057176196"/>
  </r>
  <r>
    <x v="2"/>
    <x v="21"/>
    <x v="5"/>
    <x v="29"/>
    <x v="4"/>
    <n v="-4902"/>
    <n v="1714"/>
    <n v="-2859.9766627771296"/>
  </r>
  <r>
    <x v="2"/>
    <x v="21"/>
    <x v="5"/>
    <x v="30"/>
    <x v="2"/>
    <n v="9"/>
    <n v="1714"/>
    <n v="5.250875145857643"/>
  </r>
  <r>
    <x v="2"/>
    <x v="21"/>
    <x v="5"/>
    <x v="31"/>
    <x v="2"/>
    <n v="7195"/>
    <n v="1714"/>
    <n v="4197.7829638273042"/>
  </r>
  <r>
    <x v="2"/>
    <x v="21"/>
    <x v="6"/>
    <x v="73"/>
    <x v="2"/>
    <n v="55"/>
    <n v="1714"/>
    <n v="32.08868144690782"/>
  </r>
  <r>
    <x v="2"/>
    <x v="21"/>
    <x v="6"/>
    <x v="32"/>
    <x v="2"/>
    <n v="5669"/>
    <n v="1714"/>
    <n v="3307.467911318553"/>
  </r>
  <r>
    <x v="2"/>
    <x v="21"/>
    <x v="6"/>
    <x v="32"/>
    <x v="3"/>
    <n v="3371"/>
    <n v="1714"/>
    <n v="1966.7444574095682"/>
  </r>
  <r>
    <x v="2"/>
    <x v="21"/>
    <x v="6"/>
    <x v="64"/>
    <x v="3"/>
    <n v="588"/>
    <n v="1714"/>
    <n v="343.05717619603263"/>
  </r>
  <r>
    <x v="2"/>
    <x v="21"/>
    <x v="6"/>
    <x v="65"/>
    <x v="2"/>
    <n v="1009"/>
    <n v="1714"/>
    <n v="588.68144690781799"/>
  </r>
  <r>
    <x v="2"/>
    <x v="21"/>
    <x v="7"/>
    <x v="34"/>
    <x v="2"/>
    <n v="705"/>
    <n v="1714"/>
    <n v="411.31855309218201"/>
  </r>
  <r>
    <x v="2"/>
    <x v="21"/>
    <x v="7"/>
    <x v="35"/>
    <x v="2"/>
    <n v="14173"/>
    <n v="1714"/>
    <n v="8268.9614935822647"/>
  </r>
  <r>
    <x v="2"/>
    <x v="21"/>
    <x v="7"/>
    <x v="36"/>
    <x v="2"/>
    <n v="207"/>
    <n v="1714"/>
    <n v="120.77012835472578"/>
  </r>
  <r>
    <x v="2"/>
    <x v="21"/>
    <x v="7"/>
    <x v="36"/>
    <x v="3"/>
    <n v="238"/>
    <n v="1714"/>
    <n v="138.85647607934655"/>
  </r>
  <r>
    <x v="2"/>
    <x v="21"/>
    <x v="7"/>
    <x v="36"/>
    <x v="4"/>
    <n v="-368"/>
    <n v="1714"/>
    <n v="-214.7024504084014"/>
  </r>
  <r>
    <x v="2"/>
    <x v="21"/>
    <x v="7"/>
    <x v="66"/>
    <x v="2"/>
    <n v="551"/>
    <n v="1714"/>
    <n v="321.47024504084015"/>
  </r>
  <r>
    <x v="2"/>
    <x v="21"/>
    <x v="8"/>
    <x v="38"/>
    <x v="2"/>
    <n v="1838"/>
    <n v="1714"/>
    <n v="1072.3453908984829"/>
  </r>
  <r>
    <x v="2"/>
    <x v="21"/>
    <x v="8"/>
    <x v="39"/>
    <x v="2"/>
    <n v="3897"/>
    <n v="1714"/>
    <n v="2273.6289381563593"/>
  </r>
  <r>
    <x v="2"/>
    <x v="21"/>
    <x v="8"/>
    <x v="39"/>
    <x v="3"/>
    <n v="7651"/>
    <n v="1714"/>
    <n v="4463.8273045507585"/>
  </r>
  <r>
    <x v="2"/>
    <x v="21"/>
    <x v="8"/>
    <x v="39"/>
    <x v="4"/>
    <n v="-1492"/>
    <n v="1714"/>
    <n v="-870.47841306884482"/>
  </r>
  <r>
    <x v="2"/>
    <x v="21"/>
    <x v="8"/>
    <x v="77"/>
    <x v="2"/>
    <n v="13701"/>
    <n v="1714"/>
    <n v="7993.5822637106185"/>
  </r>
  <r>
    <x v="2"/>
    <x v="21"/>
    <x v="9"/>
    <x v="41"/>
    <x v="2"/>
    <n v="5684"/>
    <n v="1714"/>
    <n v="3316.2193698949823"/>
  </r>
  <r>
    <x v="2"/>
    <x v="21"/>
    <x v="9"/>
    <x v="41"/>
    <x v="4"/>
    <n v="-4853"/>
    <n v="1714"/>
    <n v="-2831.3885647607931"/>
  </r>
  <r>
    <x v="2"/>
    <x v="21"/>
    <x v="9"/>
    <x v="43"/>
    <x v="2"/>
    <n v="7092"/>
    <n v="1714"/>
    <n v="4137.6896149358226"/>
  </r>
  <r>
    <x v="2"/>
    <x v="21"/>
    <x v="9"/>
    <x v="43"/>
    <x v="4"/>
    <n v="-2731"/>
    <n v="1714"/>
    <n v="-1593.3488914819136"/>
  </r>
  <r>
    <x v="2"/>
    <x v="21"/>
    <x v="9"/>
    <x v="44"/>
    <x v="2"/>
    <n v="1832"/>
    <n v="1714"/>
    <n v="1068.8448074679113"/>
  </r>
  <r>
    <x v="2"/>
    <x v="21"/>
    <x v="10"/>
    <x v="47"/>
    <x v="2"/>
    <n v="6546"/>
    <n v="1714"/>
    <n v="3819.1365227537922"/>
  </r>
  <r>
    <x v="2"/>
    <x v="21"/>
    <x v="10"/>
    <x v="47"/>
    <x v="3"/>
    <n v="1724"/>
    <n v="1714"/>
    <n v="1005.8343057176196"/>
  </r>
  <r>
    <x v="2"/>
    <x v="21"/>
    <x v="10"/>
    <x v="47"/>
    <x v="4"/>
    <n v="-4200"/>
    <n v="1714"/>
    <n v="-2450.4084014002333"/>
  </r>
  <r>
    <x v="2"/>
    <x v="21"/>
    <x v="10"/>
    <x v="48"/>
    <x v="2"/>
    <n v="183"/>
    <n v="1714"/>
    <n v="106.76779463243874"/>
  </r>
  <r>
    <x v="2"/>
    <x v="21"/>
    <x v="10"/>
    <x v="49"/>
    <x v="2"/>
    <n v="203"/>
    <n v="1714"/>
    <n v="118.43640606767794"/>
  </r>
  <r>
    <x v="2"/>
    <x v="21"/>
    <x v="10"/>
    <x v="50"/>
    <x v="2"/>
    <n v="5638"/>
    <n v="1714"/>
    <n v="3289.3815635939327"/>
  </r>
  <r>
    <x v="2"/>
    <x v="21"/>
    <x v="10"/>
    <x v="50"/>
    <x v="4"/>
    <n v="-35"/>
    <n v="1714"/>
    <n v="-20.420070011668614"/>
  </r>
  <r>
    <x v="2"/>
    <x v="21"/>
    <x v="10"/>
    <x v="62"/>
    <x v="2"/>
    <n v="5789"/>
    <n v="1714"/>
    <n v="3377.4795799299882"/>
  </r>
  <r>
    <x v="2"/>
    <x v="21"/>
    <x v="10"/>
    <x v="70"/>
    <x v="2"/>
    <n v="837"/>
    <n v="1714"/>
    <n v="488.33138856476074"/>
  </r>
  <r>
    <x v="2"/>
    <x v="21"/>
    <x v="10"/>
    <x v="70"/>
    <x v="4"/>
    <n v="-221"/>
    <n v="1714"/>
    <n v="-128.93815635939325"/>
  </r>
  <r>
    <x v="2"/>
    <x v="21"/>
    <x v="11"/>
    <x v="53"/>
    <x v="2"/>
    <n v="594"/>
    <n v="1714"/>
    <n v="346.55775962660448"/>
  </r>
  <r>
    <x v="2"/>
    <x v="21"/>
    <x v="11"/>
    <x v="53"/>
    <x v="3"/>
    <n v="179"/>
    <n v="1714"/>
    <n v="104.4340723453909"/>
  </r>
  <r>
    <x v="2"/>
    <x v="21"/>
    <x v="11"/>
    <x v="53"/>
    <x v="4"/>
    <n v="-83"/>
    <n v="1714"/>
    <n v="-48.424737456242703"/>
  </r>
  <r>
    <x v="2"/>
    <x v="21"/>
    <x v="11"/>
    <x v="68"/>
    <x v="2"/>
    <n v="1036"/>
    <n v="1714"/>
    <n v="604.43407234539097"/>
  </r>
  <r>
    <x v="2"/>
    <x v="21"/>
    <x v="11"/>
    <x v="68"/>
    <x v="3"/>
    <n v="41"/>
    <n v="1714"/>
    <n v="23.920653442240372"/>
  </r>
  <r>
    <x v="2"/>
    <x v="21"/>
    <x v="11"/>
    <x v="71"/>
    <x v="2"/>
    <n v="1122"/>
    <n v="1714"/>
    <n v="654.60910151691951"/>
  </r>
  <r>
    <x v="2"/>
    <x v="21"/>
    <x v="11"/>
    <x v="71"/>
    <x v="4"/>
    <n v="-305"/>
    <n v="1714"/>
    <n v="-177.94632438739791"/>
  </r>
  <r>
    <x v="2"/>
    <x v="21"/>
    <x v="11"/>
    <x v="69"/>
    <x v="2"/>
    <n v="150"/>
    <n v="1714"/>
    <n v="87.514585764294054"/>
  </r>
  <r>
    <x v="2"/>
    <x v="21"/>
    <x v="12"/>
    <x v="54"/>
    <x v="2"/>
    <n v="3054"/>
    <n v="1714"/>
    <n v="1781.7969661610268"/>
  </r>
  <r>
    <x v="2"/>
    <x v="21"/>
    <x v="12"/>
    <x v="54"/>
    <x v="3"/>
    <n v="5599"/>
    <n v="1714"/>
    <n v="3266.627771295216"/>
  </r>
  <r>
    <x v="2"/>
    <x v="21"/>
    <x v="12"/>
    <x v="55"/>
    <x v="2"/>
    <n v="11"/>
    <n v="1714"/>
    <n v="6.4177362893815628"/>
  </r>
  <r>
    <x v="2"/>
    <x v="21"/>
    <x v="12"/>
    <x v="55"/>
    <x v="3"/>
    <n v="598"/>
    <n v="1714"/>
    <n v="348.89148191365229"/>
  </r>
  <r>
    <x v="2"/>
    <x v="21"/>
    <x v="12"/>
    <x v="56"/>
    <x v="2"/>
    <n v="18733"/>
    <n v="1714"/>
    <n v="10929.404900816802"/>
  </r>
  <r>
    <x v="2"/>
    <x v="21"/>
    <x v="12"/>
    <x v="56"/>
    <x v="3"/>
    <n v="24453"/>
    <n v="1714"/>
    <n v="14266.627771295216"/>
  </r>
  <r>
    <x v="2"/>
    <x v="21"/>
    <x v="12"/>
    <x v="56"/>
    <x v="4"/>
    <n v="-15259"/>
    <n v="1714"/>
    <n v="-8902.5670945157526"/>
  </r>
  <r>
    <x v="2"/>
    <x v="21"/>
    <x v="12"/>
    <x v="57"/>
    <x v="2"/>
    <n v="845"/>
    <n v="1714"/>
    <n v="492.99883313885647"/>
  </r>
  <r>
    <x v="2"/>
    <x v="21"/>
    <x v="12"/>
    <x v="58"/>
    <x v="2"/>
    <n v="158"/>
    <n v="1714"/>
    <n v="92.182030338389737"/>
  </r>
  <r>
    <x v="2"/>
    <x v="21"/>
    <x v="12"/>
    <x v="58"/>
    <x v="3"/>
    <n v="7560"/>
    <n v="1714"/>
    <n v="4410.7351225204202"/>
  </r>
  <r>
    <x v="2"/>
    <x v="21"/>
    <x v="12"/>
    <x v="59"/>
    <x v="2"/>
    <n v="4294"/>
    <n v="1714"/>
    <n v="2505.2508751458577"/>
  </r>
  <r>
    <x v="2"/>
    <x v="21"/>
    <x v="12"/>
    <x v="60"/>
    <x v="2"/>
    <n v="1733"/>
    <n v="1714"/>
    <n v="1011.0851808634773"/>
  </r>
  <r>
    <x v="2"/>
    <x v="22"/>
    <x v="0"/>
    <x v="0"/>
    <x v="0"/>
    <n v="-119451"/>
    <n v="711"/>
    <n v="-168004.2194092827"/>
  </r>
  <r>
    <x v="2"/>
    <x v="22"/>
    <x v="0"/>
    <x v="1"/>
    <x v="0"/>
    <n v="-18323"/>
    <n v="711"/>
    <n v="-25770.745428973278"/>
  </r>
  <r>
    <x v="2"/>
    <x v="22"/>
    <x v="0"/>
    <x v="2"/>
    <x v="1"/>
    <n v="-108283"/>
    <n v="711"/>
    <n v="-152296.76511954991"/>
  </r>
  <r>
    <x v="2"/>
    <x v="22"/>
    <x v="0"/>
    <x v="3"/>
    <x v="0"/>
    <n v="-2285"/>
    <n v="711"/>
    <n v="-3213.7834036568215"/>
  </r>
  <r>
    <x v="2"/>
    <x v="22"/>
    <x v="1"/>
    <x v="4"/>
    <x v="2"/>
    <n v="530"/>
    <n v="711"/>
    <n v="745.42897327707453"/>
  </r>
  <r>
    <x v="2"/>
    <x v="22"/>
    <x v="1"/>
    <x v="4"/>
    <x v="3"/>
    <n v="128"/>
    <n v="711"/>
    <n v="180.028129395218"/>
  </r>
  <r>
    <x v="2"/>
    <x v="22"/>
    <x v="1"/>
    <x v="5"/>
    <x v="2"/>
    <n v="710"/>
    <n v="711"/>
    <n v="998.59353023909989"/>
  </r>
  <r>
    <x v="2"/>
    <x v="22"/>
    <x v="1"/>
    <x v="5"/>
    <x v="3"/>
    <n v="2264"/>
    <n v="711"/>
    <n v="3184.2475386779188"/>
  </r>
  <r>
    <x v="2"/>
    <x v="22"/>
    <x v="1"/>
    <x v="5"/>
    <x v="4"/>
    <n v="-640"/>
    <n v="711"/>
    <n v="-900.14064697609001"/>
  </r>
  <r>
    <x v="2"/>
    <x v="22"/>
    <x v="1"/>
    <x v="6"/>
    <x v="2"/>
    <n v="498"/>
    <n v="711"/>
    <n v="700.42194092827003"/>
  </r>
  <r>
    <x v="2"/>
    <x v="22"/>
    <x v="1"/>
    <x v="7"/>
    <x v="2"/>
    <n v="3099"/>
    <n v="711"/>
    <n v="4358.6497890295359"/>
  </r>
  <r>
    <x v="2"/>
    <x v="22"/>
    <x v="1"/>
    <x v="7"/>
    <x v="3"/>
    <n v="1688"/>
    <n v="711"/>
    <n v="2374.1209563994375"/>
  </r>
  <r>
    <x v="2"/>
    <x v="22"/>
    <x v="1"/>
    <x v="8"/>
    <x v="2"/>
    <n v="881"/>
    <n v="711"/>
    <n v="1239.0998593530237"/>
  </r>
  <r>
    <x v="2"/>
    <x v="22"/>
    <x v="1"/>
    <x v="8"/>
    <x v="3"/>
    <n v="123"/>
    <n v="711"/>
    <n v="172.99578059071729"/>
  </r>
  <r>
    <x v="2"/>
    <x v="22"/>
    <x v="1"/>
    <x v="10"/>
    <x v="2"/>
    <n v="556"/>
    <n v="711"/>
    <n v="781.99718706047827"/>
  </r>
  <r>
    <x v="2"/>
    <x v="22"/>
    <x v="2"/>
    <x v="12"/>
    <x v="2"/>
    <n v="36"/>
    <n v="711"/>
    <n v="50.632911392405063"/>
  </r>
  <r>
    <x v="2"/>
    <x v="22"/>
    <x v="3"/>
    <x v="14"/>
    <x v="2"/>
    <n v="5709"/>
    <n v="711"/>
    <n v="8029.5358649789032"/>
  </r>
  <r>
    <x v="2"/>
    <x v="22"/>
    <x v="3"/>
    <x v="14"/>
    <x v="3"/>
    <n v="11039"/>
    <n v="711"/>
    <n v="15526.019690576653"/>
  </r>
  <r>
    <x v="2"/>
    <x v="22"/>
    <x v="3"/>
    <x v="14"/>
    <x v="4"/>
    <n v="-6119"/>
    <n v="711"/>
    <n v="-8606.1884669479605"/>
  </r>
  <r>
    <x v="2"/>
    <x v="22"/>
    <x v="3"/>
    <x v="15"/>
    <x v="2"/>
    <n v="49315"/>
    <n v="711"/>
    <n v="69360.056258790442"/>
  </r>
  <r>
    <x v="2"/>
    <x v="22"/>
    <x v="3"/>
    <x v="15"/>
    <x v="3"/>
    <n v="62391"/>
    <n v="711"/>
    <n v="87751.054852320667"/>
  </r>
  <r>
    <x v="2"/>
    <x v="22"/>
    <x v="3"/>
    <x v="15"/>
    <x v="4"/>
    <n v="-7938"/>
    <n v="711"/>
    <n v="-11164.556962025317"/>
  </r>
  <r>
    <x v="2"/>
    <x v="22"/>
    <x v="3"/>
    <x v="61"/>
    <x v="2"/>
    <n v="862"/>
    <n v="711"/>
    <n v="1212.3769338959214"/>
  </r>
  <r>
    <x v="2"/>
    <x v="22"/>
    <x v="3"/>
    <x v="16"/>
    <x v="2"/>
    <n v="3997"/>
    <n v="711"/>
    <n v="5621.6596343178626"/>
  </r>
  <r>
    <x v="2"/>
    <x v="22"/>
    <x v="3"/>
    <x v="16"/>
    <x v="3"/>
    <n v="9333"/>
    <n v="711"/>
    <n v="13126.582278481013"/>
  </r>
  <r>
    <x v="2"/>
    <x v="22"/>
    <x v="3"/>
    <x v="16"/>
    <x v="4"/>
    <n v="-3807"/>
    <n v="711"/>
    <n v="-5354.4303797468356"/>
  </r>
  <r>
    <x v="2"/>
    <x v="22"/>
    <x v="3"/>
    <x v="17"/>
    <x v="2"/>
    <n v="35"/>
    <n v="711"/>
    <n v="49.226441631504919"/>
  </r>
  <r>
    <x v="2"/>
    <x v="22"/>
    <x v="4"/>
    <x v="18"/>
    <x v="2"/>
    <n v="37"/>
    <n v="711"/>
    <n v="52.039381153305207"/>
  </r>
  <r>
    <x v="2"/>
    <x v="22"/>
    <x v="4"/>
    <x v="18"/>
    <x v="3"/>
    <n v="43"/>
    <n v="711"/>
    <n v="60.478199718706051"/>
  </r>
  <r>
    <x v="2"/>
    <x v="22"/>
    <x v="4"/>
    <x v="19"/>
    <x v="2"/>
    <n v="2495"/>
    <n v="711"/>
    <n v="3509.1420534458507"/>
  </r>
  <r>
    <x v="2"/>
    <x v="22"/>
    <x v="4"/>
    <x v="19"/>
    <x v="3"/>
    <n v="384"/>
    <n v="711"/>
    <n v="540.08438818565401"/>
  </r>
  <r>
    <x v="2"/>
    <x v="22"/>
    <x v="4"/>
    <x v="19"/>
    <x v="4"/>
    <n v="-140"/>
    <n v="711"/>
    <n v="-196.90576652601968"/>
  </r>
  <r>
    <x v="2"/>
    <x v="22"/>
    <x v="4"/>
    <x v="20"/>
    <x v="2"/>
    <n v="210"/>
    <n v="711"/>
    <n v="295.35864978902953"/>
  </r>
  <r>
    <x v="2"/>
    <x v="22"/>
    <x v="4"/>
    <x v="20"/>
    <x v="4"/>
    <n v="-21"/>
    <n v="711"/>
    <n v="-29.535864978902953"/>
  </r>
  <r>
    <x v="2"/>
    <x v="22"/>
    <x v="4"/>
    <x v="22"/>
    <x v="2"/>
    <n v="4"/>
    <n v="711"/>
    <n v="5.6258790436005626"/>
  </r>
  <r>
    <x v="2"/>
    <x v="22"/>
    <x v="4"/>
    <x v="23"/>
    <x v="2"/>
    <n v="19634"/>
    <n v="711"/>
    <n v="27614.627285513361"/>
  </r>
  <r>
    <x v="2"/>
    <x v="22"/>
    <x v="4"/>
    <x v="23"/>
    <x v="3"/>
    <n v="3055"/>
    <n v="711"/>
    <n v="4296.7651195499293"/>
  </r>
  <r>
    <x v="2"/>
    <x v="22"/>
    <x v="4"/>
    <x v="23"/>
    <x v="4"/>
    <n v="-7855"/>
    <n v="711"/>
    <n v="-11047.819971870604"/>
  </r>
  <r>
    <x v="2"/>
    <x v="22"/>
    <x v="4"/>
    <x v="24"/>
    <x v="2"/>
    <n v="70"/>
    <n v="711"/>
    <n v="98.452883263009838"/>
  </r>
  <r>
    <x v="2"/>
    <x v="22"/>
    <x v="5"/>
    <x v="27"/>
    <x v="2"/>
    <n v="661"/>
    <n v="711"/>
    <n v="929.67651195499298"/>
  </r>
  <r>
    <x v="2"/>
    <x v="22"/>
    <x v="5"/>
    <x v="27"/>
    <x v="3"/>
    <n v="1419"/>
    <n v="711"/>
    <n v="1995.7805907172997"/>
  </r>
  <r>
    <x v="2"/>
    <x v="22"/>
    <x v="5"/>
    <x v="27"/>
    <x v="4"/>
    <n v="-1115"/>
    <n v="711"/>
    <n v="-1568.2137834036569"/>
  </r>
  <r>
    <x v="2"/>
    <x v="22"/>
    <x v="5"/>
    <x v="28"/>
    <x v="2"/>
    <n v="49"/>
    <n v="711"/>
    <n v="68.917018284106888"/>
  </r>
  <r>
    <x v="2"/>
    <x v="22"/>
    <x v="5"/>
    <x v="28"/>
    <x v="3"/>
    <n v="1176"/>
    <n v="711"/>
    <n v="1654.0084388185653"/>
  </r>
  <r>
    <x v="2"/>
    <x v="22"/>
    <x v="5"/>
    <x v="29"/>
    <x v="2"/>
    <n v="13314"/>
    <n v="711"/>
    <n v="18725.738396624471"/>
  </r>
  <r>
    <x v="2"/>
    <x v="22"/>
    <x v="5"/>
    <x v="29"/>
    <x v="3"/>
    <n v="4582"/>
    <n v="711"/>
    <n v="6444.4444444444443"/>
  </r>
  <r>
    <x v="2"/>
    <x v="22"/>
    <x v="5"/>
    <x v="29"/>
    <x v="4"/>
    <n v="-4772"/>
    <n v="711"/>
    <n v="-6711.6736990154714"/>
  </r>
  <r>
    <x v="2"/>
    <x v="22"/>
    <x v="5"/>
    <x v="30"/>
    <x v="2"/>
    <n v="101"/>
    <n v="711"/>
    <n v="142.05344585091419"/>
  </r>
  <r>
    <x v="2"/>
    <x v="22"/>
    <x v="5"/>
    <x v="31"/>
    <x v="2"/>
    <n v="1600"/>
    <n v="711"/>
    <n v="2250.3516174402248"/>
  </r>
  <r>
    <x v="2"/>
    <x v="22"/>
    <x v="6"/>
    <x v="32"/>
    <x v="2"/>
    <n v="2374"/>
    <n v="711"/>
    <n v="3338.9592123769339"/>
  </r>
  <r>
    <x v="2"/>
    <x v="22"/>
    <x v="6"/>
    <x v="32"/>
    <x v="3"/>
    <n v="2242"/>
    <n v="711"/>
    <n v="3153.3052039381155"/>
  </r>
  <r>
    <x v="2"/>
    <x v="22"/>
    <x v="6"/>
    <x v="32"/>
    <x v="4"/>
    <n v="-563"/>
    <n v="711"/>
    <n v="-791.84247538677926"/>
  </r>
  <r>
    <x v="2"/>
    <x v="22"/>
    <x v="6"/>
    <x v="65"/>
    <x v="2"/>
    <n v="31"/>
    <n v="711"/>
    <n v="43.600562587904356"/>
  </r>
  <r>
    <x v="2"/>
    <x v="22"/>
    <x v="7"/>
    <x v="34"/>
    <x v="2"/>
    <n v="264"/>
    <n v="711"/>
    <n v="371.30801687763716"/>
  </r>
  <r>
    <x v="2"/>
    <x v="22"/>
    <x v="7"/>
    <x v="35"/>
    <x v="2"/>
    <n v="8950"/>
    <n v="711"/>
    <n v="12587.90436005626"/>
  </r>
  <r>
    <x v="2"/>
    <x v="22"/>
    <x v="7"/>
    <x v="35"/>
    <x v="4"/>
    <n v="-3943"/>
    <n v="711"/>
    <n v="-5545.710267229254"/>
  </r>
  <r>
    <x v="2"/>
    <x v="22"/>
    <x v="7"/>
    <x v="36"/>
    <x v="2"/>
    <n v="46"/>
    <n v="711"/>
    <n v="64.697609001406477"/>
  </r>
  <r>
    <x v="2"/>
    <x v="22"/>
    <x v="7"/>
    <x v="36"/>
    <x v="4"/>
    <n v="-16"/>
    <n v="711"/>
    <n v="-22.50351617440225"/>
  </r>
  <r>
    <x v="2"/>
    <x v="22"/>
    <x v="8"/>
    <x v="38"/>
    <x v="2"/>
    <n v="3670"/>
    <n v="711"/>
    <n v="5161.7440225035161"/>
  </r>
  <r>
    <x v="2"/>
    <x v="22"/>
    <x v="8"/>
    <x v="38"/>
    <x v="4"/>
    <n v="-1092"/>
    <n v="711"/>
    <n v="-1535.8649789029535"/>
  </r>
  <r>
    <x v="2"/>
    <x v="22"/>
    <x v="8"/>
    <x v="39"/>
    <x v="2"/>
    <n v="2734"/>
    <n v="711"/>
    <n v="3845.2883263009844"/>
  </r>
  <r>
    <x v="2"/>
    <x v="22"/>
    <x v="8"/>
    <x v="39"/>
    <x v="3"/>
    <n v="4803"/>
    <n v="711"/>
    <n v="6755.2742616033756"/>
  </r>
  <r>
    <x v="2"/>
    <x v="22"/>
    <x v="8"/>
    <x v="39"/>
    <x v="4"/>
    <n v="-3399"/>
    <n v="711"/>
    <n v="-4780.5907172995785"/>
  </r>
  <r>
    <x v="2"/>
    <x v="22"/>
    <x v="8"/>
    <x v="72"/>
    <x v="2"/>
    <n v="206"/>
    <n v="711"/>
    <n v="289.73277074542898"/>
  </r>
  <r>
    <x v="2"/>
    <x v="22"/>
    <x v="8"/>
    <x v="72"/>
    <x v="4"/>
    <n v="-1098"/>
    <n v="711"/>
    <n v="-1544.3037974683543"/>
  </r>
  <r>
    <x v="2"/>
    <x v="22"/>
    <x v="9"/>
    <x v="41"/>
    <x v="2"/>
    <n v="4693"/>
    <n v="711"/>
    <n v="6600.56258790436"/>
  </r>
  <r>
    <x v="2"/>
    <x v="22"/>
    <x v="9"/>
    <x v="41"/>
    <x v="4"/>
    <n v="-3731"/>
    <n v="711"/>
    <n v="-5247.5386779184246"/>
  </r>
  <r>
    <x v="2"/>
    <x v="22"/>
    <x v="9"/>
    <x v="42"/>
    <x v="2"/>
    <n v="243"/>
    <n v="711"/>
    <n v="341.77215189873419"/>
  </r>
  <r>
    <x v="2"/>
    <x v="22"/>
    <x v="9"/>
    <x v="43"/>
    <x v="2"/>
    <n v="1021"/>
    <n v="711"/>
    <n v="1436.0056258790437"/>
  </r>
  <r>
    <x v="2"/>
    <x v="22"/>
    <x v="9"/>
    <x v="43"/>
    <x v="4"/>
    <n v="-391"/>
    <n v="711"/>
    <n v="-549.92967651195499"/>
  </r>
  <r>
    <x v="2"/>
    <x v="22"/>
    <x v="9"/>
    <x v="44"/>
    <x v="2"/>
    <n v="107"/>
    <n v="711"/>
    <n v="150.49226441631507"/>
  </r>
  <r>
    <x v="2"/>
    <x v="22"/>
    <x v="10"/>
    <x v="48"/>
    <x v="3"/>
    <n v="2"/>
    <n v="711"/>
    <n v="2.8129395218002813"/>
  </r>
  <r>
    <x v="2"/>
    <x v="22"/>
    <x v="10"/>
    <x v="49"/>
    <x v="2"/>
    <n v="18"/>
    <n v="711"/>
    <n v="25.316455696202532"/>
  </r>
  <r>
    <x v="2"/>
    <x v="22"/>
    <x v="10"/>
    <x v="50"/>
    <x v="2"/>
    <n v="2652"/>
    <n v="711"/>
    <n v="3729.9578059071732"/>
  </r>
  <r>
    <x v="2"/>
    <x v="22"/>
    <x v="10"/>
    <x v="62"/>
    <x v="2"/>
    <n v="73"/>
    <n v="711"/>
    <n v="102.67229254571026"/>
  </r>
  <r>
    <x v="2"/>
    <x v="22"/>
    <x v="10"/>
    <x v="51"/>
    <x v="2"/>
    <n v="558"/>
    <n v="711"/>
    <n v="784.81012658227849"/>
  </r>
  <r>
    <x v="2"/>
    <x v="22"/>
    <x v="10"/>
    <x v="70"/>
    <x v="2"/>
    <n v="5688"/>
    <n v="711"/>
    <n v="8000"/>
  </r>
  <r>
    <x v="2"/>
    <x v="22"/>
    <x v="10"/>
    <x v="70"/>
    <x v="4"/>
    <n v="-1060"/>
    <n v="711"/>
    <n v="-1490.8579465541491"/>
  </r>
  <r>
    <x v="2"/>
    <x v="22"/>
    <x v="11"/>
    <x v="53"/>
    <x v="2"/>
    <n v="1114"/>
    <n v="711"/>
    <n v="1566.8073136427568"/>
  </r>
  <r>
    <x v="2"/>
    <x v="22"/>
    <x v="11"/>
    <x v="53"/>
    <x v="3"/>
    <n v="897"/>
    <n v="711"/>
    <n v="1261.6033755274261"/>
  </r>
  <r>
    <x v="2"/>
    <x v="22"/>
    <x v="11"/>
    <x v="53"/>
    <x v="4"/>
    <n v="-692"/>
    <n v="711"/>
    <n v="-973.27707454289737"/>
  </r>
  <r>
    <x v="2"/>
    <x v="22"/>
    <x v="11"/>
    <x v="68"/>
    <x v="2"/>
    <n v="1149"/>
    <n v="711"/>
    <n v="1616.0337552742617"/>
  </r>
  <r>
    <x v="2"/>
    <x v="22"/>
    <x v="11"/>
    <x v="68"/>
    <x v="3"/>
    <n v="496"/>
    <n v="711"/>
    <n v="697.6090014064697"/>
  </r>
  <r>
    <x v="2"/>
    <x v="22"/>
    <x v="11"/>
    <x v="68"/>
    <x v="4"/>
    <n v="-758"/>
    <n v="711"/>
    <n v="-1066.1040787623067"/>
  </r>
  <r>
    <x v="2"/>
    <x v="22"/>
    <x v="11"/>
    <x v="71"/>
    <x v="2"/>
    <n v="1537"/>
    <n v="711"/>
    <n v="2161.7440225035161"/>
  </r>
  <r>
    <x v="2"/>
    <x v="22"/>
    <x v="11"/>
    <x v="71"/>
    <x v="3"/>
    <n v="2711"/>
    <n v="711"/>
    <n v="3812.9395218002815"/>
  </r>
  <r>
    <x v="2"/>
    <x v="22"/>
    <x v="11"/>
    <x v="71"/>
    <x v="4"/>
    <n v="-714"/>
    <n v="711"/>
    <n v="-1004.2194092827003"/>
  </r>
  <r>
    <x v="2"/>
    <x v="22"/>
    <x v="13"/>
    <x v="74"/>
    <x v="2"/>
    <n v="348"/>
    <n v="711"/>
    <n v="489.45147679324896"/>
  </r>
  <r>
    <x v="2"/>
    <x v="22"/>
    <x v="13"/>
    <x v="74"/>
    <x v="4"/>
    <n v="-58"/>
    <n v="711"/>
    <n v="-81.57524613220815"/>
  </r>
  <r>
    <x v="2"/>
    <x v="22"/>
    <x v="12"/>
    <x v="54"/>
    <x v="2"/>
    <n v="4341"/>
    <n v="711"/>
    <n v="6105.4852320675109"/>
  </r>
  <r>
    <x v="2"/>
    <x v="22"/>
    <x v="12"/>
    <x v="54"/>
    <x v="3"/>
    <n v="3288"/>
    <n v="711"/>
    <n v="4624.4725738396628"/>
  </r>
  <r>
    <x v="2"/>
    <x v="22"/>
    <x v="12"/>
    <x v="55"/>
    <x v="2"/>
    <n v="34"/>
    <n v="711"/>
    <n v="47.819971870604782"/>
  </r>
  <r>
    <x v="2"/>
    <x v="22"/>
    <x v="12"/>
    <x v="55"/>
    <x v="3"/>
    <n v="165"/>
    <n v="711"/>
    <n v="232.06751054852322"/>
  </r>
  <r>
    <x v="2"/>
    <x v="22"/>
    <x v="12"/>
    <x v="79"/>
    <x v="2"/>
    <n v="10462"/>
    <n v="711"/>
    <n v="14714.486638537272"/>
  </r>
  <r>
    <x v="2"/>
    <x v="22"/>
    <x v="12"/>
    <x v="56"/>
    <x v="2"/>
    <n v="10574"/>
    <n v="711"/>
    <n v="14872.011251758086"/>
  </r>
  <r>
    <x v="2"/>
    <x v="22"/>
    <x v="12"/>
    <x v="56"/>
    <x v="3"/>
    <n v="18004"/>
    <n v="711"/>
    <n v="25322.081575246131"/>
  </r>
  <r>
    <x v="2"/>
    <x v="22"/>
    <x v="12"/>
    <x v="56"/>
    <x v="4"/>
    <n v="-5328"/>
    <n v="711"/>
    <n v="-7493.6708860759491"/>
  </r>
  <r>
    <x v="2"/>
    <x v="22"/>
    <x v="12"/>
    <x v="57"/>
    <x v="2"/>
    <n v="4439"/>
    <n v="711"/>
    <n v="6243.3192686357243"/>
  </r>
  <r>
    <x v="2"/>
    <x v="22"/>
    <x v="12"/>
    <x v="57"/>
    <x v="3"/>
    <n v="239"/>
    <n v="711"/>
    <n v="336.14627285513359"/>
  </r>
  <r>
    <x v="2"/>
    <x v="22"/>
    <x v="12"/>
    <x v="57"/>
    <x v="4"/>
    <n v="-11"/>
    <n v="711"/>
    <n v="-15.471167369901547"/>
  </r>
  <r>
    <x v="2"/>
    <x v="22"/>
    <x v="12"/>
    <x v="58"/>
    <x v="2"/>
    <n v="173"/>
    <n v="711"/>
    <n v="243.31926863572434"/>
  </r>
  <r>
    <x v="2"/>
    <x v="22"/>
    <x v="12"/>
    <x v="58"/>
    <x v="3"/>
    <n v="2470"/>
    <n v="711"/>
    <n v="3473.9803094233475"/>
  </r>
  <r>
    <x v="2"/>
    <x v="22"/>
    <x v="12"/>
    <x v="58"/>
    <x v="4"/>
    <n v="-3367"/>
    <n v="711"/>
    <n v="-4735.5836849507732"/>
  </r>
  <r>
    <x v="2"/>
    <x v="22"/>
    <x v="12"/>
    <x v="59"/>
    <x v="2"/>
    <n v="830"/>
    <n v="711"/>
    <n v="1167.3699015471166"/>
  </r>
  <r>
    <x v="2"/>
    <x v="22"/>
    <x v="12"/>
    <x v="59"/>
    <x v="3"/>
    <n v="27"/>
    <n v="711"/>
    <n v="37.974683544303801"/>
  </r>
  <r>
    <x v="2"/>
    <x v="22"/>
    <x v="12"/>
    <x v="59"/>
    <x v="4"/>
    <n v="-17"/>
    <n v="711"/>
    <n v="-23.909985935302391"/>
  </r>
  <r>
    <x v="2"/>
    <x v="23"/>
    <x v="0"/>
    <x v="0"/>
    <x v="0"/>
    <n v="-190083"/>
    <n v="935"/>
    <n v="-203297.32620320856"/>
  </r>
  <r>
    <x v="2"/>
    <x v="23"/>
    <x v="0"/>
    <x v="1"/>
    <x v="0"/>
    <n v="-18729"/>
    <n v="935"/>
    <n v="-20031.01604278075"/>
  </r>
  <r>
    <x v="2"/>
    <x v="23"/>
    <x v="0"/>
    <x v="2"/>
    <x v="1"/>
    <n v="-59399"/>
    <n v="935"/>
    <n v="-63528.342245989305"/>
  </r>
  <r>
    <x v="2"/>
    <x v="23"/>
    <x v="0"/>
    <x v="3"/>
    <x v="0"/>
    <n v="-3617"/>
    <n v="935"/>
    <n v="-3868.4491978609626"/>
  </r>
  <r>
    <x v="2"/>
    <x v="23"/>
    <x v="1"/>
    <x v="4"/>
    <x v="2"/>
    <n v="19"/>
    <n v="935"/>
    <n v="20.320855614973262"/>
  </r>
  <r>
    <x v="2"/>
    <x v="23"/>
    <x v="1"/>
    <x v="4"/>
    <x v="3"/>
    <n v="1168"/>
    <n v="935"/>
    <n v="1249.1978609625669"/>
  </r>
  <r>
    <x v="2"/>
    <x v="23"/>
    <x v="1"/>
    <x v="5"/>
    <x v="2"/>
    <n v="6960"/>
    <n v="935"/>
    <n v="7443.8502673796793"/>
  </r>
  <r>
    <x v="2"/>
    <x v="23"/>
    <x v="1"/>
    <x v="5"/>
    <x v="3"/>
    <n v="810"/>
    <n v="935"/>
    <n v="866.31016042780755"/>
  </r>
  <r>
    <x v="2"/>
    <x v="23"/>
    <x v="1"/>
    <x v="5"/>
    <x v="4"/>
    <n v="-2306"/>
    <n v="935"/>
    <n v="-2466.3101604278077"/>
  </r>
  <r>
    <x v="2"/>
    <x v="23"/>
    <x v="1"/>
    <x v="6"/>
    <x v="2"/>
    <n v="206"/>
    <n v="935"/>
    <n v="220.32085561497325"/>
  </r>
  <r>
    <x v="2"/>
    <x v="23"/>
    <x v="1"/>
    <x v="6"/>
    <x v="3"/>
    <n v="5487"/>
    <n v="935"/>
    <n v="5868.4491978609622"/>
  </r>
  <r>
    <x v="2"/>
    <x v="23"/>
    <x v="1"/>
    <x v="7"/>
    <x v="2"/>
    <n v="885"/>
    <n v="935"/>
    <n v="946.52406417112297"/>
  </r>
  <r>
    <x v="2"/>
    <x v="23"/>
    <x v="1"/>
    <x v="7"/>
    <x v="3"/>
    <n v="7263"/>
    <n v="935"/>
    <n v="7767.9144385026739"/>
  </r>
  <r>
    <x v="2"/>
    <x v="23"/>
    <x v="1"/>
    <x v="7"/>
    <x v="4"/>
    <n v="-324"/>
    <n v="935"/>
    <n v="-346.52406417112297"/>
  </r>
  <r>
    <x v="2"/>
    <x v="23"/>
    <x v="1"/>
    <x v="9"/>
    <x v="2"/>
    <n v="336"/>
    <n v="935"/>
    <n v="359.35828877005355"/>
  </r>
  <r>
    <x v="2"/>
    <x v="23"/>
    <x v="1"/>
    <x v="10"/>
    <x v="2"/>
    <n v="392"/>
    <n v="935"/>
    <n v="419.25133689839572"/>
  </r>
  <r>
    <x v="2"/>
    <x v="23"/>
    <x v="2"/>
    <x v="12"/>
    <x v="2"/>
    <n v="2441"/>
    <n v="935"/>
    <n v="2610.6951871657752"/>
  </r>
  <r>
    <x v="2"/>
    <x v="23"/>
    <x v="3"/>
    <x v="13"/>
    <x v="3"/>
    <n v="368"/>
    <n v="935"/>
    <n v="393.58288770053474"/>
  </r>
  <r>
    <x v="2"/>
    <x v="23"/>
    <x v="3"/>
    <x v="14"/>
    <x v="2"/>
    <n v="6029"/>
    <n v="935"/>
    <n v="6448.1283422459892"/>
  </r>
  <r>
    <x v="2"/>
    <x v="23"/>
    <x v="3"/>
    <x v="14"/>
    <x v="3"/>
    <n v="25315"/>
    <n v="935"/>
    <n v="27074.866310160429"/>
  </r>
  <r>
    <x v="2"/>
    <x v="23"/>
    <x v="3"/>
    <x v="14"/>
    <x v="4"/>
    <n v="-8600"/>
    <n v="935"/>
    <n v="-9197.860962566845"/>
  </r>
  <r>
    <x v="2"/>
    <x v="23"/>
    <x v="3"/>
    <x v="15"/>
    <x v="2"/>
    <n v="35561"/>
    <n v="935"/>
    <n v="38033.155080213903"/>
  </r>
  <r>
    <x v="2"/>
    <x v="23"/>
    <x v="3"/>
    <x v="15"/>
    <x v="3"/>
    <n v="72937"/>
    <n v="935"/>
    <n v="78007.486631016043"/>
  </r>
  <r>
    <x v="2"/>
    <x v="23"/>
    <x v="3"/>
    <x v="15"/>
    <x v="4"/>
    <n v="-1934"/>
    <n v="935"/>
    <n v="-2068.4491978609626"/>
  </r>
  <r>
    <x v="2"/>
    <x v="23"/>
    <x v="3"/>
    <x v="61"/>
    <x v="2"/>
    <n v="386"/>
    <n v="935"/>
    <n v="412.83422459893046"/>
  </r>
  <r>
    <x v="2"/>
    <x v="23"/>
    <x v="3"/>
    <x v="16"/>
    <x v="2"/>
    <n v="2556"/>
    <n v="935"/>
    <n v="2733.6898395721928"/>
  </r>
  <r>
    <x v="2"/>
    <x v="23"/>
    <x v="3"/>
    <x v="16"/>
    <x v="3"/>
    <n v="19452"/>
    <n v="935"/>
    <n v="20804.27807486631"/>
  </r>
  <r>
    <x v="2"/>
    <x v="23"/>
    <x v="3"/>
    <x v="16"/>
    <x v="4"/>
    <n v="-2918"/>
    <n v="935"/>
    <n v="-3120.8556149732622"/>
  </r>
  <r>
    <x v="2"/>
    <x v="23"/>
    <x v="4"/>
    <x v="18"/>
    <x v="2"/>
    <n v="1563"/>
    <n v="935"/>
    <n v="1671.6577540106953"/>
  </r>
  <r>
    <x v="2"/>
    <x v="23"/>
    <x v="4"/>
    <x v="18"/>
    <x v="3"/>
    <n v="166"/>
    <n v="935"/>
    <n v="177.54010695187168"/>
  </r>
  <r>
    <x v="2"/>
    <x v="23"/>
    <x v="4"/>
    <x v="19"/>
    <x v="2"/>
    <n v="3177"/>
    <n v="935"/>
    <n v="3397.860962566845"/>
  </r>
  <r>
    <x v="2"/>
    <x v="23"/>
    <x v="4"/>
    <x v="19"/>
    <x v="3"/>
    <n v="2231"/>
    <n v="935"/>
    <n v="2386.0962566844919"/>
  </r>
  <r>
    <x v="2"/>
    <x v="23"/>
    <x v="4"/>
    <x v="19"/>
    <x v="4"/>
    <n v="-64"/>
    <n v="935"/>
    <n v="-68.44919786096257"/>
  </r>
  <r>
    <x v="2"/>
    <x v="23"/>
    <x v="4"/>
    <x v="20"/>
    <x v="2"/>
    <n v="10827"/>
    <n v="935"/>
    <n v="11579.679144385027"/>
  </r>
  <r>
    <x v="2"/>
    <x v="23"/>
    <x v="4"/>
    <x v="20"/>
    <x v="3"/>
    <n v="74"/>
    <n v="935"/>
    <n v="79.144385026737964"/>
  </r>
  <r>
    <x v="2"/>
    <x v="23"/>
    <x v="4"/>
    <x v="20"/>
    <x v="4"/>
    <n v="-7977"/>
    <n v="935"/>
    <n v="-8531.5508021390378"/>
  </r>
  <r>
    <x v="2"/>
    <x v="23"/>
    <x v="4"/>
    <x v="21"/>
    <x v="2"/>
    <n v="1801"/>
    <n v="935"/>
    <n v="1926.2032085561498"/>
  </r>
  <r>
    <x v="2"/>
    <x v="23"/>
    <x v="4"/>
    <x v="22"/>
    <x v="2"/>
    <n v="3"/>
    <n v="935"/>
    <n v="3.2085561497326203"/>
  </r>
  <r>
    <x v="2"/>
    <x v="23"/>
    <x v="4"/>
    <x v="23"/>
    <x v="2"/>
    <n v="1196"/>
    <n v="935"/>
    <n v="1279.1443850267378"/>
  </r>
  <r>
    <x v="2"/>
    <x v="23"/>
    <x v="4"/>
    <x v="24"/>
    <x v="2"/>
    <n v="772"/>
    <n v="935"/>
    <n v="825.66844919786092"/>
  </r>
  <r>
    <x v="2"/>
    <x v="23"/>
    <x v="4"/>
    <x v="25"/>
    <x v="2"/>
    <n v="260"/>
    <n v="935"/>
    <n v="278.07486631016042"/>
  </r>
  <r>
    <x v="2"/>
    <x v="23"/>
    <x v="5"/>
    <x v="26"/>
    <x v="3"/>
    <n v="190"/>
    <n v="935"/>
    <n v="203.20855614973263"/>
  </r>
  <r>
    <x v="2"/>
    <x v="23"/>
    <x v="5"/>
    <x v="63"/>
    <x v="2"/>
    <n v="135"/>
    <n v="935"/>
    <n v="144.38502673796791"/>
  </r>
  <r>
    <x v="2"/>
    <x v="23"/>
    <x v="5"/>
    <x v="27"/>
    <x v="2"/>
    <n v="350"/>
    <n v="935"/>
    <n v="374.33155080213902"/>
  </r>
  <r>
    <x v="2"/>
    <x v="23"/>
    <x v="5"/>
    <x v="27"/>
    <x v="3"/>
    <n v="1480"/>
    <n v="935"/>
    <n v="1582.8877005347595"/>
  </r>
  <r>
    <x v="2"/>
    <x v="23"/>
    <x v="5"/>
    <x v="28"/>
    <x v="2"/>
    <n v="1015"/>
    <n v="935"/>
    <n v="1085.5614973262032"/>
  </r>
  <r>
    <x v="2"/>
    <x v="23"/>
    <x v="5"/>
    <x v="28"/>
    <x v="3"/>
    <n v="1761"/>
    <n v="935"/>
    <n v="1883.422459893048"/>
  </r>
  <r>
    <x v="2"/>
    <x v="23"/>
    <x v="5"/>
    <x v="28"/>
    <x v="4"/>
    <n v="-113"/>
    <n v="935"/>
    <n v="-120.85561497326202"/>
  </r>
  <r>
    <x v="2"/>
    <x v="23"/>
    <x v="5"/>
    <x v="29"/>
    <x v="2"/>
    <n v="17197"/>
    <n v="935"/>
    <n v="18392.513368983957"/>
  </r>
  <r>
    <x v="2"/>
    <x v="23"/>
    <x v="5"/>
    <x v="29"/>
    <x v="3"/>
    <n v="15155"/>
    <n v="935"/>
    <n v="16208.55614973262"/>
  </r>
  <r>
    <x v="2"/>
    <x v="23"/>
    <x v="5"/>
    <x v="29"/>
    <x v="4"/>
    <n v="-21448"/>
    <n v="935"/>
    <n v="-22939.037433155077"/>
  </r>
  <r>
    <x v="2"/>
    <x v="23"/>
    <x v="5"/>
    <x v="30"/>
    <x v="2"/>
    <n v="369"/>
    <n v="935"/>
    <n v="394.65240641711227"/>
  </r>
  <r>
    <x v="2"/>
    <x v="23"/>
    <x v="5"/>
    <x v="31"/>
    <x v="2"/>
    <n v="10450"/>
    <n v="935"/>
    <n v="11176.470588235294"/>
  </r>
  <r>
    <x v="2"/>
    <x v="23"/>
    <x v="5"/>
    <x v="31"/>
    <x v="4"/>
    <n v="3350"/>
    <n v="935"/>
    <n v="3582.8877005347595"/>
  </r>
  <r>
    <x v="2"/>
    <x v="23"/>
    <x v="6"/>
    <x v="32"/>
    <x v="2"/>
    <n v="6562"/>
    <n v="935"/>
    <n v="7018.1818181818189"/>
  </r>
  <r>
    <x v="2"/>
    <x v="23"/>
    <x v="6"/>
    <x v="32"/>
    <x v="3"/>
    <n v="4751"/>
    <n v="935"/>
    <n v="5081.2834224598928"/>
  </r>
  <r>
    <x v="2"/>
    <x v="23"/>
    <x v="6"/>
    <x v="32"/>
    <x v="4"/>
    <n v="-170"/>
    <n v="935"/>
    <n v="-181.81818181818181"/>
  </r>
  <r>
    <x v="2"/>
    <x v="23"/>
    <x v="6"/>
    <x v="64"/>
    <x v="2"/>
    <n v="2532"/>
    <n v="935"/>
    <n v="2708.0213903743315"/>
  </r>
  <r>
    <x v="2"/>
    <x v="23"/>
    <x v="6"/>
    <x v="64"/>
    <x v="4"/>
    <n v="-1908"/>
    <n v="935"/>
    <n v="-2040.6417112299464"/>
  </r>
  <r>
    <x v="2"/>
    <x v="23"/>
    <x v="6"/>
    <x v="65"/>
    <x v="2"/>
    <n v="700"/>
    <n v="935"/>
    <n v="748.66310160427804"/>
  </r>
  <r>
    <x v="2"/>
    <x v="23"/>
    <x v="7"/>
    <x v="34"/>
    <x v="2"/>
    <n v="2052"/>
    <n v="935"/>
    <n v="2194.6524064171126"/>
  </r>
  <r>
    <x v="2"/>
    <x v="23"/>
    <x v="7"/>
    <x v="34"/>
    <x v="4"/>
    <n v="-1284"/>
    <n v="935"/>
    <n v="-1373.2620320855615"/>
  </r>
  <r>
    <x v="2"/>
    <x v="23"/>
    <x v="7"/>
    <x v="35"/>
    <x v="2"/>
    <n v="7597"/>
    <n v="935"/>
    <n v="8125.1336898395721"/>
  </r>
  <r>
    <x v="2"/>
    <x v="23"/>
    <x v="7"/>
    <x v="35"/>
    <x v="3"/>
    <n v="2598"/>
    <n v="935"/>
    <n v="2778.6096256684496"/>
  </r>
  <r>
    <x v="2"/>
    <x v="23"/>
    <x v="7"/>
    <x v="35"/>
    <x v="4"/>
    <n v="-4199"/>
    <n v="935"/>
    <n v="-4490.9090909090901"/>
  </r>
  <r>
    <x v="2"/>
    <x v="23"/>
    <x v="7"/>
    <x v="36"/>
    <x v="2"/>
    <n v="265"/>
    <n v="935"/>
    <n v="283.42245989304809"/>
  </r>
  <r>
    <x v="2"/>
    <x v="23"/>
    <x v="7"/>
    <x v="36"/>
    <x v="3"/>
    <n v="377"/>
    <n v="935"/>
    <n v="403.2085561497326"/>
  </r>
  <r>
    <x v="2"/>
    <x v="23"/>
    <x v="7"/>
    <x v="36"/>
    <x v="4"/>
    <n v="-484"/>
    <n v="935"/>
    <n v="-517.64705882352951"/>
  </r>
  <r>
    <x v="2"/>
    <x v="23"/>
    <x v="8"/>
    <x v="67"/>
    <x v="2"/>
    <n v="89"/>
    <n v="935"/>
    <n v="95.18716577540107"/>
  </r>
  <r>
    <x v="2"/>
    <x v="23"/>
    <x v="8"/>
    <x v="39"/>
    <x v="2"/>
    <n v="3128"/>
    <n v="935"/>
    <n v="3345.454545454545"/>
  </r>
  <r>
    <x v="2"/>
    <x v="23"/>
    <x v="8"/>
    <x v="39"/>
    <x v="3"/>
    <n v="104"/>
    <n v="935"/>
    <n v="111.22994652406418"/>
  </r>
  <r>
    <x v="2"/>
    <x v="23"/>
    <x v="8"/>
    <x v="39"/>
    <x v="4"/>
    <n v="-1397"/>
    <n v="935"/>
    <n v="-1494.1176470588236"/>
  </r>
  <r>
    <x v="2"/>
    <x v="23"/>
    <x v="8"/>
    <x v="72"/>
    <x v="2"/>
    <n v="73"/>
    <n v="935"/>
    <n v="78.074866310160431"/>
  </r>
  <r>
    <x v="2"/>
    <x v="23"/>
    <x v="8"/>
    <x v="72"/>
    <x v="4"/>
    <n v="-982"/>
    <n v="935"/>
    <n v="-1050.2673796791444"/>
  </r>
  <r>
    <x v="2"/>
    <x v="23"/>
    <x v="9"/>
    <x v="41"/>
    <x v="2"/>
    <n v="1656"/>
    <n v="935"/>
    <n v="1771.1229946524065"/>
  </r>
  <r>
    <x v="2"/>
    <x v="23"/>
    <x v="9"/>
    <x v="41"/>
    <x v="4"/>
    <n v="-1733"/>
    <n v="935"/>
    <n v="-1853.475935828877"/>
  </r>
  <r>
    <x v="2"/>
    <x v="23"/>
    <x v="9"/>
    <x v="42"/>
    <x v="2"/>
    <n v="2838"/>
    <n v="935"/>
    <n v="3035.2941176470586"/>
  </r>
  <r>
    <x v="2"/>
    <x v="23"/>
    <x v="9"/>
    <x v="42"/>
    <x v="4"/>
    <n v="-5027"/>
    <n v="935"/>
    <n v="-5376.4705882352946"/>
  </r>
  <r>
    <x v="2"/>
    <x v="23"/>
    <x v="9"/>
    <x v="43"/>
    <x v="2"/>
    <n v="2484"/>
    <n v="935"/>
    <n v="2656.6844919786095"/>
  </r>
  <r>
    <x v="2"/>
    <x v="23"/>
    <x v="9"/>
    <x v="44"/>
    <x v="2"/>
    <n v="5925"/>
    <n v="935"/>
    <n v="6336.8983957219252"/>
  </r>
  <r>
    <x v="2"/>
    <x v="23"/>
    <x v="10"/>
    <x v="47"/>
    <x v="2"/>
    <n v="2"/>
    <n v="935"/>
    <n v="2.1390374331550803"/>
  </r>
  <r>
    <x v="2"/>
    <x v="23"/>
    <x v="10"/>
    <x v="47"/>
    <x v="3"/>
    <n v="1621"/>
    <n v="935"/>
    <n v="1733.6898395721926"/>
  </r>
  <r>
    <x v="2"/>
    <x v="23"/>
    <x v="10"/>
    <x v="48"/>
    <x v="2"/>
    <n v="3327"/>
    <n v="935"/>
    <n v="3558.2887700534757"/>
  </r>
  <r>
    <x v="2"/>
    <x v="23"/>
    <x v="10"/>
    <x v="50"/>
    <x v="2"/>
    <n v="4730"/>
    <n v="935"/>
    <n v="5058.8235294117649"/>
  </r>
  <r>
    <x v="2"/>
    <x v="23"/>
    <x v="10"/>
    <x v="50"/>
    <x v="4"/>
    <n v="-368"/>
    <n v="935"/>
    <n v="-393.58288770053474"/>
  </r>
  <r>
    <x v="2"/>
    <x v="23"/>
    <x v="10"/>
    <x v="62"/>
    <x v="2"/>
    <n v="732"/>
    <n v="935"/>
    <n v="782.88770053475935"/>
  </r>
  <r>
    <x v="2"/>
    <x v="23"/>
    <x v="10"/>
    <x v="51"/>
    <x v="2"/>
    <n v="623"/>
    <n v="935"/>
    <n v="666.31016042780743"/>
  </r>
  <r>
    <x v="2"/>
    <x v="23"/>
    <x v="10"/>
    <x v="70"/>
    <x v="2"/>
    <n v="503"/>
    <n v="935"/>
    <n v="537.9679144385027"/>
  </r>
  <r>
    <x v="2"/>
    <x v="23"/>
    <x v="10"/>
    <x v="70"/>
    <x v="4"/>
    <n v="-150"/>
    <n v="935"/>
    <n v="-160.42780748663102"/>
  </r>
  <r>
    <x v="2"/>
    <x v="23"/>
    <x v="11"/>
    <x v="53"/>
    <x v="2"/>
    <n v="1988"/>
    <n v="935"/>
    <n v="2126.2032085561495"/>
  </r>
  <r>
    <x v="2"/>
    <x v="23"/>
    <x v="11"/>
    <x v="53"/>
    <x v="3"/>
    <n v="1439"/>
    <n v="935"/>
    <n v="1539.0374331550802"/>
  </r>
  <r>
    <x v="2"/>
    <x v="23"/>
    <x v="11"/>
    <x v="53"/>
    <x v="4"/>
    <n v="-1196"/>
    <n v="935"/>
    <n v="-1279.1443850267378"/>
  </r>
  <r>
    <x v="2"/>
    <x v="23"/>
    <x v="11"/>
    <x v="68"/>
    <x v="2"/>
    <n v="104"/>
    <n v="935"/>
    <n v="111.22994652406418"/>
  </r>
  <r>
    <x v="2"/>
    <x v="23"/>
    <x v="11"/>
    <x v="68"/>
    <x v="3"/>
    <n v="19"/>
    <n v="935"/>
    <n v="20.320855614973262"/>
  </r>
  <r>
    <x v="2"/>
    <x v="23"/>
    <x v="11"/>
    <x v="71"/>
    <x v="2"/>
    <n v="267"/>
    <n v="935"/>
    <n v="285.56149732620321"/>
  </r>
  <r>
    <x v="2"/>
    <x v="23"/>
    <x v="11"/>
    <x v="71"/>
    <x v="4"/>
    <n v="-60"/>
    <n v="935"/>
    <n v="-64.171122994652407"/>
  </r>
  <r>
    <x v="2"/>
    <x v="23"/>
    <x v="11"/>
    <x v="69"/>
    <x v="2"/>
    <n v="3300"/>
    <n v="935"/>
    <n v="3529.4117647058824"/>
  </r>
  <r>
    <x v="2"/>
    <x v="23"/>
    <x v="12"/>
    <x v="54"/>
    <x v="2"/>
    <n v="2122"/>
    <n v="935"/>
    <n v="2269.5187165775401"/>
  </r>
  <r>
    <x v="2"/>
    <x v="23"/>
    <x v="12"/>
    <x v="54"/>
    <x v="3"/>
    <n v="3694"/>
    <n v="935"/>
    <n v="3950.8021390374329"/>
  </r>
  <r>
    <x v="2"/>
    <x v="23"/>
    <x v="12"/>
    <x v="55"/>
    <x v="2"/>
    <n v="50"/>
    <n v="935"/>
    <n v="53.475935828877006"/>
  </r>
  <r>
    <x v="2"/>
    <x v="23"/>
    <x v="12"/>
    <x v="55"/>
    <x v="3"/>
    <n v="244"/>
    <n v="935"/>
    <n v="260.96256684491982"/>
  </r>
  <r>
    <x v="2"/>
    <x v="23"/>
    <x v="12"/>
    <x v="56"/>
    <x v="2"/>
    <n v="9192"/>
    <n v="935"/>
    <n v="9831.0160427807477"/>
  </r>
  <r>
    <x v="2"/>
    <x v="23"/>
    <x v="12"/>
    <x v="56"/>
    <x v="3"/>
    <n v="18349"/>
    <n v="935"/>
    <n v="19624.598930481283"/>
  </r>
  <r>
    <x v="2"/>
    <x v="23"/>
    <x v="12"/>
    <x v="56"/>
    <x v="4"/>
    <n v="-9710"/>
    <n v="935"/>
    <n v="-10385.026737967914"/>
  </r>
  <r>
    <x v="2"/>
    <x v="23"/>
    <x v="12"/>
    <x v="57"/>
    <x v="2"/>
    <n v="1810"/>
    <n v="935"/>
    <n v="1935.8288770053475"/>
  </r>
  <r>
    <x v="2"/>
    <x v="23"/>
    <x v="12"/>
    <x v="57"/>
    <x v="4"/>
    <n v="-4"/>
    <n v="935"/>
    <n v="-4.2780748663101607"/>
  </r>
  <r>
    <x v="2"/>
    <x v="23"/>
    <x v="12"/>
    <x v="58"/>
    <x v="3"/>
    <n v="2210"/>
    <n v="935"/>
    <n v="2363.636363636364"/>
  </r>
  <r>
    <x v="2"/>
    <x v="23"/>
    <x v="12"/>
    <x v="59"/>
    <x v="2"/>
    <n v="1231"/>
    <n v="935"/>
    <n v="1316.577540106952"/>
  </r>
  <r>
    <x v="2"/>
    <x v="23"/>
    <x v="12"/>
    <x v="60"/>
    <x v="2"/>
    <n v="484"/>
    <n v="935"/>
    <n v="517.64705882352951"/>
  </r>
  <r>
    <x v="2"/>
    <x v="24"/>
    <x v="0"/>
    <x v="0"/>
    <x v="0"/>
    <n v="-830301"/>
    <n v="4133"/>
    <n v="-200895.47544156786"/>
  </r>
  <r>
    <x v="2"/>
    <x v="24"/>
    <x v="0"/>
    <x v="1"/>
    <x v="0"/>
    <n v="-97643"/>
    <n v="4133"/>
    <n v="-23625.211710621821"/>
  </r>
  <r>
    <x v="2"/>
    <x v="24"/>
    <x v="0"/>
    <x v="2"/>
    <x v="1"/>
    <n v="-259874"/>
    <n v="4133"/>
    <n v="-62877.81272683281"/>
  </r>
  <r>
    <x v="2"/>
    <x v="24"/>
    <x v="0"/>
    <x v="3"/>
    <x v="0"/>
    <n v="-27461"/>
    <n v="4133"/>
    <n v="-6644.3261553351076"/>
  </r>
  <r>
    <x v="2"/>
    <x v="24"/>
    <x v="1"/>
    <x v="4"/>
    <x v="2"/>
    <n v="1951"/>
    <n v="4133"/>
    <n v="472.054197919187"/>
  </r>
  <r>
    <x v="2"/>
    <x v="24"/>
    <x v="1"/>
    <x v="4"/>
    <x v="3"/>
    <n v="8849"/>
    <n v="4133"/>
    <n v="2141.0597628841037"/>
  </r>
  <r>
    <x v="2"/>
    <x v="24"/>
    <x v="1"/>
    <x v="5"/>
    <x v="2"/>
    <n v="37752"/>
    <n v="4133"/>
    <n v="9134.2850229857249"/>
  </r>
  <r>
    <x v="2"/>
    <x v="24"/>
    <x v="1"/>
    <x v="5"/>
    <x v="4"/>
    <n v="-7676"/>
    <n v="4133"/>
    <n v="-1857.2465521413017"/>
  </r>
  <r>
    <x v="2"/>
    <x v="24"/>
    <x v="1"/>
    <x v="6"/>
    <x v="2"/>
    <n v="7997"/>
    <n v="4133"/>
    <n v="1934.9141059762885"/>
  </r>
  <r>
    <x v="2"/>
    <x v="24"/>
    <x v="1"/>
    <x v="6"/>
    <x v="3"/>
    <n v="2581"/>
    <n v="4133"/>
    <n v="624.48584563271231"/>
  </r>
  <r>
    <x v="2"/>
    <x v="24"/>
    <x v="1"/>
    <x v="6"/>
    <x v="4"/>
    <n v="-405"/>
    <n v="4133"/>
    <n v="-97.991773530123396"/>
  </r>
  <r>
    <x v="2"/>
    <x v="24"/>
    <x v="1"/>
    <x v="7"/>
    <x v="2"/>
    <n v="6768"/>
    <n v="4133"/>
    <n v="1637.5514154367288"/>
  </r>
  <r>
    <x v="2"/>
    <x v="24"/>
    <x v="1"/>
    <x v="7"/>
    <x v="3"/>
    <n v="16408"/>
    <n v="4133"/>
    <n v="3969.9975804500364"/>
  </r>
  <r>
    <x v="2"/>
    <x v="24"/>
    <x v="1"/>
    <x v="7"/>
    <x v="4"/>
    <n v="-2875"/>
    <n v="4133"/>
    <n v="-695.62061456569086"/>
  </r>
  <r>
    <x v="2"/>
    <x v="24"/>
    <x v="1"/>
    <x v="8"/>
    <x v="2"/>
    <n v="5126"/>
    <n v="4133"/>
    <n v="1240.2613113960804"/>
  </r>
  <r>
    <x v="2"/>
    <x v="24"/>
    <x v="1"/>
    <x v="8"/>
    <x v="3"/>
    <n v="5515"/>
    <n v="4133"/>
    <n v="1334.3818049842728"/>
  </r>
  <r>
    <x v="2"/>
    <x v="24"/>
    <x v="1"/>
    <x v="8"/>
    <x v="4"/>
    <n v="-178"/>
    <n v="4133"/>
    <n v="-43.067989353980153"/>
  </r>
  <r>
    <x v="2"/>
    <x v="24"/>
    <x v="1"/>
    <x v="9"/>
    <x v="2"/>
    <n v="2296"/>
    <n v="4133"/>
    <n v="555.52867166706983"/>
  </r>
  <r>
    <x v="2"/>
    <x v="24"/>
    <x v="1"/>
    <x v="10"/>
    <x v="2"/>
    <n v="3626"/>
    <n v="4133"/>
    <n v="877.3288168400677"/>
  </r>
  <r>
    <x v="2"/>
    <x v="24"/>
    <x v="1"/>
    <x v="11"/>
    <x v="2"/>
    <n v="50"/>
    <n v="4133"/>
    <n v="12.097749818533753"/>
  </r>
  <r>
    <x v="2"/>
    <x v="24"/>
    <x v="3"/>
    <x v="13"/>
    <x v="2"/>
    <n v="17232"/>
    <n v="4133"/>
    <n v="4169.3684974594726"/>
  </r>
  <r>
    <x v="2"/>
    <x v="24"/>
    <x v="3"/>
    <x v="13"/>
    <x v="3"/>
    <n v="29105"/>
    <n v="4133"/>
    <n v="7042.1001693684975"/>
  </r>
  <r>
    <x v="2"/>
    <x v="24"/>
    <x v="3"/>
    <x v="13"/>
    <x v="4"/>
    <n v="-11160"/>
    <n v="4133"/>
    <n v="-2700.2177594967334"/>
  </r>
  <r>
    <x v="2"/>
    <x v="24"/>
    <x v="3"/>
    <x v="14"/>
    <x v="2"/>
    <n v="37025"/>
    <n v="4133"/>
    <n v="8958.3837406242437"/>
  </r>
  <r>
    <x v="2"/>
    <x v="24"/>
    <x v="3"/>
    <x v="14"/>
    <x v="3"/>
    <n v="149740"/>
    <n v="4133"/>
    <n v="36230.341156544884"/>
  </r>
  <r>
    <x v="2"/>
    <x v="24"/>
    <x v="3"/>
    <x v="14"/>
    <x v="4"/>
    <n v="-57454"/>
    <n v="4133"/>
    <n v="-13901.282361480766"/>
  </r>
  <r>
    <x v="2"/>
    <x v="24"/>
    <x v="3"/>
    <x v="15"/>
    <x v="2"/>
    <n v="68629"/>
    <n v="4133"/>
    <n v="16605.129445923059"/>
  </r>
  <r>
    <x v="2"/>
    <x v="24"/>
    <x v="3"/>
    <x v="15"/>
    <x v="3"/>
    <n v="279611"/>
    <n v="4133"/>
    <n v="67653.278490200813"/>
  </r>
  <r>
    <x v="2"/>
    <x v="24"/>
    <x v="3"/>
    <x v="15"/>
    <x v="4"/>
    <n v="-3059"/>
    <n v="4133"/>
    <n v="-740.14033389789495"/>
  </r>
  <r>
    <x v="2"/>
    <x v="24"/>
    <x v="3"/>
    <x v="16"/>
    <x v="2"/>
    <n v="7439"/>
    <n v="4133"/>
    <n v="1799.9032180014519"/>
  </r>
  <r>
    <x v="2"/>
    <x v="24"/>
    <x v="3"/>
    <x v="16"/>
    <x v="3"/>
    <n v="55110"/>
    <n v="4133"/>
    <n v="13334.139849987903"/>
  </r>
  <r>
    <x v="2"/>
    <x v="24"/>
    <x v="4"/>
    <x v="18"/>
    <x v="2"/>
    <n v="829"/>
    <n v="4133"/>
    <n v="200.5806919912896"/>
  </r>
  <r>
    <x v="2"/>
    <x v="24"/>
    <x v="4"/>
    <x v="18"/>
    <x v="3"/>
    <n v="653"/>
    <n v="4133"/>
    <n v="157.99661263005081"/>
  </r>
  <r>
    <x v="2"/>
    <x v="24"/>
    <x v="4"/>
    <x v="18"/>
    <x v="4"/>
    <n v="-750"/>
    <n v="4133"/>
    <n v="-181.46624727800628"/>
  </r>
  <r>
    <x v="2"/>
    <x v="24"/>
    <x v="4"/>
    <x v="19"/>
    <x v="2"/>
    <n v="9159"/>
    <n v="4133"/>
    <n v="2216.0658117590128"/>
  </r>
  <r>
    <x v="2"/>
    <x v="24"/>
    <x v="4"/>
    <x v="19"/>
    <x v="3"/>
    <n v="16631"/>
    <n v="4133"/>
    <n v="4023.9535446406967"/>
  </r>
  <r>
    <x v="2"/>
    <x v="24"/>
    <x v="4"/>
    <x v="19"/>
    <x v="4"/>
    <n v="-3636"/>
    <n v="4133"/>
    <n v="-879.7483668037745"/>
  </r>
  <r>
    <x v="2"/>
    <x v="24"/>
    <x v="4"/>
    <x v="20"/>
    <x v="2"/>
    <n v="3724"/>
    <n v="4133"/>
    <n v="901.04040648439388"/>
  </r>
  <r>
    <x v="2"/>
    <x v="24"/>
    <x v="4"/>
    <x v="20"/>
    <x v="3"/>
    <n v="3711"/>
    <n v="4133"/>
    <n v="897.8949915315751"/>
  </r>
  <r>
    <x v="2"/>
    <x v="24"/>
    <x v="4"/>
    <x v="20"/>
    <x v="4"/>
    <n v="-367"/>
    <n v="4133"/>
    <n v="-88.797483668037742"/>
  </r>
  <r>
    <x v="2"/>
    <x v="24"/>
    <x v="4"/>
    <x v="21"/>
    <x v="2"/>
    <n v="7422"/>
    <n v="4133"/>
    <n v="1795.7899830631502"/>
  </r>
  <r>
    <x v="2"/>
    <x v="24"/>
    <x v="4"/>
    <x v="21"/>
    <x v="3"/>
    <n v="8318"/>
    <n v="4133"/>
    <n v="2012.5816598112749"/>
  </r>
  <r>
    <x v="2"/>
    <x v="24"/>
    <x v="4"/>
    <x v="21"/>
    <x v="4"/>
    <n v="-5686"/>
    <n v="4133"/>
    <n v="-1375.7561093636584"/>
  </r>
  <r>
    <x v="2"/>
    <x v="24"/>
    <x v="4"/>
    <x v="22"/>
    <x v="2"/>
    <n v="1137"/>
    <n v="4133"/>
    <n v="275.10283087345755"/>
  </r>
  <r>
    <x v="2"/>
    <x v="24"/>
    <x v="4"/>
    <x v="23"/>
    <x v="2"/>
    <n v="6939"/>
    <n v="4133"/>
    <n v="1678.9257198161142"/>
  </r>
  <r>
    <x v="2"/>
    <x v="24"/>
    <x v="4"/>
    <x v="23"/>
    <x v="4"/>
    <n v="-109"/>
    <n v="4133"/>
    <n v="-26.373094604403583"/>
  </r>
  <r>
    <x v="2"/>
    <x v="24"/>
    <x v="4"/>
    <x v="24"/>
    <x v="2"/>
    <n v="1268"/>
    <n v="4133"/>
    <n v="306.79893539801594"/>
  </r>
  <r>
    <x v="2"/>
    <x v="24"/>
    <x v="4"/>
    <x v="25"/>
    <x v="2"/>
    <n v="3301"/>
    <n v="4133"/>
    <n v="798.69344301959836"/>
  </r>
  <r>
    <x v="2"/>
    <x v="24"/>
    <x v="5"/>
    <x v="26"/>
    <x v="2"/>
    <n v="1482"/>
    <n v="4133"/>
    <n v="358.57730462134043"/>
  </r>
  <r>
    <x v="2"/>
    <x v="24"/>
    <x v="5"/>
    <x v="26"/>
    <x v="3"/>
    <n v="4978"/>
    <n v="4133"/>
    <n v="1204.4519719332204"/>
  </r>
  <r>
    <x v="2"/>
    <x v="24"/>
    <x v="5"/>
    <x v="63"/>
    <x v="2"/>
    <n v="614"/>
    <n v="4133"/>
    <n v="148.56036777159449"/>
  </r>
  <r>
    <x v="2"/>
    <x v="24"/>
    <x v="5"/>
    <x v="27"/>
    <x v="2"/>
    <n v="2491"/>
    <n v="4133"/>
    <n v="602.70989595935157"/>
  </r>
  <r>
    <x v="2"/>
    <x v="24"/>
    <x v="5"/>
    <x v="27"/>
    <x v="3"/>
    <n v="15829"/>
    <n v="4133"/>
    <n v="3829.9056375514151"/>
  </r>
  <r>
    <x v="2"/>
    <x v="24"/>
    <x v="5"/>
    <x v="27"/>
    <x v="4"/>
    <n v="-1344"/>
    <n v="4133"/>
    <n v="-325.18751512218728"/>
  </r>
  <r>
    <x v="2"/>
    <x v="24"/>
    <x v="5"/>
    <x v="28"/>
    <x v="2"/>
    <n v="2475"/>
    <n v="4133"/>
    <n v="598.83861601742069"/>
  </r>
  <r>
    <x v="2"/>
    <x v="24"/>
    <x v="5"/>
    <x v="28"/>
    <x v="3"/>
    <n v="7401"/>
    <n v="4133"/>
    <n v="1790.708928139366"/>
  </r>
  <r>
    <x v="2"/>
    <x v="24"/>
    <x v="5"/>
    <x v="29"/>
    <x v="2"/>
    <n v="41051"/>
    <n v="4133"/>
    <n v="9932.4945560125816"/>
  </r>
  <r>
    <x v="2"/>
    <x v="24"/>
    <x v="5"/>
    <x v="29"/>
    <x v="3"/>
    <n v="53055"/>
    <n v="4133"/>
    <n v="12836.922332446164"/>
  </r>
  <r>
    <x v="2"/>
    <x v="24"/>
    <x v="5"/>
    <x v="29"/>
    <x v="4"/>
    <n v="-38550"/>
    <n v="4133"/>
    <n v="-9327.3651100895222"/>
  </r>
  <r>
    <x v="2"/>
    <x v="24"/>
    <x v="5"/>
    <x v="30"/>
    <x v="2"/>
    <n v="22586"/>
    <n v="4133"/>
    <n v="5464.7955480280671"/>
  </r>
  <r>
    <x v="2"/>
    <x v="24"/>
    <x v="5"/>
    <x v="30"/>
    <x v="3"/>
    <n v="8059"/>
    <n v="4133"/>
    <n v="1949.9153157512703"/>
  </r>
  <r>
    <x v="2"/>
    <x v="24"/>
    <x v="5"/>
    <x v="30"/>
    <x v="4"/>
    <n v="-3434"/>
    <n v="4133"/>
    <n v="-830.87345753689817"/>
  </r>
  <r>
    <x v="2"/>
    <x v="24"/>
    <x v="5"/>
    <x v="31"/>
    <x v="2"/>
    <n v="39438"/>
    <n v="4133"/>
    <n v="9542.2211468666828"/>
  </r>
  <r>
    <x v="2"/>
    <x v="24"/>
    <x v="5"/>
    <x v="31"/>
    <x v="4"/>
    <n v="5"/>
    <n v="4133"/>
    <n v="1.2097749818533754"/>
  </r>
  <r>
    <x v="2"/>
    <x v="24"/>
    <x v="6"/>
    <x v="32"/>
    <x v="2"/>
    <n v="11894"/>
    <n v="4133"/>
    <n v="2877.8127268328089"/>
  </r>
  <r>
    <x v="2"/>
    <x v="24"/>
    <x v="6"/>
    <x v="32"/>
    <x v="3"/>
    <n v="25246"/>
    <n v="4133"/>
    <n v="6108.3958383740628"/>
  </r>
  <r>
    <x v="2"/>
    <x v="24"/>
    <x v="6"/>
    <x v="32"/>
    <x v="4"/>
    <n v="-11695"/>
    <n v="4133"/>
    <n v="-2829.6636825550449"/>
  </r>
  <r>
    <x v="2"/>
    <x v="24"/>
    <x v="6"/>
    <x v="64"/>
    <x v="2"/>
    <n v="2288"/>
    <n v="4133"/>
    <n v="553.5930316961045"/>
  </r>
  <r>
    <x v="2"/>
    <x v="24"/>
    <x v="6"/>
    <x v="64"/>
    <x v="3"/>
    <n v="301"/>
    <n v="4133"/>
    <n v="72.828453907573191"/>
  </r>
  <r>
    <x v="2"/>
    <x v="24"/>
    <x v="7"/>
    <x v="33"/>
    <x v="2"/>
    <n v="6347"/>
    <n v="4133"/>
    <n v="1535.6883619646746"/>
  </r>
  <r>
    <x v="2"/>
    <x v="24"/>
    <x v="7"/>
    <x v="33"/>
    <x v="4"/>
    <n v="-3873"/>
    <n v="4133"/>
    <n v="-937.09170094362446"/>
  </r>
  <r>
    <x v="2"/>
    <x v="24"/>
    <x v="7"/>
    <x v="35"/>
    <x v="2"/>
    <n v="36977"/>
    <n v="4133"/>
    <n v="8946.7699007984502"/>
  </r>
  <r>
    <x v="2"/>
    <x v="24"/>
    <x v="7"/>
    <x v="35"/>
    <x v="4"/>
    <n v="-37147"/>
    <n v="4133"/>
    <n v="-8987.902250181467"/>
  </r>
  <r>
    <x v="2"/>
    <x v="24"/>
    <x v="7"/>
    <x v="36"/>
    <x v="2"/>
    <n v="1516"/>
    <n v="4133"/>
    <n v="366.80377449794338"/>
  </r>
  <r>
    <x v="2"/>
    <x v="24"/>
    <x v="7"/>
    <x v="36"/>
    <x v="4"/>
    <n v="-1097"/>
    <n v="4133"/>
    <n v="-265.42463101863052"/>
  </r>
  <r>
    <x v="2"/>
    <x v="24"/>
    <x v="8"/>
    <x v="37"/>
    <x v="2"/>
    <n v="3203"/>
    <n v="4133"/>
    <n v="774.98185337527218"/>
  </r>
  <r>
    <x v="2"/>
    <x v="24"/>
    <x v="8"/>
    <x v="37"/>
    <x v="3"/>
    <n v="8852"/>
    <n v="4133"/>
    <n v="2141.7856278732156"/>
  </r>
  <r>
    <x v="2"/>
    <x v="24"/>
    <x v="8"/>
    <x v="37"/>
    <x v="4"/>
    <n v="-6540"/>
    <n v="4133"/>
    <n v="-1582.3856762642147"/>
  </r>
  <r>
    <x v="2"/>
    <x v="24"/>
    <x v="8"/>
    <x v="38"/>
    <x v="2"/>
    <n v="8922"/>
    <n v="4133"/>
    <n v="2158.7224776191629"/>
  </r>
  <r>
    <x v="2"/>
    <x v="24"/>
    <x v="8"/>
    <x v="38"/>
    <x v="4"/>
    <n v="-1000"/>
    <n v="4133"/>
    <n v="-241.95499637067505"/>
  </r>
  <r>
    <x v="2"/>
    <x v="24"/>
    <x v="8"/>
    <x v="39"/>
    <x v="2"/>
    <n v="1998"/>
    <n v="4133"/>
    <n v="483.42608274860879"/>
  </r>
  <r>
    <x v="2"/>
    <x v="24"/>
    <x v="8"/>
    <x v="39"/>
    <x v="3"/>
    <n v="5774"/>
    <n v="4133"/>
    <n v="1397.0481490442776"/>
  </r>
  <r>
    <x v="2"/>
    <x v="24"/>
    <x v="8"/>
    <x v="39"/>
    <x v="4"/>
    <n v="-495"/>
    <n v="4133"/>
    <n v="-119.76772320348415"/>
  </r>
  <r>
    <x v="2"/>
    <x v="24"/>
    <x v="8"/>
    <x v="72"/>
    <x v="2"/>
    <n v="1760"/>
    <n v="4133"/>
    <n v="425.8407936123881"/>
  </r>
  <r>
    <x v="2"/>
    <x v="24"/>
    <x v="8"/>
    <x v="72"/>
    <x v="4"/>
    <n v="-2214"/>
    <n v="4133"/>
    <n v="-535.68836196467464"/>
  </r>
  <r>
    <x v="2"/>
    <x v="24"/>
    <x v="9"/>
    <x v="40"/>
    <x v="4"/>
    <n v="-7389"/>
    <n v="4133"/>
    <n v="-1787.805468182918"/>
  </r>
  <r>
    <x v="2"/>
    <x v="24"/>
    <x v="9"/>
    <x v="41"/>
    <x v="2"/>
    <n v="59280"/>
    <n v="4133"/>
    <n v="14343.092184853616"/>
  </r>
  <r>
    <x v="2"/>
    <x v="24"/>
    <x v="9"/>
    <x v="41"/>
    <x v="4"/>
    <n v="-4241"/>
    <n v="4133"/>
    <n v="-1026.1311396080328"/>
  </r>
  <r>
    <x v="2"/>
    <x v="24"/>
    <x v="9"/>
    <x v="43"/>
    <x v="2"/>
    <n v="7259"/>
    <n v="4133"/>
    <n v="1756.3513186547302"/>
  </r>
  <r>
    <x v="2"/>
    <x v="24"/>
    <x v="9"/>
    <x v="44"/>
    <x v="2"/>
    <n v="21283"/>
    <n v="4133"/>
    <n v="5149.5281877570778"/>
  </r>
  <r>
    <x v="2"/>
    <x v="24"/>
    <x v="9"/>
    <x v="44"/>
    <x v="4"/>
    <n v="-3360"/>
    <n v="4133"/>
    <n v="-812.9687878054682"/>
  </r>
  <r>
    <x v="2"/>
    <x v="24"/>
    <x v="9"/>
    <x v="45"/>
    <x v="2"/>
    <n v="37362"/>
    <n v="4133"/>
    <n v="9039.9225744011619"/>
  </r>
  <r>
    <x v="2"/>
    <x v="24"/>
    <x v="10"/>
    <x v="47"/>
    <x v="2"/>
    <n v="435"/>
    <n v="4133"/>
    <n v="105.25042342124365"/>
  </r>
  <r>
    <x v="2"/>
    <x v="24"/>
    <x v="10"/>
    <x v="47"/>
    <x v="3"/>
    <n v="4357"/>
    <n v="4133"/>
    <n v="1054.1979191870312"/>
  </r>
  <r>
    <x v="2"/>
    <x v="24"/>
    <x v="10"/>
    <x v="48"/>
    <x v="2"/>
    <n v="6063"/>
    <n v="4133"/>
    <n v="1466.9731429954029"/>
  </r>
  <r>
    <x v="2"/>
    <x v="24"/>
    <x v="10"/>
    <x v="48"/>
    <x v="3"/>
    <n v="5926"/>
    <n v="4133"/>
    <n v="1433.8253084926205"/>
  </r>
  <r>
    <x v="2"/>
    <x v="24"/>
    <x v="10"/>
    <x v="48"/>
    <x v="4"/>
    <n v="-872"/>
    <n v="4133"/>
    <n v="-210.98475683522867"/>
  </r>
  <r>
    <x v="2"/>
    <x v="24"/>
    <x v="10"/>
    <x v="50"/>
    <x v="2"/>
    <n v="6257"/>
    <n v="4133"/>
    <n v="1513.912412291314"/>
  </r>
  <r>
    <x v="2"/>
    <x v="24"/>
    <x v="10"/>
    <x v="50"/>
    <x v="4"/>
    <n v="-714"/>
    <n v="4133"/>
    <n v="-172.755867408662"/>
  </r>
  <r>
    <x v="2"/>
    <x v="24"/>
    <x v="10"/>
    <x v="62"/>
    <x v="2"/>
    <n v="7374"/>
    <n v="4133"/>
    <n v="1784.176143237358"/>
  </r>
  <r>
    <x v="2"/>
    <x v="24"/>
    <x v="10"/>
    <x v="51"/>
    <x v="2"/>
    <n v="2548"/>
    <n v="4133"/>
    <n v="616.50133075248004"/>
  </r>
  <r>
    <x v="2"/>
    <x v="24"/>
    <x v="10"/>
    <x v="70"/>
    <x v="2"/>
    <n v="2023"/>
    <n v="4133"/>
    <n v="489.47495765787562"/>
  </r>
  <r>
    <x v="2"/>
    <x v="24"/>
    <x v="10"/>
    <x v="70"/>
    <x v="4"/>
    <n v="-813"/>
    <n v="4133"/>
    <n v="-196.70941204935883"/>
  </r>
  <r>
    <x v="2"/>
    <x v="24"/>
    <x v="10"/>
    <x v="52"/>
    <x v="2"/>
    <n v="541"/>
    <n v="4133"/>
    <n v="130.89765303653519"/>
  </r>
  <r>
    <x v="2"/>
    <x v="24"/>
    <x v="11"/>
    <x v="53"/>
    <x v="2"/>
    <n v="2403"/>
    <n v="4133"/>
    <n v="581.41785627873207"/>
  </r>
  <r>
    <x v="2"/>
    <x v="24"/>
    <x v="11"/>
    <x v="53"/>
    <x v="3"/>
    <n v="5619"/>
    <n v="4133"/>
    <n v="1359.545124606823"/>
  </r>
  <r>
    <x v="2"/>
    <x v="24"/>
    <x v="11"/>
    <x v="53"/>
    <x v="4"/>
    <n v="-94"/>
    <n v="4133"/>
    <n v="-22.743769658843455"/>
  </r>
  <r>
    <x v="2"/>
    <x v="24"/>
    <x v="11"/>
    <x v="68"/>
    <x v="2"/>
    <n v="2197"/>
    <n v="4133"/>
    <n v="531.57512702637314"/>
  </r>
  <r>
    <x v="2"/>
    <x v="24"/>
    <x v="11"/>
    <x v="68"/>
    <x v="3"/>
    <n v="459"/>
    <n v="4133"/>
    <n v="111.05734333413984"/>
  </r>
  <r>
    <x v="2"/>
    <x v="24"/>
    <x v="11"/>
    <x v="68"/>
    <x v="4"/>
    <n v="-272"/>
    <n v="4133"/>
    <n v="-65.811759012823615"/>
  </r>
  <r>
    <x v="2"/>
    <x v="24"/>
    <x v="11"/>
    <x v="71"/>
    <x v="2"/>
    <n v="2026"/>
    <n v="4133"/>
    <n v="490.20082264698766"/>
  </r>
  <r>
    <x v="2"/>
    <x v="24"/>
    <x v="11"/>
    <x v="71"/>
    <x v="4"/>
    <n v="-25"/>
    <n v="4133"/>
    <n v="-6.0488749092668765"/>
  </r>
  <r>
    <x v="2"/>
    <x v="24"/>
    <x v="11"/>
    <x v="69"/>
    <x v="2"/>
    <n v="7119"/>
    <n v="4133"/>
    <n v="1722.4776191628357"/>
  </r>
  <r>
    <x v="2"/>
    <x v="24"/>
    <x v="11"/>
    <x v="69"/>
    <x v="4"/>
    <n v="-3739"/>
    <n v="4133"/>
    <n v="-904.66973142995403"/>
  </r>
  <r>
    <x v="2"/>
    <x v="24"/>
    <x v="13"/>
    <x v="74"/>
    <x v="2"/>
    <n v="59270"/>
    <n v="4133"/>
    <n v="14340.67263488991"/>
  </r>
  <r>
    <x v="2"/>
    <x v="24"/>
    <x v="12"/>
    <x v="54"/>
    <x v="2"/>
    <n v="776"/>
    <n v="4133"/>
    <n v="187.75707718364384"/>
  </r>
  <r>
    <x v="2"/>
    <x v="24"/>
    <x v="12"/>
    <x v="54"/>
    <x v="3"/>
    <n v="14581"/>
    <n v="4133"/>
    <n v="3527.9458020808129"/>
  </r>
  <r>
    <x v="2"/>
    <x v="24"/>
    <x v="12"/>
    <x v="55"/>
    <x v="2"/>
    <n v="490"/>
    <n v="4133"/>
    <n v="118.55794822163078"/>
  </r>
  <r>
    <x v="2"/>
    <x v="24"/>
    <x v="12"/>
    <x v="55"/>
    <x v="3"/>
    <n v="738"/>
    <n v="4133"/>
    <n v="178.5627873215582"/>
  </r>
  <r>
    <x v="2"/>
    <x v="24"/>
    <x v="12"/>
    <x v="56"/>
    <x v="2"/>
    <n v="45458"/>
    <n v="4133"/>
    <n v="10998.790225018145"/>
  </r>
  <r>
    <x v="2"/>
    <x v="24"/>
    <x v="12"/>
    <x v="56"/>
    <x v="3"/>
    <n v="55991"/>
    <n v="4133"/>
    <n v="13547.302201790468"/>
  </r>
  <r>
    <x v="2"/>
    <x v="24"/>
    <x v="12"/>
    <x v="56"/>
    <x v="4"/>
    <n v="-13140"/>
    <n v="4133"/>
    <n v="-3179.2886523106699"/>
  </r>
  <r>
    <x v="2"/>
    <x v="24"/>
    <x v="12"/>
    <x v="57"/>
    <x v="2"/>
    <n v="1035"/>
    <n v="4133"/>
    <n v="250.4234212436487"/>
  </r>
  <r>
    <x v="2"/>
    <x v="24"/>
    <x v="12"/>
    <x v="58"/>
    <x v="2"/>
    <n v="2964"/>
    <n v="4133"/>
    <n v="717.15460924268086"/>
  </r>
  <r>
    <x v="2"/>
    <x v="24"/>
    <x v="12"/>
    <x v="58"/>
    <x v="3"/>
    <n v="9390"/>
    <n v="4133"/>
    <n v="2271.9574159206386"/>
  </r>
  <r>
    <x v="2"/>
    <x v="24"/>
    <x v="12"/>
    <x v="58"/>
    <x v="4"/>
    <n v="-1109"/>
    <n v="4133"/>
    <n v="-268.32809097507862"/>
  </r>
  <r>
    <x v="2"/>
    <x v="24"/>
    <x v="12"/>
    <x v="59"/>
    <x v="2"/>
    <n v="5912"/>
    <n v="4133"/>
    <n v="1430.4379385434308"/>
  </r>
  <r>
    <x v="2"/>
    <x v="24"/>
    <x v="12"/>
    <x v="60"/>
    <x v="2"/>
    <n v="11180"/>
    <n v="4133"/>
    <n v="2705.0568594241472"/>
  </r>
  <r>
    <x v="2"/>
    <x v="24"/>
    <x v="12"/>
    <x v="60"/>
    <x v="4"/>
    <n v="-14460"/>
    <n v="4133"/>
    <n v="-3498.6692475199616"/>
  </r>
  <r>
    <x v="2"/>
    <x v="25"/>
    <x v="0"/>
    <x v="0"/>
    <x v="0"/>
    <n v="-46795"/>
    <n v="257"/>
    <n v="-182081.71206225679"/>
  </r>
  <r>
    <x v="2"/>
    <x v="25"/>
    <x v="0"/>
    <x v="1"/>
    <x v="0"/>
    <n v="-6736"/>
    <n v="257"/>
    <n v="-26210.116731517508"/>
  </r>
  <r>
    <x v="2"/>
    <x v="25"/>
    <x v="0"/>
    <x v="2"/>
    <x v="1"/>
    <n v="-47268"/>
    <n v="257"/>
    <n v="-183922.17898832684"/>
  </r>
  <r>
    <x v="2"/>
    <x v="25"/>
    <x v="0"/>
    <x v="3"/>
    <x v="0"/>
    <n v="0"/>
    <n v="257"/>
    <n v="0"/>
  </r>
  <r>
    <x v="2"/>
    <x v="25"/>
    <x v="1"/>
    <x v="4"/>
    <x v="3"/>
    <n v="48"/>
    <n v="257"/>
    <n v="186.77042801556419"/>
  </r>
  <r>
    <x v="2"/>
    <x v="25"/>
    <x v="1"/>
    <x v="5"/>
    <x v="2"/>
    <n v="1273"/>
    <n v="257"/>
    <n v="4953.3073929961083"/>
  </r>
  <r>
    <x v="2"/>
    <x v="25"/>
    <x v="1"/>
    <x v="7"/>
    <x v="2"/>
    <n v="10"/>
    <n v="257"/>
    <n v="38.910505836575879"/>
  </r>
  <r>
    <x v="2"/>
    <x v="25"/>
    <x v="1"/>
    <x v="7"/>
    <x v="3"/>
    <n v="1578"/>
    <n v="257"/>
    <n v="6140.0778210116732"/>
  </r>
  <r>
    <x v="2"/>
    <x v="25"/>
    <x v="1"/>
    <x v="8"/>
    <x v="3"/>
    <n v="265"/>
    <n v="257"/>
    <n v="1031.1284046692606"/>
  </r>
  <r>
    <x v="2"/>
    <x v="25"/>
    <x v="1"/>
    <x v="10"/>
    <x v="2"/>
    <n v="82"/>
    <n v="257"/>
    <n v="319.06614785992218"/>
  </r>
  <r>
    <x v="2"/>
    <x v="25"/>
    <x v="1"/>
    <x v="11"/>
    <x v="2"/>
    <n v="30"/>
    <n v="257"/>
    <n v="116.73151750972762"/>
  </r>
  <r>
    <x v="2"/>
    <x v="25"/>
    <x v="2"/>
    <x v="12"/>
    <x v="2"/>
    <n v="236"/>
    <n v="257"/>
    <n v="918.28793774319058"/>
  </r>
  <r>
    <x v="2"/>
    <x v="25"/>
    <x v="3"/>
    <x v="14"/>
    <x v="2"/>
    <n v="1293"/>
    <n v="257"/>
    <n v="5031.1284046692608"/>
  </r>
  <r>
    <x v="2"/>
    <x v="25"/>
    <x v="3"/>
    <x v="14"/>
    <x v="3"/>
    <n v="5094"/>
    <n v="257"/>
    <n v="19821.011673151752"/>
  </r>
  <r>
    <x v="2"/>
    <x v="25"/>
    <x v="3"/>
    <x v="14"/>
    <x v="4"/>
    <n v="-1430"/>
    <n v="257"/>
    <n v="-5564.2023346303504"/>
  </r>
  <r>
    <x v="2"/>
    <x v="25"/>
    <x v="3"/>
    <x v="15"/>
    <x v="2"/>
    <n v="34828"/>
    <n v="257"/>
    <n v="135517.50972762643"/>
  </r>
  <r>
    <x v="2"/>
    <x v="25"/>
    <x v="3"/>
    <x v="15"/>
    <x v="3"/>
    <n v="35674"/>
    <n v="257"/>
    <n v="138809.33852140079"/>
  </r>
  <r>
    <x v="2"/>
    <x v="25"/>
    <x v="3"/>
    <x v="15"/>
    <x v="4"/>
    <n v="-3603"/>
    <n v="257"/>
    <n v="-14019.455252918287"/>
  </r>
  <r>
    <x v="2"/>
    <x v="25"/>
    <x v="3"/>
    <x v="16"/>
    <x v="2"/>
    <n v="108"/>
    <n v="257"/>
    <n v="420.2334630350195"/>
  </r>
  <r>
    <x v="2"/>
    <x v="25"/>
    <x v="3"/>
    <x v="16"/>
    <x v="3"/>
    <n v="2579"/>
    <n v="257"/>
    <n v="10035.019455252917"/>
  </r>
  <r>
    <x v="2"/>
    <x v="25"/>
    <x v="3"/>
    <x v="16"/>
    <x v="4"/>
    <n v="-329"/>
    <n v="257"/>
    <n v="-1280.1556420233462"/>
  </r>
  <r>
    <x v="2"/>
    <x v="25"/>
    <x v="4"/>
    <x v="19"/>
    <x v="2"/>
    <n v="186"/>
    <n v="257"/>
    <n v="723.73540856031127"/>
  </r>
  <r>
    <x v="2"/>
    <x v="25"/>
    <x v="4"/>
    <x v="19"/>
    <x v="3"/>
    <n v="410"/>
    <n v="257"/>
    <n v="1595.330739299611"/>
  </r>
  <r>
    <x v="2"/>
    <x v="25"/>
    <x v="4"/>
    <x v="19"/>
    <x v="4"/>
    <n v="-42"/>
    <n v="257"/>
    <n v="-163.42412451361869"/>
  </r>
  <r>
    <x v="2"/>
    <x v="25"/>
    <x v="4"/>
    <x v="20"/>
    <x v="2"/>
    <n v="1945"/>
    <n v="257"/>
    <n v="7568.0933852140079"/>
  </r>
  <r>
    <x v="2"/>
    <x v="25"/>
    <x v="4"/>
    <x v="20"/>
    <x v="4"/>
    <n v="-1633"/>
    <n v="257"/>
    <n v="-6354.0856031128405"/>
  </r>
  <r>
    <x v="2"/>
    <x v="25"/>
    <x v="4"/>
    <x v="21"/>
    <x v="2"/>
    <n v="44"/>
    <n v="257"/>
    <n v="171.20622568093384"/>
  </r>
  <r>
    <x v="2"/>
    <x v="25"/>
    <x v="4"/>
    <x v="22"/>
    <x v="2"/>
    <n v="249"/>
    <n v="257"/>
    <n v="968.8715953307393"/>
  </r>
  <r>
    <x v="2"/>
    <x v="25"/>
    <x v="4"/>
    <x v="23"/>
    <x v="2"/>
    <n v="2113"/>
    <n v="257"/>
    <n v="8221.7898832684823"/>
  </r>
  <r>
    <x v="2"/>
    <x v="25"/>
    <x v="4"/>
    <x v="23"/>
    <x v="3"/>
    <n v="51"/>
    <n v="257"/>
    <n v="198.44357976653694"/>
  </r>
  <r>
    <x v="2"/>
    <x v="25"/>
    <x v="4"/>
    <x v="23"/>
    <x v="4"/>
    <n v="-37"/>
    <n v="257"/>
    <n v="-143.96887159533074"/>
  </r>
  <r>
    <x v="2"/>
    <x v="25"/>
    <x v="4"/>
    <x v="24"/>
    <x v="2"/>
    <n v="363"/>
    <n v="257"/>
    <n v="1412.4513618677045"/>
  </r>
  <r>
    <x v="2"/>
    <x v="25"/>
    <x v="4"/>
    <x v="24"/>
    <x v="4"/>
    <n v="-45"/>
    <n v="257"/>
    <n v="-175.09727626459141"/>
  </r>
  <r>
    <x v="2"/>
    <x v="25"/>
    <x v="4"/>
    <x v="25"/>
    <x v="3"/>
    <n v="191"/>
    <n v="257"/>
    <n v="743.19066147859928"/>
  </r>
  <r>
    <x v="2"/>
    <x v="25"/>
    <x v="5"/>
    <x v="27"/>
    <x v="2"/>
    <n v="94"/>
    <n v="257"/>
    <n v="365.75875486381324"/>
  </r>
  <r>
    <x v="2"/>
    <x v="25"/>
    <x v="5"/>
    <x v="27"/>
    <x v="3"/>
    <n v="864"/>
    <n v="257"/>
    <n v="3361.8677042801555"/>
  </r>
  <r>
    <x v="2"/>
    <x v="25"/>
    <x v="5"/>
    <x v="27"/>
    <x v="4"/>
    <n v="-26"/>
    <n v="257"/>
    <n v="-101.16731517509729"/>
  </r>
  <r>
    <x v="2"/>
    <x v="25"/>
    <x v="5"/>
    <x v="29"/>
    <x v="2"/>
    <n v="7237"/>
    <n v="257"/>
    <n v="28159.533073929961"/>
  </r>
  <r>
    <x v="2"/>
    <x v="25"/>
    <x v="5"/>
    <x v="29"/>
    <x v="3"/>
    <n v="2868"/>
    <n v="257"/>
    <n v="11159.533073929961"/>
  </r>
  <r>
    <x v="2"/>
    <x v="25"/>
    <x v="5"/>
    <x v="29"/>
    <x v="4"/>
    <n v="-1185"/>
    <n v="257"/>
    <n v="-4610.8949416342411"/>
  </r>
  <r>
    <x v="2"/>
    <x v="25"/>
    <x v="5"/>
    <x v="30"/>
    <x v="2"/>
    <n v="300"/>
    <n v="257"/>
    <n v="1167.3151750972763"/>
  </r>
  <r>
    <x v="2"/>
    <x v="25"/>
    <x v="6"/>
    <x v="32"/>
    <x v="2"/>
    <n v="3669"/>
    <n v="257"/>
    <n v="14276.264591439689"/>
  </r>
  <r>
    <x v="2"/>
    <x v="25"/>
    <x v="6"/>
    <x v="32"/>
    <x v="3"/>
    <n v="2070"/>
    <n v="257"/>
    <n v="8054.4747081712057"/>
  </r>
  <r>
    <x v="2"/>
    <x v="25"/>
    <x v="6"/>
    <x v="32"/>
    <x v="4"/>
    <n v="-379"/>
    <n v="257"/>
    <n v="-1474.7081712062259"/>
  </r>
  <r>
    <x v="2"/>
    <x v="25"/>
    <x v="6"/>
    <x v="64"/>
    <x v="3"/>
    <n v="8"/>
    <n v="257"/>
    <n v="31.1284046692607"/>
  </r>
  <r>
    <x v="2"/>
    <x v="25"/>
    <x v="7"/>
    <x v="34"/>
    <x v="4"/>
    <n v="39"/>
    <n v="257"/>
    <n v="151.75097276264592"/>
  </r>
  <r>
    <x v="2"/>
    <x v="25"/>
    <x v="7"/>
    <x v="35"/>
    <x v="2"/>
    <n v="3146"/>
    <n v="257"/>
    <n v="12241.24513618677"/>
  </r>
  <r>
    <x v="2"/>
    <x v="25"/>
    <x v="7"/>
    <x v="35"/>
    <x v="4"/>
    <n v="-1770"/>
    <n v="257"/>
    <n v="-6887.1595330739292"/>
  </r>
  <r>
    <x v="2"/>
    <x v="25"/>
    <x v="7"/>
    <x v="36"/>
    <x v="2"/>
    <n v="125"/>
    <n v="257"/>
    <n v="486.38132295719845"/>
  </r>
  <r>
    <x v="2"/>
    <x v="25"/>
    <x v="7"/>
    <x v="36"/>
    <x v="3"/>
    <n v="320"/>
    <n v="257"/>
    <n v="1245.1361867704281"/>
  </r>
  <r>
    <x v="2"/>
    <x v="25"/>
    <x v="7"/>
    <x v="66"/>
    <x v="4"/>
    <n v="-3000"/>
    <n v="257"/>
    <n v="-11673.151750972762"/>
  </r>
  <r>
    <x v="2"/>
    <x v="25"/>
    <x v="8"/>
    <x v="38"/>
    <x v="2"/>
    <n v="286"/>
    <n v="257"/>
    <n v="1112.8404669260701"/>
  </r>
  <r>
    <x v="2"/>
    <x v="25"/>
    <x v="8"/>
    <x v="39"/>
    <x v="2"/>
    <n v="1495"/>
    <n v="257"/>
    <n v="5817.1206225680935"/>
  </r>
  <r>
    <x v="2"/>
    <x v="25"/>
    <x v="8"/>
    <x v="39"/>
    <x v="3"/>
    <n v="82"/>
    <n v="257"/>
    <n v="319.06614785992218"/>
  </r>
  <r>
    <x v="2"/>
    <x v="25"/>
    <x v="8"/>
    <x v="39"/>
    <x v="4"/>
    <n v="-330"/>
    <n v="257"/>
    <n v="-1284.0466926070039"/>
  </r>
  <r>
    <x v="2"/>
    <x v="25"/>
    <x v="8"/>
    <x v="72"/>
    <x v="4"/>
    <n v="-1400"/>
    <n v="257"/>
    <n v="-5447.470817120623"/>
  </r>
  <r>
    <x v="2"/>
    <x v="25"/>
    <x v="9"/>
    <x v="42"/>
    <x v="2"/>
    <n v="105"/>
    <n v="257"/>
    <n v="408.56031128404669"/>
  </r>
  <r>
    <x v="2"/>
    <x v="25"/>
    <x v="9"/>
    <x v="43"/>
    <x v="2"/>
    <n v="273"/>
    <n v="257"/>
    <n v="1062.2568093385214"/>
  </r>
  <r>
    <x v="2"/>
    <x v="25"/>
    <x v="9"/>
    <x v="44"/>
    <x v="2"/>
    <n v="76"/>
    <n v="257"/>
    <n v="295.71984435797668"/>
  </r>
  <r>
    <x v="2"/>
    <x v="25"/>
    <x v="9"/>
    <x v="45"/>
    <x v="2"/>
    <n v="52"/>
    <n v="257"/>
    <n v="202.33463035019454"/>
  </r>
  <r>
    <x v="2"/>
    <x v="25"/>
    <x v="10"/>
    <x v="47"/>
    <x v="3"/>
    <n v="25"/>
    <n v="257"/>
    <n v="97.276264591439684"/>
  </r>
  <r>
    <x v="2"/>
    <x v="25"/>
    <x v="10"/>
    <x v="62"/>
    <x v="2"/>
    <n v="110"/>
    <n v="257"/>
    <n v="428.01556420233459"/>
  </r>
  <r>
    <x v="2"/>
    <x v="25"/>
    <x v="10"/>
    <x v="51"/>
    <x v="2"/>
    <n v="287"/>
    <n v="257"/>
    <n v="1116.7315175097276"/>
  </r>
  <r>
    <x v="2"/>
    <x v="25"/>
    <x v="10"/>
    <x v="70"/>
    <x v="2"/>
    <n v="1606"/>
    <n v="257"/>
    <n v="6249.0272373540856"/>
  </r>
  <r>
    <x v="2"/>
    <x v="25"/>
    <x v="10"/>
    <x v="70"/>
    <x v="4"/>
    <n v="-330"/>
    <n v="257"/>
    <n v="-1284.0466926070039"/>
  </r>
  <r>
    <x v="2"/>
    <x v="25"/>
    <x v="11"/>
    <x v="68"/>
    <x v="2"/>
    <n v="445"/>
    <n v="257"/>
    <n v="1731.5175097276265"/>
  </r>
  <r>
    <x v="2"/>
    <x v="25"/>
    <x v="11"/>
    <x v="68"/>
    <x v="4"/>
    <n v="-5"/>
    <n v="257"/>
    <n v="-19.45525291828794"/>
  </r>
  <r>
    <x v="2"/>
    <x v="25"/>
    <x v="11"/>
    <x v="71"/>
    <x v="2"/>
    <n v="47"/>
    <n v="257"/>
    <n v="182.87937743190659"/>
  </r>
  <r>
    <x v="2"/>
    <x v="25"/>
    <x v="11"/>
    <x v="71"/>
    <x v="3"/>
    <n v="447"/>
    <n v="257"/>
    <n v="1739.2996108949417"/>
  </r>
  <r>
    <x v="2"/>
    <x v="25"/>
    <x v="11"/>
    <x v="71"/>
    <x v="4"/>
    <n v="-88"/>
    <n v="257"/>
    <n v="-342.41245136186768"/>
  </r>
  <r>
    <x v="2"/>
    <x v="25"/>
    <x v="11"/>
    <x v="69"/>
    <x v="2"/>
    <n v="13"/>
    <n v="257"/>
    <n v="50.583657587548636"/>
  </r>
  <r>
    <x v="2"/>
    <x v="25"/>
    <x v="12"/>
    <x v="54"/>
    <x v="2"/>
    <n v="2864"/>
    <n v="257"/>
    <n v="11143.968871595331"/>
  </r>
  <r>
    <x v="2"/>
    <x v="25"/>
    <x v="12"/>
    <x v="54"/>
    <x v="3"/>
    <n v="542"/>
    <n v="257"/>
    <n v="2108.9494163424124"/>
  </r>
  <r>
    <x v="2"/>
    <x v="25"/>
    <x v="12"/>
    <x v="55"/>
    <x v="2"/>
    <n v="13"/>
    <n v="257"/>
    <n v="50.583657587548636"/>
  </r>
  <r>
    <x v="2"/>
    <x v="25"/>
    <x v="12"/>
    <x v="56"/>
    <x v="2"/>
    <n v="5634"/>
    <n v="257"/>
    <n v="21922.17898832685"/>
  </r>
  <r>
    <x v="2"/>
    <x v="25"/>
    <x v="12"/>
    <x v="56"/>
    <x v="3"/>
    <n v="9181"/>
    <n v="257"/>
    <n v="35723.735408560307"/>
  </r>
  <r>
    <x v="2"/>
    <x v="25"/>
    <x v="12"/>
    <x v="56"/>
    <x v="4"/>
    <n v="-1964"/>
    <n v="257"/>
    <n v="-7642.023346303502"/>
  </r>
  <r>
    <x v="2"/>
    <x v="25"/>
    <x v="12"/>
    <x v="57"/>
    <x v="2"/>
    <n v="19"/>
    <n v="257"/>
    <n v="73.929961089494171"/>
  </r>
  <r>
    <x v="2"/>
    <x v="25"/>
    <x v="12"/>
    <x v="58"/>
    <x v="2"/>
    <n v="75"/>
    <n v="257"/>
    <n v="291.82879377431908"/>
  </r>
  <r>
    <x v="2"/>
    <x v="25"/>
    <x v="12"/>
    <x v="59"/>
    <x v="2"/>
    <n v="318"/>
    <n v="257"/>
    <n v="1237.3540856031129"/>
  </r>
  <r>
    <x v="2"/>
    <x v="26"/>
    <x v="0"/>
    <x v="0"/>
    <x v="0"/>
    <n v="-64899"/>
    <n v="326"/>
    <n v="-199076.68711656443"/>
  </r>
  <r>
    <x v="2"/>
    <x v="26"/>
    <x v="0"/>
    <x v="1"/>
    <x v="0"/>
    <n v="-5218"/>
    <n v="326"/>
    <n v="-16006.134969325152"/>
  </r>
  <r>
    <x v="2"/>
    <x v="26"/>
    <x v="0"/>
    <x v="2"/>
    <x v="1"/>
    <n v="-41844"/>
    <n v="326"/>
    <n v="-128355.82822085888"/>
  </r>
  <r>
    <x v="2"/>
    <x v="26"/>
    <x v="0"/>
    <x v="3"/>
    <x v="0"/>
    <n v="-470"/>
    <n v="326"/>
    <n v="-1441.7177914110428"/>
  </r>
  <r>
    <x v="2"/>
    <x v="26"/>
    <x v="1"/>
    <x v="5"/>
    <x v="2"/>
    <n v="1801"/>
    <n v="326"/>
    <n v="5524.5398773006127"/>
  </r>
  <r>
    <x v="2"/>
    <x v="26"/>
    <x v="1"/>
    <x v="6"/>
    <x v="2"/>
    <n v="713"/>
    <n v="326"/>
    <n v="2187.1165644171779"/>
  </r>
  <r>
    <x v="2"/>
    <x v="26"/>
    <x v="1"/>
    <x v="7"/>
    <x v="2"/>
    <n v="804"/>
    <n v="326"/>
    <n v="2466.2576687116566"/>
  </r>
  <r>
    <x v="2"/>
    <x v="26"/>
    <x v="1"/>
    <x v="7"/>
    <x v="3"/>
    <n v="1375"/>
    <n v="326"/>
    <n v="4217.7914110429447"/>
  </r>
  <r>
    <x v="2"/>
    <x v="26"/>
    <x v="1"/>
    <x v="10"/>
    <x v="2"/>
    <n v="84"/>
    <n v="326"/>
    <n v="257.6687116564417"/>
  </r>
  <r>
    <x v="2"/>
    <x v="26"/>
    <x v="2"/>
    <x v="12"/>
    <x v="2"/>
    <n v="45"/>
    <n v="326"/>
    <n v="138.03680981595093"/>
  </r>
  <r>
    <x v="2"/>
    <x v="26"/>
    <x v="3"/>
    <x v="14"/>
    <x v="2"/>
    <n v="2833"/>
    <n v="326"/>
    <n v="8690.1840490797531"/>
  </r>
  <r>
    <x v="2"/>
    <x v="26"/>
    <x v="3"/>
    <x v="14"/>
    <x v="3"/>
    <n v="9690"/>
    <n v="326"/>
    <n v="29723.926380368099"/>
  </r>
  <r>
    <x v="2"/>
    <x v="26"/>
    <x v="3"/>
    <x v="14"/>
    <x v="4"/>
    <n v="-2381"/>
    <n v="326"/>
    <n v="-7303.6809815950919"/>
  </r>
  <r>
    <x v="2"/>
    <x v="26"/>
    <x v="3"/>
    <x v="15"/>
    <x v="2"/>
    <n v="16896"/>
    <n v="326"/>
    <n v="51828.220858895707"/>
  </r>
  <r>
    <x v="2"/>
    <x v="26"/>
    <x v="3"/>
    <x v="15"/>
    <x v="3"/>
    <n v="30428"/>
    <n v="326"/>
    <n v="93337.423312883431"/>
  </r>
  <r>
    <x v="2"/>
    <x v="26"/>
    <x v="3"/>
    <x v="61"/>
    <x v="2"/>
    <n v="104"/>
    <n v="326"/>
    <n v="319.01840490797542"/>
  </r>
  <r>
    <x v="2"/>
    <x v="26"/>
    <x v="3"/>
    <x v="16"/>
    <x v="2"/>
    <n v="427"/>
    <n v="326"/>
    <n v="1309.8159509202453"/>
  </r>
  <r>
    <x v="2"/>
    <x v="26"/>
    <x v="3"/>
    <x v="16"/>
    <x v="3"/>
    <n v="3888"/>
    <n v="326"/>
    <n v="11926.38036809816"/>
  </r>
  <r>
    <x v="2"/>
    <x v="26"/>
    <x v="3"/>
    <x v="16"/>
    <x v="4"/>
    <n v="-1883"/>
    <n v="326"/>
    <n v="-5776.0736196319012"/>
  </r>
  <r>
    <x v="2"/>
    <x v="26"/>
    <x v="4"/>
    <x v="19"/>
    <x v="2"/>
    <n v="642"/>
    <n v="326"/>
    <n v="1969.3251533742332"/>
  </r>
  <r>
    <x v="2"/>
    <x v="26"/>
    <x v="4"/>
    <x v="19"/>
    <x v="3"/>
    <n v="458"/>
    <n v="326"/>
    <n v="1404.9079754601228"/>
  </r>
  <r>
    <x v="2"/>
    <x v="26"/>
    <x v="4"/>
    <x v="19"/>
    <x v="4"/>
    <n v="-35"/>
    <n v="326"/>
    <n v="-107.36196319018406"/>
  </r>
  <r>
    <x v="2"/>
    <x v="26"/>
    <x v="4"/>
    <x v="20"/>
    <x v="2"/>
    <n v="600"/>
    <n v="326"/>
    <n v="1840.4907975460123"/>
  </r>
  <r>
    <x v="2"/>
    <x v="26"/>
    <x v="4"/>
    <x v="22"/>
    <x v="2"/>
    <n v="50"/>
    <n v="326"/>
    <n v="153.37423312883436"/>
  </r>
  <r>
    <x v="2"/>
    <x v="26"/>
    <x v="4"/>
    <x v="24"/>
    <x v="2"/>
    <n v="106"/>
    <n v="326"/>
    <n v="325.15337423312883"/>
  </r>
  <r>
    <x v="2"/>
    <x v="26"/>
    <x v="4"/>
    <x v="25"/>
    <x v="2"/>
    <n v="9848"/>
    <n v="326"/>
    <n v="30208.588957055217"/>
  </r>
  <r>
    <x v="2"/>
    <x v="26"/>
    <x v="5"/>
    <x v="28"/>
    <x v="2"/>
    <n v="687"/>
    <n v="326"/>
    <n v="2107.3619631901843"/>
  </r>
  <r>
    <x v="2"/>
    <x v="26"/>
    <x v="5"/>
    <x v="28"/>
    <x v="3"/>
    <n v="245"/>
    <n v="326"/>
    <n v="751.53374233128829"/>
  </r>
  <r>
    <x v="2"/>
    <x v="26"/>
    <x v="5"/>
    <x v="29"/>
    <x v="2"/>
    <n v="14426"/>
    <n v="326"/>
    <n v="44251.533742331289"/>
  </r>
  <r>
    <x v="2"/>
    <x v="26"/>
    <x v="5"/>
    <x v="29"/>
    <x v="3"/>
    <n v="7771"/>
    <n v="326"/>
    <n v="23837.423312883435"/>
  </r>
  <r>
    <x v="2"/>
    <x v="26"/>
    <x v="5"/>
    <x v="29"/>
    <x v="4"/>
    <n v="-5686"/>
    <n v="326"/>
    <n v="-17441.717791411043"/>
  </r>
  <r>
    <x v="2"/>
    <x v="26"/>
    <x v="5"/>
    <x v="30"/>
    <x v="2"/>
    <n v="226"/>
    <n v="326"/>
    <n v="693.25153374233128"/>
  </r>
  <r>
    <x v="2"/>
    <x v="26"/>
    <x v="5"/>
    <x v="31"/>
    <x v="2"/>
    <n v="828"/>
    <n v="326"/>
    <n v="2539.877300613497"/>
  </r>
  <r>
    <x v="2"/>
    <x v="26"/>
    <x v="6"/>
    <x v="32"/>
    <x v="2"/>
    <n v="3055"/>
    <n v="326"/>
    <n v="9371.1656441717787"/>
  </r>
  <r>
    <x v="2"/>
    <x v="26"/>
    <x v="6"/>
    <x v="32"/>
    <x v="3"/>
    <n v="476"/>
    <n v="326"/>
    <n v="1460.122699386503"/>
  </r>
  <r>
    <x v="2"/>
    <x v="26"/>
    <x v="6"/>
    <x v="65"/>
    <x v="2"/>
    <n v="250"/>
    <n v="326"/>
    <n v="766.87116564417181"/>
  </r>
  <r>
    <x v="2"/>
    <x v="26"/>
    <x v="7"/>
    <x v="34"/>
    <x v="2"/>
    <n v="665"/>
    <n v="326"/>
    <n v="2039.877300613497"/>
  </r>
  <r>
    <x v="2"/>
    <x v="26"/>
    <x v="7"/>
    <x v="34"/>
    <x v="4"/>
    <n v="-383"/>
    <n v="326"/>
    <n v="-1174.8466257668713"/>
  </r>
  <r>
    <x v="2"/>
    <x v="26"/>
    <x v="7"/>
    <x v="35"/>
    <x v="2"/>
    <n v="5"/>
    <n v="326"/>
    <n v="15.337423312883436"/>
  </r>
  <r>
    <x v="2"/>
    <x v="26"/>
    <x v="7"/>
    <x v="36"/>
    <x v="2"/>
    <n v="344"/>
    <n v="326"/>
    <n v="1055.2147239263804"/>
  </r>
  <r>
    <x v="2"/>
    <x v="26"/>
    <x v="7"/>
    <x v="36"/>
    <x v="4"/>
    <n v="-72"/>
    <n v="326"/>
    <n v="-220.85889570552146"/>
  </r>
  <r>
    <x v="2"/>
    <x v="26"/>
    <x v="8"/>
    <x v="38"/>
    <x v="2"/>
    <n v="948"/>
    <n v="326"/>
    <n v="2907.9754601226996"/>
  </r>
  <r>
    <x v="2"/>
    <x v="26"/>
    <x v="8"/>
    <x v="39"/>
    <x v="3"/>
    <n v="263"/>
    <n v="326"/>
    <n v="806.74846625766872"/>
  </r>
  <r>
    <x v="2"/>
    <x v="26"/>
    <x v="8"/>
    <x v="77"/>
    <x v="2"/>
    <n v="14"/>
    <n v="326"/>
    <n v="42.944785276073624"/>
  </r>
  <r>
    <x v="2"/>
    <x v="26"/>
    <x v="9"/>
    <x v="41"/>
    <x v="2"/>
    <n v="1655"/>
    <n v="326"/>
    <n v="5076.687116564417"/>
  </r>
  <r>
    <x v="2"/>
    <x v="26"/>
    <x v="9"/>
    <x v="41"/>
    <x v="4"/>
    <n v="-420"/>
    <n v="326"/>
    <n v="-1288.3435582822085"/>
  </r>
  <r>
    <x v="2"/>
    <x v="26"/>
    <x v="9"/>
    <x v="43"/>
    <x v="2"/>
    <n v="567"/>
    <n v="326"/>
    <n v="1739.2638036809815"/>
  </r>
  <r>
    <x v="2"/>
    <x v="26"/>
    <x v="9"/>
    <x v="44"/>
    <x v="2"/>
    <n v="897"/>
    <n v="326"/>
    <n v="2751.5337423312881"/>
  </r>
  <r>
    <x v="2"/>
    <x v="26"/>
    <x v="10"/>
    <x v="47"/>
    <x v="2"/>
    <n v="203"/>
    <n v="326"/>
    <n v="622.69938650306744"/>
  </r>
  <r>
    <x v="2"/>
    <x v="26"/>
    <x v="10"/>
    <x v="50"/>
    <x v="2"/>
    <n v="1882"/>
    <n v="326"/>
    <n v="5773.0061349693251"/>
  </r>
  <r>
    <x v="2"/>
    <x v="26"/>
    <x v="10"/>
    <x v="51"/>
    <x v="2"/>
    <n v="102"/>
    <n v="326"/>
    <n v="312.88343558282213"/>
  </r>
  <r>
    <x v="2"/>
    <x v="26"/>
    <x v="11"/>
    <x v="71"/>
    <x v="2"/>
    <n v="853"/>
    <n v="326"/>
    <n v="2616.5644171779145"/>
  </r>
  <r>
    <x v="2"/>
    <x v="26"/>
    <x v="11"/>
    <x v="71"/>
    <x v="4"/>
    <n v="-1048"/>
    <n v="326"/>
    <n v="-3214.7239263803681"/>
  </r>
  <r>
    <x v="2"/>
    <x v="26"/>
    <x v="13"/>
    <x v="74"/>
    <x v="2"/>
    <n v="12500"/>
    <n v="326"/>
    <n v="38343.558282208585"/>
  </r>
  <r>
    <x v="2"/>
    <x v="26"/>
    <x v="12"/>
    <x v="54"/>
    <x v="2"/>
    <n v="1612"/>
    <n v="326"/>
    <n v="4944.7852760736187"/>
  </r>
  <r>
    <x v="2"/>
    <x v="26"/>
    <x v="12"/>
    <x v="54"/>
    <x v="3"/>
    <n v="1690"/>
    <n v="326"/>
    <n v="5184.0490797546008"/>
  </r>
  <r>
    <x v="2"/>
    <x v="26"/>
    <x v="12"/>
    <x v="56"/>
    <x v="2"/>
    <n v="6881"/>
    <n v="326"/>
    <n v="21107.361963190182"/>
  </r>
  <r>
    <x v="2"/>
    <x v="26"/>
    <x v="12"/>
    <x v="56"/>
    <x v="3"/>
    <n v="9497"/>
    <n v="326"/>
    <n v="29131.901840490798"/>
  </r>
  <r>
    <x v="2"/>
    <x v="26"/>
    <x v="12"/>
    <x v="56"/>
    <x v="4"/>
    <n v="-7296"/>
    <n v="326"/>
    <n v="-22380.368098159506"/>
  </r>
  <r>
    <x v="2"/>
    <x v="26"/>
    <x v="12"/>
    <x v="57"/>
    <x v="2"/>
    <n v="84"/>
    <n v="326"/>
    <n v="257.6687116564417"/>
  </r>
  <r>
    <x v="2"/>
    <x v="26"/>
    <x v="12"/>
    <x v="58"/>
    <x v="2"/>
    <n v="239"/>
    <n v="326"/>
    <n v="733.12883435582819"/>
  </r>
  <r>
    <x v="2"/>
    <x v="26"/>
    <x v="12"/>
    <x v="59"/>
    <x v="2"/>
    <n v="392"/>
    <n v="326"/>
    <n v="1202.4539877300613"/>
  </r>
  <r>
    <x v="2"/>
    <x v="26"/>
    <x v="12"/>
    <x v="60"/>
    <x v="2"/>
    <n v="200"/>
    <n v="326"/>
    <n v="613.49693251533745"/>
  </r>
  <r>
    <x v="2"/>
    <x v="27"/>
    <x v="0"/>
    <x v="0"/>
    <x v="0"/>
    <n v="-198731"/>
    <n v="1017"/>
    <n v="-195409.04621435594"/>
  </r>
  <r>
    <x v="2"/>
    <x v="27"/>
    <x v="0"/>
    <x v="1"/>
    <x v="0"/>
    <n v="-23037"/>
    <n v="1017"/>
    <n v="-22651.917404129792"/>
  </r>
  <r>
    <x v="2"/>
    <x v="27"/>
    <x v="0"/>
    <x v="2"/>
    <x v="1"/>
    <n v="-127259"/>
    <n v="1017"/>
    <n v="-125131.76007866273"/>
  </r>
  <r>
    <x v="2"/>
    <x v="27"/>
    <x v="0"/>
    <x v="3"/>
    <x v="0"/>
    <n v="-5617"/>
    <n v="1017"/>
    <n v="-5523.1071779744343"/>
  </r>
  <r>
    <x v="2"/>
    <x v="27"/>
    <x v="1"/>
    <x v="4"/>
    <x v="2"/>
    <n v="44"/>
    <n v="1017"/>
    <n v="43.264503441494597"/>
  </r>
  <r>
    <x v="2"/>
    <x v="27"/>
    <x v="1"/>
    <x v="4"/>
    <x v="3"/>
    <n v="277"/>
    <n v="1017"/>
    <n v="272.3697148475909"/>
  </r>
  <r>
    <x v="2"/>
    <x v="27"/>
    <x v="1"/>
    <x v="5"/>
    <x v="2"/>
    <n v="8092"/>
    <n v="1017"/>
    <n v="7956.7354965585055"/>
  </r>
  <r>
    <x v="2"/>
    <x v="27"/>
    <x v="1"/>
    <x v="5"/>
    <x v="3"/>
    <n v="5076"/>
    <n v="1017"/>
    <n v="4991.1504424778759"/>
  </r>
  <r>
    <x v="2"/>
    <x v="27"/>
    <x v="1"/>
    <x v="5"/>
    <x v="4"/>
    <n v="-2634"/>
    <n v="1017"/>
    <n v="-2589.9705014749261"/>
  </r>
  <r>
    <x v="2"/>
    <x v="27"/>
    <x v="1"/>
    <x v="6"/>
    <x v="2"/>
    <n v="2015"/>
    <n v="1017"/>
    <n v="1981.3176007866273"/>
  </r>
  <r>
    <x v="2"/>
    <x v="27"/>
    <x v="1"/>
    <x v="6"/>
    <x v="3"/>
    <n v="646"/>
    <n v="1017"/>
    <n v="635.20157325467062"/>
  </r>
  <r>
    <x v="2"/>
    <x v="27"/>
    <x v="1"/>
    <x v="6"/>
    <x v="4"/>
    <n v="-648"/>
    <n v="1017"/>
    <n v="-637.16814159292039"/>
  </r>
  <r>
    <x v="2"/>
    <x v="27"/>
    <x v="1"/>
    <x v="7"/>
    <x v="2"/>
    <n v="686"/>
    <n v="1017"/>
    <n v="674.53294001966572"/>
  </r>
  <r>
    <x v="2"/>
    <x v="27"/>
    <x v="1"/>
    <x v="7"/>
    <x v="3"/>
    <n v="2855"/>
    <n v="1017"/>
    <n v="2807.2763028515242"/>
  </r>
  <r>
    <x v="2"/>
    <x v="27"/>
    <x v="1"/>
    <x v="7"/>
    <x v="4"/>
    <n v="-798"/>
    <n v="1017"/>
    <n v="-784.66076696165192"/>
  </r>
  <r>
    <x v="2"/>
    <x v="27"/>
    <x v="1"/>
    <x v="8"/>
    <x v="2"/>
    <n v="9"/>
    <n v="1017"/>
    <n v="8.8495575221238933"/>
  </r>
  <r>
    <x v="2"/>
    <x v="27"/>
    <x v="1"/>
    <x v="8"/>
    <x v="3"/>
    <n v="1625"/>
    <n v="1017"/>
    <n v="1597.8367748279252"/>
  </r>
  <r>
    <x v="2"/>
    <x v="27"/>
    <x v="1"/>
    <x v="10"/>
    <x v="2"/>
    <n v="473"/>
    <n v="1017"/>
    <n v="465.09341199606683"/>
  </r>
  <r>
    <x v="2"/>
    <x v="27"/>
    <x v="1"/>
    <x v="11"/>
    <x v="2"/>
    <n v="428"/>
    <n v="1017"/>
    <n v="420.84562438544737"/>
  </r>
  <r>
    <x v="2"/>
    <x v="27"/>
    <x v="3"/>
    <x v="13"/>
    <x v="2"/>
    <n v="2836"/>
    <n v="1017"/>
    <n v="2788.5939036381515"/>
  </r>
  <r>
    <x v="2"/>
    <x v="27"/>
    <x v="3"/>
    <x v="13"/>
    <x v="3"/>
    <n v="5700"/>
    <n v="1017"/>
    <n v="5604.7197640118002"/>
  </r>
  <r>
    <x v="2"/>
    <x v="27"/>
    <x v="3"/>
    <x v="13"/>
    <x v="4"/>
    <n v="-175"/>
    <n v="1017"/>
    <n v="-172.0747295968535"/>
  </r>
  <r>
    <x v="2"/>
    <x v="27"/>
    <x v="3"/>
    <x v="14"/>
    <x v="2"/>
    <n v="7951"/>
    <n v="1017"/>
    <n v="7818.0924287118978"/>
  </r>
  <r>
    <x v="2"/>
    <x v="27"/>
    <x v="3"/>
    <x v="14"/>
    <x v="3"/>
    <n v="25353"/>
    <n v="1017"/>
    <n v="24929.203539823011"/>
  </r>
  <r>
    <x v="2"/>
    <x v="27"/>
    <x v="3"/>
    <x v="14"/>
    <x v="4"/>
    <n v="-6676"/>
    <n v="1017"/>
    <n v="-6564.4051130776797"/>
  </r>
  <r>
    <x v="2"/>
    <x v="27"/>
    <x v="3"/>
    <x v="15"/>
    <x v="2"/>
    <n v="35441"/>
    <n v="1017"/>
    <n v="34848.574237954774"/>
  </r>
  <r>
    <x v="2"/>
    <x v="27"/>
    <x v="3"/>
    <x v="15"/>
    <x v="3"/>
    <n v="93983"/>
    <n v="1017"/>
    <n v="92411.996066863328"/>
  </r>
  <r>
    <x v="2"/>
    <x v="27"/>
    <x v="3"/>
    <x v="15"/>
    <x v="4"/>
    <n v="-2814"/>
    <n v="1017"/>
    <n v="-2766.9616519174042"/>
  </r>
  <r>
    <x v="2"/>
    <x v="27"/>
    <x v="3"/>
    <x v="16"/>
    <x v="2"/>
    <n v="2942"/>
    <n v="1017"/>
    <n v="2892.8220255653887"/>
  </r>
  <r>
    <x v="2"/>
    <x v="27"/>
    <x v="4"/>
    <x v="19"/>
    <x v="2"/>
    <n v="3001"/>
    <n v="1017"/>
    <n v="2950.8357915437559"/>
  </r>
  <r>
    <x v="2"/>
    <x v="27"/>
    <x v="4"/>
    <x v="19"/>
    <x v="3"/>
    <n v="2300"/>
    <n v="1017"/>
    <n v="2261.5535889872172"/>
  </r>
  <r>
    <x v="2"/>
    <x v="27"/>
    <x v="4"/>
    <x v="19"/>
    <x v="4"/>
    <n v="-105"/>
    <n v="1017"/>
    <n v="-103.2448377581121"/>
  </r>
  <r>
    <x v="2"/>
    <x v="27"/>
    <x v="4"/>
    <x v="20"/>
    <x v="3"/>
    <n v="32"/>
    <n v="1017"/>
    <n v="31.465093411996069"/>
  </r>
  <r>
    <x v="2"/>
    <x v="27"/>
    <x v="4"/>
    <x v="22"/>
    <x v="2"/>
    <n v="80"/>
    <n v="1017"/>
    <n v="78.662733529990163"/>
  </r>
  <r>
    <x v="2"/>
    <x v="27"/>
    <x v="4"/>
    <x v="23"/>
    <x v="2"/>
    <n v="903"/>
    <n v="1017"/>
    <n v="887.90560471976403"/>
  </r>
  <r>
    <x v="2"/>
    <x v="27"/>
    <x v="4"/>
    <x v="23"/>
    <x v="3"/>
    <n v="594"/>
    <n v="1017"/>
    <n v="584.07079646017701"/>
  </r>
  <r>
    <x v="2"/>
    <x v="27"/>
    <x v="4"/>
    <x v="23"/>
    <x v="4"/>
    <n v="-1497"/>
    <n v="1017"/>
    <n v="-1471.9764011799409"/>
  </r>
  <r>
    <x v="2"/>
    <x v="27"/>
    <x v="4"/>
    <x v="24"/>
    <x v="2"/>
    <n v="878"/>
    <n v="1017"/>
    <n v="863.32350049164211"/>
  </r>
  <r>
    <x v="2"/>
    <x v="27"/>
    <x v="4"/>
    <x v="24"/>
    <x v="3"/>
    <n v="69"/>
    <n v="1017"/>
    <n v="67.846607669616517"/>
  </r>
  <r>
    <x v="2"/>
    <x v="27"/>
    <x v="4"/>
    <x v="25"/>
    <x v="2"/>
    <n v="10842"/>
    <n v="1017"/>
    <n v="10660.766961651918"/>
  </r>
  <r>
    <x v="2"/>
    <x v="27"/>
    <x v="4"/>
    <x v="25"/>
    <x v="4"/>
    <n v="-1870"/>
    <n v="1017"/>
    <n v="-1838.7413962635201"/>
  </r>
  <r>
    <x v="2"/>
    <x v="27"/>
    <x v="5"/>
    <x v="26"/>
    <x v="2"/>
    <n v="82"/>
    <n v="1017"/>
    <n v="80.629301868239921"/>
  </r>
  <r>
    <x v="2"/>
    <x v="27"/>
    <x v="5"/>
    <x v="26"/>
    <x v="3"/>
    <n v="116"/>
    <n v="1017"/>
    <n v="114.06096361848573"/>
  </r>
  <r>
    <x v="2"/>
    <x v="27"/>
    <x v="5"/>
    <x v="27"/>
    <x v="2"/>
    <n v="1790"/>
    <n v="1017"/>
    <n v="1760.0786627335299"/>
  </r>
  <r>
    <x v="2"/>
    <x v="27"/>
    <x v="5"/>
    <x v="27"/>
    <x v="3"/>
    <n v="4213"/>
    <n v="1017"/>
    <n v="4142.5762045231068"/>
  </r>
  <r>
    <x v="2"/>
    <x v="27"/>
    <x v="5"/>
    <x v="27"/>
    <x v="4"/>
    <n v="-917"/>
    <n v="1017"/>
    <n v="-901.67158308751232"/>
  </r>
  <r>
    <x v="2"/>
    <x v="27"/>
    <x v="5"/>
    <x v="28"/>
    <x v="2"/>
    <n v="946"/>
    <n v="1017"/>
    <n v="930.18682399213367"/>
  </r>
  <r>
    <x v="2"/>
    <x v="27"/>
    <x v="5"/>
    <x v="28"/>
    <x v="3"/>
    <n v="870"/>
    <n v="1017"/>
    <n v="855.45722713864302"/>
  </r>
  <r>
    <x v="2"/>
    <x v="27"/>
    <x v="5"/>
    <x v="29"/>
    <x v="2"/>
    <n v="12047"/>
    <n v="1017"/>
    <n v="11845.624385447394"/>
  </r>
  <r>
    <x v="2"/>
    <x v="27"/>
    <x v="5"/>
    <x v="29"/>
    <x v="3"/>
    <n v="8447"/>
    <n v="1017"/>
    <n v="8305.8013765978358"/>
  </r>
  <r>
    <x v="2"/>
    <x v="27"/>
    <x v="5"/>
    <x v="29"/>
    <x v="4"/>
    <n v="-2988"/>
    <n v="1017"/>
    <n v="-2938.0530973451323"/>
  </r>
  <r>
    <x v="2"/>
    <x v="27"/>
    <x v="5"/>
    <x v="30"/>
    <x v="2"/>
    <n v="1776"/>
    <n v="1017"/>
    <n v="1746.3126843657817"/>
  </r>
  <r>
    <x v="2"/>
    <x v="27"/>
    <x v="5"/>
    <x v="31"/>
    <x v="2"/>
    <n v="3327"/>
    <n v="1017"/>
    <n v="3271.3864306784658"/>
  </r>
  <r>
    <x v="2"/>
    <x v="27"/>
    <x v="6"/>
    <x v="32"/>
    <x v="2"/>
    <n v="5032"/>
    <n v="1017"/>
    <n v="4947.8859390363814"/>
  </r>
  <r>
    <x v="2"/>
    <x v="27"/>
    <x v="6"/>
    <x v="32"/>
    <x v="3"/>
    <n v="2110"/>
    <n v="1017"/>
    <n v="2074.7295968534909"/>
  </r>
  <r>
    <x v="2"/>
    <x v="27"/>
    <x v="6"/>
    <x v="32"/>
    <x v="4"/>
    <n v="-349"/>
    <n v="1017"/>
    <n v="-343.16617502458212"/>
  </r>
  <r>
    <x v="2"/>
    <x v="27"/>
    <x v="6"/>
    <x v="64"/>
    <x v="2"/>
    <n v="3801"/>
    <n v="1017"/>
    <n v="3737.4631268436578"/>
  </r>
  <r>
    <x v="2"/>
    <x v="27"/>
    <x v="6"/>
    <x v="64"/>
    <x v="4"/>
    <n v="-3310"/>
    <n v="1017"/>
    <n v="-3254.6705998033431"/>
  </r>
  <r>
    <x v="2"/>
    <x v="27"/>
    <x v="6"/>
    <x v="65"/>
    <x v="2"/>
    <n v="378"/>
    <n v="1017"/>
    <n v="371.68141592920358"/>
  </r>
  <r>
    <x v="2"/>
    <x v="27"/>
    <x v="7"/>
    <x v="33"/>
    <x v="2"/>
    <n v="2222"/>
    <n v="1017"/>
    <n v="2184.8574237954772"/>
  </r>
  <r>
    <x v="2"/>
    <x v="27"/>
    <x v="7"/>
    <x v="33"/>
    <x v="4"/>
    <n v="-1141"/>
    <n v="1017"/>
    <n v="-1121.9272369714847"/>
  </r>
  <r>
    <x v="2"/>
    <x v="27"/>
    <x v="7"/>
    <x v="35"/>
    <x v="2"/>
    <n v="21958"/>
    <n v="1017"/>
    <n v="21590.953785644051"/>
  </r>
  <r>
    <x v="2"/>
    <x v="27"/>
    <x v="7"/>
    <x v="35"/>
    <x v="3"/>
    <n v="460"/>
    <n v="1017"/>
    <n v="452.31071779744349"/>
  </r>
  <r>
    <x v="2"/>
    <x v="27"/>
    <x v="7"/>
    <x v="35"/>
    <x v="4"/>
    <n v="-8368"/>
    <n v="1017"/>
    <n v="-8228.1219272369708"/>
  </r>
  <r>
    <x v="2"/>
    <x v="27"/>
    <x v="7"/>
    <x v="36"/>
    <x v="2"/>
    <n v="165"/>
    <n v="1017"/>
    <n v="162.24188790560473"/>
  </r>
  <r>
    <x v="2"/>
    <x v="27"/>
    <x v="7"/>
    <x v="36"/>
    <x v="4"/>
    <n v="-158"/>
    <n v="1017"/>
    <n v="-155.35889872173058"/>
  </r>
  <r>
    <x v="2"/>
    <x v="27"/>
    <x v="8"/>
    <x v="67"/>
    <x v="2"/>
    <n v="75"/>
    <n v="1017"/>
    <n v="73.746312684365776"/>
  </r>
  <r>
    <x v="2"/>
    <x v="27"/>
    <x v="8"/>
    <x v="38"/>
    <x v="2"/>
    <n v="2955"/>
    <n v="1017"/>
    <n v="2905.6047197640119"/>
  </r>
  <r>
    <x v="2"/>
    <x v="27"/>
    <x v="8"/>
    <x v="39"/>
    <x v="2"/>
    <n v="2133"/>
    <n v="1017"/>
    <n v="2097.3451327433627"/>
  </r>
  <r>
    <x v="2"/>
    <x v="27"/>
    <x v="8"/>
    <x v="39"/>
    <x v="3"/>
    <n v="441"/>
    <n v="1017"/>
    <n v="433.62831858407083"/>
  </r>
  <r>
    <x v="2"/>
    <x v="27"/>
    <x v="9"/>
    <x v="41"/>
    <x v="2"/>
    <n v="5399"/>
    <n v="1017"/>
    <n v="5308.7512291052117"/>
  </r>
  <r>
    <x v="2"/>
    <x v="27"/>
    <x v="9"/>
    <x v="41"/>
    <x v="4"/>
    <n v="-498"/>
    <n v="1017"/>
    <n v="-489.67551622418881"/>
  </r>
  <r>
    <x v="2"/>
    <x v="27"/>
    <x v="9"/>
    <x v="42"/>
    <x v="2"/>
    <n v="1676"/>
    <n v="1017"/>
    <n v="1647.984267453294"/>
  </r>
  <r>
    <x v="2"/>
    <x v="27"/>
    <x v="9"/>
    <x v="43"/>
    <x v="2"/>
    <n v="2515"/>
    <n v="1017"/>
    <n v="2472.9596853490657"/>
  </r>
  <r>
    <x v="2"/>
    <x v="27"/>
    <x v="9"/>
    <x v="44"/>
    <x v="2"/>
    <n v="1648"/>
    <n v="1017"/>
    <n v="1620.4523107177974"/>
  </r>
  <r>
    <x v="2"/>
    <x v="27"/>
    <x v="10"/>
    <x v="50"/>
    <x v="2"/>
    <n v="5479"/>
    <n v="1017"/>
    <n v="5387.4139626352016"/>
  </r>
  <r>
    <x v="2"/>
    <x v="27"/>
    <x v="10"/>
    <x v="50"/>
    <x v="3"/>
    <n v="1586"/>
    <n v="1017"/>
    <n v="1559.488692232055"/>
  </r>
  <r>
    <x v="2"/>
    <x v="27"/>
    <x v="10"/>
    <x v="51"/>
    <x v="2"/>
    <n v="1869"/>
    <n v="1017"/>
    <n v="1837.7581120943953"/>
  </r>
  <r>
    <x v="2"/>
    <x v="27"/>
    <x v="10"/>
    <x v="70"/>
    <x v="2"/>
    <n v="1889"/>
    <n v="1017"/>
    <n v="1857.4237954768928"/>
  </r>
  <r>
    <x v="2"/>
    <x v="27"/>
    <x v="10"/>
    <x v="70"/>
    <x v="4"/>
    <n v="-545"/>
    <n v="1017"/>
    <n v="-535.88987217305805"/>
  </r>
  <r>
    <x v="2"/>
    <x v="27"/>
    <x v="11"/>
    <x v="53"/>
    <x v="2"/>
    <n v="1201"/>
    <n v="1017"/>
    <n v="1180.9242871189774"/>
  </r>
  <r>
    <x v="2"/>
    <x v="27"/>
    <x v="11"/>
    <x v="53"/>
    <x v="3"/>
    <n v="181"/>
    <n v="1017"/>
    <n v="177.97443461160276"/>
  </r>
  <r>
    <x v="2"/>
    <x v="27"/>
    <x v="11"/>
    <x v="68"/>
    <x v="2"/>
    <n v="360"/>
    <n v="1017"/>
    <n v="353.98230088495575"/>
  </r>
  <r>
    <x v="2"/>
    <x v="27"/>
    <x v="11"/>
    <x v="71"/>
    <x v="2"/>
    <n v="4317"/>
    <n v="1017"/>
    <n v="4244.837758112094"/>
  </r>
  <r>
    <x v="2"/>
    <x v="27"/>
    <x v="11"/>
    <x v="71"/>
    <x v="3"/>
    <n v="241"/>
    <n v="1017"/>
    <n v="236.97148475909538"/>
  </r>
  <r>
    <x v="2"/>
    <x v="27"/>
    <x v="13"/>
    <x v="74"/>
    <x v="2"/>
    <n v="134"/>
    <n v="1017"/>
    <n v="131.76007866273355"/>
  </r>
  <r>
    <x v="2"/>
    <x v="27"/>
    <x v="12"/>
    <x v="54"/>
    <x v="2"/>
    <n v="6334"/>
    <n v="1017"/>
    <n v="6228.1219272369708"/>
  </r>
  <r>
    <x v="2"/>
    <x v="27"/>
    <x v="12"/>
    <x v="54"/>
    <x v="3"/>
    <n v="4221"/>
    <n v="1017"/>
    <n v="4150.4424778761058"/>
  </r>
  <r>
    <x v="2"/>
    <x v="27"/>
    <x v="12"/>
    <x v="55"/>
    <x v="2"/>
    <n v="81"/>
    <n v="1017"/>
    <n v="79.646017699115049"/>
  </r>
  <r>
    <x v="2"/>
    <x v="27"/>
    <x v="12"/>
    <x v="55"/>
    <x v="3"/>
    <n v="388"/>
    <n v="1017"/>
    <n v="381.51425762045233"/>
  </r>
  <r>
    <x v="2"/>
    <x v="27"/>
    <x v="12"/>
    <x v="79"/>
    <x v="2"/>
    <n v="2606"/>
    <n v="1017"/>
    <n v="2562.4385447394297"/>
  </r>
  <r>
    <x v="2"/>
    <x v="27"/>
    <x v="12"/>
    <x v="56"/>
    <x v="2"/>
    <n v="20155"/>
    <n v="1017"/>
    <n v="19818.092428711898"/>
  </r>
  <r>
    <x v="2"/>
    <x v="27"/>
    <x v="12"/>
    <x v="56"/>
    <x v="3"/>
    <n v="27660"/>
    <n v="1017"/>
    <n v="27197.640117994102"/>
  </r>
  <r>
    <x v="2"/>
    <x v="27"/>
    <x v="12"/>
    <x v="56"/>
    <x v="4"/>
    <n v="-3918"/>
    <n v="1017"/>
    <n v="-3852.5073746312682"/>
  </r>
  <r>
    <x v="2"/>
    <x v="27"/>
    <x v="12"/>
    <x v="57"/>
    <x v="2"/>
    <n v="942"/>
    <n v="1017"/>
    <n v="926.25368731563412"/>
  </r>
  <r>
    <x v="2"/>
    <x v="27"/>
    <x v="12"/>
    <x v="57"/>
    <x v="3"/>
    <n v="24"/>
    <n v="1017"/>
    <n v="23.598820058997049"/>
  </r>
  <r>
    <x v="2"/>
    <x v="27"/>
    <x v="12"/>
    <x v="58"/>
    <x v="2"/>
    <n v="241"/>
    <n v="1017"/>
    <n v="236.97148475909538"/>
  </r>
  <r>
    <x v="2"/>
    <x v="27"/>
    <x v="12"/>
    <x v="59"/>
    <x v="2"/>
    <n v="3706"/>
    <n v="1017"/>
    <n v="3644.0511307767943"/>
  </r>
  <r>
    <x v="2"/>
    <x v="28"/>
    <x v="0"/>
    <x v="0"/>
    <x v="0"/>
    <n v="-44683"/>
    <n v="235"/>
    <n v="-190140.42553191489"/>
  </r>
  <r>
    <x v="2"/>
    <x v="28"/>
    <x v="0"/>
    <x v="1"/>
    <x v="0"/>
    <n v="-5938"/>
    <n v="235"/>
    <n v="-25268.08510638298"/>
  </r>
  <r>
    <x v="2"/>
    <x v="28"/>
    <x v="0"/>
    <x v="2"/>
    <x v="1"/>
    <n v="-32124"/>
    <n v="235"/>
    <n v="-136697.87234042553"/>
  </r>
  <r>
    <x v="2"/>
    <x v="28"/>
    <x v="0"/>
    <x v="3"/>
    <x v="0"/>
    <n v="-408"/>
    <n v="235"/>
    <n v="-1736.1702127659576"/>
  </r>
  <r>
    <x v="2"/>
    <x v="28"/>
    <x v="1"/>
    <x v="4"/>
    <x v="2"/>
    <n v="5"/>
    <n v="235"/>
    <n v="21.276595744680851"/>
  </r>
  <r>
    <x v="2"/>
    <x v="28"/>
    <x v="1"/>
    <x v="4"/>
    <x v="3"/>
    <n v="72"/>
    <n v="235"/>
    <n v="306.38297872340428"/>
  </r>
  <r>
    <x v="2"/>
    <x v="28"/>
    <x v="1"/>
    <x v="5"/>
    <x v="2"/>
    <n v="572"/>
    <n v="235"/>
    <n v="2434.0425531914893"/>
  </r>
  <r>
    <x v="2"/>
    <x v="28"/>
    <x v="1"/>
    <x v="6"/>
    <x v="2"/>
    <n v="989"/>
    <n v="235"/>
    <n v="4208.5106382978729"/>
  </r>
  <r>
    <x v="2"/>
    <x v="28"/>
    <x v="1"/>
    <x v="6"/>
    <x v="3"/>
    <n v="60"/>
    <n v="235"/>
    <n v="255.31914893617019"/>
  </r>
  <r>
    <x v="2"/>
    <x v="28"/>
    <x v="1"/>
    <x v="7"/>
    <x v="2"/>
    <n v="375"/>
    <n v="235"/>
    <n v="1595.7446808510638"/>
  </r>
  <r>
    <x v="2"/>
    <x v="28"/>
    <x v="1"/>
    <x v="7"/>
    <x v="3"/>
    <n v="865"/>
    <n v="235"/>
    <n v="3680.8510638297876"/>
  </r>
  <r>
    <x v="2"/>
    <x v="28"/>
    <x v="1"/>
    <x v="7"/>
    <x v="4"/>
    <n v="-170"/>
    <n v="235"/>
    <n v="-723.40425531914889"/>
  </r>
  <r>
    <x v="2"/>
    <x v="28"/>
    <x v="1"/>
    <x v="10"/>
    <x v="2"/>
    <n v="39"/>
    <n v="235"/>
    <n v="165.95744680851061"/>
  </r>
  <r>
    <x v="2"/>
    <x v="28"/>
    <x v="1"/>
    <x v="11"/>
    <x v="2"/>
    <n v="50"/>
    <n v="235"/>
    <n v="212.7659574468085"/>
  </r>
  <r>
    <x v="2"/>
    <x v="28"/>
    <x v="3"/>
    <x v="13"/>
    <x v="2"/>
    <n v="-12"/>
    <n v="235"/>
    <n v="-51.063829787234042"/>
  </r>
  <r>
    <x v="2"/>
    <x v="28"/>
    <x v="3"/>
    <x v="13"/>
    <x v="3"/>
    <n v="125"/>
    <n v="235"/>
    <n v="531.91489361702122"/>
  </r>
  <r>
    <x v="2"/>
    <x v="28"/>
    <x v="3"/>
    <x v="14"/>
    <x v="2"/>
    <n v="1418"/>
    <n v="235"/>
    <n v="6034.0425531914898"/>
  </r>
  <r>
    <x v="2"/>
    <x v="28"/>
    <x v="3"/>
    <x v="14"/>
    <x v="3"/>
    <n v="7499"/>
    <n v="235"/>
    <n v="31910.638297872338"/>
  </r>
  <r>
    <x v="2"/>
    <x v="28"/>
    <x v="3"/>
    <x v="14"/>
    <x v="4"/>
    <n v="-1828"/>
    <n v="235"/>
    <n v="-7778.7234042553191"/>
  </r>
  <r>
    <x v="2"/>
    <x v="28"/>
    <x v="3"/>
    <x v="15"/>
    <x v="2"/>
    <n v="15433"/>
    <n v="235"/>
    <n v="65672.340425531918"/>
  </r>
  <r>
    <x v="2"/>
    <x v="28"/>
    <x v="3"/>
    <x v="15"/>
    <x v="3"/>
    <n v="24479"/>
    <n v="235"/>
    <n v="104165.95744680852"/>
  </r>
  <r>
    <x v="2"/>
    <x v="28"/>
    <x v="3"/>
    <x v="15"/>
    <x v="4"/>
    <n v="-2511"/>
    <n v="235"/>
    <n v="-10685.106382978725"/>
  </r>
  <r>
    <x v="2"/>
    <x v="28"/>
    <x v="3"/>
    <x v="16"/>
    <x v="2"/>
    <n v="124"/>
    <n v="235"/>
    <n v="527.65957446808511"/>
  </r>
  <r>
    <x v="2"/>
    <x v="28"/>
    <x v="3"/>
    <x v="16"/>
    <x v="3"/>
    <n v="2276"/>
    <n v="235"/>
    <n v="9685.1063829787236"/>
  </r>
  <r>
    <x v="2"/>
    <x v="28"/>
    <x v="4"/>
    <x v="19"/>
    <x v="2"/>
    <n v="634"/>
    <n v="235"/>
    <n v="2697.872340425532"/>
  </r>
  <r>
    <x v="2"/>
    <x v="28"/>
    <x v="4"/>
    <x v="19"/>
    <x v="3"/>
    <n v="440"/>
    <n v="235"/>
    <n v="1872.3404255319149"/>
  </r>
  <r>
    <x v="2"/>
    <x v="28"/>
    <x v="4"/>
    <x v="19"/>
    <x v="4"/>
    <n v="-7"/>
    <n v="235"/>
    <n v="-29.787234042553195"/>
  </r>
  <r>
    <x v="2"/>
    <x v="28"/>
    <x v="4"/>
    <x v="20"/>
    <x v="2"/>
    <n v="113"/>
    <n v="235"/>
    <n v="480.85106382978722"/>
  </r>
  <r>
    <x v="2"/>
    <x v="28"/>
    <x v="4"/>
    <x v="21"/>
    <x v="2"/>
    <n v="2240"/>
    <n v="235"/>
    <n v="9531.9148936170204"/>
  </r>
  <r>
    <x v="2"/>
    <x v="28"/>
    <x v="4"/>
    <x v="23"/>
    <x v="2"/>
    <n v="141"/>
    <n v="235"/>
    <n v="600"/>
  </r>
  <r>
    <x v="2"/>
    <x v="28"/>
    <x v="4"/>
    <x v="24"/>
    <x v="2"/>
    <n v="271"/>
    <n v="235"/>
    <n v="1153.1914893617022"/>
  </r>
  <r>
    <x v="2"/>
    <x v="28"/>
    <x v="4"/>
    <x v="25"/>
    <x v="2"/>
    <n v="988"/>
    <n v="235"/>
    <n v="4204.2553191489369"/>
  </r>
  <r>
    <x v="2"/>
    <x v="28"/>
    <x v="5"/>
    <x v="27"/>
    <x v="2"/>
    <n v="20"/>
    <n v="235"/>
    <n v="85.106382978723403"/>
  </r>
  <r>
    <x v="2"/>
    <x v="28"/>
    <x v="5"/>
    <x v="27"/>
    <x v="3"/>
    <n v="1173"/>
    <n v="235"/>
    <n v="4991.4893617021271"/>
  </r>
  <r>
    <x v="2"/>
    <x v="28"/>
    <x v="5"/>
    <x v="28"/>
    <x v="2"/>
    <n v="195"/>
    <n v="235"/>
    <n v="829.78723404255322"/>
  </r>
  <r>
    <x v="2"/>
    <x v="28"/>
    <x v="5"/>
    <x v="28"/>
    <x v="3"/>
    <n v="482"/>
    <n v="235"/>
    <n v="2051.0638297872342"/>
  </r>
  <r>
    <x v="2"/>
    <x v="28"/>
    <x v="5"/>
    <x v="29"/>
    <x v="2"/>
    <n v="3999"/>
    <n v="235"/>
    <n v="17017.021276595744"/>
  </r>
  <r>
    <x v="2"/>
    <x v="28"/>
    <x v="5"/>
    <x v="30"/>
    <x v="2"/>
    <n v="12"/>
    <n v="235"/>
    <n v="51.063829787234042"/>
  </r>
  <r>
    <x v="2"/>
    <x v="28"/>
    <x v="5"/>
    <x v="31"/>
    <x v="2"/>
    <n v="15"/>
    <n v="235"/>
    <n v="63.829787234042549"/>
  </r>
  <r>
    <x v="2"/>
    <x v="28"/>
    <x v="6"/>
    <x v="73"/>
    <x v="2"/>
    <n v="511"/>
    <n v="235"/>
    <n v="2174.4680851063831"/>
  </r>
  <r>
    <x v="2"/>
    <x v="28"/>
    <x v="6"/>
    <x v="73"/>
    <x v="3"/>
    <n v="830"/>
    <n v="235"/>
    <n v="3531.9148936170213"/>
  </r>
  <r>
    <x v="2"/>
    <x v="28"/>
    <x v="6"/>
    <x v="73"/>
    <x v="4"/>
    <n v="-83"/>
    <n v="235"/>
    <n v="-353.19148936170211"/>
  </r>
  <r>
    <x v="2"/>
    <x v="28"/>
    <x v="6"/>
    <x v="32"/>
    <x v="2"/>
    <n v="122"/>
    <n v="235"/>
    <n v="519.14893617021278"/>
  </r>
  <r>
    <x v="2"/>
    <x v="28"/>
    <x v="6"/>
    <x v="64"/>
    <x v="2"/>
    <n v="996"/>
    <n v="235"/>
    <n v="4238.2978723404258"/>
  </r>
  <r>
    <x v="2"/>
    <x v="28"/>
    <x v="6"/>
    <x v="64"/>
    <x v="3"/>
    <n v="3"/>
    <n v="235"/>
    <n v="12.76595744680851"/>
  </r>
  <r>
    <x v="2"/>
    <x v="28"/>
    <x v="7"/>
    <x v="34"/>
    <x v="2"/>
    <n v="535"/>
    <n v="235"/>
    <n v="2276.5957446808511"/>
  </r>
  <r>
    <x v="2"/>
    <x v="28"/>
    <x v="7"/>
    <x v="35"/>
    <x v="2"/>
    <n v="2267"/>
    <n v="235"/>
    <n v="9646.8085106382969"/>
  </r>
  <r>
    <x v="2"/>
    <x v="28"/>
    <x v="7"/>
    <x v="35"/>
    <x v="3"/>
    <n v="762"/>
    <n v="235"/>
    <n v="3242.5531914893618"/>
  </r>
  <r>
    <x v="2"/>
    <x v="28"/>
    <x v="7"/>
    <x v="35"/>
    <x v="4"/>
    <n v="-1829"/>
    <n v="235"/>
    <n v="-7782.978723404256"/>
  </r>
  <r>
    <x v="2"/>
    <x v="28"/>
    <x v="7"/>
    <x v="36"/>
    <x v="2"/>
    <n v="52"/>
    <n v="235"/>
    <n v="221.27659574468083"/>
  </r>
  <r>
    <x v="2"/>
    <x v="28"/>
    <x v="7"/>
    <x v="36"/>
    <x v="4"/>
    <n v="-59"/>
    <n v="235"/>
    <n v="-251.06382978723403"/>
  </r>
  <r>
    <x v="2"/>
    <x v="28"/>
    <x v="8"/>
    <x v="38"/>
    <x v="2"/>
    <n v="6772"/>
    <n v="235"/>
    <n v="28817.021276595744"/>
  </r>
  <r>
    <x v="2"/>
    <x v="28"/>
    <x v="8"/>
    <x v="39"/>
    <x v="2"/>
    <n v="964"/>
    <n v="235"/>
    <n v="4102.1276595744685"/>
  </r>
  <r>
    <x v="2"/>
    <x v="28"/>
    <x v="8"/>
    <x v="39"/>
    <x v="3"/>
    <n v="40"/>
    <n v="235"/>
    <n v="170.21276595744681"/>
  </r>
  <r>
    <x v="2"/>
    <x v="28"/>
    <x v="8"/>
    <x v="39"/>
    <x v="4"/>
    <n v="-262"/>
    <n v="235"/>
    <n v="-1114.8936170212767"/>
  </r>
  <r>
    <x v="2"/>
    <x v="28"/>
    <x v="9"/>
    <x v="41"/>
    <x v="2"/>
    <n v="571"/>
    <n v="235"/>
    <n v="2429.7872340425529"/>
  </r>
  <r>
    <x v="2"/>
    <x v="28"/>
    <x v="9"/>
    <x v="41"/>
    <x v="4"/>
    <n v="-265"/>
    <n v="235"/>
    <n v="-1127.6595744680851"/>
  </r>
  <r>
    <x v="2"/>
    <x v="28"/>
    <x v="9"/>
    <x v="43"/>
    <x v="2"/>
    <n v="1147"/>
    <n v="235"/>
    <n v="4880.8510638297867"/>
  </r>
  <r>
    <x v="2"/>
    <x v="28"/>
    <x v="9"/>
    <x v="44"/>
    <x v="2"/>
    <n v="465"/>
    <n v="235"/>
    <n v="1978.7234042553193"/>
  </r>
  <r>
    <x v="2"/>
    <x v="28"/>
    <x v="10"/>
    <x v="47"/>
    <x v="2"/>
    <n v="486"/>
    <n v="235"/>
    <n v="2068.0851063829787"/>
  </r>
  <r>
    <x v="2"/>
    <x v="28"/>
    <x v="10"/>
    <x v="48"/>
    <x v="2"/>
    <n v="6094"/>
    <n v="235"/>
    <n v="25931.914893617024"/>
  </r>
  <r>
    <x v="2"/>
    <x v="28"/>
    <x v="10"/>
    <x v="48"/>
    <x v="3"/>
    <n v="193"/>
    <n v="235"/>
    <n v="821.27659574468078"/>
  </r>
  <r>
    <x v="2"/>
    <x v="28"/>
    <x v="10"/>
    <x v="49"/>
    <x v="2"/>
    <n v="20"/>
    <n v="235"/>
    <n v="85.106382978723403"/>
  </r>
  <r>
    <x v="2"/>
    <x v="28"/>
    <x v="10"/>
    <x v="50"/>
    <x v="2"/>
    <n v="979"/>
    <n v="235"/>
    <n v="4165.9574468085111"/>
  </r>
  <r>
    <x v="2"/>
    <x v="28"/>
    <x v="10"/>
    <x v="62"/>
    <x v="2"/>
    <n v="443"/>
    <n v="235"/>
    <n v="1885.1063829787233"/>
  </r>
  <r>
    <x v="2"/>
    <x v="28"/>
    <x v="10"/>
    <x v="70"/>
    <x v="2"/>
    <n v="3086"/>
    <n v="235"/>
    <n v="13131.91489361702"/>
  </r>
  <r>
    <x v="2"/>
    <x v="28"/>
    <x v="10"/>
    <x v="70"/>
    <x v="4"/>
    <n v="-747"/>
    <n v="235"/>
    <n v="-3178.7234042553191"/>
  </r>
  <r>
    <x v="2"/>
    <x v="28"/>
    <x v="11"/>
    <x v="68"/>
    <x v="2"/>
    <n v="350"/>
    <n v="235"/>
    <n v="1489.3617021276596"/>
  </r>
  <r>
    <x v="2"/>
    <x v="28"/>
    <x v="11"/>
    <x v="71"/>
    <x v="2"/>
    <n v="935"/>
    <n v="235"/>
    <n v="3978.7234042553191"/>
  </r>
  <r>
    <x v="2"/>
    <x v="28"/>
    <x v="11"/>
    <x v="71"/>
    <x v="4"/>
    <n v="-31"/>
    <n v="235"/>
    <n v="-131.91489361702128"/>
  </r>
  <r>
    <x v="2"/>
    <x v="28"/>
    <x v="11"/>
    <x v="69"/>
    <x v="2"/>
    <n v="99"/>
    <n v="235"/>
    <n v="421.27659574468083"/>
  </r>
  <r>
    <x v="2"/>
    <x v="28"/>
    <x v="12"/>
    <x v="54"/>
    <x v="2"/>
    <n v="2118"/>
    <n v="235"/>
    <n v="9012.7659574468089"/>
  </r>
  <r>
    <x v="2"/>
    <x v="28"/>
    <x v="12"/>
    <x v="54"/>
    <x v="3"/>
    <n v="767"/>
    <n v="235"/>
    <n v="3263.8297872340427"/>
  </r>
  <r>
    <x v="2"/>
    <x v="28"/>
    <x v="12"/>
    <x v="55"/>
    <x v="2"/>
    <n v="14"/>
    <n v="235"/>
    <n v="59.574468085106389"/>
  </r>
  <r>
    <x v="2"/>
    <x v="28"/>
    <x v="12"/>
    <x v="55"/>
    <x v="3"/>
    <n v="73"/>
    <n v="235"/>
    <n v="310.63829787234044"/>
  </r>
  <r>
    <x v="2"/>
    <x v="28"/>
    <x v="12"/>
    <x v="56"/>
    <x v="2"/>
    <n v="7535"/>
    <n v="235"/>
    <n v="32063.829787234041"/>
  </r>
  <r>
    <x v="2"/>
    <x v="28"/>
    <x v="12"/>
    <x v="56"/>
    <x v="3"/>
    <n v="11112"/>
    <n v="235"/>
    <n v="47285.106382978724"/>
  </r>
  <r>
    <x v="2"/>
    <x v="28"/>
    <x v="12"/>
    <x v="56"/>
    <x v="4"/>
    <n v="-4421"/>
    <n v="235"/>
    <n v="-18812.765957446805"/>
  </r>
  <r>
    <x v="2"/>
    <x v="28"/>
    <x v="12"/>
    <x v="57"/>
    <x v="2"/>
    <n v="5"/>
    <n v="235"/>
    <n v="21.276595744680851"/>
  </r>
  <r>
    <x v="2"/>
    <x v="28"/>
    <x v="12"/>
    <x v="58"/>
    <x v="3"/>
    <n v="39"/>
    <n v="235"/>
    <n v="165.95744680851064"/>
  </r>
  <r>
    <x v="2"/>
    <x v="28"/>
    <x v="12"/>
    <x v="60"/>
    <x v="2"/>
    <n v="88"/>
    <n v="235"/>
    <n v="374.46808510638294"/>
  </r>
  <r>
    <x v="2"/>
    <x v="28"/>
    <x v="12"/>
    <x v="60"/>
    <x v="4"/>
    <n v="-41"/>
    <n v="235"/>
    <n v="-174.46808510638297"/>
  </r>
  <r>
    <x v="2"/>
    <x v="29"/>
    <x v="0"/>
    <x v="0"/>
    <x v="0"/>
    <n v="-10207"/>
    <n v="57"/>
    <n v="-179070.17543859649"/>
  </r>
  <r>
    <x v="2"/>
    <x v="29"/>
    <x v="0"/>
    <x v="1"/>
    <x v="0"/>
    <n v="-1910"/>
    <n v="57"/>
    <n v="-33508.771929824565"/>
  </r>
  <r>
    <x v="2"/>
    <x v="29"/>
    <x v="0"/>
    <x v="2"/>
    <x v="1"/>
    <n v="-8698"/>
    <n v="57"/>
    <n v="-152596.49122807017"/>
  </r>
  <r>
    <x v="2"/>
    <x v="29"/>
    <x v="0"/>
    <x v="3"/>
    <x v="0"/>
    <n v="0"/>
    <n v="57"/>
    <n v="0"/>
  </r>
  <r>
    <x v="2"/>
    <x v="29"/>
    <x v="1"/>
    <x v="5"/>
    <x v="3"/>
    <n v="131"/>
    <n v="57"/>
    <n v="2298.2456140350878"/>
  </r>
  <r>
    <x v="2"/>
    <x v="29"/>
    <x v="1"/>
    <x v="5"/>
    <x v="4"/>
    <n v="-60"/>
    <n v="57"/>
    <n v="-1052.6315789473683"/>
  </r>
  <r>
    <x v="2"/>
    <x v="29"/>
    <x v="1"/>
    <x v="7"/>
    <x v="2"/>
    <n v="9"/>
    <n v="57"/>
    <n v="157.89473684210526"/>
  </r>
  <r>
    <x v="2"/>
    <x v="29"/>
    <x v="1"/>
    <x v="10"/>
    <x v="2"/>
    <n v="10"/>
    <n v="57"/>
    <n v="175.43859649122805"/>
  </r>
  <r>
    <x v="2"/>
    <x v="29"/>
    <x v="3"/>
    <x v="15"/>
    <x v="2"/>
    <n v="4877"/>
    <n v="57"/>
    <n v="85561.403508771939"/>
  </r>
  <r>
    <x v="2"/>
    <x v="29"/>
    <x v="3"/>
    <x v="15"/>
    <x v="3"/>
    <n v="8883"/>
    <n v="57"/>
    <n v="155842.10526315789"/>
  </r>
  <r>
    <x v="2"/>
    <x v="29"/>
    <x v="3"/>
    <x v="15"/>
    <x v="4"/>
    <n v="-122"/>
    <n v="57"/>
    <n v="-2140.3508771929824"/>
  </r>
  <r>
    <x v="2"/>
    <x v="29"/>
    <x v="4"/>
    <x v="25"/>
    <x v="2"/>
    <n v="633"/>
    <n v="57"/>
    <n v="11105.263157894737"/>
  </r>
  <r>
    <x v="2"/>
    <x v="29"/>
    <x v="4"/>
    <x v="25"/>
    <x v="3"/>
    <n v="18"/>
    <n v="57"/>
    <n v="315.78947368421052"/>
  </r>
  <r>
    <x v="2"/>
    <x v="29"/>
    <x v="6"/>
    <x v="73"/>
    <x v="2"/>
    <n v="50"/>
    <n v="57"/>
    <n v="877.19298245614027"/>
  </r>
  <r>
    <x v="2"/>
    <x v="29"/>
    <x v="7"/>
    <x v="34"/>
    <x v="2"/>
    <n v="239"/>
    <n v="57"/>
    <n v="4192.9824561403511"/>
  </r>
  <r>
    <x v="2"/>
    <x v="29"/>
    <x v="7"/>
    <x v="34"/>
    <x v="4"/>
    <n v="-194"/>
    <n v="57"/>
    <n v="-3403.5087719298244"/>
  </r>
  <r>
    <x v="2"/>
    <x v="29"/>
    <x v="7"/>
    <x v="35"/>
    <x v="2"/>
    <n v="898"/>
    <n v="57"/>
    <n v="15754.385964912281"/>
  </r>
  <r>
    <x v="2"/>
    <x v="29"/>
    <x v="7"/>
    <x v="35"/>
    <x v="4"/>
    <n v="-169"/>
    <n v="57"/>
    <n v="-2964.9122807017543"/>
  </r>
  <r>
    <x v="2"/>
    <x v="29"/>
    <x v="8"/>
    <x v="38"/>
    <x v="2"/>
    <n v="301"/>
    <n v="57"/>
    <n v="5280.7017543859647"/>
  </r>
  <r>
    <x v="2"/>
    <x v="29"/>
    <x v="8"/>
    <x v="39"/>
    <x v="2"/>
    <n v="197"/>
    <n v="57"/>
    <n v="3456.1403508771932"/>
  </r>
  <r>
    <x v="2"/>
    <x v="29"/>
    <x v="9"/>
    <x v="41"/>
    <x v="2"/>
    <n v="892"/>
    <n v="57"/>
    <n v="15649.122807017544"/>
  </r>
  <r>
    <x v="2"/>
    <x v="29"/>
    <x v="9"/>
    <x v="41"/>
    <x v="4"/>
    <n v="-500"/>
    <n v="57"/>
    <n v="-8771.9298245614045"/>
  </r>
  <r>
    <x v="2"/>
    <x v="29"/>
    <x v="9"/>
    <x v="45"/>
    <x v="2"/>
    <n v="54"/>
    <n v="57"/>
    <n v="947.36842105263156"/>
  </r>
  <r>
    <x v="2"/>
    <x v="29"/>
    <x v="11"/>
    <x v="68"/>
    <x v="2"/>
    <n v="636"/>
    <n v="57"/>
    <n v="11157.894736842105"/>
  </r>
  <r>
    <x v="2"/>
    <x v="29"/>
    <x v="11"/>
    <x v="68"/>
    <x v="4"/>
    <n v="-159"/>
    <n v="57"/>
    <n v="-2789.4736842105262"/>
  </r>
  <r>
    <x v="2"/>
    <x v="29"/>
    <x v="11"/>
    <x v="69"/>
    <x v="2"/>
    <n v="500"/>
    <n v="57"/>
    <n v="8771.9298245614045"/>
  </r>
  <r>
    <x v="2"/>
    <x v="29"/>
    <x v="11"/>
    <x v="69"/>
    <x v="4"/>
    <n v="-500"/>
    <n v="57"/>
    <n v="-8771.9298245614045"/>
  </r>
  <r>
    <x v="2"/>
    <x v="29"/>
    <x v="12"/>
    <x v="54"/>
    <x v="3"/>
    <n v="5"/>
    <n v="57"/>
    <n v="87.719298245614027"/>
  </r>
  <r>
    <x v="2"/>
    <x v="29"/>
    <x v="12"/>
    <x v="56"/>
    <x v="2"/>
    <n v="1595"/>
    <n v="57"/>
    <n v="27982.456140350878"/>
  </r>
  <r>
    <x v="2"/>
    <x v="29"/>
    <x v="12"/>
    <x v="56"/>
    <x v="3"/>
    <n v="1779"/>
    <n v="57"/>
    <n v="31210.526315789473"/>
  </r>
  <r>
    <x v="2"/>
    <x v="29"/>
    <x v="12"/>
    <x v="56"/>
    <x v="4"/>
    <n v="-48"/>
    <n v="57"/>
    <n v="-842.10526315789468"/>
  </r>
  <r>
    <x v="2"/>
    <x v="29"/>
    <x v="12"/>
    <x v="59"/>
    <x v="2"/>
    <n v="467"/>
    <n v="57"/>
    <n v="8192.9824561403511"/>
  </r>
  <r>
    <x v="2"/>
    <x v="30"/>
    <x v="0"/>
    <x v="0"/>
    <x v="0"/>
    <n v="-22867"/>
    <n v="117"/>
    <n v="-195444.44444444447"/>
  </r>
  <r>
    <x v="2"/>
    <x v="30"/>
    <x v="0"/>
    <x v="1"/>
    <x v="0"/>
    <n v="-1608"/>
    <n v="117"/>
    <n v="-13743.589743589742"/>
  </r>
  <r>
    <x v="2"/>
    <x v="30"/>
    <x v="0"/>
    <x v="2"/>
    <x v="1"/>
    <n v="-15805"/>
    <n v="117"/>
    <n v="-135085.47008547009"/>
  </r>
  <r>
    <x v="2"/>
    <x v="30"/>
    <x v="0"/>
    <x v="3"/>
    <x v="0"/>
    <n v="-172"/>
    <n v="117"/>
    <n v="-1470.0854700854702"/>
  </r>
  <r>
    <x v="2"/>
    <x v="30"/>
    <x v="1"/>
    <x v="4"/>
    <x v="3"/>
    <n v="33"/>
    <n v="117"/>
    <n v="282.05128205128204"/>
  </r>
  <r>
    <x v="2"/>
    <x v="30"/>
    <x v="1"/>
    <x v="5"/>
    <x v="2"/>
    <n v="1062"/>
    <n v="117"/>
    <n v="9076.9230769230762"/>
  </r>
  <r>
    <x v="2"/>
    <x v="30"/>
    <x v="1"/>
    <x v="5"/>
    <x v="4"/>
    <n v="-288"/>
    <n v="117"/>
    <n v="-2461.5384615384619"/>
  </r>
  <r>
    <x v="2"/>
    <x v="30"/>
    <x v="1"/>
    <x v="6"/>
    <x v="2"/>
    <n v="26"/>
    <n v="117"/>
    <n v="222.2222222222222"/>
  </r>
  <r>
    <x v="2"/>
    <x v="30"/>
    <x v="1"/>
    <x v="7"/>
    <x v="2"/>
    <n v="90"/>
    <n v="117"/>
    <n v="769.23076923076928"/>
  </r>
  <r>
    <x v="2"/>
    <x v="30"/>
    <x v="1"/>
    <x v="7"/>
    <x v="3"/>
    <n v="442"/>
    <n v="117"/>
    <n v="3777.7777777777778"/>
  </r>
  <r>
    <x v="2"/>
    <x v="30"/>
    <x v="1"/>
    <x v="8"/>
    <x v="2"/>
    <n v="618"/>
    <n v="117"/>
    <n v="5282.0512820512822"/>
  </r>
  <r>
    <x v="2"/>
    <x v="30"/>
    <x v="1"/>
    <x v="10"/>
    <x v="2"/>
    <n v="23"/>
    <n v="117"/>
    <n v="196.58119658119659"/>
  </r>
  <r>
    <x v="2"/>
    <x v="30"/>
    <x v="1"/>
    <x v="11"/>
    <x v="2"/>
    <n v="30"/>
    <n v="117"/>
    <n v="256.41025641025641"/>
  </r>
  <r>
    <x v="2"/>
    <x v="30"/>
    <x v="2"/>
    <x v="12"/>
    <x v="2"/>
    <n v="27"/>
    <n v="117"/>
    <n v="230.76923076923077"/>
  </r>
  <r>
    <x v="2"/>
    <x v="30"/>
    <x v="2"/>
    <x v="12"/>
    <x v="3"/>
    <n v="7"/>
    <n v="117"/>
    <n v="59.82905982905983"/>
  </r>
  <r>
    <x v="2"/>
    <x v="30"/>
    <x v="3"/>
    <x v="14"/>
    <x v="2"/>
    <n v="824"/>
    <n v="117"/>
    <n v="7042.735042735043"/>
  </r>
  <r>
    <x v="2"/>
    <x v="30"/>
    <x v="3"/>
    <x v="14"/>
    <x v="3"/>
    <n v="3417"/>
    <n v="117"/>
    <n v="29205.128205128203"/>
  </r>
  <r>
    <x v="2"/>
    <x v="30"/>
    <x v="3"/>
    <x v="14"/>
    <x v="4"/>
    <n v="-655"/>
    <n v="117"/>
    <n v="-5598.2905982905977"/>
  </r>
  <r>
    <x v="2"/>
    <x v="30"/>
    <x v="3"/>
    <x v="15"/>
    <x v="2"/>
    <n v="9103"/>
    <n v="117"/>
    <n v="77803.418803418812"/>
  </r>
  <r>
    <x v="2"/>
    <x v="30"/>
    <x v="3"/>
    <x v="15"/>
    <x v="3"/>
    <n v="14109"/>
    <n v="117"/>
    <n v="120589.74358974359"/>
  </r>
  <r>
    <x v="2"/>
    <x v="30"/>
    <x v="3"/>
    <x v="16"/>
    <x v="2"/>
    <n v="5"/>
    <n v="117"/>
    <n v="42.735042735042732"/>
  </r>
  <r>
    <x v="2"/>
    <x v="30"/>
    <x v="4"/>
    <x v="18"/>
    <x v="2"/>
    <n v="487"/>
    <n v="117"/>
    <n v="4162.393162393163"/>
  </r>
  <r>
    <x v="2"/>
    <x v="30"/>
    <x v="4"/>
    <x v="19"/>
    <x v="2"/>
    <n v="199"/>
    <n v="117"/>
    <n v="1700.8547008547007"/>
  </r>
  <r>
    <x v="2"/>
    <x v="30"/>
    <x v="4"/>
    <x v="22"/>
    <x v="2"/>
    <n v="15"/>
    <n v="117"/>
    <n v="128.2051282051282"/>
  </r>
  <r>
    <x v="2"/>
    <x v="30"/>
    <x v="4"/>
    <x v="23"/>
    <x v="2"/>
    <n v="100"/>
    <n v="117"/>
    <n v="854.70085470085462"/>
  </r>
  <r>
    <x v="2"/>
    <x v="30"/>
    <x v="4"/>
    <x v="25"/>
    <x v="2"/>
    <n v="250"/>
    <n v="117"/>
    <n v="2136.7521367521367"/>
  </r>
  <r>
    <x v="2"/>
    <x v="30"/>
    <x v="5"/>
    <x v="27"/>
    <x v="2"/>
    <n v="85"/>
    <n v="117"/>
    <n v="726.49572649572644"/>
  </r>
  <r>
    <x v="2"/>
    <x v="30"/>
    <x v="5"/>
    <x v="27"/>
    <x v="3"/>
    <n v="137"/>
    <n v="117"/>
    <n v="1170.9401709401709"/>
  </r>
  <r>
    <x v="2"/>
    <x v="30"/>
    <x v="5"/>
    <x v="29"/>
    <x v="2"/>
    <n v="780"/>
    <n v="117"/>
    <n v="6666.666666666667"/>
  </r>
  <r>
    <x v="2"/>
    <x v="30"/>
    <x v="6"/>
    <x v="32"/>
    <x v="2"/>
    <n v="649"/>
    <n v="117"/>
    <n v="5547.0085470085469"/>
  </r>
  <r>
    <x v="2"/>
    <x v="30"/>
    <x v="6"/>
    <x v="32"/>
    <x v="3"/>
    <n v="214"/>
    <n v="117"/>
    <n v="1829.0598290598291"/>
  </r>
  <r>
    <x v="2"/>
    <x v="30"/>
    <x v="6"/>
    <x v="64"/>
    <x v="2"/>
    <n v="13"/>
    <n v="117"/>
    <n v="111.1111111111111"/>
  </r>
  <r>
    <x v="2"/>
    <x v="30"/>
    <x v="6"/>
    <x v="65"/>
    <x v="2"/>
    <n v="36"/>
    <n v="117"/>
    <n v="307.69230769230774"/>
  </r>
  <r>
    <x v="2"/>
    <x v="30"/>
    <x v="7"/>
    <x v="33"/>
    <x v="2"/>
    <n v="326"/>
    <n v="117"/>
    <n v="2786.3247863247861"/>
  </r>
  <r>
    <x v="2"/>
    <x v="30"/>
    <x v="7"/>
    <x v="33"/>
    <x v="3"/>
    <n v="6"/>
    <n v="117"/>
    <n v="51.282051282051277"/>
  </r>
  <r>
    <x v="2"/>
    <x v="30"/>
    <x v="7"/>
    <x v="34"/>
    <x v="2"/>
    <n v="397"/>
    <n v="117"/>
    <n v="3393.1623931623931"/>
  </r>
  <r>
    <x v="2"/>
    <x v="30"/>
    <x v="7"/>
    <x v="34"/>
    <x v="4"/>
    <n v="-262"/>
    <n v="117"/>
    <n v="-2239.3162393162393"/>
  </r>
  <r>
    <x v="2"/>
    <x v="30"/>
    <x v="7"/>
    <x v="35"/>
    <x v="2"/>
    <n v="1319"/>
    <n v="117"/>
    <n v="11273.504273504273"/>
  </r>
  <r>
    <x v="2"/>
    <x v="30"/>
    <x v="7"/>
    <x v="35"/>
    <x v="3"/>
    <n v="9"/>
    <n v="117"/>
    <n v="76.923076923076934"/>
  </r>
  <r>
    <x v="2"/>
    <x v="30"/>
    <x v="7"/>
    <x v="35"/>
    <x v="4"/>
    <n v="-934"/>
    <n v="117"/>
    <n v="-7982.9059829059834"/>
  </r>
  <r>
    <x v="2"/>
    <x v="30"/>
    <x v="7"/>
    <x v="36"/>
    <x v="4"/>
    <n v="-26"/>
    <n v="117"/>
    <n v="-222.2222222222222"/>
  </r>
  <r>
    <x v="2"/>
    <x v="30"/>
    <x v="8"/>
    <x v="37"/>
    <x v="3"/>
    <n v="92"/>
    <n v="117"/>
    <n v="786.32478632478626"/>
  </r>
  <r>
    <x v="2"/>
    <x v="30"/>
    <x v="8"/>
    <x v="38"/>
    <x v="2"/>
    <n v="467"/>
    <n v="117"/>
    <n v="3991.4529914529917"/>
  </r>
  <r>
    <x v="2"/>
    <x v="30"/>
    <x v="8"/>
    <x v="38"/>
    <x v="3"/>
    <n v="53"/>
    <n v="117"/>
    <n v="452.991452991453"/>
  </r>
  <r>
    <x v="2"/>
    <x v="30"/>
    <x v="8"/>
    <x v="39"/>
    <x v="2"/>
    <n v="1"/>
    <n v="117"/>
    <n v="8.5470085470085486"/>
  </r>
  <r>
    <x v="2"/>
    <x v="30"/>
    <x v="8"/>
    <x v="39"/>
    <x v="3"/>
    <n v="274"/>
    <n v="117"/>
    <n v="2341.8803418803418"/>
  </r>
  <r>
    <x v="2"/>
    <x v="30"/>
    <x v="8"/>
    <x v="72"/>
    <x v="4"/>
    <n v="-32"/>
    <n v="117"/>
    <n v="-273.50427350427356"/>
  </r>
  <r>
    <x v="2"/>
    <x v="30"/>
    <x v="9"/>
    <x v="41"/>
    <x v="2"/>
    <n v="34"/>
    <n v="117"/>
    <n v="290.59829059829065"/>
  </r>
  <r>
    <x v="2"/>
    <x v="30"/>
    <x v="9"/>
    <x v="43"/>
    <x v="2"/>
    <n v="279"/>
    <n v="117"/>
    <n v="2384.6153846153848"/>
  </r>
  <r>
    <x v="2"/>
    <x v="30"/>
    <x v="9"/>
    <x v="44"/>
    <x v="2"/>
    <n v="29"/>
    <n v="117"/>
    <n v="247.86324786324786"/>
  </r>
  <r>
    <x v="2"/>
    <x v="30"/>
    <x v="10"/>
    <x v="47"/>
    <x v="2"/>
    <n v="133"/>
    <n v="117"/>
    <n v="1136.7521367521367"/>
  </r>
  <r>
    <x v="2"/>
    <x v="30"/>
    <x v="10"/>
    <x v="48"/>
    <x v="2"/>
    <n v="5"/>
    <n v="117"/>
    <n v="42.735042735042732"/>
  </r>
  <r>
    <x v="2"/>
    <x v="30"/>
    <x v="10"/>
    <x v="50"/>
    <x v="2"/>
    <n v="59"/>
    <n v="117"/>
    <n v="504.27350427350427"/>
  </r>
  <r>
    <x v="2"/>
    <x v="30"/>
    <x v="10"/>
    <x v="50"/>
    <x v="3"/>
    <n v="175"/>
    <n v="117"/>
    <n v="1495.7264957264958"/>
  </r>
  <r>
    <x v="2"/>
    <x v="30"/>
    <x v="10"/>
    <x v="50"/>
    <x v="4"/>
    <n v="-105"/>
    <n v="117"/>
    <n v="-897.43589743589746"/>
  </r>
  <r>
    <x v="2"/>
    <x v="30"/>
    <x v="10"/>
    <x v="51"/>
    <x v="2"/>
    <n v="15"/>
    <n v="117"/>
    <n v="128.2051282051282"/>
  </r>
  <r>
    <x v="2"/>
    <x v="30"/>
    <x v="10"/>
    <x v="70"/>
    <x v="2"/>
    <n v="802"/>
    <n v="117"/>
    <n v="6854.7008547008545"/>
  </r>
  <r>
    <x v="2"/>
    <x v="30"/>
    <x v="10"/>
    <x v="70"/>
    <x v="3"/>
    <n v="29"/>
    <n v="117"/>
    <n v="247.86324786324786"/>
  </r>
  <r>
    <x v="2"/>
    <x v="30"/>
    <x v="10"/>
    <x v="70"/>
    <x v="4"/>
    <n v="-218"/>
    <n v="117"/>
    <n v="-1863.2478632478633"/>
  </r>
  <r>
    <x v="2"/>
    <x v="30"/>
    <x v="11"/>
    <x v="53"/>
    <x v="2"/>
    <n v="52"/>
    <n v="117"/>
    <n v="444.4444444444444"/>
  </r>
  <r>
    <x v="2"/>
    <x v="30"/>
    <x v="11"/>
    <x v="68"/>
    <x v="2"/>
    <n v="10"/>
    <n v="117"/>
    <n v="85.470085470085465"/>
  </r>
  <r>
    <x v="2"/>
    <x v="30"/>
    <x v="11"/>
    <x v="68"/>
    <x v="3"/>
    <n v="48"/>
    <n v="117"/>
    <n v="410.25641025641022"/>
  </r>
  <r>
    <x v="2"/>
    <x v="30"/>
    <x v="11"/>
    <x v="68"/>
    <x v="4"/>
    <n v="-43"/>
    <n v="117"/>
    <n v="-367.52136752136755"/>
  </r>
  <r>
    <x v="2"/>
    <x v="30"/>
    <x v="11"/>
    <x v="69"/>
    <x v="2"/>
    <n v="32"/>
    <n v="117"/>
    <n v="273.50427350427356"/>
  </r>
  <r>
    <x v="2"/>
    <x v="30"/>
    <x v="12"/>
    <x v="54"/>
    <x v="2"/>
    <n v="1443"/>
    <n v="117"/>
    <n v="12333.333333333332"/>
  </r>
  <r>
    <x v="2"/>
    <x v="30"/>
    <x v="12"/>
    <x v="54"/>
    <x v="3"/>
    <n v="1179"/>
    <n v="117"/>
    <n v="10076.923076923078"/>
  </r>
  <r>
    <x v="2"/>
    <x v="30"/>
    <x v="12"/>
    <x v="55"/>
    <x v="3"/>
    <n v="73"/>
    <n v="117"/>
    <n v="623.9316239316239"/>
  </r>
  <r>
    <x v="2"/>
    <x v="30"/>
    <x v="12"/>
    <x v="56"/>
    <x v="2"/>
    <n v="1096"/>
    <n v="117"/>
    <n v="9367.5213675213672"/>
  </r>
  <r>
    <x v="2"/>
    <x v="30"/>
    <x v="12"/>
    <x v="56"/>
    <x v="3"/>
    <n v="2111"/>
    <n v="117"/>
    <n v="18042.735042735043"/>
  </r>
  <r>
    <x v="2"/>
    <x v="30"/>
    <x v="12"/>
    <x v="56"/>
    <x v="4"/>
    <n v="-1177"/>
    <n v="117"/>
    <n v="-10059.82905982906"/>
  </r>
  <r>
    <x v="2"/>
    <x v="30"/>
    <x v="12"/>
    <x v="59"/>
    <x v="2"/>
    <n v="342"/>
    <n v="117"/>
    <n v="2923.0769230769229"/>
  </r>
  <r>
    <x v="2"/>
    <x v="30"/>
    <x v="12"/>
    <x v="59"/>
    <x v="3"/>
    <n v="41"/>
    <n v="117"/>
    <n v="350.4273504273504"/>
  </r>
  <r>
    <x v="2"/>
    <x v="30"/>
    <x v="12"/>
    <x v="60"/>
    <x v="4"/>
    <n v="5"/>
    <n v="117"/>
    <n v="42.735042735042732"/>
  </r>
  <r>
    <x v="2"/>
    <x v="31"/>
    <x v="0"/>
    <x v="0"/>
    <x v="0"/>
    <n v="-13881"/>
    <n v="103"/>
    <n v="-134766.99029126213"/>
  </r>
  <r>
    <x v="2"/>
    <x v="31"/>
    <x v="0"/>
    <x v="1"/>
    <x v="0"/>
    <n v="-1362"/>
    <n v="103"/>
    <n v="-13223.300970873786"/>
  </r>
  <r>
    <x v="2"/>
    <x v="31"/>
    <x v="0"/>
    <x v="2"/>
    <x v="1"/>
    <n v="-17671"/>
    <n v="103"/>
    <n v="-171563.10679611651"/>
  </r>
  <r>
    <x v="2"/>
    <x v="31"/>
    <x v="0"/>
    <x v="3"/>
    <x v="0"/>
    <n v="0"/>
    <n v="103"/>
    <n v="0"/>
  </r>
  <r>
    <x v="2"/>
    <x v="31"/>
    <x v="1"/>
    <x v="4"/>
    <x v="2"/>
    <n v="24"/>
    <n v="103"/>
    <n v="233.00970873786409"/>
  </r>
  <r>
    <x v="2"/>
    <x v="31"/>
    <x v="1"/>
    <x v="4"/>
    <x v="3"/>
    <n v="8"/>
    <n v="103"/>
    <n v="77.669902912621353"/>
  </r>
  <r>
    <x v="2"/>
    <x v="31"/>
    <x v="1"/>
    <x v="4"/>
    <x v="4"/>
    <n v="-90"/>
    <n v="103"/>
    <n v="-873.78640776699024"/>
  </r>
  <r>
    <x v="2"/>
    <x v="31"/>
    <x v="1"/>
    <x v="5"/>
    <x v="2"/>
    <n v="339"/>
    <n v="103"/>
    <n v="3291.2621359223303"/>
  </r>
  <r>
    <x v="2"/>
    <x v="31"/>
    <x v="1"/>
    <x v="5"/>
    <x v="4"/>
    <n v="-61"/>
    <n v="103"/>
    <n v="-592.23300970873777"/>
  </r>
  <r>
    <x v="2"/>
    <x v="31"/>
    <x v="1"/>
    <x v="7"/>
    <x v="2"/>
    <n v="98"/>
    <n v="103"/>
    <n v="951.45631067961165"/>
  </r>
  <r>
    <x v="2"/>
    <x v="31"/>
    <x v="1"/>
    <x v="10"/>
    <x v="2"/>
    <n v="71"/>
    <n v="103"/>
    <n v="689.32038834951459"/>
  </r>
  <r>
    <x v="2"/>
    <x v="31"/>
    <x v="1"/>
    <x v="11"/>
    <x v="2"/>
    <n v="2"/>
    <n v="103"/>
    <n v="19.417475728155338"/>
  </r>
  <r>
    <x v="2"/>
    <x v="31"/>
    <x v="3"/>
    <x v="13"/>
    <x v="2"/>
    <n v="12"/>
    <n v="103"/>
    <n v="116.50485436893204"/>
  </r>
  <r>
    <x v="2"/>
    <x v="31"/>
    <x v="3"/>
    <x v="13"/>
    <x v="3"/>
    <n v="21"/>
    <n v="103"/>
    <n v="203.88349514563106"/>
  </r>
  <r>
    <x v="2"/>
    <x v="31"/>
    <x v="3"/>
    <x v="15"/>
    <x v="2"/>
    <n v="10291"/>
    <n v="103"/>
    <n v="99912.621359223296"/>
  </r>
  <r>
    <x v="2"/>
    <x v="31"/>
    <x v="3"/>
    <x v="15"/>
    <x v="3"/>
    <n v="12553"/>
    <n v="103"/>
    <n v="121873.78640776698"/>
  </r>
  <r>
    <x v="2"/>
    <x v="31"/>
    <x v="3"/>
    <x v="15"/>
    <x v="4"/>
    <n v="-1153"/>
    <n v="103"/>
    <n v="-11194.174757281553"/>
  </r>
  <r>
    <x v="2"/>
    <x v="31"/>
    <x v="3"/>
    <x v="16"/>
    <x v="2"/>
    <n v="1104"/>
    <n v="103"/>
    <n v="10718.446601941749"/>
  </r>
  <r>
    <x v="2"/>
    <x v="31"/>
    <x v="4"/>
    <x v="18"/>
    <x v="2"/>
    <n v="7"/>
    <n v="103"/>
    <n v="67.961165048543691"/>
  </r>
  <r>
    <x v="2"/>
    <x v="31"/>
    <x v="4"/>
    <x v="18"/>
    <x v="3"/>
    <n v="31"/>
    <n v="103"/>
    <n v="300.97087378640776"/>
  </r>
  <r>
    <x v="2"/>
    <x v="31"/>
    <x v="4"/>
    <x v="19"/>
    <x v="2"/>
    <n v="133"/>
    <n v="103"/>
    <n v="1291.2621359223301"/>
  </r>
  <r>
    <x v="2"/>
    <x v="31"/>
    <x v="4"/>
    <x v="25"/>
    <x v="2"/>
    <n v="355"/>
    <n v="103"/>
    <n v="3446.6019417475727"/>
  </r>
  <r>
    <x v="2"/>
    <x v="31"/>
    <x v="6"/>
    <x v="32"/>
    <x v="2"/>
    <n v="216"/>
    <n v="103"/>
    <n v="2097.0873786407765"/>
  </r>
  <r>
    <x v="2"/>
    <x v="31"/>
    <x v="6"/>
    <x v="32"/>
    <x v="3"/>
    <n v="78"/>
    <n v="103"/>
    <n v="757.28155339805824"/>
  </r>
  <r>
    <x v="2"/>
    <x v="31"/>
    <x v="7"/>
    <x v="33"/>
    <x v="4"/>
    <n v="-550"/>
    <n v="103"/>
    <n v="-5339.805825242719"/>
  </r>
  <r>
    <x v="2"/>
    <x v="31"/>
    <x v="7"/>
    <x v="34"/>
    <x v="2"/>
    <n v="140"/>
    <n v="103"/>
    <n v="1359.2233009708739"/>
  </r>
  <r>
    <x v="2"/>
    <x v="31"/>
    <x v="7"/>
    <x v="35"/>
    <x v="2"/>
    <n v="949"/>
    <n v="103"/>
    <n v="9213.5922330097092"/>
  </r>
  <r>
    <x v="2"/>
    <x v="31"/>
    <x v="7"/>
    <x v="35"/>
    <x v="4"/>
    <n v="-7"/>
    <n v="103"/>
    <n v="-67.961165048543691"/>
  </r>
  <r>
    <x v="2"/>
    <x v="31"/>
    <x v="8"/>
    <x v="39"/>
    <x v="2"/>
    <n v="28"/>
    <n v="103"/>
    <n v="271.84466019417476"/>
  </r>
  <r>
    <x v="2"/>
    <x v="31"/>
    <x v="9"/>
    <x v="43"/>
    <x v="2"/>
    <n v="247"/>
    <n v="103"/>
    <n v="2398.0582524271845"/>
  </r>
  <r>
    <x v="2"/>
    <x v="31"/>
    <x v="9"/>
    <x v="44"/>
    <x v="2"/>
    <n v="37"/>
    <n v="103"/>
    <n v="359.22330097087377"/>
  </r>
  <r>
    <x v="2"/>
    <x v="31"/>
    <x v="10"/>
    <x v="50"/>
    <x v="2"/>
    <n v="211"/>
    <n v="103"/>
    <n v="2048.5436893203882"/>
  </r>
  <r>
    <x v="2"/>
    <x v="31"/>
    <x v="10"/>
    <x v="50"/>
    <x v="3"/>
    <n v="65"/>
    <n v="103"/>
    <n v="631.06796116504859"/>
  </r>
  <r>
    <x v="2"/>
    <x v="31"/>
    <x v="11"/>
    <x v="68"/>
    <x v="2"/>
    <n v="1462"/>
    <n v="103"/>
    <n v="14194.174757281553"/>
  </r>
  <r>
    <x v="2"/>
    <x v="31"/>
    <x v="11"/>
    <x v="68"/>
    <x v="3"/>
    <n v="118"/>
    <n v="103"/>
    <n v="1145.6310679611649"/>
  </r>
  <r>
    <x v="2"/>
    <x v="31"/>
    <x v="11"/>
    <x v="68"/>
    <x v="4"/>
    <n v="-468"/>
    <n v="103"/>
    <n v="-4543.6893203883492"/>
  </r>
  <r>
    <x v="2"/>
    <x v="31"/>
    <x v="11"/>
    <x v="71"/>
    <x v="2"/>
    <n v="99"/>
    <n v="103"/>
    <n v="961.1650485436893"/>
  </r>
  <r>
    <x v="2"/>
    <x v="31"/>
    <x v="11"/>
    <x v="71"/>
    <x v="3"/>
    <n v="18"/>
    <n v="103"/>
    <n v="174.75728155339806"/>
  </r>
  <r>
    <x v="2"/>
    <x v="31"/>
    <x v="11"/>
    <x v="71"/>
    <x v="4"/>
    <n v="-58"/>
    <n v="103"/>
    <n v="-563.10679611650482"/>
  </r>
  <r>
    <x v="2"/>
    <x v="31"/>
    <x v="12"/>
    <x v="54"/>
    <x v="2"/>
    <n v="579"/>
    <n v="103"/>
    <n v="5621.3592233009704"/>
  </r>
  <r>
    <x v="2"/>
    <x v="31"/>
    <x v="12"/>
    <x v="54"/>
    <x v="3"/>
    <n v="698"/>
    <n v="103"/>
    <n v="6776.6990291262136"/>
  </r>
  <r>
    <x v="2"/>
    <x v="31"/>
    <x v="12"/>
    <x v="55"/>
    <x v="2"/>
    <n v="3"/>
    <n v="103"/>
    <n v="29.126213592233011"/>
  </r>
  <r>
    <x v="2"/>
    <x v="31"/>
    <x v="12"/>
    <x v="55"/>
    <x v="3"/>
    <n v="34"/>
    <n v="103"/>
    <n v="330.09708737864082"/>
  </r>
  <r>
    <x v="2"/>
    <x v="31"/>
    <x v="12"/>
    <x v="56"/>
    <x v="2"/>
    <n v="1236"/>
    <n v="103"/>
    <n v="12000"/>
  </r>
  <r>
    <x v="2"/>
    <x v="31"/>
    <x v="12"/>
    <x v="56"/>
    <x v="3"/>
    <n v="913"/>
    <n v="103"/>
    <n v="8864.077669902912"/>
  </r>
  <r>
    <x v="2"/>
    <x v="31"/>
    <x v="12"/>
    <x v="56"/>
    <x v="4"/>
    <n v="-8"/>
    <n v="103"/>
    <n v="-77.669902912621353"/>
  </r>
  <r>
    <x v="2"/>
    <x v="31"/>
    <x v="12"/>
    <x v="60"/>
    <x v="2"/>
    <n v="874"/>
    <n v="103"/>
    <n v="8485.4368932038833"/>
  </r>
  <r>
    <x v="2"/>
    <x v="32"/>
    <x v="0"/>
    <x v="0"/>
    <x v="0"/>
    <n v="-91096"/>
    <n v="515"/>
    <n v="-176885.43689320388"/>
  </r>
  <r>
    <x v="2"/>
    <x v="32"/>
    <x v="0"/>
    <x v="1"/>
    <x v="0"/>
    <n v="-10146"/>
    <n v="515"/>
    <n v="-19700.970873786406"/>
  </r>
  <r>
    <x v="2"/>
    <x v="32"/>
    <x v="0"/>
    <x v="2"/>
    <x v="1"/>
    <n v="-74260"/>
    <n v="515"/>
    <n v="-144194.17475728155"/>
  </r>
  <r>
    <x v="2"/>
    <x v="32"/>
    <x v="0"/>
    <x v="3"/>
    <x v="0"/>
    <n v="-2172"/>
    <n v="515"/>
    <n v="-4217.4757281553402"/>
  </r>
  <r>
    <x v="2"/>
    <x v="32"/>
    <x v="1"/>
    <x v="4"/>
    <x v="3"/>
    <n v="63"/>
    <n v="515"/>
    <n v="122.33009708737865"/>
  </r>
  <r>
    <x v="2"/>
    <x v="32"/>
    <x v="1"/>
    <x v="5"/>
    <x v="2"/>
    <n v="3730"/>
    <n v="515"/>
    <n v="7242.7184466019426"/>
  </r>
  <r>
    <x v="2"/>
    <x v="32"/>
    <x v="1"/>
    <x v="5"/>
    <x v="4"/>
    <n v="-1016"/>
    <n v="515"/>
    <n v="-1972.8155339805826"/>
  </r>
  <r>
    <x v="2"/>
    <x v="32"/>
    <x v="1"/>
    <x v="6"/>
    <x v="2"/>
    <n v="99"/>
    <n v="515"/>
    <n v="192.23300970873785"/>
  </r>
  <r>
    <x v="2"/>
    <x v="32"/>
    <x v="1"/>
    <x v="7"/>
    <x v="2"/>
    <n v="349"/>
    <n v="515"/>
    <n v="677.66990291262141"/>
  </r>
  <r>
    <x v="2"/>
    <x v="32"/>
    <x v="1"/>
    <x v="7"/>
    <x v="3"/>
    <n v="2706"/>
    <n v="515"/>
    <n v="5254.3689320388348"/>
  </r>
  <r>
    <x v="2"/>
    <x v="32"/>
    <x v="1"/>
    <x v="7"/>
    <x v="4"/>
    <n v="-219"/>
    <n v="515"/>
    <n v="-425.24271844660194"/>
  </r>
  <r>
    <x v="2"/>
    <x v="32"/>
    <x v="1"/>
    <x v="8"/>
    <x v="3"/>
    <n v="156"/>
    <n v="515"/>
    <n v="302.91262135922329"/>
  </r>
  <r>
    <x v="2"/>
    <x v="32"/>
    <x v="1"/>
    <x v="10"/>
    <x v="2"/>
    <n v="519"/>
    <n v="515"/>
    <n v="1007.7669902912621"/>
  </r>
  <r>
    <x v="2"/>
    <x v="32"/>
    <x v="1"/>
    <x v="11"/>
    <x v="2"/>
    <n v="157"/>
    <n v="515"/>
    <n v="304.85436893203882"/>
  </r>
  <r>
    <x v="2"/>
    <x v="32"/>
    <x v="2"/>
    <x v="12"/>
    <x v="2"/>
    <n v="860"/>
    <n v="515"/>
    <n v="1669.9029126213591"/>
  </r>
  <r>
    <x v="2"/>
    <x v="32"/>
    <x v="3"/>
    <x v="13"/>
    <x v="2"/>
    <n v="1211"/>
    <n v="515"/>
    <n v="2351.4563106796118"/>
  </r>
  <r>
    <x v="2"/>
    <x v="32"/>
    <x v="3"/>
    <x v="13"/>
    <x v="4"/>
    <n v="-45"/>
    <n v="515"/>
    <n v="-87.378640776699029"/>
  </r>
  <r>
    <x v="2"/>
    <x v="32"/>
    <x v="3"/>
    <x v="14"/>
    <x v="2"/>
    <n v="4144"/>
    <n v="515"/>
    <n v="8046.6019417475727"/>
  </r>
  <r>
    <x v="2"/>
    <x v="32"/>
    <x v="3"/>
    <x v="14"/>
    <x v="3"/>
    <n v="17369"/>
    <n v="515"/>
    <n v="33726.213592233005"/>
  </r>
  <r>
    <x v="2"/>
    <x v="32"/>
    <x v="3"/>
    <x v="14"/>
    <x v="4"/>
    <n v="-4260"/>
    <n v="515"/>
    <n v="-8271.8446601941741"/>
  </r>
  <r>
    <x v="2"/>
    <x v="32"/>
    <x v="3"/>
    <x v="15"/>
    <x v="2"/>
    <n v="25572"/>
    <n v="515"/>
    <n v="49654.368932038837"/>
  </r>
  <r>
    <x v="2"/>
    <x v="32"/>
    <x v="3"/>
    <x v="15"/>
    <x v="3"/>
    <n v="51741"/>
    <n v="515"/>
    <n v="100467.96116504855"/>
  </r>
  <r>
    <x v="2"/>
    <x v="32"/>
    <x v="3"/>
    <x v="15"/>
    <x v="4"/>
    <n v="-2958"/>
    <n v="515"/>
    <n v="-5743.6893203883492"/>
  </r>
  <r>
    <x v="2"/>
    <x v="32"/>
    <x v="3"/>
    <x v="16"/>
    <x v="2"/>
    <n v="136"/>
    <n v="515"/>
    <n v="264.07766990291265"/>
  </r>
  <r>
    <x v="2"/>
    <x v="32"/>
    <x v="3"/>
    <x v="16"/>
    <x v="3"/>
    <n v="7685"/>
    <n v="515"/>
    <n v="14922.330097087379"/>
  </r>
  <r>
    <x v="2"/>
    <x v="32"/>
    <x v="3"/>
    <x v="16"/>
    <x v="4"/>
    <n v="-1298"/>
    <n v="515"/>
    <n v="-2520.3883495145633"/>
  </r>
  <r>
    <x v="2"/>
    <x v="32"/>
    <x v="4"/>
    <x v="19"/>
    <x v="2"/>
    <n v="877"/>
    <n v="515"/>
    <n v="1702.9126213592233"/>
  </r>
  <r>
    <x v="2"/>
    <x v="32"/>
    <x v="4"/>
    <x v="19"/>
    <x v="3"/>
    <n v="534"/>
    <n v="515"/>
    <n v="1036.8932038834951"/>
  </r>
  <r>
    <x v="2"/>
    <x v="32"/>
    <x v="4"/>
    <x v="19"/>
    <x v="4"/>
    <n v="-150"/>
    <n v="515"/>
    <n v="-291.26213592233006"/>
  </r>
  <r>
    <x v="2"/>
    <x v="32"/>
    <x v="4"/>
    <x v="23"/>
    <x v="2"/>
    <n v="10175"/>
    <n v="515"/>
    <n v="19757.281553398057"/>
  </r>
  <r>
    <x v="2"/>
    <x v="32"/>
    <x v="4"/>
    <x v="23"/>
    <x v="4"/>
    <n v="-992"/>
    <n v="515"/>
    <n v="-1926.2135922330096"/>
  </r>
  <r>
    <x v="2"/>
    <x v="32"/>
    <x v="4"/>
    <x v="25"/>
    <x v="2"/>
    <n v="427"/>
    <n v="515"/>
    <n v="829.12621359223306"/>
  </r>
  <r>
    <x v="2"/>
    <x v="32"/>
    <x v="5"/>
    <x v="27"/>
    <x v="2"/>
    <n v="213"/>
    <n v="515"/>
    <n v="413.59223300970876"/>
  </r>
  <r>
    <x v="2"/>
    <x v="32"/>
    <x v="5"/>
    <x v="27"/>
    <x v="3"/>
    <n v="2727"/>
    <n v="515"/>
    <n v="5295.1456310679614"/>
  </r>
  <r>
    <x v="2"/>
    <x v="32"/>
    <x v="5"/>
    <x v="28"/>
    <x v="2"/>
    <n v="48"/>
    <n v="515"/>
    <n v="93.203883495145632"/>
  </r>
  <r>
    <x v="2"/>
    <x v="32"/>
    <x v="5"/>
    <x v="29"/>
    <x v="2"/>
    <n v="9609"/>
    <n v="515"/>
    <n v="18658.252427184463"/>
  </r>
  <r>
    <x v="2"/>
    <x v="32"/>
    <x v="5"/>
    <x v="29"/>
    <x v="3"/>
    <n v="10994"/>
    <n v="515"/>
    <n v="21347.572815533978"/>
  </r>
  <r>
    <x v="2"/>
    <x v="32"/>
    <x v="5"/>
    <x v="29"/>
    <x v="4"/>
    <n v="-2288"/>
    <n v="515"/>
    <n v="-4442.7184466019417"/>
  </r>
  <r>
    <x v="2"/>
    <x v="32"/>
    <x v="5"/>
    <x v="31"/>
    <x v="2"/>
    <n v="1012"/>
    <n v="515"/>
    <n v="1965.0485436893205"/>
  </r>
  <r>
    <x v="2"/>
    <x v="32"/>
    <x v="6"/>
    <x v="32"/>
    <x v="2"/>
    <n v="4171"/>
    <n v="515"/>
    <n v="8099.0291262135925"/>
  </r>
  <r>
    <x v="2"/>
    <x v="32"/>
    <x v="6"/>
    <x v="32"/>
    <x v="3"/>
    <n v="272"/>
    <n v="515"/>
    <n v="528.15533980582529"/>
  </r>
  <r>
    <x v="2"/>
    <x v="32"/>
    <x v="6"/>
    <x v="32"/>
    <x v="4"/>
    <n v="-36"/>
    <n v="515"/>
    <n v="-69.902912621359221"/>
  </r>
  <r>
    <x v="2"/>
    <x v="32"/>
    <x v="6"/>
    <x v="64"/>
    <x v="2"/>
    <n v="44"/>
    <n v="515"/>
    <n v="85.4368932038835"/>
  </r>
  <r>
    <x v="2"/>
    <x v="32"/>
    <x v="6"/>
    <x v="65"/>
    <x v="2"/>
    <n v="611"/>
    <n v="515"/>
    <n v="1186.4077669902911"/>
  </r>
  <r>
    <x v="2"/>
    <x v="32"/>
    <x v="7"/>
    <x v="33"/>
    <x v="4"/>
    <n v="-2839"/>
    <n v="515"/>
    <n v="-5512.6213592233007"/>
  </r>
  <r>
    <x v="2"/>
    <x v="32"/>
    <x v="7"/>
    <x v="34"/>
    <x v="2"/>
    <n v="951"/>
    <n v="515"/>
    <n v="1846.6019417475727"/>
  </r>
  <r>
    <x v="2"/>
    <x v="32"/>
    <x v="7"/>
    <x v="34"/>
    <x v="4"/>
    <n v="-342"/>
    <n v="515"/>
    <n v="-664.07766990291259"/>
  </r>
  <r>
    <x v="2"/>
    <x v="32"/>
    <x v="7"/>
    <x v="35"/>
    <x v="2"/>
    <n v="6189"/>
    <n v="515"/>
    <n v="12017.475728155341"/>
  </r>
  <r>
    <x v="2"/>
    <x v="32"/>
    <x v="7"/>
    <x v="35"/>
    <x v="4"/>
    <n v="-217"/>
    <n v="515"/>
    <n v="-421.35922330097088"/>
  </r>
  <r>
    <x v="2"/>
    <x v="32"/>
    <x v="7"/>
    <x v="36"/>
    <x v="2"/>
    <n v="196"/>
    <n v="515"/>
    <n v="380.5825242718447"/>
  </r>
  <r>
    <x v="2"/>
    <x v="32"/>
    <x v="7"/>
    <x v="36"/>
    <x v="4"/>
    <n v="-78"/>
    <n v="515"/>
    <n v="-151.45631067961165"/>
  </r>
  <r>
    <x v="2"/>
    <x v="32"/>
    <x v="7"/>
    <x v="66"/>
    <x v="2"/>
    <n v="218"/>
    <n v="515"/>
    <n v="423.30097087378641"/>
  </r>
  <r>
    <x v="2"/>
    <x v="32"/>
    <x v="8"/>
    <x v="37"/>
    <x v="2"/>
    <n v="245"/>
    <n v="515"/>
    <n v="475.72815533980582"/>
  </r>
  <r>
    <x v="2"/>
    <x v="32"/>
    <x v="8"/>
    <x v="37"/>
    <x v="3"/>
    <n v="10"/>
    <n v="515"/>
    <n v="19.417475728155338"/>
  </r>
  <r>
    <x v="2"/>
    <x v="32"/>
    <x v="8"/>
    <x v="38"/>
    <x v="2"/>
    <n v="9"/>
    <n v="515"/>
    <n v="17.475728155339805"/>
  </r>
  <r>
    <x v="2"/>
    <x v="32"/>
    <x v="8"/>
    <x v="39"/>
    <x v="2"/>
    <n v="1185"/>
    <n v="515"/>
    <n v="2300.9708737864075"/>
  </r>
  <r>
    <x v="2"/>
    <x v="32"/>
    <x v="8"/>
    <x v="39"/>
    <x v="3"/>
    <n v="139"/>
    <n v="515"/>
    <n v="269.90291262135923"/>
  </r>
  <r>
    <x v="2"/>
    <x v="32"/>
    <x v="8"/>
    <x v="77"/>
    <x v="2"/>
    <n v="30"/>
    <n v="515"/>
    <n v="58.252427184466022"/>
  </r>
  <r>
    <x v="2"/>
    <x v="32"/>
    <x v="9"/>
    <x v="41"/>
    <x v="2"/>
    <n v="1041"/>
    <n v="515"/>
    <n v="2021.3592233009711"/>
  </r>
  <r>
    <x v="2"/>
    <x v="32"/>
    <x v="9"/>
    <x v="41"/>
    <x v="4"/>
    <n v="-393"/>
    <n v="515"/>
    <n v="-763.10679611650494"/>
  </r>
  <r>
    <x v="2"/>
    <x v="32"/>
    <x v="9"/>
    <x v="42"/>
    <x v="2"/>
    <n v="210"/>
    <n v="515"/>
    <n v="407.76699029126212"/>
  </r>
  <r>
    <x v="2"/>
    <x v="32"/>
    <x v="9"/>
    <x v="43"/>
    <x v="2"/>
    <n v="1288"/>
    <n v="515"/>
    <n v="2500.9708737864075"/>
  </r>
  <r>
    <x v="2"/>
    <x v="32"/>
    <x v="9"/>
    <x v="44"/>
    <x v="2"/>
    <n v="1638"/>
    <n v="515"/>
    <n v="3180.5825242718447"/>
  </r>
  <r>
    <x v="2"/>
    <x v="32"/>
    <x v="10"/>
    <x v="50"/>
    <x v="2"/>
    <n v="603"/>
    <n v="515"/>
    <n v="1170.8737864077671"/>
  </r>
  <r>
    <x v="2"/>
    <x v="32"/>
    <x v="10"/>
    <x v="62"/>
    <x v="2"/>
    <n v="246"/>
    <n v="515"/>
    <n v="477.66990291262135"/>
  </r>
  <r>
    <x v="2"/>
    <x v="32"/>
    <x v="10"/>
    <x v="51"/>
    <x v="2"/>
    <n v="28"/>
    <n v="515"/>
    <n v="54.368932038834949"/>
  </r>
  <r>
    <x v="2"/>
    <x v="32"/>
    <x v="10"/>
    <x v="70"/>
    <x v="2"/>
    <n v="1838"/>
    <n v="515"/>
    <n v="3568.9320388349511"/>
  </r>
  <r>
    <x v="2"/>
    <x v="32"/>
    <x v="10"/>
    <x v="70"/>
    <x v="4"/>
    <n v="-80"/>
    <n v="515"/>
    <n v="-155.33980582524271"/>
  </r>
  <r>
    <x v="2"/>
    <x v="32"/>
    <x v="11"/>
    <x v="53"/>
    <x v="2"/>
    <n v="10"/>
    <n v="515"/>
    <n v="19.417475728155338"/>
  </r>
  <r>
    <x v="2"/>
    <x v="32"/>
    <x v="11"/>
    <x v="68"/>
    <x v="2"/>
    <n v="392"/>
    <n v="515"/>
    <n v="761.1650485436893"/>
  </r>
  <r>
    <x v="2"/>
    <x v="32"/>
    <x v="11"/>
    <x v="68"/>
    <x v="3"/>
    <n v="326"/>
    <n v="515"/>
    <n v="633.00970873786412"/>
  </r>
  <r>
    <x v="2"/>
    <x v="32"/>
    <x v="11"/>
    <x v="68"/>
    <x v="4"/>
    <n v="-91"/>
    <n v="515"/>
    <n v="-176.69902912621359"/>
  </r>
  <r>
    <x v="2"/>
    <x v="32"/>
    <x v="11"/>
    <x v="71"/>
    <x v="2"/>
    <n v="2708"/>
    <n v="515"/>
    <n v="5258.2524271844659"/>
  </r>
  <r>
    <x v="2"/>
    <x v="32"/>
    <x v="11"/>
    <x v="71"/>
    <x v="3"/>
    <n v="1767"/>
    <n v="515"/>
    <n v="3431.0679611650485"/>
  </r>
  <r>
    <x v="2"/>
    <x v="32"/>
    <x v="11"/>
    <x v="71"/>
    <x v="4"/>
    <n v="-923"/>
    <n v="515"/>
    <n v="-1792.2330097087379"/>
  </r>
  <r>
    <x v="2"/>
    <x v="32"/>
    <x v="11"/>
    <x v="69"/>
    <x v="2"/>
    <n v="18"/>
    <n v="515"/>
    <n v="34.95145631067961"/>
  </r>
  <r>
    <x v="2"/>
    <x v="32"/>
    <x v="12"/>
    <x v="54"/>
    <x v="2"/>
    <n v="2753"/>
    <n v="515"/>
    <n v="5345.6310679611652"/>
  </r>
  <r>
    <x v="2"/>
    <x v="32"/>
    <x v="12"/>
    <x v="54"/>
    <x v="3"/>
    <n v="1762"/>
    <n v="515"/>
    <n v="3421.3592233009708"/>
  </r>
  <r>
    <x v="2"/>
    <x v="32"/>
    <x v="12"/>
    <x v="55"/>
    <x v="2"/>
    <n v="6"/>
    <n v="515"/>
    <n v="11.650485436893204"/>
  </r>
  <r>
    <x v="2"/>
    <x v="32"/>
    <x v="12"/>
    <x v="55"/>
    <x v="3"/>
    <n v="63"/>
    <n v="515"/>
    <n v="122.33009708737865"/>
  </r>
  <r>
    <x v="2"/>
    <x v="32"/>
    <x v="12"/>
    <x v="76"/>
    <x v="3"/>
    <n v="182"/>
    <n v="515"/>
    <n v="353.39805825242718"/>
  </r>
  <r>
    <x v="2"/>
    <x v="32"/>
    <x v="12"/>
    <x v="79"/>
    <x v="2"/>
    <n v="788"/>
    <n v="515"/>
    <n v="1530.0970873786407"/>
  </r>
  <r>
    <x v="2"/>
    <x v="32"/>
    <x v="12"/>
    <x v="56"/>
    <x v="2"/>
    <n v="8457"/>
    <n v="515"/>
    <n v="16421.359223300969"/>
  </r>
  <r>
    <x v="2"/>
    <x v="32"/>
    <x v="12"/>
    <x v="56"/>
    <x v="3"/>
    <n v="11511"/>
    <n v="515"/>
    <n v="22351.456310679612"/>
  </r>
  <r>
    <x v="2"/>
    <x v="32"/>
    <x v="12"/>
    <x v="56"/>
    <x v="4"/>
    <n v="-4735"/>
    <n v="515"/>
    <n v="-9194.174757281553"/>
  </r>
  <r>
    <x v="2"/>
    <x v="32"/>
    <x v="12"/>
    <x v="57"/>
    <x v="2"/>
    <n v="417"/>
    <n v="515"/>
    <n v="809.70873786407776"/>
  </r>
  <r>
    <x v="2"/>
    <x v="32"/>
    <x v="12"/>
    <x v="58"/>
    <x v="2"/>
    <n v="88"/>
    <n v="515"/>
    <n v="170.873786407767"/>
  </r>
  <r>
    <x v="2"/>
    <x v="32"/>
    <x v="12"/>
    <x v="58"/>
    <x v="3"/>
    <n v="166"/>
    <n v="515"/>
    <n v="322.33009708737865"/>
  </r>
  <r>
    <x v="2"/>
    <x v="32"/>
    <x v="12"/>
    <x v="59"/>
    <x v="2"/>
    <n v="2382"/>
    <n v="515"/>
    <n v="4625.2427184466014"/>
  </r>
  <r>
    <x v="2"/>
    <x v="33"/>
    <x v="0"/>
    <x v="0"/>
    <x v="0"/>
    <n v="-798122"/>
    <n v="4146"/>
    <n v="-192504.10033767487"/>
  </r>
  <r>
    <x v="2"/>
    <x v="33"/>
    <x v="0"/>
    <x v="1"/>
    <x v="0"/>
    <n v="-105408"/>
    <n v="4146"/>
    <n v="-25424.023154848048"/>
  </r>
  <r>
    <x v="2"/>
    <x v="33"/>
    <x v="0"/>
    <x v="2"/>
    <x v="1"/>
    <n v="-343748"/>
    <n v="4146"/>
    <n v="-82910.757356488175"/>
  </r>
  <r>
    <x v="2"/>
    <x v="33"/>
    <x v="0"/>
    <x v="3"/>
    <x v="0"/>
    <n v="-19484"/>
    <n v="4146"/>
    <n v="-4699.4693680656055"/>
  </r>
  <r>
    <x v="2"/>
    <x v="33"/>
    <x v="1"/>
    <x v="4"/>
    <x v="2"/>
    <n v="3801"/>
    <n v="4146"/>
    <n v="916.78726483357457"/>
  </r>
  <r>
    <x v="2"/>
    <x v="33"/>
    <x v="1"/>
    <x v="4"/>
    <x v="3"/>
    <n v="11766"/>
    <n v="4146"/>
    <n v="2837.916063675832"/>
  </r>
  <r>
    <x v="2"/>
    <x v="33"/>
    <x v="1"/>
    <x v="4"/>
    <x v="4"/>
    <n v="-3315"/>
    <n v="4146"/>
    <n v="-799.56584659913165"/>
  </r>
  <r>
    <x v="2"/>
    <x v="33"/>
    <x v="1"/>
    <x v="5"/>
    <x v="2"/>
    <n v="30196"/>
    <n v="4146"/>
    <n v="7283.1644958996631"/>
  </r>
  <r>
    <x v="2"/>
    <x v="33"/>
    <x v="1"/>
    <x v="5"/>
    <x v="3"/>
    <n v="19681"/>
    <n v="4146"/>
    <n v="4746.9850458273031"/>
  </r>
  <r>
    <x v="2"/>
    <x v="33"/>
    <x v="1"/>
    <x v="5"/>
    <x v="4"/>
    <n v="-9543"/>
    <n v="4146"/>
    <n v="-2301.7366136034734"/>
  </r>
  <r>
    <x v="2"/>
    <x v="33"/>
    <x v="1"/>
    <x v="6"/>
    <x v="2"/>
    <n v="2767"/>
    <n v="4146"/>
    <n v="667.39025566811381"/>
  </r>
  <r>
    <x v="2"/>
    <x v="33"/>
    <x v="1"/>
    <x v="6"/>
    <x v="3"/>
    <n v="2788"/>
    <n v="4146"/>
    <n v="672.45537867824407"/>
  </r>
  <r>
    <x v="2"/>
    <x v="33"/>
    <x v="1"/>
    <x v="6"/>
    <x v="4"/>
    <n v="-298"/>
    <n v="4146"/>
    <n v="-71.876507477086349"/>
  </r>
  <r>
    <x v="2"/>
    <x v="33"/>
    <x v="1"/>
    <x v="7"/>
    <x v="2"/>
    <n v="6053"/>
    <n v="4146"/>
    <n v="1459.9614085865896"/>
  </r>
  <r>
    <x v="2"/>
    <x v="33"/>
    <x v="1"/>
    <x v="7"/>
    <x v="3"/>
    <n v="9418"/>
    <n v="4146"/>
    <n v="2271.5870718765077"/>
  </r>
  <r>
    <x v="2"/>
    <x v="33"/>
    <x v="1"/>
    <x v="7"/>
    <x v="4"/>
    <n v="-10775"/>
    <n v="4146"/>
    <n v="-2598.8904968644479"/>
  </r>
  <r>
    <x v="2"/>
    <x v="33"/>
    <x v="1"/>
    <x v="8"/>
    <x v="2"/>
    <n v="6461"/>
    <n v="4146"/>
    <n v="1558.3695127834055"/>
  </r>
  <r>
    <x v="2"/>
    <x v="33"/>
    <x v="1"/>
    <x v="8"/>
    <x v="3"/>
    <n v="71337"/>
    <n v="4146"/>
    <n v="17206.222865412445"/>
  </r>
  <r>
    <x v="2"/>
    <x v="33"/>
    <x v="1"/>
    <x v="8"/>
    <x v="4"/>
    <n v="-96231"/>
    <n v="4146"/>
    <n v="-23210.564399421128"/>
  </r>
  <r>
    <x v="2"/>
    <x v="33"/>
    <x v="1"/>
    <x v="9"/>
    <x v="2"/>
    <n v="4673"/>
    <n v="4146"/>
    <n v="1127.1104679208877"/>
  </r>
  <r>
    <x v="2"/>
    <x v="33"/>
    <x v="1"/>
    <x v="9"/>
    <x v="3"/>
    <n v="24146"/>
    <n v="4146"/>
    <n v="5823.9266763145197"/>
  </r>
  <r>
    <x v="2"/>
    <x v="33"/>
    <x v="1"/>
    <x v="10"/>
    <x v="2"/>
    <n v="3451"/>
    <n v="4146"/>
    <n v="832.36854799807043"/>
  </r>
  <r>
    <x v="2"/>
    <x v="33"/>
    <x v="1"/>
    <x v="11"/>
    <x v="2"/>
    <n v="50"/>
    <n v="4146"/>
    <n v="12.059816690786301"/>
  </r>
  <r>
    <x v="2"/>
    <x v="33"/>
    <x v="2"/>
    <x v="12"/>
    <x v="2"/>
    <n v="8243"/>
    <n v="4146"/>
    <n v="1988.1813796430295"/>
  </r>
  <r>
    <x v="2"/>
    <x v="33"/>
    <x v="3"/>
    <x v="13"/>
    <x v="2"/>
    <n v="6220"/>
    <n v="4146"/>
    <n v="1500.2411963338159"/>
  </r>
  <r>
    <x v="2"/>
    <x v="33"/>
    <x v="3"/>
    <x v="13"/>
    <x v="3"/>
    <n v="12461"/>
    <n v="4146"/>
    <n v="3005.547515677762"/>
  </r>
  <r>
    <x v="2"/>
    <x v="33"/>
    <x v="3"/>
    <x v="13"/>
    <x v="4"/>
    <n v="-1761"/>
    <n v="4146"/>
    <n v="-424.7467438494935"/>
  </r>
  <r>
    <x v="2"/>
    <x v="33"/>
    <x v="3"/>
    <x v="14"/>
    <x v="2"/>
    <n v="33847"/>
    <n v="4146"/>
    <n v="8163.7723106608782"/>
  </r>
  <r>
    <x v="2"/>
    <x v="33"/>
    <x v="3"/>
    <x v="14"/>
    <x v="3"/>
    <n v="119642"/>
    <n v="4146"/>
    <n v="28857.211770381091"/>
  </r>
  <r>
    <x v="2"/>
    <x v="33"/>
    <x v="3"/>
    <x v="14"/>
    <x v="4"/>
    <n v="-48829"/>
    <n v="4146"/>
    <n v="-11777.375783888085"/>
  </r>
  <r>
    <x v="2"/>
    <x v="33"/>
    <x v="3"/>
    <x v="15"/>
    <x v="2"/>
    <n v="206803"/>
    <n v="4146"/>
    <n v="49880.125422093588"/>
  </r>
  <r>
    <x v="2"/>
    <x v="33"/>
    <x v="3"/>
    <x v="15"/>
    <x v="3"/>
    <n v="367418"/>
    <n v="4146"/>
    <n v="88619.874577906419"/>
  </r>
  <r>
    <x v="2"/>
    <x v="33"/>
    <x v="3"/>
    <x v="15"/>
    <x v="4"/>
    <n v="-27889"/>
    <n v="4146"/>
    <n v="-6726.724553786783"/>
  </r>
  <r>
    <x v="2"/>
    <x v="33"/>
    <x v="3"/>
    <x v="61"/>
    <x v="2"/>
    <n v="11462"/>
    <n v="4146"/>
    <n v="2764.5923781958513"/>
  </r>
  <r>
    <x v="2"/>
    <x v="33"/>
    <x v="3"/>
    <x v="16"/>
    <x v="2"/>
    <n v="8859"/>
    <n v="4146"/>
    <n v="2136.7583212735167"/>
  </r>
  <r>
    <x v="2"/>
    <x v="33"/>
    <x v="3"/>
    <x v="16"/>
    <x v="3"/>
    <n v="41454"/>
    <n v="4146"/>
    <n v="9998.5528219971056"/>
  </r>
  <r>
    <x v="2"/>
    <x v="33"/>
    <x v="3"/>
    <x v="16"/>
    <x v="4"/>
    <n v="-9600"/>
    <n v="4146"/>
    <n v="-2315.4848046309694"/>
  </r>
  <r>
    <x v="2"/>
    <x v="33"/>
    <x v="4"/>
    <x v="18"/>
    <x v="3"/>
    <n v="311"/>
    <n v="4146"/>
    <n v="75.012059816690794"/>
  </r>
  <r>
    <x v="2"/>
    <x v="33"/>
    <x v="4"/>
    <x v="19"/>
    <x v="2"/>
    <n v="10547"/>
    <n v="4146"/>
    <n v="2543.8977327544621"/>
  </r>
  <r>
    <x v="2"/>
    <x v="33"/>
    <x v="4"/>
    <x v="19"/>
    <x v="3"/>
    <n v="10847"/>
    <n v="4146"/>
    <n v="2616.2566328991802"/>
  </r>
  <r>
    <x v="2"/>
    <x v="33"/>
    <x v="4"/>
    <x v="19"/>
    <x v="4"/>
    <n v="-1255"/>
    <n v="4146"/>
    <n v="-302.70139893873613"/>
  </r>
  <r>
    <x v="2"/>
    <x v="33"/>
    <x v="4"/>
    <x v="20"/>
    <x v="2"/>
    <n v="20668"/>
    <n v="4146"/>
    <n v="4985.0458273034255"/>
  </r>
  <r>
    <x v="2"/>
    <x v="33"/>
    <x v="4"/>
    <x v="20"/>
    <x v="3"/>
    <n v="21493"/>
    <n v="4146"/>
    <n v="5184.0328027013993"/>
  </r>
  <r>
    <x v="2"/>
    <x v="33"/>
    <x v="4"/>
    <x v="20"/>
    <x v="4"/>
    <n v="-21035"/>
    <n v="4146"/>
    <n v="-5073.5648818137961"/>
  </r>
  <r>
    <x v="2"/>
    <x v="33"/>
    <x v="4"/>
    <x v="21"/>
    <x v="2"/>
    <n v="1102"/>
    <n v="4146"/>
    <n v="265.79835986493003"/>
  </r>
  <r>
    <x v="2"/>
    <x v="33"/>
    <x v="4"/>
    <x v="21"/>
    <x v="3"/>
    <n v="3398"/>
    <n v="4146"/>
    <n v="819.58514230583694"/>
  </r>
  <r>
    <x v="2"/>
    <x v="33"/>
    <x v="4"/>
    <x v="21"/>
    <x v="4"/>
    <n v="-1000"/>
    <n v="4146"/>
    <n v="-241.19633381572601"/>
  </r>
  <r>
    <x v="2"/>
    <x v="33"/>
    <x v="4"/>
    <x v="22"/>
    <x v="2"/>
    <n v="581"/>
    <n v="4146"/>
    <n v="140.1350699469368"/>
  </r>
  <r>
    <x v="2"/>
    <x v="33"/>
    <x v="4"/>
    <x v="22"/>
    <x v="4"/>
    <n v="-581"/>
    <n v="4146"/>
    <n v="-140.1350699469368"/>
  </r>
  <r>
    <x v="2"/>
    <x v="33"/>
    <x v="4"/>
    <x v="23"/>
    <x v="2"/>
    <n v="15904"/>
    <n v="4146"/>
    <n v="3835.9864930053063"/>
  </r>
  <r>
    <x v="2"/>
    <x v="33"/>
    <x v="4"/>
    <x v="24"/>
    <x v="2"/>
    <n v="2883"/>
    <n v="4146"/>
    <n v="695.36903039073809"/>
  </r>
  <r>
    <x v="2"/>
    <x v="33"/>
    <x v="4"/>
    <x v="24"/>
    <x v="3"/>
    <n v="30"/>
    <n v="4146"/>
    <n v="7.2358900144717797"/>
  </r>
  <r>
    <x v="2"/>
    <x v="33"/>
    <x v="4"/>
    <x v="25"/>
    <x v="2"/>
    <n v="3675"/>
    <n v="4146"/>
    <n v="886.39652677279298"/>
  </r>
  <r>
    <x v="2"/>
    <x v="33"/>
    <x v="5"/>
    <x v="26"/>
    <x v="2"/>
    <n v="1713"/>
    <n v="4146"/>
    <n v="413.16931982633866"/>
  </r>
  <r>
    <x v="2"/>
    <x v="33"/>
    <x v="5"/>
    <x v="26"/>
    <x v="3"/>
    <n v="5169"/>
    <n v="4146"/>
    <n v="1246.7438494934877"/>
  </r>
  <r>
    <x v="2"/>
    <x v="33"/>
    <x v="5"/>
    <x v="63"/>
    <x v="2"/>
    <n v="726"/>
    <n v="4146"/>
    <n v="175.10853835021709"/>
  </r>
  <r>
    <x v="2"/>
    <x v="33"/>
    <x v="5"/>
    <x v="27"/>
    <x v="2"/>
    <n v="5893"/>
    <n v="4146"/>
    <n v="1421.3699951760732"/>
  </r>
  <r>
    <x v="2"/>
    <x v="33"/>
    <x v="5"/>
    <x v="27"/>
    <x v="3"/>
    <n v="12847"/>
    <n v="4146"/>
    <n v="3098.649300530632"/>
  </r>
  <r>
    <x v="2"/>
    <x v="33"/>
    <x v="5"/>
    <x v="27"/>
    <x v="4"/>
    <n v="-114"/>
    <n v="4146"/>
    <n v="-27.496382054992765"/>
  </r>
  <r>
    <x v="2"/>
    <x v="33"/>
    <x v="5"/>
    <x v="28"/>
    <x v="2"/>
    <n v="3937"/>
    <n v="4146"/>
    <n v="949.58996623251323"/>
  </r>
  <r>
    <x v="2"/>
    <x v="33"/>
    <x v="5"/>
    <x v="28"/>
    <x v="3"/>
    <n v="3243"/>
    <n v="4146"/>
    <n v="782.19971056439942"/>
  </r>
  <r>
    <x v="2"/>
    <x v="33"/>
    <x v="5"/>
    <x v="29"/>
    <x v="2"/>
    <n v="79989"/>
    <n v="4146"/>
    <n v="19293.053545586106"/>
  </r>
  <r>
    <x v="2"/>
    <x v="33"/>
    <x v="5"/>
    <x v="29"/>
    <x v="3"/>
    <n v="49592"/>
    <n v="4146"/>
    <n v="11961.408586589485"/>
  </r>
  <r>
    <x v="2"/>
    <x v="33"/>
    <x v="5"/>
    <x v="29"/>
    <x v="4"/>
    <n v="-28109"/>
    <n v="4146"/>
    <n v="-6779.7877472262426"/>
  </r>
  <r>
    <x v="2"/>
    <x v="33"/>
    <x v="5"/>
    <x v="30"/>
    <x v="2"/>
    <n v="9886"/>
    <n v="4146"/>
    <n v="2384.4669561022674"/>
  </r>
  <r>
    <x v="2"/>
    <x v="33"/>
    <x v="5"/>
    <x v="30"/>
    <x v="3"/>
    <n v="2281"/>
    <n v="4146"/>
    <n v="550.168837433671"/>
  </r>
  <r>
    <x v="2"/>
    <x v="33"/>
    <x v="5"/>
    <x v="30"/>
    <x v="4"/>
    <n v="-300"/>
    <n v="4146"/>
    <n v="-72.358900144717794"/>
  </r>
  <r>
    <x v="2"/>
    <x v="33"/>
    <x v="5"/>
    <x v="31"/>
    <x v="2"/>
    <n v="30681"/>
    <n v="4146"/>
    <n v="7400.1447178002891"/>
  </r>
  <r>
    <x v="2"/>
    <x v="33"/>
    <x v="6"/>
    <x v="73"/>
    <x v="2"/>
    <n v="8817"/>
    <n v="4146"/>
    <n v="2126.6280752532562"/>
  </r>
  <r>
    <x v="2"/>
    <x v="33"/>
    <x v="6"/>
    <x v="73"/>
    <x v="3"/>
    <n v="26230"/>
    <n v="4146"/>
    <n v="6326.579835986493"/>
  </r>
  <r>
    <x v="2"/>
    <x v="33"/>
    <x v="6"/>
    <x v="73"/>
    <x v="4"/>
    <n v="-12289"/>
    <n v="4146"/>
    <n v="-2964.0617462614568"/>
  </r>
  <r>
    <x v="2"/>
    <x v="33"/>
    <x v="6"/>
    <x v="32"/>
    <x v="2"/>
    <n v="1575"/>
    <n v="4146"/>
    <n v="379.88422575976841"/>
  </r>
  <r>
    <x v="2"/>
    <x v="33"/>
    <x v="6"/>
    <x v="64"/>
    <x v="2"/>
    <n v="415"/>
    <n v="4146"/>
    <n v="100.09647853352629"/>
  </r>
  <r>
    <x v="2"/>
    <x v="33"/>
    <x v="6"/>
    <x v="64"/>
    <x v="3"/>
    <n v="50"/>
    <n v="4146"/>
    <n v="12.059816690786301"/>
  </r>
  <r>
    <x v="2"/>
    <x v="33"/>
    <x v="6"/>
    <x v="64"/>
    <x v="4"/>
    <n v="-21"/>
    <n v="4146"/>
    <n v="-5.0651230101302458"/>
  </r>
  <r>
    <x v="2"/>
    <x v="33"/>
    <x v="6"/>
    <x v="65"/>
    <x v="2"/>
    <n v="1500"/>
    <n v="4146"/>
    <n v="361.79450072358901"/>
  </r>
  <r>
    <x v="2"/>
    <x v="33"/>
    <x v="7"/>
    <x v="33"/>
    <x v="4"/>
    <n v="-16035"/>
    <n v="4146"/>
    <n v="-3867.5832127351664"/>
  </r>
  <r>
    <x v="2"/>
    <x v="33"/>
    <x v="7"/>
    <x v="34"/>
    <x v="2"/>
    <n v="4500"/>
    <n v="4146"/>
    <n v="1085.3835021707669"/>
  </r>
  <r>
    <x v="2"/>
    <x v="33"/>
    <x v="7"/>
    <x v="34"/>
    <x v="4"/>
    <n v="51"/>
    <n v="4146"/>
    <n v="12.301013024602026"/>
  </r>
  <r>
    <x v="2"/>
    <x v="33"/>
    <x v="7"/>
    <x v="35"/>
    <x v="2"/>
    <n v="31982"/>
    <n v="4146"/>
    <n v="7713.9411480945482"/>
  </r>
  <r>
    <x v="2"/>
    <x v="33"/>
    <x v="7"/>
    <x v="35"/>
    <x v="3"/>
    <n v="120"/>
    <n v="4146"/>
    <n v="28.943560057887119"/>
  </r>
  <r>
    <x v="2"/>
    <x v="33"/>
    <x v="7"/>
    <x v="35"/>
    <x v="4"/>
    <n v="-3629"/>
    <n v="4146"/>
    <n v="-875.30149541726962"/>
  </r>
  <r>
    <x v="2"/>
    <x v="33"/>
    <x v="7"/>
    <x v="36"/>
    <x v="2"/>
    <n v="354"/>
    <n v="4146"/>
    <n v="85.383502170767017"/>
  </r>
  <r>
    <x v="2"/>
    <x v="33"/>
    <x v="7"/>
    <x v="36"/>
    <x v="4"/>
    <n v="-292"/>
    <n v="4146"/>
    <n v="-70.429329474191988"/>
  </r>
  <r>
    <x v="2"/>
    <x v="33"/>
    <x v="8"/>
    <x v="37"/>
    <x v="2"/>
    <n v="6434"/>
    <n v="4146"/>
    <n v="1551.8572117703811"/>
  </r>
  <r>
    <x v="2"/>
    <x v="33"/>
    <x v="8"/>
    <x v="37"/>
    <x v="3"/>
    <n v="15796"/>
    <n v="4146"/>
    <n v="3809.9372889532078"/>
  </r>
  <r>
    <x v="2"/>
    <x v="33"/>
    <x v="8"/>
    <x v="37"/>
    <x v="4"/>
    <n v="-7401"/>
    <n v="4146"/>
    <n v="-1785.0940665701883"/>
  </r>
  <r>
    <x v="2"/>
    <x v="33"/>
    <x v="8"/>
    <x v="67"/>
    <x v="2"/>
    <n v="486"/>
    <n v="4146"/>
    <n v="117.22141823444284"/>
  </r>
  <r>
    <x v="2"/>
    <x v="33"/>
    <x v="8"/>
    <x v="38"/>
    <x v="2"/>
    <n v="4827"/>
    <n v="4146"/>
    <n v="1164.2547033285095"/>
  </r>
  <r>
    <x v="2"/>
    <x v="33"/>
    <x v="8"/>
    <x v="38"/>
    <x v="3"/>
    <n v="5542"/>
    <n v="4146"/>
    <n v="1336.7100820067535"/>
  </r>
  <r>
    <x v="2"/>
    <x v="33"/>
    <x v="8"/>
    <x v="72"/>
    <x v="2"/>
    <n v="705"/>
    <n v="4146"/>
    <n v="170.04341534008682"/>
  </r>
  <r>
    <x v="2"/>
    <x v="33"/>
    <x v="8"/>
    <x v="77"/>
    <x v="2"/>
    <n v="597"/>
    <n v="4146"/>
    <n v="143.99421128798843"/>
  </r>
  <r>
    <x v="2"/>
    <x v="33"/>
    <x v="8"/>
    <x v="77"/>
    <x v="4"/>
    <n v="-537"/>
    <n v="4146"/>
    <n v="-129.52243125904485"/>
  </r>
  <r>
    <x v="2"/>
    <x v="33"/>
    <x v="9"/>
    <x v="41"/>
    <x v="2"/>
    <n v="15063"/>
    <n v="4146"/>
    <n v="3633.1403762662808"/>
  </r>
  <r>
    <x v="2"/>
    <x v="33"/>
    <x v="9"/>
    <x v="41"/>
    <x v="3"/>
    <n v="2"/>
    <n v="4146"/>
    <n v="0.482392667631452"/>
  </r>
  <r>
    <x v="2"/>
    <x v="33"/>
    <x v="9"/>
    <x v="41"/>
    <x v="4"/>
    <n v="-1351"/>
    <n v="4146"/>
    <n v="-325.85624698504586"/>
  </r>
  <r>
    <x v="2"/>
    <x v="33"/>
    <x v="9"/>
    <x v="42"/>
    <x v="2"/>
    <n v="874"/>
    <n v="4146"/>
    <n v="210.80559575494453"/>
  </r>
  <r>
    <x v="2"/>
    <x v="33"/>
    <x v="9"/>
    <x v="42"/>
    <x v="3"/>
    <n v="2"/>
    <n v="4146"/>
    <n v="0.482392667631452"/>
  </r>
  <r>
    <x v="2"/>
    <x v="33"/>
    <x v="9"/>
    <x v="43"/>
    <x v="2"/>
    <n v="11845"/>
    <n v="4146"/>
    <n v="2856.9705740472746"/>
  </r>
  <r>
    <x v="2"/>
    <x v="33"/>
    <x v="9"/>
    <x v="43"/>
    <x v="4"/>
    <n v="-1017"/>
    <n v="4146"/>
    <n v="-245.29667149059333"/>
  </r>
  <r>
    <x v="2"/>
    <x v="33"/>
    <x v="9"/>
    <x v="44"/>
    <x v="2"/>
    <n v="9764"/>
    <n v="4146"/>
    <n v="2355.0410033767484"/>
  </r>
  <r>
    <x v="2"/>
    <x v="33"/>
    <x v="9"/>
    <x v="44"/>
    <x v="3"/>
    <n v="44"/>
    <n v="4146"/>
    <n v="10.612638687891943"/>
  </r>
  <r>
    <x v="2"/>
    <x v="33"/>
    <x v="9"/>
    <x v="44"/>
    <x v="4"/>
    <n v="-916"/>
    <n v="4146"/>
    <n v="-220.93584177520501"/>
  </r>
  <r>
    <x v="2"/>
    <x v="33"/>
    <x v="9"/>
    <x v="45"/>
    <x v="2"/>
    <n v="579"/>
    <n v="4146"/>
    <n v="139.65267727930535"/>
  </r>
  <r>
    <x v="2"/>
    <x v="33"/>
    <x v="9"/>
    <x v="45"/>
    <x v="4"/>
    <n v="-115"/>
    <n v="4146"/>
    <n v="-27.73757838880849"/>
  </r>
  <r>
    <x v="2"/>
    <x v="33"/>
    <x v="10"/>
    <x v="47"/>
    <x v="2"/>
    <n v="408"/>
    <n v="4146"/>
    <n v="98.408104196816211"/>
  </r>
  <r>
    <x v="2"/>
    <x v="33"/>
    <x v="10"/>
    <x v="47"/>
    <x v="3"/>
    <n v="8675"/>
    <n v="4146"/>
    <n v="2092.3781958514232"/>
  </r>
  <r>
    <x v="2"/>
    <x v="33"/>
    <x v="10"/>
    <x v="47"/>
    <x v="4"/>
    <n v="-2057"/>
    <n v="4146"/>
    <n v="-496.14085865894833"/>
  </r>
  <r>
    <x v="2"/>
    <x v="33"/>
    <x v="10"/>
    <x v="48"/>
    <x v="2"/>
    <n v="5"/>
    <n v="4146"/>
    <n v="1.20598166907863"/>
  </r>
  <r>
    <x v="2"/>
    <x v="33"/>
    <x v="10"/>
    <x v="50"/>
    <x v="2"/>
    <n v="14411"/>
    <n v="4146"/>
    <n v="3475.8803666184272"/>
  </r>
  <r>
    <x v="2"/>
    <x v="33"/>
    <x v="10"/>
    <x v="50"/>
    <x v="3"/>
    <n v="121"/>
    <n v="4146"/>
    <n v="29.184756391702848"/>
  </r>
  <r>
    <x v="2"/>
    <x v="33"/>
    <x v="10"/>
    <x v="62"/>
    <x v="3"/>
    <n v="216"/>
    <n v="4146"/>
    <n v="52.098408104196814"/>
  </r>
  <r>
    <x v="2"/>
    <x v="33"/>
    <x v="10"/>
    <x v="51"/>
    <x v="2"/>
    <n v="2162"/>
    <n v="4146"/>
    <n v="521.46647370959965"/>
  </r>
  <r>
    <x v="2"/>
    <x v="33"/>
    <x v="10"/>
    <x v="51"/>
    <x v="3"/>
    <n v="315"/>
    <n v="4146"/>
    <n v="75.976845151953682"/>
  </r>
  <r>
    <x v="2"/>
    <x v="33"/>
    <x v="10"/>
    <x v="70"/>
    <x v="2"/>
    <n v="6428"/>
    <n v="4146"/>
    <n v="1550.4100337674865"/>
  </r>
  <r>
    <x v="2"/>
    <x v="33"/>
    <x v="10"/>
    <x v="70"/>
    <x v="4"/>
    <n v="-937"/>
    <n v="4146"/>
    <n v="-226.00096478533527"/>
  </r>
  <r>
    <x v="2"/>
    <x v="33"/>
    <x v="10"/>
    <x v="52"/>
    <x v="2"/>
    <n v="2285"/>
    <n v="4146"/>
    <n v="551.13362276893395"/>
  </r>
  <r>
    <x v="2"/>
    <x v="33"/>
    <x v="10"/>
    <x v="52"/>
    <x v="4"/>
    <n v="-111"/>
    <n v="4146"/>
    <n v="-26.772793053545588"/>
  </r>
  <r>
    <x v="2"/>
    <x v="33"/>
    <x v="11"/>
    <x v="53"/>
    <x v="2"/>
    <n v="12966"/>
    <n v="4146"/>
    <n v="3127.3516642547033"/>
  </r>
  <r>
    <x v="2"/>
    <x v="33"/>
    <x v="11"/>
    <x v="53"/>
    <x v="3"/>
    <n v="463"/>
    <n v="4146"/>
    <n v="111.67390255668114"/>
  </r>
  <r>
    <x v="2"/>
    <x v="33"/>
    <x v="11"/>
    <x v="68"/>
    <x v="2"/>
    <n v="13524"/>
    <n v="4146"/>
    <n v="3261.9392185238785"/>
  </r>
  <r>
    <x v="2"/>
    <x v="33"/>
    <x v="11"/>
    <x v="68"/>
    <x v="3"/>
    <n v="1023"/>
    <n v="4146"/>
    <n v="246.74384949348772"/>
  </r>
  <r>
    <x v="2"/>
    <x v="33"/>
    <x v="11"/>
    <x v="68"/>
    <x v="4"/>
    <n v="-5048"/>
    <n v="4146"/>
    <n v="-1217.5590931017848"/>
  </r>
  <r>
    <x v="2"/>
    <x v="33"/>
    <x v="11"/>
    <x v="71"/>
    <x v="2"/>
    <n v="5468"/>
    <n v="4146"/>
    <n v="1318.8615533043896"/>
  </r>
  <r>
    <x v="2"/>
    <x v="33"/>
    <x v="11"/>
    <x v="71"/>
    <x v="3"/>
    <n v="4989"/>
    <n v="4146"/>
    <n v="1203.3285094066571"/>
  </r>
  <r>
    <x v="2"/>
    <x v="33"/>
    <x v="11"/>
    <x v="71"/>
    <x v="4"/>
    <n v="-7384"/>
    <n v="4146"/>
    <n v="-1780.9937288953208"/>
  </r>
  <r>
    <x v="2"/>
    <x v="33"/>
    <x v="11"/>
    <x v="69"/>
    <x v="2"/>
    <n v="15000"/>
    <n v="4146"/>
    <n v="3617.94500723589"/>
  </r>
  <r>
    <x v="2"/>
    <x v="33"/>
    <x v="11"/>
    <x v="69"/>
    <x v="4"/>
    <n v="5636"/>
    <n v="4146"/>
    <n v="1359.3825373854318"/>
  </r>
  <r>
    <x v="2"/>
    <x v="33"/>
    <x v="12"/>
    <x v="54"/>
    <x v="2"/>
    <n v="5047"/>
    <n v="4146"/>
    <n v="1217.3178967679692"/>
  </r>
  <r>
    <x v="2"/>
    <x v="33"/>
    <x v="12"/>
    <x v="54"/>
    <x v="3"/>
    <n v="11450"/>
    <n v="4146"/>
    <n v="2761.6980221900631"/>
  </r>
  <r>
    <x v="2"/>
    <x v="33"/>
    <x v="12"/>
    <x v="55"/>
    <x v="2"/>
    <n v="120"/>
    <n v="4146"/>
    <n v="28.943560057887119"/>
  </r>
  <r>
    <x v="2"/>
    <x v="33"/>
    <x v="12"/>
    <x v="55"/>
    <x v="3"/>
    <n v="1292"/>
    <n v="4146"/>
    <n v="311.62566328991795"/>
  </r>
  <r>
    <x v="2"/>
    <x v="33"/>
    <x v="12"/>
    <x v="79"/>
    <x v="2"/>
    <n v="4776"/>
    <n v="4146"/>
    <n v="1151.9536903039075"/>
  </r>
  <r>
    <x v="2"/>
    <x v="33"/>
    <x v="12"/>
    <x v="56"/>
    <x v="2"/>
    <n v="38492"/>
    <n v="4146"/>
    <n v="9284.1292812349257"/>
  </r>
  <r>
    <x v="2"/>
    <x v="33"/>
    <x v="12"/>
    <x v="56"/>
    <x v="3"/>
    <n v="58498"/>
    <n v="4146"/>
    <n v="14109.503135552339"/>
  </r>
  <r>
    <x v="2"/>
    <x v="33"/>
    <x v="12"/>
    <x v="56"/>
    <x v="4"/>
    <n v="-14550"/>
    <n v="4146"/>
    <n v="-3509.4066570188133"/>
  </r>
  <r>
    <x v="2"/>
    <x v="33"/>
    <x v="12"/>
    <x v="57"/>
    <x v="2"/>
    <n v="1457"/>
    <n v="4146"/>
    <n v="351.42305836951277"/>
  </r>
  <r>
    <x v="2"/>
    <x v="33"/>
    <x v="12"/>
    <x v="57"/>
    <x v="3"/>
    <n v="8"/>
    <n v="4146"/>
    <n v="1.929570670525808"/>
  </r>
  <r>
    <x v="2"/>
    <x v="33"/>
    <x v="12"/>
    <x v="58"/>
    <x v="3"/>
    <n v="2674"/>
    <n v="4146"/>
    <n v="644.95899662325132"/>
  </r>
  <r>
    <x v="2"/>
    <x v="33"/>
    <x v="12"/>
    <x v="58"/>
    <x v="4"/>
    <n v="-10722"/>
    <n v="4146"/>
    <n v="-2586.1070911722145"/>
  </r>
  <r>
    <x v="2"/>
    <x v="33"/>
    <x v="12"/>
    <x v="59"/>
    <x v="2"/>
    <n v="1423"/>
    <n v="4146"/>
    <n v="343.22238301977808"/>
  </r>
  <r>
    <x v="2"/>
    <x v="33"/>
    <x v="12"/>
    <x v="59"/>
    <x v="3"/>
    <n v="6"/>
    <n v="4146"/>
    <n v="1.4471780028943559"/>
  </r>
  <r>
    <x v="2"/>
    <x v="33"/>
    <x v="12"/>
    <x v="60"/>
    <x v="2"/>
    <n v="16"/>
    <n v="4146"/>
    <n v="3.859141341051616"/>
  </r>
  <r>
    <x v="2"/>
    <x v="33"/>
    <x v="12"/>
    <x v="60"/>
    <x v="4"/>
    <n v="2492"/>
    <n v="4146"/>
    <n v="601.06126386878918"/>
  </r>
  <r>
    <x v="2"/>
    <x v="34"/>
    <x v="0"/>
    <x v="0"/>
    <x v="0"/>
    <n v="-201277"/>
    <n v="1168"/>
    <n v="-172326.19863013699"/>
  </r>
  <r>
    <x v="2"/>
    <x v="34"/>
    <x v="0"/>
    <x v="1"/>
    <x v="0"/>
    <n v="-26273"/>
    <n v="1168"/>
    <n v="-22494.006849315068"/>
  </r>
  <r>
    <x v="2"/>
    <x v="34"/>
    <x v="0"/>
    <x v="2"/>
    <x v="1"/>
    <n v="-150536"/>
    <n v="1168"/>
    <n v="-128883.56164383561"/>
  </r>
  <r>
    <x v="2"/>
    <x v="34"/>
    <x v="0"/>
    <x v="3"/>
    <x v="0"/>
    <n v="-1126"/>
    <n v="1168"/>
    <n v="-964.04109589041093"/>
  </r>
  <r>
    <x v="2"/>
    <x v="34"/>
    <x v="1"/>
    <x v="4"/>
    <x v="2"/>
    <n v="1404"/>
    <n v="1168"/>
    <n v="1202.0547945205481"/>
  </r>
  <r>
    <x v="2"/>
    <x v="34"/>
    <x v="1"/>
    <x v="4"/>
    <x v="3"/>
    <n v="3248"/>
    <n v="1168"/>
    <n v="2780.821917808219"/>
  </r>
  <r>
    <x v="2"/>
    <x v="34"/>
    <x v="1"/>
    <x v="4"/>
    <x v="4"/>
    <n v="-505"/>
    <n v="1168"/>
    <n v="-432.36301369863014"/>
  </r>
  <r>
    <x v="2"/>
    <x v="34"/>
    <x v="1"/>
    <x v="5"/>
    <x v="2"/>
    <n v="10385"/>
    <n v="1168"/>
    <n v="8891.2671232876728"/>
  </r>
  <r>
    <x v="2"/>
    <x v="34"/>
    <x v="1"/>
    <x v="5"/>
    <x v="4"/>
    <n v="-2622"/>
    <n v="1168"/>
    <n v="-2244.8630136986303"/>
  </r>
  <r>
    <x v="2"/>
    <x v="34"/>
    <x v="1"/>
    <x v="6"/>
    <x v="2"/>
    <n v="2128"/>
    <n v="1168"/>
    <n v="1821.9178082191781"/>
  </r>
  <r>
    <x v="2"/>
    <x v="34"/>
    <x v="1"/>
    <x v="6"/>
    <x v="3"/>
    <n v="753"/>
    <n v="1168"/>
    <n v="644.69178082191786"/>
  </r>
  <r>
    <x v="2"/>
    <x v="34"/>
    <x v="1"/>
    <x v="6"/>
    <x v="4"/>
    <n v="-320"/>
    <n v="1168"/>
    <n v="-273.97260273972603"/>
  </r>
  <r>
    <x v="2"/>
    <x v="34"/>
    <x v="1"/>
    <x v="7"/>
    <x v="2"/>
    <n v="467"/>
    <n v="1168"/>
    <n v="399.82876712328766"/>
  </r>
  <r>
    <x v="2"/>
    <x v="34"/>
    <x v="1"/>
    <x v="7"/>
    <x v="3"/>
    <n v="4546"/>
    <n v="1168"/>
    <n v="3892.1232876712329"/>
  </r>
  <r>
    <x v="2"/>
    <x v="34"/>
    <x v="1"/>
    <x v="7"/>
    <x v="4"/>
    <n v="-283"/>
    <n v="1168"/>
    <n v="-242.29452054794521"/>
  </r>
  <r>
    <x v="2"/>
    <x v="34"/>
    <x v="1"/>
    <x v="8"/>
    <x v="2"/>
    <n v="4164"/>
    <n v="1168"/>
    <n v="3565.0684931506848"/>
  </r>
  <r>
    <x v="2"/>
    <x v="34"/>
    <x v="1"/>
    <x v="8"/>
    <x v="3"/>
    <n v="32299"/>
    <n v="1168"/>
    <n v="27653.253424657534"/>
  </r>
  <r>
    <x v="2"/>
    <x v="34"/>
    <x v="1"/>
    <x v="8"/>
    <x v="4"/>
    <n v="-35629"/>
    <n v="1168"/>
    <n v="-30504.280821917811"/>
  </r>
  <r>
    <x v="2"/>
    <x v="34"/>
    <x v="1"/>
    <x v="9"/>
    <x v="2"/>
    <n v="704"/>
    <n v="1168"/>
    <n v="602.73972602739718"/>
  </r>
  <r>
    <x v="2"/>
    <x v="34"/>
    <x v="1"/>
    <x v="9"/>
    <x v="4"/>
    <n v="-464"/>
    <n v="1168"/>
    <n v="-397.2602739726027"/>
  </r>
  <r>
    <x v="2"/>
    <x v="34"/>
    <x v="1"/>
    <x v="10"/>
    <x v="2"/>
    <n v="481"/>
    <n v="1168"/>
    <n v="411.81506849315065"/>
  </r>
  <r>
    <x v="2"/>
    <x v="34"/>
    <x v="1"/>
    <x v="11"/>
    <x v="2"/>
    <n v="1695"/>
    <n v="1168"/>
    <n v="1451.1986301369864"/>
  </r>
  <r>
    <x v="2"/>
    <x v="34"/>
    <x v="2"/>
    <x v="12"/>
    <x v="2"/>
    <n v="9325"/>
    <n v="1168"/>
    <n v="7983.7328767123281"/>
  </r>
  <r>
    <x v="2"/>
    <x v="34"/>
    <x v="3"/>
    <x v="14"/>
    <x v="2"/>
    <n v="10560"/>
    <n v="1168"/>
    <n v="9041.0958904109593"/>
  </r>
  <r>
    <x v="2"/>
    <x v="34"/>
    <x v="3"/>
    <x v="14"/>
    <x v="3"/>
    <n v="27322"/>
    <n v="1168"/>
    <n v="23392.123287671235"/>
  </r>
  <r>
    <x v="2"/>
    <x v="34"/>
    <x v="3"/>
    <x v="14"/>
    <x v="4"/>
    <n v="-9732"/>
    <n v="1168"/>
    <n v="-8332.1917808219187"/>
  </r>
  <r>
    <x v="2"/>
    <x v="34"/>
    <x v="3"/>
    <x v="15"/>
    <x v="2"/>
    <n v="76778"/>
    <n v="1168"/>
    <n v="65734.589041095896"/>
  </r>
  <r>
    <x v="2"/>
    <x v="34"/>
    <x v="3"/>
    <x v="15"/>
    <x v="3"/>
    <n v="104039"/>
    <n v="1168"/>
    <n v="89074.486301369863"/>
  </r>
  <r>
    <x v="2"/>
    <x v="34"/>
    <x v="3"/>
    <x v="15"/>
    <x v="4"/>
    <n v="-11299"/>
    <n v="1168"/>
    <n v="-9673.801369863013"/>
  </r>
  <r>
    <x v="2"/>
    <x v="34"/>
    <x v="3"/>
    <x v="61"/>
    <x v="2"/>
    <n v="1029"/>
    <n v="1168"/>
    <n v="880.99315068493161"/>
  </r>
  <r>
    <x v="2"/>
    <x v="34"/>
    <x v="3"/>
    <x v="16"/>
    <x v="2"/>
    <n v="28207"/>
    <n v="1168"/>
    <n v="24149.82876712329"/>
  </r>
  <r>
    <x v="2"/>
    <x v="34"/>
    <x v="3"/>
    <x v="16"/>
    <x v="3"/>
    <n v="20702"/>
    <n v="1168"/>
    <n v="17724.31506849315"/>
  </r>
  <r>
    <x v="2"/>
    <x v="34"/>
    <x v="3"/>
    <x v="16"/>
    <x v="4"/>
    <n v="-27121"/>
    <n v="1168"/>
    <n v="-23220.034246575342"/>
  </r>
  <r>
    <x v="2"/>
    <x v="34"/>
    <x v="3"/>
    <x v="17"/>
    <x v="2"/>
    <n v="602"/>
    <n v="1168"/>
    <n v="515.41095890410963"/>
  </r>
  <r>
    <x v="2"/>
    <x v="34"/>
    <x v="4"/>
    <x v="19"/>
    <x v="2"/>
    <n v="4150"/>
    <n v="1168"/>
    <n v="3553.0821917808216"/>
  </r>
  <r>
    <x v="2"/>
    <x v="34"/>
    <x v="4"/>
    <x v="19"/>
    <x v="3"/>
    <n v="5610"/>
    <n v="1168"/>
    <n v="4803.0821917808225"/>
  </r>
  <r>
    <x v="2"/>
    <x v="34"/>
    <x v="4"/>
    <x v="19"/>
    <x v="4"/>
    <n v="-1293"/>
    <n v="1168"/>
    <n v="-1107.0205479452056"/>
  </r>
  <r>
    <x v="2"/>
    <x v="34"/>
    <x v="4"/>
    <x v="20"/>
    <x v="2"/>
    <n v="4829"/>
    <n v="1168"/>
    <n v="4134.4178082191775"/>
  </r>
  <r>
    <x v="2"/>
    <x v="34"/>
    <x v="4"/>
    <x v="20"/>
    <x v="3"/>
    <n v="4976"/>
    <n v="1168"/>
    <n v="4260.2739726027394"/>
  </r>
  <r>
    <x v="2"/>
    <x v="34"/>
    <x v="4"/>
    <x v="20"/>
    <x v="4"/>
    <n v="-7251"/>
    <n v="1168"/>
    <n v="-6208.0479452054797"/>
  </r>
  <r>
    <x v="2"/>
    <x v="34"/>
    <x v="4"/>
    <x v="21"/>
    <x v="2"/>
    <n v="649"/>
    <n v="1168"/>
    <n v="555.65068493150682"/>
  </r>
  <r>
    <x v="2"/>
    <x v="34"/>
    <x v="4"/>
    <x v="21"/>
    <x v="4"/>
    <n v="-2"/>
    <n v="1168"/>
    <n v="-1.7123287671232876"/>
  </r>
  <r>
    <x v="2"/>
    <x v="34"/>
    <x v="4"/>
    <x v="22"/>
    <x v="2"/>
    <n v="118"/>
    <n v="1168"/>
    <n v="101.02739726027397"/>
  </r>
  <r>
    <x v="2"/>
    <x v="34"/>
    <x v="4"/>
    <x v="23"/>
    <x v="2"/>
    <n v="17662"/>
    <n v="1168"/>
    <n v="15121.575342465754"/>
  </r>
  <r>
    <x v="2"/>
    <x v="34"/>
    <x v="4"/>
    <x v="24"/>
    <x v="2"/>
    <n v="154"/>
    <n v="1168"/>
    <n v="131.84931506849315"/>
  </r>
  <r>
    <x v="2"/>
    <x v="34"/>
    <x v="4"/>
    <x v="25"/>
    <x v="2"/>
    <n v="1869"/>
    <n v="1168"/>
    <n v="1600.1712328767123"/>
  </r>
  <r>
    <x v="2"/>
    <x v="34"/>
    <x v="5"/>
    <x v="26"/>
    <x v="2"/>
    <n v="1009"/>
    <n v="1168"/>
    <n v="863.86986301369859"/>
  </r>
  <r>
    <x v="2"/>
    <x v="34"/>
    <x v="5"/>
    <x v="26"/>
    <x v="3"/>
    <n v="3749"/>
    <n v="1168"/>
    <n v="3209.7602739726026"/>
  </r>
  <r>
    <x v="2"/>
    <x v="34"/>
    <x v="5"/>
    <x v="26"/>
    <x v="4"/>
    <n v="-580"/>
    <n v="1168"/>
    <n v="-496.57534246575341"/>
  </r>
  <r>
    <x v="2"/>
    <x v="34"/>
    <x v="5"/>
    <x v="63"/>
    <x v="2"/>
    <n v="581"/>
    <n v="1168"/>
    <n v="497.4315068493151"/>
  </r>
  <r>
    <x v="2"/>
    <x v="34"/>
    <x v="5"/>
    <x v="27"/>
    <x v="2"/>
    <n v="608"/>
    <n v="1168"/>
    <n v="520.54794520547944"/>
  </r>
  <r>
    <x v="2"/>
    <x v="34"/>
    <x v="5"/>
    <x v="27"/>
    <x v="3"/>
    <n v="3498"/>
    <n v="1168"/>
    <n v="2994.8630136986303"/>
  </r>
  <r>
    <x v="2"/>
    <x v="34"/>
    <x v="5"/>
    <x v="27"/>
    <x v="4"/>
    <n v="-3350"/>
    <n v="1168"/>
    <n v="-2868.1506849315069"/>
  </r>
  <r>
    <x v="2"/>
    <x v="34"/>
    <x v="5"/>
    <x v="28"/>
    <x v="2"/>
    <n v="1814"/>
    <n v="1168"/>
    <n v="1553.0821917808219"/>
  </r>
  <r>
    <x v="2"/>
    <x v="34"/>
    <x v="5"/>
    <x v="28"/>
    <x v="3"/>
    <n v="488"/>
    <n v="1168"/>
    <n v="417.8082191780822"/>
  </r>
  <r>
    <x v="2"/>
    <x v="34"/>
    <x v="5"/>
    <x v="28"/>
    <x v="4"/>
    <n v="-12"/>
    <n v="1168"/>
    <n v="-10.273972602739725"/>
  </r>
  <r>
    <x v="2"/>
    <x v="34"/>
    <x v="5"/>
    <x v="29"/>
    <x v="2"/>
    <n v="25637"/>
    <n v="1168"/>
    <n v="21949.486301369863"/>
  </r>
  <r>
    <x v="2"/>
    <x v="34"/>
    <x v="5"/>
    <x v="29"/>
    <x v="3"/>
    <n v="17177"/>
    <n v="1168"/>
    <n v="14706.335616438355"/>
  </r>
  <r>
    <x v="2"/>
    <x v="34"/>
    <x v="5"/>
    <x v="29"/>
    <x v="4"/>
    <n v="-9404"/>
    <n v="1168"/>
    <n v="-8051.3698630136987"/>
  </r>
  <r>
    <x v="2"/>
    <x v="34"/>
    <x v="5"/>
    <x v="30"/>
    <x v="2"/>
    <n v="956"/>
    <n v="1168"/>
    <n v="818.49315068493161"/>
  </r>
  <r>
    <x v="2"/>
    <x v="34"/>
    <x v="5"/>
    <x v="31"/>
    <x v="2"/>
    <n v="4737"/>
    <n v="1168"/>
    <n v="4055.6506849315069"/>
  </r>
  <r>
    <x v="2"/>
    <x v="34"/>
    <x v="6"/>
    <x v="32"/>
    <x v="2"/>
    <n v="3507"/>
    <n v="1168"/>
    <n v="3002.5684931506848"/>
  </r>
  <r>
    <x v="2"/>
    <x v="34"/>
    <x v="6"/>
    <x v="32"/>
    <x v="3"/>
    <n v="4176"/>
    <n v="1168"/>
    <n v="3575.3424657534247"/>
  </r>
  <r>
    <x v="2"/>
    <x v="34"/>
    <x v="6"/>
    <x v="32"/>
    <x v="4"/>
    <n v="-1063"/>
    <n v="1168"/>
    <n v="-910.10273972602738"/>
  </r>
  <r>
    <x v="2"/>
    <x v="34"/>
    <x v="6"/>
    <x v="65"/>
    <x v="2"/>
    <n v="671"/>
    <n v="1168"/>
    <n v="574.48630136986299"/>
  </r>
  <r>
    <x v="2"/>
    <x v="34"/>
    <x v="7"/>
    <x v="34"/>
    <x v="2"/>
    <n v="1287"/>
    <n v="1168"/>
    <n v="1101.8835616438357"/>
  </r>
  <r>
    <x v="2"/>
    <x v="34"/>
    <x v="7"/>
    <x v="35"/>
    <x v="2"/>
    <n v="18224"/>
    <n v="1168"/>
    <n v="15602.739726027397"/>
  </r>
  <r>
    <x v="2"/>
    <x v="34"/>
    <x v="7"/>
    <x v="35"/>
    <x v="3"/>
    <n v="3"/>
    <n v="1168"/>
    <n v="2.5684931506849313"/>
  </r>
  <r>
    <x v="2"/>
    <x v="34"/>
    <x v="7"/>
    <x v="35"/>
    <x v="4"/>
    <n v="-7404"/>
    <n v="1168"/>
    <n v="-6339.0410958904104"/>
  </r>
  <r>
    <x v="2"/>
    <x v="34"/>
    <x v="7"/>
    <x v="36"/>
    <x v="2"/>
    <n v="349"/>
    <n v="1168"/>
    <n v="298.80136986301369"/>
  </r>
  <r>
    <x v="2"/>
    <x v="34"/>
    <x v="7"/>
    <x v="36"/>
    <x v="4"/>
    <n v="-423"/>
    <n v="1168"/>
    <n v="-362.15753424657532"/>
  </r>
  <r>
    <x v="2"/>
    <x v="34"/>
    <x v="8"/>
    <x v="38"/>
    <x v="2"/>
    <n v="410"/>
    <n v="1168"/>
    <n v="351.02739726027397"/>
  </r>
  <r>
    <x v="2"/>
    <x v="34"/>
    <x v="8"/>
    <x v="39"/>
    <x v="2"/>
    <n v="3090"/>
    <n v="1168"/>
    <n v="2645.5479452054792"/>
  </r>
  <r>
    <x v="2"/>
    <x v="34"/>
    <x v="8"/>
    <x v="39"/>
    <x v="3"/>
    <n v="5033"/>
    <n v="1168"/>
    <n v="4309.0753424657532"/>
  </r>
  <r>
    <x v="2"/>
    <x v="34"/>
    <x v="8"/>
    <x v="39"/>
    <x v="4"/>
    <n v="-4013"/>
    <n v="1168"/>
    <n v="-3435.7876712328766"/>
  </r>
  <r>
    <x v="2"/>
    <x v="34"/>
    <x v="9"/>
    <x v="41"/>
    <x v="2"/>
    <n v="3998"/>
    <n v="1168"/>
    <n v="3422.9452054794519"/>
  </r>
  <r>
    <x v="2"/>
    <x v="34"/>
    <x v="9"/>
    <x v="41"/>
    <x v="4"/>
    <n v="-3910"/>
    <n v="1168"/>
    <n v="-3347.6027397260273"/>
  </r>
  <r>
    <x v="2"/>
    <x v="34"/>
    <x v="9"/>
    <x v="43"/>
    <x v="2"/>
    <n v="4646"/>
    <n v="1168"/>
    <n v="3977.7397260273974"/>
  </r>
  <r>
    <x v="2"/>
    <x v="34"/>
    <x v="9"/>
    <x v="44"/>
    <x v="2"/>
    <n v="3296"/>
    <n v="1168"/>
    <n v="2821.9178082191784"/>
  </r>
  <r>
    <x v="2"/>
    <x v="34"/>
    <x v="10"/>
    <x v="47"/>
    <x v="2"/>
    <n v="1894"/>
    <n v="1168"/>
    <n v="1621.5753424657535"/>
  </r>
  <r>
    <x v="2"/>
    <x v="34"/>
    <x v="10"/>
    <x v="47"/>
    <x v="3"/>
    <n v="3865"/>
    <n v="1168"/>
    <n v="3309.0753424657537"/>
  </r>
  <r>
    <x v="2"/>
    <x v="34"/>
    <x v="10"/>
    <x v="47"/>
    <x v="4"/>
    <n v="-1536"/>
    <n v="1168"/>
    <n v="-1315.0684931506848"/>
  </r>
  <r>
    <x v="2"/>
    <x v="34"/>
    <x v="10"/>
    <x v="49"/>
    <x v="2"/>
    <n v="2292"/>
    <n v="1168"/>
    <n v="1962.3287671232877"/>
  </r>
  <r>
    <x v="2"/>
    <x v="34"/>
    <x v="10"/>
    <x v="50"/>
    <x v="2"/>
    <n v="6856"/>
    <n v="1168"/>
    <n v="5869.8630136986303"/>
  </r>
  <r>
    <x v="2"/>
    <x v="34"/>
    <x v="10"/>
    <x v="50"/>
    <x v="4"/>
    <n v="-119"/>
    <n v="1168"/>
    <n v="-101.88356164383562"/>
  </r>
  <r>
    <x v="2"/>
    <x v="34"/>
    <x v="10"/>
    <x v="51"/>
    <x v="2"/>
    <n v="760"/>
    <n v="1168"/>
    <n v="650.68493150684935"/>
  </r>
  <r>
    <x v="2"/>
    <x v="34"/>
    <x v="10"/>
    <x v="70"/>
    <x v="2"/>
    <n v="4463"/>
    <n v="1168"/>
    <n v="3821.0616438356165"/>
  </r>
  <r>
    <x v="2"/>
    <x v="34"/>
    <x v="10"/>
    <x v="70"/>
    <x v="4"/>
    <n v="-621"/>
    <n v="1168"/>
    <n v="-531.67808219178085"/>
  </r>
  <r>
    <x v="2"/>
    <x v="34"/>
    <x v="10"/>
    <x v="52"/>
    <x v="2"/>
    <n v="160"/>
    <n v="1168"/>
    <n v="136.98630136986301"/>
  </r>
  <r>
    <x v="2"/>
    <x v="34"/>
    <x v="11"/>
    <x v="53"/>
    <x v="2"/>
    <n v="6620"/>
    <n v="1168"/>
    <n v="5667.8082191780823"/>
  </r>
  <r>
    <x v="2"/>
    <x v="34"/>
    <x v="11"/>
    <x v="53"/>
    <x v="3"/>
    <n v="1"/>
    <n v="1168"/>
    <n v="0.85616438356164382"/>
  </r>
  <r>
    <x v="2"/>
    <x v="34"/>
    <x v="11"/>
    <x v="53"/>
    <x v="4"/>
    <n v="-500"/>
    <n v="1168"/>
    <n v="-428.08219178082192"/>
  </r>
  <r>
    <x v="2"/>
    <x v="34"/>
    <x v="11"/>
    <x v="68"/>
    <x v="2"/>
    <n v="7416"/>
    <n v="1168"/>
    <n v="6349.3150684931506"/>
  </r>
  <r>
    <x v="2"/>
    <x v="34"/>
    <x v="11"/>
    <x v="68"/>
    <x v="3"/>
    <n v="828"/>
    <n v="1168"/>
    <n v="708.90410958904101"/>
  </r>
  <r>
    <x v="2"/>
    <x v="34"/>
    <x v="11"/>
    <x v="68"/>
    <x v="4"/>
    <n v="-3621"/>
    <n v="1168"/>
    <n v="-3100.1712328767121"/>
  </r>
  <r>
    <x v="2"/>
    <x v="34"/>
    <x v="11"/>
    <x v="75"/>
    <x v="2"/>
    <n v="5397"/>
    <n v="1168"/>
    <n v="4620.7191780821922"/>
  </r>
  <r>
    <x v="2"/>
    <x v="34"/>
    <x v="11"/>
    <x v="75"/>
    <x v="3"/>
    <n v="17"/>
    <n v="1168"/>
    <n v="14.554794520547944"/>
  </r>
  <r>
    <x v="2"/>
    <x v="34"/>
    <x v="11"/>
    <x v="75"/>
    <x v="4"/>
    <n v="-5000"/>
    <n v="1168"/>
    <n v="-4280.821917808219"/>
  </r>
  <r>
    <x v="2"/>
    <x v="34"/>
    <x v="11"/>
    <x v="71"/>
    <x v="2"/>
    <n v="853"/>
    <n v="1168"/>
    <n v="730.30821917808214"/>
  </r>
  <r>
    <x v="2"/>
    <x v="34"/>
    <x v="11"/>
    <x v="69"/>
    <x v="2"/>
    <n v="11755"/>
    <n v="1168"/>
    <n v="10064.212328767124"/>
  </r>
  <r>
    <x v="2"/>
    <x v="34"/>
    <x v="13"/>
    <x v="74"/>
    <x v="2"/>
    <n v="1166"/>
    <n v="1168"/>
    <n v="998.28767123287673"/>
  </r>
  <r>
    <x v="2"/>
    <x v="34"/>
    <x v="12"/>
    <x v="54"/>
    <x v="2"/>
    <n v="4316"/>
    <n v="1168"/>
    <n v="3695.2054794520545"/>
  </r>
  <r>
    <x v="2"/>
    <x v="34"/>
    <x v="12"/>
    <x v="54"/>
    <x v="3"/>
    <n v="7029"/>
    <n v="1168"/>
    <n v="6017.9794520547948"/>
  </r>
  <r>
    <x v="2"/>
    <x v="34"/>
    <x v="12"/>
    <x v="55"/>
    <x v="2"/>
    <n v="100"/>
    <n v="1168"/>
    <n v="85.61643835616438"/>
  </r>
  <r>
    <x v="2"/>
    <x v="34"/>
    <x v="12"/>
    <x v="55"/>
    <x v="3"/>
    <n v="169"/>
    <n v="1168"/>
    <n v="144.6917808219178"/>
  </r>
  <r>
    <x v="2"/>
    <x v="34"/>
    <x v="12"/>
    <x v="79"/>
    <x v="2"/>
    <n v="2191"/>
    <n v="1168"/>
    <n v="1875.8561643835617"/>
  </r>
  <r>
    <x v="2"/>
    <x v="34"/>
    <x v="12"/>
    <x v="79"/>
    <x v="4"/>
    <n v="-90"/>
    <n v="1168"/>
    <n v="-77.054794520547944"/>
  </r>
  <r>
    <x v="2"/>
    <x v="34"/>
    <x v="12"/>
    <x v="56"/>
    <x v="2"/>
    <n v="10116"/>
    <n v="1168"/>
    <n v="8660.9589041095896"/>
  </r>
  <r>
    <x v="2"/>
    <x v="34"/>
    <x v="12"/>
    <x v="56"/>
    <x v="3"/>
    <n v="21722"/>
    <n v="1168"/>
    <n v="18597.60273972603"/>
  </r>
  <r>
    <x v="2"/>
    <x v="34"/>
    <x v="12"/>
    <x v="56"/>
    <x v="4"/>
    <n v="-19244"/>
    <n v="1168"/>
    <n v="-16476.027397260274"/>
  </r>
  <r>
    <x v="2"/>
    <x v="34"/>
    <x v="12"/>
    <x v="57"/>
    <x v="2"/>
    <n v="129"/>
    <n v="1168"/>
    <n v="110.44520547945206"/>
  </r>
  <r>
    <x v="2"/>
    <x v="34"/>
    <x v="12"/>
    <x v="57"/>
    <x v="4"/>
    <n v="371"/>
    <n v="1168"/>
    <n v="317.63698630136986"/>
  </r>
  <r>
    <x v="2"/>
    <x v="34"/>
    <x v="12"/>
    <x v="58"/>
    <x v="2"/>
    <n v="259"/>
    <n v="1168"/>
    <n v="221.74657534246575"/>
  </r>
  <r>
    <x v="2"/>
    <x v="34"/>
    <x v="12"/>
    <x v="58"/>
    <x v="3"/>
    <n v="2354"/>
    <n v="1168"/>
    <n v="2015.4109589041095"/>
  </r>
  <r>
    <x v="2"/>
    <x v="34"/>
    <x v="12"/>
    <x v="59"/>
    <x v="2"/>
    <n v="177"/>
    <n v="1168"/>
    <n v="151.54109589041096"/>
  </r>
  <r>
    <x v="2"/>
    <x v="35"/>
    <x v="0"/>
    <x v="0"/>
    <x v="0"/>
    <n v="-189420"/>
    <n v="924"/>
    <n v="-205000"/>
  </r>
  <r>
    <x v="2"/>
    <x v="35"/>
    <x v="0"/>
    <x v="1"/>
    <x v="0"/>
    <n v="-23991"/>
    <n v="924"/>
    <n v="-25964.285714285714"/>
  </r>
  <r>
    <x v="2"/>
    <x v="35"/>
    <x v="0"/>
    <x v="2"/>
    <x v="1"/>
    <n v="-76860"/>
    <n v="924"/>
    <n v="-83181.818181818191"/>
  </r>
  <r>
    <x v="2"/>
    <x v="35"/>
    <x v="0"/>
    <x v="3"/>
    <x v="0"/>
    <n v="-7387"/>
    <n v="924"/>
    <n v="-7994.5887445887447"/>
  </r>
  <r>
    <x v="2"/>
    <x v="35"/>
    <x v="1"/>
    <x v="4"/>
    <x v="2"/>
    <n v="3579"/>
    <n v="924"/>
    <n v="3873.3766233766237"/>
  </r>
  <r>
    <x v="2"/>
    <x v="35"/>
    <x v="1"/>
    <x v="5"/>
    <x v="2"/>
    <n v="9794"/>
    <n v="924"/>
    <n v="10599.567099567101"/>
  </r>
  <r>
    <x v="2"/>
    <x v="35"/>
    <x v="1"/>
    <x v="5"/>
    <x v="4"/>
    <n v="-3438"/>
    <n v="924"/>
    <n v="-3720.7792207792209"/>
  </r>
  <r>
    <x v="2"/>
    <x v="35"/>
    <x v="1"/>
    <x v="6"/>
    <x v="2"/>
    <n v="805"/>
    <n v="924"/>
    <n v="871.21212121212125"/>
  </r>
  <r>
    <x v="2"/>
    <x v="35"/>
    <x v="1"/>
    <x v="6"/>
    <x v="3"/>
    <n v="3971"/>
    <n v="924"/>
    <n v="4297.6190476190477"/>
  </r>
  <r>
    <x v="2"/>
    <x v="35"/>
    <x v="1"/>
    <x v="7"/>
    <x v="2"/>
    <n v="6579"/>
    <n v="924"/>
    <n v="7120.1298701298692"/>
  </r>
  <r>
    <x v="2"/>
    <x v="35"/>
    <x v="1"/>
    <x v="7"/>
    <x v="3"/>
    <n v="6582"/>
    <n v="924"/>
    <n v="7123.3766233766237"/>
  </r>
  <r>
    <x v="2"/>
    <x v="35"/>
    <x v="1"/>
    <x v="7"/>
    <x v="4"/>
    <n v="-1459"/>
    <n v="924"/>
    <n v="-1579.0043290043291"/>
  </r>
  <r>
    <x v="2"/>
    <x v="35"/>
    <x v="1"/>
    <x v="8"/>
    <x v="2"/>
    <n v="180"/>
    <n v="924"/>
    <n v="194.80519480519482"/>
  </r>
  <r>
    <x v="2"/>
    <x v="35"/>
    <x v="1"/>
    <x v="9"/>
    <x v="2"/>
    <n v="37"/>
    <n v="924"/>
    <n v="40.043290043290042"/>
  </r>
  <r>
    <x v="2"/>
    <x v="35"/>
    <x v="1"/>
    <x v="9"/>
    <x v="3"/>
    <n v="30"/>
    <n v="924"/>
    <n v="32.467532467532465"/>
  </r>
  <r>
    <x v="2"/>
    <x v="35"/>
    <x v="1"/>
    <x v="9"/>
    <x v="4"/>
    <n v="-40"/>
    <n v="924"/>
    <n v="-43.290043290043286"/>
  </r>
  <r>
    <x v="2"/>
    <x v="35"/>
    <x v="1"/>
    <x v="10"/>
    <x v="2"/>
    <n v="3023"/>
    <n v="924"/>
    <n v="3271.6450216450212"/>
  </r>
  <r>
    <x v="2"/>
    <x v="35"/>
    <x v="2"/>
    <x v="12"/>
    <x v="2"/>
    <n v="1146"/>
    <n v="924"/>
    <n v="1240.2597402597401"/>
  </r>
  <r>
    <x v="2"/>
    <x v="35"/>
    <x v="3"/>
    <x v="13"/>
    <x v="2"/>
    <n v="3916"/>
    <n v="924"/>
    <n v="4238.0952380952376"/>
  </r>
  <r>
    <x v="2"/>
    <x v="35"/>
    <x v="3"/>
    <x v="13"/>
    <x v="3"/>
    <n v="1078"/>
    <n v="924"/>
    <n v="1166.6666666666667"/>
  </r>
  <r>
    <x v="2"/>
    <x v="35"/>
    <x v="3"/>
    <x v="14"/>
    <x v="2"/>
    <n v="10089"/>
    <n v="924"/>
    <n v="10918.83116883117"/>
  </r>
  <r>
    <x v="2"/>
    <x v="35"/>
    <x v="3"/>
    <x v="14"/>
    <x v="3"/>
    <n v="25206"/>
    <n v="924"/>
    <n v="27279.220779220777"/>
  </r>
  <r>
    <x v="2"/>
    <x v="35"/>
    <x v="3"/>
    <x v="14"/>
    <x v="4"/>
    <n v="-15272"/>
    <n v="924"/>
    <n v="-16528.138528138526"/>
  </r>
  <r>
    <x v="2"/>
    <x v="35"/>
    <x v="3"/>
    <x v="15"/>
    <x v="2"/>
    <n v="39077"/>
    <n v="924"/>
    <n v="42291.125541125541"/>
  </r>
  <r>
    <x v="2"/>
    <x v="35"/>
    <x v="3"/>
    <x v="15"/>
    <x v="3"/>
    <n v="70241"/>
    <n v="924"/>
    <n v="76018.398268398276"/>
  </r>
  <r>
    <x v="2"/>
    <x v="35"/>
    <x v="3"/>
    <x v="15"/>
    <x v="4"/>
    <n v="-9008"/>
    <n v="924"/>
    <n v="-9748.9177489177473"/>
  </r>
  <r>
    <x v="2"/>
    <x v="35"/>
    <x v="3"/>
    <x v="61"/>
    <x v="2"/>
    <n v="509"/>
    <n v="924"/>
    <n v="550.86580086580079"/>
  </r>
  <r>
    <x v="2"/>
    <x v="35"/>
    <x v="3"/>
    <x v="16"/>
    <x v="2"/>
    <n v="10844"/>
    <n v="924"/>
    <n v="11735.930735930737"/>
  </r>
  <r>
    <x v="2"/>
    <x v="35"/>
    <x v="3"/>
    <x v="16"/>
    <x v="4"/>
    <n v="-62"/>
    <n v="924"/>
    <n v="-67.099567099567111"/>
  </r>
  <r>
    <x v="2"/>
    <x v="35"/>
    <x v="3"/>
    <x v="17"/>
    <x v="2"/>
    <n v="17"/>
    <n v="924"/>
    <n v="18.398268398268399"/>
  </r>
  <r>
    <x v="2"/>
    <x v="35"/>
    <x v="4"/>
    <x v="18"/>
    <x v="2"/>
    <n v="27"/>
    <n v="924"/>
    <n v="29.220779220779221"/>
  </r>
  <r>
    <x v="2"/>
    <x v="35"/>
    <x v="4"/>
    <x v="18"/>
    <x v="3"/>
    <n v="320"/>
    <n v="924"/>
    <n v="346.32034632034629"/>
  </r>
  <r>
    <x v="2"/>
    <x v="35"/>
    <x v="4"/>
    <x v="19"/>
    <x v="2"/>
    <n v="5786"/>
    <n v="924"/>
    <n v="6261.9047619047615"/>
  </r>
  <r>
    <x v="2"/>
    <x v="35"/>
    <x v="4"/>
    <x v="19"/>
    <x v="3"/>
    <n v="2580"/>
    <n v="924"/>
    <n v="2792.207792207792"/>
  </r>
  <r>
    <x v="2"/>
    <x v="35"/>
    <x v="4"/>
    <x v="19"/>
    <x v="4"/>
    <n v="-4156"/>
    <n v="924"/>
    <n v="-4497.8354978354973"/>
  </r>
  <r>
    <x v="2"/>
    <x v="35"/>
    <x v="4"/>
    <x v="20"/>
    <x v="2"/>
    <n v="2167"/>
    <n v="924"/>
    <n v="2345.2380952380954"/>
  </r>
  <r>
    <x v="2"/>
    <x v="35"/>
    <x v="4"/>
    <x v="23"/>
    <x v="2"/>
    <n v="266"/>
    <n v="924"/>
    <n v="287.87878787878788"/>
  </r>
  <r>
    <x v="2"/>
    <x v="35"/>
    <x v="4"/>
    <x v="24"/>
    <x v="2"/>
    <n v="4686"/>
    <n v="924"/>
    <n v="5071.4285714285716"/>
  </r>
  <r>
    <x v="2"/>
    <x v="35"/>
    <x v="4"/>
    <x v="24"/>
    <x v="4"/>
    <n v="-1419"/>
    <n v="924"/>
    <n v="-1535.7142857142858"/>
  </r>
  <r>
    <x v="2"/>
    <x v="35"/>
    <x v="4"/>
    <x v="25"/>
    <x v="2"/>
    <n v="13806"/>
    <n v="924"/>
    <n v="14941.558441558442"/>
  </r>
  <r>
    <x v="2"/>
    <x v="35"/>
    <x v="5"/>
    <x v="26"/>
    <x v="2"/>
    <n v="40"/>
    <n v="924"/>
    <n v="43.290043290043286"/>
  </r>
  <r>
    <x v="2"/>
    <x v="35"/>
    <x v="5"/>
    <x v="26"/>
    <x v="3"/>
    <n v="434"/>
    <n v="924"/>
    <n v="469.69696969696975"/>
  </r>
  <r>
    <x v="2"/>
    <x v="35"/>
    <x v="5"/>
    <x v="27"/>
    <x v="2"/>
    <n v="1202"/>
    <n v="924"/>
    <n v="1300.8658008658008"/>
  </r>
  <r>
    <x v="2"/>
    <x v="35"/>
    <x v="5"/>
    <x v="27"/>
    <x v="3"/>
    <n v="7214"/>
    <n v="924"/>
    <n v="7807.3593073593074"/>
  </r>
  <r>
    <x v="2"/>
    <x v="35"/>
    <x v="5"/>
    <x v="27"/>
    <x v="4"/>
    <n v="-3189"/>
    <n v="924"/>
    <n v="-3451.2987012987014"/>
  </r>
  <r>
    <x v="2"/>
    <x v="35"/>
    <x v="5"/>
    <x v="28"/>
    <x v="2"/>
    <n v="2412"/>
    <n v="924"/>
    <n v="2610.3896103896104"/>
  </r>
  <r>
    <x v="2"/>
    <x v="35"/>
    <x v="5"/>
    <x v="28"/>
    <x v="3"/>
    <n v="1933"/>
    <n v="924"/>
    <n v="2091.9913419913419"/>
  </r>
  <r>
    <x v="2"/>
    <x v="35"/>
    <x v="5"/>
    <x v="28"/>
    <x v="4"/>
    <n v="-21"/>
    <n v="924"/>
    <n v="-22.727272727272727"/>
  </r>
  <r>
    <x v="2"/>
    <x v="35"/>
    <x v="5"/>
    <x v="29"/>
    <x v="2"/>
    <n v="29967"/>
    <n v="924"/>
    <n v="32431.818181818184"/>
  </r>
  <r>
    <x v="2"/>
    <x v="35"/>
    <x v="5"/>
    <x v="29"/>
    <x v="3"/>
    <n v="5545"/>
    <n v="924"/>
    <n v="6001.0822510822509"/>
  </r>
  <r>
    <x v="2"/>
    <x v="35"/>
    <x v="5"/>
    <x v="29"/>
    <x v="4"/>
    <n v="-8905"/>
    <n v="924"/>
    <n v="-9637.4458874458869"/>
  </r>
  <r>
    <x v="2"/>
    <x v="35"/>
    <x v="5"/>
    <x v="30"/>
    <x v="2"/>
    <n v="1791"/>
    <n v="924"/>
    <n v="1938.3116883116882"/>
  </r>
  <r>
    <x v="2"/>
    <x v="35"/>
    <x v="5"/>
    <x v="30"/>
    <x v="3"/>
    <n v="1249"/>
    <n v="924"/>
    <n v="1351.7316017316016"/>
  </r>
  <r>
    <x v="2"/>
    <x v="35"/>
    <x v="5"/>
    <x v="30"/>
    <x v="4"/>
    <n v="-523"/>
    <n v="924"/>
    <n v="-566.01731601731592"/>
  </r>
  <r>
    <x v="2"/>
    <x v="35"/>
    <x v="5"/>
    <x v="31"/>
    <x v="2"/>
    <n v="6089"/>
    <n v="924"/>
    <n v="6589.8268398268392"/>
  </r>
  <r>
    <x v="2"/>
    <x v="35"/>
    <x v="6"/>
    <x v="32"/>
    <x v="2"/>
    <n v="1183"/>
    <n v="924"/>
    <n v="1280.3030303030303"/>
  </r>
  <r>
    <x v="2"/>
    <x v="35"/>
    <x v="6"/>
    <x v="32"/>
    <x v="2"/>
    <n v="7061"/>
    <n v="924"/>
    <n v="7641.7748917748922"/>
  </r>
  <r>
    <x v="2"/>
    <x v="35"/>
    <x v="6"/>
    <x v="65"/>
    <x v="2"/>
    <n v="496"/>
    <n v="924"/>
    <n v="536.79653679653688"/>
  </r>
  <r>
    <x v="2"/>
    <x v="35"/>
    <x v="7"/>
    <x v="33"/>
    <x v="2"/>
    <n v="779"/>
    <n v="924"/>
    <n v="843.07359307359309"/>
  </r>
  <r>
    <x v="2"/>
    <x v="35"/>
    <x v="7"/>
    <x v="33"/>
    <x v="4"/>
    <n v="-5349"/>
    <n v="924"/>
    <n v="-5788.9610389610389"/>
  </r>
  <r>
    <x v="2"/>
    <x v="35"/>
    <x v="7"/>
    <x v="34"/>
    <x v="2"/>
    <n v="1037"/>
    <n v="924"/>
    <n v="1122.2943722943724"/>
  </r>
  <r>
    <x v="2"/>
    <x v="35"/>
    <x v="7"/>
    <x v="35"/>
    <x v="2"/>
    <n v="13724"/>
    <n v="924"/>
    <n v="14852.813852813853"/>
  </r>
  <r>
    <x v="2"/>
    <x v="35"/>
    <x v="7"/>
    <x v="35"/>
    <x v="3"/>
    <n v="132"/>
    <n v="924"/>
    <n v="142.85714285714286"/>
  </r>
  <r>
    <x v="2"/>
    <x v="35"/>
    <x v="7"/>
    <x v="35"/>
    <x v="4"/>
    <n v="-2892"/>
    <n v="924"/>
    <n v="-3129.8701298701299"/>
  </r>
  <r>
    <x v="2"/>
    <x v="35"/>
    <x v="7"/>
    <x v="36"/>
    <x v="2"/>
    <n v="204"/>
    <n v="924"/>
    <n v="220.77922077922076"/>
  </r>
  <r>
    <x v="2"/>
    <x v="35"/>
    <x v="7"/>
    <x v="36"/>
    <x v="4"/>
    <n v="-115"/>
    <n v="924"/>
    <n v="-124.45887445887446"/>
  </r>
  <r>
    <x v="2"/>
    <x v="35"/>
    <x v="8"/>
    <x v="37"/>
    <x v="2"/>
    <n v="1811"/>
    <n v="924"/>
    <n v="1959.9567099567098"/>
  </r>
  <r>
    <x v="2"/>
    <x v="35"/>
    <x v="8"/>
    <x v="37"/>
    <x v="3"/>
    <n v="5843"/>
    <n v="924"/>
    <n v="6323.5930735930733"/>
  </r>
  <r>
    <x v="2"/>
    <x v="35"/>
    <x v="8"/>
    <x v="37"/>
    <x v="4"/>
    <n v="-2967"/>
    <n v="924"/>
    <n v="-3211.0389610389611"/>
  </r>
  <r>
    <x v="2"/>
    <x v="35"/>
    <x v="8"/>
    <x v="67"/>
    <x v="2"/>
    <n v="510"/>
    <n v="924"/>
    <n v="551.94805194805201"/>
  </r>
  <r>
    <x v="2"/>
    <x v="35"/>
    <x v="8"/>
    <x v="38"/>
    <x v="2"/>
    <n v="1930"/>
    <n v="924"/>
    <n v="2088.7445887445888"/>
  </r>
  <r>
    <x v="2"/>
    <x v="35"/>
    <x v="8"/>
    <x v="38"/>
    <x v="4"/>
    <n v="-16"/>
    <n v="924"/>
    <n v="-17.316017316017316"/>
  </r>
  <r>
    <x v="2"/>
    <x v="35"/>
    <x v="8"/>
    <x v="39"/>
    <x v="2"/>
    <n v="350"/>
    <n v="924"/>
    <n v="378.78787878787881"/>
  </r>
  <r>
    <x v="2"/>
    <x v="35"/>
    <x v="8"/>
    <x v="39"/>
    <x v="3"/>
    <n v="214"/>
    <n v="924"/>
    <n v="231.60173160173161"/>
  </r>
  <r>
    <x v="2"/>
    <x v="35"/>
    <x v="9"/>
    <x v="41"/>
    <x v="2"/>
    <n v="2247"/>
    <n v="924"/>
    <n v="2431.8181818181815"/>
  </r>
  <r>
    <x v="2"/>
    <x v="35"/>
    <x v="9"/>
    <x v="41"/>
    <x v="4"/>
    <n v="-3951"/>
    <n v="924"/>
    <n v="-4275.9740259740265"/>
  </r>
  <r>
    <x v="2"/>
    <x v="35"/>
    <x v="9"/>
    <x v="42"/>
    <x v="2"/>
    <n v="290"/>
    <n v="924"/>
    <n v="313.85281385281382"/>
  </r>
  <r>
    <x v="2"/>
    <x v="35"/>
    <x v="9"/>
    <x v="43"/>
    <x v="2"/>
    <n v="4345"/>
    <n v="924"/>
    <n v="4702.3809523809514"/>
  </r>
  <r>
    <x v="2"/>
    <x v="35"/>
    <x v="9"/>
    <x v="44"/>
    <x v="2"/>
    <n v="1975"/>
    <n v="924"/>
    <n v="2137.4458874458874"/>
  </r>
  <r>
    <x v="2"/>
    <x v="35"/>
    <x v="9"/>
    <x v="46"/>
    <x v="2"/>
    <n v="11347"/>
    <n v="924"/>
    <n v="12280.303030303032"/>
  </r>
  <r>
    <x v="2"/>
    <x v="35"/>
    <x v="10"/>
    <x v="47"/>
    <x v="2"/>
    <n v="45"/>
    <n v="924"/>
    <n v="48.701298701298704"/>
  </r>
  <r>
    <x v="2"/>
    <x v="35"/>
    <x v="10"/>
    <x v="47"/>
    <x v="3"/>
    <n v="658"/>
    <n v="924"/>
    <n v="712.12121212121212"/>
  </r>
  <r>
    <x v="2"/>
    <x v="35"/>
    <x v="10"/>
    <x v="48"/>
    <x v="2"/>
    <n v="259"/>
    <n v="924"/>
    <n v="280.30303030303025"/>
  </r>
  <r>
    <x v="2"/>
    <x v="35"/>
    <x v="10"/>
    <x v="49"/>
    <x v="2"/>
    <n v="344"/>
    <n v="924"/>
    <n v="372.29437229437229"/>
  </r>
  <r>
    <x v="2"/>
    <x v="35"/>
    <x v="10"/>
    <x v="49"/>
    <x v="4"/>
    <n v="-124"/>
    <n v="924"/>
    <n v="-134.19913419913422"/>
  </r>
  <r>
    <x v="2"/>
    <x v="35"/>
    <x v="10"/>
    <x v="50"/>
    <x v="2"/>
    <n v="10607"/>
    <n v="924"/>
    <n v="11479.43722943723"/>
  </r>
  <r>
    <x v="2"/>
    <x v="35"/>
    <x v="10"/>
    <x v="50"/>
    <x v="4"/>
    <n v="-13"/>
    <n v="924"/>
    <n v="-14.06926406926407"/>
  </r>
  <r>
    <x v="2"/>
    <x v="35"/>
    <x v="10"/>
    <x v="62"/>
    <x v="2"/>
    <n v="342"/>
    <n v="924"/>
    <n v="370.12987012987014"/>
  </r>
  <r>
    <x v="2"/>
    <x v="35"/>
    <x v="10"/>
    <x v="70"/>
    <x v="2"/>
    <n v="456"/>
    <n v="924"/>
    <n v="493.50649350649348"/>
  </r>
  <r>
    <x v="2"/>
    <x v="35"/>
    <x v="10"/>
    <x v="70"/>
    <x v="4"/>
    <n v="-83"/>
    <n v="924"/>
    <n v="-89.82683982683983"/>
  </r>
  <r>
    <x v="2"/>
    <x v="35"/>
    <x v="10"/>
    <x v="52"/>
    <x v="2"/>
    <n v="92"/>
    <n v="924"/>
    <n v="99.567099567099561"/>
  </r>
  <r>
    <x v="2"/>
    <x v="35"/>
    <x v="11"/>
    <x v="53"/>
    <x v="2"/>
    <n v="7649"/>
    <n v="924"/>
    <n v="8278.1385281385283"/>
  </r>
  <r>
    <x v="2"/>
    <x v="35"/>
    <x v="11"/>
    <x v="68"/>
    <x v="2"/>
    <n v="2079"/>
    <n v="924"/>
    <n v="2250"/>
  </r>
  <r>
    <x v="2"/>
    <x v="35"/>
    <x v="11"/>
    <x v="68"/>
    <x v="3"/>
    <n v="68"/>
    <n v="924"/>
    <n v="73.593073593073598"/>
  </r>
  <r>
    <x v="2"/>
    <x v="35"/>
    <x v="11"/>
    <x v="68"/>
    <x v="4"/>
    <n v="-1100"/>
    <n v="924"/>
    <n v="-1190.4761904761904"/>
  </r>
  <r>
    <x v="2"/>
    <x v="35"/>
    <x v="11"/>
    <x v="75"/>
    <x v="2"/>
    <n v="3382"/>
    <n v="924"/>
    <n v="3660.1731601731599"/>
  </r>
  <r>
    <x v="2"/>
    <x v="35"/>
    <x v="11"/>
    <x v="75"/>
    <x v="4"/>
    <n v="-2708"/>
    <n v="924"/>
    <n v="-2930.7359307359307"/>
  </r>
  <r>
    <x v="2"/>
    <x v="35"/>
    <x v="11"/>
    <x v="78"/>
    <x v="2"/>
    <n v="744"/>
    <n v="924"/>
    <n v="805.19480519480521"/>
  </r>
  <r>
    <x v="2"/>
    <x v="35"/>
    <x v="11"/>
    <x v="78"/>
    <x v="4"/>
    <n v="-478"/>
    <n v="924"/>
    <n v="-517.31601731601734"/>
  </r>
  <r>
    <x v="2"/>
    <x v="35"/>
    <x v="11"/>
    <x v="71"/>
    <x v="2"/>
    <n v="3363"/>
    <n v="924"/>
    <n v="3639.6103896103896"/>
  </r>
  <r>
    <x v="2"/>
    <x v="35"/>
    <x v="11"/>
    <x v="71"/>
    <x v="3"/>
    <n v="3"/>
    <n v="924"/>
    <n v="3.2467532467532472"/>
  </r>
  <r>
    <x v="2"/>
    <x v="35"/>
    <x v="12"/>
    <x v="54"/>
    <x v="2"/>
    <n v="3061"/>
    <n v="924"/>
    <n v="3312.7705627705627"/>
  </r>
  <r>
    <x v="2"/>
    <x v="35"/>
    <x v="12"/>
    <x v="54"/>
    <x v="3"/>
    <n v="4218"/>
    <n v="924"/>
    <n v="4564.9350649350645"/>
  </r>
  <r>
    <x v="2"/>
    <x v="35"/>
    <x v="12"/>
    <x v="55"/>
    <x v="2"/>
    <n v="75"/>
    <n v="924"/>
    <n v="81.168831168831161"/>
  </r>
  <r>
    <x v="2"/>
    <x v="35"/>
    <x v="12"/>
    <x v="55"/>
    <x v="3"/>
    <n v="137"/>
    <n v="924"/>
    <n v="148.26839826839827"/>
  </r>
  <r>
    <x v="2"/>
    <x v="35"/>
    <x v="12"/>
    <x v="79"/>
    <x v="2"/>
    <n v="1416"/>
    <n v="924"/>
    <n v="1532.4675324675325"/>
  </r>
  <r>
    <x v="2"/>
    <x v="35"/>
    <x v="12"/>
    <x v="56"/>
    <x v="2"/>
    <n v="17906"/>
    <n v="924"/>
    <n v="19378.78787878788"/>
  </r>
  <r>
    <x v="2"/>
    <x v="35"/>
    <x v="12"/>
    <x v="56"/>
    <x v="3"/>
    <n v="17865"/>
    <n v="924"/>
    <n v="19334.415584415583"/>
  </r>
  <r>
    <x v="2"/>
    <x v="35"/>
    <x v="12"/>
    <x v="56"/>
    <x v="4"/>
    <n v="-14480"/>
    <n v="924"/>
    <n v="-15670.995670995671"/>
  </r>
  <r>
    <x v="2"/>
    <x v="35"/>
    <x v="12"/>
    <x v="57"/>
    <x v="2"/>
    <n v="1014"/>
    <n v="924"/>
    <n v="1097.4025974025974"/>
  </r>
  <r>
    <x v="2"/>
    <x v="35"/>
    <x v="12"/>
    <x v="58"/>
    <x v="2"/>
    <n v="176"/>
    <n v="924"/>
    <n v="190.47619047619045"/>
  </r>
  <r>
    <x v="2"/>
    <x v="35"/>
    <x v="12"/>
    <x v="58"/>
    <x v="3"/>
    <n v="150"/>
    <n v="924"/>
    <n v="162.33766233766232"/>
  </r>
  <r>
    <x v="2"/>
    <x v="35"/>
    <x v="12"/>
    <x v="59"/>
    <x v="2"/>
    <n v="3339"/>
    <n v="924"/>
    <n v="3613.636363636364"/>
  </r>
  <r>
    <x v="2"/>
    <x v="35"/>
    <x v="12"/>
    <x v="59"/>
    <x v="3"/>
    <n v="157"/>
    <n v="924"/>
    <n v="169.91341991341992"/>
  </r>
  <r>
    <x v="2"/>
    <x v="36"/>
    <x v="0"/>
    <x v="0"/>
    <x v="0"/>
    <n v="-124842"/>
    <n v="562"/>
    <n v="-222138.79003558718"/>
  </r>
  <r>
    <x v="2"/>
    <x v="36"/>
    <x v="0"/>
    <x v="1"/>
    <x v="0"/>
    <n v="-12373"/>
    <n v="562"/>
    <n v="-22016.014234875445"/>
  </r>
  <r>
    <x v="2"/>
    <x v="36"/>
    <x v="0"/>
    <x v="2"/>
    <x v="1"/>
    <n v="-43828"/>
    <n v="562"/>
    <n v="-77985.765124555153"/>
  </r>
  <r>
    <x v="2"/>
    <x v="36"/>
    <x v="0"/>
    <x v="3"/>
    <x v="0"/>
    <n v="-2746"/>
    <n v="562"/>
    <n v="-4886.1209964412819"/>
  </r>
  <r>
    <x v="2"/>
    <x v="36"/>
    <x v="1"/>
    <x v="4"/>
    <x v="2"/>
    <n v="2172"/>
    <n v="562"/>
    <n v="3864.7686832740214"/>
  </r>
  <r>
    <x v="2"/>
    <x v="36"/>
    <x v="1"/>
    <x v="5"/>
    <x v="2"/>
    <n v="3971"/>
    <n v="562"/>
    <n v="7065.836298932385"/>
  </r>
  <r>
    <x v="2"/>
    <x v="36"/>
    <x v="1"/>
    <x v="5"/>
    <x v="3"/>
    <n v="1614"/>
    <n v="562"/>
    <n v="2871.8861209964412"/>
  </r>
  <r>
    <x v="2"/>
    <x v="36"/>
    <x v="1"/>
    <x v="5"/>
    <x v="4"/>
    <n v="-1271"/>
    <n v="562"/>
    <n v="-2261.5658362989325"/>
  </r>
  <r>
    <x v="2"/>
    <x v="36"/>
    <x v="1"/>
    <x v="6"/>
    <x v="2"/>
    <n v="511"/>
    <n v="562"/>
    <n v="909.25266903914587"/>
  </r>
  <r>
    <x v="2"/>
    <x v="36"/>
    <x v="1"/>
    <x v="7"/>
    <x v="2"/>
    <n v="1274"/>
    <n v="562"/>
    <n v="2266.9039145907473"/>
  </r>
  <r>
    <x v="2"/>
    <x v="36"/>
    <x v="1"/>
    <x v="7"/>
    <x v="3"/>
    <n v="1610"/>
    <n v="562"/>
    <n v="2864.7686832740214"/>
  </r>
  <r>
    <x v="2"/>
    <x v="36"/>
    <x v="1"/>
    <x v="7"/>
    <x v="4"/>
    <n v="-355"/>
    <n v="562"/>
    <n v="-631.6725978647687"/>
  </r>
  <r>
    <x v="2"/>
    <x v="36"/>
    <x v="1"/>
    <x v="10"/>
    <x v="2"/>
    <n v="99"/>
    <n v="562"/>
    <n v="176.15658362989325"/>
  </r>
  <r>
    <x v="2"/>
    <x v="36"/>
    <x v="1"/>
    <x v="11"/>
    <x v="2"/>
    <n v="754"/>
    <n v="562"/>
    <n v="1341.6370106761567"/>
  </r>
  <r>
    <x v="2"/>
    <x v="36"/>
    <x v="2"/>
    <x v="12"/>
    <x v="2"/>
    <n v="26"/>
    <n v="562"/>
    <n v="46.263345195729535"/>
  </r>
  <r>
    <x v="2"/>
    <x v="36"/>
    <x v="3"/>
    <x v="13"/>
    <x v="2"/>
    <n v="2606"/>
    <n v="562"/>
    <n v="4637.010676156583"/>
  </r>
  <r>
    <x v="2"/>
    <x v="36"/>
    <x v="3"/>
    <x v="13"/>
    <x v="3"/>
    <n v="183"/>
    <n v="562"/>
    <n v="325.62277580071174"/>
  </r>
  <r>
    <x v="2"/>
    <x v="36"/>
    <x v="3"/>
    <x v="14"/>
    <x v="2"/>
    <n v="6577"/>
    <n v="562"/>
    <n v="11702.846975088969"/>
  </r>
  <r>
    <x v="2"/>
    <x v="36"/>
    <x v="3"/>
    <x v="14"/>
    <x v="3"/>
    <n v="19348"/>
    <n v="562"/>
    <n v="34427.046263345197"/>
  </r>
  <r>
    <x v="2"/>
    <x v="36"/>
    <x v="3"/>
    <x v="14"/>
    <x v="4"/>
    <n v="-8872"/>
    <n v="562"/>
    <n v="-15786.476868327401"/>
  </r>
  <r>
    <x v="2"/>
    <x v="36"/>
    <x v="3"/>
    <x v="15"/>
    <x v="2"/>
    <n v="18929"/>
    <n v="562"/>
    <n v="33681.494661921708"/>
  </r>
  <r>
    <x v="2"/>
    <x v="36"/>
    <x v="3"/>
    <x v="15"/>
    <x v="3"/>
    <n v="56826"/>
    <n v="562"/>
    <n v="101113.87900355872"/>
  </r>
  <r>
    <x v="2"/>
    <x v="36"/>
    <x v="3"/>
    <x v="15"/>
    <x v="4"/>
    <n v="-7378"/>
    <n v="562"/>
    <n v="-13128.113879003558"/>
  </r>
  <r>
    <x v="2"/>
    <x v="36"/>
    <x v="3"/>
    <x v="61"/>
    <x v="2"/>
    <n v="148"/>
    <n v="562"/>
    <n v="263.34519572953735"/>
  </r>
  <r>
    <x v="2"/>
    <x v="36"/>
    <x v="3"/>
    <x v="16"/>
    <x v="2"/>
    <n v="5848"/>
    <n v="562"/>
    <n v="10405.693950177936"/>
  </r>
  <r>
    <x v="2"/>
    <x v="36"/>
    <x v="3"/>
    <x v="16"/>
    <x v="3"/>
    <n v="1318"/>
    <n v="562"/>
    <n v="2345.1957295373663"/>
  </r>
  <r>
    <x v="2"/>
    <x v="36"/>
    <x v="3"/>
    <x v="16"/>
    <x v="4"/>
    <n v="-1500"/>
    <n v="562"/>
    <n v="-2669.0391459074735"/>
  </r>
  <r>
    <x v="2"/>
    <x v="36"/>
    <x v="4"/>
    <x v="19"/>
    <x v="2"/>
    <n v="2243"/>
    <n v="562"/>
    <n v="3991.1032028469749"/>
  </r>
  <r>
    <x v="2"/>
    <x v="36"/>
    <x v="4"/>
    <x v="19"/>
    <x v="3"/>
    <n v="959"/>
    <n v="562"/>
    <n v="1706.4056939501779"/>
  </r>
  <r>
    <x v="2"/>
    <x v="36"/>
    <x v="4"/>
    <x v="19"/>
    <x v="4"/>
    <n v="-107"/>
    <n v="562"/>
    <n v="-190.39145907473309"/>
  </r>
  <r>
    <x v="2"/>
    <x v="36"/>
    <x v="4"/>
    <x v="20"/>
    <x v="2"/>
    <n v="1754"/>
    <n v="562"/>
    <n v="3120.9964412811387"/>
  </r>
  <r>
    <x v="2"/>
    <x v="36"/>
    <x v="4"/>
    <x v="20"/>
    <x v="3"/>
    <n v="68"/>
    <n v="562"/>
    <n v="120.99644128113879"/>
  </r>
  <r>
    <x v="2"/>
    <x v="36"/>
    <x v="4"/>
    <x v="24"/>
    <x v="2"/>
    <n v="182"/>
    <n v="562"/>
    <n v="323.84341637010675"/>
  </r>
  <r>
    <x v="2"/>
    <x v="36"/>
    <x v="4"/>
    <x v="25"/>
    <x v="2"/>
    <n v="509"/>
    <n v="562"/>
    <n v="905.69395017793602"/>
  </r>
  <r>
    <x v="2"/>
    <x v="36"/>
    <x v="5"/>
    <x v="26"/>
    <x v="2"/>
    <n v="8"/>
    <n v="562"/>
    <n v="14.234875444839856"/>
  </r>
  <r>
    <x v="2"/>
    <x v="36"/>
    <x v="5"/>
    <x v="26"/>
    <x v="3"/>
    <n v="40"/>
    <n v="562"/>
    <n v="71.17437722419929"/>
  </r>
  <r>
    <x v="2"/>
    <x v="36"/>
    <x v="5"/>
    <x v="27"/>
    <x v="2"/>
    <n v="675"/>
    <n v="562"/>
    <n v="1201.0676156583629"/>
  </r>
  <r>
    <x v="2"/>
    <x v="36"/>
    <x v="5"/>
    <x v="27"/>
    <x v="3"/>
    <n v="4939"/>
    <n v="562"/>
    <n v="8788.2562277580073"/>
  </r>
  <r>
    <x v="2"/>
    <x v="36"/>
    <x v="5"/>
    <x v="28"/>
    <x v="2"/>
    <n v="664"/>
    <n v="562"/>
    <n v="1181.4946619217083"/>
  </r>
  <r>
    <x v="2"/>
    <x v="36"/>
    <x v="5"/>
    <x v="28"/>
    <x v="3"/>
    <n v="97"/>
    <n v="562"/>
    <n v="172.59786476868328"/>
  </r>
  <r>
    <x v="2"/>
    <x v="36"/>
    <x v="5"/>
    <x v="29"/>
    <x v="2"/>
    <n v="13243"/>
    <n v="562"/>
    <n v="23564.056939501781"/>
  </r>
  <r>
    <x v="2"/>
    <x v="36"/>
    <x v="5"/>
    <x v="29"/>
    <x v="3"/>
    <n v="9328"/>
    <n v="562"/>
    <n v="16597.864768683277"/>
  </r>
  <r>
    <x v="2"/>
    <x v="36"/>
    <x v="5"/>
    <x v="29"/>
    <x v="4"/>
    <n v="-6610"/>
    <n v="562"/>
    <n v="-11761.565836298932"/>
  </r>
  <r>
    <x v="2"/>
    <x v="36"/>
    <x v="5"/>
    <x v="30"/>
    <x v="2"/>
    <n v="572"/>
    <n v="562"/>
    <n v="1017.7935943060498"/>
  </r>
  <r>
    <x v="2"/>
    <x v="36"/>
    <x v="5"/>
    <x v="31"/>
    <x v="2"/>
    <n v="2156"/>
    <n v="562"/>
    <n v="3836.2989323843417"/>
  </r>
  <r>
    <x v="2"/>
    <x v="36"/>
    <x v="5"/>
    <x v="31"/>
    <x v="3"/>
    <n v="1608"/>
    <n v="562"/>
    <n v="2861.2099644128116"/>
  </r>
  <r>
    <x v="2"/>
    <x v="36"/>
    <x v="6"/>
    <x v="73"/>
    <x v="2"/>
    <n v="53"/>
    <n v="562"/>
    <n v="94.306049822064054"/>
  </r>
  <r>
    <x v="2"/>
    <x v="36"/>
    <x v="6"/>
    <x v="32"/>
    <x v="2"/>
    <n v="1568"/>
    <n v="562"/>
    <n v="2790.0355871886122"/>
  </r>
  <r>
    <x v="2"/>
    <x v="36"/>
    <x v="6"/>
    <x v="32"/>
    <x v="3"/>
    <n v="1295"/>
    <n v="562"/>
    <n v="2304.2704626334516"/>
  </r>
  <r>
    <x v="2"/>
    <x v="36"/>
    <x v="6"/>
    <x v="32"/>
    <x v="4"/>
    <n v="-17"/>
    <n v="562"/>
    <n v="-30.249110320284696"/>
  </r>
  <r>
    <x v="2"/>
    <x v="36"/>
    <x v="6"/>
    <x v="64"/>
    <x v="2"/>
    <n v="-41"/>
    <n v="562"/>
    <n v="-72.953736654804274"/>
  </r>
  <r>
    <x v="2"/>
    <x v="36"/>
    <x v="7"/>
    <x v="34"/>
    <x v="2"/>
    <n v="1145"/>
    <n v="562"/>
    <n v="2037.3665480427046"/>
  </r>
  <r>
    <x v="2"/>
    <x v="36"/>
    <x v="7"/>
    <x v="35"/>
    <x v="2"/>
    <n v="6668"/>
    <n v="562"/>
    <n v="11864.768683274022"/>
  </r>
  <r>
    <x v="2"/>
    <x v="36"/>
    <x v="7"/>
    <x v="35"/>
    <x v="4"/>
    <n v="-2241"/>
    <n v="562"/>
    <n v="-3987.5444839857651"/>
  </r>
  <r>
    <x v="2"/>
    <x v="36"/>
    <x v="7"/>
    <x v="36"/>
    <x v="2"/>
    <n v="77"/>
    <n v="562"/>
    <n v="137.01067615658363"/>
  </r>
  <r>
    <x v="2"/>
    <x v="36"/>
    <x v="8"/>
    <x v="38"/>
    <x v="2"/>
    <n v="1163"/>
    <n v="562"/>
    <n v="2069.3950177935944"/>
  </r>
  <r>
    <x v="2"/>
    <x v="36"/>
    <x v="8"/>
    <x v="39"/>
    <x v="2"/>
    <n v="807"/>
    <n v="562"/>
    <n v="1435.9430604982206"/>
  </r>
  <r>
    <x v="2"/>
    <x v="36"/>
    <x v="8"/>
    <x v="39"/>
    <x v="3"/>
    <n v="4856"/>
    <n v="562"/>
    <n v="8640.5693950177938"/>
  </r>
  <r>
    <x v="2"/>
    <x v="36"/>
    <x v="9"/>
    <x v="41"/>
    <x v="4"/>
    <n v="-2664"/>
    <n v="562"/>
    <n v="-4740.2135231316724"/>
  </r>
  <r>
    <x v="2"/>
    <x v="36"/>
    <x v="9"/>
    <x v="42"/>
    <x v="2"/>
    <n v="1384"/>
    <n v="562"/>
    <n v="2462.6334519572956"/>
  </r>
  <r>
    <x v="2"/>
    <x v="36"/>
    <x v="9"/>
    <x v="43"/>
    <x v="2"/>
    <n v="2141"/>
    <n v="562"/>
    <n v="3809.6085409252664"/>
  </r>
  <r>
    <x v="2"/>
    <x v="36"/>
    <x v="9"/>
    <x v="44"/>
    <x v="2"/>
    <n v="4277"/>
    <n v="562"/>
    <n v="7610.3202846975091"/>
  </r>
  <r>
    <x v="2"/>
    <x v="36"/>
    <x v="10"/>
    <x v="50"/>
    <x v="2"/>
    <n v="1444"/>
    <n v="562"/>
    <n v="2569.3950177935944"/>
  </r>
  <r>
    <x v="2"/>
    <x v="36"/>
    <x v="10"/>
    <x v="51"/>
    <x v="2"/>
    <n v="463"/>
    <n v="562"/>
    <n v="823.84341637010675"/>
  </r>
  <r>
    <x v="2"/>
    <x v="36"/>
    <x v="10"/>
    <x v="70"/>
    <x v="2"/>
    <n v="166"/>
    <n v="562"/>
    <n v="295.37366548042706"/>
  </r>
  <r>
    <x v="2"/>
    <x v="36"/>
    <x v="10"/>
    <x v="70"/>
    <x v="4"/>
    <n v="-24"/>
    <n v="562"/>
    <n v="-42.704626334519574"/>
  </r>
  <r>
    <x v="2"/>
    <x v="36"/>
    <x v="11"/>
    <x v="53"/>
    <x v="2"/>
    <n v="2091"/>
    <n v="562"/>
    <n v="3720.6405693950178"/>
  </r>
  <r>
    <x v="2"/>
    <x v="36"/>
    <x v="11"/>
    <x v="53"/>
    <x v="3"/>
    <n v="1323"/>
    <n v="562"/>
    <n v="2354.0925266903914"/>
  </r>
  <r>
    <x v="2"/>
    <x v="36"/>
    <x v="11"/>
    <x v="53"/>
    <x v="4"/>
    <n v="-588"/>
    <n v="562"/>
    <n v="-1046.2633451957295"/>
  </r>
  <r>
    <x v="2"/>
    <x v="36"/>
    <x v="11"/>
    <x v="68"/>
    <x v="2"/>
    <n v="682"/>
    <n v="562"/>
    <n v="1213.5231316725979"/>
  </r>
  <r>
    <x v="2"/>
    <x v="36"/>
    <x v="11"/>
    <x v="68"/>
    <x v="4"/>
    <n v="-209"/>
    <n v="562"/>
    <n v="-371.88612099644132"/>
  </r>
  <r>
    <x v="2"/>
    <x v="36"/>
    <x v="11"/>
    <x v="71"/>
    <x v="2"/>
    <n v="1225"/>
    <n v="562"/>
    <n v="2179.7153024911031"/>
  </r>
  <r>
    <x v="2"/>
    <x v="36"/>
    <x v="11"/>
    <x v="71"/>
    <x v="3"/>
    <n v="116"/>
    <n v="562"/>
    <n v="206.40569395017795"/>
  </r>
  <r>
    <x v="2"/>
    <x v="36"/>
    <x v="11"/>
    <x v="71"/>
    <x v="4"/>
    <n v="-203"/>
    <n v="562"/>
    <n v="-361.20996441281142"/>
  </r>
  <r>
    <x v="2"/>
    <x v="36"/>
    <x v="13"/>
    <x v="74"/>
    <x v="2"/>
    <n v="29612"/>
    <n v="562"/>
    <n v="52690.39145907473"/>
  </r>
  <r>
    <x v="2"/>
    <x v="36"/>
    <x v="12"/>
    <x v="54"/>
    <x v="2"/>
    <n v="2270"/>
    <n v="562"/>
    <n v="4039.1459074733098"/>
  </r>
  <r>
    <x v="2"/>
    <x v="36"/>
    <x v="12"/>
    <x v="54"/>
    <x v="3"/>
    <n v="2329"/>
    <n v="562"/>
    <n v="4144.1281138790036"/>
  </r>
  <r>
    <x v="2"/>
    <x v="36"/>
    <x v="12"/>
    <x v="55"/>
    <x v="3"/>
    <n v="119"/>
    <n v="562"/>
    <n v="211.7437722419929"/>
  </r>
  <r>
    <x v="2"/>
    <x v="36"/>
    <x v="12"/>
    <x v="56"/>
    <x v="2"/>
    <n v="8268"/>
    <n v="562"/>
    <n v="14711.743772241993"/>
  </r>
  <r>
    <x v="2"/>
    <x v="36"/>
    <x v="12"/>
    <x v="56"/>
    <x v="3"/>
    <n v="12696"/>
    <n v="562"/>
    <n v="22590.747330960854"/>
  </r>
  <r>
    <x v="2"/>
    <x v="36"/>
    <x v="12"/>
    <x v="56"/>
    <x v="4"/>
    <n v="-3091"/>
    <n v="562"/>
    <n v="-5500"/>
  </r>
  <r>
    <x v="2"/>
    <x v="36"/>
    <x v="12"/>
    <x v="57"/>
    <x v="2"/>
    <n v="2262"/>
    <n v="562"/>
    <n v="4024.9110320284699"/>
  </r>
  <r>
    <x v="2"/>
    <x v="36"/>
    <x v="12"/>
    <x v="57"/>
    <x v="3"/>
    <n v="60"/>
    <n v="562"/>
    <n v="106.76156583629894"/>
  </r>
  <r>
    <x v="2"/>
    <x v="36"/>
    <x v="12"/>
    <x v="58"/>
    <x v="2"/>
    <n v="62"/>
    <n v="562"/>
    <n v="110.3202846975089"/>
  </r>
  <r>
    <x v="2"/>
    <x v="36"/>
    <x v="12"/>
    <x v="58"/>
    <x v="3"/>
    <n v="595"/>
    <n v="562"/>
    <n v="1058.7188612099644"/>
  </r>
  <r>
    <x v="2"/>
    <x v="36"/>
    <x v="12"/>
    <x v="59"/>
    <x v="2"/>
    <n v="2124"/>
    <n v="562"/>
    <n v="3779.3594306049822"/>
  </r>
  <r>
    <x v="2"/>
    <x v="36"/>
    <x v="12"/>
    <x v="60"/>
    <x v="2"/>
    <n v="9575"/>
    <n v="562"/>
    <n v="17037.366548042704"/>
  </r>
  <r>
    <x v="2"/>
    <x v="37"/>
    <x v="0"/>
    <x v="0"/>
    <x v="0"/>
    <n v="-10788"/>
    <n v="101"/>
    <n v="-106811.88118811882"/>
  </r>
  <r>
    <x v="2"/>
    <x v="37"/>
    <x v="0"/>
    <x v="1"/>
    <x v="0"/>
    <n v="-1271"/>
    <n v="101"/>
    <n v="-12584.158415841584"/>
  </r>
  <r>
    <x v="2"/>
    <x v="37"/>
    <x v="0"/>
    <x v="2"/>
    <x v="1"/>
    <n v="-18667"/>
    <n v="101"/>
    <n v="-184821.78217821784"/>
  </r>
  <r>
    <x v="2"/>
    <x v="37"/>
    <x v="0"/>
    <x v="3"/>
    <x v="0"/>
    <n v="0"/>
    <n v="101"/>
    <n v="0"/>
  </r>
  <r>
    <x v="2"/>
    <x v="37"/>
    <x v="1"/>
    <x v="4"/>
    <x v="2"/>
    <n v="555"/>
    <n v="101"/>
    <n v="5495.0495049504952"/>
  </r>
  <r>
    <x v="2"/>
    <x v="37"/>
    <x v="1"/>
    <x v="5"/>
    <x v="2"/>
    <n v="839"/>
    <n v="101"/>
    <n v="8306.9306930693074"/>
  </r>
  <r>
    <x v="2"/>
    <x v="37"/>
    <x v="1"/>
    <x v="5"/>
    <x v="3"/>
    <n v="154"/>
    <n v="101"/>
    <n v="1524.7524752475247"/>
  </r>
  <r>
    <x v="2"/>
    <x v="37"/>
    <x v="1"/>
    <x v="5"/>
    <x v="4"/>
    <n v="-494"/>
    <n v="101"/>
    <n v="-4891.0891089108909"/>
  </r>
  <r>
    <x v="2"/>
    <x v="37"/>
    <x v="1"/>
    <x v="7"/>
    <x v="2"/>
    <n v="527"/>
    <n v="101"/>
    <n v="5217.8217821782182"/>
  </r>
  <r>
    <x v="2"/>
    <x v="37"/>
    <x v="1"/>
    <x v="10"/>
    <x v="2"/>
    <n v="23"/>
    <n v="101"/>
    <n v="227.72277227722773"/>
  </r>
  <r>
    <x v="2"/>
    <x v="37"/>
    <x v="1"/>
    <x v="11"/>
    <x v="2"/>
    <n v="64"/>
    <n v="101"/>
    <n v="633.66336633663366"/>
  </r>
  <r>
    <x v="2"/>
    <x v="37"/>
    <x v="3"/>
    <x v="13"/>
    <x v="2"/>
    <n v="385"/>
    <n v="101"/>
    <n v="3811.8811881188117"/>
  </r>
  <r>
    <x v="2"/>
    <x v="37"/>
    <x v="3"/>
    <x v="14"/>
    <x v="2"/>
    <n v="1383"/>
    <n v="101"/>
    <n v="13693.069306930694"/>
  </r>
  <r>
    <x v="2"/>
    <x v="37"/>
    <x v="3"/>
    <x v="14"/>
    <x v="4"/>
    <n v="-195"/>
    <n v="101"/>
    <n v="-1930.6930693069307"/>
  </r>
  <r>
    <x v="2"/>
    <x v="37"/>
    <x v="3"/>
    <x v="15"/>
    <x v="2"/>
    <n v="14362"/>
    <n v="101"/>
    <n v="142198.0198019802"/>
  </r>
  <r>
    <x v="2"/>
    <x v="37"/>
    <x v="3"/>
    <x v="61"/>
    <x v="2"/>
    <n v="61"/>
    <n v="101"/>
    <n v="603.96039603960389"/>
  </r>
  <r>
    <x v="2"/>
    <x v="37"/>
    <x v="3"/>
    <x v="16"/>
    <x v="2"/>
    <n v="637"/>
    <n v="101"/>
    <n v="6306.9306930693074"/>
  </r>
  <r>
    <x v="2"/>
    <x v="37"/>
    <x v="4"/>
    <x v="19"/>
    <x v="2"/>
    <n v="134"/>
    <n v="101"/>
    <n v="1326.7326732673268"/>
  </r>
  <r>
    <x v="2"/>
    <x v="37"/>
    <x v="4"/>
    <x v="20"/>
    <x v="2"/>
    <n v="217"/>
    <n v="101"/>
    <n v="2148.5148514851485"/>
  </r>
  <r>
    <x v="2"/>
    <x v="37"/>
    <x v="4"/>
    <x v="23"/>
    <x v="2"/>
    <n v="2039"/>
    <n v="101"/>
    <n v="20188.118811881188"/>
  </r>
  <r>
    <x v="2"/>
    <x v="37"/>
    <x v="4"/>
    <x v="23"/>
    <x v="3"/>
    <n v="268"/>
    <n v="101"/>
    <n v="2653.4653465346537"/>
  </r>
  <r>
    <x v="2"/>
    <x v="37"/>
    <x v="4"/>
    <x v="23"/>
    <x v="4"/>
    <n v="-247"/>
    <n v="101"/>
    <n v="-2445.5445544554455"/>
  </r>
  <r>
    <x v="2"/>
    <x v="37"/>
    <x v="4"/>
    <x v="25"/>
    <x v="2"/>
    <n v="8"/>
    <n v="101"/>
    <n v="79.207920792079207"/>
  </r>
  <r>
    <x v="2"/>
    <x v="37"/>
    <x v="5"/>
    <x v="31"/>
    <x v="2"/>
    <n v="80"/>
    <n v="101"/>
    <n v="792.0792079207921"/>
  </r>
  <r>
    <x v="2"/>
    <x v="37"/>
    <x v="6"/>
    <x v="73"/>
    <x v="4"/>
    <n v="-246"/>
    <n v="101"/>
    <n v="-2435.6435643564355"/>
  </r>
  <r>
    <x v="2"/>
    <x v="37"/>
    <x v="6"/>
    <x v="32"/>
    <x v="2"/>
    <n v="28"/>
    <n v="101"/>
    <n v="277.22772277227727"/>
  </r>
  <r>
    <x v="2"/>
    <x v="37"/>
    <x v="6"/>
    <x v="64"/>
    <x v="2"/>
    <n v="14"/>
    <n v="101"/>
    <n v="138.61386138613864"/>
  </r>
  <r>
    <x v="2"/>
    <x v="37"/>
    <x v="6"/>
    <x v="65"/>
    <x v="2"/>
    <n v="19"/>
    <n v="101"/>
    <n v="188.11881188118812"/>
  </r>
  <r>
    <x v="2"/>
    <x v="37"/>
    <x v="7"/>
    <x v="34"/>
    <x v="2"/>
    <n v="148"/>
    <n v="101"/>
    <n v="1465.3465346534654"/>
  </r>
  <r>
    <x v="2"/>
    <x v="37"/>
    <x v="7"/>
    <x v="34"/>
    <x v="4"/>
    <n v="-42"/>
    <n v="101"/>
    <n v="-415.8415841584158"/>
  </r>
  <r>
    <x v="2"/>
    <x v="37"/>
    <x v="7"/>
    <x v="35"/>
    <x v="2"/>
    <n v="1221"/>
    <n v="101"/>
    <n v="12089.108910891089"/>
  </r>
  <r>
    <x v="2"/>
    <x v="37"/>
    <x v="7"/>
    <x v="35"/>
    <x v="3"/>
    <n v="5"/>
    <n v="101"/>
    <n v="49.504950495049506"/>
  </r>
  <r>
    <x v="2"/>
    <x v="37"/>
    <x v="7"/>
    <x v="35"/>
    <x v="4"/>
    <n v="-624"/>
    <n v="101"/>
    <n v="-6178.2178217821784"/>
  </r>
  <r>
    <x v="2"/>
    <x v="37"/>
    <x v="8"/>
    <x v="38"/>
    <x v="2"/>
    <n v="61"/>
    <n v="101"/>
    <n v="603.96039603960389"/>
  </r>
  <r>
    <x v="2"/>
    <x v="37"/>
    <x v="8"/>
    <x v="39"/>
    <x v="2"/>
    <n v="18"/>
    <n v="101"/>
    <n v="178.21782178217822"/>
  </r>
  <r>
    <x v="2"/>
    <x v="37"/>
    <x v="8"/>
    <x v="39"/>
    <x v="3"/>
    <n v="77"/>
    <n v="101"/>
    <n v="762.37623762376234"/>
  </r>
  <r>
    <x v="2"/>
    <x v="37"/>
    <x v="9"/>
    <x v="41"/>
    <x v="2"/>
    <n v="745"/>
    <n v="101"/>
    <n v="7376.2376237623766"/>
  </r>
  <r>
    <x v="2"/>
    <x v="37"/>
    <x v="9"/>
    <x v="41"/>
    <x v="3"/>
    <n v="4"/>
    <n v="101"/>
    <n v="39.603960396039604"/>
  </r>
  <r>
    <x v="2"/>
    <x v="37"/>
    <x v="9"/>
    <x v="41"/>
    <x v="4"/>
    <n v="-800"/>
    <n v="101"/>
    <n v="-7920.7920792079203"/>
  </r>
  <r>
    <x v="2"/>
    <x v="37"/>
    <x v="9"/>
    <x v="44"/>
    <x v="2"/>
    <n v="25"/>
    <n v="101"/>
    <n v="247.52475247524751"/>
  </r>
  <r>
    <x v="2"/>
    <x v="37"/>
    <x v="9"/>
    <x v="44"/>
    <x v="4"/>
    <n v="-5"/>
    <n v="101"/>
    <n v="-49.504950495049506"/>
  </r>
  <r>
    <x v="2"/>
    <x v="37"/>
    <x v="10"/>
    <x v="47"/>
    <x v="2"/>
    <n v="6"/>
    <n v="101"/>
    <n v="59.405940594059402"/>
  </r>
  <r>
    <x v="2"/>
    <x v="37"/>
    <x v="10"/>
    <x v="49"/>
    <x v="2"/>
    <n v="35"/>
    <n v="101"/>
    <n v="346.53465346534654"/>
  </r>
  <r>
    <x v="2"/>
    <x v="37"/>
    <x v="10"/>
    <x v="49"/>
    <x v="4"/>
    <n v="-4"/>
    <n v="101"/>
    <n v="-39.603960396039604"/>
  </r>
  <r>
    <x v="2"/>
    <x v="37"/>
    <x v="10"/>
    <x v="70"/>
    <x v="2"/>
    <n v="2061"/>
    <n v="101"/>
    <n v="20405.940594059404"/>
  </r>
  <r>
    <x v="2"/>
    <x v="37"/>
    <x v="10"/>
    <x v="70"/>
    <x v="3"/>
    <n v="54"/>
    <n v="101"/>
    <n v="534.65346534653463"/>
  </r>
  <r>
    <x v="2"/>
    <x v="37"/>
    <x v="10"/>
    <x v="70"/>
    <x v="4"/>
    <n v="-236"/>
    <n v="101"/>
    <n v="-2336.6336633663364"/>
  </r>
  <r>
    <x v="2"/>
    <x v="37"/>
    <x v="11"/>
    <x v="53"/>
    <x v="2"/>
    <n v="136"/>
    <n v="101"/>
    <n v="1346.5346534653465"/>
  </r>
  <r>
    <x v="2"/>
    <x v="37"/>
    <x v="11"/>
    <x v="68"/>
    <x v="2"/>
    <n v="860"/>
    <n v="101"/>
    <n v="8514.8514851485161"/>
  </r>
  <r>
    <x v="2"/>
    <x v="37"/>
    <x v="11"/>
    <x v="68"/>
    <x v="3"/>
    <n v="364"/>
    <n v="101"/>
    <n v="3603.9603960396039"/>
  </r>
  <r>
    <x v="2"/>
    <x v="37"/>
    <x v="11"/>
    <x v="68"/>
    <x v="4"/>
    <n v="-553"/>
    <n v="101"/>
    <n v="-5475.2475247524753"/>
  </r>
  <r>
    <x v="2"/>
    <x v="37"/>
    <x v="12"/>
    <x v="54"/>
    <x v="2"/>
    <n v="213"/>
    <n v="101"/>
    <n v="2108.9108910891091"/>
  </r>
  <r>
    <x v="2"/>
    <x v="37"/>
    <x v="12"/>
    <x v="54"/>
    <x v="3"/>
    <n v="212"/>
    <n v="101"/>
    <n v="2099.0099009900991"/>
  </r>
  <r>
    <x v="2"/>
    <x v="37"/>
    <x v="12"/>
    <x v="54"/>
    <x v="4"/>
    <n v="-42"/>
    <n v="101"/>
    <n v="-415.8415841584158"/>
  </r>
  <r>
    <x v="2"/>
    <x v="37"/>
    <x v="12"/>
    <x v="55"/>
    <x v="2"/>
    <n v="4"/>
    <n v="101"/>
    <n v="39.603960396039604"/>
  </r>
  <r>
    <x v="2"/>
    <x v="37"/>
    <x v="12"/>
    <x v="55"/>
    <x v="3"/>
    <n v="20"/>
    <n v="101"/>
    <n v="198.01980198019803"/>
  </r>
  <r>
    <x v="2"/>
    <x v="37"/>
    <x v="12"/>
    <x v="56"/>
    <x v="2"/>
    <n v="494"/>
    <n v="101"/>
    <n v="4891.0891089108909"/>
  </r>
  <r>
    <x v="2"/>
    <x v="37"/>
    <x v="12"/>
    <x v="56"/>
    <x v="3"/>
    <n v="2163"/>
    <n v="101"/>
    <n v="21415.841584158414"/>
  </r>
  <r>
    <x v="2"/>
    <x v="37"/>
    <x v="12"/>
    <x v="56"/>
    <x v="4"/>
    <n v="-117"/>
    <n v="101"/>
    <n v="-1158.4158415841584"/>
  </r>
  <r>
    <x v="2"/>
    <x v="37"/>
    <x v="12"/>
    <x v="59"/>
    <x v="2"/>
    <n v="252"/>
    <n v="101"/>
    <n v="2495.0495049504952"/>
  </r>
  <r>
    <x v="2"/>
    <x v="38"/>
    <x v="0"/>
    <x v="0"/>
    <x v="0"/>
    <n v="-67487"/>
    <n v="483"/>
    <n v="-139724.63768115939"/>
  </r>
  <r>
    <x v="2"/>
    <x v="38"/>
    <x v="0"/>
    <x v="1"/>
    <x v="0"/>
    <n v="-39114"/>
    <n v="483"/>
    <n v="-80981.36645962733"/>
  </r>
  <r>
    <x v="2"/>
    <x v="38"/>
    <x v="0"/>
    <x v="2"/>
    <x v="1"/>
    <n v="-79381"/>
    <n v="483"/>
    <n v="-164349.89648033126"/>
  </r>
  <r>
    <x v="2"/>
    <x v="38"/>
    <x v="0"/>
    <x v="3"/>
    <x v="0"/>
    <n v="0"/>
    <n v="483"/>
    <n v="0"/>
  </r>
  <r>
    <x v="2"/>
    <x v="38"/>
    <x v="1"/>
    <x v="4"/>
    <x v="2"/>
    <n v="1512"/>
    <n v="483"/>
    <n v="3130.4347826086955"/>
  </r>
  <r>
    <x v="2"/>
    <x v="38"/>
    <x v="1"/>
    <x v="5"/>
    <x v="2"/>
    <n v="2894"/>
    <n v="483"/>
    <n v="5991.7184265010346"/>
  </r>
  <r>
    <x v="2"/>
    <x v="38"/>
    <x v="1"/>
    <x v="5"/>
    <x v="3"/>
    <n v="516"/>
    <n v="483"/>
    <n v="1068.3229813664595"/>
  </r>
  <r>
    <x v="2"/>
    <x v="38"/>
    <x v="1"/>
    <x v="5"/>
    <x v="4"/>
    <n v="-512"/>
    <n v="483"/>
    <n v="-1060.0414078674949"/>
  </r>
  <r>
    <x v="2"/>
    <x v="38"/>
    <x v="1"/>
    <x v="7"/>
    <x v="2"/>
    <n v="3674"/>
    <n v="483"/>
    <n v="7606.6252587991712"/>
  </r>
  <r>
    <x v="2"/>
    <x v="38"/>
    <x v="1"/>
    <x v="7"/>
    <x v="3"/>
    <n v="954"/>
    <n v="483"/>
    <n v="1975.1552795031057"/>
  </r>
  <r>
    <x v="2"/>
    <x v="38"/>
    <x v="1"/>
    <x v="10"/>
    <x v="2"/>
    <n v="118"/>
    <n v="483"/>
    <n v="244.3064182194617"/>
  </r>
  <r>
    <x v="2"/>
    <x v="38"/>
    <x v="1"/>
    <x v="11"/>
    <x v="2"/>
    <n v="116"/>
    <n v="483"/>
    <n v="240.1656314699793"/>
  </r>
  <r>
    <x v="2"/>
    <x v="38"/>
    <x v="2"/>
    <x v="12"/>
    <x v="2"/>
    <n v="1178"/>
    <n v="483"/>
    <n v="2438.9233954451347"/>
  </r>
  <r>
    <x v="2"/>
    <x v="38"/>
    <x v="3"/>
    <x v="13"/>
    <x v="2"/>
    <n v="1731"/>
    <n v="483"/>
    <n v="3583.8509316770187"/>
  </r>
  <r>
    <x v="2"/>
    <x v="38"/>
    <x v="3"/>
    <x v="14"/>
    <x v="2"/>
    <n v="6094"/>
    <n v="483"/>
    <n v="12616.977225672879"/>
  </r>
  <r>
    <x v="2"/>
    <x v="38"/>
    <x v="3"/>
    <x v="14"/>
    <x v="3"/>
    <n v="1542"/>
    <n v="483"/>
    <n v="3192.5465838509313"/>
  </r>
  <r>
    <x v="2"/>
    <x v="38"/>
    <x v="3"/>
    <x v="14"/>
    <x v="4"/>
    <n v="-247"/>
    <n v="483"/>
    <n v="-511.38716356107659"/>
  </r>
  <r>
    <x v="2"/>
    <x v="38"/>
    <x v="3"/>
    <x v="15"/>
    <x v="2"/>
    <n v="102827"/>
    <n v="483"/>
    <n v="212892.33954451344"/>
  </r>
  <r>
    <x v="2"/>
    <x v="38"/>
    <x v="3"/>
    <x v="15"/>
    <x v="3"/>
    <n v="127"/>
    <n v="483"/>
    <n v="262.93995859213248"/>
  </r>
  <r>
    <x v="2"/>
    <x v="38"/>
    <x v="3"/>
    <x v="61"/>
    <x v="2"/>
    <n v="156"/>
    <n v="483"/>
    <n v="322.98136645962728"/>
  </r>
  <r>
    <x v="2"/>
    <x v="38"/>
    <x v="3"/>
    <x v="16"/>
    <x v="2"/>
    <n v="6224"/>
    <n v="483"/>
    <n v="12886.128364389235"/>
  </r>
  <r>
    <x v="2"/>
    <x v="38"/>
    <x v="3"/>
    <x v="17"/>
    <x v="2"/>
    <n v="510"/>
    <n v="483"/>
    <n v="1055.9006211180124"/>
  </r>
  <r>
    <x v="2"/>
    <x v="38"/>
    <x v="4"/>
    <x v="19"/>
    <x v="2"/>
    <n v="1619"/>
    <n v="483"/>
    <n v="3351.9668737060047"/>
  </r>
  <r>
    <x v="2"/>
    <x v="38"/>
    <x v="4"/>
    <x v="19"/>
    <x v="3"/>
    <n v="60"/>
    <n v="483"/>
    <n v="124.22360248447205"/>
  </r>
  <r>
    <x v="2"/>
    <x v="38"/>
    <x v="4"/>
    <x v="20"/>
    <x v="2"/>
    <n v="576"/>
    <n v="483"/>
    <n v="1192.5465838509317"/>
  </r>
  <r>
    <x v="2"/>
    <x v="38"/>
    <x v="4"/>
    <x v="23"/>
    <x v="2"/>
    <n v="4204"/>
    <n v="483"/>
    <n v="8703.9337474120075"/>
  </r>
  <r>
    <x v="2"/>
    <x v="38"/>
    <x v="4"/>
    <x v="23"/>
    <x v="3"/>
    <n v="161"/>
    <n v="483"/>
    <n v="333.33333333333331"/>
  </r>
  <r>
    <x v="2"/>
    <x v="38"/>
    <x v="4"/>
    <x v="23"/>
    <x v="4"/>
    <n v="-124"/>
    <n v="483"/>
    <n v="-256.72877846790891"/>
  </r>
  <r>
    <x v="2"/>
    <x v="38"/>
    <x v="4"/>
    <x v="24"/>
    <x v="2"/>
    <n v="115"/>
    <n v="483"/>
    <n v="238.09523809523807"/>
  </r>
  <r>
    <x v="2"/>
    <x v="38"/>
    <x v="4"/>
    <x v="25"/>
    <x v="2"/>
    <n v="3250"/>
    <n v="483"/>
    <n v="6728.7784679089027"/>
  </r>
  <r>
    <x v="2"/>
    <x v="38"/>
    <x v="4"/>
    <x v="25"/>
    <x v="4"/>
    <n v="-23"/>
    <n v="483"/>
    <n v="-47.619047619047613"/>
  </r>
  <r>
    <x v="2"/>
    <x v="38"/>
    <x v="5"/>
    <x v="31"/>
    <x v="2"/>
    <n v="897"/>
    <n v="483"/>
    <n v="1857.1428571428573"/>
  </r>
  <r>
    <x v="2"/>
    <x v="38"/>
    <x v="6"/>
    <x v="73"/>
    <x v="2"/>
    <n v="9"/>
    <n v="483"/>
    <n v="18.633540372670808"/>
  </r>
  <r>
    <x v="2"/>
    <x v="38"/>
    <x v="6"/>
    <x v="32"/>
    <x v="2"/>
    <n v="3068"/>
    <n v="483"/>
    <n v="6351.9668737060038"/>
  </r>
  <r>
    <x v="2"/>
    <x v="38"/>
    <x v="6"/>
    <x v="64"/>
    <x v="2"/>
    <n v="45"/>
    <n v="483"/>
    <n v="93.16770186335404"/>
  </r>
  <r>
    <x v="2"/>
    <x v="38"/>
    <x v="6"/>
    <x v="65"/>
    <x v="2"/>
    <n v="97"/>
    <n v="483"/>
    <n v="200.82815734989649"/>
  </r>
  <r>
    <x v="2"/>
    <x v="38"/>
    <x v="7"/>
    <x v="34"/>
    <x v="2"/>
    <n v="950"/>
    <n v="483"/>
    <n v="1966.8737060041408"/>
  </r>
  <r>
    <x v="2"/>
    <x v="38"/>
    <x v="7"/>
    <x v="34"/>
    <x v="4"/>
    <n v="-246"/>
    <n v="483"/>
    <n v="-509.31677018633542"/>
  </r>
  <r>
    <x v="2"/>
    <x v="38"/>
    <x v="7"/>
    <x v="35"/>
    <x v="2"/>
    <n v="9136"/>
    <n v="483"/>
    <n v="18915.113871635611"/>
  </r>
  <r>
    <x v="2"/>
    <x v="38"/>
    <x v="7"/>
    <x v="35"/>
    <x v="3"/>
    <n v="20"/>
    <n v="483"/>
    <n v="41.407867494824018"/>
  </r>
  <r>
    <x v="2"/>
    <x v="38"/>
    <x v="7"/>
    <x v="35"/>
    <x v="4"/>
    <n v="-145"/>
    <n v="483"/>
    <n v="-300.2070393374741"/>
  </r>
  <r>
    <x v="2"/>
    <x v="38"/>
    <x v="7"/>
    <x v="66"/>
    <x v="2"/>
    <n v="117"/>
    <n v="483"/>
    <n v="242.2360248447205"/>
  </r>
  <r>
    <x v="2"/>
    <x v="38"/>
    <x v="8"/>
    <x v="37"/>
    <x v="4"/>
    <n v="-73"/>
    <n v="483"/>
    <n v="-151.13871635610764"/>
  </r>
  <r>
    <x v="2"/>
    <x v="38"/>
    <x v="8"/>
    <x v="67"/>
    <x v="2"/>
    <n v="32"/>
    <n v="483"/>
    <n v="66.252587991718428"/>
  </r>
  <r>
    <x v="2"/>
    <x v="38"/>
    <x v="8"/>
    <x v="67"/>
    <x v="3"/>
    <n v="57"/>
    <n v="483"/>
    <n v="118.01242236024845"/>
  </r>
  <r>
    <x v="2"/>
    <x v="38"/>
    <x v="8"/>
    <x v="38"/>
    <x v="2"/>
    <n v="428"/>
    <n v="483"/>
    <n v="886.12836438923398"/>
  </r>
  <r>
    <x v="2"/>
    <x v="38"/>
    <x v="8"/>
    <x v="38"/>
    <x v="3"/>
    <n v="3"/>
    <n v="483"/>
    <n v="6.2111801242236018"/>
  </r>
  <r>
    <x v="2"/>
    <x v="38"/>
    <x v="8"/>
    <x v="39"/>
    <x v="2"/>
    <n v="1073"/>
    <n v="483"/>
    <n v="2221.5320910973082"/>
  </r>
  <r>
    <x v="2"/>
    <x v="38"/>
    <x v="8"/>
    <x v="39"/>
    <x v="3"/>
    <n v="79"/>
    <n v="483"/>
    <n v="163.56107660455487"/>
  </r>
  <r>
    <x v="2"/>
    <x v="38"/>
    <x v="8"/>
    <x v="39"/>
    <x v="4"/>
    <n v="-21"/>
    <n v="483"/>
    <n v="-43.478260869565219"/>
  </r>
  <r>
    <x v="2"/>
    <x v="38"/>
    <x v="8"/>
    <x v="77"/>
    <x v="2"/>
    <n v="72"/>
    <n v="483"/>
    <n v="149.06832298136646"/>
  </r>
  <r>
    <x v="2"/>
    <x v="38"/>
    <x v="9"/>
    <x v="41"/>
    <x v="2"/>
    <n v="206"/>
    <n v="483"/>
    <n v="426.50103519668738"/>
  </r>
  <r>
    <x v="2"/>
    <x v="38"/>
    <x v="9"/>
    <x v="41"/>
    <x v="4"/>
    <n v="-8"/>
    <n v="483"/>
    <n v="-16.563146997929607"/>
  </r>
  <r>
    <x v="2"/>
    <x v="38"/>
    <x v="9"/>
    <x v="42"/>
    <x v="2"/>
    <n v="200"/>
    <n v="483"/>
    <n v="414.07867494824018"/>
  </r>
  <r>
    <x v="2"/>
    <x v="38"/>
    <x v="9"/>
    <x v="44"/>
    <x v="2"/>
    <n v="121"/>
    <n v="483"/>
    <n v="250.51759834368531"/>
  </r>
  <r>
    <x v="2"/>
    <x v="38"/>
    <x v="10"/>
    <x v="50"/>
    <x v="2"/>
    <n v="35"/>
    <n v="483"/>
    <n v="72.463768115942031"/>
  </r>
  <r>
    <x v="2"/>
    <x v="38"/>
    <x v="10"/>
    <x v="50"/>
    <x v="3"/>
    <n v="45"/>
    <n v="483"/>
    <n v="93.167701863354026"/>
  </r>
  <r>
    <x v="2"/>
    <x v="38"/>
    <x v="10"/>
    <x v="62"/>
    <x v="2"/>
    <n v="25"/>
    <n v="483"/>
    <n v="51.759834368530022"/>
  </r>
  <r>
    <x v="2"/>
    <x v="38"/>
    <x v="10"/>
    <x v="70"/>
    <x v="2"/>
    <n v="3829"/>
    <n v="483"/>
    <n v="7927.536231884058"/>
  </r>
  <r>
    <x v="2"/>
    <x v="38"/>
    <x v="10"/>
    <x v="70"/>
    <x v="4"/>
    <n v="-579"/>
    <n v="483"/>
    <n v="-1198.7577639751553"/>
  </r>
  <r>
    <x v="2"/>
    <x v="38"/>
    <x v="11"/>
    <x v="53"/>
    <x v="2"/>
    <n v="354"/>
    <n v="483"/>
    <n v="732.91925465838517"/>
  </r>
  <r>
    <x v="2"/>
    <x v="38"/>
    <x v="11"/>
    <x v="68"/>
    <x v="2"/>
    <n v="9340"/>
    <n v="483"/>
    <n v="19337.474120082818"/>
  </r>
  <r>
    <x v="2"/>
    <x v="38"/>
    <x v="11"/>
    <x v="68"/>
    <x v="3"/>
    <n v="125"/>
    <n v="483"/>
    <n v="258.79917184265014"/>
  </r>
  <r>
    <x v="2"/>
    <x v="38"/>
    <x v="11"/>
    <x v="68"/>
    <x v="4"/>
    <n v="-1425"/>
    <n v="483"/>
    <n v="-2950.3105590062114"/>
  </r>
  <r>
    <x v="2"/>
    <x v="38"/>
    <x v="11"/>
    <x v="71"/>
    <x v="2"/>
    <n v="3087"/>
    <n v="483"/>
    <n v="6391.304347826087"/>
  </r>
  <r>
    <x v="2"/>
    <x v="38"/>
    <x v="11"/>
    <x v="71"/>
    <x v="4"/>
    <n v="-1920"/>
    <n v="483"/>
    <n v="-3975.1552795031057"/>
  </r>
  <r>
    <x v="2"/>
    <x v="38"/>
    <x v="11"/>
    <x v="69"/>
    <x v="2"/>
    <n v="6953"/>
    <n v="483"/>
    <n v="14395.44513457557"/>
  </r>
  <r>
    <x v="2"/>
    <x v="38"/>
    <x v="11"/>
    <x v="69"/>
    <x v="3"/>
    <n v="97"/>
    <n v="483"/>
    <n v="200.82815734989649"/>
  </r>
  <r>
    <x v="2"/>
    <x v="38"/>
    <x v="11"/>
    <x v="69"/>
    <x v="4"/>
    <n v="-625"/>
    <n v="483"/>
    <n v="-1293.9958592132505"/>
  </r>
  <r>
    <x v="2"/>
    <x v="38"/>
    <x v="13"/>
    <x v="74"/>
    <x v="2"/>
    <n v="400"/>
    <n v="483"/>
    <n v="828.15734989648035"/>
  </r>
  <r>
    <x v="2"/>
    <x v="38"/>
    <x v="12"/>
    <x v="54"/>
    <x v="2"/>
    <n v="2349"/>
    <n v="483"/>
    <n v="4863.3540372670805"/>
  </r>
  <r>
    <x v="2"/>
    <x v="38"/>
    <x v="12"/>
    <x v="54"/>
    <x v="3"/>
    <n v="3084"/>
    <n v="483"/>
    <n v="6385.0931677018625"/>
  </r>
  <r>
    <x v="2"/>
    <x v="38"/>
    <x v="12"/>
    <x v="55"/>
    <x v="2"/>
    <n v="197"/>
    <n v="483"/>
    <n v="407.8674948240166"/>
  </r>
  <r>
    <x v="2"/>
    <x v="38"/>
    <x v="12"/>
    <x v="55"/>
    <x v="3"/>
    <n v="259"/>
    <n v="483"/>
    <n v="536.231884057971"/>
  </r>
  <r>
    <x v="2"/>
    <x v="38"/>
    <x v="12"/>
    <x v="76"/>
    <x v="2"/>
    <n v="2008"/>
    <n v="483"/>
    <n v="4157.3498964803312"/>
  </r>
  <r>
    <x v="2"/>
    <x v="38"/>
    <x v="12"/>
    <x v="76"/>
    <x v="3"/>
    <n v="551"/>
    <n v="483"/>
    <n v="1140.7867494824018"/>
  </r>
  <r>
    <x v="2"/>
    <x v="38"/>
    <x v="12"/>
    <x v="56"/>
    <x v="2"/>
    <n v="8276"/>
    <n v="483"/>
    <n v="17134.575569358178"/>
  </r>
  <r>
    <x v="2"/>
    <x v="38"/>
    <x v="12"/>
    <x v="56"/>
    <x v="3"/>
    <n v="6389"/>
    <n v="483"/>
    <n v="13227.743271221532"/>
  </r>
  <r>
    <x v="2"/>
    <x v="38"/>
    <x v="12"/>
    <x v="56"/>
    <x v="4"/>
    <n v="-273"/>
    <n v="483"/>
    <n v="-565.21739130434776"/>
  </r>
  <r>
    <x v="2"/>
    <x v="38"/>
    <x v="12"/>
    <x v="57"/>
    <x v="2"/>
    <n v="244"/>
    <n v="483"/>
    <n v="505.17598343685302"/>
  </r>
  <r>
    <x v="2"/>
    <x v="38"/>
    <x v="12"/>
    <x v="59"/>
    <x v="2"/>
    <n v="2190"/>
    <n v="483"/>
    <n v="4534.1614906832301"/>
  </r>
  <r>
    <x v="2"/>
    <x v="38"/>
    <x v="12"/>
    <x v="59"/>
    <x v="3"/>
    <n v="30"/>
    <n v="483"/>
    <n v="62.111801242236027"/>
  </r>
  <r>
    <x v="2"/>
    <x v="38"/>
    <x v="12"/>
    <x v="60"/>
    <x v="2"/>
    <n v="1233"/>
    <n v="483"/>
    <n v="2552.7950310559004"/>
  </r>
  <r>
    <x v="2"/>
    <x v="39"/>
    <x v="0"/>
    <x v="0"/>
    <x v="0"/>
    <n v="-34635"/>
    <n v="215"/>
    <n v="-161093.02325581395"/>
  </r>
  <r>
    <x v="2"/>
    <x v="39"/>
    <x v="0"/>
    <x v="1"/>
    <x v="0"/>
    <n v="-2802"/>
    <n v="215"/>
    <n v="-13032.558139534884"/>
  </r>
  <r>
    <x v="2"/>
    <x v="39"/>
    <x v="0"/>
    <x v="2"/>
    <x v="1"/>
    <n v="-28937"/>
    <n v="215"/>
    <n v="-134590.6976744186"/>
  </r>
  <r>
    <x v="2"/>
    <x v="39"/>
    <x v="0"/>
    <x v="3"/>
    <x v="0"/>
    <n v="0"/>
    <n v="215"/>
    <n v="0"/>
  </r>
  <r>
    <x v="2"/>
    <x v="39"/>
    <x v="1"/>
    <x v="5"/>
    <x v="2"/>
    <n v="646"/>
    <n v="215"/>
    <n v="3004.6511627906975"/>
  </r>
  <r>
    <x v="2"/>
    <x v="39"/>
    <x v="1"/>
    <x v="6"/>
    <x v="2"/>
    <n v="868"/>
    <n v="215"/>
    <n v="4037.2093023255811"/>
  </r>
  <r>
    <x v="2"/>
    <x v="39"/>
    <x v="1"/>
    <x v="8"/>
    <x v="2"/>
    <n v="216"/>
    <n v="215"/>
    <n v="1004.6511627906975"/>
  </r>
  <r>
    <x v="2"/>
    <x v="39"/>
    <x v="1"/>
    <x v="8"/>
    <x v="3"/>
    <n v="1155"/>
    <n v="215"/>
    <n v="5372.0930232558139"/>
  </r>
  <r>
    <x v="2"/>
    <x v="39"/>
    <x v="1"/>
    <x v="10"/>
    <x v="2"/>
    <n v="39"/>
    <n v="215"/>
    <n v="181.3953488372093"/>
  </r>
  <r>
    <x v="2"/>
    <x v="39"/>
    <x v="1"/>
    <x v="11"/>
    <x v="2"/>
    <n v="305"/>
    <n v="215"/>
    <n v="1418.6046511627908"/>
  </r>
  <r>
    <x v="2"/>
    <x v="39"/>
    <x v="2"/>
    <x v="12"/>
    <x v="2"/>
    <n v="463"/>
    <n v="215"/>
    <n v="2153.4883720930229"/>
  </r>
  <r>
    <x v="2"/>
    <x v="39"/>
    <x v="3"/>
    <x v="13"/>
    <x v="2"/>
    <n v="583"/>
    <n v="215"/>
    <n v="2711.6279069767443"/>
  </r>
  <r>
    <x v="2"/>
    <x v="39"/>
    <x v="3"/>
    <x v="14"/>
    <x v="2"/>
    <n v="5046"/>
    <n v="215"/>
    <n v="23469.767441860466"/>
  </r>
  <r>
    <x v="2"/>
    <x v="39"/>
    <x v="3"/>
    <x v="15"/>
    <x v="2"/>
    <n v="24758"/>
    <n v="215"/>
    <n v="115153.48837209302"/>
  </r>
  <r>
    <x v="2"/>
    <x v="39"/>
    <x v="3"/>
    <x v="15"/>
    <x v="3"/>
    <n v="12938"/>
    <n v="215"/>
    <n v="60176.744186046511"/>
  </r>
  <r>
    <x v="2"/>
    <x v="39"/>
    <x v="3"/>
    <x v="16"/>
    <x v="2"/>
    <n v="2523"/>
    <n v="215"/>
    <n v="11734.883720930233"/>
  </r>
  <r>
    <x v="2"/>
    <x v="39"/>
    <x v="4"/>
    <x v="19"/>
    <x v="2"/>
    <n v="315"/>
    <n v="215"/>
    <n v="1465.1162790697674"/>
  </r>
  <r>
    <x v="2"/>
    <x v="39"/>
    <x v="4"/>
    <x v="20"/>
    <x v="2"/>
    <n v="1117"/>
    <n v="215"/>
    <n v="5195.3488372093016"/>
  </r>
  <r>
    <x v="2"/>
    <x v="39"/>
    <x v="4"/>
    <x v="23"/>
    <x v="2"/>
    <n v="2079"/>
    <n v="215"/>
    <n v="9669.7674418604656"/>
  </r>
  <r>
    <x v="2"/>
    <x v="39"/>
    <x v="4"/>
    <x v="25"/>
    <x v="2"/>
    <n v="652"/>
    <n v="215"/>
    <n v="3032.5581395348836"/>
  </r>
  <r>
    <x v="2"/>
    <x v="39"/>
    <x v="5"/>
    <x v="29"/>
    <x v="2"/>
    <n v="5131"/>
    <n v="215"/>
    <n v="23865.116279069767"/>
  </r>
  <r>
    <x v="2"/>
    <x v="39"/>
    <x v="5"/>
    <x v="31"/>
    <x v="2"/>
    <n v="130"/>
    <n v="215"/>
    <n v="604.65116279069764"/>
  </r>
  <r>
    <x v="2"/>
    <x v="39"/>
    <x v="6"/>
    <x v="32"/>
    <x v="2"/>
    <n v="1464"/>
    <n v="215"/>
    <n v="6809.3023255813951"/>
  </r>
  <r>
    <x v="2"/>
    <x v="39"/>
    <x v="6"/>
    <x v="65"/>
    <x v="2"/>
    <n v="45"/>
    <n v="215"/>
    <n v="209.30232558139537"/>
  </r>
  <r>
    <x v="2"/>
    <x v="39"/>
    <x v="7"/>
    <x v="35"/>
    <x v="2"/>
    <n v="1819"/>
    <n v="215"/>
    <n v="8460.4651162790688"/>
  </r>
  <r>
    <x v="2"/>
    <x v="39"/>
    <x v="7"/>
    <x v="36"/>
    <x v="2"/>
    <n v="61"/>
    <n v="215"/>
    <n v="283.72093023255815"/>
  </r>
  <r>
    <x v="2"/>
    <x v="39"/>
    <x v="8"/>
    <x v="39"/>
    <x v="2"/>
    <n v="831"/>
    <n v="215"/>
    <n v="3865.1162790697672"/>
  </r>
  <r>
    <x v="2"/>
    <x v="39"/>
    <x v="9"/>
    <x v="40"/>
    <x v="2"/>
    <n v="448"/>
    <n v="215"/>
    <n v="2083.7209302325582"/>
  </r>
  <r>
    <x v="2"/>
    <x v="39"/>
    <x v="9"/>
    <x v="41"/>
    <x v="2"/>
    <n v="460"/>
    <n v="215"/>
    <n v="2139.5348837209299"/>
  </r>
  <r>
    <x v="2"/>
    <x v="39"/>
    <x v="9"/>
    <x v="44"/>
    <x v="2"/>
    <n v="57"/>
    <n v="215"/>
    <n v="265.11627906976742"/>
  </r>
  <r>
    <x v="2"/>
    <x v="39"/>
    <x v="9"/>
    <x v="46"/>
    <x v="2"/>
    <n v="-500"/>
    <n v="215"/>
    <n v="-2325.5813953488373"/>
  </r>
  <r>
    <x v="2"/>
    <x v="39"/>
    <x v="10"/>
    <x v="48"/>
    <x v="2"/>
    <n v="160"/>
    <n v="215"/>
    <n v="744.18604651162786"/>
  </r>
  <r>
    <x v="2"/>
    <x v="39"/>
    <x v="10"/>
    <x v="49"/>
    <x v="2"/>
    <n v="50"/>
    <n v="215"/>
    <n v="232.55813953488371"/>
  </r>
  <r>
    <x v="2"/>
    <x v="39"/>
    <x v="10"/>
    <x v="50"/>
    <x v="2"/>
    <n v="135"/>
    <n v="215"/>
    <n v="627.90697674418607"/>
  </r>
  <r>
    <x v="2"/>
    <x v="39"/>
    <x v="10"/>
    <x v="51"/>
    <x v="2"/>
    <n v="42"/>
    <n v="215"/>
    <n v="195.34883720930233"/>
  </r>
  <r>
    <x v="2"/>
    <x v="39"/>
    <x v="10"/>
    <x v="70"/>
    <x v="2"/>
    <n v="486"/>
    <n v="215"/>
    <n v="2260.4651162790697"/>
  </r>
  <r>
    <x v="2"/>
    <x v="39"/>
    <x v="11"/>
    <x v="53"/>
    <x v="2"/>
    <n v="375"/>
    <n v="215"/>
    <n v="1744.1860465116279"/>
  </r>
  <r>
    <x v="2"/>
    <x v="39"/>
    <x v="11"/>
    <x v="68"/>
    <x v="2"/>
    <n v="1381"/>
    <n v="215"/>
    <n v="6423.2558139534885"/>
  </r>
  <r>
    <x v="2"/>
    <x v="39"/>
    <x v="11"/>
    <x v="71"/>
    <x v="2"/>
    <n v="156"/>
    <n v="215"/>
    <n v="725.5813953488373"/>
  </r>
  <r>
    <x v="2"/>
    <x v="39"/>
    <x v="11"/>
    <x v="69"/>
    <x v="2"/>
    <n v="330"/>
    <n v="215"/>
    <n v="1534.8837209302326"/>
  </r>
  <r>
    <x v="2"/>
    <x v="39"/>
    <x v="12"/>
    <x v="54"/>
    <x v="2"/>
    <n v="1325"/>
    <n v="215"/>
    <n v="6162.790697674418"/>
  </r>
  <r>
    <x v="2"/>
    <x v="39"/>
    <x v="12"/>
    <x v="54"/>
    <x v="3"/>
    <n v="920"/>
    <n v="215"/>
    <n v="4279.0697674418598"/>
  </r>
  <r>
    <x v="2"/>
    <x v="39"/>
    <x v="12"/>
    <x v="56"/>
    <x v="2"/>
    <n v="265"/>
    <n v="215"/>
    <n v="1232.5581395348836"/>
  </r>
  <r>
    <x v="2"/>
    <x v="39"/>
    <x v="12"/>
    <x v="58"/>
    <x v="2"/>
    <n v="613"/>
    <n v="215"/>
    <n v="2851.1627906976746"/>
  </r>
  <r>
    <x v="2"/>
    <x v="39"/>
    <x v="12"/>
    <x v="58"/>
    <x v="3"/>
    <n v="132"/>
    <n v="215"/>
    <n v="613.95348837209303"/>
  </r>
  <r>
    <x v="2"/>
    <x v="39"/>
    <x v="12"/>
    <x v="59"/>
    <x v="2"/>
    <n v="73"/>
    <n v="215"/>
    <n v="339.53488372093022"/>
  </r>
  <r>
    <x v="2"/>
    <x v="39"/>
    <x v="12"/>
    <x v="60"/>
    <x v="2"/>
    <n v="2267"/>
    <n v="215"/>
    <n v="10544.186046511628"/>
  </r>
  <r>
    <x v="2"/>
    <x v="39"/>
    <x v="12"/>
    <x v="60"/>
    <x v="4"/>
    <n v="-2981"/>
    <n v="215"/>
    <n v="-13865.116279069767"/>
  </r>
  <r>
    <x v="2"/>
    <x v="40"/>
    <x v="0"/>
    <x v="0"/>
    <x v="0"/>
    <n v="-3317348"/>
    <n v="16561"/>
    <n v="-200310.85079403417"/>
  </r>
  <r>
    <x v="2"/>
    <x v="40"/>
    <x v="0"/>
    <x v="1"/>
    <x v="0"/>
    <n v="-462229"/>
    <n v="16561"/>
    <n v="-27910.693798683653"/>
  </r>
  <r>
    <x v="2"/>
    <x v="40"/>
    <x v="0"/>
    <x v="2"/>
    <x v="1"/>
    <n v="-578810"/>
    <n v="16561"/>
    <n v="-34950.184167622727"/>
  </r>
  <r>
    <x v="2"/>
    <x v="40"/>
    <x v="0"/>
    <x v="3"/>
    <x v="0"/>
    <n v="-114327"/>
    <n v="16561"/>
    <n v="-6903.3874766016543"/>
  </r>
  <r>
    <x v="2"/>
    <x v="40"/>
    <x v="1"/>
    <x v="4"/>
    <x v="2"/>
    <n v="12390"/>
    <n v="16561"/>
    <n v="748.14322806593805"/>
  </r>
  <r>
    <x v="2"/>
    <x v="40"/>
    <x v="1"/>
    <x v="4"/>
    <x v="3"/>
    <n v="132773"/>
    <n v="16561"/>
    <n v="8017.2091057303305"/>
  </r>
  <r>
    <x v="2"/>
    <x v="40"/>
    <x v="1"/>
    <x v="4"/>
    <x v="4"/>
    <n v="-9189"/>
    <n v="16561"/>
    <n v="-554.857798442123"/>
  </r>
  <r>
    <x v="2"/>
    <x v="40"/>
    <x v="1"/>
    <x v="5"/>
    <x v="2"/>
    <n v="192199"/>
    <n v="16561"/>
    <n v="11605.51899039913"/>
  </r>
  <r>
    <x v="2"/>
    <x v="40"/>
    <x v="1"/>
    <x v="5"/>
    <x v="3"/>
    <n v="124054"/>
    <n v="16561"/>
    <n v="7490.7312360364722"/>
  </r>
  <r>
    <x v="2"/>
    <x v="40"/>
    <x v="1"/>
    <x v="5"/>
    <x v="4"/>
    <n v="-75662"/>
    <n v="16561"/>
    <n v="-4568.6854658535112"/>
  </r>
  <r>
    <x v="2"/>
    <x v="40"/>
    <x v="1"/>
    <x v="7"/>
    <x v="2"/>
    <n v="73873"/>
    <n v="16561"/>
    <n v="4460.660588128736"/>
  </r>
  <r>
    <x v="2"/>
    <x v="40"/>
    <x v="1"/>
    <x v="7"/>
    <x v="3"/>
    <n v="21388"/>
    <n v="16561"/>
    <n v="1291.4679065273835"/>
  </r>
  <r>
    <x v="2"/>
    <x v="40"/>
    <x v="1"/>
    <x v="7"/>
    <x v="4"/>
    <n v="-18954"/>
    <n v="16561"/>
    <n v="-1144.4961053076506"/>
  </r>
  <r>
    <x v="2"/>
    <x v="40"/>
    <x v="1"/>
    <x v="8"/>
    <x v="2"/>
    <n v="123681"/>
    <n v="16561"/>
    <n v="7468.2084415192312"/>
  </r>
  <r>
    <x v="2"/>
    <x v="40"/>
    <x v="1"/>
    <x v="8"/>
    <x v="3"/>
    <n v="486783"/>
    <n v="16561"/>
    <n v="29393.333735885513"/>
  </r>
  <r>
    <x v="2"/>
    <x v="40"/>
    <x v="1"/>
    <x v="8"/>
    <x v="4"/>
    <n v="-560917"/>
    <n v="16561"/>
    <n v="-33869.754241893606"/>
  </r>
  <r>
    <x v="2"/>
    <x v="40"/>
    <x v="1"/>
    <x v="9"/>
    <x v="2"/>
    <n v="18235"/>
    <n v="16561"/>
    <n v="1101.0808526055189"/>
  </r>
  <r>
    <x v="2"/>
    <x v="40"/>
    <x v="1"/>
    <x v="9"/>
    <x v="3"/>
    <n v="14912"/>
    <n v="16561"/>
    <n v="900.42871807258018"/>
  </r>
  <r>
    <x v="2"/>
    <x v="40"/>
    <x v="1"/>
    <x v="9"/>
    <x v="4"/>
    <n v="-9499"/>
    <n v="16561"/>
    <n v="-573.57647485055247"/>
  </r>
  <r>
    <x v="2"/>
    <x v="40"/>
    <x v="1"/>
    <x v="10"/>
    <x v="2"/>
    <n v="2759"/>
    <n v="16561"/>
    <n v="166.59622003502204"/>
  </r>
  <r>
    <x v="2"/>
    <x v="40"/>
    <x v="1"/>
    <x v="11"/>
    <x v="2"/>
    <n v="32721"/>
    <n v="16561"/>
    <n v="1975.7864863232896"/>
  </r>
  <r>
    <x v="2"/>
    <x v="40"/>
    <x v="1"/>
    <x v="11"/>
    <x v="3"/>
    <n v="119"/>
    <n v="16561"/>
    <n v="7.1855564277519477"/>
  </r>
  <r>
    <x v="2"/>
    <x v="40"/>
    <x v="2"/>
    <x v="12"/>
    <x v="2"/>
    <n v="11411"/>
    <n v="16561"/>
    <n v="689.02844031157542"/>
  </r>
  <r>
    <x v="2"/>
    <x v="40"/>
    <x v="3"/>
    <x v="13"/>
    <x v="2"/>
    <n v="32166"/>
    <n v="16561"/>
    <n v="1942.2740172694887"/>
  </r>
  <r>
    <x v="2"/>
    <x v="40"/>
    <x v="3"/>
    <x v="13"/>
    <x v="3"/>
    <n v="23327"/>
    <n v="16561"/>
    <n v="1408.5502083207537"/>
  </r>
  <r>
    <x v="2"/>
    <x v="40"/>
    <x v="3"/>
    <x v="13"/>
    <x v="4"/>
    <n v="-2788"/>
    <n v="16561"/>
    <n v="-168.34732202161706"/>
  </r>
  <r>
    <x v="2"/>
    <x v="40"/>
    <x v="3"/>
    <x v="14"/>
    <x v="2"/>
    <n v="223312"/>
    <n v="16561"/>
    <n v="13484.209890707083"/>
  </r>
  <r>
    <x v="2"/>
    <x v="40"/>
    <x v="3"/>
    <x v="14"/>
    <x v="3"/>
    <n v="523914"/>
    <n v="16561"/>
    <n v="31635.408489825495"/>
  </r>
  <r>
    <x v="2"/>
    <x v="40"/>
    <x v="3"/>
    <x v="14"/>
    <x v="4"/>
    <n v="-203975"/>
    <n v="16561"/>
    <n v="-12316.587162610955"/>
  </r>
  <r>
    <x v="2"/>
    <x v="40"/>
    <x v="3"/>
    <x v="15"/>
    <x v="2"/>
    <n v="446138"/>
    <n v="16561"/>
    <n v="26939.073727431922"/>
  </r>
  <r>
    <x v="2"/>
    <x v="40"/>
    <x v="3"/>
    <x v="15"/>
    <x v="3"/>
    <n v="1125096"/>
    <n v="16561"/>
    <n v="67936.4772658656"/>
  </r>
  <r>
    <x v="2"/>
    <x v="40"/>
    <x v="3"/>
    <x v="15"/>
    <x v="4"/>
    <n v="-80474"/>
    <n v="16561"/>
    <n v="-4859.2476299740356"/>
  </r>
  <r>
    <x v="2"/>
    <x v="40"/>
    <x v="3"/>
    <x v="61"/>
    <x v="2"/>
    <n v="42219"/>
    <n v="16561"/>
    <n v="2549.3025783467178"/>
  </r>
  <r>
    <x v="2"/>
    <x v="40"/>
    <x v="3"/>
    <x v="16"/>
    <x v="2"/>
    <n v="34653"/>
    <n v="16561"/>
    <n v="2092.446108326792"/>
  </r>
  <r>
    <x v="2"/>
    <x v="40"/>
    <x v="3"/>
    <x v="16"/>
    <x v="3"/>
    <n v="117502"/>
    <n v="16561"/>
    <n v="7095.1029527202463"/>
  </r>
  <r>
    <x v="2"/>
    <x v="40"/>
    <x v="3"/>
    <x v="16"/>
    <x v="4"/>
    <n v="-24184"/>
    <n v="16561"/>
    <n v="-1460.2982911659924"/>
  </r>
  <r>
    <x v="2"/>
    <x v="40"/>
    <x v="3"/>
    <x v="17"/>
    <x v="2"/>
    <n v="21602"/>
    <n v="16561"/>
    <n v="1304.3898315319123"/>
  </r>
  <r>
    <x v="2"/>
    <x v="40"/>
    <x v="3"/>
    <x v="17"/>
    <x v="3"/>
    <n v="1198"/>
    <n v="16561"/>
    <n v="72.338626894511208"/>
  </r>
  <r>
    <x v="2"/>
    <x v="40"/>
    <x v="4"/>
    <x v="18"/>
    <x v="2"/>
    <n v="3000"/>
    <n v="16561"/>
    <n v="181.14848137189784"/>
  </r>
  <r>
    <x v="2"/>
    <x v="40"/>
    <x v="4"/>
    <x v="18"/>
    <x v="3"/>
    <n v="6958"/>
    <n v="16561"/>
    <n v="420.14371112855503"/>
  </r>
  <r>
    <x v="2"/>
    <x v="40"/>
    <x v="4"/>
    <x v="18"/>
    <x v="4"/>
    <n v="-70073"/>
    <n v="16561"/>
    <n v="-4231.205845057666"/>
  </r>
  <r>
    <x v="2"/>
    <x v="40"/>
    <x v="4"/>
    <x v="19"/>
    <x v="2"/>
    <n v="69582"/>
    <n v="16561"/>
    <n v="4201.557876939798"/>
  </r>
  <r>
    <x v="2"/>
    <x v="40"/>
    <x v="4"/>
    <x v="19"/>
    <x v="3"/>
    <n v="39299"/>
    <n v="16561"/>
    <n v="2372.9847231447375"/>
  </r>
  <r>
    <x v="2"/>
    <x v="40"/>
    <x v="4"/>
    <x v="19"/>
    <x v="4"/>
    <n v="-7720"/>
    <n v="16561"/>
    <n v="-466.1554253970171"/>
  </r>
  <r>
    <x v="2"/>
    <x v="40"/>
    <x v="4"/>
    <x v="20"/>
    <x v="2"/>
    <n v="12639"/>
    <n v="16561"/>
    <n v="763.17855201980558"/>
  </r>
  <r>
    <x v="2"/>
    <x v="40"/>
    <x v="4"/>
    <x v="20"/>
    <x v="3"/>
    <n v="29404"/>
    <n v="16561"/>
    <n v="1775.4966487530946"/>
  </r>
  <r>
    <x v="2"/>
    <x v="40"/>
    <x v="4"/>
    <x v="20"/>
    <x v="4"/>
    <n v="-1940"/>
    <n v="16561"/>
    <n v="-117.14268462049392"/>
  </r>
  <r>
    <x v="2"/>
    <x v="40"/>
    <x v="4"/>
    <x v="21"/>
    <x v="2"/>
    <n v="3851"/>
    <n v="16561"/>
    <n v="232.53426725439286"/>
  </r>
  <r>
    <x v="2"/>
    <x v="40"/>
    <x v="4"/>
    <x v="21"/>
    <x v="3"/>
    <n v="3736"/>
    <n v="16561"/>
    <n v="225.59024213513675"/>
  </r>
  <r>
    <x v="2"/>
    <x v="40"/>
    <x v="4"/>
    <x v="21"/>
    <x v="4"/>
    <n v="-5601"/>
    <n v="16561"/>
    <n v="-338.2042147213333"/>
  </r>
  <r>
    <x v="2"/>
    <x v="40"/>
    <x v="4"/>
    <x v="22"/>
    <x v="2"/>
    <n v="115696"/>
    <n v="16561"/>
    <n v="6986.051566934364"/>
  </r>
  <r>
    <x v="2"/>
    <x v="40"/>
    <x v="4"/>
    <x v="22"/>
    <x v="4"/>
    <n v="-494"/>
    <n v="16561"/>
    <n v="-29.829116599239175"/>
  </r>
  <r>
    <x v="2"/>
    <x v="40"/>
    <x v="4"/>
    <x v="23"/>
    <x v="2"/>
    <n v="45427"/>
    <n v="16561"/>
    <n v="2743.0106877604012"/>
  </r>
  <r>
    <x v="2"/>
    <x v="40"/>
    <x v="4"/>
    <x v="23"/>
    <x v="3"/>
    <n v="6903"/>
    <n v="16561"/>
    <n v="416.82265563673695"/>
  </r>
  <r>
    <x v="2"/>
    <x v="40"/>
    <x v="4"/>
    <x v="23"/>
    <x v="4"/>
    <n v="-4594"/>
    <n v="16561"/>
    <n v="-277.39870780749953"/>
  </r>
  <r>
    <x v="2"/>
    <x v="40"/>
    <x v="4"/>
    <x v="24"/>
    <x v="2"/>
    <n v="3965"/>
    <n v="16561"/>
    <n v="239.41790954652498"/>
  </r>
  <r>
    <x v="2"/>
    <x v="40"/>
    <x v="4"/>
    <x v="25"/>
    <x v="2"/>
    <n v="23020"/>
    <n v="16561"/>
    <n v="1390.012680393696"/>
  </r>
  <r>
    <x v="2"/>
    <x v="40"/>
    <x v="4"/>
    <x v="25"/>
    <x v="3"/>
    <n v="313"/>
    <n v="16561"/>
    <n v="18.899824889801341"/>
  </r>
  <r>
    <x v="2"/>
    <x v="40"/>
    <x v="4"/>
    <x v="25"/>
    <x v="4"/>
    <n v="-22"/>
    <n v="16561"/>
    <n v="-1.3284221967272507"/>
  </r>
  <r>
    <x v="2"/>
    <x v="40"/>
    <x v="5"/>
    <x v="26"/>
    <x v="2"/>
    <n v="2960"/>
    <n v="16561"/>
    <n v="178.73316828693919"/>
  </r>
  <r>
    <x v="2"/>
    <x v="40"/>
    <x v="5"/>
    <x v="26"/>
    <x v="3"/>
    <n v="7448"/>
    <n v="16561"/>
    <n v="449.73129641929836"/>
  </r>
  <r>
    <x v="2"/>
    <x v="40"/>
    <x v="5"/>
    <x v="63"/>
    <x v="2"/>
    <n v="5831"/>
    <n v="16561"/>
    <n v="352.09226495984541"/>
  </r>
  <r>
    <x v="2"/>
    <x v="40"/>
    <x v="5"/>
    <x v="63"/>
    <x v="3"/>
    <n v="3536"/>
    <n v="16561"/>
    <n v="213.51367671034359"/>
  </r>
  <r>
    <x v="2"/>
    <x v="40"/>
    <x v="5"/>
    <x v="27"/>
    <x v="2"/>
    <n v="15344"/>
    <n v="16561"/>
    <n v="926.51409939013354"/>
  </r>
  <r>
    <x v="2"/>
    <x v="40"/>
    <x v="5"/>
    <x v="27"/>
    <x v="3"/>
    <n v="39543"/>
    <n v="16561"/>
    <n v="2387.7181329629852"/>
  </r>
  <r>
    <x v="2"/>
    <x v="40"/>
    <x v="5"/>
    <x v="27"/>
    <x v="4"/>
    <n v="-1667"/>
    <n v="16561"/>
    <n v="-100.65817281565123"/>
  </r>
  <r>
    <x v="2"/>
    <x v="40"/>
    <x v="5"/>
    <x v="28"/>
    <x v="2"/>
    <n v="10000"/>
    <n v="16561"/>
    <n v="603.82827123965944"/>
  </r>
  <r>
    <x v="2"/>
    <x v="40"/>
    <x v="5"/>
    <x v="28"/>
    <x v="3"/>
    <n v="16998"/>
    <n v="16561"/>
    <n v="1026.3872954531732"/>
  </r>
  <r>
    <x v="2"/>
    <x v="40"/>
    <x v="5"/>
    <x v="28"/>
    <x v="4"/>
    <n v="-667"/>
    <n v="16561"/>
    <n v="-40.275345691685281"/>
  </r>
  <r>
    <x v="2"/>
    <x v="40"/>
    <x v="5"/>
    <x v="29"/>
    <x v="2"/>
    <n v="215613"/>
    <n v="16561"/>
    <n v="13019.322504679669"/>
  </r>
  <r>
    <x v="2"/>
    <x v="40"/>
    <x v="5"/>
    <x v="29"/>
    <x v="3"/>
    <n v="108334"/>
    <n v="16561"/>
    <n v="6541.5131936477273"/>
  </r>
  <r>
    <x v="2"/>
    <x v="40"/>
    <x v="5"/>
    <x v="29"/>
    <x v="4"/>
    <n v="-131409"/>
    <n v="16561"/>
    <n v="-7934.8469295332407"/>
  </r>
  <r>
    <x v="2"/>
    <x v="40"/>
    <x v="5"/>
    <x v="30"/>
    <x v="2"/>
    <n v="57832"/>
    <n v="16561"/>
    <n v="3492.0596582331982"/>
  </r>
  <r>
    <x v="2"/>
    <x v="40"/>
    <x v="5"/>
    <x v="30"/>
    <x v="3"/>
    <n v="29604"/>
    <n v="16561"/>
    <n v="1787.5732141778876"/>
  </r>
  <r>
    <x v="2"/>
    <x v="40"/>
    <x v="5"/>
    <x v="30"/>
    <x v="4"/>
    <n v="-35319"/>
    <n v="16561"/>
    <n v="-2132.6610711913536"/>
  </r>
  <r>
    <x v="2"/>
    <x v="40"/>
    <x v="5"/>
    <x v="31"/>
    <x v="2"/>
    <n v="200283"/>
    <n v="16561"/>
    <n v="12093.653764869272"/>
  </r>
  <r>
    <x v="2"/>
    <x v="40"/>
    <x v="5"/>
    <x v="31"/>
    <x v="3"/>
    <n v="1937"/>
    <n v="16561"/>
    <n v="116.96153613912203"/>
  </r>
  <r>
    <x v="2"/>
    <x v="40"/>
    <x v="6"/>
    <x v="32"/>
    <x v="2"/>
    <n v="43033"/>
    <n v="16561"/>
    <n v="2598.4541996256266"/>
  </r>
  <r>
    <x v="2"/>
    <x v="40"/>
    <x v="6"/>
    <x v="32"/>
    <x v="3"/>
    <n v="127499"/>
    <n v="16561"/>
    <n v="7698.7500754785342"/>
  </r>
  <r>
    <x v="2"/>
    <x v="40"/>
    <x v="6"/>
    <x v="32"/>
    <x v="4"/>
    <n v="-99375"/>
    <n v="16561"/>
    <n v="-6000.5434454441156"/>
  </r>
  <r>
    <x v="2"/>
    <x v="40"/>
    <x v="6"/>
    <x v="64"/>
    <x v="2"/>
    <n v="620"/>
    <n v="16561"/>
    <n v="37.437352816858883"/>
  </r>
  <r>
    <x v="2"/>
    <x v="40"/>
    <x v="6"/>
    <x v="65"/>
    <x v="2"/>
    <n v="4121"/>
    <n v="16561"/>
    <n v="248.83763057786365"/>
  </r>
  <r>
    <x v="2"/>
    <x v="40"/>
    <x v="7"/>
    <x v="33"/>
    <x v="4"/>
    <n v="-58137"/>
    <n v="16561"/>
    <n v="-3510.4764205060078"/>
  </r>
  <r>
    <x v="2"/>
    <x v="40"/>
    <x v="7"/>
    <x v="34"/>
    <x v="2"/>
    <n v="16912"/>
    <n v="16561"/>
    <n v="1021.1943723205121"/>
  </r>
  <r>
    <x v="2"/>
    <x v="40"/>
    <x v="7"/>
    <x v="34"/>
    <x v="4"/>
    <n v="-8738"/>
    <n v="16561"/>
    <n v="-527.62514340921439"/>
  </r>
  <r>
    <x v="2"/>
    <x v="40"/>
    <x v="7"/>
    <x v="35"/>
    <x v="2"/>
    <n v="105646"/>
    <n v="16561"/>
    <n v="6379.2041543385067"/>
  </r>
  <r>
    <x v="2"/>
    <x v="40"/>
    <x v="7"/>
    <x v="35"/>
    <x v="3"/>
    <n v="4063"/>
    <n v="16561"/>
    <n v="245.33542660467364"/>
  </r>
  <r>
    <x v="2"/>
    <x v="40"/>
    <x v="7"/>
    <x v="35"/>
    <x v="4"/>
    <n v="-1456"/>
    <n v="16561"/>
    <n v="-87.917396292494416"/>
  </r>
  <r>
    <x v="2"/>
    <x v="40"/>
    <x v="7"/>
    <x v="36"/>
    <x v="2"/>
    <n v="1462"/>
    <n v="16561"/>
    <n v="88.279693255238215"/>
  </r>
  <r>
    <x v="2"/>
    <x v="40"/>
    <x v="7"/>
    <x v="36"/>
    <x v="3"/>
    <n v="3953"/>
    <n v="16561"/>
    <n v="238.69331562103739"/>
  </r>
  <r>
    <x v="2"/>
    <x v="40"/>
    <x v="7"/>
    <x v="66"/>
    <x v="2"/>
    <n v="11760"/>
    <n v="16561"/>
    <n v="710.10204697783956"/>
  </r>
  <r>
    <x v="2"/>
    <x v="40"/>
    <x v="7"/>
    <x v="66"/>
    <x v="3"/>
    <n v="1219"/>
    <n v="16561"/>
    <n v="73.60666626411448"/>
  </r>
  <r>
    <x v="2"/>
    <x v="40"/>
    <x v="8"/>
    <x v="38"/>
    <x v="2"/>
    <n v="48860"/>
    <n v="16561"/>
    <n v="2950.304933276976"/>
  </r>
  <r>
    <x v="2"/>
    <x v="40"/>
    <x v="8"/>
    <x v="38"/>
    <x v="3"/>
    <n v="38034"/>
    <n v="16561"/>
    <n v="2296.6004468329206"/>
  </r>
  <r>
    <x v="2"/>
    <x v="40"/>
    <x v="8"/>
    <x v="38"/>
    <x v="4"/>
    <n v="-21793"/>
    <n v="16561"/>
    <n v="-1315.9229515125896"/>
  </r>
  <r>
    <x v="2"/>
    <x v="40"/>
    <x v="8"/>
    <x v="77"/>
    <x v="2"/>
    <n v="1087"/>
    <n v="16561"/>
    <n v="65.636133083750977"/>
  </r>
  <r>
    <x v="2"/>
    <x v="40"/>
    <x v="9"/>
    <x v="40"/>
    <x v="2"/>
    <n v="8656"/>
    <n v="16561"/>
    <n v="522.67375158504922"/>
  </r>
  <r>
    <x v="2"/>
    <x v="40"/>
    <x v="9"/>
    <x v="40"/>
    <x v="3"/>
    <n v="43723"/>
    <n v="16561"/>
    <n v="2640.118350341163"/>
  </r>
  <r>
    <x v="2"/>
    <x v="40"/>
    <x v="9"/>
    <x v="40"/>
    <x v="4"/>
    <n v="-2276"/>
    <n v="16561"/>
    <n v="-137.43131453414648"/>
  </r>
  <r>
    <x v="2"/>
    <x v="40"/>
    <x v="9"/>
    <x v="41"/>
    <x v="2"/>
    <n v="52332"/>
    <n v="16561"/>
    <n v="3159.9541090513858"/>
  </r>
  <r>
    <x v="2"/>
    <x v="40"/>
    <x v="9"/>
    <x v="41"/>
    <x v="4"/>
    <n v="-4589"/>
    <n v="16561"/>
    <n v="-277.09679367187971"/>
  </r>
  <r>
    <x v="2"/>
    <x v="40"/>
    <x v="9"/>
    <x v="43"/>
    <x v="2"/>
    <n v="21474"/>
    <n v="16561"/>
    <n v="1296.6608296600446"/>
  </r>
  <r>
    <x v="2"/>
    <x v="40"/>
    <x v="9"/>
    <x v="44"/>
    <x v="2"/>
    <n v="53743"/>
    <n v="16561"/>
    <n v="3245.1542781233015"/>
  </r>
  <r>
    <x v="2"/>
    <x v="40"/>
    <x v="9"/>
    <x v="44"/>
    <x v="4"/>
    <n v="-6490"/>
    <n v="16561"/>
    <n v="-391.88454803453897"/>
  </r>
  <r>
    <x v="2"/>
    <x v="40"/>
    <x v="9"/>
    <x v="45"/>
    <x v="2"/>
    <n v="48590"/>
    <n v="16561"/>
    <n v="2934.0015699535052"/>
  </r>
  <r>
    <x v="2"/>
    <x v="40"/>
    <x v="10"/>
    <x v="48"/>
    <x v="2"/>
    <n v="8802"/>
    <n v="16561"/>
    <n v="531.48964434514824"/>
  </r>
  <r>
    <x v="2"/>
    <x v="40"/>
    <x v="10"/>
    <x v="48"/>
    <x v="3"/>
    <n v="19449"/>
    <n v="16561"/>
    <n v="1174.3856047340134"/>
  </r>
  <r>
    <x v="2"/>
    <x v="40"/>
    <x v="10"/>
    <x v="49"/>
    <x v="2"/>
    <n v="15822"/>
    <n v="16561"/>
    <n v="955.37709075538908"/>
  </r>
  <r>
    <x v="2"/>
    <x v="40"/>
    <x v="10"/>
    <x v="50"/>
    <x v="2"/>
    <n v="64624"/>
    <n v="16561"/>
    <n v="3902.1798200591752"/>
  </r>
  <r>
    <x v="2"/>
    <x v="40"/>
    <x v="10"/>
    <x v="51"/>
    <x v="2"/>
    <n v="3554"/>
    <n v="16561"/>
    <n v="214.60056759857497"/>
  </r>
  <r>
    <x v="2"/>
    <x v="40"/>
    <x v="10"/>
    <x v="70"/>
    <x v="2"/>
    <n v="5409"/>
    <n v="16561"/>
    <n v="326.61071191353182"/>
  </r>
  <r>
    <x v="2"/>
    <x v="40"/>
    <x v="10"/>
    <x v="70"/>
    <x v="3"/>
    <n v="4016"/>
    <n v="16561"/>
    <n v="242.49743372984722"/>
  </r>
  <r>
    <x v="2"/>
    <x v="40"/>
    <x v="10"/>
    <x v="70"/>
    <x v="4"/>
    <n v="-2123"/>
    <n v="16561"/>
    <n v="-128.19274198417972"/>
  </r>
  <r>
    <x v="2"/>
    <x v="40"/>
    <x v="10"/>
    <x v="52"/>
    <x v="2"/>
    <n v="228"/>
    <n v="16561"/>
    <n v="13.767284584264235"/>
  </r>
  <r>
    <x v="2"/>
    <x v="40"/>
    <x v="10"/>
    <x v="52"/>
    <x v="3"/>
    <n v="32"/>
    <n v="16561"/>
    <n v="1.9322504679669101"/>
  </r>
  <r>
    <x v="2"/>
    <x v="40"/>
    <x v="11"/>
    <x v="53"/>
    <x v="2"/>
    <n v="-22152"/>
    <n v="16561"/>
    <n v="-1337.6003864500935"/>
  </r>
  <r>
    <x v="2"/>
    <x v="40"/>
    <x v="11"/>
    <x v="53"/>
    <x v="3"/>
    <n v="27124"/>
    <n v="16561"/>
    <n v="1637.8238029104523"/>
  </r>
  <r>
    <x v="2"/>
    <x v="40"/>
    <x v="11"/>
    <x v="53"/>
    <x v="4"/>
    <n v="-2107"/>
    <n v="16561"/>
    <n v="-127.22661675019626"/>
  </r>
  <r>
    <x v="2"/>
    <x v="40"/>
    <x v="11"/>
    <x v="71"/>
    <x v="2"/>
    <n v="16234"/>
    <n v="16561"/>
    <n v="980.25481553046313"/>
  </r>
  <r>
    <x v="2"/>
    <x v="40"/>
    <x v="11"/>
    <x v="71"/>
    <x v="4"/>
    <n v="-250"/>
    <n v="16561"/>
    <n v="-15.095706780991485"/>
  </r>
  <r>
    <x v="2"/>
    <x v="40"/>
    <x v="11"/>
    <x v="69"/>
    <x v="2"/>
    <n v="14869"/>
    <n v="16561"/>
    <n v="897.83225650624968"/>
  </r>
  <r>
    <x v="2"/>
    <x v="40"/>
    <x v="11"/>
    <x v="69"/>
    <x v="3"/>
    <n v="636"/>
    <n v="16561"/>
    <n v="38.403478050842345"/>
  </r>
  <r>
    <x v="2"/>
    <x v="40"/>
    <x v="11"/>
    <x v="69"/>
    <x v="4"/>
    <n v="-348"/>
    <n v="16561"/>
    <n v="-21.013223839140146"/>
  </r>
  <r>
    <x v="2"/>
    <x v="40"/>
    <x v="12"/>
    <x v="54"/>
    <x v="2"/>
    <n v="-59881"/>
    <n v="16561"/>
    <n v="-3615.784071010205"/>
  </r>
  <r>
    <x v="2"/>
    <x v="40"/>
    <x v="12"/>
    <x v="54"/>
    <x v="3"/>
    <n v="26938"/>
    <n v="16561"/>
    <n v="1626.5925970653946"/>
  </r>
  <r>
    <x v="2"/>
    <x v="40"/>
    <x v="12"/>
    <x v="54"/>
    <x v="4"/>
    <n v="-1964"/>
    <n v="16561"/>
    <n v="-118.59187247146912"/>
  </r>
  <r>
    <x v="2"/>
    <x v="40"/>
    <x v="12"/>
    <x v="55"/>
    <x v="2"/>
    <n v="796"/>
    <n v="16561"/>
    <n v="48.064730390676893"/>
  </r>
  <r>
    <x v="2"/>
    <x v="40"/>
    <x v="12"/>
    <x v="55"/>
    <x v="3"/>
    <n v="1918"/>
    <n v="16561"/>
    <n v="115.81426242376668"/>
  </r>
  <r>
    <x v="2"/>
    <x v="40"/>
    <x v="12"/>
    <x v="56"/>
    <x v="2"/>
    <n v="100448"/>
    <n v="16561"/>
    <n v="6065.3342189481309"/>
  </r>
  <r>
    <x v="2"/>
    <x v="40"/>
    <x v="12"/>
    <x v="56"/>
    <x v="3"/>
    <n v="189174"/>
    <n v="16561"/>
    <n v="11422.860938349133"/>
  </r>
  <r>
    <x v="2"/>
    <x v="40"/>
    <x v="12"/>
    <x v="56"/>
    <x v="4"/>
    <n v="-8029"/>
    <n v="16561"/>
    <n v="-484.81371897832253"/>
  </r>
  <r>
    <x v="2"/>
    <x v="40"/>
    <x v="12"/>
    <x v="57"/>
    <x v="2"/>
    <n v="17497"/>
    <n v="16561"/>
    <n v="1056.5183261880322"/>
  </r>
  <r>
    <x v="2"/>
    <x v="40"/>
    <x v="12"/>
    <x v="58"/>
    <x v="2"/>
    <n v="4790"/>
    <n v="16561"/>
    <n v="289.23374192379686"/>
  </r>
  <r>
    <x v="2"/>
    <x v="40"/>
    <x v="12"/>
    <x v="58"/>
    <x v="3"/>
    <n v="9508"/>
    <n v="16561"/>
    <n v="574.11992029466819"/>
  </r>
  <r>
    <x v="2"/>
    <x v="40"/>
    <x v="12"/>
    <x v="59"/>
    <x v="2"/>
    <n v="6099"/>
    <n v="16561"/>
    <n v="368.27486262906825"/>
  </r>
  <r>
    <x v="2"/>
    <x v="40"/>
    <x v="12"/>
    <x v="60"/>
    <x v="2"/>
    <n v="-6313"/>
    <n v="16561"/>
    <n v="-381.19678763359701"/>
  </r>
  <r>
    <x v="2"/>
    <x v="40"/>
    <x v="12"/>
    <x v="60"/>
    <x v="3"/>
    <n v="10384"/>
    <n v="16561"/>
    <n v="627.01527685526241"/>
  </r>
  <r>
    <x v="2"/>
    <x v="41"/>
    <x v="0"/>
    <x v="0"/>
    <x v="0"/>
    <n v="-613861"/>
    <n v="3104"/>
    <n v="-197764.49742268043"/>
  </r>
  <r>
    <x v="2"/>
    <x v="41"/>
    <x v="0"/>
    <x v="1"/>
    <x v="0"/>
    <n v="-77534"/>
    <n v="3104"/>
    <n v="-24978.737113402061"/>
  </r>
  <r>
    <x v="2"/>
    <x v="41"/>
    <x v="0"/>
    <x v="2"/>
    <x v="1"/>
    <n v="-256136"/>
    <n v="3104"/>
    <n v="-82518.041237113415"/>
  </r>
  <r>
    <x v="2"/>
    <x v="41"/>
    <x v="0"/>
    <x v="3"/>
    <x v="0"/>
    <n v="-29664"/>
    <n v="3104"/>
    <n v="-9556.7010309278357"/>
  </r>
  <r>
    <x v="2"/>
    <x v="41"/>
    <x v="1"/>
    <x v="4"/>
    <x v="2"/>
    <n v="10067"/>
    <n v="3104"/>
    <n v="3243.2345360824743"/>
  </r>
  <r>
    <x v="2"/>
    <x v="41"/>
    <x v="1"/>
    <x v="5"/>
    <x v="2"/>
    <n v="27319"/>
    <n v="3104"/>
    <n v="8801.2242268041227"/>
  </r>
  <r>
    <x v="2"/>
    <x v="41"/>
    <x v="1"/>
    <x v="5"/>
    <x v="4"/>
    <n v="-8709"/>
    <n v="3104"/>
    <n v="-2805.7345360824743"/>
  </r>
  <r>
    <x v="2"/>
    <x v="41"/>
    <x v="1"/>
    <x v="6"/>
    <x v="2"/>
    <n v="2244"/>
    <n v="3104"/>
    <n v="722.93814432989689"/>
  </r>
  <r>
    <x v="2"/>
    <x v="41"/>
    <x v="1"/>
    <x v="6"/>
    <x v="3"/>
    <n v="28"/>
    <n v="3104"/>
    <n v="9.0206185567010309"/>
  </r>
  <r>
    <x v="2"/>
    <x v="41"/>
    <x v="1"/>
    <x v="7"/>
    <x v="2"/>
    <n v="14153"/>
    <n v="3104"/>
    <n v="4559.6005154639179"/>
  </r>
  <r>
    <x v="2"/>
    <x v="41"/>
    <x v="1"/>
    <x v="7"/>
    <x v="3"/>
    <n v="4212"/>
    <n v="3104"/>
    <n v="1356.9587628865979"/>
  </r>
  <r>
    <x v="2"/>
    <x v="41"/>
    <x v="1"/>
    <x v="7"/>
    <x v="4"/>
    <n v="-635"/>
    <n v="3104"/>
    <n v="-204.57474226804123"/>
  </r>
  <r>
    <x v="2"/>
    <x v="41"/>
    <x v="1"/>
    <x v="8"/>
    <x v="2"/>
    <n v="3146"/>
    <n v="3104"/>
    <n v="1013.5309278350514"/>
  </r>
  <r>
    <x v="2"/>
    <x v="41"/>
    <x v="1"/>
    <x v="9"/>
    <x v="2"/>
    <n v="794"/>
    <n v="3104"/>
    <n v="255.79896907216494"/>
  </r>
  <r>
    <x v="2"/>
    <x v="41"/>
    <x v="1"/>
    <x v="10"/>
    <x v="2"/>
    <n v="1776"/>
    <n v="3104"/>
    <n v="572.16494845360819"/>
  </r>
  <r>
    <x v="2"/>
    <x v="41"/>
    <x v="1"/>
    <x v="11"/>
    <x v="2"/>
    <n v="5337"/>
    <n v="3104"/>
    <n v="1719.3943298969075"/>
  </r>
  <r>
    <x v="2"/>
    <x v="41"/>
    <x v="2"/>
    <x v="12"/>
    <x v="2"/>
    <n v="1683"/>
    <n v="3104"/>
    <n v="542.20360824742261"/>
  </r>
  <r>
    <x v="2"/>
    <x v="41"/>
    <x v="2"/>
    <x v="12"/>
    <x v="4"/>
    <n v="-149"/>
    <n v="3104"/>
    <n v="-48.00257731958763"/>
  </r>
  <r>
    <x v="2"/>
    <x v="41"/>
    <x v="3"/>
    <x v="13"/>
    <x v="2"/>
    <n v="15924"/>
    <n v="3104"/>
    <n v="5130.1546391752581"/>
  </r>
  <r>
    <x v="2"/>
    <x v="41"/>
    <x v="3"/>
    <x v="13"/>
    <x v="3"/>
    <n v="6782"/>
    <n v="3104"/>
    <n v="2184.9226804123709"/>
  </r>
  <r>
    <x v="2"/>
    <x v="41"/>
    <x v="3"/>
    <x v="14"/>
    <x v="2"/>
    <n v="26207"/>
    <n v="3104"/>
    <n v="8442.9768041237112"/>
  </r>
  <r>
    <x v="2"/>
    <x v="41"/>
    <x v="3"/>
    <x v="14"/>
    <x v="3"/>
    <n v="90571"/>
    <n v="3104"/>
    <n v="29178.801546391755"/>
  </r>
  <r>
    <x v="2"/>
    <x v="41"/>
    <x v="3"/>
    <x v="14"/>
    <x v="4"/>
    <n v="-32772"/>
    <n v="3104"/>
    <n v="-10557.98969072165"/>
  </r>
  <r>
    <x v="2"/>
    <x v="41"/>
    <x v="3"/>
    <x v="15"/>
    <x v="2"/>
    <n v="143690"/>
    <n v="3104"/>
    <n v="46291.881443298975"/>
  </r>
  <r>
    <x v="2"/>
    <x v="41"/>
    <x v="3"/>
    <x v="15"/>
    <x v="3"/>
    <n v="243146"/>
    <n v="3104"/>
    <n v="78333.118556701025"/>
  </r>
  <r>
    <x v="2"/>
    <x v="41"/>
    <x v="3"/>
    <x v="15"/>
    <x v="4"/>
    <n v="-27069"/>
    <n v="3104"/>
    <n v="-8720.6829896907202"/>
  </r>
  <r>
    <x v="2"/>
    <x v="41"/>
    <x v="3"/>
    <x v="61"/>
    <x v="2"/>
    <n v="1285"/>
    <n v="3104"/>
    <n v="413.98195876288662"/>
  </r>
  <r>
    <x v="2"/>
    <x v="41"/>
    <x v="3"/>
    <x v="16"/>
    <x v="2"/>
    <n v="10086"/>
    <n v="3104"/>
    <n v="3249.3556701030934"/>
  </r>
  <r>
    <x v="2"/>
    <x v="41"/>
    <x v="3"/>
    <x v="16"/>
    <x v="3"/>
    <n v="40904"/>
    <n v="3104"/>
    <n v="13177.83505154639"/>
  </r>
  <r>
    <x v="2"/>
    <x v="41"/>
    <x v="3"/>
    <x v="16"/>
    <x v="4"/>
    <n v="-9530"/>
    <n v="3104"/>
    <n v="-3070.2319587628867"/>
  </r>
  <r>
    <x v="2"/>
    <x v="41"/>
    <x v="3"/>
    <x v="17"/>
    <x v="2"/>
    <n v="1254"/>
    <n v="3104"/>
    <n v="403.99484536082474"/>
  </r>
  <r>
    <x v="2"/>
    <x v="41"/>
    <x v="4"/>
    <x v="18"/>
    <x v="2"/>
    <n v="390"/>
    <n v="3104"/>
    <n v="125.64432989690722"/>
  </r>
  <r>
    <x v="2"/>
    <x v="41"/>
    <x v="4"/>
    <x v="18"/>
    <x v="3"/>
    <n v="121"/>
    <n v="3104"/>
    <n v="38.981958762886599"/>
  </r>
  <r>
    <x v="2"/>
    <x v="41"/>
    <x v="4"/>
    <x v="19"/>
    <x v="2"/>
    <n v="8944"/>
    <n v="3104"/>
    <n v="2881.4432989690722"/>
  </r>
  <r>
    <x v="2"/>
    <x v="41"/>
    <x v="4"/>
    <x v="19"/>
    <x v="3"/>
    <n v="9477"/>
    <n v="3104"/>
    <n v="3053.1572164948452"/>
  </r>
  <r>
    <x v="2"/>
    <x v="41"/>
    <x v="4"/>
    <x v="19"/>
    <x v="4"/>
    <n v="-1305"/>
    <n v="3104"/>
    <n v="-420.42525773195877"/>
  </r>
  <r>
    <x v="2"/>
    <x v="41"/>
    <x v="4"/>
    <x v="20"/>
    <x v="2"/>
    <n v="8949"/>
    <n v="3104"/>
    <n v="2883.0541237113403"/>
  </r>
  <r>
    <x v="2"/>
    <x v="41"/>
    <x v="4"/>
    <x v="21"/>
    <x v="2"/>
    <n v="2065"/>
    <n v="3104"/>
    <n v="665.27061855670092"/>
  </r>
  <r>
    <x v="2"/>
    <x v="41"/>
    <x v="4"/>
    <x v="21"/>
    <x v="4"/>
    <n v="-312"/>
    <n v="3104"/>
    <n v="-100.51546391752578"/>
  </r>
  <r>
    <x v="2"/>
    <x v="41"/>
    <x v="4"/>
    <x v="22"/>
    <x v="2"/>
    <n v="2874"/>
    <n v="3104"/>
    <n v="925.90206185567013"/>
  </r>
  <r>
    <x v="2"/>
    <x v="41"/>
    <x v="4"/>
    <x v="22"/>
    <x v="4"/>
    <n v="-417"/>
    <n v="3104"/>
    <n v="-134.34278350515464"/>
  </r>
  <r>
    <x v="2"/>
    <x v="41"/>
    <x v="4"/>
    <x v="23"/>
    <x v="2"/>
    <n v="1142"/>
    <n v="3104"/>
    <n v="367.91237113402065"/>
  </r>
  <r>
    <x v="2"/>
    <x v="41"/>
    <x v="4"/>
    <x v="24"/>
    <x v="2"/>
    <n v="2089"/>
    <n v="3104"/>
    <n v="673.00257731958777"/>
  </r>
  <r>
    <x v="2"/>
    <x v="41"/>
    <x v="4"/>
    <x v="24"/>
    <x v="3"/>
    <n v="309"/>
    <n v="3104"/>
    <n v="99.548969072164937"/>
  </r>
  <r>
    <x v="2"/>
    <x v="41"/>
    <x v="4"/>
    <x v="24"/>
    <x v="4"/>
    <n v="-5"/>
    <n v="3104"/>
    <n v="-1.6108247422680411"/>
  </r>
  <r>
    <x v="2"/>
    <x v="41"/>
    <x v="4"/>
    <x v="25"/>
    <x v="2"/>
    <n v="1714"/>
    <n v="3104"/>
    <n v="552.19072164948454"/>
  </r>
  <r>
    <x v="2"/>
    <x v="41"/>
    <x v="5"/>
    <x v="26"/>
    <x v="2"/>
    <n v="1725"/>
    <n v="3104"/>
    <n v="555.73453608247428"/>
  </r>
  <r>
    <x v="2"/>
    <x v="41"/>
    <x v="5"/>
    <x v="26"/>
    <x v="3"/>
    <n v="5221"/>
    <n v="3104"/>
    <n v="1682.0231958762886"/>
  </r>
  <r>
    <x v="2"/>
    <x v="41"/>
    <x v="5"/>
    <x v="63"/>
    <x v="2"/>
    <n v="1119"/>
    <n v="3104"/>
    <n v="360.5025773195876"/>
  </r>
  <r>
    <x v="2"/>
    <x v="41"/>
    <x v="5"/>
    <x v="27"/>
    <x v="2"/>
    <n v="1516"/>
    <n v="3104"/>
    <n v="488.40206185567007"/>
  </r>
  <r>
    <x v="2"/>
    <x v="41"/>
    <x v="5"/>
    <x v="27"/>
    <x v="3"/>
    <n v="8150"/>
    <n v="3104"/>
    <n v="2625.6443298969075"/>
  </r>
  <r>
    <x v="2"/>
    <x v="41"/>
    <x v="5"/>
    <x v="27"/>
    <x v="4"/>
    <n v="-3126"/>
    <n v="3104"/>
    <n v="-1007.0876288659795"/>
  </r>
  <r>
    <x v="2"/>
    <x v="41"/>
    <x v="5"/>
    <x v="28"/>
    <x v="2"/>
    <n v="2145"/>
    <n v="3104"/>
    <n v="691.04381443298962"/>
  </r>
  <r>
    <x v="2"/>
    <x v="41"/>
    <x v="5"/>
    <x v="28"/>
    <x v="3"/>
    <n v="5134"/>
    <n v="3104"/>
    <n v="1653.9948453608247"/>
  </r>
  <r>
    <x v="2"/>
    <x v="41"/>
    <x v="5"/>
    <x v="28"/>
    <x v="4"/>
    <n v="-12"/>
    <n v="3104"/>
    <n v="-3.865979381443299"/>
  </r>
  <r>
    <x v="2"/>
    <x v="41"/>
    <x v="5"/>
    <x v="29"/>
    <x v="2"/>
    <n v="46685"/>
    <n v="3104"/>
    <n v="15040.270618556699"/>
  </r>
  <r>
    <x v="2"/>
    <x v="41"/>
    <x v="5"/>
    <x v="29"/>
    <x v="3"/>
    <n v="24970"/>
    <n v="3104"/>
    <n v="8044.4587628865984"/>
  </r>
  <r>
    <x v="2"/>
    <x v="41"/>
    <x v="5"/>
    <x v="29"/>
    <x v="4"/>
    <n v="-29957"/>
    <n v="3104"/>
    <n v="-9651.0953608247437"/>
  </r>
  <r>
    <x v="2"/>
    <x v="41"/>
    <x v="5"/>
    <x v="30"/>
    <x v="2"/>
    <n v="6549"/>
    <n v="3104"/>
    <n v="2109.8582474226805"/>
  </r>
  <r>
    <x v="2"/>
    <x v="41"/>
    <x v="5"/>
    <x v="30"/>
    <x v="3"/>
    <n v="4393"/>
    <n v="3104"/>
    <n v="1415.270618556701"/>
  </r>
  <r>
    <x v="2"/>
    <x v="41"/>
    <x v="5"/>
    <x v="30"/>
    <x v="4"/>
    <n v="-1857"/>
    <n v="3104"/>
    <n v="-598.26030927835052"/>
  </r>
  <r>
    <x v="2"/>
    <x v="41"/>
    <x v="5"/>
    <x v="31"/>
    <x v="2"/>
    <n v="20019"/>
    <n v="3104"/>
    <n v="6449.4201030927825"/>
  </r>
  <r>
    <x v="2"/>
    <x v="41"/>
    <x v="5"/>
    <x v="31"/>
    <x v="3"/>
    <n v="228"/>
    <n v="3104"/>
    <n v="73.453608247422679"/>
  </r>
  <r>
    <x v="2"/>
    <x v="41"/>
    <x v="5"/>
    <x v="31"/>
    <x v="4"/>
    <n v="-241"/>
    <n v="3104"/>
    <n v="-77.641752577319593"/>
  </r>
  <r>
    <x v="2"/>
    <x v="41"/>
    <x v="6"/>
    <x v="73"/>
    <x v="2"/>
    <n v="40"/>
    <n v="3104"/>
    <n v="12.886597938144329"/>
  </r>
  <r>
    <x v="2"/>
    <x v="41"/>
    <x v="6"/>
    <x v="32"/>
    <x v="2"/>
    <n v="8922"/>
    <n v="3104"/>
    <n v="2874.355670103093"/>
  </r>
  <r>
    <x v="2"/>
    <x v="41"/>
    <x v="6"/>
    <x v="32"/>
    <x v="3"/>
    <n v="10941"/>
    <n v="3104"/>
    <n v="3524.8067010309278"/>
  </r>
  <r>
    <x v="2"/>
    <x v="41"/>
    <x v="6"/>
    <x v="32"/>
    <x v="4"/>
    <n v="-4079"/>
    <n v="3104"/>
    <n v="-1314.1108247422681"/>
  </r>
  <r>
    <x v="2"/>
    <x v="41"/>
    <x v="6"/>
    <x v="64"/>
    <x v="2"/>
    <n v="1354"/>
    <n v="3104"/>
    <n v="436.21134020618558"/>
  </r>
  <r>
    <x v="2"/>
    <x v="41"/>
    <x v="6"/>
    <x v="65"/>
    <x v="2"/>
    <n v="1216"/>
    <n v="3104"/>
    <n v="391.75257731958766"/>
  </r>
  <r>
    <x v="2"/>
    <x v="41"/>
    <x v="7"/>
    <x v="34"/>
    <x v="2"/>
    <n v="3164"/>
    <n v="3104"/>
    <n v="1019.3298969072164"/>
  </r>
  <r>
    <x v="2"/>
    <x v="41"/>
    <x v="7"/>
    <x v="34"/>
    <x v="4"/>
    <n v="-1913"/>
    <n v="3104"/>
    <n v="-616.30154639175259"/>
  </r>
  <r>
    <x v="2"/>
    <x v="41"/>
    <x v="7"/>
    <x v="35"/>
    <x v="2"/>
    <n v="42190"/>
    <n v="3104"/>
    <n v="13592.139175257733"/>
  </r>
  <r>
    <x v="2"/>
    <x v="41"/>
    <x v="7"/>
    <x v="35"/>
    <x v="4"/>
    <n v="-38461"/>
    <n v="3104"/>
    <n v="-12390.786082474227"/>
  </r>
  <r>
    <x v="2"/>
    <x v="41"/>
    <x v="7"/>
    <x v="36"/>
    <x v="2"/>
    <n v="1361"/>
    <n v="3104"/>
    <n v="438.46649484536078"/>
  </r>
  <r>
    <x v="2"/>
    <x v="41"/>
    <x v="7"/>
    <x v="36"/>
    <x v="4"/>
    <n v="-351"/>
    <n v="3104"/>
    <n v="-113.07989690721649"/>
  </r>
  <r>
    <x v="2"/>
    <x v="41"/>
    <x v="7"/>
    <x v="66"/>
    <x v="2"/>
    <n v="794"/>
    <n v="3104"/>
    <n v="255.79896907216494"/>
  </r>
  <r>
    <x v="2"/>
    <x v="41"/>
    <x v="8"/>
    <x v="37"/>
    <x v="2"/>
    <n v="4898"/>
    <n v="3104"/>
    <n v="1577.9639175257732"/>
  </r>
  <r>
    <x v="2"/>
    <x v="41"/>
    <x v="8"/>
    <x v="37"/>
    <x v="3"/>
    <n v="10314"/>
    <n v="3104"/>
    <n v="3322.8092783505153"/>
  </r>
  <r>
    <x v="2"/>
    <x v="41"/>
    <x v="8"/>
    <x v="37"/>
    <x v="4"/>
    <n v="-4730"/>
    <n v="3104"/>
    <n v="-1523.840206185567"/>
  </r>
  <r>
    <x v="2"/>
    <x v="41"/>
    <x v="8"/>
    <x v="67"/>
    <x v="2"/>
    <n v="45"/>
    <n v="3104"/>
    <n v="14.497422680412372"/>
  </r>
  <r>
    <x v="2"/>
    <x v="41"/>
    <x v="8"/>
    <x v="38"/>
    <x v="2"/>
    <n v="6246"/>
    <n v="3104"/>
    <n v="2012.2422680412374"/>
  </r>
  <r>
    <x v="2"/>
    <x v="41"/>
    <x v="8"/>
    <x v="39"/>
    <x v="2"/>
    <n v="5919"/>
    <n v="3104"/>
    <n v="1906.8943298969073"/>
  </r>
  <r>
    <x v="2"/>
    <x v="41"/>
    <x v="8"/>
    <x v="39"/>
    <x v="3"/>
    <n v="964"/>
    <n v="3104"/>
    <n v="310.56701030927837"/>
  </r>
  <r>
    <x v="2"/>
    <x v="41"/>
    <x v="8"/>
    <x v="72"/>
    <x v="4"/>
    <n v="-12"/>
    <n v="3104"/>
    <n v="-3.865979381443299"/>
  </r>
  <r>
    <x v="2"/>
    <x v="41"/>
    <x v="8"/>
    <x v="77"/>
    <x v="2"/>
    <n v="646"/>
    <n v="3104"/>
    <n v="208.11855670103094"/>
  </r>
  <r>
    <x v="2"/>
    <x v="41"/>
    <x v="9"/>
    <x v="41"/>
    <x v="2"/>
    <n v="11369"/>
    <n v="3104"/>
    <n v="3662.6932989690727"/>
  </r>
  <r>
    <x v="2"/>
    <x v="41"/>
    <x v="9"/>
    <x v="41"/>
    <x v="4"/>
    <n v="-5893"/>
    <n v="3104"/>
    <n v="-1898.5180412371135"/>
  </r>
  <r>
    <x v="2"/>
    <x v="41"/>
    <x v="9"/>
    <x v="42"/>
    <x v="2"/>
    <n v="372"/>
    <n v="3104"/>
    <n v="119.84536082474227"/>
  </r>
  <r>
    <x v="2"/>
    <x v="41"/>
    <x v="9"/>
    <x v="43"/>
    <x v="2"/>
    <n v="3884"/>
    <n v="3104"/>
    <n v="1251.2886597938143"/>
  </r>
  <r>
    <x v="2"/>
    <x v="41"/>
    <x v="9"/>
    <x v="44"/>
    <x v="2"/>
    <n v="4161"/>
    <n v="3104"/>
    <n v="1340.5283505154639"/>
  </r>
  <r>
    <x v="2"/>
    <x v="41"/>
    <x v="9"/>
    <x v="45"/>
    <x v="2"/>
    <n v="16027"/>
    <n v="3104"/>
    <n v="5163.3376288659802"/>
  </r>
  <r>
    <x v="2"/>
    <x v="41"/>
    <x v="9"/>
    <x v="46"/>
    <x v="2"/>
    <n v="245"/>
    <n v="3104"/>
    <n v="78.930412371134011"/>
  </r>
  <r>
    <x v="2"/>
    <x v="41"/>
    <x v="10"/>
    <x v="47"/>
    <x v="2"/>
    <n v="4714"/>
    <n v="3104"/>
    <n v="1518.6855670103091"/>
  </r>
  <r>
    <x v="2"/>
    <x v="41"/>
    <x v="10"/>
    <x v="47"/>
    <x v="3"/>
    <n v="152"/>
    <n v="3104"/>
    <n v="48.96907216494845"/>
  </r>
  <r>
    <x v="2"/>
    <x v="41"/>
    <x v="10"/>
    <x v="47"/>
    <x v="4"/>
    <n v="-267"/>
    <n v="3104"/>
    <n v="-86.018041237113408"/>
  </r>
  <r>
    <x v="2"/>
    <x v="41"/>
    <x v="10"/>
    <x v="48"/>
    <x v="2"/>
    <n v="3778"/>
    <n v="3104"/>
    <n v="1217.1391752577319"/>
  </r>
  <r>
    <x v="2"/>
    <x v="41"/>
    <x v="10"/>
    <x v="49"/>
    <x v="2"/>
    <n v="3131"/>
    <n v="3104"/>
    <n v="1008.6984536082475"/>
  </r>
  <r>
    <x v="2"/>
    <x v="41"/>
    <x v="10"/>
    <x v="50"/>
    <x v="2"/>
    <n v="19072"/>
    <n v="3104"/>
    <n v="6144.3298969072166"/>
  </r>
  <r>
    <x v="2"/>
    <x v="41"/>
    <x v="10"/>
    <x v="50"/>
    <x v="4"/>
    <n v="-105"/>
    <n v="3104"/>
    <n v="-33.827319587628871"/>
  </r>
  <r>
    <x v="2"/>
    <x v="41"/>
    <x v="10"/>
    <x v="62"/>
    <x v="2"/>
    <n v="1883"/>
    <n v="3104"/>
    <n v="606.63659793814429"/>
  </r>
  <r>
    <x v="2"/>
    <x v="41"/>
    <x v="10"/>
    <x v="51"/>
    <x v="2"/>
    <n v="2432"/>
    <n v="3104"/>
    <n v="783.5051546391752"/>
  </r>
  <r>
    <x v="2"/>
    <x v="41"/>
    <x v="10"/>
    <x v="70"/>
    <x v="2"/>
    <n v="4121"/>
    <n v="3104"/>
    <n v="1327.6417525773195"/>
  </r>
  <r>
    <x v="2"/>
    <x v="41"/>
    <x v="10"/>
    <x v="70"/>
    <x v="3"/>
    <n v="12"/>
    <n v="3104"/>
    <n v="3.865979381443299"/>
  </r>
  <r>
    <x v="2"/>
    <x v="41"/>
    <x v="10"/>
    <x v="70"/>
    <x v="4"/>
    <n v="-840"/>
    <n v="3104"/>
    <n v="-270.61855670103091"/>
  </r>
  <r>
    <x v="2"/>
    <x v="41"/>
    <x v="10"/>
    <x v="52"/>
    <x v="2"/>
    <n v="1823"/>
    <n v="3104"/>
    <n v="587.3067010309278"/>
  </r>
  <r>
    <x v="2"/>
    <x v="41"/>
    <x v="11"/>
    <x v="53"/>
    <x v="2"/>
    <n v="7068"/>
    <n v="3104"/>
    <n v="2277.0618556701029"/>
  </r>
  <r>
    <x v="2"/>
    <x v="41"/>
    <x v="11"/>
    <x v="53"/>
    <x v="3"/>
    <n v="1397"/>
    <n v="3104"/>
    <n v="450.06443298969077"/>
  </r>
  <r>
    <x v="2"/>
    <x v="41"/>
    <x v="11"/>
    <x v="68"/>
    <x v="2"/>
    <n v="1482"/>
    <n v="3104"/>
    <n v="477.44845360824746"/>
  </r>
  <r>
    <x v="2"/>
    <x v="41"/>
    <x v="11"/>
    <x v="68"/>
    <x v="3"/>
    <n v="101"/>
    <n v="3104"/>
    <n v="32.538659793814432"/>
  </r>
  <r>
    <x v="2"/>
    <x v="41"/>
    <x v="11"/>
    <x v="68"/>
    <x v="4"/>
    <n v="-76"/>
    <n v="3104"/>
    <n v="-24.484536082474225"/>
  </r>
  <r>
    <x v="2"/>
    <x v="41"/>
    <x v="11"/>
    <x v="71"/>
    <x v="2"/>
    <n v="3479"/>
    <n v="3104"/>
    <n v="1120.8118556701031"/>
  </r>
  <r>
    <x v="2"/>
    <x v="41"/>
    <x v="11"/>
    <x v="71"/>
    <x v="3"/>
    <n v="737"/>
    <n v="3104"/>
    <n v="237.43556701030926"/>
  </r>
  <r>
    <x v="2"/>
    <x v="41"/>
    <x v="11"/>
    <x v="71"/>
    <x v="4"/>
    <n v="-2064"/>
    <n v="3104"/>
    <n v="-664.94845360824741"/>
  </r>
  <r>
    <x v="2"/>
    <x v="41"/>
    <x v="11"/>
    <x v="69"/>
    <x v="2"/>
    <n v="5583"/>
    <n v="3104"/>
    <n v="1798.6469072164948"/>
  </r>
  <r>
    <x v="2"/>
    <x v="41"/>
    <x v="11"/>
    <x v="69"/>
    <x v="3"/>
    <n v="2195"/>
    <n v="3104"/>
    <n v="707.15206185567024"/>
  </r>
  <r>
    <x v="2"/>
    <x v="41"/>
    <x v="11"/>
    <x v="69"/>
    <x v="4"/>
    <n v="-2685"/>
    <n v="3104"/>
    <n v="-865.01288659793795"/>
  </r>
  <r>
    <x v="2"/>
    <x v="41"/>
    <x v="13"/>
    <x v="74"/>
    <x v="2"/>
    <n v="16794"/>
    <n v="3104"/>
    <n v="5410.4381443298971"/>
  </r>
  <r>
    <x v="2"/>
    <x v="41"/>
    <x v="12"/>
    <x v="54"/>
    <x v="2"/>
    <n v="6701"/>
    <n v="3104"/>
    <n v="2158.8273195876291"/>
  </r>
  <r>
    <x v="2"/>
    <x v="41"/>
    <x v="12"/>
    <x v="54"/>
    <x v="3"/>
    <n v="9128"/>
    <n v="3104"/>
    <n v="2940.7216494845361"/>
  </r>
  <r>
    <x v="2"/>
    <x v="41"/>
    <x v="12"/>
    <x v="55"/>
    <x v="2"/>
    <n v="102"/>
    <n v="3104"/>
    <n v="32.860824742268044"/>
  </r>
  <r>
    <x v="2"/>
    <x v="41"/>
    <x v="12"/>
    <x v="55"/>
    <x v="3"/>
    <n v="545"/>
    <n v="3104"/>
    <n v="175.57989690721649"/>
  </r>
  <r>
    <x v="2"/>
    <x v="41"/>
    <x v="12"/>
    <x v="76"/>
    <x v="2"/>
    <n v="23"/>
    <n v="3104"/>
    <n v="7.4097938144329891"/>
  </r>
  <r>
    <x v="2"/>
    <x v="41"/>
    <x v="12"/>
    <x v="76"/>
    <x v="3"/>
    <n v="32"/>
    <n v="3104"/>
    <n v="10.309278350515465"/>
  </r>
  <r>
    <x v="2"/>
    <x v="41"/>
    <x v="12"/>
    <x v="79"/>
    <x v="2"/>
    <n v="3849"/>
    <n v="3104"/>
    <n v="1240.0128865979382"/>
  </r>
  <r>
    <x v="2"/>
    <x v="41"/>
    <x v="12"/>
    <x v="79"/>
    <x v="4"/>
    <n v="-1660"/>
    <n v="3104"/>
    <n v="-534.79381443298973"/>
  </r>
  <r>
    <x v="2"/>
    <x v="41"/>
    <x v="12"/>
    <x v="56"/>
    <x v="2"/>
    <n v="28128"/>
    <n v="3104"/>
    <n v="9061.8556701030921"/>
  </r>
  <r>
    <x v="2"/>
    <x v="41"/>
    <x v="12"/>
    <x v="56"/>
    <x v="3"/>
    <n v="66427"/>
    <n v="3104"/>
    <n v="21400.451030927838"/>
  </r>
  <r>
    <x v="2"/>
    <x v="41"/>
    <x v="12"/>
    <x v="56"/>
    <x v="4"/>
    <n v="-24806"/>
    <n v="3104"/>
    <n v="-7991.6237113402067"/>
  </r>
  <r>
    <x v="2"/>
    <x v="41"/>
    <x v="12"/>
    <x v="57"/>
    <x v="2"/>
    <n v="2456"/>
    <n v="3104"/>
    <n v="791.23711340206194"/>
  </r>
  <r>
    <x v="2"/>
    <x v="41"/>
    <x v="12"/>
    <x v="58"/>
    <x v="2"/>
    <n v="1625"/>
    <n v="3104"/>
    <n v="523.51804123711338"/>
  </r>
  <r>
    <x v="2"/>
    <x v="41"/>
    <x v="12"/>
    <x v="58"/>
    <x v="3"/>
    <n v="15647"/>
    <n v="3104"/>
    <n v="5040.9149484536083"/>
  </r>
  <r>
    <x v="2"/>
    <x v="41"/>
    <x v="12"/>
    <x v="58"/>
    <x v="4"/>
    <n v="-41"/>
    <n v="3104"/>
    <n v="-13.208762886597938"/>
  </r>
  <r>
    <x v="2"/>
    <x v="41"/>
    <x v="12"/>
    <x v="59"/>
    <x v="2"/>
    <n v="14010"/>
    <n v="3104"/>
    <n v="4513.5309278350524"/>
  </r>
  <r>
    <x v="2"/>
    <x v="41"/>
    <x v="12"/>
    <x v="59"/>
    <x v="4"/>
    <n v="-506"/>
    <n v="3104"/>
    <n v="-163.01546391752578"/>
  </r>
  <r>
    <x v="2"/>
    <x v="41"/>
    <x v="12"/>
    <x v="60"/>
    <x v="2"/>
    <n v="2934"/>
    <n v="3104"/>
    <n v="945.23195876288662"/>
  </r>
  <r>
    <x v="2"/>
    <x v="41"/>
    <x v="12"/>
    <x v="60"/>
    <x v="4"/>
    <n v="-779"/>
    <n v="3104"/>
    <n v="-250.96649484536081"/>
  </r>
  <r>
    <x v="2"/>
    <x v="42"/>
    <x v="0"/>
    <x v="0"/>
    <x v="0"/>
    <n v="-497347"/>
    <n v="2366"/>
    <n v="-210205.83262890956"/>
  </r>
  <r>
    <x v="2"/>
    <x v="42"/>
    <x v="0"/>
    <x v="1"/>
    <x v="0"/>
    <n v="-58167"/>
    <n v="2366"/>
    <n v="-24584.530853761626"/>
  </r>
  <r>
    <x v="2"/>
    <x v="42"/>
    <x v="0"/>
    <x v="2"/>
    <x v="1"/>
    <n v="-162160"/>
    <n v="2366"/>
    <n v="-68537.616229923922"/>
  </r>
  <r>
    <x v="2"/>
    <x v="42"/>
    <x v="0"/>
    <x v="3"/>
    <x v="0"/>
    <n v="-22784"/>
    <n v="2366"/>
    <n v="-9629.7548605240918"/>
  </r>
  <r>
    <x v="2"/>
    <x v="42"/>
    <x v="1"/>
    <x v="4"/>
    <x v="2"/>
    <n v="1364"/>
    <n v="2366"/>
    <n v="576.50042265426885"/>
  </r>
  <r>
    <x v="2"/>
    <x v="42"/>
    <x v="1"/>
    <x v="4"/>
    <x v="3"/>
    <n v="12070"/>
    <n v="2366"/>
    <n v="5101.4370245139471"/>
  </r>
  <r>
    <x v="2"/>
    <x v="42"/>
    <x v="1"/>
    <x v="4"/>
    <x v="4"/>
    <n v="-60"/>
    <n v="2366"/>
    <n v="-25.359256128486898"/>
  </r>
  <r>
    <x v="2"/>
    <x v="42"/>
    <x v="1"/>
    <x v="5"/>
    <x v="2"/>
    <n v="22462"/>
    <n v="2366"/>
    <n v="9493.6601859678794"/>
  </r>
  <r>
    <x v="2"/>
    <x v="42"/>
    <x v="1"/>
    <x v="5"/>
    <x v="3"/>
    <n v="10204"/>
    <n v="2366"/>
    <n v="4312.7641589180057"/>
  </r>
  <r>
    <x v="2"/>
    <x v="42"/>
    <x v="1"/>
    <x v="5"/>
    <x v="4"/>
    <n v="-8944"/>
    <n v="2366"/>
    <n v="-3780.2197802197802"/>
  </r>
  <r>
    <x v="2"/>
    <x v="42"/>
    <x v="1"/>
    <x v="6"/>
    <x v="2"/>
    <n v="120"/>
    <n v="2366"/>
    <n v="50.718512256973796"/>
  </r>
  <r>
    <x v="2"/>
    <x v="42"/>
    <x v="1"/>
    <x v="6"/>
    <x v="3"/>
    <n v="34"/>
    <n v="2366"/>
    <n v="14.370245139475909"/>
  </r>
  <r>
    <x v="2"/>
    <x v="42"/>
    <x v="1"/>
    <x v="7"/>
    <x v="2"/>
    <n v="7967"/>
    <n v="2366"/>
    <n v="3367.2865595942517"/>
  </r>
  <r>
    <x v="2"/>
    <x v="42"/>
    <x v="1"/>
    <x v="7"/>
    <x v="3"/>
    <n v="5618"/>
    <n v="2366"/>
    <n v="2374.4716821639895"/>
  </r>
  <r>
    <x v="2"/>
    <x v="42"/>
    <x v="1"/>
    <x v="7"/>
    <x v="4"/>
    <n v="-8690"/>
    <n v="2366"/>
    <n v="-3672.8655959425191"/>
  </r>
  <r>
    <x v="2"/>
    <x v="42"/>
    <x v="1"/>
    <x v="8"/>
    <x v="2"/>
    <n v="6132"/>
    <n v="2366"/>
    <n v="2591.7159763313607"/>
  </r>
  <r>
    <x v="2"/>
    <x v="42"/>
    <x v="1"/>
    <x v="8"/>
    <x v="3"/>
    <n v="39435"/>
    <n v="2366"/>
    <n v="16667.371090448014"/>
  </r>
  <r>
    <x v="2"/>
    <x v="42"/>
    <x v="1"/>
    <x v="8"/>
    <x v="4"/>
    <n v="-45084"/>
    <n v="2366"/>
    <n v="-19054.945054945056"/>
  </r>
  <r>
    <x v="2"/>
    <x v="42"/>
    <x v="1"/>
    <x v="10"/>
    <x v="2"/>
    <n v="414"/>
    <n v="2366"/>
    <n v="174.97886728655959"/>
  </r>
  <r>
    <x v="2"/>
    <x v="42"/>
    <x v="1"/>
    <x v="11"/>
    <x v="2"/>
    <n v="7228"/>
    <n v="2366"/>
    <n v="3054.9450549450548"/>
  </r>
  <r>
    <x v="2"/>
    <x v="42"/>
    <x v="2"/>
    <x v="12"/>
    <x v="2"/>
    <n v="2862"/>
    <n v="2366"/>
    <n v="1209.636517328825"/>
  </r>
  <r>
    <x v="2"/>
    <x v="42"/>
    <x v="3"/>
    <x v="13"/>
    <x v="2"/>
    <n v="4797"/>
    <n v="2366"/>
    <n v="2027.4725274725276"/>
  </r>
  <r>
    <x v="2"/>
    <x v="42"/>
    <x v="3"/>
    <x v="13"/>
    <x v="3"/>
    <n v="3124"/>
    <n v="2366"/>
    <n v="1320.3719357565512"/>
  </r>
  <r>
    <x v="2"/>
    <x v="42"/>
    <x v="3"/>
    <x v="14"/>
    <x v="2"/>
    <n v="24579"/>
    <n v="2366"/>
    <n v="10388.419273034657"/>
  </r>
  <r>
    <x v="2"/>
    <x v="42"/>
    <x v="3"/>
    <x v="14"/>
    <x v="3"/>
    <n v="68446"/>
    <n v="2366"/>
    <n v="28928.994082840236"/>
  </r>
  <r>
    <x v="2"/>
    <x v="42"/>
    <x v="3"/>
    <x v="14"/>
    <x v="4"/>
    <n v="-22444"/>
    <n v="2366"/>
    <n v="-9486.0524091293337"/>
  </r>
  <r>
    <x v="2"/>
    <x v="42"/>
    <x v="3"/>
    <x v="15"/>
    <x v="2"/>
    <n v="70453"/>
    <n v="2366"/>
    <n v="29777.261200338125"/>
  </r>
  <r>
    <x v="2"/>
    <x v="42"/>
    <x v="3"/>
    <x v="15"/>
    <x v="3"/>
    <n v="183315"/>
    <n v="2366"/>
    <n v="77478.867286559602"/>
  </r>
  <r>
    <x v="2"/>
    <x v="42"/>
    <x v="3"/>
    <x v="15"/>
    <x v="4"/>
    <n v="-5635"/>
    <n v="2366"/>
    <n v="-2381.6568047337278"/>
  </r>
  <r>
    <x v="2"/>
    <x v="42"/>
    <x v="3"/>
    <x v="61"/>
    <x v="2"/>
    <n v="771"/>
    <n v="2366"/>
    <n v="325.86644125105664"/>
  </r>
  <r>
    <x v="2"/>
    <x v="42"/>
    <x v="3"/>
    <x v="61"/>
    <x v="3"/>
    <n v="1"/>
    <n v="2366"/>
    <n v="0.42265426880811496"/>
  </r>
  <r>
    <x v="2"/>
    <x v="42"/>
    <x v="3"/>
    <x v="61"/>
    <x v="4"/>
    <n v="-10"/>
    <n v="2366"/>
    <n v="-4.2265426880811496"/>
  </r>
  <r>
    <x v="2"/>
    <x v="42"/>
    <x v="3"/>
    <x v="16"/>
    <x v="2"/>
    <n v="7026"/>
    <n v="2366"/>
    <n v="2969.5688926458156"/>
  </r>
  <r>
    <x v="2"/>
    <x v="42"/>
    <x v="3"/>
    <x v="16"/>
    <x v="3"/>
    <n v="29914"/>
    <n v="2366"/>
    <n v="12643.27979712595"/>
  </r>
  <r>
    <x v="2"/>
    <x v="42"/>
    <x v="3"/>
    <x v="16"/>
    <x v="4"/>
    <n v="-5760"/>
    <n v="2366"/>
    <n v="-2434.488588334742"/>
  </r>
  <r>
    <x v="2"/>
    <x v="42"/>
    <x v="3"/>
    <x v="17"/>
    <x v="2"/>
    <n v="80"/>
    <n v="2366"/>
    <n v="33.812341504649197"/>
  </r>
  <r>
    <x v="2"/>
    <x v="42"/>
    <x v="4"/>
    <x v="18"/>
    <x v="2"/>
    <n v="7"/>
    <n v="2366"/>
    <n v="2.9585798816568047"/>
  </r>
  <r>
    <x v="2"/>
    <x v="42"/>
    <x v="4"/>
    <x v="18"/>
    <x v="3"/>
    <n v="132"/>
    <n v="2366"/>
    <n v="55.790363482671175"/>
  </r>
  <r>
    <x v="2"/>
    <x v="42"/>
    <x v="4"/>
    <x v="19"/>
    <x v="2"/>
    <n v="8036"/>
    <n v="2366"/>
    <n v="3396.4497041420118"/>
  </r>
  <r>
    <x v="2"/>
    <x v="42"/>
    <x v="4"/>
    <x v="19"/>
    <x v="3"/>
    <n v="7496"/>
    <n v="2366"/>
    <n v="3168.2163989856299"/>
  </r>
  <r>
    <x v="2"/>
    <x v="42"/>
    <x v="4"/>
    <x v="19"/>
    <x v="4"/>
    <n v="-634"/>
    <n v="2366"/>
    <n v="-267.96280642434488"/>
  </r>
  <r>
    <x v="2"/>
    <x v="42"/>
    <x v="4"/>
    <x v="20"/>
    <x v="2"/>
    <n v="847"/>
    <n v="2366"/>
    <n v="357.98816568047334"/>
  </r>
  <r>
    <x v="2"/>
    <x v="42"/>
    <x v="4"/>
    <x v="20"/>
    <x v="3"/>
    <n v="266"/>
    <n v="2366"/>
    <n v="112.42603550295858"/>
  </r>
  <r>
    <x v="2"/>
    <x v="42"/>
    <x v="4"/>
    <x v="22"/>
    <x v="2"/>
    <n v="280"/>
    <n v="2366"/>
    <n v="118.34319526627219"/>
  </r>
  <r>
    <x v="2"/>
    <x v="42"/>
    <x v="4"/>
    <x v="23"/>
    <x v="2"/>
    <n v="9762"/>
    <n v="2366"/>
    <n v="4125.950972104818"/>
  </r>
  <r>
    <x v="2"/>
    <x v="42"/>
    <x v="4"/>
    <x v="23"/>
    <x v="3"/>
    <n v="3251"/>
    <n v="2366"/>
    <n v="1374.0490278951818"/>
  </r>
  <r>
    <x v="2"/>
    <x v="42"/>
    <x v="4"/>
    <x v="23"/>
    <x v="4"/>
    <n v="-6094"/>
    <n v="2366"/>
    <n v="-2575.6551141166524"/>
  </r>
  <r>
    <x v="2"/>
    <x v="42"/>
    <x v="4"/>
    <x v="24"/>
    <x v="2"/>
    <n v="10627"/>
    <n v="2366"/>
    <n v="4491.5469146238374"/>
  </r>
  <r>
    <x v="2"/>
    <x v="42"/>
    <x v="4"/>
    <x v="24"/>
    <x v="3"/>
    <n v="219"/>
    <n v="2366"/>
    <n v="92.561284868977182"/>
  </r>
  <r>
    <x v="2"/>
    <x v="42"/>
    <x v="4"/>
    <x v="24"/>
    <x v="4"/>
    <n v="-1992"/>
    <n v="2366"/>
    <n v="-841.92730346576502"/>
  </r>
  <r>
    <x v="2"/>
    <x v="42"/>
    <x v="4"/>
    <x v="25"/>
    <x v="2"/>
    <n v="7700"/>
    <n v="2366"/>
    <n v="3254.4378698224855"/>
  </r>
  <r>
    <x v="2"/>
    <x v="42"/>
    <x v="5"/>
    <x v="26"/>
    <x v="2"/>
    <n v="1059"/>
    <n v="2366"/>
    <n v="447.59087066779375"/>
  </r>
  <r>
    <x v="2"/>
    <x v="42"/>
    <x v="5"/>
    <x v="26"/>
    <x v="3"/>
    <n v="339"/>
    <n v="2366"/>
    <n v="143.27979712595098"/>
  </r>
  <r>
    <x v="2"/>
    <x v="42"/>
    <x v="5"/>
    <x v="63"/>
    <x v="2"/>
    <n v="88"/>
    <n v="2366"/>
    <n v="37.193575655114117"/>
  </r>
  <r>
    <x v="2"/>
    <x v="42"/>
    <x v="5"/>
    <x v="27"/>
    <x v="2"/>
    <n v="1329"/>
    <n v="2366"/>
    <n v="561.7075232459847"/>
  </r>
  <r>
    <x v="2"/>
    <x v="42"/>
    <x v="5"/>
    <x v="27"/>
    <x v="3"/>
    <n v="13184"/>
    <n v="2366"/>
    <n v="5572.2738799661875"/>
  </r>
  <r>
    <x v="2"/>
    <x v="42"/>
    <x v="5"/>
    <x v="27"/>
    <x v="4"/>
    <n v="-7592"/>
    <n v="2366"/>
    <n v="-3208.7912087912091"/>
  </r>
  <r>
    <x v="2"/>
    <x v="42"/>
    <x v="5"/>
    <x v="28"/>
    <x v="2"/>
    <n v="1503"/>
    <n v="2366"/>
    <n v="635.24936601859679"/>
  </r>
  <r>
    <x v="2"/>
    <x v="42"/>
    <x v="5"/>
    <x v="28"/>
    <x v="3"/>
    <n v="2650"/>
    <n v="2366"/>
    <n v="1120.0338123415047"/>
  </r>
  <r>
    <x v="2"/>
    <x v="42"/>
    <x v="5"/>
    <x v="29"/>
    <x v="2"/>
    <n v="47406"/>
    <n v="2366"/>
    <n v="20036.348267117497"/>
  </r>
  <r>
    <x v="2"/>
    <x v="42"/>
    <x v="5"/>
    <x v="29"/>
    <x v="3"/>
    <n v="35246"/>
    <n v="2366"/>
    <n v="14896.872358410819"/>
  </r>
  <r>
    <x v="2"/>
    <x v="42"/>
    <x v="5"/>
    <x v="29"/>
    <x v="4"/>
    <n v="-16288"/>
    <n v="2366"/>
    <n v="-6884.1927303465764"/>
  </r>
  <r>
    <x v="2"/>
    <x v="42"/>
    <x v="5"/>
    <x v="30"/>
    <x v="2"/>
    <n v="25005"/>
    <n v="2366"/>
    <n v="10568.469991546914"/>
  </r>
  <r>
    <x v="2"/>
    <x v="42"/>
    <x v="5"/>
    <x v="30"/>
    <x v="3"/>
    <n v="10289"/>
    <n v="2366"/>
    <n v="4348.6897717666943"/>
  </r>
  <r>
    <x v="2"/>
    <x v="42"/>
    <x v="5"/>
    <x v="30"/>
    <x v="4"/>
    <n v="-9159"/>
    <n v="2366"/>
    <n v="-3871.090448013525"/>
  </r>
  <r>
    <x v="2"/>
    <x v="42"/>
    <x v="5"/>
    <x v="31"/>
    <x v="2"/>
    <n v="14853"/>
    <n v="2366"/>
    <n v="6277.6838546069321"/>
  </r>
  <r>
    <x v="2"/>
    <x v="42"/>
    <x v="5"/>
    <x v="31"/>
    <x v="3"/>
    <n v="470"/>
    <n v="2366"/>
    <n v="198.64750633981404"/>
  </r>
  <r>
    <x v="2"/>
    <x v="42"/>
    <x v="5"/>
    <x v="31"/>
    <x v="4"/>
    <n v="-72"/>
    <n v="2366"/>
    <n v="-30.431107354184277"/>
  </r>
  <r>
    <x v="2"/>
    <x v="42"/>
    <x v="6"/>
    <x v="73"/>
    <x v="3"/>
    <n v="396"/>
    <n v="2366"/>
    <n v="167.37109044801352"/>
  </r>
  <r>
    <x v="2"/>
    <x v="42"/>
    <x v="6"/>
    <x v="32"/>
    <x v="2"/>
    <n v="8756"/>
    <n v="2366"/>
    <n v="3700.7607776838549"/>
  </r>
  <r>
    <x v="2"/>
    <x v="42"/>
    <x v="6"/>
    <x v="32"/>
    <x v="3"/>
    <n v="4983"/>
    <n v="2366"/>
    <n v="2106.0862214708368"/>
  </r>
  <r>
    <x v="2"/>
    <x v="42"/>
    <x v="6"/>
    <x v="32"/>
    <x v="4"/>
    <n v="-548"/>
    <n v="2366"/>
    <n v="-231.61453930684701"/>
  </r>
  <r>
    <x v="2"/>
    <x v="42"/>
    <x v="6"/>
    <x v="64"/>
    <x v="2"/>
    <n v="487"/>
    <n v="2366"/>
    <n v="205.83262890955197"/>
  </r>
  <r>
    <x v="2"/>
    <x v="42"/>
    <x v="6"/>
    <x v="64"/>
    <x v="3"/>
    <n v="213"/>
    <n v="2366"/>
    <n v="90.025359256128496"/>
  </r>
  <r>
    <x v="2"/>
    <x v="42"/>
    <x v="6"/>
    <x v="65"/>
    <x v="2"/>
    <n v="938"/>
    <n v="2366"/>
    <n v="396.44970414201185"/>
  </r>
  <r>
    <x v="2"/>
    <x v="42"/>
    <x v="6"/>
    <x v="65"/>
    <x v="3"/>
    <n v="189"/>
    <n v="2366"/>
    <n v="79.881656804733737"/>
  </r>
  <r>
    <x v="2"/>
    <x v="42"/>
    <x v="6"/>
    <x v="65"/>
    <x v="4"/>
    <n v="-122"/>
    <n v="2366"/>
    <n v="-51.563820794590022"/>
  </r>
  <r>
    <x v="2"/>
    <x v="42"/>
    <x v="7"/>
    <x v="33"/>
    <x v="2"/>
    <n v="85"/>
    <n v="2366"/>
    <n v="35.925612848689774"/>
  </r>
  <r>
    <x v="2"/>
    <x v="42"/>
    <x v="7"/>
    <x v="33"/>
    <x v="4"/>
    <n v="-7258"/>
    <n v="2366"/>
    <n v="-3067.6246830092982"/>
  </r>
  <r>
    <x v="2"/>
    <x v="42"/>
    <x v="7"/>
    <x v="34"/>
    <x v="2"/>
    <n v="4419"/>
    <n v="2366"/>
    <n v="1867.7092138630601"/>
  </r>
  <r>
    <x v="2"/>
    <x v="42"/>
    <x v="7"/>
    <x v="34"/>
    <x v="4"/>
    <n v="-2174"/>
    <n v="2366"/>
    <n v="-918.85038038884193"/>
  </r>
  <r>
    <x v="2"/>
    <x v="42"/>
    <x v="7"/>
    <x v="35"/>
    <x v="2"/>
    <n v="27353"/>
    <n v="2366"/>
    <n v="11560.86221470837"/>
  </r>
  <r>
    <x v="2"/>
    <x v="42"/>
    <x v="7"/>
    <x v="35"/>
    <x v="3"/>
    <n v="2156"/>
    <n v="2366"/>
    <n v="911.24260355029583"/>
  </r>
  <r>
    <x v="2"/>
    <x v="42"/>
    <x v="7"/>
    <x v="35"/>
    <x v="4"/>
    <n v="-9094"/>
    <n v="2366"/>
    <n v="-3843.6179205409976"/>
  </r>
  <r>
    <x v="2"/>
    <x v="42"/>
    <x v="7"/>
    <x v="36"/>
    <x v="2"/>
    <n v="1729"/>
    <n v="2366"/>
    <n v="730.76923076923083"/>
  </r>
  <r>
    <x v="2"/>
    <x v="42"/>
    <x v="7"/>
    <x v="36"/>
    <x v="4"/>
    <n v="-504"/>
    <n v="2366"/>
    <n v="-213.01775147928993"/>
  </r>
  <r>
    <x v="2"/>
    <x v="42"/>
    <x v="8"/>
    <x v="38"/>
    <x v="2"/>
    <n v="4607"/>
    <n v="2366"/>
    <n v="1947.1682163989854"/>
  </r>
  <r>
    <x v="2"/>
    <x v="42"/>
    <x v="8"/>
    <x v="38"/>
    <x v="3"/>
    <n v="660"/>
    <n v="2366"/>
    <n v="278.95181741335591"/>
  </r>
  <r>
    <x v="2"/>
    <x v="42"/>
    <x v="8"/>
    <x v="39"/>
    <x v="2"/>
    <n v="4120"/>
    <n v="2366"/>
    <n v="1741.3355874894337"/>
  </r>
  <r>
    <x v="2"/>
    <x v="42"/>
    <x v="8"/>
    <x v="39"/>
    <x v="3"/>
    <n v="10693"/>
    <n v="2366"/>
    <n v="4519.4420963651737"/>
  </r>
  <r>
    <x v="2"/>
    <x v="42"/>
    <x v="8"/>
    <x v="39"/>
    <x v="4"/>
    <n v="-2818"/>
    <n v="2366"/>
    <n v="-1191.0397295012681"/>
  </r>
  <r>
    <x v="2"/>
    <x v="42"/>
    <x v="9"/>
    <x v="41"/>
    <x v="2"/>
    <n v="4809"/>
    <n v="2366"/>
    <n v="2032.5443786982248"/>
  </r>
  <r>
    <x v="2"/>
    <x v="42"/>
    <x v="9"/>
    <x v="41"/>
    <x v="4"/>
    <n v="-2173"/>
    <n v="2366"/>
    <n v="-918.42772612003387"/>
  </r>
  <r>
    <x v="2"/>
    <x v="42"/>
    <x v="9"/>
    <x v="42"/>
    <x v="2"/>
    <n v="307"/>
    <n v="2366"/>
    <n v="129.7548605240913"/>
  </r>
  <r>
    <x v="2"/>
    <x v="42"/>
    <x v="9"/>
    <x v="43"/>
    <x v="2"/>
    <n v="6708"/>
    <n v="2366"/>
    <n v="2835.1648351648355"/>
  </r>
  <r>
    <x v="2"/>
    <x v="42"/>
    <x v="9"/>
    <x v="43"/>
    <x v="4"/>
    <n v="-531"/>
    <n v="2366"/>
    <n v="-224.42941673710902"/>
  </r>
  <r>
    <x v="2"/>
    <x v="42"/>
    <x v="9"/>
    <x v="44"/>
    <x v="2"/>
    <n v="14633"/>
    <n v="2366"/>
    <n v="6184.6999154691457"/>
  </r>
  <r>
    <x v="2"/>
    <x v="42"/>
    <x v="9"/>
    <x v="44"/>
    <x v="4"/>
    <n v="-2954"/>
    <n v="2366"/>
    <n v="-1248.5207100591715"/>
  </r>
  <r>
    <x v="2"/>
    <x v="42"/>
    <x v="9"/>
    <x v="45"/>
    <x v="2"/>
    <n v="468"/>
    <n v="2366"/>
    <n v="197.80219780219778"/>
  </r>
  <r>
    <x v="2"/>
    <x v="42"/>
    <x v="10"/>
    <x v="47"/>
    <x v="2"/>
    <n v="847"/>
    <n v="2366"/>
    <n v="357.98816568047334"/>
  </r>
  <r>
    <x v="2"/>
    <x v="42"/>
    <x v="10"/>
    <x v="47"/>
    <x v="3"/>
    <n v="2117"/>
    <n v="2366"/>
    <n v="894.75908706677933"/>
  </r>
  <r>
    <x v="2"/>
    <x v="42"/>
    <x v="10"/>
    <x v="48"/>
    <x v="2"/>
    <n v="12"/>
    <n v="2366"/>
    <n v="5.0718512256973796"/>
  </r>
  <r>
    <x v="2"/>
    <x v="42"/>
    <x v="10"/>
    <x v="49"/>
    <x v="2"/>
    <n v="1393"/>
    <n v="2366"/>
    <n v="588.75739644970406"/>
  </r>
  <r>
    <x v="2"/>
    <x v="42"/>
    <x v="10"/>
    <x v="49"/>
    <x v="3"/>
    <n v="677"/>
    <n v="2366"/>
    <n v="286.13693998309378"/>
  </r>
  <r>
    <x v="2"/>
    <x v="42"/>
    <x v="10"/>
    <x v="49"/>
    <x v="4"/>
    <n v="-170"/>
    <n v="2366"/>
    <n v="-71.851225697379547"/>
  </r>
  <r>
    <x v="2"/>
    <x v="42"/>
    <x v="10"/>
    <x v="50"/>
    <x v="2"/>
    <n v="16021"/>
    <n v="2366"/>
    <n v="6771.3440405748097"/>
  </r>
  <r>
    <x v="2"/>
    <x v="42"/>
    <x v="10"/>
    <x v="50"/>
    <x v="3"/>
    <n v="3732"/>
    <n v="2366"/>
    <n v="1577.3457311918851"/>
  </r>
  <r>
    <x v="2"/>
    <x v="42"/>
    <x v="10"/>
    <x v="50"/>
    <x v="4"/>
    <n v="-2434"/>
    <n v="2366"/>
    <n v="-1028.7404902789519"/>
  </r>
  <r>
    <x v="2"/>
    <x v="42"/>
    <x v="10"/>
    <x v="62"/>
    <x v="2"/>
    <n v="2748"/>
    <n v="2366"/>
    <n v="1161.4539306846998"/>
  </r>
  <r>
    <x v="2"/>
    <x v="42"/>
    <x v="10"/>
    <x v="51"/>
    <x v="2"/>
    <n v="1870"/>
    <n v="2366"/>
    <n v="790.36348267117501"/>
  </r>
  <r>
    <x v="2"/>
    <x v="42"/>
    <x v="10"/>
    <x v="70"/>
    <x v="2"/>
    <n v="113"/>
    <n v="2366"/>
    <n v="47.759932375316993"/>
  </r>
  <r>
    <x v="2"/>
    <x v="42"/>
    <x v="10"/>
    <x v="70"/>
    <x v="4"/>
    <n v="-29"/>
    <n v="2366"/>
    <n v="-12.256973795435332"/>
  </r>
  <r>
    <x v="2"/>
    <x v="42"/>
    <x v="10"/>
    <x v="52"/>
    <x v="2"/>
    <n v="87"/>
    <n v="2366"/>
    <n v="36.770921386306"/>
  </r>
  <r>
    <x v="2"/>
    <x v="42"/>
    <x v="11"/>
    <x v="53"/>
    <x v="2"/>
    <n v="689"/>
    <n v="2366"/>
    <n v="291.20879120879124"/>
  </r>
  <r>
    <x v="2"/>
    <x v="42"/>
    <x v="11"/>
    <x v="53"/>
    <x v="3"/>
    <n v="3664"/>
    <n v="2366"/>
    <n v="1548.6052409129331"/>
  </r>
  <r>
    <x v="2"/>
    <x v="42"/>
    <x v="11"/>
    <x v="53"/>
    <x v="4"/>
    <n v="-1802"/>
    <n v="2366"/>
    <n v="-761.62299239222318"/>
  </r>
  <r>
    <x v="2"/>
    <x v="42"/>
    <x v="11"/>
    <x v="68"/>
    <x v="2"/>
    <n v="1629"/>
    <n v="2366"/>
    <n v="688.50380388841927"/>
  </r>
  <r>
    <x v="2"/>
    <x v="42"/>
    <x v="11"/>
    <x v="68"/>
    <x v="3"/>
    <n v="22"/>
    <n v="2366"/>
    <n v="9.2983939137785292"/>
  </r>
  <r>
    <x v="2"/>
    <x v="42"/>
    <x v="11"/>
    <x v="68"/>
    <x v="4"/>
    <n v="-17"/>
    <n v="2366"/>
    <n v="-7.1851225697379544"/>
  </r>
  <r>
    <x v="2"/>
    <x v="42"/>
    <x v="11"/>
    <x v="75"/>
    <x v="2"/>
    <n v="1717"/>
    <n v="2366"/>
    <n v="725.69737954353343"/>
  </r>
  <r>
    <x v="2"/>
    <x v="42"/>
    <x v="11"/>
    <x v="71"/>
    <x v="2"/>
    <n v="3304"/>
    <n v="2366"/>
    <n v="1396.4497041420118"/>
  </r>
  <r>
    <x v="2"/>
    <x v="42"/>
    <x v="11"/>
    <x v="71"/>
    <x v="4"/>
    <n v="-490"/>
    <n v="2366"/>
    <n v="-207.10059171597632"/>
  </r>
  <r>
    <x v="2"/>
    <x v="42"/>
    <x v="11"/>
    <x v="69"/>
    <x v="2"/>
    <n v="4831"/>
    <n v="2366"/>
    <n v="2041.8427726120033"/>
  </r>
  <r>
    <x v="2"/>
    <x v="42"/>
    <x v="11"/>
    <x v="69"/>
    <x v="4"/>
    <n v="-1160"/>
    <n v="2366"/>
    <n v="-490.27895181741337"/>
  </r>
  <r>
    <x v="2"/>
    <x v="42"/>
    <x v="13"/>
    <x v="74"/>
    <x v="2"/>
    <n v="22138"/>
    <n v="2366"/>
    <n v="9356.7202028740485"/>
  </r>
  <r>
    <x v="2"/>
    <x v="42"/>
    <x v="12"/>
    <x v="54"/>
    <x v="2"/>
    <n v="6004"/>
    <n v="2366"/>
    <n v="2537.6162299239222"/>
  </r>
  <r>
    <x v="2"/>
    <x v="42"/>
    <x v="12"/>
    <x v="54"/>
    <x v="3"/>
    <n v="8263"/>
    <n v="2366"/>
    <n v="3492.3922231614542"/>
  </r>
  <r>
    <x v="2"/>
    <x v="42"/>
    <x v="12"/>
    <x v="55"/>
    <x v="2"/>
    <n v="91"/>
    <n v="2366"/>
    <n v="38.461538461538467"/>
  </r>
  <r>
    <x v="2"/>
    <x v="42"/>
    <x v="12"/>
    <x v="55"/>
    <x v="3"/>
    <n v="400"/>
    <n v="2366"/>
    <n v="169.06170752324599"/>
  </r>
  <r>
    <x v="2"/>
    <x v="42"/>
    <x v="12"/>
    <x v="56"/>
    <x v="2"/>
    <n v="32860"/>
    <n v="2366"/>
    <n v="13888.419273034659"/>
  </r>
  <r>
    <x v="2"/>
    <x v="42"/>
    <x v="12"/>
    <x v="56"/>
    <x v="3"/>
    <n v="55778"/>
    <n v="2366"/>
    <n v="23574.80980557904"/>
  </r>
  <r>
    <x v="2"/>
    <x v="42"/>
    <x v="12"/>
    <x v="56"/>
    <x v="4"/>
    <n v="-37355"/>
    <n v="2366"/>
    <n v="-15788.250211327133"/>
  </r>
  <r>
    <x v="2"/>
    <x v="42"/>
    <x v="12"/>
    <x v="57"/>
    <x v="2"/>
    <n v="2962"/>
    <n v="2366"/>
    <n v="1251.9019442096364"/>
  </r>
  <r>
    <x v="2"/>
    <x v="42"/>
    <x v="12"/>
    <x v="58"/>
    <x v="2"/>
    <n v="257"/>
    <n v="2366"/>
    <n v="108.62214708368555"/>
  </r>
  <r>
    <x v="2"/>
    <x v="42"/>
    <x v="12"/>
    <x v="58"/>
    <x v="3"/>
    <n v="1243"/>
    <n v="2366"/>
    <n v="525.359256128487"/>
  </r>
  <r>
    <x v="2"/>
    <x v="42"/>
    <x v="12"/>
    <x v="59"/>
    <x v="2"/>
    <n v="3354"/>
    <n v="2366"/>
    <n v="1417.5824175824175"/>
  </r>
  <r>
    <x v="2"/>
    <x v="42"/>
    <x v="12"/>
    <x v="59"/>
    <x v="4"/>
    <n v="-2052"/>
    <n v="2366"/>
    <n v="-867.28655959425191"/>
  </r>
  <r>
    <x v="2"/>
    <x v="42"/>
    <x v="12"/>
    <x v="60"/>
    <x v="2"/>
    <n v="3484"/>
    <n v="2366"/>
    <n v="1472.5274725274726"/>
  </r>
  <r>
    <x v="2"/>
    <x v="42"/>
    <x v="12"/>
    <x v="60"/>
    <x v="4"/>
    <n v="-1969"/>
    <n v="2366"/>
    <n v="-832.20625528317839"/>
  </r>
  <r>
    <x v="2"/>
    <x v="43"/>
    <x v="0"/>
    <x v="0"/>
    <x v="0"/>
    <n v="-362499"/>
    <n v="1933"/>
    <n v="-187531.81583031558"/>
  </r>
  <r>
    <x v="2"/>
    <x v="43"/>
    <x v="0"/>
    <x v="1"/>
    <x v="0"/>
    <n v="-44809"/>
    <n v="1933"/>
    <n v="-23181.065700982927"/>
  </r>
  <r>
    <x v="2"/>
    <x v="43"/>
    <x v="0"/>
    <x v="2"/>
    <x v="1"/>
    <n v="-177837"/>
    <n v="1933"/>
    <n v="-92000.517330574236"/>
  </r>
  <r>
    <x v="2"/>
    <x v="43"/>
    <x v="0"/>
    <x v="3"/>
    <x v="0"/>
    <n v="-8750"/>
    <n v="1933"/>
    <n v="-4526.6425245732025"/>
  </r>
  <r>
    <x v="2"/>
    <x v="43"/>
    <x v="1"/>
    <x v="4"/>
    <x v="2"/>
    <n v="3802"/>
    <n v="1933"/>
    <n v="1966.8908432488358"/>
  </r>
  <r>
    <x v="2"/>
    <x v="43"/>
    <x v="1"/>
    <x v="4"/>
    <x v="3"/>
    <n v="10358"/>
    <n v="1933"/>
    <n v="5358.5100879461979"/>
  </r>
  <r>
    <x v="2"/>
    <x v="43"/>
    <x v="1"/>
    <x v="4"/>
    <x v="4"/>
    <n v="-3711"/>
    <n v="1933"/>
    <n v="-1919.8137609932746"/>
  </r>
  <r>
    <x v="2"/>
    <x v="43"/>
    <x v="1"/>
    <x v="5"/>
    <x v="2"/>
    <n v="17167"/>
    <n v="1933"/>
    <n v="8881.0139679255044"/>
  </r>
  <r>
    <x v="2"/>
    <x v="43"/>
    <x v="1"/>
    <x v="5"/>
    <x v="3"/>
    <n v="7221"/>
    <n v="1933"/>
    <n v="3735.6440765649249"/>
  </r>
  <r>
    <x v="2"/>
    <x v="43"/>
    <x v="1"/>
    <x v="5"/>
    <x v="4"/>
    <n v="-5869"/>
    <n v="1933"/>
    <n v="-3036.2131401965853"/>
  </r>
  <r>
    <x v="2"/>
    <x v="43"/>
    <x v="1"/>
    <x v="6"/>
    <x v="2"/>
    <n v="3588"/>
    <n v="1933"/>
    <n v="1856.1821003621315"/>
  </r>
  <r>
    <x v="2"/>
    <x v="43"/>
    <x v="1"/>
    <x v="6"/>
    <x v="3"/>
    <n v="519"/>
    <n v="1933"/>
    <n v="268.49456802897055"/>
  </r>
  <r>
    <x v="2"/>
    <x v="43"/>
    <x v="1"/>
    <x v="7"/>
    <x v="2"/>
    <n v="1410"/>
    <n v="1933"/>
    <n v="729.43610967408176"/>
  </r>
  <r>
    <x v="2"/>
    <x v="43"/>
    <x v="1"/>
    <x v="7"/>
    <x v="3"/>
    <n v="272"/>
    <n v="1933"/>
    <n v="140.71391619244696"/>
  </r>
  <r>
    <x v="2"/>
    <x v="43"/>
    <x v="1"/>
    <x v="7"/>
    <x v="4"/>
    <n v="-23"/>
    <n v="1933"/>
    <n v="-11.898603207449559"/>
  </r>
  <r>
    <x v="2"/>
    <x v="43"/>
    <x v="1"/>
    <x v="8"/>
    <x v="2"/>
    <n v="1126"/>
    <n v="1933"/>
    <n v="582.51422659079151"/>
  </r>
  <r>
    <x v="2"/>
    <x v="43"/>
    <x v="1"/>
    <x v="8"/>
    <x v="3"/>
    <n v="6474"/>
    <n v="1933"/>
    <n v="3349.1981376099329"/>
  </r>
  <r>
    <x v="2"/>
    <x v="43"/>
    <x v="1"/>
    <x v="8"/>
    <x v="4"/>
    <n v="-543"/>
    <n v="1933"/>
    <n v="-280.91050181065702"/>
  </r>
  <r>
    <x v="2"/>
    <x v="43"/>
    <x v="1"/>
    <x v="9"/>
    <x v="2"/>
    <n v="74"/>
    <n v="1933"/>
    <n v="38.282462493533373"/>
  </r>
  <r>
    <x v="2"/>
    <x v="43"/>
    <x v="1"/>
    <x v="10"/>
    <x v="2"/>
    <n v="1729"/>
    <n v="1933"/>
    <n v="894.46456285566478"/>
  </r>
  <r>
    <x v="2"/>
    <x v="43"/>
    <x v="1"/>
    <x v="11"/>
    <x v="2"/>
    <n v="25884"/>
    <n v="1933"/>
    <n v="13390.584583548887"/>
  </r>
  <r>
    <x v="2"/>
    <x v="43"/>
    <x v="2"/>
    <x v="12"/>
    <x v="2"/>
    <n v="878"/>
    <n v="1933"/>
    <n v="454.21624418003103"/>
  </r>
  <r>
    <x v="2"/>
    <x v="43"/>
    <x v="2"/>
    <x v="12"/>
    <x v="4"/>
    <n v="-1013"/>
    <n v="1933"/>
    <n v="-524.05587170201761"/>
  </r>
  <r>
    <x v="2"/>
    <x v="43"/>
    <x v="3"/>
    <x v="13"/>
    <x v="2"/>
    <n v="1636"/>
    <n v="1933"/>
    <n v="846.35281945162967"/>
  </r>
  <r>
    <x v="2"/>
    <x v="43"/>
    <x v="3"/>
    <x v="13"/>
    <x v="3"/>
    <n v="572"/>
    <n v="1933"/>
    <n v="295.9130884635282"/>
  </r>
  <r>
    <x v="2"/>
    <x v="43"/>
    <x v="3"/>
    <x v="14"/>
    <x v="2"/>
    <n v="29143"/>
    <n v="1933"/>
    <n v="15076.564924987068"/>
  </r>
  <r>
    <x v="2"/>
    <x v="43"/>
    <x v="3"/>
    <x v="14"/>
    <x v="3"/>
    <n v="36915"/>
    <n v="1933"/>
    <n v="19097.258147956545"/>
  </r>
  <r>
    <x v="2"/>
    <x v="43"/>
    <x v="3"/>
    <x v="14"/>
    <x v="4"/>
    <n v="-15197"/>
    <n v="1933"/>
    <n v="-7861.872736678738"/>
  </r>
  <r>
    <x v="2"/>
    <x v="43"/>
    <x v="3"/>
    <x v="15"/>
    <x v="2"/>
    <n v="102331"/>
    <n v="1933"/>
    <n v="52938.95499224004"/>
  </r>
  <r>
    <x v="2"/>
    <x v="43"/>
    <x v="3"/>
    <x v="15"/>
    <x v="3"/>
    <n v="184038"/>
    <n v="1933"/>
    <n v="95208.484221417486"/>
  </r>
  <r>
    <x v="2"/>
    <x v="43"/>
    <x v="3"/>
    <x v="15"/>
    <x v="4"/>
    <n v="-13038"/>
    <n v="1933"/>
    <n v="-6744.9560269011899"/>
  </r>
  <r>
    <x v="2"/>
    <x v="43"/>
    <x v="3"/>
    <x v="61"/>
    <x v="2"/>
    <n v="1101"/>
    <n v="1933"/>
    <n v="569.58096223486814"/>
  </r>
  <r>
    <x v="2"/>
    <x v="43"/>
    <x v="3"/>
    <x v="16"/>
    <x v="2"/>
    <n v="6469"/>
    <n v="1933"/>
    <n v="3346.611484738748"/>
  </r>
  <r>
    <x v="2"/>
    <x v="43"/>
    <x v="3"/>
    <x v="16"/>
    <x v="3"/>
    <n v="20731"/>
    <n v="1933"/>
    <n v="10724.780134505949"/>
  </r>
  <r>
    <x v="2"/>
    <x v="43"/>
    <x v="3"/>
    <x v="16"/>
    <x v="4"/>
    <n v="-3200"/>
    <n v="1933"/>
    <n v="-1655.4578375581996"/>
  </r>
  <r>
    <x v="2"/>
    <x v="43"/>
    <x v="4"/>
    <x v="18"/>
    <x v="2"/>
    <n v="11"/>
    <n v="1933"/>
    <n v="5.6906363166063114"/>
  </r>
  <r>
    <x v="2"/>
    <x v="43"/>
    <x v="4"/>
    <x v="19"/>
    <x v="2"/>
    <n v="5467"/>
    <n v="1933"/>
    <n v="2828.2462493533367"/>
  </r>
  <r>
    <x v="2"/>
    <x v="43"/>
    <x v="4"/>
    <x v="19"/>
    <x v="3"/>
    <n v="3740"/>
    <n v="1933"/>
    <n v="1934.8163476461459"/>
  </r>
  <r>
    <x v="2"/>
    <x v="43"/>
    <x v="4"/>
    <x v="19"/>
    <x v="4"/>
    <n v="-435"/>
    <n v="1933"/>
    <n v="-225.03879979306777"/>
  </r>
  <r>
    <x v="2"/>
    <x v="43"/>
    <x v="4"/>
    <x v="20"/>
    <x v="2"/>
    <n v="5206"/>
    <n v="1933"/>
    <n v="2693.222969477496"/>
  </r>
  <r>
    <x v="2"/>
    <x v="43"/>
    <x v="4"/>
    <x v="20"/>
    <x v="3"/>
    <n v="5093"/>
    <n v="1933"/>
    <n v="2634.7646145887225"/>
  </r>
  <r>
    <x v="2"/>
    <x v="43"/>
    <x v="4"/>
    <x v="20"/>
    <x v="4"/>
    <n v="-3190"/>
    <n v="1933"/>
    <n v="-1650.2845318158304"/>
  </r>
  <r>
    <x v="2"/>
    <x v="43"/>
    <x v="4"/>
    <x v="22"/>
    <x v="2"/>
    <n v="300"/>
    <n v="1933"/>
    <n v="155.19917227108121"/>
  </r>
  <r>
    <x v="2"/>
    <x v="43"/>
    <x v="4"/>
    <x v="22"/>
    <x v="4"/>
    <n v="-15"/>
    <n v="1933"/>
    <n v="-7.759958613554061"/>
  </r>
  <r>
    <x v="2"/>
    <x v="43"/>
    <x v="4"/>
    <x v="24"/>
    <x v="2"/>
    <n v="803"/>
    <n v="1933"/>
    <n v="415.41645111226075"/>
  </r>
  <r>
    <x v="2"/>
    <x v="43"/>
    <x v="4"/>
    <x v="25"/>
    <x v="2"/>
    <n v="3343"/>
    <n v="1933"/>
    <n v="1729.4361096740818"/>
  </r>
  <r>
    <x v="2"/>
    <x v="43"/>
    <x v="5"/>
    <x v="26"/>
    <x v="2"/>
    <n v="901"/>
    <n v="1933"/>
    <n v="466.11484738748061"/>
  </r>
  <r>
    <x v="2"/>
    <x v="43"/>
    <x v="5"/>
    <x v="26"/>
    <x v="3"/>
    <n v="5073"/>
    <n v="1933"/>
    <n v="2624.4180031039837"/>
  </r>
  <r>
    <x v="2"/>
    <x v="43"/>
    <x v="5"/>
    <x v="27"/>
    <x v="2"/>
    <n v="2445"/>
    <n v="1933"/>
    <n v="1264.8732540093119"/>
  </r>
  <r>
    <x v="2"/>
    <x v="43"/>
    <x v="5"/>
    <x v="27"/>
    <x v="3"/>
    <n v="11304"/>
    <n v="1933"/>
    <n v="5847.9048111743405"/>
  </r>
  <r>
    <x v="2"/>
    <x v="43"/>
    <x v="5"/>
    <x v="27"/>
    <x v="4"/>
    <n v="-273"/>
    <n v="1933"/>
    <n v="-141.23124676668391"/>
  </r>
  <r>
    <x v="2"/>
    <x v="43"/>
    <x v="5"/>
    <x v="28"/>
    <x v="2"/>
    <n v="6814"/>
    <n v="1933"/>
    <n v="3525.0905328504914"/>
  </r>
  <r>
    <x v="2"/>
    <x v="43"/>
    <x v="5"/>
    <x v="28"/>
    <x v="3"/>
    <n v="1461"/>
    <n v="1933"/>
    <n v="755.81996896016551"/>
  </r>
  <r>
    <x v="2"/>
    <x v="43"/>
    <x v="5"/>
    <x v="28"/>
    <x v="4"/>
    <n v="-275"/>
    <n v="1933"/>
    <n v="-142.26590791515778"/>
  </r>
  <r>
    <x v="2"/>
    <x v="43"/>
    <x v="5"/>
    <x v="29"/>
    <x v="2"/>
    <n v="52756"/>
    <n v="1933"/>
    <n v="27292.291774443867"/>
  </r>
  <r>
    <x v="2"/>
    <x v="43"/>
    <x v="5"/>
    <x v="29"/>
    <x v="3"/>
    <n v="18319"/>
    <n v="1933"/>
    <n v="9476.9787894464553"/>
  </r>
  <r>
    <x v="2"/>
    <x v="43"/>
    <x v="5"/>
    <x v="29"/>
    <x v="4"/>
    <n v="-15540"/>
    <n v="1933"/>
    <n v="-8039.3171236420076"/>
  </r>
  <r>
    <x v="2"/>
    <x v="43"/>
    <x v="5"/>
    <x v="31"/>
    <x v="2"/>
    <n v="21924"/>
    <n v="1933"/>
    <n v="11341.955509570615"/>
  </r>
  <r>
    <x v="2"/>
    <x v="43"/>
    <x v="6"/>
    <x v="32"/>
    <x v="2"/>
    <n v="4867"/>
    <n v="1933"/>
    <n v="2517.847904811174"/>
  </r>
  <r>
    <x v="2"/>
    <x v="43"/>
    <x v="6"/>
    <x v="32"/>
    <x v="3"/>
    <n v="4940"/>
    <n v="1933"/>
    <n v="2555.6130367304709"/>
  </r>
  <r>
    <x v="2"/>
    <x v="43"/>
    <x v="6"/>
    <x v="32"/>
    <x v="4"/>
    <n v="-221"/>
    <n v="1933"/>
    <n v="-114.33005690636317"/>
  </r>
  <r>
    <x v="2"/>
    <x v="43"/>
    <x v="6"/>
    <x v="64"/>
    <x v="2"/>
    <n v="72"/>
    <n v="1933"/>
    <n v="37.247801345059493"/>
  </r>
  <r>
    <x v="2"/>
    <x v="43"/>
    <x v="6"/>
    <x v="65"/>
    <x v="2"/>
    <n v="2750"/>
    <n v="1933"/>
    <n v="1422.6590791515778"/>
  </r>
  <r>
    <x v="2"/>
    <x v="43"/>
    <x v="7"/>
    <x v="34"/>
    <x v="2"/>
    <n v="3011"/>
    <n v="1933"/>
    <n v="1557.6823590274184"/>
  </r>
  <r>
    <x v="2"/>
    <x v="43"/>
    <x v="7"/>
    <x v="34"/>
    <x v="4"/>
    <n v="-1988"/>
    <n v="1933"/>
    <n v="-1028.4531815830317"/>
  </r>
  <r>
    <x v="2"/>
    <x v="43"/>
    <x v="7"/>
    <x v="35"/>
    <x v="2"/>
    <n v="19682"/>
    <n v="1933"/>
    <n v="10182.100362131401"/>
  </r>
  <r>
    <x v="2"/>
    <x v="43"/>
    <x v="7"/>
    <x v="35"/>
    <x v="4"/>
    <n v="-11124"/>
    <n v="1933"/>
    <n v="-5754.7853078116914"/>
  </r>
  <r>
    <x v="2"/>
    <x v="43"/>
    <x v="7"/>
    <x v="36"/>
    <x v="2"/>
    <n v="399"/>
    <n v="1933"/>
    <n v="206.41489912053805"/>
  </r>
  <r>
    <x v="2"/>
    <x v="43"/>
    <x v="7"/>
    <x v="36"/>
    <x v="4"/>
    <n v="-221"/>
    <n v="1933"/>
    <n v="-114.33005690636317"/>
  </r>
  <r>
    <x v="2"/>
    <x v="43"/>
    <x v="8"/>
    <x v="37"/>
    <x v="2"/>
    <n v="20"/>
    <n v="1933"/>
    <n v="10.346611484738748"/>
  </r>
  <r>
    <x v="2"/>
    <x v="43"/>
    <x v="8"/>
    <x v="37"/>
    <x v="3"/>
    <n v="436"/>
    <n v="1933"/>
    <n v="225.55613036730472"/>
  </r>
  <r>
    <x v="2"/>
    <x v="43"/>
    <x v="8"/>
    <x v="67"/>
    <x v="2"/>
    <n v="482"/>
    <n v="1933"/>
    <n v="249.35333678220383"/>
  </r>
  <r>
    <x v="2"/>
    <x v="43"/>
    <x v="8"/>
    <x v="38"/>
    <x v="2"/>
    <n v="4911"/>
    <n v="1933"/>
    <n v="2540.6104500775996"/>
  </r>
  <r>
    <x v="2"/>
    <x v="43"/>
    <x v="8"/>
    <x v="38"/>
    <x v="3"/>
    <n v="5800"/>
    <n v="1933"/>
    <n v="3000.5173305742369"/>
  </r>
  <r>
    <x v="2"/>
    <x v="43"/>
    <x v="8"/>
    <x v="38"/>
    <x v="4"/>
    <n v="-2150"/>
    <n v="1933"/>
    <n v="-1112.2607346094153"/>
  </r>
  <r>
    <x v="2"/>
    <x v="43"/>
    <x v="8"/>
    <x v="72"/>
    <x v="2"/>
    <n v="192"/>
    <n v="1933"/>
    <n v="99.327470253491981"/>
  </r>
  <r>
    <x v="2"/>
    <x v="43"/>
    <x v="9"/>
    <x v="41"/>
    <x v="2"/>
    <n v="8143"/>
    <n v="1933"/>
    <n v="4212.6228660113811"/>
  </r>
  <r>
    <x v="2"/>
    <x v="43"/>
    <x v="9"/>
    <x v="41"/>
    <x v="4"/>
    <n v="-1449"/>
    <n v="1933"/>
    <n v="-749.61200206932233"/>
  </r>
  <r>
    <x v="2"/>
    <x v="43"/>
    <x v="9"/>
    <x v="43"/>
    <x v="2"/>
    <n v="3651"/>
    <n v="1933"/>
    <n v="1888.7739265390585"/>
  </r>
  <r>
    <x v="2"/>
    <x v="43"/>
    <x v="9"/>
    <x v="44"/>
    <x v="2"/>
    <n v="14172"/>
    <n v="1933"/>
    <n v="7331.6088980858767"/>
  </r>
  <r>
    <x v="2"/>
    <x v="43"/>
    <x v="9"/>
    <x v="45"/>
    <x v="2"/>
    <n v="361"/>
    <n v="1933"/>
    <n v="186.75633729953438"/>
  </r>
  <r>
    <x v="2"/>
    <x v="43"/>
    <x v="9"/>
    <x v="46"/>
    <x v="2"/>
    <n v="500"/>
    <n v="1933"/>
    <n v="258.66528711846871"/>
  </r>
  <r>
    <x v="2"/>
    <x v="43"/>
    <x v="10"/>
    <x v="47"/>
    <x v="2"/>
    <n v="30"/>
    <n v="1933"/>
    <n v="15.519917227108122"/>
  </r>
  <r>
    <x v="2"/>
    <x v="43"/>
    <x v="10"/>
    <x v="49"/>
    <x v="2"/>
    <n v="117"/>
    <n v="1933"/>
    <n v="60.527677185721679"/>
  </r>
  <r>
    <x v="2"/>
    <x v="43"/>
    <x v="10"/>
    <x v="49"/>
    <x v="4"/>
    <n v="-200"/>
    <n v="1933"/>
    <n v="-103.46611484738747"/>
  </r>
  <r>
    <x v="2"/>
    <x v="43"/>
    <x v="10"/>
    <x v="50"/>
    <x v="2"/>
    <n v="6281"/>
    <n v="1933"/>
    <n v="3249.3533367822038"/>
  </r>
  <r>
    <x v="2"/>
    <x v="43"/>
    <x v="10"/>
    <x v="50"/>
    <x v="3"/>
    <n v="1805"/>
    <n v="1933"/>
    <n v="933.78168649767201"/>
  </r>
  <r>
    <x v="2"/>
    <x v="43"/>
    <x v="10"/>
    <x v="51"/>
    <x v="2"/>
    <n v="951"/>
    <n v="1933"/>
    <n v="491.98137609932746"/>
  </r>
  <r>
    <x v="2"/>
    <x v="43"/>
    <x v="10"/>
    <x v="70"/>
    <x v="2"/>
    <n v="426"/>
    <n v="1933"/>
    <n v="220.38282462493532"/>
  </r>
  <r>
    <x v="2"/>
    <x v="43"/>
    <x v="10"/>
    <x v="70"/>
    <x v="4"/>
    <n v="-91"/>
    <n v="1933"/>
    <n v="-47.077082255561301"/>
  </r>
  <r>
    <x v="2"/>
    <x v="43"/>
    <x v="11"/>
    <x v="53"/>
    <x v="3"/>
    <n v="12"/>
    <n v="1933"/>
    <n v="6.2079668908432488"/>
  </r>
  <r>
    <x v="2"/>
    <x v="43"/>
    <x v="11"/>
    <x v="68"/>
    <x v="2"/>
    <n v="2817"/>
    <n v="1933"/>
    <n v="1457.3202276254526"/>
  </r>
  <r>
    <x v="2"/>
    <x v="43"/>
    <x v="11"/>
    <x v="68"/>
    <x v="3"/>
    <n v="205"/>
    <n v="1933"/>
    <n v="106.05276771857217"/>
  </r>
  <r>
    <x v="2"/>
    <x v="43"/>
    <x v="11"/>
    <x v="68"/>
    <x v="4"/>
    <n v="-211"/>
    <n v="1933"/>
    <n v="-109.15675116399379"/>
  </r>
  <r>
    <x v="2"/>
    <x v="43"/>
    <x v="11"/>
    <x v="75"/>
    <x v="2"/>
    <n v="3005"/>
    <n v="1933"/>
    <n v="1554.5783755819969"/>
  </r>
  <r>
    <x v="2"/>
    <x v="43"/>
    <x v="11"/>
    <x v="71"/>
    <x v="2"/>
    <n v="5302"/>
    <n v="1933"/>
    <n v="2742.8867046042419"/>
  </r>
  <r>
    <x v="2"/>
    <x v="43"/>
    <x v="11"/>
    <x v="71"/>
    <x v="3"/>
    <n v="3470"/>
    <n v="1933"/>
    <n v="1795.1370926021727"/>
  </r>
  <r>
    <x v="2"/>
    <x v="43"/>
    <x v="12"/>
    <x v="54"/>
    <x v="2"/>
    <n v="5256"/>
    <n v="1933"/>
    <n v="2719.089498189343"/>
  </r>
  <r>
    <x v="2"/>
    <x v="43"/>
    <x v="12"/>
    <x v="54"/>
    <x v="3"/>
    <n v="6677"/>
    <n v="1933"/>
    <n v="3454.216244180031"/>
  </r>
  <r>
    <x v="2"/>
    <x v="43"/>
    <x v="12"/>
    <x v="54"/>
    <x v="4"/>
    <n v="-75"/>
    <n v="1933"/>
    <n v="-38.799793067770302"/>
  </r>
  <r>
    <x v="2"/>
    <x v="43"/>
    <x v="12"/>
    <x v="55"/>
    <x v="2"/>
    <n v="79"/>
    <n v="1933"/>
    <n v="40.869115364718049"/>
  </r>
  <r>
    <x v="2"/>
    <x v="43"/>
    <x v="12"/>
    <x v="55"/>
    <x v="3"/>
    <n v="583"/>
    <n v="1933"/>
    <n v="301.60372478013454"/>
  </r>
  <r>
    <x v="2"/>
    <x v="43"/>
    <x v="12"/>
    <x v="79"/>
    <x v="2"/>
    <n v="1505"/>
    <n v="1933"/>
    <n v="778.58251422659077"/>
  </r>
  <r>
    <x v="2"/>
    <x v="43"/>
    <x v="12"/>
    <x v="79"/>
    <x v="4"/>
    <n v="-1352"/>
    <n v="1933"/>
    <n v="-699.43093636833942"/>
  </r>
  <r>
    <x v="2"/>
    <x v="43"/>
    <x v="12"/>
    <x v="56"/>
    <x v="2"/>
    <n v="17087"/>
    <n v="1933"/>
    <n v="8839.6275219865493"/>
  </r>
  <r>
    <x v="2"/>
    <x v="43"/>
    <x v="12"/>
    <x v="56"/>
    <x v="3"/>
    <n v="30367"/>
    <n v="1933"/>
    <n v="15709.777547853077"/>
  </r>
  <r>
    <x v="2"/>
    <x v="43"/>
    <x v="12"/>
    <x v="56"/>
    <x v="4"/>
    <n v="-20955"/>
    <n v="1933"/>
    <n v="-10840.662183135024"/>
  </r>
  <r>
    <x v="2"/>
    <x v="43"/>
    <x v="12"/>
    <x v="57"/>
    <x v="2"/>
    <n v="671"/>
    <n v="1933"/>
    <n v="347.12881531298501"/>
  </r>
  <r>
    <x v="2"/>
    <x v="43"/>
    <x v="12"/>
    <x v="58"/>
    <x v="2"/>
    <n v="299"/>
    <n v="1933"/>
    <n v="154.68184169684429"/>
  </r>
  <r>
    <x v="2"/>
    <x v="43"/>
    <x v="12"/>
    <x v="58"/>
    <x v="3"/>
    <n v="-862"/>
    <n v="1933"/>
    <n v="-445.93895499224004"/>
  </r>
  <r>
    <x v="2"/>
    <x v="43"/>
    <x v="12"/>
    <x v="60"/>
    <x v="2"/>
    <n v="1989"/>
    <n v="1933"/>
    <n v="1028.9705121572686"/>
  </r>
  <r>
    <x v="2"/>
    <x v="43"/>
    <x v="12"/>
    <x v="60"/>
    <x v="3"/>
    <n v="2"/>
    <n v="1933"/>
    <n v="1.0346611484738748"/>
  </r>
  <r>
    <x v="2"/>
    <x v="43"/>
    <x v="12"/>
    <x v="60"/>
    <x v="4"/>
    <n v="-3321"/>
    <n v="1933"/>
    <n v="-1718.054837040869"/>
  </r>
  <r>
    <x v="2"/>
    <x v="44"/>
    <x v="0"/>
    <x v="0"/>
    <x v="0"/>
    <n v="-173786"/>
    <n v="995"/>
    <n v="-174659.29648241206"/>
  </r>
  <r>
    <x v="2"/>
    <x v="44"/>
    <x v="0"/>
    <x v="1"/>
    <x v="0"/>
    <n v="-12756"/>
    <n v="995"/>
    <n v="-12820.100502512563"/>
  </r>
  <r>
    <x v="2"/>
    <x v="44"/>
    <x v="0"/>
    <x v="2"/>
    <x v="1"/>
    <n v="-126356"/>
    <n v="995"/>
    <n v="-126990.95477386935"/>
  </r>
  <r>
    <x v="2"/>
    <x v="44"/>
    <x v="0"/>
    <x v="3"/>
    <x v="0"/>
    <n v="-163"/>
    <n v="995"/>
    <n v="-163.81909547738692"/>
  </r>
  <r>
    <x v="2"/>
    <x v="44"/>
    <x v="1"/>
    <x v="4"/>
    <x v="2"/>
    <n v="472"/>
    <n v="995"/>
    <n v="474.3718592964824"/>
  </r>
  <r>
    <x v="2"/>
    <x v="44"/>
    <x v="1"/>
    <x v="4"/>
    <x v="3"/>
    <n v="183"/>
    <n v="995"/>
    <n v="183.91959798994975"/>
  </r>
  <r>
    <x v="2"/>
    <x v="44"/>
    <x v="1"/>
    <x v="5"/>
    <x v="2"/>
    <n v="3872"/>
    <n v="995"/>
    <n v="3891.4572864321603"/>
  </r>
  <r>
    <x v="2"/>
    <x v="44"/>
    <x v="1"/>
    <x v="5"/>
    <x v="3"/>
    <n v="2282"/>
    <n v="995"/>
    <n v="2293.4673366834172"/>
  </r>
  <r>
    <x v="2"/>
    <x v="44"/>
    <x v="1"/>
    <x v="5"/>
    <x v="4"/>
    <n v="-1345"/>
    <n v="995"/>
    <n v="-1351.7587939698492"/>
  </r>
  <r>
    <x v="2"/>
    <x v="44"/>
    <x v="1"/>
    <x v="6"/>
    <x v="2"/>
    <n v="1409"/>
    <n v="995"/>
    <n v="1416.0804020100502"/>
  </r>
  <r>
    <x v="2"/>
    <x v="44"/>
    <x v="1"/>
    <x v="7"/>
    <x v="2"/>
    <n v="1912"/>
    <n v="995"/>
    <n v="1921.6080402010052"/>
  </r>
  <r>
    <x v="2"/>
    <x v="44"/>
    <x v="1"/>
    <x v="7"/>
    <x v="3"/>
    <n v="319"/>
    <n v="995"/>
    <n v="320.60301507537685"/>
  </r>
  <r>
    <x v="2"/>
    <x v="44"/>
    <x v="1"/>
    <x v="10"/>
    <x v="2"/>
    <n v="363"/>
    <n v="995"/>
    <n v="364.8241206030151"/>
  </r>
  <r>
    <x v="2"/>
    <x v="44"/>
    <x v="1"/>
    <x v="11"/>
    <x v="2"/>
    <n v="4279"/>
    <n v="995"/>
    <n v="4300.5025125628144"/>
  </r>
  <r>
    <x v="2"/>
    <x v="44"/>
    <x v="1"/>
    <x v="11"/>
    <x v="4"/>
    <n v="-91"/>
    <n v="995"/>
    <n v="-91.457286432160799"/>
  </r>
  <r>
    <x v="2"/>
    <x v="44"/>
    <x v="3"/>
    <x v="13"/>
    <x v="2"/>
    <n v="72"/>
    <n v="995"/>
    <n v="72.361809045226124"/>
  </r>
  <r>
    <x v="2"/>
    <x v="44"/>
    <x v="3"/>
    <x v="13"/>
    <x v="3"/>
    <n v="349"/>
    <n v="995"/>
    <n v="350.7537688442211"/>
  </r>
  <r>
    <x v="2"/>
    <x v="44"/>
    <x v="3"/>
    <x v="14"/>
    <x v="2"/>
    <n v="14700"/>
    <n v="995"/>
    <n v="14773.869346733667"/>
  </r>
  <r>
    <x v="2"/>
    <x v="44"/>
    <x v="3"/>
    <x v="14"/>
    <x v="3"/>
    <n v="30344"/>
    <n v="995"/>
    <n v="30496.482412060304"/>
  </r>
  <r>
    <x v="2"/>
    <x v="44"/>
    <x v="3"/>
    <x v="14"/>
    <x v="4"/>
    <n v="-10969"/>
    <n v="995"/>
    <n v="-11024.120603015075"/>
  </r>
  <r>
    <x v="2"/>
    <x v="44"/>
    <x v="3"/>
    <x v="15"/>
    <x v="2"/>
    <n v="72658"/>
    <n v="995"/>
    <n v="73023.115577889446"/>
  </r>
  <r>
    <x v="2"/>
    <x v="44"/>
    <x v="3"/>
    <x v="15"/>
    <x v="3"/>
    <n v="101190"/>
    <n v="995"/>
    <n v="101698.49246231157"/>
  </r>
  <r>
    <x v="2"/>
    <x v="44"/>
    <x v="3"/>
    <x v="15"/>
    <x v="4"/>
    <n v="-9787"/>
    <n v="995"/>
    <n v="-9836.1809045226146"/>
  </r>
  <r>
    <x v="2"/>
    <x v="44"/>
    <x v="3"/>
    <x v="16"/>
    <x v="2"/>
    <n v="16422"/>
    <n v="995"/>
    <n v="16504.522613065328"/>
  </r>
  <r>
    <x v="2"/>
    <x v="44"/>
    <x v="3"/>
    <x v="17"/>
    <x v="2"/>
    <n v="462"/>
    <n v="995"/>
    <n v="464.321608040201"/>
  </r>
  <r>
    <x v="2"/>
    <x v="44"/>
    <x v="3"/>
    <x v="17"/>
    <x v="4"/>
    <n v="-77"/>
    <n v="995"/>
    <n v="-77.386934673366838"/>
  </r>
  <r>
    <x v="2"/>
    <x v="44"/>
    <x v="4"/>
    <x v="18"/>
    <x v="2"/>
    <n v="11"/>
    <n v="995"/>
    <n v="11.055276381909549"/>
  </r>
  <r>
    <x v="2"/>
    <x v="44"/>
    <x v="4"/>
    <x v="18"/>
    <x v="3"/>
    <n v="175"/>
    <n v="995"/>
    <n v="175.87939698492463"/>
  </r>
  <r>
    <x v="2"/>
    <x v="44"/>
    <x v="4"/>
    <x v="19"/>
    <x v="2"/>
    <n v="2429"/>
    <n v="995"/>
    <n v="2441.2060301507536"/>
  </r>
  <r>
    <x v="2"/>
    <x v="44"/>
    <x v="4"/>
    <x v="19"/>
    <x v="3"/>
    <n v="183"/>
    <n v="995"/>
    <n v="183.91959798994975"/>
  </r>
  <r>
    <x v="2"/>
    <x v="44"/>
    <x v="4"/>
    <x v="20"/>
    <x v="2"/>
    <n v="9006"/>
    <n v="995"/>
    <n v="9051.2562814070352"/>
  </r>
  <r>
    <x v="2"/>
    <x v="44"/>
    <x v="4"/>
    <x v="20"/>
    <x v="3"/>
    <n v="1456"/>
    <n v="995"/>
    <n v="1463.3165829145728"/>
  </r>
  <r>
    <x v="2"/>
    <x v="44"/>
    <x v="4"/>
    <x v="20"/>
    <x v="4"/>
    <n v="-1327"/>
    <n v="995"/>
    <n v="-1333.6683417085426"/>
  </r>
  <r>
    <x v="2"/>
    <x v="44"/>
    <x v="4"/>
    <x v="23"/>
    <x v="2"/>
    <n v="9297"/>
    <n v="995"/>
    <n v="9343.718592964824"/>
  </r>
  <r>
    <x v="2"/>
    <x v="44"/>
    <x v="4"/>
    <x v="23"/>
    <x v="4"/>
    <n v="-1863"/>
    <n v="995"/>
    <n v="-1872.361809045226"/>
  </r>
  <r>
    <x v="2"/>
    <x v="44"/>
    <x v="4"/>
    <x v="25"/>
    <x v="2"/>
    <n v="1279"/>
    <n v="995"/>
    <n v="1285.427135678392"/>
  </r>
  <r>
    <x v="2"/>
    <x v="44"/>
    <x v="4"/>
    <x v="25"/>
    <x v="3"/>
    <n v="295"/>
    <n v="995"/>
    <n v="296.4824120603015"/>
  </r>
  <r>
    <x v="2"/>
    <x v="44"/>
    <x v="4"/>
    <x v="25"/>
    <x v="4"/>
    <n v="-19"/>
    <n v="995"/>
    <n v="-19.095477386934675"/>
  </r>
  <r>
    <x v="2"/>
    <x v="44"/>
    <x v="5"/>
    <x v="26"/>
    <x v="2"/>
    <n v="25"/>
    <n v="995"/>
    <n v="25.125628140703519"/>
  </r>
  <r>
    <x v="2"/>
    <x v="44"/>
    <x v="5"/>
    <x v="26"/>
    <x v="3"/>
    <n v="290"/>
    <n v="995"/>
    <n v="291.4572864321608"/>
  </r>
  <r>
    <x v="2"/>
    <x v="44"/>
    <x v="5"/>
    <x v="63"/>
    <x v="2"/>
    <n v="145"/>
    <n v="995"/>
    <n v="145.7286432160804"/>
  </r>
  <r>
    <x v="2"/>
    <x v="44"/>
    <x v="5"/>
    <x v="63"/>
    <x v="4"/>
    <n v="-72"/>
    <n v="995"/>
    <n v="-72.361809045226124"/>
  </r>
  <r>
    <x v="2"/>
    <x v="44"/>
    <x v="5"/>
    <x v="27"/>
    <x v="2"/>
    <n v="546"/>
    <n v="995"/>
    <n v="548.7437185929648"/>
  </r>
  <r>
    <x v="2"/>
    <x v="44"/>
    <x v="5"/>
    <x v="27"/>
    <x v="3"/>
    <n v="1464"/>
    <n v="995"/>
    <n v="1471.356783919598"/>
  </r>
  <r>
    <x v="2"/>
    <x v="44"/>
    <x v="5"/>
    <x v="28"/>
    <x v="2"/>
    <n v="253"/>
    <n v="995"/>
    <n v="254.2713567839196"/>
  </r>
  <r>
    <x v="2"/>
    <x v="44"/>
    <x v="5"/>
    <x v="28"/>
    <x v="3"/>
    <n v="74"/>
    <n v="995"/>
    <n v="74.371859296482413"/>
  </r>
  <r>
    <x v="2"/>
    <x v="44"/>
    <x v="5"/>
    <x v="29"/>
    <x v="2"/>
    <n v="6241"/>
    <n v="995"/>
    <n v="6272.3618090452255"/>
  </r>
  <r>
    <x v="2"/>
    <x v="44"/>
    <x v="5"/>
    <x v="29"/>
    <x v="3"/>
    <n v="4762"/>
    <n v="995"/>
    <n v="4785.9296482412055"/>
  </r>
  <r>
    <x v="2"/>
    <x v="44"/>
    <x v="5"/>
    <x v="29"/>
    <x v="4"/>
    <n v="-5180"/>
    <n v="995"/>
    <n v="-5206.0301507537688"/>
  </r>
  <r>
    <x v="2"/>
    <x v="44"/>
    <x v="5"/>
    <x v="30"/>
    <x v="2"/>
    <n v="128"/>
    <n v="995"/>
    <n v="128.64321608040203"/>
  </r>
  <r>
    <x v="2"/>
    <x v="44"/>
    <x v="5"/>
    <x v="31"/>
    <x v="2"/>
    <n v="2211"/>
    <n v="995"/>
    <n v="2222.1105527638188"/>
  </r>
  <r>
    <x v="2"/>
    <x v="44"/>
    <x v="6"/>
    <x v="32"/>
    <x v="2"/>
    <n v="4056"/>
    <n v="995"/>
    <n v="4076.3819095477388"/>
  </r>
  <r>
    <x v="2"/>
    <x v="44"/>
    <x v="6"/>
    <x v="64"/>
    <x v="2"/>
    <n v="38"/>
    <n v="995"/>
    <n v="38.19095477386935"/>
  </r>
  <r>
    <x v="2"/>
    <x v="44"/>
    <x v="6"/>
    <x v="65"/>
    <x v="2"/>
    <n v="459"/>
    <n v="995"/>
    <n v="461.30653266331655"/>
  </r>
  <r>
    <x v="2"/>
    <x v="44"/>
    <x v="7"/>
    <x v="33"/>
    <x v="2"/>
    <n v="980"/>
    <n v="995"/>
    <n v="984.9246231155779"/>
  </r>
  <r>
    <x v="2"/>
    <x v="44"/>
    <x v="7"/>
    <x v="33"/>
    <x v="4"/>
    <n v="-1076"/>
    <n v="995"/>
    <n v="-1081.4070351758794"/>
  </r>
  <r>
    <x v="2"/>
    <x v="44"/>
    <x v="7"/>
    <x v="35"/>
    <x v="2"/>
    <n v="8179"/>
    <n v="995"/>
    <n v="8220.1005025125633"/>
  </r>
  <r>
    <x v="2"/>
    <x v="44"/>
    <x v="7"/>
    <x v="35"/>
    <x v="4"/>
    <n v="-5757"/>
    <n v="995"/>
    <n v="-5785.9296482412055"/>
  </r>
  <r>
    <x v="2"/>
    <x v="44"/>
    <x v="7"/>
    <x v="36"/>
    <x v="4"/>
    <n v="-10"/>
    <n v="995"/>
    <n v="-10.050251256281408"/>
  </r>
  <r>
    <x v="2"/>
    <x v="44"/>
    <x v="8"/>
    <x v="37"/>
    <x v="2"/>
    <n v="20"/>
    <n v="995"/>
    <n v="20.100502512562816"/>
  </r>
  <r>
    <x v="2"/>
    <x v="44"/>
    <x v="8"/>
    <x v="37"/>
    <x v="3"/>
    <n v="167"/>
    <n v="995"/>
    <n v="167.8391959798995"/>
  </r>
  <r>
    <x v="2"/>
    <x v="44"/>
    <x v="8"/>
    <x v="38"/>
    <x v="2"/>
    <n v="5090"/>
    <n v="995"/>
    <n v="5115.577889447236"/>
  </r>
  <r>
    <x v="2"/>
    <x v="44"/>
    <x v="9"/>
    <x v="41"/>
    <x v="2"/>
    <n v="108"/>
    <n v="995"/>
    <n v="108.54271356783919"/>
  </r>
  <r>
    <x v="2"/>
    <x v="44"/>
    <x v="9"/>
    <x v="43"/>
    <x v="2"/>
    <n v="528"/>
    <n v="995"/>
    <n v="530.6532663316583"/>
  </r>
  <r>
    <x v="2"/>
    <x v="44"/>
    <x v="9"/>
    <x v="44"/>
    <x v="2"/>
    <n v="2335"/>
    <n v="995"/>
    <n v="2346.7336683417084"/>
  </r>
  <r>
    <x v="2"/>
    <x v="44"/>
    <x v="10"/>
    <x v="47"/>
    <x v="2"/>
    <n v="54"/>
    <n v="995"/>
    <n v="54.271356783919593"/>
  </r>
  <r>
    <x v="2"/>
    <x v="44"/>
    <x v="10"/>
    <x v="47"/>
    <x v="3"/>
    <n v="193"/>
    <n v="995"/>
    <n v="193.96984924623115"/>
  </r>
  <r>
    <x v="2"/>
    <x v="44"/>
    <x v="10"/>
    <x v="48"/>
    <x v="2"/>
    <n v="145"/>
    <n v="995"/>
    <n v="145.7286432160804"/>
  </r>
  <r>
    <x v="2"/>
    <x v="44"/>
    <x v="10"/>
    <x v="50"/>
    <x v="2"/>
    <n v="251"/>
    <n v="995"/>
    <n v="252.26130653266333"/>
  </r>
  <r>
    <x v="2"/>
    <x v="44"/>
    <x v="10"/>
    <x v="70"/>
    <x v="2"/>
    <n v="1121"/>
    <n v="995"/>
    <n v="1126.6331658291458"/>
  </r>
  <r>
    <x v="2"/>
    <x v="44"/>
    <x v="10"/>
    <x v="70"/>
    <x v="4"/>
    <n v="-127"/>
    <n v="995"/>
    <n v="-127.63819095477386"/>
  </r>
  <r>
    <x v="2"/>
    <x v="44"/>
    <x v="11"/>
    <x v="53"/>
    <x v="2"/>
    <n v="1449"/>
    <n v="995"/>
    <n v="1456.281407035176"/>
  </r>
  <r>
    <x v="2"/>
    <x v="44"/>
    <x v="11"/>
    <x v="53"/>
    <x v="3"/>
    <n v="364"/>
    <n v="995"/>
    <n v="365.8291457286432"/>
  </r>
  <r>
    <x v="2"/>
    <x v="44"/>
    <x v="11"/>
    <x v="68"/>
    <x v="2"/>
    <n v="4072"/>
    <n v="995"/>
    <n v="4092.4623115577888"/>
  </r>
  <r>
    <x v="2"/>
    <x v="44"/>
    <x v="11"/>
    <x v="68"/>
    <x v="3"/>
    <n v="194"/>
    <n v="995"/>
    <n v="194.97487437185927"/>
  </r>
  <r>
    <x v="2"/>
    <x v="44"/>
    <x v="11"/>
    <x v="68"/>
    <x v="4"/>
    <n v="-2883"/>
    <n v="995"/>
    <n v="-2897.4874371859296"/>
  </r>
  <r>
    <x v="2"/>
    <x v="44"/>
    <x v="11"/>
    <x v="71"/>
    <x v="2"/>
    <n v="1136"/>
    <n v="995"/>
    <n v="1141.7085427135678"/>
  </r>
  <r>
    <x v="2"/>
    <x v="44"/>
    <x v="11"/>
    <x v="71"/>
    <x v="3"/>
    <n v="1257"/>
    <n v="995"/>
    <n v="1263.316582914573"/>
  </r>
  <r>
    <x v="2"/>
    <x v="44"/>
    <x v="11"/>
    <x v="71"/>
    <x v="4"/>
    <n v="-516"/>
    <n v="995"/>
    <n v="-518.5929648241206"/>
  </r>
  <r>
    <x v="2"/>
    <x v="44"/>
    <x v="11"/>
    <x v="69"/>
    <x v="2"/>
    <n v="6284"/>
    <n v="995"/>
    <n v="6315.577889447236"/>
  </r>
  <r>
    <x v="2"/>
    <x v="44"/>
    <x v="11"/>
    <x v="69"/>
    <x v="4"/>
    <n v="-6395"/>
    <n v="995"/>
    <n v="-6427.13567839196"/>
  </r>
  <r>
    <x v="2"/>
    <x v="44"/>
    <x v="12"/>
    <x v="54"/>
    <x v="2"/>
    <n v="1390"/>
    <n v="995"/>
    <n v="1396.9849246231156"/>
  </r>
  <r>
    <x v="2"/>
    <x v="44"/>
    <x v="12"/>
    <x v="54"/>
    <x v="3"/>
    <n v="5293"/>
    <n v="995"/>
    <n v="5319.5979899497479"/>
  </r>
  <r>
    <x v="2"/>
    <x v="44"/>
    <x v="12"/>
    <x v="55"/>
    <x v="2"/>
    <n v="68"/>
    <n v="995"/>
    <n v="68.341708542713576"/>
  </r>
  <r>
    <x v="2"/>
    <x v="44"/>
    <x v="12"/>
    <x v="55"/>
    <x v="3"/>
    <n v="145"/>
    <n v="995"/>
    <n v="145.7286432160804"/>
  </r>
  <r>
    <x v="2"/>
    <x v="44"/>
    <x v="12"/>
    <x v="56"/>
    <x v="2"/>
    <n v="8470"/>
    <n v="995"/>
    <n v="8512.562814070352"/>
  </r>
  <r>
    <x v="2"/>
    <x v="44"/>
    <x v="12"/>
    <x v="56"/>
    <x v="3"/>
    <n v="13445"/>
    <n v="995"/>
    <n v="13512.562814070352"/>
  </r>
  <r>
    <x v="2"/>
    <x v="44"/>
    <x v="12"/>
    <x v="56"/>
    <x v="4"/>
    <n v="-1512"/>
    <n v="995"/>
    <n v="-1519.5979899497488"/>
  </r>
  <r>
    <x v="2"/>
    <x v="44"/>
    <x v="12"/>
    <x v="57"/>
    <x v="2"/>
    <n v="1170"/>
    <n v="995"/>
    <n v="1175.8793969849246"/>
  </r>
  <r>
    <x v="2"/>
    <x v="44"/>
    <x v="12"/>
    <x v="57"/>
    <x v="3"/>
    <n v="2916"/>
    <n v="995"/>
    <n v="2930.6532663316584"/>
  </r>
  <r>
    <x v="2"/>
    <x v="44"/>
    <x v="12"/>
    <x v="59"/>
    <x v="2"/>
    <n v="616"/>
    <n v="995"/>
    <n v="619.0954773869347"/>
  </r>
  <r>
    <x v="2"/>
    <x v="45"/>
    <x v="0"/>
    <x v="0"/>
    <x v="0"/>
    <n v="-95514"/>
    <n v="573"/>
    <n v="-166691.09947643979"/>
  </r>
  <r>
    <x v="2"/>
    <x v="45"/>
    <x v="0"/>
    <x v="1"/>
    <x v="0"/>
    <n v="-13278"/>
    <n v="573"/>
    <n v="-23172.774869109948"/>
  </r>
  <r>
    <x v="2"/>
    <x v="45"/>
    <x v="0"/>
    <x v="2"/>
    <x v="1"/>
    <n v="-70608"/>
    <n v="573"/>
    <n v="-123225.13089005236"/>
  </r>
  <r>
    <x v="2"/>
    <x v="45"/>
    <x v="0"/>
    <x v="3"/>
    <x v="0"/>
    <n v="-366"/>
    <n v="573"/>
    <n v="-638.74345549738223"/>
  </r>
  <r>
    <x v="2"/>
    <x v="45"/>
    <x v="1"/>
    <x v="4"/>
    <x v="2"/>
    <n v="783"/>
    <n v="573"/>
    <n v="1366.4921465968587"/>
  </r>
  <r>
    <x v="2"/>
    <x v="45"/>
    <x v="1"/>
    <x v="4"/>
    <x v="3"/>
    <n v="798"/>
    <n v="573"/>
    <n v="1392.670157068063"/>
  </r>
  <r>
    <x v="2"/>
    <x v="45"/>
    <x v="1"/>
    <x v="5"/>
    <x v="2"/>
    <n v="3281"/>
    <n v="573"/>
    <n v="5726.0034904013955"/>
  </r>
  <r>
    <x v="2"/>
    <x v="45"/>
    <x v="1"/>
    <x v="5"/>
    <x v="4"/>
    <n v="-314"/>
    <n v="573"/>
    <n v="-547.99301919720767"/>
  </r>
  <r>
    <x v="2"/>
    <x v="45"/>
    <x v="1"/>
    <x v="6"/>
    <x v="2"/>
    <n v="810"/>
    <n v="573"/>
    <n v="1413.6125654450261"/>
  </r>
  <r>
    <x v="2"/>
    <x v="45"/>
    <x v="1"/>
    <x v="6"/>
    <x v="3"/>
    <n v="304"/>
    <n v="573"/>
    <n v="530.54101221640497"/>
  </r>
  <r>
    <x v="2"/>
    <x v="45"/>
    <x v="1"/>
    <x v="7"/>
    <x v="2"/>
    <n v="1291"/>
    <n v="573"/>
    <n v="2253.0541012216404"/>
  </r>
  <r>
    <x v="2"/>
    <x v="45"/>
    <x v="1"/>
    <x v="7"/>
    <x v="3"/>
    <n v="1321"/>
    <n v="573"/>
    <n v="2305.410122164049"/>
  </r>
  <r>
    <x v="2"/>
    <x v="45"/>
    <x v="1"/>
    <x v="9"/>
    <x v="2"/>
    <n v="589"/>
    <n v="573"/>
    <n v="1027.9232111692845"/>
  </r>
  <r>
    <x v="2"/>
    <x v="45"/>
    <x v="1"/>
    <x v="9"/>
    <x v="4"/>
    <n v="-302"/>
    <n v="573"/>
    <n v="-527.05061082024429"/>
  </r>
  <r>
    <x v="2"/>
    <x v="45"/>
    <x v="1"/>
    <x v="10"/>
    <x v="2"/>
    <n v="235"/>
    <n v="573"/>
    <n v="410.12216404886561"/>
  </r>
  <r>
    <x v="2"/>
    <x v="45"/>
    <x v="1"/>
    <x v="11"/>
    <x v="2"/>
    <n v="253"/>
    <n v="573"/>
    <n v="441.53577661431069"/>
  </r>
  <r>
    <x v="2"/>
    <x v="45"/>
    <x v="2"/>
    <x v="12"/>
    <x v="2"/>
    <n v="300"/>
    <n v="573"/>
    <n v="523.56020942408372"/>
  </r>
  <r>
    <x v="2"/>
    <x v="45"/>
    <x v="3"/>
    <x v="13"/>
    <x v="2"/>
    <n v="139"/>
    <n v="573"/>
    <n v="242.58289703315879"/>
  </r>
  <r>
    <x v="2"/>
    <x v="45"/>
    <x v="3"/>
    <x v="13"/>
    <x v="3"/>
    <n v="189"/>
    <n v="573"/>
    <n v="329.84293193717281"/>
  </r>
  <r>
    <x v="2"/>
    <x v="45"/>
    <x v="3"/>
    <x v="14"/>
    <x v="2"/>
    <n v="7103"/>
    <n v="573"/>
    <n v="12396.160558464224"/>
  </r>
  <r>
    <x v="2"/>
    <x v="45"/>
    <x v="3"/>
    <x v="14"/>
    <x v="3"/>
    <n v="13864"/>
    <n v="573"/>
    <n v="24195.462478184993"/>
  </r>
  <r>
    <x v="2"/>
    <x v="45"/>
    <x v="3"/>
    <x v="14"/>
    <x v="4"/>
    <n v="-6384"/>
    <n v="573"/>
    <n v="-11141.361256544504"/>
  </r>
  <r>
    <x v="2"/>
    <x v="45"/>
    <x v="3"/>
    <x v="15"/>
    <x v="2"/>
    <n v="91530"/>
    <n v="573"/>
    <n v="159738.21989528794"/>
  </r>
  <r>
    <x v="2"/>
    <x v="45"/>
    <x v="3"/>
    <x v="15"/>
    <x v="3"/>
    <n v="125"/>
    <n v="573"/>
    <n v="218.15008726003489"/>
  </r>
  <r>
    <x v="2"/>
    <x v="45"/>
    <x v="3"/>
    <x v="15"/>
    <x v="4"/>
    <n v="-450"/>
    <n v="573"/>
    <n v="-785.3403141361257"/>
  </r>
  <r>
    <x v="2"/>
    <x v="45"/>
    <x v="3"/>
    <x v="61"/>
    <x v="2"/>
    <n v="631"/>
    <n v="573"/>
    <n v="1101.221640488656"/>
  </r>
  <r>
    <x v="2"/>
    <x v="45"/>
    <x v="3"/>
    <x v="16"/>
    <x v="2"/>
    <n v="5881"/>
    <n v="573"/>
    <n v="10263.525305410121"/>
  </r>
  <r>
    <x v="2"/>
    <x v="45"/>
    <x v="3"/>
    <x v="17"/>
    <x v="2"/>
    <n v="10"/>
    <n v="573"/>
    <n v="17.452006980802793"/>
  </r>
  <r>
    <x v="2"/>
    <x v="45"/>
    <x v="4"/>
    <x v="19"/>
    <x v="2"/>
    <n v="187"/>
    <n v="573"/>
    <n v="326.35253054101224"/>
  </r>
  <r>
    <x v="2"/>
    <x v="45"/>
    <x v="4"/>
    <x v="19"/>
    <x v="3"/>
    <n v="36"/>
    <n v="573"/>
    <n v="62.827225130890049"/>
  </r>
  <r>
    <x v="2"/>
    <x v="45"/>
    <x v="4"/>
    <x v="20"/>
    <x v="2"/>
    <n v="1010"/>
    <n v="573"/>
    <n v="1762.6527050610821"/>
  </r>
  <r>
    <x v="2"/>
    <x v="45"/>
    <x v="4"/>
    <x v="20"/>
    <x v="3"/>
    <n v="10"/>
    <n v="573"/>
    <n v="17.452006980802793"/>
  </r>
  <r>
    <x v="2"/>
    <x v="45"/>
    <x v="4"/>
    <x v="23"/>
    <x v="2"/>
    <n v="5638"/>
    <n v="573"/>
    <n v="9839.4415357766156"/>
  </r>
  <r>
    <x v="2"/>
    <x v="45"/>
    <x v="4"/>
    <x v="23"/>
    <x v="3"/>
    <n v="721"/>
    <n v="573"/>
    <n v="1258.2897033158813"/>
  </r>
  <r>
    <x v="2"/>
    <x v="45"/>
    <x v="4"/>
    <x v="23"/>
    <x v="4"/>
    <n v="-663"/>
    <n v="573"/>
    <n v="-1157.0680628272253"/>
  </r>
  <r>
    <x v="2"/>
    <x v="45"/>
    <x v="4"/>
    <x v="25"/>
    <x v="2"/>
    <n v="242"/>
    <n v="573"/>
    <n v="422.33856893542759"/>
  </r>
  <r>
    <x v="2"/>
    <x v="45"/>
    <x v="5"/>
    <x v="26"/>
    <x v="2"/>
    <n v="175"/>
    <n v="573"/>
    <n v="305.41012216404891"/>
  </r>
  <r>
    <x v="2"/>
    <x v="45"/>
    <x v="5"/>
    <x v="27"/>
    <x v="2"/>
    <n v="222"/>
    <n v="573"/>
    <n v="387.434554973822"/>
  </r>
  <r>
    <x v="2"/>
    <x v="45"/>
    <x v="5"/>
    <x v="27"/>
    <x v="3"/>
    <n v="741"/>
    <n v="573"/>
    <n v="1293.1937172774869"/>
  </r>
  <r>
    <x v="2"/>
    <x v="45"/>
    <x v="5"/>
    <x v="27"/>
    <x v="4"/>
    <n v="-387"/>
    <n v="573"/>
    <n v="-675.3926701570681"/>
  </r>
  <r>
    <x v="2"/>
    <x v="45"/>
    <x v="5"/>
    <x v="29"/>
    <x v="2"/>
    <n v="8591"/>
    <n v="573"/>
    <n v="14993.019197207679"/>
  </r>
  <r>
    <x v="2"/>
    <x v="45"/>
    <x v="5"/>
    <x v="29"/>
    <x v="3"/>
    <n v="145"/>
    <n v="573"/>
    <n v="253.05410122164051"/>
  </r>
  <r>
    <x v="2"/>
    <x v="45"/>
    <x v="5"/>
    <x v="31"/>
    <x v="2"/>
    <n v="361"/>
    <n v="573"/>
    <n v="630.01745200698076"/>
  </r>
  <r>
    <x v="2"/>
    <x v="45"/>
    <x v="6"/>
    <x v="32"/>
    <x v="2"/>
    <n v="2296"/>
    <n v="573"/>
    <n v="4006.9808027923209"/>
  </r>
  <r>
    <x v="2"/>
    <x v="45"/>
    <x v="6"/>
    <x v="64"/>
    <x v="2"/>
    <n v="21"/>
    <n v="573"/>
    <n v="36.64921465968586"/>
  </r>
  <r>
    <x v="2"/>
    <x v="45"/>
    <x v="7"/>
    <x v="33"/>
    <x v="4"/>
    <n v="-661"/>
    <n v="573"/>
    <n v="-1153.5776614310646"/>
  </r>
  <r>
    <x v="2"/>
    <x v="45"/>
    <x v="7"/>
    <x v="34"/>
    <x v="2"/>
    <n v="913"/>
    <n v="573"/>
    <n v="1593.368237347295"/>
  </r>
  <r>
    <x v="2"/>
    <x v="45"/>
    <x v="7"/>
    <x v="34"/>
    <x v="4"/>
    <n v="-651"/>
    <n v="573"/>
    <n v="-1136.1256544502619"/>
  </r>
  <r>
    <x v="2"/>
    <x v="45"/>
    <x v="7"/>
    <x v="35"/>
    <x v="2"/>
    <n v="8326"/>
    <n v="573"/>
    <n v="14530.541012216407"/>
  </r>
  <r>
    <x v="2"/>
    <x v="45"/>
    <x v="7"/>
    <x v="35"/>
    <x v="4"/>
    <n v="-3306"/>
    <n v="573"/>
    <n v="-5769.633507853403"/>
  </r>
  <r>
    <x v="2"/>
    <x v="45"/>
    <x v="7"/>
    <x v="66"/>
    <x v="2"/>
    <n v="168"/>
    <n v="573"/>
    <n v="293.19371727748688"/>
  </r>
  <r>
    <x v="2"/>
    <x v="45"/>
    <x v="8"/>
    <x v="37"/>
    <x v="2"/>
    <n v="21"/>
    <n v="573"/>
    <n v="36.64921465968586"/>
  </r>
  <r>
    <x v="2"/>
    <x v="45"/>
    <x v="8"/>
    <x v="38"/>
    <x v="2"/>
    <n v="1006"/>
    <n v="573"/>
    <n v="1755.6719022687607"/>
  </r>
  <r>
    <x v="2"/>
    <x v="45"/>
    <x v="8"/>
    <x v="38"/>
    <x v="3"/>
    <n v="110"/>
    <n v="573"/>
    <n v="191.97207678883072"/>
  </r>
  <r>
    <x v="2"/>
    <x v="45"/>
    <x v="8"/>
    <x v="39"/>
    <x v="2"/>
    <n v="1557"/>
    <n v="573"/>
    <n v="2717.2774869109944"/>
  </r>
  <r>
    <x v="2"/>
    <x v="45"/>
    <x v="8"/>
    <x v="39"/>
    <x v="4"/>
    <n v="-30"/>
    <n v="573"/>
    <n v="-52.356020942408378"/>
  </r>
  <r>
    <x v="2"/>
    <x v="45"/>
    <x v="9"/>
    <x v="43"/>
    <x v="2"/>
    <n v="548"/>
    <n v="573"/>
    <n v="956.369982547993"/>
  </r>
  <r>
    <x v="2"/>
    <x v="45"/>
    <x v="9"/>
    <x v="44"/>
    <x v="2"/>
    <n v="1958"/>
    <n v="573"/>
    <n v="3417.102966841187"/>
  </r>
  <r>
    <x v="2"/>
    <x v="45"/>
    <x v="9"/>
    <x v="44"/>
    <x v="4"/>
    <n v="-64"/>
    <n v="573"/>
    <n v="-111.69284467713787"/>
  </r>
  <r>
    <x v="2"/>
    <x v="45"/>
    <x v="10"/>
    <x v="47"/>
    <x v="3"/>
    <n v="123"/>
    <n v="573"/>
    <n v="214.65968586387436"/>
  </r>
  <r>
    <x v="2"/>
    <x v="45"/>
    <x v="10"/>
    <x v="50"/>
    <x v="2"/>
    <n v="273"/>
    <n v="573"/>
    <n v="476.43979057591622"/>
  </r>
  <r>
    <x v="2"/>
    <x v="45"/>
    <x v="10"/>
    <x v="70"/>
    <x v="2"/>
    <n v="1803"/>
    <n v="573"/>
    <n v="3146.596858638743"/>
  </r>
  <r>
    <x v="2"/>
    <x v="45"/>
    <x v="10"/>
    <x v="70"/>
    <x v="4"/>
    <n v="-138"/>
    <n v="573"/>
    <n v="-240.83769633507853"/>
  </r>
  <r>
    <x v="2"/>
    <x v="45"/>
    <x v="11"/>
    <x v="53"/>
    <x v="2"/>
    <n v="345"/>
    <n v="573"/>
    <n v="602.09424083769636"/>
  </r>
  <r>
    <x v="2"/>
    <x v="45"/>
    <x v="11"/>
    <x v="68"/>
    <x v="2"/>
    <n v="1265"/>
    <n v="573"/>
    <n v="2207.6788830715532"/>
  </r>
  <r>
    <x v="2"/>
    <x v="45"/>
    <x v="11"/>
    <x v="68"/>
    <x v="3"/>
    <n v="528"/>
    <n v="573"/>
    <n v="921.46596858638736"/>
  </r>
  <r>
    <x v="2"/>
    <x v="45"/>
    <x v="11"/>
    <x v="68"/>
    <x v="4"/>
    <n v="-136"/>
    <n v="573"/>
    <n v="-237.347294938918"/>
  </r>
  <r>
    <x v="2"/>
    <x v="45"/>
    <x v="11"/>
    <x v="71"/>
    <x v="2"/>
    <n v="386"/>
    <n v="573"/>
    <n v="673.64746945898776"/>
  </r>
  <r>
    <x v="2"/>
    <x v="45"/>
    <x v="11"/>
    <x v="69"/>
    <x v="2"/>
    <n v="15"/>
    <n v="573"/>
    <n v="26.178010471204189"/>
  </r>
  <r>
    <x v="2"/>
    <x v="45"/>
    <x v="12"/>
    <x v="54"/>
    <x v="2"/>
    <n v="1414"/>
    <n v="573"/>
    <n v="2467.7137870855149"/>
  </r>
  <r>
    <x v="2"/>
    <x v="45"/>
    <x v="12"/>
    <x v="54"/>
    <x v="3"/>
    <n v="4591"/>
    <n v="573"/>
    <n v="8012.2164048865616"/>
  </r>
  <r>
    <x v="2"/>
    <x v="45"/>
    <x v="12"/>
    <x v="55"/>
    <x v="2"/>
    <n v="134"/>
    <n v="573"/>
    <n v="233.8568935427574"/>
  </r>
  <r>
    <x v="2"/>
    <x v="45"/>
    <x v="12"/>
    <x v="55"/>
    <x v="3"/>
    <n v="129"/>
    <n v="573"/>
    <n v="225.13089005235602"/>
  </r>
  <r>
    <x v="2"/>
    <x v="45"/>
    <x v="12"/>
    <x v="56"/>
    <x v="2"/>
    <n v="15657"/>
    <n v="573"/>
    <n v="27324.607329842936"/>
  </r>
  <r>
    <x v="2"/>
    <x v="45"/>
    <x v="12"/>
    <x v="56"/>
    <x v="3"/>
    <n v="14923"/>
    <n v="573"/>
    <n v="26043.630017452007"/>
  </r>
  <r>
    <x v="2"/>
    <x v="45"/>
    <x v="12"/>
    <x v="56"/>
    <x v="4"/>
    <n v="-2890"/>
    <n v="573"/>
    <n v="-5043.6300174520075"/>
  </r>
  <r>
    <x v="2"/>
    <x v="45"/>
    <x v="12"/>
    <x v="58"/>
    <x v="2"/>
    <n v="25"/>
    <n v="573"/>
    <n v="43.630017452006982"/>
  </r>
  <r>
    <x v="2"/>
    <x v="45"/>
    <x v="12"/>
    <x v="59"/>
    <x v="2"/>
    <n v="300"/>
    <n v="573"/>
    <n v="523.56020942408372"/>
  </r>
  <r>
    <x v="2"/>
    <x v="45"/>
    <x v="12"/>
    <x v="59"/>
    <x v="3"/>
    <n v="42"/>
    <n v="573"/>
    <n v="73.298429319371721"/>
  </r>
  <r>
    <x v="2"/>
    <x v="45"/>
    <x v="12"/>
    <x v="60"/>
    <x v="2"/>
    <n v="45"/>
    <n v="573"/>
    <n v="78.534031413612567"/>
  </r>
  <r>
    <x v="2"/>
    <x v="46"/>
    <x v="0"/>
    <x v="0"/>
    <x v="0"/>
    <n v="-62008"/>
    <n v="362"/>
    <n v="-171292.81767955801"/>
  </r>
  <r>
    <x v="2"/>
    <x v="46"/>
    <x v="0"/>
    <x v="1"/>
    <x v="0"/>
    <n v="-5575"/>
    <n v="362"/>
    <n v="-15400.552486187846"/>
  </r>
  <r>
    <x v="2"/>
    <x v="46"/>
    <x v="0"/>
    <x v="2"/>
    <x v="1"/>
    <n v="-49905"/>
    <n v="362"/>
    <n v="-137859.11602209945"/>
  </r>
  <r>
    <x v="2"/>
    <x v="46"/>
    <x v="0"/>
    <x v="3"/>
    <x v="0"/>
    <n v="-1085"/>
    <n v="362"/>
    <n v="-2997.2375690607732"/>
  </r>
  <r>
    <x v="2"/>
    <x v="46"/>
    <x v="1"/>
    <x v="4"/>
    <x v="2"/>
    <n v="311"/>
    <n v="362"/>
    <n v="859.11602209944749"/>
  </r>
  <r>
    <x v="2"/>
    <x v="46"/>
    <x v="1"/>
    <x v="4"/>
    <x v="3"/>
    <n v="17"/>
    <n v="362"/>
    <n v="46.961325966850829"/>
  </r>
  <r>
    <x v="2"/>
    <x v="46"/>
    <x v="1"/>
    <x v="5"/>
    <x v="2"/>
    <n v="1726"/>
    <n v="362"/>
    <n v="4767.9558011049721"/>
  </r>
  <r>
    <x v="2"/>
    <x v="46"/>
    <x v="1"/>
    <x v="5"/>
    <x v="4"/>
    <n v="-354"/>
    <n v="362"/>
    <n v="-977.90055248618773"/>
  </r>
  <r>
    <x v="2"/>
    <x v="46"/>
    <x v="1"/>
    <x v="6"/>
    <x v="2"/>
    <n v="50"/>
    <n v="362"/>
    <n v="138.12154696132598"/>
  </r>
  <r>
    <x v="2"/>
    <x v="46"/>
    <x v="1"/>
    <x v="7"/>
    <x v="2"/>
    <n v="67"/>
    <n v="362"/>
    <n v="185.08287292817681"/>
  </r>
  <r>
    <x v="2"/>
    <x v="46"/>
    <x v="1"/>
    <x v="7"/>
    <x v="3"/>
    <n v="1189"/>
    <n v="362"/>
    <n v="3284.5303867403313"/>
  </r>
  <r>
    <x v="2"/>
    <x v="46"/>
    <x v="1"/>
    <x v="9"/>
    <x v="2"/>
    <n v="300"/>
    <n v="362"/>
    <n v="828.72928176795574"/>
  </r>
  <r>
    <x v="2"/>
    <x v="46"/>
    <x v="1"/>
    <x v="10"/>
    <x v="2"/>
    <n v="214"/>
    <n v="362"/>
    <n v="591.16022099447514"/>
  </r>
  <r>
    <x v="2"/>
    <x v="46"/>
    <x v="1"/>
    <x v="11"/>
    <x v="2"/>
    <n v="91"/>
    <n v="362"/>
    <n v="251.38121546961329"/>
  </r>
  <r>
    <x v="2"/>
    <x v="46"/>
    <x v="2"/>
    <x v="12"/>
    <x v="2"/>
    <n v="512"/>
    <n v="362"/>
    <n v="1414.3646408839779"/>
  </r>
  <r>
    <x v="2"/>
    <x v="46"/>
    <x v="3"/>
    <x v="13"/>
    <x v="2"/>
    <n v="785"/>
    <n v="362"/>
    <n v="2168.5082872928178"/>
  </r>
  <r>
    <x v="2"/>
    <x v="46"/>
    <x v="3"/>
    <x v="13"/>
    <x v="3"/>
    <n v="199"/>
    <n v="362"/>
    <n v="549.72375690607737"/>
  </r>
  <r>
    <x v="2"/>
    <x v="46"/>
    <x v="3"/>
    <x v="14"/>
    <x v="2"/>
    <n v="3920"/>
    <n v="362"/>
    <n v="10828.729281767955"/>
  </r>
  <r>
    <x v="2"/>
    <x v="46"/>
    <x v="3"/>
    <x v="14"/>
    <x v="3"/>
    <n v="11365"/>
    <n v="362"/>
    <n v="31395.027624309394"/>
  </r>
  <r>
    <x v="2"/>
    <x v="46"/>
    <x v="3"/>
    <x v="14"/>
    <x v="4"/>
    <n v="-3819"/>
    <n v="362"/>
    <n v="-10549.723756906078"/>
  </r>
  <r>
    <x v="2"/>
    <x v="46"/>
    <x v="3"/>
    <x v="15"/>
    <x v="2"/>
    <n v="26685"/>
    <n v="362"/>
    <n v="73715.469613259673"/>
  </r>
  <r>
    <x v="2"/>
    <x v="46"/>
    <x v="3"/>
    <x v="15"/>
    <x v="3"/>
    <n v="44738"/>
    <n v="362"/>
    <n v="123585.63535911603"/>
  </r>
  <r>
    <x v="2"/>
    <x v="46"/>
    <x v="3"/>
    <x v="15"/>
    <x v="4"/>
    <n v="-2102"/>
    <n v="362"/>
    <n v="-5806.629834254144"/>
  </r>
  <r>
    <x v="2"/>
    <x v="46"/>
    <x v="3"/>
    <x v="61"/>
    <x v="2"/>
    <n v="51"/>
    <n v="362"/>
    <n v="140.88397790055248"/>
  </r>
  <r>
    <x v="2"/>
    <x v="46"/>
    <x v="3"/>
    <x v="16"/>
    <x v="2"/>
    <n v="141"/>
    <n v="362"/>
    <n v="389.50276243093919"/>
  </r>
  <r>
    <x v="2"/>
    <x v="46"/>
    <x v="3"/>
    <x v="16"/>
    <x v="3"/>
    <n v="2960"/>
    <n v="362"/>
    <n v="8176.7955801104972"/>
  </r>
  <r>
    <x v="2"/>
    <x v="46"/>
    <x v="3"/>
    <x v="16"/>
    <x v="4"/>
    <n v="-633"/>
    <n v="362"/>
    <n v="-1748.6187845303866"/>
  </r>
  <r>
    <x v="2"/>
    <x v="46"/>
    <x v="4"/>
    <x v="19"/>
    <x v="2"/>
    <n v="944"/>
    <n v="362"/>
    <n v="2607.7348066298341"/>
  </r>
  <r>
    <x v="2"/>
    <x v="46"/>
    <x v="4"/>
    <x v="19"/>
    <x v="3"/>
    <n v="83"/>
    <n v="362"/>
    <n v="229.28176795580112"/>
  </r>
  <r>
    <x v="2"/>
    <x v="46"/>
    <x v="4"/>
    <x v="20"/>
    <x v="2"/>
    <n v="729"/>
    <n v="362"/>
    <n v="2013.8121546961324"/>
  </r>
  <r>
    <x v="2"/>
    <x v="46"/>
    <x v="5"/>
    <x v="27"/>
    <x v="2"/>
    <n v="298"/>
    <n v="362"/>
    <n v="823.20441988950279"/>
  </r>
  <r>
    <x v="2"/>
    <x v="46"/>
    <x v="5"/>
    <x v="27"/>
    <x v="3"/>
    <n v="1998"/>
    <n v="362"/>
    <n v="5519.3370165745855"/>
  </r>
  <r>
    <x v="2"/>
    <x v="46"/>
    <x v="5"/>
    <x v="29"/>
    <x v="2"/>
    <n v="767"/>
    <n v="362"/>
    <n v="2118.7845303867407"/>
  </r>
  <r>
    <x v="2"/>
    <x v="46"/>
    <x v="5"/>
    <x v="29"/>
    <x v="3"/>
    <n v="170"/>
    <n v="362"/>
    <n v="469.61325966850831"/>
  </r>
  <r>
    <x v="2"/>
    <x v="46"/>
    <x v="5"/>
    <x v="31"/>
    <x v="2"/>
    <n v="680"/>
    <n v="362"/>
    <n v="1878.4530386740332"/>
  </r>
  <r>
    <x v="2"/>
    <x v="46"/>
    <x v="6"/>
    <x v="32"/>
    <x v="2"/>
    <n v="1545"/>
    <n v="362"/>
    <n v="4267.9558011049721"/>
  </r>
  <r>
    <x v="2"/>
    <x v="46"/>
    <x v="6"/>
    <x v="64"/>
    <x v="2"/>
    <n v="15"/>
    <n v="362"/>
    <n v="41.436464088397791"/>
  </r>
  <r>
    <x v="2"/>
    <x v="46"/>
    <x v="6"/>
    <x v="65"/>
    <x v="2"/>
    <n v="159"/>
    <n v="362"/>
    <n v="439.22651933701655"/>
  </r>
  <r>
    <x v="2"/>
    <x v="46"/>
    <x v="7"/>
    <x v="34"/>
    <x v="2"/>
    <n v="581"/>
    <n v="362"/>
    <n v="1604.9723756906078"/>
  </r>
  <r>
    <x v="2"/>
    <x v="46"/>
    <x v="7"/>
    <x v="34"/>
    <x v="4"/>
    <n v="-356"/>
    <n v="362"/>
    <n v="-983.42541436464091"/>
  </r>
  <r>
    <x v="2"/>
    <x v="46"/>
    <x v="7"/>
    <x v="35"/>
    <x v="2"/>
    <n v="3788"/>
    <n v="362"/>
    <n v="10464.088397790056"/>
  </r>
  <r>
    <x v="2"/>
    <x v="46"/>
    <x v="7"/>
    <x v="35"/>
    <x v="4"/>
    <n v="-2077"/>
    <n v="362"/>
    <n v="-5737.5690607734814"/>
  </r>
  <r>
    <x v="2"/>
    <x v="46"/>
    <x v="7"/>
    <x v="36"/>
    <x v="2"/>
    <n v="26"/>
    <n v="362"/>
    <n v="71.823204419889507"/>
  </r>
  <r>
    <x v="2"/>
    <x v="46"/>
    <x v="7"/>
    <x v="36"/>
    <x v="4"/>
    <n v="-24"/>
    <n v="362"/>
    <n v="-66.298342541436455"/>
  </r>
  <r>
    <x v="2"/>
    <x v="46"/>
    <x v="8"/>
    <x v="67"/>
    <x v="2"/>
    <n v="300"/>
    <n v="362"/>
    <n v="828.72928176795574"/>
  </r>
  <r>
    <x v="2"/>
    <x v="46"/>
    <x v="8"/>
    <x v="38"/>
    <x v="2"/>
    <n v="926"/>
    <n v="362"/>
    <n v="2558.011049723757"/>
  </r>
  <r>
    <x v="2"/>
    <x v="46"/>
    <x v="8"/>
    <x v="39"/>
    <x v="2"/>
    <n v="1070"/>
    <n v="362"/>
    <n v="2955.8011049723759"/>
  </r>
  <r>
    <x v="2"/>
    <x v="46"/>
    <x v="8"/>
    <x v="72"/>
    <x v="4"/>
    <n v="-67"/>
    <n v="362"/>
    <n v="-185.08287292817678"/>
  </r>
  <r>
    <x v="2"/>
    <x v="46"/>
    <x v="9"/>
    <x v="43"/>
    <x v="2"/>
    <n v="987"/>
    <n v="362"/>
    <n v="2726.5193370165748"/>
  </r>
  <r>
    <x v="2"/>
    <x v="46"/>
    <x v="9"/>
    <x v="44"/>
    <x v="2"/>
    <n v="688"/>
    <n v="362"/>
    <n v="1900.5524861878453"/>
  </r>
  <r>
    <x v="2"/>
    <x v="46"/>
    <x v="10"/>
    <x v="50"/>
    <x v="2"/>
    <n v="333"/>
    <n v="362"/>
    <n v="919.88950276243099"/>
  </r>
  <r>
    <x v="2"/>
    <x v="46"/>
    <x v="10"/>
    <x v="51"/>
    <x v="2"/>
    <n v="34"/>
    <n v="362"/>
    <n v="93.922651933701658"/>
  </r>
  <r>
    <x v="2"/>
    <x v="46"/>
    <x v="10"/>
    <x v="70"/>
    <x v="2"/>
    <n v="189"/>
    <n v="362"/>
    <n v="522.09944751381227"/>
  </r>
  <r>
    <x v="2"/>
    <x v="46"/>
    <x v="10"/>
    <x v="70"/>
    <x v="4"/>
    <n v="-34"/>
    <n v="362"/>
    <n v="-93.922651933701658"/>
  </r>
  <r>
    <x v="2"/>
    <x v="46"/>
    <x v="11"/>
    <x v="53"/>
    <x v="2"/>
    <n v="249"/>
    <n v="362"/>
    <n v="687.84530386740323"/>
  </r>
  <r>
    <x v="2"/>
    <x v="46"/>
    <x v="11"/>
    <x v="68"/>
    <x v="2"/>
    <n v="239"/>
    <n v="362"/>
    <n v="660.22099447513813"/>
  </r>
  <r>
    <x v="2"/>
    <x v="46"/>
    <x v="11"/>
    <x v="69"/>
    <x v="2"/>
    <n v="44"/>
    <n v="362"/>
    <n v="121.54696132596685"/>
  </r>
  <r>
    <x v="2"/>
    <x v="46"/>
    <x v="12"/>
    <x v="54"/>
    <x v="2"/>
    <n v="859"/>
    <n v="362"/>
    <n v="2372.9281767955804"/>
  </r>
  <r>
    <x v="2"/>
    <x v="46"/>
    <x v="12"/>
    <x v="54"/>
    <x v="3"/>
    <n v="1194"/>
    <n v="362"/>
    <n v="3298.3425414364642"/>
  </r>
  <r>
    <x v="2"/>
    <x v="46"/>
    <x v="12"/>
    <x v="55"/>
    <x v="2"/>
    <n v="18"/>
    <n v="362"/>
    <n v="49.723756906077348"/>
  </r>
  <r>
    <x v="2"/>
    <x v="46"/>
    <x v="12"/>
    <x v="55"/>
    <x v="3"/>
    <n v="57"/>
    <n v="362"/>
    <n v="157.45856353591159"/>
  </r>
  <r>
    <x v="2"/>
    <x v="46"/>
    <x v="12"/>
    <x v="56"/>
    <x v="2"/>
    <n v="4703"/>
    <n v="362"/>
    <n v="12991.712707182322"/>
  </r>
  <r>
    <x v="2"/>
    <x v="46"/>
    <x v="12"/>
    <x v="56"/>
    <x v="3"/>
    <n v="6471"/>
    <n v="362"/>
    <n v="17875.690607734807"/>
  </r>
  <r>
    <x v="2"/>
    <x v="46"/>
    <x v="12"/>
    <x v="56"/>
    <x v="4"/>
    <n v="-1291"/>
    <n v="362"/>
    <n v="-3566.2983425414363"/>
  </r>
  <r>
    <x v="2"/>
    <x v="46"/>
    <x v="12"/>
    <x v="57"/>
    <x v="2"/>
    <n v="1"/>
    <n v="362"/>
    <n v="2.7624309392265194"/>
  </r>
  <r>
    <x v="2"/>
    <x v="46"/>
    <x v="12"/>
    <x v="58"/>
    <x v="2"/>
    <n v="56"/>
    <n v="362"/>
    <n v="154.69613259668509"/>
  </r>
  <r>
    <x v="2"/>
    <x v="46"/>
    <x v="12"/>
    <x v="58"/>
    <x v="3"/>
    <n v="293"/>
    <n v="362"/>
    <n v="809.39226519337012"/>
  </r>
  <r>
    <x v="2"/>
    <x v="46"/>
    <x v="12"/>
    <x v="59"/>
    <x v="2"/>
    <n v="187"/>
    <n v="362"/>
    <n v="516.57458563535909"/>
  </r>
  <r>
    <x v="2"/>
    <x v="47"/>
    <x v="0"/>
    <x v="0"/>
    <x v="0"/>
    <n v="-80516"/>
    <n v="388"/>
    <n v="-207515.46391752578"/>
  </r>
  <r>
    <x v="2"/>
    <x v="47"/>
    <x v="0"/>
    <x v="1"/>
    <x v="0"/>
    <n v="-6414"/>
    <n v="388"/>
    <n v="-16530.927835051545"/>
  </r>
  <r>
    <x v="2"/>
    <x v="47"/>
    <x v="0"/>
    <x v="2"/>
    <x v="1"/>
    <n v="-29574"/>
    <n v="388"/>
    <n v="-76221.649484536087"/>
  </r>
  <r>
    <x v="2"/>
    <x v="47"/>
    <x v="0"/>
    <x v="3"/>
    <x v="0"/>
    <n v="-932"/>
    <n v="388"/>
    <n v="-2402.0618556701029"/>
  </r>
  <r>
    <x v="2"/>
    <x v="47"/>
    <x v="1"/>
    <x v="4"/>
    <x v="2"/>
    <n v="298"/>
    <n v="388"/>
    <n v="768.04123711340208"/>
  </r>
  <r>
    <x v="2"/>
    <x v="47"/>
    <x v="1"/>
    <x v="4"/>
    <x v="3"/>
    <n v="49"/>
    <n v="388"/>
    <n v="126.28865979381443"/>
  </r>
  <r>
    <x v="2"/>
    <x v="47"/>
    <x v="1"/>
    <x v="5"/>
    <x v="2"/>
    <n v="1516"/>
    <n v="388"/>
    <n v="3907.216494845361"/>
  </r>
  <r>
    <x v="2"/>
    <x v="47"/>
    <x v="1"/>
    <x v="5"/>
    <x v="4"/>
    <n v="-601"/>
    <n v="388"/>
    <n v="-1548.9690721649486"/>
  </r>
  <r>
    <x v="2"/>
    <x v="47"/>
    <x v="1"/>
    <x v="7"/>
    <x v="2"/>
    <n v="6342"/>
    <n v="388"/>
    <n v="16345.360824742269"/>
  </r>
  <r>
    <x v="2"/>
    <x v="47"/>
    <x v="1"/>
    <x v="7"/>
    <x v="3"/>
    <n v="477"/>
    <n v="388"/>
    <n v="1229.3814432989691"/>
  </r>
  <r>
    <x v="2"/>
    <x v="47"/>
    <x v="1"/>
    <x v="8"/>
    <x v="2"/>
    <n v="53"/>
    <n v="388"/>
    <n v="136.59793814432987"/>
  </r>
  <r>
    <x v="2"/>
    <x v="47"/>
    <x v="1"/>
    <x v="8"/>
    <x v="3"/>
    <n v="229"/>
    <n v="388"/>
    <n v="590.20618556701027"/>
  </r>
  <r>
    <x v="2"/>
    <x v="47"/>
    <x v="1"/>
    <x v="10"/>
    <x v="2"/>
    <n v="122"/>
    <n v="388"/>
    <n v="314.43298969072168"/>
  </r>
  <r>
    <x v="2"/>
    <x v="47"/>
    <x v="1"/>
    <x v="11"/>
    <x v="2"/>
    <n v="281"/>
    <n v="388"/>
    <n v="724.2268041237113"/>
  </r>
  <r>
    <x v="2"/>
    <x v="47"/>
    <x v="2"/>
    <x v="12"/>
    <x v="2"/>
    <n v="483"/>
    <n v="388"/>
    <n v="1244.8453608247423"/>
  </r>
  <r>
    <x v="2"/>
    <x v="47"/>
    <x v="2"/>
    <x v="12"/>
    <x v="3"/>
    <n v="398"/>
    <n v="388"/>
    <n v="1025.7731958762886"/>
  </r>
  <r>
    <x v="2"/>
    <x v="47"/>
    <x v="2"/>
    <x v="12"/>
    <x v="4"/>
    <n v="-426"/>
    <n v="388"/>
    <n v="-1097.9381443298971"/>
  </r>
  <r>
    <x v="2"/>
    <x v="47"/>
    <x v="3"/>
    <x v="13"/>
    <x v="2"/>
    <n v="730"/>
    <n v="388"/>
    <n v="1881.4432989690722"/>
  </r>
  <r>
    <x v="2"/>
    <x v="47"/>
    <x v="3"/>
    <x v="14"/>
    <x v="2"/>
    <n v="5960"/>
    <n v="388"/>
    <n v="15360.824742268042"/>
  </r>
  <r>
    <x v="2"/>
    <x v="47"/>
    <x v="3"/>
    <x v="14"/>
    <x v="3"/>
    <n v="14857"/>
    <n v="388"/>
    <n v="38291.237113402065"/>
  </r>
  <r>
    <x v="2"/>
    <x v="47"/>
    <x v="3"/>
    <x v="14"/>
    <x v="4"/>
    <n v="-5456"/>
    <n v="388"/>
    <n v="-14061.855670103092"/>
  </r>
  <r>
    <x v="2"/>
    <x v="47"/>
    <x v="3"/>
    <x v="15"/>
    <x v="2"/>
    <n v="16180"/>
    <n v="388"/>
    <n v="41701.030927835054"/>
  </r>
  <r>
    <x v="2"/>
    <x v="47"/>
    <x v="3"/>
    <x v="15"/>
    <x v="3"/>
    <n v="30558"/>
    <n v="388"/>
    <n v="78757.731958762888"/>
  </r>
  <r>
    <x v="2"/>
    <x v="47"/>
    <x v="3"/>
    <x v="15"/>
    <x v="4"/>
    <n v="-1600"/>
    <n v="388"/>
    <n v="-4123.711340206185"/>
  </r>
  <r>
    <x v="2"/>
    <x v="47"/>
    <x v="3"/>
    <x v="16"/>
    <x v="2"/>
    <n v="4827"/>
    <n v="388"/>
    <n v="12440.721649484536"/>
  </r>
  <r>
    <x v="2"/>
    <x v="47"/>
    <x v="3"/>
    <x v="17"/>
    <x v="2"/>
    <n v="320"/>
    <n v="388"/>
    <n v="824.74226804123703"/>
  </r>
  <r>
    <x v="2"/>
    <x v="47"/>
    <x v="4"/>
    <x v="19"/>
    <x v="2"/>
    <n v="665"/>
    <n v="388"/>
    <n v="1713.9175257731958"/>
  </r>
  <r>
    <x v="2"/>
    <x v="47"/>
    <x v="4"/>
    <x v="19"/>
    <x v="3"/>
    <n v="248"/>
    <n v="388"/>
    <n v="639.17525773195871"/>
  </r>
  <r>
    <x v="2"/>
    <x v="47"/>
    <x v="4"/>
    <x v="19"/>
    <x v="4"/>
    <n v="-150"/>
    <n v="388"/>
    <n v="-386.59793814432993"/>
  </r>
  <r>
    <x v="2"/>
    <x v="47"/>
    <x v="4"/>
    <x v="20"/>
    <x v="2"/>
    <n v="910"/>
    <n v="388"/>
    <n v="2345.3608247422681"/>
  </r>
  <r>
    <x v="2"/>
    <x v="47"/>
    <x v="4"/>
    <x v="23"/>
    <x v="2"/>
    <n v="1472"/>
    <n v="388"/>
    <n v="3793.8144329896904"/>
  </r>
  <r>
    <x v="2"/>
    <x v="47"/>
    <x v="4"/>
    <x v="23"/>
    <x v="3"/>
    <n v="822"/>
    <n v="388"/>
    <n v="2118.5567010309278"/>
  </r>
  <r>
    <x v="2"/>
    <x v="47"/>
    <x v="4"/>
    <x v="23"/>
    <x v="4"/>
    <n v="-181"/>
    <n v="388"/>
    <n v="-466.49484536082474"/>
  </r>
  <r>
    <x v="2"/>
    <x v="47"/>
    <x v="4"/>
    <x v="25"/>
    <x v="2"/>
    <n v="690"/>
    <n v="388"/>
    <n v="1778.3505154639174"/>
  </r>
  <r>
    <x v="2"/>
    <x v="47"/>
    <x v="4"/>
    <x v="25"/>
    <x v="3"/>
    <n v="442"/>
    <n v="388"/>
    <n v="1139.1752577319587"/>
  </r>
  <r>
    <x v="2"/>
    <x v="47"/>
    <x v="4"/>
    <x v="25"/>
    <x v="4"/>
    <n v="-3"/>
    <n v="388"/>
    <n v="-7.731958762886598"/>
  </r>
  <r>
    <x v="2"/>
    <x v="47"/>
    <x v="5"/>
    <x v="63"/>
    <x v="2"/>
    <n v="73"/>
    <n v="388"/>
    <n v="188.14432989690721"/>
  </r>
  <r>
    <x v="2"/>
    <x v="47"/>
    <x v="5"/>
    <x v="27"/>
    <x v="2"/>
    <n v="23"/>
    <n v="388"/>
    <n v="59.278350515463913"/>
  </r>
  <r>
    <x v="2"/>
    <x v="47"/>
    <x v="5"/>
    <x v="27"/>
    <x v="3"/>
    <n v="409"/>
    <n v="388"/>
    <n v="1054.1237113402062"/>
  </r>
  <r>
    <x v="2"/>
    <x v="47"/>
    <x v="5"/>
    <x v="27"/>
    <x v="4"/>
    <n v="-543"/>
    <n v="388"/>
    <n v="-1399.4845360824741"/>
  </r>
  <r>
    <x v="2"/>
    <x v="47"/>
    <x v="5"/>
    <x v="28"/>
    <x v="2"/>
    <n v="1543"/>
    <n v="388"/>
    <n v="3976.8041237113403"/>
  </r>
  <r>
    <x v="2"/>
    <x v="47"/>
    <x v="5"/>
    <x v="28"/>
    <x v="3"/>
    <n v="912"/>
    <n v="388"/>
    <n v="2350.5154639175257"/>
  </r>
  <r>
    <x v="2"/>
    <x v="47"/>
    <x v="5"/>
    <x v="29"/>
    <x v="2"/>
    <n v="7337"/>
    <n v="388"/>
    <n v="18909.793814432993"/>
  </r>
  <r>
    <x v="2"/>
    <x v="47"/>
    <x v="5"/>
    <x v="29"/>
    <x v="3"/>
    <n v="3133"/>
    <n v="388"/>
    <n v="8074.7422680412374"/>
  </r>
  <r>
    <x v="2"/>
    <x v="47"/>
    <x v="5"/>
    <x v="29"/>
    <x v="4"/>
    <n v="-1084"/>
    <n v="388"/>
    <n v="-2793.8144329896909"/>
  </r>
  <r>
    <x v="2"/>
    <x v="47"/>
    <x v="5"/>
    <x v="31"/>
    <x v="2"/>
    <n v="1108"/>
    <n v="388"/>
    <n v="2855.6701030927834"/>
  </r>
  <r>
    <x v="2"/>
    <x v="47"/>
    <x v="6"/>
    <x v="73"/>
    <x v="4"/>
    <n v="-1032"/>
    <n v="388"/>
    <n v="-2659.7938144329896"/>
  </r>
  <r>
    <x v="2"/>
    <x v="47"/>
    <x v="6"/>
    <x v="32"/>
    <x v="2"/>
    <n v="1571"/>
    <n v="388"/>
    <n v="4048.9690721649481"/>
  </r>
  <r>
    <x v="2"/>
    <x v="47"/>
    <x v="6"/>
    <x v="32"/>
    <x v="3"/>
    <n v="684"/>
    <n v="388"/>
    <n v="1762.8865979381442"/>
  </r>
  <r>
    <x v="2"/>
    <x v="47"/>
    <x v="6"/>
    <x v="64"/>
    <x v="2"/>
    <n v="400"/>
    <n v="388"/>
    <n v="1030.9278350515463"/>
  </r>
  <r>
    <x v="2"/>
    <x v="47"/>
    <x v="7"/>
    <x v="34"/>
    <x v="2"/>
    <n v="686"/>
    <n v="388"/>
    <n v="1768.0412371134021"/>
  </r>
  <r>
    <x v="2"/>
    <x v="47"/>
    <x v="7"/>
    <x v="34"/>
    <x v="4"/>
    <n v="-280"/>
    <n v="388"/>
    <n v="-721.64948453608247"/>
  </r>
  <r>
    <x v="2"/>
    <x v="47"/>
    <x v="7"/>
    <x v="35"/>
    <x v="2"/>
    <n v="4276"/>
    <n v="388"/>
    <n v="11020.618556701031"/>
  </r>
  <r>
    <x v="2"/>
    <x v="47"/>
    <x v="7"/>
    <x v="35"/>
    <x v="4"/>
    <n v="-1898"/>
    <n v="388"/>
    <n v="-4891.7525773195885"/>
  </r>
  <r>
    <x v="2"/>
    <x v="47"/>
    <x v="7"/>
    <x v="36"/>
    <x v="2"/>
    <n v="5"/>
    <n v="388"/>
    <n v="12.886597938144329"/>
  </r>
  <r>
    <x v="2"/>
    <x v="47"/>
    <x v="7"/>
    <x v="36"/>
    <x v="4"/>
    <n v="-27"/>
    <n v="388"/>
    <n v="-69.587628865979383"/>
  </r>
  <r>
    <x v="2"/>
    <x v="47"/>
    <x v="8"/>
    <x v="67"/>
    <x v="2"/>
    <n v="317"/>
    <n v="388"/>
    <n v="817.01030927835052"/>
  </r>
  <r>
    <x v="2"/>
    <x v="47"/>
    <x v="8"/>
    <x v="39"/>
    <x v="2"/>
    <n v="1103"/>
    <n v="388"/>
    <n v="2842.7835051546394"/>
  </r>
  <r>
    <x v="2"/>
    <x v="47"/>
    <x v="8"/>
    <x v="72"/>
    <x v="2"/>
    <n v="608"/>
    <n v="388"/>
    <n v="1567.0103092783504"/>
  </r>
  <r>
    <x v="2"/>
    <x v="47"/>
    <x v="9"/>
    <x v="41"/>
    <x v="2"/>
    <n v="1926"/>
    <n v="388"/>
    <n v="4963.9175257731958"/>
  </r>
  <r>
    <x v="2"/>
    <x v="47"/>
    <x v="9"/>
    <x v="41"/>
    <x v="4"/>
    <n v="-544"/>
    <n v="388"/>
    <n v="-1402.0618556701029"/>
  </r>
  <r>
    <x v="2"/>
    <x v="47"/>
    <x v="9"/>
    <x v="43"/>
    <x v="2"/>
    <n v="697"/>
    <n v="388"/>
    <n v="1796.3917525773197"/>
  </r>
  <r>
    <x v="2"/>
    <x v="47"/>
    <x v="9"/>
    <x v="44"/>
    <x v="2"/>
    <n v="3295"/>
    <n v="388"/>
    <n v="8492.2680412371119"/>
  </r>
  <r>
    <x v="2"/>
    <x v="47"/>
    <x v="10"/>
    <x v="50"/>
    <x v="4"/>
    <n v="-3"/>
    <n v="388"/>
    <n v="-7.731958762886598"/>
  </r>
  <r>
    <x v="2"/>
    <x v="47"/>
    <x v="10"/>
    <x v="62"/>
    <x v="2"/>
    <n v="2443"/>
    <n v="388"/>
    <n v="6296.3917525773195"/>
  </r>
  <r>
    <x v="2"/>
    <x v="47"/>
    <x v="10"/>
    <x v="51"/>
    <x v="2"/>
    <n v="368"/>
    <n v="388"/>
    <n v="948.45360824742261"/>
  </r>
  <r>
    <x v="2"/>
    <x v="47"/>
    <x v="10"/>
    <x v="70"/>
    <x v="2"/>
    <n v="866"/>
    <n v="388"/>
    <n v="2231.9587628865979"/>
  </r>
  <r>
    <x v="2"/>
    <x v="47"/>
    <x v="10"/>
    <x v="70"/>
    <x v="4"/>
    <n v="-134"/>
    <n v="388"/>
    <n v="-345.36082474226805"/>
  </r>
  <r>
    <x v="2"/>
    <x v="47"/>
    <x v="11"/>
    <x v="53"/>
    <x v="2"/>
    <n v="495"/>
    <n v="388"/>
    <n v="1275.7731958762886"/>
  </r>
  <r>
    <x v="2"/>
    <x v="47"/>
    <x v="11"/>
    <x v="68"/>
    <x v="2"/>
    <n v="1346"/>
    <n v="388"/>
    <n v="3469.0721649484535"/>
  </r>
  <r>
    <x v="2"/>
    <x v="47"/>
    <x v="11"/>
    <x v="68"/>
    <x v="4"/>
    <n v="-9"/>
    <n v="388"/>
    <n v="-23.195876288659793"/>
  </r>
  <r>
    <x v="2"/>
    <x v="47"/>
    <x v="11"/>
    <x v="78"/>
    <x v="2"/>
    <n v="290"/>
    <n v="388"/>
    <n v="747.42268041237116"/>
  </r>
  <r>
    <x v="2"/>
    <x v="47"/>
    <x v="11"/>
    <x v="78"/>
    <x v="4"/>
    <n v="-277"/>
    <n v="388"/>
    <n v="-713.91752577319585"/>
  </r>
  <r>
    <x v="2"/>
    <x v="47"/>
    <x v="11"/>
    <x v="71"/>
    <x v="2"/>
    <n v="556"/>
    <n v="388"/>
    <n v="1432.9896907216496"/>
  </r>
  <r>
    <x v="2"/>
    <x v="47"/>
    <x v="11"/>
    <x v="71"/>
    <x v="3"/>
    <n v="342"/>
    <n v="388"/>
    <n v="881.44329896907209"/>
  </r>
  <r>
    <x v="2"/>
    <x v="47"/>
    <x v="11"/>
    <x v="71"/>
    <x v="4"/>
    <n v="-475"/>
    <n v="388"/>
    <n v="-1224.2268041237114"/>
  </r>
  <r>
    <x v="2"/>
    <x v="47"/>
    <x v="11"/>
    <x v="69"/>
    <x v="2"/>
    <n v="420"/>
    <n v="388"/>
    <n v="1082.4742268041236"/>
  </r>
  <r>
    <x v="2"/>
    <x v="47"/>
    <x v="12"/>
    <x v="54"/>
    <x v="2"/>
    <n v="1115"/>
    <n v="388"/>
    <n v="2873.7113402061859"/>
  </r>
  <r>
    <x v="2"/>
    <x v="47"/>
    <x v="12"/>
    <x v="54"/>
    <x v="3"/>
    <n v="2493"/>
    <n v="388"/>
    <n v="6425.2577319587626"/>
  </r>
  <r>
    <x v="2"/>
    <x v="47"/>
    <x v="12"/>
    <x v="55"/>
    <x v="3"/>
    <n v="76"/>
    <n v="388"/>
    <n v="195.8762886597938"/>
  </r>
  <r>
    <x v="2"/>
    <x v="47"/>
    <x v="12"/>
    <x v="56"/>
    <x v="2"/>
    <n v="4949"/>
    <n v="388"/>
    <n v="12755.154639175258"/>
  </r>
  <r>
    <x v="2"/>
    <x v="47"/>
    <x v="12"/>
    <x v="56"/>
    <x v="3"/>
    <n v="8781"/>
    <n v="388"/>
    <n v="22631.443298969072"/>
  </r>
  <r>
    <x v="2"/>
    <x v="47"/>
    <x v="12"/>
    <x v="56"/>
    <x v="4"/>
    <n v="-8108"/>
    <n v="388"/>
    <n v="-20896.907216494845"/>
  </r>
  <r>
    <x v="2"/>
    <x v="47"/>
    <x v="12"/>
    <x v="57"/>
    <x v="2"/>
    <n v="492"/>
    <n v="388"/>
    <n v="1268.0412371134021"/>
  </r>
  <r>
    <x v="2"/>
    <x v="47"/>
    <x v="12"/>
    <x v="58"/>
    <x v="2"/>
    <n v="71"/>
    <n v="388"/>
    <n v="182.98969072164948"/>
  </r>
  <r>
    <x v="2"/>
    <x v="47"/>
    <x v="12"/>
    <x v="59"/>
    <x v="2"/>
    <n v="215"/>
    <n v="388"/>
    <n v="554.12371134020623"/>
  </r>
  <r>
    <x v="2"/>
    <x v="47"/>
    <x v="12"/>
    <x v="60"/>
    <x v="2"/>
    <n v="1368"/>
    <n v="388"/>
    <n v="3525.7731958762884"/>
  </r>
  <r>
    <x v="2"/>
    <x v="48"/>
    <x v="0"/>
    <x v="0"/>
    <x v="0"/>
    <n v="-85105"/>
    <n v="436"/>
    <n v="-195194.95412844038"/>
  </r>
  <r>
    <x v="2"/>
    <x v="48"/>
    <x v="0"/>
    <x v="1"/>
    <x v="0"/>
    <n v="-18810"/>
    <n v="436"/>
    <n v="-43142.201834862382"/>
  </r>
  <r>
    <x v="2"/>
    <x v="48"/>
    <x v="0"/>
    <x v="2"/>
    <x v="1"/>
    <n v="-42697"/>
    <n v="436"/>
    <n v="-97928.899082568809"/>
  </r>
  <r>
    <x v="2"/>
    <x v="48"/>
    <x v="0"/>
    <x v="3"/>
    <x v="0"/>
    <n v="-13288"/>
    <n v="436"/>
    <n v="-30477.064220183485"/>
  </r>
  <r>
    <x v="2"/>
    <x v="48"/>
    <x v="1"/>
    <x v="4"/>
    <x v="2"/>
    <n v="1300"/>
    <n v="436"/>
    <n v="2981.6513761467891"/>
  </r>
  <r>
    <x v="2"/>
    <x v="48"/>
    <x v="1"/>
    <x v="5"/>
    <x v="2"/>
    <n v="2419"/>
    <n v="436"/>
    <n v="5548.1651376146792"/>
  </r>
  <r>
    <x v="2"/>
    <x v="48"/>
    <x v="1"/>
    <x v="5"/>
    <x v="3"/>
    <n v="1828"/>
    <n v="436"/>
    <n v="4192.660550458716"/>
  </r>
  <r>
    <x v="2"/>
    <x v="48"/>
    <x v="1"/>
    <x v="5"/>
    <x v="4"/>
    <n v="-948"/>
    <n v="436"/>
    <n v="-2174.3119266055046"/>
  </r>
  <r>
    <x v="2"/>
    <x v="48"/>
    <x v="1"/>
    <x v="7"/>
    <x v="2"/>
    <n v="1812"/>
    <n v="436"/>
    <n v="4155.9633027522932"/>
  </r>
  <r>
    <x v="2"/>
    <x v="48"/>
    <x v="1"/>
    <x v="7"/>
    <x v="3"/>
    <n v="551"/>
    <n v="436"/>
    <n v="1263.7614678899083"/>
  </r>
  <r>
    <x v="2"/>
    <x v="48"/>
    <x v="1"/>
    <x v="8"/>
    <x v="2"/>
    <n v="53"/>
    <n v="436"/>
    <n v="121.55963302752295"/>
  </r>
  <r>
    <x v="2"/>
    <x v="48"/>
    <x v="1"/>
    <x v="8"/>
    <x v="3"/>
    <n v="420"/>
    <n v="436"/>
    <n v="963.30275229357801"/>
  </r>
  <r>
    <x v="2"/>
    <x v="48"/>
    <x v="1"/>
    <x v="9"/>
    <x v="4"/>
    <n v="-249"/>
    <n v="436"/>
    <n v="-571.10091743119267"/>
  </r>
  <r>
    <x v="2"/>
    <x v="48"/>
    <x v="1"/>
    <x v="10"/>
    <x v="2"/>
    <n v="186"/>
    <n v="436"/>
    <n v="426.60550458715602"/>
  </r>
  <r>
    <x v="2"/>
    <x v="48"/>
    <x v="1"/>
    <x v="11"/>
    <x v="2"/>
    <n v="1304"/>
    <n v="436"/>
    <n v="2990.8256880733943"/>
  </r>
  <r>
    <x v="2"/>
    <x v="48"/>
    <x v="2"/>
    <x v="12"/>
    <x v="2"/>
    <n v="242"/>
    <n v="436"/>
    <n v="555.04587155963304"/>
  </r>
  <r>
    <x v="2"/>
    <x v="48"/>
    <x v="3"/>
    <x v="13"/>
    <x v="2"/>
    <n v="2005"/>
    <n v="436"/>
    <n v="4598.6238532110092"/>
  </r>
  <r>
    <x v="2"/>
    <x v="48"/>
    <x v="3"/>
    <x v="13"/>
    <x v="3"/>
    <n v="114"/>
    <n v="436"/>
    <n v="261.46788990825689"/>
  </r>
  <r>
    <x v="2"/>
    <x v="48"/>
    <x v="3"/>
    <x v="14"/>
    <x v="2"/>
    <n v="1715"/>
    <n v="436"/>
    <n v="3933.4862385321103"/>
  </r>
  <r>
    <x v="2"/>
    <x v="48"/>
    <x v="3"/>
    <x v="14"/>
    <x v="3"/>
    <n v="10624"/>
    <n v="436"/>
    <n v="24366.972477064221"/>
  </r>
  <r>
    <x v="2"/>
    <x v="48"/>
    <x v="3"/>
    <x v="14"/>
    <x v="4"/>
    <n v="-1922"/>
    <n v="436"/>
    <n v="-4408.2568807339449"/>
  </r>
  <r>
    <x v="2"/>
    <x v="48"/>
    <x v="3"/>
    <x v="15"/>
    <x v="2"/>
    <n v="29026"/>
    <n v="436"/>
    <n v="66573.394495412838"/>
  </r>
  <r>
    <x v="2"/>
    <x v="48"/>
    <x v="3"/>
    <x v="15"/>
    <x v="3"/>
    <n v="45819"/>
    <n v="436"/>
    <n v="105089.44954128441"/>
  </r>
  <r>
    <x v="2"/>
    <x v="48"/>
    <x v="3"/>
    <x v="15"/>
    <x v="4"/>
    <n v="-3913"/>
    <n v="436"/>
    <n v="-8974.7706422018346"/>
  </r>
  <r>
    <x v="2"/>
    <x v="48"/>
    <x v="3"/>
    <x v="16"/>
    <x v="2"/>
    <n v="1278"/>
    <n v="436"/>
    <n v="2931.1926605504591"/>
  </r>
  <r>
    <x v="2"/>
    <x v="48"/>
    <x v="3"/>
    <x v="16"/>
    <x v="3"/>
    <n v="8319"/>
    <n v="436"/>
    <n v="19080.275229357798"/>
  </r>
  <r>
    <x v="2"/>
    <x v="48"/>
    <x v="3"/>
    <x v="16"/>
    <x v="4"/>
    <n v="-1398"/>
    <n v="436"/>
    <n v="-3206.4220183486236"/>
  </r>
  <r>
    <x v="2"/>
    <x v="48"/>
    <x v="3"/>
    <x v="17"/>
    <x v="2"/>
    <n v="100"/>
    <n v="436"/>
    <n v="229.35779816513764"/>
  </r>
  <r>
    <x v="2"/>
    <x v="48"/>
    <x v="4"/>
    <x v="18"/>
    <x v="2"/>
    <n v="1300"/>
    <n v="436"/>
    <n v="2981.6513761467891"/>
  </r>
  <r>
    <x v="2"/>
    <x v="48"/>
    <x v="4"/>
    <x v="19"/>
    <x v="2"/>
    <n v="1235"/>
    <n v="436"/>
    <n v="2832.5688073394499"/>
  </r>
  <r>
    <x v="2"/>
    <x v="48"/>
    <x v="4"/>
    <x v="19"/>
    <x v="3"/>
    <n v="434"/>
    <n v="436"/>
    <n v="995.41284403669727"/>
  </r>
  <r>
    <x v="2"/>
    <x v="48"/>
    <x v="4"/>
    <x v="19"/>
    <x v="4"/>
    <n v="-47"/>
    <n v="436"/>
    <n v="-107.79816513761469"/>
  </r>
  <r>
    <x v="2"/>
    <x v="48"/>
    <x v="4"/>
    <x v="20"/>
    <x v="2"/>
    <n v="89"/>
    <n v="436"/>
    <n v="204.12844036697248"/>
  </r>
  <r>
    <x v="2"/>
    <x v="48"/>
    <x v="4"/>
    <x v="23"/>
    <x v="2"/>
    <n v="7363"/>
    <n v="436"/>
    <n v="16887.614678899085"/>
  </r>
  <r>
    <x v="2"/>
    <x v="48"/>
    <x v="4"/>
    <x v="25"/>
    <x v="2"/>
    <n v="326"/>
    <n v="436"/>
    <n v="747.70642201834858"/>
  </r>
  <r>
    <x v="2"/>
    <x v="48"/>
    <x v="5"/>
    <x v="26"/>
    <x v="2"/>
    <n v="282"/>
    <n v="436"/>
    <n v="646.78899082568807"/>
  </r>
  <r>
    <x v="2"/>
    <x v="48"/>
    <x v="5"/>
    <x v="27"/>
    <x v="2"/>
    <n v="109"/>
    <n v="436"/>
    <n v="250"/>
  </r>
  <r>
    <x v="2"/>
    <x v="48"/>
    <x v="5"/>
    <x v="27"/>
    <x v="3"/>
    <n v="604"/>
    <n v="436"/>
    <n v="1385.3211009174311"/>
  </r>
  <r>
    <x v="2"/>
    <x v="48"/>
    <x v="5"/>
    <x v="29"/>
    <x v="2"/>
    <n v="17395"/>
    <n v="436"/>
    <n v="39896.788990825691"/>
  </r>
  <r>
    <x v="2"/>
    <x v="48"/>
    <x v="5"/>
    <x v="29"/>
    <x v="3"/>
    <n v="9298"/>
    <n v="436"/>
    <n v="21325.688073394496"/>
  </r>
  <r>
    <x v="2"/>
    <x v="48"/>
    <x v="5"/>
    <x v="29"/>
    <x v="4"/>
    <n v="-5725"/>
    <n v="436"/>
    <n v="-13130.733944954129"/>
  </r>
  <r>
    <x v="2"/>
    <x v="48"/>
    <x v="5"/>
    <x v="30"/>
    <x v="2"/>
    <n v="1476"/>
    <n v="436"/>
    <n v="3385.3211009174311"/>
  </r>
  <r>
    <x v="2"/>
    <x v="48"/>
    <x v="5"/>
    <x v="31"/>
    <x v="2"/>
    <n v="1952"/>
    <n v="436"/>
    <n v="4477.0642201834862"/>
  </r>
  <r>
    <x v="2"/>
    <x v="48"/>
    <x v="6"/>
    <x v="32"/>
    <x v="2"/>
    <n v="1135"/>
    <n v="436"/>
    <n v="2603.211009174312"/>
  </r>
  <r>
    <x v="2"/>
    <x v="48"/>
    <x v="6"/>
    <x v="32"/>
    <x v="3"/>
    <n v="490"/>
    <n v="436"/>
    <n v="1123.8532110091744"/>
  </r>
  <r>
    <x v="2"/>
    <x v="48"/>
    <x v="6"/>
    <x v="32"/>
    <x v="4"/>
    <n v="31"/>
    <n v="436"/>
    <n v="71.10091743119267"/>
  </r>
  <r>
    <x v="2"/>
    <x v="48"/>
    <x v="6"/>
    <x v="64"/>
    <x v="2"/>
    <n v="190"/>
    <n v="436"/>
    <n v="435.77981651376149"/>
  </r>
  <r>
    <x v="2"/>
    <x v="48"/>
    <x v="7"/>
    <x v="33"/>
    <x v="2"/>
    <n v="4"/>
    <n v="436"/>
    <n v="9.1743119266055047"/>
  </r>
  <r>
    <x v="2"/>
    <x v="48"/>
    <x v="7"/>
    <x v="34"/>
    <x v="2"/>
    <n v="1034"/>
    <n v="436"/>
    <n v="2371.559633027523"/>
  </r>
  <r>
    <x v="2"/>
    <x v="48"/>
    <x v="7"/>
    <x v="35"/>
    <x v="2"/>
    <n v="6087"/>
    <n v="436"/>
    <n v="13961.009174311926"/>
  </r>
  <r>
    <x v="2"/>
    <x v="48"/>
    <x v="7"/>
    <x v="35"/>
    <x v="4"/>
    <n v="-4672"/>
    <n v="436"/>
    <n v="-10715.59633027523"/>
  </r>
  <r>
    <x v="2"/>
    <x v="48"/>
    <x v="7"/>
    <x v="36"/>
    <x v="2"/>
    <n v="477"/>
    <n v="436"/>
    <n v="1094.0366972477066"/>
  </r>
  <r>
    <x v="2"/>
    <x v="48"/>
    <x v="7"/>
    <x v="36"/>
    <x v="3"/>
    <n v="567"/>
    <n v="436"/>
    <n v="1300.4587155963302"/>
  </r>
  <r>
    <x v="2"/>
    <x v="48"/>
    <x v="7"/>
    <x v="36"/>
    <x v="4"/>
    <n v="-54"/>
    <n v="436"/>
    <n v="-123.85321100917432"/>
  </r>
  <r>
    <x v="2"/>
    <x v="48"/>
    <x v="8"/>
    <x v="37"/>
    <x v="2"/>
    <n v="933"/>
    <n v="436"/>
    <n v="2139.9082568807344"/>
  </r>
  <r>
    <x v="2"/>
    <x v="48"/>
    <x v="8"/>
    <x v="37"/>
    <x v="3"/>
    <n v="42"/>
    <n v="436"/>
    <n v="96.33027522935781"/>
  </r>
  <r>
    <x v="2"/>
    <x v="48"/>
    <x v="8"/>
    <x v="38"/>
    <x v="2"/>
    <n v="306"/>
    <n v="436"/>
    <n v="701.83486238532112"/>
  </r>
  <r>
    <x v="2"/>
    <x v="48"/>
    <x v="9"/>
    <x v="41"/>
    <x v="2"/>
    <n v="300"/>
    <n v="436"/>
    <n v="688.0733944954128"/>
  </r>
  <r>
    <x v="2"/>
    <x v="48"/>
    <x v="9"/>
    <x v="43"/>
    <x v="2"/>
    <n v="1008"/>
    <n v="436"/>
    <n v="2311.9266055045873"/>
  </r>
  <r>
    <x v="2"/>
    <x v="48"/>
    <x v="9"/>
    <x v="44"/>
    <x v="2"/>
    <n v="1828"/>
    <n v="436"/>
    <n v="4192.660550458716"/>
  </r>
  <r>
    <x v="2"/>
    <x v="48"/>
    <x v="10"/>
    <x v="47"/>
    <x v="2"/>
    <n v="14"/>
    <n v="436"/>
    <n v="32.11009174311927"/>
  </r>
  <r>
    <x v="2"/>
    <x v="48"/>
    <x v="10"/>
    <x v="47"/>
    <x v="3"/>
    <n v="41"/>
    <n v="436"/>
    <n v="94.036697247706428"/>
  </r>
  <r>
    <x v="2"/>
    <x v="48"/>
    <x v="10"/>
    <x v="48"/>
    <x v="2"/>
    <n v="211"/>
    <n v="436"/>
    <n v="483.94495412844037"/>
  </r>
  <r>
    <x v="2"/>
    <x v="48"/>
    <x v="10"/>
    <x v="48"/>
    <x v="3"/>
    <n v="1341"/>
    <n v="436"/>
    <n v="3075.6880733944954"/>
  </r>
  <r>
    <x v="2"/>
    <x v="48"/>
    <x v="10"/>
    <x v="50"/>
    <x v="2"/>
    <n v="371"/>
    <n v="436"/>
    <n v="850.9174311926605"/>
  </r>
  <r>
    <x v="2"/>
    <x v="48"/>
    <x v="10"/>
    <x v="62"/>
    <x v="2"/>
    <n v="147"/>
    <n v="436"/>
    <n v="337.1559633027523"/>
  </r>
  <r>
    <x v="2"/>
    <x v="48"/>
    <x v="10"/>
    <x v="51"/>
    <x v="2"/>
    <n v="266"/>
    <n v="436"/>
    <n v="610.09174311926608"/>
  </r>
  <r>
    <x v="2"/>
    <x v="48"/>
    <x v="10"/>
    <x v="70"/>
    <x v="2"/>
    <n v="1165"/>
    <n v="436"/>
    <n v="2672.0183486238534"/>
  </r>
  <r>
    <x v="2"/>
    <x v="48"/>
    <x v="10"/>
    <x v="70"/>
    <x v="3"/>
    <n v="2773"/>
    <n v="436"/>
    <n v="6360.0917431192665"/>
  </r>
  <r>
    <x v="2"/>
    <x v="48"/>
    <x v="10"/>
    <x v="70"/>
    <x v="4"/>
    <n v="-349"/>
    <n v="436"/>
    <n v="-800.45871559633031"/>
  </r>
  <r>
    <x v="2"/>
    <x v="48"/>
    <x v="11"/>
    <x v="53"/>
    <x v="2"/>
    <n v="418"/>
    <n v="436"/>
    <n v="958.71559633027528"/>
  </r>
  <r>
    <x v="2"/>
    <x v="48"/>
    <x v="11"/>
    <x v="53"/>
    <x v="3"/>
    <n v="13"/>
    <n v="436"/>
    <n v="29.816513761467892"/>
  </r>
  <r>
    <x v="2"/>
    <x v="48"/>
    <x v="11"/>
    <x v="68"/>
    <x v="2"/>
    <n v="1835"/>
    <n v="436"/>
    <n v="4208.7155963302757"/>
  </r>
  <r>
    <x v="2"/>
    <x v="48"/>
    <x v="11"/>
    <x v="68"/>
    <x v="3"/>
    <n v="130"/>
    <n v="436"/>
    <n v="298.16513761467888"/>
  </r>
  <r>
    <x v="2"/>
    <x v="48"/>
    <x v="11"/>
    <x v="68"/>
    <x v="4"/>
    <n v="-923"/>
    <n v="436"/>
    <n v="-2116.9724770642201"/>
  </r>
  <r>
    <x v="2"/>
    <x v="48"/>
    <x v="11"/>
    <x v="71"/>
    <x v="2"/>
    <n v="586"/>
    <n v="436"/>
    <n v="1344.0366972477066"/>
  </r>
  <r>
    <x v="2"/>
    <x v="48"/>
    <x v="11"/>
    <x v="71"/>
    <x v="3"/>
    <n v="2040"/>
    <n v="436"/>
    <n v="4678.899082568807"/>
  </r>
  <r>
    <x v="2"/>
    <x v="48"/>
    <x v="11"/>
    <x v="69"/>
    <x v="2"/>
    <n v="263"/>
    <n v="436"/>
    <n v="603.21100917431193"/>
  </r>
  <r>
    <x v="2"/>
    <x v="48"/>
    <x v="12"/>
    <x v="54"/>
    <x v="2"/>
    <n v="1408"/>
    <n v="436"/>
    <n v="3229.3577981651379"/>
  </r>
  <r>
    <x v="2"/>
    <x v="48"/>
    <x v="12"/>
    <x v="54"/>
    <x v="3"/>
    <n v="2308"/>
    <n v="436"/>
    <n v="5293.5779816513759"/>
  </r>
  <r>
    <x v="2"/>
    <x v="48"/>
    <x v="12"/>
    <x v="55"/>
    <x v="2"/>
    <n v="80"/>
    <n v="436"/>
    <n v="183.48623853211009"/>
  </r>
  <r>
    <x v="2"/>
    <x v="48"/>
    <x v="12"/>
    <x v="55"/>
    <x v="3"/>
    <n v="81"/>
    <n v="436"/>
    <n v="185.77981651376146"/>
  </r>
  <r>
    <x v="2"/>
    <x v="48"/>
    <x v="12"/>
    <x v="56"/>
    <x v="2"/>
    <n v="5295"/>
    <n v="436"/>
    <n v="12144.495412844037"/>
  </r>
  <r>
    <x v="2"/>
    <x v="48"/>
    <x v="12"/>
    <x v="56"/>
    <x v="3"/>
    <n v="15686"/>
    <n v="436"/>
    <n v="35977.064220183485"/>
  </r>
  <r>
    <x v="2"/>
    <x v="48"/>
    <x v="12"/>
    <x v="56"/>
    <x v="4"/>
    <n v="-1714"/>
    <n v="436"/>
    <n v="-3931.1926605504586"/>
  </r>
  <r>
    <x v="2"/>
    <x v="48"/>
    <x v="12"/>
    <x v="57"/>
    <x v="2"/>
    <n v="1410"/>
    <n v="436"/>
    <n v="3233.9449541284403"/>
  </r>
  <r>
    <x v="2"/>
    <x v="48"/>
    <x v="12"/>
    <x v="57"/>
    <x v="3"/>
    <n v="13"/>
    <n v="436"/>
    <n v="29.816513761467892"/>
  </r>
  <r>
    <x v="2"/>
    <x v="48"/>
    <x v="12"/>
    <x v="57"/>
    <x v="4"/>
    <n v="-300"/>
    <n v="436"/>
    <n v="-688.0733944954128"/>
  </r>
  <r>
    <x v="2"/>
    <x v="48"/>
    <x v="12"/>
    <x v="58"/>
    <x v="2"/>
    <n v="237"/>
    <n v="436"/>
    <n v="543.57798165137615"/>
  </r>
  <r>
    <x v="2"/>
    <x v="48"/>
    <x v="12"/>
    <x v="59"/>
    <x v="2"/>
    <n v="595"/>
    <n v="436"/>
    <n v="1364.6788990825689"/>
  </r>
  <r>
    <x v="2"/>
    <x v="48"/>
    <x v="12"/>
    <x v="60"/>
    <x v="2"/>
    <n v="656"/>
    <n v="436"/>
    <n v="1504.5871559633028"/>
  </r>
  <r>
    <x v="2"/>
    <x v="49"/>
    <x v="0"/>
    <x v="0"/>
    <x v="0"/>
    <n v="-10762"/>
    <n v="64"/>
    <n v="-168156.25"/>
  </r>
  <r>
    <x v="2"/>
    <x v="49"/>
    <x v="0"/>
    <x v="1"/>
    <x v="0"/>
    <n v="-786"/>
    <n v="64"/>
    <n v="-12281.25"/>
  </r>
  <r>
    <x v="2"/>
    <x v="49"/>
    <x v="0"/>
    <x v="2"/>
    <x v="1"/>
    <n v="-11968"/>
    <n v="64"/>
    <n v="-187000"/>
  </r>
  <r>
    <x v="2"/>
    <x v="49"/>
    <x v="0"/>
    <x v="3"/>
    <x v="0"/>
    <n v="0"/>
    <n v="64"/>
    <n v="0"/>
  </r>
  <r>
    <x v="2"/>
    <x v="49"/>
    <x v="1"/>
    <x v="4"/>
    <x v="2"/>
    <n v="207"/>
    <n v="64"/>
    <n v="3234.375"/>
  </r>
  <r>
    <x v="2"/>
    <x v="49"/>
    <x v="1"/>
    <x v="5"/>
    <x v="2"/>
    <n v="279"/>
    <n v="64"/>
    <n v="4359.375"/>
  </r>
  <r>
    <x v="2"/>
    <x v="49"/>
    <x v="1"/>
    <x v="5"/>
    <x v="4"/>
    <n v="-108"/>
    <n v="64"/>
    <n v="-1687.5"/>
  </r>
  <r>
    <x v="2"/>
    <x v="49"/>
    <x v="1"/>
    <x v="7"/>
    <x v="2"/>
    <n v="632"/>
    <n v="64"/>
    <n v="9875"/>
  </r>
  <r>
    <x v="2"/>
    <x v="49"/>
    <x v="1"/>
    <x v="10"/>
    <x v="2"/>
    <n v="12"/>
    <n v="64"/>
    <n v="187.5"/>
  </r>
  <r>
    <x v="2"/>
    <x v="49"/>
    <x v="2"/>
    <x v="12"/>
    <x v="2"/>
    <n v="60"/>
    <n v="64"/>
    <n v="937.5"/>
  </r>
  <r>
    <x v="2"/>
    <x v="49"/>
    <x v="3"/>
    <x v="15"/>
    <x v="2"/>
    <n v="14042"/>
    <n v="64"/>
    <n v="219406.25"/>
  </r>
  <r>
    <x v="2"/>
    <x v="49"/>
    <x v="3"/>
    <x v="15"/>
    <x v="3"/>
    <n v="28"/>
    <n v="64"/>
    <n v="437.5"/>
  </r>
  <r>
    <x v="2"/>
    <x v="49"/>
    <x v="3"/>
    <x v="16"/>
    <x v="2"/>
    <n v="788"/>
    <n v="64"/>
    <n v="12312.5"/>
  </r>
  <r>
    <x v="2"/>
    <x v="49"/>
    <x v="4"/>
    <x v="23"/>
    <x v="2"/>
    <n v="945"/>
    <n v="64"/>
    <n v="14765.625"/>
  </r>
  <r>
    <x v="2"/>
    <x v="49"/>
    <x v="4"/>
    <x v="25"/>
    <x v="2"/>
    <n v="26"/>
    <n v="64"/>
    <n v="406.25"/>
  </r>
  <r>
    <x v="2"/>
    <x v="49"/>
    <x v="5"/>
    <x v="31"/>
    <x v="2"/>
    <n v="19"/>
    <n v="64"/>
    <n v="296.875"/>
  </r>
  <r>
    <x v="2"/>
    <x v="49"/>
    <x v="6"/>
    <x v="32"/>
    <x v="2"/>
    <n v="396"/>
    <n v="64"/>
    <n v="6187.5"/>
  </r>
  <r>
    <x v="2"/>
    <x v="49"/>
    <x v="6"/>
    <x v="65"/>
    <x v="2"/>
    <n v="-120"/>
    <n v="64"/>
    <n v="-1875"/>
  </r>
  <r>
    <x v="2"/>
    <x v="49"/>
    <x v="7"/>
    <x v="35"/>
    <x v="2"/>
    <n v="718"/>
    <n v="64"/>
    <n v="11218.75"/>
  </r>
  <r>
    <x v="2"/>
    <x v="49"/>
    <x v="8"/>
    <x v="37"/>
    <x v="2"/>
    <n v="137"/>
    <n v="64"/>
    <n v="2140.625"/>
  </r>
  <r>
    <x v="2"/>
    <x v="49"/>
    <x v="8"/>
    <x v="37"/>
    <x v="3"/>
    <n v="53"/>
    <n v="64"/>
    <n v="828.125"/>
  </r>
  <r>
    <x v="2"/>
    <x v="49"/>
    <x v="9"/>
    <x v="44"/>
    <x v="2"/>
    <n v="16"/>
    <n v="64"/>
    <n v="250"/>
  </r>
  <r>
    <x v="2"/>
    <x v="49"/>
    <x v="10"/>
    <x v="49"/>
    <x v="2"/>
    <n v="56"/>
    <n v="64"/>
    <n v="875"/>
  </r>
  <r>
    <x v="2"/>
    <x v="49"/>
    <x v="10"/>
    <x v="70"/>
    <x v="3"/>
    <n v="634"/>
    <n v="64"/>
    <n v="9906.25"/>
  </r>
  <r>
    <x v="2"/>
    <x v="49"/>
    <x v="11"/>
    <x v="53"/>
    <x v="2"/>
    <n v="70"/>
    <n v="64"/>
    <n v="1093.75"/>
  </r>
  <r>
    <x v="2"/>
    <x v="49"/>
    <x v="12"/>
    <x v="54"/>
    <x v="3"/>
    <n v="1804"/>
    <n v="64"/>
    <n v="28187.5"/>
  </r>
  <r>
    <x v="2"/>
    <x v="49"/>
    <x v="12"/>
    <x v="55"/>
    <x v="2"/>
    <n v="16"/>
    <n v="64"/>
    <n v="250"/>
  </r>
  <r>
    <x v="2"/>
    <x v="49"/>
    <x v="12"/>
    <x v="56"/>
    <x v="2"/>
    <n v="373"/>
    <n v="64"/>
    <n v="5828.125"/>
  </r>
  <r>
    <x v="2"/>
    <x v="49"/>
    <x v="12"/>
    <x v="58"/>
    <x v="3"/>
    <n v="149"/>
    <n v="64"/>
    <n v="2328.125"/>
  </r>
  <r>
    <x v="2"/>
    <x v="49"/>
    <x v="12"/>
    <x v="59"/>
    <x v="2"/>
    <n v="416"/>
    <n v="64"/>
    <n v="6500"/>
  </r>
  <r>
    <x v="2"/>
    <x v="50"/>
    <x v="0"/>
    <x v="0"/>
    <x v="0"/>
    <n v="-156985"/>
    <n v="961"/>
    <n v="-163355.87929240376"/>
  </r>
  <r>
    <x v="2"/>
    <x v="50"/>
    <x v="0"/>
    <x v="1"/>
    <x v="0"/>
    <n v="-27290"/>
    <n v="961"/>
    <n v="-28397.502601456814"/>
  </r>
  <r>
    <x v="2"/>
    <x v="50"/>
    <x v="0"/>
    <x v="2"/>
    <x v="1"/>
    <n v="-157852"/>
    <n v="961"/>
    <n v="-164258.06451612903"/>
  </r>
  <r>
    <x v="2"/>
    <x v="50"/>
    <x v="0"/>
    <x v="3"/>
    <x v="0"/>
    <n v="-134"/>
    <n v="961"/>
    <n v="-139.43808532778357"/>
  </r>
  <r>
    <x v="2"/>
    <x v="50"/>
    <x v="1"/>
    <x v="4"/>
    <x v="2"/>
    <n v="2335"/>
    <n v="961"/>
    <n v="2429.7606659729449"/>
  </r>
  <r>
    <x v="2"/>
    <x v="50"/>
    <x v="1"/>
    <x v="4"/>
    <x v="3"/>
    <n v="129"/>
    <n v="961"/>
    <n v="134.23517169614985"/>
  </r>
  <r>
    <x v="2"/>
    <x v="50"/>
    <x v="1"/>
    <x v="5"/>
    <x v="2"/>
    <n v="5960"/>
    <n v="961"/>
    <n v="6201.8730489073887"/>
  </r>
  <r>
    <x v="2"/>
    <x v="50"/>
    <x v="1"/>
    <x v="5"/>
    <x v="4"/>
    <n v="-1549"/>
    <n v="961"/>
    <n v="-1611.8626430801248"/>
  </r>
  <r>
    <x v="2"/>
    <x v="50"/>
    <x v="1"/>
    <x v="6"/>
    <x v="2"/>
    <n v="932"/>
    <n v="961"/>
    <n v="969.82310093652438"/>
  </r>
  <r>
    <x v="2"/>
    <x v="50"/>
    <x v="1"/>
    <x v="6"/>
    <x v="4"/>
    <n v="-160"/>
    <n v="961"/>
    <n v="-166.49323621227887"/>
  </r>
  <r>
    <x v="2"/>
    <x v="50"/>
    <x v="1"/>
    <x v="7"/>
    <x v="2"/>
    <n v="3143"/>
    <n v="961"/>
    <n v="3270.5515088449533"/>
  </r>
  <r>
    <x v="2"/>
    <x v="50"/>
    <x v="1"/>
    <x v="7"/>
    <x v="3"/>
    <n v="9245"/>
    <n v="961"/>
    <n v="9620.1873048907382"/>
  </r>
  <r>
    <x v="2"/>
    <x v="50"/>
    <x v="1"/>
    <x v="8"/>
    <x v="2"/>
    <n v="412"/>
    <n v="961"/>
    <n v="428.72008324661812"/>
  </r>
  <r>
    <x v="2"/>
    <x v="50"/>
    <x v="1"/>
    <x v="8"/>
    <x v="3"/>
    <n v="316"/>
    <n v="961"/>
    <n v="328.82414151925076"/>
  </r>
  <r>
    <x v="2"/>
    <x v="50"/>
    <x v="1"/>
    <x v="10"/>
    <x v="2"/>
    <n v="318"/>
    <n v="961"/>
    <n v="330.90530697190422"/>
  </r>
  <r>
    <x v="2"/>
    <x v="50"/>
    <x v="1"/>
    <x v="11"/>
    <x v="2"/>
    <n v="3540"/>
    <n v="961"/>
    <n v="3683.6628511966701"/>
  </r>
  <r>
    <x v="2"/>
    <x v="50"/>
    <x v="3"/>
    <x v="13"/>
    <x v="2"/>
    <n v="1290"/>
    <n v="961"/>
    <n v="1342.3517169614984"/>
  </r>
  <r>
    <x v="2"/>
    <x v="50"/>
    <x v="3"/>
    <x v="13"/>
    <x v="3"/>
    <n v="433"/>
    <n v="961"/>
    <n v="450.5723204994797"/>
  </r>
  <r>
    <x v="2"/>
    <x v="50"/>
    <x v="3"/>
    <x v="14"/>
    <x v="2"/>
    <n v="6547"/>
    <n v="961"/>
    <n v="6812.6951092611853"/>
  </r>
  <r>
    <x v="2"/>
    <x v="50"/>
    <x v="3"/>
    <x v="14"/>
    <x v="3"/>
    <n v="23417"/>
    <n v="961"/>
    <n v="24367.32570239334"/>
  </r>
  <r>
    <x v="2"/>
    <x v="50"/>
    <x v="3"/>
    <x v="14"/>
    <x v="4"/>
    <n v="-6026"/>
    <n v="961"/>
    <n v="-6270.5515088449529"/>
  </r>
  <r>
    <x v="2"/>
    <x v="50"/>
    <x v="3"/>
    <x v="15"/>
    <x v="2"/>
    <n v="107555"/>
    <n v="961"/>
    <n v="111919.87513007285"/>
  </r>
  <r>
    <x v="2"/>
    <x v="50"/>
    <x v="3"/>
    <x v="15"/>
    <x v="3"/>
    <n v="81340"/>
    <n v="961"/>
    <n v="84640.99895941728"/>
  </r>
  <r>
    <x v="2"/>
    <x v="50"/>
    <x v="3"/>
    <x v="15"/>
    <x v="4"/>
    <n v="-5240"/>
    <n v="961"/>
    <n v="-5452.6534859521335"/>
  </r>
  <r>
    <x v="2"/>
    <x v="50"/>
    <x v="3"/>
    <x v="61"/>
    <x v="2"/>
    <n v="184"/>
    <n v="961"/>
    <n v="191.46722164412068"/>
  </r>
  <r>
    <x v="2"/>
    <x v="50"/>
    <x v="3"/>
    <x v="16"/>
    <x v="2"/>
    <n v="11566"/>
    <n v="961"/>
    <n v="12035.37981269511"/>
  </r>
  <r>
    <x v="2"/>
    <x v="50"/>
    <x v="3"/>
    <x v="16"/>
    <x v="3"/>
    <n v="19621"/>
    <n v="961"/>
    <n v="20417.273673257027"/>
  </r>
  <r>
    <x v="2"/>
    <x v="50"/>
    <x v="3"/>
    <x v="16"/>
    <x v="4"/>
    <n v="-3479"/>
    <n v="961"/>
    <n v="-3620.1873048907391"/>
  </r>
  <r>
    <x v="2"/>
    <x v="50"/>
    <x v="3"/>
    <x v="17"/>
    <x v="2"/>
    <n v="18"/>
    <n v="961"/>
    <n v="18.730489073881373"/>
  </r>
  <r>
    <x v="2"/>
    <x v="50"/>
    <x v="4"/>
    <x v="18"/>
    <x v="2"/>
    <n v="12"/>
    <n v="961"/>
    <n v="12.486992715920914"/>
  </r>
  <r>
    <x v="2"/>
    <x v="50"/>
    <x v="4"/>
    <x v="18"/>
    <x v="3"/>
    <n v="89"/>
    <n v="961"/>
    <n v="92.611862643080116"/>
  </r>
  <r>
    <x v="2"/>
    <x v="50"/>
    <x v="4"/>
    <x v="19"/>
    <x v="2"/>
    <n v="2434"/>
    <n v="961"/>
    <n v="2532.7783558792926"/>
  </r>
  <r>
    <x v="2"/>
    <x v="50"/>
    <x v="4"/>
    <x v="19"/>
    <x v="3"/>
    <n v="935"/>
    <n v="961"/>
    <n v="972.94484911550467"/>
  </r>
  <r>
    <x v="2"/>
    <x v="50"/>
    <x v="4"/>
    <x v="19"/>
    <x v="4"/>
    <n v="-7"/>
    <n v="961"/>
    <n v="-7.2840790842872014"/>
  </r>
  <r>
    <x v="2"/>
    <x v="50"/>
    <x v="4"/>
    <x v="20"/>
    <x v="2"/>
    <n v="2346"/>
    <n v="961"/>
    <n v="2441.207075962539"/>
  </r>
  <r>
    <x v="2"/>
    <x v="50"/>
    <x v="4"/>
    <x v="21"/>
    <x v="2"/>
    <n v="1128"/>
    <n v="961"/>
    <n v="1173.777315296566"/>
  </r>
  <r>
    <x v="2"/>
    <x v="50"/>
    <x v="4"/>
    <x v="23"/>
    <x v="2"/>
    <n v="9301"/>
    <n v="961"/>
    <n v="9678.4599375650378"/>
  </r>
  <r>
    <x v="2"/>
    <x v="50"/>
    <x v="4"/>
    <x v="23"/>
    <x v="3"/>
    <n v="2882"/>
    <n v="961"/>
    <n v="2998.9594172736729"/>
  </r>
  <r>
    <x v="2"/>
    <x v="50"/>
    <x v="4"/>
    <x v="23"/>
    <x v="4"/>
    <n v="-2301"/>
    <n v="961"/>
    <n v="-2394.3808532778353"/>
  </r>
  <r>
    <x v="2"/>
    <x v="50"/>
    <x v="4"/>
    <x v="25"/>
    <x v="2"/>
    <n v="1936"/>
    <n v="961"/>
    <n v="2014.5681581685742"/>
  </r>
  <r>
    <x v="2"/>
    <x v="50"/>
    <x v="5"/>
    <x v="26"/>
    <x v="2"/>
    <n v="54"/>
    <n v="961"/>
    <n v="56.191467221644125"/>
  </r>
  <r>
    <x v="2"/>
    <x v="50"/>
    <x v="5"/>
    <x v="26"/>
    <x v="3"/>
    <n v="39"/>
    <n v="961"/>
    <n v="40.582726326742979"/>
  </r>
  <r>
    <x v="2"/>
    <x v="50"/>
    <x v="5"/>
    <x v="27"/>
    <x v="2"/>
    <n v="1216"/>
    <n v="961"/>
    <n v="1265.3485952133194"/>
  </r>
  <r>
    <x v="2"/>
    <x v="50"/>
    <x v="5"/>
    <x v="27"/>
    <x v="3"/>
    <n v="1912"/>
    <n v="961"/>
    <n v="1989.5941727367326"/>
  </r>
  <r>
    <x v="2"/>
    <x v="50"/>
    <x v="5"/>
    <x v="27"/>
    <x v="4"/>
    <n v="-638"/>
    <n v="961"/>
    <n v="-663.89177939646208"/>
  </r>
  <r>
    <x v="2"/>
    <x v="50"/>
    <x v="5"/>
    <x v="28"/>
    <x v="2"/>
    <n v="47"/>
    <n v="961"/>
    <n v="48.907388137356918"/>
  </r>
  <r>
    <x v="2"/>
    <x v="50"/>
    <x v="5"/>
    <x v="30"/>
    <x v="2"/>
    <n v="212"/>
    <n v="961"/>
    <n v="220.60353798126948"/>
  </r>
  <r>
    <x v="2"/>
    <x v="50"/>
    <x v="5"/>
    <x v="30"/>
    <x v="3"/>
    <n v="82"/>
    <n v="961"/>
    <n v="85.32778355879293"/>
  </r>
  <r>
    <x v="2"/>
    <x v="50"/>
    <x v="5"/>
    <x v="31"/>
    <x v="2"/>
    <n v="1640"/>
    <n v="961"/>
    <n v="1706.5556711758586"/>
  </r>
  <r>
    <x v="2"/>
    <x v="50"/>
    <x v="5"/>
    <x v="31"/>
    <x v="4"/>
    <n v="-350"/>
    <n v="961"/>
    <n v="-364.20395421436001"/>
  </r>
  <r>
    <x v="2"/>
    <x v="50"/>
    <x v="6"/>
    <x v="73"/>
    <x v="2"/>
    <n v="357"/>
    <n v="961"/>
    <n v="371.48803329864728"/>
  </r>
  <r>
    <x v="2"/>
    <x v="50"/>
    <x v="6"/>
    <x v="73"/>
    <x v="3"/>
    <n v="56"/>
    <n v="961"/>
    <n v="58.272632674297611"/>
  </r>
  <r>
    <x v="2"/>
    <x v="50"/>
    <x v="6"/>
    <x v="32"/>
    <x v="2"/>
    <n v="4971"/>
    <n v="961"/>
    <n v="5172.7367325702398"/>
  </r>
  <r>
    <x v="2"/>
    <x v="50"/>
    <x v="6"/>
    <x v="32"/>
    <x v="3"/>
    <n v="1585"/>
    <n v="961"/>
    <n v="1649.3236212278878"/>
  </r>
  <r>
    <x v="2"/>
    <x v="50"/>
    <x v="6"/>
    <x v="32"/>
    <x v="4"/>
    <n v="-690"/>
    <n v="961"/>
    <n v="-718.00208116545264"/>
  </r>
  <r>
    <x v="2"/>
    <x v="50"/>
    <x v="6"/>
    <x v="64"/>
    <x v="2"/>
    <n v="395"/>
    <n v="961"/>
    <n v="411.03017689906352"/>
  </r>
  <r>
    <x v="2"/>
    <x v="50"/>
    <x v="6"/>
    <x v="65"/>
    <x v="2"/>
    <n v="1016"/>
    <n v="961"/>
    <n v="1057.2320499479708"/>
  </r>
  <r>
    <x v="2"/>
    <x v="50"/>
    <x v="7"/>
    <x v="34"/>
    <x v="2"/>
    <n v="1337"/>
    <n v="961"/>
    <n v="1391.2591050988551"/>
  </r>
  <r>
    <x v="2"/>
    <x v="50"/>
    <x v="7"/>
    <x v="34"/>
    <x v="4"/>
    <n v="-576"/>
    <n v="961"/>
    <n v="-599.37565036420392"/>
  </r>
  <r>
    <x v="2"/>
    <x v="50"/>
    <x v="7"/>
    <x v="35"/>
    <x v="2"/>
    <n v="15176"/>
    <n v="961"/>
    <n v="15791.883454734652"/>
  </r>
  <r>
    <x v="2"/>
    <x v="50"/>
    <x v="7"/>
    <x v="35"/>
    <x v="4"/>
    <n v="-6759"/>
    <n v="961"/>
    <n v="-7033.2986472424554"/>
  </r>
  <r>
    <x v="2"/>
    <x v="50"/>
    <x v="7"/>
    <x v="36"/>
    <x v="2"/>
    <n v="276"/>
    <n v="961"/>
    <n v="287.20083246618105"/>
  </r>
  <r>
    <x v="2"/>
    <x v="50"/>
    <x v="7"/>
    <x v="36"/>
    <x v="4"/>
    <n v="-230"/>
    <n v="961"/>
    <n v="-239.3340270551509"/>
  </r>
  <r>
    <x v="2"/>
    <x v="50"/>
    <x v="8"/>
    <x v="67"/>
    <x v="2"/>
    <n v="112"/>
    <n v="961"/>
    <n v="116.54526534859522"/>
  </r>
  <r>
    <x v="2"/>
    <x v="50"/>
    <x v="8"/>
    <x v="38"/>
    <x v="2"/>
    <n v="874"/>
    <n v="961"/>
    <n v="909.46930280957326"/>
  </r>
  <r>
    <x v="2"/>
    <x v="50"/>
    <x v="8"/>
    <x v="38"/>
    <x v="4"/>
    <n v="-354"/>
    <n v="961"/>
    <n v="-368.366285119667"/>
  </r>
  <r>
    <x v="2"/>
    <x v="50"/>
    <x v="8"/>
    <x v="39"/>
    <x v="2"/>
    <n v="2304"/>
    <n v="961"/>
    <n v="2397.5026014568157"/>
  </r>
  <r>
    <x v="2"/>
    <x v="50"/>
    <x v="8"/>
    <x v="39"/>
    <x v="3"/>
    <n v="155"/>
    <n v="961"/>
    <n v="161.29032258064515"/>
  </r>
  <r>
    <x v="2"/>
    <x v="50"/>
    <x v="8"/>
    <x v="72"/>
    <x v="2"/>
    <n v="234"/>
    <n v="961"/>
    <n v="243.49635796045786"/>
  </r>
  <r>
    <x v="2"/>
    <x v="50"/>
    <x v="8"/>
    <x v="72"/>
    <x v="4"/>
    <n v="-2"/>
    <n v="961"/>
    <n v="-2.0811654526534862"/>
  </r>
  <r>
    <x v="2"/>
    <x v="50"/>
    <x v="9"/>
    <x v="41"/>
    <x v="2"/>
    <n v="4"/>
    <n v="961"/>
    <n v="4.1623309053069724"/>
  </r>
  <r>
    <x v="2"/>
    <x v="50"/>
    <x v="9"/>
    <x v="42"/>
    <x v="2"/>
    <n v="882"/>
    <n v="961"/>
    <n v="917.79396462018724"/>
  </r>
  <r>
    <x v="2"/>
    <x v="50"/>
    <x v="9"/>
    <x v="42"/>
    <x v="4"/>
    <n v="-800"/>
    <n v="961"/>
    <n v="-832.46618106139431"/>
  </r>
  <r>
    <x v="2"/>
    <x v="50"/>
    <x v="9"/>
    <x v="43"/>
    <x v="2"/>
    <n v="1286"/>
    <n v="961"/>
    <n v="1338.1893860561916"/>
  </r>
  <r>
    <x v="2"/>
    <x v="50"/>
    <x v="9"/>
    <x v="44"/>
    <x v="2"/>
    <n v="6289"/>
    <n v="961"/>
    <n v="6544.2247658688866"/>
  </r>
  <r>
    <x v="2"/>
    <x v="50"/>
    <x v="9"/>
    <x v="44"/>
    <x v="4"/>
    <n v="-817"/>
    <n v="961"/>
    <n v="-850.15608740894891"/>
  </r>
  <r>
    <x v="2"/>
    <x v="50"/>
    <x v="10"/>
    <x v="47"/>
    <x v="2"/>
    <n v="91"/>
    <n v="961"/>
    <n v="94.693028095733609"/>
  </r>
  <r>
    <x v="2"/>
    <x v="50"/>
    <x v="10"/>
    <x v="47"/>
    <x v="3"/>
    <n v="235"/>
    <n v="961"/>
    <n v="244.53694068678462"/>
  </r>
  <r>
    <x v="2"/>
    <x v="50"/>
    <x v="10"/>
    <x v="49"/>
    <x v="2"/>
    <n v="333"/>
    <n v="961"/>
    <n v="346.51404786680541"/>
  </r>
  <r>
    <x v="2"/>
    <x v="50"/>
    <x v="10"/>
    <x v="49"/>
    <x v="4"/>
    <n v="-10"/>
    <n v="961"/>
    <n v="-10.40582726326743"/>
  </r>
  <r>
    <x v="2"/>
    <x v="50"/>
    <x v="10"/>
    <x v="62"/>
    <x v="2"/>
    <n v="8"/>
    <n v="961"/>
    <n v="8.3246618106139447"/>
  </r>
  <r>
    <x v="2"/>
    <x v="50"/>
    <x v="10"/>
    <x v="51"/>
    <x v="2"/>
    <n v="36"/>
    <n v="961"/>
    <n v="37.460978147762745"/>
  </r>
  <r>
    <x v="2"/>
    <x v="50"/>
    <x v="10"/>
    <x v="70"/>
    <x v="2"/>
    <n v="4121"/>
    <n v="961"/>
    <n v="4288.2414151925077"/>
  </r>
  <r>
    <x v="2"/>
    <x v="50"/>
    <x v="10"/>
    <x v="70"/>
    <x v="3"/>
    <n v="3784"/>
    <n v="961"/>
    <n v="3937.5650364203952"/>
  </r>
  <r>
    <x v="2"/>
    <x v="50"/>
    <x v="10"/>
    <x v="70"/>
    <x v="4"/>
    <n v="-811"/>
    <n v="961"/>
    <n v="-843.91259105098857"/>
  </r>
  <r>
    <x v="2"/>
    <x v="50"/>
    <x v="10"/>
    <x v="52"/>
    <x v="2"/>
    <n v="213"/>
    <n v="961"/>
    <n v="221.64412070759627"/>
  </r>
  <r>
    <x v="2"/>
    <x v="50"/>
    <x v="11"/>
    <x v="53"/>
    <x v="2"/>
    <n v="1927"/>
    <n v="961"/>
    <n v="2005.2029136316337"/>
  </r>
  <r>
    <x v="2"/>
    <x v="50"/>
    <x v="11"/>
    <x v="53"/>
    <x v="3"/>
    <n v="343"/>
    <n v="961"/>
    <n v="356.9198751300728"/>
  </r>
  <r>
    <x v="2"/>
    <x v="50"/>
    <x v="11"/>
    <x v="68"/>
    <x v="2"/>
    <n v="2956"/>
    <n v="961"/>
    <n v="3075.9625390218525"/>
  </r>
  <r>
    <x v="2"/>
    <x v="50"/>
    <x v="11"/>
    <x v="68"/>
    <x v="3"/>
    <n v="127"/>
    <n v="961"/>
    <n v="132.15400624349635"/>
  </r>
  <r>
    <x v="2"/>
    <x v="50"/>
    <x v="11"/>
    <x v="68"/>
    <x v="4"/>
    <n v="-1180"/>
    <n v="961"/>
    <n v="-1227.8876170655567"/>
  </r>
  <r>
    <x v="2"/>
    <x v="50"/>
    <x v="11"/>
    <x v="75"/>
    <x v="2"/>
    <n v="38"/>
    <n v="961"/>
    <n v="39.542143600416232"/>
  </r>
  <r>
    <x v="2"/>
    <x v="50"/>
    <x v="11"/>
    <x v="71"/>
    <x v="2"/>
    <n v="1595"/>
    <n v="961"/>
    <n v="1659.7294484911552"/>
  </r>
  <r>
    <x v="2"/>
    <x v="50"/>
    <x v="11"/>
    <x v="71"/>
    <x v="3"/>
    <n v="597"/>
    <n v="961"/>
    <n v="621.22788761706556"/>
  </r>
  <r>
    <x v="2"/>
    <x v="50"/>
    <x v="11"/>
    <x v="71"/>
    <x v="4"/>
    <n v="-139"/>
    <n v="961"/>
    <n v="-144.64099895941726"/>
  </r>
  <r>
    <x v="2"/>
    <x v="50"/>
    <x v="13"/>
    <x v="74"/>
    <x v="2"/>
    <n v="4486"/>
    <n v="961"/>
    <n v="4668.0541103017695"/>
  </r>
  <r>
    <x v="2"/>
    <x v="50"/>
    <x v="12"/>
    <x v="54"/>
    <x v="2"/>
    <n v="2841"/>
    <n v="961"/>
    <n v="2956.2955254942767"/>
  </r>
  <r>
    <x v="2"/>
    <x v="50"/>
    <x v="12"/>
    <x v="54"/>
    <x v="3"/>
    <n v="6675"/>
    <n v="961"/>
    <n v="6945.8896982310098"/>
  </r>
  <r>
    <x v="2"/>
    <x v="50"/>
    <x v="12"/>
    <x v="55"/>
    <x v="2"/>
    <n v="14"/>
    <n v="961"/>
    <n v="14.568158168574403"/>
  </r>
  <r>
    <x v="2"/>
    <x v="50"/>
    <x v="12"/>
    <x v="55"/>
    <x v="3"/>
    <n v="198"/>
    <n v="961"/>
    <n v="206.03537981269511"/>
  </r>
  <r>
    <x v="2"/>
    <x v="50"/>
    <x v="12"/>
    <x v="56"/>
    <x v="2"/>
    <n v="11019"/>
    <n v="961"/>
    <n v="11466.181061394382"/>
  </r>
  <r>
    <x v="2"/>
    <x v="50"/>
    <x v="12"/>
    <x v="56"/>
    <x v="3"/>
    <n v="22481"/>
    <n v="961"/>
    <n v="23393.340270551507"/>
  </r>
  <r>
    <x v="2"/>
    <x v="50"/>
    <x v="12"/>
    <x v="56"/>
    <x v="4"/>
    <n v="-7395"/>
    <n v="961"/>
    <n v="-7695.1092611862641"/>
  </r>
  <r>
    <x v="2"/>
    <x v="50"/>
    <x v="12"/>
    <x v="57"/>
    <x v="2"/>
    <n v="808"/>
    <n v="961"/>
    <n v="840.7908428720084"/>
  </r>
  <r>
    <x v="2"/>
    <x v="50"/>
    <x v="12"/>
    <x v="58"/>
    <x v="2"/>
    <n v="162"/>
    <n v="961"/>
    <n v="168.57440166493237"/>
  </r>
  <r>
    <x v="2"/>
    <x v="50"/>
    <x v="12"/>
    <x v="59"/>
    <x v="2"/>
    <n v="439"/>
    <n v="961"/>
    <n v="456.81581685744015"/>
  </r>
  <r>
    <x v="2"/>
    <x v="50"/>
    <x v="12"/>
    <x v="60"/>
    <x v="2"/>
    <n v="2351"/>
    <n v="961"/>
    <n v="2446.4099895941727"/>
  </r>
  <r>
    <x v="2"/>
    <x v="51"/>
    <x v="0"/>
    <x v="0"/>
    <x v="0"/>
    <n v="-18054"/>
    <n v="116"/>
    <n v="-155637.93103448275"/>
  </r>
  <r>
    <x v="2"/>
    <x v="51"/>
    <x v="0"/>
    <x v="1"/>
    <x v="0"/>
    <n v="-986"/>
    <n v="116"/>
    <n v="-8500"/>
  </r>
  <r>
    <x v="2"/>
    <x v="51"/>
    <x v="0"/>
    <x v="2"/>
    <x v="1"/>
    <n v="-21484"/>
    <n v="116"/>
    <n v="-185206.89655172412"/>
  </r>
  <r>
    <x v="2"/>
    <x v="51"/>
    <x v="0"/>
    <x v="3"/>
    <x v="0"/>
    <n v="0"/>
    <n v="116"/>
    <n v="0"/>
  </r>
  <r>
    <x v="2"/>
    <x v="51"/>
    <x v="1"/>
    <x v="4"/>
    <x v="2"/>
    <n v="319"/>
    <n v="116"/>
    <n v="2750"/>
  </r>
  <r>
    <x v="2"/>
    <x v="51"/>
    <x v="1"/>
    <x v="4"/>
    <x v="3"/>
    <n v="22"/>
    <n v="116"/>
    <n v="189.65517241379308"/>
  </r>
  <r>
    <x v="2"/>
    <x v="51"/>
    <x v="1"/>
    <x v="5"/>
    <x v="2"/>
    <n v="757"/>
    <n v="116"/>
    <n v="6525.8620689655172"/>
  </r>
  <r>
    <x v="2"/>
    <x v="51"/>
    <x v="1"/>
    <x v="5"/>
    <x v="4"/>
    <n v="-304"/>
    <n v="116"/>
    <n v="-2620.6896551724135"/>
  </r>
  <r>
    <x v="2"/>
    <x v="51"/>
    <x v="1"/>
    <x v="7"/>
    <x v="2"/>
    <n v="4134"/>
    <n v="116"/>
    <n v="35637.931034482761"/>
  </r>
  <r>
    <x v="2"/>
    <x v="51"/>
    <x v="1"/>
    <x v="7"/>
    <x v="3"/>
    <n v="1610"/>
    <n v="116"/>
    <n v="13879.310344827585"/>
  </r>
  <r>
    <x v="2"/>
    <x v="51"/>
    <x v="1"/>
    <x v="10"/>
    <x v="2"/>
    <n v="38"/>
    <n v="116"/>
    <n v="327.58620689655174"/>
  </r>
  <r>
    <x v="2"/>
    <x v="51"/>
    <x v="1"/>
    <x v="11"/>
    <x v="2"/>
    <n v="1"/>
    <n v="116"/>
    <n v="8.6206896551724128"/>
  </r>
  <r>
    <x v="2"/>
    <x v="51"/>
    <x v="2"/>
    <x v="12"/>
    <x v="2"/>
    <n v="201"/>
    <n v="116"/>
    <n v="1732.7586206896551"/>
  </r>
  <r>
    <x v="2"/>
    <x v="51"/>
    <x v="3"/>
    <x v="13"/>
    <x v="2"/>
    <n v="497"/>
    <n v="116"/>
    <n v="4284.4827586206893"/>
  </r>
  <r>
    <x v="2"/>
    <x v="51"/>
    <x v="3"/>
    <x v="14"/>
    <x v="2"/>
    <n v="362"/>
    <n v="116"/>
    <n v="3120.6896551724135"/>
  </r>
  <r>
    <x v="2"/>
    <x v="51"/>
    <x v="3"/>
    <x v="14"/>
    <x v="3"/>
    <n v="1870"/>
    <n v="116"/>
    <n v="16120.689655172413"/>
  </r>
  <r>
    <x v="2"/>
    <x v="51"/>
    <x v="3"/>
    <x v="15"/>
    <x v="2"/>
    <n v="13272"/>
    <n v="116"/>
    <n v="114413.79310344828"/>
  </r>
  <r>
    <x v="2"/>
    <x v="51"/>
    <x v="3"/>
    <x v="15"/>
    <x v="3"/>
    <n v="11610"/>
    <n v="116"/>
    <n v="100086.20689655172"/>
  </r>
  <r>
    <x v="2"/>
    <x v="51"/>
    <x v="3"/>
    <x v="15"/>
    <x v="4"/>
    <n v="-2512"/>
    <n v="116"/>
    <n v="-21655.172413793101"/>
  </r>
  <r>
    <x v="2"/>
    <x v="51"/>
    <x v="3"/>
    <x v="16"/>
    <x v="2"/>
    <n v="839"/>
    <n v="116"/>
    <n v="7232.7586206896549"/>
  </r>
  <r>
    <x v="2"/>
    <x v="51"/>
    <x v="4"/>
    <x v="18"/>
    <x v="2"/>
    <n v="41"/>
    <n v="116"/>
    <n v="353.44827586206895"/>
  </r>
  <r>
    <x v="2"/>
    <x v="51"/>
    <x v="4"/>
    <x v="19"/>
    <x v="2"/>
    <n v="345"/>
    <n v="116"/>
    <n v="2974.1379310344828"/>
  </r>
  <r>
    <x v="2"/>
    <x v="51"/>
    <x v="4"/>
    <x v="20"/>
    <x v="2"/>
    <n v="136"/>
    <n v="116"/>
    <n v="1172.4137931034481"/>
  </r>
  <r>
    <x v="2"/>
    <x v="51"/>
    <x v="4"/>
    <x v="25"/>
    <x v="2"/>
    <n v="86"/>
    <n v="116"/>
    <n v="741.37931034482767"/>
  </r>
  <r>
    <x v="2"/>
    <x v="51"/>
    <x v="5"/>
    <x v="26"/>
    <x v="2"/>
    <n v="90"/>
    <n v="116"/>
    <n v="775.86206896551721"/>
  </r>
  <r>
    <x v="2"/>
    <x v="51"/>
    <x v="5"/>
    <x v="27"/>
    <x v="2"/>
    <n v="52"/>
    <n v="116"/>
    <n v="448.27586206896552"/>
  </r>
  <r>
    <x v="2"/>
    <x v="51"/>
    <x v="5"/>
    <x v="27"/>
    <x v="3"/>
    <n v="308"/>
    <n v="116"/>
    <n v="2655.1724137931037"/>
  </r>
  <r>
    <x v="2"/>
    <x v="51"/>
    <x v="5"/>
    <x v="27"/>
    <x v="4"/>
    <n v="-46"/>
    <n v="116"/>
    <n v="-396.55172413793105"/>
  </r>
  <r>
    <x v="2"/>
    <x v="51"/>
    <x v="5"/>
    <x v="29"/>
    <x v="2"/>
    <n v="3772"/>
    <n v="116"/>
    <n v="32517.241379310341"/>
  </r>
  <r>
    <x v="2"/>
    <x v="51"/>
    <x v="5"/>
    <x v="31"/>
    <x v="2"/>
    <n v="59"/>
    <n v="116"/>
    <n v="508.62068965517238"/>
  </r>
  <r>
    <x v="2"/>
    <x v="51"/>
    <x v="6"/>
    <x v="32"/>
    <x v="2"/>
    <n v="489"/>
    <n v="116"/>
    <n v="4215.5172413793107"/>
  </r>
  <r>
    <x v="2"/>
    <x v="51"/>
    <x v="6"/>
    <x v="64"/>
    <x v="2"/>
    <n v="47"/>
    <n v="116"/>
    <n v="405.17241379310343"/>
  </r>
  <r>
    <x v="2"/>
    <x v="51"/>
    <x v="6"/>
    <x v="65"/>
    <x v="2"/>
    <n v="200"/>
    <n v="116"/>
    <n v="1724.1379310344826"/>
  </r>
  <r>
    <x v="2"/>
    <x v="51"/>
    <x v="7"/>
    <x v="36"/>
    <x v="2"/>
    <n v="143"/>
    <n v="116"/>
    <n v="1232.7586206896553"/>
  </r>
  <r>
    <x v="2"/>
    <x v="51"/>
    <x v="8"/>
    <x v="37"/>
    <x v="2"/>
    <n v="49"/>
    <n v="116"/>
    <n v="422.41379310344831"/>
  </r>
  <r>
    <x v="2"/>
    <x v="51"/>
    <x v="8"/>
    <x v="37"/>
    <x v="3"/>
    <n v="29"/>
    <n v="116"/>
    <n v="250"/>
  </r>
  <r>
    <x v="2"/>
    <x v="51"/>
    <x v="8"/>
    <x v="38"/>
    <x v="2"/>
    <n v="225"/>
    <n v="116"/>
    <n v="1939.6551724137933"/>
  </r>
  <r>
    <x v="2"/>
    <x v="51"/>
    <x v="9"/>
    <x v="44"/>
    <x v="2"/>
    <n v="15"/>
    <n v="116"/>
    <n v="129.31034482758622"/>
  </r>
  <r>
    <x v="2"/>
    <x v="51"/>
    <x v="10"/>
    <x v="47"/>
    <x v="3"/>
    <n v="3"/>
    <n v="116"/>
    <n v="25.862068965517242"/>
  </r>
  <r>
    <x v="2"/>
    <x v="51"/>
    <x v="10"/>
    <x v="50"/>
    <x v="2"/>
    <n v="108"/>
    <n v="116"/>
    <n v="931.0344827586207"/>
  </r>
  <r>
    <x v="2"/>
    <x v="51"/>
    <x v="10"/>
    <x v="51"/>
    <x v="2"/>
    <n v="40"/>
    <n v="116"/>
    <n v="344.82758620689657"/>
  </r>
  <r>
    <x v="2"/>
    <x v="51"/>
    <x v="10"/>
    <x v="70"/>
    <x v="2"/>
    <n v="527"/>
    <n v="116"/>
    <n v="4543.1034482758623"/>
  </r>
  <r>
    <x v="2"/>
    <x v="51"/>
    <x v="11"/>
    <x v="68"/>
    <x v="2"/>
    <n v="255"/>
    <n v="116"/>
    <n v="2198.2758620689651"/>
  </r>
  <r>
    <x v="2"/>
    <x v="51"/>
    <x v="11"/>
    <x v="71"/>
    <x v="2"/>
    <n v="74"/>
    <n v="116"/>
    <n v="637.93103448275872"/>
  </r>
  <r>
    <x v="2"/>
    <x v="51"/>
    <x v="11"/>
    <x v="69"/>
    <x v="2"/>
    <n v="108"/>
    <n v="116"/>
    <n v="931.0344827586207"/>
  </r>
  <r>
    <x v="2"/>
    <x v="51"/>
    <x v="12"/>
    <x v="54"/>
    <x v="2"/>
    <n v="142"/>
    <n v="116"/>
    <n v="1224.1379310344826"/>
  </r>
  <r>
    <x v="2"/>
    <x v="51"/>
    <x v="12"/>
    <x v="54"/>
    <x v="3"/>
    <n v="261"/>
    <n v="116"/>
    <n v="2250"/>
  </r>
  <r>
    <x v="2"/>
    <x v="51"/>
    <x v="12"/>
    <x v="56"/>
    <x v="2"/>
    <n v="555"/>
    <n v="116"/>
    <n v="4784.4827586206893"/>
  </r>
  <r>
    <x v="2"/>
    <x v="51"/>
    <x v="12"/>
    <x v="56"/>
    <x v="3"/>
    <n v="1292"/>
    <n v="116"/>
    <n v="11137.931034482757"/>
  </r>
  <r>
    <x v="2"/>
    <x v="51"/>
    <x v="12"/>
    <x v="59"/>
    <x v="2"/>
    <n v="153"/>
    <n v="116"/>
    <n v="1318.9655172413793"/>
  </r>
  <r>
    <x v="2"/>
    <x v="51"/>
    <x v="12"/>
    <x v="60"/>
    <x v="2"/>
    <n v="138"/>
    <n v="116"/>
    <n v="1189.6551724137933"/>
  </r>
  <r>
    <x v="2"/>
    <x v="52"/>
    <x v="0"/>
    <x v="0"/>
    <x v="0"/>
    <n v="-115840"/>
    <n v="543"/>
    <n v="-213333.33333333334"/>
  </r>
  <r>
    <x v="2"/>
    <x v="52"/>
    <x v="0"/>
    <x v="1"/>
    <x v="0"/>
    <n v="-12954"/>
    <n v="543"/>
    <n v="-23856.353591160223"/>
  </r>
  <r>
    <x v="2"/>
    <x v="52"/>
    <x v="0"/>
    <x v="2"/>
    <x v="1"/>
    <n v="-43877"/>
    <n v="543"/>
    <n v="-80804.78821362798"/>
  </r>
  <r>
    <x v="2"/>
    <x v="52"/>
    <x v="0"/>
    <x v="3"/>
    <x v="0"/>
    <n v="-1940"/>
    <n v="543"/>
    <n v="-3572.7440147329653"/>
  </r>
  <r>
    <x v="2"/>
    <x v="52"/>
    <x v="1"/>
    <x v="4"/>
    <x v="2"/>
    <n v="2681"/>
    <n v="543"/>
    <n v="4937.3848987108659"/>
  </r>
  <r>
    <x v="2"/>
    <x v="52"/>
    <x v="1"/>
    <x v="5"/>
    <x v="2"/>
    <n v="2648"/>
    <n v="543"/>
    <n v="4876.6114180478808"/>
  </r>
  <r>
    <x v="2"/>
    <x v="52"/>
    <x v="1"/>
    <x v="5"/>
    <x v="3"/>
    <n v="1095"/>
    <n v="543"/>
    <n v="2016.5745856353592"/>
  </r>
  <r>
    <x v="2"/>
    <x v="52"/>
    <x v="1"/>
    <x v="5"/>
    <x v="4"/>
    <n v="-1147"/>
    <n v="543"/>
    <n v="-2112.3388581952117"/>
  </r>
  <r>
    <x v="2"/>
    <x v="52"/>
    <x v="1"/>
    <x v="6"/>
    <x v="2"/>
    <n v="40"/>
    <n v="543"/>
    <n v="73.664825046040519"/>
  </r>
  <r>
    <x v="2"/>
    <x v="52"/>
    <x v="1"/>
    <x v="7"/>
    <x v="2"/>
    <n v="1314"/>
    <n v="543"/>
    <n v="2419.8895027624308"/>
  </r>
  <r>
    <x v="2"/>
    <x v="52"/>
    <x v="1"/>
    <x v="7"/>
    <x v="3"/>
    <n v="677"/>
    <n v="543"/>
    <n v="1246.7771639042357"/>
  </r>
  <r>
    <x v="2"/>
    <x v="52"/>
    <x v="1"/>
    <x v="7"/>
    <x v="4"/>
    <n v="-345"/>
    <n v="543"/>
    <n v="-635.35911602209944"/>
  </r>
  <r>
    <x v="2"/>
    <x v="52"/>
    <x v="1"/>
    <x v="8"/>
    <x v="2"/>
    <n v="9"/>
    <n v="543"/>
    <n v="16.574585635359114"/>
  </r>
  <r>
    <x v="2"/>
    <x v="52"/>
    <x v="1"/>
    <x v="8"/>
    <x v="3"/>
    <n v="411"/>
    <n v="543"/>
    <n v="756.90607734806622"/>
  </r>
  <r>
    <x v="2"/>
    <x v="52"/>
    <x v="1"/>
    <x v="10"/>
    <x v="2"/>
    <n v="364"/>
    <n v="543"/>
    <n v="670.34990791896871"/>
  </r>
  <r>
    <x v="2"/>
    <x v="52"/>
    <x v="1"/>
    <x v="11"/>
    <x v="2"/>
    <n v="121"/>
    <n v="543"/>
    <n v="222.83609576427259"/>
  </r>
  <r>
    <x v="2"/>
    <x v="52"/>
    <x v="2"/>
    <x v="12"/>
    <x v="2"/>
    <n v="581"/>
    <n v="543"/>
    <n v="1069.9815837937383"/>
  </r>
  <r>
    <x v="2"/>
    <x v="52"/>
    <x v="2"/>
    <x v="12"/>
    <x v="3"/>
    <n v="46"/>
    <n v="543"/>
    <n v="84.714548802946595"/>
  </r>
  <r>
    <x v="2"/>
    <x v="52"/>
    <x v="2"/>
    <x v="12"/>
    <x v="4"/>
    <n v="51"/>
    <n v="543"/>
    <n v="93.922651933701658"/>
  </r>
  <r>
    <x v="2"/>
    <x v="52"/>
    <x v="3"/>
    <x v="13"/>
    <x v="2"/>
    <n v="2153"/>
    <n v="543"/>
    <n v="3965.0092081031307"/>
  </r>
  <r>
    <x v="2"/>
    <x v="52"/>
    <x v="3"/>
    <x v="13"/>
    <x v="4"/>
    <n v="-102"/>
    <n v="543"/>
    <n v="-187.84530386740332"/>
  </r>
  <r>
    <x v="2"/>
    <x v="52"/>
    <x v="3"/>
    <x v="14"/>
    <x v="2"/>
    <n v="4994"/>
    <n v="543"/>
    <n v="9197.0534069981586"/>
  </r>
  <r>
    <x v="2"/>
    <x v="52"/>
    <x v="3"/>
    <x v="14"/>
    <x v="3"/>
    <n v="16895"/>
    <n v="543"/>
    <n v="31114.180478821363"/>
  </r>
  <r>
    <x v="2"/>
    <x v="52"/>
    <x v="3"/>
    <x v="14"/>
    <x v="4"/>
    <n v="-5393"/>
    <n v="543"/>
    <n v="-9931.8600368324132"/>
  </r>
  <r>
    <x v="2"/>
    <x v="52"/>
    <x v="3"/>
    <x v="15"/>
    <x v="2"/>
    <n v="30018"/>
    <n v="543"/>
    <n v="55281.7679558011"/>
  </r>
  <r>
    <x v="2"/>
    <x v="52"/>
    <x v="3"/>
    <x v="15"/>
    <x v="3"/>
    <n v="55414"/>
    <n v="543"/>
    <n v="102051.56537753224"/>
  </r>
  <r>
    <x v="2"/>
    <x v="52"/>
    <x v="3"/>
    <x v="15"/>
    <x v="4"/>
    <n v="-6685"/>
    <n v="543"/>
    <n v="-12311.23388581952"/>
  </r>
  <r>
    <x v="2"/>
    <x v="52"/>
    <x v="3"/>
    <x v="16"/>
    <x v="2"/>
    <n v="671"/>
    <n v="543"/>
    <n v="1235.7274401473298"/>
  </r>
  <r>
    <x v="2"/>
    <x v="52"/>
    <x v="3"/>
    <x v="16"/>
    <x v="3"/>
    <n v="3307"/>
    <n v="543"/>
    <n v="6090.2394106813999"/>
  </r>
  <r>
    <x v="2"/>
    <x v="52"/>
    <x v="3"/>
    <x v="16"/>
    <x v="4"/>
    <n v="-1249"/>
    <n v="543"/>
    <n v="-2300.1841620626151"/>
  </r>
  <r>
    <x v="2"/>
    <x v="52"/>
    <x v="3"/>
    <x v="17"/>
    <x v="2"/>
    <n v="3"/>
    <n v="543"/>
    <n v="5.5248618784530388"/>
  </r>
  <r>
    <x v="2"/>
    <x v="52"/>
    <x v="4"/>
    <x v="19"/>
    <x v="2"/>
    <n v="2124"/>
    <n v="543"/>
    <n v="3911.6022099447509"/>
  </r>
  <r>
    <x v="2"/>
    <x v="52"/>
    <x v="4"/>
    <x v="19"/>
    <x v="3"/>
    <n v="416"/>
    <n v="543"/>
    <n v="766.11418047882137"/>
  </r>
  <r>
    <x v="2"/>
    <x v="52"/>
    <x v="4"/>
    <x v="19"/>
    <x v="4"/>
    <n v="-30"/>
    <n v="543"/>
    <n v="-55.248618784530386"/>
  </r>
  <r>
    <x v="2"/>
    <x v="52"/>
    <x v="4"/>
    <x v="20"/>
    <x v="2"/>
    <n v="127"/>
    <n v="543"/>
    <n v="233.88581952117866"/>
  </r>
  <r>
    <x v="2"/>
    <x v="52"/>
    <x v="4"/>
    <x v="21"/>
    <x v="2"/>
    <n v="1"/>
    <n v="543"/>
    <n v="1.8416206261510129"/>
  </r>
  <r>
    <x v="2"/>
    <x v="52"/>
    <x v="4"/>
    <x v="21"/>
    <x v="4"/>
    <n v="-80"/>
    <n v="543"/>
    <n v="-147.32965009208104"/>
  </r>
  <r>
    <x v="2"/>
    <x v="52"/>
    <x v="4"/>
    <x v="23"/>
    <x v="2"/>
    <n v="4704"/>
    <n v="543"/>
    <n v="8662.9834254143643"/>
  </r>
  <r>
    <x v="2"/>
    <x v="52"/>
    <x v="4"/>
    <x v="23"/>
    <x v="3"/>
    <n v="1049"/>
    <n v="543"/>
    <n v="1931.8600368324126"/>
  </r>
  <r>
    <x v="2"/>
    <x v="52"/>
    <x v="4"/>
    <x v="23"/>
    <x v="4"/>
    <n v="-843"/>
    <n v="543"/>
    <n v="-1552.4861878453039"/>
  </r>
  <r>
    <x v="2"/>
    <x v="52"/>
    <x v="4"/>
    <x v="24"/>
    <x v="2"/>
    <n v="258"/>
    <n v="543"/>
    <n v="475.13812154696132"/>
  </r>
  <r>
    <x v="2"/>
    <x v="52"/>
    <x v="4"/>
    <x v="25"/>
    <x v="2"/>
    <n v="1172"/>
    <n v="543"/>
    <n v="2158.3793738489871"/>
  </r>
  <r>
    <x v="2"/>
    <x v="52"/>
    <x v="5"/>
    <x v="26"/>
    <x v="2"/>
    <n v="19"/>
    <n v="543"/>
    <n v="34.990791896869247"/>
  </r>
  <r>
    <x v="2"/>
    <x v="52"/>
    <x v="5"/>
    <x v="26"/>
    <x v="3"/>
    <n v="1729"/>
    <n v="543"/>
    <n v="3184.1620626151011"/>
  </r>
  <r>
    <x v="2"/>
    <x v="52"/>
    <x v="5"/>
    <x v="26"/>
    <x v="4"/>
    <n v="10"/>
    <n v="543"/>
    <n v="18.41620626151013"/>
  </r>
  <r>
    <x v="2"/>
    <x v="52"/>
    <x v="5"/>
    <x v="27"/>
    <x v="2"/>
    <n v="90"/>
    <n v="543"/>
    <n v="165.74585635359117"/>
  </r>
  <r>
    <x v="2"/>
    <x v="52"/>
    <x v="5"/>
    <x v="27"/>
    <x v="3"/>
    <n v="1245"/>
    <n v="543"/>
    <n v="2292.8176795580112"/>
  </r>
  <r>
    <x v="2"/>
    <x v="52"/>
    <x v="5"/>
    <x v="29"/>
    <x v="2"/>
    <n v="30398"/>
    <n v="543"/>
    <n v="55981.583793738486"/>
  </r>
  <r>
    <x v="2"/>
    <x v="52"/>
    <x v="5"/>
    <x v="29"/>
    <x v="3"/>
    <n v="6903"/>
    <n v="543"/>
    <n v="12712.707182320441"/>
  </r>
  <r>
    <x v="2"/>
    <x v="52"/>
    <x v="5"/>
    <x v="29"/>
    <x v="4"/>
    <n v="-7784"/>
    <n v="543"/>
    <n v="-14335.174953959484"/>
  </r>
  <r>
    <x v="2"/>
    <x v="52"/>
    <x v="5"/>
    <x v="30"/>
    <x v="2"/>
    <n v="35"/>
    <n v="543"/>
    <n v="64.456721915285456"/>
  </r>
  <r>
    <x v="2"/>
    <x v="52"/>
    <x v="5"/>
    <x v="31"/>
    <x v="2"/>
    <n v="1022"/>
    <n v="543"/>
    <n v="1882.1362799263352"/>
  </r>
  <r>
    <x v="2"/>
    <x v="52"/>
    <x v="6"/>
    <x v="32"/>
    <x v="2"/>
    <n v="11066"/>
    <n v="543"/>
    <n v="20379.37384898711"/>
  </r>
  <r>
    <x v="2"/>
    <x v="52"/>
    <x v="6"/>
    <x v="32"/>
    <x v="3"/>
    <n v="357"/>
    <n v="543"/>
    <n v="657.45856353591171"/>
  </r>
  <r>
    <x v="2"/>
    <x v="52"/>
    <x v="6"/>
    <x v="32"/>
    <x v="4"/>
    <n v="-515"/>
    <n v="543"/>
    <n v="-948.43462246777165"/>
  </r>
  <r>
    <x v="2"/>
    <x v="52"/>
    <x v="6"/>
    <x v="64"/>
    <x v="2"/>
    <n v="162"/>
    <n v="543"/>
    <n v="298.3425414364641"/>
  </r>
  <r>
    <x v="2"/>
    <x v="52"/>
    <x v="6"/>
    <x v="65"/>
    <x v="2"/>
    <n v="47"/>
    <n v="543"/>
    <n v="86.556169429097608"/>
  </r>
  <r>
    <x v="2"/>
    <x v="52"/>
    <x v="7"/>
    <x v="33"/>
    <x v="4"/>
    <n v="-43"/>
    <n v="543"/>
    <n v="-79.189686924493557"/>
  </r>
  <r>
    <x v="2"/>
    <x v="52"/>
    <x v="7"/>
    <x v="34"/>
    <x v="2"/>
    <n v="1008"/>
    <n v="543"/>
    <n v="1856.353591160221"/>
  </r>
  <r>
    <x v="2"/>
    <x v="52"/>
    <x v="7"/>
    <x v="34"/>
    <x v="4"/>
    <n v="-523"/>
    <n v="543"/>
    <n v="-963.16758747697975"/>
  </r>
  <r>
    <x v="2"/>
    <x v="52"/>
    <x v="7"/>
    <x v="35"/>
    <x v="2"/>
    <n v="3370"/>
    <n v="543"/>
    <n v="6206.261510128913"/>
  </r>
  <r>
    <x v="2"/>
    <x v="52"/>
    <x v="7"/>
    <x v="35"/>
    <x v="3"/>
    <n v="207"/>
    <n v="543"/>
    <n v="381.2154696132597"/>
  </r>
  <r>
    <x v="2"/>
    <x v="52"/>
    <x v="7"/>
    <x v="35"/>
    <x v="4"/>
    <n v="-2076"/>
    <n v="543"/>
    <n v="-3823.2044198895028"/>
  </r>
  <r>
    <x v="2"/>
    <x v="52"/>
    <x v="7"/>
    <x v="36"/>
    <x v="2"/>
    <n v="130"/>
    <n v="543"/>
    <n v="239.41068139963167"/>
  </r>
  <r>
    <x v="2"/>
    <x v="52"/>
    <x v="7"/>
    <x v="36"/>
    <x v="4"/>
    <n v="-66"/>
    <n v="543"/>
    <n v="-121.54696132596685"/>
  </r>
  <r>
    <x v="2"/>
    <x v="52"/>
    <x v="8"/>
    <x v="38"/>
    <x v="2"/>
    <n v="4781"/>
    <n v="543"/>
    <n v="8804.7882136279914"/>
  </r>
  <r>
    <x v="2"/>
    <x v="52"/>
    <x v="8"/>
    <x v="38"/>
    <x v="4"/>
    <n v="-1550"/>
    <n v="543"/>
    <n v="-2854.5119705340703"/>
  </r>
  <r>
    <x v="2"/>
    <x v="52"/>
    <x v="8"/>
    <x v="39"/>
    <x v="2"/>
    <n v="772"/>
    <n v="543"/>
    <n v="1421.7311233885819"/>
  </r>
  <r>
    <x v="2"/>
    <x v="52"/>
    <x v="8"/>
    <x v="72"/>
    <x v="2"/>
    <n v="50"/>
    <n v="543"/>
    <n v="92.081031307550646"/>
  </r>
  <r>
    <x v="2"/>
    <x v="52"/>
    <x v="9"/>
    <x v="40"/>
    <x v="2"/>
    <n v="1500"/>
    <n v="543"/>
    <n v="2762.4309392265195"/>
  </r>
  <r>
    <x v="2"/>
    <x v="52"/>
    <x v="9"/>
    <x v="40"/>
    <x v="4"/>
    <n v="-1500"/>
    <n v="543"/>
    <n v="-2762.4309392265195"/>
  </r>
  <r>
    <x v="2"/>
    <x v="52"/>
    <x v="9"/>
    <x v="41"/>
    <x v="2"/>
    <n v="1918"/>
    <n v="543"/>
    <n v="3532.2283609576434"/>
  </r>
  <r>
    <x v="2"/>
    <x v="52"/>
    <x v="9"/>
    <x v="41"/>
    <x v="4"/>
    <n v="-3580"/>
    <n v="543"/>
    <n v="-6593.0018416206258"/>
  </r>
  <r>
    <x v="2"/>
    <x v="52"/>
    <x v="9"/>
    <x v="43"/>
    <x v="2"/>
    <n v="1747"/>
    <n v="543"/>
    <n v="3217.3112338858191"/>
  </r>
  <r>
    <x v="2"/>
    <x v="52"/>
    <x v="9"/>
    <x v="44"/>
    <x v="2"/>
    <n v="1204"/>
    <n v="543"/>
    <n v="2217.3112338858195"/>
  </r>
  <r>
    <x v="2"/>
    <x v="52"/>
    <x v="9"/>
    <x v="45"/>
    <x v="2"/>
    <n v="38"/>
    <n v="543"/>
    <n v="69.981583793738494"/>
  </r>
  <r>
    <x v="2"/>
    <x v="52"/>
    <x v="9"/>
    <x v="45"/>
    <x v="4"/>
    <n v="-86"/>
    <n v="543"/>
    <n v="-158.37937384898711"/>
  </r>
  <r>
    <x v="2"/>
    <x v="52"/>
    <x v="10"/>
    <x v="47"/>
    <x v="2"/>
    <n v="228"/>
    <n v="543"/>
    <n v="419.88950276243094"/>
  </r>
  <r>
    <x v="2"/>
    <x v="52"/>
    <x v="10"/>
    <x v="47"/>
    <x v="3"/>
    <n v="217"/>
    <n v="543"/>
    <n v="399.63167587476977"/>
  </r>
  <r>
    <x v="2"/>
    <x v="52"/>
    <x v="10"/>
    <x v="47"/>
    <x v="4"/>
    <n v="-50"/>
    <n v="543"/>
    <n v="-92.081031307550646"/>
  </r>
  <r>
    <x v="2"/>
    <x v="52"/>
    <x v="10"/>
    <x v="49"/>
    <x v="2"/>
    <n v="111"/>
    <n v="543"/>
    <n v="204.41988950276243"/>
  </r>
  <r>
    <x v="2"/>
    <x v="52"/>
    <x v="10"/>
    <x v="49"/>
    <x v="4"/>
    <n v="-15"/>
    <n v="543"/>
    <n v="-27.624309392265193"/>
  </r>
  <r>
    <x v="2"/>
    <x v="52"/>
    <x v="10"/>
    <x v="50"/>
    <x v="2"/>
    <n v="630"/>
    <n v="543"/>
    <n v="1160.220994475138"/>
  </r>
  <r>
    <x v="2"/>
    <x v="52"/>
    <x v="10"/>
    <x v="50"/>
    <x v="4"/>
    <n v="-450"/>
    <n v="543"/>
    <n v="-828.72928176795574"/>
  </r>
  <r>
    <x v="2"/>
    <x v="52"/>
    <x v="10"/>
    <x v="51"/>
    <x v="2"/>
    <n v="78"/>
    <n v="543"/>
    <n v="143.64640883977901"/>
  </r>
  <r>
    <x v="2"/>
    <x v="52"/>
    <x v="10"/>
    <x v="70"/>
    <x v="2"/>
    <n v="1318"/>
    <n v="543"/>
    <n v="2427.2559852670352"/>
  </r>
  <r>
    <x v="2"/>
    <x v="52"/>
    <x v="10"/>
    <x v="70"/>
    <x v="4"/>
    <n v="-143"/>
    <n v="543"/>
    <n v="-263.35174953959483"/>
  </r>
  <r>
    <x v="2"/>
    <x v="52"/>
    <x v="11"/>
    <x v="53"/>
    <x v="2"/>
    <n v="820"/>
    <n v="543"/>
    <n v="1510.1289134438307"/>
  </r>
  <r>
    <x v="2"/>
    <x v="52"/>
    <x v="11"/>
    <x v="68"/>
    <x v="2"/>
    <n v="1629"/>
    <n v="543"/>
    <n v="3000"/>
  </r>
  <r>
    <x v="2"/>
    <x v="52"/>
    <x v="11"/>
    <x v="68"/>
    <x v="4"/>
    <n v="-858"/>
    <n v="543"/>
    <n v="-1580.110497237569"/>
  </r>
  <r>
    <x v="2"/>
    <x v="52"/>
    <x v="11"/>
    <x v="71"/>
    <x v="2"/>
    <n v="2647"/>
    <n v="543"/>
    <n v="4874.7697974217308"/>
  </r>
  <r>
    <x v="2"/>
    <x v="52"/>
    <x v="11"/>
    <x v="71"/>
    <x v="3"/>
    <n v="7"/>
    <n v="543"/>
    <n v="12.89134438305709"/>
  </r>
  <r>
    <x v="2"/>
    <x v="52"/>
    <x v="11"/>
    <x v="71"/>
    <x v="4"/>
    <n v="-2500"/>
    <n v="543"/>
    <n v="-4604.0515653775328"/>
  </r>
  <r>
    <x v="2"/>
    <x v="52"/>
    <x v="12"/>
    <x v="54"/>
    <x v="2"/>
    <n v="1887"/>
    <n v="543"/>
    <n v="3475.138121546961"/>
  </r>
  <r>
    <x v="2"/>
    <x v="52"/>
    <x v="12"/>
    <x v="54"/>
    <x v="3"/>
    <n v="1886"/>
    <n v="543"/>
    <n v="3473.2965009208101"/>
  </r>
  <r>
    <x v="2"/>
    <x v="52"/>
    <x v="12"/>
    <x v="55"/>
    <x v="2"/>
    <n v="19"/>
    <n v="543"/>
    <n v="34.99079189686924"/>
  </r>
  <r>
    <x v="2"/>
    <x v="52"/>
    <x v="12"/>
    <x v="55"/>
    <x v="3"/>
    <n v="88"/>
    <n v="543"/>
    <n v="162.06261510128914"/>
  </r>
  <r>
    <x v="2"/>
    <x v="52"/>
    <x v="12"/>
    <x v="56"/>
    <x v="2"/>
    <n v="15475"/>
    <n v="543"/>
    <n v="28499.079189686927"/>
  </r>
  <r>
    <x v="2"/>
    <x v="52"/>
    <x v="12"/>
    <x v="56"/>
    <x v="3"/>
    <n v="10656"/>
    <n v="543"/>
    <n v="19624.309392265193"/>
  </r>
  <r>
    <x v="2"/>
    <x v="52"/>
    <x v="12"/>
    <x v="56"/>
    <x v="4"/>
    <n v="-11267"/>
    <n v="543"/>
    <n v="-20749.539594843463"/>
  </r>
  <r>
    <x v="2"/>
    <x v="52"/>
    <x v="12"/>
    <x v="57"/>
    <x v="2"/>
    <n v="76"/>
    <n v="543"/>
    <n v="139.96316758747699"/>
  </r>
  <r>
    <x v="2"/>
    <x v="52"/>
    <x v="12"/>
    <x v="57"/>
    <x v="3"/>
    <n v="4"/>
    <n v="543"/>
    <n v="7.3664825046040514"/>
  </r>
  <r>
    <x v="2"/>
    <x v="52"/>
    <x v="12"/>
    <x v="58"/>
    <x v="2"/>
    <n v="1744"/>
    <n v="543"/>
    <n v="3211.7863720073665"/>
  </r>
  <r>
    <x v="2"/>
    <x v="52"/>
    <x v="12"/>
    <x v="58"/>
    <x v="3"/>
    <n v="1546"/>
    <n v="543"/>
    <n v="2847.1454880294659"/>
  </r>
  <r>
    <x v="2"/>
    <x v="52"/>
    <x v="12"/>
    <x v="59"/>
    <x v="2"/>
    <n v="660"/>
    <n v="543"/>
    <n v="1215.4696132596684"/>
  </r>
  <r>
    <x v="2"/>
    <x v="52"/>
    <x v="12"/>
    <x v="60"/>
    <x v="2"/>
    <n v="2903"/>
    <n v="543"/>
    <n v="5346.22467771639"/>
  </r>
  <r>
    <x v="2"/>
    <x v="53"/>
    <x v="0"/>
    <x v="0"/>
    <x v="0"/>
    <n v="-152494"/>
    <n v="717"/>
    <n v="-212683.40306834033"/>
  </r>
  <r>
    <x v="2"/>
    <x v="53"/>
    <x v="0"/>
    <x v="1"/>
    <x v="0"/>
    <n v="-32362"/>
    <n v="717"/>
    <n v="-45135.285913528591"/>
  </r>
  <r>
    <x v="2"/>
    <x v="53"/>
    <x v="0"/>
    <x v="2"/>
    <x v="1"/>
    <n v="-55706"/>
    <n v="717"/>
    <n v="-77693.1659693166"/>
  </r>
  <r>
    <x v="2"/>
    <x v="53"/>
    <x v="0"/>
    <x v="3"/>
    <x v="0"/>
    <n v="-3764"/>
    <n v="717"/>
    <n v="-5249.6513249651325"/>
  </r>
  <r>
    <x v="2"/>
    <x v="53"/>
    <x v="1"/>
    <x v="4"/>
    <x v="2"/>
    <n v="365"/>
    <n v="717"/>
    <n v="509.06555090655513"/>
  </r>
  <r>
    <x v="2"/>
    <x v="53"/>
    <x v="1"/>
    <x v="4"/>
    <x v="3"/>
    <n v="2920"/>
    <n v="717"/>
    <n v="4072.5244072524411"/>
  </r>
  <r>
    <x v="2"/>
    <x v="53"/>
    <x v="1"/>
    <x v="5"/>
    <x v="2"/>
    <n v="528"/>
    <n v="717"/>
    <n v="736.40167364016736"/>
  </r>
  <r>
    <x v="2"/>
    <x v="53"/>
    <x v="1"/>
    <x v="5"/>
    <x v="3"/>
    <n v="7289"/>
    <n v="717"/>
    <n v="10165.969316596933"/>
  </r>
  <r>
    <x v="2"/>
    <x v="53"/>
    <x v="1"/>
    <x v="5"/>
    <x v="4"/>
    <n v="-2047"/>
    <n v="717"/>
    <n v="-2854.9511854951188"/>
  </r>
  <r>
    <x v="2"/>
    <x v="53"/>
    <x v="1"/>
    <x v="6"/>
    <x v="2"/>
    <n v="777"/>
    <n v="717"/>
    <n v="1083.6820083682007"/>
  </r>
  <r>
    <x v="2"/>
    <x v="53"/>
    <x v="1"/>
    <x v="6"/>
    <x v="3"/>
    <n v="884"/>
    <n v="717"/>
    <n v="1232.9149232914924"/>
  </r>
  <r>
    <x v="2"/>
    <x v="53"/>
    <x v="1"/>
    <x v="7"/>
    <x v="2"/>
    <n v="489"/>
    <n v="717"/>
    <n v="682.0083682008368"/>
  </r>
  <r>
    <x v="2"/>
    <x v="53"/>
    <x v="1"/>
    <x v="7"/>
    <x v="3"/>
    <n v="86"/>
    <n v="717"/>
    <n v="119.9442119944212"/>
  </r>
  <r>
    <x v="2"/>
    <x v="53"/>
    <x v="1"/>
    <x v="7"/>
    <x v="4"/>
    <n v="-30"/>
    <n v="717"/>
    <n v="-41.841004184100413"/>
  </r>
  <r>
    <x v="2"/>
    <x v="53"/>
    <x v="1"/>
    <x v="8"/>
    <x v="2"/>
    <n v="230"/>
    <n v="717"/>
    <n v="320.78103207810324"/>
  </r>
  <r>
    <x v="2"/>
    <x v="53"/>
    <x v="1"/>
    <x v="9"/>
    <x v="2"/>
    <n v="83"/>
    <n v="717"/>
    <n v="115.76011157601116"/>
  </r>
  <r>
    <x v="2"/>
    <x v="53"/>
    <x v="1"/>
    <x v="9"/>
    <x v="4"/>
    <n v="-35"/>
    <n v="717"/>
    <n v="-48.814504881450489"/>
  </r>
  <r>
    <x v="2"/>
    <x v="53"/>
    <x v="1"/>
    <x v="10"/>
    <x v="2"/>
    <n v="617"/>
    <n v="717"/>
    <n v="860.52998605299854"/>
  </r>
  <r>
    <x v="2"/>
    <x v="53"/>
    <x v="2"/>
    <x v="12"/>
    <x v="2"/>
    <n v="9"/>
    <n v="717"/>
    <n v="12.552301255230125"/>
  </r>
  <r>
    <x v="2"/>
    <x v="53"/>
    <x v="3"/>
    <x v="13"/>
    <x v="2"/>
    <n v="2792"/>
    <n v="717"/>
    <n v="3894.0027894002787"/>
  </r>
  <r>
    <x v="2"/>
    <x v="53"/>
    <x v="3"/>
    <x v="13"/>
    <x v="3"/>
    <n v="325"/>
    <n v="717"/>
    <n v="453.27754532775452"/>
  </r>
  <r>
    <x v="2"/>
    <x v="53"/>
    <x v="3"/>
    <x v="14"/>
    <x v="2"/>
    <n v="6184"/>
    <n v="717"/>
    <n v="8624.8256624825663"/>
  </r>
  <r>
    <x v="2"/>
    <x v="53"/>
    <x v="3"/>
    <x v="14"/>
    <x v="3"/>
    <n v="24727"/>
    <n v="717"/>
    <n v="34486.750348675036"/>
  </r>
  <r>
    <x v="2"/>
    <x v="53"/>
    <x v="3"/>
    <x v="14"/>
    <x v="4"/>
    <n v="-7170"/>
    <n v="717"/>
    <n v="-10000"/>
  </r>
  <r>
    <x v="2"/>
    <x v="53"/>
    <x v="3"/>
    <x v="15"/>
    <x v="2"/>
    <n v="25742"/>
    <n v="717"/>
    <n v="35902.370990237105"/>
  </r>
  <r>
    <x v="2"/>
    <x v="53"/>
    <x v="3"/>
    <x v="15"/>
    <x v="3"/>
    <n v="60513"/>
    <n v="717"/>
    <n v="84397.48953974896"/>
  </r>
  <r>
    <x v="2"/>
    <x v="53"/>
    <x v="3"/>
    <x v="15"/>
    <x v="4"/>
    <n v="-775"/>
    <n v="717"/>
    <n v="-1080.8926080892609"/>
  </r>
  <r>
    <x v="2"/>
    <x v="53"/>
    <x v="3"/>
    <x v="16"/>
    <x v="2"/>
    <n v="3512"/>
    <n v="717"/>
    <n v="4898.1868898186895"/>
  </r>
  <r>
    <x v="2"/>
    <x v="53"/>
    <x v="3"/>
    <x v="16"/>
    <x v="3"/>
    <n v="11039"/>
    <n v="717"/>
    <n v="15396.094839609485"/>
  </r>
  <r>
    <x v="2"/>
    <x v="53"/>
    <x v="3"/>
    <x v="16"/>
    <x v="4"/>
    <n v="-1823"/>
    <n v="717"/>
    <n v="-2542.5383542538357"/>
  </r>
  <r>
    <x v="2"/>
    <x v="53"/>
    <x v="4"/>
    <x v="18"/>
    <x v="2"/>
    <n v="5209"/>
    <n v="717"/>
    <n v="7264.9930264993027"/>
  </r>
  <r>
    <x v="2"/>
    <x v="53"/>
    <x v="4"/>
    <x v="18"/>
    <x v="3"/>
    <n v="1662"/>
    <n v="717"/>
    <n v="2317.9916317991633"/>
  </r>
  <r>
    <x v="2"/>
    <x v="53"/>
    <x v="4"/>
    <x v="18"/>
    <x v="4"/>
    <n v="-4279"/>
    <n v="717"/>
    <n v="-5967.9218967921897"/>
  </r>
  <r>
    <x v="2"/>
    <x v="53"/>
    <x v="4"/>
    <x v="19"/>
    <x v="2"/>
    <n v="2436"/>
    <n v="717"/>
    <n v="3397.489539748954"/>
  </r>
  <r>
    <x v="2"/>
    <x v="53"/>
    <x v="4"/>
    <x v="19"/>
    <x v="3"/>
    <n v="1738"/>
    <n v="717"/>
    <n v="2423.9888423988846"/>
  </r>
  <r>
    <x v="2"/>
    <x v="53"/>
    <x v="4"/>
    <x v="19"/>
    <x v="4"/>
    <n v="-148"/>
    <n v="717"/>
    <n v="-206.41562064156207"/>
  </r>
  <r>
    <x v="2"/>
    <x v="53"/>
    <x v="4"/>
    <x v="20"/>
    <x v="2"/>
    <n v="4458"/>
    <n v="717"/>
    <n v="6217.5732217573222"/>
  </r>
  <r>
    <x v="2"/>
    <x v="53"/>
    <x v="4"/>
    <x v="21"/>
    <x v="4"/>
    <n v="-3"/>
    <n v="717"/>
    <n v="-4.1841004184100417"/>
  </r>
  <r>
    <x v="2"/>
    <x v="53"/>
    <x v="4"/>
    <x v="24"/>
    <x v="2"/>
    <n v="2535"/>
    <n v="717"/>
    <n v="3535.5648535564856"/>
  </r>
  <r>
    <x v="2"/>
    <x v="53"/>
    <x v="4"/>
    <x v="24"/>
    <x v="4"/>
    <n v="-400"/>
    <n v="717"/>
    <n v="-557.88005578800562"/>
  </r>
  <r>
    <x v="2"/>
    <x v="53"/>
    <x v="4"/>
    <x v="25"/>
    <x v="2"/>
    <n v="1067"/>
    <n v="717"/>
    <n v="1488.1450488145049"/>
  </r>
  <r>
    <x v="2"/>
    <x v="53"/>
    <x v="5"/>
    <x v="26"/>
    <x v="2"/>
    <n v="198"/>
    <n v="717"/>
    <n v="276.15062761506277"/>
  </r>
  <r>
    <x v="2"/>
    <x v="53"/>
    <x v="5"/>
    <x v="26"/>
    <x v="3"/>
    <n v="1356"/>
    <n v="717"/>
    <n v="1891.2133891213389"/>
  </r>
  <r>
    <x v="2"/>
    <x v="53"/>
    <x v="5"/>
    <x v="26"/>
    <x v="4"/>
    <n v="-18"/>
    <n v="717"/>
    <n v="-25.10460251046025"/>
  </r>
  <r>
    <x v="2"/>
    <x v="53"/>
    <x v="5"/>
    <x v="63"/>
    <x v="2"/>
    <n v="2"/>
    <n v="717"/>
    <n v="2.7894002789400276"/>
  </r>
  <r>
    <x v="2"/>
    <x v="53"/>
    <x v="5"/>
    <x v="27"/>
    <x v="2"/>
    <n v="32"/>
    <n v="717"/>
    <n v="44.630404463040442"/>
  </r>
  <r>
    <x v="2"/>
    <x v="53"/>
    <x v="5"/>
    <x v="27"/>
    <x v="3"/>
    <n v="3134"/>
    <n v="717"/>
    <n v="4370.9902370990239"/>
  </r>
  <r>
    <x v="2"/>
    <x v="53"/>
    <x v="5"/>
    <x v="28"/>
    <x v="2"/>
    <n v="714"/>
    <n v="717"/>
    <n v="995.81589958158997"/>
  </r>
  <r>
    <x v="2"/>
    <x v="53"/>
    <x v="5"/>
    <x v="28"/>
    <x v="4"/>
    <n v="12"/>
    <n v="717"/>
    <n v="16.736401673640167"/>
  </r>
  <r>
    <x v="2"/>
    <x v="53"/>
    <x v="5"/>
    <x v="29"/>
    <x v="2"/>
    <n v="36298"/>
    <n v="717"/>
    <n v="50624.825662482574"/>
  </r>
  <r>
    <x v="2"/>
    <x v="53"/>
    <x v="5"/>
    <x v="29"/>
    <x v="3"/>
    <n v="11312"/>
    <n v="717"/>
    <n v="15776.847977684798"/>
  </r>
  <r>
    <x v="2"/>
    <x v="53"/>
    <x v="5"/>
    <x v="29"/>
    <x v="4"/>
    <n v="-17804"/>
    <n v="717"/>
    <n v="-24831.241283124127"/>
  </r>
  <r>
    <x v="2"/>
    <x v="53"/>
    <x v="5"/>
    <x v="30"/>
    <x v="2"/>
    <n v="3180"/>
    <n v="717"/>
    <n v="4435.1464435146445"/>
  </r>
  <r>
    <x v="2"/>
    <x v="53"/>
    <x v="5"/>
    <x v="30"/>
    <x v="3"/>
    <n v="2511"/>
    <n v="717"/>
    <n v="3502.0920502092049"/>
  </r>
  <r>
    <x v="2"/>
    <x v="53"/>
    <x v="5"/>
    <x v="30"/>
    <x v="4"/>
    <n v="-2032"/>
    <n v="717"/>
    <n v="-2834.030683403068"/>
  </r>
  <r>
    <x v="2"/>
    <x v="53"/>
    <x v="5"/>
    <x v="31"/>
    <x v="2"/>
    <n v="7171"/>
    <n v="717"/>
    <n v="10001.39470013947"/>
  </r>
  <r>
    <x v="2"/>
    <x v="53"/>
    <x v="5"/>
    <x v="31"/>
    <x v="3"/>
    <n v="693"/>
    <n v="717"/>
    <n v="966.52719665271968"/>
  </r>
  <r>
    <x v="2"/>
    <x v="53"/>
    <x v="6"/>
    <x v="32"/>
    <x v="2"/>
    <n v="4373"/>
    <n v="717"/>
    <n v="6099.0237099023716"/>
  </r>
  <r>
    <x v="2"/>
    <x v="53"/>
    <x v="6"/>
    <x v="32"/>
    <x v="3"/>
    <n v="2450"/>
    <n v="717"/>
    <n v="3417.0153417015345"/>
  </r>
  <r>
    <x v="2"/>
    <x v="53"/>
    <x v="6"/>
    <x v="32"/>
    <x v="4"/>
    <n v="-1200"/>
    <n v="717"/>
    <n v="-1673.6401673640166"/>
  </r>
  <r>
    <x v="2"/>
    <x v="53"/>
    <x v="6"/>
    <x v="64"/>
    <x v="2"/>
    <n v="6414"/>
    <n v="717"/>
    <n v="8945.606694560669"/>
  </r>
  <r>
    <x v="2"/>
    <x v="53"/>
    <x v="6"/>
    <x v="64"/>
    <x v="4"/>
    <n v="-4505"/>
    <n v="717"/>
    <n v="-6283.1241283124127"/>
  </r>
  <r>
    <x v="2"/>
    <x v="53"/>
    <x v="7"/>
    <x v="34"/>
    <x v="2"/>
    <n v="1840"/>
    <n v="717"/>
    <n v="2566.2482566248259"/>
  </r>
  <r>
    <x v="2"/>
    <x v="53"/>
    <x v="7"/>
    <x v="34"/>
    <x v="4"/>
    <n v="-1188"/>
    <n v="717"/>
    <n v="-1656.9037656903768"/>
  </r>
  <r>
    <x v="2"/>
    <x v="53"/>
    <x v="7"/>
    <x v="35"/>
    <x v="2"/>
    <n v="9774"/>
    <n v="717"/>
    <n v="13631.799163179916"/>
  </r>
  <r>
    <x v="2"/>
    <x v="53"/>
    <x v="7"/>
    <x v="35"/>
    <x v="4"/>
    <n v="-4013"/>
    <n v="717"/>
    <n v="-5596.9316596931658"/>
  </r>
  <r>
    <x v="2"/>
    <x v="53"/>
    <x v="7"/>
    <x v="36"/>
    <x v="2"/>
    <n v="209"/>
    <n v="717"/>
    <n v="291.49232914923289"/>
  </r>
  <r>
    <x v="2"/>
    <x v="53"/>
    <x v="7"/>
    <x v="36"/>
    <x v="3"/>
    <n v="535"/>
    <n v="717"/>
    <n v="746.16457461645746"/>
  </r>
  <r>
    <x v="2"/>
    <x v="53"/>
    <x v="7"/>
    <x v="36"/>
    <x v="4"/>
    <n v="-378"/>
    <n v="717"/>
    <n v="-527.19665271966528"/>
  </r>
  <r>
    <x v="2"/>
    <x v="53"/>
    <x v="8"/>
    <x v="38"/>
    <x v="2"/>
    <n v="820"/>
    <n v="717"/>
    <n v="1143.6541143654115"/>
  </r>
  <r>
    <x v="2"/>
    <x v="53"/>
    <x v="8"/>
    <x v="39"/>
    <x v="2"/>
    <n v="4089"/>
    <n v="717"/>
    <n v="5702.928870292887"/>
  </r>
  <r>
    <x v="2"/>
    <x v="53"/>
    <x v="8"/>
    <x v="39"/>
    <x v="3"/>
    <n v="88"/>
    <n v="717"/>
    <n v="122.73361227336123"/>
  </r>
  <r>
    <x v="2"/>
    <x v="53"/>
    <x v="8"/>
    <x v="39"/>
    <x v="4"/>
    <n v="-33"/>
    <n v="717"/>
    <n v="-46.02510460251046"/>
  </r>
  <r>
    <x v="2"/>
    <x v="53"/>
    <x v="8"/>
    <x v="72"/>
    <x v="2"/>
    <n v="258"/>
    <n v="717"/>
    <n v="359.83263598326357"/>
  </r>
  <r>
    <x v="2"/>
    <x v="53"/>
    <x v="9"/>
    <x v="40"/>
    <x v="2"/>
    <n v="56"/>
    <n v="717"/>
    <n v="78.103207810320782"/>
  </r>
  <r>
    <x v="2"/>
    <x v="53"/>
    <x v="9"/>
    <x v="40"/>
    <x v="4"/>
    <n v="-21"/>
    <n v="717"/>
    <n v="-29.288702928870293"/>
  </r>
  <r>
    <x v="2"/>
    <x v="53"/>
    <x v="9"/>
    <x v="41"/>
    <x v="2"/>
    <n v="2608"/>
    <n v="717"/>
    <n v="3637.3779637377966"/>
  </r>
  <r>
    <x v="2"/>
    <x v="53"/>
    <x v="9"/>
    <x v="41"/>
    <x v="4"/>
    <n v="-819"/>
    <n v="717"/>
    <n v="-1142.2594142259416"/>
  </r>
  <r>
    <x v="2"/>
    <x v="53"/>
    <x v="9"/>
    <x v="42"/>
    <x v="2"/>
    <n v="1060"/>
    <n v="717"/>
    <n v="1478.3821478382149"/>
  </r>
  <r>
    <x v="2"/>
    <x v="53"/>
    <x v="9"/>
    <x v="43"/>
    <x v="2"/>
    <n v="2873"/>
    <n v="717"/>
    <n v="4006.9735006973501"/>
  </r>
  <r>
    <x v="2"/>
    <x v="53"/>
    <x v="9"/>
    <x v="43"/>
    <x v="4"/>
    <n v="-628"/>
    <n v="717"/>
    <n v="-875.87168758716871"/>
  </r>
  <r>
    <x v="2"/>
    <x v="53"/>
    <x v="9"/>
    <x v="44"/>
    <x v="2"/>
    <n v="5200"/>
    <n v="717"/>
    <n v="7252.4407252440724"/>
  </r>
  <r>
    <x v="2"/>
    <x v="53"/>
    <x v="9"/>
    <x v="44"/>
    <x v="4"/>
    <n v="-2327"/>
    <n v="717"/>
    <n v="-3245.4672245467227"/>
  </r>
  <r>
    <x v="2"/>
    <x v="53"/>
    <x v="10"/>
    <x v="50"/>
    <x v="2"/>
    <n v="3680"/>
    <n v="717"/>
    <n v="5132.4965132496518"/>
  </r>
  <r>
    <x v="2"/>
    <x v="53"/>
    <x v="10"/>
    <x v="50"/>
    <x v="3"/>
    <n v="5145"/>
    <n v="717"/>
    <n v="7175.7322175732215"/>
  </r>
  <r>
    <x v="2"/>
    <x v="53"/>
    <x v="10"/>
    <x v="50"/>
    <x v="4"/>
    <n v="126"/>
    <n v="717"/>
    <n v="175.73221757322173"/>
  </r>
  <r>
    <x v="2"/>
    <x v="53"/>
    <x v="11"/>
    <x v="53"/>
    <x v="2"/>
    <n v="839"/>
    <n v="717"/>
    <n v="1170.1534170153418"/>
  </r>
  <r>
    <x v="2"/>
    <x v="53"/>
    <x v="11"/>
    <x v="53"/>
    <x v="3"/>
    <n v="445"/>
    <n v="717"/>
    <n v="620.64156206415623"/>
  </r>
  <r>
    <x v="2"/>
    <x v="53"/>
    <x v="11"/>
    <x v="53"/>
    <x v="4"/>
    <n v="-376"/>
    <n v="717"/>
    <n v="-524.4072524407253"/>
  </r>
  <r>
    <x v="2"/>
    <x v="53"/>
    <x v="11"/>
    <x v="68"/>
    <x v="2"/>
    <n v="2062"/>
    <n v="717"/>
    <n v="2875.8716875871687"/>
  </r>
  <r>
    <x v="2"/>
    <x v="53"/>
    <x v="11"/>
    <x v="75"/>
    <x v="2"/>
    <n v="600"/>
    <n v="717"/>
    <n v="836.82008368200832"/>
  </r>
  <r>
    <x v="2"/>
    <x v="53"/>
    <x v="11"/>
    <x v="71"/>
    <x v="2"/>
    <n v="4837"/>
    <n v="717"/>
    <n v="6746.1645746164577"/>
  </r>
  <r>
    <x v="2"/>
    <x v="53"/>
    <x v="11"/>
    <x v="71"/>
    <x v="3"/>
    <n v="4095"/>
    <n v="717"/>
    <n v="5711.2970711297075"/>
  </r>
  <r>
    <x v="2"/>
    <x v="53"/>
    <x v="11"/>
    <x v="71"/>
    <x v="4"/>
    <n v="-3743"/>
    <n v="717"/>
    <n v="-5220.3626220362621"/>
  </r>
  <r>
    <x v="2"/>
    <x v="53"/>
    <x v="13"/>
    <x v="74"/>
    <x v="2"/>
    <n v="6987"/>
    <n v="717"/>
    <n v="9744.7698744769878"/>
  </r>
  <r>
    <x v="2"/>
    <x v="53"/>
    <x v="13"/>
    <x v="74"/>
    <x v="3"/>
    <n v="125"/>
    <n v="717"/>
    <n v="174.33751743375174"/>
  </r>
  <r>
    <x v="2"/>
    <x v="53"/>
    <x v="12"/>
    <x v="54"/>
    <x v="2"/>
    <n v="2480"/>
    <n v="717"/>
    <n v="3458.8563458856347"/>
  </r>
  <r>
    <x v="2"/>
    <x v="53"/>
    <x v="12"/>
    <x v="54"/>
    <x v="3"/>
    <n v="1527"/>
    <n v="717"/>
    <n v="2129.707112970711"/>
  </r>
  <r>
    <x v="2"/>
    <x v="53"/>
    <x v="12"/>
    <x v="55"/>
    <x v="2"/>
    <n v="61"/>
    <n v="717"/>
    <n v="85.076708507670844"/>
  </r>
  <r>
    <x v="2"/>
    <x v="53"/>
    <x v="12"/>
    <x v="55"/>
    <x v="3"/>
    <n v="246"/>
    <n v="717"/>
    <n v="343.09623430962341"/>
  </r>
  <r>
    <x v="2"/>
    <x v="53"/>
    <x v="12"/>
    <x v="56"/>
    <x v="2"/>
    <n v="9615"/>
    <n v="717"/>
    <n v="13410.041841004184"/>
  </r>
  <r>
    <x v="2"/>
    <x v="53"/>
    <x v="12"/>
    <x v="56"/>
    <x v="3"/>
    <n v="16488"/>
    <n v="717"/>
    <n v="22995.81589958159"/>
  </r>
  <r>
    <x v="2"/>
    <x v="53"/>
    <x v="12"/>
    <x v="56"/>
    <x v="4"/>
    <n v="-9320"/>
    <n v="717"/>
    <n v="-12998.60529986053"/>
  </r>
  <r>
    <x v="2"/>
    <x v="53"/>
    <x v="12"/>
    <x v="57"/>
    <x v="2"/>
    <n v="2707"/>
    <n v="717"/>
    <n v="3775.4532775453276"/>
  </r>
  <r>
    <x v="2"/>
    <x v="53"/>
    <x v="12"/>
    <x v="57"/>
    <x v="3"/>
    <n v="219"/>
    <n v="717"/>
    <n v="305.43933054393307"/>
  </r>
  <r>
    <x v="2"/>
    <x v="53"/>
    <x v="12"/>
    <x v="59"/>
    <x v="2"/>
    <n v="1800"/>
    <n v="717"/>
    <n v="2510.460251046025"/>
  </r>
  <r>
    <x v="2"/>
    <x v="54"/>
    <x v="0"/>
    <x v="0"/>
    <x v="0"/>
    <n v="-930409"/>
    <n v="4139"/>
    <n v="-224790.77071756465"/>
  </r>
  <r>
    <x v="2"/>
    <x v="54"/>
    <x v="0"/>
    <x v="1"/>
    <x v="0"/>
    <n v="-101026"/>
    <n v="4139"/>
    <n v="-24408.311186276878"/>
  </r>
  <r>
    <x v="2"/>
    <x v="54"/>
    <x v="0"/>
    <x v="2"/>
    <x v="1"/>
    <n v="-255408"/>
    <n v="4139"/>
    <n v="-61707.658854795845"/>
  </r>
  <r>
    <x v="2"/>
    <x v="54"/>
    <x v="0"/>
    <x v="3"/>
    <x v="0"/>
    <n v="-20211"/>
    <n v="4139"/>
    <n v="-4883.0635419183373"/>
  </r>
  <r>
    <x v="2"/>
    <x v="54"/>
    <x v="1"/>
    <x v="4"/>
    <x v="2"/>
    <n v="10687"/>
    <n v="4139"/>
    <n v="2582.0246436337279"/>
  </r>
  <r>
    <x v="2"/>
    <x v="54"/>
    <x v="1"/>
    <x v="4"/>
    <x v="3"/>
    <n v="21280"/>
    <n v="4139"/>
    <n v="5141.3384875573811"/>
  </r>
  <r>
    <x v="2"/>
    <x v="54"/>
    <x v="1"/>
    <x v="4"/>
    <x v="4"/>
    <n v="-5487"/>
    <n v="4139"/>
    <n v="-1325.6825320125636"/>
  </r>
  <r>
    <x v="2"/>
    <x v="54"/>
    <x v="1"/>
    <x v="5"/>
    <x v="2"/>
    <n v="20379"/>
    <n v="4139"/>
    <n v="4923.6530562937905"/>
  </r>
  <r>
    <x v="2"/>
    <x v="54"/>
    <x v="1"/>
    <x v="5"/>
    <x v="3"/>
    <n v="18222"/>
    <n v="4139"/>
    <n v="4402.5126842232421"/>
  </r>
  <r>
    <x v="2"/>
    <x v="54"/>
    <x v="1"/>
    <x v="5"/>
    <x v="4"/>
    <n v="-7970"/>
    <n v="4139"/>
    <n v="-1925.5858903116693"/>
  </r>
  <r>
    <x v="2"/>
    <x v="54"/>
    <x v="1"/>
    <x v="6"/>
    <x v="2"/>
    <n v="2032"/>
    <n v="4139"/>
    <n v="490.93984054119358"/>
  </r>
  <r>
    <x v="2"/>
    <x v="54"/>
    <x v="1"/>
    <x v="6"/>
    <x v="3"/>
    <n v="222"/>
    <n v="4139"/>
    <n v="53.636143996134329"/>
  </r>
  <r>
    <x v="2"/>
    <x v="54"/>
    <x v="1"/>
    <x v="7"/>
    <x v="2"/>
    <n v="12890"/>
    <n v="4139"/>
    <n v="3114.2788113070787"/>
  </r>
  <r>
    <x v="2"/>
    <x v="54"/>
    <x v="1"/>
    <x v="7"/>
    <x v="3"/>
    <n v="10050"/>
    <n v="4139"/>
    <n v="2428.1227349601349"/>
  </r>
  <r>
    <x v="2"/>
    <x v="54"/>
    <x v="1"/>
    <x v="7"/>
    <x v="4"/>
    <n v="-1766"/>
    <n v="4139"/>
    <n v="-426.67310944672624"/>
  </r>
  <r>
    <x v="2"/>
    <x v="54"/>
    <x v="1"/>
    <x v="8"/>
    <x v="2"/>
    <n v="1584"/>
    <n v="4139"/>
    <n v="382.7011355399855"/>
  </r>
  <r>
    <x v="2"/>
    <x v="54"/>
    <x v="1"/>
    <x v="8"/>
    <x v="3"/>
    <n v="10406"/>
    <n v="4139"/>
    <n v="2514.1338487557382"/>
  </r>
  <r>
    <x v="2"/>
    <x v="54"/>
    <x v="1"/>
    <x v="8"/>
    <x v="4"/>
    <n v="-918"/>
    <n v="4139"/>
    <n v="-221.79270355158252"/>
  </r>
  <r>
    <x v="2"/>
    <x v="54"/>
    <x v="1"/>
    <x v="9"/>
    <x v="2"/>
    <n v="100"/>
    <n v="4139"/>
    <n v="24.160425223483934"/>
  </r>
  <r>
    <x v="2"/>
    <x v="54"/>
    <x v="1"/>
    <x v="10"/>
    <x v="2"/>
    <n v="1310"/>
    <n v="4139"/>
    <n v="316.50157042763954"/>
  </r>
  <r>
    <x v="2"/>
    <x v="54"/>
    <x v="1"/>
    <x v="11"/>
    <x v="2"/>
    <n v="524"/>
    <n v="4139"/>
    <n v="126.6006281710558"/>
  </r>
  <r>
    <x v="2"/>
    <x v="54"/>
    <x v="2"/>
    <x v="12"/>
    <x v="2"/>
    <n v="1340"/>
    <n v="4139"/>
    <n v="323.74969799468465"/>
  </r>
  <r>
    <x v="2"/>
    <x v="54"/>
    <x v="2"/>
    <x v="12"/>
    <x v="3"/>
    <n v="175"/>
    <n v="4139"/>
    <n v="42.280744141096889"/>
  </r>
  <r>
    <x v="2"/>
    <x v="54"/>
    <x v="3"/>
    <x v="13"/>
    <x v="2"/>
    <n v="18180"/>
    <n v="4139"/>
    <n v="4392.3653056293797"/>
  </r>
  <r>
    <x v="2"/>
    <x v="54"/>
    <x v="3"/>
    <x v="13"/>
    <x v="3"/>
    <n v="4885"/>
    <n v="4139"/>
    <n v="1180.2367721671901"/>
  </r>
  <r>
    <x v="2"/>
    <x v="54"/>
    <x v="3"/>
    <x v="13"/>
    <x v="4"/>
    <n v="-391"/>
    <n v="4139"/>
    <n v="-94.467262623822165"/>
  </r>
  <r>
    <x v="2"/>
    <x v="54"/>
    <x v="3"/>
    <x v="14"/>
    <x v="2"/>
    <n v="50401"/>
    <n v="4139"/>
    <n v="12177.095916888138"/>
  </r>
  <r>
    <x v="2"/>
    <x v="54"/>
    <x v="3"/>
    <x v="14"/>
    <x v="3"/>
    <n v="140259"/>
    <n v="4139"/>
    <n v="33887.170814206329"/>
  </r>
  <r>
    <x v="2"/>
    <x v="54"/>
    <x v="3"/>
    <x v="14"/>
    <x v="4"/>
    <n v="-43793"/>
    <n v="4139"/>
    <n v="-10580.575018120318"/>
  </r>
  <r>
    <x v="2"/>
    <x v="54"/>
    <x v="3"/>
    <x v="15"/>
    <x v="2"/>
    <n v="187807"/>
    <n v="4139"/>
    <n v="45374.969799468468"/>
  </r>
  <r>
    <x v="2"/>
    <x v="54"/>
    <x v="3"/>
    <x v="15"/>
    <x v="3"/>
    <n v="370714"/>
    <n v="4139"/>
    <n v="89566.078762986232"/>
  </r>
  <r>
    <x v="2"/>
    <x v="54"/>
    <x v="3"/>
    <x v="15"/>
    <x v="4"/>
    <n v="-14799"/>
    <n v="4139"/>
    <n v="-3575.5013288233872"/>
  </r>
  <r>
    <x v="2"/>
    <x v="54"/>
    <x v="3"/>
    <x v="61"/>
    <x v="2"/>
    <n v="1112"/>
    <n v="4139"/>
    <n v="268.6639284851413"/>
  </r>
  <r>
    <x v="2"/>
    <x v="54"/>
    <x v="3"/>
    <x v="61"/>
    <x v="4"/>
    <n v="-272"/>
    <n v="4139"/>
    <n v="-65.716356607876293"/>
  </r>
  <r>
    <x v="2"/>
    <x v="54"/>
    <x v="3"/>
    <x v="16"/>
    <x v="2"/>
    <n v="17278"/>
    <n v="4139"/>
    <n v="4174.4382701135537"/>
  </r>
  <r>
    <x v="2"/>
    <x v="54"/>
    <x v="3"/>
    <x v="16"/>
    <x v="3"/>
    <n v="50212"/>
    <n v="4139"/>
    <n v="12131.432713215752"/>
  </r>
  <r>
    <x v="2"/>
    <x v="54"/>
    <x v="3"/>
    <x v="16"/>
    <x v="4"/>
    <n v="-7709"/>
    <n v="4139"/>
    <n v="-1862.5271804783763"/>
  </r>
  <r>
    <x v="2"/>
    <x v="54"/>
    <x v="4"/>
    <x v="18"/>
    <x v="2"/>
    <n v="2058"/>
    <n v="4139"/>
    <n v="497.22155109929935"/>
  </r>
  <r>
    <x v="2"/>
    <x v="54"/>
    <x v="4"/>
    <x v="18"/>
    <x v="3"/>
    <n v="8356"/>
    <n v="4139"/>
    <n v="2018.8451316743174"/>
  </r>
  <r>
    <x v="2"/>
    <x v="54"/>
    <x v="4"/>
    <x v="18"/>
    <x v="4"/>
    <n v="-3150"/>
    <n v="4139"/>
    <n v="-761.05339453974386"/>
  </r>
  <r>
    <x v="2"/>
    <x v="54"/>
    <x v="4"/>
    <x v="19"/>
    <x v="2"/>
    <n v="28791"/>
    <n v="4139"/>
    <n v="6956.0280260932595"/>
  </r>
  <r>
    <x v="2"/>
    <x v="54"/>
    <x v="4"/>
    <x v="19"/>
    <x v="3"/>
    <n v="8191"/>
    <n v="4139"/>
    <n v="1978.9804300555691"/>
  </r>
  <r>
    <x v="2"/>
    <x v="54"/>
    <x v="4"/>
    <x v="19"/>
    <x v="4"/>
    <n v="-852"/>
    <n v="4139"/>
    <n v="-205.8468229040831"/>
  </r>
  <r>
    <x v="2"/>
    <x v="54"/>
    <x v="4"/>
    <x v="20"/>
    <x v="2"/>
    <n v="11473"/>
    <n v="4139"/>
    <n v="2771.925585890312"/>
  </r>
  <r>
    <x v="2"/>
    <x v="54"/>
    <x v="4"/>
    <x v="20"/>
    <x v="3"/>
    <n v="1460"/>
    <n v="4139"/>
    <n v="352.74220826286546"/>
  </r>
  <r>
    <x v="2"/>
    <x v="54"/>
    <x v="4"/>
    <x v="20"/>
    <x v="4"/>
    <n v="-632"/>
    <n v="4139"/>
    <n v="-152.69388741241846"/>
  </r>
  <r>
    <x v="2"/>
    <x v="54"/>
    <x v="4"/>
    <x v="21"/>
    <x v="2"/>
    <n v="98"/>
    <n v="4139"/>
    <n v="23.677216719014254"/>
  </r>
  <r>
    <x v="2"/>
    <x v="54"/>
    <x v="4"/>
    <x v="21"/>
    <x v="3"/>
    <n v="1964"/>
    <n v="4139"/>
    <n v="474.51075138922442"/>
  </r>
  <r>
    <x v="2"/>
    <x v="54"/>
    <x v="4"/>
    <x v="21"/>
    <x v="4"/>
    <n v="-594"/>
    <n v="4139"/>
    <n v="-143.51292582749457"/>
  </r>
  <r>
    <x v="2"/>
    <x v="54"/>
    <x v="4"/>
    <x v="22"/>
    <x v="2"/>
    <n v="1979"/>
    <n v="4139"/>
    <n v="478.13481517274704"/>
  </r>
  <r>
    <x v="2"/>
    <x v="54"/>
    <x v="4"/>
    <x v="22"/>
    <x v="3"/>
    <n v="62"/>
    <n v="4139"/>
    <n v="14.979463638560038"/>
  </r>
  <r>
    <x v="2"/>
    <x v="54"/>
    <x v="4"/>
    <x v="24"/>
    <x v="2"/>
    <n v="2854"/>
    <n v="4139"/>
    <n v="689.53853587823141"/>
  </r>
  <r>
    <x v="2"/>
    <x v="54"/>
    <x v="4"/>
    <x v="25"/>
    <x v="2"/>
    <n v="5631"/>
    <n v="4139"/>
    <n v="1360.4735443343802"/>
  </r>
  <r>
    <x v="2"/>
    <x v="54"/>
    <x v="5"/>
    <x v="26"/>
    <x v="2"/>
    <n v="1673"/>
    <n v="4139"/>
    <n v="404.2039139888862"/>
  </r>
  <r>
    <x v="2"/>
    <x v="54"/>
    <x v="5"/>
    <x v="26"/>
    <x v="3"/>
    <n v="4767"/>
    <n v="4139"/>
    <n v="1151.7274704034792"/>
  </r>
  <r>
    <x v="2"/>
    <x v="54"/>
    <x v="5"/>
    <x v="63"/>
    <x v="2"/>
    <n v="1573"/>
    <n v="4139"/>
    <n v="380.04348876540229"/>
  </r>
  <r>
    <x v="2"/>
    <x v="54"/>
    <x v="5"/>
    <x v="27"/>
    <x v="2"/>
    <n v="1456"/>
    <n v="4139"/>
    <n v="351.77579125392606"/>
  </r>
  <r>
    <x v="2"/>
    <x v="54"/>
    <x v="5"/>
    <x v="27"/>
    <x v="3"/>
    <n v="19888"/>
    <n v="4139"/>
    <n v="4805.0253684464851"/>
  </r>
  <r>
    <x v="2"/>
    <x v="54"/>
    <x v="5"/>
    <x v="27"/>
    <x v="4"/>
    <n v="-112"/>
    <n v="4139"/>
    <n v="-27.059676250302005"/>
  </r>
  <r>
    <x v="2"/>
    <x v="54"/>
    <x v="5"/>
    <x v="28"/>
    <x v="2"/>
    <n v="12651"/>
    <n v="4139"/>
    <n v="3056.5353950229528"/>
  </r>
  <r>
    <x v="2"/>
    <x v="54"/>
    <x v="5"/>
    <x v="28"/>
    <x v="3"/>
    <n v="9500"/>
    <n v="4139"/>
    <n v="2295.2403962309736"/>
  </r>
  <r>
    <x v="2"/>
    <x v="54"/>
    <x v="5"/>
    <x v="28"/>
    <x v="4"/>
    <n v="-368"/>
    <n v="4139"/>
    <n v="-88.910364822420874"/>
  </r>
  <r>
    <x v="2"/>
    <x v="54"/>
    <x v="5"/>
    <x v="29"/>
    <x v="2"/>
    <n v="74090"/>
    <n v="4139"/>
    <n v="17900.459048079247"/>
  </r>
  <r>
    <x v="2"/>
    <x v="54"/>
    <x v="5"/>
    <x v="29"/>
    <x v="3"/>
    <n v="48734"/>
    <n v="4139"/>
    <n v="11774.34162841266"/>
  </r>
  <r>
    <x v="2"/>
    <x v="54"/>
    <x v="5"/>
    <x v="29"/>
    <x v="4"/>
    <n v="-26654"/>
    <n v="4139"/>
    <n v="-6439.7197390674082"/>
  </r>
  <r>
    <x v="2"/>
    <x v="54"/>
    <x v="5"/>
    <x v="30"/>
    <x v="2"/>
    <n v="15845"/>
    <n v="4139"/>
    <n v="3828.2193766610289"/>
  </r>
  <r>
    <x v="2"/>
    <x v="54"/>
    <x v="5"/>
    <x v="30"/>
    <x v="3"/>
    <n v="4361"/>
    <n v="4139"/>
    <n v="1053.6361439961345"/>
  </r>
  <r>
    <x v="2"/>
    <x v="54"/>
    <x v="5"/>
    <x v="30"/>
    <x v="4"/>
    <n v="-2309"/>
    <n v="4139"/>
    <n v="-557.86421841024401"/>
  </r>
  <r>
    <x v="2"/>
    <x v="54"/>
    <x v="5"/>
    <x v="31"/>
    <x v="2"/>
    <n v="26582"/>
    <n v="4139"/>
    <n v="6422.3242329064997"/>
  </r>
  <r>
    <x v="2"/>
    <x v="54"/>
    <x v="6"/>
    <x v="73"/>
    <x v="3"/>
    <n v="51"/>
    <n v="4139"/>
    <n v="12.321816863976807"/>
  </r>
  <r>
    <x v="2"/>
    <x v="54"/>
    <x v="6"/>
    <x v="32"/>
    <x v="2"/>
    <n v="14427"/>
    <n v="4139"/>
    <n v="3485.6245469920273"/>
  </r>
  <r>
    <x v="2"/>
    <x v="54"/>
    <x v="6"/>
    <x v="32"/>
    <x v="3"/>
    <n v="12416"/>
    <n v="4139"/>
    <n v="2999.758395747765"/>
  </r>
  <r>
    <x v="2"/>
    <x v="54"/>
    <x v="6"/>
    <x v="64"/>
    <x v="2"/>
    <n v="1736"/>
    <n v="4139"/>
    <n v="419.42498187968113"/>
  </r>
  <r>
    <x v="2"/>
    <x v="54"/>
    <x v="6"/>
    <x v="65"/>
    <x v="2"/>
    <n v="1314"/>
    <n v="4139"/>
    <n v="317.46798743657888"/>
  </r>
  <r>
    <x v="2"/>
    <x v="54"/>
    <x v="7"/>
    <x v="33"/>
    <x v="2"/>
    <n v="6787"/>
    <n v="4139"/>
    <n v="1639.7680599178545"/>
  </r>
  <r>
    <x v="2"/>
    <x v="54"/>
    <x v="7"/>
    <x v="33"/>
    <x v="4"/>
    <n v="-23073"/>
    <n v="4139"/>
    <n v="-5574.5349118144477"/>
  </r>
  <r>
    <x v="2"/>
    <x v="54"/>
    <x v="7"/>
    <x v="34"/>
    <x v="2"/>
    <n v="2387"/>
    <n v="4139"/>
    <n v="576.70935008456149"/>
  </r>
  <r>
    <x v="2"/>
    <x v="54"/>
    <x v="7"/>
    <x v="34"/>
    <x v="4"/>
    <n v="-1647"/>
    <n v="4139"/>
    <n v="-397.92220343078037"/>
  </r>
  <r>
    <x v="2"/>
    <x v="54"/>
    <x v="7"/>
    <x v="35"/>
    <x v="2"/>
    <n v="44943"/>
    <n v="4139"/>
    <n v="10858.419908190386"/>
  </r>
  <r>
    <x v="2"/>
    <x v="54"/>
    <x v="7"/>
    <x v="35"/>
    <x v="3"/>
    <n v="4112"/>
    <n v="4139"/>
    <n v="993.47668518965941"/>
  </r>
  <r>
    <x v="2"/>
    <x v="54"/>
    <x v="7"/>
    <x v="35"/>
    <x v="4"/>
    <n v="-6310"/>
    <n v="4139"/>
    <n v="-1524.5228316018361"/>
  </r>
  <r>
    <x v="2"/>
    <x v="54"/>
    <x v="7"/>
    <x v="36"/>
    <x v="2"/>
    <n v="1908"/>
    <n v="4139"/>
    <n v="460.98091326407354"/>
  </r>
  <r>
    <x v="2"/>
    <x v="54"/>
    <x v="7"/>
    <x v="36"/>
    <x v="3"/>
    <n v="296"/>
    <n v="4139"/>
    <n v="71.514858661512449"/>
  </r>
  <r>
    <x v="2"/>
    <x v="54"/>
    <x v="7"/>
    <x v="36"/>
    <x v="4"/>
    <n v="-930"/>
    <n v="4139"/>
    <n v="-224.69195457840058"/>
  </r>
  <r>
    <x v="2"/>
    <x v="54"/>
    <x v="8"/>
    <x v="37"/>
    <x v="2"/>
    <n v="53"/>
    <n v="4139"/>
    <n v="12.805025368446485"/>
  </r>
  <r>
    <x v="2"/>
    <x v="54"/>
    <x v="8"/>
    <x v="37"/>
    <x v="3"/>
    <n v="1241"/>
    <n v="4139"/>
    <n v="299.83087702343562"/>
  </r>
  <r>
    <x v="2"/>
    <x v="54"/>
    <x v="8"/>
    <x v="67"/>
    <x v="2"/>
    <n v="43"/>
    <n v="4139"/>
    <n v="10.38898284609809"/>
  </r>
  <r>
    <x v="2"/>
    <x v="54"/>
    <x v="8"/>
    <x v="38"/>
    <x v="2"/>
    <n v="8420"/>
    <n v="4139"/>
    <n v="2034.3078038173473"/>
  </r>
  <r>
    <x v="2"/>
    <x v="54"/>
    <x v="8"/>
    <x v="38"/>
    <x v="3"/>
    <n v="4976"/>
    <n v="4139"/>
    <n v="1202.2227591205603"/>
  </r>
  <r>
    <x v="2"/>
    <x v="54"/>
    <x v="8"/>
    <x v="39"/>
    <x v="2"/>
    <n v="14350"/>
    <n v="4139"/>
    <n v="3467.0210195699442"/>
  </r>
  <r>
    <x v="2"/>
    <x v="54"/>
    <x v="8"/>
    <x v="39"/>
    <x v="3"/>
    <n v="16851"/>
    <n v="4139"/>
    <n v="4071.2732544092778"/>
  </r>
  <r>
    <x v="2"/>
    <x v="54"/>
    <x v="8"/>
    <x v="39"/>
    <x v="4"/>
    <n v="-46677"/>
    <n v="4139"/>
    <n v="-11277.361681565595"/>
  </r>
  <r>
    <x v="2"/>
    <x v="54"/>
    <x v="8"/>
    <x v="72"/>
    <x v="2"/>
    <n v="578"/>
    <n v="4139"/>
    <n v="139.64725779173713"/>
  </r>
  <r>
    <x v="2"/>
    <x v="54"/>
    <x v="8"/>
    <x v="72"/>
    <x v="4"/>
    <n v="-14889"/>
    <n v="4139"/>
    <n v="-3597.2457115245229"/>
  </r>
  <r>
    <x v="2"/>
    <x v="54"/>
    <x v="9"/>
    <x v="40"/>
    <x v="2"/>
    <n v="1150"/>
    <n v="4139"/>
    <n v="277.84489007006522"/>
  </r>
  <r>
    <x v="2"/>
    <x v="54"/>
    <x v="9"/>
    <x v="41"/>
    <x v="2"/>
    <n v="20230"/>
    <n v="4139"/>
    <n v="4887.6540227107998"/>
  </r>
  <r>
    <x v="2"/>
    <x v="54"/>
    <x v="9"/>
    <x v="41"/>
    <x v="4"/>
    <n v="-4505"/>
    <n v="4139"/>
    <n v="-1088.4271563179511"/>
  </r>
  <r>
    <x v="2"/>
    <x v="54"/>
    <x v="9"/>
    <x v="42"/>
    <x v="2"/>
    <n v="1108"/>
    <n v="4139"/>
    <n v="267.69751147620195"/>
  </r>
  <r>
    <x v="2"/>
    <x v="54"/>
    <x v="9"/>
    <x v="43"/>
    <x v="2"/>
    <n v="14384"/>
    <n v="4139"/>
    <n v="3475.2355641459285"/>
  </r>
  <r>
    <x v="2"/>
    <x v="54"/>
    <x v="9"/>
    <x v="43"/>
    <x v="4"/>
    <n v="-1279"/>
    <n v="4139"/>
    <n v="-309.01183860835954"/>
  </r>
  <r>
    <x v="2"/>
    <x v="54"/>
    <x v="9"/>
    <x v="44"/>
    <x v="2"/>
    <n v="19029"/>
    <n v="4139"/>
    <n v="4597.4873157767579"/>
  </r>
  <r>
    <x v="2"/>
    <x v="54"/>
    <x v="9"/>
    <x v="44"/>
    <x v="3"/>
    <n v="1"/>
    <n v="4139"/>
    <n v="0.24160425223483933"/>
  </r>
  <r>
    <x v="2"/>
    <x v="54"/>
    <x v="9"/>
    <x v="44"/>
    <x v="4"/>
    <n v="-3884"/>
    <n v="4139"/>
    <n v="-938.390915680116"/>
  </r>
  <r>
    <x v="2"/>
    <x v="54"/>
    <x v="9"/>
    <x v="45"/>
    <x v="2"/>
    <n v="4796"/>
    <n v="4139"/>
    <n v="1158.7339937182894"/>
  </r>
  <r>
    <x v="2"/>
    <x v="54"/>
    <x v="9"/>
    <x v="45"/>
    <x v="3"/>
    <n v="240"/>
    <n v="4139"/>
    <n v="57.985020536361439"/>
  </r>
  <r>
    <x v="2"/>
    <x v="54"/>
    <x v="9"/>
    <x v="45"/>
    <x v="4"/>
    <n v="-417"/>
    <n v="4139"/>
    <n v="-100.74897318192801"/>
  </r>
  <r>
    <x v="2"/>
    <x v="54"/>
    <x v="10"/>
    <x v="47"/>
    <x v="2"/>
    <n v="430"/>
    <n v="4139"/>
    <n v="103.88982846098091"/>
  </r>
  <r>
    <x v="2"/>
    <x v="54"/>
    <x v="10"/>
    <x v="47"/>
    <x v="3"/>
    <n v="37"/>
    <n v="4139"/>
    <n v="8.9393573326890561"/>
  </r>
  <r>
    <x v="2"/>
    <x v="54"/>
    <x v="10"/>
    <x v="48"/>
    <x v="2"/>
    <n v="238"/>
    <n v="4139"/>
    <n v="57.50181203189176"/>
  </r>
  <r>
    <x v="2"/>
    <x v="54"/>
    <x v="10"/>
    <x v="49"/>
    <x v="2"/>
    <n v="2141"/>
    <n v="4139"/>
    <n v="517.27470403479106"/>
  </r>
  <r>
    <x v="2"/>
    <x v="54"/>
    <x v="10"/>
    <x v="49"/>
    <x v="4"/>
    <n v="-128"/>
    <n v="4139"/>
    <n v="-30.925344286059435"/>
  </r>
  <r>
    <x v="2"/>
    <x v="54"/>
    <x v="10"/>
    <x v="50"/>
    <x v="2"/>
    <n v="2155"/>
    <n v="4139"/>
    <n v="520.65716356607879"/>
  </r>
  <r>
    <x v="2"/>
    <x v="54"/>
    <x v="10"/>
    <x v="50"/>
    <x v="4"/>
    <n v="-24"/>
    <n v="4139"/>
    <n v="-5.7985020536361436"/>
  </r>
  <r>
    <x v="2"/>
    <x v="54"/>
    <x v="10"/>
    <x v="62"/>
    <x v="2"/>
    <n v="26394"/>
    <n v="4139"/>
    <n v="6376.9026334863493"/>
  </r>
  <r>
    <x v="2"/>
    <x v="54"/>
    <x v="10"/>
    <x v="62"/>
    <x v="4"/>
    <n v="-73"/>
    <n v="4139"/>
    <n v="-17.637110413143272"/>
  </r>
  <r>
    <x v="2"/>
    <x v="54"/>
    <x v="10"/>
    <x v="51"/>
    <x v="2"/>
    <n v="3727"/>
    <n v="4139"/>
    <n v="900.45904807924626"/>
  </r>
  <r>
    <x v="2"/>
    <x v="54"/>
    <x v="10"/>
    <x v="70"/>
    <x v="2"/>
    <n v="2877"/>
    <n v="4139"/>
    <n v="695.09543367963261"/>
  </r>
  <r>
    <x v="2"/>
    <x v="54"/>
    <x v="10"/>
    <x v="70"/>
    <x v="3"/>
    <n v="118"/>
    <n v="4139"/>
    <n v="28.50930176371104"/>
  </r>
  <r>
    <x v="2"/>
    <x v="54"/>
    <x v="10"/>
    <x v="70"/>
    <x v="4"/>
    <n v="-459"/>
    <n v="4139"/>
    <n v="-110.89635177579126"/>
  </r>
  <r>
    <x v="2"/>
    <x v="54"/>
    <x v="11"/>
    <x v="53"/>
    <x v="2"/>
    <n v="2881"/>
    <n v="4139"/>
    <n v="696.06185068857212"/>
  </r>
  <r>
    <x v="2"/>
    <x v="54"/>
    <x v="11"/>
    <x v="53"/>
    <x v="4"/>
    <n v="-11103"/>
    <n v="4139"/>
    <n v="-2682.5320125634212"/>
  </r>
  <r>
    <x v="2"/>
    <x v="54"/>
    <x v="11"/>
    <x v="68"/>
    <x v="2"/>
    <n v="2808"/>
    <n v="4139"/>
    <n v="678.4247402754288"/>
  </r>
  <r>
    <x v="2"/>
    <x v="54"/>
    <x v="11"/>
    <x v="68"/>
    <x v="3"/>
    <n v="91"/>
    <n v="4139"/>
    <n v="21.985986953370379"/>
  </r>
  <r>
    <x v="2"/>
    <x v="54"/>
    <x v="11"/>
    <x v="68"/>
    <x v="4"/>
    <n v="-993"/>
    <n v="4139"/>
    <n v="-239.91302246919548"/>
  </r>
  <r>
    <x v="2"/>
    <x v="54"/>
    <x v="11"/>
    <x v="71"/>
    <x v="2"/>
    <n v="4556"/>
    <n v="4139"/>
    <n v="1100.748973181928"/>
  </r>
  <r>
    <x v="2"/>
    <x v="54"/>
    <x v="11"/>
    <x v="71"/>
    <x v="3"/>
    <n v="5150"/>
    <n v="4139"/>
    <n v="1244.2618990094227"/>
  </r>
  <r>
    <x v="2"/>
    <x v="54"/>
    <x v="11"/>
    <x v="69"/>
    <x v="2"/>
    <n v="1245"/>
    <n v="4139"/>
    <n v="300.79729403237496"/>
  </r>
  <r>
    <x v="2"/>
    <x v="54"/>
    <x v="13"/>
    <x v="74"/>
    <x v="2"/>
    <n v="20835"/>
    <n v="4139"/>
    <n v="5033.824595312878"/>
  </r>
  <r>
    <x v="2"/>
    <x v="54"/>
    <x v="13"/>
    <x v="74"/>
    <x v="4"/>
    <n v="-300"/>
    <n v="4139"/>
    <n v="-72.481275670451808"/>
  </r>
  <r>
    <x v="2"/>
    <x v="54"/>
    <x v="12"/>
    <x v="54"/>
    <x v="2"/>
    <n v="7558"/>
    <n v="4139"/>
    <n v="1826.0449383909156"/>
  </r>
  <r>
    <x v="2"/>
    <x v="54"/>
    <x v="12"/>
    <x v="54"/>
    <x v="3"/>
    <n v="16330"/>
    <n v="4139"/>
    <n v="3945.3974389949262"/>
  </r>
  <r>
    <x v="2"/>
    <x v="54"/>
    <x v="12"/>
    <x v="55"/>
    <x v="2"/>
    <n v="151"/>
    <n v="4139"/>
    <n v="36.48224208746074"/>
  </r>
  <r>
    <x v="2"/>
    <x v="54"/>
    <x v="12"/>
    <x v="55"/>
    <x v="3"/>
    <n v="1222"/>
    <n v="4139"/>
    <n v="295.24039623097366"/>
  </r>
  <r>
    <x v="2"/>
    <x v="54"/>
    <x v="12"/>
    <x v="76"/>
    <x v="2"/>
    <n v="40"/>
    <n v="4139"/>
    <n v="9.6641700893935738"/>
  </r>
  <r>
    <x v="2"/>
    <x v="54"/>
    <x v="12"/>
    <x v="79"/>
    <x v="2"/>
    <n v="13550"/>
    <n v="4139"/>
    <n v="3273.7376177820724"/>
  </r>
  <r>
    <x v="2"/>
    <x v="54"/>
    <x v="12"/>
    <x v="79"/>
    <x v="4"/>
    <n v="-938"/>
    <n v="4139"/>
    <n v="-226.6247885962793"/>
  </r>
  <r>
    <x v="2"/>
    <x v="54"/>
    <x v="12"/>
    <x v="56"/>
    <x v="2"/>
    <n v="47557"/>
    <n v="4139"/>
    <n v="11489.973423532254"/>
  </r>
  <r>
    <x v="2"/>
    <x v="54"/>
    <x v="12"/>
    <x v="56"/>
    <x v="3"/>
    <n v="66606"/>
    <n v="4139"/>
    <n v="16092.29282435371"/>
  </r>
  <r>
    <x v="2"/>
    <x v="54"/>
    <x v="12"/>
    <x v="56"/>
    <x v="4"/>
    <n v="-42773"/>
    <n v="4139"/>
    <n v="-10334.138680840782"/>
  </r>
  <r>
    <x v="2"/>
    <x v="54"/>
    <x v="12"/>
    <x v="57"/>
    <x v="2"/>
    <n v="9446"/>
    <n v="4139"/>
    <n v="2282.1937666102922"/>
  </r>
  <r>
    <x v="2"/>
    <x v="54"/>
    <x v="12"/>
    <x v="57"/>
    <x v="3"/>
    <n v="734"/>
    <n v="4139"/>
    <n v="177.33752114037208"/>
  </r>
  <r>
    <x v="2"/>
    <x v="54"/>
    <x v="12"/>
    <x v="57"/>
    <x v="4"/>
    <n v="-467"/>
    <n v="4139"/>
    <n v="-112.82918579366998"/>
  </r>
  <r>
    <x v="2"/>
    <x v="54"/>
    <x v="12"/>
    <x v="58"/>
    <x v="2"/>
    <n v="1876"/>
    <n v="4139"/>
    <n v="453.2495771925586"/>
  </r>
  <r>
    <x v="2"/>
    <x v="54"/>
    <x v="12"/>
    <x v="58"/>
    <x v="3"/>
    <n v="2788"/>
    <n v="4139"/>
    <n v="673.59265523073213"/>
  </r>
  <r>
    <x v="2"/>
    <x v="54"/>
    <x v="12"/>
    <x v="58"/>
    <x v="4"/>
    <n v="-873"/>
    <n v="4139"/>
    <n v="-210.92051220101473"/>
  </r>
  <r>
    <x v="2"/>
    <x v="54"/>
    <x v="12"/>
    <x v="59"/>
    <x v="2"/>
    <n v="1595"/>
    <n v="4139"/>
    <n v="385.35878231456871"/>
  </r>
  <r>
    <x v="2"/>
    <x v="54"/>
    <x v="12"/>
    <x v="60"/>
    <x v="2"/>
    <n v="1515"/>
    <n v="4139"/>
    <n v="366.03044213578164"/>
  </r>
  <r>
    <x v="2"/>
    <x v="55"/>
    <x v="0"/>
    <x v="0"/>
    <x v="0"/>
    <n v="-154174"/>
    <n v="727"/>
    <n v="-212068.77579092159"/>
  </r>
  <r>
    <x v="2"/>
    <x v="55"/>
    <x v="0"/>
    <x v="1"/>
    <x v="0"/>
    <n v="-13026"/>
    <n v="727"/>
    <n v="-17917.469050894084"/>
  </r>
  <r>
    <x v="2"/>
    <x v="55"/>
    <x v="0"/>
    <x v="2"/>
    <x v="1"/>
    <n v="-56394"/>
    <n v="727"/>
    <n v="-77570.839064649248"/>
  </r>
  <r>
    <x v="2"/>
    <x v="55"/>
    <x v="0"/>
    <x v="3"/>
    <x v="0"/>
    <n v="-2923"/>
    <n v="727"/>
    <n v="-4020.632737276479"/>
  </r>
  <r>
    <x v="2"/>
    <x v="55"/>
    <x v="1"/>
    <x v="4"/>
    <x v="2"/>
    <n v="75"/>
    <n v="727"/>
    <n v="103.16368638239339"/>
  </r>
  <r>
    <x v="2"/>
    <x v="55"/>
    <x v="1"/>
    <x v="4"/>
    <x v="3"/>
    <n v="165"/>
    <n v="727"/>
    <n v="226.96011004126549"/>
  </r>
  <r>
    <x v="2"/>
    <x v="55"/>
    <x v="1"/>
    <x v="5"/>
    <x v="2"/>
    <n v="4243"/>
    <n v="727"/>
    <n v="5836.3136176066037"/>
  </r>
  <r>
    <x v="2"/>
    <x v="55"/>
    <x v="1"/>
    <x v="5"/>
    <x v="3"/>
    <n v="53"/>
    <n v="727"/>
    <n v="72.902338376891336"/>
  </r>
  <r>
    <x v="2"/>
    <x v="55"/>
    <x v="1"/>
    <x v="5"/>
    <x v="4"/>
    <n v="-1446"/>
    <n v="727"/>
    <n v="-1988.9958734525449"/>
  </r>
  <r>
    <x v="2"/>
    <x v="55"/>
    <x v="1"/>
    <x v="6"/>
    <x v="2"/>
    <n v="249"/>
    <n v="727"/>
    <n v="342.50343878954607"/>
  </r>
  <r>
    <x v="2"/>
    <x v="55"/>
    <x v="1"/>
    <x v="6"/>
    <x v="3"/>
    <n v="70"/>
    <n v="727"/>
    <n v="96.286107290233829"/>
  </r>
  <r>
    <x v="2"/>
    <x v="55"/>
    <x v="1"/>
    <x v="7"/>
    <x v="2"/>
    <n v="547"/>
    <n v="727"/>
    <n v="752.40715268225586"/>
  </r>
  <r>
    <x v="2"/>
    <x v="55"/>
    <x v="1"/>
    <x v="7"/>
    <x v="3"/>
    <n v="6696"/>
    <n v="727"/>
    <n v="9210.4539202200831"/>
  </r>
  <r>
    <x v="2"/>
    <x v="55"/>
    <x v="1"/>
    <x v="8"/>
    <x v="2"/>
    <n v="369"/>
    <n v="727"/>
    <n v="507.56533700137555"/>
  </r>
  <r>
    <x v="2"/>
    <x v="55"/>
    <x v="1"/>
    <x v="8"/>
    <x v="3"/>
    <n v="1920"/>
    <n v="727"/>
    <n v="2640.9903713892709"/>
  </r>
  <r>
    <x v="2"/>
    <x v="55"/>
    <x v="1"/>
    <x v="8"/>
    <x v="4"/>
    <n v="-2511"/>
    <n v="727"/>
    <n v="-3453.9202200825312"/>
  </r>
  <r>
    <x v="2"/>
    <x v="55"/>
    <x v="1"/>
    <x v="10"/>
    <x v="2"/>
    <n v="601"/>
    <n v="727"/>
    <n v="826.68500687757899"/>
  </r>
  <r>
    <x v="2"/>
    <x v="55"/>
    <x v="1"/>
    <x v="11"/>
    <x v="2"/>
    <n v="427"/>
    <n v="727"/>
    <n v="587.34525447042643"/>
  </r>
  <r>
    <x v="2"/>
    <x v="55"/>
    <x v="3"/>
    <x v="13"/>
    <x v="2"/>
    <n v="2758"/>
    <n v="727"/>
    <n v="3793.672627235213"/>
  </r>
  <r>
    <x v="2"/>
    <x v="55"/>
    <x v="3"/>
    <x v="13"/>
    <x v="3"/>
    <n v="99"/>
    <n v="727"/>
    <n v="136.17606602475928"/>
  </r>
  <r>
    <x v="2"/>
    <x v="55"/>
    <x v="3"/>
    <x v="14"/>
    <x v="2"/>
    <n v="7203"/>
    <n v="727"/>
    <n v="9907.8404401650623"/>
  </r>
  <r>
    <x v="2"/>
    <x v="55"/>
    <x v="3"/>
    <x v="14"/>
    <x v="3"/>
    <n v="21887"/>
    <n v="727"/>
    <n v="30105.914718019256"/>
  </r>
  <r>
    <x v="2"/>
    <x v="55"/>
    <x v="3"/>
    <x v="14"/>
    <x v="4"/>
    <n v="-6422"/>
    <n v="727"/>
    <n v="-8833.5625859697393"/>
  </r>
  <r>
    <x v="2"/>
    <x v="55"/>
    <x v="3"/>
    <x v="15"/>
    <x v="2"/>
    <n v="40951"/>
    <n v="727"/>
    <n v="56328.748280605229"/>
  </r>
  <r>
    <x v="2"/>
    <x v="55"/>
    <x v="3"/>
    <x v="15"/>
    <x v="3"/>
    <n v="59516"/>
    <n v="727"/>
    <n v="81865.199449793683"/>
  </r>
  <r>
    <x v="2"/>
    <x v="55"/>
    <x v="3"/>
    <x v="15"/>
    <x v="4"/>
    <n v="-3931"/>
    <n v="727"/>
    <n v="-5407.1526822558453"/>
  </r>
  <r>
    <x v="2"/>
    <x v="55"/>
    <x v="3"/>
    <x v="16"/>
    <x v="2"/>
    <n v="3098"/>
    <n v="727"/>
    <n v="4261.3480055020636"/>
  </r>
  <r>
    <x v="2"/>
    <x v="55"/>
    <x v="3"/>
    <x v="16"/>
    <x v="3"/>
    <n v="7885"/>
    <n v="727"/>
    <n v="10845.942228335625"/>
  </r>
  <r>
    <x v="2"/>
    <x v="55"/>
    <x v="3"/>
    <x v="16"/>
    <x v="4"/>
    <n v="-757"/>
    <n v="727"/>
    <n v="-1041.2654745529574"/>
  </r>
  <r>
    <x v="2"/>
    <x v="55"/>
    <x v="4"/>
    <x v="19"/>
    <x v="2"/>
    <n v="4615"/>
    <n v="727"/>
    <n v="6348.0055020632735"/>
  </r>
  <r>
    <x v="2"/>
    <x v="55"/>
    <x v="4"/>
    <x v="19"/>
    <x v="3"/>
    <n v="3022"/>
    <n v="727"/>
    <n v="4156.8088033012382"/>
  </r>
  <r>
    <x v="2"/>
    <x v="55"/>
    <x v="4"/>
    <x v="19"/>
    <x v="4"/>
    <n v="-77"/>
    <n v="727"/>
    <n v="-105.91471801925722"/>
  </r>
  <r>
    <x v="2"/>
    <x v="55"/>
    <x v="4"/>
    <x v="20"/>
    <x v="2"/>
    <n v="603"/>
    <n v="727"/>
    <n v="829.43603851444288"/>
  </r>
  <r>
    <x v="2"/>
    <x v="55"/>
    <x v="4"/>
    <x v="23"/>
    <x v="2"/>
    <n v="449"/>
    <n v="727"/>
    <n v="617.60660247592841"/>
  </r>
  <r>
    <x v="2"/>
    <x v="55"/>
    <x v="4"/>
    <x v="24"/>
    <x v="2"/>
    <n v="2582"/>
    <n v="727"/>
    <n v="3551.5818431911966"/>
  </r>
  <r>
    <x v="2"/>
    <x v="55"/>
    <x v="4"/>
    <x v="24"/>
    <x v="3"/>
    <n v="911"/>
    <n v="727"/>
    <n v="1253.0949105914717"/>
  </r>
  <r>
    <x v="2"/>
    <x v="55"/>
    <x v="4"/>
    <x v="24"/>
    <x v="4"/>
    <n v="-80"/>
    <n v="727"/>
    <n v="-110.04126547455296"/>
  </r>
  <r>
    <x v="2"/>
    <x v="55"/>
    <x v="4"/>
    <x v="25"/>
    <x v="2"/>
    <n v="1127"/>
    <n v="727"/>
    <n v="1550.2063273727649"/>
  </r>
  <r>
    <x v="2"/>
    <x v="55"/>
    <x v="5"/>
    <x v="28"/>
    <x v="2"/>
    <n v="1060"/>
    <n v="727"/>
    <n v="1458.0467675378266"/>
  </r>
  <r>
    <x v="2"/>
    <x v="55"/>
    <x v="5"/>
    <x v="28"/>
    <x v="3"/>
    <n v="2200"/>
    <n v="727"/>
    <n v="3026.1348005502064"/>
  </r>
  <r>
    <x v="2"/>
    <x v="55"/>
    <x v="5"/>
    <x v="29"/>
    <x v="2"/>
    <n v="16856"/>
    <n v="727"/>
    <n v="23185.694635488308"/>
  </r>
  <r>
    <x v="2"/>
    <x v="55"/>
    <x v="5"/>
    <x v="29"/>
    <x v="3"/>
    <n v="6971"/>
    <n v="727"/>
    <n v="9588.7207702888591"/>
  </r>
  <r>
    <x v="2"/>
    <x v="55"/>
    <x v="5"/>
    <x v="29"/>
    <x v="4"/>
    <n v="-4002"/>
    <n v="727"/>
    <n v="-5504.8143053645117"/>
  </r>
  <r>
    <x v="2"/>
    <x v="55"/>
    <x v="5"/>
    <x v="30"/>
    <x v="2"/>
    <n v="695"/>
    <n v="727"/>
    <n v="955.98349381017874"/>
  </r>
  <r>
    <x v="2"/>
    <x v="55"/>
    <x v="5"/>
    <x v="31"/>
    <x v="2"/>
    <n v="1942"/>
    <n v="727"/>
    <n v="2671.2517193947729"/>
  </r>
  <r>
    <x v="2"/>
    <x v="55"/>
    <x v="6"/>
    <x v="32"/>
    <x v="2"/>
    <n v="7785"/>
    <n v="727"/>
    <n v="10708.390646492435"/>
  </r>
  <r>
    <x v="2"/>
    <x v="55"/>
    <x v="6"/>
    <x v="32"/>
    <x v="3"/>
    <n v="10417"/>
    <n v="727"/>
    <n v="14328.748280605227"/>
  </r>
  <r>
    <x v="2"/>
    <x v="55"/>
    <x v="6"/>
    <x v="32"/>
    <x v="4"/>
    <n v="-5854"/>
    <n v="727"/>
    <n v="-8052.2696011004127"/>
  </r>
  <r>
    <x v="2"/>
    <x v="55"/>
    <x v="6"/>
    <x v="65"/>
    <x v="2"/>
    <n v="406"/>
    <n v="727"/>
    <n v="558.45942228335616"/>
  </r>
  <r>
    <x v="2"/>
    <x v="55"/>
    <x v="7"/>
    <x v="34"/>
    <x v="2"/>
    <n v="1866"/>
    <n v="727"/>
    <n v="2566.7125171939474"/>
  </r>
  <r>
    <x v="2"/>
    <x v="55"/>
    <x v="7"/>
    <x v="35"/>
    <x v="2"/>
    <n v="6426"/>
    <n v="727"/>
    <n v="8839.0646492434662"/>
  </r>
  <r>
    <x v="2"/>
    <x v="55"/>
    <x v="7"/>
    <x v="35"/>
    <x v="4"/>
    <n v="-3311"/>
    <n v="727"/>
    <n v="-4554.3328748280601"/>
  </r>
  <r>
    <x v="2"/>
    <x v="55"/>
    <x v="7"/>
    <x v="36"/>
    <x v="2"/>
    <n v="83"/>
    <n v="727"/>
    <n v="114.16781292984869"/>
  </r>
  <r>
    <x v="2"/>
    <x v="55"/>
    <x v="7"/>
    <x v="36"/>
    <x v="4"/>
    <n v="-173"/>
    <n v="727"/>
    <n v="-237.96423658872075"/>
  </r>
  <r>
    <x v="2"/>
    <x v="55"/>
    <x v="8"/>
    <x v="38"/>
    <x v="2"/>
    <n v="2061"/>
    <n v="727"/>
    <n v="2834.9381017881706"/>
  </r>
  <r>
    <x v="2"/>
    <x v="55"/>
    <x v="8"/>
    <x v="38"/>
    <x v="3"/>
    <n v="143"/>
    <n v="727"/>
    <n v="196.69876203576342"/>
  </r>
  <r>
    <x v="2"/>
    <x v="55"/>
    <x v="8"/>
    <x v="39"/>
    <x v="2"/>
    <n v="1119"/>
    <n v="727"/>
    <n v="1539.2022008253095"/>
  </r>
  <r>
    <x v="2"/>
    <x v="55"/>
    <x v="8"/>
    <x v="39"/>
    <x v="3"/>
    <n v="1000"/>
    <n v="727"/>
    <n v="1375.5158184319121"/>
  </r>
  <r>
    <x v="2"/>
    <x v="55"/>
    <x v="9"/>
    <x v="41"/>
    <x v="2"/>
    <n v="3718"/>
    <n v="727"/>
    <n v="5114.1678129298489"/>
  </r>
  <r>
    <x v="2"/>
    <x v="55"/>
    <x v="9"/>
    <x v="41"/>
    <x v="4"/>
    <n v="-2822"/>
    <n v="727"/>
    <n v="-3881.7056396148555"/>
  </r>
  <r>
    <x v="2"/>
    <x v="55"/>
    <x v="9"/>
    <x v="42"/>
    <x v="2"/>
    <n v="34"/>
    <n v="727"/>
    <n v="46.767537826685007"/>
  </r>
  <r>
    <x v="2"/>
    <x v="55"/>
    <x v="9"/>
    <x v="43"/>
    <x v="2"/>
    <n v="2386"/>
    <n v="727"/>
    <n v="3281.9807427785422"/>
  </r>
  <r>
    <x v="2"/>
    <x v="55"/>
    <x v="9"/>
    <x v="43"/>
    <x v="4"/>
    <n v="-1150"/>
    <n v="727"/>
    <n v="-1581.8431911966989"/>
  </r>
  <r>
    <x v="2"/>
    <x v="55"/>
    <x v="9"/>
    <x v="44"/>
    <x v="2"/>
    <n v="2087"/>
    <n v="727"/>
    <n v="2870.7015130673999"/>
  </r>
  <r>
    <x v="2"/>
    <x v="55"/>
    <x v="9"/>
    <x v="44"/>
    <x v="4"/>
    <n v="-522"/>
    <n v="727"/>
    <n v="-718.01925722145813"/>
  </r>
  <r>
    <x v="2"/>
    <x v="55"/>
    <x v="10"/>
    <x v="49"/>
    <x v="2"/>
    <n v="465"/>
    <n v="727"/>
    <n v="639.61485557083904"/>
  </r>
  <r>
    <x v="2"/>
    <x v="55"/>
    <x v="10"/>
    <x v="50"/>
    <x v="2"/>
    <n v="1646"/>
    <n v="727"/>
    <n v="2264.0990371389271"/>
  </r>
  <r>
    <x v="2"/>
    <x v="55"/>
    <x v="10"/>
    <x v="50"/>
    <x v="3"/>
    <n v="5467"/>
    <n v="727"/>
    <n v="7519.9449793672629"/>
  </r>
  <r>
    <x v="2"/>
    <x v="55"/>
    <x v="10"/>
    <x v="50"/>
    <x v="4"/>
    <n v="-238"/>
    <n v="727"/>
    <n v="-327.37276478679507"/>
  </r>
  <r>
    <x v="2"/>
    <x v="55"/>
    <x v="10"/>
    <x v="51"/>
    <x v="2"/>
    <n v="2189"/>
    <n v="727"/>
    <n v="3011.0041265474556"/>
  </r>
  <r>
    <x v="2"/>
    <x v="55"/>
    <x v="10"/>
    <x v="70"/>
    <x v="2"/>
    <n v="1638"/>
    <n v="727"/>
    <n v="2253.0949105914719"/>
  </r>
  <r>
    <x v="2"/>
    <x v="55"/>
    <x v="10"/>
    <x v="70"/>
    <x v="4"/>
    <n v="-262"/>
    <n v="727"/>
    <n v="-360.3851444291609"/>
  </r>
  <r>
    <x v="2"/>
    <x v="55"/>
    <x v="11"/>
    <x v="53"/>
    <x v="2"/>
    <n v="778"/>
    <n v="727"/>
    <n v="1070.1513067400274"/>
  </r>
  <r>
    <x v="2"/>
    <x v="55"/>
    <x v="11"/>
    <x v="53"/>
    <x v="3"/>
    <n v="1776"/>
    <n v="727"/>
    <n v="2442.9160935350756"/>
  </r>
  <r>
    <x v="2"/>
    <x v="55"/>
    <x v="11"/>
    <x v="68"/>
    <x v="2"/>
    <n v="456"/>
    <n v="727"/>
    <n v="627.23521320495195"/>
  </r>
  <r>
    <x v="2"/>
    <x v="55"/>
    <x v="11"/>
    <x v="71"/>
    <x v="2"/>
    <n v="2430"/>
    <n v="727"/>
    <n v="3342.5034387895462"/>
  </r>
  <r>
    <x v="2"/>
    <x v="55"/>
    <x v="11"/>
    <x v="71"/>
    <x v="3"/>
    <n v="14"/>
    <n v="727"/>
    <n v="19.257221458046768"/>
  </r>
  <r>
    <x v="2"/>
    <x v="55"/>
    <x v="11"/>
    <x v="71"/>
    <x v="4"/>
    <n v="-367"/>
    <n v="727"/>
    <n v="-504.81430536451165"/>
  </r>
  <r>
    <x v="2"/>
    <x v="55"/>
    <x v="11"/>
    <x v="69"/>
    <x v="2"/>
    <n v="126"/>
    <n v="727"/>
    <n v="173.3149931224209"/>
  </r>
  <r>
    <x v="2"/>
    <x v="55"/>
    <x v="12"/>
    <x v="54"/>
    <x v="2"/>
    <n v="2803"/>
    <n v="727"/>
    <n v="3855.5708390646491"/>
  </r>
  <r>
    <x v="2"/>
    <x v="55"/>
    <x v="12"/>
    <x v="54"/>
    <x v="3"/>
    <n v="4189"/>
    <n v="727"/>
    <n v="5762.0357634112788"/>
  </r>
  <r>
    <x v="2"/>
    <x v="55"/>
    <x v="12"/>
    <x v="55"/>
    <x v="2"/>
    <n v="50"/>
    <n v="727"/>
    <n v="68.7757909215956"/>
  </r>
  <r>
    <x v="2"/>
    <x v="55"/>
    <x v="12"/>
    <x v="55"/>
    <x v="3"/>
    <n v="223"/>
    <n v="727"/>
    <n v="306.74002751031639"/>
  </r>
  <r>
    <x v="2"/>
    <x v="55"/>
    <x v="12"/>
    <x v="79"/>
    <x v="2"/>
    <n v="145"/>
    <n v="727"/>
    <n v="199.44979367262724"/>
  </r>
  <r>
    <x v="2"/>
    <x v="55"/>
    <x v="12"/>
    <x v="56"/>
    <x v="2"/>
    <n v="13152"/>
    <n v="727"/>
    <n v="18090.784044016506"/>
  </r>
  <r>
    <x v="2"/>
    <x v="55"/>
    <x v="12"/>
    <x v="56"/>
    <x v="3"/>
    <n v="21639"/>
    <n v="727"/>
    <n v="29764.786795048141"/>
  </r>
  <r>
    <x v="2"/>
    <x v="55"/>
    <x v="12"/>
    <x v="56"/>
    <x v="4"/>
    <n v="-9845"/>
    <n v="727"/>
    <n v="-13541.953232462174"/>
  </r>
  <r>
    <x v="2"/>
    <x v="55"/>
    <x v="12"/>
    <x v="57"/>
    <x v="2"/>
    <n v="40"/>
    <n v="727"/>
    <n v="55.020632737276479"/>
  </r>
  <r>
    <x v="2"/>
    <x v="55"/>
    <x v="12"/>
    <x v="58"/>
    <x v="2"/>
    <n v="894"/>
    <n v="727"/>
    <n v="1229.7111416781293"/>
  </r>
  <r>
    <x v="2"/>
    <x v="55"/>
    <x v="12"/>
    <x v="59"/>
    <x v="2"/>
    <n v="546"/>
    <n v="727"/>
    <n v="751.03163686382391"/>
  </r>
  <r>
    <x v="2"/>
    <x v="56"/>
    <x v="0"/>
    <x v="0"/>
    <x v="0"/>
    <n v="-95377"/>
    <n v="242"/>
    <n v="-394119.8347107438"/>
  </r>
  <r>
    <x v="2"/>
    <x v="56"/>
    <x v="0"/>
    <x v="1"/>
    <x v="0"/>
    <n v="-1183"/>
    <n v="242"/>
    <n v="-4888.4297520661157"/>
  </r>
  <r>
    <x v="2"/>
    <x v="56"/>
    <x v="0"/>
    <x v="2"/>
    <x v="1"/>
    <n v="-7608"/>
    <n v="242"/>
    <n v="-31438.016528925618"/>
  </r>
  <r>
    <x v="2"/>
    <x v="56"/>
    <x v="0"/>
    <x v="3"/>
    <x v="0"/>
    <n v="-31"/>
    <n v="242"/>
    <n v="-128.099173553719"/>
  </r>
  <r>
    <x v="2"/>
    <x v="56"/>
    <x v="1"/>
    <x v="4"/>
    <x v="2"/>
    <n v="591"/>
    <n v="242"/>
    <n v="2442.1487603305786"/>
  </r>
  <r>
    <x v="2"/>
    <x v="56"/>
    <x v="1"/>
    <x v="5"/>
    <x v="2"/>
    <n v="127"/>
    <n v="242"/>
    <n v="524.7933884297521"/>
  </r>
  <r>
    <x v="2"/>
    <x v="56"/>
    <x v="1"/>
    <x v="5"/>
    <x v="4"/>
    <n v="-57"/>
    <n v="242"/>
    <n v="-235.53719008264463"/>
  </r>
  <r>
    <x v="2"/>
    <x v="56"/>
    <x v="1"/>
    <x v="10"/>
    <x v="2"/>
    <n v="130"/>
    <n v="242"/>
    <n v="537.19008264462809"/>
  </r>
  <r>
    <x v="2"/>
    <x v="56"/>
    <x v="2"/>
    <x v="12"/>
    <x v="2"/>
    <n v="22"/>
    <n v="242"/>
    <n v="90.909090909090907"/>
  </r>
  <r>
    <x v="2"/>
    <x v="56"/>
    <x v="3"/>
    <x v="13"/>
    <x v="2"/>
    <n v="368"/>
    <n v="242"/>
    <n v="1520.6611570247935"/>
  </r>
  <r>
    <x v="2"/>
    <x v="56"/>
    <x v="3"/>
    <x v="14"/>
    <x v="2"/>
    <n v="2906"/>
    <n v="242"/>
    <n v="12008.264462809917"/>
  </r>
  <r>
    <x v="2"/>
    <x v="56"/>
    <x v="3"/>
    <x v="15"/>
    <x v="2"/>
    <n v="28169"/>
    <n v="242"/>
    <n v="116400.826446281"/>
  </r>
  <r>
    <x v="2"/>
    <x v="56"/>
    <x v="3"/>
    <x v="15"/>
    <x v="3"/>
    <n v="21"/>
    <n v="242"/>
    <n v="86.776859504132233"/>
  </r>
  <r>
    <x v="2"/>
    <x v="56"/>
    <x v="3"/>
    <x v="15"/>
    <x v="4"/>
    <n v="-84"/>
    <n v="242"/>
    <n v="-347.10743801652893"/>
  </r>
  <r>
    <x v="2"/>
    <x v="56"/>
    <x v="3"/>
    <x v="16"/>
    <x v="2"/>
    <n v="608"/>
    <n v="242"/>
    <n v="2512.3966942148759"/>
  </r>
  <r>
    <x v="2"/>
    <x v="56"/>
    <x v="4"/>
    <x v="20"/>
    <x v="2"/>
    <n v="426"/>
    <n v="242"/>
    <n v="1760.3305785123966"/>
  </r>
  <r>
    <x v="2"/>
    <x v="56"/>
    <x v="4"/>
    <x v="23"/>
    <x v="2"/>
    <n v="494"/>
    <n v="242"/>
    <n v="2041.3223140495868"/>
  </r>
  <r>
    <x v="2"/>
    <x v="56"/>
    <x v="4"/>
    <x v="23"/>
    <x v="3"/>
    <n v="656"/>
    <n v="242"/>
    <n v="2710.7438016528922"/>
  </r>
  <r>
    <x v="2"/>
    <x v="56"/>
    <x v="4"/>
    <x v="23"/>
    <x v="4"/>
    <n v="-770"/>
    <n v="242"/>
    <n v="-3181.8181818181815"/>
  </r>
  <r>
    <x v="2"/>
    <x v="56"/>
    <x v="4"/>
    <x v="25"/>
    <x v="2"/>
    <n v="75"/>
    <n v="242"/>
    <n v="309.91735537190084"/>
  </r>
  <r>
    <x v="2"/>
    <x v="56"/>
    <x v="5"/>
    <x v="29"/>
    <x v="2"/>
    <n v="2703"/>
    <n v="242"/>
    <n v="11169.421487603306"/>
  </r>
  <r>
    <x v="2"/>
    <x v="56"/>
    <x v="5"/>
    <x v="31"/>
    <x v="2"/>
    <n v="144"/>
    <n v="242"/>
    <n v="595.04132231404958"/>
  </r>
  <r>
    <x v="2"/>
    <x v="56"/>
    <x v="6"/>
    <x v="32"/>
    <x v="2"/>
    <n v="368"/>
    <n v="242"/>
    <n v="1520.6611570247935"/>
  </r>
  <r>
    <x v="2"/>
    <x v="56"/>
    <x v="6"/>
    <x v="32"/>
    <x v="4"/>
    <n v="-123"/>
    <n v="242"/>
    <n v="-508.26446280991735"/>
  </r>
  <r>
    <x v="2"/>
    <x v="56"/>
    <x v="6"/>
    <x v="64"/>
    <x v="2"/>
    <n v="15"/>
    <n v="242"/>
    <n v="61.983471074380169"/>
  </r>
  <r>
    <x v="2"/>
    <x v="56"/>
    <x v="7"/>
    <x v="34"/>
    <x v="2"/>
    <n v="151"/>
    <n v="242"/>
    <n v="623.96694214876038"/>
  </r>
  <r>
    <x v="2"/>
    <x v="56"/>
    <x v="7"/>
    <x v="34"/>
    <x v="4"/>
    <n v="-26"/>
    <n v="242"/>
    <n v="-107.43801652892563"/>
  </r>
  <r>
    <x v="2"/>
    <x v="56"/>
    <x v="7"/>
    <x v="35"/>
    <x v="2"/>
    <n v="695"/>
    <n v="242"/>
    <n v="2871.9008264462809"/>
  </r>
  <r>
    <x v="2"/>
    <x v="56"/>
    <x v="7"/>
    <x v="35"/>
    <x v="4"/>
    <n v="-161"/>
    <n v="242"/>
    <n v="-665.28925619834706"/>
  </r>
  <r>
    <x v="2"/>
    <x v="56"/>
    <x v="7"/>
    <x v="66"/>
    <x v="2"/>
    <n v="59"/>
    <n v="242"/>
    <n v="243.80165289256198"/>
  </r>
  <r>
    <x v="2"/>
    <x v="56"/>
    <x v="7"/>
    <x v="66"/>
    <x v="4"/>
    <n v="-168"/>
    <n v="242"/>
    <n v="-694.21487603305786"/>
  </r>
  <r>
    <x v="2"/>
    <x v="56"/>
    <x v="8"/>
    <x v="38"/>
    <x v="2"/>
    <n v="48"/>
    <n v="242"/>
    <n v="198.34710743801654"/>
  </r>
  <r>
    <x v="2"/>
    <x v="56"/>
    <x v="8"/>
    <x v="38"/>
    <x v="4"/>
    <n v="-721"/>
    <n v="242"/>
    <n v="-2979.3388429752067"/>
  </r>
  <r>
    <x v="2"/>
    <x v="56"/>
    <x v="8"/>
    <x v="39"/>
    <x v="2"/>
    <n v="133"/>
    <n v="242"/>
    <n v="549.58677685950408"/>
  </r>
  <r>
    <x v="2"/>
    <x v="56"/>
    <x v="8"/>
    <x v="39"/>
    <x v="3"/>
    <n v="71"/>
    <n v="242"/>
    <n v="293.38842975206614"/>
  </r>
  <r>
    <x v="2"/>
    <x v="56"/>
    <x v="8"/>
    <x v="39"/>
    <x v="4"/>
    <n v="-755"/>
    <n v="242"/>
    <n v="-3119.8347107438017"/>
  </r>
  <r>
    <x v="2"/>
    <x v="56"/>
    <x v="8"/>
    <x v="72"/>
    <x v="2"/>
    <n v="69"/>
    <n v="242"/>
    <n v="285.12396694214874"/>
  </r>
  <r>
    <x v="2"/>
    <x v="56"/>
    <x v="8"/>
    <x v="72"/>
    <x v="4"/>
    <n v="-3018"/>
    <n v="242"/>
    <n v="-12471.07438016529"/>
  </r>
  <r>
    <x v="2"/>
    <x v="56"/>
    <x v="9"/>
    <x v="44"/>
    <x v="2"/>
    <n v="135"/>
    <n v="242"/>
    <n v="557.85123966942149"/>
  </r>
  <r>
    <x v="2"/>
    <x v="56"/>
    <x v="10"/>
    <x v="50"/>
    <x v="2"/>
    <n v="447"/>
    <n v="242"/>
    <n v="1847.1074380165289"/>
  </r>
  <r>
    <x v="2"/>
    <x v="56"/>
    <x v="10"/>
    <x v="50"/>
    <x v="4"/>
    <n v="-32"/>
    <n v="242"/>
    <n v="-132.2314049586777"/>
  </r>
  <r>
    <x v="2"/>
    <x v="56"/>
    <x v="11"/>
    <x v="68"/>
    <x v="2"/>
    <n v="501"/>
    <n v="242"/>
    <n v="2070.2479338842977"/>
  </r>
  <r>
    <x v="2"/>
    <x v="56"/>
    <x v="11"/>
    <x v="68"/>
    <x v="3"/>
    <n v="30"/>
    <n v="242"/>
    <n v="123.96694214876034"/>
  </r>
  <r>
    <x v="2"/>
    <x v="56"/>
    <x v="11"/>
    <x v="68"/>
    <x v="4"/>
    <n v="-5"/>
    <n v="242"/>
    <n v="-20.66115702479339"/>
  </r>
  <r>
    <x v="2"/>
    <x v="56"/>
    <x v="11"/>
    <x v="69"/>
    <x v="2"/>
    <n v="899"/>
    <n v="242"/>
    <n v="3714.8760330578516"/>
  </r>
  <r>
    <x v="2"/>
    <x v="56"/>
    <x v="12"/>
    <x v="54"/>
    <x v="2"/>
    <n v="932"/>
    <n v="242"/>
    <n v="3851.2396694214876"/>
  </r>
  <r>
    <x v="2"/>
    <x v="56"/>
    <x v="12"/>
    <x v="54"/>
    <x v="3"/>
    <n v="1284"/>
    <n v="242"/>
    <n v="5305.7851239669417"/>
  </r>
  <r>
    <x v="2"/>
    <x v="56"/>
    <x v="12"/>
    <x v="55"/>
    <x v="2"/>
    <n v="55"/>
    <n v="242"/>
    <n v="227.27272727272725"/>
  </r>
  <r>
    <x v="2"/>
    <x v="56"/>
    <x v="12"/>
    <x v="55"/>
    <x v="3"/>
    <n v="45"/>
    <n v="242"/>
    <n v="185.95041322314049"/>
  </r>
  <r>
    <x v="2"/>
    <x v="56"/>
    <x v="12"/>
    <x v="56"/>
    <x v="2"/>
    <n v="1787"/>
    <n v="242"/>
    <n v="7384.2975206611573"/>
  </r>
  <r>
    <x v="2"/>
    <x v="56"/>
    <x v="12"/>
    <x v="56"/>
    <x v="3"/>
    <n v="5402"/>
    <n v="242"/>
    <n v="22322.314049586777"/>
  </r>
  <r>
    <x v="2"/>
    <x v="56"/>
    <x v="12"/>
    <x v="56"/>
    <x v="4"/>
    <n v="-4734"/>
    <n v="242"/>
    <n v="-19561.983471074382"/>
  </r>
  <r>
    <x v="2"/>
    <x v="56"/>
    <x v="12"/>
    <x v="59"/>
    <x v="2"/>
    <n v="573"/>
    <n v="242"/>
    <n v="2367.7685950413224"/>
  </r>
  <r>
    <x v="2"/>
    <x v="57"/>
    <x v="0"/>
    <x v="0"/>
    <x v="0"/>
    <n v="-24146"/>
    <n v="136"/>
    <n v="-177544.11764705883"/>
  </r>
  <r>
    <x v="2"/>
    <x v="57"/>
    <x v="0"/>
    <x v="1"/>
    <x v="0"/>
    <n v="-1739"/>
    <n v="136"/>
    <n v="-12786.764705882353"/>
  </r>
  <r>
    <x v="2"/>
    <x v="57"/>
    <x v="0"/>
    <x v="2"/>
    <x v="1"/>
    <n v="-21666"/>
    <n v="136"/>
    <n v="-159308.82352941178"/>
  </r>
  <r>
    <x v="2"/>
    <x v="57"/>
    <x v="0"/>
    <x v="3"/>
    <x v="0"/>
    <n v="-363"/>
    <n v="136"/>
    <n v="-2669.1176470588234"/>
  </r>
  <r>
    <x v="2"/>
    <x v="57"/>
    <x v="1"/>
    <x v="4"/>
    <x v="2"/>
    <n v="1209"/>
    <n v="136"/>
    <n v="8889.7058823529424"/>
  </r>
  <r>
    <x v="2"/>
    <x v="57"/>
    <x v="1"/>
    <x v="5"/>
    <x v="2"/>
    <n v="499"/>
    <n v="136"/>
    <n v="3669.1176470588234"/>
  </r>
  <r>
    <x v="2"/>
    <x v="57"/>
    <x v="1"/>
    <x v="5"/>
    <x v="3"/>
    <n v="23"/>
    <n v="136"/>
    <n v="169.11764705882354"/>
  </r>
  <r>
    <x v="2"/>
    <x v="57"/>
    <x v="1"/>
    <x v="5"/>
    <x v="4"/>
    <n v="-206"/>
    <n v="136"/>
    <n v="-1514.7058823529412"/>
  </r>
  <r>
    <x v="2"/>
    <x v="57"/>
    <x v="1"/>
    <x v="7"/>
    <x v="2"/>
    <n v="378"/>
    <n v="136"/>
    <n v="2779.4117647058824"/>
  </r>
  <r>
    <x v="2"/>
    <x v="57"/>
    <x v="1"/>
    <x v="8"/>
    <x v="2"/>
    <n v="33"/>
    <n v="136"/>
    <n v="242.64705882352942"/>
  </r>
  <r>
    <x v="2"/>
    <x v="57"/>
    <x v="1"/>
    <x v="8"/>
    <x v="3"/>
    <n v="22"/>
    <n v="136"/>
    <n v="161.76470588235296"/>
  </r>
  <r>
    <x v="2"/>
    <x v="57"/>
    <x v="1"/>
    <x v="9"/>
    <x v="3"/>
    <n v="152"/>
    <n v="136"/>
    <n v="1117.6470588235295"/>
  </r>
  <r>
    <x v="2"/>
    <x v="57"/>
    <x v="1"/>
    <x v="9"/>
    <x v="4"/>
    <n v="-97"/>
    <n v="136"/>
    <n v="-713.23529411764707"/>
  </r>
  <r>
    <x v="2"/>
    <x v="57"/>
    <x v="1"/>
    <x v="10"/>
    <x v="2"/>
    <n v="24"/>
    <n v="136"/>
    <n v="176.47058823529412"/>
  </r>
  <r>
    <x v="2"/>
    <x v="57"/>
    <x v="3"/>
    <x v="13"/>
    <x v="2"/>
    <n v="395"/>
    <n v="136"/>
    <n v="2904.4117647058824"/>
  </r>
  <r>
    <x v="2"/>
    <x v="57"/>
    <x v="3"/>
    <x v="14"/>
    <x v="2"/>
    <n v="1030"/>
    <n v="136"/>
    <n v="7573.5294117647054"/>
  </r>
  <r>
    <x v="2"/>
    <x v="57"/>
    <x v="3"/>
    <x v="14"/>
    <x v="3"/>
    <n v="2214"/>
    <n v="136"/>
    <n v="16279.411764705885"/>
  </r>
  <r>
    <x v="2"/>
    <x v="57"/>
    <x v="3"/>
    <x v="14"/>
    <x v="4"/>
    <n v="-822"/>
    <n v="136"/>
    <n v="-6044.1176470588234"/>
  </r>
  <r>
    <x v="2"/>
    <x v="57"/>
    <x v="3"/>
    <x v="15"/>
    <x v="2"/>
    <n v="6132"/>
    <n v="136"/>
    <n v="45088.235294117643"/>
  </r>
  <r>
    <x v="2"/>
    <x v="57"/>
    <x v="3"/>
    <x v="15"/>
    <x v="3"/>
    <n v="13448"/>
    <n v="136"/>
    <n v="98882.352941176461"/>
  </r>
  <r>
    <x v="2"/>
    <x v="57"/>
    <x v="3"/>
    <x v="15"/>
    <x v="4"/>
    <n v="-337"/>
    <n v="136"/>
    <n v="-2477.9411764705883"/>
  </r>
  <r>
    <x v="2"/>
    <x v="57"/>
    <x v="4"/>
    <x v="19"/>
    <x v="2"/>
    <n v="16"/>
    <n v="136"/>
    <n v="117.64705882352941"/>
  </r>
  <r>
    <x v="2"/>
    <x v="57"/>
    <x v="4"/>
    <x v="20"/>
    <x v="2"/>
    <n v="785"/>
    <n v="136"/>
    <n v="5772.0588235294117"/>
  </r>
  <r>
    <x v="2"/>
    <x v="57"/>
    <x v="4"/>
    <x v="23"/>
    <x v="2"/>
    <n v="2641"/>
    <n v="136"/>
    <n v="19419.117647058822"/>
  </r>
  <r>
    <x v="2"/>
    <x v="57"/>
    <x v="4"/>
    <x v="24"/>
    <x v="2"/>
    <n v="109"/>
    <n v="136"/>
    <n v="801.47058823529414"/>
  </r>
  <r>
    <x v="2"/>
    <x v="57"/>
    <x v="4"/>
    <x v="25"/>
    <x v="2"/>
    <n v="123"/>
    <n v="136"/>
    <n v="904.41176470588232"/>
  </r>
  <r>
    <x v="2"/>
    <x v="57"/>
    <x v="5"/>
    <x v="63"/>
    <x v="2"/>
    <n v="11"/>
    <n v="136"/>
    <n v="80.882352941176478"/>
  </r>
  <r>
    <x v="2"/>
    <x v="57"/>
    <x v="5"/>
    <x v="27"/>
    <x v="2"/>
    <n v="19"/>
    <n v="136"/>
    <n v="139.70588235294119"/>
  </r>
  <r>
    <x v="2"/>
    <x v="57"/>
    <x v="5"/>
    <x v="27"/>
    <x v="3"/>
    <n v="1300"/>
    <n v="136"/>
    <n v="9558.823529411764"/>
  </r>
  <r>
    <x v="2"/>
    <x v="57"/>
    <x v="5"/>
    <x v="27"/>
    <x v="4"/>
    <n v="-1350"/>
    <n v="136"/>
    <n v="-9926.4705882352937"/>
  </r>
  <r>
    <x v="2"/>
    <x v="57"/>
    <x v="5"/>
    <x v="31"/>
    <x v="2"/>
    <n v="100"/>
    <n v="136"/>
    <n v="735.2941176470589"/>
  </r>
  <r>
    <x v="2"/>
    <x v="57"/>
    <x v="6"/>
    <x v="32"/>
    <x v="2"/>
    <n v="742"/>
    <n v="136"/>
    <n v="5455.8823529411766"/>
  </r>
  <r>
    <x v="2"/>
    <x v="57"/>
    <x v="6"/>
    <x v="64"/>
    <x v="2"/>
    <n v="28"/>
    <n v="136"/>
    <n v="205.88235294117646"/>
  </r>
  <r>
    <x v="2"/>
    <x v="57"/>
    <x v="7"/>
    <x v="34"/>
    <x v="2"/>
    <n v="387"/>
    <n v="136"/>
    <n v="2845.5882352941176"/>
  </r>
  <r>
    <x v="2"/>
    <x v="57"/>
    <x v="7"/>
    <x v="34"/>
    <x v="4"/>
    <n v="-389"/>
    <n v="136"/>
    <n v="-2860.294117647059"/>
  </r>
  <r>
    <x v="2"/>
    <x v="57"/>
    <x v="7"/>
    <x v="35"/>
    <x v="2"/>
    <n v="1960"/>
    <n v="136"/>
    <n v="14411.764705882353"/>
  </r>
  <r>
    <x v="2"/>
    <x v="57"/>
    <x v="7"/>
    <x v="35"/>
    <x v="4"/>
    <n v="-604"/>
    <n v="136"/>
    <n v="-4441.1764705882351"/>
  </r>
  <r>
    <x v="2"/>
    <x v="57"/>
    <x v="7"/>
    <x v="36"/>
    <x v="2"/>
    <n v="92"/>
    <n v="136"/>
    <n v="676.47058823529414"/>
  </r>
  <r>
    <x v="2"/>
    <x v="57"/>
    <x v="7"/>
    <x v="36"/>
    <x v="4"/>
    <n v="-50"/>
    <n v="136"/>
    <n v="-367.64705882352945"/>
  </r>
  <r>
    <x v="2"/>
    <x v="57"/>
    <x v="8"/>
    <x v="38"/>
    <x v="2"/>
    <n v="943"/>
    <n v="136"/>
    <n v="6933.8235294117649"/>
  </r>
  <r>
    <x v="2"/>
    <x v="57"/>
    <x v="8"/>
    <x v="39"/>
    <x v="2"/>
    <n v="632"/>
    <n v="136"/>
    <n v="4647.0588235294117"/>
  </r>
  <r>
    <x v="2"/>
    <x v="57"/>
    <x v="8"/>
    <x v="39"/>
    <x v="3"/>
    <n v="24"/>
    <n v="136"/>
    <n v="176.47058823529412"/>
  </r>
  <r>
    <x v="2"/>
    <x v="57"/>
    <x v="9"/>
    <x v="41"/>
    <x v="2"/>
    <n v="1146"/>
    <n v="136"/>
    <n v="8426.4705882352937"/>
  </r>
  <r>
    <x v="2"/>
    <x v="57"/>
    <x v="9"/>
    <x v="43"/>
    <x v="2"/>
    <n v="271"/>
    <n v="136"/>
    <n v="1992.6470588235295"/>
  </r>
  <r>
    <x v="2"/>
    <x v="57"/>
    <x v="9"/>
    <x v="44"/>
    <x v="2"/>
    <n v="423"/>
    <n v="136"/>
    <n v="3110.294117647059"/>
  </r>
  <r>
    <x v="2"/>
    <x v="57"/>
    <x v="10"/>
    <x v="50"/>
    <x v="2"/>
    <n v="199"/>
    <n v="136"/>
    <n v="1463.2352941176471"/>
  </r>
  <r>
    <x v="2"/>
    <x v="57"/>
    <x v="10"/>
    <x v="70"/>
    <x v="2"/>
    <n v="1028"/>
    <n v="136"/>
    <n v="7558.8235294117649"/>
  </r>
  <r>
    <x v="2"/>
    <x v="57"/>
    <x v="10"/>
    <x v="70"/>
    <x v="4"/>
    <n v="-190"/>
    <n v="136"/>
    <n v="-1397.0588235294117"/>
  </r>
  <r>
    <x v="2"/>
    <x v="57"/>
    <x v="11"/>
    <x v="68"/>
    <x v="2"/>
    <n v="1054"/>
    <n v="136"/>
    <n v="7750"/>
  </r>
  <r>
    <x v="2"/>
    <x v="57"/>
    <x v="11"/>
    <x v="68"/>
    <x v="3"/>
    <n v="27"/>
    <n v="136"/>
    <n v="198.52941176470588"/>
  </r>
  <r>
    <x v="2"/>
    <x v="57"/>
    <x v="11"/>
    <x v="75"/>
    <x v="2"/>
    <n v="1034"/>
    <n v="136"/>
    <n v="7602.9411764705883"/>
  </r>
  <r>
    <x v="2"/>
    <x v="57"/>
    <x v="11"/>
    <x v="75"/>
    <x v="4"/>
    <n v="-788"/>
    <n v="136"/>
    <n v="-5794.1176470588234"/>
  </r>
  <r>
    <x v="2"/>
    <x v="57"/>
    <x v="11"/>
    <x v="71"/>
    <x v="2"/>
    <n v="1687"/>
    <n v="136"/>
    <n v="12404.411764705883"/>
  </r>
  <r>
    <x v="2"/>
    <x v="57"/>
    <x v="11"/>
    <x v="71"/>
    <x v="3"/>
    <n v="209"/>
    <n v="136"/>
    <n v="1536.7647058823529"/>
  </r>
  <r>
    <x v="2"/>
    <x v="57"/>
    <x v="11"/>
    <x v="71"/>
    <x v="4"/>
    <n v="-813"/>
    <n v="136"/>
    <n v="-5977.9411764705883"/>
  </r>
  <r>
    <x v="2"/>
    <x v="57"/>
    <x v="11"/>
    <x v="69"/>
    <x v="2"/>
    <n v="627"/>
    <n v="136"/>
    <n v="4610.2941176470586"/>
  </r>
  <r>
    <x v="2"/>
    <x v="57"/>
    <x v="12"/>
    <x v="54"/>
    <x v="2"/>
    <n v="922"/>
    <n v="136"/>
    <n v="6779.4117647058829"/>
  </r>
  <r>
    <x v="2"/>
    <x v="57"/>
    <x v="12"/>
    <x v="54"/>
    <x v="3"/>
    <n v="1022"/>
    <n v="136"/>
    <n v="7514.7058823529414"/>
  </r>
  <r>
    <x v="2"/>
    <x v="57"/>
    <x v="12"/>
    <x v="55"/>
    <x v="3"/>
    <n v="48"/>
    <n v="136"/>
    <n v="352.94117647058823"/>
  </r>
  <r>
    <x v="2"/>
    <x v="57"/>
    <x v="12"/>
    <x v="56"/>
    <x v="2"/>
    <n v="1943"/>
    <n v="136"/>
    <n v="14286.764705882353"/>
  </r>
  <r>
    <x v="2"/>
    <x v="57"/>
    <x v="12"/>
    <x v="56"/>
    <x v="3"/>
    <n v="2102"/>
    <n v="136"/>
    <n v="15455.882352941177"/>
  </r>
  <r>
    <x v="2"/>
    <x v="57"/>
    <x v="12"/>
    <x v="56"/>
    <x v="4"/>
    <n v="-2327"/>
    <n v="136"/>
    <n v="-17110.294117647059"/>
  </r>
  <r>
    <x v="2"/>
    <x v="57"/>
    <x v="12"/>
    <x v="57"/>
    <x v="2"/>
    <n v="66"/>
    <n v="136"/>
    <n v="485.29411764705884"/>
  </r>
  <r>
    <x v="2"/>
    <x v="57"/>
    <x v="12"/>
    <x v="58"/>
    <x v="3"/>
    <n v="621"/>
    <n v="136"/>
    <n v="4566.1764705882351"/>
  </r>
  <r>
    <x v="2"/>
    <x v="57"/>
    <x v="12"/>
    <x v="59"/>
    <x v="2"/>
    <n v="174"/>
    <n v="136"/>
    <n v="1279.4117647058822"/>
  </r>
  <r>
    <x v="2"/>
    <x v="57"/>
    <x v="12"/>
    <x v="60"/>
    <x v="2"/>
    <n v="706"/>
    <n v="136"/>
    <n v="5191.1764705882351"/>
  </r>
  <r>
    <x v="2"/>
    <x v="58"/>
    <x v="0"/>
    <x v="0"/>
    <x v="0"/>
    <n v="-48025"/>
    <n v="249"/>
    <n v="-192871.4859437751"/>
  </r>
  <r>
    <x v="2"/>
    <x v="58"/>
    <x v="0"/>
    <x v="1"/>
    <x v="0"/>
    <n v="-5163"/>
    <n v="249"/>
    <n v="-20734.939759036144"/>
  </r>
  <r>
    <x v="2"/>
    <x v="58"/>
    <x v="0"/>
    <x v="2"/>
    <x v="1"/>
    <n v="-36036"/>
    <n v="249"/>
    <n v="-144722.89156626505"/>
  </r>
  <r>
    <x v="2"/>
    <x v="58"/>
    <x v="0"/>
    <x v="3"/>
    <x v="0"/>
    <n v="-662"/>
    <n v="249"/>
    <n v="-2658.6345381526107"/>
  </r>
  <r>
    <x v="2"/>
    <x v="58"/>
    <x v="1"/>
    <x v="4"/>
    <x v="2"/>
    <n v="1759"/>
    <n v="249"/>
    <n v="7064.2570281124499"/>
  </r>
  <r>
    <x v="2"/>
    <x v="58"/>
    <x v="1"/>
    <x v="5"/>
    <x v="2"/>
    <n v="1559"/>
    <n v="249"/>
    <n v="6261.0441767068278"/>
  </r>
  <r>
    <x v="2"/>
    <x v="58"/>
    <x v="1"/>
    <x v="5"/>
    <x v="4"/>
    <n v="-113"/>
    <n v="249"/>
    <n v="-453.81526104417668"/>
  </r>
  <r>
    <x v="2"/>
    <x v="58"/>
    <x v="1"/>
    <x v="6"/>
    <x v="2"/>
    <n v="90"/>
    <n v="249"/>
    <n v="361.4457831325301"/>
  </r>
  <r>
    <x v="2"/>
    <x v="58"/>
    <x v="1"/>
    <x v="7"/>
    <x v="2"/>
    <n v="1387"/>
    <n v="249"/>
    <n v="5570.2811244979921"/>
  </r>
  <r>
    <x v="2"/>
    <x v="58"/>
    <x v="1"/>
    <x v="7"/>
    <x v="3"/>
    <n v="3307"/>
    <n v="249"/>
    <n v="13281.124497991968"/>
  </r>
  <r>
    <x v="2"/>
    <x v="58"/>
    <x v="1"/>
    <x v="7"/>
    <x v="4"/>
    <n v="-3930"/>
    <n v="249"/>
    <n v="-15783.132530120483"/>
  </r>
  <r>
    <x v="2"/>
    <x v="58"/>
    <x v="1"/>
    <x v="9"/>
    <x v="2"/>
    <n v="2"/>
    <n v="249"/>
    <n v="8.0321285140562235"/>
  </r>
  <r>
    <x v="2"/>
    <x v="58"/>
    <x v="1"/>
    <x v="10"/>
    <x v="2"/>
    <n v="130"/>
    <n v="249"/>
    <n v="522.08835341365466"/>
  </r>
  <r>
    <x v="2"/>
    <x v="58"/>
    <x v="1"/>
    <x v="11"/>
    <x v="2"/>
    <n v="12"/>
    <n v="249"/>
    <n v="48.192771084337352"/>
  </r>
  <r>
    <x v="2"/>
    <x v="58"/>
    <x v="2"/>
    <x v="12"/>
    <x v="2"/>
    <n v="80"/>
    <n v="249"/>
    <n v="321.28514056224901"/>
  </r>
  <r>
    <x v="2"/>
    <x v="58"/>
    <x v="3"/>
    <x v="13"/>
    <x v="2"/>
    <n v="924"/>
    <n v="249"/>
    <n v="3710.8433734939758"/>
  </r>
  <r>
    <x v="2"/>
    <x v="58"/>
    <x v="3"/>
    <x v="14"/>
    <x v="2"/>
    <n v="2444"/>
    <n v="249"/>
    <n v="9815.2610441767065"/>
  </r>
  <r>
    <x v="2"/>
    <x v="58"/>
    <x v="3"/>
    <x v="14"/>
    <x v="3"/>
    <n v="4616"/>
    <n v="249"/>
    <n v="18538.152610441768"/>
  </r>
  <r>
    <x v="2"/>
    <x v="58"/>
    <x v="3"/>
    <x v="14"/>
    <x v="4"/>
    <n v="-673"/>
    <n v="249"/>
    <n v="-2702.8112449799196"/>
  </r>
  <r>
    <x v="2"/>
    <x v="58"/>
    <x v="3"/>
    <x v="15"/>
    <x v="2"/>
    <n v="15767"/>
    <n v="249"/>
    <n v="63321.285140562242"/>
  </r>
  <r>
    <x v="2"/>
    <x v="58"/>
    <x v="3"/>
    <x v="15"/>
    <x v="3"/>
    <n v="28481"/>
    <n v="249"/>
    <n v="114381.52610441767"/>
  </r>
  <r>
    <x v="2"/>
    <x v="58"/>
    <x v="3"/>
    <x v="15"/>
    <x v="4"/>
    <n v="-2927"/>
    <n v="249"/>
    <n v="-11755.020080321287"/>
  </r>
  <r>
    <x v="2"/>
    <x v="58"/>
    <x v="3"/>
    <x v="16"/>
    <x v="2"/>
    <n v="35"/>
    <n v="249"/>
    <n v="140.56224899598394"/>
  </r>
  <r>
    <x v="2"/>
    <x v="58"/>
    <x v="3"/>
    <x v="16"/>
    <x v="3"/>
    <n v="4141"/>
    <n v="249"/>
    <n v="16630.522088353413"/>
  </r>
  <r>
    <x v="2"/>
    <x v="58"/>
    <x v="3"/>
    <x v="16"/>
    <x v="4"/>
    <n v="-414"/>
    <n v="249"/>
    <n v="-1662.6506024096386"/>
  </r>
  <r>
    <x v="2"/>
    <x v="58"/>
    <x v="4"/>
    <x v="19"/>
    <x v="2"/>
    <n v="775"/>
    <n v="249"/>
    <n v="3112.4497991967874"/>
  </r>
  <r>
    <x v="2"/>
    <x v="58"/>
    <x v="4"/>
    <x v="19"/>
    <x v="3"/>
    <n v="1017"/>
    <n v="249"/>
    <n v="4084.3373493975905"/>
  </r>
  <r>
    <x v="2"/>
    <x v="58"/>
    <x v="4"/>
    <x v="19"/>
    <x v="4"/>
    <n v="-11"/>
    <n v="249"/>
    <n v="-44.176706827309239"/>
  </r>
  <r>
    <x v="2"/>
    <x v="58"/>
    <x v="4"/>
    <x v="20"/>
    <x v="2"/>
    <n v="230"/>
    <n v="249"/>
    <n v="923.69477911646595"/>
  </r>
  <r>
    <x v="2"/>
    <x v="58"/>
    <x v="4"/>
    <x v="24"/>
    <x v="2"/>
    <n v="274"/>
    <n v="249"/>
    <n v="1100.4016064257028"/>
  </r>
  <r>
    <x v="2"/>
    <x v="58"/>
    <x v="4"/>
    <x v="25"/>
    <x v="2"/>
    <n v="497"/>
    <n v="249"/>
    <n v="1995.9839357429719"/>
  </r>
  <r>
    <x v="2"/>
    <x v="58"/>
    <x v="5"/>
    <x v="27"/>
    <x v="2"/>
    <n v="420"/>
    <n v="249"/>
    <n v="1686.7469879518071"/>
  </r>
  <r>
    <x v="2"/>
    <x v="58"/>
    <x v="5"/>
    <x v="27"/>
    <x v="4"/>
    <n v="-10"/>
    <n v="249"/>
    <n v="-40.160642570281126"/>
  </r>
  <r>
    <x v="2"/>
    <x v="58"/>
    <x v="5"/>
    <x v="29"/>
    <x v="2"/>
    <n v="7934"/>
    <n v="249"/>
    <n v="31863.453815261048"/>
  </r>
  <r>
    <x v="2"/>
    <x v="58"/>
    <x v="5"/>
    <x v="29"/>
    <x v="3"/>
    <n v="3875"/>
    <n v="249"/>
    <n v="15562.248995983937"/>
  </r>
  <r>
    <x v="2"/>
    <x v="58"/>
    <x v="5"/>
    <x v="29"/>
    <x v="4"/>
    <n v="-647"/>
    <n v="249"/>
    <n v="-2598.3935742971885"/>
  </r>
  <r>
    <x v="2"/>
    <x v="58"/>
    <x v="5"/>
    <x v="31"/>
    <x v="2"/>
    <n v="592"/>
    <n v="249"/>
    <n v="2377.5100401606423"/>
  </r>
  <r>
    <x v="2"/>
    <x v="58"/>
    <x v="6"/>
    <x v="32"/>
    <x v="2"/>
    <n v="1317"/>
    <n v="249"/>
    <n v="5289.1566265060237"/>
  </r>
  <r>
    <x v="2"/>
    <x v="58"/>
    <x v="6"/>
    <x v="32"/>
    <x v="3"/>
    <n v="618"/>
    <n v="249"/>
    <n v="2481.9277108433739"/>
  </r>
  <r>
    <x v="2"/>
    <x v="58"/>
    <x v="6"/>
    <x v="65"/>
    <x v="2"/>
    <n v="26"/>
    <n v="249"/>
    <n v="104.41767068273091"/>
  </r>
  <r>
    <x v="2"/>
    <x v="58"/>
    <x v="7"/>
    <x v="34"/>
    <x v="2"/>
    <n v="934"/>
    <n v="249"/>
    <n v="3751.004016064257"/>
  </r>
  <r>
    <x v="2"/>
    <x v="58"/>
    <x v="7"/>
    <x v="34"/>
    <x v="4"/>
    <n v="-344"/>
    <n v="249"/>
    <n v="-1381.5261044176707"/>
  </r>
  <r>
    <x v="2"/>
    <x v="58"/>
    <x v="7"/>
    <x v="35"/>
    <x v="2"/>
    <n v="2389"/>
    <n v="249"/>
    <n v="9594.3775100401617"/>
  </r>
  <r>
    <x v="2"/>
    <x v="58"/>
    <x v="7"/>
    <x v="35"/>
    <x v="4"/>
    <n v="-1262"/>
    <n v="249"/>
    <n v="-5068.273092369478"/>
  </r>
  <r>
    <x v="2"/>
    <x v="58"/>
    <x v="7"/>
    <x v="36"/>
    <x v="2"/>
    <n v="224"/>
    <n v="249"/>
    <n v="899.59839357429723"/>
  </r>
  <r>
    <x v="2"/>
    <x v="58"/>
    <x v="8"/>
    <x v="67"/>
    <x v="2"/>
    <n v="73"/>
    <n v="249"/>
    <n v="293.17269076305217"/>
  </r>
  <r>
    <x v="2"/>
    <x v="58"/>
    <x v="8"/>
    <x v="67"/>
    <x v="4"/>
    <n v="-500"/>
    <n v="249"/>
    <n v="-2008.0321285140562"/>
  </r>
  <r>
    <x v="2"/>
    <x v="58"/>
    <x v="8"/>
    <x v="38"/>
    <x v="2"/>
    <n v="1126"/>
    <n v="249"/>
    <n v="4522.0883534136547"/>
  </r>
  <r>
    <x v="2"/>
    <x v="58"/>
    <x v="8"/>
    <x v="39"/>
    <x v="2"/>
    <n v="319"/>
    <n v="249"/>
    <n v="1281.1244979919679"/>
  </r>
  <r>
    <x v="2"/>
    <x v="58"/>
    <x v="9"/>
    <x v="41"/>
    <x v="2"/>
    <n v="412"/>
    <n v="249"/>
    <n v="1654.6184738955822"/>
  </r>
  <r>
    <x v="2"/>
    <x v="58"/>
    <x v="9"/>
    <x v="41"/>
    <x v="4"/>
    <n v="-772"/>
    <n v="249"/>
    <n v="-3100.4016064257025"/>
  </r>
  <r>
    <x v="2"/>
    <x v="58"/>
    <x v="9"/>
    <x v="42"/>
    <x v="2"/>
    <n v="63"/>
    <n v="249"/>
    <n v="253.01204819277106"/>
  </r>
  <r>
    <x v="2"/>
    <x v="58"/>
    <x v="9"/>
    <x v="43"/>
    <x v="2"/>
    <n v="681"/>
    <n v="249"/>
    <n v="2734.9397590361446"/>
  </r>
  <r>
    <x v="2"/>
    <x v="58"/>
    <x v="9"/>
    <x v="44"/>
    <x v="2"/>
    <n v="619"/>
    <n v="249"/>
    <n v="2485.9437751004016"/>
  </r>
  <r>
    <x v="2"/>
    <x v="58"/>
    <x v="10"/>
    <x v="49"/>
    <x v="2"/>
    <n v="10"/>
    <n v="249"/>
    <n v="40.160642570281126"/>
  </r>
  <r>
    <x v="2"/>
    <x v="58"/>
    <x v="10"/>
    <x v="50"/>
    <x v="2"/>
    <n v="1498"/>
    <n v="249"/>
    <n v="6016.0642570281125"/>
  </r>
  <r>
    <x v="2"/>
    <x v="58"/>
    <x v="10"/>
    <x v="50"/>
    <x v="3"/>
    <n v="635"/>
    <n v="249"/>
    <n v="2550.2008032128515"/>
  </r>
  <r>
    <x v="2"/>
    <x v="58"/>
    <x v="10"/>
    <x v="51"/>
    <x v="2"/>
    <n v="485"/>
    <n v="249"/>
    <n v="1947.7911646586344"/>
  </r>
  <r>
    <x v="2"/>
    <x v="58"/>
    <x v="10"/>
    <x v="70"/>
    <x v="2"/>
    <n v="1711"/>
    <n v="249"/>
    <n v="6871.4859437751002"/>
  </r>
  <r>
    <x v="2"/>
    <x v="58"/>
    <x v="10"/>
    <x v="70"/>
    <x v="4"/>
    <n v="-170"/>
    <n v="249"/>
    <n v="-682.73092369477922"/>
  </r>
  <r>
    <x v="2"/>
    <x v="58"/>
    <x v="11"/>
    <x v="53"/>
    <x v="2"/>
    <n v="434"/>
    <n v="249"/>
    <n v="1742.9718875502008"/>
  </r>
  <r>
    <x v="2"/>
    <x v="58"/>
    <x v="11"/>
    <x v="68"/>
    <x v="2"/>
    <n v="408"/>
    <n v="249"/>
    <n v="1638.5542168674699"/>
  </r>
  <r>
    <x v="2"/>
    <x v="58"/>
    <x v="11"/>
    <x v="71"/>
    <x v="2"/>
    <n v="50"/>
    <n v="249"/>
    <n v="200.80321285140562"/>
  </r>
  <r>
    <x v="2"/>
    <x v="58"/>
    <x v="11"/>
    <x v="71"/>
    <x v="3"/>
    <n v="70"/>
    <n v="249"/>
    <n v="281.12449799196787"/>
  </r>
  <r>
    <x v="2"/>
    <x v="58"/>
    <x v="11"/>
    <x v="69"/>
    <x v="2"/>
    <n v="38"/>
    <n v="249"/>
    <n v="152.61044176706829"/>
  </r>
  <r>
    <x v="2"/>
    <x v="58"/>
    <x v="12"/>
    <x v="54"/>
    <x v="2"/>
    <n v="1147"/>
    <n v="249"/>
    <n v="4606.4257028112452"/>
  </r>
  <r>
    <x v="2"/>
    <x v="58"/>
    <x v="12"/>
    <x v="54"/>
    <x v="3"/>
    <n v="650"/>
    <n v="249"/>
    <n v="2610.4417670682733"/>
  </r>
  <r>
    <x v="2"/>
    <x v="58"/>
    <x v="12"/>
    <x v="55"/>
    <x v="2"/>
    <n v="17"/>
    <n v="249"/>
    <n v="68.273092369477908"/>
  </r>
  <r>
    <x v="2"/>
    <x v="58"/>
    <x v="12"/>
    <x v="55"/>
    <x v="3"/>
    <n v="90"/>
    <n v="249"/>
    <n v="361.4457831325301"/>
  </r>
  <r>
    <x v="2"/>
    <x v="58"/>
    <x v="12"/>
    <x v="76"/>
    <x v="2"/>
    <n v="455"/>
    <n v="249"/>
    <n v="1827.3092369477913"/>
  </r>
  <r>
    <x v="2"/>
    <x v="58"/>
    <x v="12"/>
    <x v="56"/>
    <x v="2"/>
    <n v="6435"/>
    <n v="249"/>
    <n v="25843.373493975905"/>
  </r>
  <r>
    <x v="2"/>
    <x v="58"/>
    <x v="12"/>
    <x v="56"/>
    <x v="3"/>
    <n v="9259"/>
    <n v="249"/>
    <n v="37184.73895582329"/>
  </r>
  <r>
    <x v="2"/>
    <x v="58"/>
    <x v="12"/>
    <x v="56"/>
    <x v="4"/>
    <n v="-302"/>
    <n v="249"/>
    <n v="-1212.8514056224899"/>
  </r>
  <r>
    <x v="2"/>
    <x v="58"/>
    <x v="12"/>
    <x v="57"/>
    <x v="2"/>
    <n v="565"/>
    <n v="249"/>
    <n v="2269.0763052208831"/>
  </r>
  <r>
    <x v="2"/>
    <x v="58"/>
    <x v="12"/>
    <x v="58"/>
    <x v="3"/>
    <n v="75"/>
    <n v="249"/>
    <n v="301.20481927710847"/>
  </r>
  <r>
    <x v="2"/>
    <x v="58"/>
    <x v="12"/>
    <x v="59"/>
    <x v="2"/>
    <n v="262"/>
    <n v="249"/>
    <n v="1052.2088353413656"/>
  </r>
  <r>
    <x v="2"/>
    <x v="58"/>
    <x v="12"/>
    <x v="60"/>
    <x v="2"/>
    <n v="540"/>
    <n v="249"/>
    <n v="2168.6746987951806"/>
  </r>
  <r>
    <x v="2"/>
    <x v="58"/>
    <x v="12"/>
    <x v="60"/>
    <x v="4"/>
    <n v="-1074"/>
    <n v="249"/>
    <n v="-4313.2530120481933"/>
  </r>
  <r>
    <x v="2"/>
    <x v="59"/>
    <x v="0"/>
    <x v="0"/>
    <x v="0"/>
    <n v="-97550"/>
    <n v="479"/>
    <n v="-203653.44467640918"/>
  </r>
  <r>
    <x v="2"/>
    <x v="59"/>
    <x v="0"/>
    <x v="1"/>
    <x v="0"/>
    <n v="-11514"/>
    <n v="479"/>
    <n v="-24037.578288100209"/>
  </r>
  <r>
    <x v="2"/>
    <x v="59"/>
    <x v="0"/>
    <x v="2"/>
    <x v="1"/>
    <n v="-52793"/>
    <n v="479"/>
    <n v="-110215.03131524008"/>
  </r>
  <r>
    <x v="2"/>
    <x v="59"/>
    <x v="0"/>
    <x v="3"/>
    <x v="0"/>
    <n v="-1380"/>
    <n v="479"/>
    <n v="-2881.0020876826725"/>
  </r>
  <r>
    <x v="2"/>
    <x v="59"/>
    <x v="1"/>
    <x v="4"/>
    <x v="2"/>
    <n v="3609"/>
    <n v="479"/>
    <n v="7534.4467640918583"/>
  </r>
  <r>
    <x v="2"/>
    <x v="59"/>
    <x v="1"/>
    <x v="5"/>
    <x v="2"/>
    <n v="2991"/>
    <n v="479"/>
    <n v="6244.2588726513568"/>
  </r>
  <r>
    <x v="2"/>
    <x v="59"/>
    <x v="1"/>
    <x v="5"/>
    <x v="3"/>
    <n v="127"/>
    <n v="479"/>
    <n v="265.13569937369516"/>
  </r>
  <r>
    <x v="2"/>
    <x v="59"/>
    <x v="1"/>
    <x v="5"/>
    <x v="4"/>
    <n v="-889"/>
    <n v="479"/>
    <n v="-1855.9498956158664"/>
  </r>
  <r>
    <x v="2"/>
    <x v="59"/>
    <x v="1"/>
    <x v="6"/>
    <x v="2"/>
    <n v="2056"/>
    <n v="479"/>
    <n v="4292.2755741127348"/>
  </r>
  <r>
    <x v="2"/>
    <x v="59"/>
    <x v="1"/>
    <x v="6"/>
    <x v="3"/>
    <n v="255"/>
    <n v="479"/>
    <n v="532.3590814196242"/>
  </r>
  <r>
    <x v="2"/>
    <x v="59"/>
    <x v="1"/>
    <x v="7"/>
    <x v="2"/>
    <n v="682"/>
    <n v="479"/>
    <n v="1423.7995824634656"/>
  </r>
  <r>
    <x v="2"/>
    <x v="59"/>
    <x v="1"/>
    <x v="7"/>
    <x v="3"/>
    <n v="1108"/>
    <n v="479"/>
    <n v="2313.1524008350734"/>
  </r>
  <r>
    <x v="2"/>
    <x v="59"/>
    <x v="1"/>
    <x v="7"/>
    <x v="4"/>
    <n v="-205"/>
    <n v="479"/>
    <n v="-427.97494780793323"/>
  </r>
  <r>
    <x v="2"/>
    <x v="59"/>
    <x v="1"/>
    <x v="8"/>
    <x v="2"/>
    <n v="40"/>
    <n v="479"/>
    <n v="83.507306889352819"/>
  </r>
  <r>
    <x v="2"/>
    <x v="59"/>
    <x v="1"/>
    <x v="10"/>
    <x v="2"/>
    <n v="155"/>
    <n v="479"/>
    <n v="323.59081419624215"/>
  </r>
  <r>
    <x v="2"/>
    <x v="59"/>
    <x v="2"/>
    <x v="12"/>
    <x v="2"/>
    <n v="422"/>
    <n v="479"/>
    <n v="881.00208768267214"/>
  </r>
  <r>
    <x v="2"/>
    <x v="59"/>
    <x v="3"/>
    <x v="13"/>
    <x v="2"/>
    <n v="1755"/>
    <n v="479"/>
    <n v="3663.8830897703551"/>
  </r>
  <r>
    <x v="2"/>
    <x v="59"/>
    <x v="3"/>
    <x v="13"/>
    <x v="3"/>
    <n v="70"/>
    <n v="479"/>
    <n v="146.13778705636744"/>
  </r>
  <r>
    <x v="2"/>
    <x v="59"/>
    <x v="3"/>
    <x v="14"/>
    <x v="2"/>
    <n v="3480"/>
    <n v="479"/>
    <n v="7265.1356993736945"/>
  </r>
  <r>
    <x v="2"/>
    <x v="59"/>
    <x v="3"/>
    <x v="14"/>
    <x v="3"/>
    <n v="11819"/>
    <n v="479"/>
    <n v="24674.321503131523"/>
  </r>
  <r>
    <x v="2"/>
    <x v="59"/>
    <x v="3"/>
    <x v="14"/>
    <x v="4"/>
    <n v="-3766"/>
    <n v="479"/>
    <n v="-7862.2129436325677"/>
  </r>
  <r>
    <x v="2"/>
    <x v="59"/>
    <x v="3"/>
    <x v="15"/>
    <x v="2"/>
    <n v="26599"/>
    <n v="479"/>
    <n v="55530.271398747391"/>
  </r>
  <r>
    <x v="2"/>
    <x v="59"/>
    <x v="3"/>
    <x v="15"/>
    <x v="3"/>
    <n v="44304"/>
    <n v="479"/>
    <n v="92492.693110647175"/>
  </r>
  <r>
    <x v="2"/>
    <x v="59"/>
    <x v="3"/>
    <x v="15"/>
    <x v="4"/>
    <n v="-2292"/>
    <n v="479"/>
    <n v="-4784.9686847599169"/>
  </r>
  <r>
    <x v="2"/>
    <x v="59"/>
    <x v="3"/>
    <x v="16"/>
    <x v="2"/>
    <n v="1604"/>
    <n v="479"/>
    <n v="3348.6430062630479"/>
  </r>
  <r>
    <x v="2"/>
    <x v="59"/>
    <x v="3"/>
    <x v="16"/>
    <x v="3"/>
    <n v="5084"/>
    <n v="479"/>
    <n v="10613.778705636743"/>
  </r>
  <r>
    <x v="2"/>
    <x v="59"/>
    <x v="3"/>
    <x v="16"/>
    <x v="4"/>
    <n v="-584"/>
    <n v="479"/>
    <n v="-1219.2066805845511"/>
  </r>
  <r>
    <x v="2"/>
    <x v="59"/>
    <x v="4"/>
    <x v="18"/>
    <x v="2"/>
    <n v="92"/>
    <n v="479"/>
    <n v="192.06680584551148"/>
  </r>
  <r>
    <x v="2"/>
    <x v="59"/>
    <x v="4"/>
    <x v="18"/>
    <x v="3"/>
    <n v="69"/>
    <n v="479"/>
    <n v="144.05010438413359"/>
  </r>
  <r>
    <x v="2"/>
    <x v="59"/>
    <x v="4"/>
    <x v="19"/>
    <x v="2"/>
    <n v="1070"/>
    <n v="479"/>
    <n v="2233.820459290188"/>
  </r>
  <r>
    <x v="2"/>
    <x v="59"/>
    <x v="4"/>
    <x v="19"/>
    <x v="3"/>
    <n v="461"/>
    <n v="479"/>
    <n v="962.42171189979115"/>
  </r>
  <r>
    <x v="2"/>
    <x v="59"/>
    <x v="4"/>
    <x v="19"/>
    <x v="4"/>
    <n v="-44"/>
    <n v="479"/>
    <n v="-91.858037578288105"/>
  </r>
  <r>
    <x v="2"/>
    <x v="59"/>
    <x v="4"/>
    <x v="20"/>
    <x v="2"/>
    <n v="1723"/>
    <n v="479"/>
    <n v="3597.0772442588727"/>
  </r>
  <r>
    <x v="2"/>
    <x v="59"/>
    <x v="4"/>
    <x v="20"/>
    <x v="3"/>
    <n v="389"/>
    <n v="479"/>
    <n v="812.10855949895608"/>
  </r>
  <r>
    <x v="2"/>
    <x v="59"/>
    <x v="4"/>
    <x v="20"/>
    <x v="4"/>
    <n v="-818"/>
    <n v="479"/>
    <n v="-1707.7244258872649"/>
  </r>
  <r>
    <x v="2"/>
    <x v="59"/>
    <x v="4"/>
    <x v="24"/>
    <x v="2"/>
    <n v="13"/>
    <n v="479"/>
    <n v="27.139874739039669"/>
  </r>
  <r>
    <x v="2"/>
    <x v="59"/>
    <x v="4"/>
    <x v="25"/>
    <x v="2"/>
    <n v="1584"/>
    <n v="479"/>
    <n v="3306.8893528183717"/>
  </r>
  <r>
    <x v="2"/>
    <x v="59"/>
    <x v="5"/>
    <x v="27"/>
    <x v="2"/>
    <n v="25"/>
    <n v="479"/>
    <n v="52.192066805845513"/>
  </r>
  <r>
    <x v="2"/>
    <x v="59"/>
    <x v="5"/>
    <x v="27"/>
    <x v="3"/>
    <n v="4446"/>
    <n v="479"/>
    <n v="9281.8371607515655"/>
  </r>
  <r>
    <x v="2"/>
    <x v="59"/>
    <x v="5"/>
    <x v="27"/>
    <x v="4"/>
    <n v="-514"/>
    <n v="479"/>
    <n v="-1073.0688935281837"/>
  </r>
  <r>
    <x v="2"/>
    <x v="59"/>
    <x v="5"/>
    <x v="28"/>
    <x v="2"/>
    <n v="794"/>
    <n v="479"/>
    <n v="1657.6200417536536"/>
  </r>
  <r>
    <x v="2"/>
    <x v="59"/>
    <x v="5"/>
    <x v="28"/>
    <x v="3"/>
    <n v="217"/>
    <n v="479"/>
    <n v="453.02713987473902"/>
  </r>
  <r>
    <x v="2"/>
    <x v="59"/>
    <x v="5"/>
    <x v="29"/>
    <x v="2"/>
    <n v="28290"/>
    <n v="479"/>
    <n v="59060.542797494782"/>
  </r>
  <r>
    <x v="2"/>
    <x v="59"/>
    <x v="5"/>
    <x v="29"/>
    <x v="3"/>
    <n v="10695"/>
    <n v="479"/>
    <n v="22327.766179540711"/>
  </r>
  <r>
    <x v="2"/>
    <x v="59"/>
    <x v="5"/>
    <x v="29"/>
    <x v="4"/>
    <n v="-7317"/>
    <n v="479"/>
    <n v="-15275.574112734865"/>
  </r>
  <r>
    <x v="2"/>
    <x v="59"/>
    <x v="5"/>
    <x v="30"/>
    <x v="2"/>
    <n v="183"/>
    <n v="479"/>
    <n v="382.04592901878914"/>
  </r>
  <r>
    <x v="2"/>
    <x v="59"/>
    <x v="5"/>
    <x v="31"/>
    <x v="2"/>
    <n v="3550"/>
    <n v="479"/>
    <n v="7411.2734864300628"/>
  </r>
  <r>
    <x v="2"/>
    <x v="59"/>
    <x v="6"/>
    <x v="32"/>
    <x v="2"/>
    <n v="1184"/>
    <n v="479"/>
    <n v="2471.816283924843"/>
  </r>
  <r>
    <x v="2"/>
    <x v="59"/>
    <x v="6"/>
    <x v="32"/>
    <x v="3"/>
    <n v="350"/>
    <n v="479"/>
    <n v="730.68893528183719"/>
  </r>
  <r>
    <x v="2"/>
    <x v="59"/>
    <x v="6"/>
    <x v="32"/>
    <x v="4"/>
    <n v="-200"/>
    <n v="479"/>
    <n v="-417.53653444676411"/>
  </r>
  <r>
    <x v="2"/>
    <x v="59"/>
    <x v="7"/>
    <x v="34"/>
    <x v="2"/>
    <n v="1262"/>
    <n v="479"/>
    <n v="2634.655532359081"/>
  </r>
  <r>
    <x v="2"/>
    <x v="59"/>
    <x v="7"/>
    <x v="35"/>
    <x v="2"/>
    <n v="6081"/>
    <n v="479"/>
    <n v="12695.198329853862"/>
  </r>
  <r>
    <x v="2"/>
    <x v="59"/>
    <x v="7"/>
    <x v="35"/>
    <x v="4"/>
    <n v="-3427"/>
    <n v="479"/>
    <n v="-7154.4885177453025"/>
  </r>
  <r>
    <x v="2"/>
    <x v="59"/>
    <x v="7"/>
    <x v="36"/>
    <x v="2"/>
    <n v="432"/>
    <n v="479"/>
    <n v="901.87891440501039"/>
  </r>
  <r>
    <x v="2"/>
    <x v="59"/>
    <x v="7"/>
    <x v="36"/>
    <x v="3"/>
    <n v="23"/>
    <n v="479"/>
    <n v="48.01670146137787"/>
  </r>
  <r>
    <x v="2"/>
    <x v="59"/>
    <x v="7"/>
    <x v="36"/>
    <x v="4"/>
    <n v="-94"/>
    <n v="479"/>
    <n v="-196.24217118997913"/>
  </r>
  <r>
    <x v="2"/>
    <x v="59"/>
    <x v="8"/>
    <x v="38"/>
    <x v="2"/>
    <n v="1860"/>
    <n v="479"/>
    <n v="3883.0897703549062"/>
  </r>
  <r>
    <x v="2"/>
    <x v="59"/>
    <x v="8"/>
    <x v="38"/>
    <x v="3"/>
    <n v="25"/>
    <n v="479"/>
    <n v="52.192066805845513"/>
  </r>
  <r>
    <x v="2"/>
    <x v="59"/>
    <x v="8"/>
    <x v="39"/>
    <x v="2"/>
    <n v="520"/>
    <n v="479"/>
    <n v="1085.5949895615865"/>
  </r>
  <r>
    <x v="2"/>
    <x v="59"/>
    <x v="8"/>
    <x v="39"/>
    <x v="3"/>
    <n v="97"/>
    <n v="479"/>
    <n v="202.50521920668058"/>
  </r>
  <r>
    <x v="2"/>
    <x v="59"/>
    <x v="8"/>
    <x v="39"/>
    <x v="4"/>
    <n v="-30"/>
    <n v="479"/>
    <n v="-62.630480167014611"/>
  </r>
  <r>
    <x v="2"/>
    <x v="59"/>
    <x v="9"/>
    <x v="41"/>
    <x v="2"/>
    <n v="490"/>
    <n v="479"/>
    <n v="1022.964509394572"/>
  </r>
  <r>
    <x v="2"/>
    <x v="59"/>
    <x v="9"/>
    <x v="41"/>
    <x v="4"/>
    <n v="-716"/>
    <n v="479"/>
    <n v="-1494.7807933194156"/>
  </r>
  <r>
    <x v="2"/>
    <x v="59"/>
    <x v="9"/>
    <x v="43"/>
    <x v="2"/>
    <n v="1660"/>
    <n v="479"/>
    <n v="3465.5532359081417"/>
  </r>
  <r>
    <x v="2"/>
    <x v="59"/>
    <x v="9"/>
    <x v="44"/>
    <x v="2"/>
    <n v="407"/>
    <n v="479"/>
    <n v="849.68684759916493"/>
  </r>
  <r>
    <x v="2"/>
    <x v="59"/>
    <x v="10"/>
    <x v="49"/>
    <x v="2"/>
    <n v="104"/>
    <n v="479"/>
    <n v="217.11899791231735"/>
  </r>
  <r>
    <x v="2"/>
    <x v="59"/>
    <x v="10"/>
    <x v="50"/>
    <x v="2"/>
    <n v="517"/>
    <n v="479"/>
    <n v="1079.3319415448852"/>
  </r>
  <r>
    <x v="2"/>
    <x v="59"/>
    <x v="10"/>
    <x v="50"/>
    <x v="4"/>
    <n v="-6"/>
    <n v="479"/>
    <n v="-12.526096033402924"/>
  </r>
  <r>
    <x v="2"/>
    <x v="59"/>
    <x v="10"/>
    <x v="51"/>
    <x v="2"/>
    <n v="254"/>
    <n v="479"/>
    <n v="530.27139874739032"/>
  </r>
  <r>
    <x v="2"/>
    <x v="59"/>
    <x v="10"/>
    <x v="51"/>
    <x v="3"/>
    <n v="15"/>
    <n v="479"/>
    <n v="31.315240083507305"/>
  </r>
  <r>
    <x v="2"/>
    <x v="59"/>
    <x v="10"/>
    <x v="70"/>
    <x v="2"/>
    <n v="2202"/>
    <n v="479"/>
    <n v="4597.0772442588723"/>
  </r>
  <r>
    <x v="2"/>
    <x v="59"/>
    <x v="10"/>
    <x v="70"/>
    <x v="4"/>
    <n v="-289"/>
    <n v="479"/>
    <n v="-603.34029227557403"/>
  </r>
  <r>
    <x v="2"/>
    <x v="59"/>
    <x v="11"/>
    <x v="53"/>
    <x v="2"/>
    <n v="3038"/>
    <n v="479"/>
    <n v="6342.3799582463462"/>
  </r>
  <r>
    <x v="2"/>
    <x v="59"/>
    <x v="11"/>
    <x v="53"/>
    <x v="4"/>
    <n v="-480"/>
    <n v="479"/>
    <n v="-1002.0876826722338"/>
  </r>
  <r>
    <x v="2"/>
    <x v="59"/>
    <x v="11"/>
    <x v="68"/>
    <x v="2"/>
    <n v="971"/>
    <n v="479"/>
    <n v="2027.1398747390394"/>
  </r>
  <r>
    <x v="2"/>
    <x v="59"/>
    <x v="11"/>
    <x v="68"/>
    <x v="3"/>
    <n v="514"/>
    <n v="479"/>
    <n v="1073.0688935281837"/>
  </r>
  <r>
    <x v="2"/>
    <x v="59"/>
    <x v="11"/>
    <x v="68"/>
    <x v="4"/>
    <n v="-282"/>
    <n v="479"/>
    <n v="-588.72651356993731"/>
  </r>
  <r>
    <x v="2"/>
    <x v="59"/>
    <x v="11"/>
    <x v="71"/>
    <x v="2"/>
    <n v="352"/>
    <n v="479"/>
    <n v="734.86430062630484"/>
  </r>
  <r>
    <x v="2"/>
    <x v="59"/>
    <x v="11"/>
    <x v="71"/>
    <x v="3"/>
    <n v="258"/>
    <n v="479"/>
    <n v="538.62212943632574"/>
  </r>
  <r>
    <x v="2"/>
    <x v="59"/>
    <x v="11"/>
    <x v="71"/>
    <x v="4"/>
    <n v="-280"/>
    <n v="479"/>
    <n v="-584.55114822546977"/>
  </r>
  <r>
    <x v="2"/>
    <x v="59"/>
    <x v="12"/>
    <x v="54"/>
    <x v="2"/>
    <n v="2494"/>
    <n v="479"/>
    <n v="5206.6805845511481"/>
  </r>
  <r>
    <x v="2"/>
    <x v="59"/>
    <x v="12"/>
    <x v="54"/>
    <x v="3"/>
    <n v="903"/>
    <n v="479"/>
    <n v="1885.1774530271398"/>
  </r>
  <r>
    <x v="2"/>
    <x v="59"/>
    <x v="12"/>
    <x v="55"/>
    <x v="2"/>
    <n v="10"/>
    <n v="479"/>
    <n v="20.876826722338205"/>
  </r>
  <r>
    <x v="2"/>
    <x v="59"/>
    <x v="12"/>
    <x v="55"/>
    <x v="3"/>
    <n v="73"/>
    <n v="479"/>
    <n v="152.40083507306889"/>
  </r>
  <r>
    <x v="2"/>
    <x v="59"/>
    <x v="12"/>
    <x v="56"/>
    <x v="2"/>
    <n v="13025"/>
    <n v="479"/>
    <n v="27192.066805845508"/>
  </r>
  <r>
    <x v="2"/>
    <x v="59"/>
    <x v="12"/>
    <x v="56"/>
    <x v="3"/>
    <n v="14537"/>
    <n v="479"/>
    <n v="30348.64300626305"/>
  </r>
  <r>
    <x v="2"/>
    <x v="59"/>
    <x v="12"/>
    <x v="56"/>
    <x v="4"/>
    <n v="-5159"/>
    <n v="479"/>
    <n v="-10770.354906054279"/>
  </r>
  <r>
    <x v="2"/>
    <x v="59"/>
    <x v="12"/>
    <x v="57"/>
    <x v="2"/>
    <n v="192"/>
    <n v="479"/>
    <n v="400.83507306889356"/>
  </r>
  <r>
    <x v="2"/>
    <x v="59"/>
    <x v="12"/>
    <x v="58"/>
    <x v="3"/>
    <n v="106"/>
    <n v="479"/>
    <n v="221.29436325678498"/>
  </r>
  <r>
    <x v="2"/>
    <x v="59"/>
    <x v="12"/>
    <x v="59"/>
    <x v="2"/>
    <n v="392"/>
    <n v="479"/>
    <n v="818.37160751565762"/>
  </r>
  <r>
    <x v="2"/>
    <x v="59"/>
    <x v="12"/>
    <x v="60"/>
    <x v="2"/>
    <n v="10"/>
    <n v="479"/>
    <n v="20.876826722338205"/>
  </r>
  <r>
    <x v="2"/>
    <x v="60"/>
    <x v="0"/>
    <x v="0"/>
    <x v="0"/>
    <n v="-732306"/>
    <n v="3338"/>
    <n v="-219384.66147393649"/>
  </r>
  <r>
    <x v="2"/>
    <x v="60"/>
    <x v="0"/>
    <x v="1"/>
    <x v="0"/>
    <n v="-65570"/>
    <n v="3338"/>
    <n v="-19643.49910125824"/>
  </r>
  <r>
    <x v="2"/>
    <x v="60"/>
    <x v="0"/>
    <x v="2"/>
    <x v="1"/>
    <n v="-259546"/>
    <n v="3338"/>
    <n v="-77754.943079688426"/>
  </r>
  <r>
    <x v="2"/>
    <x v="60"/>
    <x v="0"/>
    <x v="3"/>
    <x v="0"/>
    <n v="-11616"/>
    <n v="3338"/>
    <n v="-3479.9281006590772"/>
  </r>
  <r>
    <x v="2"/>
    <x v="60"/>
    <x v="1"/>
    <x v="4"/>
    <x v="2"/>
    <n v="17908"/>
    <n v="3338"/>
    <n v="5364.8891551827437"/>
  </r>
  <r>
    <x v="2"/>
    <x v="60"/>
    <x v="1"/>
    <x v="5"/>
    <x v="2"/>
    <n v="21803"/>
    <n v="3338"/>
    <n v="6531.7555422408632"/>
  </r>
  <r>
    <x v="2"/>
    <x v="60"/>
    <x v="1"/>
    <x v="5"/>
    <x v="3"/>
    <n v="7942"/>
    <n v="3338"/>
    <n v="2379.2690233672856"/>
  </r>
  <r>
    <x v="2"/>
    <x v="60"/>
    <x v="1"/>
    <x v="5"/>
    <x v="4"/>
    <n v="-7644"/>
    <n v="3338"/>
    <n v="-2289.9940083882566"/>
  </r>
  <r>
    <x v="2"/>
    <x v="60"/>
    <x v="1"/>
    <x v="6"/>
    <x v="2"/>
    <n v="4299"/>
    <n v="3338"/>
    <n v="1287.8969442780108"/>
  </r>
  <r>
    <x v="2"/>
    <x v="60"/>
    <x v="1"/>
    <x v="7"/>
    <x v="2"/>
    <n v="5395"/>
    <n v="3338"/>
    <n v="1616.2372678250449"/>
  </r>
  <r>
    <x v="2"/>
    <x v="60"/>
    <x v="1"/>
    <x v="7"/>
    <x v="3"/>
    <n v="6769"/>
    <n v="3338"/>
    <n v="2027.8609946075494"/>
  </r>
  <r>
    <x v="2"/>
    <x v="60"/>
    <x v="1"/>
    <x v="7"/>
    <x v="4"/>
    <n v="-2609"/>
    <n v="3338"/>
    <n v="-781.60575194727392"/>
  </r>
  <r>
    <x v="2"/>
    <x v="60"/>
    <x v="1"/>
    <x v="8"/>
    <x v="2"/>
    <n v="3968"/>
    <n v="3338"/>
    <n v="1188.7357699221088"/>
  </r>
  <r>
    <x v="2"/>
    <x v="60"/>
    <x v="1"/>
    <x v="8"/>
    <x v="3"/>
    <n v="9895"/>
    <n v="3338"/>
    <n v="2964.349910125824"/>
  </r>
  <r>
    <x v="2"/>
    <x v="60"/>
    <x v="1"/>
    <x v="8"/>
    <x v="4"/>
    <n v="-2285"/>
    <n v="3338"/>
    <n v="-684.54164170161766"/>
  </r>
  <r>
    <x v="2"/>
    <x v="60"/>
    <x v="1"/>
    <x v="10"/>
    <x v="2"/>
    <n v="2101"/>
    <n v="3338"/>
    <n v="629.41881366087478"/>
  </r>
  <r>
    <x v="2"/>
    <x v="60"/>
    <x v="1"/>
    <x v="11"/>
    <x v="2"/>
    <n v="853"/>
    <n v="3338"/>
    <n v="255.54224086279208"/>
  </r>
  <r>
    <x v="2"/>
    <x v="60"/>
    <x v="2"/>
    <x v="12"/>
    <x v="2"/>
    <n v="638"/>
    <n v="3338"/>
    <n v="191.13241461953265"/>
  </r>
  <r>
    <x v="2"/>
    <x v="60"/>
    <x v="3"/>
    <x v="13"/>
    <x v="2"/>
    <n v="13999"/>
    <n v="3338"/>
    <n v="4193.8286399041344"/>
  </r>
  <r>
    <x v="2"/>
    <x v="60"/>
    <x v="3"/>
    <x v="13"/>
    <x v="3"/>
    <n v="10048"/>
    <n v="3338"/>
    <n v="3010.1857399640503"/>
  </r>
  <r>
    <x v="2"/>
    <x v="60"/>
    <x v="3"/>
    <x v="13"/>
    <x v="4"/>
    <n v="-201"/>
    <n v="3338"/>
    <n v="-60.215698022768123"/>
  </r>
  <r>
    <x v="2"/>
    <x v="60"/>
    <x v="3"/>
    <x v="14"/>
    <x v="2"/>
    <n v="39678"/>
    <n v="3338"/>
    <n v="11886.758538046734"/>
  </r>
  <r>
    <x v="2"/>
    <x v="60"/>
    <x v="3"/>
    <x v="14"/>
    <x v="3"/>
    <n v="109591"/>
    <n v="3338"/>
    <n v="32831.336129418814"/>
  </r>
  <r>
    <x v="2"/>
    <x v="60"/>
    <x v="3"/>
    <x v="14"/>
    <x v="4"/>
    <n v="-39442"/>
    <n v="3338"/>
    <n v="-11816.057519472737"/>
  </r>
  <r>
    <x v="2"/>
    <x v="60"/>
    <x v="3"/>
    <x v="15"/>
    <x v="2"/>
    <n v="162078"/>
    <n v="3338"/>
    <n v="48555.422408627914"/>
  </r>
  <r>
    <x v="2"/>
    <x v="60"/>
    <x v="3"/>
    <x v="15"/>
    <x v="3"/>
    <n v="293041"/>
    <n v="3338"/>
    <n v="87789.394847213902"/>
  </r>
  <r>
    <x v="2"/>
    <x v="60"/>
    <x v="3"/>
    <x v="15"/>
    <x v="4"/>
    <n v="-49237"/>
    <n v="3338"/>
    <n v="-14750.449370880768"/>
  </r>
  <r>
    <x v="2"/>
    <x v="60"/>
    <x v="3"/>
    <x v="61"/>
    <x v="2"/>
    <n v="1222"/>
    <n v="3338"/>
    <n v="366.08747753145599"/>
  </r>
  <r>
    <x v="2"/>
    <x v="60"/>
    <x v="3"/>
    <x v="61"/>
    <x v="3"/>
    <n v="11"/>
    <n v="3338"/>
    <n v="3.2953864589574597"/>
  </r>
  <r>
    <x v="2"/>
    <x v="60"/>
    <x v="3"/>
    <x v="61"/>
    <x v="4"/>
    <n v="-1070"/>
    <n v="3338"/>
    <n v="-320.55122828040743"/>
  </r>
  <r>
    <x v="2"/>
    <x v="60"/>
    <x v="3"/>
    <x v="16"/>
    <x v="2"/>
    <n v="11863"/>
    <n v="3338"/>
    <n v="3553.9245056920313"/>
  </r>
  <r>
    <x v="2"/>
    <x v="60"/>
    <x v="3"/>
    <x v="16"/>
    <x v="3"/>
    <n v="43325"/>
    <n v="3338"/>
    <n v="12979.328939484722"/>
  </r>
  <r>
    <x v="2"/>
    <x v="60"/>
    <x v="3"/>
    <x v="16"/>
    <x v="4"/>
    <n v="-8347"/>
    <n v="3338"/>
    <n v="-2500.5991611743557"/>
  </r>
  <r>
    <x v="2"/>
    <x v="60"/>
    <x v="3"/>
    <x v="17"/>
    <x v="2"/>
    <n v="385"/>
    <n v="3338"/>
    <n v="115.33852606351108"/>
  </r>
  <r>
    <x v="2"/>
    <x v="60"/>
    <x v="4"/>
    <x v="18"/>
    <x v="2"/>
    <n v="7"/>
    <n v="3338"/>
    <n v="2.0970641102456558"/>
  </r>
  <r>
    <x v="2"/>
    <x v="60"/>
    <x v="4"/>
    <x v="18"/>
    <x v="3"/>
    <n v="187"/>
    <n v="3338"/>
    <n v="56.021569802276815"/>
  </r>
  <r>
    <x v="2"/>
    <x v="60"/>
    <x v="4"/>
    <x v="19"/>
    <x v="2"/>
    <n v="2115"/>
    <n v="3338"/>
    <n v="633.61294188136605"/>
  </r>
  <r>
    <x v="2"/>
    <x v="60"/>
    <x v="4"/>
    <x v="19"/>
    <x v="3"/>
    <n v="3465"/>
    <n v="3338"/>
    <n v="1038.0467345715997"/>
  </r>
  <r>
    <x v="2"/>
    <x v="60"/>
    <x v="4"/>
    <x v="20"/>
    <x v="2"/>
    <n v="13007"/>
    <n v="3338"/>
    <n v="3896.6446974236069"/>
  </r>
  <r>
    <x v="2"/>
    <x v="60"/>
    <x v="4"/>
    <x v="21"/>
    <x v="2"/>
    <n v="146"/>
    <n v="3338"/>
    <n v="43.738765727980827"/>
  </r>
  <r>
    <x v="2"/>
    <x v="60"/>
    <x v="4"/>
    <x v="21"/>
    <x v="4"/>
    <n v="-100"/>
    <n v="3338"/>
    <n v="-29.958058717795087"/>
  </r>
  <r>
    <x v="2"/>
    <x v="60"/>
    <x v="4"/>
    <x v="23"/>
    <x v="2"/>
    <n v="7643"/>
    <n v="3338"/>
    <n v="2289.6944278010783"/>
  </r>
  <r>
    <x v="2"/>
    <x v="60"/>
    <x v="4"/>
    <x v="23"/>
    <x v="3"/>
    <n v="35"/>
    <n v="3338"/>
    <n v="10.485320551228281"/>
  </r>
  <r>
    <x v="2"/>
    <x v="60"/>
    <x v="4"/>
    <x v="23"/>
    <x v="4"/>
    <n v="-479"/>
    <n v="3338"/>
    <n v="-143.49910125823848"/>
  </r>
  <r>
    <x v="2"/>
    <x v="60"/>
    <x v="4"/>
    <x v="24"/>
    <x v="2"/>
    <n v="2363"/>
    <n v="3338"/>
    <n v="707.90892750149794"/>
  </r>
  <r>
    <x v="2"/>
    <x v="60"/>
    <x v="4"/>
    <x v="24"/>
    <x v="3"/>
    <n v="17"/>
    <n v="3338"/>
    <n v="5.0928699820251646"/>
  </r>
  <r>
    <x v="2"/>
    <x v="60"/>
    <x v="4"/>
    <x v="25"/>
    <x v="2"/>
    <n v="1679"/>
    <n v="3338"/>
    <n v="502.99580587177951"/>
  </r>
  <r>
    <x v="2"/>
    <x v="60"/>
    <x v="5"/>
    <x v="26"/>
    <x v="2"/>
    <n v="21"/>
    <n v="3338"/>
    <n v="6.2911923307369682"/>
  </r>
  <r>
    <x v="2"/>
    <x v="60"/>
    <x v="5"/>
    <x v="26"/>
    <x v="3"/>
    <n v="384"/>
    <n v="3338"/>
    <n v="115.03894547633313"/>
  </r>
  <r>
    <x v="2"/>
    <x v="60"/>
    <x v="5"/>
    <x v="63"/>
    <x v="2"/>
    <n v="896"/>
    <n v="3338"/>
    <n v="268.42420611144394"/>
  </r>
  <r>
    <x v="2"/>
    <x v="60"/>
    <x v="5"/>
    <x v="27"/>
    <x v="2"/>
    <n v="1397"/>
    <n v="3338"/>
    <n v="418.51408028759738"/>
  </r>
  <r>
    <x v="2"/>
    <x v="60"/>
    <x v="5"/>
    <x v="27"/>
    <x v="3"/>
    <n v="5403"/>
    <n v="3338"/>
    <n v="1618.6339125224686"/>
  </r>
  <r>
    <x v="2"/>
    <x v="60"/>
    <x v="5"/>
    <x v="27"/>
    <x v="4"/>
    <n v="-3010"/>
    <n v="3338"/>
    <n v="-901.73756740563215"/>
  </r>
  <r>
    <x v="2"/>
    <x v="60"/>
    <x v="5"/>
    <x v="28"/>
    <x v="2"/>
    <n v="9369"/>
    <n v="3338"/>
    <n v="2806.7705212702217"/>
  </r>
  <r>
    <x v="2"/>
    <x v="60"/>
    <x v="5"/>
    <x v="28"/>
    <x v="3"/>
    <n v="10755"/>
    <n v="3338"/>
    <n v="3221.9892150988617"/>
  </r>
  <r>
    <x v="2"/>
    <x v="60"/>
    <x v="5"/>
    <x v="28"/>
    <x v="4"/>
    <n v="-1194"/>
    <n v="3338"/>
    <n v="-357.69922109047337"/>
  </r>
  <r>
    <x v="2"/>
    <x v="60"/>
    <x v="5"/>
    <x v="29"/>
    <x v="2"/>
    <n v="63400"/>
    <n v="3338"/>
    <n v="18993.409227082087"/>
  </r>
  <r>
    <x v="2"/>
    <x v="60"/>
    <x v="5"/>
    <x v="29"/>
    <x v="3"/>
    <n v="25213"/>
    <n v="3338"/>
    <n v="7553.3253445176751"/>
  </r>
  <r>
    <x v="2"/>
    <x v="60"/>
    <x v="5"/>
    <x v="29"/>
    <x v="4"/>
    <n v="-46964"/>
    <n v="3338"/>
    <n v="-14069.502696225285"/>
  </r>
  <r>
    <x v="2"/>
    <x v="60"/>
    <x v="5"/>
    <x v="30"/>
    <x v="2"/>
    <n v="6751"/>
    <n v="3338"/>
    <n v="2022.4685440383464"/>
  </r>
  <r>
    <x v="2"/>
    <x v="60"/>
    <x v="5"/>
    <x v="30"/>
    <x v="3"/>
    <n v="602"/>
    <n v="3338"/>
    <n v="180.34751348112644"/>
  </r>
  <r>
    <x v="2"/>
    <x v="60"/>
    <x v="5"/>
    <x v="30"/>
    <x v="4"/>
    <n v="-5510"/>
    <n v="3338"/>
    <n v="-1650.6890353505094"/>
  </r>
  <r>
    <x v="2"/>
    <x v="60"/>
    <x v="5"/>
    <x v="31"/>
    <x v="2"/>
    <n v="18030"/>
    <n v="3338"/>
    <n v="5401.4379868184542"/>
  </r>
  <r>
    <x v="2"/>
    <x v="60"/>
    <x v="6"/>
    <x v="32"/>
    <x v="2"/>
    <n v="21801"/>
    <n v="3338"/>
    <n v="6531.1563810665066"/>
  </r>
  <r>
    <x v="2"/>
    <x v="60"/>
    <x v="6"/>
    <x v="32"/>
    <x v="4"/>
    <n v="-6901"/>
    <n v="3338"/>
    <n v="-2067.4056321150388"/>
  </r>
  <r>
    <x v="2"/>
    <x v="60"/>
    <x v="6"/>
    <x v="64"/>
    <x v="2"/>
    <n v="582"/>
    <n v="3338"/>
    <n v="174.35590173756739"/>
  </r>
  <r>
    <x v="2"/>
    <x v="60"/>
    <x v="6"/>
    <x v="65"/>
    <x v="2"/>
    <n v="1100"/>
    <n v="3338"/>
    <n v="329.53864589574596"/>
  </r>
  <r>
    <x v="2"/>
    <x v="60"/>
    <x v="7"/>
    <x v="33"/>
    <x v="4"/>
    <n v="-15662"/>
    <n v="3338"/>
    <n v="-4692.0311563810665"/>
  </r>
  <r>
    <x v="2"/>
    <x v="60"/>
    <x v="7"/>
    <x v="34"/>
    <x v="2"/>
    <n v="6001"/>
    <n v="3338"/>
    <n v="1797.7831036548832"/>
  </r>
  <r>
    <x v="2"/>
    <x v="60"/>
    <x v="7"/>
    <x v="34"/>
    <x v="4"/>
    <n v="-3015"/>
    <n v="3338"/>
    <n v="-903.23547034152182"/>
  </r>
  <r>
    <x v="2"/>
    <x v="60"/>
    <x v="7"/>
    <x v="35"/>
    <x v="2"/>
    <n v="18907"/>
    <n v="3338"/>
    <n v="5664.1701617735171"/>
  </r>
  <r>
    <x v="2"/>
    <x v="60"/>
    <x v="7"/>
    <x v="35"/>
    <x v="4"/>
    <n v="-632"/>
    <n v="3338"/>
    <n v="-189.33493109646497"/>
  </r>
  <r>
    <x v="2"/>
    <x v="60"/>
    <x v="7"/>
    <x v="36"/>
    <x v="2"/>
    <n v="515"/>
    <n v="3338"/>
    <n v="154.28400239664469"/>
  </r>
  <r>
    <x v="2"/>
    <x v="60"/>
    <x v="7"/>
    <x v="36"/>
    <x v="4"/>
    <n v="-424"/>
    <n v="3338"/>
    <n v="-127.02216896345116"/>
  </r>
  <r>
    <x v="2"/>
    <x v="60"/>
    <x v="8"/>
    <x v="37"/>
    <x v="2"/>
    <n v="4660"/>
    <n v="3338"/>
    <n v="1396.045536249251"/>
  </r>
  <r>
    <x v="2"/>
    <x v="60"/>
    <x v="8"/>
    <x v="37"/>
    <x v="3"/>
    <n v="31439"/>
    <n v="3338"/>
    <n v="9418.5140802875976"/>
  </r>
  <r>
    <x v="2"/>
    <x v="60"/>
    <x v="8"/>
    <x v="37"/>
    <x v="4"/>
    <n v="-33790"/>
    <n v="3338"/>
    <n v="-10122.828040742959"/>
  </r>
  <r>
    <x v="2"/>
    <x v="60"/>
    <x v="8"/>
    <x v="67"/>
    <x v="2"/>
    <n v="3478"/>
    <n v="3338"/>
    <n v="1041.9412822049133"/>
  </r>
  <r>
    <x v="2"/>
    <x v="60"/>
    <x v="8"/>
    <x v="67"/>
    <x v="4"/>
    <n v="-14"/>
    <n v="3338"/>
    <n v="-4.1941282204913115"/>
  </r>
  <r>
    <x v="2"/>
    <x v="60"/>
    <x v="8"/>
    <x v="38"/>
    <x v="2"/>
    <n v="4986"/>
    <n v="3338"/>
    <n v="1493.708807669263"/>
  </r>
  <r>
    <x v="2"/>
    <x v="60"/>
    <x v="8"/>
    <x v="38"/>
    <x v="3"/>
    <n v="18"/>
    <n v="3338"/>
    <n v="5.3924505692031151"/>
  </r>
  <r>
    <x v="2"/>
    <x v="60"/>
    <x v="8"/>
    <x v="38"/>
    <x v="4"/>
    <n v="-4797"/>
    <n v="3338"/>
    <n v="-1437.0880766926305"/>
  </r>
  <r>
    <x v="2"/>
    <x v="60"/>
    <x v="8"/>
    <x v="39"/>
    <x v="2"/>
    <n v="16660"/>
    <n v="3338"/>
    <n v="4991.012582384662"/>
  </r>
  <r>
    <x v="2"/>
    <x v="60"/>
    <x v="8"/>
    <x v="39"/>
    <x v="3"/>
    <n v="366"/>
    <n v="3338"/>
    <n v="109.64649490713002"/>
  </r>
  <r>
    <x v="2"/>
    <x v="60"/>
    <x v="8"/>
    <x v="39"/>
    <x v="4"/>
    <n v="-18916"/>
    <n v="3338"/>
    <n v="-5666.8663870581186"/>
  </r>
  <r>
    <x v="2"/>
    <x v="60"/>
    <x v="8"/>
    <x v="72"/>
    <x v="2"/>
    <n v="4322"/>
    <n v="3338"/>
    <n v="1294.7872977831037"/>
  </r>
  <r>
    <x v="2"/>
    <x v="60"/>
    <x v="9"/>
    <x v="41"/>
    <x v="2"/>
    <n v="11226"/>
    <n v="3338"/>
    <n v="3363.0916716596766"/>
  </r>
  <r>
    <x v="2"/>
    <x v="60"/>
    <x v="9"/>
    <x v="41"/>
    <x v="4"/>
    <n v="-1625"/>
    <n v="3338"/>
    <n v="-486.81845416417019"/>
  </r>
  <r>
    <x v="2"/>
    <x v="60"/>
    <x v="9"/>
    <x v="42"/>
    <x v="2"/>
    <n v="36"/>
    <n v="3338"/>
    <n v="10.78490113840623"/>
  </r>
  <r>
    <x v="2"/>
    <x v="60"/>
    <x v="9"/>
    <x v="43"/>
    <x v="2"/>
    <n v="8667"/>
    <n v="3338"/>
    <n v="2596.4649490713"/>
  </r>
  <r>
    <x v="2"/>
    <x v="60"/>
    <x v="9"/>
    <x v="44"/>
    <x v="2"/>
    <n v="16721"/>
    <n v="3338"/>
    <n v="5009.2869982025168"/>
  </r>
  <r>
    <x v="2"/>
    <x v="60"/>
    <x v="9"/>
    <x v="44"/>
    <x v="4"/>
    <n v="-971"/>
    <n v="3338"/>
    <n v="-290.89275014979029"/>
  </r>
  <r>
    <x v="2"/>
    <x v="60"/>
    <x v="10"/>
    <x v="47"/>
    <x v="2"/>
    <n v="2298"/>
    <n v="3338"/>
    <n v="688.4361893349311"/>
  </r>
  <r>
    <x v="2"/>
    <x v="60"/>
    <x v="10"/>
    <x v="47"/>
    <x v="3"/>
    <n v="223"/>
    <n v="3338"/>
    <n v="66.806470940683042"/>
  </r>
  <r>
    <x v="2"/>
    <x v="60"/>
    <x v="10"/>
    <x v="48"/>
    <x v="2"/>
    <n v="1613"/>
    <n v="3338"/>
    <n v="483.22348711803477"/>
  </r>
  <r>
    <x v="2"/>
    <x v="60"/>
    <x v="10"/>
    <x v="49"/>
    <x v="2"/>
    <n v="2180"/>
    <n v="3338"/>
    <n v="653.0856800479329"/>
  </r>
  <r>
    <x v="2"/>
    <x v="60"/>
    <x v="10"/>
    <x v="50"/>
    <x v="2"/>
    <n v="9280"/>
    <n v="3338"/>
    <n v="2780.1078490113841"/>
  </r>
  <r>
    <x v="2"/>
    <x v="60"/>
    <x v="10"/>
    <x v="50"/>
    <x v="3"/>
    <n v="911"/>
    <n v="3338"/>
    <n v="272.91791491911329"/>
  </r>
  <r>
    <x v="2"/>
    <x v="60"/>
    <x v="10"/>
    <x v="50"/>
    <x v="4"/>
    <n v="-200"/>
    <n v="3338"/>
    <n v="-59.916117435590174"/>
  </r>
  <r>
    <x v="2"/>
    <x v="60"/>
    <x v="10"/>
    <x v="62"/>
    <x v="2"/>
    <n v="2379"/>
    <n v="3338"/>
    <n v="712.70221689634513"/>
  </r>
  <r>
    <x v="2"/>
    <x v="60"/>
    <x v="10"/>
    <x v="51"/>
    <x v="2"/>
    <n v="106"/>
    <n v="3338"/>
    <n v="31.755542240862791"/>
  </r>
  <r>
    <x v="2"/>
    <x v="60"/>
    <x v="10"/>
    <x v="70"/>
    <x v="2"/>
    <n v="4202"/>
    <n v="3338"/>
    <n v="1258.8376273217496"/>
  </r>
  <r>
    <x v="2"/>
    <x v="60"/>
    <x v="10"/>
    <x v="70"/>
    <x v="3"/>
    <n v="295"/>
    <n v="3338"/>
    <n v="88.376273217495509"/>
  </r>
  <r>
    <x v="2"/>
    <x v="60"/>
    <x v="10"/>
    <x v="70"/>
    <x v="4"/>
    <n v="-655"/>
    <n v="3338"/>
    <n v="-196.22528460155783"/>
  </r>
  <r>
    <x v="2"/>
    <x v="60"/>
    <x v="11"/>
    <x v="53"/>
    <x v="2"/>
    <n v="2788"/>
    <n v="3338"/>
    <n v="835.23067705212702"/>
  </r>
  <r>
    <x v="2"/>
    <x v="60"/>
    <x v="11"/>
    <x v="53"/>
    <x v="3"/>
    <n v="575"/>
    <n v="3338"/>
    <n v="172.25883762732175"/>
  </r>
  <r>
    <x v="2"/>
    <x v="60"/>
    <x v="11"/>
    <x v="68"/>
    <x v="2"/>
    <n v="3293"/>
    <n v="3338"/>
    <n v="986.51887357699218"/>
  </r>
  <r>
    <x v="2"/>
    <x v="60"/>
    <x v="11"/>
    <x v="68"/>
    <x v="3"/>
    <n v="265"/>
    <n v="3338"/>
    <n v="79.38885560215698"/>
  </r>
  <r>
    <x v="2"/>
    <x v="60"/>
    <x v="11"/>
    <x v="68"/>
    <x v="4"/>
    <n v="-5"/>
    <n v="3338"/>
    <n v="-1.4979029358897544"/>
  </r>
  <r>
    <x v="2"/>
    <x v="60"/>
    <x v="11"/>
    <x v="75"/>
    <x v="2"/>
    <n v="888"/>
    <n v="3338"/>
    <n v="266.0275614140204"/>
  </r>
  <r>
    <x v="2"/>
    <x v="60"/>
    <x v="11"/>
    <x v="75"/>
    <x v="4"/>
    <n v="-500"/>
    <n v="3338"/>
    <n v="-149.79029358897543"/>
  </r>
  <r>
    <x v="2"/>
    <x v="60"/>
    <x v="11"/>
    <x v="71"/>
    <x v="2"/>
    <n v="6173"/>
    <n v="3338"/>
    <n v="1849.3109646494906"/>
  </r>
  <r>
    <x v="2"/>
    <x v="60"/>
    <x v="11"/>
    <x v="71"/>
    <x v="4"/>
    <n v="-115"/>
    <n v="3338"/>
    <n v="-34.451767525464348"/>
  </r>
  <r>
    <x v="2"/>
    <x v="60"/>
    <x v="11"/>
    <x v="69"/>
    <x v="2"/>
    <n v="179"/>
    <n v="3338"/>
    <n v="53.624925104853205"/>
  </r>
  <r>
    <x v="2"/>
    <x v="60"/>
    <x v="13"/>
    <x v="74"/>
    <x v="2"/>
    <n v="7533"/>
    <n v="3338"/>
    <n v="2256.7405632115037"/>
  </r>
  <r>
    <x v="2"/>
    <x v="60"/>
    <x v="12"/>
    <x v="54"/>
    <x v="2"/>
    <n v="14496"/>
    <n v="3338"/>
    <n v="4342.7201917315761"/>
  </r>
  <r>
    <x v="2"/>
    <x v="60"/>
    <x v="12"/>
    <x v="54"/>
    <x v="3"/>
    <n v="12243"/>
    <n v="3338"/>
    <n v="3667.7651288196525"/>
  </r>
  <r>
    <x v="2"/>
    <x v="60"/>
    <x v="12"/>
    <x v="55"/>
    <x v="2"/>
    <n v="188"/>
    <n v="3338"/>
    <n v="56.321150389454758"/>
  </r>
  <r>
    <x v="2"/>
    <x v="60"/>
    <x v="12"/>
    <x v="55"/>
    <x v="3"/>
    <n v="453"/>
    <n v="3338"/>
    <n v="135.71000599161175"/>
  </r>
  <r>
    <x v="2"/>
    <x v="60"/>
    <x v="12"/>
    <x v="76"/>
    <x v="2"/>
    <n v="5859"/>
    <n v="3338"/>
    <n v="1755.2426602756141"/>
  </r>
  <r>
    <x v="2"/>
    <x v="60"/>
    <x v="12"/>
    <x v="76"/>
    <x v="3"/>
    <n v="809"/>
    <n v="3338"/>
    <n v="242.36069502696225"/>
  </r>
  <r>
    <x v="2"/>
    <x v="60"/>
    <x v="12"/>
    <x v="76"/>
    <x v="4"/>
    <n v="-1335"/>
    <n v="3338"/>
    <n v="-399.94008388256441"/>
  </r>
  <r>
    <x v="2"/>
    <x v="60"/>
    <x v="12"/>
    <x v="79"/>
    <x v="2"/>
    <n v="1363"/>
    <n v="3338"/>
    <n v="408.32834032354702"/>
  </r>
  <r>
    <x v="2"/>
    <x v="60"/>
    <x v="12"/>
    <x v="79"/>
    <x v="4"/>
    <n v="-486"/>
    <n v="3338"/>
    <n v="-145.59616536848412"/>
  </r>
  <r>
    <x v="2"/>
    <x v="60"/>
    <x v="12"/>
    <x v="56"/>
    <x v="2"/>
    <n v="40664"/>
    <n v="3338"/>
    <n v="12182.144997004194"/>
  </r>
  <r>
    <x v="2"/>
    <x v="60"/>
    <x v="12"/>
    <x v="56"/>
    <x v="3"/>
    <n v="52465"/>
    <n v="3338"/>
    <n v="15717.495506291192"/>
  </r>
  <r>
    <x v="2"/>
    <x v="60"/>
    <x v="12"/>
    <x v="56"/>
    <x v="4"/>
    <n v="-1919"/>
    <n v="3338"/>
    <n v="-574.89514679448769"/>
  </r>
  <r>
    <x v="2"/>
    <x v="60"/>
    <x v="12"/>
    <x v="57"/>
    <x v="2"/>
    <n v="1137"/>
    <n v="3338"/>
    <n v="340.62312762133013"/>
  </r>
  <r>
    <x v="2"/>
    <x v="60"/>
    <x v="12"/>
    <x v="57"/>
    <x v="4"/>
    <n v="-905"/>
    <n v="3338"/>
    <n v="-271.12043139604555"/>
  </r>
  <r>
    <x v="2"/>
    <x v="60"/>
    <x v="12"/>
    <x v="58"/>
    <x v="2"/>
    <n v="1239"/>
    <n v="3338"/>
    <n v="371.18034751348114"/>
  </r>
  <r>
    <x v="2"/>
    <x v="60"/>
    <x v="12"/>
    <x v="59"/>
    <x v="2"/>
    <n v="3033"/>
    <n v="3338"/>
    <n v="908.62792091072492"/>
  </r>
  <r>
    <x v="2"/>
    <x v="60"/>
    <x v="12"/>
    <x v="60"/>
    <x v="2"/>
    <n v="9980"/>
    <n v="3338"/>
    <n v="2989.8142600359497"/>
  </r>
  <r>
    <x v="2"/>
    <x v="60"/>
    <x v="12"/>
    <x v="60"/>
    <x v="4"/>
    <n v="-13700"/>
    <n v="3338"/>
    <n v="-4104.2540443379276"/>
  </r>
  <r>
    <x v="2"/>
    <x v="61"/>
    <x v="0"/>
    <x v="0"/>
    <x v="0"/>
    <n v="-897185"/>
    <n v="4227"/>
    <n v="-212251.00544121125"/>
  </r>
  <r>
    <x v="2"/>
    <x v="61"/>
    <x v="0"/>
    <x v="1"/>
    <x v="0"/>
    <n v="-87272"/>
    <n v="4227"/>
    <n v="-20646.321268038795"/>
  </r>
  <r>
    <x v="2"/>
    <x v="61"/>
    <x v="0"/>
    <x v="2"/>
    <x v="1"/>
    <n v="-194180"/>
    <n v="4227"/>
    <n v="-45938.017506505792"/>
  </r>
  <r>
    <x v="2"/>
    <x v="61"/>
    <x v="0"/>
    <x v="3"/>
    <x v="0"/>
    <n v="-15241"/>
    <n v="4227"/>
    <n v="-3605.6304707830609"/>
  </r>
  <r>
    <x v="2"/>
    <x v="61"/>
    <x v="1"/>
    <x v="4"/>
    <x v="2"/>
    <n v="8639"/>
    <n v="4227"/>
    <n v="2043.766264490182"/>
  </r>
  <r>
    <x v="2"/>
    <x v="61"/>
    <x v="1"/>
    <x v="4"/>
    <x v="3"/>
    <n v="23552"/>
    <n v="4227"/>
    <n v="5571.8003312041637"/>
  </r>
  <r>
    <x v="2"/>
    <x v="61"/>
    <x v="1"/>
    <x v="4"/>
    <x v="4"/>
    <n v="-2500"/>
    <n v="4227"/>
    <n v="-591.43600662408323"/>
  </r>
  <r>
    <x v="2"/>
    <x v="61"/>
    <x v="1"/>
    <x v="5"/>
    <x v="2"/>
    <n v="25677"/>
    <n v="4227"/>
    <n v="6074.5209368346341"/>
  </r>
  <r>
    <x v="2"/>
    <x v="61"/>
    <x v="1"/>
    <x v="5"/>
    <x v="4"/>
    <n v="-6429"/>
    <n v="4227"/>
    <n v="-1520.9368346344925"/>
  </r>
  <r>
    <x v="2"/>
    <x v="61"/>
    <x v="1"/>
    <x v="6"/>
    <x v="2"/>
    <n v="13997"/>
    <n v="4227"/>
    <n v="3311.3319138869174"/>
  </r>
  <r>
    <x v="2"/>
    <x v="61"/>
    <x v="1"/>
    <x v="6"/>
    <x v="3"/>
    <n v="8134"/>
    <n v="4227"/>
    <n v="1924.2961911521172"/>
  </r>
  <r>
    <x v="2"/>
    <x v="61"/>
    <x v="1"/>
    <x v="6"/>
    <x v="4"/>
    <n v="-315"/>
    <n v="4227"/>
    <n v="-74.520936834634497"/>
  </r>
  <r>
    <x v="2"/>
    <x v="61"/>
    <x v="1"/>
    <x v="7"/>
    <x v="2"/>
    <n v="8350"/>
    <n v="4227"/>
    <n v="1975.396262124438"/>
  </r>
  <r>
    <x v="2"/>
    <x v="61"/>
    <x v="1"/>
    <x v="7"/>
    <x v="3"/>
    <n v="15622"/>
    <n v="4227"/>
    <n v="3695.7653181925721"/>
  </r>
  <r>
    <x v="2"/>
    <x v="61"/>
    <x v="1"/>
    <x v="7"/>
    <x v="4"/>
    <n v="-3181"/>
    <n v="4227"/>
    <n v="-752.54317482848353"/>
  </r>
  <r>
    <x v="2"/>
    <x v="61"/>
    <x v="1"/>
    <x v="8"/>
    <x v="2"/>
    <n v="18754"/>
    <n v="4227"/>
    <n v="4436.7163472912234"/>
  </r>
  <r>
    <x v="2"/>
    <x v="61"/>
    <x v="1"/>
    <x v="8"/>
    <x v="3"/>
    <n v="71447"/>
    <n v="4227"/>
    <n v="16902.53134610835"/>
  </r>
  <r>
    <x v="2"/>
    <x v="61"/>
    <x v="1"/>
    <x v="8"/>
    <x v="4"/>
    <n v="-75671"/>
    <n v="4227"/>
    <n v="-17901.821622900403"/>
  </r>
  <r>
    <x v="2"/>
    <x v="61"/>
    <x v="1"/>
    <x v="9"/>
    <x v="2"/>
    <n v="1989"/>
    <n v="4227"/>
    <n v="470.54648687012065"/>
  </r>
  <r>
    <x v="2"/>
    <x v="61"/>
    <x v="1"/>
    <x v="9"/>
    <x v="4"/>
    <n v="-1128"/>
    <n v="4227"/>
    <n v="-266.85592618878638"/>
  </r>
  <r>
    <x v="2"/>
    <x v="61"/>
    <x v="2"/>
    <x v="12"/>
    <x v="2"/>
    <n v="2430"/>
    <n v="4227"/>
    <n v="574.87579843860897"/>
  </r>
  <r>
    <x v="2"/>
    <x v="61"/>
    <x v="2"/>
    <x v="12"/>
    <x v="3"/>
    <n v="661"/>
    <n v="4227"/>
    <n v="156.37568015140764"/>
  </r>
  <r>
    <x v="2"/>
    <x v="61"/>
    <x v="3"/>
    <x v="13"/>
    <x v="2"/>
    <n v="14421"/>
    <n v="4227"/>
    <n v="3411.6394606103618"/>
  </r>
  <r>
    <x v="2"/>
    <x v="61"/>
    <x v="3"/>
    <x v="13"/>
    <x v="3"/>
    <n v="21911"/>
    <n v="4227"/>
    <n v="5183.5817364561153"/>
  </r>
  <r>
    <x v="2"/>
    <x v="61"/>
    <x v="3"/>
    <x v="14"/>
    <x v="2"/>
    <n v="37343"/>
    <n v="4227"/>
    <n v="8834.397918145256"/>
  </r>
  <r>
    <x v="2"/>
    <x v="61"/>
    <x v="3"/>
    <x v="14"/>
    <x v="3"/>
    <n v="127261"/>
    <n v="4227"/>
    <n v="30106.695055594984"/>
  </r>
  <r>
    <x v="2"/>
    <x v="61"/>
    <x v="3"/>
    <x v="14"/>
    <x v="4"/>
    <n v="-47167"/>
    <n v="4227"/>
    <n v="-11158.504849775252"/>
  </r>
  <r>
    <x v="2"/>
    <x v="61"/>
    <x v="3"/>
    <x v="15"/>
    <x v="2"/>
    <n v="136154"/>
    <n v="4227"/>
    <n v="32210.55121835817"/>
  </r>
  <r>
    <x v="2"/>
    <x v="61"/>
    <x v="3"/>
    <x v="15"/>
    <x v="3"/>
    <n v="320158"/>
    <n v="4227"/>
    <n v="75741.187603501283"/>
  </r>
  <r>
    <x v="2"/>
    <x v="61"/>
    <x v="3"/>
    <x v="15"/>
    <x v="4"/>
    <n v="-8225"/>
    <n v="4227"/>
    <n v="-1945.8244617932339"/>
  </r>
  <r>
    <x v="2"/>
    <x v="61"/>
    <x v="3"/>
    <x v="16"/>
    <x v="2"/>
    <n v="11613"/>
    <n v="4227"/>
    <n v="2747.3385379701917"/>
  </r>
  <r>
    <x v="2"/>
    <x v="61"/>
    <x v="3"/>
    <x v="16"/>
    <x v="3"/>
    <n v="32834"/>
    <n v="4227"/>
    <n v="7767.6839365980604"/>
  </r>
  <r>
    <x v="2"/>
    <x v="61"/>
    <x v="3"/>
    <x v="16"/>
    <x v="4"/>
    <n v="-5367"/>
    <n v="4227"/>
    <n v="-1269.6948190205819"/>
  </r>
  <r>
    <x v="2"/>
    <x v="61"/>
    <x v="3"/>
    <x v="17"/>
    <x v="2"/>
    <n v="2163"/>
    <n v="4227"/>
    <n v="511.71043293115679"/>
  </r>
  <r>
    <x v="2"/>
    <x v="61"/>
    <x v="4"/>
    <x v="18"/>
    <x v="2"/>
    <n v="5563"/>
    <n v="4227"/>
    <n v="1316.0634019399099"/>
  </r>
  <r>
    <x v="2"/>
    <x v="61"/>
    <x v="4"/>
    <x v="18"/>
    <x v="3"/>
    <n v="2812"/>
    <n v="4227"/>
    <n v="665.24722025076892"/>
  </r>
  <r>
    <x v="2"/>
    <x v="61"/>
    <x v="4"/>
    <x v="19"/>
    <x v="2"/>
    <n v="18038"/>
    <n v="4227"/>
    <n v="4267.3290749940861"/>
  </r>
  <r>
    <x v="2"/>
    <x v="61"/>
    <x v="4"/>
    <x v="19"/>
    <x v="3"/>
    <n v="12729"/>
    <n v="4227"/>
    <n v="3011.3555713271826"/>
  </r>
  <r>
    <x v="2"/>
    <x v="61"/>
    <x v="4"/>
    <x v="19"/>
    <x v="4"/>
    <n v="-1370"/>
    <n v="4227"/>
    <n v="-324.10693162999763"/>
  </r>
  <r>
    <x v="2"/>
    <x v="61"/>
    <x v="4"/>
    <x v="20"/>
    <x v="2"/>
    <n v="16856"/>
    <n v="4227"/>
    <n v="3987.6981310622191"/>
  </r>
  <r>
    <x v="2"/>
    <x v="61"/>
    <x v="4"/>
    <x v="20"/>
    <x v="3"/>
    <n v="13005"/>
    <n v="4227"/>
    <n v="3076.6501064584809"/>
  </r>
  <r>
    <x v="2"/>
    <x v="61"/>
    <x v="4"/>
    <x v="20"/>
    <x v="4"/>
    <n v="-6246"/>
    <n v="4227"/>
    <n v="-1477.6437189496096"/>
  </r>
  <r>
    <x v="2"/>
    <x v="61"/>
    <x v="4"/>
    <x v="22"/>
    <x v="2"/>
    <n v="502"/>
    <n v="4227"/>
    <n v="118.76035013011592"/>
  </r>
  <r>
    <x v="2"/>
    <x v="61"/>
    <x v="4"/>
    <x v="23"/>
    <x v="2"/>
    <n v="1335"/>
    <n v="4227"/>
    <n v="315.8268275372605"/>
  </r>
  <r>
    <x v="2"/>
    <x v="61"/>
    <x v="4"/>
    <x v="24"/>
    <x v="2"/>
    <n v="413"/>
    <n v="4227"/>
    <n v="97.705228294298564"/>
  </r>
  <r>
    <x v="2"/>
    <x v="61"/>
    <x v="4"/>
    <x v="25"/>
    <x v="2"/>
    <n v="3721"/>
    <n v="4227"/>
    <n v="880.29335225928548"/>
  </r>
  <r>
    <x v="2"/>
    <x v="61"/>
    <x v="5"/>
    <x v="26"/>
    <x v="2"/>
    <n v="3719"/>
    <n v="4227"/>
    <n v="879.82020345398621"/>
  </r>
  <r>
    <x v="2"/>
    <x v="61"/>
    <x v="5"/>
    <x v="26"/>
    <x v="3"/>
    <n v="6070"/>
    <n v="4227"/>
    <n v="1436.0066240832743"/>
  </r>
  <r>
    <x v="2"/>
    <x v="61"/>
    <x v="5"/>
    <x v="63"/>
    <x v="2"/>
    <n v="665"/>
    <n v="4227"/>
    <n v="157.32197776200616"/>
  </r>
  <r>
    <x v="2"/>
    <x v="61"/>
    <x v="5"/>
    <x v="27"/>
    <x v="2"/>
    <n v="1398"/>
    <n v="4227"/>
    <n v="330.73101490418736"/>
  </r>
  <r>
    <x v="2"/>
    <x v="61"/>
    <x v="5"/>
    <x v="27"/>
    <x v="3"/>
    <n v="9986"/>
    <n v="4227"/>
    <n v="2362.4319848592381"/>
  </r>
  <r>
    <x v="2"/>
    <x v="61"/>
    <x v="5"/>
    <x v="27"/>
    <x v="4"/>
    <n v="-1130"/>
    <n v="4227"/>
    <n v="-267.32907499408566"/>
  </r>
  <r>
    <x v="2"/>
    <x v="61"/>
    <x v="5"/>
    <x v="28"/>
    <x v="2"/>
    <n v="6614"/>
    <n v="4227"/>
    <n v="1564.7030991246747"/>
  </r>
  <r>
    <x v="2"/>
    <x v="61"/>
    <x v="5"/>
    <x v="28"/>
    <x v="3"/>
    <n v="5507"/>
    <n v="4227"/>
    <n v="1302.8152353915305"/>
  </r>
  <r>
    <x v="2"/>
    <x v="61"/>
    <x v="5"/>
    <x v="28"/>
    <x v="4"/>
    <n v="-700"/>
    <n v="4227"/>
    <n v="-165.60208185474332"/>
  </r>
  <r>
    <x v="2"/>
    <x v="61"/>
    <x v="5"/>
    <x v="29"/>
    <x v="2"/>
    <n v="80719"/>
    <n v="4227"/>
    <n v="19096.049207475749"/>
  </r>
  <r>
    <x v="2"/>
    <x v="61"/>
    <x v="5"/>
    <x v="29"/>
    <x v="3"/>
    <n v="42825"/>
    <n v="4227"/>
    <n v="10131.298793470547"/>
  </r>
  <r>
    <x v="2"/>
    <x v="61"/>
    <x v="5"/>
    <x v="29"/>
    <x v="4"/>
    <n v="-53175"/>
    <n v="4227"/>
    <n v="-12579.843860894251"/>
  </r>
  <r>
    <x v="2"/>
    <x v="61"/>
    <x v="5"/>
    <x v="30"/>
    <x v="2"/>
    <n v="19452"/>
    <n v="4227"/>
    <n v="4601.8452803406672"/>
  </r>
  <r>
    <x v="2"/>
    <x v="61"/>
    <x v="5"/>
    <x v="30"/>
    <x v="4"/>
    <n v="-13959"/>
    <n v="4227"/>
    <n v="-3302.3420865862313"/>
  </r>
  <r>
    <x v="2"/>
    <x v="61"/>
    <x v="5"/>
    <x v="31"/>
    <x v="2"/>
    <n v="61224"/>
    <n v="4227"/>
    <n v="14484.03122782115"/>
  </r>
  <r>
    <x v="2"/>
    <x v="61"/>
    <x v="6"/>
    <x v="73"/>
    <x v="2"/>
    <n v="352"/>
    <n v="4227"/>
    <n v="83.274189732670919"/>
  </r>
  <r>
    <x v="2"/>
    <x v="61"/>
    <x v="6"/>
    <x v="32"/>
    <x v="2"/>
    <n v="6033"/>
    <n v="4227"/>
    <n v="1427.2533711852377"/>
  </r>
  <r>
    <x v="2"/>
    <x v="61"/>
    <x v="6"/>
    <x v="32"/>
    <x v="3"/>
    <n v="11722"/>
    <n v="4227"/>
    <n v="2773.1251478590016"/>
  </r>
  <r>
    <x v="2"/>
    <x v="61"/>
    <x v="6"/>
    <x v="32"/>
    <x v="4"/>
    <n v="-97"/>
    <n v="4227"/>
    <n v="-22.94771705701443"/>
  </r>
  <r>
    <x v="2"/>
    <x v="61"/>
    <x v="6"/>
    <x v="65"/>
    <x v="2"/>
    <n v="1187"/>
    <n v="4227"/>
    <n v="280.81381594511475"/>
  </r>
  <r>
    <x v="2"/>
    <x v="61"/>
    <x v="7"/>
    <x v="33"/>
    <x v="2"/>
    <n v="53"/>
    <n v="4227"/>
    <n v="12.538443340430565"/>
  </r>
  <r>
    <x v="2"/>
    <x v="61"/>
    <x v="7"/>
    <x v="33"/>
    <x v="4"/>
    <n v="-12280"/>
    <n v="4227"/>
    <n v="-2905.1336645374972"/>
  </r>
  <r>
    <x v="2"/>
    <x v="61"/>
    <x v="7"/>
    <x v="35"/>
    <x v="2"/>
    <n v="29846"/>
    <n v="4227"/>
    <n v="7060.7996214809555"/>
  </r>
  <r>
    <x v="2"/>
    <x v="61"/>
    <x v="7"/>
    <x v="36"/>
    <x v="2"/>
    <n v="586"/>
    <n v="4227"/>
    <n v="138.63259995268513"/>
  </r>
  <r>
    <x v="2"/>
    <x v="61"/>
    <x v="7"/>
    <x v="36"/>
    <x v="3"/>
    <n v="1697"/>
    <n v="4227"/>
    <n v="401.46676129642771"/>
  </r>
  <r>
    <x v="2"/>
    <x v="61"/>
    <x v="7"/>
    <x v="36"/>
    <x v="4"/>
    <n v="-44"/>
    <n v="4227"/>
    <n v="-10.409273716583865"/>
  </r>
  <r>
    <x v="2"/>
    <x v="61"/>
    <x v="8"/>
    <x v="37"/>
    <x v="2"/>
    <n v="4816"/>
    <n v="4227"/>
    <n v="1139.3423231606341"/>
  </r>
  <r>
    <x v="2"/>
    <x v="61"/>
    <x v="8"/>
    <x v="37"/>
    <x v="3"/>
    <n v="14851"/>
    <n v="4227"/>
    <n v="3513.3664537497043"/>
  </r>
  <r>
    <x v="2"/>
    <x v="61"/>
    <x v="8"/>
    <x v="37"/>
    <x v="4"/>
    <n v="-3554"/>
    <n v="4227"/>
    <n v="-840.7854270167968"/>
  </r>
  <r>
    <x v="2"/>
    <x v="61"/>
    <x v="8"/>
    <x v="67"/>
    <x v="2"/>
    <n v="41"/>
    <n v="4227"/>
    <n v="9.6995505086349656"/>
  </r>
  <r>
    <x v="2"/>
    <x v="61"/>
    <x v="8"/>
    <x v="38"/>
    <x v="2"/>
    <n v="4170"/>
    <n v="4227"/>
    <n v="986.51525904897085"/>
  </r>
  <r>
    <x v="2"/>
    <x v="61"/>
    <x v="8"/>
    <x v="38"/>
    <x v="4"/>
    <n v="-35"/>
    <n v="4227"/>
    <n v="-8.2801040927371652"/>
  </r>
  <r>
    <x v="2"/>
    <x v="61"/>
    <x v="8"/>
    <x v="39"/>
    <x v="2"/>
    <n v="1982"/>
    <n v="4227"/>
    <n v="468.89046605157318"/>
  </r>
  <r>
    <x v="2"/>
    <x v="61"/>
    <x v="8"/>
    <x v="39"/>
    <x v="3"/>
    <n v="4859"/>
    <n v="4227"/>
    <n v="1149.5150224745682"/>
  </r>
  <r>
    <x v="2"/>
    <x v="61"/>
    <x v="8"/>
    <x v="39"/>
    <x v="4"/>
    <n v="-402"/>
    <n v="4227"/>
    <n v="-95.102909865152583"/>
  </r>
  <r>
    <x v="2"/>
    <x v="61"/>
    <x v="9"/>
    <x v="40"/>
    <x v="2"/>
    <n v="2152"/>
    <n v="4227"/>
    <n v="509.10811450201089"/>
  </r>
  <r>
    <x v="2"/>
    <x v="61"/>
    <x v="9"/>
    <x v="41"/>
    <x v="2"/>
    <n v="20412"/>
    <n v="4227"/>
    <n v="4828.9567068843153"/>
  </r>
  <r>
    <x v="2"/>
    <x v="61"/>
    <x v="9"/>
    <x v="41"/>
    <x v="4"/>
    <n v="-12881"/>
    <n v="4227"/>
    <n v="-3047.314880529927"/>
  </r>
  <r>
    <x v="2"/>
    <x v="61"/>
    <x v="9"/>
    <x v="42"/>
    <x v="2"/>
    <n v="8231"/>
    <n v="4227"/>
    <n v="1947.2439082091316"/>
  </r>
  <r>
    <x v="2"/>
    <x v="61"/>
    <x v="9"/>
    <x v="43"/>
    <x v="2"/>
    <n v="13107"/>
    <n v="4227"/>
    <n v="3100.7806955287438"/>
  </r>
  <r>
    <x v="2"/>
    <x v="61"/>
    <x v="9"/>
    <x v="43"/>
    <x v="4"/>
    <n v="-938"/>
    <n v="4227"/>
    <n v="-221.90678968535605"/>
  </r>
  <r>
    <x v="2"/>
    <x v="61"/>
    <x v="9"/>
    <x v="44"/>
    <x v="2"/>
    <n v="1820"/>
    <n v="4227"/>
    <n v="430.56541282233263"/>
  </r>
  <r>
    <x v="2"/>
    <x v="61"/>
    <x v="9"/>
    <x v="44"/>
    <x v="4"/>
    <n v="-1741"/>
    <n v="4227"/>
    <n v="-411.87603501301157"/>
  </r>
  <r>
    <x v="2"/>
    <x v="61"/>
    <x v="10"/>
    <x v="47"/>
    <x v="2"/>
    <n v="349"/>
    <n v="4227"/>
    <n v="82.564466524722022"/>
  </r>
  <r>
    <x v="2"/>
    <x v="61"/>
    <x v="10"/>
    <x v="47"/>
    <x v="3"/>
    <n v="4030"/>
    <n v="4227"/>
    <n v="953.3948426780222"/>
  </r>
  <r>
    <x v="2"/>
    <x v="61"/>
    <x v="10"/>
    <x v="47"/>
    <x v="4"/>
    <n v="-398"/>
    <n v="4227"/>
    <n v="-94.156612254554062"/>
  </r>
  <r>
    <x v="2"/>
    <x v="61"/>
    <x v="10"/>
    <x v="49"/>
    <x v="2"/>
    <n v="72"/>
    <n v="4227"/>
    <n v="17.033356990773598"/>
  </r>
  <r>
    <x v="2"/>
    <x v="61"/>
    <x v="10"/>
    <x v="50"/>
    <x v="2"/>
    <n v="9282"/>
    <n v="4227"/>
    <n v="2195.8836053938967"/>
  </r>
  <r>
    <x v="2"/>
    <x v="61"/>
    <x v="10"/>
    <x v="50"/>
    <x v="3"/>
    <n v="10618"/>
    <n v="4227"/>
    <n v="2511.9470073338066"/>
  </r>
  <r>
    <x v="2"/>
    <x v="61"/>
    <x v="10"/>
    <x v="50"/>
    <x v="4"/>
    <n v="-3260"/>
    <n v="4227"/>
    <n v="-771.23255263780459"/>
  </r>
  <r>
    <x v="2"/>
    <x v="61"/>
    <x v="10"/>
    <x v="62"/>
    <x v="2"/>
    <n v="6644"/>
    <n v="4227"/>
    <n v="1571.8003312041637"/>
  </r>
  <r>
    <x v="2"/>
    <x v="61"/>
    <x v="10"/>
    <x v="51"/>
    <x v="2"/>
    <n v="3123"/>
    <n v="4227"/>
    <n v="738.8218594748048"/>
  </r>
  <r>
    <x v="2"/>
    <x v="61"/>
    <x v="11"/>
    <x v="53"/>
    <x v="2"/>
    <n v="2495"/>
    <n v="4227"/>
    <n v="590.2531346108351"/>
  </r>
  <r>
    <x v="2"/>
    <x v="61"/>
    <x v="11"/>
    <x v="53"/>
    <x v="3"/>
    <n v="17777"/>
    <n v="4227"/>
    <n v="4205.5831559025319"/>
  </r>
  <r>
    <x v="2"/>
    <x v="61"/>
    <x v="11"/>
    <x v="53"/>
    <x v="4"/>
    <n v="-4487"/>
    <n v="4227"/>
    <n v="-1061.5093446889045"/>
  </r>
  <r>
    <x v="2"/>
    <x v="61"/>
    <x v="11"/>
    <x v="68"/>
    <x v="2"/>
    <n v="162"/>
    <n v="4227"/>
    <n v="38.325053229240595"/>
  </r>
  <r>
    <x v="2"/>
    <x v="61"/>
    <x v="11"/>
    <x v="71"/>
    <x v="2"/>
    <n v="284"/>
    <n v="4227"/>
    <n v="67.187130352495871"/>
  </r>
  <r>
    <x v="2"/>
    <x v="61"/>
    <x v="11"/>
    <x v="69"/>
    <x v="2"/>
    <n v="1463"/>
    <n v="4227"/>
    <n v="346.1083510764135"/>
  </r>
  <r>
    <x v="2"/>
    <x v="61"/>
    <x v="12"/>
    <x v="54"/>
    <x v="2"/>
    <n v="9137"/>
    <n v="4227"/>
    <n v="2161.5803170096997"/>
  </r>
  <r>
    <x v="2"/>
    <x v="61"/>
    <x v="12"/>
    <x v="54"/>
    <x v="3"/>
    <n v="9529"/>
    <n v="4227"/>
    <n v="2254.3174828483557"/>
  </r>
  <r>
    <x v="2"/>
    <x v="61"/>
    <x v="12"/>
    <x v="54"/>
    <x v="4"/>
    <n v="-526"/>
    <n v="4227"/>
    <n v="-124.43813579370712"/>
  </r>
  <r>
    <x v="2"/>
    <x v="61"/>
    <x v="12"/>
    <x v="55"/>
    <x v="2"/>
    <n v="119"/>
    <n v="4227"/>
    <n v="28.152353915306364"/>
  </r>
  <r>
    <x v="2"/>
    <x v="61"/>
    <x v="12"/>
    <x v="55"/>
    <x v="3"/>
    <n v="546"/>
    <n v="4227"/>
    <n v="129.16962384669978"/>
  </r>
  <r>
    <x v="2"/>
    <x v="61"/>
    <x v="12"/>
    <x v="56"/>
    <x v="2"/>
    <n v="36370"/>
    <n v="4227"/>
    <n v="8604.2110243671632"/>
  </r>
  <r>
    <x v="2"/>
    <x v="61"/>
    <x v="12"/>
    <x v="56"/>
    <x v="3"/>
    <n v="47077"/>
    <n v="4227"/>
    <n v="11137.213153536788"/>
  </r>
  <r>
    <x v="2"/>
    <x v="61"/>
    <x v="12"/>
    <x v="56"/>
    <x v="4"/>
    <n v="-11684"/>
    <n v="4227"/>
    <n v="-2764.1353205583155"/>
  </r>
  <r>
    <x v="2"/>
    <x v="61"/>
    <x v="12"/>
    <x v="57"/>
    <x v="2"/>
    <n v="2048"/>
    <n v="4227"/>
    <n v="484.50437662644902"/>
  </r>
  <r>
    <x v="2"/>
    <x v="61"/>
    <x v="12"/>
    <x v="58"/>
    <x v="2"/>
    <n v="750"/>
    <n v="4227"/>
    <n v="177.43080198722498"/>
  </r>
  <r>
    <x v="2"/>
    <x v="61"/>
    <x v="12"/>
    <x v="58"/>
    <x v="3"/>
    <n v="9290"/>
    <n v="4227"/>
    <n v="2197.7762006150938"/>
  </r>
  <r>
    <x v="2"/>
    <x v="61"/>
    <x v="12"/>
    <x v="60"/>
    <x v="2"/>
    <n v="8640"/>
    <n v="4227"/>
    <n v="2044.002838892832"/>
  </r>
  <r>
    <x v="2"/>
    <x v="62"/>
    <x v="0"/>
    <x v="0"/>
    <x v="0"/>
    <n v="-1278157"/>
    <n v="6525"/>
    <n v="-195886.13026819922"/>
  </r>
  <r>
    <x v="2"/>
    <x v="62"/>
    <x v="0"/>
    <x v="1"/>
    <x v="0"/>
    <n v="-217025"/>
    <n v="6525"/>
    <n v="-33260.536398467433"/>
  </r>
  <r>
    <x v="2"/>
    <x v="62"/>
    <x v="0"/>
    <x v="2"/>
    <x v="1"/>
    <n v="-221897"/>
    <n v="6525"/>
    <n v="-34007.203065134097"/>
  </r>
  <r>
    <x v="2"/>
    <x v="62"/>
    <x v="0"/>
    <x v="3"/>
    <x v="0"/>
    <n v="-38129"/>
    <n v="6525"/>
    <n v="-5843.5249042145597"/>
  </r>
  <r>
    <x v="2"/>
    <x v="62"/>
    <x v="1"/>
    <x v="4"/>
    <x v="2"/>
    <n v="8340"/>
    <n v="6525"/>
    <n v="1278.16091954023"/>
  </r>
  <r>
    <x v="2"/>
    <x v="62"/>
    <x v="1"/>
    <x v="4"/>
    <x v="3"/>
    <n v="30527"/>
    <n v="6525"/>
    <n v="4678.4674329501913"/>
  </r>
  <r>
    <x v="2"/>
    <x v="62"/>
    <x v="1"/>
    <x v="4"/>
    <x v="4"/>
    <n v="-31"/>
    <n v="6525"/>
    <n v="-4.7509578544061304"/>
  </r>
  <r>
    <x v="2"/>
    <x v="62"/>
    <x v="1"/>
    <x v="5"/>
    <x v="2"/>
    <n v="68275"/>
    <n v="6525"/>
    <n v="10463.601532567051"/>
  </r>
  <r>
    <x v="2"/>
    <x v="62"/>
    <x v="1"/>
    <x v="5"/>
    <x v="3"/>
    <n v="45204"/>
    <n v="6525"/>
    <n v="6927.8160919540232"/>
  </r>
  <r>
    <x v="2"/>
    <x v="62"/>
    <x v="1"/>
    <x v="5"/>
    <x v="4"/>
    <n v="-17852"/>
    <n v="6525"/>
    <n v="-2735.9386973180081"/>
  </r>
  <r>
    <x v="2"/>
    <x v="62"/>
    <x v="1"/>
    <x v="6"/>
    <x v="2"/>
    <n v="13268"/>
    <n v="6525"/>
    <n v="2033.4099616858236"/>
  </r>
  <r>
    <x v="2"/>
    <x v="62"/>
    <x v="1"/>
    <x v="6"/>
    <x v="3"/>
    <n v="1335"/>
    <n v="6525"/>
    <n v="204.59770114942529"/>
  </r>
  <r>
    <x v="2"/>
    <x v="62"/>
    <x v="1"/>
    <x v="7"/>
    <x v="2"/>
    <n v="36090"/>
    <n v="6525"/>
    <n v="5531.0344827586205"/>
  </r>
  <r>
    <x v="2"/>
    <x v="62"/>
    <x v="1"/>
    <x v="7"/>
    <x v="3"/>
    <n v="6433"/>
    <n v="6525"/>
    <n v="985.9003831417624"/>
  </r>
  <r>
    <x v="2"/>
    <x v="62"/>
    <x v="1"/>
    <x v="7"/>
    <x v="4"/>
    <n v="-7796"/>
    <n v="6525"/>
    <n v="-1194.7892720306515"/>
  </r>
  <r>
    <x v="2"/>
    <x v="62"/>
    <x v="1"/>
    <x v="8"/>
    <x v="2"/>
    <n v="8470"/>
    <n v="6525"/>
    <n v="1298.0842911877394"/>
  </r>
  <r>
    <x v="2"/>
    <x v="62"/>
    <x v="1"/>
    <x v="8"/>
    <x v="3"/>
    <n v="5264"/>
    <n v="6525"/>
    <n v="806.74329501915713"/>
  </r>
  <r>
    <x v="2"/>
    <x v="62"/>
    <x v="1"/>
    <x v="10"/>
    <x v="2"/>
    <n v="4981"/>
    <n v="6525"/>
    <n v="763.37164750957857"/>
  </r>
  <r>
    <x v="2"/>
    <x v="62"/>
    <x v="1"/>
    <x v="11"/>
    <x v="2"/>
    <n v="1752"/>
    <n v="6525"/>
    <n v="268.50574712643675"/>
  </r>
  <r>
    <x v="2"/>
    <x v="62"/>
    <x v="1"/>
    <x v="11"/>
    <x v="4"/>
    <n v="-148"/>
    <n v="6525"/>
    <n v="-22.681992337164754"/>
  </r>
  <r>
    <x v="2"/>
    <x v="62"/>
    <x v="3"/>
    <x v="13"/>
    <x v="2"/>
    <n v="26768"/>
    <n v="6525"/>
    <n v="4102.3754789272025"/>
  </r>
  <r>
    <x v="2"/>
    <x v="62"/>
    <x v="3"/>
    <x v="13"/>
    <x v="3"/>
    <n v="8113"/>
    <n v="6525"/>
    <n v="1243.3716475095787"/>
  </r>
  <r>
    <x v="2"/>
    <x v="62"/>
    <x v="3"/>
    <x v="13"/>
    <x v="4"/>
    <n v="-800"/>
    <n v="6525"/>
    <n v="-122.60536398467431"/>
  </r>
  <r>
    <x v="2"/>
    <x v="62"/>
    <x v="3"/>
    <x v="14"/>
    <x v="2"/>
    <n v="68064"/>
    <n v="6525"/>
    <n v="10431.264367816091"/>
  </r>
  <r>
    <x v="2"/>
    <x v="62"/>
    <x v="3"/>
    <x v="14"/>
    <x v="3"/>
    <n v="225849"/>
    <n v="6525"/>
    <n v="34612.873563218396"/>
  </r>
  <r>
    <x v="2"/>
    <x v="62"/>
    <x v="3"/>
    <x v="14"/>
    <x v="4"/>
    <n v="-77213"/>
    <n v="6525"/>
    <n v="-11833.409961685824"/>
  </r>
  <r>
    <x v="2"/>
    <x v="62"/>
    <x v="3"/>
    <x v="15"/>
    <x v="2"/>
    <n v="217334"/>
    <n v="6525"/>
    <n v="33307.892720306518"/>
  </r>
  <r>
    <x v="2"/>
    <x v="62"/>
    <x v="3"/>
    <x v="15"/>
    <x v="3"/>
    <n v="536104"/>
    <n v="6525"/>
    <n v="82161.532567049813"/>
  </r>
  <r>
    <x v="2"/>
    <x v="62"/>
    <x v="3"/>
    <x v="15"/>
    <x v="4"/>
    <n v="-61135"/>
    <n v="6525"/>
    <n v="-9369.3486590038319"/>
  </r>
  <r>
    <x v="2"/>
    <x v="62"/>
    <x v="3"/>
    <x v="16"/>
    <x v="2"/>
    <n v="42858"/>
    <n v="6525"/>
    <n v="6568.2758620689656"/>
  </r>
  <r>
    <x v="2"/>
    <x v="62"/>
    <x v="3"/>
    <x v="17"/>
    <x v="2"/>
    <n v="5"/>
    <n v="6525"/>
    <n v="0.76628352490421459"/>
  </r>
  <r>
    <x v="2"/>
    <x v="62"/>
    <x v="4"/>
    <x v="18"/>
    <x v="2"/>
    <n v="317"/>
    <n v="6525"/>
    <n v="48.582375478927197"/>
  </r>
  <r>
    <x v="2"/>
    <x v="62"/>
    <x v="4"/>
    <x v="18"/>
    <x v="3"/>
    <n v="2077"/>
    <n v="6525"/>
    <n v="318.31417624521072"/>
  </r>
  <r>
    <x v="2"/>
    <x v="62"/>
    <x v="4"/>
    <x v="19"/>
    <x v="2"/>
    <n v="26441"/>
    <n v="6525"/>
    <n v="4052.2605363984676"/>
  </r>
  <r>
    <x v="2"/>
    <x v="62"/>
    <x v="4"/>
    <x v="19"/>
    <x v="3"/>
    <n v="24410"/>
    <n v="6525"/>
    <n v="3740.9961685823755"/>
  </r>
  <r>
    <x v="2"/>
    <x v="62"/>
    <x v="4"/>
    <x v="19"/>
    <x v="4"/>
    <n v="-9910"/>
    <n v="6525"/>
    <n v="-1518.7739463601533"/>
  </r>
  <r>
    <x v="2"/>
    <x v="62"/>
    <x v="4"/>
    <x v="20"/>
    <x v="2"/>
    <n v="13822"/>
    <n v="6525"/>
    <n v="2118.3141762452105"/>
  </r>
  <r>
    <x v="2"/>
    <x v="62"/>
    <x v="4"/>
    <x v="21"/>
    <x v="2"/>
    <n v="20"/>
    <n v="6525"/>
    <n v="3.0651340996168583"/>
  </r>
  <r>
    <x v="2"/>
    <x v="62"/>
    <x v="4"/>
    <x v="21"/>
    <x v="4"/>
    <n v="-13"/>
    <n v="6525"/>
    <n v="-1.992337164750958"/>
  </r>
  <r>
    <x v="2"/>
    <x v="62"/>
    <x v="4"/>
    <x v="22"/>
    <x v="2"/>
    <n v="4315"/>
    <n v="6525"/>
    <n v="661.30268199233717"/>
  </r>
  <r>
    <x v="2"/>
    <x v="62"/>
    <x v="4"/>
    <x v="24"/>
    <x v="2"/>
    <n v="6907"/>
    <n v="6525"/>
    <n v="1058.5440613026819"/>
  </r>
  <r>
    <x v="2"/>
    <x v="62"/>
    <x v="4"/>
    <x v="25"/>
    <x v="2"/>
    <n v="5345"/>
    <n v="6525"/>
    <n v="819.15708812260539"/>
  </r>
  <r>
    <x v="2"/>
    <x v="62"/>
    <x v="5"/>
    <x v="26"/>
    <x v="2"/>
    <n v="1660"/>
    <n v="6525"/>
    <n v="254.40613026819926"/>
  </r>
  <r>
    <x v="2"/>
    <x v="62"/>
    <x v="5"/>
    <x v="26"/>
    <x v="3"/>
    <n v="5355"/>
    <n v="6525"/>
    <n v="820.68965517241372"/>
  </r>
  <r>
    <x v="2"/>
    <x v="62"/>
    <x v="5"/>
    <x v="26"/>
    <x v="4"/>
    <n v="-4078"/>
    <n v="6525"/>
    <n v="-624.9808429118774"/>
  </r>
  <r>
    <x v="2"/>
    <x v="62"/>
    <x v="5"/>
    <x v="63"/>
    <x v="2"/>
    <n v="2811"/>
    <n v="6525"/>
    <n v="430.80459770114942"/>
  </r>
  <r>
    <x v="2"/>
    <x v="62"/>
    <x v="5"/>
    <x v="27"/>
    <x v="2"/>
    <n v="5461"/>
    <n v="6525"/>
    <n v="836.9348659003831"/>
  </r>
  <r>
    <x v="2"/>
    <x v="62"/>
    <x v="5"/>
    <x v="27"/>
    <x v="3"/>
    <n v="23852"/>
    <n v="6525"/>
    <n v="3655.4789272030648"/>
  </r>
  <r>
    <x v="2"/>
    <x v="62"/>
    <x v="5"/>
    <x v="27"/>
    <x v="4"/>
    <n v="-27343"/>
    <n v="6525"/>
    <n v="-4190.4980842911882"/>
  </r>
  <r>
    <x v="2"/>
    <x v="62"/>
    <x v="5"/>
    <x v="28"/>
    <x v="2"/>
    <n v="8554"/>
    <n v="6525"/>
    <n v="1310.9578544061303"/>
  </r>
  <r>
    <x v="2"/>
    <x v="62"/>
    <x v="5"/>
    <x v="28"/>
    <x v="3"/>
    <n v="6925"/>
    <n v="6525"/>
    <n v="1061.3026819923373"/>
  </r>
  <r>
    <x v="2"/>
    <x v="62"/>
    <x v="5"/>
    <x v="28"/>
    <x v="4"/>
    <n v="-858"/>
    <n v="6525"/>
    <n v="-131.49425287356323"/>
  </r>
  <r>
    <x v="2"/>
    <x v="62"/>
    <x v="5"/>
    <x v="29"/>
    <x v="2"/>
    <n v="65970"/>
    <n v="6525"/>
    <n v="10110.344827586207"/>
  </r>
  <r>
    <x v="2"/>
    <x v="62"/>
    <x v="5"/>
    <x v="29"/>
    <x v="3"/>
    <n v="56533"/>
    <n v="6525"/>
    <n v="8664.0613026819919"/>
  </r>
  <r>
    <x v="2"/>
    <x v="62"/>
    <x v="5"/>
    <x v="29"/>
    <x v="4"/>
    <n v="-88900"/>
    <n v="6525"/>
    <n v="-13624.521072796935"/>
  </r>
  <r>
    <x v="2"/>
    <x v="62"/>
    <x v="5"/>
    <x v="30"/>
    <x v="2"/>
    <n v="11127"/>
    <n v="6525"/>
    <n v="1705.2873563218391"/>
  </r>
  <r>
    <x v="2"/>
    <x v="62"/>
    <x v="5"/>
    <x v="30"/>
    <x v="4"/>
    <n v="-10049"/>
    <n v="6525"/>
    <n v="-1540.0766283524904"/>
  </r>
  <r>
    <x v="2"/>
    <x v="62"/>
    <x v="5"/>
    <x v="31"/>
    <x v="2"/>
    <n v="65759"/>
    <n v="6525"/>
    <n v="10078.007662835249"/>
  </r>
  <r>
    <x v="2"/>
    <x v="62"/>
    <x v="6"/>
    <x v="32"/>
    <x v="2"/>
    <n v="22889"/>
    <n v="6525"/>
    <n v="3507.8927203065136"/>
  </r>
  <r>
    <x v="2"/>
    <x v="62"/>
    <x v="6"/>
    <x v="64"/>
    <x v="2"/>
    <n v="1319"/>
    <n v="6525"/>
    <n v="202.14559386973181"/>
  </r>
  <r>
    <x v="2"/>
    <x v="62"/>
    <x v="6"/>
    <x v="65"/>
    <x v="2"/>
    <n v="1160"/>
    <n v="6525"/>
    <n v="177.77777777777777"/>
  </r>
  <r>
    <x v="2"/>
    <x v="62"/>
    <x v="7"/>
    <x v="33"/>
    <x v="2"/>
    <n v="1120"/>
    <n v="6525"/>
    <n v="171.64750957854406"/>
  </r>
  <r>
    <x v="2"/>
    <x v="62"/>
    <x v="7"/>
    <x v="33"/>
    <x v="3"/>
    <n v="1263"/>
    <n v="6525"/>
    <n v="193.56321839080459"/>
  </r>
  <r>
    <x v="2"/>
    <x v="62"/>
    <x v="7"/>
    <x v="33"/>
    <x v="4"/>
    <n v="-211"/>
    <n v="6525"/>
    <n v="-32.337164750957854"/>
  </r>
  <r>
    <x v="2"/>
    <x v="62"/>
    <x v="7"/>
    <x v="34"/>
    <x v="2"/>
    <n v="3454"/>
    <n v="6525"/>
    <n v="529.34865900383147"/>
  </r>
  <r>
    <x v="2"/>
    <x v="62"/>
    <x v="7"/>
    <x v="35"/>
    <x v="2"/>
    <n v="46222"/>
    <n v="6525"/>
    <n v="7083.8314176245203"/>
  </r>
  <r>
    <x v="2"/>
    <x v="62"/>
    <x v="7"/>
    <x v="35"/>
    <x v="3"/>
    <n v="7283"/>
    <n v="6525"/>
    <n v="1116.168582375479"/>
  </r>
  <r>
    <x v="2"/>
    <x v="62"/>
    <x v="7"/>
    <x v="35"/>
    <x v="4"/>
    <n v="-29586"/>
    <n v="6525"/>
    <n v="-4534.2528735632186"/>
  </r>
  <r>
    <x v="2"/>
    <x v="62"/>
    <x v="7"/>
    <x v="36"/>
    <x v="2"/>
    <n v="3158"/>
    <n v="6525"/>
    <n v="483.98467432950196"/>
  </r>
  <r>
    <x v="2"/>
    <x v="62"/>
    <x v="7"/>
    <x v="36"/>
    <x v="4"/>
    <n v="-1356"/>
    <n v="6525"/>
    <n v="-207.81609195402299"/>
  </r>
  <r>
    <x v="2"/>
    <x v="62"/>
    <x v="8"/>
    <x v="37"/>
    <x v="2"/>
    <n v="13992"/>
    <n v="6525"/>
    <n v="2144.367816091954"/>
  </r>
  <r>
    <x v="2"/>
    <x v="62"/>
    <x v="8"/>
    <x v="37"/>
    <x v="3"/>
    <n v="12160"/>
    <n v="6525"/>
    <n v="1863.6015325670498"/>
  </r>
  <r>
    <x v="2"/>
    <x v="62"/>
    <x v="8"/>
    <x v="37"/>
    <x v="4"/>
    <n v="-1140"/>
    <n v="6525"/>
    <n v="-174.71264367816093"/>
  </r>
  <r>
    <x v="2"/>
    <x v="62"/>
    <x v="8"/>
    <x v="67"/>
    <x v="2"/>
    <n v="166"/>
    <n v="6525"/>
    <n v="25.440613026819921"/>
  </r>
  <r>
    <x v="2"/>
    <x v="62"/>
    <x v="8"/>
    <x v="38"/>
    <x v="2"/>
    <n v="16495"/>
    <n v="6525"/>
    <n v="2527.969348659004"/>
  </r>
  <r>
    <x v="2"/>
    <x v="62"/>
    <x v="8"/>
    <x v="38"/>
    <x v="4"/>
    <n v="-3916"/>
    <n v="6525"/>
    <n v="-600.15325670498089"/>
  </r>
  <r>
    <x v="2"/>
    <x v="62"/>
    <x v="8"/>
    <x v="39"/>
    <x v="2"/>
    <n v="1335"/>
    <n v="6525"/>
    <n v="204.59770114942529"/>
  </r>
  <r>
    <x v="2"/>
    <x v="62"/>
    <x v="8"/>
    <x v="39"/>
    <x v="3"/>
    <n v="8538"/>
    <n v="6525"/>
    <n v="1308.5057471264367"/>
  </r>
  <r>
    <x v="2"/>
    <x v="62"/>
    <x v="8"/>
    <x v="39"/>
    <x v="4"/>
    <n v="-13163"/>
    <n v="6525"/>
    <n v="-2017.3180076628353"/>
  </r>
  <r>
    <x v="2"/>
    <x v="62"/>
    <x v="8"/>
    <x v="72"/>
    <x v="2"/>
    <n v="7578"/>
    <n v="6525"/>
    <n v="1161.3793103448274"/>
  </r>
  <r>
    <x v="2"/>
    <x v="62"/>
    <x v="8"/>
    <x v="72"/>
    <x v="4"/>
    <n v="-1280"/>
    <n v="6525"/>
    <n v="-196.16858237547893"/>
  </r>
  <r>
    <x v="2"/>
    <x v="62"/>
    <x v="9"/>
    <x v="40"/>
    <x v="2"/>
    <n v="1538"/>
    <n v="6525"/>
    <n v="235.70881226053638"/>
  </r>
  <r>
    <x v="2"/>
    <x v="62"/>
    <x v="9"/>
    <x v="40"/>
    <x v="4"/>
    <n v="-211"/>
    <n v="6525"/>
    <n v="-32.337164750957854"/>
  </r>
  <r>
    <x v="2"/>
    <x v="62"/>
    <x v="9"/>
    <x v="41"/>
    <x v="2"/>
    <n v="33025"/>
    <n v="6525"/>
    <n v="5061.3026819923371"/>
  </r>
  <r>
    <x v="2"/>
    <x v="62"/>
    <x v="9"/>
    <x v="41"/>
    <x v="4"/>
    <n v="-3252"/>
    <n v="6525"/>
    <n v="-498.39080459770111"/>
  </r>
  <r>
    <x v="2"/>
    <x v="62"/>
    <x v="9"/>
    <x v="42"/>
    <x v="2"/>
    <n v="170"/>
    <n v="6525"/>
    <n v="26.053639846743295"/>
  </r>
  <r>
    <x v="2"/>
    <x v="62"/>
    <x v="9"/>
    <x v="43"/>
    <x v="2"/>
    <n v="20408"/>
    <n v="6525"/>
    <n v="3127.662835249042"/>
  </r>
  <r>
    <x v="2"/>
    <x v="62"/>
    <x v="9"/>
    <x v="44"/>
    <x v="2"/>
    <n v="11501"/>
    <n v="6525"/>
    <n v="1762.6053639846743"/>
  </r>
  <r>
    <x v="2"/>
    <x v="62"/>
    <x v="10"/>
    <x v="47"/>
    <x v="2"/>
    <n v="10775"/>
    <n v="6525"/>
    <n v="1651.3409961685823"/>
  </r>
  <r>
    <x v="2"/>
    <x v="62"/>
    <x v="10"/>
    <x v="47"/>
    <x v="3"/>
    <n v="17026"/>
    <n v="6525"/>
    <n v="2609.3486590038315"/>
  </r>
  <r>
    <x v="2"/>
    <x v="62"/>
    <x v="10"/>
    <x v="47"/>
    <x v="4"/>
    <n v="-12569"/>
    <n v="6525"/>
    <n v="-1926.2835249042146"/>
  </r>
  <r>
    <x v="2"/>
    <x v="62"/>
    <x v="10"/>
    <x v="48"/>
    <x v="2"/>
    <n v="1080"/>
    <n v="6525"/>
    <n v="165.51724137931035"/>
  </r>
  <r>
    <x v="2"/>
    <x v="62"/>
    <x v="10"/>
    <x v="49"/>
    <x v="2"/>
    <n v="124"/>
    <n v="6525"/>
    <n v="19.003831417624522"/>
  </r>
  <r>
    <x v="2"/>
    <x v="62"/>
    <x v="10"/>
    <x v="50"/>
    <x v="2"/>
    <n v="36000"/>
    <n v="6525"/>
    <n v="5517.2413793103451"/>
  </r>
  <r>
    <x v="2"/>
    <x v="62"/>
    <x v="10"/>
    <x v="62"/>
    <x v="2"/>
    <n v="3604"/>
    <n v="6525"/>
    <n v="552.33716475095787"/>
  </r>
  <r>
    <x v="2"/>
    <x v="62"/>
    <x v="10"/>
    <x v="51"/>
    <x v="2"/>
    <n v="3255"/>
    <n v="6525"/>
    <n v="498.85057471264366"/>
  </r>
  <r>
    <x v="2"/>
    <x v="62"/>
    <x v="10"/>
    <x v="70"/>
    <x v="2"/>
    <n v="497"/>
    <n v="6525"/>
    <n v="76.16858237547892"/>
  </r>
  <r>
    <x v="2"/>
    <x v="62"/>
    <x v="10"/>
    <x v="70"/>
    <x v="4"/>
    <n v="-182"/>
    <n v="6525"/>
    <n v="-27.892720306513411"/>
  </r>
  <r>
    <x v="2"/>
    <x v="62"/>
    <x v="10"/>
    <x v="52"/>
    <x v="2"/>
    <n v="3020"/>
    <n v="6525"/>
    <n v="462.83524904214556"/>
  </r>
  <r>
    <x v="2"/>
    <x v="62"/>
    <x v="11"/>
    <x v="53"/>
    <x v="2"/>
    <n v="8414"/>
    <n v="6525"/>
    <n v="1289.5019157088122"/>
  </r>
  <r>
    <x v="2"/>
    <x v="62"/>
    <x v="11"/>
    <x v="53"/>
    <x v="3"/>
    <n v="168"/>
    <n v="6525"/>
    <n v="25.74712643678161"/>
  </r>
  <r>
    <x v="2"/>
    <x v="62"/>
    <x v="11"/>
    <x v="68"/>
    <x v="2"/>
    <n v="3203"/>
    <n v="6525"/>
    <n v="490.88122605363986"/>
  </r>
  <r>
    <x v="2"/>
    <x v="62"/>
    <x v="11"/>
    <x v="68"/>
    <x v="3"/>
    <n v="930"/>
    <n v="6525"/>
    <n v="142.5287356321839"/>
  </r>
  <r>
    <x v="2"/>
    <x v="62"/>
    <x v="11"/>
    <x v="68"/>
    <x v="4"/>
    <n v="-378"/>
    <n v="6525"/>
    <n v="-57.931034482758626"/>
  </r>
  <r>
    <x v="2"/>
    <x v="62"/>
    <x v="11"/>
    <x v="71"/>
    <x v="2"/>
    <n v="1612"/>
    <n v="6525"/>
    <n v="247.04980842911877"/>
  </r>
  <r>
    <x v="2"/>
    <x v="62"/>
    <x v="11"/>
    <x v="71"/>
    <x v="3"/>
    <n v="891"/>
    <n v="6525"/>
    <n v="136.55172413793105"/>
  </r>
  <r>
    <x v="2"/>
    <x v="62"/>
    <x v="11"/>
    <x v="71"/>
    <x v="4"/>
    <n v="-434"/>
    <n v="6525"/>
    <n v="-66.513409961685824"/>
  </r>
  <r>
    <x v="2"/>
    <x v="62"/>
    <x v="12"/>
    <x v="54"/>
    <x v="2"/>
    <n v="4432"/>
    <n v="6525"/>
    <n v="679.23371647509578"/>
  </r>
  <r>
    <x v="2"/>
    <x v="62"/>
    <x v="12"/>
    <x v="54"/>
    <x v="3"/>
    <n v="18936"/>
    <n v="6525"/>
    <n v="2902.0689655172414"/>
  </r>
  <r>
    <x v="2"/>
    <x v="62"/>
    <x v="12"/>
    <x v="55"/>
    <x v="2"/>
    <n v="532"/>
    <n v="6525"/>
    <n v="81.532567049808435"/>
  </r>
  <r>
    <x v="2"/>
    <x v="62"/>
    <x v="12"/>
    <x v="55"/>
    <x v="3"/>
    <n v="2154"/>
    <n v="6525"/>
    <n v="330.11494252873564"/>
  </r>
  <r>
    <x v="2"/>
    <x v="62"/>
    <x v="12"/>
    <x v="79"/>
    <x v="2"/>
    <n v="1758"/>
    <n v="6525"/>
    <n v="269.4252873563218"/>
  </r>
  <r>
    <x v="2"/>
    <x v="62"/>
    <x v="12"/>
    <x v="56"/>
    <x v="2"/>
    <n v="67954"/>
    <n v="6525"/>
    <n v="10414.4061302682"/>
  </r>
  <r>
    <x v="2"/>
    <x v="62"/>
    <x v="12"/>
    <x v="56"/>
    <x v="3"/>
    <n v="69055"/>
    <n v="6525"/>
    <n v="10583.141762452107"/>
  </r>
  <r>
    <x v="2"/>
    <x v="62"/>
    <x v="12"/>
    <x v="56"/>
    <x v="4"/>
    <n v="-30821"/>
    <n v="6525"/>
    <n v="-4723.5249042145597"/>
  </r>
  <r>
    <x v="2"/>
    <x v="62"/>
    <x v="12"/>
    <x v="57"/>
    <x v="2"/>
    <n v="1534"/>
    <n v="6525"/>
    <n v="235.09578544061301"/>
  </r>
  <r>
    <x v="2"/>
    <x v="62"/>
    <x v="12"/>
    <x v="58"/>
    <x v="2"/>
    <n v="2105"/>
    <n v="6525"/>
    <n v="322.60536398467434"/>
  </r>
  <r>
    <x v="2"/>
    <x v="62"/>
    <x v="12"/>
    <x v="59"/>
    <x v="2"/>
    <n v="9831"/>
    <n v="6525"/>
    <n v="1506.6666666666665"/>
  </r>
  <r>
    <x v="2"/>
    <x v="62"/>
    <x v="12"/>
    <x v="60"/>
    <x v="2"/>
    <n v="2897"/>
    <n v="6525"/>
    <n v="443.9846743295019"/>
  </r>
  <r>
    <x v="2"/>
    <x v="63"/>
    <x v="0"/>
    <x v="0"/>
    <x v="0"/>
    <n v="-422815"/>
    <n v="2230"/>
    <n v="-189603.13901345289"/>
  </r>
  <r>
    <x v="2"/>
    <x v="63"/>
    <x v="0"/>
    <x v="1"/>
    <x v="0"/>
    <n v="-67241"/>
    <n v="2230"/>
    <n v="-30152.914798206279"/>
  </r>
  <r>
    <x v="2"/>
    <x v="63"/>
    <x v="0"/>
    <x v="2"/>
    <x v="1"/>
    <n v="-243276"/>
    <n v="2230"/>
    <n v="-109092.37668161435"/>
  </r>
  <r>
    <x v="2"/>
    <x v="63"/>
    <x v="0"/>
    <x v="3"/>
    <x v="0"/>
    <n v="-4273"/>
    <n v="2230"/>
    <n v="-1916.1434977578476"/>
  </r>
  <r>
    <x v="2"/>
    <x v="63"/>
    <x v="1"/>
    <x v="4"/>
    <x v="2"/>
    <n v="3919"/>
    <n v="2230"/>
    <n v="1757.3991031390135"/>
  </r>
  <r>
    <x v="2"/>
    <x v="63"/>
    <x v="1"/>
    <x v="4"/>
    <x v="3"/>
    <n v="5858"/>
    <n v="2230"/>
    <n v="2626.9058295964128"/>
  </r>
  <r>
    <x v="2"/>
    <x v="63"/>
    <x v="1"/>
    <x v="4"/>
    <x v="4"/>
    <n v="-716"/>
    <n v="2230"/>
    <n v="-321.07623318385652"/>
  </r>
  <r>
    <x v="2"/>
    <x v="63"/>
    <x v="1"/>
    <x v="5"/>
    <x v="2"/>
    <n v="24171"/>
    <n v="2230"/>
    <n v="10839.013452914798"/>
  </r>
  <r>
    <x v="2"/>
    <x v="63"/>
    <x v="1"/>
    <x v="5"/>
    <x v="3"/>
    <n v="505"/>
    <n v="2230"/>
    <n v="226.45739910313901"/>
  </r>
  <r>
    <x v="2"/>
    <x v="63"/>
    <x v="1"/>
    <x v="5"/>
    <x v="4"/>
    <n v="-4324"/>
    <n v="2230"/>
    <n v="-1939.0134529147981"/>
  </r>
  <r>
    <x v="2"/>
    <x v="63"/>
    <x v="1"/>
    <x v="7"/>
    <x v="2"/>
    <n v="6145"/>
    <n v="2230"/>
    <n v="2755.6053811659194"/>
  </r>
  <r>
    <x v="2"/>
    <x v="63"/>
    <x v="1"/>
    <x v="8"/>
    <x v="2"/>
    <n v="6704"/>
    <n v="2230"/>
    <n v="3006.2780269058294"/>
  </r>
  <r>
    <x v="2"/>
    <x v="63"/>
    <x v="1"/>
    <x v="8"/>
    <x v="3"/>
    <n v="15550"/>
    <n v="2230"/>
    <n v="6973.0941704035877"/>
  </r>
  <r>
    <x v="2"/>
    <x v="63"/>
    <x v="1"/>
    <x v="8"/>
    <x v="4"/>
    <n v="-18509"/>
    <n v="2230"/>
    <n v="-8300"/>
  </r>
  <r>
    <x v="2"/>
    <x v="63"/>
    <x v="1"/>
    <x v="10"/>
    <x v="2"/>
    <n v="1715"/>
    <n v="2230"/>
    <n v="769.05829596412559"/>
  </r>
  <r>
    <x v="2"/>
    <x v="63"/>
    <x v="1"/>
    <x v="11"/>
    <x v="2"/>
    <n v="350"/>
    <n v="2230"/>
    <n v="156.95067264573993"/>
  </r>
  <r>
    <x v="2"/>
    <x v="63"/>
    <x v="2"/>
    <x v="12"/>
    <x v="2"/>
    <n v="38"/>
    <n v="2230"/>
    <n v="17.040358744394617"/>
  </r>
  <r>
    <x v="2"/>
    <x v="63"/>
    <x v="2"/>
    <x v="12"/>
    <x v="3"/>
    <n v="285"/>
    <n v="2230"/>
    <n v="127.80269058295966"/>
  </r>
  <r>
    <x v="2"/>
    <x v="63"/>
    <x v="3"/>
    <x v="13"/>
    <x v="2"/>
    <n v="33553"/>
    <n v="2230"/>
    <n v="15046.188340807175"/>
  </r>
  <r>
    <x v="2"/>
    <x v="63"/>
    <x v="3"/>
    <x v="13"/>
    <x v="3"/>
    <n v="12135"/>
    <n v="2230"/>
    <n v="5441.7040358744389"/>
  </r>
  <r>
    <x v="2"/>
    <x v="63"/>
    <x v="3"/>
    <x v="13"/>
    <x v="4"/>
    <n v="-3622"/>
    <n v="2230"/>
    <n v="-1624.2152466367711"/>
  </r>
  <r>
    <x v="2"/>
    <x v="63"/>
    <x v="3"/>
    <x v="14"/>
    <x v="2"/>
    <n v="20903"/>
    <n v="2230"/>
    <n v="9373.5426008968625"/>
  </r>
  <r>
    <x v="2"/>
    <x v="63"/>
    <x v="3"/>
    <x v="14"/>
    <x v="3"/>
    <n v="62539"/>
    <n v="2230"/>
    <n v="28044.394618834078"/>
  </r>
  <r>
    <x v="2"/>
    <x v="63"/>
    <x v="3"/>
    <x v="14"/>
    <x v="4"/>
    <n v="-22173"/>
    <n v="2230"/>
    <n v="-9943.0493273542597"/>
  </r>
  <r>
    <x v="2"/>
    <x v="63"/>
    <x v="3"/>
    <x v="15"/>
    <x v="2"/>
    <n v="84275"/>
    <n v="2230"/>
    <n v="37791.479820627806"/>
  </r>
  <r>
    <x v="2"/>
    <x v="63"/>
    <x v="3"/>
    <x v="15"/>
    <x v="3"/>
    <n v="207108"/>
    <n v="2230"/>
    <n v="92873.542600896864"/>
  </r>
  <r>
    <x v="2"/>
    <x v="63"/>
    <x v="3"/>
    <x v="15"/>
    <x v="4"/>
    <n v="-13404"/>
    <n v="2230"/>
    <n v="-6010.7623318385649"/>
  </r>
  <r>
    <x v="2"/>
    <x v="63"/>
    <x v="3"/>
    <x v="61"/>
    <x v="2"/>
    <n v="17542"/>
    <n v="2230"/>
    <n v="7866.3677130044844"/>
  </r>
  <r>
    <x v="2"/>
    <x v="63"/>
    <x v="3"/>
    <x v="16"/>
    <x v="2"/>
    <n v="3780"/>
    <n v="2230"/>
    <n v="1695.067264573991"/>
  </r>
  <r>
    <x v="2"/>
    <x v="63"/>
    <x v="3"/>
    <x v="16"/>
    <x v="3"/>
    <n v="26506"/>
    <n v="2230"/>
    <n v="11886.098654708521"/>
  </r>
  <r>
    <x v="2"/>
    <x v="63"/>
    <x v="3"/>
    <x v="16"/>
    <x v="4"/>
    <n v="-3727"/>
    <n v="2230"/>
    <n v="-1671.3004484304931"/>
  </r>
  <r>
    <x v="2"/>
    <x v="63"/>
    <x v="4"/>
    <x v="18"/>
    <x v="2"/>
    <n v="145"/>
    <n v="2230"/>
    <n v="65.02242152466367"/>
  </r>
  <r>
    <x v="2"/>
    <x v="63"/>
    <x v="4"/>
    <x v="18"/>
    <x v="3"/>
    <n v="432"/>
    <n v="2230"/>
    <n v="193.72197309417041"/>
  </r>
  <r>
    <x v="2"/>
    <x v="63"/>
    <x v="4"/>
    <x v="20"/>
    <x v="2"/>
    <n v="22284"/>
    <n v="2230"/>
    <n v="9992.8251121076228"/>
  </r>
  <r>
    <x v="2"/>
    <x v="63"/>
    <x v="4"/>
    <x v="20"/>
    <x v="3"/>
    <n v="25546"/>
    <n v="2230"/>
    <n v="11455.605381165919"/>
  </r>
  <r>
    <x v="2"/>
    <x v="63"/>
    <x v="4"/>
    <x v="20"/>
    <x v="4"/>
    <n v="-15869"/>
    <n v="2230"/>
    <n v="-7116.1434977578474"/>
  </r>
  <r>
    <x v="2"/>
    <x v="63"/>
    <x v="4"/>
    <x v="21"/>
    <x v="4"/>
    <n v="-29"/>
    <n v="2230"/>
    <n v="-13.004484304932735"/>
  </r>
  <r>
    <x v="2"/>
    <x v="63"/>
    <x v="4"/>
    <x v="22"/>
    <x v="2"/>
    <n v="11468"/>
    <n v="2230"/>
    <n v="5142.6008968609858"/>
  </r>
  <r>
    <x v="2"/>
    <x v="63"/>
    <x v="4"/>
    <x v="22"/>
    <x v="3"/>
    <n v="1318"/>
    <n v="2230"/>
    <n v="591.03139013452915"/>
  </r>
  <r>
    <x v="2"/>
    <x v="63"/>
    <x v="4"/>
    <x v="22"/>
    <x v="4"/>
    <n v="-9876"/>
    <n v="2230"/>
    <n v="-4428.6995515695062"/>
  </r>
  <r>
    <x v="2"/>
    <x v="63"/>
    <x v="4"/>
    <x v="24"/>
    <x v="2"/>
    <n v="2796"/>
    <n v="2230"/>
    <n v="1253.8116591928251"/>
  </r>
  <r>
    <x v="2"/>
    <x v="63"/>
    <x v="4"/>
    <x v="25"/>
    <x v="2"/>
    <n v="1300"/>
    <n v="2230"/>
    <n v="582.95964125560545"/>
  </r>
  <r>
    <x v="2"/>
    <x v="63"/>
    <x v="5"/>
    <x v="26"/>
    <x v="2"/>
    <n v="618"/>
    <n v="2230"/>
    <n v="277.13004484304929"/>
  </r>
  <r>
    <x v="2"/>
    <x v="63"/>
    <x v="5"/>
    <x v="26"/>
    <x v="3"/>
    <n v="323"/>
    <n v="2230"/>
    <n v="144.84304932735427"/>
  </r>
  <r>
    <x v="2"/>
    <x v="63"/>
    <x v="5"/>
    <x v="63"/>
    <x v="2"/>
    <n v="381"/>
    <n v="2230"/>
    <n v="170.85201793721973"/>
  </r>
  <r>
    <x v="2"/>
    <x v="63"/>
    <x v="5"/>
    <x v="27"/>
    <x v="2"/>
    <n v="682"/>
    <n v="2230"/>
    <n v="305.82959641255604"/>
  </r>
  <r>
    <x v="2"/>
    <x v="63"/>
    <x v="5"/>
    <x v="27"/>
    <x v="3"/>
    <n v="11485"/>
    <n v="2230"/>
    <n v="5150.224215246637"/>
  </r>
  <r>
    <x v="2"/>
    <x v="63"/>
    <x v="5"/>
    <x v="27"/>
    <x v="4"/>
    <n v="-6616"/>
    <n v="2230"/>
    <n v="-2966.8161434977578"/>
  </r>
  <r>
    <x v="2"/>
    <x v="63"/>
    <x v="5"/>
    <x v="28"/>
    <x v="2"/>
    <n v="3579"/>
    <n v="2230"/>
    <n v="1604.932735426009"/>
  </r>
  <r>
    <x v="2"/>
    <x v="63"/>
    <x v="5"/>
    <x v="28"/>
    <x v="3"/>
    <n v="4472"/>
    <n v="2230"/>
    <n v="2005.3811659192827"/>
  </r>
  <r>
    <x v="2"/>
    <x v="63"/>
    <x v="5"/>
    <x v="28"/>
    <x v="4"/>
    <n v="-300"/>
    <n v="2230"/>
    <n v="-134.52914798206277"/>
  </r>
  <r>
    <x v="2"/>
    <x v="63"/>
    <x v="5"/>
    <x v="29"/>
    <x v="2"/>
    <n v="21636"/>
    <n v="2230"/>
    <n v="9702.2421524663678"/>
  </r>
  <r>
    <x v="2"/>
    <x v="63"/>
    <x v="5"/>
    <x v="29"/>
    <x v="3"/>
    <n v="18936"/>
    <n v="2230"/>
    <n v="8491.4798206278028"/>
  </r>
  <r>
    <x v="2"/>
    <x v="63"/>
    <x v="5"/>
    <x v="29"/>
    <x v="4"/>
    <n v="-9388"/>
    <n v="2230"/>
    <n v="-4209.865470852018"/>
  </r>
  <r>
    <x v="2"/>
    <x v="63"/>
    <x v="5"/>
    <x v="30"/>
    <x v="2"/>
    <n v="2152"/>
    <n v="2230"/>
    <n v="965.02242152466363"/>
  </r>
  <r>
    <x v="2"/>
    <x v="63"/>
    <x v="5"/>
    <x v="30"/>
    <x v="4"/>
    <n v="-1200"/>
    <n v="2230"/>
    <n v="-538.11659192825107"/>
  </r>
  <r>
    <x v="2"/>
    <x v="63"/>
    <x v="5"/>
    <x v="31"/>
    <x v="2"/>
    <n v="11667"/>
    <n v="2230"/>
    <n v="5231.8385650224218"/>
  </r>
  <r>
    <x v="2"/>
    <x v="63"/>
    <x v="6"/>
    <x v="32"/>
    <x v="2"/>
    <n v="7648"/>
    <n v="2230"/>
    <n v="3429.596412556054"/>
  </r>
  <r>
    <x v="2"/>
    <x v="63"/>
    <x v="6"/>
    <x v="32"/>
    <x v="3"/>
    <n v="2739"/>
    <n v="2230"/>
    <n v="1228.2511210762332"/>
  </r>
  <r>
    <x v="2"/>
    <x v="63"/>
    <x v="6"/>
    <x v="32"/>
    <x v="4"/>
    <n v="-247"/>
    <n v="2230"/>
    <n v="-110.76233183856503"/>
  </r>
  <r>
    <x v="2"/>
    <x v="63"/>
    <x v="6"/>
    <x v="64"/>
    <x v="2"/>
    <n v="4901"/>
    <n v="2230"/>
    <n v="2197.7578475336322"/>
  </r>
  <r>
    <x v="2"/>
    <x v="63"/>
    <x v="7"/>
    <x v="34"/>
    <x v="2"/>
    <n v="5240"/>
    <n v="2230"/>
    <n v="2349.7757847533635"/>
  </r>
  <r>
    <x v="2"/>
    <x v="63"/>
    <x v="7"/>
    <x v="34"/>
    <x v="4"/>
    <n v="-2861"/>
    <n v="2230"/>
    <n v="-1282.9596412556054"/>
  </r>
  <r>
    <x v="2"/>
    <x v="63"/>
    <x v="7"/>
    <x v="35"/>
    <x v="2"/>
    <n v="30833"/>
    <n v="2230"/>
    <n v="13826.457399103139"/>
  </r>
  <r>
    <x v="2"/>
    <x v="63"/>
    <x v="7"/>
    <x v="35"/>
    <x v="4"/>
    <n v="-22974"/>
    <n v="2230"/>
    <n v="-10302.242152466366"/>
  </r>
  <r>
    <x v="2"/>
    <x v="63"/>
    <x v="7"/>
    <x v="36"/>
    <x v="2"/>
    <n v="761"/>
    <n v="2230"/>
    <n v="341.25560538116594"/>
  </r>
  <r>
    <x v="2"/>
    <x v="63"/>
    <x v="7"/>
    <x v="36"/>
    <x v="4"/>
    <n v="-238"/>
    <n v="2230"/>
    <n v="-106.72645739910314"/>
  </r>
  <r>
    <x v="2"/>
    <x v="63"/>
    <x v="8"/>
    <x v="37"/>
    <x v="2"/>
    <n v="134"/>
    <n v="2230"/>
    <n v="60.089686098654703"/>
  </r>
  <r>
    <x v="2"/>
    <x v="63"/>
    <x v="8"/>
    <x v="37"/>
    <x v="3"/>
    <n v="289"/>
    <n v="2230"/>
    <n v="129.59641255605382"/>
  </r>
  <r>
    <x v="2"/>
    <x v="63"/>
    <x v="8"/>
    <x v="38"/>
    <x v="2"/>
    <n v="521"/>
    <n v="2230"/>
    <n v="233.6322869955157"/>
  </r>
  <r>
    <x v="2"/>
    <x v="63"/>
    <x v="8"/>
    <x v="39"/>
    <x v="2"/>
    <n v="4734"/>
    <n v="2230"/>
    <n v="2122.8699551569507"/>
  </r>
  <r>
    <x v="2"/>
    <x v="63"/>
    <x v="8"/>
    <x v="39"/>
    <x v="3"/>
    <n v="15796"/>
    <n v="2230"/>
    <n v="7083.4080717488796"/>
  </r>
  <r>
    <x v="2"/>
    <x v="63"/>
    <x v="8"/>
    <x v="39"/>
    <x v="4"/>
    <n v="-10392"/>
    <n v="2230"/>
    <n v="-4660.0896860986541"/>
  </r>
  <r>
    <x v="2"/>
    <x v="63"/>
    <x v="9"/>
    <x v="40"/>
    <x v="4"/>
    <n v="-23899"/>
    <n v="2230"/>
    <n v="-10717.040358744394"/>
  </r>
  <r>
    <x v="2"/>
    <x v="63"/>
    <x v="9"/>
    <x v="41"/>
    <x v="2"/>
    <n v="14190"/>
    <n v="2230"/>
    <n v="6363.2286995515697"/>
  </r>
  <r>
    <x v="2"/>
    <x v="63"/>
    <x v="9"/>
    <x v="43"/>
    <x v="2"/>
    <n v="6970"/>
    <n v="2230"/>
    <n v="3125.5605381165919"/>
  </r>
  <r>
    <x v="2"/>
    <x v="63"/>
    <x v="9"/>
    <x v="44"/>
    <x v="2"/>
    <n v="3014"/>
    <n v="2230"/>
    <n v="1351.5695067264576"/>
  </r>
  <r>
    <x v="2"/>
    <x v="63"/>
    <x v="10"/>
    <x v="47"/>
    <x v="2"/>
    <n v="38"/>
    <n v="2230"/>
    <n v="17.040358744394617"/>
  </r>
  <r>
    <x v="2"/>
    <x v="63"/>
    <x v="10"/>
    <x v="47"/>
    <x v="3"/>
    <n v="193"/>
    <n v="2230"/>
    <n v="86.54708520179372"/>
  </r>
  <r>
    <x v="2"/>
    <x v="63"/>
    <x v="10"/>
    <x v="50"/>
    <x v="2"/>
    <n v="11899"/>
    <n v="2230"/>
    <n v="5335.8744394618834"/>
  </r>
  <r>
    <x v="2"/>
    <x v="63"/>
    <x v="10"/>
    <x v="50"/>
    <x v="4"/>
    <n v="-8"/>
    <n v="2230"/>
    <n v="-3.5874439461883409"/>
  </r>
  <r>
    <x v="2"/>
    <x v="63"/>
    <x v="10"/>
    <x v="62"/>
    <x v="2"/>
    <n v="1775"/>
    <n v="2230"/>
    <n v="795.96412556053804"/>
  </r>
  <r>
    <x v="2"/>
    <x v="63"/>
    <x v="10"/>
    <x v="70"/>
    <x v="2"/>
    <n v="2434"/>
    <n v="2230"/>
    <n v="1091.4798206278026"/>
  </r>
  <r>
    <x v="2"/>
    <x v="63"/>
    <x v="10"/>
    <x v="70"/>
    <x v="4"/>
    <n v="-574"/>
    <n v="2230"/>
    <n v="-257.39910313901345"/>
  </r>
  <r>
    <x v="2"/>
    <x v="63"/>
    <x v="11"/>
    <x v="53"/>
    <x v="2"/>
    <n v="311"/>
    <n v="2230"/>
    <n v="139.46188340807174"/>
  </r>
  <r>
    <x v="2"/>
    <x v="63"/>
    <x v="11"/>
    <x v="53"/>
    <x v="3"/>
    <n v="182"/>
    <n v="2230"/>
    <n v="81.61434977578476"/>
  </r>
  <r>
    <x v="2"/>
    <x v="63"/>
    <x v="11"/>
    <x v="68"/>
    <x v="2"/>
    <n v="910"/>
    <n v="2230"/>
    <n v="408.07174887892376"/>
  </r>
  <r>
    <x v="2"/>
    <x v="63"/>
    <x v="11"/>
    <x v="75"/>
    <x v="2"/>
    <n v="1860"/>
    <n v="2230"/>
    <n v="834.08071748878922"/>
  </r>
  <r>
    <x v="2"/>
    <x v="63"/>
    <x v="11"/>
    <x v="71"/>
    <x v="2"/>
    <n v="3840"/>
    <n v="2230"/>
    <n v="1721.9730941704038"/>
  </r>
  <r>
    <x v="2"/>
    <x v="63"/>
    <x v="11"/>
    <x v="71"/>
    <x v="4"/>
    <n v="-500"/>
    <n v="2230"/>
    <n v="-224.2152466367713"/>
  </r>
  <r>
    <x v="2"/>
    <x v="63"/>
    <x v="11"/>
    <x v="69"/>
    <x v="2"/>
    <n v="14500"/>
    <n v="2230"/>
    <n v="6502.2421524663678"/>
  </r>
  <r>
    <x v="2"/>
    <x v="63"/>
    <x v="11"/>
    <x v="69"/>
    <x v="4"/>
    <n v="-5611"/>
    <n v="2230"/>
    <n v="-2516.1434977578474"/>
  </r>
  <r>
    <x v="2"/>
    <x v="63"/>
    <x v="12"/>
    <x v="54"/>
    <x v="2"/>
    <n v="3419"/>
    <n v="2230"/>
    <n v="1533.1838565022422"/>
  </r>
  <r>
    <x v="2"/>
    <x v="63"/>
    <x v="12"/>
    <x v="54"/>
    <x v="3"/>
    <n v="8976"/>
    <n v="2230"/>
    <n v="4025.1121076233185"/>
  </r>
  <r>
    <x v="2"/>
    <x v="63"/>
    <x v="12"/>
    <x v="55"/>
    <x v="2"/>
    <n v="137"/>
    <n v="2230"/>
    <n v="61.43497757847534"/>
  </r>
  <r>
    <x v="2"/>
    <x v="63"/>
    <x v="12"/>
    <x v="55"/>
    <x v="3"/>
    <n v="388"/>
    <n v="2230"/>
    <n v="173.99103139013454"/>
  </r>
  <r>
    <x v="2"/>
    <x v="63"/>
    <x v="12"/>
    <x v="56"/>
    <x v="2"/>
    <n v="20666"/>
    <n v="2230"/>
    <n v="9267.2645739910313"/>
  </r>
  <r>
    <x v="2"/>
    <x v="63"/>
    <x v="12"/>
    <x v="56"/>
    <x v="3"/>
    <n v="37159"/>
    <n v="2230"/>
    <n v="16663.228699551571"/>
  </r>
  <r>
    <x v="2"/>
    <x v="63"/>
    <x v="12"/>
    <x v="56"/>
    <x v="4"/>
    <n v="-18538"/>
    <n v="2230"/>
    <n v="-8313.0044843049327"/>
  </r>
  <r>
    <x v="2"/>
    <x v="63"/>
    <x v="12"/>
    <x v="57"/>
    <x v="2"/>
    <n v="2796"/>
    <n v="2230"/>
    <n v="1253.8116591928251"/>
  </r>
  <r>
    <x v="2"/>
    <x v="63"/>
    <x v="12"/>
    <x v="58"/>
    <x v="2"/>
    <n v="1671"/>
    <n v="2230"/>
    <n v="749.32735426008969"/>
  </r>
  <r>
    <x v="2"/>
    <x v="63"/>
    <x v="12"/>
    <x v="58"/>
    <x v="3"/>
    <n v="5439"/>
    <n v="2230"/>
    <n v="2439.0134529147981"/>
  </r>
  <r>
    <x v="2"/>
    <x v="63"/>
    <x v="12"/>
    <x v="59"/>
    <x v="2"/>
    <n v="1545"/>
    <n v="2230"/>
    <n v="692.82511210762334"/>
  </r>
  <r>
    <x v="2"/>
    <x v="63"/>
    <x v="12"/>
    <x v="60"/>
    <x v="2"/>
    <n v="1323"/>
    <n v="2230"/>
    <n v="593.2735426008968"/>
  </r>
  <r>
    <x v="2"/>
    <x v="64"/>
    <x v="0"/>
    <x v="0"/>
    <x v="0"/>
    <n v="-83943"/>
    <n v="509"/>
    <n v="-164917.48526522593"/>
  </r>
  <r>
    <x v="2"/>
    <x v="64"/>
    <x v="0"/>
    <x v="1"/>
    <x v="0"/>
    <n v="-16971"/>
    <n v="509"/>
    <n v="-33341.846758349704"/>
  </r>
  <r>
    <x v="2"/>
    <x v="64"/>
    <x v="0"/>
    <x v="2"/>
    <x v="1"/>
    <n v="-54311"/>
    <n v="509"/>
    <n v="-106701.37524557958"/>
  </r>
  <r>
    <x v="2"/>
    <x v="64"/>
    <x v="0"/>
    <x v="3"/>
    <x v="0"/>
    <n v="-936"/>
    <n v="509"/>
    <n v="-1838.8998035363456"/>
  </r>
  <r>
    <x v="2"/>
    <x v="64"/>
    <x v="1"/>
    <x v="4"/>
    <x v="2"/>
    <n v="1380"/>
    <n v="509"/>
    <n v="2711.1984282907665"/>
  </r>
  <r>
    <x v="2"/>
    <x v="64"/>
    <x v="1"/>
    <x v="4"/>
    <x v="3"/>
    <n v="76"/>
    <n v="509"/>
    <n v="149.31237721021611"/>
  </r>
  <r>
    <x v="2"/>
    <x v="64"/>
    <x v="1"/>
    <x v="5"/>
    <x v="2"/>
    <n v="1410"/>
    <n v="509"/>
    <n v="2770.1375245579566"/>
  </r>
  <r>
    <x v="2"/>
    <x v="64"/>
    <x v="1"/>
    <x v="5"/>
    <x v="4"/>
    <n v="-576"/>
    <n v="509"/>
    <n v="-1131.6306483300589"/>
  </r>
  <r>
    <x v="2"/>
    <x v="64"/>
    <x v="1"/>
    <x v="6"/>
    <x v="2"/>
    <n v="152"/>
    <n v="509"/>
    <n v="298.62475442043223"/>
  </r>
  <r>
    <x v="2"/>
    <x v="64"/>
    <x v="1"/>
    <x v="6"/>
    <x v="3"/>
    <n v="103"/>
    <n v="509"/>
    <n v="202.35756385068763"/>
  </r>
  <r>
    <x v="2"/>
    <x v="64"/>
    <x v="1"/>
    <x v="7"/>
    <x v="2"/>
    <n v="7920"/>
    <n v="509"/>
    <n v="15559.92141453831"/>
  </r>
  <r>
    <x v="2"/>
    <x v="64"/>
    <x v="1"/>
    <x v="7"/>
    <x v="3"/>
    <n v="953"/>
    <n v="509"/>
    <n v="1872.2986247544204"/>
  </r>
  <r>
    <x v="2"/>
    <x v="64"/>
    <x v="1"/>
    <x v="10"/>
    <x v="2"/>
    <n v="118"/>
    <n v="509"/>
    <n v="231.82711198428291"/>
  </r>
  <r>
    <x v="2"/>
    <x v="64"/>
    <x v="1"/>
    <x v="11"/>
    <x v="2"/>
    <n v="2750"/>
    <n v="509"/>
    <n v="5402.7504911591359"/>
  </r>
  <r>
    <x v="2"/>
    <x v="64"/>
    <x v="2"/>
    <x v="12"/>
    <x v="3"/>
    <n v="117"/>
    <n v="509"/>
    <n v="229.86247544204321"/>
  </r>
  <r>
    <x v="2"/>
    <x v="64"/>
    <x v="3"/>
    <x v="13"/>
    <x v="2"/>
    <n v="1968"/>
    <n v="509"/>
    <n v="3866.4047151277014"/>
  </r>
  <r>
    <x v="2"/>
    <x v="64"/>
    <x v="3"/>
    <x v="14"/>
    <x v="2"/>
    <n v="7780"/>
    <n v="509"/>
    <n v="15284.872298624756"/>
  </r>
  <r>
    <x v="2"/>
    <x v="64"/>
    <x v="3"/>
    <x v="14"/>
    <x v="3"/>
    <n v="13476"/>
    <n v="509"/>
    <n v="26475.442043222003"/>
  </r>
  <r>
    <x v="2"/>
    <x v="64"/>
    <x v="3"/>
    <x v="14"/>
    <x v="4"/>
    <n v="-5006"/>
    <n v="509"/>
    <n v="-9834.9705304518666"/>
  </r>
  <r>
    <x v="2"/>
    <x v="64"/>
    <x v="3"/>
    <x v="15"/>
    <x v="2"/>
    <n v="27711"/>
    <n v="509"/>
    <n v="54442.043222003929"/>
  </r>
  <r>
    <x v="2"/>
    <x v="64"/>
    <x v="3"/>
    <x v="15"/>
    <x v="3"/>
    <n v="49476"/>
    <n v="509"/>
    <n v="97202.357563850688"/>
  </r>
  <r>
    <x v="2"/>
    <x v="64"/>
    <x v="3"/>
    <x v="15"/>
    <x v="4"/>
    <n v="-1145"/>
    <n v="509"/>
    <n v="-2249.5088408644401"/>
  </r>
  <r>
    <x v="2"/>
    <x v="64"/>
    <x v="3"/>
    <x v="16"/>
    <x v="2"/>
    <n v="1590"/>
    <n v="509"/>
    <n v="3123.7721021611005"/>
  </r>
  <r>
    <x v="2"/>
    <x v="64"/>
    <x v="3"/>
    <x v="16"/>
    <x v="3"/>
    <n v="7700"/>
    <n v="509"/>
    <n v="15127.70137524558"/>
  </r>
  <r>
    <x v="2"/>
    <x v="64"/>
    <x v="3"/>
    <x v="16"/>
    <x v="4"/>
    <n v="-1077"/>
    <n v="509"/>
    <n v="-2115.9135559921415"/>
  </r>
  <r>
    <x v="2"/>
    <x v="64"/>
    <x v="3"/>
    <x v="17"/>
    <x v="2"/>
    <n v="15"/>
    <n v="509"/>
    <n v="29.469548133595286"/>
  </r>
  <r>
    <x v="2"/>
    <x v="64"/>
    <x v="4"/>
    <x v="18"/>
    <x v="2"/>
    <n v="70"/>
    <n v="509"/>
    <n v="137.52455795677801"/>
  </r>
  <r>
    <x v="2"/>
    <x v="64"/>
    <x v="4"/>
    <x v="18"/>
    <x v="3"/>
    <n v="70"/>
    <n v="509"/>
    <n v="137.52455795677801"/>
  </r>
  <r>
    <x v="2"/>
    <x v="64"/>
    <x v="4"/>
    <x v="19"/>
    <x v="2"/>
    <n v="870"/>
    <n v="509"/>
    <n v="1709.2337917485265"/>
  </r>
  <r>
    <x v="2"/>
    <x v="64"/>
    <x v="4"/>
    <x v="19"/>
    <x v="3"/>
    <n v="294"/>
    <n v="509"/>
    <n v="577.60314341846765"/>
  </r>
  <r>
    <x v="2"/>
    <x v="64"/>
    <x v="4"/>
    <x v="19"/>
    <x v="4"/>
    <n v="-14"/>
    <n v="509"/>
    <n v="-27.504911591355601"/>
  </r>
  <r>
    <x v="2"/>
    <x v="64"/>
    <x v="4"/>
    <x v="20"/>
    <x v="2"/>
    <n v="236"/>
    <n v="509"/>
    <n v="463.65422396856582"/>
  </r>
  <r>
    <x v="2"/>
    <x v="64"/>
    <x v="4"/>
    <x v="23"/>
    <x v="2"/>
    <n v="7836"/>
    <n v="509"/>
    <n v="15394.891944990177"/>
  </r>
  <r>
    <x v="2"/>
    <x v="64"/>
    <x v="4"/>
    <x v="23"/>
    <x v="3"/>
    <n v="387"/>
    <n v="509"/>
    <n v="760.31434184675834"/>
  </r>
  <r>
    <x v="2"/>
    <x v="64"/>
    <x v="4"/>
    <x v="23"/>
    <x v="4"/>
    <n v="-1671"/>
    <n v="509"/>
    <n v="-3282.9076620825149"/>
  </r>
  <r>
    <x v="2"/>
    <x v="64"/>
    <x v="4"/>
    <x v="25"/>
    <x v="2"/>
    <n v="1228"/>
    <n v="509"/>
    <n v="2412.573673870334"/>
  </r>
  <r>
    <x v="2"/>
    <x v="64"/>
    <x v="5"/>
    <x v="26"/>
    <x v="2"/>
    <n v="96"/>
    <n v="509"/>
    <n v="188.60510805500982"/>
  </r>
  <r>
    <x v="2"/>
    <x v="64"/>
    <x v="5"/>
    <x v="26"/>
    <x v="3"/>
    <n v="2299"/>
    <n v="509"/>
    <n v="4516.6994106090378"/>
  </r>
  <r>
    <x v="2"/>
    <x v="64"/>
    <x v="5"/>
    <x v="63"/>
    <x v="2"/>
    <n v="35"/>
    <n v="509"/>
    <n v="68.762278978389006"/>
  </r>
  <r>
    <x v="2"/>
    <x v="64"/>
    <x v="5"/>
    <x v="27"/>
    <x v="2"/>
    <n v="41"/>
    <n v="509"/>
    <n v="80.550098231827121"/>
  </r>
  <r>
    <x v="2"/>
    <x v="64"/>
    <x v="5"/>
    <x v="27"/>
    <x v="3"/>
    <n v="563"/>
    <n v="509"/>
    <n v="1106.0903732809431"/>
  </r>
  <r>
    <x v="2"/>
    <x v="64"/>
    <x v="5"/>
    <x v="27"/>
    <x v="4"/>
    <n v="-580"/>
    <n v="509"/>
    <n v="-1139.4891944990177"/>
  </r>
  <r>
    <x v="2"/>
    <x v="64"/>
    <x v="5"/>
    <x v="28"/>
    <x v="2"/>
    <n v="441"/>
    <n v="509"/>
    <n v="866.40471512770137"/>
  </r>
  <r>
    <x v="2"/>
    <x v="64"/>
    <x v="5"/>
    <x v="28"/>
    <x v="3"/>
    <n v="37"/>
    <n v="509"/>
    <n v="72.691552062868368"/>
  </r>
  <r>
    <x v="2"/>
    <x v="64"/>
    <x v="5"/>
    <x v="29"/>
    <x v="2"/>
    <n v="7226"/>
    <n v="509"/>
    <n v="14196.46365422397"/>
  </r>
  <r>
    <x v="2"/>
    <x v="64"/>
    <x v="5"/>
    <x v="29"/>
    <x v="3"/>
    <n v="4341"/>
    <n v="509"/>
    <n v="8528.4872298624759"/>
  </r>
  <r>
    <x v="2"/>
    <x v="64"/>
    <x v="5"/>
    <x v="29"/>
    <x v="4"/>
    <n v="-5081"/>
    <n v="509"/>
    <n v="-9982.3182711198424"/>
  </r>
  <r>
    <x v="2"/>
    <x v="64"/>
    <x v="5"/>
    <x v="30"/>
    <x v="2"/>
    <n v="181"/>
    <n v="509"/>
    <n v="355.59921414538309"/>
  </r>
  <r>
    <x v="2"/>
    <x v="64"/>
    <x v="5"/>
    <x v="31"/>
    <x v="2"/>
    <n v="3019"/>
    <n v="509"/>
    <n v="5931.2377210216109"/>
  </r>
  <r>
    <x v="2"/>
    <x v="64"/>
    <x v="6"/>
    <x v="73"/>
    <x v="4"/>
    <n v="-2007"/>
    <n v="509"/>
    <n v="-3943.025540275049"/>
  </r>
  <r>
    <x v="2"/>
    <x v="64"/>
    <x v="6"/>
    <x v="32"/>
    <x v="2"/>
    <n v="3726"/>
    <n v="509"/>
    <n v="7320.2357563850683"/>
  </r>
  <r>
    <x v="2"/>
    <x v="64"/>
    <x v="6"/>
    <x v="32"/>
    <x v="3"/>
    <n v="2139"/>
    <n v="509"/>
    <n v="4202.3575638506882"/>
  </r>
  <r>
    <x v="2"/>
    <x v="64"/>
    <x v="6"/>
    <x v="32"/>
    <x v="4"/>
    <n v="-346"/>
    <n v="509"/>
    <n v="-679.76424361493127"/>
  </r>
  <r>
    <x v="2"/>
    <x v="64"/>
    <x v="6"/>
    <x v="64"/>
    <x v="2"/>
    <n v="132"/>
    <n v="509"/>
    <n v="259.33202357563852"/>
  </r>
  <r>
    <x v="2"/>
    <x v="64"/>
    <x v="6"/>
    <x v="64"/>
    <x v="3"/>
    <n v="17"/>
    <n v="509"/>
    <n v="33.398821218074659"/>
  </r>
  <r>
    <x v="2"/>
    <x v="64"/>
    <x v="6"/>
    <x v="65"/>
    <x v="2"/>
    <n v="250"/>
    <n v="509"/>
    <n v="491.15913555992142"/>
  </r>
  <r>
    <x v="2"/>
    <x v="64"/>
    <x v="7"/>
    <x v="34"/>
    <x v="2"/>
    <n v="269"/>
    <n v="509"/>
    <n v="528.48722986247537"/>
  </r>
  <r>
    <x v="2"/>
    <x v="64"/>
    <x v="7"/>
    <x v="35"/>
    <x v="2"/>
    <n v="6111"/>
    <n v="509"/>
    <n v="12005.893909626719"/>
  </r>
  <r>
    <x v="2"/>
    <x v="64"/>
    <x v="7"/>
    <x v="35"/>
    <x v="4"/>
    <n v="-4705"/>
    <n v="509"/>
    <n v="-9243.6149312377202"/>
  </r>
  <r>
    <x v="2"/>
    <x v="64"/>
    <x v="7"/>
    <x v="36"/>
    <x v="2"/>
    <n v="152"/>
    <n v="509"/>
    <n v="298.62475442043223"/>
  </r>
  <r>
    <x v="2"/>
    <x v="64"/>
    <x v="7"/>
    <x v="36"/>
    <x v="4"/>
    <n v="-116"/>
    <n v="509"/>
    <n v="-227.89783889980353"/>
  </r>
  <r>
    <x v="2"/>
    <x v="64"/>
    <x v="7"/>
    <x v="66"/>
    <x v="2"/>
    <n v="600"/>
    <n v="509"/>
    <n v="1178.7819253438115"/>
  </r>
  <r>
    <x v="2"/>
    <x v="64"/>
    <x v="8"/>
    <x v="37"/>
    <x v="3"/>
    <n v="147"/>
    <n v="509"/>
    <n v="288.80157170923383"/>
  </r>
  <r>
    <x v="2"/>
    <x v="64"/>
    <x v="8"/>
    <x v="67"/>
    <x v="2"/>
    <n v="176"/>
    <n v="509"/>
    <n v="345.77603143418469"/>
  </r>
  <r>
    <x v="2"/>
    <x v="64"/>
    <x v="8"/>
    <x v="38"/>
    <x v="2"/>
    <n v="580"/>
    <n v="509"/>
    <n v="1139.4891944990177"/>
  </r>
  <r>
    <x v="2"/>
    <x v="64"/>
    <x v="8"/>
    <x v="39"/>
    <x v="2"/>
    <n v="900"/>
    <n v="509"/>
    <n v="1768.172888015717"/>
  </r>
  <r>
    <x v="2"/>
    <x v="64"/>
    <x v="8"/>
    <x v="39"/>
    <x v="4"/>
    <n v="-113"/>
    <n v="509"/>
    <n v="-222.00392927308448"/>
  </r>
  <r>
    <x v="2"/>
    <x v="64"/>
    <x v="8"/>
    <x v="72"/>
    <x v="2"/>
    <n v="109"/>
    <n v="509"/>
    <n v="214.14538310412573"/>
  </r>
  <r>
    <x v="2"/>
    <x v="64"/>
    <x v="8"/>
    <x v="72"/>
    <x v="4"/>
    <n v="-262"/>
    <n v="509"/>
    <n v="-514.73477406679774"/>
  </r>
  <r>
    <x v="2"/>
    <x v="64"/>
    <x v="9"/>
    <x v="41"/>
    <x v="2"/>
    <n v="303"/>
    <n v="509"/>
    <n v="595.28487229862469"/>
  </r>
  <r>
    <x v="2"/>
    <x v="64"/>
    <x v="9"/>
    <x v="42"/>
    <x v="2"/>
    <n v="1323"/>
    <n v="509"/>
    <n v="2599.2141453831041"/>
  </r>
  <r>
    <x v="2"/>
    <x v="64"/>
    <x v="9"/>
    <x v="42"/>
    <x v="4"/>
    <n v="-539"/>
    <n v="509"/>
    <n v="-1058.9390962671905"/>
  </r>
  <r>
    <x v="2"/>
    <x v="64"/>
    <x v="9"/>
    <x v="43"/>
    <x v="2"/>
    <n v="792"/>
    <n v="509"/>
    <n v="1555.9921414538312"/>
  </r>
  <r>
    <x v="2"/>
    <x v="64"/>
    <x v="9"/>
    <x v="44"/>
    <x v="2"/>
    <n v="114"/>
    <n v="509"/>
    <n v="223.96856581532418"/>
  </r>
  <r>
    <x v="2"/>
    <x v="64"/>
    <x v="10"/>
    <x v="47"/>
    <x v="2"/>
    <n v="476"/>
    <n v="509"/>
    <n v="935.16699410609044"/>
  </r>
  <r>
    <x v="2"/>
    <x v="64"/>
    <x v="10"/>
    <x v="47"/>
    <x v="3"/>
    <n v="138"/>
    <n v="509"/>
    <n v="271.11984282907662"/>
  </r>
  <r>
    <x v="2"/>
    <x v="64"/>
    <x v="10"/>
    <x v="48"/>
    <x v="2"/>
    <n v="719"/>
    <n v="509"/>
    <n v="1412.573673870334"/>
  </r>
  <r>
    <x v="2"/>
    <x v="64"/>
    <x v="10"/>
    <x v="50"/>
    <x v="2"/>
    <n v="3346"/>
    <n v="509"/>
    <n v="6573.6738703339879"/>
  </r>
  <r>
    <x v="2"/>
    <x v="64"/>
    <x v="10"/>
    <x v="50"/>
    <x v="4"/>
    <n v="-479"/>
    <n v="509"/>
    <n v="-941.06090373280949"/>
  </r>
  <r>
    <x v="2"/>
    <x v="64"/>
    <x v="10"/>
    <x v="51"/>
    <x v="2"/>
    <n v="502"/>
    <n v="509"/>
    <n v="986.24754420432214"/>
  </r>
  <r>
    <x v="2"/>
    <x v="64"/>
    <x v="10"/>
    <x v="70"/>
    <x v="2"/>
    <n v="761"/>
    <n v="509"/>
    <n v="1495.0884086444007"/>
  </r>
  <r>
    <x v="2"/>
    <x v="64"/>
    <x v="10"/>
    <x v="70"/>
    <x v="4"/>
    <n v="-156"/>
    <n v="509"/>
    <n v="-306.48330058939092"/>
  </r>
  <r>
    <x v="2"/>
    <x v="64"/>
    <x v="10"/>
    <x v="52"/>
    <x v="2"/>
    <n v="450"/>
    <n v="509"/>
    <n v="884.08644400785852"/>
  </r>
  <r>
    <x v="2"/>
    <x v="64"/>
    <x v="11"/>
    <x v="53"/>
    <x v="2"/>
    <n v="485"/>
    <n v="509"/>
    <n v="952.84872298624759"/>
  </r>
  <r>
    <x v="2"/>
    <x v="64"/>
    <x v="11"/>
    <x v="53"/>
    <x v="3"/>
    <n v="15"/>
    <n v="509"/>
    <n v="29.469548133595286"/>
  </r>
  <r>
    <x v="2"/>
    <x v="64"/>
    <x v="11"/>
    <x v="68"/>
    <x v="2"/>
    <n v="1583"/>
    <n v="509"/>
    <n v="3110.0196463654224"/>
  </r>
  <r>
    <x v="2"/>
    <x v="64"/>
    <x v="11"/>
    <x v="68"/>
    <x v="3"/>
    <n v="65"/>
    <n v="509"/>
    <n v="127.70137524557956"/>
  </r>
  <r>
    <x v="2"/>
    <x v="64"/>
    <x v="11"/>
    <x v="68"/>
    <x v="4"/>
    <n v="-1273"/>
    <n v="509"/>
    <n v="-2500.9823182711198"/>
  </r>
  <r>
    <x v="2"/>
    <x v="64"/>
    <x v="11"/>
    <x v="71"/>
    <x v="2"/>
    <n v="2189"/>
    <n v="509"/>
    <n v="4300.5893909626711"/>
  </r>
  <r>
    <x v="2"/>
    <x v="64"/>
    <x v="11"/>
    <x v="71"/>
    <x v="3"/>
    <n v="953"/>
    <n v="509"/>
    <n v="1872.2986247544204"/>
  </r>
  <r>
    <x v="2"/>
    <x v="64"/>
    <x v="11"/>
    <x v="69"/>
    <x v="2"/>
    <n v="3500"/>
    <n v="509"/>
    <n v="6876.2278978389004"/>
  </r>
  <r>
    <x v="2"/>
    <x v="64"/>
    <x v="12"/>
    <x v="54"/>
    <x v="2"/>
    <n v="1511"/>
    <n v="509"/>
    <n v="2968.5658153241652"/>
  </r>
  <r>
    <x v="2"/>
    <x v="64"/>
    <x v="12"/>
    <x v="54"/>
    <x v="3"/>
    <n v="1270"/>
    <n v="509"/>
    <n v="2495.0884086444012"/>
  </r>
  <r>
    <x v="2"/>
    <x v="64"/>
    <x v="12"/>
    <x v="55"/>
    <x v="2"/>
    <n v="4"/>
    <n v="509"/>
    <n v="7.8585461689587417"/>
  </r>
  <r>
    <x v="2"/>
    <x v="64"/>
    <x v="12"/>
    <x v="55"/>
    <x v="3"/>
    <n v="129"/>
    <n v="509"/>
    <n v="253.43811394891947"/>
  </r>
  <r>
    <x v="2"/>
    <x v="64"/>
    <x v="12"/>
    <x v="79"/>
    <x v="2"/>
    <n v="147"/>
    <n v="509"/>
    <n v="288.80157170923383"/>
  </r>
  <r>
    <x v="2"/>
    <x v="64"/>
    <x v="12"/>
    <x v="56"/>
    <x v="2"/>
    <n v="6181"/>
    <n v="509"/>
    <n v="12143.418467583499"/>
  </r>
  <r>
    <x v="2"/>
    <x v="64"/>
    <x v="12"/>
    <x v="56"/>
    <x v="3"/>
    <n v="12419"/>
    <n v="509"/>
    <n v="24398.821218074656"/>
  </r>
  <r>
    <x v="2"/>
    <x v="64"/>
    <x v="12"/>
    <x v="56"/>
    <x v="4"/>
    <n v="-2067"/>
    <n v="509"/>
    <n v="-4060.9037328094305"/>
  </r>
  <r>
    <x v="2"/>
    <x v="64"/>
    <x v="12"/>
    <x v="57"/>
    <x v="2"/>
    <n v="452"/>
    <n v="509"/>
    <n v="888.01571709233792"/>
  </r>
  <r>
    <x v="2"/>
    <x v="64"/>
    <x v="12"/>
    <x v="59"/>
    <x v="2"/>
    <n v="456"/>
    <n v="509"/>
    <n v="895.87426326129673"/>
  </r>
  <r>
    <x v="2"/>
    <x v="64"/>
    <x v="12"/>
    <x v="59"/>
    <x v="3"/>
    <n v="37"/>
    <n v="509"/>
    <n v="72.691552062868368"/>
  </r>
  <r>
    <x v="2"/>
    <x v="64"/>
    <x v="12"/>
    <x v="60"/>
    <x v="2"/>
    <n v="778"/>
    <n v="509"/>
    <n v="1528.4872298624755"/>
  </r>
  <r>
    <x v="2"/>
    <x v="65"/>
    <x v="0"/>
    <x v="0"/>
    <x v="0"/>
    <n v="-87478"/>
    <n v="506"/>
    <n v="-172881.42292490118"/>
  </r>
  <r>
    <x v="2"/>
    <x v="65"/>
    <x v="0"/>
    <x v="1"/>
    <x v="0"/>
    <n v="-16187"/>
    <n v="506"/>
    <n v="-31990.118577075096"/>
  </r>
  <r>
    <x v="2"/>
    <x v="65"/>
    <x v="0"/>
    <x v="2"/>
    <x v="1"/>
    <n v="-67766"/>
    <n v="506"/>
    <n v="-133924.90118577075"/>
  </r>
  <r>
    <x v="2"/>
    <x v="65"/>
    <x v="0"/>
    <x v="3"/>
    <x v="0"/>
    <n v="0"/>
    <n v="506"/>
    <n v="0"/>
  </r>
  <r>
    <x v="2"/>
    <x v="65"/>
    <x v="1"/>
    <x v="4"/>
    <x v="2"/>
    <n v="26"/>
    <n v="506"/>
    <n v="51.383399209486164"/>
  </r>
  <r>
    <x v="2"/>
    <x v="65"/>
    <x v="1"/>
    <x v="4"/>
    <x v="3"/>
    <n v="83"/>
    <n v="506"/>
    <n v="164.03162055335969"/>
  </r>
  <r>
    <x v="2"/>
    <x v="65"/>
    <x v="1"/>
    <x v="5"/>
    <x v="2"/>
    <n v="2555"/>
    <n v="506"/>
    <n v="5049.407114624506"/>
  </r>
  <r>
    <x v="2"/>
    <x v="65"/>
    <x v="1"/>
    <x v="5"/>
    <x v="3"/>
    <n v="1039"/>
    <n v="506"/>
    <n v="2053.3596837944665"/>
  </r>
  <r>
    <x v="2"/>
    <x v="65"/>
    <x v="1"/>
    <x v="5"/>
    <x v="4"/>
    <n v="-478"/>
    <n v="506"/>
    <n v="-944.66403162055337"/>
  </r>
  <r>
    <x v="2"/>
    <x v="65"/>
    <x v="1"/>
    <x v="6"/>
    <x v="2"/>
    <n v="225"/>
    <n v="506"/>
    <n v="444.66403162055337"/>
  </r>
  <r>
    <x v="2"/>
    <x v="65"/>
    <x v="1"/>
    <x v="6"/>
    <x v="3"/>
    <n v="57"/>
    <n v="506"/>
    <n v="112.64822134387352"/>
  </r>
  <r>
    <x v="2"/>
    <x v="65"/>
    <x v="1"/>
    <x v="7"/>
    <x v="2"/>
    <n v="4775"/>
    <n v="506"/>
    <n v="9436.758893280632"/>
  </r>
  <r>
    <x v="2"/>
    <x v="65"/>
    <x v="1"/>
    <x v="7"/>
    <x v="3"/>
    <n v="82"/>
    <n v="506"/>
    <n v="162.05533596837944"/>
  </r>
  <r>
    <x v="2"/>
    <x v="65"/>
    <x v="1"/>
    <x v="10"/>
    <x v="2"/>
    <n v="223"/>
    <n v="506"/>
    <n v="440.71146245059288"/>
  </r>
  <r>
    <x v="2"/>
    <x v="65"/>
    <x v="1"/>
    <x v="11"/>
    <x v="2"/>
    <n v="3300"/>
    <n v="506"/>
    <n v="6521.7391304347821"/>
  </r>
  <r>
    <x v="2"/>
    <x v="65"/>
    <x v="3"/>
    <x v="13"/>
    <x v="2"/>
    <n v="1274"/>
    <n v="506"/>
    <n v="2517.786561264822"/>
  </r>
  <r>
    <x v="2"/>
    <x v="65"/>
    <x v="3"/>
    <x v="13"/>
    <x v="3"/>
    <n v="125"/>
    <n v="506"/>
    <n v="247.03557312252963"/>
  </r>
  <r>
    <x v="2"/>
    <x v="65"/>
    <x v="3"/>
    <x v="14"/>
    <x v="2"/>
    <n v="3223"/>
    <n v="506"/>
    <n v="6369.5652173913049"/>
  </r>
  <r>
    <x v="2"/>
    <x v="65"/>
    <x v="3"/>
    <x v="14"/>
    <x v="3"/>
    <n v="8557"/>
    <n v="506"/>
    <n v="16911.067193675892"/>
  </r>
  <r>
    <x v="2"/>
    <x v="65"/>
    <x v="3"/>
    <x v="14"/>
    <x v="4"/>
    <n v="-2578"/>
    <n v="506"/>
    <n v="-5094.8616600790519"/>
  </r>
  <r>
    <x v="2"/>
    <x v="65"/>
    <x v="3"/>
    <x v="15"/>
    <x v="2"/>
    <n v="43467"/>
    <n v="506"/>
    <n v="85903.162055335968"/>
  </r>
  <r>
    <x v="2"/>
    <x v="65"/>
    <x v="3"/>
    <x v="15"/>
    <x v="3"/>
    <n v="49388"/>
    <n v="506"/>
    <n v="97604.743083003952"/>
  </r>
  <r>
    <x v="2"/>
    <x v="65"/>
    <x v="3"/>
    <x v="15"/>
    <x v="4"/>
    <n v="-7332"/>
    <n v="506"/>
    <n v="-14490.1185770751"/>
  </r>
  <r>
    <x v="2"/>
    <x v="65"/>
    <x v="3"/>
    <x v="61"/>
    <x v="2"/>
    <n v="486"/>
    <n v="506"/>
    <n v="960.47430830039525"/>
  </r>
  <r>
    <x v="2"/>
    <x v="65"/>
    <x v="3"/>
    <x v="16"/>
    <x v="2"/>
    <n v="1585"/>
    <n v="506"/>
    <n v="3132.411067193676"/>
  </r>
  <r>
    <x v="2"/>
    <x v="65"/>
    <x v="3"/>
    <x v="16"/>
    <x v="3"/>
    <n v="4212"/>
    <n v="506"/>
    <n v="8324.1106719367599"/>
  </r>
  <r>
    <x v="2"/>
    <x v="65"/>
    <x v="3"/>
    <x v="16"/>
    <x v="4"/>
    <n v="-456"/>
    <n v="506"/>
    <n v="-901.18577075098813"/>
  </r>
  <r>
    <x v="2"/>
    <x v="65"/>
    <x v="3"/>
    <x v="17"/>
    <x v="2"/>
    <n v="64"/>
    <n v="506"/>
    <n v="126.48221343873517"/>
  </r>
  <r>
    <x v="2"/>
    <x v="65"/>
    <x v="4"/>
    <x v="18"/>
    <x v="2"/>
    <n v="23"/>
    <n v="506"/>
    <n v="45.454545454545453"/>
  </r>
  <r>
    <x v="2"/>
    <x v="65"/>
    <x v="4"/>
    <x v="18"/>
    <x v="3"/>
    <n v="70"/>
    <n v="506"/>
    <n v="138.33992094861659"/>
  </r>
  <r>
    <x v="2"/>
    <x v="65"/>
    <x v="4"/>
    <x v="18"/>
    <x v="4"/>
    <n v="-22"/>
    <n v="506"/>
    <n v="-43.478260869565219"/>
  </r>
  <r>
    <x v="2"/>
    <x v="65"/>
    <x v="4"/>
    <x v="19"/>
    <x v="2"/>
    <n v="1452"/>
    <n v="506"/>
    <n v="2869.565217391304"/>
  </r>
  <r>
    <x v="2"/>
    <x v="65"/>
    <x v="4"/>
    <x v="19"/>
    <x v="3"/>
    <n v="3130"/>
    <n v="506"/>
    <n v="6185.7707509881429"/>
  </r>
  <r>
    <x v="2"/>
    <x v="65"/>
    <x v="4"/>
    <x v="19"/>
    <x v="4"/>
    <n v="-547"/>
    <n v="506"/>
    <n v="-1081.0276679841897"/>
  </r>
  <r>
    <x v="2"/>
    <x v="65"/>
    <x v="4"/>
    <x v="20"/>
    <x v="2"/>
    <n v="1189"/>
    <n v="506"/>
    <n v="2349.802371541502"/>
  </r>
  <r>
    <x v="2"/>
    <x v="65"/>
    <x v="4"/>
    <x v="21"/>
    <x v="2"/>
    <n v="1000"/>
    <n v="506"/>
    <n v="1976.284584980237"/>
  </r>
  <r>
    <x v="2"/>
    <x v="65"/>
    <x v="4"/>
    <x v="22"/>
    <x v="2"/>
    <n v="1320"/>
    <n v="506"/>
    <n v="2608.695652173913"/>
  </r>
  <r>
    <x v="2"/>
    <x v="65"/>
    <x v="4"/>
    <x v="22"/>
    <x v="4"/>
    <n v="-1148"/>
    <n v="506"/>
    <n v="-2268.774703557312"/>
  </r>
  <r>
    <x v="2"/>
    <x v="65"/>
    <x v="4"/>
    <x v="23"/>
    <x v="2"/>
    <n v="7920"/>
    <n v="506"/>
    <n v="15652.173913043478"/>
  </r>
  <r>
    <x v="2"/>
    <x v="65"/>
    <x v="4"/>
    <x v="23"/>
    <x v="3"/>
    <n v="384"/>
    <n v="506"/>
    <n v="758.89328063241101"/>
  </r>
  <r>
    <x v="2"/>
    <x v="65"/>
    <x v="4"/>
    <x v="23"/>
    <x v="4"/>
    <n v="-416"/>
    <n v="506"/>
    <n v="-822.13438735177863"/>
  </r>
  <r>
    <x v="2"/>
    <x v="65"/>
    <x v="4"/>
    <x v="24"/>
    <x v="2"/>
    <n v="74"/>
    <n v="506"/>
    <n v="146.24505928853753"/>
  </r>
  <r>
    <x v="2"/>
    <x v="65"/>
    <x v="4"/>
    <x v="25"/>
    <x v="2"/>
    <n v="49"/>
    <n v="506"/>
    <n v="96.83794466403161"/>
  </r>
  <r>
    <x v="2"/>
    <x v="65"/>
    <x v="5"/>
    <x v="26"/>
    <x v="2"/>
    <n v="19"/>
    <n v="506"/>
    <n v="37.549407114624508"/>
  </r>
  <r>
    <x v="2"/>
    <x v="65"/>
    <x v="5"/>
    <x v="26"/>
    <x v="3"/>
    <n v="61"/>
    <n v="506"/>
    <n v="120.55335968379447"/>
  </r>
  <r>
    <x v="2"/>
    <x v="65"/>
    <x v="5"/>
    <x v="27"/>
    <x v="2"/>
    <n v="495"/>
    <n v="506"/>
    <n v="978.26086956521738"/>
  </r>
  <r>
    <x v="2"/>
    <x v="65"/>
    <x v="5"/>
    <x v="27"/>
    <x v="3"/>
    <n v="1506"/>
    <n v="506"/>
    <n v="2976.2845849802375"/>
  </r>
  <r>
    <x v="2"/>
    <x v="65"/>
    <x v="5"/>
    <x v="27"/>
    <x v="4"/>
    <n v="-945"/>
    <n v="506"/>
    <n v="-1867.5889328063242"/>
  </r>
  <r>
    <x v="2"/>
    <x v="65"/>
    <x v="5"/>
    <x v="28"/>
    <x v="2"/>
    <n v="204"/>
    <n v="506"/>
    <n v="403.16205533596838"/>
  </r>
  <r>
    <x v="2"/>
    <x v="65"/>
    <x v="5"/>
    <x v="28"/>
    <x v="3"/>
    <n v="210"/>
    <n v="506"/>
    <n v="415.01976284584981"/>
  </r>
  <r>
    <x v="2"/>
    <x v="65"/>
    <x v="5"/>
    <x v="29"/>
    <x v="2"/>
    <n v="5759"/>
    <n v="506"/>
    <n v="11381.422924901186"/>
  </r>
  <r>
    <x v="2"/>
    <x v="65"/>
    <x v="5"/>
    <x v="29"/>
    <x v="3"/>
    <n v="607"/>
    <n v="506"/>
    <n v="1199.604743083004"/>
  </r>
  <r>
    <x v="2"/>
    <x v="65"/>
    <x v="5"/>
    <x v="29"/>
    <x v="4"/>
    <n v="-1270"/>
    <n v="506"/>
    <n v="-2509.881422924901"/>
  </r>
  <r>
    <x v="2"/>
    <x v="65"/>
    <x v="5"/>
    <x v="30"/>
    <x v="2"/>
    <n v="441"/>
    <n v="506"/>
    <n v="871.54150197628451"/>
  </r>
  <r>
    <x v="2"/>
    <x v="65"/>
    <x v="5"/>
    <x v="31"/>
    <x v="2"/>
    <n v="802"/>
    <n v="506"/>
    <n v="1584.9802371541502"/>
  </r>
  <r>
    <x v="2"/>
    <x v="65"/>
    <x v="6"/>
    <x v="73"/>
    <x v="4"/>
    <n v="-1539"/>
    <n v="506"/>
    <n v="-3041.501976284585"/>
  </r>
  <r>
    <x v="2"/>
    <x v="65"/>
    <x v="6"/>
    <x v="32"/>
    <x v="2"/>
    <n v="1081"/>
    <n v="506"/>
    <n v="2136.363636363636"/>
  </r>
  <r>
    <x v="2"/>
    <x v="65"/>
    <x v="6"/>
    <x v="32"/>
    <x v="3"/>
    <n v="355"/>
    <n v="506"/>
    <n v="701.58102766798413"/>
  </r>
  <r>
    <x v="2"/>
    <x v="65"/>
    <x v="6"/>
    <x v="32"/>
    <x v="4"/>
    <n v="-163"/>
    <n v="506"/>
    <n v="-322.13438735177868"/>
  </r>
  <r>
    <x v="2"/>
    <x v="65"/>
    <x v="6"/>
    <x v="64"/>
    <x v="2"/>
    <n v="85"/>
    <n v="506"/>
    <n v="167.98418972332016"/>
  </r>
  <r>
    <x v="2"/>
    <x v="65"/>
    <x v="6"/>
    <x v="64"/>
    <x v="3"/>
    <n v="6"/>
    <n v="506"/>
    <n v="11.857707509881422"/>
  </r>
  <r>
    <x v="2"/>
    <x v="65"/>
    <x v="6"/>
    <x v="65"/>
    <x v="2"/>
    <n v="88"/>
    <n v="506"/>
    <n v="173.91304347826087"/>
  </r>
  <r>
    <x v="2"/>
    <x v="65"/>
    <x v="7"/>
    <x v="34"/>
    <x v="2"/>
    <n v="286"/>
    <n v="506"/>
    <n v="565.21739130434776"/>
  </r>
  <r>
    <x v="2"/>
    <x v="65"/>
    <x v="7"/>
    <x v="35"/>
    <x v="2"/>
    <n v="18113"/>
    <n v="506"/>
    <n v="35796.44268774704"/>
  </r>
  <r>
    <x v="2"/>
    <x v="65"/>
    <x v="7"/>
    <x v="35"/>
    <x v="4"/>
    <n v="-3989"/>
    <n v="506"/>
    <n v="-7883.399209486166"/>
  </r>
  <r>
    <x v="2"/>
    <x v="65"/>
    <x v="7"/>
    <x v="36"/>
    <x v="2"/>
    <n v="295"/>
    <n v="506"/>
    <n v="583.00395256916988"/>
  </r>
  <r>
    <x v="2"/>
    <x v="65"/>
    <x v="7"/>
    <x v="36"/>
    <x v="4"/>
    <n v="-269"/>
    <n v="506"/>
    <n v="-531.62055335968387"/>
  </r>
  <r>
    <x v="2"/>
    <x v="65"/>
    <x v="7"/>
    <x v="66"/>
    <x v="2"/>
    <n v="1700"/>
    <n v="506"/>
    <n v="3359.6837944664035"/>
  </r>
  <r>
    <x v="2"/>
    <x v="65"/>
    <x v="8"/>
    <x v="38"/>
    <x v="2"/>
    <n v="645"/>
    <n v="506"/>
    <n v="1274.703557312253"/>
  </r>
  <r>
    <x v="2"/>
    <x v="65"/>
    <x v="8"/>
    <x v="38"/>
    <x v="4"/>
    <n v="-2234"/>
    <n v="506"/>
    <n v="-4415.01976284585"/>
  </r>
  <r>
    <x v="2"/>
    <x v="65"/>
    <x v="8"/>
    <x v="39"/>
    <x v="2"/>
    <n v="5604"/>
    <n v="506"/>
    <n v="11075.098814229248"/>
  </r>
  <r>
    <x v="2"/>
    <x v="65"/>
    <x v="8"/>
    <x v="39"/>
    <x v="3"/>
    <n v="114"/>
    <n v="506"/>
    <n v="225.29644268774703"/>
  </r>
  <r>
    <x v="2"/>
    <x v="65"/>
    <x v="8"/>
    <x v="39"/>
    <x v="4"/>
    <n v="-1485"/>
    <n v="506"/>
    <n v="-2934.7826086956525"/>
  </r>
  <r>
    <x v="2"/>
    <x v="65"/>
    <x v="8"/>
    <x v="72"/>
    <x v="2"/>
    <n v="40"/>
    <n v="506"/>
    <n v="79.051383399209485"/>
  </r>
  <r>
    <x v="2"/>
    <x v="65"/>
    <x v="8"/>
    <x v="72"/>
    <x v="4"/>
    <n v="-117"/>
    <n v="506"/>
    <n v="-231.22529644268775"/>
  </r>
  <r>
    <x v="2"/>
    <x v="65"/>
    <x v="9"/>
    <x v="41"/>
    <x v="2"/>
    <n v="990"/>
    <n v="506"/>
    <n v="1956.5217391304348"/>
  </r>
  <r>
    <x v="2"/>
    <x v="65"/>
    <x v="9"/>
    <x v="41"/>
    <x v="4"/>
    <n v="-1793"/>
    <n v="506"/>
    <n v="-3543.4782608695655"/>
  </r>
  <r>
    <x v="2"/>
    <x v="65"/>
    <x v="9"/>
    <x v="42"/>
    <x v="2"/>
    <n v="132"/>
    <n v="506"/>
    <n v="260.86956521739131"/>
  </r>
  <r>
    <x v="2"/>
    <x v="65"/>
    <x v="9"/>
    <x v="42"/>
    <x v="4"/>
    <n v="-300"/>
    <n v="506"/>
    <n v="-592.88537549407113"/>
  </r>
  <r>
    <x v="2"/>
    <x v="65"/>
    <x v="9"/>
    <x v="43"/>
    <x v="2"/>
    <n v="345"/>
    <n v="506"/>
    <n v="681.81818181818176"/>
  </r>
  <r>
    <x v="2"/>
    <x v="65"/>
    <x v="9"/>
    <x v="44"/>
    <x v="2"/>
    <n v="421"/>
    <n v="506"/>
    <n v="832.01581027667976"/>
  </r>
  <r>
    <x v="2"/>
    <x v="65"/>
    <x v="10"/>
    <x v="47"/>
    <x v="2"/>
    <n v="32"/>
    <n v="506"/>
    <n v="63.241106719367586"/>
  </r>
  <r>
    <x v="2"/>
    <x v="65"/>
    <x v="10"/>
    <x v="47"/>
    <x v="3"/>
    <n v="20"/>
    <n v="506"/>
    <n v="39.525691699604742"/>
  </r>
  <r>
    <x v="2"/>
    <x v="65"/>
    <x v="10"/>
    <x v="49"/>
    <x v="2"/>
    <n v="12"/>
    <n v="506"/>
    <n v="23.715415019762844"/>
  </r>
  <r>
    <x v="2"/>
    <x v="65"/>
    <x v="10"/>
    <x v="50"/>
    <x v="2"/>
    <n v="98"/>
    <n v="506"/>
    <n v="193.67588932806322"/>
  </r>
  <r>
    <x v="2"/>
    <x v="65"/>
    <x v="10"/>
    <x v="51"/>
    <x v="2"/>
    <n v="13"/>
    <n v="506"/>
    <n v="25.691699604743082"/>
  </r>
  <r>
    <x v="2"/>
    <x v="65"/>
    <x v="10"/>
    <x v="70"/>
    <x v="2"/>
    <n v="1010"/>
    <n v="506"/>
    <n v="1996.0474308300395"/>
  </r>
  <r>
    <x v="2"/>
    <x v="65"/>
    <x v="10"/>
    <x v="70"/>
    <x v="4"/>
    <n v="-363"/>
    <n v="506"/>
    <n v="-717.39130434782601"/>
  </r>
  <r>
    <x v="2"/>
    <x v="65"/>
    <x v="10"/>
    <x v="52"/>
    <x v="2"/>
    <n v="150"/>
    <n v="506"/>
    <n v="296.44268774703556"/>
  </r>
  <r>
    <x v="2"/>
    <x v="65"/>
    <x v="11"/>
    <x v="53"/>
    <x v="2"/>
    <n v="465"/>
    <n v="506"/>
    <n v="918.97233201581025"/>
  </r>
  <r>
    <x v="2"/>
    <x v="65"/>
    <x v="11"/>
    <x v="53"/>
    <x v="3"/>
    <n v="35"/>
    <n v="506"/>
    <n v="69.169960474308297"/>
  </r>
  <r>
    <x v="2"/>
    <x v="65"/>
    <x v="11"/>
    <x v="68"/>
    <x v="2"/>
    <n v="5109"/>
    <n v="506"/>
    <n v="10096.837944664032"/>
  </r>
  <r>
    <x v="2"/>
    <x v="65"/>
    <x v="11"/>
    <x v="68"/>
    <x v="3"/>
    <n v="122"/>
    <n v="506"/>
    <n v="241.10671936758894"/>
  </r>
  <r>
    <x v="2"/>
    <x v="65"/>
    <x v="11"/>
    <x v="68"/>
    <x v="4"/>
    <n v="-3748"/>
    <n v="506"/>
    <n v="-7407.114624505929"/>
  </r>
  <r>
    <x v="2"/>
    <x v="65"/>
    <x v="11"/>
    <x v="71"/>
    <x v="2"/>
    <n v="3683"/>
    <n v="506"/>
    <n v="7278.6561264822139"/>
  </r>
  <r>
    <x v="2"/>
    <x v="65"/>
    <x v="11"/>
    <x v="71"/>
    <x v="3"/>
    <n v="640"/>
    <n v="506"/>
    <n v="1264.8221343873518"/>
  </r>
  <r>
    <x v="2"/>
    <x v="65"/>
    <x v="11"/>
    <x v="71"/>
    <x v="4"/>
    <n v="-1632"/>
    <n v="506"/>
    <n v="-3225.296442687747"/>
  </r>
  <r>
    <x v="2"/>
    <x v="65"/>
    <x v="12"/>
    <x v="54"/>
    <x v="2"/>
    <n v="2841"/>
    <n v="506"/>
    <n v="5614.6245059288531"/>
  </r>
  <r>
    <x v="2"/>
    <x v="65"/>
    <x v="12"/>
    <x v="54"/>
    <x v="3"/>
    <n v="1324"/>
    <n v="506"/>
    <n v="2616.600790513834"/>
  </r>
  <r>
    <x v="2"/>
    <x v="65"/>
    <x v="12"/>
    <x v="55"/>
    <x v="2"/>
    <n v="8"/>
    <n v="506"/>
    <n v="15.810276679841897"/>
  </r>
  <r>
    <x v="2"/>
    <x v="65"/>
    <x v="12"/>
    <x v="55"/>
    <x v="3"/>
    <n v="115"/>
    <n v="506"/>
    <n v="227.27272727272728"/>
  </r>
  <r>
    <x v="2"/>
    <x v="65"/>
    <x v="12"/>
    <x v="56"/>
    <x v="2"/>
    <n v="5228"/>
    <n v="506"/>
    <n v="10332.01581027668"/>
  </r>
  <r>
    <x v="2"/>
    <x v="65"/>
    <x v="12"/>
    <x v="56"/>
    <x v="3"/>
    <n v="13131"/>
    <n v="506"/>
    <n v="25950.592885375492"/>
  </r>
  <r>
    <x v="2"/>
    <x v="65"/>
    <x v="12"/>
    <x v="56"/>
    <x v="4"/>
    <n v="-6785"/>
    <n v="506"/>
    <n v="-13409.090909090908"/>
  </r>
  <r>
    <x v="2"/>
    <x v="65"/>
    <x v="12"/>
    <x v="57"/>
    <x v="2"/>
    <n v="5"/>
    <n v="506"/>
    <n v="9.8814229249011856"/>
  </r>
  <r>
    <x v="2"/>
    <x v="65"/>
    <x v="12"/>
    <x v="58"/>
    <x v="2"/>
    <n v="153"/>
    <n v="506"/>
    <n v="302.37154150197625"/>
  </r>
  <r>
    <x v="2"/>
    <x v="65"/>
    <x v="12"/>
    <x v="59"/>
    <x v="2"/>
    <n v="501"/>
    <n v="506"/>
    <n v="990.11857707509876"/>
  </r>
  <r>
    <x v="2"/>
    <x v="65"/>
    <x v="12"/>
    <x v="59"/>
    <x v="3"/>
    <n v="89"/>
    <n v="506"/>
    <n v="175.88932806324112"/>
  </r>
  <r>
    <x v="2"/>
    <x v="65"/>
    <x v="12"/>
    <x v="60"/>
    <x v="2"/>
    <n v="894"/>
    <n v="506"/>
    <n v="1766.798418972332"/>
  </r>
  <r>
    <x v="2"/>
    <x v="66"/>
    <x v="0"/>
    <x v="0"/>
    <x v="0"/>
    <n v="-23626"/>
    <n v="149"/>
    <n v="-158563.75838926175"/>
  </r>
  <r>
    <x v="2"/>
    <x v="66"/>
    <x v="0"/>
    <x v="1"/>
    <x v="0"/>
    <n v="-40469"/>
    <n v="149"/>
    <n v="-271604.02684563759"/>
  </r>
  <r>
    <x v="2"/>
    <x v="66"/>
    <x v="0"/>
    <x v="2"/>
    <x v="1"/>
    <n v="-11268"/>
    <n v="149"/>
    <n v="-75624.161073825511"/>
  </r>
  <r>
    <x v="2"/>
    <x v="66"/>
    <x v="0"/>
    <x v="3"/>
    <x v="0"/>
    <n v="0"/>
    <n v="149"/>
    <n v="0"/>
  </r>
  <r>
    <x v="2"/>
    <x v="66"/>
    <x v="1"/>
    <x v="4"/>
    <x v="2"/>
    <n v="473"/>
    <n v="149"/>
    <n v="3174.4966442953018"/>
  </r>
  <r>
    <x v="2"/>
    <x v="66"/>
    <x v="1"/>
    <x v="4"/>
    <x v="3"/>
    <n v="219"/>
    <n v="149"/>
    <n v="1469.7986577181207"/>
  </r>
  <r>
    <x v="2"/>
    <x v="66"/>
    <x v="1"/>
    <x v="5"/>
    <x v="2"/>
    <n v="21104"/>
    <n v="149"/>
    <n v="141637.58389261746"/>
  </r>
  <r>
    <x v="2"/>
    <x v="66"/>
    <x v="1"/>
    <x v="5"/>
    <x v="3"/>
    <n v="470"/>
    <n v="149"/>
    <n v="3154.3624161073826"/>
  </r>
  <r>
    <x v="2"/>
    <x v="66"/>
    <x v="1"/>
    <x v="5"/>
    <x v="4"/>
    <n v="-21"/>
    <n v="149"/>
    <n v="-140.93959731543623"/>
  </r>
  <r>
    <x v="2"/>
    <x v="66"/>
    <x v="1"/>
    <x v="7"/>
    <x v="2"/>
    <n v="69"/>
    <n v="149"/>
    <n v="463.08724832214767"/>
  </r>
  <r>
    <x v="2"/>
    <x v="66"/>
    <x v="1"/>
    <x v="10"/>
    <x v="2"/>
    <n v="34"/>
    <n v="149"/>
    <n v="228.18791946308724"/>
  </r>
  <r>
    <x v="2"/>
    <x v="66"/>
    <x v="1"/>
    <x v="11"/>
    <x v="2"/>
    <n v="45"/>
    <n v="149"/>
    <n v="302.01342281879198"/>
  </r>
  <r>
    <x v="2"/>
    <x v="66"/>
    <x v="3"/>
    <x v="13"/>
    <x v="2"/>
    <n v="363"/>
    <n v="149"/>
    <n v="2436.2416107382551"/>
  </r>
  <r>
    <x v="2"/>
    <x v="66"/>
    <x v="3"/>
    <x v="13"/>
    <x v="3"/>
    <n v="135"/>
    <n v="149"/>
    <n v="906.04026845637588"/>
  </r>
  <r>
    <x v="2"/>
    <x v="66"/>
    <x v="3"/>
    <x v="14"/>
    <x v="2"/>
    <n v="4730"/>
    <n v="149"/>
    <n v="31744.96644295302"/>
  </r>
  <r>
    <x v="2"/>
    <x v="66"/>
    <x v="3"/>
    <x v="15"/>
    <x v="2"/>
    <n v="20232"/>
    <n v="149"/>
    <n v="135785.23489932885"/>
  </r>
  <r>
    <x v="2"/>
    <x v="66"/>
    <x v="3"/>
    <x v="61"/>
    <x v="2"/>
    <n v="257"/>
    <n v="149"/>
    <n v="1724.8322147651008"/>
  </r>
  <r>
    <x v="2"/>
    <x v="66"/>
    <x v="3"/>
    <x v="16"/>
    <x v="2"/>
    <n v="1710"/>
    <n v="149"/>
    <n v="11476.510067114094"/>
  </r>
  <r>
    <x v="2"/>
    <x v="66"/>
    <x v="4"/>
    <x v="19"/>
    <x v="2"/>
    <n v="810"/>
    <n v="149"/>
    <n v="5436.2416107382551"/>
  </r>
  <r>
    <x v="2"/>
    <x v="66"/>
    <x v="4"/>
    <x v="19"/>
    <x v="3"/>
    <n v="14"/>
    <n v="149"/>
    <n v="93.959731543624159"/>
  </r>
  <r>
    <x v="2"/>
    <x v="66"/>
    <x v="4"/>
    <x v="20"/>
    <x v="2"/>
    <n v="1306"/>
    <n v="149"/>
    <n v="8765.1006711409391"/>
  </r>
  <r>
    <x v="2"/>
    <x v="66"/>
    <x v="4"/>
    <x v="23"/>
    <x v="2"/>
    <n v="232"/>
    <n v="149"/>
    <n v="1557.0469798657718"/>
  </r>
  <r>
    <x v="2"/>
    <x v="66"/>
    <x v="4"/>
    <x v="25"/>
    <x v="2"/>
    <n v="461"/>
    <n v="149"/>
    <n v="3093.9597315436245"/>
  </r>
  <r>
    <x v="2"/>
    <x v="66"/>
    <x v="4"/>
    <x v="25"/>
    <x v="3"/>
    <n v="14"/>
    <n v="149"/>
    <n v="93.959731543624159"/>
  </r>
  <r>
    <x v="2"/>
    <x v="66"/>
    <x v="5"/>
    <x v="29"/>
    <x v="2"/>
    <n v="4053"/>
    <n v="149"/>
    <n v="27201.342281879195"/>
  </r>
  <r>
    <x v="2"/>
    <x v="66"/>
    <x v="5"/>
    <x v="31"/>
    <x v="2"/>
    <n v="646"/>
    <n v="149"/>
    <n v="4335.5704697986575"/>
  </r>
  <r>
    <x v="2"/>
    <x v="66"/>
    <x v="6"/>
    <x v="32"/>
    <x v="2"/>
    <n v="650"/>
    <n v="149"/>
    <n v="4362.4161073825508"/>
  </r>
  <r>
    <x v="2"/>
    <x v="66"/>
    <x v="6"/>
    <x v="64"/>
    <x v="2"/>
    <n v="66"/>
    <n v="149"/>
    <n v="442.95302013422821"/>
  </r>
  <r>
    <x v="2"/>
    <x v="66"/>
    <x v="7"/>
    <x v="34"/>
    <x v="2"/>
    <n v="79"/>
    <n v="149"/>
    <n v="530.20134228187919"/>
  </r>
  <r>
    <x v="2"/>
    <x v="66"/>
    <x v="7"/>
    <x v="35"/>
    <x v="2"/>
    <n v="873"/>
    <n v="149"/>
    <n v="5859.0604026845631"/>
  </r>
  <r>
    <x v="2"/>
    <x v="66"/>
    <x v="7"/>
    <x v="36"/>
    <x v="2"/>
    <n v="39"/>
    <n v="149"/>
    <n v="261.744966442953"/>
  </r>
  <r>
    <x v="2"/>
    <x v="66"/>
    <x v="7"/>
    <x v="66"/>
    <x v="2"/>
    <n v="1000"/>
    <n v="149"/>
    <n v="6711.4093959731545"/>
  </r>
  <r>
    <x v="2"/>
    <x v="66"/>
    <x v="8"/>
    <x v="38"/>
    <x v="2"/>
    <n v="153"/>
    <n v="149"/>
    <n v="1026.8456375838925"/>
  </r>
  <r>
    <x v="2"/>
    <x v="66"/>
    <x v="8"/>
    <x v="39"/>
    <x v="2"/>
    <n v="2172"/>
    <n v="149"/>
    <n v="14577.181208053691"/>
  </r>
  <r>
    <x v="2"/>
    <x v="66"/>
    <x v="8"/>
    <x v="39"/>
    <x v="3"/>
    <n v="130"/>
    <n v="149"/>
    <n v="872.48322147651004"/>
  </r>
  <r>
    <x v="2"/>
    <x v="66"/>
    <x v="8"/>
    <x v="39"/>
    <x v="4"/>
    <n v="-330"/>
    <n v="149"/>
    <n v="-2214.7651006711412"/>
  </r>
  <r>
    <x v="2"/>
    <x v="66"/>
    <x v="8"/>
    <x v="72"/>
    <x v="2"/>
    <n v="5"/>
    <n v="149"/>
    <n v="33.557046979865774"/>
  </r>
  <r>
    <x v="2"/>
    <x v="66"/>
    <x v="9"/>
    <x v="41"/>
    <x v="2"/>
    <n v="832"/>
    <n v="149"/>
    <n v="5583.8926174496646"/>
  </r>
  <r>
    <x v="2"/>
    <x v="66"/>
    <x v="9"/>
    <x v="43"/>
    <x v="2"/>
    <n v="1041"/>
    <n v="149"/>
    <n v="6986.5771812080538"/>
  </r>
  <r>
    <x v="2"/>
    <x v="66"/>
    <x v="9"/>
    <x v="44"/>
    <x v="2"/>
    <n v="17"/>
    <n v="149"/>
    <n v="114.09395973154362"/>
  </r>
  <r>
    <x v="2"/>
    <x v="66"/>
    <x v="10"/>
    <x v="70"/>
    <x v="2"/>
    <n v="779"/>
    <n v="149"/>
    <n v="5228.1879194630874"/>
  </r>
  <r>
    <x v="2"/>
    <x v="66"/>
    <x v="10"/>
    <x v="70"/>
    <x v="4"/>
    <n v="-201"/>
    <n v="149"/>
    <n v="-1348.9932885906039"/>
  </r>
  <r>
    <x v="2"/>
    <x v="66"/>
    <x v="10"/>
    <x v="52"/>
    <x v="2"/>
    <n v="112"/>
    <n v="149"/>
    <n v="751.67785234899327"/>
  </r>
  <r>
    <x v="2"/>
    <x v="66"/>
    <x v="11"/>
    <x v="53"/>
    <x v="2"/>
    <n v="238"/>
    <n v="149"/>
    <n v="1597.3154362416105"/>
  </r>
  <r>
    <x v="2"/>
    <x v="66"/>
    <x v="11"/>
    <x v="53"/>
    <x v="3"/>
    <n v="42"/>
    <n v="149"/>
    <n v="281.87919463087246"/>
  </r>
  <r>
    <x v="2"/>
    <x v="66"/>
    <x v="11"/>
    <x v="68"/>
    <x v="2"/>
    <n v="1650"/>
    <n v="149"/>
    <n v="11073.825503355705"/>
  </r>
  <r>
    <x v="2"/>
    <x v="66"/>
    <x v="11"/>
    <x v="68"/>
    <x v="3"/>
    <n v="783"/>
    <n v="149"/>
    <n v="5255.0335570469806"/>
  </r>
  <r>
    <x v="2"/>
    <x v="66"/>
    <x v="11"/>
    <x v="68"/>
    <x v="4"/>
    <n v="-1358"/>
    <n v="149"/>
    <n v="-9114.0939597315446"/>
  </r>
  <r>
    <x v="2"/>
    <x v="66"/>
    <x v="11"/>
    <x v="71"/>
    <x v="2"/>
    <n v="2037"/>
    <n v="149"/>
    <n v="13671.140939597315"/>
  </r>
  <r>
    <x v="2"/>
    <x v="66"/>
    <x v="11"/>
    <x v="71"/>
    <x v="4"/>
    <n v="-340"/>
    <n v="149"/>
    <n v="-2281.8791946308725"/>
  </r>
  <r>
    <x v="2"/>
    <x v="66"/>
    <x v="11"/>
    <x v="69"/>
    <x v="2"/>
    <n v="5742"/>
    <n v="149"/>
    <n v="38536.912751677854"/>
  </r>
  <r>
    <x v="2"/>
    <x v="66"/>
    <x v="11"/>
    <x v="69"/>
    <x v="3"/>
    <n v="7"/>
    <n v="149"/>
    <n v="46.979865771812079"/>
  </r>
  <r>
    <x v="2"/>
    <x v="66"/>
    <x v="12"/>
    <x v="54"/>
    <x v="2"/>
    <n v="939"/>
    <n v="149"/>
    <n v="6302.0134228187908"/>
  </r>
  <r>
    <x v="2"/>
    <x v="66"/>
    <x v="12"/>
    <x v="54"/>
    <x v="3"/>
    <n v="1635"/>
    <n v="149"/>
    <n v="10973.154362416106"/>
  </r>
  <r>
    <x v="2"/>
    <x v="66"/>
    <x v="12"/>
    <x v="55"/>
    <x v="2"/>
    <n v="46"/>
    <n v="149"/>
    <n v="308.72483221476512"/>
  </r>
  <r>
    <x v="2"/>
    <x v="66"/>
    <x v="12"/>
    <x v="55"/>
    <x v="3"/>
    <n v="61"/>
    <n v="149"/>
    <n v="409.39597315436242"/>
  </r>
  <r>
    <x v="2"/>
    <x v="66"/>
    <x v="12"/>
    <x v="76"/>
    <x v="2"/>
    <n v="13"/>
    <n v="149"/>
    <n v="87.24832214765101"/>
  </r>
  <r>
    <x v="2"/>
    <x v="66"/>
    <x v="12"/>
    <x v="76"/>
    <x v="3"/>
    <n v="21"/>
    <n v="149"/>
    <n v="140.93959731543623"/>
  </r>
  <r>
    <x v="2"/>
    <x v="66"/>
    <x v="12"/>
    <x v="56"/>
    <x v="2"/>
    <n v="4794"/>
    <n v="149"/>
    <n v="32174.496644295305"/>
  </r>
  <r>
    <x v="2"/>
    <x v="66"/>
    <x v="12"/>
    <x v="56"/>
    <x v="3"/>
    <n v="4025"/>
    <n v="149"/>
    <n v="27013.422818791943"/>
  </r>
  <r>
    <x v="2"/>
    <x v="66"/>
    <x v="12"/>
    <x v="57"/>
    <x v="2"/>
    <n v="379"/>
    <n v="149"/>
    <n v="2543.6241610738257"/>
  </r>
  <r>
    <x v="2"/>
    <x v="66"/>
    <x v="12"/>
    <x v="59"/>
    <x v="2"/>
    <n v="114"/>
    <n v="149"/>
    <n v="765.10067114093965"/>
  </r>
  <r>
    <x v="2"/>
    <x v="66"/>
    <x v="12"/>
    <x v="60"/>
    <x v="2"/>
    <n v="11"/>
    <n v="149"/>
    <n v="73.825503355704697"/>
  </r>
  <r>
    <x v="2"/>
    <x v="67"/>
    <x v="0"/>
    <x v="0"/>
    <x v="0"/>
    <n v="-275256"/>
    <n v="1651"/>
    <n v="-166720.77528770443"/>
  </r>
  <r>
    <x v="2"/>
    <x v="67"/>
    <x v="0"/>
    <x v="1"/>
    <x v="0"/>
    <n v="-39011"/>
    <n v="1651"/>
    <n v="-23628.70987280436"/>
  </r>
  <r>
    <x v="2"/>
    <x v="67"/>
    <x v="0"/>
    <x v="2"/>
    <x v="1"/>
    <n v="-234572"/>
    <n v="1651"/>
    <n v="-142078.74015748032"/>
  </r>
  <r>
    <x v="2"/>
    <x v="67"/>
    <x v="0"/>
    <x v="3"/>
    <x v="0"/>
    <n v="-3933"/>
    <n v="1651"/>
    <n v="-2382.1926105390671"/>
  </r>
  <r>
    <x v="2"/>
    <x v="67"/>
    <x v="1"/>
    <x v="4"/>
    <x v="2"/>
    <n v="4504"/>
    <n v="1651"/>
    <n v="2728.0436099333738"/>
  </r>
  <r>
    <x v="2"/>
    <x v="67"/>
    <x v="1"/>
    <x v="4"/>
    <x v="3"/>
    <n v="109"/>
    <n v="1651"/>
    <n v="66.02059357964869"/>
  </r>
  <r>
    <x v="2"/>
    <x v="67"/>
    <x v="1"/>
    <x v="5"/>
    <x v="2"/>
    <n v="8344"/>
    <n v="1651"/>
    <n v="5053.9067231980625"/>
  </r>
  <r>
    <x v="2"/>
    <x v="67"/>
    <x v="1"/>
    <x v="5"/>
    <x v="3"/>
    <n v="7370"/>
    <n v="1651"/>
    <n v="4463.96123561478"/>
  </r>
  <r>
    <x v="2"/>
    <x v="67"/>
    <x v="1"/>
    <x v="5"/>
    <x v="4"/>
    <n v="-1662"/>
    <n v="1651"/>
    <n v="-1006.6626287098728"/>
  </r>
  <r>
    <x v="2"/>
    <x v="67"/>
    <x v="1"/>
    <x v="6"/>
    <x v="2"/>
    <n v="1113"/>
    <n v="1651"/>
    <n v="674.13688673531192"/>
  </r>
  <r>
    <x v="2"/>
    <x v="67"/>
    <x v="1"/>
    <x v="6"/>
    <x v="3"/>
    <n v="669"/>
    <n v="1651"/>
    <n v="405.2089642640824"/>
  </r>
  <r>
    <x v="2"/>
    <x v="67"/>
    <x v="1"/>
    <x v="7"/>
    <x v="2"/>
    <n v="10481"/>
    <n v="1651"/>
    <n v="6348.2737734706234"/>
  </r>
  <r>
    <x v="2"/>
    <x v="67"/>
    <x v="1"/>
    <x v="7"/>
    <x v="4"/>
    <n v="-48"/>
    <n v="1651"/>
    <n v="-29.0732889158086"/>
  </r>
  <r>
    <x v="2"/>
    <x v="67"/>
    <x v="1"/>
    <x v="8"/>
    <x v="2"/>
    <n v="764"/>
    <n v="1651"/>
    <n v="462.7498485766202"/>
  </r>
  <r>
    <x v="2"/>
    <x v="67"/>
    <x v="1"/>
    <x v="8"/>
    <x v="3"/>
    <n v="20"/>
    <n v="1651"/>
    <n v="12.113870381586917"/>
  </r>
  <r>
    <x v="2"/>
    <x v="67"/>
    <x v="1"/>
    <x v="9"/>
    <x v="2"/>
    <n v="400"/>
    <n v="1651"/>
    <n v="242.2774076317383"/>
  </r>
  <r>
    <x v="2"/>
    <x v="67"/>
    <x v="1"/>
    <x v="10"/>
    <x v="2"/>
    <n v="1454"/>
    <n v="1651"/>
    <n v="880.67837674136877"/>
  </r>
  <r>
    <x v="2"/>
    <x v="67"/>
    <x v="1"/>
    <x v="11"/>
    <x v="2"/>
    <n v="510"/>
    <n v="1651"/>
    <n v="308.90369473046638"/>
  </r>
  <r>
    <x v="2"/>
    <x v="67"/>
    <x v="3"/>
    <x v="13"/>
    <x v="2"/>
    <n v="5716"/>
    <n v="1651"/>
    <n v="3462.144155057541"/>
  </r>
  <r>
    <x v="2"/>
    <x v="67"/>
    <x v="3"/>
    <x v="13"/>
    <x v="3"/>
    <n v="258"/>
    <n v="1651"/>
    <n v="156.26892792247125"/>
  </r>
  <r>
    <x v="2"/>
    <x v="67"/>
    <x v="3"/>
    <x v="14"/>
    <x v="2"/>
    <n v="13455"/>
    <n v="1651"/>
    <n v="8149.606299212599"/>
  </r>
  <r>
    <x v="2"/>
    <x v="67"/>
    <x v="3"/>
    <x v="14"/>
    <x v="3"/>
    <n v="41508"/>
    <n v="1651"/>
    <n v="25141.126589945485"/>
  </r>
  <r>
    <x v="2"/>
    <x v="67"/>
    <x v="3"/>
    <x v="14"/>
    <x v="4"/>
    <n v="-16522"/>
    <n v="1651"/>
    <n v="-10007.268322228952"/>
  </r>
  <r>
    <x v="2"/>
    <x v="67"/>
    <x v="3"/>
    <x v="15"/>
    <x v="2"/>
    <n v="92031"/>
    <n v="1651"/>
    <n v="55742.580254391272"/>
  </r>
  <r>
    <x v="2"/>
    <x v="67"/>
    <x v="3"/>
    <x v="15"/>
    <x v="3"/>
    <n v="155186"/>
    <n v="1651"/>
    <n v="93995.154451847353"/>
  </r>
  <r>
    <x v="2"/>
    <x v="67"/>
    <x v="3"/>
    <x v="15"/>
    <x v="4"/>
    <n v="-11803"/>
    <n v="1651"/>
    <n v="-7149.000605693519"/>
  </r>
  <r>
    <x v="2"/>
    <x v="67"/>
    <x v="3"/>
    <x v="61"/>
    <x v="2"/>
    <n v="1760"/>
    <n v="1651"/>
    <n v="1066.0205935796487"/>
  </r>
  <r>
    <x v="2"/>
    <x v="67"/>
    <x v="3"/>
    <x v="16"/>
    <x v="2"/>
    <n v="18072"/>
    <n v="1651"/>
    <n v="10946.093276801939"/>
  </r>
  <r>
    <x v="2"/>
    <x v="67"/>
    <x v="3"/>
    <x v="16"/>
    <x v="3"/>
    <n v="279"/>
    <n v="1651"/>
    <n v="168.98849182313748"/>
  </r>
  <r>
    <x v="2"/>
    <x v="67"/>
    <x v="3"/>
    <x v="17"/>
    <x v="2"/>
    <n v="45"/>
    <n v="1651"/>
    <n v="27.256208358570564"/>
  </r>
  <r>
    <x v="2"/>
    <x v="67"/>
    <x v="4"/>
    <x v="18"/>
    <x v="2"/>
    <n v="2722"/>
    <n v="1651"/>
    <n v="1648.6977589339792"/>
  </r>
  <r>
    <x v="2"/>
    <x v="67"/>
    <x v="4"/>
    <x v="19"/>
    <x v="2"/>
    <n v="5372"/>
    <n v="1651"/>
    <n v="3253.785584494246"/>
  </r>
  <r>
    <x v="2"/>
    <x v="67"/>
    <x v="4"/>
    <x v="19"/>
    <x v="3"/>
    <n v="169"/>
    <n v="1651"/>
    <n v="102.36220472440945"/>
  </r>
  <r>
    <x v="2"/>
    <x v="67"/>
    <x v="4"/>
    <x v="20"/>
    <x v="2"/>
    <n v="7903"/>
    <n v="1651"/>
    <n v="4786.7958812840707"/>
  </r>
  <r>
    <x v="2"/>
    <x v="67"/>
    <x v="4"/>
    <x v="20"/>
    <x v="3"/>
    <n v="6524"/>
    <n v="1651"/>
    <n v="3951.5445184736523"/>
  </r>
  <r>
    <x v="2"/>
    <x v="67"/>
    <x v="4"/>
    <x v="20"/>
    <x v="4"/>
    <n v="-6707"/>
    <n v="1651"/>
    <n v="-4062.3864324651731"/>
  </r>
  <r>
    <x v="2"/>
    <x v="67"/>
    <x v="4"/>
    <x v="21"/>
    <x v="2"/>
    <n v="1033"/>
    <n v="1651"/>
    <n v="625.68140520896429"/>
  </r>
  <r>
    <x v="2"/>
    <x v="67"/>
    <x v="4"/>
    <x v="21"/>
    <x v="4"/>
    <n v="-35"/>
    <n v="1651"/>
    <n v="-21.199273167777108"/>
  </r>
  <r>
    <x v="2"/>
    <x v="67"/>
    <x v="4"/>
    <x v="23"/>
    <x v="2"/>
    <n v="50067"/>
    <n v="1651"/>
    <n v="30325.257419745609"/>
  </r>
  <r>
    <x v="2"/>
    <x v="67"/>
    <x v="4"/>
    <x v="23"/>
    <x v="3"/>
    <n v="5166"/>
    <n v="1651"/>
    <n v="3129.0127195639006"/>
  </r>
  <r>
    <x v="2"/>
    <x v="67"/>
    <x v="4"/>
    <x v="23"/>
    <x v="4"/>
    <n v="-10649"/>
    <n v="1651"/>
    <n v="-6450.0302846759541"/>
  </r>
  <r>
    <x v="2"/>
    <x v="67"/>
    <x v="4"/>
    <x v="24"/>
    <x v="2"/>
    <n v="1470"/>
    <n v="1651"/>
    <n v="890.3694730466384"/>
  </r>
  <r>
    <x v="2"/>
    <x v="67"/>
    <x v="4"/>
    <x v="24"/>
    <x v="3"/>
    <n v="127"/>
    <n v="1651"/>
    <n v="76.923076923076934"/>
  </r>
  <r>
    <x v="2"/>
    <x v="67"/>
    <x v="4"/>
    <x v="25"/>
    <x v="2"/>
    <n v="6158"/>
    <n v="1651"/>
    <n v="3729.8606904906119"/>
  </r>
  <r>
    <x v="2"/>
    <x v="67"/>
    <x v="5"/>
    <x v="26"/>
    <x v="2"/>
    <n v="460"/>
    <n v="1651"/>
    <n v="278.6190187764991"/>
  </r>
  <r>
    <x v="2"/>
    <x v="67"/>
    <x v="5"/>
    <x v="26"/>
    <x v="3"/>
    <n v="5063"/>
    <n v="1651"/>
    <n v="3066.6262870987284"/>
  </r>
  <r>
    <x v="2"/>
    <x v="67"/>
    <x v="5"/>
    <x v="26"/>
    <x v="4"/>
    <n v="-2722"/>
    <n v="1651"/>
    <n v="-1648.6977589339792"/>
  </r>
  <r>
    <x v="2"/>
    <x v="67"/>
    <x v="5"/>
    <x v="63"/>
    <x v="2"/>
    <n v="24"/>
    <n v="1651"/>
    <n v="14.5366444579043"/>
  </r>
  <r>
    <x v="2"/>
    <x v="67"/>
    <x v="5"/>
    <x v="27"/>
    <x v="2"/>
    <n v="222"/>
    <n v="1651"/>
    <n v="134.46396123561476"/>
  </r>
  <r>
    <x v="2"/>
    <x v="67"/>
    <x v="5"/>
    <x v="27"/>
    <x v="3"/>
    <n v="2260"/>
    <n v="1651"/>
    <n v="1368.8673531193217"/>
  </r>
  <r>
    <x v="2"/>
    <x v="67"/>
    <x v="5"/>
    <x v="27"/>
    <x v="4"/>
    <n v="-2852"/>
    <n v="1651"/>
    <n v="-1727.4379164142942"/>
  </r>
  <r>
    <x v="2"/>
    <x v="67"/>
    <x v="5"/>
    <x v="28"/>
    <x v="2"/>
    <n v="1792"/>
    <n v="1651"/>
    <n v="1085.4027861901877"/>
  </r>
  <r>
    <x v="2"/>
    <x v="67"/>
    <x v="5"/>
    <x v="28"/>
    <x v="3"/>
    <n v="2357"/>
    <n v="1651"/>
    <n v="1427.6196244700182"/>
  </r>
  <r>
    <x v="2"/>
    <x v="67"/>
    <x v="5"/>
    <x v="28"/>
    <x v="4"/>
    <n v="-192"/>
    <n v="1651"/>
    <n v="-116.2931556632344"/>
  </r>
  <r>
    <x v="2"/>
    <x v="67"/>
    <x v="5"/>
    <x v="29"/>
    <x v="2"/>
    <n v="25284"/>
    <n v="1651"/>
    <n v="15314.354936402182"/>
  </r>
  <r>
    <x v="2"/>
    <x v="67"/>
    <x v="5"/>
    <x v="29"/>
    <x v="3"/>
    <n v="11263"/>
    <n v="1651"/>
    <n v="6821.9261053906721"/>
  </r>
  <r>
    <x v="2"/>
    <x v="67"/>
    <x v="5"/>
    <x v="29"/>
    <x v="4"/>
    <n v="-15602"/>
    <n v="1651"/>
    <n v="-9450.0302846759532"/>
  </r>
  <r>
    <x v="2"/>
    <x v="67"/>
    <x v="5"/>
    <x v="30"/>
    <x v="2"/>
    <n v="22"/>
    <n v="1651"/>
    <n v="13.325257419745608"/>
  </r>
  <r>
    <x v="2"/>
    <x v="67"/>
    <x v="5"/>
    <x v="30"/>
    <x v="4"/>
    <n v="-30"/>
    <n v="1651"/>
    <n v="-18.170805572380374"/>
  </r>
  <r>
    <x v="2"/>
    <x v="67"/>
    <x v="5"/>
    <x v="31"/>
    <x v="2"/>
    <n v="7982"/>
    <n v="1651"/>
    <n v="4834.6456692913389"/>
  </r>
  <r>
    <x v="2"/>
    <x v="67"/>
    <x v="6"/>
    <x v="73"/>
    <x v="2"/>
    <n v="6246"/>
    <n v="1651"/>
    <n v="3783.1617201695944"/>
  </r>
  <r>
    <x v="2"/>
    <x v="67"/>
    <x v="6"/>
    <x v="64"/>
    <x v="2"/>
    <n v="511"/>
    <n v="1651"/>
    <n v="309.50938824954574"/>
  </r>
  <r>
    <x v="2"/>
    <x v="67"/>
    <x v="6"/>
    <x v="64"/>
    <x v="4"/>
    <n v="-666"/>
    <n v="1651"/>
    <n v="-403.39188370684434"/>
  </r>
  <r>
    <x v="2"/>
    <x v="67"/>
    <x v="6"/>
    <x v="65"/>
    <x v="2"/>
    <n v="196"/>
    <n v="1651"/>
    <n v="118.7159297395518"/>
  </r>
  <r>
    <x v="2"/>
    <x v="67"/>
    <x v="7"/>
    <x v="34"/>
    <x v="2"/>
    <n v="911"/>
    <n v="1651"/>
    <n v="551.78679588128409"/>
  </r>
  <r>
    <x v="2"/>
    <x v="67"/>
    <x v="7"/>
    <x v="35"/>
    <x v="2"/>
    <n v="17177"/>
    <n v="1651"/>
    <n v="10403.997577225924"/>
  </r>
  <r>
    <x v="2"/>
    <x v="67"/>
    <x v="7"/>
    <x v="35"/>
    <x v="3"/>
    <n v="286"/>
    <n v="1651"/>
    <n v="173.22834645669292"/>
  </r>
  <r>
    <x v="2"/>
    <x v="67"/>
    <x v="7"/>
    <x v="35"/>
    <x v="4"/>
    <n v="-6760"/>
    <n v="1651"/>
    <n v="-4094.4881889763778"/>
  </r>
  <r>
    <x v="2"/>
    <x v="67"/>
    <x v="7"/>
    <x v="36"/>
    <x v="2"/>
    <n v="302"/>
    <n v="1651"/>
    <n v="182.91944276196244"/>
  </r>
  <r>
    <x v="2"/>
    <x v="67"/>
    <x v="7"/>
    <x v="36"/>
    <x v="4"/>
    <n v="-90"/>
    <n v="1651"/>
    <n v="-54.512416717141129"/>
  </r>
  <r>
    <x v="2"/>
    <x v="67"/>
    <x v="7"/>
    <x v="66"/>
    <x v="2"/>
    <n v="10"/>
    <n v="1651"/>
    <n v="6.0569351907934585"/>
  </r>
  <r>
    <x v="2"/>
    <x v="67"/>
    <x v="8"/>
    <x v="37"/>
    <x v="2"/>
    <n v="2400"/>
    <n v="1651"/>
    <n v="1453.6644457904299"/>
  </r>
  <r>
    <x v="2"/>
    <x v="67"/>
    <x v="8"/>
    <x v="38"/>
    <x v="2"/>
    <n v="11938"/>
    <n v="1651"/>
    <n v="7230.7692307692305"/>
  </r>
  <r>
    <x v="2"/>
    <x v="67"/>
    <x v="8"/>
    <x v="38"/>
    <x v="3"/>
    <n v="14"/>
    <n v="1651"/>
    <n v="8.4797092671108416"/>
  </r>
  <r>
    <x v="2"/>
    <x v="67"/>
    <x v="8"/>
    <x v="38"/>
    <x v="4"/>
    <n v="-4104"/>
    <n v="1651"/>
    <n v="-2485.7662023016355"/>
  </r>
  <r>
    <x v="2"/>
    <x v="67"/>
    <x v="8"/>
    <x v="39"/>
    <x v="2"/>
    <n v="-334"/>
    <n v="1651"/>
    <n v="-202.30163537250152"/>
  </r>
  <r>
    <x v="2"/>
    <x v="67"/>
    <x v="8"/>
    <x v="39"/>
    <x v="3"/>
    <n v="6540"/>
    <n v="1651"/>
    <n v="3961.2356147789219"/>
  </r>
  <r>
    <x v="2"/>
    <x v="67"/>
    <x v="8"/>
    <x v="39"/>
    <x v="4"/>
    <n v="-1756"/>
    <n v="1651"/>
    <n v="-1063.5978195033313"/>
  </r>
  <r>
    <x v="2"/>
    <x v="67"/>
    <x v="8"/>
    <x v="72"/>
    <x v="2"/>
    <n v="3"/>
    <n v="1651"/>
    <n v="1.8170805572380375"/>
  </r>
  <r>
    <x v="2"/>
    <x v="67"/>
    <x v="8"/>
    <x v="72"/>
    <x v="4"/>
    <n v="-338"/>
    <n v="1651"/>
    <n v="-204.7244094488189"/>
  </r>
  <r>
    <x v="2"/>
    <x v="67"/>
    <x v="9"/>
    <x v="41"/>
    <x v="2"/>
    <n v="4806"/>
    <n v="1651"/>
    <n v="2910.9630526953365"/>
  </r>
  <r>
    <x v="2"/>
    <x v="67"/>
    <x v="9"/>
    <x v="41"/>
    <x v="4"/>
    <n v="-1003"/>
    <n v="1651"/>
    <n v="-607.51059963658395"/>
  </r>
  <r>
    <x v="2"/>
    <x v="67"/>
    <x v="9"/>
    <x v="42"/>
    <x v="2"/>
    <n v="125"/>
    <n v="1651"/>
    <n v="75.711689884918229"/>
  </r>
  <r>
    <x v="2"/>
    <x v="67"/>
    <x v="9"/>
    <x v="43"/>
    <x v="2"/>
    <n v="3198"/>
    <n v="1651"/>
    <n v="1937.007874015748"/>
  </r>
  <r>
    <x v="2"/>
    <x v="67"/>
    <x v="9"/>
    <x v="43"/>
    <x v="4"/>
    <n v="-754"/>
    <n v="1651"/>
    <n v="-456.69291338582678"/>
  </r>
  <r>
    <x v="2"/>
    <x v="67"/>
    <x v="9"/>
    <x v="44"/>
    <x v="2"/>
    <n v="509"/>
    <n v="1651"/>
    <n v="308.29800121138709"/>
  </r>
  <r>
    <x v="2"/>
    <x v="67"/>
    <x v="10"/>
    <x v="48"/>
    <x v="2"/>
    <n v="3000"/>
    <n v="1651"/>
    <n v="1817.0805572380375"/>
  </r>
  <r>
    <x v="2"/>
    <x v="67"/>
    <x v="10"/>
    <x v="49"/>
    <x v="2"/>
    <n v="992"/>
    <n v="1651"/>
    <n v="600.84797092671101"/>
  </r>
  <r>
    <x v="2"/>
    <x v="67"/>
    <x v="10"/>
    <x v="50"/>
    <x v="2"/>
    <n v="6845"/>
    <n v="1651"/>
    <n v="4145.9721380981227"/>
  </r>
  <r>
    <x v="2"/>
    <x v="67"/>
    <x v="10"/>
    <x v="51"/>
    <x v="2"/>
    <n v="173"/>
    <n v="1651"/>
    <n v="104.78497880072683"/>
  </r>
  <r>
    <x v="2"/>
    <x v="67"/>
    <x v="10"/>
    <x v="70"/>
    <x v="2"/>
    <n v="2416"/>
    <n v="1651"/>
    <n v="1463.3555420956995"/>
  </r>
  <r>
    <x v="2"/>
    <x v="67"/>
    <x v="10"/>
    <x v="70"/>
    <x v="4"/>
    <n v="-401"/>
    <n v="1651"/>
    <n v="-242.88310115081768"/>
  </r>
  <r>
    <x v="2"/>
    <x v="67"/>
    <x v="10"/>
    <x v="52"/>
    <x v="2"/>
    <n v="90"/>
    <n v="1651"/>
    <n v="54.512416717141129"/>
  </r>
  <r>
    <x v="2"/>
    <x v="67"/>
    <x v="11"/>
    <x v="53"/>
    <x v="2"/>
    <n v="5584"/>
    <n v="1651"/>
    <n v="3382.1926105390671"/>
  </r>
  <r>
    <x v="2"/>
    <x v="67"/>
    <x v="11"/>
    <x v="53"/>
    <x v="3"/>
    <n v="3"/>
    <n v="1651"/>
    <n v="1.8170805572380375"/>
  </r>
  <r>
    <x v="2"/>
    <x v="67"/>
    <x v="11"/>
    <x v="68"/>
    <x v="2"/>
    <n v="4337"/>
    <n v="1651"/>
    <n v="2626.892792247123"/>
  </r>
  <r>
    <x v="2"/>
    <x v="67"/>
    <x v="11"/>
    <x v="68"/>
    <x v="3"/>
    <n v="165"/>
    <n v="1651"/>
    <n v="99.939430648092056"/>
  </r>
  <r>
    <x v="2"/>
    <x v="67"/>
    <x v="11"/>
    <x v="68"/>
    <x v="4"/>
    <n v="-1366"/>
    <n v="1651"/>
    <n v="-827.37734706238643"/>
  </r>
  <r>
    <x v="2"/>
    <x v="67"/>
    <x v="11"/>
    <x v="71"/>
    <x v="2"/>
    <n v="3920"/>
    <n v="1651"/>
    <n v="2374.3185947910356"/>
  </r>
  <r>
    <x v="2"/>
    <x v="67"/>
    <x v="11"/>
    <x v="71"/>
    <x v="3"/>
    <n v="1911"/>
    <n v="1651"/>
    <n v="1157.4803149606298"/>
  </r>
  <r>
    <x v="2"/>
    <x v="67"/>
    <x v="11"/>
    <x v="71"/>
    <x v="4"/>
    <n v="-2542"/>
    <n v="1651"/>
    <n v="-1539.6729254996972"/>
  </r>
  <r>
    <x v="2"/>
    <x v="67"/>
    <x v="11"/>
    <x v="69"/>
    <x v="2"/>
    <n v="599"/>
    <n v="1651"/>
    <n v="362.81041792852812"/>
  </r>
  <r>
    <x v="2"/>
    <x v="67"/>
    <x v="13"/>
    <x v="74"/>
    <x v="2"/>
    <n v="5000"/>
    <n v="1651"/>
    <n v="3028.4675953967294"/>
  </r>
  <r>
    <x v="2"/>
    <x v="67"/>
    <x v="12"/>
    <x v="54"/>
    <x v="2"/>
    <n v="3639"/>
    <n v="1651"/>
    <n v="2204.1187159297397"/>
  </r>
  <r>
    <x v="2"/>
    <x v="67"/>
    <x v="12"/>
    <x v="54"/>
    <x v="3"/>
    <n v="4886"/>
    <n v="1651"/>
    <n v="2959.4185342216838"/>
  </r>
  <r>
    <x v="2"/>
    <x v="67"/>
    <x v="12"/>
    <x v="55"/>
    <x v="2"/>
    <n v="35"/>
    <n v="1651"/>
    <n v="21.199273167777108"/>
  </r>
  <r>
    <x v="2"/>
    <x v="67"/>
    <x v="12"/>
    <x v="55"/>
    <x v="3"/>
    <n v="161"/>
    <n v="1651"/>
    <n v="97.516656571774675"/>
  </r>
  <r>
    <x v="2"/>
    <x v="67"/>
    <x v="12"/>
    <x v="56"/>
    <x v="2"/>
    <n v="14850"/>
    <n v="1651"/>
    <n v="8994.5487583282847"/>
  </r>
  <r>
    <x v="2"/>
    <x v="67"/>
    <x v="12"/>
    <x v="56"/>
    <x v="3"/>
    <n v="24845"/>
    <n v="1651"/>
    <n v="15048.455481526349"/>
  </r>
  <r>
    <x v="2"/>
    <x v="67"/>
    <x v="12"/>
    <x v="56"/>
    <x v="4"/>
    <n v="-2397"/>
    <n v="1651"/>
    <n v="-1451.847365233192"/>
  </r>
  <r>
    <x v="2"/>
    <x v="67"/>
    <x v="12"/>
    <x v="57"/>
    <x v="2"/>
    <n v="177"/>
    <n v="1651"/>
    <n v="107.20775287704421"/>
  </r>
  <r>
    <x v="2"/>
    <x v="67"/>
    <x v="12"/>
    <x v="58"/>
    <x v="3"/>
    <n v="417"/>
    <n v="1651"/>
    <n v="252.57419745608723"/>
  </r>
  <r>
    <x v="2"/>
    <x v="67"/>
    <x v="12"/>
    <x v="59"/>
    <x v="2"/>
    <n v="1498"/>
    <n v="1651"/>
    <n v="907.32889158086004"/>
  </r>
  <r>
    <x v="2"/>
    <x v="67"/>
    <x v="12"/>
    <x v="60"/>
    <x v="2"/>
    <n v="10298"/>
    <n v="1651"/>
    <n v="6237.4318594791039"/>
  </r>
  <r>
    <x v="2"/>
    <x v="68"/>
    <x v="0"/>
    <x v="0"/>
    <x v="0"/>
    <n v="-250359"/>
    <n v="1444"/>
    <n v="-173378.80886426591"/>
  </r>
  <r>
    <x v="2"/>
    <x v="68"/>
    <x v="0"/>
    <x v="1"/>
    <x v="0"/>
    <n v="-63393"/>
    <n v="1444"/>
    <n v="-43900.969529085873"/>
  </r>
  <r>
    <x v="2"/>
    <x v="68"/>
    <x v="0"/>
    <x v="2"/>
    <x v="1"/>
    <n v="-143676"/>
    <n v="1444"/>
    <n v="-99498.614958448758"/>
  </r>
  <r>
    <x v="2"/>
    <x v="68"/>
    <x v="0"/>
    <x v="3"/>
    <x v="0"/>
    <n v="-2772"/>
    <n v="1444"/>
    <n v="-1919.667590027701"/>
  </r>
  <r>
    <x v="2"/>
    <x v="68"/>
    <x v="1"/>
    <x v="4"/>
    <x v="2"/>
    <n v="4012"/>
    <n v="1444"/>
    <n v="2778.3933518005538"/>
  </r>
  <r>
    <x v="2"/>
    <x v="68"/>
    <x v="1"/>
    <x v="4"/>
    <x v="3"/>
    <n v="350"/>
    <n v="1444"/>
    <n v="242.38227146814404"/>
  </r>
  <r>
    <x v="2"/>
    <x v="68"/>
    <x v="1"/>
    <x v="5"/>
    <x v="2"/>
    <n v="8521"/>
    <n v="1444"/>
    <n v="5900.9695290858726"/>
  </r>
  <r>
    <x v="2"/>
    <x v="68"/>
    <x v="1"/>
    <x v="5"/>
    <x v="3"/>
    <n v="8935"/>
    <n v="1444"/>
    <n v="6187.6731301939053"/>
  </r>
  <r>
    <x v="2"/>
    <x v="68"/>
    <x v="1"/>
    <x v="5"/>
    <x v="4"/>
    <n v="-2437"/>
    <n v="1444"/>
    <n v="-1687.673130193906"/>
  </r>
  <r>
    <x v="2"/>
    <x v="68"/>
    <x v="1"/>
    <x v="6"/>
    <x v="2"/>
    <n v="1694"/>
    <n v="1444"/>
    <n v="1173.1301939058171"/>
  </r>
  <r>
    <x v="2"/>
    <x v="68"/>
    <x v="1"/>
    <x v="6"/>
    <x v="3"/>
    <n v="656"/>
    <n v="1444"/>
    <n v="454.29362880886424"/>
  </r>
  <r>
    <x v="2"/>
    <x v="68"/>
    <x v="1"/>
    <x v="6"/>
    <x v="4"/>
    <n v="-145"/>
    <n v="1444"/>
    <n v="-100.41551246537396"/>
  </r>
  <r>
    <x v="2"/>
    <x v="68"/>
    <x v="1"/>
    <x v="7"/>
    <x v="2"/>
    <n v="3415"/>
    <n v="1444"/>
    <n v="2364.958448753463"/>
  </r>
  <r>
    <x v="2"/>
    <x v="68"/>
    <x v="1"/>
    <x v="7"/>
    <x v="3"/>
    <n v="345"/>
    <n v="1444"/>
    <n v="238.9196675900277"/>
  </r>
  <r>
    <x v="2"/>
    <x v="68"/>
    <x v="1"/>
    <x v="7"/>
    <x v="4"/>
    <n v="-332"/>
    <n v="1444"/>
    <n v="-229.91689750692521"/>
  </r>
  <r>
    <x v="2"/>
    <x v="68"/>
    <x v="1"/>
    <x v="8"/>
    <x v="2"/>
    <n v="570"/>
    <n v="1444"/>
    <n v="394.73684210526318"/>
  </r>
  <r>
    <x v="2"/>
    <x v="68"/>
    <x v="1"/>
    <x v="8"/>
    <x v="3"/>
    <n v="635"/>
    <n v="1444"/>
    <n v="439.75069252077566"/>
  </r>
  <r>
    <x v="2"/>
    <x v="68"/>
    <x v="1"/>
    <x v="9"/>
    <x v="2"/>
    <n v="97"/>
    <n v="1444"/>
    <n v="67.174515235457065"/>
  </r>
  <r>
    <x v="2"/>
    <x v="68"/>
    <x v="1"/>
    <x v="10"/>
    <x v="2"/>
    <n v="1035"/>
    <n v="1444"/>
    <n v="716.75900277008316"/>
  </r>
  <r>
    <x v="2"/>
    <x v="68"/>
    <x v="1"/>
    <x v="11"/>
    <x v="2"/>
    <n v="19122"/>
    <n v="1444"/>
    <n v="13242.382271468143"/>
  </r>
  <r>
    <x v="2"/>
    <x v="68"/>
    <x v="3"/>
    <x v="13"/>
    <x v="2"/>
    <n v="4825"/>
    <n v="1444"/>
    <n v="3341.4127423822711"/>
  </r>
  <r>
    <x v="2"/>
    <x v="68"/>
    <x v="3"/>
    <x v="14"/>
    <x v="2"/>
    <n v="21569"/>
    <n v="1444"/>
    <n v="14936.980609418282"/>
  </r>
  <r>
    <x v="2"/>
    <x v="68"/>
    <x v="3"/>
    <x v="14"/>
    <x v="3"/>
    <n v="28776"/>
    <n v="1444"/>
    <n v="19927.977839335181"/>
  </r>
  <r>
    <x v="2"/>
    <x v="68"/>
    <x v="3"/>
    <x v="14"/>
    <x v="4"/>
    <n v="-9959"/>
    <n v="1444"/>
    <n v="-6896.8144044321334"/>
  </r>
  <r>
    <x v="2"/>
    <x v="68"/>
    <x v="3"/>
    <x v="15"/>
    <x v="2"/>
    <n v="124509"/>
    <n v="1444"/>
    <n v="86225.069252077548"/>
  </r>
  <r>
    <x v="2"/>
    <x v="68"/>
    <x v="3"/>
    <x v="15"/>
    <x v="3"/>
    <n v="99083"/>
    <n v="1444"/>
    <n v="68617.036011080316"/>
  </r>
  <r>
    <x v="2"/>
    <x v="68"/>
    <x v="3"/>
    <x v="15"/>
    <x v="4"/>
    <n v="-8585"/>
    <n v="1444"/>
    <n v="-5945.2908587257616"/>
  </r>
  <r>
    <x v="2"/>
    <x v="68"/>
    <x v="3"/>
    <x v="61"/>
    <x v="2"/>
    <n v="1475"/>
    <n v="1444"/>
    <n v="1021.4681440443214"/>
  </r>
  <r>
    <x v="2"/>
    <x v="68"/>
    <x v="3"/>
    <x v="16"/>
    <x v="2"/>
    <n v="15488"/>
    <n v="1444"/>
    <n v="10725.761772853186"/>
  </r>
  <r>
    <x v="2"/>
    <x v="68"/>
    <x v="3"/>
    <x v="16"/>
    <x v="3"/>
    <n v="204"/>
    <n v="1444"/>
    <n v="141.27423822714684"/>
  </r>
  <r>
    <x v="2"/>
    <x v="68"/>
    <x v="3"/>
    <x v="16"/>
    <x v="4"/>
    <n v="-905"/>
    <n v="1444"/>
    <n v="-626.73130193905808"/>
  </r>
  <r>
    <x v="2"/>
    <x v="68"/>
    <x v="4"/>
    <x v="18"/>
    <x v="2"/>
    <n v="2130"/>
    <n v="1444"/>
    <n v="1475.0692520775624"/>
  </r>
  <r>
    <x v="2"/>
    <x v="68"/>
    <x v="4"/>
    <x v="18"/>
    <x v="4"/>
    <n v="-2130"/>
    <n v="1444"/>
    <n v="-1475.0692520775624"/>
  </r>
  <r>
    <x v="2"/>
    <x v="68"/>
    <x v="4"/>
    <x v="19"/>
    <x v="2"/>
    <n v="4029"/>
    <n v="1444"/>
    <n v="2790.1662049861498"/>
  </r>
  <r>
    <x v="2"/>
    <x v="68"/>
    <x v="4"/>
    <x v="19"/>
    <x v="3"/>
    <n v="871"/>
    <n v="1444"/>
    <n v="603.18559556786704"/>
  </r>
  <r>
    <x v="2"/>
    <x v="68"/>
    <x v="4"/>
    <x v="19"/>
    <x v="4"/>
    <n v="-32"/>
    <n v="1444"/>
    <n v="-22.1606648199446"/>
  </r>
  <r>
    <x v="2"/>
    <x v="68"/>
    <x v="4"/>
    <x v="20"/>
    <x v="2"/>
    <n v="1987"/>
    <n v="1444"/>
    <n v="1376.038781163435"/>
  </r>
  <r>
    <x v="2"/>
    <x v="68"/>
    <x v="4"/>
    <x v="21"/>
    <x v="2"/>
    <n v="3663"/>
    <n v="1444"/>
    <n v="2536.7036011080331"/>
  </r>
  <r>
    <x v="2"/>
    <x v="68"/>
    <x v="4"/>
    <x v="21"/>
    <x v="4"/>
    <n v="-695"/>
    <n v="1444"/>
    <n v="-481.30193905817174"/>
  </r>
  <r>
    <x v="2"/>
    <x v="68"/>
    <x v="4"/>
    <x v="22"/>
    <x v="2"/>
    <n v="3669"/>
    <n v="1444"/>
    <n v="2540.8587257617728"/>
  </r>
  <r>
    <x v="2"/>
    <x v="68"/>
    <x v="4"/>
    <x v="23"/>
    <x v="2"/>
    <n v="4867"/>
    <n v="1444"/>
    <n v="3370.4986149584488"/>
  </r>
  <r>
    <x v="2"/>
    <x v="68"/>
    <x v="4"/>
    <x v="23"/>
    <x v="3"/>
    <n v="804"/>
    <n v="1444"/>
    <n v="556.786703601108"/>
  </r>
  <r>
    <x v="2"/>
    <x v="68"/>
    <x v="4"/>
    <x v="23"/>
    <x v="4"/>
    <n v="-2204"/>
    <n v="1444"/>
    <n v="-1526.3157894736844"/>
  </r>
  <r>
    <x v="2"/>
    <x v="68"/>
    <x v="4"/>
    <x v="24"/>
    <x v="2"/>
    <n v="2062"/>
    <n v="1444"/>
    <n v="1427.9778393351801"/>
  </r>
  <r>
    <x v="2"/>
    <x v="68"/>
    <x v="4"/>
    <x v="25"/>
    <x v="2"/>
    <n v="6475"/>
    <n v="1444"/>
    <n v="4484.0720221606643"/>
  </r>
  <r>
    <x v="2"/>
    <x v="68"/>
    <x v="4"/>
    <x v="25"/>
    <x v="4"/>
    <n v="-2206"/>
    <n v="1444"/>
    <n v="-1527.7008310249307"/>
  </r>
  <r>
    <x v="2"/>
    <x v="68"/>
    <x v="5"/>
    <x v="26"/>
    <x v="2"/>
    <n v="67"/>
    <n v="1444"/>
    <n v="46.398891966759003"/>
  </r>
  <r>
    <x v="2"/>
    <x v="68"/>
    <x v="5"/>
    <x v="26"/>
    <x v="3"/>
    <n v="286"/>
    <n v="1444"/>
    <n v="198.06094182825484"/>
  </r>
  <r>
    <x v="2"/>
    <x v="68"/>
    <x v="5"/>
    <x v="63"/>
    <x v="2"/>
    <n v="722"/>
    <n v="1444"/>
    <n v="500"/>
  </r>
  <r>
    <x v="2"/>
    <x v="68"/>
    <x v="5"/>
    <x v="27"/>
    <x v="2"/>
    <n v="3683"/>
    <n v="1444"/>
    <n v="2550.5540166204987"/>
  </r>
  <r>
    <x v="2"/>
    <x v="68"/>
    <x v="5"/>
    <x v="27"/>
    <x v="3"/>
    <n v="4876"/>
    <n v="1444"/>
    <n v="3376.7313019390581"/>
  </r>
  <r>
    <x v="2"/>
    <x v="68"/>
    <x v="5"/>
    <x v="27"/>
    <x v="4"/>
    <n v="-500"/>
    <n v="1444"/>
    <n v="-346.26038781163436"/>
  </r>
  <r>
    <x v="2"/>
    <x v="68"/>
    <x v="5"/>
    <x v="28"/>
    <x v="2"/>
    <n v="516"/>
    <n v="1444"/>
    <n v="357.3407202216066"/>
  </r>
  <r>
    <x v="2"/>
    <x v="68"/>
    <x v="5"/>
    <x v="28"/>
    <x v="3"/>
    <n v="1794"/>
    <n v="1444"/>
    <n v="1242.3822714681442"/>
  </r>
  <r>
    <x v="2"/>
    <x v="68"/>
    <x v="5"/>
    <x v="29"/>
    <x v="2"/>
    <n v="60269"/>
    <n v="1444"/>
    <n v="41737.534626038789"/>
  </r>
  <r>
    <x v="2"/>
    <x v="68"/>
    <x v="5"/>
    <x v="29"/>
    <x v="3"/>
    <n v="15349"/>
    <n v="1444"/>
    <n v="10629.501385041553"/>
  </r>
  <r>
    <x v="2"/>
    <x v="68"/>
    <x v="5"/>
    <x v="29"/>
    <x v="4"/>
    <n v="-22926"/>
    <n v="1444"/>
    <n v="-15876.731301939059"/>
  </r>
  <r>
    <x v="2"/>
    <x v="68"/>
    <x v="5"/>
    <x v="30"/>
    <x v="2"/>
    <n v="1183"/>
    <n v="1444"/>
    <n v="819.25207756232692"/>
  </r>
  <r>
    <x v="2"/>
    <x v="68"/>
    <x v="5"/>
    <x v="30"/>
    <x v="4"/>
    <n v="-485"/>
    <n v="1444"/>
    <n v="-335.87257617728534"/>
  </r>
  <r>
    <x v="2"/>
    <x v="68"/>
    <x v="5"/>
    <x v="31"/>
    <x v="2"/>
    <n v="10221"/>
    <n v="1444"/>
    <n v="7078.2548476454294"/>
  </r>
  <r>
    <x v="2"/>
    <x v="68"/>
    <x v="6"/>
    <x v="73"/>
    <x v="4"/>
    <n v="-2982"/>
    <n v="1444"/>
    <n v="-2065.0969529085874"/>
  </r>
  <r>
    <x v="2"/>
    <x v="68"/>
    <x v="6"/>
    <x v="32"/>
    <x v="2"/>
    <n v="5703"/>
    <n v="1444"/>
    <n v="3949.4459833795013"/>
  </r>
  <r>
    <x v="2"/>
    <x v="68"/>
    <x v="6"/>
    <x v="64"/>
    <x v="2"/>
    <n v="463"/>
    <n v="1444"/>
    <n v="320.63711911357342"/>
  </r>
  <r>
    <x v="2"/>
    <x v="68"/>
    <x v="7"/>
    <x v="34"/>
    <x v="2"/>
    <n v="784"/>
    <n v="1444"/>
    <n v="542.93628808864264"/>
  </r>
  <r>
    <x v="2"/>
    <x v="68"/>
    <x v="7"/>
    <x v="35"/>
    <x v="2"/>
    <n v="15284"/>
    <n v="1444"/>
    <n v="10584.487534626038"/>
  </r>
  <r>
    <x v="2"/>
    <x v="68"/>
    <x v="7"/>
    <x v="35"/>
    <x v="3"/>
    <n v="55"/>
    <n v="1444"/>
    <n v="38.088642659279778"/>
  </r>
  <r>
    <x v="2"/>
    <x v="68"/>
    <x v="7"/>
    <x v="35"/>
    <x v="4"/>
    <n v="-7870"/>
    <n v="1444"/>
    <n v="-5450.1385041551248"/>
  </r>
  <r>
    <x v="2"/>
    <x v="68"/>
    <x v="7"/>
    <x v="36"/>
    <x v="2"/>
    <n v="87"/>
    <n v="1444"/>
    <n v="60.249307479224377"/>
  </r>
  <r>
    <x v="2"/>
    <x v="68"/>
    <x v="7"/>
    <x v="36"/>
    <x v="4"/>
    <n v="-251"/>
    <n v="1444"/>
    <n v="-173.82271468144046"/>
  </r>
  <r>
    <x v="2"/>
    <x v="68"/>
    <x v="8"/>
    <x v="38"/>
    <x v="2"/>
    <n v="5222"/>
    <n v="1444"/>
    <n v="3616.3434903047091"/>
  </r>
  <r>
    <x v="2"/>
    <x v="68"/>
    <x v="8"/>
    <x v="39"/>
    <x v="2"/>
    <n v="5818"/>
    <n v="1444"/>
    <n v="4029.0858725761768"/>
  </r>
  <r>
    <x v="2"/>
    <x v="68"/>
    <x v="8"/>
    <x v="39"/>
    <x v="3"/>
    <n v="5828"/>
    <n v="1444"/>
    <n v="4036.0110803324101"/>
  </r>
  <r>
    <x v="2"/>
    <x v="68"/>
    <x v="8"/>
    <x v="39"/>
    <x v="4"/>
    <n v="-5539"/>
    <n v="1444"/>
    <n v="-3835.8725761772853"/>
  </r>
  <r>
    <x v="2"/>
    <x v="68"/>
    <x v="8"/>
    <x v="72"/>
    <x v="2"/>
    <n v="2792"/>
    <n v="1444"/>
    <n v="1933.5180055401661"/>
  </r>
  <r>
    <x v="2"/>
    <x v="68"/>
    <x v="8"/>
    <x v="72"/>
    <x v="4"/>
    <n v="-4777"/>
    <n v="1444"/>
    <n v="-3308.1717451523546"/>
  </r>
  <r>
    <x v="2"/>
    <x v="68"/>
    <x v="9"/>
    <x v="40"/>
    <x v="2"/>
    <n v="8"/>
    <n v="1444"/>
    <n v="5.54016620498615"/>
  </r>
  <r>
    <x v="2"/>
    <x v="68"/>
    <x v="9"/>
    <x v="40"/>
    <x v="3"/>
    <n v="91"/>
    <n v="1444"/>
    <n v="63.019390581717445"/>
  </r>
  <r>
    <x v="2"/>
    <x v="68"/>
    <x v="9"/>
    <x v="41"/>
    <x v="2"/>
    <n v="5183"/>
    <n v="1444"/>
    <n v="3589.3351800554019"/>
  </r>
  <r>
    <x v="2"/>
    <x v="68"/>
    <x v="9"/>
    <x v="41"/>
    <x v="4"/>
    <n v="-769"/>
    <n v="1444"/>
    <n v="-532.54847645429356"/>
  </r>
  <r>
    <x v="2"/>
    <x v="68"/>
    <x v="9"/>
    <x v="42"/>
    <x v="2"/>
    <n v="432"/>
    <n v="1444"/>
    <n v="299.16897506925204"/>
  </r>
  <r>
    <x v="2"/>
    <x v="68"/>
    <x v="9"/>
    <x v="42"/>
    <x v="4"/>
    <n v="-241"/>
    <n v="1444"/>
    <n v="-166.89750692520775"/>
  </r>
  <r>
    <x v="2"/>
    <x v="68"/>
    <x v="9"/>
    <x v="43"/>
    <x v="2"/>
    <n v="3659"/>
    <n v="1444"/>
    <n v="2533.93351800554"/>
  </r>
  <r>
    <x v="2"/>
    <x v="68"/>
    <x v="9"/>
    <x v="44"/>
    <x v="2"/>
    <n v="551"/>
    <n v="1444"/>
    <n v="381.5789473684211"/>
  </r>
  <r>
    <x v="2"/>
    <x v="68"/>
    <x v="10"/>
    <x v="47"/>
    <x v="2"/>
    <n v="251"/>
    <n v="1444"/>
    <n v="173.82271468144046"/>
  </r>
  <r>
    <x v="2"/>
    <x v="68"/>
    <x v="10"/>
    <x v="47"/>
    <x v="3"/>
    <n v="183"/>
    <n v="1444"/>
    <n v="126.73130193905818"/>
  </r>
  <r>
    <x v="2"/>
    <x v="68"/>
    <x v="10"/>
    <x v="50"/>
    <x v="2"/>
    <n v="14979"/>
    <n v="1444"/>
    <n v="10373.268698060941"/>
  </r>
  <r>
    <x v="2"/>
    <x v="68"/>
    <x v="10"/>
    <x v="51"/>
    <x v="2"/>
    <n v="1066"/>
    <n v="1444"/>
    <n v="738.22714681440436"/>
  </r>
  <r>
    <x v="2"/>
    <x v="68"/>
    <x v="10"/>
    <x v="70"/>
    <x v="2"/>
    <n v="2113"/>
    <n v="1444"/>
    <n v="1463.2963988919666"/>
  </r>
  <r>
    <x v="2"/>
    <x v="68"/>
    <x v="10"/>
    <x v="70"/>
    <x v="4"/>
    <n v="-1013"/>
    <n v="1444"/>
    <n v="-701.52354570637124"/>
  </r>
  <r>
    <x v="2"/>
    <x v="68"/>
    <x v="10"/>
    <x v="52"/>
    <x v="2"/>
    <n v="737"/>
    <n v="1444"/>
    <n v="510.38781163434896"/>
  </r>
  <r>
    <x v="2"/>
    <x v="68"/>
    <x v="11"/>
    <x v="53"/>
    <x v="2"/>
    <n v="7977"/>
    <n v="1444"/>
    <n v="5524.238227146815"/>
  </r>
  <r>
    <x v="2"/>
    <x v="68"/>
    <x v="11"/>
    <x v="53"/>
    <x v="3"/>
    <n v="218"/>
    <n v="1444"/>
    <n v="150.96952908587258"/>
  </r>
  <r>
    <x v="2"/>
    <x v="68"/>
    <x v="11"/>
    <x v="68"/>
    <x v="2"/>
    <n v="6352"/>
    <n v="1444"/>
    <n v="4398.8919667590026"/>
  </r>
  <r>
    <x v="2"/>
    <x v="68"/>
    <x v="11"/>
    <x v="68"/>
    <x v="3"/>
    <n v="1147"/>
    <n v="1444"/>
    <n v="794.3213296398892"/>
  </r>
  <r>
    <x v="2"/>
    <x v="68"/>
    <x v="11"/>
    <x v="68"/>
    <x v="4"/>
    <n v="-3738"/>
    <n v="1444"/>
    <n v="-2588.6426592797784"/>
  </r>
  <r>
    <x v="2"/>
    <x v="68"/>
    <x v="11"/>
    <x v="71"/>
    <x v="2"/>
    <n v="1817"/>
    <n v="1444"/>
    <n v="1258.3102493074791"/>
  </r>
  <r>
    <x v="2"/>
    <x v="68"/>
    <x v="11"/>
    <x v="71"/>
    <x v="3"/>
    <n v="1245"/>
    <n v="1444"/>
    <n v="862.18836565096956"/>
  </r>
  <r>
    <x v="2"/>
    <x v="68"/>
    <x v="11"/>
    <x v="71"/>
    <x v="4"/>
    <n v="-157"/>
    <n v="1444"/>
    <n v="-108.72576177285319"/>
  </r>
  <r>
    <x v="2"/>
    <x v="68"/>
    <x v="11"/>
    <x v="69"/>
    <x v="2"/>
    <n v="2052"/>
    <n v="1444"/>
    <n v="1421.0526315789473"/>
  </r>
  <r>
    <x v="2"/>
    <x v="68"/>
    <x v="12"/>
    <x v="54"/>
    <x v="2"/>
    <n v="3802"/>
    <n v="1444"/>
    <n v="2632.9639889196678"/>
  </r>
  <r>
    <x v="2"/>
    <x v="68"/>
    <x v="12"/>
    <x v="54"/>
    <x v="3"/>
    <n v="7850"/>
    <n v="1444"/>
    <n v="5436.2880886426592"/>
  </r>
  <r>
    <x v="2"/>
    <x v="68"/>
    <x v="12"/>
    <x v="55"/>
    <x v="2"/>
    <n v="14"/>
    <n v="1444"/>
    <n v="9.6952908587257607"/>
  </r>
  <r>
    <x v="2"/>
    <x v="68"/>
    <x v="12"/>
    <x v="55"/>
    <x v="3"/>
    <n v="107"/>
    <n v="1444"/>
    <n v="74.099722991689745"/>
  </r>
  <r>
    <x v="2"/>
    <x v="68"/>
    <x v="12"/>
    <x v="79"/>
    <x v="2"/>
    <n v="1930"/>
    <n v="1444"/>
    <n v="1336.5650969529086"/>
  </r>
  <r>
    <x v="2"/>
    <x v="68"/>
    <x v="12"/>
    <x v="56"/>
    <x v="2"/>
    <n v="15509"/>
    <n v="1444"/>
    <n v="10740.304709141274"/>
  </r>
  <r>
    <x v="2"/>
    <x v="68"/>
    <x v="12"/>
    <x v="56"/>
    <x v="3"/>
    <n v="22764"/>
    <n v="1444"/>
    <n v="15764.54293628809"/>
  </r>
  <r>
    <x v="2"/>
    <x v="68"/>
    <x v="12"/>
    <x v="56"/>
    <x v="4"/>
    <n v="-1941"/>
    <n v="1444"/>
    <n v="-1344.1828254847646"/>
  </r>
  <r>
    <x v="2"/>
    <x v="68"/>
    <x v="12"/>
    <x v="57"/>
    <x v="2"/>
    <n v="1923"/>
    <n v="1444"/>
    <n v="1331.7174515235456"/>
  </r>
  <r>
    <x v="2"/>
    <x v="68"/>
    <x v="12"/>
    <x v="58"/>
    <x v="2"/>
    <n v="81"/>
    <n v="1444"/>
    <n v="56.094182825484765"/>
  </r>
  <r>
    <x v="2"/>
    <x v="68"/>
    <x v="12"/>
    <x v="58"/>
    <x v="3"/>
    <n v="1957"/>
    <n v="1444"/>
    <n v="1355.2631578947369"/>
  </r>
  <r>
    <x v="2"/>
    <x v="68"/>
    <x v="12"/>
    <x v="59"/>
    <x v="2"/>
    <n v="1354"/>
    <n v="1444"/>
    <n v="937.67313019390588"/>
  </r>
  <r>
    <x v="2"/>
    <x v="68"/>
    <x v="12"/>
    <x v="60"/>
    <x v="2"/>
    <n v="957"/>
    <n v="1444"/>
    <n v="662.74238227146805"/>
  </r>
  <r>
    <x v="2"/>
    <x v="69"/>
    <x v="0"/>
    <x v="0"/>
    <x v="0"/>
    <n v="-111765"/>
    <n v="754"/>
    <n v="-148229.44297082227"/>
  </r>
  <r>
    <x v="2"/>
    <x v="69"/>
    <x v="0"/>
    <x v="1"/>
    <x v="0"/>
    <n v="-29202"/>
    <n v="754"/>
    <n v="-38729.442970822281"/>
  </r>
  <r>
    <x v="2"/>
    <x v="69"/>
    <x v="0"/>
    <x v="2"/>
    <x v="1"/>
    <n v="-98814"/>
    <n v="754"/>
    <n v="-131053.05039787799"/>
  </r>
  <r>
    <x v="2"/>
    <x v="69"/>
    <x v="0"/>
    <x v="3"/>
    <x v="0"/>
    <n v="-1480"/>
    <n v="754"/>
    <n v="-1962.8647214854111"/>
  </r>
  <r>
    <x v="2"/>
    <x v="69"/>
    <x v="1"/>
    <x v="4"/>
    <x v="2"/>
    <n v="3547"/>
    <n v="754"/>
    <n v="4704.2440318302388"/>
  </r>
  <r>
    <x v="2"/>
    <x v="69"/>
    <x v="1"/>
    <x v="4"/>
    <x v="3"/>
    <n v="6415"/>
    <n v="754"/>
    <n v="8507.9575596816976"/>
  </r>
  <r>
    <x v="2"/>
    <x v="69"/>
    <x v="1"/>
    <x v="4"/>
    <x v="4"/>
    <n v="-6557"/>
    <n v="754"/>
    <n v="-8696.2864721485421"/>
  </r>
  <r>
    <x v="2"/>
    <x v="69"/>
    <x v="1"/>
    <x v="5"/>
    <x v="2"/>
    <n v="6236"/>
    <n v="754"/>
    <n v="8270.5570291777185"/>
  </r>
  <r>
    <x v="2"/>
    <x v="69"/>
    <x v="1"/>
    <x v="5"/>
    <x v="3"/>
    <n v="6981"/>
    <n v="754"/>
    <n v="9258.6206896551721"/>
  </r>
  <r>
    <x v="2"/>
    <x v="69"/>
    <x v="1"/>
    <x v="5"/>
    <x v="4"/>
    <n v="-619"/>
    <n v="754"/>
    <n v="-820.9549071618037"/>
  </r>
  <r>
    <x v="2"/>
    <x v="69"/>
    <x v="1"/>
    <x v="7"/>
    <x v="2"/>
    <n v="5378"/>
    <n v="754"/>
    <n v="7132.6259946949604"/>
  </r>
  <r>
    <x v="2"/>
    <x v="69"/>
    <x v="1"/>
    <x v="7"/>
    <x v="3"/>
    <n v="946"/>
    <n v="754"/>
    <n v="1254.6419098143235"/>
  </r>
  <r>
    <x v="2"/>
    <x v="69"/>
    <x v="1"/>
    <x v="8"/>
    <x v="2"/>
    <n v="63"/>
    <n v="754"/>
    <n v="83.554376657824932"/>
  </r>
  <r>
    <x v="2"/>
    <x v="69"/>
    <x v="1"/>
    <x v="8"/>
    <x v="3"/>
    <n v="491"/>
    <n v="754"/>
    <n v="651.19363395225457"/>
  </r>
  <r>
    <x v="2"/>
    <x v="69"/>
    <x v="1"/>
    <x v="10"/>
    <x v="2"/>
    <n v="462"/>
    <n v="754"/>
    <n v="612.73209549071612"/>
  </r>
  <r>
    <x v="2"/>
    <x v="69"/>
    <x v="1"/>
    <x v="11"/>
    <x v="2"/>
    <n v="10"/>
    <n v="754"/>
    <n v="13.262599469496022"/>
  </r>
  <r>
    <x v="2"/>
    <x v="69"/>
    <x v="3"/>
    <x v="13"/>
    <x v="2"/>
    <n v="3128"/>
    <n v="754"/>
    <n v="4148.5411140583556"/>
  </r>
  <r>
    <x v="2"/>
    <x v="69"/>
    <x v="3"/>
    <x v="14"/>
    <x v="2"/>
    <n v="14193"/>
    <n v="754"/>
    <n v="18823.6074270557"/>
  </r>
  <r>
    <x v="2"/>
    <x v="69"/>
    <x v="3"/>
    <x v="14"/>
    <x v="3"/>
    <n v="24813"/>
    <n v="754"/>
    <n v="32908.488063660479"/>
  </r>
  <r>
    <x v="2"/>
    <x v="69"/>
    <x v="3"/>
    <x v="14"/>
    <x v="4"/>
    <n v="-9822"/>
    <n v="754"/>
    <n v="-13026.525198938993"/>
  </r>
  <r>
    <x v="2"/>
    <x v="69"/>
    <x v="3"/>
    <x v="15"/>
    <x v="2"/>
    <n v="46171"/>
    <n v="754"/>
    <n v="61234.748010610077"/>
  </r>
  <r>
    <x v="2"/>
    <x v="69"/>
    <x v="3"/>
    <x v="15"/>
    <x v="3"/>
    <n v="95586"/>
    <n v="754"/>
    <n v="126771.88328912467"/>
  </r>
  <r>
    <x v="2"/>
    <x v="69"/>
    <x v="3"/>
    <x v="15"/>
    <x v="4"/>
    <n v="-26795"/>
    <n v="754"/>
    <n v="-35537.135278514594"/>
  </r>
  <r>
    <x v="2"/>
    <x v="69"/>
    <x v="3"/>
    <x v="61"/>
    <x v="2"/>
    <n v="1808"/>
    <n v="754"/>
    <n v="2397.8779840848806"/>
  </r>
  <r>
    <x v="2"/>
    <x v="69"/>
    <x v="3"/>
    <x v="16"/>
    <x v="2"/>
    <n v="5653"/>
    <n v="754"/>
    <n v="7497.3474801061002"/>
  </r>
  <r>
    <x v="2"/>
    <x v="69"/>
    <x v="3"/>
    <x v="17"/>
    <x v="2"/>
    <n v="3"/>
    <n v="754"/>
    <n v="3.9787798408488064"/>
  </r>
  <r>
    <x v="2"/>
    <x v="69"/>
    <x v="4"/>
    <x v="19"/>
    <x v="2"/>
    <n v="1810"/>
    <n v="754"/>
    <n v="2400.53050397878"/>
  </r>
  <r>
    <x v="2"/>
    <x v="69"/>
    <x v="4"/>
    <x v="19"/>
    <x v="3"/>
    <n v="733"/>
    <n v="754"/>
    <n v="972.14854111405839"/>
  </r>
  <r>
    <x v="2"/>
    <x v="69"/>
    <x v="4"/>
    <x v="19"/>
    <x v="4"/>
    <n v="-9"/>
    <n v="754"/>
    <n v="-11.936339522546419"/>
  </r>
  <r>
    <x v="2"/>
    <x v="69"/>
    <x v="4"/>
    <x v="20"/>
    <x v="2"/>
    <n v="1220"/>
    <n v="754"/>
    <n v="1618.0371352785146"/>
  </r>
  <r>
    <x v="2"/>
    <x v="69"/>
    <x v="4"/>
    <x v="21"/>
    <x v="2"/>
    <n v="18"/>
    <n v="754"/>
    <n v="23.872679045092838"/>
  </r>
  <r>
    <x v="2"/>
    <x v="69"/>
    <x v="4"/>
    <x v="22"/>
    <x v="2"/>
    <n v="622"/>
    <n v="754"/>
    <n v="824.93368700265262"/>
  </r>
  <r>
    <x v="2"/>
    <x v="69"/>
    <x v="4"/>
    <x v="23"/>
    <x v="2"/>
    <n v="4524"/>
    <n v="754"/>
    <n v="6000"/>
  </r>
  <r>
    <x v="2"/>
    <x v="69"/>
    <x v="4"/>
    <x v="23"/>
    <x v="3"/>
    <n v="4253"/>
    <n v="754"/>
    <n v="5640.583554376658"/>
  </r>
  <r>
    <x v="2"/>
    <x v="69"/>
    <x v="4"/>
    <x v="23"/>
    <x v="4"/>
    <n v="-3471"/>
    <n v="754"/>
    <n v="-4603.4482758620697"/>
  </r>
  <r>
    <x v="2"/>
    <x v="69"/>
    <x v="4"/>
    <x v="24"/>
    <x v="2"/>
    <n v="1041"/>
    <n v="754"/>
    <n v="1380.6366047745357"/>
  </r>
  <r>
    <x v="2"/>
    <x v="69"/>
    <x v="4"/>
    <x v="24"/>
    <x v="4"/>
    <n v="-259"/>
    <n v="754"/>
    <n v="-343.50132625994695"/>
  </r>
  <r>
    <x v="2"/>
    <x v="69"/>
    <x v="4"/>
    <x v="25"/>
    <x v="2"/>
    <n v="190"/>
    <n v="754"/>
    <n v="251.9893899204244"/>
  </r>
  <r>
    <x v="2"/>
    <x v="69"/>
    <x v="4"/>
    <x v="25"/>
    <x v="3"/>
    <n v="562"/>
    <n v="754"/>
    <n v="745.35809018567647"/>
  </r>
  <r>
    <x v="2"/>
    <x v="69"/>
    <x v="5"/>
    <x v="26"/>
    <x v="2"/>
    <n v="5"/>
    <n v="754"/>
    <n v="6.6312997347480112"/>
  </r>
  <r>
    <x v="2"/>
    <x v="69"/>
    <x v="5"/>
    <x v="26"/>
    <x v="3"/>
    <n v="189"/>
    <n v="754"/>
    <n v="250.66312997347478"/>
  </r>
  <r>
    <x v="2"/>
    <x v="69"/>
    <x v="5"/>
    <x v="63"/>
    <x v="2"/>
    <n v="2"/>
    <n v="754"/>
    <n v="2.6525198938992043"/>
  </r>
  <r>
    <x v="2"/>
    <x v="69"/>
    <x v="5"/>
    <x v="27"/>
    <x v="3"/>
    <n v="423"/>
    <n v="754"/>
    <n v="561.0079575596817"/>
  </r>
  <r>
    <x v="2"/>
    <x v="69"/>
    <x v="5"/>
    <x v="29"/>
    <x v="2"/>
    <n v="12610"/>
    <n v="754"/>
    <n v="16724.137931034482"/>
  </r>
  <r>
    <x v="2"/>
    <x v="69"/>
    <x v="5"/>
    <x v="29"/>
    <x v="3"/>
    <n v="7931"/>
    <n v="754"/>
    <n v="10518.567639257293"/>
  </r>
  <r>
    <x v="2"/>
    <x v="69"/>
    <x v="5"/>
    <x v="29"/>
    <x v="4"/>
    <n v="-8611"/>
    <n v="754"/>
    <n v="-11420.424403183024"/>
  </r>
  <r>
    <x v="2"/>
    <x v="69"/>
    <x v="5"/>
    <x v="30"/>
    <x v="2"/>
    <n v="135"/>
    <n v="754"/>
    <n v="179.04509283819627"/>
  </r>
  <r>
    <x v="2"/>
    <x v="69"/>
    <x v="5"/>
    <x v="31"/>
    <x v="2"/>
    <n v="3235"/>
    <n v="754"/>
    <n v="4290.4509283819634"/>
  </r>
  <r>
    <x v="2"/>
    <x v="69"/>
    <x v="6"/>
    <x v="73"/>
    <x v="4"/>
    <n v="-1863"/>
    <n v="754"/>
    <n v="-2470.8222811671089"/>
  </r>
  <r>
    <x v="2"/>
    <x v="69"/>
    <x v="6"/>
    <x v="32"/>
    <x v="2"/>
    <n v="3984"/>
    <n v="754"/>
    <n v="5283.8196286472148"/>
  </r>
  <r>
    <x v="2"/>
    <x v="69"/>
    <x v="6"/>
    <x v="32"/>
    <x v="3"/>
    <n v="1754"/>
    <n v="754"/>
    <n v="2326.2599469496022"/>
  </r>
  <r>
    <x v="2"/>
    <x v="69"/>
    <x v="6"/>
    <x v="32"/>
    <x v="4"/>
    <n v="-1949"/>
    <n v="754"/>
    <n v="-2584.8806366047747"/>
  </r>
  <r>
    <x v="2"/>
    <x v="69"/>
    <x v="6"/>
    <x v="64"/>
    <x v="2"/>
    <n v="20"/>
    <n v="754"/>
    <n v="26.525198938992045"/>
  </r>
  <r>
    <x v="2"/>
    <x v="69"/>
    <x v="6"/>
    <x v="64"/>
    <x v="3"/>
    <n v="17"/>
    <n v="754"/>
    <n v="22.546419098143236"/>
  </r>
  <r>
    <x v="2"/>
    <x v="69"/>
    <x v="6"/>
    <x v="65"/>
    <x v="2"/>
    <n v="753"/>
    <n v="754"/>
    <n v="998.67374005305044"/>
  </r>
  <r>
    <x v="2"/>
    <x v="69"/>
    <x v="7"/>
    <x v="34"/>
    <x v="2"/>
    <n v="439"/>
    <n v="754"/>
    <n v="582.22811671087538"/>
  </r>
  <r>
    <x v="2"/>
    <x v="69"/>
    <x v="7"/>
    <x v="35"/>
    <x v="2"/>
    <n v="14064"/>
    <n v="754"/>
    <n v="18652.519893899203"/>
  </r>
  <r>
    <x v="2"/>
    <x v="69"/>
    <x v="7"/>
    <x v="35"/>
    <x v="4"/>
    <n v="-6622"/>
    <n v="754"/>
    <n v="-8782.4933687002649"/>
  </r>
  <r>
    <x v="2"/>
    <x v="69"/>
    <x v="8"/>
    <x v="38"/>
    <x v="2"/>
    <n v="8160"/>
    <n v="754"/>
    <n v="10822.281167108753"/>
  </r>
  <r>
    <x v="2"/>
    <x v="69"/>
    <x v="8"/>
    <x v="39"/>
    <x v="2"/>
    <n v="2175"/>
    <n v="754"/>
    <n v="2884.6153846153848"/>
  </r>
  <r>
    <x v="2"/>
    <x v="69"/>
    <x v="8"/>
    <x v="39"/>
    <x v="4"/>
    <n v="-2685"/>
    <n v="754"/>
    <n v="-3561.0079575596819"/>
  </r>
  <r>
    <x v="2"/>
    <x v="69"/>
    <x v="8"/>
    <x v="72"/>
    <x v="2"/>
    <n v="23"/>
    <n v="754"/>
    <n v="30.50397877984085"/>
  </r>
  <r>
    <x v="2"/>
    <x v="69"/>
    <x v="8"/>
    <x v="72"/>
    <x v="4"/>
    <n v="-2132"/>
    <n v="754"/>
    <n v="-2827.5862068965516"/>
  </r>
  <r>
    <x v="2"/>
    <x v="69"/>
    <x v="8"/>
    <x v="77"/>
    <x v="2"/>
    <n v="19"/>
    <n v="754"/>
    <n v="25.198938992042443"/>
  </r>
  <r>
    <x v="2"/>
    <x v="69"/>
    <x v="9"/>
    <x v="41"/>
    <x v="2"/>
    <n v="827"/>
    <n v="754"/>
    <n v="1096.8169761273209"/>
  </r>
  <r>
    <x v="2"/>
    <x v="69"/>
    <x v="9"/>
    <x v="41"/>
    <x v="4"/>
    <n v="-114"/>
    <n v="754"/>
    <n v="-151.19363395225463"/>
  </r>
  <r>
    <x v="2"/>
    <x v="69"/>
    <x v="9"/>
    <x v="42"/>
    <x v="2"/>
    <n v="337"/>
    <n v="754"/>
    <n v="446.9496021220159"/>
  </r>
  <r>
    <x v="2"/>
    <x v="69"/>
    <x v="9"/>
    <x v="43"/>
    <x v="2"/>
    <n v="2163"/>
    <n v="754"/>
    <n v="2868.7002652519895"/>
  </r>
  <r>
    <x v="2"/>
    <x v="69"/>
    <x v="9"/>
    <x v="43"/>
    <x v="3"/>
    <n v="169"/>
    <n v="754"/>
    <n v="224.13793103448276"/>
  </r>
  <r>
    <x v="2"/>
    <x v="69"/>
    <x v="9"/>
    <x v="43"/>
    <x v="4"/>
    <n v="-619"/>
    <n v="754"/>
    <n v="-820.9549071618037"/>
  </r>
  <r>
    <x v="2"/>
    <x v="69"/>
    <x v="9"/>
    <x v="44"/>
    <x v="2"/>
    <n v="525"/>
    <n v="754"/>
    <n v="696.28647214854107"/>
  </r>
  <r>
    <x v="2"/>
    <x v="69"/>
    <x v="9"/>
    <x v="44"/>
    <x v="4"/>
    <n v="-68"/>
    <n v="754"/>
    <n v="-90.185676392572944"/>
  </r>
  <r>
    <x v="2"/>
    <x v="69"/>
    <x v="10"/>
    <x v="47"/>
    <x v="2"/>
    <n v="543"/>
    <n v="754"/>
    <n v="720.15915119363399"/>
  </r>
  <r>
    <x v="2"/>
    <x v="69"/>
    <x v="10"/>
    <x v="48"/>
    <x v="2"/>
    <n v="73"/>
    <n v="754"/>
    <n v="96.816976127320956"/>
  </r>
  <r>
    <x v="2"/>
    <x v="69"/>
    <x v="10"/>
    <x v="49"/>
    <x v="2"/>
    <n v="137"/>
    <n v="754"/>
    <n v="181.69761273209551"/>
  </r>
  <r>
    <x v="2"/>
    <x v="69"/>
    <x v="10"/>
    <x v="50"/>
    <x v="2"/>
    <n v="2761"/>
    <n v="754"/>
    <n v="3661.8037135278514"/>
  </r>
  <r>
    <x v="2"/>
    <x v="69"/>
    <x v="10"/>
    <x v="62"/>
    <x v="2"/>
    <n v="184"/>
    <n v="754"/>
    <n v="244.0318302387268"/>
  </r>
  <r>
    <x v="2"/>
    <x v="69"/>
    <x v="10"/>
    <x v="70"/>
    <x v="2"/>
    <n v="672"/>
    <n v="754"/>
    <n v="891.24668435013268"/>
  </r>
  <r>
    <x v="2"/>
    <x v="69"/>
    <x v="10"/>
    <x v="70"/>
    <x v="4"/>
    <n v="-161"/>
    <n v="754"/>
    <n v="-213.52785145888595"/>
  </r>
  <r>
    <x v="2"/>
    <x v="69"/>
    <x v="10"/>
    <x v="52"/>
    <x v="2"/>
    <n v="46"/>
    <n v="754"/>
    <n v="61.007957559681699"/>
  </r>
  <r>
    <x v="2"/>
    <x v="69"/>
    <x v="11"/>
    <x v="53"/>
    <x v="2"/>
    <n v="1203"/>
    <n v="754"/>
    <n v="1595.4907161803712"/>
  </r>
  <r>
    <x v="2"/>
    <x v="69"/>
    <x v="11"/>
    <x v="68"/>
    <x v="2"/>
    <n v="4465"/>
    <n v="754"/>
    <n v="5921.7506631299739"/>
  </r>
  <r>
    <x v="2"/>
    <x v="69"/>
    <x v="11"/>
    <x v="68"/>
    <x v="3"/>
    <n v="87"/>
    <n v="754"/>
    <n v="115.38461538461539"/>
  </r>
  <r>
    <x v="2"/>
    <x v="69"/>
    <x v="11"/>
    <x v="68"/>
    <x v="4"/>
    <n v="-3394"/>
    <n v="754"/>
    <n v="-4501.3262599469499"/>
  </r>
  <r>
    <x v="2"/>
    <x v="69"/>
    <x v="11"/>
    <x v="71"/>
    <x v="2"/>
    <n v="50"/>
    <n v="754"/>
    <n v="66.312997347480106"/>
  </r>
  <r>
    <x v="2"/>
    <x v="69"/>
    <x v="11"/>
    <x v="71"/>
    <x v="3"/>
    <n v="88"/>
    <n v="754"/>
    <n v="116.71087533156499"/>
  </r>
  <r>
    <x v="2"/>
    <x v="69"/>
    <x v="11"/>
    <x v="69"/>
    <x v="2"/>
    <n v="2472"/>
    <n v="754"/>
    <n v="3278.5145888594161"/>
  </r>
  <r>
    <x v="2"/>
    <x v="69"/>
    <x v="12"/>
    <x v="54"/>
    <x v="2"/>
    <n v="1803"/>
    <n v="754"/>
    <n v="2391.2466843501325"/>
  </r>
  <r>
    <x v="2"/>
    <x v="69"/>
    <x v="12"/>
    <x v="54"/>
    <x v="3"/>
    <n v="1479"/>
    <n v="754"/>
    <n v="1961.5384615384614"/>
  </r>
  <r>
    <x v="2"/>
    <x v="69"/>
    <x v="12"/>
    <x v="55"/>
    <x v="2"/>
    <n v="67"/>
    <n v="754"/>
    <n v="88.859416445623339"/>
  </r>
  <r>
    <x v="2"/>
    <x v="69"/>
    <x v="12"/>
    <x v="55"/>
    <x v="3"/>
    <n v="100"/>
    <n v="754"/>
    <n v="132.62599469496021"/>
  </r>
  <r>
    <x v="2"/>
    <x v="69"/>
    <x v="12"/>
    <x v="56"/>
    <x v="2"/>
    <n v="10353"/>
    <n v="754"/>
    <n v="13730.76923076923"/>
  </r>
  <r>
    <x v="2"/>
    <x v="69"/>
    <x v="12"/>
    <x v="56"/>
    <x v="3"/>
    <n v="18929"/>
    <n v="754"/>
    <n v="25104.774535809018"/>
  </r>
  <r>
    <x v="2"/>
    <x v="69"/>
    <x v="12"/>
    <x v="56"/>
    <x v="4"/>
    <n v="-10229"/>
    <n v="754"/>
    <n v="-13566.312997347481"/>
  </r>
  <r>
    <x v="2"/>
    <x v="69"/>
    <x v="12"/>
    <x v="57"/>
    <x v="2"/>
    <n v="37"/>
    <n v="754"/>
    <n v="49.071618037135281"/>
  </r>
  <r>
    <x v="2"/>
    <x v="69"/>
    <x v="12"/>
    <x v="57"/>
    <x v="3"/>
    <n v="426"/>
    <n v="754"/>
    <n v="564.9867374005305"/>
  </r>
  <r>
    <x v="2"/>
    <x v="69"/>
    <x v="12"/>
    <x v="57"/>
    <x v="4"/>
    <n v="-2"/>
    <n v="754"/>
    <n v="-2.6525198938992043"/>
  </r>
  <r>
    <x v="2"/>
    <x v="69"/>
    <x v="12"/>
    <x v="58"/>
    <x v="2"/>
    <n v="1006"/>
    <n v="754"/>
    <n v="1334.2175066312998"/>
  </r>
  <r>
    <x v="2"/>
    <x v="69"/>
    <x v="12"/>
    <x v="59"/>
    <x v="2"/>
    <n v="606"/>
    <n v="754"/>
    <n v="803.71352785145893"/>
  </r>
  <r>
    <x v="2"/>
    <x v="69"/>
    <x v="12"/>
    <x v="60"/>
    <x v="2"/>
    <n v="712"/>
    <n v="754"/>
    <n v="944.29708222811666"/>
  </r>
  <r>
    <x v="2"/>
    <x v="70"/>
    <x v="0"/>
    <x v="0"/>
    <x v="0"/>
    <n v="-352518"/>
    <n v="2021"/>
    <n v="-174427.51113310244"/>
  </r>
  <r>
    <x v="2"/>
    <x v="70"/>
    <x v="0"/>
    <x v="1"/>
    <x v="0"/>
    <n v="-45503"/>
    <n v="2021"/>
    <n v="-22515.091538842156"/>
  </r>
  <r>
    <x v="2"/>
    <x v="70"/>
    <x v="0"/>
    <x v="2"/>
    <x v="1"/>
    <n v="-147162"/>
    <n v="2021"/>
    <n v="-72816.427511133094"/>
  </r>
  <r>
    <x v="2"/>
    <x v="70"/>
    <x v="0"/>
    <x v="3"/>
    <x v="0"/>
    <n v="-14691"/>
    <n v="2021"/>
    <n v="-7269.1736763978224"/>
  </r>
  <r>
    <x v="2"/>
    <x v="70"/>
    <x v="1"/>
    <x v="4"/>
    <x v="2"/>
    <n v="1496"/>
    <n v="2021"/>
    <n v="740.22761009401279"/>
  </r>
  <r>
    <x v="2"/>
    <x v="70"/>
    <x v="1"/>
    <x v="4"/>
    <x v="3"/>
    <n v="6158"/>
    <n v="2021"/>
    <n v="3047.006432459179"/>
  </r>
  <r>
    <x v="2"/>
    <x v="70"/>
    <x v="1"/>
    <x v="5"/>
    <x v="2"/>
    <n v="16361"/>
    <n v="2021"/>
    <n v="8095.4972785749642"/>
  </r>
  <r>
    <x v="2"/>
    <x v="70"/>
    <x v="1"/>
    <x v="5"/>
    <x v="4"/>
    <n v="-2594"/>
    <n v="2021"/>
    <n v="-1283.5230084116774"/>
  </r>
  <r>
    <x v="2"/>
    <x v="70"/>
    <x v="1"/>
    <x v="6"/>
    <x v="2"/>
    <n v="5135"/>
    <n v="2021"/>
    <n v="2540.8213755566553"/>
  </r>
  <r>
    <x v="2"/>
    <x v="70"/>
    <x v="1"/>
    <x v="6"/>
    <x v="3"/>
    <n v="87"/>
    <n v="2021"/>
    <n v="43.047996041563586"/>
  </r>
  <r>
    <x v="2"/>
    <x v="70"/>
    <x v="1"/>
    <x v="7"/>
    <x v="2"/>
    <n v="3946"/>
    <n v="2021"/>
    <n v="1952.4987629886195"/>
  </r>
  <r>
    <x v="2"/>
    <x v="70"/>
    <x v="1"/>
    <x v="7"/>
    <x v="3"/>
    <n v="10870"/>
    <n v="2021"/>
    <n v="5378.5254824344383"/>
  </r>
  <r>
    <x v="2"/>
    <x v="70"/>
    <x v="1"/>
    <x v="7"/>
    <x v="4"/>
    <n v="-2292"/>
    <n v="2021"/>
    <n v="-1134.0920336467095"/>
  </r>
  <r>
    <x v="2"/>
    <x v="70"/>
    <x v="1"/>
    <x v="8"/>
    <x v="2"/>
    <n v="838"/>
    <n v="2021"/>
    <n v="414.64621474517566"/>
  </r>
  <r>
    <x v="2"/>
    <x v="70"/>
    <x v="1"/>
    <x v="8"/>
    <x v="3"/>
    <n v="111"/>
    <n v="2021"/>
    <n v="54.923305294408713"/>
  </r>
  <r>
    <x v="2"/>
    <x v="70"/>
    <x v="1"/>
    <x v="10"/>
    <x v="2"/>
    <n v="1937"/>
    <n v="2021"/>
    <n v="958.43641761504205"/>
  </r>
  <r>
    <x v="2"/>
    <x v="70"/>
    <x v="1"/>
    <x v="11"/>
    <x v="2"/>
    <n v="336"/>
    <n v="2021"/>
    <n v="166.25432953983176"/>
  </r>
  <r>
    <x v="2"/>
    <x v="70"/>
    <x v="2"/>
    <x v="12"/>
    <x v="2"/>
    <n v="4500"/>
    <n v="2021"/>
    <n v="2226.6204849084611"/>
  </r>
  <r>
    <x v="2"/>
    <x v="70"/>
    <x v="3"/>
    <x v="13"/>
    <x v="2"/>
    <n v="6958"/>
    <n v="2021"/>
    <n v="3442.8500742206829"/>
  </r>
  <r>
    <x v="2"/>
    <x v="70"/>
    <x v="3"/>
    <x v="13"/>
    <x v="3"/>
    <n v="464"/>
    <n v="2021"/>
    <n v="229.58931222167246"/>
  </r>
  <r>
    <x v="2"/>
    <x v="70"/>
    <x v="3"/>
    <x v="14"/>
    <x v="2"/>
    <n v="25823"/>
    <n v="2021"/>
    <n v="12777.337951509153"/>
  </r>
  <r>
    <x v="2"/>
    <x v="70"/>
    <x v="3"/>
    <x v="14"/>
    <x v="3"/>
    <n v="52872"/>
    <n v="2021"/>
    <n v="26161.30628401781"/>
  </r>
  <r>
    <x v="2"/>
    <x v="70"/>
    <x v="3"/>
    <x v="14"/>
    <x v="4"/>
    <n v="-20143"/>
    <n v="2021"/>
    <n v="-9966.8480950024732"/>
  </r>
  <r>
    <x v="2"/>
    <x v="70"/>
    <x v="3"/>
    <x v="15"/>
    <x v="2"/>
    <n v="73326"/>
    <n v="2021"/>
    <n v="36282.038594755075"/>
  </r>
  <r>
    <x v="2"/>
    <x v="70"/>
    <x v="3"/>
    <x v="15"/>
    <x v="3"/>
    <n v="170722"/>
    <n v="2021"/>
    <n v="84474.022761009401"/>
  </r>
  <r>
    <x v="2"/>
    <x v="70"/>
    <x v="3"/>
    <x v="15"/>
    <x v="4"/>
    <n v="-28453"/>
    <n v="2021"/>
    <n v="-14078.673923800099"/>
  </r>
  <r>
    <x v="2"/>
    <x v="70"/>
    <x v="3"/>
    <x v="61"/>
    <x v="2"/>
    <n v="50"/>
    <n v="2021"/>
    <n v="24.740227610094013"/>
  </r>
  <r>
    <x v="2"/>
    <x v="70"/>
    <x v="3"/>
    <x v="16"/>
    <x v="2"/>
    <n v="14499"/>
    <n v="2021"/>
    <n v="7174.1712023750615"/>
  </r>
  <r>
    <x v="2"/>
    <x v="70"/>
    <x v="3"/>
    <x v="17"/>
    <x v="2"/>
    <n v="444"/>
    <n v="2021"/>
    <n v="219.69322117763485"/>
  </r>
  <r>
    <x v="2"/>
    <x v="70"/>
    <x v="4"/>
    <x v="18"/>
    <x v="2"/>
    <n v="238"/>
    <n v="2021"/>
    <n v="117.76348342404751"/>
  </r>
  <r>
    <x v="2"/>
    <x v="70"/>
    <x v="4"/>
    <x v="18"/>
    <x v="3"/>
    <n v="100"/>
    <n v="2021"/>
    <n v="49.480455220188027"/>
  </r>
  <r>
    <x v="2"/>
    <x v="70"/>
    <x v="4"/>
    <x v="19"/>
    <x v="2"/>
    <n v="7640"/>
    <n v="2021"/>
    <n v="3780.3067788223652"/>
  </r>
  <r>
    <x v="2"/>
    <x v="70"/>
    <x v="4"/>
    <x v="19"/>
    <x v="3"/>
    <n v="5244"/>
    <n v="2021"/>
    <n v="2594.7550717466597"/>
  </r>
  <r>
    <x v="2"/>
    <x v="70"/>
    <x v="4"/>
    <x v="19"/>
    <x v="4"/>
    <n v="-483"/>
    <n v="2021"/>
    <n v="-238.99059871350818"/>
  </r>
  <r>
    <x v="2"/>
    <x v="70"/>
    <x v="4"/>
    <x v="20"/>
    <x v="2"/>
    <n v="1043"/>
    <n v="2021"/>
    <n v="516.08114794656115"/>
  </r>
  <r>
    <x v="2"/>
    <x v="70"/>
    <x v="4"/>
    <x v="21"/>
    <x v="2"/>
    <n v="3940"/>
    <n v="2021"/>
    <n v="1949.5299356754081"/>
  </r>
  <r>
    <x v="2"/>
    <x v="70"/>
    <x v="4"/>
    <x v="21"/>
    <x v="3"/>
    <n v="165"/>
    <n v="2021"/>
    <n v="81.64275111331024"/>
  </r>
  <r>
    <x v="2"/>
    <x v="70"/>
    <x v="4"/>
    <x v="24"/>
    <x v="2"/>
    <n v="3194"/>
    <n v="2021"/>
    <n v="1580.4057397328056"/>
  </r>
  <r>
    <x v="2"/>
    <x v="70"/>
    <x v="4"/>
    <x v="24"/>
    <x v="4"/>
    <n v="-257"/>
    <n v="2021"/>
    <n v="-127.16476991588321"/>
  </r>
  <r>
    <x v="2"/>
    <x v="70"/>
    <x v="4"/>
    <x v="25"/>
    <x v="2"/>
    <n v="2613"/>
    <n v="2021"/>
    <n v="1292.9242949035131"/>
  </r>
  <r>
    <x v="2"/>
    <x v="70"/>
    <x v="5"/>
    <x v="26"/>
    <x v="2"/>
    <n v="738"/>
    <n v="2021"/>
    <n v="365.16575952498766"/>
  </r>
  <r>
    <x v="2"/>
    <x v="70"/>
    <x v="5"/>
    <x v="26"/>
    <x v="3"/>
    <n v="2785"/>
    <n v="2021"/>
    <n v="1378.0306778822364"/>
  </r>
  <r>
    <x v="2"/>
    <x v="70"/>
    <x v="5"/>
    <x v="63"/>
    <x v="2"/>
    <n v="94"/>
    <n v="2021"/>
    <n v="46.511627906976742"/>
  </r>
  <r>
    <x v="2"/>
    <x v="70"/>
    <x v="5"/>
    <x v="27"/>
    <x v="2"/>
    <n v="736"/>
    <n v="2021"/>
    <n v="364.17615042058384"/>
  </r>
  <r>
    <x v="2"/>
    <x v="70"/>
    <x v="5"/>
    <x v="27"/>
    <x v="3"/>
    <n v="7445"/>
    <n v="2021"/>
    <n v="3683.8198911429986"/>
  </r>
  <r>
    <x v="2"/>
    <x v="70"/>
    <x v="5"/>
    <x v="28"/>
    <x v="2"/>
    <n v="4501"/>
    <n v="2021"/>
    <n v="2227.115289460663"/>
  </r>
  <r>
    <x v="2"/>
    <x v="70"/>
    <x v="5"/>
    <x v="28"/>
    <x v="3"/>
    <n v="2565"/>
    <n v="2021"/>
    <n v="1269.1736763978229"/>
  </r>
  <r>
    <x v="2"/>
    <x v="70"/>
    <x v="5"/>
    <x v="28"/>
    <x v="4"/>
    <n v="-421"/>
    <n v="2021"/>
    <n v="-208.3127164769916"/>
  </r>
  <r>
    <x v="2"/>
    <x v="70"/>
    <x v="5"/>
    <x v="29"/>
    <x v="2"/>
    <n v="36218"/>
    <n v="2021"/>
    <n v="17920.831271647701"/>
  </r>
  <r>
    <x v="2"/>
    <x v="70"/>
    <x v="5"/>
    <x v="29"/>
    <x v="3"/>
    <n v="25366"/>
    <n v="2021"/>
    <n v="12551.212271152895"/>
  </r>
  <r>
    <x v="2"/>
    <x v="70"/>
    <x v="5"/>
    <x v="29"/>
    <x v="4"/>
    <n v="-6395"/>
    <n v="2021"/>
    <n v="-3164.2751113310242"/>
  </r>
  <r>
    <x v="2"/>
    <x v="70"/>
    <x v="5"/>
    <x v="30"/>
    <x v="2"/>
    <n v="1405"/>
    <n v="2021"/>
    <n v="695.20039584364179"/>
  </r>
  <r>
    <x v="2"/>
    <x v="70"/>
    <x v="5"/>
    <x v="31"/>
    <x v="2"/>
    <n v="4717"/>
    <n v="2021"/>
    <n v="2333.9930727362689"/>
  </r>
  <r>
    <x v="2"/>
    <x v="70"/>
    <x v="6"/>
    <x v="32"/>
    <x v="2"/>
    <n v="6266"/>
    <n v="2021"/>
    <n v="3100.4453240969819"/>
  </r>
  <r>
    <x v="2"/>
    <x v="70"/>
    <x v="6"/>
    <x v="32"/>
    <x v="3"/>
    <n v="7645"/>
    <n v="2021"/>
    <n v="3782.7808015833748"/>
  </r>
  <r>
    <x v="2"/>
    <x v="70"/>
    <x v="6"/>
    <x v="32"/>
    <x v="4"/>
    <n v="-5061"/>
    <n v="2021"/>
    <n v="-2504.205838693716"/>
  </r>
  <r>
    <x v="2"/>
    <x v="70"/>
    <x v="6"/>
    <x v="64"/>
    <x v="2"/>
    <n v="574"/>
    <n v="2021"/>
    <n v="284.01781296387929"/>
  </r>
  <r>
    <x v="2"/>
    <x v="70"/>
    <x v="6"/>
    <x v="65"/>
    <x v="2"/>
    <n v="932"/>
    <n v="2021"/>
    <n v="461.1578426521524"/>
  </r>
  <r>
    <x v="2"/>
    <x v="70"/>
    <x v="7"/>
    <x v="34"/>
    <x v="2"/>
    <n v="1030"/>
    <n v="2021"/>
    <n v="509.64868876793668"/>
  </r>
  <r>
    <x v="2"/>
    <x v="70"/>
    <x v="7"/>
    <x v="35"/>
    <x v="2"/>
    <n v="96"/>
    <n v="2021"/>
    <n v="47.501237011380503"/>
  </r>
  <r>
    <x v="2"/>
    <x v="70"/>
    <x v="7"/>
    <x v="36"/>
    <x v="2"/>
    <n v="1639"/>
    <n v="2021"/>
    <n v="810.98466105888167"/>
  </r>
  <r>
    <x v="2"/>
    <x v="70"/>
    <x v="7"/>
    <x v="36"/>
    <x v="4"/>
    <n v="-722"/>
    <n v="2021"/>
    <n v="-357.24888668975751"/>
  </r>
  <r>
    <x v="2"/>
    <x v="70"/>
    <x v="8"/>
    <x v="37"/>
    <x v="4"/>
    <n v="-6916"/>
    <n v="2021"/>
    <n v="-3422.068283028204"/>
  </r>
  <r>
    <x v="2"/>
    <x v="70"/>
    <x v="8"/>
    <x v="38"/>
    <x v="2"/>
    <n v="11198"/>
    <n v="2021"/>
    <n v="5540.8213755566558"/>
  </r>
  <r>
    <x v="2"/>
    <x v="70"/>
    <x v="8"/>
    <x v="38"/>
    <x v="3"/>
    <n v="672"/>
    <n v="2021"/>
    <n v="332.50865907966352"/>
  </r>
  <r>
    <x v="2"/>
    <x v="70"/>
    <x v="8"/>
    <x v="39"/>
    <x v="2"/>
    <n v="5265"/>
    <n v="2021"/>
    <n v="2605.1459673428994"/>
  </r>
  <r>
    <x v="2"/>
    <x v="70"/>
    <x v="8"/>
    <x v="39"/>
    <x v="3"/>
    <n v="8995"/>
    <n v="2021"/>
    <n v="4450.7669470559122"/>
  </r>
  <r>
    <x v="2"/>
    <x v="70"/>
    <x v="8"/>
    <x v="39"/>
    <x v="4"/>
    <n v="-3150"/>
    <n v="2021"/>
    <n v="-1558.6343394359228"/>
  </r>
  <r>
    <x v="2"/>
    <x v="70"/>
    <x v="9"/>
    <x v="41"/>
    <x v="2"/>
    <n v="11120"/>
    <n v="2021"/>
    <n v="5502.2266204849084"/>
  </r>
  <r>
    <x v="2"/>
    <x v="70"/>
    <x v="9"/>
    <x v="41"/>
    <x v="4"/>
    <n v="-818"/>
    <n v="2021"/>
    <n v="-404.75012370113808"/>
  </r>
  <r>
    <x v="2"/>
    <x v="70"/>
    <x v="9"/>
    <x v="42"/>
    <x v="2"/>
    <n v="1448"/>
    <n v="2021"/>
    <n v="716.47699158832256"/>
  </r>
  <r>
    <x v="2"/>
    <x v="70"/>
    <x v="9"/>
    <x v="43"/>
    <x v="2"/>
    <n v="6783"/>
    <n v="2021"/>
    <n v="3356.2592775853541"/>
  </r>
  <r>
    <x v="2"/>
    <x v="70"/>
    <x v="9"/>
    <x v="44"/>
    <x v="2"/>
    <n v="2637"/>
    <n v="2021"/>
    <n v="1304.7996041563583"/>
  </r>
  <r>
    <x v="2"/>
    <x v="70"/>
    <x v="9"/>
    <x v="44"/>
    <x v="4"/>
    <n v="-715"/>
    <n v="2021"/>
    <n v="-353.78525482434435"/>
  </r>
  <r>
    <x v="2"/>
    <x v="70"/>
    <x v="10"/>
    <x v="47"/>
    <x v="2"/>
    <n v="233"/>
    <n v="2021"/>
    <n v="115.2894606630381"/>
  </r>
  <r>
    <x v="2"/>
    <x v="70"/>
    <x v="10"/>
    <x v="47"/>
    <x v="3"/>
    <n v="6280"/>
    <n v="2021"/>
    <n v="3107.3725878278078"/>
  </r>
  <r>
    <x v="2"/>
    <x v="70"/>
    <x v="10"/>
    <x v="48"/>
    <x v="2"/>
    <n v="60"/>
    <n v="2021"/>
    <n v="29.688273132112815"/>
  </r>
  <r>
    <x v="2"/>
    <x v="70"/>
    <x v="10"/>
    <x v="49"/>
    <x v="2"/>
    <n v="3729"/>
    <n v="2021"/>
    <n v="1845.1261751608115"/>
  </r>
  <r>
    <x v="2"/>
    <x v="70"/>
    <x v="10"/>
    <x v="49"/>
    <x v="3"/>
    <n v="814"/>
    <n v="2021"/>
    <n v="402.77090549233054"/>
  </r>
  <r>
    <x v="2"/>
    <x v="70"/>
    <x v="10"/>
    <x v="49"/>
    <x v="4"/>
    <n v="-970"/>
    <n v="2021"/>
    <n v="-479.96041563582389"/>
  </r>
  <r>
    <x v="2"/>
    <x v="70"/>
    <x v="10"/>
    <x v="50"/>
    <x v="2"/>
    <n v="6754"/>
    <n v="2021"/>
    <n v="3341.9099455714991"/>
  </r>
  <r>
    <x v="2"/>
    <x v="70"/>
    <x v="10"/>
    <x v="50"/>
    <x v="4"/>
    <n v="-40"/>
    <n v="2021"/>
    <n v="-19.792182088075208"/>
  </r>
  <r>
    <x v="2"/>
    <x v="70"/>
    <x v="10"/>
    <x v="62"/>
    <x v="2"/>
    <n v="2288"/>
    <n v="2021"/>
    <n v="1132.1128154379021"/>
  </r>
  <r>
    <x v="2"/>
    <x v="70"/>
    <x v="10"/>
    <x v="62"/>
    <x v="3"/>
    <n v="225"/>
    <n v="2021"/>
    <n v="111.33102424542305"/>
  </r>
  <r>
    <x v="2"/>
    <x v="70"/>
    <x v="10"/>
    <x v="62"/>
    <x v="4"/>
    <n v="-183"/>
    <n v="2021"/>
    <n v="-90.549233052944089"/>
  </r>
  <r>
    <x v="2"/>
    <x v="70"/>
    <x v="10"/>
    <x v="51"/>
    <x v="2"/>
    <n v="2321"/>
    <n v="2021"/>
    <n v="1148.4413656605641"/>
  </r>
  <r>
    <x v="2"/>
    <x v="70"/>
    <x v="10"/>
    <x v="52"/>
    <x v="2"/>
    <n v="150"/>
    <n v="2021"/>
    <n v="74.22068283028203"/>
  </r>
  <r>
    <x v="2"/>
    <x v="70"/>
    <x v="11"/>
    <x v="53"/>
    <x v="2"/>
    <n v="735"/>
    <n v="2021"/>
    <n v="363.68134586838198"/>
  </r>
  <r>
    <x v="2"/>
    <x v="70"/>
    <x v="11"/>
    <x v="53"/>
    <x v="3"/>
    <n v="70"/>
    <n v="2021"/>
    <n v="34.636318654131614"/>
  </r>
  <r>
    <x v="2"/>
    <x v="70"/>
    <x v="11"/>
    <x v="68"/>
    <x v="2"/>
    <n v="326"/>
    <n v="2021"/>
    <n v="161.30628401781297"/>
  </r>
  <r>
    <x v="2"/>
    <x v="70"/>
    <x v="11"/>
    <x v="71"/>
    <x v="2"/>
    <n v="9892"/>
    <n v="2021"/>
    <n v="4894.6066303809994"/>
  </r>
  <r>
    <x v="2"/>
    <x v="70"/>
    <x v="11"/>
    <x v="71"/>
    <x v="3"/>
    <n v="8690"/>
    <n v="2021"/>
    <n v="4299.8515586343392"/>
  </r>
  <r>
    <x v="2"/>
    <x v="70"/>
    <x v="11"/>
    <x v="71"/>
    <x v="4"/>
    <n v="-10717"/>
    <n v="2021"/>
    <n v="-5302.8203859475507"/>
  </r>
  <r>
    <x v="2"/>
    <x v="70"/>
    <x v="11"/>
    <x v="69"/>
    <x v="2"/>
    <n v="3289"/>
    <n v="2021"/>
    <n v="1627.4121721919842"/>
  </r>
  <r>
    <x v="2"/>
    <x v="70"/>
    <x v="12"/>
    <x v="54"/>
    <x v="2"/>
    <n v="4586"/>
    <n v="2021"/>
    <n v="2269.1736763978229"/>
  </r>
  <r>
    <x v="2"/>
    <x v="70"/>
    <x v="12"/>
    <x v="54"/>
    <x v="3"/>
    <n v="5586"/>
    <n v="2021"/>
    <n v="2763.9782285997035"/>
  </r>
  <r>
    <x v="2"/>
    <x v="70"/>
    <x v="12"/>
    <x v="55"/>
    <x v="2"/>
    <n v="22"/>
    <n v="2021"/>
    <n v="10.885700148441366"/>
  </r>
  <r>
    <x v="2"/>
    <x v="70"/>
    <x v="12"/>
    <x v="55"/>
    <x v="3"/>
    <n v="550"/>
    <n v="2021"/>
    <n v="272.14250371103418"/>
  </r>
  <r>
    <x v="2"/>
    <x v="70"/>
    <x v="12"/>
    <x v="56"/>
    <x v="2"/>
    <n v="18372"/>
    <n v="2021"/>
    <n v="9090.5492330529432"/>
  </r>
  <r>
    <x v="2"/>
    <x v="70"/>
    <x v="12"/>
    <x v="56"/>
    <x v="3"/>
    <n v="26775"/>
    <n v="2021"/>
    <n v="13248.391885205343"/>
  </r>
  <r>
    <x v="2"/>
    <x v="70"/>
    <x v="12"/>
    <x v="56"/>
    <x v="4"/>
    <n v="-3214"/>
    <n v="2021"/>
    <n v="-1590.301830776843"/>
  </r>
  <r>
    <x v="2"/>
    <x v="70"/>
    <x v="12"/>
    <x v="57"/>
    <x v="2"/>
    <n v="3154"/>
    <n v="2021"/>
    <n v="1560.6135576447305"/>
  </r>
  <r>
    <x v="2"/>
    <x v="70"/>
    <x v="12"/>
    <x v="57"/>
    <x v="4"/>
    <n v="-71"/>
    <n v="2021"/>
    <n v="-35.131123206333498"/>
  </r>
  <r>
    <x v="2"/>
    <x v="70"/>
    <x v="12"/>
    <x v="58"/>
    <x v="2"/>
    <n v="1597"/>
    <n v="2021"/>
    <n v="790.20286986640281"/>
  </r>
  <r>
    <x v="2"/>
    <x v="70"/>
    <x v="12"/>
    <x v="58"/>
    <x v="3"/>
    <n v="14"/>
    <n v="2021"/>
    <n v="6.9272637308263239"/>
  </r>
  <r>
    <x v="2"/>
    <x v="70"/>
    <x v="12"/>
    <x v="59"/>
    <x v="2"/>
    <n v="1259"/>
    <n v="2021"/>
    <n v="622.95893122216728"/>
  </r>
  <r>
    <x v="2"/>
    <x v="70"/>
    <x v="12"/>
    <x v="60"/>
    <x v="2"/>
    <n v="2973"/>
    <n v="2021"/>
    <n v="1471.0539336961901"/>
  </r>
  <r>
    <x v="2"/>
    <x v="70"/>
    <x v="12"/>
    <x v="60"/>
    <x v="4"/>
    <n v="-80"/>
    <n v="2021"/>
    <n v="-39.584364176150416"/>
  </r>
  <r>
    <x v="2"/>
    <x v="71"/>
    <x v="0"/>
    <x v="0"/>
    <x v="0"/>
    <n v="-329425"/>
    <n v="1726"/>
    <n v="-190860.3707995365"/>
  </r>
  <r>
    <x v="2"/>
    <x v="71"/>
    <x v="0"/>
    <x v="1"/>
    <x v="0"/>
    <n v="-56518"/>
    <n v="1726"/>
    <n v="-32745.07531865585"/>
  </r>
  <r>
    <x v="2"/>
    <x v="71"/>
    <x v="0"/>
    <x v="2"/>
    <x v="1"/>
    <n v="-109295"/>
    <n v="1726"/>
    <n v="-63322.711471610659"/>
  </r>
  <r>
    <x v="2"/>
    <x v="71"/>
    <x v="0"/>
    <x v="3"/>
    <x v="0"/>
    <n v="-3564"/>
    <n v="1726"/>
    <n v="-2064.8899188876017"/>
  </r>
  <r>
    <x v="2"/>
    <x v="71"/>
    <x v="1"/>
    <x v="4"/>
    <x v="2"/>
    <n v="784"/>
    <n v="1726"/>
    <n v="454.22943221320969"/>
  </r>
  <r>
    <x v="2"/>
    <x v="71"/>
    <x v="1"/>
    <x v="4"/>
    <x v="3"/>
    <n v="7052"/>
    <n v="1726"/>
    <n v="4085.7473928157592"/>
  </r>
  <r>
    <x v="2"/>
    <x v="71"/>
    <x v="1"/>
    <x v="5"/>
    <x v="2"/>
    <n v="8064"/>
    <n v="1726"/>
    <n v="4672.0741599072999"/>
  </r>
  <r>
    <x v="2"/>
    <x v="71"/>
    <x v="1"/>
    <x v="5"/>
    <x v="4"/>
    <n v="-2349"/>
    <n v="1726"/>
    <n v="-1360.9501738122826"/>
  </r>
  <r>
    <x v="2"/>
    <x v="71"/>
    <x v="1"/>
    <x v="6"/>
    <x v="2"/>
    <n v="698"/>
    <n v="1726"/>
    <n v="404.40324449594436"/>
  </r>
  <r>
    <x v="2"/>
    <x v="71"/>
    <x v="1"/>
    <x v="7"/>
    <x v="2"/>
    <n v="5034"/>
    <n v="1726"/>
    <n v="2916.5701042873698"/>
  </r>
  <r>
    <x v="2"/>
    <x v="71"/>
    <x v="1"/>
    <x v="7"/>
    <x v="3"/>
    <n v="9882"/>
    <n v="1726"/>
    <n v="5725.3765932792576"/>
  </r>
  <r>
    <x v="2"/>
    <x v="71"/>
    <x v="1"/>
    <x v="7"/>
    <x v="4"/>
    <n v="-5069"/>
    <n v="1726"/>
    <n v="-2936.8482039397454"/>
  </r>
  <r>
    <x v="2"/>
    <x v="71"/>
    <x v="1"/>
    <x v="8"/>
    <x v="2"/>
    <n v="1830"/>
    <n v="1726"/>
    <n v="1060.2549246813442"/>
  </r>
  <r>
    <x v="2"/>
    <x v="71"/>
    <x v="1"/>
    <x v="8"/>
    <x v="3"/>
    <n v="1511"/>
    <n v="1726"/>
    <n v="875.43453070683665"/>
  </r>
  <r>
    <x v="2"/>
    <x v="71"/>
    <x v="1"/>
    <x v="8"/>
    <x v="4"/>
    <n v="-1177"/>
    <n v="1726"/>
    <n v="-681.92352259559675"/>
  </r>
  <r>
    <x v="2"/>
    <x v="71"/>
    <x v="1"/>
    <x v="10"/>
    <x v="2"/>
    <n v="2294"/>
    <n v="1726"/>
    <n v="1329.0845886442642"/>
  </r>
  <r>
    <x v="2"/>
    <x v="71"/>
    <x v="1"/>
    <x v="11"/>
    <x v="2"/>
    <n v="35"/>
    <n v="1726"/>
    <n v="20.278099652375435"/>
  </r>
  <r>
    <x v="2"/>
    <x v="71"/>
    <x v="3"/>
    <x v="13"/>
    <x v="2"/>
    <n v="767"/>
    <n v="1726"/>
    <n v="444.3800695249131"/>
  </r>
  <r>
    <x v="2"/>
    <x v="71"/>
    <x v="3"/>
    <x v="14"/>
    <x v="2"/>
    <n v="16851"/>
    <n v="1726"/>
    <n v="9763.0359212050989"/>
  </r>
  <r>
    <x v="2"/>
    <x v="71"/>
    <x v="3"/>
    <x v="14"/>
    <x v="3"/>
    <n v="41441"/>
    <n v="1726"/>
    <n v="24009.849362688296"/>
  </r>
  <r>
    <x v="2"/>
    <x v="71"/>
    <x v="3"/>
    <x v="14"/>
    <x v="4"/>
    <n v="-13066"/>
    <n v="1726"/>
    <n v="-7570.1042873696406"/>
  </r>
  <r>
    <x v="2"/>
    <x v="71"/>
    <x v="3"/>
    <x v="15"/>
    <x v="2"/>
    <n v="81415"/>
    <n v="1726"/>
    <n v="47169.756662804175"/>
  </r>
  <r>
    <x v="2"/>
    <x v="71"/>
    <x v="3"/>
    <x v="15"/>
    <x v="3"/>
    <n v="131477"/>
    <n v="1726"/>
    <n v="76174.391657010419"/>
  </r>
  <r>
    <x v="2"/>
    <x v="71"/>
    <x v="3"/>
    <x v="15"/>
    <x v="4"/>
    <n v="-3664"/>
    <n v="1726"/>
    <n v="-2122.8273464658168"/>
  </r>
  <r>
    <x v="2"/>
    <x v="71"/>
    <x v="3"/>
    <x v="16"/>
    <x v="2"/>
    <n v="10824"/>
    <n v="1726"/>
    <n v="6271.1471610660492"/>
  </r>
  <r>
    <x v="2"/>
    <x v="71"/>
    <x v="3"/>
    <x v="17"/>
    <x v="2"/>
    <n v="980"/>
    <n v="1726"/>
    <n v="567.78679026651218"/>
  </r>
  <r>
    <x v="2"/>
    <x v="71"/>
    <x v="4"/>
    <x v="18"/>
    <x v="2"/>
    <n v="54"/>
    <n v="1726"/>
    <n v="31.286210892236383"/>
  </r>
  <r>
    <x v="2"/>
    <x v="71"/>
    <x v="4"/>
    <x v="18"/>
    <x v="3"/>
    <n v="113"/>
    <n v="1726"/>
    <n v="65.46929316338354"/>
  </r>
  <r>
    <x v="2"/>
    <x v="71"/>
    <x v="4"/>
    <x v="19"/>
    <x v="2"/>
    <n v="14006"/>
    <n v="1726"/>
    <n v="8114.7161066048666"/>
  </r>
  <r>
    <x v="2"/>
    <x v="71"/>
    <x v="4"/>
    <x v="19"/>
    <x v="3"/>
    <n v="5560"/>
    <n v="1726"/>
    <n v="3221.3209733487834"/>
  </r>
  <r>
    <x v="2"/>
    <x v="71"/>
    <x v="4"/>
    <x v="19"/>
    <x v="4"/>
    <n v="-368"/>
    <n v="1726"/>
    <n v="-213.20973348783315"/>
  </r>
  <r>
    <x v="2"/>
    <x v="71"/>
    <x v="4"/>
    <x v="21"/>
    <x v="2"/>
    <n v="3578"/>
    <n v="1726"/>
    <n v="2073.0011587485519"/>
  </r>
  <r>
    <x v="2"/>
    <x v="71"/>
    <x v="4"/>
    <x v="23"/>
    <x v="2"/>
    <n v="16185"/>
    <n v="1726"/>
    <n v="9377.1726535341822"/>
  </r>
  <r>
    <x v="2"/>
    <x v="71"/>
    <x v="4"/>
    <x v="23"/>
    <x v="3"/>
    <n v="8"/>
    <n v="1726"/>
    <n v="4.6349942062572422"/>
  </r>
  <r>
    <x v="2"/>
    <x v="71"/>
    <x v="4"/>
    <x v="23"/>
    <x v="4"/>
    <n v="-1287"/>
    <n v="1726"/>
    <n v="-745.65469293163392"/>
  </r>
  <r>
    <x v="2"/>
    <x v="71"/>
    <x v="4"/>
    <x v="24"/>
    <x v="2"/>
    <n v="2700"/>
    <n v="1726"/>
    <n v="1564.3105446118193"/>
  </r>
  <r>
    <x v="2"/>
    <x v="71"/>
    <x v="4"/>
    <x v="24"/>
    <x v="3"/>
    <n v="489"/>
    <n v="1726"/>
    <n v="283.31402085747391"/>
  </r>
  <r>
    <x v="2"/>
    <x v="71"/>
    <x v="4"/>
    <x v="24"/>
    <x v="4"/>
    <n v="-1189"/>
    <n v="1726"/>
    <n v="-688.87601390498264"/>
  </r>
  <r>
    <x v="2"/>
    <x v="71"/>
    <x v="4"/>
    <x v="25"/>
    <x v="2"/>
    <n v="1973"/>
    <n v="1726"/>
    <n v="1143.1054461181925"/>
  </r>
  <r>
    <x v="2"/>
    <x v="71"/>
    <x v="5"/>
    <x v="26"/>
    <x v="2"/>
    <n v="396"/>
    <n v="1726"/>
    <n v="229.43221320973348"/>
  </r>
  <r>
    <x v="2"/>
    <x v="71"/>
    <x v="5"/>
    <x v="26"/>
    <x v="3"/>
    <n v="4662"/>
    <n v="1726"/>
    <n v="2701.0428736964077"/>
  </r>
  <r>
    <x v="2"/>
    <x v="71"/>
    <x v="5"/>
    <x v="63"/>
    <x v="2"/>
    <n v="873"/>
    <n v="1726"/>
    <n v="505.79374275782152"/>
  </r>
  <r>
    <x v="2"/>
    <x v="71"/>
    <x v="5"/>
    <x v="27"/>
    <x v="2"/>
    <n v="833"/>
    <n v="1726"/>
    <n v="482.61877172653533"/>
  </r>
  <r>
    <x v="2"/>
    <x v="71"/>
    <x v="5"/>
    <x v="27"/>
    <x v="3"/>
    <n v="4587"/>
    <n v="1726"/>
    <n v="2657.5898030127464"/>
  </r>
  <r>
    <x v="2"/>
    <x v="71"/>
    <x v="5"/>
    <x v="28"/>
    <x v="2"/>
    <n v="4232"/>
    <n v="1726"/>
    <n v="2451.9119351100812"/>
  </r>
  <r>
    <x v="2"/>
    <x v="71"/>
    <x v="5"/>
    <x v="28"/>
    <x v="3"/>
    <n v="2005"/>
    <n v="1726"/>
    <n v="1161.6454229432213"/>
  </r>
  <r>
    <x v="2"/>
    <x v="71"/>
    <x v="5"/>
    <x v="28"/>
    <x v="4"/>
    <n v="-481"/>
    <n v="1726"/>
    <n v="-278.6790266512167"/>
  </r>
  <r>
    <x v="2"/>
    <x v="71"/>
    <x v="5"/>
    <x v="29"/>
    <x v="2"/>
    <n v="28544"/>
    <n v="1726"/>
    <n v="16537.659327925841"/>
  </r>
  <r>
    <x v="2"/>
    <x v="71"/>
    <x v="5"/>
    <x v="29"/>
    <x v="3"/>
    <n v="15414"/>
    <n v="1726"/>
    <n v="8930.4750869061427"/>
  </r>
  <r>
    <x v="2"/>
    <x v="71"/>
    <x v="5"/>
    <x v="29"/>
    <x v="4"/>
    <n v="-14507"/>
    <n v="1726"/>
    <n v="-8404.9826187717263"/>
  </r>
  <r>
    <x v="2"/>
    <x v="71"/>
    <x v="5"/>
    <x v="30"/>
    <x v="2"/>
    <n v="2008"/>
    <n v="1726"/>
    <n v="1163.3835457705677"/>
  </r>
  <r>
    <x v="2"/>
    <x v="71"/>
    <x v="5"/>
    <x v="31"/>
    <x v="2"/>
    <n v="18087"/>
    <n v="1726"/>
    <n v="10479.142526071842"/>
  </r>
  <r>
    <x v="2"/>
    <x v="71"/>
    <x v="6"/>
    <x v="32"/>
    <x v="2"/>
    <n v="8086"/>
    <n v="1726"/>
    <n v="4684.8203939745072"/>
  </r>
  <r>
    <x v="2"/>
    <x v="71"/>
    <x v="6"/>
    <x v="32"/>
    <x v="3"/>
    <n v="2700"/>
    <n v="1726"/>
    <n v="1564.3105446118193"/>
  </r>
  <r>
    <x v="2"/>
    <x v="71"/>
    <x v="6"/>
    <x v="32"/>
    <x v="4"/>
    <n v="-356"/>
    <n v="1726"/>
    <n v="-206.25724217844726"/>
  </r>
  <r>
    <x v="2"/>
    <x v="71"/>
    <x v="6"/>
    <x v="64"/>
    <x v="2"/>
    <n v="102"/>
    <n v="1726"/>
    <n v="59.096176129779842"/>
  </r>
  <r>
    <x v="2"/>
    <x v="71"/>
    <x v="6"/>
    <x v="65"/>
    <x v="2"/>
    <n v="228"/>
    <n v="1726"/>
    <n v="132.0973348783314"/>
  </r>
  <r>
    <x v="2"/>
    <x v="71"/>
    <x v="7"/>
    <x v="34"/>
    <x v="2"/>
    <n v="931"/>
    <n v="1726"/>
    <n v="539.3974507531866"/>
  </r>
  <r>
    <x v="2"/>
    <x v="71"/>
    <x v="7"/>
    <x v="35"/>
    <x v="2"/>
    <n v="15594"/>
    <n v="1726"/>
    <n v="9034.7624565469287"/>
  </r>
  <r>
    <x v="2"/>
    <x v="71"/>
    <x v="7"/>
    <x v="35"/>
    <x v="3"/>
    <n v="967"/>
    <n v="1726"/>
    <n v="560.25492468134416"/>
  </r>
  <r>
    <x v="2"/>
    <x v="71"/>
    <x v="7"/>
    <x v="35"/>
    <x v="4"/>
    <n v="-9983"/>
    <n v="1726"/>
    <n v="-5783.8933951332556"/>
  </r>
  <r>
    <x v="2"/>
    <x v="71"/>
    <x v="7"/>
    <x v="36"/>
    <x v="2"/>
    <n v="66"/>
    <n v="1726"/>
    <n v="38.238702201622246"/>
  </r>
  <r>
    <x v="2"/>
    <x v="71"/>
    <x v="7"/>
    <x v="36"/>
    <x v="3"/>
    <n v="122"/>
    <n v="1726"/>
    <n v="70.683661645422944"/>
  </r>
  <r>
    <x v="2"/>
    <x v="71"/>
    <x v="7"/>
    <x v="66"/>
    <x v="4"/>
    <n v="-210"/>
    <n v="1726"/>
    <n v="-121.6685979142526"/>
  </r>
  <r>
    <x v="2"/>
    <x v="71"/>
    <x v="8"/>
    <x v="37"/>
    <x v="2"/>
    <n v="3985"/>
    <n v="1726"/>
    <n v="2308.8064889918887"/>
  </r>
  <r>
    <x v="2"/>
    <x v="71"/>
    <x v="8"/>
    <x v="37"/>
    <x v="3"/>
    <n v="8241"/>
    <n v="1726"/>
    <n v="4774.6234067207415"/>
  </r>
  <r>
    <x v="2"/>
    <x v="71"/>
    <x v="8"/>
    <x v="37"/>
    <x v="4"/>
    <n v="-1154"/>
    <n v="1726"/>
    <n v="-668.59791425260721"/>
  </r>
  <r>
    <x v="2"/>
    <x v="71"/>
    <x v="8"/>
    <x v="67"/>
    <x v="2"/>
    <n v="1273"/>
    <n v="1726"/>
    <n v="737.54345307068365"/>
  </r>
  <r>
    <x v="2"/>
    <x v="71"/>
    <x v="8"/>
    <x v="38"/>
    <x v="2"/>
    <n v="2794"/>
    <n v="1726"/>
    <n v="1618.7717265353417"/>
  </r>
  <r>
    <x v="2"/>
    <x v="71"/>
    <x v="8"/>
    <x v="72"/>
    <x v="4"/>
    <n v="-7900"/>
    <n v="1726"/>
    <n v="-4577.056778679027"/>
  </r>
  <r>
    <x v="2"/>
    <x v="71"/>
    <x v="9"/>
    <x v="41"/>
    <x v="2"/>
    <n v="6634"/>
    <n v="1726"/>
    <n v="3843.5689455388183"/>
  </r>
  <r>
    <x v="2"/>
    <x v="71"/>
    <x v="9"/>
    <x v="41"/>
    <x v="4"/>
    <n v="-878"/>
    <n v="1726"/>
    <n v="-508.69061413673234"/>
  </r>
  <r>
    <x v="2"/>
    <x v="71"/>
    <x v="9"/>
    <x v="42"/>
    <x v="2"/>
    <n v="2445"/>
    <n v="1726"/>
    <n v="1416.5701042873698"/>
  </r>
  <r>
    <x v="2"/>
    <x v="71"/>
    <x v="9"/>
    <x v="43"/>
    <x v="2"/>
    <n v="4434"/>
    <n v="1726"/>
    <n v="2568.9455388180768"/>
  </r>
  <r>
    <x v="2"/>
    <x v="71"/>
    <x v="9"/>
    <x v="44"/>
    <x v="2"/>
    <n v="745"/>
    <n v="1726"/>
    <n v="431.63383545770569"/>
  </r>
  <r>
    <x v="2"/>
    <x v="71"/>
    <x v="10"/>
    <x v="47"/>
    <x v="2"/>
    <n v="70"/>
    <n v="1726"/>
    <n v="40.556199304750869"/>
  </r>
  <r>
    <x v="2"/>
    <x v="71"/>
    <x v="10"/>
    <x v="47"/>
    <x v="3"/>
    <n v="114"/>
    <n v="1726"/>
    <n v="66.048667439165698"/>
  </r>
  <r>
    <x v="2"/>
    <x v="71"/>
    <x v="10"/>
    <x v="48"/>
    <x v="2"/>
    <n v="308"/>
    <n v="1726"/>
    <n v="178.44727694090381"/>
  </r>
  <r>
    <x v="2"/>
    <x v="71"/>
    <x v="10"/>
    <x v="50"/>
    <x v="2"/>
    <n v="1057"/>
    <n v="1726"/>
    <n v="612.39860950173806"/>
  </r>
  <r>
    <x v="2"/>
    <x v="71"/>
    <x v="10"/>
    <x v="62"/>
    <x v="2"/>
    <n v="2835"/>
    <n v="1726"/>
    <n v="1642.5260718424101"/>
  </r>
  <r>
    <x v="2"/>
    <x v="71"/>
    <x v="10"/>
    <x v="51"/>
    <x v="2"/>
    <n v="1456"/>
    <n v="1726"/>
    <n v="843.56894553881807"/>
  </r>
  <r>
    <x v="2"/>
    <x v="71"/>
    <x v="10"/>
    <x v="70"/>
    <x v="2"/>
    <n v="1599"/>
    <n v="1726"/>
    <n v="926.41946697566618"/>
  </r>
  <r>
    <x v="2"/>
    <x v="71"/>
    <x v="10"/>
    <x v="70"/>
    <x v="4"/>
    <n v="-265"/>
    <n v="1726"/>
    <n v="-153.53418308227114"/>
  </r>
  <r>
    <x v="2"/>
    <x v="71"/>
    <x v="11"/>
    <x v="68"/>
    <x v="2"/>
    <n v="1067"/>
    <n v="1726"/>
    <n v="618.1923522595597"/>
  </r>
  <r>
    <x v="2"/>
    <x v="71"/>
    <x v="11"/>
    <x v="68"/>
    <x v="3"/>
    <n v="4"/>
    <n v="1726"/>
    <n v="2.3174971031286211"/>
  </r>
  <r>
    <x v="2"/>
    <x v="71"/>
    <x v="11"/>
    <x v="75"/>
    <x v="2"/>
    <n v="1747"/>
    <n v="1726"/>
    <n v="1012.1668597914253"/>
  </r>
  <r>
    <x v="2"/>
    <x v="71"/>
    <x v="11"/>
    <x v="71"/>
    <x v="2"/>
    <n v="96"/>
    <n v="1726"/>
    <n v="55.619930475086903"/>
  </r>
  <r>
    <x v="2"/>
    <x v="71"/>
    <x v="11"/>
    <x v="71"/>
    <x v="4"/>
    <n v="-77"/>
    <n v="1726"/>
    <n v="-44.611819235225951"/>
  </r>
  <r>
    <x v="2"/>
    <x v="71"/>
    <x v="11"/>
    <x v="69"/>
    <x v="2"/>
    <n v="160"/>
    <n v="1726"/>
    <n v="92.699884125144848"/>
  </r>
  <r>
    <x v="2"/>
    <x v="71"/>
    <x v="13"/>
    <x v="74"/>
    <x v="2"/>
    <n v="13245"/>
    <n v="1726"/>
    <n v="7673.812282734646"/>
  </r>
  <r>
    <x v="2"/>
    <x v="71"/>
    <x v="12"/>
    <x v="54"/>
    <x v="2"/>
    <n v="3648"/>
    <n v="1726"/>
    <n v="2113.5573580533028"/>
  </r>
  <r>
    <x v="2"/>
    <x v="71"/>
    <x v="12"/>
    <x v="54"/>
    <x v="3"/>
    <n v="5718"/>
    <n v="1726"/>
    <n v="3312.8621089223639"/>
  </r>
  <r>
    <x v="2"/>
    <x v="71"/>
    <x v="12"/>
    <x v="55"/>
    <x v="3"/>
    <n v="132"/>
    <n v="1726"/>
    <n v="76.477404403244492"/>
  </r>
  <r>
    <x v="2"/>
    <x v="71"/>
    <x v="12"/>
    <x v="56"/>
    <x v="2"/>
    <n v="14870"/>
    <n v="1726"/>
    <n v="8615.295480880648"/>
  </r>
  <r>
    <x v="2"/>
    <x v="71"/>
    <x v="12"/>
    <x v="56"/>
    <x v="3"/>
    <n v="21304"/>
    <n v="1726"/>
    <n v="12342.989571263037"/>
  </r>
  <r>
    <x v="2"/>
    <x v="71"/>
    <x v="12"/>
    <x v="56"/>
    <x v="4"/>
    <n v="-10475"/>
    <n v="1726"/>
    <n v="-6068.9455388180768"/>
  </r>
  <r>
    <x v="2"/>
    <x v="71"/>
    <x v="12"/>
    <x v="57"/>
    <x v="2"/>
    <n v="3936"/>
    <n v="1726"/>
    <n v="2280.4171494785633"/>
  </r>
  <r>
    <x v="2"/>
    <x v="71"/>
    <x v="12"/>
    <x v="57"/>
    <x v="4"/>
    <n v="-100"/>
    <n v="1726"/>
    <n v="-57.937427578215534"/>
  </r>
  <r>
    <x v="2"/>
    <x v="71"/>
    <x v="12"/>
    <x v="58"/>
    <x v="2"/>
    <n v="686"/>
    <n v="1726"/>
    <n v="397.45075318655853"/>
  </r>
  <r>
    <x v="2"/>
    <x v="71"/>
    <x v="12"/>
    <x v="58"/>
    <x v="3"/>
    <n v="-4364"/>
    <n v="1726"/>
    <n v="-2528.3893395133255"/>
  </r>
  <r>
    <x v="2"/>
    <x v="71"/>
    <x v="12"/>
    <x v="59"/>
    <x v="2"/>
    <n v="1007"/>
    <n v="1726"/>
    <n v="583.42989571263035"/>
  </r>
  <r>
    <x v="2"/>
    <x v="72"/>
    <x v="0"/>
    <x v="0"/>
    <x v="0"/>
    <n v="-56569"/>
    <n v="346"/>
    <n v="-163494.2196531792"/>
  </r>
  <r>
    <x v="2"/>
    <x v="72"/>
    <x v="0"/>
    <x v="1"/>
    <x v="0"/>
    <n v="-101629"/>
    <n v="346"/>
    <n v="-293725.43352601153"/>
  </r>
  <r>
    <x v="2"/>
    <x v="72"/>
    <x v="0"/>
    <x v="2"/>
    <x v="1"/>
    <n v="-30265"/>
    <n v="346"/>
    <n v="-87471.098265895955"/>
  </r>
  <r>
    <x v="2"/>
    <x v="72"/>
    <x v="0"/>
    <x v="3"/>
    <x v="0"/>
    <n v="-222"/>
    <n v="346"/>
    <n v="-641.61849710982654"/>
  </r>
  <r>
    <x v="2"/>
    <x v="72"/>
    <x v="1"/>
    <x v="4"/>
    <x v="2"/>
    <n v="1311"/>
    <n v="346"/>
    <n v="3789.0173410404623"/>
  </r>
  <r>
    <x v="2"/>
    <x v="72"/>
    <x v="1"/>
    <x v="5"/>
    <x v="2"/>
    <n v="6385"/>
    <n v="346"/>
    <n v="18453.757225433525"/>
  </r>
  <r>
    <x v="2"/>
    <x v="72"/>
    <x v="1"/>
    <x v="5"/>
    <x v="3"/>
    <n v="1915"/>
    <n v="346"/>
    <n v="5534.6820809248557"/>
  </r>
  <r>
    <x v="2"/>
    <x v="72"/>
    <x v="1"/>
    <x v="5"/>
    <x v="4"/>
    <n v="-1936"/>
    <n v="346"/>
    <n v="-5595.3757225433528"/>
  </r>
  <r>
    <x v="2"/>
    <x v="72"/>
    <x v="1"/>
    <x v="6"/>
    <x v="2"/>
    <n v="15"/>
    <n v="346"/>
    <n v="43.352601156069362"/>
  </r>
  <r>
    <x v="2"/>
    <x v="72"/>
    <x v="1"/>
    <x v="7"/>
    <x v="2"/>
    <n v="374"/>
    <n v="346"/>
    <n v="1080.9248554913293"/>
  </r>
  <r>
    <x v="2"/>
    <x v="72"/>
    <x v="1"/>
    <x v="8"/>
    <x v="2"/>
    <n v="491"/>
    <n v="346"/>
    <n v="1419.0751445086705"/>
  </r>
  <r>
    <x v="2"/>
    <x v="72"/>
    <x v="1"/>
    <x v="8"/>
    <x v="4"/>
    <n v="-34"/>
    <n v="346"/>
    <n v="-98.265895953757237"/>
  </r>
  <r>
    <x v="2"/>
    <x v="72"/>
    <x v="1"/>
    <x v="10"/>
    <x v="2"/>
    <n v="82"/>
    <n v="346"/>
    <n v="236.99421965317919"/>
  </r>
  <r>
    <x v="2"/>
    <x v="72"/>
    <x v="1"/>
    <x v="11"/>
    <x v="2"/>
    <n v="294"/>
    <n v="346"/>
    <n v="849.71098265895955"/>
  </r>
  <r>
    <x v="2"/>
    <x v="72"/>
    <x v="3"/>
    <x v="13"/>
    <x v="2"/>
    <n v="1106"/>
    <n v="346"/>
    <n v="3196.5317919075142"/>
  </r>
  <r>
    <x v="2"/>
    <x v="72"/>
    <x v="3"/>
    <x v="13"/>
    <x v="3"/>
    <n v="975"/>
    <n v="346"/>
    <n v="2817.9190751445085"/>
  </r>
  <r>
    <x v="2"/>
    <x v="72"/>
    <x v="3"/>
    <x v="14"/>
    <x v="2"/>
    <n v="3669"/>
    <n v="346"/>
    <n v="10604.046242774568"/>
  </r>
  <r>
    <x v="2"/>
    <x v="72"/>
    <x v="3"/>
    <x v="14"/>
    <x v="3"/>
    <n v="8775"/>
    <n v="346"/>
    <n v="25361.271676300577"/>
  </r>
  <r>
    <x v="2"/>
    <x v="72"/>
    <x v="3"/>
    <x v="14"/>
    <x v="4"/>
    <n v="-2076"/>
    <n v="346"/>
    <n v="-6000"/>
  </r>
  <r>
    <x v="2"/>
    <x v="72"/>
    <x v="3"/>
    <x v="15"/>
    <x v="2"/>
    <n v="37690"/>
    <n v="346"/>
    <n v="108930.63583815029"/>
  </r>
  <r>
    <x v="2"/>
    <x v="72"/>
    <x v="3"/>
    <x v="15"/>
    <x v="3"/>
    <n v="30922"/>
    <n v="346"/>
    <n v="89369.942196531789"/>
  </r>
  <r>
    <x v="2"/>
    <x v="72"/>
    <x v="3"/>
    <x v="15"/>
    <x v="4"/>
    <n v="-5431"/>
    <n v="346"/>
    <n v="-15696.531791907513"/>
  </r>
  <r>
    <x v="2"/>
    <x v="72"/>
    <x v="3"/>
    <x v="61"/>
    <x v="2"/>
    <n v="1020"/>
    <n v="346"/>
    <n v="2947.976878612717"/>
  </r>
  <r>
    <x v="2"/>
    <x v="72"/>
    <x v="3"/>
    <x v="16"/>
    <x v="2"/>
    <n v="1260"/>
    <n v="346"/>
    <n v="3641.6184971098264"/>
  </r>
  <r>
    <x v="2"/>
    <x v="72"/>
    <x v="3"/>
    <x v="17"/>
    <x v="2"/>
    <n v="919"/>
    <n v="346"/>
    <n v="2656.0693641618495"/>
  </r>
  <r>
    <x v="2"/>
    <x v="72"/>
    <x v="4"/>
    <x v="18"/>
    <x v="2"/>
    <n v="6"/>
    <n v="346"/>
    <n v="17.341040462427745"/>
  </r>
  <r>
    <x v="2"/>
    <x v="72"/>
    <x v="4"/>
    <x v="18"/>
    <x v="3"/>
    <n v="118"/>
    <n v="346"/>
    <n v="341.04046242774564"/>
  </r>
  <r>
    <x v="2"/>
    <x v="72"/>
    <x v="4"/>
    <x v="19"/>
    <x v="2"/>
    <n v="390"/>
    <n v="346"/>
    <n v="1127.1676300578035"/>
  </r>
  <r>
    <x v="2"/>
    <x v="72"/>
    <x v="4"/>
    <x v="20"/>
    <x v="2"/>
    <n v="694"/>
    <n v="346"/>
    <n v="2005.780346820809"/>
  </r>
  <r>
    <x v="2"/>
    <x v="72"/>
    <x v="4"/>
    <x v="21"/>
    <x v="4"/>
    <n v="-51"/>
    <n v="346"/>
    <n v="-147.39884393063585"/>
  </r>
  <r>
    <x v="2"/>
    <x v="72"/>
    <x v="4"/>
    <x v="22"/>
    <x v="2"/>
    <n v="357"/>
    <n v="346"/>
    <n v="1031.7919075144507"/>
  </r>
  <r>
    <x v="2"/>
    <x v="72"/>
    <x v="4"/>
    <x v="23"/>
    <x v="2"/>
    <n v="6741"/>
    <n v="346"/>
    <n v="19482.658959537574"/>
  </r>
  <r>
    <x v="2"/>
    <x v="72"/>
    <x v="4"/>
    <x v="23"/>
    <x v="3"/>
    <n v="1201"/>
    <n v="346"/>
    <n v="3471.0982658959538"/>
  </r>
  <r>
    <x v="2"/>
    <x v="72"/>
    <x v="4"/>
    <x v="23"/>
    <x v="4"/>
    <n v="-2056"/>
    <n v="346"/>
    <n v="-5942.1965317919075"/>
  </r>
  <r>
    <x v="2"/>
    <x v="72"/>
    <x v="4"/>
    <x v="24"/>
    <x v="2"/>
    <n v="540"/>
    <n v="346"/>
    <n v="1560.6936416184972"/>
  </r>
  <r>
    <x v="2"/>
    <x v="72"/>
    <x v="4"/>
    <x v="24"/>
    <x v="4"/>
    <n v="-32"/>
    <n v="346"/>
    <n v="-92.485549132947966"/>
  </r>
  <r>
    <x v="2"/>
    <x v="72"/>
    <x v="4"/>
    <x v="25"/>
    <x v="2"/>
    <n v="184"/>
    <n v="346"/>
    <n v="531.79190751445083"/>
  </r>
  <r>
    <x v="2"/>
    <x v="72"/>
    <x v="5"/>
    <x v="27"/>
    <x v="2"/>
    <n v="528"/>
    <n v="346"/>
    <n v="1526.0115606936415"/>
  </r>
  <r>
    <x v="2"/>
    <x v="72"/>
    <x v="5"/>
    <x v="27"/>
    <x v="3"/>
    <n v="246"/>
    <n v="346"/>
    <n v="710.98265895953762"/>
  </r>
  <r>
    <x v="2"/>
    <x v="72"/>
    <x v="5"/>
    <x v="29"/>
    <x v="2"/>
    <n v="11221"/>
    <n v="346"/>
    <n v="32430.635838150287"/>
  </r>
  <r>
    <x v="2"/>
    <x v="72"/>
    <x v="5"/>
    <x v="31"/>
    <x v="2"/>
    <n v="485"/>
    <n v="346"/>
    <n v="1401.7341040462427"/>
  </r>
  <r>
    <x v="2"/>
    <x v="72"/>
    <x v="6"/>
    <x v="73"/>
    <x v="2"/>
    <n v="6"/>
    <n v="346"/>
    <n v="17.341040462427745"/>
  </r>
  <r>
    <x v="2"/>
    <x v="72"/>
    <x v="6"/>
    <x v="73"/>
    <x v="3"/>
    <n v="97"/>
    <n v="346"/>
    <n v="280.34682080924853"/>
  </r>
  <r>
    <x v="2"/>
    <x v="72"/>
    <x v="6"/>
    <x v="32"/>
    <x v="2"/>
    <n v="5498"/>
    <n v="346"/>
    <n v="15890.173410404625"/>
  </r>
  <r>
    <x v="2"/>
    <x v="72"/>
    <x v="6"/>
    <x v="64"/>
    <x v="2"/>
    <n v="388"/>
    <n v="346"/>
    <n v="1121.3872832369941"/>
  </r>
  <r>
    <x v="2"/>
    <x v="72"/>
    <x v="6"/>
    <x v="64"/>
    <x v="3"/>
    <n v="12"/>
    <n v="346"/>
    <n v="34.682080924855491"/>
  </r>
  <r>
    <x v="2"/>
    <x v="72"/>
    <x v="6"/>
    <x v="64"/>
    <x v="4"/>
    <n v="-343"/>
    <n v="346"/>
    <n v="-991.3294797687862"/>
  </r>
  <r>
    <x v="2"/>
    <x v="72"/>
    <x v="6"/>
    <x v="65"/>
    <x v="2"/>
    <n v="205"/>
    <n v="346"/>
    <n v="592.48554913294788"/>
  </r>
  <r>
    <x v="2"/>
    <x v="72"/>
    <x v="7"/>
    <x v="34"/>
    <x v="2"/>
    <n v="188"/>
    <n v="346"/>
    <n v="543.35260115606934"/>
  </r>
  <r>
    <x v="2"/>
    <x v="72"/>
    <x v="7"/>
    <x v="35"/>
    <x v="2"/>
    <n v="13659"/>
    <n v="346"/>
    <n v="39476.878612716762"/>
  </r>
  <r>
    <x v="2"/>
    <x v="72"/>
    <x v="7"/>
    <x v="35"/>
    <x v="4"/>
    <n v="-8233"/>
    <n v="346"/>
    <n v="-23794.797687861272"/>
  </r>
  <r>
    <x v="2"/>
    <x v="72"/>
    <x v="7"/>
    <x v="36"/>
    <x v="2"/>
    <n v="105"/>
    <n v="346"/>
    <n v="303.46820809248555"/>
  </r>
  <r>
    <x v="2"/>
    <x v="72"/>
    <x v="7"/>
    <x v="66"/>
    <x v="2"/>
    <n v="1877"/>
    <n v="346"/>
    <n v="5424.8554913294802"/>
  </r>
  <r>
    <x v="2"/>
    <x v="72"/>
    <x v="8"/>
    <x v="67"/>
    <x v="2"/>
    <n v="150"/>
    <n v="346"/>
    <n v="433.52601156069363"/>
  </r>
  <r>
    <x v="2"/>
    <x v="72"/>
    <x v="8"/>
    <x v="38"/>
    <x v="2"/>
    <n v="3388"/>
    <n v="346"/>
    <n v="9791.9075144508661"/>
  </r>
  <r>
    <x v="2"/>
    <x v="72"/>
    <x v="8"/>
    <x v="38"/>
    <x v="3"/>
    <n v="2740"/>
    <n v="346"/>
    <n v="7919.0751445086698"/>
  </r>
  <r>
    <x v="2"/>
    <x v="72"/>
    <x v="8"/>
    <x v="38"/>
    <x v="4"/>
    <n v="-891"/>
    <n v="346"/>
    <n v="-2575.1445086705203"/>
  </r>
  <r>
    <x v="2"/>
    <x v="72"/>
    <x v="8"/>
    <x v="39"/>
    <x v="2"/>
    <n v="4467"/>
    <n v="346"/>
    <n v="12910.404624277457"/>
  </r>
  <r>
    <x v="2"/>
    <x v="72"/>
    <x v="8"/>
    <x v="39"/>
    <x v="3"/>
    <n v="5738"/>
    <n v="346"/>
    <n v="16583.815028901736"/>
  </r>
  <r>
    <x v="2"/>
    <x v="72"/>
    <x v="8"/>
    <x v="39"/>
    <x v="4"/>
    <n v="-13087"/>
    <n v="346"/>
    <n v="-37823.699421965313"/>
  </r>
  <r>
    <x v="2"/>
    <x v="72"/>
    <x v="8"/>
    <x v="72"/>
    <x v="2"/>
    <n v="177"/>
    <n v="346"/>
    <n v="511.56069364161851"/>
  </r>
  <r>
    <x v="2"/>
    <x v="72"/>
    <x v="8"/>
    <x v="72"/>
    <x v="4"/>
    <n v="-42862"/>
    <n v="346"/>
    <n v="-123878.612716763"/>
  </r>
  <r>
    <x v="2"/>
    <x v="72"/>
    <x v="8"/>
    <x v="77"/>
    <x v="2"/>
    <n v="11"/>
    <n v="346"/>
    <n v="31.791907514450866"/>
  </r>
  <r>
    <x v="2"/>
    <x v="72"/>
    <x v="9"/>
    <x v="40"/>
    <x v="3"/>
    <n v="22"/>
    <n v="346"/>
    <n v="63.583815028901732"/>
  </r>
  <r>
    <x v="2"/>
    <x v="72"/>
    <x v="9"/>
    <x v="41"/>
    <x v="2"/>
    <n v="3692"/>
    <n v="346"/>
    <n v="10670.520231213874"/>
  </r>
  <r>
    <x v="2"/>
    <x v="72"/>
    <x v="9"/>
    <x v="43"/>
    <x v="2"/>
    <n v="402"/>
    <n v="346"/>
    <n v="1161.849710982659"/>
  </r>
  <r>
    <x v="2"/>
    <x v="72"/>
    <x v="9"/>
    <x v="44"/>
    <x v="2"/>
    <n v="519"/>
    <n v="346"/>
    <n v="1500"/>
  </r>
  <r>
    <x v="2"/>
    <x v="72"/>
    <x v="10"/>
    <x v="47"/>
    <x v="2"/>
    <n v="300"/>
    <n v="346"/>
    <n v="867.05202312138726"/>
  </r>
  <r>
    <x v="2"/>
    <x v="72"/>
    <x v="10"/>
    <x v="49"/>
    <x v="2"/>
    <n v="18"/>
    <n v="346"/>
    <n v="52.02312138728324"/>
  </r>
  <r>
    <x v="2"/>
    <x v="72"/>
    <x v="10"/>
    <x v="50"/>
    <x v="2"/>
    <n v="387"/>
    <n v="346"/>
    <n v="1118.4971098265896"/>
  </r>
  <r>
    <x v="2"/>
    <x v="72"/>
    <x v="10"/>
    <x v="50"/>
    <x v="4"/>
    <n v="-519"/>
    <n v="346"/>
    <n v="-1500"/>
  </r>
  <r>
    <x v="2"/>
    <x v="72"/>
    <x v="10"/>
    <x v="51"/>
    <x v="2"/>
    <n v="518"/>
    <n v="346"/>
    <n v="1497.1098265895955"/>
  </r>
  <r>
    <x v="2"/>
    <x v="72"/>
    <x v="10"/>
    <x v="70"/>
    <x v="2"/>
    <n v="1002"/>
    <n v="346"/>
    <n v="2895.9537572254335"/>
  </r>
  <r>
    <x v="2"/>
    <x v="72"/>
    <x v="10"/>
    <x v="70"/>
    <x v="4"/>
    <n v="-201"/>
    <n v="346"/>
    <n v="-580.92485549132948"/>
  </r>
  <r>
    <x v="2"/>
    <x v="72"/>
    <x v="11"/>
    <x v="53"/>
    <x v="2"/>
    <n v="622"/>
    <n v="346"/>
    <n v="1797.6878612716762"/>
  </r>
  <r>
    <x v="2"/>
    <x v="72"/>
    <x v="11"/>
    <x v="68"/>
    <x v="2"/>
    <n v="1983"/>
    <n v="346"/>
    <n v="5731.2138728323698"/>
  </r>
  <r>
    <x v="2"/>
    <x v="72"/>
    <x v="11"/>
    <x v="68"/>
    <x v="3"/>
    <n v="56"/>
    <n v="346"/>
    <n v="161.84971098265896"/>
  </r>
  <r>
    <x v="2"/>
    <x v="72"/>
    <x v="11"/>
    <x v="68"/>
    <x v="4"/>
    <n v="-1503"/>
    <n v="346"/>
    <n v="-4343.93063583815"/>
  </r>
  <r>
    <x v="2"/>
    <x v="72"/>
    <x v="11"/>
    <x v="71"/>
    <x v="2"/>
    <n v="4250"/>
    <n v="346"/>
    <n v="12283.236994219653"/>
  </r>
  <r>
    <x v="2"/>
    <x v="72"/>
    <x v="11"/>
    <x v="71"/>
    <x v="3"/>
    <n v="242"/>
    <n v="346"/>
    <n v="699.4219653179191"/>
  </r>
  <r>
    <x v="2"/>
    <x v="72"/>
    <x v="11"/>
    <x v="71"/>
    <x v="4"/>
    <n v="-981"/>
    <n v="346"/>
    <n v="-2835.2601156069363"/>
  </r>
  <r>
    <x v="2"/>
    <x v="72"/>
    <x v="11"/>
    <x v="69"/>
    <x v="2"/>
    <n v="3000"/>
    <n v="346"/>
    <n v="8670.5202312138736"/>
  </r>
  <r>
    <x v="2"/>
    <x v="72"/>
    <x v="13"/>
    <x v="74"/>
    <x v="2"/>
    <n v="2300"/>
    <n v="346"/>
    <n v="6647.3988439306358"/>
  </r>
  <r>
    <x v="2"/>
    <x v="72"/>
    <x v="12"/>
    <x v="54"/>
    <x v="2"/>
    <n v="1869"/>
    <n v="346"/>
    <n v="5401.7341040462434"/>
  </r>
  <r>
    <x v="2"/>
    <x v="72"/>
    <x v="12"/>
    <x v="54"/>
    <x v="3"/>
    <n v="3362"/>
    <n v="346"/>
    <n v="9716.7630057803453"/>
  </r>
  <r>
    <x v="2"/>
    <x v="72"/>
    <x v="12"/>
    <x v="55"/>
    <x v="2"/>
    <n v="47"/>
    <n v="346"/>
    <n v="135.83815028901734"/>
  </r>
  <r>
    <x v="2"/>
    <x v="72"/>
    <x v="12"/>
    <x v="55"/>
    <x v="3"/>
    <n v="94"/>
    <n v="346"/>
    <n v="271.67630057803467"/>
  </r>
  <r>
    <x v="2"/>
    <x v="72"/>
    <x v="12"/>
    <x v="56"/>
    <x v="2"/>
    <n v="6271"/>
    <n v="346"/>
    <n v="18124.2774566474"/>
  </r>
  <r>
    <x v="2"/>
    <x v="72"/>
    <x v="12"/>
    <x v="56"/>
    <x v="3"/>
    <n v="13084"/>
    <n v="346"/>
    <n v="37815.028901734106"/>
  </r>
  <r>
    <x v="2"/>
    <x v="72"/>
    <x v="12"/>
    <x v="56"/>
    <x v="4"/>
    <n v="-100"/>
    <n v="346"/>
    <n v="-289.01734104046244"/>
  </r>
  <r>
    <x v="2"/>
    <x v="72"/>
    <x v="12"/>
    <x v="57"/>
    <x v="2"/>
    <n v="264"/>
    <n v="346"/>
    <n v="763.00578034682076"/>
  </r>
  <r>
    <x v="2"/>
    <x v="72"/>
    <x v="12"/>
    <x v="59"/>
    <x v="2"/>
    <n v="340"/>
    <n v="346"/>
    <n v="982.65895953757217"/>
  </r>
  <r>
    <x v="2"/>
    <x v="72"/>
    <x v="12"/>
    <x v="60"/>
    <x v="2"/>
    <n v="3880"/>
    <n v="346"/>
    <n v="11213.872832369942"/>
  </r>
  <r>
    <x v="2"/>
    <x v="73"/>
    <x v="0"/>
    <x v="0"/>
    <x v="0"/>
    <n v="-89638"/>
    <n v="529"/>
    <n v="-169448.01512287336"/>
  </r>
  <r>
    <x v="2"/>
    <x v="73"/>
    <x v="0"/>
    <x v="1"/>
    <x v="0"/>
    <n v="-60214"/>
    <n v="529"/>
    <n v="-113826.08695652173"/>
  </r>
  <r>
    <x v="2"/>
    <x v="73"/>
    <x v="0"/>
    <x v="2"/>
    <x v="1"/>
    <n v="-69040"/>
    <n v="529"/>
    <n v="-130510.39697542532"/>
  </r>
  <r>
    <x v="2"/>
    <x v="73"/>
    <x v="0"/>
    <x v="3"/>
    <x v="0"/>
    <n v="-146"/>
    <n v="529"/>
    <n v="-275.99243856332708"/>
  </r>
  <r>
    <x v="2"/>
    <x v="73"/>
    <x v="1"/>
    <x v="4"/>
    <x v="2"/>
    <n v="1967"/>
    <n v="529"/>
    <n v="3718.3364839319474"/>
  </r>
  <r>
    <x v="2"/>
    <x v="73"/>
    <x v="1"/>
    <x v="5"/>
    <x v="2"/>
    <n v="2683"/>
    <n v="529"/>
    <n v="5071.8336483931944"/>
  </r>
  <r>
    <x v="2"/>
    <x v="73"/>
    <x v="1"/>
    <x v="5"/>
    <x v="4"/>
    <n v="-281"/>
    <n v="529"/>
    <n v="-531.19092627599241"/>
  </r>
  <r>
    <x v="2"/>
    <x v="73"/>
    <x v="1"/>
    <x v="7"/>
    <x v="2"/>
    <n v="980"/>
    <n v="529"/>
    <n v="1852.5519848771266"/>
  </r>
  <r>
    <x v="2"/>
    <x v="73"/>
    <x v="1"/>
    <x v="7"/>
    <x v="3"/>
    <n v="2164"/>
    <n v="529"/>
    <n v="4090.7372400756144"/>
  </r>
  <r>
    <x v="2"/>
    <x v="73"/>
    <x v="1"/>
    <x v="8"/>
    <x v="2"/>
    <n v="1147"/>
    <n v="529"/>
    <n v="2168.2419659735351"/>
  </r>
  <r>
    <x v="2"/>
    <x v="73"/>
    <x v="1"/>
    <x v="8"/>
    <x v="3"/>
    <n v="174"/>
    <n v="529"/>
    <n v="328.92249527410206"/>
  </r>
  <r>
    <x v="2"/>
    <x v="73"/>
    <x v="1"/>
    <x v="10"/>
    <x v="2"/>
    <n v="126"/>
    <n v="529"/>
    <n v="238.18525519848771"/>
  </r>
  <r>
    <x v="2"/>
    <x v="73"/>
    <x v="1"/>
    <x v="11"/>
    <x v="2"/>
    <n v="20"/>
    <n v="529"/>
    <n v="37.807183364839318"/>
  </r>
  <r>
    <x v="2"/>
    <x v="73"/>
    <x v="3"/>
    <x v="13"/>
    <x v="2"/>
    <n v="1906"/>
    <n v="529"/>
    <n v="3603.0245746691871"/>
  </r>
  <r>
    <x v="2"/>
    <x v="73"/>
    <x v="3"/>
    <x v="13"/>
    <x v="3"/>
    <n v="645"/>
    <n v="529"/>
    <n v="1219.2816635160682"/>
  </r>
  <r>
    <x v="2"/>
    <x v="73"/>
    <x v="3"/>
    <x v="14"/>
    <x v="2"/>
    <n v="5222"/>
    <n v="529"/>
    <n v="9871.4555765595451"/>
  </r>
  <r>
    <x v="2"/>
    <x v="73"/>
    <x v="3"/>
    <x v="14"/>
    <x v="3"/>
    <n v="19855"/>
    <n v="529"/>
    <n v="37533.081285444234"/>
  </r>
  <r>
    <x v="2"/>
    <x v="73"/>
    <x v="3"/>
    <x v="14"/>
    <x v="4"/>
    <n v="-6430"/>
    <n v="529"/>
    <n v="-12155.009451795841"/>
  </r>
  <r>
    <x v="2"/>
    <x v="73"/>
    <x v="3"/>
    <x v="15"/>
    <x v="2"/>
    <n v="68560"/>
    <n v="529"/>
    <n v="129603.02457466919"/>
  </r>
  <r>
    <x v="2"/>
    <x v="73"/>
    <x v="3"/>
    <x v="15"/>
    <x v="3"/>
    <n v="48485"/>
    <n v="529"/>
    <n v="91654.064272211719"/>
  </r>
  <r>
    <x v="2"/>
    <x v="73"/>
    <x v="3"/>
    <x v="15"/>
    <x v="4"/>
    <n v="-4172"/>
    <n v="529"/>
    <n v="-7886.5784499054826"/>
  </r>
  <r>
    <x v="2"/>
    <x v="73"/>
    <x v="3"/>
    <x v="61"/>
    <x v="2"/>
    <n v="2392"/>
    <n v="529"/>
    <n v="4521.7391304347821"/>
  </r>
  <r>
    <x v="2"/>
    <x v="73"/>
    <x v="3"/>
    <x v="61"/>
    <x v="4"/>
    <n v="-800"/>
    <n v="529"/>
    <n v="-1512.2873345935727"/>
  </r>
  <r>
    <x v="2"/>
    <x v="73"/>
    <x v="3"/>
    <x v="16"/>
    <x v="2"/>
    <n v="4266"/>
    <n v="529"/>
    <n v="8064.2722117202266"/>
  </r>
  <r>
    <x v="2"/>
    <x v="73"/>
    <x v="3"/>
    <x v="17"/>
    <x v="2"/>
    <n v="705"/>
    <n v="529"/>
    <n v="1332.7032136105861"/>
  </r>
  <r>
    <x v="2"/>
    <x v="73"/>
    <x v="4"/>
    <x v="19"/>
    <x v="2"/>
    <n v="1070"/>
    <n v="529"/>
    <n v="2022.6843100189037"/>
  </r>
  <r>
    <x v="2"/>
    <x v="73"/>
    <x v="4"/>
    <x v="19"/>
    <x v="3"/>
    <n v="813"/>
    <n v="529"/>
    <n v="1536.8620037807184"/>
  </r>
  <r>
    <x v="2"/>
    <x v="73"/>
    <x v="4"/>
    <x v="20"/>
    <x v="2"/>
    <n v="950"/>
    <n v="529"/>
    <n v="1795.8412098298677"/>
  </r>
  <r>
    <x v="2"/>
    <x v="73"/>
    <x v="4"/>
    <x v="21"/>
    <x v="2"/>
    <n v="247"/>
    <n v="529"/>
    <n v="466.91871455576563"/>
  </r>
  <r>
    <x v="2"/>
    <x v="73"/>
    <x v="4"/>
    <x v="22"/>
    <x v="2"/>
    <n v="456"/>
    <n v="529"/>
    <n v="862.00378071833654"/>
  </r>
  <r>
    <x v="2"/>
    <x v="73"/>
    <x v="4"/>
    <x v="23"/>
    <x v="2"/>
    <n v="14527"/>
    <n v="529"/>
    <n v="27461.247637051041"/>
  </r>
  <r>
    <x v="2"/>
    <x v="73"/>
    <x v="4"/>
    <x v="23"/>
    <x v="3"/>
    <n v="567"/>
    <n v="529"/>
    <n v="1071.8336483931948"/>
  </r>
  <r>
    <x v="2"/>
    <x v="73"/>
    <x v="4"/>
    <x v="23"/>
    <x v="4"/>
    <n v="-2548"/>
    <n v="529"/>
    <n v="-4816.6351606805292"/>
  </r>
  <r>
    <x v="2"/>
    <x v="73"/>
    <x v="4"/>
    <x v="24"/>
    <x v="2"/>
    <n v="245"/>
    <n v="529"/>
    <n v="463.13799621928166"/>
  </r>
  <r>
    <x v="2"/>
    <x v="73"/>
    <x v="4"/>
    <x v="25"/>
    <x v="2"/>
    <n v="922"/>
    <n v="529"/>
    <n v="1742.9111531190927"/>
  </r>
  <r>
    <x v="2"/>
    <x v="73"/>
    <x v="5"/>
    <x v="27"/>
    <x v="2"/>
    <n v="1758"/>
    <n v="529"/>
    <n v="3323.2514177693765"/>
  </r>
  <r>
    <x v="2"/>
    <x v="73"/>
    <x v="5"/>
    <x v="27"/>
    <x v="3"/>
    <n v="1256"/>
    <n v="529"/>
    <n v="2374.2911153119094"/>
  </r>
  <r>
    <x v="2"/>
    <x v="73"/>
    <x v="5"/>
    <x v="27"/>
    <x v="4"/>
    <n v="-678"/>
    <n v="529"/>
    <n v="-1281.663516068053"/>
  </r>
  <r>
    <x v="2"/>
    <x v="73"/>
    <x v="5"/>
    <x v="29"/>
    <x v="2"/>
    <n v="13538"/>
    <n v="529"/>
    <n v="25591.682419659737"/>
  </r>
  <r>
    <x v="2"/>
    <x v="73"/>
    <x v="5"/>
    <x v="29"/>
    <x v="3"/>
    <n v="4928"/>
    <n v="529"/>
    <n v="9315.6899810964078"/>
  </r>
  <r>
    <x v="2"/>
    <x v="73"/>
    <x v="5"/>
    <x v="29"/>
    <x v="4"/>
    <n v="-2205"/>
    <n v="529"/>
    <n v="-4168.2419659735351"/>
  </r>
  <r>
    <x v="2"/>
    <x v="73"/>
    <x v="5"/>
    <x v="30"/>
    <x v="2"/>
    <n v="321"/>
    <n v="529"/>
    <n v="606.80529300567105"/>
  </r>
  <r>
    <x v="2"/>
    <x v="73"/>
    <x v="5"/>
    <x v="31"/>
    <x v="2"/>
    <n v="292"/>
    <n v="529"/>
    <n v="551.98487712665417"/>
  </r>
  <r>
    <x v="2"/>
    <x v="73"/>
    <x v="6"/>
    <x v="73"/>
    <x v="2"/>
    <n v="60"/>
    <n v="529"/>
    <n v="113.42155009451795"/>
  </r>
  <r>
    <x v="2"/>
    <x v="73"/>
    <x v="6"/>
    <x v="73"/>
    <x v="4"/>
    <n v="-1572"/>
    <n v="529"/>
    <n v="-2971.6446124763706"/>
  </r>
  <r>
    <x v="2"/>
    <x v="73"/>
    <x v="6"/>
    <x v="32"/>
    <x v="2"/>
    <n v="3269"/>
    <n v="529"/>
    <n v="6179.5841209829869"/>
  </r>
  <r>
    <x v="2"/>
    <x v="73"/>
    <x v="6"/>
    <x v="64"/>
    <x v="2"/>
    <n v="48"/>
    <n v="529"/>
    <n v="90.737240075614366"/>
  </r>
  <r>
    <x v="2"/>
    <x v="73"/>
    <x v="6"/>
    <x v="65"/>
    <x v="2"/>
    <n v="22"/>
    <n v="529"/>
    <n v="41.587901701323254"/>
  </r>
  <r>
    <x v="2"/>
    <x v="73"/>
    <x v="7"/>
    <x v="33"/>
    <x v="2"/>
    <n v="1644"/>
    <n v="529"/>
    <n v="3107.750472589792"/>
  </r>
  <r>
    <x v="2"/>
    <x v="73"/>
    <x v="7"/>
    <x v="33"/>
    <x v="4"/>
    <n v="-1503"/>
    <n v="529"/>
    <n v="-2841.2098298676747"/>
  </r>
  <r>
    <x v="2"/>
    <x v="73"/>
    <x v="7"/>
    <x v="34"/>
    <x v="2"/>
    <n v="288"/>
    <n v="529"/>
    <n v="544.42344045368623"/>
  </r>
  <r>
    <x v="2"/>
    <x v="73"/>
    <x v="7"/>
    <x v="35"/>
    <x v="2"/>
    <n v="9450"/>
    <n v="529"/>
    <n v="17863.894139886579"/>
  </r>
  <r>
    <x v="2"/>
    <x v="73"/>
    <x v="7"/>
    <x v="35"/>
    <x v="4"/>
    <n v="-3123"/>
    <n v="529"/>
    <n v="-5903.5916824196602"/>
  </r>
  <r>
    <x v="2"/>
    <x v="73"/>
    <x v="8"/>
    <x v="38"/>
    <x v="2"/>
    <n v="6303"/>
    <n v="529"/>
    <n v="11914.933837429113"/>
  </r>
  <r>
    <x v="2"/>
    <x v="73"/>
    <x v="8"/>
    <x v="38"/>
    <x v="4"/>
    <n v="-1878"/>
    <n v="529"/>
    <n v="-3550.0945179584119"/>
  </r>
  <r>
    <x v="2"/>
    <x v="73"/>
    <x v="8"/>
    <x v="39"/>
    <x v="2"/>
    <n v="2046"/>
    <n v="529"/>
    <n v="3867.6748582230625"/>
  </r>
  <r>
    <x v="2"/>
    <x v="73"/>
    <x v="8"/>
    <x v="39"/>
    <x v="4"/>
    <n v="-848"/>
    <n v="529"/>
    <n v="-1603.0245746691871"/>
  </r>
  <r>
    <x v="2"/>
    <x v="73"/>
    <x v="8"/>
    <x v="72"/>
    <x v="2"/>
    <n v="-611"/>
    <n v="529"/>
    <n v="-1155.0094517958412"/>
  </r>
  <r>
    <x v="2"/>
    <x v="73"/>
    <x v="8"/>
    <x v="72"/>
    <x v="4"/>
    <n v="-2073"/>
    <n v="529"/>
    <n v="-3918.7145557655954"/>
  </r>
  <r>
    <x v="2"/>
    <x v="73"/>
    <x v="9"/>
    <x v="41"/>
    <x v="2"/>
    <n v="513"/>
    <n v="529"/>
    <n v="969.75425330812857"/>
  </r>
  <r>
    <x v="2"/>
    <x v="73"/>
    <x v="9"/>
    <x v="42"/>
    <x v="2"/>
    <n v="157"/>
    <n v="529"/>
    <n v="296.78638941398867"/>
  </r>
  <r>
    <x v="2"/>
    <x v="73"/>
    <x v="9"/>
    <x v="43"/>
    <x v="2"/>
    <n v="424"/>
    <n v="529"/>
    <n v="801.51228733459357"/>
  </r>
  <r>
    <x v="2"/>
    <x v="73"/>
    <x v="9"/>
    <x v="44"/>
    <x v="2"/>
    <n v="326"/>
    <n v="529"/>
    <n v="616.25708884688095"/>
  </r>
  <r>
    <x v="2"/>
    <x v="73"/>
    <x v="10"/>
    <x v="47"/>
    <x v="2"/>
    <n v="41"/>
    <n v="529"/>
    <n v="77.504725897920608"/>
  </r>
  <r>
    <x v="2"/>
    <x v="73"/>
    <x v="10"/>
    <x v="47"/>
    <x v="3"/>
    <n v="144"/>
    <n v="529"/>
    <n v="272.21172022684311"/>
  </r>
  <r>
    <x v="2"/>
    <x v="73"/>
    <x v="10"/>
    <x v="48"/>
    <x v="2"/>
    <n v="45"/>
    <n v="529"/>
    <n v="85.066162570888466"/>
  </r>
  <r>
    <x v="2"/>
    <x v="73"/>
    <x v="10"/>
    <x v="50"/>
    <x v="2"/>
    <n v="721"/>
    <n v="529"/>
    <n v="1362.9489603024574"/>
  </r>
  <r>
    <x v="2"/>
    <x v="73"/>
    <x v="10"/>
    <x v="51"/>
    <x v="2"/>
    <n v="211"/>
    <n v="529"/>
    <n v="398.86578449905483"/>
  </r>
  <r>
    <x v="2"/>
    <x v="73"/>
    <x v="10"/>
    <x v="70"/>
    <x v="2"/>
    <n v="977"/>
    <n v="529"/>
    <n v="1846.8809073724008"/>
  </r>
  <r>
    <x v="2"/>
    <x v="73"/>
    <x v="10"/>
    <x v="70"/>
    <x v="4"/>
    <n v="-95"/>
    <n v="529"/>
    <n v="-179.58412098298678"/>
  </r>
  <r>
    <x v="2"/>
    <x v="73"/>
    <x v="11"/>
    <x v="53"/>
    <x v="2"/>
    <n v="648"/>
    <n v="529"/>
    <n v="1224.9527410207938"/>
  </r>
  <r>
    <x v="2"/>
    <x v="73"/>
    <x v="11"/>
    <x v="68"/>
    <x v="2"/>
    <n v="7917"/>
    <n v="529"/>
    <n v="14965.973534971643"/>
  </r>
  <r>
    <x v="2"/>
    <x v="73"/>
    <x v="11"/>
    <x v="68"/>
    <x v="3"/>
    <n v="21"/>
    <n v="529"/>
    <n v="39.697542533081283"/>
  </r>
  <r>
    <x v="2"/>
    <x v="73"/>
    <x v="11"/>
    <x v="68"/>
    <x v="4"/>
    <n v="-1895"/>
    <n v="529"/>
    <n v="-3582.2306238185251"/>
  </r>
  <r>
    <x v="2"/>
    <x v="73"/>
    <x v="11"/>
    <x v="71"/>
    <x v="2"/>
    <n v="5223"/>
    <n v="529"/>
    <n v="9873.3459357277898"/>
  </r>
  <r>
    <x v="2"/>
    <x v="73"/>
    <x v="11"/>
    <x v="71"/>
    <x v="3"/>
    <n v="38"/>
    <n v="529"/>
    <n v="71.833648393194707"/>
  </r>
  <r>
    <x v="2"/>
    <x v="73"/>
    <x v="11"/>
    <x v="71"/>
    <x v="4"/>
    <n v="-973"/>
    <n v="529"/>
    <n v="-1839.3194706994329"/>
  </r>
  <r>
    <x v="2"/>
    <x v="73"/>
    <x v="11"/>
    <x v="69"/>
    <x v="2"/>
    <n v="2120"/>
    <n v="529"/>
    <n v="4007.5614366729678"/>
  </r>
  <r>
    <x v="2"/>
    <x v="73"/>
    <x v="12"/>
    <x v="54"/>
    <x v="2"/>
    <n v="1269"/>
    <n v="529"/>
    <n v="2398.8657844990548"/>
  </r>
  <r>
    <x v="2"/>
    <x v="73"/>
    <x v="12"/>
    <x v="54"/>
    <x v="3"/>
    <n v="4598"/>
    <n v="529"/>
    <n v="8691.87145557656"/>
  </r>
  <r>
    <x v="2"/>
    <x v="73"/>
    <x v="12"/>
    <x v="54"/>
    <x v="4"/>
    <n v="-94"/>
    <n v="529"/>
    <n v="-177.69376181474482"/>
  </r>
  <r>
    <x v="2"/>
    <x v="73"/>
    <x v="12"/>
    <x v="55"/>
    <x v="2"/>
    <n v="63"/>
    <n v="529"/>
    <n v="119.09262759924385"/>
  </r>
  <r>
    <x v="2"/>
    <x v="73"/>
    <x v="12"/>
    <x v="76"/>
    <x v="2"/>
    <n v="73"/>
    <n v="529"/>
    <n v="137.99621928166354"/>
  </r>
  <r>
    <x v="2"/>
    <x v="73"/>
    <x v="12"/>
    <x v="56"/>
    <x v="2"/>
    <n v="6366"/>
    <n v="529"/>
    <n v="12034.026465028357"/>
  </r>
  <r>
    <x v="2"/>
    <x v="73"/>
    <x v="12"/>
    <x v="56"/>
    <x v="3"/>
    <n v="11615"/>
    <n v="529"/>
    <n v="21956.521739130432"/>
  </r>
  <r>
    <x v="2"/>
    <x v="73"/>
    <x v="12"/>
    <x v="56"/>
    <x v="4"/>
    <n v="-187"/>
    <n v="529"/>
    <n v="-353.49716446124762"/>
  </r>
  <r>
    <x v="2"/>
    <x v="73"/>
    <x v="12"/>
    <x v="57"/>
    <x v="2"/>
    <n v="956"/>
    <n v="529"/>
    <n v="1807.1833648393194"/>
  </r>
  <r>
    <x v="2"/>
    <x v="73"/>
    <x v="12"/>
    <x v="58"/>
    <x v="2"/>
    <n v="268"/>
    <n v="529"/>
    <n v="506.61625708884685"/>
  </r>
  <r>
    <x v="2"/>
    <x v="73"/>
    <x v="12"/>
    <x v="59"/>
    <x v="2"/>
    <n v="781"/>
    <n v="529"/>
    <n v="1476.3705103969755"/>
  </r>
  <r>
    <x v="2"/>
    <x v="73"/>
    <x v="12"/>
    <x v="59"/>
    <x v="3"/>
    <n v="47"/>
    <n v="529"/>
    <n v="88.846880907372409"/>
  </r>
  <r>
    <x v="2"/>
    <x v="74"/>
    <x v="0"/>
    <x v="0"/>
    <x v="0"/>
    <n v="-149505"/>
    <n v="889"/>
    <n v="-168172.1034870641"/>
  </r>
  <r>
    <x v="2"/>
    <x v="74"/>
    <x v="0"/>
    <x v="1"/>
    <x v="0"/>
    <n v="-72994"/>
    <n v="889"/>
    <n v="-82107.986501687294"/>
  </r>
  <r>
    <x v="2"/>
    <x v="74"/>
    <x v="0"/>
    <x v="2"/>
    <x v="1"/>
    <n v="-96561"/>
    <n v="889"/>
    <n v="-108617.54780652419"/>
  </r>
  <r>
    <x v="2"/>
    <x v="74"/>
    <x v="0"/>
    <x v="3"/>
    <x v="0"/>
    <n v="-608"/>
    <n v="889"/>
    <n v="-683.91451068616425"/>
  </r>
  <r>
    <x v="2"/>
    <x v="74"/>
    <x v="1"/>
    <x v="4"/>
    <x v="2"/>
    <n v="3883"/>
    <n v="889"/>
    <n v="4367.8290213723285"/>
  </r>
  <r>
    <x v="2"/>
    <x v="74"/>
    <x v="1"/>
    <x v="5"/>
    <x v="2"/>
    <n v="6813"/>
    <n v="889"/>
    <n v="7663.6670416197976"/>
  </r>
  <r>
    <x v="2"/>
    <x v="74"/>
    <x v="1"/>
    <x v="5"/>
    <x v="3"/>
    <n v="4701"/>
    <n v="889"/>
    <n v="5287.9640044994376"/>
  </r>
  <r>
    <x v="2"/>
    <x v="74"/>
    <x v="1"/>
    <x v="5"/>
    <x v="4"/>
    <n v="-1218"/>
    <n v="889"/>
    <n v="-1370.0787401574803"/>
  </r>
  <r>
    <x v="2"/>
    <x v="74"/>
    <x v="1"/>
    <x v="6"/>
    <x v="3"/>
    <n v="163"/>
    <n v="889"/>
    <n v="183.35208098987627"/>
  </r>
  <r>
    <x v="2"/>
    <x v="74"/>
    <x v="1"/>
    <x v="7"/>
    <x v="2"/>
    <n v="1287"/>
    <n v="889"/>
    <n v="1447.6940382452192"/>
  </r>
  <r>
    <x v="2"/>
    <x v="74"/>
    <x v="1"/>
    <x v="10"/>
    <x v="2"/>
    <n v="724"/>
    <n v="889"/>
    <n v="814.3982002249719"/>
  </r>
  <r>
    <x v="2"/>
    <x v="74"/>
    <x v="3"/>
    <x v="13"/>
    <x v="2"/>
    <n v="7598"/>
    <n v="889"/>
    <n v="8546.6816647919004"/>
  </r>
  <r>
    <x v="2"/>
    <x v="74"/>
    <x v="3"/>
    <x v="13"/>
    <x v="3"/>
    <n v="426"/>
    <n v="889"/>
    <n v="479.19010123734535"/>
  </r>
  <r>
    <x v="2"/>
    <x v="74"/>
    <x v="3"/>
    <x v="14"/>
    <x v="2"/>
    <n v="10025"/>
    <n v="889"/>
    <n v="11276.715410573677"/>
  </r>
  <r>
    <x v="2"/>
    <x v="74"/>
    <x v="3"/>
    <x v="14"/>
    <x v="3"/>
    <n v="33987"/>
    <n v="889"/>
    <n v="38230.596175478066"/>
  </r>
  <r>
    <x v="2"/>
    <x v="74"/>
    <x v="3"/>
    <x v="14"/>
    <x v="4"/>
    <n v="-10034"/>
    <n v="889"/>
    <n v="-11286.839145106862"/>
  </r>
  <r>
    <x v="2"/>
    <x v="74"/>
    <x v="3"/>
    <x v="15"/>
    <x v="2"/>
    <n v="65557"/>
    <n v="889"/>
    <n v="73742.407199100111"/>
  </r>
  <r>
    <x v="2"/>
    <x v="74"/>
    <x v="3"/>
    <x v="15"/>
    <x v="3"/>
    <n v="107143"/>
    <n v="889"/>
    <n v="120520.80989876264"/>
  </r>
  <r>
    <x v="2"/>
    <x v="74"/>
    <x v="3"/>
    <x v="15"/>
    <x v="4"/>
    <n v="-8750"/>
    <n v="889"/>
    <n v="-9842.5196850393695"/>
  </r>
  <r>
    <x v="2"/>
    <x v="74"/>
    <x v="3"/>
    <x v="61"/>
    <x v="2"/>
    <n v="2418"/>
    <n v="889"/>
    <n v="2719.9100112485939"/>
  </r>
  <r>
    <x v="2"/>
    <x v="74"/>
    <x v="3"/>
    <x v="16"/>
    <x v="2"/>
    <n v="7797"/>
    <n v="889"/>
    <n v="8770.5286839145101"/>
  </r>
  <r>
    <x v="2"/>
    <x v="74"/>
    <x v="3"/>
    <x v="17"/>
    <x v="2"/>
    <n v="10"/>
    <n v="889"/>
    <n v="11.248593925759279"/>
  </r>
  <r>
    <x v="2"/>
    <x v="74"/>
    <x v="4"/>
    <x v="18"/>
    <x v="2"/>
    <n v="604"/>
    <n v="889"/>
    <n v="679.41507311586042"/>
  </r>
  <r>
    <x v="2"/>
    <x v="74"/>
    <x v="4"/>
    <x v="19"/>
    <x v="2"/>
    <n v="1045"/>
    <n v="889"/>
    <n v="1175.4780652418449"/>
  </r>
  <r>
    <x v="2"/>
    <x v="74"/>
    <x v="4"/>
    <x v="19"/>
    <x v="3"/>
    <n v="214"/>
    <n v="889"/>
    <n v="240.7199100112486"/>
  </r>
  <r>
    <x v="2"/>
    <x v="74"/>
    <x v="4"/>
    <x v="20"/>
    <x v="2"/>
    <n v="1506"/>
    <n v="889"/>
    <n v="1694.0382452193476"/>
  </r>
  <r>
    <x v="2"/>
    <x v="74"/>
    <x v="4"/>
    <x v="22"/>
    <x v="2"/>
    <n v="1047"/>
    <n v="889"/>
    <n v="1177.7277840269967"/>
  </r>
  <r>
    <x v="2"/>
    <x v="74"/>
    <x v="4"/>
    <x v="22"/>
    <x v="3"/>
    <n v="313"/>
    <n v="889"/>
    <n v="352.08098987626545"/>
  </r>
  <r>
    <x v="2"/>
    <x v="74"/>
    <x v="4"/>
    <x v="23"/>
    <x v="2"/>
    <n v="20072"/>
    <n v="889"/>
    <n v="22578.177727784027"/>
  </r>
  <r>
    <x v="2"/>
    <x v="74"/>
    <x v="4"/>
    <x v="23"/>
    <x v="3"/>
    <n v="8520"/>
    <n v="889"/>
    <n v="9583.8020247469067"/>
  </r>
  <r>
    <x v="2"/>
    <x v="74"/>
    <x v="4"/>
    <x v="23"/>
    <x v="4"/>
    <n v="-16390"/>
    <n v="889"/>
    <n v="-18436.445444319459"/>
  </r>
  <r>
    <x v="2"/>
    <x v="74"/>
    <x v="4"/>
    <x v="25"/>
    <x v="2"/>
    <n v="1007"/>
    <n v="889"/>
    <n v="1132.7334083239596"/>
  </r>
  <r>
    <x v="2"/>
    <x v="74"/>
    <x v="5"/>
    <x v="26"/>
    <x v="2"/>
    <n v="629"/>
    <n v="889"/>
    <n v="707.53655793025871"/>
  </r>
  <r>
    <x v="2"/>
    <x v="74"/>
    <x v="5"/>
    <x v="27"/>
    <x v="2"/>
    <n v="374"/>
    <n v="889"/>
    <n v="420.69741282339709"/>
  </r>
  <r>
    <x v="2"/>
    <x v="74"/>
    <x v="5"/>
    <x v="27"/>
    <x v="3"/>
    <n v="550"/>
    <n v="889"/>
    <n v="618.67266591676037"/>
  </r>
  <r>
    <x v="2"/>
    <x v="74"/>
    <x v="5"/>
    <x v="29"/>
    <x v="2"/>
    <n v="17036"/>
    <n v="889"/>
    <n v="19163.104611923507"/>
  </r>
  <r>
    <x v="2"/>
    <x v="74"/>
    <x v="5"/>
    <x v="29"/>
    <x v="3"/>
    <n v="8752"/>
    <n v="889"/>
    <n v="9844.7694038245209"/>
  </r>
  <r>
    <x v="2"/>
    <x v="74"/>
    <x v="5"/>
    <x v="29"/>
    <x v="4"/>
    <n v="-8418"/>
    <n v="889"/>
    <n v="-9469.0663667041626"/>
  </r>
  <r>
    <x v="2"/>
    <x v="74"/>
    <x v="5"/>
    <x v="30"/>
    <x v="2"/>
    <n v="18"/>
    <n v="889"/>
    <n v="20.247469066366705"/>
  </r>
  <r>
    <x v="2"/>
    <x v="74"/>
    <x v="5"/>
    <x v="31"/>
    <x v="2"/>
    <n v="3197"/>
    <n v="889"/>
    <n v="3596.1754780652418"/>
  </r>
  <r>
    <x v="2"/>
    <x v="74"/>
    <x v="6"/>
    <x v="73"/>
    <x v="2"/>
    <n v="76"/>
    <n v="889"/>
    <n v="85.489313835770531"/>
  </r>
  <r>
    <x v="2"/>
    <x v="74"/>
    <x v="6"/>
    <x v="32"/>
    <x v="2"/>
    <n v="9603"/>
    <n v="889"/>
    <n v="10802.024746906638"/>
  </r>
  <r>
    <x v="2"/>
    <x v="74"/>
    <x v="6"/>
    <x v="32"/>
    <x v="4"/>
    <n v="-309"/>
    <n v="889"/>
    <n v="-347.58155230596179"/>
  </r>
  <r>
    <x v="2"/>
    <x v="74"/>
    <x v="6"/>
    <x v="64"/>
    <x v="2"/>
    <n v="179"/>
    <n v="889"/>
    <n v="201.34983127109109"/>
  </r>
  <r>
    <x v="2"/>
    <x v="74"/>
    <x v="6"/>
    <x v="65"/>
    <x v="2"/>
    <n v="685"/>
    <n v="889"/>
    <n v="770.52868391451068"/>
  </r>
  <r>
    <x v="2"/>
    <x v="74"/>
    <x v="7"/>
    <x v="33"/>
    <x v="4"/>
    <n v="-15621"/>
    <n v="889"/>
    <n v="-17571.428571428572"/>
  </r>
  <r>
    <x v="2"/>
    <x v="74"/>
    <x v="7"/>
    <x v="34"/>
    <x v="2"/>
    <n v="495"/>
    <n v="889"/>
    <n v="556.8053993250843"/>
  </r>
  <r>
    <x v="2"/>
    <x v="74"/>
    <x v="7"/>
    <x v="35"/>
    <x v="2"/>
    <n v="19905"/>
    <n v="889"/>
    <n v="22390.326209223844"/>
  </r>
  <r>
    <x v="2"/>
    <x v="74"/>
    <x v="7"/>
    <x v="36"/>
    <x v="2"/>
    <n v="274"/>
    <n v="889"/>
    <n v="308.21147356580423"/>
  </r>
  <r>
    <x v="2"/>
    <x v="74"/>
    <x v="7"/>
    <x v="66"/>
    <x v="2"/>
    <n v="2800"/>
    <n v="889"/>
    <n v="3149.6062992125985"/>
  </r>
  <r>
    <x v="2"/>
    <x v="74"/>
    <x v="8"/>
    <x v="37"/>
    <x v="2"/>
    <n v="820"/>
    <n v="889"/>
    <n v="922.38470191226099"/>
  </r>
  <r>
    <x v="2"/>
    <x v="74"/>
    <x v="8"/>
    <x v="67"/>
    <x v="2"/>
    <n v="262"/>
    <n v="889"/>
    <n v="294.71316085489315"/>
  </r>
  <r>
    <x v="2"/>
    <x v="74"/>
    <x v="8"/>
    <x v="38"/>
    <x v="2"/>
    <n v="8594"/>
    <n v="889"/>
    <n v="9667.0416197975264"/>
  </r>
  <r>
    <x v="2"/>
    <x v="74"/>
    <x v="8"/>
    <x v="38"/>
    <x v="4"/>
    <n v="-5800"/>
    <n v="889"/>
    <n v="-6524.1844769403824"/>
  </r>
  <r>
    <x v="2"/>
    <x v="74"/>
    <x v="8"/>
    <x v="39"/>
    <x v="2"/>
    <n v="8904"/>
    <n v="889"/>
    <n v="10015.748031496063"/>
  </r>
  <r>
    <x v="2"/>
    <x v="74"/>
    <x v="8"/>
    <x v="39"/>
    <x v="3"/>
    <n v="702"/>
    <n v="889"/>
    <n v="789.65129358830143"/>
  </r>
  <r>
    <x v="2"/>
    <x v="74"/>
    <x v="8"/>
    <x v="39"/>
    <x v="4"/>
    <n v="-7976"/>
    <n v="889"/>
    <n v="-8971.8785151856009"/>
  </r>
  <r>
    <x v="2"/>
    <x v="74"/>
    <x v="8"/>
    <x v="72"/>
    <x v="2"/>
    <n v="5074"/>
    <n v="889"/>
    <n v="5707.5365579302588"/>
  </r>
  <r>
    <x v="2"/>
    <x v="74"/>
    <x v="8"/>
    <x v="72"/>
    <x v="4"/>
    <n v="-984"/>
    <n v="889"/>
    <n v="-1106.861642294713"/>
  </r>
  <r>
    <x v="2"/>
    <x v="74"/>
    <x v="8"/>
    <x v="77"/>
    <x v="2"/>
    <n v="23"/>
    <n v="889"/>
    <n v="25.871766029246345"/>
  </r>
  <r>
    <x v="2"/>
    <x v="74"/>
    <x v="9"/>
    <x v="40"/>
    <x v="2"/>
    <n v="604"/>
    <n v="889"/>
    <n v="679.41507311586042"/>
  </r>
  <r>
    <x v="2"/>
    <x v="74"/>
    <x v="9"/>
    <x v="41"/>
    <x v="2"/>
    <n v="2565"/>
    <n v="889"/>
    <n v="2885.2643419572551"/>
  </r>
  <r>
    <x v="2"/>
    <x v="74"/>
    <x v="9"/>
    <x v="42"/>
    <x v="2"/>
    <n v="805"/>
    <n v="889"/>
    <n v="905.51181102362204"/>
  </r>
  <r>
    <x v="2"/>
    <x v="74"/>
    <x v="9"/>
    <x v="43"/>
    <x v="2"/>
    <n v="2118"/>
    <n v="889"/>
    <n v="2382.4521934758154"/>
  </r>
  <r>
    <x v="2"/>
    <x v="74"/>
    <x v="9"/>
    <x v="43"/>
    <x v="4"/>
    <n v="-399"/>
    <n v="889"/>
    <n v="-448.81889763779526"/>
  </r>
  <r>
    <x v="2"/>
    <x v="74"/>
    <x v="9"/>
    <x v="44"/>
    <x v="2"/>
    <n v="3215"/>
    <n v="889"/>
    <n v="3616.4229471316089"/>
  </r>
  <r>
    <x v="2"/>
    <x v="74"/>
    <x v="10"/>
    <x v="47"/>
    <x v="2"/>
    <n v="767"/>
    <n v="889"/>
    <n v="862.76715410573684"/>
  </r>
  <r>
    <x v="2"/>
    <x v="74"/>
    <x v="10"/>
    <x v="48"/>
    <x v="2"/>
    <n v="45"/>
    <n v="889"/>
    <n v="50.618672665916762"/>
  </r>
  <r>
    <x v="2"/>
    <x v="74"/>
    <x v="10"/>
    <x v="49"/>
    <x v="2"/>
    <n v="61"/>
    <n v="889"/>
    <n v="68.61642294713161"/>
  </r>
  <r>
    <x v="2"/>
    <x v="74"/>
    <x v="10"/>
    <x v="50"/>
    <x v="2"/>
    <n v="3794"/>
    <n v="889"/>
    <n v="4267.7165354330709"/>
  </r>
  <r>
    <x v="2"/>
    <x v="74"/>
    <x v="10"/>
    <x v="50"/>
    <x v="4"/>
    <n v="-22"/>
    <n v="889"/>
    <n v="-24.746906636670417"/>
  </r>
  <r>
    <x v="2"/>
    <x v="74"/>
    <x v="10"/>
    <x v="62"/>
    <x v="2"/>
    <n v="64"/>
    <n v="889"/>
    <n v="71.991001124859395"/>
  </r>
  <r>
    <x v="2"/>
    <x v="74"/>
    <x v="10"/>
    <x v="51"/>
    <x v="2"/>
    <n v="496"/>
    <n v="889"/>
    <n v="557.93025871766031"/>
  </r>
  <r>
    <x v="2"/>
    <x v="74"/>
    <x v="10"/>
    <x v="70"/>
    <x v="2"/>
    <n v="1684"/>
    <n v="889"/>
    <n v="1894.2632170978629"/>
  </r>
  <r>
    <x v="2"/>
    <x v="74"/>
    <x v="10"/>
    <x v="70"/>
    <x v="4"/>
    <n v="-441"/>
    <n v="889"/>
    <n v="-496.06299212598424"/>
  </r>
  <r>
    <x v="2"/>
    <x v="74"/>
    <x v="10"/>
    <x v="52"/>
    <x v="2"/>
    <n v="39"/>
    <n v="889"/>
    <n v="43.869516310461194"/>
  </r>
  <r>
    <x v="2"/>
    <x v="74"/>
    <x v="11"/>
    <x v="53"/>
    <x v="2"/>
    <n v="649"/>
    <n v="889"/>
    <n v="730.03374578177727"/>
  </r>
  <r>
    <x v="2"/>
    <x v="74"/>
    <x v="11"/>
    <x v="68"/>
    <x v="2"/>
    <n v="5028"/>
    <n v="889"/>
    <n v="5655.7930258717661"/>
  </r>
  <r>
    <x v="2"/>
    <x v="74"/>
    <x v="11"/>
    <x v="68"/>
    <x v="3"/>
    <n v="523"/>
    <n v="889"/>
    <n v="588.30146231721039"/>
  </r>
  <r>
    <x v="2"/>
    <x v="74"/>
    <x v="11"/>
    <x v="68"/>
    <x v="4"/>
    <n v="-2009"/>
    <n v="889"/>
    <n v="-2259.8425196850394"/>
  </r>
  <r>
    <x v="2"/>
    <x v="74"/>
    <x v="11"/>
    <x v="75"/>
    <x v="2"/>
    <n v="986"/>
    <n v="889"/>
    <n v="1109.111361079865"/>
  </r>
  <r>
    <x v="2"/>
    <x v="74"/>
    <x v="11"/>
    <x v="71"/>
    <x v="2"/>
    <n v="9493"/>
    <n v="889"/>
    <n v="10678.290213723285"/>
  </r>
  <r>
    <x v="2"/>
    <x v="74"/>
    <x v="11"/>
    <x v="71"/>
    <x v="3"/>
    <n v="5455"/>
    <n v="889"/>
    <n v="6136.1079865016873"/>
  </r>
  <r>
    <x v="2"/>
    <x v="74"/>
    <x v="11"/>
    <x v="71"/>
    <x v="4"/>
    <n v="-10916"/>
    <n v="889"/>
    <n v="-12278.96512935883"/>
  </r>
  <r>
    <x v="2"/>
    <x v="74"/>
    <x v="12"/>
    <x v="54"/>
    <x v="2"/>
    <n v="3970"/>
    <n v="889"/>
    <n v="4465.6917885264338"/>
  </r>
  <r>
    <x v="2"/>
    <x v="74"/>
    <x v="12"/>
    <x v="54"/>
    <x v="3"/>
    <n v="7972"/>
    <n v="889"/>
    <n v="8967.3790776152982"/>
  </r>
  <r>
    <x v="2"/>
    <x v="74"/>
    <x v="12"/>
    <x v="55"/>
    <x v="2"/>
    <n v="27"/>
    <n v="889"/>
    <n v="30.371203599550057"/>
  </r>
  <r>
    <x v="2"/>
    <x v="74"/>
    <x v="12"/>
    <x v="55"/>
    <x v="3"/>
    <n v="138"/>
    <n v="889"/>
    <n v="155.23059617547807"/>
  </r>
  <r>
    <x v="2"/>
    <x v="74"/>
    <x v="12"/>
    <x v="56"/>
    <x v="2"/>
    <n v="15260"/>
    <n v="889"/>
    <n v="17165.354330708662"/>
  </r>
  <r>
    <x v="2"/>
    <x v="74"/>
    <x v="12"/>
    <x v="56"/>
    <x v="3"/>
    <n v="22219"/>
    <n v="889"/>
    <n v="24993.250843644546"/>
  </r>
  <r>
    <x v="2"/>
    <x v="74"/>
    <x v="12"/>
    <x v="56"/>
    <x v="4"/>
    <n v="-12628"/>
    <n v="889"/>
    <n v="-14204.724409448818"/>
  </r>
  <r>
    <x v="2"/>
    <x v="74"/>
    <x v="12"/>
    <x v="57"/>
    <x v="2"/>
    <n v="1465"/>
    <n v="889"/>
    <n v="1647.9190101237343"/>
  </r>
  <r>
    <x v="2"/>
    <x v="74"/>
    <x v="12"/>
    <x v="57"/>
    <x v="4"/>
    <n v="-850"/>
    <n v="889"/>
    <n v="-956.13048368953878"/>
  </r>
  <r>
    <x v="2"/>
    <x v="74"/>
    <x v="12"/>
    <x v="59"/>
    <x v="2"/>
    <n v="907"/>
    <n v="889"/>
    <n v="1020.2474690663668"/>
  </r>
  <r>
    <x v="2"/>
    <x v="74"/>
    <x v="12"/>
    <x v="60"/>
    <x v="2"/>
    <n v="3396"/>
    <n v="889"/>
    <n v="3820.0224971878515"/>
  </r>
  <r>
    <x v="2"/>
    <x v="75"/>
    <x v="0"/>
    <x v="0"/>
    <x v="0"/>
    <n v="-78558"/>
    <n v="517"/>
    <n v="-151949.70986460347"/>
  </r>
  <r>
    <x v="2"/>
    <x v="75"/>
    <x v="0"/>
    <x v="1"/>
    <x v="0"/>
    <n v="-13612"/>
    <n v="517"/>
    <n v="-26328.820116054158"/>
  </r>
  <r>
    <x v="2"/>
    <x v="75"/>
    <x v="0"/>
    <x v="2"/>
    <x v="1"/>
    <n v="-79355"/>
    <n v="517"/>
    <n v="-153491.29593810445"/>
  </r>
  <r>
    <x v="2"/>
    <x v="75"/>
    <x v="0"/>
    <x v="3"/>
    <x v="0"/>
    <n v="-16"/>
    <n v="517"/>
    <n v="-30.947775628626694"/>
  </r>
  <r>
    <x v="2"/>
    <x v="75"/>
    <x v="1"/>
    <x v="5"/>
    <x v="2"/>
    <n v="1041"/>
    <n v="517"/>
    <n v="2013.5396518375239"/>
  </r>
  <r>
    <x v="2"/>
    <x v="75"/>
    <x v="1"/>
    <x v="5"/>
    <x v="3"/>
    <n v="2473"/>
    <n v="517"/>
    <n v="4783.3655705996134"/>
  </r>
  <r>
    <x v="2"/>
    <x v="75"/>
    <x v="1"/>
    <x v="5"/>
    <x v="4"/>
    <n v="-242"/>
    <n v="517"/>
    <n v="-468.08510638297872"/>
  </r>
  <r>
    <x v="2"/>
    <x v="75"/>
    <x v="1"/>
    <x v="6"/>
    <x v="2"/>
    <n v="148"/>
    <n v="517"/>
    <n v="286.26692456479691"/>
  </r>
  <r>
    <x v="2"/>
    <x v="75"/>
    <x v="1"/>
    <x v="7"/>
    <x v="2"/>
    <n v="269"/>
    <n v="517"/>
    <n v="520.30947775628624"/>
  </r>
  <r>
    <x v="2"/>
    <x v="75"/>
    <x v="1"/>
    <x v="9"/>
    <x v="2"/>
    <n v="195"/>
    <n v="517"/>
    <n v="377.17601547388779"/>
  </r>
  <r>
    <x v="2"/>
    <x v="75"/>
    <x v="1"/>
    <x v="10"/>
    <x v="2"/>
    <n v="112"/>
    <n v="517"/>
    <n v="216.63442940038684"/>
  </r>
  <r>
    <x v="2"/>
    <x v="75"/>
    <x v="1"/>
    <x v="11"/>
    <x v="2"/>
    <n v="167"/>
    <n v="517"/>
    <n v="323.01740812379114"/>
  </r>
  <r>
    <x v="2"/>
    <x v="75"/>
    <x v="2"/>
    <x v="12"/>
    <x v="2"/>
    <n v="118"/>
    <n v="517"/>
    <n v="228.23984526112187"/>
  </r>
  <r>
    <x v="2"/>
    <x v="75"/>
    <x v="3"/>
    <x v="13"/>
    <x v="2"/>
    <n v="8835"/>
    <n v="517"/>
    <n v="17088.974854932305"/>
  </r>
  <r>
    <x v="2"/>
    <x v="75"/>
    <x v="3"/>
    <x v="13"/>
    <x v="3"/>
    <n v="155"/>
    <n v="517"/>
    <n v="299.80657640232107"/>
  </r>
  <r>
    <x v="2"/>
    <x v="75"/>
    <x v="3"/>
    <x v="14"/>
    <x v="2"/>
    <n v="11869"/>
    <n v="517"/>
    <n v="22957.446808510642"/>
  </r>
  <r>
    <x v="2"/>
    <x v="75"/>
    <x v="3"/>
    <x v="14"/>
    <x v="3"/>
    <n v="10962"/>
    <n v="517"/>
    <n v="21203.094777562867"/>
  </r>
  <r>
    <x v="2"/>
    <x v="75"/>
    <x v="3"/>
    <x v="14"/>
    <x v="4"/>
    <n v="-8679"/>
    <n v="517"/>
    <n v="-16787.234042553191"/>
  </r>
  <r>
    <x v="2"/>
    <x v="75"/>
    <x v="3"/>
    <x v="15"/>
    <x v="2"/>
    <n v="57100"/>
    <n v="517"/>
    <n v="110444.87427466152"/>
  </r>
  <r>
    <x v="2"/>
    <x v="75"/>
    <x v="3"/>
    <x v="15"/>
    <x v="3"/>
    <n v="31940"/>
    <n v="517"/>
    <n v="61779.497098646039"/>
  </r>
  <r>
    <x v="2"/>
    <x v="75"/>
    <x v="3"/>
    <x v="15"/>
    <x v="4"/>
    <n v="-3833"/>
    <n v="517"/>
    <n v="-7413.926499032882"/>
  </r>
  <r>
    <x v="2"/>
    <x v="75"/>
    <x v="3"/>
    <x v="61"/>
    <x v="2"/>
    <n v="1232"/>
    <n v="517"/>
    <n v="2382.9787234042551"/>
  </r>
  <r>
    <x v="2"/>
    <x v="75"/>
    <x v="3"/>
    <x v="16"/>
    <x v="2"/>
    <n v="3231"/>
    <n v="517"/>
    <n v="6249.5164410058023"/>
  </r>
  <r>
    <x v="2"/>
    <x v="75"/>
    <x v="4"/>
    <x v="19"/>
    <x v="2"/>
    <n v="1049"/>
    <n v="517"/>
    <n v="2029.0135396518376"/>
  </r>
  <r>
    <x v="2"/>
    <x v="75"/>
    <x v="4"/>
    <x v="20"/>
    <x v="2"/>
    <n v="287"/>
    <n v="517"/>
    <n v="555.12572533849129"/>
  </r>
  <r>
    <x v="2"/>
    <x v="75"/>
    <x v="4"/>
    <x v="22"/>
    <x v="2"/>
    <n v="148"/>
    <n v="517"/>
    <n v="286.26692456479691"/>
  </r>
  <r>
    <x v="2"/>
    <x v="75"/>
    <x v="4"/>
    <x v="23"/>
    <x v="2"/>
    <n v="14775"/>
    <n v="517"/>
    <n v="28578.33655705996"/>
  </r>
  <r>
    <x v="2"/>
    <x v="75"/>
    <x v="4"/>
    <x v="23"/>
    <x v="3"/>
    <n v="3615"/>
    <n v="517"/>
    <n v="6992.2630560928437"/>
  </r>
  <r>
    <x v="2"/>
    <x v="75"/>
    <x v="4"/>
    <x v="23"/>
    <x v="4"/>
    <n v="-7108"/>
    <n v="517"/>
    <n v="-13748.549323017409"/>
  </r>
  <r>
    <x v="2"/>
    <x v="75"/>
    <x v="4"/>
    <x v="25"/>
    <x v="2"/>
    <n v="975"/>
    <n v="517"/>
    <n v="1885.8800773694391"/>
  </r>
  <r>
    <x v="2"/>
    <x v="75"/>
    <x v="5"/>
    <x v="26"/>
    <x v="2"/>
    <n v="800"/>
    <n v="517"/>
    <n v="1547.3887814313346"/>
  </r>
  <r>
    <x v="2"/>
    <x v="75"/>
    <x v="5"/>
    <x v="31"/>
    <x v="2"/>
    <n v="688"/>
    <n v="517"/>
    <n v="1330.7543520309478"/>
  </r>
  <r>
    <x v="2"/>
    <x v="75"/>
    <x v="6"/>
    <x v="32"/>
    <x v="2"/>
    <n v="2380"/>
    <n v="517"/>
    <n v="4603.4816247582203"/>
  </r>
  <r>
    <x v="2"/>
    <x v="75"/>
    <x v="6"/>
    <x v="64"/>
    <x v="2"/>
    <n v="103"/>
    <n v="517"/>
    <n v="199.22630560928434"/>
  </r>
  <r>
    <x v="2"/>
    <x v="75"/>
    <x v="6"/>
    <x v="65"/>
    <x v="2"/>
    <n v="3"/>
    <n v="517"/>
    <n v="5.8027079303675047"/>
  </r>
  <r>
    <x v="2"/>
    <x v="75"/>
    <x v="7"/>
    <x v="33"/>
    <x v="2"/>
    <n v="971"/>
    <n v="517"/>
    <n v="1878.1431334622825"/>
  </r>
  <r>
    <x v="2"/>
    <x v="75"/>
    <x v="7"/>
    <x v="34"/>
    <x v="2"/>
    <n v="138"/>
    <n v="517"/>
    <n v="266.92456479690526"/>
  </r>
  <r>
    <x v="2"/>
    <x v="75"/>
    <x v="7"/>
    <x v="35"/>
    <x v="2"/>
    <n v="4305"/>
    <n v="517"/>
    <n v="8326.8858800773687"/>
  </r>
  <r>
    <x v="2"/>
    <x v="75"/>
    <x v="7"/>
    <x v="35"/>
    <x v="4"/>
    <n v="-1689"/>
    <n v="517"/>
    <n v="-3266.9245647969051"/>
  </r>
  <r>
    <x v="2"/>
    <x v="75"/>
    <x v="7"/>
    <x v="66"/>
    <x v="2"/>
    <n v="1"/>
    <n v="517"/>
    <n v="1.9342359767891684"/>
  </r>
  <r>
    <x v="2"/>
    <x v="75"/>
    <x v="8"/>
    <x v="38"/>
    <x v="2"/>
    <n v="1995"/>
    <n v="517"/>
    <n v="3858.800773694391"/>
  </r>
  <r>
    <x v="2"/>
    <x v="75"/>
    <x v="8"/>
    <x v="39"/>
    <x v="2"/>
    <n v="1776"/>
    <n v="517"/>
    <n v="3435.2030947775629"/>
  </r>
  <r>
    <x v="2"/>
    <x v="75"/>
    <x v="8"/>
    <x v="39"/>
    <x v="3"/>
    <n v="111"/>
    <n v="517"/>
    <n v="214.70019342359768"/>
  </r>
  <r>
    <x v="2"/>
    <x v="75"/>
    <x v="8"/>
    <x v="39"/>
    <x v="4"/>
    <n v="-406"/>
    <n v="517"/>
    <n v="-785.29980657640237"/>
  </r>
  <r>
    <x v="2"/>
    <x v="75"/>
    <x v="9"/>
    <x v="41"/>
    <x v="2"/>
    <n v="711"/>
    <n v="517"/>
    <n v="1375.2417794970988"/>
  </r>
  <r>
    <x v="2"/>
    <x v="75"/>
    <x v="9"/>
    <x v="43"/>
    <x v="2"/>
    <n v="67"/>
    <n v="517"/>
    <n v="129.59381044487429"/>
  </r>
  <r>
    <x v="2"/>
    <x v="75"/>
    <x v="9"/>
    <x v="44"/>
    <x v="2"/>
    <n v="111"/>
    <n v="517"/>
    <n v="214.70019342359768"/>
  </r>
  <r>
    <x v="2"/>
    <x v="75"/>
    <x v="10"/>
    <x v="47"/>
    <x v="2"/>
    <n v="9"/>
    <n v="517"/>
    <n v="17.408123791102515"/>
  </r>
  <r>
    <x v="2"/>
    <x v="75"/>
    <x v="10"/>
    <x v="47"/>
    <x v="3"/>
    <n v="634"/>
    <n v="517"/>
    <n v="1226.3056092843328"/>
  </r>
  <r>
    <x v="2"/>
    <x v="75"/>
    <x v="10"/>
    <x v="49"/>
    <x v="2"/>
    <n v="148"/>
    <n v="517"/>
    <n v="286.26692456479691"/>
  </r>
  <r>
    <x v="2"/>
    <x v="75"/>
    <x v="10"/>
    <x v="51"/>
    <x v="2"/>
    <n v="26"/>
    <n v="517"/>
    <n v="50.290135396518373"/>
  </r>
  <r>
    <x v="2"/>
    <x v="75"/>
    <x v="10"/>
    <x v="70"/>
    <x v="2"/>
    <n v="207"/>
    <n v="517"/>
    <n v="400.38684719535786"/>
  </r>
  <r>
    <x v="2"/>
    <x v="75"/>
    <x v="10"/>
    <x v="52"/>
    <x v="2"/>
    <n v="12"/>
    <n v="517"/>
    <n v="23.210831721470019"/>
  </r>
  <r>
    <x v="2"/>
    <x v="75"/>
    <x v="11"/>
    <x v="53"/>
    <x v="2"/>
    <n v="824"/>
    <n v="517"/>
    <n v="1593.8104448742747"/>
  </r>
  <r>
    <x v="2"/>
    <x v="75"/>
    <x v="11"/>
    <x v="68"/>
    <x v="2"/>
    <n v="432"/>
    <n v="517"/>
    <n v="835.58994197292077"/>
  </r>
  <r>
    <x v="2"/>
    <x v="75"/>
    <x v="11"/>
    <x v="68"/>
    <x v="3"/>
    <n v="180"/>
    <n v="517"/>
    <n v="348.16247582205028"/>
  </r>
  <r>
    <x v="2"/>
    <x v="75"/>
    <x v="11"/>
    <x v="71"/>
    <x v="2"/>
    <n v="606"/>
    <n v="517"/>
    <n v="1172.147001934236"/>
  </r>
  <r>
    <x v="2"/>
    <x v="75"/>
    <x v="11"/>
    <x v="69"/>
    <x v="2"/>
    <n v="217"/>
    <n v="517"/>
    <n v="419.72920696324945"/>
  </r>
  <r>
    <x v="2"/>
    <x v="75"/>
    <x v="12"/>
    <x v="54"/>
    <x v="2"/>
    <n v="1704"/>
    <n v="517"/>
    <n v="3295.9381044487427"/>
  </r>
  <r>
    <x v="2"/>
    <x v="75"/>
    <x v="12"/>
    <x v="54"/>
    <x v="3"/>
    <n v="1519"/>
    <n v="517"/>
    <n v="2938.1044487427466"/>
  </r>
  <r>
    <x v="2"/>
    <x v="75"/>
    <x v="12"/>
    <x v="55"/>
    <x v="2"/>
    <n v="227"/>
    <n v="517"/>
    <n v="439.07156673114116"/>
  </r>
  <r>
    <x v="2"/>
    <x v="75"/>
    <x v="12"/>
    <x v="55"/>
    <x v="3"/>
    <n v="53"/>
    <n v="517"/>
    <n v="102.51450676982591"/>
  </r>
  <r>
    <x v="2"/>
    <x v="75"/>
    <x v="12"/>
    <x v="56"/>
    <x v="2"/>
    <n v="4378"/>
    <n v="517"/>
    <n v="8468.0851063829778"/>
  </r>
  <r>
    <x v="2"/>
    <x v="75"/>
    <x v="12"/>
    <x v="56"/>
    <x v="3"/>
    <n v="5208"/>
    <n v="517"/>
    <n v="10073.500967117987"/>
  </r>
  <r>
    <x v="2"/>
    <x v="75"/>
    <x v="12"/>
    <x v="56"/>
    <x v="4"/>
    <n v="-209"/>
    <n v="517"/>
    <n v="-404.25531914893617"/>
  </r>
  <r>
    <x v="2"/>
    <x v="75"/>
    <x v="12"/>
    <x v="57"/>
    <x v="2"/>
    <n v="182"/>
    <n v="517"/>
    <n v="352.03094777562865"/>
  </r>
  <r>
    <x v="2"/>
    <x v="75"/>
    <x v="12"/>
    <x v="59"/>
    <x v="2"/>
    <n v="290"/>
    <n v="517"/>
    <n v="560.92843326885884"/>
  </r>
  <r>
    <x v="2"/>
    <x v="75"/>
    <x v="12"/>
    <x v="60"/>
    <x v="2"/>
    <n v="11"/>
    <n v="517"/>
    <n v="21.276595744680851"/>
  </r>
  <r>
    <x v="3"/>
    <x v="0"/>
    <x v="0"/>
    <x v="0"/>
    <x v="0"/>
    <n v="-28070925"/>
    <n v="114800"/>
    <n v="-244520.25261324042"/>
  </r>
  <r>
    <x v="3"/>
    <x v="0"/>
    <x v="0"/>
    <x v="1"/>
    <x v="0"/>
    <n v="-6392359"/>
    <n v="114800"/>
    <n v="-55682.569686411152"/>
  </r>
  <r>
    <x v="3"/>
    <x v="0"/>
    <x v="0"/>
    <x v="2"/>
    <x v="1"/>
    <n v="-487615"/>
    <n v="114800"/>
    <n v="-4247.5174216027872"/>
  </r>
  <r>
    <x v="3"/>
    <x v="0"/>
    <x v="0"/>
    <x v="3"/>
    <x v="0"/>
    <n v="-335618"/>
    <n v="114800"/>
    <n v="-2923.5017421602788"/>
  </r>
  <r>
    <x v="3"/>
    <x v="0"/>
    <x v="1"/>
    <x v="4"/>
    <x v="2"/>
    <n v="223121"/>
    <n v="114800"/>
    <n v="1943.5627177700349"/>
  </r>
  <r>
    <x v="3"/>
    <x v="0"/>
    <x v="1"/>
    <x v="4"/>
    <x v="3"/>
    <n v="731540"/>
    <n v="114800"/>
    <n v="6372.2996515679442"/>
  </r>
  <r>
    <x v="3"/>
    <x v="0"/>
    <x v="1"/>
    <x v="4"/>
    <x v="4"/>
    <n v="-51573"/>
    <n v="114800"/>
    <n v="-449.24216027874564"/>
  </r>
  <r>
    <x v="3"/>
    <x v="0"/>
    <x v="1"/>
    <x v="5"/>
    <x v="2"/>
    <n v="2465085"/>
    <n v="114800"/>
    <n v="21472.865853658535"/>
  </r>
  <r>
    <x v="3"/>
    <x v="0"/>
    <x v="1"/>
    <x v="5"/>
    <x v="3"/>
    <n v="666270"/>
    <n v="114800"/>
    <n v="5803.745644599303"/>
  </r>
  <r>
    <x v="3"/>
    <x v="0"/>
    <x v="1"/>
    <x v="5"/>
    <x v="4"/>
    <n v="-398366"/>
    <n v="114800"/>
    <n v="-3470.0871080139373"/>
  </r>
  <r>
    <x v="3"/>
    <x v="0"/>
    <x v="1"/>
    <x v="6"/>
    <x v="2"/>
    <n v="242910"/>
    <n v="114800"/>
    <n v="2115.9407665505228"/>
  </r>
  <r>
    <x v="3"/>
    <x v="0"/>
    <x v="1"/>
    <x v="6"/>
    <x v="3"/>
    <n v="271355"/>
    <n v="114800"/>
    <n v="2363.7195121951222"/>
  </r>
  <r>
    <x v="3"/>
    <x v="0"/>
    <x v="1"/>
    <x v="6"/>
    <x v="4"/>
    <n v="-59121"/>
    <n v="114800"/>
    <n v="-514.9912891986063"/>
  </r>
  <r>
    <x v="3"/>
    <x v="0"/>
    <x v="1"/>
    <x v="7"/>
    <x v="2"/>
    <n v="946709"/>
    <n v="114800"/>
    <n v="8246.594076655052"/>
  </r>
  <r>
    <x v="3"/>
    <x v="0"/>
    <x v="1"/>
    <x v="7"/>
    <x v="3"/>
    <n v="998660"/>
    <n v="114800"/>
    <n v="8699.1289198606264"/>
  </r>
  <r>
    <x v="3"/>
    <x v="0"/>
    <x v="1"/>
    <x v="7"/>
    <x v="4"/>
    <n v="-1071947"/>
    <n v="114800"/>
    <n v="-9337.5174216027881"/>
  </r>
  <r>
    <x v="3"/>
    <x v="0"/>
    <x v="1"/>
    <x v="8"/>
    <x v="2"/>
    <n v="189000"/>
    <n v="114800"/>
    <n v="1646.3414634146341"/>
  </r>
  <r>
    <x v="3"/>
    <x v="0"/>
    <x v="1"/>
    <x v="9"/>
    <x v="2"/>
    <n v="196990"/>
    <n v="114800"/>
    <n v="1715.9407665505225"/>
  </r>
  <r>
    <x v="3"/>
    <x v="0"/>
    <x v="1"/>
    <x v="9"/>
    <x v="3"/>
    <n v="31815"/>
    <n v="114800"/>
    <n v="277.13414634146346"/>
  </r>
  <r>
    <x v="3"/>
    <x v="0"/>
    <x v="1"/>
    <x v="9"/>
    <x v="4"/>
    <n v="-27476"/>
    <n v="114800"/>
    <n v="-239.33797909407664"/>
  </r>
  <r>
    <x v="3"/>
    <x v="0"/>
    <x v="1"/>
    <x v="10"/>
    <x v="2"/>
    <n v="20495"/>
    <n v="114800"/>
    <n v="178.52787456445992"/>
  </r>
  <r>
    <x v="3"/>
    <x v="0"/>
    <x v="1"/>
    <x v="11"/>
    <x v="2"/>
    <n v="488611"/>
    <n v="114800"/>
    <n v="4256.1933797909405"/>
  </r>
  <r>
    <x v="3"/>
    <x v="0"/>
    <x v="1"/>
    <x v="11"/>
    <x v="4"/>
    <n v="-469"/>
    <n v="114800"/>
    <n v="-4.0853658536585371"/>
  </r>
  <r>
    <x v="3"/>
    <x v="0"/>
    <x v="3"/>
    <x v="13"/>
    <x v="2"/>
    <n v="268546"/>
    <n v="114800"/>
    <n v="2339.2508710801394"/>
  </r>
  <r>
    <x v="3"/>
    <x v="0"/>
    <x v="3"/>
    <x v="13"/>
    <x v="3"/>
    <n v="613024"/>
    <n v="114800"/>
    <n v="5339.9303135888504"/>
  </r>
  <r>
    <x v="3"/>
    <x v="0"/>
    <x v="3"/>
    <x v="13"/>
    <x v="4"/>
    <n v="-23582"/>
    <n v="114800"/>
    <n v="-205.41811846689896"/>
  </r>
  <r>
    <x v="3"/>
    <x v="0"/>
    <x v="3"/>
    <x v="14"/>
    <x v="2"/>
    <n v="1247578"/>
    <n v="114800"/>
    <n v="10867.404181184667"/>
  </r>
  <r>
    <x v="3"/>
    <x v="0"/>
    <x v="3"/>
    <x v="14"/>
    <x v="3"/>
    <n v="3726579"/>
    <n v="114800"/>
    <n v="32461.489547038324"/>
  </r>
  <r>
    <x v="3"/>
    <x v="0"/>
    <x v="3"/>
    <x v="14"/>
    <x v="4"/>
    <n v="-1270614"/>
    <n v="114800"/>
    <n v="-11068.066202090593"/>
  </r>
  <r>
    <x v="3"/>
    <x v="0"/>
    <x v="3"/>
    <x v="15"/>
    <x v="2"/>
    <n v="3908907"/>
    <n v="114800"/>
    <n v="34049.712543554007"/>
  </r>
  <r>
    <x v="3"/>
    <x v="0"/>
    <x v="3"/>
    <x v="15"/>
    <x v="3"/>
    <n v="8737857"/>
    <n v="114800"/>
    <n v="76113.736933797903"/>
  </r>
  <r>
    <x v="3"/>
    <x v="0"/>
    <x v="3"/>
    <x v="15"/>
    <x v="4"/>
    <n v="-961053"/>
    <n v="114800"/>
    <n v="-8371.5418118466914"/>
  </r>
  <r>
    <x v="3"/>
    <x v="0"/>
    <x v="3"/>
    <x v="16"/>
    <x v="2"/>
    <n v="662362"/>
    <n v="114800"/>
    <n v="5769.7038327526134"/>
  </r>
  <r>
    <x v="3"/>
    <x v="0"/>
    <x v="3"/>
    <x v="16"/>
    <x v="3"/>
    <n v="159001"/>
    <n v="114800"/>
    <n v="1385.0261324041812"/>
  </r>
  <r>
    <x v="3"/>
    <x v="0"/>
    <x v="3"/>
    <x v="16"/>
    <x v="4"/>
    <n v="-49387"/>
    <n v="114800"/>
    <n v="-430.20034843205582"/>
  </r>
  <r>
    <x v="3"/>
    <x v="0"/>
    <x v="3"/>
    <x v="17"/>
    <x v="2"/>
    <n v="537456"/>
    <n v="114800"/>
    <n v="4681.6724738675957"/>
  </r>
  <r>
    <x v="3"/>
    <x v="0"/>
    <x v="3"/>
    <x v="17"/>
    <x v="3"/>
    <n v="29801"/>
    <n v="114800"/>
    <n v="259.59059233449477"/>
  </r>
  <r>
    <x v="3"/>
    <x v="0"/>
    <x v="4"/>
    <x v="18"/>
    <x v="2"/>
    <n v="16929"/>
    <n v="114800"/>
    <n v="147.4651567944251"/>
  </r>
  <r>
    <x v="3"/>
    <x v="0"/>
    <x v="4"/>
    <x v="18"/>
    <x v="3"/>
    <n v="34628"/>
    <n v="114800"/>
    <n v="301.63763066202091"/>
  </r>
  <r>
    <x v="3"/>
    <x v="0"/>
    <x v="4"/>
    <x v="18"/>
    <x v="4"/>
    <n v="-33"/>
    <n v="114800"/>
    <n v="-0.28745644599303138"/>
  </r>
  <r>
    <x v="3"/>
    <x v="0"/>
    <x v="4"/>
    <x v="19"/>
    <x v="2"/>
    <n v="179514"/>
    <n v="114800"/>
    <n v="1563.7108013937282"/>
  </r>
  <r>
    <x v="3"/>
    <x v="0"/>
    <x v="4"/>
    <x v="19"/>
    <x v="3"/>
    <n v="266389"/>
    <n v="114800"/>
    <n v="2320.4616724738676"/>
  </r>
  <r>
    <x v="3"/>
    <x v="0"/>
    <x v="4"/>
    <x v="19"/>
    <x v="4"/>
    <n v="-42746"/>
    <n v="114800"/>
    <n v="-372.35191637630658"/>
  </r>
  <r>
    <x v="3"/>
    <x v="0"/>
    <x v="4"/>
    <x v="20"/>
    <x v="2"/>
    <n v="168139"/>
    <n v="114800"/>
    <n v="1464.6254355400697"/>
  </r>
  <r>
    <x v="3"/>
    <x v="0"/>
    <x v="4"/>
    <x v="20"/>
    <x v="3"/>
    <n v="153527"/>
    <n v="114800"/>
    <n v="1337.3432055749129"/>
  </r>
  <r>
    <x v="3"/>
    <x v="0"/>
    <x v="4"/>
    <x v="20"/>
    <x v="4"/>
    <n v="-28737"/>
    <n v="114800"/>
    <n v="-250.32229965156793"/>
  </r>
  <r>
    <x v="3"/>
    <x v="0"/>
    <x v="4"/>
    <x v="21"/>
    <x v="2"/>
    <n v="77138"/>
    <n v="114800"/>
    <n v="671.93379790940764"/>
  </r>
  <r>
    <x v="3"/>
    <x v="0"/>
    <x v="4"/>
    <x v="21"/>
    <x v="3"/>
    <n v="272"/>
    <n v="114800"/>
    <n v="2.3693379790940767"/>
  </r>
  <r>
    <x v="3"/>
    <x v="0"/>
    <x v="4"/>
    <x v="22"/>
    <x v="2"/>
    <n v="201699"/>
    <n v="114800"/>
    <n v="1756.9599303135888"/>
  </r>
  <r>
    <x v="3"/>
    <x v="0"/>
    <x v="4"/>
    <x v="22"/>
    <x v="3"/>
    <n v="94424"/>
    <n v="114800"/>
    <n v="822.50871080139382"/>
  </r>
  <r>
    <x v="3"/>
    <x v="0"/>
    <x v="4"/>
    <x v="22"/>
    <x v="4"/>
    <n v="-59251"/>
    <n v="114800"/>
    <n v="-516.12369337979089"/>
  </r>
  <r>
    <x v="3"/>
    <x v="0"/>
    <x v="4"/>
    <x v="23"/>
    <x v="2"/>
    <n v="110800"/>
    <n v="114800"/>
    <n v="965.15679442508701"/>
  </r>
  <r>
    <x v="3"/>
    <x v="0"/>
    <x v="4"/>
    <x v="23"/>
    <x v="3"/>
    <n v="32469"/>
    <n v="114800"/>
    <n v="282.83101045296166"/>
  </r>
  <r>
    <x v="3"/>
    <x v="0"/>
    <x v="4"/>
    <x v="23"/>
    <x v="4"/>
    <n v="-63035"/>
    <n v="114800"/>
    <n v="-549.08536585365857"/>
  </r>
  <r>
    <x v="3"/>
    <x v="0"/>
    <x v="4"/>
    <x v="24"/>
    <x v="2"/>
    <n v="33483"/>
    <n v="114800"/>
    <n v="291.66376306620208"/>
  </r>
  <r>
    <x v="3"/>
    <x v="0"/>
    <x v="4"/>
    <x v="24"/>
    <x v="3"/>
    <n v="3018"/>
    <n v="114800"/>
    <n v="26.289198606271775"/>
  </r>
  <r>
    <x v="3"/>
    <x v="0"/>
    <x v="4"/>
    <x v="24"/>
    <x v="4"/>
    <n v="-10563"/>
    <n v="114800"/>
    <n v="-92.012195121951223"/>
  </r>
  <r>
    <x v="3"/>
    <x v="0"/>
    <x v="4"/>
    <x v="25"/>
    <x v="2"/>
    <n v="630753"/>
    <n v="114800"/>
    <n v="5494.3641114982574"/>
  </r>
  <r>
    <x v="3"/>
    <x v="0"/>
    <x v="4"/>
    <x v="25"/>
    <x v="4"/>
    <n v="-100"/>
    <n v="114800"/>
    <n v="-0.87108013937282225"/>
  </r>
  <r>
    <x v="3"/>
    <x v="0"/>
    <x v="5"/>
    <x v="26"/>
    <x v="2"/>
    <n v="82001"/>
    <n v="114800"/>
    <n v="714.29442508710804"/>
  </r>
  <r>
    <x v="3"/>
    <x v="0"/>
    <x v="5"/>
    <x v="26"/>
    <x v="3"/>
    <n v="183330"/>
    <n v="114800"/>
    <n v="1596.9512195121952"/>
  </r>
  <r>
    <x v="3"/>
    <x v="0"/>
    <x v="5"/>
    <x v="26"/>
    <x v="4"/>
    <n v="-11680"/>
    <n v="114800"/>
    <n v="-101.74216027874564"/>
  </r>
  <r>
    <x v="3"/>
    <x v="0"/>
    <x v="5"/>
    <x v="27"/>
    <x v="2"/>
    <n v="325976"/>
    <n v="114800"/>
    <n v="2839.5121951219517"/>
  </r>
  <r>
    <x v="3"/>
    <x v="0"/>
    <x v="5"/>
    <x v="27"/>
    <x v="3"/>
    <n v="588887"/>
    <n v="114800"/>
    <n v="5129.6777003484322"/>
  </r>
  <r>
    <x v="3"/>
    <x v="0"/>
    <x v="5"/>
    <x v="27"/>
    <x v="4"/>
    <n v="-175201"/>
    <n v="114800"/>
    <n v="-1526.1411149825783"/>
  </r>
  <r>
    <x v="3"/>
    <x v="0"/>
    <x v="5"/>
    <x v="28"/>
    <x v="2"/>
    <n v="95110"/>
    <n v="114800"/>
    <n v="828.48432055749129"/>
  </r>
  <r>
    <x v="3"/>
    <x v="0"/>
    <x v="5"/>
    <x v="28"/>
    <x v="3"/>
    <n v="302125"/>
    <n v="114800"/>
    <n v="2631.7508710801394"/>
  </r>
  <r>
    <x v="3"/>
    <x v="0"/>
    <x v="5"/>
    <x v="28"/>
    <x v="4"/>
    <n v="-41121"/>
    <n v="114800"/>
    <n v="-358.19686411149826"/>
  </r>
  <r>
    <x v="3"/>
    <x v="0"/>
    <x v="5"/>
    <x v="29"/>
    <x v="2"/>
    <n v="605390"/>
    <n v="114800"/>
    <n v="5273.4320557491292"/>
  </r>
  <r>
    <x v="3"/>
    <x v="0"/>
    <x v="5"/>
    <x v="29"/>
    <x v="3"/>
    <n v="482640"/>
    <n v="114800"/>
    <n v="4204.1811846689898"/>
  </r>
  <r>
    <x v="3"/>
    <x v="0"/>
    <x v="5"/>
    <x v="29"/>
    <x v="4"/>
    <n v="-500032"/>
    <n v="114800"/>
    <n v="-4355.6794425087101"/>
  </r>
  <r>
    <x v="3"/>
    <x v="0"/>
    <x v="5"/>
    <x v="30"/>
    <x v="2"/>
    <n v="97029"/>
    <n v="114800"/>
    <n v="845.20034843205576"/>
  </r>
  <r>
    <x v="3"/>
    <x v="0"/>
    <x v="5"/>
    <x v="30"/>
    <x v="3"/>
    <n v="20447"/>
    <n v="114800"/>
    <n v="178.10975609756096"/>
  </r>
  <r>
    <x v="3"/>
    <x v="0"/>
    <x v="5"/>
    <x v="30"/>
    <x v="4"/>
    <n v="-19382"/>
    <n v="114800"/>
    <n v="-168.83275261324042"/>
  </r>
  <r>
    <x v="3"/>
    <x v="0"/>
    <x v="5"/>
    <x v="31"/>
    <x v="2"/>
    <n v="1363945"/>
    <n v="114800"/>
    <n v="11881.054006968641"/>
  </r>
  <r>
    <x v="3"/>
    <x v="0"/>
    <x v="5"/>
    <x v="31"/>
    <x v="4"/>
    <n v="-1681"/>
    <n v="114800"/>
    <n v="-14.642857142857142"/>
  </r>
  <r>
    <x v="3"/>
    <x v="0"/>
    <x v="6"/>
    <x v="32"/>
    <x v="2"/>
    <n v="459643"/>
    <n v="114800"/>
    <n v="4003.8588850174215"/>
  </r>
  <r>
    <x v="3"/>
    <x v="0"/>
    <x v="7"/>
    <x v="33"/>
    <x v="2"/>
    <n v="6814"/>
    <n v="114800"/>
    <n v="59.355400696864109"/>
  </r>
  <r>
    <x v="3"/>
    <x v="0"/>
    <x v="7"/>
    <x v="33"/>
    <x v="3"/>
    <n v="6861"/>
    <n v="114800"/>
    <n v="59.764808362369337"/>
  </r>
  <r>
    <x v="3"/>
    <x v="0"/>
    <x v="7"/>
    <x v="34"/>
    <x v="2"/>
    <n v="32023"/>
    <n v="114800"/>
    <n v="278.94599303135885"/>
  </r>
  <r>
    <x v="3"/>
    <x v="0"/>
    <x v="7"/>
    <x v="34"/>
    <x v="3"/>
    <n v="101492"/>
    <n v="114800"/>
    <n v="884.07665505226487"/>
  </r>
  <r>
    <x v="3"/>
    <x v="0"/>
    <x v="7"/>
    <x v="34"/>
    <x v="4"/>
    <n v="-65313"/>
    <n v="114800"/>
    <n v="-568.92857142857144"/>
  </r>
  <r>
    <x v="3"/>
    <x v="0"/>
    <x v="7"/>
    <x v="35"/>
    <x v="2"/>
    <n v="464714"/>
    <n v="114800"/>
    <n v="4048.0313588850177"/>
  </r>
  <r>
    <x v="3"/>
    <x v="0"/>
    <x v="7"/>
    <x v="35"/>
    <x v="3"/>
    <n v="263418"/>
    <n v="114800"/>
    <n v="2294.5818815331013"/>
  </r>
  <r>
    <x v="3"/>
    <x v="0"/>
    <x v="7"/>
    <x v="35"/>
    <x v="4"/>
    <n v="-391983"/>
    <n v="114800"/>
    <n v="-3414.48606271777"/>
  </r>
  <r>
    <x v="3"/>
    <x v="0"/>
    <x v="7"/>
    <x v="36"/>
    <x v="2"/>
    <n v="16003"/>
    <n v="114800"/>
    <n v="139.39895470383274"/>
  </r>
  <r>
    <x v="3"/>
    <x v="0"/>
    <x v="7"/>
    <x v="36"/>
    <x v="3"/>
    <n v="27231"/>
    <n v="114800"/>
    <n v="237.20383275261321"/>
  </r>
  <r>
    <x v="3"/>
    <x v="0"/>
    <x v="7"/>
    <x v="36"/>
    <x v="4"/>
    <n v="-5131"/>
    <n v="114800"/>
    <n v="-44.695121951219512"/>
  </r>
  <r>
    <x v="3"/>
    <x v="0"/>
    <x v="8"/>
    <x v="37"/>
    <x v="2"/>
    <n v="77915"/>
    <n v="114800"/>
    <n v="678.70209059233446"/>
  </r>
  <r>
    <x v="3"/>
    <x v="0"/>
    <x v="8"/>
    <x v="37"/>
    <x v="3"/>
    <n v="103500"/>
    <n v="114800"/>
    <n v="901.56794425087105"/>
  </r>
  <r>
    <x v="3"/>
    <x v="0"/>
    <x v="8"/>
    <x v="38"/>
    <x v="2"/>
    <n v="106336"/>
    <n v="114800"/>
    <n v="926.27177700348432"/>
  </r>
  <r>
    <x v="3"/>
    <x v="0"/>
    <x v="8"/>
    <x v="38"/>
    <x v="3"/>
    <n v="53823"/>
    <n v="114800"/>
    <n v="468.84146341463412"/>
  </r>
  <r>
    <x v="3"/>
    <x v="0"/>
    <x v="8"/>
    <x v="38"/>
    <x v="4"/>
    <n v="-69976"/>
    <n v="114800"/>
    <n v="-609.54703832752614"/>
  </r>
  <r>
    <x v="3"/>
    <x v="0"/>
    <x v="8"/>
    <x v="39"/>
    <x v="2"/>
    <n v="10862"/>
    <n v="114800"/>
    <n v="94.616724738675956"/>
  </r>
  <r>
    <x v="3"/>
    <x v="0"/>
    <x v="8"/>
    <x v="39"/>
    <x v="3"/>
    <n v="104567"/>
    <n v="114800"/>
    <n v="910.86236933797909"/>
  </r>
  <r>
    <x v="3"/>
    <x v="0"/>
    <x v="8"/>
    <x v="39"/>
    <x v="4"/>
    <n v="-132680"/>
    <n v="114800"/>
    <n v="-1155.7491289198606"/>
  </r>
  <r>
    <x v="3"/>
    <x v="0"/>
    <x v="9"/>
    <x v="40"/>
    <x v="2"/>
    <n v="256161"/>
    <n v="114800"/>
    <n v="2231.3675958188151"/>
  </r>
  <r>
    <x v="3"/>
    <x v="0"/>
    <x v="9"/>
    <x v="40"/>
    <x v="3"/>
    <n v="449675"/>
    <n v="114800"/>
    <n v="3917.0296167247388"/>
  </r>
  <r>
    <x v="3"/>
    <x v="0"/>
    <x v="9"/>
    <x v="40"/>
    <x v="4"/>
    <n v="-22650"/>
    <n v="114800"/>
    <n v="-197.29965156794424"/>
  </r>
  <r>
    <x v="3"/>
    <x v="0"/>
    <x v="9"/>
    <x v="41"/>
    <x v="2"/>
    <n v="367178"/>
    <n v="114800"/>
    <n v="3198.4146341463411"/>
  </r>
  <r>
    <x v="3"/>
    <x v="0"/>
    <x v="9"/>
    <x v="41"/>
    <x v="3"/>
    <n v="18005"/>
    <n v="114800"/>
    <n v="156.83797909407664"/>
  </r>
  <r>
    <x v="3"/>
    <x v="0"/>
    <x v="9"/>
    <x v="41"/>
    <x v="4"/>
    <n v="-205"/>
    <n v="114800"/>
    <n v="-1.7857142857142856"/>
  </r>
  <r>
    <x v="3"/>
    <x v="0"/>
    <x v="9"/>
    <x v="42"/>
    <x v="2"/>
    <n v="107001"/>
    <n v="114800"/>
    <n v="932.06445993031366"/>
  </r>
  <r>
    <x v="3"/>
    <x v="0"/>
    <x v="9"/>
    <x v="42"/>
    <x v="3"/>
    <n v="15675"/>
    <n v="114800"/>
    <n v="136.54181184668991"/>
  </r>
  <r>
    <x v="3"/>
    <x v="0"/>
    <x v="9"/>
    <x v="42"/>
    <x v="4"/>
    <n v="-1168"/>
    <n v="114800"/>
    <n v="-10.174216027874566"/>
  </r>
  <r>
    <x v="3"/>
    <x v="0"/>
    <x v="9"/>
    <x v="43"/>
    <x v="2"/>
    <n v="267305"/>
    <n v="114800"/>
    <n v="2328.4407665505228"/>
  </r>
  <r>
    <x v="3"/>
    <x v="0"/>
    <x v="9"/>
    <x v="43"/>
    <x v="3"/>
    <n v="40768"/>
    <n v="114800"/>
    <n v="355.1219512195122"/>
  </r>
  <r>
    <x v="3"/>
    <x v="0"/>
    <x v="9"/>
    <x v="43"/>
    <x v="4"/>
    <n v="54"/>
    <n v="114800"/>
    <n v="0.47038327526132406"/>
  </r>
  <r>
    <x v="3"/>
    <x v="0"/>
    <x v="9"/>
    <x v="44"/>
    <x v="2"/>
    <n v="236096"/>
    <n v="114800"/>
    <n v="2056.5853658536585"/>
  </r>
  <r>
    <x v="3"/>
    <x v="0"/>
    <x v="9"/>
    <x v="44"/>
    <x v="3"/>
    <n v="28681"/>
    <n v="114800"/>
    <n v="249.83449477351917"/>
  </r>
  <r>
    <x v="3"/>
    <x v="0"/>
    <x v="9"/>
    <x v="44"/>
    <x v="4"/>
    <n v="-40260"/>
    <n v="114800"/>
    <n v="-350.69686411149826"/>
  </r>
  <r>
    <x v="3"/>
    <x v="0"/>
    <x v="9"/>
    <x v="45"/>
    <x v="2"/>
    <n v="1438942"/>
    <n v="114800"/>
    <n v="12534.337979094076"/>
  </r>
  <r>
    <x v="3"/>
    <x v="0"/>
    <x v="9"/>
    <x v="45"/>
    <x v="3"/>
    <n v="46878"/>
    <n v="114800"/>
    <n v="408.34494773519162"/>
  </r>
  <r>
    <x v="3"/>
    <x v="0"/>
    <x v="9"/>
    <x v="45"/>
    <x v="4"/>
    <n v="-54808"/>
    <n v="114800"/>
    <n v="-477.42160278745644"/>
  </r>
  <r>
    <x v="3"/>
    <x v="0"/>
    <x v="9"/>
    <x v="46"/>
    <x v="2"/>
    <n v="3427"/>
    <n v="114800"/>
    <n v="29.851916376306619"/>
  </r>
  <r>
    <x v="3"/>
    <x v="0"/>
    <x v="9"/>
    <x v="46"/>
    <x v="4"/>
    <n v="-264100"/>
    <n v="114800"/>
    <n v="-2300.5226480836236"/>
  </r>
  <r>
    <x v="3"/>
    <x v="0"/>
    <x v="10"/>
    <x v="47"/>
    <x v="2"/>
    <n v="151545"/>
    <n v="114800"/>
    <n v="1320.0783972125437"/>
  </r>
  <r>
    <x v="3"/>
    <x v="0"/>
    <x v="10"/>
    <x v="47"/>
    <x v="3"/>
    <n v="133127"/>
    <n v="114800"/>
    <n v="1159.6428571428571"/>
  </r>
  <r>
    <x v="3"/>
    <x v="0"/>
    <x v="10"/>
    <x v="47"/>
    <x v="4"/>
    <n v="-53424"/>
    <n v="114800"/>
    <n v="-465.36585365853659"/>
  </r>
  <r>
    <x v="3"/>
    <x v="0"/>
    <x v="10"/>
    <x v="48"/>
    <x v="2"/>
    <n v="123874"/>
    <n v="114800"/>
    <n v="1079.0418118466898"/>
  </r>
  <r>
    <x v="3"/>
    <x v="0"/>
    <x v="10"/>
    <x v="48"/>
    <x v="3"/>
    <n v="175370"/>
    <n v="114800"/>
    <n v="1527.6132404181185"/>
  </r>
  <r>
    <x v="3"/>
    <x v="0"/>
    <x v="10"/>
    <x v="48"/>
    <x v="4"/>
    <n v="-14540"/>
    <n v="114800"/>
    <n v="-126.65505226480836"/>
  </r>
  <r>
    <x v="3"/>
    <x v="0"/>
    <x v="10"/>
    <x v="49"/>
    <x v="2"/>
    <n v="111683"/>
    <n v="114800"/>
    <n v="972.84843205574907"/>
  </r>
  <r>
    <x v="3"/>
    <x v="0"/>
    <x v="10"/>
    <x v="49"/>
    <x v="3"/>
    <n v="1065"/>
    <n v="114800"/>
    <n v="9.2770034843205575"/>
  </r>
  <r>
    <x v="3"/>
    <x v="0"/>
    <x v="10"/>
    <x v="50"/>
    <x v="2"/>
    <n v="287277"/>
    <n v="114800"/>
    <n v="2502.4128919860627"/>
  </r>
  <r>
    <x v="3"/>
    <x v="0"/>
    <x v="10"/>
    <x v="50"/>
    <x v="3"/>
    <n v="130285"/>
    <n v="114800"/>
    <n v="1134.8867595818815"/>
  </r>
  <r>
    <x v="3"/>
    <x v="0"/>
    <x v="10"/>
    <x v="50"/>
    <x v="4"/>
    <n v="-2211"/>
    <n v="114800"/>
    <n v="-19.259581881533101"/>
  </r>
  <r>
    <x v="3"/>
    <x v="0"/>
    <x v="10"/>
    <x v="51"/>
    <x v="2"/>
    <n v="22714"/>
    <n v="114800"/>
    <n v="197.85714285714286"/>
  </r>
  <r>
    <x v="3"/>
    <x v="0"/>
    <x v="10"/>
    <x v="51"/>
    <x v="3"/>
    <n v="31092"/>
    <n v="114800"/>
    <n v="270.83623693379792"/>
  </r>
  <r>
    <x v="3"/>
    <x v="0"/>
    <x v="10"/>
    <x v="51"/>
    <x v="4"/>
    <n v="-40330"/>
    <n v="114800"/>
    <n v="-351.30662020905925"/>
  </r>
  <r>
    <x v="3"/>
    <x v="0"/>
    <x v="10"/>
    <x v="52"/>
    <x v="2"/>
    <n v="53060"/>
    <n v="114800"/>
    <n v="462.19512195121956"/>
  </r>
  <r>
    <x v="3"/>
    <x v="0"/>
    <x v="10"/>
    <x v="52"/>
    <x v="3"/>
    <n v="10067"/>
    <n v="114800"/>
    <n v="87.691637630662029"/>
  </r>
  <r>
    <x v="3"/>
    <x v="0"/>
    <x v="10"/>
    <x v="52"/>
    <x v="4"/>
    <n v="-3250"/>
    <n v="114800"/>
    <n v="-28.310104529616723"/>
  </r>
  <r>
    <x v="3"/>
    <x v="0"/>
    <x v="11"/>
    <x v="69"/>
    <x v="2"/>
    <n v="500"/>
    <n v="114800"/>
    <n v="4.3554006968641117"/>
  </r>
  <r>
    <x v="3"/>
    <x v="0"/>
    <x v="12"/>
    <x v="54"/>
    <x v="2"/>
    <n v="34887"/>
    <n v="114800"/>
    <n v="303.89372822299651"/>
  </r>
  <r>
    <x v="3"/>
    <x v="0"/>
    <x v="12"/>
    <x v="54"/>
    <x v="3"/>
    <n v="113800"/>
    <n v="114800"/>
    <n v="991.28919860627184"/>
  </r>
  <r>
    <x v="3"/>
    <x v="0"/>
    <x v="12"/>
    <x v="55"/>
    <x v="2"/>
    <n v="398"/>
    <n v="114800"/>
    <n v="3.4668989547038329"/>
  </r>
  <r>
    <x v="3"/>
    <x v="0"/>
    <x v="12"/>
    <x v="55"/>
    <x v="3"/>
    <n v="-156"/>
    <n v="114800"/>
    <n v="-1.3588850174216027"/>
  </r>
  <r>
    <x v="3"/>
    <x v="0"/>
    <x v="12"/>
    <x v="56"/>
    <x v="2"/>
    <n v="716695"/>
    <n v="114800"/>
    <n v="6242.9878048780492"/>
  </r>
  <r>
    <x v="3"/>
    <x v="0"/>
    <x v="12"/>
    <x v="56"/>
    <x v="3"/>
    <n v="581221"/>
    <n v="114800"/>
    <n v="5062.9006968641115"/>
  </r>
  <r>
    <x v="3"/>
    <x v="0"/>
    <x v="12"/>
    <x v="56"/>
    <x v="4"/>
    <n v="-83398"/>
    <n v="114800"/>
    <n v="-726.46341463414637"/>
  </r>
  <r>
    <x v="3"/>
    <x v="0"/>
    <x v="12"/>
    <x v="57"/>
    <x v="2"/>
    <n v="80698"/>
    <n v="114800"/>
    <n v="702.94425087108016"/>
  </r>
  <r>
    <x v="3"/>
    <x v="0"/>
    <x v="12"/>
    <x v="57"/>
    <x v="3"/>
    <n v="28227"/>
    <n v="114800"/>
    <n v="245.87979094076655"/>
  </r>
  <r>
    <x v="3"/>
    <x v="0"/>
    <x v="12"/>
    <x v="57"/>
    <x v="4"/>
    <n v="-3185"/>
    <n v="114800"/>
    <n v="-27.743902439024392"/>
  </r>
  <r>
    <x v="3"/>
    <x v="0"/>
    <x v="12"/>
    <x v="58"/>
    <x v="2"/>
    <n v="21862"/>
    <n v="114800"/>
    <n v="190.4355400696864"/>
  </r>
  <r>
    <x v="3"/>
    <x v="0"/>
    <x v="12"/>
    <x v="58"/>
    <x v="3"/>
    <n v="553590"/>
    <n v="114800"/>
    <n v="4822.2125435540065"/>
  </r>
  <r>
    <x v="3"/>
    <x v="0"/>
    <x v="12"/>
    <x v="60"/>
    <x v="2"/>
    <n v="340521"/>
    <n v="114800"/>
    <n v="2966.2108013937282"/>
  </r>
  <r>
    <x v="3"/>
    <x v="0"/>
    <x v="12"/>
    <x v="60"/>
    <x v="3"/>
    <n v="43461"/>
    <n v="114800"/>
    <n v="378.58013937282232"/>
  </r>
  <r>
    <x v="3"/>
    <x v="0"/>
    <x v="12"/>
    <x v="60"/>
    <x v="4"/>
    <n v="-4624"/>
    <n v="114800"/>
    <n v="-40.278745644599304"/>
  </r>
  <r>
    <x v="3"/>
    <x v="1"/>
    <x v="0"/>
    <x v="0"/>
    <x v="0"/>
    <n v="-6655035"/>
    <n v="26468"/>
    <n v="-251437.01828623246"/>
  </r>
  <r>
    <x v="3"/>
    <x v="1"/>
    <x v="0"/>
    <x v="1"/>
    <x v="0"/>
    <n v="-1203546"/>
    <n v="26468"/>
    <n v="-45471.739458969321"/>
  </r>
  <r>
    <x v="3"/>
    <x v="1"/>
    <x v="0"/>
    <x v="2"/>
    <x v="1"/>
    <n v="-80777"/>
    <n v="26468"/>
    <n v="-3051.8739610095208"/>
  </r>
  <r>
    <x v="3"/>
    <x v="1"/>
    <x v="0"/>
    <x v="3"/>
    <x v="0"/>
    <n v="-94900"/>
    <n v="26468"/>
    <n v="-3585.4616895874265"/>
  </r>
  <r>
    <x v="3"/>
    <x v="1"/>
    <x v="1"/>
    <x v="4"/>
    <x v="2"/>
    <n v="23260"/>
    <n v="26468"/>
    <n v="878.79703793259785"/>
  </r>
  <r>
    <x v="3"/>
    <x v="1"/>
    <x v="1"/>
    <x v="4"/>
    <x v="3"/>
    <n v="34801"/>
    <n v="26468"/>
    <n v="1314.8330058939098"/>
  </r>
  <r>
    <x v="3"/>
    <x v="1"/>
    <x v="1"/>
    <x v="4"/>
    <x v="4"/>
    <n v="-3800"/>
    <n v="26468"/>
    <n v="-143.56959347136163"/>
  </r>
  <r>
    <x v="3"/>
    <x v="1"/>
    <x v="1"/>
    <x v="5"/>
    <x v="2"/>
    <n v="169725"/>
    <n v="26468"/>
    <n v="6412.4603294544349"/>
  </r>
  <r>
    <x v="3"/>
    <x v="1"/>
    <x v="1"/>
    <x v="5"/>
    <x v="3"/>
    <n v="124123"/>
    <n v="26468"/>
    <n v="4689.5496448541635"/>
  </r>
  <r>
    <x v="3"/>
    <x v="1"/>
    <x v="1"/>
    <x v="5"/>
    <x v="4"/>
    <n v="-52577"/>
    <n v="26468"/>
    <n v="-1986.4364515641532"/>
  </r>
  <r>
    <x v="3"/>
    <x v="1"/>
    <x v="1"/>
    <x v="6"/>
    <x v="2"/>
    <n v="28363"/>
    <n v="26468"/>
    <n v="1071.5958893758502"/>
  </r>
  <r>
    <x v="3"/>
    <x v="1"/>
    <x v="1"/>
    <x v="6"/>
    <x v="4"/>
    <n v="-80"/>
    <n v="26468"/>
    <n v="-3.022517757291824"/>
  </r>
  <r>
    <x v="3"/>
    <x v="1"/>
    <x v="1"/>
    <x v="7"/>
    <x v="2"/>
    <n v="156940"/>
    <n v="26468"/>
    <n v="5929.4242103672359"/>
  </r>
  <r>
    <x v="3"/>
    <x v="1"/>
    <x v="1"/>
    <x v="7"/>
    <x v="3"/>
    <n v="137122"/>
    <n v="26468"/>
    <n v="5180.6709989421188"/>
  </r>
  <r>
    <x v="3"/>
    <x v="1"/>
    <x v="1"/>
    <x v="7"/>
    <x v="4"/>
    <n v="-142916"/>
    <n v="26468"/>
    <n v="-5399.5768475139794"/>
  </r>
  <r>
    <x v="3"/>
    <x v="1"/>
    <x v="1"/>
    <x v="8"/>
    <x v="2"/>
    <n v="24830"/>
    <n v="26468"/>
    <n v="938.11394891944997"/>
  </r>
  <r>
    <x v="3"/>
    <x v="1"/>
    <x v="1"/>
    <x v="8"/>
    <x v="3"/>
    <n v="22961"/>
    <n v="26468"/>
    <n v="867.50037781471963"/>
  </r>
  <r>
    <x v="3"/>
    <x v="1"/>
    <x v="1"/>
    <x v="9"/>
    <x v="2"/>
    <n v="14732"/>
    <n v="26468"/>
    <n v="556.59664500528936"/>
  </r>
  <r>
    <x v="3"/>
    <x v="1"/>
    <x v="1"/>
    <x v="9"/>
    <x v="3"/>
    <n v="5484"/>
    <n v="26468"/>
    <n v="207.19359226235454"/>
  </r>
  <r>
    <x v="3"/>
    <x v="1"/>
    <x v="1"/>
    <x v="10"/>
    <x v="2"/>
    <n v="6588"/>
    <n v="26468"/>
    <n v="248.90433731298174"/>
  </r>
  <r>
    <x v="3"/>
    <x v="1"/>
    <x v="1"/>
    <x v="11"/>
    <x v="2"/>
    <n v="6541"/>
    <n v="26468"/>
    <n v="247.12860813057279"/>
  </r>
  <r>
    <x v="3"/>
    <x v="1"/>
    <x v="2"/>
    <x v="12"/>
    <x v="2"/>
    <n v="1899"/>
    <n v="26468"/>
    <n v="71.747015263714673"/>
  </r>
  <r>
    <x v="3"/>
    <x v="1"/>
    <x v="3"/>
    <x v="13"/>
    <x v="2"/>
    <n v="332872"/>
    <n v="26468"/>
    <n v="12576.39413631555"/>
  </r>
  <r>
    <x v="3"/>
    <x v="1"/>
    <x v="3"/>
    <x v="13"/>
    <x v="3"/>
    <n v="66457"/>
    <n v="26468"/>
    <n v="2510.8432824542842"/>
  </r>
  <r>
    <x v="3"/>
    <x v="1"/>
    <x v="3"/>
    <x v="13"/>
    <x v="4"/>
    <n v="-9520"/>
    <n v="26468"/>
    <n v="-359.67961311772706"/>
  </r>
  <r>
    <x v="3"/>
    <x v="1"/>
    <x v="3"/>
    <x v="14"/>
    <x v="2"/>
    <n v="443109"/>
    <n v="26468"/>
    <n v="16741.310261447787"/>
  </r>
  <r>
    <x v="3"/>
    <x v="1"/>
    <x v="3"/>
    <x v="14"/>
    <x v="3"/>
    <n v="1154544"/>
    <n v="26468"/>
    <n v="43620.371769684156"/>
  </r>
  <r>
    <x v="3"/>
    <x v="1"/>
    <x v="3"/>
    <x v="14"/>
    <x v="4"/>
    <n v="-391328"/>
    <n v="26468"/>
    <n v="-14784.947861568688"/>
  </r>
  <r>
    <x v="3"/>
    <x v="1"/>
    <x v="3"/>
    <x v="15"/>
    <x v="2"/>
    <n v="759176"/>
    <n v="26468"/>
    <n v="28682.786761372226"/>
  </r>
  <r>
    <x v="3"/>
    <x v="1"/>
    <x v="3"/>
    <x v="15"/>
    <x v="3"/>
    <n v="1984002"/>
    <n v="26468"/>
    <n v="74958.515943781182"/>
  </r>
  <r>
    <x v="3"/>
    <x v="1"/>
    <x v="3"/>
    <x v="15"/>
    <x v="4"/>
    <n v="-178793"/>
    <n v="26468"/>
    <n v="-6755.0627172434633"/>
  </r>
  <r>
    <x v="3"/>
    <x v="1"/>
    <x v="3"/>
    <x v="16"/>
    <x v="2"/>
    <n v="202350"/>
    <n v="26468"/>
    <n v="7645.0808523500082"/>
  </r>
  <r>
    <x v="3"/>
    <x v="1"/>
    <x v="3"/>
    <x v="16"/>
    <x v="3"/>
    <n v="65764"/>
    <n v="26468"/>
    <n v="2484.6607223817441"/>
  </r>
  <r>
    <x v="3"/>
    <x v="1"/>
    <x v="3"/>
    <x v="16"/>
    <x v="4"/>
    <n v="-12266"/>
    <n v="26468"/>
    <n v="-463.42753513676894"/>
  </r>
  <r>
    <x v="3"/>
    <x v="1"/>
    <x v="3"/>
    <x v="17"/>
    <x v="2"/>
    <n v="17831"/>
    <n v="26468"/>
    <n v="673.68142662838147"/>
  </r>
  <r>
    <x v="3"/>
    <x v="1"/>
    <x v="4"/>
    <x v="18"/>
    <x v="2"/>
    <n v="16380"/>
    <n v="26468"/>
    <n v="618.86051080550101"/>
  </r>
  <r>
    <x v="3"/>
    <x v="1"/>
    <x v="4"/>
    <x v="18"/>
    <x v="3"/>
    <n v="14203"/>
    <n v="26468"/>
    <n v="536.6102463351973"/>
  </r>
  <r>
    <x v="3"/>
    <x v="1"/>
    <x v="4"/>
    <x v="18"/>
    <x v="4"/>
    <n v="-10516"/>
    <n v="26468"/>
    <n v="-397.30995919601025"/>
  </r>
  <r>
    <x v="3"/>
    <x v="1"/>
    <x v="4"/>
    <x v="19"/>
    <x v="2"/>
    <n v="64581"/>
    <n v="26468"/>
    <n v="2439.9652410457911"/>
  </r>
  <r>
    <x v="3"/>
    <x v="1"/>
    <x v="4"/>
    <x v="19"/>
    <x v="3"/>
    <n v="60409"/>
    <n v="26468"/>
    <n v="2282.3409400030228"/>
  </r>
  <r>
    <x v="3"/>
    <x v="1"/>
    <x v="4"/>
    <x v="19"/>
    <x v="4"/>
    <n v="-8921"/>
    <n v="26468"/>
    <n v="-337.04851141000455"/>
  </r>
  <r>
    <x v="3"/>
    <x v="1"/>
    <x v="4"/>
    <x v="20"/>
    <x v="2"/>
    <n v="15876"/>
    <n v="26468"/>
    <n v="599.81864893456248"/>
  </r>
  <r>
    <x v="3"/>
    <x v="1"/>
    <x v="4"/>
    <x v="20"/>
    <x v="3"/>
    <n v="33912"/>
    <n v="26468"/>
    <n v="1281.2452773160041"/>
  </r>
  <r>
    <x v="3"/>
    <x v="1"/>
    <x v="4"/>
    <x v="20"/>
    <x v="4"/>
    <n v="-11746"/>
    <n v="26468"/>
    <n v="-443.78116971437208"/>
  </r>
  <r>
    <x v="3"/>
    <x v="1"/>
    <x v="4"/>
    <x v="22"/>
    <x v="2"/>
    <n v="43104"/>
    <n v="26468"/>
    <n v="1628.5325676288348"/>
  </r>
  <r>
    <x v="3"/>
    <x v="1"/>
    <x v="4"/>
    <x v="22"/>
    <x v="3"/>
    <n v="22607"/>
    <n v="26468"/>
    <n v="854.12573673870327"/>
  </r>
  <r>
    <x v="3"/>
    <x v="1"/>
    <x v="4"/>
    <x v="22"/>
    <x v="4"/>
    <n v="-9953"/>
    <n v="26468"/>
    <n v="-376.03899047906907"/>
  </r>
  <r>
    <x v="3"/>
    <x v="1"/>
    <x v="4"/>
    <x v="23"/>
    <x v="2"/>
    <n v="29561"/>
    <n v="26468"/>
    <n v="1116.8580927912951"/>
  </r>
  <r>
    <x v="3"/>
    <x v="1"/>
    <x v="4"/>
    <x v="23"/>
    <x v="3"/>
    <n v="16975"/>
    <n v="26468"/>
    <n v="641.34048662535895"/>
  </r>
  <r>
    <x v="3"/>
    <x v="1"/>
    <x v="4"/>
    <x v="23"/>
    <x v="4"/>
    <n v="-23474"/>
    <n v="26468"/>
    <n v="-886.88227293335353"/>
  </r>
  <r>
    <x v="3"/>
    <x v="1"/>
    <x v="4"/>
    <x v="24"/>
    <x v="2"/>
    <n v="19035"/>
    <n v="26468"/>
    <n v="719.17031887562348"/>
  </r>
  <r>
    <x v="3"/>
    <x v="1"/>
    <x v="4"/>
    <x v="25"/>
    <x v="2"/>
    <n v="38086"/>
    <n v="26468"/>
    <n v="1438.9451413027052"/>
  </r>
  <r>
    <x v="3"/>
    <x v="1"/>
    <x v="4"/>
    <x v="25"/>
    <x v="3"/>
    <n v="2958"/>
    <n v="26468"/>
    <n v="111.75759407586519"/>
  </r>
  <r>
    <x v="3"/>
    <x v="1"/>
    <x v="4"/>
    <x v="25"/>
    <x v="4"/>
    <n v="-18015"/>
    <n v="26468"/>
    <n v="-680.63321747015254"/>
  </r>
  <r>
    <x v="3"/>
    <x v="1"/>
    <x v="5"/>
    <x v="26"/>
    <x v="2"/>
    <n v="12344"/>
    <n v="26468"/>
    <n v="466.37448995012846"/>
  </r>
  <r>
    <x v="3"/>
    <x v="1"/>
    <x v="5"/>
    <x v="26"/>
    <x v="3"/>
    <n v="24981"/>
    <n v="26468"/>
    <n v="943.81895118633815"/>
  </r>
  <r>
    <x v="3"/>
    <x v="1"/>
    <x v="5"/>
    <x v="26"/>
    <x v="4"/>
    <n v="-5349"/>
    <n v="26468"/>
    <n v="-202.09309354692459"/>
  </r>
  <r>
    <x v="3"/>
    <x v="1"/>
    <x v="5"/>
    <x v="27"/>
    <x v="2"/>
    <n v="22166"/>
    <n v="26468"/>
    <n v="837.46410760163212"/>
  </r>
  <r>
    <x v="3"/>
    <x v="1"/>
    <x v="5"/>
    <x v="27"/>
    <x v="3"/>
    <n v="79449"/>
    <n v="26468"/>
    <n v="3001.7001662384764"/>
  </r>
  <r>
    <x v="3"/>
    <x v="1"/>
    <x v="5"/>
    <x v="27"/>
    <x v="4"/>
    <n v="-3724"/>
    <n v="26468"/>
    <n v="-140.69820160193441"/>
  </r>
  <r>
    <x v="3"/>
    <x v="1"/>
    <x v="5"/>
    <x v="28"/>
    <x v="2"/>
    <n v="8757"/>
    <n v="26468"/>
    <n v="330.85235000755631"/>
  </r>
  <r>
    <x v="3"/>
    <x v="1"/>
    <x v="5"/>
    <x v="28"/>
    <x v="3"/>
    <n v="65227"/>
    <n v="26468"/>
    <n v="2464.3720719359226"/>
  </r>
  <r>
    <x v="3"/>
    <x v="1"/>
    <x v="5"/>
    <x v="29"/>
    <x v="2"/>
    <n v="476880"/>
    <n v="26468"/>
    <n v="18017.228351216563"/>
  </r>
  <r>
    <x v="3"/>
    <x v="1"/>
    <x v="5"/>
    <x v="29"/>
    <x v="3"/>
    <n v="200458"/>
    <n v="26468"/>
    <n v="7573.5983073900552"/>
  </r>
  <r>
    <x v="3"/>
    <x v="1"/>
    <x v="5"/>
    <x v="29"/>
    <x v="4"/>
    <n v="-555557"/>
    <n v="26468"/>
    <n v="-20989.761221097175"/>
  </r>
  <r>
    <x v="3"/>
    <x v="1"/>
    <x v="5"/>
    <x v="31"/>
    <x v="2"/>
    <n v="371805"/>
    <n v="26468"/>
    <n v="14047.340184373583"/>
  </r>
  <r>
    <x v="3"/>
    <x v="1"/>
    <x v="6"/>
    <x v="32"/>
    <x v="2"/>
    <n v="107595"/>
    <n v="26468"/>
    <n v="4065.0974761976731"/>
  </r>
  <r>
    <x v="3"/>
    <x v="1"/>
    <x v="7"/>
    <x v="34"/>
    <x v="2"/>
    <n v="21000"/>
    <n v="26468"/>
    <n v="793.41091128910375"/>
  </r>
  <r>
    <x v="3"/>
    <x v="1"/>
    <x v="7"/>
    <x v="34"/>
    <x v="4"/>
    <n v="-14404"/>
    <n v="26468"/>
    <n v="-544.20432220039299"/>
  </r>
  <r>
    <x v="3"/>
    <x v="1"/>
    <x v="7"/>
    <x v="35"/>
    <x v="2"/>
    <n v="139698"/>
    <n v="26468"/>
    <n v="5277.9960707269156"/>
  </r>
  <r>
    <x v="3"/>
    <x v="1"/>
    <x v="7"/>
    <x v="35"/>
    <x v="4"/>
    <n v="-105151"/>
    <n v="26468"/>
    <n v="-3972.7595587124074"/>
  </r>
  <r>
    <x v="3"/>
    <x v="1"/>
    <x v="7"/>
    <x v="36"/>
    <x v="2"/>
    <n v="2464"/>
    <n v="26468"/>
    <n v="93.093546924588182"/>
  </r>
  <r>
    <x v="3"/>
    <x v="1"/>
    <x v="7"/>
    <x v="66"/>
    <x v="2"/>
    <n v="3522"/>
    <n v="26468"/>
    <n v="133.06634426477257"/>
  </r>
  <r>
    <x v="3"/>
    <x v="1"/>
    <x v="8"/>
    <x v="37"/>
    <x v="2"/>
    <n v="32885"/>
    <n v="26468"/>
    <n v="1242.4437056067704"/>
  </r>
  <r>
    <x v="3"/>
    <x v="1"/>
    <x v="8"/>
    <x v="37"/>
    <x v="3"/>
    <n v="67788"/>
    <n v="26468"/>
    <n v="2561.1304216412273"/>
  </r>
  <r>
    <x v="3"/>
    <x v="1"/>
    <x v="8"/>
    <x v="37"/>
    <x v="4"/>
    <n v="-62727"/>
    <n v="26468"/>
    <n v="-2369.9183920205533"/>
  </r>
  <r>
    <x v="3"/>
    <x v="1"/>
    <x v="8"/>
    <x v="67"/>
    <x v="2"/>
    <n v="45"/>
    <n v="26468"/>
    <n v="1.7001662384766512"/>
  </r>
  <r>
    <x v="3"/>
    <x v="1"/>
    <x v="8"/>
    <x v="38"/>
    <x v="2"/>
    <n v="30836"/>
    <n v="26468"/>
    <n v="1165.0294695481334"/>
  </r>
  <r>
    <x v="3"/>
    <x v="1"/>
    <x v="8"/>
    <x v="38"/>
    <x v="3"/>
    <n v="32113"/>
    <n v="26468"/>
    <n v="1213.2764092489044"/>
  </r>
  <r>
    <x v="3"/>
    <x v="1"/>
    <x v="8"/>
    <x v="38"/>
    <x v="4"/>
    <n v="-10262"/>
    <n v="26468"/>
    <n v="-387.71346531660873"/>
  </r>
  <r>
    <x v="3"/>
    <x v="1"/>
    <x v="8"/>
    <x v="39"/>
    <x v="2"/>
    <n v="11722"/>
    <n v="26468"/>
    <n v="442.87441438718452"/>
  </r>
  <r>
    <x v="3"/>
    <x v="1"/>
    <x v="8"/>
    <x v="39"/>
    <x v="3"/>
    <n v="32339"/>
    <n v="26468"/>
    <n v="1221.8150219132538"/>
  </r>
  <r>
    <x v="3"/>
    <x v="1"/>
    <x v="8"/>
    <x v="39"/>
    <x v="4"/>
    <n v="-57849"/>
    <n v="26468"/>
    <n v="-2185.620371769684"/>
  </r>
  <r>
    <x v="3"/>
    <x v="1"/>
    <x v="9"/>
    <x v="40"/>
    <x v="2"/>
    <n v="31187"/>
    <n v="26468"/>
    <n v="1178.2907662082516"/>
  </r>
  <r>
    <x v="3"/>
    <x v="1"/>
    <x v="9"/>
    <x v="41"/>
    <x v="2"/>
    <n v="32094"/>
    <n v="26468"/>
    <n v="1212.5585612815476"/>
  </r>
  <r>
    <x v="3"/>
    <x v="1"/>
    <x v="9"/>
    <x v="41"/>
    <x v="4"/>
    <n v="-8674"/>
    <n v="26468"/>
    <n v="-327.71648783436603"/>
  </r>
  <r>
    <x v="3"/>
    <x v="1"/>
    <x v="9"/>
    <x v="42"/>
    <x v="2"/>
    <n v="2241"/>
    <n v="26468"/>
    <n v="84.668278676137234"/>
  </r>
  <r>
    <x v="3"/>
    <x v="1"/>
    <x v="9"/>
    <x v="43"/>
    <x v="2"/>
    <n v="71142"/>
    <n v="26468"/>
    <n v="2687.8494786156871"/>
  </r>
  <r>
    <x v="3"/>
    <x v="1"/>
    <x v="9"/>
    <x v="43"/>
    <x v="3"/>
    <n v="463"/>
    <n v="26468"/>
    <n v="17.492821520326434"/>
  </r>
  <r>
    <x v="3"/>
    <x v="1"/>
    <x v="9"/>
    <x v="44"/>
    <x v="2"/>
    <n v="46016"/>
    <n v="26468"/>
    <n v="1738.5522139942573"/>
  </r>
  <r>
    <x v="3"/>
    <x v="1"/>
    <x v="9"/>
    <x v="45"/>
    <x v="2"/>
    <n v="164342"/>
    <n v="26468"/>
    <n v="6209.082665860662"/>
  </r>
  <r>
    <x v="3"/>
    <x v="1"/>
    <x v="10"/>
    <x v="47"/>
    <x v="2"/>
    <n v="36036"/>
    <n v="26468"/>
    <n v="1361.4931237721021"/>
  </r>
  <r>
    <x v="3"/>
    <x v="1"/>
    <x v="10"/>
    <x v="49"/>
    <x v="2"/>
    <n v="24963"/>
    <n v="26468"/>
    <n v="943.13888469094741"/>
  </r>
  <r>
    <x v="3"/>
    <x v="1"/>
    <x v="10"/>
    <x v="50"/>
    <x v="2"/>
    <n v="137788"/>
    <n v="26468"/>
    <n v="5205.8334592715728"/>
  </r>
  <r>
    <x v="3"/>
    <x v="1"/>
    <x v="10"/>
    <x v="50"/>
    <x v="4"/>
    <n v="-160"/>
    <n v="26468"/>
    <n v="-6.0450355145836481"/>
  </r>
  <r>
    <x v="3"/>
    <x v="1"/>
    <x v="11"/>
    <x v="53"/>
    <x v="2"/>
    <n v="15553"/>
    <n v="26468"/>
    <n v="587.61523348949675"/>
  </r>
  <r>
    <x v="3"/>
    <x v="1"/>
    <x v="11"/>
    <x v="53"/>
    <x v="3"/>
    <n v="683"/>
    <n v="26468"/>
    <n v="25.80474535287895"/>
  </r>
  <r>
    <x v="3"/>
    <x v="1"/>
    <x v="11"/>
    <x v="53"/>
    <x v="4"/>
    <n v="-11919"/>
    <n v="26468"/>
    <n v="-450.31736436451564"/>
  </r>
  <r>
    <x v="3"/>
    <x v="1"/>
    <x v="13"/>
    <x v="74"/>
    <x v="2"/>
    <n v="40000"/>
    <n v="26468"/>
    <n v="1511.2588786459121"/>
  </r>
  <r>
    <x v="3"/>
    <x v="1"/>
    <x v="12"/>
    <x v="54"/>
    <x v="2"/>
    <n v="15791"/>
    <n v="26468"/>
    <n v="596.60722381743994"/>
  </r>
  <r>
    <x v="3"/>
    <x v="1"/>
    <x v="12"/>
    <x v="54"/>
    <x v="3"/>
    <n v="38310"/>
    <n v="26468"/>
    <n v="1447.4081910231223"/>
  </r>
  <r>
    <x v="3"/>
    <x v="1"/>
    <x v="12"/>
    <x v="79"/>
    <x v="2"/>
    <n v="8411"/>
    <n v="26468"/>
    <n v="317.77996070726914"/>
  </r>
  <r>
    <x v="3"/>
    <x v="1"/>
    <x v="12"/>
    <x v="56"/>
    <x v="2"/>
    <n v="213590"/>
    <n v="26468"/>
    <n v="8069.7445972495088"/>
  </r>
  <r>
    <x v="3"/>
    <x v="1"/>
    <x v="12"/>
    <x v="56"/>
    <x v="3"/>
    <n v="175860"/>
    <n v="26468"/>
    <n v="6644.2496599667529"/>
  </r>
  <r>
    <x v="3"/>
    <x v="1"/>
    <x v="12"/>
    <x v="56"/>
    <x v="4"/>
    <n v="-195632"/>
    <n v="26468"/>
    <n v="-7391.2649236814268"/>
  </r>
  <r>
    <x v="3"/>
    <x v="1"/>
    <x v="12"/>
    <x v="57"/>
    <x v="2"/>
    <n v="35510"/>
    <n v="26468"/>
    <n v="1341.6200695179084"/>
  </r>
  <r>
    <x v="3"/>
    <x v="1"/>
    <x v="12"/>
    <x v="58"/>
    <x v="2"/>
    <n v="9756"/>
    <n v="26468"/>
    <n v="368.59604050173795"/>
  </r>
  <r>
    <x v="3"/>
    <x v="1"/>
    <x v="12"/>
    <x v="58"/>
    <x v="3"/>
    <n v="78996"/>
    <n v="26468"/>
    <n v="2984.5851594378119"/>
  </r>
  <r>
    <x v="3"/>
    <x v="1"/>
    <x v="12"/>
    <x v="59"/>
    <x v="2"/>
    <n v="660"/>
    <n v="26468"/>
    <n v="24.935771497657548"/>
  </r>
  <r>
    <x v="3"/>
    <x v="1"/>
    <x v="12"/>
    <x v="60"/>
    <x v="2"/>
    <n v="96772"/>
    <n v="26468"/>
    <n v="3656.1886051080551"/>
  </r>
  <r>
    <x v="3"/>
    <x v="1"/>
    <x v="12"/>
    <x v="60"/>
    <x v="3"/>
    <n v="72346"/>
    <n v="26468"/>
    <n v="2733.3383708629285"/>
  </r>
  <r>
    <x v="3"/>
    <x v="2"/>
    <x v="0"/>
    <x v="0"/>
    <x v="0"/>
    <n v="-1334649"/>
    <n v="4461"/>
    <n v="-299181.57363819773"/>
  </r>
  <r>
    <x v="3"/>
    <x v="2"/>
    <x v="0"/>
    <x v="1"/>
    <x v="0"/>
    <n v="-145044"/>
    <n v="4461"/>
    <n v="-32513.786146603899"/>
  </r>
  <r>
    <x v="3"/>
    <x v="2"/>
    <x v="0"/>
    <x v="2"/>
    <x v="1"/>
    <n v="-77732"/>
    <n v="4461"/>
    <n v="-17424.79264738848"/>
  </r>
  <r>
    <x v="3"/>
    <x v="2"/>
    <x v="0"/>
    <x v="3"/>
    <x v="0"/>
    <n v="-7734"/>
    <n v="4461"/>
    <n v="-1733.6919973100203"/>
  </r>
  <r>
    <x v="3"/>
    <x v="2"/>
    <x v="1"/>
    <x v="4"/>
    <x v="2"/>
    <n v="3636"/>
    <n v="4461"/>
    <n v="815.06388702084735"/>
  </r>
  <r>
    <x v="3"/>
    <x v="2"/>
    <x v="1"/>
    <x v="4"/>
    <x v="3"/>
    <n v="18623"/>
    <n v="4461"/>
    <n v="4174.624523649406"/>
  </r>
  <r>
    <x v="3"/>
    <x v="2"/>
    <x v="1"/>
    <x v="5"/>
    <x v="2"/>
    <n v="11051"/>
    <n v="4461"/>
    <n v="2477.2472539789287"/>
  </r>
  <r>
    <x v="3"/>
    <x v="2"/>
    <x v="1"/>
    <x v="5"/>
    <x v="3"/>
    <n v="19131"/>
    <n v="4461"/>
    <n v="4288.5003362474781"/>
  </r>
  <r>
    <x v="3"/>
    <x v="2"/>
    <x v="1"/>
    <x v="5"/>
    <x v="4"/>
    <n v="-2204"/>
    <n v="4461"/>
    <n v="-494.05962788612419"/>
  </r>
  <r>
    <x v="3"/>
    <x v="2"/>
    <x v="1"/>
    <x v="6"/>
    <x v="2"/>
    <n v="3207"/>
    <n v="4461"/>
    <n v="718.89710827168801"/>
  </r>
  <r>
    <x v="3"/>
    <x v="2"/>
    <x v="1"/>
    <x v="6"/>
    <x v="3"/>
    <n v="396"/>
    <n v="4461"/>
    <n v="88.769334229993277"/>
  </r>
  <r>
    <x v="3"/>
    <x v="2"/>
    <x v="1"/>
    <x v="7"/>
    <x v="2"/>
    <n v="19145"/>
    <n v="4461"/>
    <n v="4291.6386460434887"/>
  </r>
  <r>
    <x v="3"/>
    <x v="2"/>
    <x v="1"/>
    <x v="7"/>
    <x v="3"/>
    <n v="20605"/>
    <n v="4461"/>
    <n v="4618.919524770231"/>
  </r>
  <r>
    <x v="3"/>
    <x v="2"/>
    <x v="1"/>
    <x v="7"/>
    <x v="4"/>
    <n v="-9253"/>
    <n v="4461"/>
    <n v="-2074.1986101770904"/>
  </r>
  <r>
    <x v="3"/>
    <x v="2"/>
    <x v="1"/>
    <x v="8"/>
    <x v="2"/>
    <n v="8935"/>
    <n v="4461"/>
    <n v="2002.9141448105804"/>
  </r>
  <r>
    <x v="3"/>
    <x v="2"/>
    <x v="1"/>
    <x v="8"/>
    <x v="3"/>
    <n v="4416"/>
    <n v="4461"/>
    <n v="989.91257565568253"/>
  </r>
  <r>
    <x v="3"/>
    <x v="2"/>
    <x v="1"/>
    <x v="8"/>
    <x v="4"/>
    <n v="-989"/>
    <n v="4461"/>
    <n v="-221.69917058955392"/>
  </r>
  <r>
    <x v="3"/>
    <x v="2"/>
    <x v="1"/>
    <x v="9"/>
    <x v="2"/>
    <n v="2538"/>
    <n v="4461"/>
    <n v="568.93073301950233"/>
  </r>
  <r>
    <x v="3"/>
    <x v="2"/>
    <x v="1"/>
    <x v="9"/>
    <x v="3"/>
    <n v="100"/>
    <n v="4461"/>
    <n v="22.416498542927595"/>
  </r>
  <r>
    <x v="3"/>
    <x v="2"/>
    <x v="1"/>
    <x v="10"/>
    <x v="2"/>
    <n v="805"/>
    <n v="4461"/>
    <n v="180.45281327056713"/>
  </r>
  <r>
    <x v="3"/>
    <x v="2"/>
    <x v="1"/>
    <x v="11"/>
    <x v="2"/>
    <n v="1961"/>
    <n v="4461"/>
    <n v="439.58753642681012"/>
  </r>
  <r>
    <x v="3"/>
    <x v="2"/>
    <x v="2"/>
    <x v="12"/>
    <x v="2"/>
    <n v="-1032"/>
    <n v="4461"/>
    <n v="-231.33826496301276"/>
  </r>
  <r>
    <x v="3"/>
    <x v="2"/>
    <x v="2"/>
    <x v="12"/>
    <x v="3"/>
    <n v="-1409"/>
    <n v="4461"/>
    <n v="-315.84846446984983"/>
  </r>
  <r>
    <x v="3"/>
    <x v="2"/>
    <x v="2"/>
    <x v="12"/>
    <x v="4"/>
    <n v="1560"/>
    <n v="4461"/>
    <n v="349.69737726967048"/>
  </r>
  <r>
    <x v="3"/>
    <x v="2"/>
    <x v="3"/>
    <x v="13"/>
    <x v="2"/>
    <n v="11156"/>
    <n v="4461"/>
    <n v="2500.7845774490024"/>
  </r>
  <r>
    <x v="3"/>
    <x v="2"/>
    <x v="3"/>
    <x v="13"/>
    <x v="3"/>
    <n v="20102"/>
    <n v="4461"/>
    <n v="4506.1645370993047"/>
  </r>
  <r>
    <x v="3"/>
    <x v="2"/>
    <x v="3"/>
    <x v="14"/>
    <x v="2"/>
    <n v="53569"/>
    <n v="4461"/>
    <n v="12008.294104460883"/>
  </r>
  <r>
    <x v="3"/>
    <x v="2"/>
    <x v="3"/>
    <x v="14"/>
    <x v="3"/>
    <n v="149508"/>
    <n v="4461"/>
    <n v="33514.458641560188"/>
  </r>
  <r>
    <x v="3"/>
    <x v="2"/>
    <x v="3"/>
    <x v="14"/>
    <x v="4"/>
    <n v="-61197"/>
    <n v="4461"/>
    <n v="-13718.2246133154"/>
  </r>
  <r>
    <x v="3"/>
    <x v="2"/>
    <x v="3"/>
    <x v="15"/>
    <x v="2"/>
    <n v="185924"/>
    <n v="4461"/>
    <n v="41677.650750952707"/>
  </r>
  <r>
    <x v="3"/>
    <x v="2"/>
    <x v="3"/>
    <x v="15"/>
    <x v="3"/>
    <n v="397839"/>
    <n v="4461"/>
    <n v="89181.573638197719"/>
  </r>
  <r>
    <x v="3"/>
    <x v="2"/>
    <x v="3"/>
    <x v="15"/>
    <x v="4"/>
    <n v="-54121"/>
    <n v="4461"/>
    <n v="-12132.033176417845"/>
  </r>
  <r>
    <x v="3"/>
    <x v="2"/>
    <x v="3"/>
    <x v="16"/>
    <x v="2"/>
    <n v="22231"/>
    <n v="4461"/>
    <n v="4983.4117910782334"/>
  </r>
  <r>
    <x v="3"/>
    <x v="2"/>
    <x v="3"/>
    <x v="16"/>
    <x v="3"/>
    <n v="73379"/>
    <n v="4461"/>
    <n v="16449.00246581484"/>
  </r>
  <r>
    <x v="3"/>
    <x v="2"/>
    <x v="3"/>
    <x v="16"/>
    <x v="4"/>
    <n v="-13709"/>
    <n v="4461"/>
    <n v="-3073.0777852499436"/>
  </r>
  <r>
    <x v="3"/>
    <x v="2"/>
    <x v="4"/>
    <x v="19"/>
    <x v="2"/>
    <n v="21226"/>
    <n v="4461"/>
    <n v="4758.1259807218112"/>
  </r>
  <r>
    <x v="3"/>
    <x v="2"/>
    <x v="4"/>
    <x v="19"/>
    <x v="3"/>
    <n v="21712"/>
    <n v="4461"/>
    <n v="4867.0701636404392"/>
  </r>
  <r>
    <x v="3"/>
    <x v="2"/>
    <x v="4"/>
    <x v="19"/>
    <x v="4"/>
    <n v="-3631"/>
    <n v="4461"/>
    <n v="-813.94306209370097"/>
  </r>
  <r>
    <x v="3"/>
    <x v="2"/>
    <x v="4"/>
    <x v="20"/>
    <x v="2"/>
    <n v="5634"/>
    <n v="4461"/>
    <n v="1262.9455279085407"/>
  </r>
  <r>
    <x v="3"/>
    <x v="2"/>
    <x v="4"/>
    <x v="20"/>
    <x v="3"/>
    <n v="756"/>
    <n v="4461"/>
    <n v="169.46872898453262"/>
  </r>
  <r>
    <x v="3"/>
    <x v="2"/>
    <x v="4"/>
    <x v="20"/>
    <x v="4"/>
    <n v="-202"/>
    <n v="4461"/>
    <n v="-45.281327056713742"/>
  </r>
  <r>
    <x v="3"/>
    <x v="2"/>
    <x v="4"/>
    <x v="21"/>
    <x v="2"/>
    <n v="314"/>
    <n v="4461"/>
    <n v="70.387805424792646"/>
  </r>
  <r>
    <x v="3"/>
    <x v="2"/>
    <x v="4"/>
    <x v="21"/>
    <x v="3"/>
    <n v="123"/>
    <n v="4461"/>
    <n v="27.572293207800939"/>
  </r>
  <r>
    <x v="3"/>
    <x v="2"/>
    <x v="4"/>
    <x v="24"/>
    <x v="2"/>
    <n v="2655"/>
    <n v="4461"/>
    <n v="595.15803631472761"/>
  </r>
  <r>
    <x v="3"/>
    <x v="2"/>
    <x v="4"/>
    <x v="25"/>
    <x v="2"/>
    <n v="10361"/>
    <n v="4461"/>
    <n v="2322.5734140327277"/>
  </r>
  <r>
    <x v="3"/>
    <x v="2"/>
    <x v="5"/>
    <x v="26"/>
    <x v="2"/>
    <n v="1151"/>
    <n v="4461"/>
    <n v="258.01389822909658"/>
  </r>
  <r>
    <x v="3"/>
    <x v="2"/>
    <x v="5"/>
    <x v="26"/>
    <x v="3"/>
    <n v="8344"/>
    <n v="4461"/>
    <n v="1870.4326384218787"/>
  </r>
  <r>
    <x v="3"/>
    <x v="2"/>
    <x v="5"/>
    <x v="63"/>
    <x v="2"/>
    <n v="181"/>
    <n v="4461"/>
    <n v="40.573862362698947"/>
  </r>
  <r>
    <x v="3"/>
    <x v="2"/>
    <x v="5"/>
    <x v="27"/>
    <x v="2"/>
    <n v="1927"/>
    <n v="4461"/>
    <n v="431.96592692221475"/>
  </r>
  <r>
    <x v="3"/>
    <x v="2"/>
    <x v="5"/>
    <x v="27"/>
    <x v="3"/>
    <n v="20697"/>
    <n v="4461"/>
    <n v="4639.5427034297245"/>
  </r>
  <r>
    <x v="3"/>
    <x v="2"/>
    <x v="5"/>
    <x v="27"/>
    <x v="4"/>
    <n v="-1259"/>
    <n v="4461"/>
    <n v="-282.22371665545842"/>
  </r>
  <r>
    <x v="3"/>
    <x v="2"/>
    <x v="5"/>
    <x v="28"/>
    <x v="2"/>
    <n v="6432"/>
    <n v="4461"/>
    <n v="1441.8291862811027"/>
  </r>
  <r>
    <x v="3"/>
    <x v="2"/>
    <x v="5"/>
    <x v="28"/>
    <x v="3"/>
    <n v="14769"/>
    <n v="4461"/>
    <n v="3310.6926698049765"/>
  </r>
  <r>
    <x v="3"/>
    <x v="2"/>
    <x v="5"/>
    <x v="28"/>
    <x v="4"/>
    <n v="-552"/>
    <n v="4461"/>
    <n v="-123.73907195696032"/>
  </r>
  <r>
    <x v="3"/>
    <x v="2"/>
    <x v="5"/>
    <x v="29"/>
    <x v="2"/>
    <n v="82618"/>
    <n v="4461"/>
    <n v="18520.062766195919"/>
  </r>
  <r>
    <x v="3"/>
    <x v="2"/>
    <x v="5"/>
    <x v="29"/>
    <x v="3"/>
    <n v="60685"/>
    <n v="4461"/>
    <n v="13603.452140775611"/>
  </r>
  <r>
    <x v="3"/>
    <x v="2"/>
    <x v="5"/>
    <x v="29"/>
    <x v="4"/>
    <n v="-56511"/>
    <n v="4461"/>
    <n v="-12667.787491593816"/>
  </r>
  <r>
    <x v="3"/>
    <x v="2"/>
    <x v="5"/>
    <x v="30"/>
    <x v="2"/>
    <n v="8408"/>
    <n v="4461"/>
    <n v="1884.7791974893521"/>
  </r>
  <r>
    <x v="3"/>
    <x v="2"/>
    <x v="5"/>
    <x v="30"/>
    <x v="3"/>
    <n v="2053"/>
    <n v="4461"/>
    <n v="460.21071508630354"/>
  </r>
  <r>
    <x v="3"/>
    <x v="2"/>
    <x v="5"/>
    <x v="31"/>
    <x v="2"/>
    <n v="59982"/>
    <n v="4461"/>
    <n v="13445.86415601883"/>
  </r>
  <r>
    <x v="3"/>
    <x v="2"/>
    <x v="5"/>
    <x v="31"/>
    <x v="3"/>
    <n v="282"/>
    <n v="4461"/>
    <n v="63.214525891055821"/>
  </r>
  <r>
    <x v="3"/>
    <x v="2"/>
    <x v="6"/>
    <x v="32"/>
    <x v="2"/>
    <n v="19692"/>
    <n v="4461"/>
    <n v="4414.2568930733023"/>
  </r>
  <r>
    <x v="3"/>
    <x v="2"/>
    <x v="6"/>
    <x v="64"/>
    <x v="2"/>
    <n v="3889"/>
    <n v="4461"/>
    <n v="871.77762833445422"/>
  </r>
  <r>
    <x v="3"/>
    <x v="2"/>
    <x v="6"/>
    <x v="64"/>
    <x v="3"/>
    <n v="30"/>
    <n v="4461"/>
    <n v="6.7249495628782787"/>
  </r>
  <r>
    <x v="3"/>
    <x v="2"/>
    <x v="6"/>
    <x v="65"/>
    <x v="2"/>
    <n v="2535"/>
    <n v="4461"/>
    <n v="568.25823806321455"/>
  </r>
  <r>
    <x v="3"/>
    <x v="2"/>
    <x v="7"/>
    <x v="33"/>
    <x v="2"/>
    <n v="2060"/>
    <n v="4461"/>
    <n v="461.7798699843085"/>
  </r>
  <r>
    <x v="3"/>
    <x v="2"/>
    <x v="7"/>
    <x v="34"/>
    <x v="2"/>
    <n v="5941"/>
    <n v="4461"/>
    <n v="1331.7641784353284"/>
  </r>
  <r>
    <x v="3"/>
    <x v="2"/>
    <x v="7"/>
    <x v="34"/>
    <x v="4"/>
    <n v="-1813"/>
    <n v="4461"/>
    <n v="-406.4111185832773"/>
  </r>
  <r>
    <x v="3"/>
    <x v="2"/>
    <x v="7"/>
    <x v="35"/>
    <x v="2"/>
    <n v="23225"/>
    <n v="4461"/>
    <n v="5206.2317865949335"/>
  </r>
  <r>
    <x v="3"/>
    <x v="2"/>
    <x v="7"/>
    <x v="35"/>
    <x v="4"/>
    <n v="-12632"/>
    <n v="4461"/>
    <n v="-2831.6520959426139"/>
  </r>
  <r>
    <x v="3"/>
    <x v="2"/>
    <x v="7"/>
    <x v="36"/>
    <x v="2"/>
    <n v="1368"/>
    <n v="4461"/>
    <n v="306.65770006724949"/>
  </r>
  <r>
    <x v="3"/>
    <x v="2"/>
    <x v="7"/>
    <x v="36"/>
    <x v="3"/>
    <n v="829"/>
    <n v="4461"/>
    <n v="185.83277292086976"/>
  </r>
  <r>
    <x v="3"/>
    <x v="2"/>
    <x v="7"/>
    <x v="36"/>
    <x v="4"/>
    <n v="-906"/>
    <n v="4461"/>
    <n v="-203.093476798924"/>
  </r>
  <r>
    <x v="3"/>
    <x v="2"/>
    <x v="8"/>
    <x v="37"/>
    <x v="4"/>
    <n v="-74"/>
    <n v="4461"/>
    <n v="-16.588208921766419"/>
  </r>
  <r>
    <x v="3"/>
    <x v="2"/>
    <x v="8"/>
    <x v="67"/>
    <x v="2"/>
    <n v="2178"/>
    <n v="4461"/>
    <n v="488.23133826496303"/>
  </r>
  <r>
    <x v="3"/>
    <x v="2"/>
    <x v="8"/>
    <x v="67"/>
    <x v="3"/>
    <n v="6050"/>
    <n v="4461"/>
    <n v="1356.1981618471195"/>
  </r>
  <r>
    <x v="3"/>
    <x v="2"/>
    <x v="8"/>
    <x v="38"/>
    <x v="2"/>
    <n v="16890"/>
    <n v="4461"/>
    <n v="3786.1466039004708"/>
  </r>
  <r>
    <x v="3"/>
    <x v="2"/>
    <x v="8"/>
    <x v="38"/>
    <x v="3"/>
    <n v="3511"/>
    <n v="4461"/>
    <n v="787.0432638421878"/>
  </r>
  <r>
    <x v="3"/>
    <x v="2"/>
    <x v="8"/>
    <x v="39"/>
    <x v="2"/>
    <n v="2113"/>
    <n v="4461"/>
    <n v="473.66061421206007"/>
  </r>
  <r>
    <x v="3"/>
    <x v="2"/>
    <x v="8"/>
    <x v="39"/>
    <x v="3"/>
    <n v="7170"/>
    <n v="4461"/>
    <n v="1607.2629455279086"/>
  </r>
  <r>
    <x v="3"/>
    <x v="2"/>
    <x v="8"/>
    <x v="39"/>
    <x v="4"/>
    <n v="-24"/>
    <n v="4461"/>
    <n v="-5.3799596503026228"/>
  </r>
  <r>
    <x v="3"/>
    <x v="2"/>
    <x v="9"/>
    <x v="40"/>
    <x v="2"/>
    <n v="450"/>
    <n v="4461"/>
    <n v="100.87424344317418"/>
  </r>
  <r>
    <x v="3"/>
    <x v="2"/>
    <x v="9"/>
    <x v="41"/>
    <x v="2"/>
    <n v="3608"/>
    <n v="4461"/>
    <n v="808.7872674288277"/>
  </r>
  <r>
    <x v="3"/>
    <x v="2"/>
    <x v="9"/>
    <x v="41"/>
    <x v="4"/>
    <n v="-1377"/>
    <n v="4461"/>
    <n v="-308.67518493611294"/>
  </r>
  <r>
    <x v="3"/>
    <x v="2"/>
    <x v="9"/>
    <x v="42"/>
    <x v="2"/>
    <n v="4474"/>
    <n v="4461"/>
    <n v="1002.9141448105805"/>
  </r>
  <r>
    <x v="3"/>
    <x v="2"/>
    <x v="9"/>
    <x v="43"/>
    <x v="2"/>
    <n v="17128"/>
    <n v="4461"/>
    <n v="3839.4978704326386"/>
  </r>
  <r>
    <x v="3"/>
    <x v="2"/>
    <x v="9"/>
    <x v="43"/>
    <x v="4"/>
    <n v="-60"/>
    <n v="4461"/>
    <n v="-13.449899125756557"/>
  </r>
  <r>
    <x v="3"/>
    <x v="2"/>
    <x v="9"/>
    <x v="44"/>
    <x v="2"/>
    <n v="1411"/>
    <n v="4461"/>
    <n v="316.29679444070837"/>
  </r>
  <r>
    <x v="3"/>
    <x v="2"/>
    <x v="9"/>
    <x v="45"/>
    <x v="2"/>
    <n v="13544"/>
    <n v="4461"/>
    <n v="3036.0905626541135"/>
  </r>
  <r>
    <x v="3"/>
    <x v="2"/>
    <x v="10"/>
    <x v="47"/>
    <x v="2"/>
    <n v="5096"/>
    <n v="4461"/>
    <n v="1142.3447657475901"/>
  </r>
  <r>
    <x v="3"/>
    <x v="2"/>
    <x v="10"/>
    <x v="47"/>
    <x v="3"/>
    <n v="6791"/>
    <n v="4461"/>
    <n v="1522.3044160502131"/>
  </r>
  <r>
    <x v="3"/>
    <x v="2"/>
    <x v="10"/>
    <x v="48"/>
    <x v="2"/>
    <n v="575"/>
    <n v="4461"/>
    <n v="128.89486662183367"/>
  </r>
  <r>
    <x v="3"/>
    <x v="2"/>
    <x v="10"/>
    <x v="49"/>
    <x v="2"/>
    <n v="78"/>
    <n v="4461"/>
    <n v="17.484868863483523"/>
  </r>
  <r>
    <x v="3"/>
    <x v="2"/>
    <x v="10"/>
    <x v="50"/>
    <x v="2"/>
    <n v="15522"/>
    <n v="4461"/>
    <n v="3479.4889038332212"/>
  </r>
  <r>
    <x v="3"/>
    <x v="2"/>
    <x v="10"/>
    <x v="62"/>
    <x v="2"/>
    <n v="2691"/>
    <n v="4461"/>
    <n v="603.22797579018163"/>
  </r>
  <r>
    <x v="3"/>
    <x v="2"/>
    <x v="10"/>
    <x v="51"/>
    <x v="2"/>
    <n v="4806"/>
    <n v="4461"/>
    <n v="1077.3369199731003"/>
  </r>
  <r>
    <x v="3"/>
    <x v="2"/>
    <x v="11"/>
    <x v="68"/>
    <x v="2"/>
    <n v="164"/>
    <n v="4461"/>
    <n v="36.763057610401255"/>
  </r>
  <r>
    <x v="3"/>
    <x v="2"/>
    <x v="11"/>
    <x v="71"/>
    <x v="2"/>
    <n v="235"/>
    <n v="4461"/>
    <n v="52.67877157587985"/>
  </r>
  <r>
    <x v="3"/>
    <x v="2"/>
    <x v="12"/>
    <x v="54"/>
    <x v="2"/>
    <n v="14153"/>
    <n v="4461"/>
    <n v="3172.6070387805426"/>
  </r>
  <r>
    <x v="3"/>
    <x v="2"/>
    <x v="12"/>
    <x v="54"/>
    <x v="3"/>
    <n v="14552"/>
    <n v="4461"/>
    <n v="3262.0488679668233"/>
  </r>
  <r>
    <x v="3"/>
    <x v="2"/>
    <x v="12"/>
    <x v="56"/>
    <x v="2"/>
    <n v="35414"/>
    <n v="4461"/>
    <n v="7938.5787939923785"/>
  </r>
  <r>
    <x v="3"/>
    <x v="2"/>
    <x v="12"/>
    <x v="56"/>
    <x v="3"/>
    <n v="79653"/>
    <n v="4461"/>
    <n v="17855.413584398117"/>
  </r>
  <r>
    <x v="3"/>
    <x v="2"/>
    <x v="12"/>
    <x v="56"/>
    <x v="4"/>
    <n v="-28585"/>
    <n v="4461"/>
    <n v="-6407.7561084958534"/>
  </r>
  <r>
    <x v="3"/>
    <x v="2"/>
    <x v="12"/>
    <x v="57"/>
    <x v="2"/>
    <n v="1478"/>
    <n v="4461"/>
    <n v="331.31584846446987"/>
  </r>
  <r>
    <x v="3"/>
    <x v="2"/>
    <x v="12"/>
    <x v="58"/>
    <x v="2"/>
    <n v="3086"/>
    <n v="4461"/>
    <n v="691.77314503474554"/>
  </r>
  <r>
    <x v="3"/>
    <x v="2"/>
    <x v="12"/>
    <x v="58"/>
    <x v="3"/>
    <n v="9913"/>
    <n v="4461"/>
    <n v="2222.1475005604125"/>
  </r>
  <r>
    <x v="3"/>
    <x v="2"/>
    <x v="12"/>
    <x v="59"/>
    <x v="2"/>
    <n v="998"/>
    <n v="4461"/>
    <n v="223.71665545841739"/>
  </r>
  <r>
    <x v="3"/>
    <x v="2"/>
    <x v="12"/>
    <x v="60"/>
    <x v="2"/>
    <n v="9093"/>
    <n v="4461"/>
    <n v="2038.332212508406"/>
  </r>
  <r>
    <x v="3"/>
    <x v="3"/>
    <x v="0"/>
    <x v="0"/>
    <x v="0"/>
    <n v="-2593823"/>
    <n v="9423"/>
    <n v="-275265.09604160034"/>
  </r>
  <r>
    <x v="3"/>
    <x v="3"/>
    <x v="0"/>
    <x v="1"/>
    <x v="0"/>
    <n v="-380051"/>
    <n v="9423"/>
    <n v="-40332.272100180409"/>
  </r>
  <r>
    <x v="3"/>
    <x v="3"/>
    <x v="0"/>
    <x v="2"/>
    <x v="1"/>
    <n v="-47219"/>
    <n v="9423"/>
    <n v="-5011.0368247904062"/>
  </r>
  <r>
    <x v="3"/>
    <x v="3"/>
    <x v="0"/>
    <x v="3"/>
    <x v="0"/>
    <n v="-77999"/>
    <n v="9423"/>
    <n v="-8277.5124694895476"/>
  </r>
  <r>
    <x v="3"/>
    <x v="3"/>
    <x v="1"/>
    <x v="4"/>
    <x v="2"/>
    <n v="5600"/>
    <n v="9423"/>
    <n v="594.29056563727056"/>
  </r>
  <r>
    <x v="3"/>
    <x v="3"/>
    <x v="1"/>
    <x v="4"/>
    <x v="3"/>
    <n v="28003"/>
    <n v="9423"/>
    <n v="2971.7711981322295"/>
  </r>
  <r>
    <x v="3"/>
    <x v="3"/>
    <x v="1"/>
    <x v="5"/>
    <x v="2"/>
    <n v="36663"/>
    <n v="9423"/>
    <n v="3890.7991085641511"/>
  </r>
  <r>
    <x v="3"/>
    <x v="3"/>
    <x v="1"/>
    <x v="5"/>
    <x v="3"/>
    <n v="24434"/>
    <n v="9423"/>
    <n v="2593.0170858537622"/>
  </r>
  <r>
    <x v="3"/>
    <x v="3"/>
    <x v="1"/>
    <x v="5"/>
    <x v="4"/>
    <n v="-9315"/>
    <n v="9423"/>
    <n v="-988.53868194842414"/>
  </r>
  <r>
    <x v="3"/>
    <x v="3"/>
    <x v="1"/>
    <x v="6"/>
    <x v="2"/>
    <n v="4024"/>
    <n v="9423"/>
    <n v="427.04022073649583"/>
  </r>
  <r>
    <x v="3"/>
    <x v="3"/>
    <x v="1"/>
    <x v="6"/>
    <x v="3"/>
    <n v="1182"/>
    <n v="9423"/>
    <n v="125.43775867558102"/>
  </r>
  <r>
    <x v="3"/>
    <x v="3"/>
    <x v="1"/>
    <x v="7"/>
    <x v="2"/>
    <n v="62023"/>
    <n v="9423"/>
    <n v="6582.0863843786474"/>
  </r>
  <r>
    <x v="3"/>
    <x v="3"/>
    <x v="1"/>
    <x v="7"/>
    <x v="3"/>
    <n v="4111"/>
    <n v="9423"/>
    <n v="436.27294916693194"/>
  </r>
  <r>
    <x v="3"/>
    <x v="3"/>
    <x v="1"/>
    <x v="7"/>
    <x v="4"/>
    <n v="-14535"/>
    <n v="9423"/>
    <n v="-1542.5023877745941"/>
  </r>
  <r>
    <x v="3"/>
    <x v="3"/>
    <x v="1"/>
    <x v="8"/>
    <x v="2"/>
    <n v="13231"/>
    <n v="9423"/>
    <n v="1404.117584633344"/>
  </r>
  <r>
    <x v="3"/>
    <x v="3"/>
    <x v="1"/>
    <x v="8"/>
    <x v="3"/>
    <n v="1438"/>
    <n v="9423"/>
    <n v="152.60532739042768"/>
  </r>
  <r>
    <x v="3"/>
    <x v="3"/>
    <x v="1"/>
    <x v="8"/>
    <x v="4"/>
    <n v="-21"/>
    <n v="9423"/>
    <n v="-2.228589621139764"/>
  </r>
  <r>
    <x v="3"/>
    <x v="3"/>
    <x v="1"/>
    <x v="9"/>
    <x v="2"/>
    <n v="1563"/>
    <n v="9423"/>
    <n v="165.87074180197388"/>
  </r>
  <r>
    <x v="3"/>
    <x v="3"/>
    <x v="1"/>
    <x v="9"/>
    <x v="3"/>
    <n v="624"/>
    <n v="9423"/>
    <n v="66.220948742438708"/>
  </r>
  <r>
    <x v="3"/>
    <x v="3"/>
    <x v="1"/>
    <x v="9"/>
    <x v="4"/>
    <n v="-276"/>
    <n v="9423"/>
    <n v="-29.290035020694045"/>
  </r>
  <r>
    <x v="3"/>
    <x v="3"/>
    <x v="1"/>
    <x v="10"/>
    <x v="2"/>
    <n v="2285"/>
    <n v="9423"/>
    <n v="242.49177544306485"/>
  </r>
  <r>
    <x v="3"/>
    <x v="3"/>
    <x v="1"/>
    <x v="11"/>
    <x v="2"/>
    <n v="500"/>
    <n v="9423"/>
    <n v="53.061657646184869"/>
  </r>
  <r>
    <x v="3"/>
    <x v="3"/>
    <x v="3"/>
    <x v="13"/>
    <x v="2"/>
    <n v="16658"/>
    <n v="9423"/>
    <n v="1767.8021861402951"/>
  </r>
  <r>
    <x v="3"/>
    <x v="3"/>
    <x v="3"/>
    <x v="13"/>
    <x v="3"/>
    <n v="49034"/>
    <n v="9423"/>
    <n v="5203.6506420460573"/>
  </r>
  <r>
    <x v="3"/>
    <x v="3"/>
    <x v="3"/>
    <x v="13"/>
    <x v="4"/>
    <n v="-1072"/>
    <n v="9423"/>
    <n v="-113.76419399342036"/>
  </r>
  <r>
    <x v="3"/>
    <x v="3"/>
    <x v="3"/>
    <x v="14"/>
    <x v="2"/>
    <n v="207933"/>
    <n v="9423"/>
    <n v="22066.539318688316"/>
  </r>
  <r>
    <x v="3"/>
    <x v="3"/>
    <x v="3"/>
    <x v="14"/>
    <x v="3"/>
    <n v="240418"/>
    <n v="9423"/>
    <n v="25513.955215960945"/>
  </r>
  <r>
    <x v="3"/>
    <x v="3"/>
    <x v="3"/>
    <x v="14"/>
    <x v="4"/>
    <n v="-89653"/>
    <n v="9423"/>
    <n v="-9514.2735859068234"/>
  </r>
  <r>
    <x v="3"/>
    <x v="3"/>
    <x v="3"/>
    <x v="15"/>
    <x v="2"/>
    <n v="432459"/>
    <n v="9423"/>
    <n v="45893.98280802292"/>
  </r>
  <r>
    <x v="3"/>
    <x v="3"/>
    <x v="3"/>
    <x v="15"/>
    <x v="3"/>
    <n v="777950"/>
    <n v="9423"/>
    <n v="82558.63313169904"/>
  </r>
  <r>
    <x v="3"/>
    <x v="3"/>
    <x v="3"/>
    <x v="15"/>
    <x v="4"/>
    <n v="-110192"/>
    <n v="9423"/>
    <n v="-11693.940358696806"/>
  </r>
  <r>
    <x v="3"/>
    <x v="3"/>
    <x v="3"/>
    <x v="61"/>
    <x v="2"/>
    <n v="5131"/>
    <n v="9423"/>
    <n v="544.51873076514914"/>
  </r>
  <r>
    <x v="3"/>
    <x v="3"/>
    <x v="3"/>
    <x v="16"/>
    <x v="2"/>
    <n v="32016"/>
    <n v="9423"/>
    <n v="3397.6440624005095"/>
  </r>
  <r>
    <x v="3"/>
    <x v="3"/>
    <x v="3"/>
    <x v="16"/>
    <x v="3"/>
    <n v="90879"/>
    <n v="9423"/>
    <n v="9644.3807704552692"/>
  </r>
  <r>
    <x v="3"/>
    <x v="3"/>
    <x v="3"/>
    <x v="16"/>
    <x v="4"/>
    <n v="-27331"/>
    <n v="9423"/>
    <n v="-2900.4563302557572"/>
  </r>
  <r>
    <x v="3"/>
    <x v="3"/>
    <x v="4"/>
    <x v="18"/>
    <x v="2"/>
    <n v="3547"/>
    <n v="9423"/>
    <n v="376.41939934203543"/>
  </r>
  <r>
    <x v="3"/>
    <x v="3"/>
    <x v="4"/>
    <x v="18"/>
    <x v="3"/>
    <n v="2084"/>
    <n v="9423"/>
    <n v="221.16098906929852"/>
  </r>
  <r>
    <x v="3"/>
    <x v="3"/>
    <x v="4"/>
    <x v="19"/>
    <x v="2"/>
    <n v="16081"/>
    <n v="9423"/>
    <n v="1706.5690332165977"/>
  </r>
  <r>
    <x v="3"/>
    <x v="3"/>
    <x v="4"/>
    <x v="19"/>
    <x v="3"/>
    <n v="18029"/>
    <n v="9423"/>
    <n v="1913.2972514061339"/>
  </r>
  <r>
    <x v="3"/>
    <x v="3"/>
    <x v="4"/>
    <x v="19"/>
    <x v="4"/>
    <n v="-2570"/>
    <n v="9423"/>
    <n v="-272.73692030139023"/>
  </r>
  <r>
    <x v="3"/>
    <x v="3"/>
    <x v="4"/>
    <x v="20"/>
    <x v="2"/>
    <n v="3946"/>
    <n v="9423"/>
    <n v="418.76260214369097"/>
  </r>
  <r>
    <x v="3"/>
    <x v="3"/>
    <x v="4"/>
    <x v="20"/>
    <x v="3"/>
    <n v="77"/>
    <n v="9423"/>
    <n v="8.1714952775124683"/>
  </r>
  <r>
    <x v="3"/>
    <x v="3"/>
    <x v="4"/>
    <x v="20"/>
    <x v="4"/>
    <n v="-250"/>
    <n v="9423"/>
    <n v="-26.530828823092435"/>
  </r>
  <r>
    <x v="3"/>
    <x v="3"/>
    <x v="4"/>
    <x v="23"/>
    <x v="2"/>
    <n v="3684"/>
    <n v="9423"/>
    <n v="390.95829353709013"/>
  </r>
  <r>
    <x v="3"/>
    <x v="3"/>
    <x v="4"/>
    <x v="23"/>
    <x v="4"/>
    <n v="-122"/>
    <n v="9423"/>
    <n v="-12.947044465669107"/>
  </r>
  <r>
    <x v="3"/>
    <x v="3"/>
    <x v="4"/>
    <x v="24"/>
    <x v="2"/>
    <n v="4654"/>
    <n v="9423"/>
    <n v="493.89790937068875"/>
  </r>
  <r>
    <x v="3"/>
    <x v="3"/>
    <x v="4"/>
    <x v="25"/>
    <x v="2"/>
    <n v="5870"/>
    <n v="9423"/>
    <n v="622.94386076621038"/>
  </r>
  <r>
    <x v="3"/>
    <x v="3"/>
    <x v="5"/>
    <x v="26"/>
    <x v="2"/>
    <n v="312"/>
    <n v="9423"/>
    <n v="33.110474371219354"/>
  </r>
  <r>
    <x v="3"/>
    <x v="3"/>
    <x v="5"/>
    <x v="26"/>
    <x v="3"/>
    <n v="1101"/>
    <n v="9423"/>
    <n v="116.84177013689907"/>
  </r>
  <r>
    <x v="3"/>
    <x v="3"/>
    <x v="5"/>
    <x v="63"/>
    <x v="2"/>
    <n v="5880"/>
    <n v="9423"/>
    <n v="624.00509391913408"/>
  </r>
  <r>
    <x v="3"/>
    <x v="3"/>
    <x v="5"/>
    <x v="27"/>
    <x v="2"/>
    <n v="5299"/>
    <n v="9423"/>
    <n v="562.34744773426723"/>
  </r>
  <r>
    <x v="3"/>
    <x v="3"/>
    <x v="5"/>
    <x v="27"/>
    <x v="3"/>
    <n v="22720"/>
    <n v="9423"/>
    <n v="2411.1217234426404"/>
  </r>
  <r>
    <x v="3"/>
    <x v="3"/>
    <x v="5"/>
    <x v="27"/>
    <x v="4"/>
    <n v="-304"/>
    <n v="9423"/>
    <n v="-32.2614878488804"/>
  </r>
  <r>
    <x v="3"/>
    <x v="3"/>
    <x v="5"/>
    <x v="28"/>
    <x v="2"/>
    <n v="4655"/>
    <n v="9423"/>
    <n v="494.00403268598109"/>
  </r>
  <r>
    <x v="3"/>
    <x v="3"/>
    <x v="5"/>
    <x v="28"/>
    <x v="3"/>
    <n v="22669"/>
    <n v="9423"/>
    <n v="2405.7094343627296"/>
  </r>
  <r>
    <x v="3"/>
    <x v="3"/>
    <x v="5"/>
    <x v="28"/>
    <x v="4"/>
    <n v="-2100"/>
    <n v="9423"/>
    <n v="-222.85896211397645"/>
  </r>
  <r>
    <x v="3"/>
    <x v="3"/>
    <x v="5"/>
    <x v="29"/>
    <x v="2"/>
    <n v="135424"/>
    <n v="9423"/>
    <n v="14371.643850153878"/>
  </r>
  <r>
    <x v="3"/>
    <x v="3"/>
    <x v="5"/>
    <x v="29"/>
    <x v="3"/>
    <n v="75707"/>
    <n v="9423"/>
    <n v="8034.2778308394354"/>
  </r>
  <r>
    <x v="3"/>
    <x v="3"/>
    <x v="5"/>
    <x v="29"/>
    <x v="4"/>
    <n v="-69719"/>
    <n v="9423"/>
    <n v="-7398.8114188687259"/>
  </r>
  <r>
    <x v="3"/>
    <x v="3"/>
    <x v="5"/>
    <x v="30"/>
    <x v="2"/>
    <n v="26466"/>
    <n v="9423"/>
    <n v="2808.6596625278576"/>
  </r>
  <r>
    <x v="3"/>
    <x v="3"/>
    <x v="5"/>
    <x v="31"/>
    <x v="2"/>
    <n v="129760"/>
    <n v="9423"/>
    <n v="13770.561392337897"/>
  </r>
  <r>
    <x v="3"/>
    <x v="3"/>
    <x v="6"/>
    <x v="32"/>
    <x v="2"/>
    <n v="36060"/>
    <n v="9423"/>
    <n v="3826.8067494428524"/>
  </r>
  <r>
    <x v="3"/>
    <x v="3"/>
    <x v="7"/>
    <x v="34"/>
    <x v="2"/>
    <n v="2084"/>
    <n v="9423"/>
    <n v="221.16098906929852"/>
  </r>
  <r>
    <x v="3"/>
    <x v="3"/>
    <x v="7"/>
    <x v="35"/>
    <x v="2"/>
    <n v="41711"/>
    <n v="9423"/>
    <n v="4426.5096041600336"/>
  </r>
  <r>
    <x v="3"/>
    <x v="3"/>
    <x v="7"/>
    <x v="35"/>
    <x v="4"/>
    <n v="-31467"/>
    <n v="9423"/>
    <n v="-3339.3823623049984"/>
  </r>
  <r>
    <x v="3"/>
    <x v="3"/>
    <x v="7"/>
    <x v="36"/>
    <x v="2"/>
    <n v="1528"/>
    <n v="9423"/>
    <n v="162.15642576674097"/>
  </r>
  <r>
    <x v="3"/>
    <x v="3"/>
    <x v="7"/>
    <x v="36"/>
    <x v="4"/>
    <n v="-47"/>
    <n v="9423"/>
    <n v="-4.9877958187413771"/>
  </r>
  <r>
    <x v="3"/>
    <x v="3"/>
    <x v="8"/>
    <x v="37"/>
    <x v="2"/>
    <n v="7136"/>
    <n v="9423"/>
    <n v="757.29597792635036"/>
  </r>
  <r>
    <x v="3"/>
    <x v="3"/>
    <x v="8"/>
    <x v="37"/>
    <x v="3"/>
    <n v="17272"/>
    <n v="9423"/>
    <n v="1832.9619017298101"/>
  </r>
  <r>
    <x v="3"/>
    <x v="3"/>
    <x v="8"/>
    <x v="37"/>
    <x v="4"/>
    <n v="-7306"/>
    <n v="9423"/>
    <n v="-775.33694152605324"/>
  </r>
  <r>
    <x v="3"/>
    <x v="3"/>
    <x v="8"/>
    <x v="38"/>
    <x v="2"/>
    <n v="31458"/>
    <n v="9423"/>
    <n v="3338.427252467367"/>
  </r>
  <r>
    <x v="3"/>
    <x v="3"/>
    <x v="8"/>
    <x v="38"/>
    <x v="3"/>
    <n v="9909"/>
    <n v="9423"/>
    <n v="1051.5759312320915"/>
  </r>
  <r>
    <x v="3"/>
    <x v="3"/>
    <x v="8"/>
    <x v="38"/>
    <x v="4"/>
    <n v="-4209"/>
    <n v="9423"/>
    <n v="-446.6730340655842"/>
  </r>
  <r>
    <x v="3"/>
    <x v="3"/>
    <x v="8"/>
    <x v="39"/>
    <x v="2"/>
    <n v="16071"/>
    <n v="9423"/>
    <n v="1705.507800063674"/>
  </r>
  <r>
    <x v="3"/>
    <x v="3"/>
    <x v="8"/>
    <x v="39"/>
    <x v="3"/>
    <n v="17842"/>
    <n v="9423"/>
    <n v="1893.4521914464608"/>
  </r>
  <r>
    <x v="3"/>
    <x v="3"/>
    <x v="8"/>
    <x v="39"/>
    <x v="4"/>
    <n v="-25759"/>
    <n v="9423"/>
    <n v="-2733.6304786161518"/>
  </r>
  <r>
    <x v="3"/>
    <x v="3"/>
    <x v="9"/>
    <x v="40"/>
    <x v="2"/>
    <n v="132"/>
    <n v="9423"/>
    <n v="14.008277618592805"/>
  </r>
  <r>
    <x v="3"/>
    <x v="3"/>
    <x v="9"/>
    <x v="40"/>
    <x v="3"/>
    <n v="53"/>
    <n v="9423"/>
    <n v="5.6245357104955955"/>
  </r>
  <r>
    <x v="3"/>
    <x v="3"/>
    <x v="9"/>
    <x v="41"/>
    <x v="2"/>
    <n v="35660"/>
    <n v="9423"/>
    <n v="3784.3574233259046"/>
  </r>
  <r>
    <x v="3"/>
    <x v="3"/>
    <x v="9"/>
    <x v="41"/>
    <x v="4"/>
    <n v="-4943"/>
    <n v="9423"/>
    <n v="-524.56754749018364"/>
  </r>
  <r>
    <x v="3"/>
    <x v="3"/>
    <x v="9"/>
    <x v="42"/>
    <x v="2"/>
    <n v="2292"/>
    <n v="9423"/>
    <n v="243.23463865011144"/>
  </r>
  <r>
    <x v="3"/>
    <x v="3"/>
    <x v="9"/>
    <x v="43"/>
    <x v="2"/>
    <n v="27427"/>
    <n v="9423"/>
    <n v="2910.6441685238246"/>
  </r>
  <r>
    <x v="3"/>
    <x v="3"/>
    <x v="9"/>
    <x v="44"/>
    <x v="2"/>
    <n v="14031"/>
    <n v="9423"/>
    <n v="1489.0162368672397"/>
  </r>
  <r>
    <x v="3"/>
    <x v="3"/>
    <x v="9"/>
    <x v="45"/>
    <x v="2"/>
    <n v="54371"/>
    <n v="9423"/>
    <n v="5770.0307757614346"/>
  </r>
  <r>
    <x v="3"/>
    <x v="3"/>
    <x v="10"/>
    <x v="47"/>
    <x v="2"/>
    <n v="4893"/>
    <n v="9423"/>
    <n v="519.26138172556512"/>
  </r>
  <r>
    <x v="3"/>
    <x v="3"/>
    <x v="10"/>
    <x v="47"/>
    <x v="3"/>
    <n v="39930"/>
    <n v="9423"/>
    <n v="4237.5039796243236"/>
  </r>
  <r>
    <x v="3"/>
    <x v="3"/>
    <x v="10"/>
    <x v="47"/>
    <x v="4"/>
    <n v="-44120"/>
    <n v="9423"/>
    <n v="-4682.1606706993525"/>
  </r>
  <r>
    <x v="3"/>
    <x v="3"/>
    <x v="10"/>
    <x v="49"/>
    <x v="2"/>
    <n v="2127"/>
    <n v="9423"/>
    <n v="225.72429162687041"/>
  </r>
  <r>
    <x v="3"/>
    <x v="3"/>
    <x v="10"/>
    <x v="49"/>
    <x v="3"/>
    <n v="3969"/>
    <n v="9423"/>
    <n v="421.20343839541545"/>
  </r>
  <r>
    <x v="3"/>
    <x v="3"/>
    <x v="10"/>
    <x v="49"/>
    <x v="4"/>
    <n v="-289"/>
    <n v="9423"/>
    <n v="-30.669638119494856"/>
  </r>
  <r>
    <x v="3"/>
    <x v="3"/>
    <x v="10"/>
    <x v="50"/>
    <x v="2"/>
    <n v="64112"/>
    <n v="9423"/>
    <n v="6803.7779900244086"/>
  </r>
  <r>
    <x v="3"/>
    <x v="3"/>
    <x v="10"/>
    <x v="50"/>
    <x v="4"/>
    <n v="-1563"/>
    <n v="9423"/>
    <n v="-165.87074180197388"/>
  </r>
  <r>
    <x v="3"/>
    <x v="3"/>
    <x v="10"/>
    <x v="62"/>
    <x v="2"/>
    <n v="1984"/>
    <n v="9423"/>
    <n v="210.54865754006155"/>
  </r>
  <r>
    <x v="3"/>
    <x v="3"/>
    <x v="10"/>
    <x v="51"/>
    <x v="2"/>
    <n v="6669"/>
    <n v="9423"/>
    <n v="707.73638968481373"/>
  </r>
  <r>
    <x v="3"/>
    <x v="3"/>
    <x v="10"/>
    <x v="52"/>
    <x v="2"/>
    <n v="2867"/>
    <n v="9423"/>
    <n v="304.25554494322404"/>
  </r>
  <r>
    <x v="3"/>
    <x v="3"/>
    <x v="10"/>
    <x v="52"/>
    <x v="4"/>
    <n v="-10"/>
    <n v="9423"/>
    <n v="-1.0612331529236974"/>
  </r>
  <r>
    <x v="3"/>
    <x v="3"/>
    <x v="11"/>
    <x v="53"/>
    <x v="2"/>
    <n v="107"/>
    <n v="9423"/>
    <n v="11.355194736283561"/>
  </r>
  <r>
    <x v="3"/>
    <x v="3"/>
    <x v="11"/>
    <x v="53"/>
    <x v="3"/>
    <n v="333"/>
    <n v="9423"/>
    <n v="35.339063992359122"/>
  </r>
  <r>
    <x v="3"/>
    <x v="3"/>
    <x v="12"/>
    <x v="54"/>
    <x v="2"/>
    <n v="8840"/>
    <n v="9423"/>
    <n v="938.13010718454848"/>
  </r>
  <r>
    <x v="3"/>
    <x v="3"/>
    <x v="12"/>
    <x v="54"/>
    <x v="3"/>
    <n v="17672"/>
    <n v="9423"/>
    <n v="1875.4112278467578"/>
  </r>
  <r>
    <x v="3"/>
    <x v="3"/>
    <x v="12"/>
    <x v="56"/>
    <x v="2"/>
    <n v="72268"/>
    <n v="9423"/>
    <n v="7669.3197495489758"/>
  </r>
  <r>
    <x v="3"/>
    <x v="3"/>
    <x v="12"/>
    <x v="56"/>
    <x v="3"/>
    <n v="98956"/>
    <n v="9423"/>
    <n v="10501.538788071739"/>
  </r>
  <r>
    <x v="3"/>
    <x v="3"/>
    <x v="12"/>
    <x v="56"/>
    <x v="4"/>
    <n v="-647"/>
    <n v="9423"/>
    <n v="-68.661784994163213"/>
  </r>
  <r>
    <x v="3"/>
    <x v="3"/>
    <x v="12"/>
    <x v="57"/>
    <x v="2"/>
    <n v="19720"/>
    <n v="9423"/>
    <n v="2092.7517775655315"/>
  </r>
  <r>
    <x v="3"/>
    <x v="3"/>
    <x v="12"/>
    <x v="57"/>
    <x v="4"/>
    <n v="-1500"/>
    <n v="9423"/>
    <n v="-159.18497293855461"/>
  </r>
  <r>
    <x v="3"/>
    <x v="3"/>
    <x v="12"/>
    <x v="58"/>
    <x v="2"/>
    <n v="300"/>
    <n v="9423"/>
    <n v="31.836994587710922"/>
  </r>
  <r>
    <x v="3"/>
    <x v="3"/>
    <x v="12"/>
    <x v="58"/>
    <x v="3"/>
    <n v="3562"/>
    <n v="9423"/>
    <n v="378.01124907142099"/>
  </r>
  <r>
    <x v="3"/>
    <x v="3"/>
    <x v="12"/>
    <x v="59"/>
    <x v="2"/>
    <n v="1112"/>
    <n v="9423"/>
    <n v="118.00912660511514"/>
  </r>
  <r>
    <x v="3"/>
    <x v="3"/>
    <x v="12"/>
    <x v="60"/>
    <x v="2"/>
    <n v="4177"/>
    <n v="9423"/>
    <n v="443.27708797622842"/>
  </r>
  <r>
    <x v="3"/>
    <x v="3"/>
    <x v="12"/>
    <x v="60"/>
    <x v="4"/>
    <n v="136"/>
    <n v="9423"/>
    <n v="14.432770879762284"/>
  </r>
  <r>
    <x v="3"/>
    <x v="4"/>
    <x v="0"/>
    <x v="0"/>
    <x v="0"/>
    <n v="-5228372"/>
    <n v="22451"/>
    <n v="-232879.24814039466"/>
  </r>
  <r>
    <x v="3"/>
    <x v="4"/>
    <x v="0"/>
    <x v="1"/>
    <x v="0"/>
    <n v="-869975"/>
    <n v="22451"/>
    <n v="-38749.944323192729"/>
  </r>
  <r>
    <x v="3"/>
    <x v="4"/>
    <x v="0"/>
    <x v="2"/>
    <x v="1"/>
    <n v="-306209"/>
    <n v="22451"/>
    <n v="-13638.99158166674"/>
  </r>
  <r>
    <x v="3"/>
    <x v="4"/>
    <x v="0"/>
    <x v="3"/>
    <x v="0"/>
    <n v="-220531"/>
    <n v="22451"/>
    <n v="-9822.7695871007982"/>
  </r>
  <r>
    <x v="3"/>
    <x v="4"/>
    <x v="1"/>
    <x v="4"/>
    <x v="2"/>
    <n v="21103"/>
    <n v="22451"/>
    <n v="939.95813104093361"/>
  </r>
  <r>
    <x v="3"/>
    <x v="4"/>
    <x v="1"/>
    <x v="4"/>
    <x v="3"/>
    <n v="101945"/>
    <n v="22451"/>
    <n v="4540.7776936439359"/>
  </r>
  <r>
    <x v="3"/>
    <x v="4"/>
    <x v="1"/>
    <x v="5"/>
    <x v="2"/>
    <n v="161455"/>
    <n v="22451"/>
    <n v="7191.4391341142937"/>
  </r>
  <r>
    <x v="3"/>
    <x v="4"/>
    <x v="1"/>
    <x v="5"/>
    <x v="4"/>
    <n v="-31981"/>
    <n v="22451"/>
    <n v="-1424.4799786201061"/>
  </r>
  <r>
    <x v="3"/>
    <x v="4"/>
    <x v="1"/>
    <x v="6"/>
    <x v="2"/>
    <n v="106581"/>
    <n v="22451"/>
    <n v="4747.2718364438106"/>
  </r>
  <r>
    <x v="3"/>
    <x v="4"/>
    <x v="1"/>
    <x v="6"/>
    <x v="3"/>
    <n v="15407"/>
    <n v="22451"/>
    <n v="686.25005567680728"/>
  </r>
  <r>
    <x v="3"/>
    <x v="4"/>
    <x v="1"/>
    <x v="7"/>
    <x v="2"/>
    <n v="67554"/>
    <n v="22451"/>
    <n v="3008.9528306088814"/>
  </r>
  <r>
    <x v="3"/>
    <x v="4"/>
    <x v="1"/>
    <x v="7"/>
    <x v="3"/>
    <n v="52457"/>
    <n v="22451"/>
    <n v="2336.5106231348268"/>
  </r>
  <r>
    <x v="3"/>
    <x v="4"/>
    <x v="1"/>
    <x v="7"/>
    <x v="4"/>
    <n v="-8468"/>
    <n v="22451"/>
    <n v="-377.17696316422428"/>
  </r>
  <r>
    <x v="3"/>
    <x v="4"/>
    <x v="1"/>
    <x v="8"/>
    <x v="2"/>
    <n v="33847"/>
    <n v="22451"/>
    <n v="1507.5943165115141"/>
  </r>
  <r>
    <x v="3"/>
    <x v="4"/>
    <x v="1"/>
    <x v="8"/>
    <x v="3"/>
    <n v="10120"/>
    <n v="22451"/>
    <n v="450.75943165115137"/>
  </r>
  <r>
    <x v="3"/>
    <x v="4"/>
    <x v="1"/>
    <x v="9"/>
    <x v="2"/>
    <n v="-33500"/>
    <n v="22451"/>
    <n v="-1492.1384348135939"/>
  </r>
  <r>
    <x v="3"/>
    <x v="4"/>
    <x v="1"/>
    <x v="10"/>
    <x v="2"/>
    <n v="6345"/>
    <n v="22451"/>
    <n v="282.61547369827622"/>
  </r>
  <r>
    <x v="3"/>
    <x v="4"/>
    <x v="1"/>
    <x v="11"/>
    <x v="2"/>
    <n v="12822"/>
    <n v="22451"/>
    <n v="571.11041824417623"/>
  </r>
  <r>
    <x v="3"/>
    <x v="4"/>
    <x v="2"/>
    <x v="12"/>
    <x v="2"/>
    <n v="20805"/>
    <n v="22451"/>
    <n v="926.68478018796486"/>
  </r>
  <r>
    <x v="3"/>
    <x v="4"/>
    <x v="3"/>
    <x v="13"/>
    <x v="2"/>
    <n v="75602"/>
    <n v="22451"/>
    <n v="3367.4223865306667"/>
  </r>
  <r>
    <x v="3"/>
    <x v="4"/>
    <x v="3"/>
    <x v="13"/>
    <x v="3"/>
    <n v="81321"/>
    <n v="22451"/>
    <n v="3622.1549151485456"/>
  </r>
  <r>
    <x v="3"/>
    <x v="4"/>
    <x v="3"/>
    <x v="13"/>
    <x v="4"/>
    <n v="-2117"/>
    <n v="22451"/>
    <n v="-94.294240791056083"/>
  </r>
  <r>
    <x v="3"/>
    <x v="4"/>
    <x v="3"/>
    <x v="14"/>
    <x v="2"/>
    <n v="363663"/>
    <n v="22451"/>
    <n v="16198.075809540778"/>
  </r>
  <r>
    <x v="3"/>
    <x v="4"/>
    <x v="3"/>
    <x v="14"/>
    <x v="3"/>
    <n v="862897"/>
    <n v="22451"/>
    <n v="38434.679969711819"/>
  </r>
  <r>
    <x v="3"/>
    <x v="4"/>
    <x v="3"/>
    <x v="14"/>
    <x v="4"/>
    <n v="-323182"/>
    <n v="22451"/>
    <n v="-14394.993541490356"/>
  </r>
  <r>
    <x v="3"/>
    <x v="4"/>
    <x v="3"/>
    <x v="15"/>
    <x v="2"/>
    <n v="1059627"/>
    <n v="22451"/>
    <n v="47197.318604961918"/>
  </r>
  <r>
    <x v="3"/>
    <x v="4"/>
    <x v="3"/>
    <x v="15"/>
    <x v="3"/>
    <n v="1680232"/>
    <n v="22451"/>
    <n v="74839.962585185523"/>
  </r>
  <r>
    <x v="3"/>
    <x v="4"/>
    <x v="3"/>
    <x v="15"/>
    <x v="4"/>
    <n v="-71007"/>
    <n v="22451"/>
    <n v="-3162.7544430092198"/>
  </r>
  <r>
    <x v="3"/>
    <x v="4"/>
    <x v="3"/>
    <x v="61"/>
    <x v="2"/>
    <n v="29561"/>
    <n v="22451"/>
    <n v="1316.6896797470047"/>
  </r>
  <r>
    <x v="3"/>
    <x v="4"/>
    <x v="3"/>
    <x v="16"/>
    <x v="2"/>
    <n v="87368"/>
    <n v="22451"/>
    <n v="3891.4970379938532"/>
  </r>
  <r>
    <x v="3"/>
    <x v="4"/>
    <x v="3"/>
    <x v="16"/>
    <x v="3"/>
    <n v="174277"/>
    <n v="22451"/>
    <n v="7762.5495523584696"/>
  </r>
  <r>
    <x v="3"/>
    <x v="4"/>
    <x v="3"/>
    <x v="16"/>
    <x v="4"/>
    <n v="-55289"/>
    <n v="22451"/>
    <n v="-2462.6519976838449"/>
  </r>
  <r>
    <x v="3"/>
    <x v="4"/>
    <x v="3"/>
    <x v="17"/>
    <x v="2"/>
    <n v="821"/>
    <n v="22451"/>
    <n v="36.568527014386881"/>
  </r>
  <r>
    <x v="3"/>
    <x v="4"/>
    <x v="4"/>
    <x v="18"/>
    <x v="2"/>
    <n v="6522"/>
    <n v="22451"/>
    <n v="290.49930960758985"/>
  </r>
  <r>
    <x v="3"/>
    <x v="4"/>
    <x v="4"/>
    <x v="18"/>
    <x v="3"/>
    <n v="6007"/>
    <n v="22451"/>
    <n v="267.56046501269429"/>
  </r>
  <r>
    <x v="3"/>
    <x v="4"/>
    <x v="4"/>
    <x v="18"/>
    <x v="4"/>
    <n v="-2124"/>
    <n v="22451"/>
    <n v="-94.606030911763398"/>
  </r>
  <r>
    <x v="3"/>
    <x v="4"/>
    <x v="4"/>
    <x v="19"/>
    <x v="2"/>
    <n v="43557"/>
    <n v="22451"/>
    <n v="1940.0917553783797"/>
  </r>
  <r>
    <x v="3"/>
    <x v="4"/>
    <x v="4"/>
    <x v="19"/>
    <x v="3"/>
    <n v="55152"/>
    <n v="22451"/>
    <n v="2456.5498196071444"/>
  </r>
  <r>
    <x v="3"/>
    <x v="4"/>
    <x v="4"/>
    <x v="19"/>
    <x v="4"/>
    <n v="-11085"/>
    <n v="22451"/>
    <n v="-493.741926862946"/>
  </r>
  <r>
    <x v="3"/>
    <x v="4"/>
    <x v="4"/>
    <x v="20"/>
    <x v="2"/>
    <n v="18243"/>
    <n v="22451"/>
    <n v="812.56959600908635"/>
  </r>
  <r>
    <x v="3"/>
    <x v="4"/>
    <x v="4"/>
    <x v="20"/>
    <x v="3"/>
    <n v="12006"/>
    <n v="22451"/>
    <n v="534.76459845886598"/>
  </r>
  <r>
    <x v="3"/>
    <x v="4"/>
    <x v="4"/>
    <x v="20"/>
    <x v="4"/>
    <n v="-1844"/>
    <n v="22451"/>
    <n v="-82.134426083470672"/>
  </r>
  <r>
    <x v="3"/>
    <x v="4"/>
    <x v="4"/>
    <x v="22"/>
    <x v="2"/>
    <n v="20423"/>
    <n v="22451"/>
    <n v="909.66994788650834"/>
  </r>
  <r>
    <x v="3"/>
    <x v="4"/>
    <x v="4"/>
    <x v="23"/>
    <x v="2"/>
    <n v="39399"/>
    <n v="22451"/>
    <n v="1754.8884236782326"/>
  </r>
  <r>
    <x v="3"/>
    <x v="4"/>
    <x v="4"/>
    <x v="23"/>
    <x v="3"/>
    <n v="21526"/>
    <n v="22451"/>
    <n v="958.79916262081861"/>
  </r>
  <r>
    <x v="3"/>
    <x v="4"/>
    <x v="4"/>
    <x v="23"/>
    <x v="4"/>
    <n v="-4774"/>
    <n v="22451"/>
    <n v="-212.640862322391"/>
  </r>
  <r>
    <x v="3"/>
    <x v="4"/>
    <x v="4"/>
    <x v="24"/>
    <x v="2"/>
    <n v="8901"/>
    <n v="22451"/>
    <n v="396.46340920226271"/>
  </r>
  <r>
    <x v="3"/>
    <x v="4"/>
    <x v="4"/>
    <x v="24"/>
    <x v="3"/>
    <n v="803"/>
    <n v="22451"/>
    <n v="35.766780989710931"/>
  </r>
  <r>
    <x v="3"/>
    <x v="4"/>
    <x v="4"/>
    <x v="25"/>
    <x v="2"/>
    <n v="17155"/>
    <n v="22451"/>
    <n v="764.10850296200613"/>
  </r>
  <r>
    <x v="3"/>
    <x v="4"/>
    <x v="5"/>
    <x v="26"/>
    <x v="2"/>
    <n v="76092"/>
    <n v="22451"/>
    <n v="3389.2476949801789"/>
  </r>
  <r>
    <x v="3"/>
    <x v="4"/>
    <x v="5"/>
    <x v="26"/>
    <x v="3"/>
    <n v="15612"/>
    <n v="22451"/>
    <n v="695.38105206895023"/>
  </r>
  <r>
    <x v="3"/>
    <x v="4"/>
    <x v="5"/>
    <x v="27"/>
    <x v="2"/>
    <n v="26747"/>
    <n v="22451"/>
    <n v="1191.3500512226626"/>
  </r>
  <r>
    <x v="3"/>
    <x v="4"/>
    <x v="5"/>
    <x v="27"/>
    <x v="3"/>
    <n v="127026"/>
    <n v="22451"/>
    <n v="5657.9216961382572"/>
  </r>
  <r>
    <x v="3"/>
    <x v="4"/>
    <x v="5"/>
    <x v="27"/>
    <x v="4"/>
    <n v="-71110"/>
    <n v="22451"/>
    <n v="-3167.3422119281995"/>
  </r>
  <r>
    <x v="3"/>
    <x v="4"/>
    <x v="5"/>
    <x v="28"/>
    <x v="2"/>
    <n v="10250"/>
    <n v="22451"/>
    <n v="456.54981960714446"/>
  </r>
  <r>
    <x v="3"/>
    <x v="4"/>
    <x v="5"/>
    <x v="28"/>
    <x v="3"/>
    <n v="63261"/>
    <n v="22451"/>
    <n v="2817.7364037236648"/>
  </r>
  <r>
    <x v="3"/>
    <x v="4"/>
    <x v="5"/>
    <x v="29"/>
    <x v="2"/>
    <n v="340969"/>
    <n v="22451"/>
    <n v="15187.252238207653"/>
  </r>
  <r>
    <x v="3"/>
    <x v="4"/>
    <x v="5"/>
    <x v="29"/>
    <x v="3"/>
    <n v="96591"/>
    <n v="22451"/>
    <n v="4302.3027927486528"/>
  </r>
  <r>
    <x v="3"/>
    <x v="4"/>
    <x v="5"/>
    <x v="29"/>
    <x v="4"/>
    <n v="-258983"/>
    <n v="22451"/>
    <n v="-11535.47726159191"/>
  </r>
  <r>
    <x v="3"/>
    <x v="4"/>
    <x v="5"/>
    <x v="30"/>
    <x v="2"/>
    <n v="76775"/>
    <n v="22451"/>
    <n v="3419.6695024720502"/>
  </r>
  <r>
    <x v="3"/>
    <x v="4"/>
    <x v="5"/>
    <x v="30"/>
    <x v="4"/>
    <n v="-62328"/>
    <n v="22451"/>
    <n v="-2776.179234777961"/>
  </r>
  <r>
    <x v="3"/>
    <x v="4"/>
    <x v="5"/>
    <x v="31"/>
    <x v="2"/>
    <n v="240688"/>
    <n v="22451"/>
    <n v="10720.591510400429"/>
  </r>
  <r>
    <x v="3"/>
    <x v="4"/>
    <x v="5"/>
    <x v="31"/>
    <x v="4"/>
    <n v="-8710"/>
    <n v="22451"/>
    <n v="-387.95599305153445"/>
  </r>
  <r>
    <x v="3"/>
    <x v="4"/>
    <x v="6"/>
    <x v="32"/>
    <x v="2"/>
    <n v="86178"/>
    <n v="22451"/>
    <n v="3838.492717473609"/>
  </r>
  <r>
    <x v="3"/>
    <x v="4"/>
    <x v="6"/>
    <x v="65"/>
    <x v="2"/>
    <n v="4175"/>
    <n v="22451"/>
    <n v="185.96053627900761"/>
  </r>
  <r>
    <x v="3"/>
    <x v="4"/>
    <x v="7"/>
    <x v="34"/>
    <x v="2"/>
    <n v="18336"/>
    <n v="22451"/>
    <n v="816.71195046991227"/>
  </r>
  <r>
    <x v="3"/>
    <x v="4"/>
    <x v="7"/>
    <x v="34"/>
    <x v="4"/>
    <n v="-12796"/>
    <n v="22451"/>
    <n v="-569.95234065297757"/>
  </r>
  <r>
    <x v="3"/>
    <x v="4"/>
    <x v="7"/>
    <x v="35"/>
    <x v="2"/>
    <n v="163406"/>
    <n v="22451"/>
    <n v="7278.3394949000049"/>
  </r>
  <r>
    <x v="3"/>
    <x v="4"/>
    <x v="7"/>
    <x v="35"/>
    <x v="4"/>
    <n v="-70994"/>
    <n v="22451"/>
    <n v="-3162.1754042136208"/>
  </r>
  <r>
    <x v="3"/>
    <x v="4"/>
    <x v="7"/>
    <x v="36"/>
    <x v="2"/>
    <n v="1072"/>
    <n v="22451"/>
    <n v="47.748429914035007"/>
  </r>
  <r>
    <x v="3"/>
    <x v="4"/>
    <x v="8"/>
    <x v="37"/>
    <x v="2"/>
    <n v="25359"/>
    <n v="22451"/>
    <n v="1129.526524430983"/>
  </r>
  <r>
    <x v="3"/>
    <x v="4"/>
    <x v="8"/>
    <x v="37"/>
    <x v="3"/>
    <n v="84724"/>
    <n v="22451"/>
    <n v="3773.7294552581179"/>
  </r>
  <r>
    <x v="3"/>
    <x v="4"/>
    <x v="8"/>
    <x v="37"/>
    <x v="4"/>
    <n v="-46717"/>
    <n v="22451"/>
    <n v="-2080.8427241548261"/>
  </r>
  <r>
    <x v="3"/>
    <x v="4"/>
    <x v="8"/>
    <x v="67"/>
    <x v="2"/>
    <n v="6468"/>
    <n v="22451"/>
    <n v="288.09407153356199"/>
  </r>
  <r>
    <x v="3"/>
    <x v="4"/>
    <x v="8"/>
    <x v="38"/>
    <x v="2"/>
    <n v="8145"/>
    <n v="22451"/>
    <n v="362.79007616587234"/>
  </r>
  <r>
    <x v="3"/>
    <x v="4"/>
    <x v="8"/>
    <x v="38"/>
    <x v="3"/>
    <n v="1351"/>
    <n v="22451"/>
    <n v="60.1754932965124"/>
  </r>
  <r>
    <x v="3"/>
    <x v="4"/>
    <x v="8"/>
    <x v="39"/>
    <x v="4"/>
    <n v="60"/>
    <n v="22451"/>
    <n v="2.6724867489198703"/>
  </r>
  <r>
    <x v="3"/>
    <x v="4"/>
    <x v="9"/>
    <x v="40"/>
    <x v="4"/>
    <n v="-7727"/>
    <n v="22451"/>
    <n v="-344.17175181506394"/>
  </r>
  <r>
    <x v="3"/>
    <x v="4"/>
    <x v="9"/>
    <x v="41"/>
    <x v="2"/>
    <n v="95999"/>
    <n v="22451"/>
    <n v="4275.9342568259772"/>
  </r>
  <r>
    <x v="3"/>
    <x v="4"/>
    <x v="9"/>
    <x v="41"/>
    <x v="4"/>
    <n v="-6768"/>
    <n v="22451"/>
    <n v="-301.45650527816133"/>
  </r>
  <r>
    <x v="3"/>
    <x v="4"/>
    <x v="9"/>
    <x v="42"/>
    <x v="2"/>
    <n v="7871"/>
    <n v="22451"/>
    <n v="350.5857200124716"/>
  </r>
  <r>
    <x v="3"/>
    <x v="4"/>
    <x v="9"/>
    <x v="43"/>
    <x v="2"/>
    <n v="59928"/>
    <n v="22451"/>
    <n v="2669.2797648211663"/>
  </r>
  <r>
    <x v="3"/>
    <x v="4"/>
    <x v="9"/>
    <x v="43"/>
    <x v="3"/>
    <n v="8942"/>
    <n v="22451"/>
    <n v="398.2896084806913"/>
  </r>
  <r>
    <x v="3"/>
    <x v="4"/>
    <x v="9"/>
    <x v="44"/>
    <x v="2"/>
    <n v="18844"/>
    <n v="22451"/>
    <n v="839.33900494410057"/>
  </r>
  <r>
    <x v="3"/>
    <x v="4"/>
    <x v="9"/>
    <x v="45"/>
    <x v="2"/>
    <n v="130162"/>
    <n v="22451"/>
    <n v="5797.603670215135"/>
  </r>
  <r>
    <x v="3"/>
    <x v="4"/>
    <x v="10"/>
    <x v="47"/>
    <x v="2"/>
    <n v="279"/>
    <n v="22451"/>
    <n v="12.427063382477396"/>
  </r>
  <r>
    <x v="3"/>
    <x v="4"/>
    <x v="10"/>
    <x v="47"/>
    <x v="3"/>
    <n v="4416"/>
    <n v="22451"/>
    <n v="196.69502472050243"/>
  </r>
  <r>
    <x v="3"/>
    <x v="4"/>
    <x v="10"/>
    <x v="47"/>
    <x v="4"/>
    <n v="-16"/>
    <n v="22451"/>
    <n v="-0.7126631330452986"/>
  </r>
  <r>
    <x v="3"/>
    <x v="4"/>
    <x v="10"/>
    <x v="48"/>
    <x v="2"/>
    <n v="10525"/>
    <n v="22451"/>
    <n v="468.79871720636049"/>
  </r>
  <r>
    <x v="3"/>
    <x v="4"/>
    <x v="10"/>
    <x v="49"/>
    <x v="2"/>
    <n v="8052"/>
    <n v="22451"/>
    <n v="358.64772170504654"/>
  </r>
  <r>
    <x v="3"/>
    <x v="4"/>
    <x v="10"/>
    <x v="49"/>
    <x v="3"/>
    <n v="334"/>
    <n v="22451"/>
    <n v="14.876842902320609"/>
  </r>
  <r>
    <x v="3"/>
    <x v="4"/>
    <x v="10"/>
    <x v="50"/>
    <x v="2"/>
    <n v="68124"/>
    <n v="22451"/>
    <n v="3034.3414547236207"/>
  </r>
  <r>
    <x v="3"/>
    <x v="4"/>
    <x v="10"/>
    <x v="50"/>
    <x v="3"/>
    <n v="11640"/>
    <n v="22451"/>
    <n v="518.46242929045468"/>
  </r>
  <r>
    <x v="3"/>
    <x v="4"/>
    <x v="10"/>
    <x v="50"/>
    <x v="4"/>
    <n v="-13090"/>
    <n v="22451"/>
    <n v="-583.0475257226849"/>
  </r>
  <r>
    <x v="3"/>
    <x v="4"/>
    <x v="10"/>
    <x v="51"/>
    <x v="2"/>
    <n v="9723"/>
    <n v="22451"/>
    <n v="433.07647766246492"/>
  </r>
  <r>
    <x v="3"/>
    <x v="4"/>
    <x v="11"/>
    <x v="53"/>
    <x v="2"/>
    <n v="8244"/>
    <n v="22451"/>
    <n v="367.19967930159015"/>
  </r>
  <r>
    <x v="3"/>
    <x v="4"/>
    <x v="11"/>
    <x v="53"/>
    <x v="3"/>
    <n v="41604"/>
    <n v="22451"/>
    <n v="1853.1023117010379"/>
  </r>
  <r>
    <x v="3"/>
    <x v="4"/>
    <x v="11"/>
    <x v="53"/>
    <x v="4"/>
    <n v="-14"/>
    <n v="22451"/>
    <n v="-0.6235802414146363"/>
  </r>
  <r>
    <x v="3"/>
    <x v="4"/>
    <x v="11"/>
    <x v="71"/>
    <x v="2"/>
    <n v="879"/>
    <n v="22451"/>
    <n v="39.151930871676093"/>
  </r>
  <r>
    <x v="3"/>
    <x v="4"/>
    <x v="11"/>
    <x v="69"/>
    <x v="2"/>
    <n v="7609"/>
    <n v="22451"/>
    <n v="338.91586120885484"/>
  </r>
  <r>
    <x v="3"/>
    <x v="4"/>
    <x v="11"/>
    <x v="69"/>
    <x v="4"/>
    <n v="-2593"/>
    <n v="22451"/>
    <n v="-115.4959689991537"/>
  </r>
  <r>
    <x v="3"/>
    <x v="4"/>
    <x v="12"/>
    <x v="54"/>
    <x v="2"/>
    <n v="1664"/>
    <n v="22451"/>
    <n v="74.11696583671106"/>
  </r>
  <r>
    <x v="3"/>
    <x v="4"/>
    <x v="12"/>
    <x v="54"/>
    <x v="3"/>
    <n v="30881"/>
    <n v="22451"/>
    <n v="1375.4843882232417"/>
  </r>
  <r>
    <x v="3"/>
    <x v="4"/>
    <x v="12"/>
    <x v="55"/>
    <x v="2"/>
    <n v="-2391"/>
    <n v="22451"/>
    <n v="-106.49859694445682"/>
  </r>
  <r>
    <x v="3"/>
    <x v="4"/>
    <x v="12"/>
    <x v="55"/>
    <x v="3"/>
    <n v="2880"/>
    <n v="22451"/>
    <n v="128.27936394815376"/>
  </r>
  <r>
    <x v="3"/>
    <x v="4"/>
    <x v="12"/>
    <x v="56"/>
    <x v="2"/>
    <n v="144279"/>
    <n v="22451"/>
    <n v="6426.3952607901647"/>
  </r>
  <r>
    <x v="3"/>
    <x v="4"/>
    <x v="12"/>
    <x v="56"/>
    <x v="3"/>
    <n v="167304"/>
    <n v="22451"/>
    <n v="7451.9620506881656"/>
  </r>
  <r>
    <x v="3"/>
    <x v="4"/>
    <x v="12"/>
    <x v="56"/>
    <x v="4"/>
    <n v="-25785"/>
    <n v="22451"/>
    <n v="-1148.5011803483142"/>
  </r>
  <r>
    <x v="3"/>
    <x v="4"/>
    <x v="12"/>
    <x v="57"/>
    <x v="2"/>
    <n v="22441"/>
    <n v="22451"/>
    <n v="999.55458554184668"/>
  </r>
  <r>
    <x v="3"/>
    <x v="4"/>
    <x v="12"/>
    <x v="58"/>
    <x v="2"/>
    <n v="1627"/>
    <n v="22451"/>
    <n v="72.468932341543805"/>
  </r>
  <r>
    <x v="3"/>
    <x v="4"/>
    <x v="12"/>
    <x v="58"/>
    <x v="3"/>
    <n v="44590"/>
    <n v="22451"/>
    <n v="1986.1030689056167"/>
  </r>
  <r>
    <x v="3"/>
    <x v="4"/>
    <x v="12"/>
    <x v="59"/>
    <x v="2"/>
    <n v="12071"/>
    <n v="22451"/>
    <n v="537.65979243686252"/>
  </r>
  <r>
    <x v="3"/>
    <x v="4"/>
    <x v="12"/>
    <x v="60"/>
    <x v="2"/>
    <n v="12893"/>
    <n v="22451"/>
    <n v="574.27286089706479"/>
  </r>
  <r>
    <x v="3"/>
    <x v="4"/>
    <x v="12"/>
    <x v="60"/>
    <x v="4"/>
    <n v="-1245"/>
    <n v="22451"/>
    <n v="-55.454100040087297"/>
  </r>
  <r>
    <x v="3"/>
    <x v="5"/>
    <x v="0"/>
    <x v="0"/>
    <x v="0"/>
    <n v="-516526"/>
    <n v="2183"/>
    <n v="-236612.91800274851"/>
  </r>
  <r>
    <x v="3"/>
    <x v="5"/>
    <x v="0"/>
    <x v="1"/>
    <x v="0"/>
    <n v="-47735"/>
    <n v="2183"/>
    <n v="-21866.697205680259"/>
  </r>
  <r>
    <x v="3"/>
    <x v="5"/>
    <x v="0"/>
    <x v="2"/>
    <x v="1"/>
    <n v="-104145"/>
    <n v="2183"/>
    <n v="-47707.283554741181"/>
  </r>
  <r>
    <x v="3"/>
    <x v="5"/>
    <x v="0"/>
    <x v="3"/>
    <x v="0"/>
    <n v="-80"/>
    <n v="2183"/>
    <n v="-36.646816307833255"/>
  </r>
  <r>
    <x v="3"/>
    <x v="5"/>
    <x v="1"/>
    <x v="4"/>
    <x v="2"/>
    <n v="1285"/>
    <n v="2183"/>
    <n v="588.63948694457167"/>
  </r>
  <r>
    <x v="3"/>
    <x v="5"/>
    <x v="1"/>
    <x v="4"/>
    <x v="3"/>
    <n v="6273"/>
    <n v="2183"/>
    <n v="2873.5684837379749"/>
  </r>
  <r>
    <x v="3"/>
    <x v="5"/>
    <x v="1"/>
    <x v="5"/>
    <x v="2"/>
    <n v="9235"/>
    <n v="2183"/>
    <n v="4230.4168575355015"/>
  </r>
  <r>
    <x v="3"/>
    <x v="5"/>
    <x v="1"/>
    <x v="6"/>
    <x v="2"/>
    <n v="975"/>
    <n v="2183"/>
    <n v="446.63307375171786"/>
  </r>
  <r>
    <x v="3"/>
    <x v="5"/>
    <x v="1"/>
    <x v="6"/>
    <x v="3"/>
    <n v="108"/>
    <n v="2183"/>
    <n v="49.473202015574898"/>
  </r>
  <r>
    <x v="3"/>
    <x v="5"/>
    <x v="1"/>
    <x v="7"/>
    <x v="2"/>
    <n v="6422"/>
    <n v="2183"/>
    <n v="2941.8231791113149"/>
  </r>
  <r>
    <x v="3"/>
    <x v="5"/>
    <x v="1"/>
    <x v="7"/>
    <x v="3"/>
    <n v="1814"/>
    <n v="2183"/>
    <n v="830.96655978011916"/>
  </r>
  <r>
    <x v="3"/>
    <x v="5"/>
    <x v="1"/>
    <x v="7"/>
    <x v="4"/>
    <n v="-347"/>
    <n v="2183"/>
    <n v="-158.95556573522674"/>
  </r>
  <r>
    <x v="3"/>
    <x v="5"/>
    <x v="1"/>
    <x v="8"/>
    <x v="2"/>
    <n v="4349"/>
    <n v="2183"/>
    <n v="1992.2125515345854"/>
  </r>
  <r>
    <x v="3"/>
    <x v="5"/>
    <x v="1"/>
    <x v="8"/>
    <x v="3"/>
    <n v="1405"/>
    <n v="2183"/>
    <n v="643.60971140632159"/>
  </r>
  <r>
    <x v="3"/>
    <x v="5"/>
    <x v="1"/>
    <x v="9"/>
    <x v="2"/>
    <n v="218"/>
    <n v="2183"/>
    <n v="99.862574438845627"/>
  </r>
  <r>
    <x v="3"/>
    <x v="5"/>
    <x v="1"/>
    <x v="9"/>
    <x v="3"/>
    <n v="118"/>
    <n v="2183"/>
    <n v="54.054054054054056"/>
  </r>
  <r>
    <x v="3"/>
    <x v="5"/>
    <x v="1"/>
    <x v="9"/>
    <x v="4"/>
    <n v="-1062"/>
    <n v="2183"/>
    <n v="-486.48648648648651"/>
  </r>
  <r>
    <x v="3"/>
    <x v="5"/>
    <x v="1"/>
    <x v="10"/>
    <x v="2"/>
    <n v="849"/>
    <n v="2183"/>
    <n v="388.91433806688042"/>
  </r>
  <r>
    <x v="3"/>
    <x v="5"/>
    <x v="1"/>
    <x v="11"/>
    <x v="2"/>
    <n v="303"/>
    <n v="2183"/>
    <n v="138.79981676591845"/>
  </r>
  <r>
    <x v="3"/>
    <x v="5"/>
    <x v="3"/>
    <x v="13"/>
    <x v="2"/>
    <n v="343"/>
    <n v="2183"/>
    <n v="157.12322491983511"/>
  </r>
  <r>
    <x v="3"/>
    <x v="5"/>
    <x v="3"/>
    <x v="14"/>
    <x v="2"/>
    <n v="55269"/>
    <n v="2183"/>
    <n v="25317.911131470457"/>
  </r>
  <r>
    <x v="3"/>
    <x v="5"/>
    <x v="3"/>
    <x v="14"/>
    <x v="3"/>
    <n v="108631"/>
    <n v="2183"/>
    <n v="49762.253779202932"/>
  </r>
  <r>
    <x v="3"/>
    <x v="5"/>
    <x v="3"/>
    <x v="14"/>
    <x v="4"/>
    <n v="-41375"/>
    <n v="2183"/>
    <n v="-18953.275309207511"/>
  </r>
  <r>
    <x v="3"/>
    <x v="5"/>
    <x v="3"/>
    <x v="15"/>
    <x v="2"/>
    <n v="141931"/>
    <n v="2183"/>
    <n v="65016.491067338531"/>
  </r>
  <r>
    <x v="3"/>
    <x v="5"/>
    <x v="3"/>
    <x v="15"/>
    <x v="3"/>
    <n v="195095"/>
    <n v="2183"/>
    <n v="89370.132844709107"/>
  </r>
  <r>
    <x v="3"/>
    <x v="5"/>
    <x v="3"/>
    <x v="15"/>
    <x v="4"/>
    <n v="-14050"/>
    <n v="2183"/>
    <n v="-6436.0971140632155"/>
  </r>
  <r>
    <x v="3"/>
    <x v="5"/>
    <x v="3"/>
    <x v="61"/>
    <x v="2"/>
    <n v="2877"/>
    <n v="2183"/>
    <n v="1317.9111314704535"/>
  </r>
  <r>
    <x v="3"/>
    <x v="5"/>
    <x v="3"/>
    <x v="16"/>
    <x v="2"/>
    <n v="10391"/>
    <n v="2183"/>
    <n v="4759.9633531836917"/>
  </r>
  <r>
    <x v="3"/>
    <x v="5"/>
    <x v="3"/>
    <x v="16"/>
    <x v="3"/>
    <n v="28805"/>
    <n v="2183"/>
    <n v="13195.144296839211"/>
  </r>
  <r>
    <x v="3"/>
    <x v="5"/>
    <x v="3"/>
    <x v="16"/>
    <x v="4"/>
    <n v="-6501"/>
    <n v="2183"/>
    <n v="-2978.0119102152998"/>
  </r>
  <r>
    <x v="3"/>
    <x v="5"/>
    <x v="4"/>
    <x v="18"/>
    <x v="2"/>
    <n v="10"/>
    <n v="2183"/>
    <n v="4.5808520384791569"/>
  </r>
  <r>
    <x v="3"/>
    <x v="5"/>
    <x v="4"/>
    <x v="18"/>
    <x v="3"/>
    <n v="121"/>
    <n v="2183"/>
    <n v="55.428309665597801"/>
  </r>
  <r>
    <x v="3"/>
    <x v="5"/>
    <x v="4"/>
    <x v="19"/>
    <x v="2"/>
    <n v="3742"/>
    <n v="2183"/>
    <n v="1714.1548327989008"/>
  </r>
  <r>
    <x v="3"/>
    <x v="5"/>
    <x v="4"/>
    <x v="19"/>
    <x v="3"/>
    <n v="5489"/>
    <n v="2183"/>
    <n v="2514.4296839212093"/>
  </r>
  <r>
    <x v="3"/>
    <x v="5"/>
    <x v="4"/>
    <x v="19"/>
    <x v="4"/>
    <n v="-124"/>
    <n v="2183"/>
    <n v="-56.802565277141547"/>
  </r>
  <r>
    <x v="3"/>
    <x v="5"/>
    <x v="4"/>
    <x v="20"/>
    <x v="2"/>
    <n v="96"/>
    <n v="2183"/>
    <n v="43.976179569399903"/>
  </r>
  <r>
    <x v="3"/>
    <x v="5"/>
    <x v="4"/>
    <x v="23"/>
    <x v="2"/>
    <n v="1293"/>
    <n v="2183"/>
    <n v="592.30416857535511"/>
  </r>
  <r>
    <x v="3"/>
    <x v="5"/>
    <x v="4"/>
    <x v="23"/>
    <x v="3"/>
    <n v="8"/>
    <n v="2183"/>
    <n v="3.6646816307833259"/>
  </r>
  <r>
    <x v="3"/>
    <x v="5"/>
    <x v="4"/>
    <x v="23"/>
    <x v="4"/>
    <n v="-40"/>
    <n v="2183"/>
    <n v="-18.323408153916628"/>
  </r>
  <r>
    <x v="3"/>
    <x v="5"/>
    <x v="4"/>
    <x v="24"/>
    <x v="2"/>
    <n v="1629"/>
    <n v="2183"/>
    <n v="746.22079706825468"/>
  </r>
  <r>
    <x v="3"/>
    <x v="5"/>
    <x v="4"/>
    <x v="24"/>
    <x v="3"/>
    <n v="34"/>
    <n v="2183"/>
    <n v="15.574896930829134"/>
  </r>
  <r>
    <x v="3"/>
    <x v="5"/>
    <x v="4"/>
    <x v="24"/>
    <x v="4"/>
    <n v="-20"/>
    <n v="2183"/>
    <n v="-9.1617040769583138"/>
  </r>
  <r>
    <x v="3"/>
    <x v="5"/>
    <x v="4"/>
    <x v="25"/>
    <x v="2"/>
    <n v="425"/>
    <n v="2183"/>
    <n v="194.68621163536417"/>
  </r>
  <r>
    <x v="3"/>
    <x v="5"/>
    <x v="4"/>
    <x v="25"/>
    <x v="3"/>
    <n v="32"/>
    <n v="2183"/>
    <n v="14.658726523133303"/>
  </r>
  <r>
    <x v="3"/>
    <x v="5"/>
    <x v="5"/>
    <x v="26"/>
    <x v="2"/>
    <n v="597"/>
    <n v="2183"/>
    <n v="273.47686669720565"/>
  </r>
  <r>
    <x v="3"/>
    <x v="5"/>
    <x v="5"/>
    <x v="26"/>
    <x v="3"/>
    <n v="4255"/>
    <n v="2183"/>
    <n v="1949.1525423728813"/>
  </r>
  <r>
    <x v="3"/>
    <x v="5"/>
    <x v="5"/>
    <x v="27"/>
    <x v="2"/>
    <n v="2605"/>
    <n v="2183"/>
    <n v="1193.3119560238204"/>
  </r>
  <r>
    <x v="3"/>
    <x v="5"/>
    <x v="5"/>
    <x v="27"/>
    <x v="3"/>
    <n v="15086"/>
    <n v="2183"/>
    <n v="6910.6733852496563"/>
  </r>
  <r>
    <x v="3"/>
    <x v="5"/>
    <x v="5"/>
    <x v="28"/>
    <x v="2"/>
    <n v="4183"/>
    <n v="2183"/>
    <n v="1916.1704076958315"/>
  </r>
  <r>
    <x v="3"/>
    <x v="5"/>
    <x v="5"/>
    <x v="28"/>
    <x v="3"/>
    <n v="1082"/>
    <n v="2183"/>
    <n v="495.64819056344476"/>
  </r>
  <r>
    <x v="3"/>
    <x v="5"/>
    <x v="5"/>
    <x v="28"/>
    <x v="4"/>
    <n v="-312"/>
    <n v="2183"/>
    <n v="-142.9225836005497"/>
  </r>
  <r>
    <x v="3"/>
    <x v="5"/>
    <x v="5"/>
    <x v="29"/>
    <x v="2"/>
    <n v="9834"/>
    <n v="2183"/>
    <n v="4504.8098946404025"/>
  </r>
  <r>
    <x v="3"/>
    <x v="5"/>
    <x v="5"/>
    <x v="29"/>
    <x v="3"/>
    <n v="15342"/>
    <n v="2183"/>
    <n v="7027.9431974347226"/>
  </r>
  <r>
    <x v="3"/>
    <x v="5"/>
    <x v="5"/>
    <x v="29"/>
    <x v="4"/>
    <n v="-2368"/>
    <n v="2183"/>
    <n v="-1084.7457627118645"/>
  </r>
  <r>
    <x v="3"/>
    <x v="5"/>
    <x v="5"/>
    <x v="30"/>
    <x v="2"/>
    <n v="1722"/>
    <n v="2183"/>
    <n v="788.8227210261108"/>
  </r>
  <r>
    <x v="3"/>
    <x v="5"/>
    <x v="5"/>
    <x v="30"/>
    <x v="3"/>
    <n v="234"/>
    <n v="2183"/>
    <n v="107.19193770041227"/>
  </r>
  <r>
    <x v="3"/>
    <x v="5"/>
    <x v="5"/>
    <x v="31"/>
    <x v="2"/>
    <n v="14988"/>
    <n v="2183"/>
    <n v="6865.781035272561"/>
  </r>
  <r>
    <x v="3"/>
    <x v="5"/>
    <x v="6"/>
    <x v="32"/>
    <x v="2"/>
    <n v="7604"/>
    <n v="2183"/>
    <n v="3483.2798900595508"/>
  </r>
  <r>
    <x v="3"/>
    <x v="5"/>
    <x v="6"/>
    <x v="64"/>
    <x v="2"/>
    <n v="208"/>
    <n v="2183"/>
    <n v="95.281722400366462"/>
  </r>
  <r>
    <x v="3"/>
    <x v="5"/>
    <x v="7"/>
    <x v="34"/>
    <x v="2"/>
    <n v="1167"/>
    <n v="2183"/>
    <n v="534.58543289051761"/>
  </r>
  <r>
    <x v="3"/>
    <x v="5"/>
    <x v="7"/>
    <x v="34"/>
    <x v="4"/>
    <n v="-335"/>
    <n v="2183"/>
    <n v="-153.45854328905176"/>
  </r>
  <r>
    <x v="3"/>
    <x v="5"/>
    <x v="7"/>
    <x v="35"/>
    <x v="2"/>
    <n v="12124"/>
    <n v="2183"/>
    <n v="5553.8250114521297"/>
  </r>
  <r>
    <x v="3"/>
    <x v="5"/>
    <x v="7"/>
    <x v="35"/>
    <x v="4"/>
    <n v="-11041"/>
    <n v="2183"/>
    <n v="-5057.7187356848372"/>
  </r>
  <r>
    <x v="3"/>
    <x v="5"/>
    <x v="7"/>
    <x v="36"/>
    <x v="2"/>
    <n v="390"/>
    <n v="2183"/>
    <n v="178.6532295006871"/>
  </r>
  <r>
    <x v="3"/>
    <x v="5"/>
    <x v="8"/>
    <x v="37"/>
    <x v="2"/>
    <n v="315"/>
    <n v="2183"/>
    <n v="144.29683921209343"/>
  </r>
  <r>
    <x v="3"/>
    <x v="5"/>
    <x v="8"/>
    <x v="38"/>
    <x v="2"/>
    <n v="10462"/>
    <n v="2183"/>
    <n v="4792.4874026568941"/>
  </r>
  <r>
    <x v="3"/>
    <x v="5"/>
    <x v="8"/>
    <x v="38"/>
    <x v="3"/>
    <n v="1225"/>
    <n v="2183"/>
    <n v="561.15437471369682"/>
  </r>
  <r>
    <x v="3"/>
    <x v="5"/>
    <x v="8"/>
    <x v="38"/>
    <x v="4"/>
    <n v="-2125"/>
    <n v="2183"/>
    <n v="-973.4310581768209"/>
  </r>
  <r>
    <x v="3"/>
    <x v="5"/>
    <x v="8"/>
    <x v="39"/>
    <x v="2"/>
    <n v="5988"/>
    <n v="2183"/>
    <n v="2743.0142006413193"/>
  </r>
  <r>
    <x v="3"/>
    <x v="5"/>
    <x v="8"/>
    <x v="39"/>
    <x v="3"/>
    <n v="805"/>
    <n v="2183"/>
    <n v="368.75858909757216"/>
  </r>
  <r>
    <x v="3"/>
    <x v="5"/>
    <x v="8"/>
    <x v="39"/>
    <x v="4"/>
    <n v="-5164"/>
    <n v="2183"/>
    <n v="-2365.5519926706365"/>
  </r>
  <r>
    <x v="3"/>
    <x v="5"/>
    <x v="9"/>
    <x v="41"/>
    <x v="2"/>
    <n v="2955"/>
    <n v="2183"/>
    <n v="1353.6417773705909"/>
  </r>
  <r>
    <x v="3"/>
    <x v="5"/>
    <x v="9"/>
    <x v="42"/>
    <x v="2"/>
    <n v="557"/>
    <n v="2183"/>
    <n v="255.15345854328902"/>
  </r>
  <r>
    <x v="3"/>
    <x v="5"/>
    <x v="9"/>
    <x v="43"/>
    <x v="2"/>
    <n v="3639"/>
    <n v="2183"/>
    <n v="1666.9720568025655"/>
  </r>
  <r>
    <x v="3"/>
    <x v="5"/>
    <x v="9"/>
    <x v="44"/>
    <x v="2"/>
    <n v="256"/>
    <n v="2183"/>
    <n v="117.26981218506643"/>
  </r>
  <r>
    <x v="3"/>
    <x v="5"/>
    <x v="9"/>
    <x v="45"/>
    <x v="2"/>
    <n v="14800"/>
    <n v="2183"/>
    <n v="6779.6610169491523"/>
  </r>
  <r>
    <x v="3"/>
    <x v="5"/>
    <x v="10"/>
    <x v="47"/>
    <x v="2"/>
    <n v="38"/>
    <n v="2183"/>
    <n v="17.407237746220797"/>
  </r>
  <r>
    <x v="3"/>
    <x v="5"/>
    <x v="10"/>
    <x v="47"/>
    <x v="3"/>
    <n v="429"/>
    <n v="2183"/>
    <n v="196.51855245075583"/>
  </r>
  <r>
    <x v="3"/>
    <x v="5"/>
    <x v="10"/>
    <x v="50"/>
    <x v="2"/>
    <n v="3547"/>
    <n v="2183"/>
    <n v="1624.8282180485569"/>
  </r>
  <r>
    <x v="3"/>
    <x v="5"/>
    <x v="10"/>
    <x v="51"/>
    <x v="2"/>
    <n v="936"/>
    <n v="2183"/>
    <n v="428.76775080164907"/>
  </r>
  <r>
    <x v="3"/>
    <x v="5"/>
    <x v="11"/>
    <x v="68"/>
    <x v="2"/>
    <n v="130"/>
    <n v="2183"/>
    <n v="59.551076500229037"/>
  </r>
  <r>
    <x v="3"/>
    <x v="5"/>
    <x v="12"/>
    <x v="54"/>
    <x v="2"/>
    <n v="2011"/>
    <n v="2183"/>
    <n v="921.20934493815844"/>
  </r>
  <r>
    <x v="3"/>
    <x v="5"/>
    <x v="12"/>
    <x v="54"/>
    <x v="3"/>
    <n v="6997"/>
    <n v="2183"/>
    <n v="3205.2221713238669"/>
  </r>
  <r>
    <x v="3"/>
    <x v="5"/>
    <x v="12"/>
    <x v="56"/>
    <x v="2"/>
    <n v="12914"/>
    <n v="2183"/>
    <n v="5915.7123224919833"/>
  </r>
  <r>
    <x v="3"/>
    <x v="5"/>
    <x v="12"/>
    <x v="56"/>
    <x v="3"/>
    <n v="29457"/>
    <n v="2183"/>
    <n v="13493.815849748053"/>
  </r>
  <r>
    <x v="3"/>
    <x v="5"/>
    <x v="12"/>
    <x v="56"/>
    <x v="4"/>
    <n v="-5"/>
    <n v="2183"/>
    <n v="-2.2904260192395784"/>
  </r>
  <r>
    <x v="3"/>
    <x v="5"/>
    <x v="12"/>
    <x v="59"/>
    <x v="2"/>
    <n v="535"/>
    <n v="2183"/>
    <n v="245.07558405863492"/>
  </r>
  <r>
    <x v="3"/>
    <x v="6"/>
    <x v="0"/>
    <x v="0"/>
    <x v="0"/>
    <n v="-1600730"/>
    <n v="7157"/>
    <n v="-223659.35447813332"/>
  </r>
  <r>
    <x v="3"/>
    <x v="6"/>
    <x v="0"/>
    <x v="1"/>
    <x v="0"/>
    <n v="-226463"/>
    <n v="7157"/>
    <n v="-31642.168506357411"/>
  </r>
  <r>
    <x v="3"/>
    <x v="6"/>
    <x v="0"/>
    <x v="2"/>
    <x v="1"/>
    <n v="-222155"/>
    <n v="7157"/>
    <n v="-31040.240324158167"/>
  </r>
  <r>
    <x v="3"/>
    <x v="6"/>
    <x v="0"/>
    <x v="3"/>
    <x v="0"/>
    <n v="-32715"/>
    <n v="7157"/>
    <n v="-4571.0493223417634"/>
  </r>
  <r>
    <x v="3"/>
    <x v="6"/>
    <x v="1"/>
    <x v="4"/>
    <x v="2"/>
    <n v="5820"/>
    <n v="7157"/>
    <n v="813.18988402962134"/>
  </r>
  <r>
    <x v="3"/>
    <x v="6"/>
    <x v="1"/>
    <x v="4"/>
    <x v="3"/>
    <n v="20002"/>
    <n v="7157"/>
    <n v="2794.7464021237952"/>
  </r>
  <r>
    <x v="3"/>
    <x v="6"/>
    <x v="1"/>
    <x v="4"/>
    <x v="4"/>
    <n v="-425"/>
    <n v="7157"/>
    <n v="-59.38242280285035"/>
  </r>
  <r>
    <x v="3"/>
    <x v="6"/>
    <x v="1"/>
    <x v="5"/>
    <x v="2"/>
    <n v="34404"/>
    <n v="7157"/>
    <n v="4807.0420567276788"/>
  </r>
  <r>
    <x v="3"/>
    <x v="6"/>
    <x v="1"/>
    <x v="5"/>
    <x v="4"/>
    <n v="-7692"/>
    <n v="7157"/>
    <n v="-1074.7519910577059"/>
  </r>
  <r>
    <x v="3"/>
    <x v="6"/>
    <x v="1"/>
    <x v="6"/>
    <x v="2"/>
    <n v="1756"/>
    <n v="7157"/>
    <n v="245.35419868660051"/>
  </r>
  <r>
    <x v="3"/>
    <x v="6"/>
    <x v="1"/>
    <x v="6"/>
    <x v="3"/>
    <n v="170"/>
    <n v="7157"/>
    <n v="23.752969121140143"/>
  </r>
  <r>
    <x v="3"/>
    <x v="6"/>
    <x v="1"/>
    <x v="7"/>
    <x v="2"/>
    <n v="26585"/>
    <n v="7157"/>
    <n v="3714.5452005030038"/>
  </r>
  <r>
    <x v="3"/>
    <x v="6"/>
    <x v="1"/>
    <x v="7"/>
    <x v="3"/>
    <n v="41410"/>
    <n v="7157"/>
    <n v="5785.9438312141956"/>
  </r>
  <r>
    <x v="3"/>
    <x v="6"/>
    <x v="1"/>
    <x v="7"/>
    <x v="4"/>
    <n v="-19598"/>
    <n v="7157"/>
    <n v="-2738.2981696241436"/>
  </r>
  <r>
    <x v="3"/>
    <x v="6"/>
    <x v="1"/>
    <x v="8"/>
    <x v="2"/>
    <n v="14533"/>
    <n v="7157"/>
    <n v="2030.5994131619393"/>
  </r>
  <r>
    <x v="3"/>
    <x v="6"/>
    <x v="1"/>
    <x v="8"/>
    <x v="3"/>
    <n v="2444"/>
    <n v="7157"/>
    <n v="341.48386195333239"/>
  </r>
  <r>
    <x v="3"/>
    <x v="6"/>
    <x v="1"/>
    <x v="9"/>
    <x v="2"/>
    <n v="1198"/>
    <n v="7157"/>
    <n v="167.38857063015232"/>
  </r>
  <r>
    <x v="3"/>
    <x v="6"/>
    <x v="1"/>
    <x v="9"/>
    <x v="4"/>
    <n v="-135"/>
    <n v="7157"/>
    <n v="-18.862651949140702"/>
  </r>
  <r>
    <x v="3"/>
    <x v="6"/>
    <x v="1"/>
    <x v="10"/>
    <x v="2"/>
    <n v="1665"/>
    <n v="7157"/>
    <n v="232.63937403940201"/>
  </r>
  <r>
    <x v="3"/>
    <x v="6"/>
    <x v="1"/>
    <x v="11"/>
    <x v="2"/>
    <n v="636"/>
    <n v="7157"/>
    <n v="88.864049182618416"/>
  </r>
  <r>
    <x v="3"/>
    <x v="6"/>
    <x v="3"/>
    <x v="13"/>
    <x v="2"/>
    <n v="11954"/>
    <n v="7157"/>
    <n v="1670.2528992594664"/>
  </r>
  <r>
    <x v="3"/>
    <x v="6"/>
    <x v="3"/>
    <x v="13"/>
    <x v="3"/>
    <n v="31664"/>
    <n v="7157"/>
    <n v="4424.2000838340091"/>
  </r>
  <r>
    <x v="3"/>
    <x v="6"/>
    <x v="3"/>
    <x v="13"/>
    <x v="4"/>
    <n v="-680"/>
    <n v="7157"/>
    <n v="-95.011876484560574"/>
  </r>
  <r>
    <x v="3"/>
    <x v="6"/>
    <x v="3"/>
    <x v="14"/>
    <x v="2"/>
    <n v="92348"/>
    <n v="7157"/>
    <n v="12903.171719994411"/>
  </r>
  <r>
    <x v="3"/>
    <x v="6"/>
    <x v="3"/>
    <x v="14"/>
    <x v="3"/>
    <n v="284040"/>
    <n v="7157"/>
    <n v="39687.019700992038"/>
  </r>
  <r>
    <x v="3"/>
    <x v="6"/>
    <x v="3"/>
    <x v="14"/>
    <x v="4"/>
    <n v="-130128"/>
    <n v="7157"/>
    <n v="-18181.919798798379"/>
  </r>
  <r>
    <x v="3"/>
    <x v="6"/>
    <x v="3"/>
    <x v="15"/>
    <x v="2"/>
    <n v="284511"/>
    <n v="7157"/>
    <n v="39752.829397792375"/>
  </r>
  <r>
    <x v="3"/>
    <x v="6"/>
    <x v="3"/>
    <x v="15"/>
    <x v="3"/>
    <n v="595137"/>
    <n v="7157"/>
    <n v="83154.534022635169"/>
  </r>
  <r>
    <x v="3"/>
    <x v="6"/>
    <x v="3"/>
    <x v="15"/>
    <x v="4"/>
    <n v="-47023"/>
    <n v="7157"/>
    <n v="-6570.2109822551347"/>
  </r>
  <r>
    <x v="3"/>
    <x v="6"/>
    <x v="3"/>
    <x v="61"/>
    <x v="2"/>
    <n v="9068"/>
    <n v="7157"/>
    <n v="1267.0113175911695"/>
  </r>
  <r>
    <x v="3"/>
    <x v="6"/>
    <x v="3"/>
    <x v="16"/>
    <x v="2"/>
    <n v="14978"/>
    <n v="7157"/>
    <n v="2092.7763029202179"/>
  </r>
  <r>
    <x v="3"/>
    <x v="6"/>
    <x v="3"/>
    <x v="16"/>
    <x v="3"/>
    <n v="61595"/>
    <n v="7157"/>
    <n v="8606.2596059801599"/>
  </r>
  <r>
    <x v="3"/>
    <x v="6"/>
    <x v="3"/>
    <x v="16"/>
    <x v="4"/>
    <n v="-10963"/>
    <n v="7157"/>
    <n v="-1531.7870616179964"/>
  </r>
  <r>
    <x v="3"/>
    <x v="6"/>
    <x v="3"/>
    <x v="17"/>
    <x v="2"/>
    <n v="925"/>
    <n v="7157"/>
    <n v="129.24409668855665"/>
  </r>
  <r>
    <x v="3"/>
    <x v="6"/>
    <x v="4"/>
    <x v="18"/>
    <x v="2"/>
    <n v="1187"/>
    <n v="7157"/>
    <n v="165.85161380466675"/>
  </r>
  <r>
    <x v="3"/>
    <x v="6"/>
    <x v="4"/>
    <x v="18"/>
    <x v="3"/>
    <n v="662"/>
    <n v="7157"/>
    <n v="92.496856224675142"/>
  </r>
  <r>
    <x v="3"/>
    <x v="6"/>
    <x v="4"/>
    <x v="19"/>
    <x v="2"/>
    <n v="26978"/>
    <n v="7157"/>
    <n v="3769.456476177169"/>
  </r>
  <r>
    <x v="3"/>
    <x v="6"/>
    <x v="4"/>
    <x v="19"/>
    <x v="3"/>
    <n v="22076"/>
    <n v="7157"/>
    <n v="3084.5326254017045"/>
  </r>
  <r>
    <x v="3"/>
    <x v="6"/>
    <x v="4"/>
    <x v="19"/>
    <x v="4"/>
    <n v="-2989"/>
    <n v="7157"/>
    <n v="-417.63308648875227"/>
  </r>
  <r>
    <x v="3"/>
    <x v="6"/>
    <x v="4"/>
    <x v="20"/>
    <x v="2"/>
    <n v="2972"/>
    <n v="7157"/>
    <n v="415.25778957663829"/>
  </r>
  <r>
    <x v="3"/>
    <x v="6"/>
    <x v="4"/>
    <x v="20"/>
    <x v="3"/>
    <n v="1255"/>
    <n v="7157"/>
    <n v="175.35280145312282"/>
  </r>
  <r>
    <x v="3"/>
    <x v="6"/>
    <x v="4"/>
    <x v="20"/>
    <x v="4"/>
    <n v="-600"/>
    <n v="7157"/>
    <n v="-83.834008662847552"/>
  </r>
  <r>
    <x v="3"/>
    <x v="6"/>
    <x v="4"/>
    <x v="21"/>
    <x v="2"/>
    <n v="3320"/>
    <n v="7157"/>
    <n v="463.88151460108986"/>
  </r>
  <r>
    <x v="3"/>
    <x v="6"/>
    <x v="4"/>
    <x v="24"/>
    <x v="2"/>
    <n v="5466"/>
    <n v="7157"/>
    <n v="763.72781891854129"/>
  </r>
  <r>
    <x v="3"/>
    <x v="6"/>
    <x v="4"/>
    <x v="25"/>
    <x v="2"/>
    <n v="10586"/>
    <n v="7157"/>
    <n v="1479.1113595081738"/>
  </r>
  <r>
    <x v="3"/>
    <x v="6"/>
    <x v="5"/>
    <x v="26"/>
    <x v="2"/>
    <n v="659"/>
    <n v="7157"/>
    <n v="92.077686181360903"/>
  </r>
  <r>
    <x v="3"/>
    <x v="6"/>
    <x v="5"/>
    <x v="26"/>
    <x v="3"/>
    <n v="665"/>
    <n v="7157"/>
    <n v="92.91602626798938"/>
  </r>
  <r>
    <x v="3"/>
    <x v="6"/>
    <x v="5"/>
    <x v="27"/>
    <x v="2"/>
    <n v="8040"/>
    <n v="7157"/>
    <n v="1123.3757160821572"/>
  </r>
  <r>
    <x v="3"/>
    <x v="6"/>
    <x v="5"/>
    <x v="27"/>
    <x v="3"/>
    <n v="30742"/>
    <n v="7157"/>
    <n v="4295.375157188766"/>
  </r>
  <r>
    <x v="3"/>
    <x v="6"/>
    <x v="5"/>
    <x v="27"/>
    <x v="4"/>
    <n v="-16763"/>
    <n v="7157"/>
    <n v="-2342.1824786921893"/>
  </r>
  <r>
    <x v="3"/>
    <x v="6"/>
    <x v="5"/>
    <x v="28"/>
    <x v="2"/>
    <n v="5496"/>
    <n v="7157"/>
    <n v="767.91951935168368"/>
  </r>
  <r>
    <x v="3"/>
    <x v="6"/>
    <x v="5"/>
    <x v="28"/>
    <x v="3"/>
    <n v="14182"/>
    <n v="7157"/>
    <n v="1981.5565180941735"/>
  </r>
  <r>
    <x v="3"/>
    <x v="6"/>
    <x v="5"/>
    <x v="28"/>
    <x v="4"/>
    <n v="-840"/>
    <n v="7157"/>
    <n v="-117.36761212798659"/>
  </r>
  <r>
    <x v="3"/>
    <x v="6"/>
    <x v="5"/>
    <x v="29"/>
    <x v="2"/>
    <n v="83009"/>
    <n v="7157"/>
    <n v="11598.295375157188"/>
  </r>
  <r>
    <x v="3"/>
    <x v="6"/>
    <x v="5"/>
    <x v="29"/>
    <x v="3"/>
    <n v="53006"/>
    <n v="7157"/>
    <n v="7406.1757719714969"/>
  </r>
  <r>
    <x v="3"/>
    <x v="6"/>
    <x v="5"/>
    <x v="29"/>
    <x v="4"/>
    <n v="-66299"/>
    <n v="7157"/>
    <n v="-9263.5182338968862"/>
  </r>
  <r>
    <x v="3"/>
    <x v="6"/>
    <x v="5"/>
    <x v="30"/>
    <x v="2"/>
    <n v="5610"/>
    <n v="7157"/>
    <n v="783.84798099762463"/>
  </r>
  <r>
    <x v="3"/>
    <x v="6"/>
    <x v="5"/>
    <x v="30"/>
    <x v="4"/>
    <n v="-5655"/>
    <n v="7157"/>
    <n v="-790.13553164733833"/>
  </r>
  <r>
    <x v="3"/>
    <x v="6"/>
    <x v="5"/>
    <x v="31"/>
    <x v="2"/>
    <n v="60511"/>
    <n v="7157"/>
    <n v="8454.7994969959473"/>
  </r>
  <r>
    <x v="3"/>
    <x v="6"/>
    <x v="6"/>
    <x v="32"/>
    <x v="2"/>
    <n v="26553"/>
    <n v="7157"/>
    <n v="3710.0740533743187"/>
  </r>
  <r>
    <x v="3"/>
    <x v="6"/>
    <x v="6"/>
    <x v="32"/>
    <x v="3"/>
    <n v="1365"/>
    <n v="7157"/>
    <n v="190.7223697079782"/>
  </r>
  <r>
    <x v="3"/>
    <x v="6"/>
    <x v="6"/>
    <x v="64"/>
    <x v="2"/>
    <n v="708"/>
    <n v="7157"/>
    <n v="98.924130222160116"/>
  </r>
  <r>
    <x v="3"/>
    <x v="6"/>
    <x v="6"/>
    <x v="65"/>
    <x v="2"/>
    <n v="350"/>
    <n v="7157"/>
    <n v="48.903171719994411"/>
  </r>
  <r>
    <x v="3"/>
    <x v="6"/>
    <x v="7"/>
    <x v="34"/>
    <x v="2"/>
    <n v="9155"/>
    <n v="7157"/>
    <n v="1279.1672488472823"/>
  </r>
  <r>
    <x v="3"/>
    <x v="6"/>
    <x v="7"/>
    <x v="34"/>
    <x v="4"/>
    <n v="-3522"/>
    <n v="7157"/>
    <n v="-492.10563085091519"/>
  </r>
  <r>
    <x v="3"/>
    <x v="6"/>
    <x v="7"/>
    <x v="35"/>
    <x v="2"/>
    <n v="33660"/>
    <n v="7157"/>
    <n v="4703.0878859857476"/>
  </r>
  <r>
    <x v="3"/>
    <x v="6"/>
    <x v="7"/>
    <x v="35"/>
    <x v="4"/>
    <n v="-22306"/>
    <n v="7157"/>
    <n v="-3116.6689953891296"/>
  </r>
  <r>
    <x v="3"/>
    <x v="6"/>
    <x v="7"/>
    <x v="36"/>
    <x v="2"/>
    <n v="4925"/>
    <n v="7157"/>
    <n v="688.1374877742071"/>
  </r>
  <r>
    <x v="3"/>
    <x v="6"/>
    <x v="7"/>
    <x v="36"/>
    <x v="3"/>
    <n v="144"/>
    <n v="7157"/>
    <n v="20.120162079083414"/>
  </r>
  <r>
    <x v="3"/>
    <x v="6"/>
    <x v="7"/>
    <x v="36"/>
    <x v="4"/>
    <n v="-2517"/>
    <n v="7157"/>
    <n v="-351.68366634064552"/>
  </r>
  <r>
    <x v="3"/>
    <x v="6"/>
    <x v="8"/>
    <x v="37"/>
    <x v="2"/>
    <n v="4751"/>
    <n v="7157"/>
    <n v="663.82562526198126"/>
  </r>
  <r>
    <x v="3"/>
    <x v="6"/>
    <x v="8"/>
    <x v="37"/>
    <x v="3"/>
    <n v="13122"/>
    <n v="7157"/>
    <n v="1833.4497694564761"/>
  </r>
  <r>
    <x v="3"/>
    <x v="6"/>
    <x v="8"/>
    <x v="37"/>
    <x v="4"/>
    <n v="-14659"/>
    <n v="7157"/>
    <n v="-2048.2045549811373"/>
  </r>
  <r>
    <x v="3"/>
    <x v="6"/>
    <x v="8"/>
    <x v="67"/>
    <x v="2"/>
    <n v="1373"/>
    <n v="7157"/>
    <n v="191.84015649014952"/>
  </r>
  <r>
    <x v="3"/>
    <x v="6"/>
    <x v="8"/>
    <x v="38"/>
    <x v="2"/>
    <n v="14666"/>
    <n v="7157"/>
    <n v="2049.182618415537"/>
  </r>
  <r>
    <x v="3"/>
    <x v="6"/>
    <x v="8"/>
    <x v="38"/>
    <x v="4"/>
    <n v="-21"/>
    <n v="7157"/>
    <n v="-2.9341903031996646"/>
  </r>
  <r>
    <x v="3"/>
    <x v="6"/>
    <x v="8"/>
    <x v="39"/>
    <x v="2"/>
    <n v="3659"/>
    <n v="7157"/>
    <n v="511.24772949559872"/>
  </r>
  <r>
    <x v="3"/>
    <x v="6"/>
    <x v="8"/>
    <x v="39"/>
    <x v="3"/>
    <n v="9782"/>
    <n v="7157"/>
    <n v="1366.7737878999583"/>
  </r>
  <r>
    <x v="3"/>
    <x v="6"/>
    <x v="8"/>
    <x v="39"/>
    <x v="4"/>
    <n v="-15994"/>
    <n v="7157"/>
    <n v="-2234.7352242559732"/>
  </r>
  <r>
    <x v="3"/>
    <x v="6"/>
    <x v="9"/>
    <x v="41"/>
    <x v="2"/>
    <n v="29892"/>
    <n v="7157"/>
    <n v="4176.6103115830656"/>
  </r>
  <r>
    <x v="3"/>
    <x v="6"/>
    <x v="9"/>
    <x v="42"/>
    <x v="2"/>
    <n v="1436"/>
    <n v="7157"/>
    <n v="200.64272739974851"/>
  </r>
  <r>
    <x v="3"/>
    <x v="6"/>
    <x v="9"/>
    <x v="43"/>
    <x v="2"/>
    <n v="1259"/>
    <n v="7157"/>
    <n v="175.91169484420845"/>
  </r>
  <r>
    <x v="3"/>
    <x v="6"/>
    <x v="9"/>
    <x v="44"/>
    <x v="2"/>
    <n v="4980"/>
    <n v="7157"/>
    <n v="695.82227190163485"/>
  </r>
  <r>
    <x v="3"/>
    <x v="6"/>
    <x v="9"/>
    <x v="45"/>
    <x v="2"/>
    <n v="55264"/>
    <n v="7157"/>
    <n v="7721.6710912393464"/>
  </r>
  <r>
    <x v="3"/>
    <x v="6"/>
    <x v="10"/>
    <x v="47"/>
    <x v="2"/>
    <n v="3496"/>
    <n v="7157"/>
    <n v="488.47282380885849"/>
  </r>
  <r>
    <x v="3"/>
    <x v="6"/>
    <x v="10"/>
    <x v="47"/>
    <x v="3"/>
    <n v="5476"/>
    <n v="7157"/>
    <n v="765.12505239625534"/>
  </r>
  <r>
    <x v="3"/>
    <x v="6"/>
    <x v="10"/>
    <x v="49"/>
    <x v="2"/>
    <n v="2181"/>
    <n v="7157"/>
    <n v="304.7366214894509"/>
  </r>
  <r>
    <x v="3"/>
    <x v="6"/>
    <x v="10"/>
    <x v="49"/>
    <x v="3"/>
    <n v="4813"/>
    <n v="7157"/>
    <n v="672.48847282380882"/>
  </r>
  <r>
    <x v="3"/>
    <x v="6"/>
    <x v="10"/>
    <x v="49"/>
    <x v="4"/>
    <n v="-6367"/>
    <n v="7157"/>
    <n v="-889.61855526058412"/>
  </r>
  <r>
    <x v="3"/>
    <x v="6"/>
    <x v="10"/>
    <x v="50"/>
    <x v="2"/>
    <n v="26633"/>
    <n v="7157"/>
    <n v="3721.2519211960321"/>
  </r>
  <r>
    <x v="3"/>
    <x v="6"/>
    <x v="10"/>
    <x v="50"/>
    <x v="4"/>
    <n v="-229"/>
    <n v="7157"/>
    <n v="-31.996646639653488"/>
  </r>
  <r>
    <x v="3"/>
    <x v="6"/>
    <x v="10"/>
    <x v="51"/>
    <x v="2"/>
    <n v="1556"/>
    <n v="7157"/>
    <n v="217.409529132318"/>
  </r>
  <r>
    <x v="3"/>
    <x v="6"/>
    <x v="10"/>
    <x v="70"/>
    <x v="2"/>
    <n v="779"/>
    <n v="7157"/>
    <n v="108.84448791393042"/>
  </r>
  <r>
    <x v="3"/>
    <x v="6"/>
    <x v="10"/>
    <x v="70"/>
    <x v="4"/>
    <n v="-264"/>
    <n v="7157"/>
    <n v="-36.886963811652926"/>
  </r>
  <r>
    <x v="3"/>
    <x v="6"/>
    <x v="10"/>
    <x v="52"/>
    <x v="2"/>
    <n v="498"/>
    <n v="7157"/>
    <n v="69.582227190163479"/>
  </r>
  <r>
    <x v="3"/>
    <x v="6"/>
    <x v="11"/>
    <x v="53"/>
    <x v="2"/>
    <n v="688"/>
    <n v="7157"/>
    <n v="96.129663266731882"/>
  </r>
  <r>
    <x v="3"/>
    <x v="6"/>
    <x v="11"/>
    <x v="53"/>
    <x v="3"/>
    <n v="358"/>
    <n v="7157"/>
    <n v="50.020958502165712"/>
  </r>
  <r>
    <x v="3"/>
    <x v="6"/>
    <x v="11"/>
    <x v="68"/>
    <x v="2"/>
    <n v="1057"/>
    <n v="7157"/>
    <n v="147.68757859438313"/>
  </r>
  <r>
    <x v="3"/>
    <x v="6"/>
    <x v="12"/>
    <x v="54"/>
    <x v="2"/>
    <n v="5311"/>
    <n v="7157"/>
    <n v="742.07070001397233"/>
  </r>
  <r>
    <x v="3"/>
    <x v="6"/>
    <x v="12"/>
    <x v="54"/>
    <x v="3"/>
    <n v="13435"/>
    <n v="7157"/>
    <n v="1877.1831773089284"/>
  </r>
  <r>
    <x v="3"/>
    <x v="6"/>
    <x v="12"/>
    <x v="54"/>
    <x v="4"/>
    <n v="-1450"/>
    <n v="7157"/>
    <n v="-202.59885426854828"/>
  </r>
  <r>
    <x v="3"/>
    <x v="6"/>
    <x v="12"/>
    <x v="56"/>
    <x v="2"/>
    <n v="58930"/>
    <n v="7157"/>
    <n v="8233.8968841693459"/>
  </r>
  <r>
    <x v="3"/>
    <x v="6"/>
    <x v="12"/>
    <x v="56"/>
    <x v="3"/>
    <n v="77125"/>
    <n v="7157"/>
    <n v="10776.163196870197"/>
  </r>
  <r>
    <x v="3"/>
    <x v="6"/>
    <x v="12"/>
    <x v="56"/>
    <x v="4"/>
    <n v="-28680"/>
    <n v="7157"/>
    <n v="-4007.2656140841136"/>
  </r>
  <r>
    <x v="3"/>
    <x v="6"/>
    <x v="12"/>
    <x v="57"/>
    <x v="2"/>
    <n v="4247"/>
    <n v="7157"/>
    <n v="593.40505798518927"/>
  </r>
  <r>
    <x v="3"/>
    <x v="6"/>
    <x v="12"/>
    <x v="58"/>
    <x v="2"/>
    <n v="7687"/>
    <n v="7157"/>
    <n v="1074.0533743188487"/>
  </r>
  <r>
    <x v="3"/>
    <x v="6"/>
    <x v="12"/>
    <x v="58"/>
    <x v="3"/>
    <n v="1127"/>
    <n v="7157"/>
    <n v="157.46821293838201"/>
  </r>
  <r>
    <x v="3"/>
    <x v="6"/>
    <x v="12"/>
    <x v="59"/>
    <x v="2"/>
    <n v="1115"/>
    <n v="7157"/>
    <n v="155.79153276512505"/>
  </r>
  <r>
    <x v="3"/>
    <x v="6"/>
    <x v="12"/>
    <x v="60"/>
    <x v="2"/>
    <n v="2247"/>
    <n v="7157"/>
    <n v="313.95836244236415"/>
  </r>
  <r>
    <x v="3"/>
    <x v="7"/>
    <x v="0"/>
    <x v="0"/>
    <x v="0"/>
    <n v="-28566"/>
    <n v="162"/>
    <n v="-176333.33333333334"/>
  </r>
  <r>
    <x v="3"/>
    <x v="7"/>
    <x v="0"/>
    <x v="1"/>
    <x v="0"/>
    <n v="-13257"/>
    <n v="162"/>
    <n v="-81833.333333333328"/>
  </r>
  <r>
    <x v="3"/>
    <x v="7"/>
    <x v="0"/>
    <x v="2"/>
    <x v="1"/>
    <n v="-14583"/>
    <n v="162"/>
    <n v="-90018.518518518526"/>
  </r>
  <r>
    <x v="3"/>
    <x v="7"/>
    <x v="0"/>
    <x v="3"/>
    <x v="0"/>
    <n v="0"/>
    <n v="162"/>
    <n v="0"/>
  </r>
  <r>
    <x v="3"/>
    <x v="7"/>
    <x v="1"/>
    <x v="5"/>
    <x v="3"/>
    <n v="208"/>
    <n v="162"/>
    <n v="1283.9506172839506"/>
  </r>
  <r>
    <x v="3"/>
    <x v="7"/>
    <x v="1"/>
    <x v="6"/>
    <x v="2"/>
    <n v="126"/>
    <n v="162"/>
    <n v="777.77777777777783"/>
  </r>
  <r>
    <x v="3"/>
    <x v="7"/>
    <x v="1"/>
    <x v="7"/>
    <x v="2"/>
    <n v="625"/>
    <n v="162"/>
    <n v="3858.0246913580245"/>
  </r>
  <r>
    <x v="3"/>
    <x v="7"/>
    <x v="1"/>
    <x v="7"/>
    <x v="3"/>
    <n v="125"/>
    <n v="162"/>
    <n v="771.60493827160496"/>
  </r>
  <r>
    <x v="3"/>
    <x v="7"/>
    <x v="1"/>
    <x v="10"/>
    <x v="2"/>
    <n v="35"/>
    <n v="162"/>
    <n v="216.04938271604937"/>
  </r>
  <r>
    <x v="3"/>
    <x v="7"/>
    <x v="1"/>
    <x v="11"/>
    <x v="2"/>
    <n v="27"/>
    <n v="162"/>
    <n v="166.66666666666666"/>
  </r>
  <r>
    <x v="3"/>
    <x v="7"/>
    <x v="3"/>
    <x v="14"/>
    <x v="2"/>
    <n v="818"/>
    <n v="162"/>
    <n v="5049.3827160493838"/>
  </r>
  <r>
    <x v="3"/>
    <x v="7"/>
    <x v="3"/>
    <x v="15"/>
    <x v="2"/>
    <n v="27350"/>
    <n v="162"/>
    <n v="168827.16049382719"/>
  </r>
  <r>
    <x v="3"/>
    <x v="7"/>
    <x v="3"/>
    <x v="15"/>
    <x v="3"/>
    <n v="4045"/>
    <n v="162"/>
    <n v="24969.135802469136"/>
  </r>
  <r>
    <x v="3"/>
    <x v="7"/>
    <x v="3"/>
    <x v="15"/>
    <x v="4"/>
    <n v="-1063"/>
    <n v="162"/>
    <n v="-6561.7283950617284"/>
  </r>
  <r>
    <x v="3"/>
    <x v="7"/>
    <x v="3"/>
    <x v="61"/>
    <x v="2"/>
    <n v="52"/>
    <n v="162"/>
    <n v="320.98765432098764"/>
  </r>
  <r>
    <x v="3"/>
    <x v="7"/>
    <x v="3"/>
    <x v="16"/>
    <x v="2"/>
    <n v="3"/>
    <n v="162"/>
    <n v="18.518518518518519"/>
  </r>
  <r>
    <x v="3"/>
    <x v="7"/>
    <x v="3"/>
    <x v="17"/>
    <x v="2"/>
    <n v="118"/>
    <n v="162"/>
    <n v="728.39506172839504"/>
  </r>
  <r>
    <x v="3"/>
    <x v="7"/>
    <x v="4"/>
    <x v="19"/>
    <x v="2"/>
    <n v="63"/>
    <n v="162"/>
    <n v="388.88888888888891"/>
  </r>
  <r>
    <x v="3"/>
    <x v="7"/>
    <x v="4"/>
    <x v="23"/>
    <x v="2"/>
    <n v="5239"/>
    <n v="162"/>
    <n v="32339.506172839505"/>
  </r>
  <r>
    <x v="3"/>
    <x v="7"/>
    <x v="4"/>
    <x v="23"/>
    <x v="3"/>
    <n v="371"/>
    <n v="162"/>
    <n v="2290.1234567901233"/>
  </r>
  <r>
    <x v="3"/>
    <x v="7"/>
    <x v="4"/>
    <x v="23"/>
    <x v="4"/>
    <n v="-689"/>
    <n v="162"/>
    <n v="-4253.0864197530864"/>
  </r>
  <r>
    <x v="3"/>
    <x v="7"/>
    <x v="4"/>
    <x v="24"/>
    <x v="2"/>
    <n v="20"/>
    <n v="162"/>
    <n v="123.45679012345678"/>
  </r>
  <r>
    <x v="3"/>
    <x v="7"/>
    <x v="4"/>
    <x v="25"/>
    <x v="2"/>
    <n v="43"/>
    <n v="162"/>
    <n v="265.4320987654321"/>
  </r>
  <r>
    <x v="3"/>
    <x v="7"/>
    <x v="5"/>
    <x v="26"/>
    <x v="2"/>
    <n v="187"/>
    <n v="162"/>
    <n v="1154.320987654321"/>
  </r>
  <r>
    <x v="3"/>
    <x v="7"/>
    <x v="5"/>
    <x v="31"/>
    <x v="2"/>
    <n v="62"/>
    <n v="162"/>
    <n v="382.71604938271605"/>
  </r>
  <r>
    <x v="3"/>
    <x v="7"/>
    <x v="6"/>
    <x v="32"/>
    <x v="2"/>
    <n v="470"/>
    <n v="162"/>
    <n v="2901.2345679012346"/>
  </r>
  <r>
    <x v="3"/>
    <x v="7"/>
    <x v="6"/>
    <x v="32"/>
    <x v="3"/>
    <n v="9"/>
    <n v="162"/>
    <n v="55.55555555555555"/>
  </r>
  <r>
    <x v="3"/>
    <x v="7"/>
    <x v="6"/>
    <x v="64"/>
    <x v="2"/>
    <n v="2"/>
    <n v="162"/>
    <n v="12.345679012345679"/>
  </r>
  <r>
    <x v="3"/>
    <x v="7"/>
    <x v="7"/>
    <x v="34"/>
    <x v="2"/>
    <n v="395"/>
    <n v="162"/>
    <n v="2438.2716049382716"/>
  </r>
  <r>
    <x v="3"/>
    <x v="7"/>
    <x v="7"/>
    <x v="35"/>
    <x v="2"/>
    <n v="7318"/>
    <n v="162"/>
    <n v="45172.839506172837"/>
  </r>
  <r>
    <x v="3"/>
    <x v="7"/>
    <x v="7"/>
    <x v="35"/>
    <x v="4"/>
    <n v="-1880"/>
    <n v="162"/>
    <n v="-11604.938271604939"/>
  </r>
  <r>
    <x v="3"/>
    <x v="7"/>
    <x v="8"/>
    <x v="38"/>
    <x v="2"/>
    <n v="1585"/>
    <n v="162"/>
    <n v="9783.9506172839501"/>
  </r>
  <r>
    <x v="3"/>
    <x v="7"/>
    <x v="8"/>
    <x v="39"/>
    <x v="2"/>
    <n v="1515"/>
    <n v="162"/>
    <n v="9351.8518518518504"/>
  </r>
  <r>
    <x v="3"/>
    <x v="7"/>
    <x v="8"/>
    <x v="39"/>
    <x v="3"/>
    <n v="128"/>
    <n v="162"/>
    <n v="790.12345679012344"/>
  </r>
  <r>
    <x v="3"/>
    <x v="7"/>
    <x v="8"/>
    <x v="39"/>
    <x v="4"/>
    <n v="-322"/>
    <n v="162"/>
    <n v="-1987.6543209876543"/>
  </r>
  <r>
    <x v="3"/>
    <x v="7"/>
    <x v="8"/>
    <x v="72"/>
    <x v="4"/>
    <n v="-212"/>
    <n v="162"/>
    <n v="-1308.641975308642"/>
  </r>
  <r>
    <x v="3"/>
    <x v="7"/>
    <x v="8"/>
    <x v="77"/>
    <x v="2"/>
    <n v="5"/>
    <n v="162"/>
    <n v="30.864197530864196"/>
  </r>
  <r>
    <x v="3"/>
    <x v="7"/>
    <x v="9"/>
    <x v="43"/>
    <x v="2"/>
    <n v="1850"/>
    <n v="162"/>
    <n v="11419.753086419752"/>
  </r>
  <r>
    <x v="3"/>
    <x v="7"/>
    <x v="9"/>
    <x v="44"/>
    <x v="2"/>
    <n v="113"/>
    <n v="162"/>
    <n v="697.53086419753083"/>
  </r>
  <r>
    <x v="3"/>
    <x v="7"/>
    <x v="10"/>
    <x v="50"/>
    <x v="2"/>
    <n v="342"/>
    <n v="162"/>
    <n v="2111.1111111111113"/>
  </r>
  <r>
    <x v="3"/>
    <x v="7"/>
    <x v="10"/>
    <x v="50"/>
    <x v="3"/>
    <n v="233"/>
    <n v="162"/>
    <n v="1438.2716049382716"/>
  </r>
  <r>
    <x v="3"/>
    <x v="7"/>
    <x v="10"/>
    <x v="50"/>
    <x v="4"/>
    <n v="-120"/>
    <n v="162"/>
    <n v="-740.74074074074065"/>
  </r>
  <r>
    <x v="3"/>
    <x v="7"/>
    <x v="10"/>
    <x v="70"/>
    <x v="2"/>
    <n v="600"/>
    <n v="162"/>
    <n v="3703.7037037037039"/>
  </r>
  <r>
    <x v="3"/>
    <x v="7"/>
    <x v="11"/>
    <x v="68"/>
    <x v="2"/>
    <n v="14"/>
    <n v="162"/>
    <n v="86.419753086419746"/>
  </r>
  <r>
    <x v="3"/>
    <x v="7"/>
    <x v="12"/>
    <x v="54"/>
    <x v="2"/>
    <n v="996"/>
    <n v="162"/>
    <n v="6148.1481481481487"/>
  </r>
  <r>
    <x v="3"/>
    <x v="7"/>
    <x v="12"/>
    <x v="54"/>
    <x v="3"/>
    <n v="812"/>
    <n v="162"/>
    <n v="5012.3456790123455"/>
  </r>
  <r>
    <x v="3"/>
    <x v="7"/>
    <x v="12"/>
    <x v="56"/>
    <x v="2"/>
    <n v="2097"/>
    <n v="162"/>
    <n v="12944.444444444445"/>
  </r>
  <r>
    <x v="3"/>
    <x v="7"/>
    <x v="12"/>
    <x v="56"/>
    <x v="3"/>
    <n v="3421"/>
    <n v="162"/>
    <n v="21117.283950617286"/>
  </r>
  <r>
    <x v="3"/>
    <x v="7"/>
    <x v="12"/>
    <x v="57"/>
    <x v="2"/>
    <n v="316"/>
    <n v="162"/>
    <n v="1950.6172839506173"/>
  </r>
  <r>
    <x v="3"/>
    <x v="7"/>
    <x v="12"/>
    <x v="58"/>
    <x v="2"/>
    <n v="120"/>
    <n v="162"/>
    <n v="740.74074074074065"/>
  </r>
  <r>
    <x v="3"/>
    <x v="7"/>
    <x v="12"/>
    <x v="59"/>
    <x v="2"/>
    <n v="28"/>
    <n v="162"/>
    <n v="172.83950617283949"/>
  </r>
  <r>
    <x v="3"/>
    <x v="8"/>
    <x v="0"/>
    <x v="0"/>
    <x v="0"/>
    <n v="-2394961"/>
    <n v="11346"/>
    <n v="-211084.17063282215"/>
  </r>
  <r>
    <x v="3"/>
    <x v="8"/>
    <x v="0"/>
    <x v="1"/>
    <x v="0"/>
    <n v="-305510"/>
    <n v="11346"/>
    <n v="-26926.670192138201"/>
  </r>
  <r>
    <x v="3"/>
    <x v="8"/>
    <x v="0"/>
    <x v="2"/>
    <x v="1"/>
    <n v="-482380"/>
    <n v="11346"/>
    <n v="-42515.423937951702"/>
  </r>
  <r>
    <x v="3"/>
    <x v="8"/>
    <x v="0"/>
    <x v="3"/>
    <x v="0"/>
    <n v="-55103"/>
    <n v="11346"/>
    <n v="-4856.601445443328"/>
  </r>
  <r>
    <x v="3"/>
    <x v="8"/>
    <x v="1"/>
    <x v="4"/>
    <x v="2"/>
    <n v="18691"/>
    <n v="11346"/>
    <n v="1647.3647100299663"/>
  </r>
  <r>
    <x v="3"/>
    <x v="8"/>
    <x v="1"/>
    <x v="4"/>
    <x v="3"/>
    <n v="50707"/>
    <n v="11346"/>
    <n v="4469.1521240965985"/>
  </r>
  <r>
    <x v="3"/>
    <x v="8"/>
    <x v="1"/>
    <x v="4"/>
    <x v="4"/>
    <n v="-11392"/>
    <n v="11346"/>
    <n v="-1004.05429226159"/>
  </r>
  <r>
    <x v="3"/>
    <x v="8"/>
    <x v="1"/>
    <x v="5"/>
    <x v="2"/>
    <n v="89207"/>
    <n v="11346"/>
    <n v="7862.418473470826"/>
  </r>
  <r>
    <x v="3"/>
    <x v="8"/>
    <x v="1"/>
    <x v="5"/>
    <x v="4"/>
    <n v="-30889"/>
    <n v="11346"/>
    <n v="-2722.4572536576766"/>
  </r>
  <r>
    <x v="3"/>
    <x v="8"/>
    <x v="1"/>
    <x v="6"/>
    <x v="2"/>
    <n v="25874"/>
    <n v="11346"/>
    <n v="2280.4512603560725"/>
  </r>
  <r>
    <x v="3"/>
    <x v="8"/>
    <x v="1"/>
    <x v="6"/>
    <x v="3"/>
    <n v="2962"/>
    <n v="11346"/>
    <n v="261.06116693107703"/>
  </r>
  <r>
    <x v="3"/>
    <x v="8"/>
    <x v="1"/>
    <x v="6"/>
    <x v="4"/>
    <n v="-7557"/>
    <n v="11346"/>
    <n v="-666.04970914859859"/>
  </r>
  <r>
    <x v="3"/>
    <x v="8"/>
    <x v="1"/>
    <x v="7"/>
    <x v="2"/>
    <n v="48298"/>
    <n v="11346"/>
    <n v="4256.8306010928964"/>
  </r>
  <r>
    <x v="3"/>
    <x v="8"/>
    <x v="1"/>
    <x v="7"/>
    <x v="3"/>
    <n v="69711"/>
    <n v="11346"/>
    <n v="6144.1036488630352"/>
  </r>
  <r>
    <x v="3"/>
    <x v="8"/>
    <x v="1"/>
    <x v="7"/>
    <x v="4"/>
    <n v="-35687"/>
    <n v="11346"/>
    <n v="-3145.3375638991715"/>
  </r>
  <r>
    <x v="3"/>
    <x v="8"/>
    <x v="1"/>
    <x v="8"/>
    <x v="2"/>
    <n v="6172"/>
    <n v="11346"/>
    <n v="543.9802573594219"/>
  </r>
  <r>
    <x v="3"/>
    <x v="8"/>
    <x v="1"/>
    <x v="8"/>
    <x v="3"/>
    <n v="7906"/>
    <n v="11346"/>
    <n v="696.80944826370524"/>
  </r>
  <r>
    <x v="3"/>
    <x v="8"/>
    <x v="1"/>
    <x v="8"/>
    <x v="4"/>
    <n v="-1633"/>
    <n v="11346"/>
    <n v="-143.92737528644454"/>
  </r>
  <r>
    <x v="3"/>
    <x v="8"/>
    <x v="1"/>
    <x v="9"/>
    <x v="2"/>
    <n v="38035"/>
    <n v="11346"/>
    <n v="3352.2827428168516"/>
  </r>
  <r>
    <x v="3"/>
    <x v="8"/>
    <x v="1"/>
    <x v="9"/>
    <x v="3"/>
    <n v="4067"/>
    <n v="11346"/>
    <n v="358.45231799753219"/>
  </r>
  <r>
    <x v="3"/>
    <x v="8"/>
    <x v="1"/>
    <x v="9"/>
    <x v="4"/>
    <n v="-49927"/>
    <n v="11346"/>
    <n v="-4400.405429226159"/>
  </r>
  <r>
    <x v="3"/>
    <x v="8"/>
    <x v="1"/>
    <x v="10"/>
    <x v="2"/>
    <n v="2196"/>
    <n v="11346"/>
    <n v="193.54838709677421"/>
  </r>
  <r>
    <x v="3"/>
    <x v="8"/>
    <x v="1"/>
    <x v="11"/>
    <x v="2"/>
    <n v="3811"/>
    <n v="11346"/>
    <n v="335.88930019390097"/>
  </r>
  <r>
    <x v="3"/>
    <x v="8"/>
    <x v="2"/>
    <x v="12"/>
    <x v="2"/>
    <n v="6364"/>
    <n v="11346"/>
    <n v="560.90252071214525"/>
  </r>
  <r>
    <x v="3"/>
    <x v="8"/>
    <x v="3"/>
    <x v="13"/>
    <x v="2"/>
    <n v="31207"/>
    <n v="11346"/>
    <n v="2750.4847523356252"/>
  </r>
  <r>
    <x v="3"/>
    <x v="8"/>
    <x v="3"/>
    <x v="13"/>
    <x v="3"/>
    <n v="47192"/>
    <n v="11346"/>
    <n v="4159.3513132381458"/>
  </r>
  <r>
    <x v="3"/>
    <x v="8"/>
    <x v="3"/>
    <x v="13"/>
    <x v="4"/>
    <n v="-17584"/>
    <n v="11346"/>
    <n v="-1549.7972853869205"/>
  </r>
  <r>
    <x v="3"/>
    <x v="8"/>
    <x v="3"/>
    <x v="14"/>
    <x v="2"/>
    <n v="188452"/>
    <n v="11346"/>
    <n v="16609.554027851227"/>
  </r>
  <r>
    <x v="3"/>
    <x v="8"/>
    <x v="3"/>
    <x v="14"/>
    <x v="3"/>
    <n v="370340"/>
    <n v="11346"/>
    <n v="32640.578177331219"/>
  </r>
  <r>
    <x v="3"/>
    <x v="8"/>
    <x v="3"/>
    <x v="14"/>
    <x v="4"/>
    <n v="-144057"/>
    <n v="11346"/>
    <n v="-12696.72131147541"/>
  </r>
  <r>
    <x v="3"/>
    <x v="8"/>
    <x v="3"/>
    <x v="15"/>
    <x v="2"/>
    <n v="460991"/>
    <n v="11346"/>
    <n v="40630.266173100652"/>
  </r>
  <r>
    <x v="3"/>
    <x v="8"/>
    <x v="3"/>
    <x v="15"/>
    <x v="3"/>
    <n v="847873"/>
    <n v="11346"/>
    <n v="74728.803102414953"/>
  </r>
  <r>
    <x v="3"/>
    <x v="8"/>
    <x v="3"/>
    <x v="15"/>
    <x v="4"/>
    <n v="-21591"/>
    <n v="11346"/>
    <n v="-1902.9613960867266"/>
  </r>
  <r>
    <x v="3"/>
    <x v="8"/>
    <x v="3"/>
    <x v="61"/>
    <x v="2"/>
    <n v="18038"/>
    <n v="11346"/>
    <n v="1589.8113872730478"/>
  </r>
  <r>
    <x v="3"/>
    <x v="8"/>
    <x v="3"/>
    <x v="16"/>
    <x v="2"/>
    <n v="70493"/>
    <n v="11346"/>
    <n v="6213.0266173100654"/>
  </r>
  <r>
    <x v="3"/>
    <x v="8"/>
    <x v="3"/>
    <x v="16"/>
    <x v="3"/>
    <n v="127633"/>
    <n v="11346"/>
    <n v="11249.162700511193"/>
  </r>
  <r>
    <x v="3"/>
    <x v="8"/>
    <x v="3"/>
    <x v="16"/>
    <x v="4"/>
    <n v="-90768"/>
    <n v="11346"/>
    <n v="-8000"/>
  </r>
  <r>
    <x v="3"/>
    <x v="8"/>
    <x v="3"/>
    <x v="17"/>
    <x v="2"/>
    <n v="3322"/>
    <n v="11346"/>
    <n v="292.79041071743347"/>
  </r>
  <r>
    <x v="3"/>
    <x v="8"/>
    <x v="4"/>
    <x v="18"/>
    <x v="2"/>
    <n v="5517"/>
    <n v="11346"/>
    <n v="486.25066102591217"/>
  </r>
  <r>
    <x v="3"/>
    <x v="8"/>
    <x v="4"/>
    <x v="18"/>
    <x v="3"/>
    <n v="5519"/>
    <n v="11346"/>
    <n v="486.42693460250308"/>
  </r>
  <r>
    <x v="3"/>
    <x v="8"/>
    <x v="4"/>
    <x v="18"/>
    <x v="4"/>
    <n v="-2356"/>
    <n v="11346"/>
    <n v="-207.65027322404373"/>
  </r>
  <r>
    <x v="3"/>
    <x v="8"/>
    <x v="4"/>
    <x v="19"/>
    <x v="2"/>
    <n v="36084"/>
    <n v="11346"/>
    <n v="3180.3278688524588"/>
  </r>
  <r>
    <x v="3"/>
    <x v="8"/>
    <x v="4"/>
    <x v="19"/>
    <x v="3"/>
    <n v="33373"/>
    <n v="11346"/>
    <n v="2941.3890357835362"/>
  </r>
  <r>
    <x v="3"/>
    <x v="8"/>
    <x v="4"/>
    <x v="19"/>
    <x v="4"/>
    <n v="-4268"/>
    <n v="11346"/>
    <n v="-376.16781244491449"/>
  </r>
  <r>
    <x v="3"/>
    <x v="8"/>
    <x v="4"/>
    <x v="20"/>
    <x v="2"/>
    <n v="17432"/>
    <n v="11346"/>
    <n v="1536.4004935660146"/>
  </r>
  <r>
    <x v="3"/>
    <x v="8"/>
    <x v="4"/>
    <x v="20"/>
    <x v="3"/>
    <n v="13710"/>
    <n v="11346"/>
    <n v="1208.3553675304072"/>
  </r>
  <r>
    <x v="3"/>
    <x v="8"/>
    <x v="4"/>
    <x v="20"/>
    <x v="4"/>
    <n v="-5506"/>
    <n v="11346"/>
    <n v="-485.28115635466247"/>
  </r>
  <r>
    <x v="3"/>
    <x v="8"/>
    <x v="4"/>
    <x v="21"/>
    <x v="4"/>
    <n v="-6"/>
    <n v="11346"/>
    <n v="-0.52882072977260708"/>
  </r>
  <r>
    <x v="3"/>
    <x v="8"/>
    <x v="4"/>
    <x v="22"/>
    <x v="2"/>
    <n v="7543"/>
    <n v="11346"/>
    <n v="664.81579411246253"/>
  </r>
  <r>
    <x v="3"/>
    <x v="8"/>
    <x v="4"/>
    <x v="22"/>
    <x v="3"/>
    <n v="4681"/>
    <n v="11346"/>
    <n v="412.56830601092895"/>
  </r>
  <r>
    <x v="3"/>
    <x v="8"/>
    <x v="4"/>
    <x v="22"/>
    <x v="4"/>
    <n v="-3370"/>
    <n v="11346"/>
    <n v="-297.02097655561431"/>
  </r>
  <r>
    <x v="3"/>
    <x v="8"/>
    <x v="4"/>
    <x v="24"/>
    <x v="3"/>
    <n v="7296"/>
    <n v="11346"/>
    <n v="643.04600740349031"/>
  </r>
  <r>
    <x v="3"/>
    <x v="8"/>
    <x v="4"/>
    <x v="25"/>
    <x v="2"/>
    <n v="17833"/>
    <n v="11346"/>
    <n v="1571.7433456724837"/>
  </r>
  <r>
    <x v="3"/>
    <x v="8"/>
    <x v="4"/>
    <x v="25"/>
    <x v="4"/>
    <n v="-2678"/>
    <n v="11346"/>
    <n v="-236.03031905517363"/>
  </r>
  <r>
    <x v="3"/>
    <x v="8"/>
    <x v="5"/>
    <x v="26"/>
    <x v="2"/>
    <n v="8482"/>
    <n v="11346"/>
    <n v="747.57623832187562"/>
  </r>
  <r>
    <x v="3"/>
    <x v="8"/>
    <x v="5"/>
    <x v="26"/>
    <x v="3"/>
    <n v="9986"/>
    <n v="11346"/>
    <n v="880.13396791820912"/>
  </r>
  <r>
    <x v="3"/>
    <x v="8"/>
    <x v="5"/>
    <x v="63"/>
    <x v="2"/>
    <n v="1336"/>
    <n v="11346"/>
    <n v="117.7507491627005"/>
  </r>
  <r>
    <x v="3"/>
    <x v="8"/>
    <x v="5"/>
    <x v="27"/>
    <x v="2"/>
    <n v="19477"/>
    <n v="11346"/>
    <n v="1716.6402256301781"/>
  </r>
  <r>
    <x v="3"/>
    <x v="8"/>
    <x v="5"/>
    <x v="27"/>
    <x v="3"/>
    <n v="40687"/>
    <n v="11346"/>
    <n v="3586.0215053763441"/>
  </r>
  <r>
    <x v="3"/>
    <x v="8"/>
    <x v="5"/>
    <x v="27"/>
    <x v="4"/>
    <n v="-13180"/>
    <n v="11346"/>
    <n v="-1161.6428697338267"/>
  </r>
  <r>
    <x v="3"/>
    <x v="8"/>
    <x v="5"/>
    <x v="28"/>
    <x v="2"/>
    <n v="13684"/>
    <n v="11346"/>
    <n v="1206.0638110347259"/>
  </r>
  <r>
    <x v="3"/>
    <x v="8"/>
    <x v="5"/>
    <x v="28"/>
    <x v="3"/>
    <n v="15132"/>
    <n v="11346"/>
    <n v="1333.6858804865151"/>
  </r>
  <r>
    <x v="3"/>
    <x v="8"/>
    <x v="5"/>
    <x v="28"/>
    <x v="4"/>
    <n v="-1349"/>
    <n v="11346"/>
    <n v="-118.89652741054115"/>
  </r>
  <r>
    <x v="3"/>
    <x v="8"/>
    <x v="5"/>
    <x v="29"/>
    <x v="2"/>
    <n v="170470"/>
    <n v="11346"/>
    <n v="15024.678300722722"/>
  </r>
  <r>
    <x v="3"/>
    <x v="8"/>
    <x v="5"/>
    <x v="29"/>
    <x v="3"/>
    <n v="112695"/>
    <n v="11346"/>
    <n v="9932.575356953992"/>
  </r>
  <r>
    <x v="3"/>
    <x v="8"/>
    <x v="5"/>
    <x v="29"/>
    <x v="4"/>
    <n v="-139771"/>
    <n v="11346"/>
    <n v="-12318.967036841175"/>
  </r>
  <r>
    <x v="3"/>
    <x v="8"/>
    <x v="5"/>
    <x v="30"/>
    <x v="2"/>
    <n v="49174"/>
    <n v="11346"/>
    <n v="4334.0384276396962"/>
  </r>
  <r>
    <x v="3"/>
    <x v="8"/>
    <x v="5"/>
    <x v="31"/>
    <x v="2"/>
    <n v="109443"/>
    <n v="11346"/>
    <n v="9645.9545214172394"/>
  </r>
  <r>
    <x v="3"/>
    <x v="8"/>
    <x v="6"/>
    <x v="32"/>
    <x v="2"/>
    <n v="69193"/>
    <n v="11346"/>
    <n v="6098.4487925260009"/>
  </r>
  <r>
    <x v="3"/>
    <x v="8"/>
    <x v="6"/>
    <x v="64"/>
    <x v="2"/>
    <n v="1592"/>
    <n v="11346"/>
    <n v="140.31376696633174"/>
  </r>
  <r>
    <x v="3"/>
    <x v="8"/>
    <x v="6"/>
    <x v="65"/>
    <x v="2"/>
    <n v="1500"/>
    <n v="11346"/>
    <n v="132.20518244315176"/>
  </r>
  <r>
    <x v="3"/>
    <x v="8"/>
    <x v="7"/>
    <x v="35"/>
    <x v="2"/>
    <n v="88540"/>
    <n v="11346"/>
    <n v="7803.6312356777717"/>
  </r>
  <r>
    <x v="3"/>
    <x v="8"/>
    <x v="7"/>
    <x v="35"/>
    <x v="4"/>
    <n v="-69437"/>
    <n v="11346"/>
    <n v="-6119.9541688700865"/>
  </r>
  <r>
    <x v="3"/>
    <x v="8"/>
    <x v="7"/>
    <x v="36"/>
    <x v="2"/>
    <n v="3659"/>
    <n v="11346"/>
    <n v="322.49250837299485"/>
  </r>
  <r>
    <x v="3"/>
    <x v="8"/>
    <x v="8"/>
    <x v="38"/>
    <x v="2"/>
    <n v="31966"/>
    <n v="11346"/>
    <n v="2817.3805746518597"/>
  </r>
  <r>
    <x v="3"/>
    <x v="8"/>
    <x v="8"/>
    <x v="38"/>
    <x v="3"/>
    <n v="1418"/>
    <n v="11346"/>
    <n v="124.97796580292614"/>
  </r>
  <r>
    <x v="3"/>
    <x v="8"/>
    <x v="8"/>
    <x v="39"/>
    <x v="2"/>
    <n v="54625"/>
    <n v="11346"/>
    <n v="4814.4720606381097"/>
  </r>
  <r>
    <x v="3"/>
    <x v="8"/>
    <x v="8"/>
    <x v="39"/>
    <x v="3"/>
    <n v="43509"/>
    <n v="11346"/>
    <n v="3834.7435219460604"/>
  </r>
  <r>
    <x v="3"/>
    <x v="8"/>
    <x v="8"/>
    <x v="39"/>
    <x v="4"/>
    <n v="-66628"/>
    <n v="11346"/>
    <n v="-5872.3779305482112"/>
  </r>
  <r>
    <x v="3"/>
    <x v="8"/>
    <x v="9"/>
    <x v="41"/>
    <x v="2"/>
    <n v="52312"/>
    <n v="11346"/>
    <n v="4610.6116693107697"/>
  </r>
  <r>
    <x v="3"/>
    <x v="8"/>
    <x v="9"/>
    <x v="41"/>
    <x v="4"/>
    <n v="-37051"/>
    <n v="11346"/>
    <n v="-3265.5561431341443"/>
  </r>
  <r>
    <x v="3"/>
    <x v="8"/>
    <x v="9"/>
    <x v="43"/>
    <x v="2"/>
    <n v="34160"/>
    <n v="11346"/>
    <n v="3010.7526881720428"/>
  </r>
  <r>
    <x v="3"/>
    <x v="8"/>
    <x v="9"/>
    <x v="43"/>
    <x v="4"/>
    <n v="-6515"/>
    <n v="11346"/>
    <n v="-574.21117574475591"/>
  </r>
  <r>
    <x v="3"/>
    <x v="8"/>
    <x v="9"/>
    <x v="44"/>
    <x v="2"/>
    <n v="9229"/>
    <n v="11346"/>
    <n v="813.41441917856514"/>
  </r>
  <r>
    <x v="3"/>
    <x v="8"/>
    <x v="9"/>
    <x v="45"/>
    <x v="2"/>
    <n v="63045"/>
    <n v="11346"/>
    <n v="5556.583818085669"/>
  </r>
  <r>
    <x v="3"/>
    <x v="8"/>
    <x v="9"/>
    <x v="45"/>
    <x v="4"/>
    <n v="-14000"/>
    <n v="11346"/>
    <n v="-1233.915036136083"/>
  </r>
  <r>
    <x v="3"/>
    <x v="8"/>
    <x v="10"/>
    <x v="48"/>
    <x v="2"/>
    <n v="5026"/>
    <n v="11346"/>
    <n v="442.97549797285387"/>
  </r>
  <r>
    <x v="3"/>
    <x v="8"/>
    <x v="10"/>
    <x v="49"/>
    <x v="2"/>
    <n v="346"/>
    <n v="11346"/>
    <n v="30.495328750220342"/>
  </r>
  <r>
    <x v="3"/>
    <x v="8"/>
    <x v="10"/>
    <x v="50"/>
    <x v="2"/>
    <n v="33182"/>
    <n v="11346"/>
    <n v="2924.5549092191081"/>
  </r>
  <r>
    <x v="3"/>
    <x v="8"/>
    <x v="10"/>
    <x v="50"/>
    <x v="4"/>
    <n v="-100"/>
    <n v="11346"/>
    <n v="-8.8136788295434521"/>
  </r>
  <r>
    <x v="3"/>
    <x v="8"/>
    <x v="10"/>
    <x v="62"/>
    <x v="2"/>
    <n v="15640"/>
    <n v="11346"/>
    <n v="1378.4593689405958"/>
  </r>
  <r>
    <x v="3"/>
    <x v="8"/>
    <x v="10"/>
    <x v="62"/>
    <x v="4"/>
    <n v="-9"/>
    <n v="11346"/>
    <n v="-0.79323109465891062"/>
  </r>
  <r>
    <x v="3"/>
    <x v="8"/>
    <x v="10"/>
    <x v="51"/>
    <x v="2"/>
    <n v="7402"/>
    <n v="11346"/>
    <n v="652.38850696280622"/>
  </r>
  <r>
    <x v="3"/>
    <x v="8"/>
    <x v="10"/>
    <x v="70"/>
    <x v="2"/>
    <n v="343"/>
    <n v="11346"/>
    <n v="30.230918385334039"/>
  </r>
  <r>
    <x v="3"/>
    <x v="8"/>
    <x v="10"/>
    <x v="70"/>
    <x v="4"/>
    <n v="-46"/>
    <n v="11346"/>
    <n v="-4.0542922615899872"/>
  </r>
  <r>
    <x v="3"/>
    <x v="8"/>
    <x v="10"/>
    <x v="52"/>
    <x v="2"/>
    <n v="4988"/>
    <n v="11346"/>
    <n v="439.62630001762739"/>
  </r>
  <r>
    <x v="3"/>
    <x v="8"/>
    <x v="11"/>
    <x v="53"/>
    <x v="2"/>
    <n v="8804"/>
    <n v="11346"/>
    <n v="775.95628415300541"/>
  </r>
  <r>
    <x v="3"/>
    <x v="8"/>
    <x v="11"/>
    <x v="53"/>
    <x v="3"/>
    <n v="5043"/>
    <n v="11346"/>
    <n v="444.47382337387626"/>
  </r>
  <r>
    <x v="3"/>
    <x v="8"/>
    <x v="11"/>
    <x v="53"/>
    <x v="4"/>
    <n v="-1083"/>
    <n v="11346"/>
    <n v="-95.452141723955577"/>
  </r>
  <r>
    <x v="3"/>
    <x v="8"/>
    <x v="11"/>
    <x v="71"/>
    <x v="2"/>
    <n v="5915"/>
    <n v="11346"/>
    <n v="521.3291027674951"/>
  </r>
  <r>
    <x v="3"/>
    <x v="8"/>
    <x v="11"/>
    <x v="71"/>
    <x v="3"/>
    <n v="14519"/>
    <n v="11346"/>
    <n v="1279.6580292614137"/>
  </r>
  <r>
    <x v="3"/>
    <x v="8"/>
    <x v="11"/>
    <x v="71"/>
    <x v="4"/>
    <n v="-13590"/>
    <n v="11346"/>
    <n v="-1197.778952934955"/>
  </r>
  <r>
    <x v="3"/>
    <x v="8"/>
    <x v="11"/>
    <x v="69"/>
    <x v="2"/>
    <n v="6551"/>
    <n v="11346"/>
    <n v="577.38410012339148"/>
  </r>
  <r>
    <x v="3"/>
    <x v="8"/>
    <x v="12"/>
    <x v="54"/>
    <x v="2"/>
    <n v="7721"/>
    <n v="11346"/>
    <n v="680.50414242904981"/>
  </r>
  <r>
    <x v="3"/>
    <x v="8"/>
    <x v="12"/>
    <x v="54"/>
    <x v="3"/>
    <n v="31309"/>
    <n v="11346"/>
    <n v="2759.4747047417591"/>
  </r>
  <r>
    <x v="3"/>
    <x v="8"/>
    <x v="12"/>
    <x v="55"/>
    <x v="2"/>
    <n v="1089"/>
    <n v="11346"/>
    <n v="95.980962453728182"/>
  </r>
  <r>
    <x v="3"/>
    <x v="8"/>
    <x v="12"/>
    <x v="55"/>
    <x v="3"/>
    <n v="4624"/>
    <n v="11346"/>
    <n v="407.54450907808922"/>
  </r>
  <r>
    <x v="3"/>
    <x v="8"/>
    <x v="12"/>
    <x v="55"/>
    <x v="4"/>
    <n v="-3637"/>
    <n v="11346"/>
    <n v="-320.55349903049535"/>
  </r>
  <r>
    <x v="3"/>
    <x v="8"/>
    <x v="12"/>
    <x v="56"/>
    <x v="2"/>
    <n v="98658"/>
    <n v="11346"/>
    <n v="8695.3992596509779"/>
  </r>
  <r>
    <x v="3"/>
    <x v="8"/>
    <x v="12"/>
    <x v="56"/>
    <x v="3"/>
    <n v="107835"/>
    <n v="11346"/>
    <n v="9504.2305658381811"/>
  </r>
  <r>
    <x v="3"/>
    <x v="8"/>
    <x v="12"/>
    <x v="56"/>
    <x v="4"/>
    <n v="-49505"/>
    <n v="11346"/>
    <n v="-4363.2117045654859"/>
  </r>
  <r>
    <x v="3"/>
    <x v="8"/>
    <x v="12"/>
    <x v="57"/>
    <x v="2"/>
    <n v="3531"/>
    <n v="11346"/>
    <n v="311.21099947117926"/>
  </r>
  <r>
    <x v="3"/>
    <x v="8"/>
    <x v="12"/>
    <x v="58"/>
    <x v="2"/>
    <n v="2248"/>
    <n v="11346"/>
    <n v="198.13150008813679"/>
  </r>
  <r>
    <x v="3"/>
    <x v="8"/>
    <x v="12"/>
    <x v="59"/>
    <x v="2"/>
    <n v="7795"/>
    <n v="11346"/>
    <n v="687.02626476291209"/>
  </r>
  <r>
    <x v="3"/>
    <x v="8"/>
    <x v="12"/>
    <x v="60"/>
    <x v="2"/>
    <n v="657"/>
    <n v="11346"/>
    <n v="57.905869910100471"/>
  </r>
  <r>
    <x v="3"/>
    <x v="8"/>
    <x v="12"/>
    <x v="60"/>
    <x v="4"/>
    <n v="25907"/>
    <n v="11346"/>
    <n v="2283.3597743698219"/>
  </r>
  <r>
    <x v="3"/>
    <x v="9"/>
    <x v="0"/>
    <x v="0"/>
    <x v="0"/>
    <n v="-512219"/>
    <n v="2624"/>
    <n v="-195205.41158536586"/>
  </r>
  <r>
    <x v="3"/>
    <x v="9"/>
    <x v="0"/>
    <x v="1"/>
    <x v="0"/>
    <n v="-104758"/>
    <n v="2624"/>
    <n v="-39923.018292682929"/>
  </r>
  <r>
    <x v="3"/>
    <x v="9"/>
    <x v="0"/>
    <x v="2"/>
    <x v="1"/>
    <n v="-165085"/>
    <n v="2624"/>
    <n v="-62913.490853658535"/>
  </r>
  <r>
    <x v="3"/>
    <x v="9"/>
    <x v="0"/>
    <x v="3"/>
    <x v="0"/>
    <n v="-22561"/>
    <n v="2624"/>
    <n v="-8597.9420731707323"/>
  </r>
  <r>
    <x v="3"/>
    <x v="9"/>
    <x v="1"/>
    <x v="4"/>
    <x v="2"/>
    <n v="3237"/>
    <n v="2624"/>
    <n v="1233.6128048780488"/>
  </r>
  <r>
    <x v="3"/>
    <x v="9"/>
    <x v="1"/>
    <x v="4"/>
    <x v="3"/>
    <n v="9673"/>
    <n v="2624"/>
    <n v="3686.3567073170734"/>
  </r>
  <r>
    <x v="3"/>
    <x v="9"/>
    <x v="1"/>
    <x v="5"/>
    <x v="2"/>
    <n v="12336"/>
    <n v="2624"/>
    <n v="4701.2195121951218"/>
  </r>
  <r>
    <x v="3"/>
    <x v="9"/>
    <x v="1"/>
    <x v="5"/>
    <x v="4"/>
    <n v="-3989"/>
    <n v="2624"/>
    <n v="-1520.1981707317075"/>
  </r>
  <r>
    <x v="3"/>
    <x v="9"/>
    <x v="1"/>
    <x v="7"/>
    <x v="2"/>
    <n v="1429"/>
    <n v="2624"/>
    <n v="544.58841463414637"/>
  </r>
  <r>
    <x v="3"/>
    <x v="9"/>
    <x v="1"/>
    <x v="7"/>
    <x v="3"/>
    <n v="10724"/>
    <n v="2624"/>
    <n v="4086.8902439024391"/>
  </r>
  <r>
    <x v="3"/>
    <x v="9"/>
    <x v="1"/>
    <x v="7"/>
    <x v="4"/>
    <n v="-884"/>
    <n v="2624"/>
    <n v="-336.89024390243907"/>
  </r>
  <r>
    <x v="3"/>
    <x v="9"/>
    <x v="1"/>
    <x v="8"/>
    <x v="2"/>
    <n v="1293"/>
    <n v="2624"/>
    <n v="492.75914634146341"/>
  </r>
  <r>
    <x v="3"/>
    <x v="9"/>
    <x v="1"/>
    <x v="8"/>
    <x v="3"/>
    <n v="2079"/>
    <n v="2624"/>
    <n v="792.30182926829275"/>
  </r>
  <r>
    <x v="3"/>
    <x v="9"/>
    <x v="1"/>
    <x v="9"/>
    <x v="2"/>
    <n v="360"/>
    <n v="2624"/>
    <n v="137.19512195121953"/>
  </r>
  <r>
    <x v="3"/>
    <x v="9"/>
    <x v="1"/>
    <x v="10"/>
    <x v="2"/>
    <n v="609"/>
    <n v="2624"/>
    <n v="232.08841463414635"/>
  </r>
  <r>
    <x v="3"/>
    <x v="9"/>
    <x v="1"/>
    <x v="11"/>
    <x v="2"/>
    <n v="3070"/>
    <n v="2624"/>
    <n v="1169.969512195122"/>
  </r>
  <r>
    <x v="3"/>
    <x v="9"/>
    <x v="2"/>
    <x v="12"/>
    <x v="2"/>
    <n v="1851"/>
    <n v="2624"/>
    <n v="705.41158536585374"/>
  </r>
  <r>
    <x v="3"/>
    <x v="9"/>
    <x v="3"/>
    <x v="13"/>
    <x v="2"/>
    <n v="4006"/>
    <n v="2624"/>
    <n v="1526.6768292682927"/>
  </r>
  <r>
    <x v="3"/>
    <x v="9"/>
    <x v="3"/>
    <x v="13"/>
    <x v="3"/>
    <n v="11143"/>
    <n v="2624"/>
    <n v="4246.5701219512193"/>
  </r>
  <r>
    <x v="3"/>
    <x v="9"/>
    <x v="3"/>
    <x v="13"/>
    <x v="4"/>
    <n v="-133"/>
    <n v="2624"/>
    <n v="-50.685975609756099"/>
  </r>
  <r>
    <x v="3"/>
    <x v="9"/>
    <x v="3"/>
    <x v="14"/>
    <x v="2"/>
    <n v="79933"/>
    <n v="2624"/>
    <n v="30462.271341463413"/>
  </r>
  <r>
    <x v="3"/>
    <x v="9"/>
    <x v="3"/>
    <x v="14"/>
    <x v="3"/>
    <n v="48244"/>
    <n v="2624"/>
    <n v="18385.670731707316"/>
  </r>
  <r>
    <x v="3"/>
    <x v="9"/>
    <x v="3"/>
    <x v="14"/>
    <x v="4"/>
    <n v="-16286"/>
    <n v="2624"/>
    <n v="-6206.5548780487798"/>
  </r>
  <r>
    <x v="3"/>
    <x v="9"/>
    <x v="3"/>
    <x v="15"/>
    <x v="2"/>
    <n v="77610"/>
    <n v="2624"/>
    <n v="29576.981707317074"/>
  </r>
  <r>
    <x v="3"/>
    <x v="9"/>
    <x v="3"/>
    <x v="15"/>
    <x v="3"/>
    <n v="210031"/>
    <n v="2624"/>
    <n v="80042.301829268297"/>
  </r>
  <r>
    <x v="3"/>
    <x v="9"/>
    <x v="3"/>
    <x v="15"/>
    <x v="4"/>
    <n v="-2311"/>
    <n v="2624"/>
    <n v="-880.71646341463406"/>
  </r>
  <r>
    <x v="3"/>
    <x v="9"/>
    <x v="3"/>
    <x v="61"/>
    <x v="2"/>
    <n v="3027"/>
    <n v="2624"/>
    <n v="1153.5823170731708"/>
  </r>
  <r>
    <x v="3"/>
    <x v="9"/>
    <x v="3"/>
    <x v="16"/>
    <x v="2"/>
    <n v="3097"/>
    <n v="2624"/>
    <n v="1180.2591463414635"/>
  </r>
  <r>
    <x v="3"/>
    <x v="9"/>
    <x v="3"/>
    <x v="16"/>
    <x v="3"/>
    <n v="24560"/>
    <n v="2624"/>
    <n v="9359.7560975609758"/>
  </r>
  <r>
    <x v="3"/>
    <x v="9"/>
    <x v="3"/>
    <x v="16"/>
    <x v="4"/>
    <n v="-2639"/>
    <n v="2624"/>
    <n v="-1005.7164634146341"/>
  </r>
  <r>
    <x v="3"/>
    <x v="9"/>
    <x v="4"/>
    <x v="18"/>
    <x v="3"/>
    <n v="391"/>
    <n v="2624"/>
    <n v="149.00914634146343"/>
  </r>
  <r>
    <x v="3"/>
    <x v="9"/>
    <x v="4"/>
    <x v="19"/>
    <x v="2"/>
    <n v="3326"/>
    <n v="2624"/>
    <n v="1267.530487804878"/>
  </r>
  <r>
    <x v="3"/>
    <x v="9"/>
    <x v="4"/>
    <x v="19"/>
    <x v="3"/>
    <n v="6443"/>
    <n v="2624"/>
    <n v="2455.4115853658536"/>
  </r>
  <r>
    <x v="3"/>
    <x v="9"/>
    <x v="4"/>
    <x v="19"/>
    <x v="4"/>
    <n v="-88"/>
    <n v="2624"/>
    <n v="-33.536585365853661"/>
  </r>
  <r>
    <x v="3"/>
    <x v="9"/>
    <x v="4"/>
    <x v="20"/>
    <x v="2"/>
    <n v="3940"/>
    <n v="2624"/>
    <n v="1501.5243902439024"/>
  </r>
  <r>
    <x v="3"/>
    <x v="9"/>
    <x v="4"/>
    <x v="23"/>
    <x v="2"/>
    <n v="15000"/>
    <n v="2624"/>
    <n v="5716.4634146341468"/>
  </r>
  <r>
    <x v="3"/>
    <x v="9"/>
    <x v="4"/>
    <x v="24"/>
    <x v="2"/>
    <n v="3921"/>
    <n v="2624"/>
    <n v="1494.2835365853659"/>
  </r>
  <r>
    <x v="3"/>
    <x v="9"/>
    <x v="4"/>
    <x v="24"/>
    <x v="3"/>
    <n v="21"/>
    <n v="2624"/>
    <n v="8.0030487804878057"/>
  </r>
  <r>
    <x v="3"/>
    <x v="9"/>
    <x v="4"/>
    <x v="25"/>
    <x v="2"/>
    <n v="281"/>
    <n v="2624"/>
    <n v="107.08841463414635"/>
  </r>
  <r>
    <x v="3"/>
    <x v="9"/>
    <x v="5"/>
    <x v="26"/>
    <x v="2"/>
    <n v="2"/>
    <n v="2624"/>
    <n v="0.76219512195121952"/>
  </r>
  <r>
    <x v="3"/>
    <x v="9"/>
    <x v="5"/>
    <x v="26"/>
    <x v="3"/>
    <n v="693"/>
    <n v="2624"/>
    <n v="264.10060975609758"/>
  </r>
  <r>
    <x v="3"/>
    <x v="9"/>
    <x v="5"/>
    <x v="63"/>
    <x v="2"/>
    <n v="524"/>
    <n v="2624"/>
    <n v="199.69512195121953"/>
  </r>
  <r>
    <x v="3"/>
    <x v="9"/>
    <x v="5"/>
    <x v="27"/>
    <x v="2"/>
    <n v="2395"/>
    <n v="2624"/>
    <n v="912.72865853658539"/>
  </r>
  <r>
    <x v="3"/>
    <x v="9"/>
    <x v="5"/>
    <x v="27"/>
    <x v="3"/>
    <n v="10432"/>
    <n v="2624"/>
    <n v="3975.6097560975613"/>
  </r>
  <r>
    <x v="3"/>
    <x v="9"/>
    <x v="5"/>
    <x v="27"/>
    <x v="4"/>
    <n v="-71"/>
    <n v="2624"/>
    <n v="-27.057926829268293"/>
  </r>
  <r>
    <x v="3"/>
    <x v="9"/>
    <x v="5"/>
    <x v="28"/>
    <x v="2"/>
    <n v="3192"/>
    <n v="2624"/>
    <n v="1216.4634146341464"/>
  </r>
  <r>
    <x v="3"/>
    <x v="9"/>
    <x v="5"/>
    <x v="28"/>
    <x v="3"/>
    <n v="5617"/>
    <n v="2624"/>
    <n v="2140.625"/>
  </r>
  <r>
    <x v="3"/>
    <x v="9"/>
    <x v="5"/>
    <x v="29"/>
    <x v="2"/>
    <n v="41813"/>
    <n v="2624"/>
    <n v="15934.832317073171"/>
  </r>
  <r>
    <x v="3"/>
    <x v="9"/>
    <x v="5"/>
    <x v="29"/>
    <x v="3"/>
    <n v="29402"/>
    <n v="2624"/>
    <n v="11205.030487804877"/>
  </r>
  <r>
    <x v="3"/>
    <x v="9"/>
    <x v="5"/>
    <x v="29"/>
    <x v="4"/>
    <n v="-21296"/>
    <n v="2624"/>
    <n v="-8115.8536585365855"/>
  </r>
  <r>
    <x v="3"/>
    <x v="9"/>
    <x v="5"/>
    <x v="30"/>
    <x v="2"/>
    <n v="12628"/>
    <n v="2624"/>
    <n v="4812.5"/>
  </r>
  <r>
    <x v="3"/>
    <x v="9"/>
    <x v="5"/>
    <x v="30"/>
    <x v="4"/>
    <n v="-8000"/>
    <n v="2624"/>
    <n v="-3048.7804878048782"/>
  </r>
  <r>
    <x v="3"/>
    <x v="9"/>
    <x v="5"/>
    <x v="31"/>
    <x v="2"/>
    <n v="37092"/>
    <n v="2624"/>
    <n v="14135.670731707316"/>
  </r>
  <r>
    <x v="3"/>
    <x v="9"/>
    <x v="6"/>
    <x v="73"/>
    <x v="3"/>
    <n v="122"/>
    <n v="2624"/>
    <n v="46.493902439024389"/>
  </r>
  <r>
    <x v="3"/>
    <x v="9"/>
    <x v="6"/>
    <x v="32"/>
    <x v="2"/>
    <n v="8079"/>
    <n v="2624"/>
    <n v="3078.8871951219512"/>
  </r>
  <r>
    <x v="3"/>
    <x v="9"/>
    <x v="6"/>
    <x v="32"/>
    <x v="3"/>
    <n v="10608"/>
    <n v="2624"/>
    <n v="4042.6829268292686"/>
  </r>
  <r>
    <x v="3"/>
    <x v="9"/>
    <x v="6"/>
    <x v="32"/>
    <x v="4"/>
    <n v="-552"/>
    <n v="2624"/>
    <n v="-210.36585365853657"/>
  </r>
  <r>
    <x v="3"/>
    <x v="9"/>
    <x v="6"/>
    <x v="65"/>
    <x v="2"/>
    <n v="986"/>
    <n v="2624"/>
    <n v="375.76219512195121"/>
  </r>
  <r>
    <x v="3"/>
    <x v="9"/>
    <x v="7"/>
    <x v="35"/>
    <x v="2"/>
    <n v="19810"/>
    <n v="2624"/>
    <n v="7549.542682926829"/>
  </r>
  <r>
    <x v="3"/>
    <x v="9"/>
    <x v="7"/>
    <x v="35"/>
    <x v="4"/>
    <n v="-13422"/>
    <n v="2624"/>
    <n v="-5115.0914634146338"/>
  </r>
  <r>
    <x v="3"/>
    <x v="9"/>
    <x v="7"/>
    <x v="36"/>
    <x v="2"/>
    <n v="669"/>
    <n v="2624"/>
    <n v="254.95426829268294"/>
  </r>
  <r>
    <x v="3"/>
    <x v="9"/>
    <x v="8"/>
    <x v="38"/>
    <x v="2"/>
    <n v="2215"/>
    <n v="2624"/>
    <n v="844.1310975609756"/>
  </r>
  <r>
    <x v="3"/>
    <x v="9"/>
    <x v="8"/>
    <x v="39"/>
    <x v="2"/>
    <n v="13358"/>
    <n v="2624"/>
    <n v="5090.7012195121952"/>
  </r>
  <r>
    <x v="3"/>
    <x v="9"/>
    <x v="8"/>
    <x v="39"/>
    <x v="3"/>
    <n v="1024"/>
    <n v="2624"/>
    <n v="390.2439024390244"/>
  </r>
  <r>
    <x v="3"/>
    <x v="9"/>
    <x v="8"/>
    <x v="39"/>
    <x v="4"/>
    <n v="-12695"/>
    <n v="2624"/>
    <n v="-4838.0335365853662"/>
  </r>
  <r>
    <x v="3"/>
    <x v="9"/>
    <x v="8"/>
    <x v="72"/>
    <x v="2"/>
    <n v="225"/>
    <n v="2624"/>
    <n v="85.746951219512198"/>
  </r>
  <r>
    <x v="3"/>
    <x v="9"/>
    <x v="9"/>
    <x v="41"/>
    <x v="2"/>
    <n v="13285"/>
    <n v="2624"/>
    <n v="5062.8810975609749"/>
  </r>
  <r>
    <x v="3"/>
    <x v="9"/>
    <x v="9"/>
    <x v="42"/>
    <x v="2"/>
    <n v="1066"/>
    <n v="2624"/>
    <n v="406.25"/>
  </r>
  <r>
    <x v="3"/>
    <x v="9"/>
    <x v="9"/>
    <x v="43"/>
    <x v="2"/>
    <n v="8107"/>
    <n v="2624"/>
    <n v="3089.5579268292681"/>
  </r>
  <r>
    <x v="3"/>
    <x v="9"/>
    <x v="9"/>
    <x v="43"/>
    <x v="4"/>
    <n v="-559"/>
    <n v="2624"/>
    <n v="-213.03353658536585"/>
  </r>
  <r>
    <x v="3"/>
    <x v="9"/>
    <x v="9"/>
    <x v="44"/>
    <x v="2"/>
    <n v="1922"/>
    <n v="2624"/>
    <n v="732.46951219512187"/>
  </r>
  <r>
    <x v="3"/>
    <x v="9"/>
    <x v="9"/>
    <x v="44"/>
    <x v="4"/>
    <n v="-523"/>
    <n v="2624"/>
    <n v="-199.3140243902439"/>
  </r>
  <r>
    <x v="3"/>
    <x v="9"/>
    <x v="10"/>
    <x v="47"/>
    <x v="2"/>
    <n v="87"/>
    <n v="2624"/>
    <n v="33.155487804878049"/>
  </r>
  <r>
    <x v="3"/>
    <x v="9"/>
    <x v="10"/>
    <x v="47"/>
    <x v="3"/>
    <n v="448"/>
    <n v="2624"/>
    <n v="170.73170731707319"/>
  </r>
  <r>
    <x v="3"/>
    <x v="9"/>
    <x v="10"/>
    <x v="49"/>
    <x v="2"/>
    <n v="1294"/>
    <n v="2624"/>
    <n v="493.14024390243901"/>
  </r>
  <r>
    <x v="3"/>
    <x v="9"/>
    <x v="10"/>
    <x v="50"/>
    <x v="2"/>
    <n v="1956"/>
    <n v="2624"/>
    <n v="745.42682926829275"/>
  </r>
  <r>
    <x v="3"/>
    <x v="9"/>
    <x v="10"/>
    <x v="62"/>
    <x v="2"/>
    <n v="5671"/>
    <n v="2624"/>
    <n v="2161.2042682926831"/>
  </r>
  <r>
    <x v="3"/>
    <x v="9"/>
    <x v="10"/>
    <x v="62"/>
    <x v="4"/>
    <n v="-477"/>
    <n v="2624"/>
    <n v="-181.78353658536585"/>
  </r>
  <r>
    <x v="3"/>
    <x v="9"/>
    <x v="10"/>
    <x v="51"/>
    <x v="2"/>
    <n v="3237"/>
    <n v="2624"/>
    <n v="1233.6128048780488"/>
  </r>
  <r>
    <x v="3"/>
    <x v="9"/>
    <x v="10"/>
    <x v="70"/>
    <x v="2"/>
    <n v="110"/>
    <n v="2624"/>
    <n v="41.920731707317074"/>
  </r>
  <r>
    <x v="3"/>
    <x v="9"/>
    <x v="11"/>
    <x v="53"/>
    <x v="2"/>
    <n v="6628"/>
    <n v="2624"/>
    <n v="2525.9146341463415"/>
  </r>
  <r>
    <x v="3"/>
    <x v="9"/>
    <x v="11"/>
    <x v="53"/>
    <x v="3"/>
    <n v="1945"/>
    <n v="2624"/>
    <n v="741.23475609756099"/>
  </r>
  <r>
    <x v="3"/>
    <x v="9"/>
    <x v="11"/>
    <x v="53"/>
    <x v="4"/>
    <n v="-977"/>
    <n v="2624"/>
    <n v="-372.33231707317071"/>
  </r>
  <r>
    <x v="3"/>
    <x v="9"/>
    <x v="11"/>
    <x v="68"/>
    <x v="2"/>
    <n v="609"/>
    <n v="2624"/>
    <n v="232.08841463414635"/>
  </r>
  <r>
    <x v="3"/>
    <x v="9"/>
    <x v="11"/>
    <x v="68"/>
    <x v="3"/>
    <n v="45"/>
    <n v="2624"/>
    <n v="17.149390243902442"/>
  </r>
  <r>
    <x v="3"/>
    <x v="9"/>
    <x v="11"/>
    <x v="71"/>
    <x v="2"/>
    <n v="304"/>
    <n v="2624"/>
    <n v="115.85365853658537"/>
  </r>
  <r>
    <x v="3"/>
    <x v="9"/>
    <x v="11"/>
    <x v="71"/>
    <x v="4"/>
    <n v="-303"/>
    <n v="2624"/>
    <n v="-115.47256097560977"/>
  </r>
  <r>
    <x v="3"/>
    <x v="9"/>
    <x v="13"/>
    <x v="74"/>
    <x v="2"/>
    <n v="21907"/>
    <n v="2624"/>
    <n v="8348.7042682926822"/>
  </r>
  <r>
    <x v="3"/>
    <x v="9"/>
    <x v="12"/>
    <x v="54"/>
    <x v="2"/>
    <n v="2529"/>
    <n v="2624"/>
    <n v="963.79573170731703"/>
  </r>
  <r>
    <x v="3"/>
    <x v="9"/>
    <x v="12"/>
    <x v="54"/>
    <x v="3"/>
    <n v="12114"/>
    <n v="2624"/>
    <n v="4616.6158536585363"/>
  </r>
  <r>
    <x v="3"/>
    <x v="9"/>
    <x v="12"/>
    <x v="79"/>
    <x v="2"/>
    <n v="6394"/>
    <n v="2624"/>
    <n v="2436.7378048780488"/>
  </r>
  <r>
    <x v="3"/>
    <x v="9"/>
    <x v="12"/>
    <x v="56"/>
    <x v="2"/>
    <n v="12945"/>
    <n v="2624"/>
    <n v="4933.3079268292686"/>
  </r>
  <r>
    <x v="3"/>
    <x v="9"/>
    <x v="12"/>
    <x v="56"/>
    <x v="3"/>
    <n v="38952"/>
    <n v="2624"/>
    <n v="14844.51219512195"/>
  </r>
  <r>
    <x v="3"/>
    <x v="9"/>
    <x v="12"/>
    <x v="56"/>
    <x v="4"/>
    <n v="-2133"/>
    <n v="2624"/>
    <n v="-812.8810975609756"/>
  </r>
  <r>
    <x v="3"/>
    <x v="9"/>
    <x v="12"/>
    <x v="57"/>
    <x v="2"/>
    <n v="492"/>
    <n v="2624"/>
    <n v="187.5"/>
  </r>
  <r>
    <x v="3"/>
    <x v="9"/>
    <x v="12"/>
    <x v="57"/>
    <x v="3"/>
    <n v="21"/>
    <n v="2624"/>
    <n v="8.0030487804878057"/>
  </r>
  <r>
    <x v="3"/>
    <x v="9"/>
    <x v="12"/>
    <x v="58"/>
    <x v="2"/>
    <n v="5140"/>
    <n v="2624"/>
    <n v="1958.8414634146341"/>
  </r>
  <r>
    <x v="3"/>
    <x v="9"/>
    <x v="12"/>
    <x v="58"/>
    <x v="3"/>
    <n v="5176"/>
    <n v="2624"/>
    <n v="1972.5609756097563"/>
  </r>
  <r>
    <x v="3"/>
    <x v="9"/>
    <x v="12"/>
    <x v="59"/>
    <x v="2"/>
    <n v="642"/>
    <n v="2624"/>
    <n v="244.66463414634146"/>
  </r>
  <r>
    <x v="3"/>
    <x v="9"/>
    <x v="12"/>
    <x v="60"/>
    <x v="2"/>
    <n v="2400"/>
    <n v="2624"/>
    <n v="914.63414634146341"/>
  </r>
  <r>
    <x v="3"/>
    <x v="10"/>
    <x v="0"/>
    <x v="0"/>
    <x v="0"/>
    <n v="-293059"/>
    <n v="1535"/>
    <n v="-190917.91530944625"/>
  </r>
  <r>
    <x v="3"/>
    <x v="10"/>
    <x v="0"/>
    <x v="1"/>
    <x v="0"/>
    <n v="-176205"/>
    <n v="1535"/>
    <n v="-114791.53094462541"/>
  </r>
  <r>
    <x v="3"/>
    <x v="10"/>
    <x v="0"/>
    <x v="2"/>
    <x v="1"/>
    <n v="-90705"/>
    <n v="1535"/>
    <n v="-59091.205211726381"/>
  </r>
  <r>
    <x v="3"/>
    <x v="10"/>
    <x v="0"/>
    <x v="3"/>
    <x v="0"/>
    <n v="-4538"/>
    <n v="1535"/>
    <n v="-2956.3517915309444"/>
  </r>
  <r>
    <x v="3"/>
    <x v="10"/>
    <x v="1"/>
    <x v="4"/>
    <x v="2"/>
    <n v="1491"/>
    <n v="1535"/>
    <n v="971.33550488599349"/>
  </r>
  <r>
    <x v="3"/>
    <x v="10"/>
    <x v="1"/>
    <x v="4"/>
    <x v="3"/>
    <n v="9022"/>
    <n v="1535"/>
    <n v="5877.5244299674259"/>
  </r>
  <r>
    <x v="3"/>
    <x v="10"/>
    <x v="1"/>
    <x v="4"/>
    <x v="4"/>
    <n v="-2458"/>
    <n v="1535"/>
    <n v="-1601.3029315960912"/>
  </r>
  <r>
    <x v="3"/>
    <x v="10"/>
    <x v="1"/>
    <x v="5"/>
    <x v="2"/>
    <n v="5560"/>
    <n v="1535"/>
    <n v="3622.1498371335506"/>
  </r>
  <r>
    <x v="3"/>
    <x v="10"/>
    <x v="1"/>
    <x v="5"/>
    <x v="4"/>
    <n v="-2505"/>
    <n v="1535"/>
    <n v="-1631.9218241042345"/>
  </r>
  <r>
    <x v="3"/>
    <x v="10"/>
    <x v="1"/>
    <x v="6"/>
    <x v="2"/>
    <n v="271"/>
    <n v="1535"/>
    <n v="176.54723127035831"/>
  </r>
  <r>
    <x v="3"/>
    <x v="10"/>
    <x v="1"/>
    <x v="6"/>
    <x v="3"/>
    <n v="430"/>
    <n v="1535"/>
    <n v="280.13029315960915"/>
  </r>
  <r>
    <x v="3"/>
    <x v="10"/>
    <x v="1"/>
    <x v="7"/>
    <x v="2"/>
    <n v="8268"/>
    <n v="1535"/>
    <n v="5386.3192182410421"/>
  </r>
  <r>
    <x v="3"/>
    <x v="10"/>
    <x v="1"/>
    <x v="7"/>
    <x v="3"/>
    <n v="11407"/>
    <n v="1535"/>
    <n v="7431.2703583061884"/>
  </r>
  <r>
    <x v="3"/>
    <x v="10"/>
    <x v="1"/>
    <x v="7"/>
    <x v="4"/>
    <n v="-1629"/>
    <n v="1535"/>
    <n v="-1061.2377850162868"/>
  </r>
  <r>
    <x v="3"/>
    <x v="10"/>
    <x v="1"/>
    <x v="8"/>
    <x v="2"/>
    <n v="1798"/>
    <n v="1535"/>
    <n v="1171.3355048859935"/>
  </r>
  <r>
    <x v="3"/>
    <x v="10"/>
    <x v="1"/>
    <x v="8"/>
    <x v="3"/>
    <n v="954"/>
    <n v="1535"/>
    <n v="621.49837133550488"/>
  </r>
  <r>
    <x v="3"/>
    <x v="10"/>
    <x v="1"/>
    <x v="9"/>
    <x v="2"/>
    <n v="196"/>
    <n v="1535"/>
    <n v="127.6872964169381"/>
  </r>
  <r>
    <x v="3"/>
    <x v="10"/>
    <x v="1"/>
    <x v="10"/>
    <x v="2"/>
    <n v="777"/>
    <n v="1535"/>
    <n v="506.18892508143318"/>
  </r>
  <r>
    <x v="3"/>
    <x v="10"/>
    <x v="1"/>
    <x v="11"/>
    <x v="2"/>
    <n v="26"/>
    <n v="1535"/>
    <n v="16.938110749185668"/>
  </r>
  <r>
    <x v="3"/>
    <x v="10"/>
    <x v="2"/>
    <x v="12"/>
    <x v="2"/>
    <n v="1065"/>
    <n v="1535"/>
    <n v="693.81107491856676"/>
  </r>
  <r>
    <x v="3"/>
    <x v="10"/>
    <x v="3"/>
    <x v="13"/>
    <x v="2"/>
    <n v="5170"/>
    <n v="1535"/>
    <n v="3368.0781758957655"/>
  </r>
  <r>
    <x v="3"/>
    <x v="10"/>
    <x v="3"/>
    <x v="14"/>
    <x v="2"/>
    <n v="19835"/>
    <n v="1535"/>
    <n v="12921.824104234527"/>
  </r>
  <r>
    <x v="3"/>
    <x v="10"/>
    <x v="3"/>
    <x v="14"/>
    <x v="3"/>
    <n v="54708"/>
    <n v="1535"/>
    <n v="35640.390879478822"/>
  </r>
  <r>
    <x v="3"/>
    <x v="10"/>
    <x v="3"/>
    <x v="14"/>
    <x v="4"/>
    <n v="-16164"/>
    <n v="1535"/>
    <n v="-10530.29315960912"/>
  </r>
  <r>
    <x v="3"/>
    <x v="10"/>
    <x v="3"/>
    <x v="15"/>
    <x v="2"/>
    <n v="60644"/>
    <n v="1535"/>
    <n v="39507.49185667753"/>
  </r>
  <r>
    <x v="3"/>
    <x v="10"/>
    <x v="3"/>
    <x v="15"/>
    <x v="3"/>
    <n v="168184"/>
    <n v="1535"/>
    <n v="109566.12377850163"/>
  </r>
  <r>
    <x v="3"/>
    <x v="10"/>
    <x v="3"/>
    <x v="15"/>
    <x v="4"/>
    <n v="-6176"/>
    <n v="1535"/>
    <n v="-4023.4527687296413"/>
  </r>
  <r>
    <x v="3"/>
    <x v="10"/>
    <x v="3"/>
    <x v="61"/>
    <x v="2"/>
    <n v="1488"/>
    <n v="1535"/>
    <n v="969.38110749185671"/>
  </r>
  <r>
    <x v="3"/>
    <x v="10"/>
    <x v="3"/>
    <x v="16"/>
    <x v="2"/>
    <n v="4456"/>
    <n v="1535"/>
    <n v="2902.9315960912054"/>
  </r>
  <r>
    <x v="3"/>
    <x v="10"/>
    <x v="3"/>
    <x v="16"/>
    <x v="3"/>
    <n v="17096"/>
    <n v="1535"/>
    <n v="11137.459283387623"/>
  </r>
  <r>
    <x v="3"/>
    <x v="10"/>
    <x v="3"/>
    <x v="16"/>
    <x v="4"/>
    <n v="-1659"/>
    <n v="1535"/>
    <n v="-1080.7817589576548"/>
  </r>
  <r>
    <x v="3"/>
    <x v="10"/>
    <x v="4"/>
    <x v="18"/>
    <x v="2"/>
    <n v="2061"/>
    <n v="1535"/>
    <n v="1342.671009771987"/>
  </r>
  <r>
    <x v="3"/>
    <x v="10"/>
    <x v="4"/>
    <x v="18"/>
    <x v="3"/>
    <n v="463"/>
    <n v="1535"/>
    <n v="301.62866449511398"/>
  </r>
  <r>
    <x v="3"/>
    <x v="10"/>
    <x v="4"/>
    <x v="19"/>
    <x v="2"/>
    <n v="2751"/>
    <n v="1535"/>
    <n v="1792.1824104234527"/>
  </r>
  <r>
    <x v="3"/>
    <x v="10"/>
    <x v="4"/>
    <x v="19"/>
    <x v="3"/>
    <n v="4037"/>
    <n v="1535"/>
    <n v="2629.9674267100977"/>
  </r>
  <r>
    <x v="3"/>
    <x v="10"/>
    <x v="4"/>
    <x v="19"/>
    <x v="4"/>
    <n v="-67"/>
    <n v="1535"/>
    <n v="-43.648208469055369"/>
  </r>
  <r>
    <x v="3"/>
    <x v="10"/>
    <x v="4"/>
    <x v="21"/>
    <x v="4"/>
    <n v="-2"/>
    <n v="1535"/>
    <n v="-1.3029315960912053"/>
  </r>
  <r>
    <x v="3"/>
    <x v="10"/>
    <x v="4"/>
    <x v="22"/>
    <x v="2"/>
    <n v="10"/>
    <n v="1535"/>
    <n v="6.5146579804560263"/>
  </r>
  <r>
    <x v="3"/>
    <x v="10"/>
    <x v="4"/>
    <x v="23"/>
    <x v="2"/>
    <n v="12188"/>
    <n v="1535"/>
    <n v="7940.0651465798046"/>
  </r>
  <r>
    <x v="3"/>
    <x v="10"/>
    <x v="4"/>
    <x v="23"/>
    <x v="3"/>
    <n v="1299"/>
    <n v="1535"/>
    <n v="846.25407166123773"/>
  </r>
  <r>
    <x v="3"/>
    <x v="10"/>
    <x v="4"/>
    <x v="23"/>
    <x v="4"/>
    <n v="-1426"/>
    <n v="1535"/>
    <n v="-928.99022801302931"/>
  </r>
  <r>
    <x v="3"/>
    <x v="10"/>
    <x v="4"/>
    <x v="24"/>
    <x v="2"/>
    <n v="1197"/>
    <n v="1535"/>
    <n v="779.8045602605863"/>
  </r>
  <r>
    <x v="3"/>
    <x v="10"/>
    <x v="4"/>
    <x v="24"/>
    <x v="3"/>
    <n v="509"/>
    <n v="1535"/>
    <n v="331.59609120521174"/>
  </r>
  <r>
    <x v="3"/>
    <x v="10"/>
    <x v="4"/>
    <x v="25"/>
    <x v="2"/>
    <n v="1215"/>
    <n v="1535"/>
    <n v="791.53094462540719"/>
  </r>
  <r>
    <x v="3"/>
    <x v="10"/>
    <x v="5"/>
    <x v="26"/>
    <x v="2"/>
    <n v="19"/>
    <n v="1535"/>
    <n v="12.377850162866448"/>
  </r>
  <r>
    <x v="3"/>
    <x v="10"/>
    <x v="5"/>
    <x v="26"/>
    <x v="3"/>
    <n v="424"/>
    <n v="1535"/>
    <n v="276.22149837133554"/>
  </r>
  <r>
    <x v="3"/>
    <x v="10"/>
    <x v="5"/>
    <x v="27"/>
    <x v="2"/>
    <n v="1314"/>
    <n v="1535"/>
    <n v="856.02605863192184"/>
  </r>
  <r>
    <x v="3"/>
    <x v="10"/>
    <x v="5"/>
    <x v="27"/>
    <x v="3"/>
    <n v="10298"/>
    <n v="1535"/>
    <n v="6708.7947882736153"/>
  </r>
  <r>
    <x v="3"/>
    <x v="10"/>
    <x v="5"/>
    <x v="27"/>
    <x v="4"/>
    <n v="-241"/>
    <n v="1535"/>
    <n v="-157.00325732899023"/>
  </r>
  <r>
    <x v="3"/>
    <x v="10"/>
    <x v="5"/>
    <x v="28"/>
    <x v="2"/>
    <n v="3564"/>
    <n v="1535"/>
    <n v="2321.8241042345276"/>
  </r>
  <r>
    <x v="3"/>
    <x v="10"/>
    <x v="5"/>
    <x v="28"/>
    <x v="3"/>
    <n v="3914"/>
    <n v="1535"/>
    <n v="2549.8371335504885"/>
  </r>
  <r>
    <x v="3"/>
    <x v="10"/>
    <x v="5"/>
    <x v="29"/>
    <x v="2"/>
    <n v="20441"/>
    <n v="1535"/>
    <n v="13316.612377850162"/>
  </r>
  <r>
    <x v="3"/>
    <x v="10"/>
    <x v="5"/>
    <x v="29"/>
    <x v="3"/>
    <n v="17022"/>
    <n v="1535"/>
    <n v="11089.250814332248"/>
  </r>
  <r>
    <x v="3"/>
    <x v="10"/>
    <x v="5"/>
    <x v="29"/>
    <x v="4"/>
    <n v="-13042"/>
    <n v="1535"/>
    <n v="-8496.4169381107495"/>
  </r>
  <r>
    <x v="3"/>
    <x v="10"/>
    <x v="5"/>
    <x v="30"/>
    <x v="2"/>
    <n v="2805"/>
    <n v="1535"/>
    <n v="1827.3615635179153"/>
  </r>
  <r>
    <x v="3"/>
    <x v="10"/>
    <x v="5"/>
    <x v="30"/>
    <x v="3"/>
    <n v="660"/>
    <n v="1535"/>
    <n v="429.96742671009775"/>
  </r>
  <r>
    <x v="3"/>
    <x v="10"/>
    <x v="5"/>
    <x v="31"/>
    <x v="2"/>
    <n v="12650"/>
    <n v="1535"/>
    <n v="8241.0423452768719"/>
  </r>
  <r>
    <x v="3"/>
    <x v="10"/>
    <x v="5"/>
    <x v="31"/>
    <x v="3"/>
    <n v="100"/>
    <n v="1535"/>
    <n v="65.146579804560261"/>
  </r>
  <r>
    <x v="3"/>
    <x v="10"/>
    <x v="6"/>
    <x v="73"/>
    <x v="2"/>
    <n v="222"/>
    <n v="1535"/>
    <n v="144.62540716612378"/>
  </r>
  <r>
    <x v="3"/>
    <x v="10"/>
    <x v="6"/>
    <x v="73"/>
    <x v="3"/>
    <n v="677"/>
    <n v="1535"/>
    <n v="441.04234527687299"/>
  </r>
  <r>
    <x v="3"/>
    <x v="10"/>
    <x v="6"/>
    <x v="32"/>
    <x v="2"/>
    <n v="4197"/>
    <n v="1535"/>
    <n v="2734.2019543973943"/>
  </r>
  <r>
    <x v="3"/>
    <x v="10"/>
    <x v="6"/>
    <x v="32"/>
    <x v="3"/>
    <n v="3155"/>
    <n v="1535"/>
    <n v="2055.3745928338762"/>
  </r>
  <r>
    <x v="3"/>
    <x v="10"/>
    <x v="6"/>
    <x v="32"/>
    <x v="4"/>
    <n v="-45"/>
    <n v="1535"/>
    <n v="-29.315960912052116"/>
  </r>
  <r>
    <x v="3"/>
    <x v="10"/>
    <x v="6"/>
    <x v="64"/>
    <x v="2"/>
    <n v="203"/>
    <n v="1535"/>
    <n v="132.24755700325733"/>
  </r>
  <r>
    <x v="3"/>
    <x v="10"/>
    <x v="6"/>
    <x v="65"/>
    <x v="2"/>
    <n v="582"/>
    <n v="1535"/>
    <n v="379.15309446254071"/>
  </r>
  <r>
    <x v="3"/>
    <x v="10"/>
    <x v="7"/>
    <x v="35"/>
    <x v="2"/>
    <n v="12168"/>
    <n v="1535"/>
    <n v="7927.0358306188928"/>
  </r>
  <r>
    <x v="3"/>
    <x v="10"/>
    <x v="7"/>
    <x v="35"/>
    <x v="4"/>
    <n v="-7354"/>
    <n v="1535"/>
    <n v="-4790.8794788273608"/>
  </r>
  <r>
    <x v="3"/>
    <x v="10"/>
    <x v="7"/>
    <x v="36"/>
    <x v="2"/>
    <n v="367"/>
    <n v="1535"/>
    <n v="239.08794788273616"/>
  </r>
  <r>
    <x v="3"/>
    <x v="10"/>
    <x v="8"/>
    <x v="38"/>
    <x v="2"/>
    <n v="2773"/>
    <n v="1535"/>
    <n v="1806.5146579804559"/>
  </r>
  <r>
    <x v="3"/>
    <x v="10"/>
    <x v="8"/>
    <x v="39"/>
    <x v="2"/>
    <n v="4192"/>
    <n v="1535"/>
    <n v="2730.9446254071663"/>
  </r>
  <r>
    <x v="3"/>
    <x v="10"/>
    <x v="8"/>
    <x v="39"/>
    <x v="3"/>
    <n v="4424"/>
    <n v="1535"/>
    <n v="2882.084690553746"/>
  </r>
  <r>
    <x v="3"/>
    <x v="10"/>
    <x v="8"/>
    <x v="39"/>
    <x v="4"/>
    <n v="-4270"/>
    <n v="1535"/>
    <n v="-2781.758957654723"/>
  </r>
  <r>
    <x v="3"/>
    <x v="10"/>
    <x v="8"/>
    <x v="72"/>
    <x v="2"/>
    <n v="101"/>
    <n v="1535"/>
    <n v="65.798045602605868"/>
  </r>
  <r>
    <x v="3"/>
    <x v="10"/>
    <x v="9"/>
    <x v="40"/>
    <x v="2"/>
    <n v="35"/>
    <n v="1535"/>
    <n v="22.801302931596091"/>
  </r>
  <r>
    <x v="3"/>
    <x v="10"/>
    <x v="9"/>
    <x v="41"/>
    <x v="2"/>
    <n v="4246"/>
    <n v="1535"/>
    <n v="2766.1237785016287"/>
  </r>
  <r>
    <x v="3"/>
    <x v="10"/>
    <x v="9"/>
    <x v="42"/>
    <x v="2"/>
    <n v="12"/>
    <n v="1535"/>
    <n v="7.8175895765472312"/>
  </r>
  <r>
    <x v="3"/>
    <x v="10"/>
    <x v="9"/>
    <x v="43"/>
    <x v="2"/>
    <n v="6080"/>
    <n v="1535"/>
    <n v="3960.912052117264"/>
  </r>
  <r>
    <x v="3"/>
    <x v="10"/>
    <x v="9"/>
    <x v="44"/>
    <x v="2"/>
    <n v="820"/>
    <n v="1535"/>
    <n v="534.20195439739416"/>
  </r>
  <r>
    <x v="3"/>
    <x v="10"/>
    <x v="9"/>
    <x v="44"/>
    <x v="4"/>
    <n v="-1238"/>
    <n v="1535"/>
    <n v="-806.51465798045604"/>
  </r>
  <r>
    <x v="3"/>
    <x v="10"/>
    <x v="9"/>
    <x v="45"/>
    <x v="2"/>
    <n v="1177"/>
    <n v="1535"/>
    <n v="766.77524429967423"/>
  </r>
  <r>
    <x v="3"/>
    <x v="10"/>
    <x v="10"/>
    <x v="47"/>
    <x v="2"/>
    <n v="398"/>
    <n v="1535"/>
    <n v="259.28338762214986"/>
  </r>
  <r>
    <x v="3"/>
    <x v="10"/>
    <x v="10"/>
    <x v="47"/>
    <x v="3"/>
    <n v="210"/>
    <n v="1535"/>
    <n v="136.80781758957656"/>
  </r>
  <r>
    <x v="3"/>
    <x v="10"/>
    <x v="10"/>
    <x v="48"/>
    <x v="2"/>
    <n v="1456"/>
    <n v="1535"/>
    <n v="948.53420195439742"/>
  </r>
  <r>
    <x v="3"/>
    <x v="10"/>
    <x v="10"/>
    <x v="49"/>
    <x v="2"/>
    <n v="163"/>
    <n v="1535"/>
    <n v="106.18892508143323"/>
  </r>
  <r>
    <x v="3"/>
    <x v="10"/>
    <x v="10"/>
    <x v="50"/>
    <x v="2"/>
    <n v="1783"/>
    <n v="1535"/>
    <n v="1161.5635179153094"/>
  </r>
  <r>
    <x v="3"/>
    <x v="10"/>
    <x v="10"/>
    <x v="62"/>
    <x v="2"/>
    <n v="3220"/>
    <n v="1535"/>
    <n v="2097.7198697068407"/>
  </r>
  <r>
    <x v="3"/>
    <x v="10"/>
    <x v="10"/>
    <x v="51"/>
    <x v="2"/>
    <n v="2526"/>
    <n v="1535"/>
    <n v="1645.6026058631924"/>
  </r>
  <r>
    <x v="3"/>
    <x v="10"/>
    <x v="10"/>
    <x v="70"/>
    <x v="2"/>
    <n v="420"/>
    <n v="1535"/>
    <n v="273.61563517915312"/>
  </r>
  <r>
    <x v="3"/>
    <x v="10"/>
    <x v="10"/>
    <x v="70"/>
    <x v="4"/>
    <n v="-239"/>
    <n v="1535"/>
    <n v="-155.70032573289902"/>
  </r>
  <r>
    <x v="3"/>
    <x v="10"/>
    <x v="11"/>
    <x v="53"/>
    <x v="2"/>
    <n v="767"/>
    <n v="1535"/>
    <n v="499.6742671009772"/>
  </r>
  <r>
    <x v="3"/>
    <x v="10"/>
    <x v="11"/>
    <x v="68"/>
    <x v="2"/>
    <n v="8"/>
    <n v="1535"/>
    <n v="5.2117263843648214"/>
  </r>
  <r>
    <x v="3"/>
    <x v="10"/>
    <x v="11"/>
    <x v="68"/>
    <x v="3"/>
    <n v="69"/>
    <n v="1535"/>
    <n v="44.951140065146582"/>
  </r>
  <r>
    <x v="3"/>
    <x v="10"/>
    <x v="13"/>
    <x v="74"/>
    <x v="2"/>
    <n v="19811"/>
    <n v="1535"/>
    <n v="12906.188925081435"/>
  </r>
  <r>
    <x v="3"/>
    <x v="10"/>
    <x v="12"/>
    <x v="54"/>
    <x v="2"/>
    <n v="4285"/>
    <n v="1535"/>
    <n v="2791.5309446254068"/>
  </r>
  <r>
    <x v="3"/>
    <x v="10"/>
    <x v="12"/>
    <x v="54"/>
    <x v="3"/>
    <n v="4285"/>
    <n v="1535"/>
    <n v="2791.5309446254073"/>
  </r>
  <r>
    <x v="3"/>
    <x v="10"/>
    <x v="12"/>
    <x v="55"/>
    <x v="2"/>
    <n v="260"/>
    <n v="1535"/>
    <n v="169.38110749185665"/>
  </r>
  <r>
    <x v="3"/>
    <x v="10"/>
    <x v="12"/>
    <x v="76"/>
    <x v="3"/>
    <n v="245"/>
    <n v="1535"/>
    <n v="159.60912052117263"/>
  </r>
  <r>
    <x v="3"/>
    <x v="10"/>
    <x v="12"/>
    <x v="79"/>
    <x v="2"/>
    <n v="885"/>
    <n v="1535"/>
    <n v="576.54723127035834"/>
  </r>
  <r>
    <x v="3"/>
    <x v="10"/>
    <x v="12"/>
    <x v="79"/>
    <x v="4"/>
    <n v="-335"/>
    <n v="1535"/>
    <n v="-218.2410423452769"/>
  </r>
  <r>
    <x v="3"/>
    <x v="10"/>
    <x v="12"/>
    <x v="56"/>
    <x v="2"/>
    <n v="18640"/>
    <n v="1535"/>
    <n v="12143.322475570032"/>
  </r>
  <r>
    <x v="3"/>
    <x v="10"/>
    <x v="12"/>
    <x v="56"/>
    <x v="3"/>
    <n v="27207"/>
    <n v="1535"/>
    <n v="17724.429967426713"/>
  </r>
  <r>
    <x v="3"/>
    <x v="10"/>
    <x v="12"/>
    <x v="56"/>
    <x v="4"/>
    <n v="-954"/>
    <n v="1535"/>
    <n v="-621.49837133550488"/>
  </r>
  <r>
    <x v="3"/>
    <x v="10"/>
    <x v="12"/>
    <x v="57"/>
    <x v="2"/>
    <n v="20158"/>
    <n v="1535"/>
    <n v="13132.247557003257"/>
  </r>
  <r>
    <x v="3"/>
    <x v="10"/>
    <x v="12"/>
    <x v="58"/>
    <x v="2"/>
    <n v="1682"/>
    <n v="1535"/>
    <n v="1095.7654723127034"/>
  </r>
  <r>
    <x v="3"/>
    <x v="10"/>
    <x v="12"/>
    <x v="58"/>
    <x v="3"/>
    <n v="344"/>
    <n v="1535"/>
    <n v="224.10423452768728"/>
  </r>
  <r>
    <x v="3"/>
    <x v="10"/>
    <x v="12"/>
    <x v="59"/>
    <x v="2"/>
    <n v="2012"/>
    <n v="1535"/>
    <n v="1310.7491856677525"/>
  </r>
  <r>
    <x v="3"/>
    <x v="10"/>
    <x v="12"/>
    <x v="59"/>
    <x v="3"/>
    <n v="277"/>
    <n v="1535"/>
    <n v="180.45602605863192"/>
  </r>
  <r>
    <x v="3"/>
    <x v="10"/>
    <x v="12"/>
    <x v="60"/>
    <x v="2"/>
    <n v="274"/>
    <n v="1535"/>
    <n v="178.50162866449512"/>
  </r>
  <r>
    <x v="3"/>
    <x v="11"/>
    <x v="0"/>
    <x v="0"/>
    <x v="0"/>
    <n v="-268861"/>
    <n v="1376"/>
    <n v="-195393.16860465115"/>
  </r>
  <r>
    <x v="3"/>
    <x v="11"/>
    <x v="0"/>
    <x v="1"/>
    <x v="0"/>
    <n v="-27860"/>
    <n v="1376"/>
    <n v="-20247.093023255813"/>
  </r>
  <r>
    <x v="3"/>
    <x v="11"/>
    <x v="0"/>
    <x v="2"/>
    <x v="1"/>
    <n v="-132552"/>
    <n v="1376"/>
    <n v="-96331.395348837206"/>
  </r>
  <r>
    <x v="3"/>
    <x v="11"/>
    <x v="0"/>
    <x v="3"/>
    <x v="0"/>
    <n v="-883"/>
    <n v="1376"/>
    <n v="-641.71511627906978"/>
  </r>
  <r>
    <x v="3"/>
    <x v="11"/>
    <x v="1"/>
    <x v="4"/>
    <x v="3"/>
    <n v="179"/>
    <n v="1376"/>
    <n v="130.08720930232559"/>
  </r>
  <r>
    <x v="3"/>
    <x v="11"/>
    <x v="1"/>
    <x v="5"/>
    <x v="2"/>
    <n v="5585"/>
    <n v="1376"/>
    <n v="4058.8662790697672"/>
  </r>
  <r>
    <x v="3"/>
    <x v="11"/>
    <x v="1"/>
    <x v="5"/>
    <x v="3"/>
    <n v="2869"/>
    <n v="1376"/>
    <n v="2085.0290697674418"/>
  </r>
  <r>
    <x v="3"/>
    <x v="11"/>
    <x v="1"/>
    <x v="5"/>
    <x v="4"/>
    <n v="-2552"/>
    <n v="1376"/>
    <n v="-1854.651162790698"/>
  </r>
  <r>
    <x v="3"/>
    <x v="11"/>
    <x v="1"/>
    <x v="6"/>
    <x v="2"/>
    <n v="1275"/>
    <n v="1376"/>
    <n v="926.59883720930236"/>
  </r>
  <r>
    <x v="3"/>
    <x v="11"/>
    <x v="1"/>
    <x v="6"/>
    <x v="3"/>
    <n v="167"/>
    <n v="1376"/>
    <n v="121.36627906976743"/>
  </r>
  <r>
    <x v="3"/>
    <x v="11"/>
    <x v="1"/>
    <x v="7"/>
    <x v="2"/>
    <n v="6428"/>
    <n v="1376"/>
    <n v="4671.5116279069771"/>
  </r>
  <r>
    <x v="3"/>
    <x v="11"/>
    <x v="1"/>
    <x v="7"/>
    <x v="3"/>
    <n v="1154"/>
    <n v="1376"/>
    <n v="838.6627906976745"/>
  </r>
  <r>
    <x v="3"/>
    <x v="11"/>
    <x v="1"/>
    <x v="8"/>
    <x v="2"/>
    <n v="1655"/>
    <n v="1376"/>
    <n v="1202.7616279069769"/>
  </r>
  <r>
    <x v="3"/>
    <x v="11"/>
    <x v="1"/>
    <x v="10"/>
    <x v="2"/>
    <n v="471"/>
    <n v="1376"/>
    <n v="342.29651162790697"/>
  </r>
  <r>
    <x v="3"/>
    <x v="11"/>
    <x v="1"/>
    <x v="10"/>
    <x v="3"/>
    <n v="68"/>
    <n v="1376"/>
    <n v="49.418604651162788"/>
  </r>
  <r>
    <x v="3"/>
    <x v="11"/>
    <x v="3"/>
    <x v="13"/>
    <x v="2"/>
    <n v="4555"/>
    <n v="1376"/>
    <n v="3310.3197674418607"/>
  </r>
  <r>
    <x v="3"/>
    <x v="11"/>
    <x v="3"/>
    <x v="14"/>
    <x v="2"/>
    <n v="40533"/>
    <n v="1376"/>
    <n v="29457.122093023256"/>
  </r>
  <r>
    <x v="3"/>
    <x v="11"/>
    <x v="3"/>
    <x v="14"/>
    <x v="3"/>
    <n v="831"/>
    <n v="1376"/>
    <n v="603.92441860465124"/>
  </r>
  <r>
    <x v="3"/>
    <x v="11"/>
    <x v="3"/>
    <x v="14"/>
    <x v="4"/>
    <n v="-378"/>
    <n v="1376"/>
    <n v="-274.7093023255814"/>
  </r>
  <r>
    <x v="3"/>
    <x v="11"/>
    <x v="3"/>
    <x v="15"/>
    <x v="2"/>
    <n v="42332"/>
    <n v="1376"/>
    <n v="30764.534883720928"/>
  </r>
  <r>
    <x v="3"/>
    <x v="11"/>
    <x v="3"/>
    <x v="15"/>
    <x v="3"/>
    <n v="113966"/>
    <n v="1376"/>
    <n v="82824.127906976748"/>
  </r>
  <r>
    <x v="3"/>
    <x v="11"/>
    <x v="3"/>
    <x v="15"/>
    <x v="4"/>
    <n v="-3137"/>
    <n v="1376"/>
    <n v="-2279.796511627907"/>
  </r>
  <r>
    <x v="3"/>
    <x v="11"/>
    <x v="3"/>
    <x v="61"/>
    <x v="2"/>
    <n v="1995"/>
    <n v="1376"/>
    <n v="1449.8546511627908"/>
  </r>
  <r>
    <x v="3"/>
    <x v="11"/>
    <x v="3"/>
    <x v="16"/>
    <x v="2"/>
    <n v="2397"/>
    <n v="1376"/>
    <n v="1742.0058139534885"/>
  </r>
  <r>
    <x v="3"/>
    <x v="11"/>
    <x v="3"/>
    <x v="16"/>
    <x v="3"/>
    <n v="10405"/>
    <n v="1376"/>
    <n v="7561.7732558139533"/>
  </r>
  <r>
    <x v="3"/>
    <x v="11"/>
    <x v="3"/>
    <x v="16"/>
    <x v="4"/>
    <n v="-2066"/>
    <n v="1376"/>
    <n v="-1501.4534883720928"/>
  </r>
  <r>
    <x v="3"/>
    <x v="11"/>
    <x v="3"/>
    <x v="17"/>
    <x v="2"/>
    <n v="50"/>
    <n v="1376"/>
    <n v="36.337209302325583"/>
  </r>
  <r>
    <x v="3"/>
    <x v="11"/>
    <x v="4"/>
    <x v="18"/>
    <x v="3"/>
    <n v="39"/>
    <n v="1376"/>
    <n v="28.34302325581395"/>
  </r>
  <r>
    <x v="3"/>
    <x v="11"/>
    <x v="4"/>
    <x v="19"/>
    <x v="2"/>
    <n v="576"/>
    <n v="1376"/>
    <n v="418.60465116279073"/>
  </r>
  <r>
    <x v="3"/>
    <x v="11"/>
    <x v="4"/>
    <x v="19"/>
    <x v="3"/>
    <n v="744"/>
    <n v="1376"/>
    <n v="540.69767441860461"/>
  </r>
  <r>
    <x v="3"/>
    <x v="11"/>
    <x v="4"/>
    <x v="19"/>
    <x v="4"/>
    <n v="-27"/>
    <n v="1376"/>
    <n v="-19.622093023255815"/>
  </r>
  <r>
    <x v="3"/>
    <x v="11"/>
    <x v="4"/>
    <x v="20"/>
    <x v="2"/>
    <n v="1080"/>
    <n v="1376"/>
    <n v="784.88372093023247"/>
  </r>
  <r>
    <x v="3"/>
    <x v="11"/>
    <x v="4"/>
    <x v="20"/>
    <x v="3"/>
    <n v="195"/>
    <n v="1376"/>
    <n v="141.71511627906978"/>
  </r>
  <r>
    <x v="3"/>
    <x v="11"/>
    <x v="4"/>
    <x v="20"/>
    <x v="4"/>
    <n v="-2"/>
    <n v="1376"/>
    <n v="-1.4534883720930232"/>
  </r>
  <r>
    <x v="3"/>
    <x v="11"/>
    <x v="4"/>
    <x v="21"/>
    <x v="2"/>
    <n v="5415"/>
    <n v="1376"/>
    <n v="3935.3197674418607"/>
  </r>
  <r>
    <x v="3"/>
    <x v="11"/>
    <x v="4"/>
    <x v="21"/>
    <x v="3"/>
    <n v="3961"/>
    <n v="1376"/>
    <n v="2878.6337209302328"/>
  </r>
  <r>
    <x v="3"/>
    <x v="11"/>
    <x v="4"/>
    <x v="21"/>
    <x v="4"/>
    <n v="-8"/>
    <n v="1376"/>
    <n v="-5.8139534883720927"/>
  </r>
  <r>
    <x v="3"/>
    <x v="11"/>
    <x v="4"/>
    <x v="22"/>
    <x v="2"/>
    <n v="3316"/>
    <n v="1376"/>
    <n v="2409.8837209302328"/>
  </r>
  <r>
    <x v="3"/>
    <x v="11"/>
    <x v="4"/>
    <x v="23"/>
    <x v="2"/>
    <n v="3678"/>
    <n v="1376"/>
    <n v="2672.9651162790701"/>
  </r>
  <r>
    <x v="3"/>
    <x v="11"/>
    <x v="4"/>
    <x v="24"/>
    <x v="2"/>
    <n v="574"/>
    <n v="1376"/>
    <n v="417.1511627906977"/>
  </r>
  <r>
    <x v="3"/>
    <x v="11"/>
    <x v="4"/>
    <x v="25"/>
    <x v="2"/>
    <n v="2792"/>
    <n v="1376"/>
    <n v="2029.0697674418604"/>
  </r>
  <r>
    <x v="3"/>
    <x v="11"/>
    <x v="5"/>
    <x v="63"/>
    <x v="2"/>
    <n v="79"/>
    <n v="1376"/>
    <n v="57.412790697674417"/>
  </r>
  <r>
    <x v="3"/>
    <x v="11"/>
    <x v="5"/>
    <x v="27"/>
    <x v="2"/>
    <n v="303"/>
    <n v="1376"/>
    <n v="220.20348837209303"/>
  </r>
  <r>
    <x v="3"/>
    <x v="11"/>
    <x v="5"/>
    <x v="27"/>
    <x v="3"/>
    <n v="6796"/>
    <n v="1376"/>
    <n v="4938.9534883720926"/>
  </r>
  <r>
    <x v="3"/>
    <x v="11"/>
    <x v="5"/>
    <x v="28"/>
    <x v="2"/>
    <n v="1085"/>
    <n v="1376"/>
    <n v="788.51744186046517"/>
  </r>
  <r>
    <x v="3"/>
    <x v="11"/>
    <x v="5"/>
    <x v="28"/>
    <x v="3"/>
    <n v="3708"/>
    <n v="1376"/>
    <n v="2694.7674418604652"/>
  </r>
  <r>
    <x v="3"/>
    <x v="11"/>
    <x v="5"/>
    <x v="28"/>
    <x v="4"/>
    <n v="-277"/>
    <n v="1376"/>
    <n v="-201.30813953488371"/>
  </r>
  <r>
    <x v="3"/>
    <x v="11"/>
    <x v="5"/>
    <x v="29"/>
    <x v="2"/>
    <n v="25214"/>
    <n v="1376"/>
    <n v="18324.127906976744"/>
  </r>
  <r>
    <x v="3"/>
    <x v="11"/>
    <x v="5"/>
    <x v="29"/>
    <x v="3"/>
    <n v="20734"/>
    <n v="1376"/>
    <n v="15068.313953488372"/>
  </r>
  <r>
    <x v="3"/>
    <x v="11"/>
    <x v="5"/>
    <x v="29"/>
    <x v="4"/>
    <n v="-18702"/>
    <n v="1376"/>
    <n v="-13591.569767441861"/>
  </r>
  <r>
    <x v="3"/>
    <x v="11"/>
    <x v="5"/>
    <x v="30"/>
    <x v="2"/>
    <n v="2797"/>
    <n v="1376"/>
    <n v="2032.703488372093"/>
  </r>
  <r>
    <x v="3"/>
    <x v="11"/>
    <x v="5"/>
    <x v="31"/>
    <x v="2"/>
    <n v="8095"/>
    <n v="1376"/>
    <n v="5882.9941860465115"/>
  </r>
  <r>
    <x v="3"/>
    <x v="11"/>
    <x v="6"/>
    <x v="32"/>
    <x v="2"/>
    <n v="7301"/>
    <n v="1376"/>
    <n v="5305.9593023255811"/>
  </r>
  <r>
    <x v="3"/>
    <x v="11"/>
    <x v="6"/>
    <x v="64"/>
    <x v="2"/>
    <n v="269"/>
    <n v="1376"/>
    <n v="195.49418604651163"/>
  </r>
  <r>
    <x v="3"/>
    <x v="11"/>
    <x v="6"/>
    <x v="65"/>
    <x v="2"/>
    <n v="934"/>
    <n v="1376"/>
    <n v="678.7790697674418"/>
  </r>
  <r>
    <x v="3"/>
    <x v="11"/>
    <x v="7"/>
    <x v="34"/>
    <x v="2"/>
    <n v="314"/>
    <n v="1376"/>
    <n v="228.19767441860463"/>
  </r>
  <r>
    <x v="3"/>
    <x v="11"/>
    <x v="7"/>
    <x v="35"/>
    <x v="2"/>
    <n v="10415"/>
    <n v="1376"/>
    <n v="7569.040697674418"/>
  </r>
  <r>
    <x v="3"/>
    <x v="11"/>
    <x v="7"/>
    <x v="35"/>
    <x v="4"/>
    <n v="-7076"/>
    <n v="1376"/>
    <n v="-5142.4418604651164"/>
  </r>
  <r>
    <x v="3"/>
    <x v="11"/>
    <x v="7"/>
    <x v="36"/>
    <x v="2"/>
    <n v="338"/>
    <n v="1376"/>
    <n v="245.63953488372093"/>
  </r>
  <r>
    <x v="3"/>
    <x v="11"/>
    <x v="8"/>
    <x v="38"/>
    <x v="2"/>
    <n v="1835"/>
    <n v="1376"/>
    <n v="1333.5755813953488"/>
  </r>
  <r>
    <x v="3"/>
    <x v="11"/>
    <x v="8"/>
    <x v="39"/>
    <x v="2"/>
    <n v="6314"/>
    <n v="1376"/>
    <n v="4588.6627906976746"/>
  </r>
  <r>
    <x v="3"/>
    <x v="11"/>
    <x v="8"/>
    <x v="39"/>
    <x v="3"/>
    <n v="16"/>
    <n v="1376"/>
    <n v="11.627906976744185"/>
  </r>
  <r>
    <x v="3"/>
    <x v="11"/>
    <x v="8"/>
    <x v="39"/>
    <x v="4"/>
    <n v="-15"/>
    <n v="1376"/>
    <n v="-10.901162790697676"/>
  </r>
  <r>
    <x v="3"/>
    <x v="11"/>
    <x v="8"/>
    <x v="72"/>
    <x v="2"/>
    <n v="1969"/>
    <n v="1376"/>
    <n v="1430.9593023255813"/>
  </r>
  <r>
    <x v="3"/>
    <x v="11"/>
    <x v="8"/>
    <x v="72"/>
    <x v="4"/>
    <n v="-3800"/>
    <n v="1376"/>
    <n v="-2761.6279069767443"/>
  </r>
  <r>
    <x v="3"/>
    <x v="11"/>
    <x v="9"/>
    <x v="40"/>
    <x v="2"/>
    <n v="29"/>
    <n v="1376"/>
    <n v="21.075581395348838"/>
  </r>
  <r>
    <x v="3"/>
    <x v="11"/>
    <x v="9"/>
    <x v="41"/>
    <x v="2"/>
    <n v="1780"/>
    <n v="1376"/>
    <n v="1293.6046511627908"/>
  </r>
  <r>
    <x v="3"/>
    <x v="11"/>
    <x v="9"/>
    <x v="41"/>
    <x v="4"/>
    <n v="-1132"/>
    <n v="1376"/>
    <n v="-822.67441860465124"/>
  </r>
  <r>
    <x v="3"/>
    <x v="11"/>
    <x v="9"/>
    <x v="43"/>
    <x v="2"/>
    <n v="4156"/>
    <n v="1376"/>
    <n v="3020.3488372093025"/>
  </r>
  <r>
    <x v="3"/>
    <x v="11"/>
    <x v="9"/>
    <x v="44"/>
    <x v="2"/>
    <n v="130"/>
    <n v="1376"/>
    <n v="94.476744186046517"/>
  </r>
  <r>
    <x v="3"/>
    <x v="11"/>
    <x v="9"/>
    <x v="45"/>
    <x v="2"/>
    <n v="1070"/>
    <n v="1376"/>
    <n v="777.61627906976753"/>
  </r>
  <r>
    <x v="3"/>
    <x v="11"/>
    <x v="10"/>
    <x v="50"/>
    <x v="2"/>
    <n v="5160"/>
    <n v="1376"/>
    <n v="3750"/>
  </r>
  <r>
    <x v="3"/>
    <x v="11"/>
    <x v="10"/>
    <x v="50"/>
    <x v="3"/>
    <n v="2956"/>
    <n v="1376"/>
    <n v="2148.2558139534885"/>
  </r>
  <r>
    <x v="3"/>
    <x v="11"/>
    <x v="10"/>
    <x v="62"/>
    <x v="2"/>
    <n v="627"/>
    <n v="1376"/>
    <n v="455.66860465116275"/>
  </r>
  <r>
    <x v="3"/>
    <x v="11"/>
    <x v="10"/>
    <x v="62"/>
    <x v="3"/>
    <n v="143"/>
    <n v="1376"/>
    <n v="103.92441860465117"/>
  </r>
  <r>
    <x v="3"/>
    <x v="11"/>
    <x v="10"/>
    <x v="51"/>
    <x v="2"/>
    <n v="1222"/>
    <n v="1376"/>
    <n v="888.08139534883719"/>
  </r>
  <r>
    <x v="3"/>
    <x v="11"/>
    <x v="10"/>
    <x v="70"/>
    <x v="2"/>
    <n v="113"/>
    <n v="1376"/>
    <n v="82.1220930232558"/>
  </r>
  <r>
    <x v="3"/>
    <x v="11"/>
    <x v="10"/>
    <x v="70"/>
    <x v="4"/>
    <n v="-41"/>
    <n v="1376"/>
    <n v="-29.796511627906977"/>
  </r>
  <r>
    <x v="3"/>
    <x v="11"/>
    <x v="10"/>
    <x v="52"/>
    <x v="2"/>
    <n v="114"/>
    <n v="1376"/>
    <n v="82.848837209302317"/>
  </r>
  <r>
    <x v="3"/>
    <x v="11"/>
    <x v="11"/>
    <x v="68"/>
    <x v="3"/>
    <n v="64"/>
    <n v="1376"/>
    <n v="46.511627906976742"/>
  </r>
  <r>
    <x v="3"/>
    <x v="11"/>
    <x v="11"/>
    <x v="78"/>
    <x v="2"/>
    <n v="5"/>
    <n v="1376"/>
    <n v="3.6337209302325579"/>
  </r>
  <r>
    <x v="3"/>
    <x v="11"/>
    <x v="11"/>
    <x v="71"/>
    <x v="2"/>
    <n v="1262"/>
    <n v="1376"/>
    <n v="917.15116279069764"/>
  </r>
  <r>
    <x v="3"/>
    <x v="11"/>
    <x v="11"/>
    <x v="71"/>
    <x v="3"/>
    <n v="21"/>
    <n v="1376"/>
    <n v="15.261627906976743"/>
  </r>
  <r>
    <x v="3"/>
    <x v="11"/>
    <x v="11"/>
    <x v="69"/>
    <x v="2"/>
    <n v="793"/>
    <n v="1376"/>
    <n v="576.30813953488371"/>
  </r>
  <r>
    <x v="3"/>
    <x v="11"/>
    <x v="11"/>
    <x v="69"/>
    <x v="3"/>
    <n v="4009"/>
    <n v="1376"/>
    <n v="2913.5174418604652"/>
  </r>
  <r>
    <x v="3"/>
    <x v="11"/>
    <x v="11"/>
    <x v="69"/>
    <x v="4"/>
    <n v="-1791"/>
    <n v="1376"/>
    <n v="-1301.5988372093025"/>
  </r>
  <r>
    <x v="3"/>
    <x v="11"/>
    <x v="12"/>
    <x v="54"/>
    <x v="2"/>
    <n v="3812"/>
    <n v="1376"/>
    <n v="2770.3488372093025"/>
  </r>
  <r>
    <x v="3"/>
    <x v="11"/>
    <x v="12"/>
    <x v="54"/>
    <x v="3"/>
    <n v="4523"/>
    <n v="1376"/>
    <n v="3287.0639534883721"/>
  </r>
  <r>
    <x v="3"/>
    <x v="11"/>
    <x v="12"/>
    <x v="76"/>
    <x v="2"/>
    <n v="289"/>
    <n v="1376"/>
    <n v="210.02906976744188"/>
  </r>
  <r>
    <x v="3"/>
    <x v="11"/>
    <x v="12"/>
    <x v="76"/>
    <x v="3"/>
    <n v="254"/>
    <n v="1376"/>
    <n v="184.59302325581396"/>
  </r>
  <r>
    <x v="3"/>
    <x v="11"/>
    <x v="12"/>
    <x v="56"/>
    <x v="2"/>
    <n v="8165"/>
    <n v="1376"/>
    <n v="5933.8662790697672"/>
  </r>
  <r>
    <x v="3"/>
    <x v="11"/>
    <x v="12"/>
    <x v="56"/>
    <x v="3"/>
    <n v="21009"/>
    <n v="1376"/>
    <n v="15268.168604651162"/>
  </r>
  <r>
    <x v="3"/>
    <x v="11"/>
    <x v="12"/>
    <x v="56"/>
    <x v="4"/>
    <n v="-4130"/>
    <n v="1376"/>
    <n v="-3001.453488372093"/>
  </r>
  <r>
    <x v="3"/>
    <x v="11"/>
    <x v="12"/>
    <x v="57"/>
    <x v="2"/>
    <n v="1284"/>
    <n v="1376"/>
    <n v="933.1395348837209"/>
  </r>
  <r>
    <x v="3"/>
    <x v="11"/>
    <x v="12"/>
    <x v="58"/>
    <x v="2"/>
    <n v="150"/>
    <n v="1376"/>
    <n v="109.01162790697674"/>
  </r>
  <r>
    <x v="3"/>
    <x v="11"/>
    <x v="12"/>
    <x v="58"/>
    <x v="3"/>
    <n v="1290"/>
    <n v="1376"/>
    <n v="937.5"/>
  </r>
  <r>
    <x v="3"/>
    <x v="11"/>
    <x v="12"/>
    <x v="59"/>
    <x v="2"/>
    <n v="821"/>
    <n v="1376"/>
    <n v="596.65697674418607"/>
  </r>
  <r>
    <x v="3"/>
    <x v="11"/>
    <x v="12"/>
    <x v="59"/>
    <x v="3"/>
    <n v="591"/>
    <n v="1376"/>
    <n v="429.50581395348837"/>
  </r>
  <r>
    <x v="3"/>
    <x v="12"/>
    <x v="0"/>
    <x v="0"/>
    <x v="0"/>
    <n v="-188591"/>
    <n v="1018"/>
    <n v="-185256.38506876229"/>
  </r>
  <r>
    <x v="3"/>
    <x v="12"/>
    <x v="0"/>
    <x v="1"/>
    <x v="0"/>
    <n v="-25020"/>
    <n v="1018"/>
    <n v="-24577.60314341847"/>
  </r>
  <r>
    <x v="3"/>
    <x v="12"/>
    <x v="0"/>
    <x v="2"/>
    <x v="1"/>
    <n v="-112096"/>
    <n v="1018"/>
    <n v="-110113.94891944989"/>
  </r>
  <r>
    <x v="3"/>
    <x v="12"/>
    <x v="0"/>
    <x v="3"/>
    <x v="0"/>
    <n v="-5096"/>
    <n v="1018"/>
    <n v="-5005.8939096267195"/>
  </r>
  <r>
    <x v="3"/>
    <x v="12"/>
    <x v="1"/>
    <x v="4"/>
    <x v="2"/>
    <n v="6"/>
    <n v="1018"/>
    <n v="5.8939096267190569"/>
  </r>
  <r>
    <x v="3"/>
    <x v="12"/>
    <x v="1"/>
    <x v="4"/>
    <x v="3"/>
    <n v="29"/>
    <n v="1018"/>
    <n v="28.487229862475441"/>
  </r>
  <r>
    <x v="3"/>
    <x v="12"/>
    <x v="1"/>
    <x v="5"/>
    <x v="2"/>
    <n v="563"/>
    <n v="1018"/>
    <n v="553.04518664047146"/>
  </r>
  <r>
    <x v="3"/>
    <x v="12"/>
    <x v="1"/>
    <x v="5"/>
    <x v="3"/>
    <n v="2529"/>
    <n v="1018"/>
    <n v="2484.2829076620828"/>
  </r>
  <r>
    <x v="3"/>
    <x v="12"/>
    <x v="1"/>
    <x v="5"/>
    <x v="4"/>
    <n v="-195"/>
    <n v="1018"/>
    <n v="-191.55206286836935"/>
  </r>
  <r>
    <x v="3"/>
    <x v="12"/>
    <x v="1"/>
    <x v="6"/>
    <x v="2"/>
    <n v="1081"/>
    <n v="1018"/>
    <n v="1061.88605108055"/>
  </r>
  <r>
    <x v="3"/>
    <x v="12"/>
    <x v="1"/>
    <x v="6"/>
    <x v="3"/>
    <n v="186"/>
    <n v="1018"/>
    <n v="182.71119842829074"/>
  </r>
  <r>
    <x v="3"/>
    <x v="12"/>
    <x v="1"/>
    <x v="7"/>
    <x v="2"/>
    <n v="4415"/>
    <n v="1018"/>
    <n v="4336.9351669941061"/>
  </r>
  <r>
    <x v="3"/>
    <x v="12"/>
    <x v="1"/>
    <x v="7"/>
    <x v="3"/>
    <n v="1258"/>
    <n v="1018"/>
    <n v="1235.7563850687623"/>
  </r>
  <r>
    <x v="3"/>
    <x v="12"/>
    <x v="1"/>
    <x v="9"/>
    <x v="2"/>
    <n v="235"/>
    <n v="1018"/>
    <n v="230.84479371316309"/>
  </r>
  <r>
    <x v="3"/>
    <x v="12"/>
    <x v="1"/>
    <x v="10"/>
    <x v="2"/>
    <n v="166"/>
    <n v="1018"/>
    <n v="163.06483300589392"/>
  </r>
  <r>
    <x v="3"/>
    <x v="12"/>
    <x v="3"/>
    <x v="13"/>
    <x v="3"/>
    <n v="465"/>
    <n v="1018"/>
    <n v="456.77799607072689"/>
  </r>
  <r>
    <x v="3"/>
    <x v="12"/>
    <x v="3"/>
    <x v="14"/>
    <x v="2"/>
    <n v="19602"/>
    <n v="1018"/>
    <n v="19255.402750491161"/>
  </r>
  <r>
    <x v="3"/>
    <x v="12"/>
    <x v="3"/>
    <x v="14"/>
    <x v="3"/>
    <n v="47278"/>
    <n v="1018"/>
    <n v="46442.043222003929"/>
  </r>
  <r>
    <x v="3"/>
    <x v="12"/>
    <x v="3"/>
    <x v="14"/>
    <x v="4"/>
    <n v="-15910"/>
    <n v="1018"/>
    <n v="-15628.683693516699"/>
  </r>
  <r>
    <x v="3"/>
    <x v="12"/>
    <x v="3"/>
    <x v="15"/>
    <x v="2"/>
    <n v="50078"/>
    <n v="1018"/>
    <n v="49192.534381139485"/>
  </r>
  <r>
    <x v="3"/>
    <x v="12"/>
    <x v="3"/>
    <x v="15"/>
    <x v="3"/>
    <n v="115216"/>
    <n v="1018"/>
    <n v="113178.78192534381"/>
  </r>
  <r>
    <x v="3"/>
    <x v="12"/>
    <x v="3"/>
    <x v="15"/>
    <x v="4"/>
    <n v="-13295"/>
    <n v="1018"/>
    <n v="-13059.92141453831"/>
  </r>
  <r>
    <x v="3"/>
    <x v="12"/>
    <x v="3"/>
    <x v="61"/>
    <x v="2"/>
    <n v="330"/>
    <n v="1018"/>
    <n v="324.16502946954813"/>
  </r>
  <r>
    <x v="3"/>
    <x v="12"/>
    <x v="3"/>
    <x v="16"/>
    <x v="2"/>
    <n v="2805"/>
    <n v="1018"/>
    <n v="2755.4027504911592"/>
  </r>
  <r>
    <x v="3"/>
    <x v="12"/>
    <x v="4"/>
    <x v="19"/>
    <x v="2"/>
    <n v="752"/>
    <n v="1018"/>
    <n v="738.70333988212178"/>
  </r>
  <r>
    <x v="3"/>
    <x v="12"/>
    <x v="4"/>
    <x v="19"/>
    <x v="3"/>
    <n v="3026"/>
    <n v="1018"/>
    <n v="2972.4950884086443"/>
  </r>
  <r>
    <x v="3"/>
    <x v="12"/>
    <x v="4"/>
    <x v="23"/>
    <x v="2"/>
    <n v="649"/>
    <n v="1018"/>
    <n v="637.52455795677793"/>
  </r>
  <r>
    <x v="3"/>
    <x v="12"/>
    <x v="4"/>
    <x v="23"/>
    <x v="3"/>
    <n v="194"/>
    <n v="1018"/>
    <n v="190.56974459724952"/>
  </r>
  <r>
    <x v="3"/>
    <x v="12"/>
    <x v="4"/>
    <x v="24"/>
    <x v="2"/>
    <n v="1976"/>
    <n v="1018"/>
    <n v="1941.0609037328095"/>
  </r>
  <r>
    <x v="3"/>
    <x v="12"/>
    <x v="4"/>
    <x v="25"/>
    <x v="2"/>
    <n v="773"/>
    <n v="1018"/>
    <n v="759.33202357563857"/>
  </r>
  <r>
    <x v="3"/>
    <x v="12"/>
    <x v="5"/>
    <x v="26"/>
    <x v="2"/>
    <n v="3346"/>
    <n v="1018"/>
    <n v="3286.836935166994"/>
  </r>
  <r>
    <x v="3"/>
    <x v="12"/>
    <x v="5"/>
    <x v="26"/>
    <x v="3"/>
    <n v="8610"/>
    <n v="1018"/>
    <n v="8457.7603143418473"/>
  </r>
  <r>
    <x v="3"/>
    <x v="12"/>
    <x v="5"/>
    <x v="26"/>
    <x v="4"/>
    <n v="-393"/>
    <n v="1018"/>
    <n v="-386.05108055009822"/>
  </r>
  <r>
    <x v="3"/>
    <x v="12"/>
    <x v="5"/>
    <x v="63"/>
    <x v="2"/>
    <n v="25"/>
    <n v="1018"/>
    <n v="24.557956777996068"/>
  </r>
  <r>
    <x v="3"/>
    <x v="12"/>
    <x v="5"/>
    <x v="27"/>
    <x v="2"/>
    <n v="98"/>
    <n v="1018"/>
    <n v="96.267190569744599"/>
  </r>
  <r>
    <x v="3"/>
    <x v="12"/>
    <x v="5"/>
    <x v="27"/>
    <x v="3"/>
    <n v="6659"/>
    <n v="1018"/>
    <n v="6541.2573673870338"/>
  </r>
  <r>
    <x v="3"/>
    <x v="12"/>
    <x v="5"/>
    <x v="29"/>
    <x v="2"/>
    <n v="10506"/>
    <n v="1018"/>
    <n v="10320.235756385069"/>
  </r>
  <r>
    <x v="3"/>
    <x v="12"/>
    <x v="5"/>
    <x v="29"/>
    <x v="3"/>
    <n v="16576"/>
    <n v="1018"/>
    <n v="16282.907662082514"/>
  </r>
  <r>
    <x v="3"/>
    <x v="12"/>
    <x v="5"/>
    <x v="29"/>
    <x v="4"/>
    <n v="-12558"/>
    <n v="1018"/>
    <n v="-12335.952848722985"/>
  </r>
  <r>
    <x v="3"/>
    <x v="12"/>
    <x v="5"/>
    <x v="30"/>
    <x v="2"/>
    <n v="588"/>
    <n v="1018"/>
    <n v="577.60314341846765"/>
  </r>
  <r>
    <x v="3"/>
    <x v="12"/>
    <x v="5"/>
    <x v="31"/>
    <x v="2"/>
    <n v="6653"/>
    <n v="1018"/>
    <n v="6535.3634577603143"/>
  </r>
  <r>
    <x v="3"/>
    <x v="12"/>
    <x v="6"/>
    <x v="32"/>
    <x v="2"/>
    <n v="5286"/>
    <n v="1018"/>
    <n v="5192.5343811394887"/>
  </r>
  <r>
    <x v="3"/>
    <x v="12"/>
    <x v="6"/>
    <x v="64"/>
    <x v="2"/>
    <n v="138"/>
    <n v="1018"/>
    <n v="135.55992141453831"/>
  </r>
  <r>
    <x v="3"/>
    <x v="12"/>
    <x v="6"/>
    <x v="65"/>
    <x v="2"/>
    <n v="719"/>
    <n v="1018"/>
    <n v="706.286836935167"/>
  </r>
  <r>
    <x v="3"/>
    <x v="12"/>
    <x v="7"/>
    <x v="34"/>
    <x v="2"/>
    <n v="472"/>
    <n v="1018"/>
    <n v="463.65422396856582"/>
  </r>
  <r>
    <x v="3"/>
    <x v="12"/>
    <x v="7"/>
    <x v="35"/>
    <x v="2"/>
    <n v="7748"/>
    <n v="1018"/>
    <n v="7611.0019646365417"/>
  </r>
  <r>
    <x v="3"/>
    <x v="12"/>
    <x v="7"/>
    <x v="35"/>
    <x v="4"/>
    <n v="-4950"/>
    <n v="1018"/>
    <n v="-4862.4754420432228"/>
  </r>
  <r>
    <x v="3"/>
    <x v="12"/>
    <x v="7"/>
    <x v="36"/>
    <x v="2"/>
    <n v="30"/>
    <n v="1018"/>
    <n v="29.469548133595286"/>
  </r>
  <r>
    <x v="3"/>
    <x v="12"/>
    <x v="7"/>
    <x v="36"/>
    <x v="3"/>
    <n v="170"/>
    <n v="1018"/>
    <n v="166.99410609037326"/>
  </r>
  <r>
    <x v="3"/>
    <x v="12"/>
    <x v="8"/>
    <x v="37"/>
    <x v="3"/>
    <n v="433"/>
    <n v="1018"/>
    <n v="425.34381139489199"/>
  </r>
  <r>
    <x v="3"/>
    <x v="12"/>
    <x v="8"/>
    <x v="39"/>
    <x v="2"/>
    <n v="7040"/>
    <n v="1018"/>
    <n v="6915.5206286836938"/>
  </r>
  <r>
    <x v="3"/>
    <x v="12"/>
    <x v="8"/>
    <x v="39"/>
    <x v="3"/>
    <n v="5327"/>
    <n v="1018"/>
    <n v="5232.8094302554027"/>
  </r>
  <r>
    <x v="3"/>
    <x v="12"/>
    <x v="8"/>
    <x v="39"/>
    <x v="4"/>
    <n v="-1960"/>
    <n v="1018"/>
    <n v="-1925.3438113948919"/>
  </r>
  <r>
    <x v="3"/>
    <x v="12"/>
    <x v="9"/>
    <x v="41"/>
    <x v="2"/>
    <n v="1430"/>
    <n v="1018"/>
    <n v="1404.7151277013752"/>
  </r>
  <r>
    <x v="3"/>
    <x v="12"/>
    <x v="9"/>
    <x v="41"/>
    <x v="4"/>
    <n v="-700"/>
    <n v="1018"/>
    <n v="-687.62278978388997"/>
  </r>
  <r>
    <x v="3"/>
    <x v="12"/>
    <x v="9"/>
    <x v="43"/>
    <x v="2"/>
    <n v="2731"/>
    <n v="1018"/>
    <n v="2682.7111984282906"/>
  </r>
  <r>
    <x v="3"/>
    <x v="12"/>
    <x v="9"/>
    <x v="44"/>
    <x v="2"/>
    <n v="448"/>
    <n v="1018"/>
    <n v="440.07858546168961"/>
  </r>
  <r>
    <x v="3"/>
    <x v="12"/>
    <x v="10"/>
    <x v="47"/>
    <x v="2"/>
    <n v="1764"/>
    <n v="1018"/>
    <n v="1732.8094302554027"/>
  </r>
  <r>
    <x v="3"/>
    <x v="12"/>
    <x v="10"/>
    <x v="47"/>
    <x v="3"/>
    <n v="5775"/>
    <n v="1018"/>
    <n v="5672.8880157170915"/>
  </r>
  <r>
    <x v="3"/>
    <x v="12"/>
    <x v="10"/>
    <x v="47"/>
    <x v="4"/>
    <n v="-42"/>
    <n v="1018"/>
    <n v="-41.257367387033405"/>
  </r>
  <r>
    <x v="3"/>
    <x v="12"/>
    <x v="10"/>
    <x v="50"/>
    <x v="2"/>
    <n v="3084"/>
    <n v="1018"/>
    <n v="3029.4695481335953"/>
  </r>
  <r>
    <x v="3"/>
    <x v="12"/>
    <x v="10"/>
    <x v="70"/>
    <x v="2"/>
    <n v="484"/>
    <n v="1018"/>
    <n v="475.44204322200397"/>
  </r>
  <r>
    <x v="3"/>
    <x v="12"/>
    <x v="10"/>
    <x v="70"/>
    <x v="4"/>
    <n v="-155"/>
    <n v="1018"/>
    <n v="-152.25933202357564"/>
  </r>
  <r>
    <x v="3"/>
    <x v="12"/>
    <x v="10"/>
    <x v="52"/>
    <x v="2"/>
    <n v="82"/>
    <n v="1018"/>
    <n v="80.550098231827107"/>
  </r>
  <r>
    <x v="3"/>
    <x v="12"/>
    <x v="12"/>
    <x v="54"/>
    <x v="2"/>
    <n v="1314"/>
    <n v="1018"/>
    <n v="1290.7662082514735"/>
  </r>
  <r>
    <x v="3"/>
    <x v="12"/>
    <x v="12"/>
    <x v="54"/>
    <x v="3"/>
    <n v="2364"/>
    <n v="1018"/>
    <n v="2322.2003929273083"/>
  </r>
  <r>
    <x v="3"/>
    <x v="12"/>
    <x v="12"/>
    <x v="55"/>
    <x v="3"/>
    <n v="104"/>
    <n v="1018"/>
    <n v="102.16110019646365"/>
  </r>
  <r>
    <x v="3"/>
    <x v="12"/>
    <x v="12"/>
    <x v="79"/>
    <x v="2"/>
    <n v="64"/>
    <n v="1018"/>
    <n v="62.868369351669934"/>
  </r>
  <r>
    <x v="3"/>
    <x v="12"/>
    <x v="12"/>
    <x v="56"/>
    <x v="2"/>
    <n v="6813"/>
    <n v="1018"/>
    <n v="6692.5343811394887"/>
  </r>
  <r>
    <x v="3"/>
    <x v="12"/>
    <x v="12"/>
    <x v="56"/>
    <x v="3"/>
    <n v="19615"/>
    <n v="1018"/>
    <n v="19268.172888015717"/>
  </r>
  <r>
    <x v="3"/>
    <x v="12"/>
    <x v="12"/>
    <x v="56"/>
    <x v="4"/>
    <n v="-265"/>
    <n v="1018"/>
    <n v="-260.31434184675834"/>
  </r>
  <r>
    <x v="3"/>
    <x v="12"/>
    <x v="12"/>
    <x v="57"/>
    <x v="2"/>
    <n v="631"/>
    <n v="1018"/>
    <n v="619.84282907662077"/>
  </r>
  <r>
    <x v="3"/>
    <x v="12"/>
    <x v="12"/>
    <x v="57"/>
    <x v="3"/>
    <n v="800"/>
    <n v="1018"/>
    <n v="785.85461689587419"/>
  </r>
  <r>
    <x v="3"/>
    <x v="12"/>
    <x v="12"/>
    <x v="58"/>
    <x v="2"/>
    <n v="-21"/>
    <n v="1018"/>
    <n v="-20.628683693516702"/>
  </r>
  <r>
    <x v="3"/>
    <x v="12"/>
    <x v="12"/>
    <x v="58"/>
    <x v="3"/>
    <n v="674"/>
    <n v="1018"/>
    <n v="662.08251473477412"/>
  </r>
  <r>
    <x v="3"/>
    <x v="12"/>
    <x v="12"/>
    <x v="59"/>
    <x v="2"/>
    <n v="1755"/>
    <n v="1018"/>
    <n v="1723.9685658153242"/>
  </r>
  <r>
    <x v="3"/>
    <x v="13"/>
    <x v="0"/>
    <x v="0"/>
    <x v="0"/>
    <n v="-1344772"/>
    <n v="5782"/>
    <n v="-232579.03839501902"/>
  </r>
  <r>
    <x v="3"/>
    <x v="13"/>
    <x v="0"/>
    <x v="1"/>
    <x v="0"/>
    <n v="-155824"/>
    <n v="5782"/>
    <n v="-26949.844344517471"/>
  </r>
  <r>
    <x v="3"/>
    <x v="13"/>
    <x v="0"/>
    <x v="2"/>
    <x v="1"/>
    <n v="-213188"/>
    <n v="5782"/>
    <n v="-36870.978900034592"/>
  </r>
  <r>
    <x v="3"/>
    <x v="13"/>
    <x v="0"/>
    <x v="3"/>
    <x v="0"/>
    <n v="-13588"/>
    <n v="5782"/>
    <n v="-2350.051885160844"/>
  </r>
  <r>
    <x v="3"/>
    <x v="13"/>
    <x v="1"/>
    <x v="4"/>
    <x v="2"/>
    <n v="3318"/>
    <n v="5782"/>
    <n v="573.84987893462471"/>
  </r>
  <r>
    <x v="3"/>
    <x v="13"/>
    <x v="1"/>
    <x v="4"/>
    <x v="3"/>
    <n v="18568"/>
    <n v="5782"/>
    <n v="3211.3455551712209"/>
  </r>
  <r>
    <x v="3"/>
    <x v="13"/>
    <x v="1"/>
    <x v="5"/>
    <x v="2"/>
    <n v="66486"/>
    <n v="5782"/>
    <n v="11498.789346246973"/>
  </r>
  <r>
    <x v="3"/>
    <x v="13"/>
    <x v="1"/>
    <x v="5"/>
    <x v="3"/>
    <n v="2029"/>
    <n v="5782"/>
    <n v="350.91663784157726"/>
  </r>
  <r>
    <x v="3"/>
    <x v="13"/>
    <x v="1"/>
    <x v="5"/>
    <x v="4"/>
    <n v="-19218"/>
    <n v="5782"/>
    <n v="-3323.7634036665513"/>
  </r>
  <r>
    <x v="3"/>
    <x v="13"/>
    <x v="1"/>
    <x v="6"/>
    <x v="2"/>
    <n v="9171"/>
    <n v="5782"/>
    <n v="1586.1293670010377"/>
  </r>
  <r>
    <x v="3"/>
    <x v="13"/>
    <x v="1"/>
    <x v="6"/>
    <x v="4"/>
    <n v="-170"/>
    <n v="5782"/>
    <n v="-29.401591144932549"/>
  </r>
  <r>
    <x v="3"/>
    <x v="13"/>
    <x v="1"/>
    <x v="7"/>
    <x v="2"/>
    <n v="14535"/>
    <n v="5782"/>
    <n v="2513.8360428917331"/>
  </r>
  <r>
    <x v="3"/>
    <x v="13"/>
    <x v="1"/>
    <x v="7"/>
    <x v="3"/>
    <n v="5605"/>
    <n v="5782"/>
    <n v="969.38775510204096"/>
  </r>
  <r>
    <x v="3"/>
    <x v="13"/>
    <x v="1"/>
    <x v="7"/>
    <x v="4"/>
    <n v="-5480"/>
    <n v="5782"/>
    <n v="-947.76893808370801"/>
  </r>
  <r>
    <x v="3"/>
    <x v="13"/>
    <x v="1"/>
    <x v="8"/>
    <x v="2"/>
    <n v="7155"/>
    <n v="5782"/>
    <n v="1237.461086129367"/>
  </r>
  <r>
    <x v="3"/>
    <x v="13"/>
    <x v="1"/>
    <x v="8"/>
    <x v="3"/>
    <n v="22654"/>
    <n v="5782"/>
    <n v="3918.0214458664823"/>
  </r>
  <r>
    <x v="3"/>
    <x v="13"/>
    <x v="1"/>
    <x v="8"/>
    <x v="4"/>
    <n v="-1741"/>
    <n v="5782"/>
    <n v="-301.10688343133864"/>
  </r>
  <r>
    <x v="3"/>
    <x v="13"/>
    <x v="1"/>
    <x v="9"/>
    <x v="2"/>
    <n v="408"/>
    <n v="5782"/>
    <n v="70.563818747838127"/>
  </r>
  <r>
    <x v="3"/>
    <x v="13"/>
    <x v="1"/>
    <x v="9"/>
    <x v="3"/>
    <n v="13"/>
    <n v="5782"/>
    <n v="2.2483569699066068"/>
  </r>
  <r>
    <x v="3"/>
    <x v="13"/>
    <x v="1"/>
    <x v="9"/>
    <x v="4"/>
    <n v="-100"/>
    <n v="5782"/>
    <n v="-17.295053614666205"/>
  </r>
  <r>
    <x v="3"/>
    <x v="13"/>
    <x v="1"/>
    <x v="10"/>
    <x v="2"/>
    <n v="1387"/>
    <n v="5782"/>
    <n v="239.88239363542027"/>
  </r>
  <r>
    <x v="3"/>
    <x v="13"/>
    <x v="1"/>
    <x v="11"/>
    <x v="2"/>
    <n v="800"/>
    <n v="5782"/>
    <n v="138.36042891732964"/>
  </r>
  <r>
    <x v="3"/>
    <x v="13"/>
    <x v="3"/>
    <x v="13"/>
    <x v="2"/>
    <n v="6927"/>
    <n v="5782"/>
    <n v="1198.028363887928"/>
  </r>
  <r>
    <x v="3"/>
    <x v="13"/>
    <x v="3"/>
    <x v="13"/>
    <x v="3"/>
    <n v="20089"/>
    <n v="5782"/>
    <n v="3474.4033206502936"/>
  </r>
  <r>
    <x v="3"/>
    <x v="13"/>
    <x v="3"/>
    <x v="13"/>
    <x v="4"/>
    <n v="-981"/>
    <n v="5782"/>
    <n v="-169.66447595987546"/>
  </r>
  <r>
    <x v="3"/>
    <x v="13"/>
    <x v="3"/>
    <x v="14"/>
    <x v="2"/>
    <n v="74665"/>
    <n v="5782"/>
    <n v="12913.351781390522"/>
  </r>
  <r>
    <x v="3"/>
    <x v="13"/>
    <x v="3"/>
    <x v="14"/>
    <x v="3"/>
    <n v="205404"/>
    <n v="5782"/>
    <n v="35524.731926668966"/>
  </r>
  <r>
    <x v="3"/>
    <x v="13"/>
    <x v="3"/>
    <x v="14"/>
    <x v="4"/>
    <n v="-79611"/>
    <n v="5782"/>
    <n v="-13768.765133171913"/>
  </r>
  <r>
    <x v="3"/>
    <x v="13"/>
    <x v="3"/>
    <x v="15"/>
    <x v="2"/>
    <n v="218015"/>
    <n v="5782"/>
    <n v="37705.811138014527"/>
  </r>
  <r>
    <x v="3"/>
    <x v="13"/>
    <x v="3"/>
    <x v="15"/>
    <x v="3"/>
    <n v="484974"/>
    <n v="5782"/>
    <n v="83876.513317191289"/>
  </r>
  <r>
    <x v="3"/>
    <x v="13"/>
    <x v="3"/>
    <x v="15"/>
    <x v="4"/>
    <n v="-46774"/>
    <n v="5782"/>
    <n v="-8089.5883777239706"/>
  </r>
  <r>
    <x v="3"/>
    <x v="13"/>
    <x v="3"/>
    <x v="61"/>
    <x v="2"/>
    <n v="19117"/>
    <n v="5782"/>
    <n v="3306.2953995157386"/>
  </r>
  <r>
    <x v="3"/>
    <x v="13"/>
    <x v="3"/>
    <x v="16"/>
    <x v="2"/>
    <n v="17170"/>
    <n v="5782"/>
    <n v="2969.5607056381873"/>
  </r>
  <r>
    <x v="3"/>
    <x v="13"/>
    <x v="3"/>
    <x v="16"/>
    <x v="3"/>
    <n v="66056"/>
    <n v="5782"/>
    <n v="11424.42061570391"/>
  </r>
  <r>
    <x v="3"/>
    <x v="13"/>
    <x v="3"/>
    <x v="16"/>
    <x v="4"/>
    <n v="-21731"/>
    <n v="5782"/>
    <n v="-3758.3881010031128"/>
  </r>
  <r>
    <x v="3"/>
    <x v="13"/>
    <x v="4"/>
    <x v="18"/>
    <x v="3"/>
    <n v="318"/>
    <n v="5782"/>
    <n v="54.998270494638533"/>
  </r>
  <r>
    <x v="3"/>
    <x v="13"/>
    <x v="4"/>
    <x v="19"/>
    <x v="2"/>
    <n v="19964"/>
    <n v="5782"/>
    <n v="3452.7845036319613"/>
  </r>
  <r>
    <x v="3"/>
    <x v="13"/>
    <x v="4"/>
    <x v="19"/>
    <x v="3"/>
    <n v="20329"/>
    <n v="5782"/>
    <n v="3515.9114493254929"/>
  </r>
  <r>
    <x v="3"/>
    <x v="13"/>
    <x v="4"/>
    <x v="19"/>
    <x v="4"/>
    <n v="-3701"/>
    <n v="5782"/>
    <n v="-640.08993427879625"/>
  </r>
  <r>
    <x v="3"/>
    <x v="13"/>
    <x v="4"/>
    <x v="20"/>
    <x v="2"/>
    <n v="3126"/>
    <n v="5782"/>
    <n v="540.6433759944656"/>
  </r>
  <r>
    <x v="3"/>
    <x v="13"/>
    <x v="4"/>
    <x v="20"/>
    <x v="3"/>
    <n v="2218"/>
    <n v="5782"/>
    <n v="383.60428917329642"/>
  </r>
  <r>
    <x v="3"/>
    <x v="13"/>
    <x v="4"/>
    <x v="20"/>
    <x v="4"/>
    <n v="-634"/>
    <n v="5782"/>
    <n v="-109.65063991698375"/>
  </r>
  <r>
    <x v="3"/>
    <x v="13"/>
    <x v="4"/>
    <x v="21"/>
    <x v="2"/>
    <n v="2511"/>
    <n v="5782"/>
    <n v="434.27879626426841"/>
  </r>
  <r>
    <x v="3"/>
    <x v="13"/>
    <x v="4"/>
    <x v="21"/>
    <x v="3"/>
    <n v="39"/>
    <n v="5782"/>
    <n v="6.7450709097198196"/>
  </r>
  <r>
    <x v="3"/>
    <x v="13"/>
    <x v="4"/>
    <x v="24"/>
    <x v="2"/>
    <n v="9262"/>
    <n v="5782"/>
    <n v="1601.867865790384"/>
  </r>
  <r>
    <x v="3"/>
    <x v="13"/>
    <x v="4"/>
    <x v="24"/>
    <x v="3"/>
    <n v="26"/>
    <n v="5782"/>
    <n v="4.4967139398132137"/>
  </r>
  <r>
    <x v="3"/>
    <x v="13"/>
    <x v="4"/>
    <x v="24"/>
    <x v="4"/>
    <n v="-1314"/>
    <n v="5782"/>
    <n v="-227.25700449671393"/>
  </r>
  <r>
    <x v="3"/>
    <x v="13"/>
    <x v="4"/>
    <x v="25"/>
    <x v="2"/>
    <n v="58132"/>
    <n v="5782"/>
    <n v="10053.96056727776"/>
  </r>
  <r>
    <x v="3"/>
    <x v="13"/>
    <x v="4"/>
    <x v="25"/>
    <x v="4"/>
    <n v="-23"/>
    <n v="5782"/>
    <n v="-3.9778623313732271"/>
  </r>
  <r>
    <x v="3"/>
    <x v="13"/>
    <x v="5"/>
    <x v="26"/>
    <x v="2"/>
    <n v="4315"/>
    <n v="5782"/>
    <n v="746.28156347284676"/>
  </r>
  <r>
    <x v="3"/>
    <x v="13"/>
    <x v="5"/>
    <x v="26"/>
    <x v="3"/>
    <n v="837"/>
    <n v="5782"/>
    <n v="144.75959875475613"/>
  </r>
  <r>
    <x v="3"/>
    <x v="13"/>
    <x v="5"/>
    <x v="63"/>
    <x v="2"/>
    <n v="1862"/>
    <n v="5782"/>
    <n v="322.03389830508473"/>
  </r>
  <r>
    <x v="3"/>
    <x v="13"/>
    <x v="5"/>
    <x v="27"/>
    <x v="2"/>
    <n v="8646"/>
    <n v="5782"/>
    <n v="1495.33033552404"/>
  </r>
  <r>
    <x v="3"/>
    <x v="13"/>
    <x v="5"/>
    <x v="27"/>
    <x v="3"/>
    <n v="25611"/>
    <n v="5782"/>
    <n v="4429.436181252162"/>
  </r>
  <r>
    <x v="3"/>
    <x v="13"/>
    <x v="5"/>
    <x v="27"/>
    <x v="4"/>
    <n v="-6924"/>
    <n v="5782"/>
    <n v="-1197.509512279488"/>
  </r>
  <r>
    <x v="3"/>
    <x v="13"/>
    <x v="5"/>
    <x v="28"/>
    <x v="2"/>
    <n v="8992"/>
    <n v="5782"/>
    <n v="1555.1712210307851"/>
  </r>
  <r>
    <x v="3"/>
    <x v="13"/>
    <x v="5"/>
    <x v="28"/>
    <x v="3"/>
    <n v="15578"/>
    <n v="5782"/>
    <n v="2694.2234520927013"/>
  </r>
  <r>
    <x v="3"/>
    <x v="13"/>
    <x v="5"/>
    <x v="28"/>
    <x v="4"/>
    <n v="-455"/>
    <n v="5782"/>
    <n v="-78.692493946731233"/>
  </r>
  <r>
    <x v="3"/>
    <x v="13"/>
    <x v="5"/>
    <x v="29"/>
    <x v="2"/>
    <n v="86758"/>
    <n v="5782"/>
    <n v="15004.842615012107"/>
  </r>
  <r>
    <x v="3"/>
    <x v="13"/>
    <x v="5"/>
    <x v="29"/>
    <x v="3"/>
    <n v="61284"/>
    <n v="5782"/>
    <n v="10599.100657212039"/>
  </r>
  <r>
    <x v="3"/>
    <x v="13"/>
    <x v="5"/>
    <x v="29"/>
    <x v="4"/>
    <n v="-120090"/>
    <n v="5782"/>
    <n v="-20769.629885852646"/>
  </r>
  <r>
    <x v="3"/>
    <x v="13"/>
    <x v="5"/>
    <x v="30"/>
    <x v="2"/>
    <n v="10070"/>
    <n v="5782"/>
    <n v="1741.611898996887"/>
  </r>
  <r>
    <x v="3"/>
    <x v="13"/>
    <x v="5"/>
    <x v="30"/>
    <x v="3"/>
    <n v="17"/>
    <n v="5782"/>
    <n v="2.9401591144932553"/>
  </r>
  <r>
    <x v="3"/>
    <x v="13"/>
    <x v="5"/>
    <x v="30"/>
    <x v="4"/>
    <n v="-5609"/>
    <n v="5782"/>
    <n v="-970.07955724662747"/>
  </r>
  <r>
    <x v="3"/>
    <x v="13"/>
    <x v="5"/>
    <x v="31"/>
    <x v="2"/>
    <n v="80261"/>
    <n v="5782"/>
    <n v="13881.182981667242"/>
  </r>
  <r>
    <x v="3"/>
    <x v="13"/>
    <x v="6"/>
    <x v="32"/>
    <x v="2"/>
    <n v="18600"/>
    <n v="5782"/>
    <n v="3216.8799723279144"/>
  </r>
  <r>
    <x v="3"/>
    <x v="13"/>
    <x v="6"/>
    <x v="32"/>
    <x v="3"/>
    <n v="21482"/>
    <n v="5782"/>
    <n v="3715.3234175025946"/>
  </r>
  <r>
    <x v="3"/>
    <x v="13"/>
    <x v="6"/>
    <x v="32"/>
    <x v="4"/>
    <n v="-7710"/>
    <n v="5782"/>
    <n v="-1333.4486336907644"/>
  </r>
  <r>
    <x v="3"/>
    <x v="13"/>
    <x v="6"/>
    <x v="64"/>
    <x v="2"/>
    <n v="2934"/>
    <n v="5782"/>
    <n v="507.43687305430649"/>
  </r>
  <r>
    <x v="3"/>
    <x v="13"/>
    <x v="6"/>
    <x v="65"/>
    <x v="2"/>
    <n v="1357"/>
    <n v="5782"/>
    <n v="234.69387755102042"/>
  </r>
  <r>
    <x v="3"/>
    <x v="13"/>
    <x v="7"/>
    <x v="33"/>
    <x v="4"/>
    <n v="-112"/>
    <n v="5782"/>
    <n v="-19.37046004842615"/>
  </r>
  <r>
    <x v="3"/>
    <x v="13"/>
    <x v="7"/>
    <x v="34"/>
    <x v="2"/>
    <n v="2830"/>
    <n v="5782"/>
    <n v="489.45001729505361"/>
  </r>
  <r>
    <x v="3"/>
    <x v="13"/>
    <x v="7"/>
    <x v="35"/>
    <x v="2"/>
    <n v="52500"/>
    <n v="5782"/>
    <n v="9079.9031476997588"/>
  </r>
  <r>
    <x v="3"/>
    <x v="13"/>
    <x v="7"/>
    <x v="35"/>
    <x v="4"/>
    <n v="-30508"/>
    <n v="5782"/>
    <n v="-5276.3749567623663"/>
  </r>
  <r>
    <x v="3"/>
    <x v="13"/>
    <x v="7"/>
    <x v="36"/>
    <x v="2"/>
    <n v="1320"/>
    <n v="5782"/>
    <n v="228.29470771359391"/>
  </r>
  <r>
    <x v="3"/>
    <x v="13"/>
    <x v="7"/>
    <x v="36"/>
    <x v="4"/>
    <n v="-997"/>
    <n v="5782"/>
    <n v="-172.43168453822207"/>
  </r>
  <r>
    <x v="3"/>
    <x v="13"/>
    <x v="8"/>
    <x v="37"/>
    <x v="2"/>
    <n v="19750"/>
    <n v="5782"/>
    <n v="3415.7730888965757"/>
  </r>
  <r>
    <x v="3"/>
    <x v="13"/>
    <x v="8"/>
    <x v="37"/>
    <x v="3"/>
    <n v="27206"/>
    <n v="5782"/>
    <n v="4705.2922864060884"/>
  </r>
  <r>
    <x v="3"/>
    <x v="13"/>
    <x v="8"/>
    <x v="37"/>
    <x v="4"/>
    <n v="-24429"/>
    <n v="5782"/>
    <n v="-4225.0086475268072"/>
  </r>
  <r>
    <x v="3"/>
    <x v="13"/>
    <x v="8"/>
    <x v="67"/>
    <x v="2"/>
    <n v="3794"/>
    <n v="5782"/>
    <n v="656.1743341404358"/>
  </r>
  <r>
    <x v="3"/>
    <x v="13"/>
    <x v="8"/>
    <x v="38"/>
    <x v="2"/>
    <n v="35015"/>
    <n v="5782"/>
    <n v="6055.8630231753723"/>
  </r>
  <r>
    <x v="3"/>
    <x v="13"/>
    <x v="8"/>
    <x v="38"/>
    <x v="4"/>
    <n v="-4310"/>
    <n v="5782"/>
    <n v="-745.41681079211355"/>
  </r>
  <r>
    <x v="3"/>
    <x v="13"/>
    <x v="9"/>
    <x v="41"/>
    <x v="2"/>
    <n v="31087"/>
    <n v="5782"/>
    <n v="5376.513317191283"/>
  </r>
  <r>
    <x v="3"/>
    <x v="13"/>
    <x v="9"/>
    <x v="41"/>
    <x v="4"/>
    <n v="-1375"/>
    <n v="5782"/>
    <n v="-237.80698720166032"/>
  </r>
  <r>
    <x v="3"/>
    <x v="13"/>
    <x v="9"/>
    <x v="42"/>
    <x v="2"/>
    <n v="2036"/>
    <n v="5782"/>
    <n v="352.12729159460395"/>
  </r>
  <r>
    <x v="3"/>
    <x v="13"/>
    <x v="9"/>
    <x v="43"/>
    <x v="2"/>
    <n v="25277"/>
    <n v="5782"/>
    <n v="4371.6707021791772"/>
  </r>
  <r>
    <x v="3"/>
    <x v="13"/>
    <x v="9"/>
    <x v="43"/>
    <x v="4"/>
    <n v="-899"/>
    <n v="5782"/>
    <n v="-155.4825319958492"/>
  </r>
  <r>
    <x v="3"/>
    <x v="13"/>
    <x v="9"/>
    <x v="44"/>
    <x v="2"/>
    <n v="2230"/>
    <n v="5782"/>
    <n v="385.67969560705637"/>
  </r>
  <r>
    <x v="3"/>
    <x v="13"/>
    <x v="9"/>
    <x v="44"/>
    <x v="4"/>
    <n v="-1271"/>
    <n v="5782"/>
    <n v="-219.82013144240747"/>
  </r>
  <r>
    <x v="3"/>
    <x v="13"/>
    <x v="10"/>
    <x v="47"/>
    <x v="2"/>
    <n v="240"/>
    <n v="5782"/>
    <n v="41.508128675198897"/>
  </r>
  <r>
    <x v="3"/>
    <x v="13"/>
    <x v="10"/>
    <x v="49"/>
    <x v="2"/>
    <n v="8127"/>
    <n v="5782"/>
    <n v="1405.5690072639227"/>
  </r>
  <r>
    <x v="3"/>
    <x v="13"/>
    <x v="10"/>
    <x v="50"/>
    <x v="2"/>
    <n v="20368"/>
    <n v="5782"/>
    <n v="3522.6565202352126"/>
  </r>
  <r>
    <x v="3"/>
    <x v="13"/>
    <x v="10"/>
    <x v="50"/>
    <x v="4"/>
    <n v="-3004"/>
    <n v="5782"/>
    <n v="-519.54341058457271"/>
  </r>
  <r>
    <x v="3"/>
    <x v="13"/>
    <x v="10"/>
    <x v="51"/>
    <x v="2"/>
    <n v="2337"/>
    <n v="5782"/>
    <n v="404.18540297474919"/>
  </r>
  <r>
    <x v="3"/>
    <x v="13"/>
    <x v="10"/>
    <x v="51"/>
    <x v="4"/>
    <n v="-39"/>
    <n v="5782"/>
    <n v="-6.7450709097198196"/>
  </r>
  <r>
    <x v="3"/>
    <x v="13"/>
    <x v="10"/>
    <x v="52"/>
    <x v="2"/>
    <n v="260"/>
    <n v="5782"/>
    <n v="44.967139398132133"/>
  </r>
  <r>
    <x v="3"/>
    <x v="13"/>
    <x v="11"/>
    <x v="53"/>
    <x v="2"/>
    <n v="3942"/>
    <n v="5782"/>
    <n v="681.77101349014174"/>
  </r>
  <r>
    <x v="3"/>
    <x v="13"/>
    <x v="11"/>
    <x v="53"/>
    <x v="3"/>
    <n v="15388"/>
    <n v="5782"/>
    <n v="2661.3628502248357"/>
  </r>
  <r>
    <x v="3"/>
    <x v="13"/>
    <x v="11"/>
    <x v="53"/>
    <x v="4"/>
    <n v="-4146"/>
    <n v="5782"/>
    <n v="-717.05292286406086"/>
  </r>
  <r>
    <x v="3"/>
    <x v="13"/>
    <x v="11"/>
    <x v="68"/>
    <x v="2"/>
    <n v="430"/>
    <n v="5782"/>
    <n v="74.368730543064686"/>
  </r>
  <r>
    <x v="3"/>
    <x v="13"/>
    <x v="11"/>
    <x v="71"/>
    <x v="2"/>
    <n v="524"/>
    <n v="5782"/>
    <n v="90.626080940850926"/>
  </r>
  <r>
    <x v="3"/>
    <x v="13"/>
    <x v="11"/>
    <x v="69"/>
    <x v="2"/>
    <n v="12994"/>
    <n v="5782"/>
    <n v="2247.3192666897266"/>
  </r>
  <r>
    <x v="3"/>
    <x v="13"/>
    <x v="11"/>
    <x v="69"/>
    <x v="3"/>
    <n v="3"/>
    <n v="5782"/>
    <n v="0.51885160843998623"/>
  </r>
  <r>
    <x v="3"/>
    <x v="13"/>
    <x v="11"/>
    <x v="69"/>
    <x v="4"/>
    <n v="-500"/>
    <n v="5782"/>
    <n v="-86.475268073331023"/>
  </r>
  <r>
    <x v="3"/>
    <x v="13"/>
    <x v="12"/>
    <x v="54"/>
    <x v="2"/>
    <n v="14117"/>
    <n v="5782"/>
    <n v="2441.542718782428"/>
  </r>
  <r>
    <x v="3"/>
    <x v="13"/>
    <x v="12"/>
    <x v="54"/>
    <x v="3"/>
    <n v="13646"/>
    <n v="5782"/>
    <n v="2360.0830162573507"/>
  </r>
  <r>
    <x v="3"/>
    <x v="13"/>
    <x v="12"/>
    <x v="54"/>
    <x v="4"/>
    <n v="-112"/>
    <n v="5782"/>
    <n v="-19.37046004842615"/>
  </r>
  <r>
    <x v="3"/>
    <x v="13"/>
    <x v="12"/>
    <x v="56"/>
    <x v="2"/>
    <n v="56531"/>
    <n v="5782"/>
    <n v="9777.0667589069526"/>
  </r>
  <r>
    <x v="3"/>
    <x v="13"/>
    <x v="12"/>
    <x v="56"/>
    <x v="3"/>
    <n v="72680"/>
    <n v="5782"/>
    <n v="12570.0449671394"/>
  </r>
  <r>
    <x v="3"/>
    <x v="13"/>
    <x v="12"/>
    <x v="56"/>
    <x v="4"/>
    <n v="-25165"/>
    <n v="5782"/>
    <n v="-4352.300242130751"/>
  </r>
  <r>
    <x v="3"/>
    <x v="13"/>
    <x v="12"/>
    <x v="57"/>
    <x v="2"/>
    <n v="9038"/>
    <n v="5782"/>
    <n v="1563.1269456935318"/>
  </r>
  <r>
    <x v="3"/>
    <x v="13"/>
    <x v="12"/>
    <x v="57"/>
    <x v="4"/>
    <n v="-460"/>
    <n v="5782"/>
    <n v="-79.557246627464551"/>
  </r>
  <r>
    <x v="3"/>
    <x v="13"/>
    <x v="12"/>
    <x v="58"/>
    <x v="2"/>
    <n v="3052"/>
    <n v="5782"/>
    <n v="527.84503631961252"/>
  </r>
  <r>
    <x v="3"/>
    <x v="13"/>
    <x v="12"/>
    <x v="58"/>
    <x v="3"/>
    <n v="18478"/>
    <n v="5782"/>
    <n v="3195.7800069180212"/>
  </r>
  <r>
    <x v="3"/>
    <x v="13"/>
    <x v="12"/>
    <x v="59"/>
    <x v="2"/>
    <n v="3593"/>
    <n v="5782"/>
    <n v="621.41127637495674"/>
  </r>
  <r>
    <x v="3"/>
    <x v="14"/>
    <x v="0"/>
    <x v="0"/>
    <x v="0"/>
    <n v="-11431"/>
    <n v="64"/>
    <n v="-178609.375"/>
  </r>
  <r>
    <x v="3"/>
    <x v="14"/>
    <x v="0"/>
    <x v="1"/>
    <x v="0"/>
    <n v="-11874"/>
    <n v="64"/>
    <n v="-185531.25"/>
  </r>
  <r>
    <x v="3"/>
    <x v="14"/>
    <x v="0"/>
    <x v="2"/>
    <x v="1"/>
    <n v="-2672"/>
    <n v="64"/>
    <n v="-41750"/>
  </r>
  <r>
    <x v="3"/>
    <x v="14"/>
    <x v="0"/>
    <x v="3"/>
    <x v="0"/>
    <n v="0"/>
    <n v="64"/>
    <n v="0"/>
  </r>
  <r>
    <x v="3"/>
    <x v="14"/>
    <x v="1"/>
    <x v="4"/>
    <x v="2"/>
    <n v="156"/>
    <n v="64"/>
    <n v="2437.5"/>
  </r>
  <r>
    <x v="3"/>
    <x v="14"/>
    <x v="1"/>
    <x v="4"/>
    <x v="3"/>
    <n v="11"/>
    <n v="64"/>
    <n v="171.875"/>
  </r>
  <r>
    <x v="3"/>
    <x v="14"/>
    <x v="1"/>
    <x v="5"/>
    <x v="2"/>
    <n v="43"/>
    <n v="64"/>
    <n v="671.875"/>
  </r>
  <r>
    <x v="3"/>
    <x v="14"/>
    <x v="1"/>
    <x v="5"/>
    <x v="3"/>
    <n v="356"/>
    <n v="64"/>
    <n v="5562.5"/>
  </r>
  <r>
    <x v="3"/>
    <x v="14"/>
    <x v="1"/>
    <x v="6"/>
    <x v="2"/>
    <n v="118"/>
    <n v="64"/>
    <n v="1843.75"/>
  </r>
  <r>
    <x v="3"/>
    <x v="14"/>
    <x v="1"/>
    <x v="7"/>
    <x v="2"/>
    <n v="104"/>
    <n v="64"/>
    <n v="1625"/>
  </r>
  <r>
    <x v="3"/>
    <x v="14"/>
    <x v="1"/>
    <x v="10"/>
    <x v="2"/>
    <n v="19"/>
    <n v="64"/>
    <n v="296.875"/>
  </r>
  <r>
    <x v="3"/>
    <x v="14"/>
    <x v="1"/>
    <x v="11"/>
    <x v="2"/>
    <n v="98"/>
    <n v="64"/>
    <n v="1531.25"/>
  </r>
  <r>
    <x v="3"/>
    <x v="14"/>
    <x v="3"/>
    <x v="14"/>
    <x v="2"/>
    <n v="4072"/>
    <n v="64"/>
    <n v="63625"/>
  </r>
  <r>
    <x v="3"/>
    <x v="14"/>
    <x v="3"/>
    <x v="15"/>
    <x v="2"/>
    <n v="6354"/>
    <n v="64"/>
    <n v="99281.25"/>
  </r>
  <r>
    <x v="3"/>
    <x v="14"/>
    <x v="3"/>
    <x v="15"/>
    <x v="3"/>
    <n v="27"/>
    <n v="64"/>
    <n v="421.875"/>
  </r>
  <r>
    <x v="3"/>
    <x v="14"/>
    <x v="3"/>
    <x v="61"/>
    <x v="2"/>
    <n v="79"/>
    <n v="64"/>
    <n v="1234.375"/>
  </r>
  <r>
    <x v="3"/>
    <x v="14"/>
    <x v="3"/>
    <x v="16"/>
    <x v="2"/>
    <n v="429"/>
    <n v="64"/>
    <n v="6703.125"/>
  </r>
  <r>
    <x v="3"/>
    <x v="14"/>
    <x v="4"/>
    <x v="20"/>
    <x v="2"/>
    <n v="268"/>
    <n v="64"/>
    <n v="4187.5"/>
  </r>
  <r>
    <x v="3"/>
    <x v="14"/>
    <x v="4"/>
    <x v="23"/>
    <x v="2"/>
    <n v="307"/>
    <n v="64"/>
    <n v="4796.875"/>
  </r>
  <r>
    <x v="3"/>
    <x v="14"/>
    <x v="4"/>
    <x v="24"/>
    <x v="2"/>
    <n v="26"/>
    <n v="64"/>
    <n v="406.25"/>
  </r>
  <r>
    <x v="3"/>
    <x v="14"/>
    <x v="4"/>
    <x v="25"/>
    <x v="2"/>
    <n v="200"/>
    <n v="64"/>
    <n v="3125"/>
  </r>
  <r>
    <x v="3"/>
    <x v="14"/>
    <x v="5"/>
    <x v="31"/>
    <x v="2"/>
    <n v="106"/>
    <n v="64"/>
    <n v="1656.25"/>
  </r>
  <r>
    <x v="3"/>
    <x v="14"/>
    <x v="6"/>
    <x v="32"/>
    <x v="2"/>
    <n v="482"/>
    <n v="64"/>
    <n v="7531.25"/>
  </r>
  <r>
    <x v="3"/>
    <x v="14"/>
    <x v="6"/>
    <x v="65"/>
    <x v="2"/>
    <n v="100"/>
    <n v="64"/>
    <n v="1562.5"/>
  </r>
  <r>
    <x v="3"/>
    <x v="14"/>
    <x v="7"/>
    <x v="34"/>
    <x v="2"/>
    <n v="24"/>
    <n v="64"/>
    <n v="375"/>
  </r>
  <r>
    <x v="3"/>
    <x v="14"/>
    <x v="7"/>
    <x v="35"/>
    <x v="2"/>
    <n v="3061"/>
    <n v="64"/>
    <n v="47828.125"/>
  </r>
  <r>
    <x v="3"/>
    <x v="14"/>
    <x v="7"/>
    <x v="35"/>
    <x v="4"/>
    <n v="-2460"/>
    <n v="64"/>
    <n v="-38437.5"/>
  </r>
  <r>
    <x v="3"/>
    <x v="14"/>
    <x v="7"/>
    <x v="36"/>
    <x v="2"/>
    <n v="27"/>
    <n v="64"/>
    <n v="421.875"/>
  </r>
  <r>
    <x v="3"/>
    <x v="14"/>
    <x v="7"/>
    <x v="66"/>
    <x v="2"/>
    <n v="26"/>
    <n v="64"/>
    <n v="406.25"/>
  </r>
  <r>
    <x v="3"/>
    <x v="14"/>
    <x v="7"/>
    <x v="66"/>
    <x v="4"/>
    <n v="-537"/>
    <n v="64"/>
    <n v="-8390.625"/>
  </r>
  <r>
    <x v="3"/>
    <x v="14"/>
    <x v="8"/>
    <x v="38"/>
    <x v="2"/>
    <n v="1720"/>
    <n v="64"/>
    <n v="26875"/>
  </r>
  <r>
    <x v="3"/>
    <x v="14"/>
    <x v="8"/>
    <x v="38"/>
    <x v="3"/>
    <n v="16"/>
    <n v="64"/>
    <n v="250"/>
  </r>
  <r>
    <x v="3"/>
    <x v="14"/>
    <x v="8"/>
    <x v="39"/>
    <x v="2"/>
    <n v="278"/>
    <n v="64"/>
    <n v="4343.75"/>
  </r>
  <r>
    <x v="3"/>
    <x v="14"/>
    <x v="8"/>
    <x v="39"/>
    <x v="3"/>
    <n v="111"/>
    <n v="64"/>
    <n v="1734.375"/>
  </r>
  <r>
    <x v="3"/>
    <x v="14"/>
    <x v="8"/>
    <x v="39"/>
    <x v="4"/>
    <n v="-175"/>
    <n v="64"/>
    <n v="-2734.375"/>
  </r>
  <r>
    <x v="3"/>
    <x v="14"/>
    <x v="8"/>
    <x v="77"/>
    <x v="2"/>
    <n v="100"/>
    <n v="64"/>
    <n v="1562.5"/>
  </r>
  <r>
    <x v="3"/>
    <x v="14"/>
    <x v="9"/>
    <x v="43"/>
    <x v="2"/>
    <n v="33"/>
    <n v="64"/>
    <n v="515.625"/>
  </r>
  <r>
    <x v="3"/>
    <x v="14"/>
    <x v="9"/>
    <x v="44"/>
    <x v="2"/>
    <n v="8"/>
    <n v="64"/>
    <n v="125"/>
  </r>
  <r>
    <x v="3"/>
    <x v="14"/>
    <x v="10"/>
    <x v="47"/>
    <x v="2"/>
    <n v="289"/>
    <n v="64"/>
    <n v="4515.625"/>
  </r>
  <r>
    <x v="3"/>
    <x v="14"/>
    <x v="10"/>
    <x v="47"/>
    <x v="3"/>
    <n v="1"/>
    <n v="64"/>
    <n v="15.625"/>
  </r>
  <r>
    <x v="3"/>
    <x v="14"/>
    <x v="10"/>
    <x v="49"/>
    <x v="2"/>
    <n v="12"/>
    <n v="64"/>
    <n v="187.5"/>
  </r>
  <r>
    <x v="3"/>
    <x v="14"/>
    <x v="10"/>
    <x v="70"/>
    <x v="2"/>
    <n v="442"/>
    <n v="64"/>
    <n v="6906.25"/>
  </r>
  <r>
    <x v="3"/>
    <x v="14"/>
    <x v="10"/>
    <x v="70"/>
    <x v="4"/>
    <n v="-256"/>
    <n v="64"/>
    <n v="-4000"/>
  </r>
  <r>
    <x v="3"/>
    <x v="14"/>
    <x v="11"/>
    <x v="53"/>
    <x v="2"/>
    <n v="97"/>
    <n v="64"/>
    <n v="1515.625"/>
  </r>
  <r>
    <x v="3"/>
    <x v="14"/>
    <x v="11"/>
    <x v="53"/>
    <x v="4"/>
    <n v="-3"/>
    <n v="64"/>
    <n v="-46.875"/>
  </r>
  <r>
    <x v="3"/>
    <x v="14"/>
    <x v="13"/>
    <x v="74"/>
    <x v="2"/>
    <n v="16"/>
    <n v="64"/>
    <n v="250"/>
  </r>
  <r>
    <x v="3"/>
    <x v="14"/>
    <x v="12"/>
    <x v="54"/>
    <x v="2"/>
    <n v="608"/>
    <n v="64"/>
    <n v="9500"/>
  </r>
  <r>
    <x v="3"/>
    <x v="14"/>
    <x v="12"/>
    <x v="54"/>
    <x v="3"/>
    <n v="595"/>
    <n v="64"/>
    <n v="9296.875"/>
  </r>
  <r>
    <x v="3"/>
    <x v="14"/>
    <x v="12"/>
    <x v="55"/>
    <x v="2"/>
    <n v="54"/>
    <n v="64"/>
    <n v="843.75"/>
  </r>
  <r>
    <x v="3"/>
    <x v="14"/>
    <x v="12"/>
    <x v="55"/>
    <x v="3"/>
    <n v="130"/>
    <n v="64"/>
    <n v="2031.25"/>
  </r>
  <r>
    <x v="3"/>
    <x v="14"/>
    <x v="12"/>
    <x v="76"/>
    <x v="2"/>
    <n v="67"/>
    <n v="64"/>
    <n v="1046.875"/>
  </r>
  <r>
    <x v="3"/>
    <x v="14"/>
    <x v="12"/>
    <x v="76"/>
    <x v="3"/>
    <n v="40"/>
    <n v="64"/>
    <n v="625"/>
  </r>
  <r>
    <x v="3"/>
    <x v="14"/>
    <x v="12"/>
    <x v="56"/>
    <x v="2"/>
    <n v="1965"/>
    <n v="64"/>
    <n v="30703.125"/>
  </r>
  <r>
    <x v="3"/>
    <x v="14"/>
    <x v="12"/>
    <x v="56"/>
    <x v="3"/>
    <n v="1369"/>
    <n v="64"/>
    <n v="21390.625"/>
  </r>
  <r>
    <x v="3"/>
    <x v="14"/>
    <x v="12"/>
    <x v="57"/>
    <x v="2"/>
    <n v="274"/>
    <n v="64"/>
    <n v="4281.25"/>
  </r>
  <r>
    <x v="3"/>
    <x v="14"/>
    <x v="12"/>
    <x v="59"/>
    <x v="2"/>
    <n v="19"/>
    <n v="64"/>
    <n v="296.875"/>
  </r>
  <r>
    <x v="3"/>
    <x v="14"/>
    <x v="12"/>
    <x v="60"/>
    <x v="2"/>
    <n v="148"/>
    <n v="64"/>
    <n v="2312.5"/>
  </r>
  <r>
    <x v="3"/>
    <x v="15"/>
    <x v="0"/>
    <x v="0"/>
    <x v="0"/>
    <n v="-89081"/>
    <n v="603"/>
    <n v="-147729.68490878938"/>
  </r>
  <r>
    <x v="3"/>
    <x v="15"/>
    <x v="0"/>
    <x v="1"/>
    <x v="0"/>
    <n v="-78085"/>
    <n v="603"/>
    <n v="-129494.19568822555"/>
  </r>
  <r>
    <x v="3"/>
    <x v="15"/>
    <x v="0"/>
    <x v="2"/>
    <x v="1"/>
    <n v="-46624"/>
    <n v="603"/>
    <n v="-77320.066334991701"/>
  </r>
  <r>
    <x v="3"/>
    <x v="15"/>
    <x v="0"/>
    <x v="3"/>
    <x v="0"/>
    <n v="-605"/>
    <n v="603"/>
    <n v="-1003.3167495854063"/>
  </r>
  <r>
    <x v="3"/>
    <x v="15"/>
    <x v="1"/>
    <x v="4"/>
    <x v="2"/>
    <n v="2073"/>
    <n v="603"/>
    <n v="3437.8109452736317"/>
  </r>
  <r>
    <x v="3"/>
    <x v="15"/>
    <x v="1"/>
    <x v="4"/>
    <x v="3"/>
    <n v="180"/>
    <n v="603"/>
    <n v="298.50746268656718"/>
  </r>
  <r>
    <x v="3"/>
    <x v="15"/>
    <x v="1"/>
    <x v="5"/>
    <x v="2"/>
    <n v="1014"/>
    <n v="603"/>
    <n v="1681.5920398009951"/>
  </r>
  <r>
    <x v="3"/>
    <x v="15"/>
    <x v="1"/>
    <x v="5"/>
    <x v="3"/>
    <n v="766"/>
    <n v="603"/>
    <n v="1270.3150912106137"/>
  </r>
  <r>
    <x v="3"/>
    <x v="15"/>
    <x v="1"/>
    <x v="6"/>
    <x v="2"/>
    <n v="653"/>
    <n v="603"/>
    <n v="1082.9187396351576"/>
  </r>
  <r>
    <x v="3"/>
    <x v="15"/>
    <x v="1"/>
    <x v="6"/>
    <x v="3"/>
    <n v="590"/>
    <n v="603"/>
    <n v="978.44112769485901"/>
  </r>
  <r>
    <x v="3"/>
    <x v="15"/>
    <x v="1"/>
    <x v="6"/>
    <x v="4"/>
    <n v="-307"/>
    <n v="603"/>
    <n v="-509.12106135986733"/>
  </r>
  <r>
    <x v="3"/>
    <x v="15"/>
    <x v="1"/>
    <x v="7"/>
    <x v="2"/>
    <n v="1287"/>
    <n v="603"/>
    <n v="2134.3283582089553"/>
  </r>
  <r>
    <x v="3"/>
    <x v="15"/>
    <x v="1"/>
    <x v="7"/>
    <x v="3"/>
    <n v="1328"/>
    <n v="603"/>
    <n v="2202.3217247097846"/>
  </r>
  <r>
    <x v="3"/>
    <x v="15"/>
    <x v="1"/>
    <x v="10"/>
    <x v="2"/>
    <n v="110"/>
    <n v="603"/>
    <n v="182.42122719734658"/>
  </r>
  <r>
    <x v="3"/>
    <x v="15"/>
    <x v="1"/>
    <x v="11"/>
    <x v="2"/>
    <n v="3122"/>
    <n v="603"/>
    <n v="5177.4461028192372"/>
  </r>
  <r>
    <x v="3"/>
    <x v="15"/>
    <x v="1"/>
    <x v="11"/>
    <x v="4"/>
    <n v="-2592"/>
    <n v="603"/>
    <n v="-4298.5074626865671"/>
  </r>
  <r>
    <x v="3"/>
    <x v="15"/>
    <x v="3"/>
    <x v="14"/>
    <x v="2"/>
    <n v="12323"/>
    <n v="603"/>
    <n v="20436.152570480928"/>
  </r>
  <r>
    <x v="3"/>
    <x v="15"/>
    <x v="3"/>
    <x v="14"/>
    <x v="3"/>
    <n v="10"/>
    <n v="603"/>
    <n v="16.58374792703151"/>
  </r>
  <r>
    <x v="3"/>
    <x v="15"/>
    <x v="3"/>
    <x v="15"/>
    <x v="2"/>
    <n v="112123"/>
    <n v="603"/>
    <n v="185941.95688225538"/>
  </r>
  <r>
    <x v="3"/>
    <x v="15"/>
    <x v="3"/>
    <x v="15"/>
    <x v="3"/>
    <n v="75"/>
    <n v="603"/>
    <n v="124.37810945273633"/>
  </r>
  <r>
    <x v="3"/>
    <x v="15"/>
    <x v="3"/>
    <x v="15"/>
    <x v="4"/>
    <n v="-389"/>
    <n v="603"/>
    <n v="-645.10779436152563"/>
  </r>
  <r>
    <x v="3"/>
    <x v="15"/>
    <x v="3"/>
    <x v="61"/>
    <x v="2"/>
    <n v="799"/>
    <n v="603"/>
    <n v="1325.0414593698174"/>
  </r>
  <r>
    <x v="3"/>
    <x v="15"/>
    <x v="3"/>
    <x v="16"/>
    <x v="2"/>
    <n v="5039"/>
    <n v="603"/>
    <n v="8356.5505804311779"/>
  </r>
  <r>
    <x v="3"/>
    <x v="15"/>
    <x v="3"/>
    <x v="17"/>
    <x v="2"/>
    <n v="73"/>
    <n v="603"/>
    <n v="121.06135986733003"/>
  </r>
  <r>
    <x v="3"/>
    <x v="15"/>
    <x v="4"/>
    <x v="19"/>
    <x v="2"/>
    <n v="422"/>
    <n v="603"/>
    <n v="699.83416252072971"/>
  </r>
  <r>
    <x v="3"/>
    <x v="15"/>
    <x v="4"/>
    <x v="20"/>
    <x v="2"/>
    <n v="3805"/>
    <n v="603"/>
    <n v="6310.1160862354891"/>
  </r>
  <r>
    <x v="3"/>
    <x v="15"/>
    <x v="4"/>
    <x v="23"/>
    <x v="2"/>
    <n v="20744"/>
    <n v="603"/>
    <n v="34401.326699834164"/>
  </r>
  <r>
    <x v="3"/>
    <x v="15"/>
    <x v="4"/>
    <x v="23"/>
    <x v="3"/>
    <n v="1936"/>
    <n v="603"/>
    <n v="3210.6135986733007"/>
  </r>
  <r>
    <x v="3"/>
    <x v="15"/>
    <x v="4"/>
    <x v="23"/>
    <x v="4"/>
    <n v="-2322"/>
    <n v="603"/>
    <n v="-3850.7462686567164"/>
  </r>
  <r>
    <x v="3"/>
    <x v="15"/>
    <x v="4"/>
    <x v="25"/>
    <x v="2"/>
    <n v="651"/>
    <n v="603"/>
    <n v="1079.6019900497513"/>
  </r>
  <r>
    <x v="3"/>
    <x v="15"/>
    <x v="5"/>
    <x v="27"/>
    <x v="2"/>
    <n v="743"/>
    <n v="603"/>
    <n v="1232.1724709784412"/>
  </r>
  <r>
    <x v="3"/>
    <x v="15"/>
    <x v="5"/>
    <x v="27"/>
    <x v="3"/>
    <n v="684"/>
    <n v="603"/>
    <n v="1134.3283582089553"/>
  </r>
  <r>
    <x v="3"/>
    <x v="15"/>
    <x v="5"/>
    <x v="29"/>
    <x v="2"/>
    <n v="4211"/>
    <n v="603"/>
    <n v="6983.4162520729687"/>
  </r>
  <r>
    <x v="3"/>
    <x v="15"/>
    <x v="5"/>
    <x v="29"/>
    <x v="3"/>
    <n v="1392"/>
    <n v="603"/>
    <n v="2308.4577114427861"/>
  </r>
  <r>
    <x v="3"/>
    <x v="15"/>
    <x v="5"/>
    <x v="29"/>
    <x v="4"/>
    <n v="-1528"/>
    <n v="603"/>
    <n v="-2533.9966832504147"/>
  </r>
  <r>
    <x v="3"/>
    <x v="15"/>
    <x v="5"/>
    <x v="30"/>
    <x v="2"/>
    <n v="7"/>
    <n v="603"/>
    <n v="11.608623548922056"/>
  </r>
  <r>
    <x v="3"/>
    <x v="15"/>
    <x v="5"/>
    <x v="31"/>
    <x v="2"/>
    <n v="188"/>
    <n v="603"/>
    <n v="311.77446102819238"/>
  </r>
  <r>
    <x v="3"/>
    <x v="15"/>
    <x v="6"/>
    <x v="32"/>
    <x v="2"/>
    <n v="8300"/>
    <n v="603"/>
    <n v="13764.510779436154"/>
  </r>
  <r>
    <x v="3"/>
    <x v="15"/>
    <x v="6"/>
    <x v="64"/>
    <x v="2"/>
    <n v="13"/>
    <n v="603"/>
    <n v="21.558872305140962"/>
  </r>
  <r>
    <x v="3"/>
    <x v="15"/>
    <x v="6"/>
    <x v="65"/>
    <x v="2"/>
    <n v="110"/>
    <n v="603"/>
    <n v="182.42122719734661"/>
  </r>
  <r>
    <x v="3"/>
    <x v="15"/>
    <x v="7"/>
    <x v="34"/>
    <x v="2"/>
    <n v="165"/>
    <n v="603"/>
    <n v="273.6318407960199"/>
  </r>
  <r>
    <x v="3"/>
    <x v="15"/>
    <x v="7"/>
    <x v="35"/>
    <x v="2"/>
    <n v="14436"/>
    <n v="603"/>
    <n v="23940.298507462685"/>
  </r>
  <r>
    <x v="3"/>
    <x v="15"/>
    <x v="7"/>
    <x v="35"/>
    <x v="4"/>
    <n v="-1770"/>
    <n v="603"/>
    <n v="-2935.3233830845775"/>
  </r>
  <r>
    <x v="3"/>
    <x v="15"/>
    <x v="7"/>
    <x v="66"/>
    <x v="2"/>
    <n v="146"/>
    <n v="603"/>
    <n v="242.12271973466005"/>
  </r>
  <r>
    <x v="3"/>
    <x v="15"/>
    <x v="8"/>
    <x v="37"/>
    <x v="3"/>
    <n v="352"/>
    <n v="603"/>
    <n v="583.74792703150911"/>
  </r>
  <r>
    <x v="3"/>
    <x v="15"/>
    <x v="8"/>
    <x v="37"/>
    <x v="4"/>
    <n v="-898"/>
    <n v="603"/>
    <n v="-1489.2205638474297"/>
  </r>
  <r>
    <x v="3"/>
    <x v="15"/>
    <x v="8"/>
    <x v="38"/>
    <x v="2"/>
    <n v="5927"/>
    <n v="603"/>
    <n v="9829.1873963515736"/>
  </r>
  <r>
    <x v="3"/>
    <x v="15"/>
    <x v="8"/>
    <x v="38"/>
    <x v="3"/>
    <n v="457"/>
    <n v="603"/>
    <n v="757.87728026534"/>
  </r>
  <r>
    <x v="3"/>
    <x v="15"/>
    <x v="8"/>
    <x v="38"/>
    <x v="4"/>
    <n v="-2542"/>
    <n v="603"/>
    <n v="-4215.5887230514099"/>
  </r>
  <r>
    <x v="3"/>
    <x v="15"/>
    <x v="8"/>
    <x v="39"/>
    <x v="2"/>
    <n v="1730"/>
    <n v="603"/>
    <n v="2868.9883913764511"/>
  </r>
  <r>
    <x v="3"/>
    <x v="15"/>
    <x v="9"/>
    <x v="40"/>
    <x v="2"/>
    <n v="16"/>
    <n v="603"/>
    <n v="26.533996683250415"/>
  </r>
  <r>
    <x v="3"/>
    <x v="15"/>
    <x v="9"/>
    <x v="41"/>
    <x v="2"/>
    <n v="1022"/>
    <n v="603"/>
    <n v="1694.8590381426202"/>
  </r>
  <r>
    <x v="3"/>
    <x v="15"/>
    <x v="9"/>
    <x v="41"/>
    <x v="4"/>
    <n v="-660"/>
    <n v="603"/>
    <n v="-1094.5273631840796"/>
  </r>
  <r>
    <x v="3"/>
    <x v="15"/>
    <x v="9"/>
    <x v="43"/>
    <x v="2"/>
    <n v="7763"/>
    <n v="603"/>
    <n v="12873.963515754562"/>
  </r>
  <r>
    <x v="3"/>
    <x v="15"/>
    <x v="9"/>
    <x v="43"/>
    <x v="4"/>
    <n v="-6713"/>
    <n v="603"/>
    <n v="-11132.669983416252"/>
  </r>
  <r>
    <x v="3"/>
    <x v="15"/>
    <x v="9"/>
    <x v="44"/>
    <x v="2"/>
    <n v="508"/>
    <n v="603"/>
    <n v="842.45439469320081"/>
  </r>
  <r>
    <x v="3"/>
    <x v="15"/>
    <x v="10"/>
    <x v="47"/>
    <x v="2"/>
    <n v="270"/>
    <n v="603"/>
    <n v="447.76119402985074"/>
  </r>
  <r>
    <x v="3"/>
    <x v="15"/>
    <x v="10"/>
    <x v="47"/>
    <x v="3"/>
    <n v="265"/>
    <n v="603"/>
    <n v="439.46932006633494"/>
  </r>
  <r>
    <x v="3"/>
    <x v="15"/>
    <x v="10"/>
    <x v="47"/>
    <x v="4"/>
    <n v="-3"/>
    <n v="603"/>
    <n v="-4.9751243781094523"/>
  </r>
  <r>
    <x v="3"/>
    <x v="15"/>
    <x v="10"/>
    <x v="49"/>
    <x v="2"/>
    <n v="576"/>
    <n v="603"/>
    <n v="955.22388059701495"/>
  </r>
  <r>
    <x v="3"/>
    <x v="15"/>
    <x v="10"/>
    <x v="50"/>
    <x v="2"/>
    <n v="100"/>
    <n v="603"/>
    <n v="165.83747927031507"/>
  </r>
  <r>
    <x v="3"/>
    <x v="15"/>
    <x v="10"/>
    <x v="62"/>
    <x v="2"/>
    <n v="115"/>
    <n v="603"/>
    <n v="190.71310116086235"/>
  </r>
  <r>
    <x v="3"/>
    <x v="15"/>
    <x v="10"/>
    <x v="62"/>
    <x v="3"/>
    <n v="33"/>
    <n v="603"/>
    <n v="54.726368159203979"/>
  </r>
  <r>
    <x v="3"/>
    <x v="15"/>
    <x v="10"/>
    <x v="70"/>
    <x v="2"/>
    <n v="1164"/>
    <n v="603"/>
    <n v="1930.3482587064677"/>
  </r>
  <r>
    <x v="3"/>
    <x v="15"/>
    <x v="10"/>
    <x v="70"/>
    <x v="4"/>
    <n v="-224"/>
    <n v="603"/>
    <n v="-371.47595356550585"/>
  </r>
  <r>
    <x v="3"/>
    <x v="15"/>
    <x v="10"/>
    <x v="52"/>
    <x v="2"/>
    <n v="326"/>
    <n v="603"/>
    <n v="540.63018242122712"/>
  </r>
  <r>
    <x v="3"/>
    <x v="15"/>
    <x v="11"/>
    <x v="68"/>
    <x v="2"/>
    <n v="737"/>
    <n v="603"/>
    <n v="1222.2222222222222"/>
  </r>
  <r>
    <x v="3"/>
    <x v="15"/>
    <x v="11"/>
    <x v="68"/>
    <x v="3"/>
    <n v="40"/>
    <n v="603"/>
    <n v="66.33499170812604"/>
  </r>
  <r>
    <x v="3"/>
    <x v="15"/>
    <x v="11"/>
    <x v="68"/>
    <x v="4"/>
    <n v="-41"/>
    <n v="603"/>
    <n v="-67.993366500829197"/>
  </r>
  <r>
    <x v="3"/>
    <x v="15"/>
    <x v="11"/>
    <x v="75"/>
    <x v="2"/>
    <n v="1090"/>
    <n v="603"/>
    <n v="1807.6285240464344"/>
  </r>
  <r>
    <x v="3"/>
    <x v="15"/>
    <x v="11"/>
    <x v="75"/>
    <x v="4"/>
    <n v="-512"/>
    <n v="603"/>
    <n v="-849.08789386401327"/>
  </r>
  <r>
    <x v="3"/>
    <x v="15"/>
    <x v="11"/>
    <x v="71"/>
    <x v="2"/>
    <n v="163"/>
    <n v="603"/>
    <n v="270.31509121061362"/>
  </r>
  <r>
    <x v="3"/>
    <x v="15"/>
    <x v="11"/>
    <x v="71"/>
    <x v="3"/>
    <n v="55"/>
    <n v="603"/>
    <n v="91.210613598673305"/>
  </r>
  <r>
    <x v="3"/>
    <x v="15"/>
    <x v="11"/>
    <x v="71"/>
    <x v="4"/>
    <n v="-200"/>
    <n v="603"/>
    <n v="-331.67495854063014"/>
  </r>
  <r>
    <x v="3"/>
    <x v="15"/>
    <x v="11"/>
    <x v="69"/>
    <x v="2"/>
    <n v="850"/>
    <n v="603"/>
    <n v="1409.6185737976782"/>
  </r>
  <r>
    <x v="3"/>
    <x v="15"/>
    <x v="13"/>
    <x v="74"/>
    <x v="2"/>
    <n v="4893"/>
    <n v="603"/>
    <n v="8114.4278606965172"/>
  </r>
  <r>
    <x v="3"/>
    <x v="15"/>
    <x v="13"/>
    <x v="74"/>
    <x v="3"/>
    <n v="17"/>
    <n v="603"/>
    <n v="28.192371475953564"/>
  </r>
  <r>
    <x v="3"/>
    <x v="15"/>
    <x v="13"/>
    <x v="74"/>
    <x v="4"/>
    <n v="-308"/>
    <n v="603"/>
    <n v="-510.7794361525705"/>
  </r>
  <r>
    <x v="3"/>
    <x v="15"/>
    <x v="12"/>
    <x v="54"/>
    <x v="2"/>
    <n v="4438"/>
    <n v="603"/>
    <n v="7359.8673300165847"/>
  </r>
  <r>
    <x v="3"/>
    <x v="15"/>
    <x v="12"/>
    <x v="54"/>
    <x v="3"/>
    <n v="7911"/>
    <n v="603"/>
    <n v="13119.402985074626"/>
  </r>
  <r>
    <x v="3"/>
    <x v="15"/>
    <x v="12"/>
    <x v="76"/>
    <x v="2"/>
    <n v="1019"/>
    <n v="603"/>
    <n v="1689.8839137645109"/>
  </r>
  <r>
    <x v="3"/>
    <x v="15"/>
    <x v="12"/>
    <x v="76"/>
    <x v="3"/>
    <n v="30"/>
    <n v="603"/>
    <n v="49.75124378109453"/>
  </r>
  <r>
    <x v="3"/>
    <x v="15"/>
    <x v="12"/>
    <x v="76"/>
    <x v="4"/>
    <n v="-1217"/>
    <n v="603"/>
    <n v="-2018.2421227197347"/>
  </r>
  <r>
    <x v="3"/>
    <x v="15"/>
    <x v="12"/>
    <x v="56"/>
    <x v="2"/>
    <n v="4531"/>
    <n v="603"/>
    <n v="7514.0961857379771"/>
  </r>
  <r>
    <x v="3"/>
    <x v="15"/>
    <x v="12"/>
    <x v="56"/>
    <x v="3"/>
    <n v="4435"/>
    <n v="603"/>
    <n v="7354.8922056384736"/>
  </r>
  <r>
    <x v="3"/>
    <x v="15"/>
    <x v="12"/>
    <x v="58"/>
    <x v="2"/>
    <n v="19"/>
    <n v="603"/>
    <n v="31.50912106135987"/>
  </r>
  <r>
    <x v="3"/>
    <x v="15"/>
    <x v="12"/>
    <x v="59"/>
    <x v="2"/>
    <n v="775"/>
    <n v="603"/>
    <n v="1285.2404643449422"/>
  </r>
  <r>
    <x v="3"/>
    <x v="15"/>
    <x v="12"/>
    <x v="60"/>
    <x v="2"/>
    <n v="305"/>
    <n v="603"/>
    <n v="505.80431177446104"/>
  </r>
  <r>
    <x v="3"/>
    <x v="16"/>
    <x v="0"/>
    <x v="0"/>
    <x v="0"/>
    <n v="-689420"/>
    <n v="3625"/>
    <n v="-190184.8275862069"/>
  </r>
  <r>
    <x v="3"/>
    <x v="16"/>
    <x v="0"/>
    <x v="1"/>
    <x v="0"/>
    <n v="-126695"/>
    <n v="3625"/>
    <n v="-34950.34482758621"/>
  </r>
  <r>
    <x v="3"/>
    <x v="16"/>
    <x v="0"/>
    <x v="2"/>
    <x v="1"/>
    <n v="-404855"/>
    <n v="3625"/>
    <n v="-111684.13793103448"/>
  </r>
  <r>
    <x v="3"/>
    <x v="16"/>
    <x v="0"/>
    <x v="3"/>
    <x v="0"/>
    <n v="-12708"/>
    <n v="3625"/>
    <n v="-3505.655172413793"/>
  </r>
  <r>
    <x v="3"/>
    <x v="16"/>
    <x v="1"/>
    <x v="4"/>
    <x v="2"/>
    <n v="6340"/>
    <n v="3625"/>
    <n v="1748.9655172413795"/>
  </r>
  <r>
    <x v="3"/>
    <x v="16"/>
    <x v="1"/>
    <x v="4"/>
    <x v="3"/>
    <n v="15103"/>
    <n v="3625"/>
    <n v="4166.3448275862065"/>
  </r>
  <r>
    <x v="3"/>
    <x v="16"/>
    <x v="1"/>
    <x v="4"/>
    <x v="4"/>
    <n v="-12786"/>
    <n v="3625"/>
    <n v="-3527.1724137931037"/>
  </r>
  <r>
    <x v="3"/>
    <x v="16"/>
    <x v="1"/>
    <x v="5"/>
    <x v="2"/>
    <n v="32606"/>
    <n v="3625"/>
    <n v="8994.758620689654"/>
  </r>
  <r>
    <x v="3"/>
    <x v="16"/>
    <x v="1"/>
    <x v="5"/>
    <x v="3"/>
    <n v="169"/>
    <n v="3625"/>
    <n v="46.620689655172413"/>
  </r>
  <r>
    <x v="3"/>
    <x v="16"/>
    <x v="1"/>
    <x v="5"/>
    <x v="4"/>
    <n v="-10778"/>
    <n v="3625"/>
    <n v="-2973.2413793103451"/>
  </r>
  <r>
    <x v="3"/>
    <x v="16"/>
    <x v="1"/>
    <x v="6"/>
    <x v="2"/>
    <n v="333"/>
    <n v="3625"/>
    <n v="91.862068965517238"/>
  </r>
  <r>
    <x v="3"/>
    <x v="16"/>
    <x v="1"/>
    <x v="6"/>
    <x v="3"/>
    <n v="1010"/>
    <n v="3625"/>
    <n v="278.62068965517238"/>
  </r>
  <r>
    <x v="3"/>
    <x v="16"/>
    <x v="1"/>
    <x v="7"/>
    <x v="2"/>
    <n v="17696"/>
    <n v="3625"/>
    <n v="4881.6551724137935"/>
  </r>
  <r>
    <x v="3"/>
    <x v="16"/>
    <x v="1"/>
    <x v="7"/>
    <x v="3"/>
    <n v="18564"/>
    <n v="3625"/>
    <n v="5121.1034482758614"/>
  </r>
  <r>
    <x v="3"/>
    <x v="16"/>
    <x v="1"/>
    <x v="7"/>
    <x v="4"/>
    <n v="-3435"/>
    <n v="3625"/>
    <n v="-947.58620689655174"/>
  </r>
  <r>
    <x v="3"/>
    <x v="16"/>
    <x v="1"/>
    <x v="8"/>
    <x v="2"/>
    <n v="1541"/>
    <n v="3625"/>
    <n v="425.10344827586209"/>
  </r>
  <r>
    <x v="3"/>
    <x v="16"/>
    <x v="1"/>
    <x v="8"/>
    <x v="3"/>
    <n v="4973"/>
    <n v="3625"/>
    <n v="1371.8620689655172"/>
  </r>
  <r>
    <x v="3"/>
    <x v="16"/>
    <x v="1"/>
    <x v="9"/>
    <x v="2"/>
    <n v="471"/>
    <n v="3625"/>
    <n v="129.93103448275861"/>
  </r>
  <r>
    <x v="3"/>
    <x v="16"/>
    <x v="1"/>
    <x v="9"/>
    <x v="4"/>
    <n v="-215"/>
    <n v="3625"/>
    <n v="-59.310344827586206"/>
  </r>
  <r>
    <x v="3"/>
    <x v="16"/>
    <x v="1"/>
    <x v="10"/>
    <x v="2"/>
    <n v="841"/>
    <n v="3625"/>
    <n v="232.00000000000006"/>
  </r>
  <r>
    <x v="3"/>
    <x v="16"/>
    <x v="1"/>
    <x v="11"/>
    <x v="2"/>
    <n v="1092"/>
    <n v="3625"/>
    <n v="301.24137931034483"/>
  </r>
  <r>
    <x v="3"/>
    <x v="16"/>
    <x v="2"/>
    <x v="12"/>
    <x v="2"/>
    <n v="110"/>
    <n v="3625"/>
    <n v="30.344827586206897"/>
  </r>
  <r>
    <x v="3"/>
    <x v="16"/>
    <x v="3"/>
    <x v="13"/>
    <x v="2"/>
    <n v="7110"/>
    <n v="3625"/>
    <n v="1961.3793103448277"/>
  </r>
  <r>
    <x v="3"/>
    <x v="16"/>
    <x v="3"/>
    <x v="13"/>
    <x v="3"/>
    <n v="6454"/>
    <n v="3625"/>
    <n v="1780.4137931034484"/>
  </r>
  <r>
    <x v="3"/>
    <x v="16"/>
    <x v="3"/>
    <x v="14"/>
    <x v="2"/>
    <n v="51517"/>
    <n v="3625"/>
    <n v="14211.586206896551"/>
  </r>
  <r>
    <x v="3"/>
    <x v="16"/>
    <x v="3"/>
    <x v="14"/>
    <x v="3"/>
    <n v="157421"/>
    <n v="3625"/>
    <n v="43426.482758620688"/>
  </r>
  <r>
    <x v="3"/>
    <x v="16"/>
    <x v="3"/>
    <x v="14"/>
    <x v="4"/>
    <n v="-57634"/>
    <n v="3625"/>
    <n v="-15899.03448275862"/>
  </r>
  <r>
    <x v="3"/>
    <x v="16"/>
    <x v="3"/>
    <x v="15"/>
    <x v="2"/>
    <n v="318766"/>
    <n v="3625"/>
    <n v="87935.448275862072"/>
  </r>
  <r>
    <x v="3"/>
    <x v="16"/>
    <x v="3"/>
    <x v="15"/>
    <x v="3"/>
    <n v="281048"/>
    <n v="3625"/>
    <n v="77530.482758620681"/>
  </r>
  <r>
    <x v="3"/>
    <x v="16"/>
    <x v="3"/>
    <x v="15"/>
    <x v="4"/>
    <n v="-41143"/>
    <n v="3625"/>
    <n v="-11349.793103448275"/>
  </r>
  <r>
    <x v="3"/>
    <x v="16"/>
    <x v="3"/>
    <x v="61"/>
    <x v="2"/>
    <n v="6134"/>
    <n v="3625"/>
    <n v="1692.137931034483"/>
  </r>
  <r>
    <x v="3"/>
    <x v="16"/>
    <x v="3"/>
    <x v="16"/>
    <x v="2"/>
    <n v="39483"/>
    <n v="3625"/>
    <n v="10891.862068965514"/>
  </r>
  <r>
    <x v="3"/>
    <x v="16"/>
    <x v="3"/>
    <x v="16"/>
    <x v="3"/>
    <n v="312"/>
    <n v="3625"/>
    <n v="86.068965517241381"/>
  </r>
  <r>
    <x v="3"/>
    <x v="16"/>
    <x v="3"/>
    <x v="16"/>
    <x v="4"/>
    <n v="-627"/>
    <n v="3625"/>
    <n v="-172.96551724137933"/>
  </r>
  <r>
    <x v="3"/>
    <x v="16"/>
    <x v="3"/>
    <x v="17"/>
    <x v="2"/>
    <n v="491"/>
    <n v="3625"/>
    <n v="135.44827586206898"/>
  </r>
  <r>
    <x v="3"/>
    <x v="16"/>
    <x v="4"/>
    <x v="18"/>
    <x v="2"/>
    <n v="29"/>
    <n v="3625"/>
    <n v="8"/>
  </r>
  <r>
    <x v="3"/>
    <x v="16"/>
    <x v="4"/>
    <x v="18"/>
    <x v="3"/>
    <n v="359"/>
    <n v="3625"/>
    <n v="99.034482758620697"/>
  </r>
  <r>
    <x v="3"/>
    <x v="16"/>
    <x v="4"/>
    <x v="19"/>
    <x v="2"/>
    <n v="10846"/>
    <n v="3625"/>
    <n v="2992"/>
  </r>
  <r>
    <x v="3"/>
    <x v="16"/>
    <x v="4"/>
    <x v="20"/>
    <x v="2"/>
    <n v="15909"/>
    <n v="3625"/>
    <n v="4388.6896551724139"/>
  </r>
  <r>
    <x v="3"/>
    <x v="16"/>
    <x v="4"/>
    <x v="20"/>
    <x v="4"/>
    <n v="-400"/>
    <n v="3625"/>
    <n v="-110.34482758620689"/>
  </r>
  <r>
    <x v="3"/>
    <x v="16"/>
    <x v="4"/>
    <x v="22"/>
    <x v="2"/>
    <n v="2000"/>
    <n v="3625"/>
    <n v="551.72413793103442"/>
  </r>
  <r>
    <x v="3"/>
    <x v="16"/>
    <x v="4"/>
    <x v="23"/>
    <x v="2"/>
    <n v="12206"/>
    <n v="3625"/>
    <n v="3367.1724137931033"/>
  </r>
  <r>
    <x v="3"/>
    <x v="16"/>
    <x v="4"/>
    <x v="23"/>
    <x v="3"/>
    <n v="1372"/>
    <n v="3625"/>
    <n v="378.48275862068965"/>
  </r>
  <r>
    <x v="3"/>
    <x v="16"/>
    <x v="4"/>
    <x v="23"/>
    <x v="4"/>
    <n v="-2004"/>
    <n v="3625"/>
    <n v="-552.82758620689651"/>
  </r>
  <r>
    <x v="3"/>
    <x v="16"/>
    <x v="4"/>
    <x v="24"/>
    <x v="2"/>
    <n v="1428"/>
    <n v="3625"/>
    <n v="393.93103448275861"/>
  </r>
  <r>
    <x v="3"/>
    <x v="16"/>
    <x v="4"/>
    <x v="24"/>
    <x v="3"/>
    <n v="206"/>
    <n v="3625"/>
    <n v="56.827586206896555"/>
  </r>
  <r>
    <x v="3"/>
    <x v="16"/>
    <x v="4"/>
    <x v="24"/>
    <x v="4"/>
    <n v="-327"/>
    <n v="3625"/>
    <n v="-90.206896551724128"/>
  </r>
  <r>
    <x v="3"/>
    <x v="16"/>
    <x v="4"/>
    <x v="25"/>
    <x v="2"/>
    <n v="4971"/>
    <n v="3625"/>
    <n v="1371.3103448275861"/>
  </r>
  <r>
    <x v="3"/>
    <x v="16"/>
    <x v="4"/>
    <x v="25"/>
    <x v="3"/>
    <n v="90"/>
    <n v="3625"/>
    <n v="24.827586206896552"/>
  </r>
  <r>
    <x v="3"/>
    <x v="16"/>
    <x v="5"/>
    <x v="26"/>
    <x v="2"/>
    <n v="2046"/>
    <n v="3625"/>
    <n v="564.41379310344826"/>
  </r>
  <r>
    <x v="3"/>
    <x v="16"/>
    <x v="5"/>
    <x v="26"/>
    <x v="3"/>
    <n v="6359"/>
    <n v="3625"/>
    <n v="1754.2068965517242"/>
  </r>
  <r>
    <x v="3"/>
    <x v="16"/>
    <x v="5"/>
    <x v="63"/>
    <x v="2"/>
    <n v="102"/>
    <n v="3625"/>
    <n v="28.137931034482758"/>
  </r>
  <r>
    <x v="3"/>
    <x v="16"/>
    <x v="5"/>
    <x v="27"/>
    <x v="2"/>
    <n v="2005"/>
    <n v="3625"/>
    <n v="553.10344827586209"/>
  </r>
  <r>
    <x v="3"/>
    <x v="16"/>
    <x v="5"/>
    <x v="27"/>
    <x v="3"/>
    <n v="5724"/>
    <n v="3625"/>
    <n v="1579.0344827586207"/>
  </r>
  <r>
    <x v="3"/>
    <x v="16"/>
    <x v="5"/>
    <x v="27"/>
    <x v="4"/>
    <n v="-933"/>
    <n v="3625"/>
    <n v="-257.37931034482756"/>
  </r>
  <r>
    <x v="3"/>
    <x v="16"/>
    <x v="5"/>
    <x v="28"/>
    <x v="2"/>
    <n v="5279"/>
    <n v="3625"/>
    <n v="1456.2758620689656"/>
  </r>
  <r>
    <x v="3"/>
    <x v="16"/>
    <x v="5"/>
    <x v="28"/>
    <x v="3"/>
    <n v="4105"/>
    <n v="3625"/>
    <n v="1132.4137931034484"/>
  </r>
  <r>
    <x v="3"/>
    <x v="16"/>
    <x v="5"/>
    <x v="28"/>
    <x v="4"/>
    <n v="-840"/>
    <n v="3625"/>
    <n v="-231.72413793103451"/>
  </r>
  <r>
    <x v="3"/>
    <x v="16"/>
    <x v="5"/>
    <x v="29"/>
    <x v="2"/>
    <n v="76474"/>
    <n v="3625"/>
    <n v="21096.275862068967"/>
  </r>
  <r>
    <x v="3"/>
    <x v="16"/>
    <x v="5"/>
    <x v="29"/>
    <x v="3"/>
    <n v="40880"/>
    <n v="3625"/>
    <n v="11277.241379310344"/>
  </r>
  <r>
    <x v="3"/>
    <x v="16"/>
    <x v="5"/>
    <x v="29"/>
    <x v="4"/>
    <n v="-38995"/>
    <n v="3625"/>
    <n v="-10757.241379310344"/>
  </r>
  <r>
    <x v="3"/>
    <x v="16"/>
    <x v="5"/>
    <x v="30"/>
    <x v="2"/>
    <n v="3045"/>
    <n v="3625"/>
    <n v="840"/>
  </r>
  <r>
    <x v="3"/>
    <x v="16"/>
    <x v="5"/>
    <x v="30"/>
    <x v="4"/>
    <n v="-2163"/>
    <n v="3625"/>
    <n v="-596.68965517241384"/>
  </r>
  <r>
    <x v="3"/>
    <x v="16"/>
    <x v="5"/>
    <x v="31"/>
    <x v="2"/>
    <n v="25267"/>
    <n v="3625"/>
    <n v="6970.2068965517237"/>
  </r>
  <r>
    <x v="3"/>
    <x v="16"/>
    <x v="6"/>
    <x v="32"/>
    <x v="2"/>
    <n v="10116"/>
    <n v="3625"/>
    <n v="2790.6206896551721"/>
  </r>
  <r>
    <x v="3"/>
    <x v="16"/>
    <x v="6"/>
    <x v="32"/>
    <x v="3"/>
    <n v="8130"/>
    <n v="3625"/>
    <n v="2242.7586206896553"/>
  </r>
  <r>
    <x v="3"/>
    <x v="16"/>
    <x v="6"/>
    <x v="32"/>
    <x v="4"/>
    <n v="-2797"/>
    <n v="3625"/>
    <n v="-771.58620689655163"/>
  </r>
  <r>
    <x v="3"/>
    <x v="16"/>
    <x v="6"/>
    <x v="64"/>
    <x v="2"/>
    <n v="350"/>
    <n v="3625"/>
    <n v="96.551724137931032"/>
  </r>
  <r>
    <x v="3"/>
    <x v="16"/>
    <x v="6"/>
    <x v="65"/>
    <x v="2"/>
    <n v="215"/>
    <n v="3625"/>
    <n v="59.310344827586206"/>
  </r>
  <r>
    <x v="3"/>
    <x v="16"/>
    <x v="7"/>
    <x v="34"/>
    <x v="2"/>
    <n v="1241"/>
    <n v="3625"/>
    <n v="342.34482758620686"/>
  </r>
  <r>
    <x v="3"/>
    <x v="16"/>
    <x v="7"/>
    <x v="35"/>
    <x v="2"/>
    <n v="14530"/>
    <n v="3625"/>
    <n v="4008.2758620689656"/>
  </r>
  <r>
    <x v="3"/>
    <x v="16"/>
    <x v="7"/>
    <x v="35"/>
    <x v="4"/>
    <n v="-7232"/>
    <n v="3625"/>
    <n v="-1995.0344827586207"/>
  </r>
  <r>
    <x v="3"/>
    <x v="16"/>
    <x v="7"/>
    <x v="36"/>
    <x v="2"/>
    <n v="354"/>
    <n v="3625"/>
    <n v="97.65517241379311"/>
  </r>
  <r>
    <x v="3"/>
    <x v="16"/>
    <x v="7"/>
    <x v="36"/>
    <x v="3"/>
    <n v="104"/>
    <n v="3625"/>
    <n v="28.689655172413794"/>
  </r>
  <r>
    <x v="3"/>
    <x v="16"/>
    <x v="7"/>
    <x v="36"/>
    <x v="4"/>
    <n v="-410"/>
    <n v="3625"/>
    <n v="-113.10344827586206"/>
  </r>
  <r>
    <x v="3"/>
    <x v="16"/>
    <x v="7"/>
    <x v="66"/>
    <x v="2"/>
    <n v="5964"/>
    <n v="3625"/>
    <n v="1645.2413793103447"/>
  </r>
  <r>
    <x v="3"/>
    <x v="16"/>
    <x v="8"/>
    <x v="37"/>
    <x v="2"/>
    <n v="1862"/>
    <n v="3625"/>
    <n v="513.65517241379314"/>
  </r>
  <r>
    <x v="3"/>
    <x v="16"/>
    <x v="8"/>
    <x v="37"/>
    <x v="3"/>
    <n v="7862"/>
    <n v="3625"/>
    <n v="2168.8275862068967"/>
  </r>
  <r>
    <x v="3"/>
    <x v="16"/>
    <x v="8"/>
    <x v="37"/>
    <x v="4"/>
    <n v="-450"/>
    <n v="3625"/>
    <n v="-124.13793103448276"/>
  </r>
  <r>
    <x v="3"/>
    <x v="16"/>
    <x v="8"/>
    <x v="38"/>
    <x v="2"/>
    <n v="12462"/>
    <n v="3625"/>
    <n v="3437.7931034482758"/>
  </r>
  <r>
    <x v="3"/>
    <x v="16"/>
    <x v="8"/>
    <x v="38"/>
    <x v="3"/>
    <n v="65"/>
    <n v="3625"/>
    <n v="17.931034482758619"/>
  </r>
  <r>
    <x v="3"/>
    <x v="16"/>
    <x v="8"/>
    <x v="38"/>
    <x v="4"/>
    <n v="-520"/>
    <n v="3625"/>
    <n v="-143.44827586206895"/>
  </r>
  <r>
    <x v="3"/>
    <x v="16"/>
    <x v="8"/>
    <x v="39"/>
    <x v="2"/>
    <n v="870"/>
    <n v="3625"/>
    <n v="240"/>
  </r>
  <r>
    <x v="3"/>
    <x v="16"/>
    <x v="8"/>
    <x v="39"/>
    <x v="3"/>
    <n v="4927"/>
    <n v="3625"/>
    <n v="1359.1724137931035"/>
  </r>
  <r>
    <x v="3"/>
    <x v="16"/>
    <x v="8"/>
    <x v="39"/>
    <x v="4"/>
    <n v="-9239"/>
    <n v="3625"/>
    <n v="-2548.6896551724135"/>
  </r>
  <r>
    <x v="3"/>
    <x v="16"/>
    <x v="8"/>
    <x v="72"/>
    <x v="2"/>
    <n v="3222"/>
    <n v="3625"/>
    <n v="888.82758620689651"/>
  </r>
  <r>
    <x v="3"/>
    <x v="16"/>
    <x v="8"/>
    <x v="72"/>
    <x v="4"/>
    <n v="-990"/>
    <n v="3625"/>
    <n v="-273.10344827586209"/>
  </r>
  <r>
    <x v="3"/>
    <x v="16"/>
    <x v="9"/>
    <x v="41"/>
    <x v="2"/>
    <n v="9820"/>
    <n v="3625"/>
    <n v="2708.9655172413795"/>
  </r>
  <r>
    <x v="3"/>
    <x v="16"/>
    <x v="9"/>
    <x v="41"/>
    <x v="4"/>
    <n v="-2980"/>
    <n v="3625"/>
    <n v="-822.06896551724139"/>
  </r>
  <r>
    <x v="3"/>
    <x v="16"/>
    <x v="9"/>
    <x v="42"/>
    <x v="2"/>
    <n v="2365"/>
    <n v="3625"/>
    <n v="652.41379310344826"/>
  </r>
  <r>
    <x v="3"/>
    <x v="16"/>
    <x v="9"/>
    <x v="43"/>
    <x v="2"/>
    <n v="10353"/>
    <n v="3625"/>
    <n v="2856"/>
  </r>
  <r>
    <x v="3"/>
    <x v="16"/>
    <x v="9"/>
    <x v="43"/>
    <x v="3"/>
    <n v="115"/>
    <n v="3625"/>
    <n v="31.724137931034484"/>
  </r>
  <r>
    <x v="3"/>
    <x v="16"/>
    <x v="9"/>
    <x v="43"/>
    <x v="4"/>
    <n v="-878"/>
    <n v="3625"/>
    <n v="-242.20689655172413"/>
  </r>
  <r>
    <x v="3"/>
    <x v="16"/>
    <x v="9"/>
    <x v="44"/>
    <x v="2"/>
    <n v="2327"/>
    <n v="3625"/>
    <n v="641.93103448275861"/>
  </r>
  <r>
    <x v="3"/>
    <x v="16"/>
    <x v="9"/>
    <x v="44"/>
    <x v="3"/>
    <n v="181"/>
    <n v="3625"/>
    <n v="49.931034482758626"/>
  </r>
  <r>
    <x v="3"/>
    <x v="16"/>
    <x v="9"/>
    <x v="44"/>
    <x v="4"/>
    <n v="-824"/>
    <n v="3625"/>
    <n v="-227.31034482758622"/>
  </r>
  <r>
    <x v="3"/>
    <x v="16"/>
    <x v="10"/>
    <x v="47"/>
    <x v="2"/>
    <n v="178"/>
    <n v="3625"/>
    <n v="49.103448275862071"/>
  </r>
  <r>
    <x v="3"/>
    <x v="16"/>
    <x v="10"/>
    <x v="47"/>
    <x v="3"/>
    <n v="713"/>
    <n v="3625"/>
    <n v="196.68965517241381"/>
  </r>
  <r>
    <x v="3"/>
    <x v="16"/>
    <x v="10"/>
    <x v="48"/>
    <x v="2"/>
    <n v="2398"/>
    <n v="3625"/>
    <n v="661.51724137931035"/>
  </r>
  <r>
    <x v="3"/>
    <x v="16"/>
    <x v="10"/>
    <x v="48"/>
    <x v="3"/>
    <n v="1133"/>
    <n v="3625"/>
    <n v="312.55172413793105"/>
  </r>
  <r>
    <x v="3"/>
    <x v="16"/>
    <x v="10"/>
    <x v="49"/>
    <x v="2"/>
    <n v="359"/>
    <n v="3625"/>
    <n v="99.034482758620697"/>
  </r>
  <r>
    <x v="3"/>
    <x v="16"/>
    <x v="10"/>
    <x v="49"/>
    <x v="3"/>
    <n v="385"/>
    <n v="3625"/>
    <n v="106.20689655172413"/>
  </r>
  <r>
    <x v="3"/>
    <x v="16"/>
    <x v="10"/>
    <x v="50"/>
    <x v="2"/>
    <n v="5624"/>
    <n v="3625"/>
    <n v="1551.4482758620688"/>
  </r>
  <r>
    <x v="3"/>
    <x v="16"/>
    <x v="10"/>
    <x v="50"/>
    <x v="4"/>
    <n v="-66"/>
    <n v="3625"/>
    <n v="-18.206896551724139"/>
  </r>
  <r>
    <x v="3"/>
    <x v="16"/>
    <x v="10"/>
    <x v="62"/>
    <x v="2"/>
    <n v="612"/>
    <n v="3625"/>
    <n v="168.82758620689657"/>
  </r>
  <r>
    <x v="3"/>
    <x v="16"/>
    <x v="10"/>
    <x v="62"/>
    <x v="3"/>
    <n v="315"/>
    <n v="3625"/>
    <n v="86.896551724137936"/>
  </r>
  <r>
    <x v="3"/>
    <x v="16"/>
    <x v="10"/>
    <x v="51"/>
    <x v="2"/>
    <n v="2454"/>
    <n v="3625"/>
    <n v="676.9655172413793"/>
  </r>
  <r>
    <x v="3"/>
    <x v="16"/>
    <x v="10"/>
    <x v="70"/>
    <x v="2"/>
    <n v="6989"/>
    <n v="3625"/>
    <n v="1928"/>
  </r>
  <r>
    <x v="3"/>
    <x v="16"/>
    <x v="10"/>
    <x v="70"/>
    <x v="3"/>
    <n v="1679"/>
    <n v="3625"/>
    <n v="463.17241379310343"/>
  </r>
  <r>
    <x v="3"/>
    <x v="16"/>
    <x v="10"/>
    <x v="70"/>
    <x v="4"/>
    <n v="-1880"/>
    <n v="3625"/>
    <n v="-518.62068965517244"/>
  </r>
  <r>
    <x v="3"/>
    <x v="16"/>
    <x v="10"/>
    <x v="52"/>
    <x v="2"/>
    <n v="695"/>
    <n v="3625"/>
    <n v="191.72413793103451"/>
  </r>
  <r>
    <x v="3"/>
    <x v="16"/>
    <x v="11"/>
    <x v="53"/>
    <x v="2"/>
    <n v="4152"/>
    <n v="3625"/>
    <n v="1145.3793103448277"/>
  </r>
  <r>
    <x v="3"/>
    <x v="16"/>
    <x v="11"/>
    <x v="53"/>
    <x v="3"/>
    <n v="73"/>
    <n v="3625"/>
    <n v="20.137931034482758"/>
  </r>
  <r>
    <x v="3"/>
    <x v="16"/>
    <x v="11"/>
    <x v="53"/>
    <x v="4"/>
    <n v="-167"/>
    <n v="3625"/>
    <n v="-46.068965517241381"/>
  </r>
  <r>
    <x v="3"/>
    <x v="16"/>
    <x v="11"/>
    <x v="68"/>
    <x v="2"/>
    <n v="8818"/>
    <n v="3625"/>
    <n v="2432.5517241379312"/>
  </r>
  <r>
    <x v="3"/>
    <x v="16"/>
    <x v="11"/>
    <x v="68"/>
    <x v="3"/>
    <n v="506"/>
    <n v="3625"/>
    <n v="139.58620689655174"/>
  </r>
  <r>
    <x v="3"/>
    <x v="16"/>
    <x v="11"/>
    <x v="68"/>
    <x v="4"/>
    <n v="-4122"/>
    <n v="3625"/>
    <n v="-1137.1034482758621"/>
  </r>
  <r>
    <x v="3"/>
    <x v="16"/>
    <x v="11"/>
    <x v="71"/>
    <x v="2"/>
    <n v="4901"/>
    <n v="3625"/>
    <n v="1352"/>
  </r>
  <r>
    <x v="3"/>
    <x v="16"/>
    <x v="11"/>
    <x v="71"/>
    <x v="4"/>
    <n v="-326"/>
    <n v="3625"/>
    <n v="-89.931034482758633"/>
  </r>
  <r>
    <x v="3"/>
    <x v="16"/>
    <x v="11"/>
    <x v="69"/>
    <x v="2"/>
    <n v="12585"/>
    <n v="3625"/>
    <n v="3471.7241379310344"/>
  </r>
  <r>
    <x v="3"/>
    <x v="16"/>
    <x v="13"/>
    <x v="74"/>
    <x v="2"/>
    <n v="228"/>
    <n v="3625"/>
    <n v="62.896551724137922"/>
  </r>
  <r>
    <x v="3"/>
    <x v="16"/>
    <x v="13"/>
    <x v="74"/>
    <x v="4"/>
    <n v="-554"/>
    <n v="3625"/>
    <n v="-152.82758620689654"/>
  </r>
  <r>
    <x v="3"/>
    <x v="16"/>
    <x v="12"/>
    <x v="54"/>
    <x v="2"/>
    <n v="7925"/>
    <n v="3625"/>
    <n v="2186.2068965517242"/>
  </r>
  <r>
    <x v="3"/>
    <x v="16"/>
    <x v="12"/>
    <x v="54"/>
    <x v="3"/>
    <n v="19551"/>
    <n v="3625"/>
    <n v="5393.379310344827"/>
  </r>
  <r>
    <x v="3"/>
    <x v="16"/>
    <x v="12"/>
    <x v="55"/>
    <x v="2"/>
    <n v="364"/>
    <n v="3625"/>
    <n v="100.41379310344827"/>
  </r>
  <r>
    <x v="3"/>
    <x v="16"/>
    <x v="12"/>
    <x v="55"/>
    <x v="3"/>
    <n v="1082"/>
    <n v="3625"/>
    <n v="298.48275862068971"/>
  </r>
  <r>
    <x v="3"/>
    <x v="16"/>
    <x v="12"/>
    <x v="76"/>
    <x v="2"/>
    <n v="6033"/>
    <n v="3625"/>
    <n v="1664.2758620689656"/>
  </r>
  <r>
    <x v="3"/>
    <x v="16"/>
    <x v="12"/>
    <x v="76"/>
    <x v="3"/>
    <n v="530"/>
    <n v="3625"/>
    <n v="146.20689655172413"/>
  </r>
  <r>
    <x v="3"/>
    <x v="16"/>
    <x v="12"/>
    <x v="76"/>
    <x v="4"/>
    <n v="-4580"/>
    <n v="3625"/>
    <n v="-1263.4482758620688"/>
  </r>
  <r>
    <x v="3"/>
    <x v="16"/>
    <x v="12"/>
    <x v="79"/>
    <x v="2"/>
    <n v="2864"/>
    <n v="3625"/>
    <n v="790.06896551724139"/>
  </r>
  <r>
    <x v="3"/>
    <x v="16"/>
    <x v="12"/>
    <x v="56"/>
    <x v="2"/>
    <n v="32388"/>
    <n v="3625"/>
    <n v="8934.6206896551721"/>
  </r>
  <r>
    <x v="3"/>
    <x v="16"/>
    <x v="12"/>
    <x v="56"/>
    <x v="3"/>
    <n v="45361"/>
    <n v="3625"/>
    <n v="12513.379310344828"/>
  </r>
  <r>
    <x v="3"/>
    <x v="16"/>
    <x v="12"/>
    <x v="56"/>
    <x v="4"/>
    <n v="-8421"/>
    <n v="3625"/>
    <n v="-2323.0344827586205"/>
  </r>
  <r>
    <x v="3"/>
    <x v="16"/>
    <x v="12"/>
    <x v="57"/>
    <x v="2"/>
    <n v="3896"/>
    <n v="3625"/>
    <n v="1074.7586206896553"/>
  </r>
  <r>
    <x v="3"/>
    <x v="16"/>
    <x v="12"/>
    <x v="57"/>
    <x v="4"/>
    <n v="-455"/>
    <n v="3625"/>
    <n v="-125.51724137931033"/>
  </r>
  <r>
    <x v="3"/>
    <x v="16"/>
    <x v="12"/>
    <x v="58"/>
    <x v="2"/>
    <n v="1091"/>
    <n v="3625"/>
    <n v="300.9655172413793"/>
  </r>
  <r>
    <x v="3"/>
    <x v="16"/>
    <x v="12"/>
    <x v="58"/>
    <x v="3"/>
    <n v="-491"/>
    <n v="3625"/>
    <n v="-135.44827586206898"/>
  </r>
  <r>
    <x v="3"/>
    <x v="16"/>
    <x v="12"/>
    <x v="58"/>
    <x v="4"/>
    <n v="-85"/>
    <n v="3625"/>
    <n v="-23.448275862068964"/>
  </r>
  <r>
    <x v="3"/>
    <x v="16"/>
    <x v="12"/>
    <x v="59"/>
    <x v="2"/>
    <n v="5321"/>
    <n v="3625"/>
    <n v="1467.8620689655172"/>
  </r>
  <r>
    <x v="3"/>
    <x v="16"/>
    <x v="12"/>
    <x v="59"/>
    <x v="3"/>
    <n v="280"/>
    <n v="3625"/>
    <n v="77.241379310344826"/>
  </r>
  <r>
    <x v="3"/>
    <x v="16"/>
    <x v="12"/>
    <x v="60"/>
    <x v="2"/>
    <n v="5453"/>
    <n v="3625"/>
    <n v="1504.2758620689656"/>
  </r>
  <r>
    <x v="3"/>
    <x v="16"/>
    <x v="12"/>
    <x v="60"/>
    <x v="4"/>
    <n v="-56"/>
    <n v="3625"/>
    <n v="-15.448275862068966"/>
  </r>
  <r>
    <x v="3"/>
    <x v="17"/>
    <x v="0"/>
    <x v="0"/>
    <x v="0"/>
    <n v="-201322"/>
    <n v="974"/>
    <n v="-206696.09856262835"/>
  </r>
  <r>
    <x v="3"/>
    <x v="17"/>
    <x v="0"/>
    <x v="1"/>
    <x v="0"/>
    <n v="-23008"/>
    <n v="974"/>
    <n v="-23622.17659137577"/>
  </r>
  <r>
    <x v="3"/>
    <x v="17"/>
    <x v="0"/>
    <x v="2"/>
    <x v="1"/>
    <n v="-117712"/>
    <n v="974"/>
    <n v="-120854.20944558521"/>
  </r>
  <r>
    <x v="3"/>
    <x v="17"/>
    <x v="0"/>
    <x v="3"/>
    <x v="0"/>
    <n v="-4993"/>
    <n v="974"/>
    <n v="-5126.283367556468"/>
  </r>
  <r>
    <x v="3"/>
    <x v="17"/>
    <x v="1"/>
    <x v="4"/>
    <x v="2"/>
    <n v="2485"/>
    <n v="974"/>
    <n v="2551.3347022587268"/>
  </r>
  <r>
    <x v="3"/>
    <x v="17"/>
    <x v="1"/>
    <x v="5"/>
    <x v="2"/>
    <n v="5953"/>
    <n v="974"/>
    <n v="6111.9096509240244"/>
  </r>
  <r>
    <x v="3"/>
    <x v="17"/>
    <x v="1"/>
    <x v="5"/>
    <x v="4"/>
    <n v="-1723"/>
    <n v="974"/>
    <n v="-1768.993839835729"/>
  </r>
  <r>
    <x v="3"/>
    <x v="17"/>
    <x v="1"/>
    <x v="7"/>
    <x v="2"/>
    <n v="5479"/>
    <n v="974"/>
    <n v="5625.2566735112941"/>
  </r>
  <r>
    <x v="3"/>
    <x v="17"/>
    <x v="1"/>
    <x v="7"/>
    <x v="3"/>
    <n v="3802"/>
    <n v="974"/>
    <n v="3903.4907597535935"/>
  </r>
  <r>
    <x v="3"/>
    <x v="17"/>
    <x v="1"/>
    <x v="7"/>
    <x v="4"/>
    <n v="-109"/>
    <n v="974"/>
    <n v="-111.90965092402465"/>
  </r>
  <r>
    <x v="3"/>
    <x v="17"/>
    <x v="1"/>
    <x v="8"/>
    <x v="3"/>
    <n v="296"/>
    <n v="974"/>
    <n v="303.90143737166323"/>
  </r>
  <r>
    <x v="3"/>
    <x v="17"/>
    <x v="1"/>
    <x v="9"/>
    <x v="2"/>
    <n v="78"/>
    <n v="974"/>
    <n v="80.082135523613957"/>
  </r>
  <r>
    <x v="3"/>
    <x v="17"/>
    <x v="1"/>
    <x v="10"/>
    <x v="2"/>
    <n v="215"/>
    <n v="974"/>
    <n v="220.73921971252565"/>
  </r>
  <r>
    <x v="3"/>
    <x v="17"/>
    <x v="1"/>
    <x v="11"/>
    <x v="2"/>
    <n v="1528"/>
    <n v="974"/>
    <n v="1568.7885010266939"/>
  </r>
  <r>
    <x v="3"/>
    <x v="17"/>
    <x v="3"/>
    <x v="13"/>
    <x v="2"/>
    <n v="5373"/>
    <n v="974"/>
    <n v="5516.4271047227921"/>
  </r>
  <r>
    <x v="3"/>
    <x v="17"/>
    <x v="3"/>
    <x v="13"/>
    <x v="3"/>
    <n v="590"/>
    <n v="974"/>
    <n v="605.74948665297745"/>
  </r>
  <r>
    <x v="3"/>
    <x v="17"/>
    <x v="3"/>
    <x v="14"/>
    <x v="2"/>
    <n v="11252"/>
    <n v="974"/>
    <n v="11552.361396303901"/>
  </r>
  <r>
    <x v="3"/>
    <x v="17"/>
    <x v="3"/>
    <x v="14"/>
    <x v="3"/>
    <n v="30973"/>
    <n v="974"/>
    <n v="31799.794661190965"/>
  </r>
  <r>
    <x v="3"/>
    <x v="17"/>
    <x v="3"/>
    <x v="14"/>
    <x v="4"/>
    <n v="-11635"/>
    <n v="974"/>
    <n v="-11945.58521560575"/>
  </r>
  <r>
    <x v="3"/>
    <x v="17"/>
    <x v="3"/>
    <x v="15"/>
    <x v="2"/>
    <n v="50111"/>
    <n v="974"/>
    <n v="51448.665297741274"/>
  </r>
  <r>
    <x v="3"/>
    <x v="17"/>
    <x v="3"/>
    <x v="15"/>
    <x v="3"/>
    <n v="94221"/>
    <n v="974"/>
    <n v="96736.139630390142"/>
  </r>
  <r>
    <x v="3"/>
    <x v="17"/>
    <x v="3"/>
    <x v="15"/>
    <x v="4"/>
    <n v="-4219"/>
    <n v="974"/>
    <n v="-4331.622176591376"/>
  </r>
  <r>
    <x v="3"/>
    <x v="17"/>
    <x v="3"/>
    <x v="61"/>
    <x v="2"/>
    <n v="3209"/>
    <n v="974"/>
    <n v="3294.6611909650924"/>
  </r>
  <r>
    <x v="3"/>
    <x v="17"/>
    <x v="3"/>
    <x v="16"/>
    <x v="2"/>
    <n v="4046"/>
    <n v="974"/>
    <n v="4154.0041067761804"/>
  </r>
  <r>
    <x v="3"/>
    <x v="17"/>
    <x v="3"/>
    <x v="16"/>
    <x v="3"/>
    <n v="17801"/>
    <n v="974"/>
    <n v="18276.180698151951"/>
  </r>
  <r>
    <x v="3"/>
    <x v="17"/>
    <x v="3"/>
    <x v="16"/>
    <x v="4"/>
    <n v="-2816"/>
    <n v="974"/>
    <n v="-2891.1704312114994"/>
  </r>
  <r>
    <x v="3"/>
    <x v="17"/>
    <x v="4"/>
    <x v="19"/>
    <x v="2"/>
    <n v="4403"/>
    <n v="974"/>
    <n v="4520.5338809034911"/>
  </r>
  <r>
    <x v="3"/>
    <x v="17"/>
    <x v="4"/>
    <x v="19"/>
    <x v="3"/>
    <n v="2366"/>
    <n v="974"/>
    <n v="2429.1581108829569"/>
  </r>
  <r>
    <x v="3"/>
    <x v="17"/>
    <x v="4"/>
    <x v="19"/>
    <x v="4"/>
    <n v="-537"/>
    <n v="974"/>
    <n v="-551.33470225872691"/>
  </r>
  <r>
    <x v="3"/>
    <x v="17"/>
    <x v="4"/>
    <x v="20"/>
    <x v="2"/>
    <n v="200"/>
    <n v="974"/>
    <n v="205.3388090349076"/>
  </r>
  <r>
    <x v="3"/>
    <x v="17"/>
    <x v="4"/>
    <x v="23"/>
    <x v="2"/>
    <n v="5217"/>
    <n v="974"/>
    <n v="5356.2628336755652"/>
  </r>
  <r>
    <x v="3"/>
    <x v="17"/>
    <x v="4"/>
    <x v="23"/>
    <x v="3"/>
    <n v="443"/>
    <n v="974"/>
    <n v="454.82546201232032"/>
  </r>
  <r>
    <x v="3"/>
    <x v="17"/>
    <x v="4"/>
    <x v="23"/>
    <x v="4"/>
    <n v="-2167"/>
    <n v="974"/>
    <n v="-2224.8459958932235"/>
  </r>
  <r>
    <x v="3"/>
    <x v="17"/>
    <x v="4"/>
    <x v="24"/>
    <x v="2"/>
    <n v="4121"/>
    <n v="974"/>
    <n v="4231.006160164271"/>
  </r>
  <r>
    <x v="3"/>
    <x v="17"/>
    <x v="4"/>
    <x v="25"/>
    <x v="2"/>
    <n v="50"/>
    <n v="974"/>
    <n v="51.3347022587269"/>
  </r>
  <r>
    <x v="3"/>
    <x v="17"/>
    <x v="5"/>
    <x v="26"/>
    <x v="3"/>
    <n v="151"/>
    <n v="974"/>
    <n v="155.03080082135523"/>
  </r>
  <r>
    <x v="3"/>
    <x v="17"/>
    <x v="5"/>
    <x v="63"/>
    <x v="2"/>
    <n v="117"/>
    <n v="974"/>
    <n v="120.12320328542094"/>
  </r>
  <r>
    <x v="3"/>
    <x v="17"/>
    <x v="5"/>
    <x v="27"/>
    <x v="2"/>
    <n v="500"/>
    <n v="974"/>
    <n v="513.34702258726907"/>
  </r>
  <r>
    <x v="3"/>
    <x v="17"/>
    <x v="5"/>
    <x v="27"/>
    <x v="3"/>
    <n v="1072"/>
    <n v="974"/>
    <n v="1100.6160164271048"/>
  </r>
  <r>
    <x v="3"/>
    <x v="17"/>
    <x v="5"/>
    <x v="27"/>
    <x v="4"/>
    <n v="-1400"/>
    <n v="974"/>
    <n v="-1437.3716632443534"/>
  </r>
  <r>
    <x v="3"/>
    <x v="17"/>
    <x v="5"/>
    <x v="28"/>
    <x v="2"/>
    <n v="1094"/>
    <n v="974"/>
    <n v="1123.2032854209447"/>
  </r>
  <r>
    <x v="3"/>
    <x v="17"/>
    <x v="5"/>
    <x v="28"/>
    <x v="3"/>
    <n v="2105"/>
    <n v="974"/>
    <n v="2161.1909650924022"/>
  </r>
  <r>
    <x v="3"/>
    <x v="17"/>
    <x v="5"/>
    <x v="29"/>
    <x v="2"/>
    <n v="12815"/>
    <n v="974"/>
    <n v="13157.084188911705"/>
  </r>
  <r>
    <x v="3"/>
    <x v="17"/>
    <x v="5"/>
    <x v="29"/>
    <x v="3"/>
    <n v="8641"/>
    <n v="974"/>
    <n v="8871.6632443531835"/>
  </r>
  <r>
    <x v="3"/>
    <x v="17"/>
    <x v="5"/>
    <x v="29"/>
    <x v="4"/>
    <n v="-4963"/>
    <n v="974"/>
    <n v="-5095.4825462012323"/>
  </r>
  <r>
    <x v="3"/>
    <x v="17"/>
    <x v="5"/>
    <x v="30"/>
    <x v="2"/>
    <n v="3681"/>
    <n v="974"/>
    <n v="3779.2607802874745"/>
  </r>
  <r>
    <x v="3"/>
    <x v="17"/>
    <x v="5"/>
    <x v="31"/>
    <x v="2"/>
    <n v="5032"/>
    <n v="974"/>
    <n v="5166.3244353182754"/>
  </r>
  <r>
    <x v="3"/>
    <x v="17"/>
    <x v="6"/>
    <x v="32"/>
    <x v="2"/>
    <n v="6996"/>
    <n v="974"/>
    <n v="7182.7515400410675"/>
  </r>
  <r>
    <x v="3"/>
    <x v="17"/>
    <x v="6"/>
    <x v="32"/>
    <x v="3"/>
    <n v="2200"/>
    <n v="974"/>
    <n v="2258.7268993839834"/>
  </r>
  <r>
    <x v="3"/>
    <x v="17"/>
    <x v="6"/>
    <x v="32"/>
    <x v="4"/>
    <n v="-233"/>
    <n v="974"/>
    <n v="-239.21971252566735"/>
  </r>
  <r>
    <x v="3"/>
    <x v="17"/>
    <x v="6"/>
    <x v="64"/>
    <x v="2"/>
    <n v="4"/>
    <n v="974"/>
    <n v="4.1067761806981524"/>
  </r>
  <r>
    <x v="3"/>
    <x v="17"/>
    <x v="6"/>
    <x v="65"/>
    <x v="2"/>
    <n v="350"/>
    <n v="974"/>
    <n v="359.34291581108829"/>
  </r>
  <r>
    <x v="3"/>
    <x v="17"/>
    <x v="7"/>
    <x v="34"/>
    <x v="2"/>
    <n v="352"/>
    <n v="974"/>
    <n v="361.39630390143742"/>
  </r>
  <r>
    <x v="3"/>
    <x v="17"/>
    <x v="7"/>
    <x v="35"/>
    <x v="2"/>
    <n v="839"/>
    <n v="974"/>
    <n v="861.39630390143736"/>
  </r>
  <r>
    <x v="3"/>
    <x v="17"/>
    <x v="7"/>
    <x v="36"/>
    <x v="2"/>
    <n v="336"/>
    <n v="974"/>
    <n v="344.96919917864477"/>
  </r>
  <r>
    <x v="3"/>
    <x v="17"/>
    <x v="7"/>
    <x v="36"/>
    <x v="4"/>
    <n v="-230"/>
    <n v="974"/>
    <n v="-236.13963039014374"/>
  </r>
  <r>
    <x v="3"/>
    <x v="17"/>
    <x v="8"/>
    <x v="67"/>
    <x v="2"/>
    <n v="363"/>
    <n v="974"/>
    <n v="372.6899383983573"/>
  </r>
  <r>
    <x v="3"/>
    <x v="17"/>
    <x v="8"/>
    <x v="38"/>
    <x v="2"/>
    <n v="2599"/>
    <n v="974"/>
    <n v="2668.377823408624"/>
  </r>
  <r>
    <x v="3"/>
    <x v="17"/>
    <x v="8"/>
    <x v="38"/>
    <x v="3"/>
    <n v="713"/>
    <n v="974"/>
    <n v="732.03285420944565"/>
  </r>
  <r>
    <x v="3"/>
    <x v="17"/>
    <x v="8"/>
    <x v="38"/>
    <x v="4"/>
    <n v="-7"/>
    <n v="974"/>
    <n v="-7.1868583162217661"/>
  </r>
  <r>
    <x v="3"/>
    <x v="17"/>
    <x v="8"/>
    <x v="39"/>
    <x v="2"/>
    <n v="1941"/>
    <n v="974"/>
    <n v="1992.8131416837782"/>
  </r>
  <r>
    <x v="3"/>
    <x v="17"/>
    <x v="8"/>
    <x v="39"/>
    <x v="3"/>
    <n v="6900"/>
    <n v="974"/>
    <n v="7084.188911704312"/>
  </r>
  <r>
    <x v="3"/>
    <x v="17"/>
    <x v="8"/>
    <x v="39"/>
    <x v="4"/>
    <n v="-6538"/>
    <n v="974"/>
    <n v="-6712.5256673511294"/>
  </r>
  <r>
    <x v="3"/>
    <x v="17"/>
    <x v="8"/>
    <x v="72"/>
    <x v="2"/>
    <n v="3081"/>
    <n v="974"/>
    <n v="3163.2443531827516"/>
  </r>
  <r>
    <x v="3"/>
    <x v="17"/>
    <x v="8"/>
    <x v="72"/>
    <x v="3"/>
    <n v="134"/>
    <n v="974"/>
    <n v="137.5770020533881"/>
  </r>
  <r>
    <x v="3"/>
    <x v="17"/>
    <x v="8"/>
    <x v="77"/>
    <x v="2"/>
    <n v="4236"/>
    <n v="974"/>
    <n v="4349.0759753593429"/>
  </r>
  <r>
    <x v="3"/>
    <x v="17"/>
    <x v="9"/>
    <x v="40"/>
    <x v="2"/>
    <n v="6020"/>
    <n v="974"/>
    <n v="6180.6981519507181"/>
  </r>
  <r>
    <x v="3"/>
    <x v="17"/>
    <x v="9"/>
    <x v="41"/>
    <x v="2"/>
    <n v="4627"/>
    <n v="974"/>
    <n v="4750.5133470225874"/>
  </r>
  <r>
    <x v="3"/>
    <x v="17"/>
    <x v="9"/>
    <x v="41"/>
    <x v="4"/>
    <n v="-175"/>
    <n v="974"/>
    <n v="-179.67145790554414"/>
  </r>
  <r>
    <x v="3"/>
    <x v="17"/>
    <x v="9"/>
    <x v="42"/>
    <x v="2"/>
    <n v="260"/>
    <n v="974"/>
    <n v="266.9404517453799"/>
  </r>
  <r>
    <x v="3"/>
    <x v="17"/>
    <x v="9"/>
    <x v="43"/>
    <x v="2"/>
    <n v="4035"/>
    <n v="974"/>
    <n v="4142.710472279261"/>
  </r>
  <r>
    <x v="3"/>
    <x v="17"/>
    <x v="9"/>
    <x v="43"/>
    <x v="4"/>
    <n v="-699"/>
    <n v="974"/>
    <n v="-717.65913757700196"/>
  </r>
  <r>
    <x v="3"/>
    <x v="17"/>
    <x v="9"/>
    <x v="44"/>
    <x v="2"/>
    <n v="2284"/>
    <n v="974"/>
    <n v="2344.9691991786444"/>
  </r>
  <r>
    <x v="3"/>
    <x v="17"/>
    <x v="9"/>
    <x v="44"/>
    <x v="4"/>
    <n v="-668"/>
    <n v="974"/>
    <n v="-685.83162217659128"/>
  </r>
  <r>
    <x v="3"/>
    <x v="17"/>
    <x v="10"/>
    <x v="47"/>
    <x v="2"/>
    <n v="15"/>
    <n v="974"/>
    <n v="15.400410677618069"/>
  </r>
  <r>
    <x v="3"/>
    <x v="17"/>
    <x v="10"/>
    <x v="48"/>
    <x v="2"/>
    <n v="108"/>
    <n v="974"/>
    <n v="110.88295687885011"/>
  </r>
  <r>
    <x v="3"/>
    <x v="17"/>
    <x v="10"/>
    <x v="49"/>
    <x v="2"/>
    <n v="243"/>
    <n v="974"/>
    <n v="249.48665297741275"/>
  </r>
  <r>
    <x v="3"/>
    <x v="17"/>
    <x v="10"/>
    <x v="50"/>
    <x v="2"/>
    <n v="10425"/>
    <n v="974"/>
    <n v="10703.285420944558"/>
  </r>
  <r>
    <x v="3"/>
    <x v="17"/>
    <x v="10"/>
    <x v="62"/>
    <x v="2"/>
    <n v="567"/>
    <n v="974"/>
    <n v="582.13552361396307"/>
  </r>
  <r>
    <x v="3"/>
    <x v="17"/>
    <x v="10"/>
    <x v="70"/>
    <x v="2"/>
    <n v="329"/>
    <n v="974"/>
    <n v="337.78234086242298"/>
  </r>
  <r>
    <x v="3"/>
    <x v="17"/>
    <x v="11"/>
    <x v="68"/>
    <x v="2"/>
    <n v="182"/>
    <n v="974"/>
    <n v="186.8583162217659"/>
  </r>
  <r>
    <x v="3"/>
    <x v="17"/>
    <x v="11"/>
    <x v="71"/>
    <x v="2"/>
    <n v="1300"/>
    <n v="974"/>
    <n v="1334.7022587268993"/>
  </r>
  <r>
    <x v="3"/>
    <x v="17"/>
    <x v="11"/>
    <x v="69"/>
    <x v="2"/>
    <n v="3589"/>
    <n v="974"/>
    <n v="3684.804928131417"/>
  </r>
  <r>
    <x v="3"/>
    <x v="17"/>
    <x v="11"/>
    <x v="69"/>
    <x v="3"/>
    <n v="520"/>
    <n v="974"/>
    <n v="533.88090349075981"/>
  </r>
  <r>
    <x v="3"/>
    <x v="17"/>
    <x v="11"/>
    <x v="69"/>
    <x v="4"/>
    <n v="-4109"/>
    <n v="974"/>
    <n v="-4218.685831622176"/>
  </r>
  <r>
    <x v="3"/>
    <x v="17"/>
    <x v="12"/>
    <x v="54"/>
    <x v="2"/>
    <n v="2488"/>
    <n v="974"/>
    <n v="2554.4147843942505"/>
  </r>
  <r>
    <x v="3"/>
    <x v="17"/>
    <x v="12"/>
    <x v="54"/>
    <x v="3"/>
    <n v="6466"/>
    <n v="974"/>
    <n v="6638.603696098563"/>
  </r>
  <r>
    <x v="3"/>
    <x v="17"/>
    <x v="12"/>
    <x v="55"/>
    <x v="2"/>
    <n v="7"/>
    <n v="974"/>
    <n v="7.1868583162217661"/>
  </r>
  <r>
    <x v="3"/>
    <x v="17"/>
    <x v="12"/>
    <x v="55"/>
    <x v="3"/>
    <n v="256"/>
    <n v="974"/>
    <n v="262.83367556468176"/>
  </r>
  <r>
    <x v="3"/>
    <x v="17"/>
    <x v="12"/>
    <x v="76"/>
    <x v="2"/>
    <n v="1252"/>
    <n v="974"/>
    <n v="1285.4209445585216"/>
  </r>
  <r>
    <x v="3"/>
    <x v="17"/>
    <x v="12"/>
    <x v="76"/>
    <x v="3"/>
    <n v="369"/>
    <n v="974"/>
    <n v="378.85010266940452"/>
  </r>
  <r>
    <x v="3"/>
    <x v="17"/>
    <x v="12"/>
    <x v="76"/>
    <x v="4"/>
    <n v="-1911"/>
    <n v="974"/>
    <n v="-1962.012320328542"/>
  </r>
  <r>
    <x v="3"/>
    <x v="17"/>
    <x v="12"/>
    <x v="79"/>
    <x v="2"/>
    <n v="2770"/>
    <n v="974"/>
    <n v="2843.9425051334701"/>
  </r>
  <r>
    <x v="3"/>
    <x v="17"/>
    <x v="12"/>
    <x v="56"/>
    <x v="2"/>
    <n v="10859"/>
    <n v="974"/>
    <n v="11148.870636550308"/>
  </r>
  <r>
    <x v="3"/>
    <x v="17"/>
    <x v="12"/>
    <x v="56"/>
    <x v="3"/>
    <n v="24576"/>
    <n v="974"/>
    <n v="25232.032854209447"/>
  </r>
  <r>
    <x v="3"/>
    <x v="17"/>
    <x v="12"/>
    <x v="56"/>
    <x v="4"/>
    <n v="-8461"/>
    <n v="974"/>
    <n v="-8686.8583162217656"/>
  </r>
  <r>
    <x v="3"/>
    <x v="17"/>
    <x v="12"/>
    <x v="57"/>
    <x v="2"/>
    <n v="385"/>
    <n v="974"/>
    <n v="395.27720739219711"/>
  </r>
  <r>
    <x v="3"/>
    <x v="17"/>
    <x v="12"/>
    <x v="58"/>
    <x v="2"/>
    <n v="894"/>
    <n v="974"/>
    <n v="917.86447638603693"/>
  </r>
  <r>
    <x v="3"/>
    <x v="17"/>
    <x v="12"/>
    <x v="59"/>
    <x v="2"/>
    <n v="3136"/>
    <n v="974"/>
    <n v="3219.7125256673512"/>
  </r>
  <r>
    <x v="3"/>
    <x v="17"/>
    <x v="12"/>
    <x v="60"/>
    <x v="2"/>
    <n v="184"/>
    <n v="974"/>
    <n v="188.91170431211498"/>
  </r>
  <r>
    <x v="3"/>
    <x v="18"/>
    <x v="0"/>
    <x v="0"/>
    <x v="0"/>
    <n v="-6407"/>
    <n v="55"/>
    <n v="-116490.90909090909"/>
  </r>
  <r>
    <x v="3"/>
    <x v="18"/>
    <x v="0"/>
    <x v="1"/>
    <x v="0"/>
    <n v="-1229"/>
    <n v="55"/>
    <n v="-22345.454545454544"/>
  </r>
  <r>
    <x v="3"/>
    <x v="18"/>
    <x v="0"/>
    <x v="2"/>
    <x v="1"/>
    <n v="-3204"/>
    <n v="55"/>
    <n v="-58254.545454545456"/>
  </r>
  <r>
    <x v="3"/>
    <x v="18"/>
    <x v="0"/>
    <x v="3"/>
    <x v="0"/>
    <n v="0"/>
    <n v="55"/>
    <n v="0"/>
  </r>
  <r>
    <x v="3"/>
    <x v="18"/>
    <x v="1"/>
    <x v="5"/>
    <x v="2"/>
    <n v="88"/>
    <n v="55"/>
    <n v="1600"/>
  </r>
  <r>
    <x v="3"/>
    <x v="18"/>
    <x v="1"/>
    <x v="5"/>
    <x v="4"/>
    <n v="-27"/>
    <n v="55"/>
    <n v="-490.90909090909088"/>
  </r>
  <r>
    <x v="3"/>
    <x v="18"/>
    <x v="1"/>
    <x v="8"/>
    <x v="2"/>
    <n v="2176"/>
    <n v="55"/>
    <n v="39563.63636363636"/>
  </r>
  <r>
    <x v="3"/>
    <x v="18"/>
    <x v="1"/>
    <x v="8"/>
    <x v="4"/>
    <n v="-1750"/>
    <n v="55"/>
    <n v="-31818.181818181816"/>
  </r>
  <r>
    <x v="3"/>
    <x v="18"/>
    <x v="1"/>
    <x v="10"/>
    <x v="2"/>
    <n v="14"/>
    <n v="55"/>
    <n v="254.54545454545453"/>
  </r>
  <r>
    <x v="3"/>
    <x v="18"/>
    <x v="1"/>
    <x v="11"/>
    <x v="2"/>
    <n v="30"/>
    <n v="55"/>
    <n v="545.45454545454538"/>
  </r>
  <r>
    <x v="3"/>
    <x v="18"/>
    <x v="2"/>
    <x v="12"/>
    <x v="2"/>
    <n v="18"/>
    <n v="55"/>
    <n v="327.27272727272725"/>
  </r>
  <r>
    <x v="3"/>
    <x v="18"/>
    <x v="3"/>
    <x v="14"/>
    <x v="2"/>
    <n v="410"/>
    <n v="55"/>
    <n v="7454.545454545454"/>
  </r>
  <r>
    <x v="3"/>
    <x v="18"/>
    <x v="3"/>
    <x v="15"/>
    <x v="2"/>
    <n v="2887"/>
    <n v="55"/>
    <n v="52490.909090909096"/>
  </r>
  <r>
    <x v="3"/>
    <x v="18"/>
    <x v="3"/>
    <x v="61"/>
    <x v="2"/>
    <n v="316"/>
    <n v="55"/>
    <n v="5745.454545454545"/>
  </r>
  <r>
    <x v="3"/>
    <x v="18"/>
    <x v="3"/>
    <x v="16"/>
    <x v="2"/>
    <n v="239"/>
    <n v="55"/>
    <n v="4345.454545454546"/>
  </r>
  <r>
    <x v="3"/>
    <x v="18"/>
    <x v="5"/>
    <x v="28"/>
    <x v="2"/>
    <n v="107"/>
    <n v="55"/>
    <n v="1945.4545454545455"/>
  </r>
  <r>
    <x v="3"/>
    <x v="18"/>
    <x v="5"/>
    <x v="29"/>
    <x v="2"/>
    <n v="248"/>
    <n v="55"/>
    <n v="4509.090909090909"/>
  </r>
  <r>
    <x v="3"/>
    <x v="18"/>
    <x v="6"/>
    <x v="32"/>
    <x v="2"/>
    <n v="492"/>
    <n v="55"/>
    <n v="8945.454545454546"/>
  </r>
  <r>
    <x v="3"/>
    <x v="18"/>
    <x v="6"/>
    <x v="65"/>
    <x v="4"/>
    <n v="-256"/>
    <n v="55"/>
    <n v="-4654.545454545454"/>
  </r>
  <r>
    <x v="3"/>
    <x v="18"/>
    <x v="7"/>
    <x v="35"/>
    <x v="2"/>
    <n v="1298"/>
    <n v="55"/>
    <n v="23600"/>
  </r>
  <r>
    <x v="3"/>
    <x v="18"/>
    <x v="8"/>
    <x v="37"/>
    <x v="2"/>
    <n v="766"/>
    <n v="55"/>
    <n v="13927.272727272728"/>
  </r>
  <r>
    <x v="3"/>
    <x v="18"/>
    <x v="9"/>
    <x v="44"/>
    <x v="2"/>
    <n v="20"/>
    <n v="55"/>
    <n v="363.63636363636363"/>
  </r>
  <r>
    <x v="3"/>
    <x v="18"/>
    <x v="10"/>
    <x v="52"/>
    <x v="2"/>
    <n v="423"/>
    <n v="55"/>
    <n v="7690.9090909090901"/>
  </r>
  <r>
    <x v="3"/>
    <x v="18"/>
    <x v="11"/>
    <x v="68"/>
    <x v="2"/>
    <n v="1221"/>
    <n v="55"/>
    <n v="22200"/>
  </r>
  <r>
    <x v="3"/>
    <x v="18"/>
    <x v="11"/>
    <x v="68"/>
    <x v="4"/>
    <n v="-437"/>
    <n v="55"/>
    <n v="-7945.454545454545"/>
  </r>
  <r>
    <x v="3"/>
    <x v="18"/>
    <x v="12"/>
    <x v="54"/>
    <x v="2"/>
    <n v="273"/>
    <n v="55"/>
    <n v="4963.636363636364"/>
  </r>
  <r>
    <x v="3"/>
    <x v="18"/>
    <x v="12"/>
    <x v="54"/>
    <x v="3"/>
    <n v="180"/>
    <n v="55"/>
    <n v="3272.727272727273"/>
  </r>
  <r>
    <x v="3"/>
    <x v="18"/>
    <x v="12"/>
    <x v="55"/>
    <x v="2"/>
    <n v="156"/>
    <n v="55"/>
    <n v="2836.3636363636365"/>
  </r>
  <r>
    <x v="3"/>
    <x v="18"/>
    <x v="12"/>
    <x v="56"/>
    <x v="2"/>
    <n v="752"/>
    <n v="55"/>
    <n v="13672.727272727272"/>
  </r>
  <r>
    <x v="3"/>
    <x v="18"/>
    <x v="12"/>
    <x v="56"/>
    <x v="3"/>
    <n v="765"/>
    <n v="55"/>
    <n v="13909.090909090908"/>
  </r>
  <r>
    <x v="3"/>
    <x v="19"/>
    <x v="0"/>
    <x v="0"/>
    <x v="0"/>
    <n v="-240943"/>
    <n v="1165"/>
    <n v="-206818.02575107294"/>
  </r>
  <r>
    <x v="3"/>
    <x v="19"/>
    <x v="0"/>
    <x v="1"/>
    <x v="0"/>
    <n v="-32666"/>
    <n v="1165"/>
    <n v="-28039.484978540775"/>
  </r>
  <r>
    <x v="3"/>
    <x v="19"/>
    <x v="0"/>
    <x v="2"/>
    <x v="1"/>
    <n v="-108626"/>
    <n v="1165"/>
    <n v="-93241.2017167382"/>
  </r>
  <r>
    <x v="3"/>
    <x v="19"/>
    <x v="0"/>
    <x v="3"/>
    <x v="0"/>
    <n v="-11044"/>
    <n v="1165"/>
    <n v="-9479.8283261802571"/>
  </r>
  <r>
    <x v="3"/>
    <x v="19"/>
    <x v="1"/>
    <x v="4"/>
    <x v="2"/>
    <n v="480"/>
    <n v="1165"/>
    <n v="412.01716738197428"/>
  </r>
  <r>
    <x v="3"/>
    <x v="19"/>
    <x v="1"/>
    <x v="5"/>
    <x v="2"/>
    <n v="4466"/>
    <n v="1165"/>
    <n v="3833.4763948497848"/>
  </r>
  <r>
    <x v="3"/>
    <x v="19"/>
    <x v="1"/>
    <x v="5"/>
    <x v="3"/>
    <n v="6274"/>
    <n v="1165"/>
    <n v="5385.4077253218884"/>
  </r>
  <r>
    <x v="3"/>
    <x v="19"/>
    <x v="1"/>
    <x v="6"/>
    <x v="2"/>
    <n v="4726"/>
    <n v="1165"/>
    <n v="4056.652360515021"/>
  </r>
  <r>
    <x v="3"/>
    <x v="19"/>
    <x v="1"/>
    <x v="7"/>
    <x v="2"/>
    <n v="243"/>
    <n v="1165"/>
    <n v="208.58369098712444"/>
  </r>
  <r>
    <x v="3"/>
    <x v="19"/>
    <x v="1"/>
    <x v="8"/>
    <x v="3"/>
    <n v="1441"/>
    <n v="1165"/>
    <n v="1236.909871244635"/>
  </r>
  <r>
    <x v="3"/>
    <x v="19"/>
    <x v="1"/>
    <x v="10"/>
    <x v="2"/>
    <n v="329"/>
    <n v="1165"/>
    <n v="282.40343347639487"/>
  </r>
  <r>
    <x v="3"/>
    <x v="19"/>
    <x v="1"/>
    <x v="11"/>
    <x v="2"/>
    <n v="32"/>
    <n v="1165"/>
    <n v="27.467811158798281"/>
  </r>
  <r>
    <x v="3"/>
    <x v="19"/>
    <x v="3"/>
    <x v="14"/>
    <x v="2"/>
    <n v="8545"/>
    <n v="1165"/>
    <n v="7334.7639484978545"/>
  </r>
  <r>
    <x v="3"/>
    <x v="19"/>
    <x v="3"/>
    <x v="14"/>
    <x v="3"/>
    <n v="37520"/>
    <n v="1165"/>
    <n v="32206.008583690989"/>
  </r>
  <r>
    <x v="3"/>
    <x v="19"/>
    <x v="3"/>
    <x v="14"/>
    <x v="4"/>
    <n v="-14832"/>
    <n v="1165"/>
    <n v="-12731.330472103004"/>
  </r>
  <r>
    <x v="3"/>
    <x v="19"/>
    <x v="3"/>
    <x v="15"/>
    <x v="2"/>
    <n v="48819"/>
    <n v="1165"/>
    <n v="41904.721030042914"/>
  </r>
  <r>
    <x v="3"/>
    <x v="19"/>
    <x v="3"/>
    <x v="15"/>
    <x v="3"/>
    <n v="117171"/>
    <n v="1165"/>
    <n v="100575.96566523606"/>
  </r>
  <r>
    <x v="3"/>
    <x v="19"/>
    <x v="3"/>
    <x v="15"/>
    <x v="4"/>
    <n v="-3202"/>
    <n v="1165"/>
    <n v="-2748.4978540772531"/>
  </r>
  <r>
    <x v="3"/>
    <x v="19"/>
    <x v="3"/>
    <x v="61"/>
    <x v="2"/>
    <n v="11061"/>
    <n v="1165"/>
    <n v="9494.4206008583697"/>
  </r>
  <r>
    <x v="3"/>
    <x v="19"/>
    <x v="3"/>
    <x v="16"/>
    <x v="2"/>
    <n v="8986"/>
    <n v="1165"/>
    <n v="7713.3047210300429"/>
  </r>
  <r>
    <x v="3"/>
    <x v="19"/>
    <x v="3"/>
    <x v="16"/>
    <x v="3"/>
    <n v="23244"/>
    <n v="1165"/>
    <n v="19951.931330472104"/>
  </r>
  <r>
    <x v="3"/>
    <x v="19"/>
    <x v="3"/>
    <x v="16"/>
    <x v="4"/>
    <n v="-5586"/>
    <n v="1165"/>
    <n v="-4794.849785407725"/>
  </r>
  <r>
    <x v="3"/>
    <x v="19"/>
    <x v="4"/>
    <x v="19"/>
    <x v="2"/>
    <n v="5356"/>
    <n v="1165"/>
    <n v="4597.4248927038634"/>
  </r>
  <r>
    <x v="3"/>
    <x v="19"/>
    <x v="4"/>
    <x v="19"/>
    <x v="3"/>
    <n v="5747"/>
    <n v="1165"/>
    <n v="4933.0472103004286"/>
  </r>
  <r>
    <x v="3"/>
    <x v="19"/>
    <x v="4"/>
    <x v="24"/>
    <x v="2"/>
    <n v="2751"/>
    <n v="1165"/>
    <n v="2361.3733905579397"/>
  </r>
  <r>
    <x v="3"/>
    <x v="19"/>
    <x v="4"/>
    <x v="24"/>
    <x v="3"/>
    <n v="308"/>
    <n v="1165"/>
    <n v="264.37768240343348"/>
  </r>
  <r>
    <x v="3"/>
    <x v="19"/>
    <x v="4"/>
    <x v="25"/>
    <x v="2"/>
    <n v="5859"/>
    <n v="1165"/>
    <n v="5029.1845493562232"/>
  </r>
  <r>
    <x v="3"/>
    <x v="19"/>
    <x v="5"/>
    <x v="26"/>
    <x v="2"/>
    <n v="105"/>
    <n v="1165"/>
    <n v="90.128755364806864"/>
  </r>
  <r>
    <x v="3"/>
    <x v="19"/>
    <x v="5"/>
    <x v="27"/>
    <x v="2"/>
    <n v="310"/>
    <n v="1165"/>
    <n v="266.09442060085837"/>
  </r>
  <r>
    <x v="3"/>
    <x v="19"/>
    <x v="5"/>
    <x v="27"/>
    <x v="3"/>
    <n v="3297"/>
    <n v="1165"/>
    <n v="2830.0429184549357"/>
  </r>
  <r>
    <x v="3"/>
    <x v="19"/>
    <x v="5"/>
    <x v="27"/>
    <x v="4"/>
    <n v="-3063"/>
    <n v="1165"/>
    <n v="-2629.1845493562232"/>
  </r>
  <r>
    <x v="3"/>
    <x v="19"/>
    <x v="5"/>
    <x v="28"/>
    <x v="2"/>
    <n v="1464"/>
    <n v="1165"/>
    <n v="1256.6523605150214"/>
  </r>
  <r>
    <x v="3"/>
    <x v="19"/>
    <x v="5"/>
    <x v="28"/>
    <x v="3"/>
    <n v="2795"/>
    <n v="1165"/>
    <n v="2399.1416309012875"/>
  </r>
  <r>
    <x v="3"/>
    <x v="19"/>
    <x v="5"/>
    <x v="28"/>
    <x v="4"/>
    <n v="-82"/>
    <n v="1165"/>
    <n v="-70.386266094420606"/>
  </r>
  <r>
    <x v="3"/>
    <x v="19"/>
    <x v="5"/>
    <x v="29"/>
    <x v="2"/>
    <n v="50004"/>
    <n v="1165"/>
    <n v="42921.888412017172"/>
  </r>
  <r>
    <x v="3"/>
    <x v="19"/>
    <x v="5"/>
    <x v="29"/>
    <x v="3"/>
    <n v="23544"/>
    <n v="1165"/>
    <n v="20209.442060085839"/>
  </r>
  <r>
    <x v="3"/>
    <x v="19"/>
    <x v="5"/>
    <x v="29"/>
    <x v="4"/>
    <n v="-7588"/>
    <n v="1165"/>
    <n v="-6513.3047210300429"/>
  </r>
  <r>
    <x v="3"/>
    <x v="19"/>
    <x v="5"/>
    <x v="31"/>
    <x v="2"/>
    <n v="8213"/>
    <n v="1165"/>
    <n v="7049.7854077253223"/>
  </r>
  <r>
    <x v="3"/>
    <x v="19"/>
    <x v="6"/>
    <x v="32"/>
    <x v="2"/>
    <n v="5813"/>
    <n v="1165"/>
    <n v="4989.6995708154509"/>
  </r>
  <r>
    <x v="3"/>
    <x v="19"/>
    <x v="6"/>
    <x v="32"/>
    <x v="3"/>
    <n v="2387"/>
    <n v="1165"/>
    <n v="2048.9270386266094"/>
  </r>
  <r>
    <x v="3"/>
    <x v="19"/>
    <x v="6"/>
    <x v="32"/>
    <x v="4"/>
    <n v="-492"/>
    <n v="1165"/>
    <n v="-422.3175965665236"/>
  </r>
  <r>
    <x v="3"/>
    <x v="19"/>
    <x v="6"/>
    <x v="65"/>
    <x v="2"/>
    <n v="620"/>
    <n v="1165"/>
    <n v="532.18884120171674"/>
  </r>
  <r>
    <x v="3"/>
    <x v="19"/>
    <x v="7"/>
    <x v="34"/>
    <x v="2"/>
    <n v="427"/>
    <n v="1165"/>
    <n v="366.52360515021462"/>
  </r>
  <r>
    <x v="3"/>
    <x v="19"/>
    <x v="7"/>
    <x v="35"/>
    <x v="2"/>
    <n v="17107"/>
    <n v="1165"/>
    <n v="14684.120171673821"/>
  </r>
  <r>
    <x v="3"/>
    <x v="19"/>
    <x v="7"/>
    <x v="35"/>
    <x v="4"/>
    <n v="-8303"/>
    <n v="1165"/>
    <n v="-7127.038626609442"/>
  </r>
  <r>
    <x v="3"/>
    <x v="19"/>
    <x v="7"/>
    <x v="36"/>
    <x v="2"/>
    <n v="614"/>
    <n v="1165"/>
    <n v="527.03862660944208"/>
  </r>
  <r>
    <x v="3"/>
    <x v="19"/>
    <x v="7"/>
    <x v="36"/>
    <x v="4"/>
    <n v="-412"/>
    <n v="1165"/>
    <n v="-353.6480686695279"/>
  </r>
  <r>
    <x v="3"/>
    <x v="19"/>
    <x v="8"/>
    <x v="37"/>
    <x v="3"/>
    <n v="454"/>
    <n v="1165"/>
    <n v="389.69957081545067"/>
  </r>
  <r>
    <x v="3"/>
    <x v="19"/>
    <x v="8"/>
    <x v="38"/>
    <x v="2"/>
    <n v="2675"/>
    <n v="1165"/>
    <n v="2296.1373390557942"/>
  </r>
  <r>
    <x v="3"/>
    <x v="19"/>
    <x v="8"/>
    <x v="38"/>
    <x v="3"/>
    <n v="6056"/>
    <n v="1165"/>
    <n v="5198.283261802575"/>
  </r>
  <r>
    <x v="3"/>
    <x v="19"/>
    <x v="8"/>
    <x v="38"/>
    <x v="4"/>
    <n v="-1954"/>
    <n v="1165"/>
    <n v="-1677.2532188841203"/>
  </r>
  <r>
    <x v="3"/>
    <x v="19"/>
    <x v="9"/>
    <x v="41"/>
    <x v="2"/>
    <n v="2088"/>
    <n v="1165"/>
    <n v="1792.2746781115879"/>
  </r>
  <r>
    <x v="3"/>
    <x v="19"/>
    <x v="9"/>
    <x v="43"/>
    <x v="2"/>
    <n v="5246"/>
    <n v="1165"/>
    <n v="4503.0042918454938"/>
  </r>
  <r>
    <x v="3"/>
    <x v="19"/>
    <x v="9"/>
    <x v="44"/>
    <x v="2"/>
    <n v="1280"/>
    <n v="1165"/>
    <n v="1098.7124463519312"/>
  </r>
  <r>
    <x v="3"/>
    <x v="19"/>
    <x v="9"/>
    <x v="46"/>
    <x v="4"/>
    <n v="-1931"/>
    <n v="1165"/>
    <n v="-1657.5107296137339"/>
  </r>
  <r>
    <x v="3"/>
    <x v="19"/>
    <x v="10"/>
    <x v="49"/>
    <x v="2"/>
    <n v="512"/>
    <n v="1165"/>
    <n v="439.48497854077249"/>
  </r>
  <r>
    <x v="3"/>
    <x v="19"/>
    <x v="10"/>
    <x v="49"/>
    <x v="3"/>
    <n v="1042"/>
    <n v="1165"/>
    <n v="894.42060085836908"/>
  </r>
  <r>
    <x v="3"/>
    <x v="19"/>
    <x v="10"/>
    <x v="50"/>
    <x v="2"/>
    <n v="7403"/>
    <n v="1165"/>
    <n v="6354.5064377682402"/>
  </r>
  <r>
    <x v="3"/>
    <x v="19"/>
    <x v="10"/>
    <x v="52"/>
    <x v="2"/>
    <n v="165"/>
    <n v="1165"/>
    <n v="141.63090128755366"/>
  </r>
  <r>
    <x v="3"/>
    <x v="19"/>
    <x v="11"/>
    <x v="53"/>
    <x v="2"/>
    <n v="535"/>
    <n v="1165"/>
    <n v="459.22746781115882"/>
  </r>
  <r>
    <x v="3"/>
    <x v="19"/>
    <x v="11"/>
    <x v="71"/>
    <x v="2"/>
    <n v="760"/>
    <n v="1165"/>
    <n v="652.36051502145915"/>
  </r>
  <r>
    <x v="3"/>
    <x v="19"/>
    <x v="11"/>
    <x v="71"/>
    <x v="3"/>
    <n v="1480"/>
    <n v="1165"/>
    <n v="1270.3862660944205"/>
  </r>
  <r>
    <x v="3"/>
    <x v="19"/>
    <x v="11"/>
    <x v="69"/>
    <x v="2"/>
    <n v="226"/>
    <n v="1165"/>
    <n v="193.99141630901286"/>
  </r>
  <r>
    <x v="3"/>
    <x v="19"/>
    <x v="12"/>
    <x v="54"/>
    <x v="2"/>
    <n v="3582"/>
    <n v="1165"/>
    <n v="3074.6781115879826"/>
  </r>
  <r>
    <x v="3"/>
    <x v="19"/>
    <x v="12"/>
    <x v="54"/>
    <x v="3"/>
    <n v="6700"/>
    <n v="1165"/>
    <n v="5751.0729613733902"/>
  </r>
  <r>
    <x v="3"/>
    <x v="19"/>
    <x v="12"/>
    <x v="55"/>
    <x v="3"/>
    <n v="143"/>
    <n v="1165"/>
    <n v="122.74678111587983"/>
  </r>
  <r>
    <x v="3"/>
    <x v="19"/>
    <x v="12"/>
    <x v="56"/>
    <x v="2"/>
    <n v="20122"/>
    <n v="1165"/>
    <n v="17272.103004291846"/>
  </r>
  <r>
    <x v="3"/>
    <x v="19"/>
    <x v="12"/>
    <x v="56"/>
    <x v="3"/>
    <n v="39389"/>
    <n v="1165"/>
    <n v="33810.30042918455"/>
  </r>
  <r>
    <x v="3"/>
    <x v="19"/>
    <x v="12"/>
    <x v="56"/>
    <x v="4"/>
    <n v="-32888"/>
    <n v="1165"/>
    <n v="-28230.042918454936"/>
  </r>
  <r>
    <x v="3"/>
    <x v="19"/>
    <x v="12"/>
    <x v="57"/>
    <x v="2"/>
    <n v="892"/>
    <n v="1165"/>
    <n v="765.66523605150212"/>
  </r>
  <r>
    <x v="3"/>
    <x v="19"/>
    <x v="12"/>
    <x v="58"/>
    <x v="3"/>
    <n v="14189"/>
    <n v="1165"/>
    <n v="12179.3991416309"/>
  </r>
  <r>
    <x v="3"/>
    <x v="19"/>
    <x v="12"/>
    <x v="59"/>
    <x v="2"/>
    <n v="2104"/>
    <n v="1165"/>
    <n v="1806.0085836909871"/>
  </r>
  <r>
    <x v="3"/>
    <x v="19"/>
    <x v="12"/>
    <x v="59"/>
    <x v="3"/>
    <n v="1181"/>
    <n v="1165"/>
    <n v="1013.7339055793992"/>
  </r>
  <r>
    <x v="3"/>
    <x v="20"/>
    <x v="0"/>
    <x v="0"/>
    <x v="0"/>
    <n v="-29445"/>
    <n v="137"/>
    <n v="-214927.00729927007"/>
  </r>
  <r>
    <x v="3"/>
    <x v="20"/>
    <x v="0"/>
    <x v="1"/>
    <x v="0"/>
    <n v="-4265"/>
    <n v="137"/>
    <n v="-31131.386861313866"/>
  </r>
  <r>
    <x v="3"/>
    <x v="20"/>
    <x v="0"/>
    <x v="2"/>
    <x v="1"/>
    <n v="-12131"/>
    <n v="137"/>
    <n v="-88547.445255474464"/>
  </r>
  <r>
    <x v="3"/>
    <x v="20"/>
    <x v="0"/>
    <x v="3"/>
    <x v="0"/>
    <n v="0"/>
    <n v="137"/>
    <n v="0"/>
  </r>
  <r>
    <x v="3"/>
    <x v="20"/>
    <x v="1"/>
    <x v="5"/>
    <x v="2"/>
    <n v="245"/>
    <n v="137"/>
    <n v="1788.3211678832115"/>
  </r>
  <r>
    <x v="3"/>
    <x v="20"/>
    <x v="1"/>
    <x v="5"/>
    <x v="4"/>
    <n v="-90"/>
    <n v="137"/>
    <n v="-656.93430656934299"/>
  </r>
  <r>
    <x v="3"/>
    <x v="20"/>
    <x v="1"/>
    <x v="7"/>
    <x v="2"/>
    <n v="428"/>
    <n v="137"/>
    <n v="3124.087591240876"/>
  </r>
  <r>
    <x v="3"/>
    <x v="20"/>
    <x v="1"/>
    <x v="7"/>
    <x v="3"/>
    <n v="299"/>
    <n v="137"/>
    <n v="2182.4817518248178"/>
  </r>
  <r>
    <x v="3"/>
    <x v="20"/>
    <x v="1"/>
    <x v="10"/>
    <x v="2"/>
    <n v="42"/>
    <n v="137"/>
    <n v="306.56934306569343"/>
  </r>
  <r>
    <x v="3"/>
    <x v="20"/>
    <x v="3"/>
    <x v="15"/>
    <x v="2"/>
    <n v="29527"/>
    <n v="137"/>
    <n v="215525.54744525548"/>
  </r>
  <r>
    <x v="3"/>
    <x v="20"/>
    <x v="3"/>
    <x v="61"/>
    <x v="2"/>
    <n v="162"/>
    <n v="137"/>
    <n v="1182.4817518248176"/>
  </r>
  <r>
    <x v="3"/>
    <x v="20"/>
    <x v="3"/>
    <x v="16"/>
    <x v="2"/>
    <n v="3"/>
    <n v="137"/>
    <n v="21.897810218978105"/>
  </r>
  <r>
    <x v="3"/>
    <x v="20"/>
    <x v="3"/>
    <x v="17"/>
    <x v="2"/>
    <n v="80"/>
    <n v="137"/>
    <n v="583.94160583941596"/>
  </r>
  <r>
    <x v="3"/>
    <x v="20"/>
    <x v="4"/>
    <x v="23"/>
    <x v="2"/>
    <n v="837"/>
    <n v="137"/>
    <n v="6109.4890510948908"/>
  </r>
  <r>
    <x v="3"/>
    <x v="20"/>
    <x v="4"/>
    <x v="23"/>
    <x v="3"/>
    <n v="158"/>
    <n v="137"/>
    <n v="1153.2846715328467"/>
  </r>
  <r>
    <x v="3"/>
    <x v="20"/>
    <x v="4"/>
    <x v="23"/>
    <x v="4"/>
    <n v="-389"/>
    <n v="137"/>
    <n v="-2839.4160583941607"/>
  </r>
  <r>
    <x v="3"/>
    <x v="20"/>
    <x v="4"/>
    <x v="25"/>
    <x v="2"/>
    <n v="150"/>
    <n v="137"/>
    <n v="1094.8905109489051"/>
  </r>
  <r>
    <x v="3"/>
    <x v="20"/>
    <x v="6"/>
    <x v="32"/>
    <x v="2"/>
    <n v="1095"/>
    <n v="137"/>
    <n v="7992.7007299270072"/>
  </r>
  <r>
    <x v="3"/>
    <x v="20"/>
    <x v="6"/>
    <x v="65"/>
    <x v="2"/>
    <n v="65"/>
    <n v="137"/>
    <n v="474.45255474452551"/>
  </r>
  <r>
    <x v="3"/>
    <x v="20"/>
    <x v="7"/>
    <x v="34"/>
    <x v="2"/>
    <n v="53"/>
    <n v="137"/>
    <n v="386.86131386861314"/>
  </r>
  <r>
    <x v="3"/>
    <x v="20"/>
    <x v="7"/>
    <x v="35"/>
    <x v="2"/>
    <n v="2788"/>
    <n v="137"/>
    <n v="20350.364963503653"/>
  </r>
  <r>
    <x v="3"/>
    <x v="20"/>
    <x v="7"/>
    <x v="36"/>
    <x v="2"/>
    <n v="47"/>
    <n v="137"/>
    <n v="343.06569343065695"/>
  </r>
  <r>
    <x v="3"/>
    <x v="20"/>
    <x v="8"/>
    <x v="67"/>
    <x v="2"/>
    <n v="803"/>
    <n v="137"/>
    <n v="5861.3138686131388"/>
  </r>
  <r>
    <x v="3"/>
    <x v="20"/>
    <x v="8"/>
    <x v="39"/>
    <x v="2"/>
    <n v="34"/>
    <n v="137"/>
    <n v="248.17518248175182"/>
  </r>
  <r>
    <x v="3"/>
    <x v="20"/>
    <x v="9"/>
    <x v="44"/>
    <x v="2"/>
    <n v="19"/>
    <n v="137"/>
    <n v="138.68613138686132"/>
  </r>
  <r>
    <x v="3"/>
    <x v="20"/>
    <x v="10"/>
    <x v="70"/>
    <x v="2"/>
    <n v="673"/>
    <n v="137"/>
    <n v="4912.4087591240868"/>
  </r>
  <r>
    <x v="3"/>
    <x v="20"/>
    <x v="10"/>
    <x v="70"/>
    <x v="4"/>
    <n v="-276"/>
    <n v="137"/>
    <n v="-2014.5985401459857"/>
  </r>
  <r>
    <x v="3"/>
    <x v="20"/>
    <x v="11"/>
    <x v="68"/>
    <x v="2"/>
    <n v="138"/>
    <n v="137"/>
    <n v="1007.2992700729928"/>
  </r>
  <r>
    <x v="3"/>
    <x v="20"/>
    <x v="12"/>
    <x v="54"/>
    <x v="2"/>
    <n v="580"/>
    <n v="137"/>
    <n v="4233.5766423357663"/>
  </r>
  <r>
    <x v="3"/>
    <x v="20"/>
    <x v="12"/>
    <x v="54"/>
    <x v="3"/>
    <n v="578"/>
    <n v="137"/>
    <n v="4218.9781021897816"/>
  </r>
  <r>
    <x v="3"/>
    <x v="20"/>
    <x v="12"/>
    <x v="55"/>
    <x v="2"/>
    <n v="3"/>
    <n v="137"/>
    <n v="21.897810218978105"/>
  </r>
  <r>
    <x v="3"/>
    <x v="20"/>
    <x v="12"/>
    <x v="55"/>
    <x v="3"/>
    <n v="36"/>
    <n v="137"/>
    <n v="262.77372262773724"/>
  </r>
  <r>
    <x v="3"/>
    <x v="20"/>
    <x v="12"/>
    <x v="56"/>
    <x v="2"/>
    <n v="1348"/>
    <n v="137"/>
    <n v="9839.4160583941612"/>
  </r>
  <r>
    <x v="3"/>
    <x v="20"/>
    <x v="12"/>
    <x v="56"/>
    <x v="3"/>
    <n v="752"/>
    <n v="137"/>
    <n v="5489.0510948905112"/>
  </r>
  <r>
    <x v="3"/>
    <x v="20"/>
    <x v="12"/>
    <x v="58"/>
    <x v="2"/>
    <n v="8"/>
    <n v="137"/>
    <n v="58.394160583941606"/>
  </r>
  <r>
    <x v="3"/>
    <x v="20"/>
    <x v="12"/>
    <x v="59"/>
    <x v="2"/>
    <n v="648"/>
    <n v="137"/>
    <n v="4729.9270072992704"/>
  </r>
  <r>
    <x v="3"/>
    <x v="21"/>
    <x v="0"/>
    <x v="0"/>
    <x v="0"/>
    <n v="-364635"/>
    <n v="1743"/>
    <n v="-209199.65576592082"/>
  </r>
  <r>
    <x v="3"/>
    <x v="21"/>
    <x v="0"/>
    <x v="1"/>
    <x v="0"/>
    <n v="-50637"/>
    <n v="1743"/>
    <n v="-29051.635111876076"/>
  </r>
  <r>
    <x v="3"/>
    <x v="21"/>
    <x v="0"/>
    <x v="2"/>
    <x v="1"/>
    <n v="-226688"/>
    <n v="1743"/>
    <n v="-130056.2248995984"/>
  </r>
  <r>
    <x v="3"/>
    <x v="21"/>
    <x v="0"/>
    <x v="3"/>
    <x v="0"/>
    <n v="-15195"/>
    <n v="1743"/>
    <n v="-8717.7280550774522"/>
  </r>
  <r>
    <x v="3"/>
    <x v="21"/>
    <x v="1"/>
    <x v="4"/>
    <x v="2"/>
    <n v="34348"/>
    <n v="1743"/>
    <n v="19706.253585771658"/>
  </r>
  <r>
    <x v="3"/>
    <x v="21"/>
    <x v="1"/>
    <x v="4"/>
    <x v="4"/>
    <n v="-17963"/>
    <n v="1743"/>
    <n v="-10305.794606999425"/>
  </r>
  <r>
    <x v="3"/>
    <x v="21"/>
    <x v="1"/>
    <x v="5"/>
    <x v="2"/>
    <n v="4803"/>
    <n v="1743"/>
    <n v="2755.5938037865744"/>
  </r>
  <r>
    <x v="3"/>
    <x v="21"/>
    <x v="1"/>
    <x v="5"/>
    <x v="4"/>
    <n v="-1966"/>
    <n v="1743"/>
    <n v="-1127.9403327596099"/>
  </r>
  <r>
    <x v="3"/>
    <x v="21"/>
    <x v="1"/>
    <x v="6"/>
    <x v="2"/>
    <n v="1045"/>
    <n v="1743"/>
    <n v="599.54102122776817"/>
  </r>
  <r>
    <x v="3"/>
    <x v="21"/>
    <x v="1"/>
    <x v="7"/>
    <x v="2"/>
    <n v="1664"/>
    <n v="1743"/>
    <n v="954.67584624211122"/>
  </r>
  <r>
    <x v="3"/>
    <x v="21"/>
    <x v="1"/>
    <x v="7"/>
    <x v="3"/>
    <n v="3503"/>
    <n v="1743"/>
    <n v="2009.7532989099254"/>
  </r>
  <r>
    <x v="3"/>
    <x v="21"/>
    <x v="1"/>
    <x v="7"/>
    <x v="4"/>
    <n v="-16"/>
    <n v="1743"/>
    <n v="-9.1795754446356845"/>
  </r>
  <r>
    <x v="3"/>
    <x v="21"/>
    <x v="1"/>
    <x v="8"/>
    <x v="2"/>
    <n v="412"/>
    <n v="1743"/>
    <n v="236.37406769936891"/>
  </r>
  <r>
    <x v="3"/>
    <x v="21"/>
    <x v="1"/>
    <x v="8"/>
    <x v="3"/>
    <n v="509"/>
    <n v="1743"/>
    <n v="292.02524383247277"/>
  </r>
  <r>
    <x v="3"/>
    <x v="21"/>
    <x v="1"/>
    <x v="10"/>
    <x v="2"/>
    <n v="557"/>
    <n v="1743"/>
    <n v="319.56397016637982"/>
  </r>
  <r>
    <x v="3"/>
    <x v="21"/>
    <x v="1"/>
    <x v="11"/>
    <x v="2"/>
    <n v="592"/>
    <n v="1743"/>
    <n v="339.64429145152036"/>
  </r>
  <r>
    <x v="3"/>
    <x v="21"/>
    <x v="3"/>
    <x v="13"/>
    <x v="2"/>
    <n v="22"/>
    <n v="1743"/>
    <n v="12.621916236374068"/>
  </r>
  <r>
    <x v="3"/>
    <x v="21"/>
    <x v="3"/>
    <x v="13"/>
    <x v="3"/>
    <n v="665"/>
    <n v="1743"/>
    <n v="381.52610441767069"/>
  </r>
  <r>
    <x v="3"/>
    <x v="21"/>
    <x v="3"/>
    <x v="14"/>
    <x v="2"/>
    <n v="22388"/>
    <n v="1743"/>
    <n v="12844.520940906483"/>
  </r>
  <r>
    <x v="3"/>
    <x v="21"/>
    <x v="3"/>
    <x v="14"/>
    <x v="3"/>
    <n v="70324"/>
    <n v="1743"/>
    <n v="40346.528973034998"/>
  </r>
  <r>
    <x v="3"/>
    <x v="21"/>
    <x v="3"/>
    <x v="14"/>
    <x v="4"/>
    <n v="-21178"/>
    <n v="1743"/>
    <n v="-12150.31554790591"/>
  </r>
  <r>
    <x v="3"/>
    <x v="21"/>
    <x v="3"/>
    <x v="15"/>
    <x v="2"/>
    <n v="111297"/>
    <n v="1743"/>
    <n v="63853.70051635112"/>
  </r>
  <r>
    <x v="3"/>
    <x v="21"/>
    <x v="3"/>
    <x v="15"/>
    <x v="3"/>
    <n v="180460"/>
    <n v="1743"/>
    <n v="103534.13654618475"/>
  </r>
  <r>
    <x v="3"/>
    <x v="21"/>
    <x v="3"/>
    <x v="15"/>
    <x v="4"/>
    <n v="-7690"/>
    <n v="1743"/>
    <n v="-4411.9334480780262"/>
  </r>
  <r>
    <x v="3"/>
    <x v="21"/>
    <x v="3"/>
    <x v="61"/>
    <x v="2"/>
    <n v="8645"/>
    <n v="1743"/>
    <n v="4959.8393574297197"/>
  </r>
  <r>
    <x v="3"/>
    <x v="21"/>
    <x v="3"/>
    <x v="16"/>
    <x v="2"/>
    <n v="6887"/>
    <n v="1743"/>
    <n v="3951.2335054503733"/>
  </r>
  <r>
    <x v="3"/>
    <x v="21"/>
    <x v="3"/>
    <x v="16"/>
    <x v="3"/>
    <n v="18901"/>
    <n v="1743"/>
    <n v="10843.947217441193"/>
  </r>
  <r>
    <x v="3"/>
    <x v="21"/>
    <x v="3"/>
    <x v="16"/>
    <x v="4"/>
    <n v="-2677"/>
    <n v="1743"/>
    <n v="-1535.857716580608"/>
  </r>
  <r>
    <x v="3"/>
    <x v="21"/>
    <x v="3"/>
    <x v="17"/>
    <x v="2"/>
    <n v="168"/>
    <n v="1743"/>
    <n v="96.385542168674704"/>
  </r>
  <r>
    <x v="3"/>
    <x v="21"/>
    <x v="4"/>
    <x v="18"/>
    <x v="2"/>
    <n v="59"/>
    <n v="1743"/>
    <n v="33.849684452094088"/>
  </r>
  <r>
    <x v="3"/>
    <x v="21"/>
    <x v="4"/>
    <x v="18"/>
    <x v="3"/>
    <n v="510"/>
    <n v="1743"/>
    <n v="292.59896729776244"/>
  </r>
  <r>
    <x v="3"/>
    <x v="21"/>
    <x v="4"/>
    <x v="19"/>
    <x v="2"/>
    <n v="3312"/>
    <n v="1743"/>
    <n v="1900.172117039587"/>
  </r>
  <r>
    <x v="3"/>
    <x v="21"/>
    <x v="4"/>
    <x v="19"/>
    <x v="3"/>
    <n v="1184"/>
    <n v="1743"/>
    <n v="679.28858290304072"/>
  </r>
  <r>
    <x v="3"/>
    <x v="21"/>
    <x v="4"/>
    <x v="19"/>
    <x v="4"/>
    <n v="-107"/>
    <n v="1743"/>
    <n v="-61.388410786001153"/>
  </r>
  <r>
    <x v="3"/>
    <x v="21"/>
    <x v="4"/>
    <x v="21"/>
    <x v="2"/>
    <n v="5744"/>
    <n v="1743"/>
    <n v="3295.4675846242112"/>
  </r>
  <r>
    <x v="3"/>
    <x v="21"/>
    <x v="4"/>
    <x v="21"/>
    <x v="3"/>
    <n v="2152"/>
    <n v="1743"/>
    <n v="1234.6528973034999"/>
  </r>
  <r>
    <x v="3"/>
    <x v="21"/>
    <x v="4"/>
    <x v="21"/>
    <x v="4"/>
    <n v="-2539"/>
    <n v="1743"/>
    <n v="-1456.6838783706253"/>
  </r>
  <r>
    <x v="3"/>
    <x v="21"/>
    <x v="4"/>
    <x v="22"/>
    <x v="2"/>
    <n v="709"/>
    <n v="1743"/>
    <n v="406.76993689041882"/>
  </r>
  <r>
    <x v="3"/>
    <x v="21"/>
    <x v="4"/>
    <x v="23"/>
    <x v="2"/>
    <n v="6161"/>
    <n v="1743"/>
    <n v="3534.7102696500287"/>
  </r>
  <r>
    <x v="3"/>
    <x v="21"/>
    <x v="4"/>
    <x v="24"/>
    <x v="2"/>
    <n v="8402"/>
    <n v="1743"/>
    <n v="4820.424555364315"/>
  </r>
  <r>
    <x v="3"/>
    <x v="21"/>
    <x v="4"/>
    <x v="25"/>
    <x v="2"/>
    <n v="989"/>
    <n v="1743"/>
    <n v="567.41250717154333"/>
  </r>
  <r>
    <x v="3"/>
    <x v="21"/>
    <x v="5"/>
    <x v="26"/>
    <x v="2"/>
    <n v="4167"/>
    <n v="1743"/>
    <n v="2390.7056798623066"/>
  </r>
  <r>
    <x v="3"/>
    <x v="21"/>
    <x v="5"/>
    <x v="26"/>
    <x v="3"/>
    <n v="2102"/>
    <n v="1743"/>
    <n v="1205.9667240390133"/>
  </r>
  <r>
    <x v="3"/>
    <x v="21"/>
    <x v="5"/>
    <x v="63"/>
    <x v="2"/>
    <n v="3602"/>
    <n v="1743"/>
    <n v="2066.5519219736084"/>
  </r>
  <r>
    <x v="3"/>
    <x v="21"/>
    <x v="5"/>
    <x v="27"/>
    <x v="2"/>
    <n v="75"/>
    <n v="1743"/>
    <n v="43.029259896729776"/>
  </r>
  <r>
    <x v="3"/>
    <x v="21"/>
    <x v="5"/>
    <x v="27"/>
    <x v="3"/>
    <n v="3773"/>
    <n v="1743"/>
    <n v="2164.6586345381525"/>
  </r>
  <r>
    <x v="3"/>
    <x v="21"/>
    <x v="5"/>
    <x v="28"/>
    <x v="2"/>
    <n v="2703"/>
    <n v="1743"/>
    <n v="1550.7745266781412"/>
  </r>
  <r>
    <x v="3"/>
    <x v="21"/>
    <x v="5"/>
    <x v="28"/>
    <x v="3"/>
    <n v="829"/>
    <n v="1743"/>
    <n v="475.61675272518642"/>
  </r>
  <r>
    <x v="3"/>
    <x v="21"/>
    <x v="5"/>
    <x v="29"/>
    <x v="2"/>
    <n v="12445"/>
    <n v="1743"/>
    <n v="7139.9885255306945"/>
  </r>
  <r>
    <x v="3"/>
    <x v="21"/>
    <x v="5"/>
    <x v="29"/>
    <x v="3"/>
    <n v="22065"/>
    <n v="1743"/>
    <n v="12659.2082616179"/>
  </r>
  <r>
    <x v="3"/>
    <x v="21"/>
    <x v="5"/>
    <x v="29"/>
    <x v="4"/>
    <n v="-3766"/>
    <n v="1743"/>
    <n v="-2160.6425702811243"/>
  </r>
  <r>
    <x v="3"/>
    <x v="21"/>
    <x v="5"/>
    <x v="30"/>
    <x v="2"/>
    <n v="19"/>
    <n v="1743"/>
    <n v="10.900745840504877"/>
  </r>
  <r>
    <x v="3"/>
    <x v="21"/>
    <x v="5"/>
    <x v="31"/>
    <x v="2"/>
    <n v="7118"/>
    <n v="1743"/>
    <n v="4083.7636259323008"/>
  </r>
  <r>
    <x v="3"/>
    <x v="21"/>
    <x v="6"/>
    <x v="32"/>
    <x v="2"/>
    <n v="6413"/>
    <n v="1743"/>
    <n v="3679.2885829030406"/>
  </r>
  <r>
    <x v="3"/>
    <x v="21"/>
    <x v="6"/>
    <x v="32"/>
    <x v="3"/>
    <n v="2306"/>
    <n v="1743"/>
    <n v="1323.0063109581183"/>
  </r>
  <r>
    <x v="3"/>
    <x v="21"/>
    <x v="6"/>
    <x v="32"/>
    <x v="4"/>
    <n v="-640"/>
    <n v="1743"/>
    <n v="-367.18301778542747"/>
  </r>
  <r>
    <x v="3"/>
    <x v="21"/>
    <x v="6"/>
    <x v="64"/>
    <x v="2"/>
    <n v="5199"/>
    <n v="1743"/>
    <n v="2982.7882960413081"/>
  </r>
  <r>
    <x v="3"/>
    <x v="21"/>
    <x v="6"/>
    <x v="64"/>
    <x v="4"/>
    <n v="-3479"/>
    <n v="1743"/>
    <n v="-1995.9839357429719"/>
  </r>
  <r>
    <x v="3"/>
    <x v="21"/>
    <x v="6"/>
    <x v="65"/>
    <x v="2"/>
    <n v="1111"/>
    <n v="1743"/>
    <n v="637.40676993689033"/>
  </r>
  <r>
    <x v="3"/>
    <x v="21"/>
    <x v="7"/>
    <x v="34"/>
    <x v="2"/>
    <n v="297"/>
    <n v="1743"/>
    <n v="170.39586919104991"/>
  </r>
  <r>
    <x v="3"/>
    <x v="21"/>
    <x v="7"/>
    <x v="35"/>
    <x v="2"/>
    <n v="12711"/>
    <n v="1743"/>
    <n v="7292.598967297763"/>
  </r>
  <r>
    <x v="3"/>
    <x v="21"/>
    <x v="7"/>
    <x v="36"/>
    <x v="2"/>
    <n v="488"/>
    <n v="1743"/>
    <n v="279.97705106138835"/>
  </r>
  <r>
    <x v="3"/>
    <x v="21"/>
    <x v="7"/>
    <x v="36"/>
    <x v="3"/>
    <n v="328"/>
    <n v="1743"/>
    <n v="188.18129661503156"/>
  </r>
  <r>
    <x v="3"/>
    <x v="21"/>
    <x v="7"/>
    <x v="36"/>
    <x v="4"/>
    <n v="-554"/>
    <n v="1743"/>
    <n v="-317.84279977051062"/>
  </r>
  <r>
    <x v="3"/>
    <x v="21"/>
    <x v="8"/>
    <x v="38"/>
    <x v="2"/>
    <n v="3232"/>
    <n v="1743"/>
    <n v="1854.2742398164087"/>
  </r>
  <r>
    <x v="3"/>
    <x v="21"/>
    <x v="8"/>
    <x v="39"/>
    <x v="2"/>
    <n v="5020"/>
    <n v="1743"/>
    <n v="2880.0917957544466"/>
  </r>
  <r>
    <x v="3"/>
    <x v="21"/>
    <x v="8"/>
    <x v="39"/>
    <x v="3"/>
    <n v="9522"/>
    <n v="1743"/>
    <n v="5462.9948364888123"/>
  </r>
  <r>
    <x v="3"/>
    <x v="21"/>
    <x v="8"/>
    <x v="39"/>
    <x v="4"/>
    <n v="-5489"/>
    <n v="1743"/>
    <n v="-3149.1681009753297"/>
  </r>
  <r>
    <x v="3"/>
    <x v="21"/>
    <x v="8"/>
    <x v="77"/>
    <x v="2"/>
    <n v="15517"/>
    <n v="1743"/>
    <n v="8902.4670109007475"/>
  </r>
  <r>
    <x v="3"/>
    <x v="21"/>
    <x v="9"/>
    <x v="41"/>
    <x v="2"/>
    <n v="7945"/>
    <n v="1743"/>
    <n v="4558.2329317269077"/>
  </r>
  <r>
    <x v="3"/>
    <x v="21"/>
    <x v="9"/>
    <x v="41"/>
    <x v="4"/>
    <n v="-5953"/>
    <n v="1743"/>
    <n v="-3415.3757888697646"/>
  </r>
  <r>
    <x v="3"/>
    <x v="21"/>
    <x v="9"/>
    <x v="43"/>
    <x v="2"/>
    <n v="7028"/>
    <n v="1743"/>
    <n v="4032.128514056225"/>
  </r>
  <r>
    <x v="3"/>
    <x v="21"/>
    <x v="9"/>
    <x v="44"/>
    <x v="2"/>
    <n v="3565"/>
    <n v="1743"/>
    <n v="2045.3241537578886"/>
  </r>
  <r>
    <x v="3"/>
    <x v="21"/>
    <x v="10"/>
    <x v="47"/>
    <x v="2"/>
    <n v="2561"/>
    <n v="1743"/>
    <n v="1469.3057946069994"/>
  </r>
  <r>
    <x v="3"/>
    <x v="21"/>
    <x v="10"/>
    <x v="47"/>
    <x v="3"/>
    <n v="786"/>
    <n v="1743"/>
    <n v="450.94664371772808"/>
  </r>
  <r>
    <x v="3"/>
    <x v="21"/>
    <x v="10"/>
    <x v="47"/>
    <x v="4"/>
    <n v="-1004"/>
    <n v="1743"/>
    <n v="-576.0183591508893"/>
  </r>
  <r>
    <x v="3"/>
    <x v="21"/>
    <x v="10"/>
    <x v="48"/>
    <x v="2"/>
    <n v="130"/>
    <n v="1743"/>
    <n v="74.584050487664953"/>
  </r>
  <r>
    <x v="3"/>
    <x v="21"/>
    <x v="10"/>
    <x v="49"/>
    <x v="2"/>
    <n v="368"/>
    <n v="1743"/>
    <n v="211.13023522662078"/>
  </r>
  <r>
    <x v="3"/>
    <x v="21"/>
    <x v="10"/>
    <x v="50"/>
    <x v="2"/>
    <n v="7567"/>
    <n v="1743"/>
    <n v="4341.3654618473893"/>
  </r>
  <r>
    <x v="3"/>
    <x v="21"/>
    <x v="10"/>
    <x v="50"/>
    <x v="4"/>
    <n v="-39"/>
    <n v="1743"/>
    <n v="-22.375215146299482"/>
  </r>
  <r>
    <x v="3"/>
    <x v="21"/>
    <x v="10"/>
    <x v="62"/>
    <x v="2"/>
    <n v="7154"/>
    <n v="1743"/>
    <n v="4104.4176706827311"/>
  </r>
  <r>
    <x v="3"/>
    <x v="21"/>
    <x v="10"/>
    <x v="70"/>
    <x v="2"/>
    <n v="1178"/>
    <n v="1743"/>
    <n v="675.84624211130244"/>
  </r>
  <r>
    <x v="3"/>
    <x v="21"/>
    <x v="10"/>
    <x v="70"/>
    <x v="4"/>
    <n v="-414"/>
    <n v="1743"/>
    <n v="-237.52151462994837"/>
  </r>
  <r>
    <x v="3"/>
    <x v="21"/>
    <x v="11"/>
    <x v="53"/>
    <x v="2"/>
    <n v="916"/>
    <n v="1743"/>
    <n v="525.53069420539305"/>
  </r>
  <r>
    <x v="3"/>
    <x v="21"/>
    <x v="11"/>
    <x v="68"/>
    <x v="2"/>
    <n v="1532"/>
    <n v="1743"/>
    <n v="878.9443488238669"/>
  </r>
  <r>
    <x v="3"/>
    <x v="21"/>
    <x v="11"/>
    <x v="68"/>
    <x v="3"/>
    <n v="130"/>
    <n v="1743"/>
    <n v="74.584050487664953"/>
  </r>
  <r>
    <x v="3"/>
    <x v="21"/>
    <x v="11"/>
    <x v="71"/>
    <x v="2"/>
    <n v="732"/>
    <n v="1743"/>
    <n v="419.96557659208258"/>
  </r>
  <r>
    <x v="3"/>
    <x v="21"/>
    <x v="11"/>
    <x v="71"/>
    <x v="4"/>
    <n v="-308"/>
    <n v="1743"/>
    <n v="-176.70682730923696"/>
  </r>
  <r>
    <x v="3"/>
    <x v="21"/>
    <x v="11"/>
    <x v="69"/>
    <x v="2"/>
    <n v="400"/>
    <n v="1743"/>
    <n v="229.48938611589216"/>
  </r>
  <r>
    <x v="3"/>
    <x v="21"/>
    <x v="12"/>
    <x v="54"/>
    <x v="2"/>
    <n v="2357"/>
    <n v="1743"/>
    <n v="1352.2662076878946"/>
  </r>
  <r>
    <x v="3"/>
    <x v="21"/>
    <x v="12"/>
    <x v="54"/>
    <x v="3"/>
    <n v="6020"/>
    <n v="1743"/>
    <n v="3453.8152610441766"/>
  </r>
  <r>
    <x v="3"/>
    <x v="21"/>
    <x v="12"/>
    <x v="55"/>
    <x v="2"/>
    <n v="90"/>
    <n v="1743"/>
    <n v="51.635111876075733"/>
  </r>
  <r>
    <x v="3"/>
    <x v="21"/>
    <x v="12"/>
    <x v="55"/>
    <x v="3"/>
    <n v="533"/>
    <n v="1743"/>
    <n v="305.79460699942626"/>
  </r>
  <r>
    <x v="3"/>
    <x v="21"/>
    <x v="12"/>
    <x v="56"/>
    <x v="2"/>
    <n v="18284"/>
    <n v="1743"/>
    <n v="10489.959839357431"/>
  </r>
  <r>
    <x v="3"/>
    <x v="21"/>
    <x v="12"/>
    <x v="56"/>
    <x v="3"/>
    <n v="28851"/>
    <n v="1743"/>
    <n v="16552.495697074013"/>
  </r>
  <r>
    <x v="3"/>
    <x v="21"/>
    <x v="12"/>
    <x v="56"/>
    <x v="4"/>
    <n v="-17480"/>
    <n v="1743"/>
    <n v="-10028.686173264487"/>
  </r>
  <r>
    <x v="3"/>
    <x v="21"/>
    <x v="12"/>
    <x v="57"/>
    <x v="2"/>
    <n v="1857"/>
    <n v="1743"/>
    <n v="1065.4044750430292"/>
  </r>
  <r>
    <x v="3"/>
    <x v="21"/>
    <x v="12"/>
    <x v="58"/>
    <x v="2"/>
    <n v="259"/>
    <n v="1743"/>
    <n v="148.59437751004015"/>
  </r>
  <r>
    <x v="3"/>
    <x v="21"/>
    <x v="12"/>
    <x v="58"/>
    <x v="3"/>
    <n v="812"/>
    <n v="1743"/>
    <n v="465.86345381526104"/>
  </r>
  <r>
    <x v="3"/>
    <x v="21"/>
    <x v="12"/>
    <x v="59"/>
    <x v="2"/>
    <n v="4407"/>
    <n v="1743"/>
    <n v="2528.3993115318417"/>
  </r>
  <r>
    <x v="3"/>
    <x v="21"/>
    <x v="12"/>
    <x v="60"/>
    <x v="2"/>
    <n v="12841"/>
    <n v="1743"/>
    <n v="7367.1830177854272"/>
  </r>
  <r>
    <x v="3"/>
    <x v="22"/>
    <x v="0"/>
    <x v="0"/>
    <x v="0"/>
    <n v="-117587"/>
    <n v="715"/>
    <n v="-164457.34265734264"/>
  </r>
  <r>
    <x v="3"/>
    <x v="22"/>
    <x v="0"/>
    <x v="1"/>
    <x v="0"/>
    <n v="-21234"/>
    <n v="715"/>
    <n v="-29697.902097902097"/>
  </r>
  <r>
    <x v="3"/>
    <x v="22"/>
    <x v="0"/>
    <x v="2"/>
    <x v="1"/>
    <n v="-110994"/>
    <n v="715"/>
    <n v="-155236.36363636365"/>
  </r>
  <r>
    <x v="3"/>
    <x v="22"/>
    <x v="0"/>
    <x v="3"/>
    <x v="0"/>
    <n v="-2271"/>
    <n v="715"/>
    <n v="-3176.223776223776"/>
  </r>
  <r>
    <x v="3"/>
    <x v="22"/>
    <x v="1"/>
    <x v="4"/>
    <x v="2"/>
    <n v="310"/>
    <n v="715"/>
    <n v="433.56643356643355"/>
  </r>
  <r>
    <x v="3"/>
    <x v="22"/>
    <x v="1"/>
    <x v="4"/>
    <x v="3"/>
    <n v="118"/>
    <n v="715"/>
    <n v="165.03496503496504"/>
  </r>
  <r>
    <x v="3"/>
    <x v="22"/>
    <x v="1"/>
    <x v="5"/>
    <x v="2"/>
    <n v="1031"/>
    <n v="715"/>
    <n v="1441.9580419580418"/>
  </r>
  <r>
    <x v="3"/>
    <x v="22"/>
    <x v="1"/>
    <x v="5"/>
    <x v="3"/>
    <n v="2186"/>
    <n v="715"/>
    <n v="3057.3426573426568"/>
  </r>
  <r>
    <x v="3"/>
    <x v="22"/>
    <x v="1"/>
    <x v="5"/>
    <x v="4"/>
    <n v="-785"/>
    <n v="715"/>
    <n v="-1097.9020979020979"/>
  </r>
  <r>
    <x v="3"/>
    <x v="22"/>
    <x v="1"/>
    <x v="7"/>
    <x v="2"/>
    <n v="731"/>
    <n v="715"/>
    <n v="1022.3776223776223"/>
  </r>
  <r>
    <x v="3"/>
    <x v="22"/>
    <x v="1"/>
    <x v="7"/>
    <x v="3"/>
    <n v="1427"/>
    <n v="715"/>
    <n v="1995.8041958041958"/>
  </r>
  <r>
    <x v="3"/>
    <x v="22"/>
    <x v="1"/>
    <x v="8"/>
    <x v="2"/>
    <n v="892"/>
    <n v="715"/>
    <n v="1247.5524475524476"/>
  </r>
  <r>
    <x v="3"/>
    <x v="22"/>
    <x v="1"/>
    <x v="8"/>
    <x v="3"/>
    <n v="17"/>
    <n v="715"/>
    <n v="23.776223776223777"/>
  </r>
  <r>
    <x v="3"/>
    <x v="22"/>
    <x v="1"/>
    <x v="10"/>
    <x v="2"/>
    <n v="106"/>
    <n v="715"/>
    <n v="148.25174825174824"/>
  </r>
  <r>
    <x v="3"/>
    <x v="22"/>
    <x v="3"/>
    <x v="14"/>
    <x v="2"/>
    <n v="6976"/>
    <n v="715"/>
    <n v="9756.643356643357"/>
  </r>
  <r>
    <x v="3"/>
    <x v="22"/>
    <x v="3"/>
    <x v="14"/>
    <x v="3"/>
    <n v="12666"/>
    <n v="715"/>
    <n v="17714.685314685314"/>
  </r>
  <r>
    <x v="3"/>
    <x v="22"/>
    <x v="3"/>
    <x v="14"/>
    <x v="4"/>
    <n v="-6581"/>
    <n v="715"/>
    <n v="-9204.1958041958042"/>
  </r>
  <r>
    <x v="3"/>
    <x v="22"/>
    <x v="3"/>
    <x v="15"/>
    <x v="2"/>
    <n v="41198"/>
    <n v="715"/>
    <n v="57619.580419580423"/>
  </r>
  <r>
    <x v="3"/>
    <x v="22"/>
    <x v="3"/>
    <x v="15"/>
    <x v="3"/>
    <n v="58234"/>
    <n v="715"/>
    <n v="81446.153846153844"/>
  </r>
  <r>
    <x v="3"/>
    <x v="22"/>
    <x v="3"/>
    <x v="15"/>
    <x v="4"/>
    <n v="-5500"/>
    <n v="715"/>
    <n v="-7692.3076923076924"/>
  </r>
  <r>
    <x v="3"/>
    <x v="22"/>
    <x v="3"/>
    <x v="61"/>
    <x v="2"/>
    <n v="724"/>
    <n v="715"/>
    <n v="1012.5874125874126"/>
  </r>
  <r>
    <x v="3"/>
    <x v="22"/>
    <x v="3"/>
    <x v="16"/>
    <x v="2"/>
    <n v="1989"/>
    <n v="715"/>
    <n v="2781.818181818182"/>
  </r>
  <r>
    <x v="3"/>
    <x v="22"/>
    <x v="3"/>
    <x v="16"/>
    <x v="3"/>
    <n v="8672"/>
    <n v="715"/>
    <n v="12128.671328671329"/>
  </r>
  <r>
    <x v="3"/>
    <x v="22"/>
    <x v="3"/>
    <x v="16"/>
    <x v="4"/>
    <n v="-2688"/>
    <n v="715"/>
    <n v="-3759.4405594405598"/>
  </r>
  <r>
    <x v="3"/>
    <x v="22"/>
    <x v="4"/>
    <x v="18"/>
    <x v="2"/>
    <n v="22"/>
    <n v="715"/>
    <n v="30.76923076923077"/>
  </r>
  <r>
    <x v="3"/>
    <x v="22"/>
    <x v="4"/>
    <x v="18"/>
    <x v="3"/>
    <n v="36"/>
    <n v="715"/>
    <n v="50.349650349650354"/>
  </r>
  <r>
    <x v="3"/>
    <x v="22"/>
    <x v="4"/>
    <x v="18"/>
    <x v="4"/>
    <n v="-6"/>
    <n v="715"/>
    <n v="-8.3916083916083917"/>
  </r>
  <r>
    <x v="3"/>
    <x v="22"/>
    <x v="4"/>
    <x v="19"/>
    <x v="2"/>
    <n v="2282"/>
    <n v="715"/>
    <n v="3191.6083916083917"/>
  </r>
  <r>
    <x v="3"/>
    <x v="22"/>
    <x v="4"/>
    <x v="19"/>
    <x v="3"/>
    <n v="604"/>
    <n v="715"/>
    <n v="844.7552447552448"/>
  </r>
  <r>
    <x v="3"/>
    <x v="22"/>
    <x v="4"/>
    <x v="19"/>
    <x v="4"/>
    <n v="-183"/>
    <n v="715"/>
    <n v="-255.94405594405595"/>
  </r>
  <r>
    <x v="3"/>
    <x v="22"/>
    <x v="4"/>
    <x v="20"/>
    <x v="2"/>
    <n v="555"/>
    <n v="715"/>
    <n v="776.22377622377621"/>
  </r>
  <r>
    <x v="3"/>
    <x v="22"/>
    <x v="4"/>
    <x v="20"/>
    <x v="3"/>
    <n v="618"/>
    <n v="715"/>
    <n v="864.33566433566432"/>
  </r>
  <r>
    <x v="3"/>
    <x v="22"/>
    <x v="4"/>
    <x v="20"/>
    <x v="4"/>
    <n v="-1056"/>
    <n v="715"/>
    <n v="-1476.9230769230769"/>
  </r>
  <r>
    <x v="3"/>
    <x v="22"/>
    <x v="4"/>
    <x v="22"/>
    <x v="2"/>
    <n v="3"/>
    <n v="715"/>
    <n v="4.1958041958041958"/>
  </r>
  <r>
    <x v="3"/>
    <x v="22"/>
    <x v="4"/>
    <x v="23"/>
    <x v="2"/>
    <n v="23128"/>
    <n v="715"/>
    <n v="32346.853146853151"/>
  </r>
  <r>
    <x v="3"/>
    <x v="22"/>
    <x v="4"/>
    <x v="23"/>
    <x v="3"/>
    <n v="3691"/>
    <n v="715"/>
    <n v="5162.2377622377617"/>
  </r>
  <r>
    <x v="3"/>
    <x v="22"/>
    <x v="4"/>
    <x v="23"/>
    <x v="4"/>
    <n v="-8064"/>
    <n v="715"/>
    <n v="-11278.321678321678"/>
  </r>
  <r>
    <x v="3"/>
    <x v="22"/>
    <x v="4"/>
    <x v="24"/>
    <x v="2"/>
    <n v="72"/>
    <n v="715"/>
    <n v="100.69930069930071"/>
  </r>
  <r>
    <x v="3"/>
    <x v="22"/>
    <x v="5"/>
    <x v="27"/>
    <x v="2"/>
    <n v="757"/>
    <n v="715"/>
    <n v="1058.7412587412589"/>
  </r>
  <r>
    <x v="3"/>
    <x v="22"/>
    <x v="5"/>
    <x v="27"/>
    <x v="3"/>
    <n v="2247"/>
    <n v="715"/>
    <n v="3142.6573426573427"/>
  </r>
  <r>
    <x v="3"/>
    <x v="22"/>
    <x v="5"/>
    <x v="27"/>
    <x v="4"/>
    <n v="-898"/>
    <n v="715"/>
    <n v="-1255.9440559440559"/>
  </r>
  <r>
    <x v="3"/>
    <x v="22"/>
    <x v="5"/>
    <x v="28"/>
    <x v="2"/>
    <n v="68"/>
    <n v="715"/>
    <n v="95.104895104895107"/>
  </r>
  <r>
    <x v="3"/>
    <x v="22"/>
    <x v="5"/>
    <x v="28"/>
    <x v="3"/>
    <n v="1345"/>
    <n v="715"/>
    <n v="1881.1188811188811"/>
  </r>
  <r>
    <x v="3"/>
    <x v="22"/>
    <x v="5"/>
    <x v="29"/>
    <x v="2"/>
    <n v="12558"/>
    <n v="715"/>
    <n v="17563.636363636364"/>
  </r>
  <r>
    <x v="3"/>
    <x v="22"/>
    <x v="5"/>
    <x v="29"/>
    <x v="3"/>
    <n v="3863"/>
    <n v="715"/>
    <n v="5402.7972027972028"/>
  </r>
  <r>
    <x v="3"/>
    <x v="22"/>
    <x v="5"/>
    <x v="29"/>
    <x v="4"/>
    <n v="-3540"/>
    <n v="715"/>
    <n v="-4951.0489510489506"/>
  </r>
  <r>
    <x v="3"/>
    <x v="22"/>
    <x v="5"/>
    <x v="30"/>
    <x v="2"/>
    <n v="68"/>
    <n v="715"/>
    <n v="95.104895104895107"/>
  </r>
  <r>
    <x v="3"/>
    <x v="22"/>
    <x v="5"/>
    <x v="31"/>
    <x v="2"/>
    <n v="1068"/>
    <n v="715"/>
    <n v="1493.7062937062938"/>
  </r>
  <r>
    <x v="3"/>
    <x v="22"/>
    <x v="6"/>
    <x v="32"/>
    <x v="2"/>
    <n v="2345"/>
    <n v="715"/>
    <n v="3279.7202797202794"/>
  </r>
  <r>
    <x v="3"/>
    <x v="22"/>
    <x v="6"/>
    <x v="32"/>
    <x v="3"/>
    <n v="1733"/>
    <n v="715"/>
    <n v="2423.776223776224"/>
  </r>
  <r>
    <x v="3"/>
    <x v="22"/>
    <x v="6"/>
    <x v="32"/>
    <x v="4"/>
    <n v="-369"/>
    <n v="715"/>
    <n v="-516.08391608391617"/>
  </r>
  <r>
    <x v="3"/>
    <x v="22"/>
    <x v="7"/>
    <x v="34"/>
    <x v="2"/>
    <n v="237"/>
    <n v="715"/>
    <n v="331.46853146853147"/>
  </r>
  <r>
    <x v="3"/>
    <x v="22"/>
    <x v="7"/>
    <x v="35"/>
    <x v="2"/>
    <n v="9837"/>
    <n v="715"/>
    <n v="13758.041958041958"/>
  </r>
  <r>
    <x v="3"/>
    <x v="22"/>
    <x v="7"/>
    <x v="35"/>
    <x v="4"/>
    <n v="-3457"/>
    <n v="715"/>
    <n v="-4834.9650349650346"/>
  </r>
  <r>
    <x v="3"/>
    <x v="22"/>
    <x v="7"/>
    <x v="36"/>
    <x v="2"/>
    <n v="15"/>
    <n v="715"/>
    <n v="20.97902097902098"/>
  </r>
  <r>
    <x v="3"/>
    <x v="22"/>
    <x v="7"/>
    <x v="36"/>
    <x v="4"/>
    <n v="-48"/>
    <n v="715"/>
    <n v="-67.132867132867133"/>
  </r>
  <r>
    <x v="3"/>
    <x v="22"/>
    <x v="8"/>
    <x v="38"/>
    <x v="2"/>
    <n v="3971"/>
    <n v="715"/>
    <n v="5553.8461538461543"/>
  </r>
  <r>
    <x v="3"/>
    <x v="22"/>
    <x v="8"/>
    <x v="39"/>
    <x v="2"/>
    <n v="2147"/>
    <n v="715"/>
    <n v="3002.7972027972028"/>
  </r>
  <r>
    <x v="3"/>
    <x v="22"/>
    <x v="8"/>
    <x v="39"/>
    <x v="3"/>
    <n v="5665"/>
    <n v="715"/>
    <n v="7923.0769230769238"/>
  </r>
  <r>
    <x v="3"/>
    <x v="22"/>
    <x v="8"/>
    <x v="39"/>
    <x v="4"/>
    <n v="-3896"/>
    <n v="715"/>
    <n v="-5448.9510489510485"/>
  </r>
  <r>
    <x v="3"/>
    <x v="22"/>
    <x v="8"/>
    <x v="72"/>
    <x v="2"/>
    <n v="278"/>
    <n v="715"/>
    <n v="388.8111888111888"/>
  </r>
  <r>
    <x v="3"/>
    <x v="22"/>
    <x v="8"/>
    <x v="72"/>
    <x v="4"/>
    <n v="-974"/>
    <n v="715"/>
    <n v="-1362.2377622377621"/>
  </r>
  <r>
    <x v="3"/>
    <x v="22"/>
    <x v="9"/>
    <x v="41"/>
    <x v="2"/>
    <n v="1386"/>
    <n v="715"/>
    <n v="1938.4615384615386"/>
  </r>
  <r>
    <x v="3"/>
    <x v="22"/>
    <x v="9"/>
    <x v="41"/>
    <x v="4"/>
    <n v="-1952"/>
    <n v="715"/>
    <n v="-2730.0699300699303"/>
  </r>
  <r>
    <x v="3"/>
    <x v="22"/>
    <x v="9"/>
    <x v="42"/>
    <x v="2"/>
    <n v="227"/>
    <n v="715"/>
    <n v="317.48251748251749"/>
  </r>
  <r>
    <x v="3"/>
    <x v="22"/>
    <x v="9"/>
    <x v="43"/>
    <x v="2"/>
    <n v="855"/>
    <n v="715"/>
    <n v="1195.8041958041958"/>
  </r>
  <r>
    <x v="3"/>
    <x v="22"/>
    <x v="9"/>
    <x v="44"/>
    <x v="2"/>
    <n v="478"/>
    <n v="715"/>
    <n v="668.53146853146848"/>
  </r>
  <r>
    <x v="3"/>
    <x v="22"/>
    <x v="10"/>
    <x v="48"/>
    <x v="3"/>
    <n v="17"/>
    <n v="715"/>
    <n v="23.776223776223777"/>
  </r>
  <r>
    <x v="3"/>
    <x v="22"/>
    <x v="10"/>
    <x v="50"/>
    <x v="2"/>
    <n v="273"/>
    <n v="715"/>
    <n v="381.81818181818181"/>
  </r>
  <r>
    <x v="3"/>
    <x v="22"/>
    <x v="10"/>
    <x v="62"/>
    <x v="2"/>
    <n v="301"/>
    <n v="715"/>
    <n v="420.97902097902096"/>
  </r>
  <r>
    <x v="3"/>
    <x v="22"/>
    <x v="10"/>
    <x v="51"/>
    <x v="2"/>
    <n v="924"/>
    <n v="715"/>
    <n v="1292.3076923076924"/>
  </r>
  <r>
    <x v="3"/>
    <x v="22"/>
    <x v="10"/>
    <x v="70"/>
    <x v="2"/>
    <n v="5709"/>
    <n v="715"/>
    <n v="7984.6153846153848"/>
  </r>
  <r>
    <x v="3"/>
    <x v="22"/>
    <x v="10"/>
    <x v="70"/>
    <x v="4"/>
    <n v="-1717"/>
    <n v="715"/>
    <n v="-2401.3986013986014"/>
  </r>
  <r>
    <x v="3"/>
    <x v="22"/>
    <x v="11"/>
    <x v="53"/>
    <x v="2"/>
    <n v="306"/>
    <n v="715"/>
    <n v="427.972027972028"/>
  </r>
  <r>
    <x v="3"/>
    <x v="22"/>
    <x v="11"/>
    <x v="53"/>
    <x v="3"/>
    <n v="937"/>
    <n v="715"/>
    <n v="1310.4895104895104"/>
  </r>
  <r>
    <x v="3"/>
    <x v="22"/>
    <x v="11"/>
    <x v="53"/>
    <x v="4"/>
    <n v="-86"/>
    <n v="715"/>
    <n v="-120.27972027972028"/>
  </r>
  <r>
    <x v="3"/>
    <x v="22"/>
    <x v="11"/>
    <x v="68"/>
    <x v="2"/>
    <n v="2290"/>
    <n v="715"/>
    <n v="3202.7972027972028"/>
  </r>
  <r>
    <x v="3"/>
    <x v="22"/>
    <x v="11"/>
    <x v="68"/>
    <x v="3"/>
    <n v="632"/>
    <n v="715"/>
    <n v="883.91608391608395"/>
  </r>
  <r>
    <x v="3"/>
    <x v="22"/>
    <x v="11"/>
    <x v="68"/>
    <x v="4"/>
    <n v="-1101"/>
    <n v="715"/>
    <n v="-1539.86013986014"/>
  </r>
  <r>
    <x v="3"/>
    <x v="22"/>
    <x v="11"/>
    <x v="71"/>
    <x v="2"/>
    <n v="589"/>
    <n v="715"/>
    <n v="823.77622377622367"/>
  </r>
  <r>
    <x v="3"/>
    <x v="22"/>
    <x v="11"/>
    <x v="71"/>
    <x v="3"/>
    <n v="2334"/>
    <n v="715"/>
    <n v="3264.3356643356642"/>
  </r>
  <r>
    <x v="3"/>
    <x v="22"/>
    <x v="11"/>
    <x v="71"/>
    <x v="4"/>
    <n v="-146"/>
    <n v="715"/>
    <n v="-204.19580419580419"/>
  </r>
  <r>
    <x v="3"/>
    <x v="22"/>
    <x v="13"/>
    <x v="74"/>
    <x v="2"/>
    <n v="714"/>
    <n v="715"/>
    <n v="998.60139860139861"/>
  </r>
  <r>
    <x v="3"/>
    <x v="22"/>
    <x v="13"/>
    <x v="74"/>
    <x v="3"/>
    <n v="94"/>
    <n v="715"/>
    <n v="131.46853146853147"/>
  </r>
  <r>
    <x v="3"/>
    <x v="22"/>
    <x v="13"/>
    <x v="74"/>
    <x v="4"/>
    <n v="-119"/>
    <n v="715"/>
    <n v="-166.43356643356643"/>
  </r>
  <r>
    <x v="3"/>
    <x v="22"/>
    <x v="12"/>
    <x v="54"/>
    <x v="2"/>
    <n v="3623"/>
    <n v="715"/>
    <n v="5067.1328671328665"/>
  </r>
  <r>
    <x v="3"/>
    <x v="22"/>
    <x v="12"/>
    <x v="54"/>
    <x v="3"/>
    <n v="1785"/>
    <n v="715"/>
    <n v="2496.5034965034965"/>
  </r>
  <r>
    <x v="3"/>
    <x v="22"/>
    <x v="12"/>
    <x v="55"/>
    <x v="2"/>
    <n v="1"/>
    <n v="715"/>
    <n v="1.3986013986013985"/>
  </r>
  <r>
    <x v="3"/>
    <x v="22"/>
    <x v="12"/>
    <x v="55"/>
    <x v="3"/>
    <n v="3"/>
    <n v="715"/>
    <n v="4.1958041958041958"/>
  </r>
  <r>
    <x v="3"/>
    <x v="22"/>
    <x v="12"/>
    <x v="79"/>
    <x v="2"/>
    <n v="10462"/>
    <n v="715"/>
    <n v="14632.167832167832"/>
  </r>
  <r>
    <x v="3"/>
    <x v="22"/>
    <x v="12"/>
    <x v="56"/>
    <x v="2"/>
    <n v="12696"/>
    <n v="715"/>
    <n v="17756.643356643355"/>
  </r>
  <r>
    <x v="3"/>
    <x v="22"/>
    <x v="12"/>
    <x v="56"/>
    <x v="3"/>
    <n v="16108"/>
    <n v="715"/>
    <n v="22528.671328671331"/>
  </r>
  <r>
    <x v="3"/>
    <x v="22"/>
    <x v="12"/>
    <x v="56"/>
    <x v="4"/>
    <n v="-2486"/>
    <n v="715"/>
    <n v="-3476.9230769230771"/>
  </r>
  <r>
    <x v="3"/>
    <x v="22"/>
    <x v="12"/>
    <x v="57"/>
    <x v="2"/>
    <n v="10675"/>
    <n v="715"/>
    <n v="14930.069930069931"/>
  </r>
  <r>
    <x v="3"/>
    <x v="22"/>
    <x v="12"/>
    <x v="57"/>
    <x v="3"/>
    <n v="516"/>
    <n v="715"/>
    <n v="721.67832167832171"/>
  </r>
  <r>
    <x v="3"/>
    <x v="22"/>
    <x v="12"/>
    <x v="58"/>
    <x v="2"/>
    <n v="193"/>
    <n v="715"/>
    <n v="269.93006993006992"/>
  </r>
  <r>
    <x v="3"/>
    <x v="22"/>
    <x v="12"/>
    <x v="58"/>
    <x v="3"/>
    <n v="1082"/>
    <n v="715"/>
    <n v="1513.2867132867134"/>
  </r>
  <r>
    <x v="3"/>
    <x v="22"/>
    <x v="12"/>
    <x v="58"/>
    <x v="4"/>
    <n v="-812"/>
    <n v="715"/>
    <n v="-1135.6643356643356"/>
  </r>
  <r>
    <x v="3"/>
    <x v="22"/>
    <x v="12"/>
    <x v="59"/>
    <x v="2"/>
    <n v="754"/>
    <n v="715"/>
    <n v="1054.5454545454545"/>
  </r>
  <r>
    <x v="3"/>
    <x v="22"/>
    <x v="12"/>
    <x v="59"/>
    <x v="3"/>
    <n v="-13"/>
    <n v="715"/>
    <n v="-18.18181818181818"/>
  </r>
  <r>
    <x v="3"/>
    <x v="22"/>
    <x v="12"/>
    <x v="59"/>
    <x v="4"/>
    <n v="-17"/>
    <n v="715"/>
    <n v="-23.776223776223777"/>
  </r>
  <r>
    <x v="3"/>
    <x v="23"/>
    <x v="0"/>
    <x v="0"/>
    <x v="0"/>
    <n v="-202484"/>
    <n v="918"/>
    <n v="-220570.80610021786"/>
  </r>
  <r>
    <x v="3"/>
    <x v="23"/>
    <x v="0"/>
    <x v="1"/>
    <x v="0"/>
    <n v="-16498"/>
    <n v="918"/>
    <n v="-17971.677559912856"/>
  </r>
  <r>
    <x v="3"/>
    <x v="23"/>
    <x v="0"/>
    <x v="2"/>
    <x v="1"/>
    <n v="-73217"/>
    <n v="918"/>
    <n v="-79757.080610021789"/>
  </r>
  <r>
    <x v="3"/>
    <x v="23"/>
    <x v="0"/>
    <x v="3"/>
    <x v="0"/>
    <n v="-3781"/>
    <n v="918"/>
    <n v="-4118.7363834422658"/>
  </r>
  <r>
    <x v="3"/>
    <x v="23"/>
    <x v="1"/>
    <x v="4"/>
    <x v="3"/>
    <n v="1164"/>
    <n v="918"/>
    <n v="1267.9738562091502"/>
  </r>
  <r>
    <x v="3"/>
    <x v="23"/>
    <x v="1"/>
    <x v="5"/>
    <x v="2"/>
    <n v="6364"/>
    <n v="918"/>
    <n v="6932.4618736383445"/>
  </r>
  <r>
    <x v="3"/>
    <x v="23"/>
    <x v="1"/>
    <x v="5"/>
    <x v="3"/>
    <n v="1598"/>
    <n v="918"/>
    <n v="1740.7407407407406"/>
  </r>
  <r>
    <x v="3"/>
    <x v="23"/>
    <x v="1"/>
    <x v="5"/>
    <x v="4"/>
    <n v="-1918"/>
    <n v="918"/>
    <n v="-2089.3246187363834"/>
  </r>
  <r>
    <x v="3"/>
    <x v="23"/>
    <x v="1"/>
    <x v="6"/>
    <x v="2"/>
    <n v="981"/>
    <n v="918"/>
    <n v="1068.627450980392"/>
  </r>
  <r>
    <x v="3"/>
    <x v="23"/>
    <x v="1"/>
    <x v="6"/>
    <x v="3"/>
    <n v="6142"/>
    <n v="918"/>
    <n v="6690.6318082788666"/>
  </r>
  <r>
    <x v="3"/>
    <x v="23"/>
    <x v="1"/>
    <x v="7"/>
    <x v="2"/>
    <n v="1434"/>
    <n v="918"/>
    <n v="1562.0915032679736"/>
  </r>
  <r>
    <x v="3"/>
    <x v="23"/>
    <x v="1"/>
    <x v="7"/>
    <x v="3"/>
    <n v="8098"/>
    <n v="918"/>
    <n v="8821.3507625272323"/>
  </r>
  <r>
    <x v="3"/>
    <x v="23"/>
    <x v="1"/>
    <x v="7"/>
    <x v="4"/>
    <n v="-430"/>
    <n v="918"/>
    <n v="-468.40958605664491"/>
  </r>
  <r>
    <x v="3"/>
    <x v="23"/>
    <x v="1"/>
    <x v="8"/>
    <x v="2"/>
    <n v="50"/>
    <n v="918"/>
    <n v="54.466230936819173"/>
  </r>
  <r>
    <x v="3"/>
    <x v="23"/>
    <x v="1"/>
    <x v="9"/>
    <x v="2"/>
    <n v="333"/>
    <n v="918"/>
    <n v="362.74509803921569"/>
  </r>
  <r>
    <x v="3"/>
    <x v="23"/>
    <x v="1"/>
    <x v="10"/>
    <x v="2"/>
    <n v="229"/>
    <n v="918"/>
    <n v="249.45533769063184"/>
  </r>
  <r>
    <x v="3"/>
    <x v="23"/>
    <x v="2"/>
    <x v="12"/>
    <x v="2"/>
    <n v="1989"/>
    <n v="918"/>
    <n v="2166.666666666667"/>
  </r>
  <r>
    <x v="3"/>
    <x v="23"/>
    <x v="3"/>
    <x v="13"/>
    <x v="3"/>
    <n v="427"/>
    <n v="918"/>
    <n v="465.1416122004357"/>
  </r>
  <r>
    <x v="3"/>
    <x v="23"/>
    <x v="3"/>
    <x v="14"/>
    <x v="2"/>
    <n v="6835"/>
    <n v="918"/>
    <n v="7445.5337690631804"/>
  </r>
  <r>
    <x v="3"/>
    <x v="23"/>
    <x v="3"/>
    <x v="14"/>
    <x v="3"/>
    <n v="32353"/>
    <n v="918"/>
    <n v="35242.919389978211"/>
  </r>
  <r>
    <x v="3"/>
    <x v="23"/>
    <x v="3"/>
    <x v="14"/>
    <x v="4"/>
    <n v="-8551"/>
    <n v="918"/>
    <n v="-9314.8148148148157"/>
  </r>
  <r>
    <x v="3"/>
    <x v="23"/>
    <x v="3"/>
    <x v="15"/>
    <x v="2"/>
    <n v="37269"/>
    <n v="918"/>
    <n v="40598.03921568628"/>
  </r>
  <r>
    <x v="3"/>
    <x v="23"/>
    <x v="3"/>
    <x v="15"/>
    <x v="3"/>
    <n v="85056"/>
    <n v="918"/>
    <n v="92653.594771241827"/>
  </r>
  <r>
    <x v="3"/>
    <x v="23"/>
    <x v="3"/>
    <x v="15"/>
    <x v="4"/>
    <n v="-3242"/>
    <n v="918"/>
    <n v="-3531.5904139433551"/>
  </r>
  <r>
    <x v="3"/>
    <x v="23"/>
    <x v="3"/>
    <x v="61"/>
    <x v="2"/>
    <n v="362"/>
    <n v="918"/>
    <n v="394.33551198257084"/>
  </r>
  <r>
    <x v="3"/>
    <x v="23"/>
    <x v="3"/>
    <x v="16"/>
    <x v="2"/>
    <n v="1810"/>
    <n v="918"/>
    <n v="1971.6775599128539"/>
  </r>
  <r>
    <x v="3"/>
    <x v="23"/>
    <x v="3"/>
    <x v="16"/>
    <x v="3"/>
    <n v="20956"/>
    <n v="918"/>
    <n v="22827.886710239651"/>
  </r>
  <r>
    <x v="3"/>
    <x v="23"/>
    <x v="3"/>
    <x v="16"/>
    <x v="4"/>
    <n v="-3907"/>
    <n v="918"/>
    <n v="-4255.9912854030508"/>
  </r>
  <r>
    <x v="3"/>
    <x v="23"/>
    <x v="4"/>
    <x v="18"/>
    <x v="2"/>
    <n v="974"/>
    <n v="918"/>
    <n v="1061.0021786492373"/>
  </r>
  <r>
    <x v="3"/>
    <x v="23"/>
    <x v="4"/>
    <x v="18"/>
    <x v="3"/>
    <n v="122"/>
    <n v="918"/>
    <n v="132.8976034858388"/>
  </r>
  <r>
    <x v="3"/>
    <x v="23"/>
    <x v="4"/>
    <x v="19"/>
    <x v="2"/>
    <n v="3018"/>
    <n v="918"/>
    <n v="3287.581699346405"/>
  </r>
  <r>
    <x v="3"/>
    <x v="23"/>
    <x v="4"/>
    <x v="19"/>
    <x v="3"/>
    <n v="2461"/>
    <n v="918"/>
    <n v="2680.8278867102399"/>
  </r>
  <r>
    <x v="3"/>
    <x v="23"/>
    <x v="4"/>
    <x v="19"/>
    <x v="4"/>
    <n v="-74"/>
    <n v="918"/>
    <n v="-80.610021786492382"/>
  </r>
  <r>
    <x v="3"/>
    <x v="23"/>
    <x v="4"/>
    <x v="20"/>
    <x v="2"/>
    <n v="18379"/>
    <n v="918"/>
    <n v="20020.697167755992"/>
  </r>
  <r>
    <x v="3"/>
    <x v="23"/>
    <x v="4"/>
    <x v="20"/>
    <x v="3"/>
    <n v="1000"/>
    <n v="918"/>
    <n v="1089.3246187363834"/>
  </r>
  <r>
    <x v="3"/>
    <x v="23"/>
    <x v="4"/>
    <x v="20"/>
    <x v="4"/>
    <n v="-6895"/>
    <n v="918"/>
    <n v="-7510.8932461873637"/>
  </r>
  <r>
    <x v="3"/>
    <x v="23"/>
    <x v="4"/>
    <x v="21"/>
    <x v="2"/>
    <n v="1986"/>
    <n v="918"/>
    <n v="2163.3986928104573"/>
  </r>
  <r>
    <x v="3"/>
    <x v="23"/>
    <x v="4"/>
    <x v="22"/>
    <x v="2"/>
    <n v="69"/>
    <n v="918"/>
    <n v="75.16339869281046"/>
  </r>
  <r>
    <x v="3"/>
    <x v="23"/>
    <x v="4"/>
    <x v="23"/>
    <x v="2"/>
    <n v="2520"/>
    <n v="918"/>
    <n v="2745.0980392156862"/>
  </r>
  <r>
    <x v="3"/>
    <x v="23"/>
    <x v="4"/>
    <x v="24"/>
    <x v="2"/>
    <n v="926"/>
    <n v="918"/>
    <n v="1008.714596949891"/>
  </r>
  <r>
    <x v="3"/>
    <x v="23"/>
    <x v="4"/>
    <x v="24"/>
    <x v="4"/>
    <n v="-18"/>
    <n v="918"/>
    <n v="-19.607843137254903"/>
  </r>
  <r>
    <x v="3"/>
    <x v="23"/>
    <x v="4"/>
    <x v="25"/>
    <x v="2"/>
    <n v="76"/>
    <n v="918"/>
    <n v="82.788671023965151"/>
  </r>
  <r>
    <x v="3"/>
    <x v="23"/>
    <x v="5"/>
    <x v="26"/>
    <x v="3"/>
    <n v="58"/>
    <n v="918"/>
    <n v="63.18082788671024"/>
  </r>
  <r>
    <x v="3"/>
    <x v="23"/>
    <x v="5"/>
    <x v="63"/>
    <x v="2"/>
    <n v="919"/>
    <n v="918"/>
    <n v="1001.0893246187364"/>
  </r>
  <r>
    <x v="3"/>
    <x v="23"/>
    <x v="5"/>
    <x v="27"/>
    <x v="2"/>
    <n v="29"/>
    <n v="918"/>
    <n v="31.59041394335512"/>
  </r>
  <r>
    <x v="3"/>
    <x v="23"/>
    <x v="5"/>
    <x v="27"/>
    <x v="3"/>
    <n v="1386"/>
    <n v="918"/>
    <n v="1509.8039215686274"/>
  </r>
  <r>
    <x v="3"/>
    <x v="23"/>
    <x v="5"/>
    <x v="28"/>
    <x v="2"/>
    <n v="1112"/>
    <n v="918"/>
    <n v="1211.3289760348584"/>
  </r>
  <r>
    <x v="3"/>
    <x v="23"/>
    <x v="5"/>
    <x v="28"/>
    <x v="3"/>
    <n v="2750"/>
    <n v="918"/>
    <n v="2995.6427015250547"/>
  </r>
  <r>
    <x v="3"/>
    <x v="23"/>
    <x v="5"/>
    <x v="28"/>
    <x v="4"/>
    <n v="-12"/>
    <n v="918"/>
    <n v="-13.071895424836601"/>
  </r>
  <r>
    <x v="3"/>
    <x v="23"/>
    <x v="5"/>
    <x v="29"/>
    <x v="2"/>
    <n v="16938"/>
    <n v="918"/>
    <n v="18450.98039215686"/>
  </r>
  <r>
    <x v="3"/>
    <x v="23"/>
    <x v="5"/>
    <x v="29"/>
    <x v="3"/>
    <n v="20217"/>
    <n v="918"/>
    <n v="22022.875816993463"/>
  </r>
  <r>
    <x v="3"/>
    <x v="23"/>
    <x v="5"/>
    <x v="29"/>
    <x v="4"/>
    <n v="-21501"/>
    <n v="918"/>
    <n v="-23421.568627450979"/>
  </r>
  <r>
    <x v="3"/>
    <x v="23"/>
    <x v="5"/>
    <x v="30"/>
    <x v="2"/>
    <n v="31"/>
    <n v="918"/>
    <n v="33.769063180827892"/>
  </r>
  <r>
    <x v="3"/>
    <x v="23"/>
    <x v="5"/>
    <x v="30"/>
    <x v="4"/>
    <n v="-43"/>
    <n v="918"/>
    <n v="-46.840958605664483"/>
  </r>
  <r>
    <x v="3"/>
    <x v="23"/>
    <x v="5"/>
    <x v="31"/>
    <x v="2"/>
    <n v="13219"/>
    <n v="918"/>
    <n v="14399.782135076253"/>
  </r>
  <r>
    <x v="3"/>
    <x v="23"/>
    <x v="6"/>
    <x v="32"/>
    <x v="2"/>
    <n v="6068"/>
    <n v="918"/>
    <n v="6610.0217864923752"/>
  </r>
  <r>
    <x v="3"/>
    <x v="23"/>
    <x v="6"/>
    <x v="32"/>
    <x v="3"/>
    <n v="4494"/>
    <n v="918"/>
    <n v="4895.4248366013071"/>
  </r>
  <r>
    <x v="3"/>
    <x v="23"/>
    <x v="6"/>
    <x v="32"/>
    <x v="4"/>
    <n v="-393"/>
    <n v="918"/>
    <n v="-428.10457516339869"/>
  </r>
  <r>
    <x v="3"/>
    <x v="23"/>
    <x v="6"/>
    <x v="64"/>
    <x v="2"/>
    <n v="2225"/>
    <n v="918"/>
    <n v="2423.747276688453"/>
  </r>
  <r>
    <x v="3"/>
    <x v="23"/>
    <x v="6"/>
    <x v="64"/>
    <x v="4"/>
    <n v="-1243"/>
    <n v="918"/>
    <n v="-1354.0305010893246"/>
  </r>
  <r>
    <x v="3"/>
    <x v="23"/>
    <x v="6"/>
    <x v="65"/>
    <x v="2"/>
    <n v="700"/>
    <n v="918"/>
    <n v="762.52723311546845"/>
  </r>
  <r>
    <x v="3"/>
    <x v="23"/>
    <x v="7"/>
    <x v="34"/>
    <x v="2"/>
    <n v="1924"/>
    <n v="918"/>
    <n v="2095.8605664488018"/>
  </r>
  <r>
    <x v="3"/>
    <x v="23"/>
    <x v="7"/>
    <x v="34"/>
    <x v="4"/>
    <n v="-1110"/>
    <n v="918"/>
    <n v="-1209.1503267973856"/>
  </r>
  <r>
    <x v="3"/>
    <x v="23"/>
    <x v="7"/>
    <x v="35"/>
    <x v="2"/>
    <n v="8235"/>
    <n v="918"/>
    <n v="8970.5882352941171"/>
  </r>
  <r>
    <x v="3"/>
    <x v="23"/>
    <x v="7"/>
    <x v="35"/>
    <x v="3"/>
    <n v="3652"/>
    <n v="918"/>
    <n v="3978.2135076252721"/>
  </r>
  <r>
    <x v="3"/>
    <x v="23"/>
    <x v="7"/>
    <x v="35"/>
    <x v="4"/>
    <n v="-4581"/>
    <n v="918"/>
    <n v="-4990.1960784313724"/>
  </r>
  <r>
    <x v="3"/>
    <x v="23"/>
    <x v="7"/>
    <x v="36"/>
    <x v="2"/>
    <n v="221"/>
    <n v="918"/>
    <n v="240.74074074074076"/>
  </r>
  <r>
    <x v="3"/>
    <x v="23"/>
    <x v="7"/>
    <x v="36"/>
    <x v="3"/>
    <n v="358"/>
    <n v="918"/>
    <n v="389.9782135076253"/>
  </r>
  <r>
    <x v="3"/>
    <x v="23"/>
    <x v="7"/>
    <x v="36"/>
    <x v="4"/>
    <n v="-506"/>
    <n v="918"/>
    <n v="-551.19825708061001"/>
  </r>
  <r>
    <x v="3"/>
    <x v="23"/>
    <x v="8"/>
    <x v="38"/>
    <x v="2"/>
    <n v="89"/>
    <n v="918"/>
    <n v="96.949891067538118"/>
  </r>
  <r>
    <x v="3"/>
    <x v="23"/>
    <x v="8"/>
    <x v="39"/>
    <x v="2"/>
    <n v="455"/>
    <n v="918"/>
    <n v="495.64270152505446"/>
  </r>
  <r>
    <x v="3"/>
    <x v="23"/>
    <x v="8"/>
    <x v="39"/>
    <x v="3"/>
    <n v="3031"/>
    <n v="918"/>
    <n v="3301.7429193899784"/>
  </r>
  <r>
    <x v="3"/>
    <x v="23"/>
    <x v="8"/>
    <x v="39"/>
    <x v="4"/>
    <n v="-41"/>
    <n v="918"/>
    <n v="-44.662309368191721"/>
  </r>
  <r>
    <x v="3"/>
    <x v="23"/>
    <x v="8"/>
    <x v="72"/>
    <x v="2"/>
    <n v="9"/>
    <n v="918"/>
    <n v="9.8039215686274517"/>
  </r>
  <r>
    <x v="3"/>
    <x v="23"/>
    <x v="8"/>
    <x v="72"/>
    <x v="4"/>
    <n v="-395"/>
    <n v="918"/>
    <n v="-430.28322440087146"/>
  </r>
  <r>
    <x v="3"/>
    <x v="23"/>
    <x v="9"/>
    <x v="40"/>
    <x v="2"/>
    <n v="199"/>
    <n v="918"/>
    <n v="216.77559912854031"/>
  </r>
  <r>
    <x v="3"/>
    <x v="23"/>
    <x v="9"/>
    <x v="41"/>
    <x v="2"/>
    <n v="2800"/>
    <n v="918"/>
    <n v="3050.1089324618738"/>
  </r>
  <r>
    <x v="3"/>
    <x v="23"/>
    <x v="9"/>
    <x v="41"/>
    <x v="4"/>
    <n v="-1773"/>
    <n v="918"/>
    <n v="-1931.372549019608"/>
  </r>
  <r>
    <x v="3"/>
    <x v="23"/>
    <x v="9"/>
    <x v="42"/>
    <x v="2"/>
    <n v="850"/>
    <n v="918"/>
    <n v="925.92592592592598"/>
  </r>
  <r>
    <x v="3"/>
    <x v="23"/>
    <x v="9"/>
    <x v="42"/>
    <x v="4"/>
    <n v="-75"/>
    <n v="918"/>
    <n v="-81.699346405228766"/>
  </r>
  <r>
    <x v="3"/>
    <x v="23"/>
    <x v="9"/>
    <x v="43"/>
    <x v="2"/>
    <n v="2320"/>
    <n v="918"/>
    <n v="2527.2331154684098"/>
  </r>
  <r>
    <x v="3"/>
    <x v="23"/>
    <x v="9"/>
    <x v="44"/>
    <x v="2"/>
    <n v="8257"/>
    <n v="918"/>
    <n v="8994.5533769063168"/>
  </r>
  <r>
    <x v="3"/>
    <x v="23"/>
    <x v="9"/>
    <x v="44"/>
    <x v="4"/>
    <n v="-91"/>
    <n v="918"/>
    <n v="-99.128540305010887"/>
  </r>
  <r>
    <x v="3"/>
    <x v="23"/>
    <x v="10"/>
    <x v="47"/>
    <x v="2"/>
    <n v="9"/>
    <n v="918"/>
    <n v="9.8039215686274517"/>
  </r>
  <r>
    <x v="3"/>
    <x v="23"/>
    <x v="10"/>
    <x v="47"/>
    <x v="3"/>
    <n v="1917"/>
    <n v="918"/>
    <n v="2088.2352941176473"/>
  </r>
  <r>
    <x v="3"/>
    <x v="23"/>
    <x v="10"/>
    <x v="48"/>
    <x v="2"/>
    <n v="121"/>
    <n v="918"/>
    <n v="131.80827886710239"/>
  </r>
  <r>
    <x v="3"/>
    <x v="23"/>
    <x v="10"/>
    <x v="50"/>
    <x v="2"/>
    <n v="5704"/>
    <n v="918"/>
    <n v="6213.507625272332"/>
  </r>
  <r>
    <x v="3"/>
    <x v="23"/>
    <x v="10"/>
    <x v="50"/>
    <x v="4"/>
    <n v="-96"/>
    <n v="918"/>
    <n v="-104.57516339869281"/>
  </r>
  <r>
    <x v="3"/>
    <x v="23"/>
    <x v="10"/>
    <x v="62"/>
    <x v="2"/>
    <n v="742"/>
    <n v="918"/>
    <n v="808.27886710239648"/>
  </r>
  <r>
    <x v="3"/>
    <x v="23"/>
    <x v="10"/>
    <x v="51"/>
    <x v="2"/>
    <n v="675"/>
    <n v="918"/>
    <n v="735.2941176470589"/>
  </r>
  <r>
    <x v="3"/>
    <x v="23"/>
    <x v="10"/>
    <x v="70"/>
    <x v="2"/>
    <n v="476"/>
    <n v="918"/>
    <n v="518.51851851851848"/>
  </r>
  <r>
    <x v="3"/>
    <x v="23"/>
    <x v="10"/>
    <x v="70"/>
    <x v="4"/>
    <n v="-222"/>
    <n v="918"/>
    <n v="-241.83006535947712"/>
  </r>
  <r>
    <x v="3"/>
    <x v="23"/>
    <x v="11"/>
    <x v="53"/>
    <x v="2"/>
    <n v="3842"/>
    <n v="918"/>
    <n v="4185.1851851851852"/>
  </r>
  <r>
    <x v="3"/>
    <x v="23"/>
    <x v="11"/>
    <x v="53"/>
    <x v="3"/>
    <n v="85"/>
    <n v="918"/>
    <n v="92.592592592592581"/>
  </r>
  <r>
    <x v="3"/>
    <x v="23"/>
    <x v="11"/>
    <x v="68"/>
    <x v="2"/>
    <n v="54"/>
    <n v="918"/>
    <n v="58.823529411764703"/>
  </r>
  <r>
    <x v="3"/>
    <x v="23"/>
    <x v="11"/>
    <x v="68"/>
    <x v="3"/>
    <n v="13"/>
    <n v="918"/>
    <n v="14.161220043572984"/>
  </r>
  <r>
    <x v="3"/>
    <x v="23"/>
    <x v="11"/>
    <x v="75"/>
    <x v="2"/>
    <n v="1109"/>
    <n v="918"/>
    <n v="1208.0610021786492"/>
  </r>
  <r>
    <x v="3"/>
    <x v="23"/>
    <x v="11"/>
    <x v="75"/>
    <x v="3"/>
    <n v="1018"/>
    <n v="918"/>
    <n v="1108.9324618736382"/>
  </r>
  <r>
    <x v="3"/>
    <x v="23"/>
    <x v="11"/>
    <x v="75"/>
    <x v="4"/>
    <n v="-762"/>
    <n v="918"/>
    <n v="-830.06535947712428"/>
  </r>
  <r>
    <x v="3"/>
    <x v="23"/>
    <x v="11"/>
    <x v="71"/>
    <x v="2"/>
    <n v="887"/>
    <n v="918"/>
    <n v="966.23093681917214"/>
  </r>
  <r>
    <x v="3"/>
    <x v="23"/>
    <x v="11"/>
    <x v="71"/>
    <x v="4"/>
    <n v="-36"/>
    <n v="918"/>
    <n v="-39.215686274509807"/>
  </r>
  <r>
    <x v="3"/>
    <x v="23"/>
    <x v="12"/>
    <x v="54"/>
    <x v="2"/>
    <n v="1659"/>
    <n v="918"/>
    <n v="1807.18954248366"/>
  </r>
  <r>
    <x v="3"/>
    <x v="23"/>
    <x v="12"/>
    <x v="54"/>
    <x v="3"/>
    <n v="3850"/>
    <n v="918"/>
    <n v="4193.8997821350758"/>
  </r>
  <r>
    <x v="3"/>
    <x v="23"/>
    <x v="12"/>
    <x v="79"/>
    <x v="2"/>
    <n v="14"/>
    <n v="918"/>
    <n v="15.250544662309368"/>
  </r>
  <r>
    <x v="3"/>
    <x v="23"/>
    <x v="12"/>
    <x v="56"/>
    <x v="2"/>
    <n v="9392"/>
    <n v="918"/>
    <n v="10230.936819172113"/>
  </r>
  <r>
    <x v="3"/>
    <x v="23"/>
    <x v="12"/>
    <x v="56"/>
    <x v="3"/>
    <n v="20911"/>
    <n v="918"/>
    <n v="22778.867102396514"/>
  </r>
  <r>
    <x v="3"/>
    <x v="23"/>
    <x v="12"/>
    <x v="56"/>
    <x v="4"/>
    <n v="-9393"/>
    <n v="918"/>
    <n v="-10232.026143790848"/>
  </r>
  <r>
    <x v="3"/>
    <x v="23"/>
    <x v="12"/>
    <x v="57"/>
    <x v="2"/>
    <n v="3039"/>
    <n v="918"/>
    <n v="3310.457516339869"/>
  </r>
  <r>
    <x v="3"/>
    <x v="23"/>
    <x v="12"/>
    <x v="57"/>
    <x v="3"/>
    <n v="1421"/>
    <n v="918"/>
    <n v="1547.9302832244009"/>
  </r>
  <r>
    <x v="3"/>
    <x v="23"/>
    <x v="12"/>
    <x v="58"/>
    <x v="3"/>
    <n v="2413"/>
    <n v="918"/>
    <n v="2628.540305010893"/>
  </r>
  <r>
    <x v="3"/>
    <x v="23"/>
    <x v="12"/>
    <x v="59"/>
    <x v="2"/>
    <n v="1476"/>
    <n v="918"/>
    <n v="1607.8431372549021"/>
  </r>
  <r>
    <x v="3"/>
    <x v="23"/>
    <x v="12"/>
    <x v="60"/>
    <x v="2"/>
    <n v="1439"/>
    <n v="918"/>
    <n v="1567.5381263616557"/>
  </r>
  <r>
    <x v="3"/>
    <x v="24"/>
    <x v="0"/>
    <x v="0"/>
    <x v="0"/>
    <n v="-901167"/>
    <n v="4109"/>
    <n v="-219315.40520807981"/>
  </r>
  <r>
    <x v="3"/>
    <x v="24"/>
    <x v="0"/>
    <x v="1"/>
    <x v="0"/>
    <n v="-101800"/>
    <n v="4109"/>
    <n v="-24774.884400097344"/>
  </r>
  <r>
    <x v="3"/>
    <x v="24"/>
    <x v="0"/>
    <x v="2"/>
    <x v="1"/>
    <n v="-324436"/>
    <n v="4109"/>
    <n v="-78957.410562180579"/>
  </r>
  <r>
    <x v="3"/>
    <x v="24"/>
    <x v="0"/>
    <x v="3"/>
    <x v="0"/>
    <n v="-28861"/>
    <n v="4109"/>
    <n v="-7023.8500851788758"/>
  </r>
  <r>
    <x v="3"/>
    <x v="24"/>
    <x v="1"/>
    <x v="4"/>
    <x v="2"/>
    <n v="2102"/>
    <n v="4109"/>
    <n v="511.55999026527132"/>
  </r>
  <r>
    <x v="3"/>
    <x v="24"/>
    <x v="1"/>
    <x v="4"/>
    <x v="3"/>
    <n v="7342"/>
    <n v="4109"/>
    <n v="1786.8094426867851"/>
  </r>
  <r>
    <x v="3"/>
    <x v="24"/>
    <x v="1"/>
    <x v="5"/>
    <x v="2"/>
    <n v="36032"/>
    <n v="4109"/>
    <n v="8769.0435629106832"/>
  </r>
  <r>
    <x v="3"/>
    <x v="24"/>
    <x v="1"/>
    <x v="5"/>
    <x v="4"/>
    <n v="-15980"/>
    <n v="4109"/>
    <n v="-3889.0240934533949"/>
  </r>
  <r>
    <x v="3"/>
    <x v="24"/>
    <x v="1"/>
    <x v="6"/>
    <x v="2"/>
    <n v="7967"/>
    <n v="4109"/>
    <n v="1938.914577756145"/>
  </r>
  <r>
    <x v="3"/>
    <x v="24"/>
    <x v="1"/>
    <x v="6"/>
    <x v="3"/>
    <n v="2210"/>
    <n v="4109"/>
    <n v="537.84375760525666"/>
  </r>
  <r>
    <x v="3"/>
    <x v="24"/>
    <x v="1"/>
    <x v="6"/>
    <x v="4"/>
    <n v="-1680"/>
    <n v="4109"/>
    <n v="-408.85860306643951"/>
  </r>
  <r>
    <x v="3"/>
    <x v="24"/>
    <x v="1"/>
    <x v="7"/>
    <x v="2"/>
    <n v="6598"/>
    <n v="4109"/>
    <n v="1605.7434899002192"/>
  </r>
  <r>
    <x v="3"/>
    <x v="24"/>
    <x v="1"/>
    <x v="7"/>
    <x v="3"/>
    <n v="13917"/>
    <n v="4109"/>
    <n v="3386.9554636164512"/>
  </r>
  <r>
    <x v="3"/>
    <x v="24"/>
    <x v="1"/>
    <x v="7"/>
    <x v="4"/>
    <n v="-2864"/>
    <n v="4109"/>
    <n v="-697.00657094183498"/>
  </r>
  <r>
    <x v="3"/>
    <x v="24"/>
    <x v="1"/>
    <x v="8"/>
    <x v="2"/>
    <n v="4162"/>
    <n v="4109"/>
    <n v="1012.8985154538817"/>
  </r>
  <r>
    <x v="3"/>
    <x v="24"/>
    <x v="1"/>
    <x v="8"/>
    <x v="3"/>
    <n v="4585"/>
    <n v="4109"/>
    <n v="1115.8432708688247"/>
  </r>
  <r>
    <x v="3"/>
    <x v="24"/>
    <x v="1"/>
    <x v="8"/>
    <x v="4"/>
    <n v="-137"/>
    <n v="4109"/>
    <n v="-33.341445607203696"/>
  </r>
  <r>
    <x v="3"/>
    <x v="24"/>
    <x v="1"/>
    <x v="9"/>
    <x v="2"/>
    <n v="2502"/>
    <n v="4109"/>
    <n v="608.90727670966169"/>
  </r>
  <r>
    <x v="3"/>
    <x v="24"/>
    <x v="1"/>
    <x v="10"/>
    <x v="2"/>
    <n v="1086"/>
    <n v="4109"/>
    <n v="264.29788269651982"/>
  </r>
  <r>
    <x v="3"/>
    <x v="24"/>
    <x v="1"/>
    <x v="11"/>
    <x v="2"/>
    <n v="125"/>
    <n v="4109"/>
    <n v="30.421027013871985"/>
  </r>
  <r>
    <x v="3"/>
    <x v="24"/>
    <x v="3"/>
    <x v="13"/>
    <x v="2"/>
    <n v="9929"/>
    <n v="4109"/>
    <n v="2416.4030177658797"/>
  </r>
  <r>
    <x v="3"/>
    <x v="24"/>
    <x v="3"/>
    <x v="13"/>
    <x v="3"/>
    <n v="36454"/>
    <n v="4109"/>
    <n v="8871.7449501095161"/>
  </r>
  <r>
    <x v="3"/>
    <x v="24"/>
    <x v="3"/>
    <x v="13"/>
    <x v="4"/>
    <n v="-3752"/>
    <n v="4109"/>
    <n v="-913.11754684838161"/>
  </r>
  <r>
    <x v="3"/>
    <x v="24"/>
    <x v="3"/>
    <x v="14"/>
    <x v="2"/>
    <n v="45850"/>
    <n v="4109"/>
    <n v="11158.432708688246"/>
  </r>
  <r>
    <x v="3"/>
    <x v="24"/>
    <x v="3"/>
    <x v="14"/>
    <x v="3"/>
    <n v="164604"/>
    <n v="4109"/>
    <n v="40059.381844731077"/>
  </r>
  <r>
    <x v="3"/>
    <x v="24"/>
    <x v="3"/>
    <x v="14"/>
    <x v="4"/>
    <n v="-64438"/>
    <n v="4109"/>
    <n v="-15682.161109759065"/>
  </r>
  <r>
    <x v="3"/>
    <x v="24"/>
    <x v="3"/>
    <x v="15"/>
    <x v="2"/>
    <n v="104167"/>
    <n v="4109"/>
    <n v="25350.936967632031"/>
  </r>
  <r>
    <x v="3"/>
    <x v="24"/>
    <x v="3"/>
    <x v="15"/>
    <x v="3"/>
    <n v="329561"/>
    <n v="4109"/>
    <n v="80204.672669749329"/>
  </r>
  <r>
    <x v="3"/>
    <x v="24"/>
    <x v="3"/>
    <x v="15"/>
    <x v="4"/>
    <n v="-4483"/>
    <n v="4109"/>
    <n v="-1091.0197128255049"/>
  </r>
  <r>
    <x v="3"/>
    <x v="24"/>
    <x v="3"/>
    <x v="16"/>
    <x v="2"/>
    <n v="7182"/>
    <n v="4109"/>
    <n v="1747.8705281090292"/>
  </r>
  <r>
    <x v="3"/>
    <x v="24"/>
    <x v="3"/>
    <x v="16"/>
    <x v="3"/>
    <n v="60240"/>
    <n v="4109"/>
    <n v="14660.501338525188"/>
  </r>
  <r>
    <x v="3"/>
    <x v="24"/>
    <x v="3"/>
    <x v="16"/>
    <x v="4"/>
    <n v="-3117"/>
    <n v="4109"/>
    <n v="-758.5787296179119"/>
  </r>
  <r>
    <x v="3"/>
    <x v="24"/>
    <x v="4"/>
    <x v="18"/>
    <x v="2"/>
    <n v="10"/>
    <n v="4109"/>
    <n v="2.433682161109759"/>
  </r>
  <r>
    <x v="3"/>
    <x v="24"/>
    <x v="4"/>
    <x v="18"/>
    <x v="3"/>
    <n v="598"/>
    <n v="4109"/>
    <n v="145.53419323436358"/>
  </r>
  <r>
    <x v="3"/>
    <x v="24"/>
    <x v="4"/>
    <x v="19"/>
    <x v="2"/>
    <n v="9278"/>
    <n v="4109"/>
    <n v="2257.9703090776343"/>
  </r>
  <r>
    <x v="3"/>
    <x v="24"/>
    <x v="4"/>
    <x v="19"/>
    <x v="3"/>
    <n v="17708"/>
    <n v="4109"/>
    <n v="4309.5643708931611"/>
  </r>
  <r>
    <x v="3"/>
    <x v="24"/>
    <x v="4"/>
    <x v="19"/>
    <x v="4"/>
    <n v="-3807"/>
    <n v="4109"/>
    <n v="-926.50279873448528"/>
  </r>
  <r>
    <x v="3"/>
    <x v="24"/>
    <x v="4"/>
    <x v="20"/>
    <x v="2"/>
    <n v="8774"/>
    <n v="4109"/>
    <n v="2135.3127281577026"/>
  </r>
  <r>
    <x v="3"/>
    <x v="24"/>
    <x v="4"/>
    <x v="20"/>
    <x v="3"/>
    <n v="3740"/>
    <n v="4109"/>
    <n v="910.19712825504985"/>
  </r>
  <r>
    <x v="3"/>
    <x v="24"/>
    <x v="4"/>
    <x v="20"/>
    <x v="4"/>
    <n v="-1074"/>
    <n v="4109"/>
    <n v="-261.37746410318812"/>
  </r>
  <r>
    <x v="3"/>
    <x v="24"/>
    <x v="4"/>
    <x v="21"/>
    <x v="2"/>
    <n v="6098"/>
    <n v="4109"/>
    <n v="1484.0593818447312"/>
  </r>
  <r>
    <x v="3"/>
    <x v="24"/>
    <x v="4"/>
    <x v="21"/>
    <x v="3"/>
    <n v="8678"/>
    <n v="4109"/>
    <n v="2111.949379411049"/>
  </r>
  <r>
    <x v="3"/>
    <x v="24"/>
    <x v="4"/>
    <x v="21"/>
    <x v="4"/>
    <n v="-3753"/>
    <n v="4109"/>
    <n v="-913.36091506449259"/>
  </r>
  <r>
    <x v="3"/>
    <x v="24"/>
    <x v="4"/>
    <x v="22"/>
    <x v="2"/>
    <n v="2239"/>
    <n v="4109"/>
    <n v="544.90143587247508"/>
  </r>
  <r>
    <x v="3"/>
    <x v="24"/>
    <x v="4"/>
    <x v="22"/>
    <x v="4"/>
    <n v="-392"/>
    <n v="4109"/>
    <n v="-95.400340715502566"/>
  </r>
  <r>
    <x v="3"/>
    <x v="24"/>
    <x v="4"/>
    <x v="23"/>
    <x v="2"/>
    <n v="6339"/>
    <n v="4109"/>
    <n v="1542.7111219274764"/>
  </r>
  <r>
    <x v="3"/>
    <x v="24"/>
    <x v="4"/>
    <x v="23"/>
    <x v="4"/>
    <n v="-112"/>
    <n v="4109"/>
    <n v="-27.257240204429301"/>
  </r>
  <r>
    <x v="3"/>
    <x v="24"/>
    <x v="4"/>
    <x v="24"/>
    <x v="2"/>
    <n v="2701"/>
    <n v="4109"/>
    <n v="657.33755171574592"/>
  </r>
  <r>
    <x v="3"/>
    <x v="24"/>
    <x v="4"/>
    <x v="24"/>
    <x v="4"/>
    <n v="-913"/>
    <n v="4109"/>
    <n v="-222.19518130932101"/>
  </r>
  <r>
    <x v="3"/>
    <x v="24"/>
    <x v="4"/>
    <x v="25"/>
    <x v="2"/>
    <n v="1740"/>
    <n v="4109"/>
    <n v="423.46069603309809"/>
  </r>
  <r>
    <x v="3"/>
    <x v="24"/>
    <x v="5"/>
    <x v="26"/>
    <x v="2"/>
    <n v="2803"/>
    <n v="4109"/>
    <n v="682.16110975906554"/>
  </r>
  <r>
    <x v="3"/>
    <x v="24"/>
    <x v="5"/>
    <x v="26"/>
    <x v="3"/>
    <n v="5009"/>
    <n v="4109"/>
    <n v="1219.0313944998784"/>
  </r>
  <r>
    <x v="3"/>
    <x v="24"/>
    <x v="5"/>
    <x v="26"/>
    <x v="4"/>
    <n v="-409"/>
    <n v="4109"/>
    <n v="-99.537600389389155"/>
  </r>
  <r>
    <x v="3"/>
    <x v="24"/>
    <x v="5"/>
    <x v="63"/>
    <x v="2"/>
    <n v="64"/>
    <n v="4109"/>
    <n v="15.575565831102457"/>
  </r>
  <r>
    <x v="3"/>
    <x v="24"/>
    <x v="5"/>
    <x v="27"/>
    <x v="2"/>
    <n v="2295"/>
    <n v="4109"/>
    <n v="558.53005597468973"/>
  </r>
  <r>
    <x v="3"/>
    <x v="24"/>
    <x v="5"/>
    <x v="27"/>
    <x v="3"/>
    <n v="15462"/>
    <n v="4109"/>
    <n v="3762.9593575079093"/>
  </r>
  <r>
    <x v="3"/>
    <x v="24"/>
    <x v="5"/>
    <x v="27"/>
    <x v="4"/>
    <n v="-888"/>
    <n v="4109"/>
    <n v="-216.1109759065466"/>
  </r>
  <r>
    <x v="3"/>
    <x v="24"/>
    <x v="5"/>
    <x v="28"/>
    <x v="2"/>
    <n v="5773"/>
    <n v="4109"/>
    <n v="1404.9647116086639"/>
  </r>
  <r>
    <x v="3"/>
    <x v="24"/>
    <x v="5"/>
    <x v="28"/>
    <x v="3"/>
    <n v="11374"/>
    <n v="4109"/>
    <n v="2768.0700900462402"/>
  </r>
  <r>
    <x v="3"/>
    <x v="24"/>
    <x v="5"/>
    <x v="28"/>
    <x v="4"/>
    <n v="-2696"/>
    <n v="4109"/>
    <n v="-656.12071063519102"/>
  </r>
  <r>
    <x v="3"/>
    <x v="24"/>
    <x v="5"/>
    <x v="29"/>
    <x v="2"/>
    <n v="71249"/>
    <n v="4109"/>
    <n v="17339.742029690922"/>
  </r>
  <r>
    <x v="3"/>
    <x v="24"/>
    <x v="5"/>
    <x v="29"/>
    <x v="3"/>
    <n v="53750"/>
    <n v="4109"/>
    <n v="13081.041615964954"/>
  </r>
  <r>
    <x v="3"/>
    <x v="24"/>
    <x v="5"/>
    <x v="29"/>
    <x v="4"/>
    <n v="-47578"/>
    <n v="4109"/>
    <n v="-11578.972986128012"/>
  </r>
  <r>
    <x v="3"/>
    <x v="24"/>
    <x v="5"/>
    <x v="30"/>
    <x v="2"/>
    <n v="28396"/>
    <n v="4109"/>
    <n v="6910.683864687272"/>
  </r>
  <r>
    <x v="3"/>
    <x v="24"/>
    <x v="5"/>
    <x v="30"/>
    <x v="3"/>
    <n v="9759"/>
    <n v="4109"/>
    <n v="2375.0304210270137"/>
  </r>
  <r>
    <x v="3"/>
    <x v="24"/>
    <x v="5"/>
    <x v="30"/>
    <x v="4"/>
    <n v="-3104"/>
    <n v="4109"/>
    <n v="-755.41494280846916"/>
  </r>
  <r>
    <x v="3"/>
    <x v="24"/>
    <x v="5"/>
    <x v="31"/>
    <x v="2"/>
    <n v="45002"/>
    <n v="4109"/>
    <n v="10952.056461426137"/>
  </r>
  <r>
    <x v="3"/>
    <x v="24"/>
    <x v="5"/>
    <x v="31"/>
    <x v="4"/>
    <n v="-1716"/>
    <n v="4109"/>
    <n v="-417.61985884643468"/>
  </r>
  <r>
    <x v="3"/>
    <x v="24"/>
    <x v="6"/>
    <x v="32"/>
    <x v="2"/>
    <n v="11080"/>
    <n v="4109"/>
    <n v="2696.5198345096128"/>
  </r>
  <r>
    <x v="3"/>
    <x v="24"/>
    <x v="6"/>
    <x v="32"/>
    <x v="3"/>
    <n v="38440"/>
    <n v="4109"/>
    <n v="9355.074227305915"/>
  </r>
  <r>
    <x v="3"/>
    <x v="24"/>
    <x v="6"/>
    <x v="32"/>
    <x v="4"/>
    <n v="-12224"/>
    <n v="4109"/>
    <n v="-2974.9330737405699"/>
  </r>
  <r>
    <x v="3"/>
    <x v="24"/>
    <x v="6"/>
    <x v="64"/>
    <x v="2"/>
    <n v="2987"/>
    <n v="4109"/>
    <n v="726.94086152348495"/>
  </r>
  <r>
    <x v="3"/>
    <x v="24"/>
    <x v="6"/>
    <x v="64"/>
    <x v="3"/>
    <n v="120"/>
    <n v="4109"/>
    <n v="29.20418593331711"/>
  </r>
  <r>
    <x v="3"/>
    <x v="24"/>
    <x v="7"/>
    <x v="34"/>
    <x v="2"/>
    <n v="8979"/>
    <n v="4109"/>
    <n v="2185.203212460453"/>
  </r>
  <r>
    <x v="3"/>
    <x v="24"/>
    <x v="7"/>
    <x v="34"/>
    <x v="4"/>
    <n v="-3624"/>
    <n v="4109"/>
    <n v="-881.96641518617673"/>
  </r>
  <r>
    <x v="3"/>
    <x v="24"/>
    <x v="7"/>
    <x v="35"/>
    <x v="2"/>
    <n v="43241"/>
    <n v="4109"/>
    <n v="10523.485032854711"/>
  </r>
  <r>
    <x v="3"/>
    <x v="24"/>
    <x v="7"/>
    <x v="35"/>
    <x v="4"/>
    <n v="-49277"/>
    <n v="4109"/>
    <n v="-11992.45558530056"/>
  </r>
  <r>
    <x v="3"/>
    <x v="24"/>
    <x v="7"/>
    <x v="36"/>
    <x v="2"/>
    <n v="909"/>
    <n v="4109"/>
    <n v="221.22170844487709"/>
  </r>
  <r>
    <x v="3"/>
    <x v="24"/>
    <x v="7"/>
    <x v="36"/>
    <x v="4"/>
    <n v="-1434"/>
    <n v="4109"/>
    <n v="-348.99002190313945"/>
  </r>
  <r>
    <x v="3"/>
    <x v="24"/>
    <x v="8"/>
    <x v="37"/>
    <x v="2"/>
    <n v="2908"/>
    <n v="4109"/>
    <n v="707.71477245071787"/>
  </r>
  <r>
    <x v="3"/>
    <x v="24"/>
    <x v="8"/>
    <x v="37"/>
    <x v="3"/>
    <n v="9605"/>
    <n v="4109"/>
    <n v="2337.551715745924"/>
  </r>
  <r>
    <x v="3"/>
    <x v="24"/>
    <x v="8"/>
    <x v="37"/>
    <x v="4"/>
    <n v="-7123"/>
    <n v="4109"/>
    <n v="-1733.5118033584813"/>
  </r>
  <r>
    <x v="3"/>
    <x v="24"/>
    <x v="8"/>
    <x v="38"/>
    <x v="2"/>
    <n v="9893"/>
    <n v="4109"/>
    <n v="2407.6417619858848"/>
  </r>
  <r>
    <x v="3"/>
    <x v="24"/>
    <x v="8"/>
    <x v="39"/>
    <x v="2"/>
    <n v="2070"/>
    <n v="4109"/>
    <n v="503.77220734972019"/>
  </r>
  <r>
    <x v="3"/>
    <x v="24"/>
    <x v="8"/>
    <x v="39"/>
    <x v="3"/>
    <n v="5947"/>
    <n v="4109"/>
    <n v="1447.3107812119736"/>
  </r>
  <r>
    <x v="3"/>
    <x v="24"/>
    <x v="8"/>
    <x v="39"/>
    <x v="4"/>
    <n v="376"/>
    <n v="4109"/>
    <n v="91.506449257726942"/>
  </r>
  <r>
    <x v="3"/>
    <x v="24"/>
    <x v="8"/>
    <x v="72"/>
    <x v="2"/>
    <n v="915"/>
    <n v="4109"/>
    <n v="222.68191774154295"/>
  </r>
  <r>
    <x v="3"/>
    <x v="24"/>
    <x v="8"/>
    <x v="72"/>
    <x v="4"/>
    <n v="-2585"/>
    <n v="4109"/>
    <n v="-629.10683864687269"/>
  </r>
  <r>
    <x v="3"/>
    <x v="24"/>
    <x v="9"/>
    <x v="40"/>
    <x v="4"/>
    <n v="-9429"/>
    <n v="4109"/>
    <n v="-2294.7189097103919"/>
  </r>
  <r>
    <x v="3"/>
    <x v="24"/>
    <x v="9"/>
    <x v="41"/>
    <x v="2"/>
    <n v="46260"/>
    <n v="4109"/>
    <n v="11258.213677293747"/>
  </r>
  <r>
    <x v="3"/>
    <x v="24"/>
    <x v="9"/>
    <x v="41"/>
    <x v="4"/>
    <n v="-1450"/>
    <n v="4109"/>
    <n v="-352.88391336091507"/>
  </r>
  <r>
    <x v="3"/>
    <x v="24"/>
    <x v="9"/>
    <x v="43"/>
    <x v="2"/>
    <n v="6664"/>
    <n v="4109"/>
    <n v="1621.8057921635434"/>
  </r>
  <r>
    <x v="3"/>
    <x v="24"/>
    <x v="9"/>
    <x v="44"/>
    <x v="2"/>
    <n v="24961"/>
    <n v="4109"/>
    <n v="6074.7140423460696"/>
  </r>
  <r>
    <x v="3"/>
    <x v="24"/>
    <x v="9"/>
    <x v="44"/>
    <x v="4"/>
    <n v="-3450"/>
    <n v="4109"/>
    <n v="-839.62034558286689"/>
  </r>
  <r>
    <x v="3"/>
    <x v="24"/>
    <x v="9"/>
    <x v="45"/>
    <x v="2"/>
    <n v="35569"/>
    <n v="4109"/>
    <n v="8656.3640788513021"/>
  </r>
  <r>
    <x v="3"/>
    <x v="24"/>
    <x v="10"/>
    <x v="47"/>
    <x v="2"/>
    <n v="345"/>
    <n v="4109"/>
    <n v="83.962034558286689"/>
  </r>
  <r>
    <x v="3"/>
    <x v="24"/>
    <x v="10"/>
    <x v="47"/>
    <x v="3"/>
    <n v="4598"/>
    <n v="4109"/>
    <n v="1119.0070576782671"/>
  </r>
  <r>
    <x v="3"/>
    <x v="24"/>
    <x v="10"/>
    <x v="48"/>
    <x v="2"/>
    <n v="4909"/>
    <n v="4109"/>
    <n v="1194.6945728887808"/>
  </r>
  <r>
    <x v="3"/>
    <x v="24"/>
    <x v="10"/>
    <x v="48"/>
    <x v="3"/>
    <n v="2298"/>
    <n v="4109"/>
    <n v="559.26016062302267"/>
  </r>
  <r>
    <x v="3"/>
    <x v="24"/>
    <x v="10"/>
    <x v="48"/>
    <x v="4"/>
    <n v="-300"/>
    <n v="4109"/>
    <n v="-73.010464833292758"/>
  </r>
  <r>
    <x v="3"/>
    <x v="24"/>
    <x v="10"/>
    <x v="50"/>
    <x v="2"/>
    <n v="12913"/>
    <n v="4109"/>
    <n v="3142.6137746410323"/>
  </r>
  <r>
    <x v="3"/>
    <x v="24"/>
    <x v="10"/>
    <x v="62"/>
    <x v="2"/>
    <n v="6236"/>
    <n v="4109"/>
    <n v="1517.6441956680458"/>
  </r>
  <r>
    <x v="3"/>
    <x v="24"/>
    <x v="10"/>
    <x v="51"/>
    <x v="2"/>
    <n v="2495"/>
    <n v="4109"/>
    <n v="607.20369919688483"/>
  </r>
  <r>
    <x v="3"/>
    <x v="24"/>
    <x v="10"/>
    <x v="70"/>
    <x v="2"/>
    <n v="1706"/>
    <n v="4109"/>
    <n v="415.18617668532488"/>
  </r>
  <r>
    <x v="3"/>
    <x v="24"/>
    <x v="10"/>
    <x v="70"/>
    <x v="4"/>
    <n v="-857"/>
    <n v="4109"/>
    <n v="-208.56656120710633"/>
  </r>
  <r>
    <x v="3"/>
    <x v="24"/>
    <x v="10"/>
    <x v="52"/>
    <x v="2"/>
    <n v="587"/>
    <n v="4109"/>
    <n v="142.85714285714286"/>
  </r>
  <r>
    <x v="3"/>
    <x v="24"/>
    <x v="11"/>
    <x v="53"/>
    <x v="2"/>
    <n v="6737"/>
    <n v="4109"/>
    <n v="1639.5716719396446"/>
  </r>
  <r>
    <x v="3"/>
    <x v="24"/>
    <x v="11"/>
    <x v="53"/>
    <x v="3"/>
    <n v="5445"/>
    <n v="4109"/>
    <n v="1325.1399367242639"/>
  </r>
  <r>
    <x v="3"/>
    <x v="24"/>
    <x v="11"/>
    <x v="53"/>
    <x v="4"/>
    <n v="-889"/>
    <n v="4109"/>
    <n v="-216.35434412265758"/>
  </r>
  <r>
    <x v="3"/>
    <x v="24"/>
    <x v="11"/>
    <x v="68"/>
    <x v="2"/>
    <n v="1765"/>
    <n v="4109"/>
    <n v="429.54490143587248"/>
  </r>
  <r>
    <x v="3"/>
    <x v="24"/>
    <x v="11"/>
    <x v="68"/>
    <x v="3"/>
    <n v="366"/>
    <n v="4109"/>
    <n v="89.072767096617184"/>
  </r>
  <r>
    <x v="3"/>
    <x v="24"/>
    <x v="11"/>
    <x v="68"/>
    <x v="4"/>
    <n v="-126"/>
    <n v="4109"/>
    <n v="-30.664395229982965"/>
  </r>
  <r>
    <x v="3"/>
    <x v="24"/>
    <x v="11"/>
    <x v="71"/>
    <x v="2"/>
    <n v="3279"/>
    <n v="4109"/>
    <n v="798.00438062788999"/>
  </r>
  <r>
    <x v="3"/>
    <x v="24"/>
    <x v="11"/>
    <x v="71"/>
    <x v="4"/>
    <n v="-1250"/>
    <n v="4109"/>
    <n v="-304.21027013871986"/>
  </r>
  <r>
    <x v="3"/>
    <x v="24"/>
    <x v="11"/>
    <x v="69"/>
    <x v="2"/>
    <n v="5967"/>
    <n v="4109"/>
    <n v="1452.1781455341934"/>
  </r>
  <r>
    <x v="3"/>
    <x v="24"/>
    <x v="11"/>
    <x v="69"/>
    <x v="3"/>
    <n v="41"/>
    <n v="4109"/>
    <n v="9.9780968605500124"/>
  </r>
  <r>
    <x v="3"/>
    <x v="24"/>
    <x v="11"/>
    <x v="69"/>
    <x v="4"/>
    <n v="-2833"/>
    <n v="4109"/>
    <n v="-689.46215624239471"/>
  </r>
  <r>
    <x v="3"/>
    <x v="24"/>
    <x v="13"/>
    <x v="74"/>
    <x v="2"/>
    <n v="67761"/>
    <n v="4109"/>
    <n v="16490.873691895838"/>
  </r>
  <r>
    <x v="3"/>
    <x v="24"/>
    <x v="12"/>
    <x v="54"/>
    <x v="2"/>
    <n v="1179"/>
    <n v="4109"/>
    <n v="286.93112679484057"/>
  </r>
  <r>
    <x v="3"/>
    <x v="24"/>
    <x v="12"/>
    <x v="54"/>
    <x v="3"/>
    <n v="14200"/>
    <n v="4109"/>
    <n v="3455.8286687758578"/>
  </r>
  <r>
    <x v="3"/>
    <x v="24"/>
    <x v="12"/>
    <x v="56"/>
    <x v="2"/>
    <n v="44970"/>
    <n v="4109"/>
    <n v="10944.268678510587"/>
  </r>
  <r>
    <x v="3"/>
    <x v="24"/>
    <x v="12"/>
    <x v="56"/>
    <x v="3"/>
    <n v="64297"/>
    <n v="4109"/>
    <n v="15647.846191287417"/>
  </r>
  <r>
    <x v="3"/>
    <x v="24"/>
    <x v="12"/>
    <x v="56"/>
    <x v="4"/>
    <n v="-13429"/>
    <n v="4109"/>
    <n v="-3268.1917741542957"/>
  </r>
  <r>
    <x v="3"/>
    <x v="24"/>
    <x v="12"/>
    <x v="57"/>
    <x v="2"/>
    <n v="5941"/>
    <n v="4109"/>
    <n v="1445.8505719153079"/>
  </r>
  <r>
    <x v="3"/>
    <x v="24"/>
    <x v="12"/>
    <x v="58"/>
    <x v="2"/>
    <n v="4382"/>
    <n v="4109"/>
    <n v="1066.4395229982963"/>
  </r>
  <r>
    <x v="3"/>
    <x v="24"/>
    <x v="12"/>
    <x v="58"/>
    <x v="3"/>
    <n v="12389"/>
    <n v="4109"/>
    <n v="3015.0888293988805"/>
  </r>
  <r>
    <x v="3"/>
    <x v="24"/>
    <x v="12"/>
    <x v="58"/>
    <x v="4"/>
    <n v="-760"/>
    <n v="4109"/>
    <n v="-184.9598442443417"/>
  </r>
  <r>
    <x v="3"/>
    <x v="24"/>
    <x v="12"/>
    <x v="59"/>
    <x v="2"/>
    <n v="5931"/>
    <n v="4109"/>
    <n v="1443.4168897541981"/>
  </r>
  <r>
    <x v="3"/>
    <x v="24"/>
    <x v="12"/>
    <x v="59"/>
    <x v="4"/>
    <n v="-204"/>
    <n v="4109"/>
    <n v="-49.64711608663908"/>
  </r>
  <r>
    <x v="3"/>
    <x v="24"/>
    <x v="12"/>
    <x v="60"/>
    <x v="2"/>
    <n v="10245"/>
    <n v="4109"/>
    <n v="2493.3073740569484"/>
  </r>
  <r>
    <x v="3"/>
    <x v="24"/>
    <x v="12"/>
    <x v="60"/>
    <x v="4"/>
    <n v="-21938"/>
    <n v="4109"/>
    <n v="-5339.0119250425896"/>
  </r>
  <r>
    <x v="3"/>
    <x v="25"/>
    <x v="0"/>
    <x v="0"/>
    <x v="0"/>
    <n v="-45569"/>
    <n v="255"/>
    <n v="-178701.96078431371"/>
  </r>
  <r>
    <x v="3"/>
    <x v="25"/>
    <x v="0"/>
    <x v="1"/>
    <x v="0"/>
    <n v="-7073"/>
    <n v="255"/>
    <n v="-27737.254901960787"/>
  </r>
  <r>
    <x v="3"/>
    <x v="25"/>
    <x v="0"/>
    <x v="2"/>
    <x v="1"/>
    <n v="-51638"/>
    <n v="255"/>
    <n v="-202501.96078431373"/>
  </r>
  <r>
    <x v="3"/>
    <x v="25"/>
    <x v="0"/>
    <x v="3"/>
    <x v="0"/>
    <n v="0"/>
    <n v="255"/>
    <n v="0"/>
  </r>
  <r>
    <x v="3"/>
    <x v="25"/>
    <x v="1"/>
    <x v="4"/>
    <x v="3"/>
    <n v="40"/>
    <n v="255"/>
    <n v="156.86274509803923"/>
  </r>
  <r>
    <x v="3"/>
    <x v="25"/>
    <x v="1"/>
    <x v="5"/>
    <x v="2"/>
    <n v="819"/>
    <n v="255"/>
    <n v="3211.7647058823527"/>
  </r>
  <r>
    <x v="3"/>
    <x v="25"/>
    <x v="1"/>
    <x v="6"/>
    <x v="2"/>
    <n v="81"/>
    <n v="255"/>
    <n v="317.64705882352939"/>
  </r>
  <r>
    <x v="3"/>
    <x v="25"/>
    <x v="1"/>
    <x v="7"/>
    <x v="3"/>
    <n v="1871"/>
    <n v="255"/>
    <n v="7337.2549019607841"/>
  </r>
  <r>
    <x v="3"/>
    <x v="25"/>
    <x v="1"/>
    <x v="8"/>
    <x v="3"/>
    <n v="340"/>
    <n v="255"/>
    <n v="1333.3333333333333"/>
  </r>
  <r>
    <x v="3"/>
    <x v="25"/>
    <x v="1"/>
    <x v="10"/>
    <x v="2"/>
    <n v="64"/>
    <n v="255"/>
    <n v="250.98039215686273"/>
  </r>
  <r>
    <x v="3"/>
    <x v="25"/>
    <x v="2"/>
    <x v="12"/>
    <x v="2"/>
    <n v="249"/>
    <n v="255"/>
    <n v="976.47058823529414"/>
  </r>
  <r>
    <x v="3"/>
    <x v="25"/>
    <x v="3"/>
    <x v="14"/>
    <x v="2"/>
    <n v="656"/>
    <n v="255"/>
    <n v="2572.5490196078431"/>
  </r>
  <r>
    <x v="3"/>
    <x v="25"/>
    <x v="3"/>
    <x v="14"/>
    <x v="3"/>
    <n v="5933"/>
    <n v="255"/>
    <n v="23266.666666666664"/>
  </r>
  <r>
    <x v="3"/>
    <x v="25"/>
    <x v="3"/>
    <x v="14"/>
    <x v="4"/>
    <n v="-1772"/>
    <n v="255"/>
    <n v="-6949.0196078431372"/>
  </r>
  <r>
    <x v="3"/>
    <x v="25"/>
    <x v="3"/>
    <x v="15"/>
    <x v="2"/>
    <n v="35555"/>
    <n v="255"/>
    <n v="139431.37254901961"/>
  </r>
  <r>
    <x v="3"/>
    <x v="25"/>
    <x v="3"/>
    <x v="15"/>
    <x v="3"/>
    <n v="41993"/>
    <n v="255"/>
    <n v="164678.43137254906"/>
  </r>
  <r>
    <x v="3"/>
    <x v="25"/>
    <x v="3"/>
    <x v="15"/>
    <x v="4"/>
    <n v="-6339"/>
    <n v="255"/>
    <n v="-24858.823529411766"/>
  </r>
  <r>
    <x v="3"/>
    <x v="25"/>
    <x v="3"/>
    <x v="16"/>
    <x v="2"/>
    <n v="4"/>
    <n v="255"/>
    <n v="15.686274509803921"/>
  </r>
  <r>
    <x v="3"/>
    <x v="25"/>
    <x v="3"/>
    <x v="16"/>
    <x v="3"/>
    <n v="103"/>
    <n v="255"/>
    <n v="403.92156862745099"/>
  </r>
  <r>
    <x v="3"/>
    <x v="25"/>
    <x v="4"/>
    <x v="19"/>
    <x v="2"/>
    <n v="111"/>
    <n v="255"/>
    <n v="435.29411764705884"/>
  </r>
  <r>
    <x v="3"/>
    <x v="25"/>
    <x v="4"/>
    <x v="19"/>
    <x v="3"/>
    <n v="413"/>
    <n v="255"/>
    <n v="1619.607843137255"/>
  </r>
  <r>
    <x v="3"/>
    <x v="25"/>
    <x v="4"/>
    <x v="19"/>
    <x v="4"/>
    <n v="-34"/>
    <n v="255"/>
    <n v="-133.33333333333334"/>
  </r>
  <r>
    <x v="3"/>
    <x v="25"/>
    <x v="4"/>
    <x v="20"/>
    <x v="2"/>
    <n v="477"/>
    <n v="255"/>
    <n v="1870.5882352941176"/>
  </r>
  <r>
    <x v="3"/>
    <x v="25"/>
    <x v="4"/>
    <x v="20"/>
    <x v="4"/>
    <n v="-2314"/>
    <n v="255"/>
    <n v="-9074.5098039215682"/>
  </r>
  <r>
    <x v="3"/>
    <x v="25"/>
    <x v="4"/>
    <x v="21"/>
    <x v="4"/>
    <n v="-102"/>
    <n v="255"/>
    <n v="-400"/>
  </r>
  <r>
    <x v="3"/>
    <x v="25"/>
    <x v="4"/>
    <x v="22"/>
    <x v="4"/>
    <n v="-600"/>
    <n v="255"/>
    <n v="-2352.9411764705883"/>
  </r>
  <r>
    <x v="3"/>
    <x v="25"/>
    <x v="4"/>
    <x v="23"/>
    <x v="2"/>
    <n v="3828"/>
    <n v="255"/>
    <n v="15011.764705882353"/>
  </r>
  <r>
    <x v="3"/>
    <x v="25"/>
    <x v="4"/>
    <x v="23"/>
    <x v="4"/>
    <n v="-20"/>
    <n v="255"/>
    <n v="-78.431372549019613"/>
  </r>
  <r>
    <x v="3"/>
    <x v="25"/>
    <x v="4"/>
    <x v="24"/>
    <x v="2"/>
    <n v="424"/>
    <n v="255"/>
    <n v="1662.7450980392157"/>
  </r>
  <r>
    <x v="3"/>
    <x v="25"/>
    <x v="4"/>
    <x v="24"/>
    <x v="4"/>
    <n v="-20"/>
    <n v="255"/>
    <n v="-78.431372549019613"/>
  </r>
  <r>
    <x v="3"/>
    <x v="25"/>
    <x v="4"/>
    <x v="25"/>
    <x v="2"/>
    <n v="377"/>
    <n v="255"/>
    <n v="1478.4313725490197"/>
  </r>
  <r>
    <x v="3"/>
    <x v="25"/>
    <x v="5"/>
    <x v="27"/>
    <x v="2"/>
    <n v="42"/>
    <n v="255"/>
    <n v="164.70588235294119"/>
  </r>
  <r>
    <x v="3"/>
    <x v="25"/>
    <x v="5"/>
    <x v="27"/>
    <x v="3"/>
    <n v="673"/>
    <n v="255"/>
    <n v="2639.2156862745096"/>
  </r>
  <r>
    <x v="3"/>
    <x v="25"/>
    <x v="5"/>
    <x v="29"/>
    <x v="2"/>
    <n v="8545"/>
    <n v="255"/>
    <n v="33509.803921568629"/>
  </r>
  <r>
    <x v="3"/>
    <x v="25"/>
    <x v="5"/>
    <x v="29"/>
    <x v="3"/>
    <n v="4313"/>
    <n v="255"/>
    <n v="16913.725490196081"/>
  </r>
  <r>
    <x v="3"/>
    <x v="25"/>
    <x v="5"/>
    <x v="29"/>
    <x v="4"/>
    <n v="-1128"/>
    <n v="255"/>
    <n v="-4423.5294117647063"/>
  </r>
  <r>
    <x v="3"/>
    <x v="25"/>
    <x v="6"/>
    <x v="32"/>
    <x v="2"/>
    <n v="3071"/>
    <n v="255"/>
    <n v="12043.13725490196"/>
  </r>
  <r>
    <x v="3"/>
    <x v="25"/>
    <x v="6"/>
    <x v="32"/>
    <x v="3"/>
    <n v="1820"/>
    <n v="255"/>
    <n v="7137.254901960785"/>
  </r>
  <r>
    <x v="3"/>
    <x v="25"/>
    <x v="7"/>
    <x v="35"/>
    <x v="2"/>
    <n v="3924"/>
    <n v="255"/>
    <n v="15388.235294117649"/>
  </r>
  <r>
    <x v="3"/>
    <x v="25"/>
    <x v="7"/>
    <x v="35"/>
    <x v="4"/>
    <n v="-1490"/>
    <n v="255"/>
    <n v="-5843.1372549019607"/>
  </r>
  <r>
    <x v="3"/>
    <x v="25"/>
    <x v="8"/>
    <x v="38"/>
    <x v="2"/>
    <n v="2066"/>
    <n v="255"/>
    <n v="8101.9607843137255"/>
  </r>
  <r>
    <x v="3"/>
    <x v="25"/>
    <x v="8"/>
    <x v="39"/>
    <x v="2"/>
    <n v="1904"/>
    <n v="255"/>
    <n v="7466.666666666667"/>
  </r>
  <r>
    <x v="3"/>
    <x v="25"/>
    <x v="8"/>
    <x v="39"/>
    <x v="3"/>
    <n v="74"/>
    <n v="255"/>
    <n v="290.1960784313726"/>
  </r>
  <r>
    <x v="3"/>
    <x v="25"/>
    <x v="8"/>
    <x v="39"/>
    <x v="4"/>
    <n v="-56"/>
    <n v="255"/>
    <n v="-219.60784313725489"/>
  </r>
  <r>
    <x v="3"/>
    <x v="25"/>
    <x v="8"/>
    <x v="72"/>
    <x v="4"/>
    <n v="-231"/>
    <n v="255"/>
    <n v="-905.88235294117646"/>
  </r>
  <r>
    <x v="3"/>
    <x v="25"/>
    <x v="9"/>
    <x v="40"/>
    <x v="2"/>
    <n v="17"/>
    <n v="255"/>
    <n v="66.666666666666671"/>
  </r>
  <r>
    <x v="3"/>
    <x v="25"/>
    <x v="9"/>
    <x v="41"/>
    <x v="2"/>
    <n v="992"/>
    <n v="255"/>
    <n v="3890.1960784313724"/>
  </r>
  <r>
    <x v="3"/>
    <x v="25"/>
    <x v="9"/>
    <x v="41"/>
    <x v="4"/>
    <n v="-1000"/>
    <n v="255"/>
    <n v="-3921.5686274509803"/>
  </r>
  <r>
    <x v="3"/>
    <x v="25"/>
    <x v="9"/>
    <x v="42"/>
    <x v="2"/>
    <n v="390"/>
    <n v="255"/>
    <n v="1529.4117647058822"/>
  </r>
  <r>
    <x v="3"/>
    <x v="25"/>
    <x v="9"/>
    <x v="43"/>
    <x v="2"/>
    <n v="688"/>
    <n v="255"/>
    <n v="2698.0392156862745"/>
  </r>
  <r>
    <x v="3"/>
    <x v="25"/>
    <x v="9"/>
    <x v="44"/>
    <x v="2"/>
    <n v="196"/>
    <n v="255"/>
    <n v="768.62745098039215"/>
  </r>
  <r>
    <x v="3"/>
    <x v="25"/>
    <x v="9"/>
    <x v="45"/>
    <x v="2"/>
    <n v="115"/>
    <n v="255"/>
    <n v="450.98039215686276"/>
  </r>
  <r>
    <x v="3"/>
    <x v="25"/>
    <x v="10"/>
    <x v="47"/>
    <x v="3"/>
    <n v="24"/>
    <n v="255"/>
    <n v="94.117647058823522"/>
  </r>
  <r>
    <x v="3"/>
    <x v="25"/>
    <x v="10"/>
    <x v="50"/>
    <x v="2"/>
    <n v="85"/>
    <n v="255"/>
    <n v="333.33333333333331"/>
  </r>
  <r>
    <x v="3"/>
    <x v="25"/>
    <x v="10"/>
    <x v="62"/>
    <x v="2"/>
    <n v="491"/>
    <n v="255"/>
    <n v="1925.4901960784314"/>
  </r>
  <r>
    <x v="3"/>
    <x v="25"/>
    <x v="10"/>
    <x v="70"/>
    <x v="2"/>
    <n v="730"/>
    <n v="255"/>
    <n v="2862.7450980392159"/>
  </r>
  <r>
    <x v="3"/>
    <x v="25"/>
    <x v="10"/>
    <x v="70"/>
    <x v="3"/>
    <n v="12"/>
    <n v="255"/>
    <n v="47.058823529411761"/>
  </r>
  <r>
    <x v="3"/>
    <x v="25"/>
    <x v="10"/>
    <x v="70"/>
    <x v="4"/>
    <n v="-252"/>
    <n v="255"/>
    <n v="-988.23529411764707"/>
  </r>
  <r>
    <x v="3"/>
    <x v="25"/>
    <x v="11"/>
    <x v="53"/>
    <x v="2"/>
    <n v="624"/>
    <n v="255"/>
    <n v="2447.0588235294122"/>
  </r>
  <r>
    <x v="3"/>
    <x v="25"/>
    <x v="11"/>
    <x v="68"/>
    <x v="2"/>
    <n v="375"/>
    <n v="255"/>
    <n v="1470.5882352941178"/>
  </r>
  <r>
    <x v="3"/>
    <x v="25"/>
    <x v="11"/>
    <x v="68"/>
    <x v="4"/>
    <n v="-6"/>
    <n v="255"/>
    <n v="-23.52941176470588"/>
  </r>
  <r>
    <x v="3"/>
    <x v="25"/>
    <x v="11"/>
    <x v="71"/>
    <x v="2"/>
    <n v="575"/>
    <n v="255"/>
    <n v="2254.9019607843138"/>
  </r>
  <r>
    <x v="3"/>
    <x v="25"/>
    <x v="11"/>
    <x v="71"/>
    <x v="3"/>
    <n v="539"/>
    <n v="255"/>
    <n v="2113.7254901960787"/>
  </r>
  <r>
    <x v="3"/>
    <x v="25"/>
    <x v="11"/>
    <x v="71"/>
    <x v="4"/>
    <n v="-75"/>
    <n v="255"/>
    <n v="-294.11764705882354"/>
  </r>
  <r>
    <x v="3"/>
    <x v="25"/>
    <x v="11"/>
    <x v="69"/>
    <x v="2"/>
    <n v="85"/>
    <n v="255"/>
    <n v="333.33333333333331"/>
  </r>
  <r>
    <x v="3"/>
    <x v="25"/>
    <x v="11"/>
    <x v="69"/>
    <x v="4"/>
    <n v="-450"/>
    <n v="255"/>
    <n v="-1764.7058823529412"/>
  </r>
  <r>
    <x v="3"/>
    <x v="25"/>
    <x v="12"/>
    <x v="54"/>
    <x v="2"/>
    <n v="805"/>
    <n v="255"/>
    <n v="3156.8627450980393"/>
  </r>
  <r>
    <x v="3"/>
    <x v="25"/>
    <x v="12"/>
    <x v="54"/>
    <x v="3"/>
    <n v="822"/>
    <n v="255"/>
    <n v="3223.5294117647059"/>
  </r>
  <r>
    <x v="3"/>
    <x v="25"/>
    <x v="12"/>
    <x v="55"/>
    <x v="2"/>
    <n v="3046"/>
    <n v="255"/>
    <n v="11945.098039215687"/>
  </r>
  <r>
    <x v="3"/>
    <x v="25"/>
    <x v="12"/>
    <x v="56"/>
    <x v="2"/>
    <n v="5499"/>
    <n v="255"/>
    <n v="21564.705882352944"/>
  </r>
  <r>
    <x v="3"/>
    <x v="25"/>
    <x v="12"/>
    <x v="56"/>
    <x v="3"/>
    <n v="10930"/>
    <n v="255"/>
    <n v="42862.74509803921"/>
  </r>
  <r>
    <x v="3"/>
    <x v="25"/>
    <x v="12"/>
    <x v="56"/>
    <x v="4"/>
    <n v="-2504"/>
    <n v="255"/>
    <n v="-9819.6078431372553"/>
  </r>
  <r>
    <x v="3"/>
    <x v="25"/>
    <x v="12"/>
    <x v="57"/>
    <x v="2"/>
    <n v="33"/>
    <n v="255"/>
    <n v="129.41176470588238"/>
  </r>
  <r>
    <x v="3"/>
    <x v="25"/>
    <x v="12"/>
    <x v="58"/>
    <x v="2"/>
    <n v="193"/>
    <n v="255"/>
    <n v="756.86274509803923"/>
  </r>
  <r>
    <x v="3"/>
    <x v="25"/>
    <x v="12"/>
    <x v="59"/>
    <x v="2"/>
    <n v="177"/>
    <n v="255"/>
    <n v="694.11764705882354"/>
  </r>
  <r>
    <x v="3"/>
    <x v="26"/>
    <x v="0"/>
    <x v="0"/>
    <x v="0"/>
    <n v="-56989"/>
    <n v="297"/>
    <n v="-191882.15488215489"/>
  </r>
  <r>
    <x v="3"/>
    <x v="26"/>
    <x v="0"/>
    <x v="1"/>
    <x v="0"/>
    <n v="-3275"/>
    <n v="297"/>
    <n v="-11026.936026936028"/>
  </r>
  <r>
    <x v="3"/>
    <x v="26"/>
    <x v="0"/>
    <x v="2"/>
    <x v="1"/>
    <n v="-55044"/>
    <n v="297"/>
    <n v="-185333.33333333334"/>
  </r>
  <r>
    <x v="3"/>
    <x v="26"/>
    <x v="0"/>
    <x v="3"/>
    <x v="0"/>
    <n v="-433"/>
    <n v="297"/>
    <n v="-1457.9124579124577"/>
  </r>
  <r>
    <x v="3"/>
    <x v="26"/>
    <x v="1"/>
    <x v="5"/>
    <x v="2"/>
    <n v="1666"/>
    <n v="297"/>
    <n v="5609.4276094276092"/>
  </r>
  <r>
    <x v="3"/>
    <x v="26"/>
    <x v="1"/>
    <x v="5"/>
    <x v="3"/>
    <n v="16"/>
    <n v="297"/>
    <n v="53.872053872053868"/>
  </r>
  <r>
    <x v="3"/>
    <x v="26"/>
    <x v="1"/>
    <x v="6"/>
    <x v="2"/>
    <n v="417"/>
    <n v="297"/>
    <n v="1404.0404040404039"/>
  </r>
  <r>
    <x v="3"/>
    <x v="26"/>
    <x v="1"/>
    <x v="7"/>
    <x v="2"/>
    <n v="1934"/>
    <n v="297"/>
    <n v="6511.7845117845118"/>
  </r>
  <r>
    <x v="3"/>
    <x v="26"/>
    <x v="1"/>
    <x v="7"/>
    <x v="3"/>
    <n v="1782"/>
    <n v="297"/>
    <n v="6000"/>
  </r>
  <r>
    <x v="3"/>
    <x v="26"/>
    <x v="1"/>
    <x v="10"/>
    <x v="2"/>
    <n v="80"/>
    <n v="297"/>
    <n v="269.3602693602694"/>
  </r>
  <r>
    <x v="3"/>
    <x v="26"/>
    <x v="2"/>
    <x v="12"/>
    <x v="2"/>
    <n v="47"/>
    <n v="297"/>
    <n v="158.24915824915826"/>
  </r>
  <r>
    <x v="3"/>
    <x v="26"/>
    <x v="3"/>
    <x v="14"/>
    <x v="2"/>
    <n v="2632"/>
    <n v="297"/>
    <n v="8861.952861952861"/>
  </r>
  <r>
    <x v="3"/>
    <x v="26"/>
    <x v="3"/>
    <x v="14"/>
    <x v="3"/>
    <n v="9838"/>
    <n v="297"/>
    <n v="33124.579124579126"/>
  </r>
  <r>
    <x v="3"/>
    <x v="26"/>
    <x v="3"/>
    <x v="14"/>
    <x v="4"/>
    <n v="-2219"/>
    <n v="297"/>
    <n v="-7471.3804713804711"/>
  </r>
  <r>
    <x v="3"/>
    <x v="26"/>
    <x v="3"/>
    <x v="15"/>
    <x v="2"/>
    <n v="18864"/>
    <n v="297"/>
    <n v="63515.151515151512"/>
  </r>
  <r>
    <x v="3"/>
    <x v="26"/>
    <x v="3"/>
    <x v="15"/>
    <x v="3"/>
    <n v="32465"/>
    <n v="297"/>
    <n v="109309.7643097643"/>
  </r>
  <r>
    <x v="3"/>
    <x v="26"/>
    <x v="3"/>
    <x v="15"/>
    <x v="4"/>
    <n v="-116"/>
    <n v="297"/>
    <n v="-390.57239057239059"/>
  </r>
  <r>
    <x v="3"/>
    <x v="26"/>
    <x v="3"/>
    <x v="61"/>
    <x v="2"/>
    <n v="468"/>
    <n v="297"/>
    <n v="1575.7575757575758"/>
  </r>
  <r>
    <x v="3"/>
    <x v="26"/>
    <x v="3"/>
    <x v="16"/>
    <x v="2"/>
    <n v="299"/>
    <n v="297"/>
    <n v="1006.7340067340067"/>
  </r>
  <r>
    <x v="3"/>
    <x v="26"/>
    <x v="3"/>
    <x v="16"/>
    <x v="3"/>
    <n v="3132"/>
    <n v="297"/>
    <n v="10545.454545454544"/>
  </r>
  <r>
    <x v="3"/>
    <x v="26"/>
    <x v="3"/>
    <x v="16"/>
    <x v="4"/>
    <n v="-1286"/>
    <n v="297"/>
    <n v="-4329.9663299663298"/>
  </r>
  <r>
    <x v="3"/>
    <x v="26"/>
    <x v="4"/>
    <x v="19"/>
    <x v="2"/>
    <n v="2108"/>
    <n v="297"/>
    <n v="7097.6430976430975"/>
  </r>
  <r>
    <x v="3"/>
    <x v="26"/>
    <x v="4"/>
    <x v="19"/>
    <x v="3"/>
    <n v="1071"/>
    <n v="297"/>
    <n v="3606.060606060606"/>
  </r>
  <r>
    <x v="3"/>
    <x v="26"/>
    <x v="4"/>
    <x v="19"/>
    <x v="4"/>
    <n v="-32"/>
    <n v="297"/>
    <n v="-107.74410774410774"/>
  </r>
  <r>
    <x v="3"/>
    <x v="26"/>
    <x v="4"/>
    <x v="20"/>
    <x v="2"/>
    <n v="600"/>
    <n v="297"/>
    <n v="2020.2020202020203"/>
  </r>
  <r>
    <x v="3"/>
    <x v="26"/>
    <x v="4"/>
    <x v="23"/>
    <x v="2"/>
    <n v="187"/>
    <n v="297"/>
    <n v="629.62962962962968"/>
  </r>
  <r>
    <x v="3"/>
    <x v="26"/>
    <x v="4"/>
    <x v="24"/>
    <x v="2"/>
    <n v="86"/>
    <n v="297"/>
    <n v="289.56228956228955"/>
  </r>
  <r>
    <x v="3"/>
    <x v="26"/>
    <x v="4"/>
    <x v="25"/>
    <x v="2"/>
    <n v="50"/>
    <n v="297"/>
    <n v="168.35016835016836"/>
  </r>
  <r>
    <x v="3"/>
    <x v="26"/>
    <x v="5"/>
    <x v="28"/>
    <x v="2"/>
    <n v="930"/>
    <n v="297"/>
    <n v="3131.3131313131316"/>
  </r>
  <r>
    <x v="3"/>
    <x v="26"/>
    <x v="5"/>
    <x v="28"/>
    <x v="3"/>
    <n v="139"/>
    <n v="297"/>
    <n v="468.01346801346801"/>
  </r>
  <r>
    <x v="3"/>
    <x v="26"/>
    <x v="5"/>
    <x v="29"/>
    <x v="2"/>
    <n v="13956"/>
    <n v="297"/>
    <n v="46989.898989898989"/>
  </r>
  <r>
    <x v="3"/>
    <x v="26"/>
    <x v="5"/>
    <x v="29"/>
    <x v="3"/>
    <n v="10887"/>
    <n v="297"/>
    <n v="36656.565656565654"/>
  </r>
  <r>
    <x v="3"/>
    <x v="26"/>
    <x v="5"/>
    <x v="29"/>
    <x v="4"/>
    <n v="-3427"/>
    <n v="297"/>
    <n v="-11538.720538720539"/>
  </r>
  <r>
    <x v="3"/>
    <x v="26"/>
    <x v="5"/>
    <x v="30"/>
    <x v="2"/>
    <n v="62"/>
    <n v="297"/>
    <n v="208.75420875420875"/>
  </r>
  <r>
    <x v="3"/>
    <x v="26"/>
    <x v="5"/>
    <x v="31"/>
    <x v="2"/>
    <n v="606"/>
    <n v="297"/>
    <n v="2040.4040404040402"/>
  </r>
  <r>
    <x v="3"/>
    <x v="26"/>
    <x v="6"/>
    <x v="32"/>
    <x v="2"/>
    <n v="2744"/>
    <n v="297"/>
    <n v="9239.0572390572379"/>
  </r>
  <r>
    <x v="3"/>
    <x v="26"/>
    <x v="6"/>
    <x v="32"/>
    <x v="3"/>
    <n v="1370"/>
    <n v="297"/>
    <n v="4612.7946127946125"/>
  </r>
  <r>
    <x v="3"/>
    <x v="26"/>
    <x v="6"/>
    <x v="64"/>
    <x v="2"/>
    <n v="141"/>
    <n v="297"/>
    <n v="474.74747474747477"/>
  </r>
  <r>
    <x v="3"/>
    <x v="26"/>
    <x v="7"/>
    <x v="34"/>
    <x v="2"/>
    <n v="833"/>
    <n v="297"/>
    <n v="2804.7138047138046"/>
  </r>
  <r>
    <x v="3"/>
    <x v="26"/>
    <x v="7"/>
    <x v="34"/>
    <x v="4"/>
    <n v="-313"/>
    <n v="297"/>
    <n v="-1053.8720538720538"/>
  </r>
  <r>
    <x v="3"/>
    <x v="26"/>
    <x v="7"/>
    <x v="36"/>
    <x v="2"/>
    <n v="323"/>
    <n v="297"/>
    <n v="1087.5420875420875"/>
  </r>
  <r>
    <x v="3"/>
    <x v="26"/>
    <x v="7"/>
    <x v="36"/>
    <x v="4"/>
    <n v="-96"/>
    <n v="297"/>
    <n v="-323.23232323232327"/>
  </r>
  <r>
    <x v="3"/>
    <x v="26"/>
    <x v="8"/>
    <x v="38"/>
    <x v="2"/>
    <n v="1561"/>
    <n v="297"/>
    <n v="5255.8922558922559"/>
  </r>
  <r>
    <x v="3"/>
    <x v="26"/>
    <x v="8"/>
    <x v="38"/>
    <x v="4"/>
    <n v="-500"/>
    <n v="297"/>
    <n v="-1683.5016835016836"/>
  </r>
  <r>
    <x v="3"/>
    <x v="26"/>
    <x v="8"/>
    <x v="39"/>
    <x v="2"/>
    <n v="12"/>
    <n v="297"/>
    <n v="40.404040404040408"/>
  </r>
  <r>
    <x v="3"/>
    <x v="26"/>
    <x v="8"/>
    <x v="39"/>
    <x v="3"/>
    <n v="552"/>
    <n v="297"/>
    <n v="1858.5858585858587"/>
  </r>
  <r>
    <x v="3"/>
    <x v="26"/>
    <x v="8"/>
    <x v="72"/>
    <x v="2"/>
    <n v="937"/>
    <n v="297"/>
    <n v="3154.8821548821547"/>
  </r>
  <r>
    <x v="3"/>
    <x v="26"/>
    <x v="9"/>
    <x v="41"/>
    <x v="2"/>
    <n v="1255"/>
    <n v="297"/>
    <n v="4225.5892255892259"/>
  </r>
  <r>
    <x v="3"/>
    <x v="26"/>
    <x v="9"/>
    <x v="41"/>
    <x v="4"/>
    <n v="-427"/>
    <n v="297"/>
    <n v="-1437.7104377104376"/>
  </r>
  <r>
    <x v="3"/>
    <x v="26"/>
    <x v="9"/>
    <x v="43"/>
    <x v="2"/>
    <n v="523"/>
    <n v="297"/>
    <n v="1760.942760942761"/>
  </r>
  <r>
    <x v="3"/>
    <x v="26"/>
    <x v="9"/>
    <x v="44"/>
    <x v="2"/>
    <n v="1033"/>
    <n v="297"/>
    <n v="3478.1144781144781"/>
  </r>
  <r>
    <x v="3"/>
    <x v="26"/>
    <x v="9"/>
    <x v="45"/>
    <x v="2"/>
    <n v="117"/>
    <n v="297"/>
    <n v="393.93939393939394"/>
  </r>
  <r>
    <x v="3"/>
    <x v="26"/>
    <x v="10"/>
    <x v="50"/>
    <x v="2"/>
    <n v="1081"/>
    <n v="297"/>
    <n v="3639.7306397306397"/>
  </r>
  <r>
    <x v="3"/>
    <x v="26"/>
    <x v="10"/>
    <x v="62"/>
    <x v="2"/>
    <n v="1219"/>
    <n v="297"/>
    <n v="4104.3771043771048"/>
  </r>
  <r>
    <x v="3"/>
    <x v="26"/>
    <x v="10"/>
    <x v="62"/>
    <x v="3"/>
    <n v="3234"/>
    <n v="297"/>
    <n v="10888.888888888889"/>
  </r>
  <r>
    <x v="3"/>
    <x v="26"/>
    <x v="10"/>
    <x v="51"/>
    <x v="2"/>
    <n v="191"/>
    <n v="297"/>
    <n v="643.09764309764307"/>
  </r>
  <r>
    <x v="3"/>
    <x v="26"/>
    <x v="11"/>
    <x v="53"/>
    <x v="2"/>
    <n v="1400"/>
    <n v="297"/>
    <n v="4713.8047138047141"/>
  </r>
  <r>
    <x v="3"/>
    <x v="26"/>
    <x v="11"/>
    <x v="53"/>
    <x v="4"/>
    <n v="-1135"/>
    <n v="297"/>
    <n v="-3821.5488215488213"/>
  </r>
  <r>
    <x v="3"/>
    <x v="26"/>
    <x v="13"/>
    <x v="74"/>
    <x v="2"/>
    <n v="22000"/>
    <n v="297"/>
    <n v="74074.074074074073"/>
  </r>
  <r>
    <x v="3"/>
    <x v="26"/>
    <x v="12"/>
    <x v="54"/>
    <x v="2"/>
    <n v="1723"/>
    <n v="297"/>
    <n v="5801.3468013468018"/>
  </r>
  <r>
    <x v="3"/>
    <x v="26"/>
    <x v="12"/>
    <x v="54"/>
    <x v="3"/>
    <n v="1013"/>
    <n v="297"/>
    <n v="3410.7744107744111"/>
  </r>
  <r>
    <x v="3"/>
    <x v="26"/>
    <x v="12"/>
    <x v="54"/>
    <x v="4"/>
    <n v="-153"/>
    <n v="297"/>
    <n v="-515.15151515151513"/>
  </r>
  <r>
    <x v="3"/>
    <x v="26"/>
    <x v="12"/>
    <x v="76"/>
    <x v="2"/>
    <n v="39"/>
    <n v="297"/>
    <n v="131.31313131313132"/>
  </r>
  <r>
    <x v="3"/>
    <x v="26"/>
    <x v="12"/>
    <x v="56"/>
    <x v="2"/>
    <n v="6410"/>
    <n v="297"/>
    <n v="21582.491582491581"/>
  </r>
  <r>
    <x v="3"/>
    <x v="26"/>
    <x v="12"/>
    <x v="56"/>
    <x v="3"/>
    <n v="10686"/>
    <n v="297"/>
    <n v="35979.797979797979"/>
  </r>
  <r>
    <x v="3"/>
    <x v="26"/>
    <x v="12"/>
    <x v="56"/>
    <x v="4"/>
    <n v="-5192"/>
    <n v="297"/>
    <n v="-17481.481481481482"/>
  </r>
  <r>
    <x v="3"/>
    <x v="26"/>
    <x v="12"/>
    <x v="57"/>
    <x v="2"/>
    <n v="111"/>
    <n v="297"/>
    <n v="373.73737373737373"/>
  </r>
  <r>
    <x v="3"/>
    <x v="26"/>
    <x v="12"/>
    <x v="59"/>
    <x v="2"/>
    <n v="373"/>
    <n v="297"/>
    <n v="1255.8922558922559"/>
  </r>
  <r>
    <x v="3"/>
    <x v="27"/>
    <x v="0"/>
    <x v="0"/>
    <x v="0"/>
    <n v="-192838"/>
    <n v="965"/>
    <n v="-199832.12435233162"/>
  </r>
  <r>
    <x v="3"/>
    <x v="27"/>
    <x v="0"/>
    <x v="1"/>
    <x v="0"/>
    <n v="-23659"/>
    <n v="965"/>
    <n v="-24517.098445595857"/>
  </r>
  <r>
    <x v="3"/>
    <x v="27"/>
    <x v="0"/>
    <x v="2"/>
    <x v="1"/>
    <n v="-144753"/>
    <n v="965"/>
    <n v="-150003.10880829016"/>
  </r>
  <r>
    <x v="3"/>
    <x v="27"/>
    <x v="0"/>
    <x v="3"/>
    <x v="0"/>
    <n v="-7041"/>
    <n v="965"/>
    <n v="-7296.3730569948184"/>
  </r>
  <r>
    <x v="3"/>
    <x v="27"/>
    <x v="1"/>
    <x v="4"/>
    <x v="2"/>
    <n v="51"/>
    <n v="965"/>
    <n v="52.84974093264249"/>
  </r>
  <r>
    <x v="3"/>
    <x v="27"/>
    <x v="1"/>
    <x v="4"/>
    <x v="3"/>
    <n v="160"/>
    <n v="965"/>
    <n v="165.80310880829015"/>
  </r>
  <r>
    <x v="3"/>
    <x v="27"/>
    <x v="1"/>
    <x v="5"/>
    <x v="2"/>
    <n v="7435"/>
    <n v="965"/>
    <n v="7704.6632124352327"/>
  </r>
  <r>
    <x v="3"/>
    <x v="27"/>
    <x v="1"/>
    <x v="5"/>
    <x v="3"/>
    <n v="4973"/>
    <n v="965"/>
    <n v="5153.3678756476684"/>
  </r>
  <r>
    <x v="3"/>
    <x v="27"/>
    <x v="1"/>
    <x v="5"/>
    <x v="4"/>
    <n v="-2746"/>
    <n v="965"/>
    <n v="-2845.5958549222801"/>
  </r>
  <r>
    <x v="3"/>
    <x v="27"/>
    <x v="1"/>
    <x v="6"/>
    <x v="2"/>
    <n v="1591"/>
    <n v="965"/>
    <n v="1648.7046632124352"/>
  </r>
  <r>
    <x v="3"/>
    <x v="27"/>
    <x v="1"/>
    <x v="6"/>
    <x v="3"/>
    <n v="988"/>
    <n v="965"/>
    <n v="1023.8341968911917"/>
  </r>
  <r>
    <x v="3"/>
    <x v="27"/>
    <x v="1"/>
    <x v="6"/>
    <x v="4"/>
    <n v="-417"/>
    <n v="965"/>
    <n v="-432.12435233160625"/>
  </r>
  <r>
    <x v="3"/>
    <x v="27"/>
    <x v="1"/>
    <x v="7"/>
    <x v="2"/>
    <n v="787"/>
    <n v="965"/>
    <n v="815.54404145077717"/>
  </r>
  <r>
    <x v="3"/>
    <x v="27"/>
    <x v="1"/>
    <x v="7"/>
    <x v="3"/>
    <n v="2815"/>
    <n v="965"/>
    <n v="2917.0984455958551"/>
  </r>
  <r>
    <x v="3"/>
    <x v="27"/>
    <x v="1"/>
    <x v="7"/>
    <x v="4"/>
    <n v="-901"/>
    <n v="965"/>
    <n v="-933.67875647668393"/>
  </r>
  <r>
    <x v="3"/>
    <x v="27"/>
    <x v="1"/>
    <x v="8"/>
    <x v="2"/>
    <n v="22"/>
    <n v="965"/>
    <n v="22.797927461139896"/>
  </r>
  <r>
    <x v="3"/>
    <x v="27"/>
    <x v="1"/>
    <x v="8"/>
    <x v="3"/>
    <n v="1822"/>
    <n v="965"/>
    <n v="1888.0829015544041"/>
  </r>
  <r>
    <x v="3"/>
    <x v="27"/>
    <x v="1"/>
    <x v="10"/>
    <x v="2"/>
    <n v="312"/>
    <n v="965"/>
    <n v="323.31606217616576"/>
  </r>
  <r>
    <x v="3"/>
    <x v="27"/>
    <x v="1"/>
    <x v="11"/>
    <x v="2"/>
    <n v="523"/>
    <n v="965"/>
    <n v="541.96891191709835"/>
  </r>
  <r>
    <x v="3"/>
    <x v="27"/>
    <x v="3"/>
    <x v="13"/>
    <x v="2"/>
    <n v="2747"/>
    <n v="965"/>
    <n v="2846.6321243523316"/>
  </r>
  <r>
    <x v="3"/>
    <x v="27"/>
    <x v="3"/>
    <x v="13"/>
    <x v="3"/>
    <n v="6387"/>
    <n v="965"/>
    <n v="6618.6528497409327"/>
  </r>
  <r>
    <x v="3"/>
    <x v="27"/>
    <x v="3"/>
    <x v="14"/>
    <x v="2"/>
    <n v="7934"/>
    <n v="965"/>
    <n v="8221.7616580310878"/>
  </r>
  <r>
    <x v="3"/>
    <x v="27"/>
    <x v="3"/>
    <x v="14"/>
    <x v="3"/>
    <n v="24795"/>
    <n v="965"/>
    <n v="25694.300518134714"/>
  </r>
  <r>
    <x v="3"/>
    <x v="27"/>
    <x v="3"/>
    <x v="14"/>
    <x v="4"/>
    <n v="-9852"/>
    <n v="965"/>
    <n v="-10209.326424870467"/>
  </r>
  <r>
    <x v="3"/>
    <x v="27"/>
    <x v="3"/>
    <x v="15"/>
    <x v="2"/>
    <n v="37642"/>
    <n v="965"/>
    <n v="39007.25388601036"/>
  </r>
  <r>
    <x v="3"/>
    <x v="27"/>
    <x v="3"/>
    <x v="15"/>
    <x v="3"/>
    <n v="103117"/>
    <n v="965"/>
    <n v="106856.99481865285"/>
  </r>
  <r>
    <x v="3"/>
    <x v="27"/>
    <x v="3"/>
    <x v="15"/>
    <x v="4"/>
    <n v="-6"/>
    <n v="965"/>
    <n v="-6.2176165803108807"/>
  </r>
  <r>
    <x v="3"/>
    <x v="27"/>
    <x v="3"/>
    <x v="16"/>
    <x v="2"/>
    <n v="2504"/>
    <n v="965"/>
    <n v="2594.8186528497408"/>
  </r>
  <r>
    <x v="3"/>
    <x v="27"/>
    <x v="4"/>
    <x v="19"/>
    <x v="2"/>
    <n v="2918"/>
    <n v="965"/>
    <n v="3023.8341968911918"/>
  </r>
  <r>
    <x v="3"/>
    <x v="27"/>
    <x v="4"/>
    <x v="19"/>
    <x v="3"/>
    <n v="2319"/>
    <n v="965"/>
    <n v="2403.1088082901551"/>
  </r>
  <r>
    <x v="3"/>
    <x v="27"/>
    <x v="4"/>
    <x v="19"/>
    <x v="4"/>
    <n v="-76"/>
    <n v="965"/>
    <n v="-78.756476683937834"/>
  </r>
  <r>
    <x v="3"/>
    <x v="27"/>
    <x v="4"/>
    <x v="20"/>
    <x v="2"/>
    <n v="3032"/>
    <n v="965"/>
    <n v="3141.9689119170985"/>
  </r>
  <r>
    <x v="3"/>
    <x v="27"/>
    <x v="4"/>
    <x v="22"/>
    <x v="2"/>
    <n v="4"/>
    <n v="965"/>
    <n v="4.1450777202072535"/>
  </r>
  <r>
    <x v="3"/>
    <x v="27"/>
    <x v="4"/>
    <x v="23"/>
    <x v="2"/>
    <n v="-116"/>
    <n v="965"/>
    <n v="-120.20725388601036"/>
  </r>
  <r>
    <x v="3"/>
    <x v="27"/>
    <x v="4"/>
    <x v="23"/>
    <x v="3"/>
    <n v="832"/>
    <n v="965"/>
    <n v="862.1761658031088"/>
  </r>
  <r>
    <x v="3"/>
    <x v="27"/>
    <x v="4"/>
    <x v="23"/>
    <x v="4"/>
    <n v="-717"/>
    <n v="965"/>
    <n v="-743.00518134715026"/>
  </r>
  <r>
    <x v="3"/>
    <x v="27"/>
    <x v="4"/>
    <x v="24"/>
    <x v="2"/>
    <n v="311"/>
    <n v="965"/>
    <n v="322.27979274611403"/>
  </r>
  <r>
    <x v="3"/>
    <x v="27"/>
    <x v="4"/>
    <x v="25"/>
    <x v="2"/>
    <n v="9755"/>
    <n v="965"/>
    <n v="10108.808290155441"/>
  </r>
  <r>
    <x v="3"/>
    <x v="27"/>
    <x v="4"/>
    <x v="25"/>
    <x v="4"/>
    <n v="-1381"/>
    <n v="965"/>
    <n v="-1431.0880829015543"/>
  </r>
  <r>
    <x v="3"/>
    <x v="27"/>
    <x v="5"/>
    <x v="26"/>
    <x v="2"/>
    <n v="137"/>
    <n v="965"/>
    <n v="141.96891191709847"/>
  </r>
  <r>
    <x v="3"/>
    <x v="27"/>
    <x v="5"/>
    <x v="26"/>
    <x v="3"/>
    <n v="622"/>
    <n v="965"/>
    <n v="644.55958549222805"/>
  </r>
  <r>
    <x v="3"/>
    <x v="27"/>
    <x v="5"/>
    <x v="63"/>
    <x v="2"/>
    <n v="78"/>
    <n v="965"/>
    <n v="80.829015544041454"/>
  </r>
  <r>
    <x v="3"/>
    <x v="27"/>
    <x v="5"/>
    <x v="27"/>
    <x v="2"/>
    <n v="573"/>
    <n v="965"/>
    <n v="593.78238341968915"/>
  </r>
  <r>
    <x v="3"/>
    <x v="27"/>
    <x v="5"/>
    <x v="27"/>
    <x v="3"/>
    <n v="5082"/>
    <n v="965"/>
    <n v="5266.3212435233154"/>
  </r>
  <r>
    <x v="3"/>
    <x v="27"/>
    <x v="5"/>
    <x v="27"/>
    <x v="4"/>
    <n v="-1562"/>
    <n v="965"/>
    <n v="-1618.6528497409327"/>
  </r>
  <r>
    <x v="3"/>
    <x v="27"/>
    <x v="5"/>
    <x v="28"/>
    <x v="2"/>
    <n v="1099"/>
    <n v="965"/>
    <n v="1138.8601036269431"/>
  </r>
  <r>
    <x v="3"/>
    <x v="27"/>
    <x v="5"/>
    <x v="28"/>
    <x v="3"/>
    <n v="995"/>
    <n v="965"/>
    <n v="1031.0880829015546"/>
  </r>
  <r>
    <x v="3"/>
    <x v="27"/>
    <x v="5"/>
    <x v="29"/>
    <x v="2"/>
    <n v="15495"/>
    <n v="965"/>
    <n v="16056.994818652849"/>
  </r>
  <r>
    <x v="3"/>
    <x v="27"/>
    <x v="5"/>
    <x v="29"/>
    <x v="3"/>
    <n v="11324"/>
    <n v="965"/>
    <n v="11734.715025906737"/>
  </r>
  <r>
    <x v="3"/>
    <x v="27"/>
    <x v="5"/>
    <x v="29"/>
    <x v="4"/>
    <n v="-3651"/>
    <n v="965"/>
    <n v="-3783.4196891191709"/>
  </r>
  <r>
    <x v="3"/>
    <x v="27"/>
    <x v="5"/>
    <x v="30"/>
    <x v="2"/>
    <n v="582"/>
    <n v="965"/>
    <n v="603.10880829015548"/>
  </r>
  <r>
    <x v="3"/>
    <x v="27"/>
    <x v="5"/>
    <x v="31"/>
    <x v="2"/>
    <n v="2740"/>
    <n v="965"/>
    <n v="2839.3782383419689"/>
  </r>
  <r>
    <x v="3"/>
    <x v="27"/>
    <x v="6"/>
    <x v="73"/>
    <x v="2"/>
    <n v="230"/>
    <n v="965"/>
    <n v="238.34196891191709"/>
  </r>
  <r>
    <x v="3"/>
    <x v="27"/>
    <x v="6"/>
    <x v="32"/>
    <x v="2"/>
    <n v="5005"/>
    <n v="965"/>
    <n v="5186.5284974093265"/>
  </r>
  <r>
    <x v="3"/>
    <x v="27"/>
    <x v="6"/>
    <x v="32"/>
    <x v="3"/>
    <n v="2843"/>
    <n v="965"/>
    <n v="2946.1139896373061"/>
  </r>
  <r>
    <x v="3"/>
    <x v="27"/>
    <x v="6"/>
    <x v="32"/>
    <x v="4"/>
    <n v="-144"/>
    <n v="965"/>
    <n v="-149.22279792746113"/>
  </r>
  <r>
    <x v="3"/>
    <x v="27"/>
    <x v="6"/>
    <x v="64"/>
    <x v="2"/>
    <n v="10909"/>
    <n v="965"/>
    <n v="11304.663212435233"/>
  </r>
  <r>
    <x v="3"/>
    <x v="27"/>
    <x v="6"/>
    <x v="64"/>
    <x v="4"/>
    <n v="-10544"/>
    <n v="965"/>
    <n v="-10926.424870466322"/>
  </r>
  <r>
    <x v="3"/>
    <x v="27"/>
    <x v="6"/>
    <x v="65"/>
    <x v="2"/>
    <n v="731"/>
    <n v="965"/>
    <n v="757.51295336787564"/>
  </r>
  <r>
    <x v="3"/>
    <x v="27"/>
    <x v="7"/>
    <x v="35"/>
    <x v="2"/>
    <n v="25597"/>
    <n v="965"/>
    <n v="26525.388601036269"/>
  </r>
  <r>
    <x v="3"/>
    <x v="27"/>
    <x v="7"/>
    <x v="35"/>
    <x v="4"/>
    <n v="-12871"/>
    <n v="965"/>
    <n v="-13337.823834196892"/>
  </r>
  <r>
    <x v="3"/>
    <x v="27"/>
    <x v="7"/>
    <x v="36"/>
    <x v="2"/>
    <n v="2687"/>
    <n v="965"/>
    <n v="2784.4559585492225"/>
  </r>
  <r>
    <x v="3"/>
    <x v="27"/>
    <x v="7"/>
    <x v="36"/>
    <x v="3"/>
    <n v="10"/>
    <n v="965"/>
    <n v="10.362694300518134"/>
  </r>
  <r>
    <x v="3"/>
    <x v="27"/>
    <x v="7"/>
    <x v="36"/>
    <x v="4"/>
    <n v="-1315"/>
    <n v="965"/>
    <n v="-1362.6943005181347"/>
  </r>
  <r>
    <x v="3"/>
    <x v="27"/>
    <x v="8"/>
    <x v="67"/>
    <x v="2"/>
    <n v="8"/>
    <n v="965"/>
    <n v="8.290155440414507"/>
  </r>
  <r>
    <x v="3"/>
    <x v="27"/>
    <x v="8"/>
    <x v="67"/>
    <x v="4"/>
    <n v="-1198"/>
    <n v="965"/>
    <n v="-1241.4507772020727"/>
  </r>
  <r>
    <x v="3"/>
    <x v="27"/>
    <x v="8"/>
    <x v="38"/>
    <x v="2"/>
    <n v="3537"/>
    <n v="965"/>
    <n v="3665.2849740932643"/>
  </r>
  <r>
    <x v="3"/>
    <x v="27"/>
    <x v="8"/>
    <x v="39"/>
    <x v="2"/>
    <n v="3211"/>
    <n v="965"/>
    <n v="3327.461139896373"/>
  </r>
  <r>
    <x v="3"/>
    <x v="27"/>
    <x v="8"/>
    <x v="39"/>
    <x v="3"/>
    <n v="322"/>
    <n v="965"/>
    <n v="333.67875647668393"/>
  </r>
  <r>
    <x v="3"/>
    <x v="27"/>
    <x v="8"/>
    <x v="39"/>
    <x v="4"/>
    <n v="-176"/>
    <n v="965"/>
    <n v="-182.38341968911917"/>
  </r>
  <r>
    <x v="3"/>
    <x v="27"/>
    <x v="9"/>
    <x v="41"/>
    <x v="2"/>
    <n v="295"/>
    <n v="965"/>
    <n v="305.69948186528495"/>
  </r>
  <r>
    <x v="3"/>
    <x v="27"/>
    <x v="9"/>
    <x v="42"/>
    <x v="2"/>
    <n v="1083"/>
    <n v="965"/>
    <n v="1122.2797927461138"/>
  </r>
  <r>
    <x v="3"/>
    <x v="27"/>
    <x v="9"/>
    <x v="43"/>
    <x v="2"/>
    <n v="3816"/>
    <n v="965"/>
    <n v="3954.4041450777204"/>
  </r>
  <r>
    <x v="3"/>
    <x v="27"/>
    <x v="9"/>
    <x v="44"/>
    <x v="2"/>
    <n v="3481"/>
    <n v="965"/>
    <n v="3607.2538860103627"/>
  </r>
  <r>
    <x v="3"/>
    <x v="27"/>
    <x v="9"/>
    <x v="46"/>
    <x v="2"/>
    <n v="545"/>
    <n v="965"/>
    <n v="564.76683937823839"/>
  </r>
  <r>
    <x v="3"/>
    <x v="27"/>
    <x v="10"/>
    <x v="49"/>
    <x v="2"/>
    <n v="129"/>
    <n v="965"/>
    <n v="133.67875647668393"/>
  </r>
  <r>
    <x v="3"/>
    <x v="27"/>
    <x v="10"/>
    <x v="50"/>
    <x v="2"/>
    <n v="6144"/>
    <n v="965"/>
    <n v="6366.8393782383419"/>
  </r>
  <r>
    <x v="3"/>
    <x v="27"/>
    <x v="10"/>
    <x v="50"/>
    <x v="3"/>
    <n v="3012"/>
    <n v="965"/>
    <n v="3121.2435233160622"/>
  </r>
  <r>
    <x v="3"/>
    <x v="27"/>
    <x v="10"/>
    <x v="50"/>
    <x v="4"/>
    <n v="-102"/>
    <n v="965"/>
    <n v="-105.69948186528498"/>
  </r>
  <r>
    <x v="3"/>
    <x v="27"/>
    <x v="10"/>
    <x v="62"/>
    <x v="2"/>
    <n v="12"/>
    <n v="965"/>
    <n v="12.435233160621761"/>
  </r>
  <r>
    <x v="3"/>
    <x v="27"/>
    <x v="10"/>
    <x v="51"/>
    <x v="2"/>
    <n v="2251"/>
    <n v="965"/>
    <n v="2332.6424870466321"/>
  </r>
  <r>
    <x v="3"/>
    <x v="27"/>
    <x v="10"/>
    <x v="70"/>
    <x v="2"/>
    <n v="2036"/>
    <n v="965"/>
    <n v="2109.8445595854923"/>
  </r>
  <r>
    <x v="3"/>
    <x v="27"/>
    <x v="10"/>
    <x v="70"/>
    <x v="4"/>
    <n v="-720"/>
    <n v="965"/>
    <n v="-746.11398963730574"/>
  </r>
  <r>
    <x v="3"/>
    <x v="27"/>
    <x v="11"/>
    <x v="53"/>
    <x v="2"/>
    <n v="982"/>
    <n v="965"/>
    <n v="1017.6165803108807"/>
  </r>
  <r>
    <x v="3"/>
    <x v="27"/>
    <x v="11"/>
    <x v="53"/>
    <x v="3"/>
    <n v="2032"/>
    <n v="965"/>
    <n v="2105.6994818652852"/>
  </r>
  <r>
    <x v="3"/>
    <x v="27"/>
    <x v="11"/>
    <x v="53"/>
    <x v="4"/>
    <n v="-989"/>
    <n v="965"/>
    <n v="-1024.8704663212436"/>
  </r>
  <r>
    <x v="3"/>
    <x v="27"/>
    <x v="11"/>
    <x v="68"/>
    <x v="2"/>
    <n v="561"/>
    <n v="965"/>
    <n v="581.34715025906735"/>
  </r>
  <r>
    <x v="3"/>
    <x v="27"/>
    <x v="11"/>
    <x v="68"/>
    <x v="3"/>
    <n v="1"/>
    <n v="965"/>
    <n v="1.0362694300518134"/>
  </r>
  <r>
    <x v="3"/>
    <x v="27"/>
    <x v="11"/>
    <x v="71"/>
    <x v="2"/>
    <n v="1796"/>
    <n v="965"/>
    <n v="1861.1398963730569"/>
  </r>
  <r>
    <x v="3"/>
    <x v="27"/>
    <x v="11"/>
    <x v="71"/>
    <x v="3"/>
    <n v="2"/>
    <n v="965"/>
    <n v="2.0725388601036268"/>
  </r>
  <r>
    <x v="3"/>
    <x v="27"/>
    <x v="11"/>
    <x v="69"/>
    <x v="2"/>
    <n v="1251"/>
    <n v="965"/>
    <n v="1296.3730569948186"/>
  </r>
  <r>
    <x v="3"/>
    <x v="27"/>
    <x v="13"/>
    <x v="74"/>
    <x v="2"/>
    <n v="180"/>
    <n v="965"/>
    <n v="186.52849740932643"/>
  </r>
  <r>
    <x v="3"/>
    <x v="27"/>
    <x v="12"/>
    <x v="54"/>
    <x v="2"/>
    <n v="3867"/>
    <n v="965"/>
    <n v="4007.2538860103623"/>
  </r>
  <r>
    <x v="3"/>
    <x v="27"/>
    <x v="12"/>
    <x v="54"/>
    <x v="3"/>
    <n v="4303"/>
    <n v="965"/>
    <n v="4459.067357512954"/>
  </r>
  <r>
    <x v="3"/>
    <x v="27"/>
    <x v="12"/>
    <x v="55"/>
    <x v="2"/>
    <n v="1820"/>
    <n v="965"/>
    <n v="1886.0103626943005"/>
  </r>
  <r>
    <x v="3"/>
    <x v="27"/>
    <x v="12"/>
    <x v="55"/>
    <x v="3"/>
    <n v="1604"/>
    <n v="965"/>
    <n v="1662.1761658031089"/>
  </r>
  <r>
    <x v="3"/>
    <x v="27"/>
    <x v="12"/>
    <x v="55"/>
    <x v="4"/>
    <n v="-3260"/>
    <n v="965"/>
    <n v="-3378.2383419689118"/>
  </r>
  <r>
    <x v="3"/>
    <x v="27"/>
    <x v="12"/>
    <x v="79"/>
    <x v="2"/>
    <n v="2568"/>
    <n v="965"/>
    <n v="2661.1398963730571"/>
  </r>
  <r>
    <x v="3"/>
    <x v="27"/>
    <x v="12"/>
    <x v="56"/>
    <x v="2"/>
    <n v="13694"/>
    <n v="965"/>
    <n v="14190.673575129533"/>
  </r>
  <r>
    <x v="3"/>
    <x v="27"/>
    <x v="12"/>
    <x v="56"/>
    <x v="3"/>
    <n v="28988"/>
    <n v="965"/>
    <n v="30039.378238341968"/>
  </r>
  <r>
    <x v="3"/>
    <x v="27"/>
    <x v="12"/>
    <x v="56"/>
    <x v="4"/>
    <n v="-3519"/>
    <n v="965"/>
    <n v="-3646.6321243523316"/>
  </r>
  <r>
    <x v="3"/>
    <x v="27"/>
    <x v="12"/>
    <x v="57"/>
    <x v="2"/>
    <n v="1431"/>
    <n v="965"/>
    <n v="1482.9015544041451"/>
  </r>
  <r>
    <x v="3"/>
    <x v="27"/>
    <x v="12"/>
    <x v="58"/>
    <x v="2"/>
    <n v="317"/>
    <n v="965"/>
    <n v="328.49740932642487"/>
  </r>
  <r>
    <x v="3"/>
    <x v="27"/>
    <x v="12"/>
    <x v="58"/>
    <x v="3"/>
    <n v="-8328"/>
    <n v="965"/>
    <n v="-8630.0518134715039"/>
  </r>
  <r>
    <x v="3"/>
    <x v="27"/>
    <x v="12"/>
    <x v="59"/>
    <x v="2"/>
    <n v="501"/>
    <n v="965"/>
    <n v="519.17098445595855"/>
  </r>
  <r>
    <x v="3"/>
    <x v="28"/>
    <x v="0"/>
    <x v="0"/>
    <x v="0"/>
    <n v="-50446"/>
    <n v="235"/>
    <n v="-214663.82978723405"/>
  </r>
  <r>
    <x v="3"/>
    <x v="28"/>
    <x v="0"/>
    <x v="1"/>
    <x v="0"/>
    <n v="-6233"/>
    <n v="235"/>
    <n v="-26523.40425531915"/>
  </r>
  <r>
    <x v="3"/>
    <x v="28"/>
    <x v="0"/>
    <x v="2"/>
    <x v="1"/>
    <n v="-44637"/>
    <n v="235"/>
    <n v="-189944.68085106381"/>
  </r>
  <r>
    <x v="3"/>
    <x v="28"/>
    <x v="0"/>
    <x v="3"/>
    <x v="0"/>
    <n v="-340"/>
    <n v="235"/>
    <n v="-1446.808510638298"/>
  </r>
  <r>
    <x v="3"/>
    <x v="28"/>
    <x v="1"/>
    <x v="4"/>
    <x v="2"/>
    <n v="2"/>
    <n v="235"/>
    <n v="8.5106382978723403"/>
  </r>
  <r>
    <x v="3"/>
    <x v="28"/>
    <x v="1"/>
    <x v="4"/>
    <x v="3"/>
    <n v="65"/>
    <n v="235"/>
    <n v="276.59574468085106"/>
  </r>
  <r>
    <x v="3"/>
    <x v="28"/>
    <x v="1"/>
    <x v="5"/>
    <x v="2"/>
    <n v="881"/>
    <n v="235"/>
    <n v="3748.9361702127662"/>
  </r>
  <r>
    <x v="3"/>
    <x v="28"/>
    <x v="1"/>
    <x v="6"/>
    <x v="2"/>
    <n v="876"/>
    <n v="235"/>
    <n v="3727.6595744680853"/>
  </r>
  <r>
    <x v="3"/>
    <x v="28"/>
    <x v="1"/>
    <x v="6"/>
    <x v="3"/>
    <n v="298"/>
    <n v="235"/>
    <n v="1268.0851063829787"/>
  </r>
  <r>
    <x v="3"/>
    <x v="28"/>
    <x v="1"/>
    <x v="7"/>
    <x v="2"/>
    <n v="317"/>
    <n v="235"/>
    <n v="1348.936170212766"/>
  </r>
  <r>
    <x v="3"/>
    <x v="28"/>
    <x v="1"/>
    <x v="7"/>
    <x v="3"/>
    <n v="807"/>
    <n v="235"/>
    <n v="3434.0425531914898"/>
  </r>
  <r>
    <x v="3"/>
    <x v="28"/>
    <x v="1"/>
    <x v="7"/>
    <x v="4"/>
    <n v="-128"/>
    <n v="235"/>
    <n v="-544.68085106382978"/>
  </r>
  <r>
    <x v="3"/>
    <x v="28"/>
    <x v="1"/>
    <x v="10"/>
    <x v="2"/>
    <n v="42"/>
    <n v="235"/>
    <n v="178.72340425531917"/>
  </r>
  <r>
    <x v="3"/>
    <x v="28"/>
    <x v="1"/>
    <x v="11"/>
    <x v="2"/>
    <n v="131"/>
    <n v="235"/>
    <n v="557.44680851063833"/>
  </r>
  <r>
    <x v="3"/>
    <x v="28"/>
    <x v="3"/>
    <x v="13"/>
    <x v="3"/>
    <n v="157"/>
    <n v="235"/>
    <n v="668.08510638297867"/>
  </r>
  <r>
    <x v="3"/>
    <x v="28"/>
    <x v="3"/>
    <x v="14"/>
    <x v="2"/>
    <n v="1942"/>
    <n v="235"/>
    <n v="8263.8297872340427"/>
  </r>
  <r>
    <x v="3"/>
    <x v="28"/>
    <x v="3"/>
    <x v="14"/>
    <x v="3"/>
    <n v="10247"/>
    <n v="235"/>
    <n v="43604.255319148935"/>
  </r>
  <r>
    <x v="3"/>
    <x v="28"/>
    <x v="3"/>
    <x v="14"/>
    <x v="4"/>
    <n v="-1068"/>
    <n v="235"/>
    <n v="-4544.6808510638293"/>
  </r>
  <r>
    <x v="3"/>
    <x v="28"/>
    <x v="3"/>
    <x v="15"/>
    <x v="2"/>
    <n v="13551"/>
    <n v="235"/>
    <n v="57663.829787234048"/>
  </r>
  <r>
    <x v="3"/>
    <x v="28"/>
    <x v="3"/>
    <x v="15"/>
    <x v="3"/>
    <n v="33541"/>
    <n v="235"/>
    <n v="142727.65957446807"/>
  </r>
  <r>
    <x v="3"/>
    <x v="28"/>
    <x v="3"/>
    <x v="15"/>
    <x v="4"/>
    <n v="-4518"/>
    <n v="235"/>
    <n v="-19225.531914893618"/>
  </r>
  <r>
    <x v="3"/>
    <x v="28"/>
    <x v="3"/>
    <x v="16"/>
    <x v="2"/>
    <n v="-31"/>
    <n v="235"/>
    <n v="-131.91489361702128"/>
  </r>
  <r>
    <x v="3"/>
    <x v="28"/>
    <x v="3"/>
    <x v="16"/>
    <x v="3"/>
    <n v="1474"/>
    <n v="235"/>
    <n v="6272.3404255319156"/>
  </r>
  <r>
    <x v="3"/>
    <x v="28"/>
    <x v="4"/>
    <x v="19"/>
    <x v="2"/>
    <n v="566"/>
    <n v="235"/>
    <n v="2408.5106382978724"/>
  </r>
  <r>
    <x v="3"/>
    <x v="28"/>
    <x v="4"/>
    <x v="19"/>
    <x v="3"/>
    <n v="300"/>
    <n v="235"/>
    <n v="1276.5957446808511"/>
  </r>
  <r>
    <x v="3"/>
    <x v="28"/>
    <x v="4"/>
    <x v="19"/>
    <x v="4"/>
    <n v="-2"/>
    <n v="235"/>
    <n v="-8.5106382978723403"/>
  </r>
  <r>
    <x v="3"/>
    <x v="28"/>
    <x v="4"/>
    <x v="21"/>
    <x v="2"/>
    <n v="207"/>
    <n v="235"/>
    <n v="880.85106382978734"/>
  </r>
  <r>
    <x v="3"/>
    <x v="28"/>
    <x v="4"/>
    <x v="23"/>
    <x v="2"/>
    <n v="5716"/>
    <n v="235"/>
    <n v="24323.404255319147"/>
  </r>
  <r>
    <x v="3"/>
    <x v="28"/>
    <x v="4"/>
    <x v="23"/>
    <x v="3"/>
    <n v="153"/>
    <n v="235"/>
    <n v="651.06382978723411"/>
  </r>
  <r>
    <x v="3"/>
    <x v="28"/>
    <x v="4"/>
    <x v="24"/>
    <x v="2"/>
    <n v="144"/>
    <n v="235"/>
    <n v="612.76595744680856"/>
  </r>
  <r>
    <x v="3"/>
    <x v="28"/>
    <x v="4"/>
    <x v="25"/>
    <x v="2"/>
    <n v="888"/>
    <n v="235"/>
    <n v="3778.7234042553191"/>
  </r>
  <r>
    <x v="3"/>
    <x v="28"/>
    <x v="5"/>
    <x v="27"/>
    <x v="2"/>
    <n v="25"/>
    <n v="235"/>
    <n v="106.38297872340425"/>
  </r>
  <r>
    <x v="3"/>
    <x v="28"/>
    <x v="5"/>
    <x v="27"/>
    <x v="3"/>
    <n v="480"/>
    <n v="235"/>
    <n v="2042.5531914893616"/>
  </r>
  <r>
    <x v="3"/>
    <x v="28"/>
    <x v="5"/>
    <x v="27"/>
    <x v="4"/>
    <n v="-29"/>
    <n v="235"/>
    <n v="-123.40425531914893"/>
  </r>
  <r>
    <x v="3"/>
    <x v="28"/>
    <x v="5"/>
    <x v="28"/>
    <x v="2"/>
    <n v="160"/>
    <n v="235"/>
    <n v="680.85106382978722"/>
  </r>
  <r>
    <x v="3"/>
    <x v="28"/>
    <x v="5"/>
    <x v="28"/>
    <x v="3"/>
    <n v="590"/>
    <n v="235"/>
    <n v="2510.6382978723404"/>
  </r>
  <r>
    <x v="3"/>
    <x v="28"/>
    <x v="5"/>
    <x v="29"/>
    <x v="2"/>
    <n v="4045"/>
    <n v="235"/>
    <n v="17212.765957446809"/>
  </r>
  <r>
    <x v="3"/>
    <x v="28"/>
    <x v="5"/>
    <x v="29"/>
    <x v="4"/>
    <n v="-110"/>
    <n v="235"/>
    <n v="-468.08510638297872"/>
  </r>
  <r>
    <x v="3"/>
    <x v="28"/>
    <x v="5"/>
    <x v="30"/>
    <x v="2"/>
    <n v="15"/>
    <n v="235"/>
    <n v="63.829787234042549"/>
  </r>
  <r>
    <x v="3"/>
    <x v="28"/>
    <x v="5"/>
    <x v="30"/>
    <x v="3"/>
    <n v="211"/>
    <n v="235"/>
    <n v="897.87234042553189"/>
  </r>
  <r>
    <x v="3"/>
    <x v="28"/>
    <x v="6"/>
    <x v="32"/>
    <x v="2"/>
    <n v="826"/>
    <n v="235"/>
    <n v="3514.8936170212764"/>
  </r>
  <r>
    <x v="3"/>
    <x v="28"/>
    <x v="6"/>
    <x v="32"/>
    <x v="3"/>
    <n v="612"/>
    <n v="235"/>
    <n v="2604.2553191489365"/>
  </r>
  <r>
    <x v="3"/>
    <x v="28"/>
    <x v="6"/>
    <x v="64"/>
    <x v="2"/>
    <n v="382"/>
    <n v="235"/>
    <n v="1625.5319148936171"/>
  </r>
  <r>
    <x v="3"/>
    <x v="28"/>
    <x v="6"/>
    <x v="64"/>
    <x v="3"/>
    <n v="30"/>
    <n v="235"/>
    <n v="127.6595744680851"/>
  </r>
  <r>
    <x v="3"/>
    <x v="28"/>
    <x v="6"/>
    <x v="64"/>
    <x v="4"/>
    <n v="-810"/>
    <n v="235"/>
    <n v="-3446.8085106382978"/>
  </r>
  <r>
    <x v="3"/>
    <x v="28"/>
    <x v="7"/>
    <x v="34"/>
    <x v="2"/>
    <n v="676"/>
    <n v="235"/>
    <n v="2876.5957446808511"/>
  </r>
  <r>
    <x v="3"/>
    <x v="28"/>
    <x v="7"/>
    <x v="35"/>
    <x v="2"/>
    <n v="2366"/>
    <n v="235"/>
    <n v="10068.085106382978"/>
  </r>
  <r>
    <x v="3"/>
    <x v="28"/>
    <x v="7"/>
    <x v="35"/>
    <x v="3"/>
    <n v="898"/>
    <n v="235"/>
    <n v="3821.2765957446809"/>
  </r>
  <r>
    <x v="3"/>
    <x v="28"/>
    <x v="7"/>
    <x v="35"/>
    <x v="4"/>
    <n v="-2126"/>
    <n v="235"/>
    <n v="-9046.8085106382987"/>
  </r>
  <r>
    <x v="3"/>
    <x v="28"/>
    <x v="7"/>
    <x v="36"/>
    <x v="2"/>
    <n v="74"/>
    <n v="235"/>
    <n v="314.89361702127661"/>
  </r>
  <r>
    <x v="3"/>
    <x v="28"/>
    <x v="7"/>
    <x v="36"/>
    <x v="4"/>
    <n v="-56"/>
    <n v="235"/>
    <n v="-238.29787234042556"/>
  </r>
  <r>
    <x v="3"/>
    <x v="28"/>
    <x v="8"/>
    <x v="38"/>
    <x v="2"/>
    <n v="7504"/>
    <n v="235"/>
    <n v="31931.914893617024"/>
  </r>
  <r>
    <x v="3"/>
    <x v="28"/>
    <x v="8"/>
    <x v="39"/>
    <x v="2"/>
    <n v="1446"/>
    <n v="235"/>
    <n v="6153.1914893617022"/>
  </r>
  <r>
    <x v="3"/>
    <x v="28"/>
    <x v="8"/>
    <x v="39"/>
    <x v="3"/>
    <n v="78"/>
    <n v="235"/>
    <n v="331.91489361702128"/>
  </r>
  <r>
    <x v="3"/>
    <x v="28"/>
    <x v="8"/>
    <x v="39"/>
    <x v="4"/>
    <n v="-406"/>
    <n v="235"/>
    <n v="-1727.6595744680851"/>
  </r>
  <r>
    <x v="3"/>
    <x v="28"/>
    <x v="9"/>
    <x v="41"/>
    <x v="2"/>
    <n v="1010"/>
    <n v="235"/>
    <n v="4297.8723404255325"/>
  </r>
  <r>
    <x v="3"/>
    <x v="28"/>
    <x v="9"/>
    <x v="41"/>
    <x v="4"/>
    <n v="-359"/>
    <n v="235"/>
    <n v="-1527.6595744680851"/>
  </r>
  <r>
    <x v="3"/>
    <x v="28"/>
    <x v="9"/>
    <x v="43"/>
    <x v="2"/>
    <n v="2595"/>
    <n v="235"/>
    <n v="11042.553191489362"/>
  </r>
  <r>
    <x v="3"/>
    <x v="28"/>
    <x v="9"/>
    <x v="43"/>
    <x v="4"/>
    <n v="-1044"/>
    <n v="235"/>
    <n v="-4442.5531914893618"/>
  </r>
  <r>
    <x v="3"/>
    <x v="28"/>
    <x v="9"/>
    <x v="44"/>
    <x v="2"/>
    <n v="792"/>
    <n v="235"/>
    <n v="3370.2127659574467"/>
  </r>
  <r>
    <x v="3"/>
    <x v="28"/>
    <x v="10"/>
    <x v="48"/>
    <x v="2"/>
    <n v="722"/>
    <n v="235"/>
    <n v="3072.3404255319151"/>
  </r>
  <r>
    <x v="3"/>
    <x v="28"/>
    <x v="10"/>
    <x v="48"/>
    <x v="3"/>
    <n v="59"/>
    <n v="235"/>
    <n v="251.06382978723403"/>
  </r>
  <r>
    <x v="3"/>
    <x v="28"/>
    <x v="10"/>
    <x v="49"/>
    <x v="2"/>
    <n v="42"/>
    <n v="235"/>
    <n v="178.72340425531917"/>
  </r>
  <r>
    <x v="3"/>
    <x v="28"/>
    <x v="10"/>
    <x v="50"/>
    <x v="2"/>
    <n v="917"/>
    <n v="235"/>
    <n v="3902.127659574468"/>
  </r>
  <r>
    <x v="3"/>
    <x v="28"/>
    <x v="10"/>
    <x v="50"/>
    <x v="3"/>
    <n v="631"/>
    <n v="235"/>
    <n v="2685.1063829787236"/>
  </r>
  <r>
    <x v="3"/>
    <x v="28"/>
    <x v="10"/>
    <x v="50"/>
    <x v="4"/>
    <n v="-366"/>
    <n v="235"/>
    <n v="-1557.4468085106382"/>
  </r>
  <r>
    <x v="3"/>
    <x v="28"/>
    <x v="10"/>
    <x v="70"/>
    <x v="2"/>
    <n v="3690"/>
    <n v="235"/>
    <n v="15702.127659574469"/>
  </r>
  <r>
    <x v="3"/>
    <x v="28"/>
    <x v="10"/>
    <x v="70"/>
    <x v="4"/>
    <n v="-2382"/>
    <n v="235"/>
    <n v="-10136.170212765957"/>
  </r>
  <r>
    <x v="3"/>
    <x v="28"/>
    <x v="11"/>
    <x v="53"/>
    <x v="2"/>
    <n v="3124"/>
    <n v="235"/>
    <n v="13293.617021276596"/>
  </r>
  <r>
    <x v="3"/>
    <x v="28"/>
    <x v="11"/>
    <x v="53"/>
    <x v="3"/>
    <n v="19"/>
    <n v="235"/>
    <n v="80.851063829787236"/>
  </r>
  <r>
    <x v="3"/>
    <x v="28"/>
    <x v="11"/>
    <x v="68"/>
    <x v="2"/>
    <n v="179"/>
    <n v="235"/>
    <n v="761.70212765957444"/>
  </r>
  <r>
    <x v="3"/>
    <x v="28"/>
    <x v="11"/>
    <x v="68"/>
    <x v="3"/>
    <n v="39"/>
    <n v="235"/>
    <n v="165.95744680851064"/>
  </r>
  <r>
    <x v="3"/>
    <x v="28"/>
    <x v="11"/>
    <x v="78"/>
    <x v="4"/>
    <n v="-62"/>
    <n v="235"/>
    <n v="-263.82978723404256"/>
  </r>
  <r>
    <x v="3"/>
    <x v="28"/>
    <x v="11"/>
    <x v="71"/>
    <x v="2"/>
    <n v="626"/>
    <n v="235"/>
    <n v="2663.8297872340427"/>
  </r>
  <r>
    <x v="3"/>
    <x v="28"/>
    <x v="11"/>
    <x v="71"/>
    <x v="4"/>
    <n v="-2926"/>
    <n v="235"/>
    <n v="-12451.063829787234"/>
  </r>
  <r>
    <x v="3"/>
    <x v="28"/>
    <x v="11"/>
    <x v="69"/>
    <x v="2"/>
    <n v="434"/>
    <n v="235"/>
    <n v="1846.8085106382978"/>
  </r>
  <r>
    <x v="3"/>
    <x v="28"/>
    <x v="12"/>
    <x v="54"/>
    <x v="2"/>
    <n v="2778"/>
    <n v="235"/>
    <n v="11821.276595744683"/>
  </r>
  <r>
    <x v="3"/>
    <x v="28"/>
    <x v="12"/>
    <x v="54"/>
    <x v="3"/>
    <n v="1115"/>
    <n v="235"/>
    <n v="4744.6808510638293"/>
  </r>
  <r>
    <x v="3"/>
    <x v="28"/>
    <x v="12"/>
    <x v="56"/>
    <x v="2"/>
    <n v="8717"/>
    <n v="235"/>
    <n v="37093.617021276594"/>
  </r>
  <r>
    <x v="3"/>
    <x v="28"/>
    <x v="12"/>
    <x v="56"/>
    <x v="3"/>
    <n v="13649"/>
    <n v="235"/>
    <n v="58080.851063829788"/>
  </r>
  <r>
    <x v="3"/>
    <x v="28"/>
    <x v="12"/>
    <x v="56"/>
    <x v="4"/>
    <n v="-2209"/>
    <n v="235"/>
    <n v="-9400"/>
  </r>
  <r>
    <x v="3"/>
    <x v="28"/>
    <x v="12"/>
    <x v="57"/>
    <x v="2"/>
    <n v="345"/>
    <n v="235"/>
    <n v="1468.0851063829787"/>
  </r>
  <r>
    <x v="3"/>
    <x v="29"/>
    <x v="0"/>
    <x v="0"/>
    <x v="0"/>
    <n v="-11060"/>
    <n v="50"/>
    <n v="-221200"/>
  </r>
  <r>
    <x v="3"/>
    <x v="29"/>
    <x v="0"/>
    <x v="1"/>
    <x v="0"/>
    <n v="-1892"/>
    <n v="50"/>
    <n v="-37840"/>
  </r>
  <r>
    <x v="3"/>
    <x v="29"/>
    <x v="0"/>
    <x v="2"/>
    <x v="1"/>
    <n v="-8564"/>
    <n v="50"/>
    <n v="-171280"/>
  </r>
  <r>
    <x v="3"/>
    <x v="29"/>
    <x v="0"/>
    <x v="3"/>
    <x v="0"/>
    <n v="0"/>
    <n v="50"/>
    <n v="0"/>
  </r>
  <r>
    <x v="3"/>
    <x v="29"/>
    <x v="1"/>
    <x v="5"/>
    <x v="3"/>
    <n v="76"/>
    <n v="50"/>
    <n v="1520"/>
  </r>
  <r>
    <x v="3"/>
    <x v="29"/>
    <x v="1"/>
    <x v="5"/>
    <x v="4"/>
    <n v="-30"/>
    <n v="50"/>
    <n v="-600"/>
  </r>
  <r>
    <x v="3"/>
    <x v="29"/>
    <x v="1"/>
    <x v="7"/>
    <x v="2"/>
    <n v="6"/>
    <n v="50"/>
    <n v="120"/>
  </r>
  <r>
    <x v="3"/>
    <x v="29"/>
    <x v="1"/>
    <x v="10"/>
    <x v="2"/>
    <n v="11"/>
    <n v="50"/>
    <n v="220"/>
  </r>
  <r>
    <x v="3"/>
    <x v="29"/>
    <x v="3"/>
    <x v="15"/>
    <x v="2"/>
    <n v="5211"/>
    <n v="50"/>
    <n v="104220"/>
  </r>
  <r>
    <x v="3"/>
    <x v="29"/>
    <x v="3"/>
    <x v="15"/>
    <x v="3"/>
    <n v="10179"/>
    <n v="50"/>
    <n v="203580"/>
  </r>
  <r>
    <x v="3"/>
    <x v="29"/>
    <x v="3"/>
    <x v="15"/>
    <x v="4"/>
    <n v="-180"/>
    <n v="50"/>
    <n v="-3600"/>
  </r>
  <r>
    <x v="3"/>
    <x v="29"/>
    <x v="4"/>
    <x v="25"/>
    <x v="2"/>
    <n v="1273"/>
    <n v="50"/>
    <n v="25460"/>
  </r>
  <r>
    <x v="3"/>
    <x v="29"/>
    <x v="6"/>
    <x v="73"/>
    <x v="2"/>
    <n v="50"/>
    <n v="50"/>
    <n v="1000"/>
  </r>
  <r>
    <x v="3"/>
    <x v="29"/>
    <x v="6"/>
    <x v="32"/>
    <x v="2"/>
    <n v="22"/>
    <n v="50"/>
    <n v="440"/>
  </r>
  <r>
    <x v="3"/>
    <x v="29"/>
    <x v="7"/>
    <x v="34"/>
    <x v="2"/>
    <n v="270"/>
    <n v="50"/>
    <n v="5400"/>
  </r>
  <r>
    <x v="3"/>
    <x v="29"/>
    <x v="7"/>
    <x v="34"/>
    <x v="4"/>
    <n v="-173"/>
    <n v="50"/>
    <n v="-3460"/>
  </r>
  <r>
    <x v="3"/>
    <x v="29"/>
    <x v="7"/>
    <x v="35"/>
    <x v="2"/>
    <n v="458"/>
    <n v="50"/>
    <n v="9160"/>
  </r>
  <r>
    <x v="3"/>
    <x v="29"/>
    <x v="7"/>
    <x v="35"/>
    <x v="4"/>
    <n v="-181"/>
    <n v="50"/>
    <n v="-3620"/>
  </r>
  <r>
    <x v="3"/>
    <x v="29"/>
    <x v="8"/>
    <x v="38"/>
    <x v="2"/>
    <n v="1834"/>
    <n v="50"/>
    <n v="36680"/>
  </r>
  <r>
    <x v="3"/>
    <x v="29"/>
    <x v="8"/>
    <x v="39"/>
    <x v="2"/>
    <n v="400"/>
    <n v="50"/>
    <n v="8000"/>
  </r>
  <r>
    <x v="3"/>
    <x v="29"/>
    <x v="9"/>
    <x v="41"/>
    <x v="2"/>
    <n v="784"/>
    <n v="50"/>
    <n v="15680"/>
  </r>
  <r>
    <x v="3"/>
    <x v="29"/>
    <x v="9"/>
    <x v="44"/>
    <x v="2"/>
    <n v="48"/>
    <n v="50"/>
    <n v="960"/>
  </r>
  <r>
    <x v="3"/>
    <x v="29"/>
    <x v="9"/>
    <x v="45"/>
    <x v="2"/>
    <n v="64"/>
    <n v="50"/>
    <n v="1280"/>
  </r>
  <r>
    <x v="3"/>
    <x v="29"/>
    <x v="11"/>
    <x v="68"/>
    <x v="2"/>
    <n v="587"/>
    <n v="50"/>
    <n v="11740"/>
  </r>
  <r>
    <x v="3"/>
    <x v="29"/>
    <x v="11"/>
    <x v="68"/>
    <x v="4"/>
    <n v="-232"/>
    <n v="50"/>
    <n v="-4640"/>
  </r>
  <r>
    <x v="3"/>
    <x v="29"/>
    <x v="11"/>
    <x v="69"/>
    <x v="2"/>
    <n v="500"/>
    <n v="50"/>
    <n v="10000"/>
  </r>
  <r>
    <x v="3"/>
    <x v="29"/>
    <x v="11"/>
    <x v="69"/>
    <x v="4"/>
    <n v="-500"/>
    <n v="50"/>
    <n v="-10000"/>
  </r>
  <r>
    <x v="3"/>
    <x v="29"/>
    <x v="12"/>
    <x v="54"/>
    <x v="3"/>
    <n v="175"/>
    <n v="50"/>
    <n v="3500"/>
  </r>
  <r>
    <x v="3"/>
    <x v="29"/>
    <x v="12"/>
    <x v="56"/>
    <x v="2"/>
    <n v="1234"/>
    <n v="50"/>
    <n v="24680"/>
  </r>
  <r>
    <x v="3"/>
    <x v="29"/>
    <x v="12"/>
    <x v="56"/>
    <x v="3"/>
    <n v="1658"/>
    <n v="50"/>
    <n v="33160"/>
  </r>
  <r>
    <x v="3"/>
    <x v="29"/>
    <x v="12"/>
    <x v="59"/>
    <x v="2"/>
    <n v="587"/>
    <n v="50"/>
    <n v="11740"/>
  </r>
  <r>
    <x v="3"/>
    <x v="29"/>
    <x v="12"/>
    <x v="60"/>
    <x v="4"/>
    <n v="-39"/>
    <n v="50"/>
    <n v="-780"/>
  </r>
  <r>
    <x v="3"/>
    <x v="30"/>
    <x v="0"/>
    <x v="0"/>
    <x v="0"/>
    <n v="-24085"/>
    <n v="112"/>
    <n v="-215044.64285714287"/>
  </r>
  <r>
    <x v="3"/>
    <x v="30"/>
    <x v="0"/>
    <x v="1"/>
    <x v="0"/>
    <n v="-2428"/>
    <n v="112"/>
    <n v="-21678.571428571428"/>
  </r>
  <r>
    <x v="3"/>
    <x v="30"/>
    <x v="0"/>
    <x v="2"/>
    <x v="1"/>
    <n v="-16597"/>
    <n v="112"/>
    <n v="-148187.5"/>
  </r>
  <r>
    <x v="3"/>
    <x v="30"/>
    <x v="0"/>
    <x v="3"/>
    <x v="0"/>
    <n v="-173"/>
    <n v="112"/>
    <n v="-1544.6428571428571"/>
  </r>
  <r>
    <x v="3"/>
    <x v="30"/>
    <x v="1"/>
    <x v="4"/>
    <x v="3"/>
    <n v="21"/>
    <n v="112"/>
    <n v="187.5"/>
  </r>
  <r>
    <x v="3"/>
    <x v="30"/>
    <x v="1"/>
    <x v="5"/>
    <x v="2"/>
    <n v="921"/>
    <n v="112"/>
    <n v="8223.2142857142862"/>
  </r>
  <r>
    <x v="3"/>
    <x v="30"/>
    <x v="1"/>
    <x v="5"/>
    <x v="4"/>
    <n v="-253"/>
    <n v="112"/>
    <n v="-2258.9285714285716"/>
  </r>
  <r>
    <x v="3"/>
    <x v="30"/>
    <x v="1"/>
    <x v="6"/>
    <x v="2"/>
    <n v="68"/>
    <n v="112"/>
    <n v="607.14285714285711"/>
  </r>
  <r>
    <x v="3"/>
    <x v="30"/>
    <x v="1"/>
    <x v="7"/>
    <x v="2"/>
    <n v="97"/>
    <n v="112"/>
    <n v="866.07142857142856"/>
  </r>
  <r>
    <x v="3"/>
    <x v="30"/>
    <x v="1"/>
    <x v="7"/>
    <x v="3"/>
    <n v="504"/>
    <n v="112"/>
    <n v="4500"/>
  </r>
  <r>
    <x v="3"/>
    <x v="30"/>
    <x v="1"/>
    <x v="8"/>
    <x v="2"/>
    <n v="35"/>
    <n v="112"/>
    <n v="312.5"/>
  </r>
  <r>
    <x v="3"/>
    <x v="30"/>
    <x v="1"/>
    <x v="10"/>
    <x v="2"/>
    <n v="30"/>
    <n v="112"/>
    <n v="267.85714285714289"/>
  </r>
  <r>
    <x v="3"/>
    <x v="30"/>
    <x v="1"/>
    <x v="11"/>
    <x v="2"/>
    <n v="5"/>
    <n v="112"/>
    <n v="44.642857142857146"/>
  </r>
  <r>
    <x v="3"/>
    <x v="30"/>
    <x v="2"/>
    <x v="12"/>
    <x v="2"/>
    <n v="13"/>
    <n v="112"/>
    <n v="116.07142857142857"/>
  </r>
  <r>
    <x v="3"/>
    <x v="30"/>
    <x v="2"/>
    <x v="12"/>
    <x v="3"/>
    <n v="7"/>
    <n v="112"/>
    <n v="62.5"/>
  </r>
  <r>
    <x v="3"/>
    <x v="30"/>
    <x v="3"/>
    <x v="14"/>
    <x v="2"/>
    <n v="731"/>
    <n v="112"/>
    <n v="6526.7857142857147"/>
  </r>
  <r>
    <x v="3"/>
    <x v="30"/>
    <x v="3"/>
    <x v="14"/>
    <x v="3"/>
    <n v="3174"/>
    <n v="112"/>
    <n v="28339.285714285714"/>
  </r>
  <r>
    <x v="3"/>
    <x v="30"/>
    <x v="3"/>
    <x v="14"/>
    <x v="4"/>
    <n v="-582"/>
    <n v="112"/>
    <n v="-5196.4285714285716"/>
  </r>
  <r>
    <x v="3"/>
    <x v="30"/>
    <x v="3"/>
    <x v="15"/>
    <x v="2"/>
    <n v="8304"/>
    <n v="112"/>
    <n v="74142.857142857145"/>
  </r>
  <r>
    <x v="3"/>
    <x v="30"/>
    <x v="3"/>
    <x v="15"/>
    <x v="3"/>
    <n v="17221"/>
    <n v="112"/>
    <n v="153758.92857142858"/>
  </r>
  <r>
    <x v="3"/>
    <x v="30"/>
    <x v="3"/>
    <x v="15"/>
    <x v="4"/>
    <n v="-35"/>
    <n v="112"/>
    <n v="-312.5"/>
  </r>
  <r>
    <x v="3"/>
    <x v="30"/>
    <x v="3"/>
    <x v="16"/>
    <x v="2"/>
    <n v="5"/>
    <n v="112"/>
    <n v="44.642857142857146"/>
  </r>
  <r>
    <x v="3"/>
    <x v="30"/>
    <x v="4"/>
    <x v="18"/>
    <x v="2"/>
    <n v="578"/>
    <n v="112"/>
    <n v="5160.7142857142853"/>
  </r>
  <r>
    <x v="3"/>
    <x v="30"/>
    <x v="4"/>
    <x v="19"/>
    <x v="2"/>
    <n v="206"/>
    <n v="112"/>
    <n v="1839.2857142857142"/>
  </r>
  <r>
    <x v="3"/>
    <x v="30"/>
    <x v="4"/>
    <x v="21"/>
    <x v="3"/>
    <n v="7"/>
    <n v="112"/>
    <n v="62.5"/>
  </r>
  <r>
    <x v="3"/>
    <x v="30"/>
    <x v="4"/>
    <x v="25"/>
    <x v="2"/>
    <n v="240"/>
    <n v="112"/>
    <n v="2142.8571428571427"/>
  </r>
  <r>
    <x v="3"/>
    <x v="30"/>
    <x v="5"/>
    <x v="27"/>
    <x v="2"/>
    <n v="12"/>
    <n v="112"/>
    <n v="107.14285714285714"/>
  </r>
  <r>
    <x v="3"/>
    <x v="30"/>
    <x v="5"/>
    <x v="27"/>
    <x v="3"/>
    <n v="294"/>
    <n v="112"/>
    <n v="2625"/>
  </r>
  <r>
    <x v="3"/>
    <x v="30"/>
    <x v="5"/>
    <x v="29"/>
    <x v="2"/>
    <n v="4106"/>
    <n v="112"/>
    <n v="36660.714285714283"/>
  </r>
  <r>
    <x v="3"/>
    <x v="30"/>
    <x v="5"/>
    <x v="29"/>
    <x v="3"/>
    <n v="2686"/>
    <n v="112"/>
    <n v="23982.142857142859"/>
  </r>
  <r>
    <x v="3"/>
    <x v="30"/>
    <x v="5"/>
    <x v="29"/>
    <x v="4"/>
    <n v="-749"/>
    <n v="112"/>
    <n v="-6687.5"/>
  </r>
  <r>
    <x v="3"/>
    <x v="30"/>
    <x v="6"/>
    <x v="32"/>
    <x v="2"/>
    <n v="789"/>
    <n v="112"/>
    <n v="7044.6428571428569"/>
  </r>
  <r>
    <x v="3"/>
    <x v="30"/>
    <x v="6"/>
    <x v="32"/>
    <x v="3"/>
    <n v="220"/>
    <n v="112"/>
    <n v="1964.2857142857142"/>
  </r>
  <r>
    <x v="3"/>
    <x v="30"/>
    <x v="6"/>
    <x v="32"/>
    <x v="4"/>
    <n v="-8"/>
    <n v="112"/>
    <n v="-71.428571428571431"/>
  </r>
  <r>
    <x v="3"/>
    <x v="30"/>
    <x v="6"/>
    <x v="64"/>
    <x v="2"/>
    <n v="28"/>
    <n v="112"/>
    <n v="250"/>
  </r>
  <r>
    <x v="3"/>
    <x v="30"/>
    <x v="6"/>
    <x v="65"/>
    <x v="2"/>
    <n v="47"/>
    <n v="112"/>
    <n v="419.64285714285717"/>
  </r>
  <r>
    <x v="3"/>
    <x v="30"/>
    <x v="7"/>
    <x v="33"/>
    <x v="2"/>
    <n v="150"/>
    <n v="112"/>
    <n v="1339.2857142857142"/>
  </r>
  <r>
    <x v="3"/>
    <x v="30"/>
    <x v="7"/>
    <x v="34"/>
    <x v="2"/>
    <n v="500"/>
    <n v="112"/>
    <n v="4464.2857142857147"/>
  </r>
  <r>
    <x v="3"/>
    <x v="30"/>
    <x v="7"/>
    <x v="34"/>
    <x v="4"/>
    <n v="-350"/>
    <n v="112"/>
    <n v="-3125"/>
  </r>
  <r>
    <x v="3"/>
    <x v="30"/>
    <x v="7"/>
    <x v="35"/>
    <x v="2"/>
    <n v="1307"/>
    <n v="112"/>
    <n v="11669.642857142857"/>
  </r>
  <r>
    <x v="3"/>
    <x v="30"/>
    <x v="7"/>
    <x v="35"/>
    <x v="4"/>
    <n v="-1315"/>
    <n v="112"/>
    <n v="-11741.071428571429"/>
  </r>
  <r>
    <x v="3"/>
    <x v="30"/>
    <x v="7"/>
    <x v="36"/>
    <x v="4"/>
    <n v="-10"/>
    <n v="112"/>
    <n v="-89.285714285714292"/>
  </r>
  <r>
    <x v="3"/>
    <x v="30"/>
    <x v="8"/>
    <x v="37"/>
    <x v="3"/>
    <n v="102"/>
    <n v="112"/>
    <n v="910.71428571428567"/>
  </r>
  <r>
    <x v="3"/>
    <x v="30"/>
    <x v="8"/>
    <x v="38"/>
    <x v="2"/>
    <n v="214"/>
    <n v="112"/>
    <n v="1910.7142857142858"/>
  </r>
  <r>
    <x v="3"/>
    <x v="30"/>
    <x v="8"/>
    <x v="39"/>
    <x v="2"/>
    <n v="1"/>
    <n v="112"/>
    <n v="8.9285714285714288"/>
  </r>
  <r>
    <x v="3"/>
    <x v="30"/>
    <x v="8"/>
    <x v="39"/>
    <x v="3"/>
    <n v="206"/>
    <n v="112"/>
    <n v="1839.2857142857142"/>
  </r>
  <r>
    <x v="3"/>
    <x v="30"/>
    <x v="9"/>
    <x v="41"/>
    <x v="2"/>
    <n v="9"/>
    <n v="112"/>
    <n v="80.357142857142861"/>
  </r>
  <r>
    <x v="3"/>
    <x v="30"/>
    <x v="9"/>
    <x v="41"/>
    <x v="4"/>
    <n v="-40"/>
    <n v="112"/>
    <n v="-357.14285714285717"/>
  </r>
  <r>
    <x v="3"/>
    <x v="30"/>
    <x v="9"/>
    <x v="43"/>
    <x v="2"/>
    <n v="384"/>
    <n v="112"/>
    <n v="3428.5714285714284"/>
  </r>
  <r>
    <x v="3"/>
    <x v="30"/>
    <x v="10"/>
    <x v="47"/>
    <x v="2"/>
    <n v="68"/>
    <n v="112"/>
    <n v="607.14285714285711"/>
  </r>
  <r>
    <x v="3"/>
    <x v="30"/>
    <x v="10"/>
    <x v="47"/>
    <x v="3"/>
    <n v="25"/>
    <n v="112"/>
    <n v="223.21428571428572"/>
  </r>
  <r>
    <x v="3"/>
    <x v="30"/>
    <x v="10"/>
    <x v="48"/>
    <x v="2"/>
    <n v="49"/>
    <n v="112"/>
    <n v="437.5"/>
  </r>
  <r>
    <x v="3"/>
    <x v="30"/>
    <x v="10"/>
    <x v="48"/>
    <x v="4"/>
    <n v="-1"/>
    <n v="112"/>
    <n v="-8.9285714285714288"/>
  </r>
  <r>
    <x v="3"/>
    <x v="30"/>
    <x v="10"/>
    <x v="49"/>
    <x v="3"/>
    <n v="46"/>
    <n v="112"/>
    <n v="410.71428571428572"/>
  </r>
  <r>
    <x v="3"/>
    <x v="30"/>
    <x v="10"/>
    <x v="50"/>
    <x v="2"/>
    <n v="33"/>
    <n v="112"/>
    <n v="294.64285714285717"/>
  </r>
  <r>
    <x v="3"/>
    <x v="30"/>
    <x v="10"/>
    <x v="50"/>
    <x v="3"/>
    <n v="486"/>
    <n v="112"/>
    <n v="4339.2857142857147"/>
  </r>
  <r>
    <x v="3"/>
    <x v="30"/>
    <x v="10"/>
    <x v="50"/>
    <x v="4"/>
    <n v="-367"/>
    <n v="112"/>
    <n v="-3276.7857142857142"/>
  </r>
  <r>
    <x v="3"/>
    <x v="30"/>
    <x v="10"/>
    <x v="70"/>
    <x v="2"/>
    <n v="1022"/>
    <n v="112"/>
    <n v="9125"/>
  </r>
  <r>
    <x v="3"/>
    <x v="30"/>
    <x v="10"/>
    <x v="70"/>
    <x v="3"/>
    <n v="31"/>
    <n v="112"/>
    <n v="276.78571428571428"/>
  </r>
  <r>
    <x v="3"/>
    <x v="30"/>
    <x v="10"/>
    <x v="70"/>
    <x v="4"/>
    <n v="-388"/>
    <n v="112"/>
    <n v="-3464.2857142857142"/>
  </r>
  <r>
    <x v="3"/>
    <x v="30"/>
    <x v="11"/>
    <x v="53"/>
    <x v="2"/>
    <n v="82"/>
    <n v="112"/>
    <n v="732.14285714285711"/>
  </r>
  <r>
    <x v="3"/>
    <x v="30"/>
    <x v="11"/>
    <x v="53"/>
    <x v="3"/>
    <n v="21"/>
    <n v="112"/>
    <n v="187.5"/>
  </r>
  <r>
    <x v="3"/>
    <x v="30"/>
    <x v="11"/>
    <x v="68"/>
    <x v="2"/>
    <n v="13"/>
    <n v="112"/>
    <n v="116.07142857142857"/>
  </r>
  <r>
    <x v="3"/>
    <x v="30"/>
    <x v="11"/>
    <x v="68"/>
    <x v="3"/>
    <n v="25"/>
    <n v="112"/>
    <n v="223.21428571428572"/>
  </r>
  <r>
    <x v="3"/>
    <x v="30"/>
    <x v="11"/>
    <x v="68"/>
    <x v="4"/>
    <n v="-39"/>
    <n v="112"/>
    <n v="-348.21428571428572"/>
  </r>
  <r>
    <x v="3"/>
    <x v="30"/>
    <x v="11"/>
    <x v="69"/>
    <x v="2"/>
    <n v="76"/>
    <n v="112"/>
    <n v="678.57142857142856"/>
  </r>
  <r>
    <x v="3"/>
    <x v="30"/>
    <x v="12"/>
    <x v="54"/>
    <x v="2"/>
    <n v="1188"/>
    <n v="112"/>
    <n v="10607.142857142859"/>
  </r>
  <r>
    <x v="3"/>
    <x v="30"/>
    <x v="12"/>
    <x v="54"/>
    <x v="3"/>
    <n v="914"/>
    <n v="112"/>
    <n v="8160.7142857142862"/>
  </r>
  <r>
    <x v="3"/>
    <x v="30"/>
    <x v="12"/>
    <x v="55"/>
    <x v="2"/>
    <n v="60"/>
    <n v="112"/>
    <n v="535.71428571428567"/>
  </r>
  <r>
    <x v="3"/>
    <x v="30"/>
    <x v="12"/>
    <x v="55"/>
    <x v="3"/>
    <n v="76"/>
    <n v="112"/>
    <n v="678.57142857142856"/>
  </r>
  <r>
    <x v="3"/>
    <x v="30"/>
    <x v="12"/>
    <x v="56"/>
    <x v="2"/>
    <n v="1282"/>
    <n v="112"/>
    <n v="11446.428571428571"/>
  </r>
  <r>
    <x v="3"/>
    <x v="30"/>
    <x v="12"/>
    <x v="56"/>
    <x v="3"/>
    <n v="2262"/>
    <n v="112"/>
    <n v="20196.428571428572"/>
  </r>
  <r>
    <x v="3"/>
    <x v="30"/>
    <x v="12"/>
    <x v="56"/>
    <x v="4"/>
    <n v="-1126"/>
    <n v="112"/>
    <n v="-10053.571428571429"/>
  </r>
  <r>
    <x v="3"/>
    <x v="30"/>
    <x v="12"/>
    <x v="59"/>
    <x v="2"/>
    <n v="237"/>
    <n v="112"/>
    <n v="2116.0714285714284"/>
  </r>
  <r>
    <x v="3"/>
    <x v="31"/>
    <x v="0"/>
    <x v="0"/>
    <x v="0"/>
    <n v="-15988"/>
    <n v="105"/>
    <n v="-152266.66666666669"/>
  </r>
  <r>
    <x v="3"/>
    <x v="31"/>
    <x v="0"/>
    <x v="1"/>
    <x v="0"/>
    <n v="-1200"/>
    <n v="105"/>
    <n v="-11428.571428571429"/>
  </r>
  <r>
    <x v="3"/>
    <x v="31"/>
    <x v="0"/>
    <x v="2"/>
    <x v="1"/>
    <n v="-26174"/>
    <n v="105"/>
    <n v="-249276.19047619047"/>
  </r>
  <r>
    <x v="3"/>
    <x v="31"/>
    <x v="0"/>
    <x v="3"/>
    <x v="0"/>
    <n v="0"/>
    <n v="105"/>
    <n v="0"/>
  </r>
  <r>
    <x v="3"/>
    <x v="31"/>
    <x v="1"/>
    <x v="4"/>
    <x v="2"/>
    <n v="10"/>
    <n v="105"/>
    <n v="95.238095238095227"/>
  </r>
  <r>
    <x v="3"/>
    <x v="31"/>
    <x v="1"/>
    <x v="4"/>
    <x v="3"/>
    <n v="14"/>
    <n v="105"/>
    <n v="133.33333333333334"/>
  </r>
  <r>
    <x v="3"/>
    <x v="31"/>
    <x v="1"/>
    <x v="5"/>
    <x v="2"/>
    <n v="379"/>
    <n v="105"/>
    <n v="3609.5238095238092"/>
  </r>
  <r>
    <x v="3"/>
    <x v="31"/>
    <x v="1"/>
    <x v="9"/>
    <x v="4"/>
    <n v="-86"/>
    <n v="105"/>
    <n v="-819.04761904761904"/>
  </r>
  <r>
    <x v="3"/>
    <x v="31"/>
    <x v="1"/>
    <x v="10"/>
    <x v="2"/>
    <n v="39"/>
    <n v="105"/>
    <n v="371.42857142857139"/>
  </r>
  <r>
    <x v="3"/>
    <x v="31"/>
    <x v="3"/>
    <x v="13"/>
    <x v="2"/>
    <n v="13"/>
    <n v="105"/>
    <n v="123.80952380952381"/>
  </r>
  <r>
    <x v="3"/>
    <x v="31"/>
    <x v="3"/>
    <x v="13"/>
    <x v="3"/>
    <n v="21"/>
    <n v="105"/>
    <n v="200"/>
  </r>
  <r>
    <x v="3"/>
    <x v="31"/>
    <x v="3"/>
    <x v="14"/>
    <x v="2"/>
    <n v="83"/>
    <n v="105"/>
    <n v="790.47619047619048"/>
  </r>
  <r>
    <x v="3"/>
    <x v="31"/>
    <x v="3"/>
    <x v="14"/>
    <x v="3"/>
    <n v="1266"/>
    <n v="105"/>
    <n v="12057.142857142857"/>
  </r>
  <r>
    <x v="3"/>
    <x v="31"/>
    <x v="3"/>
    <x v="14"/>
    <x v="4"/>
    <n v="-432"/>
    <n v="105"/>
    <n v="-4114.2857142857138"/>
  </r>
  <r>
    <x v="3"/>
    <x v="31"/>
    <x v="3"/>
    <x v="15"/>
    <x v="2"/>
    <n v="12999"/>
    <n v="105"/>
    <n v="123800"/>
  </r>
  <r>
    <x v="3"/>
    <x v="31"/>
    <x v="3"/>
    <x v="15"/>
    <x v="3"/>
    <n v="15448"/>
    <n v="105"/>
    <n v="147123.80952380953"/>
  </r>
  <r>
    <x v="3"/>
    <x v="31"/>
    <x v="3"/>
    <x v="15"/>
    <x v="4"/>
    <n v="-1451"/>
    <n v="105"/>
    <n v="-13819.04761904762"/>
  </r>
  <r>
    <x v="3"/>
    <x v="31"/>
    <x v="4"/>
    <x v="18"/>
    <x v="2"/>
    <n v="14"/>
    <n v="105"/>
    <n v="133.33333333333334"/>
  </r>
  <r>
    <x v="3"/>
    <x v="31"/>
    <x v="4"/>
    <x v="18"/>
    <x v="3"/>
    <n v="25"/>
    <n v="105"/>
    <n v="238.09523809523807"/>
  </r>
  <r>
    <x v="3"/>
    <x v="31"/>
    <x v="4"/>
    <x v="19"/>
    <x v="2"/>
    <n v="141"/>
    <n v="105"/>
    <n v="1342.8571428571427"/>
  </r>
  <r>
    <x v="3"/>
    <x v="31"/>
    <x v="4"/>
    <x v="25"/>
    <x v="2"/>
    <n v="526"/>
    <n v="105"/>
    <n v="5009.5238095238092"/>
  </r>
  <r>
    <x v="3"/>
    <x v="31"/>
    <x v="5"/>
    <x v="31"/>
    <x v="2"/>
    <n v="239"/>
    <n v="105"/>
    <n v="2276.1904761904761"/>
  </r>
  <r>
    <x v="3"/>
    <x v="31"/>
    <x v="6"/>
    <x v="32"/>
    <x v="2"/>
    <n v="1393"/>
    <n v="105"/>
    <n v="13266.666666666668"/>
  </r>
  <r>
    <x v="3"/>
    <x v="31"/>
    <x v="6"/>
    <x v="32"/>
    <x v="3"/>
    <n v="27"/>
    <n v="105"/>
    <n v="257.14285714285711"/>
  </r>
  <r>
    <x v="3"/>
    <x v="31"/>
    <x v="6"/>
    <x v="32"/>
    <x v="4"/>
    <n v="-123"/>
    <n v="105"/>
    <n v="-1171.4285714285716"/>
  </r>
  <r>
    <x v="3"/>
    <x v="31"/>
    <x v="6"/>
    <x v="65"/>
    <x v="2"/>
    <n v="170"/>
    <n v="105"/>
    <n v="1619.047619047619"/>
  </r>
  <r>
    <x v="3"/>
    <x v="31"/>
    <x v="7"/>
    <x v="33"/>
    <x v="4"/>
    <n v="-550"/>
    <n v="105"/>
    <n v="-5238.0952380952385"/>
  </r>
  <r>
    <x v="3"/>
    <x v="31"/>
    <x v="7"/>
    <x v="34"/>
    <x v="2"/>
    <n v="77"/>
    <n v="105"/>
    <n v="733.33333333333326"/>
  </r>
  <r>
    <x v="3"/>
    <x v="31"/>
    <x v="7"/>
    <x v="35"/>
    <x v="2"/>
    <n v="1162"/>
    <n v="105"/>
    <n v="11066.666666666666"/>
  </r>
  <r>
    <x v="3"/>
    <x v="31"/>
    <x v="8"/>
    <x v="39"/>
    <x v="2"/>
    <n v="99"/>
    <n v="105"/>
    <n v="942.85714285714289"/>
  </r>
  <r>
    <x v="3"/>
    <x v="31"/>
    <x v="8"/>
    <x v="39"/>
    <x v="3"/>
    <n v="17"/>
    <n v="105"/>
    <n v="161.90476190476193"/>
  </r>
  <r>
    <x v="3"/>
    <x v="31"/>
    <x v="9"/>
    <x v="43"/>
    <x v="2"/>
    <n v="339"/>
    <n v="105"/>
    <n v="3228.5714285714284"/>
  </r>
  <r>
    <x v="3"/>
    <x v="31"/>
    <x v="9"/>
    <x v="44"/>
    <x v="2"/>
    <n v="24"/>
    <n v="105"/>
    <n v="228.57142857142856"/>
  </r>
  <r>
    <x v="3"/>
    <x v="31"/>
    <x v="10"/>
    <x v="50"/>
    <x v="2"/>
    <n v="35"/>
    <n v="105"/>
    <n v="333.33333333333331"/>
  </r>
  <r>
    <x v="3"/>
    <x v="31"/>
    <x v="10"/>
    <x v="50"/>
    <x v="3"/>
    <n v="44"/>
    <n v="105"/>
    <n v="419.04761904761904"/>
  </r>
  <r>
    <x v="3"/>
    <x v="31"/>
    <x v="11"/>
    <x v="68"/>
    <x v="2"/>
    <n v="1474"/>
    <n v="105"/>
    <n v="14038.095238095239"/>
  </r>
  <r>
    <x v="3"/>
    <x v="31"/>
    <x v="11"/>
    <x v="68"/>
    <x v="3"/>
    <n v="25"/>
    <n v="105"/>
    <n v="238.09523809523807"/>
  </r>
  <r>
    <x v="3"/>
    <x v="31"/>
    <x v="11"/>
    <x v="68"/>
    <x v="4"/>
    <n v="-548"/>
    <n v="105"/>
    <n v="-5219.0476190476193"/>
  </r>
  <r>
    <x v="3"/>
    <x v="31"/>
    <x v="11"/>
    <x v="71"/>
    <x v="2"/>
    <n v="148"/>
    <n v="105"/>
    <n v="1409.5238095238096"/>
  </r>
  <r>
    <x v="3"/>
    <x v="31"/>
    <x v="12"/>
    <x v="54"/>
    <x v="2"/>
    <n v="748"/>
    <n v="105"/>
    <n v="7123.8095238095229"/>
  </r>
  <r>
    <x v="3"/>
    <x v="31"/>
    <x v="12"/>
    <x v="54"/>
    <x v="3"/>
    <n v="811"/>
    <n v="105"/>
    <n v="7723.8095238095239"/>
  </r>
  <r>
    <x v="3"/>
    <x v="31"/>
    <x v="12"/>
    <x v="56"/>
    <x v="2"/>
    <n v="1894"/>
    <n v="105"/>
    <n v="18038.095238095237"/>
  </r>
  <r>
    <x v="3"/>
    <x v="31"/>
    <x v="12"/>
    <x v="56"/>
    <x v="3"/>
    <n v="1174"/>
    <n v="105"/>
    <n v="11180.95238095238"/>
  </r>
  <r>
    <x v="3"/>
    <x v="31"/>
    <x v="12"/>
    <x v="60"/>
    <x v="2"/>
    <n v="2999"/>
    <n v="105"/>
    <n v="28561.904761904763"/>
  </r>
  <r>
    <x v="3"/>
    <x v="32"/>
    <x v="0"/>
    <x v="0"/>
    <x v="0"/>
    <n v="-103598"/>
    <n v="500"/>
    <n v="-207196"/>
  </r>
  <r>
    <x v="3"/>
    <x v="32"/>
    <x v="0"/>
    <x v="1"/>
    <x v="0"/>
    <n v="-11835"/>
    <n v="500"/>
    <n v="-23670"/>
  </r>
  <r>
    <x v="3"/>
    <x v="32"/>
    <x v="0"/>
    <x v="2"/>
    <x v="1"/>
    <n v="-79003"/>
    <n v="500"/>
    <n v="-158006"/>
  </r>
  <r>
    <x v="3"/>
    <x v="32"/>
    <x v="0"/>
    <x v="3"/>
    <x v="0"/>
    <n v="-2179"/>
    <n v="500"/>
    <n v="-4358"/>
  </r>
  <r>
    <x v="3"/>
    <x v="32"/>
    <x v="1"/>
    <x v="4"/>
    <x v="3"/>
    <n v="114"/>
    <n v="500"/>
    <n v="228"/>
  </r>
  <r>
    <x v="3"/>
    <x v="32"/>
    <x v="1"/>
    <x v="5"/>
    <x v="2"/>
    <n v="3811"/>
    <n v="500"/>
    <n v="7622"/>
  </r>
  <r>
    <x v="3"/>
    <x v="32"/>
    <x v="1"/>
    <x v="5"/>
    <x v="4"/>
    <n v="-1296"/>
    <n v="500"/>
    <n v="-2592"/>
  </r>
  <r>
    <x v="3"/>
    <x v="32"/>
    <x v="1"/>
    <x v="6"/>
    <x v="2"/>
    <n v="164"/>
    <n v="500"/>
    <n v="328"/>
  </r>
  <r>
    <x v="3"/>
    <x v="32"/>
    <x v="1"/>
    <x v="7"/>
    <x v="2"/>
    <n v="472"/>
    <n v="500"/>
    <n v="944"/>
  </r>
  <r>
    <x v="3"/>
    <x v="32"/>
    <x v="1"/>
    <x v="7"/>
    <x v="3"/>
    <n v="3566"/>
    <n v="500"/>
    <n v="7132"/>
  </r>
  <r>
    <x v="3"/>
    <x v="32"/>
    <x v="1"/>
    <x v="7"/>
    <x v="4"/>
    <n v="-292"/>
    <n v="500"/>
    <n v="-584"/>
  </r>
  <r>
    <x v="3"/>
    <x v="32"/>
    <x v="1"/>
    <x v="10"/>
    <x v="2"/>
    <n v="152"/>
    <n v="500"/>
    <n v="304"/>
  </r>
  <r>
    <x v="3"/>
    <x v="32"/>
    <x v="1"/>
    <x v="11"/>
    <x v="2"/>
    <n v="3"/>
    <n v="500"/>
    <n v="6"/>
  </r>
  <r>
    <x v="3"/>
    <x v="32"/>
    <x v="2"/>
    <x v="12"/>
    <x v="2"/>
    <n v="923"/>
    <n v="500"/>
    <n v="1846"/>
  </r>
  <r>
    <x v="3"/>
    <x v="32"/>
    <x v="3"/>
    <x v="13"/>
    <x v="2"/>
    <n v="1090"/>
    <n v="500"/>
    <n v="2180"/>
  </r>
  <r>
    <x v="3"/>
    <x v="32"/>
    <x v="3"/>
    <x v="14"/>
    <x v="2"/>
    <n v="4726"/>
    <n v="500"/>
    <n v="9452"/>
  </r>
  <r>
    <x v="3"/>
    <x v="32"/>
    <x v="3"/>
    <x v="14"/>
    <x v="3"/>
    <n v="22317"/>
    <n v="500"/>
    <n v="44634"/>
  </r>
  <r>
    <x v="3"/>
    <x v="32"/>
    <x v="3"/>
    <x v="14"/>
    <x v="4"/>
    <n v="-5169"/>
    <n v="500"/>
    <n v="-10338"/>
  </r>
  <r>
    <x v="3"/>
    <x v="32"/>
    <x v="3"/>
    <x v="15"/>
    <x v="2"/>
    <n v="27044"/>
    <n v="500"/>
    <n v="54088"/>
  </r>
  <r>
    <x v="3"/>
    <x v="32"/>
    <x v="3"/>
    <x v="15"/>
    <x v="3"/>
    <n v="60038"/>
    <n v="500"/>
    <n v="120076"/>
  </r>
  <r>
    <x v="3"/>
    <x v="32"/>
    <x v="3"/>
    <x v="15"/>
    <x v="4"/>
    <n v="-3926"/>
    <n v="500"/>
    <n v="-7852"/>
  </r>
  <r>
    <x v="3"/>
    <x v="32"/>
    <x v="3"/>
    <x v="16"/>
    <x v="2"/>
    <n v="302"/>
    <n v="500"/>
    <n v="604"/>
  </r>
  <r>
    <x v="3"/>
    <x v="32"/>
    <x v="3"/>
    <x v="16"/>
    <x v="3"/>
    <n v="9609"/>
    <n v="500"/>
    <n v="19218"/>
  </r>
  <r>
    <x v="3"/>
    <x v="32"/>
    <x v="3"/>
    <x v="16"/>
    <x v="4"/>
    <n v="-1456"/>
    <n v="500"/>
    <n v="-2912"/>
  </r>
  <r>
    <x v="3"/>
    <x v="32"/>
    <x v="4"/>
    <x v="19"/>
    <x v="2"/>
    <n v="3096"/>
    <n v="500"/>
    <n v="6192"/>
  </r>
  <r>
    <x v="3"/>
    <x v="32"/>
    <x v="4"/>
    <x v="19"/>
    <x v="3"/>
    <n v="1229"/>
    <n v="500"/>
    <n v="2458"/>
  </r>
  <r>
    <x v="3"/>
    <x v="32"/>
    <x v="4"/>
    <x v="19"/>
    <x v="4"/>
    <n v="-1426"/>
    <n v="500"/>
    <n v="-2852"/>
  </r>
  <r>
    <x v="3"/>
    <x v="32"/>
    <x v="4"/>
    <x v="23"/>
    <x v="2"/>
    <n v="5167"/>
    <n v="500"/>
    <n v="10334"/>
  </r>
  <r>
    <x v="3"/>
    <x v="32"/>
    <x v="4"/>
    <x v="23"/>
    <x v="3"/>
    <n v="927"/>
    <n v="500"/>
    <n v="1854"/>
  </r>
  <r>
    <x v="3"/>
    <x v="32"/>
    <x v="4"/>
    <x v="23"/>
    <x v="4"/>
    <n v="-163"/>
    <n v="500"/>
    <n v="-326"/>
  </r>
  <r>
    <x v="3"/>
    <x v="32"/>
    <x v="4"/>
    <x v="25"/>
    <x v="2"/>
    <n v="40"/>
    <n v="500"/>
    <n v="80"/>
  </r>
  <r>
    <x v="3"/>
    <x v="32"/>
    <x v="5"/>
    <x v="27"/>
    <x v="2"/>
    <n v="89"/>
    <n v="500"/>
    <n v="178"/>
  </r>
  <r>
    <x v="3"/>
    <x v="32"/>
    <x v="5"/>
    <x v="27"/>
    <x v="3"/>
    <n v="1686"/>
    <n v="500"/>
    <n v="3372"/>
  </r>
  <r>
    <x v="3"/>
    <x v="32"/>
    <x v="5"/>
    <x v="29"/>
    <x v="2"/>
    <n v="20169"/>
    <n v="500"/>
    <n v="40338"/>
  </r>
  <r>
    <x v="3"/>
    <x v="32"/>
    <x v="5"/>
    <x v="29"/>
    <x v="3"/>
    <n v="13174"/>
    <n v="500"/>
    <n v="26348"/>
  </r>
  <r>
    <x v="3"/>
    <x v="32"/>
    <x v="5"/>
    <x v="29"/>
    <x v="4"/>
    <n v="-4471"/>
    <n v="500"/>
    <n v="-8942"/>
  </r>
  <r>
    <x v="3"/>
    <x v="32"/>
    <x v="5"/>
    <x v="30"/>
    <x v="2"/>
    <n v="1605"/>
    <n v="500"/>
    <n v="3210"/>
  </r>
  <r>
    <x v="3"/>
    <x v="32"/>
    <x v="5"/>
    <x v="30"/>
    <x v="4"/>
    <n v="-100"/>
    <n v="500"/>
    <n v="-200"/>
  </r>
  <r>
    <x v="3"/>
    <x v="32"/>
    <x v="5"/>
    <x v="31"/>
    <x v="2"/>
    <n v="721"/>
    <n v="500"/>
    <n v="1442"/>
  </r>
  <r>
    <x v="3"/>
    <x v="32"/>
    <x v="6"/>
    <x v="73"/>
    <x v="2"/>
    <n v="229"/>
    <n v="500"/>
    <n v="458"/>
  </r>
  <r>
    <x v="3"/>
    <x v="32"/>
    <x v="6"/>
    <x v="73"/>
    <x v="4"/>
    <n v="-172"/>
    <n v="500"/>
    <n v="-344"/>
  </r>
  <r>
    <x v="3"/>
    <x v="32"/>
    <x v="6"/>
    <x v="32"/>
    <x v="2"/>
    <n v="4233"/>
    <n v="500"/>
    <n v="8466"/>
  </r>
  <r>
    <x v="3"/>
    <x v="32"/>
    <x v="6"/>
    <x v="32"/>
    <x v="3"/>
    <n v="792"/>
    <n v="500"/>
    <n v="1584"/>
  </r>
  <r>
    <x v="3"/>
    <x v="32"/>
    <x v="6"/>
    <x v="32"/>
    <x v="4"/>
    <n v="-94"/>
    <n v="500"/>
    <n v="-188"/>
  </r>
  <r>
    <x v="3"/>
    <x v="32"/>
    <x v="6"/>
    <x v="65"/>
    <x v="2"/>
    <n v="108"/>
    <n v="500"/>
    <n v="216"/>
  </r>
  <r>
    <x v="3"/>
    <x v="32"/>
    <x v="7"/>
    <x v="33"/>
    <x v="4"/>
    <n v="-3108"/>
    <n v="500"/>
    <n v="-6216"/>
  </r>
  <r>
    <x v="3"/>
    <x v="32"/>
    <x v="7"/>
    <x v="34"/>
    <x v="2"/>
    <n v="828"/>
    <n v="500"/>
    <n v="1656"/>
  </r>
  <r>
    <x v="3"/>
    <x v="32"/>
    <x v="7"/>
    <x v="34"/>
    <x v="4"/>
    <n v="-318"/>
    <n v="500"/>
    <n v="-636"/>
  </r>
  <r>
    <x v="3"/>
    <x v="32"/>
    <x v="7"/>
    <x v="35"/>
    <x v="2"/>
    <n v="7890"/>
    <n v="500"/>
    <n v="15780"/>
  </r>
  <r>
    <x v="3"/>
    <x v="32"/>
    <x v="7"/>
    <x v="35"/>
    <x v="4"/>
    <n v="-201"/>
    <n v="500"/>
    <n v="-402"/>
  </r>
  <r>
    <x v="3"/>
    <x v="32"/>
    <x v="7"/>
    <x v="36"/>
    <x v="2"/>
    <n v="73"/>
    <n v="500"/>
    <n v="146"/>
  </r>
  <r>
    <x v="3"/>
    <x v="32"/>
    <x v="7"/>
    <x v="36"/>
    <x v="4"/>
    <n v="-72"/>
    <n v="500"/>
    <n v="-144"/>
  </r>
  <r>
    <x v="3"/>
    <x v="32"/>
    <x v="8"/>
    <x v="39"/>
    <x v="2"/>
    <n v="1378"/>
    <n v="500"/>
    <n v="2756"/>
  </r>
  <r>
    <x v="3"/>
    <x v="32"/>
    <x v="8"/>
    <x v="39"/>
    <x v="3"/>
    <n v="145"/>
    <n v="500"/>
    <n v="290"/>
  </r>
  <r>
    <x v="3"/>
    <x v="32"/>
    <x v="9"/>
    <x v="41"/>
    <x v="2"/>
    <n v="1455"/>
    <n v="500"/>
    <n v="2910"/>
  </r>
  <r>
    <x v="3"/>
    <x v="32"/>
    <x v="9"/>
    <x v="43"/>
    <x v="2"/>
    <n v="1007"/>
    <n v="500"/>
    <n v="2014"/>
  </r>
  <r>
    <x v="3"/>
    <x v="32"/>
    <x v="9"/>
    <x v="44"/>
    <x v="2"/>
    <n v="745"/>
    <n v="500"/>
    <n v="1490"/>
  </r>
  <r>
    <x v="3"/>
    <x v="32"/>
    <x v="10"/>
    <x v="48"/>
    <x v="2"/>
    <n v="315"/>
    <n v="500"/>
    <n v="630"/>
  </r>
  <r>
    <x v="3"/>
    <x v="32"/>
    <x v="10"/>
    <x v="48"/>
    <x v="4"/>
    <n v="-113"/>
    <n v="500"/>
    <n v="-226"/>
  </r>
  <r>
    <x v="3"/>
    <x v="32"/>
    <x v="10"/>
    <x v="50"/>
    <x v="2"/>
    <n v="585"/>
    <n v="500"/>
    <n v="1170"/>
  </r>
  <r>
    <x v="3"/>
    <x v="32"/>
    <x v="10"/>
    <x v="62"/>
    <x v="2"/>
    <n v="853"/>
    <n v="500"/>
    <n v="1706"/>
  </r>
  <r>
    <x v="3"/>
    <x v="32"/>
    <x v="10"/>
    <x v="62"/>
    <x v="4"/>
    <n v="-73"/>
    <n v="500"/>
    <n v="-146"/>
  </r>
  <r>
    <x v="3"/>
    <x v="32"/>
    <x v="10"/>
    <x v="51"/>
    <x v="2"/>
    <n v="22"/>
    <n v="500"/>
    <n v="44"/>
  </r>
  <r>
    <x v="3"/>
    <x v="32"/>
    <x v="10"/>
    <x v="70"/>
    <x v="2"/>
    <n v="1872"/>
    <n v="500"/>
    <n v="3744"/>
  </r>
  <r>
    <x v="3"/>
    <x v="32"/>
    <x v="10"/>
    <x v="70"/>
    <x v="4"/>
    <n v="-724"/>
    <n v="500"/>
    <n v="-1448"/>
  </r>
  <r>
    <x v="3"/>
    <x v="32"/>
    <x v="11"/>
    <x v="68"/>
    <x v="2"/>
    <n v="434"/>
    <n v="500"/>
    <n v="868"/>
  </r>
  <r>
    <x v="3"/>
    <x v="32"/>
    <x v="11"/>
    <x v="68"/>
    <x v="3"/>
    <n v="390"/>
    <n v="500"/>
    <n v="780"/>
  </r>
  <r>
    <x v="3"/>
    <x v="32"/>
    <x v="11"/>
    <x v="68"/>
    <x v="4"/>
    <n v="-30"/>
    <n v="500"/>
    <n v="-60"/>
  </r>
  <r>
    <x v="3"/>
    <x v="32"/>
    <x v="11"/>
    <x v="71"/>
    <x v="2"/>
    <n v="1894"/>
    <n v="500"/>
    <n v="3788"/>
  </r>
  <r>
    <x v="3"/>
    <x v="32"/>
    <x v="11"/>
    <x v="71"/>
    <x v="3"/>
    <n v="2176"/>
    <n v="500"/>
    <n v="4352"/>
  </r>
  <r>
    <x v="3"/>
    <x v="32"/>
    <x v="11"/>
    <x v="71"/>
    <x v="4"/>
    <n v="-847"/>
    <n v="500"/>
    <n v="-1694"/>
  </r>
  <r>
    <x v="3"/>
    <x v="32"/>
    <x v="11"/>
    <x v="69"/>
    <x v="2"/>
    <n v="150"/>
    <n v="500"/>
    <n v="300"/>
  </r>
  <r>
    <x v="3"/>
    <x v="32"/>
    <x v="12"/>
    <x v="54"/>
    <x v="2"/>
    <n v="1613"/>
    <n v="500"/>
    <n v="3226"/>
  </r>
  <r>
    <x v="3"/>
    <x v="32"/>
    <x v="12"/>
    <x v="54"/>
    <x v="3"/>
    <n v="1825"/>
    <n v="500"/>
    <n v="3650"/>
  </r>
  <r>
    <x v="3"/>
    <x v="32"/>
    <x v="12"/>
    <x v="55"/>
    <x v="3"/>
    <n v="65"/>
    <n v="500"/>
    <n v="130"/>
  </r>
  <r>
    <x v="3"/>
    <x v="32"/>
    <x v="12"/>
    <x v="76"/>
    <x v="2"/>
    <n v="611"/>
    <n v="500"/>
    <n v="1222"/>
  </r>
  <r>
    <x v="3"/>
    <x v="32"/>
    <x v="12"/>
    <x v="76"/>
    <x v="4"/>
    <n v="-1519"/>
    <n v="500"/>
    <n v="-3038"/>
  </r>
  <r>
    <x v="3"/>
    <x v="32"/>
    <x v="12"/>
    <x v="56"/>
    <x v="2"/>
    <n v="12048"/>
    <n v="500"/>
    <n v="24096"/>
  </r>
  <r>
    <x v="3"/>
    <x v="32"/>
    <x v="12"/>
    <x v="56"/>
    <x v="3"/>
    <n v="14937"/>
    <n v="500"/>
    <n v="29874"/>
  </r>
  <r>
    <x v="3"/>
    <x v="32"/>
    <x v="12"/>
    <x v="56"/>
    <x v="4"/>
    <n v="-3994"/>
    <n v="500"/>
    <n v="-7988"/>
  </r>
  <r>
    <x v="3"/>
    <x v="32"/>
    <x v="12"/>
    <x v="57"/>
    <x v="2"/>
    <n v="915"/>
    <n v="500"/>
    <n v="1830"/>
  </r>
  <r>
    <x v="3"/>
    <x v="32"/>
    <x v="12"/>
    <x v="57"/>
    <x v="4"/>
    <n v="-155"/>
    <n v="500"/>
    <n v="-310"/>
  </r>
  <r>
    <x v="3"/>
    <x v="32"/>
    <x v="12"/>
    <x v="58"/>
    <x v="2"/>
    <n v="193"/>
    <n v="500"/>
    <n v="386"/>
  </r>
  <r>
    <x v="3"/>
    <x v="32"/>
    <x v="12"/>
    <x v="58"/>
    <x v="3"/>
    <n v="9"/>
    <n v="500"/>
    <n v="18"/>
  </r>
  <r>
    <x v="3"/>
    <x v="32"/>
    <x v="12"/>
    <x v="59"/>
    <x v="2"/>
    <n v="4473"/>
    <n v="500"/>
    <n v="8946"/>
  </r>
  <r>
    <x v="3"/>
    <x v="33"/>
    <x v="0"/>
    <x v="0"/>
    <x v="0"/>
    <n v="-840481"/>
    <n v="4110"/>
    <n v="-204496.59367396595"/>
  </r>
  <r>
    <x v="3"/>
    <x v="33"/>
    <x v="0"/>
    <x v="1"/>
    <x v="0"/>
    <n v="-124056"/>
    <n v="4110"/>
    <n v="-30183.941605839416"/>
  </r>
  <r>
    <x v="3"/>
    <x v="33"/>
    <x v="0"/>
    <x v="2"/>
    <x v="1"/>
    <n v="-400779"/>
    <n v="4110"/>
    <n v="-97513.13868613138"/>
  </r>
  <r>
    <x v="3"/>
    <x v="33"/>
    <x v="0"/>
    <x v="3"/>
    <x v="0"/>
    <n v="-22627"/>
    <n v="4110"/>
    <n v="-5505.3527980535282"/>
  </r>
  <r>
    <x v="3"/>
    <x v="33"/>
    <x v="1"/>
    <x v="4"/>
    <x v="2"/>
    <n v="4200"/>
    <n v="4110"/>
    <n v="1021.8978102189782"/>
  </r>
  <r>
    <x v="3"/>
    <x v="33"/>
    <x v="1"/>
    <x v="4"/>
    <x v="3"/>
    <n v="12835"/>
    <n v="4110"/>
    <n v="3122.8710462287104"/>
  </r>
  <r>
    <x v="3"/>
    <x v="33"/>
    <x v="1"/>
    <x v="4"/>
    <x v="4"/>
    <n v="-3400"/>
    <n v="4110"/>
    <n v="-827.25060827250604"/>
  </r>
  <r>
    <x v="3"/>
    <x v="33"/>
    <x v="1"/>
    <x v="5"/>
    <x v="2"/>
    <n v="35491"/>
    <n v="4110"/>
    <n v="8635.2798053527986"/>
  </r>
  <r>
    <x v="3"/>
    <x v="33"/>
    <x v="1"/>
    <x v="5"/>
    <x v="3"/>
    <n v="19653"/>
    <n v="4110"/>
    <n v="4781.7518248175184"/>
  </r>
  <r>
    <x v="3"/>
    <x v="33"/>
    <x v="1"/>
    <x v="5"/>
    <x v="4"/>
    <n v="-9390"/>
    <n v="4110"/>
    <n v="-2284.6715328467153"/>
  </r>
  <r>
    <x v="3"/>
    <x v="33"/>
    <x v="1"/>
    <x v="6"/>
    <x v="2"/>
    <n v="2574"/>
    <n v="4110"/>
    <n v="626.27737226277372"/>
  </r>
  <r>
    <x v="3"/>
    <x v="33"/>
    <x v="1"/>
    <x v="6"/>
    <x v="3"/>
    <n v="1964"/>
    <n v="4110"/>
    <n v="477.8588807785888"/>
  </r>
  <r>
    <x v="3"/>
    <x v="33"/>
    <x v="1"/>
    <x v="6"/>
    <x v="4"/>
    <n v="-162"/>
    <n v="4110"/>
    <n v="-39.416058394160586"/>
  </r>
  <r>
    <x v="3"/>
    <x v="33"/>
    <x v="1"/>
    <x v="7"/>
    <x v="2"/>
    <n v="6647"/>
    <n v="4110"/>
    <n v="1617.2749391727496"/>
  </r>
  <r>
    <x v="3"/>
    <x v="33"/>
    <x v="1"/>
    <x v="7"/>
    <x v="3"/>
    <n v="9800"/>
    <n v="4110"/>
    <n v="2384.4282238442825"/>
  </r>
  <r>
    <x v="3"/>
    <x v="33"/>
    <x v="1"/>
    <x v="7"/>
    <x v="4"/>
    <n v="-11089"/>
    <n v="4110"/>
    <n v="-2698.0535279805349"/>
  </r>
  <r>
    <x v="3"/>
    <x v="33"/>
    <x v="1"/>
    <x v="8"/>
    <x v="2"/>
    <n v="9632"/>
    <n v="4110"/>
    <n v="2343.5523114355233"/>
  </r>
  <r>
    <x v="3"/>
    <x v="33"/>
    <x v="1"/>
    <x v="8"/>
    <x v="3"/>
    <n v="72341"/>
    <n v="4110"/>
    <n v="17601.216545012165"/>
  </r>
  <r>
    <x v="3"/>
    <x v="33"/>
    <x v="1"/>
    <x v="8"/>
    <x v="4"/>
    <n v="-114522"/>
    <n v="4110"/>
    <n v="-27864.233576642335"/>
  </r>
  <r>
    <x v="3"/>
    <x v="33"/>
    <x v="1"/>
    <x v="9"/>
    <x v="2"/>
    <n v="5369"/>
    <n v="4110"/>
    <n v="1306.3260340632603"/>
  </r>
  <r>
    <x v="3"/>
    <x v="33"/>
    <x v="1"/>
    <x v="9"/>
    <x v="3"/>
    <n v="23537"/>
    <n v="4110"/>
    <n v="5726.7639902676392"/>
  </r>
  <r>
    <x v="3"/>
    <x v="33"/>
    <x v="1"/>
    <x v="9"/>
    <x v="4"/>
    <n v="-334"/>
    <n v="4110"/>
    <n v="-81.265206812652067"/>
  </r>
  <r>
    <x v="3"/>
    <x v="33"/>
    <x v="1"/>
    <x v="10"/>
    <x v="2"/>
    <n v="1016"/>
    <n v="4110"/>
    <n v="247.20194647201947"/>
  </r>
  <r>
    <x v="3"/>
    <x v="33"/>
    <x v="1"/>
    <x v="11"/>
    <x v="2"/>
    <n v="464"/>
    <n v="4110"/>
    <n v="112.89537712895377"/>
  </r>
  <r>
    <x v="3"/>
    <x v="33"/>
    <x v="2"/>
    <x v="12"/>
    <x v="2"/>
    <n v="8572"/>
    <n v="4110"/>
    <n v="2085.6447688564476"/>
  </r>
  <r>
    <x v="3"/>
    <x v="33"/>
    <x v="3"/>
    <x v="13"/>
    <x v="2"/>
    <n v="8943"/>
    <n v="4110"/>
    <n v="2175.912408759124"/>
  </r>
  <r>
    <x v="3"/>
    <x v="33"/>
    <x v="3"/>
    <x v="13"/>
    <x v="3"/>
    <n v="13377"/>
    <n v="4110"/>
    <n v="3254.7445255474454"/>
  </r>
  <r>
    <x v="3"/>
    <x v="33"/>
    <x v="3"/>
    <x v="13"/>
    <x v="4"/>
    <n v="-1275"/>
    <n v="4110"/>
    <n v="-310.21897810218979"/>
  </r>
  <r>
    <x v="3"/>
    <x v="33"/>
    <x v="3"/>
    <x v="14"/>
    <x v="2"/>
    <n v="31398"/>
    <n v="4110"/>
    <n v="7639.4160583941602"/>
  </r>
  <r>
    <x v="3"/>
    <x v="33"/>
    <x v="3"/>
    <x v="14"/>
    <x v="3"/>
    <n v="148231"/>
    <n v="4110"/>
    <n v="36065.936739659373"/>
  </r>
  <r>
    <x v="3"/>
    <x v="33"/>
    <x v="3"/>
    <x v="14"/>
    <x v="4"/>
    <n v="-53927"/>
    <n v="4110"/>
    <n v="-13120.924574209246"/>
  </r>
  <r>
    <x v="3"/>
    <x v="33"/>
    <x v="3"/>
    <x v="15"/>
    <x v="2"/>
    <n v="212969"/>
    <n v="4110"/>
    <n v="51817.274939172748"/>
  </r>
  <r>
    <x v="3"/>
    <x v="33"/>
    <x v="3"/>
    <x v="15"/>
    <x v="3"/>
    <n v="422685"/>
    <n v="4110"/>
    <n v="102843.06569343065"/>
  </r>
  <r>
    <x v="3"/>
    <x v="33"/>
    <x v="3"/>
    <x v="15"/>
    <x v="4"/>
    <n v="-30052"/>
    <n v="4110"/>
    <n v="-7311.9221411192211"/>
  </r>
  <r>
    <x v="3"/>
    <x v="33"/>
    <x v="3"/>
    <x v="61"/>
    <x v="2"/>
    <n v="11718"/>
    <n v="4110"/>
    <n v="2851.094890510949"/>
  </r>
  <r>
    <x v="3"/>
    <x v="33"/>
    <x v="3"/>
    <x v="16"/>
    <x v="2"/>
    <n v="10140"/>
    <n v="4110"/>
    <n v="2467.1532846715331"/>
  </r>
  <r>
    <x v="3"/>
    <x v="33"/>
    <x v="3"/>
    <x v="16"/>
    <x v="3"/>
    <n v="52184"/>
    <n v="4110"/>
    <n v="12696.836982968369"/>
  </r>
  <r>
    <x v="3"/>
    <x v="33"/>
    <x v="3"/>
    <x v="16"/>
    <x v="4"/>
    <n v="-11854"/>
    <n v="4110"/>
    <n v="-2884.1849148418491"/>
  </r>
  <r>
    <x v="3"/>
    <x v="33"/>
    <x v="4"/>
    <x v="18"/>
    <x v="2"/>
    <n v="8"/>
    <n v="4110"/>
    <n v="1.9464720194647203"/>
  </r>
  <r>
    <x v="3"/>
    <x v="33"/>
    <x v="4"/>
    <x v="18"/>
    <x v="3"/>
    <n v="290"/>
    <n v="4110"/>
    <n v="70.5596107055961"/>
  </r>
  <r>
    <x v="3"/>
    <x v="33"/>
    <x v="4"/>
    <x v="19"/>
    <x v="2"/>
    <n v="10809"/>
    <n v="4110"/>
    <n v="2629.9270072992699"/>
  </r>
  <r>
    <x v="3"/>
    <x v="33"/>
    <x v="4"/>
    <x v="19"/>
    <x v="3"/>
    <n v="10364"/>
    <n v="4110"/>
    <n v="2521.6545012165452"/>
  </r>
  <r>
    <x v="3"/>
    <x v="33"/>
    <x v="4"/>
    <x v="19"/>
    <x v="4"/>
    <n v="-1488"/>
    <n v="4110"/>
    <n v="-362.043795620438"/>
  </r>
  <r>
    <x v="3"/>
    <x v="33"/>
    <x v="4"/>
    <x v="20"/>
    <x v="2"/>
    <n v="22028"/>
    <n v="4110"/>
    <n v="5359.6107055961065"/>
  </r>
  <r>
    <x v="3"/>
    <x v="33"/>
    <x v="4"/>
    <x v="20"/>
    <x v="3"/>
    <n v="27936"/>
    <n v="4110"/>
    <n v="6797.080291970803"/>
  </r>
  <r>
    <x v="3"/>
    <x v="33"/>
    <x v="4"/>
    <x v="20"/>
    <x v="4"/>
    <n v="-24812"/>
    <n v="4110"/>
    <n v="-6036.9829683698299"/>
  </r>
  <r>
    <x v="3"/>
    <x v="33"/>
    <x v="4"/>
    <x v="21"/>
    <x v="2"/>
    <n v="1239"/>
    <n v="4110"/>
    <n v="301.45985401459853"/>
  </r>
  <r>
    <x v="3"/>
    <x v="33"/>
    <x v="4"/>
    <x v="21"/>
    <x v="3"/>
    <n v="5248"/>
    <n v="4110"/>
    <n v="1276.8856447688563"/>
  </r>
  <r>
    <x v="3"/>
    <x v="33"/>
    <x v="4"/>
    <x v="21"/>
    <x v="4"/>
    <n v="-2487"/>
    <n v="4110"/>
    <n v="-605.1094890510949"/>
  </r>
  <r>
    <x v="3"/>
    <x v="33"/>
    <x v="4"/>
    <x v="22"/>
    <x v="2"/>
    <n v="920"/>
    <n v="4110"/>
    <n v="223.84428223844282"/>
  </r>
  <r>
    <x v="3"/>
    <x v="33"/>
    <x v="4"/>
    <x v="22"/>
    <x v="4"/>
    <n v="-920"/>
    <n v="4110"/>
    <n v="-223.84428223844282"/>
  </r>
  <r>
    <x v="3"/>
    <x v="33"/>
    <x v="4"/>
    <x v="23"/>
    <x v="2"/>
    <n v="15470"/>
    <n v="4110"/>
    <n v="3763.9902676399029"/>
  </r>
  <r>
    <x v="3"/>
    <x v="33"/>
    <x v="4"/>
    <x v="24"/>
    <x v="2"/>
    <n v="3093"/>
    <n v="4110"/>
    <n v="752.55474452554745"/>
  </r>
  <r>
    <x v="3"/>
    <x v="33"/>
    <x v="4"/>
    <x v="24"/>
    <x v="3"/>
    <n v="142"/>
    <n v="4110"/>
    <n v="34.549878345498783"/>
  </r>
  <r>
    <x v="3"/>
    <x v="33"/>
    <x v="4"/>
    <x v="25"/>
    <x v="2"/>
    <n v="3563"/>
    <n v="4110"/>
    <n v="866.90997566909982"/>
  </r>
  <r>
    <x v="3"/>
    <x v="33"/>
    <x v="5"/>
    <x v="26"/>
    <x v="2"/>
    <n v="1181"/>
    <n v="4110"/>
    <n v="287.34793187347935"/>
  </r>
  <r>
    <x v="3"/>
    <x v="33"/>
    <x v="5"/>
    <x v="26"/>
    <x v="3"/>
    <n v="6351"/>
    <n v="4110"/>
    <n v="1545.2554744525548"/>
  </r>
  <r>
    <x v="3"/>
    <x v="33"/>
    <x v="5"/>
    <x v="26"/>
    <x v="4"/>
    <n v="-3"/>
    <n v="4110"/>
    <n v="-0.72992700729927007"/>
  </r>
  <r>
    <x v="3"/>
    <x v="33"/>
    <x v="5"/>
    <x v="63"/>
    <x v="2"/>
    <n v="827"/>
    <n v="4110"/>
    <n v="201.21654501216545"/>
  </r>
  <r>
    <x v="3"/>
    <x v="33"/>
    <x v="5"/>
    <x v="27"/>
    <x v="2"/>
    <n v="6209"/>
    <n v="4110"/>
    <n v="1510.7055961070562"/>
  </r>
  <r>
    <x v="3"/>
    <x v="33"/>
    <x v="5"/>
    <x v="27"/>
    <x v="3"/>
    <n v="13359"/>
    <n v="4110"/>
    <n v="3250.3649635036495"/>
  </r>
  <r>
    <x v="3"/>
    <x v="33"/>
    <x v="5"/>
    <x v="27"/>
    <x v="4"/>
    <n v="-1735"/>
    <n v="4110"/>
    <n v="-422.1411192214112"/>
  </r>
  <r>
    <x v="3"/>
    <x v="33"/>
    <x v="5"/>
    <x v="28"/>
    <x v="2"/>
    <n v="4554"/>
    <n v="4110"/>
    <n v="1108.0291970802921"/>
  </r>
  <r>
    <x v="3"/>
    <x v="33"/>
    <x v="5"/>
    <x v="28"/>
    <x v="3"/>
    <n v="7524"/>
    <n v="4110"/>
    <n v="1830.6569343065694"/>
  </r>
  <r>
    <x v="3"/>
    <x v="33"/>
    <x v="5"/>
    <x v="28"/>
    <x v="4"/>
    <n v="-2228"/>
    <n v="4110"/>
    <n v="-542.09245742092457"/>
  </r>
  <r>
    <x v="3"/>
    <x v="33"/>
    <x v="5"/>
    <x v="29"/>
    <x v="2"/>
    <n v="84002"/>
    <n v="4110"/>
    <n v="20438.44282238443"/>
  </r>
  <r>
    <x v="3"/>
    <x v="33"/>
    <x v="5"/>
    <x v="29"/>
    <x v="3"/>
    <n v="48853"/>
    <n v="4110"/>
    <n v="11886.374695863748"/>
  </r>
  <r>
    <x v="3"/>
    <x v="33"/>
    <x v="5"/>
    <x v="29"/>
    <x v="4"/>
    <n v="-29274"/>
    <n v="4110"/>
    <n v="-7122.6277372262766"/>
  </r>
  <r>
    <x v="3"/>
    <x v="33"/>
    <x v="5"/>
    <x v="30"/>
    <x v="2"/>
    <n v="17036"/>
    <n v="4110"/>
    <n v="4145.0121654501218"/>
  </r>
  <r>
    <x v="3"/>
    <x v="33"/>
    <x v="5"/>
    <x v="30"/>
    <x v="3"/>
    <n v="3290"/>
    <n v="4110"/>
    <n v="800.48661800486616"/>
  </r>
  <r>
    <x v="3"/>
    <x v="33"/>
    <x v="5"/>
    <x v="31"/>
    <x v="2"/>
    <n v="28750"/>
    <n v="4110"/>
    <n v="6995.1338199513384"/>
  </r>
  <r>
    <x v="3"/>
    <x v="33"/>
    <x v="6"/>
    <x v="73"/>
    <x v="2"/>
    <n v="8437"/>
    <n v="4110"/>
    <n v="2052.7980535279803"/>
  </r>
  <r>
    <x v="3"/>
    <x v="33"/>
    <x v="6"/>
    <x v="73"/>
    <x v="3"/>
    <n v="41064"/>
    <n v="4110"/>
    <n v="9991.2408759124082"/>
  </r>
  <r>
    <x v="3"/>
    <x v="33"/>
    <x v="6"/>
    <x v="73"/>
    <x v="4"/>
    <n v="-12318"/>
    <n v="4110"/>
    <n v="-2997.080291970803"/>
  </r>
  <r>
    <x v="3"/>
    <x v="33"/>
    <x v="6"/>
    <x v="32"/>
    <x v="2"/>
    <n v="2770"/>
    <n v="4110"/>
    <n v="673.96593673965936"/>
  </r>
  <r>
    <x v="3"/>
    <x v="33"/>
    <x v="6"/>
    <x v="64"/>
    <x v="2"/>
    <n v="345"/>
    <n v="4110"/>
    <n v="83.941605839416056"/>
  </r>
  <r>
    <x v="3"/>
    <x v="33"/>
    <x v="6"/>
    <x v="64"/>
    <x v="3"/>
    <n v="8"/>
    <n v="4110"/>
    <n v="1.9464720194647203"/>
  </r>
  <r>
    <x v="3"/>
    <x v="33"/>
    <x v="6"/>
    <x v="64"/>
    <x v="4"/>
    <n v="-17"/>
    <n v="4110"/>
    <n v="-4.1362530413625302"/>
  </r>
  <r>
    <x v="3"/>
    <x v="33"/>
    <x v="6"/>
    <x v="65"/>
    <x v="2"/>
    <n v="1500"/>
    <n v="4110"/>
    <n v="364.96350364963502"/>
  </r>
  <r>
    <x v="3"/>
    <x v="33"/>
    <x v="7"/>
    <x v="33"/>
    <x v="2"/>
    <n v="43"/>
    <n v="4110"/>
    <n v="10.462287104622872"/>
  </r>
  <r>
    <x v="3"/>
    <x v="33"/>
    <x v="7"/>
    <x v="33"/>
    <x v="4"/>
    <n v="-17217"/>
    <n v="4110"/>
    <n v="-4189.0510948905103"/>
  </r>
  <r>
    <x v="3"/>
    <x v="33"/>
    <x v="7"/>
    <x v="34"/>
    <x v="2"/>
    <n v="2466"/>
    <n v="4110"/>
    <n v="600"/>
  </r>
  <r>
    <x v="3"/>
    <x v="33"/>
    <x v="7"/>
    <x v="34"/>
    <x v="4"/>
    <n v="17"/>
    <n v="4110"/>
    <n v="4.1362530413625302"/>
  </r>
  <r>
    <x v="3"/>
    <x v="33"/>
    <x v="7"/>
    <x v="35"/>
    <x v="2"/>
    <n v="28189"/>
    <n v="4110"/>
    <n v="6858.6374695863742"/>
  </r>
  <r>
    <x v="3"/>
    <x v="33"/>
    <x v="7"/>
    <x v="35"/>
    <x v="3"/>
    <n v="100"/>
    <n v="4110"/>
    <n v="24.330900243309003"/>
  </r>
  <r>
    <x v="3"/>
    <x v="33"/>
    <x v="7"/>
    <x v="35"/>
    <x v="4"/>
    <n v="-4107"/>
    <n v="4110"/>
    <n v="-999.27007299270076"/>
  </r>
  <r>
    <x v="3"/>
    <x v="33"/>
    <x v="7"/>
    <x v="36"/>
    <x v="2"/>
    <n v="398"/>
    <n v="4110"/>
    <n v="96.836982968369824"/>
  </r>
  <r>
    <x v="3"/>
    <x v="33"/>
    <x v="7"/>
    <x v="36"/>
    <x v="4"/>
    <n v="-332"/>
    <n v="4110"/>
    <n v="-80.778588807785894"/>
  </r>
  <r>
    <x v="3"/>
    <x v="33"/>
    <x v="8"/>
    <x v="37"/>
    <x v="2"/>
    <n v="5027"/>
    <n v="4110"/>
    <n v="1223.1143552311437"/>
  </r>
  <r>
    <x v="3"/>
    <x v="33"/>
    <x v="8"/>
    <x v="37"/>
    <x v="3"/>
    <n v="22530"/>
    <n v="4110"/>
    <n v="5481.7518248175184"/>
  </r>
  <r>
    <x v="3"/>
    <x v="33"/>
    <x v="8"/>
    <x v="37"/>
    <x v="4"/>
    <n v="-6005"/>
    <n v="4110"/>
    <n v="-1461.0705596107057"/>
  </r>
  <r>
    <x v="3"/>
    <x v="33"/>
    <x v="8"/>
    <x v="67"/>
    <x v="2"/>
    <n v="3272"/>
    <n v="4110"/>
    <n v="796.10705596107061"/>
  </r>
  <r>
    <x v="3"/>
    <x v="33"/>
    <x v="8"/>
    <x v="38"/>
    <x v="2"/>
    <n v="4761"/>
    <n v="4110"/>
    <n v="1158.3941605839416"/>
  </r>
  <r>
    <x v="3"/>
    <x v="33"/>
    <x v="8"/>
    <x v="38"/>
    <x v="3"/>
    <n v="6"/>
    <n v="4110"/>
    <n v="1.4598540145985401"/>
  </r>
  <r>
    <x v="3"/>
    <x v="33"/>
    <x v="8"/>
    <x v="72"/>
    <x v="2"/>
    <n v="532"/>
    <n v="4110"/>
    <n v="129.44038929440387"/>
  </r>
  <r>
    <x v="3"/>
    <x v="33"/>
    <x v="8"/>
    <x v="72"/>
    <x v="4"/>
    <n v="-19"/>
    <n v="4110"/>
    <n v="-4.6228710462287106"/>
  </r>
  <r>
    <x v="3"/>
    <x v="33"/>
    <x v="9"/>
    <x v="41"/>
    <x v="2"/>
    <n v="20363"/>
    <n v="4110"/>
    <n v="4954.5012165450116"/>
  </r>
  <r>
    <x v="3"/>
    <x v="33"/>
    <x v="9"/>
    <x v="41"/>
    <x v="3"/>
    <n v="15"/>
    <n v="4110"/>
    <n v="3.6496350364963503"/>
  </r>
  <r>
    <x v="3"/>
    <x v="33"/>
    <x v="9"/>
    <x v="41"/>
    <x v="4"/>
    <n v="-1100"/>
    <n v="4110"/>
    <n v="-267.63990267639906"/>
  </r>
  <r>
    <x v="3"/>
    <x v="33"/>
    <x v="9"/>
    <x v="42"/>
    <x v="2"/>
    <n v="622"/>
    <n v="4110"/>
    <n v="151.33819951338199"/>
  </r>
  <r>
    <x v="3"/>
    <x v="33"/>
    <x v="9"/>
    <x v="43"/>
    <x v="2"/>
    <n v="12945"/>
    <n v="4110"/>
    <n v="3149.6350364963505"/>
  </r>
  <r>
    <x v="3"/>
    <x v="33"/>
    <x v="9"/>
    <x v="44"/>
    <x v="2"/>
    <n v="9454"/>
    <n v="4110"/>
    <n v="2300.2433090024329"/>
  </r>
  <r>
    <x v="3"/>
    <x v="33"/>
    <x v="9"/>
    <x v="44"/>
    <x v="3"/>
    <n v="3"/>
    <n v="4110"/>
    <n v="0.72992700729927007"/>
  </r>
  <r>
    <x v="3"/>
    <x v="33"/>
    <x v="9"/>
    <x v="44"/>
    <x v="4"/>
    <n v="-1469"/>
    <n v="4110"/>
    <n v="-357.42092457420927"/>
  </r>
  <r>
    <x v="3"/>
    <x v="33"/>
    <x v="9"/>
    <x v="45"/>
    <x v="2"/>
    <n v="702"/>
    <n v="4110"/>
    <n v="170.80291970802918"/>
  </r>
  <r>
    <x v="3"/>
    <x v="33"/>
    <x v="9"/>
    <x v="45"/>
    <x v="4"/>
    <n v="-33"/>
    <n v="4110"/>
    <n v="-8.0291970802919703"/>
  </r>
  <r>
    <x v="3"/>
    <x v="33"/>
    <x v="10"/>
    <x v="47"/>
    <x v="2"/>
    <n v="1553"/>
    <n v="4110"/>
    <n v="377.8588807785888"/>
  </r>
  <r>
    <x v="3"/>
    <x v="33"/>
    <x v="10"/>
    <x v="47"/>
    <x v="3"/>
    <n v="12635"/>
    <n v="4110"/>
    <n v="3074.2092457420927"/>
  </r>
  <r>
    <x v="3"/>
    <x v="33"/>
    <x v="10"/>
    <x v="47"/>
    <x v="4"/>
    <n v="-2946"/>
    <n v="4110"/>
    <n v="-716.78832116788317"/>
  </r>
  <r>
    <x v="3"/>
    <x v="33"/>
    <x v="10"/>
    <x v="48"/>
    <x v="2"/>
    <n v="4"/>
    <n v="4110"/>
    <n v="0.97323600973236013"/>
  </r>
  <r>
    <x v="3"/>
    <x v="33"/>
    <x v="10"/>
    <x v="50"/>
    <x v="2"/>
    <n v="8885"/>
    <n v="4110"/>
    <n v="2161.8004866180049"/>
  </r>
  <r>
    <x v="3"/>
    <x v="33"/>
    <x v="10"/>
    <x v="50"/>
    <x v="3"/>
    <n v="3661"/>
    <n v="4110"/>
    <n v="890.75425790754264"/>
  </r>
  <r>
    <x v="3"/>
    <x v="33"/>
    <x v="10"/>
    <x v="50"/>
    <x v="4"/>
    <n v="-17"/>
    <n v="4110"/>
    <n v="-4.1362530413625302"/>
  </r>
  <r>
    <x v="3"/>
    <x v="33"/>
    <x v="10"/>
    <x v="51"/>
    <x v="2"/>
    <n v="2779"/>
    <n v="4110"/>
    <n v="676.15571776155718"/>
  </r>
  <r>
    <x v="3"/>
    <x v="33"/>
    <x v="10"/>
    <x v="51"/>
    <x v="3"/>
    <n v="6"/>
    <n v="4110"/>
    <n v="1.4598540145985401"/>
  </r>
  <r>
    <x v="3"/>
    <x v="33"/>
    <x v="10"/>
    <x v="70"/>
    <x v="2"/>
    <n v="7261"/>
    <n v="4110"/>
    <n v="1766.6666666666665"/>
  </r>
  <r>
    <x v="3"/>
    <x v="33"/>
    <x v="10"/>
    <x v="70"/>
    <x v="4"/>
    <n v="-1863"/>
    <n v="4110"/>
    <n v="-453.28467153284674"/>
  </r>
  <r>
    <x v="3"/>
    <x v="33"/>
    <x v="10"/>
    <x v="52"/>
    <x v="2"/>
    <n v="2808"/>
    <n v="4110"/>
    <n v="683.21167883211672"/>
  </r>
  <r>
    <x v="3"/>
    <x v="33"/>
    <x v="10"/>
    <x v="52"/>
    <x v="4"/>
    <n v="-123"/>
    <n v="4110"/>
    <n v="-29.927007299270073"/>
  </r>
  <r>
    <x v="3"/>
    <x v="33"/>
    <x v="11"/>
    <x v="53"/>
    <x v="2"/>
    <n v="10639"/>
    <n v="4110"/>
    <n v="2588.5644768856446"/>
  </r>
  <r>
    <x v="3"/>
    <x v="33"/>
    <x v="11"/>
    <x v="53"/>
    <x v="3"/>
    <n v="1943"/>
    <n v="4110"/>
    <n v="472.7493917274939"/>
  </r>
  <r>
    <x v="3"/>
    <x v="33"/>
    <x v="11"/>
    <x v="53"/>
    <x v="4"/>
    <n v="-1310"/>
    <n v="4110"/>
    <n v="-318.73479318734792"/>
  </r>
  <r>
    <x v="3"/>
    <x v="33"/>
    <x v="11"/>
    <x v="68"/>
    <x v="2"/>
    <n v="5661"/>
    <n v="4110"/>
    <n v="1377.3722627737227"/>
  </r>
  <r>
    <x v="3"/>
    <x v="33"/>
    <x v="11"/>
    <x v="68"/>
    <x v="3"/>
    <n v="1061"/>
    <n v="4110"/>
    <n v="258.1508515815085"/>
  </r>
  <r>
    <x v="3"/>
    <x v="33"/>
    <x v="11"/>
    <x v="68"/>
    <x v="4"/>
    <n v="-393"/>
    <n v="4110"/>
    <n v="-95.620437956204384"/>
  </r>
  <r>
    <x v="3"/>
    <x v="33"/>
    <x v="11"/>
    <x v="71"/>
    <x v="2"/>
    <n v="9365"/>
    <n v="4110"/>
    <n v="2278.5888077858881"/>
  </r>
  <r>
    <x v="3"/>
    <x v="33"/>
    <x v="11"/>
    <x v="71"/>
    <x v="3"/>
    <n v="7630"/>
    <n v="4110"/>
    <n v="1856.4476885644769"/>
  </r>
  <r>
    <x v="3"/>
    <x v="33"/>
    <x v="11"/>
    <x v="71"/>
    <x v="4"/>
    <n v="-10453"/>
    <n v="4110"/>
    <n v="-2543.30900243309"/>
  </r>
  <r>
    <x v="3"/>
    <x v="33"/>
    <x v="11"/>
    <x v="69"/>
    <x v="2"/>
    <n v="2526"/>
    <n v="4110"/>
    <n v="614.59854014598534"/>
  </r>
  <r>
    <x v="3"/>
    <x v="33"/>
    <x v="11"/>
    <x v="69"/>
    <x v="4"/>
    <n v="1000"/>
    <n v="4110"/>
    <n v="243.30900243309003"/>
  </r>
  <r>
    <x v="3"/>
    <x v="33"/>
    <x v="13"/>
    <x v="74"/>
    <x v="2"/>
    <n v="18000"/>
    <n v="4110"/>
    <n v="4379.5620437956204"/>
  </r>
  <r>
    <x v="3"/>
    <x v="33"/>
    <x v="12"/>
    <x v="54"/>
    <x v="2"/>
    <n v="5018"/>
    <n v="4110"/>
    <n v="1220.9245742092457"/>
  </r>
  <r>
    <x v="3"/>
    <x v="33"/>
    <x v="12"/>
    <x v="54"/>
    <x v="3"/>
    <n v="12626"/>
    <n v="4110"/>
    <n v="3072.0194647201947"/>
  </r>
  <r>
    <x v="3"/>
    <x v="33"/>
    <x v="12"/>
    <x v="54"/>
    <x v="4"/>
    <n v="-29"/>
    <n v="4110"/>
    <n v="-7.0559610705596105"/>
  </r>
  <r>
    <x v="3"/>
    <x v="33"/>
    <x v="12"/>
    <x v="55"/>
    <x v="2"/>
    <n v="1439"/>
    <n v="4110"/>
    <n v="350.1216545012166"/>
  </r>
  <r>
    <x v="3"/>
    <x v="33"/>
    <x v="12"/>
    <x v="55"/>
    <x v="3"/>
    <n v="2161"/>
    <n v="4110"/>
    <n v="525.79075425790757"/>
  </r>
  <r>
    <x v="3"/>
    <x v="33"/>
    <x v="12"/>
    <x v="55"/>
    <x v="4"/>
    <n v="-3580"/>
    <n v="4110"/>
    <n v="-871.04622871046229"/>
  </r>
  <r>
    <x v="3"/>
    <x v="33"/>
    <x v="12"/>
    <x v="79"/>
    <x v="2"/>
    <n v="1826"/>
    <n v="4110"/>
    <n v="444.2822384428224"/>
  </r>
  <r>
    <x v="3"/>
    <x v="33"/>
    <x v="12"/>
    <x v="56"/>
    <x v="2"/>
    <n v="37354"/>
    <n v="4110"/>
    <n v="9088.5644768856455"/>
  </r>
  <r>
    <x v="3"/>
    <x v="33"/>
    <x v="12"/>
    <x v="56"/>
    <x v="3"/>
    <n v="60530"/>
    <n v="4110"/>
    <n v="14727.49391727494"/>
  </r>
  <r>
    <x v="3"/>
    <x v="33"/>
    <x v="12"/>
    <x v="56"/>
    <x v="4"/>
    <n v="-12071"/>
    <n v="4110"/>
    <n v="-2936.9829683698295"/>
  </r>
  <r>
    <x v="3"/>
    <x v="33"/>
    <x v="12"/>
    <x v="57"/>
    <x v="2"/>
    <n v="1108"/>
    <n v="4110"/>
    <n v="269.58637469586375"/>
  </r>
  <r>
    <x v="3"/>
    <x v="33"/>
    <x v="12"/>
    <x v="58"/>
    <x v="2"/>
    <n v="194"/>
    <n v="4110"/>
    <n v="47.201946472019465"/>
  </r>
  <r>
    <x v="3"/>
    <x v="33"/>
    <x v="12"/>
    <x v="58"/>
    <x v="3"/>
    <n v="4505"/>
    <n v="4110"/>
    <n v="1096.1070559610705"/>
  </r>
  <r>
    <x v="3"/>
    <x v="33"/>
    <x v="12"/>
    <x v="58"/>
    <x v="4"/>
    <n v="-15611"/>
    <n v="4110"/>
    <n v="-3798.2968369829682"/>
  </r>
  <r>
    <x v="3"/>
    <x v="33"/>
    <x v="12"/>
    <x v="59"/>
    <x v="2"/>
    <n v="1753"/>
    <n v="4110"/>
    <n v="426.5206812652068"/>
  </r>
  <r>
    <x v="3"/>
    <x v="33"/>
    <x v="12"/>
    <x v="60"/>
    <x v="2"/>
    <n v="238"/>
    <n v="4110"/>
    <n v="57.907542579075425"/>
  </r>
  <r>
    <x v="3"/>
    <x v="34"/>
    <x v="0"/>
    <x v="0"/>
    <x v="0"/>
    <n v="-223437"/>
    <n v="1173"/>
    <n v="-190483.37595907931"/>
  </r>
  <r>
    <x v="3"/>
    <x v="34"/>
    <x v="0"/>
    <x v="1"/>
    <x v="0"/>
    <n v="-29186"/>
    <n v="1173"/>
    <n v="-24881.500426257462"/>
  </r>
  <r>
    <x v="3"/>
    <x v="34"/>
    <x v="0"/>
    <x v="2"/>
    <x v="1"/>
    <n v="-189355"/>
    <n v="1173"/>
    <n v="-161427.96248934357"/>
  </r>
  <r>
    <x v="3"/>
    <x v="34"/>
    <x v="0"/>
    <x v="3"/>
    <x v="0"/>
    <n v="-1303"/>
    <n v="1173"/>
    <n v="-1110.8269394714407"/>
  </r>
  <r>
    <x v="3"/>
    <x v="34"/>
    <x v="1"/>
    <x v="4"/>
    <x v="2"/>
    <n v="839"/>
    <n v="1173"/>
    <n v="715.26001705029842"/>
  </r>
  <r>
    <x v="3"/>
    <x v="34"/>
    <x v="1"/>
    <x v="4"/>
    <x v="3"/>
    <n v="3945"/>
    <n v="1173"/>
    <n v="3363.1713554987209"/>
  </r>
  <r>
    <x v="3"/>
    <x v="34"/>
    <x v="1"/>
    <x v="4"/>
    <x v="4"/>
    <n v="-438"/>
    <n v="1173"/>
    <n v="-373.40153452685422"/>
  </r>
  <r>
    <x v="3"/>
    <x v="34"/>
    <x v="1"/>
    <x v="5"/>
    <x v="2"/>
    <n v="8884"/>
    <n v="1173"/>
    <n v="7573.7425404944588"/>
  </r>
  <r>
    <x v="3"/>
    <x v="34"/>
    <x v="1"/>
    <x v="5"/>
    <x v="4"/>
    <n v="-3300"/>
    <n v="1173"/>
    <n v="-2813.2992327365728"/>
  </r>
  <r>
    <x v="3"/>
    <x v="34"/>
    <x v="1"/>
    <x v="6"/>
    <x v="2"/>
    <n v="1666"/>
    <n v="1173"/>
    <n v="1420.2898550724638"/>
  </r>
  <r>
    <x v="3"/>
    <x v="34"/>
    <x v="1"/>
    <x v="6"/>
    <x v="3"/>
    <n v="852"/>
    <n v="1173"/>
    <n v="726.3427109974424"/>
  </r>
  <r>
    <x v="3"/>
    <x v="34"/>
    <x v="1"/>
    <x v="6"/>
    <x v="4"/>
    <n v="-200"/>
    <n v="1173"/>
    <n v="-170.50298380221653"/>
  </r>
  <r>
    <x v="3"/>
    <x v="34"/>
    <x v="1"/>
    <x v="7"/>
    <x v="2"/>
    <n v="352"/>
    <n v="1173"/>
    <n v="300.08525149190115"/>
  </r>
  <r>
    <x v="3"/>
    <x v="34"/>
    <x v="1"/>
    <x v="7"/>
    <x v="3"/>
    <n v="4676"/>
    <n v="1173"/>
    <n v="3986.3597612958224"/>
  </r>
  <r>
    <x v="3"/>
    <x v="34"/>
    <x v="1"/>
    <x v="7"/>
    <x v="4"/>
    <n v="-354"/>
    <n v="1173"/>
    <n v="-301.79028132992323"/>
  </r>
  <r>
    <x v="3"/>
    <x v="34"/>
    <x v="1"/>
    <x v="8"/>
    <x v="2"/>
    <n v="5224"/>
    <n v="1173"/>
    <n v="4453.5379369138955"/>
  </r>
  <r>
    <x v="3"/>
    <x v="34"/>
    <x v="1"/>
    <x v="8"/>
    <x v="3"/>
    <n v="32982"/>
    <n v="1173"/>
    <n v="28117.647058823532"/>
  </r>
  <r>
    <x v="3"/>
    <x v="34"/>
    <x v="1"/>
    <x v="8"/>
    <x v="4"/>
    <n v="-36137"/>
    <n v="1173"/>
    <n v="-30807.331628303495"/>
  </r>
  <r>
    <x v="3"/>
    <x v="34"/>
    <x v="1"/>
    <x v="9"/>
    <x v="2"/>
    <n v="195"/>
    <n v="1173"/>
    <n v="166.24040920716112"/>
  </r>
  <r>
    <x v="3"/>
    <x v="34"/>
    <x v="1"/>
    <x v="9"/>
    <x v="4"/>
    <n v="-50"/>
    <n v="1173"/>
    <n v="-42.625745950554133"/>
  </r>
  <r>
    <x v="3"/>
    <x v="34"/>
    <x v="1"/>
    <x v="10"/>
    <x v="2"/>
    <n v="288"/>
    <n v="1173"/>
    <n v="245.52429667519181"/>
  </r>
  <r>
    <x v="3"/>
    <x v="34"/>
    <x v="1"/>
    <x v="11"/>
    <x v="2"/>
    <n v="1488"/>
    <n v="1173"/>
    <n v="1268.5421994884912"/>
  </r>
  <r>
    <x v="3"/>
    <x v="34"/>
    <x v="2"/>
    <x v="12"/>
    <x v="2"/>
    <n v="9325"/>
    <n v="1173"/>
    <n v="7949.701619778346"/>
  </r>
  <r>
    <x v="3"/>
    <x v="34"/>
    <x v="3"/>
    <x v="14"/>
    <x v="2"/>
    <n v="10693"/>
    <n v="1173"/>
    <n v="9115.9420289855079"/>
  </r>
  <r>
    <x v="3"/>
    <x v="34"/>
    <x v="3"/>
    <x v="14"/>
    <x v="3"/>
    <n v="33788"/>
    <n v="1173"/>
    <n v="28804.774083546461"/>
  </r>
  <r>
    <x v="3"/>
    <x v="34"/>
    <x v="3"/>
    <x v="14"/>
    <x v="4"/>
    <n v="-11700"/>
    <n v="1173"/>
    <n v="-9974.4245524296675"/>
  </r>
  <r>
    <x v="3"/>
    <x v="34"/>
    <x v="3"/>
    <x v="15"/>
    <x v="2"/>
    <n v="84000"/>
    <n v="1173"/>
    <n v="71611.253196930964"/>
  </r>
  <r>
    <x v="3"/>
    <x v="34"/>
    <x v="3"/>
    <x v="15"/>
    <x v="3"/>
    <n v="118531"/>
    <n v="1173"/>
    <n v="101049.44586530265"/>
  </r>
  <r>
    <x v="3"/>
    <x v="34"/>
    <x v="3"/>
    <x v="15"/>
    <x v="4"/>
    <n v="-12952"/>
    <n v="1173"/>
    <n v="-11041.773231031542"/>
  </r>
  <r>
    <x v="3"/>
    <x v="34"/>
    <x v="3"/>
    <x v="61"/>
    <x v="2"/>
    <n v="930"/>
    <n v="1173"/>
    <n v="792.83887468030684"/>
  </r>
  <r>
    <x v="3"/>
    <x v="34"/>
    <x v="3"/>
    <x v="16"/>
    <x v="2"/>
    <n v="29106"/>
    <n v="1173"/>
    <n v="24813.299232736572"/>
  </r>
  <r>
    <x v="3"/>
    <x v="34"/>
    <x v="3"/>
    <x v="16"/>
    <x v="3"/>
    <n v="23294"/>
    <n v="1173"/>
    <n v="19858.48252344416"/>
  </r>
  <r>
    <x v="3"/>
    <x v="34"/>
    <x v="3"/>
    <x v="16"/>
    <x v="4"/>
    <n v="-29772"/>
    <n v="1173"/>
    <n v="-25381.074168797953"/>
  </r>
  <r>
    <x v="3"/>
    <x v="34"/>
    <x v="3"/>
    <x v="17"/>
    <x v="2"/>
    <n v="595"/>
    <n v="1173"/>
    <n v="507.24637681159425"/>
  </r>
  <r>
    <x v="3"/>
    <x v="34"/>
    <x v="3"/>
    <x v="17"/>
    <x v="4"/>
    <n v="-40"/>
    <n v="1173"/>
    <n v="-34.10059676044331"/>
  </r>
  <r>
    <x v="3"/>
    <x v="34"/>
    <x v="4"/>
    <x v="19"/>
    <x v="2"/>
    <n v="4843"/>
    <n v="1173"/>
    <n v="4128.7297527706733"/>
  </r>
  <r>
    <x v="3"/>
    <x v="34"/>
    <x v="4"/>
    <x v="19"/>
    <x v="3"/>
    <n v="4512"/>
    <n v="1173"/>
    <n v="3846.5473145780052"/>
  </r>
  <r>
    <x v="3"/>
    <x v="34"/>
    <x v="4"/>
    <x v="19"/>
    <x v="4"/>
    <n v="-1001"/>
    <n v="1173"/>
    <n v="-853.36743393009374"/>
  </r>
  <r>
    <x v="3"/>
    <x v="34"/>
    <x v="4"/>
    <x v="20"/>
    <x v="2"/>
    <n v="5171"/>
    <n v="1173"/>
    <n v="4408.3546462063086"/>
  </r>
  <r>
    <x v="3"/>
    <x v="34"/>
    <x v="4"/>
    <x v="20"/>
    <x v="3"/>
    <n v="5043"/>
    <n v="1173"/>
    <n v="4299.2327365728897"/>
  </r>
  <r>
    <x v="3"/>
    <x v="34"/>
    <x v="4"/>
    <x v="20"/>
    <x v="4"/>
    <n v="-7698"/>
    <n v="1173"/>
    <n v="-6562.6598465473153"/>
  </r>
  <r>
    <x v="3"/>
    <x v="34"/>
    <x v="4"/>
    <x v="21"/>
    <x v="2"/>
    <n v="267"/>
    <n v="1173"/>
    <n v="227.62148337595909"/>
  </r>
  <r>
    <x v="3"/>
    <x v="34"/>
    <x v="4"/>
    <x v="21"/>
    <x v="4"/>
    <n v="-8"/>
    <n v="1173"/>
    <n v="-6.8201193520886614"/>
  </r>
  <r>
    <x v="3"/>
    <x v="34"/>
    <x v="4"/>
    <x v="22"/>
    <x v="2"/>
    <n v="394"/>
    <n v="1173"/>
    <n v="335.89087809036658"/>
  </r>
  <r>
    <x v="3"/>
    <x v="34"/>
    <x v="4"/>
    <x v="23"/>
    <x v="2"/>
    <n v="17703"/>
    <n v="1173"/>
    <n v="15092.071611253195"/>
  </r>
  <r>
    <x v="3"/>
    <x v="34"/>
    <x v="4"/>
    <x v="24"/>
    <x v="2"/>
    <n v="216"/>
    <n v="1173"/>
    <n v="184.14322250639387"/>
  </r>
  <r>
    <x v="3"/>
    <x v="34"/>
    <x v="4"/>
    <x v="25"/>
    <x v="2"/>
    <n v="643"/>
    <n v="1173"/>
    <n v="548.16709292412611"/>
  </r>
  <r>
    <x v="3"/>
    <x v="34"/>
    <x v="5"/>
    <x v="26"/>
    <x v="2"/>
    <n v="796"/>
    <n v="1173"/>
    <n v="678.60187553282185"/>
  </r>
  <r>
    <x v="3"/>
    <x v="34"/>
    <x v="5"/>
    <x v="26"/>
    <x v="3"/>
    <n v="4485"/>
    <n v="1173"/>
    <n v="3823.5294117647059"/>
  </r>
  <r>
    <x v="3"/>
    <x v="34"/>
    <x v="5"/>
    <x v="26"/>
    <x v="4"/>
    <n v="-597"/>
    <n v="1173"/>
    <n v="-508.95140664961633"/>
  </r>
  <r>
    <x v="3"/>
    <x v="34"/>
    <x v="5"/>
    <x v="63"/>
    <x v="2"/>
    <n v="168"/>
    <n v="1173"/>
    <n v="143.22250639386189"/>
  </r>
  <r>
    <x v="3"/>
    <x v="34"/>
    <x v="5"/>
    <x v="27"/>
    <x v="2"/>
    <n v="616"/>
    <n v="1173"/>
    <n v="525.14919011082691"/>
  </r>
  <r>
    <x v="3"/>
    <x v="34"/>
    <x v="5"/>
    <x v="27"/>
    <x v="3"/>
    <n v="3982"/>
    <n v="1173"/>
    <n v="3394.7144075021311"/>
  </r>
  <r>
    <x v="3"/>
    <x v="34"/>
    <x v="5"/>
    <x v="27"/>
    <x v="4"/>
    <n v="-3498"/>
    <n v="1173"/>
    <n v="-2982.0971867007675"/>
  </r>
  <r>
    <x v="3"/>
    <x v="34"/>
    <x v="5"/>
    <x v="28"/>
    <x v="2"/>
    <n v="1652"/>
    <n v="1173"/>
    <n v="1408.3546462063086"/>
  </r>
  <r>
    <x v="3"/>
    <x v="34"/>
    <x v="5"/>
    <x v="28"/>
    <x v="3"/>
    <n v="549"/>
    <n v="1173"/>
    <n v="468.03069053708441"/>
  </r>
  <r>
    <x v="3"/>
    <x v="34"/>
    <x v="5"/>
    <x v="28"/>
    <x v="4"/>
    <n v="-8"/>
    <n v="1173"/>
    <n v="-6.8201193520886614"/>
  </r>
  <r>
    <x v="3"/>
    <x v="34"/>
    <x v="5"/>
    <x v="29"/>
    <x v="2"/>
    <n v="25075"/>
    <n v="1173"/>
    <n v="21376.811594202896"/>
  </r>
  <r>
    <x v="3"/>
    <x v="34"/>
    <x v="5"/>
    <x v="29"/>
    <x v="3"/>
    <n v="17146"/>
    <n v="1173"/>
    <n v="14617.220801364023"/>
  </r>
  <r>
    <x v="3"/>
    <x v="34"/>
    <x v="5"/>
    <x v="29"/>
    <x v="4"/>
    <n v="-9048"/>
    <n v="1173"/>
    <n v="-7713.5549872122765"/>
  </r>
  <r>
    <x v="3"/>
    <x v="34"/>
    <x v="5"/>
    <x v="30"/>
    <x v="2"/>
    <n v="1296"/>
    <n v="1173"/>
    <n v="1104.859335038363"/>
  </r>
  <r>
    <x v="3"/>
    <x v="34"/>
    <x v="5"/>
    <x v="31"/>
    <x v="2"/>
    <n v="4449"/>
    <n v="1173"/>
    <n v="3792.8388746803071"/>
  </r>
  <r>
    <x v="3"/>
    <x v="34"/>
    <x v="6"/>
    <x v="32"/>
    <x v="2"/>
    <n v="3423"/>
    <n v="1173"/>
    <n v="2918.1585677749358"/>
  </r>
  <r>
    <x v="3"/>
    <x v="34"/>
    <x v="6"/>
    <x v="32"/>
    <x v="3"/>
    <n v="4301"/>
    <n v="1173"/>
    <n v="3666.6666666666665"/>
  </r>
  <r>
    <x v="3"/>
    <x v="34"/>
    <x v="6"/>
    <x v="32"/>
    <x v="4"/>
    <n v="-521"/>
    <n v="1173"/>
    <n v="-444.16027280477408"/>
  </r>
  <r>
    <x v="3"/>
    <x v="34"/>
    <x v="6"/>
    <x v="65"/>
    <x v="2"/>
    <n v="701"/>
    <n v="1173"/>
    <n v="597.61295822676891"/>
  </r>
  <r>
    <x v="3"/>
    <x v="34"/>
    <x v="7"/>
    <x v="34"/>
    <x v="2"/>
    <n v="877"/>
    <n v="1173"/>
    <n v="747.65558397271946"/>
  </r>
  <r>
    <x v="3"/>
    <x v="34"/>
    <x v="7"/>
    <x v="35"/>
    <x v="2"/>
    <n v="20198"/>
    <n v="1173"/>
    <n v="17219.096334185848"/>
  </r>
  <r>
    <x v="3"/>
    <x v="34"/>
    <x v="7"/>
    <x v="35"/>
    <x v="4"/>
    <n v="-9126"/>
    <n v="1173"/>
    <n v="-7780.0511508951404"/>
  </r>
  <r>
    <x v="3"/>
    <x v="34"/>
    <x v="7"/>
    <x v="36"/>
    <x v="2"/>
    <n v="709"/>
    <n v="1173"/>
    <n v="604.43307757885771"/>
  </r>
  <r>
    <x v="3"/>
    <x v="34"/>
    <x v="7"/>
    <x v="36"/>
    <x v="4"/>
    <n v="-560"/>
    <n v="1173"/>
    <n v="-477.40835464620631"/>
  </r>
  <r>
    <x v="3"/>
    <x v="34"/>
    <x v="8"/>
    <x v="38"/>
    <x v="2"/>
    <n v="2258"/>
    <n v="1173"/>
    <n v="1924.9786871270246"/>
  </r>
  <r>
    <x v="3"/>
    <x v="34"/>
    <x v="8"/>
    <x v="39"/>
    <x v="2"/>
    <n v="2643"/>
    <n v="1173"/>
    <n v="2253.1969309462916"/>
  </r>
  <r>
    <x v="3"/>
    <x v="34"/>
    <x v="8"/>
    <x v="39"/>
    <x v="3"/>
    <n v="5264"/>
    <n v="1173"/>
    <n v="4487.6385336743388"/>
  </r>
  <r>
    <x v="3"/>
    <x v="34"/>
    <x v="8"/>
    <x v="39"/>
    <x v="4"/>
    <n v="-4560"/>
    <n v="1173"/>
    <n v="-3887.468030690537"/>
  </r>
  <r>
    <x v="3"/>
    <x v="34"/>
    <x v="9"/>
    <x v="41"/>
    <x v="2"/>
    <n v="7202"/>
    <n v="1173"/>
    <n v="6139.8124467178177"/>
  </r>
  <r>
    <x v="3"/>
    <x v="34"/>
    <x v="9"/>
    <x v="41"/>
    <x v="4"/>
    <n v="-6142"/>
    <n v="1173"/>
    <n v="-5236.1466325660695"/>
  </r>
  <r>
    <x v="3"/>
    <x v="34"/>
    <x v="9"/>
    <x v="43"/>
    <x v="2"/>
    <n v="5074"/>
    <n v="1173"/>
    <n v="4325.660699062234"/>
  </r>
  <r>
    <x v="3"/>
    <x v="34"/>
    <x v="9"/>
    <x v="44"/>
    <x v="2"/>
    <n v="5287"/>
    <n v="1173"/>
    <n v="4507.246376811594"/>
  </r>
  <r>
    <x v="3"/>
    <x v="34"/>
    <x v="10"/>
    <x v="47"/>
    <x v="2"/>
    <n v="2035"/>
    <n v="1173"/>
    <n v="1734.8678601875533"/>
  </r>
  <r>
    <x v="3"/>
    <x v="34"/>
    <x v="10"/>
    <x v="47"/>
    <x v="3"/>
    <n v="4393"/>
    <n v="1173"/>
    <n v="3745.0980392156862"/>
  </r>
  <r>
    <x v="3"/>
    <x v="34"/>
    <x v="10"/>
    <x v="47"/>
    <x v="4"/>
    <n v="-1315"/>
    <n v="1173"/>
    <n v="-1121.0571184995738"/>
  </r>
  <r>
    <x v="3"/>
    <x v="34"/>
    <x v="10"/>
    <x v="49"/>
    <x v="2"/>
    <n v="1524"/>
    <n v="1173"/>
    <n v="1299.23273657289"/>
  </r>
  <r>
    <x v="3"/>
    <x v="34"/>
    <x v="10"/>
    <x v="50"/>
    <x v="2"/>
    <n v="6245"/>
    <n v="1173"/>
    <n v="5323.9556692242122"/>
  </r>
  <r>
    <x v="3"/>
    <x v="34"/>
    <x v="10"/>
    <x v="50"/>
    <x v="4"/>
    <n v="-32"/>
    <n v="1173"/>
    <n v="-27.280477408354646"/>
  </r>
  <r>
    <x v="3"/>
    <x v="34"/>
    <x v="10"/>
    <x v="51"/>
    <x v="2"/>
    <n v="1744"/>
    <n v="1173"/>
    <n v="1486.7860187553281"/>
  </r>
  <r>
    <x v="3"/>
    <x v="34"/>
    <x v="10"/>
    <x v="70"/>
    <x v="2"/>
    <n v="4908"/>
    <n v="1173"/>
    <n v="4184.1432225063936"/>
  </r>
  <r>
    <x v="3"/>
    <x v="34"/>
    <x v="10"/>
    <x v="70"/>
    <x v="4"/>
    <n v="-984"/>
    <n v="1173"/>
    <n v="-838.87468030690536"/>
  </r>
  <r>
    <x v="3"/>
    <x v="34"/>
    <x v="10"/>
    <x v="52"/>
    <x v="2"/>
    <n v="174"/>
    <n v="1173"/>
    <n v="148.33759590792837"/>
  </r>
  <r>
    <x v="3"/>
    <x v="34"/>
    <x v="11"/>
    <x v="53"/>
    <x v="2"/>
    <n v="3917"/>
    <n v="1173"/>
    <n v="3339.3009377664107"/>
  </r>
  <r>
    <x v="3"/>
    <x v="34"/>
    <x v="11"/>
    <x v="68"/>
    <x v="2"/>
    <n v="8891"/>
    <n v="1173"/>
    <n v="7579.710144927536"/>
  </r>
  <r>
    <x v="3"/>
    <x v="34"/>
    <x v="11"/>
    <x v="68"/>
    <x v="3"/>
    <n v="603"/>
    <n v="1173"/>
    <n v="514.06649616368281"/>
  </r>
  <r>
    <x v="3"/>
    <x v="34"/>
    <x v="11"/>
    <x v="68"/>
    <x v="4"/>
    <n v="-3709"/>
    <n v="1173"/>
    <n v="-3161.9778346121061"/>
  </r>
  <r>
    <x v="3"/>
    <x v="34"/>
    <x v="11"/>
    <x v="75"/>
    <x v="2"/>
    <n v="5831"/>
    <n v="1173"/>
    <n v="4971.014492753623"/>
  </r>
  <r>
    <x v="3"/>
    <x v="34"/>
    <x v="11"/>
    <x v="75"/>
    <x v="4"/>
    <n v="-5000"/>
    <n v="1173"/>
    <n v="-4262.5745950554137"/>
  </r>
  <r>
    <x v="3"/>
    <x v="34"/>
    <x v="11"/>
    <x v="71"/>
    <x v="2"/>
    <n v="597"/>
    <n v="1173"/>
    <n v="508.95140664961633"/>
  </r>
  <r>
    <x v="3"/>
    <x v="34"/>
    <x v="11"/>
    <x v="69"/>
    <x v="2"/>
    <n v="2636"/>
    <n v="1173"/>
    <n v="2247.2293265132143"/>
  </r>
  <r>
    <x v="3"/>
    <x v="34"/>
    <x v="12"/>
    <x v="54"/>
    <x v="2"/>
    <n v="5940"/>
    <n v="1173"/>
    <n v="5063.9386189258312"/>
  </r>
  <r>
    <x v="3"/>
    <x v="34"/>
    <x v="12"/>
    <x v="54"/>
    <x v="3"/>
    <n v="8028"/>
    <n v="1173"/>
    <n v="6843.9897698209716"/>
  </r>
  <r>
    <x v="3"/>
    <x v="34"/>
    <x v="12"/>
    <x v="79"/>
    <x v="2"/>
    <n v="3627"/>
    <n v="1173"/>
    <n v="3092.0716112531968"/>
  </r>
  <r>
    <x v="3"/>
    <x v="34"/>
    <x v="12"/>
    <x v="79"/>
    <x v="3"/>
    <n v="903"/>
    <n v="1173"/>
    <n v="769.82097186700776"/>
  </r>
  <r>
    <x v="3"/>
    <x v="34"/>
    <x v="12"/>
    <x v="79"/>
    <x v="4"/>
    <n v="-2339"/>
    <n v="1173"/>
    <n v="-1994.0323955669223"/>
  </r>
  <r>
    <x v="3"/>
    <x v="34"/>
    <x v="12"/>
    <x v="56"/>
    <x v="2"/>
    <n v="9500"/>
    <n v="1173"/>
    <n v="8098.8917306052845"/>
  </r>
  <r>
    <x v="3"/>
    <x v="34"/>
    <x v="12"/>
    <x v="56"/>
    <x v="3"/>
    <n v="22946"/>
    <n v="1173"/>
    <n v="19561.807331628304"/>
  </r>
  <r>
    <x v="3"/>
    <x v="34"/>
    <x v="12"/>
    <x v="56"/>
    <x v="4"/>
    <n v="-19885"/>
    <n v="1173"/>
    <n v="-16952.259164535382"/>
  </r>
  <r>
    <x v="3"/>
    <x v="34"/>
    <x v="12"/>
    <x v="57"/>
    <x v="2"/>
    <n v="219"/>
    <n v="1173"/>
    <n v="186.70076726342711"/>
  </r>
  <r>
    <x v="3"/>
    <x v="34"/>
    <x v="12"/>
    <x v="57"/>
    <x v="4"/>
    <n v="338"/>
    <n v="1173"/>
    <n v="288.15004262574593"/>
  </r>
  <r>
    <x v="3"/>
    <x v="34"/>
    <x v="12"/>
    <x v="58"/>
    <x v="2"/>
    <n v="363"/>
    <n v="1173"/>
    <n v="309.46291560102304"/>
  </r>
  <r>
    <x v="3"/>
    <x v="34"/>
    <x v="12"/>
    <x v="58"/>
    <x v="3"/>
    <n v="533"/>
    <n v="1173"/>
    <n v="454.39045183290705"/>
  </r>
  <r>
    <x v="3"/>
    <x v="34"/>
    <x v="12"/>
    <x v="59"/>
    <x v="2"/>
    <n v="182"/>
    <n v="1173"/>
    <n v="155.15771526001703"/>
  </r>
  <r>
    <x v="3"/>
    <x v="35"/>
    <x v="0"/>
    <x v="0"/>
    <x v="0"/>
    <n v="-197229"/>
    <n v="903"/>
    <n v="-218415.28239202657"/>
  </r>
  <r>
    <x v="3"/>
    <x v="35"/>
    <x v="0"/>
    <x v="1"/>
    <x v="0"/>
    <n v="-25025"/>
    <n v="903"/>
    <n v="-27713.178294573645"/>
  </r>
  <r>
    <x v="3"/>
    <x v="35"/>
    <x v="0"/>
    <x v="2"/>
    <x v="1"/>
    <n v="-97254"/>
    <n v="903"/>
    <n v="-107700.99667774086"/>
  </r>
  <r>
    <x v="3"/>
    <x v="35"/>
    <x v="0"/>
    <x v="3"/>
    <x v="0"/>
    <n v="-7933"/>
    <n v="903"/>
    <n v="-8785.1605758582518"/>
  </r>
  <r>
    <x v="3"/>
    <x v="35"/>
    <x v="1"/>
    <x v="4"/>
    <x v="2"/>
    <n v="4754"/>
    <n v="903"/>
    <n v="5264.6733111849389"/>
  </r>
  <r>
    <x v="3"/>
    <x v="35"/>
    <x v="1"/>
    <x v="5"/>
    <x v="2"/>
    <n v="9081"/>
    <n v="903"/>
    <n v="10056.478405315616"/>
  </r>
  <r>
    <x v="3"/>
    <x v="35"/>
    <x v="1"/>
    <x v="5"/>
    <x v="4"/>
    <n v="-3508"/>
    <n v="903"/>
    <n v="-3884.8283499446288"/>
  </r>
  <r>
    <x v="3"/>
    <x v="35"/>
    <x v="1"/>
    <x v="6"/>
    <x v="2"/>
    <n v="1362"/>
    <n v="903"/>
    <n v="1508.3056478405317"/>
  </r>
  <r>
    <x v="3"/>
    <x v="35"/>
    <x v="1"/>
    <x v="6"/>
    <x v="3"/>
    <n v="3444"/>
    <n v="903"/>
    <n v="3813.953488372093"/>
  </r>
  <r>
    <x v="3"/>
    <x v="35"/>
    <x v="1"/>
    <x v="7"/>
    <x v="2"/>
    <n v="11596"/>
    <n v="903"/>
    <n v="12841.638981173865"/>
  </r>
  <r>
    <x v="3"/>
    <x v="35"/>
    <x v="1"/>
    <x v="7"/>
    <x v="3"/>
    <n v="6752"/>
    <n v="903"/>
    <n v="7477.2978959025468"/>
  </r>
  <r>
    <x v="3"/>
    <x v="35"/>
    <x v="1"/>
    <x v="7"/>
    <x v="4"/>
    <n v="-1312"/>
    <n v="903"/>
    <n v="-1452.9346622369878"/>
  </r>
  <r>
    <x v="3"/>
    <x v="35"/>
    <x v="1"/>
    <x v="8"/>
    <x v="2"/>
    <n v="931"/>
    <n v="903"/>
    <n v="1031.0077519379845"/>
  </r>
  <r>
    <x v="3"/>
    <x v="35"/>
    <x v="1"/>
    <x v="9"/>
    <x v="2"/>
    <n v="203"/>
    <n v="903"/>
    <n v="224.80620155038761"/>
  </r>
  <r>
    <x v="3"/>
    <x v="35"/>
    <x v="1"/>
    <x v="9"/>
    <x v="3"/>
    <n v="49"/>
    <n v="903"/>
    <n v="54.263565891472865"/>
  </r>
  <r>
    <x v="3"/>
    <x v="35"/>
    <x v="1"/>
    <x v="9"/>
    <x v="4"/>
    <n v="-160"/>
    <n v="903"/>
    <n v="-177.18715393133999"/>
  </r>
  <r>
    <x v="3"/>
    <x v="35"/>
    <x v="1"/>
    <x v="10"/>
    <x v="2"/>
    <n v="223"/>
    <n v="903"/>
    <n v="246.9545957918051"/>
  </r>
  <r>
    <x v="3"/>
    <x v="35"/>
    <x v="1"/>
    <x v="11"/>
    <x v="2"/>
    <n v="1640"/>
    <n v="903"/>
    <n v="1816.1683277962347"/>
  </r>
  <r>
    <x v="3"/>
    <x v="35"/>
    <x v="2"/>
    <x v="12"/>
    <x v="2"/>
    <n v="1644"/>
    <n v="903"/>
    <n v="1820.5980066445181"/>
  </r>
  <r>
    <x v="3"/>
    <x v="35"/>
    <x v="3"/>
    <x v="13"/>
    <x v="2"/>
    <n v="3867"/>
    <n v="903"/>
    <n v="4282.3920265780725"/>
  </r>
  <r>
    <x v="3"/>
    <x v="35"/>
    <x v="3"/>
    <x v="14"/>
    <x v="2"/>
    <n v="10055"/>
    <n v="903"/>
    <n v="11135.105204872645"/>
  </r>
  <r>
    <x v="3"/>
    <x v="35"/>
    <x v="3"/>
    <x v="14"/>
    <x v="3"/>
    <n v="27334"/>
    <n v="903"/>
    <n v="30270.210409745294"/>
  </r>
  <r>
    <x v="3"/>
    <x v="35"/>
    <x v="3"/>
    <x v="14"/>
    <x v="4"/>
    <n v="-14093"/>
    <n v="903"/>
    <n v="-15606.86600221484"/>
  </r>
  <r>
    <x v="3"/>
    <x v="35"/>
    <x v="3"/>
    <x v="15"/>
    <x v="2"/>
    <n v="39628"/>
    <n v="903"/>
    <n v="43884.828349944633"/>
  </r>
  <r>
    <x v="3"/>
    <x v="35"/>
    <x v="3"/>
    <x v="15"/>
    <x v="3"/>
    <n v="76734"/>
    <n v="903"/>
    <n v="84976.744186046519"/>
  </r>
  <r>
    <x v="3"/>
    <x v="35"/>
    <x v="3"/>
    <x v="15"/>
    <x v="4"/>
    <n v="-12620"/>
    <n v="903"/>
    <n v="-13975.636766334439"/>
  </r>
  <r>
    <x v="3"/>
    <x v="35"/>
    <x v="3"/>
    <x v="61"/>
    <x v="2"/>
    <n v="514"/>
    <n v="903"/>
    <n v="569.21373200442974"/>
  </r>
  <r>
    <x v="3"/>
    <x v="35"/>
    <x v="3"/>
    <x v="16"/>
    <x v="2"/>
    <n v="10156"/>
    <n v="903"/>
    <n v="11246.954595791805"/>
  </r>
  <r>
    <x v="3"/>
    <x v="35"/>
    <x v="3"/>
    <x v="16"/>
    <x v="4"/>
    <n v="-171"/>
    <n v="903"/>
    <n v="-189.3687707641196"/>
  </r>
  <r>
    <x v="3"/>
    <x v="35"/>
    <x v="3"/>
    <x v="17"/>
    <x v="2"/>
    <n v="25"/>
    <n v="903"/>
    <n v="27.685492801771868"/>
  </r>
  <r>
    <x v="3"/>
    <x v="35"/>
    <x v="4"/>
    <x v="18"/>
    <x v="3"/>
    <n v="70"/>
    <n v="903"/>
    <n v="77.519379844961236"/>
  </r>
  <r>
    <x v="3"/>
    <x v="35"/>
    <x v="4"/>
    <x v="19"/>
    <x v="2"/>
    <n v="8741"/>
    <n v="903"/>
    <n v="9679.9557032115172"/>
  </r>
  <r>
    <x v="3"/>
    <x v="35"/>
    <x v="4"/>
    <x v="19"/>
    <x v="3"/>
    <n v="2340"/>
    <n v="903"/>
    <n v="2591.3621262458473"/>
  </r>
  <r>
    <x v="3"/>
    <x v="35"/>
    <x v="4"/>
    <x v="19"/>
    <x v="4"/>
    <n v="-5728"/>
    <n v="903"/>
    <n v="-6343.3001107419714"/>
  </r>
  <r>
    <x v="3"/>
    <x v="35"/>
    <x v="4"/>
    <x v="20"/>
    <x v="2"/>
    <n v="2764"/>
    <n v="903"/>
    <n v="3060.9080841638979"/>
  </r>
  <r>
    <x v="3"/>
    <x v="35"/>
    <x v="4"/>
    <x v="22"/>
    <x v="2"/>
    <n v="420"/>
    <n v="903"/>
    <n v="465.11627906976742"/>
  </r>
  <r>
    <x v="3"/>
    <x v="35"/>
    <x v="4"/>
    <x v="23"/>
    <x v="2"/>
    <n v="276"/>
    <n v="903"/>
    <n v="305.64784053156149"/>
  </r>
  <r>
    <x v="3"/>
    <x v="35"/>
    <x v="4"/>
    <x v="24"/>
    <x v="2"/>
    <n v="5155"/>
    <n v="903"/>
    <n v="5708.7486157253597"/>
  </r>
  <r>
    <x v="3"/>
    <x v="35"/>
    <x v="4"/>
    <x v="24"/>
    <x v="4"/>
    <n v="-1784"/>
    <n v="903"/>
    <n v="-1975.6367663344408"/>
  </r>
  <r>
    <x v="3"/>
    <x v="35"/>
    <x v="4"/>
    <x v="25"/>
    <x v="2"/>
    <n v="12498"/>
    <n v="903"/>
    <n v="13840.531561461794"/>
  </r>
  <r>
    <x v="3"/>
    <x v="35"/>
    <x v="5"/>
    <x v="63"/>
    <x v="2"/>
    <n v="187"/>
    <n v="903"/>
    <n v="207.08748615725358"/>
  </r>
  <r>
    <x v="3"/>
    <x v="35"/>
    <x v="5"/>
    <x v="27"/>
    <x v="2"/>
    <n v="744"/>
    <n v="903"/>
    <n v="823.92026578073092"/>
  </r>
  <r>
    <x v="3"/>
    <x v="35"/>
    <x v="5"/>
    <x v="27"/>
    <x v="3"/>
    <n v="5631"/>
    <n v="903"/>
    <n v="6235.8803986710964"/>
  </r>
  <r>
    <x v="3"/>
    <x v="35"/>
    <x v="5"/>
    <x v="27"/>
    <x v="4"/>
    <n v="-1794"/>
    <n v="903"/>
    <n v="-1986.7109634551493"/>
  </r>
  <r>
    <x v="3"/>
    <x v="35"/>
    <x v="5"/>
    <x v="28"/>
    <x v="2"/>
    <n v="2997"/>
    <n v="903"/>
    <n v="3318.9368770764117"/>
  </r>
  <r>
    <x v="3"/>
    <x v="35"/>
    <x v="5"/>
    <x v="28"/>
    <x v="3"/>
    <n v="2792"/>
    <n v="903"/>
    <n v="3091.9158361018826"/>
  </r>
  <r>
    <x v="3"/>
    <x v="35"/>
    <x v="5"/>
    <x v="28"/>
    <x v="4"/>
    <n v="-10"/>
    <n v="903"/>
    <n v="-11.07419712070875"/>
  </r>
  <r>
    <x v="3"/>
    <x v="35"/>
    <x v="5"/>
    <x v="29"/>
    <x v="2"/>
    <n v="29050"/>
    <n v="903"/>
    <n v="32170.542635658916"/>
  </r>
  <r>
    <x v="3"/>
    <x v="35"/>
    <x v="5"/>
    <x v="29"/>
    <x v="3"/>
    <n v="8563"/>
    <n v="903"/>
    <n v="9482.8349944629008"/>
  </r>
  <r>
    <x v="3"/>
    <x v="35"/>
    <x v="5"/>
    <x v="29"/>
    <x v="4"/>
    <n v="-9297"/>
    <n v="903"/>
    <n v="-10295.681063122924"/>
  </r>
  <r>
    <x v="3"/>
    <x v="35"/>
    <x v="5"/>
    <x v="30"/>
    <x v="2"/>
    <n v="1752"/>
    <n v="903"/>
    <n v="1940.1993355481727"/>
  </r>
  <r>
    <x v="3"/>
    <x v="35"/>
    <x v="5"/>
    <x v="31"/>
    <x v="2"/>
    <n v="6187"/>
    <n v="903"/>
    <n v="6851.6057585825029"/>
  </r>
  <r>
    <x v="3"/>
    <x v="35"/>
    <x v="6"/>
    <x v="32"/>
    <x v="2"/>
    <n v="1229"/>
    <n v="903"/>
    <n v="1361.0188261351052"/>
  </r>
  <r>
    <x v="3"/>
    <x v="35"/>
    <x v="6"/>
    <x v="32"/>
    <x v="2"/>
    <n v="11561"/>
    <n v="903"/>
    <n v="12802.879291251385"/>
  </r>
  <r>
    <x v="3"/>
    <x v="35"/>
    <x v="6"/>
    <x v="65"/>
    <x v="2"/>
    <n v="430"/>
    <n v="903"/>
    <n v="476.19047619047615"/>
  </r>
  <r>
    <x v="3"/>
    <x v="35"/>
    <x v="7"/>
    <x v="33"/>
    <x v="2"/>
    <n v="11"/>
    <n v="903"/>
    <n v="12.181616832779625"/>
  </r>
  <r>
    <x v="3"/>
    <x v="35"/>
    <x v="7"/>
    <x v="33"/>
    <x v="4"/>
    <n v="-6180"/>
    <n v="903"/>
    <n v="-6843.8538205980067"/>
  </r>
  <r>
    <x v="3"/>
    <x v="35"/>
    <x v="7"/>
    <x v="34"/>
    <x v="2"/>
    <n v="1448"/>
    <n v="903"/>
    <n v="1603.5437430786269"/>
  </r>
  <r>
    <x v="3"/>
    <x v="35"/>
    <x v="7"/>
    <x v="35"/>
    <x v="2"/>
    <n v="13096"/>
    <n v="903"/>
    <n v="14502.768549280177"/>
  </r>
  <r>
    <x v="3"/>
    <x v="35"/>
    <x v="7"/>
    <x v="35"/>
    <x v="3"/>
    <n v="189"/>
    <n v="903"/>
    <n v="209.30232558139537"/>
  </r>
  <r>
    <x v="3"/>
    <x v="35"/>
    <x v="7"/>
    <x v="35"/>
    <x v="4"/>
    <n v="-3569"/>
    <n v="903"/>
    <n v="-3952.3809523809527"/>
  </r>
  <r>
    <x v="3"/>
    <x v="35"/>
    <x v="7"/>
    <x v="36"/>
    <x v="2"/>
    <n v="205"/>
    <n v="903"/>
    <n v="227.02104097452934"/>
  </r>
  <r>
    <x v="3"/>
    <x v="35"/>
    <x v="7"/>
    <x v="36"/>
    <x v="4"/>
    <n v="-247"/>
    <n v="903"/>
    <n v="-273.53266888150608"/>
  </r>
  <r>
    <x v="3"/>
    <x v="35"/>
    <x v="8"/>
    <x v="37"/>
    <x v="2"/>
    <n v="3245"/>
    <n v="903"/>
    <n v="3593.576965669989"/>
  </r>
  <r>
    <x v="3"/>
    <x v="35"/>
    <x v="8"/>
    <x v="37"/>
    <x v="3"/>
    <n v="4526"/>
    <n v="903"/>
    <n v="5012.1816168327796"/>
  </r>
  <r>
    <x v="3"/>
    <x v="35"/>
    <x v="8"/>
    <x v="37"/>
    <x v="4"/>
    <n v="-1521"/>
    <n v="903"/>
    <n v="-1684.3853820598008"/>
  </r>
  <r>
    <x v="3"/>
    <x v="35"/>
    <x v="8"/>
    <x v="67"/>
    <x v="2"/>
    <n v="608"/>
    <n v="903"/>
    <n v="673.31118493909196"/>
  </r>
  <r>
    <x v="3"/>
    <x v="35"/>
    <x v="8"/>
    <x v="38"/>
    <x v="2"/>
    <n v="3555"/>
    <n v="903"/>
    <n v="3936.8770764119599"/>
  </r>
  <r>
    <x v="3"/>
    <x v="35"/>
    <x v="8"/>
    <x v="39"/>
    <x v="2"/>
    <n v="626"/>
    <n v="903"/>
    <n v="693.24473975636772"/>
  </r>
  <r>
    <x v="3"/>
    <x v="35"/>
    <x v="8"/>
    <x v="39"/>
    <x v="3"/>
    <n v="223"/>
    <n v="903"/>
    <n v="246.9545957918051"/>
  </r>
  <r>
    <x v="3"/>
    <x v="35"/>
    <x v="9"/>
    <x v="41"/>
    <x v="2"/>
    <n v="1278"/>
    <n v="903"/>
    <n v="1415.282392026578"/>
  </r>
  <r>
    <x v="3"/>
    <x v="35"/>
    <x v="9"/>
    <x v="41"/>
    <x v="4"/>
    <n v="-1841"/>
    <n v="903"/>
    <n v="-2038.7596899224807"/>
  </r>
  <r>
    <x v="3"/>
    <x v="35"/>
    <x v="9"/>
    <x v="43"/>
    <x v="2"/>
    <n v="3799"/>
    <n v="903"/>
    <n v="4207.0874861572538"/>
  </r>
  <r>
    <x v="3"/>
    <x v="35"/>
    <x v="9"/>
    <x v="44"/>
    <x v="2"/>
    <n v="1586"/>
    <n v="903"/>
    <n v="1756.3676633444077"/>
  </r>
  <r>
    <x v="3"/>
    <x v="35"/>
    <x v="9"/>
    <x v="45"/>
    <x v="2"/>
    <n v="30537"/>
    <n v="903"/>
    <n v="33817.275747508305"/>
  </r>
  <r>
    <x v="3"/>
    <x v="35"/>
    <x v="10"/>
    <x v="47"/>
    <x v="2"/>
    <n v="74"/>
    <n v="903"/>
    <n v="81.949058693244751"/>
  </r>
  <r>
    <x v="3"/>
    <x v="35"/>
    <x v="10"/>
    <x v="47"/>
    <x v="3"/>
    <n v="992"/>
    <n v="903"/>
    <n v="1098.560354374308"/>
  </r>
  <r>
    <x v="3"/>
    <x v="35"/>
    <x v="10"/>
    <x v="48"/>
    <x v="2"/>
    <n v="260"/>
    <n v="903"/>
    <n v="287.92912513842742"/>
  </r>
  <r>
    <x v="3"/>
    <x v="35"/>
    <x v="10"/>
    <x v="49"/>
    <x v="2"/>
    <n v="216"/>
    <n v="903"/>
    <n v="239.20265780730898"/>
  </r>
  <r>
    <x v="3"/>
    <x v="35"/>
    <x v="10"/>
    <x v="49"/>
    <x v="4"/>
    <n v="-179"/>
    <n v="903"/>
    <n v="-198.22812846068661"/>
  </r>
  <r>
    <x v="3"/>
    <x v="35"/>
    <x v="10"/>
    <x v="50"/>
    <x v="2"/>
    <n v="10047"/>
    <n v="903"/>
    <n v="11126.24584717608"/>
  </r>
  <r>
    <x v="3"/>
    <x v="35"/>
    <x v="10"/>
    <x v="62"/>
    <x v="2"/>
    <n v="353"/>
    <n v="903"/>
    <n v="390.91915836101879"/>
  </r>
  <r>
    <x v="3"/>
    <x v="35"/>
    <x v="10"/>
    <x v="70"/>
    <x v="2"/>
    <n v="404"/>
    <n v="903"/>
    <n v="447.39756367663347"/>
  </r>
  <r>
    <x v="3"/>
    <x v="35"/>
    <x v="10"/>
    <x v="70"/>
    <x v="4"/>
    <n v="-33"/>
    <n v="903"/>
    <n v="-36.544850498338874"/>
  </r>
  <r>
    <x v="3"/>
    <x v="35"/>
    <x v="10"/>
    <x v="52"/>
    <x v="2"/>
    <n v="162"/>
    <n v="903"/>
    <n v="179.40199335548175"/>
  </r>
  <r>
    <x v="3"/>
    <x v="35"/>
    <x v="11"/>
    <x v="53"/>
    <x v="2"/>
    <n v="8511"/>
    <n v="903"/>
    <n v="9425.2491694352157"/>
  </r>
  <r>
    <x v="3"/>
    <x v="35"/>
    <x v="11"/>
    <x v="68"/>
    <x v="2"/>
    <n v="2317"/>
    <n v="903"/>
    <n v="2565.8914728682171"/>
  </r>
  <r>
    <x v="3"/>
    <x v="35"/>
    <x v="11"/>
    <x v="68"/>
    <x v="3"/>
    <n v="90"/>
    <n v="903"/>
    <n v="99.667774086378742"/>
  </r>
  <r>
    <x v="3"/>
    <x v="35"/>
    <x v="11"/>
    <x v="68"/>
    <x v="4"/>
    <n v="-1084"/>
    <n v="903"/>
    <n v="-1200.4429678848282"/>
  </r>
  <r>
    <x v="3"/>
    <x v="35"/>
    <x v="11"/>
    <x v="75"/>
    <x v="2"/>
    <n v="3207"/>
    <n v="903"/>
    <n v="3551.4950166112953"/>
  </r>
  <r>
    <x v="3"/>
    <x v="35"/>
    <x v="11"/>
    <x v="75"/>
    <x v="3"/>
    <n v="87"/>
    <n v="903"/>
    <n v="96.34551495016612"/>
  </r>
  <r>
    <x v="3"/>
    <x v="35"/>
    <x v="11"/>
    <x v="75"/>
    <x v="4"/>
    <n v="-2306"/>
    <n v="903"/>
    <n v="-2553.709856035437"/>
  </r>
  <r>
    <x v="3"/>
    <x v="35"/>
    <x v="11"/>
    <x v="78"/>
    <x v="2"/>
    <n v="722"/>
    <n v="903"/>
    <n v="799.55703211517164"/>
  </r>
  <r>
    <x v="3"/>
    <x v="35"/>
    <x v="11"/>
    <x v="78"/>
    <x v="4"/>
    <n v="-487"/>
    <n v="903"/>
    <n v="-539.3133997785161"/>
  </r>
  <r>
    <x v="3"/>
    <x v="35"/>
    <x v="11"/>
    <x v="71"/>
    <x v="2"/>
    <n v="4454"/>
    <n v="903"/>
    <n v="4932.4473975636765"/>
  </r>
  <r>
    <x v="3"/>
    <x v="35"/>
    <x v="11"/>
    <x v="71"/>
    <x v="3"/>
    <n v="12"/>
    <n v="903"/>
    <n v="13.289036544850498"/>
  </r>
  <r>
    <x v="3"/>
    <x v="35"/>
    <x v="12"/>
    <x v="54"/>
    <x v="2"/>
    <n v="2916"/>
    <n v="903"/>
    <n v="3229.2358803986713"/>
  </r>
  <r>
    <x v="3"/>
    <x v="35"/>
    <x v="12"/>
    <x v="54"/>
    <x v="3"/>
    <n v="6159"/>
    <n v="903"/>
    <n v="6820.5980066445181"/>
  </r>
  <r>
    <x v="3"/>
    <x v="35"/>
    <x v="12"/>
    <x v="55"/>
    <x v="2"/>
    <n v="2303"/>
    <n v="903"/>
    <n v="2550.3875968992247"/>
  </r>
  <r>
    <x v="3"/>
    <x v="35"/>
    <x v="12"/>
    <x v="55"/>
    <x v="3"/>
    <n v="948"/>
    <n v="903"/>
    <n v="1049.8338870431894"/>
  </r>
  <r>
    <x v="3"/>
    <x v="35"/>
    <x v="12"/>
    <x v="56"/>
    <x v="2"/>
    <n v="12899"/>
    <n v="903"/>
    <n v="14284.606866002214"/>
  </r>
  <r>
    <x v="3"/>
    <x v="35"/>
    <x v="12"/>
    <x v="56"/>
    <x v="3"/>
    <n v="20419"/>
    <n v="903"/>
    <n v="22612.403100775195"/>
  </r>
  <r>
    <x v="3"/>
    <x v="35"/>
    <x v="12"/>
    <x v="56"/>
    <x v="4"/>
    <n v="-13895"/>
    <n v="903"/>
    <n v="-15387.596899224807"/>
  </r>
  <r>
    <x v="3"/>
    <x v="35"/>
    <x v="12"/>
    <x v="57"/>
    <x v="2"/>
    <n v="867"/>
    <n v="903"/>
    <n v="960.13289036544847"/>
  </r>
  <r>
    <x v="3"/>
    <x v="35"/>
    <x v="12"/>
    <x v="58"/>
    <x v="2"/>
    <n v="359"/>
    <n v="903"/>
    <n v="397.56367663344406"/>
  </r>
  <r>
    <x v="3"/>
    <x v="35"/>
    <x v="12"/>
    <x v="58"/>
    <x v="3"/>
    <n v="128"/>
    <n v="903"/>
    <n v="141.74972314507198"/>
  </r>
  <r>
    <x v="3"/>
    <x v="35"/>
    <x v="12"/>
    <x v="59"/>
    <x v="2"/>
    <n v="2682"/>
    <n v="903"/>
    <n v="2970.0996677740864"/>
  </r>
  <r>
    <x v="3"/>
    <x v="35"/>
    <x v="12"/>
    <x v="59"/>
    <x v="3"/>
    <n v="97"/>
    <n v="903"/>
    <n v="107.41971207087487"/>
  </r>
  <r>
    <x v="3"/>
    <x v="35"/>
    <x v="12"/>
    <x v="60"/>
    <x v="2"/>
    <n v="6014"/>
    <n v="903"/>
    <n v="6660.0221483942414"/>
  </r>
  <r>
    <x v="3"/>
    <x v="36"/>
    <x v="0"/>
    <x v="0"/>
    <x v="0"/>
    <n v="-121651"/>
    <n v="545"/>
    <n v="-223212.84403669724"/>
  </r>
  <r>
    <x v="3"/>
    <x v="36"/>
    <x v="0"/>
    <x v="1"/>
    <x v="0"/>
    <n v="-11200"/>
    <n v="545"/>
    <n v="-20550.458715596331"/>
  </r>
  <r>
    <x v="3"/>
    <x v="36"/>
    <x v="0"/>
    <x v="2"/>
    <x v="1"/>
    <n v="-50525"/>
    <n v="545"/>
    <n v="-92706.422018348618"/>
  </r>
  <r>
    <x v="3"/>
    <x v="36"/>
    <x v="0"/>
    <x v="3"/>
    <x v="0"/>
    <n v="-2948"/>
    <n v="545"/>
    <n v="-5409.1743119266057"/>
  </r>
  <r>
    <x v="3"/>
    <x v="36"/>
    <x v="1"/>
    <x v="4"/>
    <x v="2"/>
    <n v="2900"/>
    <n v="545"/>
    <n v="5321.100917431193"/>
  </r>
  <r>
    <x v="3"/>
    <x v="36"/>
    <x v="1"/>
    <x v="5"/>
    <x v="2"/>
    <n v="4094"/>
    <n v="545"/>
    <n v="7511.9266055045864"/>
  </r>
  <r>
    <x v="3"/>
    <x v="36"/>
    <x v="1"/>
    <x v="5"/>
    <x v="3"/>
    <n v="2185"/>
    <n v="545"/>
    <n v="4009.1743119266052"/>
  </r>
  <r>
    <x v="3"/>
    <x v="36"/>
    <x v="1"/>
    <x v="5"/>
    <x v="4"/>
    <n v="-1886"/>
    <n v="545"/>
    <n v="-3460.5504587155961"/>
  </r>
  <r>
    <x v="3"/>
    <x v="36"/>
    <x v="1"/>
    <x v="6"/>
    <x v="2"/>
    <n v="860"/>
    <n v="545"/>
    <n v="1577.9816513761468"/>
  </r>
  <r>
    <x v="3"/>
    <x v="36"/>
    <x v="1"/>
    <x v="7"/>
    <x v="2"/>
    <n v="1647"/>
    <n v="545"/>
    <n v="3022.0183486238529"/>
  </r>
  <r>
    <x v="3"/>
    <x v="36"/>
    <x v="1"/>
    <x v="7"/>
    <x v="3"/>
    <n v="2193"/>
    <n v="545"/>
    <n v="4023.8532110091746"/>
  </r>
  <r>
    <x v="3"/>
    <x v="36"/>
    <x v="1"/>
    <x v="7"/>
    <x v="4"/>
    <n v="-398"/>
    <n v="545"/>
    <n v="-730.27522935779825"/>
  </r>
  <r>
    <x v="3"/>
    <x v="36"/>
    <x v="1"/>
    <x v="10"/>
    <x v="2"/>
    <n v="31"/>
    <n v="545"/>
    <n v="56.88073394495413"/>
  </r>
  <r>
    <x v="3"/>
    <x v="36"/>
    <x v="1"/>
    <x v="11"/>
    <x v="2"/>
    <n v="3318"/>
    <n v="545"/>
    <n v="6088.0733944954127"/>
  </r>
  <r>
    <x v="3"/>
    <x v="36"/>
    <x v="2"/>
    <x v="12"/>
    <x v="2"/>
    <n v="500"/>
    <n v="545"/>
    <n v="917.43119266055055"/>
  </r>
  <r>
    <x v="3"/>
    <x v="36"/>
    <x v="3"/>
    <x v="13"/>
    <x v="2"/>
    <n v="2504"/>
    <n v="545"/>
    <n v="4594.4954128440368"/>
  </r>
  <r>
    <x v="3"/>
    <x v="36"/>
    <x v="3"/>
    <x v="13"/>
    <x v="3"/>
    <n v="103"/>
    <n v="545"/>
    <n v="188.99082568807341"/>
  </r>
  <r>
    <x v="3"/>
    <x v="36"/>
    <x v="3"/>
    <x v="14"/>
    <x v="2"/>
    <n v="7037"/>
    <n v="545"/>
    <n v="12911.926605504588"/>
  </r>
  <r>
    <x v="3"/>
    <x v="36"/>
    <x v="3"/>
    <x v="14"/>
    <x v="3"/>
    <n v="23014"/>
    <n v="545"/>
    <n v="42227.522935779816"/>
  </r>
  <r>
    <x v="3"/>
    <x v="36"/>
    <x v="3"/>
    <x v="14"/>
    <x v="4"/>
    <n v="-9313"/>
    <n v="545"/>
    <n v="-17088.073394495415"/>
  </r>
  <r>
    <x v="3"/>
    <x v="36"/>
    <x v="3"/>
    <x v="15"/>
    <x v="2"/>
    <n v="21455"/>
    <n v="545"/>
    <n v="39366.972477064221"/>
  </r>
  <r>
    <x v="3"/>
    <x v="36"/>
    <x v="3"/>
    <x v="15"/>
    <x v="3"/>
    <n v="67274"/>
    <n v="545"/>
    <n v="123438.53211009174"/>
  </r>
  <r>
    <x v="3"/>
    <x v="36"/>
    <x v="3"/>
    <x v="15"/>
    <x v="4"/>
    <n v="-9613"/>
    <n v="545"/>
    <n v="-17638.532110091743"/>
  </r>
  <r>
    <x v="3"/>
    <x v="36"/>
    <x v="3"/>
    <x v="61"/>
    <x v="2"/>
    <n v="250"/>
    <n v="545"/>
    <n v="458.71559633027528"/>
  </r>
  <r>
    <x v="3"/>
    <x v="36"/>
    <x v="3"/>
    <x v="16"/>
    <x v="2"/>
    <n v="6357"/>
    <n v="545"/>
    <n v="11664.220183486239"/>
  </r>
  <r>
    <x v="3"/>
    <x v="36"/>
    <x v="3"/>
    <x v="16"/>
    <x v="3"/>
    <n v="1717"/>
    <n v="545"/>
    <n v="3150.45871559633"/>
  </r>
  <r>
    <x v="3"/>
    <x v="36"/>
    <x v="3"/>
    <x v="16"/>
    <x v="4"/>
    <n v="-191"/>
    <n v="545"/>
    <n v="-350.45871559633031"/>
  </r>
  <r>
    <x v="3"/>
    <x v="36"/>
    <x v="4"/>
    <x v="19"/>
    <x v="2"/>
    <n v="2013"/>
    <n v="545"/>
    <n v="3693.5779816513759"/>
  </r>
  <r>
    <x v="3"/>
    <x v="36"/>
    <x v="4"/>
    <x v="19"/>
    <x v="3"/>
    <n v="897"/>
    <n v="545"/>
    <n v="1645.8715596330276"/>
  </r>
  <r>
    <x v="3"/>
    <x v="36"/>
    <x v="4"/>
    <x v="19"/>
    <x v="4"/>
    <n v="-102"/>
    <n v="545"/>
    <n v="-187.1559633027523"/>
  </r>
  <r>
    <x v="3"/>
    <x v="36"/>
    <x v="4"/>
    <x v="20"/>
    <x v="2"/>
    <n v="3561"/>
    <n v="545"/>
    <n v="6533.9449541284403"/>
  </r>
  <r>
    <x v="3"/>
    <x v="36"/>
    <x v="4"/>
    <x v="24"/>
    <x v="2"/>
    <n v="37"/>
    <n v="545"/>
    <n v="67.889908256880744"/>
  </r>
  <r>
    <x v="3"/>
    <x v="36"/>
    <x v="4"/>
    <x v="25"/>
    <x v="2"/>
    <n v="308"/>
    <n v="545"/>
    <n v="565.13761467889913"/>
  </r>
  <r>
    <x v="3"/>
    <x v="36"/>
    <x v="5"/>
    <x v="27"/>
    <x v="2"/>
    <n v="189"/>
    <n v="545"/>
    <n v="346.78899082568807"/>
  </r>
  <r>
    <x v="3"/>
    <x v="36"/>
    <x v="5"/>
    <x v="27"/>
    <x v="3"/>
    <n v="6541"/>
    <n v="545"/>
    <n v="12001.83486238532"/>
  </r>
  <r>
    <x v="3"/>
    <x v="36"/>
    <x v="5"/>
    <x v="28"/>
    <x v="2"/>
    <n v="410"/>
    <n v="545"/>
    <n v="752.29357798165142"/>
  </r>
  <r>
    <x v="3"/>
    <x v="36"/>
    <x v="5"/>
    <x v="29"/>
    <x v="2"/>
    <n v="13723"/>
    <n v="545"/>
    <n v="25179.816513761467"/>
  </r>
  <r>
    <x v="3"/>
    <x v="36"/>
    <x v="5"/>
    <x v="29"/>
    <x v="3"/>
    <n v="8428"/>
    <n v="545"/>
    <n v="15464.220183486239"/>
  </r>
  <r>
    <x v="3"/>
    <x v="36"/>
    <x v="5"/>
    <x v="29"/>
    <x v="4"/>
    <n v="-6215"/>
    <n v="545"/>
    <n v="-11403.669724770642"/>
  </r>
  <r>
    <x v="3"/>
    <x v="36"/>
    <x v="5"/>
    <x v="30"/>
    <x v="2"/>
    <n v="546"/>
    <n v="545"/>
    <n v="1001.834862385321"/>
  </r>
  <r>
    <x v="3"/>
    <x v="36"/>
    <x v="5"/>
    <x v="31"/>
    <x v="2"/>
    <n v="2281"/>
    <n v="545"/>
    <n v="4185.3211009174311"/>
  </r>
  <r>
    <x v="3"/>
    <x v="36"/>
    <x v="5"/>
    <x v="31"/>
    <x v="3"/>
    <n v="2739"/>
    <n v="545"/>
    <n v="5025.6880733944954"/>
  </r>
  <r>
    <x v="3"/>
    <x v="36"/>
    <x v="6"/>
    <x v="32"/>
    <x v="2"/>
    <n v="1951"/>
    <n v="545"/>
    <n v="3579.8165137614678"/>
  </r>
  <r>
    <x v="3"/>
    <x v="36"/>
    <x v="6"/>
    <x v="32"/>
    <x v="3"/>
    <n v="1720"/>
    <n v="545"/>
    <n v="3155.9633027522937"/>
  </r>
  <r>
    <x v="3"/>
    <x v="36"/>
    <x v="6"/>
    <x v="32"/>
    <x v="4"/>
    <n v="-18"/>
    <n v="545"/>
    <n v="-33.027522935779821"/>
  </r>
  <r>
    <x v="3"/>
    <x v="36"/>
    <x v="6"/>
    <x v="64"/>
    <x v="2"/>
    <n v="203"/>
    <n v="545"/>
    <n v="372.47706422018348"/>
  </r>
  <r>
    <x v="3"/>
    <x v="36"/>
    <x v="7"/>
    <x v="34"/>
    <x v="2"/>
    <n v="417"/>
    <n v="545"/>
    <n v="765.13761467889913"/>
  </r>
  <r>
    <x v="3"/>
    <x v="36"/>
    <x v="7"/>
    <x v="35"/>
    <x v="2"/>
    <n v="6548"/>
    <n v="545"/>
    <n v="12014.678899082568"/>
  </r>
  <r>
    <x v="3"/>
    <x v="36"/>
    <x v="7"/>
    <x v="35"/>
    <x v="4"/>
    <n v="-2674"/>
    <n v="545"/>
    <n v="-4906.4220183486232"/>
  </r>
  <r>
    <x v="3"/>
    <x v="36"/>
    <x v="7"/>
    <x v="36"/>
    <x v="2"/>
    <n v="67"/>
    <n v="545"/>
    <n v="122.93577981651377"/>
  </r>
  <r>
    <x v="3"/>
    <x v="36"/>
    <x v="7"/>
    <x v="36"/>
    <x v="4"/>
    <n v="-97"/>
    <n v="545"/>
    <n v="-177.9816513761468"/>
  </r>
  <r>
    <x v="3"/>
    <x v="36"/>
    <x v="8"/>
    <x v="38"/>
    <x v="2"/>
    <n v="1654"/>
    <n v="545"/>
    <n v="3034.8623853211006"/>
  </r>
  <r>
    <x v="3"/>
    <x v="36"/>
    <x v="8"/>
    <x v="39"/>
    <x v="2"/>
    <n v="1351"/>
    <n v="545"/>
    <n v="2478.8990825688074"/>
  </r>
  <r>
    <x v="3"/>
    <x v="36"/>
    <x v="8"/>
    <x v="39"/>
    <x v="3"/>
    <n v="5144"/>
    <n v="545"/>
    <n v="9438.5321100917427"/>
  </r>
  <r>
    <x v="3"/>
    <x v="36"/>
    <x v="9"/>
    <x v="40"/>
    <x v="4"/>
    <n v="-2725"/>
    <n v="545"/>
    <n v="-5000"/>
  </r>
  <r>
    <x v="3"/>
    <x v="36"/>
    <x v="9"/>
    <x v="41"/>
    <x v="2"/>
    <n v="4280"/>
    <n v="545"/>
    <n v="7853.2110091743116"/>
  </r>
  <r>
    <x v="3"/>
    <x v="36"/>
    <x v="9"/>
    <x v="43"/>
    <x v="2"/>
    <n v="1942"/>
    <n v="545"/>
    <n v="3563.3027522935777"/>
  </r>
  <r>
    <x v="3"/>
    <x v="36"/>
    <x v="9"/>
    <x v="44"/>
    <x v="2"/>
    <n v="2752"/>
    <n v="545"/>
    <n v="5049.54128440367"/>
  </r>
  <r>
    <x v="3"/>
    <x v="36"/>
    <x v="10"/>
    <x v="50"/>
    <x v="2"/>
    <n v="1099"/>
    <n v="545"/>
    <n v="2016.5137614678899"/>
  </r>
  <r>
    <x v="3"/>
    <x v="36"/>
    <x v="10"/>
    <x v="62"/>
    <x v="2"/>
    <n v="5"/>
    <n v="545"/>
    <n v="9.1743119266055047"/>
  </r>
  <r>
    <x v="3"/>
    <x v="36"/>
    <x v="10"/>
    <x v="51"/>
    <x v="2"/>
    <n v="640"/>
    <n v="545"/>
    <n v="1174.3119266055046"/>
  </r>
  <r>
    <x v="3"/>
    <x v="36"/>
    <x v="10"/>
    <x v="70"/>
    <x v="2"/>
    <n v="90"/>
    <n v="545"/>
    <n v="165.1376146788991"/>
  </r>
  <r>
    <x v="3"/>
    <x v="36"/>
    <x v="10"/>
    <x v="70"/>
    <x v="4"/>
    <n v="-33"/>
    <n v="545"/>
    <n v="-60.550458715596335"/>
  </r>
  <r>
    <x v="3"/>
    <x v="36"/>
    <x v="11"/>
    <x v="53"/>
    <x v="2"/>
    <n v="5253"/>
    <n v="545"/>
    <n v="9638.5321100917427"/>
  </r>
  <r>
    <x v="3"/>
    <x v="36"/>
    <x v="11"/>
    <x v="53"/>
    <x v="3"/>
    <n v="2422"/>
    <n v="545"/>
    <n v="4444.0366972477059"/>
  </r>
  <r>
    <x v="3"/>
    <x v="36"/>
    <x v="11"/>
    <x v="53"/>
    <x v="4"/>
    <n v="-1565"/>
    <n v="545"/>
    <n v="-2871.559633027523"/>
  </r>
  <r>
    <x v="3"/>
    <x v="36"/>
    <x v="11"/>
    <x v="68"/>
    <x v="2"/>
    <n v="693"/>
    <n v="545"/>
    <n v="1271.559633027523"/>
  </r>
  <r>
    <x v="3"/>
    <x v="36"/>
    <x v="11"/>
    <x v="68"/>
    <x v="4"/>
    <n v="-218"/>
    <n v="545"/>
    <n v="-400"/>
  </r>
  <r>
    <x v="3"/>
    <x v="36"/>
    <x v="11"/>
    <x v="71"/>
    <x v="2"/>
    <n v="1298"/>
    <n v="545"/>
    <n v="2381.6513761467891"/>
  </r>
  <r>
    <x v="3"/>
    <x v="36"/>
    <x v="11"/>
    <x v="71"/>
    <x v="3"/>
    <n v="169"/>
    <n v="545"/>
    <n v="310.09174311926608"/>
  </r>
  <r>
    <x v="3"/>
    <x v="36"/>
    <x v="11"/>
    <x v="71"/>
    <x v="4"/>
    <n v="-146"/>
    <n v="545"/>
    <n v="-267.88990825688074"/>
  </r>
  <r>
    <x v="3"/>
    <x v="36"/>
    <x v="13"/>
    <x v="74"/>
    <x v="2"/>
    <n v="4000"/>
    <n v="545"/>
    <n v="7339.4495412844044"/>
  </r>
  <r>
    <x v="3"/>
    <x v="36"/>
    <x v="12"/>
    <x v="54"/>
    <x v="2"/>
    <n v="2469"/>
    <n v="545"/>
    <n v="4530.2752293577978"/>
  </r>
  <r>
    <x v="3"/>
    <x v="36"/>
    <x v="12"/>
    <x v="54"/>
    <x v="3"/>
    <n v="2203"/>
    <n v="545"/>
    <n v="4042.2018348623851"/>
  </r>
  <r>
    <x v="3"/>
    <x v="36"/>
    <x v="12"/>
    <x v="55"/>
    <x v="2"/>
    <n v="44"/>
    <n v="545"/>
    <n v="80.733944954128447"/>
  </r>
  <r>
    <x v="3"/>
    <x v="36"/>
    <x v="12"/>
    <x v="55"/>
    <x v="3"/>
    <n v="119"/>
    <n v="545"/>
    <n v="218.34862385321102"/>
  </r>
  <r>
    <x v="3"/>
    <x v="36"/>
    <x v="12"/>
    <x v="55"/>
    <x v="4"/>
    <n v="-119"/>
    <n v="545"/>
    <n v="-218.34862385321102"/>
  </r>
  <r>
    <x v="3"/>
    <x v="36"/>
    <x v="12"/>
    <x v="56"/>
    <x v="2"/>
    <n v="10099"/>
    <n v="545"/>
    <n v="18530.275229357798"/>
  </r>
  <r>
    <x v="3"/>
    <x v="36"/>
    <x v="12"/>
    <x v="56"/>
    <x v="3"/>
    <n v="12677"/>
    <n v="545"/>
    <n v="23260.550458715596"/>
  </r>
  <r>
    <x v="3"/>
    <x v="36"/>
    <x v="12"/>
    <x v="56"/>
    <x v="4"/>
    <n v="-4676"/>
    <n v="545"/>
    <n v="-8579.8165137614687"/>
  </r>
  <r>
    <x v="3"/>
    <x v="36"/>
    <x v="12"/>
    <x v="57"/>
    <x v="2"/>
    <n v="546"/>
    <n v="545"/>
    <n v="1001.834862385321"/>
  </r>
  <r>
    <x v="3"/>
    <x v="36"/>
    <x v="12"/>
    <x v="58"/>
    <x v="3"/>
    <n v="883"/>
    <n v="545"/>
    <n v="1620.1834862385319"/>
  </r>
  <r>
    <x v="3"/>
    <x v="36"/>
    <x v="12"/>
    <x v="59"/>
    <x v="2"/>
    <n v="2059"/>
    <n v="545"/>
    <n v="3777.9816513761471"/>
  </r>
  <r>
    <x v="3"/>
    <x v="36"/>
    <x v="12"/>
    <x v="59"/>
    <x v="3"/>
    <n v="127"/>
    <n v="545"/>
    <n v="233.02752293577984"/>
  </r>
  <r>
    <x v="3"/>
    <x v="36"/>
    <x v="12"/>
    <x v="60"/>
    <x v="2"/>
    <n v="69"/>
    <n v="545"/>
    <n v="126.60550458715598"/>
  </r>
  <r>
    <x v="3"/>
    <x v="37"/>
    <x v="0"/>
    <x v="0"/>
    <x v="0"/>
    <n v="-11474"/>
    <n v="99"/>
    <n v="-115898.98989898989"/>
  </r>
  <r>
    <x v="3"/>
    <x v="37"/>
    <x v="0"/>
    <x v="1"/>
    <x v="0"/>
    <n v="-1374"/>
    <n v="99"/>
    <n v="-13878.787878787878"/>
  </r>
  <r>
    <x v="3"/>
    <x v="37"/>
    <x v="0"/>
    <x v="2"/>
    <x v="1"/>
    <n v="-23990"/>
    <n v="99"/>
    <n v="-242323.23232323234"/>
  </r>
  <r>
    <x v="3"/>
    <x v="37"/>
    <x v="0"/>
    <x v="3"/>
    <x v="0"/>
    <n v="0"/>
    <n v="99"/>
    <n v="0"/>
  </r>
  <r>
    <x v="3"/>
    <x v="37"/>
    <x v="1"/>
    <x v="4"/>
    <x v="2"/>
    <n v="714"/>
    <n v="99"/>
    <n v="7212.121212121212"/>
  </r>
  <r>
    <x v="3"/>
    <x v="37"/>
    <x v="1"/>
    <x v="5"/>
    <x v="2"/>
    <n v="521"/>
    <n v="99"/>
    <n v="5262.6262626262633"/>
  </r>
  <r>
    <x v="3"/>
    <x v="37"/>
    <x v="1"/>
    <x v="5"/>
    <x v="3"/>
    <n v="85"/>
    <n v="99"/>
    <n v="858.58585858585855"/>
  </r>
  <r>
    <x v="3"/>
    <x v="37"/>
    <x v="1"/>
    <x v="5"/>
    <x v="4"/>
    <n v="-459"/>
    <n v="99"/>
    <n v="-4636.363636363636"/>
  </r>
  <r>
    <x v="3"/>
    <x v="37"/>
    <x v="1"/>
    <x v="7"/>
    <x v="2"/>
    <n v="836"/>
    <n v="99"/>
    <n v="8444.4444444444434"/>
  </r>
  <r>
    <x v="3"/>
    <x v="37"/>
    <x v="1"/>
    <x v="10"/>
    <x v="2"/>
    <n v="25"/>
    <n v="99"/>
    <n v="252.52525252525251"/>
  </r>
  <r>
    <x v="3"/>
    <x v="37"/>
    <x v="1"/>
    <x v="11"/>
    <x v="2"/>
    <n v="163"/>
    <n v="99"/>
    <n v="1646.4646464646464"/>
  </r>
  <r>
    <x v="3"/>
    <x v="37"/>
    <x v="2"/>
    <x v="12"/>
    <x v="2"/>
    <n v="120"/>
    <n v="99"/>
    <n v="1212.1212121212122"/>
  </r>
  <r>
    <x v="3"/>
    <x v="37"/>
    <x v="3"/>
    <x v="13"/>
    <x v="2"/>
    <n v="475"/>
    <n v="99"/>
    <n v="4797.9797979797977"/>
  </r>
  <r>
    <x v="3"/>
    <x v="37"/>
    <x v="3"/>
    <x v="14"/>
    <x v="2"/>
    <n v="1184"/>
    <n v="99"/>
    <n v="11959.595959595959"/>
  </r>
  <r>
    <x v="3"/>
    <x v="37"/>
    <x v="3"/>
    <x v="15"/>
    <x v="2"/>
    <n v="16485"/>
    <n v="99"/>
    <n v="166515.15151515149"/>
  </r>
  <r>
    <x v="3"/>
    <x v="37"/>
    <x v="3"/>
    <x v="15"/>
    <x v="4"/>
    <n v="-18"/>
    <n v="99"/>
    <n v="-181.81818181818181"/>
  </r>
  <r>
    <x v="3"/>
    <x v="37"/>
    <x v="3"/>
    <x v="61"/>
    <x v="2"/>
    <n v="68"/>
    <n v="99"/>
    <n v="686.86868686868684"/>
  </r>
  <r>
    <x v="3"/>
    <x v="37"/>
    <x v="3"/>
    <x v="16"/>
    <x v="2"/>
    <n v="737"/>
    <n v="99"/>
    <n v="7444.4444444444443"/>
  </r>
  <r>
    <x v="3"/>
    <x v="37"/>
    <x v="4"/>
    <x v="19"/>
    <x v="2"/>
    <n v="195"/>
    <n v="99"/>
    <n v="1969.6969696969697"/>
  </r>
  <r>
    <x v="3"/>
    <x v="37"/>
    <x v="4"/>
    <x v="20"/>
    <x v="2"/>
    <n v="335"/>
    <n v="99"/>
    <n v="3383.8383838383838"/>
  </r>
  <r>
    <x v="3"/>
    <x v="37"/>
    <x v="4"/>
    <x v="23"/>
    <x v="2"/>
    <n v="2280"/>
    <n v="99"/>
    <n v="23030.303030303032"/>
  </r>
  <r>
    <x v="3"/>
    <x v="37"/>
    <x v="4"/>
    <x v="23"/>
    <x v="3"/>
    <n v="244"/>
    <n v="99"/>
    <n v="2464.6464646464647"/>
  </r>
  <r>
    <x v="3"/>
    <x v="37"/>
    <x v="4"/>
    <x v="23"/>
    <x v="4"/>
    <n v="-330"/>
    <n v="99"/>
    <n v="-3333.3333333333335"/>
  </r>
  <r>
    <x v="3"/>
    <x v="37"/>
    <x v="5"/>
    <x v="31"/>
    <x v="2"/>
    <n v="142"/>
    <n v="99"/>
    <n v="1434.3434343434342"/>
  </r>
  <r>
    <x v="3"/>
    <x v="37"/>
    <x v="6"/>
    <x v="73"/>
    <x v="4"/>
    <n v="-369"/>
    <n v="99"/>
    <n v="-3727.272727272727"/>
  </r>
  <r>
    <x v="3"/>
    <x v="37"/>
    <x v="6"/>
    <x v="64"/>
    <x v="2"/>
    <n v="5"/>
    <n v="99"/>
    <n v="50.505050505050512"/>
  </r>
  <r>
    <x v="3"/>
    <x v="37"/>
    <x v="6"/>
    <x v="65"/>
    <x v="2"/>
    <n v="22"/>
    <n v="99"/>
    <n v="222.2222222222222"/>
  </r>
  <r>
    <x v="3"/>
    <x v="37"/>
    <x v="7"/>
    <x v="33"/>
    <x v="2"/>
    <n v="102"/>
    <n v="99"/>
    <n v="1030.3030303030303"/>
  </r>
  <r>
    <x v="3"/>
    <x v="37"/>
    <x v="7"/>
    <x v="34"/>
    <x v="2"/>
    <n v="118"/>
    <n v="99"/>
    <n v="1191.9191919191919"/>
  </r>
  <r>
    <x v="3"/>
    <x v="37"/>
    <x v="7"/>
    <x v="34"/>
    <x v="4"/>
    <n v="-49"/>
    <n v="99"/>
    <n v="-494.94949494949498"/>
  </r>
  <r>
    <x v="3"/>
    <x v="37"/>
    <x v="7"/>
    <x v="35"/>
    <x v="2"/>
    <n v="784"/>
    <n v="99"/>
    <n v="7919.1919191919196"/>
  </r>
  <r>
    <x v="3"/>
    <x v="37"/>
    <x v="7"/>
    <x v="35"/>
    <x v="4"/>
    <n v="-168"/>
    <n v="99"/>
    <n v="-1696.969696969697"/>
  </r>
  <r>
    <x v="3"/>
    <x v="37"/>
    <x v="8"/>
    <x v="38"/>
    <x v="2"/>
    <n v="105"/>
    <n v="99"/>
    <n v="1060.6060606060605"/>
  </r>
  <r>
    <x v="3"/>
    <x v="37"/>
    <x v="8"/>
    <x v="39"/>
    <x v="3"/>
    <n v="99"/>
    <n v="99"/>
    <n v="1000"/>
  </r>
  <r>
    <x v="3"/>
    <x v="37"/>
    <x v="9"/>
    <x v="44"/>
    <x v="2"/>
    <n v="182"/>
    <n v="99"/>
    <n v="1838.3838383838386"/>
  </r>
  <r>
    <x v="3"/>
    <x v="37"/>
    <x v="9"/>
    <x v="45"/>
    <x v="2"/>
    <n v="90"/>
    <n v="99"/>
    <n v="909.09090909090901"/>
  </r>
  <r>
    <x v="3"/>
    <x v="37"/>
    <x v="10"/>
    <x v="49"/>
    <x v="2"/>
    <n v="84"/>
    <n v="99"/>
    <n v="848.4848484848485"/>
  </r>
  <r>
    <x v="3"/>
    <x v="37"/>
    <x v="10"/>
    <x v="70"/>
    <x v="2"/>
    <n v="1649"/>
    <n v="99"/>
    <n v="16656.565656565657"/>
  </r>
  <r>
    <x v="3"/>
    <x v="37"/>
    <x v="10"/>
    <x v="70"/>
    <x v="3"/>
    <n v="58"/>
    <n v="99"/>
    <n v="585.85858585858591"/>
  </r>
  <r>
    <x v="3"/>
    <x v="37"/>
    <x v="10"/>
    <x v="70"/>
    <x v="4"/>
    <n v="-376"/>
    <n v="99"/>
    <n v="-3797.9797979797981"/>
  </r>
  <r>
    <x v="3"/>
    <x v="37"/>
    <x v="11"/>
    <x v="53"/>
    <x v="2"/>
    <n v="71"/>
    <n v="99"/>
    <n v="717.17171717171709"/>
  </r>
  <r>
    <x v="3"/>
    <x v="37"/>
    <x v="11"/>
    <x v="68"/>
    <x v="2"/>
    <n v="528"/>
    <n v="99"/>
    <n v="5333.333333333333"/>
  </r>
  <r>
    <x v="3"/>
    <x v="37"/>
    <x v="11"/>
    <x v="68"/>
    <x v="3"/>
    <n v="144"/>
    <n v="99"/>
    <n v="1454.5454545454545"/>
  </r>
  <r>
    <x v="3"/>
    <x v="37"/>
    <x v="11"/>
    <x v="68"/>
    <x v="4"/>
    <n v="-195"/>
    <n v="99"/>
    <n v="-1969.6969696969697"/>
  </r>
  <r>
    <x v="3"/>
    <x v="37"/>
    <x v="12"/>
    <x v="54"/>
    <x v="2"/>
    <n v="180"/>
    <n v="99"/>
    <n v="1818.181818181818"/>
  </r>
  <r>
    <x v="3"/>
    <x v="37"/>
    <x v="12"/>
    <x v="54"/>
    <x v="3"/>
    <n v="253"/>
    <n v="99"/>
    <n v="2555.5555555555557"/>
  </r>
  <r>
    <x v="3"/>
    <x v="37"/>
    <x v="12"/>
    <x v="55"/>
    <x v="2"/>
    <n v="46"/>
    <n v="99"/>
    <n v="464.64646464646466"/>
  </r>
  <r>
    <x v="3"/>
    <x v="37"/>
    <x v="12"/>
    <x v="55"/>
    <x v="3"/>
    <n v="95"/>
    <n v="99"/>
    <n v="959.59595959595958"/>
  </r>
  <r>
    <x v="3"/>
    <x v="37"/>
    <x v="12"/>
    <x v="55"/>
    <x v="4"/>
    <n v="-120"/>
    <n v="99"/>
    <n v="-1212.1212121212122"/>
  </r>
  <r>
    <x v="3"/>
    <x v="37"/>
    <x v="12"/>
    <x v="56"/>
    <x v="2"/>
    <n v="502"/>
    <n v="99"/>
    <n v="5070.7070707070707"/>
  </r>
  <r>
    <x v="3"/>
    <x v="37"/>
    <x v="12"/>
    <x v="56"/>
    <x v="3"/>
    <n v="2340"/>
    <n v="99"/>
    <n v="23636.363636363636"/>
  </r>
  <r>
    <x v="3"/>
    <x v="37"/>
    <x v="12"/>
    <x v="56"/>
    <x v="4"/>
    <n v="-129"/>
    <n v="99"/>
    <n v="-1303.030303030303"/>
  </r>
  <r>
    <x v="3"/>
    <x v="37"/>
    <x v="12"/>
    <x v="59"/>
    <x v="2"/>
    <n v="282"/>
    <n v="99"/>
    <n v="2848.4848484848485"/>
  </r>
  <r>
    <x v="3"/>
    <x v="38"/>
    <x v="0"/>
    <x v="0"/>
    <x v="0"/>
    <n v="-69874"/>
    <n v="471"/>
    <n v="-148352.4416135881"/>
  </r>
  <r>
    <x v="3"/>
    <x v="38"/>
    <x v="0"/>
    <x v="1"/>
    <x v="0"/>
    <n v="-41114"/>
    <n v="471"/>
    <n v="-87290.870488322718"/>
  </r>
  <r>
    <x v="3"/>
    <x v="38"/>
    <x v="0"/>
    <x v="2"/>
    <x v="1"/>
    <n v="-96050"/>
    <n v="471"/>
    <n v="-203927.81316348194"/>
  </r>
  <r>
    <x v="3"/>
    <x v="38"/>
    <x v="0"/>
    <x v="3"/>
    <x v="0"/>
    <n v="0"/>
    <n v="471"/>
    <n v="0"/>
  </r>
  <r>
    <x v="3"/>
    <x v="38"/>
    <x v="1"/>
    <x v="4"/>
    <x v="2"/>
    <n v="2278"/>
    <n v="471"/>
    <n v="4836.5180467091295"/>
  </r>
  <r>
    <x v="3"/>
    <x v="38"/>
    <x v="1"/>
    <x v="5"/>
    <x v="2"/>
    <n v="4795"/>
    <n v="471"/>
    <n v="10180.467091295115"/>
  </r>
  <r>
    <x v="3"/>
    <x v="38"/>
    <x v="1"/>
    <x v="5"/>
    <x v="3"/>
    <n v="855"/>
    <n v="471"/>
    <n v="1815.2866242038217"/>
  </r>
  <r>
    <x v="3"/>
    <x v="38"/>
    <x v="1"/>
    <x v="5"/>
    <x v="4"/>
    <n v="-769"/>
    <n v="471"/>
    <n v="-1632.6963906581741"/>
  </r>
  <r>
    <x v="3"/>
    <x v="38"/>
    <x v="1"/>
    <x v="7"/>
    <x v="2"/>
    <n v="5618"/>
    <n v="471"/>
    <n v="11927.813163481955"/>
  </r>
  <r>
    <x v="3"/>
    <x v="38"/>
    <x v="1"/>
    <x v="7"/>
    <x v="3"/>
    <n v="278"/>
    <n v="471"/>
    <n v="590.23354564755834"/>
  </r>
  <r>
    <x v="3"/>
    <x v="38"/>
    <x v="1"/>
    <x v="10"/>
    <x v="2"/>
    <n v="117"/>
    <n v="471"/>
    <n v="248.4076433121019"/>
  </r>
  <r>
    <x v="3"/>
    <x v="38"/>
    <x v="1"/>
    <x v="11"/>
    <x v="2"/>
    <n v="87"/>
    <n v="471"/>
    <n v="184.71337579617835"/>
  </r>
  <r>
    <x v="3"/>
    <x v="38"/>
    <x v="2"/>
    <x v="12"/>
    <x v="2"/>
    <n v="1792"/>
    <n v="471"/>
    <n v="3804.6709129511678"/>
  </r>
  <r>
    <x v="3"/>
    <x v="38"/>
    <x v="3"/>
    <x v="13"/>
    <x v="2"/>
    <n v="2036"/>
    <n v="471"/>
    <n v="4322.7176220806787"/>
  </r>
  <r>
    <x v="3"/>
    <x v="38"/>
    <x v="3"/>
    <x v="14"/>
    <x v="2"/>
    <n v="5693"/>
    <n v="471"/>
    <n v="12087.048832271761"/>
  </r>
  <r>
    <x v="3"/>
    <x v="38"/>
    <x v="3"/>
    <x v="14"/>
    <x v="3"/>
    <n v="1194"/>
    <n v="471"/>
    <n v="2535.0318471337578"/>
  </r>
  <r>
    <x v="3"/>
    <x v="38"/>
    <x v="3"/>
    <x v="15"/>
    <x v="2"/>
    <n v="105483"/>
    <n v="471"/>
    <n v="223955.41401273885"/>
  </r>
  <r>
    <x v="3"/>
    <x v="38"/>
    <x v="3"/>
    <x v="61"/>
    <x v="2"/>
    <n v="191"/>
    <n v="471"/>
    <n v="405.52016985138005"/>
  </r>
  <r>
    <x v="3"/>
    <x v="38"/>
    <x v="3"/>
    <x v="16"/>
    <x v="2"/>
    <n v="7212"/>
    <n v="471"/>
    <n v="15312.101910828029"/>
  </r>
  <r>
    <x v="3"/>
    <x v="38"/>
    <x v="4"/>
    <x v="19"/>
    <x v="2"/>
    <n v="1721"/>
    <n v="471"/>
    <n v="3653.9278131634819"/>
  </r>
  <r>
    <x v="3"/>
    <x v="38"/>
    <x v="4"/>
    <x v="19"/>
    <x v="3"/>
    <n v="75"/>
    <n v="471"/>
    <n v="159.2356687898089"/>
  </r>
  <r>
    <x v="3"/>
    <x v="38"/>
    <x v="4"/>
    <x v="20"/>
    <x v="2"/>
    <n v="768"/>
    <n v="471"/>
    <n v="1630.5732484076434"/>
  </r>
  <r>
    <x v="3"/>
    <x v="38"/>
    <x v="4"/>
    <x v="21"/>
    <x v="4"/>
    <n v="-28"/>
    <n v="471"/>
    <n v="-59.447983014861997"/>
  </r>
  <r>
    <x v="3"/>
    <x v="38"/>
    <x v="4"/>
    <x v="23"/>
    <x v="2"/>
    <n v="4397"/>
    <n v="471"/>
    <n v="9335.4564755838655"/>
  </r>
  <r>
    <x v="3"/>
    <x v="38"/>
    <x v="4"/>
    <x v="23"/>
    <x v="3"/>
    <n v="327"/>
    <n v="471"/>
    <n v="694.26751592356686"/>
  </r>
  <r>
    <x v="3"/>
    <x v="38"/>
    <x v="4"/>
    <x v="23"/>
    <x v="4"/>
    <n v="-142"/>
    <n v="471"/>
    <n v="-301.48619957537153"/>
  </r>
  <r>
    <x v="3"/>
    <x v="38"/>
    <x v="4"/>
    <x v="24"/>
    <x v="2"/>
    <n v="83"/>
    <n v="471"/>
    <n v="176.22080679405519"/>
  </r>
  <r>
    <x v="3"/>
    <x v="38"/>
    <x v="4"/>
    <x v="25"/>
    <x v="2"/>
    <n v="5739"/>
    <n v="471"/>
    <n v="12184.713375796176"/>
  </r>
  <r>
    <x v="3"/>
    <x v="38"/>
    <x v="5"/>
    <x v="31"/>
    <x v="2"/>
    <n v="936"/>
    <n v="471"/>
    <n v="1987.2611464968152"/>
  </r>
  <r>
    <x v="3"/>
    <x v="38"/>
    <x v="6"/>
    <x v="32"/>
    <x v="2"/>
    <n v="6973"/>
    <n v="471"/>
    <n v="14804.670912951169"/>
  </r>
  <r>
    <x v="3"/>
    <x v="38"/>
    <x v="6"/>
    <x v="64"/>
    <x v="2"/>
    <n v="10"/>
    <n v="471"/>
    <n v="21.231422505307854"/>
  </r>
  <r>
    <x v="3"/>
    <x v="38"/>
    <x v="6"/>
    <x v="65"/>
    <x v="2"/>
    <n v="400"/>
    <n v="471"/>
    <n v="849.25690021231424"/>
  </r>
  <r>
    <x v="3"/>
    <x v="38"/>
    <x v="7"/>
    <x v="34"/>
    <x v="2"/>
    <n v="992"/>
    <n v="471"/>
    <n v="2106.1571125265391"/>
  </r>
  <r>
    <x v="3"/>
    <x v="38"/>
    <x v="7"/>
    <x v="34"/>
    <x v="4"/>
    <n v="-110"/>
    <n v="471"/>
    <n v="-233.54564755838641"/>
  </r>
  <r>
    <x v="3"/>
    <x v="38"/>
    <x v="7"/>
    <x v="35"/>
    <x v="2"/>
    <n v="9666"/>
    <n v="471"/>
    <n v="20522.292993630574"/>
  </r>
  <r>
    <x v="3"/>
    <x v="38"/>
    <x v="7"/>
    <x v="35"/>
    <x v="3"/>
    <n v="56"/>
    <n v="471"/>
    <n v="118.89596602972399"/>
  </r>
  <r>
    <x v="3"/>
    <x v="38"/>
    <x v="7"/>
    <x v="35"/>
    <x v="4"/>
    <n v="-288"/>
    <n v="471"/>
    <n v="-611.46496815286628"/>
  </r>
  <r>
    <x v="3"/>
    <x v="38"/>
    <x v="8"/>
    <x v="38"/>
    <x v="2"/>
    <n v="1028"/>
    <n v="471"/>
    <n v="2182.5902335456476"/>
  </r>
  <r>
    <x v="3"/>
    <x v="38"/>
    <x v="8"/>
    <x v="39"/>
    <x v="2"/>
    <n v="1789"/>
    <n v="471"/>
    <n v="3798.3014861995753"/>
  </r>
  <r>
    <x v="3"/>
    <x v="38"/>
    <x v="8"/>
    <x v="39"/>
    <x v="3"/>
    <n v="210"/>
    <n v="471"/>
    <n v="445.85987261146499"/>
  </r>
  <r>
    <x v="3"/>
    <x v="38"/>
    <x v="8"/>
    <x v="39"/>
    <x v="4"/>
    <n v="-103"/>
    <n v="471"/>
    <n v="-218.68365180467092"/>
  </r>
  <r>
    <x v="3"/>
    <x v="38"/>
    <x v="9"/>
    <x v="41"/>
    <x v="2"/>
    <n v="-46"/>
    <n v="471"/>
    <n v="-97.664543524416146"/>
  </r>
  <r>
    <x v="3"/>
    <x v="38"/>
    <x v="9"/>
    <x v="44"/>
    <x v="2"/>
    <n v="278"/>
    <n v="471"/>
    <n v="590.23354564755846"/>
  </r>
  <r>
    <x v="3"/>
    <x v="38"/>
    <x v="9"/>
    <x v="45"/>
    <x v="2"/>
    <n v="28"/>
    <n v="471"/>
    <n v="59.447983014861997"/>
  </r>
  <r>
    <x v="3"/>
    <x v="38"/>
    <x v="10"/>
    <x v="48"/>
    <x v="2"/>
    <n v="4150"/>
    <n v="471"/>
    <n v="8811.0403397027603"/>
  </r>
  <r>
    <x v="3"/>
    <x v="38"/>
    <x v="10"/>
    <x v="49"/>
    <x v="2"/>
    <n v="10"/>
    <n v="471"/>
    <n v="21.231422505307854"/>
  </r>
  <r>
    <x v="3"/>
    <x v="38"/>
    <x v="10"/>
    <x v="50"/>
    <x v="2"/>
    <n v="312"/>
    <n v="471"/>
    <n v="662.42038216560513"/>
  </r>
  <r>
    <x v="3"/>
    <x v="38"/>
    <x v="10"/>
    <x v="70"/>
    <x v="2"/>
    <n v="3540"/>
    <n v="471"/>
    <n v="7515.9235668789806"/>
  </r>
  <r>
    <x v="3"/>
    <x v="38"/>
    <x v="10"/>
    <x v="70"/>
    <x v="3"/>
    <n v="908"/>
    <n v="471"/>
    <n v="1927.8131634819533"/>
  </r>
  <r>
    <x v="3"/>
    <x v="38"/>
    <x v="10"/>
    <x v="70"/>
    <x v="4"/>
    <n v="-986"/>
    <n v="471"/>
    <n v="-2093.4182590233545"/>
  </r>
  <r>
    <x v="3"/>
    <x v="38"/>
    <x v="10"/>
    <x v="52"/>
    <x v="2"/>
    <n v="25"/>
    <n v="471"/>
    <n v="53.07855626326964"/>
  </r>
  <r>
    <x v="3"/>
    <x v="38"/>
    <x v="11"/>
    <x v="53"/>
    <x v="2"/>
    <n v="37435"/>
    <n v="471"/>
    <n v="79479.830148619949"/>
  </r>
  <r>
    <x v="3"/>
    <x v="38"/>
    <x v="11"/>
    <x v="68"/>
    <x v="2"/>
    <n v="6210"/>
    <n v="471"/>
    <n v="13184.713375796178"/>
  </r>
  <r>
    <x v="3"/>
    <x v="38"/>
    <x v="11"/>
    <x v="68"/>
    <x v="3"/>
    <n v="45"/>
    <n v="471"/>
    <n v="95.541401273885356"/>
  </r>
  <r>
    <x v="3"/>
    <x v="38"/>
    <x v="11"/>
    <x v="68"/>
    <x v="4"/>
    <n v="-1369"/>
    <n v="471"/>
    <n v="-2906.5817409766451"/>
  </r>
  <r>
    <x v="3"/>
    <x v="38"/>
    <x v="11"/>
    <x v="71"/>
    <x v="2"/>
    <n v="2071"/>
    <n v="471"/>
    <n v="4397.0276008492574"/>
  </r>
  <r>
    <x v="3"/>
    <x v="38"/>
    <x v="11"/>
    <x v="71"/>
    <x v="4"/>
    <n v="-880"/>
    <n v="471"/>
    <n v="-1868.3651804670912"/>
  </r>
  <r>
    <x v="3"/>
    <x v="38"/>
    <x v="11"/>
    <x v="69"/>
    <x v="2"/>
    <n v="23514"/>
    <n v="471"/>
    <n v="49923.566878980891"/>
  </r>
  <r>
    <x v="3"/>
    <x v="38"/>
    <x v="11"/>
    <x v="69"/>
    <x v="4"/>
    <n v="-590"/>
    <n v="471"/>
    <n v="-1252.6539278131636"/>
  </r>
  <r>
    <x v="3"/>
    <x v="38"/>
    <x v="12"/>
    <x v="54"/>
    <x v="2"/>
    <n v="2691"/>
    <n v="471"/>
    <n v="5713.375796178344"/>
  </r>
  <r>
    <x v="3"/>
    <x v="38"/>
    <x v="12"/>
    <x v="54"/>
    <x v="3"/>
    <n v="2702"/>
    <n v="471"/>
    <n v="5736.7303609341825"/>
  </r>
  <r>
    <x v="3"/>
    <x v="38"/>
    <x v="12"/>
    <x v="55"/>
    <x v="2"/>
    <n v="216"/>
    <n v="471"/>
    <n v="458.59872611464965"/>
  </r>
  <r>
    <x v="3"/>
    <x v="38"/>
    <x v="12"/>
    <x v="55"/>
    <x v="3"/>
    <n v="219"/>
    <n v="471"/>
    <n v="464.96815286624201"/>
  </r>
  <r>
    <x v="3"/>
    <x v="38"/>
    <x v="12"/>
    <x v="76"/>
    <x v="2"/>
    <n v="893"/>
    <n v="471"/>
    <n v="1895.9660297239916"/>
  </r>
  <r>
    <x v="3"/>
    <x v="38"/>
    <x v="12"/>
    <x v="76"/>
    <x v="3"/>
    <n v="87"/>
    <n v="471"/>
    <n v="184.71337579617833"/>
  </r>
  <r>
    <x v="3"/>
    <x v="38"/>
    <x v="12"/>
    <x v="76"/>
    <x v="4"/>
    <n v="-3497"/>
    <n v="471"/>
    <n v="-7424.6284501061573"/>
  </r>
  <r>
    <x v="3"/>
    <x v="38"/>
    <x v="12"/>
    <x v="79"/>
    <x v="2"/>
    <n v="3547"/>
    <n v="471"/>
    <n v="7530.7855626326964"/>
  </r>
  <r>
    <x v="3"/>
    <x v="38"/>
    <x v="12"/>
    <x v="79"/>
    <x v="3"/>
    <n v="3283"/>
    <n v="471"/>
    <n v="6970.2760084925685"/>
  </r>
  <r>
    <x v="3"/>
    <x v="38"/>
    <x v="12"/>
    <x v="79"/>
    <x v="4"/>
    <n v="-176"/>
    <n v="471"/>
    <n v="-373.6730360934182"/>
  </r>
  <r>
    <x v="3"/>
    <x v="38"/>
    <x v="12"/>
    <x v="56"/>
    <x v="2"/>
    <n v="4993"/>
    <n v="471"/>
    <n v="10600.849256900214"/>
  </r>
  <r>
    <x v="3"/>
    <x v="38"/>
    <x v="12"/>
    <x v="56"/>
    <x v="3"/>
    <n v="4100"/>
    <n v="471"/>
    <n v="8704.8832271762221"/>
  </r>
  <r>
    <x v="3"/>
    <x v="38"/>
    <x v="12"/>
    <x v="57"/>
    <x v="2"/>
    <n v="31"/>
    <n v="471"/>
    <n v="65.817409766454347"/>
  </r>
  <r>
    <x v="3"/>
    <x v="38"/>
    <x v="12"/>
    <x v="59"/>
    <x v="2"/>
    <n v="2698"/>
    <n v="471"/>
    <n v="5728.2377919320606"/>
  </r>
  <r>
    <x v="3"/>
    <x v="38"/>
    <x v="12"/>
    <x v="59"/>
    <x v="3"/>
    <n v="10"/>
    <n v="471"/>
    <n v="21.231422505307854"/>
  </r>
  <r>
    <x v="3"/>
    <x v="38"/>
    <x v="12"/>
    <x v="60"/>
    <x v="2"/>
    <n v="2055"/>
    <n v="471"/>
    <n v="4363.0573248407645"/>
  </r>
  <r>
    <x v="3"/>
    <x v="39"/>
    <x v="0"/>
    <x v="0"/>
    <x v="0"/>
    <n v="-37561"/>
    <n v="225"/>
    <n v="-166937.77777777778"/>
  </r>
  <r>
    <x v="3"/>
    <x v="39"/>
    <x v="0"/>
    <x v="1"/>
    <x v="0"/>
    <n v="-3569"/>
    <n v="225"/>
    <n v="-15862.222222222223"/>
  </r>
  <r>
    <x v="3"/>
    <x v="39"/>
    <x v="0"/>
    <x v="2"/>
    <x v="1"/>
    <n v="-28022"/>
    <n v="225"/>
    <n v="-124542.22222222222"/>
  </r>
  <r>
    <x v="3"/>
    <x v="39"/>
    <x v="0"/>
    <x v="3"/>
    <x v="0"/>
    <n v="0"/>
    <n v="225"/>
    <n v="0"/>
  </r>
  <r>
    <x v="3"/>
    <x v="39"/>
    <x v="1"/>
    <x v="4"/>
    <x v="2"/>
    <n v="15"/>
    <n v="225"/>
    <n v="66.666666666666671"/>
  </r>
  <r>
    <x v="3"/>
    <x v="39"/>
    <x v="1"/>
    <x v="5"/>
    <x v="2"/>
    <n v="834"/>
    <n v="225"/>
    <n v="3706.6666666666665"/>
  </r>
  <r>
    <x v="3"/>
    <x v="39"/>
    <x v="1"/>
    <x v="6"/>
    <x v="2"/>
    <n v="344"/>
    <n v="225"/>
    <n v="1528.8888888888889"/>
  </r>
  <r>
    <x v="3"/>
    <x v="39"/>
    <x v="1"/>
    <x v="8"/>
    <x v="2"/>
    <n v="409"/>
    <n v="225"/>
    <n v="1817.7777777777778"/>
  </r>
  <r>
    <x v="3"/>
    <x v="39"/>
    <x v="1"/>
    <x v="8"/>
    <x v="3"/>
    <n v="1112"/>
    <n v="225"/>
    <n v="4942.2222222222217"/>
  </r>
  <r>
    <x v="3"/>
    <x v="39"/>
    <x v="1"/>
    <x v="10"/>
    <x v="2"/>
    <n v="38"/>
    <n v="225"/>
    <n v="168.88888888888889"/>
  </r>
  <r>
    <x v="3"/>
    <x v="39"/>
    <x v="1"/>
    <x v="11"/>
    <x v="2"/>
    <n v="298"/>
    <n v="225"/>
    <n v="1324.4444444444446"/>
  </r>
  <r>
    <x v="3"/>
    <x v="39"/>
    <x v="2"/>
    <x v="12"/>
    <x v="2"/>
    <n v="837"/>
    <n v="225"/>
    <n v="3720"/>
  </r>
  <r>
    <x v="3"/>
    <x v="39"/>
    <x v="3"/>
    <x v="13"/>
    <x v="2"/>
    <n v="636"/>
    <n v="225"/>
    <n v="2826.6666666666665"/>
  </r>
  <r>
    <x v="3"/>
    <x v="39"/>
    <x v="3"/>
    <x v="14"/>
    <x v="2"/>
    <n v="5730"/>
    <n v="225"/>
    <n v="25466.666666666664"/>
  </r>
  <r>
    <x v="3"/>
    <x v="39"/>
    <x v="3"/>
    <x v="15"/>
    <x v="2"/>
    <n v="25547"/>
    <n v="225"/>
    <n v="113542.22222222222"/>
  </r>
  <r>
    <x v="3"/>
    <x v="39"/>
    <x v="3"/>
    <x v="15"/>
    <x v="3"/>
    <n v="17928"/>
    <n v="225"/>
    <n v="79680"/>
  </r>
  <r>
    <x v="3"/>
    <x v="39"/>
    <x v="3"/>
    <x v="61"/>
    <x v="2"/>
    <n v="11"/>
    <n v="225"/>
    <n v="48.888888888888893"/>
  </r>
  <r>
    <x v="3"/>
    <x v="39"/>
    <x v="3"/>
    <x v="16"/>
    <x v="2"/>
    <n v="4307"/>
    <n v="225"/>
    <n v="19142.222222222223"/>
  </r>
  <r>
    <x v="3"/>
    <x v="39"/>
    <x v="4"/>
    <x v="20"/>
    <x v="2"/>
    <n v="1935"/>
    <n v="225"/>
    <n v="8600"/>
  </r>
  <r>
    <x v="3"/>
    <x v="39"/>
    <x v="4"/>
    <x v="25"/>
    <x v="2"/>
    <n v="3004"/>
    <n v="225"/>
    <n v="13351.111111111111"/>
  </r>
  <r>
    <x v="3"/>
    <x v="39"/>
    <x v="5"/>
    <x v="29"/>
    <x v="2"/>
    <n v="5175"/>
    <n v="225"/>
    <n v="23000"/>
  </r>
  <r>
    <x v="3"/>
    <x v="39"/>
    <x v="6"/>
    <x v="32"/>
    <x v="2"/>
    <n v="2422"/>
    <n v="225"/>
    <n v="10764.444444444445"/>
  </r>
  <r>
    <x v="3"/>
    <x v="39"/>
    <x v="7"/>
    <x v="35"/>
    <x v="2"/>
    <n v="1691"/>
    <n v="225"/>
    <n v="7515.5555555555557"/>
  </r>
  <r>
    <x v="3"/>
    <x v="39"/>
    <x v="7"/>
    <x v="36"/>
    <x v="2"/>
    <n v="331"/>
    <n v="225"/>
    <n v="1471.1111111111111"/>
  </r>
  <r>
    <x v="3"/>
    <x v="39"/>
    <x v="8"/>
    <x v="39"/>
    <x v="2"/>
    <n v="924"/>
    <n v="225"/>
    <n v="4106.6666666666661"/>
  </r>
  <r>
    <x v="3"/>
    <x v="39"/>
    <x v="8"/>
    <x v="77"/>
    <x v="2"/>
    <n v="33500"/>
    <n v="225"/>
    <n v="148888.88888888888"/>
  </r>
  <r>
    <x v="3"/>
    <x v="39"/>
    <x v="9"/>
    <x v="40"/>
    <x v="2"/>
    <n v="87"/>
    <n v="225"/>
    <n v="386.66666666666669"/>
  </r>
  <r>
    <x v="3"/>
    <x v="39"/>
    <x v="9"/>
    <x v="41"/>
    <x v="2"/>
    <n v="707"/>
    <n v="225"/>
    <n v="3142.2222222222222"/>
  </r>
  <r>
    <x v="3"/>
    <x v="39"/>
    <x v="9"/>
    <x v="44"/>
    <x v="2"/>
    <n v="152"/>
    <n v="225"/>
    <n v="675.55555555555554"/>
  </r>
  <r>
    <x v="3"/>
    <x v="39"/>
    <x v="10"/>
    <x v="51"/>
    <x v="2"/>
    <n v="88"/>
    <n v="225"/>
    <n v="391.11111111111114"/>
  </r>
  <r>
    <x v="3"/>
    <x v="39"/>
    <x v="10"/>
    <x v="70"/>
    <x v="2"/>
    <n v="573"/>
    <n v="225"/>
    <n v="2546.666666666667"/>
  </r>
  <r>
    <x v="3"/>
    <x v="39"/>
    <x v="11"/>
    <x v="53"/>
    <x v="2"/>
    <n v="367"/>
    <n v="225"/>
    <n v="1631.1111111111111"/>
  </r>
  <r>
    <x v="3"/>
    <x v="39"/>
    <x v="11"/>
    <x v="68"/>
    <x v="2"/>
    <n v="1370"/>
    <n v="225"/>
    <n v="6088.8888888888887"/>
  </r>
  <r>
    <x v="3"/>
    <x v="39"/>
    <x v="11"/>
    <x v="71"/>
    <x v="2"/>
    <n v="453"/>
    <n v="225"/>
    <n v="2013.3333333333333"/>
  </r>
  <r>
    <x v="3"/>
    <x v="39"/>
    <x v="11"/>
    <x v="69"/>
    <x v="2"/>
    <n v="330"/>
    <n v="225"/>
    <n v="1466.6666666666665"/>
  </r>
  <r>
    <x v="3"/>
    <x v="39"/>
    <x v="12"/>
    <x v="54"/>
    <x v="2"/>
    <n v="1831"/>
    <n v="225"/>
    <n v="8137.7777777777774"/>
  </r>
  <r>
    <x v="3"/>
    <x v="39"/>
    <x v="12"/>
    <x v="54"/>
    <x v="3"/>
    <n v="1047"/>
    <n v="225"/>
    <n v="4653.333333333333"/>
  </r>
  <r>
    <x v="3"/>
    <x v="39"/>
    <x v="12"/>
    <x v="56"/>
    <x v="2"/>
    <n v="82"/>
    <n v="225"/>
    <n v="364.44444444444446"/>
  </r>
  <r>
    <x v="3"/>
    <x v="39"/>
    <x v="12"/>
    <x v="59"/>
    <x v="2"/>
    <n v="59"/>
    <n v="225"/>
    <n v="262.22222222222223"/>
  </r>
  <r>
    <x v="3"/>
    <x v="39"/>
    <x v="12"/>
    <x v="60"/>
    <x v="2"/>
    <n v="2081"/>
    <n v="225"/>
    <n v="9248.8888888888887"/>
  </r>
  <r>
    <x v="3"/>
    <x v="39"/>
    <x v="12"/>
    <x v="60"/>
    <x v="4"/>
    <n v="-2842"/>
    <n v="225"/>
    <n v="-12631.111111111109"/>
  </r>
  <r>
    <x v="3"/>
    <x v="40"/>
    <x v="0"/>
    <x v="0"/>
    <x v="0"/>
    <n v="-3643009"/>
    <n v="16838"/>
    <n v="-216356.39624658509"/>
  </r>
  <r>
    <x v="3"/>
    <x v="40"/>
    <x v="0"/>
    <x v="1"/>
    <x v="0"/>
    <n v="-533124"/>
    <n v="16838"/>
    <n v="-31661.955101556003"/>
  </r>
  <r>
    <x v="3"/>
    <x v="40"/>
    <x v="0"/>
    <x v="2"/>
    <x v="1"/>
    <n v="-756040"/>
    <n v="16838"/>
    <n v="-44900.819574771347"/>
  </r>
  <r>
    <x v="3"/>
    <x v="40"/>
    <x v="0"/>
    <x v="3"/>
    <x v="0"/>
    <n v="-132519"/>
    <n v="16838"/>
    <n v="-7870.2339945361682"/>
  </r>
  <r>
    <x v="3"/>
    <x v="40"/>
    <x v="1"/>
    <x v="4"/>
    <x v="2"/>
    <n v="15768"/>
    <n v="16838"/>
    <n v="936.45326048224251"/>
  </r>
  <r>
    <x v="3"/>
    <x v="40"/>
    <x v="1"/>
    <x v="4"/>
    <x v="3"/>
    <n v="142080"/>
    <n v="16838"/>
    <n v="8438.0567763392319"/>
  </r>
  <r>
    <x v="3"/>
    <x v="40"/>
    <x v="1"/>
    <x v="4"/>
    <x v="4"/>
    <n v="-8441"/>
    <n v="16838"/>
    <n v="-501.30656847606605"/>
  </r>
  <r>
    <x v="3"/>
    <x v="40"/>
    <x v="1"/>
    <x v="5"/>
    <x v="2"/>
    <n v="195644"/>
    <n v="16838"/>
    <n v="11619.194678702934"/>
  </r>
  <r>
    <x v="3"/>
    <x v="40"/>
    <x v="1"/>
    <x v="5"/>
    <x v="3"/>
    <n v="115533"/>
    <n v="16838"/>
    <n v="6861.4443520608147"/>
  </r>
  <r>
    <x v="3"/>
    <x v="40"/>
    <x v="1"/>
    <x v="5"/>
    <x v="4"/>
    <n v="-68251"/>
    <n v="16838"/>
    <n v="-4053.391139090153"/>
  </r>
  <r>
    <x v="3"/>
    <x v="40"/>
    <x v="1"/>
    <x v="7"/>
    <x v="2"/>
    <n v="93840"/>
    <n v="16838"/>
    <n v="5573.108445183514"/>
  </r>
  <r>
    <x v="3"/>
    <x v="40"/>
    <x v="1"/>
    <x v="7"/>
    <x v="3"/>
    <n v="22564"/>
    <n v="16838"/>
    <n v="1340.0641406342797"/>
  </r>
  <r>
    <x v="3"/>
    <x v="40"/>
    <x v="1"/>
    <x v="7"/>
    <x v="4"/>
    <n v="-21437"/>
    <n v="16838"/>
    <n v="-1273.1322009739874"/>
  </r>
  <r>
    <x v="3"/>
    <x v="40"/>
    <x v="1"/>
    <x v="8"/>
    <x v="2"/>
    <n v="133083"/>
    <n v="16838"/>
    <n v="7903.7296591044069"/>
  </r>
  <r>
    <x v="3"/>
    <x v="40"/>
    <x v="1"/>
    <x v="8"/>
    <x v="3"/>
    <n v="507335"/>
    <n v="16838"/>
    <n v="30130.359900225681"/>
  </r>
  <r>
    <x v="3"/>
    <x v="40"/>
    <x v="1"/>
    <x v="8"/>
    <x v="4"/>
    <n v="-678760"/>
    <n v="16838"/>
    <n v="-40311.200855208459"/>
  </r>
  <r>
    <x v="3"/>
    <x v="40"/>
    <x v="1"/>
    <x v="9"/>
    <x v="2"/>
    <n v="18596"/>
    <n v="16838"/>
    <n v="1104.4066991329137"/>
  </r>
  <r>
    <x v="3"/>
    <x v="40"/>
    <x v="1"/>
    <x v="9"/>
    <x v="3"/>
    <n v="13867"/>
    <n v="16838"/>
    <n v="823.55386625489973"/>
  </r>
  <r>
    <x v="3"/>
    <x v="40"/>
    <x v="1"/>
    <x v="9"/>
    <x v="4"/>
    <n v="-8885"/>
    <n v="16838"/>
    <n v="-527.67549590212616"/>
  </r>
  <r>
    <x v="3"/>
    <x v="40"/>
    <x v="1"/>
    <x v="10"/>
    <x v="2"/>
    <n v="2913"/>
    <n v="16838"/>
    <n v="173.00154412638079"/>
  </r>
  <r>
    <x v="3"/>
    <x v="40"/>
    <x v="1"/>
    <x v="11"/>
    <x v="2"/>
    <n v="38825"/>
    <n v="16838"/>
    <n v="2305.7964128756385"/>
  </r>
  <r>
    <x v="3"/>
    <x v="40"/>
    <x v="2"/>
    <x v="12"/>
    <x v="2"/>
    <n v="11794"/>
    <n v="16838"/>
    <n v="700.43948212376768"/>
  </r>
  <r>
    <x v="3"/>
    <x v="40"/>
    <x v="3"/>
    <x v="13"/>
    <x v="2"/>
    <n v="32212"/>
    <n v="16838"/>
    <n v="1913.0538068654234"/>
  </r>
  <r>
    <x v="3"/>
    <x v="40"/>
    <x v="3"/>
    <x v="13"/>
    <x v="3"/>
    <n v="25486"/>
    <n v="16838"/>
    <n v="1513.6001900463239"/>
  </r>
  <r>
    <x v="3"/>
    <x v="40"/>
    <x v="3"/>
    <x v="13"/>
    <x v="4"/>
    <n v="-2573"/>
    <n v="16838"/>
    <n v="-152.80912222354198"/>
  </r>
  <r>
    <x v="3"/>
    <x v="40"/>
    <x v="3"/>
    <x v="14"/>
    <x v="2"/>
    <n v="255738"/>
    <n v="16838"/>
    <n v="15188.14586055351"/>
  </r>
  <r>
    <x v="3"/>
    <x v="40"/>
    <x v="3"/>
    <x v="14"/>
    <x v="3"/>
    <n v="621760"/>
    <n v="16838"/>
    <n v="36926.000712673711"/>
  </r>
  <r>
    <x v="3"/>
    <x v="40"/>
    <x v="3"/>
    <x v="14"/>
    <x v="4"/>
    <n v="-199369"/>
    <n v="16838"/>
    <n v="-11840.420477491389"/>
  </r>
  <r>
    <x v="3"/>
    <x v="40"/>
    <x v="3"/>
    <x v="15"/>
    <x v="2"/>
    <n v="504668"/>
    <n v="16838"/>
    <n v="29971.968167240768"/>
  </r>
  <r>
    <x v="3"/>
    <x v="40"/>
    <x v="3"/>
    <x v="15"/>
    <x v="3"/>
    <n v="1333801"/>
    <n v="16838"/>
    <n v="79213.742724789161"/>
  </r>
  <r>
    <x v="3"/>
    <x v="40"/>
    <x v="3"/>
    <x v="15"/>
    <x v="4"/>
    <n v="-120736"/>
    <n v="16838"/>
    <n v="-7170.4477966504328"/>
  </r>
  <r>
    <x v="3"/>
    <x v="40"/>
    <x v="3"/>
    <x v="61"/>
    <x v="2"/>
    <n v="46732"/>
    <n v="16838"/>
    <n v="2775.3890010690106"/>
  </r>
  <r>
    <x v="3"/>
    <x v="40"/>
    <x v="3"/>
    <x v="16"/>
    <x v="2"/>
    <n v="33572"/>
    <n v="16838"/>
    <n v="1993.8234944767785"/>
  </r>
  <r>
    <x v="3"/>
    <x v="40"/>
    <x v="3"/>
    <x v="16"/>
    <x v="3"/>
    <n v="141963"/>
    <n v="16838"/>
    <n v="8431.1082076256098"/>
  </r>
  <r>
    <x v="3"/>
    <x v="40"/>
    <x v="3"/>
    <x v="16"/>
    <x v="4"/>
    <n v="-32773"/>
    <n v="16838"/>
    <n v="-1946.3713030051076"/>
  </r>
  <r>
    <x v="3"/>
    <x v="40"/>
    <x v="3"/>
    <x v="17"/>
    <x v="2"/>
    <n v="24125"/>
    <n v="16838"/>
    <n v="1432.7711129587838"/>
  </r>
  <r>
    <x v="3"/>
    <x v="40"/>
    <x v="4"/>
    <x v="18"/>
    <x v="2"/>
    <n v="3014"/>
    <n v="16838"/>
    <n v="178.99988122104762"/>
  </r>
  <r>
    <x v="3"/>
    <x v="40"/>
    <x v="4"/>
    <x v="18"/>
    <x v="3"/>
    <n v="6845"/>
    <n v="16838"/>
    <n v="406.5209644850932"/>
  </r>
  <r>
    <x v="3"/>
    <x v="40"/>
    <x v="4"/>
    <x v="18"/>
    <x v="4"/>
    <n v="-80000"/>
    <n v="16838"/>
    <n v="-4751.1580947856037"/>
  </r>
  <r>
    <x v="3"/>
    <x v="40"/>
    <x v="4"/>
    <x v="19"/>
    <x v="2"/>
    <n v="66218"/>
    <n v="16838"/>
    <n v="3932.6523340064141"/>
  </r>
  <r>
    <x v="3"/>
    <x v="40"/>
    <x v="4"/>
    <x v="19"/>
    <x v="3"/>
    <n v="41004"/>
    <n v="16838"/>
    <n v="2435.2060814823612"/>
  </r>
  <r>
    <x v="3"/>
    <x v="40"/>
    <x v="4"/>
    <x v="19"/>
    <x v="4"/>
    <n v="-8017"/>
    <n v="16838"/>
    <n v="-476.12543057370232"/>
  </r>
  <r>
    <x v="3"/>
    <x v="40"/>
    <x v="4"/>
    <x v="20"/>
    <x v="2"/>
    <n v="23179"/>
    <n v="16838"/>
    <n v="1376.588668487944"/>
  </r>
  <r>
    <x v="3"/>
    <x v="40"/>
    <x v="4"/>
    <x v="20"/>
    <x v="3"/>
    <n v="34410"/>
    <n v="16838"/>
    <n v="2043.5918755196578"/>
  </r>
  <r>
    <x v="3"/>
    <x v="40"/>
    <x v="4"/>
    <x v="20"/>
    <x v="4"/>
    <n v="-4911"/>
    <n v="16838"/>
    <n v="-291.66171754365126"/>
  </r>
  <r>
    <x v="3"/>
    <x v="40"/>
    <x v="4"/>
    <x v="21"/>
    <x v="2"/>
    <n v="2035"/>
    <n v="16838"/>
    <n v="120.8575840361088"/>
  </r>
  <r>
    <x v="3"/>
    <x v="40"/>
    <x v="4"/>
    <x v="21"/>
    <x v="4"/>
    <n v="-421"/>
    <n v="16838"/>
    <n v="-25.002969473809241"/>
  </r>
  <r>
    <x v="3"/>
    <x v="40"/>
    <x v="4"/>
    <x v="22"/>
    <x v="2"/>
    <n v="173634"/>
    <n v="16838"/>
    <n v="10312.032307875044"/>
  </r>
  <r>
    <x v="3"/>
    <x v="40"/>
    <x v="4"/>
    <x v="22"/>
    <x v="3"/>
    <n v="8096"/>
    <n v="16838"/>
    <n v="480.81719919230312"/>
  </r>
  <r>
    <x v="3"/>
    <x v="40"/>
    <x v="4"/>
    <x v="22"/>
    <x v="4"/>
    <n v="-4144"/>
    <n v="16838"/>
    <n v="-246.10998930989427"/>
  </r>
  <r>
    <x v="3"/>
    <x v="40"/>
    <x v="4"/>
    <x v="23"/>
    <x v="2"/>
    <n v="1557"/>
    <n v="16838"/>
    <n v="92.469414419764817"/>
  </r>
  <r>
    <x v="3"/>
    <x v="40"/>
    <x v="4"/>
    <x v="23"/>
    <x v="3"/>
    <n v="260"/>
    <n v="16838"/>
    <n v="15.441263808053213"/>
  </r>
  <r>
    <x v="3"/>
    <x v="40"/>
    <x v="4"/>
    <x v="23"/>
    <x v="4"/>
    <n v="-73"/>
    <n v="16838"/>
    <n v="-4.3354317614918632"/>
  </r>
  <r>
    <x v="3"/>
    <x v="40"/>
    <x v="4"/>
    <x v="24"/>
    <x v="2"/>
    <n v="3929"/>
    <n v="16838"/>
    <n v="233.34125193015797"/>
  </r>
  <r>
    <x v="3"/>
    <x v="40"/>
    <x v="4"/>
    <x v="25"/>
    <x v="2"/>
    <n v="28016"/>
    <n v="16838"/>
    <n v="1663.8555647939186"/>
  </r>
  <r>
    <x v="3"/>
    <x v="40"/>
    <x v="5"/>
    <x v="26"/>
    <x v="2"/>
    <n v="2515"/>
    <n v="16838"/>
    <n v="149.36453260482244"/>
  </r>
  <r>
    <x v="3"/>
    <x v="40"/>
    <x v="5"/>
    <x v="26"/>
    <x v="3"/>
    <n v="6855"/>
    <n v="16838"/>
    <n v="407.11485924694148"/>
  </r>
  <r>
    <x v="3"/>
    <x v="40"/>
    <x v="5"/>
    <x v="63"/>
    <x v="2"/>
    <n v="5598"/>
    <n v="16838"/>
    <n v="332.46228768262267"/>
  </r>
  <r>
    <x v="3"/>
    <x v="40"/>
    <x v="5"/>
    <x v="63"/>
    <x v="3"/>
    <n v="3248"/>
    <n v="16838"/>
    <n v="192.89701864829553"/>
  </r>
  <r>
    <x v="3"/>
    <x v="40"/>
    <x v="5"/>
    <x v="27"/>
    <x v="2"/>
    <n v="20265"/>
    <n v="16838"/>
    <n v="1203.5277348853783"/>
  </r>
  <r>
    <x v="3"/>
    <x v="40"/>
    <x v="5"/>
    <x v="27"/>
    <x v="3"/>
    <n v="42698"/>
    <n v="16838"/>
    <n v="2535.8118541394465"/>
  </r>
  <r>
    <x v="3"/>
    <x v="40"/>
    <x v="5"/>
    <x v="27"/>
    <x v="4"/>
    <n v="-2191"/>
    <n v="16838"/>
    <n v="-130.12234232094073"/>
  </r>
  <r>
    <x v="3"/>
    <x v="40"/>
    <x v="5"/>
    <x v="28"/>
    <x v="2"/>
    <n v="10846"/>
    <n v="16838"/>
    <n v="644.13825870055825"/>
  </r>
  <r>
    <x v="3"/>
    <x v="40"/>
    <x v="5"/>
    <x v="28"/>
    <x v="3"/>
    <n v="18051"/>
    <n v="16838"/>
    <n v="1072.0394346121866"/>
  </r>
  <r>
    <x v="3"/>
    <x v="40"/>
    <x v="5"/>
    <x v="28"/>
    <x v="4"/>
    <n v="-572"/>
    <n v="16838"/>
    <n v="-33.97078037771707"/>
  </r>
  <r>
    <x v="3"/>
    <x v="40"/>
    <x v="5"/>
    <x v="29"/>
    <x v="2"/>
    <n v="290951"/>
    <n v="16838"/>
    <n v="17279.427485449578"/>
  </r>
  <r>
    <x v="3"/>
    <x v="40"/>
    <x v="5"/>
    <x v="29"/>
    <x v="3"/>
    <n v="146852"/>
    <n v="16838"/>
    <n v="8721.4633566931934"/>
  </r>
  <r>
    <x v="3"/>
    <x v="40"/>
    <x v="5"/>
    <x v="29"/>
    <x v="4"/>
    <n v="-166181"/>
    <n v="16838"/>
    <n v="-9869.4025418695819"/>
  </r>
  <r>
    <x v="3"/>
    <x v="40"/>
    <x v="5"/>
    <x v="30"/>
    <x v="2"/>
    <n v="6800"/>
    <n v="16838"/>
    <n v="403.84843805677633"/>
  </r>
  <r>
    <x v="3"/>
    <x v="40"/>
    <x v="5"/>
    <x v="30"/>
    <x v="3"/>
    <n v="2630"/>
    <n v="16838"/>
    <n v="156.19432236607673"/>
  </r>
  <r>
    <x v="3"/>
    <x v="40"/>
    <x v="5"/>
    <x v="30"/>
    <x v="4"/>
    <n v="-5490"/>
    <n v="16838"/>
    <n v="-326.04822425466205"/>
  </r>
  <r>
    <x v="3"/>
    <x v="40"/>
    <x v="5"/>
    <x v="31"/>
    <x v="2"/>
    <n v="235882"/>
    <n v="16838"/>
    <n v="14008.908421427723"/>
  </r>
  <r>
    <x v="3"/>
    <x v="40"/>
    <x v="6"/>
    <x v="32"/>
    <x v="2"/>
    <n v="52280"/>
    <n v="16838"/>
    <n v="3104.8818149423919"/>
  </r>
  <r>
    <x v="3"/>
    <x v="40"/>
    <x v="6"/>
    <x v="32"/>
    <x v="3"/>
    <n v="149617"/>
    <n v="16838"/>
    <n v="8885.6752583442212"/>
  </r>
  <r>
    <x v="3"/>
    <x v="40"/>
    <x v="6"/>
    <x v="32"/>
    <x v="4"/>
    <n v="-121119"/>
    <n v="16838"/>
    <n v="-7193.1939660292192"/>
  </r>
  <r>
    <x v="3"/>
    <x v="40"/>
    <x v="6"/>
    <x v="64"/>
    <x v="2"/>
    <n v="444"/>
    <n v="16838"/>
    <n v="26.3689274260601"/>
  </r>
  <r>
    <x v="3"/>
    <x v="40"/>
    <x v="6"/>
    <x v="65"/>
    <x v="2"/>
    <n v="2800"/>
    <n v="16838"/>
    <n v="166.29053331749614"/>
  </r>
  <r>
    <x v="3"/>
    <x v="40"/>
    <x v="7"/>
    <x v="33"/>
    <x v="2"/>
    <n v="12214"/>
    <n v="16838"/>
    <n v="725.38306212139219"/>
  </r>
  <r>
    <x v="3"/>
    <x v="40"/>
    <x v="7"/>
    <x v="33"/>
    <x v="3"/>
    <n v="1440"/>
    <n v="16838"/>
    <n v="85.520845706140861"/>
  </r>
  <r>
    <x v="3"/>
    <x v="40"/>
    <x v="7"/>
    <x v="33"/>
    <x v="4"/>
    <n v="-80118"/>
    <n v="16838"/>
    <n v="-4758.1660529754126"/>
  </r>
  <r>
    <x v="3"/>
    <x v="40"/>
    <x v="7"/>
    <x v="34"/>
    <x v="2"/>
    <n v="17551"/>
    <n v="16838"/>
    <n v="1042.3446965197768"/>
  </r>
  <r>
    <x v="3"/>
    <x v="40"/>
    <x v="7"/>
    <x v="34"/>
    <x v="4"/>
    <n v="-9372"/>
    <n v="16838"/>
    <n v="-556.59817080413359"/>
  </r>
  <r>
    <x v="3"/>
    <x v="40"/>
    <x v="7"/>
    <x v="35"/>
    <x v="2"/>
    <n v="116930"/>
    <n v="16838"/>
    <n v="6944.4114502910088"/>
  </r>
  <r>
    <x v="3"/>
    <x v="40"/>
    <x v="7"/>
    <x v="35"/>
    <x v="3"/>
    <n v="4428"/>
    <n v="16838"/>
    <n v="262.97660054638317"/>
  </r>
  <r>
    <x v="3"/>
    <x v="40"/>
    <x v="7"/>
    <x v="35"/>
    <x v="4"/>
    <n v="-2601"/>
    <n v="16838"/>
    <n v="-154.47202755671697"/>
  </r>
  <r>
    <x v="3"/>
    <x v="40"/>
    <x v="7"/>
    <x v="36"/>
    <x v="2"/>
    <n v="1527"/>
    <n v="16838"/>
    <n v="90.687730134220217"/>
  </r>
  <r>
    <x v="3"/>
    <x v="40"/>
    <x v="7"/>
    <x v="36"/>
    <x v="3"/>
    <n v="3751"/>
    <n v="16838"/>
    <n v="222.76992516926001"/>
  </r>
  <r>
    <x v="3"/>
    <x v="40"/>
    <x v="8"/>
    <x v="67"/>
    <x v="2"/>
    <n v="5"/>
    <n v="16838"/>
    <n v="0.29694738092410022"/>
  </r>
  <r>
    <x v="3"/>
    <x v="40"/>
    <x v="8"/>
    <x v="38"/>
    <x v="2"/>
    <n v="111697"/>
    <n v="16838"/>
    <n v="6633.6263214158444"/>
  </r>
  <r>
    <x v="3"/>
    <x v="40"/>
    <x v="8"/>
    <x v="38"/>
    <x v="3"/>
    <n v="36444"/>
    <n v="16838"/>
    <n v="2164.3900700795816"/>
  </r>
  <r>
    <x v="3"/>
    <x v="40"/>
    <x v="8"/>
    <x v="38"/>
    <x v="4"/>
    <n v="-34901"/>
    <n v="16838"/>
    <n v="-2072.7521083264046"/>
  </r>
  <r>
    <x v="3"/>
    <x v="40"/>
    <x v="8"/>
    <x v="72"/>
    <x v="2"/>
    <n v="32099"/>
    <n v="16838"/>
    <n v="1906.3427960565389"/>
  </r>
  <r>
    <x v="3"/>
    <x v="40"/>
    <x v="9"/>
    <x v="40"/>
    <x v="2"/>
    <n v="11241"/>
    <n v="16838"/>
    <n v="667.59710179356216"/>
  </r>
  <r>
    <x v="3"/>
    <x v="40"/>
    <x v="9"/>
    <x v="40"/>
    <x v="3"/>
    <n v="40724"/>
    <n v="16838"/>
    <n v="2418.5770281506116"/>
  </r>
  <r>
    <x v="3"/>
    <x v="40"/>
    <x v="9"/>
    <x v="40"/>
    <x v="4"/>
    <n v="-166"/>
    <n v="16838"/>
    <n v="-9.8586530466801285"/>
  </r>
  <r>
    <x v="3"/>
    <x v="40"/>
    <x v="9"/>
    <x v="41"/>
    <x v="2"/>
    <n v="81160"/>
    <n v="16838"/>
    <n v="4820.0498871599957"/>
  </r>
  <r>
    <x v="3"/>
    <x v="40"/>
    <x v="9"/>
    <x v="41"/>
    <x v="4"/>
    <n v="-4517"/>
    <n v="16838"/>
    <n v="-268.26226392683219"/>
  </r>
  <r>
    <x v="3"/>
    <x v="40"/>
    <x v="9"/>
    <x v="42"/>
    <x v="2"/>
    <n v="641"/>
    <n v="16838"/>
    <n v="38.068654234469655"/>
  </r>
  <r>
    <x v="3"/>
    <x v="40"/>
    <x v="9"/>
    <x v="43"/>
    <x v="2"/>
    <n v="19280"/>
    <n v="16838"/>
    <n v="1145.0291008433305"/>
  </r>
  <r>
    <x v="3"/>
    <x v="40"/>
    <x v="9"/>
    <x v="44"/>
    <x v="2"/>
    <n v="38616"/>
    <n v="16838"/>
    <n v="2293.3840123530113"/>
  </r>
  <r>
    <x v="3"/>
    <x v="40"/>
    <x v="9"/>
    <x v="44"/>
    <x v="4"/>
    <n v="-6576"/>
    <n v="16838"/>
    <n v="-390.54519539137664"/>
  </r>
  <r>
    <x v="3"/>
    <x v="40"/>
    <x v="9"/>
    <x v="45"/>
    <x v="2"/>
    <n v="44384"/>
    <n v="16838"/>
    <n v="2635.9425109870531"/>
  </r>
  <r>
    <x v="3"/>
    <x v="40"/>
    <x v="10"/>
    <x v="48"/>
    <x v="2"/>
    <n v="5118"/>
    <n v="16838"/>
    <n v="303.95533911390902"/>
  </r>
  <r>
    <x v="3"/>
    <x v="40"/>
    <x v="10"/>
    <x v="48"/>
    <x v="3"/>
    <n v="21393"/>
    <n v="16838"/>
    <n v="1270.5190640218552"/>
  </r>
  <r>
    <x v="3"/>
    <x v="40"/>
    <x v="10"/>
    <x v="49"/>
    <x v="2"/>
    <n v="15870"/>
    <n v="16838"/>
    <n v="942.51098705309425"/>
  </r>
  <r>
    <x v="3"/>
    <x v="40"/>
    <x v="10"/>
    <x v="50"/>
    <x v="2"/>
    <n v="67976"/>
    <n v="16838"/>
    <n v="4037.0590331393278"/>
  </r>
  <r>
    <x v="3"/>
    <x v="40"/>
    <x v="10"/>
    <x v="51"/>
    <x v="2"/>
    <n v="4053"/>
    <n v="16838"/>
    <n v="240.70554697707567"/>
  </r>
  <r>
    <x v="3"/>
    <x v="40"/>
    <x v="10"/>
    <x v="70"/>
    <x v="2"/>
    <n v="129"/>
    <n v="16838"/>
    <n v="7.6612424278417866"/>
  </r>
  <r>
    <x v="3"/>
    <x v="40"/>
    <x v="10"/>
    <x v="70"/>
    <x v="4"/>
    <n v="-49"/>
    <n v="16838"/>
    <n v="-2.9100843330561825"/>
  </r>
  <r>
    <x v="3"/>
    <x v="40"/>
    <x v="10"/>
    <x v="52"/>
    <x v="2"/>
    <n v="5891"/>
    <n v="16838"/>
    <n v="349.86340420477489"/>
  </r>
  <r>
    <x v="3"/>
    <x v="40"/>
    <x v="10"/>
    <x v="52"/>
    <x v="3"/>
    <n v="3805"/>
    <n v="16838"/>
    <n v="225.97695688324029"/>
  </r>
  <r>
    <x v="3"/>
    <x v="40"/>
    <x v="10"/>
    <x v="52"/>
    <x v="4"/>
    <n v="-1907"/>
    <n v="16838"/>
    <n v="-113.25573108445184"/>
  </r>
  <r>
    <x v="3"/>
    <x v="40"/>
    <x v="11"/>
    <x v="53"/>
    <x v="2"/>
    <n v="-15849"/>
    <n v="16838"/>
    <n v="-941.26380805321298"/>
  </r>
  <r>
    <x v="3"/>
    <x v="40"/>
    <x v="11"/>
    <x v="53"/>
    <x v="3"/>
    <n v="34127"/>
    <n v="16838"/>
    <n v="2026.7846537593539"/>
  </r>
  <r>
    <x v="3"/>
    <x v="40"/>
    <x v="11"/>
    <x v="53"/>
    <x v="4"/>
    <n v="-8511"/>
    <n v="16838"/>
    <n v="-505.46383180900347"/>
  </r>
  <r>
    <x v="3"/>
    <x v="40"/>
    <x v="11"/>
    <x v="68"/>
    <x v="2"/>
    <n v="16"/>
    <n v="16838"/>
    <n v="0.95023161895712072"/>
  </r>
  <r>
    <x v="3"/>
    <x v="40"/>
    <x v="11"/>
    <x v="71"/>
    <x v="2"/>
    <n v="19824"/>
    <n v="16838"/>
    <n v="1177.3369758878728"/>
  </r>
  <r>
    <x v="3"/>
    <x v="40"/>
    <x v="11"/>
    <x v="71"/>
    <x v="4"/>
    <n v="-530"/>
    <n v="16838"/>
    <n v="-31.476422377954631"/>
  </r>
  <r>
    <x v="3"/>
    <x v="40"/>
    <x v="11"/>
    <x v="69"/>
    <x v="2"/>
    <n v="19029"/>
    <n v="16838"/>
    <n v="1130.1223423209408"/>
  </r>
  <r>
    <x v="3"/>
    <x v="40"/>
    <x v="12"/>
    <x v="54"/>
    <x v="2"/>
    <n v="13234"/>
    <n v="16838"/>
    <n v="785.96032782990846"/>
  </r>
  <r>
    <x v="3"/>
    <x v="40"/>
    <x v="12"/>
    <x v="54"/>
    <x v="3"/>
    <n v="31006"/>
    <n v="16838"/>
    <n v="1841.4300985865307"/>
  </r>
  <r>
    <x v="3"/>
    <x v="40"/>
    <x v="12"/>
    <x v="76"/>
    <x v="2"/>
    <n v="6276"/>
    <n v="16838"/>
    <n v="372.72835253593064"/>
  </r>
  <r>
    <x v="3"/>
    <x v="40"/>
    <x v="12"/>
    <x v="76"/>
    <x v="3"/>
    <n v="2537"/>
    <n v="16838"/>
    <n v="150.67110108088846"/>
  </r>
  <r>
    <x v="3"/>
    <x v="40"/>
    <x v="12"/>
    <x v="76"/>
    <x v="4"/>
    <n v="-7845"/>
    <n v="16838"/>
    <n v="-465.91044066991327"/>
  </r>
  <r>
    <x v="3"/>
    <x v="40"/>
    <x v="12"/>
    <x v="56"/>
    <x v="2"/>
    <n v="30436"/>
    <n v="16838"/>
    <n v="1807.578097161183"/>
  </r>
  <r>
    <x v="3"/>
    <x v="40"/>
    <x v="12"/>
    <x v="56"/>
    <x v="3"/>
    <n v="190273"/>
    <n v="16838"/>
    <n v="11300.213802114265"/>
  </r>
  <r>
    <x v="3"/>
    <x v="40"/>
    <x v="12"/>
    <x v="56"/>
    <x v="4"/>
    <n v="-25164"/>
    <n v="16838"/>
    <n v="-1494.4767787148116"/>
  </r>
  <r>
    <x v="3"/>
    <x v="40"/>
    <x v="12"/>
    <x v="57"/>
    <x v="2"/>
    <n v="17958"/>
    <n v="16838"/>
    <n v="1066.5162133269985"/>
  </r>
  <r>
    <x v="3"/>
    <x v="40"/>
    <x v="12"/>
    <x v="57"/>
    <x v="4"/>
    <n v="-270"/>
    <n v="16838"/>
    <n v="-16.035158569901416"/>
  </r>
  <r>
    <x v="3"/>
    <x v="40"/>
    <x v="12"/>
    <x v="58"/>
    <x v="2"/>
    <n v="26722"/>
    <n v="16838"/>
    <n v="1587.0055826107614"/>
  </r>
  <r>
    <x v="3"/>
    <x v="40"/>
    <x v="12"/>
    <x v="58"/>
    <x v="3"/>
    <n v="20197"/>
    <n v="16838"/>
    <n v="1199.4892505048106"/>
  </r>
  <r>
    <x v="3"/>
    <x v="40"/>
    <x v="12"/>
    <x v="59"/>
    <x v="2"/>
    <n v="5545"/>
    <n v="16838"/>
    <n v="329.31464544482719"/>
  </r>
  <r>
    <x v="3"/>
    <x v="41"/>
    <x v="0"/>
    <x v="0"/>
    <x v="0"/>
    <n v="-651267"/>
    <n v="3031"/>
    <n v="-214868.69020125372"/>
  </r>
  <r>
    <x v="3"/>
    <x v="41"/>
    <x v="0"/>
    <x v="1"/>
    <x v="0"/>
    <n v="-90883"/>
    <n v="3031"/>
    <n v="-29984.493566479709"/>
  </r>
  <r>
    <x v="3"/>
    <x v="41"/>
    <x v="0"/>
    <x v="2"/>
    <x v="1"/>
    <n v="-313407"/>
    <n v="3031"/>
    <n v="-103400.52787858792"/>
  </r>
  <r>
    <x v="3"/>
    <x v="41"/>
    <x v="0"/>
    <x v="3"/>
    <x v="0"/>
    <n v="-28320"/>
    <n v="3031"/>
    <n v="-9343.4510062685586"/>
  </r>
  <r>
    <x v="3"/>
    <x v="41"/>
    <x v="1"/>
    <x v="4"/>
    <x v="2"/>
    <n v="13658"/>
    <n v="3031"/>
    <n v="4506.1035961728794"/>
  </r>
  <r>
    <x v="3"/>
    <x v="41"/>
    <x v="1"/>
    <x v="4"/>
    <x v="3"/>
    <n v="2"/>
    <n v="3031"/>
    <n v="0.65984823490597166"/>
  </r>
  <r>
    <x v="3"/>
    <x v="41"/>
    <x v="1"/>
    <x v="4"/>
    <x v="4"/>
    <n v="-142"/>
    <n v="3031"/>
    <n v="-46.849224678323985"/>
  </r>
  <r>
    <x v="3"/>
    <x v="41"/>
    <x v="1"/>
    <x v="5"/>
    <x v="2"/>
    <n v="22388"/>
    <n v="3031"/>
    <n v="7386.3411415374467"/>
  </r>
  <r>
    <x v="3"/>
    <x v="41"/>
    <x v="1"/>
    <x v="5"/>
    <x v="3"/>
    <n v="877"/>
    <n v="3031"/>
    <n v="289.34345100626859"/>
  </r>
  <r>
    <x v="3"/>
    <x v="41"/>
    <x v="1"/>
    <x v="5"/>
    <x v="4"/>
    <n v="-8731"/>
    <n v="3031"/>
    <n v="-2880.5674694820191"/>
  </r>
  <r>
    <x v="3"/>
    <x v="41"/>
    <x v="1"/>
    <x v="6"/>
    <x v="2"/>
    <n v="3416"/>
    <n v="3031"/>
    <n v="1127.0207852193996"/>
  </r>
  <r>
    <x v="3"/>
    <x v="41"/>
    <x v="1"/>
    <x v="6"/>
    <x v="3"/>
    <n v="515"/>
    <n v="3031"/>
    <n v="169.91092048828767"/>
  </r>
  <r>
    <x v="3"/>
    <x v="41"/>
    <x v="1"/>
    <x v="7"/>
    <x v="2"/>
    <n v="28058"/>
    <n v="3031"/>
    <n v="9257.0108874958769"/>
  </r>
  <r>
    <x v="3"/>
    <x v="41"/>
    <x v="1"/>
    <x v="7"/>
    <x v="3"/>
    <n v="4644"/>
    <n v="3031"/>
    <n v="1532.1676014516661"/>
  </r>
  <r>
    <x v="3"/>
    <x v="41"/>
    <x v="1"/>
    <x v="7"/>
    <x v="4"/>
    <n v="-710"/>
    <n v="3031"/>
    <n v="-234.24612339161993"/>
  </r>
  <r>
    <x v="3"/>
    <x v="41"/>
    <x v="1"/>
    <x v="9"/>
    <x v="2"/>
    <n v="443"/>
    <n v="3031"/>
    <n v="146.15638403167273"/>
  </r>
  <r>
    <x v="3"/>
    <x v="41"/>
    <x v="1"/>
    <x v="9"/>
    <x v="4"/>
    <n v="-127"/>
    <n v="3031"/>
    <n v="-41.900362916529197"/>
  </r>
  <r>
    <x v="3"/>
    <x v="41"/>
    <x v="1"/>
    <x v="10"/>
    <x v="2"/>
    <n v="794"/>
    <n v="3031"/>
    <n v="261.95974925767075"/>
  </r>
  <r>
    <x v="3"/>
    <x v="41"/>
    <x v="1"/>
    <x v="11"/>
    <x v="2"/>
    <n v="6437"/>
    <n v="3031"/>
    <n v="2123.7215440448695"/>
  </r>
  <r>
    <x v="3"/>
    <x v="41"/>
    <x v="2"/>
    <x v="12"/>
    <x v="2"/>
    <n v="1389"/>
    <n v="3031"/>
    <n v="458.26459914219731"/>
  </r>
  <r>
    <x v="3"/>
    <x v="41"/>
    <x v="2"/>
    <x v="12"/>
    <x v="4"/>
    <n v="-343"/>
    <n v="3031"/>
    <n v="-113.16397228637413"/>
  </r>
  <r>
    <x v="3"/>
    <x v="41"/>
    <x v="3"/>
    <x v="13"/>
    <x v="2"/>
    <n v="14598"/>
    <n v="3031"/>
    <n v="4816.2322665786869"/>
  </r>
  <r>
    <x v="3"/>
    <x v="41"/>
    <x v="3"/>
    <x v="13"/>
    <x v="3"/>
    <n v="9199"/>
    <n v="3031"/>
    <n v="3034.9719564500165"/>
  </r>
  <r>
    <x v="3"/>
    <x v="41"/>
    <x v="3"/>
    <x v="14"/>
    <x v="2"/>
    <n v="27897"/>
    <n v="3031"/>
    <n v="9203.8931045859463"/>
  </r>
  <r>
    <x v="3"/>
    <x v="41"/>
    <x v="3"/>
    <x v="14"/>
    <x v="3"/>
    <n v="116072"/>
    <n v="3031"/>
    <n v="38294.952161002962"/>
  </r>
  <r>
    <x v="3"/>
    <x v="41"/>
    <x v="3"/>
    <x v="14"/>
    <x v="4"/>
    <n v="-36120"/>
    <n v="3031"/>
    <n v="-11916.859122401846"/>
  </r>
  <r>
    <x v="3"/>
    <x v="41"/>
    <x v="3"/>
    <x v="15"/>
    <x v="2"/>
    <n v="151895"/>
    <n v="3031"/>
    <n v="50113.823820521277"/>
  </r>
  <r>
    <x v="3"/>
    <x v="41"/>
    <x v="3"/>
    <x v="15"/>
    <x v="3"/>
    <n v="292068"/>
    <n v="3031"/>
    <n v="96360.277136258665"/>
  </r>
  <r>
    <x v="3"/>
    <x v="41"/>
    <x v="3"/>
    <x v="15"/>
    <x v="4"/>
    <n v="-34699"/>
    <n v="3031"/>
    <n v="-11448.036951501157"/>
  </r>
  <r>
    <x v="3"/>
    <x v="41"/>
    <x v="3"/>
    <x v="61"/>
    <x v="2"/>
    <n v="1214"/>
    <n v="3031"/>
    <n v="400.52787858792482"/>
  </r>
  <r>
    <x v="3"/>
    <x v="41"/>
    <x v="3"/>
    <x v="16"/>
    <x v="2"/>
    <n v="11529"/>
    <n v="3031"/>
    <n v="3803.6951501154736"/>
  </r>
  <r>
    <x v="3"/>
    <x v="41"/>
    <x v="3"/>
    <x v="16"/>
    <x v="3"/>
    <n v="46135"/>
    <n v="3031"/>
    <n v="15221.0491586935"/>
  </r>
  <r>
    <x v="3"/>
    <x v="41"/>
    <x v="3"/>
    <x v="16"/>
    <x v="4"/>
    <n v="-11466"/>
    <n v="3031"/>
    <n v="-3782.9099307159349"/>
  </r>
  <r>
    <x v="3"/>
    <x v="41"/>
    <x v="3"/>
    <x v="17"/>
    <x v="2"/>
    <n v="4465"/>
    <n v="3031"/>
    <n v="1473.1111844275817"/>
  </r>
  <r>
    <x v="3"/>
    <x v="41"/>
    <x v="4"/>
    <x v="18"/>
    <x v="2"/>
    <n v="120"/>
    <n v="3031"/>
    <n v="39.590894094358298"/>
  </r>
  <r>
    <x v="3"/>
    <x v="41"/>
    <x v="4"/>
    <x v="18"/>
    <x v="3"/>
    <n v="87"/>
    <n v="3031"/>
    <n v="28.703398218409767"/>
  </r>
  <r>
    <x v="3"/>
    <x v="41"/>
    <x v="4"/>
    <x v="18"/>
    <x v="4"/>
    <n v="-60"/>
    <n v="3031"/>
    <n v="-19.795447047179149"/>
  </r>
  <r>
    <x v="3"/>
    <x v="41"/>
    <x v="4"/>
    <x v="19"/>
    <x v="2"/>
    <n v="7018"/>
    <n v="3031"/>
    <n v="2315.4074562850542"/>
  </r>
  <r>
    <x v="3"/>
    <x v="41"/>
    <x v="4"/>
    <x v="19"/>
    <x v="3"/>
    <n v="14160"/>
    <n v="3031"/>
    <n v="4671.7255031342793"/>
  </r>
  <r>
    <x v="3"/>
    <x v="41"/>
    <x v="4"/>
    <x v="19"/>
    <x v="4"/>
    <n v="-1301"/>
    <n v="3031"/>
    <n v="-429.23127680633451"/>
  </r>
  <r>
    <x v="3"/>
    <x v="41"/>
    <x v="4"/>
    <x v="20"/>
    <x v="2"/>
    <n v="13126"/>
    <n v="3031"/>
    <n v="4330.5839656878916"/>
  </r>
  <r>
    <x v="3"/>
    <x v="41"/>
    <x v="4"/>
    <x v="21"/>
    <x v="2"/>
    <n v="1179"/>
    <n v="3031"/>
    <n v="388.98053447707025"/>
  </r>
  <r>
    <x v="3"/>
    <x v="41"/>
    <x v="4"/>
    <x v="21"/>
    <x v="4"/>
    <n v="-272"/>
    <n v="3031"/>
    <n v="-89.739359947212151"/>
  </r>
  <r>
    <x v="3"/>
    <x v="41"/>
    <x v="4"/>
    <x v="22"/>
    <x v="2"/>
    <n v="2900"/>
    <n v="3031"/>
    <n v="956.77994061365894"/>
  </r>
  <r>
    <x v="3"/>
    <x v="41"/>
    <x v="4"/>
    <x v="22"/>
    <x v="4"/>
    <n v="-116"/>
    <n v="3031"/>
    <n v="-38.271197624546353"/>
  </r>
  <r>
    <x v="3"/>
    <x v="41"/>
    <x v="4"/>
    <x v="24"/>
    <x v="2"/>
    <n v="1601"/>
    <n v="3031"/>
    <n v="528.20851204223027"/>
  </r>
  <r>
    <x v="3"/>
    <x v="41"/>
    <x v="4"/>
    <x v="24"/>
    <x v="3"/>
    <n v="485"/>
    <n v="3031"/>
    <n v="160.01319696469812"/>
  </r>
  <r>
    <x v="3"/>
    <x v="41"/>
    <x v="4"/>
    <x v="25"/>
    <x v="2"/>
    <n v="2639"/>
    <n v="3031"/>
    <n v="870.66974595842953"/>
  </r>
  <r>
    <x v="3"/>
    <x v="41"/>
    <x v="4"/>
    <x v="25"/>
    <x v="4"/>
    <n v="-255"/>
    <n v="3031"/>
    <n v="-84.130649950511383"/>
  </r>
  <r>
    <x v="3"/>
    <x v="41"/>
    <x v="5"/>
    <x v="26"/>
    <x v="2"/>
    <n v="564"/>
    <n v="3031"/>
    <n v="186.07720224348401"/>
  </r>
  <r>
    <x v="3"/>
    <x v="41"/>
    <x v="5"/>
    <x v="26"/>
    <x v="3"/>
    <n v="6097"/>
    <n v="3031"/>
    <n v="2011.5473441108545"/>
  </r>
  <r>
    <x v="3"/>
    <x v="41"/>
    <x v="5"/>
    <x v="63"/>
    <x v="2"/>
    <n v="1022"/>
    <n v="3031"/>
    <n v="337.18244803695154"/>
  </r>
  <r>
    <x v="3"/>
    <x v="41"/>
    <x v="5"/>
    <x v="27"/>
    <x v="2"/>
    <n v="1121"/>
    <n v="3031"/>
    <n v="369.84493566479705"/>
  </r>
  <r>
    <x v="3"/>
    <x v="41"/>
    <x v="5"/>
    <x v="27"/>
    <x v="3"/>
    <n v="6768"/>
    <n v="3031"/>
    <n v="2232.9264269218079"/>
  </r>
  <r>
    <x v="3"/>
    <x v="41"/>
    <x v="5"/>
    <x v="27"/>
    <x v="4"/>
    <n v="-2329"/>
    <n v="3031"/>
    <n v="-768.39326954800401"/>
  </r>
  <r>
    <x v="3"/>
    <x v="41"/>
    <x v="5"/>
    <x v="28"/>
    <x v="2"/>
    <n v="1906"/>
    <n v="3031"/>
    <n v="628.83536786539105"/>
  </r>
  <r>
    <x v="3"/>
    <x v="41"/>
    <x v="5"/>
    <x v="28"/>
    <x v="3"/>
    <n v="4542"/>
    <n v="3031"/>
    <n v="1498.5153414714616"/>
  </r>
  <r>
    <x v="3"/>
    <x v="41"/>
    <x v="5"/>
    <x v="28"/>
    <x v="4"/>
    <n v="-316"/>
    <n v="3031"/>
    <n v="-104.25602111514351"/>
  </r>
  <r>
    <x v="3"/>
    <x v="41"/>
    <x v="5"/>
    <x v="29"/>
    <x v="2"/>
    <n v="51342"/>
    <n v="3031"/>
    <n v="16938.964038271195"/>
  </r>
  <r>
    <x v="3"/>
    <x v="41"/>
    <x v="5"/>
    <x v="29"/>
    <x v="3"/>
    <n v="30230"/>
    <n v="3031"/>
    <n v="9973.6060706037606"/>
  </r>
  <r>
    <x v="3"/>
    <x v="41"/>
    <x v="5"/>
    <x v="29"/>
    <x v="4"/>
    <n v="-29024"/>
    <n v="3031"/>
    <n v="-9575.7175849554606"/>
  </r>
  <r>
    <x v="3"/>
    <x v="41"/>
    <x v="5"/>
    <x v="30"/>
    <x v="2"/>
    <n v="5451"/>
    <n v="3031"/>
    <n v="1798.4163642362255"/>
  </r>
  <r>
    <x v="3"/>
    <x v="41"/>
    <x v="5"/>
    <x v="30"/>
    <x v="3"/>
    <n v="4313"/>
    <n v="3031"/>
    <n v="1422.9627185747279"/>
  </r>
  <r>
    <x v="3"/>
    <x v="41"/>
    <x v="5"/>
    <x v="30"/>
    <x v="4"/>
    <n v="-2148"/>
    <n v="3031"/>
    <n v="-708.67700428901344"/>
  </r>
  <r>
    <x v="3"/>
    <x v="41"/>
    <x v="5"/>
    <x v="31"/>
    <x v="2"/>
    <n v="22174"/>
    <n v="3031"/>
    <n v="7315.7373804025074"/>
  </r>
  <r>
    <x v="3"/>
    <x v="41"/>
    <x v="5"/>
    <x v="31"/>
    <x v="4"/>
    <n v="-220"/>
    <n v="3031"/>
    <n v="-72.583305839656873"/>
  </r>
  <r>
    <x v="3"/>
    <x v="41"/>
    <x v="6"/>
    <x v="73"/>
    <x v="2"/>
    <n v="43"/>
    <n v="3031"/>
    <n v="14.18673705047839"/>
  </r>
  <r>
    <x v="3"/>
    <x v="41"/>
    <x v="6"/>
    <x v="32"/>
    <x v="2"/>
    <n v="8723"/>
    <n v="3031"/>
    <n v="2877.928076542395"/>
  </r>
  <r>
    <x v="3"/>
    <x v="41"/>
    <x v="6"/>
    <x v="32"/>
    <x v="3"/>
    <n v="12677"/>
    <n v="3031"/>
    <n v="4182.4480369515013"/>
  </r>
  <r>
    <x v="3"/>
    <x v="41"/>
    <x v="6"/>
    <x v="32"/>
    <x v="4"/>
    <n v="-4230"/>
    <n v="3031"/>
    <n v="-1395.5790168261301"/>
  </r>
  <r>
    <x v="3"/>
    <x v="41"/>
    <x v="6"/>
    <x v="64"/>
    <x v="2"/>
    <n v="1237"/>
    <n v="3031"/>
    <n v="408.11613328934345"/>
  </r>
  <r>
    <x v="3"/>
    <x v="41"/>
    <x v="6"/>
    <x v="65"/>
    <x v="2"/>
    <n v="813"/>
    <n v="3031"/>
    <n v="268.22830748927743"/>
  </r>
  <r>
    <x v="3"/>
    <x v="41"/>
    <x v="7"/>
    <x v="34"/>
    <x v="2"/>
    <n v="3501"/>
    <n v="3031"/>
    <n v="1155.0643352029033"/>
  </r>
  <r>
    <x v="3"/>
    <x v="41"/>
    <x v="7"/>
    <x v="34"/>
    <x v="4"/>
    <n v="-2001"/>
    <n v="3031"/>
    <n v="-660.17815902342466"/>
  </r>
  <r>
    <x v="3"/>
    <x v="41"/>
    <x v="7"/>
    <x v="35"/>
    <x v="2"/>
    <n v="43001"/>
    <n v="3031"/>
    <n v="14187.066974595842"/>
  </r>
  <r>
    <x v="3"/>
    <x v="41"/>
    <x v="7"/>
    <x v="35"/>
    <x v="4"/>
    <n v="-38511"/>
    <n v="3031"/>
    <n v="-12705.707687231938"/>
  </r>
  <r>
    <x v="3"/>
    <x v="41"/>
    <x v="7"/>
    <x v="36"/>
    <x v="2"/>
    <n v="1046"/>
    <n v="3031"/>
    <n v="345.10062685582312"/>
  </r>
  <r>
    <x v="3"/>
    <x v="41"/>
    <x v="7"/>
    <x v="36"/>
    <x v="4"/>
    <n v="-786"/>
    <n v="3031"/>
    <n v="-259.32035631804683"/>
  </r>
  <r>
    <x v="3"/>
    <x v="41"/>
    <x v="7"/>
    <x v="66"/>
    <x v="2"/>
    <n v="773"/>
    <n v="3031"/>
    <n v="255.03134279115801"/>
  </r>
  <r>
    <x v="3"/>
    <x v="41"/>
    <x v="8"/>
    <x v="37"/>
    <x v="2"/>
    <n v="5019"/>
    <n v="3031"/>
    <n v="1655.8891454965358"/>
  </r>
  <r>
    <x v="3"/>
    <x v="41"/>
    <x v="8"/>
    <x v="37"/>
    <x v="3"/>
    <n v="16428"/>
    <n v="3031"/>
    <n v="5419.9934015176514"/>
  </r>
  <r>
    <x v="3"/>
    <x v="41"/>
    <x v="8"/>
    <x v="37"/>
    <x v="4"/>
    <n v="-8328"/>
    <n v="3031"/>
    <n v="-2747.6080501484657"/>
  </r>
  <r>
    <x v="3"/>
    <x v="41"/>
    <x v="8"/>
    <x v="67"/>
    <x v="2"/>
    <n v="85"/>
    <n v="3031"/>
    <n v="28.043549983503794"/>
  </r>
  <r>
    <x v="3"/>
    <x v="41"/>
    <x v="8"/>
    <x v="38"/>
    <x v="2"/>
    <n v="3250"/>
    <n v="3031"/>
    <n v="1072.253381722204"/>
  </r>
  <r>
    <x v="3"/>
    <x v="41"/>
    <x v="8"/>
    <x v="39"/>
    <x v="2"/>
    <n v="11907"/>
    <n v="3031"/>
    <n v="3928.4064665127016"/>
  </r>
  <r>
    <x v="3"/>
    <x v="41"/>
    <x v="8"/>
    <x v="39"/>
    <x v="3"/>
    <n v="2015"/>
    <n v="3031"/>
    <n v="664.79709666776648"/>
  </r>
  <r>
    <x v="3"/>
    <x v="41"/>
    <x v="8"/>
    <x v="39"/>
    <x v="4"/>
    <n v="-3381"/>
    <n v="3031"/>
    <n v="-1115.4734411085449"/>
  </r>
  <r>
    <x v="3"/>
    <x v="41"/>
    <x v="8"/>
    <x v="72"/>
    <x v="4"/>
    <n v="-12"/>
    <n v="3031"/>
    <n v="-3.9590894094358298"/>
  </r>
  <r>
    <x v="3"/>
    <x v="41"/>
    <x v="9"/>
    <x v="41"/>
    <x v="2"/>
    <n v="6820"/>
    <n v="3031"/>
    <n v="2250.0824810293634"/>
  </r>
  <r>
    <x v="3"/>
    <x v="41"/>
    <x v="9"/>
    <x v="41"/>
    <x v="4"/>
    <n v="-6393"/>
    <n v="3031"/>
    <n v="-2109.2048828769384"/>
  </r>
  <r>
    <x v="3"/>
    <x v="41"/>
    <x v="9"/>
    <x v="42"/>
    <x v="2"/>
    <n v="342"/>
    <n v="3031"/>
    <n v="112.83404816892114"/>
  </r>
  <r>
    <x v="3"/>
    <x v="41"/>
    <x v="9"/>
    <x v="43"/>
    <x v="2"/>
    <n v="11772"/>
    <n v="3031"/>
    <n v="3883.866710656549"/>
  </r>
  <r>
    <x v="3"/>
    <x v="41"/>
    <x v="9"/>
    <x v="44"/>
    <x v="2"/>
    <n v="10952"/>
    <n v="3031"/>
    <n v="3613.3289343451006"/>
  </r>
  <r>
    <x v="3"/>
    <x v="41"/>
    <x v="9"/>
    <x v="46"/>
    <x v="2"/>
    <n v="298"/>
    <n v="3031"/>
    <n v="98.317387000989768"/>
  </r>
  <r>
    <x v="3"/>
    <x v="41"/>
    <x v="10"/>
    <x v="47"/>
    <x v="2"/>
    <n v="7558"/>
    <n v="3031"/>
    <n v="2493.566479709667"/>
  </r>
  <r>
    <x v="3"/>
    <x v="41"/>
    <x v="10"/>
    <x v="47"/>
    <x v="3"/>
    <n v="63"/>
    <n v="3031"/>
    <n v="20.785219399538104"/>
  </r>
  <r>
    <x v="3"/>
    <x v="41"/>
    <x v="10"/>
    <x v="47"/>
    <x v="4"/>
    <n v="-323"/>
    <n v="3031"/>
    <n v="-106.56548993731442"/>
  </r>
  <r>
    <x v="3"/>
    <x v="41"/>
    <x v="10"/>
    <x v="48"/>
    <x v="2"/>
    <n v="3486"/>
    <n v="3031"/>
    <n v="1150.1154734411086"/>
  </r>
  <r>
    <x v="3"/>
    <x v="41"/>
    <x v="10"/>
    <x v="49"/>
    <x v="2"/>
    <n v="1336"/>
    <n v="3031"/>
    <n v="440.77862091718902"/>
  </r>
  <r>
    <x v="3"/>
    <x v="41"/>
    <x v="10"/>
    <x v="50"/>
    <x v="2"/>
    <n v="17611"/>
    <n v="3031"/>
    <n v="5810.2936324645334"/>
  </r>
  <r>
    <x v="3"/>
    <x v="41"/>
    <x v="10"/>
    <x v="50"/>
    <x v="4"/>
    <n v="-263"/>
    <n v="3031"/>
    <n v="-86.770042890135258"/>
  </r>
  <r>
    <x v="3"/>
    <x v="41"/>
    <x v="10"/>
    <x v="62"/>
    <x v="2"/>
    <n v="1447"/>
    <n v="3031"/>
    <n v="477.40019795447046"/>
  </r>
  <r>
    <x v="3"/>
    <x v="41"/>
    <x v="10"/>
    <x v="51"/>
    <x v="2"/>
    <n v="2534"/>
    <n v="3031"/>
    <n v="836.027713625866"/>
  </r>
  <r>
    <x v="3"/>
    <x v="41"/>
    <x v="10"/>
    <x v="70"/>
    <x v="2"/>
    <n v="5850"/>
    <n v="3031"/>
    <n v="1930.056087099967"/>
  </r>
  <r>
    <x v="3"/>
    <x v="41"/>
    <x v="10"/>
    <x v="70"/>
    <x v="4"/>
    <n v="-1028"/>
    <n v="3031"/>
    <n v="-339.16199274166939"/>
  </r>
  <r>
    <x v="3"/>
    <x v="41"/>
    <x v="10"/>
    <x v="52"/>
    <x v="2"/>
    <n v="145"/>
    <n v="3031"/>
    <n v="47.838997030682947"/>
  </r>
  <r>
    <x v="3"/>
    <x v="41"/>
    <x v="11"/>
    <x v="53"/>
    <x v="2"/>
    <n v="18365"/>
    <n v="3031"/>
    <n v="6059.0564170240841"/>
  </r>
  <r>
    <x v="3"/>
    <x v="41"/>
    <x v="11"/>
    <x v="53"/>
    <x v="3"/>
    <n v="1031"/>
    <n v="3031"/>
    <n v="340.15176509402841"/>
  </r>
  <r>
    <x v="3"/>
    <x v="41"/>
    <x v="11"/>
    <x v="53"/>
    <x v="4"/>
    <n v="-1114"/>
    <n v="3031"/>
    <n v="-367.53546684262625"/>
  </r>
  <r>
    <x v="3"/>
    <x v="41"/>
    <x v="11"/>
    <x v="68"/>
    <x v="2"/>
    <n v="2313"/>
    <n v="3031"/>
    <n v="763.11448366875618"/>
  </r>
  <r>
    <x v="3"/>
    <x v="41"/>
    <x v="11"/>
    <x v="68"/>
    <x v="3"/>
    <n v="4"/>
    <n v="3031"/>
    <n v="1.3196964698119433"/>
  </r>
  <r>
    <x v="3"/>
    <x v="41"/>
    <x v="11"/>
    <x v="68"/>
    <x v="4"/>
    <n v="-886"/>
    <n v="3031"/>
    <n v="-292.31276806334546"/>
  </r>
  <r>
    <x v="3"/>
    <x v="41"/>
    <x v="11"/>
    <x v="71"/>
    <x v="2"/>
    <n v="2236"/>
    <n v="3031"/>
    <n v="737.7103266248763"/>
  </r>
  <r>
    <x v="3"/>
    <x v="41"/>
    <x v="11"/>
    <x v="69"/>
    <x v="2"/>
    <n v="5262"/>
    <n v="3031"/>
    <n v="1736.0607060376115"/>
  </r>
  <r>
    <x v="3"/>
    <x v="41"/>
    <x v="12"/>
    <x v="54"/>
    <x v="2"/>
    <n v="6985"/>
    <n v="3031"/>
    <n v="2304.5199604091058"/>
  </r>
  <r>
    <x v="3"/>
    <x v="41"/>
    <x v="12"/>
    <x v="54"/>
    <x v="3"/>
    <n v="10127"/>
    <n v="3031"/>
    <n v="3341.1415374463872"/>
  </r>
  <r>
    <x v="3"/>
    <x v="41"/>
    <x v="12"/>
    <x v="55"/>
    <x v="2"/>
    <n v="63"/>
    <n v="3031"/>
    <n v="20.785219399538104"/>
  </r>
  <r>
    <x v="3"/>
    <x v="41"/>
    <x v="12"/>
    <x v="55"/>
    <x v="3"/>
    <n v="272"/>
    <n v="3031"/>
    <n v="89.739359947212151"/>
  </r>
  <r>
    <x v="3"/>
    <x v="41"/>
    <x v="12"/>
    <x v="55"/>
    <x v="4"/>
    <n v="-272"/>
    <n v="3031"/>
    <n v="-89.739359947212151"/>
  </r>
  <r>
    <x v="3"/>
    <x v="41"/>
    <x v="12"/>
    <x v="76"/>
    <x v="2"/>
    <n v="6798"/>
    <n v="3031"/>
    <n v="2242.8241504453977"/>
  </r>
  <r>
    <x v="3"/>
    <x v="41"/>
    <x v="12"/>
    <x v="76"/>
    <x v="3"/>
    <n v="644"/>
    <n v="3031"/>
    <n v="212.47113163972287"/>
  </r>
  <r>
    <x v="3"/>
    <x v="41"/>
    <x v="12"/>
    <x v="76"/>
    <x v="4"/>
    <n v="-6730"/>
    <n v="3031"/>
    <n v="-2220.3893104585945"/>
  </r>
  <r>
    <x v="3"/>
    <x v="41"/>
    <x v="12"/>
    <x v="56"/>
    <x v="2"/>
    <n v="39625"/>
    <n v="3031"/>
    <n v="13073.243154074564"/>
  </r>
  <r>
    <x v="3"/>
    <x v="41"/>
    <x v="12"/>
    <x v="56"/>
    <x v="3"/>
    <n v="77916"/>
    <n v="3031"/>
    <n v="25706.367535466841"/>
  </r>
  <r>
    <x v="3"/>
    <x v="41"/>
    <x v="12"/>
    <x v="56"/>
    <x v="4"/>
    <n v="-32055"/>
    <n v="3031"/>
    <n v="-10575.717584955462"/>
  </r>
  <r>
    <x v="3"/>
    <x v="41"/>
    <x v="12"/>
    <x v="57"/>
    <x v="2"/>
    <n v="538"/>
    <n v="3031"/>
    <n v="177.49917518970634"/>
  </r>
  <r>
    <x v="3"/>
    <x v="41"/>
    <x v="12"/>
    <x v="58"/>
    <x v="2"/>
    <n v="1947"/>
    <n v="3031"/>
    <n v="642.36225668096336"/>
  </r>
  <r>
    <x v="3"/>
    <x v="41"/>
    <x v="12"/>
    <x v="58"/>
    <x v="3"/>
    <n v="16110"/>
    <n v="3031"/>
    <n v="5315.077532167601"/>
  </r>
  <r>
    <x v="3"/>
    <x v="41"/>
    <x v="12"/>
    <x v="59"/>
    <x v="2"/>
    <n v="8593"/>
    <n v="3031"/>
    <n v="2835.0379412735065"/>
  </r>
  <r>
    <x v="3"/>
    <x v="41"/>
    <x v="12"/>
    <x v="59"/>
    <x v="3"/>
    <n v="210"/>
    <n v="3031"/>
    <n v="69.284064665127019"/>
  </r>
  <r>
    <x v="3"/>
    <x v="41"/>
    <x v="12"/>
    <x v="59"/>
    <x v="4"/>
    <n v="-314"/>
    <n v="3031"/>
    <n v="-103.59617288023755"/>
  </r>
  <r>
    <x v="3"/>
    <x v="41"/>
    <x v="12"/>
    <x v="60"/>
    <x v="2"/>
    <n v="21652"/>
    <n v="3031"/>
    <n v="7143.5169910920486"/>
  </r>
  <r>
    <x v="3"/>
    <x v="41"/>
    <x v="12"/>
    <x v="60"/>
    <x v="4"/>
    <n v="-3115"/>
    <n v="3031"/>
    <n v="-1027.7136258660507"/>
  </r>
  <r>
    <x v="3"/>
    <x v="42"/>
    <x v="0"/>
    <x v="0"/>
    <x v="0"/>
    <n v="-521086"/>
    <n v="2298"/>
    <n v="-226756.30983463881"/>
  </r>
  <r>
    <x v="3"/>
    <x v="42"/>
    <x v="0"/>
    <x v="1"/>
    <x v="0"/>
    <n v="-63571"/>
    <n v="2298"/>
    <n v="-27663.620539599651"/>
  </r>
  <r>
    <x v="3"/>
    <x v="42"/>
    <x v="0"/>
    <x v="2"/>
    <x v="1"/>
    <n v="-239575"/>
    <n v="2298"/>
    <n v="-104253.69886858138"/>
  </r>
  <r>
    <x v="3"/>
    <x v="42"/>
    <x v="0"/>
    <x v="3"/>
    <x v="0"/>
    <n v="-24301"/>
    <n v="2298"/>
    <n v="-10574.84769364665"/>
  </r>
  <r>
    <x v="3"/>
    <x v="42"/>
    <x v="1"/>
    <x v="4"/>
    <x v="2"/>
    <n v="601"/>
    <n v="2298"/>
    <n v="261.53176675369889"/>
  </r>
  <r>
    <x v="3"/>
    <x v="42"/>
    <x v="1"/>
    <x v="4"/>
    <x v="3"/>
    <n v="10191"/>
    <n v="2298"/>
    <n v="4434.7258485639686"/>
  </r>
  <r>
    <x v="3"/>
    <x v="42"/>
    <x v="1"/>
    <x v="5"/>
    <x v="2"/>
    <n v="21421"/>
    <n v="2298"/>
    <n v="9321.5839860748492"/>
  </r>
  <r>
    <x v="3"/>
    <x v="42"/>
    <x v="1"/>
    <x v="5"/>
    <x v="3"/>
    <n v="6385"/>
    <n v="2298"/>
    <n v="2778.5030461270667"/>
  </r>
  <r>
    <x v="3"/>
    <x v="42"/>
    <x v="1"/>
    <x v="5"/>
    <x v="4"/>
    <n v="-9510"/>
    <n v="2298"/>
    <n v="-4138.3812010443871"/>
  </r>
  <r>
    <x v="3"/>
    <x v="42"/>
    <x v="1"/>
    <x v="6"/>
    <x v="2"/>
    <n v="839"/>
    <n v="2298"/>
    <n v="365.10008703220194"/>
  </r>
  <r>
    <x v="3"/>
    <x v="42"/>
    <x v="1"/>
    <x v="6"/>
    <x v="3"/>
    <n v="750"/>
    <n v="2298"/>
    <n v="326.37075718015666"/>
  </r>
  <r>
    <x v="3"/>
    <x v="42"/>
    <x v="1"/>
    <x v="6"/>
    <x v="4"/>
    <n v="-150"/>
    <n v="2298"/>
    <n v="-65.274151436031332"/>
  </r>
  <r>
    <x v="3"/>
    <x v="42"/>
    <x v="1"/>
    <x v="7"/>
    <x v="2"/>
    <n v="9039"/>
    <n v="2298"/>
    <n v="3933.420365535248"/>
  </r>
  <r>
    <x v="3"/>
    <x v="42"/>
    <x v="1"/>
    <x v="7"/>
    <x v="3"/>
    <n v="10611"/>
    <n v="2298"/>
    <n v="4617.4934725848561"/>
  </r>
  <r>
    <x v="3"/>
    <x v="42"/>
    <x v="1"/>
    <x v="7"/>
    <x v="4"/>
    <n v="-10311"/>
    <n v="2298"/>
    <n v="-4486.9451697127934"/>
  </r>
  <r>
    <x v="3"/>
    <x v="42"/>
    <x v="1"/>
    <x v="8"/>
    <x v="2"/>
    <n v="4874"/>
    <n v="2298"/>
    <n v="2120.9747606614446"/>
  </r>
  <r>
    <x v="3"/>
    <x v="42"/>
    <x v="1"/>
    <x v="8"/>
    <x v="3"/>
    <n v="45075"/>
    <n v="2298"/>
    <n v="19614.882506527414"/>
  </r>
  <r>
    <x v="3"/>
    <x v="42"/>
    <x v="1"/>
    <x v="8"/>
    <x v="4"/>
    <n v="-48978"/>
    <n v="2298"/>
    <n v="-21313.315926892952"/>
  </r>
  <r>
    <x v="3"/>
    <x v="42"/>
    <x v="1"/>
    <x v="10"/>
    <x v="2"/>
    <n v="485"/>
    <n v="2298"/>
    <n v="211.05308964316799"/>
  </r>
  <r>
    <x v="3"/>
    <x v="42"/>
    <x v="1"/>
    <x v="11"/>
    <x v="2"/>
    <n v="8818"/>
    <n v="2298"/>
    <n v="3837.2497824194952"/>
  </r>
  <r>
    <x v="3"/>
    <x v="42"/>
    <x v="2"/>
    <x v="12"/>
    <x v="2"/>
    <n v="2862"/>
    <n v="2298"/>
    <n v="1245.4308093994778"/>
  </r>
  <r>
    <x v="3"/>
    <x v="42"/>
    <x v="3"/>
    <x v="13"/>
    <x v="2"/>
    <n v="5591"/>
    <n v="2298"/>
    <n v="2432.9852045256739"/>
  </r>
  <r>
    <x v="3"/>
    <x v="42"/>
    <x v="3"/>
    <x v="13"/>
    <x v="3"/>
    <n v="3442"/>
    <n v="2298"/>
    <n v="1497.8241949521323"/>
  </r>
  <r>
    <x v="3"/>
    <x v="42"/>
    <x v="3"/>
    <x v="14"/>
    <x v="2"/>
    <n v="24974"/>
    <n v="2298"/>
    <n v="10867.711053089643"/>
  </r>
  <r>
    <x v="3"/>
    <x v="42"/>
    <x v="3"/>
    <x v="14"/>
    <x v="3"/>
    <n v="66142"/>
    <n v="2298"/>
    <n v="28782.419495213231"/>
  </r>
  <r>
    <x v="3"/>
    <x v="42"/>
    <x v="3"/>
    <x v="14"/>
    <x v="4"/>
    <n v="-22549"/>
    <n v="2298"/>
    <n v="-9812.4456048738029"/>
  </r>
  <r>
    <x v="3"/>
    <x v="42"/>
    <x v="3"/>
    <x v="15"/>
    <x v="2"/>
    <n v="70941"/>
    <n v="2298"/>
    <n v="30870.757180156663"/>
  </r>
  <r>
    <x v="3"/>
    <x v="42"/>
    <x v="3"/>
    <x v="15"/>
    <x v="3"/>
    <n v="206723"/>
    <n v="2298"/>
    <n v="89957.789382071365"/>
  </r>
  <r>
    <x v="3"/>
    <x v="42"/>
    <x v="3"/>
    <x v="15"/>
    <x v="4"/>
    <n v="-5716"/>
    <n v="2298"/>
    <n v="-2487.380330722367"/>
  </r>
  <r>
    <x v="3"/>
    <x v="42"/>
    <x v="3"/>
    <x v="61"/>
    <x v="2"/>
    <n v="911"/>
    <n v="2298"/>
    <n v="396.43167972149695"/>
  </r>
  <r>
    <x v="3"/>
    <x v="42"/>
    <x v="3"/>
    <x v="16"/>
    <x v="2"/>
    <n v="8044"/>
    <n v="2298"/>
    <n v="3500.4351610095741"/>
  </r>
  <r>
    <x v="3"/>
    <x v="42"/>
    <x v="3"/>
    <x v="16"/>
    <x v="3"/>
    <n v="29590"/>
    <n v="2298"/>
    <n v="12876.414273281112"/>
  </r>
  <r>
    <x v="3"/>
    <x v="42"/>
    <x v="3"/>
    <x v="16"/>
    <x v="4"/>
    <n v="-5405"/>
    <n v="2298"/>
    <n v="-2352.0452567449956"/>
  </r>
  <r>
    <x v="3"/>
    <x v="42"/>
    <x v="3"/>
    <x v="17"/>
    <x v="2"/>
    <n v="80"/>
    <n v="2298"/>
    <n v="34.812880765883378"/>
  </r>
  <r>
    <x v="3"/>
    <x v="42"/>
    <x v="4"/>
    <x v="18"/>
    <x v="2"/>
    <n v="61"/>
    <n v="2298"/>
    <n v="26.544821583986074"/>
  </r>
  <r>
    <x v="3"/>
    <x v="42"/>
    <x v="4"/>
    <x v="18"/>
    <x v="3"/>
    <n v="171"/>
    <n v="2298"/>
    <n v="74.412532637075714"/>
  </r>
  <r>
    <x v="3"/>
    <x v="42"/>
    <x v="4"/>
    <x v="19"/>
    <x v="2"/>
    <n v="7505"/>
    <n v="2298"/>
    <n v="3265.8833768494342"/>
  </r>
  <r>
    <x v="3"/>
    <x v="42"/>
    <x v="4"/>
    <x v="19"/>
    <x v="3"/>
    <n v="6414"/>
    <n v="2298"/>
    <n v="2791.1227154046996"/>
  </r>
  <r>
    <x v="3"/>
    <x v="42"/>
    <x v="4"/>
    <x v="19"/>
    <x v="4"/>
    <n v="-364"/>
    <n v="2298"/>
    <n v="-158.39860748476937"/>
  </r>
  <r>
    <x v="3"/>
    <x v="42"/>
    <x v="4"/>
    <x v="20"/>
    <x v="2"/>
    <n v="1208"/>
    <n v="2298"/>
    <n v="525.67449956483904"/>
  </r>
  <r>
    <x v="3"/>
    <x v="42"/>
    <x v="4"/>
    <x v="20"/>
    <x v="3"/>
    <n v="401"/>
    <n v="2298"/>
    <n v="174.49956483899044"/>
  </r>
  <r>
    <x v="3"/>
    <x v="42"/>
    <x v="4"/>
    <x v="22"/>
    <x v="2"/>
    <n v="154"/>
    <n v="2298"/>
    <n v="67.014795474325496"/>
  </r>
  <r>
    <x v="3"/>
    <x v="42"/>
    <x v="4"/>
    <x v="23"/>
    <x v="2"/>
    <n v="11762"/>
    <n v="2298"/>
    <n v="5118.3637946040035"/>
  </r>
  <r>
    <x v="3"/>
    <x v="42"/>
    <x v="4"/>
    <x v="23"/>
    <x v="3"/>
    <n v="3933"/>
    <n v="2298"/>
    <n v="1711.4882506527415"/>
  </r>
  <r>
    <x v="3"/>
    <x v="42"/>
    <x v="4"/>
    <x v="23"/>
    <x v="4"/>
    <n v="-7317"/>
    <n v="2298"/>
    <n v="-3184.0731070496086"/>
  </r>
  <r>
    <x v="3"/>
    <x v="42"/>
    <x v="4"/>
    <x v="24"/>
    <x v="2"/>
    <n v="4977"/>
    <n v="2298"/>
    <n v="2165.7963446475196"/>
  </r>
  <r>
    <x v="3"/>
    <x v="42"/>
    <x v="4"/>
    <x v="24"/>
    <x v="3"/>
    <n v="181"/>
    <n v="2298"/>
    <n v="78.764142732811138"/>
  </r>
  <r>
    <x v="3"/>
    <x v="42"/>
    <x v="4"/>
    <x v="24"/>
    <x v="4"/>
    <n v="-865"/>
    <n v="2298"/>
    <n v="-376.41427328111399"/>
  </r>
  <r>
    <x v="3"/>
    <x v="42"/>
    <x v="4"/>
    <x v="25"/>
    <x v="2"/>
    <n v="8860"/>
    <n v="2298"/>
    <n v="3855.5265448215841"/>
  </r>
  <r>
    <x v="3"/>
    <x v="42"/>
    <x v="4"/>
    <x v="25"/>
    <x v="3"/>
    <n v="1"/>
    <n v="2298"/>
    <n v="0.4351610095735422"/>
  </r>
  <r>
    <x v="3"/>
    <x v="42"/>
    <x v="5"/>
    <x v="26"/>
    <x v="2"/>
    <n v="1072"/>
    <n v="2298"/>
    <n v="466.49260226283718"/>
  </r>
  <r>
    <x v="3"/>
    <x v="42"/>
    <x v="5"/>
    <x v="26"/>
    <x v="3"/>
    <n v="150"/>
    <n v="2298"/>
    <n v="65.274151436031332"/>
  </r>
  <r>
    <x v="3"/>
    <x v="42"/>
    <x v="5"/>
    <x v="27"/>
    <x v="2"/>
    <n v="1379"/>
    <n v="2298"/>
    <n v="600.08703220191478"/>
  </r>
  <r>
    <x v="3"/>
    <x v="42"/>
    <x v="5"/>
    <x v="27"/>
    <x v="3"/>
    <n v="11502"/>
    <n v="2298"/>
    <n v="5005.2219321148823"/>
  </r>
  <r>
    <x v="3"/>
    <x v="42"/>
    <x v="5"/>
    <x v="27"/>
    <x v="4"/>
    <n v="-5127"/>
    <n v="2298"/>
    <n v="-2231.070496083551"/>
  </r>
  <r>
    <x v="3"/>
    <x v="42"/>
    <x v="5"/>
    <x v="28"/>
    <x v="2"/>
    <n v="1515"/>
    <n v="2298"/>
    <n v="659.26892950391641"/>
  </r>
  <r>
    <x v="3"/>
    <x v="42"/>
    <x v="5"/>
    <x v="28"/>
    <x v="3"/>
    <n v="3238"/>
    <n v="2298"/>
    <n v="1409.0513489991297"/>
  </r>
  <r>
    <x v="3"/>
    <x v="42"/>
    <x v="5"/>
    <x v="28"/>
    <x v="4"/>
    <n v="-100"/>
    <n v="2298"/>
    <n v="-43.516100957354219"/>
  </r>
  <r>
    <x v="3"/>
    <x v="42"/>
    <x v="5"/>
    <x v="29"/>
    <x v="2"/>
    <n v="44587"/>
    <n v="2298"/>
    <n v="19402.523933855526"/>
  </r>
  <r>
    <x v="3"/>
    <x v="42"/>
    <x v="5"/>
    <x v="29"/>
    <x v="3"/>
    <n v="32346"/>
    <n v="2298"/>
    <n v="14075.718015665796"/>
  </r>
  <r>
    <x v="3"/>
    <x v="42"/>
    <x v="5"/>
    <x v="29"/>
    <x v="4"/>
    <n v="-17846"/>
    <n v="2298"/>
    <n v="-7765.8833768494351"/>
  </r>
  <r>
    <x v="3"/>
    <x v="42"/>
    <x v="5"/>
    <x v="30"/>
    <x v="2"/>
    <n v="24539"/>
    <n v="2298"/>
    <n v="10678.416013925151"/>
  </r>
  <r>
    <x v="3"/>
    <x v="42"/>
    <x v="5"/>
    <x v="30"/>
    <x v="3"/>
    <n v="8614"/>
    <n v="2298"/>
    <n v="3748.4769364664926"/>
  </r>
  <r>
    <x v="3"/>
    <x v="42"/>
    <x v="5"/>
    <x v="30"/>
    <x v="4"/>
    <n v="-3371"/>
    <n v="2298"/>
    <n v="-1466.9277632724106"/>
  </r>
  <r>
    <x v="3"/>
    <x v="42"/>
    <x v="5"/>
    <x v="31"/>
    <x v="2"/>
    <n v="15628"/>
    <n v="2298"/>
    <n v="6800.6962576153173"/>
  </r>
  <r>
    <x v="3"/>
    <x v="42"/>
    <x v="5"/>
    <x v="31"/>
    <x v="3"/>
    <n v="1074"/>
    <n v="2298"/>
    <n v="467.36292428198436"/>
  </r>
  <r>
    <x v="3"/>
    <x v="42"/>
    <x v="5"/>
    <x v="31"/>
    <x v="4"/>
    <n v="-296"/>
    <n v="2298"/>
    <n v="-128.8076588337685"/>
  </r>
  <r>
    <x v="3"/>
    <x v="42"/>
    <x v="6"/>
    <x v="73"/>
    <x v="3"/>
    <n v="420"/>
    <n v="2298"/>
    <n v="182.76762402088772"/>
  </r>
  <r>
    <x v="3"/>
    <x v="42"/>
    <x v="6"/>
    <x v="32"/>
    <x v="2"/>
    <n v="8810"/>
    <n v="2298"/>
    <n v="3833.7684943429067"/>
  </r>
  <r>
    <x v="3"/>
    <x v="42"/>
    <x v="6"/>
    <x v="32"/>
    <x v="3"/>
    <n v="5675"/>
    <n v="2298"/>
    <n v="2469.5387293298518"/>
  </r>
  <r>
    <x v="3"/>
    <x v="42"/>
    <x v="6"/>
    <x v="32"/>
    <x v="4"/>
    <n v="-396"/>
    <n v="2298"/>
    <n v="-172.32375979112271"/>
  </r>
  <r>
    <x v="3"/>
    <x v="42"/>
    <x v="6"/>
    <x v="64"/>
    <x v="2"/>
    <n v="4823"/>
    <n v="2298"/>
    <n v="2098.781549173194"/>
  </r>
  <r>
    <x v="3"/>
    <x v="42"/>
    <x v="6"/>
    <x v="64"/>
    <x v="3"/>
    <n v="97"/>
    <n v="2298"/>
    <n v="42.210617928633596"/>
  </r>
  <r>
    <x v="3"/>
    <x v="42"/>
    <x v="6"/>
    <x v="64"/>
    <x v="4"/>
    <n v="-3000"/>
    <n v="2298"/>
    <n v="-1305.4830287206266"/>
  </r>
  <r>
    <x v="3"/>
    <x v="42"/>
    <x v="6"/>
    <x v="65"/>
    <x v="2"/>
    <n v="544"/>
    <n v="2298"/>
    <n v="236.72758920800698"/>
  </r>
  <r>
    <x v="3"/>
    <x v="42"/>
    <x v="6"/>
    <x v="65"/>
    <x v="3"/>
    <n v="63"/>
    <n v="2298"/>
    <n v="27.41514360313316"/>
  </r>
  <r>
    <x v="3"/>
    <x v="42"/>
    <x v="6"/>
    <x v="65"/>
    <x v="4"/>
    <n v="-137"/>
    <n v="2298"/>
    <n v="-59.617058311575278"/>
  </r>
  <r>
    <x v="3"/>
    <x v="42"/>
    <x v="7"/>
    <x v="33"/>
    <x v="2"/>
    <n v="97"/>
    <n v="2298"/>
    <n v="42.210617928633596"/>
  </r>
  <r>
    <x v="3"/>
    <x v="42"/>
    <x v="7"/>
    <x v="33"/>
    <x v="4"/>
    <n v="-7873"/>
    <n v="2298"/>
    <n v="-3426.0226283724978"/>
  </r>
  <r>
    <x v="3"/>
    <x v="42"/>
    <x v="7"/>
    <x v="34"/>
    <x v="2"/>
    <n v="3302"/>
    <n v="2298"/>
    <n v="1436.9016536118363"/>
  </r>
  <r>
    <x v="3"/>
    <x v="42"/>
    <x v="7"/>
    <x v="34"/>
    <x v="4"/>
    <n v="-2033"/>
    <n v="2298"/>
    <n v="-884.68233246301133"/>
  </r>
  <r>
    <x v="3"/>
    <x v="42"/>
    <x v="7"/>
    <x v="35"/>
    <x v="2"/>
    <n v="27195"/>
    <n v="2298"/>
    <n v="11834.203655352481"/>
  </r>
  <r>
    <x v="3"/>
    <x v="42"/>
    <x v="7"/>
    <x v="35"/>
    <x v="3"/>
    <n v="2154"/>
    <n v="2298"/>
    <n v="937.33681462140999"/>
  </r>
  <r>
    <x v="3"/>
    <x v="42"/>
    <x v="7"/>
    <x v="35"/>
    <x v="4"/>
    <n v="-10121"/>
    <n v="2298"/>
    <n v="-4404.2645778938204"/>
  </r>
  <r>
    <x v="3"/>
    <x v="42"/>
    <x v="7"/>
    <x v="36"/>
    <x v="2"/>
    <n v="1147"/>
    <n v="2298"/>
    <n v="499.12967798085282"/>
  </r>
  <r>
    <x v="3"/>
    <x v="42"/>
    <x v="7"/>
    <x v="36"/>
    <x v="3"/>
    <n v="74"/>
    <n v="2298"/>
    <n v="32.201914708442125"/>
  </r>
  <r>
    <x v="3"/>
    <x v="42"/>
    <x v="7"/>
    <x v="36"/>
    <x v="4"/>
    <n v="-586"/>
    <n v="2298"/>
    <n v="-255.00435161009574"/>
  </r>
  <r>
    <x v="3"/>
    <x v="42"/>
    <x v="8"/>
    <x v="38"/>
    <x v="2"/>
    <n v="5997"/>
    <n v="2298"/>
    <n v="2609.6605744125322"/>
  </r>
  <r>
    <x v="3"/>
    <x v="42"/>
    <x v="8"/>
    <x v="38"/>
    <x v="3"/>
    <n v="539"/>
    <n v="2298"/>
    <n v="234.55178416013925"/>
  </r>
  <r>
    <x v="3"/>
    <x v="42"/>
    <x v="8"/>
    <x v="39"/>
    <x v="2"/>
    <n v="3636"/>
    <n v="2298"/>
    <n v="1582.2454308093995"/>
  </r>
  <r>
    <x v="3"/>
    <x v="42"/>
    <x v="8"/>
    <x v="39"/>
    <x v="3"/>
    <n v="12069"/>
    <n v="2298"/>
    <n v="5251.9582245430811"/>
  </r>
  <r>
    <x v="3"/>
    <x v="42"/>
    <x v="8"/>
    <x v="39"/>
    <x v="4"/>
    <n v="-2889"/>
    <n v="2298"/>
    <n v="-1257.1801566579634"/>
  </r>
  <r>
    <x v="3"/>
    <x v="42"/>
    <x v="9"/>
    <x v="41"/>
    <x v="2"/>
    <n v="5192"/>
    <n v="2298"/>
    <n v="2259.3559617058313"/>
  </r>
  <r>
    <x v="3"/>
    <x v="42"/>
    <x v="9"/>
    <x v="41"/>
    <x v="4"/>
    <n v="-2323"/>
    <n v="2298"/>
    <n v="-1010.8790252393385"/>
  </r>
  <r>
    <x v="3"/>
    <x v="42"/>
    <x v="9"/>
    <x v="42"/>
    <x v="2"/>
    <n v="120"/>
    <n v="2298"/>
    <n v="52.21932114882506"/>
  </r>
  <r>
    <x v="3"/>
    <x v="42"/>
    <x v="9"/>
    <x v="43"/>
    <x v="2"/>
    <n v="7316"/>
    <n v="2298"/>
    <n v="3183.6379460400349"/>
  </r>
  <r>
    <x v="3"/>
    <x v="42"/>
    <x v="9"/>
    <x v="43"/>
    <x v="4"/>
    <n v="-543"/>
    <n v="2298"/>
    <n v="-236.29242819843341"/>
  </r>
  <r>
    <x v="3"/>
    <x v="42"/>
    <x v="9"/>
    <x v="44"/>
    <x v="2"/>
    <n v="9103"/>
    <n v="2298"/>
    <n v="3961.2706701479551"/>
  </r>
  <r>
    <x v="3"/>
    <x v="42"/>
    <x v="9"/>
    <x v="44"/>
    <x v="4"/>
    <n v="-3018"/>
    <n v="2298"/>
    <n v="-1313.3159268929503"/>
  </r>
  <r>
    <x v="3"/>
    <x v="42"/>
    <x v="9"/>
    <x v="45"/>
    <x v="2"/>
    <n v="109"/>
    <n v="2298"/>
    <n v="47.432550043516102"/>
  </r>
  <r>
    <x v="3"/>
    <x v="42"/>
    <x v="10"/>
    <x v="47"/>
    <x v="2"/>
    <n v="578"/>
    <n v="2298"/>
    <n v="251.52306353350741"/>
  </r>
  <r>
    <x v="3"/>
    <x v="42"/>
    <x v="10"/>
    <x v="47"/>
    <x v="3"/>
    <n v="1880"/>
    <n v="2298"/>
    <n v="818.10269799825937"/>
  </r>
  <r>
    <x v="3"/>
    <x v="42"/>
    <x v="10"/>
    <x v="48"/>
    <x v="2"/>
    <n v="10"/>
    <n v="2298"/>
    <n v="4.3516100957354222"/>
  </r>
  <r>
    <x v="3"/>
    <x v="42"/>
    <x v="10"/>
    <x v="49"/>
    <x v="2"/>
    <n v="327"/>
    <n v="2298"/>
    <n v="142.29765013054828"/>
  </r>
  <r>
    <x v="3"/>
    <x v="42"/>
    <x v="10"/>
    <x v="49"/>
    <x v="3"/>
    <n v="464"/>
    <n v="2298"/>
    <n v="201.91470844212358"/>
  </r>
  <r>
    <x v="3"/>
    <x v="42"/>
    <x v="10"/>
    <x v="50"/>
    <x v="2"/>
    <n v="11383"/>
    <n v="2298"/>
    <n v="4953.4377719756312"/>
  </r>
  <r>
    <x v="3"/>
    <x v="42"/>
    <x v="10"/>
    <x v="50"/>
    <x v="3"/>
    <n v="1861"/>
    <n v="2298"/>
    <n v="809.83463881636203"/>
  </r>
  <r>
    <x v="3"/>
    <x v="42"/>
    <x v="10"/>
    <x v="50"/>
    <x v="4"/>
    <n v="-1105"/>
    <n v="2298"/>
    <n v="-480.85291557876411"/>
  </r>
  <r>
    <x v="3"/>
    <x v="42"/>
    <x v="10"/>
    <x v="62"/>
    <x v="2"/>
    <n v="1503"/>
    <n v="2298"/>
    <n v="654.046997389034"/>
  </r>
  <r>
    <x v="3"/>
    <x v="42"/>
    <x v="10"/>
    <x v="51"/>
    <x v="2"/>
    <n v="2461"/>
    <n v="2298"/>
    <n v="1070.9312445604874"/>
  </r>
  <r>
    <x v="3"/>
    <x v="42"/>
    <x v="10"/>
    <x v="52"/>
    <x v="2"/>
    <n v="365"/>
    <n v="2298"/>
    <n v="158.83376849434291"/>
  </r>
  <r>
    <x v="3"/>
    <x v="42"/>
    <x v="11"/>
    <x v="53"/>
    <x v="2"/>
    <n v="695"/>
    <n v="2298"/>
    <n v="302.43690165361181"/>
  </r>
  <r>
    <x v="3"/>
    <x v="42"/>
    <x v="11"/>
    <x v="53"/>
    <x v="3"/>
    <n v="2447"/>
    <n v="2298"/>
    <n v="1064.8389904264577"/>
  </r>
  <r>
    <x v="3"/>
    <x v="42"/>
    <x v="11"/>
    <x v="53"/>
    <x v="4"/>
    <n v="-1376"/>
    <n v="2298"/>
    <n v="-598.78154917319409"/>
  </r>
  <r>
    <x v="3"/>
    <x v="42"/>
    <x v="11"/>
    <x v="68"/>
    <x v="2"/>
    <n v="1176"/>
    <n v="2298"/>
    <n v="511.74934725848561"/>
  </r>
  <r>
    <x v="3"/>
    <x v="42"/>
    <x v="11"/>
    <x v="68"/>
    <x v="3"/>
    <n v="27"/>
    <n v="2298"/>
    <n v="11.74934725848564"/>
  </r>
  <r>
    <x v="3"/>
    <x v="42"/>
    <x v="11"/>
    <x v="68"/>
    <x v="4"/>
    <n v="-35"/>
    <n v="2298"/>
    <n v="-15.230635335073977"/>
  </r>
  <r>
    <x v="3"/>
    <x v="42"/>
    <x v="11"/>
    <x v="71"/>
    <x v="2"/>
    <n v="4918"/>
    <n v="2298"/>
    <n v="2140.1218450826805"/>
  </r>
  <r>
    <x v="3"/>
    <x v="42"/>
    <x v="11"/>
    <x v="71"/>
    <x v="3"/>
    <n v="6"/>
    <n v="2298"/>
    <n v="2.6109660574412534"/>
  </r>
  <r>
    <x v="3"/>
    <x v="42"/>
    <x v="11"/>
    <x v="71"/>
    <x v="4"/>
    <n v="-1257"/>
    <n v="2298"/>
    <n v="-546.99738903394257"/>
  </r>
  <r>
    <x v="3"/>
    <x v="42"/>
    <x v="11"/>
    <x v="69"/>
    <x v="2"/>
    <n v="2211"/>
    <n v="2298"/>
    <n v="962.14099216710179"/>
  </r>
  <r>
    <x v="3"/>
    <x v="42"/>
    <x v="11"/>
    <x v="69"/>
    <x v="4"/>
    <n v="-250"/>
    <n v="2298"/>
    <n v="-108.79025239338554"/>
  </r>
  <r>
    <x v="3"/>
    <x v="42"/>
    <x v="13"/>
    <x v="74"/>
    <x v="2"/>
    <n v="27200"/>
    <n v="2298"/>
    <n v="11836.379460400349"/>
  </r>
  <r>
    <x v="3"/>
    <x v="42"/>
    <x v="13"/>
    <x v="74"/>
    <x v="4"/>
    <n v="0"/>
    <n v="2298"/>
    <n v="0"/>
  </r>
  <r>
    <x v="3"/>
    <x v="42"/>
    <x v="12"/>
    <x v="54"/>
    <x v="2"/>
    <n v="5447"/>
    <n v="2298"/>
    <n v="2370.3220191470846"/>
  </r>
  <r>
    <x v="3"/>
    <x v="42"/>
    <x v="12"/>
    <x v="54"/>
    <x v="3"/>
    <n v="7922"/>
    <n v="2298"/>
    <n v="3447.3455178416011"/>
  </r>
  <r>
    <x v="3"/>
    <x v="42"/>
    <x v="12"/>
    <x v="55"/>
    <x v="2"/>
    <n v="46"/>
    <n v="2298"/>
    <n v="20.017406440382942"/>
  </r>
  <r>
    <x v="3"/>
    <x v="42"/>
    <x v="12"/>
    <x v="55"/>
    <x v="3"/>
    <n v="610"/>
    <n v="2298"/>
    <n v="265.44821583986072"/>
  </r>
  <r>
    <x v="3"/>
    <x v="42"/>
    <x v="12"/>
    <x v="55"/>
    <x v="4"/>
    <n v="-630"/>
    <n v="2298"/>
    <n v="-274.15143603133163"/>
  </r>
  <r>
    <x v="3"/>
    <x v="42"/>
    <x v="12"/>
    <x v="76"/>
    <x v="2"/>
    <n v="3200"/>
    <n v="2298"/>
    <n v="1392.515230635335"/>
  </r>
  <r>
    <x v="3"/>
    <x v="42"/>
    <x v="12"/>
    <x v="76"/>
    <x v="3"/>
    <n v="341"/>
    <n v="2298"/>
    <n v="148.38990426457789"/>
  </r>
  <r>
    <x v="3"/>
    <x v="42"/>
    <x v="12"/>
    <x v="76"/>
    <x v="4"/>
    <n v="-540"/>
    <n v="2298"/>
    <n v="-234.98694516971281"/>
  </r>
  <r>
    <x v="3"/>
    <x v="42"/>
    <x v="12"/>
    <x v="56"/>
    <x v="2"/>
    <n v="31683"/>
    <n v="2298"/>
    <n v="13787.206266318539"/>
  </r>
  <r>
    <x v="3"/>
    <x v="42"/>
    <x v="12"/>
    <x v="56"/>
    <x v="3"/>
    <n v="57218"/>
    <n v="2298"/>
    <n v="24899.042645778936"/>
  </r>
  <r>
    <x v="3"/>
    <x v="42"/>
    <x v="12"/>
    <x v="56"/>
    <x v="4"/>
    <n v="-36851"/>
    <n v="2298"/>
    <n v="-16036.118363794601"/>
  </r>
  <r>
    <x v="3"/>
    <x v="42"/>
    <x v="12"/>
    <x v="57"/>
    <x v="2"/>
    <n v="4014"/>
    <n v="2298"/>
    <n v="1746.7362924281986"/>
  </r>
  <r>
    <x v="3"/>
    <x v="42"/>
    <x v="12"/>
    <x v="58"/>
    <x v="2"/>
    <n v="922"/>
    <n v="2298"/>
    <n v="401.21845082680591"/>
  </r>
  <r>
    <x v="3"/>
    <x v="42"/>
    <x v="12"/>
    <x v="58"/>
    <x v="3"/>
    <n v="2007"/>
    <n v="2298"/>
    <n v="873.36814621409917"/>
  </r>
  <r>
    <x v="3"/>
    <x v="42"/>
    <x v="12"/>
    <x v="59"/>
    <x v="2"/>
    <n v="2234"/>
    <n v="2298"/>
    <n v="972.14969538729326"/>
  </r>
  <r>
    <x v="3"/>
    <x v="42"/>
    <x v="12"/>
    <x v="59"/>
    <x v="3"/>
    <n v="424"/>
    <n v="2298"/>
    <n v="184.50826805918189"/>
  </r>
  <r>
    <x v="3"/>
    <x v="42"/>
    <x v="12"/>
    <x v="59"/>
    <x v="4"/>
    <n v="-735"/>
    <n v="2298"/>
    <n v="-319.84334203655351"/>
  </r>
  <r>
    <x v="3"/>
    <x v="42"/>
    <x v="12"/>
    <x v="60"/>
    <x v="2"/>
    <n v="6730"/>
    <n v="2298"/>
    <n v="2928.633594429939"/>
  </r>
  <r>
    <x v="3"/>
    <x v="42"/>
    <x v="12"/>
    <x v="60"/>
    <x v="4"/>
    <n v="-4240"/>
    <n v="2298"/>
    <n v="-1845.0826805918191"/>
  </r>
  <r>
    <x v="3"/>
    <x v="43"/>
    <x v="0"/>
    <x v="0"/>
    <x v="0"/>
    <n v="-380840"/>
    <n v="1927"/>
    <n v="-197633.62740010378"/>
  </r>
  <r>
    <x v="3"/>
    <x v="43"/>
    <x v="0"/>
    <x v="1"/>
    <x v="0"/>
    <n v="-44913"/>
    <n v="1927"/>
    <n v="-23307.213284898808"/>
  </r>
  <r>
    <x v="3"/>
    <x v="43"/>
    <x v="0"/>
    <x v="2"/>
    <x v="1"/>
    <n v="-243529"/>
    <n v="1927"/>
    <n v="-126377.27036844837"/>
  </r>
  <r>
    <x v="3"/>
    <x v="43"/>
    <x v="0"/>
    <x v="3"/>
    <x v="0"/>
    <n v="-9709"/>
    <n v="1927"/>
    <n v="-5038.4016606123514"/>
  </r>
  <r>
    <x v="3"/>
    <x v="43"/>
    <x v="1"/>
    <x v="4"/>
    <x v="2"/>
    <n v="3710"/>
    <n v="1927"/>
    <n v="1925.2724442138037"/>
  </r>
  <r>
    <x v="3"/>
    <x v="43"/>
    <x v="1"/>
    <x v="4"/>
    <x v="3"/>
    <n v="11812"/>
    <n v="1927"/>
    <n v="6129.7353399065905"/>
  </r>
  <r>
    <x v="3"/>
    <x v="43"/>
    <x v="1"/>
    <x v="4"/>
    <x v="4"/>
    <n v="-4469"/>
    <n v="1927"/>
    <n v="-2319.1489361702129"/>
  </r>
  <r>
    <x v="3"/>
    <x v="43"/>
    <x v="1"/>
    <x v="5"/>
    <x v="2"/>
    <n v="16283"/>
    <n v="1927"/>
    <n v="8449.9221587960565"/>
  </r>
  <r>
    <x v="3"/>
    <x v="43"/>
    <x v="1"/>
    <x v="5"/>
    <x v="3"/>
    <n v="6224"/>
    <n v="1927"/>
    <n v="3229.8910223144785"/>
  </r>
  <r>
    <x v="3"/>
    <x v="43"/>
    <x v="1"/>
    <x v="5"/>
    <x v="4"/>
    <n v="-6636"/>
    <n v="1927"/>
    <n v="-3443.69486248054"/>
  </r>
  <r>
    <x v="3"/>
    <x v="43"/>
    <x v="1"/>
    <x v="6"/>
    <x v="2"/>
    <n v="5714"/>
    <n v="1927"/>
    <n v="2965.230928905034"/>
  </r>
  <r>
    <x v="3"/>
    <x v="43"/>
    <x v="1"/>
    <x v="6"/>
    <x v="3"/>
    <n v="1076"/>
    <n v="1927"/>
    <n v="558.38090295796576"/>
  </r>
  <r>
    <x v="3"/>
    <x v="43"/>
    <x v="1"/>
    <x v="7"/>
    <x v="2"/>
    <n v="1424"/>
    <n v="1927"/>
    <n v="738.97249610793983"/>
  </r>
  <r>
    <x v="3"/>
    <x v="43"/>
    <x v="1"/>
    <x v="7"/>
    <x v="3"/>
    <n v="250"/>
    <n v="1927"/>
    <n v="129.73533990659055"/>
  </r>
  <r>
    <x v="3"/>
    <x v="43"/>
    <x v="1"/>
    <x v="8"/>
    <x v="2"/>
    <n v="1095"/>
    <n v="1927"/>
    <n v="568.24078879086665"/>
  </r>
  <r>
    <x v="3"/>
    <x v="43"/>
    <x v="1"/>
    <x v="8"/>
    <x v="3"/>
    <n v="5681"/>
    <n v="1927"/>
    <n v="2948.105864037364"/>
  </r>
  <r>
    <x v="3"/>
    <x v="43"/>
    <x v="1"/>
    <x v="8"/>
    <x v="4"/>
    <n v="-268"/>
    <n v="1927"/>
    <n v="-139.07628437986509"/>
  </r>
  <r>
    <x v="3"/>
    <x v="43"/>
    <x v="1"/>
    <x v="9"/>
    <x v="2"/>
    <n v="654"/>
    <n v="1927"/>
    <n v="339.38764919564085"/>
  </r>
  <r>
    <x v="3"/>
    <x v="43"/>
    <x v="1"/>
    <x v="9"/>
    <x v="3"/>
    <n v="389"/>
    <n v="1927"/>
    <n v="201.86818889465491"/>
  </r>
  <r>
    <x v="3"/>
    <x v="43"/>
    <x v="1"/>
    <x v="9"/>
    <x v="4"/>
    <n v="-40"/>
    <n v="1927"/>
    <n v="-20.75765438505449"/>
  </r>
  <r>
    <x v="3"/>
    <x v="43"/>
    <x v="1"/>
    <x v="10"/>
    <x v="2"/>
    <n v="345"/>
    <n v="1927"/>
    <n v="179.03476907109496"/>
  </r>
  <r>
    <x v="3"/>
    <x v="43"/>
    <x v="1"/>
    <x v="11"/>
    <x v="2"/>
    <n v="7263"/>
    <n v="1927"/>
    <n v="3769.0710949662689"/>
  </r>
  <r>
    <x v="3"/>
    <x v="43"/>
    <x v="2"/>
    <x v="12"/>
    <x v="2"/>
    <n v="917"/>
    <n v="1927"/>
    <n v="475.86922677737414"/>
  </r>
  <r>
    <x v="3"/>
    <x v="43"/>
    <x v="2"/>
    <x v="12"/>
    <x v="4"/>
    <n v="-906"/>
    <n v="1927"/>
    <n v="-470.16087182148419"/>
  </r>
  <r>
    <x v="3"/>
    <x v="43"/>
    <x v="3"/>
    <x v="13"/>
    <x v="2"/>
    <n v="1633"/>
    <n v="1927"/>
    <n v="847.43124026984947"/>
  </r>
  <r>
    <x v="3"/>
    <x v="43"/>
    <x v="3"/>
    <x v="13"/>
    <x v="3"/>
    <n v="376"/>
    <n v="1927"/>
    <n v="195.1219512195122"/>
  </r>
  <r>
    <x v="3"/>
    <x v="43"/>
    <x v="3"/>
    <x v="13"/>
    <x v="4"/>
    <n v="-11"/>
    <n v="1927"/>
    <n v="-5.708354955889984"/>
  </r>
  <r>
    <x v="3"/>
    <x v="43"/>
    <x v="3"/>
    <x v="14"/>
    <x v="2"/>
    <n v="31908"/>
    <n v="1927"/>
    <n v="16558.380902957964"/>
  </r>
  <r>
    <x v="3"/>
    <x v="43"/>
    <x v="3"/>
    <x v="14"/>
    <x v="3"/>
    <n v="43160"/>
    <n v="1927"/>
    <n v="22397.509081473796"/>
  </r>
  <r>
    <x v="3"/>
    <x v="43"/>
    <x v="3"/>
    <x v="14"/>
    <x v="4"/>
    <n v="-16212"/>
    <n v="1927"/>
    <n v="-8413.0773222625849"/>
  </r>
  <r>
    <x v="3"/>
    <x v="43"/>
    <x v="3"/>
    <x v="15"/>
    <x v="2"/>
    <n v="107426"/>
    <n v="1927"/>
    <n v="55747.794499221578"/>
  </r>
  <r>
    <x v="3"/>
    <x v="43"/>
    <x v="3"/>
    <x v="15"/>
    <x v="3"/>
    <n v="199967"/>
    <n v="1927"/>
    <n v="103771.14686040477"/>
  </r>
  <r>
    <x v="3"/>
    <x v="43"/>
    <x v="3"/>
    <x v="15"/>
    <x v="4"/>
    <n v="-12777"/>
    <n v="1927"/>
    <n v="-6630.5137519460304"/>
  </r>
  <r>
    <x v="3"/>
    <x v="43"/>
    <x v="3"/>
    <x v="61"/>
    <x v="2"/>
    <n v="1000"/>
    <n v="1927"/>
    <n v="518.94135962636221"/>
  </r>
  <r>
    <x v="3"/>
    <x v="43"/>
    <x v="3"/>
    <x v="16"/>
    <x v="2"/>
    <n v="5406"/>
    <n v="1927"/>
    <n v="2805.3969901401138"/>
  </r>
  <r>
    <x v="3"/>
    <x v="43"/>
    <x v="3"/>
    <x v="16"/>
    <x v="3"/>
    <n v="24029"/>
    <n v="1927"/>
    <n v="12469.641930461858"/>
  </r>
  <r>
    <x v="3"/>
    <x v="43"/>
    <x v="3"/>
    <x v="16"/>
    <x v="4"/>
    <n v="-3951"/>
    <n v="1927"/>
    <n v="-2050.3373118837571"/>
  </r>
  <r>
    <x v="3"/>
    <x v="43"/>
    <x v="3"/>
    <x v="17"/>
    <x v="2"/>
    <n v="752"/>
    <n v="1927"/>
    <n v="390.2439024390244"/>
  </r>
  <r>
    <x v="3"/>
    <x v="43"/>
    <x v="4"/>
    <x v="18"/>
    <x v="2"/>
    <n v="276"/>
    <n v="1927"/>
    <n v="143.22781525687597"/>
  </r>
  <r>
    <x v="3"/>
    <x v="43"/>
    <x v="4"/>
    <x v="19"/>
    <x v="2"/>
    <n v="6386"/>
    <n v="1927"/>
    <n v="3313.959522573949"/>
  </r>
  <r>
    <x v="3"/>
    <x v="43"/>
    <x v="4"/>
    <x v="19"/>
    <x v="3"/>
    <n v="2638"/>
    <n v="1927"/>
    <n v="1368.9673066943435"/>
  </r>
  <r>
    <x v="3"/>
    <x v="43"/>
    <x v="4"/>
    <x v="19"/>
    <x v="4"/>
    <n v="-168"/>
    <n v="1927"/>
    <n v="-87.182148417228845"/>
  </r>
  <r>
    <x v="3"/>
    <x v="43"/>
    <x v="4"/>
    <x v="20"/>
    <x v="2"/>
    <n v="6036"/>
    <n v="1927"/>
    <n v="3132.3300467047225"/>
  </r>
  <r>
    <x v="3"/>
    <x v="43"/>
    <x v="4"/>
    <x v="20"/>
    <x v="3"/>
    <n v="4689"/>
    <n v="1927"/>
    <n v="2433.3160352880127"/>
  </r>
  <r>
    <x v="3"/>
    <x v="43"/>
    <x v="4"/>
    <x v="20"/>
    <x v="4"/>
    <n v="-3540"/>
    <n v="1927"/>
    <n v="-1837.0524130773222"/>
  </r>
  <r>
    <x v="3"/>
    <x v="43"/>
    <x v="4"/>
    <x v="24"/>
    <x v="2"/>
    <n v="721"/>
    <n v="1927"/>
    <n v="374.15672029060715"/>
  </r>
  <r>
    <x v="3"/>
    <x v="43"/>
    <x v="4"/>
    <x v="25"/>
    <x v="2"/>
    <n v="2806"/>
    <n v="1927"/>
    <n v="1456.1494551115723"/>
  </r>
  <r>
    <x v="3"/>
    <x v="43"/>
    <x v="5"/>
    <x v="26"/>
    <x v="2"/>
    <n v="586"/>
    <n v="1927"/>
    <n v="304.0996367410483"/>
  </r>
  <r>
    <x v="3"/>
    <x v="43"/>
    <x v="5"/>
    <x v="26"/>
    <x v="3"/>
    <n v="4541"/>
    <n v="1927"/>
    <n v="2356.5127140633108"/>
  </r>
  <r>
    <x v="3"/>
    <x v="43"/>
    <x v="5"/>
    <x v="27"/>
    <x v="2"/>
    <n v="2637"/>
    <n v="1927"/>
    <n v="1368.4483653347172"/>
  </r>
  <r>
    <x v="3"/>
    <x v="43"/>
    <x v="5"/>
    <x v="27"/>
    <x v="3"/>
    <n v="8227"/>
    <n v="1927"/>
    <n v="4269.3305656460816"/>
  </r>
  <r>
    <x v="3"/>
    <x v="43"/>
    <x v="5"/>
    <x v="27"/>
    <x v="4"/>
    <n v="-416"/>
    <n v="1927"/>
    <n v="-215.87960560456668"/>
  </r>
  <r>
    <x v="3"/>
    <x v="43"/>
    <x v="5"/>
    <x v="28"/>
    <x v="2"/>
    <n v="5852"/>
    <n v="1927"/>
    <n v="3036.8448365334716"/>
  </r>
  <r>
    <x v="3"/>
    <x v="43"/>
    <x v="5"/>
    <x v="28"/>
    <x v="3"/>
    <n v="2452"/>
    <n v="1927"/>
    <n v="1272.4442138038401"/>
  </r>
  <r>
    <x v="3"/>
    <x v="43"/>
    <x v="5"/>
    <x v="28"/>
    <x v="4"/>
    <n v="-284"/>
    <n v="1927"/>
    <n v="-147.37934613388686"/>
  </r>
  <r>
    <x v="3"/>
    <x v="43"/>
    <x v="5"/>
    <x v="29"/>
    <x v="2"/>
    <n v="47125"/>
    <n v="1927"/>
    <n v="24455.111572392318"/>
  </r>
  <r>
    <x v="3"/>
    <x v="43"/>
    <x v="5"/>
    <x v="29"/>
    <x v="3"/>
    <n v="20037"/>
    <n v="1927"/>
    <n v="10398.02802283342"/>
  </r>
  <r>
    <x v="3"/>
    <x v="43"/>
    <x v="5"/>
    <x v="29"/>
    <x v="4"/>
    <n v="-11568"/>
    <n v="1927"/>
    <n v="-6003.1136481577587"/>
  </r>
  <r>
    <x v="3"/>
    <x v="43"/>
    <x v="5"/>
    <x v="31"/>
    <x v="2"/>
    <n v="19075"/>
    <n v="1927"/>
    <n v="9898.8064348728603"/>
  </r>
  <r>
    <x v="3"/>
    <x v="43"/>
    <x v="6"/>
    <x v="32"/>
    <x v="2"/>
    <n v="5322"/>
    <n v="1927"/>
    <n v="2761.8059159314998"/>
  </r>
  <r>
    <x v="3"/>
    <x v="43"/>
    <x v="6"/>
    <x v="32"/>
    <x v="3"/>
    <n v="5287"/>
    <n v="1927"/>
    <n v="2743.6429683445767"/>
  </r>
  <r>
    <x v="3"/>
    <x v="43"/>
    <x v="6"/>
    <x v="32"/>
    <x v="4"/>
    <n v="-222"/>
    <n v="1927"/>
    <n v="-115.20498183705242"/>
  </r>
  <r>
    <x v="3"/>
    <x v="43"/>
    <x v="6"/>
    <x v="64"/>
    <x v="2"/>
    <n v="55"/>
    <n v="1927"/>
    <n v="28.541774779449923"/>
  </r>
  <r>
    <x v="3"/>
    <x v="43"/>
    <x v="6"/>
    <x v="65"/>
    <x v="2"/>
    <n v="2700"/>
    <n v="1927"/>
    <n v="1401.141670991178"/>
  </r>
  <r>
    <x v="3"/>
    <x v="43"/>
    <x v="7"/>
    <x v="34"/>
    <x v="2"/>
    <n v="3059"/>
    <n v="1927"/>
    <n v="1587.4416190970419"/>
  </r>
  <r>
    <x v="3"/>
    <x v="43"/>
    <x v="7"/>
    <x v="34"/>
    <x v="4"/>
    <n v="-1766"/>
    <n v="1927"/>
    <n v="-916.45044110015567"/>
  </r>
  <r>
    <x v="3"/>
    <x v="43"/>
    <x v="7"/>
    <x v="35"/>
    <x v="2"/>
    <n v="21843"/>
    <n v="1927"/>
    <n v="11335.236118318629"/>
  </r>
  <r>
    <x v="3"/>
    <x v="43"/>
    <x v="7"/>
    <x v="35"/>
    <x v="4"/>
    <n v="-13620"/>
    <n v="1927"/>
    <n v="-7067.981318111054"/>
  </r>
  <r>
    <x v="3"/>
    <x v="43"/>
    <x v="7"/>
    <x v="36"/>
    <x v="2"/>
    <n v="227"/>
    <n v="1927"/>
    <n v="117.79968863518422"/>
  </r>
  <r>
    <x v="3"/>
    <x v="43"/>
    <x v="7"/>
    <x v="36"/>
    <x v="4"/>
    <n v="-260"/>
    <n v="1927"/>
    <n v="-134.92475350285417"/>
  </r>
  <r>
    <x v="3"/>
    <x v="43"/>
    <x v="8"/>
    <x v="37"/>
    <x v="2"/>
    <n v="12"/>
    <n v="1927"/>
    <n v="6.2272963155163472"/>
  </r>
  <r>
    <x v="3"/>
    <x v="43"/>
    <x v="8"/>
    <x v="37"/>
    <x v="3"/>
    <n v="397"/>
    <n v="1927"/>
    <n v="206.01971977166579"/>
  </r>
  <r>
    <x v="3"/>
    <x v="43"/>
    <x v="8"/>
    <x v="67"/>
    <x v="2"/>
    <n v="221"/>
    <n v="1927"/>
    <n v="114.68604047742605"/>
  </r>
  <r>
    <x v="3"/>
    <x v="43"/>
    <x v="8"/>
    <x v="38"/>
    <x v="2"/>
    <n v="3758"/>
    <n v="1927"/>
    <n v="1950.1816294758689"/>
  </r>
  <r>
    <x v="3"/>
    <x v="43"/>
    <x v="8"/>
    <x v="38"/>
    <x v="3"/>
    <n v="4950"/>
    <n v="1927"/>
    <n v="2568.7597301504929"/>
  </r>
  <r>
    <x v="3"/>
    <x v="43"/>
    <x v="8"/>
    <x v="38"/>
    <x v="4"/>
    <n v="-2278"/>
    <n v="1927"/>
    <n v="-1182.1484172288533"/>
  </r>
  <r>
    <x v="3"/>
    <x v="43"/>
    <x v="8"/>
    <x v="72"/>
    <x v="2"/>
    <n v="271"/>
    <n v="1927"/>
    <n v="140.63310845874415"/>
  </r>
  <r>
    <x v="3"/>
    <x v="43"/>
    <x v="9"/>
    <x v="41"/>
    <x v="2"/>
    <n v="6690"/>
    <n v="1927"/>
    <n v="3471.7176959003632"/>
  </r>
  <r>
    <x v="3"/>
    <x v="43"/>
    <x v="9"/>
    <x v="41"/>
    <x v="4"/>
    <n v="-3066"/>
    <n v="1927"/>
    <n v="-1591.0742086144264"/>
  </r>
  <r>
    <x v="3"/>
    <x v="43"/>
    <x v="9"/>
    <x v="43"/>
    <x v="2"/>
    <n v="3969"/>
    <n v="1927"/>
    <n v="2059.6782563570314"/>
  </r>
  <r>
    <x v="3"/>
    <x v="43"/>
    <x v="9"/>
    <x v="44"/>
    <x v="2"/>
    <n v="6204"/>
    <n v="1927"/>
    <n v="3219.5121951219512"/>
  </r>
  <r>
    <x v="3"/>
    <x v="43"/>
    <x v="9"/>
    <x v="45"/>
    <x v="2"/>
    <n v="1535"/>
    <n v="1927"/>
    <n v="796.57498702646603"/>
  </r>
  <r>
    <x v="3"/>
    <x v="43"/>
    <x v="9"/>
    <x v="46"/>
    <x v="2"/>
    <n v="400"/>
    <n v="1927"/>
    <n v="207.57654385054488"/>
  </r>
  <r>
    <x v="3"/>
    <x v="43"/>
    <x v="10"/>
    <x v="47"/>
    <x v="2"/>
    <n v="16"/>
    <n v="1927"/>
    <n v="8.3030617540217957"/>
  </r>
  <r>
    <x v="3"/>
    <x v="43"/>
    <x v="10"/>
    <x v="50"/>
    <x v="2"/>
    <n v="5020"/>
    <n v="1927"/>
    <n v="2605.0856253243383"/>
  </r>
  <r>
    <x v="3"/>
    <x v="43"/>
    <x v="10"/>
    <x v="50"/>
    <x v="3"/>
    <n v="3170"/>
    <n v="1927"/>
    <n v="1645.0441100155681"/>
  </r>
  <r>
    <x v="3"/>
    <x v="43"/>
    <x v="10"/>
    <x v="51"/>
    <x v="2"/>
    <n v="671"/>
    <n v="1927"/>
    <n v="348.20965230928908"/>
  </r>
  <r>
    <x v="3"/>
    <x v="43"/>
    <x v="10"/>
    <x v="70"/>
    <x v="2"/>
    <n v="666"/>
    <n v="1927"/>
    <n v="345.61494551115726"/>
  </r>
  <r>
    <x v="3"/>
    <x v="43"/>
    <x v="10"/>
    <x v="70"/>
    <x v="4"/>
    <n v="-220"/>
    <n v="1927"/>
    <n v="-114.16709911779969"/>
  </r>
  <r>
    <x v="3"/>
    <x v="43"/>
    <x v="11"/>
    <x v="68"/>
    <x v="2"/>
    <n v="2013"/>
    <n v="1927"/>
    <n v="1044.628956927867"/>
  </r>
  <r>
    <x v="3"/>
    <x v="43"/>
    <x v="11"/>
    <x v="68"/>
    <x v="3"/>
    <n v="115"/>
    <n v="1927"/>
    <n v="59.67825635703165"/>
  </r>
  <r>
    <x v="3"/>
    <x v="43"/>
    <x v="11"/>
    <x v="68"/>
    <x v="4"/>
    <n v="-134"/>
    <n v="1927"/>
    <n v="-69.538142189932543"/>
  </r>
  <r>
    <x v="3"/>
    <x v="43"/>
    <x v="11"/>
    <x v="75"/>
    <x v="2"/>
    <n v="2779"/>
    <n v="1927"/>
    <n v="1442.1380384016607"/>
  </r>
  <r>
    <x v="3"/>
    <x v="43"/>
    <x v="11"/>
    <x v="71"/>
    <x v="2"/>
    <n v="5868"/>
    <n v="1927"/>
    <n v="3045.1478982874933"/>
  </r>
  <r>
    <x v="3"/>
    <x v="43"/>
    <x v="11"/>
    <x v="71"/>
    <x v="3"/>
    <n v="3582"/>
    <n v="1927"/>
    <n v="1858.8479501816296"/>
  </r>
  <r>
    <x v="3"/>
    <x v="43"/>
    <x v="12"/>
    <x v="54"/>
    <x v="2"/>
    <n v="5138"/>
    <n v="1927"/>
    <n v="2666.3207057602494"/>
  </r>
  <r>
    <x v="3"/>
    <x v="43"/>
    <x v="12"/>
    <x v="54"/>
    <x v="3"/>
    <n v="6846"/>
    <n v="1927"/>
    <n v="3552.6725480020759"/>
  </r>
  <r>
    <x v="3"/>
    <x v="43"/>
    <x v="12"/>
    <x v="54"/>
    <x v="4"/>
    <n v="-142"/>
    <n v="1927"/>
    <n v="-73.689673066943428"/>
  </r>
  <r>
    <x v="3"/>
    <x v="43"/>
    <x v="12"/>
    <x v="55"/>
    <x v="2"/>
    <n v="289"/>
    <n v="1927"/>
    <n v="149.97405293201868"/>
  </r>
  <r>
    <x v="3"/>
    <x v="43"/>
    <x v="12"/>
    <x v="55"/>
    <x v="3"/>
    <n v="825"/>
    <n v="1927"/>
    <n v="428.12662169174882"/>
  </r>
  <r>
    <x v="3"/>
    <x v="43"/>
    <x v="12"/>
    <x v="55"/>
    <x v="4"/>
    <n v="-1110"/>
    <n v="1927"/>
    <n v="-576.024909185262"/>
  </r>
  <r>
    <x v="3"/>
    <x v="43"/>
    <x v="12"/>
    <x v="79"/>
    <x v="2"/>
    <n v="1451"/>
    <n v="1927"/>
    <n v="752.98391281785155"/>
  </r>
  <r>
    <x v="3"/>
    <x v="43"/>
    <x v="12"/>
    <x v="79"/>
    <x v="4"/>
    <n v="-816"/>
    <n v="1927"/>
    <n v="-423.45614945511159"/>
  </r>
  <r>
    <x v="3"/>
    <x v="43"/>
    <x v="12"/>
    <x v="56"/>
    <x v="2"/>
    <n v="4849"/>
    <n v="1927"/>
    <n v="2516.3466528282306"/>
  </r>
  <r>
    <x v="3"/>
    <x v="43"/>
    <x v="12"/>
    <x v="56"/>
    <x v="3"/>
    <n v="31281"/>
    <n v="1927"/>
    <n v="16233.004670472237"/>
  </r>
  <r>
    <x v="3"/>
    <x v="43"/>
    <x v="12"/>
    <x v="56"/>
    <x v="4"/>
    <n v="-4199"/>
    <n v="1927"/>
    <n v="-2179.0347690710951"/>
  </r>
  <r>
    <x v="3"/>
    <x v="43"/>
    <x v="12"/>
    <x v="57"/>
    <x v="2"/>
    <n v="875"/>
    <n v="1927"/>
    <n v="454.07368967306695"/>
  </r>
  <r>
    <x v="3"/>
    <x v="43"/>
    <x v="12"/>
    <x v="58"/>
    <x v="2"/>
    <n v="317"/>
    <n v="1927"/>
    <n v="164.50441100155683"/>
  </r>
  <r>
    <x v="3"/>
    <x v="43"/>
    <x v="12"/>
    <x v="58"/>
    <x v="3"/>
    <n v="1504"/>
    <n v="1927"/>
    <n v="780.48780487804879"/>
  </r>
  <r>
    <x v="3"/>
    <x v="43"/>
    <x v="12"/>
    <x v="58"/>
    <x v="4"/>
    <n v="-242"/>
    <n v="1927"/>
    <n v="-125.58380902957967"/>
  </r>
  <r>
    <x v="3"/>
    <x v="43"/>
    <x v="12"/>
    <x v="60"/>
    <x v="2"/>
    <n v="18113"/>
    <n v="1927"/>
    <n v="9399.5848469122993"/>
  </r>
  <r>
    <x v="3"/>
    <x v="43"/>
    <x v="12"/>
    <x v="60"/>
    <x v="4"/>
    <n v="-26584"/>
    <n v="1927"/>
    <n v="-13795.537104307214"/>
  </r>
  <r>
    <x v="3"/>
    <x v="44"/>
    <x v="0"/>
    <x v="0"/>
    <x v="0"/>
    <n v="-194365"/>
    <n v="978"/>
    <n v="-198737.21881390593"/>
  </r>
  <r>
    <x v="3"/>
    <x v="44"/>
    <x v="0"/>
    <x v="1"/>
    <x v="0"/>
    <n v="-14244"/>
    <n v="978"/>
    <n v="-14564.417177914111"/>
  </r>
  <r>
    <x v="3"/>
    <x v="44"/>
    <x v="0"/>
    <x v="2"/>
    <x v="1"/>
    <n v="-160230"/>
    <n v="978"/>
    <n v="-163834.35582822084"/>
  </r>
  <r>
    <x v="3"/>
    <x v="44"/>
    <x v="0"/>
    <x v="3"/>
    <x v="0"/>
    <n v="-190"/>
    <n v="978"/>
    <n v="-194.27402862985684"/>
  </r>
  <r>
    <x v="3"/>
    <x v="44"/>
    <x v="1"/>
    <x v="4"/>
    <x v="2"/>
    <n v="519"/>
    <n v="978"/>
    <n v="530.67484662576692"/>
  </r>
  <r>
    <x v="3"/>
    <x v="44"/>
    <x v="1"/>
    <x v="4"/>
    <x v="3"/>
    <n v="165"/>
    <n v="978"/>
    <n v="168.71165644171779"/>
  </r>
  <r>
    <x v="3"/>
    <x v="44"/>
    <x v="1"/>
    <x v="5"/>
    <x v="2"/>
    <n v="3716"/>
    <n v="978"/>
    <n v="3799.5910020449901"/>
  </r>
  <r>
    <x v="3"/>
    <x v="44"/>
    <x v="1"/>
    <x v="5"/>
    <x v="3"/>
    <n v="1834"/>
    <n v="978"/>
    <n v="1875.2556237218814"/>
  </r>
  <r>
    <x v="3"/>
    <x v="44"/>
    <x v="1"/>
    <x v="5"/>
    <x v="4"/>
    <n v="-1351"/>
    <n v="978"/>
    <n v="-1381.3905930470346"/>
  </r>
  <r>
    <x v="3"/>
    <x v="44"/>
    <x v="1"/>
    <x v="6"/>
    <x v="2"/>
    <n v="2502"/>
    <n v="978"/>
    <n v="2558.282208588957"/>
  </r>
  <r>
    <x v="3"/>
    <x v="44"/>
    <x v="1"/>
    <x v="7"/>
    <x v="2"/>
    <n v="2279"/>
    <n v="978"/>
    <n v="2330.2658486707564"/>
  </r>
  <r>
    <x v="3"/>
    <x v="44"/>
    <x v="1"/>
    <x v="7"/>
    <x v="3"/>
    <n v="463"/>
    <n v="978"/>
    <n v="473.41513292433541"/>
  </r>
  <r>
    <x v="3"/>
    <x v="44"/>
    <x v="1"/>
    <x v="10"/>
    <x v="2"/>
    <n v="244"/>
    <n v="978"/>
    <n v="249.48875255623722"/>
  </r>
  <r>
    <x v="3"/>
    <x v="44"/>
    <x v="1"/>
    <x v="11"/>
    <x v="2"/>
    <n v="2858"/>
    <n v="978"/>
    <n v="2922.2903885480573"/>
  </r>
  <r>
    <x v="3"/>
    <x v="44"/>
    <x v="3"/>
    <x v="13"/>
    <x v="2"/>
    <n v="55"/>
    <n v="978"/>
    <n v="56.237218813905926"/>
  </r>
  <r>
    <x v="3"/>
    <x v="44"/>
    <x v="3"/>
    <x v="13"/>
    <x v="3"/>
    <n v="388"/>
    <n v="978"/>
    <n v="396.72801635991823"/>
  </r>
  <r>
    <x v="3"/>
    <x v="44"/>
    <x v="3"/>
    <x v="14"/>
    <x v="2"/>
    <n v="15119"/>
    <n v="978"/>
    <n v="15459.100204498976"/>
  </r>
  <r>
    <x v="3"/>
    <x v="44"/>
    <x v="3"/>
    <x v="14"/>
    <x v="3"/>
    <n v="37645"/>
    <n v="978"/>
    <n v="38491.820040899795"/>
  </r>
  <r>
    <x v="3"/>
    <x v="44"/>
    <x v="3"/>
    <x v="14"/>
    <x v="4"/>
    <n v="-12188"/>
    <n v="978"/>
    <n v="-12462.167689161553"/>
  </r>
  <r>
    <x v="3"/>
    <x v="44"/>
    <x v="3"/>
    <x v="15"/>
    <x v="2"/>
    <n v="74190"/>
    <n v="978"/>
    <n v="75858.895705521471"/>
  </r>
  <r>
    <x v="3"/>
    <x v="44"/>
    <x v="3"/>
    <x v="15"/>
    <x v="3"/>
    <n v="118509"/>
    <n v="978"/>
    <n v="121174.84662576688"/>
  </r>
  <r>
    <x v="3"/>
    <x v="44"/>
    <x v="3"/>
    <x v="15"/>
    <x v="4"/>
    <n v="-14535"/>
    <n v="978"/>
    <n v="-14861.963190184049"/>
  </r>
  <r>
    <x v="3"/>
    <x v="44"/>
    <x v="3"/>
    <x v="16"/>
    <x v="2"/>
    <n v="24445"/>
    <n v="978"/>
    <n v="24994.887525562372"/>
  </r>
  <r>
    <x v="3"/>
    <x v="44"/>
    <x v="4"/>
    <x v="18"/>
    <x v="2"/>
    <n v="4"/>
    <n v="978"/>
    <n v="4.0899795501022496"/>
  </r>
  <r>
    <x v="3"/>
    <x v="44"/>
    <x v="4"/>
    <x v="18"/>
    <x v="3"/>
    <n v="76"/>
    <n v="978"/>
    <n v="77.709611451942749"/>
  </r>
  <r>
    <x v="3"/>
    <x v="44"/>
    <x v="4"/>
    <x v="19"/>
    <x v="2"/>
    <n v="2380"/>
    <n v="978"/>
    <n v="2433.5378323108384"/>
  </r>
  <r>
    <x v="3"/>
    <x v="44"/>
    <x v="4"/>
    <x v="19"/>
    <x v="3"/>
    <n v="193"/>
    <n v="978"/>
    <n v="197.34151329243355"/>
  </r>
  <r>
    <x v="3"/>
    <x v="44"/>
    <x v="4"/>
    <x v="20"/>
    <x v="2"/>
    <n v="9613"/>
    <n v="978"/>
    <n v="9829.2433537832294"/>
  </r>
  <r>
    <x v="3"/>
    <x v="44"/>
    <x v="4"/>
    <x v="20"/>
    <x v="3"/>
    <n v="1593"/>
    <n v="978"/>
    <n v="1628.8343558282209"/>
  </r>
  <r>
    <x v="3"/>
    <x v="44"/>
    <x v="4"/>
    <x v="20"/>
    <x v="4"/>
    <n v="-2088"/>
    <n v="978"/>
    <n v="-2134.9693251533745"/>
  </r>
  <r>
    <x v="3"/>
    <x v="44"/>
    <x v="4"/>
    <x v="23"/>
    <x v="2"/>
    <n v="11944"/>
    <n v="978"/>
    <n v="12212.678936605316"/>
  </r>
  <r>
    <x v="3"/>
    <x v="44"/>
    <x v="4"/>
    <x v="23"/>
    <x v="3"/>
    <n v="268"/>
    <n v="978"/>
    <n v="274.02862985685073"/>
  </r>
  <r>
    <x v="3"/>
    <x v="44"/>
    <x v="4"/>
    <x v="23"/>
    <x v="4"/>
    <n v="-4962"/>
    <n v="978"/>
    <n v="-5073.61963190184"/>
  </r>
  <r>
    <x v="3"/>
    <x v="44"/>
    <x v="4"/>
    <x v="25"/>
    <x v="2"/>
    <n v="4654"/>
    <n v="978"/>
    <n v="4758.6912065439674"/>
  </r>
  <r>
    <x v="3"/>
    <x v="44"/>
    <x v="4"/>
    <x v="25"/>
    <x v="3"/>
    <n v="168"/>
    <n v="978"/>
    <n v="171.7791411042945"/>
  </r>
  <r>
    <x v="3"/>
    <x v="44"/>
    <x v="4"/>
    <x v="25"/>
    <x v="4"/>
    <n v="-244"/>
    <n v="978"/>
    <n v="-249.48875255623724"/>
  </r>
  <r>
    <x v="3"/>
    <x v="44"/>
    <x v="5"/>
    <x v="26"/>
    <x v="2"/>
    <n v="61"/>
    <n v="978"/>
    <n v="62.372188139059311"/>
  </r>
  <r>
    <x v="3"/>
    <x v="44"/>
    <x v="5"/>
    <x v="26"/>
    <x v="3"/>
    <n v="274"/>
    <n v="978"/>
    <n v="280.16359918200408"/>
  </r>
  <r>
    <x v="3"/>
    <x v="44"/>
    <x v="5"/>
    <x v="63"/>
    <x v="2"/>
    <n v="58"/>
    <n v="978"/>
    <n v="59.304703476482615"/>
  </r>
  <r>
    <x v="3"/>
    <x v="44"/>
    <x v="5"/>
    <x v="63"/>
    <x v="4"/>
    <n v="-47"/>
    <n v="978"/>
    <n v="-48.057259713701427"/>
  </r>
  <r>
    <x v="3"/>
    <x v="44"/>
    <x v="5"/>
    <x v="27"/>
    <x v="2"/>
    <n v="437"/>
    <n v="978"/>
    <n v="446.83026584867076"/>
  </r>
  <r>
    <x v="3"/>
    <x v="44"/>
    <x v="5"/>
    <x v="27"/>
    <x v="3"/>
    <n v="1505"/>
    <n v="978"/>
    <n v="1538.8548057259713"/>
  </r>
  <r>
    <x v="3"/>
    <x v="44"/>
    <x v="5"/>
    <x v="28"/>
    <x v="2"/>
    <n v="384"/>
    <n v="978"/>
    <n v="392.63803680981596"/>
  </r>
  <r>
    <x v="3"/>
    <x v="44"/>
    <x v="5"/>
    <x v="28"/>
    <x v="3"/>
    <n v="571"/>
    <n v="978"/>
    <n v="583.8445807770961"/>
  </r>
  <r>
    <x v="3"/>
    <x v="44"/>
    <x v="5"/>
    <x v="28"/>
    <x v="4"/>
    <n v="-15"/>
    <n v="978"/>
    <n v="-15.337423312883436"/>
  </r>
  <r>
    <x v="3"/>
    <x v="44"/>
    <x v="5"/>
    <x v="29"/>
    <x v="2"/>
    <n v="6246"/>
    <n v="978"/>
    <n v="6386.503067484663"/>
  </r>
  <r>
    <x v="3"/>
    <x v="44"/>
    <x v="5"/>
    <x v="29"/>
    <x v="3"/>
    <n v="5085"/>
    <n v="978"/>
    <n v="5199.3865030674851"/>
  </r>
  <r>
    <x v="3"/>
    <x v="44"/>
    <x v="5"/>
    <x v="29"/>
    <x v="4"/>
    <n v="-5027"/>
    <n v="978"/>
    <n v="-5140.081799591002"/>
  </r>
  <r>
    <x v="3"/>
    <x v="44"/>
    <x v="5"/>
    <x v="30"/>
    <x v="2"/>
    <n v="183"/>
    <n v="978"/>
    <n v="187.11656441717793"/>
  </r>
  <r>
    <x v="3"/>
    <x v="44"/>
    <x v="5"/>
    <x v="31"/>
    <x v="2"/>
    <n v="2267"/>
    <n v="978"/>
    <n v="2317.9959100204501"/>
  </r>
  <r>
    <x v="3"/>
    <x v="44"/>
    <x v="6"/>
    <x v="32"/>
    <x v="2"/>
    <n v="4308"/>
    <n v="978"/>
    <n v="4404.9079754601235"/>
  </r>
  <r>
    <x v="3"/>
    <x v="44"/>
    <x v="6"/>
    <x v="64"/>
    <x v="2"/>
    <n v="26"/>
    <n v="978"/>
    <n v="26.584867075664622"/>
  </r>
  <r>
    <x v="3"/>
    <x v="44"/>
    <x v="6"/>
    <x v="65"/>
    <x v="2"/>
    <n v="150"/>
    <n v="978"/>
    <n v="153.37423312883436"/>
  </r>
  <r>
    <x v="3"/>
    <x v="44"/>
    <x v="7"/>
    <x v="33"/>
    <x v="2"/>
    <n v="1812"/>
    <n v="978"/>
    <n v="1852.7607361963189"/>
  </r>
  <r>
    <x v="3"/>
    <x v="44"/>
    <x v="7"/>
    <x v="33"/>
    <x v="4"/>
    <n v="-847"/>
    <n v="978"/>
    <n v="-866.05316973415131"/>
  </r>
  <r>
    <x v="3"/>
    <x v="44"/>
    <x v="7"/>
    <x v="35"/>
    <x v="2"/>
    <n v="9263"/>
    <n v="978"/>
    <n v="9471.3701431492846"/>
  </r>
  <r>
    <x v="3"/>
    <x v="44"/>
    <x v="7"/>
    <x v="35"/>
    <x v="4"/>
    <n v="-6384"/>
    <n v="978"/>
    <n v="-6527.6073619631898"/>
  </r>
  <r>
    <x v="3"/>
    <x v="44"/>
    <x v="8"/>
    <x v="37"/>
    <x v="2"/>
    <n v="21"/>
    <n v="978"/>
    <n v="21.472392638036812"/>
  </r>
  <r>
    <x v="3"/>
    <x v="44"/>
    <x v="8"/>
    <x v="37"/>
    <x v="3"/>
    <n v="175"/>
    <n v="978"/>
    <n v="178.93660531697341"/>
  </r>
  <r>
    <x v="3"/>
    <x v="44"/>
    <x v="8"/>
    <x v="38"/>
    <x v="2"/>
    <n v="6142"/>
    <n v="978"/>
    <n v="6280.1635991820049"/>
  </r>
  <r>
    <x v="3"/>
    <x v="44"/>
    <x v="8"/>
    <x v="38"/>
    <x v="4"/>
    <n v="-2000"/>
    <n v="978"/>
    <n v="-2044.9897750511248"/>
  </r>
  <r>
    <x v="3"/>
    <x v="44"/>
    <x v="9"/>
    <x v="41"/>
    <x v="2"/>
    <n v="310"/>
    <n v="978"/>
    <n v="316.97341513292434"/>
  </r>
  <r>
    <x v="3"/>
    <x v="44"/>
    <x v="9"/>
    <x v="43"/>
    <x v="2"/>
    <n v="682"/>
    <n v="978"/>
    <n v="697.34151329243355"/>
  </r>
  <r>
    <x v="3"/>
    <x v="44"/>
    <x v="9"/>
    <x v="44"/>
    <x v="2"/>
    <n v="1181"/>
    <n v="978"/>
    <n v="1207.5664621676892"/>
  </r>
  <r>
    <x v="3"/>
    <x v="44"/>
    <x v="10"/>
    <x v="47"/>
    <x v="2"/>
    <n v="36"/>
    <n v="978"/>
    <n v="36.809815950920246"/>
  </r>
  <r>
    <x v="3"/>
    <x v="44"/>
    <x v="10"/>
    <x v="47"/>
    <x v="3"/>
    <n v="183"/>
    <n v="978"/>
    <n v="187.11656441717793"/>
  </r>
  <r>
    <x v="3"/>
    <x v="44"/>
    <x v="10"/>
    <x v="70"/>
    <x v="2"/>
    <n v="1025"/>
    <n v="978"/>
    <n v="1048.0572597137013"/>
  </r>
  <r>
    <x v="3"/>
    <x v="44"/>
    <x v="10"/>
    <x v="70"/>
    <x v="4"/>
    <n v="-267"/>
    <n v="978"/>
    <n v="-273.0061349693251"/>
  </r>
  <r>
    <x v="3"/>
    <x v="44"/>
    <x v="11"/>
    <x v="53"/>
    <x v="2"/>
    <n v="1356"/>
    <n v="978"/>
    <n v="1386.5030674846626"/>
  </r>
  <r>
    <x v="3"/>
    <x v="44"/>
    <x v="11"/>
    <x v="53"/>
    <x v="3"/>
    <n v="339"/>
    <n v="978"/>
    <n v="346.62576687116564"/>
  </r>
  <r>
    <x v="3"/>
    <x v="44"/>
    <x v="11"/>
    <x v="68"/>
    <x v="2"/>
    <n v="4190"/>
    <n v="978"/>
    <n v="4284.2535787321067"/>
  </r>
  <r>
    <x v="3"/>
    <x v="44"/>
    <x v="11"/>
    <x v="68"/>
    <x v="4"/>
    <n v="-2722"/>
    <n v="978"/>
    <n v="-2783.231083844581"/>
  </r>
  <r>
    <x v="3"/>
    <x v="44"/>
    <x v="11"/>
    <x v="75"/>
    <x v="2"/>
    <n v="1760"/>
    <n v="978"/>
    <n v="1799.5910020449896"/>
  </r>
  <r>
    <x v="3"/>
    <x v="44"/>
    <x v="11"/>
    <x v="71"/>
    <x v="2"/>
    <n v="1937"/>
    <n v="978"/>
    <n v="1980.5725971370143"/>
  </r>
  <r>
    <x v="3"/>
    <x v="44"/>
    <x v="11"/>
    <x v="71"/>
    <x v="3"/>
    <n v="1165"/>
    <n v="978"/>
    <n v="1191.2065439672801"/>
  </r>
  <r>
    <x v="3"/>
    <x v="44"/>
    <x v="11"/>
    <x v="71"/>
    <x v="4"/>
    <n v="-969"/>
    <n v="978"/>
    <n v="-990.79754601227"/>
  </r>
  <r>
    <x v="3"/>
    <x v="44"/>
    <x v="11"/>
    <x v="69"/>
    <x v="2"/>
    <n v="6278"/>
    <n v="978"/>
    <n v="6419.2229038854803"/>
  </r>
  <r>
    <x v="3"/>
    <x v="44"/>
    <x v="11"/>
    <x v="69"/>
    <x v="4"/>
    <n v="-3709"/>
    <n v="978"/>
    <n v="-3792.4335378323108"/>
  </r>
  <r>
    <x v="3"/>
    <x v="44"/>
    <x v="12"/>
    <x v="54"/>
    <x v="2"/>
    <n v="1415"/>
    <n v="978"/>
    <n v="1446.8302658486707"/>
  </r>
  <r>
    <x v="3"/>
    <x v="44"/>
    <x v="12"/>
    <x v="54"/>
    <x v="3"/>
    <n v="5889"/>
    <n v="978"/>
    <n v="6021.4723926380366"/>
  </r>
  <r>
    <x v="3"/>
    <x v="44"/>
    <x v="12"/>
    <x v="54"/>
    <x v="4"/>
    <n v="-520"/>
    <n v="978"/>
    <n v="-531.69734151329237"/>
  </r>
  <r>
    <x v="3"/>
    <x v="44"/>
    <x v="12"/>
    <x v="55"/>
    <x v="2"/>
    <n v="20"/>
    <n v="978"/>
    <n v="20.449897750511248"/>
  </r>
  <r>
    <x v="3"/>
    <x v="44"/>
    <x v="12"/>
    <x v="55"/>
    <x v="3"/>
    <n v="165"/>
    <n v="978"/>
    <n v="168.71165644171779"/>
  </r>
  <r>
    <x v="3"/>
    <x v="44"/>
    <x v="12"/>
    <x v="56"/>
    <x v="2"/>
    <n v="8281"/>
    <n v="978"/>
    <n v="8467.2801635991837"/>
  </r>
  <r>
    <x v="3"/>
    <x v="44"/>
    <x v="12"/>
    <x v="56"/>
    <x v="3"/>
    <n v="14621"/>
    <n v="978"/>
    <n v="14949.897750511247"/>
  </r>
  <r>
    <x v="3"/>
    <x v="44"/>
    <x v="12"/>
    <x v="56"/>
    <x v="4"/>
    <n v="-1994"/>
    <n v="978"/>
    <n v="-2038.8548057259713"/>
  </r>
  <r>
    <x v="3"/>
    <x v="44"/>
    <x v="12"/>
    <x v="57"/>
    <x v="2"/>
    <n v="1565"/>
    <n v="978"/>
    <n v="1600.204498977505"/>
  </r>
  <r>
    <x v="3"/>
    <x v="44"/>
    <x v="12"/>
    <x v="57"/>
    <x v="3"/>
    <n v="246"/>
    <n v="978"/>
    <n v="251.53374233128832"/>
  </r>
  <r>
    <x v="3"/>
    <x v="44"/>
    <x v="12"/>
    <x v="58"/>
    <x v="2"/>
    <n v="6"/>
    <n v="978"/>
    <n v="6.1349693251533743"/>
  </r>
  <r>
    <x v="3"/>
    <x v="44"/>
    <x v="12"/>
    <x v="58"/>
    <x v="3"/>
    <n v="186"/>
    <n v="978"/>
    <n v="190.1840490797546"/>
  </r>
  <r>
    <x v="3"/>
    <x v="44"/>
    <x v="12"/>
    <x v="58"/>
    <x v="4"/>
    <n v="-115"/>
    <n v="978"/>
    <n v="-117.58691206543966"/>
  </r>
  <r>
    <x v="3"/>
    <x v="44"/>
    <x v="12"/>
    <x v="59"/>
    <x v="2"/>
    <n v="559"/>
    <n v="978"/>
    <n v="571.57464212678929"/>
  </r>
  <r>
    <x v="3"/>
    <x v="45"/>
    <x v="0"/>
    <x v="0"/>
    <x v="0"/>
    <n v="-99630"/>
    <n v="573"/>
    <n v="-173874.34554973821"/>
  </r>
  <r>
    <x v="3"/>
    <x v="45"/>
    <x v="0"/>
    <x v="1"/>
    <x v="0"/>
    <n v="-15997"/>
    <n v="573"/>
    <n v="-27917.975567190224"/>
  </r>
  <r>
    <x v="3"/>
    <x v="45"/>
    <x v="0"/>
    <x v="2"/>
    <x v="1"/>
    <n v="-91717"/>
    <n v="573"/>
    <n v="-160064.57242582898"/>
  </r>
  <r>
    <x v="3"/>
    <x v="45"/>
    <x v="0"/>
    <x v="3"/>
    <x v="0"/>
    <n v="-415"/>
    <n v="573"/>
    <n v="-724.25828970331588"/>
  </r>
  <r>
    <x v="3"/>
    <x v="45"/>
    <x v="1"/>
    <x v="4"/>
    <x v="2"/>
    <n v="342"/>
    <n v="573"/>
    <n v="596.85863874345546"/>
  </r>
  <r>
    <x v="3"/>
    <x v="45"/>
    <x v="1"/>
    <x v="4"/>
    <x v="3"/>
    <n v="812"/>
    <n v="573"/>
    <n v="1417.1029668411868"/>
  </r>
  <r>
    <x v="3"/>
    <x v="45"/>
    <x v="1"/>
    <x v="5"/>
    <x v="2"/>
    <n v="3427"/>
    <n v="573"/>
    <n v="5980.8027923211166"/>
  </r>
  <r>
    <x v="3"/>
    <x v="45"/>
    <x v="1"/>
    <x v="5"/>
    <x v="4"/>
    <n v="-417"/>
    <n v="573"/>
    <n v="-727.74869109947645"/>
  </r>
  <r>
    <x v="3"/>
    <x v="45"/>
    <x v="1"/>
    <x v="6"/>
    <x v="2"/>
    <n v="833"/>
    <n v="573"/>
    <n v="1453.7521815008727"/>
  </r>
  <r>
    <x v="3"/>
    <x v="45"/>
    <x v="1"/>
    <x v="6"/>
    <x v="3"/>
    <n v="155"/>
    <n v="573"/>
    <n v="270.50610820244333"/>
  </r>
  <r>
    <x v="3"/>
    <x v="45"/>
    <x v="1"/>
    <x v="7"/>
    <x v="2"/>
    <n v="1320"/>
    <n v="573"/>
    <n v="2303.6649214659687"/>
  </r>
  <r>
    <x v="3"/>
    <x v="45"/>
    <x v="1"/>
    <x v="7"/>
    <x v="3"/>
    <n v="716"/>
    <n v="573"/>
    <n v="1249.5636998254799"/>
  </r>
  <r>
    <x v="3"/>
    <x v="45"/>
    <x v="1"/>
    <x v="9"/>
    <x v="2"/>
    <n v="646"/>
    <n v="573"/>
    <n v="1127.3996509598603"/>
  </r>
  <r>
    <x v="3"/>
    <x v="45"/>
    <x v="1"/>
    <x v="9"/>
    <x v="4"/>
    <n v="-226"/>
    <n v="573"/>
    <n v="-394.41535776614313"/>
  </r>
  <r>
    <x v="3"/>
    <x v="45"/>
    <x v="1"/>
    <x v="10"/>
    <x v="2"/>
    <n v="141"/>
    <n v="573"/>
    <n v="246.07329842931935"/>
  </r>
  <r>
    <x v="3"/>
    <x v="45"/>
    <x v="1"/>
    <x v="11"/>
    <x v="2"/>
    <n v="77"/>
    <n v="573"/>
    <n v="134.3804537521815"/>
  </r>
  <r>
    <x v="3"/>
    <x v="45"/>
    <x v="2"/>
    <x v="12"/>
    <x v="2"/>
    <n v="1039"/>
    <n v="573"/>
    <n v="1813.2635253054102"/>
  </r>
  <r>
    <x v="3"/>
    <x v="45"/>
    <x v="2"/>
    <x v="12"/>
    <x v="4"/>
    <n v="-529"/>
    <n v="573"/>
    <n v="-923.2111692844677"/>
  </r>
  <r>
    <x v="3"/>
    <x v="45"/>
    <x v="3"/>
    <x v="13"/>
    <x v="2"/>
    <n v="144"/>
    <n v="573"/>
    <n v="251.3089005235602"/>
  </r>
  <r>
    <x v="3"/>
    <x v="45"/>
    <x v="3"/>
    <x v="13"/>
    <x v="3"/>
    <n v="158"/>
    <n v="573"/>
    <n v="275.74171029668412"/>
  </r>
  <r>
    <x v="3"/>
    <x v="45"/>
    <x v="3"/>
    <x v="14"/>
    <x v="2"/>
    <n v="7884"/>
    <n v="573"/>
    <n v="13759.162303664922"/>
  </r>
  <r>
    <x v="3"/>
    <x v="45"/>
    <x v="3"/>
    <x v="14"/>
    <x v="3"/>
    <n v="15156"/>
    <n v="573"/>
    <n v="26450.261780104709"/>
  </r>
  <r>
    <x v="3"/>
    <x v="45"/>
    <x v="3"/>
    <x v="14"/>
    <x v="4"/>
    <n v="-6547"/>
    <n v="573"/>
    <n v="-11425.828970331588"/>
  </r>
  <r>
    <x v="3"/>
    <x v="45"/>
    <x v="3"/>
    <x v="15"/>
    <x v="2"/>
    <n v="100610"/>
    <n v="573"/>
    <n v="175584.6422338569"/>
  </r>
  <r>
    <x v="3"/>
    <x v="45"/>
    <x v="3"/>
    <x v="15"/>
    <x v="3"/>
    <n v="170"/>
    <n v="573"/>
    <n v="296.68411867364745"/>
  </r>
  <r>
    <x v="3"/>
    <x v="45"/>
    <x v="3"/>
    <x v="15"/>
    <x v="4"/>
    <n v="-535"/>
    <n v="573"/>
    <n v="-933.68237347294939"/>
  </r>
  <r>
    <x v="3"/>
    <x v="45"/>
    <x v="3"/>
    <x v="61"/>
    <x v="2"/>
    <n v="592"/>
    <n v="573"/>
    <n v="1033.1588132635252"/>
  </r>
  <r>
    <x v="3"/>
    <x v="45"/>
    <x v="3"/>
    <x v="16"/>
    <x v="2"/>
    <n v="7627"/>
    <n v="573"/>
    <n v="13310.645724258289"/>
  </r>
  <r>
    <x v="3"/>
    <x v="45"/>
    <x v="3"/>
    <x v="17"/>
    <x v="2"/>
    <n v="550"/>
    <n v="573"/>
    <n v="959.86038394415368"/>
  </r>
  <r>
    <x v="3"/>
    <x v="45"/>
    <x v="4"/>
    <x v="19"/>
    <x v="2"/>
    <n v="261"/>
    <n v="573"/>
    <n v="455.49738219895283"/>
  </r>
  <r>
    <x v="3"/>
    <x v="45"/>
    <x v="4"/>
    <x v="20"/>
    <x v="2"/>
    <n v="1308"/>
    <n v="573"/>
    <n v="2282.7225130890051"/>
  </r>
  <r>
    <x v="3"/>
    <x v="45"/>
    <x v="4"/>
    <x v="20"/>
    <x v="3"/>
    <n v="11"/>
    <n v="573"/>
    <n v="19.197207678883071"/>
  </r>
  <r>
    <x v="3"/>
    <x v="45"/>
    <x v="4"/>
    <x v="23"/>
    <x v="2"/>
    <n v="6059"/>
    <n v="573"/>
    <n v="10574.171029668412"/>
  </r>
  <r>
    <x v="3"/>
    <x v="45"/>
    <x v="4"/>
    <x v="23"/>
    <x v="3"/>
    <n v="589"/>
    <n v="573"/>
    <n v="1027.9232111692845"/>
  </r>
  <r>
    <x v="3"/>
    <x v="45"/>
    <x v="4"/>
    <x v="23"/>
    <x v="4"/>
    <n v="-609"/>
    <n v="573"/>
    <n v="-1062.8272251308902"/>
  </r>
  <r>
    <x v="3"/>
    <x v="45"/>
    <x v="4"/>
    <x v="24"/>
    <x v="2"/>
    <n v="149"/>
    <n v="573"/>
    <n v="260.03490401396164"/>
  </r>
  <r>
    <x v="3"/>
    <x v="45"/>
    <x v="4"/>
    <x v="25"/>
    <x v="2"/>
    <n v="113"/>
    <n v="573"/>
    <n v="197.20767888307154"/>
  </r>
  <r>
    <x v="3"/>
    <x v="45"/>
    <x v="5"/>
    <x v="26"/>
    <x v="2"/>
    <n v="185"/>
    <n v="573"/>
    <n v="322.86212914485168"/>
  </r>
  <r>
    <x v="3"/>
    <x v="45"/>
    <x v="5"/>
    <x v="27"/>
    <x v="2"/>
    <n v="261"/>
    <n v="573"/>
    <n v="455.49738219895283"/>
  </r>
  <r>
    <x v="3"/>
    <x v="45"/>
    <x v="5"/>
    <x v="27"/>
    <x v="3"/>
    <n v="907"/>
    <n v="573"/>
    <n v="1582.8970331588132"/>
  </r>
  <r>
    <x v="3"/>
    <x v="45"/>
    <x v="5"/>
    <x v="27"/>
    <x v="4"/>
    <n v="-428"/>
    <n v="573"/>
    <n v="-746.94589877835949"/>
  </r>
  <r>
    <x v="3"/>
    <x v="45"/>
    <x v="5"/>
    <x v="29"/>
    <x v="2"/>
    <n v="8333"/>
    <n v="573"/>
    <n v="14542.757417102966"/>
  </r>
  <r>
    <x v="3"/>
    <x v="45"/>
    <x v="5"/>
    <x v="29"/>
    <x v="3"/>
    <n v="61"/>
    <n v="573"/>
    <n v="106.45724258289702"/>
  </r>
  <r>
    <x v="3"/>
    <x v="45"/>
    <x v="5"/>
    <x v="30"/>
    <x v="2"/>
    <n v="1419"/>
    <n v="573"/>
    <n v="2476.4397905759165"/>
  </r>
  <r>
    <x v="3"/>
    <x v="45"/>
    <x v="5"/>
    <x v="31"/>
    <x v="2"/>
    <n v="350"/>
    <n v="573"/>
    <n v="610.82024432809771"/>
  </r>
  <r>
    <x v="3"/>
    <x v="45"/>
    <x v="6"/>
    <x v="32"/>
    <x v="2"/>
    <n v="2419"/>
    <n v="573"/>
    <n v="4221.6404886561959"/>
  </r>
  <r>
    <x v="3"/>
    <x v="45"/>
    <x v="6"/>
    <x v="64"/>
    <x v="2"/>
    <n v="15"/>
    <n v="573"/>
    <n v="26.178010471204189"/>
  </r>
  <r>
    <x v="3"/>
    <x v="45"/>
    <x v="7"/>
    <x v="33"/>
    <x v="2"/>
    <n v="678"/>
    <n v="573"/>
    <n v="1183.2460732984293"/>
  </r>
  <r>
    <x v="3"/>
    <x v="45"/>
    <x v="7"/>
    <x v="33"/>
    <x v="4"/>
    <n v="-791"/>
    <n v="573"/>
    <n v="-1380.4537521815007"/>
  </r>
  <r>
    <x v="3"/>
    <x v="45"/>
    <x v="7"/>
    <x v="35"/>
    <x v="2"/>
    <n v="7605"/>
    <n v="573"/>
    <n v="13272.251308900524"/>
  </r>
  <r>
    <x v="3"/>
    <x v="45"/>
    <x v="7"/>
    <x v="35"/>
    <x v="4"/>
    <n v="-4689"/>
    <n v="573"/>
    <n v="-8183.2460732984291"/>
  </r>
  <r>
    <x v="3"/>
    <x v="45"/>
    <x v="7"/>
    <x v="66"/>
    <x v="2"/>
    <n v="198"/>
    <n v="573"/>
    <n v="345.54973821989529"/>
  </r>
  <r>
    <x v="3"/>
    <x v="45"/>
    <x v="8"/>
    <x v="38"/>
    <x v="2"/>
    <n v="2902"/>
    <n v="573"/>
    <n v="5064.5724258289702"/>
  </r>
  <r>
    <x v="3"/>
    <x v="45"/>
    <x v="8"/>
    <x v="38"/>
    <x v="3"/>
    <n v="255"/>
    <n v="573"/>
    <n v="445.02617801047126"/>
  </r>
  <r>
    <x v="3"/>
    <x v="45"/>
    <x v="8"/>
    <x v="39"/>
    <x v="2"/>
    <n v="1886"/>
    <n v="573"/>
    <n v="3291.4485165794067"/>
  </r>
  <r>
    <x v="3"/>
    <x v="45"/>
    <x v="9"/>
    <x v="40"/>
    <x v="2"/>
    <n v="21"/>
    <n v="573"/>
    <n v="36.64921465968586"/>
  </r>
  <r>
    <x v="3"/>
    <x v="45"/>
    <x v="9"/>
    <x v="41"/>
    <x v="2"/>
    <n v="140"/>
    <n v="573"/>
    <n v="244.3280977312391"/>
  </r>
  <r>
    <x v="3"/>
    <x v="45"/>
    <x v="9"/>
    <x v="43"/>
    <x v="2"/>
    <n v="1293"/>
    <n v="573"/>
    <n v="2256.5445026178008"/>
  </r>
  <r>
    <x v="3"/>
    <x v="45"/>
    <x v="9"/>
    <x v="44"/>
    <x v="2"/>
    <n v="866"/>
    <n v="573"/>
    <n v="1511.3438045375219"/>
  </r>
  <r>
    <x v="3"/>
    <x v="45"/>
    <x v="9"/>
    <x v="44"/>
    <x v="4"/>
    <n v="-287"/>
    <n v="573"/>
    <n v="-500.87260034904011"/>
  </r>
  <r>
    <x v="3"/>
    <x v="45"/>
    <x v="10"/>
    <x v="47"/>
    <x v="2"/>
    <n v="5"/>
    <n v="573"/>
    <n v="8.7260034904013963"/>
  </r>
  <r>
    <x v="3"/>
    <x v="45"/>
    <x v="10"/>
    <x v="47"/>
    <x v="3"/>
    <n v="232"/>
    <n v="573"/>
    <n v="404.88656195462482"/>
  </r>
  <r>
    <x v="3"/>
    <x v="45"/>
    <x v="10"/>
    <x v="50"/>
    <x v="2"/>
    <n v="392"/>
    <n v="573"/>
    <n v="684.11867364746945"/>
  </r>
  <r>
    <x v="3"/>
    <x v="45"/>
    <x v="10"/>
    <x v="70"/>
    <x v="2"/>
    <n v="1993"/>
    <n v="573"/>
    <n v="3478.1849912739967"/>
  </r>
  <r>
    <x v="3"/>
    <x v="45"/>
    <x v="10"/>
    <x v="70"/>
    <x v="4"/>
    <n v="-317"/>
    <n v="573"/>
    <n v="-553.22862129144858"/>
  </r>
  <r>
    <x v="3"/>
    <x v="45"/>
    <x v="11"/>
    <x v="53"/>
    <x v="2"/>
    <n v="252"/>
    <n v="573"/>
    <n v="439.79057591623041"/>
  </r>
  <r>
    <x v="3"/>
    <x v="45"/>
    <x v="11"/>
    <x v="68"/>
    <x v="2"/>
    <n v="1272"/>
    <n v="573"/>
    <n v="2219.8952879581152"/>
  </r>
  <r>
    <x v="3"/>
    <x v="45"/>
    <x v="11"/>
    <x v="68"/>
    <x v="3"/>
    <n v="480"/>
    <n v="573"/>
    <n v="837.69633507853405"/>
  </r>
  <r>
    <x v="3"/>
    <x v="45"/>
    <x v="11"/>
    <x v="68"/>
    <x v="4"/>
    <n v="-45"/>
    <n v="573"/>
    <n v="-78.534031413612567"/>
  </r>
  <r>
    <x v="3"/>
    <x v="45"/>
    <x v="11"/>
    <x v="71"/>
    <x v="2"/>
    <n v="339"/>
    <n v="573"/>
    <n v="591.62303664921467"/>
  </r>
  <r>
    <x v="3"/>
    <x v="45"/>
    <x v="11"/>
    <x v="69"/>
    <x v="2"/>
    <n v="159"/>
    <n v="573"/>
    <n v="277.4869109947644"/>
  </r>
  <r>
    <x v="3"/>
    <x v="45"/>
    <x v="12"/>
    <x v="54"/>
    <x v="2"/>
    <n v="1277"/>
    <n v="573"/>
    <n v="2228.6212914485163"/>
  </r>
  <r>
    <x v="3"/>
    <x v="45"/>
    <x v="12"/>
    <x v="54"/>
    <x v="3"/>
    <n v="12203"/>
    <n v="573"/>
    <n v="21296.684118673646"/>
  </r>
  <r>
    <x v="3"/>
    <x v="45"/>
    <x v="12"/>
    <x v="55"/>
    <x v="2"/>
    <n v="30"/>
    <n v="573"/>
    <n v="52.356020942408378"/>
  </r>
  <r>
    <x v="3"/>
    <x v="45"/>
    <x v="12"/>
    <x v="55"/>
    <x v="3"/>
    <n v="168"/>
    <n v="573"/>
    <n v="293.19371727748688"/>
  </r>
  <r>
    <x v="3"/>
    <x v="45"/>
    <x v="12"/>
    <x v="55"/>
    <x v="4"/>
    <n v="-197"/>
    <n v="573"/>
    <n v="-343.80453752181501"/>
  </r>
  <r>
    <x v="3"/>
    <x v="45"/>
    <x v="12"/>
    <x v="76"/>
    <x v="2"/>
    <n v="44"/>
    <n v="573"/>
    <n v="76.788830715532285"/>
  </r>
  <r>
    <x v="3"/>
    <x v="45"/>
    <x v="12"/>
    <x v="76"/>
    <x v="3"/>
    <n v="202"/>
    <n v="573"/>
    <n v="352.53054101221642"/>
  </r>
  <r>
    <x v="3"/>
    <x v="45"/>
    <x v="12"/>
    <x v="76"/>
    <x v="4"/>
    <n v="-246"/>
    <n v="573"/>
    <n v="-429.31937172774872"/>
  </r>
  <r>
    <x v="3"/>
    <x v="45"/>
    <x v="12"/>
    <x v="56"/>
    <x v="2"/>
    <n v="15105"/>
    <n v="573"/>
    <n v="26361.256544502619"/>
  </r>
  <r>
    <x v="3"/>
    <x v="45"/>
    <x v="12"/>
    <x v="56"/>
    <x v="3"/>
    <n v="9588"/>
    <n v="573"/>
    <n v="16732.984293193716"/>
  </r>
  <r>
    <x v="3"/>
    <x v="45"/>
    <x v="12"/>
    <x v="56"/>
    <x v="4"/>
    <n v="-2851"/>
    <n v="573"/>
    <n v="-4975.5671902268759"/>
  </r>
  <r>
    <x v="3"/>
    <x v="45"/>
    <x v="12"/>
    <x v="57"/>
    <x v="2"/>
    <n v="19"/>
    <n v="573"/>
    <n v="33.15881326352531"/>
  </r>
  <r>
    <x v="3"/>
    <x v="45"/>
    <x v="12"/>
    <x v="58"/>
    <x v="2"/>
    <n v="84"/>
    <n v="573"/>
    <n v="146.59685863874347"/>
  </r>
  <r>
    <x v="3"/>
    <x v="45"/>
    <x v="12"/>
    <x v="59"/>
    <x v="2"/>
    <n v="259"/>
    <n v="573"/>
    <n v="452.00698080279233"/>
  </r>
  <r>
    <x v="3"/>
    <x v="45"/>
    <x v="12"/>
    <x v="59"/>
    <x v="3"/>
    <n v="63"/>
    <n v="573"/>
    <n v="109.9476439790576"/>
  </r>
  <r>
    <x v="3"/>
    <x v="45"/>
    <x v="12"/>
    <x v="60"/>
    <x v="2"/>
    <n v="1731"/>
    <n v="573"/>
    <n v="3020.9424083769632"/>
  </r>
  <r>
    <x v="3"/>
    <x v="46"/>
    <x v="0"/>
    <x v="0"/>
    <x v="0"/>
    <n v="-70579"/>
    <n v="382"/>
    <n v="-184761.78010471206"/>
  </r>
  <r>
    <x v="3"/>
    <x v="46"/>
    <x v="0"/>
    <x v="1"/>
    <x v="0"/>
    <n v="-6261"/>
    <n v="382"/>
    <n v="-16390.05235602094"/>
  </r>
  <r>
    <x v="3"/>
    <x v="46"/>
    <x v="0"/>
    <x v="2"/>
    <x v="1"/>
    <n v="-53168"/>
    <n v="382"/>
    <n v="-139183.24607329842"/>
  </r>
  <r>
    <x v="3"/>
    <x v="46"/>
    <x v="0"/>
    <x v="3"/>
    <x v="0"/>
    <n v="-1181"/>
    <n v="382"/>
    <n v="-3091.6230366492146"/>
  </r>
  <r>
    <x v="3"/>
    <x v="46"/>
    <x v="1"/>
    <x v="4"/>
    <x v="2"/>
    <n v="314"/>
    <n v="382"/>
    <n v="821.98952879581157"/>
  </r>
  <r>
    <x v="3"/>
    <x v="46"/>
    <x v="1"/>
    <x v="5"/>
    <x v="2"/>
    <n v="1655"/>
    <n v="382"/>
    <n v="4332.4607329842929"/>
  </r>
  <r>
    <x v="3"/>
    <x v="46"/>
    <x v="1"/>
    <x v="5"/>
    <x v="4"/>
    <n v="-430"/>
    <n v="382"/>
    <n v="-1125.6544502617801"/>
  </r>
  <r>
    <x v="3"/>
    <x v="46"/>
    <x v="1"/>
    <x v="7"/>
    <x v="2"/>
    <n v="158"/>
    <n v="382"/>
    <n v="413.61256544502612"/>
  </r>
  <r>
    <x v="3"/>
    <x v="46"/>
    <x v="1"/>
    <x v="7"/>
    <x v="3"/>
    <n v="1788"/>
    <n v="382"/>
    <n v="4680.6282722513088"/>
  </r>
  <r>
    <x v="3"/>
    <x v="46"/>
    <x v="1"/>
    <x v="9"/>
    <x v="2"/>
    <n v="289"/>
    <n v="382"/>
    <n v="756.54450261780107"/>
  </r>
  <r>
    <x v="3"/>
    <x v="46"/>
    <x v="1"/>
    <x v="10"/>
    <x v="2"/>
    <n v="90"/>
    <n v="382"/>
    <n v="235.60209424083769"/>
  </r>
  <r>
    <x v="3"/>
    <x v="46"/>
    <x v="1"/>
    <x v="11"/>
    <x v="2"/>
    <n v="40"/>
    <n v="382"/>
    <n v="104.71204188481676"/>
  </r>
  <r>
    <x v="3"/>
    <x v="46"/>
    <x v="2"/>
    <x v="12"/>
    <x v="2"/>
    <n v="666"/>
    <n v="382"/>
    <n v="1743.4554973821989"/>
  </r>
  <r>
    <x v="3"/>
    <x v="46"/>
    <x v="3"/>
    <x v="13"/>
    <x v="2"/>
    <n v="763"/>
    <n v="382"/>
    <n v="1997.3821989528794"/>
  </r>
  <r>
    <x v="3"/>
    <x v="46"/>
    <x v="3"/>
    <x v="13"/>
    <x v="3"/>
    <n v="271"/>
    <n v="382"/>
    <n v="709.42408376963351"/>
  </r>
  <r>
    <x v="3"/>
    <x v="46"/>
    <x v="3"/>
    <x v="14"/>
    <x v="2"/>
    <n v="3749"/>
    <n v="382"/>
    <n v="9814.1361256544496"/>
  </r>
  <r>
    <x v="3"/>
    <x v="46"/>
    <x v="3"/>
    <x v="14"/>
    <x v="3"/>
    <n v="11648"/>
    <n v="382"/>
    <n v="30492.146596858638"/>
  </r>
  <r>
    <x v="3"/>
    <x v="46"/>
    <x v="3"/>
    <x v="14"/>
    <x v="4"/>
    <n v="-3243"/>
    <n v="382"/>
    <n v="-8489.5287958115186"/>
  </r>
  <r>
    <x v="3"/>
    <x v="46"/>
    <x v="3"/>
    <x v="15"/>
    <x v="2"/>
    <n v="30058"/>
    <n v="382"/>
    <n v="78685.863874345538"/>
  </r>
  <r>
    <x v="3"/>
    <x v="46"/>
    <x v="3"/>
    <x v="15"/>
    <x v="3"/>
    <n v="50852"/>
    <n v="382"/>
    <n v="133120.41884816752"/>
  </r>
  <r>
    <x v="3"/>
    <x v="46"/>
    <x v="3"/>
    <x v="15"/>
    <x v="4"/>
    <n v="-3482"/>
    <n v="382"/>
    <n v="-9115.1832460732985"/>
  </r>
  <r>
    <x v="3"/>
    <x v="46"/>
    <x v="3"/>
    <x v="61"/>
    <x v="2"/>
    <n v="80"/>
    <n v="382"/>
    <n v="209.42408376963351"/>
  </r>
  <r>
    <x v="3"/>
    <x v="46"/>
    <x v="3"/>
    <x v="16"/>
    <x v="2"/>
    <n v="60"/>
    <n v="382"/>
    <n v="157.06806282722513"/>
  </r>
  <r>
    <x v="3"/>
    <x v="46"/>
    <x v="3"/>
    <x v="16"/>
    <x v="3"/>
    <n v="3867"/>
    <n v="382"/>
    <n v="10123.03664921466"/>
  </r>
  <r>
    <x v="3"/>
    <x v="46"/>
    <x v="3"/>
    <x v="16"/>
    <x v="4"/>
    <n v="-847"/>
    <n v="382"/>
    <n v="-2217.2774869109949"/>
  </r>
  <r>
    <x v="3"/>
    <x v="46"/>
    <x v="4"/>
    <x v="19"/>
    <x v="2"/>
    <n v="1012"/>
    <n v="382"/>
    <n v="2649.2146596858638"/>
  </r>
  <r>
    <x v="3"/>
    <x v="46"/>
    <x v="4"/>
    <x v="19"/>
    <x v="3"/>
    <n v="252"/>
    <n v="382"/>
    <n v="659.68586387434561"/>
  </r>
  <r>
    <x v="3"/>
    <x v="46"/>
    <x v="4"/>
    <x v="20"/>
    <x v="2"/>
    <n v="1026"/>
    <n v="382"/>
    <n v="2685.8638743455494"/>
  </r>
  <r>
    <x v="3"/>
    <x v="46"/>
    <x v="5"/>
    <x v="27"/>
    <x v="2"/>
    <n v="420"/>
    <n v="382"/>
    <n v="1099.4764397905758"/>
  </r>
  <r>
    <x v="3"/>
    <x v="46"/>
    <x v="5"/>
    <x v="27"/>
    <x v="3"/>
    <n v="1988"/>
    <n v="382"/>
    <n v="5204.1884816753927"/>
  </r>
  <r>
    <x v="3"/>
    <x v="46"/>
    <x v="5"/>
    <x v="29"/>
    <x v="2"/>
    <n v="819"/>
    <n v="382"/>
    <n v="2143.9790575916227"/>
  </r>
  <r>
    <x v="3"/>
    <x v="46"/>
    <x v="5"/>
    <x v="29"/>
    <x v="3"/>
    <n v="185"/>
    <n v="382"/>
    <n v="484.29319371727746"/>
  </r>
  <r>
    <x v="3"/>
    <x v="46"/>
    <x v="5"/>
    <x v="31"/>
    <x v="2"/>
    <n v="687"/>
    <n v="382"/>
    <n v="1798.4293193717278"/>
  </r>
  <r>
    <x v="3"/>
    <x v="46"/>
    <x v="6"/>
    <x v="32"/>
    <x v="2"/>
    <n v="1545"/>
    <n v="382"/>
    <n v="4044.5026178010471"/>
  </r>
  <r>
    <x v="3"/>
    <x v="46"/>
    <x v="6"/>
    <x v="64"/>
    <x v="2"/>
    <n v="10"/>
    <n v="382"/>
    <n v="26.178010471204189"/>
  </r>
  <r>
    <x v="3"/>
    <x v="46"/>
    <x v="6"/>
    <x v="65"/>
    <x v="2"/>
    <n v="146"/>
    <n v="382"/>
    <n v="382.19895287958116"/>
  </r>
  <r>
    <x v="3"/>
    <x v="46"/>
    <x v="7"/>
    <x v="34"/>
    <x v="2"/>
    <n v="579"/>
    <n v="382"/>
    <n v="1515.7068062827225"/>
  </r>
  <r>
    <x v="3"/>
    <x v="46"/>
    <x v="7"/>
    <x v="34"/>
    <x v="4"/>
    <n v="-435"/>
    <n v="382"/>
    <n v="-1138.743455497382"/>
  </r>
  <r>
    <x v="3"/>
    <x v="46"/>
    <x v="7"/>
    <x v="35"/>
    <x v="2"/>
    <n v="4139"/>
    <n v="382"/>
    <n v="10835.078534031412"/>
  </r>
  <r>
    <x v="3"/>
    <x v="46"/>
    <x v="7"/>
    <x v="35"/>
    <x v="4"/>
    <n v="-2529"/>
    <n v="382"/>
    <n v="-6620.4188481675401"/>
  </r>
  <r>
    <x v="3"/>
    <x v="46"/>
    <x v="7"/>
    <x v="36"/>
    <x v="2"/>
    <n v="169"/>
    <n v="382"/>
    <n v="442.40837696335075"/>
  </r>
  <r>
    <x v="3"/>
    <x v="46"/>
    <x v="7"/>
    <x v="36"/>
    <x v="4"/>
    <n v="-33"/>
    <n v="382"/>
    <n v="-86.387434554973822"/>
  </r>
  <r>
    <x v="3"/>
    <x v="46"/>
    <x v="8"/>
    <x v="67"/>
    <x v="2"/>
    <n v="329"/>
    <n v="382"/>
    <n v="861.25654450261777"/>
  </r>
  <r>
    <x v="3"/>
    <x v="46"/>
    <x v="8"/>
    <x v="38"/>
    <x v="2"/>
    <n v="796"/>
    <n v="382"/>
    <n v="2083.7696335078535"/>
  </r>
  <r>
    <x v="3"/>
    <x v="46"/>
    <x v="8"/>
    <x v="38"/>
    <x v="4"/>
    <n v="-600"/>
    <n v="382"/>
    <n v="-1570.6806282722514"/>
  </r>
  <r>
    <x v="3"/>
    <x v="46"/>
    <x v="8"/>
    <x v="39"/>
    <x v="2"/>
    <n v="1269"/>
    <n v="382"/>
    <n v="3321.9895287958116"/>
  </r>
  <r>
    <x v="3"/>
    <x v="46"/>
    <x v="8"/>
    <x v="72"/>
    <x v="4"/>
    <n v="-68"/>
    <n v="382"/>
    <n v="-178.01047120418846"/>
  </r>
  <r>
    <x v="3"/>
    <x v="46"/>
    <x v="9"/>
    <x v="41"/>
    <x v="2"/>
    <n v="60"/>
    <n v="382"/>
    <n v="157.06806282722513"/>
  </r>
  <r>
    <x v="3"/>
    <x v="46"/>
    <x v="9"/>
    <x v="43"/>
    <x v="2"/>
    <n v="888"/>
    <n v="382"/>
    <n v="2324.6073298429319"/>
  </r>
  <r>
    <x v="3"/>
    <x v="46"/>
    <x v="9"/>
    <x v="44"/>
    <x v="2"/>
    <n v="502"/>
    <n v="382"/>
    <n v="1314.1361256544503"/>
  </r>
  <r>
    <x v="3"/>
    <x v="46"/>
    <x v="10"/>
    <x v="50"/>
    <x v="2"/>
    <n v="199"/>
    <n v="382"/>
    <n v="520.94240837696339"/>
  </r>
  <r>
    <x v="3"/>
    <x v="46"/>
    <x v="10"/>
    <x v="51"/>
    <x v="2"/>
    <n v="30"/>
    <n v="382"/>
    <n v="78.534031413612567"/>
  </r>
  <r>
    <x v="3"/>
    <x v="46"/>
    <x v="10"/>
    <x v="70"/>
    <x v="2"/>
    <n v="216"/>
    <n v="382"/>
    <n v="565.44502617801049"/>
  </r>
  <r>
    <x v="3"/>
    <x v="46"/>
    <x v="10"/>
    <x v="70"/>
    <x v="4"/>
    <n v="-54"/>
    <n v="382"/>
    <n v="-141.36125654450262"/>
  </r>
  <r>
    <x v="3"/>
    <x v="46"/>
    <x v="11"/>
    <x v="53"/>
    <x v="2"/>
    <n v="256"/>
    <n v="382"/>
    <n v="670.15706806282731"/>
  </r>
  <r>
    <x v="3"/>
    <x v="46"/>
    <x v="11"/>
    <x v="68"/>
    <x v="2"/>
    <n v="232"/>
    <n v="382"/>
    <n v="607.32984293193715"/>
  </r>
  <r>
    <x v="3"/>
    <x v="46"/>
    <x v="11"/>
    <x v="69"/>
    <x v="2"/>
    <n v="83"/>
    <n v="382"/>
    <n v="217.27748691099478"/>
  </r>
  <r>
    <x v="3"/>
    <x v="46"/>
    <x v="12"/>
    <x v="54"/>
    <x v="2"/>
    <n v="761"/>
    <n v="382"/>
    <n v="1992.1465968586388"/>
  </r>
  <r>
    <x v="3"/>
    <x v="46"/>
    <x v="12"/>
    <x v="54"/>
    <x v="3"/>
    <n v="1264"/>
    <n v="382"/>
    <n v="3308.9005235602094"/>
  </r>
  <r>
    <x v="3"/>
    <x v="46"/>
    <x v="12"/>
    <x v="55"/>
    <x v="2"/>
    <n v="66"/>
    <n v="382"/>
    <n v="172.77486910994764"/>
  </r>
  <r>
    <x v="3"/>
    <x v="46"/>
    <x v="12"/>
    <x v="55"/>
    <x v="3"/>
    <n v="285"/>
    <n v="382"/>
    <n v="746.07329842931938"/>
  </r>
  <r>
    <x v="3"/>
    <x v="46"/>
    <x v="12"/>
    <x v="55"/>
    <x v="4"/>
    <n v="-351"/>
    <n v="382"/>
    <n v="-918.84816753926702"/>
  </r>
  <r>
    <x v="3"/>
    <x v="46"/>
    <x v="12"/>
    <x v="56"/>
    <x v="2"/>
    <n v="5260"/>
    <n v="382"/>
    <n v="13769.633507853403"/>
  </r>
  <r>
    <x v="3"/>
    <x v="46"/>
    <x v="12"/>
    <x v="56"/>
    <x v="3"/>
    <n v="7069"/>
    <n v="382"/>
    <n v="18505.235602094242"/>
  </r>
  <r>
    <x v="3"/>
    <x v="46"/>
    <x v="12"/>
    <x v="56"/>
    <x v="4"/>
    <n v="-1288"/>
    <n v="382"/>
    <n v="-3371.7277486910994"/>
  </r>
  <r>
    <x v="3"/>
    <x v="46"/>
    <x v="12"/>
    <x v="57"/>
    <x v="2"/>
    <n v="3"/>
    <n v="382"/>
    <n v="7.8534031413612562"/>
  </r>
  <r>
    <x v="3"/>
    <x v="46"/>
    <x v="12"/>
    <x v="58"/>
    <x v="2"/>
    <n v="65"/>
    <n v="382"/>
    <n v="170.15706806282725"/>
  </r>
  <r>
    <x v="3"/>
    <x v="46"/>
    <x v="12"/>
    <x v="58"/>
    <x v="3"/>
    <n v="655"/>
    <n v="382"/>
    <n v="1714.6596858638743"/>
  </r>
  <r>
    <x v="3"/>
    <x v="46"/>
    <x v="12"/>
    <x v="59"/>
    <x v="2"/>
    <n v="186"/>
    <n v="382"/>
    <n v="486.91099476439791"/>
  </r>
  <r>
    <x v="3"/>
    <x v="47"/>
    <x v="0"/>
    <x v="0"/>
    <x v="0"/>
    <n v="-81043"/>
    <n v="366"/>
    <n v="-221428.96174863385"/>
  </r>
  <r>
    <x v="3"/>
    <x v="47"/>
    <x v="0"/>
    <x v="1"/>
    <x v="0"/>
    <n v="-7228"/>
    <n v="366"/>
    <n v="-19748.633879781421"/>
  </r>
  <r>
    <x v="3"/>
    <x v="47"/>
    <x v="0"/>
    <x v="2"/>
    <x v="1"/>
    <n v="-42314"/>
    <n v="366"/>
    <n v="-115612.02185792349"/>
  </r>
  <r>
    <x v="3"/>
    <x v="47"/>
    <x v="0"/>
    <x v="3"/>
    <x v="0"/>
    <n v="-1193"/>
    <n v="366"/>
    <n v="-3259.5628415300548"/>
  </r>
  <r>
    <x v="3"/>
    <x v="47"/>
    <x v="1"/>
    <x v="4"/>
    <x v="2"/>
    <n v="352"/>
    <n v="366"/>
    <n v="961.74863387978132"/>
  </r>
  <r>
    <x v="3"/>
    <x v="47"/>
    <x v="1"/>
    <x v="4"/>
    <x v="3"/>
    <n v="64"/>
    <n v="366"/>
    <n v="174.86338797814207"/>
  </r>
  <r>
    <x v="3"/>
    <x v="47"/>
    <x v="1"/>
    <x v="5"/>
    <x v="2"/>
    <n v="1780"/>
    <n v="366"/>
    <n v="4863.3879781420765"/>
  </r>
  <r>
    <x v="3"/>
    <x v="47"/>
    <x v="1"/>
    <x v="5"/>
    <x v="4"/>
    <n v="-828"/>
    <n v="366"/>
    <n v="-2262.2950819672128"/>
  </r>
  <r>
    <x v="3"/>
    <x v="47"/>
    <x v="1"/>
    <x v="6"/>
    <x v="2"/>
    <n v="3"/>
    <n v="366"/>
    <n v="8.1967213114754109"/>
  </r>
  <r>
    <x v="3"/>
    <x v="47"/>
    <x v="1"/>
    <x v="7"/>
    <x v="2"/>
    <n v="2171"/>
    <n v="366"/>
    <n v="5931.6939890710382"/>
  </r>
  <r>
    <x v="3"/>
    <x v="47"/>
    <x v="1"/>
    <x v="8"/>
    <x v="2"/>
    <n v="75"/>
    <n v="366"/>
    <n v="204.91803278688525"/>
  </r>
  <r>
    <x v="3"/>
    <x v="47"/>
    <x v="1"/>
    <x v="8"/>
    <x v="3"/>
    <n v="463"/>
    <n v="366"/>
    <n v="1265.0273224043717"/>
  </r>
  <r>
    <x v="3"/>
    <x v="47"/>
    <x v="1"/>
    <x v="10"/>
    <x v="2"/>
    <n v="102"/>
    <n v="366"/>
    <n v="278.68852459016392"/>
  </r>
  <r>
    <x v="3"/>
    <x v="47"/>
    <x v="1"/>
    <x v="11"/>
    <x v="2"/>
    <n v="2729"/>
    <n v="366"/>
    <n v="7456.2841530054648"/>
  </r>
  <r>
    <x v="3"/>
    <x v="47"/>
    <x v="2"/>
    <x v="12"/>
    <x v="2"/>
    <n v="532"/>
    <n v="366"/>
    <n v="1453.5519125683059"/>
  </r>
  <r>
    <x v="3"/>
    <x v="47"/>
    <x v="2"/>
    <x v="12"/>
    <x v="3"/>
    <n v="279"/>
    <n v="366"/>
    <n v="762.29508196721304"/>
  </r>
  <r>
    <x v="3"/>
    <x v="47"/>
    <x v="2"/>
    <x v="12"/>
    <x v="4"/>
    <n v="-449"/>
    <n v="366"/>
    <n v="-1226.7759562841529"/>
  </r>
  <r>
    <x v="3"/>
    <x v="47"/>
    <x v="3"/>
    <x v="13"/>
    <x v="2"/>
    <n v="763"/>
    <n v="366"/>
    <n v="2084.6994535519125"/>
  </r>
  <r>
    <x v="3"/>
    <x v="47"/>
    <x v="3"/>
    <x v="14"/>
    <x v="2"/>
    <n v="6239"/>
    <n v="366"/>
    <n v="17046.448087431694"/>
  </r>
  <r>
    <x v="3"/>
    <x v="47"/>
    <x v="3"/>
    <x v="14"/>
    <x v="3"/>
    <n v="17152"/>
    <n v="366"/>
    <n v="46863.387978142069"/>
  </r>
  <r>
    <x v="3"/>
    <x v="47"/>
    <x v="3"/>
    <x v="14"/>
    <x v="4"/>
    <n v="-6314"/>
    <n v="366"/>
    <n v="-17251.366120218579"/>
  </r>
  <r>
    <x v="3"/>
    <x v="47"/>
    <x v="3"/>
    <x v="15"/>
    <x v="2"/>
    <n v="20045"/>
    <n v="366"/>
    <n v="54767.759562841537"/>
  </r>
  <r>
    <x v="3"/>
    <x v="47"/>
    <x v="3"/>
    <x v="15"/>
    <x v="3"/>
    <n v="36709"/>
    <n v="366"/>
    <n v="100297.81420765028"/>
  </r>
  <r>
    <x v="3"/>
    <x v="47"/>
    <x v="3"/>
    <x v="15"/>
    <x v="4"/>
    <n v="-2626"/>
    <n v="366"/>
    <n v="-7174.8633879781419"/>
  </r>
  <r>
    <x v="3"/>
    <x v="47"/>
    <x v="3"/>
    <x v="16"/>
    <x v="2"/>
    <n v="6307"/>
    <n v="366"/>
    <n v="17232.240437158467"/>
  </r>
  <r>
    <x v="3"/>
    <x v="47"/>
    <x v="3"/>
    <x v="17"/>
    <x v="2"/>
    <n v="166"/>
    <n v="366"/>
    <n v="453.55191256830602"/>
  </r>
  <r>
    <x v="3"/>
    <x v="47"/>
    <x v="4"/>
    <x v="19"/>
    <x v="2"/>
    <n v="258"/>
    <n v="366"/>
    <n v="704.91803278688531"/>
  </r>
  <r>
    <x v="3"/>
    <x v="47"/>
    <x v="4"/>
    <x v="19"/>
    <x v="3"/>
    <n v="366"/>
    <n v="366"/>
    <n v="1000"/>
  </r>
  <r>
    <x v="3"/>
    <x v="47"/>
    <x v="4"/>
    <x v="20"/>
    <x v="2"/>
    <n v="1104"/>
    <n v="366"/>
    <n v="3016.3934426229507"/>
  </r>
  <r>
    <x v="3"/>
    <x v="47"/>
    <x v="4"/>
    <x v="21"/>
    <x v="2"/>
    <n v="6"/>
    <n v="366"/>
    <n v="16.393442622950822"/>
  </r>
  <r>
    <x v="3"/>
    <x v="47"/>
    <x v="4"/>
    <x v="23"/>
    <x v="2"/>
    <n v="526"/>
    <n v="366"/>
    <n v="1437.1584699453551"/>
  </r>
  <r>
    <x v="3"/>
    <x v="47"/>
    <x v="4"/>
    <x v="23"/>
    <x v="3"/>
    <n v="486"/>
    <n v="366"/>
    <n v="1327.8688524590164"/>
  </r>
  <r>
    <x v="3"/>
    <x v="47"/>
    <x v="4"/>
    <x v="23"/>
    <x v="4"/>
    <n v="-46"/>
    <n v="366"/>
    <n v="-125.68306010928961"/>
  </r>
  <r>
    <x v="3"/>
    <x v="47"/>
    <x v="4"/>
    <x v="25"/>
    <x v="2"/>
    <n v="80"/>
    <n v="366"/>
    <n v="218.5792349726776"/>
  </r>
  <r>
    <x v="3"/>
    <x v="47"/>
    <x v="5"/>
    <x v="63"/>
    <x v="2"/>
    <n v="948"/>
    <n v="366"/>
    <n v="2590.1639344262298"/>
  </r>
  <r>
    <x v="3"/>
    <x v="47"/>
    <x v="5"/>
    <x v="63"/>
    <x v="3"/>
    <n v="36"/>
    <n v="366"/>
    <n v="98.360655737704917"/>
  </r>
  <r>
    <x v="3"/>
    <x v="47"/>
    <x v="5"/>
    <x v="63"/>
    <x v="4"/>
    <n v="-625"/>
    <n v="366"/>
    <n v="-1707.6502732240438"/>
  </r>
  <r>
    <x v="3"/>
    <x v="47"/>
    <x v="5"/>
    <x v="27"/>
    <x v="2"/>
    <n v="92"/>
    <n v="366"/>
    <n v="251.36612021857923"/>
  </r>
  <r>
    <x v="3"/>
    <x v="47"/>
    <x v="5"/>
    <x v="27"/>
    <x v="3"/>
    <n v="840"/>
    <n v="366"/>
    <n v="2295.0819672131147"/>
  </r>
  <r>
    <x v="3"/>
    <x v="47"/>
    <x v="5"/>
    <x v="27"/>
    <x v="4"/>
    <n v="-1237"/>
    <n v="366"/>
    <n v="-3379.7814207650272"/>
  </r>
  <r>
    <x v="3"/>
    <x v="47"/>
    <x v="5"/>
    <x v="28"/>
    <x v="2"/>
    <n v="1183"/>
    <n v="366"/>
    <n v="3232.2404371584698"/>
  </r>
  <r>
    <x v="3"/>
    <x v="47"/>
    <x v="5"/>
    <x v="28"/>
    <x v="3"/>
    <n v="1263"/>
    <n v="366"/>
    <n v="3450.8196721311479"/>
  </r>
  <r>
    <x v="3"/>
    <x v="47"/>
    <x v="5"/>
    <x v="29"/>
    <x v="2"/>
    <n v="8574"/>
    <n v="366"/>
    <n v="23426.22950819672"/>
  </r>
  <r>
    <x v="3"/>
    <x v="47"/>
    <x v="5"/>
    <x v="29"/>
    <x v="3"/>
    <n v="4549"/>
    <n v="366"/>
    <n v="12428.961748633879"/>
  </r>
  <r>
    <x v="3"/>
    <x v="47"/>
    <x v="5"/>
    <x v="29"/>
    <x v="4"/>
    <n v="-1685"/>
    <n v="366"/>
    <n v="-4603.8251366120221"/>
  </r>
  <r>
    <x v="3"/>
    <x v="47"/>
    <x v="5"/>
    <x v="31"/>
    <x v="2"/>
    <n v="1452"/>
    <n v="366"/>
    <n v="3967.2131147540981"/>
  </r>
  <r>
    <x v="3"/>
    <x v="47"/>
    <x v="6"/>
    <x v="32"/>
    <x v="2"/>
    <n v="1793"/>
    <n v="366"/>
    <n v="4898.9071038251368"/>
  </r>
  <r>
    <x v="3"/>
    <x v="47"/>
    <x v="6"/>
    <x v="32"/>
    <x v="3"/>
    <n v="1178"/>
    <n v="366"/>
    <n v="3218.5792349726776"/>
  </r>
  <r>
    <x v="3"/>
    <x v="47"/>
    <x v="6"/>
    <x v="64"/>
    <x v="2"/>
    <n v="763"/>
    <n v="366"/>
    <n v="2084.6994535519125"/>
  </r>
  <r>
    <x v="3"/>
    <x v="47"/>
    <x v="6"/>
    <x v="64"/>
    <x v="4"/>
    <n v="-360"/>
    <n v="366"/>
    <n v="-983.60655737704917"/>
  </r>
  <r>
    <x v="3"/>
    <x v="47"/>
    <x v="6"/>
    <x v="65"/>
    <x v="4"/>
    <n v="-1539"/>
    <n v="366"/>
    <n v="-4204.9180327868853"/>
  </r>
  <r>
    <x v="3"/>
    <x v="47"/>
    <x v="7"/>
    <x v="34"/>
    <x v="2"/>
    <n v="644"/>
    <n v="366"/>
    <n v="1759.5628415300546"/>
  </r>
  <r>
    <x v="3"/>
    <x v="47"/>
    <x v="7"/>
    <x v="34"/>
    <x v="4"/>
    <n v="-310"/>
    <n v="366"/>
    <n v="-846.99453551912575"/>
  </r>
  <r>
    <x v="3"/>
    <x v="47"/>
    <x v="7"/>
    <x v="35"/>
    <x v="2"/>
    <n v="5546"/>
    <n v="366"/>
    <n v="15153.005464480875"/>
  </r>
  <r>
    <x v="3"/>
    <x v="47"/>
    <x v="7"/>
    <x v="35"/>
    <x v="4"/>
    <n v="-1950"/>
    <n v="366"/>
    <n v="-5327.868852459017"/>
  </r>
  <r>
    <x v="3"/>
    <x v="47"/>
    <x v="7"/>
    <x v="36"/>
    <x v="2"/>
    <n v="2"/>
    <n v="366"/>
    <n v="5.4644808743169397"/>
  </r>
  <r>
    <x v="3"/>
    <x v="47"/>
    <x v="7"/>
    <x v="36"/>
    <x v="4"/>
    <n v="-47"/>
    <n v="366"/>
    <n v="-128.41530054644809"/>
  </r>
  <r>
    <x v="3"/>
    <x v="47"/>
    <x v="8"/>
    <x v="38"/>
    <x v="2"/>
    <n v="791"/>
    <n v="366"/>
    <n v="2161.2021857923496"/>
  </r>
  <r>
    <x v="3"/>
    <x v="47"/>
    <x v="8"/>
    <x v="39"/>
    <x v="2"/>
    <n v="1336"/>
    <n v="366"/>
    <n v="3650.2732240437158"/>
  </r>
  <r>
    <x v="3"/>
    <x v="47"/>
    <x v="8"/>
    <x v="77"/>
    <x v="2"/>
    <n v="721"/>
    <n v="366"/>
    <n v="1969.945355191257"/>
  </r>
  <r>
    <x v="3"/>
    <x v="47"/>
    <x v="9"/>
    <x v="41"/>
    <x v="2"/>
    <n v="5715"/>
    <n v="366"/>
    <n v="15614.754098360656"/>
  </r>
  <r>
    <x v="3"/>
    <x v="47"/>
    <x v="9"/>
    <x v="41"/>
    <x v="4"/>
    <n v="-4417"/>
    <n v="366"/>
    <n v="-12068.306010928962"/>
  </r>
  <r>
    <x v="3"/>
    <x v="47"/>
    <x v="9"/>
    <x v="43"/>
    <x v="2"/>
    <n v="832"/>
    <n v="366"/>
    <n v="2273.2240437158471"/>
  </r>
  <r>
    <x v="3"/>
    <x v="47"/>
    <x v="9"/>
    <x v="44"/>
    <x v="2"/>
    <n v="2308"/>
    <n v="366"/>
    <n v="6306.0109289617494"/>
  </r>
  <r>
    <x v="3"/>
    <x v="47"/>
    <x v="10"/>
    <x v="50"/>
    <x v="2"/>
    <n v="3370"/>
    <n v="366"/>
    <n v="9207.6502732240442"/>
  </r>
  <r>
    <x v="3"/>
    <x v="47"/>
    <x v="10"/>
    <x v="50"/>
    <x v="4"/>
    <n v="-19"/>
    <n v="366"/>
    <n v="-51.912568306010932"/>
  </r>
  <r>
    <x v="3"/>
    <x v="47"/>
    <x v="10"/>
    <x v="51"/>
    <x v="2"/>
    <n v="478"/>
    <n v="366"/>
    <n v="1306.0109289617485"/>
  </r>
  <r>
    <x v="3"/>
    <x v="47"/>
    <x v="10"/>
    <x v="70"/>
    <x v="2"/>
    <n v="864"/>
    <n v="366"/>
    <n v="2360.655737704918"/>
  </r>
  <r>
    <x v="3"/>
    <x v="47"/>
    <x v="10"/>
    <x v="70"/>
    <x v="4"/>
    <n v="-245"/>
    <n v="366"/>
    <n v="-669.39890710382508"/>
  </r>
  <r>
    <x v="3"/>
    <x v="47"/>
    <x v="11"/>
    <x v="53"/>
    <x v="2"/>
    <n v="551"/>
    <n v="366"/>
    <n v="1505.4644808743169"/>
  </r>
  <r>
    <x v="3"/>
    <x v="47"/>
    <x v="11"/>
    <x v="53"/>
    <x v="3"/>
    <n v="394"/>
    <n v="366"/>
    <n v="1076.5027322404374"/>
  </r>
  <r>
    <x v="3"/>
    <x v="47"/>
    <x v="11"/>
    <x v="68"/>
    <x v="2"/>
    <n v="1435"/>
    <n v="366"/>
    <n v="3920.765027322404"/>
  </r>
  <r>
    <x v="3"/>
    <x v="47"/>
    <x v="11"/>
    <x v="68"/>
    <x v="4"/>
    <n v="-421"/>
    <n v="366"/>
    <n v="-1150.2732240437158"/>
  </r>
  <r>
    <x v="3"/>
    <x v="47"/>
    <x v="11"/>
    <x v="78"/>
    <x v="2"/>
    <n v="133"/>
    <n v="366"/>
    <n v="363.38797814207652"/>
  </r>
  <r>
    <x v="3"/>
    <x v="47"/>
    <x v="11"/>
    <x v="78"/>
    <x v="4"/>
    <n v="-89"/>
    <n v="366"/>
    <n v="-243.16939890710381"/>
  </r>
  <r>
    <x v="3"/>
    <x v="47"/>
    <x v="11"/>
    <x v="71"/>
    <x v="2"/>
    <n v="1201"/>
    <n v="366"/>
    <n v="3281.4207650273224"/>
  </r>
  <r>
    <x v="3"/>
    <x v="47"/>
    <x v="11"/>
    <x v="71"/>
    <x v="3"/>
    <n v="718"/>
    <n v="366"/>
    <n v="1961.7486338797814"/>
  </r>
  <r>
    <x v="3"/>
    <x v="47"/>
    <x v="11"/>
    <x v="71"/>
    <x v="4"/>
    <n v="-363"/>
    <n v="366"/>
    <n v="-991.80327868852453"/>
  </r>
  <r>
    <x v="3"/>
    <x v="47"/>
    <x v="11"/>
    <x v="69"/>
    <x v="2"/>
    <n v="361"/>
    <n v="366"/>
    <n v="986.33879781420762"/>
  </r>
  <r>
    <x v="3"/>
    <x v="47"/>
    <x v="12"/>
    <x v="54"/>
    <x v="2"/>
    <n v="1134"/>
    <n v="366"/>
    <n v="3098.3606557377052"/>
  </r>
  <r>
    <x v="3"/>
    <x v="47"/>
    <x v="12"/>
    <x v="54"/>
    <x v="3"/>
    <n v="2825"/>
    <n v="366"/>
    <n v="7718.5792349726771"/>
  </r>
  <r>
    <x v="3"/>
    <x v="47"/>
    <x v="12"/>
    <x v="54"/>
    <x v="4"/>
    <n v="-369"/>
    <n v="366"/>
    <n v="-1008.1967213114754"/>
  </r>
  <r>
    <x v="3"/>
    <x v="47"/>
    <x v="12"/>
    <x v="55"/>
    <x v="2"/>
    <n v="10"/>
    <n v="366"/>
    <n v="27.3224043715847"/>
  </r>
  <r>
    <x v="3"/>
    <x v="47"/>
    <x v="12"/>
    <x v="55"/>
    <x v="3"/>
    <n v="87"/>
    <n v="366"/>
    <n v="237.70491803278688"/>
  </r>
  <r>
    <x v="3"/>
    <x v="47"/>
    <x v="12"/>
    <x v="56"/>
    <x v="2"/>
    <n v="6019"/>
    <n v="366"/>
    <n v="16445.355191256829"/>
  </r>
  <r>
    <x v="3"/>
    <x v="47"/>
    <x v="12"/>
    <x v="56"/>
    <x v="3"/>
    <n v="9831"/>
    <n v="366"/>
    <n v="26860.655737704918"/>
  </r>
  <r>
    <x v="3"/>
    <x v="47"/>
    <x v="12"/>
    <x v="56"/>
    <x v="4"/>
    <n v="-8384"/>
    <n v="366"/>
    <n v="-22907.103825136612"/>
  </r>
  <r>
    <x v="3"/>
    <x v="47"/>
    <x v="12"/>
    <x v="57"/>
    <x v="2"/>
    <n v="373"/>
    <n v="366"/>
    <n v="1019.1256830601092"/>
  </r>
  <r>
    <x v="3"/>
    <x v="47"/>
    <x v="12"/>
    <x v="58"/>
    <x v="2"/>
    <n v="494"/>
    <n v="366"/>
    <n v="1349.7267759562842"/>
  </r>
  <r>
    <x v="3"/>
    <x v="47"/>
    <x v="12"/>
    <x v="59"/>
    <x v="2"/>
    <n v="218"/>
    <n v="366"/>
    <n v="595.62841530054641"/>
  </r>
  <r>
    <x v="3"/>
    <x v="47"/>
    <x v="12"/>
    <x v="60"/>
    <x v="2"/>
    <n v="19"/>
    <n v="366"/>
    <n v="51.912568306010932"/>
  </r>
  <r>
    <x v="3"/>
    <x v="48"/>
    <x v="0"/>
    <x v="0"/>
    <x v="0"/>
    <n v="-78904"/>
    <n v="428"/>
    <n v="-184355.1401869159"/>
  </r>
  <r>
    <x v="3"/>
    <x v="48"/>
    <x v="0"/>
    <x v="1"/>
    <x v="0"/>
    <n v="-23483"/>
    <n v="428"/>
    <n v="-54866.82242990654"/>
  </r>
  <r>
    <x v="3"/>
    <x v="48"/>
    <x v="0"/>
    <x v="2"/>
    <x v="1"/>
    <n v="-52866"/>
    <n v="428"/>
    <n v="-123518.69158878505"/>
  </r>
  <r>
    <x v="3"/>
    <x v="48"/>
    <x v="0"/>
    <x v="3"/>
    <x v="0"/>
    <n v="-9734"/>
    <n v="428"/>
    <n v="-22742.990654205605"/>
  </r>
  <r>
    <x v="3"/>
    <x v="48"/>
    <x v="1"/>
    <x v="4"/>
    <x v="2"/>
    <n v="1517"/>
    <n v="428"/>
    <n v="3544.3925233644864"/>
  </r>
  <r>
    <x v="3"/>
    <x v="48"/>
    <x v="1"/>
    <x v="5"/>
    <x v="2"/>
    <n v="3097"/>
    <n v="428"/>
    <n v="7235.9813084112147"/>
  </r>
  <r>
    <x v="3"/>
    <x v="48"/>
    <x v="1"/>
    <x v="5"/>
    <x v="3"/>
    <n v="2047"/>
    <n v="428"/>
    <n v="4782.7102803738317"/>
  </r>
  <r>
    <x v="3"/>
    <x v="48"/>
    <x v="1"/>
    <x v="5"/>
    <x v="4"/>
    <n v="-1344"/>
    <n v="428"/>
    <n v="-3140.1869158878503"/>
  </r>
  <r>
    <x v="3"/>
    <x v="48"/>
    <x v="1"/>
    <x v="6"/>
    <x v="2"/>
    <n v="65"/>
    <n v="428"/>
    <n v="151.86915887850466"/>
  </r>
  <r>
    <x v="3"/>
    <x v="48"/>
    <x v="1"/>
    <x v="7"/>
    <x v="2"/>
    <n v="1990"/>
    <n v="428"/>
    <n v="4649.5327102803731"/>
  </r>
  <r>
    <x v="3"/>
    <x v="48"/>
    <x v="1"/>
    <x v="7"/>
    <x v="3"/>
    <n v="425"/>
    <n v="428"/>
    <n v="992.99065420560748"/>
  </r>
  <r>
    <x v="3"/>
    <x v="48"/>
    <x v="1"/>
    <x v="8"/>
    <x v="2"/>
    <n v="7"/>
    <n v="428"/>
    <n v="16.355140186915886"/>
  </r>
  <r>
    <x v="3"/>
    <x v="48"/>
    <x v="1"/>
    <x v="8"/>
    <x v="3"/>
    <n v="119"/>
    <n v="428"/>
    <n v="278.03738317757012"/>
  </r>
  <r>
    <x v="3"/>
    <x v="48"/>
    <x v="1"/>
    <x v="9"/>
    <x v="4"/>
    <n v="-286"/>
    <n v="428"/>
    <n v="-668.22429906542061"/>
  </r>
  <r>
    <x v="3"/>
    <x v="48"/>
    <x v="1"/>
    <x v="10"/>
    <x v="2"/>
    <n v="78"/>
    <n v="428"/>
    <n v="182.24299065420561"/>
  </r>
  <r>
    <x v="3"/>
    <x v="48"/>
    <x v="1"/>
    <x v="11"/>
    <x v="2"/>
    <n v="3250"/>
    <n v="428"/>
    <n v="7593.4579439252338"/>
  </r>
  <r>
    <x v="3"/>
    <x v="48"/>
    <x v="2"/>
    <x v="12"/>
    <x v="2"/>
    <n v="252"/>
    <n v="428"/>
    <n v="588.78504672897191"/>
  </r>
  <r>
    <x v="3"/>
    <x v="48"/>
    <x v="3"/>
    <x v="13"/>
    <x v="2"/>
    <n v="2534"/>
    <n v="428"/>
    <n v="5920.5607476635514"/>
  </r>
  <r>
    <x v="3"/>
    <x v="48"/>
    <x v="3"/>
    <x v="13"/>
    <x v="3"/>
    <n v="160"/>
    <n v="428"/>
    <n v="373.83177570093454"/>
  </r>
  <r>
    <x v="3"/>
    <x v="48"/>
    <x v="3"/>
    <x v="14"/>
    <x v="2"/>
    <n v="2233"/>
    <n v="428"/>
    <n v="5217.2897196261683"/>
  </r>
  <r>
    <x v="3"/>
    <x v="48"/>
    <x v="3"/>
    <x v="14"/>
    <x v="3"/>
    <n v="10766"/>
    <n v="428"/>
    <n v="25154.205607476637"/>
  </r>
  <r>
    <x v="3"/>
    <x v="48"/>
    <x v="3"/>
    <x v="14"/>
    <x v="4"/>
    <n v="-1594"/>
    <n v="428"/>
    <n v="-3724.299065420561"/>
  </r>
  <r>
    <x v="3"/>
    <x v="48"/>
    <x v="3"/>
    <x v="15"/>
    <x v="2"/>
    <n v="30170"/>
    <n v="428"/>
    <n v="70490.654205607469"/>
  </r>
  <r>
    <x v="3"/>
    <x v="48"/>
    <x v="3"/>
    <x v="15"/>
    <x v="3"/>
    <n v="47838"/>
    <n v="428"/>
    <n v="111771.02803738318"/>
  </r>
  <r>
    <x v="3"/>
    <x v="48"/>
    <x v="3"/>
    <x v="15"/>
    <x v="4"/>
    <n v="-3885"/>
    <n v="428"/>
    <n v="-9077.1028037383185"/>
  </r>
  <r>
    <x v="3"/>
    <x v="48"/>
    <x v="3"/>
    <x v="16"/>
    <x v="2"/>
    <n v="1315"/>
    <n v="428"/>
    <n v="3072.429906542056"/>
  </r>
  <r>
    <x v="3"/>
    <x v="48"/>
    <x v="3"/>
    <x v="16"/>
    <x v="3"/>
    <n v="8994"/>
    <n v="428"/>
    <n v="21014.018691588786"/>
  </r>
  <r>
    <x v="3"/>
    <x v="48"/>
    <x v="3"/>
    <x v="16"/>
    <x v="4"/>
    <n v="-1289"/>
    <n v="428"/>
    <n v="-3011.6822429906542"/>
  </r>
  <r>
    <x v="3"/>
    <x v="48"/>
    <x v="3"/>
    <x v="17"/>
    <x v="2"/>
    <n v="1"/>
    <n v="428"/>
    <n v="2.3364485981308412"/>
  </r>
  <r>
    <x v="3"/>
    <x v="48"/>
    <x v="4"/>
    <x v="18"/>
    <x v="2"/>
    <n v="1770"/>
    <n v="428"/>
    <n v="4135.5140186915887"/>
  </r>
  <r>
    <x v="3"/>
    <x v="48"/>
    <x v="4"/>
    <x v="19"/>
    <x v="2"/>
    <n v="1249"/>
    <n v="428"/>
    <n v="2918.2242990654204"/>
  </r>
  <r>
    <x v="3"/>
    <x v="48"/>
    <x v="4"/>
    <x v="19"/>
    <x v="3"/>
    <n v="206"/>
    <n v="428"/>
    <n v="481.30841121495325"/>
  </r>
  <r>
    <x v="3"/>
    <x v="48"/>
    <x v="4"/>
    <x v="20"/>
    <x v="2"/>
    <n v="1503"/>
    <n v="428"/>
    <n v="3511.6822429906542"/>
  </r>
  <r>
    <x v="3"/>
    <x v="48"/>
    <x v="4"/>
    <x v="20"/>
    <x v="4"/>
    <n v="-1000"/>
    <n v="428"/>
    <n v="-2336.4485981308412"/>
  </r>
  <r>
    <x v="3"/>
    <x v="48"/>
    <x v="4"/>
    <x v="23"/>
    <x v="2"/>
    <n v="7234"/>
    <n v="428"/>
    <n v="16901.869158878504"/>
  </r>
  <r>
    <x v="3"/>
    <x v="48"/>
    <x v="4"/>
    <x v="25"/>
    <x v="2"/>
    <n v="462"/>
    <n v="428"/>
    <n v="1079.4392523364486"/>
  </r>
  <r>
    <x v="3"/>
    <x v="48"/>
    <x v="5"/>
    <x v="26"/>
    <x v="2"/>
    <n v="355"/>
    <n v="428"/>
    <n v="829.43925233644859"/>
  </r>
  <r>
    <x v="3"/>
    <x v="48"/>
    <x v="5"/>
    <x v="26"/>
    <x v="3"/>
    <n v="11"/>
    <n v="428"/>
    <n v="25.700934579439252"/>
  </r>
  <r>
    <x v="3"/>
    <x v="48"/>
    <x v="5"/>
    <x v="27"/>
    <x v="2"/>
    <n v="21"/>
    <n v="428"/>
    <n v="49.065420560747661"/>
  </r>
  <r>
    <x v="3"/>
    <x v="48"/>
    <x v="5"/>
    <x v="27"/>
    <x v="3"/>
    <n v="51"/>
    <n v="428"/>
    <n v="119.1588785046729"/>
  </r>
  <r>
    <x v="3"/>
    <x v="48"/>
    <x v="5"/>
    <x v="29"/>
    <x v="2"/>
    <n v="16984"/>
    <n v="428"/>
    <n v="39682.242990654202"/>
  </r>
  <r>
    <x v="3"/>
    <x v="48"/>
    <x v="5"/>
    <x v="29"/>
    <x v="3"/>
    <n v="8485"/>
    <n v="428"/>
    <n v="19824.766355140189"/>
  </r>
  <r>
    <x v="3"/>
    <x v="48"/>
    <x v="5"/>
    <x v="29"/>
    <x v="4"/>
    <n v="-4498"/>
    <n v="428"/>
    <n v="-10509.345794392522"/>
  </r>
  <r>
    <x v="3"/>
    <x v="48"/>
    <x v="5"/>
    <x v="30"/>
    <x v="2"/>
    <n v="2104"/>
    <n v="428"/>
    <n v="4915.8878504672903"/>
  </r>
  <r>
    <x v="3"/>
    <x v="48"/>
    <x v="6"/>
    <x v="32"/>
    <x v="2"/>
    <n v="1621"/>
    <n v="428"/>
    <n v="3787.3831775700933"/>
  </r>
  <r>
    <x v="3"/>
    <x v="48"/>
    <x v="6"/>
    <x v="32"/>
    <x v="4"/>
    <n v="-210"/>
    <n v="428"/>
    <n v="-490.65420560747663"/>
  </r>
  <r>
    <x v="3"/>
    <x v="48"/>
    <x v="6"/>
    <x v="64"/>
    <x v="2"/>
    <n v="240"/>
    <n v="428"/>
    <n v="560.74766355140184"/>
  </r>
  <r>
    <x v="3"/>
    <x v="48"/>
    <x v="7"/>
    <x v="33"/>
    <x v="2"/>
    <n v="4"/>
    <n v="428"/>
    <n v="9.3457943925233646"/>
  </r>
  <r>
    <x v="3"/>
    <x v="48"/>
    <x v="7"/>
    <x v="34"/>
    <x v="2"/>
    <n v="1149"/>
    <n v="428"/>
    <n v="2684.5794392523367"/>
  </r>
  <r>
    <x v="3"/>
    <x v="48"/>
    <x v="7"/>
    <x v="34"/>
    <x v="4"/>
    <n v="-739"/>
    <n v="428"/>
    <n v="-1726.6355140186915"/>
  </r>
  <r>
    <x v="3"/>
    <x v="48"/>
    <x v="7"/>
    <x v="35"/>
    <x v="2"/>
    <n v="5753"/>
    <n v="428"/>
    <n v="13441.58878504673"/>
  </r>
  <r>
    <x v="3"/>
    <x v="48"/>
    <x v="7"/>
    <x v="35"/>
    <x v="4"/>
    <n v="-4859"/>
    <n v="428"/>
    <n v="-11352.803738317756"/>
  </r>
  <r>
    <x v="3"/>
    <x v="48"/>
    <x v="7"/>
    <x v="36"/>
    <x v="2"/>
    <n v="506"/>
    <n v="428"/>
    <n v="1182.2429906542056"/>
  </r>
  <r>
    <x v="3"/>
    <x v="48"/>
    <x v="7"/>
    <x v="36"/>
    <x v="3"/>
    <n v="642"/>
    <n v="428"/>
    <n v="1500"/>
  </r>
  <r>
    <x v="3"/>
    <x v="48"/>
    <x v="7"/>
    <x v="36"/>
    <x v="4"/>
    <n v="-46"/>
    <n v="428"/>
    <n v="-107.4766355140187"/>
  </r>
  <r>
    <x v="3"/>
    <x v="48"/>
    <x v="8"/>
    <x v="37"/>
    <x v="2"/>
    <n v="1167"/>
    <n v="428"/>
    <n v="2726.6355140186915"/>
  </r>
  <r>
    <x v="3"/>
    <x v="48"/>
    <x v="8"/>
    <x v="37"/>
    <x v="3"/>
    <n v="34"/>
    <n v="428"/>
    <n v="79.43925233644859"/>
  </r>
  <r>
    <x v="3"/>
    <x v="48"/>
    <x v="8"/>
    <x v="38"/>
    <x v="2"/>
    <n v="400"/>
    <n v="428"/>
    <n v="934.57943925233644"/>
  </r>
  <r>
    <x v="3"/>
    <x v="48"/>
    <x v="9"/>
    <x v="41"/>
    <x v="2"/>
    <n v="38"/>
    <n v="428"/>
    <n v="88.785046728971963"/>
  </r>
  <r>
    <x v="3"/>
    <x v="48"/>
    <x v="9"/>
    <x v="43"/>
    <x v="2"/>
    <n v="1065"/>
    <n v="428"/>
    <n v="2488.3177570093458"/>
  </r>
  <r>
    <x v="3"/>
    <x v="48"/>
    <x v="9"/>
    <x v="44"/>
    <x v="2"/>
    <n v="1768"/>
    <n v="428"/>
    <n v="4130.8411214953267"/>
  </r>
  <r>
    <x v="3"/>
    <x v="48"/>
    <x v="10"/>
    <x v="47"/>
    <x v="2"/>
    <n v="18"/>
    <n v="428"/>
    <n v="42.056074766355138"/>
  </r>
  <r>
    <x v="3"/>
    <x v="48"/>
    <x v="10"/>
    <x v="48"/>
    <x v="2"/>
    <n v="116"/>
    <n v="428"/>
    <n v="271.02803738317755"/>
  </r>
  <r>
    <x v="3"/>
    <x v="48"/>
    <x v="10"/>
    <x v="48"/>
    <x v="3"/>
    <n v="1331"/>
    <n v="428"/>
    <n v="3109.8130841121497"/>
  </r>
  <r>
    <x v="3"/>
    <x v="48"/>
    <x v="10"/>
    <x v="50"/>
    <x v="2"/>
    <n v="220"/>
    <n v="428"/>
    <n v="514.01869158878503"/>
  </r>
  <r>
    <x v="3"/>
    <x v="48"/>
    <x v="10"/>
    <x v="62"/>
    <x v="2"/>
    <n v="87"/>
    <n v="428"/>
    <n v="203.27102803738316"/>
  </r>
  <r>
    <x v="3"/>
    <x v="48"/>
    <x v="10"/>
    <x v="51"/>
    <x v="2"/>
    <n v="342"/>
    <n v="428"/>
    <n v="799.06542056074773"/>
  </r>
  <r>
    <x v="3"/>
    <x v="48"/>
    <x v="10"/>
    <x v="70"/>
    <x v="2"/>
    <n v="1204"/>
    <n v="428"/>
    <n v="2813.0841121495328"/>
  </r>
  <r>
    <x v="3"/>
    <x v="48"/>
    <x v="10"/>
    <x v="70"/>
    <x v="3"/>
    <n v="3218"/>
    <n v="428"/>
    <n v="7518.6915887850473"/>
  </r>
  <r>
    <x v="3"/>
    <x v="48"/>
    <x v="10"/>
    <x v="70"/>
    <x v="4"/>
    <n v="-705"/>
    <n v="428"/>
    <n v="-1647.1962616822432"/>
  </r>
  <r>
    <x v="3"/>
    <x v="48"/>
    <x v="11"/>
    <x v="53"/>
    <x v="2"/>
    <n v="979"/>
    <n v="428"/>
    <n v="2287.3831775700933"/>
  </r>
  <r>
    <x v="3"/>
    <x v="48"/>
    <x v="11"/>
    <x v="68"/>
    <x v="2"/>
    <n v="1336"/>
    <n v="428"/>
    <n v="3121.4953271028039"/>
  </r>
  <r>
    <x v="3"/>
    <x v="48"/>
    <x v="11"/>
    <x v="68"/>
    <x v="3"/>
    <n v="39"/>
    <n v="428"/>
    <n v="91.121495327102807"/>
  </r>
  <r>
    <x v="3"/>
    <x v="48"/>
    <x v="11"/>
    <x v="68"/>
    <x v="4"/>
    <n v="-740"/>
    <n v="428"/>
    <n v="-1728.9719626168226"/>
  </r>
  <r>
    <x v="3"/>
    <x v="48"/>
    <x v="11"/>
    <x v="71"/>
    <x v="2"/>
    <n v="2113"/>
    <n v="428"/>
    <n v="4936.9158878504668"/>
  </r>
  <r>
    <x v="3"/>
    <x v="48"/>
    <x v="11"/>
    <x v="71"/>
    <x v="4"/>
    <n v="-2000"/>
    <n v="428"/>
    <n v="-4672.8971962616824"/>
  </r>
  <r>
    <x v="3"/>
    <x v="48"/>
    <x v="11"/>
    <x v="69"/>
    <x v="2"/>
    <n v="442"/>
    <n v="428"/>
    <n v="1032.7102803738317"/>
  </r>
  <r>
    <x v="3"/>
    <x v="48"/>
    <x v="12"/>
    <x v="54"/>
    <x v="2"/>
    <n v="1514"/>
    <n v="428"/>
    <n v="3537.3831775700933"/>
  </r>
  <r>
    <x v="3"/>
    <x v="48"/>
    <x v="12"/>
    <x v="54"/>
    <x v="3"/>
    <n v="2940"/>
    <n v="428"/>
    <n v="6869.1588785046733"/>
  </r>
  <r>
    <x v="3"/>
    <x v="48"/>
    <x v="12"/>
    <x v="76"/>
    <x v="2"/>
    <n v="38"/>
    <n v="428"/>
    <n v="88.785046728971963"/>
  </r>
  <r>
    <x v="3"/>
    <x v="48"/>
    <x v="12"/>
    <x v="76"/>
    <x v="3"/>
    <n v="188"/>
    <n v="428"/>
    <n v="439.2523364485981"/>
  </r>
  <r>
    <x v="3"/>
    <x v="48"/>
    <x v="12"/>
    <x v="76"/>
    <x v="4"/>
    <n v="-673"/>
    <n v="428"/>
    <n v="-1572.4299065420562"/>
  </r>
  <r>
    <x v="3"/>
    <x v="48"/>
    <x v="12"/>
    <x v="56"/>
    <x v="2"/>
    <n v="7726"/>
    <n v="428"/>
    <n v="18051.401869158879"/>
  </r>
  <r>
    <x v="3"/>
    <x v="48"/>
    <x v="12"/>
    <x v="56"/>
    <x v="3"/>
    <n v="17640"/>
    <n v="428"/>
    <n v="41214.95327102804"/>
  </r>
  <r>
    <x v="3"/>
    <x v="48"/>
    <x v="12"/>
    <x v="56"/>
    <x v="4"/>
    <n v="-2585"/>
    <n v="428"/>
    <n v="-6039.7196261682247"/>
  </r>
  <r>
    <x v="3"/>
    <x v="48"/>
    <x v="12"/>
    <x v="57"/>
    <x v="2"/>
    <n v="156"/>
    <n v="428"/>
    <n v="364.48598130841123"/>
  </r>
  <r>
    <x v="3"/>
    <x v="48"/>
    <x v="12"/>
    <x v="58"/>
    <x v="2"/>
    <n v="85"/>
    <n v="428"/>
    <n v="198.5981308411215"/>
  </r>
  <r>
    <x v="3"/>
    <x v="48"/>
    <x v="12"/>
    <x v="58"/>
    <x v="3"/>
    <n v="214"/>
    <n v="428"/>
    <n v="500"/>
  </r>
  <r>
    <x v="3"/>
    <x v="48"/>
    <x v="12"/>
    <x v="59"/>
    <x v="2"/>
    <n v="740"/>
    <n v="428"/>
    <n v="1728.9719626168226"/>
  </r>
  <r>
    <x v="3"/>
    <x v="48"/>
    <x v="12"/>
    <x v="60"/>
    <x v="2"/>
    <n v="246"/>
    <n v="428"/>
    <n v="574.76635514018687"/>
  </r>
  <r>
    <x v="3"/>
    <x v="49"/>
    <x v="0"/>
    <x v="0"/>
    <x v="0"/>
    <n v="-11224"/>
    <n v="63"/>
    <n v="-178158.73015873015"/>
  </r>
  <r>
    <x v="3"/>
    <x v="49"/>
    <x v="0"/>
    <x v="1"/>
    <x v="0"/>
    <n v="-866"/>
    <n v="63"/>
    <n v="-13746.031746031746"/>
  </r>
  <r>
    <x v="3"/>
    <x v="49"/>
    <x v="0"/>
    <x v="2"/>
    <x v="1"/>
    <n v="-10974"/>
    <n v="63"/>
    <n v="-174190.47619047621"/>
  </r>
  <r>
    <x v="3"/>
    <x v="49"/>
    <x v="0"/>
    <x v="3"/>
    <x v="0"/>
    <n v="0"/>
    <n v="63"/>
    <n v="0"/>
  </r>
  <r>
    <x v="3"/>
    <x v="49"/>
    <x v="1"/>
    <x v="4"/>
    <x v="2"/>
    <n v="221"/>
    <n v="63"/>
    <n v="3507.936507936508"/>
  </r>
  <r>
    <x v="3"/>
    <x v="49"/>
    <x v="1"/>
    <x v="5"/>
    <x v="2"/>
    <n v="376"/>
    <n v="63"/>
    <n v="5968.2539682539682"/>
  </r>
  <r>
    <x v="3"/>
    <x v="49"/>
    <x v="1"/>
    <x v="5"/>
    <x v="4"/>
    <n v="-207"/>
    <n v="63"/>
    <n v="-3285.7142857142858"/>
  </r>
  <r>
    <x v="3"/>
    <x v="49"/>
    <x v="1"/>
    <x v="7"/>
    <x v="2"/>
    <n v="332"/>
    <n v="63"/>
    <n v="5269.8412698412694"/>
  </r>
  <r>
    <x v="3"/>
    <x v="49"/>
    <x v="1"/>
    <x v="7"/>
    <x v="3"/>
    <n v="883"/>
    <n v="63"/>
    <n v="14015.873015873016"/>
  </r>
  <r>
    <x v="3"/>
    <x v="49"/>
    <x v="1"/>
    <x v="10"/>
    <x v="2"/>
    <n v="14"/>
    <n v="63"/>
    <n v="222.2222222222222"/>
  </r>
  <r>
    <x v="3"/>
    <x v="49"/>
    <x v="2"/>
    <x v="12"/>
    <x v="2"/>
    <n v="78"/>
    <n v="63"/>
    <n v="1238.0952380952381"/>
  </r>
  <r>
    <x v="3"/>
    <x v="49"/>
    <x v="3"/>
    <x v="13"/>
    <x v="2"/>
    <n v="261"/>
    <n v="63"/>
    <n v="4142.8571428571431"/>
  </r>
  <r>
    <x v="3"/>
    <x v="49"/>
    <x v="3"/>
    <x v="15"/>
    <x v="2"/>
    <n v="9948"/>
    <n v="63"/>
    <n v="157904.76190476189"/>
  </r>
  <r>
    <x v="3"/>
    <x v="49"/>
    <x v="3"/>
    <x v="16"/>
    <x v="2"/>
    <n v="851"/>
    <n v="63"/>
    <n v="13507.936507936507"/>
  </r>
  <r>
    <x v="3"/>
    <x v="49"/>
    <x v="4"/>
    <x v="23"/>
    <x v="2"/>
    <n v="236"/>
    <n v="63"/>
    <n v="3746.031746031746"/>
  </r>
  <r>
    <x v="3"/>
    <x v="49"/>
    <x v="4"/>
    <x v="25"/>
    <x v="2"/>
    <n v="542"/>
    <n v="63"/>
    <n v="8603.1746031746025"/>
  </r>
  <r>
    <x v="3"/>
    <x v="49"/>
    <x v="5"/>
    <x v="31"/>
    <x v="2"/>
    <n v="10"/>
    <n v="63"/>
    <n v="158.73015873015873"/>
  </r>
  <r>
    <x v="3"/>
    <x v="49"/>
    <x v="6"/>
    <x v="32"/>
    <x v="2"/>
    <n v="283"/>
    <n v="63"/>
    <n v="4492.063492063492"/>
  </r>
  <r>
    <x v="3"/>
    <x v="49"/>
    <x v="7"/>
    <x v="35"/>
    <x v="2"/>
    <n v="683"/>
    <n v="63"/>
    <n v="10841.269841269841"/>
  </r>
  <r>
    <x v="3"/>
    <x v="49"/>
    <x v="8"/>
    <x v="39"/>
    <x v="2"/>
    <n v="120"/>
    <n v="63"/>
    <n v="1904.7619047619046"/>
  </r>
  <r>
    <x v="3"/>
    <x v="49"/>
    <x v="8"/>
    <x v="39"/>
    <x v="3"/>
    <n v="72"/>
    <n v="63"/>
    <n v="1142.8571428571429"/>
  </r>
  <r>
    <x v="3"/>
    <x v="49"/>
    <x v="9"/>
    <x v="44"/>
    <x v="2"/>
    <n v="102"/>
    <n v="63"/>
    <n v="1619.047619047619"/>
  </r>
  <r>
    <x v="3"/>
    <x v="49"/>
    <x v="10"/>
    <x v="52"/>
    <x v="2"/>
    <n v="146"/>
    <n v="63"/>
    <n v="2317.4603174603176"/>
  </r>
  <r>
    <x v="3"/>
    <x v="49"/>
    <x v="11"/>
    <x v="53"/>
    <x v="2"/>
    <n v="62"/>
    <n v="63"/>
    <n v="984.1269841269841"/>
  </r>
  <r>
    <x v="3"/>
    <x v="49"/>
    <x v="12"/>
    <x v="54"/>
    <x v="3"/>
    <n v="2015"/>
    <n v="63"/>
    <n v="31984.126984126986"/>
  </r>
  <r>
    <x v="3"/>
    <x v="49"/>
    <x v="12"/>
    <x v="55"/>
    <x v="2"/>
    <n v="78"/>
    <n v="63"/>
    <n v="1238.0952380952381"/>
  </r>
  <r>
    <x v="3"/>
    <x v="49"/>
    <x v="12"/>
    <x v="76"/>
    <x v="2"/>
    <n v="674"/>
    <n v="63"/>
    <n v="10698.412698412698"/>
  </r>
  <r>
    <x v="3"/>
    <x v="49"/>
    <x v="12"/>
    <x v="59"/>
    <x v="2"/>
    <n v="360"/>
    <n v="63"/>
    <n v="5714.2857142857147"/>
  </r>
  <r>
    <x v="3"/>
    <x v="50"/>
    <x v="0"/>
    <x v="0"/>
    <x v="0"/>
    <n v="-164154"/>
    <n v="942"/>
    <n v="-174261.14649681529"/>
  </r>
  <r>
    <x v="3"/>
    <x v="50"/>
    <x v="0"/>
    <x v="1"/>
    <x v="0"/>
    <n v="-30373"/>
    <n v="942"/>
    <n v="-32243.099787685773"/>
  </r>
  <r>
    <x v="3"/>
    <x v="50"/>
    <x v="0"/>
    <x v="2"/>
    <x v="1"/>
    <n v="-177754"/>
    <n v="942"/>
    <n v="-188698.51380042461"/>
  </r>
  <r>
    <x v="3"/>
    <x v="50"/>
    <x v="0"/>
    <x v="3"/>
    <x v="0"/>
    <n v="-160"/>
    <n v="942"/>
    <n v="-169.85138004246284"/>
  </r>
  <r>
    <x v="3"/>
    <x v="50"/>
    <x v="1"/>
    <x v="4"/>
    <x v="2"/>
    <n v="2936"/>
    <n v="942"/>
    <n v="3116.7728237791935"/>
  </r>
  <r>
    <x v="3"/>
    <x v="50"/>
    <x v="1"/>
    <x v="4"/>
    <x v="3"/>
    <n v="8"/>
    <n v="942"/>
    <n v="8.4925690021231421"/>
  </r>
  <r>
    <x v="3"/>
    <x v="50"/>
    <x v="1"/>
    <x v="5"/>
    <x v="2"/>
    <n v="6143"/>
    <n v="942"/>
    <n v="6521.2314225053087"/>
  </r>
  <r>
    <x v="3"/>
    <x v="50"/>
    <x v="1"/>
    <x v="5"/>
    <x v="4"/>
    <n v="-1997"/>
    <n v="942"/>
    <n v="-2119.9575371549895"/>
  </r>
  <r>
    <x v="3"/>
    <x v="50"/>
    <x v="1"/>
    <x v="6"/>
    <x v="2"/>
    <n v="1340"/>
    <n v="942"/>
    <n v="1422.5053078556261"/>
  </r>
  <r>
    <x v="3"/>
    <x v="50"/>
    <x v="1"/>
    <x v="6"/>
    <x v="4"/>
    <n v="-129"/>
    <n v="942"/>
    <n v="-136.94267515923568"/>
  </r>
  <r>
    <x v="3"/>
    <x v="50"/>
    <x v="1"/>
    <x v="7"/>
    <x v="2"/>
    <n v="3667"/>
    <n v="942"/>
    <n v="3892.7813163481951"/>
  </r>
  <r>
    <x v="3"/>
    <x v="50"/>
    <x v="1"/>
    <x v="7"/>
    <x v="3"/>
    <n v="8551"/>
    <n v="942"/>
    <n v="9077.4946921443734"/>
  </r>
  <r>
    <x v="3"/>
    <x v="50"/>
    <x v="1"/>
    <x v="8"/>
    <x v="2"/>
    <n v="389"/>
    <n v="942"/>
    <n v="412.95116772823781"/>
  </r>
  <r>
    <x v="3"/>
    <x v="50"/>
    <x v="1"/>
    <x v="8"/>
    <x v="3"/>
    <n v="356"/>
    <n v="942"/>
    <n v="377.91932059447987"/>
  </r>
  <r>
    <x v="3"/>
    <x v="50"/>
    <x v="1"/>
    <x v="9"/>
    <x v="2"/>
    <n v="166"/>
    <n v="942"/>
    <n v="176.22080679405519"/>
  </r>
  <r>
    <x v="3"/>
    <x v="50"/>
    <x v="1"/>
    <x v="9"/>
    <x v="3"/>
    <n v="224"/>
    <n v="942"/>
    <n v="237.79193205944799"/>
  </r>
  <r>
    <x v="3"/>
    <x v="50"/>
    <x v="1"/>
    <x v="10"/>
    <x v="2"/>
    <n v="236"/>
    <n v="942"/>
    <n v="250.53078556263267"/>
  </r>
  <r>
    <x v="3"/>
    <x v="50"/>
    <x v="1"/>
    <x v="11"/>
    <x v="2"/>
    <n v="3216"/>
    <n v="942"/>
    <n v="3414.0127388535034"/>
  </r>
  <r>
    <x v="3"/>
    <x v="50"/>
    <x v="2"/>
    <x v="12"/>
    <x v="2"/>
    <n v="50"/>
    <n v="942"/>
    <n v="53.07855626326964"/>
  </r>
  <r>
    <x v="3"/>
    <x v="50"/>
    <x v="3"/>
    <x v="13"/>
    <x v="2"/>
    <n v="1305"/>
    <n v="942"/>
    <n v="1385.3503184713375"/>
  </r>
  <r>
    <x v="3"/>
    <x v="50"/>
    <x v="3"/>
    <x v="13"/>
    <x v="3"/>
    <n v="336"/>
    <n v="942"/>
    <n v="356.68789808917194"/>
  </r>
  <r>
    <x v="3"/>
    <x v="50"/>
    <x v="3"/>
    <x v="14"/>
    <x v="2"/>
    <n v="7244"/>
    <n v="942"/>
    <n v="7690.0212314225055"/>
  </r>
  <r>
    <x v="3"/>
    <x v="50"/>
    <x v="3"/>
    <x v="14"/>
    <x v="3"/>
    <n v="28915"/>
    <n v="942"/>
    <n v="30695.329087048827"/>
  </r>
  <r>
    <x v="3"/>
    <x v="50"/>
    <x v="3"/>
    <x v="14"/>
    <x v="4"/>
    <n v="-6529"/>
    <n v="942"/>
    <n v="-6930.9978768577494"/>
  </r>
  <r>
    <x v="3"/>
    <x v="50"/>
    <x v="3"/>
    <x v="15"/>
    <x v="2"/>
    <n v="110549"/>
    <n v="942"/>
    <n v="117355.6263269639"/>
  </r>
  <r>
    <x v="3"/>
    <x v="50"/>
    <x v="3"/>
    <x v="15"/>
    <x v="3"/>
    <n v="95402"/>
    <n v="942"/>
    <n v="101276.008492569"/>
  </r>
  <r>
    <x v="3"/>
    <x v="50"/>
    <x v="3"/>
    <x v="15"/>
    <x v="4"/>
    <n v="-4483"/>
    <n v="942"/>
    <n v="-4759.0233545647561"/>
  </r>
  <r>
    <x v="3"/>
    <x v="50"/>
    <x v="3"/>
    <x v="61"/>
    <x v="2"/>
    <n v="457"/>
    <n v="942"/>
    <n v="485.13800424628448"/>
  </r>
  <r>
    <x v="3"/>
    <x v="50"/>
    <x v="3"/>
    <x v="16"/>
    <x v="2"/>
    <n v="15845"/>
    <n v="942"/>
    <n v="16820.594479830146"/>
  </r>
  <r>
    <x v="3"/>
    <x v="50"/>
    <x v="3"/>
    <x v="16"/>
    <x v="3"/>
    <n v="21681"/>
    <n v="942"/>
    <n v="23015.923566878981"/>
  </r>
  <r>
    <x v="3"/>
    <x v="50"/>
    <x v="3"/>
    <x v="16"/>
    <x v="4"/>
    <n v="-3775"/>
    <n v="942"/>
    <n v="-4007.4309978768579"/>
  </r>
  <r>
    <x v="3"/>
    <x v="50"/>
    <x v="4"/>
    <x v="19"/>
    <x v="2"/>
    <n v="3001"/>
    <n v="942"/>
    <n v="3185.7749469214441"/>
  </r>
  <r>
    <x v="3"/>
    <x v="50"/>
    <x v="4"/>
    <x v="19"/>
    <x v="3"/>
    <n v="975"/>
    <n v="942"/>
    <n v="1035.031847133758"/>
  </r>
  <r>
    <x v="3"/>
    <x v="50"/>
    <x v="4"/>
    <x v="19"/>
    <x v="4"/>
    <n v="-2"/>
    <n v="942"/>
    <n v="-2.1231422505307855"/>
  </r>
  <r>
    <x v="3"/>
    <x v="50"/>
    <x v="4"/>
    <x v="20"/>
    <x v="2"/>
    <n v="3801"/>
    <n v="942"/>
    <n v="4035.0318471337582"/>
  </r>
  <r>
    <x v="3"/>
    <x v="50"/>
    <x v="4"/>
    <x v="21"/>
    <x v="2"/>
    <n v="207"/>
    <n v="942"/>
    <n v="219.74522292993632"/>
  </r>
  <r>
    <x v="3"/>
    <x v="50"/>
    <x v="4"/>
    <x v="22"/>
    <x v="2"/>
    <n v="51"/>
    <n v="942"/>
    <n v="54.140127388535035"/>
  </r>
  <r>
    <x v="3"/>
    <x v="50"/>
    <x v="4"/>
    <x v="23"/>
    <x v="2"/>
    <n v="8903"/>
    <n v="942"/>
    <n v="9451.1677282377914"/>
  </r>
  <r>
    <x v="3"/>
    <x v="50"/>
    <x v="4"/>
    <x v="23"/>
    <x v="3"/>
    <n v="2901"/>
    <n v="942"/>
    <n v="3079.6178343949045"/>
  </r>
  <r>
    <x v="3"/>
    <x v="50"/>
    <x v="4"/>
    <x v="23"/>
    <x v="4"/>
    <n v="-1985"/>
    <n v="942"/>
    <n v="-2107.2186836518044"/>
  </r>
  <r>
    <x v="3"/>
    <x v="50"/>
    <x v="4"/>
    <x v="24"/>
    <x v="2"/>
    <n v="10"/>
    <n v="942"/>
    <n v="10.615711252653927"/>
  </r>
  <r>
    <x v="3"/>
    <x v="50"/>
    <x v="4"/>
    <x v="25"/>
    <x v="2"/>
    <n v="1160"/>
    <n v="942"/>
    <n v="1231.4225053078558"/>
  </r>
  <r>
    <x v="3"/>
    <x v="50"/>
    <x v="5"/>
    <x v="26"/>
    <x v="2"/>
    <n v="9"/>
    <n v="942"/>
    <n v="9.5541401273885338"/>
  </r>
  <r>
    <x v="3"/>
    <x v="50"/>
    <x v="5"/>
    <x v="26"/>
    <x v="3"/>
    <n v="78"/>
    <n v="942"/>
    <n v="82.802547770700627"/>
  </r>
  <r>
    <x v="3"/>
    <x v="50"/>
    <x v="5"/>
    <x v="27"/>
    <x v="2"/>
    <n v="781"/>
    <n v="942"/>
    <n v="829.08704883227176"/>
  </r>
  <r>
    <x v="3"/>
    <x v="50"/>
    <x v="5"/>
    <x v="27"/>
    <x v="3"/>
    <n v="2411"/>
    <n v="942"/>
    <n v="2559.4479830148621"/>
  </r>
  <r>
    <x v="3"/>
    <x v="50"/>
    <x v="5"/>
    <x v="27"/>
    <x v="4"/>
    <n v="-415"/>
    <n v="942"/>
    <n v="-440.55201698513804"/>
  </r>
  <r>
    <x v="3"/>
    <x v="50"/>
    <x v="5"/>
    <x v="28"/>
    <x v="2"/>
    <n v="51"/>
    <n v="942"/>
    <n v="54.140127388535035"/>
  </r>
  <r>
    <x v="3"/>
    <x v="50"/>
    <x v="5"/>
    <x v="29"/>
    <x v="2"/>
    <n v="2278"/>
    <n v="942"/>
    <n v="2418.2590233545648"/>
  </r>
  <r>
    <x v="3"/>
    <x v="50"/>
    <x v="5"/>
    <x v="29"/>
    <x v="3"/>
    <n v="4723"/>
    <n v="942"/>
    <n v="5013.8004246284509"/>
  </r>
  <r>
    <x v="3"/>
    <x v="50"/>
    <x v="5"/>
    <x v="29"/>
    <x v="4"/>
    <n v="-2280"/>
    <n v="942"/>
    <n v="-2420.3821656050955"/>
  </r>
  <r>
    <x v="3"/>
    <x v="50"/>
    <x v="5"/>
    <x v="30"/>
    <x v="2"/>
    <n v="448"/>
    <n v="942"/>
    <n v="475.58386411889597"/>
  </r>
  <r>
    <x v="3"/>
    <x v="50"/>
    <x v="5"/>
    <x v="31"/>
    <x v="2"/>
    <n v="1231"/>
    <n v="942"/>
    <n v="1306.7940552016985"/>
  </r>
  <r>
    <x v="3"/>
    <x v="50"/>
    <x v="6"/>
    <x v="73"/>
    <x v="2"/>
    <n v="15"/>
    <n v="942"/>
    <n v="15.923566878980891"/>
  </r>
  <r>
    <x v="3"/>
    <x v="50"/>
    <x v="6"/>
    <x v="73"/>
    <x v="3"/>
    <n v="49"/>
    <n v="942"/>
    <n v="52.016985138004252"/>
  </r>
  <r>
    <x v="3"/>
    <x v="50"/>
    <x v="6"/>
    <x v="32"/>
    <x v="2"/>
    <n v="4590"/>
    <n v="942"/>
    <n v="4872.6114649681531"/>
  </r>
  <r>
    <x v="3"/>
    <x v="50"/>
    <x v="6"/>
    <x v="32"/>
    <x v="3"/>
    <n v="1692"/>
    <n v="942"/>
    <n v="1796.1783439490446"/>
  </r>
  <r>
    <x v="3"/>
    <x v="50"/>
    <x v="6"/>
    <x v="32"/>
    <x v="4"/>
    <n v="-832"/>
    <n v="942"/>
    <n v="-883.22717622080688"/>
  </r>
  <r>
    <x v="3"/>
    <x v="50"/>
    <x v="6"/>
    <x v="64"/>
    <x v="2"/>
    <n v="415"/>
    <n v="942"/>
    <n v="440.55201698513804"/>
  </r>
  <r>
    <x v="3"/>
    <x v="50"/>
    <x v="6"/>
    <x v="65"/>
    <x v="2"/>
    <n v="951"/>
    <n v="942"/>
    <n v="1009.5541401273886"/>
  </r>
  <r>
    <x v="3"/>
    <x v="50"/>
    <x v="7"/>
    <x v="34"/>
    <x v="2"/>
    <n v="1892"/>
    <n v="942"/>
    <n v="2008.4925690021232"/>
  </r>
  <r>
    <x v="3"/>
    <x v="50"/>
    <x v="7"/>
    <x v="34"/>
    <x v="4"/>
    <n v="-887"/>
    <n v="942"/>
    <n v="-941.61358811040338"/>
  </r>
  <r>
    <x v="3"/>
    <x v="50"/>
    <x v="7"/>
    <x v="35"/>
    <x v="2"/>
    <n v="14588"/>
    <n v="942"/>
    <n v="15486.199575371551"/>
  </r>
  <r>
    <x v="3"/>
    <x v="50"/>
    <x v="7"/>
    <x v="35"/>
    <x v="4"/>
    <n v="-6878"/>
    <n v="942"/>
    <n v="-7301.4861995753718"/>
  </r>
  <r>
    <x v="3"/>
    <x v="50"/>
    <x v="7"/>
    <x v="36"/>
    <x v="2"/>
    <n v="7"/>
    <n v="942"/>
    <n v="7.4309978768577496"/>
  </r>
  <r>
    <x v="3"/>
    <x v="50"/>
    <x v="7"/>
    <x v="66"/>
    <x v="2"/>
    <n v="126"/>
    <n v="942"/>
    <n v="133.7579617834395"/>
  </r>
  <r>
    <x v="3"/>
    <x v="50"/>
    <x v="7"/>
    <x v="66"/>
    <x v="4"/>
    <n v="-99"/>
    <n v="942"/>
    <n v="-105.09554140127389"/>
  </r>
  <r>
    <x v="3"/>
    <x v="50"/>
    <x v="8"/>
    <x v="67"/>
    <x v="2"/>
    <n v="100"/>
    <n v="942"/>
    <n v="106.15711252653928"/>
  </r>
  <r>
    <x v="3"/>
    <x v="50"/>
    <x v="8"/>
    <x v="38"/>
    <x v="2"/>
    <n v="713"/>
    <n v="942"/>
    <n v="756.90021231422509"/>
  </r>
  <r>
    <x v="3"/>
    <x v="50"/>
    <x v="8"/>
    <x v="38"/>
    <x v="4"/>
    <n v="-35"/>
    <n v="942"/>
    <n v="-37.154989384288747"/>
  </r>
  <r>
    <x v="3"/>
    <x v="50"/>
    <x v="8"/>
    <x v="39"/>
    <x v="2"/>
    <n v="2098"/>
    <n v="942"/>
    <n v="2227.1762208067939"/>
  </r>
  <r>
    <x v="3"/>
    <x v="50"/>
    <x v="8"/>
    <x v="39"/>
    <x v="3"/>
    <n v="266"/>
    <n v="942"/>
    <n v="282.37791932059446"/>
  </r>
  <r>
    <x v="3"/>
    <x v="50"/>
    <x v="8"/>
    <x v="72"/>
    <x v="2"/>
    <n v="594"/>
    <n v="942"/>
    <n v="630.57324840764329"/>
  </r>
  <r>
    <x v="3"/>
    <x v="50"/>
    <x v="9"/>
    <x v="41"/>
    <x v="2"/>
    <n v="59"/>
    <n v="942"/>
    <n v="62.632696390658175"/>
  </r>
  <r>
    <x v="3"/>
    <x v="50"/>
    <x v="9"/>
    <x v="42"/>
    <x v="2"/>
    <n v="98"/>
    <n v="942"/>
    <n v="104.0339702760085"/>
  </r>
  <r>
    <x v="3"/>
    <x v="50"/>
    <x v="9"/>
    <x v="43"/>
    <x v="2"/>
    <n v="784"/>
    <n v="942"/>
    <n v="832.27176220806791"/>
  </r>
  <r>
    <x v="3"/>
    <x v="50"/>
    <x v="9"/>
    <x v="44"/>
    <x v="2"/>
    <n v="6206"/>
    <n v="942"/>
    <n v="6588.1104033970269"/>
  </r>
  <r>
    <x v="3"/>
    <x v="50"/>
    <x v="9"/>
    <x v="44"/>
    <x v="4"/>
    <n v="-1244"/>
    <n v="942"/>
    <n v="-1320.5944798301487"/>
  </r>
  <r>
    <x v="3"/>
    <x v="50"/>
    <x v="10"/>
    <x v="47"/>
    <x v="2"/>
    <n v="82"/>
    <n v="942"/>
    <n v="87.048832271762208"/>
  </r>
  <r>
    <x v="3"/>
    <x v="50"/>
    <x v="10"/>
    <x v="47"/>
    <x v="3"/>
    <n v="342"/>
    <n v="942"/>
    <n v="363.05732484076435"/>
  </r>
  <r>
    <x v="3"/>
    <x v="50"/>
    <x v="10"/>
    <x v="49"/>
    <x v="2"/>
    <n v="337"/>
    <n v="942"/>
    <n v="357.74946921443734"/>
  </r>
  <r>
    <x v="3"/>
    <x v="50"/>
    <x v="10"/>
    <x v="49"/>
    <x v="3"/>
    <n v="762"/>
    <n v="942"/>
    <n v="808.91719745222929"/>
  </r>
  <r>
    <x v="3"/>
    <x v="50"/>
    <x v="10"/>
    <x v="49"/>
    <x v="4"/>
    <n v="-11"/>
    <n v="942"/>
    <n v="-11.677282377919319"/>
  </r>
  <r>
    <x v="3"/>
    <x v="50"/>
    <x v="10"/>
    <x v="51"/>
    <x v="2"/>
    <n v="52"/>
    <n v="942"/>
    <n v="55.201698513800423"/>
  </r>
  <r>
    <x v="3"/>
    <x v="50"/>
    <x v="10"/>
    <x v="70"/>
    <x v="2"/>
    <n v="3210"/>
    <n v="942"/>
    <n v="3407.6433121019109"/>
  </r>
  <r>
    <x v="3"/>
    <x v="50"/>
    <x v="10"/>
    <x v="70"/>
    <x v="3"/>
    <n v="4118"/>
    <n v="942"/>
    <n v="4371.5498938428882"/>
  </r>
  <r>
    <x v="3"/>
    <x v="50"/>
    <x v="10"/>
    <x v="70"/>
    <x v="4"/>
    <n v="-1203"/>
    <n v="942"/>
    <n v="-1277.0700636942674"/>
  </r>
  <r>
    <x v="3"/>
    <x v="50"/>
    <x v="10"/>
    <x v="52"/>
    <x v="2"/>
    <n v="183"/>
    <n v="942"/>
    <n v="194.26751592356689"/>
  </r>
  <r>
    <x v="3"/>
    <x v="50"/>
    <x v="11"/>
    <x v="53"/>
    <x v="2"/>
    <n v="1789"/>
    <n v="942"/>
    <n v="1899.1507430997879"/>
  </r>
  <r>
    <x v="3"/>
    <x v="50"/>
    <x v="11"/>
    <x v="53"/>
    <x v="3"/>
    <n v="113"/>
    <n v="942"/>
    <n v="119.95753715498938"/>
  </r>
  <r>
    <x v="3"/>
    <x v="50"/>
    <x v="11"/>
    <x v="68"/>
    <x v="2"/>
    <n v="2263"/>
    <n v="942"/>
    <n v="2402.3354564755837"/>
  </r>
  <r>
    <x v="3"/>
    <x v="50"/>
    <x v="11"/>
    <x v="68"/>
    <x v="3"/>
    <n v="320"/>
    <n v="942"/>
    <n v="339.70276008492567"/>
  </r>
  <r>
    <x v="3"/>
    <x v="50"/>
    <x v="11"/>
    <x v="68"/>
    <x v="4"/>
    <n v="-1283"/>
    <n v="942"/>
    <n v="-1361.9957537154989"/>
  </r>
  <r>
    <x v="3"/>
    <x v="50"/>
    <x v="11"/>
    <x v="75"/>
    <x v="2"/>
    <n v="214"/>
    <n v="942"/>
    <n v="227.17622080679405"/>
  </r>
  <r>
    <x v="3"/>
    <x v="50"/>
    <x v="11"/>
    <x v="71"/>
    <x v="2"/>
    <n v="2262"/>
    <n v="942"/>
    <n v="2401.2738853503188"/>
  </r>
  <r>
    <x v="3"/>
    <x v="50"/>
    <x v="11"/>
    <x v="71"/>
    <x v="3"/>
    <n v="-1"/>
    <n v="942"/>
    <n v="-1.0615711252653928"/>
  </r>
  <r>
    <x v="3"/>
    <x v="50"/>
    <x v="11"/>
    <x v="71"/>
    <x v="4"/>
    <n v="-382"/>
    <n v="942"/>
    <n v="-405.52016985138005"/>
  </r>
  <r>
    <x v="3"/>
    <x v="50"/>
    <x v="11"/>
    <x v="69"/>
    <x v="2"/>
    <n v="236"/>
    <n v="942"/>
    <n v="250.5307855626327"/>
  </r>
  <r>
    <x v="3"/>
    <x v="50"/>
    <x v="13"/>
    <x v="74"/>
    <x v="2"/>
    <n v="3953"/>
    <n v="942"/>
    <n v="4196.3906581740976"/>
  </r>
  <r>
    <x v="3"/>
    <x v="50"/>
    <x v="12"/>
    <x v="54"/>
    <x v="2"/>
    <n v="2468"/>
    <n v="942"/>
    <n v="2619.957537154989"/>
  </r>
  <r>
    <x v="3"/>
    <x v="50"/>
    <x v="12"/>
    <x v="54"/>
    <x v="3"/>
    <n v="6385"/>
    <n v="942"/>
    <n v="6778.1316348195332"/>
  </r>
  <r>
    <x v="3"/>
    <x v="50"/>
    <x v="12"/>
    <x v="54"/>
    <x v="4"/>
    <n v="-44"/>
    <n v="942"/>
    <n v="-46.709129511677276"/>
  </r>
  <r>
    <x v="3"/>
    <x v="50"/>
    <x v="12"/>
    <x v="55"/>
    <x v="2"/>
    <n v="111"/>
    <n v="942"/>
    <n v="117.83439490445861"/>
  </r>
  <r>
    <x v="3"/>
    <x v="50"/>
    <x v="12"/>
    <x v="55"/>
    <x v="3"/>
    <n v="290"/>
    <n v="942"/>
    <n v="307.85562632696389"/>
  </r>
  <r>
    <x v="3"/>
    <x v="50"/>
    <x v="12"/>
    <x v="55"/>
    <x v="4"/>
    <n v="-401"/>
    <n v="942"/>
    <n v="-425.69002123142252"/>
  </r>
  <r>
    <x v="3"/>
    <x v="50"/>
    <x v="12"/>
    <x v="56"/>
    <x v="2"/>
    <n v="10455"/>
    <n v="942"/>
    <n v="11098.726114649682"/>
  </r>
  <r>
    <x v="3"/>
    <x v="50"/>
    <x v="12"/>
    <x v="56"/>
    <x v="3"/>
    <n v="25166"/>
    <n v="942"/>
    <n v="26715.498938428878"/>
  </r>
  <r>
    <x v="3"/>
    <x v="50"/>
    <x v="12"/>
    <x v="56"/>
    <x v="4"/>
    <n v="-6525"/>
    <n v="942"/>
    <n v="-6926.7515923566889"/>
  </r>
  <r>
    <x v="3"/>
    <x v="50"/>
    <x v="12"/>
    <x v="57"/>
    <x v="2"/>
    <n v="1051"/>
    <n v="942"/>
    <n v="1115.7112526539277"/>
  </r>
  <r>
    <x v="3"/>
    <x v="50"/>
    <x v="12"/>
    <x v="58"/>
    <x v="2"/>
    <n v="181"/>
    <n v="942"/>
    <n v="192.14437367303609"/>
  </r>
  <r>
    <x v="3"/>
    <x v="50"/>
    <x v="12"/>
    <x v="59"/>
    <x v="2"/>
    <n v="647"/>
    <n v="942"/>
    <n v="686.8365180467091"/>
  </r>
  <r>
    <x v="3"/>
    <x v="50"/>
    <x v="12"/>
    <x v="60"/>
    <x v="2"/>
    <n v="2236"/>
    <n v="942"/>
    <n v="2373.673036093418"/>
  </r>
  <r>
    <x v="3"/>
    <x v="51"/>
    <x v="0"/>
    <x v="0"/>
    <x v="0"/>
    <n v="-18636"/>
    <n v="109"/>
    <n v="-170972.47706422018"/>
  </r>
  <r>
    <x v="3"/>
    <x v="51"/>
    <x v="0"/>
    <x v="1"/>
    <x v="0"/>
    <n v="-1074"/>
    <n v="109"/>
    <n v="-9853.2110091743125"/>
  </r>
  <r>
    <x v="3"/>
    <x v="51"/>
    <x v="0"/>
    <x v="2"/>
    <x v="1"/>
    <n v="-19334"/>
    <n v="109"/>
    <n v="-177376.14678899082"/>
  </r>
  <r>
    <x v="3"/>
    <x v="51"/>
    <x v="0"/>
    <x v="3"/>
    <x v="0"/>
    <n v="0"/>
    <n v="109"/>
    <n v="0"/>
  </r>
  <r>
    <x v="3"/>
    <x v="51"/>
    <x v="1"/>
    <x v="4"/>
    <x v="2"/>
    <n v="436"/>
    <n v="109"/>
    <n v="4000"/>
  </r>
  <r>
    <x v="3"/>
    <x v="51"/>
    <x v="1"/>
    <x v="5"/>
    <x v="2"/>
    <n v="915"/>
    <n v="109"/>
    <n v="8394.4954128440368"/>
  </r>
  <r>
    <x v="3"/>
    <x v="51"/>
    <x v="1"/>
    <x v="5"/>
    <x v="4"/>
    <n v="-323"/>
    <n v="109"/>
    <n v="-2963.3027522935781"/>
  </r>
  <r>
    <x v="3"/>
    <x v="51"/>
    <x v="1"/>
    <x v="6"/>
    <x v="2"/>
    <n v="24"/>
    <n v="109"/>
    <n v="220.18348623853211"/>
  </r>
  <r>
    <x v="3"/>
    <x v="51"/>
    <x v="1"/>
    <x v="7"/>
    <x v="2"/>
    <n v="3333"/>
    <n v="109"/>
    <n v="30577.981651376147"/>
  </r>
  <r>
    <x v="3"/>
    <x v="51"/>
    <x v="1"/>
    <x v="7"/>
    <x v="3"/>
    <n v="2482"/>
    <n v="109"/>
    <n v="22770.642201834864"/>
  </r>
  <r>
    <x v="3"/>
    <x v="51"/>
    <x v="1"/>
    <x v="10"/>
    <x v="2"/>
    <n v="22"/>
    <n v="109"/>
    <n v="201.83486238532112"/>
  </r>
  <r>
    <x v="3"/>
    <x v="51"/>
    <x v="2"/>
    <x v="12"/>
    <x v="2"/>
    <n v="135"/>
    <n v="109"/>
    <n v="1238.5321100917431"/>
  </r>
  <r>
    <x v="3"/>
    <x v="51"/>
    <x v="3"/>
    <x v="13"/>
    <x v="2"/>
    <n v="536"/>
    <n v="109"/>
    <n v="4917.4311926605506"/>
  </r>
  <r>
    <x v="3"/>
    <x v="51"/>
    <x v="3"/>
    <x v="14"/>
    <x v="2"/>
    <n v="1832"/>
    <n v="109"/>
    <n v="16807.339449541283"/>
  </r>
  <r>
    <x v="3"/>
    <x v="51"/>
    <x v="3"/>
    <x v="15"/>
    <x v="2"/>
    <n v="16406"/>
    <n v="109"/>
    <n v="150513.76146788991"/>
  </r>
  <r>
    <x v="3"/>
    <x v="51"/>
    <x v="3"/>
    <x v="15"/>
    <x v="3"/>
    <n v="10851"/>
    <n v="109"/>
    <n v="99550.458715596338"/>
  </r>
  <r>
    <x v="3"/>
    <x v="51"/>
    <x v="3"/>
    <x v="15"/>
    <x v="4"/>
    <n v="-1702"/>
    <n v="109"/>
    <n v="-15614.678899082568"/>
  </r>
  <r>
    <x v="3"/>
    <x v="51"/>
    <x v="3"/>
    <x v="16"/>
    <x v="2"/>
    <n v="1217"/>
    <n v="109"/>
    <n v="11165.137614678899"/>
  </r>
  <r>
    <x v="3"/>
    <x v="51"/>
    <x v="4"/>
    <x v="18"/>
    <x v="2"/>
    <n v="1"/>
    <n v="109"/>
    <n v="9.1743119266055047"/>
  </r>
  <r>
    <x v="3"/>
    <x v="51"/>
    <x v="4"/>
    <x v="19"/>
    <x v="2"/>
    <n v="130"/>
    <n v="109"/>
    <n v="1192.6605504587155"/>
  </r>
  <r>
    <x v="3"/>
    <x v="51"/>
    <x v="4"/>
    <x v="20"/>
    <x v="2"/>
    <n v="435"/>
    <n v="109"/>
    <n v="3990.8256880733943"/>
  </r>
  <r>
    <x v="3"/>
    <x v="51"/>
    <x v="4"/>
    <x v="21"/>
    <x v="2"/>
    <n v="46"/>
    <n v="109"/>
    <n v="422.01834862385323"/>
  </r>
  <r>
    <x v="3"/>
    <x v="51"/>
    <x v="5"/>
    <x v="27"/>
    <x v="2"/>
    <n v="300"/>
    <n v="109"/>
    <n v="2752.2935779816512"/>
  </r>
  <r>
    <x v="3"/>
    <x v="51"/>
    <x v="5"/>
    <x v="27"/>
    <x v="3"/>
    <n v="402"/>
    <n v="109"/>
    <n v="3688.0733944954131"/>
  </r>
  <r>
    <x v="3"/>
    <x v="51"/>
    <x v="5"/>
    <x v="29"/>
    <x v="2"/>
    <n v="3523"/>
    <n v="109"/>
    <n v="32321.100917431195"/>
  </r>
  <r>
    <x v="3"/>
    <x v="51"/>
    <x v="5"/>
    <x v="31"/>
    <x v="2"/>
    <n v="74"/>
    <n v="109"/>
    <n v="678.89908256880733"/>
  </r>
  <r>
    <x v="3"/>
    <x v="51"/>
    <x v="6"/>
    <x v="32"/>
    <x v="2"/>
    <n v="1219"/>
    <n v="109"/>
    <n v="11183.48623853211"/>
  </r>
  <r>
    <x v="3"/>
    <x v="51"/>
    <x v="6"/>
    <x v="64"/>
    <x v="2"/>
    <n v="52"/>
    <n v="109"/>
    <n v="477.06422018348627"/>
  </r>
  <r>
    <x v="3"/>
    <x v="51"/>
    <x v="7"/>
    <x v="35"/>
    <x v="2"/>
    <n v="105"/>
    <n v="109"/>
    <n v="963.30275229357801"/>
  </r>
  <r>
    <x v="3"/>
    <x v="51"/>
    <x v="8"/>
    <x v="39"/>
    <x v="2"/>
    <n v="250"/>
    <n v="109"/>
    <n v="2293.5779816513764"/>
  </r>
  <r>
    <x v="3"/>
    <x v="51"/>
    <x v="8"/>
    <x v="39"/>
    <x v="3"/>
    <n v="22"/>
    <n v="109"/>
    <n v="201.83486238532112"/>
  </r>
  <r>
    <x v="3"/>
    <x v="51"/>
    <x v="9"/>
    <x v="41"/>
    <x v="2"/>
    <n v="25"/>
    <n v="109"/>
    <n v="229.35779816513764"/>
  </r>
  <r>
    <x v="3"/>
    <x v="51"/>
    <x v="9"/>
    <x v="44"/>
    <x v="2"/>
    <n v="43"/>
    <n v="109"/>
    <n v="394.49541284403671"/>
  </r>
  <r>
    <x v="3"/>
    <x v="51"/>
    <x v="10"/>
    <x v="50"/>
    <x v="2"/>
    <n v="129"/>
    <n v="109"/>
    <n v="1183.4862385321101"/>
  </r>
  <r>
    <x v="3"/>
    <x v="51"/>
    <x v="10"/>
    <x v="51"/>
    <x v="2"/>
    <n v="802"/>
    <n v="109"/>
    <n v="7357.7981651376149"/>
  </r>
  <r>
    <x v="3"/>
    <x v="51"/>
    <x v="10"/>
    <x v="51"/>
    <x v="4"/>
    <n v="-182"/>
    <n v="109"/>
    <n v="-1669.7247706422017"/>
  </r>
  <r>
    <x v="3"/>
    <x v="51"/>
    <x v="11"/>
    <x v="53"/>
    <x v="2"/>
    <n v="118"/>
    <n v="109"/>
    <n v="1082.5688073394494"/>
  </r>
  <r>
    <x v="3"/>
    <x v="51"/>
    <x v="11"/>
    <x v="68"/>
    <x v="2"/>
    <n v="139"/>
    <n v="109"/>
    <n v="1275.229357798165"/>
  </r>
  <r>
    <x v="3"/>
    <x v="51"/>
    <x v="11"/>
    <x v="71"/>
    <x v="2"/>
    <n v="74"/>
    <n v="109"/>
    <n v="678.89908256880733"/>
  </r>
  <r>
    <x v="3"/>
    <x v="51"/>
    <x v="11"/>
    <x v="69"/>
    <x v="2"/>
    <n v="661"/>
    <n v="109"/>
    <n v="6064.2201834862381"/>
  </r>
  <r>
    <x v="3"/>
    <x v="51"/>
    <x v="12"/>
    <x v="54"/>
    <x v="2"/>
    <n v="141"/>
    <n v="109"/>
    <n v="1293.5779816513761"/>
  </r>
  <r>
    <x v="3"/>
    <x v="51"/>
    <x v="12"/>
    <x v="54"/>
    <x v="3"/>
    <n v="393"/>
    <n v="109"/>
    <n v="3605.5045871559632"/>
  </r>
  <r>
    <x v="3"/>
    <x v="51"/>
    <x v="12"/>
    <x v="56"/>
    <x v="2"/>
    <n v="987"/>
    <n v="109"/>
    <n v="9055.0458715596324"/>
  </r>
  <r>
    <x v="3"/>
    <x v="51"/>
    <x v="12"/>
    <x v="56"/>
    <x v="3"/>
    <n v="1482"/>
    <n v="109"/>
    <n v="13596.330275229358"/>
  </r>
  <r>
    <x v="3"/>
    <x v="51"/>
    <x v="12"/>
    <x v="58"/>
    <x v="2"/>
    <n v="29"/>
    <n v="109"/>
    <n v="266.05504587155963"/>
  </r>
  <r>
    <x v="3"/>
    <x v="51"/>
    <x v="12"/>
    <x v="59"/>
    <x v="2"/>
    <n v="133"/>
    <n v="109"/>
    <n v="1220.1834862385322"/>
  </r>
  <r>
    <x v="3"/>
    <x v="52"/>
    <x v="0"/>
    <x v="0"/>
    <x v="0"/>
    <n v="-122044"/>
    <n v="542"/>
    <n v="-225173.43173431736"/>
  </r>
  <r>
    <x v="3"/>
    <x v="52"/>
    <x v="0"/>
    <x v="1"/>
    <x v="0"/>
    <n v="-20646"/>
    <n v="542"/>
    <n v="-38092.250922509222"/>
  </r>
  <r>
    <x v="3"/>
    <x v="52"/>
    <x v="0"/>
    <x v="2"/>
    <x v="1"/>
    <n v="-48102"/>
    <n v="542"/>
    <n v="-88749.077490774915"/>
  </r>
  <r>
    <x v="3"/>
    <x v="52"/>
    <x v="0"/>
    <x v="3"/>
    <x v="0"/>
    <n v="-2113"/>
    <n v="542"/>
    <n v="-3898.5239852398522"/>
  </r>
  <r>
    <x v="3"/>
    <x v="52"/>
    <x v="1"/>
    <x v="4"/>
    <x v="2"/>
    <n v="1456"/>
    <n v="542"/>
    <n v="2686.3468634686346"/>
  </r>
  <r>
    <x v="3"/>
    <x v="52"/>
    <x v="1"/>
    <x v="5"/>
    <x v="2"/>
    <n v="3335"/>
    <n v="542"/>
    <n v="6153.1365313653132"/>
  </r>
  <r>
    <x v="3"/>
    <x v="52"/>
    <x v="1"/>
    <x v="5"/>
    <x v="3"/>
    <n v="1508"/>
    <n v="542"/>
    <n v="2782.2878228782288"/>
  </r>
  <r>
    <x v="3"/>
    <x v="52"/>
    <x v="1"/>
    <x v="5"/>
    <x v="4"/>
    <n v="-1219"/>
    <n v="542"/>
    <n v="-2249.0774907749078"/>
  </r>
  <r>
    <x v="3"/>
    <x v="52"/>
    <x v="1"/>
    <x v="6"/>
    <x v="2"/>
    <n v="56"/>
    <n v="542"/>
    <n v="103.3210332103321"/>
  </r>
  <r>
    <x v="3"/>
    <x v="52"/>
    <x v="1"/>
    <x v="6"/>
    <x v="3"/>
    <n v="9"/>
    <n v="542"/>
    <n v="16.605166051660518"/>
  </r>
  <r>
    <x v="3"/>
    <x v="52"/>
    <x v="1"/>
    <x v="7"/>
    <x v="2"/>
    <n v="2593"/>
    <n v="542"/>
    <n v="4784.1328413284136"/>
  </r>
  <r>
    <x v="3"/>
    <x v="52"/>
    <x v="1"/>
    <x v="7"/>
    <x v="3"/>
    <n v="1019"/>
    <n v="542"/>
    <n v="1880.0738007380073"/>
  </r>
  <r>
    <x v="3"/>
    <x v="52"/>
    <x v="1"/>
    <x v="7"/>
    <x v="4"/>
    <n v="-511"/>
    <n v="542"/>
    <n v="-942.80442804428048"/>
  </r>
  <r>
    <x v="3"/>
    <x v="52"/>
    <x v="1"/>
    <x v="8"/>
    <x v="2"/>
    <n v="100"/>
    <n v="542"/>
    <n v="184.50184501845018"/>
  </r>
  <r>
    <x v="3"/>
    <x v="52"/>
    <x v="1"/>
    <x v="8"/>
    <x v="3"/>
    <n v="818"/>
    <n v="542"/>
    <n v="1509.2250922509224"/>
  </r>
  <r>
    <x v="3"/>
    <x v="52"/>
    <x v="1"/>
    <x v="10"/>
    <x v="2"/>
    <n v="134"/>
    <n v="542"/>
    <n v="247.23247232472323"/>
  </r>
  <r>
    <x v="3"/>
    <x v="52"/>
    <x v="1"/>
    <x v="11"/>
    <x v="2"/>
    <n v="87"/>
    <n v="542"/>
    <n v="160.51660516605168"/>
  </r>
  <r>
    <x v="3"/>
    <x v="52"/>
    <x v="2"/>
    <x v="12"/>
    <x v="2"/>
    <n v="583"/>
    <n v="542"/>
    <n v="1075.6457564575646"/>
  </r>
  <r>
    <x v="3"/>
    <x v="52"/>
    <x v="3"/>
    <x v="13"/>
    <x v="2"/>
    <n v="2343"/>
    <n v="542"/>
    <n v="4322.8782287822878"/>
  </r>
  <r>
    <x v="3"/>
    <x v="52"/>
    <x v="3"/>
    <x v="13"/>
    <x v="4"/>
    <n v="-132"/>
    <n v="542"/>
    <n v="-243.54243542435424"/>
  </r>
  <r>
    <x v="3"/>
    <x v="52"/>
    <x v="3"/>
    <x v="14"/>
    <x v="2"/>
    <n v="5586"/>
    <n v="542"/>
    <n v="10306.273062730626"/>
  </r>
  <r>
    <x v="3"/>
    <x v="52"/>
    <x v="3"/>
    <x v="14"/>
    <x v="3"/>
    <n v="18103"/>
    <n v="542"/>
    <n v="33400.369003690037"/>
  </r>
  <r>
    <x v="3"/>
    <x v="52"/>
    <x v="3"/>
    <x v="14"/>
    <x v="4"/>
    <n v="-6612"/>
    <n v="542"/>
    <n v="-12199.261992619926"/>
  </r>
  <r>
    <x v="3"/>
    <x v="52"/>
    <x v="3"/>
    <x v="15"/>
    <x v="2"/>
    <n v="29281"/>
    <n v="542"/>
    <n v="54023.985239852394"/>
  </r>
  <r>
    <x v="3"/>
    <x v="52"/>
    <x v="3"/>
    <x v="15"/>
    <x v="3"/>
    <n v="61712"/>
    <n v="542"/>
    <n v="113859.77859778597"/>
  </r>
  <r>
    <x v="3"/>
    <x v="52"/>
    <x v="3"/>
    <x v="15"/>
    <x v="4"/>
    <n v="-7147"/>
    <n v="542"/>
    <n v="-13186.346863468634"/>
  </r>
  <r>
    <x v="3"/>
    <x v="52"/>
    <x v="3"/>
    <x v="16"/>
    <x v="2"/>
    <n v="612"/>
    <n v="542"/>
    <n v="1129.1512915129151"/>
  </r>
  <r>
    <x v="3"/>
    <x v="52"/>
    <x v="3"/>
    <x v="16"/>
    <x v="3"/>
    <n v="5767"/>
    <n v="542"/>
    <n v="10640.221402214022"/>
  </r>
  <r>
    <x v="3"/>
    <x v="52"/>
    <x v="3"/>
    <x v="16"/>
    <x v="4"/>
    <n v="-1716"/>
    <n v="542"/>
    <n v="-3166.0516605166049"/>
  </r>
  <r>
    <x v="3"/>
    <x v="52"/>
    <x v="3"/>
    <x v="17"/>
    <x v="2"/>
    <n v="8"/>
    <n v="542"/>
    <n v="14.760147601476014"/>
  </r>
  <r>
    <x v="3"/>
    <x v="52"/>
    <x v="4"/>
    <x v="19"/>
    <x v="2"/>
    <n v="2590"/>
    <n v="542"/>
    <n v="4778.5977859778595"/>
  </r>
  <r>
    <x v="3"/>
    <x v="52"/>
    <x v="4"/>
    <x v="19"/>
    <x v="3"/>
    <n v="526"/>
    <n v="542"/>
    <n v="970.47970479704793"/>
  </r>
  <r>
    <x v="3"/>
    <x v="52"/>
    <x v="4"/>
    <x v="19"/>
    <x v="4"/>
    <n v="-32"/>
    <n v="542"/>
    <n v="-59.040590405904055"/>
  </r>
  <r>
    <x v="3"/>
    <x v="52"/>
    <x v="4"/>
    <x v="20"/>
    <x v="2"/>
    <n v="122"/>
    <n v="542"/>
    <n v="225.09225092250924"/>
  </r>
  <r>
    <x v="3"/>
    <x v="52"/>
    <x v="4"/>
    <x v="21"/>
    <x v="2"/>
    <n v="10"/>
    <n v="542"/>
    <n v="18.450184501845019"/>
  </r>
  <r>
    <x v="3"/>
    <x v="52"/>
    <x v="4"/>
    <x v="21"/>
    <x v="4"/>
    <n v="-23"/>
    <n v="542"/>
    <n v="-42.435424354243544"/>
  </r>
  <r>
    <x v="3"/>
    <x v="52"/>
    <x v="4"/>
    <x v="23"/>
    <x v="2"/>
    <n v="4644"/>
    <n v="542"/>
    <n v="8568.2656826568273"/>
  </r>
  <r>
    <x v="3"/>
    <x v="52"/>
    <x v="4"/>
    <x v="23"/>
    <x v="3"/>
    <n v="978"/>
    <n v="542"/>
    <n v="1804.4280442804427"/>
  </r>
  <r>
    <x v="3"/>
    <x v="52"/>
    <x v="4"/>
    <x v="23"/>
    <x v="4"/>
    <n v="-1073"/>
    <n v="542"/>
    <n v="-1979.7047970479705"/>
  </r>
  <r>
    <x v="3"/>
    <x v="52"/>
    <x v="4"/>
    <x v="24"/>
    <x v="2"/>
    <n v="1094"/>
    <n v="542"/>
    <n v="2018.4501845018449"/>
  </r>
  <r>
    <x v="3"/>
    <x v="52"/>
    <x v="4"/>
    <x v="24"/>
    <x v="4"/>
    <n v="-12"/>
    <n v="542"/>
    <n v="-22.140221402214021"/>
  </r>
  <r>
    <x v="3"/>
    <x v="52"/>
    <x v="4"/>
    <x v="25"/>
    <x v="2"/>
    <n v="555"/>
    <n v="542"/>
    <n v="1023.9852398523985"/>
  </r>
  <r>
    <x v="3"/>
    <x v="52"/>
    <x v="5"/>
    <x v="26"/>
    <x v="2"/>
    <n v="110"/>
    <n v="542"/>
    <n v="202.95202952029521"/>
  </r>
  <r>
    <x v="3"/>
    <x v="52"/>
    <x v="5"/>
    <x v="26"/>
    <x v="3"/>
    <n v="1733"/>
    <n v="542"/>
    <n v="3197.4169741697419"/>
  </r>
  <r>
    <x v="3"/>
    <x v="52"/>
    <x v="5"/>
    <x v="26"/>
    <x v="4"/>
    <n v="10"/>
    <n v="542"/>
    <n v="18.450184501845019"/>
  </r>
  <r>
    <x v="3"/>
    <x v="52"/>
    <x v="5"/>
    <x v="27"/>
    <x v="2"/>
    <n v="35"/>
    <n v="542"/>
    <n v="64.575645756457561"/>
  </r>
  <r>
    <x v="3"/>
    <x v="52"/>
    <x v="5"/>
    <x v="27"/>
    <x v="3"/>
    <n v="707"/>
    <n v="542"/>
    <n v="1304.4280442804427"/>
  </r>
  <r>
    <x v="3"/>
    <x v="52"/>
    <x v="5"/>
    <x v="29"/>
    <x v="2"/>
    <n v="29472"/>
    <n v="542"/>
    <n v="54376.383763837635"/>
  </r>
  <r>
    <x v="3"/>
    <x v="52"/>
    <x v="5"/>
    <x v="29"/>
    <x v="3"/>
    <n v="7781"/>
    <n v="542"/>
    <n v="14356.08856088561"/>
  </r>
  <r>
    <x v="3"/>
    <x v="52"/>
    <x v="5"/>
    <x v="29"/>
    <x v="4"/>
    <n v="-7475"/>
    <n v="542"/>
    <n v="-13791.512915129151"/>
  </r>
  <r>
    <x v="3"/>
    <x v="52"/>
    <x v="5"/>
    <x v="30"/>
    <x v="2"/>
    <n v="139"/>
    <n v="542"/>
    <n v="256.45756457564579"/>
  </r>
  <r>
    <x v="3"/>
    <x v="52"/>
    <x v="5"/>
    <x v="31"/>
    <x v="2"/>
    <n v="1026"/>
    <n v="542"/>
    <n v="1892.9889298892988"/>
  </r>
  <r>
    <x v="3"/>
    <x v="52"/>
    <x v="6"/>
    <x v="32"/>
    <x v="2"/>
    <n v="6667"/>
    <n v="542"/>
    <n v="12300.738007380074"/>
  </r>
  <r>
    <x v="3"/>
    <x v="52"/>
    <x v="6"/>
    <x v="32"/>
    <x v="3"/>
    <n v="12"/>
    <n v="542"/>
    <n v="22.140221402214021"/>
  </r>
  <r>
    <x v="3"/>
    <x v="52"/>
    <x v="6"/>
    <x v="32"/>
    <x v="4"/>
    <n v="-283"/>
    <n v="542"/>
    <n v="-522.14022140221402"/>
  </r>
  <r>
    <x v="3"/>
    <x v="52"/>
    <x v="6"/>
    <x v="64"/>
    <x v="2"/>
    <n v="167"/>
    <n v="542"/>
    <n v="308.11808118081177"/>
  </r>
  <r>
    <x v="3"/>
    <x v="52"/>
    <x v="6"/>
    <x v="65"/>
    <x v="2"/>
    <n v="250"/>
    <n v="542"/>
    <n v="461.25461254612549"/>
  </r>
  <r>
    <x v="3"/>
    <x v="52"/>
    <x v="7"/>
    <x v="33"/>
    <x v="4"/>
    <n v="-42"/>
    <n v="542"/>
    <n v="-77.490774907749085"/>
  </r>
  <r>
    <x v="3"/>
    <x v="52"/>
    <x v="7"/>
    <x v="34"/>
    <x v="2"/>
    <n v="1131"/>
    <n v="542"/>
    <n v="2086.7158671586717"/>
  </r>
  <r>
    <x v="3"/>
    <x v="52"/>
    <x v="7"/>
    <x v="34"/>
    <x v="4"/>
    <n v="-622"/>
    <n v="542"/>
    <n v="-1147.60147601476"/>
  </r>
  <r>
    <x v="3"/>
    <x v="52"/>
    <x v="7"/>
    <x v="35"/>
    <x v="2"/>
    <n v="3203"/>
    <n v="542"/>
    <n v="5909.59409594096"/>
  </r>
  <r>
    <x v="3"/>
    <x v="52"/>
    <x v="7"/>
    <x v="35"/>
    <x v="3"/>
    <n v="255"/>
    <n v="542"/>
    <n v="470.47970479704799"/>
  </r>
  <r>
    <x v="3"/>
    <x v="52"/>
    <x v="7"/>
    <x v="35"/>
    <x v="4"/>
    <n v="-2723"/>
    <n v="542"/>
    <n v="-5023.9852398523981"/>
  </r>
  <r>
    <x v="3"/>
    <x v="52"/>
    <x v="7"/>
    <x v="36"/>
    <x v="2"/>
    <n v="60"/>
    <n v="542"/>
    <n v="110.70110701107011"/>
  </r>
  <r>
    <x v="3"/>
    <x v="52"/>
    <x v="7"/>
    <x v="36"/>
    <x v="4"/>
    <n v="-12"/>
    <n v="542"/>
    <n v="-22.140221402214021"/>
  </r>
  <r>
    <x v="3"/>
    <x v="52"/>
    <x v="8"/>
    <x v="38"/>
    <x v="2"/>
    <n v="1564"/>
    <n v="542"/>
    <n v="2885.608856088561"/>
  </r>
  <r>
    <x v="3"/>
    <x v="52"/>
    <x v="8"/>
    <x v="38"/>
    <x v="4"/>
    <n v="-1867"/>
    <n v="542"/>
    <n v="-3444.6494464944649"/>
  </r>
  <r>
    <x v="3"/>
    <x v="52"/>
    <x v="8"/>
    <x v="39"/>
    <x v="2"/>
    <n v="871"/>
    <n v="542"/>
    <n v="1607.0110701107012"/>
  </r>
  <r>
    <x v="3"/>
    <x v="52"/>
    <x v="8"/>
    <x v="72"/>
    <x v="2"/>
    <n v="51"/>
    <n v="542"/>
    <n v="94.095940959409603"/>
  </r>
  <r>
    <x v="3"/>
    <x v="52"/>
    <x v="9"/>
    <x v="40"/>
    <x v="2"/>
    <n v="25"/>
    <n v="542"/>
    <n v="46.125461254612546"/>
  </r>
  <r>
    <x v="3"/>
    <x v="52"/>
    <x v="9"/>
    <x v="41"/>
    <x v="2"/>
    <n v="1540"/>
    <n v="542"/>
    <n v="2841.3284132841327"/>
  </r>
  <r>
    <x v="3"/>
    <x v="52"/>
    <x v="9"/>
    <x v="41"/>
    <x v="4"/>
    <n v="-2075"/>
    <n v="542"/>
    <n v="-3828.4132841328415"/>
  </r>
  <r>
    <x v="3"/>
    <x v="52"/>
    <x v="9"/>
    <x v="43"/>
    <x v="2"/>
    <n v="1770"/>
    <n v="542"/>
    <n v="3265.6826568265687"/>
  </r>
  <r>
    <x v="3"/>
    <x v="52"/>
    <x v="9"/>
    <x v="44"/>
    <x v="2"/>
    <n v="908"/>
    <n v="542"/>
    <n v="1675.2767527675278"/>
  </r>
  <r>
    <x v="3"/>
    <x v="52"/>
    <x v="9"/>
    <x v="45"/>
    <x v="2"/>
    <n v="27"/>
    <n v="542"/>
    <n v="49.815498154981547"/>
  </r>
  <r>
    <x v="3"/>
    <x v="52"/>
    <x v="10"/>
    <x v="47"/>
    <x v="2"/>
    <n v="323"/>
    <n v="542"/>
    <n v="595.94095940959414"/>
  </r>
  <r>
    <x v="3"/>
    <x v="52"/>
    <x v="10"/>
    <x v="47"/>
    <x v="3"/>
    <n v="5"/>
    <n v="542"/>
    <n v="9.2250922509225095"/>
  </r>
  <r>
    <x v="3"/>
    <x v="52"/>
    <x v="10"/>
    <x v="49"/>
    <x v="2"/>
    <n v="115"/>
    <n v="542"/>
    <n v="212.17712177121771"/>
  </r>
  <r>
    <x v="3"/>
    <x v="52"/>
    <x v="10"/>
    <x v="49"/>
    <x v="4"/>
    <n v="-16"/>
    <n v="542"/>
    <n v="-29.520295202952028"/>
  </r>
  <r>
    <x v="3"/>
    <x v="52"/>
    <x v="10"/>
    <x v="50"/>
    <x v="2"/>
    <n v="2097"/>
    <n v="542"/>
    <n v="3869.0036900369005"/>
  </r>
  <r>
    <x v="3"/>
    <x v="52"/>
    <x v="10"/>
    <x v="50"/>
    <x v="4"/>
    <n v="-750"/>
    <n v="542"/>
    <n v="-1383.7638376383763"/>
  </r>
  <r>
    <x v="3"/>
    <x v="52"/>
    <x v="10"/>
    <x v="70"/>
    <x v="2"/>
    <n v="1286"/>
    <n v="542"/>
    <n v="2372.6937269372693"/>
  </r>
  <r>
    <x v="3"/>
    <x v="52"/>
    <x v="10"/>
    <x v="70"/>
    <x v="4"/>
    <n v="-326"/>
    <n v="542"/>
    <n v="-601.47601476014756"/>
  </r>
  <r>
    <x v="3"/>
    <x v="52"/>
    <x v="11"/>
    <x v="53"/>
    <x v="2"/>
    <n v="1187"/>
    <n v="542"/>
    <n v="2190.0369003690034"/>
  </r>
  <r>
    <x v="3"/>
    <x v="52"/>
    <x v="11"/>
    <x v="68"/>
    <x v="2"/>
    <n v="1268"/>
    <n v="542"/>
    <n v="2339.4833948339483"/>
  </r>
  <r>
    <x v="3"/>
    <x v="52"/>
    <x v="11"/>
    <x v="68"/>
    <x v="4"/>
    <n v="-660"/>
    <n v="542"/>
    <n v="-1217.7121771217712"/>
  </r>
  <r>
    <x v="3"/>
    <x v="52"/>
    <x v="11"/>
    <x v="71"/>
    <x v="2"/>
    <n v="630"/>
    <n v="542"/>
    <n v="1162.3616236162363"/>
  </r>
  <r>
    <x v="3"/>
    <x v="52"/>
    <x v="12"/>
    <x v="54"/>
    <x v="2"/>
    <n v="3639"/>
    <n v="542"/>
    <n v="6714.0221402214029"/>
  </r>
  <r>
    <x v="3"/>
    <x v="52"/>
    <x v="12"/>
    <x v="54"/>
    <x v="3"/>
    <n v="2445"/>
    <n v="542"/>
    <n v="4511.0701107011073"/>
  </r>
  <r>
    <x v="3"/>
    <x v="52"/>
    <x v="12"/>
    <x v="55"/>
    <x v="2"/>
    <n v="960"/>
    <n v="542"/>
    <n v="1771.2177121771217"/>
  </r>
  <r>
    <x v="3"/>
    <x v="52"/>
    <x v="12"/>
    <x v="55"/>
    <x v="3"/>
    <n v="60"/>
    <n v="542"/>
    <n v="110.70110701107011"/>
  </r>
  <r>
    <x v="3"/>
    <x v="52"/>
    <x v="12"/>
    <x v="55"/>
    <x v="4"/>
    <n v="-1466"/>
    <n v="542"/>
    <n v="-2704.79704797048"/>
  </r>
  <r>
    <x v="3"/>
    <x v="52"/>
    <x v="12"/>
    <x v="56"/>
    <x v="2"/>
    <n v="12649"/>
    <n v="542"/>
    <n v="23337.638376383762"/>
  </r>
  <r>
    <x v="3"/>
    <x v="52"/>
    <x v="12"/>
    <x v="56"/>
    <x v="3"/>
    <n v="9823"/>
    <n v="542"/>
    <n v="18123.616236162361"/>
  </r>
  <r>
    <x v="3"/>
    <x v="52"/>
    <x v="12"/>
    <x v="56"/>
    <x v="4"/>
    <n v="-11648"/>
    <n v="542"/>
    <n v="-21490.774907749081"/>
  </r>
  <r>
    <x v="3"/>
    <x v="52"/>
    <x v="12"/>
    <x v="57"/>
    <x v="2"/>
    <n v="72"/>
    <n v="542"/>
    <n v="132.84132841328415"/>
  </r>
  <r>
    <x v="3"/>
    <x v="52"/>
    <x v="12"/>
    <x v="57"/>
    <x v="3"/>
    <n v="8"/>
    <n v="542"/>
    <n v="14.760147601476014"/>
  </r>
  <r>
    <x v="3"/>
    <x v="52"/>
    <x v="12"/>
    <x v="58"/>
    <x v="2"/>
    <n v="1485"/>
    <n v="542"/>
    <n v="2739.8523985239854"/>
  </r>
  <r>
    <x v="3"/>
    <x v="52"/>
    <x v="12"/>
    <x v="58"/>
    <x v="3"/>
    <n v="725"/>
    <n v="542"/>
    <n v="1337.6383763837639"/>
  </r>
  <r>
    <x v="3"/>
    <x v="52"/>
    <x v="12"/>
    <x v="59"/>
    <x v="2"/>
    <n v="618"/>
    <n v="542"/>
    <n v="1140.2214022140222"/>
  </r>
  <r>
    <x v="3"/>
    <x v="52"/>
    <x v="12"/>
    <x v="60"/>
    <x v="2"/>
    <n v="903"/>
    <n v="542"/>
    <n v="1666.0516605166051"/>
  </r>
  <r>
    <x v="3"/>
    <x v="53"/>
    <x v="0"/>
    <x v="0"/>
    <x v="0"/>
    <n v="-167655"/>
    <n v="731"/>
    <n v="-229350.20519835842"/>
  </r>
  <r>
    <x v="3"/>
    <x v="53"/>
    <x v="0"/>
    <x v="1"/>
    <x v="0"/>
    <n v="-32823"/>
    <n v="731"/>
    <n v="-44901.504787961698"/>
  </r>
  <r>
    <x v="3"/>
    <x v="53"/>
    <x v="0"/>
    <x v="2"/>
    <x v="1"/>
    <n v="-67482"/>
    <n v="731"/>
    <n v="-92314.637482900143"/>
  </r>
  <r>
    <x v="3"/>
    <x v="53"/>
    <x v="0"/>
    <x v="3"/>
    <x v="0"/>
    <n v="-4171"/>
    <n v="731"/>
    <n v="-5705.8823529411766"/>
  </r>
  <r>
    <x v="3"/>
    <x v="53"/>
    <x v="1"/>
    <x v="4"/>
    <x v="2"/>
    <n v="962"/>
    <n v="731"/>
    <n v="1316.0054719562245"/>
  </r>
  <r>
    <x v="3"/>
    <x v="53"/>
    <x v="1"/>
    <x v="4"/>
    <x v="3"/>
    <n v="3127"/>
    <n v="731"/>
    <n v="4277.7017783857727"/>
  </r>
  <r>
    <x v="3"/>
    <x v="53"/>
    <x v="1"/>
    <x v="5"/>
    <x v="2"/>
    <n v="238"/>
    <n v="731"/>
    <n v="325.58139534883719"/>
  </r>
  <r>
    <x v="3"/>
    <x v="53"/>
    <x v="1"/>
    <x v="5"/>
    <x v="3"/>
    <n v="8943"/>
    <n v="731"/>
    <n v="12233.926128590971"/>
  </r>
  <r>
    <x v="3"/>
    <x v="53"/>
    <x v="1"/>
    <x v="5"/>
    <x v="4"/>
    <n v="-2703"/>
    <n v="731"/>
    <n v="-3697.6744186046512"/>
  </r>
  <r>
    <x v="3"/>
    <x v="53"/>
    <x v="1"/>
    <x v="6"/>
    <x v="2"/>
    <n v="232"/>
    <n v="731"/>
    <n v="317.37346101231191"/>
  </r>
  <r>
    <x v="3"/>
    <x v="53"/>
    <x v="1"/>
    <x v="6"/>
    <x v="3"/>
    <n v="571"/>
    <n v="731"/>
    <n v="781.12175102599178"/>
  </r>
  <r>
    <x v="3"/>
    <x v="53"/>
    <x v="1"/>
    <x v="7"/>
    <x v="2"/>
    <n v="979"/>
    <n v="731"/>
    <n v="1339.2612859097128"/>
  </r>
  <r>
    <x v="3"/>
    <x v="53"/>
    <x v="1"/>
    <x v="7"/>
    <x v="3"/>
    <n v="414"/>
    <n v="731"/>
    <n v="566.34746922024613"/>
  </r>
  <r>
    <x v="3"/>
    <x v="53"/>
    <x v="1"/>
    <x v="7"/>
    <x v="4"/>
    <n v="-134"/>
    <n v="731"/>
    <n v="-183.31053351573186"/>
  </r>
  <r>
    <x v="3"/>
    <x v="53"/>
    <x v="1"/>
    <x v="8"/>
    <x v="2"/>
    <n v="229"/>
    <n v="731"/>
    <n v="313.26949384404924"/>
  </r>
  <r>
    <x v="3"/>
    <x v="53"/>
    <x v="1"/>
    <x v="9"/>
    <x v="2"/>
    <n v="30"/>
    <n v="731"/>
    <n v="41.03967168262654"/>
  </r>
  <r>
    <x v="3"/>
    <x v="53"/>
    <x v="1"/>
    <x v="9"/>
    <x v="4"/>
    <n v="-105"/>
    <n v="731"/>
    <n v="-143.6388508891929"/>
  </r>
  <r>
    <x v="3"/>
    <x v="53"/>
    <x v="1"/>
    <x v="10"/>
    <x v="2"/>
    <n v="176"/>
    <n v="731"/>
    <n v="240.76607387140902"/>
  </r>
  <r>
    <x v="3"/>
    <x v="53"/>
    <x v="3"/>
    <x v="13"/>
    <x v="2"/>
    <n v="2648"/>
    <n v="731"/>
    <n v="3622.4350205198357"/>
  </r>
  <r>
    <x v="3"/>
    <x v="53"/>
    <x v="3"/>
    <x v="13"/>
    <x v="3"/>
    <n v="403"/>
    <n v="731"/>
    <n v="551.29958960328315"/>
  </r>
  <r>
    <x v="3"/>
    <x v="53"/>
    <x v="3"/>
    <x v="14"/>
    <x v="2"/>
    <n v="6042"/>
    <n v="731"/>
    <n v="8265.3898768809831"/>
  </r>
  <r>
    <x v="3"/>
    <x v="53"/>
    <x v="3"/>
    <x v="14"/>
    <x v="3"/>
    <n v="29565"/>
    <n v="731"/>
    <n v="40444.596443228453"/>
  </r>
  <r>
    <x v="3"/>
    <x v="53"/>
    <x v="3"/>
    <x v="14"/>
    <x v="4"/>
    <n v="-6298"/>
    <n v="731"/>
    <n v="-8615.5950752393965"/>
  </r>
  <r>
    <x v="3"/>
    <x v="53"/>
    <x v="3"/>
    <x v="15"/>
    <x v="2"/>
    <n v="24955"/>
    <n v="731"/>
    <n v="34138.166894664842"/>
  </r>
  <r>
    <x v="3"/>
    <x v="53"/>
    <x v="3"/>
    <x v="15"/>
    <x v="3"/>
    <n v="70302"/>
    <n v="731"/>
    <n v="96172.366621067034"/>
  </r>
  <r>
    <x v="3"/>
    <x v="53"/>
    <x v="3"/>
    <x v="15"/>
    <x v="4"/>
    <n v="-1679"/>
    <n v="731"/>
    <n v="-2296.8536251709984"/>
  </r>
  <r>
    <x v="3"/>
    <x v="53"/>
    <x v="3"/>
    <x v="16"/>
    <x v="2"/>
    <n v="3375"/>
    <n v="731"/>
    <n v="4616.9630642954862"/>
  </r>
  <r>
    <x v="3"/>
    <x v="53"/>
    <x v="3"/>
    <x v="16"/>
    <x v="3"/>
    <n v="13668"/>
    <n v="731"/>
    <n v="18697.674418604653"/>
  </r>
  <r>
    <x v="3"/>
    <x v="53"/>
    <x v="3"/>
    <x v="16"/>
    <x v="4"/>
    <n v="-1694"/>
    <n v="731"/>
    <n v="-2317.373461012312"/>
  </r>
  <r>
    <x v="3"/>
    <x v="53"/>
    <x v="4"/>
    <x v="18"/>
    <x v="2"/>
    <n v="4949"/>
    <n v="731"/>
    <n v="6770.1778385772914"/>
  </r>
  <r>
    <x v="3"/>
    <x v="53"/>
    <x v="4"/>
    <x v="18"/>
    <x v="3"/>
    <n v="2309"/>
    <n v="731"/>
    <n v="3158.686730506156"/>
  </r>
  <r>
    <x v="3"/>
    <x v="53"/>
    <x v="4"/>
    <x v="18"/>
    <x v="4"/>
    <n v="-3503"/>
    <n v="731"/>
    <n v="-4792.065663474692"/>
  </r>
  <r>
    <x v="3"/>
    <x v="53"/>
    <x v="4"/>
    <x v="19"/>
    <x v="2"/>
    <n v="2645"/>
    <n v="731"/>
    <n v="3618.3310533515732"/>
  </r>
  <r>
    <x v="3"/>
    <x v="53"/>
    <x v="4"/>
    <x v="19"/>
    <x v="3"/>
    <n v="1960"/>
    <n v="731"/>
    <n v="2681.2585499316006"/>
  </r>
  <r>
    <x v="3"/>
    <x v="53"/>
    <x v="4"/>
    <x v="19"/>
    <x v="4"/>
    <n v="-192"/>
    <n v="731"/>
    <n v="-262.65389876880982"/>
  </r>
  <r>
    <x v="3"/>
    <x v="53"/>
    <x v="4"/>
    <x v="20"/>
    <x v="2"/>
    <n v="4300"/>
    <n v="731"/>
    <n v="5882.3529411764712"/>
  </r>
  <r>
    <x v="3"/>
    <x v="53"/>
    <x v="4"/>
    <x v="21"/>
    <x v="4"/>
    <n v="-20"/>
    <n v="731"/>
    <n v="-27.359781121751027"/>
  </r>
  <r>
    <x v="3"/>
    <x v="53"/>
    <x v="4"/>
    <x v="24"/>
    <x v="2"/>
    <n v="3945"/>
    <n v="731"/>
    <n v="5396.7168262653904"/>
  </r>
  <r>
    <x v="3"/>
    <x v="53"/>
    <x v="4"/>
    <x v="25"/>
    <x v="2"/>
    <n v="3318"/>
    <n v="731"/>
    <n v="4538.9876880984948"/>
  </r>
  <r>
    <x v="3"/>
    <x v="53"/>
    <x v="4"/>
    <x v="25"/>
    <x v="4"/>
    <n v="-1028"/>
    <n v="731"/>
    <n v="-1406.2927496580025"/>
  </r>
  <r>
    <x v="3"/>
    <x v="53"/>
    <x v="5"/>
    <x v="26"/>
    <x v="2"/>
    <n v="29"/>
    <n v="731"/>
    <n v="39.671682626538988"/>
  </r>
  <r>
    <x v="3"/>
    <x v="53"/>
    <x v="5"/>
    <x v="26"/>
    <x v="3"/>
    <n v="439"/>
    <n v="731"/>
    <n v="600.54719562243497"/>
  </r>
  <r>
    <x v="3"/>
    <x v="53"/>
    <x v="5"/>
    <x v="26"/>
    <x v="4"/>
    <n v="-64"/>
    <n v="731"/>
    <n v="-87.551299589603275"/>
  </r>
  <r>
    <x v="3"/>
    <x v="53"/>
    <x v="5"/>
    <x v="27"/>
    <x v="2"/>
    <n v="1195"/>
    <n v="731"/>
    <n v="1634.7469220246239"/>
  </r>
  <r>
    <x v="3"/>
    <x v="53"/>
    <x v="5"/>
    <x v="27"/>
    <x v="3"/>
    <n v="3683"/>
    <n v="731"/>
    <n v="5038.3036935704513"/>
  </r>
  <r>
    <x v="3"/>
    <x v="53"/>
    <x v="5"/>
    <x v="29"/>
    <x v="2"/>
    <n v="37848"/>
    <n v="731"/>
    <n v="51775.64979480164"/>
  </r>
  <r>
    <x v="3"/>
    <x v="53"/>
    <x v="5"/>
    <x v="29"/>
    <x v="3"/>
    <n v="11684"/>
    <n v="731"/>
    <n v="15983.584131326948"/>
  </r>
  <r>
    <x v="3"/>
    <x v="53"/>
    <x v="5"/>
    <x v="29"/>
    <x v="4"/>
    <n v="-17811"/>
    <n v="731"/>
    <n v="-24365.25307797538"/>
  </r>
  <r>
    <x v="3"/>
    <x v="53"/>
    <x v="5"/>
    <x v="30"/>
    <x v="2"/>
    <n v="5015"/>
    <n v="731"/>
    <n v="6860.4651162790697"/>
  </r>
  <r>
    <x v="3"/>
    <x v="53"/>
    <x v="5"/>
    <x v="30"/>
    <x v="3"/>
    <n v="2371"/>
    <n v="731"/>
    <n v="3243.5020519835839"/>
  </r>
  <r>
    <x v="3"/>
    <x v="53"/>
    <x v="5"/>
    <x v="30"/>
    <x v="4"/>
    <n v="-2758"/>
    <n v="731"/>
    <n v="-3772.9138166894668"/>
  </r>
  <r>
    <x v="3"/>
    <x v="53"/>
    <x v="5"/>
    <x v="31"/>
    <x v="2"/>
    <n v="7162"/>
    <n v="731"/>
    <n v="9797.5376196990419"/>
  </r>
  <r>
    <x v="3"/>
    <x v="53"/>
    <x v="5"/>
    <x v="31"/>
    <x v="3"/>
    <n v="863"/>
    <n v="731"/>
    <n v="1180.5745554035568"/>
  </r>
  <r>
    <x v="3"/>
    <x v="53"/>
    <x v="6"/>
    <x v="32"/>
    <x v="2"/>
    <n v="5801"/>
    <n v="731"/>
    <n v="7935.7045143638852"/>
  </r>
  <r>
    <x v="3"/>
    <x v="53"/>
    <x v="6"/>
    <x v="32"/>
    <x v="3"/>
    <n v="2677"/>
    <n v="731"/>
    <n v="3662.1067031463749"/>
  </r>
  <r>
    <x v="3"/>
    <x v="53"/>
    <x v="6"/>
    <x v="32"/>
    <x v="4"/>
    <n v="-1200"/>
    <n v="731"/>
    <n v="-1641.5868673050616"/>
  </r>
  <r>
    <x v="3"/>
    <x v="53"/>
    <x v="6"/>
    <x v="64"/>
    <x v="2"/>
    <n v="2377"/>
    <n v="731"/>
    <n v="3251.7099863201092"/>
  </r>
  <r>
    <x v="3"/>
    <x v="53"/>
    <x v="6"/>
    <x v="64"/>
    <x v="4"/>
    <n v="-3002"/>
    <n v="731"/>
    <n v="-4106.703146374829"/>
  </r>
  <r>
    <x v="3"/>
    <x v="53"/>
    <x v="7"/>
    <x v="34"/>
    <x v="2"/>
    <n v="1552"/>
    <n v="731"/>
    <n v="2123.1190150478797"/>
  </r>
  <r>
    <x v="3"/>
    <x v="53"/>
    <x v="7"/>
    <x v="34"/>
    <x v="4"/>
    <n v="-1033"/>
    <n v="731"/>
    <n v="-1413.1326949384404"/>
  </r>
  <r>
    <x v="3"/>
    <x v="53"/>
    <x v="7"/>
    <x v="35"/>
    <x v="2"/>
    <n v="9769"/>
    <n v="731"/>
    <n v="13363.885088919289"/>
  </r>
  <r>
    <x v="3"/>
    <x v="53"/>
    <x v="7"/>
    <x v="35"/>
    <x v="4"/>
    <n v="-5481"/>
    <n v="731"/>
    <n v="-7497.9480164158686"/>
  </r>
  <r>
    <x v="3"/>
    <x v="53"/>
    <x v="7"/>
    <x v="36"/>
    <x v="2"/>
    <n v="164"/>
    <n v="731"/>
    <n v="224.35020519835842"/>
  </r>
  <r>
    <x v="3"/>
    <x v="53"/>
    <x v="7"/>
    <x v="36"/>
    <x v="3"/>
    <n v="618"/>
    <n v="731"/>
    <n v="845.41723666210669"/>
  </r>
  <r>
    <x v="3"/>
    <x v="53"/>
    <x v="7"/>
    <x v="36"/>
    <x v="4"/>
    <n v="-501"/>
    <n v="731"/>
    <n v="-685.36251709986323"/>
  </r>
  <r>
    <x v="3"/>
    <x v="53"/>
    <x v="8"/>
    <x v="38"/>
    <x v="2"/>
    <n v="6783"/>
    <n v="731"/>
    <n v="9279.0697674418607"/>
  </r>
  <r>
    <x v="3"/>
    <x v="53"/>
    <x v="8"/>
    <x v="39"/>
    <x v="2"/>
    <n v="3595"/>
    <n v="731"/>
    <n v="4917.9206566347475"/>
  </r>
  <r>
    <x v="3"/>
    <x v="53"/>
    <x v="8"/>
    <x v="39"/>
    <x v="3"/>
    <n v="219"/>
    <n v="731"/>
    <n v="299.58960328317374"/>
  </r>
  <r>
    <x v="3"/>
    <x v="53"/>
    <x v="8"/>
    <x v="39"/>
    <x v="4"/>
    <n v="-113"/>
    <n v="731"/>
    <n v="-154.58276333789331"/>
  </r>
  <r>
    <x v="3"/>
    <x v="53"/>
    <x v="8"/>
    <x v="72"/>
    <x v="2"/>
    <n v="689"/>
    <n v="731"/>
    <n v="942.54445964432284"/>
  </r>
  <r>
    <x v="3"/>
    <x v="53"/>
    <x v="9"/>
    <x v="40"/>
    <x v="2"/>
    <n v="78"/>
    <n v="731"/>
    <n v="106.703146374829"/>
  </r>
  <r>
    <x v="3"/>
    <x v="53"/>
    <x v="9"/>
    <x v="40"/>
    <x v="4"/>
    <n v="-1534"/>
    <n v="731"/>
    <n v="-2098.4952120383036"/>
  </r>
  <r>
    <x v="3"/>
    <x v="53"/>
    <x v="9"/>
    <x v="41"/>
    <x v="2"/>
    <n v="9119"/>
    <n v="731"/>
    <n v="12474.69220246238"/>
  </r>
  <r>
    <x v="3"/>
    <x v="53"/>
    <x v="9"/>
    <x v="41"/>
    <x v="4"/>
    <n v="-1645"/>
    <n v="731"/>
    <n v="-2250.3419972640218"/>
  </r>
  <r>
    <x v="3"/>
    <x v="53"/>
    <x v="9"/>
    <x v="43"/>
    <x v="2"/>
    <n v="2595"/>
    <n v="731"/>
    <n v="3549.9316005471956"/>
  </r>
  <r>
    <x v="3"/>
    <x v="53"/>
    <x v="9"/>
    <x v="43"/>
    <x v="4"/>
    <n v="-628"/>
    <n v="731"/>
    <n v="-859.09712722298229"/>
  </r>
  <r>
    <x v="3"/>
    <x v="53"/>
    <x v="9"/>
    <x v="44"/>
    <x v="2"/>
    <n v="3827"/>
    <n v="731"/>
    <n v="5235.2941176470586"/>
  </r>
  <r>
    <x v="3"/>
    <x v="53"/>
    <x v="9"/>
    <x v="44"/>
    <x v="4"/>
    <n v="-2615"/>
    <n v="731"/>
    <n v="-3577.2913816689465"/>
  </r>
  <r>
    <x v="3"/>
    <x v="53"/>
    <x v="10"/>
    <x v="49"/>
    <x v="2"/>
    <n v="106"/>
    <n v="731"/>
    <n v="145.00683994528043"/>
  </r>
  <r>
    <x v="3"/>
    <x v="53"/>
    <x v="10"/>
    <x v="50"/>
    <x v="2"/>
    <n v="5895"/>
    <n v="731"/>
    <n v="8064.2954856361157"/>
  </r>
  <r>
    <x v="3"/>
    <x v="53"/>
    <x v="10"/>
    <x v="50"/>
    <x v="3"/>
    <n v="6547"/>
    <n v="731"/>
    <n v="8956.2243502051988"/>
  </r>
  <r>
    <x v="3"/>
    <x v="53"/>
    <x v="11"/>
    <x v="53"/>
    <x v="2"/>
    <n v="2062"/>
    <n v="731"/>
    <n v="2820.7934336525309"/>
  </r>
  <r>
    <x v="3"/>
    <x v="53"/>
    <x v="11"/>
    <x v="53"/>
    <x v="3"/>
    <n v="504"/>
    <n v="731"/>
    <n v="689.4664842681259"/>
  </r>
  <r>
    <x v="3"/>
    <x v="53"/>
    <x v="11"/>
    <x v="53"/>
    <x v="4"/>
    <n v="-291"/>
    <n v="731"/>
    <n v="-398.08481532147744"/>
  </r>
  <r>
    <x v="3"/>
    <x v="53"/>
    <x v="11"/>
    <x v="68"/>
    <x v="2"/>
    <n v="925"/>
    <n v="731"/>
    <n v="1265.389876880985"/>
  </r>
  <r>
    <x v="3"/>
    <x v="53"/>
    <x v="11"/>
    <x v="71"/>
    <x v="2"/>
    <n v="4356"/>
    <n v="731"/>
    <n v="5958.9603283173738"/>
  </r>
  <r>
    <x v="3"/>
    <x v="53"/>
    <x v="11"/>
    <x v="71"/>
    <x v="3"/>
    <n v="4198"/>
    <n v="731"/>
    <n v="5742.8180574555408"/>
  </r>
  <r>
    <x v="3"/>
    <x v="53"/>
    <x v="11"/>
    <x v="71"/>
    <x v="4"/>
    <n v="-3539"/>
    <n v="731"/>
    <n v="-4841.313269493844"/>
  </r>
  <r>
    <x v="3"/>
    <x v="53"/>
    <x v="13"/>
    <x v="74"/>
    <x v="2"/>
    <n v="6650"/>
    <n v="731"/>
    <n v="9097.1272229822171"/>
  </r>
  <r>
    <x v="3"/>
    <x v="53"/>
    <x v="12"/>
    <x v="54"/>
    <x v="2"/>
    <n v="2378"/>
    <n v="731"/>
    <n v="3253.0779753761972"/>
  </r>
  <r>
    <x v="3"/>
    <x v="53"/>
    <x v="12"/>
    <x v="54"/>
    <x v="3"/>
    <n v="1501"/>
    <n v="731"/>
    <n v="2053.3515731874145"/>
  </r>
  <r>
    <x v="3"/>
    <x v="53"/>
    <x v="12"/>
    <x v="56"/>
    <x v="2"/>
    <n v="8617"/>
    <n v="731"/>
    <n v="11787.961696306431"/>
  </r>
  <r>
    <x v="3"/>
    <x v="53"/>
    <x v="12"/>
    <x v="56"/>
    <x v="3"/>
    <n v="18102"/>
    <n v="731"/>
    <n v="24763.337893296852"/>
  </r>
  <r>
    <x v="3"/>
    <x v="53"/>
    <x v="12"/>
    <x v="56"/>
    <x v="4"/>
    <n v="-10650"/>
    <n v="731"/>
    <n v="-14569.083447332421"/>
  </r>
  <r>
    <x v="3"/>
    <x v="53"/>
    <x v="12"/>
    <x v="57"/>
    <x v="2"/>
    <n v="2676"/>
    <n v="731"/>
    <n v="3660.738714090287"/>
  </r>
  <r>
    <x v="3"/>
    <x v="53"/>
    <x v="12"/>
    <x v="57"/>
    <x v="3"/>
    <n v="312"/>
    <n v="731"/>
    <n v="426.81258549931601"/>
  </r>
  <r>
    <x v="3"/>
    <x v="53"/>
    <x v="12"/>
    <x v="57"/>
    <x v="4"/>
    <n v="-124"/>
    <n v="731"/>
    <n v="-169.63064295485637"/>
  </r>
  <r>
    <x v="3"/>
    <x v="53"/>
    <x v="12"/>
    <x v="59"/>
    <x v="2"/>
    <n v="2116"/>
    <n v="731"/>
    <n v="2894.6648426812585"/>
  </r>
  <r>
    <x v="3"/>
    <x v="53"/>
    <x v="12"/>
    <x v="60"/>
    <x v="2"/>
    <n v="1193"/>
    <n v="731"/>
    <n v="1632.0109439124485"/>
  </r>
  <r>
    <x v="3"/>
    <x v="54"/>
    <x v="0"/>
    <x v="0"/>
    <x v="0"/>
    <n v="-1153970"/>
    <n v="4844"/>
    <n v="-238226.67217175887"/>
  </r>
  <r>
    <x v="3"/>
    <x v="54"/>
    <x v="0"/>
    <x v="1"/>
    <x v="0"/>
    <n v="-129360"/>
    <n v="4844"/>
    <n v="-26705.202312138728"/>
  </r>
  <r>
    <x v="3"/>
    <x v="54"/>
    <x v="0"/>
    <x v="2"/>
    <x v="1"/>
    <n v="-306571"/>
    <n v="4844"/>
    <n v="-63288.810900082572"/>
  </r>
  <r>
    <x v="3"/>
    <x v="54"/>
    <x v="0"/>
    <x v="3"/>
    <x v="0"/>
    <n v="-35457"/>
    <n v="4844"/>
    <n v="-7319.7770437654826"/>
  </r>
  <r>
    <x v="3"/>
    <x v="54"/>
    <x v="1"/>
    <x v="4"/>
    <x v="2"/>
    <n v="10646"/>
    <n v="4844"/>
    <n v="2197.7704376548309"/>
  </r>
  <r>
    <x v="3"/>
    <x v="54"/>
    <x v="1"/>
    <x v="4"/>
    <x v="3"/>
    <n v="22725"/>
    <n v="4844"/>
    <n v="4691.3707679603631"/>
  </r>
  <r>
    <x v="3"/>
    <x v="54"/>
    <x v="1"/>
    <x v="4"/>
    <x v="4"/>
    <n v="-5615"/>
    <n v="4844"/>
    <n v="-1159.1659785301404"/>
  </r>
  <r>
    <x v="3"/>
    <x v="54"/>
    <x v="1"/>
    <x v="5"/>
    <x v="2"/>
    <n v="23381"/>
    <n v="4844"/>
    <n v="4826.7960363336097"/>
  </r>
  <r>
    <x v="3"/>
    <x v="54"/>
    <x v="1"/>
    <x v="5"/>
    <x v="3"/>
    <n v="22780"/>
    <n v="4844"/>
    <n v="4702.7250206440949"/>
  </r>
  <r>
    <x v="3"/>
    <x v="54"/>
    <x v="1"/>
    <x v="5"/>
    <x v="4"/>
    <n v="-10051"/>
    <n v="4844"/>
    <n v="-2074.9380677126342"/>
  </r>
  <r>
    <x v="3"/>
    <x v="54"/>
    <x v="1"/>
    <x v="6"/>
    <x v="2"/>
    <n v="1831"/>
    <n v="4844"/>
    <n v="377.99339388934766"/>
  </r>
  <r>
    <x v="3"/>
    <x v="54"/>
    <x v="1"/>
    <x v="6"/>
    <x v="3"/>
    <n v="91"/>
    <n v="4844"/>
    <n v="18.78612716763006"/>
  </r>
  <r>
    <x v="3"/>
    <x v="54"/>
    <x v="1"/>
    <x v="6"/>
    <x v="4"/>
    <n v="-66"/>
    <n v="4844"/>
    <n v="-13.625103220478943"/>
  </r>
  <r>
    <x v="3"/>
    <x v="54"/>
    <x v="1"/>
    <x v="7"/>
    <x v="2"/>
    <n v="15261"/>
    <n v="4844"/>
    <n v="3150.4954582989267"/>
  </r>
  <r>
    <x v="3"/>
    <x v="54"/>
    <x v="1"/>
    <x v="7"/>
    <x v="3"/>
    <n v="9753"/>
    <n v="4844"/>
    <n v="2013.4186622625932"/>
  </r>
  <r>
    <x v="3"/>
    <x v="54"/>
    <x v="1"/>
    <x v="7"/>
    <x v="4"/>
    <n v="-2036"/>
    <n v="4844"/>
    <n v="-420.31379025598682"/>
  </r>
  <r>
    <x v="3"/>
    <x v="54"/>
    <x v="1"/>
    <x v="8"/>
    <x v="2"/>
    <n v="1506"/>
    <n v="4844"/>
    <n v="310.90008257638311"/>
  </r>
  <r>
    <x v="3"/>
    <x v="54"/>
    <x v="1"/>
    <x v="8"/>
    <x v="3"/>
    <n v="10134"/>
    <n v="4844"/>
    <n v="2092.0726672171759"/>
  </r>
  <r>
    <x v="3"/>
    <x v="54"/>
    <x v="1"/>
    <x v="8"/>
    <x v="4"/>
    <n v="-1909"/>
    <n v="4844"/>
    <n v="-394.09578860445913"/>
  </r>
  <r>
    <x v="3"/>
    <x v="54"/>
    <x v="1"/>
    <x v="9"/>
    <x v="2"/>
    <n v="88"/>
    <n v="4844"/>
    <n v="18.166804293971925"/>
  </r>
  <r>
    <x v="3"/>
    <x v="54"/>
    <x v="1"/>
    <x v="10"/>
    <x v="2"/>
    <n v="793"/>
    <n v="4844"/>
    <n v="163.70767960363335"/>
  </r>
  <r>
    <x v="3"/>
    <x v="54"/>
    <x v="1"/>
    <x v="11"/>
    <x v="2"/>
    <n v="551"/>
    <n v="4844"/>
    <n v="113.74896779521058"/>
  </r>
  <r>
    <x v="3"/>
    <x v="54"/>
    <x v="2"/>
    <x v="12"/>
    <x v="2"/>
    <n v="1296"/>
    <n v="4844"/>
    <n v="267.54748142031377"/>
  </r>
  <r>
    <x v="3"/>
    <x v="54"/>
    <x v="2"/>
    <x v="12"/>
    <x v="3"/>
    <n v="169"/>
    <n v="4844"/>
    <n v="34.888521882741536"/>
  </r>
  <r>
    <x v="3"/>
    <x v="54"/>
    <x v="3"/>
    <x v="13"/>
    <x v="2"/>
    <n v="18673"/>
    <n v="4844"/>
    <n v="3854.872006606111"/>
  </r>
  <r>
    <x v="3"/>
    <x v="54"/>
    <x v="3"/>
    <x v="13"/>
    <x v="3"/>
    <n v="5627"/>
    <n v="4844"/>
    <n v="1161.6432700247728"/>
  </r>
  <r>
    <x v="3"/>
    <x v="54"/>
    <x v="3"/>
    <x v="13"/>
    <x v="4"/>
    <n v="-196"/>
    <n v="4844"/>
    <n v="-40.462427745664741"/>
  </r>
  <r>
    <x v="3"/>
    <x v="54"/>
    <x v="3"/>
    <x v="14"/>
    <x v="2"/>
    <n v="67510"/>
    <n v="4844"/>
    <n v="13936.82906688687"/>
  </r>
  <r>
    <x v="3"/>
    <x v="54"/>
    <x v="3"/>
    <x v="14"/>
    <x v="3"/>
    <n v="176595"/>
    <n v="4844"/>
    <n v="36456.440957886043"/>
  </r>
  <r>
    <x v="3"/>
    <x v="54"/>
    <x v="3"/>
    <x v="14"/>
    <x v="4"/>
    <n v="-48216"/>
    <n v="4844"/>
    <n v="-9953.7572254335264"/>
  </r>
  <r>
    <x v="3"/>
    <x v="54"/>
    <x v="3"/>
    <x v="15"/>
    <x v="2"/>
    <n v="202347"/>
    <n v="4844"/>
    <n v="41772.708505367467"/>
  </r>
  <r>
    <x v="3"/>
    <x v="54"/>
    <x v="3"/>
    <x v="15"/>
    <x v="3"/>
    <n v="423051"/>
    <n v="4844"/>
    <n v="87335.05367464904"/>
  </r>
  <r>
    <x v="3"/>
    <x v="54"/>
    <x v="3"/>
    <x v="15"/>
    <x v="4"/>
    <n v="-25634"/>
    <n v="4844"/>
    <n v="-5291.907514450867"/>
  </r>
  <r>
    <x v="3"/>
    <x v="54"/>
    <x v="3"/>
    <x v="61"/>
    <x v="2"/>
    <n v="587"/>
    <n v="4844"/>
    <n v="121.18084227910818"/>
  </r>
  <r>
    <x v="3"/>
    <x v="54"/>
    <x v="3"/>
    <x v="61"/>
    <x v="4"/>
    <n v="-52"/>
    <n v="4844"/>
    <n v="-10.73492981007432"/>
  </r>
  <r>
    <x v="3"/>
    <x v="54"/>
    <x v="3"/>
    <x v="16"/>
    <x v="2"/>
    <n v="18862"/>
    <n v="4844"/>
    <n v="3893.8893476465732"/>
  </r>
  <r>
    <x v="3"/>
    <x v="54"/>
    <x v="3"/>
    <x v="16"/>
    <x v="3"/>
    <n v="60019"/>
    <n v="4844"/>
    <n v="12390.37985136251"/>
  </r>
  <r>
    <x v="3"/>
    <x v="54"/>
    <x v="3"/>
    <x v="16"/>
    <x v="4"/>
    <n v="-8776"/>
    <n v="4844"/>
    <n v="-1811.7258464079273"/>
  </r>
  <r>
    <x v="3"/>
    <x v="54"/>
    <x v="4"/>
    <x v="18"/>
    <x v="2"/>
    <n v="2188"/>
    <n v="4844"/>
    <n v="451.69281585466553"/>
  </r>
  <r>
    <x v="3"/>
    <x v="54"/>
    <x v="4"/>
    <x v="18"/>
    <x v="3"/>
    <n v="10236"/>
    <n v="4844"/>
    <n v="2113.1296449215524"/>
  </r>
  <r>
    <x v="3"/>
    <x v="54"/>
    <x v="4"/>
    <x v="18"/>
    <x v="4"/>
    <n v="-3551"/>
    <n v="4844"/>
    <n v="-733.0718414533444"/>
  </r>
  <r>
    <x v="3"/>
    <x v="54"/>
    <x v="4"/>
    <x v="19"/>
    <x v="2"/>
    <n v="37323"/>
    <n v="4844"/>
    <n v="7704.9958711808422"/>
  </r>
  <r>
    <x v="3"/>
    <x v="54"/>
    <x v="4"/>
    <x v="19"/>
    <x v="3"/>
    <n v="9300"/>
    <n v="4844"/>
    <n v="1919.9009083402148"/>
  </r>
  <r>
    <x v="3"/>
    <x v="54"/>
    <x v="4"/>
    <x v="19"/>
    <x v="4"/>
    <n v="-1476"/>
    <n v="4844"/>
    <n v="-304.70685383980179"/>
  </r>
  <r>
    <x v="3"/>
    <x v="54"/>
    <x v="4"/>
    <x v="20"/>
    <x v="2"/>
    <n v="13819"/>
    <n v="4844"/>
    <n v="2852.8075970272503"/>
  </r>
  <r>
    <x v="3"/>
    <x v="54"/>
    <x v="4"/>
    <x v="20"/>
    <x v="3"/>
    <n v="1811"/>
    <n v="4844"/>
    <n v="373.86457473162676"/>
  </r>
  <r>
    <x v="3"/>
    <x v="54"/>
    <x v="4"/>
    <x v="20"/>
    <x v="4"/>
    <n v="-1911"/>
    <n v="4844"/>
    <n v="-394.50867052023119"/>
  </r>
  <r>
    <x v="3"/>
    <x v="54"/>
    <x v="4"/>
    <x v="21"/>
    <x v="2"/>
    <n v="426"/>
    <n v="4844"/>
    <n v="87.943848059455007"/>
  </r>
  <r>
    <x v="3"/>
    <x v="54"/>
    <x v="4"/>
    <x v="21"/>
    <x v="3"/>
    <n v="1422"/>
    <n v="4844"/>
    <n v="293.5590421139554"/>
  </r>
  <r>
    <x v="3"/>
    <x v="54"/>
    <x v="4"/>
    <x v="21"/>
    <x v="4"/>
    <n v="-51"/>
    <n v="4844"/>
    <n v="-10.528488852188273"/>
  </r>
  <r>
    <x v="3"/>
    <x v="54"/>
    <x v="4"/>
    <x v="22"/>
    <x v="2"/>
    <n v="2220"/>
    <n v="4844"/>
    <n v="458.29892650701902"/>
  </r>
  <r>
    <x v="3"/>
    <x v="54"/>
    <x v="4"/>
    <x v="22"/>
    <x v="3"/>
    <n v="1140"/>
    <n v="4844"/>
    <n v="235.34269199009083"/>
  </r>
  <r>
    <x v="3"/>
    <x v="54"/>
    <x v="4"/>
    <x v="22"/>
    <x v="4"/>
    <n v="-2"/>
    <n v="4844"/>
    <n v="-0.41288191577208916"/>
  </r>
  <r>
    <x v="3"/>
    <x v="54"/>
    <x v="4"/>
    <x v="24"/>
    <x v="2"/>
    <n v="3699"/>
    <n v="4844"/>
    <n v="763.62510322047899"/>
  </r>
  <r>
    <x v="3"/>
    <x v="54"/>
    <x v="4"/>
    <x v="25"/>
    <x v="2"/>
    <n v="5697"/>
    <n v="4844"/>
    <n v="1176.094137076796"/>
  </r>
  <r>
    <x v="3"/>
    <x v="54"/>
    <x v="5"/>
    <x v="26"/>
    <x v="2"/>
    <n v="2091"/>
    <n v="4844"/>
    <n v="431.66804293971921"/>
  </r>
  <r>
    <x v="3"/>
    <x v="54"/>
    <x v="5"/>
    <x v="26"/>
    <x v="3"/>
    <n v="5373"/>
    <n v="4844"/>
    <n v="1109.2072667217176"/>
  </r>
  <r>
    <x v="3"/>
    <x v="54"/>
    <x v="5"/>
    <x v="63"/>
    <x v="2"/>
    <n v="4036"/>
    <n v="4844"/>
    <n v="833.19570602807607"/>
  </r>
  <r>
    <x v="3"/>
    <x v="54"/>
    <x v="5"/>
    <x v="27"/>
    <x v="2"/>
    <n v="2207"/>
    <n v="4844"/>
    <n v="455.61519405450042"/>
  </r>
  <r>
    <x v="3"/>
    <x v="54"/>
    <x v="5"/>
    <x v="27"/>
    <x v="3"/>
    <n v="21550"/>
    <n v="4844"/>
    <n v="4448.8026424442605"/>
  </r>
  <r>
    <x v="3"/>
    <x v="54"/>
    <x v="5"/>
    <x v="27"/>
    <x v="4"/>
    <n v="-75"/>
    <n v="4844"/>
    <n v="-15.483071841453343"/>
  </r>
  <r>
    <x v="3"/>
    <x v="54"/>
    <x v="5"/>
    <x v="28"/>
    <x v="2"/>
    <n v="13886"/>
    <n v="4844"/>
    <n v="2866.639141205615"/>
  </r>
  <r>
    <x v="3"/>
    <x v="54"/>
    <x v="5"/>
    <x v="28"/>
    <x v="3"/>
    <n v="9863"/>
    <n v="4844"/>
    <n v="2036.127167630058"/>
  </r>
  <r>
    <x v="3"/>
    <x v="54"/>
    <x v="5"/>
    <x v="28"/>
    <x v="4"/>
    <n v="-1724"/>
    <n v="4844"/>
    <n v="-355.90421139554087"/>
  </r>
  <r>
    <x v="3"/>
    <x v="54"/>
    <x v="5"/>
    <x v="29"/>
    <x v="2"/>
    <n v="73670"/>
    <n v="4844"/>
    <n v="15208.505367464904"/>
  </r>
  <r>
    <x v="3"/>
    <x v="54"/>
    <x v="5"/>
    <x v="29"/>
    <x v="3"/>
    <n v="51844"/>
    <n v="4844"/>
    <n v="10702.725020644097"/>
  </r>
  <r>
    <x v="3"/>
    <x v="54"/>
    <x v="5"/>
    <x v="29"/>
    <x v="4"/>
    <n v="-27150"/>
    <n v="4844"/>
    <n v="-5604.8720066061105"/>
  </r>
  <r>
    <x v="3"/>
    <x v="54"/>
    <x v="5"/>
    <x v="30"/>
    <x v="2"/>
    <n v="21324"/>
    <n v="4844"/>
    <n v="4402.1469859620147"/>
  </r>
  <r>
    <x v="3"/>
    <x v="54"/>
    <x v="5"/>
    <x v="30"/>
    <x v="3"/>
    <n v="8868"/>
    <n v="4844"/>
    <n v="1830.7184145334434"/>
  </r>
  <r>
    <x v="3"/>
    <x v="54"/>
    <x v="5"/>
    <x v="30"/>
    <x v="4"/>
    <n v="-3419"/>
    <n v="4844"/>
    <n v="-705.82163501238654"/>
  </r>
  <r>
    <x v="3"/>
    <x v="54"/>
    <x v="5"/>
    <x v="31"/>
    <x v="2"/>
    <n v="31013"/>
    <n v="4844"/>
    <n v="6402.3534269199008"/>
  </r>
  <r>
    <x v="3"/>
    <x v="54"/>
    <x v="6"/>
    <x v="73"/>
    <x v="2"/>
    <n v="75"/>
    <n v="4844"/>
    <n v="15.483071841453343"/>
  </r>
  <r>
    <x v="3"/>
    <x v="54"/>
    <x v="6"/>
    <x v="73"/>
    <x v="3"/>
    <n v="285"/>
    <n v="4844"/>
    <n v="58.835672997522707"/>
  </r>
  <r>
    <x v="3"/>
    <x v="54"/>
    <x v="6"/>
    <x v="32"/>
    <x v="2"/>
    <n v="15715"/>
    <n v="4844"/>
    <n v="3244.2196531791906"/>
  </r>
  <r>
    <x v="3"/>
    <x v="54"/>
    <x v="6"/>
    <x v="32"/>
    <x v="3"/>
    <n v="15006"/>
    <n v="4844"/>
    <n v="3097.8530140379853"/>
  </r>
  <r>
    <x v="3"/>
    <x v="54"/>
    <x v="6"/>
    <x v="32"/>
    <x v="4"/>
    <n v="-1502"/>
    <n v="4844"/>
    <n v="-310.07431874483899"/>
  </r>
  <r>
    <x v="3"/>
    <x v="54"/>
    <x v="6"/>
    <x v="64"/>
    <x v="2"/>
    <n v="881"/>
    <n v="4844"/>
    <n v="181.87448389760527"/>
  </r>
  <r>
    <x v="3"/>
    <x v="54"/>
    <x v="6"/>
    <x v="65"/>
    <x v="2"/>
    <n v="1362"/>
    <n v="4844"/>
    <n v="281.17258464079271"/>
  </r>
  <r>
    <x v="3"/>
    <x v="54"/>
    <x v="7"/>
    <x v="33"/>
    <x v="2"/>
    <n v="5615"/>
    <n v="4844"/>
    <n v="1159.1659785301404"/>
  </r>
  <r>
    <x v="3"/>
    <x v="54"/>
    <x v="7"/>
    <x v="33"/>
    <x v="4"/>
    <n v="-24036"/>
    <n v="4844"/>
    <n v="-4962.0148637489674"/>
  </r>
  <r>
    <x v="3"/>
    <x v="54"/>
    <x v="7"/>
    <x v="34"/>
    <x v="2"/>
    <n v="2169"/>
    <n v="4844"/>
    <n v="447.77043765483074"/>
  </r>
  <r>
    <x v="3"/>
    <x v="54"/>
    <x v="7"/>
    <x v="34"/>
    <x v="4"/>
    <n v="-1505"/>
    <n v="4844"/>
    <n v="-310.69364161849711"/>
  </r>
  <r>
    <x v="3"/>
    <x v="54"/>
    <x v="7"/>
    <x v="35"/>
    <x v="2"/>
    <n v="49079"/>
    <n v="4844"/>
    <n v="10131.915772089182"/>
  </r>
  <r>
    <x v="3"/>
    <x v="54"/>
    <x v="7"/>
    <x v="35"/>
    <x v="3"/>
    <n v="3641"/>
    <n v="4844"/>
    <n v="751.65152766308836"/>
  </r>
  <r>
    <x v="3"/>
    <x v="54"/>
    <x v="7"/>
    <x v="35"/>
    <x v="4"/>
    <n v="-6654"/>
    <n v="4844"/>
    <n v="-1373.6581337737407"/>
  </r>
  <r>
    <x v="3"/>
    <x v="54"/>
    <x v="7"/>
    <x v="36"/>
    <x v="2"/>
    <n v="1870"/>
    <n v="4844"/>
    <n v="386.04459124690339"/>
  </r>
  <r>
    <x v="3"/>
    <x v="54"/>
    <x v="7"/>
    <x v="36"/>
    <x v="3"/>
    <n v="171"/>
    <n v="4844"/>
    <n v="35.301403798513626"/>
  </r>
  <r>
    <x v="3"/>
    <x v="54"/>
    <x v="7"/>
    <x v="36"/>
    <x v="4"/>
    <n v="-1381"/>
    <n v="4844"/>
    <n v="-285.09496284062755"/>
  </r>
  <r>
    <x v="3"/>
    <x v="54"/>
    <x v="8"/>
    <x v="37"/>
    <x v="2"/>
    <n v="133"/>
    <n v="4844"/>
    <n v="27.456647398843931"/>
  </r>
  <r>
    <x v="3"/>
    <x v="54"/>
    <x v="8"/>
    <x v="37"/>
    <x v="3"/>
    <n v="2025"/>
    <n v="4844"/>
    <n v="418.04293971924028"/>
  </r>
  <r>
    <x v="3"/>
    <x v="54"/>
    <x v="8"/>
    <x v="38"/>
    <x v="2"/>
    <n v="4034"/>
    <n v="4844"/>
    <n v="832.78282411230384"/>
  </r>
  <r>
    <x v="3"/>
    <x v="54"/>
    <x v="8"/>
    <x v="38"/>
    <x v="3"/>
    <n v="6255"/>
    <n v="4844"/>
    <n v="1291.2881915772091"/>
  </r>
  <r>
    <x v="3"/>
    <x v="54"/>
    <x v="8"/>
    <x v="38"/>
    <x v="4"/>
    <n v="-2500"/>
    <n v="4844"/>
    <n v="-516.10239471511147"/>
  </r>
  <r>
    <x v="3"/>
    <x v="54"/>
    <x v="8"/>
    <x v="39"/>
    <x v="2"/>
    <n v="21417"/>
    <n v="4844"/>
    <n v="4421.3459950454171"/>
  </r>
  <r>
    <x v="3"/>
    <x v="54"/>
    <x v="8"/>
    <x v="39"/>
    <x v="3"/>
    <n v="26325"/>
    <n v="4844"/>
    <n v="5434.5582163501231"/>
  </r>
  <r>
    <x v="3"/>
    <x v="54"/>
    <x v="8"/>
    <x v="39"/>
    <x v="4"/>
    <n v="-24749"/>
    <n v="4844"/>
    <n v="-5109.207266721718"/>
  </r>
  <r>
    <x v="3"/>
    <x v="54"/>
    <x v="8"/>
    <x v="72"/>
    <x v="4"/>
    <n v="-3910"/>
    <n v="4844"/>
    <n v="-807.18414533443433"/>
  </r>
  <r>
    <x v="3"/>
    <x v="54"/>
    <x v="9"/>
    <x v="40"/>
    <x v="2"/>
    <n v="1185"/>
    <n v="4844"/>
    <n v="244.63253509496283"/>
  </r>
  <r>
    <x v="3"/>
    <x v="54"/>
    <x v="9"/>
    <x v="41"/>
    <x v="2"/>
    <n v="33832"/>
    <n v="4844"/>
    <n v="6984.3104872006606"/>
  </r>
  <r>
    <x v="3"/>
    <x v="54"/>
    <x v="9"/>
    <x v="41"/>
    <x v="4"/>
    <n v="-4505"/>
    <n v="4844"/>
    <n v="-930.01651527663091"/>
  </r>
  <r>
    <x v="3"/>
    <x v="54"/>
    <x v="9"/>
    <x v="42"/>
    <x v="2"/>
    <n v="23"/>
    <n v="4844"/>
    <n v="4.7481420313790252"/>
  </r>
  <r>
    <x v="3"/>
    <x v="54"/>
    <x v="9"/>
    <x v="43"/>
    <x v="2"/>
    <n v="12591"/>
    <n v="4844"/>
    <n v="2599.2981007431877"/>
  </r>
  <r>
    <x v="3"/>
    <x v="54"/>
    <x v="9"/>
    <x v="43"/>
    <x v="4"/>
    <n v="-1279"/>
    <n v="4844"/>
    <n v="-264.03798513625105"/>
  </r>
  <r>
    <x v="3"/>
    <x v="54"/>
    <x v="9"/>
    <x v="44"/>
    <x v="2"/>
    <n v="13084"/>
    <n v="4844"/>
    <n v="2701.0734929810069"/>
  </r>
  <r>
    <x v="3"/>
    <x v="54"/>
    <x v="9"/>
    <x v="44"/>
    <x v="4"/>
    <n v="-3884"/>
    <n v="4844"/>
    <n v="-801.81668042939725"/>
  </r>
  <r>
    <x v="3"/>
    <x v="54"/>
    <x v="9"/>
    <x v="45"/>
    <x v="2"/>
    <n v="4716"/>
    <n v="4844"/>
    <n v="973.57555739058637"/>
  </r>
  <r>
    <x v="3"/>
    <x v="54"/>
    <x v="9"/>
    <x v="45"/>
    <x v="3"/>
    <n v="316"/>
    <n v="4844"/>
    <n v="65.235342691990098"/>
  </r>
  <r>
    <x v="3"/>
    <x v="54"/>
    <x v="9"/>
    <x v="45"/>
    <x v="4"/>
    <n v="-851"/>
    <n v="4844"/>
    <n v="-175.68125516102396"/>
  </r>
  <r>
    <x v="3"/>
    <x v="54"/>
    <x v="10"/>
    <x v="47"/>
    <x v="2"/>
    <n v="613"/>
    <n v="4844"/>
    <n v="126.54830718414533"/>
  </r>
  <r>
    <x v="3"/>
    <x v="54"/>
    <x v="10"/>
    <x v="47"/>
    <x v="3"/>
    <n v="127"/>
    <n v="4844"/>
    <n v="26.218001651527661"/>
  </r>
  <r>
    <x v="3"/>
    <x v="54"/>
    <x v="10"/>
    <x v="47"/>
    <x v="4"/>
    <n v="-18"/>
    <n v="4844"/>
    <n v="-3.7159372419488026"/>
  </r>
  <r>
    <x v="3"/>
    <x v="54"/>
    <x v="10"/>
    <x v="48"/>
    <x v="2"/>
    <n v="1482"/>
    <n v="4844"/>
    <n v="305.94549958711804"/>
  </r>
  <r>
    <x v="3"/>
    <x v="54"/>
    <x v="10"/>
    <x v="49"/>
    <x v="2"/>
    <n v="2857"/>
    <n v="4844"/>
    <n v="589.8018166804294"/>
  </r>
  <r>
    <x v="3"/>
    <x v="54"/>
    <x v="10"/>
    <x v="49"/>
    <x v="3"/>
    <n v="882"/>
    <n v="4844"/>
    <n v="182.08092485549133"/>
  </r>
  <r>
    <x v="3"/>
    <x v="54"/>
    <x v="10"/>
    <x v="49"/>
    <x v="4"/>
    <n v="-220"/>
    <n v="4844"/>
    <n v="-45.417010734929811"/>
  </r>
  <r>
    <x v="3"/>
    <x v="54"/>
    <x v="10"/>
    <x v="50"/>
    <x v="2"/>
    <n v="3634"/>
    <n v="4844"/>
    <n v="750.206440957886"/>
  </r>
  <r>
    <x v="3"/>
    <x v="54"/>
    <x v="10"/>
    <x v="50"/>
    <x v="4"/>
    <n v="-25"/>
    <n v="4844"/>
    <n v="-5.161023947151115"/>
  </r>
  <r>
    <x v="3"/>
    <x v="54"/>
    <x v="10"/>
    <x v="62"/>
    <x v="2"/>
    <n v="35920"/>
    <n v="4844"/>
    <n v="7415.3592072667216"/>
  </r>
  <r>
    <x v="3"/>
    <x v="54"/>
    <x v="10"/>
    <x v="51"/>
    <x v="2"/>
    <n v="5799"/>
    <n v="4844"/>
    <n v="1197.1511147811727"/>
  </r>
  <r>
    <x v="3"/>
    <x v="54"/>
    <x v="10"/>
    <x v="70"/>
    <x v="2"/>
    <n v="2686"/>
    <n v="4844"/>
    <n v="554.50041288191585"/>
  </r>
  <r>
    <x v="3"/>
    <x v="54"/>
    <x v="10"/>
    <x v="70"/>
    <x v="3"/>
    <n v="124"/>
    <n v="4844"/>
    <n v="25.59867877786953"/>
  </r>
  <r>
    <x v="3"/>
    <x v="54"/>
    <x v="10"/>
    <x v="70"/>
    <x v="4"/>
    <n v="-672"/>
    <n v="4844"/>
    <n v="-138.72832369942199"/>
  </r>
  <r>
    <x v="3"/>
    <x v="54"/>
    <x v="11"/>
    <x v="53"/>
    <x v="2"/>
    <n v="2744"/>
    <n v="4844"/>
    <n v="566.47398843930637"/>
  </r>
  <r>
    <x v="3"/>
    <x v="54"/>
    <x v="11"/>
    <x v="53"/>
    <x v="4"/>
    <n v="-16654"/>
    <n v="4844"/>
    <n v="-3438.0677126341866"/>
  </r>
  <r>
    <x v="3"/>
    <x v="54"/>
    <x v="11"/>
    <x v="68"/>
    <x v="2"/>
    <n v="2593"/>
    <n v="4844"/>
    <n v="535.30140379851366"/>
  </r>
  <r>
    <x v="3"/>
    <x v="54"/>
    <x v="11"/>
    <x v="68"/>
    <x v="3"/>
    <n v="164"/>
    <n v="4844"/>
    <n v="33.856317093311318"/>
  </r>
  <r>
    <x v="3"/>
    <x v="54"/>
    <x v="11"/>
    <x v="68"/>
    <x v="4"/>
    <n v="-936"/>
    <n v="4844"/>
    <n v="-193.22873658133773"/>
  </r>
  <r>
    <x v="3"/>
    <x v="54"/>
    <x v="11"/>
    <x v="71"/>
    <x v="2"/>
    <n v="11046"/>
    <n v="4844"/>
    <n v="2280.3468208092486"/>
  </r>
  <r>
    <x v="3"/>
    <x v="54"/>
    <x v="11"/>
    <x v="71"/>
    <x v="3"/>
    <n v="5749"/>
    <n v="4844"/>
    <n v="1186.8290668868704"/>
  </r>
  <r>
    <x v="3"/>
    <x v="54"/>
    <x v="11"/>
    <x v="69"/>
    <x v="2"/>
    <n v="1291"/>
    <n v="4844"/>
    <n v="266.51527663088359"/>
  </r>
  <r>
    <x v="3"/>
    <x v="54"/>
    <x v="13"/>
    <x v="74"/>
    <x v="2"/>
    <n v="51344"/>
    <n v="4844"/>
    <n v="10599.504541701073"/>
  </r>
  <r>
    <x v="3"/>
    <x v="54"/>
    <x v="12"/>
    <x v="54"/>
    <x v="2"/>
    <n v="10669"/>
    <n v="4844"/>
    <n v="2202.5185796862097"/>
  </r>
  <r>
    <x v="3"/>
    <x v="54"/>
    <x v="12"/>
    <x v="54"/>
    <x v="3"/>
    <n v="17180"/>
    <n v="4844"/>
    <n v="3546.6556564822463"/>
  </r>
  <r>
    <x v="3"/>
    <x v="54"/>
    <x v="12"/>
    <x v="55"/>
    <x v="2"/>
    <n v="576"/>
    <n v="4844"/>
    <n v="118.9099917423617"/>
  </r>
  <r>
    <x v="3"/>
    <x v="54"/>
    <x v="12"/>
    <x v="55"/>
    <x v="3"/>
    <n v="1419"/>
    <n v="4844"/>
    <n v="292.93971924029728"/>
  </r>
  <r>
    <x v="3"/>
    <x v="54"/>
    <x v="12"/>
    <x v="55"/>
    <x v="4"/>
    <n v="-734"/>
    <n v="4844"/>
    <n v="-151.52766308835672"/>
  </r>
  <r>
    <x v="3"/>
    <x v="54"/>
    <x v="12"/>
    <x v="79"/>
    <x v="2"/>
    <n v="8498"/>
    <n v="4844"/>
    <n v="1754.3352601156071"/>
  </r>
  <r>
    <x v="3"/>
    <x v="54"/>
    <x v="12"/>
    <x v="79"/>
    <x v="4"/>
    <n v="-1240"/>
    <n v="4844"/>
    <n v="-255.98678777869529"/>
  </r>
  <r>
    <x v="3"/>
    <x v="54"/>
    <x v="12"/>
    <x v="56"/>
    <x v="2"/>
    <n v="54673"/>
    <n v="4844"/>
    <n v="11286.746490503714"/>
  </r>
  <r>
    <x v="3"/>
    <x v="54"/>
    <x v="12"/>
    <x v="56"/>
    <x v="3"/>
    <n v="85137"/>
    <n v="4844"/>
    <n v="17575.76383154418"/>
  </r>
  <r>
    <x v="3"/>
    <x v="54"/>
    <x v="12"/>
    <x v="56"/>
    <x v="4"/>
    <n v="-50261"/>
    <n v="4844"/>
    <n v="-10375.928984310487"/>
  </r>
  <r>
    <x v="3"/>
    <x v="54"/>
    <x v="12"/>
    <x v="57"/>
    <x v="2"/>
    <n v="6576"/>
    <n v="4844"/>
    <n v="1357.5557390586293"/>
  </r>
  <r>
    <x v="3"/>
    <x v="54"/>
    <x v="12"/>
    <x v="57"/>
    <x v="3"/>
    <n v="218"/>
    <n v="4844"/>
    <n v="45.004128819157721"/>
  </r>
  <r>
    <x v="3"/>
    <x v="54"/>
    <x v="12"/>
    <x v="58"/>
    <x v="2"/>
    <n v="2542"/>
    <n v="4844"/>
    <n v="524.77291494632539"/>
  </r>
  <r>
    <x v="3"/>
    <x v="54"/>
    <x v="12"/>
    <x v="58"/>
    <x v="3"/>
    <n v="12499"/>
    <n v="4844"/>
    <n v="2580.3055326176714"/>
  </r>
  <r>
    <x v="3"/>
    <x v="54"/>
    <x v="12"/>
    <x v="58"/>
    <x v="4"/>
    <n v="-1"/>
    <n v="4844"/>
    <n v="-0.20644095788604458"/>
  </r>
  <r>
    <x v="3"/>
    <x v="54"/>
    <x v="12"/>
    <x v="59"/>
    <x v="2"/>
    <n v="2262"/>
    <n v="4844"/>
    <n v="466.96944673823288"/>
  </r>
  <r>
    <x v="3"/>
    <x v="54"/>
    <x v="12"/>
    <x v="60"/>
    <x v="2"/>
    <n v="1005"/>
    <n v="4844"/>
    <n v="207.47316267547484"/>
  </r>
  <r>
    <x v="3"/>
    <x v="55"/>
    <x v="0"/>
    <x v="0"/>
    <x v="0"/>
    <n v="-147300"/>
    <n v="725"/>
    <n v="-203172.41379310345"/>
  </r>
  <r>
    <x v="3"/>
    <x v="55"/>
    <x v="0"/>
    <x v="1"/>
    <x v="0"/>
    <n v="-19180"/>
    <n v="725"/>
    <n v="-26455.172413793105"/>
  </r>
  <r>
    <x v="3"/>
    <x v="55"/>
    <x v="0"/>
    <x v="2"/>
    <x v="1"/>
    <n v="-73101"/>
    <n v="725"/>
    <n v="-100828.96551724139"/>
  </r>
  <r>
    <x v="3"/>
    <x v="55"/>
    <x v="0"/>
    <x v="3"/>
    <x v="0"/>
    <n v="-3342"/>
    <n v="725"/>
    <n v="-4609.6551724137935"/>
  </r>
  <r>
    <x v="3"/>
    <x v="55"/>
    <x v="1"/>
    <x v="4"/>
    <x v="2"/>
    <n v="46"/>
    <n v="725"/>
    <n v="63.448275862068968"/>
  </r>
  <r>
    <x v="3"/>
    <x v="55"/>
    <x v="1"/>
    <x v="4"/>
    <x v="3"/>
    <n v="488"/>
    <n v="725"/>
    <n v="673.10344827586209"/>
  </r>
  <r>
    <x v="3"/>
    <x v="55"/>
    <x v="1"/>
    <x v="5"/>
    <x v="2"/>
    <n v="4501"/>
    <n v="725"/>
    <n v="6208.2758620689647"/>
  </r>
  <r>
    <x v="3"/>
    <x v="55"/>
    <x v="1"/>
    <x v="5"/>
    <x v="3"/>
    <n v="118"/>
    <n v="725"/>
    <n v="162.75862068965515"/>
  </r>
  <r>
    <x v="3"/>
    <x v="55"/>
    <x v="1"/>
    <x v="5"/>
    <x v="4"/>
    <n v="-1217"/>
    <n v="725"/>
    <n v="-1678.6206896551723"/>
  </r>
  <r>
    <x v="3"/>
    <x v="55"/>
    <x v="1"/>
    <x v="6"/>
    <x v="2"/>
    <n v="119"/>
    <n v="725"/>
    <n v="164.13793103448276"/>
  </r>
  <r>
    <x v="3"/>
    <x v="55"/>
    <x v="1"/>
    <x v="6"/>
    <x v="3"/>
    <n v="15"/>
    <n v="725"/>
    <n v="20.689655172413794"/>
  </r>
  <r>
    <x v="3"/>
    <x v="55"/>
    <x v="1"/>
    <x v="7"/>
    <x v="2"/>
    <n v="497"/>
    <n v="725"/>
    <n v="685.51724137931024"/>
  </r>
  <r>
    <x v="3"/>
    <x v="55"/>
    <x v="1"/>
    <x v="7"/>
    <x v="3"/>
    <n v="7889"/>
    <n v="725"/>
    <n v="10881.379310344828"/>
  </r>
  <r>
    <x v="3"/>
    <x v="55"/>
    <x v="1"/>
    <x v="8"/>
    <x v="2"/>
    <n v="28"/>
    <n v="725"/>
    <n v="38.620689655172413"/>
  </r>
  <r>
    <x v="3"/>
    <x v="55"/>
    <x v="1"/>
    <x v="8"/>
    <x v="3"/>
    <n v="268"/>
    <n v="725"/>
    <n v="369.65517241379314"/>
  </r>
  <r>
    <x v="3"/>
    <x v="55"/>
    <x v="1"/>
    <x v="8"/>
    <x v="4"/>
    <n v="-3523"/>
    <n v="725"/>
    <n v="-4859.3103448275861"/>
  </r>
  <r>
    <x v="3"/>
    <x v="55"/>
    <x v="1"/>
    <x v="9"/>
    <x v="2"/>
    <n v="6"/>
    <n v="725"/>
    <n v="8.2758620689655178"/>
  </r>
  <r>
    <x v="3"/>
    <x v="55"/>
    <x v="1"/>
    <x v="10"/>
    <x v="2"/>
    <n v="180"/>
    <n v="725"/>
    <n v="248.27586206896552"/>
  </r>
  <r>
    <x v="3"/>
    <x v="55"/>
    <x v="1"/>
    <x v="11"/>
    <x v="2"/>
    <n v="253"/>
    <n v="725"/>
    <n v="348.9655172413793"/>
  </r>
  <r>
    <x v="3"/>
    <x v="55"/>
    <x v="3"/>
    <x v="13"/>
    <x v="2"/>
    <n v="2892"/>
    <n v="725"/>
    <n v="3988.9655172413795"/>
  </r>
  <r>
    <x v="3"/>
    <x v="55"/>
    <x v="3"/>
    <x v="14"/>
    <x v="2"/>
    <n v="8063"/>
    <n v="725"/>
    <n v="11121.379310344828"/>
  </r>
  <r>
    <x v="3"/>
    <x v="55"/>
    <x v="3"/>
    <x v="14"/>
    <x v="3"/>
    <n v="25562"/>
    <n v="725"/>
    <n v="35257.931034482754"/>
  </r>
  <r>
    <x v="3"/>
    <x v="55"/>
    <x v="3"/>
    <x v="14"/>
    <x v="4"/>
    <n v="-8790"/>
    <n v="725"/>
    <n v="-12124.137931034482"/>
  </r>
  <r>
    <x v="3"/>
    <x v="55"/>
    <x v="3"/>
    <x v="15"/>
    <x v="2"/>
    <n v="43319"/>
    <n v="725"/>
    <n v="59750.344827586203"/>
  </r>
  <r>
    <x v="3"/>
    <x v="55"/>
    <x v="3"/>
    <x v="15"/>
    <x v="3"/>
    <n v="67455"/>
    <n v="725"/>
    <n v="93041.379310344826"/>
  </r>
  <r>
    <x v="3"/>
    <x v="55"/>
    <x v="3"/>
    <x v="15"/>
    <x v="4"/>
    <n v="-5818"/>
    <n v="725"/>
    <n v="-8024.8275862068967"/>
  </r>
  <r>
    <x v="3"/>
    <x v="55"/>
    <x v="3"/>
    <x v="16"/>
    <x v="2"/>
    <n v="6285"/>
    <n v="725"/>
    <n v="8668.9655172413786"/>
  </r>
  <r>
    <x v="3"/>
    <x v="55"/>
    <x v="3"/>
    <x v="16"/>
    <x v="3"/>
    <n v="8523"/>
    <n v="725"/>
    <n v="11755.862068965516"/>
  </r>
  <r>
    <x v="3"/>
    <x v="55"/>
    <x v="3"/>
    <x v="16"/>
    <x v="4"/>
    <n v="-1046"/>
    <n v="725"/>
    <n v="-1442.7586206896551"/>
  </r>
  <r>
    <x v="3"/>
    <x v="55"/>
    <x v="3"/>
    <x v="17"/>
    <x v="2"/>
    <n v="57"/>
    <n v="725"/>
    <n v="78.620689655172413"/>
  </r>
  <r>
    <x v="3"/>
    <x v="55"/>
    <x v="4"/>
    <x v="18"/>
    <x v="2"/>
    <n v="2094"/>
    <n v="725"/>
    <n v="2888.2758620689656"/>
  </r>
  <r>
    <x v="3"/>
    <x v="55"/>
    <x v="4"/>
    <x v="18"/>
    <x v="3"/>
    <n v="507"/>
    <n v="725"/>
    <n v="699.31034482758628"/>
  </r>
  <r>
    <x v="3"/>
    <x v="55"/>
    <x v="4"/>
    <x v="18"/>
    <x v="4"/>
    <n v="-600"/>
    <n v="725"/>
    <n v="-827.58620689655174"/>
  </r>
  <r>
    <x v="3"/>
    <x v="55"/>
    <x v="4"/>
    <x v="19"/>
    <x v="2"/>
    <n v="7535"/>
    <n v="725"/>
    <n v="10393.103448275862"/>
  </r>
  <r>
    <x v="3"/>
    <x v="55"/>
    <x v="4"/>
    <x v="19"/>
    <x v="3"/>
    <n v="3172"/>
    <n v="725"/>
    <n v="4375.1724137931042"/>
  </r>
  <r>
    <x v="3"/>
    <x v="55"/>
    <x v="4"/>
    <x v="19"/>
    <x v="4"/>
    <n v="-8"/>
    <n v="725"/>
    <n v="-11.034482758620689"/>
  </r>
  <r>
    <x v="3"/>
    <x v="55"/>
    <x v="4"/>
    <x v="20"/>
    <x v="2"/>
    <n v="662"/>
    <n v="725"/>
    <n v="913.10344827586209"/>
  </r>
  <r>
    <x v="3"/>
    <x v="55"/>
    <x v="4"/>
    <x v="22"/>
    <x v="2"/>
    <n v="557"/>
    <n v="725"/>
    <n v="768.27586206896547"/>
  </r>
  <r>
    <x v="3"/>
    <x v="55"/>
    <x v="4"/>
    <x v="23"/>
    <x v="2"/>
    <n v="3916"/>
    <n v="725"/>
    <n v="5401.3793103448279"/>
  </r>
  <r>
    <x v="3"/>
    <x v="55"/>
    <x v="4"/>
    <x v="23"/>
    <x v="4"/>
    <n v="-197"/>
    <n v="725"/>
    <n v="-271.72413793103448"/>
  </r>
  <r>
    <x v="3"/>
    <x v="55"/>
    <x v="4"/>
    <x v="24"/>
    <x v="2"/>
    <n v="20"/>
    <n v="725"/>
    <n v="27.586206896551722"/>
  </r>
  <r>
    <x v="3"/>
    <x v="55"/>
    <x v="4"/>
    <x v="25"/>
    <x v="2"/>
    <n v="749"/>
    <n v="725"/>
    <n v="1033.1034482758621"/>
  </r>
  <r>
    <x v="3"/>
    <x v="55"/>
    <x v="4"/>
    <x v="25"/>
    <x v="4"/>
    <n v="150"/>
    <n v="725"/>
    <n v="206.89655172413794"/>
  </r>
  <r>
    <x v="3"/>
    <x v="55"/>
    <x v="5"/>
    <x v="28"/>
    <x v="2"/>
    <n v="1139"/>
    <n v="725"/>
    <n v="1571.0344827586207"/>
  </r>
  <r>
    <x v="3"/>
    <x v="55"/>
    <x v="5"/>
    <x v="28"/>
    <x v="3"/>
    <n v="2603"/>
    <n v="725"/>
    <n v="3590.344827586207"/>
  </r>
  <r>
    <x v="3"/>
    <x v="55"/>
    <x v="5"/>
    <x v="29"/>
    <x v="2"/>
    <n v="19588"/>
    <n v="725"/>
    <n v="27017.931034482757"/>
  </r>
  <r>
    <x v="3"/>
    <x v="55"/>
    <x v="5"/>
    <x v="29"/>
    <x v="3"/>
    <n v="8037"/>
    <n v="725"/>
    <n v="11085.517241379312"/>
  </r>
  <r>
    <x v="3"/>
    <x v="55"/>
    <x v="5"/>
    <x v="29"/>
    <x v="4"/>
    <n v="-3376"/>
    <n v="725"/>
    <n v="-4656.5517241379312"/>
  </r>
  <r>
    <x v="3"/>
    <x v="55"/>
    <x v="5"/>
    <x v="30"/>
    <x v="2"/>
    <n v="1255"/>
    <n v="725"/>
    <n v="1731.0344827586207"/>
  </r>
  <r>
    <x v="3"/>
    <x v="55"/>
    <x v="5"/>
    <x v="31"/>
    <x v="2"/>
    <n v="2646"/>
    <n v="725"/>
    <n v="3649.655172413793"/>
  </r>
  <r>
    <x v="3"/>
    <x v="55"/>
    <x v="6"/>
    <x v="32"/>
    <x v="2"/>
    <n v="11627"/>
    <n v="725"/>
    <n v="16037.241379310344"/>
  </r>
  <r>
    <x v="3"/>
    <x v="55"/>
    <x v="6"/>
    <x v="32"/>
    <x v="3"/>
    <n v="4718"/>
    <n v="725"/>
    <n v="6507.5862068965516"/>
  </r>
  <r>
    <x v="3"/>
    <x v="55"/>
    <x v="6"/>
    <x v="32"/>
    <x v="4"/>
    <n v="-4476"/>
    <n v="725"/>
    <n v="-6173.7931034482754"/>
  </r>
  <r>
    <x v="3"/>
    <x v="55"/>
    <x v="6"/>
    <x v="64"/>
    <x v="2"/>
    <n v="11"/>
    <n v="725"/>
    <n v="15.172413793103448"/>
  </r>
  <r>
    <x v="3"/>
    <x v="55"/>
    <x v="6"/>
    <x v="65"/>
    <x v="2"/>
    <n v="1557"/>
    <n v="725"/>
    <n v="2147.5862068965521"/>
  </r>
  <r>
    <x v="3"/>
    <x v="55"/>
    <x v="7"/>
    <x v="34"/>
    <x v="2"/>
    <n v="1720"/>
    <n v="725"/>
    <n v="2372.4137931034479"/>
  </r>
  <r>
    <x v="3"/>
    <x v="55"/>
    <x v="7"/>
    <x v="34"/>
    <x v="4"/>
    <n v="-955"/>
    <n v="725"/>
    <n v="-1317.2413793103449"/>
  </r>
  <r>
    <x v="3"/>
    <x v="55"/>
    <x v="7"/>
    <x v="35"/>
    <x v="2"/>
    <n v="7893"/>
    <n v="725"/>
    <n v="10886.896551724138"/>
  </r>
  <r>
    <x v="3"/>
    <x v="55"/>
    <x v="7"/>
    <x v="35"/>
    <x v="4"/>
    <n v="-3404"/>
    <n v="725"/>
    <n v="-4695.1724137931033"/>
  </r>
  <r>
    <x v="3"/>
    <x v="55"/>
    <x v="7"/>
    <x v="36"/>
    <x v="2"/>
    <n v="75"/>
    <n v="725"/>
    <n v="103.44827586206895"/>
  </r>
  <r>
    <x v="3"/>
    <x v="55"/>
    <x v="7"/>
    <x v="36"/>
    <x v="4"/>
    <n v="-144"/>
    <n v="725"/>
    <n v="-198.62068965517241"/>
  </r>
  <r>
    <x v="3"/>
    <x v="55"/>
    <x v="8"/>
    <x v="38"/>
    <x v="2"/>
    <n v="273"/>
    <n v="725"/>
    <n v="376.55172413793105"/>
  </r>
  <r>
    <x v="3"/>
    <x v="55"/>
    <x v="8"/>
    <x v="39"/>
    <x v="2"/>
    <n v="1210"/>
    <n v="725"/>
    <n v="1668.9655172413793"/>
  </r>
  <r>
    <x v="3"/>
    <x v="55"/>
    <x v="8"/>
    <x v="39"/>
    <x v="3"/>
    <n v="1968"/>
    <n v="725"/>
    <n v="2714.4827586206898"/>
  </r>
  <r>
    <x v="3"/>
    <x v="55"/>
    <x v="9"/>
    <x v="41"/>
    <x v="2"/>
    <n v="3200"/>
    <n v="725"/>
    <n v="4413.7931034482754"/>
  </r>
  <r>
    <x v="3"/>
    <x v="55"/>
    <x v="9"/>
    <x v="41"/>
    <x v="4"/>
    <n v="-348"/>
    <n v="725"/>
    <n v="-480"/>
  </r>
  <r>
    <x v="3"/>
    <x v="55"/>
    <x v="9"/>
    <x v="43"/>
    <x v="2"/>
    <n v="2383"/>
    <n v="725"/>
    <n v="3286.8965517241381"/>
  </r>
  <r>
    <x v="3"/>
    <x v="55"/>
    <x v="9"/>
    <x v="43"/>
    <x v="4"/>
    <n v="-493"/>
    <n v="725"/>
    <n v="-680"/>
  </r>
  <r>
    <x v="3"/>
    <x v="55"/>
    <x v="9"/>
    <x v="44"/>
    <x v="2"/>
    <n v="1176"/>
    <n v="725"/>
    <n v="1622.0689655172414"/>
  </r>
  <r>
    <x v="3"/>
    <x v="55"/>
    <x v="9"/>
    <x v="44"/>
    <x v="4"/>
    <n v="-522"/>
    <n v="725"/>
    <n v="-720"/>
  </r>
  <r>
    <x v="3"/>
    <x v="55"/>
    <x v="10"/>
    <x v="48"/>
    <x v="2"/>
    <n v="280"/>
    <n v="725"/>
    <n v="386.20689655172413"/>
  </r>
  <r>
    <x v="3"/>
    <x v="55"/>
    <x v="10"/>
    <x v="49"/>
    <x v="2"/>
    <n v="422"/>
    <n v="725"/>
    <n v="582.06896551724139"/>
  </r>
  <r>
    <x v="3"/>
    <x v="55"/>
    <x v="10"/>
    <x v="50"/>
    <x v="2"/>
    <n v="2446"/>
    <n v="725"/>
    <n v="3373.7931034482758"/>
  </r>
  <r>
    <x v="3"/>
    <x v="55"/>
    <x v="10"/>
    <x v="50"/>
    <x v="3"/>
    <n v="5562"/>
    <n v="725"/>
    <n v="7671.7241379310344"/>
  </r>
  <r>
    <x v="3"/>
    <x v="55"/>
    <x v="10"/>
    <x v="50"/>
    <x v="4"/>
    <n v="-344"/>
    <n v="725"/>
    <n v="-474.48275862068965"/>
  </r>
  <r>
    <x v="3"/>
    <x v="55"/>
    <x v="10"/>
    <x v="62"/>
    <x v="2"/>
    <n v="623"/>
    <n v="725"/>
    <n v="859.31034482758616"/>
  </r>
  <r>
    <x v="3"/>
    <x v="55"/>
    <x v="10"/>
    <x v="51"/>
    <x v="2"/>
    <n v="2505"/>
    <n v="725"/>
    <n v="3455.1724137931033"/>
  </r>
  <r>
    <x v="3"/>
    <x v="55"/>
    <x v="10"/>
    <x v="70"/>
    <x v="2"/>
    <n v="1322"/>
    <n v="725"/>
    <n v="1823.4482758620688"/>
  </r>
  <r>
    <x v="3"/>
    <x v="55"/>
    <x v="10"/>
    <x v="70"/>
    <x v="4"/>
    <n v="-383"/>
    <n v="725"/>
    <n v="-528.27586206896547"/>
  </r>
  <r>
    <x v="3"/>
    <x v="55"/>
    <x v="10"/>
    <x v="52"/>
    <x v="2"/>
    <n v="5"/>
    <n v="725"/>
    <n v="6.8965517241379306"/>
  </r>
  <r>
    <x v="3"/>
    <x v="55"/>
    <x v="11"/>
    <x v="53"/>
    <x v="2"/>
    <n v="774"/>
    <n v="725"/>
    <n v="1067.5862068965519"/>
  </r>
  <r>
    <x v="3"/>
    <x v="55"/>
    <x v="11"/>
    <x v="53"/>
    <x v="3"/>
    <n v="1601"/>
    <n v="725"/>
    <n v="2208.2758620689656"/>
  </r>
  <r>
    <x v="3"/>
    <x v="55"/>
    <x v="11"/>
    <x v="68"/>
    <x v="2"/>
    <n v="744"/>
    <n v="725"/>
    <n v="1026.2068965517242"/>
  </r>
  <r>
    <x v="3"/>
    <x v="55"/>
    <x v="11"/>
    <x v="71"/>
    <x v="2"/>
    <n v="1825"/>
    <n v="725"/>
    <n v="2517.2413793103447"/>
  </r>
  <r>
    <x v="3"/>
    <x v="55"/>
    <x v="11"/>
    <x v="71"/>
    <x v="3"/>
    <n v="104"/>
    <n v="725"/>
    <n v="143.44827586206895"/>
  </r>
  <r>
    <x v="3"/>
    <x v="55"/>
    <x v="11"/>
    <x v="71"/>
    <x v="4"/>
    <n v="-273"/>
    <n v="725"/>
    <n v="-376.55172413793105"/>
  </r>
  <r>
    <x v="3"/>
    <x v="55"/>
    <x v="13"/>
    <x v="74"/>
    <x v="2"/>
    <n v="-9"/>
    <n v="725"/>
    <n v="-12.413793103448276"/>
  </r>
  <r>
    <x v="3"/>
    <x v="55"/>
    <x v="12"/>
    <x v="54"/>
    <x v="2"/>
    <n v="3787"/>
    <n v="725"/>
    <n v="5223.4482758620688"/>
  </r>
  <r>
    <x v="3"/>
    <x v="55"/>
    <x v="12"/>
    <x v="54"/>
    <x v="3"/>
    <n v="4492"/>
    <n v="725"/>
    <n v="6195.8620689655172"/>
  </r>
  <r>
    <x v="3"/>
    <x v="55"/>
    <x v="12"/>
    <x v="55"/>
    <x v="2"/>
    <n v="115"/>
    <n v="725"/>
    <n v="158.62068965517241"/>
  </r>
  <r>
    <x v="3"/>
    <x v="55"/>
    <x v="12"/>
    <x v="55"/>
    <x v="3"/>
    <n v="291"/>
    <n v="725"/>
    <n v="401.37931034482762"/>
  </r>
  <r>
    <x v="3"/>
    <x v="55"/>
    <x v="12"/>
    <x v="55"/>
    <x v="4"/>
    <n v="-405"/>
    <n v="725"/>
    <n v="-558.62068965517233"/>
  </r>
  <r>
    <x v="3"/>
    <x v="55"/>
    <x v="12"/>
    <x v="56"/>
    <x v="2"/>
    <n v="19168"/>
    <n v="725"/>
    <n v="26438.620689655174"/>
  </r>
  <r>
    <x v="3"/>
    <x v="55"/>
    <x v="12"/>
    <x v="56"/>
    <x v="3"/>
    <n v="20629"/>
    <n v="725"/>
    <n v="28453.793103448275"/>
  </r>
  <r>
    <x v="3"/>
    <x v="55"/>
    <x v="12"/>
    <x v="56"/>
    <x v="4"/>
    <n v="-7162"/>
    <n v="725"/>
    <n v="-9878.6206896551721"/>
  </r>
  <r>
    <x v="3"/>
    <x v="55"/>
    <x v="12"/>
    <x v="57"/>
    <x v="2"/>
    <n v="16"/>
    <n v="725"/>
    <n v="22.068965517241377"/>
  </r>
  <r>
    <x v="3"/>
    <x v="55"/>
    <x v="12"/>
    <x v="58"/>
    <x v="2"/>
    <n v="1143"/>
    <n v="725"/>
    <n v="1576.5517241379309"/>
  </r>
  <r>
    <x v="3"/>
    <x v="55"/>
    <x v="12"/>
    <x v="58"/>
    <x v="3"/>
    <n v="-7527"/>
    <n v="725"/>
    <n v="-10382.068965517241"/>
  </r>
  <r>
    <x v="3"/>
    <x v="55"/>
    <x v="12"/>
    <x v="59"/>
    <x v="2"/>
    <n v="692"/>
    <n v="725"/>
    <n v="954.48275862068965"/>
  </r>
  <r>
    <x v="3"/>
    <x v="56"/>
    <x v="0"/>
    <x v="0"/>
    <x v="0"/>
    <n v="-169742"/>
    <n v="355"/>
    <n v="-478146.47887323948"/>
  </r>
  <r>
    <x v="3"/>
    <x v="56"/>
    <x v="0"/>
    <x v="1"/>
    <x v="0"/>
    <n v="-1082"/>
    <n v="355"/>
    <n v="-3047.8873239436621"/>
  </r>
  <r>
    <x v="3"/>
    <x v="56"/>
    <x v="0"/>
    <x v="2"/>
    <x v="1"/>
    <n v="-3207"/>
    <n v="355"/>
    <n v="-9033.8028169014087"/>
  </r>
  <r>
    <x v="3"/>
    <x v="56"/>
    <x v="0"/>
    <x v="3"/>
    <x v="0"/>
    <n v="0"/>
    <n v="355"/>
    <n v="0"/>
  </r>
  <r>
    <x v="3"/>
    <x v="56"/>
    <x v="1"/>
    <x v="4"/>
    <x v="2"/>
    <n v="597"/>
    <n v="355"/>
    <n v="1681.6901408450703"/>
  </r>
  <r>
    <x v="3"/>
    <x v="56"/>
    <x v="1"/>
    <x v="5"/>
    <x v="2"/>
    <n v="167"/>
    <n v="355"/>
    <n v="470.42253521126759"/>
  </r>
  <r>
    <x v="3"/>
    <x v="56"/>
    <x v="1"/>
    <x v="5"/>
    <x v="4"/>
    <n v="-76"/>
    <n v="355"/>
    <n v="-214.08450704225351"/>
  </r>
  <r>
    <x v="3"/>
    <x v="56"/>
    <x v="1"/>
    <x v="10"/>
    <x v="2"/>
    <n v="64"/>
    <n v="355"/>
    <n v="180.28169014084506"/>
  </r>
  <r>
    <x v="3"/>
    <x v="56"/>
    <x v="2"/>
    <x v="12"/>
    <x v="2"/>
    <n v="38"/>
    <n v="355"/>
    <n v="107.04225352112675"/>
  </r>
  <r>
    <x v="3"/>
    <x v="56"/>
    <x v="3"/>
    <x v="13"/>
    <x v="2"/>
    <n v="351"/>
    <n v="355"/>
    <n v="988.73239436619724"/>
  </r>
  <r>
    <x v="3"/>
    <x v="56"/>
    <x v="3"/>
    <x v="14"/>
    <x v="2"/>
    <n v="3324"/>
    <n v="355"/>
    <n v="9363.3802816901407"/>
  </r>
  <r>
    <x v="3"/>
    <x v="56"/>
    <x v="3"/>
    <x v="15"/>
    <x v="2"/>
    <n v="39039"/>
    <n v="355"/>
    <n v="109969.01408450704"/>
  </r>
  <r>
    <x v="3"/>
    <x v="56"/>
    <x v="3"/>
    <x v="15"/>
    <x v="3"/>
    <n v="45"/>
    <n v="355"/>
    <n v="126.76056338028168"/>
  </r>
  <r>
    <x v="3"/>
    <x v="56"/>
    <x v="3"/>
    <x v="15"/>
    <x v="4"/>
    <n v="-1445"/>
    <n v="355"/>
    <n v="-4070.422535211268"/>
  </r>
  <r>
    <x v="3"/>
    <x v="56"/>
    <x v="3"/>
    <x v="16"/>
    <x v="2"/>
    <n v="1069"/>
    <n v="355"/>
    <n v="3011.2676056338028"/>
  </r>
  <r>
    <x v="3"/>
    <x v="56"/>
    <x v="4"/>
    <x v="20"/>
    <x v="2"/>
    <n v="753"/>
    <n v="355"/>
    <n v="2121.1267605633802"/>
  </r>
  <r>
    <x v="3"/>
    <x v="56"/>
    <x v="4"/>
    <x v="20"/>
    <x v="3"/>
    <n v="14"/>
    <n v="355"/>
    <n v="39.436619718309863"/>
  </r>
  <r>
    <x v="3"/>
    <x v="56"/>
    <x v="4"/>
    <x v="23"/>
    <x v="2"/>
    <n v="928"/>
    <n v="355"/>
    <n v="2614.0845070422538"/>
  </r>
  <r>
    <x v="3"/>
    <x v="56"/>
    <x v="4"/>
    <x v="23"/>
    <x v="3"/>
    <n v="821"/>
    <n v="355"/>
    <n v="2312.676056338028"/>
  </r>
  <r>
    <x v="3"/>
    <x v="56"/>
    <x v="4"/>
    <x v="23"/>
    <x v="4"/>
    <n v="-829"/>
    <n v="355"/>
    <n v="-2335.211267605634"/>
  </r>
  <r>
    <x v="3"/>
    <x v="56"/>
    <x v="4"/>
    <x v="24"/>
    <x v="2"/>
    <n v="24"/>
    <n v="355"/>
    <n v="67.605633802816897"/>
  </r>
  <r>
    <x v="3"/>
    <x v="56"/>
    <x v="4"/>
    <x v="25"/>
    <x v="2"/>
    <n v="85"/>
    <n v="355"/>
    <n v="239.43661971830986"/>
  </r>
  <r>
    <x v="3"/>
    <x v="56"/>
    <x v="5"/>
    <x v="27"/>
    <x v="2"/>
    <n v="430"/>
    <n v="355"/>
    <n v="1211.2676056338028"/>
  </r>
  <r>
    <x v="3"/>
    <x v="56"/>
    <x v="5"/>
    <x v="27"/>
    <x v="3"/>
    <n v="555"/>
    <n v="355"/>
    <n v="1563.3802816901407"/>
  </r>
  <r>
    <x v="3"/>
    <x v="56"/>
    <x v="5"/>
    <x v="29"/>
    <x v="2"/>
    <n v="3245"/>
    <n v="355"/>
    <n v="9140.8450704225361"/>
  </r>
  <r>
    <x v="3"/>
    <x v="56"/>
    <x v="5"/>
    <x v="31"/>
    <x v="2"/>
    <n v="290"/>
    <n v="355"/>
    <n v="816.90140845070425"/>
  </r>
  <r>
    <x v="3"/>
    <x v="56"/>
    <x v="6"/>
    <x v="32"/>
    <x v="2"/>
    <n v="447"/>
    <n v="355"/>
    <n v="1259.1549295774648"/>
  </r>
  <r>
    <x v="3"/>
    <x v="56"/>
    <x v="6"/>
    <x v="32"/>
    <x v="4"/>
    <n v="-184"/>
    <n v="355"/>
    <n v="-518.30985915492954"/>
  </r>
  <r>
    <x v="3"/>
    <x v="56"/>
    <x v="7"/>
    <x v="34"/>
    <x v="2"/>
    <n v="125"/>
    <n v="355"/>
    <n v="352.11267605633799"/>
  </r>
  <r>
    <x v="3"/>
    <x v="56"/>
    <x v="7"/>
    <x v="34"/>
    <x v="4"/>
    <n v="-52"/>
    <n v="355"/>
    <n v="-146.47887323943661"/>
  </r>
  <r>
    <x v="3"/>
    <x v="56"/>
    <x v="7"/>
    <x v="35"/>
    <x v="2"/>
    <n v="1332"/>
    <n v="355"/>
    <n v="3752.1126760563384"/>
  </r>
  <r>
    <x v="3"/>
    <x v="56"/>
    <x v="7"/>
    <x v="35"/>
    <x v="4"/>
    <n v="-328"/>
    <n v="355"/>
    <n v="-923.94366197183092"/>
  </r>
  <r>
    <x v="3"/>
    <x v="56"/>
    <x v="8"/>
    <x v="38"/>
    <x v="2"/>
    <n v="4085"/>
    <n v="355"/>
    <n v="11507.042253521126"/>
  </r>
  <r>
    <x v="3"/>
    <x v="56"/>
    <x v="8"/>
    <x v="38"/>
    <x v="4"/>
    <n v="-3571"/>
    <n v="355"/>
    <n v="-10059.154929577464"/>
  </r>
  <r>
    <x v="3"/>
    <x v="56"/>
    <x v="8"/>
    <x v="39"/>
    <x v="2"/>
    <n v="648"/>
    <n v="355"/>
    <n v="1825.3521126760563"/>
  </r>
  <r>
    <x v="3"/>
    <x v="56"/>
    <x v="8"/>
    <x v="39"/>
    <x v="3"/>
    <n v="129"/>
    <n v="355"/>
    <n v="363.38028169014086"/>
  </r>
  <r>
    <x v="3"/>
    <x v="56"/>
    <x v="8"/>
    <x v="39"/>
    <x v="4"/>
    <n v="-493"/>
    <n v="355"/>
    <n v="-1388.732394366197"/>
  </r>
  <r>
    <x v="3"/>
    <x v="56"/>
    <x v="10"/>
    <x v="50"/>
    <x v="2"/>
    <n v="143"/>
    <n v="355"/>
    <n v="402.81690140845075"/>
  </r>
  <r>
    <x v="3"/>
    <x v="56"/>
    <x v="10"/>
    <x v="50"/>
    <x v="4"/>
    <n v="-16"/>
    <n v="355"/>
    <n v="-45.070422535211272"/>
  </r>
  <r>
    <x v="3"/>
    <x v="56"/>
    <x v="10"/>
    <x v="70"/>
    <x v="2"/>
    <n v="758"/>
    <n v="355"/>
    <n v="2135.2112676056336"/>
  </r>
  <r>
    <x v="3"/>
    <x v="56"/>
    <x v="10"/>
    <x v="70"/>
    <x v="4"/>
    <n v="-119"/>
    <n v="355"/>
    <n v="-335.21126760563379"/>
  </r>
  <r>
    <x v="3"/>
    <x v="56"/>
    <x v="11"/>
    <x v="53"/>
    <x v="2"/>
    <n v="269"/>
    <n v="355"/>
    <n v="757.74647887323943"/>
  </r>
  <r>
    <x v="3"/>
    <x v="56"/>
    <x v="11"/>
    <x v="68"/>
    <x v="2"/>
    <n v="533"/>
    <n v="355"/>
    <n v="1501.4084507042253"/>
  </r>
  <r>
    <x v="3"/>
    <x v="56"/>
    <x v="11"/>
    <x v="68"/>
    <x v="3"/>
    <n v="100"/>
    <n v="355"/>
    <n v="281.69014084507046"/>
  </r>
  <r>
    <x v="3"/>
    <x v="56"/>
    <x v="11"/>
    <x v="71"/>
    <x v="2"/>
    <n v="9"/>
    <n v="355"/>
    <n v="25.35211267605634"/>
  </r>
  <r>
    <x v="3"/>
    <x v="56"/>
    <x v="11"/>
    <x v="71"/>
    <x v="3"/>
    <n v="129"/>
    <n v="355"/>
    <n v="363.38028169014086"/>
  </r>
  <r>
    <x v="3"/>
    <x v="56"/>
    <x v="11"/>
    <x v="69"/>
    <x v="2"/>
    <n v="1957"/>
    <n v="355"/>
    <n v="5512.6760563380285"/>
  </r>
  <r>
    <x v="3"/>
    <x v="56"/>
    <x v="11"/>
    <x v="69"/>
    <x v="4"/>
    <n v="-116"/>
    <n v="355"/>
    <n v="-326.76056338028172"/>
  </r>
  <r>
    <x v="3"/>
    <x v="56"/>
    <x v="12"/>
    <x v="54"/>
    <x v="2"/>
    <n v="999"/>
    <n v="355"/>
    <n v="2814.0845070422538"/>
  </r>
  <r>
    <x v="3"/>
    <x v="56"/>
    <x v="12"/>
    <x v="54"/>
    <x v="3"/>
    <n v="1613"/>
    <n v="355"/>
    <n v="4543.6619718309857"/>
  </r>
  <r>
    <x v="3"/>
    <x v="56"/>
    <x v="12"/>
    <x v="76"/>
    <x v="2"/>
    <n v="85"/>
    <n v="355"/>
    <n v="239.43661971830986"/>
  </r>
  <r>
    <x v="3"/>
    <x v="56"/>
    <x v="12"/>
    <x v="56"/>
    <x v="2"/>
    <n v="8600"/>
    <n v="355"/>
    <n v="24225.352112676057"/>
  </r>
  <r>
    <x v="3"/>
    <x v="56"/>
    <x v="12"/>
    <x v="56"/>
    <x v="3"/>
    <n v="5472"/>
    <n v="355"/>
    <n v="15414.084507042255"/>
  </r>
  <r>
    <x v="3"/>
    <x v="56"/>
    <x v="12"/>
    <x v="56"/>
    <x v="4"/>
    <n v="-5054"/>
    <n v="355"/>
    <n v="-14236.619718309859"/>
  </r>
  <r>
    <x v="3"/>
    <x v="56"/>
    <x v="12"/>
    <x v="59"/>
    <x v="2"/>
    <n v="64"/>
    <n v="355"/>
    <n v="180.28169014084509"/>
  </r>
  <r>
    <x v="3"/>
    <x v="57"/>
    <x v="0"/>
    <x v="0"/>
    <x v="0"/>
    <n v="-23060"/>
    <n v="146"/>
    <n v="-157945.20547945207"/>
  </r>
  <r>
    <x v="3"/>
    <x v="57"/>
    <x v="0"/>
    <x v="1"/>
    <x v="0"/>
    <n v="-1951"/>
    <n v="146"/>
    <n v="-13363.013698630137"/>
  </r>
  <r>
    <x v="3"/>
    <x v="57"/>
    <x v="0"/>
    <x v="2"/>
    <x v="1"/>
    <n v="-19603"/>
    <n v="146"/>
    <n v="-134267.12328767125"/>
  </r>
  <r>
    <x v="3"/>
    <x v="57"/>
    <x v="0"/>
    <x v="3"/>
    <x v="0"/>
    <n v="-386"/>
    <n v="146"/>
    <n v="-2643.8356164383563"/>
  </r>
  <r>
    <x v="3"/>
    <x v="57"/>
    <x v="1"/>
    <x v="4"/>
    <x v="2"/>
    <n v="652"/>
    <n v="146"/>
    <n v="4465.7534246575342"/>
  </r>
  <r>
    <x v="3"/>
    <x v="57"/>
    <x v="1"/>
    <x v="5"/>
    <x v="2"/>
    <n v="1037"/>
    <n v="146"/>
    <n v="7102.7397260273974"/>
  </r>
  <r>
    <x v="3"/>
    <x v="57"/>
    <x v="1"/>
    <x v="5"/>
    <x v="3"/>
    <n v="161"/>
    <n v="146"/>
    <n v="1102.7397260273972"/>
  </r>
  <r>
    <x v="3"/>
    <x v="57"/>
    <x v="1"/>
    <x v="5"/>
    <x v="4"/>
    <n v="-342"/>
    <n v="146"/>
    <n v="-2342.4657534246571"/>
  </r>
  <r>
    <x v="3"/>
    <x v="57"/>
    <x v="1"/>
    <x v="7"/>
    <x v="2"/>
    <n v="358"/>
    <n v="146"/>
    <n v="2452.0547945205481"/>
  </r>
  <r>
    <x v="3"/>
    <x v="57"/>
    <x v="1"/>
    <x v="8"/>
    <x v="2"/>
    <n v="16"/>
    <n v="146"/>
    <n v="109.58904109589041"/>
  </r>
  <r>
    <x v="3"/>
    <x v="57"/>
    <x v="1"/>
    <x v="8"/>
    <x v="3"/>
    <n v="131"/>
    <n v="146"/>
    <n v="897.26027397260282"/>
  </r>
  <r>
    <x v="3"/>
    <x v="57"/>
    <x v="1"/>
    <x v="9"/>
    <x v="3"/>
    <n v="98"/>
    <n v="146"/>
    <n v="671.23287671232879"/>
  </r>
  <r>
    <x v="3"/>
    <x v="57"/>
    <x v="1"/>
    <x v="9"/>
    <x v="4"/>
    <n v="-109"/>
    <n v="146"/>
    <n v="-746.57534246575347"/>
  </r>
  <r>
    <x v="3"/>
    <x v="57"/>
    <x v="1"/>
    <x v="10"/>
    <x v="2"/>
    <n v="24"/>
    <n v="146"/>
    <n v="164.38356164383561"/>
  </r>
  <r>
    <x v="3"/>
    <x v="57"/>
    <x v="3"/>
    <x v="13"/>
    <x v="2"/>
    <n v="334"/>
    <n v="146"/>
    <n v="2287.6712328767121"/>
  </r>
  <r>
    <x v="3"/>
    <x v="57"/>
    <x v="3"/>
    <x v="14"/>
    <x v="2"/>
    <n v="936"/>
    <n v="146"/>
    <n v="6410.9589041095887"/>
  </r>
  <r>
    <x v="3"/>
    <x v="57"/>
    <x v="3"/>
    <x v="14"/>
    <x v="3"/>
    <n v="1876"/>
    <n v="146"/>
    <n v="12849.315068493152"/>
  </r>
  <r>
    <x v="3"/>
    <x v="57"/>
    <x v="3"/>
    <x v="14"/>
    <x v="4"/>
    <n v="-410"/>
    <n v="146"/>
    <n v="-2808.2191780821918"/>
  </r>
  <r>
    <x v="3"/>
    <x v="57"/>
    <x v="3"/>
    <x v="15"/>
    <x v="2"/>
    <n v="6976"/>
    <n v="146"/>
    <n v="47780.821917808222"/>
  </r>
  <r>
    <x v="3"/>
    <x v="57"/>
    <x v="3"/>
    <x v="15"/>
    <x v="3"/>
    <n v="15596"/>
    <n v="146"/>
    <n v="106821.91780821918"/>
  </r>
  <r>
    <x v="3"/>
    <x v="57"/>
    <x v="3"/>
    <x v="15"/>
    <x v="4"/>
    <n v="-936"/>
    <n v="146"/>
    <n v="-6410.9589041095887"/>
  </r>
  <r>
    <x v="3"/>
    <x v="57"/>
    <x v="4"/>
    <x v="20"/>
    <x v="2"/>
    <n v="826"/>
    <n v="146"/>
    <n v="5657.5342465753429"/>
  </r>
  <r>
    <x v="3"/>
    <x v="57"/>
    <x v="4"/>
    <x v="23"/>
    <x v="2"/>
    <n v="2750"/>
    <n v="146"/>
    <n v="18835.616438356166"/>
  </r>
  <r>
    <x v="3"/>
    <x v="57"/>
    <x v="4"/>
    <x v="24"/>
    <x v="2"/>
    <n v="118"/>
    <n v="146"/>
    <n v="808.21917808219177"/>
  </r>
  <r>
    <x v="3"/>
    <x v="57"/>
    <x v="5"/>
    <x v="27"/>
    <x v="2"/>
    <n v="47"/>
    <n v="146"/>
    <n v="321.91780821917808"/>
  </r>
  <r>
    <x v="3"/>
    <x v="57"/>
    <x v="5"/>
    <x v="27"/>
    <x v="3"/>
    <n v="590"/>
    <n v="146"/>
    <n v="4041.0958904109584"/>
  </r>
  <r>
    <x v="3"/>
    <x v="57"/>
    <x v="5"/>
    <x v="27"/>
    <x v="4"/>
    <n v="-641"/>
    <n v="146"/>
    <n v="-4390.4109589041091"/>
  </r>
  <r>
    <x v="3"/>
    <x v="57"/>
    <x v="5"/>
    <x v="31"/>
    <x v="2"/>
    <n v="70"/>
    <n v="146"/>
    <n v="479.45205479452051"/>
  </r>
  <r>
    <x v="3"/>
    <x v="57"/>
    <x v="6"/>
    <x v="32"/>
    <x v="2"/>
    <n v="690"/>
    <n v="146"/>
    <n v="4726.0273972602736"/>
  </r>
  <r>
    <x v="3"/>
    <x v="57"/>
    <x v="6"/>
    <x v="32"/>
    <x v="3"/>
    <n v="55"/>
    <n v="146"/>
    <n v="376.71232876712327"/>
  </r>
  <r>
    <x v="3"/>
    <x v="57"/>
    <x v="7"/>
    <x v="34"/>
    <x v="2"/>
    <n v="452"/>
    <n v="146"/>
    <n v="3095.8904109589039"/>
  </r>
  <r>
    <x v="3"/>
    <x v="57"/>
    <x v="7"/>
    <x v="34"/>
    <x v="4"/>
    <n v="-404"/>
    <n v="146"/>
    <n v="-2767.1232876712329"/>
  </r>
  <r>
    <x v="3"/>
    <x v="57"/>
    <x v="7"/>
    <x v="35"/>
    <x v="2"/>
    <n v="1757"/>
    <n v="146"/>
    <n v="12034.246575342466"/>
  </r>
  <r>
    <x v="3"/>
    <x v="57"/>
    <x v="7"/>
    <x v="35"/>
    <x v="4"/>
    <n v="-635"/>
    <n v="146"/>
    <n v="-4349.3150684931506"/>
  </r>
  <r>
    <x v="3"/>
    <x v="57"/>
    <x v="7"/>
    <x v="36"/>
    <x v="2"/>
    <n v="6"/>
    <n v="146"/>
    <n v="41.095890410958901"/>
  </r>
  <r>
    <x v="3"/>
    <x v="57"/>
    <x v="7"/>
    <x v="36"/>
    <x v="4"/>
    <n v="-34"/>
    <n v="146"/>
    <n v="-232.8767123287671"/>
  </r>
  <r>
    <x v="3"/>
    <x v="57"/>
    <x v="8"/>
    <x v="38"/>
    <x v="2"/>
    <n v="1168"/>
    <n v="146"/>
    <n v="8000"/>
  </r>
  <r>
    <x v="3"/>
    <x v="57"/>
    <x v="8"/>
    <x v="38"/>
    <x v="4"/>
    <n v="-1100"/>
    <n v="146"/>
    <n v="-7534.2465753424658"/>
  </r>
  <r>
    <x v="3"/>
    <x v="57"/>
    <x v="8"/>
    <x v="39"/>
    <x v="2"/>
    <n v="426"/>
    <n v="146"/>
    <n v="2917.8082191780823"/>
  </r>
  <r>
    <x v="3"/>
    <x v="57"/>
    <x v="8"/>
    <x v="39"/>
    <x v="3"/>
    <n v="13"/>
    <n v="146"/>
    <n v="89.041095890410958"/>
  </r>
  <r>
    <x v="3"/>
    <x v="57"/>
    <x v="9"/>
    <x v="41"/>
    <x v="2"/>
    <n v="1336"/>
    <n v="146"/>
    <n v="9150.6849315068484"/>
  </r>
  <r>
    <x v="3"/>
    <x v="57"/>
    <x v="9"/>
    <x v="43"/>
    <x v="2"/>
    <n v="326"/>
    <n v="146"/>
    <n v="2232.8767123287671"/>
  </r>
  <r>
    <x v="3"/>
    <x v="57"/>
    <x v="9"/>
    <x v="44"/>
    <x v="2"/>
    <n v="249"/>
    <n v="146"/>
    <n v="1705.4794520547944"/>
  </r>
  <r>
    <x v="3"/>
    <x v="57"/>
    <x v="10"/>
    <x v="50"/>
    <x v="2"/>
    <n v="251"/>
    <n v="146"/>
    <n v="1719.1780821917807"/>
  </r>
  <r>
    <x v="3"/>
    <x v="57"/>
    <x v="10"/>
    <x v="70"/>
    <x v="2"/>
    <n v="877"/>
    <n v="146"/>
    <n v="6006.8493150684926"/>
  </r>
  <r>
    <x v="3"/>
    <x v="57"/>
    <x v="10"/>
    <x v="70"/>
    <x v="4"/>
    <n v="-251"/>
    <n v="146"/>
    <n v="-1719.1780821917807"/>
  </r>
  <r>
    <x v="3"/>
    <x v="57"/>
    <x v="11"/>
    <x v="68"/>
    <x v="2"/>
    <n v="625"/>
    <n v="146"/>
    <n v="4280.821917808219"/>
  </r>
  <r>
    <x v="3"/>
    <x v="57"/>
    <x v="11"/>
    <x v="68"/>
    <x v="3"/>
    <n v="13"/>
    <n v="146"/>
    <n v="89.041095890410958"/>
  </r>
  <r>
    <x v="3"/>
    <x v="57"/>
    <x v="11"/>
    <x v="68"/>
    <x v="4"/>
    <n v="-780"/>
    <n v="146"/>
    <n v="-5342.4657534246571"/>
  </r>
  <r>
    <x v="3"/>
    <x v="57"/>
    <x v="11"/>
    <x v="75"/>
    <x v="2"/>
    <n v="1077"/>
    <n v="146"/>
    <n v="7376.7123287671229"/>
  </r>
  <r>
    <x v="3"/>
    <x v="57"/>
    <x v="11"/>
    <x v="71"/>
    <x v="2"/>
    <n v="1514"/>
    <n v="146"/>
    <n v="10369.86301369863"/>
  </r>
  <r>
    <x v="3"/>
    <x v="57"/>
    <x v="11"/>
    <x v="71"/>
    <x v="3"/>
    <n v="336"/>
    <n v="146"/>
    <n v="2301.3698630136987"/>
  </r>
  <r>
    <x v="3"/>
    <x v="57"/>
    <x v="11"/>
    <x v="71"/>
    <x v="4"/>
    <n v="-1148"/>
    <n v="146"/>
    <n v="-7863.0136986301377"/>
  </r>
  <r>
    <x v="3"/>
    <x v="57"/>
    <x v="11"/>
    <x v="69"/>
    <x v="2"/>
    <n v="303"/>
    <n v="146"/>
    <n v="2075.3424657534247"/>
  </r>
  <r>
    <x v="3"/>
    <x v="57"/>
    <x v="12"/>
    <x v="54"/>
    <x v="2"/>
    <n v="1046"/>
    <n v="146"/>
    <n v="7164.3835616438364"/>
  </r>
  <r>
    <x v="3"/>
    <x v="57"/>
    <x v="12"/>
    <x v="54"/>
    <x v="3"/>
    <n v="971"/>
    <n v="146"/>
    <n v="6650.6849315068484"/>
  </r>
  <r>
    <x v="3"/>
    <x v="57"/>
    <x v="12"/>
    <x v="56"/>
    <x v="2"/>
    <n v="2629"/>
    <n v="146"/>
    <n v="18006.849315068492"/>
  </r>
  <r>
    <x v="3"/>
    <x v="57"/>
    <x v="12"/>
    <x v="56"/>
    <x v="3"/>
    <n v="2261"/>
    <n v="146"/>
    <n v="15486.301369863015"/>
  </r>
  <r>
    <x v="3"/>
    <x v="57"/>
    <x v="12"/>
    <x v="56"/>
    <x v="4"/>
    <n v="-2355"/>
    <n v="146"/>
    <n v="-16130.13698630137"/>
  </r>
  <r>
    <x v="3"/>
    <x v="57"/>
    <x v="12"/>
    <x v="57"/>
    <x v="2"/>
    <n v="67"/>
    <n v="146"/>
    <n v="458.90410958904107"/>
  </r>
  <r>
    <x v="3"/>
    <x v="57"/>
    <x v="12"/>
    <x v="59"/>
    <x v="2"/>
    <n v="134"/>
    <n v="146"/>
    <n v="917.80821917808214"/>
  </r>
  <r>
    <x v="3"/>
    <x v="57"/>
    <x v="12"/>
    <x v="60"/>
    <x v="2"/>
    <n v="2927"/>
    <n v="146"/>
    <n v="20047.945205479449"/>
  </r>
  <r>
    <x v="3"/>
    <x v="58"/>
    <x v="0"/>
    <x v="0"/>
    <x v="0"/>
    <n v="-45245"/>
    <n v="232"/>
    <n v="-195021.55172413794"/>
  </r>
  <r>
    <x v="3"/>
    <x v="58"/>
    <x v="0"/>
    <x v="1"/>
    <x v="0"/>
    <n v="-5659"/>
    <n v="232"/>
    <n v="-24392.241379310344"/>
  </r>
  <r>
    <x v="3"/>
    <x v="58"/>
    <x v="0"/>
    <x v="2"/>
    <x v="1"/>
    <n v="-38114"/>
    <n v="232"/>
    <n v="-164284.4827586207"/>
  </r>
  <r>
    <x v="3"/>
    <x v="58"/>
    <x v="0"/>
    <x v="3"/>
    <x v="0"/>
    <n v="-699"/>
    <n v="232"/>
    <n v="-3012.9310344827586"/>
  </r>
  <r>
    <x v="3"/>
    <x v="58"/>
    <x v="1"/>
    <x v="4"/>
    <x v="2"/>
    <n v="2115"/>
    <n v="232"/>
    <n v="9116.3793103448279"/>
  </r>
  <r>
    <x v="3"/>
    <x v="58"/>
    <x v="1"/>
    <x v="5"/>
    <x v="2"/>
    <n v="613"/>
    <n v="232"/>
    <n v="2642.2413793103456"/>
  </r>
  <r>
    <x v="3"/>
    <x v="58"/>
    <x v="1"/>
    <x v="7"/>
    <x v="2"/>
    <n v="2343"/>
    <n v="232"/>
    <n v="10099.137931034482"/>
  </r>
  <r>
    <x v="3"/>
    <x v="58"/>
    <x v="1"/>
    <x v="7"/>
    <x v="3"/>
    <n v="4610"/>
    <n v="232"/>
    <n v="19870.689655172413"/>
  </r>
  <r>
    <x v="3"/>
    <x v="58"/>
    <x v="1"/>
    <x v="7"/>
    <x v="4"/>
    <n v="-3981"/>
    <n v="232"/>
    <n v="-17159.482758620692"/>
  </r>
  <r>
    <x v="3"/>
    <x v="58"/>
    <x v="1"/>
    <x v="9"/>
    <x v="2"/>
    <n v="2"/>
    <n v="232"/>
    <n v="8.6206896551724128"/>
  </r>
  <r>
    <x v="3"/>
    <x v="58"/>
    <x v="1"/>
    <x v="10"/>
    <x v="2"/>
    <n v="62"/>
    <n v="232"/>
    <n v="267.24137931034483"/>
  </r>
  <r>
    <x v="3"/>
    <x v="58"/>
    <x v="1"/>
    <x v="11"/>
    <x v="2"/>
    <n v="16"/>
    <n v="232"/>
    <n v="68.965517241379303"/>
  </r>
  <r>
    <x v="3"/>
    <x v="58"/>
    <x v="2"/>
    <x v="12"/>
    <x v="2"/>
    <n v="80"/>
    <n v="232"/>
    <n v="344.82758620689657"/>
  </r>
  <r>
    <x v="3"/>
    <x v="58"/>
    <x v="3"/>
    <x v="13"/>
    <x v="2"/>
    <n v="1012"/>
    <n v="232"/>
    <n v="4362.0689655172409"/>
  </r>
  <r>
    <x v="3"/>
    <x v="58"/>
    <x v="3"/>
    <x v="14"/>
    <x v="2"/>
    <n v="2711"/>
    <n v="232"/>
    <n v="11685.344827586207"/>
  </r>
  <r>
    <x v="3"/>
    <x v="58"/>
    <x v="3"/>
    <x v="14"/>
    <x v="3"/>
    <n v="5113"/>
    <n v="232"/>
    <n v="22038.793103448279"/>
  </r>
  <r>
    <x v="3"/>
    <x v="58"/>
    <x v="3"/>
    <x v="14"/>
    <x v="4"/>
    <n v="-757"/>
    <n v="232"/>
    <n v="-3262.9310344827586"/>
  </r>
  <r>
    <x v="3"/>
    <x v="58"/>
    <x v="3"/>
    <x v="15"/>
    <x v="2"/>
    <n v="18803"/>
    <n v="232"/>
    <n v="81047.413793103449"/>
  </r>
  <r>
    <x v="3"/>
    <x v="58"/>
    <x v="3"/>
    <x v="15"/>
    <x v="3"/>
    <n v="31967"/>
    <n v="232"/>
    <n v="137788.79310344829"/>
  </r>
  <r>
    <x v="3"/>
    <x v="58"/>
    <x v="3"/>
    <x v="15"/>
    <x v="4"/>
    <n v="-1668"/>
    <n v="232"/>
    <n v="-7189.6551724137926"/>
  </r>
  <r>
    <x v="3"/>
    <x v="58"/>
    <x v="3"/>
    <x v="16"/>
    <x v="2"/>
    <n v="413"/>
    <n v="232"/>
    <n v="1780.1724137931035"/>
  </r>
  <r>
    <x v="3"/>
    <x v="58"/>
    <x v="3"/>
    <x v="16"/>
    <x v="3"/>
    <n v="4800"/>
    <n v="232"/>
    <n v="20689.655172413793"/>
  </r>
  <r>
    <x v="3"/>
    <x v="58"/>
    <x v="3"/>
    <x v="16"/>
    <x v="4"/>
    <n v="-407"/>
    <n v="232"/>
    <n v="-1754.3103448275863"/>
  </r>
  <r>
    <x v="3"/>
    <x v="58"/>
    <x v="4"/>
    <x v="19"/>
    <x v="2"/>
    <n v="1109"/>
    <n v="232"/>
    <n v="4780.1724137931033"/>
  </r>
  <r>
    <x v="3"/>
    <x v="58"/>
    <x v="4"/>
    <x v="19"/>
    <x v="3"/>
    <n v="1054"/>
    <n v="232"/>
    <n v="4543.1034482758623"/>
  </r>
  <r>
    <x v="3"/>
    <x v="58"/>
    <x v="4"/>
    <x v="19"/>
    <x v="4"/>
    <n v="-10"/>
    <n v="232"/>
    <n v="-43.103448275862071"/>
  </r>
  <r>
    <x v="3"/>
    <x v="58"/>
    <x v="4"/>
    <x v="20"/>
    <x v="2"/>
    <n v="232"/>
    <n v="232"/>
    <n v="1000"/>
  </r>
  <r>
    <x v="3"/>
    <x v="58"/>
    <x v="4"/>
    <x v="24"/>
    <x v="2"/>
    <n v="189"/>
    <n v="232"/>
    <n v="814.65517241379314"/>
  </r>
  <r>
    <x v="3"/>
    <x v="58"/>
    <x v="4"/>
    <x v="25"/>
    <x v="2"/>
    <n v="495"/>
    <n v="232"/>
    <n v="2133.6206896551726"/>
  </r>
  <r>
    <x v="3"/>
    <x v="58"/>
    <x v="5"/>
    <x v="27"/>
    <x v="2"/>
    <n v="349"/>
    <n v="232"/>
    <n v="1504.3103448275863"/>
  </r>
  <r>
    <x v="3"/>
    <x v="58"/>
    <x v="5"/>
    <x v="27"/>
    <x v="3"/>
    <n v="416"/>
    <n v="232"/>
    <n v="1793.1034482758621"/>
  </r>
  <r>
    <x v="3"/>
    <x v="58"/>
    <x v="5"/>
    <x v="29"/>
    <x v="2"/>
    <n v="7919"/>
    <n v="232"/>
    <n v="34133.620689655174"/>
  </r>
  <r>
    <x v="3"/>
    <x v="58"/>
    <x v="5"/>
    <x v="29"/>
    <x v="3"/>
    <n v="3657"/>
    <n v="232"/>
    <n v="15762.931034482757"/>
  </r>
  <r>
    <x v="3"/>
    <x v="58"/>
    <x v="5"/>
    <x v="29"/>
    <x v="4"/>
    <n v="-2513"/>
    <n v="232"/>
    <n v="-10831.896551724139"/>
  </r>
  <r>
    <x v="3"/>
    <x v="58"/>
    <x v="5"/>
    <x v="31"/>
    <x v="2"/>
    <n v="616"/>
    <n v="232"/>
    <n v="2655.1724137931037"/>
  </r>
  <r>
    <x v="3"/>
    <x v="58"/>
    <x v="6"/>
    <x v="32"/>
    <x v="2"/>
    <n v="1286"/>
    <n v="232"/>
    <n v="5543.1034482758623"/>
  </r>
  <r>
    <x v="3"/>
    <x v="58"/>
    <x v="6"/>
    <x v="32"/>
    <x v="3"/>
    <n v="610"/>
    <n v="232"/>
    <n v="2629.3103448275865"/>
  </r>
  <r>
    <x v="3"/>
    <x v="58"/>
    <x v="6"/>
    <x v="32"/>
    <x v="4"/>
    <n v="-59"/>
    <n v="232"/>
    <n v="-254.31034482758619"/>
  </r>
  <r>
    <x v="3"/>
    <x v="58"/>
    <x v="6"/>
    <x v="64"/>
    <x v="2"/>
    <n v="209"/>
    <n v="232"/>
    <n v="900.86206896551721"/>
  </r>
  <r>
    <x v="3"/>
    <x v="58"/>
    <x v="7"/>
    <x v="34"/>
    <x v="2"/>
    <n v="1035"/>
    <n v="232"/>
    <n v="4461.2068965517246"/>
  </r>
  <r>
    <x v="3"/>
    <x v="58"/>
    <x v="7"/>
    <x v="34"/>
    <x v="4"/>
    <n v="-898"/>
    <n v="232"/>
    <n v="-3870.6896551724135"/>
  </r>
  <r>
    <x v="3"/>
    <x v="58"/>
    <x v="7"/>
    <x v="35"/>
    <x v="2"/>
    <n v="2513"/>
    <n v="232"/>
    <n v="10831.896551724138"/>
  </r>
  <r>
    <x v="3"/>
    <x v="58"/>
    <x v="7"/>
    <x v="35"/>
    <x v="4"/>
    <n v="-1727"/>
    <n v="232"/>
    <n v="-7443.9655172413795"/>
  </r>
  <r>
    <x v="3"/>
    <x v="58"/>
    <x v="7"/>
    <x v="36"/>
    <x v="2"/>
    <n v="29"/>
    <n v="232"/>
    <n v="125"/>
  </r>
  <r>
    <x v="3"/>
    <x v="58"/>
    <x v="8"/>
    <x v="38"/>
    <x v="2"/>
    <n v="586"/>
    <n v="232"/>
    <n v="2525.8620689655172"/>
  </r>
  <r>
    <x v="3"/>
    <x v="58"/>
    <x v="8"/>
    <x v="39"/>
    <x v="2"/>
    <n v="306"/>
    <n v="232"/>
    <n v="1318.9655172413793"/>
  </r>
  <r>
    <x v="3"/>
    <x v="58"/>
    <x v="9"/>
    <x v="41"/>
    <x v="2"/>
    <n v="256"/>
    <n v="232"/>
    <n v="1103.4482758620688"/>
  </r>
  <r>
    <x v="3"/>
    <x v="58"/>
    <x v="9"/>
    <x v="41"/>
    <x v="4"/>
    <n v="-772"/>
    <n v="232"/>
    <n v="-3327.5862068965516"/>
  </r>
  <r>
    <x v="3"/>
    <x v="58"/>
    <x v="9"/>
    <x v="42"/>
    <x v="2"/>
    <n v="41"/>
    <n v="232"/>
    <n v="176.72413793103448"/>
  </r>
  <r>
    <x v="3"/>
    <x v="58"/>
    <x v="9"/>
    <x v="43"/>
    <x v="2"/>
    <n v="599"/>
    <n v="232"/>
    <n v="2581.8965517241377"/>
  </r>
  <r>
    <x v="3"/>
    <x v="58"/>
    <x v="9"/>
    <x v="44"/>
    <x v="2"/>
    <n v="56"/>
    <n v="232"/>
    <n v="241.37931034482759"/>
  </r>
  <r>
    <x v="3"/>
    <x v="58"/>
    <x v="9"/>
    <x v="45"/>
    <x v="2"/>
    <n v="61"/>
    <n v="232"/>
    <n v="262.93103448275861"/>
  </r>
  <r>
    <x v="3"/>
    <x v="58"/>
    <x v="10"/>
    <x v="49"/>
    <x v="2"/>
    <n v="24"/>
    <n v="232"/>
    <n v="103.44827586206897"/>
  </r>
  <r>
    <x v="3"/>
    <x v="58"/>
    <x v="10"/>
    <x v="50"/>
    <x v="2"/>
    <n v="1725"/>
    <n v="232"/>
    <n v="7435.3448275862074"/>
  </r>
  <r>
    <x v="3"/>
    <x v="58"/>
    <x v="10"/>
    <x v="51"/>
    <x v="2"/>
    <n v="453"/>
    <n v="232"/>
    <n v="1952.5862068965519"/>
  </r>
  <r>
    <x v="3"/>
    <x v="58"/>
    <x v="10"/>
    <x v="70"/>
    <x v="2"/>
    <n v="1545"/>
    <n v="232"/>
    <n v="6659.4827586206893"/>
  </r>
  <r>
    <x v="3"/>
    <x v="58"/>
    <x v="10"/>
    <x v="70"/>
    <x v="4"/>
    <n v="-297"/>
    <n v="232"/>
    <n v="-1280.1724137931035"/>
  </r>
  <r>
    <x v="3"/>
    <x v="58"/>
    <x v="11"/>
    <x v="53"/>
    <x v="2"/>
    <n v="284"/>
    <n v="232"/>
    <n v="1224.1379310344826"/>
  </r>
  <r>
    <x v="3"/>
    <x v="58"/>
    <x v="11"/>
    <x v="68"/>
    <x v="2"/>
    <n v="467"/>
    <n v="232"/>
    <n v="2012.9310344827584"/>
  </r>
  <r>
    <x v="3"/>
    <x v="58"/>
    <x v="11"/>
    <x v="71"/>
    <x v="2"/>
    <n v="309"/>
    <n v="232"/>
    <n v="1331.8965517241379"/>
  </r>
  <r>
    <x v="3"/>
    <x v="58"/>
    <x v="11"/>
    <x v="71"/>
    <x v="3"/>
    <n v="66"/>
    <n v="232"/>
    <n v="284.48275862068965"/>
  </r>
  <r>
    <x v="3"/>
    <x v="58"/>
    <x v="11"/>
    <x v="69"/>
    <x v="2"/>
    <n v="55"/>
    <n v="232"/>
    <n v="237.06896551724139"/>
  </r>
  <r>
    <x v="3"/>
    <x v="58"/>
    <x v="12"/>
    <x v="54"/>
    <x v="2"/>
    <n v="1407"/>
    <n v="232"/>
    <n v="6064.6551724137935"/>
  </r>
  <r>
    <x v="3"/>
    <x v="58"/>
    <x v="12"/>
    <x v="56"/>
    <x v="2"/>
    <n v="5084"/>
    <n v="232"/>
    <n v="21913.793103448279"/>
  </r>
  <r>
    <x v="3"/>
    <x v="58"/>
    <x v="12"/>
    <x v="56"/>
    <x v="3"/>
    <n v="9711"/>
    <n v="232"/>
    <n v="41857.758620689659"/>
  </r>
  <r>
    <x v="3"/>
    <x v="58"/>
    <x v="12"/>
    <x v="56"/>
    <x v="4"/>
    <n v="-128"/>
    <n v="232"/>
    <n v="-551.72413793103442"/>
  </r>
  <r>
    <x v="3"/>
    <x v="58"/>
    <x v="12"/>
    <x v="57"/>
    <x v="2"/>
    <n v="232"/>
    <n v="232"/>
    <n v="1000"/>
  </r>
  <r>
    <x v="3"/>
    <x v="58"/>
    <x v="12"/>
    <x v="59"/>
    <x v="2"/>
    <n v="431"/>
    <n v="232"/>
    <n v="1857.7586206896553"/>
  </r>
  <r>
    <x v="3"/>
    <x v="58"/>
    <x v="12"/>
    <x v="60"/>
    <x v="2"/>
    <n v="16"/>
    <n v="232"/>
    <n v="68.965517241379303"/>
  </r>
  <r>
    <x v="3"/>
    <x v="58"/>
    <x v="12"/>
    <x v="60"/>
    <x v="4"/>
    <n v="-1611"/>
    <n v="232"/>
    <n v="-6943.9655172413786"/>
  </r>
  <r>
    <x v="3"/>
    <x v="59"/>
    <x v="0"/>
    <x v="0"/>
    <x v="0"/>
    <n v="-103258"/>
    <n v="458"/>
    <n v="-225454.14847161571"/>
  </r>
  <r>
    <x v="3"/>
    <x v="59"/>
    <x v="0"/>
    <x v="1"/>
    <x v="0"/>
    <n v="-13326"/>
    <n v="458"/>
    <n v="-29096.069868995633"/>
  </r>
  <r>
    <x v="3"/>
    <x v="59"/>
    <x v="0"/>
    <x v="2"/>
    <x v="1"/>
    <n v="-59705"/>
    <n v="458"/>
    <n v="-130360.26200873363"/>
  </r>
  <r>
    <x v="3"/>
    <x v="59"/>
    <x v="0"/>
    <x v="3"/>
    <x v="0"/>
    <n v="-1513"/>
    <n v="458"/>
    <n v="-3303.4934497816594"/>
  </r>
  <r>
    <x v="3"/>
    <x v="59"/>
    <x v="1"/>
    <x v="4"/>
    <x v="2"/>
    <n v="3866"/>
    <n v="458"/>
    <n v="8441.048034934498"/>
  </r>
  <r>
    <x v="3"/>
    <x v="59"/>
    <x v="1"/>
    <x v="5"/>
    <x v="2"/>
    <n v="1762"/>
    <n v="458"/>
    <n v="3847.1615720524019"/>
  </r>
  <r>
    <x v="3"/>
    <x v="59"/>
    <x v="1"/>
    <x v="5"/>
    <x v="3"/>
    <n v="5"/>
    <n v="458"/>
    <n v="10.91703056768559"/>
  </r>
  <r>
    <x v="3"/>
    <x v="59"/>
    <x v="1"/>
    <x v="5"/>
    <x v="4"/>
    <n v="-667"/>
    <n v="458"/>
    <n v="-1456.3318777292575"/>
  </r>
  <r>
    <x v="3"/>
    <x v="59"/>
    <x v="1"/>
    <x v="6"/>
    <x v="2"/>
    <n v="1803"/>
    <n v="458"/>
    <n v="3936.6812227074238"/>
  </r>
  <r>
    <x v="3"/>
    <x v="59"/>
    <x v="1"/>
    <x v="7"/>
    <x v="2"/>
    <n v="1812"/>
    <n v="458"/>
    <n v="3956.3318777292575"/>
  </r>
  <r>
    <x v="3"/>
    <x v="59"/>
    <x v="1"/>
    <x v="7"/>
    <x v="3"/>
    <n v="2004"/>
    <n v="458"/>
    <n v="4375.5458515283844"/>
  </r>
  <r>
    <x v="3"/>
    <x v="59"/>
    <x v="1"/>
    <x v="7"/>
    <x v="4"/>
    <n v="-102"/>
    <n v="458"/>
    <n v="-222.70742358078601"/>
  </r>
  <r>
    <x v="3"/>
    <x v="59"/>
    <x v="1"/>
    <x v="10"/>
    <x v="2"/>
    <n v="-1832"/>
    <n v="458"/>
    <n v="-4000.0000000000005"/>
  </r>
  <r>
    <x v="3"/>
    <x v="59"/>
    <x v="1"/>
    <x v="11"/>
    <x v="2"/>
    <n v="95"/>
    <n v="458"/>
    <n v="207.42358078602621"/>
  </r>
  <r>
    <x v="3"/>
    <x v="59"/>
    <x v="2"/>
    <x v="12"/>
    <x v="2"/>
    <n v="439"/>
    <n v="458"/>
    <n v="958.5152838427947"/>
  </r>
  <r>
    <x v="3"/>
    <x v="59"/>
    <x v="3"/>
    <x v="13"/>
    <x v="2"/>
    <n v="2215"/>
    <n v="458"/>
    <n v="4836.2445414847161"/>
  </r>
  <r>
    <x v="3"/>
    <x v="59"/>
    <x v="3"/>
    <x v="13"/>
    <x v="3"/>
    <n v="129"/>
    <n v="458"/>
    <n v="281.65938864628822"/>
  </r>
  <r>
    <x v="3"/>
    <x v="59"/>
    <x v="3"/>
    <x v="14"/>
    <x v="2"/>
    <n v="4473"/>
    <n v="458"/>
    <n v="9766.3755458515279"/>
  </r>
  <r>
    <x v="3"/>
    <x v="59"/>
    <x v="3"/>
    <x v="14"/>
    <x v="3"/>
    <n v="13823"/>
    <n v="458"/>
    <n v="30181.222707423578"/>
  </r>
  <r>
    <x v="3"/>
    <x v="59"/>
    <x v="3"/>
    <x v="14"/>
    <x v="4"/>
    <n v="-4392"/>
    <n v="458"/>
    <n v="-9589.5196506550219"/>
  </r>
  <r>
    <x v="3"/>
    <x v="59"/>
    <x v="3"/>
    <x v="15"/>
    <x v="2"/>
    <n v="30948"/>
    <n v="458"/>
    <n v="67572.052401746725"/>
  </r>
  <r>
    <x v="3"/>
    <x v="59"/>
    <x v="3"/>
    <x v="15"/>
    <x v="3"/>
    <n v="49333"/>
    <n v="458"/>
    <n v="107713.97379912663"/>
  </r>
  <r>
    <x v="3"/>
    <x v="59"/>
    <x v="3"/>
    <x v="15"/>
    <x v="4"/>
    <n v="-3149"/>
    <n v="458"/>
    <n v="-6875.5458515283844"/>
  </r>
  <r>
    <x v="3"/>
    <x v="59"/>
    <x v="3"/>
    <x v="16"/>
    <x v="2"/>
    <n v="2253"/>
    <n v="458"/>
    <n v="4919.2139737991265"/>
  </r>
  <r>
    <x v="3"/>
    <x v="59"/>
    <x v="3"/>
    <x v="16"/>
    <x v="3"/>
    <n v="5476"/>
    <n v="458"/>
    <n v="11956.331877729257"/>
  </r>
  <r>
    <x v="3"/>
    <x v="59"/>
    <x v="3"/>
    <x v="16"/>
    <x v="4"/>
    <n v="-622"/>
    <n v="458"/>
    <n v="-1358.0786026200874"/>
  </r>
  <r>
    <x v="3"/>
    <x v="59"/>
    <x v="4"/>
    <x v="18"/>
    <x v="2"/>
    <n v="225"/>
    <n v="458"/>
    <n v="491.26637554585153"/>
  </r>
  <r>
    <x v="3"/>
    <x v="59"/>
    <x v="4"/>
    <x v="18"/>
    <x v="3"/>
    <n v="77"/>
    <n v="458"/>
    <n v="168.12227074235807"/>
  </r>
  <r>
    <x v="3"/>
    <x v="59"/>
    <x v="4"/>
    <x v="18"/>
    <x v="4"/>
    <n v="-137"/>
    <n v="458"/>
    <n v="-299.1266375545851"/>
  </r>
  <r>
    <x v="3"/>
    <x v="59"/>
    <x v="4"/>
    <x v="19"/>
    <x v="2"/>
    <n v="1296"/>
    <n v="458"/>
    <n v="2829.6943231441046"/>
  </r>
  <r>
    <x v="3"/>
    <x v="59"/>
    <x v="4"/>
    <x v="19"/>
    <x v="3"/>
    <n v="668"/>
    <n v="458"/>
    <n v="1458.5152838427948"/>
  </r>
  <r>
    <x v="3"/>
    <x v="59"/>
    <x v="4"/>
    <x v="19"/>
    <x v="4"/>
    <n v="-40"/>
    <n v="458"/>
    <n v="-87.336244541484717"/>
  </r>
  <r>
    <x v="3"/>
    <x v="59"/>
    <x v="4"/>
    <x v="20"/>
    <x v="2"/>
    <n v="1264"/>
    <n v="458"/>
    <n v="2759.8253275109173"/>
  </r>
  <r>
    <x v="3"/>
    <x v="59"/>
    <x v="4"/>
    <x v="20"/>
    <x v="3"/>
    <n v="275"/>
    <n v="458"/>
    <n v="600.43668122270742"/>
  </r>
  <r>
    <x v="3"/>
    <x v="59"/>
    <x v="4"/>
    <x v="20"/>
    <x v="4"/>
    <n v="-1000"/>
    <n v="458"/>
    <n v="-2183.406113537118"/>
  </r>
  <r>
    <x v="3"/>
    <x v="59"/>
    <x v="4"/>
    <x v="21"/>
    <x v="2"/>
    <n v="237"/>
    <n v="458"/>
    <n v="517.46724890829694"/>
  </r>
  <r>
    <x v="3"/>
    <x v="59"/>
    <x v="4"/>
    <x v="22"/>
    <x v="2"/>
    <n v="2"/>
    <n v="458"/>
    <n v="4.3668122270742353"/>
  </r>
  <r>
    <x v="3"/>
    <x v="59"/>
    <x v="4"/>
    <x v="24"/>
    <x v="2"/>
    <n v="7"/>
    <n v="458"/>
    <n v="15.283842794759824"/>
  </r>
  <r>
    <x v="3"/>
    <x v="59"/>
    <x v="4"/>
    <x v="25"/>
    <x v="2"/>
    <n v="1471"/>
    <n v="458"/>
    <n v="3211.7903930131006"/>
  </r>
  <r>
    <x v="3"/>
    <x v="59"/>
    <x v="5"/>
    <x v="27"/>
    <x v="2"/>
    <n v="45"/>
    <n v="458"/>
    <n v="98.253275109170303"/>
  </r>
  <r>
    <x v="3"/>
    <x v="59"/>
    <x v="5"/>
    <x v="27"/>
    <x v="3"/>
    <n v="3361"/>
    <n v="458"/>
    <n v="7338.427947598253"/>
  </r>
  <r>
    <x v="3"/>
    <x v="59"/>
    <x v="5"/>
    <x v="27"/>
    <x v="4"/>
    <n v="-170"/>
    <n v="458"/>
    <n v="-371.17903930131001"/>
  </r>
  <r>
    <x v="3"/>
    <x v="59"/>
    <x v="5"/>
    <x v="28"/>
    <x v="2"/>
    <n v="692"/>
    <n v="458"/>
    <n v="1510.9170305676855"/>
  </r>
  <r>
    <x v="3"/>
    <x v="59"/>
    <x v="5"/>
    <x v="28"/>
    <x v="3"/>
    <n v="507"/>
    <n v="458"/>
    <n v="1106.9868995633187"/>
  </r>
  <r>
    <x v="3"/>
    <x v="59"/>
    <x v="5"/>
    <x v="28"/>
    <x v="4"/>
    <n v="-195"/>
    <n v="458"/>
    <n v="-425.76419213973799"/>
  </r>
  <r>
    <x v="3"/>
    <x v="59"/>
    <x v="5"/>
    <x v="29"/>
    <x v="2"/>
    <n v="30292"/>
    <n v="458"/>
    <n v="66139.737991266375"/>
  </r>
  <r>
    <x v="3"/>
    <x v="59"/>
    <x v="5"/>
    <x v="29"/>
    <x v="3"/>
    <n v="11160"/>
    <n v="458"/>
    <n v="24366.812227074235"/>
  </r>
  <r>
    <x v="3"/>
    <x v="59"/>
    <x v="5"/>
    <x v="29"/>
    <x v="4"/>
    <n v="-6959"/>
    <n v="458"/>
    <n v="-15194.323144104803"/>
  </r>
  <r>
    <x v="3"/>
    <x v="59"/>
    <x v="5"/>
    <x v="31"/>
    <x v="2"/>
    <n v="3853"/>
    <n v="458"/>
    <n v="8412.6637554585159"/>
  </r>
  <r>
    <x v="3"/>
    <x v="59"/>
    <x v="6"/>
    <x v="32"/>
    <x v="2"/>
    <n v="1795"/>
    <n v="458"/>
    <n v="3919.2139737991265"/>
  </r>
  <r>
    <x v="3"/>
    <x v="59"/>
    <x v="6"/>
    <x v="32"/>
    <x v="3"/>
    <n v="751"/>
    <n v="458"/>
    <n v="1639.7379912663757"/>
  </r>
  <r>
    <x v="3"/>
    <x v="59"/>
    <x v="6"/>
    <x v="32"/>
    <x v="4"/>
    <n v="-100"/>
    <n v="458"/>
    <n v="-218.34061135371181"/>
  </r>
  <r>
    <x v="3"/>
    <x v="59"/>
    <x v="7"/>
    <x v="34"/>
    <x v="2"/>
    <n v="684"/>
    <n v="458"/>
    <n v="1493.4497816593885"/>
  </r>
  <r>
    <x v="3"/>
    <x v="59"/>
    <x v="7"/>
    <x v="35"/>
    <x v="2"/>
    <n v="6943"/>
    <n v="458"/>
    <n v="15159.388646288211"/>
  </r>
  <r>
    <x v="3"/>
    <x v="59"/>
    <x v="7"/>
    <x v="35"/>
    <x v="4"/>
    <n v="-3896"/>
    <n v="458"/>
    <n v="-8506.5502183406115"/>
  </r>
  <r>
    <x v="3"/>
    <x v="59"/>
    <x v="7"/>
    <x v="36"/>
    <x v="2"/>
    <n v="198"/>
    <n v="458"/>
    <n v="432.31441048034935"/>
  </r>
  <r>
    <x v="3"/>
    <x v="59"/>
    <x v="7"/>
    <x v="36"/>
    <x v="3"/>
    <n v="24"/>
    <n v="458"/>
    <n v="52.401746724890828"/>
  </r>
  <r>
    <x v="3"/>
    <x v="59"/>
    <x v="7"/>
    <x v="36"/>
    <x v="4"/>
    <n v="-93"/>
    <n v="458"/>
    <n v="-203.05676855895197"/>
  </r>
  <r>
    <x v="3"/>
    <x v="59"/>
    <x v="8"/>
    <x v="38"/>
    <x v="2"/>
    <n v="640"/>
    <n v="458"/>
    <n v="1397.3799126637555"/>
  </r>
  <r>
    <x v="3"/>
    <x v="59"/>
    <x v="8"/>
    <x v="38"/>
    <x v="3"/>
    <n v="1"/>
    <n v="458"/>
    <n v="2.1834061135371177"/>
  </r>
  <r>
    <x v="3"/>
    <x v="59"/>
    <x v="8"/>
    <x v="39"/>
    <x v="2"/>
    <n v="897"/>
    <n v="458"/>
    <n v="1958.5152838427948"/>
  </r>
  <r>
    <x v="3"/>
    <x v="59"/>
    <x v="8"/>
    <x v="39"/>
    <x v="3"/>
    <n v="94"/>
    <n v="458"/>
    <n v="205.24017467248908"/>
  </r>
  <r>
    <x v="3"/>
    <x v="59"/>
    <x v="9"/>
    <x v="41"/>
    <x v="2"/>
    <n v="1323"/>
    <n v="458"/>
    <n v="2888.6462882096071"/>
  </r>
  <r>
    <x v="3"/>
    <x v="59"/>
    <x v="9"/>
    <x v="41"/>
    <x v="4"/>
    <n v="-716"/>
    <n v="458"/>
    <n v="-1563.3187772925764"/>
  </r>
  <r>
    <x v="3"/>
    <x v="59"/>
    <x v="9"/>
    <x v="43"/>
    <x v="2"/>
    <n v="2001"/>
    <n v="458"/>
    <n v="4368.9956331877729"/>
  </r>
  <r>
    <x v="3"/>
    <x v="59"/>
    <x v="9"/>
    <x v="44"/>
    <x v="2"/>
    <n v="46"/>
    <n v="458"/>
    <n v="100.43668122270742"/>
  </r>
  <r>
    <x v="3"/>
    <x v="59"/>
    <x v="10"/>
    <x v="50"/>
    <x v="2"/>
    <n v="481"/>
    <n v="458"/>
    <n v="1050.2183406113536"/>
  </r>
  <r>
    <x v="3"/>
    <x v="59"/>
    <x v="10"/>
    <x v="51"/>
    <x v="2"/>
    <n v="444"/>
    <n v="458"/>
    <n v="969.43231441048044"/>
  </r>
  <r>
    <x v="3"/>
    <x v="59"/>
    <x v="10"/>
    <x v="51"/>
    <x v="3"/>
    <n v="12"/>
    <n v="458"/>
    <n v="26.200873362445414"/>
  </r>
  <r>
    <x v="3"/>
    <x v="59"/>
    <x v="10"/>
    <x v="70"/>
    <x v="2"/>
    <n v="1872"/>
    <n v="458"/>
    <n v="4087.3362445414846"/>
  </r>
  <r>
    <x v="3"/>
    <x v="59"/>
    <x v="10"/>
    <x v="70"/>
    <x v="4"/>
    <n v="-753"/>
    <n v="458"/>
    <n v="-1644.1048034934497"/>
  </r>
  <r>
    <x v="3"/>
    <x v="59"/>
    <x v="11"/>
    <x v="53"/>
    <x v="2"/>
    <n v="3240"/>
    <n v="458"/>
    <n v="7074.235807860262"/>
  </r>
  <r>
    <x v="3"/>
    <x v="59"/>
    <x v="11"/>
    <x v="53"/>
    <x v="4"/>
    <n v="-480"/>
    <n v="458"/>
    <n v="-1048.0349344978165"/>
  </r>
  <r>
    <x v="3"/>
    <x v="59"/>
    <x v="11"/>
    <x v="68"/>
    <x v="2"/>
    <n v="1043"/>
    <n v="458"/>
    <n v="2277.2925764192137"/>
  </r>
  <r>
    <x v="3"/>
    <x v="59"/>
    <x v="11"/>
    <x v="68"/>
    <x v="3"/>
    <n v="550"/>
    <n v="458"/>
    <n v="1200.8733624454148"/>
  </r>
  <r>
    <x v="3"/>
    <x v="59"/>
    <x v="11"/>
    <x v="68"/>
    <x v="4"/>
    <n v="-836"/>
    <n v="458"/>
    <n v="-1825.3275109170306"/>
  </r>
  <r>
    <x v="3"/>
    <x v="59"/>
    <x v="11"/>
    <x v="71"/>
    <x v="2"/>
    <n v="1533"/>
    <n v="458"/>
    <n v="3347.1615720524019"/>
  </r>
  <r>
    <x v="3"/>
    <x v="59"/>
    <x v="11"/>
    <x v="71"/>
    <x v="3"/>
    <n v="96"/>
    <n v="458"/>
    <n v="209.60698689956331"/>
  </r>
  <r>
    <x v="3"/>
    <x v="59"/>
    <x v="11"/>
    <x v="71"/>
    <x v="4"/>
    <n v="-117"/>
    <n v="458"/>
    <n v="-255.45851528384279"/>
  </r>
  <r>
    <x v="3"/>
    <x v="59"/>
    <x v="11"/>
    <x v="69"/>
    <x v="2"/>
    <n v="216"/>
    <n v="458"/>
    <n v="471.61572052401743"/>
  </r>
  <r>
    <x v="3"/>
    <x v="59"/>
    <x v="12"/>
    <x v="54"/>
    <x v="2"/>
    <n v="2926"/>
    <n v="458"/>
    <n v="6388.6462882096075"/>
  </r>
  <r>
    <x v="3"/>
    <x v="59"/>
    <x v="12"/>
    <x v="54"/>
    <x v="3"/>
    <n v="1996"/>
    <n v="458"/>
    <n v="4358.0786026200876"/>
  </r>
  <r>
    <x v="3"/>
    <x v="59"/>
    <x v="12"/>
    <x v="56"/>
    <x v="2"/>
    <n v="34641"/>
    <n v="458"/>
    <n v="75635.371179039299"/>
  </r>
  <r>
    <x v="3"/>
    <x v="59"/>
    <x v="12"/>
    <x v="56"/>
    <x v="3"/>
    <n v="15735"/>
    <n v="458"/>
    <n v="34355.89519650655"/>
  </r>
  <r>
    <x v="3"/>
    <x v="59"/>
    <x v="12"/>
    <x v="56"/>
    <x v="4"/>
    <n v="-1457"/>
    <n v="458"/>
    <n v="-3181.2227074235807"/>
  </r>
  <r>
    <x v="3"/>
    <x v="59"/>
    <x v="12"/>
    <x v="57"/>
    <x v="2"/>
    <n v="885"/>
    <n v="458"/>
    <n v="1932.3144104803494"/>
  </r>
  <r>
    <x v="3"/>
    <x v="59"/>
    <x v="12"/>
    <x v="58"/>
    <x v="3"/>
    <n v="105"/>
    <n v="458"/>
    <n v="229.25764192139738"/>
  </r>
  <r>
    <x v="3"/>
    <x v="59"/>
    <x v="12"/>
    <x v="59"/>
    <x v="2"/>
    <n v="385"/>
    <n v="458"/>
    <n v="840.61135371179046"/>
  </r>
  <r>
    <x v="3"/>
    <x v="60"/>
    <x v="0"/>
    <x v="0"/>
    <x v="0"/>
    <n v="-1186270"/>
    <n v="3905"/>
    <n v="-303782.33034571062"/>
  </r>
  <r>
    <x v="3"/>
    <x v="60"/>
    <x v="0"/>
    <x v="1"/>
    <x v="0"/>
    <n v="-76825"/>
    <n v="3905"/>
    <n v="-19673.495518565938"/>
  </r>
  <r>
    <x v="3"/>
    <x v="60"/>
    <x v="0"/>
    <x v="2"/>
    <x v="1"/>
    <n v="-213355"/>
    <n v="3905"/>
    <n v="-54636.363636363632"/>
  </r>
  <r>
    <x v="3"/>
    <x v="60"/>
    <x v="0"/>
    <x v="3"/>
    <x v="0"/>
    <n v="-11574"/>
    <n v="3905"/>
    <n v="-2963.8924455825863"/>
  </r>
  <r>
    <x v="3"/>
    <x v="60"/>
    <x v="1"/>
    <x v="4"/>
    <x v="2"/>
    <n v="3232"/>
    <n v="3905"/>
    <n v="827.65685019206148"/>
  </r>
  <r>
    <x v="3"/>
    <x v="60"/>
    <x v="1"/>
    <x v="4"/>
    <x v="3"/>
    <n v="14243"/>
    <n v="3905"/>
    <n v="3647.3751600512164"/>
  </r>
  <r>
    <x v="3"/>
    <x v="60"/>
    <x v="1"/>
    <x v="4"/>
    <x v="4"/>
    <n v="-1166"/>
    <n v="3905"/>
    <n v="-298.59154929577466"/>
  </r>
  <r>
    <x v="3"/>
    <x v="60"/>
    <x v="1"/>
    <x v="5"/>
    <x v="2"/>
    <n v="20324"/>
    <n v="3905"/>
    <n v="5204.6094750320108"/>
  </r>
  <r>
    <x v="3"/>
    <x v="60"/>
    <x v="1"/>
    <x v="5"/>
    <x v="4"/>
    <n v="-5579"/>
    <n v="3905"/>
    <n v="-1428.6811779769525"/>
  </r>
  <r>
    <x v="3"/>
    <x v="60"/>
    <x v="1"/>
    <x v="6"/>
    <x v="2"/>
    <n v="5535"/>
    <n v="3905"/>
    <n v="1417.4135723431498"/>
  </r>
  <r>
    <x v="3"/>
    <x v="60"/>
    <x v="1"/>
    <x v="6"/>
    <x v="3"/>
    <n v="34"/>
    <n v="3905"/>
    <n v="8.7067861715749046"/>
  </r>
  <r>
    <x v="3"/>
    <x v="60"/>
    <x v="1"/>
    <x v="7"/>
    <x v="2"/>
    <n v="7839"/>
    <n v="3905"/>
    <n v="2007.4263764404609"/>
  </r>
  <r>
    <x v="3"/>
    <x v="60"/>
    <x v="1"/>
    <x v="7"/>
    <x v="3"/>
    <n v="17301"/>
    <n v="3905"/>
    <n v="4430.4737516005125"/>
  </r>
  <r>
    <x v="3"/>
    <x v="60"/>
    <x v="1"/>
    <x v="7"/>
    <x v="4"/>
    <n v="-6148"/>
    <n v="3905"/>
    <n v="-1574.3918053777209"/>
  </r>
  <r>
    <x v="3"/>
    <x v="60"/>
    <x v="1"/>
    <x v="8"/>
    <x v="2"/>
    <n v="4445"/>
    <n v="3905"/>
    <n v="1138.2842509603074"/>
  </r>
  <r>
    <x v="3"/>
    <x v="60"/>
    <x v="1"/>
    <x v="8"/>
    <x v="3"/>
    <n v="7320"/>
    <n v="3905"/>
    <n v="1874.5198463508323"/>
  </r>
  <r>
    <x v="3"/>
    <x v="60"/>
    <x v="1"/>
    <x v="8"/>
    <x v="4"/>
    <n v="-769"/>
    <n v="3905"/>
    <n v="-196.92701664532652"/>
  </r>
  <r>
    <x v="3"/>
    <x v="60"/>
    <x v="1"/>
    <x v="10"/>
    <x v="2"/>
    <n v="825"/>
    <n v="3905"/>
    <n v="211.26760563380282"/>
  </r>
  <r>
    <x v="3"/>
    <x v="60"/>
    <x v="1"/>
    <x v="11"/>
    <x v="2"/>
    <n v="7179"/>
    <n v="3905"/>
    <n v="1838.4122919334186"/>
  </r>
  <r>
    <x v="3"/>
    <x v="60"/>
    <x v="2"/>
    <x v="12"/>
    <x v="2"/>
    <n v="500"/>
    <n v="3905"/>
    <n v="128.04097311139566"/>
  </r>
  <r>
    <x v="3"/>
    <x v="60"/>
    <x v="3"/>
    <x v="13"/>
    <x v="2"/>
    <n v="14320"/>
    <n v="3905"/>
    <n v="3667.0934699103714"/>
  </r>
  <r>
    <x v="3"/>
    <x v="60"/>
    <x v="3"/>
    <x v="13"/>
    <x v="3"/>
    <n v="10065"/>
    <n v="3905"/>
    <n v="2577.4647887323945"/>
  </r>
  <r>
    <x v="3"/>
    <x v="60"/>
    <x v="3"/>
    <x v="13"/>
    <x v="4"/>
    <n v="-282"/>
    <n v="3905"/>
    <n v="-72.215108834827134"/>
  </r>
  <r>
    <x v="3"/>
    <x v="60"/>
    <x v="3"/>
    <x v="14"/>
    <x v="2"/>
    <n v="56167"/>
    <n v="3905"/>
    <n v="14383.354673495518"/>
  </r>
  <r>
    <x v="3"/>
    <x v="60"/>
    <x v="3"/>
    <x v="14"/>
    <x v="3"/>
    <n v="133121"/>
    <n v="3905"/>
    <n v="34089.88476312421"/>
  </r>
  <r>
    <x v="3"/>
    <x v="60"/>
    <x v="3"/>
    <x v="14"/>
    <x v="4"/>
    <n v="-40162"/>
    <n v="3905"/>
    <n v="-10284.763124199744"/>
  </r>
  <r>
    <x v="3"/>
    <x v="60"/>
    <x v="3"/>
    <x v="15"/>
    <x v="2"/>
    <n v="195086"/>
    <n v="3905"/>
    <n v="49958.002560819463"/>
  </r>
  <r>
    <x v="3"/>
    <x v="60"/>
    <x v="3"/>
    <x v="15"/>
    <x v="3"/>
    <n v="335394"/>
    <n v="3905"/>
    <n v="85888.348271446856"/>
  </r>
  <r>
    <x v="3"/>
    <x v="60"/>
    <x v="3"/>
    <x v="15"/>
    <x v="4"/>
    <n v="-64770"/>
    <n v="3905"/>
    <n v="-16586.427656850192"/>
  </r>
  <r>
    <x v="3"/>
    <x v="60"/>
    <x v="3"/>
    <x v="61"/>
    <x v="2"/>
    <n v="12"/>
    <n v="3905"/>
    <n v="3.0729833546734957"/>
  </r>
  <r>
    <x v="3"/>
    <x v="60"/>
    <x v="3"/>
    <x v="16"/>
    <x v="2"/>
    <n v="11385"/>
    <n v="3905"/>
    <n v="2915.4929577464786"/>
  </r>
  <r>
    <x v="3"/>
    <x v="60"/>
    <x v="3"/>
    <x v="16"/>
    <x v="3"/>
    <n v="47539"/>
    <n v="3905"/>
    <n v="12173.879641485275"/>
  </r>
  <r>
    <x v="3"/>
    <x v="60"/>
    <x v="3"/>
    <x v="16"/>
    <x v="4"/>
    <n v="-9357"/>
    <n v="3905"/>
    <n v="-2396.1587708066581"/>
  </r>
  <r>
    <x v="3"/>
    <x v="60"/>
    <x v="3"/>
    <x v="17"/>
    <x v="2"/>
    <n v="110"/>
    <n v="3905"/>
    <n v="28.169014084507044"/>
  </r>
  <r>
    <x v="3"/>
    <x v="60"/>
    <x v="4"/>
    <x v="18"/>
    <x v="2"/>
    <n v="152"/>
    <n v="3905"/>
    <n v="38.924455825864278"/>
  </r>
  <r>
    <x v="3"/>
    <x v="60"/>
    <x v="4"/>
    <x v="18"/>
    <x v="3"/>
    <n v="3471"/>
    <n v="3905"/>
    <n v="888.86043533930854"/>
  </r>
  <r>
    <x v="3"/>
    <x v="60"/>
    <x v="4"/>
    <x v="18"/>
    <x v="4"/>
    <n v="-150"/>
    <n v="3905"/>
    <n v="-38.412291933418693"/>
  </r>
  <r>
    <x v="3"/>
    <x v="60"/>
    <x v="4"/>
    <x v="19"/>
    <x v="2"/>
    <n v="3915"/>
    <n v="3905"/>
    <n v="1002.560819462228"/>
  </r>
  <r>
    <x v="3"/>
    <x v="60"/>
    <x v="4"/>
    <x v="19"/>
    <x v="3"/>
    <n v="3111"/>
    <n v="3905"/>
    <n v="796.67093469910367"/>
  </r>
  <r>
    <x v="3"/>
    <x v="60"/>
    <x v="4"/>
    <x v="20"/>
    <x v="2"/>
    <n v="25764"/>
    <n v="3905"/>
    <n v="6597.6952624839951"/>
  </r>
  <r>
    <x v="3"/>
    <x v="60"/>
    <x v="4"/>
    <x v="22"/>
    <x v="2"/>
    <n v="200"/>
    <n v="3905"/>
    <n v="51.216389244558258"/>
  </r>
  <r>
    <x v="3"/>
    <x v="60"/>
    <x v="4"/>
    <x v="23"/>
    <x v="2"/>
    <n v="7646"/>
    <n v="3905"/>
    <n v="1958.0025608194621"/>
  </r>
  <r>
    <x v="3"/>
    <x v="60"/>
    <x v="4"/>
    <x v="23"/>
    <x v="3"/>
    <n v="26"/>
    <n v="3905"/>
    <n v="6.658130601792573"/>
  </r>
  <r>
    <x v="3"/>
    <x v="60"/>
    <x v="4"/>
    <x v="23"/>
    <x v="4"/>
    <n v="-188"/>
    <n v="3905"/>
    <n v="-48.143405889884761"/>
  </r>
  <r>
    <x v="3"/>
    <x v="60"/>
    <x v="4"/>
    <x v="24"/>
    <x v="2"/>
    <n v="4804"/>
    <n v="3905"/>
    <n v="1230.2176696542895"/>
  </r>
  <r>
    <x v="3"/>
    <x v="60"/>
    <x v="4"/>
    <x v="24"/>
    <x v="4"/>
    <n v="-2251"/>
    <n v="3905"/>
    <n v="-576.4404609475032"/>
  </r>
  <r>
    <x v="3"/>
    <x v="60"/>
    <x v="4"/>
    <x v="25"/>
    <x v="2"/>
    <n v="2569"/>
    <n v="3905"/>
    <n v="657.87451984635084"/>
  </r>
  <r>
    <x v="3"/>
    <x v="60"/>
    <x v="4"/>
    <x v="25"/>
    <x v="4"/>
    <n v="-536"/>
    <n v="3905"/>
    <n v="-137.25992317541613"/>
  </r>
  <r>
    <x v="3"/>
    <x v="60"/>
    <x v="5"/>
    <x v="26"/>
    <x v="2"/>
    <n v="70"/>
    <n v="3905"/>
    <n v="17.925736235595391"/>
  </r>
  <r>
    <x v="3"/>
    <x v="60"/>
    <x v="5"/>
    <x v="26"/>
    <x v="3"/>
    <n v="3350"/>
    <n v="3905"/>
    <n v="857.87451984635084"/>
  </r>
  <r>
    <x v="3"/>
    <x v="60"/>
    <x v="5"/>
    <x v="63"/>
    <x v="2"/>
    <n v="588"/>
    <n v="3905"/>
    <n v="150.57618437900129"/>
  </r>
  <r>
    <x v="3"/>
    <x v="60"/>
    <x v="5"/>
    <x v="27"/>
    <x v="2"/>
    <n v="2162"/>
    <n v="3905"/>
    <n v="553.64916773367474"/>
  </r>
  <r>
    <x v="3"/>
    <x v="60"/>
    <x v="5"/>
    <x v="27"/>
    <x v="3"/>
    <n v="6531"/>
    <n v="3905"/>
    <n v="1672.4711907810499"/>
  </r>
  <r>
    <x v="3"/>
    <x v="60"/>
    <x v="5"/>
    <x v="27"/>
    <x v="4"/>
    <n v="-3587"/>
    <n v="3905"/>
    <n v="-918.56594110115236"/>
  </r>
  <r>
    <x v="3"/>
    <x v="60"/>
    <x v="5"/>
    <x v="28"/>
    <x v="2"/>
    <n v="12216"/>
    <n v="3905"/>
    <n v="3128.2970550576183"/>
  </r>
  <r>
    <x v="3"/>
    <x v="60"/>
    <x v="5"/>
    <x v="28"/>
    <x v="3"/>
    <n v="12073"/>
    <n v="3905"/>
    <n v="3091.6773367477595"/>
  </r>
  <r>
    <x v="3"/>
    <x v="60"/>
    <x v="5"/>
    <x v="28"/>
    <x v="4"/>
    <n v="-5949"/>
    <n v="3905"/>
    <n v="-1523.4314980793854"/>
  </r>
  <r>
    <x v="3"/>
    <x v="60"/>
    <x v="5"/>
    <x v="29"/>
    <x v="2"/>
    <n v="71487"/>
    <n v="3905"/>
    <n v="18306.530089628679"/>
  </r>
  <r>
    <x v="3"/>
    <x v="60"/>
    <x v="5"/>
    <x v="29"/>
    <x v="3"/>
    <n v="29229"/>
    <n v="3905"/>
    <n v="7485.0192061459666"/>
  </r>
  <r>
    <x v="3"/>
    <x v="60"/>
    <x v="5"/>
    <x v="29"/>
    <x v="4"/>
    <n v="-50984"/>
    <n v="3905"/>
    <n v="-13056.081946222792"/>
  </r>
  <r>
    <x v="3"/>
    <x v="60"/>
    <x v="5"/>
    <x v="30"/>
    <x v="2"/>
    <n v="8492"/>
    <n v="3905"/>
    <n v="2174.6478873239439"/>
  </r>
  <r>
    <x v="3"/>
    <x v="60"/>
    <x v="5"/>
    <x v="30"/>
    <x v="3"/>
    <n v="1386"/>
    <n v="3905"/>
    <n v="354.92957746478874"/>
  </r>
  <r>
    <x v="3"/>
    <x v="60"/>
    <x v="5"/>
    <x v="30"/>
    <x v="4"/>
    <n v="-5286"/>
    <n v="3905"/>
    <n v="-1353.6491677336749"/>
  </r>
  <r>
    <x v="3"/>
    <x v="60"/>
    <x v="5"/>
    <x v="31"/>
    <x v="2"/>
    <n v="23077"/>
    <n v="3905"/>
    <n v="5909.6030729833547"/>
  </r>
  <r>
    <x v="3"/>
    <x v="60"/>
    <x v="5"/>
    <x v="31"/>
    <x v="3"/>
    <n v="114"/>
    <n v="3905"/>
    <n v="29.193341869398207"/>
  </r>
  <r>
    <x v="3"/>
    <x v="60"/>
    <x v="6"/>
    <x v="32"/>
    <x v="2"/>
    <n v="14269"/>
    <n v="3905"/>
    <n v="3654.0332906530089"/>
  </r>
  <r>
    <x v="3"/>
    <x v="60"/>
    <x v="6"/>
    <x v="32"/>
    <x v="4"/>
    <n v="-9726"/>
    <n v="3905"/>
    <n v="-2490.6530089628682"/>
  </r>
  <r>
    <x v="3"/>
    <x v="60"/>
    <x v="6"/>
    <x v="65"/>
    <x v="2"/>
    <n v="415"/>
    <n v="3905"/>
    <n v="106.27400768245839"/>
  </r>
  <r>
    <x v="3"/>
    <x v="60"/>
    <x v="7"/>
    <x v="33"/>
    <x v="4"/>
    <n v="-15365"/>
    <n v="3905"/>
    <n v="-3934.6991037131884"/>
  </r>
  <r>
    <x v="3"/>
    <x v="60"/>
    <x v="7"/>
    <x v="34"/>
    <x v="2"/>
    <n v="6237"/>
    <n v="3905"/>
    <n v="1597.1830985915494"/>
  </r>
  <r>
    <x v="3"/>
    <x v="60"/>
    <x v="7"/>
    <x v="34"/>
    <x v="4"/>
    <n v="-4609"/>
    <n v="3905"/>
    <n v="-1180.2816901408451"/>
  </r>
  <r>
    <x v="3"/>
    <x v="60"/>
    <x v="7"/>
    <x v="35"/>
    <x v="2"/>
    <n v="16856"/>
    <n v="3905"/>
    <n v="4316.5172855313704"/>
  </r>
  <r>
    <x v="3"/>
    <x v="60"/>
    <x v="7"/>
    <x v="36"/>
    <x v="2"/>
    <n v="688"/>
    <n v="3905"/>
    <n v="176.18437900128043"/>
  </r>
  <r>
    <x v="3"/>
    <x v="60"/>
    <x v="7"/>
    <x v="36"/>
    <x v="4"/>
    <n v="-476"/>
    <n v="3905"/>
    <n v="-121.89500640204866"/>
  </r>
  <r>
    <x v="3"/>
    <x v="60"/>
    <x v="8"/>
    <x v="37"/>
    <x v="2"/>
    <n v="246"/>
    <n v="3905"/>
    <n v="62.996158770806666"/>
  </r>
  <r>
    <x v="3"/>
    <x v="60"/>
    <x v="8"/>
    <x v="37"/>
    <x v="3"/>
    <n v="5972"/>
    <n v="3905"/>
    <n v="1529.3213828425096"/>
  </r>
  <r>
    <x v="3"/>
    <x v="60"/>
    <x v="8"/>
    <x v="67"/>
    <x v="2"/>
    <n v="5299"/>
    <n v="3905"/>
    <n v="1356.9782330345711"/>
  </r>
  <r>
    <x v="3"/>
    <x v="60"/>
    <x v="8"/>
    <x v="38"/>
    <x v="2"/>
    <n v="5295"/>
    <n v="3905"/>
    <n v="1355.9539052496798"/>
  </r>
  <r>
    <x v="3"/>
    <x v="60"/>
    <x v="8"/>
    <x v="38"/>
    <x v="3"/>
    <n v="4468"/>
    <n v="3905"/>
    <n v="1144.1741357234314"/>
  </r>
  <r>
    <x v="3"/>
    <x v="60"/>
    <x v="8"/>
    <x v="39"/>
    <x v="2"/>
    <n v="4350"/>
    <n v="3905"/>
    <n v="1113.9564660691422"/>
  </r>
  <r>
    <x v="3"/>
    <x v="60"/>
    <x v="8"/>
    <x v="39"/>
    <x v="3"/>
    <n v="8584"/>
    <n v="3905"/>
    <n v="2198.2074263764403"/>
  </r>
  <r>
    <x v="3"/>
    <x v="60"/>
    <x v="8"/>
    <x v="39"/>
    <x v="4"/>
    <n v="-8913"/>
    <n v="3905"/>
    <n v="-2282.4583866837388"/>
  </r>
  <r>
    <x v="3"/>
    <x v="60"/>
    <x v="8"/>
    <x v="72"/>
    <x v="2"/>
    <n v="5536"/>
    <n v="3905"/>
    <n v="1417.6696542893726"/>
  </r>
  <r>
    <x v="3"/>
    <x v="60"/>
    <x v="8"/>
    <x v="72"/>
    <x v="4"/>
    <n v="-29"/>
    <n v="3905"/>
    <n v="-7.4263764404609471"/>
  </r>
  <r>
    <x v="3"/>
    <x v="60"/>
    <x v="9"/>
    <x v="41"/>
    <x v="2"/>
    <n v="22607"/>
    <n v="3905"/>
    <n v="5789.2445582586433"/>
  </r>
  <r>
    <x v="3"/>
    <x v="60"/>
    <x v="9"/>
    <x v="41"/>
    <x v="3"/>
    <n v="9"/>
    <n v="3905"/>
    <n v="2.3047375160051216"/>
  </r>
  <r>
    <x v="3"/>
    <x v="60"/>
    <x v="9"/>
    <x v="41"/>
    <x v="4"/>
    <n v="-3033"/>
    <n v="3905"/>
    <n v="-776.69654289372602"/>
  </r>
  <r>
    <x v="3"/>
    <x v="60"/>
    <x v="9"/>
    <x v="42"/>
    <x v="2"/>
    <n v="569"/>
    <n v="3905"/>
    <n v="145.71062740076823"/>
  </r>
  <r>
    <x v="3"/>
    <x v="60"/>
    <x v="9"/>
    <x v="43"/>
    <x v="2"/>
    <n v="8575"/>
    <n v="3905"/>
    <n v="2195.9026888604353"/>
  </r>
  <r>
    <x v="3"/>
    <x v="60"/>
    <x v="9"/>
    <x v="44"/>
    <x v="2"/>
    <n v="9377"/>
    <n v="3905"/>
    <n v="2401.2804097311137"/>
  </r>
  <r>
    <x v="3"/>
    <x v="60"/>
    <x v="10"/>
    <x v="47"/>
    <x v="2"/>
    <n v="883"/>
    <n v="3905"/>
    <n v="226.1203585147247"/>
  </r>
  <r>
    <x v="3"/>
    <x v="60"/>
    <x v="10"/>
    <x v="47"/>
    <x v="3"/>
    <n v="5854"/>
    <n v="3905"/>
    <n v="1499.1037131882204"/>
  </r>
  <r>
    <x v="3"/>
    <x v="60"/>
    <x v="10"/>
    <x v="48"/>
    <x v="2"/>
    <n v="127"/>
    <n v="3905"/>
    <n v="32.5224071702945"/>
  </r>
  <r>
    <x v="3"/>
    <x v="60"/>
    <x v="10"/>
    <x v="49"/>
    <x v="2"/>
    <n v="1240"/>
    <n v="3905"/>
    <n v="317.54161331626119"/>
  </r>
  <r>
    <x v="3"/>
    <x v="60"/>
    <x v="10"/>
    <x v="50"/>
    <x v="2"/>
    <n v="10486"/>
    <n v="3905"/>
    <n v="2685.2752880921894"/>
  </r>
  <r>
    <x v="3"/>
    <x v="60"/>
    <x v="10"/>
    <x v="62"/>
    <x v="2"/>
    <n v="2000"/>
    <n v="3905"/>
    <n v="512.16389244558263"/>
  </r>
  <r>
    <x v="3"/>
    <x v="60"/>
    <x v="10"/>
    <x v="51"/>
    <x v="2"/>
    <n v="1838"/>
    <n v="3905"/>
    <n v="470.67861715749035"/>
  </r>
  <r>
    <x v="3"/>
    <x v="60"/>
    <x v="10"/>
    <x v="70"/>
    <x v="2"/>
    <n v="4843"/>
    <n v="3905"/>
    <n v="1240.2048655569781"/>
  </r>
  <r>
    <x v="3"/>
    <x v="60"/>
    <x v="10"/>
    <x v="70"/>
    <x v="4"/>
    <n v="-945"/>
    <n v="3905"/>
    <n v="-241.99743918053775"/>
  </r>
  <r>
    <x v="3"/>
    <x v="60"/>
    <x v="11"/>
    <x v="53"/>
    <x v="2"/>
    <n v="6976"/>
    <n v="3905"/>
    <n v="1786.4276568501921"/>
  </r>
  <r>
    <x v="3"/>
    <x v="60"/>
    <x v="11"/>
    <x v="53"/>
    <x v="3"/>
    <n v="6253"/>
    <n v="3905"/>
    <n v="1601.2804097311139"/>
  </r>
  <r>
    <x v="3"/>
    <x v="60"/>
    <x v="11"/>
    <x v="53"/>
    <x v="4"/>
    <n v="-5071"/>
    <n v="3905"/>
    <n v="-1298.5915492957747"/>
  </r>
  <r>
    <x v="3"/>
    <x v="60"/>
    <x v="11"/>
    <x v="68"/>
    <x v="2"/>
    <n v="1202"/>
    <n v="3905"/>
    <n v="307.81049935979513"/>
  </r>
  <r>
    <x v="3"/>
    <x v="60"/>
    <x v="11"/>
    <x v="68"/>
    <x v="3"/>
    <n v="605"/>
    <n v="3905"/>
    <n v="154.92957746478871"/>
  </r>
  <r>
    <x v="3"/>
    <x v="60"/>
    <x v="11"/>
    <x v="68"/>
    <x v="4"/>
    <n v="-36"/>
    <n v="3905"/>
    <n v="-9.2189500640204862"/>
  </r>
  <r>
    <x v="3"/>
    <x v="60"/>
    <x v="11"/>
    <x v="75"/>
    <x v="2"/>
    <n v="2789"/>
    <n v="3905"/>
    <n v="714.21254801536497"/>
  </r>
  <r>
    <x v="3"/>
    <x v="60"/>
    <x v="11"/>
    <x v="75"/>
    <x v="4"/>
    <n v="-387"/>
    <n v="3905"/>
    <n v="-99.103713188220226"/>
  </r>
  <r>
    <x v="3"/>
    <x v="60"/>
    <x v="11"/>
    <x v="71"/>
    <x v="2"/>
    <n v="5291"/>
    <n v="3905"/>
    <n v="1354.9295774647887"/>
  </r>
  <r>
    <x v="3"/>
    <x v="60"/>
    <x v="11"/>
    <x v="69"/>
    <x v="2"/>
    <n v="7638"/>
    <n v="3905"/>
    <n v="1955.95390524968"/>
  </r>
  <r>
    <x v="3"/>
    <x v="60"/>
    <x v="11"/>
    <x v="69"/>
    <x v="4"/>
    <n v="-250"/>
    <n v="3905"/>
    <n v="-64.020486555697829"/>
  </r>
  <r>
    <x v="3"/>
    <x v="60"/>
    <x v="13"/>
    <x v="74"/>
    <x v="2"/>
    <n v="12000"/>
    <n v="3905"/>
    <n v="3072.9833546734958"/>
  </r>
  <r>
    <x v="3"/>
    <x v="60"/>
    <x v="12"/>
    <x v="54"/>
    <x v="2"/>
    <n v="10936"/>
    <n v="3905"/>
    <n v="2800.5121638924456"/>
  </r>
  <r>
    <x v="3"/>
    <x v="60"/>
    <x v="12"/>
    <x v="54"/>
    <x v="3"/>
    <n v="11935"/>
    <n v="3905"/>
    <n v="3056.3380281690138"/>
  </r>
  <r>
    <x v="3"/>
    <x v="60"/>
    <x v="12"/>
    <x v="54"/>
    <x v="4"/>
    <n v="-104"/>
    <n v="3905"/>
    <n v="-26.632522407170292"/>
  </r>
  <r>
    <x v="3"/>
    <x v="60"/>
    <x v="12"/>
    <x v="55"/>
    <x v="2"/>
    <n v="70"/>
    <n v="3905"/>
    <n v="17.925736235595391"/>
  </r>
  <r>
    <x v="3"/>
    <x v="60"/>
    <x v="12"/>
    <x v="76"/>
    <x v="2"/>
    <n v="10312"/>
    <n v="3905"/>
    <n v="2640.717029449424"/>
  </r>
  <r>
    <x v="3"/>
    <x v="60"/>
    <x v="12"/>
    <x v="76"/>
    <x v="3"/>
    <n v="5226"/>
    <n v="3905"/>
    <n v="1338.2842509603072"/>
  </r>
  <r>
    <x v="3"/>
    <x v="60"/>
    <x v="12"/>
    <x v="79"/>
    <x v="2"/>
    <n v="1080"/>
    <n v="3905"/>
    <n v="276.56850192061461"/>
  </r>
  <r>
    <x v="3"/>
    <x v="60"/>
    <x v="12"/>
    <x v="56"/>
    <x v="2"/>
    <n v="42081"/>
    <n v="3905"/>
    <n v="10776.184379001281"/>
  </r>
  <r>
    <x v="3"/>
    <x v="60"/>
    <x v="12"/>
    <x v="56"/>
    <x v="3"/>
    <n v="52241"/>
    <n v="3905"/>
    <n v="13377.97695262484"/>
  </r>
  <r>
    <x v="3"/>
    <x v="60"/>
    <x v="12"/>
    <x v="56"/>
    <x v="4"/>
    <n v="-1970"/>
    <n v="3905"/>
    <n v="-504.48143405889891"/>
  </r>
  <r>
    <x v="3"/>
    <x v="60"/>
    <x v="12"/>
    <x v="57"/>
    <x v="2"/>
    <n v="3033"/>
    <n v="3905"/>
    <n v="776.69654289372602"/>
  </r>
  <r>
    <x v="3"/>
    <x v="60"/>
    <x v="12"/>
    <x v="57"/>
    <x v="4"/>
    <n v="-1159"/>
    <n v="3905"/>
    <n v="-296.79897567221508"/>
  </r>
  <r>
    <x v="3"/>
    <x v="60"/>
    <x v="12"/>
    <x v="58"/>
    <x v="2"/>
    <n v="1623"/>
    <n v="3905"/>
    <n v="415.62099871959032"/>
  </r>
  <r>
    <x v="3"/>
    <x v="60"/>
    <x v="12"/>
    <x v="59"/>
    <x v="2"/>
    <n v="2687"/>
    <n v="3905"/>
    <n v="688.09218950064019"/>
  </r>
  <r>
    <x v="3"/>
    <x v="60"/>
    <x v="12"/>
    <x v="60"/>
    <x v="2"/>
    <n v="11040"/>
    <n v="3905"/>
    <n v="2827.1446862996158"/>
  </r>
  <r>
    <x v="3"/>
    <x v="60"/>
    <x v="12"/>
    <x v="60"/>
    <x v="4"/>
    <n v="-11500"/>
    <n v="3905"/>
    <n v="-2944.9423815620999"/>
  </r>
  <r>
    <x v="3"/>
    <x v="61"/>
    <x v="0"/>
    <x v="0"/>
    <x v="0"/>
    <n v="-952827"/>
    <n v="4175"/>
    <n v="-228222.03592814371"/>
  </r>
  <r>
    <x v="3"/>
    <x v="61"/>
    <x v="0"/>
    <x v="1"/>
    <x v="0"/>
    <n v="-116434"/>
    <n v="4175"/>
    <n v="-27888.383233532935"/>
  </r>
  <r>
    <x v="3"/>
    <x v="61"/>
    <x v="0"/>
    <x v="2"/>
    <x v="1"/>
    <n v="-283766"/>
    <n v="4175"/>
    <n v="-67967.904191616763"/>
  </r>
  <r>
    <x v="3"/>
    <x v="61"/>
    <x v="0"/>
    <x v="3"/>
    <x v="0"/>
    <n v="-15748"/>
    <n v="4175"/>
    <n v="-3771.9760479041915"/>
  </r>
  <r>
    <x v="3"/>
    <x v="61"/>
    <x v="1"/>
    <x v="4"/>
    <x v="2"/>
    <n v="8640"/>
    <n v="4175"/>
    <n v="2069.4610778443116"/>
  </r>
  <r>
    <x v="3"/>
    <x v="61"/>
    <x v="1"/>
    <x v="4"/>
    <x v="3"/>
    <n v="28365"/>
    <n v="4175"/>
    <n v="6794.0119760479038"/>
  </r>
  <r>
    <x v="3"/>
    <x v="61"/>
    <x v="1"/>
    <x v="4"/>
    <x v="4"/>
    <n v="-2500"/>
    <n v="4175"/>
    <n v="-598.80239520958082"/>
  </r>
  <r>
    <x v="3"/>
    <x v="61"/>
    <x v="1"/>
    <x v="5"/>
    <x v="2"/>
    <n v="26258"/>
    <n v="4175"/>
    <n v="6289.3413173652698"/>
  </r>
  <r>
    <x v="3"/>
    <x v="61"/>
    <x v="1"/>
    <x v="5"/>
    <x v="4"/>
    <n v="-6622"/>
    <n v="4175"/>
    <n v="-1586.1077844311378"/>
  </r>
  <r>
    <x v="3"/>
    <x v="61"/>
    <x v="1"/>
    <x v="6"/>
    <x v="2"/>
    <n v="11608"/>
    <n v="4175"/>
    <n v="2780.3592814371259"/>
  </r>
  <r>
    <x v="3"/>
    <x v="61"/>
    <x v="1"/>
    <x v="6"/>
    <x v="3"/>
    <n v="9363"/>
    <n v="4175"/>
    <n v="2242.6347305389222"/>
  </r>
  <r>
    <x v="3"/>
    <x v="61"/>
    <x v="1"/>
    <x v="6"/>
    <x v="4"/>
    <n v="-257"/>
    <n v="4175"/>
    <n v="-61.556886227544915"/>
  </r>
  <r>
    <x v="3"/>
    <x v="61"/>
    <x v="1"/>
    <x v="7"/>
    <x v="2"/>
    <n v="8993"/>
    <n v="4175"/>
    <n v="2154.0119760479042"/>
  </r>
  <r>
    <x v="3"/>
    <x v="61"/>
    <x v="1"/>
    <x v="7"/>
    <x v="3"/>
    <n v="26083"/>
    <n v="4175"/>
    <n v="6247.4251497005989"/>
  </r>
  <r>
    <x v="3"/>
    <x v="61"/>
    <x v="1"/>
    <x v="7"/>
    <x v="4"/>
    <n v="-3964"/>
    <n v="4175"/>
    <n v="-949.46107784431138"/>
  </r>
  <r>
    <x v="3"/>
    <x v="61"/>
    <x v="1"/>
    <x v="8"/>
    <x v="2"/>
    <n v="25547"/>
    <n v="4175"/>
    <n v="6119.0419161676655"/>
  </r>
  <r>
    <x v="3"/>
    <x v="61"/>
    <x v="1"/>
    <x v="8"/>
    <x v="3"/>
    <n v="76544"/>
    <n v="4175"/>
    <n v="18333.892215568863"/>
  </r>
  <r>
    <x v="3"/>
    <x v="61"/>
    <x v="1"/>
    <x v="8"/>
    <x v="4"/>
    <n v="-81433"/>
    <n v="4175"/>
    <n v="-19504.910179640719"/>
  </r>
  <r>
    <x v="3"/>
    <x v="61"/>
    <x v="1"/>
    <x v="9"/>
    <x v="2"/>
    <n v="1020"/>
    <n v="4175"/>
    <n v="244.31137724550896"/>
  </r>
  <r>
    <x v="3"/>
    <x v="61"/>
    <x v="1"/>
    <x v="9"/>
    <x v="4"/>
    <n v="-1094"/>
    <n v="4175"/>
    <n v="-262.03592814371257"/>
  </r>
  <r>
    <x v="3"/>
    <x v="61"/>
    <x v="1"/>
    <x v="10"/>
    <x v="2"/>
    <n v="748"/>
    <n v="4175"/>
    <n v="179.16167664670658"/>
  </r>
  <r>
    <x v="3"/>
    <x v="61"/>
    <x v="1"/>
    <x v="11"/>
    <x v="2"/>
    <n v="387"/>
    <n v="4175"/>
    <n v="92.694610778443106"/>
  </r>
  <r>
    <x v="3"/>
    <x v="61"/>
    <x v="2"/>
    <x v="12"/>
    <x v="2"/>
    <n v="2283"/>
    <n v="4175"/>
    <n v="546.82634730538928"/>
  </r>
  <r>
    <x v="3"/>
    <x v="61"/>
    <x v="2"/>
    <x v="12"/>
    <x v="3"/>
    <n v="337"/>
    <n v="4175"/>
    <n v="80.718562874251504"/>
  </r>
  <r>
    <x v="3"/>
    <x v="61"/>
    <x v="3"/>
    <x v="13"/>
    <x v="2"/>
    <n v="18167"/>
    <n v="4175"/>
    <n v="4351.377245508982"/>
  </r>
  <r>
    <x v="3"/>
    <x v="61"/>
    <x v="3"/>
    <x v="13"/>
    <x v="3"/>
    <n v="20844"/>
    <n v="4175"/>
    <n v="4992.5748502994011"/>
  </r>
  <r>
    <x v="3"/>
    <x v="61"/>
    <x v="3"/>
    <x v="13"/>
    <x v="4"/>
    <n v="-836"/>
    <n v="4175"/>
    <n v="-200.23952095808386"/>
  </r>
  <r>
    <x v="3"/>
    <x v="61"/>
    <x v="3"/>
    <x v="14"/>
    <x v="2"/>
    <n v="37103"/>
    <n v="4175"/>
    <n v="8886.9461077844317"/>
  </r>
  <r>
    <x v="3"/>
    <x v="61"/>
    <x v="3"/>
    <x v="14"/>
    <x v="3"/>
    <n v="156451"/>
    <n v="4175"/>
    <n v="37473.293413173655"/>
  </r>
  <r>
    <x v="3"/>
    <x v="61"/>
    <x v="3"/>
    <x v="14"/>
    <x v="4"/>
    <n v="-50283"/>
    <n v="4175"/>
    <n v="-12043.832335329342"/>
  </r>
  <r>
    <x v="3"/>
    <x v="61"/>
    <x v="3"/>
    <x v="15"/>
    <x v="2"/>
    <n v="109812"/>
    <n v="4175"/>
    <n v="26302.275449101799"/>
  </r>
  <r>
    <x v="3"/>
    <x v="61"/>
    <x v="3"/>
    <x v="15"/>
    <x v="3"/>
    <n v="385405"/>
    <n v="4175"/>
    <n v="92312.57485029941"/>
  </r>
  <r>
    <x v="3"/>
    <x v="61"/>
    <x v="3"/>
    <x v="15"/>
    <x v="4"/>
    <n v="-8626"/>
    <n v="4175"/>
    <n v="-2066.1077844311376"/>
  </r>
  <r>
    <x v="3"/>
    <x v="61"/>
    <x v="3"/>
    <x v="16"/>
    <x v="2"/>
    <n v="11128"/>
    <n v="4175"/>
    <n v="2665.3892215568858"/>
  </r>
  <r>
    <x v="3"/>
    <x v="61"/>
    <x v="3"/>
    <x v="16"/>
    <x v="3"/>
    <n v="39540"/>
    <n v="4175"/>
    <n v="9470.6586826347302"/>
  </r>
  <r>
    <x v="3"/>
    <x v="61"/>
    <x v="3"/>
    <x v="16"/>
    <x v="4"/>
    <n v="-5673"/>
    <n v="4175"/>
    <n v="-1358.8023952095809"/>
  </r>
  <r>
    <x v="3"/>
    <x v="61"/>
    <x v="3"/>
    <x v="17"/>
    <x v="2"/>
    <n v="2150"/>
    <n v="4175"/>
    <n v="514.97005988023943"/>
  </r>
  <r>
    <x v="3"/>
    <x v="61"/>
    <x v="4"/>
    <x v="18"/>
    <x v="2"/>
    <n v="3912"/>
    <n v="4175"/>
    <n v="937.00598802395211"/>
  </r>
  <r>
    <x v="3"/>
    <x v="61"/>
    <x v="4"/>
    <x v="18"/>
    <x v="3"/>
    <n v="2714"/>
    <n v="4175"/>
    <n v="650.05988023952102"/>
  </r>
  <r>
    <x v="3"/>
    <x v="61"/>
    <x v="4"/>
    <x v="18"/>
    <x v="4"/>
    <n v="-2165"/>
    <n v="4175"/>
    <n v="-518.56287425149708"/>
  </r>
  <r>
    <x v="3"/>
    <x v="61"/>
    <x v="4"/>
    <x v="19"/>
    <x v="2"/>
    <n v="17296"/>
    <n v="4175"/>
    <n v="4142.754491017964"/>
  </r>
  <r>
    <x v="3"/>
    <x v="61"/>
    <x v="4"/>
    <x v="19"/>
    <x v="3"/>
    <n v="14685"/>
    <n v="4175"/>
    <n v="3517.3652694610778"/>
  </r>
  <r>
    <x v="3"/>
    <x v="61"/>
    <x v="4"/>
    <x v="19"/>
    <x v="4"/>
    <n v="-1937"/>
    <n v="4175"/>
    <n v="-463.95209580838326"/>
  </r>
  <r>
    <x v="3"/>
    <x v="61"/>
    <x v="4"/>
    <x v="20"/>
    <x v="2"/>
    <n v="15971"/>
    <n v="4175"/>
    <n v="3825.3892215568862"/>
  </r>
  <r>
    <x v="3"/>
    <x v="61"/>
    <x v="4"/>
    <x v="20"/>
    <x v="3"/>
    <n v="20274"/>
    <n v="4175"/>
    <n v="4856.0479041916169"/>
  </r>
  <r>
    <x v="3"/>
    <x v="61"/>
    <x v="4"/>
    <x v="20"/>
    <x v="4"/>
    <n v="-7718"/>
    <n v="4175"/>
    <n v="-1848.622754491018"/>
  </r>
  <r>
    <x v="3"/>
    <x v="61"/>
    <x v="4"/>
    <x v="22"/>
    <x v="2"/>
    <n v="407"/>
    <n v="4175"/>
    <n v="97.485029940119759"/>
  </r>
  <r>
    <x v="3"/>
    <x v="61"/>
    <x v="4"/>
    <x v="23"/>
    <x v="2"/>
    <n v="384"/>
    <n v="4175"/>
    <n v="91.976047904191617"/>
  </r>
  <r>
    <x v="3"/>
    <x v="61"/>
    <x v="4"/>
    <x v="24"/>
    <x v="2"/>
    <n v="312"/>
    <n v="4175"/>
    <n v="74.730538922155688"/>
  </r>
  <r>
    <x v="3"/>
    <x v="61"/>
    <x v="4"/>
    <x v="25"/>
    <x v="2"/>
    <n v="6604"/>
    <n v="4175"/>
    <n v="1581.7964071856288"/>
  </r>
  <r>
    <x v="3"/>
    <x v="61"/>
    <x v="5"/>
    <x v="26"/>
    <x v="2"/>
    <n v="3956"/>
    <n v="4175"/>
    <n v="947.54491017964074"/>
  </r>
  <r>
    <x v="3"/>
    <x v="61"/>
    <x v="5"/>
    <x v="26"/>
    <x v="3"/>
    <n v="10410"/>
    <n v="4175"/>
    <n v="2493.4131736526947"/>
  </r>
  <r>
    <x v="3"/>
    <x v="61"/>
    <x v="5"/>
    <x v="63"/>
    <x v="2"/>
    <n v="490"/>
    <n v="4175"/>
    <n v="117.36526946107784"/>
  </r>
  <r>
    <x v="3"/>
    <x v="61"/>
    <x v="5"/>
    <x v="27"/>
    <x v="2"/>
    <n v="1598"/>
    <n v="4175"/>
    <n v="382.75449101796409"/>
  </r>
  <r>
    <x v="3"/>
    <x v="61"/>
    <x v="5"/>
    <x v="27"/>
    <x v="3"/>
    <n v="9916"/>
    <n v="4175"/>
    <n v="2375.0898203592815"/>
  </r>
  <r>
    <x v="3"/>
    <x v="61"/>
    <x v="5"/>
    <x v="27"/>
    <x v="4"/>
    <n v="-1278"/>
    <n v="4175"/>
    <n v="-306.1077844311377"/>
  </r>
  <r>
    <x v="3"/>
    <x v="61"/>
    <x v="5"/>
    <x v="28"/>
    <x v="2"/>
    <n v="9066"/>
    <n v="4175"/>
    <n v="2171.4970059880238"/>
  </r>
  <r>
    <x v="3"/>
    <x v="61"/>
    <x v="5"/>
    <x v="28"/>
    <x v="3"/>
    <n v="6593"/>
    <n v="4175"/>
    <n v="1579.1616766467064"/>
  </r>
  <r>
    <x v="3"/>
    <x v="61"/>
    <x v="5"/>
    <x v="28"/>
    <x v="4"/>
    <n v="-700"/>
    <n v="4175"/>
    <n v="-167.66467065868261"/>
  </r>
  <r>
    <x v="3"/>
    <x v="61"/>
    <x v="5"/>
    <x v="29"/>
    <x v="2"/>
    <n v="78373"/>
    <n v="4175"/>
    <n v="18771.976047904194"/>
  </r>
  <r>
    <x v="3"/>
    <x v="61"/>
    <x v="5"/>
    <x v="29"/>
    <x v="3"/>
    <n v="49201"/>
    <n v="4175"/>
    <n v="11784.670658682633"/>
  </r>
  <r>
    <x v="3"/>
    <x v="61"/>
    <x v="5"/>
    <x v="29"/>
    <x v="4"/>
    <n v="-53961"/>
    <n v="4175"/>
    <n v="-12924.790419161676"/>
  </r>
  <r>
    <x v="3"/>
    <x v="61"/>
    <x v="5"/>
    <x v="30"/>
    <x v="2"/>
    <n v="27369"/>
    <n v="4175"/>
    <n v="6555.4491017964074"/>
  </r>
  <r>
    <x v="3"/>
    <x v="61"/>
    <x v="5"/>
    <x v="30"/>
    <x v="4"/>
    <n v="-11439"/>
    <n v="4175"/>
    <n v="-2739.8802395209582"/>
  </r>
  <r>
    <x v="3"/>
    <x v="61"/>
    <x v="5"/>
    <x v="31"/>
    <x v="2"/>
    <n v="77121"/>
    <n v="4175"/>
    <n v="18472.095808383234"/>
  </r>
  <r>
    <x v="3"/>
    <x v="61"/>
    <x v="5"/>
    <x v="31"/>
    <x v="4"/>
    <n v="-15486"/>
    <n v="4175"/>
    <n v="-3709.2215568862275"/>
  </r>
  <r>
    <x v="3"/>
    <x v="61"/>
    <x v="6"/>
    <x v="73"/>
    <x v="2"/>
    <n v="202"/>
    <n v="4175"/>
    <n v="48.383233532934135"/>
  </r>
  <r>
    <x v="3"/>
    <x v="61"/>
    <x v="6"/>
    <x v="32"/>
    <x v="2"/>
    <n v="6387"/>
    <n v="4175"/>
    <n v="1529.8203592814373"/>
  </r>
  <r>
    <x v="3"/>
    <x v="61"/>
    <x v="6"/>
    <x v="32"/>
    <x v="3"/>
    <n v="13610"/>
    <n v="4175"/>
    <n v="3259.8802395209582"/>
  </r>
  <r>
    <x v="3"/>
    <x v="61"/>
    <x v="6"/>
    <x v="32"/>
    <x v="4"/>
    <n v="-77"/>
    <n v="4175"/>
    <n v="-18.443113772455089"/>
  </r>
  <r>
    <x v="3"/>
    <x v="61"/>
    <x v="6"/>
    <x v="65"/>
    <x v="2"/>
    <n v="910"/>
    <n v="4175"/>
    <n v="217.9640718562874"/>
  </r>
  <r>
    <x v="3"/>
    <x v="61"/>
    <x v="7"/>
    <x v="33"/>
    <x v="2"/>
    <n v="59"/>
    <n v="4175"/>
    <n v="14.131736526946106"/>
  </r>
  <r>
    <x v="3"/>
    <x v="61"/>
    <x v="7"/>
    <x v="33"/>
    <x v="4"/>
    <n v="-13441"/>
    <n v="4175"/>
    <n v="-3219.4011976047905"/>
  </r>
  <r>
    <x v="3"/>
    <x v="61"/>
    <x v="7"/>
    <x v="35"/>
    <x v="2"/>
    <n v="28736"/>
    <n v="4175"/>
    <n v="6882.8742514970054"/>
  </r>
  <r>
    <x v="3"/>
    <x v="61"/>
    <x v="7"/>
    <x v="36"/>
    <x v="2"/>
    <n v="589"/>
    <n v="4175"/>
    <n v="141.07784431137725"/>
  </r>
  <r>
    <x v="3"/>
    <x v="61"/>
    <x v="7"/>
    <x v="36"/>
    <x v="3"/>
    <n v="1656"/>
    <n v="4175"/>
    <n v="396.64670658682633"/>
  </r>
  <r>
    <x v="3"/>
    <x v="61"/>
    <x v="7"/>
    <x v="36"/>
    <x v="4"/>
    <n v="-35"/>
    <n v="4175"/>
    <n v="-8.3832335329341312"/>
  </r>
  <r>
    <x v="3"/>
    <x v="61"/>
    <x v="8"/>
    <x v="37"/>
    <x v="2"/>
    <n v="3712"/>
    <n v="4175"/>
    <n v="889.1017964071857"/>
  </r>
  <r>
    <x v="3"/>
    <x v="61"/>
    <x v="8"/>
    <x v="37"/>
    <x v="3"/>
    <n v="17617"/>
    <n v="4175"/>
    <n v="4219.6407185628741"/>
  </r>
  <r>
    <x v="3"/>
    <x v="61"/>
    <x v="8"/>
    <x v="37"/>
    <x v="4"/>
    <n v="-5646"/>
    <n v="4175"/>
    <n v="-1352.3353293413174"/>
  </r>
  <r>
    <x v="3"/>
    <x v="61"/>
    <x v="8"/>
    <x v="67"/>
    <x v="2"/>
    <n v="164"/>
    <n v="4175"/>
    <n v="39.281437125748504"/>
  </r>
  <r>
    <x v="3"/>
    <x v="61"/>
    <x v="8"/>
    <x v="38"/>
    <x v="2"/>
    <n v="1674"/>
    <n v="4175"/>
    <n v="400.95808383233532"/>
  </r>
  <r>
    <x v="3"/>
    <x v="61"/>
    <x v="8"/>
    <x v="39"/>
    <x v="2"/>
    <n v="2504"/>
    <n v="4175"/>
    <n v="599.76047904191626"/>
  </r>
  <r>
    <x v="3"/>
    <x v="61"/>
    <x v="8"/>
    <x v="39"/>
    <x v="3"/>
    <n v="4365"/>
    <n v="4175"/>
    <n v="1045.5089820359283"/>
  </r>
  <r>
    <x v="3"/>
    <x v="61"/>
    <x v="8"/>
    <x v="39"/>
    <x v="4"/>
    <n v="-581"/>
    <n v="4175"/>
    <n v="-139.16167664670658"/>
  </r>
  <r>
    <x v="3"/>
    <x v="61"/>
    <x v="9"/>
    <x v="40"/>
    <x v="2"/>
    <n v="1595"/>
    <n v="4175"/>
    <n v="382.03592814371257"/>
  </r>
  <r>
    <x v="3"/>
    <x v="61"/>
    <x v="9"/>
    <x v="40"/>
    <x v="4"/>
    <n v="-626"/>
    <n v="4175"/>
    <n v="-149.94011976047906"/>
  </r>
  <r>
    <x v="3"/>
    <x v="61"/>
    <x v="9"/>
    <x v="41"/>
    <x v="2"/>
    <n v="20880"/>
    <n v="4175"/>
    <n v="5001.1976047904191"/>
  </r>
  <r>
    <x v="3"/>
    <x v="61"/>
    <x v="9"/>
    <x v="41"/>
    <x v="4"/>
    <n v="-8619"/>
    <n v="4175"/>
    <n v="-2064.4311377245508"/>
  </r>
  <r>
    <x v="3"/>
    <x v="61"/>
    <x v="9"/>
    <x v="42"/>
    <x v="2"/>
    <n v="4703"/>
    <n v="4175"/>
    <n v="1126.4670658682635"/>
  </r>
  <r>
    <x v="3"/>
    <x v="61"/>
    <x v="9"/>
    <x v="43"/>
    <x v="2"/>
    <n v="15249"/>
    <n v="4175"/>
    <n v="3652.4550898203593"/>
  </r>
  <r>
    <x v="3"/>
    <x v="61"/>
    <x v="9"/>
    <x v="43"/>
    <x v="4"/>
    <n v="-771"/>
    <n v="4175"/>
    <n v="-184.67065868263475"/>
  </r>
  <r>
    <x v="3"/>
    <x v="61"/>
    <x v="9"/>
    <x v="44"/>
    <x v="2"/>
    <n v="3083"/>
    <n v="4175"/>
    <n v="738.44311377245504"/>
  </r>
  <r>
    <x v="3"/>
    <x v="61"/>
    <x v="9"/>
    <x v="44"/>
    <x v="4"/>
    <n v="-1431"/>
    <n v="4175"/>
    <n v="-342.75449101796409"/>
  </r>
  <r>
    <x v="3"/>
    <x v="61"/>
    <x v="10"/>
    <x v="47"/>
    <x v="2"/>
    <n v="552"/>
    <n v="4175"/>
    <n v="132.21556886227546"/>
  </r>
  <r>
    <x v="3"/>
    <x v="61"/>
    <x v="10"/>
    <x v="47"/>
    <x v="3"/>
    <n v="5236"/>
    <n v="4175"/>
    <n v="1254.1317365269463"/>
  </r>
  <r>
    <x v="3"/>
    <x v="61"/>
    <x v="10"/>
    <x v="47"/>
    <x v="4"/>
    <n v="-398"/>
    <n v="4175"/>
    <n v="-95.329341317365277"/>
  </r>
  <r>
    <x v="3"/>
    <x v="61"/>
    <x v="10"/>
    <x v="50"/>
    <x v="2"/>
    <n v="9123"/>
    <n v="4175"/>
    <n v="2185.1497005988026"/>
  </r>
  <r>
    <x v="3"/>
    <x v="61"/>
    <x v="10"/>
    <x v="50"/>
    <x v="3"/>
    <n v="7093"/>
    <n v="4175"/>
    <n v="1698.9221556886228"/>
  </r>
  <r>
    <x v="3"/>
    <x v="61"/>
    <x v="10"/>
    <x v="50"/>
    <x v="4"/>
    <n v="-2293"/>
    <n v="4175"/>
    <n v="-549.22155688622752"/>
  </r>
  <r>
    <x v="3"/>
    <x v="61"/>
    <x v="10"/>
    <x v="62"/>
    <x v="2"/>
    <n v="4986"/>
    <n v="4175"/>
    <n v="1194.2514970059881"/>
  </r>
  <r>
    <x v="3"/>
    <x v="61"/>
    <x v="10"/>
    <x v="51"/>
    <x v="2"/>
    <n v="2689"/>
    <n v="4175"/>
    <n v="644.07185628742513"/>
  </r>
  <r>
    <x v="3"/>
    <x v="61"/>
    <x v="11"/>
    <x v="53"/>
    <x v="2"/>
    <n v="365"/>
    <n v="4175"/>
    <n v="87.425149700598809"/>
  </r>
  <r>
    <x v="3"/>
    <x v="61"/>
    <x v="11"/>
    <x v="53"/>
    <x v="3"/>
    <n v="23674"/>
    <n v="4175"/>
    <n v="5670.4191616766475"/>
  </r>
  <r>
    <x v="3"/>
    <x v="61"/>
    <x v="11"/>
    <x v="53"/>
    <x v="4"/>
    <n v="-3994"/>
    <n v="4175"/>
    <n v="-956.64670658682633"/>
  </r>
  <r>
    <x v="3"/>
    <x v="61"/>
    <x v="11"/>
    <x v="68"/>
    <x v="2"/>
    <n v="34"/>
    <n v="4175"/>
    <n v="8.1437125748502996"/>
  </r>
  <r>
    <x v="3"/>
    <x v="61"/>
    <x v="11"/>
    <x v="71"/>
    <x v="2"/>
    <n v="388"/>
    <n v="4175"/>
    <n v="92.934131736526936"/>
  </r>
  <r>
    <x v="3"/>
    <x v="61"/>
    <x v="11"/>
    <x v="69"/>
    <x v="2"/>
    <n v="10096"/>
    <n v="4175"/>
    <n v="2418.2035928143714"/>
  </r>
  <r>
    <x v="3"/>
    <x v="61"/>
    <x v="12"/>
    <x v="54"/>
    <x v="2"/>
    <n v="7762"/>
    <n v="4175"/>
    <n v="1859.1616766467066"/>
  </r>
  <r>
    <x v="3"/>
    <x v="61"/>
    <x v="12"/>
    <x v="54"/>
    <x v="3"/>
    <n v="10985"/>
    <n v="4175"/>
    <n v="2631.1377245508984"/>
  </r>
  <r>
    <x v="3"/>
    <x v="61"/>
    <x v="12"/>
    <x v="56"/>
    <x v="2"/>
    <n v="36794"/>
    <n v="4175"/>
    <n v="8812.934131736527"/>
  </r>
  <r>
    <x v="3"/>
    <x v="61"/>
    <x v="12"/>
    <x v="56"/>
    <x v="3"/>
    <n v="53212"/>
    <n v="4175"/>
    <n v="12745.389221556887"/>
  </r>
  <r>
    <x v="3"/>
    <x v="61"/>
    <x v="12"/>
    <x v="56"/>
    <x v="4"/>
    <n v="-12532"/>
    <n v="4175"/>
    <n v="-3001.6766467065868"/>
  </r>
  <r>
    <x v="3"/>
    <x v="61"/>
    <x v="12"/>
    <x v="57"/>
    <x v="2"/>
    <n v="2592"/>
    <n v="4175"/>
    <n v="620.83832335329339"/>
  </r>
  <r>
    <x v="3"/>
    <x v="61"/>
    <x v="12"/>
    <x v="58"/>
    <x v="2"/>
    <n v="1188"/>
    <n v="4175"/>
    <n v="284.55089820359279"/>
  </r>
  <r>
    <x v="3"/>
    <x v="61"/>
    <x v="12"/>
    <x v="58"/>
    <x v="3"/>
    <n v="22638"/>
    <n v="4175"/>
    <n v="5422.2754491017968"/>
  </r>
  <r>
    <x v="3"/>
    <x v="61"/>
    <x v="12"/>
    <x v="60"/>
    <x v="2"/>
    <n v="11668"/>
    <n v="4175"/>
    <n v="2794.7305389221556"/>
  </r>
  <r>
    <x v="3"/>
    <x v="61"/>
    <x v="12"/>
    <x v="60"/>
    <x v="4"/>
    <n v="-1193"/>
    <n v="4175"/>
    <n v="-285.74850299401197"/>
  </r>
  <r>
    <x v="3"/>
    <x v="62"/>
    <x v="0"/>
    <x v="0"/>
    <x v="0"/>
    <n v="-1436787"/>
    <n v="6961"/>
    <n v="-206405.25786524924"/>
  </r>
  <r>
    <x v="3"/>
    <x v="62"/>
    <x v="0"/>
    <x v="1"/>
    <x v="0"/>
    <n v="-258976"/>
    <n v="6961"/>
    <n v="-37203.850021548627"/>
  </r>
  <r>
    <x v="3"/>
    <x v="62"/>
    <x v="0"/>
    <x v="2"/>
    <x v="1"/>
    <n v="-321632"/>
    <n v="6961"/>
    <n v="-46204.855624191929"/>
  </r>
  <r>
    <x v="3"/>
    <x v="62"/>
    <x v="0"/>
    <x v="3"/>
    <x v="0"/>
    <n v="-46576"/>
    <n v="6961"/>
    <n v="-6690.9926734664559"/>
  </r>
  <r>
    <x v="3"/>
    <x v="62"/>
    <x v="1"/>
    <x v="4"/>
    <x v="2"/>
    <n v="8875"/>
    <n v="6961"/>
    <n v="1274.9604941818704"/>
  </r>
  <r>
    <x v="3"/>
    <x v="62"/>
    <x v="1"/>
    <x v="4"/>
    <x v="3"/>
    <n v="35873"/>
    <n v="6961"/>
    <n v="5153.4262318632382"/>
  </r>
  <r>
    <x v="3"/>
    <x v="62"/>
    <x v="1"/>
    <x v="4"/>
    <x v="4"/>
    <n v="-379"/>
    <n v="6961"/>
    <n v="-54.446200258583538"/>
  </r>
  <r>
    <x v="3"/>
    <x v="62"/>
    <x v="1"/>
    <x v="5"/>
    <x v="2"/>
    <n v="68523"/>
    <n v="6961"/>
    <n v="9843.8442752478095"/>
  </r>
  <r>
    <x v="3"/>
    <x v="62"/>
    <x v="1"/>
    <x v="5"/>
    <x v="3"/>
    <n v="57925"/>
    <n v="6961"/>
    <n v="8321.3618732940686"/>
  </r>
  <r>
    <x v="3"/>
    <x v="62"/>
    <x v="1"/>
    <x v="5"/>
    <x v="4"/>
    <n v="-23782"/>
    <n v="6961"/>
    <n v="-3416.4631518459992"/>
  </r>
  <r>
    <x v="3"/>
    <x v="62"/>
    <x v="1"/>
    <x v="6"/>
    <x v="2"/>
    <n v="9798"/>
    <n v="6961"/>
    <n v="1407.556385576785"/>
  </r>
  <r>
    <x v="3"/>
    <x v="62"/>
    <x v="1"/>
    <x v="6"/>
    <x v="3"/>
    <n v="1200"/>
    <n v="6961"/>
    <n v="172.38902456543602"/>
  </r>
  <r>
    <x v="3"/>
    <x v="62"/>
    <x v="1"/>
    <x v="7"/>
    <x v="2"/>
    <n v="24943"/>
    <n v="6961"/>
    <n v="3583.2495331130585"/>
  </r>
  <r>
    <x v="3"/>
    <x v="62"/>
    <x v="1"/>
    <x v="7"/>
    <x v="3"/>
    <n v="7837"/>
    <n v="6961"/>
    <n v="1125.8439879327682"/>
  </r>
  <r>
    <x v="3"/>
    <x v="62"/>
    <x v="1"/>
    <x v="7"/>
    <x v="4"/>
    <n v="-7983"/>
    <n v="6961"/>
    <n v="-1146.8179859215629"/>
  </r>
  <r>
    <x v="3"/>
    <x v="62"/>
    <x v="1"/>
    <x v="8"/>
    <x v="2"/>
    <n v="10864"/>
    <n v="6961"/>
    <n v="1560.6953023990807"/>
  </r>
  <r>
    <x v="3"/>
    <x v="62"/>
    <x v="1"/>
    <x v="8"/>
    <x v="3"/>
    <n v="4347"/>
    <n v="6961"/>
    <n v="624.4792414882919"/>
  </r>
  <r>
    <x v="3"/>
    <x v="62"/>
    <x v="1"/>
    <x v="8"/>
    <x v="4"/>
    <n v="-12"/>
    <n v="6961"/>
    <n v="-1.7238902456543599"/>
  </r>
  <r>
    <x v="3"/>
    <x v="62"/>
    <x v="1"/>
    <x v="10"/>
    <x v="2"/>
    <n v="2009"/>
    <n v="6961"/>
    <n v="288.60795862663412"/>
  </r>
  <r>
    <x v="3"/>
    <x v="62"/>
    <x v="1"/>
    <x v="11"/>
    <x v="2"/>
    <n v="1737"/>
    <n v="6961"/>
    <n v="249.53311305846862"/>
  </r>
  <r>
    <x v="3"/>
    <x v="62"/>
    <x v="3"/>
    <x v="13"/>
    <x v="2"/>
    <n v="27423"/>
    <n v="6961"/>
    <n v="3939.5201838816265"/>
  </r>
  <r>
    <x v="3"/>
    <x v="62"/>
    <x v="3"/>
    <x v="13"/>
    <x v="3"/>
    <n v="9017"/>
    <n v="6961"/>
    <n v="1295.3598620887803"/>
  </r>
  <r>
    <x v="3"/>
    <x v="62"/>
    <x v="3"/>
    <x v="13"/>
    <x v="4"/>
    <n v="-348"/>
    <n v="6961"/>
    <n v="-49.992817123976444"/>
  </r>
  <r>
    <x v="3"/>
    <x v="62"/>
    <x v="3"/>
    <x v="14"/>
    <x v="2"/>
    <n v="87861"/>
    <n v="6961"/>
    <n v="12621.893406119811"/>
  </r>
  <r>
    <x v="3"/>
    <x v="62"/>
    <x v="3"/>
    <x v="14"/>
    <x v="3"/>
    <n v="250545"/>
    <n v="6961"/>
    <n v="35992.673466455963"/>
  </r>
  <r>
    <x v="3"/>
    <x v="62"/>
    <x v="3"/>
    <x v="14"/>
    <x v="4"/>
    <n v="-84387"/>
    <n v="6961"/>
    <n v="-12122.827180002872"/>
  </r>
  <r>
    <x v="3"/>
    <x v="62"/>
    <x v="3"/>
    <x v="15"/>
    <x v="2"/>
    <n v="294493"/>
    <n v="6961"/>
    <n v="42306.13417612412"/>
  </r>
  <r>
    <x v="3"/>
    <x v="62"/>
    <x v="3"/>
    <x v="15"/>
    <x v="3"/>
    <n v="639359"/>
    <n v="6961"/>
    <n v="91848.72863094382"/>
  </r>
  <r>
    <x v="3"/>
    <x v="62"/>
    <x v="3"/>
    <x v="15"/>
    <x v="4"/>
    <n v="-82829"/>
    <n v="6961"/>
    <n v="-11899.008763108748"/>
  </r>
  <r>
    <x v="3"/>
    <x v="62"/>
    <x v="3"/>
    <x v="16"/>
    <x v="2"/>
    <n v="47761"/>
    <n v="6961"/>
    <n v="6861.2268352248238"/>
  </r>
  <r>
    <x v="3"/>
    <x v="62"/>
    <x v="3"/>
    <x v="17"/>
    <x v="2"/>
    <n v="3"/>
    <n v="6961"/>
    <n v="0.43097256141358997"/>
  </r>
  <r>
    <x v="3"/>
    <x v="62"/>
    <x v="4"/>
    <x v="18"/>
    <x v="2"/>
    <n v="440"/>
    <n v="6961"/>
    <n v="63.209309007326532"/>
  </r>
  <r>
    <x v="3"/>
    <x v="62"/>
    <x v="4"/>
    <x v="18"/>
    <x v="3"/>
    <n v="4582"/>
    <n v="6961"/>
    <n v="658.23875879902312"/>
  </r>
  <r>
    <x v="3"/>
    <x v="62"/>
    <x v="4"/>
    <x v="19"/>
    <x v="2"/>
    <n v="24970"/>
    <n v="6961"/>
    <n v="3587.1282861657805"/>
  </r>
  <r>
    <x v="3"/>
    <x v="62"/>
    <x v="4"/>
    <x v="19"/>
    <x v="3"/>
    <n v="25182"/>
    <n v="6961"/>
    <n v="3617.5836805056747"/>
  </r>
  <r>
    <x v="3"/>
    <x v="62"/>
    <x v="4"/>
    <x v="19"/>
    <x v="4"/>
    <n v="-8891"/>
    <n v="6961"/>
    <n v="-1277.2590145094096"/>
  </r>
  <r>
    <x v="3"/>
    <x v="62"/>
    <x v="4"/>
    <x v="20"/>
    <x v="2"/>
    <n v="14373"/>
    <n v="6961"/>
    <n v="2064.7895417325099"/>
  </r>
  <r>
    <x v="3"/>
    <x v="62"/>
    <x v="4"/>
    <x v="21"/>
    <x v="4"/>
    <n v="-412"/>
    <n v="6961"/>
    <n v="-59.186898434133028"/>
  </r>
  <r>
    <x v="3"/>
    <x v="62"/>
    <x v="4"/>
    <x v="22"/>
    <x v="2"/>
    <n v="6288"/>
    <n v="6961"/>
    <n v="903.31848872288469"/>
  </r>
  <r>
    <x v="3"/>
    <x v="62"/>
    <x v="4"/>
    <x v="24"/>
    <x v="2"/>
    <n v="7320"/>
    <n v="6961"/>
    <n v="1051.5730498491596"/>
  </r>
  <r>
    <x v="3"/>
    <x v="62"/>
    <x v="4"/>
    <x v="24"/>
    <x v="4"/>
    <n v="-50"/>
    <n v="6961"/>
    <n v="-7.1828760235598335"/>
  </r>
  <r>
    <x v="3"/>
    <x v="62"/>
    <x v="4"/>
    <x v="25"/>
    <x v="2"/>
    <n v="4087"/>
    <n v="6961"/>
    <n v="587.12828616578088"/>
  </r>
  <r>
    <x v="3"/>
    <x v="62"/>
    <x v="5"/>
    <x v="26"/>
    <x v="2"/>
    <n v="777"/>
    <n v="6961"/>
    <n v="111.62189340611981"/>
  </r>
  <r>
    <x v="3"/>
    <x v="62"/>
    <x v="5"/>
    <x v="26"/>
    <x v="3"/>
    <n v="5012"/>
    <n v="6961"/>
    <n v="720.01149260163766"/>
  </r>
  <r>
    <x v="3"/>
    <x v="62"/>
    <x v="5"/>
    <x v="63"/>
    <x v="2"/>
    <n v="2922"/>
    <n v="6961"/>
    <n v="419.76727481683668"/>
  </r>
  <r>
    <x v="3"/>
    <x v="62"/>
    <x v="5"/>
    <x v="27"/>
    <x v="2"/>
    <n v="5677"/>
    <n v="6961"/>
    <n v="815.54374371498352"/>
  </r>
  <r>
    <x v="3"/>
    <x v="62"/>
    <x v="5"/>
    <x v="27"/>
    <x v="3"/>
    <n v="25406"/>
    <n v="6961"/>
    <n v="3649.7629650912227"/>
  </r>
  <r>
    <x v="3"/>
    <x v="62"/>
    <x v="5"/>
    <x v="27"/>
    <x v="4"/>
    <n v="-28644"/>
    <n v="6961"/>
    <n v="-4114.9260163769568"/>
  </r>
  <r>
    <x v="3"/>
    <x v="62"/>
    <x v="5"/>
    <x v="28"/>
    <x v="2"/>
    <n v="10526"/>
    <n v="6961"/>
    <n v="1512.1390604798162"/>
  </r>
  <r>
    <x v="3"/>
    <x v="62"/>
    <x v="5"/>
    <x v="28"/>
    <x v="3"/>
    <n v="6709"/>
    <n v="6961"/>
    <n v="963.79830484125841"/>
  </r>
  <r>
    <x v="3"/>
    <x v="62"/>
    <x v="5"/>
    <x v="28"/>
    <x v="4"/>
    <n v="-639"/>
    <n v="6961"/>
    <n v="-91.797155581094657"/>
  </r>
  <r>
    <x v="3"/>
    <x v="62"/>
    <x v="5"/>
    <x v="29"/>
    <x v="2"/>
    <n v="61975"/>
    <n v="6961"/>
    <n v="8903.1748312024138"/>
  </r>
  <r>
    <x v="3"/>
    <x v="62"/>
    <x v="5"/>
    <x v="29"/>
    <x v="3"/>
    <n v="55753"/>
    <n v="6961"/>
    <n v="8009.3377388306271"/>
  </r>
  <r>
    <x v="3"/>
    <x v="62"/>
    <x v="5"/>
    <x v="29"/>
    <x v="4"/>
    <n v="-86393"/>
    <n v="6961"/>
    <n v="-12411.004166068094"/>
  </r>
  <r>
    <x v="3"/>
    <x v="62"/>
    <x v="5"/>
    <x v="30"/>
    <x v="2"/>
    <n v="12063"/>
    <n v="6961"/>
    <n v="1732.9406694440454"/>
  </r>
  <r>
    <x v="3"/>
    <x v="62"/>
    <x v="5"/>
    <x v="30"/>
    <x v="4"/>
    <n v="-12063"/>
    <n v="6961"/>
    <n v="-1732.9406694440454"/>
  </r>
  <r>
    <x v="3"/>
    <x v="62"/>
    <x v="5"/>
    <x v="31"/>
    <x v="2"/>
    <n v="68700"/>
    <n v="6961"/>
    <n v="9869.2716563712111"/>
  </r>
  <r>
    <x v="3"/>
    <x v="62"/>
    <x v="6"/>
    <x v="32"/>
    <x v="2"/>
    <n v="31554"/>
    <n v="6961"/>
    <n v="4532.96940094814"/>
  </r>
  <r>
    <x v="3"/>
    <x v="62"/>
    <x v="6"/>
    <x v="64"/>
    <x v="2"/>
    <n v="1560"/>
    <n v="6961"/>
    <n v="224.10573193506681"/>
  </r>
  <r>
    <x v="3"/>
    <x v="62"/>
    <x v="6"/>
    <x v="65"/>
    <x v="2"/>
    <n v="1551"/>
    <n v="6961"/>
    <n v="222.81281425082602"/>
  </r>
  <r>
    <x v="3"/>
    <x v="62"/>
    <x v="7"/>
    <x v="33"/>
    <x v="2"/>
    <n v="1399"/>
    <n v="6961"/>
    <n v="200.97687113920415"/>
  </r>
  <r>
    <x v="3"/>
    <x v="62"/>
    <x v="7"/>
    <x v="33"/>
    <x v="3"/>
    <n v="1607"/>
    <n v="6961"/>
    <n v="230.85763539721304"/>
  </r>
  <r>
    <x v="3"/>
    <x v="62"/>
    <x v="7"/>
    <x v="34"/>
    <x v="2"/>
    <n v="3522"/>
    <n v="6961"/>
    <n v="505.96178709955461"/>
  </r>
  <r>
    <x v="3"/>
    <x v="62"/>
    <x v="7"/>
    <x v="35"/>
    <x v="2"/>
    <n v="54865"/>
    <n v="6961"/>
    <n v="7881.7698606522044"/>
  </r>
  <r>
    <x v="3"/>
    <x v="62"/>
    <x v="7"/>
    <x v="35"/>
    <x v="3"/>
    <n v="4293"/>
    <n v="6961"/>
    <n v="616.72173538284721"/>
  </r>
  <r>
    <x v="3"/>
    <x v="62"/>
    <x v="7"/>
    <x v="35"/>
    <x v="4"/>
    <n v="-30192"/>
    <n v="6961"/>
    <n v="-4337.3078580663696"/>
  </r>
  <r>
    <x v="3"/>
    <x v="62"/>
    <x v="7"/>
    <x v="36"/>
    <x v="2"/>
    <n v="3448"/>
    <n v="6961"/>
    <n v="495.33113058468609"/>
  </r>
  <r>
    <x v="3"/>
    <x v="62"/>
    <x v="7"/>
    <x v="36"/>
    <x v="4"/>
    <n v="-1809"/>
    <n v="6961"/>
    <n v="-259.87645453239475"/>
  </r>
  <r>
    <x v="3"/>
    <x v="62"/>
    <x v="8"/>
    <x v="37"/>
    <x v="2"/>
    <n v="18700"/>
    <n v="6961"/>
    <n v="2686.3956328113777"/>
  </r>
  <r>
    <x v="3"/>
    <x v="62"/>
    <x v="8"/>
    <x v="37"/>
    <x v="3"/>
    <n v="18422"/>
    <n v="6961"/>
    <n v="2646.4588421203848"/>
  </r>
  <r>
    <x v="3"/>
    <x v="62"/>
    <x v="8"/>
    <x v="37"/>
    <x v="4"/>
    <n v="-4915"/>
    <n v="6961"/>
    <n v="-706.07671311593151"/>
  </r>
  <r>
    <x v="3"/>
    <x v="62"/>
    <x v="8"/>
    <x v="67"/>
    <x v="2"/>
    <n v="242"/>
    <n v="6961"/>
    <n v="34.765119954029593"/>
  </r>
  <r>
    <x v="3"/>
    <x v="62"/>
    <x v="8"/>
    <x v="38"/>
    <x v="2"/>
    <n v="28431"/>
    <n v="6961"/>
    <n v="4084.3269645165924"/>
  </r>
  <r>
    <x v="3"/>
    <x v="62"/>
    <x v="8"/>
    <x v="38"/>
    <x v="4"/>
    <n v="-4248"/>
    <n v="6961"/>
    <n v="-610.25714696164346"/>
  </r>
  <r>
    <x v="3"/>
    <x v="62"/>
    <x v="8"/>
    <x v="39"/>
    <x v="2"/>
    <n v="5262"/>
    <n v="6961"/>
    <n v="755.92587271943694"/>
  </r>
  <r>
    <x v="3"/>
    <x v="62"/>
    <x v="8"/>
    <x v="39"/>
    <x v="3"/>
    <n v="9053"/>
    <n v="6961"/>
    <n v="1300.5315328257434"/>
  </r>
  <r>
    <x v="3"/>
    <x v="62"/>
    <x v="8"/>
    <x v="39"/>
    <x v="4"/>
    <n v="-11298"/>
    <n v="6961"/>
    <n v="-1623.04266628358"/>
  </r>
  <r>
    <x v="3"/>
    <x v="62"/>
    <x v="8"/>
    <x v="72"/>
    <x v="2"/>
    <n v="17814"/>
    <n v="6961"/>
    <n v="2559.1150696738978"/>
  </r>
  <r>
    <x v="3"/>
    <x v="62"/>
    <x v="8"/>
    <x v="72"/>
    <x v="4"/>
    <n v="-8656"/>
    <n v="6961"/>
    <n v="-1243.4994971986785"/>
  </r>
  <r>
    <x v="3"/>
    <x v="62"/>
    <x v="9"/>
    <x v="40"/>
    <x v="2"/>
    <n v="2137"/>
    <n v="6961"/>
    <n v="306.99612124694727"/>
  </r>
  <r>
    <x v="3"/>
    <x v="62"/>
    <x v="9"/>
    <x v="41"/>
    <x v="2"/>
    <n v="25775"/>
    <n v="6961"/>
    <n v="3702.772590145094"/>
  </r>
  <r>
    <x v="3"/>
    <x v="62"/>
    <x v="9"/>
    <x v="41"/>
    <x v="4"/>
    <n v="-4359"/>
    <n v="6961"/>
    <n v="-626.20313173394629"/>
  </r>
  <r>
    <x v="3"/>
    <x v="62"/>
    <x v="9"/>
    <x v="43"/>
    <x v="2"/>
    <n v="21192"/>
    <n v="6961"/>
    <n v="3044.3901738256"/>
  </r>
  <r>
    <x v="3"/>
    <x v="62"/>
    <x v="9"/>
    <x v="44"/>
    <x v="2"/>
    <n v="14088"/>
    <n v="6961"/>
    <n v="2023.8471483982185"/>
  </r>
  <r>
    <x v="3"/>
    <x v="62"/>
    <x v="10"/>
    <x v="47"/>
    <x v="2"/>
    <n v="10210"/>
    <n v="6961"/>
    <n v="1466.7432840109179"/>
  </r>
  <r>
    <x v="3"/>
    <x v="62"/>
    <x v="10"/>
    <x v="47"/>
    <x v="3"/>
    <n v="15445"/>
    <n v="6961"/>
    <n v="2218.7904036776326"/>
  </r>
  <r>
    <x v="3"/>
    <x v="62"/>
    <x v="10"/>
    <x v="47"/>
    <x v="4"/>
    <n v="-12018"/>
    <n v="6961"/>
    <n v="-1726.4760810228415"/>
  </r>
  <r>
    <x v="3"/>
    <x v="62"/>
    <x v="10"/>
    <x v="48"/>
    <x v="2"/>
    <n v="1622"/>
    <n v="6961"/>
    <n v="233.012498204281"/>
  </r>
  <r>
    <x v="3"/>
    <x v="62"/>
    <x v="10"/>
    <x v="49"/>
    <x v="2"/>
    <n v="15"/>
    <n v="6961"/>
    <n v="2.1548628070679499"/>
  </r>
  <r>
    <x v="3"/>
    <x v="62"/>
    <x v="10"/>
    <x v="50"/>
    <x v="2"/>
    <n v="35398"/>
    <n v="6961"/>
    <n v="5085.1889096394198"/>
  </r>
  <r>
    <x v="3"/>
    <x v="62"/>
    <x v="10"/>
    <x v="62"/>
    <x v="2"/>
    <n v="5148"/>
    <n v="6961"/>
    <n v="739.54891538572042"/>
  </r>
  <r>
    <x v="3"/>
    <x v="62"/>
    <x v="10"/>
    <x v="51"/>
    <x v="2"/>
    <n v="3265"/>
    <n v="6961"/>
    <n v="469.0418043384571"/>
  </r>
  <r>
    <x v="3"/>
    <x v="62"/>
    <x v="10"/>
    <x v="70"/>
    <x v="2"/>
    <n v="983"/>
    <n v="6961"/>
    <n v="141.21534262318633"/>
  </r>
  <r>
    <x v="3"/>
    <x v="62"/>
    <x v="10"/>
    <x v="70"/>
    <x v="4"/>
    <n v="-300"/>
    <n v="6961"/>
    <n v="-43.097256141359004"/>
  </r>
  <r>
    <x v="3"/>
    <x v="62"/>
    <x v="10"/>
    <x v="52"/>
    <x v="2"/>
    <n v="371"/>
    <n v="6961"/>
    <n v="53.296940094813962"/>
  </r>
  <r>
    <x v="3"/>
    <x v="62"/>
    <x v="11"/>
    <x v="53"/>
    <x v="2"/>
    <n v="7759"/>
    <n v="6961"/>
    <n v="1114.6387013360149"/>
  </r>
  <r>
    <x v="3"/>
    <x v="62"/>
    <x v="11"/>
    <x v="53"/>
    <x v="3"/>
    <n v="90"/>
    <n v="6961"/>
    <n v="12.929176842407699"/>
  </r>
  <r>
    <x v="3"/>
    <x v="62"/>
    <x v="11"/>
    <x v="68"/>
    <x v="2"/>
    <n v="2854"/>
    <n v="6961"/>
    <n v="409.99856342479529"/>
  </r>
  <r>
    <x v="3"/>
    <x v="62"/>
    <x v="11"/>
    <x v="68"/>
    <x v="3"/>
    <n v="1105"/>
    <n v="6961"/>
    <n v="158.74156012067232"/>
  </r>
  <r>
    <x v="3"/>
    <x v="62"/>
    <x v="11"/>
    <x v="68"/>
    <x v="4"/>
    <n v="-685"/>
    <n v="6961"/>
    <n v="-98.405401522769722"/>
  </r>
  <r>
    <x v="3"/>
    <x v="62"/>
    <x v="11"/>
    <x v="71"/>
    <x v="2"/>
    <n v="1786"/>
    <n v="6961"/>
    <n v="256.57233156155723"/>
  </r>
  <r>
    <x v="3"/>
    <x v="62"/>
    <x v="11"/>
    <x v="71"/>
    <x v="3"/>
    <n v="1087"/>
    <n v="6961"/>
    <n v="156.15572475219076"/>
  </r>
  <r>
    <x v="3"/>
    <x v="62"/>
    <x v="11"/>
    <x v="71"/>
    <x v="4"/>
    <n v="-436"/>
    <n v="6961"/>
    <n v="-62.634678925441747"/>
  </r>
  <r>
    <x v="3"/>
    <x v="62"/>
    <x v="12"/>
    <x v="54"/>
    <x v="2"/>
    <n v="4896"/>
    <n v="6961"/>
    <n v="703.34722022697883"/>
  </r>
  <r>
    <x v="3"/>
    <x v="62"/>
    <x v="12"/>
    <x v="54"/>
    <x v="3"/>
    <n v="17898"/>
    <n v="6961"/>
    <n v="2571.1823013934782"/>
  </r>
  <r>
    <x v="3"/>
    <x v="62"/>
    <x v="12"/>
    <x v="55"/>
    <x v="2"/>
    <n v="6075"/>
    <n v="6961"/>
    <n v="872.71943686251973"/>
  </r>
  <r>
    <x v="3"/>
    <x v="62"/>
    <x v="12"/>
    <x v="55"/>
    <x v="3"/>
    <n v="3286"/>
    <n v="6961"/>
    <n v="472.05861226835225"/>
  </r>
  <r>
    <x v="3"/>
    <x v="62"/>
    <x v="12"/>
    <x v="55"/>
    <x v="4"/>
    <n v="-8425"/>
    <n v="6961"/>
    <n v="-1210.314609969832"/>
  </r>
  <r>
    <x v="3"/>
    <x v="62"/>
    <x v="12"/>
    <x v="79"/>
    <x v="2"/>
    <n v="1850"/>
    <n v="6961"/>
    <n v="265.76641287171384"/>
  </r>
  <r>
    <x v="3"/>
    <x v="62"/>
    <x v="12"/>
    <x v="79"/>
    <x v="4"/>
    <n v="-150"/>
    <n v="6961"/>
    <n v="-21.548628070679502"/>
  </r>
  <r>
    <x v="3"/>
    <x v="62"/>
    <x v="12"/>
    <x v="56"/>
    <x v="2"/>
    <n v="67684"/>
    <n v="6961"/>
    <n v="9723.3156155724755"/>
  </r>
  <r>
    <x v="3"/>
    <x v="62"/>
    <x v="12"/>
    <x v="56"/>
    <x v="3"/>
    <n v="72884"/>
    <n v="6961"/>
    <n v="10470.334722022699"/>
  </r>
  <r>
    <x v="3"/>
    <x v="62"/>
    <x v="12"/>
    <x v="56"/>
    <x v="4"/>
    <n v="-35077"/>
    <n v="6961"/>
    <n v="-5039.0748455681651"/>
  </r>
  <r>
    <x v="3"/>
    <x v="62"/>
    <x v="12"/>
    <x v="57"/>
    <x v="2"/>
    <n v="3798"/>
    <n v="6961"/>
    <n v="545.61126274960498"/>
  </r>
  <r>
    <x v="3"/>
    <x v="62"/>
    <x v="12"/>
    <x v="58"/>
    <x v="2"/>
    <n v="3166"/>
    <n v="6961"/>
    <n v="454.81970981180865"/>
  </r>
  <r>
    <x v="3"/>
    <x v="62"/>
    <x v="12"/>
    <x v="59"/>
    <x v="2"/>
    <n v="13821"/>
    <n v="6961"/>
    <n v="1985.4905904324091"/>
  </r>
  <r>
    <x v="3"/>
    <x v="62"/>
    <x v="12"/>
    <x v="60"/>
    <x v="2"/>
    <n v="815"/>
    <n v="6961"/>
    <n v="117.08087918402528"/>
  </r>
  <r>
    <x v="3"/>
    <x v="63"/>
    <x v="0"/>
    <x v="0"/>
    <x v="0"/>
    <n v="-459936"/>
    <n v="2189"/>
    <n v="-210112.38008222933"/>
  </r>
  <r>
    <x v="3"/>
    <x v="63"/>
    <x v="0"/>
    <x v="1"/>
    <x v="0"/>
    <n v="-69283"/>
    <n v="2189"/>
    <n v="-31650.52535404294"/>
  </r>
  <r>
    <x v="3"/>
    <x v="63"/>
    <x v="0"/>
    <x v="2"/>
    <x v="1"/>
    <n v="-340190"/>
    <n v="2189"/>
    <n v="-155408.86249428961"/>
  </r>
  <r>
    <x v="3"/>
    <x v="63"/>
    <x v="0"/>
    <x v="3"/>
    <x v="0"/>
    <n v="-10596"/>
    <n v="2189"/>
    <n v="-4840.5664687071721"/>
  </r>
  <r>
    <x v="3"/>
    <x v="63"/>
    <x v="1"/>
    <x v="4"/>
    <x v="2"/>
    <n v="3075"/>
    <n v="2189"/>
    <n v="1404.7510278666057"/>
  </r>
  <r>
    <x v="3"/>
    <x v="63"/>
    <x v="1"/>
    <x v="4"/>
    <x v="3"/>
    <n v="6416"/>
    <n v="2189"/>
    <n v="2931.018730013705"/>
  </r>
  <r>
    <x v="3"/>
    <x v="63"/>
    <x v="1"/>
    <x v="4"/>
    <x v="4"/>
    <n v="-647"/>
    <n v="2189"/>
    <n v="-295.56875285518504"/>
  </r>
  <r>
    <x v="3"/>
    <x v="63"/>
    <x v="1"/>
    <x v="5"/>
    <x v="2"/>
    <n v="20502"/>
    <n v="2189"/>
    <n v="9365.9205116491539"/>
  </r>
  <r>
    <x v="3"/>
    <x v="63"/>
    <x v="1"/>
    <x v="5"/>
    <x v="3"/>
    <n v="417"/>
    <n v="2189"/>
    <n v="190.49794426678849"/>
  </r>
  <r>
    <x v="3"/>
    <x v="63"/>
    <x v="1"/>
    <x v="5"/>
    <x v="4"/>
    <n v="-84"/>
    <n v="2189"/>
    <n v="-38.373686614892648"/>
  </r>
  <r>
    <x v="3"/>
    <x v="63"/>
    <x v="1"/>
    <x v="7"/>
    <x v="2"/>
    <n v="6320"/>
    <n v="2189"/>
    <n v="2887.1630881681135"/>
  </r>
  <r>
    <x v="3"/>
    <x v="63"/>
    <x v="1"/>
    <x v="8"/>
    <x v="2"/>
    <n v="6271"/>
    <n v="2189"/>
    <n v="2864.7784376427594"/>
  </r>
  <r>
    <x v="3"/>
    <x v="63"/>
    <x v="1"/>
    <x v="8"/>
    <x v="3"/>
    <n v="16788"/>
    <n v="2189"/>
    <n v="7669.25536774783"/>
  </r>
  <r>
    <x v="3"/>
    <x v="63"/>
    <x v="1"/>
    <x v="8"/>
    <x v="4"/>
    <n v="-20259"/>
    <n v="2189"/>
    <n v="-9254.9109182275024"/>
  </r>
  <r>
    <x v="3"/>
    <x v="63"/>
    <x v="1"/>
    <x v="10"/>
    <x v="2"/>
    <n v="566"/>
    <n v="2189"/>
    <n v="258.56555504796711"/>
  </r>
  <r>
    <x v="3"/>
    <x v="63"/>
    <x v="1"/>
    <x v="11"/>
    <x v="2"/>
    <n v="197"/>
    <n v="2189"/>
    <n v="89.995431703974418"/>
  </r>
  <r>
    <x v="3"/>
    <x v="63"/>
    <x v="2"/>
    <x v="12"/>
    <x v="3"/>
    <n v="349"/>
    <n v="2189"/>
    <n v="159.43353129282778"/>
  </r>
  <r>
    <x v="3"/>
    <x v="63"/>
    <x v="3"/>
    <x v="13"/>
    <x v="2"/>
    <n v="35817"/>
    <n v="2189"/>
    <n v="16362.265874828689"/>
  </r>
  <r>
    <x v="3"/>
    <x v="63"/>
    <x v="3"/>
    <x v="13"/>
    <x v="3"/>
    <n v="13592"/>
    <n v="2189"/>
    <n v="6209.2279579716769"/>
  </r>
  <r>
    <x v="3"/>
    <x v="63"/>
    <x v="3"/>
    <x v="13"/>
    <x v="4"/>
    <n v="-2399"/>
    <n v="2189"/>
    <n v="-1095.9342165372316"/>
  </r>
  <r>
    <x v="3"/>
    <x v="63"/>
    <x v="3"/>
    <x v="14"/>
    <x v="2"/>
    <n v="19415"/>
    <n v="2189"/>
    <n v="8869.3467336683425"/>
  </r>
  <r>
    <x v="3"/>
    <x v="63"/>
    <x v="3"/>
    <x v="14"/>
    <x v="3"/>
    <n v="70453"/>
    <n v="2189"/>
    <n v="32185.015989036088"/>
  </r>
  <r>
    <x v="3"/>
    <x v="63"/>
    <x v="3"/>
    <x v="14"/>
    <x v="4"/>
    <n v="-22681"/>
    <n v="2189"/>
    <n v="-10361.352215623572"/>
  </r>
  <r>
    <x v="3"/>
    <x v="63"/>
    <x v="3"/>
    <x v="15"/>
    <x v="2"/>
    <n v="91830"/>
    <n v="2189"/>
    <n v="41950.662402923714"/>
  </r>
  <r>
    <x v="3"/>
    <x v="63"/>
    <x v="3"/>
    <x v="15"/>
    <x v="3"/>
    <n v="238993"/>
    <n v="2189"/>
    <n v="109179.07720420283"/>
  </r>
  <r>
    <x v="3"/>
    <x v="63"/>
    <x v="3"/>
    <x v="15"/>
    <x v="4"/>
    <n v="-16580"/>
    <n v="2189"/>
    <n v="-7574.2348104157145"/>
  </r>
  <r>
    <x v="3"/>
    <x v="63"/>
    <x v="3"/>
    <x v="61"/>
    <x v="2"/>
    <n v="17749"/>
    <n v="2189"/>
    <n v="8108.2686158063043"/>
  </r>
  <r>
    <x v="3"/>
    <x v="63"/>
    <x v="3"/>
    <x v="16"/>
    <x v="2"/>
    <n v="3771"/>
    <n v="2189"/>
    <n v="1722.7044312471446"/>
  </r>
  <r>
    <x v="3"/>
    <x v="63"/>
    <x v="3"/>
    <x v="16"/>
    <x v="3"/>
    <n v="29885"/>
    <n v="2189"/>
    <n v="13652.352672453175"/>
  </r>
  <r>
    <x v="3"/>
    <x v="63"/>
    <x v="3"/>
    <x v="16"/>
    <x v="4"/>
    <n v="-4240"/>
    <n v="2189"/>
    <n v="-1936.9575148469619"/>
  </r>
  <r>
    <x v="3"/>
    <x v="63"/>
    <x v="3"/>
    <x v="17"/>
    <x v="2"/>
    <n v="411"/>
    <n v="2189"/>
    <n v="187.756966651439"/>
  </r>
  <r>
    <x v="3"/>
    <x v="63"/>
    <x v="4"/>
    <x v="18"/>
    <x v="2"/>
    <n v="151"/>
    <n v="2189"/>
    <n v="68.981269986295118"/>
  </r>
  <r>
    <x v="3"/>
    <x v="63"/>
    <x v="4"/>
    <x v="18"/>
    <x v="3"/>
    <n v="337"/>
    <n v="2189"/>
    <n v="153.95157606212882"/>
  </r>
  <r>
    <x v="3"/>
    <x v="63"/>
    <x v="4"/>
    <x v="20"/>
    <x v="2"/>
    <n v="22200"/>
    <n v="2189"/>
    <n v="10141.617176793057"/>
  </r>
  <r>
    <x v="3"/>
    <x v="63"/>
    <x v="4"/>
    <x v="20"/>
    <x v="3"/>
    <n v="24758"/>
    <n v="2189"/>
    <n v="11310.187300137048"/>
  </r>
  <r>
    <x v="3"/>
    <x v="63"/>
    <x v="4"/>
    <x v="20"/>
    <x v="4"/>
    <n v="-18542"/>
    <n v="2189"/>
    <n v="-8470.5344906349928"/>
  </r>
  <r>
    <x v="3"/>
    <x v="63"/>
    <x v="4"/>
    <x v="21"/>
    <x v="4"/>
    <n v="-75"/>
    <n v="2189"/>
    <n v="-34.262220191868437"/>
  </r>
  <r>
    <x v="3"/>
    <x v="63"/>
    <x v="4"/>
    <x v="22"/>
    <x v="2"/>
    <n v="13911"/>
    <n v="2189"/>
    <n v="6354.9566011877569"/>
  </r>
  <r>
    <x v="3"/>
    <x v="63"/>
    <x v="4"/>
    <x v="22"/>
    <x v="3"/>
    <n v="1908"/>
    <n v="2189"/>
    <n v="871.63088168113291"/>
  </r>
  <r>
    <x v="3"/>
    <x v="63"/>
    <x v="4"/>
    <x v="22"/>
    <x v="4"/>
    <n v="-14646"/>
    <n v="2189"/>
    <n v="-6690.7263590680677"/>
  </r>
  <r>
    <x v="3"/>
    <x v="63"/>
    <x v="4"/>
    <x v="24"/>
    <x v="2"/>
    <n v="3459"/>
    <n v="2189"/>
    <n v="1580.1735952489721"/>
  </r>
  <r>
    <x v="3"/>
    <x v="63"/>
    <x v="4"/>
    <x v="24"/>
    <x v="4"/>
    <n v="-4"/>
    <n v="2189"/>
    <n v="-1.8273184102329831"/>
  </r>
  <r>
    <x v="3"/>
    <x v="63"/>
    <x v="4"/>
    <x v="25"/>
    <x v="2"/>
    <n v="1300"/>
    <n v="2189"/>
    <n v="593.87848332571946"/>
  </r>
  <r>
    <x v="3"/>
    <x v="63"/>
    <x v="5"/>
    <x v="26"/>
    <x v="2"/>
    <n v="498"/>
    <n v="2189"/>
    <n v="227.5011420740064"/>
  </r>
  <r>
    <x v="3"/>
    <x v="63"/>
    <x v="5"/>
    <x v="26"/>
    <x v="3"/>
    <n v="331"/>
    <n v="2189"/>
    <n v="151.21059844677936"/>
  </r>
  <r>
    <x v="3"/>
    <x v="63"/>
    <x v="5"/>
    <x v="63"/>
    <x v="2"/>
    <n v="307"/>
    <n v="2189"/>
    <n v="140.24668798538144"/>
  </r>
  <r>
    <x v="3"/>
    <x v="63"/>
    <x v="5"/>
    <x v="27"/>
    <x v="2"/>
    <n v="591"/>
    <n v="2189"/>
    <n v="269.98629511192325"/>
  </r>
  <r>
    <x v="3"/>
    <x v="63"/>
    <x v="5"/>
    <x v="27"/>
    <x v="3"/>
    <n v="9980"/>
    <n v="2189"/>
    <n v="4559.159433531293"/>
  </r>
  <r>
    <x v="3"/>
    <x v="63"/>
    <x v="5"/>
    <x v="27"/>
    <x v="4"/>
    <n v="-5111"/>
    <n v="2189"/>
    <n v="-2334.8560986751941"/>
  </r>
  <r>
    <x v="3"/>
    <x v="63"/>
    <x v="5"/>
    <x v="28"/>
    <x v="2"/>
    <n v="3620"/>
    <n v="2189"/>
    <n v="1653.7231612608496"/>
  </r>
  <r>
    <x v="3"/>
    <x v="63"/>
    <x v="5"/>
    <x v="28"/>
    <x v="3"/>
    <n v="5784"/>
    <n v="2189"/>
    <n v="2642.3024211968936"/>
  </r>
  <r>
    <x v="3"/>
    <x v="63"/>
    <x v="5"/>
    <x v="28"/>
    <x v="4"/>
    <n v="-209"/>
    <n v="2189"/>
    <n v="-95.477386934673362"/>
  </r>
  <r>
    <x v="3"/>
    <x v="63"/>
    <x v="5"/>
    <x v="29"/>
    <x v="2"/>
    <n v="22575"/>
    <n v="2189"/>
    <n v="10312.928277752399"/>
  </r>
  <r>
    <x v="3"/>
    <x v="63"/>
    <x v="5"/>
    <x v="29"/>
    <x v="3"/>
    <n v="21444"/>
    <n v="2189"/>
    <n v="9796.2539972590239"/>
  </r>
  <r>
    <x v="3"/>
    <x v="63"/>
    <x v="5"/>
    <x v="29"/>
    <x v="4"/>
    <n v="-10209"/>
    <n v="2189"/>
    <n v="-4663.773412517131"/>
  </r>
  <r>
    <x v="3"/>
    <x v="63"/>
    <x v="5"/>
    <x v="30"/>
    <x v="2"/>
    <n v="2047"/>
    <n v="2189"/>
    <n v="935.13019643672908"/>
  </r>
  <r>
    <x v="3"/>
    <x v="63"/>
    <x v="5"/>
    <x v="31"/>
    <x v="2"/>
    <n v="11900"/>
    <n v="2189"/>
    <n v="5436.2722704431244"/>
  </r>
  <r>
    <x v="3"/>
    <x v="63"/>
    <x v="6"/>
    <x v="32"/>
    <x v="2"/>
    <n v="5502"/>
    <n v="2189"/>
    <n v="2513.4764732754684"/>
  </r>
  <r>
    <x v="3"/>
    <x v="63"/>
    <x v="6"/>
    <x v="32"/>
    <x v="3"/>
    <n v="4438"/>
    <n v="2189"/>
    <n v="2027.4097761534949"/>
  </r>
  <r>
    <x v="3"/>
    <x v="63"/>
    <x v="6"/>
    <x v="32"/>
    <x v="4"/>
    <n v="-226"/>
    <n v="2189"/>
    <n v="-103.24349017816354"/>
  </r>
  <r>
    <x v="3"/>
    <x v="63"/>
    <x v="6"/>
    <x v="64"/>
    <x v="2"/>
    <n v="1776"/>
    <n v="2189"/>
    <n v="811.32937414344451"/>
  </r>
  <r>
    <x v="3"/>
    <x v="63"/>
    <x v="6"/>
    <x v="64"/>
    <x v="3"/>
    <n v="13"/>
    <n v="2189"/>
    <n v="5.9387848332571949"/>
  </r>
  <r>
    <x v="3"/>
    <x v="63"/>
    <x v="7"/>
    <x v="34"/>
    <x v="2"/>
    <n v="4718"/>
    <n v="2189"/>
    <n v="2155.3220648698039"/>
  </r>
  <r>
    <x v="3"/>
    <x v="63"/>
    <x v="7"/>
    <x v="34"/>
    <x v="4"/>
    <n v="-2863"/>
    <n v="2189"/>
    <n v="-1307.9031521242578"/>
  </r>
  <r>
    <x v="3"/>
    <x v="63"/>
    <x v="7"/>
    <x v="35"/>
    <x v="2"/>
    <n v="34468"/>
    <n v="2189"/>
    <n v="15746.002740977616"/>
  </r>
  <r>
    <x v="3"/>
    <x v="63"/>
    <x v="7"/>
    <x v="35"/>
    <x v="4"/>
    <n v="-25587"/>
    <n v="2189"/>
    <n v="-11688.899040657834"/>
  </r>
  <r>
    <x v="3"/>
    <x v="63"/>
    <x v="7"/>
    <x v="36"/>
    <x v="2"/>
    <n v="666"/>
    <n v="2189"/>
    <n v="304.24851530379169"/>
  </r>
  <r>
    <x v="3"/>
    <x v="63"/>
    <x v="7"/>
    <x v="36"/>
    <x v="4"/>
    <n v="-350"/>
    <n v="2189"/>
    <n v="-159.89036089538604"/>
  </r>
  <r>
    <x v="3"/>
    <x v="63"/>
    <x v="8"/>
    <x v="37"/>
    <x v="2"/>
    <n v="72"/>
    <n v="2189"/>
    <n v="32.891731384193697"/>
  </r>
  <r>
    <x v="3"/>
    <x v="63"/>
    <x v="8"/>
    <x v="37"/>
    <x v="3"/>
    <n v="222"/>
    <n v="2189"/>
    <n v="101.41617176793056"/>
  </r>
  <r>
    <x v="3"/>
    <x v="63"/>
    <x v="8"/>
    <x v="38"/>
    <x v="2"/>
    <n v="548"/>
    <n v="2189"/>
    <n v="250.34262220191866"/>
  </r>
  <r>
    <x v="3"/>
    <x v="63"/>
    <x v="8"/>
    <x v="39"/>
    <x v="2"/>
    <n v="3444"/>
    <n v="2189"/>
    <n v="1573.3211512105984"/>
  </r>
  <r>
    <x v="3"/>
    <x v="63"/>
    <x v="8"/>
    <x v="39"/>
    <x v="3"/>
    <n v="21623"/>
    <n v="2189"/>
    <n v="9878.0264961169487"/>
  </r>
  <r>
    <x v="3"/>
    <x v="63"/>
    <x v="8"/>
    <x v="39"/>
    <x v="4"/>
    <n v="-10208"/>
    <n v="2189"/>
    <n v="-4663.3165829145728"/>
  </r>
  <r>
    <x v="3"/>
    <x v="63"/>
    <x v="9"/>
    <x v="40"/>
    <x v="4"/>
    <n v="-37180"/>
    <n v="2189"/>
    <n v="-16984.924623115578"/>
  </r>
  <r>
    <x v="3"/>
    <x v="63"/>
    <x v="9"/>
    <x v="41"/>
    <x v="2"/>
    <n v="20979"/>
    <n v="2189"/>
    <n v="9583.8282320694379"/>
  </r>
  <r>
    <x v="3"/>
    <x v="63"/>
    <x v="9"/>
    <x v="41"/>
    <x v="4"/>
    <n v="-1737"/>
    <n v="2189"/>
    <n v="-793.51301964367292"/>
  </r>
  <r>
    <x v="3"/>
    <x v="63"/>
    <x v="9"/>
    <x v="43"/>
    <x v="2"/>
    <n v="7566"/>
    <n v="2189"/>
    <n v="3456.3727729556877"/>
  </r>
  <r>
    <x v="3"/>
    <x v="63"/>
    <x v="9"/>
    <x v="44"/>
    <x v="2"/>
    <n v="1105"/>
    <n v="2189"/>
    <n v="504.79671082686161"/>
  </r>
  <r>
    <x v="3"/>
    <x v="63"/>
    <x v="10"/>
    <x v="47"/>
    <x v="2"/>
    <n v="49"/>
    <n v="2189"/>
    <n v="22.384650525354044"/>
  </r>
  <r>
    <x v="3"/>
    <x v="63"/>
    <x v="10"/>
    <x v="47"/>
    <x v="3"/>
    <n v="203"/>
    <n v="2189"/>
    <n v="92.736409319323897"/>
  </r>
  <r>
    <x v="3"/>
    <x v="63"/>
    <x v="10"/>
    <x v="50"/>
    <x v="2"/>
    <n v="12742"/>
    <n v="2189"/>
    <n v="5820.922795797168"/>
  </r>
  <r>
    <x v="3"/>
    <x v="63"/>
    <x v="10"/>
    <x v="50"/>
    <x v="4"/>
    <n v="-22"/>
    <n v="2189"/>
    <n v="-10.050251256281408"/>
  </r>
  <r>
    <x v="3"/>
    <x v="63"/>
    <x v="10"/>
    <x v="62"/>
    <x v="2"/>
    <n v="958"/>
    <n v="2189"/>
    <n v="437.64275925079943"/>
  </r>
  <r>
    <x v="3"/>
    <x v="63"/>
    <x v="10"/>
    <x v="70"/>
    <x v="2"/>
    <n v="2182"/>
    <n v="2189"/>
    <n v="996.80219278209222"/>
  </r>
  <r>
    <x v="3"/>
    <x v="63"/>
    <x v="10"/>
    <x v="70"/>
    <x v="4"/>
    <n v="-755"/>
    <n v="2189"/>
    <n v="-344.90634993147557"/>
  </r>
  <r>
    <x v="3"/>
    <x v="63"/>
    <x v="11"/>
    <x v="53"/>
    <x v="2"/>
    <n v="166"/>
    <n v="2189"/>
    <n v="75.833714024668808"/>
  </r>
  <r>
    <x v="3"/>
    <x v="63"/>
    <x v="11"/>
    <x v="53"/>
    <x v="3"/>
    <n v="108"/>
    <n v="2189"/>
    <n v="49.337597076290542"/>
  </r>
  <r>
    <x v="3"/>
    <x v="63"/>
    <x v="11"/>
    <x v="68"/>
    <x v="2"/>
    <n v="797"/>
    <n v="2189"/>
    <n v="364.09319323892186"/>
  </r>
  <r>
    <x v="3"/>
    <x v="63"/>
    <x v="11"/>
    <x v="75"/>
    <x v="2"/>
    <n v="1896"/>
    <n v="2189"/>
    <n v="866.14892645043392"/>
  </r>
  <r>
    <x v="3"/>
    <x v="63"/>
    <x v="11"/>
    <x v="71"/>
    <x v="2"/>
    <n v="2381"/>
    <n v="2189"/>
    <n v="1087.7112836911831"/>
  </r>
  <r>
    <x v="3"/>
    <x v="63"/>
    <x v="11"/>
    <x v="71"/>
    <x v="4"/>
    <n v="-500"/>
    <n v="2189"/>
    <n v="-228.41480127912288"/>
  </r>
  <r>
    <x v="3"/>
    <x v="63"/>
    <x v="11"/>
    <x v="69"/>
    <x v="2"/>
    <n v="15113"/>
    <n v="2189"/>
    <n v="6904.0657834627682"/>
  </r>
  <r>
    <x v="3"/>
    <x v="63"/>
    <x v="12"/>
    <x v="54"/>
    <x v="2"/>
    <n v="1823"/>
    <n v="2189"/>
    <n v="832.80036546368206"/>
  </r>
  <r>
    <x v="3"/>
    <x v="63"/>
    <x v="12"/>
    <x v="54"/>
    <x v="3"/>
    <n v="11878"/>
    <n v="2189"/>
    <n v="5426.2220191868437"/>
  </r>
  <r>
    <x v="3"/>
    <x v="63"/>
    <x v="12"/>
    <x v="56"/>
    <x v="2"/>
    <n v="18982"/>
    <n v="2189"/>
    <n v="8671.5395157606217"/>
  </r>
  <r>
    <x v="3"/>
    <x v="63"/>
    <x v="12"/>
    <x v="56"/>
    <x v="3"/>
    <n v="38382"/>
    <n v="2189"/>
    <n v="17534.033805390587"/>
  </r>
  <r>
    <x v="3"/>
    <x v="63"/>
    <x v="12"/>
    <x v="56"/>
    <x v="4"/>
    <n v="-16814"/>
    <n v="2189"/>
    <n v="-7681.1329374143443"/>
  </r>
  <r>
    <x v="3"/>
    <x v="63"/>
    <x v="12"/>
    <x v="57"/>
    <x v="2"/>
    <n v="3358"/>
    <n v="2189"/>
    <n v="1534.0338053905894"/>
  </r>
  <r>
    <x v="3"/>
    <x v="63"/>
    <x v="12"/>
    <x v="58"/>
    <x v="2"/>
    <n v="2529"/>
    <n v="2189"/>
    <n v="1155.3220648698034"/>
  </r>
  <r>
    <x v="3"/>
    <x v="63"/>
    <x v="12"/>
    <x v="58"/>
    <x v="3"/>
    <n v="4233"/>
    <n v="2189"/>
    <n v="1933.7597076290544"/>
  </r>
  <r>
    <x v="3"/>
    <x v="63"/>
    <x v="12"/>
    <x v="59"/>
    <x v="2"/>
    <n v="1658"/>
    <n v="2189"/>
    <n v="757.42348104157156"/>
  </r>
  <r>
    <x v="3"/>
    <x v="63"/>
    <x v="12"/>
    <x v="60"/>
    <x v="2"/>
    <n v="6387"/>
    <n v="2189"/>
    <n v="2917.7706715395161"/>
  </r>
  <r>
    <x v="3"/>
    <x v="63"/>
    <x v="12"/>
    <x v="60"/>
    <x v="4"/>
    <n v="-274"/>
    <n v="2189"/>
    <n v="-125.17131110095933"/>
  </r>
  <r>
    <x v="3"/>
    <x v="64"/>
    <x v="0"/>
    <x v="0"/>
    <x v="0"/>
    <n v="-97750"/>
    <n v="503"/>
    <n v="-194333.99602385686"/>
  </r>
  <r>
    <x v="3"/>
    <x v="64"/>
    <x v="0"/>
    <x v="1"/>
    <x v="0"/>
    <n v="-18711"/>
    <n v="503"/>
    <n v="-37198.80715705765"/>
  </r>
  <r>
    <x v="3"/>
    <x v="64"/>
    <x v="0"/>
    <x v="2"/>
    <x v="1"/>
    <n v="-63639"/>
    <n v="503"/>
    <n v="-126518.88667992047"/>
  </r>
  <r>
    <x v="3"/>
    <x v="64"/>
    <x v="0"/>
    <x v="3"/>
    <x v="0"/>
    <n v="-1010"/>
    <n v="503"/>
    <n v="-2007.9522862823062"/>
  </r>
  <r>
    <x v="3"/>
    <x v="64"/>
    <x v="1"/>
    <x v="4"/>
    <x v="2"/>
    <n v="1816"/>
    <n v="503"/>
    <n v="3610.337972166998"/>
  </r>
  <r>
    <x v="3"/>
    <x v="64"/>
    <x v="1"/>
    <x v="4"/>
    <x v="3"/>
    <n v="51"/>
    <n v="503"/>
    <n v="101.39165009940358"/>
  </r>
  <r>
    <x v="3"/>
    <x v="64"/>
    <x v="1"/>
    <x v="5"/>
    <x v="2"/>
    <n v="2233"/>
    <n v="503"/>
    <n v="4439.3638170974154"/>
  </r>
  <r>
    <x v="3"/>
    <x v="64"/>
    <x v="1"/>
    <x v="5"/>
    <x v="4"/>
    <n v="-727"/>
    <n v="503"/>
    <n v="-1445.3280318091449"/>
  </r>
  <r>
    <x v="3"/>
    <x v="64"/>
    <x v="1"/>
    <x v="6"/>
    <x v="2"/>
    <n v="341"/>
    <n v="503"/>
    <n v="677.93240556660044"/>
  </r>
  <r>
    <x v="3"/>
    <x v="64"/>
    <x v="1"/>
    <x v="6"/>
    <x v="3"/>
    <n v="41"/>
    <n v="503"/>
    <n v="81.510934393638166"/>
  </r>
  <r>
    <x v="3"/>
    <x v="64"/>
    <x v="1"/>
    <x v="7"/>
    <x v="2"/>
    <n v="7698"/>
    <n v="503"/>
    <n v="15304.174950298211"/>
  </r>
  <r>
    <x v="3"/>
    <x v="64"/>
    <x v="1"/>
    <x v="7"/>
    <x v="3"/>
    <n v="1411"/>
    <n v="503"/>
    <n v="2805.168986083499"/>
  </r>
  <r>
    <x v="3"/>
    <x v="64"/>
    <x v="1"/>
    <x v="8"/>
    <x v="3"/>
    <n v="50"/>
    <n v="503"/>
    <n v="99.40357852882704"/>
  </r>
  <r>
    <x v="3"/>
    <x v="64"/>
    <x v="1"/>
    <x v="10"/>
    <x v="2"/>
    <n v="125"/>
    <n v="503"/>
    <n v="248.50894632206757"/>
  </r>
  <r>
    <x v="3"/>
    <x v="64"/>
    <x v="1"/>
    <x v="11"/>
    <x v="2"/>
    <n v="1000"/>
    <n v="503"/>
    <n v="1988.0715705765408"/>
  </r>
  <r>
    <x v="3"/>
    <x v="64"/>
    <x v="3"/>
    <x v="13"/>
    <x v="2"/>
    <n v="1527"/>
    <n v="503"/>
    <n v="3035.7852882703774"/>
  </r>
  <r>
    <x v="3"/>
    <x v="64"/>
    <x v="3"/>
    <x v="14"/>
    <x v="2"/>
    <n v="7778"/>
    <n v="503"/>
    <n v="15463.220675944332"/>
  </r>
  <r>
    <x v="3"/>
    <x v="64"/>
    <x v="3"/>
    <x v="14"/>
    <x v="3"/>
    <n v="13582"/>
    <n v="503"/>
    <n v="27001.988071570573"/>
  </r>
  <r>
    <x v="3"/>
    <x v="64"/>
    <x v="3"/>
    <x v="14"/>
    <x v="4"/>
    <n v="-5260"/>
    <n v="503"/>
    <n v="-10457.256461232606"/>
  </r>
  <r>
    <x v="3"/>
    <x v="64"/>
    <x v="3"/>
    <x v="15"/>
    <x v="2"/>
    <n v="28073"/>
    <n v="503"/>
    <n v="55811.133200795222"/>
  </r>
  <r>
    <x v="3"/>
    <x v="64"/>
    <x v="3"/>
    <x v="15"/>
    <x v="3"/>
    <n v="56076"/>
    <n v="503"/>
    <n v="111483.1013916501"/>
  </r>
  <r>
    <x v="3"/>
    <x v="64"/>
    <x v="3"/>
    <x v="15"/>
    <x v="4"/>
    <n v="-1602"/>
    <n v="503"/>
    <n v="-3184.8906560636183"/>
  </r>
  <r>
    <x v="3"/>
    <x v="64"/>
    <x v="3"/>
    <x v="61"/>
    <x v="2"/>
    <n v="452"/>
    <n v="503"/>
    <n v="898.60834990059641"/>
  </r>
  <r>
    <x v="3"/>
    <x v="64"/>
    <x v="3"/>
    <x v="16"/>
    <x v="2"/>
    <n v="1274"/>
    <n v="503"/>
    <n v="2532.8031809145127"/>
  </r>
  <r>
    <x v="3"/>
    <x v="64"/>
    <x v="3"/>
    <x v="16"/>
    <x v="3"/>
    <n v="6819"/>
    <n v="503"/>
    <n v="13556.660039761433"/>
  </r>
  <r>
    <x v="3"/>
    <x v="64"/>
    <x v="3"/>
    <x v="16"/>
    <x v="4"/>
    <n v="-591"/>
    <n v="503"/>
    <n v="-1174.9502982107356"/>
  </r>
  <r>
    <x v="3"/>
    <x v="64"/>
    <x v="3"/>
    <x v="17"/>
    <x v="2"/>
    <n v="36"/>
    <n v="503"/>
    <n v="71.570576540755468"/>
  </r>
  <r>
    <x v="3"/>
    <x v="64"/>
    <x v="4"/>
    <x v="19"/>
    <x v="2"/>
    <n v="965"/>
    <n v="503"/>
    <n v="1918.4890656063617"/>
  </r>
  <r>
    <x v="3"/>
    <x v="64"/>
    <x v="4"/>
    <x v="19"/>
    <x v="3"/>
    <n v="350"/>
    <n v="503"/>
    <n v="695.82504970178923"/>
  </r>
  <r>
    <x v="3"/>
    <x v="64"/>
    <x v="4"/>
    <x v="19"/>
    <x v="4"/>
    <n v="-12"/>
    <n v="503"/>
    <n v="-23.856858846918488"/>
  </r>
  <r>
    <x v="3"/>
    <x v="64"/>
    <x v="4"/>
    <x v="20"/>
    <x v="2"/>
    <n v="429"/>
    <n v="503"/>
    <n v="852.88270377733602"/>
  </r>
  <r>
    <x v="3"/>
    <x v="64"/>
    <x v="4"/>
    <x v="23"/>
    <x v="2"/>
    <n v="8411"/>
    <n v="503"/>
    <n v="16721.669980119284"/>
  </r>
  <r>
    <x v="3"/>
    <x v="64"/>
    <x v="4"/>
    <x v="23"/>
    <x v="3"/>
    <n v="311"/>
    <n v="503"/>
    <n v="618.29025844930413"/>
  </r>
  <r>
    <x v="3"/>
    <x v="64"/>
    <x v="4"/>
    <x v="23"/>
    <x v="4"/>
    <n v="-1480"/>
    <n v="503"/>
    <n v="-2942.3459244532801"/>
  </r>
  <r>
    <x v="3"/>
    <x v="64"/>
    <x v="4"/>
    <x v="25"/>
    <x v="2"/>
    <n v="979"/>
    <n v="503"/>
    <n v="1946.3220675944335"/>
  </r>
  <r>
    <x v="3"/>
    <x v="64"/>
    <x v="5"/>
    <x v="26"/>
    <x v="2"/>
    <n v="150"/>
    <n v="503"/>
    <n v="298.21073558648106"/>
  </r>
  <r>
    <x v="3"/>
    <x v="64"/>
    <x v="5"/>
    <x v="26"/>
    <x v="3"/>
    <n v="2861"/>
    <n v="503"/>
    <n v="5687.8727634194829"/>
  </r>
  <r>
    <x v="3"/>
    <x v="64"/>
    <x v="5"/>
    <x v="27"/>
    <x v="2"/>
    <n v="5992"/>
    <n v="503"/>
    <n v="11912.524850894633"/>
  </r>
  <r>
    <x v="3"/>
    <x v="64"/>
    <x v="5"/>
    <x v="27"/>
    <x v="3"/>
    <n v="1066"/>
    <n v="503"/>
    <n v="2119.2842942345928"/>
  </r>
  <r>
    <x v="3"/>
    <x v="64"/>
    <x v="5"/>
    <x v="27"/>
    <x v="4"/>
    <n v="-4145"/>
    <n v="503"/>
    <n v="-8240.5566600397615"/>
  </r>
  <r>
    <x v="3"/>
    <x v="64"/>
    <x v="5"/>
    <x v="28"/>
    <x v="2"/>
    <n v="837"/>
    <n v="503"/>
    <n v="1664.0159045725648"/>
  </r>
  <r>
    <x v="3"/>
    <x v="64"/>
    <x v="5"/>
    <x v="28"/>
    <x v="3"/>
    <n v="195"/>
    <n v="503"/>
    <n v="387.67395626242546"/>
  </r>
  <r>
    <x v="3"/>
    <x v="64"/>
    <x v="5"/>
    <x v="28"/>
    <x v="4"/>
    <n v="-11"/>
    <n v="503"/>
    <n v="-21.868787276341951"/>
  </r>
  <r>
    <x v="3"/>
    <x v="64"/>
    <x v="5"/>
    <x v="29"/>
    <x v="2"/>
    <n v="12640"/>
    <n v="503"/>
    <n v="25129.224652087476"/>
  </r>
  <r>
    <x v="3"/>
    <x v="64"/>
    <x v="5"/>
    <x v="29"/>
    <x v="3"/>
    <n v="8202"/>
    <n v="503"/>
    <n v="16306.163021868788"/>
  </r>
  <r>
    <x v="3"/>
    <x v="64"/>
    <x v="5"/>
    <x v="29"/>
    <x v="4"/>
    <n v="-8840"/>
    <n v="503"/>
    <n v="-17574.552683896622"/>
  </r>
  <r>
    <x v="3"/>
    <x v="64"/>
    <x v="5"/>
    <x v="30"/>
    <x v="2"/>
    <n v="1317"/>
    <n v="503"/>
    <n v="2618.290258449304"/>
  </r>
  <r>
    <x v="3"/>
    <x v="64"/>
    <x v="5"/>
    <x v="31"/>
    <x v="2"/>
    <n v="4460"/>
    <n v="503"/>
    <n v="8866.7992047713724"/>
  </r>
  <r>
    <x v="3"/>
    <x v="64"/>
    <x v="6"/>
    <x v="73"/>
    <x v="4"/>
    <n v="-3010"/>
    <n v="503"/>
    <n v="-5984.0954274353871"/>
  </r>
  <r>
    <x v="3"/>
    <x v="64"/>
    <x v="6"/>
    <x v="32"/>
    <x v="2"/>
    <n v="2942"/>
    <n v="503"/>
    <n v="5848.9065606361828"/>
  </r>
  <r>
    <x v="3"/>
    <x v="64"/>
    <x v="6"/>
    <x v="32"/>
    <x v="3"/>
    <n v="1172"/>
    <n v="503"/>
    <n v="2330.0198807157058"/>
  </r>
  <r>
    <x v="3"/>
    <x v="64"/>
    <x v="6"/>
    <x v="32"/>
    <x v="4"/>
    <n v="-222"/>
    <n v="503"/>
    <n v="-441.351888667992"/>
  </r>
  <r>
    <x v="3"/>
    <x v="64"/>
    <x v="6"/>
    <x v="64"/>
    <x v="2"/>
    <n v="85"/>
    <n v="503"/>
    <n v="168.98608349900596"/>
  </r>
  <r>
    <x v="3"/>
    <x v="64"/>
    <x v="7"/>
    <x v="34"/>
    <x v="2"/>
    <n v="275"/>
    <n v="503"/>
    <n v="546.71968190854864"/>
  </r>
  <r>
    <x v="3"/>
    <x v="64"/>
    <x v="7"/>
    <x v="35"/>
    <x v="2"/>
    <n v="6733"/>
    <n v="503"/>
    <n v="13385.685884691848"/>
  </r>
  <r>
    <x v="3"/>
    <x v="64"/>
    <x v="7"/>
    <x v="35"/>
    <x v="4"/>
    <n v="-5558"/>
    <n v="503"/>
    <n v="-11049.701789264413"/>
  </r>
  <r>
    <x v="3"/>
    <x v="64"/>
    <x v="7"/>
    <x v="36"/>
    <x v="2"/>
    <n v="120"/>
    <n v="503"/>
    <n v="238.56858846918487"/>
  </r>
  <r>
    <x v="3"/>
    <x v="64"/>
    <x v="7"/>
    <x v="36"/>
    <x v="4"/>
    <n v="-88"/>
    <n v="503"/>
    <n v="-174.95029821073561"/>
  </r>
  <r>
    <x v="3"/>
    <x v="64"/>
    <x v="7"/>
    <x v="66"/>
    <x v="2"/>
    <n v="700"/>
    <n v="503"/>
    <n v="1391.6500994035785"/>
  </r>
  <r>
    <x v="3"/>
    <x v="64"/>
    <x v="8"/>
    <x v="37"/>
    <x v="2"/>
    <n v="13"/>
    <n v="503"/>
    <n v="25.844930417495029"/>
  </r>
  <r>
    <x v="3"/>
    <x v="64"/>
    <x v="8"/>
    <x v="37"/>
    <x v="3"/>
    <n v="126"/>
    <n v="503"/>
    <n v="250.49701789264412"/>
  </r>
  <r>
    <x v="3"/>
    <x v="64"/>
    <x v="8"/>
    <x v="38"/>
    <x v="2"/>
    <n v="668"/>
    <n v="503"/>
    <n v="1328.0318091451293"/>
  </r>
  <r>
    <x v="3"/>
    <x v="64"/>
    <x v="8"/>
    <x v="39"/>
    <x v="2"/>
    <n v="943"/>
    <n v="503"/>
    <n v="1874.7514910536779"/>
  </r>
  <r>
    <x v="3"/>
    <x v="64"/>
    <x v="8"/>
    <x v="39"/>
    <x v="4"/>
    <n v="-115"/>
    <n v="503"/>
    <n v="-228.6282306163022"/>
  </r>
  <r>
    <x v="3"/>
    <x v="64"/>
    <x v="8"/>
    <x v="72"/>
    <x v="2"/>
    <n v="122"/>
    <n v="503"/>
    <n v="242.54473161033795"/>
  </r>
  <r>
    <x v="3"/>
    <x v="64"/>
    <x v="8"/>
    <x v="72"/>
    <x v="4"/>
    <n v="-270"/>
    <n v="503"/>
    <n v="-536.77932405566594"/>
  </r>
  <r>
    <x v="3"/>
    <x v="64"/>
    <x v="9"/>
    <x v="40"/>
    <x v="3"/>
    <n v="141"/>
    <n v="503"/>
    <n v="280.31809145129228"/>
  </r>
  <r>
    <x v="3"/>
    <x v="64"/>
    <x v="9"/>
    <x v="41"/>
    <x v="2"/>
    <n v="1131"/>
    <n v="503"/>
    <n v="2248.5089463220675"/>
  </r>
  <r>
    <x v="3"/>
    <x v="64"/>
    <x v="9"/>
    <x v="42"/>
    <x v="2"/>
    <n v="953"/>
    <n v="503"/>
    <n v="1894.6322067594435"/>
  </r>
  <r>
    <x v="3"/>
    <x v="64"/>
    <x v="9"/>
    <x v="43"/>
    <x v="2"/>
    <n v="766"/>
    <n v="503"/>
    <n v="1522.86282306163"/>
  </r>
  <r>
    <x v="3"/>
    <x v="64"/>
    <x v="9"/>
    <x v="44"/>
    <x v="2"/>
    <n v="727"/>
    <n v="503"/>
    <n v="1445.3280318091449"/>
  </r>
  <r>
    <x v="3"/>
    <x v="64"/>
    <x v="10"/>
    <x v="47"/>
    <x v="2"/>
    <n v="562"/>
    <n v="503"/>
    <n v="1117.2962226640159"/>
  </r>
  <r>
    <x v="3"/>
    <x v="64"/>
    <x v="10"/>
    <x v="47"/>
    <x v="3"/>
    <n v="63"/>
    <n v="503"/>
    <n v="125.24850894632206"/>
  </r>
  <r>
    <x v="3"/>
    <x v="64"/>
    <x v="10"/>
    <x v="48"/>
    <x v="2"/>
    <n v="115"/>
    <n v="503"/>
    <n v="228.6282306163022"/>
  </r>
  <r>
    <x v="3"/>
    <x v="64"/>
    <x v="10"/>
    <x v="50"/>
    <x v="2"/>
    <n v="1883"/>
    <n v="503"/>
    <n v="3743.5387673956261"/>
  </r>
  <r>
    <x v="3"/>
    <x v="64"/>
    <x v="10"/>
    <x v="50"/>
    <x v="4"/>
    <n v="-62"/>
    <n v="503"/>
    <n v="-123.26043737574554"/>
  </r>
  <r>
    <x v="3"/>
    <x v="64"/>
    <x v="10"/>
    <x v="62"/>
    <x v="2"/>
    <n v="55"/>
    <n v="503"/>
    <n v="109.34393638170974"/>
  </r>
  <r>
    <x v="3"/>
    <x v="64"/>
    <x v="10"/>
    <x v="51"/>
    <x v="2"/>
    <n v="605"/>
    <n v="503"/>
    <n v="1202.7833001988072"/>
  </r>
  <r>
    <x v="3"/>
    <x v="64"/>
    <x v="10"/>
    <x v="70"/>
    <x v="2"/>
    <n v="1059"/>
    <n v="503"/>
    <n v="2105.3677932405567"/>
  </r>
  <r>
    <x v="3"/>
    <x v="64"/>
    <x v="10"/>
    <x v="70"/>
    <x v="4"/>
    <n v="-305"/>
    <n v="503"/>
    <n v="-606.36182902584494"/>
  </r>
  <r>
    <x v="3"/>
    <x v="64"/>
    <x v="10"/>
    <x v="52"/>
    <x v="2"/>
    <n v="150"/>
    <n v="503"/>
    <n v="298.21073558648106"/>
  </r>
  <r>
    <x v="3"/>
    <x v="64"/>
    <x v="11"/>
    <x v="53"/>
    <x v="2"/>
    <n v="494"/>
    <n v="503"/>
    <n v="982.1073558648111"/>
  </r>
  <r>
    <x v="3"/>
    <x v="64"/>
    <x v="11"/>
    <x v="53"/>
    <x v="3"/>
    <n v="22"/>
    <n v="503"/>
    <n v="43.737574552683903"/>
  </r>
  <r>
    <x v="3"/>
    <x v="64"/>
    <x v="11"/>
    <x v="68"/>
    <x v="2"/>
    <n v="1542"/>
    <n v="503"/>
    <n v="3065.6063618290259"/>
  </r>
  <r>
    <x v="3"/>
    <x v="64"/>
    <x v="11"/>
    <x v="68"/>
    <x v="3"/>
    <n v="41"/>
    <n v="503"/>
    <n v="81.510934393638166"/>
  </r>
  <r>
    <x v="3"/>
    <x v="64"/>
    <x v="11"/>
    <x v="68"/>
    <x v="4"/>
    <n v="-1197"/>
    <n v="503"/>
    <n v="-2379.7216699801193"/>
  </r>
  <r>
    <x v="3"/>
    <x v="64"/>
    <x v="11"/>
    <x v="71"/>
    <x v="2"/>
    <n v="1789"/>
    <n v="503"/>
    <n v="3556.6600397614316"/>
  </r>
  <r>
    <x v="3"/>
    <x v="64"/>
    <x v="11"/>
    <x v="71"/>
    <x v="3"/>
    <n v="1039"/>
    <n v="503"/>
    <n v="2065.6063618290259"/>
  </r>
  <r>
    <x v="3"/>
    <x v="64"/>
    <x v="11"/>
    <x v="69"/>
    <x v="2"/>
    <n v="1500"/>
    <n v="503"/>
    <n v="2982.1073558648109"/>
  </r>
  <r>
    <x v="3"/>
    <x v="64"/>
    <x v="12"/>
    <x v="54"/>
    <x v="2"/>
    <n v="1754"/>
    <n v="503"/>
    <n v="3487.0775347912522"/>
  </r>
  <r>
    <x v="3"/>
    <x v="64"/>
    <x v="12"/>
    <x v="54"/>
    <x v="3"/>
    <n v="1364"/>
    <n v="503"/>
    <n v="2711.7296222664017"/>
  </r>
  <r>
    <x v="3"/>
    <x v="64"/>
    <x v="12"/>
    <x v="79"/>
    <x v="2"/>
    <n v="153"/>
    <n v="503"/>
    <n v="304.17495029821072"/>
  </r>
  <r>
    <x v="3"/>
    <x v="64"/>
    <x v="12"/>
    <x v="56"/>
    <x v="2"/>
    <n v="6050"/>
    <n v="503"/>
    <n v="12027.83300198807"/>
  </r>
  <r>
    <x v="3"/>
    <x v="64"/>
    <x v="12"/>
    <x v="56"/>
    <x v="3"/>
    <n v="12959"/>
    <n v="503"/>
    <n v="25763.419483101392"/>
  </r>
  <r>
    <x v="3"/>
    <x v="64"/>
    <x v="12"/>
    <x v="56"/>
    <x v="4"/>
    <n v="-1452"/>
    <n v="503"/>
    <n v="-2886.6799204771373"/>
  </r>
  <r>
    <x v="3"/>
    <x v="64"/>
    <x v="12"/>
    <x v="57"/>
    <x v="2"/>
    <n v="404"/>
    <n v="503"/>
    <n v="803.18091451292253"/>
  </r>
  <r>
    <x v="3"/>
    <x v="64"/>
    <x v="12"/>
    <x v="59"/>
    <x v="2"/>
    <n v="589"/>
    <n v="503"/>
    <n v="1170.9741550695824"/>
  </r>
  <r>
    <x v="3"/>
    <x v="64"/>
    <x v="12"/>
    <x v="59"/>
    <x v="3"/>
    <n v="19"/>
    <n v="503"/>
    <n v="37.773359840954271"/>
  </r>
  <r>
    <x v="3"/>
    <x v="64"/>
    <x v="12"/>
    <x v="60"/>
    <x v="2"/>
    <n v="400"/>
    <n v="503"/>
    <n v="795.22862823061632"/>
  </r>
  <r>
    <x v="3"/>
    <x v="65"/>
    <x v="0"/>
    <x v="0"/>
    <x v="0"/>
    <n v="-94975"/>
    <n v="490"/>
    <n v="-193826.53061224491"/>
  </r>
  <r>
    <x v="3"/>
    <x v="65"/>
    <x v="0"/>
    <x v="1"/>
    <x v="0"/>
    <n v="-23362"/>
    <n v="490"/>
    <n v="-47677.551020408158"/>
  </r>
  <r>
    <x v="3"/>
    <x v="65"/>
    <x v="0"/>
    <x v="2"/>
    <x v="1"/>
    <n v="-68065"/>
    <n v="490"/>
    <n v="-138908.16326530612"/>
  </r>
  <r>
    <x v="3"/>
    <x v="65"/>
    <x v="0"/>
    <x v="3"/>
    <x v="0"/>
    <n v="0"/>
    <n v="490"/>
    <n v="0"/>
  </r>
  <r>
    <x v="3"/>
    <x v="65"/>
    <x v="1"/>
    <x v="4"/>
    <x v="2"/>
    <n v="471"/>
    <n v="490"/>
    <n v="961.22448979591832"/>
  </r>
  <r>
    <x v="3"/>
    <x v="65"/>
    <x v="1"/>
    <x v="4"/>
    <x v="3"/>
    <n v="54"/>
    <n v="490"/>
    <n v="110.20408163265306"/>
  </r>
  <r>
    <x v="3"/>
    <x v="65"/>
    <x v="1"/>
    <x v="5"/>
    <x v="2"/>
    <n v="2341"/>
    <n v="490"/>
    <n v="4777.5510204081638"/>
  </r>
  <r>
    <x v="3"/>
    <x v="65"/>
    <x v="1"/>
    <x v="5"/>
    <x v="3"/>
    <n v="974"/>
    <n v="490"/>
    <n v="1987.7551020408164"/>
  </r>
  <r>
    <x v="3"/>
    <x v="65"/>
    <x v="1"/>
    <x v="5"/>
    <x v="4"/>
    <n v="-735"/>
    <n v="490"/>
    <n v="-1500"/>
  </r>
  <r>
    <x v="3"/>
    <x v="65"/>
    <x v="1"/>
    <x v="6"/>
    <x v="2"/>
    <n v="300"/>
    <n v="490"/>
    <n v="612.24489795918373"/>
  </r>
  <r>
    <x v="3"/>
    <x v="65"/>
    <x v="1"/>
    <x v="6"/>
    <x v="3"/>
    <n v="100"/>
    <n v="490"/>
    <n v="204.08163265306123"/>
  </r>
  <r>
    <x v="3"/>
    <x v="65"/>
    <x v="1"/>
    <x v="7"/>
    <x v="2"/>
    <n v="5540"/>
    <n v="490"/>
    <n v="11306.122448979591"/>
  </r>
  <r>
    <x v="3"/>
    <x v="65"/>
    <x v="1"/>
    <x v="7"/>
    <x v="3"/>
    <n v="72"/>
    <n v="490"/>
    <n v="146.9387755102041"/>
  </r>
  <r>
    <x v="3"/>
    <x v="65"/>
    <x v="1"/>
    <x v="10"/>
    <x v="2"/>
    <n v="211"/>
    <n v="490"/>
    <n v="430.61224489795916"/>
  </r>
  <r>
    <x v="3"/>
    <x v="65"/>
    <x v="1"/>
    <x v="11"/>
    <x v="2"/>
    <n v="4000"/>
    <n v="490"/>
    <n v="8163.2653061224491"/>
  </r>
  <r>
    <x v="3"/>
    <x v="65"/>
    <x v="3"/>
    <x v="13"/>
    <x v="2"/>
    <n v="1288"/>
    <n v="490"/>
    <n v="2628.5714285714289"/>
  </r>
  <r>
    <x v="3"/>
    <x v="65"/>
    <x v="3"/>
    <x v="13"/>
    <x v="3"/>
    <n v="116"/>
    <n v="490"/>
    <n v="236.73469387755102"/>
  </r>
  <r>
    <x v="3"/>
    <x v="65"/>
    <x v="3"/>
    <x v="14"/>
    <x v="2"/>
    <n v="3667"/>
    <n v="490"/>
    <n v="7483.6734693877552"/>
  </r>
  <r>
    <x v="3"/>
    <x v="65"/>
    <x v="3"/>
    <x v="14"/>
    <x v="3"/>
    <n v="8498"/>
    <n v="490"/>
    <n v="17342.857142857141"/>
  </r>
  <r>
    <x v="3"/>
    <x v="65"/>
    <x v="3"/>
    <x v="14"/>
    <x v="4"/>
    <n v="-2621"/>
    <n v="490"/>
    <n v="-5348.9795918367354"/>
  </r>
  <r>
    <x v="3"/>
    <x v="65"/>
    <x v="3"/>
    <x v="15"/>
    <x v="2"/>
    <n v="48197"/>
    <n v="490"/>
    <n v="98361.224489795917"/>
  </r>
  <r>
    <x v="3"/>
    <x v="65"/>
    <x v="3"/>
    <x v="15"/>
    <x v="3"/>
    <n v="53515"/>
    <n v="490"/>
    <n v="109214.28571428571"/>
  </r>
  <r>
    <x v="3"/>
    <x v="65"/>
    <x v="3"/>
    <x v="15"/>
    <x v="4"/>
    <n v="-5204"/>
    <n v="490"/>
    <n v="-10620.408163265307"/>
  </r>
  <r>
    <x v="3"/>
    <x v="65"/>
    <x v="3"/>
    <x v="16"/>
    <x v="2"/>
    <n v="561"/>
    <n v="490"/>
    <n v="1144.8979591836733"/>
  </r>
  <r>
    <x v="3"/>
    <x v="65"/>
    <x v="3"/>
    <x v="16"/>
    <x v="3"/>
    <n v="4999"/>
    <n v="490"/>
    <n v="10202.040816326531"/>
  </r>
  <r>
    <x v="3"/>
    <x v="65"/>
    <x v="3"/>
    <x v="16"/>
    <x v="4"/>
    <n v="-693"/>
    <n v="490"/>
    <n v="-1414.2857142857144"/>
  </r>
  <r>
    <x v="3"/>
    <x v="65"/>
    <x v="3"/>
    <x v="17"/>
    <x v="2"/>
    <n v="20"/>
    <n v="490"/>
    <n v="40.816326530612244"/>
  </r>
  <r>
    <x v="3"/>
    <x v="65"/>
    <x v="4"/>
    <x v="18"/>
    <x v="2"/>
    <n v="206"/>
    <n v="490"/>
    <n v="420.40816326530609"/>
  </r>
  <r>
    <x v="3"/>
    <x v="65"/>
    <x v="4"/>
    <x v="18"/>
    <x v="3"/>
    <n v="92"/>
    <n v="490"/>
    <n v="187.75510204081633"/>
  </r>
  <r>
    <x v="3"/>
    <x v="65"/>
    <x v="4"/>
    <x v="19"/>
    <x v="2"/>
    <n v="1295"/>
    <n v="490"/>
    <n v="2642.8571428571427"/>
  </r>
  <r>
    <x v="3"/>
    <x v="65"/>
    <x v="4"/>
    <x v="19"/>
    <x v="3"/>
    <n v="3083"/>
    <n v="490"/>
    <n v="6291.8367346938776"/>
  </r>
  <r>
    <x v="3"/>
    <x v="65"/>
    <x v="4"/>
    <x v="19"/>
    <x v="4"/>
    <n v="-532"/>
    <n v="490"/>
    <n v="-1085.7142857142856"/>
  </r>
  <r>
    <x v="3"/>
    <x v="65"/>
    <x v="4"/>
    <x v="20"/>
    <x v="2"/>
    <n v="1239"/>
    <n v="490"/>
    <n v="2528.5714285714284"/>
  </r>
  <r>
    <x v="3"/>
    <x v="65"/>
    <x v="4"/>
    <x v="21"/>
    <x v="2"/>
    <n v="500"/>
    <n v="490"/>
    <n v="1020.4081632653061"/>
  </r>
  <r>
    <x v="3"/>
    <x v="65"/>
    <x v="4"/>
    <x v="22"/>
    <x v="2"/>
    <n v="1354"/>
    <n v="490"/>
    <n v="2763.2653061224487"/>
  </r>
  <r>
    <x v="3"/>
    <x v="65"/>
    <x v="4"/>
    <x v="22"/>
    <x v="3"/>
    <n v="96"/>
    <n v="490"/>
    <n v="195.91836734693877"/>
  </r>
  <r>
    <x v="3"/>
    <x v="65"/>
    <x v="4"/>
    <x v="22"/>
    <x v="4"/>
    <n v="-1518"/>
    <n v="490"/>
    <n v="-3097.9591836734694"/>
  </r>
  <r>
    <x v="3"/>
    <x v="65"/>
    <x v="4"/>
    <x v="23"/>
    <x v="2"/>
    <n v="8923"/>
    <n v="490"/>
    <n v="18210.204081632655"/>
  </r>
  <r>
    <x v="3"/>
    <x v="65"/>
    <x v="4"/>
    <x v="23"/>
    <x v="3"/>
    <n v="237"/>
    <n v="490"/>
    <n v="483.67346938775512"/>
  </r>
  <r>
    <x v="3"/>
    <x v="65"/>
    <x v="4"/>
    <x v="23"/>
    <x v="4"/>
    <n v="-1233"/>
    <n v="490"/>
    <n v="-2516.3265306122453"/>
  </r>
  <r>
    <x v="3"/>
    <x v="65"/>
    <x v="4"/>
    <x v="24"/>
    <x v="2"/>
    <n v="579"/>
    <n v="490"/>
    <n v="1181.6326530612243"/>
  </r>
  <r>
    <x v="3"/>
    <x v="65"/>
    <x v="4"/>
    <x v="25"/>
    <x v="2"/>
    <n v="91"/>
    <n v="490"/>
    <n v="185.71428571428572"/>
  </r>
  <r>
    <x v="3"/>
    <x v="65"/>
    <x v="5"/>
    <x v="26"/>
    <x v="2"/>
    <n v="287"/>
    <n v="490"/>
    <n v="585.71428571428578"/>
  </r>
  <r>
    <x v="3"/>
    <x v="65"/>
    <x v="5"/>
    <x v="26"/>
    <x v="3"/>
    <n v="2767"/>
    <n v="490"/>
    <n v="5646.9387755102043"/>
  </r>
  <r>
    <x v="3"/>
    <x v="65"/>
    <x v="5"/>
    <x v="27"/>
    <x v="2"/>
    <n v="754"/>
    <n v="490"/>
    <n v="1538.7755102040817"/>
  </r>
  <r>
    <x v="3"/>
    <x v="65"/>
    <x v="5"/>
    <x v="27"/>
    <x v="3"/>
    <n v="700"/>
    <n v="490"/>
    <n v="1428.5714285714287"/>
  </r>
  <r>
    <x v="3"/>
    <x v="65"/>
    <x v="5"/>
    <x v="27"/>
    <x v="4"/>
    <n v="-854"/>
    <n v="490"/>
    <n v="-1742.8571428571429"/>
  </r>
  <r>
    <x v="3"/>
    <x v="65"/>
    <x v="5"/>
    <x v="28"/>
    <x v="2"/>
    <n v="352"/>
    <n v="490"/>
    <n v="718.36734693877543"/>
  </r>
  <r>
    <x v="3"/>
    <x v="65"/>
    <x v="5"/>
    <x v="28"/>
    <x v="3"/>
    <n v="266"/>
    <n v="490"/>
    <n v="542.85714285714278"/>
  </r>
  <r>
    <x v="3"/>
    <x v="65"/>
    <x v="5"/>
    <x v="28"/>
    <x v="4"/>
    <n v="-109"/>
    <n v="490"/>
    <n v="-222.44897959183675"/>
  </r>
  <r>
    <x v="3"/>
    <x v="65"/>
    <x v="5"/>
    <x v="29"/>
    <x v="2"/>
    <n v="8624"/>
    <n v="490"/>
    <n v="17600"/>
  </r>
  <r>
    <x v="3"/>
    <x v="65"/>
    <x v="5"/>
    <x v="29"/>
    <x v="3"/>
    <n v="3286"/>
    <n v="490"/>
    <n v="6706.1224489795914"/>
  </r>
  <r>
    <x v="3"/>
    <x v="65"/>
    <x v="5"/>
    <x v="29"/>
    <x v="4"/>
    <n v="-3276"/>
    <n v="490"/>
    <n v="-6685.7142857142862"/>
  </r>
  <r>
    <x v="3"/>
    <x v="65"/>
    <x v="5"/>
    <x v="30"/>
    <x v="2"/>
    <n v="775"/>
    <n v="490"/>
    <n v="1581.6326530612246"/>
  </r>
  <r>
    <x v="3"/>
    <x v="65"/>
    <x v="5"/>
    <x v="31"/>
    <x v="2"/>
    <n v="860"/>
    <n v="490"/>
    <n v="1755.1020408163265"/>
  </r>
  <r>
    <x v="3"/>
    <x v="65"/>
    <x v="6"/>
    <x v="73"/>
    <x v="4"/>
    <n v="-2308"/>
    <n v="490"/>
    <n v="-4710.2040816326526"/>
  </r>
  <r>
    <x v="3"/>
    <x v="65"/>
    <x v="6"/>
    <x v="32"/>
    <x v="2"/>
    <n v="1769"/>
    <n v="490"/>
    <n v="3610.204081632653"/>
  </r>
  <r>
    <x v="3"/>
    <x v="65"/>
    <x v="6"/>
    <x v="32"/>
    <x v="3"/>
    <n v="467"/>
    <n v="490"/>
    <n v="953.0612244897959"/>
  </r>
  <r>
    <x v="3"/>
    <x v="65"/>
    <x v="6"/>
    <x v="32"/>
    <x v="4"/>
    <n v="-160"/>
    <n v="490"/>
    <n v="-326.53061224489795"/>
  </r>
  <r>
    <x v="3"/>
    <x v="65"/>
    <x v="6"/>
    <x v="64"/>
    <x v="2"/>
    <n v="11"/>
    <n v="490"/>
    <n v="22.448979591836732"/>
  </r>
  <r>
    <x v="3"/>
    <x v="65"/>
    <x v="6"/>
    <x v="64"/>
    <x v="3"/>
    <n v="9"/>
    <n v="490"/>
    <n v="18.367346938775512"/>
  </r>
  <r>
    <x v="3"/>
    <x v="65"/>
    <x v="6"/>
    <x v="65"/>
    <x v="2"/>
    <n v="300"/>
    <n v="490"/>
    <n v="612.24489795918373"/>
  </r>
  <r>
    <x v="3"/>
    <x v="65"/>
    <x v="7"/>
    <x v="34"/>
    <x v="2"/>
    <n v="273"/>
    <n v="490"/>
    <n v="557.14285714285711"/>
  </r>
  <r>
    <x v="3"/>
    <x v="65"/>
    <x v="7"/>
    <x v="35"/>
    <x v="2"/>
    <n v="15338"/>
    <n v="490"/>
    <n v="31302.040816326531"/>
  </r>
  <r>
    <x v="3"/>
    <x v="65"/>
    <x v="7"/>
    <x v="35"/>
    <x v="4"/>
    <n v="-5089"/>
    <n v="490"/>
    <n v="-10385.714285714286"/>
  </r>
  <r>
    <x v="3"/>
    <x v="65"/>
    <x v="7"/>
    <x v="36"/>
    <x v="2"/>
    <n v="281"/>
    <n v="490"/>
    <n v="573.46938775510205"/>
  </r>
  <r>
    <x v="3"/>
    <x v="65"/>
    <x v="7"/>
    <x v="36"/>
    <x v="4"/>
    <n v="-266"/>
    <n v="490"/>
    <n v="-542.85714285714278"/>
  </r>
  <r>
    <x v="3"/>
    <x v="65"/>
    <x v="8"/>
    <x v="38"/>
    <x v="2"/>
    <n v="319"/>
    <n v="490"/>
    <n v="651.0204081632653"/>
  </r>
  <r>
    <x v="3"/>
    <x v="65"/>
    <x v="8"/>
    <x v="38"/>
    <x v="4"/>
    <n v="-302"/>
    <n v="490"/>
    <n v="-616.32653061224482"/>
  </r>
  <r>
    <x v="3"/>
    <x v="65"/>
    <x v="8"/>
    <x v="39"/>
    <x v="2"/>
    <n v="5765"/>
    <n v="490"/>
    <n v="11765.306122448979"/>
  </r>
  <r>
    <x v="3"/>
    <x v="65"/>
    <x v="8"/>
    <x v="39"/>
    <x v="3"/>
    <n v="131"/>
    <n v="490"/>
    <n v="267.34693877551018"/>
  </r>
  <r>
    <x v="3"/>
    <x v="65"/>
    <x v="8"/>
    <x v="39"/>
    <x v="4"/>
    <n v="-1829"/>
    <n v="490"/>
    <n v="-3732.6530612244901"/>
  </r>
  <r>
    <x v="3"/>
    <x v="65"/>
    <x v="8"/>
    <x v="72"/>
    <x v="2"/>
    <n v="1263"/>
    <n v="490"/>
    <n v="2577.5510204081634"/>
  </r>
  <r>
    <x v="3"/>
    <x v="65"/>
    <x v="8"/>
    <x v="72"/>
    <x v="4"/>
    <n v="-123"/>
    <n v="490"/>
    <n v="-251.02040816326533"/>
  </r>
  <r>
    <x v="3"/>
    <x v="65"/>
    <x v="9"/>
    <x v="41"/>
    <x v="2"/>
    <n v="1437"/>
    <n v="490"/>
    <n v="2932.6530612244896"/>
  </r>
  <r>
    <x v="3"/>
    <x v="65"/>
    <x v="9"/>
    <x v="41"/>
    <x v="4"/>
    <n v="-1134"/>
    <n v="490"/>
    <n v="-2314.2857142857147"/>
  </r>
  <r>
    <x v="3"/>
    <x v="65"/>
    <x v="9"/>
    <x v="42"/>
    <x v="2"/>
    <n v="236"/>
    <n v="490"/>
    <n v="481.63265306122452"/>
  </r>
  <r>
    <x v="3"/>
    <x v="65"/>
    <x v="9"/>
    <x v="43"/>
    <x v="2"/>
    <n v="414"/>
    <n v="490"/>
    <n v="844.89795918367349"/>
  </r>
  <r>
    <x v="3"/>
    <x v="65"/>
    <x v="9"/>
    <x v="44"/>
    <x v="2"/>
    <n v="632"/>
    <n v="490"/>
    <n v="1289.7959183673468"/>
  </r>
  <r>
    <x v="3"/>
    <x v="65"/>
    <x v="10"/>
    <x v="47"/>
    <x v="2"/>
    <n v="77"/>
    <n v="490"/>
    <n v="157.14285714285714"/>
  </r>
  <r>
    <x v="3"/>
    <x v="65"/>
    <x v="10"/>
    <x v="47"/>
    <x v="3"/>
    <n v="49"/>
    <n v="490"/>
    <n v="100"/>
  </r>
  <r>
    <x v="3"/>
    <x v="65"/>
    <x v="10"/>
    <x v="49"/>
    <x v="2"/>
    <n v="46"/>
    <n v="490"/>
    <n v="93.877551020408163"/>
  </r>
  <r>
    <x v="3"/>
    <x v="65"/>
    <x v="10"/>
    <x v="50"/>
    <x v="2"/>
    <n v="435"/>
    <n v="490"/>
    <n v="887.75510204081627"/>
  </r>
  <r>
    <x v="3"/>
    <x v="65"/>
    <x v="10"/>
    <x v="62"/>
    <x v="2"/>
    <n v="6"/>
    <n v="490"/>
    <n v="12.244897959183673"/>
  </r>
  <r>
    <x v="3"/>
    <x v="65"/>
    <x v="10"/>
    <x v="51"/>
    <x v="2"/>
    <n v="88"/>
    <n v="490"/>
    <n v="179.59183673469386"/>
  </r>
  <r>
    <x v="3"/>
    <x v="65"/>
    <x v="10"/>
    <x v="70"/>
    <x v="2"/>
    <n v="2378"/>
    <n v="490"/>
    <n v="4853.0612244897957"/>
  </r>
  <r>
    <x v="3"/>
    <x v="65"/>
    <x v="10"/>
    <x v="70"/>
    <x v="4"/>
    <n v="-551"/>
    <n v="490"/>
    <n v="-1124.4897959183672"/>
  </r>
  <r>
    <x v="3"/>
    <x v="65"/>
    <x v="10"/>
    <x v="52"/>
    <x v="2"/>
    <n v="150"/>
    <n v="490"/>
    <n v="306.12244897959187"/>
  </r>
  <r>
    <x v="3"/>
    <x v="65"/>
    <x v="11"/>
    <x v="53"/>
    <x v="2"/>
    <n v="729"/>
    <n v="490"/>
    <n v="1487.7551020408164"/>
  </r>
  <r>
    <x v="3"/>
    <x v="65"/>
    <x v="11"/>
    <x v="53"/>
    <x v="3"/>
    <n v="25"/>
    <n v="490"/>
    <n v="51.020408163265309"/>
  </r>
  <r>
    <x v="3"/>
    <x v="65"/>
    <x v="11"/>
    <x v="68"/>
    <x v="2"/>
    <n v="5598"/>
    <n v="490"/>
    <n v="11424.489795918367"/>
  </r>
  <r>
    <x v="3"/>
    <x v="65"/>
    <x v="11"/>
    <x v="68"/>
    <x v="3"/>
    <n v="96"/>
    <n v="490"/>
    <n v="195.91836734693877"/>
  </r>
  <r>
    <x v="3"/>
    <x v="65"/>
    <x v="11"/>
    <x v="68"/>
    <x v="4"/>
    <n v="-3879"/>
    <n v="490"/>
    <n v="-7916.3265306122448"/>
  </r>
  <r>
    <x v="3"/>
    <x v="65"/>
    <x v="11"/>
    <x v="71"/>
    <x v="2"/>
    <n v="3341"/>
    <n v="490"/>
    <n v="6818.3673469387759"/>
  </r>
  <r>
    <x v="3"/>
    <x v="65"/>
    <x v="11"/>
    <x v="71"/>
    <x v="3"/>
    <n v="1186"/>
    <n v="490"/>
    <n v="2420.4081632653065"/>
  </r>
  <r>
    <x v="3"/>
    <x v="65"/>
    <x v="11"/>
    <x v="71"/>
    <x v="4"/>
    <n v="-1484"/>
    <n v="490"/>
    <n v="-3028.5714285714284"/>
  </r>
  <r>
    <x v="3"/>
    <x v="65"/>
    <x v="11"/>
    <x v="69"/>
    <x v="2"/>
    <n v="15"/>
    <n v="490"/>
    <n v="30.612244897959183"/>
  </r>
  <r>
    <x v="3"/>
    <x v="65"/>
    <x v="13"/>
    <x v="74"/>
    <x v="2"/>
    <n v="2000"/>
    <n v="490"/>
    <n v="4081.6326530612246"/>
  </r>
  <r>
    <x v="3"/>
    <x v="65"/>
    <x v="12"/>
    <x v="54"/>
    <x v="2"/>
    <n v="1909"/>
    <n v="490"/>
    <n v="3895.9183673469388"/>
  </r>
  <r>
    <x v="3"/>
    <x v="65"/>
    <x v="12"/>
    <x v="54"/>
    <x v="3"/>
    <n v="1621"/>
    <n v="490"/>
    <n v="3308.1632653061224"/>
  </r>
  <r>
    <x v="3"/>
    <x v="65"/>
    <x v="12"/>
    <x v="79"/>
    <x v="2"/>
    <n v="498"/>
    <n v="490"/>
    <n v="1016.3265306122448"/>
  </r>
  <r>
    <x v="3"/>
    <x v="65"/>
    <x v="12"/>
    <x v="56"/>
    <x v="2"/>
    <n v="9662"/>
    <n v="490"/>
    <n v="19718.367346938776"/>
  </r>
  <r>
    <x v="3"/>
    <x v="65"/>
    <x v="12"/>
    <x v="56"/>
    <x v="3"/>
    <n v="14215"/>
    <n v="490"/>
    <n v="29010.204081632655"/>
  </r>
  <r>
    <x v="3"/>
    <x v="65"/>
    <x v="12"/>
    <x v="56"/>
    <x v="4"/>
    <n v="-6537"/>
    <n v="490"/>
    <n v="-13340.816326530612"/>
  </r>
  <r>
    <x v="3"/>
    <x v="65"/>
    <x v="12"/>
    <x v="57"/>
    <x v="2"/>
    <n v="50"/>
    <n v="490"/>
    <n v="102.04081632653062"/>
  </r>
  <r>
    <x v="3"/>
    <x v="65"/>
    <x v="12"/>
    <x v="58"/>
    <x v="2"/>
    <n v="129"/>
    <n v="490"/>
    <n v="263.26530612244898"/>
  </r>
  <r>
    <x v="3"/>
    <x v="65"/>
    <x v="12"/>
    <x v="59"/>
    <x v="2"/>
    <n v="1091"/>
    <n v="490"/>
    <n v="2226.5306122448978"/>
  </r>
  <r>
    <x v="3"/>
    <x v="65"/>
    <x v="12"/>
    <x v="59"/>
    <x v="3"/>
    <n v="84"/>
    <n v="490"/>
    <n v="171.42857142857142"/>
  </r>
  <r>
    <x v="3"/>
    <x v="65"/>
    <x v="12"/>
    <x v="60"/>
    <x v="2"/>
    <n v="265"/>
    <n v="490"/>
    <n v="540.81632653061229"/>
  </r>
  <r>
    <x v="3"/>
    <x v="66"/>
    <x v="0"/>
    <x v="0"/>
    <x v="0"/>
    <n v="-23133"/>
    <n v="164"/>
    <n v="-141054.87804878049"/>
  </r>
  <r>
    <x v="3"/>
    <x v="66"/>
    <x v="0"/>
    <x v="1"/>
    <x v="0"/>
    <n v="-46338"/>
    <n v="164"/>
    <n v="-282548.78048780491"/>
  </r>
  <r>
    <x v="3"/>
    <x v="66"/>
    <x v="0"/>
    <x v="2"/>
    <x v="1"/>
    <n v="-8029"/>
    <n v="164"/>
    <n v="-48957.317073170736"/>
  </r>
  <r>
    <x v="3"/>
    <x v="66"/>
    <x v="0"/>
    <x v="3"/>
    <x v="0"/>
    <n v="0"/>
    <n v="164"/>
    <n v="0"/>
  </r>
  <r>
    <x v="3"/>
    <x v="66"/>
    <x v="1"/>
    <x v="4"/>
    <x v="2"/>
    <n v="619"/>
    <n v="164"/>
    <n v="3774.3902439024391"/>
  </r>
  <r>
    <x v="3"/>
    <x v="66"/>
    <x v="1"/>
    <x v="4"/>
    <x v="3"/>
    <n v="45"/>
    <n v="164"/>
    <n v="274.39024390243907"/>
  </r>
  <r>
    <x v="3"/>
    <x v="66"/>
    <x v="1"/>
    <x v="5"/>
    <x v="2"/>
    <n v="844"/>
    <n v="164"/>
    <n v="5146.3414634146338"/>
  </r>
  <r>
    <x v="3"/>
    <x v="66"/>
    <x v="1"/>
    <x v="5"/>
    <x v="3"/>
    <n v="827"/>
    <n v="164"/>
    <n v="5042.6829268292686"/>
  </r>
  <r>
    <x v="3"/>
    <x v="66"/>
    <x v="1"/>
    <x v="5"/>
    <x v="4"/>
    <n v="-27"/>
    <n v="164"/>
    <n v="-164.63414634146343"/>
  </r>
  <r>
    <x v="3"/>
    <x v="66"/>
    <x v="1"/>
    <x v="7"/>
    <x v="2"/>
    <n v="84"/>
    <n v="164"/>
    <n v="512.19512195121956"/>
  </r>
  <r>
    <x v="3"/>
    <x v="66"/>
    <x v="1"/>
    <x v="10"/>
    <x v="2"/>
    <n v="37"/>
    <n v="164"/>
    <n v="225.60975609756096"/>
  </r>
  <r>
    <x v="3"/>
    <x v="66"/>
    <x v="1"/>
    <x v="11"/>
    <x v="2"/>
    <n v="76"/>
    <n v="164"/>
    <n v="463.41463414634148"/>
  </r>
  <r>
    <x v="3"/>
    <x v="66"/>
    <x v="3"/>
    <x v="13"/>
    <x v="2"/>
    <n v="400"/>
    <n v="164"/>
    <n v="2439.024390243902"/>
  </r>
  <r>
    <x v="3"/>
    <x v="66"/>
    <x v="3"/>
    <x v="13"/>
    <x v="3"/>
    <n v="111"/>
    <n v="164"/>
    <n v="676.82926829268297"/>
  </r>
  <r>
    <x v="3"/>
    <x v="66"/>
    <x v="3"/>
    <x v="14"/>
    <x v="2"/>
    <n v="3522"/>
    <n v="164"/>
    <n v="21475.609756097561"/>
  </r>
  <r>
    <x v="3"/>
    <x v="66"/>
    <x v="3"/>
    <x v="15"/>
    <x v="2"/>
    <n v="24324"/>
    <n v="164"/>
    <n v="148317.07317073172"/>
  </r>
  <r>
    <x v="3"/>
    <x v="66"/>
    <x v="3"/>
    <x v="61"/>
    <x v="2"/>
    <n v="280"/>
    <n v="164"/>
    <n v="1707.3170731707316"/>
  </r>
  <r>
    <x v="3"/>
    <x v="66"/>
    <x v="3"/>
    <x v="16"/>
    <x v="2"/>
    <n v="2289"/>
    <n v="164"/>
    <n v="13957.317073170732"/>
  </r>
  <r>
    <x v="3"/>
    <x v="66"/>
    <x v="4"/>
    <x v="19"/>
    <x v="2"/>
    <n v="797"/>
    <n v="164"/>
    <n v="4859.7560975609749"/>
  </r>
  <r>
    <x v="3"/>
    <x v="66"/>
    <x v="4"/>
    <x v="19"/>
    <x v="3"/>
    <n v="6"/>
    <n v="164"/>
    <n v="36.585365853658537"/>
  </r>
  <r>
    <x v="3"/>
    <x v="66"/>
    <x v="4"/>
    <x v="20"/>
    <x v="2"/>
    <n v="1333"/>
    <n v="164"/>
    <n v="8128.0487804878057"/>
  </r>
  <r>
    <x v="3"/>
    <x v="66"/>
    <x v="4"/>
    <x v="20"/>
    <x v="3"/>
    <n v="16"/>
    <n v="164"/>
    <n v="97.560975609756099"/>
  </r>
  <r>
    <x v="3"/>
    <x v="66"/>
    <x v="4"/>
    <x v="23"/>
    <x v="2"/>
    <n v="119"/>
    <n v="164"/>
    <n v="725.60975609756099"/>
  </r>
  <r>
    <x v="3"/>
    <x v="66"/>
    <x v="4"/>
    <x v="25"/>
    <x v="2"/>
    <n v="1971"/>
    <n v="164"/>
    <n v="12018.292682926829"/>
  </r>
  <r>
    <x v="3"/>
    <x v="66"/>
    <x v="4"/>
    <x v="25"/>
    <x v="3"/>
    <n v="21"/>
    <n v="164"/>
    <n v="128.04878048780489"/>
  </r>
  <r>
    <x v="3"/>
    <x v="66"/>
    <x v="5"/>
    <x v="29"/>
    <x v="2"/>
    <n v="4210"/>
    <n v="164"/>
    <n v="25670.731707317071"/>
  </r>
  <r>
    <x v="3"/>
    <x v="66"/>
    <x v="5"/>
    <x v="31"/>
    <x v="2"/>
    <n v="379"/>
    <n v="164"/>
    <n v="2310.9756097560976"/>
  </r>
  <r>
    <x v="3"/>
    <x v="66"/>
    <x v="6"/>
    <x v="32"/>
    <x v="2"/>
    <n v="619"/>
    <n v="164"/>
    <n v="3774.3902439024391"/>
  </r>
  <r>
    <x v="3"/>
    <x v="66"/>
    <x v="6"/>
    <x v="64"/>
    <x v="2"/>
    <n v="70"/>
    <n v="164"/>
    <n v="426.82926829268291"/>
  </r>
  <r>
    <x v="3"/>
    <x v="66"/>
    <x v="7"/>
    <x v="34"/>
    <x v="2"/>
    <n v="81"/>
    <n v="164"/>
    <n v="493.90243902439022"/>
  </r>
  <r>
    <x v="3"/>
    <x v="66"/>
    <x v="7"/>
    <x v="35"/>
    <x v="2"/>
    <n v="1234"/>
    <n v="164"/>
    <n v="7524.3902439024387"/>
  </r>
  <r>
    <x v="3"/>
    <x v="66"/>
    <x v="7"/>
    <x v="36"/>
    <x v="2"/>
    <n v="51"/>
    <n v="164"/>
    <n v="310.97560975609758"/>
  </r>
  <r>
    <x v="3"/>
    <x v="66"/>
    <x v="7"/>
    <x v="66"/>
    <x v="2"/>
    <n v="1000"/>
    <n v="164"/>
    <n v="6097.5609756097565"/>
  </r>
  <r>
    <x v="3"/>
    <x v="66"/>
    <x v="8"/>
    <x v="38"/>
    <x v="2"/>
    <n v="910"/>
    <n v="164"/>
    <n v="5548.7804878048782"/>
  </r>
  <r>
    <x v="3"/>
    <x v="66"/>
    <x v="8"/>
    <x v="39"/>
    <x v="2"/>
    <n v="2813"/>
    <n v="164"/>
    <n v="17152.439024390245"/>
  </r>
  <r>
    <x v="3"/>
    <x v="66"/>
    <x v="8"/>
    <x v="39"/>
    <x v="3"/>
    <n v="126"/>
    <n v="164"/>
    <n v="768.29268292682923"/>
  </r>
  <r>
    <x v="3"/>
    <x v="66"/>
    <x v="8"/>
    <x v="39"/>
    <x v="4"/>
    <n v="-644"/>
    <n v="164"/>
    <n v="-3926.8292682926831"/>
  </r>
  <r>
    <x v="3"/>
    <x v="66"/>
    <x v="8"/>
    <x v="72"/>
    <x v="2"/>
    <n v="2"/>
    <n v="164"/>
    <n v="12.195121951219512"/>
  </r>
  <r>
    <x v="3"/>
    <x v="66"/>
    <x v="9"/>
    <x v="41"/>
    <x v="2"/>
    <n v="923"/>
    <n v="164"/>
    <n v="5628.0487804878048"/>
  </r>
  <r>
    <x v="3"/>
    <x v="66"/>
    <x v="9"/>
    <x v="43"/>
    <x v="2"/>
    <n v="1502"/>
    <n v="164"/>
    <n v="9158.5365853658532"/>
  </r>
  <r>
    <x v="3"/>
    <x v="66"/>
    <x v="9"/>
    <x v="44"/>
    <x v="2"/>
    <n v="34"/>
    <n v="164"/>
    <n v="207.3170731707317"/>
  </r>
  <r>
    <x v="3"/>
    <x v="66"/>
    <x v="10"/>
    <x v="70"/>
    <x v="2"/>
    <n v="808"/>
    <n v="164"/>
    <n v="4926.8292682926831"/>
  </r>
  <r>
    <x v="3"/>
    <x v="66"/>
    <x v="10"/>
    <x v="70"/>
    <x v="4"/>
    <n v="-433"/>
    <n v="164"/>
    <n v="-2640.2439024390242"/>
  </r>
  <r>
    <x v="3"/>
    <x v="66"/>
    <x v="10"/>
    <x v="52"/>
    <x v="2"/>
    <n v="329"/>
    <n v="164"/>
    <n v="2006.0975609756094"/>
  </r>
  <r>
    <x v="3"/>
    <x v="66"/>
    <x v="11"/>
    <x v="53"/>
    <x v="2"/>
    <n v="307"/>
    <n v="164"/>
    <n v="1871.9512195121952"/>
  </r>
  <r>
    <x v="3"/>
    <x v="66"/>
    <x v="11"/>
    <x v="53"/>
    <x v="3"/>
    <n v="110"/>
    <n v="164"/>
    <n v="670.73170731707319"/>
  </r>
  <r>
    <x v="3"/>
    <x v="66"/>
    <x v="11"/>
    <x v="68"/>
    <x v="2"/>
    <n v="1962"/>
    <n v="164"/>
    <n v="11963.41463414634"/>
  </r>
  <r>
    <x v="3"/>
    <x v="66"/>
    <x v="11"/>
    <x v="68"/>
    <x v="3"/>
    <n v="723"/>
    <n v="164"/>
    <n v="4408.5365853658532"/>
  </r>
  <r>
    <x v="3"/>
    <x v="66"/>
    <x v="11"/>
    <x v="68"/>
    <x v="4"/>
    <n v="-1176"/>
    <n v="164"/>
    <n v="-7170.7317073170734"/>
  </r>
  <r>
    <x v="3"/>
    <x v="66"/>
    <x v="11"/>
    <x v="71"/>
    <x v="2"/>
    <n v="2045"/>
    <n v="164"/>
    <n v="12469.51219512195"/>
  </r>
  <r>
    <x v="3"/>
    <x v="66"/>
    <x v="11"/>
    <x v="71"/>
    <x v="4"/>
    <n v="-681"/>
    <n v="164"/>
    <n v="-4152.4390243902435"/>
  </r>
  <r>
    <x v="3"/>
    <x v="66"/>
    <x v="11"/>
    <x v="69"/>
    <x v="2"/>
    <n v="6931"/>
    <n v="164"/>
    <n v="42262.195121951219"/>
  </r>
  <r>
    <x v="3"/>
    <x v="66"/>
    <x v="12"/>
    <x v="54"/>
    <x v="2"/>
    <n v="1270"/>
    <n v="164"/>
    <n v="7743.9024390243903"/>
  </r>
  <r>
    <x v="3"/>
    <x v="66"/>
    <x v="12"/>
    <x v="54"/>
    <x v="3"/>
    <n v="1340"/>
    <n v="164"/>
    <n v="8170.7317073170734"/>
  </r>
  <r>
    <x v="3"/>
    <x v="66"/>
    <x v="12"/>
    <x v="56"/>
    <x v="2"/>
    <n v="5244"/>
    <n v="164"/>
    <n v="31975.609756097561"/>
  </r>
  <r>
    <x v="3"/>
    <x v="66"/>
    <x v="12"/>
    <x v="56"/>
    <x v="3"/>
    <n v="4188"/>
    <n v="164"/>
    <n v="25536.585365853658"/>
  </r>
  <r>
    <x v="3"/>
    <x v="66"/>
    <x v="12"/>
    <x v="57"/>
    <x v="2"/>
    <n v="423"/>
    <n v="164"/>
    <n v="2579.2682926829266"/>
  </r>
  <r>
    <x v="3"/>
    <x v="66"/>
    <x v="12"/>
    <x v="59"/>
    <x v="2"/>
    <n v="128"/>
    <n v="164"/>
    <n v="780.48780487804879"/>
  </r>
  <r>
    <x v="3"/>
    <x v="67"/>
    <x v="0"/>
    <x v="0"/>
    <x v="0"/>
    <n v="-293970"/>
    <n v="1672"/>
    <n v="-175819.3779904306"/>
  </r>
  <r>
    <x v="3"/>
    <x v="67"/>
    <x v="0"/>
    <x v="1"/>
    <x v="0"/>
    <n v="-44759"/>
    <n v="1672"/>
    <n v="-26769.736842105263"/>
  </r>
  <r>
    <x v="3"/>
    <x v="67"/>
    <x v="0"/>
    <x v="2"/>
    <x v="1"/>
    <n v="-266895"/>
    <n v="1672"/>
    <n v="-159626.1961722488"/>
  </r>
  <r>
    <x v="3"/>
    <x v="67"/>
    <x v="0"/>
    <x v="3"/>
    <x v="0"/>
    <n v="-4688"/>
    <n v="1672"/>
    <n v="-2803.8277511961724"/>
  </r>
  <r>
    <x v="3"/>
    <x v="67"/>
    <x v="1"/>
    <x v="4"/>
    <x v="2"/>
    <n v="5890"/>
    <n v="1672"/>
    <n v="3522.727272727273"/>
  </r>
  <r>
    <x v="3"/>
    <x v="67"/>
    <x v="1"/>
    <x v="4"/>
    <x v="3"/>
    <n v="154"/>
    <n v="1672"/>
    <n v="92.105263157894726"/>
  </r>
  <r>
    <x v="3"/>
    <x v="67"/>
    <x v="1"/>
    <x v="5"/>
    <x v="2"/>
    <n v="7508"/>
    <n v="1672"/>
    <n v="4490.4306220095696"/>
  </r>
  <r>
    <x v="3"/>
    <x v="67"/>
    <x v="1"/>
    <x v="5"/>
    <x v="3"/>
    <n v="8580"/>
    <n v="1672"/>
    <n v="5131.5789473684208"/>
  </r>
  <r>
    <x v="3"/>
    <x v="67"/>
    <x v="1"/>
    <x v="5"/>
    <x v="4"/>
    <n v="-2286"/>
    <n v="1672"/>
    <n v="-1367.2248803827752"/>
  </r>
  <r>
    <x v="3"/>
    <x v="67"/>
    <x v="1"/>
    <x v="6"/>
    <x v="2"/>
    <n v="1584"/>
    <n v="1672"/>
    <n v="947.36842105263156"/>
  </r>
  <r>
    <x v="3"/>
    <x v="67"/>
    <x v="1"/>
    <x v="7"/>
    <x v="2"/>
    <n v="11739"/>
    <n v="1672"/>
    <n v="7020.9330143540683"/>
  </r>
  <r>
    <x v="3"/>
    <x v="67"/>
    <x v="1"/>
    <x v="7"/>
    <x v="4"/>
    <n v="-48"/>
    <n v="1672"/>
    <n v="-28.708133971291868"/>
  </r>
  <r>
    <x v="3"/>
    <x v="67"/>
    <x v="1"/>
    <x v="8"/>
    <x v="2"/>
    <n v="166"/>
    <n v="1672"/>
    <n v="99.282296650717711"/>
  </r>
  <r>
    <x v="3"/>
    <x v="67"/>
    <x v="1"/>
    <x v="8"/>
    <x v="3"/>
    <n v="322"/>
    <n v="1672"/>
    <n v="192.58373205741628"/>
  </r>
  <r>
    <x v="3"/>
    <x v="67"/>
    <x v="1"/>
    <x v="9"/>
    <x v="2"/>
    <n v="373"/>
    <n v="1672"/>
    <n v="223.08612440191388"/>
  </r>
  <r>
    <x v="3"/>
    <x v="67"/>
    <x v="1"/>
    <x v="10"/>
    <x v="2"/>
    <n v="406"/>
    <n v="1672"/>
    <n v="242.82296650717706"/>
  </r>
  <r>
    <x v="3"/>
    <x v="67"/>
    <x v="1"/>
    <x v="11"/>
    <x v="2"/>
    <n v="5523"/>
    <n v="1672"/>
    <n v="3303.2296650717703"/>
  </r>
  <r>
    <x v="3"/>
    <x v="67"/>
    <x v="3"/>
    <x v="13"/>
    <x v="2"/>
    <n v="5800"/>
    <n v="1672"/>
    <n v="3468.8995215311006"/>
  </r>
  <r>
    <x v="3"/>
    <x v="67"/>
    <x v="3"/>
    <x v="13"/>
    <x v="3"/>
    <n v="282"/>
    <n v="1672"/>
    <n v="168.6602870813397"/>
  </r>
  <r>
    <x v="3"/>
    <x v="67"/>
    <x v="3"/>
    <x v="14"/>
    <x v="2"/>
    <n v="14561"/>
    <n v="1672"/>
    <n v="8708.7320574162677"/>
  </r>
  <r>
    <x v="3"/>
    <x v="67"/>
    <x v="3"/>
    <x v="14"/>
    <x v="3"/>
    <n v="45867"/>
    <n v="1672"/>
    <n v="27432.416267942583"/>
  </r>
  <r>
    <x v="3"/>
    <x v="67"/>
    <x v="3"/>
    <x v="14"/>
    <x v="4"/>
    <n v="-17083"/>
    <n v="1672"/>
    <n v="-10217.105263157895"/>
  </r>
  <r>
    <x v="3"/>
    <x v="67"/>
    <x v="3"/>
    <x v="15"/>
    <x v="2"/>
    <n v="104173"/>
    <n v="1672"/>
    <n v="62304.425837320574"/>
  </r>
  <r>
    <x v="3"/>
    <x v="67"/>
    <x v="3"/>
    <x v="15"/>
    <x v="3"/>
    <n v="172070"/>
    <n v="1672"/>
    <n v="102912.67942583733"/>
  </r>
  <r>
    <x v="3"/>
    <x v="67"/>
    <x v="3"/>
    <x v="15"/>
    <x v="4"/>
    <n v="-19171"/>
    <n v="1672"/>
    <n v="-11465.90909090909"/>
  </r>
  <r>
    <x v="3"/>
    <x v="67"/>
    <x v="3"/>
    <x v="61"/>
    <x v="2"/>
    <n v="1873"/>
    <n v="1672"/>
    <n v="1120.2153110047848"/>
  </r>
  <r>
    <x v="3"/>
    <x v="67"/>
    <x v="3"/>
    <x v="16"/>
    <x v="2"/>
    <n v="18952"/>
    <n v="1672"/>
    <n v="11334.928229665071"/>
  </r>
  <r>
    <x v="3"/>
    <x v="67"/>
    <x v="3"/>
    <x v="16"/>
    <x v="3"/>
    <n v="349"/>
    <n v="1672"/>
    <n v="208.73205741626793"/>
  </r>
  <r>
    <x v="3"/>
    <x v="67"/>
    <x v="3"/>
    <x v="17"/>
    <x v="2"/>
    <n v="30"/>
    <n v="1672"/>
    <n v="17.942583732057415"/>
  </r>
  <r>
    <x v="3"/>
    <x v="67"/>
    <x v="4"/>
    <x v="19"/>
    <x v="2"/>
    <n v="5406"/>
    <n v="1672"/>
    <n v="3233.2535885167463"/>
  </r>
  <r>
    <x v="3"/>
    <x v="67"/>
    <x v="4"/>
    <x v="19"/>
    <x v="3"/>
    <n v="183"/>
    <n v="1672"/>
    <n v="109.44976076555024"/>
  </r>
  <r>
    <x v="3"/>
    <x v="67"/>
    <x v="4"/>
    <x v="20"/>
    <x v="2"/>
    <n v="7591"/>
    <n v="1672"/>
    <n v="4540.0717703349283"/>
  </r>
  <r>
    <x v="3"/>
    <x v="67"/>
    <x v="4"/>
    <x v="20"/>
    <x v="3"/>
    <n v="6719"/>
    <n v="1672"/>
    <n v="4018.5406698564589"/>
  </r>
  <r>
    <x v="3"/>
    <x v="67"/>
    <x v="4"/>
    <x v="20"/>
    <x v="4"/>
    <n v="-5654"/>
    <n v="1672"/>
    <n v="-3381.5789473684213"/>
  </r>
  <r>
    <x v="3"/>
    <x v="67"/>
    <x v="4"/>
    <x v="21"/>
    <x v="2"/>
    <n v="1018"/>
    <n v="1672"/>
    <n v="608.85167464114829"/>
  </r>
  <r>
    <x v="3"/>
    <x v="67"/>
    <x v="4"/>
    <x v="21"/>
    <x v="4"/>
    <n v="-65"/>
    <n v="1672"/>
    <n v="-38.875598086124405"/>
  </r>
  <r>
    <x v="3"/>
    <x v="67"/>
    <x v="4"/>
    <x v="23"/>
    <x v="2"/>
    <n v="51496"/>
    <n v="1672"/>
    <n v="30799.043062200959"/>
  </r>
  <r>
    <x v="3"/>
    <x v="67"/>
    <x v="4"/>
    <x v="23"/>
    <x v="3"/>
    <n v="5368"/>
    <n v="1672"/>
    <n v="3210.5263157894738"/>
  </r>
  <r>
    <x v="3"/>
    <x v="67"/>
    <x v="4"/>
    <x v="23"/>
    <x v="4"/>
    <n v="-10826"/>
    <n v="1672"/>
    <n v="-6474.8803827751199"/>
  </r>
  <r>
    <x v="3"/>
    <x v="67"/>
    <x v="4"/>
    <x v="24"/>
    <x v="2"/>
    <n v="1882"/>
    <n v="1672"/>
    <n v="1125.598086124402"/>
  </r>
  <r>
    <x v="3"/>
    <x v="67"/>
    <x v="4"/>
    <x v="25"/>
    <x v="2"/>
    <n v="4603"/>
    <n v="1672"/>
    <n v="2752.9904306220096"/>
  </r>
  <r>
    <x v="3"/>
    <x v="67"/>
    <x v="5"/>
    <x v="26"/>
    <x v="2"/>
    <n v="592"/>
    <n v="1672"/>
    <n v="354.06698564593302"/>
  </r>
  <r>
    <x v="3"/>
    <x v="67"/>
    <x v="5"/>
    <x v="26"/>
    <x v="3"/>
    <n v="5235"/>
    <n v="1672"/>
    <n v="3130.9808612440193"/>
  </r>
  <r>
    <x v="3"/>
    <x v="67"/>
    <x v="5"/>
    <x v="63"/>
    <x v="2"/>
    <n v="27"/>
    <n v="1672"/>
    <n v="16.148325358851675"/>
  </r>
  <r>
    <x v="3"/>
    <x v="67"/>
    <x v="5"/>
    <x v="27"/>
    <x v="2"/>
    <n v="312"/>
    <n v="1672"/>
    <n v="186.60287081339712"/>
  </r>
  <r>
    <x v="3"/>
    <x v="67"/>
    <x v="5"/>
    <x v="27"/>
    <x v="3"/>
    <n v="2176"/>
    <n v="1672"/>
    <n v="1301.4354066985645"/>
  </r>
  <r>
    <x v="3"/>
    <x v="67"/>
    <x v="5"/>
    <x v="27"/>
    <x v="4"/>
    <n v="-2400"/>
    <n v="1672"/>
    <n v="-1435.4066985645932"/>
  </r>
  <r>
    <x v="3"/>
    <x v="67"/>
    <x v="5"/>
    <x v="28"/>
    <x v="2"/>
    <n v="1956"/>
    <n v="1672"/>
    <n v="1169.8564593301435"/>
  </r>
  <r>
    <x v="3"/>
    <x v="67"/>
    <x v="5"/>
    <x v="28"/>
    <x v="3"/>
    <n v="2364"/>
    <n v="1672"/>
    <n v="1413.8755980861245"/>
  </r>
  <r>
    <x v="3"/>
    <x v="67"/>
    <x v="5"/>
    <x v="28"/>
    <x v="4"/>
    <n v="-223"/>
    <n v="1672"/>
    <n v="-133.37320574162678"/>
  </r>
  <r>
    <x v="3"/>
    <x v="67"/>
    <x v="5"/>
    <x v="29"/>
    <x v="2"/>
    <n v="24075"/>
    <n v="1672"/>
    <n v="14398.923444976077"/>
  </r>
  <r>
    <x v="3"/>
    <x v="67"/>
    <x v="5"/>
    <x v="29"/>
    <x v="3"/>
    <n v="11559"/>
    <n v="1672"/>
    <n v="6913.2775119617227"/>
  </r>
  <r>
    <x v="3"/>
    <x v="67"/>
    <x v="5"/>
    <x v="29"/>
    <x v="4"/>
    <n v="-16387"/>
    <n v="1672"/>
    <n v="-9800.8373205741627"/>
  </r>
  <r>
    <x v="3"/>
    <x v="67"/>
    <x v="5"/>
    <x v="30"/>
    <x v="2"/>
    <n v="171"/>
    <n v="1672"/>
    <n v="102.27272727272728"/>
  </r>
  <r>
    <x v="3"/>
    <x v="67"/>
    <x v="5"/>
    <x v="30"/>
    <x v="3"/>
    <n v="70"/>
    <n v="1672"/>
    <n v="41.866028708133975"/>
  </r>
  <r>
    <x v="3"/>
    <x v="67"/>
    <x v="5"/>
    <x v="31"/>
    <x v="2"/>
    <n v="7993"/>
    <n v="1672"/>
    <n v="4780.5023923444978"/>
  </r>
  <r>
    <x v="3"/>
    <x v="67"/>
    <x v="6"/>
    <x v="73"/>
    <x v="2"/>
    <n v="6175"/>
    <n v="1672"/>
    <n v="3693.1818181818185"/>
  </r>
  <r>
    <x v="3"/>
    <x v="67"/>
    <x v="6"/>
    <x v="64"/>
    <x v="2"/>
    <n v="500"/>
    <n v="1672"/>
    <n v="299.04306220095697"/>
  </r>
  <r>
    <x v="3"/>
    <x v="67"/>
    <x v="6"/>
    <x v="64"/>
    <x v="4"/>
    <n v="-999"/>
    <n v="1672"/>
    <n v="-597.48803827751192"/>
  </r>
  <r>
    <x v="3"/>
    <x v="67"/>
    <x v="6"/>
    <x v="65"/>
    <x v="2"/>
    <n v="263"/>
    <n v="1672"/>
    <n v="157.29665071770336"/>
  </r>
  <r>
    <x v="3"/>
    <x v="67"/>
    <x v="7"/>
    <x v="34"/>
    <x v="2"/>
    <n v="892"/>
    <n v="1672"/>
    <n v="533.49282296650711"/>
  </r>
  <r>
    <x v="3"/>
    <x v="67"/>
    <x v="7"/>
    <x v="35"/>
    <x v="2"/>
    <n v="18519"/>
    <n v="1672"/>
    <n v="11075.956937799045"/>
  </r>
  <r>
    <x v="3"/>
    <x v="67"/>
    <x v="7"/>
    <x v="35"/>
    <x v="3"/>
    <n v="78"/>
    <n v="1672"/>
    <n v="46.650717703349279"/>
  </r>
  <r>
    <x v="3"/>
    <x v="67"/>
    <x v="7"/>
    <x v="35"/>
    <x v="4"/>
    <n v="-6889"/>
    <n v="1672"/>
    <n v="-4120.2153110047848"/>
  </r>
  <r>
    <x v="3"/>
    <x v="67"/>
    <x v="7"/>
    <x v="36"/>
    <x v="2"/>
    <n v="235"/>
    <n v="1672"/>
    <n v="140.55023923444975"/>
  </r>
  <r>
    <x v="3"/>
    <x v="67"/>
    <x v="7"/>
    <x v="36"/>
    <x v="4"/>
    <n v="-112"/>
    <n v="1672"/>
    <n v="-66.985645933014354"/>
  </r>
  <r>
    <x v="3"/>
    <x v="67"/>
    <x v="8"/>
    <x v="37"/>
    <x v="2"/>
    <n v="681"/>
    <n v="1672"/>
    <n v="407.2966507177033"/>
  </r>
  <r>
    <x v="3"/>
    <x v="67"/>
    <x v="8"/>
    <x v="38"/>
    <x v="2"/>
    <n v="1865"/>
    <n v="1672"/>
    <n v="1115.4306220095691"/>
  </r>
  <r>
    <x v="3"/>
    <x v="67"/>
    <x v="8"/>
    <x v="38"/>
    <x v="4"/>
    <n v="-2000"/>
    <n v="1672"/>
    <n v="-1196.1722488038279"/>
  </r>
  <r>
    <x v="3"/>
    <x v="67"/>
    <x v="8"/>
    <x v="39"/>
    <x v="2"/>
    <n v="2996"/>
    <n v="1672"/>
    <n v="1791.8660287081341"/>
  </r>
  <r>
    <x v="3"/>
    <x v="67"/>
    <x v="8"/>
    <x v="39"/>
    <x v="3"/>
    <n v="7914"/>
    <n v="1672"/>
    <n v="4733.2535885167472"/>
  </r>
  <r>
    <x v="3"/>
    <x v="67"/>
    <x v="8"/>
    <x v="39"/>
    <x v="4"/>
    <n v="-3696"/>
    <n v="1672"/>
    <n v="-2210.5263157894738"/>
  </r>
  <r>
    <x v="3"/>
    <x v="67"/>
    <x v="8"/>
    <x v="72"/>
    <x v="2"/>
    <n v="376"/>
    <n v="1672"/>
    <n v="224.88038277511961"/>
  </r>
  <r>
    <x v="3"/>
    <x v="67"/>
    <x v="8"/>
    <x v="72"/>
    <x v="4"/>
    <n v="-1500"/>
    <n v="1672"/>
    <n v="-897.12918660287073"/>
  </r>
  <r>
    <x v="3"/>
    <x v="67"/>
    <x v="9"/>
    <x v="41"/>
    <x v="2"/>
    <n v="3800"/>
    <n v="1672"/>
    <n v="2272.727272727273"/>
  </r>
  <r>
    <x v="3"/>
    <x v="67"/>
    <x v="9"/>
    <x v="41"/>
    <x v="4"/>
    <n v="-18"/>
    <n v="1672"/>
    <n v="-10.76555023923445"/>
  </r>
  <r>
    <x v="3"/>
    <x v="67"/>
    <x v="9"/>
    <x v="42"/>
    <x v="2"/>
    <n v="296"/>
    <n v="1672"/>
    <n v="177.03349282296651"/>
  </r>
  <r>
    <x v="3"/>
    <x v="67"/>
    <x v="9"/>
    <x v="43"/>
    <x v="2"/>
    <n v="3165"/>
    <n v="1672"/>
    <n v="1892.9425837320573"/>
  </r>
  <r>
    <x v="3"/>
    <x v="67"/>
    <x v="9"/>
    <x v="43"/>
    <x v="4"/>
    <n v="-726"/>
    <n v="1672"/>
    <n v="-434.21052631578948"/>
  </r>
  <r>
    <x v="3"/>
    <x v="67"/>
    <x v="9"/>
    <x v="44"/>
    <x v="2"/>
    <n v="1514"/>
    <n v="1672"/>
    <n v="905.50239234449759"/>
  </r>
  <r>
    <x v="3"/>
    <x v="67"/>
    <x v="10"/>
    <x v="47"/>
    <x v="2"/>
    <n v="154"/>
    <n v="1672"/>
    <n v="92.105263157894726"/>
  </r>
  <r>
    <x v="3"/>
    <x v="67"/>
    <x v="10"/>
    <x v="48"/>
    <x v="2"/>
    <n v="2179"/>
    <n v="1672"/>
    <n v="1303.2296650717703"/>
  </r>
  <r>
    <x v="3"/>
    <x v="67"/>
    <x v="10"/>
    <x v="49"/>
    <x v="2"/>
    <n v="954"/>
    <n v="1672"/>
    <n v="570.57416267942585"/>
  </r>
  <r>
    <x v="3"/>
    <x v="67"/>
    <x v="10"/>
    <x v="49"/>
    <x v="4"/>
    <n v="-135"/>
    <n v="1672"/>
    <n v="-80.74162679425838"/>
  </r>
  <r>
    <x v="3"/>
    <x v="67"/>
    <x v="10"/>
    <x v="50"/>
    <x v="2"/>
    <n v="9582"/>
    <n v="1672"/>
    <n v="5730.8612440191391"/>
  </r>
  <r>
    <x v="3"/>
    <x v="67"/>
    <x v="10"/>
    <x v="51"/>
    <x v="2"/>
    <n v="68"/>
    <n v="1672"/>
    <n v="40.669856459330141"/>
  </r>
  <r>
    <x v="3"/>
    <x v="67"/>
    <x v="10"/>
    <x v="70"/>
    <x v="2"/>
    <n v="2528"/>
    <n v="1672"/>
    <n v="1511.9617224880383"/>
  </r>
  <r>
    <x v="3"/>
    <x v="67"/>
    <x v="10"/>
    <x v="70"/>
    <x v="4"/>
    <n v="-1183"/>
    <n v="1672"/>
    <n v="-707.53588516746413"/>
  </r>
  <r>
    <x v="3"/>
    <x v="67"/>
    <x v="10"/>
    <x v="52"/>
    <x v="2"/>
    <n v="148"/>
    <n v="1672"/>
    <n v="88.516746411483254"/>
  </r>
  <r>
    <x v="3"/>
    <x v="67"/>
    <x v="11"/>
    <x v="53"/>
    <x v="2"/>
    <n v="8474"/>
    <n v="1672"/>
    <n v="5068.181818181818"/>
  </r>
  <r>
    <x v="3"/>
    <x v="67"/>
    <x v="11"/>
    <x v="68"/>
    <x v="2"/>
    <n v="6158"/>
    <n v="1672"/>
    <n v="3683.0143540669856"/>
  </r>
  <r>
    <x v="3"/>
    <x v="67"/>
    <x v="11"/>
    <x v="68"/>
    <x v="3"/>
    <n v="251"/>
    <n v="1672"/>
    <n v="150.11961722488039"/>
  </r>
  <r>
    <x v="3"/>
    <x v="67"/>
    <x v="11"/>
    <x v="68"/>
    <x v="4"/>
    <n v="-1048"/>
    <n v="1672"/>
    <n v="-626.79425837320582"/>
  </r>
  <r>
    <x v="3"/>
    <x v="67"/>
    <x v="11"/>
    <x v="71"/>
    <x v="2"/>
    <n v="3967"/>
    <n v="1672"/>
    <n v="2372.6076555023924"/>
  </r>
  <r>
    <x v="3"/>
    <x v="67"/>
    <x v="11"/>
    <x v="71"/>
    <x v="3"/>
    <n v="2464"/>
    <n v="1672"/>
    <n v="1473.6842105263156"/>
  </r>
  <r>
    <x v="3"/>
    <x v="67"/>
    <x v="11"/>
    <x v="71"/>
    <x v="4"/>
    <n v="-3062"/>
    <n v="1672"/>
    <n v="-1831.3397129186603"/>
  </r>
  <r>
    <x v="3"/>
    <x v="67"/>
    <x v="11"/>
    <x v="69"/>
    <x v="2"/>
    <n v="1053"/>
    <n v="1672"/>
    <n v="629.78468899521533"/>
  </r>
  <r>
    <x v="3"/>
    <x v="67"/>
    <x v="12"/>
    <x v="54"/>
    <x v="2"/>
    <n v="5303"/>
    <n v="1672"/>
    <n v="3171.6507177033491"/>
  </r>
  <r>
    <x v="3"/>
    <x v="67"/>
    <x v="12"/>
    <x v="54"/>
    <x v="3"/>
    <n v="5744"/>
    <n v="1672"/>
    <n v="3435.4066985645936"/>
  </r>
  <r>
    <x v="3"/>
    <x v="67"/>
    <x v="12"/>
    <x v="55"/>
    <x v="2"/>
    <n v="1"/>
    <n v="1672"/>
    <n v="0.59808612440191389"/>
  </r>
  <r>
    <x v="3"/>
    <x v="67"/>
    <x v="12"/>
    <x v="55"/>
    <x v="3"/>
    <n v="4"/>
    <n v="1672"/>
    <n v="2.3923444976076556"/>
  </r>
  <r>
    <x v="3"/>
    <x v="67"/>
    <x v="12"/>
    <x v="79"/>
    <x v="2"/>
    <n v="6511"/>
    <n v="1672"/>
    <n v="3894.1387559808613"/>
  </r>
  <r>
    <x v="3"/>
    <x v="67"/>
    <x v="12"/>
    <x v="56"/>
    <x v="2"/>
    <n v="14572"/>
    <n v="1672"/>
    <n v="8715.3110047846894"/>
  </r>
  <r>
    <x v="3"/>
    <x v="67"/>
    <x v="12"/>
    <x v="56"/>
    <x v="3"/>
    <n v="25774"/>
    <n v="1672"/>
    <n v="15415.071770334927"/>
  </r>
  <r>
    <x v="3"/>
    <x v="67"/>
    <x v="12"/>
    <x v="56"/>
    <x v="4"/>
    <n v="-2863"/>
    <n v="1672"/>
    <n v="-1712.3205741626796"/>
  </r>
  <r>
    <x v="3"/>
    <x v="67"/>
    <x v="12"/>
    <x v="57"/>
    <x v="2"/>
    <n v="130"/>
    <n v="1672"/>
    <n v="77.751196172248811"/>
  </r>
  <r>
    <x v="3"/>
    <x v="67"/>
    <x v="12"/>
    <x v="58"/>
    <x v="3"/>
    <n v="342"/>
    <n v="1672"/>
    <n v="204.54545454545456"/>
  </r>
  <r>
    <x v="3"/>
    <x v="67"/>
    <x v="12"/>
    <x v="59"/>
    <x v="2"/>
    <n v="1091"/>
    <n v="1672"/>
    <n v="652.51196172248808"/>
  </r>
  <r>
    <x v="3"/>
    <x v="67"/>
    <x v="12"/>
    <x v="60"/>
    <x v="2"/>
    <n v="7274"/>
    <n v="1672"/>
    <n v="4350.4784688995214"/>
  </r>
  <r>
    <x v="3"/>
    <x v="68"/>
    <x v="0"/>
    <x v="0"/>
    <x v="0"/>
    <n v="-282362"/>
    <n v="1459"/>
    <n v="-193531.18574366005"/>
  </r>
  <r>
    <x v="3"/>
    <x v="68"/>
    <x v="0"/>
    <x v="1"/>
    <x v="0"/>
    <n v="-70636"/>
    <n v="1459"/>
    <n v="-48413.982179575054"/>
  </r>
  <r>
    <x v="3"/>
    <x v="68"/>
    <x v="0"/>
    <x v="2"/>
    <x v="1"/>
    <n v="-178620"/>
    <n v="1459"/>
    <n v="-122426.31939684716"/>
  </r>
  <r>
    <x v="3"/>
    <x v="68"/>
    <x v="0"/>
    <x v="3"/>
    <x v="0"/>
    <n v="-3380"/>
    <n v="1459"/>
    <n v="-2316.655243317341"/>
  </r>
  <r>
    <x v="3"/>
    <x v="68"/>
    <x v="1"/>
    <x v="4"/>
    <x v="2"/>
    <n v="5253"/>
    <n v="1459"/>
    <n v="3600.4112405757369"/>
  </r>
  <r>
    <x v="3"/>
    <x v="68"/>
    <x v="1"/>
    <x v="4"/>
    <x v="3"/>
    <n v="449"/>
    <n v="1459"/>
    <n v="307.74503084304314"/>
  </r>
  <r>
    <x v="3"/>
    <x v="68"/>
    <x v="1"/>
    <x v="5"/>
    <x v="2"/>
    <n v="11402"/>
    <n v="1459"/>
    <n v="7814.9417409184371"/>
  </r>
  <r>
    <x v="3"/>
    <x v="68"/>
    <x v="1"/>
    <x v="5"/>
    <x v="3"/>
    <n v="8341"/>
    <n v="1459"/>
    <n v="5716.929403701165"/>
  </r>
  <r>
    <x v="3"/>
    <x v="68"/>
    <x v="1"/>
    <x v="5"/>
    <x v="4"/>
    <n v="-3396"/>
    <n v="1459"/>
    <n v="-2327.6216586703222"/>
  </r>
  <r>
    <x v="3"/>
    <x v="68"/>
    <x v="1"/>
    <x v="6"/>
    <x v="2"/>
    <n v="3959"/>
    <n v="1459"/>
    <n v="2713.5023989033584"/>
  </r>
  <r>
    <x v="3"/>
    <x v="68"/>
    <x v="1"/>
    <x v="6"/>
    <x v="3"/>
    <n v="142"/>
    <n v="1459"/>
    <n v="97.326936257710756"/>
  </r>
  <r>
    <x v="3"/>
    <x v="68"/>
    <x v="1"/>
    <x v="7"/>
    <x v="2"/>
    <n v="4580"/>
    <n v="1459"/>
    <n v="3139.1363947909531"/>
  </r>
  <r>
    <x v="3"/>
    <x v="68"/>
    <x v="1"/>
    <x v="7"/>
    <x v="3"/>
    <n v="361"/>
    <n v="1459"/>
    <n v="247.42974640164496"/>
  </r>
  <r>
    <x v="3"/>
    <x v="68"/>
    <x v="1"/>
    <x v="7"/>
    <x v="4"/>
    <n v="-322"/>
    <n v="1459"/>
    <n v="-220.69910897875258"/>
  </r>
  <r>
    <x v="3"/>
    <x v="68"/>
    <x v="1"/>
    <x v="8"/>
    <x v="2"/>
    <n v="532"/>
    <n v="1459"/>
    <n v="364.63331048663468"/>
  </r>
  <r>
    <x v="3"/>
    <x v="68"/>
    <x v="1"/>
    <x v="8"/>
    <x v="3"/>
    <n v="621"/>
    <n v="1459"/>
    <n v="425.63399588759427"/>
  </r>
  <r>
    <x v="3"/>
    <x v="68"/>
    <x v="1"/>
    <x v="9"/>
    <x v="2"/>
    <n v="449"/>
    <n v="1459"/>
    <n v="307.74503084304314"/>
  </r>
  <r>
    <x v="3"/>
    <x v="68"/>
    <x v="1"/>
    <x v="10"/>
    <x v="2"/>
    <n v="356"/>
    <n v="1459"/>
    <n v="244.00274160383827"/>
  </r>
  <r>
    <x v="3"/>
    <x v="68"/>
    <x v="1"/>
    <x v="11"/>
    <x v="2"/>
    <n v="14776"/>
    <n v="1459"/>
    <n v="10127.484578478408"/>
  </r>
  <r>
    <x v="3"/>
    <x v="68"/>
    <x v="3"/>
    <x v="13"/>
    <x v="2"/>
    <n v="5099"/>
    <n v="1459"/>
    <n v="3494.8594928032899"/>
  </r>
  <r>
    <x v="3"/>
    <x v="68"/>
    <x v="3"/>
    <x v="13"/>
    <x v="3"/>
    <n v="38"/>
    <n v="1459"/>
    <n v="26.045236463331051"/>
  </r>
  <r>
    <x v="3"/>
    <x v="68"/>
    <x v="3"/>
    <x v="14"/>
    <x v="2"/>
    <n v="24565"/>
    <n v="1459"/>
    <n v="16836.874571624401"/>
  </r>
  <r>
    <x v="3"/>
    <x v="68"/>
    <x v="3"/>
    <x v="14"/>
    <x v="3"/>
    <n v="30720"/>
    <n v="1459"/>
    <n v="21055.517477724468"/>
  </r>
  <r>
    <x v="3"/>
    <x v="68"/>
    <x v="3"/>
    <x v="14"/>
    <x v="4"/>
    <n v="-10594"/>
    <n v="1459"/>
    <n v="-7261.1377655928718"/>
  </r>
  <r>
    <x v="3"/>
    <x v="68"/>
    <x v="3"/>
    <x v="15"/>
    <x v="2"/>
    <n v="142417"/>
    <n v="1459"/>
    <n v="97612.748457847862"/>
  </r>
  <r>
    <x v="3"/>
    <x v="68"/>
    <x v="3"/>
    <x v="15"/>
    <x v="3"/>
    <n v="115747"/>
    <n v="1459"/>
    <n v="79333.10486634681"/>
  </r>
  <r>
    <x v="3"/>
    <x v="68"/>
    <x v="3"/>
    <x v="15"/>
    <x v="4"/>
    <n v="-14536"/>
    <n v="1459"/>
    <n v="-9962.9883481836878"/>
  </r>
  <r>
    <x v="3"/>
    <x v="68"/>
    <x v="3"/>
    <x v="61"/>
    <x v="2"/>
    <n v="1562"/>
    <n v="1459"/>
    <n v="1070.5962988348183"/>
  </r>
  <r>
    <x v="3"/>
    <x v="68"/>
    <x v="3"/>
    <x v="16"/>
    <x v="2"/>
    <n v="16379"/>
    <n v="1459"/>
    <n v="11226.182316655244"/>
  </r>
  <r>
    <x v="3"/>
    <x v="68"/>
    <x v="3"/>
    <x v="16"/>
    <x v="3"/>
    <n v="223"/>
    <n v="1459"/>
    <n v="152.84441398217956"/>
  </r>
  <r>
    <x v="3"/>
    <x v="68"/>
    <x v="3"/>
    <x v="16"/>
    <x v="4"/>
    <n v="-905"/>
    <n v="1459"/>
    <n v="-620.28786840301575"/>
  </r>
  <r>
    <x v="3"/>
    <x v="68"/>
    <x v="3"/>
    <x v="17"/>
    <x v="2"/>
    <n v="180"/>
    <n v="1459"/>
    <n v="123.37217272104181"/>
  </r>
  <r>
    <x v="3"/>
    <x v="68"/>
    <x v="4"/>
    <x v="18"/>
    <x v="2"/>
    <n v="1413"/>
    <n v="1459"/>
    <n v="968.47155586017823"/>
  </r>
  <r>
    <x v="3"/>
    <x v="68"/>
    <x v="4"/>
    <x v="18"/>
    <x v="3"/>
    <n v="40"/>
    <n v="1459"/>
    <n v="27.416038382453735"/>
  </r>
  <r>
    <x v="3"/>
    <x v="68"/>
    <x v="4"/>
    <x v="18"/>
    <x v="4"/>
    <n v="-1397"/>
    <n v="1459"/>
    <n v="-957.50514050719676"/>
  </r>
  <r>
    <x v="3"/>
    <x v="68"/>
    <x v="4"/>
    <x v="19"/>
    <x v="2"/>
    <n v="4480"/>
    <n v="1459"/>
    <n v="3070.5962988348183"/>
  </r>
  <r>
    <x v="3"/>
    <x v="68"/>
    <x v="4"/>
    <x v="19"/>
    <x v="3"/>
    <n v="451"/>
    <n v="1459"/>
    <n v="309.11583276216584"/>
  </r>
  <r>
    <x v="3"/>
    <x v="68"/>
    <x v="4"/>
    <x v="19"/>
    <x v="4"/>
    <n v="-46"/>
    <n v="1459"/>
    <n v="-31.528444139821797"/>
  </r>
  <r>
    <x v="3"/>
    <x v="68"/>
    <x v="4"/>
    <x v="20"/>
    <x v="2"/>
    <n v="586"/>
    <n v="1459"/>
    <n v="401.64496230294719"/>
  </r>
  <r>
    <x v="3"/>
    <x v="68"/>
    <x v="4"/>
    <x v="21"/>
    <x v="2"/>
    <n v="4451"/>
    <n v="1459"/>
    <n v="3050.7196710075391"/>
  </r>
  <r>
    <x v="3"/>
    <x v="68"/>
    <x v="4"/>
    <x v="21"/>
    <x v="4"/>
    <n v="-133"/>
    <n v="1459"/>
    <n v="-91.158327621658671"/>
  </r>
  <r>
    <x v="3"/>
    <x v="68"/>
    <x v="4"/>
    <x v="22"/>
    <x v="2"/>
    <n v="55"/>
    <n v="1459"/>
    <n v="37.697052775873885"/>
  </r>
  <r>
    <x v="3"/>
    <x v="68"/>
    <x v="4"/>
    <x v="22"/>
    <x v="3"/>
    <n v="7"/>
    <n v="1459"/>
    <n v="4.7978067169294034"/>
  </r>
  <r>
    <x v="3"/>
    <x v="68"/>
    <x v="4"/>
    <x v="23"/>
    <x v="2"/>
    <n v="4872"/>
    <n v="1459"/>
    <n v="3339.2734749828651"/>
  </r>
  <r>
    <x v="3"/>
    <x v="68"/>
    <x v="4"/>
    <x v="23"/>
    <x v="3"/>
    <n v="388"/>
    <n v="1459"/>
    <n v="265.93557230980127"/>
  </r>
  <r>
    <x v="3"/>
    <x v="68"/>
    <x v="4"/>
    <x v="23"/>
    <x v="4"/>
    <n v="-1592"/>
    <n v="1459"/>
    <n v="-1091.1583276216588"/>
  </r>
  <r>
    <x v="3"/>
    <x v="68"/>
    <x v="4"/>
    <x v="24"/>
    <x v="2"/>
    <n v="1869"/>
    <n v="1459"/>
    <n v="1281.0143934201508"/>
  </r>
  <r>
    <x v="3"/>
    <x v="68"/>
    <x v="4"/>
    <x v="24"/>
    <x v="4"/>
    <n v="-1000"/>
    <n v="1459"/>
    <n v="-685.40095956134337"/>
  </r>
  <r>
    <x v="3"/>
    <x v="68"/>
    <x v="4"/>
    <x v="25"/>
    <x v="2"/>
    <n v="7212"/>
    <n v="1459"/>
    <n v="4943.1117203564081"/>
  </r>
  <r>
    <x v="3"/>
    <x v="68"/>
    <x v="4"/>
    <x v="25"/>
    <x v="4"/>
    <n v="-2228"/>
    <n v="1459"/>
    <n v="-1527.0733379026731"/>
  </r>
  <r>
    <x v="3"/>
    <x v="68"/>
    <x v="5"/>
    <x v="26"/>
    <x v="2"/>
    <n v="36"/>
    <n v="1459"/>
    <n v="24.67443454420836"/>
  </r>
  <r>
    <x v="3"/>
    <x v="68"/>
    <x v="5"/>
    <x v="26"/>
    <x v="3"/>
    <n v="305"/>
    <n v="1459"/>
    <n v="209.04729266620973"/>
  </r>
  <r>
    <x v="3"/>
    <x v="68"/>
    <x v="5"/>
    <x v="63"/>
    <x v="2"/>
    <n v="299"/>
    <n v="1459"/>
    <n v="204.93488690884169"/>
  </r>
  <r>
    <x v="3"/>
    <x v="68"/>
    <x v="5"/>
    <x v="27"/>
    <x v="2"/>
    <n v="2755"/>
    <n v="1459"/>
    <n v="1888.2796435915011"/>
  </r>
  <r>
    <x v="3"/>
    <x v="68"/>
    <x v="5"/>
    <x v="27"/>
    <x v="3"/>
    <n v="4018"/>
    <n v="1459"/>
    <n v="2753.9410555174777"/>
  </r>
  <r>
    <x v="3"/>
    <x v="68"/>
    <x v="5"/>
    <x v="27"/>
    <x v="4"/>
    <n v="-1117"/>
    <n v="1459"/>
    <n v="-765.59287183002061"/>
  </r>
  <r>
    <x v="3"/>
    <x v="68"/>
    <x v="5"/>
    <x v="28"/>
    <x v="2"/>
    <n v="690"/>
    <n v="1459"/>
    <n v="472.92666209732693"/>
  </r>
  <r>
    <x v="3"/>
    <x v="68"/>
    <x v="5"/>
    <x v="28"/>
    <x v="3"/>
    <n v="1696"/>
    <n v="1459"/>
    <n v="1162.4400274160384"/>
  </r>
  <r>
    <x v="3"/>
    <x v="68"/>
    <x v="5"/>
    <x v="29"/>
    <x v="2"/>
    <n v="63353"/>
    <n v="1459"/>
    <n v="43422.206991089784"/>
  </r>
  <r>
    <x v="3"/>
    <x v="68"/>
    <x v="5"/>
    <x v="29"/>
    <x v="3"/>
    <n v="16192"/>
    <n v="1459"/>
    <n v="11098.012337217271"/>
  </r>
  <r>
    <x v="3"/>
    <x v="68"/>
    <x v="5"/>
    <x v="29"/>
    <x v="4"/>
    <n v="-37043"/>
    <n v="1459"/>
    <n v="-25389.307745030845"/>
  </r>
  <r>
    <x v="3"/>
    <x v="68"/>
    <x v="5"/>
    <x v="30"/>
    <x v="2"/>
    <n v="724"/>
    <n v="1459"/>
    <n v="496.23029472241257"/>
  </r>
  <r>
    <x v="3"/>
    <x v="68"/>
    <x v="5"/>
    <x v="30"/>
    <x v="4"/>
    <n v="-358"/>
    <n v="1459"/>
    <n v="-245.37354352296092"/>
  </r>
  <r>
    <x v="3"/>
    <x v="68"/>
    <x v="5"/>
    <x v="31"/>
    <x v="2"/>
    <n v="13754"/>
    <n v="1459"/>
    <n v="9427.0047978067159"/>
  </r>
  <r>
    <x v="3"/>
    <x v="68"/>
    <x v="6"/>
    <x v="73"/>
    <x v="4"/>
    <n v="-4473"/>
    <n v="1459"/>
    <n v="-3065.7984921178891"/>
  </r>
  <r>
    <x v="3"/>
    <x v="68"/>
    <x v="6"/>
    <x v="32"/>
    <x v="2"/>
    <n v="5806"/>
    <n v="1459"/>
    <n v="3979.4379712131595"/>
  </r>
  <r>
    <x v="3"/>
    <x v="68"/>
    <x v="6"/>
    <x v="64"/>
    <x v="2"/>
    <n v="24150"/>
    <n v="1459"/>
    <n v="16552.433173406444"/>
  </r>
  <r>
    <x v="3"/>
    <x v="68"/>
    <x v="7"/>
    <x v="34"/>
    <x v="2"/>
    <n v="1562"/>
    <n v="1459"/>
    <n v="1070.5962988348183"/>
  </r>
  <r>
    <x v="3"/>
    <x v="68"/>
    <x v="7"/>
    <x v="35"/>
    <x v="2"/>
    <n v="14826"/>
    <n v="1459"/>
    <n v="10161.754626456479"/>
  </r>
  <r>
    <x v="3"/>
    <x v="68"/>
    <x v="7"/>
    <x v="35"/>
    <x v="3"/>
    <n v="13"/>
    <n v="1459"/>
    <n v="8.9102124742974649"/>
  </r>
  <r>
    <x v="3"/>
    <x v="68"/>
    <x v="7"/>
    <x v="35"/>
    <x v="4"/>
    <n v="-11041"/>
    <n v="1459"/>
    <n v="-7567.5119945167917"/>
  </r>
  <r>
    <x v="3"/>
    <x v="68"/>
    <x v="7"/>
    <x v="36"/>
    <x v="2"/>
    <n v="70"/>
    <n v="1459"/>
    <n v="47.978067169294036"/>
  </r>
  <r>
    <x v="3"/>
    <x v="68"/>
    <x v="7"/>
    <x v="36"/>
    <x v="4"/>
    <n v="-404"/>
    <n v="1459"/>
    <n v="-276.90198766278274"/>
  </r>
  <r>
    <x v="3"/>
    <x v="68"/>
    <x v="8"/>
    <x v="38"/>
    <x v="2"/>
    <n v="7983"/>
    <n v="1459"/>
    <n v="5471.5558601782041"/>
  </r>
  <r>
    <x v="3"/>
    <x v="68"/>
    <x v="8"/>
    <x v="39"/>
    <x v="2"/>
    <n v="6319"/>
    <n v="1459"/>
    <n v="4331.0486634681283"/>
  </r>
  <r>
    <x v="3"/>
    <x v="68"/>
    <x v="8"/>
    <x v="39"/>
    <x v="3"/>
    <n v="5745"/>
    <n v="1459"/>
    <n v="3937.6285126799175"/>
  </r>
  <r>
    <x v="3"/>
    <x v="68"/>
    <x v="8"/>
    <x v="39"/>
    <x v="4"/>
    <n v="-5922"/>
    <n v="1459"/>
    <n v="-4058.9444825222758"/>
  </r>
  <r>
    <x v="3"/>
    <x v="68"/>
    <x v="8"/>
    <x v="72"/>
    <x v="2"/>
    <n v="3301"/>
    <n v="1459"/>
    <n v="2262.5085675119949"/>
  </r>
  <r>
    <x v="3"/>
    <x v="68"/>
    <x v="8"/>
    <x v="72"/>
    <x v="4"/>
    <n v="-11180"/>
    <n v="1459"/>
    <n v="-7662.7827278958193"/>
  </r>
  <r>
    <x v="3"/>
    <x v="68"/>
    <x v="9"/>
    <x v="40"/>
    <x v="2"/>
    <n v="22"/>
    <n v="1459"/>
    <n v="15.078821110349555"/>
  </r>
  <r>
    <x v="3"/>
    <x v="68"/>
    <x v="9"/>
    <x v="40"/>
    <x v="3"/>
    <n v="102"/>
    <n v="1459"/>
    <n v="69.910897875257021"/>
  </r>
  <r>
    <x v="3"/>
    <x v="68"/>
    <x v="9"/>
    <x v="41"/>
    <x v="2"/>
    <n v="3539"/>
    <n v="1459"/>
    <n v="2425.6339958875942"/>
  </r>
  <r>
    <x v="3"/>
    <x v="68"/>
    <x v="9"/>
    <x v="42"/>
    <x v="2"/>
    <n v="1726"/>
    <n v="1459"/>
    <n v="1183.0020562028787"/>
  </r>
  <r>
    <x v="3"/>
    <x v="68"/>
    <x v="9"/>
    <x v="43"/>
    <x v="2"/>
    <n v="5906"/>
    <n v="1459"/>
    <n v="4047.9780671692938"/>
  </r>
  <r>
    <x v="3"/>
    <x v="68"/>
    <x v="9"/>
    <x v="44"/>
    <x v="2"/>
    <n v="2179"/>
    <n v="1459"/>
    <n v="1493.4886908841672"/>
  </r>
  <r>
    <x v="3"/>
    <x v="68"/>
    <x v="10"/>
    <x v="47"/>
    <x v="2"/>
    <n v="220"/>
    <n v="1459"/>
    <n v="150.78821110349554"/>
  </r>
  <r>
    <x v="3"/>
    <x v="68"/>
    <x v="10"/>
    <x v="47"/>
    <x v="3"/>
    <n v="116"/>
    <n v="1459"/>
    <n v="79.506511309115837"/>
  </r>
  <r>
    <x v="3"/>
    <x v="68"/>
    <x v="10"/>
    <x v="50"/>
    <x v="2"/>
    <n v="12694"/>
    <n v="1459"/>
    <n v="8700.4797806716924"/>
  </r>
  <r>
    <x v="3"/>
    <x v="68"/>
    <x v="10"/>
    <x v="51"/>
    <x v="2"/>
    <n v="1521"/>
    <n v="1459"/>
    <n v="1042.4948594928032"/>
  </r>
  <r>
    <x v="3"/>
    <x v="68"/>
    <x v="10"/>
    <x v="70"/>
    <x v="2"/>
    <n v="2336"/>
    <n v="1459"/>
    <n v="1601.096641535298"/>
  </r>
  <r>
    <x v="3"/>
    <x v="68"/>
    <x v="10"/>
    <x v="70"/>
    <x v="4"/>
    <n v="-1209"/>
    <n v="1459"/>
    <n v="-828.64976010966416"/>
  </r>
  <r>
    <x v="3"/>
    <x v="68"/>
    <x v="10"/>
    <x v="52"/>
    <x v="2"/>
    <n v="847"/>
    <n v="1459"/>
    <n v="580.5346127484579"/>
  </r>
  <r>
    <x v="3"/>
    <x v="68"/>
    <x v="11"/>
    <x v="53"/>
    <x v="2"/>
    <n v="7235"/>
    <n v="1459"/>
    <n v="4958.8759424263189"/>
  </r>
  <r>
    <x v="3"/>
    <x v="68"/>
    <x v="11"/>
    <x v="53"/>
    <x v="3"/>
    <n v="268"/>
    <n v="1459"/>
    <n v="183.68745716244004"/>
  </r>
  <r>
    <x v="3"/>
    <x v="68"/>
    <x v="11"/>
    <x v="53"/>
    <x v="4"/>
    <n v="-234"/>
    <n v="1459"/>
    <n v="-160.38382453735437"/>
  </r>
  <r>
    <x v="3"/>
    <x v="68"/>
    <x v="11"/>
    <x v="68"/>
    <x v="2"/>
    <n v="9231"/>
    <n v="1459"/>
    <n v="6326.9362577107613"/>
  </r>
  <r>
    <x v="3"/>
    <x v="68"/>
    <x v="11"/>
    <x v="68"/>
    <x v="3"/>
    <n v="769"/>
    <n v="1459"/>
    <n v="527.07333790267307"/>
  </r>
  <r>
    <x v="3"/>
    <x v="68"/>
    <x v="11"/>
    <x v="68"/>
    <x v="4"/>
    <n v="-4909"/>
    <n v="1459"/>
    <n v="-3364.6333104866344"/>
  </r>
  <r>
    <x v="3"/>
    <x v="68"/>
    <x v="11"/>
    <x v="71"/>
    <x v="2"/>
    <n v="1664"/>
    <n v="1459"/>
    <n v="1140.5071967100755"/>
  </r>
  <r>
    <x v="3"/>
    <x v="68"/>
    <x v="11"/>
    <x v="71"/>
    <x v="3"/>
    <n v="665"/>
    <n v="1459"/>
    <n v="455.7916381082934"/>
  </r>
  <r>
    <x v="3"/>
    <x v="68"/>
    <x v="11"/>
    <x v="71"/>
    <x v="4"/>
    <n v="-5"/>
    <n v="1459"/>
    <n v="-3.4270047978067169"/>
  </r>
  <r>
    <x v="3"/>
    <x v="68"/>
    <x v="12"/>
    <x v="54"/>
    <x v="2"/>
    <n v="3952"/>
    <n v="1459"/>
    <n v="2708.7045921864292"/>
  </r>
  <r>
    <x v="3"/>
    <x v="68"/>
    <x v="12"/>
    <x v="54"/>
    <x v="3"/>
    <n v="8755"/>
    <n v="1459"/>
    <n v="6000.6854009595609"/>
  </r>
  <r>
    <x v="3"/>
    <x v="68"/>
    <x v="12"/>
    <x v="79"/>
    <x v="2"/>
    <n v="4340"/>
    <n v="1459"/>
    <n v="2974.6401644962302"/>
  </r>
  <r>
    <x v="3"/>
    <x v="68"/>
    <x v="12"/>
    <x v="56"/>
    <x v="2"/>
    <n v="17353"/>
    <n v="1459"/>
    <n v="11893.762851267991"/>
  </r>
  <r>
    <x v="3"/>
    <x v="68"/>
    <x v="12"/>
    <x v="56"/>
    <x v="3"/>
    <n v="25332"/>
    <n v="1459"/>
    <n v="17362.577107607951"/>
  </r>
  <r>
    <x v="3"/>
    <x v="68"/>
    <x v="12"/>
    <x v="56"/>
    <x v="4"/>
    <n v="-2225"/>
    <n v="1459"/>
    <n v="-1525.0171350239889"/>
  </r>
  <r>
    <x v="3"/>
    <x v="68"/>
    <x v="12"/>
    <x v="57"/>
    <x v="2"/>
    <n v="3177"/>
    <n v="1459"/>
    <n v="2177.518848526388"/>
  </r>
  <r>
    <x v="3"/>
    <x v="68"/>
    <x v="12"/>
    <x v="58"/>
    <x v="2"/>
    <n v="80"/>
    <n v="1459"/>
    <n v="54.83207676490747"/>
  </r>
  <r>
    <x v="3"/>
    <x v="68"/>
    <x v="12"/>
    <x v="59"/>
    <x v="2"/>
    <n v="1504"/>
    <n v="1459"/>
    <n v="1030.8430431802603"/>
  </r>
  <r>
    <x v="3"/>
    <x v="68"/>
    <x v="12"/>
    <x v="60"/>
    <x v="2"/>
    <n v="615"/>
    <n v="1459"/>
    <n v="421.52159013022617"/>
  </r>
  <r>
    <x v="3"/>
    <x v="69"/>
    <x v="0"/>
    <x v="0"/>
    <x v="0"/>
    <n v="-126478"/>
    <n v="767"/>
    <n v="-164899.60886571056"/>
  </r>
  <r>
    <x v="3"/>
    <x v="69"/>
    <x v="0"/>
    <x v="1"/>
    <x v="0"/>
    <n v="-33481"/>
    <n v="767"/>
    <n v="-43651.890482398958"/>
  </r>
  <r>
    <x v="3"/>
    <x v="69"/>
    <x v="0"/>
    <x v="2"/>
    <x v="1"/>
    <n v="-121386"/>
    <n v="767"/>
    <n v="-158260.75619295958"/>
  </r>
  <r>
    <x v="3"/>
    <x v="69"/>
    <x v="0"/>
    <x v="3"/>
    <x v="0"/>
    <n v="-1576"/>
    <n v="767"/>
    <n v="-2054.7588005215121"/>
  </r>
  <r>
    <x v="3"/>
    <x v="69"/>
    <x v="1"/>
    <x v="4"/>
    <x v="2"/>
    <n v="3480"/>
    <n v="767"/>
    <n v="4537.1577574967405"/>
  </r>
  <r>
    <x v="3"/>
    <x v="69"/>
    <x v="1"/>
    <x v="4"/>
    <x v="3"/>
    <n v="7245"/>
    <n v="767"/>
    <n v="9445.8930899608858"/>
  </r>
  <r>
    <x v="3"/>
    <x v="69"/>
    <x v="1"/>
    <x v="4"/>
    <x v="4"/>
    <n v="-7508"/>
    <n v="767"/>
    <n v="-9788.7874837027375"/>
  </r>
  <r>
    <x v="3"/>
    <x v="69"/>
    <x v="1"/>
    <x v="5"/>
    <x v="2"/>
    <n v="3810"/>
    <n v="767"/>
    <n v="4967.4054758800521"/>
  </r>
  <r>
    <x v="3"/>
    <x v="69"/>
    <x v="1"/>
    <x v="5"/>
    <x v="3"/>
    <n v="5668"/>
    <n v="767"/>
    <n v="7389.8305084745762"/>
  </r>
  <r>
    <x v="3"/>
    <x v="69"/>
    <x v="1"/>
    <x v="5"/>
    <x v="4"/>
    <n v="-889"/>
    <n v="767"/>
    <n v="-1159.0612777053454"/>
  </r>
  <r>
    <x v="3"/>
    <x v="69"/>
    <x v="1"/>
    <x v="7"/>
    <x v="2"/>
    <n v="5684"/>
    <n v="767"/>
    <n v="7410.6910039113427"/>
  </r>
  <r>
    <x v="3"/>
    <x v="69"/>
    <x v="1"/>
    <x v="7"/>
    <x v="3"/>
    <n v="1139"/>
    <n v="767"/>
    <n v="1485.0065189048241"/>
  </r>
  <r>
    <x v="3"/>
    <x v="69"/>
    <x v="1"/>
    <x v="8"/>
    <x v="2"/>
    <n v="43"/>
    <n v="767"/>
    <n v="56.0625814863103"/>
  </r>
  <r>
    <x v="3"/>
    <x v="69"/>
    <x v="1"/>
    <x v="8"/>
    <x v="3"/>
    <n v="879"/>
    <n v="767"/>
    <n v="1146.0234680573665"/>
  </r>
  <r>
    <x v="3"/>
    <x v="69"/>
    <x v="1"/>
    <x v="10"/>
    <x v="2"/>
    <n v="184"/>
    <n v="767"/>
    <n v="239.89569752281616"/>
  </r>
  <r>
    <x v="3"/>
    <x v="69"/>
    <x v="3"/>
    <x v="13"/>
    <x v="2"/>
    <n v="3190"/>
    <n v="767"/>
    <n v="4159.0612777053457"/>
  </r>
  <r>
    <x v="3"/>
    <x v="69"/>
    <x v="3"/>
    <x v="14"/>
    <x v="2"/>
    <n v="15482"/>
    <n v="767"/>
    <n v="20185.136897001303"/>
  </r>
  <r>
    <x v="3"/>
    <x v="69"/>
    <x v="3"/>
    <x v="14"/>
    <x v="3"/>
    <n v="29048"/>
    <n v="767"/>
    <n v="37872.229465449811"/>
  </r>
  <r>
    <x v="3"/>
    <x v="69"/>
    <x v="3"/>
    <x v="14"/>
    <x v="4"/>
    <n v="-10381"/>
    <n v="767"/>
    <n v="-13534.550195567144"/>
  </r>
  <r>
    <x v="3"/>
    <x v="69"/>
    <x v="3"/>
    <x v="15"/>
    <x v="2"/>
    <n v="50853"/>
    <n v="767"/>
    <n v="66301.173402868313"/>
  </r>
  <r>
    <x v="3"/>
    <x v="69"/>
    <x v="3"/>
    <x v="15"/>
    <x v="3"/>
    <n v="119488"/>
    <n v="767"/>
    <n v="155786.17992177315"/>
  </r>
  <r>
    <x v="3"/>
    <x v="69"/>
    <x v="3"/>
    <x v="15"/>
    <x v="4"/>
    <n v="-33129"/>
    <n v="767"/>
    <n v="-43192.959582790085"/>
  </r>
  <r>
    <x v="3"/>
    <x v="69"/>
    <x v="3"/>
    <x v="61"/>
    <x v="2"/>
    <n v="1862"/>
    <n v="767"/>
    <n v="2427.6401564537155"/>
  </r>
  <r>
    <x v="3"/>
    <x v="69"/>
    <x v="3"/>
    <x v="16"/>
    <x v="2"/>
    <n v="6360"/>
    <n v="767"/>
    <n v="8292.0469361147334"/>
  </r>
  <r>
    <x v="3"/>
    <x v="69"/>
    <x v="4"/>
    <x v="19"/>
    <x v="2"/>
    <n v="1537"/>
    <n v="767"/>
    <n v="2003.9113428943938"/>
  </r>
  <r>
    <x v="3"/>
    <x v="69"/>
    <x v="4"/>
    <x v="19"/>
    <x v="3"/>
    <n v="1262"/>
    <n v="767"/>
    <n v="1645.3715775749674"/>
  </r>
  <r>
    <x v="3"/>
    <x v="69"/>
    <x v="4"/>
    <x v="19"/>
    <x v="4"/>
    <n v="-122"/>
    <n v="767"/>
    <n v="-159.0612777053455"/>
  </r>
  <r>
    <x v="3"/>
    <x v="69"/>
    <x v="4"/>
    <x v="20"/>
    <x v="2"/>
    <n v="1228"/>
    <n v="767"/>
    <n v="1601.0430247718384"/>
  </r>
  <r>
    <x v="3"/>
    <x v="69"/>
    <x v="4"/>
    <x v="22"/>
    <x v="2"/>
    <n v="616"/>
    <n v="767"/>
    <n v="803.12907431551491"/>
  </r>
  <r>
    <x v="3"/>
    <x v="69"/>
    <x v="4"/>
    <x v="23"/>
    <x v="2"/>
    <n v="4104"/>
    <n v="767"/>
    <n v="5350.7170795306383"/>
  </r>
  <r>
    <x v="3"/>
    <x v="69"/>
    <x v="4"/>
    <x v="23"/>
    <x v="3"/>
    <n v="4638"/>
    <n v="767"/>
    <n v="6046.9361147327254"/>
  </r>
  <r>
    <x v="3"/>
    <x v="69"/>
    <x v="4"/>
    <x v="23"/>
    <x v="4"/>
    <n v="-3774"/>
    <n v="767"/>
    <n v="-4920.4693611473267"/>
  </r>
  <r>
    <x v="3"/>
    <x v="69"/>
    <x v="4"/>
    <x v="24"/>
    <x v="2"/>
    <n v="1035"/>
    <n v="767"/>
    <n v="1349.4132985658409"/>
  </r>
  <r>
    <x v="3"/>
    <x v="69"/>
    <x v="4"/>
    <x v="24"/>
    <x v="4"/>
    <n v="-42"/>
    <n v="767"/>
    <n v="-54.758800521512384"/>
  </r>
  <r>
    <x v="3"/>
    <x v="69"/>
    <x v="4"/>
    <x v="25"/>
    <x v="2"/>
    <n v="353"/>
    <n v="767"/>
    <n v="460.23468057366364"/>
  </r>
  <r>
    <x v="3"/>
    <x v="69"/>
    <x v="4"/>
    <x v="25"/>
    <x v="3"/>
    <n v="619"/>
    <n v="767"/>
    <n v="807.0404172099087"/>
  </r>
  <r>
    <x v="3"/>
    <x v="69"/>
    <x v="5"/>
    <x v="26"/>
    <x v="2"/>
    <n v="2"/>
    <n v="767"/>
    <n v="2.6075619295958279"/>
  </r>
  <r>
    <x v="3"/>
    <x v="69"/>
    <x v="5"/>
    <x v="26"/>
    <x v="3"/>
    <n v="130"/>
    <n v="767"/>
    <n v="169.4915254237288"/>
  </r>
  <r>
    <x v="3"/>
    <x v="69"/>
    <x v="5"/>
    <x v="27"/>
    <x v="3"/>
    <n v="542"/>
    <n v="767"/>
    <n v="706.64928292046932"/>
  </r>
  <r>
    <x v="3"/>
    <x v="69"/>
    <x v="5"/>
    <x v="29"/>
    <x v="2"/>
    <n v="12177"/>
    <n v="767"/>
    <n v="15876.140808344197"/>
  </r>
  <r>
    <x v="3"/>
    <x v="69"/>
    <x v="5"/>
    <x v="29"/>
    <x v="3"/>
    <n v="8285"/>
    <n v="767"/>
    <n v="10801.825293350717"/>
  </r>
  <r>
    <x v="3"/>
    <x v="69"/>
    <x v="5"/>
    <x v="29"/>
    <x v="4"/>
    <n v="-9412"/>
    <n v="767"/>
    <n v="-12271.186440677964"/>
  </r>
  <r>
    <x v="3"/>
    <x v="69"/>
    <x v="5"/>
    <x v="30"/>
    <x v="2"/>
    <n v="566"/>
    <n v="767"/>
    <n v="737.94002607561924"/>
  </r>
  <r>
    <x v="3"/>
    <x v="69"/>
    <x v="5"/>
    <x v="31"/>
    <x v="2"/>
    <n v="3736"/>
    <n v="767"/>
    <n v="4870.9256844850061"/>
  </r>
  <r>
    <x v="3"/>
    <x v="69"/>
    <x v="6"/>
    <x v="73"/>
    <x v="4"/>
    <n v="-2794"/>
    <n v="767"/>
    <n v="-3642.7640156453717"/>
  </r>
  <r>
    <x v="3"/>
    <x v="69"/>
    <x v="6"/>
    <x v="32"/>
    <x v="2"/>
    <n v="3803"/>
    <n v="767"/>
    <n v="4958.2790091264669"/>
  </r>
  <r>
    <x v="3"/>
    <x v="69"/>
    <x v="6"/>
    <x v="32"/>
    <x v="3"/>
    <n v="1237"/>
    <n v="767"/>
    <n v="1612.7770534550195"/>
  </r>
  <r>
    <x v="3"/>
    <x v="69"/>
    <x v="6"/>
    <x v="32"/>
    <x v="4"/>
    <n v="-1488"/>
    <n v="767"/>
    <n v="-1940.0260756192959"/>
  </r>
  <r>
    <x v="3"/>
    <x v="69"/>
    <x v="6"/>
    <x v="64"/>
    <x v="2"/>
    <n v="11"/>
    <n v="767"/>
    <n v="14.341590612777052"/>
  </r>
  <r>
    <x v="3"/>
    <x v="69"/>
    <x v="6"/>
    <x v="65"/>
    <x v="2"/>
    <n v="643"/>
    <n v="767"/>
    <n v="838.33116036505874"/>
  </r>
  <r>
    <x v="3"/>
    <x v="69"/>
    <x v="7"/>
    <x v="34"/>
    <x v="2"/>
    <n v="407"/>
    <n v="767"/>
    <n v="530.638852672751"/>
  </r>
  <r>
    <x v="3"/>
    <x v="69"/>
    <x v="7"/>
    <x v="35"/>
    <x v="2"/>
    <n v="16127"/>
    <n v="767"/>
    <n v="21026.07561929596"/>
  </r>
  <r>
    <x v="3"/>
    <x v="69"/>
    <x v="7"/>
    <x v="35"/>
    <x v="4"/>
    <n v="-10596"/>
    <n v="767"/>
    <n v="-13814.863102998695"/>
  </r>
  <r>
    <x v="3"/>
    <x v="69"/>
    <x v="8"/>
    <x v="67"/>
    <x v="2"/>
    <n v="414"/>
    <n v="767"/>
    <n v="539.7653194263363"/>
  </r>
  <r>
    <x v="3"/>
    <x v="69"/>
    <x v="8"/>
    <x v="38"/>
    <x v="2"/>
    <n v="6140"/>
    <n v="767"/>
    <n v="8005.2151238591923"/>
  </r>
  <r>
    <x v="3"/>
    <x v="69"/>
    <x v="8"/>
    <x v="38"/>
    <x v="4"/>
    <n v="-3900"/>
    <n v="767"/>
    <n v="-5084.7457627118638"/>
  </r>
  <r>
    <x v="3"/>
    <x v="69"/>
    <x v="8"/>
    <x v="39"/>
    <x v="2"/>
    <n v="3922"/>
    <n v="767"/>
    <n v="5113.4289439374188"/>
  </r>
  <r>
    <x v="3"/>
    <x v="69"/>
    <x v="8"/>
    <x v="39"/>
    <x v="4"/>
    <n v="-4247"/>
    <n v="767"/>
    <n v="-5537.1577574967405"/>
  </r>
  <r>
    <x v="3"/>
    <x v="69"/>
    <x v="8"/>
    <x v="72"/>
    <x v="2"/>
    <n v="1086"/>
    <n v="767"/>
    <n v="1415.9061277705346"/>
  </r>
  <r>
    <x v="3"/>
    <x v="69"/>
    <x v="8"/>
    <x v="72"/>
    <x v="4"/>
    <n v="-3537"/>
    <n v="767"/>
    <n v="-4611.4732724902215"/>
  </r>
  <r>
    <x v="3"/>
    <x v="69"/>
    <x v="9"/>
    <x v="41"/>
    <x v="2"/>
    <n v="1451"/>
    <n v="767"/>
    <n v="1891.7861799217733"/>
  </r>
  <r>
    <x v="3"/>
    <x v="69"/>
    <x v="9"/>
    <x v="43"/>
    <x v="2"/>
    <n v="2030"/>
    <n v="767"/>
    <n v="2646.6753585397655"/>
  </r>
  <r>
    <x v="3"/>
    <x v="69"/>
    <x v="9"/>
    <x v="43"/>
    <x v="3"/>
    <n v="46"/>
    <n v="767"/>
    <n v="59.973924380704041"/>
  </r>
  <r>
    <x v="3"/>
    <x v="69"/>
    <x v="9"/>
    <x v="43"/>
    <x v="4"/>
    <n v="-596"/>
    <n v="767"/>
    <n v="-777.05345501955674"/>
  </r>
  <r>
    <x v="3"/>
    <x v="69"/>
    <x v="9"/>
    <x v="44"/>
    <x v="2"/>
    <n v="561"/>
    <n v="767"/>
    <n v="731.42112125162976"/>
  </r>
  <r>
    <x v="3"/>
    <x v="69"/>
    <x v="9"/>
    <x v="44"/>
    <x v="4"/>
    <n v="68"/>
    <n v="767"/>
    <n v="88.657105606258156"/>
  </r>
  <r>
    <x v="3"/>
    <x v="69"/>
    <x v="10"/>
    <x v="47"/>
    <x v="2"/>
    <n v="543"/>
    <n v="767"/>
    <n v="707.95306388526728"/>
  </r>
  <r>
    <x v="3"/>
    <x v="69"/>
    <x v="10"/>
    <x v="48"/>
    <x v="2"/>
    <n v="760"/>
    <n v="767"/>
    <n v="990.87353324641458"/>
  </r>
  <r>
    <x v="3"/>
    <x v="69"/>
    <x v="10"/>
    <x v="50"/>
    <x v="2"/>
    <n v="2836"/>
    <n v="767"/>
    <n v="3697.5228161668842"/>
  </r>
  <r>
    <x v="3"/>
    <x v="69"/>
    <x v="10"/>
    <x v="62"/>
    <x v="2"/>
    <n v="176"/>
    <n v="767"/>
    <n v="229.46544980443284"/>
  </r>
  <r>
    <x v="3"/>
    <x v="69"/>
    <x v="10"/>
    <x v="70"/>
    <x v="2"/>
    <n v="539"/>
    <n v="767"/>
    <n v="702.73794002607565"/>
  </r>
  <r>
    <x v="3"/>
    <x v="69"/>
    <x v="10"/>
    <x v="52"/>
    <x v="2"/>
    <n v="65"/>
    <n v="767"/>
    <n v="84.745762711864401"/>
  </r>
  <r>
    <x v="3"/>
    <x v="69"/>
    <x v="10"/>
    <x v="52"/>
    <x v="4"/>
    <n v="-500"/>
    <n v="767"/>
    <n v="-651.89048239895692"/>
  </r>
  <r>
    <x v="3"/>
    <x v="69"/>
    <x v="11"/>
    <x v="53"/>
    <x v="2"/>
    <n v="1194"/>
    <n v="767"/>
    <n v="1556.7144719687092"/>
  </r>
  <r>
    <x v="3"/>
    <x v="69"/>
    <x v="11"/>
    <x v="68"/>
    <x v="2"/>
    <n v="4164"/>
    <n v="767"/>
    <n v="5428.943937418514"/>
  </r>
  <r>
    <x v="3"/>
    <x v="69"/>
    <x v="11"/>
    <x v="68"/>
    <x v="3"/>
    <n v="20"/>
    <n v="767"/>
    <n v="26.07561929595828"/>
  </r>
  <r>
    <x v="3"/>
    <x v="69"/>
    <x v="11"/>
    <x v="68"/>
    <x v="4"/>
    <n v="-2655"/>
    <n v="767"/>
    <n v="-3461.5384615384619"/>
  </r>
  <r>
    <x v="3"/>
    <x v="69"/>
    <x v="11"/>
    <x v="71"/>
    <x v="3"/>
    <n v="55"/>
    <n v="767"/>
    <n v="71.707953063885256"/>
  </r>
  <r>
    <x v="3"/>
    <x v="69"/>
    <x v="11"/>
    <x v="69"/>
    <x v="2"/>
    <n v="2780"/>
    <n v="767"/>
    <n v="3624.5110821382009"/>
  </r>
  <r>
    <x v="3"/>
    <x v="69"/>
    <x v="12"/>
    <x v="54"/>
    <x v="2"/>
    <n v="2806"/>
    <n v="767"/>
    <n v="3658.4093872229464"/>
  </r>
  <r>
    <x v="3"/>
    <x v="69"/>
    <x v="12"/>
    <x v="54"/>
    <x v="3"/>
    <n v="2313"/>
    <n v="767"/>
    <n v="3015.6453715775751"/>
  </r>
  <r>
    <x v="3"/>
    <x v="69"/>
    <x v="12"/>
    <x v="55"/>
    <x v="2"/>
    <n v="15"/>
    <n v="767"/>
    <n v="19.556714471968711"/>
  </r>
  <r>
    <x v="3"/>
    <x v="69"/>
    <x v="12"/>
    <x v="76"/>
    <x v="2"/>
    <n v="54"/>
    <n v="767"/>
    <n v="70.404172099087347"/>
  </r>
  <r>
    <x v="3"/>
    <x v="69"/>
    <x v="12"/>
    <x v="76"/>
    <x v="3"/>
    <n v="557"/>
    <n v="767"/>
    <n v="726.20599739243812"/>
  </r>
  <r>
    <x v="3"/>
    <x v="69"/>
    <x v="12"/>
    <x v="76"/>
    <x v="4"/>
    <n v="-521"/>
    <n v="767"/>
    <n v="-679.26988265971318"/>
  </r>
  <r>
    <x v="3"/>
    <x v="69"/>
    <x v="12"/>
    <x v="56"/>
    <x v="2"/>
    <n v="10522"/>
    <n v="767"/>
    <n v="13718.383311603651"/>
  </r>
  <r>
    <x v="3"/>
    <x v="69"/>
    <x v="12"/>
    <x v="56"/>
    <x v="3"/>
    <n v="19186"/>
    <n v="767"/>
    <n v="25014.341590612778"/>
  </r>
  <r>
    <x v="3"/>
    <x v="69"/>
    <x v="12"/>
    <x v="56"/>
    <x v="4"/>
    <n v="-10397"/>
    <n v="767"/>
    <n v="-13555.410691003912"/>
  </r>
  <r>
    <x v="3"/>
    <x v="69"/>
    <x v="12"/>
    <x v="57"/>
    <x v="2"/>
    <n v="199"/>
    <n v="767"/>
    <n v="259.45241199478488"/>
  </r>
  <r>
    <x v="3"/>
    <x v="69"/>
    <x v="12"/>
    <x v="57"/>
    <x v="3"/>
    <n v="30"/>
    <n v="767"/>
    <n v="39.113428943937421"/>
  </r>
  <r>
    <x v="3"/>
    <x v="69"/>
    <x v="12"/>
    <x v="57"/>
    <x v="4"/>
    <n v="-50"/>
    <n v="767"/>
    <n v="-65.189048239895698"/>
  </r>
  <r>
    <x v="3"/>
    <x v="69"/>
    <x v="12"/>
    <x v="59"/>
    <x v="2"/>
    <n v="685"/>
    <n v="767"/>
    <n v="893.08996088657113"/>
  </r>
  <r>
    <x v="3"/>
    <x v="69"/>
    <x v="12"/>
    <x v="60"/>
    <x v="2"/>
    <n v="540"/>
    <n v="767"/>
    <n v="704.04172099087361"/>
  </r>
  <r>
    <x v="3"/>
    <x v="70"/>
    <x v="0"/>
    <x v="0"/>
    <x v="0"/>
    <n v="-383602"/>
    <n v="2089"/>
    <n v="-183629.48779320248"/>
  </r>
  <r>
    <x v="3"/>
    <x v="70"/>
    <x v="0"/>
    <x v="1"/>
    <x v="0"/>
    <n v="-57334"/>
    <n v="2089"/>
    <n v="-27445.667783628531"/>
  </r>
  <r>
    <x v="3"/>
    <x v="70"/>
    <x v="0"/>
    <x v="2"/>
    <x v="1"/>
    <n v="-192530"/>
    <n v="2089"/>
    <n v="-92163.7146960268"/>
  </r>
  <r>
    <x v="3"/>
    <x v="70"/>
    <x v="0"/>
    <x v="3"/>
    <x v="0"/>
    <n v="-16938"/>
    <n v="2089"/>
    <n v="-8108.18573480134"/>
  </r>
  <r>
    <x v="3"/>
    <x v="70"/>
    <x v="1"/>
    <x v="4"/>
    <x v="2"/>
    <n v="963"/>
    <n v="2089"/>
    <n v="460.98611775969363"/>
  </r>
  <r>
    <x v="3"/>
    <x v="70"/>
    <x v="1"/>
    <x v="4"/>
    <x v="3"/>
    <n v="7149"/>
    <n v="2089"/>
    <n v="3422.2115844901869"/>
  </r>
  <r>
    <x v="3"/>
    <x v="70"/>
    <x v="1"/>
    <x v="5"/>
    <x v="2"/>
    <n v="14467"/>
    <n v="2089"/>
    <n v="6925.3231211105795"/>
  </r>
  <r>
    <x v="3"/>
    <x v="70"/>
    <x v="1"/>
    <x v="5"/>
    <x v="4"/>
    <n v="-2729"/>
    <n v="2089"/>
    <n v="-1306.3666826232648"/>
  </r>
  <r>
    <x v="3"/>
    <x v="70"/>
    <x v="1"/>
    <x v="6"/>
    <x v="2"/>
    <n v="2034"/>
    <n v="2089"/>
    <n v="973.67161321206322"/>
  </r>
  <r>
    <x v="3"/>
    <x v="70"/>
    <x v="1"/>
    <x v="6"/>
    <x v="3"/>
    <n v="1305"/>
    <n v="2089"/>
    <n v="624.7008137865007"/>
  </r>
  <r>
    <x v="3"/>
    <x v="70"/>
    <x v="1"/>
    <x v="7"/>
    <x v="2"/>
    <n v="4583"/>
    <n v="2089"/>
    <n v="2193.8726663475345"/>
  </r>
  <r>
    <x v="3"/>
    <x v="70"/>
    <x v="1"/>
    <x v="7"/>
    <x v="3"/>
    <n v="7703"/>
    <n v="2089"/>
    <n v="3687.4102441359505"/>
  </r>
  <r>
    <x v="3"/>
    <x v="70"/>
    <x v="1"/>
    <x v="7"/>
    <x v="4"/>
    <n v="-705"/>
    <n v="2089"/>
    <n v="-337.48204882719"/>
  </r>
  <r>
    <x v="3"/>
    <x v="70"/>
    <x v="1"/>
    <x v="8"/>
    <x v="2"/>
    <n v="1336"/>
    <n v="2089"/>
    <n v="639.54044997606502"/>
  </r>
  <r>
    <x v="3"/>
    <x v="70"/>
    <x v="1"/>
    <x v="8"/>
    <x v="3"/>
    <n v="5760"/>
    <n v="2089"/>
    <n v="2757.3001436093823"/>
  </r>
  <r>
    <x v="3"/>
    <x v="70"/>
    <x v="1"/>
    <x v="8"/>
    <x v="4"/>
    <n v="-1414"/>
    <n v="2089"/>
    <n v="-676.87888942077541"/>
  </r>
  <r>
    <x v="3"/>
    <x v="70"/>
    <x v="1"/>
    <x v="10"/>
    <x v="2"/>
    <n v="608"/>
    <n v="2089"/>
    <n v="291.04834849210152"/>
  </r>
  <r>
    <x v="3"/>
    <x v="70"/>
    <x v="1"/>
    <x v="11"/>
    <x v="2"/>
    <n v="340"/>
    <n v="2089"/>
    <n v="162.7573001436094"/>
  </r>
  <r>
    <x v="3"/>
    <x v="70"/>
    <x v="3"/>
    <x v="13"/>
    <x v="2"/>
    <n v="7408"/>
    <n v="2089"/>
    <n v="3546.1943513642891"/>
  </r>
  <r>
    <x v="3"/>
    <x v="70"/>
    <x v="3"/>
    <x v="13"/>
    <x v="3"/>
    <n v="431"/>
    <n v="2089"/>
    <n v="206.31881282910484"/>
  </r>
  <r>
    <x v="3"/>
    <x v="70"/>
    <x v="3"/>
    <x v="14"/>
    <x v="2"/>
    <n v="32594"/>
    <n v="2089"/>
    <n v="15602.680708472953"/>
  </r>
  <r>
    <x v="3"/>
    <x v="70"/>
    <x v="3"/>
    <x v="14"/>
    <x v="3"/>
    <n v="66917"/>
    <n v="2089"/>
    <n v="32033.030157970323"/>
  </r>
  <r>
    <x v="3"/>
    <x v="70"/>
    <x v="3"/>
    <x v="14"/>
    <x v="4"/>
    <n v="-26592"/>
    <n v="2089"/>
    <n v="-12729.53566299665"/>
  </r>
  <r>
    <x v="3"/>
    <x v="70"/>
    <x v="3"/>
    <x v="15"/>
    <x v="2"/>
    <n v="76960"/>
    <n v="2089"/>
    <n v="36840.593585447576"/>
  </r>
  <r>
    <x v="3"/>
    <x v="70"/>
    <x v="3"/>
    <x v="15"/>
    <x v="3"/>
    <n v="199891"/>
    <n v="2089"/>
    <n v="95687.410244135957"/>
  </r>
  <r>
    <x v="3"/>
    <x v="70"/>
    <x v="3"/>
    <x v="15"/>
    <x v="4"/>
    <n v="-36525"/>
    <n v="2089"/>
    <n v="-17484.442316898036"/>
  </r>
  <r>
    <x v="3"/>
    <x v="70"/>
    <x v="3"/>
    <x v="61"/>
    <x v="2"/>
    <n v="12"/>
    <n v="2089"/>
    <n v="5.7443752991862134"/>
  </r>
  <r>
    <x v="3"/>
    <x v="70"/>
    <x v="3"/>
    <x v="16"/>
    <x v="2"/>
    <n v="14949"/>
    <n v="2089"/>
    <n v="7156.0555289612257"/>
  </r>
  <r>
    <x v="3"/>
    <x v="70"/>
    <x v="3"/>
    <x v="17"/>
    <x v="2"/>
    <n v="910"/>
    <n v="2089"/>
    <n v="435.6151268549545"/>
  </r>
  <r>
    <x v="3"/>
    <x v="70"/>
    <x v="4"/>
    <x v="18"/>
    <x v="2"/>
    <n v="111"/>
    <n v="2089"/>
    <n v="53.135471517472482"/>
  </r>
  <r>
    <x v="3"/>
    <x v="70"/>
    <x v="4"/>
    <x v="18"/>
    <x v="3"/>
    <n v="194"/>
    <n v="2089"/>
    <n v="92.867400670177119"/>
  </r>
  <r>
    <x v="3"/>
    <x v="70"/>
    <x v="4"/>
    <x v="19"/>
    <x v="2"/>
    <n v="13739"/>
    <n v="2089"/>
    <n v="6576.8310196266157"/>
  </r>
  <r>
    <x v="3"/>
    <x v="70"/>
    <x v="4"/>
    <x v="19"/>
    <x v="3"/>
    <n v="6871"/>
    <n v="2089"/>
    <n v="3289.1335567257061"/>
  </r>
  <r>
    <x v="3"/>
    <x v="70"/>
    <x v="4"/>
    <x v="19"/>
    <x v="4"/>
    <n v="-592"/>
    <n v="2089"/>
    <n v="-283.38918142651988"/>
  </r>
  <r>
    <x v="3"/>
    <x v="70"/>
    <x v="4"/>
    <x v="20"/>
    <x v="2"/>
    <n v="1000"/>
    <n v="2089"/>
    <n v="478.69794159885117"/>
  </r>
  <r>
    <x v="3"/>
    <x v="70"/>
    <x v="4"/>
    <x v="21"/>
    <x v="2"/>
    <n v="4325"/>
    <n v="2089"/>
    <n v="2070.3685974150308"/>
  </r>
  <r>
    <x v="3"/>
    <x v="70"/>
    <x v="4"/>
    <x v="21"/>
    <x v="3"/>
    <n v="168"/>
    <n v="2089"/>
    <n v="80.421254188606994"/>
  </r>
  <r>
    <x v="3"/>
    <x v="70"/>
    <x v="4"/>
    <x v="24"/>
    <x v="2"/>
    <n v="4682"/>
    <n v="2089"/>
    <n v="2241.2637625658213"/>
  </r>
  <r>
    <x v="3"/>
    <x v="70"/>
    <x v="4"/>
    <x v="24"/>
    <x v="4"/>
    <n v="-590"/>
    <n v="2089"/>
    <n v="-282.43178554332218"/>
  </r>
  <r>
    <x v="3"/>
    <x v="70"/>
    <x v="4"/>
    <x v="25"/>
    <x v="2"/>
    <n v="1597"/>
    <n v="2089"/>
    <n v="764.48061273336521"/>
  </r>
  <r>
    <x v="3"/>
    <x v="70"/>
    <x v="5"/>
    <x v="26"/>
    <x v="2"/>
    <n v="675"/>
    <n v="2089"/>
    <n v="323.12111057922448"/>
  </r>
  <r>
    <x v="3"/>
    <x v="70"/>
    <x v="5"/>
    <x v="26"/>
    <x v="3"/>
    <n v="5869"/>
    <n v="2089"/>
    <n v="2809.4782192436573"/>
  </r>
  <r>
    <x v="3"/>
    <x v="70"/>
    <x v="5"/>
    <x v="63"/>
    <x v="2"/>
    <n v="196"/>
    <n v="2089"/>
    <n v="93.824796553374824"/>
  </r>
  <r>
    <x v="3"/>
    <x v="70"/>
    <x v="5"/>
    <x v="27"/>
    <x v="2"/>
    <n v="1098"/>
    <n v="2089"/>
    <n v="525.61033987553856"/>
  </r>
  <r>
    <x v="3"/>
    <x v="70"/>
    <x v="5"/>
    <x v="27"/>
    <x v="3"/>
    <n v="5474"/>
    <n v="2089"/>
    <n v="2620.3925323121111"/>
  </r>
  <r>
    <x v="3"/>
    <x v="70"/>
    <x v="5"/>
    <x v="27"/>
    <x v="4"/>
    <n v="-43"/>
    <n v="2089"/>
    <n v="-20.584011488750598"/>
  </r>
  <r>
    <x v="3"/>
    <x v="70"/>
    <x v="5"/>
    <x v="28"/>
    <x v="2"/>
    <n v="1867"/>
    <n v="2089"/>
    <n v="893.72905696505495"/>
  </r>
  <r>
    <x v="3"/>
    <x v="70"/>
    <x v="5"/>
    <x v="28"/>
    <x v="3"/>
    <n v="1159"/>
    <n v="2089"/>
    <n v="554.81091431306845"/>
  </r>
  <r>
    <x v="3"/>
    <x v="70"/>
    <x v="5"/>
    <x v="28"/>
    <x v="4"/>
    <n v="-185"/>
    <n v="2089"/>
    <n v="-88.55911919578746"/>
  </r>
  <r>
    <x v="3"/>
    <x v="70"/>
    <x v="5"/>
    <x v="29"/>
    <x v="2"/>
    <n v="38404"/>
    <n v="2089"/>
    <n v="18383.915749162279"/>
  </r>
  <r>
    <x v="3"/>
    <x v="70"/>
    <x v="5"/>
    <x v="29"/>
    <x v="3"/>
    <n v="31560"/>
    <n v="2089"/>
    <n v="15107.707036859741"/>
  </r>
  <r>
    <x v="3"/>
    <x v="70"/>
    <x v="5"/>
    <x v="29"/>
    <x v="4"/>
    <n v="-18762"/>
    <n v="2089"/>
    <n v="-8981.3307802776435"/>
  </r>
  <r>
    <x v="3"/>
    <x v="70"/>
    <x v="5"/>
    <x v="30"/>
    <x v="2"/>
    <n v="1972"/>
    <n v="2089"/>
    <n v="943.99234083293436"/>
  </r>
  <r>
    <x v="3"/>
    <x v="70"/>
    <x v="5"/>
    <x v="31"/>
    <x v="2"/>
    <n v="14255"/>
    <n v="2089"/>
    <n v="6823.8391574916232"/>
  </r>
  <r>
    <x v="3"/>
    <x v="70"/>
    <x v="6"/>
    <x v="32"/>
    <x v="2"/>
    <n v="4846"/>
    <n v="2089"/>
    <n v="2319.7702249880326"/>
  </r>
  <r>
    <x v="3"/>
    <x v="70"/>
    <x v="6"/>
    <x v="32"/>
    <x v="3"/>
    <n v="8399"/>
    <n v="2089"/>
    <n v="4020.5840114887505"/>
  </r>
  <r>
    <x v="3"/>
    <x v="70"/>
    <x v="6"/>
    <x v="32"/>
    <x v="4"/>
    <n v="-4635"/>
    <n v="2089"/>
    <n v="-2218.7649593106753"/>
  </r>
  <r>
    <x v="3"/>
    <x v="70"/>
    <x v="6"/>
    <x v="64"/>
    <x v="2"/>
    <n v="391"/>
    <n v="2089"/>
    <n v="187.1708951651508"/>
  </r>
  <r>
    <x v="3"/>
    <x v="70"/>
    <x v="6"/>
    <x v="65"/>
    <x v="2"/>
    <n v="1007"/>
    <n v="2089"/>
    <n v="482.04882719004308"/>
  </r>
  <r>
    <x v="3"/>
    <x v="70"/>
    <x v="7"/>
    <x v="34"/>
    <x v="2"/>
    <n v="1091"/>
    <n v="2089"/>
    <n v="522.25945428434659"/>
  </r>
  <r>
    <x v="3"/>
    <x v="70"/>
    <x v="7"/>
    <x v="36"/>
    <x v="2"/>
    <n v="1608"/>
    <n v="2089"/>
    <n v="769.7462900909527"/>
  </r>
  <r>
    <x v="3"/>
    <x v="70"/>
    <x v="7"/>
    <x v="36"/>
    <x v="4"/>
    <n v="-689"/>
    <n v="2089"/>
    <n v="-329.82288176160841"/>
  </r>
  <r>
    <x v="3"/>
    <x v="70"/>
    <x v="8"/>
    <x v="37"/>
    <x v="4"/>
    <n v="-6598"/>
    <n v="2089"/>
    <n v="-3158.4490186692196"/>
  </r>
  <r>
    <x v="3"/>
    <x v="70"/>
    <x v="8"/>
    <x v="38"/>
    <x v="2"/>
    <n v="18306"/>
    <n v="2089"/>
    <n v="8763.0445189085694"/>
  </r>
  <r>
    <x v="3"/>
    <x v="70"/>
    <x v="8"/>
    <x v="38"/>
    <x v="3"/>
    <n v="1639"/>
    <n v="2089"/>
    <n v="784.58592628051701"/>
  </r>
  <r>
    <x v="3"/>
    <x v="70"/>
    <x v="8"/>
    <x v="38"/>
    <x v="4"/>
    <n v="-3667"/>
    <n v="2089"/>
    <n v="-1755.3853518429871"/>
  </r>
  <r>
    <x v="3"/>
    <x v="70"/>
    <x v="8"/>
    <x v="39"/>
    <x v="2"/>
    <n v="7012"/>
    <n v="2089"/>
    <n v="3356.6299664911439"/>
  </r>
  <r>
    <x v="3"/>
    <x v="70"/>
    <x v="8"/>
    <x v="39"/>
    <x v="3"/>
    <n v="7372"/>
    <n v="2089"/>
    <n v="3528.9612254667304"/>
  </r>
  <r>
    <x v="3"/>
    <x v="70"/>
    <x v="8"/>
    <x v="39"/>
    <x v="4"/>
    <n v="-4014"/>
    <n v="2089"/>
    <n v="-1921.4935375777884"/>
  </r>
  <r>
    <x v="3"/>
    <x v="70"/>
    <x v="9"/>
    <x v="41"/>
    <x v="2"/>
    <n v="13310"/>
    <n v="2089"/>
    <n v="6371.4696026807087"/>
  </r>
  <r>
    <x v="3"/>
    <x v="70"/>
    <x v="9"/>
    <x v="41"/>
    <x v="4"/>
    <n v="-818"/>
    <n v="2089"/>
    <n v="-391.57491622786023"/>
  </r>
  <r>
    <x v="3"/>
    <x v="70"/>
    <x v="9"/>
    <x v="42"/>
    <x v="2"/>
    <n v="1451"/>
    <n v="2089"/>
    <n v="694.59071325993295"/>
  </r>
  <r>
    <x v="3"/>
    <x v="70"/>
    <x v="9"/>
    <x v="43"/>
    <x v="2"/>
    <n v="3968"/>
    <n v="2089"/>
    <n v="1899.4734322642412"/>
  </r>
  <r>
    <x v="3"/>
    <x v="70"/>
    <x v="9"/>
    <x v="44"/>
    <x v="2"/>
    <n v="3188"/>
    <n v="2089"/>
    <n v="1526.0890378171375"/>
  </r>
  <r>
    <x v="3"/>
    <x v="70"/>
    <x v="9"/>
    <x v="44"/>
    <x v="4"/>
    <n v="-715"/>
    <n v="2089"/>
    <n v="-342.26902824317858"/>
  </r>
  <r>
    <x v="3"/>
    <x v="70"/>
    <x v="10"/>
    <x v="47"/>
    <x v="2"/>
    <n v="104"/>
    <n v="2089"/>
    <n v="49.784585926280513"/>
  </r>
  <r>
    <x v="3"/>
    <x v="70"/>
    <x v="10"/>
    <x v="47"/>
    <x v="3"/>
    <n v="2121"/>
    <n v="2089"/>
    <n v="1015.3183341311634"/>
  </r>
  <r>
    <x v="3"/>
    <x v="70"/>
    <x v="10"/>
    <x v="48"/>
    <x v="2"/>
    <n v="1346"/>
    <n v="2089"/>
    <n v="644.32742939205355"/>
  </r>
  <r>
    <x v="3"/>
    <x v="70"/>
    <x v="10"/>
    <x v="49"/>
    <x v="2"/>
    <n v="2658"/>
    <n v="2089"/>
    <n v="1272.3791287697463"/>
  </r>
  <r>
    <x v="3"/>
    <x v="70"/>
    <x v="10"/>
    <x v="49"/>
    <x v="3"/>
    <n v="150"/>
    <n v="2089"/>
    <n v="71.804691239827676"/>
  </r>
  <r>
    <x v="3"/>
    <x v="70"/>
    <x v="10"/>
    <x v="49"/>
    <x v="4"/>
    <n v="-304"/>
    <n v="2089"/>
    <n v="-145.52417424605073"/>
  </r>
  <r>
    <x v="3"/>
    <x v="70"/>
    <x v="10"/>
    <x v="50"/>
    <x v="2"/>
    <n v="7191"/>
    <n v="2089"/>
    <n v="3442.3168980373384"/>
  </r>
  <r>
    <x v="3"/>
    <x v="70"/>
    <x v="10"/>
    <x v="62"/>
    <x v="2"/>
    <n v="688"/>
    <n v="2089"/>
    <n v="329.34418382000956"/>
  </r>
  <r>
    <x v="3"/>
    <x v="70"/>
    <x v="10"/>
    <x v="62"/>
    <x v="3"/>
    <n v="385"/>
    <n v="2089"/>
    <n v="184.29870751555768"/>
  </r>
  <r>
    <x v="3"/>
    <x v="70"/>
    <x v="10"/>
    <x v="62"/>
    <x v="4"/>
    <n v="-339"/>
    <n v="2089"/>
    <n v="-162.27860220201055"/>
  </r>
  <r>
    <x v="3"/>
    <x v="70"/>
    <x v="10"/>
    <x v="51"/>
    <x v="2"/>
    <n v="2554"/>
    <n v="2089"/>
    <n v="1222.5945428434657"/>
  </r>
  <r>
    <x v="3"/>
    <x v="70"/>
    <x v="10"/>
    <x v="52"/>
    <x v="2"/>
    <n v="150"/>
    <n v="2089"/>
    <n v="71.804691239827676"/>
  </r>
  <r>
    <x v="3"/>
    <x v="70"/>
    <x v="11"/>
    <x v="53"/>
    <x v="3"/>
    <n v="231"/>
    <n v="2089"/>
    <n v="110.57922450933461"/>
  </r>
  <r>
    <x v="3"/>
    <x v="70"/>
    <x v="11"/>
    <x v="68"/>
    <x v="2"/>
    <n v="171"/>
    <n v="2089"/>
    <n v="81.857348013403538"/>
  </r>
  <r>
    <x v="3"/>
    <x v="70"/>
    <x v="11"/>
    <x v="71"/>
    <x v="2"/>
    <n v="12189"/>
    <n v="2089"/>
    <n v="5834.8492101483962"/>
  </r>
  <r>
    <x v="3"/>
    <x v="70"/>
    <x v="11"/>
    <x v="71"/>
    <x v="3"/>
    <n v="8434"/>
    <n v="2089"/>
    <n v="4037.3384394447103"/>
  </r>
  <r>
    <x v="3"/>
    <x v="70"/>
    <x v="11"/>
    <x v="71"/>
    <x v="4"/>
    <n v="-13926"/>
    <n v="2089"/>
    <n v="-6666.347534705601"/>
  </r>
  <r>
    <x v="3"/>
    <x v="70"/>
    <x v="11"/>
    <x v="69"/>
    <x v="2"/>
    <n v="3342"/>
    <n v="2089"/>
    <n v="1599.8085208233606"/>
  </r>
  <r>
    <x v="3"/>
    <x v="70"/>
    <x v="12"/>
    <x v="54"/>
    <x v="2"/>
    <n v="5088"/>
    <n v="2089"/>
    <n v="2435.6151268549547"/>
  </r>
  <r>
    <x v="3"/>
    <x v="70"/>
    <x v="12"/>
    <x v="54"/>
    <x v="3"/>
    <n v="6212"/>
    <n v="2089"/>
    <n v="2973.6716132120628"/>
  </r>
  <r>
    <x v="3"/>
    <x v="70"/>
    <x v="12"/>
    <x v="55"/>
    <x v="2"/>
    <n v="247"/>
    <n v="2089"/>
    <n v="118.23839157491622"/>
  </r>
  <r>
    <x v="3"/>
    <x v="70"/>
    <x v="12"/>
    <x v="55"/>
    <x v="3"/>
    <n v="464"/>
    <n v="2089"/>
    <n v="222.11584490186692"/>
  </r>
  <r>
    <x v="3"/>
    <x v="70"/>
    <x v="12"/>
    <x v="55"/>
    <x v="4"/>
    <n v="-469"/>
    <n v="2089"/>
    <n v="-224.50933460986116"/>
  </r>
  <r>
    <x v="3"/>
    <x v="70"/>
    <x v="12"/>
    <x v="56"/>
    <x v="2"/>
    <n v="24476"/>
    <n v="2089"/>
    <n v="11716.610818573481"/>
  </r>
  <r>
    <x v="3"/>
    <x v="70"/>
    <x v="12"/>
    <x v="56"/>
    <x v="3"/>
    <n v="30305"/>
    <n v="2089"/>
    <n v="14506.941120153182"/>
  </r>
  <r>
    <x v="3"/>
    <x v="70"/>
    <x v="12"/>
    <x v="56"/>
    <x v="4"/>
    <n v="-3641"/>
    <n v="2089"/>
    <n v="-1742.939205361417"/>
  </r>
  <r>
    <x v="3"/>
    <x v="70"/>
    <x v="12"/>
    <x v="57"/>
    <x v="2"/>
    <n v="2392"/>
    <n v="2089"/>
    <n v="1145.045476304452"/>
  </r>
  <r>
    <x v="3"/>
    <x v="70"/>
    <x v="12"/>
    <x v="58"/>
    <x v="2"/>
    <n v="1755"/>
    <n v="2089"/>
    <n v="840.11488750598369"/>
  </r>
  <r>
    <x v="3"/>
    <x v="70"/>
    <x v="12"/>
    <x v="59"/>
    <x v="2"/>
    <n v="1277"/>
    <n v="2089"/>
    <n v="611.29727142173283"/>
  </r>
  <r>
    <x v="3"/>
    <x v="70"/>
    <x v="12"/>
    <x v="60"/>
    <x v="2"/>
    <n v="173"/>
    <n v="2089"/>
    <n v="82.814743896601243"/>
  </r>
  <r>
    <x v="3"/>
    <x v="70"/>
    <x v="12"/>
    <x v="60"/>
    <x v="4"/>
    <n v="-160"/>
    <n v="2089"/>
    <n v="-76.591670655816174"/>
  </r>
  <r>
    <x v="3"/>
    <x v="71"/>
    <x v="0"/>
    <x v="0"/>
    <x v="0"/>
    <n v="-377757"/>
    <n v="1799"/>
    <n v="-209981.65647581991"/>
  </r>
  <r>
    <x v="3"/>
    <x v="71"/>
    <x v="0"/>
    <x v="1"/>
    <x v="0"/>
    <n v="-64743"/>
    <n v="1799"/>
    <n v="-35988.326848249024"/>
  </r>
  <r>
    <x v="3"/>
    <x v="71"/>
    <x v="0"/>
    <x v="2"/>
    <x v="1"/>
    <n v="-137476"/>
    <n v="1799"/>
    <n v="-76418.010005558637"/>
  </r>
  <r>
    <x v="3"/>
    <x v="71"/>
    <x v="0"/>
    <x v="3"/>
    <x v="0"/>
    <n v="-6796"/>
    <n v="1799"/>
    <n v="-3777.6542523624234"/>
  </r>
  <r>
    <x v="3"/>
    <x v="71"/>
    <x v="1"/>
    <x v="4"/>
    <x v="2"/>
    <n v="797"/>
    <n v="1799"/>
    <n v="443.02390216787103"/>
  </r>
  <r>
    <x v="3"/>
    <x v="71"/>
    <x v="1"/>
    <x v="4"/>
    <x v="3"/>
    <n v="8040"/>
    <n v="1799"/>
    <n v="4469.1495275152865"/>
  </r>
  <r>
    <x v="3"/>
    <x v="71"/>
    <x v="1"/>
    <x v="5"/>
    <x v="2"/>
    <n v="8785"/>
    <n v="1799"/>
    <n v="4883.2684824902717"/>
  </r>
  <r>
    <x v="3"/>
    <x v="71"/>
    <x v="1"/>
    <x v="5"/>
    <x v="4"/>
    <n v="-3280"/>
    <n v="1799"/>
    <n v="-1823.2351306281266"/>
  </r>
  <r>
    <x v="3"/>
    <x v="71"/>
    <x v="1"/>
    <x v="6"/>
    <x v="2"/>
    <n v="622"/>
    <n v="1799"/>
    <n v="345.74763757643132"/>
  </r>
  <r>
    <x v="3"/>
    <x v="71"/>
    <x v="1"/>
    <x v="7"/>
    <x v="2"/>
    <n v="5803"/>
    <n v="1799"/>
    <n v="3225.6809338521398"/>
  </r>
  <r>
    <x v="3"/>
    <x v="71"/>
    <x v="1"/>
    <x v="7"/>
    <x v="3"/>
    <n v="13966"/>
    <n v="1799"/>
    <n v="7763.2017787659806"/>
  </r>
  <r>
    <x v="3"/>
    <x v="71"/>
    <x v="1"/>
    <x v="7"/>
    <x v="4"/>
    <n v="-6039"/>
    <n v="1799"/>
    <n v="-3356.8649249583104"/>
  </r>
  <r>
    <x v="3"/>
    <x v="71"/>
    <x v="1"/>
    <x v="8"/>
    <x v="2"/>
    <n v="471"/>
    <n v="1799"/>
    <n v="261.81211784324631"/>
  </r>
  <r>
    <x v="3"/>
    <x v="71"/>
    <x v="1"/>
    <x v="8"/>
    <x v="3"/>
    <n v="553"/>
    <n v="1799"/>
    <n v="307.39299610894943"/>
  </r>
  <r>
    <x v="3"/>
    <x v="71"/>
    <x v="1"/>
    <x v="10"/>
    <x v="2"/>
    <n v="419"/>
    <n v="1799"/>
    <n v="232.90717065036131"/>
  </r>
  <r>
    <x v="3"/>
    <x v="71"/>
    <x v="1"/>
    <x v="11"/>
    <x v="2"/>
    <n v="13"/>
    <n v="1799"/>
    <n v="7.2262367982212341"/>
  </r>
  <r>
    <x v="3"/>
    <x v="71"/>
    <x v="2"/>
    <x v="12"/>
    <x v="2"/>
    <n v="932"/>
    <n v="1799"/>
    <n v="518.06559199555318"/>
  </r>
  <r>
    <x v="3"/>
    <x v="71"/>
    <x v="3"/>
    <x v="13"/>
    <x v="2"/>
    <n v="1152"/>
    <n v="1799"/>
    <n v="640.35575319622012"/>
  </r>
  <r>
    <x v="3"/>
    <x v="71"/>
    <x v="3"/>
    <x v="14"/>
    <x v="2"/>
    <n v="20140"/>
    <n v="1799"/>
    <n v="11195.108393551973"/>
  </r>
  <r>
    <x v="3"/>
    <x v="71"/>
    <x v="3"/>
    <x v="14"/>
    <x v="3"/>
    <n v="49287"/>
    <n v="1799"/>
    <n v="27396.887159533071"/>
  </r>
  <r>
    <x v="3"/>
    <x v="71"/>
    <x v="3"/>
    <x v="14"/>
    <x v="4"/>
    <n v="-14483"/>
    <n v="1799"/>
    <n v="-8050.5836575875483"/>
  </r>
  <r>
    <x v="3"/>
    <x v="71"/>
    <x v="3"/>
    <x v="15"/>
    <x v="2"/>
    <n v="102186"/>
    <n v="1799"/>
    <n v="56801.556420233472"/>
  </r>
  <r>
    <x v="3"/>
    <x v="71"/>
    <x v="3"/>
    <x v="15"/>
    <x v="3"/>
    <n v="152267"/>
    <n v="1799"/>
    <n v="84639.799888827125"/>
  </r>
  <r>
    <x v="3"/>
    <x v="71"/>
    <x v="3"/>
    <x v="15"/>
    <x v="4"/>
    <n v="-4510"/>
    <n v="1799"/>
    <n v="-2506.9483046136743"/>
  </r>
  <r>
    <x v="3"/>
    <x v="71"/>
    <x v="3"/>
    <x v="16"/>
    <x v="2"/>
    <n v="15161"/>
    <n v="1799"/>
    <n v="8427.4596998332418"/>
  </r>
  <r>
    <x v="3"/>
    <x v="71"/>
    <x v="3"/>
    <x v="17"/>
    <x v="2"/>
    <n v="969"/>
    <n v="1799"/>
    <n v="538.6325736520289"/>
  </r>
  <r>
    <x v="3"/>
    <x v="71"/>
    <x v="4"/>
    <x v="18"/>
    <x v="2"/>
    <n v="242"/>
    <n v="1799"/>
    <n v="134.51917732073375"/>
  </r>
  <r>
    <x v="3"/>
    <x v="71"/>
    <x v="4"/>
    <x v="18"/>
    <x v="3"/>
    <n v="182"/>
    <n v="1799"/>
    <n v="101.16731517509727"/>
  </r>
  <r>
    <x v="3"/>
    <x v="71"/>
    <x v="4"/>
    <x v="19"/>
    <x v="2"/>
    <n v="14625"/>
    <n v="1799"/>
    <n v="8129.5163979988874"/>
  </r>
  <r>
    <x v="3"/>
    <x v="71"/>
    <x v="4"/>
    <x v="19"/>
    <x v="3"/>
    <n v="9177"/>
    <n v="1799"/>
    <n v="5101.1673151750965"/>
  </r>
  <r>
    <x v="3"/>
    <x v="71"/>
    <x v="4"/>
    <x v="19"/>
    <x v="4"/>
    <n v="-588"/>
    <n v="1799"/>
    <n v="-326.84824902723739"/>
  </r>
  <r>
    <x v="3"/>
    <x v="71"/>
    <x v="4"/>
    <x v="20"/>
    <x v="2"/>
    <n v="6634"/>
    <n v="1799"/>
    <n v="3687.6042245692051"/>
  </r>
  <r>
    <x v="3"/>
    <x v="71"/>
    <x v="4"/>
    <x v="22"/>
    <x v="2"/>
    <n v="60"/>
    <n v="1799"/>
    <n v="33.351862145636467"/>
  </r>
  <r>
    <x v="3"/>
    <x v="71"/>
    <x v="4"/>
    <x v="23"/>
    <x v="2"/>
    <n v="16745"/>
    <n v="1799"/>
    <n v="9307.9488604780436"/>
  </r>
  <r>
    <x v="3"/>
    <x v="71"/>
    <x v="4"/>
    <x v="23"/>
    <x v="4"/>
    <n v="-1352"/>
    <n v="1799"/>
    <n v="-751.52862701500828"/>
  </r>
  <r>
    <x v="3"/>
    <x v="71"/>
    <x v="4"/>
    <x v="24"/>
    <x v="2"/>
    <n v="5776"/>
    <n v="1799"/>
    <n v="3210.6725958866036"/>
  </r>
  <r>
    <x v="3"/>
    <x v="71"/>
    <x v="4"/>
    <x v="24"/>
    <x v="3"/>
    <n v="467"/>
    <n v="1799"/>
    <n v="259.5886603668705"/>
  </r>
  <r>
    <x v="3"/>
    <x v="71"/>
    <x v="4"/>
    <x v="24"/>
    <x v="4"/>
    <n v="-2510"/>
    <n v="1799"/>
    <n v="-1395.219566425792"/>
  </r>
  <r>
    <x v="3"/>
    <x v="71"/>
    <x v="4"/>
    <x v="25"/>
    <x v="2"/>
    <n v="862"/>
    <n v="1799"/>
    <n v="479.15508615897721"/>
  </r>
  <r>
    <x v="3"/>
    <x v="71"/>
    <x v="5"/>
    <x v="26"/>
    <x v="2"/>
    <n v="637"/>
    <n v="1799"/>
    <n v="354.08560311284049"/>
  </r>
  <r>
    <x v="3"/>
    <x v="71"/>
    <x v="5"/>
    <x v="26"/>
    <x v="3"/>
    <n v="5914"/>
    <n v="1799"/>
    <n v="3287.3818788215676"/>
  </r>
  <r>
    <x v="3"/>
    <x v="71"/>
    <x v="5"/>
    <x v="63"/>
    <x v="2"/>
    <n v="444"/>
    <n v="1799"/>
    <n v="246.80377987770984"/>
  </r>
  <r>
    <x v="3"/>
    <x v="71"/>
    <x v="5"/>
    <x v="27"/>
    <x v="2"/>
    <n v="1028"/>
    <n v="1799"/>
    <n v="571.42857142857144"/>
  </r>
  <r>
    <x v="3"/>
    <x v="71"/>
    <x v="5"/>
    <x v="27"/>
    <x v="3"/>
    <n v="3495"/>
    <n v="1799"/>
    <n v="1942.7459699833241"/>
  </r>
  <r>
    <x v="3"/>
    <x v="71"/>
    <x v="5"/>
    <x v="28"/>
    <x v="2"/>
    <n v="4289"/>
    <n v="1799"/>
    <n v="2384.1022790439133"/>
  </r>
  <r>
    <x v="3"/>
    <x v="71"/>
    <x v="5"/>
    <x v="28"/>
    <x v="3"/>
    <n v="2378"/>
    <n v="1799"/>
    <n v="1321.8454697053919"/>
  </r>
  <r>
    <x v="3"/>
    <x v="71"/>
    <x v="5"/>
    <x v="28"/>
    <x v="4"/>
    <n v="-200"/>
    <n v="1799"/>
    <n v="-111.1728738187882"/>
  </r>
  <r>
    <x v="3"/>
    <x v="71"/>
    <x v="5"/>
    <x v="29"/>
    <x v="2"/>
    <n v="29292"/>
    <n v="1799"/>
    <n v="16282.379099499723"/>
  </r>
  <r>
    <x v="3"/>
    <x v="71"/>
    <x v="5"/>
    <x v="29"/>
    <x v="3"/>
    <n v="13777"/>
    <n v="1799"/>
    <n v="7658.1434130072266"/>
  </r>
  <r>
    <x v="3"/>
    <x v="71"/>
    <x v="5"/>
    <x v="29"/>
    <x v="4"/>
    <n v="-15621"/>
    <n v="1799"/>
    <n v="-8683.1573096164539"/>
  </r>
  <r>
    <x v="3"/>
    <x v="71"/>
    <x v="5"/>
    <x v="30"/>
    <x v="2"/>
    <n v="2105"/>
    <n v="1799"/>
    <n v="1170.094496942746"/>
  </r>
  <r>
    <x v="3"/>
    <x v="71"/>
    <x v="5"/>
    <x v="30"/>
    <x v="4"/>
    <n v="-1189"/>
    <n v="1799"/>
    <n v="-660.92273485269595"/>
  </r>
  <r>
    <x v="3"/>
    <x v="71"/>
    <x v="5"/>
    <x v="31"/>
    <x v="2"/>
    <n v="18500"/>
    <n v="1799"/>
    <n v="10283.490828237911"/>
  </r>
  <r>
    <x v="3"/>
    <x v="71"/>
    <x v="6"/>
    <x v="32"/>
    <x v="2"/>
    <n v="8219"/>
    <n v="1799"/>
    <n v="4568.6492495831017"/>
  </r>
  <r>
    <x v="3"/>
    <x v="71"/>
    <x v="6"/>
    <x v="32"/>
    <x v="3"/>
    <n v="2452"/>
    <n v="1799"/>
    <n v="1362.9794330183436"/>
  </r>
  <r>
    <x v="3"/>
    <x v="71"/>
    <x v="6"/>
    <x v="32"/>
    <x v="4"/>
    <n v="-239"/>
    <n v="1799"/>
    <n v="-132.85158421345193"/>
  </r>
  <r>
    <x v="3"/>
    <x v="71"/>
    <x v="6"/>
    <x v="64"/>
    <x v="2"/>
    <n v="98"/>
    <n v="1799"/>
    <n v="54.474708171206224"/>
  </r>
  <r>
    <x v="3"/>
    <x v="71"/>
    <x v="6"/>
    <x v="65"/>
    <x v="2"/>
    <n v="60"/>
    <n v="1799"/>
    <n v="33.351862145636467"/>
  </r>
  <r>
    <x v="3"/>
    <x v="71"/>
    <x v="7"/>
    <x v="35"/>
    <x v="2"/>
    <n v="18608"/>
    <n v="1799"/>
    <n v="10343.524180100056"/>
  </r>
  <r>
    <x v="3"/>
    <x v="71"/>
    <x v="7"/>
    <x v="35"/>
    <x v="3"/>
    <n v="1838"/>
    <n v="1799"/>
    <n v="1021.6787103946637"/>
  </r>
  <r>
    <x v="3"/>
    <x v="71"/>
    <x v="7"/>
    <x v="35"/>
    <x v="4"/>
    <n v="-11237"/>
    <n v="1799"/>
    <n v="-6246.2479155086157"/>
  </r>
  <r>
    <x v="3"/>
    <x v="71"/>
    <x v="7"/>
    <x v="36"/>
    <x v="2"/>
    <n v="99"/>
    <n v="1799"/>
    <n v="55.030572540300163"/>
  </r>
  <r>
    <x v="3"/>
    <x v="71"/>
    <x v="7"/>
    <x v="36"/>
    <x v="3"/>
    <n v="127"/>
    <n v="1799"/>
    <n v="70.594774874930522"/>
  </r>
  <r>
    <x v="3"/>
    <x v="71"/>
    <x v="7"/>
    <x v="36"/>
    <x v="4"/>
    <n v="-257"/>
    <n v="1799"/>
    <n v="-142.85714285714286"/>
  </r>
  <r>
    <x v="3"/>
    <x v="71"/>
    <x v="8"/>
    <x v="37"/>
    <x v="2"/>
    <n v="6109"/>
    <n v="1799"/>
    <n v="3395.7754307948858"/>
  </r>
  <r>
    <x v="3"/>
    <x v="71"/>
    <x v="8"/>
    <x v="37"/>
    <x v="3"/>
    <n v="9907"/>
    <n v="1799"/>
    <n v="5506.9483046136738"/>
  </r>
  <r>
    <x v="3"/>
    <x v="71"/>
    <x v="8"/>
    <x v="37"/>
    <x v="4"/>
    <n v="-2736"/>
    <n v="1799"/>
    <n v="-1520.8449138410226"/>
  </r>
  <r>
    <x v="3"/>
    <x v="71"/>
    <x v="8"/>
    <x v="67"/>
    <x v="2"/>
    <n v="108"/>
    <n v="1799"/>
    <n v="60.033351862145636"/>
  </r>
  <r>
    <x v="3"/>
    <x v="71"/>
    <x v="8"/>
    <x v="38"/>
    <x v="2"/>
    <n v="6855"/>
    <n v="1799"/>
    <n v="3810.4502501389661"/>
  </r>
  <r>
    <x v="3"/>
    <x v="71"/>
    <x v="8"/>
    <x v="72"/>
    <x v="4"/>
    <n v="-8773"/>
    <n v="1799"/>
    <n v="-4876.5981100611452"/>
  </r>
  <r>
    <x v="3"/>
    <x v="71"/>
    <x v="9"/>
    <x v="41"/>
    <x v="2"/>
    <n v="2647"/>
    <n v="1799"/>
    <n v="1471.3729849916622"/>
  </r>
  <r>
    <x v="3"/>
    <x v="71"/>
    <x v="9"/>
    <x v="41"/>
    <x v="4"/>
    <n v="-1048"/>
    <n v="1799"/>
    <n v="-582.54585881045034"/>
  </r>
  <r>
    <x v="3"/>
    <x v="71"/>
    <x v="9"/>
    <x v="42"/>
    <x v="2"/>
    <n v="8057"/>
    <n v="1799"/>
    <n v="4478.5992217898829"/>
  </r>
  <r>
    <x v="3"/>
    <x v="71"/>
    <x v="9"/>
    <x v="43"/>
    <x v="2"/>
    <n v="4877"/>
    <n v="1799"/>
    <n v="2710.9505280711505"/>
  </r>
  <r>
    <x v="3"/>
    <x v="71"/>
    <x v="9"/>
    <x v="44"/>
    <x v="2"/>
    <n v="1375"/>
    <n v="1799"/>
    <n v="764.31350750416891"/>
  </r>
  <r>
    <x v="3"/>
    <x v="71"/>
    <x v="10"/>
    <x v="48"/>
    <x v="2"/>
    <n v="198"/>
    <n v="1799"/>
    <n v="110.06114508060033"/>
  </r>
  <r>
    <x v="3"/>
    <x v="71"/>
    <x v="10"/>
    <x v="49"/>
    <x v="2"/>
    <n v="908"/>
    <n v="1799"/>
    <n v="504.72484713729847"/>
  </r>
  <r>
    <x v="3"/>
    <x v="71"/>
    <x v="10"/>
    <x v="62"/>
    <x v="2"/>
    <n v="4050"/>
    <n v="1799"/>
    <n v="2251.2506948304613"/>
  </r>
  <r>
    <x v="3"/>
    <x v="71"/>
    <x v="10"/>
    <x v="51"/>
    <x v="2"/>
    <n v="1799"/>
    <n v="1799"/>
    <n v="1000"/>
  </r>
  <r>
    <x v="3"/>
    <x v="71"/>
    <x v="10"/>
    <x v="70"/>
    <x v="2"/>
    <n v="1781"/>
    <n v="1799"/>
    <n v="989.99444135630915"/>
  </r>
  <r>
    <x v="3"/>
    <x v="71"/>
    <x v="10"/>
    <x v="70"/>
    <x v="4"/>
    <n v="-488"/>
    <n v="1799"/>
    <n v="-271.26181211784325"/>
  </r>
  <r>
    <x v="3"/>
    <x v="71"/>
    <x v="11"/>
    <x v="68"/>
    <x v="2"/>
    <n v="1374"/>
    <n v="1799"/>
    <n v="763.757643135075"/>
  </r>
  <r>
    <x v="3"/>
    <x v="71"/>
    <x v="11"/>
    <x v="68"/>
    <x v="4"/>
    <n v="-110"/>
    <n v="1799"/>
    <n v="-61.145080600333515"/>
  </r>
  <r>
    <x v="3"/>
    <x v="71"/>
    <x v="11"/>
    <x v="71"/>
    <x v="2"/>
    <n v="340"/>
    <n v="1799"/>
    <n v="188.99388549193995"/>
  </r>
  <r>
    <x v="3"/>
    <x v="71"/>
    <x v="11"/>
    <x v="71"/>
    <x v="4"/>
    <n v="-101"/>
    <n v="1799"/>
    <n v="-56.142301278488048"/>
  </r>
  <r>
    <x v="3"/>
    <x v="71"/>
    <x v="11"/>
    <x v="69"/>
    <x v="2"/>
    <n v="1849"/>
    <n v="1799"/>
    <n v="1027.7932184546969"/>
  </r>
  <r>
    <x v="3"/>
    <x v="71"/>
    <x v="13"/>
    <x v="74"/>
    <x v="2"/>
    <n v="12079"/>
    <n v="1799"/>
    <n v="6714.2857142857138"/>
  </r>
  <r>
    <x v="3"/>
    <x v="71"/>
    <x v="12"/>
    <x v="54"/>
    <x v="2"/>
    <n v="4771"/>
    <n v="1799"/>
    <n v="2652.028904947193"/>
  </r>
  <r>
    <x v="3"/>
    <x v="71"/>
    <x v="12"/>
    <x v="54"/>
    <x v="3"/>
    <n v="5130"/>
    <n v="1799"/>
    <n v="2851.584213451918"/>
  </r>
  <r>
    <x v="3"/>
    <x v="71"/>
    <x v="12"/>
    <x v="55"/>
    <x v="2"/>
    <n v="16"/>
    <n v="1799"/>
    <n v="8.8938299055030576"/>
  </r>
  <r>
    <x v="3"/>
    <x v="71"/>
    <x v="12"/>
    <x v="55"/>
    <x v="3"/>
    <n v="208"/>
    <n v="1799"/>
    <n v="115.61978877153975"/>
  </r>
  <r>
    <x v="3"/>
    <x v="71"/>
    <x v="12"/>
    <x v="55"/>
    <x v="4"/>
    <n v="-256"/>
    <n v="1799"/>
    <n v="-142.30127848804892"/>
  </r>
  <r>
    <x v="3"/>
    <x v="71"/>
    <x v="12"/>
    <x v="56"/>
    <x v="2"/>
    <n v="14578"/>
    <n v="1799"/>
    <n v="8103.3907726514726"/>
  </r>
  <r>
    <x v="3"/>
    <x v="71"/>
    <x v="12"/>
    <x v="56"/>
    <x v="3"/>
    <n v="23542"/>
    <n v="1799"/>
    <n v="13086.158977209561"/>
  </r>
  <r>
    <x v="3"/>
    <x v="71"/>
    <x v="12"/>
    <x v="56"/>
    <x v="4"/>
    <n v="-11226"/>
    <n v="1799"/>
    <n v="-6240.1334074485821"/>
  </r>
  <r>
    <x v="3"/>
    <x v="71"/>
    <x v="12"/>
    <x v="57"/>
    <x v="2"/>
    <n v="2706"/>
    <n v="1799"/>
    <n v="1504.1689827682046"/>
  </r>
  <r>
    <x v="3"/>
    <x v="71"/>
    <x v="12"/>
    <x v="57"/>
    <x v="4"/>
    <n v="-80"/>
    <n v="1799"/>
    <n v="-44.469149527515285"/>
  </r>
  <r>
    <x v="3"/>
    <x v="71"/>
    <x v="12"/>
    <x v="58"/>
    <x v="2"/>
    <n v="936"/>
    <n v="1799"/>
    <n v="520.28904947192893"/>
  </r>
  <r>
    <x v="3"/>
    <x v="71"/>
    <x v="12"/>
    <x v="58"/>
    <x v="3"/>
    <n v="-1161"/>
    <n v="1799"/>
    <n v="-645.35853251806566"/>
  </r>
  <r>
    <x v="3"/>
    <x v="71"/>
    <x v="12"/>
    <x v="59"/>
    <x v="2"/>
    <n v="2176"/>
    <n v="1799"/>
    <n v="1209.5608671484158"/>
  </r>
  <r>
    <x v="3"/>
    <x v="72"/>
    <x v="0"/>
    <x v="0"/>
    <x v="0"/>
    <n v="-69048"/>
    <n v="356"/>
    <n v="-193955.05617977527"/>
  </r>
  <r>
    <x v="3"/>
    <x v="72"/>
    <x v="0"/>
    <x v="1"/>
    <x v="0"/>
    <n v="-113528"/>
    <n v="356"/>
    <n v="-318898.8764044944"/>
  </r>
  <r>
    <x v="3"/>
    <x v="72"/>
    <x v="0"/>
    <x v="2"/>
    <x v="1"/>
    <n v="-32813"/>
    <n v="356"/>
    <n v="-92171.348314606745"/>
  </r>
  <r>
    <x v="3"/>
    <x v="72"/>
    <x v="0"/>
    <x v="3"/>
    <x v="0"/>
    <n v="-242"/>
    <n v="356"/>
    <n v="-679.77528089887642"/>
  </r>
  <r>
    <x v="3"/>
    <x v="72"/>
    <x v="1"/>
    <x v="4"/>
    <x v="2"/>
    <n v="1480"/>
    <n v="356"/>
    <n v="4157.303370786517"/>
  </r>
  <r>
    <x v="3"/>
    <x v="72"/>
    <x v="1"/>
    <x v="5"/>
    <x v="2"/>
    <n v="5991"/>
    <n v="356"/>
    <n v="16828.651685393255"/>
  </r>
  <r>
    <x v="3"/>
    <x v="72"/>
    <x v="1"/>
    <x v="5"/>
    <x v="3"/>
    <n v="1750"/>
    <n v="356"/>
    <n v="4915.7303370786522"/>
  </r>
  <r>
    <x v="3"/>
    <x v="72"/>
    <x v="1"/>
    <x v="5"/>
    <x v="4"/>
    <n v="-2075"/>
    <n v="356"/>
    <n v="-5828.651685393258"/>
  </r>
  <r>
    <x v="3"/>
    <x v="72"/>
    <x v="1"/>
    <x v="6"/>
    <x v="2"/>
    <n v="4"/>
    <n v="356"/>
    <n v="11.235955056179774"/>
  </r>
  <r>
    <x v="3"/>
    <x v="72"/>
    <x v="1"/>
    <x v="7"/>
    <x v="2"/>
    <n v="402"/>
    <n v="356"/>
    <n v="1129.2134831460673"/>
  </r>
  <r>
    <x v="3"/>
    <x v="72"/>
    <x v="1"/>
    <x v="8"/>
    <x v="2"/>
    <n v="1045"/>
    <n v="356"/>
    <n v="2935.3932584269664"/>
  </r>
  <r>
    <x v="3"/>
    <x v="72"/>
    <x v="1"/>
    <x v="8"/>
    <x v="4"/>
    <n v="-46"/>
    <n v="356"/>
    <n v="-129.21348314606743"/>
  </r>
  <r>
    <x v="3"/>
    <x v="72"/>
    <x v="1"/>
    <x v="10"/>
    <x v="2"/>
    <n v="84"/>
    <n v="356"/>
    <n v="235.95505617977528"/>
  </r>
  <r>
    <x v="3"/>
    <x v="72"/>
    <x v="1"/>
    <x v="11"/>
    <x v="2"/>
    <n v="385"/>
    <n v="356"/>
    <n v="1081.4606741573034"/>
  </r>
  <r>
    <x v="3"/>
    <x v="72"/>
    <x v="3"/>
    <x v="13"/>
    <x v="2"/>
    <n v="1041"/>
    <n v="356"/>
    <n v="2924.1573033707864"/>
  </r>
  <r>
    <x v="3"/>
    <x v="72"/>
    <x v="3"/>
    <x v="13"/>
    <x v="3"/>
    <n v="295"/>
    <n v="356"/>
    <n v="828.65168539325839"/>
  </r>
  <r>
    <x v="3"/>
    <x v="72"/>
    <x v="3"/>
    <x v="14"/>
    <x v="2"/>
    <n v="4825"/>
    <n v="356"/>
    <n v="13553.370786516854"/>
  </r>
  <r>
    <x v="3"/>
    <x v="72"/>
    <x v="3"/>
    <x v="14"/>
    <x v="3"/>
    <n v="7522"/>
    <n v="356"/>
    <n v="21129.213483146068"/>
  </r>
  <r>
    <x v="3"/>
    <x v="72"/>
    <x v="3"/>
    <x v="14"/>
    <x v="4"/>
    <n v="-1733"/>
    <n v="356"/>
    <n v="-4867.9775280898884"/>
  </r>
  <r>
    <x v="3"/>
    <x v="72"/>
    <x v="3"/>
    <x v="15"/>
    <x v="2"/>
    <n v="62620"/>
    <n v="356"/>
    <n v="175898.8764044944"/>
  </r>
  <r>
    <x v="3"/>
    <x v="72"/>
    <x v="3"/>
    <x v="15"/>
    <x v="3"/>
    <n v="20697"/>
    <n v="356"/>
    <n v="58137.6404494382"/>
  </r>
  <r>
    <x v="3"/>
    <x v="72"/>
    <x v="3"/>
    <x v="15"/>
    <x v="4"/>
    <n v="-3851"/>
    <n v="356"/>
    <n v="-10817.415730337078"/>
  </r>
  <r>
    <x v="3"/>
    <x v="72"/>
    <x v="3"/>
    <x v="61"/>
    <x v="2"/>
    <n v="1051"/>
    <n v="356"/>
    <n v="2952.2471910112358"/>
  </r>
  <r>
    <x v="3"/>
    <x v="72"/>
    <x v="3"/>
    <x v="16"/>
    <x v="2"/>
    <n v="1742"/>
    <n v="356"/>
    <n v="4893.2584269662921"/>
  </r>
  <r>
    <x v="3"/>
    <x v="72"/>
    <x v="3"/>
    <x v="17"/>
    <x v="2"/>
    <n v="930"/>
    <n v="356"/>
    <n v="2612.3595505617977"/>
  </r>
  <r>
    <x v="3"/>
    <x v="72"/>
    <x v="4"/>
    <x v="18"/>
    <x v="2"/>
    <n v="2"/>
    <n v="356"/>
    <n v="5.6179775280898872"/>
  </r>
  <r>
    <x v="3"/>
    <x v="72"/>
    <x v="4"/>
    <x v="18"/>
    <x v="3"/>
    <n v="60"/>
    <n v="356"/>
    <n v="168.53932584269663"/>
  </r>
  <r>
    <x v="3"/>
    <x v="72"/>
    <x v="4"/>
    <x v="19"/>
    <x v="2"/>
    <n v="269"/>
    <n v="356"/>
    <n v="755.61797752808991"/>
  </r>
  <r>
    <x v="3"/>
    <x v="72"/>
    <x v="4"/>
    <x v="20"/>
    <x v="2"/>
    <n v="688"/>
    <n v="356"/>
    <n v="1932.5842696629213"/>
  </r>
  <r>
    <x v="3"/>
    <x v="72"/>
    <x v="4"/>
    <x v="22"/>
    <x v="2"/>
    <n v="345"/>
    <n v="356"/>
    <n v="969.10112359550556"/>
  </r>
  <r>
    <x v="3"/>
    <x v="72"/>
    <x v="4"/>
    <x v="23"/>
    <x v="2"/>
    <n v="7392"/>
    <n v="356"/>
    <n v="20764.044943820223"/>
  </r>
  <r>
    <x v="3"/>
    <x v="72"/>
    <x v="4"/>
    <x v="23"/>
    <x v="3"/>
    <n v="1390"/>
    <n v="356"/>
    <n v="3904.4943820224721"/>
  </r>
  <r>
    <x v="3"/>
    <x v="72"/>
    <x v="4"/>
    <x v="23"/>
    <x v="4"/>
    <n v="-3178"/>
    <n v="356"/>
    <n v="-8926.9662921348317"/>
  </r>
  <r>
    <x v="3"/>
    <x v="72"/>
    <x v="4"/>
    <x v="24"/>
    <x v="2"/>
    <n v="610"/>
    <n v="356"/>
    <n v="1713.4831460674159"/>
  </r>
  <r>
    <x v="3"/>
    <x v="72"/>
    <x v="4"/>
    <x v="24"/>
    <x v="4"/>
    <n v="-22"/>
    <n v="356"/>
    <n v="-61.797752808988761"/>
  </r>
  <r>
    <x v="3"/>
    <x v="72"/>
    <x v="4"/>
    <x v="25"/>
    <x v="2"/>
    <n v="469"/>
    <n v="356"/>
    <n v="1317.4157303370787"/>
  </r>
  <r>
    <x v="3"/>
    <x v="72"/>
    <x v="5"/>
    <x v="27"/>
    <x v="2"/>
    <n v="476"/>
    <n v="356"/>
    <n v="1337.0786516853932"/>
  </r>
  <r>
    <x v="3"/>
    <x v="72"/>
    <x v="5"/>
    <x v="27"/>
    <x v="3"/>
    <n v="106"/>
    <n v="356"/>
    <n v="297.75280898876406"/>
  </r>
  <r>
    <x v="3"/>
    <x v="72"/>
    <x v="5"/>
    <x v="29"/>
    <x v="2"/>
    <n v="8035"/>
    <n v="356"/>
    <n v="22570.224719101123"/>
  </r>
  <r>
    <x v="3"/>
    <x v="72"/>
    <x v="5"/>
    <x v="29"/>
    <x v="4"/>
    <n v="-12"/>
    <n v="356"/>
    <n v="-33.707865168539328"/>
  </r>
  <r>
    <x v="3"/>
    <x v="72"/>
    <x v="5"/>
    <x v="31"/>
    <x v="2"/>
    <n v="557"/>
    <n v="356"/>
    <n v="1564.6067415730338"/>
  </r>
  <r>
    <x v="3"/>
    <x v="72"/>
    <x v="6"/>
    <x v="73"/>
    <x v="2"/>
    <n v="58"/>
    <n v="356"/>
    <n v="162.92134831460675"/>
  </r>
  <r>
    <x v="3"/>
    <x v="72"/>
    <x v="6"/>
    <x v="73"/>
    <x v="3"/>
    <n v="143"/>
    <n v="356"/>
    <n v="401.68539325842693"/>
  </r>
  <r>
    <x v="3"/>
    <x v="72"/>
    <x v="6"/>
    <x v="32"/>
    <x v="2"/>
    <n v="7492"/>
    <n v="356"/>
    <n v="21044.943820224718"/>
  </r>
  <r>
    <x v="3"/>
    <x v="72"/>
    <x v="6"/>
    <x v="64"/>
    <x v="2"/>
    <n v="297"/>
    <n v="356"/>
    <n v="834.2696629213483"/>
  </r>
  <r>
    <x v="3"/>
    <x v="72"/>
    <x v="6"/>
    <x v="64"/>
    <x v="4"/>
    <n v="-196"/>
    <n v="356"/>
    <n v="-550.56179775280896"/>
  </r>
  <r>
    <x v="3"/>
    <x v="72"/>
    <x v="6"/>
    <x v="65"/>
    <x v="2"/>
    <n v="379"/>
    <n v="356"/>
    <n v="1064.6067415730338"/>
  </r>
  <r>
    <x v="3"/>
    <x v="72"/>
    <x v="7"/>
    <x v="34"/>
    <x v="2"/>
    <n v="186"/>
    <n v="356"/>
    <n v="522.47191011235964"/>
  </r>
  <r>
    <x v="3"/>
    <x v="72"/>
    <x v="7"/>
    <x v="35"/>
    <x v="2"/>
    <n v="16155"/>
    <n v="356"/>
    <n v="45379.213483146072"/>
  </r>
  <r>
    <x v="3"/>
    <x v="72"/>
    <x v="7"/>
    <x v="35"/>
    <x v="4"/>
    <n v="-9709"/>
    <n v="356"/>
    <n v="-27272.471910112359"/>
  </r>
  <r>
    <x v="3"/>
    <x v="72"/>
    <x v="7"/>
    <x v="36"/>
    <x v="2"/>
    <n v="167"/>
    <n v="356"/>
    <n v="469.10112359550561"/>
  </r>
  <r>
    <x v="3"/>
    <x v="72"/>
    <x v="7"/>
    <x v="66"/>
    <x v="2"/>
    <n v="3402"/>
    <n v="356"/>
    <n v="9556.1797752808998"/>
  </r>
  <r>
    <x v="3"/>
    <x v="72"/>
    <x v="8"/>
    <x v="38"/>
    <x v="2"/>
    <n v="5868"/>
    <n v="356"/>
    <n v="16483.146067415732"/>
  </r>
  <r>
    <x v="3"/>
    <x v="72"/>
    <x v="8"/>
    <x v="38"/>
    <x v="3"/>
    <n v="6888"/>
    <n v="356"/>
    <n v="19348.314606741573"/>
  </r>
  <r>
    <x v="3"/>
    <x v="72"/>
    <x v="8"/>
    <x v="38"/>
    <x v="4"/>
    <n v="-7251"/>
    <n v="356"/>
    <n v="-20367.977528089887"/>
  </r>
  <r>
    <x v="3"/>
    <x v="72"/>
    <x v="8"/>
    <x v="39"/>
    <x v="2"/>
    <n v="4933"/>
    <n v="356"/>
    <n v="13856.741573033707"/>
  </r>
  <r>
    <x v="3"/>
    <x v="72"/>
    <x v="8"/>
    <x v="39"/>
    <x v="3"/>
    <n v="14970"/>
    <n v="356"/>
    <n v="42050.561797752809"/>
  </r>
  <r>
    <x v="3"/>
    <x v="72"/>
    <x v="8"/>
    <x v="39"/>
    <x v="4"/>
    <n v="-29715"/>
    <n v="356"/>
    <n v="-83469.101123595508"/>
  </r>
  <r>
    <x v="3"/>
    <x v="72"/>
    <x v="8"/>
    <x v="72"/>
    <x v="2"/>
    <n v="186"/>
    <n v="356"/>
    <n v="522.47191011235964"/>
  </r>
  <r>
    <x v="3"/>
    <x v="72"/>
    <x v="8"/>
    <x v="72"/>
    <x v="4"/>
    <n v="-4900"/>
    <n v="356"/>
    <n v="-13764.044943820223"/>
  </r>
  <r>
    <x v="3"/>
    <x v="72"/>
    <x v="9"/>
    <x v="40"/>
    <x v="3"/>
    <n v="21"/>
    <n v="356"/>
    <n v="58.988764044943821"/>
  </r>
  <r>
    <x v="3"/>
    <x v="72"/>
    <x v="9"/>
    <x v="41"/>
    <x v="2"/>
    <n v="839"/>
    <n v="356"/>
    <n v="2356.7415730337079"/>
  </r>
  <r>
    <x v="3"/>
    <x v="72"/>
    <x v="9"/>
    <x v="43"/>
    <x v="2"/>
    <n v="351"/>
    <n v="356"/>
    <n v="985.95505617977528"/>
  </r>
  <r>
    <x v="3"/>
    <x v="72"/>
    <x v="9"/>
    <x v="44"/>
    <x v="2"/>
    <n v="691"/>
    <n v="356"/>
    <n v="1941.0112359550562"/>
  </r>
  <r>
    <x v="3"/>
    <x v="72"/>
    <x v="10"/>
    <x v="47"/>
    <x v="2"/>
    <n v="300"/>
    <n v="356"/>
    <n v="842.69662921348311"/>
  </r>
  <r>
    <x v="3"/>
    <x v="72"/>
    <x v="10"/>
    <x v="49"/>
    <x v="2"/>
    <n v="50"/>
    <n v="356"/>
    <n v="140.44943820224719"/>
  </r>
  <r>
    <x v="3"/>
    <x v="72"/>
    <x v="10"/>
    <x v="50"/>
    <x v="2"/>
    <n v="679"/>
    <n v="356"/>
    <n v="1907.3033707865168"/>
  </r>
  <r>
    <x v="3"/>
    <x v="72"/>
    <x v="10"/>
    <x v="50"/>
    <x v="4"/>
    <n v="-1299"/>
    <n v="356"/>
    <n v="-3648.8764044943819"/>
  </r>
  <r>
    <x v="3"/>
    <x v="72"/>
    <x v="10"/>
    <x v="51"/>
    <x v="2"/>
    <n v="114"/>
    <n v="356"/>
    <n v="320.22471910112358"/>
  </r>
  <r>
    <x v="3"/>
    <x v="72"/>
    <x v="10"/>
    <x v="70"/>
    <x v="2"/>
    <n v="1381"/>
    <n v="356"/>
    <n v="3879.2134831460676"/>
  </r>
  <r>
    <x v="3"/>
    <x v="72"/>
    <x v="10"/>
    <x v="70"/>
    <x v="4"/>
    <n v="-293"/>
    <n v="356"/>
    <n v="-823.03370786516848"/>
  </r>
  <r>
    <x v="3"/>
    <x v="72"/>
    <x v="10"/>
    <x v="52"/>
    <x v="2"/>
    <n v="17"/>
    <n v="356"/>
    <n v="47.752808988764045"/>
  </r>
  <r>
    <x v="3"/>
    <x v="72"/>
    <x v="11"/>
    <x v="53"/>
    <x v="2"/>
    <n v="629"/>
    <n v="356"/>
    <n v="1766.8539325842696"/>
  </r>
  <r>
    <x v="3"/>
    <x v="72"/>
    <x v="11"/>
    <x v="53"/>
    <x v="3"/>
    <n v="6"/>
    <n v="356"/>
    <n v="16.853932584269664"/>
  </r>
  <r>
    <x v="3"/>
    <x v="72"/>
    <x v="11"/>
    <x v="68"/>
    <x v="2"/>
    <n v="1759"/>
    <n v="356"/>
    <n v="4941.0112359550558"/>
  </r>
  <r>
    <x v="3"/>
    <x v="72"/>
    <x v="11"/>
    <x v="68"/>
    <x v="3"/>
    <n v="69"/>
    <n v="356"/>
    <n v="193.82022471910113"/>
  </r>
  <r>
    <x v="3"/>
    <x v="72"/>
    <x v="11"/>
    <x v="68"/>
    <x v="4"/>
    <n v="-1562"/>
    <n v="356"/>
    <n v="-4387.6404494382023"/>
  </r>
  <r>
    <x v="3"/>
    <x v="72"/>
    <x v="11"/>
    <x v="71"/>
    <x v="2"/>
    <n v="5686"/>
    <n v="356"/>
    <n v="15971.91011235955"/>
  </r>
  <r>
    <x v="3"/>
    <x v="72"/>
    <x v="11"/>
    <x v="71"/>
    <x v="3"/>
    <n v="315"/>
    <n v="356"/>
    <n v="884.83146067415726"/>
  </r>
  <r>
    <x v="3"/>
    <x v="72"/>
    <x v="11"/>
    <x v="71"/>
    <x v="4"/>
    <n v="-1017"/>
    <n v="356"/>
    <n v="-2856.7415730337079"/>
  </r>
  <r>
    <x v="3"/>
    <x v="72"/>
    <x v="11"/>
    <x v="69"/>
    <x v="2"/>
    <n v="5000"/>
    <n v="356"/>
    <n v="14044.943820224718"/>
  </r>
  <r>
    <x v="3"/>
    <x v="72"/>
    <x v="12"/>
    <x v="54"/>
    <x v="2"/>
    <n v="2139"/>
    <n v="356"/>
    <n v="6008.4269662921342"/>
  </r>
  <r>
    <x v="3"/>
    <x v="72"/>
    <x v="12"/>
    <x v="54"/>
    <x v="3"/>
    <n v="3416"/>
    <n v="356"/>
    <n v="9595.5056179775274"/>
  </r>
  <r>
    <x v="3"/>
    <x v="72"/>
    <x v="12"/>
    <x v="55"/>
    <x v="3"/>
    <n v="84"/>
    <n v="356"/>
    <n v="235.95505617977528"/>
  </r>
  <r>
    <x v="3"/>
    <x v="72"/>
    <x v="12"/>
    <x v="76"/>
    <x v="2"/>
    <n v="2741"/>
    <n v="356"/>
    <n v="7699.4382022471909"/>
  </r>
  <r>
    <x v="3"/>
    <x v="72"/>
    <x v="12"/>
    <x v="76"/>
    <x v="3"/>
    <n v="1583"/>
    <n v="356"/>
    <n v="4446.6292134831465"/>
  </r>
  <r>
    <x v="3"/>
    <x v="72"/>
    <x v="12"/>
    <x v="76"/>
    <x v="4"/>
    <n v="-4236"/>
    <n v="356"/>
    <n v="-11898.876404494382"/>
  </r>
  <r>
    <x v="3"/>
    <x v="72"/>
    <x v="12"/>
    <x v="56"/>
    <x v="2"/>
    <n v="9930"/>
    <n v="356"/>
    <n v="27893.258426966291"/>
  </r>
  <r>
    <x v="3"/>
    <x v="72"/>
    <x v="12"/>
    <x v="56"/>
    <x v="3"/>
    <n v="16165"/>
    <n v="356"/>
    <n v="45407.303370786518"/>
  </r>
  <r>
    <x v="3"/>
    <x v="72"/>
    <x v="12"/>
    <x v="56"/>
    <x v="4"/>
    <n v="-200"/>
    <n v="356"/>
    <n v="-561.79775280898878"/>
  </r>
  <r>
    <x v="3"/>
    <x v="72"/>
    <x v="12"/>
    <x v="57"/>
    <x v="2"/>
    <n v="165"/>
    <n v="356"/>
    <n v="463.48314606741576"/>
  </r>
  <r>
    <x v="3"/>
    <x v="72"/>
    <x v="12"/>
    <x v="59"/>
    <x v="2"/>
    <n v="544"/>
    <n v="356"/>
    <n v="1528.0898876404494"/>
  </r>
  <r>
    <x v="3"/>
    <x v="72"/>
    <x v="12"/>
    <x v="60"/>
    <x v="2"/>
    <n v="1151"/>
    <n v="356"/>
    <n v="3233.1460674157306"/>
  </r>
  <r>
    <x v="3"/>
    <x v="73"/>
    <x v="0"/>
    <x v="0"/>
    <x v="0"/>
    <n v="-89614"/>
    <n v="521"/>
    <n v="-172003.83877159309"/>
  </r>
  <r>
    <x v="3"/>
    <x v="73"/>
    <x v="0"/>
    <x v="1"/>
    <x v="0"/>
    <n v="-71289"/>
    <n v="521"/>
    <n v="-136831.09404990403"/>
  </r>
  <r>
    <x v="3"/>
    <x v="73"/>
    <x v="0"/>
    <x v="2"/>
    <x v="1"/>
    <n v="-63045"/>
    <n v="521"/>
    <n v="-121007.67754318618"/>
  </r>
  <r>
    <x v="3"/>
    <x v="73"/>
    <x v="0"/>
    <x v="3"/>
    <x v="0"/>
    <n v="-442"/>
    <n v="521"/>
    <n v="-848.36852207293668"/>
  </r>
  <r>
    <x v="3"/>
    <x v="73"/>
    <x v="1"/>
    <x v="4"/>
    <x v="2"/>
    <n v="2177"/>
    <n v="521"/>
    <n v="4178.5028790786955"/>
  </r>
  <r>
    <x v="3"/>
    <x v="73"/>
    <x v="1"/>
    <x v="5"/>
    <x v="2"/>
    <n v="2805"/>
    <n v="521"/>
    <n v="5383.8771593090214"/>
  </r>
  <r>
    <x v="3"/>
    <x v="73"/>
    <x v="1"/>
    <x v="5"/>
    <x v="4"/>
    <n v="-394"/>
    <n v="521"/>
    <n v="-756.23800383877165"/>
  </r>
  <r>
    <x v="3"/>
    <x v="73"/>
    <x v="1"/>
    <x v="6"/>
    <x v="2"/>
    <n v="81"/>
    <n v="521"/>
    <n v="155.47024952015357"/>
  </r>
  <r>
    <x v="3"/>
    <x v="73"/>
    <x v="1"/>
    <x v="6"/>
    <x v="3"/>
    <n v="133"/>
    <n v="521"/>
    <n v="255.27831094049901"/>
  </r>
  <r>
    <x v="3"/>
    <x v="73"/>
    <x v="1"/>
    <x v="7"/>
    <x v="2"/>
    <n v="1046"/>
    <n v="521"/>
    <n v="2007.6775431861806"/>
  </r>
  <r>
    <x v="3"/>
    <x v="73"/>
    <x v="1"/>
    <x v="7"/>
    <x v="3"/>
    <n v="1384"/>
    <n v="521"/>
    <n v="2656.429942418426"/>
  </r>
  <r>
    <x v="3"/>
    <x v="73"/>
    <x v="1"/>
    <x v="8"/>
    <x v="2"/>
    <n v="1257"/>
    <n v="521"/>
    <n v="2412.6679462571979"/>
  </r>
  <r>
    <x v="3"/>
    <x v="73"/>
    <x v="1"/>
    <x v="8"/>
    <x v="3"/>
    <n v="455"/>
    <n v="521"/>
    <n v="873.32053742802304"/>
  </r>
  <r>
    <x v="3"/>
    <x v="73"/>
    <x v="1"/>
    <x v="10"/>
    <x v="2"/>
    <n v="130"/>
    <n v="521"/>
    <n v="249.52015355086374"/>
  </r>
  <r>
    <x v="3"/>
    <x v="73"/>
    <x v="3"/>
    <x v="13"/>
    <x v="2"/>
    <n v="1934"/>
    <n v="521"/>
    <n v="3712.0921305182342"/>
  </r>
  <r>
    <x v="3"/>
    <x v="73"/>
    <x v="3"/>
    <x v="13"/>
    <x v="3"/>
    <n v="877"/>
    <n v="521"/>
    <n v="1683.3013435700577"/>
  </r>
  <r>
    <x v="3"/>
    <x v="73"/>
    <x v="3"/>
    <x v="14"/>
    <x v="2"/>
    <n v="8791"/>
    <n v="521"/>
    <n v="16873.320537428022"/>
  </r>
  <r>
    <x v="3"/>
    <x v="73"/>
    <x v="3"/>
    <x v="14"/>
    <x v="3"/>
    <n v="22007"/>
    <n v="521"/>
    <n v="42239.923224568134"/>
  </r>
  <r>
    <x v="3"/>
    <x v="73"/>
    <x v="3"/>
    <x v="14"/>
    <x v="4"/>
    <n v="-7147"/>
    <n v="521"/>
    <n v="-13717.85028790787"/>
  </r>
  <r>
    <x v="3"/>
    <x v="73"/>
    <x v="3"/>
    <x v="15"/>
    <x v="2"/>
    <n v="79667"/>
    <n v="521"/>
    <n v="152911.7082533589"/>
  </r>
  <r>
    <x v="3"/>
    <x v="73"/>
    <x v="3"/>
    <x v="15"/>
    <x v="3"/>
    <n v="50219"/>
    <n v="521"/>
    <n v="96389.635316698652"/>
  </r>
  <r>
    <x v="3"/>
    <x v="73"/>
    <x v="3"/>
    <x v="15"/>
    <x v="4"/>
    <n v="-5445"/>
    <n v="521"/>
    <n v="-10451.055662188101"/>
  </r>
  <r>
    <x v="3"/>
    <x v="73"/>
    <x v="3"/>
    <x v="61"/>
    <x v="2"/>
    <n v="2363"/>
    <n v="521"/>
    <n v="4535.5086372360847"/>
  </r>
  <r>
    <x v="3"/>
    <x v="73"/>
    <x v="3"/>
    <x v="16"/>
    <x v="2"/>
    <n v="5274"/>
    <n v="521"/>
    <n v="10122.840690978886"/>
  </r>
  <r>
    <x v="3"/>
    <x v="73"/>
    <x v="3"/>
    <x v="17"/>
    <x v="2"/>
    <n v="25"/>
    <n v="521"/>
    <n v="47.984644913627641"/>
  </r>
  <r>
    <x v="3"/>
    <x v="73"/>
    <x v="4"/>
    <x v="19"/>
    <x v="2"/>
    <n v="849"/>
    <n v="521"/>
    <n v="1629.5585412667945"/>
  </r>
  <r>
    <x v="3"/>
    <x v="73"/>
    <x v="4"/>
    <x v="19"/>
    <x v="3"/>
    <n v="605"/>
    <n v="521"/>
    <n v="1161.2284069097889"/>
  </r>
  <r>
    <x v="3"/>
    <x v="73"/>
    <x v="4"/>
    <x v="20"/>
    <x v="2"/>
    <n v="950"/>
    <n v="521"/>
    <n v="1823.4165067178503"/>
  </r>
  <r>
    <x v="3"/>
    <x v="73"/>
    <x v="4"/>
    <x v="21"/>
    <x v="2"/>
    <n v="523"/>
    <n v="521"/>
    <n v="1003.8387715930903"/>
  </r>
  <r>
    <x v="3"/>
    <x v="73"/>
    <x v="4"/>
    <x v="21"/>
    <x v="4"/>
    <n v="-42"/>
    <n v="521"/>
    <n v="-80.614203454894437"/>
  </r>
  <r>
    <x v="3"/>
    <x v="73"/>
    <x v="4"/>
    <x v="22"/>
    <x v="2"/>
    <n v="476"/>
    <n v="521"/>
    <n v="913.62763915547032"/>
  </r>
  <r>
    <x v="3"/>
    <x v="73"/>
    <x v="4"/>
    <x v="23"/>
    <x v="2"/>
    <n v="14103"/>
    <n v="521"/>
    <n v="27069.097888675624"/>
  </r>
  <r>
    <x v="3"/>
    <x v="73"/>
    <x v="4"/>
    <x v="23"/>
    <x v="3"/>
    <n v="331"/>
    <n v="521"/>
    <n v="635.31669865642993"/>
  </r>
  <r>
    <x v="3"/>
    <x v="73"/>
    <x v="4"/>
    <x v="23"/>
    <x v="4"/>
    <n v="-3870"/>
    <n v="521"/>
    <n v="-7428.0230326295587"/>
  </r>
  <r>
    <x v="3"/>
    <x v="73"/>
    <x v="4"/>
    <x v="24"/>
    <x v="2"/>
    <n v="206"/>
    <n v="521"/>
    <n v="395.39347408829173"/>
  </r>
  <r>
    <x v="3"/>
    <x v="73"/>
    <x v="4"/>
    <x v="25"/>
    <x v="2"/>
    <n v="430"/>
    <n v="521"/>
    <n v="825.33589251439548"/>
  </r>
  <r>
    <x v="3"/>
    <x v="73"/>
    <x v="5"/>
    <x v="27"/>
    <x v="2"/>
    <n v="355"/>
    <n v="521"/>
    <n v="681.38195777351245"/>
  </r>
  <r>
    <x v="3"/>
    <x v="73"/>
    <x v="5"/>
    <x v="27"/>
    <x v="3"/>
    <n v="1244"/>
    <n v="521"/>
    <n v="2387.7159309021113"/>
  </r>
  <r>
    <x v="3"/>
    <x v="73"/>
    <x v="5"/>
    <x v="27"/>
    <x v="4"/>
    <n v="-106"/>
    <n v="521"/>
    <n v="-203.45489443378119"/>
  </r>
  <r>
    <x v="3"/>
    <x v="73"/>
    <x v="5"/>
    <x v="29"/>
    <x v="2"/>
    <n v="13805"/>
    <n v="521"/>
    <n v="26497.120921305181"/>
  </r>
  <r>
    <x v="3"/>
    <x v="73"/>
    <x v="5"/>
    <x v="29"/>
    <x v="3"/>
    <n v="5532"/>
    <n v="521"/>
    <n v="10618.042226487525"/>
  </r>
  <r>
    <x v="3"/>
    <x v="73"/>
    <x v="5"/>
    <x v="29"/>
    <x v="4"/>
    <n v="-2390"/>
    <n v="521"/>
    <n v="-4587.3320537428026"/>
  </r>
  <r>
    <x v="3"/>
    <x v="73"/>
    <x v="5"/>
    <x v="30"/>
    <x v="2"/>
    <n v="27"/>
    <n v="521"/>
    <n v="51.823416506717855"/>
  </r>
  <r>
    <x v="3"/>
    <x v="73"/>
    <x v="5"/>
    <x v="31"/>
    <x v="2"/>
    <n v="456"/>
    <n v="521"/>
    <n v="875.23992322456809"/>
  </r>
  <r>
    <x v="3"/>
    <x v="73"/>
    <x v="6"/>
    <x v="73"/>
    <x v="4"/>
    <n v="-1908"/>
    <n v="521"/>
    <n v="-3662.1880998080615"/>
  </r>
  <r>
    <x v="3"/>
    <x v="73"/>
    <x v="6"/>
    <x v="32"/>
    <x v="2"/>
    <n v="4125"/>
    <n v="521"/>
    <n v="7917.4664107485605"/>
  </r>
  <r>
    <x v="3"/>
    <x v="73"/>
    <x v="6"/>
    <x v="64"/>
    <x v="2"/>
    <n v="54"/>
    <n v="521"/>
    <n v="103.64683301343571"/>
  </r>
  <r>
    <x v="3"/>
    <x v="73"/>
    <x v="6"/>
    <x v="65"/>
    <x v="2"/>
    <n v="54"/>
    <n v="521"/>
    <n v="103.64683301343571"/>
  </r>
  <r>
    <x v="3"/>
    <x v="73"/>
    <x v="7"/>
    <x v="33"/>
    <x v="2"/>
    <n v="1122"/>
    <n v="521"/>
    <n v="2153.5508637236085"/>
  </r>
  <r>
    <x v="3"/>
    <x v="73"/>
    <x v="7"/>
    <x v="33"/>
    <x v="4"/>
    <n v="-1521"/>
    <n v="521"/>
    <n v="-2919.3857965451057"/>
  </r>
  <r>
    <x v="3"/>
    <x v="73"/>
    <x v="7"/>
    <x v="34"/>
    <x v="2"/>
    <n v="286"/>
    <n v="521"/>
    <n v="548.94433781190025"/>
  </r>
  <r>
    <x v="3"/>
    <x v="73"/>
    <x v="7"/>
    <x v="35"/>
    <x v="2"/>
    <n v="8642"/>
    <n v="521"/>
    <n v="16587.332053742801"/>
  </r>
  <r>
    <x v="3"/>
    <x v="73"/>
    <x v="7"/>
    <x v="35"/>
    <x v="4"/>
    <n v="-3592"/>
    <n v="521"/>
    <n v="-6894.4337811900186"/>
  </r>
  <r>
    <x v="3"/>
    <x v="73"/>
    <x v="8"/>
    <x v="37"/>
    <x v="2"/>
    <n v="48"/>
    <n v="521"/>
    <n v="92.130518234165066"/>
  </r>
  <r>
    <x v="3"/>
    <x v="73"/>
    <x v="8"/>
    <x v="38"/>
    <x v="2"/>
    <n v="3519"/>
    <n v="521"/>
    <n v="6754.3186180422263"/>
  </r>
  <r>
    <x v="3"/>
    <x v="73"/>
    <x v="8"/>
    <x v="38"/>
    <x v="4"/>
    <n v="-2000"/>
    <n v="521"/>
    <n v="-3838.7715930902109"/>
  </r>
  <r>
    <x v="3"/>
    <x v="73"/>
    <x v="8"/>
    <x v="39"/>
    <x v="2"/>
    <n v="2897"/>
    <n v="521"/>
    <n v="5560.4606525911704"/>
  </r>
  <r>
    <x v="3"/>
    <x v="73"/>
    <x v="8"/>
    <x v="39"/>
    <x v="4"/>
    <n v="-1384"/>
    <n v="521"/>
    <n v="-2656.429942418426"/>
  </r>
  <r>
    <x v="3"/>
    <x v="73"/>
    <x v="8"/>
    <x v="72"/>
    <x v="2"/>
    <n v="59"/>
    <n v="521"/>
    <n v="113.24376199616124"/>
  </r>
  <r>
    <x v="3"/>
    <x v="73"/>
    <x v="8"/>
    <x v="72"/>
    <x v="4"/>
    <n v="-2202"/>
    <n v="521"/>
    <n v="-4226.4875239923222"/>
  </r>
  <r>
    <x v="3"/>
    <x v="73"/>
    <x v="9"/>
    <x v="41"/>
    <x v="2"/>
    <n v="914"/>
    <n v="521"/>
    <n v="1754.3186180422265"/>
  </r>
  <r>
    <x v="3"/>
    <x v="73"/>
    <x v="9"/>
    <x v="43"/>
    <x v="2"/>
    <n v="384"/>
    <n v="521"/>
    <n v="737.04414587332053"/>
  </r>
  <r>
    <x v="3"/>
    <x v="73"/>
    <x v="9"/>
    <x v="44"/>
    <x v="2"/>
    <n v="324"/>
    <n v="521"/>
    <n v="621.88099808061429"/>
  </r>
  <r>
    <x v="3"/>
    <x v="73"/>
    <x v="10"/>
    <x v="47"/>
    <x v="2"/>
    <n v="40"/>
    <n v="521"/>
    <n v="76.775431861804222"/>
  </r>
  <r>
    <x v="3"/>
    <x v="73"/>
    <x v="10"/>
    <x v="47"/>
    <x v="3"/>
    <n v="152"/>
    <n v="521"/>
    <n v="291.74664107485603"/>
  </r>
  <r>
    <x v="3"/>
    <x v="73"/>
    <x v="10"/>
    <x v="48"/>
    <x v="2"/>
    <n v="1143"/>
    <n v="521"/>
    <n v="2193.8579654510554"/>
  </r>
  <r>
    <x v="3"/>
    <x v="73"/>
    <x v="10"/>
    <x v="50"/>
    <x v="2"/>
    <n v="1217"/>
    <n v="521"/>
    <n v="2335.8925143953938"/>
  </r>
  <r>
    <x v="3"/>
    <x v="73"/>
    <x v="10"/>
    <x v="50"/>
    <x v="4"/>
    <n v="-400"/>
    <n v="521"/>
    <n v="-767.75431861804225"/>
  </r>
  <r>
    <x v="3"/>
    <x v="73"/>
    <x v="10"/>
    <x v="51"/>
    <x v="2"/>
    <n v="331"/>
    <n v="521"/>
    <n v="635.31669865642993"/>
  </r>
  <r>
    <x v="3"/>
    <x v="73"/>
    <x v="10"/>
    <x v="70"/>
    <x v="2"/>
    <n v="542"/>
    <n v="521"/>
    <n v="1040.3071017274472"/>
  </r>
  <r>
    <x v="3"/>
    <x v="73"/>
    <x v="10"/>
    <x v="70"/>
    <x v="4"/>
    <n v="-118"/>
    <n v="521"/>
    <n v="-226.48752399232248"/>
  </r>
  <r>
    <x v="3"/>
    <x v="73"/>
    <x v="10"/>
    <x v="52"/>
    <x v="2"/>
    <n v="23"/>
    <n v="521"/>
    <n v="44.145873320537426"/>
  </r>
  <r>
    <x v="3"/>
    <x v="73"/>
    <x v="11"/>
    <x v="53"/>
    <x v="2"/>
    <n v="697"/>
    <n v="521"/>
    <n v="1337.8119001919385"/>
  </r>
  <r>
    <x v="3"/>
    <x v="73"/>
    <x v="11"/>
    <x v="68"/>
    <x v="2"/>
    <n v="8443"/>
    <n v="521"/>
    <n v="16205.374280230328"/>
  </r>
  <r>
    <x v="3"/>
    <x v="73"/>
    <x v="11"/>
    <x v="68"/>
    <x v="3"/>
    <n v="49"/>
    <n v="521"/>
    <n v="94.049904030710181"/>
  </r>
  <r>
    <x v="3"/>
    <x v="73"/>
    <x v="11"/>
    <x v="68"/>
    <x v="4"/>
    <n v="-1636"/>
    <n v="521"/>
    <n v="-3140.1151631477928"/>
  </r>
  <r>
    <x v="3"/>
    <x v="73"/>
    <x v="11"/>
    <x v="71"/>
    <x v="2"/>
    <n v="4338"/>
    <n v="521"/>
    <n v="8326.2955854126685"/>
  </r>
  <r>
    <x v="3"/>
    <x v="73"/>
    <x v="11"/>
    <x v="71"/>
    <x v="3"/>
    <n v="383"/>
    <n v="521"/>
    <n v="735.12476007677537"/>
  </r>
  <r>
    <x v="3"/>
    <x v="73"/>
    <x v="11"/>
    <x v="71"/>
    <x v="4"/>
    <n v="-2562"/>
    <n v="521"/>
    <n v="-4917.4664107485605"/>
  </r>
  <r>
    <x v="3"/>
    <x v="73"/>
    <x v="11"/>
    <x v="69"/>
    <x v="2"/>
    <n v="2287"/>
    <n v="521"/>
    <n v="4389.6353166986564"/>
  </r>
  <r>
    <x v="3"/>
    <x v="73"/>
    <x v="12"/>
    <x v="54"/>
    <x v="2"/>
    <n v="2945"/>
    <n v="521"/>
    <n v="5652.5911708253352"/>
  </r>
  <r>
    <x v="3"/>
    <x v="73"/>
    <x v="12"/>
    <x v="54"/>
    <x v="3"/>
    <n v="3481"/>
    <n v="521"/>
    <n v="6681.3819577735121"/>
  </r>
  <r>
    <x v="3"/>
    <x v="73"/>
    <x v="12"/>
    <x v="76"/>
    <x v="2"/>
    <n v="117"/>
    <n v="521"/>
    <n v="224.56813819577735"/>
  </r>
  <r>
    <x v="3"/>
    <x v="73"/>
    <x v="12"/>
    <x v="76"/>
    <x v="3"/>
    <n v="465"/>
    <n v="521"/>
    <n v="892.51439539347405"/>
  </r>
  <r>
    <x v="3"/>
    <x v="73"/>
    <x v="12"/>
    <x v="76"/>
    <x v="4"/>
    <n v="-521"/>
    <n v="521"/>
    <n v="-1000"/>
  </r>
  <r>
    <x v="3"/>
    <x v="73"/>
    <x v="12"/>
    <x v="56"/>
    <x v="2"/>
    <n v="6542"/>
    <n v="521"/>
    <n v="12556.621880998082"/>
  </r>
  <r>
    <x v="3"/>
    <x v="73"/>
    <x v="12"/>
    <x v="56"/>
    <x v="3"/>
    <n v="14207"/>
    <n v="521"/>
    <n v="27268.714011516317"/>
  </r>
  <r>
    <x v="3"/>
    <x v="73"/>
    <x v="12"/>
    <x v="56"/>
    <x v="4"/>
    <n v="-509"/>
    <n v="521"/>
    <n v="-976.9673704414588"/>
  </r>
  <r>
    <x v="3"/>
    <x v="73"/>
    <x v="12"/>
    <x v="57"/>
    <x v="2"/>
    <n v="192"/>
    <n v="521"/>
    <n v="368.52207293666027"/>
  </r>
  <r>
    <x v="3"/>
    <x v="73"/>
    <x v="12"/>
    <x v="58"/>
    <x v="2"/>
    <n v="134"/>
    <n v="521"/>
    <n v="257.19769673704411"/>
  </r>
  <r>
    <x v="3"/>
    <x v="73"/>
    <x v="12"/>
    <x v="59"/>
    <x v="2"/>
    <n v="950"/>
    <n v="521"/>
    <n v="1823.4165067178503"/>
  </r>
  <r>
    <x v="3"/>
    <x v="73"/>
    <x v="12"/>
    <x v="59"/>
    <x v="3"/>
    <n v="140"/>
    <n v="521"/>
    <n v="268.71401151631483"/>
  </r>
  <r>
    <x v="3"/>
    <x v="73"/>
    <x v="12"/>
    <x v="60"/>
    <x v="2"/>
    <n v="1977"/>
    <n v="521"/>
    <n v="3794.6257197696737"/>
  </r>
  <r>
    <x v="3"/>
    <x v="74"/>
    <x v="0"/>
    <x v="0"/>
    <x v="0"/>
    <n v="-200906"/>
    <n v="921"/>
    <n v="-218138.97937024973"/>
  </r>
  <r>
    <x v="3"/>
    <x v="74"/>
    <x v="0"/>
    <x v="1"/>
    <x v="0"/>
    <n v="-82877"/>
    <n v="921"/>
    <n v="-89985.884907709013"/>
  </r>
  <r>
    <x v="3"/>
    <x v="74"/>
    <x v="0"/>
    <x v="2"/>
    <x v="1"/>
    <n v="-115827"/>
    <n v="921"/>
    <n v="-125762.21498371335"/>
  </r>
  <r>
    <x v="3"/>
    <x v="74"/>
    <x v="0"/>
    <x v="3"/>
    <x v="0"/>
    <n v="-1460"/>
    <n v="921"/>
    <n v="-1585.2334419109663"/>
  </r>
  <r>
    <x v="3"/>
    <x v="74"/>
    <x v="1"/>
    <x v="4"/>
    <x v="2"/>
    <n v="4541"/>
    <n v="921"/>
    <n v="4930.5103148751359"/>
  </r>
  <r>
    <x v="3"/>
    <x v="74"/>
    <x v="1"/>
    <x v="5"/>
    <x v="2"/>
    <n v="7529"/>
    <n v="921"/>
    <n v="8174.8099891422371"/>
  </r>
  <r>
    <x v="3"/>
    <x v="74"/>
    <x v="1"/>
    <x v="5"/>
    <x v="3"/>
    <n v="4108"/>
    <n v="921"/>
    <n v="4460.3691639522267"/>
  </r>
  <r>
    <x v="3"/>
    <x v="74"/>
    <x v="1"/>
    <x v="5"/>
    <x v="4"/>
    <n v="-2115"/>
    <n v="921"/>
    <n v="-2296.4169381107495"/>
  </r>
  <r>
    <x v="3"/>
    <x v="74"/>
    <x v="1"/>
    <x v="6"/>
    <x v="3"/>
    <n v="101"/>
    <n v="921"/>
    <n v="109.66340933767643"/>
  </r>
  <r>
    <x v="3"/>
    <x v="74"/>
    <x v="1"/>
    <x v="7"/>
    <x v="2"/>
    <n v="1052"/>
    <n v="921"/>
    <n v="1142.2366992399566"/>
  </r>
  <r>
    <x v="3"/>
    <x v="74"/>
    <x v="1"/>
    <x v="10"/>
    <x v="2"/>
    <n v="218"/>
    <n v="921"/>
    <n v="236.69923995656893"/>
  </r>
  <r>
    <x v="3"/>
    <x v="74"/>
    <x v="3"/>
    <x v="13"/>
    <x v="2"/>
    <n v="8940"/>
    <n v="921"/>
    <n v="9706.8403908794771"/>
  </r>
  <r>
    <x v="3"/>
    <x v="74"/>
    <x v="3"/>
    <x v="13"/>
    <x v="3"/>
    <n v="589"/>
    <n v="921"/>
    <n v="639.5222584147665"/>
  </r>
  <r>
    <x v="3"/>
    <x v="74"/>
    <x v="3"/>
    <x v="14"/>
    <x v="2"/>
    <n v="12287"/>
    <n v="921"/>
    <n v="13340.933767643864"/>
  </r>
  <r>
    <x v="3"/>
    <x v="74"/>
    <x v="3"/>
    <x v="14"/>
    <x v="3"/>
    <n v="37829"/>
    <n v="921"/>
    <n v="41073.832790445165"/>
  </r>
  <r>
    <x v="3"/>
    <x v="74"/>
    <x v="3"/>
    <x v="14"/>
    <x v="4"/>
    <n v="-10483"/>
    <n v="921"/>
    <n v="-11382.193268186753"/>
  </r>
  <r>
    <x v="3"/>
    <x v="74"/>
    <x v="3"/>
    <x v="15"/>
    <x v="2"/>
    <n v="76385"/>
    <n v="921"/>
    <n v="82937.024972855594"/>
  </r>
  <r>
    <x v="3"/>
    <x v="74"/>
    <x v="3"/>
    <x v="15"/>
    <x v="3"/>
    <n v="141138"/>
    <n v="921"/>
    <n v="153244.29967426709"/>
  </r>
  <r>
    <x v="3"/>
    <x v="74"/>
    <x v="3"/>
    <x v="15"/>
    <x v="4"/>
    <n v="-23948"/>
    <n v="921"/>
    <n v="-26002.171552660151"/>
  </r>
  <r>
    <x v="3"/>
    <x v="74"/>
    <x v="3"/>
    <x v="61"/>
    <x v="2"/>
    <n v="2210"/>
    <n v="921"/>
    <n v="2399.5656894679696"/>
  </r>
  <r>
    <x v="3"/>
    <x v="74"/>
    <x v="3"/>
    <x v="16"/>
    <x v="2"/>
    <n v="8156"/>
    <n v="921"/>
    <n v="8855.5917480998905"/>
  </r>
  <r>
    <x v="3"/>
    <x v="74"/>
    <x v="3"/>
    <x v="17"/>
    <x v="2"/>
    <n v="35"/>
    <n v="921"/>
    <n v="38.002171552660158"/>
  </r>
  <r>
    <x v="3"/>
    <x v="74"/>
    <x v="4"/>
    <x v="18"/>
    <x v="2"/>
    <n v="690"/>
    <n v="921"/>
    <n v="749.18566775244301"/>
  </r>
  <r>
    <x v="3"/>
    <x v="74"/>
    <x v="4"/>
    <x v="19"/>
    <x v="2"/>
    <n v="773"/>
    <n v="921"/>
    <n v="839.30510314875141"/>
  </r>
  <r>
    <x v="3"/>
    <x v="74"/>
    <x v="4"/>
    <x v="19"/>
    <x v="3"/>
    <n v="320"/>
    <n v="921"/>
    <n v="347.44842562432137"/>
  </r>
  <r>
    <x v="3"/>
    <x v="74"/>
    <x v="4"/>
    <x v="20"/>
    <x v="2"/>
    <n v="1570"/>
    <n v="921"/>
    <n v="1704.668838219327"/>
  </r>
  <r>
    <x v="3"/>
    <x v="74"/>
    <x v="4"/>
    <x v="21"/>
    <x v="3"/>
    <n v="285"/>
    <n v="921"/>
    <n v="309.44625407166126"/>
  </r>
  <r>
    <x v="3"/>
    <x v="74"/>
    <x v="4"/>
    <x v="21"/>
    <x v="4"/>
    <n v="-200"/>
    <n v="921"/>
    <n v="-217.15526601520088"/>
  </r>
  <r>
    <x v="3"/>
    <x v="74"/>
    <x v="4"/>
    <x v="22"/>
    <x v="2"/>
    <n v="1069"/>
    <n v="921"/>
    <n v="1160.6948968512488"/>
  </r>
  <r>
    <x v="3"/>
    <x v="74"/>
    <x v="4"/>
    <x v="22"/>
    <x v="3"/>
    <n v="661"/>
    <n v="921"/>
    <n v="717.69815418023882"/>
  </r>
  <r>
    <x v="3"/>
    <x v="74"/>
    <x v="4"/>
    <x v="23"/>
    <x v="2"/>
    <n v="20950"/>
    <n v="921"/>
    <n v="22747.01411509229"/>
  </r>
  <r>
    <x v="3"/>
    <x v="74"/>
    <x v="4"/>
    <x v="23"/>
    <x v="3"/>
    <n v="8125"/>
    <n v="921"/>
    <n v="8821.9326818675345"/>
  </r>
  <r>
    <x v="3"/>
    <x v="74"/>
    <x v="4"/>
    <x v="23"/>
    <x v="4"/>
    <n v="-17988"/>
    <n v="921"/>
    <n v="-19530.944625407166"/>
  </r>
  <r>
    <x v="3"/>
    <x v="74"/>
    <x v="4"/>
    <x v="25"/>
    <x v="2"/>
    <n v="495"/>
    <n v="921"/>
    <n v="537.45928338762212"/>
  </r>
  <r>
    <x v="3"/>
    <x v="74"/>
    <x v="5"/>
    <x v="26"/>
    <x v="2"/>
    <n v="690"/>
    <n v="921"/>
    <n v="749.18566775244301"/>
  </r>
  <r>
    <x v="3"/>
    <x v="74"/>
    <x v="5"/>
    <x v="27"/>
    <x v="2"/>
    <n v="154"/>
    <n v="921"/>
    <n v="167.20955483170468"/>
  </r>
  <r>
    <x v="3"/>
    <x v="74"/>
    <x v="5"/>
    <x v="27"/>
    <x v="3"/>
    <n v="509"/>
    <n v="921"/>
    <n v="552.66015200868617"/>
  </r>
  <r>
    <x v="3"/>
    <x v="74"/>
    <x v="5"/>
    <x v="29"/>
    <x v="2"/>
    <n v="16974"/>
    <n v="921"/>
    <n v="18429.967426710096"/>
  </r>
  <r>
    <x v="3"/>
    <x v="74"/>
    <x v="5"/>
    <x v="29"/>
    <x v="3"/>
    <n v="9359"/>
    <n v="921"/>
    <n v="10161.780673181323"/>
  </r>
  <r>
    <x v="3"/>
    <x v="74"/>
    <x v="5"/>
    <x v="29"/>
    <x v="4"/>
    <n v="-12517"/>
    <n v="921"/>
    <n v="-13590.662323561346"/>
  </r>
  <r>
    <x v="3"/>
    <x v="74"/>
    <x v="5"/>
    <x v="30"/>
    <x v="2"/>
    <n v="100"/>
    <n v="921"/>
    <n v="108.57763300760044"/>
  </r>
  <r>
    <x v="3"/>
    <x v="74"/>
    <x v="5"/>
    <x v="31"/>
    <x v="2"/>
    <n v="2028"/>
    <n v="921"/>
    <n v="2201.9543973941368"/>
  </r>
  <r>
    <x v="3"/>
    <x v="74"/>
    <x v="6"/>
    <x v="32"/>
    <x v="2"/>
    <n v="2253"/>
    <n v="921"/>
    <n v="2446.254071661238"/>
  </r>
  <r>
    <x v="3"/>
    <x v="74"/>
    <x v="6"/>
    <x v="64"/>
    <x v="2"/>
    <n v="12811"/>
    <n v="921"/>
    <n v="13909.880564603691"/>
  </r>
  <r>
    <x v="3"/>
    <x v="74"/>
    <x v="6"/>
    <x v="65"/>
    <x v="2"/>
    <n v="217"/>
    <n v="921"/>
    <n v="235.61346362649294"/>
  </r>
  <r>
    <x v="3"/>
    <x v="74"/>
    <x v="7"/>
    <x v="34"/>
    <x v="2"/>
    <n v="480"/>
    <n v="921"/>
    <n v="521.17263843648209"/>
  </r>
  <r>
    <x v="3"/>
    <x v="74"/>
    <x v="7"/>
    <x v="35"/>
    <x v="2"/>
    <n v="24417"/>
    <n v="921"/>
    <n v="26511.400651465796"/>
  </r>
  <r>
    <x v="3"/>
    <x v="74"/>
    <x v="7"/>
    <x v="35"/>
    <x v="4"/>
    <n v="-17027"/>
    <n v="921"/>
    <n v="-18487.513572204127"/>
  </r>
  <r>
    <x v="3"/>
    <x v="74"/>
    <x v="8"/>
    <x v="37"/>
    <x v="2"/>
    <n v="690"/>
    <n v="921"/>
    <n v="749.18566775244301"/>
  </r>
  <r>
    <x v="3"/>
    <x v="74"/>
    <x v="8"/>
    <x v="38"/>
    <x v="2"/>
    <n v="11815"/>
    <n v="921"/>
    <n v="12828.447339847991"/>
  </r>
  <r>
    <x v="3"/>
    <x v="74"/>
    <x v="8"/>
    <x v="38"/>
    <x v="4"/>
    <n v="1000"/>
    <n v="921"/>
    <n v="1085.7763300760043"/>
  </r>
  <r>
    <x v="3"/>
    <x v="74"/>
    <x v="8"/>
    <x v="39"/>
    <x v="2"/>
    <n v="10471"/>
    <n v="921"/>
    <n v="11369.163952225841"/>
  </r>
  <r>
    <x v="3"/>
    <x v="74"/>
    <x v="8"/>
    <x v="39"/>
    <x v="4"/>
    <n v="-11050"/>
    <n v="921"/>
    <n v="-11997.828447339849"/>
  </r>
  <r>
    <x v="3"/>
    <x v="74"/>
    <x v="8"/>
    <x v="72"/>
    <x v="2"/>
    <n v="1883"/>
    <n v="921"/>
    <n v="2044.5168295331162"/>
  </r>
  <r>
    <x v="3"/>
    <x v="74"/>
    <x v="9"/>
    <x v="40"/>
    <x v="2"/>
    <n v="690"/>
    <n v="921"/>
    <n v="749.18566775244301"/>
  </r>
  <r>
    <x v="3"/>
    <x v="74"/>
    <x v="9"/>
    <x v="41"/>
    <x v="2"/>
    <n v="3198"/>
    <n v="921"/>
    <n v="3472.3127035830621"/>
  </r>
  <r>
    <x v="3"/>
    <x v="74"/>
    <x v="9"/>
    <x v="42"/>
    <x v="2"/>
    <n v="2162"/>
    <n v="921"/>
    <n v="2347.4484256243213"/>
  </r>
  <r>
    <x v="3"/>
    <x v="74"/>
    <x v="9"/>
    <x v="43"/>
    <x v="2"/>
    <n v="2246"/>
    <n v="921"/>
    <n v="2438.653637350706"/>
  </r>
  <r>
    <x v="3"/>
    <x v="74"/>
    <x v="9"/>
    <x v="43"/>
    <x v="4"/>
    <n v="-463"/>
    <n v="921"/>
    <n v="-502.71444082519002"/>
  </r>
  <r>
    <x v="3"/>
    <x v="74"/>
    <x v="9"/>
    <x v="44"/>
    <x v="2"/>
    <n v="2187"/>
    <n v="921"/>
    <n v="2374.5928338762214"/>
  </r>
  <r>
    <x v="3"/>
    <x v="74"/>
    <x v="10"/>
    <x v="47"/>
    <x v="2"/>
    <n v="928"/>
    <n v="921"/>
    <n v="1007.600434310532"/>
  </r>
  <r>
    <x v="3"/>
    <x v="74"/>
    <x v="10"/>
    <x v="49"/>
    <x v="2"/>
    <n v="61"/>
    <n v="921"/>
    <n v="66.232356134636262"/>
  </r>
  <r>
    <x v="3"/>
    <x v="74"/>
    <x v="10"/>
    <x v="50"/>
    <x v="2"/>
    <n v="1852"/>
    <n v="921"/>
    <n v="2010.8577633007601"/>
  </r>
  <r>
    <x v="3"/>
    <x v="74"/>
    <x v="10"/>
    <x v="62"/>
    <x v="2"/>
    <n v="597"/>
    <n v="921"/>
    <n v="648.20846905537451"/>
  </r>
  <r>
    <x v="3"/>
    <x v="74"/>
    <x v="10"/>
    <x v="51"/>
    <x v="2"/>
    <n v="1205"/>
    <n v="921"/>
    <n v="1308.3604777415851"/>
  </r>
  <r>
    <x v="3"/>
    <x v="74"/>
    <x v="10"/>
    <x v="70"/>
    <x v="2"/>
    <n v="2219"/>
    <n v="921"/>
    <n v="2409.3376764386539"/>
  </r>
  <r>
    <x v="3"/>
    <x v="74"/>
    <x v="10"/>
    <x v="70"/>
    <x v="4"/>
    <n v="-694"/>
    <n v="921"/>
    <n v="-753.52877307274707"/>
  </r>
  <r>
    <x v="3"/>
    <x v="74"/>
    <x v="10"/>
    <x v="52"/>
    <x v="2"/>
    <n v="38"/>
    <n v="921"/>
    <n v="41.259500542888162"/>
  </r>
  <r>
    <x v="3"/>
    <x v="74"/>
    <x v="11"/>
    <x v="53"/>
    <x v="2"/>
    <n v="690"/>
    <n v="921"/>
    <n v="749.18566775244301"/>
  </r>
  <r>
    <x v="3"/>
    <x v="74"/>
    <x v="11"/>
    <x v="68"/>
    <x v="2"/>
    <n v="4417"/>
    <n v="921"/>
    <n v="4795.8740499457108"/>
  </r>
  <r>
    <x v="3"/>
    <x v="74"/>
    <x v="11"/>
    <x v="68"/>
    <x v="3"/>
    <n v="428"/>
    <n v="921"/>
    <n v="464.71226927252985"/>
  </r>
  <r>
    <x v="3"/>
    <x v="74"/>
    <x v="11"/>
    <x v="68"/>
    <x v="4"/>
    <n v="-1710"/>
    <n v="921"/>
    <n v="-1856.6775244299674"/>
  </r>
  <r>
    <x v="3"/>
    <x v="74"/>
    <x v="11"/>
    <x v="75"/>
    <x v="2"/>
    <n v="1094"/>
    <n v="921"/>
    <n v="1187.8393051031489"/>
  </r>
  <r>
    <x v="3"/>
    <x v="74"/>
    <x v="11"/>
    <x v="71"/>
    <x v="2"/>
    <n v="4499"/>
    <n v="921"/>
    <n v="4884.9077090119436"/>
  </r>
  <r>
    <x v="3"/>
    <x v="74"/>
    <x v="11"/>
    <x v="71"/>
    <x v="3"/>
    <n v="6003"/>
    <n v="921"/>
    <n v="6517.9153094462536"/>
  </r>
  <r>
    <x v="3"/>
    <x v="74"/>
    <x v="11"/>
    <x v="71"/>
    <x v="4"/>
    <n v="-5441"/>
    <n v="921"/>
    <n v="-5907.7090119435397"/>
  </r>
  <r>
    <x v="3"/>
    <x v="74"/>
    <x v="12"/>
    <x v="54"/>
    <x v="2"/>
    <n v="3997"/>
    <n v="921"/>
    <n v="4339.847991313789"/>
  </r>
  <r>
    <x v="3"/>
    <x v="74"/>
    <x v="12"/>
    <x v="54"/>
    <x v="3"/>
    <n v="5645"/>
    <n v="921"/>
    <n v="6129.2073832790438"/>
  </r>
  <r>
    <x v="3"/>
    <x v="74"/>
    <x v="12"/>
    <x v="55"/>
    <x v="2"/>
    <n v="54"/>
    <n v="921"/>
    <n v="58.631921824104232"/>
  </r>
  <r>
    <x v="3"/>
    <x v="74"/>
    <x v="12"/>
    <x v="55"/>
    <x v="3"/>
    <n v="268"/>
    <n v="921"/>
    <n v="290.98805646036919"/>
  </r>
  <r>
    <x v="3"/>
    <x v="74"/>
    <x v="12"/>
    <x v="56"/>
    <x v="2"/>
    <n v="16991"/>
    <n v="921"/>
    <n v="18448.425624321393"/>
  </r>
  <r>
    <x v="3"/>
    <x v="74"/>
    <x v="12"/>
    <x v="56"/>
    <x v="3"/>
    <n v="35431"/>
    <n v="921"/>
    <n v="38470.141150922915"/>
  </r>
  <r>
    <x v="3"/>
    <x v="74"/>
    <x v="12"/>
    <x v="56"/>
    <x v="4"/>
    <n v="-14596"/>
    <n v="921"/>
    <n v="-15847.99131378936"/>
  </r>
  <r>
    <x v="3"/>
    <x v="74"/>
    <x v="12"/>
    <x v="57"/>
    <x v="2"/>
    <n v="901"/>
    <n v="921"/>
    <n v="978.28447339847992"/>
  </r>
  <r>
    <x v="3"/>
    <x v="74"/>
    <x v="12"/>
    <x v="57"/>
    <x v="4"/>
    <n v="-216"/>
    <n v="921"/>
    <n v="-234.52768729641693"/>
  </r>
  <r>
    <x v="3"/>
    <x v="74"/>
    <x v="12"/>
    <x v="58"/>
    <x v="2"/>
    <n v="226"/>
    <n v="921"/>
    <n v="245.38545059717697"/>
  </r>
  <r>
    <x v="3"/>
    <x v="74"/>
    <x v="12"/>
    <x v="59"/>
    <x v="2"/>
    <n v="595"/>
    <n v="921"/>
    <n v="646.03691639522253"/>
  </r>
  <r>
    <x v="3"/>
    <x v="74"/>
    <x v="12"/>
    <x v="59"/>
    <x v="3"/>
    <n v="58"/>
    <n v="921"/>
    <n v="62.975027144408251"/>
  </r>
  <r>
    <x v="3"/>
    <x v="74"/>
    <x v="12"/>
    <x v="60"/>
    <x v="2"/>
    <n v="3984"/>
    <n v="921"/>
    <n v="4325.7328990228016"/>
  </r>
  <r>
    <x v="3"/>
    <x v="75"/>
    <x v="0"/>
    <x v="0"/>
    <x v="0"/>
    <n v="-82669"/>
    <n v="526"/>
    <n v="-157165.39923954371"/>
  </r>
  <r>
    <x v="3"/>
    <x v="75"/>
    <x v="0"/>
    <x v="1"/>
    <x v="0"/>
    <n v="-15714"/>
    <n v="526"/>
    <n v="-29874.524714828898"/>
  </r>
  <r>
    <x v="3"/>
    <x v="75"/>
    <x v="0"/>
    <x v="2"/>
    <x v="1"/>
    <n v="-86200"/>
    <n v="526"/>
    <n v="-163878.32699619772"/>
  </r>
  <r>
    <x v="3"/>
    <x v="75"/>
    <x v="0"/>
    <x v="3"/>
    <x v="0"/>
    <n v="-17"/>
    <n v="526"/>
    <n v="-32.319391634980988"/>
  </r>
  <r>
    <x v="3"/>
    <x v="75"/>
    <x v="1"/>
    <x v="4"/>
    <x v="2"/>
    <n v="24"/>
    <n v="526"/>
    <n v="45.627376425855516"/>
  </r>
  <r>
    <x v="3"/>
    <x v="75"/>
    <x v="1"/>
    <x v="4"/>
    <x v="3"/>
    <n v="236"/>
    <n v="526"/>
    <n v="448.66920152091257"/>
  </r>
  <r>
    <x v="3"/>
    <x v="75"/>
    <x v="1"/>
    <x v="5"/>
    <x v="2"/>
    <n v="1090"/>
    <n v="526"/>
    <n v="2072.2433460076045"/>
  </r>
  <r>
    <x v="3"/>
    <x v="75"/>
    <x v="1"/>
    <x v="5"/>
    <x v="3"/>
    <n v="3102"/>
    <n v="526"/>
    <n v="5897.3384030418247"/>
  </r>
  <r>
    <x v="3"/>
    <x v="75"/>
    <x v="1"/>
    <x v="5"/>
    <x v="4"/>
    <n v="-188"/>
    <n v="526"/>
    <n v="-357.41444866920153"/>
  </r>
  <r>
    <x v="3"/>
    <x v="75"/>
    <x v="1"/>
    <x v="6"/>
    <x v="2"/>
    <n v="128"/>
    <n v="526"/>
    <n v="243.34600760456274"/>
  </r>
  <r>
    <x v="3"/>
    <x v="75"/>
    <x v="1"/>
    <x v="7"/>
    <x v="2"/>
    <n v="121"/>
    <n v="526"/>
    <n v="230.0380228136882"/>
  </r>
  <r>
    <x v="3"/>
    <x v="75"/>
    <x v="1"/>
    <x v="9"/>
    <x v="2"/>
    <n v="399"/>
    <n v="526"/>
    <n v="758.55513307984791"/>
  </r>
  <r>
    <x v="3"/>
    <x v="75"/>
    <x v="1"/>
    <x v="10"/>
    <x v="2"/>
    <n v="716"/>
    <n v="526"/>
    <n v="1361.2167300380229"/>
  </r>
  <r>
    <x v="3"/>
    <x v="75"/>
    <x v="1"/>
    <x v="11"/>
    <x v="2"/>
    <n v="587"/>
    <n v="526"/>
    <n v="1115.9695817490494"/>
  </r>
  <r>
    <x v="3"/>
    <x v="75"/>
    <x v="2"/>
    <x v="12"/>
    <x v="2"/>
    <n v="251"/>
    <n v="526"/>
    <n v="477.18631178707221"/>
  </r>
  <r>
    <x v="3"/>
    <x v="75"/>
    <x v="3"/>
    <x v="13"/>
    <x v="2"/>
    <n v="1769"/>
    <n v="526"/>
    <n v="3363.1178707224335"/>
  </r>
  <r>
    <x v="3"/>
    <x v="75"/>
    <x v="3"/>
    <x v="14"/>
    <x v="2"/>
    <n v="22916"/>
    <n v="526"/>
    <n v="43566.539923954369"/>
  </r>
  <r>
    <x v="3"/>
    <x v="75"/>
    <x v="3"/>
    <x v="14"/>
    <x v="3"/>
    <n v="9044"/>
    <n v="526"/>
    <n v="17193.916349809886"/>
  </r>
  <r>
    <x v="3"/>
    <x v="75"/>
    <x v="3"/>
    <x v="14"/>
    <x v="4"/>
    <n v="-8267"/>
    <n v="526"/>
    <n v="-15716.730038022813"/>
  </r>
  <r>
    <x v="3"/>
    <x v="75"/>
    <x v="3"/>
    <x v="15"/>
    <x v="2"/>
    <n v="92345"/>
    <n v="526"/>
    <n v="175560.83650190115"/>
  </r>
  <r>
    <x v="3"/>
    <x v="75"/>
    <x v="3"/>
    <x v="15"/>
    <x v="3"/>
    <n v="3945"/>
    <n v="526"/>
    <n v="7500"/>
  </r>
  <r>
    <x v="3"/>
    <x v="75"/>
    <x v="3"/>
    <x v="15"/>
    <x v="4"/>
    <n v="-1000"/>
    <n v="526"/>
    <n v="-1901.1406844106464"/>
  </r>
  <r>
    <x v="3"/>
    <x v="75"/>
    <x v="3"/>
    <x v="61"/>
    <x v="2"/>
    <n v="1237"/>
    <n v="526"/>
    <n v="2351.7110266159698"/>
  </r>
  <r>
    <x v="3"/>
    <x v="75"/>
    <x v="3"/>
    <x v="16"/>
    <x v="2"/>
    <n v="4586"/>
    <n v="526"/>
    <n v="8718.6311787072245"/>
  </r>
  <r>
    <x v="3"/>
    <x v="75"/>
    <x v="3"/>
    <x v="17"/>
    <x v="2"/>
    <n v="125"/>
    <n v="526"/>
    <n v="237.6425855513308"/>
  </r>
  <r>
    <x v="3"/>
    <x v="75"/>
    <x v="4"/>
    <x v="19"/>
    <x v="2"/>
    <n v="1076"/>
    <n v="526"/>
    <n v="2045.6273764258556"/>
  </r>
  <r>
    <x v="3"/>
    <x v="75"/>
    <x v="4"/>
    <x v="20"/>
    <x v="2"/>
    <n v="302"/>
    <n v="526"/>
    <n v="574.14448669201522"/>
  </r>
  <r>
    <x v="3"/>
    <x v="75"/>
    <x v="4"/>
    <x v="22"/>
    <x v="2"/>
    <n v="152"/>
    <n v="526"/>
    <n v="288.97338403041823"/>
  </r>
  <r>
    <x v="3"/>
    <x v="75"/>
    <x v="4"/>
    <x v="23"/>
    <x v="2"/>
    <n v="16176"/>
    <n v="526"/>
    <n v="30752.851711026618"/>
  </r>
  <r>
    <x v="3"/>
    <x v="75"/>
    <x v="4"/>
    <x v="23"/>
    <x v="3"/>
    <n v="5009"/>
    <n v="526"/>
    <n v="9522.8136882129274"/>
  </r>
  <r>
    <x v="3"/>
    <x v="75"/>
    <x v="4"/>
    <x v="23"/>
    <x v="4"/>
    <n v="-2596"/>
    <n v="526"/>
    <n v="-4935.361216730038"/>
  </r>
  <r>
    <x v="3"/>
    <x v="75"/>
    <x v="4"/>
    <x v="24"/>
    <x v="2"/>
    <n v="15"/>
    <n v="526"/>
    <n v="28.517110266159698"/>
  </r>
  <r>
    <x v="3"/>
    <x v="75"/>
    <x v="4"/>
    <x v="25"/>
    <x v="2"/>
    <n v="966"/>
    <n v="526"/>
    <n v="1836.5019011406844"/>
  </r>
  <r>
    <x v="3"/>
    <x v="75"/>
    <x v="5"/>
    <x v="29"/>
    <x v="2"/>
    <n v="900"/>
    <n v="526"/>
    <n v="1711.0266159695818"/>
  </r>
  <r>
    <x v="3"/>
    <x v="75"/>
    <x v="5"/>
    <x v="31"/>
    <x v="2"/>
    <n v="737"/>
    <n v="526"/>
    <n v="1401.1406844106464"/>
  </r>
  <r>
    <x v="3"/>
    <x v="75"/>
    <x v="6"/>
    <x v="32"/>
    <x v="2"/>
    <n v="3193"/>
    <n v="526"/>
    <n v="6070.3422053231952"/>
  </r>
  <r>
    <x v="3"/>
    <x v="75"/>
    <x v="6"/>
    <x v="64"/>
    <x v="2"/>
    <n v="130"/>
    <n v="526"/>
    <n v="247.14828897338401"/>
  </r>
  <r>
    <x v="3"/>
    <x v="75"/>
    <x v="6"/>
    <x v="65"/>
    <x v="2"/>
    <n v="3"/>
    <n v="526"/>
    <n v="5.7034220532319395"/>
  </r>
  <r>
    <x v="3"/>
    <x v="75"/>
    <x v="7"/>
    <x v="33"/>
    <x v="2"/>
    <n v="403"/>
    <n v="526"/>
    <n v="766.1596958174905"/>
  </r>
  <r>
    <x v="3"/>
    <x v="75"/>
    <x v="7"/>
    <x v="34"/>
    <x v="2"/>
    <n v="106"/>
    <n v="526"/>
    <n v="201.52091254752852"/>
  </r>
  <r>
    <x v="3"/>
    <x v="75"/>
    <x v="7"/>
    <x v="35"/>
    <x v="2"/>
    <n v="4969"/>
    <n v="526"/>
    <n v="9446.7680608365008"/>
  </r>
  <r>
    <x v="3"/>
    <x v="75"/>
    <x v="7"/>
    <x v="35"/>
    <x v="4"/>
    <n v="-1442"/>
    <n v="526"/>
    <n v="-2741.444866920152"/>
  </r>
  <r>
    <x v="3"/>
    <x v="75"/>
    <x v="8"/>
    <x v="38"/>
    <x v="2"/>
    <n v="1997"/>
    <n v="526"/>
    <n v="3796.5779467680609"/>
  </r>
  <r>
    <x v="3"/>
    <x v="75"/>
    <x v="8"/>
    <x v="39"/>
    <x v="2"/>
    <n v="4810"/>
    <n v="526"/>
    <n v="9144.486692015209"/>
  </r>
  <r>
    <x v="3"/>
    <x v="75"/>
    <x v="8"/>
    <x v="39"/>
    <x v="3"/>
    <n v="68"/>
    <n v="526"/>
    <n v="129.27756653992395"/>
  </r>
  <r>
    <x v="3"/>
    <x v="75"/>
    <x v="8"/>
    <x v="39"/>
    <x v="4"/>
    <n v="-1124"/>
    <n v="526"/>
    <n v="-2136.8821292775665"/>
  </r>
  <r>
    <x v="3"/>
    <x v="75"/>
    <x v="9"/>
    <x v="41"/>
    <x v="2"/>
    <n v="699"/>
    <n v="526"/>
    <n v="1328.8973384030419"/>
  </r>
  <r>
    <x v="3"/>
    <x v="75"/>
    <x v="9"/>
    <x v="42"/>
    <x v="2"/>
    <n v="889"/>
    <n v="526"/>
    <n v="1690.1140684410648"/>
  </r>
  <r>
    <x v="3"/>
    <x v="75"/>
    <x v="9"/>
    <x v="43"/>
    <x v="2"/>
    <n v="37"/>
    <n v="526"/>
    <n v="70.342205323193923"/>
  </r>
  <r>
    <x v="3"/>
    <x v="75"/>
    <x v="9"/>
    <x v="44"/>
    <x v="2"/>
    <n v="161"/>
    <n v="526"/>
    <n v="306.0836501901141"/>
  </r>
  <r>
    <x v="3"/>
    <x v="75"/>
    <x v="10"/>
    <x v="47"/>
    <x v="2"/>
    <n v="209"/>
    <n v="526"/>
    <n v="397.33840304182513"/>
  </r>
  <r>
    <x v="3"/>
    <x v="75"/>
    <x v="10"/>
    <x v="47"/>
    <x v="3"/>
    <n v="514"/>
    <n v="526"/>
    <n v="977.18631178707233"/>
  </r>
  <r>
    <x v="3"/>
    <x v="75"/>
    <x v="10"/>
    <x v="70"/>
    <x v="2"/>
    <n v="108"/>
    <n v="526"/>
    <n v="205.32319391634982"/>
  </r>
  <r>
    <x v="3"/>
    <x v="75"/>
    <x v="10"/>
    <x v="70"/>
    <x v="4"/>
    <n v="-64"/>
    <n v="526"/>
    <n v="-121.67300380228137"/>
  </r>
  <r>
    <x v="3"/>
    <x v="75"/>
    <x v="10"/>
    <x v="52"/>
    <x v="2"/>
    <n v="7"/>
    <n v="526"/>
    <n v="13.307984790874524"/>
  </r>
  <r>
    <x v="3"/>
    <x v="75"/>
    <x v="11"/>
    <x v="53"/>
    <x v="2"/>
    <n v="902"/>
    <n v="526"/>
    <n v="1714.8288973384031"/>
  </r>
  <r>
    <x v="3"/>
    <x v="75"/>
    <x v="11"/>
    <x v="68"/>
    <x v="2"/>
    <n v="484"/>
    <n v="526"/>
    <n v="920.15209125475292"/>
  </r>
  <r>
    <x v="3"/>
    <x v="75"/>
    <x v="11"/>
    <x v="68"/>
    <x v="3"/>
    <n v="365"/>
    <n v="526"/>
    <n v="693.9163498098859"/>
  </r>
  <r>
    <x v="3"/>
    <x v="75"/>
    <x v="11"/>
    <x v="71"/>
    <x v="2"/>
    <n v="605"/>
    <n v="526"/>
    <n v="1150.1901140684411"/>
  </r>
  <r>
    <x v="3"/>
    <x v="75"/>
    <x v="11"/>
    <x v="69"/>
    <x v="2"/>
    <n v="1347"/>
    <n v="526"/>
    <n v="2560.8365019011403"/>
  </r>
  <r>
    <x v="3"/>
    <x v="75"/>
    <x v="12"/>
    <x v="54"/>
    <x v="2"/>
    <n v="2755"/>
    <n v="526"/>
    <n v="5237.6425855513307"/>
  </r>
  <r>
    <x v="3"/>
    <x v="75"/>
    <x v="12"/>
    <x v="54"/>
    <x v="3"/>
    <n v="1930"/>
    <n v="526"/>
    <n v="3669.2015209125475"/>
  </r>
  <r>
    <x v="3"/>
    <x v="75"/>
    <x v="12"/>
    <x v="55"/>
    <x v="2"/>
    <n v="138"/>
    <n v="526"/>
    <n v="262.3574144486692"/>
  </r>
  <r>
    <x v="3"/>
    <x v="75"/>
    <x v="12"/>
    <x v="55"/>
    <x v="3"/>
    <n v="110"/>
    <n v="526"/>
    <n v="209.12547528517109"/>
  </r>
  <r>
    <x v="3"/>
    <x v="75"/>
    <x v="12"/>
    <x v="55"/>
    <x v="4"/>
    <n v="-217"/>
    <n v="526"/>
    <n v="-412.54752851711027"/>
  </r>
  <r>
    <x v="3"/>
    <x v="75"/>
    <x v="12"/>
    <x v="79"/>
    <x v="2"/>
    <n v="503"/>
    <n v="526"/>
    <n v="956.27376425855516"/>
  </r>
  <r>
    <x v="3"/>
    <x v="75"/>
    <x v="12"/>
    <x v="56"/>
    <x v="2"/>
    <n v="3605"/>
    <n v="526"/>
    <n v="6853.61216730038"/>
  </r>
  <r>
    <x v="3"/>
    <x v="75"/>
    <x v="12"/>
    <x v="56"/>
    <x v="3"/>
    <n v="6059"/>
    <n v="526"/>
    <n v="11519.011406844107"/>
  </r>
  <r>
    <x v="3"/>
    <x v="75"/>
    <x v="12"/>
    <x v="56"/>
    <x v="4"/>
    <n v="-18"/>
    <n v="526"/>
    <n v="-34.220532319391637"/>
  </r>
  <r>
    <x v="3"/>
    <x v="75"/>
    <x v="12"/>
    <x v="57"/>
    <x v="2"/>
    <n v="259"/>
    <n v="526"/>
    <n v="492.3954372623574"/>
  </r>
  <r>
    <x v="3"/>
    <x v="75"/>
    <x v="12"/>
    <x v="58"/>
    <x v="2"/>
    <n v="69"/>
    <n v="526"/>
    <n v="131.1787072243346"/>
  </r>
  <r>
    <x v="3"/>
    <x v="75"/>
    <x v="12"/>
    <x v="59"/>
    <x v="2"/>
    <n v="209"/>
    <n v="526"/>
    <n v="397.33840304182507"/>
  </r>
  <r>
    <x v="3"/>
    <x v="75"/>
    <x v="12"/>
    <x v="60"/>
    <x v="2"/>
    <n v="2220"/>
    <n v="526"/>
    <n v="4220.5323193916347"/>
  </r>
  <r>
    <x v="4"/>
    <x v="0"/>
    <x v="0"/>
    <x v="0"/>
    <x v="0"/>
    <n v="-32038680"/>
    <n v="116446"/>
    <n v="-275137.66037476598"/>
  </r>
  <r>
    <x v="4"/>
    <x v="0"/>
    <x v="0"/>
    <x v="1"/>
    <x v="0"/>
    <n v="-7836961"/>
    <n v="116446"/>
    <n v="-67301.246929907415"/>
  </r>
  <r>
    <x v="4"/>
    <x v="0"/>
    <x v="0"/>
    <x v="2"/>
    <x v="1"/>
    <n v="-565795"/>
    <n v="116446"/>
    <n v="-4858.8616182608248"/>
  </r>
  <r>
    <x v="4"/>
    <x v="0"/>
    <x v="0"/>
    <x v="3"/>
    <x v="0"/>
    <n v="-513062"/>
    <n v="116446"/>
    <n v="-4406.0079350085016"/>
  </r>
  <r>
    <x v="4"/>
    <x v="0"/>
    <x v="1"/>
    <x v="4"/>
    <x v="2"/>
    <n v="106675"/>
    <n v="116446"/>
    <n v="916.08986139498143"/>
  </r>
  <r>
    <x v="4"/>
    <x v="0"/>
    <x v="1"/>
    <x v="4"/>
    <x v="3"/>
    <n v="971491"/>
    <n v="116446"/>
    <n v="8342.8456108410755"/>
  </r>
  <r>
    <x v="4"/>
    <x v="0"/>
    <x v="1"/>
    <x v="4"/>
    <x v="4"/>
    <n v="-27136"/>
    <n v="116446"/>
    <n v="-233.03505487522114"/>
  </r>
  <r>
    <x v="4"/>
    <x v="0"/>
    <x v="1"/>
    <x v="5"/>
    <x v="2"/>
    <n v="2565948"/>
    <n v="116446"/>
    <n v="22035.518609484228"/>
  </r>
  <r>
    <x v="4"/>
    <x v="0"/>
    <x v="1"/>
    <x v="5"/>
    <x v="3"/>
    <n v="992358"/>
    <n v="116446"/>
    <n v="8522.0445528399414"/>
  </r>
  <r>
    <x v="4"/>
    <x v="0"/>
    <x v="1"/>
    <x v="5"/>
    <x v="4"/>
    <n v="-612937"/>
    <n v="116446"/>
    <n v="-5263.7016299400584"/>
  </r>
  <r>
    <x v="4"/>
    <x v="0"/>
    <x v="1"/>
    <x v="6"/>
    <x v="2"/>
    <n v="265993"/>
    <n v="116446"/>
    <n v="2284.2605156037994"/>
  </r>
  <r>
    <x v="4"/>
    <x v="0"/>
    <x v="1"/>
    <x v="6"/>
    <x v="3"/>
    <n v="345491"/>
    <n v="116446"/>
    <n v="2966.963227590471"/>
  </r>
  <r>
    <x v="4"/>
    <x v="0"/>
    <x v="1"/>
    <x v="6"/>
    <x v="4"/>
    <n v="-68502"/>
    <n v="116446"/>
    <n v="-588.27267574669804"/>
  </r>
  <r>
    <x v="4"/>
    <x v="0"/>
    <x v="1"/>
    <x v="7"/>
    <x v="2"/>
    <n v="1071464"/>
    <n v="116446"/>
    <n v="9201.380897583429"/>
  </r>
  <r>
    <x v="4"/>
    <x v="0"/>
    <x v="1"/>
    <x v="7"/>
    <x v="3"/>
    <n v="1256405"/>
    <n v="116446"/>
    <n v="10789.593459629355"/>
  </r>
  <r>
    <x v="4"/>
    <x v="0"/>
    <x v="1"/>
    <x v="7"/>
    <x v="4"/>
    <n v="-1119446"/>
    <n v="116446"/>
    <n v="-9613.4345533552041"/>
  </r>
  <r>
    <x v="4"/>
    <x v="0"/>
    <x v="1"/>
    <x v="8"/>
    <x v="2"/>
    <n v="10683"/>
    <n v="116446"/>
    <n v="91.742095048348588"/>
  </r>
  <r>
    <x v="4"/>
    <x v="0"/>
    <x v="1"/>
    <x v="8"/>
    <x v="3"/>
    <n v="42616"/>
    <n v="116446"/>
    <n v="365.97221029490061"/>
  </r>
  <r>
    <x v="4"/>
    <x v="0"/>
    <x v="1"/>
    <x v="8"/>
    <x v="4"/>
    <n v="-29058"/>
    <n v="116446"/>
    <n v="-249.54055957267747"/>
  </r>
  <r>
    <x v="4"/>
    <x v="0"/>
    <x v="1"/>
    <x v="9"/>
    <x v="2"/>
    <n v="217591"/>
    <n v="116446"/>
    <n v="1868.6000377857547"/>
  </r>
  <r>
    <x v="4"/>
    <x v="0"/>
    <x v="1"/>
    <x v="9"/>
    <x v="3"/>
    <n v="4367"/>
    <n v="116446"/>
    <n v="37.502361609673152"/>
  </r>
  <r>
    <x v="4"/>
    <x v="0"/>
    <x v="1"/>
    <x v="9"/>
    <x v="4"/>
    <n v="-39181"/>
    <n v="116446"/>
    <n v="-336.47355855933222"/>
  </r>
  <r>
    <x v="4"/>
    <x v="0"/>
    <x v="1"/>
    <x v="10"/>
    <x v="2"/>
    <n v="21287"/>
    <n v="116446"/>
    <n v="182.80576404513681"/>
  </r>
  <r>
    <x v="4"/>
    <x v="0"/>
    <x v="1"/>
    <x v="11"/>
    <x v="2"/>
    <n v="590821"/>
    <n v="116446"/>
    <n v="5073.7766861893069"/>
  </r>
  <r>
    <x v="4"/>
    <x v="0"/>
    <x v="1"/>
    <x v="11"/>
    <x v="3"/>
    <n v="129449"/>
    <n v="116446"/>
    <n v="1111.6654930182231"/>
  </r>
  <r>
    <x v="4"/>
    <x v="0"/>
    <x v="1"/>
    <x v="11"/>
    <x v="4"/>
    <n v="-340000"/>
    <n v="116446"/>
    <n v="-2919.8083231712553"/>
  </r>
  <r>
    <x v="4"/>
    <x v="0"/>
    <x v="3"/>
    <x v="13"/>
    <x v="2"/>
    <n v="461995"/>
    <n v="116446"/>
    <n v="3967.4613125397177"/>
  </r>
  <r>
    <x v="4"/>
    <x v="0"/>
    <x v="3"/>
    <x v="13"/>
    <x v="3"/>
    <n v="381951"/>
    <n v="116446"/>
    <n v="3280.0697318928947"/>
  </r>
  <r>
    <x v="4"/>
    <x v="0"/>
    <x v="3"/>
    <x v="13"/>
    <x v="4"/>
    <n v="-1325"/>
    <n v="116446"/>
    <n v="-11.378664788829157"/>
  </r>
  <r>
    <x v="4"/>
    <x v="0"/>
    <x v="3"/>
    <x v="14"/>
    <x v="2"/>
    <n v="1627431"/>
    <n v="116446"/>
    <n v="13975.842879961527"/>
  </r>
  <r>
    <x v="4"/>
    <x v="0"/>
    <x v="3"/>
    <x v="14"/>
    <x v="3"/>
    <n v="4894781"/>
    <n v="116446"/>
    <n v="42034.771482060351"/>
  </r>
  <r>
    <x v="4"/>
    <x v="0"/>
    <x v="3"/>
    <x v="14"/>
    <x v="4"/>
    <n v="-1027756"/>
    <n v="116446"/>
    <n v="-8826.0309499682244"/>
  </r>
  <r>
    <x v="4"/>
    <x v="0"/>
    <x v="3"/>
    <x v="15"/>
    <x v="2"/>
    <n v="4174755"/>
    <n v="116446"/>
    <n v="35851.424694708279"/>
  </r>
  <r>
    <x v="4"/>
    <x v="0"/>
    <x v="3"/>
    <x v="15"/>
    <x v="3"/>
    <n v="9620598"/>
    <n v="116446"/>
    <n v="82618.535630249215"/>
  </r>
  <r>
    <x v="4"/>
    <x v="0"/>
    <x v="3"/>
    <x v="15"/>
    <x v="4"/>
    <n v="-1067343"/>
    <n v="116446"/>
    <n v="-9165.9911031722859"/>
  </r>
  <r>
    <x v="4"/>
    <x v="0"/>
    <x v="3"/>
    <x v="16"/>
    <x v="2"/>
    <n v="748886"/>
    <n v="116446"/>
    <n v="6431.1869879600854"/>
  </r>
  <r>
    <x v="4"/>
    <x v="0"/>
    <x v="3"/>
    <x v="16"/>
    <x v="3"/>
    <n v="139779"/>
    <n v="116446"/>
    <n v="1200.3761400133967"/>
  </r>
  <r>
    <x v="4"/>
    <x v="0"/>
    <x v="3"/>
    <x v="16"/>
    <x v="4"/>
    <n v="-20638"/>
    <n v="116446"/>
    <n v="-177.2323652164952"/>
  </r>
  <r>
    <x v="4"/>
    <x v="0"/>
    <x v="3"/>
    <x v="17"/>
    <x v="2"/>
    <n v="935348"/>
    <n v="116446"/>
    <n v="8032.4613984164334"/>
  </r>
  <r>
    <x v="4"/>
    <x v="0"/>
    <x v="3"/>
    <x v="17"/>
    <x v="3"/>
    <n v="29656"/>
    <n v="116446"/>
    <n v="254.67598715284339"/>
  </r>
  <r>
    <x v="4"/>
    <x v="0"/>
    <x v="4"/>
    <x v="18"/>
    <x v="2"/>
    <n v="45973"/>
    <n v="116446"/>
    <n v="394.80102365044741"/>
  </r>
  <r>
    <x v="4"/>
    <x v="0"/>
    <x v="4"/>
    <x v="18"/>
    <x v="3"/>
    <n v="46901"/>
    <n v="116446"/>
    <n v="402.77038283839721"/>
  </r>
  <r>
    <x v="4"/>
    <x v="0"/>
    <x v="4"/>
    <x v="19"/>
    <x v="2"/>
    <n v="188677"/>
    <n v="116446"/>
    <n v="1620.2961029146556"/>
  </r>
  <r>
    <x v="4"/>
    <x v="0"/>
    <x v="4"/>
    <x v="19"/>
    <x v="3"/>
    <n v="320925"/>
    <n v="116446"/>
    <n v="2755.9984885698091"/>
  </r>
  <r>
    <x v="4"/>
    <x v="0"/>
    <x v="4"/>
    <x v="19"/>
    <x v="4"/>
    <n v="-42323"/>
    <n v="116446"/>
    <n v="-363.45602253405013"/>
  </r>
  <r>
    <x v="4"/>
    <x v="0"/>
    <x v="4"/>
    <x v="20"/>
    <x v="2"/>
    <n v="318198"/>
    <n v="116446"/>
    <n v="2732.5799082836684"/>
  </r>
  <r>
    <x v="4"/>
    <x v="0"/>
    <x v="4"/>
    <x v="20"/>
    <x v="3"/>
    <n v="154903"/>
    <n v="116446"/>
    <n v="1330.2560843652852"/>
  </r>
  <r>
    <x v="4"/>
    <x v="0"/>
    <x v="4"/>
    <x v="20"/>
    <x v="4"/>
    <n v="-46319"/>
    <n v="116446"/>
    <n v="-397.77235800285109"/>
  </r>
  <r>
    <x v="4"/>
    <x v="0"/>
    <x v="4"/>
    <x v="21"/>
    <x v="3"/>
    <n v="9"/>
    <n v="116446"/>
    <n v="7.7289043848650874E-2"/>
  </r>
  <r>
    <x v="4"/>
    <x v="0"/>
    <x v="4"/>
    <x v="22"/>
    <x v="2"/>
    <n v="200318"/>
    <n v="116446"/>
    <n v="1720.2651872971162"/>
  </r>
  <r>
    <x v="4"/>
    <x v="0"/>
    <x v="4"/>
    <x v="22"/>
    <x v="3"/>
    <n v="102823"/>
    <n v="116446"/>
    <n v="883.01015062775878"/>
  </r>
  <r>
    <x v="4"/>
    <x v="0"/>
    <x v="4"/>
    <x v="22"/>
    <x v="4"/>
    <n v="-53383"/>
    <n v="116446"/>
    <n v="-458.43566975250332"/>
  </r>
  <r>
    <x v="4"/>
    <x v="0"/>
    <x v="4"/>
    <x v="23"/>
    <x v="2"/>
    <n v="96344"/>
    <n v="116446"/>
    <n v="827.37062672826892"/>
  </r>
  <r>
    <x v="4"/>
    <x v="0"/>
    <x v="4"/>
    <x v="23"/>
    <x v="3"/>
    <n v="44387"/>
    <n v="116446"/>
    <n v="381.18097659000739"/>
  </r>
  <r>
    <x v="4"/>
    <x v="0"/>
    <x v="4"/>
    <x v="23"/>
    <x v="4"/>
    <n v="-47453"/>
    <n v="116446"/>
    <n v="-407.51077752778116"/>
  </r>
  <r>
    <x v="4"/>
    <x v="0"/>
    <x v="4"/>
    <x v="24"/>
    <x v="2"/>
    <n v="35946"/>
    <n v="116446"/>
    <n v="308.6924411315116"/>
  </r>
  <r>
    <x v="4"/>
    <x v="0"/>
    <x v="4"/>
    <x v="24"/>
    <x v="3"/>
    <n v="3093"/>
    <n v="116446"/>
    <n v="26.561668069319687"/>
  </r>
  <r>
    <x v="4"/>
    <x v="0"/>
    <x v="4"/>
    <x v="24"/>
    <x v="4"/>
    <n v="-6342"/>
    <n v="116446"/>
    <n v="-54.463012898682656"/>
  </r>
  <r>
    <x v="4"/>
    <x v="0"/>
    <x v="4"/>
    <x v="25"/>
    <x v="2"/>
    <n v="1014647"/>
    <n v="116446"/>
    <n v="8713.4551637668974"/>
  </r>
  <r>
    <x v="4"/>
    <x v="0"/>
    <x v="4"/>
    <x v="25"/>
    <x v="4"/>
    <n v="-2326"/>
    <n v="116446"/>
    <n v="-19.974923999106881"/>
  </r>
  <r>
    <x v="4"/>
    <x v="0"/>
    <x v="5"/>
    <x v="26"/>
    <x v="2"/>
    <n v="196805"/>
    <n v="116446"/>
    <n v="1690.096697181526"/>
  </r>
  <r>
    <x v="4"/>
    <x v="0"/>
    <x v="5"/>
    <x v="26"/>
    <x v="3"/>
    <n v="198430"/>
    <n v="116446"/>
    <n v="1704.0516634319772"/>
  </r>
  <r>
    <x v="4"/>
    <x v="0"/>
    <x v="5"/>
    <x v="26"/>
    <x v="4"/>
    <n v="-14058"/>
    <n v="116446"/>
    <n v="-120.72548649159268"/>
  </r>
  <r>
    <x v="4"/>
    <x v="0"/>
    <x v="5"/>
    <x v="27"/>
    <x v="2"/>
    <n v="267836"/>
    <n v="116446"/>
    <n v="2300.087594249695"/>
  </r>
  <r>
    <x v="4"/>
    <x v="0"/>
    <x v="5"/>
    <x v="27"/>
    <x v="3"/>
    <n v="561775"/>
    <n v="116446"/>
    <n v="4824.3391786750944"/>
  </r>
  <r>
    <x v="4"/>
    <x v="0"/>
    <x v="5"/>
    <x v="27"/>
    <x v="4"/>
    <n v="-158636"/>
    <n v="116446"/>
    <n v="-1362.3138622193976"/>
  </r>
  <r>
    <x v="4"/>
    <x v="0"/>
    <x v="5"/>
    <x v="28"/>
    <x v="2"/>
    <n v="107629"/>
    <n v="116446"/>
    <n v="924.2825000429383"/>
  </r>
  <r>
    <x v="4"/>
    <x v="0"/>
    <x v="5"/>
    <x v="28"/>
    <x v="3"/>
    <n v="389399"/>
    <n v="116446"/>
    <n v="3344.0307095134226"/>
  </r>
  <r>
    <x v="4"/>
    <x v="0"/>
    <x v="5"/>
    <x v="28"/>
    <x v="4"/>
    <n v="-37893"/>
    <n v="116446"/>
    <n v="-325.41263761743636"/>
  </r>
  <r>
    <x v="4"/>
    <x v="0"/>
    <x v="5"/>
    <x v="29"/>
    <x v="2"/>
    <n v="645685"/>
    <n v="116446"/>
    <n v="5544.9306974906822"/>
  </r>
  <r>
    <x v="4"/>
    <x v="0"/>
    <x v="5"/>
    <x v="29"/>
    <x v="3"/>
    <n v="588817"/>
    <n v="116446"/>
    <n v="5056.5669924256745"/>
  </r>
  <r>
    <x v="4"/>
    <x v="0"/>
    <x v="5"/>
    <x v="29"/>
    <x v="4"/>
    <n v="-535316"/>
    <n v="116446"/>
    <n v="-4597.1179774315988"/>
  </r>
  <r>
    <x v="4"/>
    <x v="0"/>
    <x v="5"/>
    <x v="30"/>
    <x v="2"/>
    <n v="121986"/>
    <n v="116446"/>
    <n v="1047.575700324614"/>
  </r>
  <r>
    <x v="4"/>
    <x v="0"/>
    <x v="5"/>
    <x v="30"/>
    <x v="3"/>
    <n v="22870"/>
    <n v="116446"/>
    <n v="196.40004809096061"/>
  </r>
  <r>
    <x v="4"/>
    <x v="0"/>
    <x v="5"/>
    <x v="30"/>
    <x v="4"/>
    <n v="-15590"/>
    <n v="116446"/>
    <n v="-133.88179928894078"/>
  </r>
  <r>
    <x v="4"/>
    <x v="0"/>
    <x v="5"/>
    <x v="31"/>
    <x v="2"/>
    <n v="1730738"/>
    <n v="116446"/>
    <n v="14863.009463614037"/>
  </r>
  <r>
    <x v="4"/>
    <x v="0"/>
    <x v="5"/>
    <x v="31"/>
    <x v="4"/>
    <n v="-834"/>
    <n v="116446"/>
    <n v="-7.1621180633083146"/>
  </r>
  <r>
    <x v="4"/>
    <x v="0"/>
    <x v="6"/>
    <x v="32"/>
    <x v="2"/>
    <n v="557594"/>
    <n v="116446"/>
    <n v="4788.4341239716268"/>
  </r>
  <r>
    <x v="4"/>
    <x v="0"/>
    <x v="7"/>
    <x v="33"/>
    <x v="2"/>
    <n v="50819"/>
    <n v="116446"/>
    <n v="436.41687992717652"/>
  </r>
  <r>
    <x v="4"/>
    <x v="0"/>
    <x v="7"/>
    <x v="33"/>
    <x v="3"/>
    <n v="137118"/>
    <n v="116446"/>
    <n v="1177.5243460488123"/>
  </r>
  <r>
    <x v="4"/>
    <x v="0"/>
    <x v="7"/>
    <x v="33"/>
    <x v="4"/>
    <n v="-120773"/>
    <n v="116446"/>
    <n v="-1037.1588547481235"/>
  </r>
  <r>
    <x v="4"/>
    <x v="0"/>
    <x v="7"/>
    <x v="35"/>
    <x v="2"/>
    <n v="530151"/>
    <n v="116446"/>
    <n v="4552.7626539340126"/>
  </r>
  <r>
    <x v="4"/>
    <x v="0"/>
    <x v="7"/>
    <x v="35"/>
    <x v="3"/>
    <n v="291072"/>
    <n v="116446"/>
    <n v="2499.6307301238339"/>
  </r>
  <r>
    <x v="4"/>
    <x v="0"/>
    <x v="7"/>
    <x v="35"/>
    <x v="4"/>
    <n v="-411823"/>
    <n v="116446"/>
    <n v="-3536.6006560981054"/>
  </r>
  <r>
    <x v="4"/>
    <x v="0"/>
    <x v="7"/>
    <x v="36"/>
    <x v="2"/>
    <n v="21884"/>
    <n v="116446"/>
    <n v="187.93260395376399"/>
  </r>
  <r>
    <x v="4"/>
    <x v="0"/>
    <x v="7"/>
    <x v="36"/>
    <x v="3"/>
    <n v="29054"/>
    <n v="116446"/>
    <n v="249.5062088865225"/>
  </r>
  <r>
    <x v="4"/>
    <x v="0"/>
    <x v="7"/>
    <x v="36"/>
    <x v="4"/>
    <n v="-4331"/>
    <n v="116446"/>
    <n v="-37.193205434278546"/>
  </r>
  <r>
    <x v="4"/>
    <x v="0"/>
    <x v="8"/>
    <x v="37"/>
    <x v="2"/>
    <n v="100394"/>
    <n v="116446"/>
    <n v="862.15069646016173"/>
  </r>
  <r>
    <x v="4"/>
    <x v="0"/>
    <x v="8"/>
    <x v="37"/>
    <x v="3"/>
    <n v="115892"/>
    <n v="116446"/>
    <n v="995.24242996753867"/>
  </r>
  <r>
    <x v="4"/>
    <x v="0"/>
    <x v="8"/>
    <x v="37"/>
    <x v="4"/>
    <n v="47"/>
    <n v="116446"/>
    <n v="0.40362056232073235"/>
  </r>
  <r>
    <x v="4"/>
    <x v="0"/>
    <x v="8"/>
    <x v="38"/>
    <x v="2"/>
    <n v="96591"/>
    <n v="116446"/>
    <n v="829.49178159833752"/>
  </r>
  <r>
    <x v="4"/>
    <x v="0"/>
    <x v="8"/>
    <x v="38"/>
    <x v="3"/>
    <n v="77902"/>
    <n v="116446"/>
    <n v="668.99678821084456"/>
  </r>
  <r>
    <x v="4"/>
    <x v="0"/>
    <x v="8"/>
    <x v="38"/>
    <x v="4"/>
    <n v="-9843"/>
    <n v="116446"/>
    <n v="-84.528450955807841"/>
  </r>
  <r>
    <x v="4"/>
    <x v="0"/>
    <x v="8"/>
    <x v="39"/>
    <x v="2"/>
    <n v="19368"/>
    <n v="116446"/>
    <n v="166.32602236229667"/>
  </r>
  <r>
    <x v="4"/>
    <x v="0"/>
    <x v="8"/>
    <x v="39"/>
    <x v="3"/>
    <n v="119847"/>
    <n v="116446"/>
    <n v="1029.2066709032513"/>
  </r>
  <r>
    <x v="4"/>
    <x v="0"/>
    <x v="8"/>
    <x v="39"/>
    <x v="4"/>
    <n v="-132655"/>
    <n v="116446"/>
    <n v="-1139.1975679714201"/>
  </r>
  <r>
    <x v="4"/>
    <x v="0"/>
    <x v="9"/>
    <x v="40"/>
    <x v="2"/>
    <n v="535154"/>
    <n v="116446"/>
    <n v="4595.726774642324"/>
  </r>
  <r>
    <x v="4"/>
    <x v="0"/>
    <x v="9"/>
    <x v="41"/>
    <x v="2"/>
    <n v="1071005"/>
    <n v="116446"/>
    <n v="9197.4391563471472"/>
  </r>
  <r>
    <x v="4"/>
    <x v="0"/>
    <x v="9"/>
    <x v="42"/>
    <x v="2"/>
    <n v="141162"/>
    <n v="116446"/>
    <n v="1212.2528897514728"/>
  </r>
  <r>
    <x v="4"/>
    <x v="0"/>
    <x v="9"/>
    <x v="43"/>
    <x v="2"/>
    <n v="88079"/>
    <n v="116446"/>
    <n v="756.39352146059116"/>
  </r>
  <r>
    <x v="4"/>
    <x v="0"/>
    <x v="9"/>
    <x v="44"/>
    <x v="2"/>
    <n v="320004"/>
    <n v="116446"/>
    <n v="2748.0892430826307"/>
  </r>
  <r>
    <x v="4"/>
    <x v="0"/>
    <x v="9"/>
    <x v="45"/>
    <x v="2"/>
    <n v="1253557"/>
    <n v="116446"/>
    <n v="10765.135771087027"/>
  </r>
  <r>
    <x v="4"/>
    <x v="0"/>
    <x v="9"/>
    <x v="46"/>
    <x v="2"/>
    <n v="196100"/>
    <n v="116446"/>
    <n v="1684.0423887467152"/>
  </r>
  <r>
    <x v="4"/>
    <x v="0"/>
    <x v="10"/>
    <x v="47"/>
    <x v="2"/>
    <n v="172028"/>
    <n v="116446"/>
    <n v="1477.3199594661903"/>
  </r>
  <r>
    <x v="4"/>
    <x v="0"/>
    <x v="10"/>
    <x v="47"/>
    <x v="3"/>
    <n v="161263"/>
    <n v="116446"/>
    <n v="1384.873675351665"/>
  </r>
  <r>
    <x v="4"/>
    <x v="0"/>
    <x v="10"/>
    <x v="47"/>
    <x v="4"/>
    <n v="-21540"/>
    <n v="116446"/>
    <n v="-184.97844494443777"/>
  </r>
  <r>
    <x v="4"/>
    <x v="0"/>
    <x v="10"/>
    <x v="48"/>
    <x v="2"/>
    <n v="112947"/>
    <n v="116446"/>
    <n v="969.95173728595228"/>
  </r>
  <r>
    <x v="4"/>
    <x v="0"/>
    <x v="10"/>
    <x v="48"/>
    <x v="3"/>
    <n v="187693"/>
    <n v="116446"/>
    <n v="1611.8458341205367"/>
  </r>
  <r>
    <x v="4"/>
    <x v="0"/>
    <x v="10"/>
    <x v="48"/>
    <x v="4"/>
    <n v="-12506"/>
    <n v="116446"/>
    <n v="-107.39742026346977"/>
  </r>
  <r>
    <x v="4"/>
    <x v="0"/>
    <x v="10"/>
    <x v="49"/>
    <x v="2"/>
    <n v="101115"/>
    <n v="116446"/>
    <n v="868.34240763959258"/>
  </r>
  <r>
    <x v="4"/>
    <x v="0"/>
    <x v="10"/>
    <x v="49"/>
    <x v="3"/>
    <n v="806"/>
    <n v="116446"/>
    <n v="6.9216632602236228"/>
  </r>
  <r>
    <x v="4"/>
    <x v="0"/>
    <x v="10"/>
    <x v="50"/>
    <x v="2"/>
    <n v="518592"/>
    <n v="116446"/>
    <n v="4453.4977586177283"/>
  </r>
  <r>
    <x v="4"/>
    <x v="0"/>
    <x v="10"/>
    <x v="50"/>
    <x v="3"/>
    <n v="17647"/>
    <n v="116446"/>
    <n v="151.54663964412691"/>
  </r>
  <r>
    <x v="4"/>
    <x v="0"/>
    <x v="10"/>
    <x v="51"/>
    <x v="2"/>
    <n v="18761"/>
    <n v="116446"/>
    <n v="161.11330573828212"/>
  </r>
  <r>
    <x v="4"/>
    <x v="0"/>
    <x v="10"/>
    <x v="51"/>
    <x v="3"/>
    <n v="37699"/>
    <n v="116446"/>
    <n v="323.74662933892108"/>
  </r>
  <r>
    <x v="4"/>
    <x v="0"/>
    <x v="10"/>
    <x v="51"/>
    <x v="4"/>
    <n v="-26310"/>
    <n v="116446"/>
    <n v="-225.94163818422271"/>
  </r>
  <r>
    <x v="4"/>
    <x v="0"/>
    <x v="10"/>
    <x v="52"/>
    <x v="2"/>
    <n v="57072"/>
    <n v="116446"/>
    <n v="490.11559005891144"/>
  </r>
  <r>
    <x v="4"/>
    <x v="0"/>
    <x v="10"/>
    <x v="52"/>
    <x v="3"/>
    <n v="19914"/>
    <n v="116446"/>
    <n v="171.01489102244818"/>
  </r>
  <r>
    <x v="4"/>
    <x v="0"/>
    <x v="10"/>
    <x v="52"/>
    <x v="4"/>
    <n v="-10030"/>
    <n v="116446"/>
    <n v="-86.134345533552036"/>
  </r>
  <r>
    <x v="4"/>
    <x v="0"/>
    <x v="12"/>
    <x v="54"/>
    <x v="2"/>
    <n v="42916"/>
    <n v="116446"/>
    <n v="368.54851175652232"/>
  </r>
  <r>
    <x v="4"/>
    <x v="0"/>
    <x v="12"/>
    <x v="54"/>
    <x v="3"/>
    <n v="130471"/>
    <n v="116446"/>
    <n v="1120.4420933308143"/>
  </r>
  <r>
    <x v="4"/>
    <x v="0"/>
    <x v="12"/>
    <x v="54"/>
    <x v="4"/>
    <n v="-130"/>
    <n v="116446"/>
    <n v="-1.1163973000360681"/>
  </r>
  <r>
    <x v="4"/>
    <x v="0"/>
    <x v="12"/>
    <x v="55"/>
    <x v="2"/>
    <n v="17223"/>
    <n v="116446"/>
    <n v="147.90546691170155"/>
  </r>
  <r>
    <x v="4"/>
    <x v="0"/>
    <x v="12"/>
    <x v="55"/>
    <x v="3"/>
    <n v="18870"/>
    <n v="116446"/>
    <n v="162.04936193600466"/>
  </r>
  <r>
    <x v="4"/>
    <x v="0"/>
    <x v="12"/>
    <x v="56"/>
    <x v="2"/>
    <n v="1348506"/>
    <n v="116446"/>
    <n v="11580.526596018755"/>
  </r>
  <r>
    <x v="4"/>
    <x v="0"/>
    <x v="12"/>
    <x v="56"/>
    <x v="3"/>
    <n v="930800"/>
    <n v="116446"/>
    <n v="7993.4046682582484"/>
  </r>
  <r>
    <x v="4"/>
    <x v="0"/>
    <x v="12"/>
    <x v="56"/>
    <x v="4"/>
    <n v="-745020"/>
    <n v="116446"/>
    <n v="-6397.9870497913189"/>
  </r>
  <r>
    <x v="4"/>
    <x v="0"/>
    <x v="12"/>
    <x v="57"/>
    <x v="2"/>
    <n v="26516"/>
    <n v="116446"/>
    <n v="227.71069852120297"/>
  </r>
  <r>
    <x v="4"/>
    <x v="0"/>
    <x v="12"/>
    <x v="57"/>
    <x v="3"/>
    <n v="3460"/>
    <n v="116446"/>
    <n v="29.713343524036894"/>
  </r>
  <r>
    <x v="4"/>
    <x v="0"/>
    <x v="12"/>
    <x v="57"/>
    <x v="4"/>
    <n v="-59"/>
    <n v="116446"/>
    <n v="-0.50667262078560027"/>
  </r>
  <r>
    <x v="4"/>
    <x v="0"/>
    <x v="12"/>
    <x v="58"/>
    <x v="2"/>
    <n v="23872"/>
    <n v="116446"/>
    <n v="205.00489497277707"/>
  </r>
  <r>
    <x v="4"/>
    <x v="0"/>
    <x v="12"/>
    <x v="58"/>
    <x v="3"/>
    <n v="-188632"/>
    <n v="116446"/>
    <n v="-1619.9096576954123"/>
  </r>
  <r>
    <x v="4"/>
    <x v="0"/>
    <x v="12"/>
    <x v="60"/>
    <x v="2"/>
    <n v="67753"/>
    <n v="116446"/>
    <n v="581.84050976418257"/>
  </r>
  <r>
    <x v="4"/>
    <x v="0"/>
    <x v="12"/>
    <x v="60"/>
    <x v="3"/>
    <n v="27195"/>
    <n v="116446"/>
    <n v="233.54172749600673"/>
  </r>
  <r>
    <x v="4"/>
    <x v="0"/>
    <x v="12"/>
    <x v="60"/>
    <x v="4"/>
    <n v="-2700"/>
    <n v="116446"/>
    <n v="-23.18671315459526"/>
  </r>
  <r>
    <x v="4"/>
    <x v="1"/>
    <x v="0"/>
    <x v="0"/>
    <x v="0"/>
    <n v="-7792801"/>
    <n v="27536"/>
    <n v="-283004.10371876811"/>
  </r>
  <r>
    <x v="4"/>
    <x v="1"/>
    <x v="0"/>
    <x v="1"/>
    <x v="0"/>
    <n v="-1518718"/>
    <n v="27536"/>
    <n v="-55153.907611853574"/>
  </r>
  <r>
    <x v="4"/>
    <x v="1"/>
    <x v="0"/>
    <x v="2"/>
    <x v="1"/>
    <n v="-165341"/>
    <n v="27536"/>
    <n v="-6004.5395119116793"/>
  </r>
  <r>
    <x v="4"/>
    <x v="1"/>
    <x v="0"/>
    <x v="3"/>
    <x v="0"/>
    <n v="-136696"/>
    <n v="27536"/>
    <n v="-4964.2649622312611"/>
  </r>
  <r>
    <x v="4"/>
    <x v="1"/>
    <x v="1"/>
    <x v="4"/>
    <x v="2"/>
    <n v="30211"/>
    <n v="27536"/>
    <n v="1097.145554909936"/>
  </r>
  <r>
    <x v="4"/>
    <x v="1"/>
    <x v="1"/>
    <x v="4"/>
    <x v="3"/>
    <n v="45801"/>
    <n v="27536"/>
    <n v="1663.3134805345728"/>
  </r>
  <r>
    <x v="4"/>
    <x v="1"/>
    <x v="1"/>
    <x v="4"/>
    <x v="4"/>
    <n v="-3982"/>
    <n v="27536"/>
    <n v="-144.6106914584544"/>
  </r>
  <r>
    <x v="4"/>
    <x v="1"/>
    <x v="1"/>
    <x v="5"/>
    <x v="2"/>
    <n v="176865"/>
    <n v="27536"/>
    <n v="6423.046194073213"/>
  </r>
  <r>
    <x v="4"/>
    <x v="1"/>
    <x v="1"/>
    <x v="5"/>
    <x v="3"/>
    <n v="85806"/>
    <n v="27536"/>
    <n v="3116.1388727484023"/>
  </r>
  <r>
    <x v="4"/>
    <x v="1"/>
    <x v="1"/>
    <x v="5"/>
    <x v="4"/>
    <n v="-58830"/>
    <n v="27536"/>
    <n v="-2136.4758861127252"/>
  </r>
  <r>
    <x v="4"/>
    <x v="1"/>
    <x v="1"/>
    <x v="6"/>
    <x v="2"/>
    <n v="45601"/>
    <n v="27536"/>
    <n v="1656.0502614758861"/>
  </r>
  <r>
    <x v="4"/>
    <x v="1"/>
    <x v="1"/>
    <x v="6"/>
    <x v="3"/>
    <n v="56641"/>
    <n v="27536"/>
    <n v="2056.9799535153979"/>
  </r>
  <r>
    <x v="4"/>
    <x v="1"/>
    <x v="1"/>
    <x v="6"/>
    <x v="4"/>
    <n v="-262"/>
    <n v="27536"/>
    <n v="-9.5148169668797209"/>
  </r>
  <r>
    <x v="4"/>
    <x v="1"/>
    <x v="1"/>
    <x v="7"/>
    <x v="2"/>
    <n v="190647"/>
    <n v="27536"/>
    <n v="6923.5546194073213"/>
  </r>
  <r>
    <x v="4"/>
    <x v="1"/>
    <x v="1"/>
    <x v="7"/>
    <x v="3"/>
    <n v="177345"/>
    <n v="27536"/>
    <n v="6440.4779198140604"/>
  </r>
  <r>
    <x v="4"/>
    <x v="1"/>
    <x v="1"/>
    <x v="7"/>
    <x v="4"/>
    <n v="-158697"/>
    <n v="27536"/>
    <n v="-5763.255374782103"/>
  </r>
  <r>
    <x v="4"/>
    <x v="1"/>
    <x v="1"/>
    <x v="8"/>
    <x v="2"/>
    <n v="30169"/>
    <n v="27536"/>
    <n v="1095.6202789076119"/>
  </r>
  <r>
    <x v="4"/>
    <x v="1"/>
    <x v="1"/>
    <x v="8"/>
    <x v="3"/>
    <n v="26817"/>
    <n v="27536"/>
    <n v="973.88872748402105"/>
  </r>
  <r>
    <x v="4"/>
    <x v="1"/>
    <x v="1"/>
    <x v="8"/>
    <x v="4"/>
    <n v="-834"/>
    <n v="27536"/>
    <n v="-30.287623474724001"/>
  </r>
  <r>
    <x v="4"/>
    <x v="1"/>
    <x v="1"/>
    <x v="9"/>
    <x v="2"/>
    <n v="8776"/>
    <n v="27536"/>
    <n v="318.71005229517721"/>
  </r>
  <r>
    <x v="4"/>
    <x v="1"/>
    <x v="1"/>
    <x v="9"/>
    <x v="3"/>
    <n v="933"/>
    <n v="27536"/>
    <n v="33.882916908773971"/>
  </r>
  <r>
    <x v="4"/>
    <x v="1"/>
    <x v="1"/>
    <x v="10"/>
    <x v="2"/>
    <n v="6661"/>
    <n v="27536"/>
    <n v="241.90151074956418"/>
  </r>
  <r>
    <x v="4"/>
    <x v="1"/>
    <x v="2"/>
    <x v="12"/>
    <x v="2"/>
    <n v="1924"/>
    <n v="27536"/>
    <n v="69.872167344567103"/>
  </r>
  <r>
    <x v="4"/>
    <x v="1"/>
    <x v="3"/>
    <x v="13"/>
    <x v="2"/>
    <n v="33184"/>
    <n v="27536"/>
    <n v="1205.1133062173155"/>
  </r>
  <r>
    <x v="4"/>
    <x v="1"/>
    <x v="3"/>
    <x v="13"/>
    <x v="3"/>
    <n v="51385"/>
    <n v="27536"/>
    <n v="1866.1025566531084"/>
  </r>
  <r>
    <x v="4"/>
    <x v="1"/>
    <x v="3"/>
    <x v="14"/>
    <x v="2"/>
    <n v="680736"/>
    <n v="27536"/>
    <n v="24721.67344567112"/>
  </r>
  <r>
    <x v="4"/>
    <x v="1"/>
    <x v="3"/>
    <x v="14"/>
    <x v="3"/>
    <n v="1355581"/>
    <n v="27536"/>
    <n v="49229.408773968622"/>
  </r>
  <r>
    <x v="4"/>
    <x v="1"/>
    <x v="3"/>
    <x v="14"/>
    <x v="4"/>
    <n v="-371451"/>
    <n v="27536"/>
    <n v="-13489.649912841371"/>
  </r>
  <r>
    <x v="4"/>
    <x v="1"/>
    <x v="3"/>
    <x v="15"/>
    <x v="2"/>
    <n v="1253629"/>
    <n v="27536"/>
    <n v="45526.910226612439"/>
  </r>
  <r>
    <x v="4"/>
    <x v="1"/>
    <x v="3"/>
    <x v="15"/>
    <x v="3"/>
    <n v="2270037"/>
    <n v="27536"/>
    <n v="82438.88001162115"/>
  </r>
  <r>
    <x v="4"/>
    <x v="1"/>
    <x v="3"/>
    <x v="15"/>
    <x v="4"/>
    <n v="-219495"/>
    <n v="27536"/>
    <n v="-7971.2013364323066"/>
  </r>
  <r>
    <x v="4"/>
    <x v="1"/>
    <x v="3"/>
    <x v="61"/>
    <x v="2"/>
    <n v="16117"/>
    <n v="27536"/>
    <n v="585.30650784427667"/>
  </r>
  <r>
    <x v="4"/>
    <x v="1"/>
    <x v="3"/>
    <x v="16"/>
    <x v="2"/>
    <n v="235495"/>
    <n v="27536"/>
    <n v="8552.2588611272513"/>
  </r>
  <r>
    <x v="4"/>
    <x v="1"/>
    <x v="3"/>
    <x v="16"/>
    <x v="3"/>
    <n v="67502"/>
    <n v="27536"/>
    <n v="2451.4090644973849"/>
  </r>
  <r>
    <x v="4"/>
    <x v="1"/>
    <x v="3"/>
    <x v="16"/>
    <x v="4"/>
    <n v="-24000"/>
    <n v="27536"/>
    <n v="-871.58628704241721"/>
  </r>
  <r>
    <x v="4"/>
    <x v="1"/>
    <x v="3"/>
    <x v="17"/>
    <x v="4"/>
    <n v="-28567"/>
    <n v="27536"/>
    <n v="-1037.4418942475306"/>
  </r>
  <r>
    <x v="4"/>
    <x v="1"/>
    <x v="4"/>
    <x v="18"/>
    <x v="2"/>
    <n v="18697"/>
    <n v="27536"/>
    <n v="679.00203370133636"/>
  </r>
  <r>
    <x v="4"/>
    <x v="1"/>
    <x v="4"/>
    <x v="18"/>
    <x v="3"/>
    <n v="15848"/>
    <n v="27536"/>
    <n v="575.5374782103429"/>
  </r>
  <r>
    <x v="4"/>
    <x v="1"/>
    <x v="4"/>
    <x v="18"/>
    <x v="4"/>
    <n v="-7247"/>
    <n v="27536"/>
    <n v="-263.18274259151656"/>
  </r>
  <r>
    <x v="4"/>
    <x v="1"/>
    <x v="4"/>
    <x v="19"/>
    <x v="2"/>
    <n v="67977"/>
    <n v="27536"/>
    <n v="2468.6592097617663"/>
  </r>
  <r>
    <x v="4"/>
    <x v="1"/>
    <x v="4"/>
    <x v="19"/>
    <x v="3"/>
    <n v="76235"/>
    <n v="27536"/>
    <n v="2768.5575246949447"/>
  </r>
  <r>
    <x v="4"/>
    <x v="1"/>
    <x v="4"/>
    <x v="19"/>
    <x v="4"/>
    <n v="-9280"/>
    <n v="27536"/>
    <n v="-337.013364323068"/>
  </r>
  <r>
    <x v="4"/>
    <x v="1"/>
    <x v="4"/>
    <x v="20"/>
    <x v="2"/>
    <n v="10921"/>
    <n v="27536"/>
    <n v="396.60807669959325"/>
  </r>
  <r>
    <x v="4"/>
    <x v="1"/>
    <x v="4"/>
    <x v="20"/>
    <x v="3"/>
    <n v="41536"/>
    <n v="27536"/>
    <n v="1508.4253341080766"/>
  </r>
  <r>
    <x v="4"/>
    <x v="1"/>
    <x v="4"/>
    <x v="20"/>
    <x v="4"/>
    <n v="-8849"/>
    <n v="27536"/>
    <n v="-321.36112725159791"/>
  </r>
  <r>
    <x v="4"/>
    <x v="1"/>
    <x v="4"/>
    <x v="22"/>
    <x v="2"/>
    <n v="43393"/>
    <n v="27536"/>
    <n v="1575.8643230679836"/>
  </r>
  <r>
    <x v="4"/>
    <x v="1"/>
    <x v="4"/>
    <x v="22"/>
    <x v="3"/>
    <n v="30108"/>
    <n v="27536"/>
    <n v="1093.4049970947124"/>
  </r>
  <r>
    <x v="4"/>
    <x v="1"/>
    <x v="4"/>
    <x v="22"/>
    <x v="4"/>
    <n v="-12528"/>
    <n v="27536"/>
    <n v="-454.96804183614177"/>
  </r>
  <r>
    <x v="4"/>
    <x v="1"/>
    <x v="4"/>
    <x v="23"/>
    <x v="2"/>
    <n v="27717"/>
    <n v="27536"/>
    <n v="1006.5732132481115"/>
  </r>
  <r>
    <x v="4"/>
    <x v="1"/>
    <x v="4"/>
    <x v="23"/>
    <x v="3"/>
    <n v="12300"/>
    <n v="27536"/>
    <n v="446.68797210923884"/>
  </r>
  <r>
    <x v="4"/>
    <x v="1"/>
    <x v="4"/>
    <x v="23"/>
    <x v="4"/>
    <n v="-17324"/>
    <n v="27536"/>
    <n v="-629.14003486345155"/>
  </r>
  <r>
    <x v="4"/>
    <x v="1"/>
    <x v="4"/>
    <x v="24"/>
    <x v="2"/>
    <n v="19741"/>
    <n v="27536"/>
    <n v="716.91603718768158"/>
  </r>
  <r>
    <x v="4"/>
    <x v="1"/>
    <x v="4"/>
    <x v="25"/>
    <x v="2"/>
    <n v="41277"/>
    <n v="27536"/>
    <n v="1499.0194654270772"/>
  </r>
  <r>
    <x v="4"/>
    <x v="1"/>
    <x v="4"/>
    <x v="25"/>
    <x v="3"/>
    <n v="3088"/>
    <n v="27536"/>
    <n v="112.14410226612434"/>
  </r>
  <r>
    <x v="4"/>
    <x v="1"/>
    <x v="4"/>
    <x v="25"/>
    <x v="4"/>
    <n v="-15195"/>
    <n v="27536"/>
    <n v="-551.82306798373043"/>
  </r>
  <r>
    <x v="4"/>
    <x v="1"/>
    <x v="5"/>
    <x v="26"/>
    <x v="2"/>
    <n v="12382"/>
    <n v="27536"/>
    <n v="449.66589192330042"/>
  </r>
  <r>
    <x v="4"/>
    <x v="1"/>
    <x v="5"/>
    <x v="26"/>
    <x v="3"/>
    <n v="42188"/>
    <n v="27536"/>
    <n v="1532.1034282393957"/>
  </r>
  <r>
    <x v="4"/>
    <x v="1"/>
    <x v="5"/>
    <x v="26"/>
    <x v="4"/>
    <n v="-5455"/>
    <n v="27536"/>
    <n v="-198.10429982568274"/>
  </r>
  <r>
    <x v="4"/>
    <x v="1"/>
    <x v="5"/>
    <x v="27"/>
    <x v="2"/>
    <n v="24294"/>
    <n v="27536"/>
    <n v="882.26321905868667"/>
  </r>
  <r>
    <x v="4"/>
    <x v="1"/>
    <x v="5"/>
    <x v="27"/>
    <x v="3"/>
    <n v="80630"/>
    <n v="27536"/>
    <n v="2928.1667635095878"/>
  </r>
  <r>
    <x v="4"/>
    <x v="1"/>
    <x v="5"/>
    <x v="27"/>
    <x v="4"/>
    <n v="-4049"/>
    <n v="27536"/>
    <n v="-147.04386984311446"/>
  </r>
  <r>
    <x v="4"/>
    <x v="1"/>
    <x v="5"/>
    <x v="28"/>
    <x v="2"/>
    <n v="11816"/>
    <n v="27536"/>
    <n v="429.11098198721675"/>
  </r>
  <r>
    <x v="4"/>
    <x v="1"/>
    <x v="5"/>
    <x v="28"/>
    <x v="3"/>
    <n v="72575"/>
    <n v="27536"/>
    <n v="2635.640615920976"/>
  </r>
  <r>
    <x v="4"/>
    <x v="1"/>
    <x v="5"/>
    <x v="29"/>
    <x v="2"/>
    <n v="540895"/>
    <n v="27536"/>
    <n v="19643.194363742008"/>
  </r>
  <r>
    <x v="4"/>
    <x v="1"/>
    <x v="5"/>
    <x v="29"/>
    <x v="3"/>
    <n v="227212"/>
    <n v="27536"/>
    <n v="8251.4526438117373"/>
  </r>
  <r>
    <x v="4"/>
    <x v="1"/>
    <x v="5"/>
    <x v="29"/>
    <x v="4"/>
    <n v="-589076"/>
    <n v="27536"/>
    <n v="-21392.940151074952"/>
  </r>
  <r>
    <x v="4"/>
    <x v="1"/>
    <x v="5"/>
    <x v="30"/>
    <x v="2"/>
    <n v="32154"/>
    <n v="27536"/>
    <n v="1167.7077280650785"/>
  </r>
  <r>
    <x v="4"/>
    <x v="1"/>
    <x v="5"/>
    <x v="30"/>
    <x v="3"/>
    <n v="35280"/>
    <n v="27536"/>
    <n v="1281.2318419523531"/>
  </r>
  <r>
    <x v="4"/>
    <x v="1"/>
    <x v="5"/>
    <x v="30"/>
    <x v="4"/>
    <n v="-52385"/>
    <n v="27536"/>
    <n v="-1902.4186519465427"/>
  </r>
  <r>
    <x v="4"/>
    <x v="1"/>
    <x v="5"/>
    <x v="31"/>
    <x v="2"/>
    <n v="498291"/>
    <n v="27536"/>
    <n v="18095.983439860545"/>
  </r>
  <r>
    <x v="4"/>
    <x v="1"/>
    <x v="6"/>
    <x v="32"/>
    <x v="2"/>
    <n v="134304"/>
    <n v="27536"/>
    <n v="4877.3968622893672"/>
  </r>
  <r>
    <x v="4"/>
    <x v="1"/>
    <x v="7"/>
    <x v="34"/>
    <x v="2"/>
    <n v="26019"/>
    <n v="27536"/>
    <n v="944.90848343986056"/>
  </r>
  <r>
    <x v="4"/>
    <x v="1"/>
    <x v="7"/>
    <x v="34"/>
    <x v="4"/>
    <n v="-14888"/>
    <n v="27536"/>
    <n v="-540.67402672864614"/>
  </r>
  <r>
    <x v="4"/>
    <x v="1"/>
    <x v="7"/>
    <x v="35"/>
    <x v="2"/>
    <n v="162925"/>
    <n v="27536"/>
    <n v="5916.7998256827432"/>
  </r>
  <r>
    <x v="4"/>
    <x v="1"/>
    <x v="7"/>
    <x v="35"/>
    <x v="4"/>
    <n v="-112961"/>
    <n v="27536"/>
    <n v="-4102.3024404416037"/>
  </r>
  <r>
    <x v="4"/>
    <x v="1"/>
    <x v="7"/>
    <x v="36"/>
    <x v="2"/>
    <n v="1683"/>
    <n v="27536"/>
    <n v="61.119988378849506"/>
  </r>
  <r>
    <x v="4"/>
    <x v="1"/>
    <x v="8"/>
    <x v="37"/>
    <x v="2"/>
    <n v="34290"/>
    <n v="27536"/>
    <n v="1245.2789076118536"/>
  </r>
  <r>
    <x v="4"/>
    <x v="1"/>
    <x v="8"/>
    <x v="37"/>
    <x v="3"/>
    <n v="83889"/>
    <n v="27536"/>
    <n v="3046.5209180708894"/>
  </r>
  <r>
    <x v="4"/>
    <x v="1"/>
    <x v="8"/>
    <x v="37"/>
    <x v="4"/>
    <n v="-78494"/>
    <n v="27536"/>
    <n v="-2850.5955839628127"/>
  </r>
  <r>
    <x v="4"/>
    <x v="1"/>
    <x v="8"/>
    <x v="67"/>
    <x v="2"/>
    <n v="195"/>
    <n v="27536"/>
    <n v="7.0816385822196404"/>
  </r>
  <r>
    <x v="4"/>
    <x v="1"/>
    <x v="8"/>
    <x v="38"/>
    <x v="2"/>
    <n v="36662"/>
    <n v="27536"/>
    <n v="1331.4206856478793"/>
  </r>
  <r>
    <x v="4"/>
    <x v="1"/>
    <x v="8"/>
    <x v="38"/>
    <x v="3"/>
    <n v="35052"/>
    <n v="27536"/>
    <n v="1272.9517722254504"/>
  </r>
  <r>
    <x v="4"/>
    <x v="1"/>
    <x v="8"/>
    <x v="38"/>
    <x v="4"/>
    <n v="-21788"/>
    <n v="27536"/>
    <n v="-791.25508425334112"/>
  </r>
  <r>
    <x v="4"/>
    <x v="1"/>
    <x v="8"/>
    <x v="39"/>
    <x v="2"/>
    <n v="12267"/>
    <n v="27536"/>
    <n v="445.48954096455549"/>
  </r>
  <r>
    <x v="4"/>
    <x v="1"/>
    <x v="8"/>
    <x v="39"/>
    <x v="3"/>
    <n v="37287"/>
    <n v="27536"/>
    <n v="1354.1182452062753"/>
  </r>
  <r>
    <x v="4"/>
    <x v="1"/>
    <x v="8"/>
    <x v="39"/>
    <x v="4"/>
    <n v="-74545"/>
    <n v="27536"/>
    <n v="-2707.1833236490415"/>
  </r>
  <r>
    <x v="4"/>
    <x v="1"/>
    <x v="9"/>
    <x v="40"/>
    <x v="2"/>
    <n v="14846"/>
    <n v="27536"/>
    <n v="539.14875072632196"/>
  </r>
  <r>
    <x v="4"/>
    <x v="1"/>
    <x v="9"/>
    <x v="40"/>
    <x v="3"/>
    <n v="575"/>
    <n v="27536"/>
    <n v="20.881754793724578"/>
  </r>
  <r>
    <x v="4"/>
    <x v="1"/>
    <x v="9"/>
    <x v="41"/>
    <x v="2"/>
    <n v="60497"/>
    <n v="27536"/>
    <n v="2197.0148169668796"/>
  </r>
  <r>
    <x v="4"/>
    <x v="1"/>
    <x v="9"/>
    <x v="41"/>
    <x v="4"/>
    <n v="-1727"/>
    <n v="27536"/>
    <n v="-62.717896571760605"/>
  </r>
  <r>
    <x v="4"/>
    <x v="1"/>
    <x v="9"/>
    <x v="42"/>
    <x v="2"/>
    <n v="2901"/>
    <n v="27536"/>
    <n v="105.35299244625219"/>
  </r>
  <r>
    <x v="4"/>
    <x v="1"/>
    <x v="9"/>
    <x v="43"/>
    <x v="2"/>
    <n v="82786"/>
    <n v="27536"/>
    <n v="3006.464264962231"/>
  </r>
  <r>
    <x v="4"/>
    <x v="1"/>
    <x v="9"/>
    <x v="44"/>
    <x v="2"/>
    <n v="42092"/>
    <n v="27536"/>
    <n v="1528.617083091226"/>
  </r>
  <r>
    <x v="4"/>
    <x v="1"/>
    <x v="9"/>
    <x v="45"/>
    <x v="2"/>
    <n v="183557"/>
    <n v="27536"/>
    <n v="6666.0735037768745"/>
  </r>
  <r>
    <x v="4"/>
    <x v="1"/>
    <x v="10"/>
    <x v="47"/>
    <x v="2"/>
    <n v="84551"/>
    <n v="27536"/>
    <n v="3070.5621731551423"/>
  </r>
  <r>
    <x v="4"/>
    <x v="1"/>
    <x v="10"/>
    <x v="49"/>
    <x v="2"/>
    <n v="32210"/>
    <n v="27536"/>
    <n v="1169.7414294015107"/>
  </r>
  <r>
    <x v="4"/>
    <x v="1"/>
    <x v="10"/>
    <x v="50"/>
    <x v="2"/>
    <n v="94675"/>
    <n v="27536"/>
    <n v="3438.2263219058686"/>
  </r>
  <r>
    <x v="4"/>
    <x v="1"/>
    <x v="10"/>
    <x v="52"/>
    <x v="2"/>
    <n v="178"/>
    <n v="27536"/>
    <n v="6.4642649622312609"/>
  </r>
  <r>
    <x v="4"/>
    <x v="1"/>
    <x v="10"/>
    <x v="52"/>
    <x v="4"/>
    <n v="-111"/>
    <n v="27536"/>
    <n v="-4.0310865775711795"/>
  </r>
  <r>
    <x v="4"/>
    <x v="1"/>
    <x v="11"/>
    <x v="53"/>
    <x v="2"/>
    <n v="8813"/>
    <n v="27536"/>
    <n v="320.05374782103428"/>
  </r>
  <r>
    <x v="4"/>
    <x v="1"/>
    <x v="11"/>
    <x v="53"/>
    <x v="3"/>
    <n v="4574"/>
    <n v="27536"/>
    <n v="166.10981987216735"/>
  </r>
  <r>
    <x v="4"/>
    <x v="1"/>
    <x v="13"/>
    <x v="74"/>
    <x v="2"/>
    <n v="40000"/>
    <n v="27536"/>
    <n v="1452.6438117373618"/>
  </r>
  <r>
    <x v="4"/>
    <x v="1"/>
    <x v="12"/>
    <x v="54"/>
    <x v="2"/>
    <n v="18238"/>
    <n v="27536"/>
    <n v="662.33294596165013"/>
  </r>
  <r>
    <x v="4"/>
    <x v="1"/>
    <x v="12"/>
    <x v="54"/>
    <x v="3"/>
    <n v="42349"/>
    <n v="27536"/>
    <n v="1537.9503195816387"/>
  </r>
  <r>
    <x v="4"/>
    <x v="1"/>
    <x v="12"/>
    <x v="55"/>
    <x v="2"/>
    <n v="14099"/>
    <n v="27536"/>
    <n v="512.02062754212659"/>
  </r>
  <r>
    <x v="4"/>
    <x v="1"/>
    <x v="12"/>
    <x v="55"/>
    <x v="3"/>
    <n v="1320"/>
    <n v="27536"/>
    <n v="47.937245787332948"/>
  </r>
  <r>
    <x v="4"/>
    <x v="1"/>
    <x v="12"/>
    <x v="79"/>
    <x v="2"/>
    <n v="7814"/>
    <n v="27536"/>
    <n v="283.77396862289368"/>
  </r>
  <r>
    <x v="4"/>
    <x v="1"/>
    <x v="12"/>
    <x v="56"/>
    <x v="2"/>
    <n v="212473"/>
    <n v="27536"/>
    <n v="7716.1897152818137"/>
  </r>
  <r>
    <x v="4"/>
    <x v="1"/>
    <x v="12"/>
    <x v="56"/>
    <x v="3"/>
    <n v="210205"/>
    <n v="27536"/>
    <n v="7633.8248111563043"/>
  </r>
  <r>
    <x v="4"/>
    <x v="1"/>
    <x v="12"/>
    <x v="56"/>
    <x v="4"/>
    <n v="-197507"/>
    <n v="27536"/>
    <n v="-7172.6830331202791"/>
  </r>
  <r>
    <x v="4"/>
    <x v="1"/>
    <x v="12"/>
    <x v="57"/>
    <x v="2"/>
    <n v="48232"/>
    <n v="27536"/>
    <n v="1751.5979081929111"/>
  </r>
  <r>
    <x v="4"/>
    <x v="1"/>
    <x v="12"/>
    <x v="58"/>
    <x v="2"/>
    <n v="27373"/>
    <n v="27536"/>
    <n v="994.08047646717023"/>
  </r>
  <r>
    <x v="4"/>
    <x v="1"/>
    <x v="12"/>
    <x v="58"/>
    <x v="3"/>
    <n v="47883"/>
    <n v="27536"/>
    <n v="1738.9235909355025"/>
  </r>
  <r>
    <x v="4"/>
    <x v="1"/>
    <x v="12"/>
    <x v="58"/>
    <x v="4"/>
    <n v="-2305"/>
    <n v="27536"/>
    <n v="-83.708599651365489"/>
  </r>
  <r>
    <x v="4"/>
    <x v="1"/>
    <x v="12"/>
    <x v="59"/>
    <x v="2"/>
    <n v="645"/>
    <n v="27536"/>
    <n v="23.423881464264962"/>
  </r>
  <r>
    <x v="4"/>
    <x v="1"/>
    <x v="12"/>
    <x v="60"/>
    <x v="2"/>
    <n v="64665"/>
    <n v="27536"/>
    <n v="2348.3803021499129"/>
  </r>
  <r>
    <x v="4"/>
    <x v="1"/>
    <x v="12"/>
    <x v="60"/>
    <x v="3"/>
    <n v="89768"/>
    <n v="27536"/>
    <n v="3260.0232423009875"/>
  </r>
  <r>
    <x v="4"/>
    <x v="2"/>
    <x v="0"/>
    <x v="0"/>
    <x v="0"/>
    <n v="-1395562"/>
    <n v="4467"/>
    <n v="-312415.93910902174"/>
  </r>
  <r>
    <x v="4"/>
    <x v="2"/>
    <x v="0"/>
    <x v="1"/>
    <x v="0"/>
    <n v="-153320"/>
    <n v="4467"/>
    <n v="-34322.811730467874"/>
  </r>
  <r>
    <x v="4"/>
    <x v="2"/>
    <x v="0"/>
    <x v="2"/>
    <x v="1"/>
    <n v="-47478"/>
    <n v="4467"/>
    <n v="-10628.609805238415"/>
  </r>
  <r>
    <x v="4"/>
    <x v="2"/>
    <x v="0"/>
    <x v="3"/>
    <x v="0"/>
    <n v="-10090"/>
    <n v="4467"/>
    <n v="-2258.7866577121113"/>
  </r>
  <r>
    <x v="4"/>
    <x v="2"/>
    <x v="1"/>
    <x v="4"/>
    <x v="2"/>
    <n v="5095"/>
    <n v="4467"/>
    <n v="1140.5865233937766"/>
  </r>
  <r>
    <x v="4"/>
    <x v="2"/>
    <x v="1"/>
    <x v="4"/>
    <x v="3"/>
    <n v="21086"/>
    <n v="4467"/>
    <n v="4720.3940004477281"/>
  </r>
  <r>
    <x v="4"/>
    <x v="2"/>
    <x v="1"/>
    <x v="5"/>
    <x v="2"/>
    <n v="12205"/>
    <n v="4467"/>
    <n v="2732.2587866577123"/>
  </r>
  <r>
    <x v="4"/>
    <x v="2"/>
    <x v="1"/>
    <x v="5"/>
    <x v="3"/>
    <n v="21872"/>
    <n v="4467"/>
    <n v="4896.3510185807036"/>
  </r>
  <r>
    <x v="4"/>
    <x v="2"/>
    <x v="1"/>
    <x v="5"/>
    <x v="4"/>
    <n v="-2173"/>
    <n v="4467"/>
    <n v="-486.45623460935752"/>
  </r>
  <r>
    <x v="4"/>
    <x v="2"/>
    <x v="1"/>
    <x v="6"/>
    <x v="2"/>
    <n v="6214"/>
    <n v="4467"/>
    <n v="1391.090217147974"/>
  </r>
  <r>
    <x v="4"/>
    <x v="2"/>
    <x v="1"/>
    <x v="6"/>
    <x v="4"/>
    <n v="-52"/>
    <n v="4467"/>
    <n v="-11.640922319229908"/>
  </r>
  <r>
    <x v="4"/>
    <x v="2"/>
    <x v="1"/>
    <x v="7"/>
    <x v="2"/>
    <n v="23584"/>
    <n v="4467"/>
    <n v="5279.6059995522719"/>
  </r>
  <r>
    <x v="4"/>
    <x v="2"/>
    <x v="1"/>
    <x v="7"/>
    <x v="3"/>
    <n v="21463"/>
    <n v="4467"/>
    <n v="4804.7906872621443"/>
  </r>
  <r>
    <x v="4"/>
    <x v="2"/>
    <x v="1"/>
    <x v="7"/>
    <x v="4"/>
    <n v="-10413"/>
    <n v="4467"/>
    <n v="-2331.0946944257894"/>
  </r>
  <r>
    <x v="4"/>
    <x v="2"/>
    <x v="1"/>
    <x v="8"/>
    <x v="2"/>
    <n v="9336"/>
    <n v="4467"/>
    <n v="2089.9932840832776"/>
  </r>
  <r>
    <x v="4"/>
    <x v="2"/>
    <x v="1"/>
    <x v="8"/>
    <x v="3"/>
    <n v="3162"/>
    <n v="4467"/>
    <n v="707.85762256548026"/>
  </r>
  <r>
    <x v="4"/>
    <x v="2"/>
    <x v="1"/>
    <x v="8"/>
    <x v="4"/>
    <n v="-849"/>
    <n v="4467"/>
    <n v="-190.06044325050371"/>
  </r>
  <r>
    <x v="4"/>
    <x v="2"/>
    <x v="1"/>
    <x v="9"/>
    <x v="2"/>
    <n v="2665"/>
    <n v="4467"/>
    <n v="596.59726886053272"/>
  </r>
  <r>
    <x v="4"/>
    <x v="2"/>
    <x v="1"/>
    <x v="9"/>
    <x v="3"/>
    <n v="594"/>
    <n v="4467"/>
    <n v="132.97515110812628"/>
  </r>
  <r>
    <x v="4"/>
    <x v="2"/>
    <x v="1"/>
    <x v="10"/>
    <x v="2"/>
    <n v="824"/>
    <n v="4467"/>
    <n v="184.46384598164315"/>
  </r>
  <r>
    <x v="4"/>
    <x v="2"/>
    <x v="1"/>
    <x v="11"/>
    <x v="2"/>
    <n v="1812"/>
    <n v="4467"/>
    <n v="405.64137004701138"/>
  </r>
  <r>
    <x v="4"/>
    <x v="2"/>
    <x v="2"/>
    <x v="12"/>
    <x v="2"/>
    <n v="1393"/>
    <n v="4467"/>
    <n v="311.84239982090889"/>
  </r>
  <r>
    <x v="4"/>
    <x v="2"/>
    <x v="2"/>
    <x v="12"/>
    <x v="4"/>
    <n v="-1360"/>
    <n v="4467"/>
    <n v="-304.45489142601303"/>
  </r>
  <r>
    <x v="4"/>
    <x v="2"/>
    <x v="3"/>
    <x v="13"/>
    <x v="2"/>
    <n v="16712"/>
    <n v="4467"/>
    <n v="3741.2133422878887"/>
  </r>
  <r>
    <x v="4"/>
    <x v="2"/>
    <x v="3"/>
    <x v="13"/>
    <x v="3"/>
    <n v="19488"/>
    <n v="4467"/>
    <n v="4362.6595030221624"/>
  </r>
  <r>
    <x v="4"/>
    <x v="2"/>
    <x v="3"/>
    <x v="13"/>
    <x v="4"/>
    <n v="-166"/>
    <n v="4467"/>
    <n v="-37.161405865233938"/>
  </r>
  <r>
    <x v="4"/>
    <x v="2"/>
    <x v="3"/>
    <x v="14"/>
    <x v="2"/>
    <n v="60298"/>
    <n v="4467"/>
    <n v="13498.544884710096"/>
  </r>
  <r>
    <x v="4"/>
    <x v="2"/>
    <x v="3"/>
    <x v="14"/>
    <x v="3"/>
    <n v="175010"/>
    <n v="4467"/>
    <n v="39178.419520931267"/>
  </r>
  <r>
    <x v="4"/>
    <x v="2"/>
    <x v="3"/>
    <x v="14"/>
    <x v="4"/>
    <n v="-59873"/>
    <n v="4467"/>
    <n v="-13403.402731139466"/>
  </r>
  <r>
    <x v="4"/>
    <x v="2"/>
    <x v="3"/>
    <x v="15"/>
    <x v="2"/>
    <n v="223204"/>
    <n v="4467"/>
    <n v="49967.315871949853"/>
  </r>
  <r>
    <x v="4"/>
    <x v="2"/>
    <x v="3"/>
    <x v="15"/>
    <x v="3"/>
    <n v="414795"/>
    <n v="4467"/>
    <n v="92857.622565480196"/>
  </r>
  <r>
    <x v="4"/>
    <x v="2"/>
    <x v="3"/>
    <x v="15"/>
    <x v="4"/>
    <n v="-51342"/>
    <n v="4467"/>
    <n v="-11493.619879113499"/>
  </r>
  <r>
    <x v="4"/>
    <x v="2"/>
    <x v="3"/>
    <x v="16"/>
    <x v="2"/>
    <n v="24974"/>
    <n v="4467"/>
    <n v="5590.7768077009177"/>
  </r>
  <r>
    <x v="4"/>
    <x v="2"/>
    <x v="3"/>
    <x v="16"/>
    <x v="3"/>
    <n v="78144"/>
    <n v="4467"/>
    <n v="17493.619879113499"/>
  </r>
  <r>
    <x v="4"/>
    <x v="2"/>
    <x v="3"/>
    <x v="16"/>
    <x v="4"/>
    <n v="-14958"/>
    <n v="4467"/>
    <n v="-3348.5560779046345"/>
  </r>
  <r>
    <x v="4"/>
    <x v="2"/>
    <x v="4"/>
    <x v="19"/>
    <x v="2"/>
    <n v="24005"/>
    <n v="4467"/>
    <n v="5373.8526975598843"/>
  </r>
  <r>
    <x v="4"/>
    <x v="2"/>
    <x v="4"/>
    <x v="19"/>
    <x v="3"/>
    <n v="26628"/>
    <n v="4467"/>
    <n v="5961.0476830087309"/>
  </r>
  <r>
    <x v="4"/>
    <x v="2"/>
    <x v="4"/>
    <x v="19"/>
    <x v="4"/>
    <n v="-3521"/>
    <n v="4467"/>
    <n v="-788.22475934631746"/>
  </r>
  <r>
    <x v="4"/>
    <x v="2"/>
    <x v="4"/>
    <x v="20"/>
    <x v="2"/>
    <n v="3323"/>
    <n v="4467"/>
    <n v="743.89970897694207"/>
  </r>
  <r>
    <x v="4"/>
    <x v="2"/>
    <x v="4"/>
    <x v="20"/>
    <x v="3"/>
    <n v="886"/>
    <n v="4467"/>
    <n v="198.34340720841729"/>
  </r>
  <r>
    <x v="4"/>
    <x v="2"/>
    <x v="4"/>
    <x v="20"/>
    <x v="4"/>
    <n v="-2"/>
    <n v="4467"/>
    <n v="-0.44772778150884263"/>
  </r>
  <r>
    <x v="4"/>
    <x v="2"/>
    <x v="4"/>
    <x v="21"/>
    <x v="2"/>
    <n v="797"/>
    <n v="4467"/>
    <n v="178.41952093127378"/>
  </r>
  <r>
    <x v="4"/>
    <x v="2"/>
    <x v="4"/>
    <x v="24"/>
    <x v="2"/>
    <n v="3019"/>
    <n v="4467"/>
    <n v="675.84508618759799"/>
  </r>
  <r>
    <x v="4"/>
    <x v="2"/>
    <x v="4"/>
    <x v="25"/>
    <x v="2"/>
    <n v="6269"/>
    <n v="4467"/>
    <n v="1403.4027311394673"/>
  </r>
  <r>
    <x v="4"/>
    <x v="2"/>
    <x v="5"/>
    <x v="26"/>
    <x v="2"/>
    <n v="2280"/>
    <n v="4467"/>
    <n v="510.4096709200806"/>
  </r>
  <r>
    <x v="4"/>
    <x v="2"/>
    <x v="5"/>
    <x v="26"/>
    <x v="3"/>
    <n v="8509"/>
    <n v="4467"/>
    <n v="1904.8578464293707"/>
  </r>
  <r>
    <x v="4"/>
    <x v="2"/>
    <x v="5"/>
    <x v="63"/>
    <x v="2"/>
    <n v="574"/>
    <n v="4467"/>
    <n v="128.49787329303783"/>
  </r>
  <r>
    <x v="4"/>
    <x v="2"/>
    <x v="5"/>
    <x v="27"/>
    <x v="2"/>
    <n v="2160"/>
    <n v="4467"/>
    <n v="483.54600402954998"/>
  </r>
  <r>
    <x v="4"/>
    <x v="2"/>
    <x v="5"/>
    <x v="27"/>
    <x v="3"/>
    <n v="28197"/>
    <n v="4467"/>
    <n v="6312.2901276024177"/>
  </r>
  <r>
    <x v="4"/>
    <x v="2"/>
    <x v="5"/>
    <x v="27"/>
    <x v="4"/>
    <n v="-3713"/>
    <n v="4467"/>
    <n v="-831.20662637116629"/>
  </r>
  <r>
    <x v="4"/>
    <x v="2"/>
    <x v="5"/>
    <x v="28"/>
    <x v="2"/>
    <n v="8223"/>
    <n v="4467"/>
    <n v="1840.8327736736064"/>
  </r>
  <r>
    <x v="4"/>
    <x v="2"/>
    <x v="5"/>
    <x v="28"/>
    <x v="3"/>
    <n v="15782"/>
    <n v="4467"/>
    <n v="3533.019923886277"/>
  </r>
  <r>
    <x v="4"/>
    <x v="2"/>
    <x v="5"/>
    <x v="28"/>
    <x v="4"/>
    <n v="-858"/>
    <n v="4467"/>
    <n v="-192.07521826729348"/>
  </r>
  <r>
    <x v="4"/>
    <x v="2"/>
    <x v="5"/>
    <x v="29"/>
    <x v="2"/>
    <n v="91750"/>
    <n v="4467"/>
    <n v="20539.511976718153"/>
  </r>
  <r>
    <x v="4"/>
    <x v="2"/>
    <x v="5"/>
    <x v="29"/>
    <x v="3"/>
    <n v="66831"/>
    <n v="4467"/>
    <n v="14961.04768300873"/>
  </r>
  <r>
    <x v="4"/>
    <x v="2"/>
    <x v="5"/>
    <x v="29"/>
    <x v="4"/>
    <n v="-57602"/>
    <n v="4467"/>
    <n v="-12895.007835236178"/>
  </r>
  <r>
    <x v="4"/>
    <x v="2"/>
    <x v="5"/>
    <x v="30"/>
    <x v="2"/>
    <n v="9787"/>
    <n v="4467"/>
    <n v="2190.9558988135218"/>
  </r>
  <r>
    <x v="4"/>
    <x v="2"/>
    <x v="5"/>
    <x v="30"/>
    <x v="3"/>
    <n v="3682"/>
    <n v="4467"/>
    <n v="824.26684575777927"/>
  </r>
  <r>
    <x v="4"/>
    <x v="2"/>
    <x v="5"/>
    <x v="31"/>
    <x v="2"/>
    <n v="61057"/>
    <n v="4467"/>
    <n v="13668.457577792702"/>
  </r>
  <r>
    <x v="4"/>
    <x v="2"/>
    <x v="6"/>
    <x v="32"/>
    <x v="2"/>
    <n v="23859"/>
    <n v="4467"/>
    <n v="5341.1685695097376"/>
  </r>
  <r>
    <x v="4"/>
    <x v="2"/>
    <x v="6"/>
    <x v="64"/>
    <x v="2"/>
    <n v="4589"/>
    <n v="4467"/>
    <n v="1027.3113946720393"/>
  </r>
  <r>
    <x v="4"/>
    <x v="2"/>
    <x v="6"/>
    <x v="64"/>
    <x v="3"/>
    <n v="28"/>
    <n v="4467"/>
    <n v="6.268188941123797"/>
  </r>
  <r>
    <x v="4"/>
    <x v="2"/>
    <x v="6"/>
    <x v="65"/>
    <x v="2"/>
    <n v="6025"/>
    <n v="4467"/>
    <n v="1348.7799417953884"/>
  </r>
  <r>
    <x v="4"/>
    <x v="2"/>
    <x v="7"/>
    <x v="33"/>
    <x v="2"/>
    <n v="6105"/>
    <n v="4467"/>
    <n v="1366.6890530557421"/>
  </r>
  <r>
    <x v="4"/>
    <x v="2"/>
    <x v="7"/>
    <x v="34"/>
    <x v="2"/>
    <n v="6434"/>
    <n v="4467"/>
    <n v="1440.3402731139468"/>
  </r>
  <r>
    <x v="4"/>
    <x v="2"/>
    <x v="7"/>
    <x v="34"/>
    <x v="4"/>
    <n v="-1772"/>
    <n v="4467"/>
    <n v="-396.68681441683458"/>
  </r>
  <r>
    <x v="4"/>
    <x v="2"/>
    <x v="7"/>
    <x v="35"/>
    <x v="2"/>
    <n v="24843"/>
    <n v="4467"/>
    <n v="5561.4506380120883"/>
  </r>
  <r>
    <x v="4"/>
    <x v="2"/>
    <x v="7"/>
    <x v="35"/>
    <x v="4"/>
    <n v="-12636"/>
    <n v="4467"/>
    <n v="-2828.7441235728675"/>
  </r>
  <r>
    <x v="4"/>
    <x v="2"/>
    <x v="7"/>
    <x v="36"/>
    <x v="2"/>
    <n v="1155"/>
    <n v="4467"/>
    <n v="258.56279382135659"/>
  </r>
  <r>
    <x v="4"/>
    <x v="2"/>
    <x v="7"/>
    <x v="36"/>
    <x v="3"/>
    <n v="819"/>
    <n v="4467"/>
    <n v="183.34452652787107"/>
  </r>
  <r>
    <x v="4"/>
    <x v="2"/>
    <x v="7"/>
    <x v="36"/>
    <x v="4"/>
    <n v="-871"/>
    <n v="4467"/>
    <n v="-194.98544884710094"/>
  </r>
  <r>
    <x v="4"/>
    <x v="2"/>
    <x v="8"/>
    <x v="37"/>
    <x v="4"/>
    <n v="-97"/>
    <n v="4467"/>
    <n v="-21.714797403178867"/>
  </r>
  <r>
    <x v="4"/>
    <x v="2"/>
    <x v="8"/>
    <x v="67"/>
    <x v="2"/>
    <n v="1875"/>
    <n v="4467"/>
    <n v="419.74479516453994"/>
  </r>
  <r>
    <x v="4"/>
    <x v="2"/>
    <x v="8"/>
    <x v="67"/>
    <x v="3"/>
    <n v="6521"/>
    <n v="4467"/>
    <n v="1459.8164316095815"/>
  </r>
  <r>
    <x v="4"/>
    <x v="2"/>
    <x v="8"/>
    <x v="67"/>
    <x v="4"/>
    <n v="-40"/>
    <n v="4467"/>
    <n v="-8.9545556301768521"/>
  </r>
  <r>
    <x v="4"/>
    <x v="2"/>
    <x v="8"/>
    <x v="38"/>
    <x v="2"/>
    <n v="6562"/>
    <n v="4467"/>
    <n v="1468.9948511305126"/>
  </r>
  <r>
    <x v="4"/>
    <x v="2"/>
    <x v="8"/>
    <x v="38"/>
    <x v="3"/>
    <n v="1745"/>
    <n v="4467"/>
    <n v="390.64248936646516"/>
  </r>
  <r>
    <x v="4"/>
    <x v="2"/>
    <x v="8"/>
    <x v="39"/>
    <x v="2"/>
    <n v="2099"/>
    <n v="4467"/>
    <n v="469.89030669353031"/>
  </r>
  <r>
    <x v="4"/>
    <x v="2"/>
    <x v="8"/>
    <x v="39"/>
    <x v="3"/>
    <n v="7754"/>
    <n v="4467"/>
    <n v="1735.8406089097828"/>
  </r>
  <r>
    <x v="4"/>
    <x v="2"/>
    <x v="8"/>
    <x v="39"/>
    <x v="4"/>
    <n v="-158"/>
    <n v="4467"/>
    <n v="-35.370494739198563"/>
  </r>
  <r>
    <x v="4"/>
    <x v="2"/>
    <x v="9"/>
    <x v="40"/>
    <x v="2"/>
    <n v="2587"/>
    <n v="4467"/>
    <n v="579.1358853816879"/>
  </r>
  <r>
    <x v="4"/>
    <x v="2"/>
    <x v="9"/>
    <x v="41"/>
    <x v="2"/>
    <n v="10924"/>
    <n v="4467"/>
    <n v="2445.4891426012987"/>
  </r>
  <r>
    <x v="4"/>
    <x v="2"/>
    <x v="9"/>
    <x v="41"/>
    <x v="4"/>
    <n v="-15217"/>
    <n v="4467"/>
    <n v="-3406.5368256100292"/>
  </r>
  <r>
    <x v="4"/>
    <x v="2"/>
    <x v="9"/>
    <x v="42"/>
    <x v="2"/>
    <n v="15962"/>
    <n v="4467"/>
    <n v="3573.315424222073"/>
  </r>
  <r>
    <x v="4"/>
    <x v="2"/>
    <x v="9"/>
    <x v="43"/>
    <x v="2"/>
    <n v="26779"/>
    <n v="4467"/>
    <n v="5994.8511305126485"/>
  </r>
  <r>
    <x v="4"/>
    <x v="2"/>
    <x v="9"/>
    <x v="43"/>
    <x v="4"/>
    <n v="-72"/>
    <n v="4467"/>
    <n v="-16.118200134318332"/>
  </r>
  <r>
    <x v="4"/>
    <x v="2"/>
    <x v="9"/>
    <x v="44"/>
    <x v="2"/>
    <n v="5188"/>
    <n v="4467"/>
    <n v="1161.4058652339379"/>
  </r>
  <r>
    <x v="4"/>
    <x v="2"/>
    <x v="9"/>
    <x v="45"/>
    <x v="2"/>
    <n v="15637"/>
    <n v="4467"/>
    <n v="3500.5596597268859"/>
  </r>
  <r>
    <x v="4"/>
    <x v="2"/>
    <x v="9"/>
    <x v="46"/>
    <x v="2"/>
    <n v="5"/>
    <n v="4467"/>
    <n v="1.1193194537721065"/>
  </r>
  <r>
    <x v="4"/>
    <x v="2"/>
    <x v="10"/>
    <x v="47"/>
    <x v="2"/>
    <n v="3067"/>
    <n v="4467"/>
    <n v="686.59055294381017"/>
  </r>
  <r>
    <x v="4"/>
    <x v="2"/>
    <x v="10"/>
    <x v="47"/>
    <x v="3"/>
    <n v="7874"/>
    <n v="4467"/>
    <n v="1762.7042758003133"/>
  </r>
  <r>
    <x v="4"/>
    <x v="2"/>
    <x v="10"/>
    <x v="48"/>
    <x v="2"/>
    <n v="350"/>
    <n v="4467"/>
    <n v="78.352361764047458"/>
  </r>
  <r>
    <x v="4"/>
    <x v="2"/>
    <x v="10"/>
    <x v="49"/>
    <x v="2"/>
    <n v="49"/>
    <n v="4467"/>
    <n v="10.969330646966645"/>
  </r>
  <r>
    <x v="4"/>
    <x v="2"/>
    <x v="10"/>
    <x v="50"/>
    <x v="2"/>
    <n v="18337"/>
    <n v="4467"/>
    <n v="4104.992164763823"/>
  </r>
  <r>
    <x v="4"/>
    <x v="2"/>
    <x v="10"/>
    <x v="62"/>
    <x v="2"/>
    <n v="2068"/>
    <n v="4467"/>
    <n v="462.95052608014328"/>
  </r>
  <r>
    <x v="4"/>
    <x v="2"/>
    <x v="10"/>
    <x v="51"/>
    <x v="2"/>
    <n v="5154"/>
    <n v="4467"/>
    <n v="1153.7944929482876"/>
  </r>
  <r>
    <x v="4"/>
    <x v="2"/>
    <x v="11"/>
    <x v="68"/>
    <x v="2"/>
    <n v="173"/>
    <n v="4467"/>
    <n v="38.728453100514884"/>
  </r>
  <r>
    <x v="4"/>
    <x v="2"/>
    <x v="11"/>
    <x v="71"/>
    <x v="2"/>
    <n v="221"/>
    <n v="4467"/>
    <n v="49.473919856727107"/>
  </r>
  <r>
    <x v="4"/>
    <x v="2"/>
    <x v="12"/>
    <x v="54"/>
    <x v="2"/>
    <n v="14935"/>
    <n v="4467"/>
    <n v="3343.4072084172822"/>
  </r>
  <r>
    <x v="4"/>
    <x v="2"/>
    <x v="12"/>
    <x v="54"/>
    <x v="3"/>
    <n v="15095"/>
    <n v="4467"/>
    <n v="3379.2254309379896"/>
  </r>
  <r>
    <x v="4"/>
    <x v="2"/>
    <x v="12"/>
    <x v="55"/>
    <x v="2"/>
    <n v="458"/>
    <n v="4467"/>
    <n v="102.52966196552497"/>
  </r>
  <r>
    <x v="4"/>
    <x v="2"/>
    <x v="12"/>
    <x v="55"/>
    <x v="3"/>
    <n v="791"/>
    <n v="4467"/>
    <n v="177.07633758674726"/>
  </r>
  <r>
    <x v="4"/>
    <x v="2"/>
    <x v="12"/>
    <x v="76"/>
    <x v="3"/>
    <n v="11576"/>
    <n v="4467"/>
    <n v="2591.448399373181"/>
  </r>
  <r>
    <x v="4"/>
    <x v="2"/>
    <x v="12"/>
    <x v="56"/>
    <x v="2"/>
    <n v="42764"/>
    <n v="4467"/>
    <n v="9573.3154242220735"/>
  </r>
  <r>
    <x v="4"/>
    <x v="2"/>
    <x v="12"/>
    <x v="56"/>
    <x v="3"/>
    <n v="83570"/>
    <n v="4467"/>
    <n v="18708.305350346989"/>
  </r>
  <r>
    <x v="4"/>
    <x v="2"/>
    <x v="12"/>
    <x v="56"/>
    <x v="4"/>
    <n v="-31712"/>
    <n v="4467"/>
    <n v="-7099.1717036042091"/>
  </r>
  <r>
    <x v="4"/>
    <x v="2"/>
    <x v="12"/>
    <x v="57"/>
    <x v="2"/>
    <n v="1865"/>
    <n v="4467"/>
    <n v="417.50615625699572"/>
  </r>
  <r>
    <x v="4"/>
    <x v="2"/>
    <x v="12"/>
    <x v="58"/>
    <x v="2"/>
    <n v="4112"/>
    <n v="4467"/>
    <n v="920.52831878218046"/>
  </r>
  <r>
    <x v="4"/>
    <x v="2"/>
    <x v="12"/>
    <x v="58"/>
    <x v="3"/>
    <n v="211"/>
    <n v="4467"/>
    <n v="47.235280949182894"/>
  </r>
  <r>
    <x v="4"/>
    <x v="2"/>
    <x v="12"/>
    <x v="59"/>
    <x v="2"/>
    <n v="3653"/>
    <n v="4467"/>
    <n v="817.77479292590101"/>
  </r>
  <r>
    <x v="4"/>
    <x v="2"/>
    <x v="12"/>
    <x v="60"/>
    <x v="2"/>
    <n v="10184"/>
    <n v="4467"/>
    <n v="2279.8298634430266"/>
  </r>
  <r>
    <x v="4"/>
    <x v="3"/>
    <x v="0"/>
    <x v="0"/>
    <x v="0"/>
    <n v="-2918604"/>
    <n v="9529"/>
    <n v="-306286.49386084586"/>
  </r>
  <r>
    <x v="4"/>
    <x v="3"/>
    <x v="0"/>
    <x v="1"/>
    <x v="0"/>
    <n v="-429385"/>
    <n v="9529"/>
    <n v="-45060.866827578968"/>
  </r>
  <r>
    <x v="4"/>
    <x v="3"/>
    <x v="0"/>
    <x v="2"/>
    <x v="1"/>
    <n v="-59007"/>
    <n v="9529"/>
    <n v="-6192.3601637107777"/>
  </r>
  <r>
    <x v="4"/>
    <x v="3"/>
    <x v="0"/>
    <x v="3"/>
    <x v="0"/>
    <n v="-80563"/>
    <n v="9529"/>
    <n v="-8454.50729352503"/>
  </r>
  <r>
    <x v="4"/>
    <x v="3"/>
    <x v="1"/>
    <x v="4"/>
    <x v="2"/>
    <n v="7403"/>
    <n v="9529"/>
    <n v="776.89159408122578"/>
  </r>
  <r>
    <x v="4"/>
    <x v="3"/>
    <x v="1"/>
    <x v="4"/>
    <x v="3"/>
    <n v="35060"/>
    <n v="9529"/>
    <n v="3679.2947843425331"/>
  </r>
  <r>
    <x v="4"/>
    <x v="3"/>
    <x v="1"/>
    <x v="5"/>
    <x v="2"/>
    <n v="38603"/>
    <n v="9529"/>
    <n v="4051.1071466050998"/>
  </r>
  <r>
    <x v="4"/>
    <x v="3"/>
    <x v="1"/>
    <x v="5"/>
    <x v="3"/>
    <n v="25517"/>
    <n v="9529"/>
    <n v="2677.8255850561445"/>
  </r>
  <r>
    <x v="4"/>
    <x v="3"/>
    <x v="1"/>
    <x v="5"/>
    <x v="4"/>
    <n v="-10492"/>
    <n v="9529"/>
    <n v="-1101.0599223423235"/>
  </r>
  <r>
    <x v="4"/>
    <x v="3"/>
    <x v="1"/>
    <x v="6"/>
    <x v="2"/>
    <n v="6645"/>
    <n v="9529"/>
    <n v="697.34494700388279"/>
  </r>
  <r>
    <x v="4"/>
    <x v="3"/>
    <x v="1"/>
    <x v="6"/>
    <x v="3"/>
    <n v="1883"/>
    <n v="9529"/>
    <n v="197.60730401930948"/>
  </r>
  <r>
    <x v="4"/>
    <x v="3"/>
    <x v="1"/>
    <x v="7"/>
    <x v="2"/>
    <n v="65983"/>
    <n v="9529"/>
    <n v="6924.4411795571414"/>
  </r>
  <r>
    <x v="4"/>
    <x v="3"/>
    <x v="1"/>
    <x v="7"/>
    <x v="3"/>
    <n v="5913"/>
    <n v="9529"/>
    <n v="620.52681288697659"/>
  </r>
  <r>
    <x v="4"/>
    <x v="3"/>
    <x v="1"/>
    <x v="7"/>
    <x v="4"/>
    <n v="-15750"/>
    <n v="9529"/>
    <n v="-1652.8491971875326"/>
  </r>
  <r>
    <x v="4"/>
    <x v="3"/>
    <x v="1"/>
    <x v="8"/>
    <x v="2"/>
    <n v="13936"/>
    <n v="9529"/>
    <n v="1462.4829467939974"/>
  </r>
  <r>
    <x v="4"/>
    <x v="3"/>
    <x v="1"/>
    <x v="8"/>
    <x v="3"/>
    <n v="2690"/>
    <n v="9529"/>
    <n v="282.29614859901352"/>
  </r>
  <r>
    <x v="4"/>
    <x v="3"/>
    <x v="1"/>
    <x v="9"/>
    <x v="2"/>
    <n v="3967"/>
    <n v="9529"/>
    <n v="416.30811207891702"/>
  </r>
  <r>
    <x v="4"/>
    <x v="3"/>
    <x v="1"/>
    <x v="9"/>
    <x v="3"/>
    <n v="821"/>
    <n v="9529"/>
    <n v="86.158043866092981"/>
  </r>
  <r>
    <x v="4"/>
    <x v="3"/>
    <x v="1"/>
    <x v="10"/>
    <x v="2"/>
    <n v="2823"/>
    <n v="9529"/>
    <n v="296.25354181970823"/>
  </r>
  <r>
    <x v="4"/>
    <x v="3"/>
    <x v="1"/>
    <x v="11"/>
    <x v="2"/>
    <n v="500"/>
    <n v="9529"/>
    <n v="52.471403085318499"/>
  </r>
  <r>
    <x v="4"/>
    <x v="3"/>
    <x v="3"/>
    <x v="13"/>
    <x v="2"/>
    <n v="21281"/>
    <n v="9529"/>
    <n v="2233.2878581173259"/>
  </r>
  <r>
    <x v="4"/>
    <x v="3"/>
    <x v="3"/>
    <x v="13"/>
    <x v="3"/>
    <n v="42835"/>
    <n v="9529"/>
    <n v="4495.2251023192366"/>
  </r>
  <r>
    <x v="4"/>
    <x v="3"/>
    <x v="3"/>
    <x v="13"/>
    <x v="4"/>
    <n v="-406"/>
    <n v="9529"/>
    <n v="-42.606779305278629"/>
  </r>
  <r>
    <x v="4"/>
    <x v="3"/>
    <x v="3"/>
    <x v="14"/>
    <x v="2"/>
    <n v="325369"/>
    <n v="9529"/>
    <n v="34145.135900933987"/>
  </r>
  <r>
    <x v="4"/>
    <x v="3"/>
    <x v="3"/>
    <x v="14"/>
    <x v="3"/>
    <n v="272347"/>
    <n v="9529"/>
    <n v="28580.858432154477"/>
  </r>
  <r>
    <x v="4"/>
    <x v="3"/>
    <x v="3"/>
    <x v="14"/>
    <x v="4"/>
    <n v="-93258"/>
    <n v="9529"/>
    <n v="-9786.7562178612661"/>
  </r>
  <r>
    <x v="4"/>
    <x v="3"/>
    <x v="3"/>
    <x v="15"/>
    <x v="2"/>
    <n v="517858"/>
    <n v="9529"/>
    <n v="54345.471717913744"/>
  </r>
  <r>
    <x v="4"/>
    <x v="3"/>
    <x v="3"/>
    <x v="15"/>
    <x v="3"/>
    <n v="803889"/>
    <n v="9529"/>
    <n v="84362.367509707212"/>
  </r>
  <r>
    <x v="4"/>
    <x v="3"/>
    <x v="3"/>
    <x v="15"/>
    <x v="4"/>
    <n v="-73507"/>
    <n v="9529"/>
    <n v="-7714.0308531850142"/>
  </r>
  <r>
    <x v="4"/>
    <x v="3"/>
    <x v="3"/>
    <x v="61"/>
    <x v="2"/>
    <n v="5549"/>
    <n v="9529"/>
    <n v="582.32763144086471"/>
  </r>
  <r>
    <x v="4"/>
    <x v="3"/>
    <x v="3"/>
    <x v="16"/>
    <x v="2"/>
    <n v="39192"/>
    <n v="9529"/>
    <n v="4112.9184594396056"/>
  </r>
  <r>
    <x v="4"/>
    <x v="3"/>
    <x v="3"/>
    <x v="16"/>
    <x v="3"/>
    <n v="100130"/>
    <n v="9529"/>
    <n v="10507.923181865883"/>
  </r>
  <r>
    <x v="4"/>
    <x v="3"/>
    <x v="3"/>
    <x v="16"/>
    <x v="4"/>
    <n v="-24004"/>
    <n v="9529"/>
    <n v="-2519.047119319971"/>
  </r>
  <r>
    <x v="4"/>
    <x v="3"/>
    <x v="4"/>
    <x v="18"/>
    <x v="2"/>
    <n v="4956"/>
    <n v="9529"/>
    <n v="520.09654738167694"/>
  </r>
  <r>
    <x v="4"/>
    <x v="3"/>
    <x v="4"/>
    <x v="18"/>
    <x v="3"/>
    <n v="1451"/>
    <n v="9529"/>
    <n v="152.27201175359428"/>
  </r>
  <r>
    <x v="4"/>
    <x v="3"/>
    <x v="4"/>
    <x v="19"/>
    <x v="2"/>
    <n v="17286"/>
    <n v="9529"/>
    <n v="1814.0413474656311"/>
  </r>
  <r>
    <x v="4"/>
    <x v="3"/>
    <x v="4"/>
    <x v="19"/>
    <x v="3"/>
    <n v="19610"/>
    <n v="9529"/>
    <n v="2057.9284290061914"/>
  </r>
  <r>
    <x v="4"/>
    <x v="3"/>
    <x v="4"/>
    <x v="19"/>
    <x v="4"/>
    <n v="-2422"/>
    <n v="9529"/>
    <n v="-254.17147654528281"/>
  </r>
  <r>
    <x v="4"/>
    <x v="3"/>
    <x v="4"/>
    <x v="20"/>
    <x v="2"/>
    <n v="3979"/>
    <n v="9529"/>
    <n v="417.56742575296465"/>
  </r>
  <r>
    <x v="4"/>
    <x v="3"/>
    <x v="4"/>
    <x v="20"/>
    <x v="3"/>
    <n v="127"/>
    <n v="9529"/>
    <n v="13.327736383670899"/>
  </r>
  <r>
    <x v="4"/>
    <x v="3"/>
    <x v="4"/>
    <x v="22"/>
    <x v="2"/>
    <n v="318"/>
    <n v="9529"/>
    <n v="33.371812362262567"/>
  </r>
  <r>
    <x v="4"/>
    <x v="3"/>
    <x v="4"/>
    <x v="22"/>
    <x v="3"/>
    <n v="6172"/>
    <n v="9529"/>
    <n v="647.70699968517158"/>
  </r>
  <r>
    <x v="4"/>
    <x v="3"/>
    <x v="4"/>
    <x v="23"/>
    <x v="2"/>
    <n v="3987"/>
    <n v="9529"/>
    <n v="418.40696820232978"/>
  </r>
  <r>
    <x v="4"/>
    <x v="3"/>
    <x v="4"/>
    <x v="23"/>
    <x v="4"/>
    <n v="-118"/>
    <n v="9529"/>
    <n v="-12.383251128135168"/>
  </r>
  <r>
    <x v="4"/>
    <x v="3"/>
    <x v="4"/>
    <x v="24"/>
    <x v="2"/>
    <n v="3977"/>
    <n v="9529"/>
    <n v="417.35754014062337"/>
  </r>
  <r>
    <x v="4"/>
    <x v="3"/>
    <x v="4"/>
    <x v="25"/>
    <x v="2"/>
    <n v="3497"/>
    <n v="9529"/>
    <n v="366.98499317871756"/>
  </r>
  <r>
    <x v="4"/>
    <x v="3"/>
    <x v="5"/>
    <x v="26"/>
    <x v="2"/>
    <n v="623"/>
    <n v="9529"/>
    <n v="65.37936824430686"/>
  </r>
  <r>
    <x v="4"/>
    <x v="3"/>
    <x v="5"/>
    <x v="26"/>
    <x v="3"/>
    <n v="1243"/>
    <n v="9529"/>
    <n v="130.44390807010177"/>
  </r>
  <r>
    <x v="4"/>
    <x v="3"/>
    <x v="5"/>
    <x v="63"/>
    <x v="2"/>
    <n v="5352"/>
    <n v="9529"/>
    <n v="561.65389862524933"/>
  </r>
  <r>
    <x v="4"/>
    <x v="3"/>
    <x v="5"/>
    <x v="27"/>
    <x v="2"/>
    <n v="4501"/>
    <n v="9529"/>
    <n v="472.34757057403715"/>
  </r>
  <r>
    <x v="4"/>
    <x v="3"/>
    <x v="5"/>
    <x v="27"/>
    <x v="3"/>
    <n v="24008"/>
    <n v="9529"/>
    <n v="2519.4668905446529"/>
  </r>
  <r>
    <x v="4"/>
    <x v="3"/>
    <x v="5"/>
    <x v="27"/>
    <x v="4"/>
    <n v="-335"/>
    <n v="9529"/>
    <n v="-35.155840067163396"/>
  </r>
  <r>
    <x v="4"/>
    <x v="3"/>
    <x v="5"/>
    <x v="28"/>
    <x v="2"/>
    <n v="4306"/>
    <n v="9529"/>
    <n v="451.88372337076294"/>
  </r>
  <r>
    <x v="4"/>
    <x v="3"/>
    <x v="5"/>
    <x v="28"/>
    <x v="3"/>
    <n v="22894"/>
    <n v="9529"/>
    <n v="2402.5606044705637"/>
  </r>
  <r>
    <x v="4"/>
    <x v="3"/>
    <x v="5"/>
    <x v="28"/>
    <x v="4"/>
    <n v="-2213"/>
    <n v="9529"/>
    <n v="-232.23843005561969"/>
  </r>
  <r>
    <x v="4"/>
    <x v="3"/>
    <x v="5"/>
    <x v="29"/>
    <x v="2"/>
    <n v="149889"/>
    <n v="9529"/>
    <n v="15729.77227411061"/>
  </r>
  <r>
    <x v="4"/>
    <x v="3"/>
    <x v="5"/>
    <x v="29"/>
    <x v="3"/>
    <n v="85163"/>
    <n v="9529"/>
    <n v="8937.2442019099581"/>
  </r>
  <r>
    <x v="4"/>
    <x v="3"/>
    <x v="5"/>
    <x v="29"/>
    <x v="4"/>
    <n v="-70526"/>
    <n v="9529"/>
    <n v="-7401.1963479903452"/>
  </r>
  <r>
    <x v="4"/>
    <x v="3"/>
    <x v="5"/>
    <x v="30"/>
    <x v="2"/>
    <n v="43314"/>
    <n v="9529"/>
    <n v="4545.4927064749709"/>
  </r>
  <r>
    <x v="4"/>
    <x v="3"/>
    <x v="5"/>
    <x v="30"/>
    <x v="3"/>
    <n v="315"/>
    <n v="9529"/>
    <n v="33.056983943750659"/>
  </r>
  <r>
    <x v="4"/>
    <x v="3"/>
    <x v="5"/>
    <x v="31"/>
    <x v="2"/>
    <n v="140991"/>
    <n v="9529"/>
    <n v="14795.991184804281"/>
  </r>
  <r>
    <x v="4"/>
    <x v="3"/>
    <x v="6"/>
    <x v="32"/>
    <x v="2"/>
    <n v="44291"/>
    <n v="9529"/>
    <n v="4648.0218281036832"/>
  </r>
  <r>
    <x v="4"/>
    <x v="3"/>
    <x v="6"/>
    <x v="64"/>
    <x v="2"/>
    <n v="233"/>
    <n v="9529"/>
    <n v="24.45167383775842"/>
  </r>
  <r>
    <x v="4"/>
    <x v="3"/>
    <x v="7"/>
    <x v="34"/>
    <x v="2"/>
    <n v="2503"/>
    <n v="9529"/>
    <n v="262.67184384510438"/>
  </r>
  <r>
    <x v="4"/>
    <x v="3"/>
    <x v="7"/>
    <x v="35"/>
    <x v="2"/>
    <n v="48239"/>
    <n v="9529"/>
    <n v="5062.3360268653587"/>
  </r>
  <r>
    <x v="4"/>
    <x v="3"/>
    <x v="7"/>
    <x v="35"/>
    <x v="4"/>
    <n v="-35198"/>
    <n v="9529"/>
    <n v="-3693.7768915940815"/>
  </r>
  <r>
    <x v="4"/>
    <x v="3"/>
    <x v="7"/>
    <x v="36"/>
    <x v="2"/>
    <n v="1309"/>
    <n v="9529"/>
    <n v="137.37013327736383"/>
  </r>
  <r>
    <x v="4"/>
    <x v="3"/>
    <x v="7"/>
    <x v="36"/>
    <x v="4"/>
    <n v="-85"/>
    <n v="9529"/>
    <n v="-8.9201385245041465"/>
  </r>
  <r>
    <x v="4"/>
    <x v="3"/>
    <x v="8"/>
    <x v="37"/>
    <x v="2"/>
    <n v="10136"/>
    <n v="9529"/>
    <n v="1063.7002833455767"/>
  </r>
  <r>
    <x v="4"/>
    <x v="3"/>
    <x v="8"/>
    <x v="37"/>
    <x v="3"/>
    <n v="19494"/>
    <n v="9529"/>
    <n v="2045.7550634903976"/>
  </r>
  <r>
    <x v="4"/>
    <x v="3"/>
    <x v="8"/>
    <x v="37"/>
    <x v="4"/>
    <n v="-7300"/>
    <n v="9529"/>
    <n v="-766.08248504565017"/>
  </r>
  <r>
    <x v="4"/>
    <x v="3"/>
    <x v="8"/>
    <x v="38"/>
    <x v="2"/>
    <n v="24667"/>
    <n v="9529"/>
    <n v="2588.6241998111032"/>
  </r>
  <r>
    <x v="4"/>
    <x v="3"/>
    <x v="8"/>
    <x v="38"/>
    <x v="3"/>
    <n v="10714"/>
    <n v="9529"/>
    <n v="1124.3572253122049"/>
  </r>
  <r>
    <x v="4"/>
    <x v="3"/>
    <x v="8"/>
    <x v="38"/>
    <x v="4"/>
    <n v="-7442"/>
    <n v="9529"/>
    <n v="-780.9843635218806"/>
  </r>
  <r>
    <x v="4"/>
    <x v="3"/>
    <x v="8"/>
    <x v="39"/>
    <x v="2"/>
    <n v="17644"/>
    <n v="9529"/>
    <n v="1851.6108720747193"/>
  </r>
  <r>
    <x v="4"/>
    <x v="3"/>
    <x v="8"/>
    <x v="39"/>
    <x v="3"/>
    <n v="19467"/>
    <n v="9529"/>
    <n v="2042.9216077237907"/>
  </r>
  <r>
    <x v="4"/>
    <x v="3"/>
    <x v="8"/>
    <x v="39"/>
    <x v="4"/>
    <n v="-33583"/>
    <n v="9529"/>
    <n v="-3524.2942596285025"/>
  </r>
  <r>
    <x v="4"/>
    <x v="3"/>
    <x v="9"/>
    <x v="40"/>
    <x v="2"/>
    <n v="208"/>
    <n v="9529"/>
    <n v="21.828103683492497"/>
  </r>
  <r>
    <x v="4"/>
    <x v="3"/>
    <x v="9"/>
    <x v="40"/>
    <x v="3"/>
    <n v="300"/>
    <n v="9529"/>
    <n v="31.4828418511911"/>
  </r>
  <r>
    <x v="4"/>
    <x v="3"/>
    <x v="9"/>
    <x v="41"/>
    <x v="2"/>
    <n v="57337"/>
    <n v="9529"/>
    <n v="6017.1056774058143"/>
  </r>
  <r>
    <x v="4"/>
    <x v="3"/>
    <x v="9"/>
    <x v="41"/>
    <x v="4"/>
    <n v="-4943"/>
    <n v="9529"/>
    <n v="-518.73229090145867"/>
  </r>
  <r>
    <x v="4"/>
    <x v="3"/>
    <x v="9"/>
    <x v="42"/>
    <x v="2"/>
    <n v="2303"/>
    <n v="9529"/>
    <n v="241.68328261097702"/>
  </r>
  <r>
    <x v="4"/>
    <x v="3"/>
    <x v="9"/>
    <x v="43"/>
    <x v="2"/>
    <n v="29226"/>
    <n v="9529"/>
    <n v="3067.0584531430368"/>
  </r>
  <r>
    <x v="4"/>
    <x v="3"/>
    <x v="9"/>
    <x v="44"/>
    <x v="2"/>
    <n v="13583"/>
    <n v="9529"/>
    <n v="1425.4381362157624"/>
  </r>
  <r>
    <x v="4"/>
    <x v="3"/>
    <x v="9"/>
    <x v="45"/>
    <x v="2"/>
    <n v="63701"/>
    <n v="9529"/>
    <n v="6684.9616958757479"/>
  </r>
  <r>
    <x v="4"/>
    <x v="3"/>
    <x v="10"/>
    <x v="47"/>
    <x v="2"/>
    <n v="5175"/>
    <n v="9529"/>
    <n v="543.07902193304642"/>
  </r>
  <r>
    <x v="4"/>
    <x v="3"/>
    <x v="10"/>
    <x v="47"/>
    <x v="3"/>
    <n v="45504"/>
    <n v="9529"/>
    <n v="4775.3174519886661"/>
  </r>
  <r>
    <x v="4"/>
    <x v="3"/>
    <x v="10"/>
    <x v="47"/>
    <x v="4"/>
    <n v="-42950"/>
    <n v="9529"/>
    <n v="-4507.2935250288592"/>
  </r>
  <r>
    <x v="4"/>
    <x v="3"/>
    <x v="10"/>
    <x v="49"/>
    <x v="2"/>
    <n v="3570"/>
    <n v="9529"/>
    <n v="374.64581802917411"/>
  </r>
  <r>
    <x v="4"/>
    <x v="3"/>
    <x v="10"/>
    <x v="49"/>
    <x v="3"/>
    <n v="32"/>
    <n v="9529"/>
    <n v="3.3581697974603841"/>
  </r>
  <r>
    <x v="4"/>
    <x v="3"/>
    <x v="10"/>
    <x v="49"/>
    <x v="4"/>
    <n v="-558"/>
    <n v="9529"/>
    <n v="-58.558085843215444"/>
  </r>
  <r>
    <x v="4"/>
    <x v="3"/>
    <x v="10"/>
    <x v="50"/>
    <x v="2"/>
    <n v="62712"/>
    <n v="9529"/>
    <n v="6581.1732605729876"/>
  </r>
  <r>
    <x v="4"/>
    <x v="3"/>
    <x v="10"/>
    <x v="50"/>
    <x v="3"/>
    <n v="26"/>
    <n v="9529"/>
    <n v="2.7285129604365621"/>
  </r>
  <r>
    <x v="4"/>
    <x v="3"/>
    <x v="10"/>
    <x v="50"/>
    <x v="4"/>
    <n v="-972"/>
    <n v="9529"/>
    <n v="-102.00440759785917"/>
  </r>
  <r>
    <x v="4"/>
    <x v="3"/>
    <x v="10"/>
    <x v="62"/>
    <x v="2"/>
    <n v="3070"/>
    <n v="9529"/>
    <n v="322.17441494385565"/>
  </r>
  <r>
    <x v="4"/>
    <x v="3"/>
    <x v="10"/>
    <x v="51"/>
    <x v="2"/>
    <n v="6529"/>
    <n v="9529"/>
    <n v="685.17158148808903"/>
  </r>
  <r>
    <x v="4"/>
    <x v="3"/>
    <x v="10"/>
    <x v="52"/>
    <x v="2"/>
    <n v="4290"/>
    <n v="9529"/>
    <n v="450.20463847203274"/>
  </r>
  <r>
    <x v="4"/>
    <x v="3"/>
    <x v="11"/>
    <x v="53"/>
    <x v="2"/>
    <n v="105"/>
    <n v="9529"/>
    <n v="11.018994647916886"/>
  </r>
  <r>
    <x v="4"/>
    <x v="3"/>
    <x v="11"/>
    <x v="53"/>
    <x v="3"/>
    <n v="357"/>
    <n v="9529"/>
    <n v="37.464581802917408"/>
  </r>
  <r>
    <x v="4"/>
    <x v="3"/>
    <x v="12"/>
    <x v="54"/>
    <x v="2"/>
    <n v="14398"/>
    <n v="9529"/>
    <n v="1510.9665232448315"/>
  </r>
  <r>
    <x v="4"/>
    <x v="3"/>
    <x v="12"/>
    <x v="54"/>
    <x v="3"/>
    <n v="17747"/>
    <n v="9529"/>
    <n v="1862.4199811102949"/>
  </r>
  <r>
    <x v="4"/>
    <x v="3"/>
    <x v="12"/>
    <x v="54"/>
    <x v="4"/>
    <n v="-1000"/>
    <n v="9529"/>
    <n v="-104.942806170637"/>
  </r>
  <r>
    <x v="4"/>
    <x v="3"/>
    <x v="12"/>
    <x v="55"/>
    <x v="2"/>
    <n v="1627"/>
    <n v="9529"/>
    <n v="170.74194563962641"/>
  </r>
  <r>
    <x v="4"/>
    <x v="3"/>
    <x v="12"/>
    <x v="55"/>
    <x v="3"/>
    <n v="3078"/>
    <n v="9529"/>
    <n v="323.01395739322072"/>
  </r>
  <r>
    <x v="4"/>
    <x v="3"/>
    <x v="12"/>
    <x v="56"/>
    <x v="2"/>
    <n v="73956"/>
    <n v="9529"/>
    <n v="7761.15017315563"/>
  </r>
  <r>
    <x v="4"/>
    <x v="3"/>
    <x v="12"/>
    <x v="56"/>
    <x v="3"/>
    <n v="107400"/>
    <n v="9529"/>
    <n v="11270.857382726414"/>
  </r>
  <r>
    <x v="4"/>
    <x v="3"/>
    <x v="12"/>
    <x v="56"/>
    <x v="4"/>
    <n v="-1438"/>
    <n v="9529"/>
    <n v="-150.90775527337601"/>
  </r>
  <r>
    <x v="4"/>
    <x v="3"/>
    <x v="12"/>
    <x v="57"/>
    <x v="2"/>
    <n v="12602"/>
    <n v="9529"/>
    <n v="1322.4892433623677"/>
  </r>
  <r>
    <x v="4"/>
    <x v="3"/>
    <x v="12"/>
    <x v="58"/>
    <x v="2"/>
    <n v="1697"/>
    <n v="9529"/>
    <n v="178.08794207157101"/>
  </r>
  <r>
    <x v="4"/>
    <x v="3"/>
    <x v="12"/>
    <x v="58"/>
    <x v="3"/>
    <n v="4002"/>
    <n v="9529"/>
    <n v="419.98111029488928"/>
  </r>
  <r>
    <x v="4"/>
    <x v="3"/>
    <x v="12"/>
    <x v="59"/>
    <x v="2"/>
    <n v="2087"/>
    <n v="9529"/>
    <n v="219.01563647811943"/>
  </r>
  <r>
    <x v="4"/>
    <x v="3"/>
    <x v="12"/>
    <x v="60"/>
    <x v="2"/>
    <n v="6099"/>
    <n v="9529"/>
    <n v="640.04617483471509"/>
  </r>
  <r>
    <x v="4"/>
    <x v="4"/>
    <x v="0"/>
    <x v="0"/>
    <x v="0"/>
    <n v="-6097741"/>
    <n v="23674"/>
    <n v="-257571.21736926585"/>
  </r>
  <r>
    <x v="4"/>
    <x v="4"/>
    <x v="0"/>
    <x v="1"/>
    <x v="0"/>
    <n v="-1042051"/>
    <n v="23674"/>
    <n v="-44016.684970854098"/>
  </r>
  <r>
    <x v="4"/>
    <x v="4"/>
    <x v="0"/>
    <x v="2"/>
    <x v="1"/>
    <n v="-312685"/>
    <n v="23674"/>
    <n v="-13207.949649404411"/>
  </r>
  <r>
    <x v="4"/>
    <x v="4"/>
    <x v="0"/>
    <x v="3"/>
    <x v="0"/>
    <n v="-251208"/>
    <n v="23674"/>
    <n v="-10611.13457801808"/>
  </r>
  <r>
    <x v="4"/>
    <x v="4"/>
    <x v="1"/>
    <x v="4"/>
    <x v="2"/>
    <n v="23979"/>
    <n v="23674"/>
    <n v="1012.883331925319"/>
  </r>
  <r>
    <x v="4"/>
    <x v="4"/>
    <x v="1"/>
    <x v="4"/>
    <x v="3"/>
    <n v="116887"/>
    <n v="23674"/>
    <n v="4937.3574385401707"/>
  </r>
  <r>
    <x v="4"/>
    <x v="4"/>
    <x v="1"/>
    <x v="5"/>
    <x v="2"/>
    <n v="160032"/>
    <n v="23674"/>
    <n v="6759.8209005660219"/>
  </r>
  <r>
    <x v="4"/>
    <x v="4"/>
    <x v="1"/>
    <x v="5"/>
    <x v="4"/>
    <n v="-49234"/>
    <n v="23674"/>
    <n v="-2079.6654557742668"/>
  </r>
  <r>
    <x v="4"/>
    <x v="4"/>
    <x v="1"/>
    <x v="6"/>
    <x v="2"/>
    <n v="128793"/>
    <n v="23674"/>
    <n v="5440.2720283855706"/>
  </r>
  <r>
    <x v="4"/>
    <x v="4"/>
    <x v="1"/>
    <x v="6"/>
    <x v="3"/>
    <n v="14659"/>
    <n v="23674"/>
    <n v="619.20250063360652"/>
  </r>
  <r>
    <x v="4"/>
    <x v="4"/>
    <x v="1"/>
    <x v="7"/>
    <x v="2"/>
    <n v="64185"/>
    <n v="23674"/>
    <n v="2711.2021627101462"/>
  </r>
  <r>
    <x v="4"/>
    <x v="4"/>
    <x v="1"/>
    <x v="7"/>
    <x v="3"/>
    <n v="78236"/>
    <n v="23674"/>
    <n v="3304.7224803581989"/>
  </r>
  <r>
    <x v="4"/>
    <x v="4"/>
    <x v="1"/>
    <x v="7"/>
    <x v="4"/>
    <n v="-8534"/>
    <n v="23674"/>
    <n v="-360.47985131367744"/>
  </r>
  <r>
    <x v="4"/>
    <x v="4"/>
    <x v="1"/>
    <x v="8"/>
    <x v="2"/>
    <n v="39806"/>
    <n v="23674"/>
    <n v="1681.4226577680158"/>
  </r>
  <r>
    <x v="4"/>
    <x v="4"/>
    <x v="1"/>
    <x v="8"/>
    <x v="3"/>
    <n v="12313"/>
    <n v="23674"/>
    <n v="520.10644589000583"/>
  </r>
  <r>
    <x v="4"/>
    <x v="4"/>
    <x v="1"/>
    <x v="8"/>
    <x v="4"/>
    <n v="-64"/>
    <n v="23674"/>
    <n v="-2.7033876826898706"/>
  </r>
  <r>
    <x v="4"/>
    <x v="4"/>
    <x v="1"/>
    <x v="9"/>
    <x v="2"/>
    <n v="14909"/>
    <n v="23674"/>
    <n v="629.76260876911385"/>
  </r>
  <r>
    <x v="4"/>
    <x v="4"/>
    <x v="1"/>
    <x v="10"/>
    <x v="2"/>
    <n v="5188"/>
    <n v="23674"/>
    <n v="219.14336402804764"/>
  </r>
  <r>
    <x v="4"/>
    <x v="4"/>
    <x v="1"/>
    <x v="11"/>
    <x v="2"/>
    <n v="16259"/>
    <n v="23674"/>
    <n v="686.78719270085332"/>
  </r>
  <r>
    <x v="4"/>
    <x v="4"/>
    <x v="2"/>
    <x v="12"/>
    <x v="2"/>
    <n v="20526"/>
    <n v="23674"/>
    <n v="867.02711835769196"/>
  </r>
  <r>
    <x v="4"/>
    <x v="4"/>
    <x v="3"/>
    <x v="13"/>
    <x v="2"/>
    <n v="63522"/>
    <n v="23674"/>
    <n v="2683.1967559347804"/>
  </r>
  <r>
    <x v="4"/>
    <x v="4"/>
    <x v="3"/>
    <x v="13"/>
    <x v="3"/>
    <n v="92654"/>
    <n v="23674"/>
    <n v="3913.7450367491761"/>
  </r>
  <r>
    <x v="4"/>
    <x v="4"/>
    <x v="3"/>
    <x v="13"/>
    <x v="4"/>
    <n v="-5555"/>
    <n v="23674"/>
    <n v="-234.64560277097237"/>
  </r>
  <r>
    <x v="4"/>
    <x v="4"/>
    <x v="3"/>
    <x v="14"/>
    <x v="2"/>
    <n v="439351"/>
    <n v="23674"/>
    <n v="18558.376277773084"/>
  </r>
  <r>
    <x v="4"/>
    <x v="4"/>
    <x v="3"/>
    <x v="14"/>
    <x v="3"/>
    <n v="1117130"/>
    <n v="23674"/>
    <n v="47188.054405677118"/>
  </r>
  <r>
    <x v="4"/>
    <x v="4"/>
    <x v="3"/>
    <x v="14"/>
    <x v="4"/>
    <n v="-288995"/>
    <n v="23674"/>
    <n v="-12207.273802483736"/>
  </r>
  <r>
    <x v="4"/>
    <x v="4"/>
    <x v="3"/>
    <x v="15"/>
    <x v="2"/>
    <n v="1375407"/>
    <n v="23674"/>
    <n v="58097.786601334796"/>
  </r>
  <r>
    <x v="4"/>
    <x v="4"/>
    <x v="3"/>
    <x v="15"/>
    <x v="3"/>
    <n v="1981771"/>
    <n v="23674"/>
    <n v="83710.8642392498"/>
  </r>
  <r>
    <x v="4"/>
    <x v="4"/>
    <x v="3"/>
    <x v="15"/>
    <x v="4"/>
    <n v="-148117"/>
    <n v="23674"/>
    <n v="-6256.5261468277431"/>
  </r>
  <r>
    <x v="4"/>
    <x v="4"/>
    <x v="3"/>
    <x v="61"/>
    <x v="2"/>
    <n v="34846"/>
    <n v="23674"/>
    <n v="1471.9101123595506"/>
  </r>
  <r>
    <x v="4"/>
    <x v="4"/>
    <x v="3"/>
    <x v="16"/>
    <x v="2"/>
    <n v="102201"/>
    <n v="23674"/>
    <n v="4317.0144462279295"/>
  </r>
  <r>
    <x v="4"/>
    <x v="4"/>
    <x v="3"/>
    <x v="16"/>
    <x v="3"/>
    <n v="192920"/>
    <n v="23674"/>
    <n v="8149.0242460082791"/>
  </r>
  <r>
    <x v="4"/>
    <x v="4"/>
    <x v="3"/>
    <x v="16"/>
    <x v="4"/>
    <n v="-48224"/>
    <n v="23674"/>
    <n v="-2037.0026189068176"/>
  </r>
  <r>
    <x v="4"/>
    <x v="4"/>
    <x v="3"/>
    <x v="17"/>
    <x v="2"/>
    <n v="1104"/>
    <n v="23674"/>
    <n v="46.633437526400272"/>
  </r>
  <r>
    <x v="4"/>
    <x v="4"/>
    <x v="4"/>
    <x v="18"/>
    <x v="2"/>
    <n v="6067"/>
    <n v="23674"/>
    <n v="256.27270423249132"/>
  </r>
  <r>
    <x v="4"/>
    <x v="4"/>
    <x v="4"/>
    <x v="18"/>
    <x v="3"/>
    <n v="12892"/>
    <n v="23674"/>
    <n v="544.56365633184078"/>
  </r>
  <r>
    <x v="4"/>
    <x v="4"/>
    <x v="4"/>
    <x v="18"/>
    <x v="4"/>
    <n v="-2541"/>
    <n v="23674"/>
    <n v="-107.33293908929627"/>
  </r>
  <r>
    <x v="4"/>
    <x v="4"/>
    <x v="4"/>
    <x v="19"/>
    <x v="2"/>
    <n v="44310"/>
    <n v="23674"/>
    <n v="1871.6735659373151"/>
  </r>
  <r>
    <x v="4"/>
    <x v="4"/>
    <x v="4"/>
    <x v="19"/>
    <x v="3"/>
    <n v="68136"/>
    <n v="23674"/>
    <n v="2878.0941116837034"/>
  </r>
  <r>
    <x v="4"/>
    <x v="4"/>
    <x v="4"/>
    <x v="19"/>
    <x v="4"/>
    <n v="-11324"/>
    <n v="23674"/>
    <n v="-478.33065810593899"/>
  </r>
  <r>
    <x v="4"/>
    <x v="4"/>
    <x v="4"/>
    <x v="20"/>
    <x v="2"/>
    <n v="16053"/>
    <n v="23674"/>
    <n v="678.08566359719521"/>
  </r>
  <r>
    <x v="4"/>
    <x v="4"/>
    <x v="4"/>
    <x v="20"/>
    <x v="3"/>
    <n v="14664"/>
    <n v="23674"/>
    <n v="619.41370279631667"/>
  </r>
  <r>
    <x v="4"/>
    <x v="4"/>
    <x v="4"/>
    <x v="20"/>
    <x v="4"/>
    <n v="-2475"/>
    <n v="23674"/>
    <n v="-104.54507054152235"/>
  </r>
  <r>
    <x v="4"/>
    <x v="4"/>
    <x v="4"/>
    <x v="22"/>
    <x v="2"/>
    <n v="20308"/>
    <n v="23674"/>
    <n v="857.81870406352959"/>
  </r>
  <r>
    <x v="4"/>
    <x v="4"/>
    <x v="4"/>
    <x v="23"/>
    <x v="2"/>
    <n v="43824"/>
    <n v="23674"/>
    <n v="1851.144715721889"/>
  </r>
  <r>
    <x v="4"/>
    <x v="4"/>
    <x v="4"/>
    <x v="23"/>
    <x v="3"/>
    <n v="23650"/>
    <n v="23674"/>
    <n v="998.98622961899127"/>
  </r>
  <r>
    <x v="4"/>
    <x v="4"/>
    <x v="4"/>
    <x v="23"/>
    <x v="4"/>
    <n v="-7047"/>
    <n v="23674"/>
    <n v="-297.66832812368"/>
  </r>
  <r>
    <x v="4"/>
    <x v="4"/>
    <x v="4"/>
    <x v="24"/>
    <x v="2"/>
    <n v="19144"/>
    <n v="23674"/>
    <n v="808.65084058460752"/>
  </r>
  <r>
    <x v="4"/>
    <x v="4"/>
    <x v="4"/>
    <x v="24"/>
    <x v="3"/>
    <n v="967"/>
    <n v="23674"/>
    <n v="40.84649826814227"/>
  </r>
  <r>
    <x v="4"/>
    <x v="4"/>
    <x v="4"/>
    <x v="24"/>
    <x v="4"/>
    <n v="-2213"/>
    <n v="23674"/>
    <n v="-93.47807721551068"/>
  </r>
  <r>
    <x v="4"/>
    <x v="4"/>
    <x v="4"/>
    <x v="25"/>
    <x v="2"/>
    <n v="19113"/>
    <n v="23674"/>
    <n v="807.3413871758047"/>
  </r>
  <r>
    <x v="4"/>
    <x v="4"/>
    <x v="5"/>
    <x v="26"/>
    <x v="2"/>
    <n v="92314"/>
    <n v="23674"/>
    <n v="3899.3832896848867"/>
  </r>
  <r>
    <x v="4"/>
    <x v="4"/>
    <x v="5"/>
    <x v="26"/>
    <x v="3"/>
    <n v="22313"/>
    <n v="23674"/>
    <n v="942.51077131029831"/>
  </r>
  <r>
    <x v="4"/>
    <x v="4"/>
    <x v="5"/>
    <x v="26"/>
    <x v="4"/>
    <n v="0"/>
    <n v="23674"/>
    <n v="0"/>
  </r>
  <r>
    <x v="4"/>
    <x v="4"/>
    <x v="5"/>
    <x v="27"/>
    <x v="2"/>
    <n v="27848"/>
    <n v="23674"/>
    <n v="1176.3115654304302"/>
  </r>
  <r>
    <x v="4"/>
    <x v="4"/>
    <x v="5"/>
    <x v="27"/>
    <x v="3"/>
    <n v="149413"/>
    <n v="23674"/>
    <n v="6311.2697474022134"/>
  </r>
  <r>
    <x v="4"/>
    <x v="4"/>
    <x v="5"/>
    <x v="27"/>
    <x v="4"/>
    <n v="-69911"/>
    <n v="23674"/>
    <n v="-2953.0708794458055"/>
  </r>
  <r>
    <x v="4"/>
    <x v="4"/>
    <x v="5"/>
    <x v="28"/>
    <x v="2"/>
    <n v="10019"/>
    <n v="23674"/>
    <n v="423.20689363859088"/>
  </r>
  <r>
    <x v="4"/>
    <x v="4"/>
    <x v="5"/>
    <x v="28"/>
    <x v="3"/>
    <n v="81054"/>
    <n v="23674"/>
    <n v="3423.756019261637"/>
  </r>
  <r>
    <x v="4"/>
    <x v="4"/>
    <x v="5"/>
    <x v="28"/>
    <x v="4"/>
    <n v="-43"/>
    <n v="23674"/>
    <n v="-1.8163385993072569"/>
  </r>
  <r>
    <x v="4"/>
    <x v="4"/>
    <x v="5"/>
    <x v="29"/>
    <x v="2"/>
    <n v="352411"/>
    <n v="23674"/>
    <n v="14885.993072569063"/>
  </r>
  <r>
    <x v="4"/>
    <x v="4"/>
    <x v="5"/>
    <x v="29"/>
    <x v="3"/>
    <n v="107910"/>
    <n v="23674"/>
    <n v="4558.1650756103745"/>
  </r>
  <r>
    <x v="4"/>
    <x v="4"/>
    <x v="5"/>
    <x v="29"/>
    <x v="4"/>
    <n v="-344649"/>
    <n v="23674"/>
    <n v="-14558.12283517783"/>
  </r>
  <r>
    <x v="4"/>
    <x v="4"/>
    <x v="5"/>
    <x v="30"/>
    <x v="2"/>
    <n v="91527"/>
    <n v="23674"/>
    <n v="3866.1400692743096"/>
  </r>
  <r>
    <x v="4"/>
    <x v="4"/>
    <x v="5"/>
    <x v="30"/>
    <x v="4"/>
    <n v="-62905"/>
    <n v="23674"/>
    <n v="-2657.1344090563489"/>
  </r>
  <r>
    <x v="4"/>
    <x v="4"/>
    <x v="5"/>
    <x v="31"/>
    <x v="2"/>
    <n v="314408"/>
    <n v="23674"/>
    <n v="13280.729914674326"/>
  </r>
  <r>
    <x v="4"/>
    <x v="4"/>
    <x v="5"/>
    <x v="31"/>
    <x v="4"/>
    <n v="-12860"/>
    <n v="23674"/>
    <n v="-543.21196249049581"/>
  </r>
  <r>
    <x v="4"/>
    <x v="4"/>
    <x v="6"/>
    <x v="32"/>
    <x v="2"/>
    <n v="107182"/>
    <n v="23674"/>
    <n v="4527.4140407197774"/>
  </r>
  <r>
    <x v="4"/>
    <x v="4"/>
    <x v="6"/>
    <x v="65"/>
    <x v="2"/>
    <n v="4332"/>
    <n v="23674"/>
    <n v="182.98555377207063"/>
  </r>
  <r>
    <x v="4"/>
    <x v="4"/>
    <x v="7"/>
    <x v="34"/>
    <x v="2"/>
    <n v="19956"/>
    <n v="23674"/>
    <n v="842.95007180873529"/>
  </r>
  <r>
    <x v="4"/>
    <x v="4"/>
    <x v="7"/>
    <x v="34"/>
    <x v="4"/>
    <n v="-12710"/>
    <n v="23674"/>
    <n v="-536.8758976091915"/>
  </r>
  <r>
    <x v="4"/>
    <x v="4"/>
    <x v="7"/>
    <x v="35"/>
    <x v="2"/>
    <n v="189993"/>
    <n v="23674"/>
    <n v="8025.38649995776"/>
  </r>
  <r>
    <x v="4"/>
    <x v="4"/>
    <x v="7"/>
    <x v="35"/>
    <x v="4"/>
    <n v="-80042"/>
    <n v="23674"/>
    <n v="-3381.0087015291037"/>
  </r>
  <r>
    <x v="4"/>
    <x v="4"/>
    <x v="7"/>
    <x v="36"/>
    <x v="2"/>
    <n v="1381"/>
    <n v="23674"/>
    <n v="58.334037340542373"/>
  </r>
  <r>
    <x v="4"/>
    <x v="4"/>
    <x v="7"/>
    <x v="36"/>
    <x v="4"/>
    <n v="-94"/>
    <n v="23674"/>
    <n v="-3.9706006589507474"/>
  </r>
  <r>
    <x v="4"/>
    <x v="4"/>
    <x v="8"/>
    <x v="37"/>
    <x v="2"/>
    <n v="33020"/>
    <n v="23674"/>
    <n v="1394.7790825378052"/>
  </r>
  <r>
    <x v="4"/>
    <x v="4"/>
    <x v="8"/>
    <x v="37"/>
    <x v="3"/>
    <n v="115584"/>
    <n v="23674"/>
    <n v="4882.3181549379069"/>
  </r>
  <r>
    <x v="4"/>
    <x v="4"/>
    <x v="8"/>
    <x v="37"/>
    <x v="4"/>
    <n v="-58028"/>
    <n v="23674"/>
    <n v="-2451.1278195488726"/>
  </r>
  <r>
    <x v="4"/>
    <x v="4"/>
    <x v="8"/>
    <x v="67"/>
    <x v="2"/>
    <n v="8316"/>
    <n v="23674"/>
    <n v="351.27143701951508"/>
  </r>
  <r>
    <x v="4"/>
    <x v="4"/>
    <x v="8"/>
    <x v="38"/>
    <x v="2"/>
    <n v="4791"/>
    <n v="23674"/>
    <n v="202.37391230886203"/>
  </r>
  <r>
    <x v="4"/>
    <x v="4"/>
    <x v="8"/>
    <x v="38"/>
    <x v="3"/>
    <n v="629"/>
    <n v="23674"/>
    <n v="26.569232068936387"/>
  </r>
  <r>
    <x v="4"/>
    <x v="4"/>
    <x v="9"/>
    <x v="40"/>
    <x v="4"/>
    <n v="-8815"/>
    <n v="23674"/>
    <n v="-372.34941285798766"/>
  </r>
  <r>
    <x v="4"/>
    <x v="4"/>
    <x v="9"/>
    <x v="41"/>
    <x v="2"/>
    <n v="98663"/>
    <n v="23674"/>
    <n v="4167.5677958942297"/>
  </r>
  <r>
    <x v="4"/>
    <x v="4"/>
    <x v="9"/>
    <x v="41"/>
    <x v="4"/>
    <n v="-2205"/>
    <n v="23674"/>
    <n v="-93.140153755174452"/>
  </r>
  <r>
    <x v="4"/>
    <x v="4"/>
    <x v="9"/>
    <x v="42"/>
    <x v="2"/>
    <n v="3698"/>
    <n v="23674"/>
    <n v="156.20511954042411"/>
  </r>
  <r>
    <x v="4"/>
    <x v="4"/>
    <x v="9"/>
    <x v="43"/>
    <x v="2"/>
    <n v="57127"/>
    <n v="23674"/>
    <n v="2413.069189828504"/>
  </r>
  <r>
    <x v="4"/>
    <x v="4"/>
    <x v="9"/>
    <x v="44"/>
    <x v="2"/>
    <n v="25059"/>
    <n v="23674"/>
    <n v="1058.5029990707105"/>
  </r>
  <r>
    <x v="4"/>
    <x v="4"/>
    <x v="9"/>
    <x v="45"/>
    <x v="2"/>
    <n v="150160"/>
    <n v="23674"/>
    <n v="6342.8233505111093"/>
  </r>
  <r>
    <x v="4"/>
    <x v="4"/>
    <x v="10"/>
    <x v="47"/>
    <x v="2"/>
    <n v="970"/>
    <n v="23674"/>
    <n v="40.973219565768353"/>
  </r>
  <r>
    <x v="4"/>
    <x v="4"/>
    <x v="10"/>
    <x v="47"/>
    <x v="3"/>
    <n v="4332"/>
    <n v="23674"/>
    <n v="182.98555377207063"/>
  </r>
  <r>
    <x v="4"/>
    <x v="4"/>
    <x v="10"/>
    <x v="47"/>
    <x v="4"/>
    <n v="-60"/>
    <n v="23674"/>
    <n v="-2.5344259525217536"/>
  </r>
  <r>
    <x v="4"/>
    <x v="4"/>
    <x v="10"/>
    <x v="48"/>
    <x v="2"/>
    <n v="10842"/>
    <n v="23674"/>
    <n v="457.97076962068087"/>
  </r>
  <r>
    <x v="4"/>
    <x v="4"/>
    <x v="10"/>
    <x v="49"/>
    <x v="2"/>
    <n v="8428"/>
    <n v="23674"/>
    <n v="356.00236546422235"/>
  </r>
  <r>
    <x v="4"/>
    <x v="4"/>
    <x v="10"/>
    <x v="50"/>
    <x v="2"/>
    <n v="71373"/>
    <n v="23674"/>
    <n v="3014.8263918222524"/>
  </r>
  <r>
    <x v="4"/>
    <x v="4"/>
    <x v="10"/>
    <x v="50"/>
    <x v="3"/>
    <n v="19160"/>
    <n v="23674"/>
    <n v="809.32668750528001"/>
  </r>
  <r>
    <x v="4"/>
    <x v="4"/>
    <x v="10"/>
    <x v="50"/>
    <x v="4"/>
    <n v="-13111"/>
    <n v="23674"/>
    <n v="-553.81431105854529"/>
  </r>
  <r>
    <x v="4"/>
    <x v="4"/>
    <x v="10"/>
    <x v="51"/>
    <x v="2"/>
    <n v="10205"/>
    <n v="23674"/>
    <n v="431.06361409140828"/>
  </r>
  <r>
    <x v="4"/>
    <x v="4"/>
    <x v="11"/>
    <x v="53"/>
    <x v="2"/>
    <n v="8011"/>
    <n v="23674"/>
    <n v="338.38810509419613"/>
  </r>
  <r>
    <x v="4"/>
    <x v="4"/>
    <x v="11"/>
    <x v="53"/>
    <x v="3"/>
    <n v="46576"/>
    <n v="23674"/>
    <n v="1967.3903860775536"/>
  </r>
  <r>
    <x v="4"/>
    <x v="4"/>
    <x v="11"/>
    <x v="53"/>
    <x v="4"/>
    <n v="-166"/>
    <n v="23674"/>
    <n v="-7.0119118019768525"/>
  </r>
  <r>
    <x v="4"/>
    <x v="4"/>
    <x v="11"/>
    <x v="71"/>
    <x v="2"/>
    <n v="66"/>
    <n v="23674"/>
    <n v="2.7878685477739293"/>
  </r>
  <r>
    <x v="4"/>
    <x v="4"/>
    <x v="11"/>
    <x v="69"/>
    <x v="2"/>
    <n v="6564"/>
    <n v="23674"/>
    <n v="277.26619920587984"/>
  </r>
  <r>
    <x v="4"/>
    <x v="4"/>
    <x v="11"/>
    <x v="69"/>
    <x v="4"/>
    <n v="-1541"/>
    <n v="23674"/>
    <n v="-65.09250654726705"/>
  </r>
  <r>
    <x v="4"/>
    <x v="4"/>
    <x v="12"/>
    <x v="54"/>
    <x v="2"/>
    <n v="1874"/>
    <n v="23674"/>
    <n v="79.158570583762767"/>
  </r>
  <r>
    <x v="4"/>
    <x v="4"/>
    <x v="12"/>
    <x v="54"/>
    <x v="3"/>
    <n v="37490"/>
    <n v="23674"/>
    <n v="1583.593816000676"/>
  </r>
  <r>
    <x v="4"/>
    <x v="4"/>
    <x v="12"/>
    <x v="55"/>
    <x v="2"/>
    <n v="3774"/>
    <n v="23674"/>
    <n v="159.41539241361832"/>
  </r>
  <r>
    <x v="4"/>
    <x v="4"/>
    <x v="12"/>
    <x v="55"/>
    <x v="3"/>
    <n v="6671"/>
    <n v="23674"/>
    <n v="281.78592548787702"/>
  </r>
  <r>
    <x v="4"/>
    <x v="4"/>
    <x v="12"/>
    <x v="56"/>
    <x v="2"/>
    <n v="196800"/>
    <n v="23674"/>
    <n v="8312.9171242713528"/>
  </r>
  <r>
    <x v="4"/>
    <x v="4"/>
    <x v="12"/>
    <x v="56"/>
    <x v="3"/>
    <n v="206169"/>
    <n v="23674"/>
    <n v="8708.6677367576231"/>
  </r>
  <r>
    <x v="4"/>
    <x v="4"/>
    <x v="12"/>
    <x v="56"/>
    <x v="4"/>
    <n v="-16742"/>
    <n v="23674"/>
    <n v="-707.18932161865337"/>
  </r>
  <r>
    <x v="4"/>
    <x v="4"/>
    <x v="12"/>
    <x v="57"/>
    <x v="2"/>
    <n v="26096"/>
    <n v="23674"/>
    <n v="1102.3063276167948"/>
  </r>
  <r>
    <x v="4"/>
    <x v="4"/>
    <x v="12"/>
    <x v="57"/>
    <x v="3"/>
    <n v="19"/>
    <n v="23674"/>
    <n v="0.8025682182985554"/>
  </r>
  <r>
    <x v="4"/>
    <x v="4"/>
    <x v="12"/>
    <x v="58"/>
    <x v="2"/>
    <n v="10028"/>
    <n v="23674"/>
    <n v="423.58705753146916"/>
  </r>
  <r>
    <x v="4"/>
    <x v="4"/>
    <x v="12"/>
    <x v="58"/>
    <x v="3"/>
    <n v="23876"/>
    <n v="23674"/>
    <n v="1008.53256737349"/>
  </r>
  <r>
    <x v="4"/>
    <x v="4"/>
    <x v="12"/>
    <x v="59"/>
    <x v="2"/>
    <n v="4105"/>
    <n v="23674"/>
    <n v="173.39697558502996"/>
  </r>
  <r>
    <x v="4"/>
    <x v="4"/>
    <x v="12"/>
    <x v="60"/>
    <x v="2"/>
    <n v="27094"/>
    <n v="23674"/>
    <n v="1144.46227929374"/>
  </r>
  <r>
    <x v="4"/>
    <x v="4"/>
    <x v="12"/>
    <x v="60"/>
    <x v="4"/>
    <n v="-162"/>
    <n v="23674"/>
    <n v="-6.8429500718087359"/>
  </r>
  <r>
    <x v="4"/>
    <x v="5"/>
    <x v="0"/>
    <x v="0"/>
    <x v="0"/>
    <n v="-613257"/>
    <n v="2278"/>
    <n v="-269208.51624231786"/>
  </r>
  <r>
    <x v="4"/>
    <x v="5"/>
    <x v="0"/>
    <x v="1"/>
    <x v="0"/>
    <n v="-57627"/>
    <n v="2278"/>
    <n v="-25297.190517998246"/>
  </r>
  <r>
    <x v="4"/>
    <x v="5"/>
    <x v="0"/>
    <x v="2"/>
    <x v="1"/>
    <n v="-131202"/>
    <n v="2278"/>
    <n v="-57595.258999122037"/>
  </r>
  <r>
    <x v="4"/>
    <x v="5"/>
    <x v="0"/>
    <x v="3"/>
    <x v="0"/>
    <n v="-104"/>
    <n v="2278"/>
    <n v="-45.654082528533799"/>
  </r>
  <r>
    <x v="4"/>
    <x v="5"/>
    <x v="1"/>
    <x v="4"/>
    <x v="2"/>
    <n v="1936"/>
    <n v="2278"/>
    <n v="849.86830553116761"/>
  </r>
  <r>
    <x v="4"/>
    <x v="5"/>
    <x v="1"/>
    <x v="4"/>
    <x v="3"/>
    <n v="10280"/>
    <n v="2278"/>
    <n v="4512.7304653204565"/>
  </r>
  <r>
    <x v="4"/>
    <x v="5"/>
    <x v="1"/>
    <x v="5"/>
    <x v="2"/>
    <n v="16897"/>
    <n v="2278"/>
    <n v="7417.4714661984199"/>
  </r>
  <r>
    <x v="4"/>
    <x v="5"/>
    <x v="1"/>
    <x v="5"/>
    <x v="4"/>
    <n v="-3342"/>
    <n v="2278"/>
    <n v="-1467.0763827919227"/>
  </r>
  <r>
    <x v="4"/>
    <x v="5"/>
    <x v="1"/>
    <x v="6"/>
    <x v="2"/>
    <n v="1765"/>
    <n v="2278"/>
    <n v="774.80245829675152"/>
  </r>
  <r>
    <x v="4"/>
    <x v="5"/>
    <x v="1"/>
    <x v="6"/>
    <x v="3"/>
    <n v="686"/>
    <n v="2278"/>
    <n v="301.14135206321333"/>
  </r>
  <r>
    <x v="4"/>
    <x v="5"/>
    <x v="1"/>
    <x v="7"/>
    <x v="2"/>
    <n v="17579"/>
    <n v="2278"/>
    <n v="7716.8568920105354"/>
  </r>
  <r>
    <x v="4"/>
    <x v="5"/>
    <x v="1"/>
    <x v="7"/>
    <x v="3"/>
    <n v="2866"/>
    <n v="2278"/>
    <n v="1258.1211589113259"/>
  </r>
  <r>
    <x v="4"/>
    <x v="5"/>
    <x v="1"/>
    <x v="7"/>
    <x v="4"/>
    <n v="-276"/>
    <n v="2278"/>
    <n v="-121.15891132572432"/>
  </r>
  <r>
    <x v="4"/>
    <x v="5"/>
    <x v="1"/>
    <x v="8"/>
    <x v="2"/>
    <n v="5664"/>
    <n v="2278"/>
    <n v="2486.3915715539952"/>
  </r>
  <r>
    <x v="4"/>
    <x v="5"/>
    <x v="1"/>
    <x v="8"/>
    <x v="3"/>
    <n v="577"/>
    <n v="2278"/>
    <n v="253.29236172080772"/>
  </r>
  <r>
    <x v="4"/>
    <x v="5"/>
    <x v="1"/>
    <x v="9"/>
    <x v="2"/>
    <n v="1491"/>
    <n v="2278"/>
    <n v="654.52151009657598"/>
  </r>
  <r>
    <x v="4"/>
    <x v="5"/>
    <x v="1"/>
    <x v="9"/>
    <x v="3"/>
    <n v="921"/>
    <n v="2278"/>
    <n v="404.30201931518877"/>
  </r>
  <r>
    <x v="4"/>
    <x v="5"/>
    <x v="1"/>
    <x v="9"/>
    <x v="4"/>
    <n v="-1062"/>
    <n v="2278"/>
    <n v="-466.19841966637398"/>
  </r>
  <r>
    <x v="4"/>
    <x v="5"/>
    <x v="1"/>
    <x v="10"/>
    <x v="2"/>
    <n v="10"/>
    <n v="2278"/>
    <n v="4.3898156277436371"/>
  </r>
  <r>
    <x v="4"/>
    <x v="5"/>
    <x v="1"/>
    <x v="11"/>
    <x v="2"/>
    <n v="250"/>
    <n v="2278"/>
    <n v="109.74539069359086"/>
  </r>
  <r>
    <x v="4"/>
    <x v="5"/>
    <x v="3"/>
    <x v="14"/>
    <x v="2"/>
    <n v="72767"/>
    <n v="2278"/>
    <n v="31943.371378402106"/>
  </r>
  <r>
    <x v="4"/>
    <x v="5"/>
    <x v="3"/>
    <x v="14"/>
    <x v="3"/>
    <n v="149558"/>
    <n v="2278"/>
    <n v="65653.204565408261"/>
  </r>
  <r>
    <x v="4"/>
    <x v="5"/>
    <x v="3"/>
    <x v="14"/>
    <x v="4"/>
    <n v="-42488"/>
    <n v="2278"/>
    <n v="-18651.448639157155"/>
  </r>
  <r>
    <x v="4"/>
    <x v="5"/>
    <x v="3"/>
    <x v="15"/>
    <x v="2"/>
    <n v="151689"/>
    <n v="2278"/>
    <n v="66588.674275680416"/>
  </r>
  <r>
    <x v="4"/>
    <x v="5"/>
    <x v="3"/>
    <x v="15"/>
    <x v="3"/>
    <n v="253769"/>
    <n v="2278"/>
    <n v="111399.91220368745"/>
  </r>
  <r>
    <x v="4"/>
    <x v="5"/>
    <x v="3"/>
    <x v="15"/>
    <x v="4"/>
    <n v="-6064"/>
    <n v="2278"/>
    <n v="-2661.98419666374"/>
  </r>
  <r>
    <x v="4"/>
    <x v="5"/>
    <x v="3"/>
    <x v="61"/>
    <x v="2"/>
    <n v="2900"/>
    <n v="2278"/>
    <n v="1273.0465320456542"/>
  </r>
  <r>
    <x v="4"/>
    <x v="5"/>
    <x v="3"/>
    <x v="16"/>
    <x v="2"/>
    <n v="12202"/>
    <n v="2278"/>
    <n v="5356.4530289727836"/>
  </r>
  <r>
    <x v="4"/>
    <x v="5"/>
    <x v="3"/>
    <x v="16"/>
    <x v="3"/>
    <n v="35261"/>
    <n v="2278"/>
    <n v="15478.92888498683"/>
  </r>
  <r>
    <x v="4"/>
    <x v="5"/>
    <x v="3"/>
    <x v="16"/>
    <x v="4"/>
    <n v="-7010"/>
    <n v="2278"/>
    <n v="-3077.2607550482876"/>
  </r>
  <r>
    <x v="4"/>
    <x v="5"/>
    <x v="4"/>
    <x v="18"/>
    <x v="2"/>
    <n v="99"/>
    <n v="2278"/>
    <n v="43.459174714661984"/>
  </r>
  <r>
    <x v="4"/>
    <x v="5"/>
    <x v="4"/>
    <x v="18"/>
    <x v="3"/>
    <n v="336"/>
    <n v="2278"/>
    <n v="147.49780509218613"/>
  </r>
  <r>
    <x v="4"/>
    <x v="5"/>
    <x v="4"/>
    <x v="19"/>
    <x v="2"/>
    <n v="3046"/>
    <n v="2278"/>
    <n v="1337.1378402107111"/>
  </r>
  <r>
    <x v="4"/>
    <x v="5"/>
    <x v="4"/>
    <x v="19"/>
    <x v="3"/>
    <n v="5870"/>
    <n v="2278"/>
    <n v="2576.8217734855139"/>
  </r>
  <r>
    <x v="4"/>
    <x v="5"/>
    <x v="4"/>
    <x v="19"/>
    <x v="4"/>
    <n v="-191"/>
    <n v="2278"/>
    <n v="-83.845478489903428"/>
  </r>
  <r>
    <x v="4"/>
    <x v="5"/>
    <x v="4"/>
    <x v="20"/>
    <x v="2"/>
    <n v="30"/>
    <n v="2278"/>
    <n v="13.169446883230904"/>
  </r>
  <r>
    <x v="4"/>
    <x v="5"/>
    <x v="4"/>
    <x v="23"/>
    <x v="2"/>
    <n v="1112"/>
    <n v="2278"/>
    <n v="488.1474978050922"/>
  </r>
  <r>
    <x v="4"/>
    <x v="5"/>
    <x v="4"/>
    <x v="23"/>
    <x v="3"/>
    <n v="155"/>
    <n v="2278"/>
    <n v="68.042142230026343"/>
  </r>
  <r>
    <x v="4"/>
    <x v="5"/>
    <x v="4"/>
    <x v="23"/>
    <x v="4"/>
    <n v="-45"/>
    <n v="2278"/>
    <n v="-19.754170324846356"/>
  </r>
  <r>
    <x v="4"/>
    <x v="5"/>
    <x v="4"/>
    <x v="24"/>
    <x v="2"/>
    <n v="2237"/>
    <n v="2278"/>
    <n v="982.00175592625101"/>
  </r>
  <r>
    <x v="4"/>
    <x v="5"/>
    <x v="4"/>
    <x v="24"/>
    <x v="4"/>
    <n v="-330"/>
    <n v="2278"/>
    <n v="-144.86391571553995"/>
  </r>
  <r>
    <x v="4"/>
    <x v="5"/>
    <x v="4"/>
    <x v="25"/>
    <x v="2"/>
    <n v="811"/>
    <n v="2278"/>
    <n v="356.0140474100088"/>
  </r>
  <r>
    <x v="4"/>
    <x v="5"/>
    <x v="5"/>
    <x v="26"/>
    <x v="2"/>
    <n v="897"/>
    <n v="2278"/>
    <n v="393.76646180860405"/>
  </r>
  <r>
    <x v="4"/>
    <x v="5"/>
    <x v="5"/>
    <x v="26"/>
    <x v="3"/>
    <n v="6564"/>
    <n v="2278"/>
    <n v="2881.4749780509219"/>
  </r>
  <r>
    <x v="4"/>
    <x v="5"/>
    <x v="5"/>
    <x v="63"/>
    <x v="2"/>
    <n v="55"/>
    <n v="2278"/>
    <n v="24.143985952589993"/>
  </r>
  <r>
    <x v="4"/>
    <x v="5"/>
    <x v="5"/>
    <x v="27"/>
    <x v="2"/>
    <n v="1369"/>
    <n v="2278"/>
    <n v="600.96575943810353"/>
  </r>
  <r>
    <x v="4"/>
    <x v="5"/>
    <x v="5"/>
    <x v="27"/>
    <x v="3"/>
    <n v="8346"/>
    <n v="2278"/>
    <n v="3663.7401229148377"/>
  </r>
  <r>
    <x v="4"/>
    <x v="5"/>
    <x v="5"/>
    <x v="27"/>
    <x v="4"/>
    <n v="-16"/>
    <n v="2278"/>
    <n v="-7.0237050043898153"/>
  </r>
  <r>
    <x v="4"/>
    <x v="5"/>
    <x v="5"/>
    <x v="28"/>
    <x v="2"/>
    <n v="8465"/>
    <n v="2278"/>
    <n v="3715.978928884987"/>
  </r>
  <r>
    <x v="4"/>
    <x v="5"/>
    <x v="5"/>
    <x v="28"/>
    <x v="3"/>
    <n v="6451"/>
    <n v="2278"/>
    <n v="2831.8700614574186"/>
  </r>
  <r>
    <x v="4"/>
    <x v="5"/>
    <x v="5"/>
    <x v="28"/>
    <x v="4"/>
    <n v="-284"/>
    <n v="2278"/>
    <n v="-124.67076382791922"/>
  </r>
  <r>
    <x v="4"/>
    <x v="5"/>
    <x v="5"/>
    <x v="29"/>
    <x v="2"/>
    <n v="25020"/>
    <n v="2278"/>
    <n v="10983.318700614574"/>
  </r>
  <r>
    <x v="4"/>
    <x v="5"/>
    <x v="5"/>
    <x v="29"/>
    <x v="3"/>
    <n v="19601"/>
    <n v="2278"/>
    <n v="8604.4776119402995"/>
  </r>
  <r>
    <x v="4"/>
    <x v="5"/>
    <x v="5"/>
    <x v="29"/>
    <x v="4"/>
    <n v="-20021"/>
    <n v="2278"/>
    <n v="-8788.8498683055313"/>
  </r>
  <r>
    <x v="4"/>
    <x v="5"/>
    <x v="5"/>
    <x v="30"/>
    <x v="2"/>
    <n v="1866"/>
    <n v="2278"/>
    <n v="819.13959613696227"/>
  </r>
  <r>
    <x v="4"/>
    <x v="5"/>
    <x v="5"/>
    <x v="30"/>
    <x v="3"/>
    <n v="60"/>
    <n v="2278"/>
    <n v="26.338893766461808"/>
  </r>
  <r>
    <x v="4"/>
    <x v="5"/>
    <x v="5"/>
    <x v="31"/>
    <x v="2"/>
    <n v="19564"/>
    <n v="2278"/>
    <n v="8588.2352941176468"/>
  </r>
  <r>
    <x v="4"/>
    <x v="5"/>
    <x v="6"/>
    <x v="32"/>
    <x v="2"/>
    <n v="9900"/>
    <n v="2278"/>
    <n v="4345.9174714661985"/>
  </r>
  <r>
    <x v="4"/>
    <x v="5"/>
    <x v="6"/>
    <x v="64"/>
    <x v="2"/>
    <n v="1604"/>
    <n v="2278"/>
    <n v="704.12642669007903"/>
  </r>
  <r>
    <x v="4"/>
    <x v="5"/>
    <x v="7"/>
    <x v="34"/>
    <x v="2"/>
    <n v="765"/>
    <n v="2278"/>
    <n v="335.82089552238807"/>
  </r>
  <r>
    <x v="4"/>
    <x v="5"/>
    <x v="7"/>
    <x v="34"/>
    <x v="4"/>
    <n v="-355"/>
    <n v="2278"/>
    <n v="-155.83845478489903"/>
  </r>
  <r>
    <x v="4"/>
    <x v="5"/>
    <x v="7"/>
    <x v="35"/>
    <x v="2"/>
    <n v="14026"/>
    <n v="2278"/>
    <n v="6157.1553994732221"/>
  </r>
  <r>
    <x v="4"/>
    <x v="5"/>
    <x v="7"/>
    <x v="35"/>
    <x v="4"/>
    <n v="-11857"/>
    <n v="2278"/>
    <n v="-5205.0043898156273"/>
  </r>
  <r>
    <x v="4"/>
    <x v="5"/>
    <x v="7"/>
    <x v="36"/>
    <x v="2"/>
    <n v="360"/>
    <n v="2278"/>
    <n v="158.03336259877085"/>
  </r>
  <r>
    <x v="4"/>
    <x v="5"/>
    <x v="7"/>
    <x v="36"/>
    <x v="4"/>
    <n v="-46"/>
    <n v="2278"/>
    <n v="-20.193151887620719"/>
  </r>
  <r>
    <x v="4"/>
    <x v="5"/>
    <x v="8"/>
    <x v="37"/>
    <x v="2"/>
    <n v="1021"/>
    <n v="2278"/>
    <n v="448.2001755926251"/>
  </r>
  <r>
    <x v="4"/>
    <x v="5"/>
    <x v="8"/>
    <x v="37"/>
    <x v="3"/>
    <n v="8760"/>
    <n v="2278"/>
    <n v="3845.4784899034239"/>
  </r>
  <r>
    <x v="4"/>
    <x v="5"/>
    <x v="8"/>
    <x v="37"/>
    <x v="4"/>
    <n v="-21"/>
    <n v="2278"/>
    <n v="-9.2186128182616329"/>
  </r>
  <r>
    <x v="4"/>
    <x v="5"/>
    <x v="8"/>
    <x v="38"/>
    <x v="2"/>
    <n v="8100"/>
    <n v="2278"/>
    <n v="3555.7506584723437"/>
  </r>
  <r>
    <x v="4"/>
    <x v="5"/>
    <x v="8"/>
    <x v="38"/>
    <x v="3"/>
    <n v="1506"/>
    <n v="2278"/>
    <n v="661.10623353819142"/>
  </r>
  <r>
    <x v="4"/>
    <x v="5"/>
    <x v="8"/>
    <x v="38"/>
    <x v="4"/>
    <n v="-1617"/>
    <n v="2278"/>
    <n v="-709.83318700614575"/>
  </r>
  <r>
    <x v="4"/>
    <x v="5"/>
    <x v="8"/>
    <x v="39"/>
    <x v="2"/>
    <n v="7959"/>
    <n v="2278"/>
    <n v="3493.8542581211591"/>
  </r>
  <r>
    <x v="4"/>
    <x v="5"/>
    <x v="8"/>
    <x v="39"/>
    <x v="3"/>
    <n v="385"/>
    <n v="2278"/>
    <n v="169.00790166812993"/>
  </r>
  <r>
    <x v="4"/>
    <x v="5"/>
    <x v="8"/>
    <x v="39"/>
    <x v="4"/>
    <n v="-7887"/>
    <n v="2278"/>
    <n v="-3462.2475856014048"/>
  </r>
  <r>
    <x v="4"/>
    <x v="5"/>
    <x v="9"/>
    <x v="41"/>
    <x v="2"/>
    <n v="1554"/>
    <n v="2278"/>
    <n v="682.17734855136075"/>
  </r>
  <r>
    <x v="4"/>
    <x v="5"/>
    <x v="9"/>
    <x v="42"/>
    <x v="2"/>
    <n v="587"/>
    <n v="2278"/>
    <n v="257.68217734855136"/>
  </r>
  <r>
    <x v="4"/>
    <x v="5"/>
    <x v="9"/>
    <x v="43"/>
    <x v="2"/>
    <n v="3877"/>
    <n v="2278"/>
    <n v="1701.9315188762073"/>
  </r>
  <r>
    <x v="4"/>
    <x v="5"/>
    <x v="9"/>
    <x v="44"/>
    <x v="2"/>
    <n v="1403"/>
    <n v="2278"/>
    <n v="615.89113257243196"/>
  </r>
  <r>
    <x v="4"/>
    <x v="5"/>
    <x v="9"/>
    <x v="45"/>
    <x v="2"/>
    <n v="16225"/>
    <n v="2278"/>
    <n v="7122.4758560140481"/>
  </r>
  <r>
    <x v="4"/>
    <x v="5"/>
    <x v="10"/>
    <x v="47"/>
    <x v="2"/>
    <n v="829"/>
    <n v="2278"/>
    <n v="363.91571553994731"/>
  </r>
  <r>
    <x v="4"/>
    <x v="5"/>
    <x v="10"/>
    <x v="47"/>
    <x v="3"/>
    <n v="376"/>
    <n v="2278"/>
    <n v="165.05706760316068"/>
  </r>
  <r>
    <x v="4"/>
    <x v="5"/>
    <x v="10"/>
    <x v="50"/>
    <x v="2"/>
    <n v="4427"/>
    <n v="2278"/>
    <n v="1943.3713784021072"/>
  </r>
  <r>
    <x v="4"/>
    <x v="5"/>
    <x v="10"/>
    <x v="50"/>
    <x v="3"/>
    <n v="27"/>
    <n v="2278"/>
    <n v="11.852502194907816"/>
  </r>
  <r>
    <x v="4"/>
    <x v="5"/>
    <x v="10"/>
    <x v="51"/>
    <x v="2"/>
    <n v="897"/>
    <n v="2278"/>
    <n v="393.76646180860405"/>
  </r>
  <r>
    <x v="4"/>
    <x v="5"/>
    <x v="11"/>
    <x v="53"/>
    <x v="2"/>
    <n v="40"/>
    <n v="2278"/>
    <n v="17.559262510974541"/>
  </r>
  <r>
    <x v="4"/>
    <x v="5"/>
    <x v="11"/>
    <x v="53"/>
    <x v="3"/>
    <n v="459"/>
    <n v="2278"/>
    <n v="201.49253731343285"/>
  </r>
  <r>
    <x v="4"/>
    <x v="5"/>
    <x v="11"/>
    <x v="68"/>
    <x v="2"/>
    <n v="253"/>
    <n v="2278"/>
    <n v="111.06233538191395"/>
  </r>
  <r>
    <x v="4"/>
    <x v="5"/>
    <x v="12"/>
    <x v="54"/>
    <x v="2"/>
    <n v="6618"/>
    <n v="2278"/>
    <n v="2905.1799824407376"/>
  </r>
  <r>
    <x v="4"/>
    <x v="5"/>
    <x v="12"/>
    <x v="54"/>
    <x v="3"/>
    <n v="7434"/>
    <n v="2278"/>
    <n v="3263.3889376646184"/>
  </r>
  <r>
    <x v="4"/>
    <x v="5"/>
    <x v="12"/>
    <x v="55"/>
    <x v="2"/>
    <n v="208"/>
    <n v="2278"/>
    <n v="91.308165057067598"/>
  </r>
  <r>
    <x v="4"/>
    <x v="5"/>
    <x v="12"/>
    <x v="55"/>
    <x v="3"/>
    <n v="253"/>
    <n v="2278"/>
    <n v="111.06233538191395"/>
  </r>
  <r>
    <x v="4"/>
    <x v="5"/>
    <x v="12"/>
    <x v="56"/>
    <x v="2"/>
    <n v="21788"/>
    <n v="2278"/>
    <n v="9564.5302897278307"/>
  </r>
  <r>
    <x v="4"/>
    <x v="5"/>
    <x v="12"/>
    <x v="56"/>
    <x v="3"/>
    <n v="34806"/>
    <n v="2278"/>
    <n v="15279.192273924496"/>
  </r>
  <r>
    <x v="4"/>
    <x v="5"/>
    <x v="12"/>
    <x v="56"/>
    <x v="4"/>
    <n v="-4025"/>
    <n v="2278"/>
    <n v="-1766.9007901668131"/>
  </r>
  <r>
    <x v="4"/>
    <x v="5"/>
    <x v="12"/>
    <x v="57"/>
    <x v="2"/>
    <n v="350"/>
    <n v="2278"/>
    <n v="153.64354697102723"/>
  </r>
  <r>
    <x v="4"/>
    <x v="5"/>
    <x v="12"/>
    <x v="59"/>
    <x v="2"/>
    <n v="1033"/>
    <n v="2278"/>
    <n v="453.46795434591746"/>
  </r>
  <r>
    <x v="4"/>
    <x v="5"/>
    <x v="12"/>
    <x v="59"/>
    <x v="3"/>
    <n v="12"/>
    <n v="2278"/>
    <n v="5.2677787532923617"/>
  </r>
  <r>
    <x v="4"/>
    <x v="6"/>
    <x v="0"/>
    <x v="0"/>
    <x v="0"/>
    <n v="-1925536"/>
    <n v="7501"/>
    <n v="-256703.90614584723"/>
  </r>
  <r>
    <x v="4"/>
    <x v="6"/>
    <x v="0"/>
    <x v="1"/>
    <x v="0"/>
    <n v="-243739"/>
    <n v="7501"/>
    <n v="-32494.200773230234"/>
  </r>
  <r>
    <x v="4"/>
    <x v="6"/>
    <x v="0"/>
    <x v="2"/>
    <x v="1"/>
    <n v="-267243"/>
    <n v="7501"/>
    <n v="-35627.649646713769"/>
  </r>
  <r>
    <x v="4"/>
    <x v="6"/>
    <x v="0"/>
    <x v="3"/>
    <x v="0"/>
    <n v="-40005"/>
    <n v="7501"/>
    <n v="-5333.2888948140253"/>
  </r>
  <r>
    <x v="4"/>
    <x v="6"/>
    <x v="1"/>
    <x v="4"/>
    <x v="2"/>
    <n v="5792"/>
    <n v="7501"/>
    <n v="772.1637115051326"/>
  </r>
  <r>
    <x v="4"/>
    <x v="6"/>
    <x v="1"/>
    <x v="4"/>
    <x v="3"/>
    <n v="27363"/>
    <n v="7501"/>
    <n v="3647.9136115184642"/>
  </r>
  <r>
    <x v="4"/>
    <x v="6"/>
    <x v="1"/>
    <x v="4"/>
    <x v="4"/>
    <n v="-310"/>
    <n v="7501"/>
    <n v="-41.32782295693908"/>
  </r>
  <r>
    <x v="4"/>
    <x v="6"/>
    <x v="1"/>
    <x v="5"/>
    <x v="2"/>
    <n v="37516"/>
    <n v="7501"/>
    <n v="5001.4664711371825"/>
  </r>
  <r>
    <x v="4"/>
    <x v="6"/>
    <x v="1"/>
    <x v="5"/>
    <x v="4"/>
    <n v="-9255"/>
    <n v="7501"/>
    <n v="-1233.83548860152"/>
  </r>
  <r>
    <x v="4"/>
    <x v="6"/>
    <x v="1"/>
    <x v="6"/>
    <x v="2"/>
    <n v="1087"/>
    <n v="7501"/>
    <n v="144.914011465138"/>
  </r>
  <r>
    <x v="4"/>
    <x v="6"/>
    <x v="1"/>
    <x v="7"/>
    <x v="2"/>
    <n v="30010"/>
    <n v="7501"/>
    <n v="4000.7998933475533"/>
  </r>
  <r>
    <x v="4"/>
    <x v="6"/>
    <x v="1"/>
    <x v="7"/>
    <x v="3"/>
    <n v="46898"/>
    <n v="7501"/>
    <n v="6252.2330355952545"/>
  </r>
  <r>
    <x v="4"/>
    <x v="6"/>
    <x v="1"/>
    <x v="7"/>
    <x v="4"/>
    <n v="-21206"/>
    <n v="7501"/>
    <n v="-2827.0897213704839"/>
  </r>
  <r>
    <x v="4"/>
    <x v="6"/>
    <x v="1"/>
    <x v="8"/>
    <x v="2"/>
    <n v="18175"/>
    <n v="7501"/>
    <n v="2423.0102652979599"/>
  </r>
  <r>
    <x v="4"/>
    <x v="6"/>
    <x v="1"/>
    <x v="8"/>
    <x v="3"/>
    <n v="2144"/>
    <n v="7501"/>
    <n v="285.82855619250768"/>
  </r>
  <r>
    <x v="4"/>
    <x v="6"/>
    <x v="1"/>
    <x v="9"/>
    <x v="2"/>
    <n v="1570"/>
    <n v="7501"/>
    <n v="209.30542594320758"/>
  </r>
  <r>
    <x v="4"/>
    <x v="6"/>
    <x v="1"/>
    <x v="9"/>
    <x v="4"/>
    <n v="-500"/>
    <n v="7501"/>
    <n v="-66.657778962804969"/>
  </r>
  <r>
    <x v="4"/>
    <x v="6"/>
    <x v="1"/>
    <x v="10"/>
    <x v="2"/>
    <n v="1800"/>
    <n v="7501"/>
    <n v="239.96800426609786"/>
  </r>
  <r>
    <x v="4"/>
    <x v="6"/>
    <x v="1"/>
    <x v="11"/>
    <x v="2"/>
    <n v="407"/>
    <n v="7501"/>
    <n v="54.25943207572324"/>
  </r>
  <r>
    <x v="4"/>
    <x v="6"/>
    <x v="3"/>
    <x v="13"/>
    <x v="2"/>
    <n v="19322"/>
    <n v="7501"/>
    <n v="2575.923210238635"/>
  </r>
  <r>
    <x v="4"/>
    <x v="6"/>
    <x v="3"/>
    <x v="13"/>
    <x v="3"/>
    <n v="35447"/>
    <n v="7501"/>
    <n v="4725.6365817890946"/>
  </r>
  <r>
    <x v="4"/>
    <x v="6"/>
    <x v="3"/>
    <x v="13"/>
    <x v="4"/>
    <n v="-3346"/>
    <n v="7501"/>
    <n v="-446.07385681909079"/>
  </r>
  <r>
    <x v="4"/>
    <x v="6"/>
    <x v="3"/>
    <x v="14"/>
    <x v="2"/>
    <n v="116695"/>
    <n v="7501"/>
    <n v="15557.259032129048"/>
  </r>
  <r>
    <x v="4"/>
    <x v="6"/>
    <x v="3"/>
    <x v="14"/>
    <x v="3"/>
    <n v="355165"/>
    <n v="7501"/>
    <n v="47349.020130649245"/>
  </r>
  <r>
    <x v="4"/>
    <x v="6"/>
    <x v="3"/>
    <x v="14"/>
    <x v="4"/>
    <n v="-132133"/>
    <n v="7501"/>
    <n v="-17615.384615384613"/>
  </r>
  <r>
    <x v="4"/>
    <x v="6"/>
    <x v="3"/>
    <x v="15"/>
    <x v="2"/>
    <n v="344904"/>
    <n v="7501"/>
    <n v="45981.069190774564"/>
  </r>
  <r>
    <x v="4"/>
    <x v="6"/>
    <x v="3"/>
    <x v="15"/>
    <x v="3"/>
    <n v="676497"/>
    <n v="7501"/>
    <n v="90187.574990001347"/>
  </r>
  <r>
    <x v="4"/>
    <x v="6"/>
    <x v="3"/>
    <x v="15"/>
    <x v="4"/>
    <n v="-71988"/>
    <n v="7501"/>
    <n v="-9597.1203839488062"/>
  </r>
  <r>
    <x v="4"/>
    <x v="6"/>
    <x v="3"/>
    <x v="61"/>
    <x v="2"/>
    <n v="9543"/>
    <n v="7501"/>
    <n v="1272.2303692840956"/>
  </r>
  <r>
    <x v="4"/>
    <x v="6"/>
    <x v="3"/>
    <x v="16"/>
    <x v="2"/>
    <n v="18919"/>
    <n v="7501"/>
    <n v="2522.1970403946139"/>
  </r>
  <r>
    <x v="4"/>
    <x v="6"/>
    <x v="3"/>
    <x v="16"/>
    <x v="3"/>
    <n v="78105"/>
    <n v="7501"/>
    <n v="10412.611651779764"/>
  </r>
  <r>
    <x v="4"/>
    <x v="6"/>
    <x v="3"/>
    <x v="16"/>
    <x v="4"/>
    <n v="-12610"/>
    <n v="7501"/>
    <n v="-1681.109185441941"/>
  </r>
  <r>
    <x v="4"/>
    <x v="6"/>
    <x v="3"/>
    <x v="17"/>
    <x v="2"/>
    <n v="3238"/>
    <n v="7501"/>
    <n v="431.67577656312488"/>
  </r>
  <r>
    <x v="4"/>
    <x v="6"/>
    <x v="4"/>
    <x v="18"/>
    <x v="2"/>
    <n v="1337"/>
    <n v="7501"/>
    <n v="178.24290094654046"/>
  </r>
  <r>
    <x v="4"/>
    <x v="6"/>
    <x v="4"/>
    <x v="18"/>
    <x v="3"/>
    <n v="856"/>
    <n v="7501"/>
    <n v="114.11811758432209"/>
  </r>
  <r>
    <x v="4"/>
    <x v="6"/>
    <x v="4"/>
    <x v="19"/>
    <x v="2"/>
    <n v="27139"/>
    <n v="7501"/>
    <n v="3618.0509265431278"/>
  </r>
  <r>
    <x v="4"/>
    <x v="6"/>
    <x v="4"/>
    <x v="19"/>
    <x v="3"/>
    <n v="25129"/>
    <n v="7501"/>
    <n v="3350.0866551126519"/>
  </r>
  <r>
    <x v="4"/>
    <x v="6"/>
    <x v="4"/>
    <x v="19"/>
    <x v="4"/>
    <n v="-2844"/>
    <n v="7501"/>
    <n v="-379.1494467404346"/>
  </r>
  <r>
    <x v="4"/>
    <x v="6"/>
    <x v="4"/>
    <x v="20"/>
    <x v="2"/>
    <n v="2146"/>
    <n v="7501"/>
    <n v="286.09518730835885"/>
  </r>
  <r>
    <x v="4"/>
    <x v="6"/>
    <x v="4"/>
    <x v="20"/>
    <x v="3"/>
    <n v="1440"/>
    <n v="7501"/>
    <n v="191.97440341287827"/>
  </r>
  <r>
    <x v="4"/>
    <x v="6"/>
    <x v="4"/>
    <x v="20"/>
    <x v="4"/>
    <n v="-1000"/>
    <n v="7501"/>
    <n v="-133.31555792560994"/>
  </r>
  <r>
    <x v="4"/>
    <x v="6"/>
    <x v="4"/>
    <x v="21"/>
    <x v="2"/>
    <n v="3451"/>
    <n v="7501"/>
    <n v="460.07199040127983"/>
  </r>
  <r>
    <x v="4"/>
    <x v="6"/>
    <x v="4"/>
    <x v="22"/>
    <x v="2"/>
    <n v="19"/>
    <n v="7501"/>
    <n v="2.5329956005865886"/>
  </r>
  <r>
    <x v="4"/>
    <x v="6"/>
    <x v="4"/>
    <x v="24"/>
    <x v="2"/>
    <n v="8680"/>
    <n v="7501"/>
    <n v="1157.179042794294"/>
  </r>
  <r>
    <x v="4"/>
    <x v="6"/>
    <x v="4"/>
    <x v="25"/>
    <x v="2"/>
    <n v="14763"/>
    <n v="7501"/>
    <n v="1968.1375816557791"/>
  </r>
  <r>
    <x v="4"/>
    <x v="6"/>
    <x v="5"/>
    <x v="26"/>
    <x v="2"/>
    <n v="781"/>
    <n v="7501"/>
    <n v="104.11945073990135"/>
  </r>
  <r>
    <x v="4"/>
    <x v="6"/>
    <x v="5"/>
    <x v="26"/>
    <x v="3"/>
    <n v="933"/>
    <n v="7501"/>
    <n v="124.38341554459404"/>
  </r>
  <r>
    <x v="4"/>
    <x v="6"/>
    <x v="5"/>
    <x v="27"/>
    <x v="2"/>
    <n v="10859"/>
    <n v="7501"/>
    <n v="1447.6736435141979"/>
  </r>
  <r>
    <x v="4"/>
    <x v="6"/>
    <x v="5"/>
    <x v="27"/>
    <x v="3"/>
    <n v="30043"/>
    <n v="7501"/>
    <n v="4005.1993067590984"/>
  </r>
  <r>
    <x v="4"/>
    <x v="6"/>
    <x v="5"/>
    <x v="27"/>
    <x v="4"/>
    <n v="-12114"/>
    <n v="7501"/>
    <n v="-1614.9846687108384"/>
  </r>
  <r>
    <x v="4"/>
    <x v="6"/>
    <x v="5"/>
    <x v="28"/>
    <x v="2"/>
    <n v="6596"/>
    <n v="7501"/>
    <n v="879.34942007732297"/>
  </r>
  <r>
    <x v="4"/>
    <x v="6"/>
    <x v="5"/>
    <x v="28"/>
    <x v="3"/>
    <n v="16253"/>
    <n v="7501"/>
    <n v="2166.7777629649381"/>
  </r>
  <r>
    <x v="4"/>
    <x v="6"/>
    <x v="5"/>
    <x v="28"/>
    <x v="4"/>
    <n v="-870"/>
    <n v="7501"/>
    <n v="-115.98453539528063"/>
  </r>
  <r>
    <x v="4"/>
    <x v="6"/>
    <x v="5"/>
    <x v="29"/>
    <x v="2"/>
    <n v="108508"/>
    <n v="7501"/>
    <n v="14465.80455939208"/>
  </r>
  <r>
    <x v="4"/>
    <x v="6"/>
    <x v="5"/>
    <x v="29"/>
    <x v="3"/>
    <n v="60103"/>
    <n v="7501"/>
    <n v="8012.6649780029329"/>
  </r>
  <r>
    <x v="4"/>
    <x v="6"/>
    <x v="5"/>
    <x v="29"/>
    <x v="4"/>
    <n v="-66333"/>
    <n v="7501"/>
    <n v="-8843.2209038794826"/>
  </r>
  <r>
    <x v="4"/>
    <x v="6"/>
    <x v="5"/>
    <x v="30"/>
    <x v="2"/>
    <n v="7682"/>
    <n v="7501"/>
    <n v="1024.1301159845352"/>
  </r>
  <r>
    <x v="4"/>
    <x v="6"/>
    <x v="5"/>
    <x v="30"/>
    <x v="4"/>
    <n v="-6737"/>
    <n v="7501"/>
    <n v="-898.14691374483402"/>
  </r>
  <r>
    <x v="4"/>
    <x v="6"/>
    <x v="5"/>
    <x v="31"/>
    <x v="2"/>
    <n v="62626"/>
    <n v="7501"/>
    <n v="8349.0201306492472"/>
  </r>
  <r>
    <x v="4"/>
    <x v="6"/>
    <x v="5"/>
    <x v="31"/>
    <x v="3"/>
    <n v="107"/>
    <n v="7501"/>
    <n v="14.264764698040262"/>
  </r>
  <r>
    <x v="4"/>
    <x v="6"/>
    <x v="6"/>
    <x v="32"/>
    <x v="2"/>
    <n v="33212"/>
    <n v="7501"/>
    <n v="4427.6763098253568"/>
  </r>
  <r>
    <x v="4"/>
    <x v="6"/>
    <x v="6"/>
    <x v="32"/>
    <x v="3"/>
    <n v="1908"/>
    <n v="7501"/>
    <n v="254.36608452206372"/>
  </r>
  <r>
    <x v="4"/>
    <x v="6"/>
    <x v="6"/>
    <x v="64"/>
    <x v="2"/>
    <n v="858"/>
    <n v="7501"/>
    <n v="114.38474870017332"/>
  </r>
  <r>
    <x v="4"/>
    <x v="6"/>
    <x v="6"/>
    <x v="65"/>
    <x v="2"/>
    <n v="450"/>
    <n v="7501"/>
    <n v="59.992001066524466"/>
  </r>
  <r>
    <x v="4"/>
    <x v="6"/>
    <x v="7"/>
    <x v="34"/>
    <x v="2"/>
    <n v="10678"/>
    <n v="7501"/>
    <n v="1423.5435275296627"/>
  </r>
  <r>
    <x v="4"/>
    <x v="6"/>
    <x v="7"/>
    <x v="34"/>
    <x v="4"/>
    <n v="-3843"/>
    <n v="7501"/>
    <n v="-512.33168910811889"/>
  </r>
  <r>
    <x v="4"/>
    <x v="6"/>
    <x v="7"/>
    <x v="35"/>
    <x v="2"/>
    <n v="37399"/>
    <n v="7501"/>
    <n v="4985.8685508598855"/>
  </r>
  <r>
    <x v="4"/>
    <x v="6"/>
    <x v="7"/>
    <x v="35"/>
    <x v="3"/>
    <n v="12"/>
    <n v="7501"/>
    <n v="1.5997866951073192"/>
  </r>
  <r>
    <x v="4"/>
    <x v="6"/>
    <x v="7"/>
    <x v="35"/>
    <x v="4"/>
    <n v="-21630"/>
    <n v="7501"/>
    <n v="-2883.6155179309426"/>
  </r>
  <r>
    <x v="4"/>
    <x v="6"/>
    <x v="7"/>
    <x v="36"/>
    <x v="2"/>
    <n v="5455"/>
    <n v="7501"/>
    <n v="727.2363684842021"/>
  </r>
  <r>
    <x v="4"/>
    <x v="6"/>
    <x v="7"/>
    <x v="36"/>
    <x v="3"/>
    <n v="104"/>
    <n v="7501"/>
    <n v="13.86481802426343"/>
  </r>
  <r>
    <x v="4"/>
    <x v="6"/>
    <x v="7"/>
    <x v="36"/>
    <x v="4"/>
    <n v="-2465"/>
    <n v="7501"/>
    <n v="-328.62285028662848"/>
  </r>
  <r>
    <x v="4"/>
    <x v="6"/>
    <x v="8"/>
    <x v="37"/>
    <x v="2"/>
    <n v="5590"/>
    <n v="7501"/>
    <n v="745.23396880415953"/>
  </r>
  <r>
    <x v="4"/>
    <x v="6"/>
    <x v="8"/>
    <x v="37"/>
    <x v="3"/>
    <n v="20614"/>
    <n v="7501"/>
    <n v="2748.1669110785228"/>
  </r>
  <r>
    <x v="4"/>
    <x v="6"/>
    <x v="8"/>
    <x v="37"/>
    <x v="4"/>
    <n v="-21590"/>
    <n v="7501"/>
    <n v="-2878.2828956139183"/>
  </r>
  <r>
    <x v="4"/>
    <x v="6"/>
    <x v="8"/>
    <x v="67"/>
    <x v="2"/>
    <n v="2232"/>
    <n v="7501"/>
    <n v="297.56032528996133"/>
  </r>
  <r>
    <x v="4"/>
    <x v="6"/>
    <x v="8"/>
    <x v="38"/>
    <x v="2"/>
    <n v="8721"/>
    <n v="7501"/>
    <n v="1162.644980669244"/>
  </r>
  <r>
    <x v="4"/>
    <x v="6"/>
    <x v="8"/>
    <x v="38"/>
    <x v="4"/>
    <n v="-16"/>
    <n v="7501"/>
    <n v="-2.1330489268097583"/>
  </r>
  <r>
    <x v="4"/>
    <x v="6"/>
    <x v="8"/>
    <x v="39"/>
    <x v="2"/>
    <n v="6094"/>
    <n v="7501"/>
    <n v="812.42500999866684"/>
  </r>
  <r>
    <x v="4"/>
    <x v="6"/>
    <x v="8"/>
    <x v="39"/>
    <x v="3"/>
    <n v="11692"/>
    <n v="7501"/>
    <n v="1558.7255032662313"/>
  </r>
  <r>
    <x v="4"/>
    <x v="6"/>
    <x v="8"/>
    <x v="39"/>
    <x v="4"/>
    <n v="-36703"/>
    <n v="7501"/>
    <n v="-4893.0809225436606"/>
  </r>
  <r>
    <x v="4"/>
    <x v="6"/>
    <x v="9"/>
    <x v="41"/>
    <x v="2"/>
    <n v="25437"/>
    <n v="7501"/>
    <n v="3391.1478469537396"/>
  </r>
  <r>
    <x v="4"/>
    <x v="6"/>
    <x v="9"/>
    <x v="42"/>
    <x v="2"/>
    <n v="1248"/>
    <n v="7501"/>
    <n v="166.3778162911612"/>
  </r>
  <r>
    <x v="4"/>
    <x v="6"/>
    <x v="9"/>
    <x v="43"/>
    <x v="2"/>
    <n v="1403"/>
    <n v="7501"/>
    <n v="187.04172776963071"/>
  </r>
  <r>
    <x v="4"/>
    <x v="6"/>
    <x v="9"/>
    <x v="44"/>
    <x v="2"/>
    <n v="3536"/>
    <n v="7501"/>
    <n v="471.40381282495667"/>
  </r>
  <r>
    <x v="4"/>
    <x v="6"/>
    <x v="9"/>
    <x v="45"/>
    <x v="2"/>
    <n v="64436"/>
    <n v="7501"/>
    <n v="8590.3212904945995"/>
  </r>
  <r>
    <x v="4"/>
    <x v="6"/>
    <x v="10"/>
    <x v="47"/>
    <x v="2"/>
    <n v="3790"/>
    <n v="7501"/>
    <n v="505.26596453806161"/>
  </r>
  <r>
    <x v="4"/>
    <x v="6"/>
    <x v="10"/>
    <x v="47"/>
    <x v="3"/>
    <n v="5937"/>
    <n v="7501"/>
    <n v="791.49446740434598"/>
  </r>
  <r>
    <x v="4"/>
    <x v="6"/>
    <x v="10"/>
    <x v="49"/>
    <x v="2"/>
    <n v="2026"/>
    <n v="7501"/>
    <n v="270.0973203572857"/>
  </r>
  <r>
    <x v="4"/>
    <x v="6"/>
    <x v="10"/>
    <x v="49"/>
    <x v="3"/>
    <n v="7010"/>
    <n v="7501"/>
    <n v="934.54206105852552"/>
  </r>
  <r>
    <x v="4"/>
    <x v="6"/>
    <x v="10"/>
    <x v="49"/>
    <x v="4"/>
    <n v="-7940"/>
    <n v="7501"/>
    <n v="-1058.5255299293428"/>
  </r>
  <r>
    <x v="4"/>
    <x v="6"/>
    <x v="10"/>
    <x v="50"/>
    <x v="2"/>
    <n v="28983"/>
    <n v="7501"/>
    <n v="3863.8848153579524"/>
  </r>
  <r>
    <x v="4"/>
    <x v="6"/>
    <x v="10"/>
    <x v="50"/>
    <x v="4"/>
    <n v="-36"/>
    <n v="7501"/>
    <n v="-4.7993600853219567"/>
  </r>
  <r>
    <x v="4"/>
    <x v="6"/>
    <x v="10"/>
    <x v="51"/>
    <x v="2"/>
    <n v="938"/>
    <n v="7501"/>
    <n v="125.04999333422209"/>
  </r>
  <r>
    <x v="4"/>
    <x v="6"/>
    <x v="10"/>
    <x v="70"/>
    <x v="2"/>
    <n v="634"/>
    <n v="7501"/>
    <n v="84.522063724836684"/>
  </r>
  <r>
    <x v="4"/>
    <x v="6"/>
    <x v="10"/>
    <x v="70"/>
    <x v="4"/>
    <n v="-302"/>
    <n v="7501"/>
    <n v="-40.261298493534191"/>
  </r>
  <r>
    <x v="4"/>
    <x v="6"/>
    <x v="10"/>
    <x v="52"/>
    <x v="2"/>
    <n v="300"/>
    <n v="7501"/>
    <n v="39.994667377682973"/>
  </r>
  <r>
    <x v="4"/>
    <x v="6"/>
    <x v="11"/>
    <x v="53"/>
    <x v="2"/>
    <n v="763"/>
    <n v="7501"/>
    <n v="101.71977069724036"/>
  </r>
  <r>
    <x v="4"/>
    <x v="6"/>
    <x v="11"/>
    <x v="53"/>
    <x v="3"/>
    <n v="506"/>
    <n v="7501"/>
    <n v="67.457672310358618"/>
  </r>
  <r>
    <x v="4"/>
    <x v="6"/>
    <x v="11"/>
    <x v="68"/>
    <x v="2"/>
    <n v="964"/>
    <n v="7501"/>
    <n v="128.51619784028796"/>
  </r>
  <r>
    <x v="4"/>
    <x v="6"/>
    <x v="12"/>
    <x v="54"/>
    <x v="2"/>
    <n v="4836"/>
    <n v="7501"/>
    <n v="644.71403812824951"/>
  </r>
  <r>
    <x v="4"/>
    <x v="6"/>
    <x v="12"/>
    <x v="54"/>
    <x v="3"/>
    <n v="16058"/>
    <n v="7501"/>
    <n v="2140.781229169444"/>
  </r>
  <r>
    <x v="4"/>
    <x v="6"/>
    <x v="12"/>
    <x v="54"/>
    <x v="4"/>
    <n v="-1625"/>
    <n v="7501"/>
    <n v="-216.63778162911612"/>
  </r>
  <r>
    <x v="4"/>
    <x v="6"/>
    <x v="12"/>
    <x v="55"/>
    <x v="2"/>
    <n v="1135"/>
    <n v="7501"/>
    <n v="151.31315824556725"/>
  </r>
  <r>
    <x v="4"/>
    <x v="6"/>
    <x v="12"/>
    <x v="55"/>
    <x v="3"/>
    <n v="1297"/>
    <n v="7501"/>
    <n v="172.91027862951606"/>
  </r>
  <r>
    <x v="4"/>
    <x v="6"/>
    <x v="12"/>
    <x v="56"/>
    <x v="2"/>
    <n v="59499"/>
    <n v="7501"/>
    <n v="7932.1423810158649"/>
  </r>
  <r>
    <x v="4"/>
    <x v="6"/>
    <x v="12"/>
    <x v="56"/>
    <x v="3"/>
    <n v="90870"/>
    <n v="7501"/>
    <n v="12114.384748700173"/>
  </r>
  <r>
    <x v="4"/>
    <x v="6"/>
    <x v="12"/>
    <x v="56"/>
    <x v="4"/>
    <n v="-37419"/>
    <n v="7501"/>
    <n v="-4988.5348620183977"/>
  </r>
  <r>
    <x v="4"/>
    <x v="6"/>
    <x v="12"/>
    <x v="57"/>
    <x v="2"/>
    <n v="3434"/>
    <n v="7501"/>
    <n v="457.80562591654444"/>
  </r>
  <r>
    <x v="4"/>
    <x v="6"/>
    <x v="12"/>
    <x v="58"/>
    <x v="2"/>
    <n v="8064"/>
    <n v="7501"/>
    <n v="1075.0566591121185"/>
  </r>
  <r>
    <x v="4"/>
    <x v="6"/>
    <x v="12"/>
    <x v="58"/>
    <x v="3"/>
    <n v="4318"/>
    <n v="7501"/>
    <n v="575.65657912278368"/>
  </r>
  <r>
    <x v="4"/>
    <x v="6"/>
    <x v="12"/>
    <x v="59"/>
    <x v="2"/>
    <n v="3333"/>
    <n v="7501"/>
    <n v="444.34075456605785"/>
  </r>
  <r>
    <x v="4"/>
    <x v="6"/>
    <x v="12"/>
    <x v="60"/>
    <x v="2"/>
    <n v="-486"/>
    <n v="7501"/>
    <n v="-64.791361151846417"/>
  </r>
  <r>
    <x v="4"/>
    <x v="7"/>
    <x v="0"/>
    <x v="0"/>
    <x v="0"/>
    <n v="-34889"/>
    <n v="181"/>
    <n v="-192756.90607734807"/>
  </r>
  <r>
    <x v="4"/>
    <x v="7"/>
    <x v="0"/>
    <x v="1"/>
    <x v="0"/>
    <n v="-17072"/>
    <n v="181"/>
    <n v="-94320.441988950275"/>
  </r>
  <r>
    <x v="4"/>
    <x v="7"/>
    <x v="0"/>
    <x v="2"/>
    <x v="1"/>
    <n v="-14520"/>
    <n v="181"/>
    <n v="-80220.994475138126"/>
  </r>
  <r>
    <x v="4"/>
    <x v="7"/>
    <x v="0"/>
    <x v="3"/>
    <x v="0"/>
    <n v="0"/>
    <n v="181"/>
    <n v="0"/>
  </r>
  <r>
    <x v="4"/>
    <x v="7"/>
    <x v="1"/>
    <x v="5"/>
    <x v="2"/>
    <n v="104"/>
    <n v="181"/>
    <n v="574.58563535911605"/>
  </r>
  <r>
    <x v="4"/>
    <x v="7"/>
    <x v="1"/>
    <x v="5"/>
    <x v="3"/>
    <n v="402"/>
    <n v="181"/>
    <n v="2220.9944751381213"/>
  </r>
  <r>
    <x v="4"/>
    <x v="7"/>
    <x v="1"/>
    <x v="5"/>
    <x v="4"/>
    <n v="-46"/>
    <n v="181"/>
    <n v="-254.1436464088398"/>
  </r>
  <r>
    <x v="4"/>
    <x v="7"/>
    <x v="1"/>
    <x v="6"/>
    <x v="2"/>
    <n v="10"/>
    <n v="181"/>
    <n v="55.248618784530386"/>
  </r>
  <r>
    <x v="4"/>
    <x v="7"/>
    <x v="1"/>
    <x v="7"/>
    <x v="2"/>
    <n v="916"/>
    <n v="181"/>
    <n v="5060.7734806629833"/>
  </r>
  <r>
    <x v="4"/>
    <x v="7"/>
    <x v="1"/>
    <x v="7"/>
    <x v="3"/>
    <n v="2"/>
    <n v="181"/>
    <n v="11.049723756906078"/>
  </r>
  <r>
    <x v="4"/>
    <x v="7"/>
    <x v="1"/>
    <x v="10"/>
    <x v="2"/>
    <n v="41"/>
    <n v="181"/>
    <n v="226.51933701657458"/>
  </r>
  <r>
    <x v="4"/>
    <x v="7"/>
    <x v="1"/>
    <x v="11"/>
    <x v="2"/>
    <n v="39"/>
    <n v="181"/>
    <n v="215.46961325966851"/>
  </r>
  <r>
    <x v="4"/>
    <x v="7"/>
    <x v="2"/>
    <x v="12"/>
    <x v="3"/>
    <n v="155"/>
    <n v="181"/>
    <n v="856.35359116022107"/>
  </r>
  <r>
    <x v="4"/>
    <x v="7"/>
    <x v="3"/>
    <x v="14"/>
    <x v="2"/>
    <n v="1632"/>
    <n v="181"/>
    <n v="9016.5745856353587"/>
  </r>
  <r>
    <x v="4"/>
    <x v="7"/>
    <x v="3"/>
    <x v="15"/>
    <x v="2"/>
    <n v="29797"/>
    <n v="181"/>
    <n v="164624.30939226519"/>
  </r>
  <r>
    <x v="4"/>
    <x v="7"/>
    <x v="3"/>
    <x v="15"/>
    <x v="3"/>
    <n v="1228"/>
    <n v="181"/>
    <n v="6784.5303867403318"/>
  </r>
  <r>
    <x v="4"/>
    <x v="7"/>
    <x v="3"/>
    <x v="15"/>
    <x v="4"/>
    <n v="-1998"/>
    <n v="181"/>
    <n v="-11038.674033149171"/>
  </r>
  <r>
    <x v="4"/>
    <x v="7"/>
    <x v="3"/>
    <x v="61"/>
    <x v="2"/>
    <n v="182"/>
    <n v="181"/>
    <n v="1005.5248618784532"/>
  </r>
  <r>
    <x v="4"/>
    <x v="7"/>
    <x v="4"/>
    <x v="19"/>
    <x v="2"/>
    <n v="65"/>
    <n v="181"/>
    <n v="359.11602209944755"/>
  </r>
  <r>
    <x v="4"/>
    <x v="7"/>
    <x v="4"/>
    <x v="23"/>
    <x v="2"/>
    <n v="6707"/>
    <n v="181"/>
    <n v="37055.248618784535"/>
  </r>
  <r>
    <x v="4"/>
    <x v="7"/>
    <x v="4"/>
    <x v="23"/>
    <x v="3"/>
    <n v="1320"/>
    <n v="181"/>
    <n v="7292.8176795580112"/>
  </r>
  <r>
    <x v="4"/>
    <x v="7"/>
    <x v="4"/>
    <x v="23"/>
    <x v="4"/>
    <n v="-520"/>
    <n v="181"/>
    <n v="-2872.9281767955804"/>
  </r>
  <r>
    <x v="4"/>
    <x v="7"/>
    <x v="5"/>
    <x v="26"/>
    <x v="2"/>
    <n v="17"/>
    <n v="181"/>
    <n v="93.922651933701658"/>
  </r>
  <r>
    <x v="4"/>
    <x v="7"/>
    <x v="5"/>
    <x v="27"/>
    <x v="3"/>
    <n v="4"/>
    <n v="181"/>
    <n v="22.099447513812155"/>
  </r>
  <r>
    <x v="4"/>
    <x v="7"/>
    <x v="5"/>
    <x v="31"/>
    <x v="2"/>
    <n v="18"/>
    <n v="181"/>
    <n v="99.447513812154696"/>
  </r>
  <r>
    <x v="4"/>
    <x v="7"/>
    <x v="6"/>
    <x v="32"/>
    <x v="2"/>
    <n v="480"/>
    <n v="181"/>
    <n v="2651.9337016574586"/>
  </r>
  <r>
    <x v="4"/>
    <x v="7"/>
    <x v="6"/>
    <x v="32"/>
    <x v="3"/>
    <n v="10"/>
    <n v="181"/>
    <n v="55.248618784530386"/>
  </r>
  <r>
    <x v="4"/>
    <x v="7"/>
    <x v="6"/>
    <x v="65"/>
    <x v="2"/>
    <n v="1928"/>
    <n v="181"/>
    <n v="10651.933701657459"/>
  </r>
  <r>
    <x v="4"/>
    <x v="7"/>
    <x v="7"/>
    <x v="34"/>
    <x v="2"/>
    <n v="433"/>
    <n v="181"/>
    <n v="2392.2651933701659"/>
  </r>
  <r>
    <x v="4"/>
    <x v="7"/>
    <x v="7"/>
    <x v="34"/>
    <x v="4"/>
    <n v="-206"/>
    <n v="181"/>
    <n v="-1138.121546961326"/>
  </r>
  <r>
    <x v="4"/>
    <x v="7"/>
    <x v="7"/>
    <x v="35"/>
    <x v="2"/>
    <n v="11487"/>
    <n v="181"/>
    <n v="63464.088397790052"/>
  </r>
  <r>
    <x v="4"/>
    <x v="7"/>
    <x v="7"/>
    <x v="35"/>
    <x v="3"/>
    <n v="2"/>
    <n v="181"/>
    <n v="11.049723756906078"/>
  </r>
  <r>
    <x v="4"/>
    <x v="7"/>
    <x v="7"/>
    <x v="35"/>
    <x v="4"/>
    <n v="-2367"/>
    <n v="181"/>
    <n v="-13077.348066298342"/>
  </r>
  <r>
    <x v="4"/>
    <x v="7"/>
    <x v="8"/>
    <x v="38"/>
    <x v="2"/>
    <n v="1668"/>
    <n v="181"/>
    <n v="9215.4696132596691"/>
  </r>
  <r>
    <x v="4"/>
    <x v="7"/>
    <x v="8"/>
    <x v="38"/>
    <x v="4"/>
    <n v="-500"/>
    <n v="181"/>
    <n v="-2762.4309392265195"/>
  </r>
  <r>
    <x v="4"/>
    <x v="7"/>
    <x v="8"/>
    <x v="39"/>
    <x v="2"/>
    <n v="887"/>
    <n v="181"/>
    <n v="4900.5524861878448"/>
  </r>
  <r>
    <x v="4"/>
    <x v="7"/>
    <x v="8"/>
    <x v="39"/>
    <x v="3"/>
    <n v="1698"/>
    <n v="181"/>
    <n v="9381.2154696132602"/>
  </r>
  <r>
    <x v="4"/>
    <x v="7"/>
    <x v="8"/>
    <x v="39"/>
    <x v="4"/>
    <n v="-2352"/>
    <n v="181"/>
    <n v="-12994.475138121548"/>
  </r>
  <r>
    <x v="4"/>
    <x v="7"/>
    <x v="8"/>
    <x v="72"/>
    <x v="2"/>
    <n v="5"/>
    <n v="181"/>
    <n v="27.624309392265193"/>
  </r>
  <r>
    <x v="4"/>
    <x v="7"/>
    <x v="8"/>
    <x v="72"/>
    <x v="4"/>
    <n v="-30"/>
    <n v="181"/>
    <n v="-165.74585635359117"/>
  </r>
  <r>
    <x v="4"/>
    <x v="7"/>
    <x v="8"/>
    <x v="77"/>
    <x v="2"/>
    <n v="6"/>
    <n v="181"/>
    <n v="33.149171270718227"/>
  </r>
  <r>
    <x v="4"/>
    <x v="7"/>
    <x v="9"/>
    <x v="43"/>
    <x v="2"/>
    <n v="263"/>
    <n v="181"/>
    <n v="1453.0386740331492"/>
  </r>
  <r>
    <x v="4"/>
    <x v="7"/>
    <x v="9"/>
    <x v="44"/>
    <x v="2"/>
    <n v="4"/>
    <n v="181"/>
    <n v="22.099447513812155"/>
  </r>
  <r>
    <x v="4"/>
    <x v="7"/>
    <x v="10"/>
    <x v="50"/>
    <x v="2"/>
    <n v="362"/>
    <n v="181"/>
    <n v="2000"/>
  </r>
  <r>
    <x v="4"/>
    <x v="7"/>
    <x v="10"/>
    <x v="50"/>
    <x v="3"/>
    <n v="390"/>
    <n v="181"/>
    <n v="2154.6961325966849"/>
  </r>
  <r>
    <x v="4"/>
    <x v="7"/>
    <x v="10"/>
    <x v="50"/>
    <x v="4"/>
    <n v="-86"/>
    <n v="181"/>
    <n v="-475.13812154696132"/>
  </r>
  <r>
    <x v="4"/>
    <x v="7"/>
    <x v="10"/>
    <x v="62"/>
    <x v="2"/>
    <n v="228"/>
    <n v="181"/>
    <n v="1259.6685082872928"/>
  </r>
  <r>
    <x v="4"/>
    <x v="7"/>
    <x v="10"/>
    <x v="70"/>
    <x v="2"/>
    <n v="729"/>
    <n v="181"/>
    <n v="4027.6243093922649"/>
  </r>
  <r>
    <x v="4"/>
    <x v="7"/>
    <x v="10"/>
    <x v="70"/>
    <x v="4"/>
    <n v="-180"/>
    <n v="181"/>
    <n v="-994.47513812154693"/>
  </r>
  <r>
    <x v="4"/>
    <x v="7"/>
    <x v="10"/>
    <x v="52"/>
    <x v="2"/>
    <n v="62"/>
    <n v="181"/>
    <n v="342.54143646408841"/>
  </r>
  <r>
    <x v="4"/>
    <x v="7"/>
    <x v="11"/>
    <x v="68"/>
    <x v="2"/>
    <n v="40"/>
    <n v="181"/>
    <n v="220.99447513812154"/>
  </r>
  <r>
    <x v="4"/>
    <x v="7"/>
    <x v="11"/>
    <x v="68"/>
    <x v="4"/>
    <n v="-21"/>
    <n v="181"/>
    <n v="-116.02209944751381"/>
  </r>
  <r>
    <x v="4"/>
    <x v="7"/>
    <x v="12"/>
    <x v="54"/>
    <x v="2"/>
    <n v="953"/>
    <n v="181"/>
    <n v="5265.1933701657463"/>
  </r>
  <r>
    <x v="4"/>
    <x v="7"/>
    <x v="12"/>
    <x v="54"/>
    <x v="3"/>
    <n v="1171"/>
    <n v="181"/>
    <n v="6469.6132596685084"/>
  </r>
  <r>
    <x v="4"/>
    <x v="7"/>
    <x v="12"/>
    <x v="55"/>
    <x v="2"/>
    <n v="23"/>
    <n v="181"/>
    <n v="127.0718232044199"/>
  </r>
  <r>
    <x v="4"/>
    <x v="7"/>
    <x v="12"/>
    <x v="56"/>
    <x v="2"/>
    <n v="3079"/>
    <n v="181"/>
    <n v="17011.049723756903"/>
  </r>
  <r>
    <x v="4"/>
    <x v="7"/>
    <x v="12"/>
    <x v="56"/>
    <x v="3"/>
    <n v="4474"/>
    <n v="181"/>
    <n v="24718.232044198896"/>
  </r>
  <r>
    <x v="4"/>
    <x v="7"/>
    <x v="12"/>
    <x v="56"/>
    <x v="4"/>
    <n v="-16"/>
    <n v="181"/>
    <n v="-88.39779005524862"/>
  </r>
  <r>
    <x v="4"/>
    <x v="7"/>
    <x v="12"/>
    <x v="57"/>
    <x v="2"/>
    <n v="508"/>
    <n v="181"/>
    <n v="2806.6298342541436"/>
  </r>
  <r>
    <x v="4"/>
    <x v="7"/>
    <x v="12"/>
    <x v="58"/>
    <x v="2"/>
    <n v="181"/>
    <n v="181"/>
    <n v="1000"/>
  </r>
  <r>
    <x v="4"/>
    <x v="8"/>
    <x v="0"/>
    <x v="0"/>
    <x v="0"/>
    <n v="-2840186"/>
    <n v="11928"/>
    <n v="-238110.83165660631"/>
  </r>
  <r>
    <x v="4"/>
    <x v="8"/>
    <x v="0"/>
    <x v="1"/>
    <x v="0"/>
    <n v="-355369"/>
    <n v="11928"/>
    <n v="-29792.840375586857"/>
  </r>
  <r>
    <x v="4"/>
    <x v="8"/>
    <x v="0"/>
    <x v="2"/>
    <x v="1"/>
    <n v="-651652"/>
    <n v="11928"/>
    <n v="-54632.126089872574"/>
  </r>
  <r>
    <x v="4"/>
    <x v="8"/>
    <x v="0"/>
    <x v="3"/>
    <x v="0"/>
    <n v="-67588"/>
    <n v="11928"/>
    <n v="-5666.3313212608982"/>
  </r>
  <r>
    <x v="4"/>
    <x v="8"/>
    <x v="1"/>
    <x v="4"/>
    <x v="2"/>
    <n v="22284"/>
    <n v="11928"/>
    <n v="1868.2092555331992"/>
  </r>
  <r>
    <x v="4"/>
    <x v="8"/>
    <x v="1"/>
    <x v="4"/>
    <x v="3"/>
    <n v="65962"/>
    <n v="11928"/>
    <n v="5530.0134138162302"/>
  </r>
  <r>
    <x v="4"/>
    <x v="8"/>
    <x v="1"/>
    <x v="4"/>
    <x v="4"/>
    <n v="-12564"/>
    <n v="11928"/>
    <n v="-1053.3199195171026"/>
  </r>
  <r>
    <x v="4"/>
    <x v="8"/>
    <x v="1"/>
    <x v="5"/>
    <x v="2"/>
    <n v="94936"/>
    <n v="11928"/>
    <n v="7959.0878604963109"/>
  </r>
  <r>
    <x v="4"/>
    <x v="8"/>
    <x v="1"/>
    <x v="5"/>
    <x v="4"/>
    <n v="-37197"/>
    <n v="11928"/>
    <n v="-3118.4607645875249"/>
  </r>
  <r>
    <x v="4"/>
    <x v="8"/>
    <x v="1"/>
    <x v="6"/>
    <x v="2"/>
    <n v="32176"/>
    <n v="11928"/>
    <n v="2697.5184439973173"/>
  </r>
  <r>
    <x v="4"/>
    <x v="8"/>
    <x v="1"/>
    <x v="6"/>
    <x v="3"/>
    <n v="4325"/>
    <n v="11928"/>
    <n v="362.5922199865862"/>
  </r>
  <r>
    <x v="4"/>
    <x v="8"/>
    <x v="1"/>
    <x v="6"/>
    <x v="4"/>
    <n v="-3279"/>
    <n v="11928"/>
    <n v="-274.89939637826961"/>
  </r>
  <r>
    <x v="4"/>
    <x v="8"/>
    <x v="1"/>
    <x v="7"/>
    <x v="2"/>
    <n v="40363"/>
    <n v="11928"/>
    <n v="3383.88665325285"/>
  </r>
  <r>
    <x v="4"/>
    <x v="8"/>
    <x v="1"/>
    <x v="7"/>
    <x v="3"/>
    <n v="69948"/>
    <n v="11928"/>
    <n v="5864.1851106639842"/>
  </r>
  <r>
    <x v="4"/>
    <x v="8"/>
    <x v="1"/>
    <x v="7"/>
    <x v="4"/>
    <n v="-38062"/>
    <n v="11928"/>
    <n v="-3190.9792085848421"/>
  </r>
  <r>
    <x v="4"/>
    <x v="8"/>
    <x v="1"/>
    <x v="8"/>
    <x v="2"/>
    <n v="8729"/>
    <n v="11928"/>
    <n v="731.80751173708916"/>
  </r>
  <r>
    <x v="4"/>
    <x v="8"/>
    <x v="1"/>
    <x v="8"/>
    <x v="3"/>
    <n v="7743"/>
    <n v="11928"/>
    <n v="649.14486921529169"/>
  </r>
  <r>
    <x v="4"/>
    <x v="8"/>
    <x v="1"/>
    <x v="8"/>
    <x v="4"/>
    <n v="-2340"/>
    <n v="11928"/>
    <n v="-196.17706237424548"/>
  </r>
  <r>
    <x v="4"/>
    <x v="8"/>
    <x v="1"/>
    <x v="9"/>
    <x v="2"/>
    <n v="40186"/>
    <n v="11928"/>
    <n v="3369.0476190476193"/>
  </r>
  <r>
    <x v="4"/>
    <x v="8"/>
    <x v="1"/>
    <x v="9"/>
    <x v="3"/>
    <n v="6420"/>
    <n v="11928"/>
    <n v="538.22937625754525"/>
  </r>
  <r>
    <x v="4"/>
    <x v="8"/>
    <x v="1"/>
    <x v="9"/>
    <x v="4"/>
    <n v="-51151"/>
    <n v="11928"/>
    <n v="-4288.3132126089868"/>
  </r>
  <r>
    <x v="4"/>
    <x v="8"/>
    <x v="1"/>
    <x v="10"/>
    <x v="2"/>
    <n v="2853"/>
    <n v="11928"/>
    <n v="239.18511066398389"/>
  </r>
  <r>
    <x v="4"/>
    <x v="8"/>
    <x v="1"/>
    <x v="11"/>
    <x v="2"/>
    <n v="6151"/>
    <n v="11928"/>
    <n v="515.67739771965125"/>
  </r>
  <r>
    <x v="4"/>
    <x v="8"/>
    <x v="2"/>
    <x v="12"/>
    <x v="2"/>
    <n v="5123"/>
    <n v="11928"/>
    <n v="429.4936284372904"/>
  </r>
  <r>
    <x v="4"/>
    <x v="8"/>
    <x v="3"/>
    <x v="13"/>
    <x v="2"/>
    <n v="40296"/>
    <n v="11928"/>
    <n v="3378.2696177062371"/>
  </r>
  <r>
    <x v="4"/>
    <x v="8"/>
    <x v="3"/>
    <x v="13"/>
    <x v="3"/>
    <n v="64534"/>
    <n v="11928"/>
    <n v="5410.2951039570753"/>
  </r>
  <r>
    <x v="4"/>
    <x v="8"/>
    <x v="3"/>
    <x v="13"/>
    <x v="4"/>
    <n v="-13739"/>
    <n v="11928"/>
    <n v="-1151.8276324614353"/>
  </r>
  <r>
    <x v="4"/>
    <x v="8"/>
    <x v="3"/>
    <x v="14"/>
    <x v="2"/>
    <n v="260062"/>
    <n v="11928"/>
    <n v="21802.649228705566"/>
  </r>
  <r>
    <x v="4"/>
    <x v="8"/>
    <x v="3"/>
    <x v="14"/>
    <x v="3"/>
    <n v="448166"/>
    <n v="11928"/>
    <n v="37572.602280348765"/>
  </r>
  <r>
    <x v="4"/>
    <x v="8"/>
    <x v="3"/>
    <x v="14"/>
    <x v="4"/>
    <n v="-142419"/>
    <n v="11928"/>
    <n v="-11939.889336016096"/>
  </r>
  <r>
    <x v="4"/>
    <x v="8"/>
    <x v="3"/>
    <x v="15"/>
    <x v="2"/>
    <n v="537785"/>
    <n v="11928"/>
    <n v="45085.932260228037"/>
  </r>
  <r>
    <x v="4"/>
    <x v="8"/>
    <x v="3"/>
    <x v="15"/>
    <x v="3"/>
    <n v="913224"/>
    <n v="11928"/>
    <n v="76561.368209255539"/>
  </r>
  <r>
    <x v="4"/>
    <x v="8"/>
    <x v="3"/>
    <x v="15"/>
    <x v="4"/>
    <n v="-21046"/>
    <n v="11928"/>
    <n v="-1764.4198524480214"/>
  </r>
  <r>
    <x v="4"/>
    <x v="8"/>
    <x v="3"/>
    <x v="61"/>
    <x v="2"/>
    <n v="20961"/>
    <n v="11928"/>
    <n v="1757.2937625754528"/>
  </r>
  <r>
    <x v="4"/>
    <x v="8"/>
    <x v="3"/>
    <x v="16"/>
    <x v="2"/>
    <n v="18222"/>
    <n v="11928"/>
    <n v="1527.6659959758549"/>
  </r>
  <r>
    <x v="4"/>
    <x v="8"/>
    <x v="3"/>
    <x v="16"/>
    <x v="3"/>
    <n v="125973"/>
    <n v="11928"/>
    <n v="10561.116700201208"/>
  </r>
  <r>
    <x v="4"/>
    <x v="8"/>
    <x v="3"/>
    <x v="16"/>
    <x v="4"/>
    <n v="-18022"/>
    <n v="11928"/>
    <n v="-1510.898725687458"/>
  </r>
  <r>
    <x v="4"/>
    <x v="8"/>
    <x v="3"/>
    <x v="17"/>
    <x v="2"/>
    <n v="90135"/>
    <n v="11928"/>
    <n v="7556.5895372233399"/>
  </r>
  <r>
    <x v="4"/>
    <x v="8"/>
    <x v="3"/>
    <x v="17"/>
    <x v="3"/>
    <n v="31055"/>
    <n v="11928"/>
    <n v="2603.5378940308519"/>
  </r>
  <r>
    <x v="4"/>
    <x v="8"/>
    <x v="3"/>
    <x v="17"/>
    <x v="4"/>
    <n v="-76518"/>
    <n v="11928"/>
    <n v="-6414.9899396378278"/>
  </r>
  <r>
    <x v="4"/>
    <x v="8"/>
    <x v="4"/>
    <x v="18"/>
    <x v="2"/>
    <n v="5784"/>
    <n v="11928"/>
    <n v="484.90945674044269"/>
  </r>
  <r>
    <x v="4"/>
    <x v="8"/>
    <x v="4"/>
    <x v="18"/>
    <x v="3"/>
    <n v="7798"/>
    <n v="11928"/>
    <n v="653.75586854460096"/>
  </r>
  <r>
    <x v="4"/>
    <x v="8"/>
    <x v="4"/>
    <x v="18"/>
    <x v="4"/>
    <n v="-2500"/>
    <n v="11928"/>
    <n v="-209.59087860496311"/>
  </r>
  <r>
    <x v="4"/>
    <x v="8"/>
    <x v="4"/>
    <x v="19"/>
    <x v="2"/>
    <n v="44500"/>
    <n v="11928"/>
    <n v="3730.7176391683433"/>
  </r>
  <r>
    <x v="4"/>
    <x v="8"/>
    <x v="4"/>
    <x v="19"/>
    <x v="3"/>
    <n v="39448"/>
    <n v="11928"/>
    <n v="3307.1763916834338"/>
  </r>
  <r>
    <x v="4"/>
    <x v="8"/>
    <x v="4"/>
    <x v="19"/>
    <x v="4"/>
    <n v="-3777"/>
    <n v="11928"/>
    <n v="-316.64989939637826"/>
  </r>
  <r>
    <x v="4"/>
    <x v="8"/>
    <x v="4"/>
    <x v="20"/>
    <x v="2"/>
    <n v="19652"/>
    <n v="11928"/>
    <n v="1647.551978537894"/>
  </r>
  <r>
    <x v="4"/>
    <x v="8"/>
    <x v="4"/>
    <x v="20"/>
    <x v="3"/>
    <n v="11679"/>
    <n v="11928"/>
    <n v="979.12474849094565"/>
  </r>
  <r>
    <x v="4"/>
    <x v="8"/>
    <x v="4"/>
    <x v="20"/>
    <x v="4"/>
    <n v="-2753"/>
    <n v="11928"/>
    <n v="-230.80147551978538"/>
  </r>
  <r>
    <x v="4"/>
    <x v="8"/>
    <x v="4"/>
    <x v="21"/>
    <x v="4"/>
    <n v="-15"/>
    <n v="11928"/>
    <n v="-1.2575452716297786"/>
  </r>
  <r>
    <x v="4"/>
    <x v="8"/>
    <x v="4"/>
    <x v="22"/>
    <x v="2"/>
    <n v="6436"/>
    <n v="11928"/>
    <n v="539.57075788061707"/>
  </r>
  <r>
    <x v="4"/>
    <x v="8"/>
    <x v="4"/>
    <x v="22"/>
    <x v="3"/>
    <n v="6411"/>
    <n v="11928"/>
    <n v="537.47484909456739"/>
  </r>
  <r>
    <x v="4"/>
    <x v="8"/>
    <x v="4"/>
    <x v="22"/>
    <x v="4"/>
    <n v="-4615"/>
    <n v="11928"/>
    <n v="-386.90476190476193"/>
  </r>
  <r>
    <x v="4"/>
    <x v="8"/>
    <x v="4"/>
    <x v="24"/>
    <x v="2"/>
    <n v="8032"/>
    <n v="11928"/>
    <n v="673.37357478202557"/>
  </r>
  <r>
    <x v="4"/>
    <x v="8"/>
    <x v="4"/>
    <x v="25"/>
    <x v="2"/>
    <n v="22625"/>
    <n v="11928"/>
    <n v="1896.7974513749161"/>
  </r>
  <r>
    <x v="4"/>
    <x v="8"/>
    <x v="4"/>
    <x v="25"/>
    <x v="4"/>
    <n v="-6704"/>
    <n v="11928"/>
    <n v="-562.03890006706911"/>
  </r>
  <r>
    <x v="4"/>
    <x v="8"/>
    <x v="5"/>
    <x v="26"/>
    <x v="2"/>
    <n v="9502"/>
    <n v="11928"/>
    <n v="796.61301140174373"/>
  </r>
  <r>
    <x v="4"/>
    <x v="8"/>
    <x v="5"/>
    <x v="26"/>
    <x v="3"/>
    <n v="15855"/>
    <n v="11928"/>
    <n v="1329.2253521126761"/>
  </r>
  <r>
    <x v="4"/>
    <x v="8"/>
    <x v="5"/>
    <x v="63"/>
    <x v="2"/>
    <n v="2930"/>
    <n v="11928"/>
    <n v="245.64050972501678"/>
  </r>
  <r>
    <x v="4"/>
    <x v="8"/>
    <x v="5"/>
    <x v="27"/>
    <x v="2"/>
    <n v="9541"/>
    <n v="11928"/>
    <n v="799.88262910798119"/>
  </r>
  <r>
    <x v="4"/>
    <x v="8"/>
    <x v="5"/>
    <x v="27"/>
    <x v="3"/>
    <n v="34616"/>
    <n v="11928"/>
    <n v="2902.079141515761"/>
  </r>
  <r>
    <x v="4"/>
    <x v="8"/>
    <x v="5"/>
    <x v="27"/>
    <x v="4"/>
    <n v="348"/>
    <n v="11928"/>
    <n v="29.17505030181087"/>
  </r>
  <r>
    <x v="4"/>
    <x v="8"/>
    <x v="5"/>
    <x v="28"/>
    <x v="2"/>
    <n v="20072"/>
    <n v="11928"/>
    <n v="1682.7632461435278"/>
  </r>
  <r>
    <x v="4"/>
    <x v="8"/>
    <x v="5"/>
    <x v="28"/>
    <x v="3"/>
    <n v="17834"/>
    <n v="11928"/>
    <n v="1495.137491616365"/>
  </r>
  <r>
    <x v="4"/>
    <x v="8"/>
    <x v="5"/>
    <x v="28"/>
    <x v="4"/>
    <n v="-1674"/>
    <n v="11928"/>
    <n v="-140.3420523138833"/>
  </r>
  <r>
    <x v="4"/>
    <x v="8"/>
    <x v="5"/>
    <x v="29"/>
    <x v="2"/>
    <n v="242132"/>
    <n v="11928"/>
    <n v="20299.463447350772"/>
  </r>
  <r>
    <x v="4"/>
    <x v="8"/>
    <x v="5"/>
    <x v="29"/>
    <x v="3"/>
    <n v="147631"/>
    <n v="11928"/>
    <n v="12376.844399731723"/>
  </r>
  <r>
    <x v="4"/>
    <x v="8"/>
    <x v="5"/>
    <x v="29"/>
    <x v="4"/>
    <n v="-142057"/>
    <n v="11928"/>
    <n v="-11909.540576794097"/>
  </r>
  <r>
    <x v="4"/>
    <x v="8"/>
    <x v="5"/>
    <x v="30"/>
    <x v="2"/>
    <n v="59246"/>
    <n v="11928"/>
    <n v="4966.9684775318583"/>
  </r>
  <r>
    <x v="4"/>
    <x v="8"/>
    <x v="5"/>
    <x v="31"/>
    <x v="2"/>
    <n v="119488"/>
    <n v="11928"/>
    <n v="10017.437961099933"/>
  </r>
  <r>
    <x v="4"/>
    <x v="8"/>
    <x v="5"/>
    <x v="31"/>
    <x v="3"/>
    <n v="83"/>
    <n v="11928"/>
    <n v="6.9584171696847754"/>
  </r>
  <r>
    <x v="4"/>
    <x v="8"/>
    <x v="6"/>
    <x v="32"/>
    <x v="2"/>
    <n v="72091"/>
    <n v="11928"/>
    <n v="6043.8464118041584"/>
  </r>
  <r>
    <x v="4"/>
    <x v="8"/>
    <x v="6"/>
    <x v="65"/>
    <x v="2"/>
    <n v="2815"/>
    <n v="11928"/>
    <n v="235.99932930918845"/>
  </r>
  <r>
    <x v="4"/>
    <x v="8"/>
    <x v="7"/>
    <x v="35"/>
    <x v="2"/>
    <n v="114637"/>
    <n v="11928"/>
    <n v="9610.7478202548627"/>
  </r>
  <r>
    <x v="4"/>
    <x v="8"/>
    <x v="7"/>
    <x v="35"/>
    <x v="4"/>
    <n v="-79198"/>
    <n v="11928"/>
    <n v="-6639.6713615023473"/>
  </r>
  <r>
    <x v="4"/>
    <x v="8"/>
    <x v="7"/>
    <x v="36"/>
    <x v="2"/>
    <n v="3483"/>
    <n v="11928"/>
    <n v="292.00201207243458"/>
  </r>
  <r>
    <x v="4"/>
    <x v="8"/>
    <x v="8"/>
    <x v="37"/>
    <x v="2"/>
    <n v="29"/>
    <n v="11928"/>
    <n v="2.4312541918175721"/>
  </r>
  <r>
    <x v="4"/>
    <x v="8"/>
    <x v="8"/>
    <x v="37"/>
    <x v="3"/>
    <n v="1433"/>
    <n v="11928"/>
    <n v="120.13749161636485"/>
  </r>
  <r>
    <x v="4"/>
    <x v="8"/>
    <x v="8"/>
    <x v="38"/>
    <x v="2"/>
    <n v="17955"/>
    <n v="11928"/>
    <n v="1505.2816901408451"/>
  </r>
  <r>
    <x v="4"/>
    <x v="8"/>
    <x v="8"/>
    <x v="39"/>
    <x v="2"/>
    <n v="60079"/>
    <n v="11928"/>
    <n v="5036.804158283031"/>
  </r>
  <r>
    <x v="4"/>
    <x v="8"/>
    <x v="8"/>
    <x v="39"/>
    <x v="3"/>
    <n v="40098"/>
    <n v="11928"/>
    <n v="3361.6700201207245"/>
  </r>
  <r>
    <x v="4"/>
    <x v="8"/>
    <x v="8"/>
    <x v="39"/>
    <x v="4"/>
    <n v="-107187"/>
    <n v="11928"/>
    <n v="-8986.1670020120728"/>
  </r>
  <r>
    <x v="4"/>
    <x v="8"/>
    <x v="9"/>
    <x v="41"/>
    <x v="2"/>
    <n v="119279"/>
    <n v="11928"/>
    <n v="9999.9161636485587"/>
  </r>
  <r>
    <x v="4"/>
    <x v="8"/>
    <x v="9"/>
    <x v="41"/>
    <x v="4"/>
    <n v="-131286"/>
    <n v="11928"/>
    <n v="-11006.539235412476"/>
  </r>
  <r>
    <x v="4"/>
    <x v="8"/>
    <x v="9"/>
    <x v="43"/>
    <x v="2"/>
    <n v="41556"/>
    <n v="11928"/>
    <n v="3483.9034205231387"/>
  </r>
  <r>
    <x v="4"/>
    <x v="8"/>
    <x v="9"/>
    <x v="43"/>
    <x v="4"/>
    <n v="-7351"/>
    <n v="11928"/>
    <n v="-616.28101945003357"/>
  </r>
  <r>
    <x v="4"/>
    <x v="8"/>
    <x v="9"/>
    <x v="44"/>
    <x v="2"/>
    <n v="8680"/>
    <n v="11928"/>
    <n v="727.69953051643188"/>
  </r>
  <r>
    <x v="4"/>
    <x v="8"/>
    <x v="9"/>
    <x v="45"/>
    <x v="2"/>
    <n v="62398"/>
    <n v="11928"/>
    <n v="5231.2206572769946"/>
  </r>
  <r>
    <x v="4"/>
    <x v="8"/>
    <x v="9"/>
    <x v="45"/>
    <x v="4"/>
    <n v="-15400"/>
    <n v="11928"/>
    <n v="-1291.0798122065728"/>
  </r>
  <r>
    <x v="4"/>
    <x v="8"/>
    <x v="10"/>
    <x v="48"/>
    <x v="2"/>
    <n v="6401"/>
    <n v="11928"/>
    <n v="536.63648558014756"/>
  </r>
  <r>
    <x v="4"/>
    <x v="8"/>
    <x v="10"/>
    <x v="49"/>
    <x v="2"/>
    <n v="4032"/>
    <n v="11928"/>
    <n v="338.02816901408448"/>
  </r>
  <r>
    <x v="4"/>
    <x v="8"/>
    <x v="10"/>
    <x v="50"/>
    <x v="2"/>
    <n v="35444"/>
    <n v="11928"/>
    <n v="2971.495640509725"/>
  </r>
  <r>
    <x v="4"/>
    <x v="8"/>
    <x v="10"/>
    <x v="62"/>
    <x v="2"/>
    <n v="19779"/>
    <n v="11928"/>
    <n v="1658.1991951710263"/>
  </r>
  <r>
    <x v="4"/>
    <x v="8"/>
    <x v="10"/>
    <x v="51"/>
    <x v="2"/>
    <n v="12589"/>
    <n v="11928"/>
    <n v="1055.4158283031522"/>
  </r>
  <r>
    <x v="4"/>
    <x v="8"/>
    <x v="10"/>
    <x v="70"/>
    <x v="2"/>
    <n v="314"/>
    <n v="11928"/>
    <n v="26.324614352783367"/>
  </r>
  <r>
    <x v="4"/>
    <x v="8"/>
    <x v="10"/>
    <x v="70"/>
    <x v="4"/>
    <n v="-116"/>
    <n v="11928"/>
    <n v="-9.7250167672702883"/>
  </r>
  <r>
    <x v="4"/>
    <x v="8"/>
    <x v="10"/>
    <x v="52"/>
    <x v="2"/>
    <n v="5195"/>
    <n v="11928"/>
    <n v="435.52984574111338"/>
  </r>
  <r>
    <x v="4"/>
    <x v="8"/>
    <x v="11"/>
    <x v="53"/>
    <x v="2"/>
    <n v="27303"/>
    <n v="11928"/>
    <n v="2288.9839034205233"/>
  </r>
  <r>
    <x v="4"/>
    <x v="8"/>
    <x v="11"/>
    <x v="53"/>
    <x v="3"/>
    <n v="5384"/>
    <n v="11928"/>
    <n v="451.37491616364855"/>
  </r>
  <r>
    <x v="4"/>
    <x v="8"/>
    <x v="11"/>
    <x v="53"/>
    <x v="4"/>
    <n v="1000"/>
    <n v="11928"/>
    <n v="83.836351441985244"/>
  </r>
  <r>
    <x v="4"/>
    <x v="8"/>
    <x v="11"/>
    <x v="71"/>
    <x v="2"/>
    <n v="5147"/>
    <n v="11928"/>
    <n v="431.50570087189806"/>
  </r>
  <r>
    <x v="4"/>
    <x v="8"/>
    <x v="11"/>
    <x v="71"/>
    <x v="3"/>
    <n v="15811"/>
    <n v="11928"/>
    <n v="1325.5365526492287"/>
  </r>
  <r>
    <x v="4"/>
    <x v="8"/>
    <x v="11"/>
    <x v="71"/>
    <x v="4"/>
    <n v="-13499"/>
    <n v="11928"/>
    <n v="-1131.7069081153588"/>
  </r>
  <r>
    <x v="4"/>
    <x v="8"/>
    <x v="11"/>
    <x v="69"/>
    <x v="2"/>
    <n v="6513"/>
    <n v="11928"/>
    <n v="546.0261569416499"/>
  </r>
  <r>
    <x v="4"/>
    <x v="8"/>
    <x v="13"/>
    <x v="74"/>
    <x v="2"/>
    <n v="30009"/>
    <n v="11928"/>
    <n v="2515.8450704225352"/>
  </r>
  <r>
    <x v="4"/>
    <x v="8"/>
    <x v="12"/>
    <x v="54"/>
    <x v="2"/>
    <n v="4959"/>
    <n v="11928"/>
    <n v="415.74446680080484"/>
  </r>
  <r>
    <x v="4"/>
    <x v="8"/>
    <x v="12"/>
    <x v="54"/>
    <x v="3"/>
    <n v="31512"/>
    <n v="11928"/>
    <n v="2641.8511066398391"/>
  </r>
  <r>
    <x v="4"/>
    <x v="8"/>
    <x v="12"/>
    <x v="55"/>
    <x v="2"/>
    <n v="2055"/>
    <n v="11928"/>
    <n v="172.2837022132797"/>
  </r>
  <r>
    <x v="4"/>
    <x v="8"/>
    <x v="12"/>
    <x v="55"/>
    <x v="3"/>
    <n v="5566"/>
    <n v="11928"/>
    <n v="466.63313212608989"/>
  </r>
  <r>
    <x v="4"/>
    <x v="8"/>
    <x v="12"/>
    <x v="55"/>
    <x v="4"/>
    <n v="-1024"/>
    <n v="11928"/>
    <n v="-85.848423876592889"/>
  </r>
  <r>
    <x v="4"/>
    <x v="8"/>
    <x v="12"/>
    <x v="56"/>
    <x v="2"/>
    <n v="104011"/>
    <n v="11928"/>
    <n v="8719.9027498323267"/>
  </r>
  <r>
    <x v="4"/>
    <x v="8"/>
    <x v="12"/>
    <x v="56"/>
    <x v="3"/>
    <n v="119662"/>
    <n v="11928"/>
    <n v="10032.025486250837"/>
  </r>
  <r>
    <x v="4"/>
    <x v="8"/>
    <x v="12"/>
    <x v="56"/>
    <x v="4"/>
    <n v="-49508"/>
    <n v="11928"/>
    <n v="-4150.5700871898061"/>
  </r>
  <r>
    <x v="4"/>
    <x v="8"/>
    <x v="12"/>
    <x v="57"/>
    <x v="2"/>
    <n v="21435"/>
    <n v="11928"/>
    <n v="1797.0321931589538"/>
  </r>
  <r>
    <x v="4"/>
    <x v="8"/>
    <x v="12"/>
    <x v="57"/>
    <x v="3"/>
    <n v="2912"/>
    <n v="11928"/>
    <n v="244.13145539906102"/>
  </r>
  <r>
    <x v="4"/>
    <x v="8"/>
    <x v="12"/>
    <x v="58"/>
    <x v="2"/>
    <n v="2591"/>
    <n v="11928"/>
    <n v="217.21998658618378"/>
  </r>
  <r>
    <x v="4"/>
    <x v="8"/>
    <x v="12"/>
    <x v="59"/>
    <x v="2"/>
    <n v="9335"/>
    <n v="11928"/>
    <n v="782.61234071093224"/>
  </r>
  <r>
    <x v="4"/>
    <x v="8"/>
    <x v="12"/>
    <x v="60"/>
    <x v="2"/>
    <n v="146"/>
    <n v="11928"/>
    <n v="12.240107310529845"/>
  </r>
  <r>
    <x v="4"/>
    <x v="8"/>
    <x v="12"/>
    <x v="60"/>
    <x v="4"/>
    <n v="15856"/>
    <n v="11928"/>
    <n v="1329.3091884641181"/>
  </r>
  <r>
    <x v="4"/>
    <x v="9"/>
    <x v="0"/>
    <x v="0"/>
    <x v="0"/>
    <n v="-573534"/>
    <n v="2697"/>
    <n v="-212656.28476084539"/>
  </r>
  <r>
    <x v="4"/>
    <x v="9"/>
    <x v="0"/>
    <x v="1"/>
    <x v="0"/>
    <n v="-122720"/>
    <n v="2697"/>
    <n v="-45502.410085279938"/>
  </r>
  <r>
    <x v="4"/>
    <x v="9"/>
    <x v="0"/>
    <x v="2"/>
    <x v="1"/>
    <n v="-220106"/>
    <n v="2697"/>
    <n v="-81611.42009640341"/>
  </r>
  <r>
    <x v="4"/>
    <x v="9"/>
    <x v="0"/>
    <x v="3"/>
    <x v="0"/>
    <n v="-29676"/>
    <n v="2697"/>
    <n v="-11003.337041156841"/>
  </r>
  <r>
    <x v="4"/>
    <x v="9"/>
    <x v="1"/>
    <x v="4"/>
    <x v="2"/>
    <n v="4734"/>
    <n v="2697"/>
    <n v="1755.2836484983313"/>
  </r>
  <r>
    <x v="4"/>
    <x v="9"/>
    <x v="1"/>
    <x v="4"/>
    <x v="3"/>
    <n v="4367"/>
    <n v="2697"/>
    <n v="1619.2065257693732"/>
  </r>
  <r>
    <x v="4"/>
    <x v="9"/>
    <x v="1"/>
    <x v="5"/>
    <x v="2"/>
    <n v="14940"/>
    <n v="2697"/>
    <n v="5539.4883203559511"/>
  </r>
  <r>
    <x v="4"/>
    <x v="9"/>
    <x v="1"/>
    <x v="5"/>
    <x v="4"/>
    <n v="-5848"/>
    <n v="2697"/>
    <n v="-2168.3351872450871"/>
  </r>
  <r>
    <x v="4"/>
    <x v="9"/>
    <x v="1"/>
    <x v="6"/>
    <x v="2"/>
    <n v="795"/>
    <n v="2697"/>
    <n v="294.77196885428253"/>
  </r>
  <r>
    <x v="4"/>
    <x v="9"/>
    <x v="1"/>
    <x v="6"/>
    <x v="3"/>
    <n v="959"/>
    <n v="2697"/>
    <n v="355.58027437893958"/>
  </r>
  <r>
    <x v="4"/>
    <x v="9"/>
    <x v="1"/>
    <x v="7"/>
    <x v="2"/>
    <n v="2306"/>
    <n v="2697"/>
    <n v="855.02410085279939"/>
  </r>
  <r>
    <x v="4"/>
    <x v="9"/>
    <x v="1"/>
    <x v="7"/>
    <x v="3"/>
    <n v="12303"/>
    <n v="2697"/>
    <n v="4561.7352614015572"/>
  </r>
  <r>
    <x v="4"/>
    <x v="9"/>
    <x v="1"/>
    <x v="7"/>
    <x v="4"/>
    <n v="-4407"/>
    <n v="2697"/>
    <n v="-1634.0378197997775"/>
  </r>
  <r>
    <x v="4"/>
    <x v="9"/>
    <x v="1"/>
    <x v="8"/>
    <x v="2"/>
    <n v="2002"/>
    <n v="2697"/>
    <n v="742.30626622172781"/>
  </r>
  <r>
    <x v="4"/>
    <x v="9"/>
    <x v="1"/>
    <x v="8"/>
    <x v="3"/>
    <n v="7470"/>
    <n v="2697"/>
    <n v="2769.7441601779756"/>
  </r>
  <r>
    <x v="4"/>
    <x v="9"/>
    <x v="1"/>
    <x v="9"/>
    <x v="2"/>
    <n v="579"/>
    <n v="2697"/>
    <n v="214.68298109010013"/>
  </r>
  <r>
    <x v="4"/>
    <x v="9"/>
    <x v="1"/>
    <x v="9"/>
    <x v="3"/>
    <n v="989"/>
    <n v="2697"/>
    <n v="366.70374490174265"/>
  </r>
  <r>
    <x v="4"/>
    <x v="9"/>
    <x v="1"/>
    <x v="10"/>
    <x v="2"/>
    <n v="659"/>
    <n v="2697"/>
    <n v="244.34556915090843"/>
  </r>
  <r>
    <x v="4"/>
    <x v="9"/>
    <x v="1"/>
    <x v="11"/>
    <x v="2"/>
    <n v="2438"/>
    <n v="2697"/>
    <n v="903.96737115313306"/>
  </r>
  <r>
    <x v="4"/>
    <x v="9"/>
    <x v="2"/>
    <x v="12"/>
    <x v="2"/>
    <n v="1161"/>
    <n v="2697"/>
    <n v="430.47830923248051"/>
  </r>
  <r>
    <x v="4"/>
    <x v="9"/>
    <x v="3"/>
    <x v="13"/>
    <x v="2"/>
    <n v="7562"/>
    <n v="2697"/>
    <n v="2803.8561364479051"/>
  </r>
  <r>
    <x v="4"/>
    <x v="9"/>
    <x v="3"/>
    <x v="13"/>
    <x v="3"/>
    <n v="12139"/>
    <n v="2697"/>
    <n v="4500.9269558769001"/>
  </r>
  <r>
    <x v="4"/>
    <x v="9"/>
    <x v="3"/>
    <x v="13"/>
    <x v="4"/>
    <n v="-119"/>
    <n v="2697"/>
    <n v="-44.123099740452354"/>
  </r>
  <r>
    <x v="4"/>
    <x v="9"/>
    <x v="3"/>
    <x v="14"/>
    <x v="2"/>
    <n v="109437"/>
    <n v="2697"/>
    <n v="40577.308120133479"/>
  </r>
  <r>
    <x v="4"/>
    <x v="9"/>
    <x v="3"/>
    <x v="14"/>
    <x v="3"/>
    <n v="64556"/>
    <n v="2697"/>
    <n v="23936.225435669261"/>
  </r>
  <r>
    <x v="4"/>
    <x v="9"/>
    <x v="3"/>
    <x v="14"/>
    <x v="4"/>
    <n v="-19623"/>
    <n v="2697"/>
    <n v="-7275.8620689655172"/>
  </r>
  <r>
    <x v="4"/>
    <x v="9"/>
    <x v="3"/>
    <x v="15"/>
    <x v="2"/>
    <n v="92127"/>
    <n v="2697"/>
    <n v="34159.065628476084"/>
  </r>
  <r>
    <x v="4"/>
    <x v="9"/>
    <x v="3"/>
    <x v="15"/>
    <x v="3"/>
    <n v="233814"/>
    <n v="2697"/>
    <n v="86694.104560622916"/>
  </r>
  <r>
    <x v="4"/>
    <x v="9"/>
    <x v="3"/>
    <x v="15"/>
    <x v="4"/>
    <n v="-3903"/>
    <n v="2697"/>
    <n v="-1447.1635150166851"/>
  </r>
  <r>
    <x v="4"/>
    <x v="9"/>
    <x v="3"/>
    <x v="61"/>
    <x v="2"/>
    <n v="3176"/>
    <n v="2697"/>
    <n v="1177.6047460140896"/>
  </r>
  <r>
    <x v="4"/>
    <x v="9"/>
    <x v="3"/>
    <x v="16"/>
    <x v="2"/>
    <n v="4064"/>
    <n v="2697"/>
    <n v="1506.8594734890619"/>
  </r>
  <r>
    <x v="4"/>
    <x v="9"/>
    <x v="3"/>
    <x v="16"/>
    <x v="3"/>
    <n v="27733"/>
    <n v="2697"/>
    <n v="10282.90693362996"/>
  </r>
  <r>
    <x v="4"/>
    <x v="9"/>
    <x v="3"/>
    <x v="16"/>
    <x v="4"/>
    <n v="-2917"/>
    <n v="2697"/>
    <n v="-1081.5721171672228"/>
  </r>
  <r>
    <x v="4"/>
    <x v="9"/>
    <x v="4"/>
    <x v="18"/>
    <x v="3"/>
    <n v="586"/>
    <n v="2697"/>
    <n v="217.27845754542082"/>
  </r>
  <r>
    <x v="4"/>
    <x v="9"/>
    <x v="4"/>
    <x v="18"/>
    <x v="4"/>
    <n v="-189"/>
    <n v="2697"/>
    <n v="-70.07786429365963"/>
  </r>
  <r>
    <x v="4"/>
    <x v="9"/>
    <x v="4"/>
    <x v="19"/>
    <x v="2"/>
    <n v="3402"/>
    <n v="2697"/>
    <n v="1261.4015572858732"/>
  </r>
  <r>
    <x v="4"/>
    <x v="9"/>
    <x v="4"/>
    <x v="19"/>
    <x v="3"/>
    <n v="7240"/>
    <n v="2697"/>
    <n v="2684.464219503152"/>
  </r>
  <r>
    <x v="4"/>
    <x v="9"/>
    <x v="4"/>
    <x v="20"/>
    <x v="2"/>
    <n v="1260"/>
    <n v="2697"/>
    <n v="467.18576195773079"/>
  </r>
  <r>
    <x v="4"/>
    <x v="9"/>
    <x v="4"/>
    <x v="23"/>
    <x v="2"/>
    <n v="15000"/>
    <n v="2697"/>
    <n v="5561.7352614015572"/>
  </r>
  <r>
    <x v="4"/>
    <x v="9"/>
    <x v="4"/>
    <x v="24"/>
    <x v="2"/>
    <n v="3264"/>
    <n v="2697"/>
    <n v="1210.2335928809789"/>
  </r>
  <r>
    <x v="4"/>
    <x v="9"/>
    <x v="4"/>
    <x v="24"/>
    <x v="3"/>
    <n v="13"/>
    <n v="2697"/>
    <n v="4.8201705598813502"/>
  </r>
  <r>
    <x v="4"/>
    <x v="9"/>
    <x v="4"/>
    <x v="25"/>
    <x v="2"/>
    <n v="2741"/>
    <n v="2697"/>
    <n v="1016.3144234334445"/>
  </r>
  <r>
    <x v="4"/>
    <x v="9"/>
    <x v="5"/>
    <x v="26"/>
    <x v="2"/>
    <n v="3"/>
    <n v="2697"/>
    <n v="1.1123470522803114"/>
  </r>
  <r>
    <x v="4"/>
    <x v="9"/>
    <x v="5"/>
    <x v="26"/>
    <x v="3"/>
    <n v="595"/>
    <n v="2697"/>
    <n v="220.61549870226176"/>
  </r>
  <r>
    <x v="4"/>
    <x v="9"/>
    <x v="5"/>
    <x v="63"/>
    <x v="2"/>
    <n v="438"/>
    <n v="2697"/>
    <n v="162.40266963292547"/>
  </r>
  <r>
    <x v="4"/>
    <x v="9"/>
    <x v="5"/>
    <x v="27"/>
    <x v="2"/>
    <n v="1342"/>
    <n v="2697"/>
    <n v="497.58991472005931"/>
  </r>
  <r>
    <x v="4"/>
    <x v="9"/>
    <x v="5"/>
    <x v="27"/>
    <x v="3"/>
    <n v="14344"/>
    <n v="2697"/>
    <n v="5318.5020393029299"/>
  </r>
  <r>
    <x v="4"/>
    <x v="9"/>
    <x v="5"/>
    <x v="27"/>
    <x v="4"/>
    <n v="-85"/>
    <n v="2697"/>
    <n v="-31.516499814608821"/>
  </r>
  <r>
    <x v="4"/>
    <x v="9"/>
    <x v="5"/>
    <x v="28"/>
    <x v="2"/>
    <n v="3306"/>
    <n v="2697"/>
    <n v="1225.8064516129032"/>
  </r>
  <r>
    <x v="4"/>
    <x v="9"/>
    <x v="5"/>
    <x v="28"/>
    <x v="3"/>
    <n v="6507"/>
    <n v="2697"/>
    <n v="2412.6807563959956"/>
  </r>
  <r>
    <x v="4"/>
    <x v="9"/>
    <x v="5"/>
    <x v="29"/>
    <x v="2"/>
    <n v="45544"/>
    <n v="2697"/>
    <n v="16886.911383018167"/>
  </r>
  <r>
    <x v="4"/>
    <x v="9"/>
    <x v="5"/>
    <x v="29"/>
    <x v="3"/>
    <n v="32502"/>
    <n v="2697"/>
    <n v="12051.167964404895"/>
  </r>
  <r>
    <x v="4"/>
    <x v="9"/>
    <x v="5"/>
    <x v="29"/>
    <x v="4"/>
    <n v="-21674"/>
    <n v="2697"/>
    <n v="-8036.3366703744905"/>
  </r>
  <r>
    <x v="4"/>
    <x v="9"/>
    <x v="5"/>
    <x v="30"/>
    <x v="2"/>
    <n v="14023"/>
    <n v="2697"/>
    <n v="5199.4809047089357"/>
  </r>
  <r>
    <x v="4"/>
    <x v="9"/>
    <x v="5"/>
    <x v="30"/>
    <x v="4"/>
    <n v="-9300"/>
    <n v="2697"/>
    <n v="-3448.2758620689651"/>
  </r>
  <r>
    <x v="4"/>
    <x v="9"/>
    <x v="5"/>
    <x v="31"/>
    <x v="2"/>
    <n v="48046"/>
    <n v="2697"/>
    <n v="17814.608824619951"/>
  </r>
  <r>
    <x v="4"/>
    <x v="9"/>
    <x v="6"/>
    <x v="73"/>
    <x v="3"/>
    <n v="75"/>
    <n v="2697"/>
    <n v="27.808676307007786"/>
  </r>
  <r>
    <x v="4"/>
    <x v="9"/>
    <x v="6"/>
    <x v="32"/>
    <x v="2"/>
    <n v="7383"/>
    <n v="2697"/>
    <n v="2737.4860956618463"/>
  </r>
  <r>
    <x v="4"/>
    <x v="9"/>
    <x v="6"/>
    <x v="32"/>
    <x v="3"/>
    <n v="10761"/>
    <n v="2697"/>
    <n v="3989.9888765294772"/>
  </r>
  <r>
    <x v="4"/>
    <x v="9"/>
    <x v="6"/>
    <x v="32"/>
    <x v="4"/>
    <n v="-402"/>
    <n v="2697"/>
    <n v="-149.05450500556171"/>
  </r>
  <r>
    <x v="4"/>
    <x v="9"/>
    <x v="6"/>
    <x v="65"/>
    <x v="2"/>
    <n v="3400"/>
    <n v="2697"/>
    <n v="1260.6599925843529"/>
  </r>
  <r>
    <x v="4"/>
    <x v="9"/>
    <x v="7"/>
    <x v="35"/>
    <x v="2"/>
    <n v="26022"/>
    <n v="2697"/>
    <n v="9648.4983314794226"/>
  </r>
  <r>
    <x v="4"/>
    <x v="9"/>
    <x v="7"/>
    <x v="35"/>
    <x v="4"/>
    <n v="-15168"/>
    <n v="2697"/>
    <n v="-5624.0266963292552"/>
  </r>
  <r>
    <x v="4"/>
    <x v="9"/>
    <x v="7"/>
    <x v="36"/>
    <x v="2"/>
    <n v="687"/>
    <n v="2697"/>
    <n v="254.72747497219135"/>
  </r>
  <r>
    <x v="4"/>
    <x v="9"/>
    <x v="8"/>
    <x v="38"/>
    <x v="2"/>
    <n v="7941"/>
    <n v="2697"/>
    <n v="2944.3826473859845"/>
  </r>
  <r>
    <x v="4"/>
    <x v="9"/>
    <x v="8"/>
    <x v="39"/>
    <x v="2"/>
    <n v="13265"/>
    <n v="2697"/>
    <n v="4918.427882832777"/>
  </r>
  <r>
    <x v="4"/>
    <x v="9"/>
    <x v="8"/>
    <x v="39"/>
    <x v="3"/>
    <n v="7509"/>
    <n v="2697"/>
    <n v="2784.2046718576198"/>
  </r>
  <r>
    <x v="4"/>
    <x v="9"/>
    <x v="8"/>
    <x v="39"/>
    <x v="4"/>
    <n v="-8976"/>
    <n v="2697"/>
    <n v="-3328.1423804226915"/>
  </r>
  <r>
    <x v="4"/>
    <x v="9"/>
    <x v="8"/>
    <x v="72"/>
    <x v="2"/>
    <n v="450"/>
    <n v="2697"/>
    <n v="166.85205784204672"/>
  </r>
  <r>
    <x v="4"/>
    <x v="9"/>
    <x v="9"/>
    <x v="41"/>
    <x v="2"/>
    <n v="15074"/>
    <n v="2697"/>
    <n v="5589.1731553578047"/>
  </r>
  <r>
    <x v="4"/>
    <x v="9"/>
    <x v="9"/>
    <x v="42"/>
    <x v="2"/>
    <n v="2203"/>
    <n v="2697"/>
    <n v="816.83351872450874"/>
  </r>
  <r>
    <x v="4"/>
    <x v="9"/>
    <x v="9"/>
    <x v="43"/>
    <x v="2"/>
    <n v="8345"/>
    <n v="2697"/>
    <n v="3094.1787170930666"/>
  </r>
  <r>
    <x v="4"/>
    <x v="9"/>
    <x v="9"/>
    <x v="43"/>
    <x v="4"/>
    <n v="-454"/>
    <n v="2697"/>
    <n v="-168.33518724508716"/>
  </r>
  <r>
    <x v="4"/>
    <x v="9"/>
    <x v="9"/>
    <x v="44"/>
    <x v="2"/>
    <n v="887"/>
    <n v="2697"/>
    <n v="328.88394512421212"/>
  </r>
  <r>
    <x v="4"/>
    <x v="9"/>
    <x v="9"/>
    <x v="44"/>
    <x v="4"/>
    <n v="-434"/>
    <n v="2697"/>
    <n v="-160.91954022988506"/>
  </r>
  <r>
    <x v="4"/>
    <x v="9"/>
    <x v="10"/>
    <x v="47"/>
    <x v="2"/>
    <n v="124"/>
    <n v="2697"/>
    <n v="45.977011494252871"/>
  </r>
  <r>
    <x v="4"/>
    <x v="9"/>
    <x v="10"/>
    <x v="47"/>
    <x v="3"/>
    <n v="480"/>
    <n v="2697"/>
    <n v="177.97552836484985"/>
  </r>
  <r>
    <x v="4"/>
    <x v="9"/>
    <x v="10"/>
    <x v="48"/>
    <x v="2"/>
    <n v="1000"/>
    <n v="2697"/>
    <n v="370.78235076010378"/>
  </r>
  <r>
    <x v="4"/>
    <x v="9"/>
    <x v="10"/>
    <x v="49"/>
    <x v="2"/>
    <n v="1294"/>
    <n v="2697"/>
    <n v="479.7923618835743"/>
  </r>
  <r>
    <x v="4"/>
    <x v="9"/>
    <x v="10"/>
    <x v="49"/>
    <x v="3"/>
    <n v="51"/>
    <n v="2697"/>
    <n v="18.909899888765295"/>
  </r>
  <r>
    <x v="4"/>
    <x v="9"/>
    <x v="10"/>
    <x v="50"/>
    <x v="2"/>
    <n v="4384"/>
    <n v="2697"/>
    <n v="1625.509825732295"/>
  </r>
  <r>
    <x v="4"/>
    <x v="9"/>
    <x v="10"/>
    <x v="62"/>
    <x v="2"/>
    <n v="6536"/>
    <n v="2697"/>
    <n v="2423.4334445680383"/>
  </r>
  <r>
    <x v="4"/>
    <x v="9"/>
    <x v="10"/>
    <x v="62"/>
    <x v="4"/>
    <n v="-410"/>
    <n v="2697"/>
    <n v="-152.02076381164255"/>
  </r>
  <r>
    <x v="4"/>
    <x v="9"/>
    <x v="10"/>
    <x v="51"/>
    <x v="2"/>
    <n v="3315"/>
    <n v="2697"/>
    <n v="1229.1434927697442"/>
  </r>
  <r>
    <x v="4"/>
    <x v="9"/>
    <x v="10"/>
    <x v="70"/>
    <x v="4"/>
    <n v="-6"/>
    <n v="2697"/>
    <n v="-2.2246941045606228"/>
  </r>
  <r>
    <x v="4"/>
    <x v="9"/>
    <x v="11"/>
    <x v="53"/>
    <x v="2"/>
    <n v="8188"/>
    <n v="2697"/>
    <n v="3035.9658880237303"/>
  </r>
  <r>
    <x v="4"/>
    <x v="9"/>
    <x v="11"/>
    <x v="53"/>
    <x v="3"/>
    <n v="172"/>
    <n v="2697"/>
    <n v="63.77456433073786"/>
  </r>
  <r>
    <x v="4"/>
    <x v="9"/>
    <x v="11"/>
    <x v="53"/>
    <x v="4"/>
    <n v="-480"/>
    <n v="2697"/>
    <n v="-177.97552836484985"/>
  </r>
  <r>
    <x v="4"/>
    <x v="9"/>
    <x v="11"/>
    <x v="68"/>
    <x v="2"/>
    <n v="542"/>
    <n v="2697"/>
    <n v="200.96403411197628"/>
  </r>
  <r>
    <x v="4"/>
    <x v="9"/>
    <x v="11"/>
    <x v="71"/>
    <x v="2"/>
    <n v="1172"/>
    <n v="2697"/>
    <n v="434.55691509084164"/>
  </r>
  <r>
    <x v="4"/>
    <x v="9"/>
    <x v="11"/>
    <x v="71"/>
    <x v="4"/>
    <n v="-405"/>
    <n v="2697"/>
    <n v="-150.16685205784205"/>
  </r>
  <r>
    <x v="4"/>
    <x v="9"/>
    <x v="13"/>
    <x v="74"/>
    <x v="2"/>
    <n v="21198"/>
    <n v="2697"/>
    <n v="7859.8442714126804"/>
  </r>
  <r>
    <x v="4"/>
    <x v="9"/>
    <x v="12"/>
    <x v="54"/>
    <x v="2"/>
    <n v="3414"/>
    <n v="2697"/>
    <n v="1265.8509454949944"/>
  </r>
  <r>
    <x v="4"/>
    <x v="9"/>
    <x v="12"/>
    <x v="54"/>
    <x v="3"/>
    <n v="13666"/>
    <n v="2697"/>
    <n v="5067.1116054875783"/>
  </r>
  <r>
    <x v="4"/>
    <x v="9"/>
    <x v="12"/>
    <x v="55"/>
    <x v="2"/>
    <n v="235"/>
    <n v="2697"/>
    <n v="87.133852428624394"/>
  </r>
  <r>
    <x v="4"/>
    <x v="9"/>
    <x v="12"/>
    <x v="55"/>
    <x v="3"/>
    <n v="373"/>
    <n v="2697"/>
    <n v="138.30181683351873"/>
  </r>
  <r>
    <x v="4"/>
    <x v="9"/>
    <x v="12"/>
    <x v="79"/>
    <x v="2"/>
    <n v="6833"/>
    <n v="2697"/>
    <n v="2533.5558027437896"/>
  </r>
  <r>
    <x v="4"/>
    <x v="9"/>
    <x v="12"/>
    <x v="56"/>
    <x v="2"/>
    <n v="16960"/>
    <n v="2697"/>
    <n v="6288.4686688913607"/>
  </r>
  <r>
    <x v="4"/>
    <x v="9"/>
    <x v="12"/>
    <x v="56"/>
    <x v="3"/>
    <n v="43555"/>
    <n v="2697"/>
    <n v="16149.425287356322"/>
  </r>
  <r>
    <x v="4"/>
    <x v="9"/>
    <x v="12"/>
    <x v="56"/>
    <x v="4"/>
    <n v="-3104"/>
    <n v="2697"/>
    <n v="-1150.9084167593621"/>
  </r>
  <r>
    <x v="4"/>
    <x v="9"/>
    <x v="12"/>
    <x v="57"/>
    <x v="2"/>
    <n v="794"/>
    <n v="2697"/>
    <n v="294.40118650352241"/>
  </r>
  <r>
    <x v="4"/>
    <x v="9"/>
    <x v="12"/>
    <x v="57"/>
    <x v="3"/>
    <n v="12"/>
    <n v="2697"/>
    <n v="4.4493882091212456"/>
  </r>
  <r>
    <x v="4"/>
    <x v="9"/>
    <x v="12"/>
    <x v="58"/>
    <x v="2"/>
    <n v="2731"/>
    <n v="2697"/>
    <n v="1012.6065999258435"/>
  </r>
  <r>
    <x v="4"/>
    <x v="9"/>
    <x v="12"/>
    <x v="58"/>
    <x v="3"/>
    <n v="6059"/>
    <n v="2697"/>
    <n v="2246.5702632554689"/>
  </r>
  <r>
    <x v="4"/>
    <x v="9"/>
    <x v="12"/>
    <x v="59"/>
    <x v="2"/>
    <n v="1095"/>
    <n v="2697"/>
    <n v="406.00667408231368"/>
  </r>
  <r>
    <x v="4"/>
    <x v="9"/>
    <x v="12"/>
    <x v="59"/>
    <x v="3"/>
    <n v="48"/>
    <n v="2697"/>
    <n v="17.797552836484982"/>
  </r>
  <r>
    <x v="4"/>
    <x v="9"/>
    <x v="12"/>
    <x v="60"/>
    <x v="2"/>
    <n v="4290"/>
    <n v="2697"/>
    <n v="1590.6562847608454"/>
  </r>
  <r>
    <x v="4"/>
    <x v="10"/>
    <x v="0"/>
    <x v="0"/>
    <x v="0"/>
    <n v="-349218"/>
    <n v="1663"/>
    <n v="-209992.78412507515"/>
  </r>
  <r>
    <x v="4"/>
    <x v="10"/>
    <x v="0"/>
    <x v="1"/>
    <x v="0"/>
    <n v="-197539"/>
    <n v="1663"/>
    <n v="-118784.72639807576"/>
  </r>
  <r>
    <x v="4"/>
    <x v="10"/>
    <x v="0"/>
    <x v="2"/>
    <x v="1"/>
    <n v="-117287"/>
    <n v="1663"/>
    <n v="-70527.360192423337"/>
  </r>
  <r>
    <x v="4"/>
    <x v="10"/>
    <x v="0"/>
    <x v="3"/>
    <x v="0"/>
    <n v="-4792"/>
    <n v="1663"/>
    <n v="-2881.5393866506315"/>
  </r>
  <r>
    <x v="4"/>
    <x v="10"/>
    <x v="1"/>
    <x v="4"/>
    <x v="2"/>
    <n v="1226"/>
    <n v="1663"/>
    <n v="737.22188815393861"/>
  </r>
  <r>
    <x v="4"/>
    <x v="10"/>
    <x v="1"/>
    <x v="4"/>
    <x v="3"/>
    <n v="11278"/>
    <n v="1663"/>
    <n v="6781.7197835237521"/>
  </r>
  <r>
    <x v="4"/>
    <x v="10"/>
    <x v="1"/>
    <x v="4"/>
    <x v="4"/>
    <n v="-5867"/>
    <n v="1663"/>
    <n v="-3527.961515333734"/>
  </r>
  <r>
    <x v="4"/>
    <x v="10"/>
    <x v="1"/>
    <x v="5"/>
    <x v="2"/>
    <n v="6044"/>
    <n v="1663"/>
    <n v="3634.3956704750453"/>
  </r>
  <r>
    <x v="4"/>
    <x v="10"/>
    <x v="1"/>
    <x v="5"/>
    <x v="4"/>
    <n v="-2477"/>
    <n v="1663"/>
    <n v="-1489.4768490679496"/>
  </r>
  <r>
    <x v="4"/>
    <x v="10"/>
    <x v="1"/>
    <x v="6"/>
    <x v="2"/>
    <n v="410"/>
    <n v="1663"/>
    <n v="246.54239326518339"/>
  </r>
  <r>
    <x v="4"/>
    <x v="10"/>
    <x v="1"/>
    <x v="6"/>
    <x v="3"/>
    <n v="565"/>
    <n v="1663"/>
    <n v="339.74744437763076"/>
  </r>
  <r>
    <x v="4"/>
    <x v="10"/>
    <x v="1"/>
    <x v="7"/>
    <x v="2"/>
    <n v="7417"/>
    <n v="1663"/>
    <n v="4460.0120264582083"/>
  </r>
  <r>
    <x v="4"/>
    <x v="10"/>
    <x v="1"/>
    <x v="7"/>
    <x v="3"/>
    <n v="11596"/>
    <n v="1663"/>
    <n v="6972.9404690318697"/>
  </r>
  <r>
    <x v="4"/>
    <x v="10"/>
    <x v="1"/>
    <x v="7"/>
    <x v="4"/>
    <n v="-2001"/>
    <n v="1663"/>
    <n v="-1203.2471437161755"/>
  </r>
  <r>
    <x v="4"/>
    <x v="10"/>
    <x v="1"/>
    <x v="8"/>
    <x v="2"/>
    <n v="2059"/>
    <n v="1663"/>
    <n v="1238.1238725195428"/>
  </r>
  <r>
    <x v="4"/>
    <x v="10"/>
    <x v="1"/>
    <x v="8"/>
    <x v="3"/>
    <n v="933"/>
    <n v="1663"/>
    <n v="561.03427540589303"/>
  </r>
  <r>
    <x v="4"/>
    <x v="10"/>
    <x v="1"/>
    <x v="9"/>
    <x v="2"/>
    <n v="172"/>
    <n v="1663"/>
    <n v="103.42754058929646"/>
  </r>
  <r>
    <x v="4"/>
    <x v="10"/>
    <x v="1"/>
    <x v="10"/>
    <x v="2"/>
    <n v="387"/>
    <n v="1663"/>
    <n v="232.71196632591705"/>
  </r>
  <r>
    <x v="4"/>
    <x v="10"/>
    <x v="2"/>
    <x v="12"/>
    <x v="2"/>
    <n v="1109"/>
    <n v="1663"/>
    <n v="666.86710763680105"/>
  </r>
  <r>
    <x v="4"/>
    <x v="10"/>
    <x v="3"/>
    <x v="13"/>
    <x v="2"/>
    <n v="5325"/>
    <n v="1663"/>
    <n v="3202.0444978953697"/>
  </r>
  <r>
    <x v="4"/>
    <x v="10"/>
    <x v="3"/>
    <x v="14"/>
    <x v="2"/>
    <n v="24887"/>
    <n v="1663"/>
    <n v="14965.123271196633"/>
  </r>
  <r>
    <x v="4"/>
    <x v="10"/>
    <x v="3"/>
    <x v="14"/>
    <x v="3"/>
    <n v="71027"/>
    <n v="1663"/>
    <n v="42710.162357185807"/>
  </r>
  <r>
    <x v="4"/>
    <x v="10"/>
    <x v="3"/>
    <x v="14"/>
    <x v="4"/>
    <n v="-19177"/>
    <n v="1663"/>
    <n v="-11531.569452796151"/>
  </r>
  <r>
    <x v="4"/>
    <x v="10"/>
    <x v="3"/>
    <x v="15"/>
    <x v="2"/>
    <n v="75322"/>
    <n v="1663"/>
    <n v="45292.844257366203"/>
  </r>
  <r>
    <x v="4"/>
    <x v="10"/>
    <x v="3"/>
    <x v="15"/>
    <x v="3"/>
    <n v="164419"/>
    <n v="1663"/>
    <n v="98868.911605532165"/>
  </r>
  <r>
    <x v="4"/>
    <x v="10"/>
    <x v="3"/>
    <x v="15"/>
    <x v="4"/>
    <n v="-4865"/>
    <n v="1663"/>
    <n v="-2925.4359591100419"/>
  </r>
  <r>
    <x v="4"/>
    <x v="10"/>
    <x v="3"/>
    <x v="61"/>
    <x v="2"/>
    <n v="1479"/>
    <n v="1663"/>
    <n v="889.35658448586901"/>
  </r>
  <r>
    <x v="4"/>
    <x v="10"/>
    <x v="3"/>
    <x v="16"/>
    <x v="2"/>
    <n v="4381"/>
    <n v="1663"/>
    <n v="2634.3956704750449"/>
  </r>
  <r>
    <x v="4"/>
    <x v="10"/>
    <x v="3"/>
    <x v="16"/>
    <x v="3"/>
    <n v="19142"/>
    <n v="1663"/>
    <n v="11510.523150932049"/>
  </r>
  <r>
    <x v="4"/>
    <x v="10"/>
    <x v="3"/>
    <x v="16"/>
    <x v="4"/>
    <n v="-2184"/>
    <n v="1663"/>
    <n v="-1313.2892363199037"/>
  </r>
  <r>
    <x v="4"/>
    <x v="10"/>
    <x v="3"/>
    <x v="17"/>
    <x v="2"/>
    <n v="100"/>
    <n v="1663"/>
    <n v="60.132291040288635"/>
  </r>
  <r>
    <x v="4"/>
    <x v="10"/>
    <x v="4"/>
    <x v="18"/>
    <x v="2"/>
    <n v="192"/>
    <n v="1663"/>
    <n v="115.45399879735419"/>
  </r>
  <r>
    <x v="4"/>
    <x v="10"/>
    <x v="4"/>
    <x v="18"/>
    <x v="3"/>
    <n v="607"/>
    <n v="1663"/>
    <n v="365.00300661455202"/>
  </r>
  <r>
    <x v="4"/>
    <x v="10"/>
    <x v="4"/>
    <x v="19"/>
    <x v="2"/>
    <n v="11395"/>
    <n v="1663"/>
    <n v="6852.0745640408895"/>
  </r>
  <r>
    <x v="4"/>
    <x v="10"/>
    <x v="4"/>
    <x v="19"/>
    <x v="3"/>
    <n v="10092"/>
    <n v="1663"/>
    <n v="6068.550811785929"/>
  </r>
  <r>
    <x v="4"/>
    <x v="10"/>
    <x v="4"/>
    <x v="19"/>
    <x v="4"/>
    <n v="-99"/>
    <n v="1663"/>
    <n v="-59.53096812988575"/>
  </r>
  <r>
    <x v="4"/>
    <x v="10"/>
    <x v="4"/>
    <x v="21"/>
    <x v="2"/>
    <n v="158"/>
    <n v="1663"/>
    <n v="95.009019843656048"/>
  </r>
  <r>
    <x v="4"/>
    <x v="10"/>
    <x v="4"/>
    <x v="22"/>
    <x v="2"/>
    <n v="899"/>
    <n v="1663"/>
    <n v="540.58929645219473"/>
  </r>
  <r>
    <x v="4"/>
    <x v="10"/>
    <x v="4"/>
    <x v="23"/>
    <x v="2"/>
    <n v="14081"/>
    <n v="1663"/>
    <n v="8467.227901383043"/>
  </r>
  <r>
    <x v="4"/>
    <x v="10"/>
    <x v="4"/>
    <x v="23"/>
    <x v="3"/>
    <n v="1742"/>
    <n v="1663"/>
    <n v="1047.504509921828"/>
  </r>
  <r>
    <x v="4"/>
    <x v="10"/>
    <x v="4"/>
    <x v="23"/>
    <x v="4"/>
    <n v="-1973"/>
    <n v="1663"/>
    <n v="-1186.4101022248947"/>
  </r>
  <r>
    <x v="4"/>
    <x v="10"/>
    <x v="4"/>
    <x v="24"/>
    <x v="2"/>
    <n v="1396"/>
    <n v="1663"/>
    <n v="839.44678292242941"/>
  </r>
  <r>
    <x v="4"/>
    <x v="10"/>
    <x v="4"/>
    <x v="24"/>
    <x v="3"/>
    <n v="203"/>
    <n v="1663"/>
    <n v="122.06855081178593"/>
  </r>
  <r>
    <x v="4"/>
    <x v="10"/>
    <x v="4"/>
    <x v="25"/>
    <x v="2"/>
    <n v="1122"/>
    <n v="1663"/>
    <n v="674.68430547203855"/>
  </r>
  <r>
    <x v="4"/>
    <x v="10"/>
    <x v="5"/>
    <x v="26"/>
    <x v="2"/>
    <n v="213"/>
    <n v="1663"/>
    <n v="128.08177991581479"/>
  </r>
  <r>
    <x v="4"/>
    <x v="10"/>
    <x v="5"/>
    <x v="26"/>
    <x v="3"/>
    <n v="3942"/>
    <n v="1663"/>
    <n v="2370.4149128081781"/>
  </r>
  <r>
    <x v="4"/>
    <x v="10"/>
    <x v="5"/>
    <x v="27"/>
    <x v="2"/>
    <n v="1528"/>
    <n v="1663"/>
    <n v="918.82140709561031"/>
  </r>
  <r>
    <x v="4"/>
    <x v="10"/>
    <x v="5"/>
    <x v="27"/>
    <x v="3"/>
    <n v="10325"/>
    <n v="1663"/>
    <n v="6208.659049909802"/>
  </r>
  <r>
    <x v="4"/>
    <x v="10"/>
    <x v="5"/>
    <x v="27"/>
    <x v="4"/>
    <n v="-186"/>
    <n v="1663"/>
    <n v="-111.84606133493686"/>
  </r>
  <r>
    <x v="4"/>
    <x v="10"/>
    <x v="5"/>
    <x v="28"/>
    <x v="2"/>
    <n v="4708"/>
    <n v="1663"/>
    <n v="2831.0282621767892"/>
  </r>
  <r>
    <x v="4"/>
    <x v="10"/>
    <x v="5"/>
    <x v="28"/>
    <x v="3"/>
    <n v="4623"/>
    <n v="1663"/>
    <n v="2779.9158147925436"/>
  </r>
  <r>
    <x v="4"/>
    <x v="10"/>
    <x v="5"/>
    <x v="29"/>
    <x v="2"/>
    <n v="23973"/>
    <n v="1663"/>
    <n v="14415.514131088396"/>
  </r>
  <r>
    <x v="4"/>
    <x v="10"/>
    <x v="5"/>
    <x v="29"/>
    <x v="3"/>
    <n v="22468"/>
    <n v="1663"/>
    <n v="13510.523150932049"/>
  </r>
  <r>
    <x v="4"/>
    <x v="10"/>
    <x v="5"/>
    <x v="29"/>
    <x v="4"/>
    <n v="-11604"/>
    <n v="1663"/>
    <n v="-6977.7510523150931"/>
  </r>
  <r>
    <x v="4"/>
    <x v="10"/>
    <x v="5"/>
    <x v="30"/>
    <x v="2"/>
    <n v="3315"/>
    <n v="1663"/>
    <n v="1993.3854479855681"/>
  </r>
  <r>
    <x v="4"/>
    <x v="10"/>
    <x v="5"/>
    <x v="30"/>
    <x v="3"/>
    <n v="1251"/>
    <n v="1663"/>
    <n v="752.25496091401078"/>
  </r>
  <r>
    <x v="4"/>
    <x v="10"/>
    <x v="5"/>
    <x v="31"/>
    <x v="2"/>
    <n v="11426"/>
    <n v="1663"/>
    <n v="6870.7155742633795"/>
  </r>
  <r>
    <x v="4"/>
    <x v="10"/>
    <x v="5"/>
    <x v="31"/>
    <x v="3"/>
    <n v="87"/>
    <n v="1663"/>
    <n v="52.315093205051113"/>
  </r>
  <r>
    <x v="4"/>
    <x v="10"/>
    <x v="6"/>
    <x v="73"/>
    <x v="2"/>
    <n v="237"/>
    <n v="1663"/>
    <n v="142.51352976548407"/>
  </r>
  <r>
    <x v="4"/>
    <x v="10"/>
    <x v="6"/>
    <x v="73"/>
    <x v="3"/>
    <n v="693"/>
    <n v="1663"/>
    <n v="416.71677690920023"/>
  </r>
  <r>
    <x v="4"/>
    <x v="10"/>
    <x v="6"/>
    <x v="32"/>
    <x v="2"/>
    <n v="2914"/>
    <n v="1663"/>
    <n v="1752.2549609140108"/>
  </r>
  <r>
    <x v="4"/>
    <x v="10"/>
    <x v="6"/>
    <x v="32"/>
    <x v="3"/>
    <n v="2468"/>
    <n v="1663"/>
    <n v="1484.0649428743236"/>
  </r>
  <r>
    <x v="4"/>
    <x v="10"/>
    <x v="6"/>
    <x v="32"/>
    <x v="4"/>
    <n v="-178"/>
    <n v="1663"/>
    <n v="-107.03547805171378"/>
  </r>
  <r>
    <x v="4"/>
    <x v="10"/>
    <x v="6"/>
    <x v="65"/>
    <x v="2"/>
    <n v="956"/>
    <n v="1663"/>
    <n v="574.86470234515934"/>
  </r>
  <r>
    <x v="4"/>
    <x v="10"/>
    <x v="7"/>
    <x v="35"/>
    <x v="2"/>
    <n v="15187"/>
    <n v="1663"/>
    <n v="9132.2910402886355"/>
  </r>
  <r>
    <x v="4"/>
    <x v="10"/>
    <x v="7"/>
    <x v="35"/>
    <x v="4"/>
    <n v="-10067"/>
    <n v="1663"/>
    <n v="-6053.5177390258568"/>
  </r>
  <r>
    <x v="4"/>
    <x v="10"/>
    <x v="7"/>
    <x v="36"/>
    <x v="2"/>
    <n v="376"/>
    <n v="1663"/>
    <n v="226.09741431148527"/>
  </r>
  <r>
    <x v="4"/>
    <x v="10"/>
    <x v="8"/>
    <x v="38"/>
    <x v="2"/>
    <n v="6798"/>
    <n v="1663"/>
    <n v="4087.7931449188213"/>
  </r>
  <r>
    <x v="4"/>
    <x v="10"/>
    <x v="8"/>
    <x v="39"/>
    <x v="2"/>
    <n v="5021"/>
    <n v="1663"/>
    <n v="3019.2423331328923"/>
  </r>
  <r>
    <x v="4"/>
    <x v="10"/>
    <x v="8"/>
    <x v="39"/>
    <x v="3"/>
    <n v="4964"/>
    <n v="1663"/>
    <n v="2984.9669272399278"/>
  </r>
  <r>
    <x v="4"/>
    <x v="10"/>
    <x v="8"/>
    <x v="39"/>
    <x v="4"/>
    <n v="-1625"/>
    <n v="1663"/>
    <n v="-977.14972940469033"/>
  </r>
  <r>
    <x v="4"/>
    <x v="10"/>
    <x v="8"/>
    <x v="72"/>
    <x v="2"/>
    <n v="2769"/>
    <n v="1663"/>
    <n v="1665.0631389055923"/>
  </r>
  <r>
    <x v="4"/>
    <x v="10"/>
    <x v="9"/>
    <x v="41"/>
    <x v="2"/>
    <n v="5055"/>
    <n v="1663"/>
    <n v="3039.6873120865907"/>
  </r>
  <r>
    <x v="4"/>
    <x v="10"/>
    <x v="9"/>
    <x v="42"/>
    <x v="2"/>
    <n v="458"/>
    <n v="1663"/>
    <n v="275.40589296452197"/>
  </r>
  <r>
    <x v="4"/>
    <x v="10"/>
    <x v="9"/>
    <x v="43"/>
    <x v="2"/>
    <n v="5391"/>
    <n v="1663"/>
    <n v="3241.7318099819604"/>
  </r>
  <r>
    <x v="4"/>
    <x v="10"/>
    <x v="9"/>
    <x v="44"/>
    <x v="2"/>
    <n v="710"/>
    <n v="1663"/>
    <n v="426.93926638604927"/>
  </r>
  <r>
    <x v="4"/>
    <x v="10"/>
    <x v="9"/>
    <x v="44"/>
    <x v="4"/>
    <n v="-1286"/>
    <n v="1663"/>
    <n v="-773.30126277811189"/>
  </r>
  <r>
    <x v="4"/>
    <x v="10"/>
    <x v="9"/>
    <x v="45"/>
    <x v="2"/>
    <n v="3430"/>
    <n v="1663"/>
    <n v="2062.5375826819004"/>
  </r>
  <r>
    <x v="4"/>
    <x v="10"/>
    <x v="10"/>
    <x v="47"/>
    <x v="2"/>
    <n v="476"/>
    <n v="1663"/>
    <n v="286.22970535177387"/>
  </r>
  <r>
    <x v="4"/>
    <x v="10"/>
    <x v="10"/>
    <x v="47"/>
    <x v="3"/>
    <n v="360"/>
    <n v="1663"/>
    <n v="216.4762477450391"/>
  </r>
  <r>
    <x v="4"/>
    <x v="10"/>
    <x v="10"/>
    <x v="48"/>
    <x v="2"/>
    <n v="534"/>
    <n v="1663"/>
    <n v="321.1064341551413"/>
  </r>
  <r>
    <x v="4"/>
    <x v="10"/>
    <x v="10"/>
    <x v="49"/>
    <x v="2"/>
    <n v="123"/>
    <n v="1663"/>
    <n v="73.962717979555023"/>
  </r>
  <r>
    <x v="4"/>
    <x v="10"/>
    <x v="10"/>
    <x v="50"/>
    <x v="2"/>
    <n v="1773"/>
    <n v="1663"/>
    <n v="1066.1455201443175"/>
  </r>
  <r>
    <x v="4"/>
    <x v="10"/>
    <x v="10"/>
    <x v="62"/>
    <x v="2"/>
    <n v="3422"/>
    <n v="1663"/>
    <n v="2057.726999398677"/>
  </r>
  <r>
    <x v="4"/>
    <x v="10"/>
    <x v="10"/>
    <x v="51"/>
    <x v="2"/>
    <n v="2579"/>
    <n v="1663"/>
    <n v="1550.8117859290439"/>
  </r>
  <r>
    <x v="4"/>
    <x v="10"/>
    <x v="10"/>
    <x v="70"/>
    <x v="2"/>
    <n v="507"/>
    <n v="1663"/>
    <n v="304.87071557426339"/>
  </r>
  <r>
    <x v="4"/>
    <x v="10"/>
    <x v="10"/>
    <x v="70"/>
    <x v="4"/>
    <n v="-203"/>
    <n v="1663"/>
    <n v="-122.06855081178593"/>
  </r>
  <r>
    <x v="4"/>
    <x v="10"/>
    <x v="11"/>
    <x v="53"/>
    <x v="2"/>
    <n v="859"/>
    <n v="1663"/>
    <n v="516.53638003607944"/>
  </r>
  <r>
    <x v="4"/>
    <x v="10"/>
    <x v="11"/>
    <x v="53"/>
    <x v="3"/>
    <n v="850"/>
    <n v="1663"/>
    <n v="511.12447384245343"/>
  </r>
  <r>
    <x v="4"/>
    <x v="10"/>
    <x v="11"/>
    <x v="68"/>
    <x v="2"/>
    <n v="34"/>
    <n v="1663"/>
    <n v="20.444978953698136"/>
  </r>
  <r>
    <x v="4"/>
    <x v="10"/>
    <x v="11"/>
    <x v="68"/>
    <x v="3"/>
    <n v="66"/>
    <n v="1663"/>
    <n v="39.687312086590502"/>
  </r>
  <r>
    <x v="4"/>
    <x v="10"/>
    <x v="13"/>
    <x v="74"/>
    <x v="2"/>
    <n v="22525"/>
    <n v="1663"/>
    <n v="13544.798556825015"/>
  </r>
  <r>
    <x v="4"/>
    <x v="10"/>
    <x v="12"/>
    <x v="54"/>
    <x v="2"/>
    <n v="4297"/>
    <n v="1663"/>
    <n v="2583.8845460012026"/>
  </r>
  <r>
    <x v="4"/>
    <x v="10"/>
    <x v="12"/>
    <x v="54"/>
    <x v="3"/>
    <n v="6549"/>
    <n v="1663"/>
    <n v="3938.0637402285029"/>
  </r>
  <r>
    <x v="4"/>
    <x v="10"/>
    <x v="12"/>
    <x v="55"/>
    <x v="2"/>
    <n v="1809"/>
    <n v="1663"/>
    <n v="1087.7931449188213"/>
  </r>
  <r>
    <x v="4"/>
    <x v="10"/>
    <x v="12"/>
    <x v="55"/>
    <x v="3"/>
    <n v="349"/>
    <n v="1663"/>
    <n v="209.86169573060735"/>
  </r>
  <r>
    <x v="4"/>
    <x v="10"/>
    <x v="12"/>
    <x v="76"/>
    <x v="2"/>
    <n v="123"/>
    <n v="1663"/>
    <n v="73.962717979555023"/>
  </r>
  <r>
    <x v="4"/>
    <x v="10"/>
    <x v="12"/>
    <x v="79"/>
    <x v="2"/>
    <n v="3314"/>
    <n v="1663"/>
    <n v="1992.7841250751655"/>
  </r>
  <r>
    <x v="4"/>
    <x v="10"/>
    <x v="12"/>
    <x v="79"/>
    <x v="4"/>
    <n v="-270"/>
    <n v="1663"/>
    <n v="-162.35718580877932"/>
  </r>
  <r>
    <x v="4"/>
    <x v="10"/>
    <x v="12"/>
    <x v="56"/>
    <x v="2"/>
    <n v="46079"/>
    <n v="1663"/>
    <n v="27708.358388454599"/>
  </r>
  <r>
    <x v="4"/>
    <x v="10"/>
    <x v="12"/>
    <x v="56"/>
    <x v="3"/>
    <n v="31618"/>
    <n v="1663"/>
    <n v="19012.627781118459"/>
  </r>
  <r>
    <x v="4"/>
    <x v="10"/>
    <x v="12"/>
    <x v="56"/>
    <x v="4"/>
    <n v="-934"/>
    <n v="1663"/>
    <n v="-561.63559831629584"/>
  </r>
  <r>
    <x v="4"/>
    <x v="10"/>
    <x v="12"/>
    <x v="57"/>
    <x v="2"/>
    <n v="8237"/>
    <n v="1663"/>
    <n v="4953.096812988575"/>
  </r>
  <r>
    <x v="4"/>
    <x v="10"/>
    <x v="12"/>
    <x v="57"/>
    <x v="3"/>
    <n v="13"/>
    <n v="1663"/>
    <n v="7.8171978352375229"/>
  </r>
  <r>
    <x v="4"/>
    <x v="10"/>
    <x v="12"/>
    <x v="57"/>
    <x v="4"/>
    <n v="-15"/>
    <n v="1663"/>
    <n v="-9.019843656043296"/>
  </r>
  <r>
    <x v="4"/>
    <x v="10"/>
    <x v="12"/>
    <x v="58"/>
    <x v="2"/>
    <n v="1851"/>
    <n v="1663"/>
    <n v="1113.0487071557427"/>
  </r>
  <r>
    <x v="4"/>
    <x v="10"/>
    <x v="12"/>
    <x v="58"/>
    <x v="3"/>
    <n v="647"/>
    <n v="1663"/>
    <n v="389.05592303066749"/>
  </r>
  <r>
    <x v="4"/>
    <x v="10"/>
    <x v="12"/>
    <x v="59"/>
    <x v="2"/>
    <n v="1972"/>
    <n v="1663"/>
    <n v="1185.8087793144919"/>
  </r>
  <r>
    <x v="4"/>
    <x v="10"/>
    <x v="12"/>
    <x v="60"/>
    <x v="2"/>
    <n v="184"/>
    <n v="1663"/>
    <n v="110.64341551413109"/>
  </r>
  <r>
    <x v="4"/>
    <x v="11"/>
    <x v="0"/>
    <x v="0"/>
    <x v="0"/>
    <n v="-306785"/>
    <n v="1486"/>
    <n v="-206450.20188425304"/>
  </r>
  <r>
    <x v="4"/>
    <x v="11"/>
    <x v="0"/>
    <x v="1"/>
    <x v="0"/>
    <n v="-30043"/>
    <n v="1486"/>
    <n v="-20217.36204576043"/>
  </r>
  <r>
    <x v="4"/>
    <x v="11"/>
    <x v="0"/>
    <x v="2"/>
    <x v="1"/>
    <n v="-168715"/>
    <n v="1486"/>
    <n v="-113536.33916554508"/>
  </r>
  <r>
    <x v="4"/>
    <x v="11"/>
    <x v="0"/>
    <x v="3"/>
    <x v="0"/>
    <n v="-1343"/>
    <n v="1486"/>
    <n v="-903.7685060565276"/>
  </r>
  <r>
    <x v="4"/>
    <x v="11"/>
    <x v="1"/>
    <x v="4"/>
    <x v="3"/>
    <n v="120"/>
    <n v="1486"/>
    <n v="80.753701211305511"/>
  </r>
  <r>
    <x v="4"/>
    <x v="11"/>
    <x v="1"/>
    <x v="5"/>
    <x v="2"/>
    <n v="6085"/>
    <n v="1486"/>
    <n v="4094.8855989232839"/>
  </r>
  <r>
    <x v="4"/>
    <x v="11"/>
    <x v="1"/>
    <x v="5"/>
    <x v="3"/>
    <n v="2649"/>
    <n v="1486"/>
    <n v="1782.6379542395694"/>
  </r>
  <r>
    <x v="4"/>
    <x v="11"/>
    <x v="1"/>
    <x v="5"/>
    <x v="4"/>
    <n v="-1188"/>
    <n v="1486"/>
    <n v="-799.46164199192458"/>
  </r>
  <r>
    <x v="4"/>
    <x v="11"/>
    <x v="1"/>
    <x v="6"/>
    <x v="2"/>
    <n v="4314"/>
    <n v="1486"/>
    <n v="2903.0955585464335"/>
  </r>
  <r>
    <x v="4"/>
    <x v="11"/>
    <x v="1"/>
    <x v="6"/>
    <x v="3"/>
    <n v="155"/>
    <n v="1486"/>
    <n v="104.30686406460296"/>
  </r>
  <r>
    <x v="4"/>
    <x v="11"/>
    <x v="1"/>
    <x v="7"/>
    <x v="2"/>
    <n v="6200"/>
    <n v="1486"/>
    <n v="4172.2745625841189"/>
  </r>
  <r>
    <x v="4"/>
    <x v="11"/>
    <x v="1"/>
    <x v="7"/>
    <x v="3"/>
    <n v="1202"/>
    <n v="1486"/>
    <n v="808.88290713324363"/>
  </r>
  <r>
    <x v="4"/>
    <x v="11"/>
    <x v="1"/>
    <x v="7"/>
    <x v="4"/>
    <n v="-1123"/>
    <n v="1486"/>
    <n v="-755.72005383580074"/>
  </r>
  <r>
    <x v="4"/>
    <x v="11"/>
    <x v="1"/>
    <x v="8"/>
    <x v="2"/>
    <n v="2514"/>
    <n v="1486"/>
    <n v="1691.7900403768506"/>
  </r>
  <r>
    <x v="4"/>
    <x v="11"/>
    <x v="1"/>
    <x v="8"/>
    <x v="3"/>
    <n v="2932"/>
    <n v="1486"/>
    <n v="1973.0820995962315"/>
  </r>
  <r>
    <x v="4"/>
    <x v="11"/>
    <x v="1"/>
    <x v="9"/>
    <x v="3"/>
    <n v="30"/>
    <n v="1486"/>
    <n v="20.188425302826378"/>
  </r>
  <r>
    <x v="4"/>
    <x v="11"/>
    <x v="1"/>
    <x v="10"/>
    <x v="2"/>
    <n v="346"/>
    <n v="1486"/>
    <n v="232.83983849259755"/>
  </r>
  <r>
    <x v="4"/>
    <x v="11"/>
    <x v="1"/>
    <x v="10"/>
    <x v="3"/>
    <n v="20"/>
    <n v="1486"/>
    <n v="13.458950201884253"/>
  </r>
  <r>
    <x v="4"/>
    <x v="11"/>
    <x v="2"/>
    <x v="12"/>
    <x v="2"/>
    <n v="55"/>
    <n v="1486"/>
    <n v="37.0121130551817"/>
  </r>
  <r>
    <x v="4"/>
    <x v="11"/>
    <x v="3"/>
    <x v="13"/>
    <x v="2"/>
    <n v="5550"/>
    <n v="1486"/>
    <n v="3734.8586810228803"/>
  </r>
  <r>
    <x v="4"/>
    <x v="11"/>
    <x v="3"/>
    <x v="13"/>
    <x v="3"/>
    <n v="725"/>
    <n v="1486"/>
    <n v="487.88694481830419"/>
  </r>
  <r>
    <x v="4"/>
    <x v="11"/>
    <x v="3"/>
    <x v="14"/>
    <x v="2"/>
    <n v="53146"/>
    <n v="1486"/>
    <n v="35764.468371467025"/>
  </r>
  <r>
    <x v="4"/>
    <x v="11"/>
    <x v="3"/>
    <x v="14"/>
    <x v="3"/>
    <n v="908"/>
    <n v="1486"/>
    <n v="611.03633916554509"/>
  </r>
  <r>
    <x v="4"/>
    <x v="11"/>
    <x v="3"/>
    <x v="14"/>
    <x v="4"/>
    <n v="-185"/>
    <n v="1486"/>
    <n v="-124.49528936742935"/>
  </r>
  <r>
    <x v="4"/>
    <x v="11"/>
    <x v="3"/>
    <x v="15"/>
    <x v="2"/>
    <n v="45670"/>
    <n v="1486"/>
    <n v="30733.512786002695"/>
  </r>
  <r>
    <x v="4"/>
    <x v="11"/>
    <x v="3"/>
    <x v="15"/>
    <x v="3"/>
    <n v="125393"/>
    <n v="1486"/>
    <n v="84382.9071332436"/>
  </r>
  <r>
    <x v="4"/>
    <x v="11"/>
    <x v="3"/>
    <x v="15"/>
    <x v="4"/>
    <n v="-1631"/>
    <n v="1486"/>
    <n v="-1097.5773889636607"/>
  </r>
  <r>
    <x v="4"/>
    <x v="11"/>
    <x v="3"/>
    <x v="61"/>
    <x v="2"/>
    <n v="2318"/>
    <n v="1486"/>
    <n v="1559.892328398385"/>
  </r>
  <r>
    <x v="4"/>
    <x v="11"/>
    <x v="3"/>
    <x v="16"/>
    <x v="2"/>
    <n v="2849"/>
    <n v="1486"/>
    <n v="1917.2274562584118"/>
  </r>
  <r>
    <x v="4"/>
    <x v="11"/>
    <x v="3"/>
    <x v="16"/>
    <x v="3"/>
    <n v="11959"/>
    <n v="1486"/>
    <n v="8047.779273216689"/>
  </r>
  <r>
    <x v="4"/>
    <x v="11"/>
    <x v="3"/>
    <x v="16"/>
    <x v="4"/>
    <n v="-2222"/>
    <n v="1486"/>
    <n v="-1495.2893674293407"/>
  </r>
  <r>
    <x v="4"/>
    <x v="11"/>
    <x v="3"/>
    <x v="17"/>
    <x v="2"/>
    <n v="50"/>
    <n v="1486"/>
    <n v="33.647375504710638"/>
  </r>
  <r>
    <x v="4"/>
    <x v="11"/>
    <x v="4"/>
    <x v="18"/>
    <x v="2"/>
    <n v="1369"/>
    <n v="1486"/>
    <n v="921.26514131897704"/>
  </r>
  <r>
    <x v="4"/>
    <x v="11"/>
    <x v="4"/>
    <x v="18"/>
    <x v="3"/>
    <n v="175"/>
    <n v="1486"/>
    <n v="117.76581426648721"/>
  </r>
  <r>
    <x v="4"/>
    <x v="11"/>
    <x v="4"/>
    <x v="18"/>
    <x v="4"/>
    <n v="-7"/>
    <n v="1486"/>
    <n v="-4.7106325706594889"/>
  </r>
  <r>
    <x v="4"/>
    <x v="11"/>
    <x v="4"/>
    <x v="19"/>
    <x v="2"/>
    <n v="654"/>
    <n v="1486"/>
    <n v="440.1076716016151"/>
  </r>
  <r>
    <x v="4"/>
    <x v="11"/>
    <x v="4"/>
    <x v="19"/>
    <x v="3"/>
    <n v="783"/>
    <n v="1486"/>
    <n v="526.9179004037685"/>
  </r>
  <r>
    <x v="4"/>
    <x v="11"/>
    <x v="4"/>
    <x v="19"/>
    <x v="4"/>
    <n v="-15"/>
    <n v="1486"/>
    <n v="-10.094212651413189"/>
  </r>
  <r>
    <x v="4"/>
    <x v="11"/>
    <x v="4"/>
    <x v="20"/>
    <x v="2"/>
    <n v="11696"/>
    <n v="1486"/>
    <n v="7870.794078061911"/>
  </r>
  <r>
    <x v="4"/>
    <x v="11"/>
    <x v="4"/>
    <x v="20"/>
    <x v="3"/>
    <n v="4179"/>
    <n v="1486"/>
    <n v="2812.2476446837145"/>
  </r>
  <r>
    <x v="4"/>
    <x v="11"/>
    <x v="4"/>
    <x v="20"/>
    <x v="4"/>
    <n v="-1172"/>
    <n v="1486"/>
    <n v="-788.6944818304172"/>
  </r>
  <r>
    <x v="4"/>
    <x v="11"/>
    <x v="4"/>
    <x v="23"/>
    <x v="2"/>
    <n v="3301"/>
    <n v="1486"/>
    <n v="2221.399730820996"/>
  </r>
  <r>
    <x v="4"/>
    <x v="11"/>
    <x v="4"/>
    <x v="24"/>
    <x v="2"/>
    <n v="415"/>
    <n v="1486"/>
    <n v="279.27321668909826"/>
  </r>
  <r>
    <x v="4"/>
    <x v="11"/>
    <x v="4"/>
    <x v="25"/>
    <x v="2"/>
    <n v="2807"/>
    <n v="1486"/>
    <n v="1888.9636608344549"/>
  </r>
  <r>
    <x v="4"/>
    <x v="11"/>
    <x v="5"/>
    <x v="63"/>
    <x v="2"/>
    <n v="2375"/>
    <n v="1486"/>
    <n v="1598.2503364737549"/>
  </r>
  <r>
    <x v="4"/>
    <x v="11"/>
    <x v="5"/>
    <x v="27"/>
    <x v="2"/>
    <n v="165"/>
    <n v="1486"/>
    <n v="111.03633916554509"/>
  </r>
  <r>
    <x v="4"/>
    <x v="11"/>
    <x v="5"/>
    <x v="27"/>
    <x v="3"/>
    <n v="7058"/>
    <n v="1486"/>
    <n v="4749.6635262449527"/>
  </r>
  <r>
    <x v="4"/>
    <x v="11"/>
    <x v="5"/>
    <x v="27"/>
    <x v="4"/>
    <n v="-92"/>
    <n v="1486"/>
    <n v="-61.911170928667559"/>
  </r>
  <r>
    <x v="4"/>
    <x v="11"/>
    <x v="5"/>
    <x v="28"/>
    <x v="2"/>
    <n v="1753"/>
    <n v="1486"/>
    <n v="1179.6769851951547"/>
  </r>
  <r>
    <x v="4"/>
    <x v="11"/>
    <x v="5"/>
    <x v="28"/>
    <x v="3"/>
    <n v="4341"/>
    <n v="1486"/>
    <n v="2921.2651413189769"/>
  </r>
  <r>
    <x v="4"/>
    <x v="11"/>
    <x v="5"/>
    <x v="28"/>
    <x v="4"/>
    <n v="-316"/>
    <n v="1486"/>
    <n v="-212.6514131897712"/>
  </r>
  <r>
    <x v="4"/>
    <x v="11"/>
    <x v="5"/>
    <x v="29"/>
    <x v="2"/>
    <n v="27548"/>
    <n v="1486"/>
    <n v="18538.358008075371"/>
  </r>
  <r>
    <x v="4"/>
    <x v="11"/>
    <x v="5"/>
    <x v="29"/>
    <x v="3"/>
    <n v="24698"/>
    <n v="1486"/>
    <n v="16620.457604306863"/>
  </r>
  <r>
    <x v="4"/>
    <x v="11"/>
    <x v="5"/>
    <x v="29"/>
    <x v="4"/>
    <n v="-21137"/>
    <n v="1486"/>
    <n v="-14224.091520861373"/>
  </r>
  <r>
    <x v="4"/>
    <x v="11"/>
    <x v="5"/>
    <x v="30"/>
    <x v="2"/>
    <n v="4030"/>
    <n v="1486"/>
    <n v="2711.9784656796769"/>
  </r>
  <r>
    <x v="4"/>
    <x v="11"/>
    <x v="5"/>
    <x v="31"/>
    <x v="2"/>
    <n v="9188"/>
    <n v="1486"/>
    <n v="6183.0417227456264"/>
  </r>
  <r>
    <x v="4"/>
    <x v="11"/>
    <x v="6"/>
    <x v="73"/>
    <x v="2"/>
    <n v="4"/>
    <n v="1486"/>
    <n v="2.6917900403768504"/>
  </r>
  <r>
    <x v="4"/>
    <x v="11"/>
    <x v="6"/>
    <x v="32"/>
    <x v="2"/>
    <n v="7638"/>
    <n v="1486"/>
    <n v="5139.9730820995956"/>
  </r>
  <r>
    <x v="4"/>
    <x v="11"/>
    <x v="6"/>
    <x v="64"/>
    <x v="2"/>
    <n v="460"/>
    <n v="1486"/>
    <n v="309.55585464333785"/>
  </r>
  <r>
    <x v="4"/>
    <x v="11"/>
    <x v="6"/>
    <x v="65"/>
    <x v="2"/>
    <n v="584"/>
    <n v="1486"/>
    <n v="393.00134589502017"/>
  </r>
  <r>
    <x v="4"/>
    <x v="11"/>
    <x v="7"/>
    <x v="34"/>
    <x v="2"/>
    <n v="331"/>
    <n v="1486"/>
    <n v="222.74562584118436"/>
  </r>
  <r>
    <x v="4"/>
    <x v="11"/>
    <x v="7"/>
    <x v="35"/>
    <x v="2"/>
    <n v="13867"/>
    <n v="1486"/>
    <n v="9331.7631224764464"/>
  </r>
  <r>
    <x v="4"/>
    <x v="11"/>
    <x v="7"/>
    <x v="35"/>
    <x v="4"/>
    <n v="-8220"/>
    <n v="1486"/>
    <n v="-5531.6285329744278"/>
  </r>
  <r>
    <x v="4"/>
    <x v="11"/>
    <x v="7"/>
    <x v="36"/>
    <x v="2"/>
    <n v="356"/>
    <n v="1486"/>
    <n v="239.5693135935397"/>
  </r>
  <r>
    <x v="4"/>
    <x v="11"/>
    <x v="8"/>
    <x v="38"/>
    <x v="2"/>
    <n v="2486"/>
    <n v="1486"/>
    <n v="1672.9475100942127"/>
  </r>
  <r>
    <x v="4"/>
    <x v="11"/>
    <x v="8"/>
    <x v="39"/>
    <x v="2"/>
    <n v="7335"/>
    <n v="1486"/>
    <n v="4936.0699865410497"/>
  </r>
  <r>
    <x v="4"/>
    <x v="11"/>
    <x v="8"/>
    <x v="39"/>
    <x v="3"/>
    <n v="450"/>
    <n v="1486"/>
    <n v="302.82637954239573"/>
  </r>
  <r>
    <x v="4"/>
    <x v="11"/>
    <x v="8"/>
    <x v="72"/>
    <x v="2"/>
    <n v="2335"/>
    <n v="1486"/>
    <n v="1571.3324360699864"/>
  </r>
  <r>
    <x v="4"/>
    <x v="11"/>
    <x v="8"/>
    <x v="72"/>
    <x v="4"/>
    <n v="-14181"/>
    <n v="1486"/>
    <n v="-9543.06864064603"/>
  </r>
  <r>
    <x v="4"/>
    <x v="11"/>
    <x v="9"/>
    <x v="41"/>
    <x v="2"/>
    <n v="1514"/>
    <n v="1486"/>
    <n v="1018.842530282638"/>
  </r>
  <r>
    <x v="4"/>
    <x v="11"/>
    <x v="9"/>
    <x v="43"/>
    <x v="2"/>
    <n v="5040"/>
    <n v="1486"/>
    <n v="3391.6554508748318"/>
  </r>
  <r>
    <x v="4"/>
    <x v="11"/>
    <x v="9"/>
    <x v="43"/>
    <x v="3"/>
    <n v="43"/>
    <n v="1486"/>
    <n v="28.936742934051143"/>
  </r>
  <r>
    <x v="4"/>
    <x v="11"/>
    <x v="9"/>
    <x v="44"/>
    <x v="2"/>
    <n v="157"/>
    <n v="1486"/>
    <n v="105.65275908479138"/>
  </r>
  <r>
    <x v="4"/>
    <x v="11"/>
    <x v="9"/>
    <x v="45"/>
    <x v="2"/>
    <n v="3062"/>
    <n v="1486"/>
    <n v="2060.5652759084792"/>
  </r>
  <r>
    <x v="4"/>
    <x v="11"/>
    <x v="10"/>
    <x v="49"/>
    <x v="2"/>
    <n v="466"/>
    <n v="1486"/>
    <n v="313.5935397039031"/>
  </r>
  <r>
    <x v="4"/>
    <x v="11"/>
    <x v="10"/>
    <x v="50"/>
    <x v="2"/>
    <n v="9889"/>
    <n v="1486"/>
    <n v="6654.7779273216684"/>
  </r>
  <r>
    <x v="4"/>
    <x v="11"/>
    <x v="10"/>
    <x v="50"/>
    <x v="3"/>
    <n v="3344"/>
    <n v="1486"/>
    <n v="2250.3364737550469"/>
  </r>
  <r>
    <x v="4"/>
    <x v="11"/>
    <x v="10"/>
    <x v="62"/>
    <x v="2"/>
    <n v="664"/>
    <n v="1486"/>
    <n v="446.83714670255722"/>
  </r>
  <r>
    <x v="4"/>
    <x v="11"/>
    <x v="10"/>
    <x v="62"/>
    <x v="3"/>
    <n v="127"/>
    <n v="1486"/>
    <n v="85.46433378196501"/>
  </r>
  <r>
    <x v="4"/>
    <x v="11"/>
    <x v="10"/>
    <x v="51"/>
    <x v="2"/>
    <n v="2427"/>
    <n v="1486"/>
    <n v="1633.2436069986541"/>
  </r>
  <r>
    <x v="4"/>
    <x v="11"/>
    <x v="10"/>
    <x v="70"/>
    <x v="2"/>
    <n v="113"/>
    <n v="1486"/>
    <n v="76.043068640646027"/>
  </r>
  <r>
    <x v="4"/>
    <x v="11"/>
    <x v="10"/>
    <x v="70"/>
    <x v="4"/>
    <n v="-44"/>
    <n v="1486"/>
    <n v="-29.609690444145357"/>
  </r>
  <r>
    <x v="4"/>
    <x v="11"/>
    <x v="11"/>
    <x v="53"/>
    <x v="2"/>
    <n v="789"/>
    <n v="1486"/>
    <n v="530.95558546433369"/>
  </r>
  <r>
    <x v="4"/>
    <x v="11"/>
    <x v="11"/>
    <x v="53"/>
    <x v="3"/>
    <n v="4648"/>
    <n v="1486"/>
    <n v="3127.8600269179005"/>
  </r>
  <r>
    <x v="4"/>
    <x v="11"/>
    <x v="11"/>
    <x v="53"/>
    <x v="4"/>
    <n v="-1523"/>
    <n v="1486"/>
    <n v="-1024.8990578734858"/>
  </r>
  <r>
    <x v="4"/>
    <x v="11"/>
    <x v="11"/>
    <x v="68"/>
    <x v="3"/>
    <n v="33"/>
    <n v="1486"/>
    <n v="22.207267833109018"/>
  </r>
  <r>
    <x v="4"/>
    <x v="11"/>
    <x v="11"/>
    <x v="71"/>
    <x v="2"/>
    <n v="4740"/>
    <n v="1486"/>
    <n v="3189.7711978465677"/>
  </r>
  <r>
    <x v="4"/>
    <x v="11"/>
    <x v="12"/>
    <x v="54"/>
    <x v="2"/>
    <n v="8648"/>
    <n v="1486"/>
    <n v="5819.6500672947514"/>
  </r>
  <r>
    <x v="4"/>
    <x v="11"/>
    <x v="12"/>
    <x v="54"/>
    <x v="3"/>
    <n v="4297"/>
    <n v="1486"/>
    <n v="2891.6554508748318"/>
  </r>
  <r>
    <x v="4"/>
    <x v="11"/>
    <x v="12"/>
    <x v="55"/>
    <x v="2"/>
    <n v="353"/>
    <n v="1486"/>
    <n v="237.55047106325708"/>
  </r>
  <r>
    <x v="4"/>
    <x v="11"/>
    <x v="12"/>
    <x v="55"/>
    <x v="3"/>
    <n v="110"/>
    <n v="1486"/>
    <n v="74.024226110363401"/>
  </r>
  <r>
    <x v="4"/>
    <x v="11"/>
    <x v="12"/>
    <x v="76"/>
    <x v="2"/>
    <n v="20"/>
    <n v="1486"/>
    <n v="13.458950201884253"/>
  </r>
  <r>
    <x v="4"/>
    <x v="11"/>
    <x v="12"/>
    <x v="76"/>
    <x v="3"/>
    <n v="183"/>
    <n v="1486"/>
    <n v="123.14939434724091"/>
  </r>
  <r>
    <x v="4"/>
    <x v="11"/>
    <x v="12"/>
    <x v="76"/>
    <x v="4"/>
    <n v="-440"/>
    <n v="1486"/>
    <n v="-296.0969044414536"/>
  </r>
  <r>
    <x v="4"/>
    <x v="11"/>
    <x v="12"/>
    <x v="56"/>
    <x v="2"/>
    <n v="9902"/>
    <n v="1486"/>
    <n v="6663.5262449528936"/>
  </r>
  <r>
    <x v="4"/>
    <x v="11"/>
    <x v="12"/>
    <x v="56"/>
    <x v="3"/>
    <n v="30775"/>
    <n v="1486"/>
    <n v="20709.959623149396"/>
  </r>
  <r>
    <x v="4"/>
    <x v="11"/>
    <x v="12"/>
    <x v="56"/>
    <x v="4"/>
    <n v="-4452"/>
    <n v="1486"/>
    <n v="-2995.9623149394347"/>
  </r>
  <r>
    <x v="4"/>
    <x v="11"/>
    <x v="12"/>
    <x v="57"/>
    <x v="2"/>
    <n v="797"/>
    <n v="1486"/>
    <n v="536.33916554508755"/>
  </r>
  <r>
    <x v="4"/>
    <x v="11"/>
    <x v="12"/>
    <x v="58"/>
    <x v="3"/>
    <n v="1561"/>
    <n v="1486"/>
    <n v="1050.4710632570659"/>
  </r>
  <r>
    <x v="4"/>
    <x v="11"/>
    <x v="12"/>
    <x v="59"/>
    <x v="2"/>
    <n v="2289"/>
    <n v="1486"/>
    <n v="1540.3768506056529"/>
  </r>
  <r>
    <x v="4"/>
    <x v="12"/>
    <x v="0"/>
    <x v="0"/>
    <x v="0"/>
    <n v="-235874"/>
    <n v="1106"/>
    <n v="-213267.63110307415"/>
  </r>
  <r>
    <x v="4"/>
    <x v="12"/>
    <x v="0"/>
    <x v="1"/>
    <x v="0"/>
    <n v="-29083"/>
    <n v="1106"/>
    <n v="-26295.660036166362"/>
  </r>
  <r>
    <x v="4"/>
    <x v="12"/>
    <x v="0"/>
    <x v="2"/>
    <x v="1"/>
    <n v="-132269"/>
    <n v="1106"/>
    <n v="-119592.22423146474"/>
  </r>
  <r>
    <x v="4"/>
    <x v="12"/>
    <x v="0"/>
    <x v="3"/>
    <x v="0"/>
    <n v="-7860"/>
    <n v="1106"/>
    <n v="-7106.6907775768541"/>
  </r>
  <r>
    <x v="4"/>
    <x v="12"/>
    <x v="1"/>
    <x v="4"/>
    <x v="2"/>
    <n v="85"/>
    <n v="1106"/>
    <n v="76.853526220614825"/>
  </r>
  <r>
    <x v="4"/>
    <x v="12"/>
    <x v="1"/>
    <x v="4"/>
    <x v="3"/>
    <n v="182"/>
    <n v="1106"/>
    <n v="164.55696202531644"/>
  </r>
  <r>
    <x v="4"/>
    <x v="12"/>
    <x v="1"/>
    <x v="5"/>
    <x v="2"/>
    <n v="985"/>
    <n v="1106"/>
    <n v="890.59674502712483"/>
  </r>
  <r>
    <x v="4"/>
    <x v="12"/>
    <x v="1"/>
    <x v="5"/>
    <x v="3"/>
    <n v="2209"/>
    <n v="1106"/>
    <n v="1997.2875226039785"/>
  </r>
  <r>
    <x v="4"/>
    <x v="12"/>
    <x v="1"/>
    <x v="5"/>
    <x v="4"/>
    <n v="-49"/>
    <n v="1106"/>
    <n v="-44.303797468354432"/>
  </r>
  <r>
    <x v="4"/>
    <x v="12"/>
    <x v="1"/>
    <x v="6"/>
    <x v="2"/>
    <n v="5577"/>
    <n v="1106"/>
    <n v="5042.49547920434"/>
  </r>
  <r>
    <x v="4"/>
    <x v="12"/>
    <x v="1"/>
    <x v="6"/>
    <x v="3"/>
    <n v="265"/>
    <n v="1106"/>
    <n v="239.60216998191683"/>
  </r>
  <r>
    <x v="4"/>
    <x v="12"/>
    <x v="1"/>
    <x v="7"/>
    <x v="2"/>
    <n v="1139"/>
    <n v="1106"/>
    <n v="1029.8372513562388"/>
  </r>
  <r>
    <x v="4"/>
    <x v="12"/>
    <x v="1"/>
    <x v="7"/>
    <x v="3"/>
    <n v="1522"/>
    <n v="1106"/>
    <n v="1376.130198915009"/>
  </r>
  <r>
    <x v="4"/>
    <x v="12"/>
    <x v="1"/>
    <x v="8"/>
    <x v="3"/>
    <n v="78"/>
    <n v="1106"/>
    <n v="70.524412296564194"/>
  </r>
  <r>
    <x v="4"/>
    <x v="12"/>
    <x v="1"/>
    <x v="9"/>
    <x v="2"/>
    <n v="176"/>
    <n v="1106"/>
    <n v="159.13200723327307"/>
  </r>
  <r>
    <x v="4"/>
    <x v="12"/>
    <x v="1"/>
    <x v="10"/>
    <x v="2"/>
    <n v="256"/>
    <n v="1106"/>
    <n v="231.46473779385173"/>
  </r>
  <r>
    <x v="4"/>
    <x v="12"/>
    <x v="3"/>
    <x v="14"/>
    <x v="2"/>
    <n v="21002"/>
    <n v="1106"/>
    <n v="18989.150090415911"/>
  </r>
  <r>
    <x v="4"/>
    <x v="12"/>
    <x v="3"/>
    <x v="14"/>
    <x v="3"/>
    <n v="51533"/>
    <n v="1106"/>
    <n v="46594.032549728749"/>
  </r>
  <r>
    <x v="4"/>
    <x v="12"/>
    <x v="3"/>
    <x v="14"/>
    <x v="4"/>
    <n v="-17691"/>
    <n v="1106"/>
    <n v="-15995.479204339963"/>
  </r>
  <r>
    <x v="4"/>
    <x v="12"/>
    <x v="3"/>
    <x v="15"/>
    <x v="2"/>
    <n v="76258"/>
    <n v="1106"/>
    <n v="68949.3670886076"/>
  </r>
  <r>
    <x v="4"/>
    <x v="12"/>
    <x v="3"/>
    <x v="15"/>
    <x v="3"/>
    <n v="132390"/>
    <n v="1106"/>
    <n v="119701.62748643762"/>
  </r>
  <r>
    <x v="4"/>
    <x v="12"/>
    <x v="3"/>
    <x v="15"/>
    <x v="4"/>
    <n v="-9106"/>
    <n v="1106"/>
    <n v="-8233.2730560578657"/>
  </r>
  <r>
    <x v="4"/>
    <x v="12"/>
    <x v="3"/>
    <x v="61"/>
    <x v="2"/>
    <n v="715"/>
    <n v="1106"/>
    <n v="646.47377938517184"/>
  </r>
  <r>
    <x v="4"/>
    <x v="12"/>
    <x v="3"/>
    <x v="16"/>
    <x v="2"/>
    <n v="2734"/>
    <n v="1106"/>
    <n v="2471.9710669077758"/>
  </r>
  <r>
    <x v="4"/>
    <x v="12"/>
    <x v="4"/>
    <x v="18"/>
    <x v="3"/>
    <n v="33"/>
    <n v="1106"/>
    <n v="29.837251356238696"/>
  </r>
  <r>
    <x v="4"/>
    <x v="12"/>
    <x v="4"/>
    <x v="19"/>
    <x v="2"/>
    <n v="1415"/>
    <n v="1106"/>
    <n v="1279.3851717902351"/>
  </r>
  <r>
    <x v="4"/>
    <x v="12"/>
    <x v="4"/>
    <x v="19"/>
    <x v="3"/>
    <n v="4157"/>
    <n v="1106"/>
    <n v="3758.5895117540686"/>
  </r>
  <r>
    <x v="4"/>
    <x v="12"/>
    <x v="4"/>
    <x v="23"/>
    <x v="2"/>
    <n v="1130"/>
    <n v="1106"/>
    <n v="1021.6998191681737"/>
  </r>
  <r>
    <x v="4"/>
    <x v="12"/>
    <x v="4"/>
    <x v="23"/>
    <x v="3"/>
    <n v="390"/>
    <n v="1106"/>
    <n v="352.62206148282098"/>
  </r>
  <r>
    <x v="4"/>
    <x v="12"/>
    <x v="4"/>
    <x v="23"/>
    <x v="4"/>
    <n v="-352"/>
    <n v="1106"/>
    <n v="-318.26401446654614"/>
  </r>
  <r>
    <x v="4"/>
    <x v="12"/>
    <x v="4"/>
    <x v="24"/>
    <x v="2"/>
    <n v="1136"/>
    <n v="1106"/>
    <n v="1027.124773960217"/>
  </r>
  <r>
    <x v="4"/>
    <x v="12"/>
    <x v="4"/>
    <x v="25"/>
    <x v="2"/>
    <n v="813"/>
    <n v="1106"/>
    <n v="735.08137432188073"/>
  </r>
  <r>
    <x v="4"/>
    <x v="12"/>
    <x v="5"/>
    <x v="26"/>
    <x v="2"/>
    <n v="4316"/>
    <n v="1106"/>
    <n v="3902.3508137432186"/>
  </r>
  <r>
    <x v="4"/>
    <x v="12"/>
    <x v="5"/>
    <x v="26"/>
    <x v="3"/>
    <n v="13325"/>
    <n v="1106"/>
    <n v="12047.920433996384"/>
  </r>
  <r>
    <x v="4"/>
    <x v="12"/>
    <x v="5"/>
    <x v="26"/>
    <x v="4"/>
    <n v="-1855"/>
    <n v="1106"/>
    <n v="-1677.2151898734178"/>
  </r>
  <r>
    <x v="4"/>
    <x v="12"/>
    <x v="5"/>
    <x v="63"/>
    <x v="2"/>
    <n v="25"/>
    <n v="1106"/>
    <n v="22.603978300180831"/>
  </r>
  <r>
    <x v="4"/>
    <x v="12"/>
    <x v="5"/>
    <x v="27"/>
    <x v="2"/>
    <n v="303"/>
    <n v="1106"/>
    <n v="273.9602169981917"/>
  </r>
  <r>
    <x v="4"/>
    <x v="12"/>
    <x v="5"/>
    <x v="27"/>
    <x v="3"/>
    <n v="7108"/>
    <n v="1106"/>
    <n v="6426.7631103074145"/>
  </r>
  <r>
    <x v="4"/>
    <x v="12"/>
    <x v="5"/>
    <x v="29"/>
    <x v="2"/>
    <n v="23166"/>
    <n v="1106"/>
    <n v="20945.750452079566"/>
  </r>
  <r>
    <x v="4"/>
    <x v="12"/>
    <x v="5"/>
    <x v="29"/>
    <x v="3"/>
    <n v="19359"/>
    <n v="1106"/>
    <n v="17503.61663652803"/>
  </r>
  <r>
    <x v="4"/>
    <x v="12"/>
    <x v="5"/>
    <x v="29"/>
    <x v="4"/>
    <n v="-12679"/>
    <n v="1106"/>
    <n v="-11463.833634719711"/>
  </r>
  <r>
    <x v="4"/>
    <x v="12"/>
    <x v="5"/>
    <x v="30"/>
    <x v="2"/>
    <n v="683"/>
    <n v="1106"/>
    <n v="617.54068716094037"/>
  </r>
  <r>
    <x v="4"/>
    <x v="12"/>
    <x v="5"/>
    <x v="31"/>
    <x v="2"/>
    <n v="7612"/>
    <n v="1106"/>
    <n v="6882.4593128390597"/>
  </r>
  <r>
    <x v="4"/>
    <x v="12"/>
    <x v="5"/>
    <x v="31"/>
    <x v="3"/>
    <n v="1458"/>
    <n v="1106"/>
    <n v="1318.2640144665461"/>
  </r>
  <r>
    <x v="4"/>
    <x v="12"/>
    <x v="6"/>
    <x v="32"/>
    <x v="2"/>
    <n v="5467"/>
    <n v="1106"/>
    <n v="4943.0379746835442"/>
  </r>
  <r>
    <x v="4"/>
    <x v="12"/>
    <x v="6"/>
    <x v="64"/>
    <x v="2"/>
    <n v="87"/>
    <n v="1106"/>
    <n v="78.661844484629285"/>
  </r>
  <r>
    <x v="4"/>
    <x v="12"/>
    <x v="6"/>
    <x v="65"/>
    <x v="2"/>
    <n v="753"/>
    <n v="1106"/>
    <n v="680.83182640144673"/>
  </r>
  <r>
    <x v="4"/>
    <x v="12"/>
    <x v="7"/>
    <x v="35"/>
    <x v="2"/>
    <n v="10214"/>
    <n v="1106"/>
    <n v="9235.0813743218805"/>
  </r>
  <r>
    <x v="4"/>
    <x v="12"/>
    <x v="7"/>
    <x v="35"/>
    <x v="4"/>
    <n v="-6113"/>
    <n v="1106"/>
    <n v="-5527.1247739602177"/>
  </r>
  <r>
    <x v="4"/>
    <x v="12"/>
    <x v="7"/>
    <x v="36"/>
    <x v="2"/>
    <n v="551"/>
    <n v="1106"/>
    <n v="498.19168173598553"/>
  </r>
  <r>
    <x v="4"/>
    <x v="12"/>
    <x v="7"/>
    <x v="36"/>
    <x v="3"/>
    <n v="172"/>
    <n v="1106"/>
    <n v="155.51537070524412"/>
  </r>
  <r>
    <x v="4"/>
    <x v="12"/>
    <x v="8"/>
    <x v="39"/>
    <x v="2"/>
    <n v="5760"/>
    <n v="1106"/>
    <n v="5207.9566003616637"/>
  </r>
  <r>
    <x v="4"/>
    <x v="12"/>
    <x v="8"/>
    <x v="39"/>
    <x v="3"/>
    <n v="8249"/>
    <n v="1106"/>
    <n v="7458.4086799276674"/>
  </r>
  <r>
    <x v="4"/>
    <x v="12"/>
    <x v="8"/>
    <x v="39"/>
    <x v="4"/>
    <n v="-1161"/>
    <n v="1106"/>
    <n v="-1049.7287522603976"/>
  </r>
  <r>
    <x v="4"/>
    <x v="12"/>
    <x v="9"/>
    <x v="41"/>
    <x v="2"/>
    <n v="1609"/>
    <n v="1106"/>
    <n v="1454.7920433996385"/>
  </r>
  <r>
    <x v="4"/>
    <x v="12"/>
    <x v="9"/>
    <x v="41"/>
    <x v="4"/>
    <n v="-732"/>
    <n v="1106"/>
    <n v="-661.84448462929481"/>
  </r>
  <r>
    <x v="4"/>
    <x v="12"/>
    <x v="9"/>
    <x v="43"/>
    <x v="2"/>
    <n v="2843"/>
    <n v="1106"/>
    <n v="2570.5244122965642"/>
  </r>
  <r>
    <x v="4"/>
    <x v="12"/>
    <x v="9"/>
    <x v="44"/>
    <x v="2"/>
    <n v="385"/>
    <n v="1106"/>
    <n v="348.10126582278485"/>
  </r>
  <r>
    <x v="4"/>
    <x v="12"/>
    <x v="10"/>
    <x v="47"/>
    <x v="2"/>
    <n v="3106"/>
    <n v="1106"/>
    <n v="2808.3182640144664"/>
  </r>
  <r>
    <x v="4"/>
    <x v="12"/>
    <x v="10"/>
    <x v="47"/>
    <x v="3"/>
    <n v="7414"/>
    <n v="1106"/>
    <n v="6703.4358047016276"/>
  </r>
  <r>
    <x v="4"/>
    <x v="12"/>
    <x v="10"/>
    <x v="47"/>
    <x v="4"/>
    <n v="-130"/>
    <n v="1106"/>
    <n v="-117.54068716094032"/>
  </r>
  <r>
    <x v="4"/>
    <x v="12"/>
    <x v="10"/>
    <x v="50"/>
    <x v="2"/>
    <n v="3529"/>
    <n v="1106"/>
    <n v="3190.7775768535262"/>
  </r>
  <r>
    <x v="4"/>
    <x v="12"/>
    <x v="10"/>
    <x v="70"/>
    <x v="2"/>
    <n v="192"/>
    <n v="1106"/>
    <n v="173.59855334538878"/>
  </r>
  <r>
    <x v="4"/>
    <x v="12"/>
    <x v="10"/>
    <x v="70"/>
    <x v="4"/>
    <n v="-117"/>
    <n v="1106"/>
    <n v="-105.7866184448463"/>
  </r>
  <r>
    <x v="4"/>
    <x v="12"/>
    <x v="10"/>
    <x v="52"/>
    <x v="2"/>
    <n v="82"/>
    <n v="1106"/>
    <n v="74.141048824593128"/>
  </r>
  <r>
    <x v="4"/>
    <x v="12"/>
    <x v="11"/>
    <x v="53"/>
    <x v="3"/>
    <n v="76"/>
    <n v="1106"/>
    <n v="68.716094032549734"/>
  </r>
  <r>
    <x v="4"/>
    <x v="12"/>
    <x v="12"/>
    <x v="54"/>
    <x v="2"/>
    <n v="3192"/>
    <n v="1106"/>
    <n v="2886.0759493670885"/>
  </r>
  <r>
    <x v="4"/>
    <x v="12"/>
    <x v="12"/>
    <x v="54"/>
    <x v="3"/>
    <n v="3664"/>
    <n v="1106"/>
    <n v="3312.8390596745026"/>
  </r>
  <r>
    <x v="4"/>
    <x v="12"/>
    <x v="12"/>
    <x v="55"/>
    <x v="2"/>
    <n v="191"/>
    <n v="1106"/>
    <n v="172.69439421338157"/>
  </r>
  <r>
    <x v="4"/>
    <x v="12"/>
    <x v="12"/>
    <x v="55"/>
    <x v="3"/>
    <n v="165"/>
    <n v="1106"/>
    <n v="149.18625678119349"/>
  </r>
  <r>
    <x v="4"/>
    <x v="12"/>
    <x v="12"/>
    <x v="56"/>
    <x v="2"/>
    <n v="11296"/>
    <n v="1106"/>
    <n v="10213.381555153708"/>
  </r>
  <r>
    <x v="4"/>
    <x v="12"/>
    <x v="12"/>
    <x v="56"/>
    <x v="3"/>
    <n v="30021"/>
    <n v="1106"/>
    <n v="27143.761301989151"/>
  </r>
  <r>
    <x v="4"/>
    <x v="12"/>
    <x v="12"/>
    <x v="56"/>
    <x v="4"/>
    <n v="-301"/>
    <n v="1106"/>
    <n v="-272.15189873417722"/>
  </r>
  <r>
    <x v="4"/>
    <x v="12"/>
    <x v="12"/>
    <x v="57"/>
    <x v="2"/>
    <n v="82"/>
    <n v="1106"/>
    <n v="74.141048824593128"/>
  </r>
  <r>
    <x v="4"/>
    <x v="12"/>
    <x v="12"/>
    <x v="57"/>
    <x v="3"/>
    <n v="1063"/>
    <n v="1106"/>
    <n v="961.12115732368898"/>
  </r>
  <r>
    <x v="4"/>
    <x v="12"/>
    <x v="12"/>
    <x v="58"/>
    <x v="2"/>
    <n v="941"/>
    <n v="1106"/>
    <n v="850.81374321880651"/>
  </r>
  <r>
    <x v="4"/>
    <x v="12"/>
    <x v="12"/>
    <x v="58"/>
    <x v="3"/>
    <n v="-282"/>
    <n v="1106"/>
    <n v="-254.97287522603978"/>
  </r>
  <r>
    <x v="4"/>
    <x v="12"/>
    <x v="12"/>
    <x v="59"/>
    <x v="2"/>
    <n v="2155"/>
    <n v="1106"/>
    <n v="1948.4629294755878"/>
  </r>
  <r>
    <x v="4"/>
    <x v="12"/>
    <x v="12"/>
    <x v="60"/>
    <x v="2"/>
    <n v="5999"/>
    <n v="1106"/>
    <n v="5424.0506329113923"/>
  </r>
  <r>
    <x v="4"/>
    <x v="13"/>
    <x v="0"/>
    <x v="0"/>
    <x v="0"/>
    <n v="-1537118"/>
    <n v="5955"/>
    <n v="-258122.25020990762"/>
  </r>
  <r>
    <x v="4"/>
    <x v="13"/>
    <x v="0"/>
    <x v="1"/>
    <x v="0"/>
    <n v="-206351"/>
    <n v="5955"/>
    <n v="-34651.721242653228"/>
  </r>
  <r>
    <x v="4"/>
    <x v="13"/>
    <x v="0"/>
    <x v="2"/>
    <x v="1"/>
    <n v="-242042"/>
    <n v="5955"/>
    <n v="-40645.172124265322"/>
  </r>
  <r>
    <x v="4"/>
    <x v="13"/>
    <x v="0"/>
    <x v="3"/>
    <x v="0"/>
    <n v="-19841"/>
    <n v="5955"/>
    <n v="-3331.8219983207387"/>
  </r>
  <r>
    <x v="4"/>
    <x v="13"/>
    <x v="1"/>
    <x v="4"/>
    <x v="2"/>
    <n v="4654"/>
    <n v="5955"/>
    <n v="781.52812762384553"/>
  </r>
  <r>
    <x v="4"/>
    <x v="13"/>
    <x v="1"/>
    <x v="4"/>
    <x v="3"/>
    <n v="20083"/>
    <n v="5955"/>
    <n v="3372.460117548279"/>
  </r>
  <r>
    <x v="4"/>
    <x v="13"/>
    <x v="1"/>
    <x v="4"/>
    <x v="4"/>
    <n v="-1025"/>
    <n v="5955"/>
    <n v="-172.12426532325779"/>
  </r>
  <r>
    <x v="4"/>
    <x v="13"/>
    <x v="1"/>
    <x v="5"/>
    <x v="2"/>
    <n v="88349"/>
    <n v="5955"/>
    <n v="14836.104114189757"/>
  </r>
  <r>
    <x v="4"/>
    <x v="13"/>
    <x v="1"/>
    <x v="5"/>
    <x v="3"/>
    <n v="1059"/>
    <n v="5955"/>
    <n v="177.83375314861459"/>
  </r>
  <r>
    <x v="4"/>
    <x v="13"/>
    <x v="1"/>
    <x v="5"/>
    <x v="4"/>
    <n v="-27545"/>
    <n v="5955"/>
    <n v="-4625.5247691015957"/>
  </r>
  <r>
    <x v="4"/>
    <x v="13"/>
    <x v="1"/>
    <x v="6"/>
    <x v="2"/>
    <n v="9936"/>
    <n v="5955"/>
    <n v="1668.5138539042821"/>
  </r>
  <r>
    <x v="4"/>
    <x v="13"/>
    <x v="1"/>
    <x v="6"/>
    <x v="4"/>
    <n v="-33"/>
    <n v="5955"/>
    <n v="-5.541561712846347"/>
  </r>
  <r>
    <x v="4"/>
    <x v="13"/>
    <x v="1"/>
    <x v="7"/>
    <x v="2"/>
    <n v="31326"/>
    <n v="5955"/>
    <n v="5260.4534005037785"/>
  </r>
  <r>
    <x v="4"/>
    <x v="13"/>
    <x v="1"/>
    <x v="7"/>
    <x v="3"/>
    <n v="5709"/>
    <n v="5955"/>
    <n v="958.6901763224181"/>
  </r>
  <r>
    <x v="4"/>
    <x v="13"/>
    <x v="1"/>
    <x v="7"/>
    <x v="4"/>
    <n v="-5562"/>
    <n v="5955"/>
    <n v="-934.00503778337531"/>
  </r>
  <r>
    <x v="4"/>
    <x v="13"/>
    <x v="1"/>
    <x v="8"/>
    <x v="2"/>
    <n v="6443"/>
    <n v="5955"/>
    <n v="1081.9479429051219"/>
  </r>
  <r>
    <x v="4"/>
    <x v="13"/>
    <x v="1"/>
    <x v="8"/>
    <x v="3"/>
    <n v="23305"/>
    <n v="5955"/>
    <n v="3913.5180520570948"/>
  </r>
  <r>
    <x v="4"/>
    <x v="13"/>
    <x v="1"/>
    <x v="8"/>
    <x v="4"/>
    <n v="-2369"/>
    <n v="5955"/>
    <n v="-397.81696053736357"/>
  </r>
  <r>
    <x v="4"/>
    <x v="13"/>
    <x v="1"/>
    <x v="9"/>
    <x v="2"/>
    <n v="266"/>
    <n v="5955"/>
    <n v="44.668345927791769"/>
  </r>
  <r>
    <x v="4"/>
    <x v="13"/>
    <x v="1"/>
    <x v="9"/>
    <x v="3"/>
    <n v="10"/>
    <n v="5955"/>
    <n v="1.6792611251049538"/>
  </r>
  <r>
    <x v="4"/>
    <x v="13"/>
    <x v="1"/>
    <x v="9"/>
    <x v="4"/>
    <n v="-100"/>
    <n v="5955"/>
    <n v="-16.792611251049539"/>
  </r>
  <r>
    <x v="4"/>
    <x v="13"/>
    <x v="1"/>
    <x v="10"/>
    <x v="2"/>
    <n v="1453"/>
    <n v="5955"/>
    <n v="243.99664147774979"/>
  </r>
  <r>
    <x v="4"/>
    <x v="13"/>
    <x v="1"/>
    <x v="11"/>
    <x v="2"/>
    <n v="875"/>
    <n v="5955"/>
    <n v="146.93534844668346"/>
  </r>
  <r>
    <x v="4"/>
    <x v="13"/>
    <x v="3"/>
    <x v="13"/>
    <x v="2"/>
    <n v="7375"/>
    <n v="5955"/>
    <n v="1238.4550797649035"/>
  </r>
  <r>
    <x v="4"/>
    <x v="13"/>
    <x v="3"/>
    <x v="13"/>
    <x v="3"/>
    <n v="25088"/>
    <n v="5955"/>
    <n v="4212.9303106633079"/>
  </r>
  <r>
    <x v="4"/>
    <x v="13"/>
    <x v="3"/>
    <x v="13"/>
    <x v="4"/>
    <n v="-1163"/>
    <n v="5955"/>
    <n v="-195.29806884970614"/>
  </r>
  <r>
    <x v="4"/>
    <x v="13"/>
    <x v="3"/>
    <x v="14"/>
    <x v="2"/>
    <n v="81830"/>
    <n v="5955"/>
    <n v="13741.393786733837"/>
  </r>
  <r>
    <x v="4"/>
    <x v="13"/>
    <x v="3"/>
    <x v="14"/>
    <x v="3"/>
    <n v="237304"/>
    <n v="5955"/>
    <n v="39849.538203190597"/>
  </r>
  <r>
    <x v="4"/>
    <x v="13"/>
    <x v="3"/>
    <x v="14"/>
    <x v="4"/>
    <n v="-88061"/>
    <n v="5955"/>
    <n v="-14787.741393786733"/>
  </r>
  <r>
    <x v="4"/>
    <x v="13"/>
    <x v="3"/>
    <x v="15"/>
    <x v="2"/>
    <n v="239880"/>
    <n v="5955"/>
    <n v="40282.115869017631"/>
  </r>
  <r>
    <x v="4"/>
    <x v="13"/>
    <x v="3"/>
    <x v="15"/>
    <x v="3"/>
    <n v="518994"/>
    <n v="5955"/>
    <n v="87152.64483627204"/>
  </r>
  <r>
    <x v="4"/>
    <x v="13"/>
    <x v="3"/>
    <x v="15"/>
    <x v="4"/>
    <n v="-59978"/>
    <n v="5955"/>
    <n v="-10071.872376154492"/>
  </r>
  <r>
    <x v="4"/>
    <x v="13"/>
    <x v="3"/>
    <x v="61"/>
    <x v="2"/>
    <n v="26377"/>
    <n v="5955"/>
    <n v="4429.3870696893364"/>
  </r>
  <r>
    <x v="4"/>
    <x v="13"/>
    <x v="3"/>
    <x v="16"/>
    <x v="2"/>
    <n v="12443"/>
    <n v="5955"/>
    <n v="2089.504617968094"/>
  </r>
  <r>
    <x v="4"/>
    <x v="13"/>
    <x v="3"/>
    <x v="16"/>
    <x v="3"/>
    <n v="73938"/>
    <n v="5955"/>
    <n v="12416.120906801007"/>
  </r>
  <r>
    <x v="4"/>
    <x v="13"/>
    <x v="3"/>
    <x v="16"/>
    <x v="4"/>
    <n v="-20268"/>
    <n v="5955"/>
    <n v="-3403.5264483627207"/>
  </r>
  <r>
    <x v="4"/>
    <x v="13"/>
    <x v="4"/>
    <x v="18"/>
    <x v="2"/>
    <n v="19"/>
    <n v="5955"/>
    <n v="3.1905961376994121"/>
  </r>
  <r>
    <x v="4"/>
    <x v="13"/>
    <x v="4"/>
    <x v="18"/>
    <x v="3"/>
    <n v="434"/>
    <n v="5955"/>
    <n v="72.879932829555003"/>
  </r>
  <r>
    <x v="4"/>
    <x v="13"/>
    <x v="4"/>
    <x v="19"/>
    <x v="2"/>
    <n v="19895"/>
    <n v="5955"/>
    <n v="3340.8900083963058"/>
  </r>
  <r>
    <x v="4"/>
    <x v="13"/>
    <x v="4"/>
    <x v="19"/>
    <x v="3"/>
    <n v="22954"/>
    <n v="5955"/>
    <n v="3854.5759865659106"/>
  </r>
  <r>
    <x v="4"/>
    <x v="13"/>
    <x v="4"/>
    <x v="19"/>
    <x v="4"/>
    <n v="-4156"/>
    <n v="5955"/>
    <n v="-697.90092359361881"/>
  </r>
  <r>
    <x v="4"/>
    <x v="13"/>
    <x v="4"/>
    <x v="20"/>
    <x v="2"/>
    <n v="35882"/>
    <n v="5955"/>
    <n v="6025.5247691015957"/>
  </r>
  <r>
    <x v="4"/>
    <x v="13"/>
    <x v="4"/>
    <x v="20"/>
    <x v="3"/>
    <n v="4"/>
    <n v="5955"/>
    <n v="0.67170445004198154"/>
  </r>
  <r>
    <x v="4"/>
    <x v="13"/>
    <x v="4"/>
    <x v="20"/>
    <x v="4"/>
    <n v="-884"/>
    <n v="5955"/>
    <n v="-148.44668345927792"/>
  </r>
  <r>
    <x v="4"/>
    <x v="13"/>
    <x v="4"/>
    <x v="21"/>
    <x v="2"/>
    <n v="625"/>
    <n v="5955"/>
    <n v="104.95382031905962"/>
  </r>
  <r>
    <x v="4"/>
    <x v="13"/>
    <x v="4"/>
    <x v="21"/>
    <x v="3"/>
    <n v="133"/>
    <n v="5955"/>
    <n v="22.334172963895885"/>
  </r>
  <r>
    <x v="4"/>
    <x v="13"/>
    <x v="4"/>
    <x v="23"/>
    <x v="2"/>
    <n v="4940"/>
    <n v="5955"/>
    <n v="829.55499580184721"/>
  </r>
  <r>
    <x v="4"/>
    <x v="13"/>
    <x v="4"/>
    <x v="24"/>
    <x v="2"/>
    <n v="14800"/>
    <n v="5955"/>
    <n v="2485.3064651553318"/>
  </r>
  <r>
    <x v="4"/>
    <x v="13"/>
    <x v="4"/>
    <x v="24"/>
    <x v="3"/>
    <n v="3"/>
    <n v="5955"/>
    <n v="0.50377833753148615"/>
  </r>
  <r>
    <x v="4"/>
    <x v="13"/>
    <x v="4"/>
    <x v="24"/>
    <x v="4"/>
    <n v="-470"/>
    <n v="5955"/>
    <n v="-78.92527287993282"/>
  </r>
  <r>
    <x v="4"/>
    <x v="13"/>
    <x v="4"/>
    <x v="25"/>
    <x v="2"/>
    <n v="7825"/>
    <n v="5955"/>
    <n v="1314.0218303946262"/>
  </r>
  <r>
    <x v="4"/>
    <x v="13"/>
    <x v="4"/>
    <x v="25"/>
    <x v="4"/>
    <n v="-322"/>
    <n v="5955"/>
    <n v="-54.072208228379516"/>
  </r>
  <r>
    <x v="4"/>
    <x v="13"/>
    <x v="5"/>
    <x v="26"/>
    <x v="2"/>
    <n v="340"/>
    <n v="5955"/>
    <n v="57.094878253568432"/>
  </r>
  <r>
    <x v="4"/>
    <x v="13"/>
    <x v="5"/>
    <x v="26"/>
    <x v="3"/>
    <n v="966"/>
    <n v="5955"/>
    <n v="162.21662468513853"/>
  </r>
  <r>
    <x v="4"/>
    <x v="13"/>
    <x v="5"/>
    <x v="63"/>
    <x v="2"/>
    <n v="6842"/>
    <n v="5955"/>
    <n v="1148.9504617968093"/>
  </r>
  <r>
    <x v="4"/>
    <x v="13"/>
    <x v="5"/>
    <x v="27"/>
    <x v="2"/>
    <n v="9928"/>
    <n v="5955"/>
    <n v="1667.1704450041984"/>
  </r>
  <r>
    <x v="4"/>
    <x v="13"/>
    <x v="5"/>
    <x v="27"/>
    <x v="3"/>
    <n v="25720"/>
    <n v="5955"/>
    <n v="4319.0596137699413"/>
  </r>
  <r>
    <x v="4"/>
    <x v="13"/>
    <x v="5"/>
    <x v="27"/>
    <x v="4"/>
    <n v="-9282"/>
    <n v="5955"/>
    <n v="-1558.6901763224182"/>
  </r>
  <r>
    <x v="4"/>
    <x v="13"/>
    <x v="5"/>
    <x v="28"/>
    <x v="2"/>
    <n v="9159"/>
    <n v="5955"/>
    <n v="1538.0352644836273"/>
  </r>
  <r>
    <x v="4"/>
    <x v="13"/>
    <x v="5"/>
    <x v="28"/>
    <x v="3"/>
    <n v="15565"/>
    <n v="5955"/>
    <n v="2613.7699412258607"/>
  </r>
  <r>
    <x v="4"/>
    <x v="13"/>
    <x v="5"/>
    <x v="28"/>
    <x v="4"/>
    <n v="-259"/>
    <n v="5955"/>
    <n v="-43.492863140218304"/>
  </r>
  <r>
    <x v="4"/>
    <x v="13"/>
    <x v="5"/>
    <x v="29"/>
    <x v="2"/>
    <n v="103211"/>
    <n v="5955"/>
    <n v="17331.821998320738"/>
  </r>
  <r>
    <x v="4"/>
    <x v="13"/>
    <x v="5"/>
    <x v="29"/>
    <x v="3"/>
    <n v="65641"/>
    <n v="5955"/>
    <n v="11022.837951301428"/>
  </r>
  <r>
    <x v="4"/>
    <x v="13"/>
    <x v="5"/>
    <x v="29"/>
    <x v="4"/>
    <n v="-144848"/>
    <n v="5955"/>
    <n v="-24323.761544920235"/>
  </r>
  <r>
    <x v="4"/>
    <x v="13"/>
    <x v="5"/>
    <x v="30"/>
    <x v="2"/>
    <n v="10992"/>
    <n v="5955"/>
    <n v="1845.8438287153654"/>
  </r>
  <r>
    <x v="4"/>
    <x v="13"/>
    <x v="5"/>
    <x v="30"/>
    <x v="4"/>
    <n v="-5805"/>
    <n v="5955"/>
    <n v="-974.81108312342565"/>
  </r>
  <r>
    <x v="4"/>
    <x v="13"/>
    <x v="5"/>
    <x v="31"/>
    <x v="2"/>
    <n v="108104"/>
    <n v="5955"/>
    <n v="18153.48446683459"/>
  </r>
  <r>
    <x v="4"/>
    <x v="13"/>
    <x v="6"/>
    <x v="32"/>
    <x v="2"/>
    <n v="18154"/>
    <n v="5955"/>
    <n v="3048.5306465155331"/>
  </r>
  <r>
    <x v="4"/>
    <x v="13"/>
    <x v="6"/>
    <x v="32"/>
    <x v="3"/>
    <n v="22935"/>
    <n v="5955"/>
    <n v="3851.3853904282114"/>
  </r>
  <r>
    <x v="4"/>
    <x v="13"/>
    <x v="6"/>
    <x v="32"/>
    <x v="4"/>
    <n v="-9209"/>
    <n v="5955"/>
    <n v="-1546.4315701091521"/>
  </r>
  <r>
    <x v="4"/>
    <x v="13"/>
    <x v="6"/>
    <x v="64"/>
    <x v="2"/>
    <n v="1353"/>
    <n v="5955"/>
    <n v="227.20403022670024"/>
  </r>
  <r>
    <x v="4"/>
    <x v="13"/>
    <x v="6"/>
    <x v="65"/>
    <x v="2"/>
    <n v="4989"/>
    <n v="5955"/>
    <n v="837.78337531486147"/>
  </r>
  <r>
    <x v="4"/>
    <x v="13"/>
    <x v="7"/>
    <x v="34"/>
    <x v="2"/>
    <n v="2235"/>
    <n v="5955"/>
    <n v="375.31486146095716"/>
  </r>
  <r>
    <x v="4"/>
    <x v="13"/>
    <x v="7"/>
    <x v="35"/>
    <x v="2"/>
    <n v="79846"/>
    <n v="5955"/>
    <n v="13408.228379513013"/>
  </r>
  <r>
    <x v="4"/>
    <x v="13"/>
    <x v="7"/>
    <x v="35"/>
    <x v="4"/>
    <n v="-26916"/>
    <n v="5955"/>
    <n v="-4519.8992443324933"/>
  </r>
  <r>
    <x v="4"/>
    <x v="13"/>
    <x v="7"/>
    <x v="36"/>
    <x v="2"/>
    <n v="1298"/>
    <n v="5955"/>
    <n v="217.96809403862298"/>
  </r>
  <r>
    <x v="4"/>
    <x v="13"/>
    <x v="7"/>
    <x v="36"/>
    <x v="4"/>
    <n v="-1218"/>
    <n v="5955"/>
    <n v="-204.53400503778337"/>
  </r>
  <r>
    <x v="4"/>
    <x v="13"/>
    <x v="8"/>
    <x v="37"/>
    <x v="2"/>
    <n v="22204"/>
    <n v="5955"/>
    <n v="3728.6314021830394"/>
  </r>
  <r>
    <x v="4"/>
    <x v="13"/>
    <x v="8"/>
    <x v="37"/>
    <x v="3"/>
    <n v="36416"/>
    <n v="5955"/>
    <n v="6115.1973131821997"/>
  </r>
  <r>
    <x v="4"/>
    <x v="13"/>
    <x v="8"/>
    <x v="37"/>
    <x v="4"/>
    <n v="-34011"/>
    <n v="5955"/>
    <n v="-5711.3350125944589"/>
  </r>
  <r>
    <x v="4"/>
    <x v="13"/>
    <x v="8"/>
    <x v="67"/>
    <x v="2"/>
    <n v="4111"/>
    <n v="5955"/>
    <n v="690.3442485306465"/>
  </r>
  <r>
    <x v="4"/>
    <x v="13"/>
    <x v="8"/>
    <x v="38"/>
    <x v="2"/>
    <n v="15433"/>
    <n v="5955"/>
    <n v="2591.6036943744757"/>
  </r>
  <r>
    <x v="4"/>
    <x v="13"/>
    <x v="8"/>
    <x v="38"/>
    <x v="4"/>
    <n v="-1405"/>
    <n v="5955"/>
    <n v="-235.93618807724602"/>
  </r>
  <r>
    <x v="4"/>
    <x v="13"/>
    <x v="8"/>
    <x v="72"/>
    <x v="2"/>
    <n v="18368"/>
    <n v="5955"/>
    <n v="3084.4668345927794"/>
  </r>
  <r>
    <x v="4"/>
    <x v="13"/>
    <x v="8"/>
    <x v="77"/>
    <x v="2"/>
    <n v="4200"/>
    <n v="5955"/>
    <n v="705.28967254408064"/>
  </r>
  <r>
    <x v="4"/>
    <x v="13"/>
    <x v="9"/>
    <x v="40"/>
    <x v="2"/>
    <n v="808"/>
    <n v="5955"/>
    <n v="135.68429890848026"/>
  </r>
  <r>
    <x v="4"/>
    <x v="13"/>
    <x v="9"/>
    <x v="41"/>
    <x v="2"/>
    <n v="37462"/>
    <n v="5955"/>
    <n v="6290.8480268681787"/>
  </r>
  <r>
    <x v="4"/>
    <x v="13"/>
    <x v="9"/>
    <x v="41"/>
    <x v="4"/>
    <n v="-1670"/>
    <n v="5955"/>
    <n v="-280.43660789252726"/>
  </r>
  <r>
    <x v="4"/>
    <x v="13"/>
    <x v="9"/>
    <x v="42"/>
    <x v="2"/>
    <n v="1953"/>
    <n v="5955"/>
    <n v="327.95969773299748"/>
  </r>
  <r>
    <x v="4"/>
    <x v="13"/>
    <x v="9"/>
    <x v="43"/>
    <x v="2"/>
    <n v="25180"/>
    <n v="5955"/>
    <n v="4228.3795130142735"/>
  </r>
  <r>
    <x v="4"/>
    <x v="13"/>
    <x v="9"/>
    <x v="43"/>
    <x v="4"/>
    <n v="-899"/>
    <n v="5955"/>
    <n v="-150.96557514693535"/>
  </r>
  <r>
    <x v="4"/>
    <x v="13"/>
    <x v="9"/>
    <x v="44"/>
    <x v="2"/>
    <n v="6193"/>
    <n v="5955"/>
    <n v="1039.9664147774979"/>
  </r>
  <r>
    <x v="4"/>
    <x v="13"/>
    <x v="9"/>
    <x v="44"/>
    <x v="4"/>
    <n v="-1271"/>
    <n v="5955"/>
    <n v="-213.43408900083963"/>
  </r>
  <r>
    <x v="4"/>
    <x v="13"/>
    <x v="10"/>
    <x v="47"/>
    <x v="2"/>
    <n v="46"/>
    <n v="5955"/>
    <n v="7.7246011754827872"/>
  </r>
  <r>
    <x v="4"/>
    <x v="13"/>
    <x v="10"/>
    <x v="47"/>
    <x v="3"/>
    <n v="416"/>
    <n v="5955"/>
    <n v="69.857262804366073"/>
  </r>
  <r>
    <x v="4"/>
    <x v="13"/>
    <x v="10"/>
    <x v="48"/>
    <x v="2"/>
    <n v="1318"/>
    <n v="5955"/>
    <n v="221.32661628883289"/>
  </r>
  <r>
    <x v="4"/>
    <x v="13"/>
    <x v="10"/>
    <x v="49"/>
    <x v="2"/>
    <n v="636"/>
    <n v="5955"/>
    <n v="106.80100755667506"/>
  </r>
  <r>
    <x v="4"/>
    <x v="13"/>
    <x v="10"/>
    <x v="50"/>
    <x v="2"/>
    <n v="45787"/>
    <n v="5955"/>
    <n v="7688.832913518052"/>
  </r>
  <r>
    <x v="4"/>
    <x v="13"/>
    <x v="10"/>
    <x v="50"/>
    <x v="4"/>
    <n v="-3893"/>
    <n v="5955"/>
    <n v="-653.73635600335854"/>
  </r>
  <r>
    <x v="4"/>
    <x v="13"/>
    <x v="10"/>
    <x v="62"/>
    <x v="2"/>
    <n v="685"/>
    <n v="5955"/>
    <n v="115.02938706968934"/>
  </r>
  <r>
    <x v="4"/>
    <x v="13"/>
    <x v="10"/>
    <x v="51"/>
    <x v="2"/>
    <n v="2999"/>
    <n v="5955"/>
    <n v="503.61041141897567"/>
  </r>
  <r>
    <x v="4"/>
    <x v="13"/>
    <x v="10"/>
    <x v="51"/>
    <x v="4"/>
    <n v="-45"/>
    <n v="5955"/>
    <n v="-7.5566750629722916"/>
  </r>
  <r>
    <x v="4"/>
    <x v="13"/>
    <x v="10"/>
    <x v="52"/>
    <x v="2"/>
    <n v="900"/>
    <n v="5955"/>
    <n v="151.13350125944586"/>
  </r>
  <r>
    <x v="4"/>
    <x v="13"/>
    <x v="11"/>
    <x v="53"/>
    <x v="2"/>
    <n v="5661"/>
    <n v="5955"/>
    <n v="950.62972292191444"/>
  </r>
  <r>
    <x v="4"/>
    <x v="13"/>
    <x v="11"/>
    <x v="53"/>
    <x v="3"/>
    <n v="12614"/>
    <n v="5955"/>
    <n v="2118.2199832073889"/>
  </r>
  <r>
    <x v="4"/>
    <x v="13"/>
    <x v="11"/>
    <x v="53"/>
    <x v="4"/>
    <n v="-2204"/>
    <n v="5955"/>
    <n v="-370.10915197313182"/>
  </r>
  <r>
    <x v="4"/>
    <x v="13"/>
    <x v="11"/>
    <x v="68"/>
    <x v="2"/>
    <n v="514"/>
    <n v="5955"/>
    <n v="86.314021830394637"/>
  </r>
  <r>
    <x v="4"/>
    <x v="13"/>
    <x v="11"/>
    <x v="71"/>
    <x v="2"/>
    <n v="1336"/>
    <n v="5955"/>
    <n v="224.34928631402181"/>
  </r>
  <r>
    <x v="4"/>
    <x v="13"/>
    <x v="11"/>
    <x v="71"/>
    <x v="4"/>
    <n v="-2166"/>
    <n v="5955"/>
    <n v="-363.72795969773296"/>
  </r>
  <r>
    <x v="4"/>
    <x v="13"/>
    <x v="11"/>
    <x v="69"/>
    <x v="2"/>
    <n v="39870"/>
    <n v="5955"/>
    <n v="6695.2141057934505"/>
  </r>
  <r>
    <x v="4"/>
    <x v="13"/>
    <x v="11"/>
    <x v="69"/>
    <x v="4"/>
    <n v="-6000"/>
    <n v="5955"/>
    <n v="-1007.5566750629723"/>
  </r>
  <r>
    <x v="4"/>
    <x v="13"/>
    <x v="13"/>
    <x v="74"/>
    <x v="2"/>
    <n v="1589"/>
    <n v="5955"/>
    <n v="266.83459277917717"/>
  </r>
  <r>
    <x v="4"/>
    <x v="13"/>
    <x v="12"/>
    <x v="54"/>
    <x v="2"/>
    <n v="21593"/>
    <n v="5955"/>
    <n v="3626.0285474391271"/>
  </r>
  <r>
    <x v="4"/>
    <x v="13"/>
    <x v="12"/>
    <x v="54"/>
    <x v="3"/>
    <n v="16814"/>
    <n v="5955"/>
    <n v="2823.5096557514694"/>
  </r>
  <r>
    <x v="4"/>
    <x v="13"/>
    <x v="12"/>
    <x v="55"/>
    <x v="2"/>
    <n v="502"/>
    <n v="5955"/>
    <n v="84.298908480268679"/>
  </r>
  <r>
    <x v="4"/>
    <x v="13"/>
    <x v="12"/>
    <x v="55"/>
    <x v="3"/>
    <n v="776"/>
    <n v="5955"/>
    <n v="130.31066330814443"/>
  </r>
  <r>
    <x v="4"/>
    <x v="13"/>
    <x v="12"/>
    <x v="56"/>
    <x v="2"/>
    <n v="66540"/>
    <n v="5955"/>
    <n v="11173.803526448364"/>
  </r>
  <r>
    <x v="4"/>
    <x v="13"/>
    <x v="12"/>
    <x v="56"/>
    <x v="3"/>
    <n v="87761"/>
    <n v="5955"/>
    <n v="14737.363560033586"/>
  </r>
  <r>
    <x v="4"/>
    <x v="13"/>
    <x v="12"/>
    <x v="56"/>
    <x v="4"/>
    <n v="-20746"/>
    <n v="5955"/>
    <n v="-3483.7951301427374"/>
  </r>
  <r>
    <x v="4"/>
    <x v="13"/>
    <x v="12"/>
    <x v="57"/>
    <x v="2"/>
    <n v="10870"/>
    <n v="5955"/>
    <n v="1825.3568429890847"/>
  </r>
  <r>
    <x v="4"/>
    <x v="13"/>
    <x v="12"/>
    <x v="58"/>
    <x v="2"/>
    <n v="3152"/>
    <n v="5955"/>
    <n v="529.30310663308148"/>
  </r>
  <r>
    <x v="4"/>
    <x v="13"/>
    <x v="12"/>
    <x v="58"/>
    <x v="3"/>
    <n v="25202"/>
    <n v="5955"/>
    <n v="4232.0738874895051"/>
  </r>
  <r>
    <x v="4"/>
    <x v="13"/>
    <x v="12"/>
    <x v="59"/>
    <x v="2"/>
    <n v="4289"/>
    <n v="5955"/>
    <n v="720.23509655751468"/>
  </r>
  <r>
    <x v="4"/>
    <x v="14"/>
    <x v="0"/>
    <x v="0"/>
    <x v="0"/>
    <n v="-12204"/>
    <n v="56"/>
    <n v="-217928.57142857142"/>
  </r>
  <r>
    <x v="4"/>
    <x v="14"/>
    <x v="0"/>
    <x v="1"/>
    <x v="0"/>
    <n v="-17060"/>
    <n v="56"/>
    <n v="-304642.85714285716"/>
  </r>
  <r>
    <x v="4"/>
    <x v="14"/>
    <x v="0"/>
    <x v="2"/>
    <x v="1"/>
    <n v="-1440"/>
    <n v="56"/>
    <n v="-25714.285714285714"/>
  </r>
  <r>
    <x v="4"/>
    <x v="14"/>
    <x v="0"/>
    <x v="3"/>
    <x v="0"/>
    <n v="0"/>
    <n v="56"/>
    <n v="0"/>
  </r>
  <r>
    <x v="4"/>
    <x v="14"/>
    <x v="1"/>
    <x v="4"/>
    <x v="2"/>
    <n v="122"/>
    <n v="56"/>
    <n v="2178.5714285714284"/>
  </r>
  <r>
    <x v="4"/>
    <x v="14"/>
    <x v="1"/>
    <x v="4"/>
    <x v="3"/>
    <n v="8"/>
    <n v="56"/>
    <n v="142.85714285714286"/>
  </r>
  <r>
    <x v="4"/>
    <x v="14"/>
    <x v="1"/>
    <x v="5"/>
    <x v="2"/>
    <n v="44"/>
    <n v="56"/>
    <n v="785.71428571428567"/>
  </r>
  <r>
    <x v="4"/>
    <x v="14"/>
    <x v="1"/>
    <x v="5"/>
    <x v="3"/>
    <n v="374"/>
    <n v="56"/>
    <n v="6678.5714285714284"/>
  </r>
  <r>
    <x v="4"/>
    <x v="14"/>
    <x v="1"/>
    <x v="7"/>
    <x v="2"/>
    <n v="144"/>
    <n v="56"/>
    <n v="2571.4285714285716"/>
  </r>
  <r>
    <x v="4"/>
    <x v="14"/>
    <x v="1"/>
    <x v="10"/>
    <x v="2"/>
    <n v="18"/>
    <n v="56"/>
    <n v="321.42857142857144"/>
  </r>
  <r>
    <x v="4"/>
    <x v="14"/>
    <x v="1"/>
    <x v="11"/>
    <x v="2"/>
    <n v="87"/>
    <n v="56"/>
    <n v="1553.5714285714287"/>
  </r>
  <r>
    <x v="4"/>
    <x v="14"/>
    <x v="3"/>
    <x v="14"/>
    <x v="2"/>
    <n v="4775"/>
    <n v="56"/>
    <n v="85267.857142857145"/>
  </r>
  <r>
    <x v="4"/>
    <x v="14"/>
    <x v="3"/>
    <x v="15"/>
    <x v="2"/>
    <n v="7291"/>
    <n v="56"/>
    <n v="130196.42857142858"/>
  </r>
  <r>
    <x v="4"/>
    <x v="14"/>
    <x v="3"/>
    <x v="15"/>
    <x v="3"/>
    <n v="51"/>
    <n v="56"/>
    <n v="910.71428571428567"/>
  </r>
  <r>
    <x v="4"/>
    <x v="14"/>
    <x v="3"/>
    <x v="61"/>
    <x v="2"/>
    <n v="94"/>
    <n v="56"/>
    <n v="1678.5714285714287"/>
  </r>
  <r>
    <x v="4"/>
    <x v="14"/>
    <x v="3"/>
    <x v="16"/>
    <x v="2"/>
    <n v="485"/>
    <n v="56"/>
    <n v="8660.7142857142862"/>
  </r>
  <r>
    <x v="4"/>
    <x v="14"/>
    <x v="3"/>
    <x v="16"/>
    <x v="3"/>
    <n v="8"/>
    <n v="56"/>
    <n v="142.85714285714286"/>
  </r>
  <r>
    <x v="4"/>
    <x v="14"/>
    <x v="4"/>
    <x v="20"/>
    <x v="2"/>
    <n v="287"/>
    <n v="56"/>
    <n v="5125"/>
  </r>
  <r>
    <x v="4"/>
    <x v="14"/>
    <x v="4"/>
    <x v="20"/>
    <x v="3"/>
    <n v="17"/>
    <n v="56"/>
    <n v="303.57142857142856"/>
  </r>
  <r>
    <x v="4"/>
    <x v="14"/>
    <x v="4"/>
    <x v="23"/>
    <x v="2"/>
    <n v="307"/>
    <n v="56"/>
    <n v="5482.1428571428569"/>
  </r>
  <r>
    <x v="4"/>
    <x v="14"/>
    <x v="4"/>
    <x v="24"/>
    <x v="2"/>
    <n v="16"/>
    <n v="56"/>
    <n v="285.71428571428572"/>
  </r>
  <r>
    <x v="4"/>
    <x v="14"/>
    <x v="4"/>
    <x v="25"/>
    <x v="2"/>
    <n v="74"/>
    <n v="56"/>
    <n v="1321.4285714285713"/>
  </r>
  <r>
    <x v="4"/>
    <x v="14"/>
    <x v="5"/>
    <x v="31"/>
    <x v="2"/>
    <n v="130"/>
    <n v="56"/>
    <n v="2321.4285714285716"/>
  </r>
  <r>
    <x v="4"/>
    <x v="14"/>
    <x v="6"/>
    <x v="32"/>
    <x v="2"/>
    <n v="831"/>
    <n v="56"/>
    <n v="14839.285714285714"/>
  </r>
  <r>
    <x v="4"/>
    <x v="14"/>
    <x v="6"/>
    <x v="32"/>
    <x v="3"/>
    <n v="17"/>
    <n v="56"/>
    <n v="303.57142857142856"/>
  </r>
  <r>
    <x v="4"/>
    <x v="14"/>
    <x v="6"/>
    <x v="65"/>
    <x v="2"/>
    <n v="10"/>
    <n v="56"/>
    <n v="178.57142857142858"/>
  </r>
  <r>
    <x v="4"/>
    <x v="14"/>
    <x v="7"/>
    <x v="34"/>
    <x v="2"/>
    <n v="24"/>
    <n v="56"/>
    <n v="428.57142857142856"/>
  </r>
  <r>
    <x v="4"/>
    <x v="14"/>
    <x v="7"/>
    <x v="35"/>
    <x v="2"/>
    <n v="5872"/>
    <n v="56"/>
    <n v="104857.14285714287"/>
  </r>
  <r>
    <x v="4"/>
    <x v="14"/>
    <x v="7"/>
    <x v="35"/>
    <x v="4"/>
    <n v="-3781"/>
    <n v="56"/>
    <n v="-67517.857142857145"/>
  </r>
  <r>
    <x v="4"/>
    <x v="14"/>
    <x v="7"/>
    <x v="36"/>
    <x v="2"/>
    <n v="27"/>
    <n v="56"/>
    <n v="482.14285714285717"/>
  </r>
  <r>
    <x v="4"/>
    <x v="14"/>
    <x v="8"/>
    <x v="38"/>
    <x v="2"/>
    <n v="905"/>
    <n v="56"/>
    <n v="16160.714285714286"/>
  </r>
  <r>
    <x v="4"/>
    <x v="14"/>
    <x v="8"/>
    <x v="38"/>
    <x v="3"/>
    <n v="63"/>
    <n v="56"/>
    <n v="1125"/>
  </r>
  <r>
    <x v="4"/>
    <x v="14"/>
    <x v="8"/>
    <x v="39"/>
    <x v="2"/>
    <n v="370"/>
    <n v="56"/>
    <n v="6607.1428571428569"/>
  </r>
  <r>
    <x v="4"/>
    <x v="14"/>
    <x v="8"/>
    <x v="39"/>
    <x v="3"/>
    <n v="95"/>
    <n v="56"/>
    <n v="1696.4285714285713"/>
  </r>
  <r>
    <x v="4"/>
    <x v="14"/>
    <x v="8"/>
    <x v="39"/>
    <x v="4"/>
    <n v="-593"/>
    <n v="56"/>
    <n v="-10589.285714285714"/>
  </r>
  <r>
    <x v="4"/>
    <x v="14"/>
    <x v="9"/>
    <x v="43"/>
    <x v="2"/>
    <n v="35"/>
    <n v="56"/>
    <n v="625"/>
  </r>
  <r>
    <x v="4"/>
    <x v="14"/>
    <x v="9"/>
    <x v="44"/>
    <x v="2"/>
    <n v="46"/>
    <n v="56"/>
    <n v="821.42857142857144"/>
  </r>
  <r>
    <x v="4"/>
    <x v="14"/>
    <x v="10"/>
    <x v="49"/>
    <x v="2"/>
    <n v="18"/>
    <n v="56"/>
    <n v="321.42857142857144"/>
  </r>
  <r>
    <x v="4"/>
    <x v="14"/>
    <x v="10"/>
    <x v="70"/>
    <x v="2"/>
    <n v="210"/>
    <n v="56"/>
    <n v="3750"/>
  </r>
  <r>
    <x v="4"/>
    <x v="14"/>
    <x v="10"/>
    <x v="70"/>
    <x v="4"/>
    <n v="-86"/>
    <n v="56"/>
    <n v="-1535.7142857142858"/>
  </r>
  <r>
    <x v="4"/>
    <x v="14"/>
    <x v="11"/>
    <x v="68"/>
    <x v="2"/>
    <n v="89"/>
    <n v="56"/>
    <n v="1589.2857142857142"/>
  </r>
  <r>
    <x v="4"/>
    <x v="14"/>
    <x v="11"/>
    <x v="68"/>
    <x v="4"/>
    <n v="-3"/>
    <n v="56"/>
    <n v="-53.571428571428569"/>
  </r>
  <r>
    <x v="4"/>
    <x v="14"/>
    <x v="13"/>
    <x v="74"/>
    <x v="2"/>
    <n v="17"/>
    <n v="56"/>
    <n v="303.57142857142856"/>
  </r>
  <r>
    <x v="4"/>
    <x v="14"/>
    <x v="13"/>
    <x v="74"/>
    <x v="4"/>
    <n v="-1264"/>
    <n v="56"/>
    <n v="-22571.428571428572"/>
  </r>
  <r>
    <x v="4"/>
    <x v="14"/>
    <x v="12"/>
    <x v="54"/>
    <x v="2"/>
    <n v="596"/>
    <n v="56"/>
    <n v="10642.857142857143"/>
  </r>
  <r>
    <x v="4"/>
    <x v="14"/>
    <x v="12"/>
    <x v="54"/>
    <x v="3"/>
    <n v="449"/>
    <n v="56"/>
    <n v="8017.8571428571422"/>
  </r>
  <r>
    <x v="4"/>
    <x v="14"/>
    <x v="12"/>
    <x v="55"/>
    <x v="2"/>
    <n v="65"/>
    <n v="56"/>
    <n v="1160.7142857142858"/>
  </r>
  <r>
    <x v="4"/>
    <x v="14"/>
    <x v="12"/>
    <x v="55"/>
    <x v="3"/>
    <n v="73"/>
    <n v="56"/>
    <n v="1303.5714285714287"/>
  </r>
  <r>
    <x v="4"/>
    <x v="14"/>
    <x v="12"/>
    <x v="56"/>
    <x v="2"/>
    <n v="2458"/>
    <n v="56"/>
    <n v="43892.857142857145"/>
  </r>
  <r>
    <x v="4"/>
    <x v="14"/>
    <x v="12"/>
    <x v="56"/>
    <x v="3"/>
    <n v="1513"/>
    <n v="56"/>
    <n v="27017.857142857141"/>
  </r>
  <r>
    <x v="4"/>
    <x v="14"/>
    <x v="12"/>
    <x v="59"/>
    <x v="2"/>
    <n v="21"/>
    <n v="56"/>
    <n v="375"/>
  </r>
  <r>
    <x v="4"/>
    <x v="14"/>
    <x v="12"/>
    <x v="60"/>
    <x v="2"/>
    <n v="103"/>
    <n v="56"/>
    <n v="1839.2857142857142"/>
  </r>
  <r>
    <x v="4"/>
    <x v="15"/>
    <x v="0"/>
    <x v="0"/>
    <x v="0"/>
    <n v="0"/>
    <n v="616"/>
    <n v="0"/>
  </r>
  <r>
    <x v="4"/>
    <x v="15"/>
    <x v="0"/>
    <x v="1"/>
    <x v="0"/>
    <n v="0"/>
    <n v="616"/>
    <n v="0"/>
  </r>
  <r>
    <x v="4"/>
    <x v="15"/>
    <x v="0"/>
    <x v="2"/>
    <x v="1"/>
    <n v="0"/>
    <n v="616"/>
    <n v="0"/>
  </r>
  <r>
    <x v="4"/>
    <x v="15"/>
    <x v="0"/>
    <x v="3"/>
    <x v="0"/>
    <n v="0"/>
    <n v="616"/>
    <n v="0"/>
  </r>
  <r>
    <x v="4"/>
    <x v="16"/>
    <x v="0"/>
    <x v="0"/>
    <x v="0"/>
    <n v="-827779"/>
    <n v="3713"/>
    <n v="-222940.74872071101"/>
  </r>
  <r>
    <x v="4"/>
    <x v="16"/>
    <x v="0"/>
    <x v="1"/>
    <x v="0"/>
    <n v="-169417"/>
    <n v="3713"/>
    <n v="-45628.063560463241"/>
  </r>
  <r>
    <x v="4"/>
    <x v="16"/>
    <x v="0"/>
    <x v="2"/>
    <x v="1"/>
    <n v="-470682"/>
    <n v="3713"/>
    <n v="-126765.95744680852"/>
  </r>
  <r>
    <x v="4"/>
    <x v="16"/>
    <x v="0"/>
    <x v="3"/>
    <x v="0"/>
    <n v="-16487"/>
    <n v="3713"/>
    <n v="-4440.3447347158626"/>
  </r>
  <r>
    <x v="4"/>
    <x v="16"/>
    <x v="1"/>
    <x v="4"/>
    <x v="2"/>
    <n v="5942"/>
    <n v="3713"/>
    <n v="1600.3231887961217"/>
  </r>
  <r>
    <x v="4"/>
    <x v="16"/>
    <x v="1"/>
    <x v="4"/>
    <x v="3"/>
    <n v="17852"/>
    <n v="3713"/>
    <n v="4807.9719903043369"/>
  </r>
  <r>
    <x v="4"/>
    <x v="16"/>
    <x v="1"/>
    <x v="4"/>
    <x v="4"/>
    <n v="-7872"/>
    <n v="3713"/>
    <n v="-2120.1185025585783"/>
  </r>
  <r>
    <x v="4"/>
    <x v="16"/>
    <x v="1"/>
    <x v="5"/>
    <x v="2"/>
    <n v="36746"/>
    <n v="3713"/>
    <n v="9896.5795852410447"/>
  </r>
  <r>
    <x v="4"/>
    <x v="16"/>
    <x v="1"/>
    <x v="5"/>
    <x v="4"/>
    <n v="-18973"/>
    <n v="3713"/>
    <n v="-5109.8841906813896"/>
  </r>
  <r>
    <x v="4"/>
    <x v="16"/>
    <x v="1"/>
    <x v="6"/>
    <x v="2"/>
    <n v="347"/>
    <n v="3713"/>
    <n v="93.45542687853488"/>
  </r>
  <r>
    <x v="4"/>
    <x v="16"/>
    <x v="1"/>
    <x v="6"/>
    <x v="3"/>
    <n v="288"/>
    <n v="3713"/>
    <n v="77.565311069216264"/>
  </r>
  <r>
    <x v="4"/>
    <x v="16"/>
    <x v="1"/>
    <x v="7"/>
    <x v="2"/>
    <n v="19857"/>
    <n v="3713"/>
    <n v="5347.9666038244013"/>
  </r>
  <r>
    <x v="4"/>
    <x v="16"/>
    <x v="1"/>
    <x v="7"/>
    <x v="3"/>
    <n v="19684"/>
    <n v="3713"/>
    <n v="5301.3735523835176"/>
  </r>
  <r>
    <x v="4"/>
    <x v="16"/>
    <x v="1"/>
    <x v="7"/>
    <x v="4"/>
    <n v="-3454"/>
    <n v="3713"/>
    <n v="-930.24508483705904"/>
  </r>
  <r>
    <x v="4"/>
    <x v="16"/>
    <x v="1"/>
    <x v="8"/>
    <x v="2"/>
    <n v="1037"/>
    <n v="3713"/>
    <n v="279.28898464853216"/>
  </r>
  <r>
    <x v="4"/>
    <x v="16"/>
    <x v="1"/>
    <x v="8"/>
    <x v="3"/>
    <n v="5173"/>
    <n v="3713"/>
    <n v="1393.2130352814436"/>
  </r>
  <r>
    <x v="4"/>
    <x v="16"/>
    <x v="1"/>
    <x v="8"/>
    <x v="4"/>
    <n v="-157"/>
    <n v="3713"/>
    <n v="-42.283867492593586"/>
  </r>
  <r>
    <x v="4"/>
    <x v="16"/>
    <x v="1"/>
    <x v="9"/>
    <x v="2"/>
    <n v="173"/>
    <n v="3713"/>
    <n v="46.593051440883379"/>
  </r>
  <r>
    <x v="4"/>
    <x v="16"/>
    <x v="1"/>
    <x v="10"/>
    <x v="2"/>
    <n v="980"/>
    <n v="3713"/>
    <n v="263.93751683274979"/>
  </r>
  <r>
    <x v="4"/>
    <x v="16"/>
    <x v="1"/>
    <x v="11"/>
    <x v="2"/>
    <n v="50"/>
    <n v="3713"/>
    <n v="13.466199838405602"/>
  </r>
  <r>
    <x v="4"/>
    <x v="16"/>
    <x v="3"/>
    <x v="13"/>
    <x v="2"/>
    <n v="8981"/>
    <n v="3713"/>
    <n v="2418.7988149744142"/>
  </r>
  <r>
    <x v="4"/>
    <x v="16"/>
    <x v="3"/>
    <x v="13"/>
    <x v="3"/>
    <n v="9725"/>
    <n v="3713"/>
    <n v="2619.1758685698896"/>
  </r>
  <r>
    <x v="4"/>
    <x v="16"/>
    <x v="3"/>
    <x v="14"/>
    <x v="2"/>
    <n v="83936"/>
    <n v="3713"/>
    <n v="22605.978992728255"/>
  </r>
  <r>
    <x v="4"/>
    <x v="16"/>
    <x v="3"/>
    <x v="14"/>
    <x v="3"/>
    <n v="192280"/>
    <n v="3713"/>
    <n v="51785.61809857258"/>
  </r>
  <r>
    <x v="4"/>
    <x v="16"/>
    <x v="3"/>
    <x v="14"/>
    <x v="4"/>
    <n v="-67719"/>
    <n v="3713"/>
    <n v="-18238.351737139783"/>
  </r>
  <r>
    <x v="4"/>
    <x v="16"/>
    <x v="3"/>
    <x v="15"/>
    <x v="2"/>
    <n v="256171"/>
    <n v="3713"/>
    <n v="68992.997576084032"/>
  </r>
  <r>
    <x v="4"/>
    <x v="16"/>
    <x v="3"/>
    <x v="15"/>
    <x v="3"/>
    <n v="410857"/>
    <n v="3713"/>
    <n v="110653.6493401562"/>
  </r>
  <r>
    <x v="4"/>
    <x v="16"/>
    <x v="3"/>
    <x v="15"/>
    <x v="4"/>
    <n v="-68132"/>
    <n v="3713"/>
    <n v="-18349.58254780501"/>
  </r>
  <r>
    <x v="4"/>
    <x v="16"/>
    <x v="3"/>
    <x v="61"/>
    <x v="2"/>
    <n v="10498"/>
    <n v="3713"/>
    <n v="2827.3633180716402"/>
  </r>
  <r>
    <x v="4"/>
    <x v="16"/>
    <x v="3"/>
    <x v="61"/>
    <x v="4"/>
    <n v="-4520"/>
    <n v="3713"/>
    <n v="-1217.3444653918664"/>
  </r>
  <r>
    <x v="4"/>
    <x v="16"/>
    <x v="3"/>
    <x v="16"/>
    <x v="2"/>
    <n v="45121"/>
    <n v="3713"/>
    <n v="12152.168058173982"/>
  </r>
  <r>
    <x v="4"/>
    <x v="16"/>
    <x v="3"/>
    <x v="17"/>
    <x v="2"/>
    <n v="2095"/>
    <n v="3713"/>
    <n v="564.23377322919475"/>
  </r>
  <r>
    <x v="4"/>
    <x v="16"/>
    <x v="3"/>
    <x v="17"/>
    <x v="4"/>
    <n v="-350"/>
    <n v="3713"/>
    <n v="-94.263398868839204"/>
  </r>
  <r>
    <x v="4"/>
    <x v="16"/>
    <x v="4"/>
    <x v="18"/>
    <x v="2"/>
    <n v="232"/>
    <n v="3713"/>
    <n v="62.483167250201987"/>
  </r>
  <r>
    <x v="4"/>
    <x v="16"/>
    <x v="4"/>
    <x v="18"/>
    <x v="3"/>
    <n v="1359"/>
    <n v="3713"/>
    <n v="366.01131160786429"/>
  </r>
  <r>
    <x v="4"/>
    <x v="16"/>
    <x v="4"/>
    <x v="19"/>
    <x v="2"/>
    <n v="10797"/>
    <n v="3713"/>
    <n v="2907.8911931053058"/>
  </r>
  <r>
    <x v="4"/>
    <x v="16"/>
    <x v="4"/>
    <x v="20"/>
    <x v="2"/>
    <n v="22188"/>
    <n v="3713"/>
    <n v="5975.76084029087"/>
  </r>
  <r>
    <x v="4"/>
    <x v="16"/>
    <x v="4"/>
    <x v="22"/>
    <x v="2"/>
    <n v="2000"/>
    <n v="3713"/>
    <n v="538.64799353622402"/>
  </r>
  <r>
    <x v="4"/>
    <x v="16"/>
    <x v="4"/>
    <x v="23"/>
    <x v="2"/>
    <n v="18613"/>
    <n v="3713"/>
    <n v="5012.9275518448694"/>
  </r>
  <r>
    <x v="4"/>
    <x v="16"/>
    <x v="4"/>
    <x v="23"/>
    <x v="3"/>
    <n v="1707"/>
    <n v="3713"/>
    <n v="459.73606248316725"/>
  </r>
  <r>
    <x v="4"/>
    <x v="16"/>
    <x v="4"/>
    <x v="23"/>
    <x v="4"/>
    <n v="-4381"/>
    <n v="3713"/>
    <n v="-1179.908429841099"/>
  </r>
  <r>
    <x v="4"/>
    <x v="16"/>
    <x v="4"/>
    <x v="24"/>
    <x v="2"/>
    <n v="1957"/>
    <n v="3713"/>
    <n v="527.06706167519519"/>
  </r>
  <r>
    <x v="4"/>
    <x v="16"/>
    <x v="4"/>
    <x v="24"/>
    <x v="3"/>
    <n v="491"/>
    <n v="3713"/>
    <n v="132.23808241314299"/>
  </r>
  <r>
    <x v="4"/>
    <x v="16"/>
    <x v="4"/>
    <x v="25"/>
    <x v="2"/>
    <n v="8055"/>
    <n v="3713"/>
    <n v="2169.4047939671423"/>
  </r>
  <r>
    <x v="4"/>
    <x v="16"/>
    <x v="4"/>
    <x v="25"/>
    <x v="3"/>
    <n v="31"/>
    <n v="3713"/>
    <n v="8.3490438998114733"/>
  </r>
  <r>
    <x v="4"/>
    <x v="16"/>
    <x v="5"/>
    <x v="26"/>
    <x v="2"/>
    <n v="1787"/>
    <n v="3713"/>
    <n v="481.28198222461623"/>
  </r>
  <r>
    <x v="4"/>
    <x v="16"/>
    <x v="5"/>
    <x v="26"/>
    <x v="3"/>
    <n v="8939"/>
    <n v="3713"/>
    <n v="2407.4872071101536"/>
  </r>
  <r>
    <x v="4"/>
    <x v="16"/>
    <x v="5"/>
    <x v="26"/>
    <x v="4"/>
    <n v="-80"/>
    <n v="3713"/>
    <n v="-21.545919741448962"/>
  </r>
  <r>
    <x v="4"/>
    <x v="16"/>
    <x v="5"/>
    <x v="63"/>
    <x v="2"/>
    <n v="95"/>
    <n v="3713"/>
    <n v="25.585779692970643"/>
  </r>
  <r>
    <x v="4"/>
    <x v="16"/>
    <x v="5"/>
    <x v="27"/>
    <x v="2"/>
    <n v="1876"/>
    <n v="3713"/>
    <n v="505.25181793697817"/>
  </r>
  <r>
    <x v="4"/>
    <x v="16"/>
    <x v="5"/>
    <x v="27"/>
    <x v="3"/>
    <n v="7596"/>
    <n v="3713"/>
    <n v="2045.7850794505789"/>
  </r>
  <r>
    <x v="4"/>
    <x v="16"/>
    <x v="5"/>
    <x v="27"/>
    <x v="4"/>
    <n v="-1155"/>
    <n v="3713"/>
    <n v="-311.06921626716939"/>
  </r>
  <r>
    <x v="4"/>
    <x v="16"/>
    <x v="5"/>
    <x v="28"/>
    <x v="2"/>
    <n v="5486"/>
    <n v="3713"/>
    <n v="1477.5114462698627"/>
  </r>
  <r>
    <x v="4"/>
    <x v="16"/>
    <x v="5"/>
    <x v="28"/>
    <x v="3"/>
    <n v="3450"/>
    <n v="3713"/>
    <n v="929.16778884998655"/>
  </r>
  <r>
    <x v="4"/>
    <x v="16"/>
    <x v="5"/>
    <x v="28"/>
    <x v="4"/>
    <n v="-20"/>
    <n v="3713"/>
    <n v="-5.3864799353622406"/>
  </r>
  <r>
    <x v="4"/>
    <x v="16"/>
    <x v="5"/>
    <x v="29"/>
    <x v="2"/>
    <n v="84188"/>
    <n v="3713"/>
    <n v="22673.848639913816"/>
  </r>
  <r>
    <x v="4"/>
    <x v="16"/>
    <x v="5"/>
    <x v="29"/>
    <x v="3"/>
    <n v="47539"/>
    <n v="3713"/>
    <n v="12803.393482359279"/>
  </r>
  <r>
    <x v="4"/>
    <x v="16"/>
    <x v="5"/>
    <x v="29"/>
    <x v="4"/>
    <n v="-44164"/>
    <n v="3713"/>
    <n v="-11894.424993266901"/>
  </r>
  <r>
    <x v="4"/>
    <x v="16"/>
    <x v="5"/>
    <x v="30"/>
    <x v="2"/>
    <n v="3674"/>
    <n v="3713"/>
    <n v="989.49636412604355"/>
  </r>
  <r>
    <x v="4"/>
    <x v="16"/>
    <x v="5"/>
    <x v="30"/>
    <x v="4"/>
    <n v="-2228"/>
    <n v="3713"/>
    <n v="-600.05386479935362"/>
  </r>
  <r>
    <x v="4"/>
    <x v="16"/>
    <x v="5"/>
    <x v="31"/>
    <x v="2"/>
    <n v="26640"/>
    <n v="3713"/>
    <n v="7174.7912739025051"/>
  </r>
  <r>
    <x v="4"/>
    <x v="16"/>
    <x v="6"/>
    <x v="32"/>
    <x v="2"/>
    <n v="11583"/>
    <n v="3713"/>
    <n v="3119.5798545650418"/>
  </r>
  <r>
    <x v="4"/>
    <x v="16"/>
    <x v="6"/>
    <x v="32"/>
    <x v="3"/>
    <n v="13347"/>
    <n v="3713"/>
    <n v="3594.6673848639912"/>
  </r>
  <r>
    <x v="4"/>
    <x v="16"/>
    <x v="6"/>
    <x v="32"/>
    <x v="4"/>
    <n v="-2952"/>
    <n v="3713"/>
    <n v="-795.04443845946673"/>
  </r>
  <r>
    <x v="4"/>
    <x v="16"/>
    <x v="6"/>
    <x v="65"/>
    <x v="2"/>
    <n v="762"/>
    <n v="3713"/>
    <n v="205.22488553730136"/>
  </r>
  <r>
    <x v="4"/>
    <x v="16"/>
    <x v="7"/>
    <x v="34"/>
    <x v="2"/>
    <n v="1374"/>
    <n v="3713"/>
    <n v="370.05117155938592"/>
  </r>
  <r>
    <x v="4"/>
    <x v="16"/>
    <x v="7"/>
    <x v="35"/>
    <x v="2"/>
    <n v="8266"/>
    <n v="3713"/>
    <n v="2226.2321572852143"/>
  </r>
  <r>
    <x v="4"/>
    <x v="16"/>
    <x v="7"/>
    <x v="35"/>
    <x v="4"/>
    <n v="-3550"/>
    <n v="3713"/>
    <n v="-956.10018852679775"/>
  </r>
  <r>
    <x v="4"/>
    <x v="16"/>
    <x v="7"/>
    <x v="36"/>
    <x v="2"/>
    <n v="286"/>
    <n v="3713"/>
    <n v="77.026663075680034"/>
  </r>
  <r>
    <x v="4"/>
    <x v="16"/>
    <x v="7"/>
    <x v="36"/>
    <x v="3"/>
    <n v="127"/>
    <n v="3713"/>
    <n v="34.204147589550232"/>
  </r>
  <r>
    <x v="4"/>
    <x v="16"/>
    <x v="7"/>
    <x v="36"/>
    <x v="4"/>
    <n v="-420"/>
    <n v="3713"/>
    <n v="-113.11607864260706"/>
  </r>
  <r>
    <x v="4"/>
    <x v="16"/>
    <x v="8"/>
    <x v="37"/>
    <x v="2"/>
    <n v="2167"/>
    <n v="3713"/>
    <n v="583.62510099649876"/>
  </r>
  <r>
    <x v="4"/>
    <x v="16"/>
    <x v="8"/>
    <x v="37"/>
    <x v="3"/>
    <n v="9391"/>
    <n v="3713"/>
    <n v="2529.2216536493402"/>
  </r>
  <r>
    <x v="4"/>
    <x v="16"/>
    <x v="8"/>
    <x v="38"/>
    <x v="2"/>
    <n v="28216"/>
    <n v="3713"/>
    <n v="7599.24589280905"/>
  </r>
  <r>
    <x v="4"/>
    <x v="16"/>
    <x v="8"/>
    <x v="38"/>
    <x v="3"/>
    <n v="53"/>
    <n v="3713"/>
    <n v="14.274171828709937"/>
  </r>
  <r>
    <x v="4"/>
    <x v="16"/>
    <x v="8"/>
    <x v="38"/>
    <x v="4"/>
    <n v="-560"/>
    <n v="3713"/>
    <n v="-150.82143819014274"/>
  </r>
  <r>
    <x v="4"/>
    <x v="16"/>
    <x v="8"/>
    <x v="39"/>
    <x v="2"/>
    <n v="712"/>
    <n v="3713"/>
    <n v="191.75868569889576"/>
  </r>
  <r>
    <x v="4"/>
    <x v="16"/>
    <x v="8"/>
    <x v="39"/>
    <x v="3"/>
    <n v="5834"/>
    <n v="3713"/>
    <n v="1571.2361971451655"/>
  </r>
  <r>
    <x v="4"/>
    <x v="16"/>
    <x v="8"/>
    <x v="39"/>
    <x v="4"/>
    <n v="-15095"/>
    <n v="3713"/>
    <n v="-4065.445731214651"/>
  </r>
  <r>
    <x v="4"/>
    <x v="16"/>
    <x v="8"/>
    <x v="72"/>
    <x v="2"/>
    <n v="1454"/>
    <n v="3713"/>
    <n v="391.5970913008349"/>
  </r>
  <r>
    <x v="4"/>
    <x v="16"/>
    <x v="8"/>
    <x v="72"/>
    <x v="4"/>
    <n v="-830"/>
    <n v="3713"/>
    <n v="-223.53891731753299"/>
  </r>
  <r>
    <x v="4"/>
    <x v="16"/>
    <x v="9"/>
    <x v="41"/>
    <x v="2"/>
    <n v="9838"/>
    <n v="3713"/>
    <n v="2649.609480204686"/>
  </r>
  <r>
    <x v="4"/>
    <x v="16"/>
    <x v="9"/>
    <x v="41"/>
    <x v="4"/>
    <n v="-6249"/>
    <n v="3713"/>
    <n v="-1683.0056558039321"/>
  </r>
  <r>
    <x v="4"/>
    <x v="16"/>
    <x v="9"/>
    <x v="43"/>
    <x v="2"/>
    <n v="8721"/>
    <n v="3713"/>
    <n v="2348.7745758147048"/>
  </r>
  <r>
    <x v="4"/>
    <x v="16"/>
    <x v="9"/>
    <x v="43"/>
    <x v="4"/>
    <n v="-1479"/>
    <n v="3713"/>
    <n v="-398.3301912200377"/>
  </r>
  <r>
    <x v="4"/>
    <x v="16"/>
    <x v="9"/>
    <x v="44"/>
    <x v="2"/>
    <n v="3773"/>
    <n v="3713"/>
    <n v="1016.1594398060867"/>
  </r>
  <r>
    <x v="4"/>
    <x v="16"/>
    <x v="9"/>
    <x v="44"/>
    <x v="3"/>
    <n v="186"/>
    <n v="3713"/>
    <n v="50.09426339886884"/>
  </r>
  <r>
    <x v="4"/>
    <x v="16"/>
    <x v="9"/>
    <x v="44"/>
    <x v="4"/>
    <n v="-824"/>
    <n v="3713"/>
    <n v="-221.92297333692431"/>
  </r>
  <r>
    <x v="4"/>
    <x v="16"/>
    <x v="10"/>
    <x v="47"/>
    <x v="2"/>
    <n v="540"/>
    <n v="3713"/>
    <n v="145.4349582547805"/>
  </r>
  <r>
    <x v="4"/>
    <x v="16"/>
    <x v="10"/>
    <x v="47"/>
    <x v="3"/>
    <n v="1436"/>
    <n v="3713"/>
    <n v="386.74925935900887"/>
  </r>
  <r>
    <x v="4"/>
    <x v="16"/>
    <x v="10"/>
    <x v="48"/>
    <x v="2"/>
    <n v="723"/>
    <n v="3713"/>
    <n v="194.72124966334499"/>
  </r>
  <r>
    <x v="4"/>
    <x v="16"/>
    <x v="10"/>
    <x v="48"/>
    <x v="3"/>
    <n v="1021"/>
    <n v="3713"/>
    <n v="274.97980070024244"/>
  </r>
  <r>
    <x v="4"/>
    <x v="16"/>
    <x v="10"/>
    <x v="49"/>
    <x v="2"/>
    <n v="302"/>
    <n v="3713"/>
    <n v="81.335847023969833"/>
  </r>
  <r>
    <x v="4"/>
    <x v="16"/>
    <x v="10"/>
    <x v="49"/>
    <x v="3"/>
    <n v="44"/>
    <n v="3713"/>
    <n v="11.850255857796929"/>
  </r>
  <r>
    <x v="4"/>
    <x v="16"/>
    <x v="10"/>
    <x v="50"/>
    <x v="2"/>
    <n v="7608"/>
    <n v="3713"/>
    <n v="2049.0169674117965"/>
  </r>
  <r>
    <x v="4"/>
    <x v="16"/>
    <x v="10"/>
    <x v="50"/>
    <x v="4"/>
    <n v="-16"/>
    <n v="3713"/>
    <n v="-4.3091839482897925"/>
  </r>
  <r>
    <x v="4"/>
    <x v="16"/>
    <x v="10"/>
    <x v="62"/>
    <x v="2"/>
    <n v="895"/>
    <n v="3713"/>
    <n v="241.04497710746028"/>
  </r>
  <r>
    <x v="4"/>
    <x v="16"/>
    <x v="10"/>
    <x v="62"/>
    <x v="3"/>
    <n v="322"/>
    <n v="3713"/>
    <n v="86.722326959332079"/>
  </r>
  <r>
    <x v="4"/>
    <x v="16"/>
    <x v="10"/>
    <x v="51"/>
    <x v="2"/>
    <n v="2235"/>
    <n v="3713"/>
    <n v="601.93913277673039"/>
  </r>
  <r>
    <x v="4"/>
    <x v="16"/>
    <x v="10"/>
    <x v="70"/>
    <x v="2"/>
    <n v="6900"/>
    <n v="3713"/>
    <n v="1858.3355776999731"/>
  </r>
  <r>
    <x v="4"/>
    <x v="16"/>
    <x v="10"/>
    <x v="70"/>
    <x v="3"/>
    <n v="1641"/>
    <n v="3713"/>
    <n v="441.96067869647186"/>
  </r>
  <r>
    <x v="4"/>
    <x v="16"/>
    <x v="10"/>
    <x v="70"/>
    <x v="4"/>
    <n v="-1931"/>
    <n v="3713"/>
    <n v="-520.06463775922441"/>
  </r>
  <r>
    <x v="4"/>
    <x v="16"/>
    <x v="10"/>
    <x v="52"/>
    <x v="2"/>
    <n v="310"/>
    <n v="3713"/>
    <n v="83.490438998114726"/>
  </r>
  <r>
    <x v="4"/>
    <x v="16"/>
    <x v="11"/>
    <x v="53"/>
    <x v="2"/>
    <n v="11353"/>
    <n v="3713"/>
    <n v="3057.6353353083759"/>
  </r>
  <r>
    <x v="4"/>
    <x v="16"/>
    <x v="11"/>
    <x v="53"/>
    <x v="3"/>
    <n v="244"/>
    <n v="3713"/>
    <n v="65.71505521141934"/>
  </r>
  <r>
    <x v="4"/>
    <x v="16"/>
    <x v="11"/>
    <x v="68"/>
    <x v="2"/>
    <n v="4844"/>
    <n v="3713"/>
    <n v="1304.6054403447347"/>
  </r>
  <r>
    <x v="4"/>
    <x v="16"/>
    <x v="11"/>
    <x v="68"/>
    <x v="3"/>
    <n v="297"/>
    <n v="3713"/>
    <n v="79.989227040129265"/>
  </r>
  <r>
    <x v="4"/>
    <x v="16"/>
    <x v="11"/>
    <x v="68"/>
    <x v="4"/>
    <n v="-39"/>
    <n v="3713"/>
    <n v="-10.50363587395637"/>
  </r>
  <r>
    <x v="4"/>
    <x v="16"/>
    <x v="11"/>
    <x v="71"/>
    <x v="2"/>
    <n v="11984"/>
    <n v="3713"/>
    <n v="3227.5787772690546"/>
  </r>
  <r>
    <x v="4"/>
    <x v="16"/>
    <x v="11"/>
    <x v="71"/>
    <x v="4"/>
    <n v="-3878"/>
    <n v="3713"/>
    <n v="-1044.4384594667383"/>
  </r>
  <r>
    <x v="4"/>
    <x v="16"/>
    <x v="13"/>
    <x v="74"/>
    <x v="2"/>
    <n v="27124"/>
    <n v="3713"/>
    <n v="7305.1440883382702"/>
  </r>
  <r>
    <x v="4"/>
    <x v="16"/>
    <x v="13"/>
    <x v="74"/>
    <x v="4"/>
    <n v="-27288"/>
    <n v="3713"/>
    <n v="-7349.3132238082417"/>
  </r>
  <r>
    <x v="4"/>
    <x v="16"/>
    <x v="12"/>
    <x v="54"/>
    <x v="2"/>
    <n v="10331"/>
    <n v="3713"/>
    <n v="2782.3862106113656"/>
  </r>
  <r>
    <x v="4"/>
    <x v="16"/>
    <x v="12"/>
    <x v="54"/>
    <x v="3"/>
    <n v="17242"/>
    <n v="3713"/>
    <n v="4643.6843522757872"/>
  </r>
  <r>
    <x v="4"/>
    <x v="16"/>
    <x v="12"/>
    <x v="55"/>
    <x v="2"/>
    <n v="672"/>
    <n v="3713"/>
    <n v="180.9857258281713"/>
  </r>
  <r>
    <x v="4"/>
    <x v="16"/>
    <x v="12"/>
    <x v="55"/>
    <x v="3"/>
    <n v="1032"/>
    <n v="3713"/>
    <n v="277.94236466469164"/>
  </r>
  <r>
    <x v="4"/>
    <x v="16"/>
    <x v="12"/>
    <x v="76"/>
    <x v="2"/>
    <n v="5224"/>
    <n v="3713"/>
    <n v="1406.9485591166174"/>
  </r>
  <r>
    <x v="4"/>
    <x v="16"/>
    <x v="12"/>
    <x v="76"/>
    <x v="3"/>
    <n v="1097"/>
    <n v="3713"/>
    <n v="295.44842445461887"/>
  </r>
  <r>
    <x v="4"/>
    <x v="16"/>
    <x v="12"/>
    <x v="76"/>
    <x v="4"/>
    <n v="-41939"/>
    <n v="3713"/>
    <n v="-11295.179100457852"/>
  </r>
  <r>
    <x v="4"/>
    <x v="16"/>
    <x v="12"/>
    <x v="79"/>
    <x v="2"/>
    <n v="6140"/>
    <n v="3713"/>
    <n v="1653.6493401562079"/>
  </r>
  <r>
    <x v="4"/>
    <x v="16"/>
    <x v="12"/>
    <x v="56"/>
    <x v="2"/>
    <n v="56550"/>
    <n v="3713"/>
    <n v="15230.272017236735"/>
  </r>
  <r>
    <x v="4"/>
    <x v="16"/>
    <x v="12"/>
    <x v="56"/>
    <x v="3"/>
    <n v="65571"/>
    <n v="3713"/>
    <n v="17659.843792081876"/>
  </r>
  <r>
    <x v="4"/>
    <x v="16"/>
    <x v="12"/>
    <x v="56"/>
    <x v="4"/>
    <n v="-6579"/>
    <n v="3713"/>
    <n v="-1771.8825747374092"/>
  </r>
  <r>
    <x v="4"/>
    <x v="16"/>
    <x v="12"/>
    <x v="57"/>
    <x v="2"/>
    <n v="1911"/>
    <n v="3713"/>
    <n v="514.67815782386208"/>
  </r>
  <r>
    <x v="4"/>
    <x v="16"/>
    <x v="12"/>
    <x v="58"/>
    <x v="2"/>
    <n v="2114"/>
    <n v="3713"/>
    <n v="569.35092916778888"/>
  </r>
  <r>
    <x v="4"/>
    <x v="16"/>
    <x v="12"/>
    <x v="59"/>
    <x v="2"/>
    <n v="3422"/>
    <n v="3713"/>
    <n v="921.62671694047935"/>
  </r>
  <r>
    <x v="4"/>
    <x v="16"/>
    <x v="12"/>
    <x v="60"/>
    <x v="2"/>
    <n v="2235"/>
    <n v="3713"/>
    <n v="601.93913277673039"/>
  </r>
  <r>
    <x v="4"/>
    <x v="16"/>
    <x v="12"/>
    <x v="60"/>
    <x v="4"/>
    <n v="4201"/>
    <n v="3713"/>
    <n v="1131.4301104228387"/>
  </r>
  <r>
    <x v="4"/>
    <x v="17"/>
    <x v="0"/>
    <x v="0"/>
    <x v="0"/>
    <n v="-220157"/>
    <n v="954"/>
    <n v="-230772.53668763104"/>
  </r>
  <r>
    <x v="4"/>
    <x v="17"/>
    <x v="0"/>
    <x v="1"/>
    <x v="0"/>
    <n v="-28648"/>
    <n v="954"/>
    <n v="-30029.350104821802"/>
  </r>
  <r>
    <x v="4"/>
    <x v="17"/>
    <x v="0"/>
    <x v="2"/>
    <x v="1"/>
    <n v="-134474"/>
    <n v="954"/>
    <n v="-140958.07127882598"/>
  </r>
  <r>
    <x v="4"/>
    <x v="17"/>
    <x v="0"/>
    <x v="3"/>
    <x v="0"/>
    <n v="-6503"/>
    <n v="954"/>
    <n v="-6816.5618448637324"/>
  </r>
  <r>
    <x v="4"/>
    <x v="17"/>
    <x v="1"/>
    <x v="4"/>
    <x v="2"/>
    <n v="4702"/>
    <n v="954"/>
    <n v="4928.721174004193"/>
  </r>
  <r>
    <x v="4"/>
    <x v="17"/>
    <x v="1"/>
    <x v="5"/>
    <x v="2"/>
    <n v="4743"/>
    <n v="954"/>
    <n v="4971.6981132075471"/>
  </r>
  <r>
    <x v="4"/>
    <x v="17"/>
    <x v="1"/>
    <x v="5"/>
    <x v="4"/>
    <n v="-2600"/>
    <n v="954"/>
    <n v="-2725.3668763102723"/>
  </r>
  <r>
    <x v="4"/>
    <x v="17"/>
    <x v="1"/>
    <x v="6"/>
    <x v="2"/>
    <n v="806"/>
    <n v="954"/>
    <n v="844.86373165618443"/>
  </r>
  <r>
    <x v="4"/>
    <x v="17"/>
    <x v="1"/>
    <x v="7"/>
    <x v="2"/>
    <n v="6004"/>
    <n v="954"/>
    <n v="6293.5010482180296"/>
  </r>
  <r>
    <x v="4"/>
    <x v="17"/>
    <x v="1"/>
    <x v="7"/>
    <x v="3"/>
    <n v="4167"/>
    <n v="954"/>
    <n v="4367.9245283018872"/>
  </r>
  <r>
    <x v="4"/>
    <x v="17"/>
    <x v="1"/>
    <x v="7"/>
    <x v="4"/>
    <n v="-158"/>
    <n v="954"/>
    <n v="-165.61844863731659"/>
  </r>
  <r>
    <x v="4"/>
    <x v="17"/>
    <x v="1"/>
    <x v="8"/>
    <x v="3"/>
    <n v="447"/>
    <n v="954"/>
    <n v="468.55345911949684"/>
  </r>
  <r>
    <x v="4"/>
    <x v="17"/>
    <x v="1"/>
    <x v="10"/>
    <x v="2"/>
    <n v="243"/>
    <n v="954"/>
    <n v="254.71698113207546"/>
  </r>
  <r>
    <x v="4"/>
    <x v="17"/>
    <x v="1"/>
    <x v="11"/>
    <x v="2"/>
    <n v="263"/>
    <n v="954"/>
    <n v="275.68134171907752"/>
  </r>
  <r>
    <x v="4"/>
    <x v="17"/>
    <x v="1"/>
    <x v="11"/>
    <x v="4"/>
    <n v="-100"/>
    <n v="954"/>
    <n v="-104.82180293501048"/>
  </r>
  <r>
    <x v="4"/>
    <x v="17"/>
    <x v="3"/>
    <x v="13"/>
    <x v="2"/>
    <n v="4734"/>
    <n v="954"/>
    <n v="4962.2641509433961"/>
  </r>
  <r>
    <x v="4"/>
    <x v="17"/>
    <x v="3"/>
    <x v="13"/>
    <x v="3"/>
    <n v="552"/>
    <n v="954"/>
    <n v="578.61635220125788"/>
  </r>
  <r>
    <x v="4"/>
    <x v="17"/>
    <x v="3"/>
    <x v="14"/>
    <x v="2"/>
    <n v="17665"/>
    <n v="954"/>
    <n v="18516.7714884696"/>
  </r>
  <r>
    <x v="4"/>
    <x v="17"/>
    <x v="3"/>
    <x v="14"/>
    <x v="3"/>
    <n v="35286"/>
    <n v="954"/>
    <n v="36987.421383647801"/>
  </r>
  <r>
    <x v="4"/>
    <x v="17"/>
    <x v="3"/>
    <x v="14"/>
    <x v="4"/>
    <n v="-10725"/>
    <n v="954"/>
    <n v="-11242.138364779874"/>
  </r>
  <r>
    <x v="4"/>
    <x v="17"/>
    <x v="3"/>
    <x v="15"/>
    <x v="2"/>
    <n v="50022"/>
    <n v="954"/>
    <n v="52433.962264150941"/>
  </r>
  <r>
    <x v="4"/>
    <x v="17"/>
    <x v="3"/>
    <x v="15"/>
    <x v="3"/>
    <n v="105436"/>
    <n v="954"/>
    <n v="110519.91614255765"/>
  </r>
  <r>
    <x v="4"/>
    <x v="17"/>
    <x v="3"/>
    <x v="15"/>
    <x v="4"/>
    <n v="-4067"/>
    <n v="954"/>
    <n v="-4263.1027253668763"/>
  </r>
  <r>
    <x v="4"/>
    <x v="17"/>
    <x v="3"/>
    <x v="61"/>
    <x v="2"/>
    <n v="6929"/>
    <n v="954"/>
    <n v="7263.1027253668772"/>
  </r>
  <r>
    <x v="4"/>
    <x v="17"/>
    <x v="3"/>
    <x v="16"/>
    <x v="2"/>
    <n v="4091"/>
    <n v="954"/>
    <n v="4288.2599580712786"/>
  </r>
  <r>
    <x v="4"/>
    <x v="17"/>
    <x v="3"/>
    <x v="16"/>
    <x v="3"/>
    <n v="20587"/>
    <n v="954"/>
    <n v="21579.664570230609"/>
  </r>
  <r>
    <x v="4"/>
    <x v="17"/>
    <x v="3"/>
    <x v="16"/>
    <x v="4"/>
    <n v="-2119"/>
    <n v="954"/>
    <n v="-2221.1740041928724"/>
  </r>
  <r>
    <x v="4"/>
    <x v="17"/>
    <x v="3"/>
    <x v="17"/>
    <x v="2"/>
    <n v="170"/>
    <n v="954"/>
    <n v="178.19706498951783"/>
  </r>
  <r>
    <x v="4"/>
    <x v="17"/>
    <x v="4"/>
    <x v="19"/>
    <x v="2"/>
    <n v="4678"/>
    <n v="954"/>
    <n v="4903.5639412997898"/>
  </r>
  <r>
    <x v="4"/>
    <x v="17"/>
    <x v="4"/>
    <x v="19"/>
    <x v="3"/>
    <n v="4199"/>
    <n v="954"/>
    <n v="4401.4675052410903"/>
  </r>
  <r>
    <x v="4"/>
    <x v="17"/>
    <x v="4"/>
    <x v="19"/>
    <x v="4"/>
    <n v="-751"/>
    <n v="954"/>
    <n v="-787.21174004192869"/>
  </r>
  <r>
    <x v="4"/>
    <x v="17"/>
    <x v="4"/>
    <x v="23"/>
    <x v="2"/>
    <n v="5807"/>
    <n v="954"/>
    <n v="6087.0020964360583"/>
  </r>
  <r>
    <x v="4"/>
    <x v="17"/>
    <x v="4"/>
    <x v="23"/>
    <x v="3"/>
    <n v="1445"/>
    <n v="954"/>
    <n v="1514.6750524109013"/>
  </r>
  <r>
    <x v="4"/>
    <x v="17"/>
    <x v="4"/>
    <x v="23"/>
    <x v="4"/>
    <n v="-2033"/>
    <n v="954"/>
    <n v="-2131.027253668763"/>
  </r>
  <r>
    <x v="4"/>
    <x v="17"/>
    <x v="4"/>
    <x v="24"/>
    <x v="2"/>
    <n v="3082"/>
    <n v="954"/>
    <n v="3230.6079664570229"/>
  </r>
  <r>
    <x v="4"/>
    <x v="17"/>
    <x v="4"/>
    <x v="25"/>
    <x v="2"/>
    <n v="346"/>
    <n v="954"/>
    <n v="362.68343815513629"/>
  </r>
  <r>
    <x v="4"/>
    <x v="17"/>
    <x v="5"/>
    <x v="26"/>
    <x v="2"/>
    <n v="61"/>
    <n v="954"/>
    <n v="63.941299790356396"/>
  </r>
  <r>
    <x v="4"/>
    <x v="17"/>
    <x v="5"/>
    <x v="26"/>
    <x v="3"/>
    <n v="363"/>
    <n v="954"/>
    <n v="380.50314465408809"/>
  </r>
  <r>
    <x v="4"/>
    <x v="17"/>
    <x v="5"/>
    <x v="63"/>
    <x v="2"/>
    <n v="80"/>
    <n v="954"/>
    <n v="83.857442348008391"/>
  </r>
  <r>
    <x v="4"/>
    <x v="17"/>
    <x v="5"/>
    <x v="27"/>
    <x v="2"/>
    <n v="976"/>
    <n v="954"/>
    <n v="1023.0607966457022"/>
  </r>
  <r>
    <x v="4"/>
    <x v="17"/>
    <x v="5"/>
    <x v="27"/>
    <x v="3"/>
    <n v="1655"/>
    <n v="954"/>
    <n v="1734.8008385744236"/>
  </r>
  <r>
    <x v="4"/>
    <x v="17"/>
    <x v="5"/>
    <x v="27"/>
    <x v="4"/>
    <n v="-1730"/>
    <n v="954"/>
    <n v="-1813.4171907756813"/>
  </r>
  <r>
    <x v="4"/>
    <x v="17"/>
    <x v="5"/>
    <x v="28"/>
    <x v="2"/>
    <n v="1094"/>
    <n v="954"/>
    <n v="1146.7505241090146"/>
  </r>
  <r>
    <x v="4"/>
    <x v="17"/>
    <x v="5"/>
    <x v="28"/>
    <x v="3"/>
    <n v="2422"/>
    <n v="954"/>
    <n v="2538.7840670859537"/>
  </r>
  <r>
    <x v="4"/>
    <x v="17"/>
    <x v="5"/>
    <x v="29"/>
    <x v="2"/>
    <n v="13889"/>
    <n v="954"/>
    <n v="14558.700209643608"/>
  </r>
  <r>
    <x v="4"/>
    <x v="17"/>
    <x v="5"/>
    <x v="29"/>
    <x v="3"/>
    <n v="10748"/>
    <n v="954"/>
    <n v="11266.247379454926"/>
  </r>
  <r>
    <x v="4"/>
    <x v="17"/>
    <x v="5"/>
    <x v="29"/>
    <x v="4"/>
    <n v="-4925"/>
    <n v="954"/>
    <n v="-5162.4737945492661"/>
  </r>
  <r>
    <x v="4"/>
    <x v="17"/>
    <x v="5"/>
    <x v="30"/>
    <x v="2"/>
    <n v="4897"/>
    <n v="954"/>
    <n v="5133.123689727463"/>
  </r>
  <r>
    <x v="4"/>
    <x v="17"/>
    <x v="5"/>
    <x v="31"/>
    <x v="2"/>
    <n v="5394"/>
    <n v="954"/>
    <n v="5654.0880503144654"/>
  </r>
  <r>
    <x v="4"/>
    <x v="17"/>
    <x v="6"/>
    <x v="32"/>
    <x v="2"/>
    <n v="8804"/>
    <n v="954"/>
    <n v="9228.5115303983239"/>
  </r>
  <r>
    <x v="4"/>
    <x v="17"/>
    <x v="6"/>
    <x v="32"/>
    <x v="3"/>
    <n v="3885"/>
    <n v="954"/>
    <n v="4072.3270440251572"/>
  </r>
  <r>
    <x v="4"/>
    <x v="17"/>
    <x v="6"/>
    <x v="64"/>
    <x v="2"/>
    <n v="321"/>
    <n v="954"/>
    <n v="336.4779874213836"/>
  </r>
  <r>
    <x v="4"/>
    <x v="17"/>
    <x v="6"/>
    <x v="65"/>
    <x v="2"/>
    <n v="715"/>
    <n v="954"/>
    <n v="749.47589098532501"/>
  </r>
  <r>
    <x v="4"/>
    <x v="17"/>
    <x v="7"/>
    <x v="34"/>
    <x v="2"/>
    <n v="369"/>
    <n v="954"/>
    <n v="386.79245283018872"/>
  </r>
  <r>
    <x v="4"/>
    <x v="17"/>
    <x v="7"/>
    <x v="35"/>
    <x v="2"/>
    <n v="11127"/>
    <n v="954"/>
    <n v="11663.522012578616"/>
  </r>
  <r>
    <x v="4"/>
    <x v="17"/>
    <x v="7"/>
    <x v="35"/>
    <x v="3"/>
    <n v="43"/>
    <n v="954"/>
    <n v="45.073375262054512"/>
  </r>
  <r>
    <x v="4"/>
    <x v="17"/>
    <x v="7"/>
    <x v="36"/>
    <x v="2"/>
    <n v="401"/>
    <n v="954"/>
    <n v="420.33542976939202"/>
  </r>
  <r>
    <x v="4"/>
    <x v="17"/>
    <x v="7"/>
    <x v="36"/>
    <x v="4"/>
    <n v="-321"/>
    <n v="954"/>
    <n v="-336.4779874213836"/>
  </r>
  <r>
    <x v="4"/>
    <x v="17"/>
    <x v="8"/>
    <x v="67"/>
    <x v="2"/>
    <n v="2358"/>
    <n v="954"/>
    <n v="2471.6981132075471"/>
  </r>
  <r>
    <x v="4"/>
    <x v="17"/>
    <x v="8"/>
    <x v="38"/>
    <x v="2"/>
    <n v="9948"/>
    <n v="954"/>
    <n v="10427.672955974844"/>
  </r>
  <r>
    <x v="4"/>
    <x v="17"/>
    <x v="8"/>
    <x v="38"/>
    <x v="3"/>
    <n v="370"/>
    <n v="954"/>
    <n v="387.84067085953876"/>
  </r>
  <r>
    <x v="4"/>
    <x v="17"/>
    <x v="8"/>
    <x v="39"/>
    <x v="2"/>
    <n v="1599"/>
    <n v="954"/>
    <n v="1676.1006289308175"/>
  </r>
  <r>
    <x v="4"/>
    <x v="17"/>
    <x v="8"/>
    <x v="39"/>
    <x v="3"/>
    <n v="11475"/>
    <n v="954"/>
    <n v="12028.301886792453"/>
  </r>
  <r>
    <x v="4"/>
    <x v="17"/>
    <x v="8"/>
    <x v="39"/>
    <x v="4"/>
    <n v="-7531"/>
    <n v="954"/>
    <n v="-7894.1299790356397"/>
  </r>
  <r>
    <x v="4"/>
    <x v="17"/>
    <x v="8"/>
    <x v="72"/>
    <x v="2"/>
    <n v="9983"/>
    <n v="954"/>
    <n v="10464.360587002097"/>
  </r>
  <r>
    <x v="4"/>
    <x v="17"/>
    <x v="8"/>
    <x v="72"/>
    <x v="3"/>
    <n v="66"/>
    <n v="954"/>
    <n v="69.182389937106919"/>
  </r>
  <r>
    <x v="4"/>
    <x v="17"/>
    <x v="9"/>
    <x v="41"/>
    <x v="2"/>
    <n v="19283"/>
    <n v="954"/>
    <n v="20212.78825995807"/>
  </r>
  <r>
    <x v="4"/>
    <x v="17"/>
    <x v="9"/>
    <x v="41"/>
    <x v="4"/>
    <n v="-175"/>
    <n v="954"/>
    <n v="-183.43815513626834"/>
  </r>
  <r>
    <x v="4"/>
    <x v="17"/>
    <x v="9"/>
    <x v="42"/>
    <x v="2"/>
    <n v="285"/>
    <n v="954"/>
    <n v="298.74213836477986"/>
  </r>
  <r>
    <x v="4"/>
    <x v="17"/>
    <x v="9"/>
    <x v="43"/>
    <x v="2"/>
    <n v="5277"/>
    <n v="954"/>
    <n v="5531.4465408805027"/>
  </r>
  <r>
    <x v="4"/>
    <x v="17"/>
    <x v="9"/>
    <x v="43"/>
    <x v="4"/>
    <n v="-678"/>
    <n v="954"/>
    <n v="-710.691823899371"/>
  </r>
  <r>
    <x v="4"/>
    <x v="17"/>
    <x v="9"/>
    <x v="44"/>
    <x v="2"/>
    <n v="2080"/>
    <n v="954"/>
    <n v="2180.2935010482179"/>
  </r>
  <r>
    <x v="4"/>
    <x v="17"/>
    <x v="9"/>
    <x v="44"/>
    <x v="4"/>
    <n v="-671"/>
    <n v="954"/>
    <n v="-703.35429769392033"/>
  </r>
  <r>
    <x v="4"/>
    <x v="17"/>
    <x v="10"/>
    <x v="50"/>
    <x v="2"/>
    <n v="16168"/>
    <n v="954"/>
    <n v="16947.589098532491"/>
  </r>
  <r>
    <x v="4"/>
    <x v="17"/>
    <x v="11"/>
    <x v="68"/>
    <x v="2"/>
    <n v="115"/>
    <n v="954"/>
    <n v="120.54507337526206"/>
  </r>
  <r>
    <x v="4"/>
    <x v="17"/>
    <x v="11"/>
    <x v="71"/>
    <x v="2"/>
    <n v="1212"/>
    <n v="954"/>
    <n v="1270.440251572327"/>
  </r>
  <r>
    <x v="4"/>
    <x v="17"/>
    <x v="11"/>
    <x v="71"/>
    <x v="3"/>
    <n v="1694"/>
    <n v="954"/>
    <n v="1775.6813417190776"/>
  </r>
  <r>
    <x v="4"/>
    <x v="17"/>
    <x v="11"/>
    <x v="69"/>
    <x v="2"/>
    <n v="1355"/>
    <n v="954"/>
    <n v="1420.335429769392"/>
  </r>
  <r>
    <x v="4"/>
    <x v="17"/>
    <x v="12"/>
    <x v="54"/>
    <x v="2"/>
    <n v="670"/>
    <n v="954"/>
    <n v="702.30607966457023"/>
  </r>
  <r>
    <x v="4"/>
    <x v="17"/>
    <x v="12"/>
    <x v="54"/>
    <x v="3"/>
    <n v="9126"/>
    <n v="954"/>
    <n v="9566.037735849055"/>
  </r>
  <r>
    <x v="4"/>
    <x v="17"/>
    <x v="12"/>
    <x v="55"/>
    <x v="2"/>
    <n v="515"/>
    <n v="954"/>
    <n v="539.83228511530399"/>
  </r>
  <r>
    <x v="4"/>
    <x v="17"/>
    <x v="12"/>
    <x v="76"/>
    <x v="4"/>
    <n v="-191"/>
    <n v="954"/>
    <n v="-200.20964360587001"/>
  </r>
  <r>
    <x v="4"/>
    <x v="17"/>
    <x v="12"/>
    <x v="79"/>
    <x v="2"/>
    <n v="2744"/>
    <n v="954"/>
    <n v="2876.3102725366875"/>
  </r>
  <r>
    <x v="4"/>
    <x v="17"/>
    <x v="12"/>
    <x v="56"/>
    <x v="2"/>
    <n v="12938"/>
    <n v="954"/>
    <n v="13561.844863731656"/>
  </r>
  <r>
    <x v="4"/>
    <x v="17"/>
    <x v="12"/>
    <x v="56"/>
    <x v="3"/>
    <n v="33074"/>
    <n v="954"/>
    <n v="34668.763102725366"/>
  </r>
  <r>
    <x v="4"/>
    <x v="17"/>
    <x v="12"/>
    <x v="56"/>
    <x v="4"/>
    <n v="-8582"/>
    <n v="954"/>
    <n v="-8995.8071278825992"/>
  </r>
  <r>
    <x v="4"/>
    <x v="17"/>
    <x v="12"/>
    <x v="57"/>
    <x v="2"/>
    <n v="3166"/>
    <n v="954"/>
    <n v="3318.6582809224315"/>
  </r>
  <r>
    <x v="4"/>
    <x v="17"/>
    <x v="12"/>
    <x v="58"/>
    <x v="2"/>
    <n v="1071"/>
    <n v="954"/>
    <n v="1122.6415094339623"/>
  </r>
  <r>
    <x v="4"/>
    <x v="17"/>
    <x v="12"/>
    <x v="59"/>
    <x v="2"/>
    <n v="2997"/>
    <n v="954"/>
    <n v="3141.5094339622642"/>
  </r>
  <r>
    <x v="4"/>
    <x v="17"/>
    <x v="12"/>
    <x v="60"/>
    <x v="2"/>
    <n v="3197"/>
    <n v="954"/>
    <n v="3351.1530398322852"/>
  </r>
  <r>
    <x v="4"/>
    <x v="18"/>
    <x v="0"/>
    <x v="0"/>
    <x v="0"/>
    <n v="-9541"/>
    <n v="58"/>
    <n v="-164500"/>
  </r>
  <r>
    <x v="4"/>
    <x v="18"/>
    <x v="0"/>
    <x v="1"/>
    <x v="0"/>
    <n v="-1359"/>
    <n v="58"/>
    <n v="-23431.03448275862"/>
  </r>
  <r>
    <x v="4"/>
    <x v="18"/>
    <x v="0"/>
    <x v="2"/>
    <x v="1"/>
    <n v="-3481"/>
    <n v="58"/>
    <n v="-60017.241379310341"/>
  </r>
  <r>
    <x v="4"/>
    <x v="18"/>
    <x v="0"/>
    <x v="3"/>
    <x v="0"/>
    <n v="0"/>
    <n v="58"/>
    <n v="0"/>
  </r>
  <r>
    <x v="4"/>
    <x v="18"/>
    <x v="1"/>
    <x v="5"/>
    <x v="2"/>
    <n v="89"/>
    <n v="58"/>
    <n v="1534.4827586206898"/>
  </r>
  <r>
    <x v="4"/>
    <x v="18"/>
    <x v="1"/>
    <x v="5"/>
    <x v="4"/>
    <n v="-40"/>
    <n v="58"/>
    <n v="-689.65517241379314"/>
  </r>
  <r>
    <x v="4"/>
    <x v="18"/>
    <x v="1"/>
    <x v="8"/>
    <x v="2"/>
    <n v="489"/>
    <n v="58"/>
    <n v="8431.0344827586214"/>
  </r>
  <r>
    <x v="4"/>
    <x v="18"/>
    <x v="1"/>
    <x v="10"/>
    <x v="2"/>
    <n v="14"/>
    <n v="58"/>
    <n v="241.37931034482759"/>
  </r>
  <r>
    <x v="4"/>
    <x v="18"/>
    <x v="1"/>
    <x v="11"/>
    <x v="2"/>
    <n v="74"/>
    <n v="58"/>
    <n v="1275.8620689655174"/>
  </r>
  <r>
    <x v="4"/>
    <x v="18"/>
    <x v="2"/>
    <x v="12"/>
    <x v="2"/>
    <n v="21"/>
    <n v="58"/>
    <n v="362.06896551724139"/>
  </r>
  <r>
    <x v="4"/>
    <x v="18"/>
    <x v="3"/>
    <x v="14"/>
    <x v="2"/>
    <n v="1715"/>
    <n v="58"/>
    <n v="29568.96551724138"/>
  </r>
  <r>
    <x v="4"/>
    <x v="18"/>
    <x v="3"/>
    <x v="15"/>
    <x v="2"/>
    <n v="3722"/>
    <n v="58"/>
    <n v="64172.413793103442"/>
  </r>
  <r>
    <x v="4"/>
    <x v="18"/>
    <x v="3"/>
    <x v="61"/>
    <x v="2"/>
    <n v="158"/>
    <n v="58"/>
    <n v="2724.1379310344828"/>
  </r>
  <r>
    <x v="4"/>
    <x v="18"/>
    <x v="3"/>
    <x v="16"/>
    <x v="2"/>
    <n v="329"/>
    <n v="58"/>
    <n v="5672.4137931034484"/>
  </r>
  <r>
    <x v="4"/>
    <x v="18"/>
    <x v="5"/>
    <x v="28"/>
    <x v="2"/>
    <n v="267"/>
    <n v="58"/>
    <n v="4603.4482758620697"/>
  </r>
  <r>
    <x v="4"/>
    <x v="18"/>
    <x v="5"/>
    <x v="29"/>
    <x v="2"/>
    <n v="399"/>
    <n v="58"/>
    <n v="6879.3103448275861"/>
  </r>
  <r>
    <x v="4"/>
    <x v="18"/>
    <x v="6"/>
    <x v="32"/>
    <x v="2"/>
    <n v="614"/>
    <n v="58"/>
    <n v="10586.206896551725"/>
  </r>
  <r>
    <x v="4"/>
    <x v="18"/>
    <x v="6"/>
    <x v="65"/>
    <x v="4"/>
    <n v="-257"/>
    <n v="58"/>
    <n v="-4431.0344827586214"/>
  </r>
  <r>
    <x v="4"/>
    <x v="18"/>
    <x v="7"/>
    <x v="35"/>
    <x v="2"/>
    <n v="1831"/>
    <n v="58"/>
    <n v="31568.96551724138"/>
  </r>
  <r>
    <x v="4"/>
    <x v="18"/>
    <x v="7"/>
    <x v="66"/>
    <x v="4"/>
    <n v="-93"/>
    <n v="58"/>
    <n v="-1603.4482758620688"/>
  </r>
  <r>
    <x v="4"/>
    <x v="18"/>
    <x v="10"/>
    <x v="70"/>
    <x v="2"/>
    <n v="881"/>
    <n v="58"/>
    <n v="15189.655172413793"/>
  </r>
  <r>
    <x v="4"/>
    <x v="18"/>
    <x v="10"/>
    <x v="70"/>
    <x v="4"/>
    <n v="-322"/>
    <n v="58"/>
    <n v="-5551.7241379310344"/>
  </r>
  <r>
    <x v="4"/>
    <x v="18"/>
    <x v="10"/>
    <x v="52"/>
    <x v="2"/>
    <n v="458"/>
    <n v="58"/>
    <n v="7896.5517241379303"/>
  </r>
  <r>
    <x v="4"/>
    <x v="18"/>
    <x v="11"/>
    <x v="68"/>
    <x v="2"/>
    <n v="150"/>
    <n v="58"/>
    <n v="2586.2068965517242"/>
  </r>
  <r>
    <x v="4"/>
    <x v="18"/>
    <x v="11"/>
    <x v="68"/>
    <x v="4"/>
    <n v="-22"/>
    <n v="58"/>
    <n v="-379.31034482758616"/>
  </r>
  <r>
    <x v="4"/>
    <x v="18"/>
    <x v="12"/>
    <x v="54"/>
    <x v="2"/>
    <n v="332"/>
    <n v="58"/>
    <n v="5724.1379310344828"/>
  </r>
  <r>
    <x v="4"/>
    <x v="18"/>
    <x v="12"/>
    <x v="54"/>
    <x v="3"/>
    <n v="260"/>
    <n v="58"/>
    <n v="4482.7586206896549"/>
  </r>
  <r>
    <x v="4"/>
    <x v="18"/>
    <x v="12"/>
    <x v="55"/>
    <x v="2"/>
    <n v="143"/>
    <n v="58"/>
    <n v="2465.5172413793107"/>
  </r>
  <r>
    <x v="4"/>
    <x v="18"/>
    <x v="12"/>
    <x v="56"/>
    <x v="2"/>
    <n v="703"/>
    <n v="58"/>
    <n v="12120.689655172415"/>
  </r>
  <r>
    <x v="4"/>
    <x v="18"/>
    <x v="12"/>
    <x v="56"/>
    <x v="3"/>
    <n v="974"/>
    <n v="58"/>
    <n v="16793.103448275862"/>
  </r>
  <r>
    <x v="4"/>
    <x v="19"/>
    <x v="0"/>
    <x v="0"/>
    <x v="0"/>
    <n v="-272932"/>
    <n v="1149"/>
    <n v="-237538.72932985204"/>
  </r>
  <r>
    <x v="4"/>
    <x v="19"/>
    <x v="0"/>
    <x v="1"/>
    <x v="0"/>
    <n v="-37645"/>
    <n v="1149"/>
    <n v="-32763.272410791993"/>
  </r>
  <r>
    <x v="4"/>
    <x v="19"/>
    <x v="0"/>
    <x v="2"/>
    <x v="1"/>
    <n v="-155165"/>
    <n v="1149"/>
    <n v="-135043.51610095735"/>
  </r>
  <r>
    <x v="4"/>
    <x v="19"/>
    <x v="0"/>
    <x v="3"/>
    <x v="0"/>
    <n v="-13237"/>
    <n v="1149"/>
    <n v="-11520.452567449956"/>
  </r>
  <r>
    <x v="4"/>
    <x v="19"/>
    <x v="1"/>
    <x v="4"/>
    <x v="2"/>
    <n v="980"/>
    <n v="1149"/>
    <n v="852.91557876414265"/>
  </r>
  <r>
    <x v="4"/>
    <x v="19"/>
    <x v="1"/>
    <x v="5"/>
    <x v="2"/>
    <n v="4752"/>
    <n v="1149"/>
    <n v="4135.7702349869451"/>
  </r>
  <r>
    <x v="4"/>
    <x v="19"/>
    <x v="1"/>
    <x v="5"/>
    <x v="3"/>
    <n v="8103"/>
    <n v="1149"/>
    <n v="7052.2193211488247"/>
  </r>
  <r>
    <x v="4"/>
    <x v="19"/>
    <x v="1"/>
    <x v="6"/>
    <x v="2"/>
    <n v="3287"/>
    <n v="1149"/>
    <n v="2860.7484769364664"/>
  </r>
  <r>
    <x v="4"/>
    <x v="19"/>
    <x v="1"/>
    <x v="7"/>
    <x v="2"/>
    <n v="684"/>
    <n v="1149"/>
    <n v="595.30026109660571"/>
  </r>
  <r>
    <x v="4"/>
    <x v="19"/>
    <x v="1"/>
    <x v="8"/>
    <x v="2"/>
    <n v="130"/>
    <n v="1149"/>
    <n v="113.14186248912098"/>
  </r>
  <r>
    <x v="4"/>
    <x v="19"/>
    <x v="1"/>
    <x v="8"/>
    <x v="3"/>
    <n v="2562"/>
    <n v="1149"/>
    <n v="2229.76501305483"/>
  </r>
  <r>
    <x v="4"/>
    <x v="19"/>
    <x v="1"/>
    <x v="10"/>
    <x v="2"/>
    <n v="222"/>
    <n v="1149"/>
    <n v="193.21148825065274"/>
  </r>
  <r>
    <x v="4"/>
    <x v="19"/>
    <x v="1"/>
    <x v="11"/>
    <x v="2"/>
    <n v="210"/>
    <n v="1149"/>
    <n v="182.76762402088772"/>
  </r>
  <r>
    <x v="4"/>
    <x v="19"/>
    <x v="3"/>
    <x v="13"/>
    <x v="2"/>
    <n v="11380"/>
    <n v="1149"/>
    <n v="9904.2645778938222"/>
  </r>
  <r>
    <x v="4"/>
    <x v="19"/>
    <x v="3"/>
    <x v="14"/>
    <x v="2"/>
    <n v="9315"/>
    <n v="1149"/>
    <n v="8107.0496083550906"/>
  </r>
  <r>
    <x v="4"/>
    <x v="19"/>
    <x v="3"/>
    <x v="14"/>
    <x v="3"/>
    <n v="47980"/>
    <n v="1149"/>
    <n v="41758.050478677113"/>
  </r>
  <r>
    <x v="4"/>
    <x v="19"/>
    <x v="3"/>
    <x v="14"/>
    <x v="4"/>
    <n v="-18481"/>
    <n v="1149"/>
    <n v="-16084.421235857268"/>
  </r>
  <r>
    <x v="4"/>
    <x v="19"/>
    <x v="3"/>
    <x v="15"/>
    <x v="2"/>
    <n v="38773"/>
    <n v="1149"/>
    <n v="33744.9956483899"/>
  </r>
  <r>
    <x v="4"/>
    <x v="19"/>
    <x v="3"/>
    <x v="15"/>
    <x v="3"/>
    <n v="121656"/>
    <n v="1149"/>
    <n v="105879.8955613577"/>
  </r>
  <r>
    <x v="4"/>
    <x v="19"/>
    <x v="3"/>
    <x v="15"/>
    <x v="4"/>
    <n v="-7210"/>
    <n v="1149"/>
    <n v="-6275.0217580504795"/>
  </r>
  <r>
    <x v="4"/>
    <x v="19"/>
    <x v="3"/>
    <x v="61"/>
    <x v="2"/>
    <n v="6661"/>
    <n v="1149"/>
    <n v="5797.2149695387297"/>
  </r>
  <r>
    <x v="4"/>
    <x v="19"/>
    <x v="3"/>
    <x v="61"/>
    <x v="4"/>
    <n v="-572"/>
    <n v="1149"/>
    <n v="-497.8241949521323"/>
  </r>
  <r>
    <x v="4"/>
    <x v="19"/>
    <x v="3"/>
    <x v="16"/>
    <x v="2"/>
    <n v="8647"/>
    <n v="1149"/>
    <n v="7525.6744995648387"/>
  </r>
  <r>
    <x v="4"/>
    <x v="19"/>
    <x v="3"/>
    <x v="16"/>
    <x v="3"/>
    <n v="27254"/>
    <n v="1149"/>
    <n v="23719.75630983464"/>
  </r>
  <r>
    <x v="4"/>
    <x v="19"/>
    <x v="3"/>
    <x v="16"/>
    <x v="4"/>
    <n v="-4503"/>
    <n v="1149"/>
    <n v="-3919.0600522193213"/>
  </r>
  <r>
    <x v="4"/>
    <x v="19"/>
    <x v="4"/>
    <x v="19"/>
    <x v="2"/>
    <n v="5711"/>
    <n v="1149"/>
    <n v="4970.4090513489991"/>
  </r>
  <r>
    <x v="4"/>
    <x v="19"/>
    <x v="4"/>
    <x v="19"/>
    <x v="3"/>
    <n v="5096"/>
    <n v="1149"/>
    <n v="4435.1610095735423"/>
  </r>
  <r>
    <x v="4"/>
    <x v="19"/>
    <x v="4"/>
    <x v="19"/>
    <x v="4"/>
    <n v="-67"/>
    <n v="1149"/>
    <n v="-58.311575282854655"/>
  </r>
  <r>
    <x v="4"/>
    <x v="19"/>
    <x v="4"/>
    <x v="21"/>
    <x v="2"/>
    <n v="1781"/>
    <n v="1149"/>
    <n v="1550.0435161009573"/>
  </r>
  <r>
    <x v="4"/>
    <x v="19"/>
    <x v="4"/>
    <x v="21"/>
    <x v="3"/>
    <n v="325"/>
    <n v="1149"/>
    <n v="282.85465622280242"/>
  </r>
  <r>
    <x v="4"/>
    <x v="19"/>
    <x v="4"/>
    <x v="21"/>
    <x v="4"/>
    <n v="-716"/>
    <n v="1149"/>
    <n v="-623.15056570931245"/>
  </r>
  <r>
    <x v="4"/>
    <x v="19"/>
    <x v="4"/>
    <x v="22"/>
    <x v="2"/>
    <n v="1456"/>
    <n v="1149"/>
    <n v="1267.188859878155"/>
  </r>
  <r>
    <x v="4"/>
    <x v="19"/>
    <x v="4"/>
    <x v="22"/>
    <x v="3"/>
    <n v="57"/>
    <n v="1149"/>
    <n v="49.608355091383807"/>
  </r>
  <r>
    <x v="4"/>
    <x v="19"/>
    <x v="4"/>
    <x v="22"/>
    <x v="4"/>
    <n v="-905"/>
    <n v="1149"/>
    <n v="-787.64142732811138"/>
  </r>
  <r>
    <x v="4"/>
    <x v="19"/>
    <x v="4"/>
    <x v="23"/>
    <x v="2"/>
    <n v="1000"/>
    <n v="1149"/>
    <n v="870.32201914708435"/>
  </r>
  <r>
    <x v="4"/>
    <x v="19"/>
    <x v="4"/>
    <x v="24"/>
    <x v="2"/>
    <n v="2064"/>
    <n v="1149"/>
    <n v="1796.3446475195824"/>
  </r>
  <r>
    <x v="4"/>
    <x v="19"/>
    <x v="4"/>
    <x v="25"/>
    <x v="2"/>
    <n v="2400"/>
    <n v="1149"/>
    <n v="2088.7728459530026"/>
  </r>
  <r>
    <x v="4"/>
    <x v="19"/>
    <x v="5"/>
    <x v="26"/>
    <x v="3"/>
    <n v="149"/>
    <n v="1149"/>
    <n v="129.67798085291557"/>
  </r>
  <r>
    <x v="4"/>
    <x v="19"/>
    <x v="5"/>
    <x v="27"/>
    <x v="2"/>
    <n v="221"/>
    <n v="1149"/>
    <n v="192.34116623150567"/>
  </r>
  <r>
    <x v="4"/>
    <x v="19"/>
    <x v="5"/>
    <x v="27"/>
    <x v="3"/>
    <n v="3889"/>
    <n v="1149"/>
    <n v="3384.6823324630113"/>
  </r>
  <r>
    <x v="4"/>
    <x v="19"/>
    <x v="5"/>
    <x v="27"/>
    <x v="4"/>
    <n v="-272"/>
    <n v="1149"/>
    <n v="-236.72758920800698"/>
  </r>
  <r>
    <x v="4"/>
    <x v="19"/>
    <x v="5"/>
    <x v="28"/>
    <x v="2"/>
    <n v="1150"/>
    <n v="1149"/>
    <n v="1000.870322019147"/>
  </r>
  <r>
    <x v="4"/>
    <x v="19"/>
    <x v="5"/>
    <x v="28"/>
    <x v="3"/>
    <n v="2950"/>
    <n v="1149"/>
    <n v="2567.4499564838989"/>
  </r>
  <r>
    <x v="4"/>
    <x v="19"/>
    <x v="5"/>
    <x v="29"/>
    <x v="2"/>
    <n v="62463"/>
    <n v="1149"/>
    <n v="54362.924281984335"/>
  </r>
  <r>
    <x v="4"/>
    <x v="19"/>
    <x v="5"/>
    <x v="29"/>
    <x v="3"/>
    <n v="26576"/>
    <n v="1149"/>
    <n v="23129.677980852914"/>
  </r>
  <r>
    <x v="4"/>
    <x v="19"/>
    <x v="5"/>
    <x v="29"/>
    <x v="4"/>
    <n v="-7870"/>
    <n v="1149"/>
    <n v="-6849.4342906875545"/>
  </r>
  <r>
    <x v="4"/>
    <x v="19"/>
    <x v="5"/>
    <x v="31"/>
    <x v="2"/>
    <n v="1880"/>
    <n v="1149"/>
    <n v="1636.2053959965187"/>
  </r>
  <r>
    <x v="4"/>
    <x v="19"/>
    <x v="6"/>
    <x v="32"/>
    <x v="2"/>
    <n v="6434"/>
    <n v="1149"/>
    <n v="5599.6518711923409"/>
  </r>
  <r>
    <x v="4"/>
    <x v="19"/>
    <x v="6"/>
    <x v="32"/>
    <x v="3"/>
    <n v="3869"/>
    <n v="1149"/>
    <n v="3367.2758920800698"/>
  </r>
  <r>
    <x v="4"/>
    <x v="19"/>
    <x v="6"/>
    <x v="32"/>
    <x v="4"/>
    <n v="-686"/>
    <n v="1149"/>
    <n v="-597.04090513489996"/>
  </r>
  <r>
    <x v="4"/>
    <x v="19"/>
    <x v="6"/>
    <x v="65"/>
    <x v="2"/>
    <n v="600"/>
    <n v="1149"/>
    <n v="522.19321148825065"/>
  </r>
  <r>
    <x v="4"/>
    <x v="19"/>
    <x v="7"/>
    <x v="34"/>
    <x v="2"/>
    <n v="442"/>
    <n v="1149"/>
    <n v="384.68233246301133"/>
  </r>
  <r>
    <x v="4"/>
    <x v="19"/>
    <x v="7"/>
    <x v="35"/>
    <x v="2"/>
    <n v="16943"/>
    <n v="1149"/>
    <n v="14745.865970409051"/>
  </r>
  <r>
    <x v="4"/>
    <x v="19"/>
    <x v="7"/>
    <x v="35"/>
    <x v="4"/>
    <n v="-9147"/>
    <n v="1149"/>
    <n v="-7960.8355091383819"/>
  </r>
  <r>
    <x v="4"/>
    <x v="19"/>
    <x v="7"/>
    <x v="36"/>
    <x v="2"/>
    <n v="242"/>
    <n v="1149"/>
    <n v="210.61792863359443"/>
  </r>
  <r>
    <x v="4"/>
    <x v="19"/>
    <x v="7"/>
    <x v="36"/>
    <x v="4"/>
    <n v="-388"/>
    <n v="1149"/>
    <n v="-337.68494342906877"/>
  </r>
  <r>
    <x v="4"/>
    <x v="19"/>
    <x v="8"/>
    <x v="37"/>
    <x v="3"/>
    <n v="521"/>
    <n v="1149"/>
    <n v="453.43777197563099"/>
  </r>
  <r>
    <x v="4"/>
    <x v="19"/>
    <x v="8"/>
    <x v="38"/>
    <x v="2"/>
    <n v="1074"/>
    <n v="1149"/>
    <n v="934.72584856396873"/>
  </r>
  <r>
    <x v="4"/>
    <x v="19"/>
    <x v="8"/>
    <x v="39"/>
    <x v="2"/>
    <n v="597"/>
    <n v="1149"/>
    <n v="519.58224543080939"/>
  </r>
  <r>
    <x v="4"/>
    <x v="19"/>
    <x v="8"/>
    <x v="39"/>
    <x v="3"/>
    <n v="5996"/>
    <n v="1149"/>
    <n v="5218.450826805918"/>
  </r>
  <r>
    <x v="4"/>
    <x v="19"/>
    <x v="8"/>
    <x v="39"/>
    <x v="4"/>
    <n v="-3175"/>
    <n v="1149"/>
    <n v="-2763.272410791993"/>
  </r>
  <r>
    <x v="4"/>
    <x v="19"/>
    <x v="9"/>
    <x v="41"/>
    <x v="2"/>
    <n v="2158"/>
    <n v="1149"/>
    <n v="1878.154917319408"/>
  </r>
  <r>
    <x v="4"/>
    <x v="19"/>
    <x v="9"/>
    <x v="43"/>
    <x v="2"/>
    <n v="4107"/>
    <n v="1149"/>
    <n v="3574.4125326370759"/>
  </r>
  <r>
    <x v="4"/>
    <x v="19"/>
    <x v="9"/>
    <x v="44"/>
    <x v="2"/>
    <n v="1333"/>
    <n v="1149"/>
    <n v="1160.1392515230634"/>
  </r>
  <r>
    <x v="4"/>
    <x v="19"/>
    <x v="9"/>
    <x v="46"/>
    <x v="4"/>
    <n v="-1931"/>
    <n v="1149"/>
    <n v="-1680.5918189730201"/>
  </r>
  <r>
    <x v="4"/>
    <x v="19"/>
    <x v="10"/>
    <x v="49"/>
    <x v="2"/>
    <n v="1728"/>
    <n v="1149"/>
    <n v="1503.9164490861619"/>
  </r>
  <r>
    <x v="4"/>
    <x v="19"/>
    <x v="10"/>
    <x v="50"/>
    <x v="2"/>
    <n v="687"/>
    <n v="1149"/>
    <n v="597.91122715404697"/>
  </r>
  <r>
    <x v="4"/>
    <x v="19"/>
    <x v="10"/>
    <x v="62"/>
    <x v="2"/>
    <n v="5316"/>
    <n v="1149"/>
    <n v="4626.6318537859006"/>
  </r>
  <r>
    <x v="4"/>
    <x v="19"/>
    <x v="10"/>
    <x v="52"/>
    <x v="2"/>
    <n v="194"/>
    <n v="1149"/>
    <n v="168.84247171453438"/>
  </r>
  <r>
    <x v="4"/>
    <x v="19"/>
    <x v="11"/>
    <x v="53"/>
    <x v="3"/>
    <n v="357"/>
    <n v="1149"/>
    <n v="310.70496083550916"/>
  </r>
  <r>
    <x v="4"/>
    <x v="19"/>
    <x v="11"/>
    <x v="68"/>
    <x v="2"/>
    <n v="167"/>
    <n v="1149"/>
    <n v="145.3437771975631"/>
  </r>
  <r>
    <x v="4"/>
    <x v="19"/>
    <x v="11"/>
    <x v="71"/>
    <x v="2"/>
    <n v="3406"/>
    <n v="1149"/>
    <n v="2964.3167972149695"/>
  </r>
  <r>
    <x v="4"/>
    <x v="19"/>
    <x v="11"/>
    <x v="71"/>
    <x v="4"/>
    <n v="-1163"/>
    <n v="1149"/>
    <n v="-1012.1845082680592"/>
  </r>
  <r>
    <x v="4"/>
    <x v="19"/>
    <x v="12"/>
    <x v="54"/>
    <x v="2"/>
    <n v="3413"/>
    <n v="1149"/>
    <n v="2970.4090513489991"/>
  </r>
  <r>
    <x v="4"/>
    <x v="19"/>
    <x v="12"/>
    <x v="54"/>
    <x v="3"/>
    <n v="5938"/>
    <n v="1149"/>
    <n v="5167.972149695388"/>
  </r>
  <r>
    <x v="4"/>
    <x v="19"/>
    <x v="12"/>
    <x v="55"/>
    <x v="2"/>
    <n v="111"/>
    <n v="1149"/>
    <n v="96.605744125326368"/>
  </r>
  <r>
    <x v="4"/>
    <x v="19"/>
    <x v="12"/>
    <x v="55"/>
    <x v="3"/>
    <n v="240"/>
    <n v="1149"/>
    <n v="208.87728459530024"/>
  </r>
  <r>
    <x v="4"/>
    <x v="19"/>
    <x v="12"/>
    <x v="56"/>
    <x v="2"/>
    <n v="18951"/>
    <n v="1149"/>
    <n v="16493.472584856398"/>
  </r>
  <r>
    <x v="4"/>
    <x v="19"/>
    <x v="12"/>
    <x v="56"/>
    <x v="3"/>
    <n v="41996"/>
    <n v="1149"/>
    <n v="36550.043516100959"/>
  </r>
  <r>
    <x v="4"/>
    <x v="19"/>
    <x v="12"/>
    <x v="56"/>
    <x v="4"/>
    <n v="-27974"/>
    <n v="1149"/>
    <n v="-24346.388163620537"/>
  </r>
  <r>
    <x v="4"/>
    <x v="19"/>
    <x v="12"/>
    <x v="57"/>
    <x v="2"/>
    <n v="2474"/>
    <n v="1149"/>
    <n v="2153.1766753698871"/>
  </r>
  <r>
    <x v="4"/>
    <x v="19"/>
    <x v="12"/>
    <x v="58"/>
    <x v="2"/>
    <n v="935"/>
    <n v="1149"/>
    <n v="813.75108790252398"/>
  </r>
  <r>
    <x v="4"/>
    <x v="19"/>
    <x v="12"/>
    <x v="59"/>
    <x v="2"/>
    <n v="5243"/>
    <n v="1149"/>
    <n v="4563.0983463881639"/>
  </r>
  <r>
    <x v="4"/>
    <x v="19"/>
    <x v="12"/>
    <x v="60"/>
    <x v="2"/>
    <n v="1460"/>
    <n v="1149"/>
    <n v="1270.6701479547432"/>
  </r>
  <r>
    <x v="4"/>
    <x v="20"/>
    <x v="0"/>
    <x v="0"/>
    <x v="0"/>
    <n v="-29417"/>
    <n v="140"/>
    <n v="-210121.42857142858"/>
  </r>
  <r>
    <x v="4"/>
    <x v="20"/>
    <x v="0"/>
    <x v="1"/>
    <x v="0"/>
    <n v="-5468"/>
    <n v="140"/>
    <n v="-39057.142857142855"/>
  </r>
  <r>
    <x v="4"/>
    <x v="20"/>
    <x v="0"/>
    <x v="2"/>
    <x v="1"/>
    <n v="-13991"/>
    <n v="140"/>
    <n v="-99935.71428571429"/>
  </r>
  <r>
    <x v="4"/>
    <x v="20"/>
    <x v="0"/>
    <x v="3"/>
    <x v="0"/>
    <n v="0"/>
    <n v="140"/>
    <n v="0"/>
  </r>
  <r>
    <x v="4"/>
    <x v="20"/>
    <x v="1"/>
    <x v="5"/>
    <x v="2"/>
    <n v="810"/>
    <n v="140"/>
    <n v="5785.7142857142853"/>
  </r>
  <r>
    <x v="4"/>
    <x v="20"/>
    <x v="1"/>
    <x v="5"/>
    <x v="4"/>
    <n v="-34"/>
    <n v="140"/>
    <n v="-242.85714285714286"/>
  </r>
  <r>
    <x v="4"/>
    <x v="20"/>
    <x v="1"/>
    <x v="6"/>
    <x v="2"/>
    <n v="226"/>
    <n v="140"/>
    <n v="1614.2857142857142"/>
  </r>
  <r>
    <x v="4"/>
    <x v="20"/>
    <x v="1"/>
    <x v="7"/>
    <x v="2"/>
    <n v="370"/>
    <n v="140"/>
    <n v="2642.8571428571427"/>
  </r>
  <r>
    <x v="4"/>
    <x v="20"/>
    <x v="1"/>
    <x v="7"/>
    <x v="3"/>
    <n v="431"/>
    <n v="140"/>
    <n v="3078.5714285714289"/>
  </r>
  <r>
    <x v="4"/>
    <x v="20"/>
    <x v="1"/>
    <x v="10"/>
    <x v="2"/>
    <n v="34"/>
    <n v="140"/>
    <n v="242.85714285714283"/>
  </r>
  <r>
    <x v="4"/>
    <x v="20"/>
    <x v="1"/>
    <x v="11"/>
    <x v="2"/>
    <n v="4"/>
    <n v="140"/>
    <n v="28.571428571428569"/>
  </r>
  <r>
    <x v="4"/>
    <x v="20"/>
    <x v="3"/>
    <x v="15"/>
    <x v="2"/>
    <n v="35365"/>
    <n v="140"/>
    <n v="252607.14285714287"/>
  </r>
  <r>
    <x v="4"/>
    <x v="20"/>
    <x v="3"/>
    <x v="61"/>
    <x v="2"/>
    <n v="162"/>
    <n v="140"/>
    <n v="1157.1428571428573"/>
  </r>
  <r>
    <x v="4"/>
    <x v="20"/>
    <x v="3"/>
    <x v="16"/>
    <x v="2"/>
    <n v="30"/>
    <n v="140"/>
    <n v="214.28571428571428"/>
  </r>
  <r>
    <x v="4"/>
    <x v="20"/>
    <x v="4"/>
    <x v="23"/>
    <x v="2"/>
    <n v="1233"/>
    <n v="140"/>
    <n v="8807.1428571428569"/>
  </r>
  <r>
    <x v="4"/>
    <x v="20"/>
    <x v="4"/>
    <x v="23"/>
    <x v="3"/>
    <n v="340"/>
    <n v="140"/>
    <n v="2428.5714285714284"/>
  </r>
  <r>
    <x v="4"/>
    <x v="20"/>
    <x v="4"/>
    <x v="23"/>
    <x v="4"/>
    <n v="-612"/>
    <n v="140"/>
    <n v="-4371.4285714285706"/>
  </r>
  <r>
    <x v="4"/>
    <x v="20"/>
    <x v="4"/>
    <x v="24"/>
    <x v="2"/>
    <n v="365"/>
    <n v="140"/>
    <n v="2607.1428571428573"/>
  </r>
  <r>
    <x v="4"/>
    <x v="20"/>
    <x v="6"/>
    <x v="32"/>
    <x v="2"/>
    <n v="720"/>
    <n v="140"/>
    <n v="5142.8571428571431"/>
  </r>
  <r>
    <x v="4"/>
    <x v="20"/>
    <x v="7"/>
    <x v="34"/>
    <x v="2"/>
    <n v="52"/>
    <n v="140"/>
    <n v="371.42857142857144"/>
  </r>
  <r>
    <x v="4"/>
    <x v="20"/>
    <x v="7"/>
    <x v="35"/>
    <x v="2"/>
    <n v="2029"/>
    <n v="140"/>
    <n v="14492.857142857141"/>
  </r>
  <r>
    <x v="4"/>
    <x v="20"/>
    <x v="7"/>
    <x v="36"/>
    <x v="2"/>
    <n v="45"/>
    <n v="140"/>
    <n v="321.42857142857144"/>
  </r>
  <r>
    <x v="4"/>
    <x v="20"/>
    <x v="7"/>
    <x v="36"/>
    <x v="3"/>
    <n v="13"/>
    <n v="140"/>
    <n v="92.857142857142861"/>
  </r>
  <r>
    <x v="4"/>
    <x v="20"/>
    <x v="7"/>
    <x v="66"/>
    <x v="2"/>
    <n v="62"/>
    <n v="140"/>
    <n v="442.85714285714283"/>
  </r>
  <r>
    <x v="4"/>
    <x v="20"/>
    <x v="8"/>
    <x v="39"/>
    <x v="2"/>
    <n v="196"/>
    <n v="140"/>
    <n v="1400"/>
  </r>
  <r>
    <x v="4"/>
    <x v="20"/>
    <x v="9"/>
    <x v="43"/>
    <x v="2"/>
    <n v="556"/>
    <n v="140"/>
    <n v="3971.4285714285716"/>
  </r>
  <r>
    <x v="4"/>
    <x v="20"/>
    <x v="10"/>
    <x v="70"/>
    <x v="2"/>
    <n v="765"/>
    <n v="140"/>
    <n v="5464.2857142857147"/>
  </r>
  <r>
    <x v="4"/>
    <x v="20"/>
    <x v="10"/>
    <x v="70"/>
    <x v="4"/>
    <n v="-240"/>
    <n v="140"/>
    <n v="-1714.2857142857142"/>
  </r>
  <r>
    <x v="4"/>
    <x v="20"/>
    <x v="11"/>
    <x v="68"/>
    <x v="2"/>
    <n v="119"/>
    <n v="140"/>
    <n v="850"/>
  </r>
  <r>
    <x v="4"/>
    <x v="20"/>
    <x v="11"/>
    <x v="68"/>
    <x v="4"/>
    <n v="-7"/>
    <n v="140"/>
    <n v="-50"/>
  </r>
  <r>
    <x v="4"/>
    <x v="20"/>
    <x v="12"/>
    <x v="54"/>
    <x v="2"/>
    <n v="574"/>
    <n v="140"/>
    <n v="4100"/>
  </r>
  <r>
    <x v="4"/>
    <x v="20"/>
    <x v="12"/>
    <x v="54"/>
    <x v="3"/>
    <n v="398"/>
    <n v="140"/>
    <n v="2842.8571428571427"/>
  </r>
  <r>
    <x v="4"/>
    <x v="20"/>
    <x v="12"/>
    <x v="55"/>
    <x v="2"/>
    <n v="20"/>
    <n v="140"/>
    <n v="142.85714285714286"/>
  </r>
  <r>
    <x v="4"/>
    <x v="20"/>
    <x v="12"/>
    <x v="55"/>
    <x v="3"/>
    <n v="60"/>
    <n v="140"/>
    <n v="428.57142857142856"/>
  </r>
  <r>
    <x v="4"/>
    <x v="20"/>
    <x v="12"/>
    <x v="56"/>
    <x v="2"/>
    <n v="1074"/>
    <n v="140"/>
    <n v="7671.4285714285716"/>
  </r>
  <r>
    <x v="4"/>
    <x v="20"/>
    <x v="12"/>
    <x v="56"/>
    <x v="3"/>
    <n v="1352"/>
    <n v="140"/>
    <n v="9657.1428571428569"/>
  </r>
  <r>
    <x v="4"/>
    <x v="20"/>
    <x v="12"/>
    <x v="58"/>
    <x v="2"/>
    <n v="21"/>
    <n v="140"/>
    <n v="150"/>
  </r>
  <r>
    <x v="4"/>
    <x v="20"/>
    <x v="12"/>
    <x v="59"/>
    <x v="2"/>
    <n v="286"/>
    <n v="140"/>
    <n v="2042.8571428571427"/>
  </r>
  <r>
    <x v="4"/>
    <x v="20"/>
    <x v="12"/>
    <x v="60"/>
    <x v="2"/>
    <n v="1000"/>
    <n v="140"/>
    <n v="7142.8571428571431"/>
  </r>
  <r>
    <x v="4"/>
    <x v="21"/>
    <x v="0"/>
    <x v="0"/>
    <x v="0"/>
    <n v="-428871"/>
    <n v="1702"/>
    <n v="-251980.61104582844"/>
  </r>
  <r>
    <x v="4"/>
    <x v="21"/>
    <x v="0"/>
    <x v="1"/>
    <x v="0"/>
    <n v="-62997"/>
    <n v="1702"/>
    <n v="-37013.513513513513"/>
  </r>
  <r>
    <x v="4"/>
    <x v="21"/>
    <x v="0"/>
    <x v="2"/>
    <x v="1"/>
    <n v="-244704"/>
    <n v="1702"/>
    <n v="-143774.3830787309"/>
  </r>
  <r>
    <x v="4"/>
    <x v="21"/>
    <x v="0"/>
    <x v="3"/>
    <x v="0"/>
    <n v="-18430"/>
    <n v="1702"/>
    <n v="-10828.437132784959"/>
  </r>
  <r>
    <x v="4"/>
    <x v="21"/>
    <x v="1"/>
    <x v="4"/>
    <x v="2"/>
    <n v="39122"/>
    <n v="1702"/>
    <n v="22985.898942420681"/>
  </r>
  <r>
    <x v="4"/>
    <x v="21"/>
    <x v="1"/>
    <x v="4"/>
    <x v="3"/>
    <n v="1975"/>
    <n v="1702"/>
    <n v="1160.3995299647474"/>
  </r>
  <r>
    <x v="4"/>
    <x v="21"/>
    <x v="1"/>
    <x v="4"/>
    <x v="4"/>
    <n v="-22906"/>
    <n v="1702"/>
    <n v="-13458.284371327849"/>
  </r>
  <r>
    <x v="4"/>
    <x v="21"/>
    <x v="1"/>
    <x v="5"/>
    <x v="2"/>
    <n v="5730"/>
    <n v="1702"/>
    <n v="3366.6274970622794"/>
  </r>
  <r>
    <x v="4"/>
    <x v="21"/>
    <x v="1"/>
    <x v="5"/>
    <x v="4"/>
    <n v="-1235"/>
    <n v="1702"/>
    <n v="-725.6169212690952"/>
  </r>
  <r>
    <x v="4"/>
    <x v="21"/>
    <x v="1"/>
    <x v="6"/>
    <x v="2"/>
    <n v="1368"/>
    <n v="1702"/>
    <n v="803.76028202115162"/>
  </r>
  <r>
    <x v="4"/>
    <x v="21"/>
    <x v="1"/>
    <x v="7"/>
    <x v="2"/>
    <n v="1407"/>
    <n v="1702"/>
    <n v="826.67450058754412"/>
  </r>
  <r>
    <x v="4"/>
    <x v="21"/>
    <x v="1"/>
    <x v="7"/>
    <x v="3"/>
    <n v="4199"/>
    <n v="1702"/>
    <n v="2467.0975323149237"/>
  </r>
  <r>
    <x v="4"/>
    <x v="21"/>
    <x v="1"/>
    <x v="8"/>
    <x v="2"/>
    <n v="40"/>
    <n v="1702"/>
    <n v="23.501762632197416"/>
  </r>
  <r>
    <x v="4"/>
    <x v="21"/>
    <x v="1"/>
    <x v="8"/>
    <x v="3"/>
    <n v="286"/>
    <n v="1702"/>
    <n v="168.03760282021153"/>
  </r>
  <r>
    <x v="4"/>
    <x v="21"/>
    <x v="1"/>
    <x v="10"/>
    <x v="2"/>
    <n v="433"/>
    <n v="1702"/>
    <n v="254.40658049353704"/>
  </r>
  <r>
    <x v="4"/>
    <x v="21"/>
    <x v="1"/>
    <x v="11"/>
    <x v="2"/>
    <n v="458"/>
    <n v="1702"/>
    <n v="269.09518213866039"/>
  </r>
  <r>
    <x v="4"/>
    <x v="21"/>
    <x v="2"/>
    <x v="12"/>
    <x v="2"/>
    <n v="11884"/>
    <n v="1702"/>
    <n v="6982.3736780258523"/>
  </r>
  <r>
    <x v="4"/>
    <x v="21"/>
    <x v="3"/>
    <x v="13"/>
    <x v="2"/>
    <n v="29"/>
    <n v="1702"/>
    <n v="17.038777908343125"/>
  </r>
  <r>
    <x v="4"/>
    <x v="21"/>
    <x v="3"/>
    <x v="13"/>
    <x v="3"/>
    <n v="996"/>
    <n v="1702"/>
    <n v="585.19388954171563"/>
  </r>
  <r>
    <x v="4"/>
    <x v="21"/>
    <x v="3"/>
    <x v="14"/>
    <x v="2"/>
    <n v="23519"/>
    <n v="1702"/>
    <n v="13818.448883666275"/>
  </r>
  <r>
    <x v="4"/>
    <x v="21"/>
    <x v="3"/>
    <x v="14"/>
    <x v="3"/>
    <n v="80317"/>
    <n v="1702"/>
    <n v="47189.776733254992"/>
  </r>
  <r>
    <x v="4"/>
    <x v="21"/>
    <x v="3"/>
    <x v="14"/>
    <x v="4"/>
    <n v="-21775"/>
    <n v="1702"/>
    <n v="-12793.772032902467"/>
  </r>
  <r>
    <x v="4"/>
    <x v="21"/>
    <x v="3"/>
    <x v="15"/>
    <x v="2"/>
    <n v="111628"/>
    <n v="1702"/>
    <n v="65586.368977673323"/>
  </r>
  <r>
    <x v="4"/>
    <x v="21"/>
    <x v="3"/>
    <x v="15"/>
    <x v="3"/>
    <n v="191060"/>
    <n v="1702"/>
    <n v="112256.16921269095"/>
  </r>
  <r>
    <x v="4"/>
    <x v="21"/>
    <x v="3"/>
    <x v="15"/>
    <x v="4"/>
    <n v="-12591"/>
    <n v="1702"/>
    <n v="-7397.7673325499418"/>
  </r>
  <r>
    <x v="4"/>
    <x v="21"/>
    <x v="3"/>
    <x v="61"/>
    <x v="2"/>
    <n v="7452"/>
    <n v="1702"/>
    <n v="4378.3783783783783"/>
  </r>
  <r>
    <x v="4"/>
    <x v="21"/>
    <x v="3"/>
    <x v="16"/>
    <x v="2"/>
    <n v="6895"/>
    <n v="1702"/>
    <n v="4051.1163337250296"/>
  </r>
  <r>
    <x v="4"/>
    <x v="21"/>
    <x v="3"/>
    <x v="16"/>
    <x v="3"/>
    <n v="21970"/>
    <n v="1702"/>
    <n v="12908.343125734429"/>
  </r>
  <r>
    <x v="4"/>
    <x v="21"/>
    <x v="3"/>
    <x v="16"/>
    <x v="4"/>
    <n v="-2289"/>
    <n v="1702"/>
    <n v="-1344.8883666274971"/>
  </r>
  <r>
    <x v="4"/>
    <x v="21"/>
    <x v="3"/>
    <x v="17"/>
    <x v="2"/>
    <n v="40"/>
    <n v="1702"/>
    <n v="23.501762632197416"/>
  </r>
  <r>
    <x v="4"/>
    <x v="21"/>
    <x v="4"/>
    <x v="18"/>
    <x v="2"/>
    <n v="175"/>
    <n v="1702"/>
    <n v="102.82021151586369"/>
  </r>
  <r>
    <x v="4"/>
    <x v="21"/>
    <x v="4"/>
    <x v="18"/>
    <x v="3"/>
    <n v="2037"/>
    <n v="1702"/>
    <n v="1196.8272620446535"/>
  </r>
  <r>
    <x v="4"/>
    <x v="21"/>
    <x v="4"/>
    <x v="19"/>
    <x v="2"/>
    <n v="3660"/>
    <n v="1702"/>
    <n v="2150.4112808460632"/>
  </r>
  <r>
    <x v="4"/>
    <x v="21"/>
    <x v="4"/>
    <x v="19"/>
    <x v="3"/>
    <n v="329"/>
    <n v="1702"/>
    <n v="193.30199764982373"/>
  </r>
  <r>
    <x v="4"/>
    <x v="21"/>
    <x v="4"/>
    <x v="19"/>
    <x v="4"/>
    <n v="-46"/>
    <n v="1702"/>
    <n v="-27.027027027027028"/>
  </r>
  <r>
    <x v="4"/>
    <x v="21"/>
    <x v="4"/>
    <x v="20"/>
    <x v="2"/>
    <n v="45"/>
    <n v="1702"/>
    <n v="26.43948296122209"/>
  </r>
  <r>
    <x v="4"/>
    <x v="21"/>
    <x v="4"/>
    <x v="21"/>
    <x v="2"/>
    <n v="4976"/>
    <n v="1702"/>
    <n v="2923.6192714453587"/>
  </r>
  <r>
    <x v="4"/>
    <x v="21"/>
    <x v="4"/>
    <x v="21"/>
    <x v="3"/>
    <n v="2472"/>
    <n v="1702"/>
    <n v="1452.4089306698002"/>
  </r>
  <r>
    <x v="4"/>
    <x v="21"/>
    <x v="4"/>
    <x v="21"/>
    <x v="4"/>
    <n v="-1799"/>
    <n v="1702"/>
    <n v="-1056.9917743830788"/>
  </r>
  <r>
    <x v="4"/>
    <x v="21"/>
    <x v="4"/>
    <x v="22"/>
    <x v="2"/>
    <n v="512"/>
    <n v="1702"/>
    <n v="300.8225616921269"/>
  </r>
  <r>
    <x v="4"/>
    <x v="21"/>
    <x v="4"/>
    <x v="23"/>
    <x v="2"/>
    <n v="19626"/>
    <n v="1702"/>
    <n v="11531.13983548766"/>
  </r>
  <r>
    <x v="4"/>
    <x v="21"/>
    <x v="4"/>
    <x v="24"/>
    <x v="2"/>
    <n v="5929"/>
    <n v="1702"/>
    <n v="3483.5487661574616"/>
  </r>
  <r>
    <x v="4"/>
    <x v="21"/>
    <x v="4"/>
    <x v="25"/>
    <x v="2"/>
    <n v="1266"/>
    <n v="1702"/>
    <n v="743.83078730904822"/>
  </r>
  <r>
    <x v="4"/>
    <x v="21"/>
    <x v="5"/>
    <x v="26"/>
    <x v="2"/>
    <n v="4771"/>
    <n v="1702"/>
    <n v="2803.1727379553467"/>
  </r>
  <r>
    <x v="4"/>
    <x v="21"/>
    <x v="5"/>
    <x v="26"/>
    <x v="3"/>
    <n v="3342"/>
    <n v="1702"/>
    <n v="1963.572267920094"/>
  </r>
  <r>
    <x v="4"/>
    <x v="21"/>
    <x v="5"/>
    <x v="63"/>
    <x v="2"/>
    <n v="3370"/>
    <n v="1702"/>
    <n v="1980.0235017626321"/>
  </r>
  <r>
    <x v="4"/>
    <x v="21"/>
    <x v="5"/>
    <x v="27"/>
    <x v="2"/>
    <n v="566"/>
    <n v="1702"/>
    <n v="332.54994124559346"/>
  </r>
  <r>
    <x v="4"/>
    <x v="21"/>
    <x v="5"/>
    <x v="27"/>
    <x v="3"/>
    <n v="4818"/>
    <n v="1702"/>
    <n v="2830.7873090481785"/>
  </r>
  <r>
    <x v="4"/>
    <x v="21"/>
    <x v="5"/>
    <x v="28"/>
    <x v="2"/>
    <n v="2031"/>
    <n v="1702"/>
    <n v="1193.3019976498238"/>
  </r>
  <r>
    <x v="4"/>
    <x v="21"/>
    <x v="5"/>
    <x v="28"/>
    <x v="3"/>
    <n v="1341"/>
    <n v="1702"/>
    <n v="787.89659224441834"/>
  </r>
  <r>
    <x v="4"/>
    <x v="21"/>
    <x v="5"/>
    <x v="29"/>
    <x v="2"/>
    <n v="16980"/>
    <n v="1702"/>
    <n v="9976.4982373678031"/>
  </r>
  <r>
    <x v="4"/>
    <x v="21"/>
    <x v="5"/>
    <x v="29"/>
    <x v="3"/>
    <n v="25787"/>
    <n v="1702"/>
    <n v="15150.998824911869"/>
  </r>
  <r>
    <x v="4"/>
    <x v="21"/>
    <x v="5"/>
    <x v="29"/>
    <x v="4"/>
    <n v="-5153"/>
    <n v="1702"/>
    <n v="-3027.6145710928317"/>
  </r>
  <r>
    <x v="4"/>
    <x v="21"/>
    <x v="5"/>
    <x v="31"/>
    <x v="2"/>
    <n v="7400"/>
    <n v="1702"/>
    <n v="4347.8260869565211"/>
  </r>
  <r>
    <x v="4"/>
    <x v="21"/>
    <x v="6"/>
    <x v="32"/>
    <x v="2"/>
    <n v="6351"/>
    <n v="1702"/>
    <n v="3731.4923619271444"/>
  </r>
  <r>
    <x v="4"/>
    <x v="21"/>
    <x v="6"/>
    <x v="32"/>
    <x v="3"/>
    <n v="2948"/>
    <n v="1702"/>
    <n v="1732.0799059929495"/>
  </r>
  <r>
    <x v="4"/>
    <x v="21"/>
    <x v="6"/>
    <x v="64"/>
    <x v="2"/>
    <n v="3445"/>
    <n v="1702"/>
    <n v="2024.0893066980025"/>
  </r>
  <r>
    <x v="4"/>
    <x v="21"/>
    <x v="6"/>
    <x v="64"/>
    <x v="4"/>
    <n v="-1294"/>
    <n v="1702"/>
    <n v="-760.28202115158638"/>
  </r>
  <r>
    <x v="4"/>
    <x v="21"/>
    <x v="6"/>
    <x v="65"/>
    <x v="2"/>
    <n v="1127"/>
    <n v="1702"/>
    <n v="662.16216216216219"/>
  </r>
  <r>
    <x v="4"/>
    <x v="21"/>
    <x v="7"/>
    <x v="34"/>
    <x v="2"/>
    <n v="661"/>
    <n v="1702"/>
    <n v="388.36662749706232"/>
  </r>
  <r>
    <x v="4"/>
    <x v="21"/>
    <x v="7"/>
    <x v="35"/>
    <x v="2"/>
    <n v="10161"/>
    <n v="1702"/>
    <n v="5970.0352526439483"/>
  </r>
  <r>
    <x v="4"/>
    <x v="21"/>
    <x v="7"/>
    <x v="36"/>
    <x v="2"/>
    <n v="778"/>
    <n v="1702"/>
    <n v="457.10928319623969"/>
  </r>
  <r>
    <x v="4"/>
    <x v="21"/>
    <x v="7"/>
    <x v="36"/>
    <x v="3"/>
    <n v="300"/>
    <n v="1702"/>
    <n v="176.26321974148061"/>
  </r>
  <r>
    <x v="4"/>
    <x v="21"/>
    <x v="7"/>
    <x v="36"/>
    <x v="4"/>
    <n v="-765"/>
    <n v="1702"/>
    <n v="-449.4712103407756"/>
  </r>
  <r>
    <x v="4"/>
    <x v="21"/>
    <x v="8"/>
    <x v="38"/>
    <x v="2"/>
    <n v="4200"/>
    <n v="1702"/>
    <n v="2467.6850763807283"/>
  </r>
  <r>
    <x v="4"/>
    <x v="21"/>
    <x v="8"/>
    <x v="39"/>
    <x v="2"/>
    <n v="4309"/>
    <n v="1702"/>
    <n v="2531.7273795534666"/>
  </r>
  <r>
    <x v="4"/>
    <x v="21"/>
    <x v="8"/>
    <x v="39"/>
    <x v="3"/>
    <n v="12010"/>
    <n v="1702"/>
    <n v="7056.4042303172737"/>
  </r>
  <r>
    <x v="4"/>
    <x v="21"/>
    <x v="8"/>
    <x v="39"/>
    <x v="4"/>
    <n v="-2649"/>
    <n v="1702"/>
    <n v="-1556.4042303172739"/>
  </r>
  <r>
    <x v="4"/>
    <x v="21"/>
    <x v="8"/>
    <x v="77"/>
    <x v="2"/>
    <n v="19137"/>
    <n v="1702"/>
    <n v="11243.830787309049"/>
  </r>
  <r>
    <x v="4"/>
    <x v="21"/>
    <x v="9"/>
    <x v="41"/>
    <x v="2"/>
    <n v="4500"/>
    <n v="1702"/>
    <n v="2643.9482961222093"/>
  </r>
  <r>
    <x v="4"/>
    <x v="21"/>
    <x v="9"/>
    <x v="41"/>
    <x v="4"/>
    <n v="-4419"/>
    <n v="1702"/>
    <n v="-2596.3572267920094"/>
  </r>
  <r>
    <x v="4"/>
    <x v="21"/>
    <x v="9"/>
    <x v="43"/>
    <x v="2"/>
    <n v="4793"/>
    <n v="1702"/>
    <n v="2816.0987074030554"/>
  </r>
  <r>
    <x v="4"/>
    <x v="21"/>
    <x v="9"/>
    <x v="44"/>
    <x v="2"/>
    <n v="3440"/>
    <n v="1702"/>
    <n v="2021.1515863689774"/>
  </r>
  <r>
    <x v="4"/>
    <x v="21"/>
    <x v="10"/>
    <x v="47"/>
    <x v="2"/>
    <n v="109"/>
    <n v="1702"/>
    <n v="64.042303172737959"/>
  </r>
  <r>
    <x v="4"/>
    <x v="21"/>
    <x v="10"/>
    <x v="47"/>
    <x v="3"/>
    <n v="86"/>
    <n v="1702"/>
    <n v="50.528789659224444"/>
  </r>
  <r>
    <x v="4"/>
    <x v="21"/>
    <x v="10"/>
    <x v="48"/>
    <x v="2"/>
    <n v="130"/>
    <n v="1702"/>
    <n v="76.380728554641593"/>
  </r>
  <r>
    <x v="4"/>
    <x v="21"/>
    <x v="10"/>
    <x v="49"/>
    <x v="2"/>
    <n v="259"/>
    <n v="1702"/>
    <n v="152.17391304347828"/>
  </r>
  <r>
    <x v="4"/>
    <x v="21"/>
    <x v="10"/>
    <x v="50"/>
    <x v="2"/>
    <n v="14880"/>
    <n v="1702"/>
    <n v="8742.6556991774378"/>
  </r>
  <r>
    <x v="4"/>
    <x v="21"/>
    <x v="10"/>
    <x v="50"/>
    <x v="3"/>
    <n v="1256"/>
    <n v="1702"/>
    <n v="737.95534665099888"/>
  </r>
  <r>
    <x v="4"/>
    <x v="21"/>
    <x v="10"/>
    <x v="50"/>
    <x v="4"/>
    <n v="-48"/>
    <n v="1702"/>
    <n v="-28.2021151586369"/>
  </r>
  <r>
    <x v="4"/>
    <x v="21"/>
    <x v="10"/>
    <x v="62"/>
    <x v="2"/>
    <n v="7699"/>
    <n v="1702"/>
    <n v="4523.5017626321978"/>
  </r>
  <r>
    <x v="4"/>
    <x v="21"/>
    <x v="10"/>
    <x v="70"/>
    <x v="2"/>
    <n v="675"/>
    <n v="1702"/>
    <n v="396.59224441833135"/>
  </r>
  <r>
    <x v="4"/>
    <x v="21"/>
    <x v="10"/>
    <x v="70"/>
    <x v="4"/>
    <n v="-593"/>
    <n v="1702"/>
    <n v="-348.41363102232668"/>
  </r>
  <r>
    <x v="4"/>
    <x v="21"/>
    <x v="11"/>
    <x v="53"/>
    <x v="2"/>
    <n v="1127"/>
    <n v="1702"/>
    <n v="662.16216216216219"/>
  </r>
  <r>
    <x v="4"/>
    <x v="21"/>
    <x v="11"/>
    <x v="53"/>
    <x v="3"/>
    <n v="126"/>
    <n v="1702"/>
    <n v="74.030552291421856"/>
  </r>
  <r>
    <x v="4"/>
    <x v="21"/>
    <x v="11"/>
    <x v="68"/>
    <x v="2"/>
    <n v="3606"/>
    <n v="1702"/>
    <n v="2118.6839012925971"/>
  </r>
  <r>
    <x v="4"/>
    <x v="21"/>
    <x v="11"/>
    <x v="71"/>
    <x v="2"/>
    <n v="1150"/>
    <n v="1702"/>
    <n v="675.67567567567562"/>
  </r>
  <r>
    <x v="4"/>
    <x v="21"/>
    <x v="11"/>
    <x v="71"/>
    <x v="4"/>
    <n v="-388"/>
    <n v="1702"/>
    <n v="-227.96709753231491"/>
  </r>
  <r>
    <x v="4"/>
    <x v="21"/>
    <x v="12"/>
    <x v="54"/>
    <x v="2"/>
    <n v="2390"/>
    <n v="1702"/>
    <n v="1404.2303172737954"/>
  </r>
  <r>
    <x v="4"/>
    <x v="21"/>
    <x v="12"/>
    <x v="54"/>
    <x v="3"/>
    <n v="6567"/>
    <n v="1702"/>
    <n v="3858.4018801410102"/>
  </r>
  <r>
    <x v="4"/>
    <x v="21"/>
    <x v="12"/>
    <x v="55"/>
    <x v="2"/>
    <n v="348"/>
    <n v="1702"/>
    <n v="204.46533490011751"/>
  </r>
  <r>
    <x v="4"/>
    <x v="21"/>
    <x v="12"/>
    <x v="55"/>
    <x v="3"/>
    <n v="858"/>
    <n v="1702"/>
    <n v="504.11280846063454"/>
  </r>
  <r>
    <x v="4"/>
    <x v="21"/>
    <x v="12"/>
    <x v="56"/>
    <x v="2"/>
    <n v="20026"/>
    <n v="1702"/>
    <n v="11766.157461809637"/>
  </r>
  <r>
    <x v="4"/>
    <x v="21"/>
    <x v="12"/>
    <x v="56"/>
    <x v="3"/>
    <n v="31403"/>
    <n v="1702"/>
    <n v="18450.646298472384"/>
  </r>
  <r>
    <x v="4"/>
    <x v="21"/>
    <x v="12"/>
    <x v="56"/>
    <x v="4"/>
    <n v="-14278"/>
    <n v="1702"/>
    <n v="-8388.9541715628675"/>
  </r>
  <r>
    <x v="4"/>
    <x v="21"/>
    <x v="12"/>
    <x v="57"/>
    <x v="2"/>
    <n v="1462"/>
    <n v="1702"/>
    <n v="858.98942420681556"/>
  </r>
  <r>
    <x v="4"/>
    <x v="21"/>
    <x v="12"/>
    <x v="58"/>
    <x v="2"/>
    <n v="298"/>
    <n v="1702"/>
    <n v="175.08813160987074"/>
  </r>
  <r>
    <x v="4"/>
    <x v="21"/>
    <x v="12"/>
    <x v="58"/>
    <x v="3"/>
    <n v="379"/>
    <n v="1702"/>
    <n v="222.6792009400705"/>
  </r>
  <r>
    <x v="4"/>
    <x v="21"/>
    <x v="12"/>
    <x v="59"/>
    <x v="2"/>
    <n v="4902"/>
    <n v="1702"/>
    <n v="2880.1410105757932"/>
  </r>
  <r>
    <x v="4"/>
    <x v="21"/>
    <x v="12"/>
    <x v="60"/>
    <x v="2"/>
    <n v="5435"/>
    <n v="1702"/>
    <n v="3193.3019976498235"/>
  </r>
  <r>
    <x v="4"/>
    <x v="22"/>
    <x v="0"/>
    <x v="0"/>
    <x v="0"/>
    <n v="-145487"/>
    <n v="682"/>
    <n v="-213324.0469208211"/>
  </r>
  <r>
    <x v="4"/>
    <x v="22"/>
    <x v="0"/>
    <x v="1"/>
    <x v="0"/>
    <n v="-27334"/>
    <n v="682"/>
    <n v="-40079.178885630499"/>
  </r>
  <r>
    <x v="4"/>
    <x v="22"/>
    <x v="0"/>
    <x v="2"/>
    <x v="1"/>
    <n v="-168228"/>
    <n v="682"/>
    <n v="-246668.62170087977"/>
  </r>
  <r>
    <x v="4"/>
    <x v="22"/>
    <x v="0"/>
    <x v="3"/>
    <x v="0"/>
    <n v="-2431"/>
    <n v="682"/>
    <n v="-3564.516129032258"/>
  </r>
  <r>
    <x v="4"/>
    <x v="22"/>
    <x v="1"/>
    <x v="4"/>
    <x v="2"/>
    <n v="47"/>
    <n v="682"/>
    <n v="68.914956011730197"/>
  </r>
  <r>
    <x v="4"/>
    <x v="22"/>
    <x v="1"/>
    <x v="4"/>
    <x v="3"/>
    <n v="71"/>
    <n v="682"/>
    <n v="104.10557184750733"/>
  </r>
  <r>
    <x v="4"/>
    <x v="22"/>
    <x v="1"/>
    <x v="5"/>
    <x v="2"/>
    <n v="1316"/>
    <n v="682"/>
    <n v="1929.6187683284459"/>
  </r>
  <r>
    <x v="4"/>
    <x v="22"/>
    <x v="1"/>
    <x v="5"/>
    <x v="3"/>
    <n v="2349"/>
    <n v="682"/>
    <n v="3444.281524926686"/>
  </r>
  <r>
    <x v="4"/>
    <x v="22"/>
    <x v="1"/>
    <x v="5"/>
    <x v="4"/>
    <n v="-880"/>
    <n v="682"/>
    <n v="-1290.3225806451612"/>
  </r>
  <r>
    <x v="4"/>
    <x v="22"/>
    <x v="1"/>
    <x v="7"/>
    <x v="2"/>
    <n v="1093"/>
    <n v="682"/>
    <n v="1602.6392961876834"/>
  </r>
  <r>
    <x v="4"/>
    <x v="22"/>
    <x v="1"/>
    <x v="7"/>
    <x v="3"/>
    <n v="1719"/>
    <n v="682"/>
    <n v="2520.5278592375366"/>
  </r>
  <r>
    <x v="4"/>
    <x v="22"/>
    <x v="1"/>
    <x v="8"/>
    <x v="2"/>
    <n v="1312"/>
    <n v="682"/>
    <n v="1923.7536656891496"/>
  </r>
  <r>
    <x v="4"/>
    <x v="22"/>
    <x v="1"/>
    <x v="8"/>
    <x v="3"/>
    <n v="17"/>
    <n v="682"/>
    <n v="24.926686217008797"/>
  </r>
  <r>
    <x v="4"/>
    <x v="22"/>
    <x v="1"/>
    <x v="10"/>
    <x v="2"/>
    <n v="98"/>
    <n v="682"/>
    <n v="143.69501466275662"/>
  </r>
  <r>
    <x v="4"/>
    <x v="22"/>
    <x v="3"/>
    <x v="14"/>
    <x v="2"/>
    <n v="5768"/>
    <n v="682"/>
    <n v="8457.4780058651031"/>
  </r>
  <r>
    <x v="4"/>
    <x v="22"/>
    <x v="3"/>
    <x v="14"/>
    <x v="3"/>
    <n v="15754"/>
    <n v="682"/>
    <n v="23099.706744868035"/>
  </r>
  <r>
    <x v="4"/>
    <x v="22"/>
    <x v="3"/>
    <x v="14"/>
    <x v="4"/>
    <n v="-5552"/>
    <n v="682"/>
    <n v="-8140.7624633431087"/>
  </r>
  <r>
    <x v="4"/>
    <x v="22"/>
    <x v="3"/>
    <x v="15"/>
    <x v="2"/>
    <n v="48985"/>
    <n v="682"/>
    <n v="71825.513196480941"/>
  </r>
  <r>
    <x v="4"/>
    <x v="22"/>
    <x v="3"/>
    <x v="15"/>
    <x v="3"/>
    <n v="76911"/>
    <n v="682"/>
    <n v="112772.72727272726"/>
  </r>
  <r>
    <x v="4"/>
    <x v="22"/>
    <x v="3"/>
    <x v="15"/>
    <x v="4"/>
    <n v="-6469"/>
    <n v="682"/>
    <n v="-9485.3372434017583"/>
  </r>
  <r>
    <x v="4"/>
    <x v="22"/>
    <x v="3"/>
    <x v="61"/>
    <x v="2"/>
    <n v="848"/>
    <n v="682"/>
    <n v="1243.4017595307919"/>
  </r>
  <r>
    <x v="4"/>
    <x v="22"/>
    <x v="3"/>
    <x v="16"/>
    <x v="2"/>
    <n v="2556"/>
    <n v="682"/>
    <n v="3747.8005865102641"/>
  </r>
  <r>
    <x v="4"/>
    <x v="22"/>
    <x v="3"/>
    <x v="16"/>
    <x v="3"/>
    <n v="9213"/>
    <n v="682"/>
    <n v="13508.797653958945"/>
  </r>
  <r>
    <x v="4"/>
    <x v="22"/>
    <x v="3"/>
    <x v="16"/>
    <x v="4"/>
    <n v="-1580"/>
    <n v="682"/>
    <n v="-2316.7155425219944"/>
  </r>
  <r>
    <x v="4"/>
    <x v="22"/>
    <x v="3"/>
    <x v="17"/>
    <x v="2"/>
    <n v="100"/>
    <n v="682"/>
    <n v="146.62756598240469"/>
  </r>
  <r>
    <x v="4"/>
    <x v="22"/>
    <x v="4"/>
    <x v="18"/>
    <x v="2"/>
    <n v="17"/>
    <n v="682"/>
    <n v="24.926686217008797"/>
  </r>
  <r>
    <x v="4"/>
    <x v="22"/>
    <x v="4"/>
    <x v="18"/>
    <x v="3"/>
    <n v="54"/>
    <n v="682"/>
    <n v="79.178885630498527"/>
  </r>
  <r>
    <x v="4"/>
    <x v="22"/>
    <x v="4"/>
    <x v="19"/>
    <x v="2"/>
    <n v="2287"/>
    <n v="682"/>
    <n v="3353.3724340175954"/>
  </r>
  <r>
    <x v="4"/>
    <x v="22"/>
    <x v="4"/>
    <x v="19"/>
    <x v="3"/>
    <n v="677"/>
    <n v="682"/>
    <n v="992.66862170087973"/>
  </r>
  <r>
    <x v="4"/>
    <x v="22"/>
    <x v="4"/>
    <x v="20"/>
    <x v="2"/>
    <n v="375"/>
    <n v="682"/>
    <n v="549.8533724340175"/>
  </r>
  <r>
    <x v="4"/>
    <x v="22"/>
    <x v="4"/>
    <x v="20"/>
    <x v="3"/>
    <n v="665"/>
    <n v="682"/>
    <n v="975.07331378299125"/>
  </r>
  <r>
    <x v="4"/>
    <x v="22"/>
    <x v="4"/>
    <x v="20"/>
    <x v="4"/>
    <n v="-284"/>
    <n v="682"/>
    <n v="-416.42228739002934"/>
  </r>
  <r>
    <x v="4"/>
    <x v="22"/>
    <x v="4"/>
    <x v="22"/>
    <x v="2"/>
    <n v="74"/>
    <n v="682"/>
    <n v="108.50439882697947"/>
  </r>
  <r>
    <x v="4"/>
    <x v="22"/>
    <x v="4"/>
    <x v="22"/>
    <x v="4"/>
    <n v="-400"/>
    <n v="682"/>
    <n v="-586.51026392961876"/>
  </r>
  <r>
    <x v="4"/>
    <x v="22"/>
    <x v="4"/>
    <x v="23"/>
    <x v="2"/>
    <n v="21417"/>
    <n v="682"/>
    <n v="31403.225806451614"/>
  </r>
  <r>
    <x v="4"/>
    <x v="22"/>
    <x v="4"/>
    <x v="23"/>
    <x v="3"/>
    <n v="3762"/>
    <n v="682"/>
    <n v="5516.1290322580653"/>
  </r>
  <r>
    <x v="4"/>
    <x v="22"/>
    <x v="4"/>
    <x v="23"/>
    <x v="4"/>
    <n v="-6861"/>
    <n v="682"/>
    <n v="-10060.117302052786"/>
  </r>
  <r>
    <x v="4"/>
    <x v="22"/>
    <x v="4"/>
    <x v="24"/>
    <x v="2"/>
    <n v="128"/>
    <n v="682"/>
    <n v="187.68328445747801"/>
  </r>
  <r>
    <x v="4"/>
    <x v="22"/>
    <x v="5"/>
    <x v="27"/>
    <x v="2"/>
    <n v="526"/>
    <n v="682"/>
    <n v="771.26099706744867"/>
  </r>
  <r>
    <x v="4"/>
    <x v="22"/>
    <x v="5"/>
    <x v="27"/>
    <x v="3"/>
    <n v="2235"/>
    <n v="682"/>
    <n v="3277.1260997067452"/>
  </r>
  <r>
    <x v="4"/>
    <x v="22"/>
    <x v="5"/>
    <x v="27"/>
    <x v="4"/>
    <n v="-1303"/>
    <n v="682"/>
    <n v="-1910.5571847507333"/>
  </r>
  <r>
    <x v="4"/>
    <x v="22"/>
    <x v="5"/>
    <x v="28"/>
    <x v="2"/>
    <n v="105"/>
    <n v="682"/>
    <n v="153.95894428152494"/>
  </r>
  <r>
    <x v="4"/>
    <x v="22"/>
    <x v="5"/>
    <x v="28"/>
    <x v="3"/>
    <n v="846"/>
    <n v="682"/>
    <n v="1240.4692082111437"/>
  </r>
  <r>
    <x v="4"/>
    <x v="22"/>
    <x v="5"/>
    <x v="29"/>
    <x v="2"/>
    <n v="23218"/>
    <n v="682"/>
    <n v="34043.988269794725"/>
  </r>
  <r>
    <x v="4"/>
    <x v="22"/>
    <x v="5"/>
    <x v="29"/>
    <x v="3"/>
    <n v="2"/>
    <n v="682"/>
    <n v="2.9325513196480939"/>
  </r>
  <r>
    <x v="4"/>
    <x v="22"/>
    <x v="5"/>
    <x v="29"/>
    <x v="4"/>
    <n v="-2878"/>
    <n v="682"/>
    <n v="-4219.9413489736071"/>
  </r>
  <r>
    <x v="4"/>
    <x v="22"/>
    <x v="5"/>
    <x v="30"/>
    <x v="2"/>
    <n v="220"/>
    <n v="682"/>
    <n v="322.58064516129031"/>
  </r>
  <r>
    <x v="4"/>
    <x v="22"/>
    <x v="5"/>
    <x v="31"/>
    <x v="2"/>
    <n v="1712"/>
    <n v="682"/>
    <n v="2510.2639296187685"/>
  </r>
  <r>
    <x v="4"/>
    <x v="22"/>
    <x v="6"/>
    <x v="32"/>
    <x v="2"/>
    <n v="2532"/>
    <n v="682"/>
    <n v="3712.6099706744867"/>
  </r>
  <r>
    <x v="4"/>
    <x v="22"/>
    <x v="6"/>
    <x v="32"/>
    <x v="3"/>
    <n v="2869"/>
    <n v="682"/>
    <n v="4206.7448680351908"/>
  </r>
  <r>
    <x v="4"/>
    <x v="22"/>
    <x v="6"/>
    <x v="32"/>
    <x v="4"/>
    <n v="37"/>
    <n v="682"/>
    <n v="54.252199413489734"/>
  </r>
  <r>
    <x v="4"/>
    <x v="22"/>
    <x v="6"/>
    <x v="65"/>
    <x v="2"/>
    <n v="20"/>
    <n v="682"/>
    <n v="29.325513196480941"/>
  </r>
  <r>
    <x v="4"/>
    <x v="22"/>
    <x v="7"/>
    <x v="34"/>
    <x v="2"/>
    <n v="271"/>
    <n v="682"/>
    <n v="397.36070381231667"/>
  </r>
  <r>
    <x v="4"/>
    <x v="22"/>
    <x v="7"/>
    <x v="35"/>
    <x v="2"/>
    <n v="9893"/>
    <n v="682"/>
    <n v="14505.865102639296"/>
  </r>
  <r>
    <x v="4"/>
    <x v="22"/>
    <x v="7"/>
    <x v="35"/>
    <x v="4"/>
    <n v="-4290"/>
    <n v="682"/>
    <n v="-6290.322580645161"/>
  </r>
  <r>
    <x v="4"/>
    <x v="22"/>
    <x v="7"/>
    <x v="36"/>
    <x v="2"/>
    <n v="103"/>
    <n v="682"/>
    <n v="151.02639296187684"/>
  </r>
  <r>
    <x v="4"/>
    <x v="22"/>
    <x v="7"/>
    <x v="36"/>
    <x v="4"/>
    <n v="-8"/>
    <n v="682"/>
    <n v="-11.730205278592376"/>
  </r>
  <r>
    <x v="4"/>
    <x v="22"/>
    <x v="8"/>
    <x v="38"/>
    <x v="2"/>
    <n v="2876"/>
    <n v="682"/>
    <n v="4217.0087976539589"/>
  </r>
  <r>
    <x v="4"/>
    <x v="22"/>
    <x v="8"/>
    <x v="38"/>
    <x v="4"/>
    <n v="-1092"/>
    <n v="682"/>
    <n v="-1601.1730205278591"/>
  </r>
  <r>
    <x v="4"/>
    <x v="22"/>
    <x v="8"/>
    <x v="39"/>
    <x v="2"/>
    <n v="3608"/>
    <n v="682"/>
    <n v="5290.322580645161"/>
  </r>
  <r>
    <x v="4"/>
    <x v="22"/>
    <x v="8"/>
    <x v="39"/>
    <x v="3"/>
    <n v="6388"/>
    <n v="682"/>
    <n v="9366.568914956013"/>
  </r>
  <r>
    <x v="4"/>
    <x v="22"/>
    <x v="8"/>
    <x v="39"/>
    <x v="4"/>
    <n v="-3357"/>
    <n v="682"/>
    <n v="-4922.2873900293253"/>
  </r>
  <r>
    <x v="4"/>
    <x v="22"/>
    <x v="8"/>
    <x v="72"/>
    <x v="2"/>
    <n v="272"/>
    <n v="682"/>
    <n v="398.82697947214075"/>
  </r>
  <r>
    <x v="4"/>
    <x v="22"/>
    <x v="8"/>
    <x v="72"/>
    <x v="4"/>
    <n v="-1301"/>
    <n v="682"/>
    <n v="-1907.6246334310852"/>
  </r>
  <r>
    <x v="4"/>
    <x v="22"/>
    <x v="9"/>
    <x v="41"/>
    <x v="2"/>
    <n v="3918"/>
    <n v="682"/>
    <n v="5744.868035190616"/>
  </r>
  <r>
    <x v="4"/>
    <x v="22"/>
    <x v="9"/>
    <x v="41"/>
    <x v="4"/>
    <n v="-1016"/>
    <n v="682"/>
    <n v="-1489.7360703812317"/>
  </r>
  <r>
    <x v="4"/>
    <x v="22"/>
    <x v="9"/>
    <x v="42"/>
    <x v="2"/>
    <n v="244"/>
    <n v="682"/>
    <n v="357.77126099706749"/>
  </r>
  <r>
    <x v="4"/>
    <x v="22"/>
    <x v="9"/>
    <x v="43"/>
    <x v="2"/>
    <n v="809"/>
    <n v="682"/>
    <n v="1186.217008797654"/>
  </r>
  <r>
    <x v="4"/>
    <x v="22"/>
    <x v="9"/>
    <x v="44"/>
    <x v="2"/>
    <n v="477"/>
    <n v="682"/>
    <n v="699.41348973607046"/>
  </r>
  <r>
    <x v="4"/>
    <x v="22"/>
    <x v="10"/>
    <x v="50"/>
    <x v="2"/>
    <n v="2487"/>
    <n v="682"/>
    <n v="3646.6275659824046"/>
  </r>
  <r>
    <x v="4"/>
    <x v="22"/>
    <x v="10"/>
    <x v="62"/>
    <x v="2"/>
    <n v="338"/>
    <n v="682"/>
    <n v="495.60117302052788"/>
  </r>
  <r>
    <x v="4"/>
    <x v="22"/>
    <x v="10"/>
    <x v="51"/>
    <x v="2"/>
    <n v="1207"/>
    <n v="682"/>
    <n v="1769.7947214076246"/>
  </r>
  <r>
    <x v="4"/>
    <x v="22"/>
    <x v="10"/>
    <x v="70"/>
    <x v="2"/>
    <n v="6338"/>
    <n v="682"/>
    <n v="9293.2551319648082"/>
  </r>
  <r>
    <x v="4"/>
    <x v="22"/>
    <x v="10"/>
    <x v="70"/>
    <x v="4"/>
    <n v="-1296"/>
    <n v="682"/>
    <n v="-1900.293255131965"/>
  </r>
  <r>
    <x v="4"/>
    <x v="22"/>
    <x v="11"/>
    <x v="53"/>
    <x v="2"/>
    <n v="152"/>
    <n v="682"/>
    <n v="222.87390029325513"/>
  </r>
  <r>
    <x v="4"/>
    <x v="22"/>
    <x v="11"/>
    <x v="53"/>
    <x v="3"/>
    <n v="861"/>
    <n v="682"/>
    <n v="1262.4633431085044"/>
  </r>
  <r>
    <x v="4"/>
    <x v="22"/>
    <x v="11"/>
    <x v="53"/>
    <x v="4"/>
    <n v="-54"/>
    <n v="682"/>
    <n v="-79.178885630498527"/>
  </r>
  <r>
    <x v="4"/>
    <x v="22"/>
    <x v="11"/>
    <x v="68"/>
    <x v="2"/>
    <n v="2406"/>
    <n v="682"/>
    <n v="3527.859237536657"/>
  </r>
  <r>
    <x v="4"/>
    <x v="22"/>
    <x v="11"/>
    <x v="68"/>
    <x v="3"/>
    <n v="547"/>
    <n v="682"/>
    <n v="802.05278592375362"/>
  </r>
  <r>
    <x v="4"/>
    <x v="22"/>
    <x v="11"/>
    <x v="68"/>
    <x v="4"/>
    <n v="-1669"/>
    <n v="682"/>
    <n v="-2447.2140762463346"/>
  </r>
  <r>
    <x v="4"/>
    <x v="22"/>
    <x v="11"/>
    <x v="71"/>
    <x v="2"/>
    <n v="512"/>
    <n v="682"/>
    <n v="750.73313782991204"/>
  </r>
  <r>
    <x v="4"/>
    <x v="22"/>
    <x v="11"/>
    <x v="71"/>
    <x v="3"/>
    <n v="13"/>
    <n v="682"/>
    <n v="19.061583577712611"/>
  </r>
  <r>
    <x v="4"/>
    <x v="22"/>
    <x v="11"/>
    <x v="71"/>
    <x v="4"/>
    <n v="-849"/>
    <n v="682"/>
    <n v="-1244.8680351906157"/>
  </r>
  <r>
    <x v="4"/>
    <x v="22"/>
    <x v="13"/>
    <x v="74"/>
    <x v="2"/>
    <n v="419"/>
    <n v="682"/>
    <n v="614.36950146627566"/>
  </r>
  <r>
    <x v="4"/>
    <x v="22"/>
    <x v="13"/>
    <x v="74"/>
    <x v="3"/>
    <n v="51"/>
    <n v="682"/>
    <n v="74.780058651026394"/>
  </r>
  <r>
    <x v="4"/>
    <x v="22"/>
    <x v="13"/>
    <x v="74"/>
    <x v="4"/>
    <n v="-95"/>
    <n v="682"/>
    <n v="-139.29618768328444"/>
  </r>
  <r>
    <x v="4"/>
    <x v="22"/>
    <x v="12"/>
    <x v="54"/>
    <x v="2"/>
    <n v="3142"/>
    <n v="682"/>
    <n v="4607.0381231671554"/>
  </r>
  <r>
    <x v="4"/>
    <x v="22"/>
    <x v="12"/>
    <x v="54"/>
    <x v="3"/>
    <n v="5795"/>
    <n v="682"/>
    <n v="8497.0674486803509"/>
  </r>
  <r>
    <x v="4"/>
    <x v="22"/>
    <x v="12"/>
    <x v="55"/>
    <x v="2"/>
    <n v="92"/>
    <n v="682"/>
    <n v="134.8973607038123"/>
  </r>
  <r>
    <x v="4"/>
    <x v="22"/>
    <x v="12"/>
    <x v="55"/>
    <x v="3"/>
    <n v="305"/>
    <n v="682"/>
    <n v="447.21407624633429"/>
  </r>
  <r>
    <x v="4"/>
    <x v="22"/>
    <x v="12"/>
    <x v="76"/>
    <x v="2"/>
    <n v="3457"/>
    <n v="682"/>
    <n v="5068.9149560117303"/>
  </r>
  <r>
    <x v="4"/>
    <x v="22"/>
    <x v="12"/>
    <x v="79"/>
    <x v="2"/>
    <n v="1845"/>
    <n v="682"/>
    <n v="2705.2785923753663"/>
  </r>
  <r>
    <x v="4"/>
    <x v="22"/>
    <x v="12"/>
    <x v="56"/>
    <x v="2"/>
    <n v="13157"/>
    <n v="682"/>
    <n v="19291.788856304986"/>
  </r>
  <r>
    <x v="4"/>
    <x v="22"/>
    <x v="12"/>
    <x v="56"/>
    <x v="3"/>
    <n v="24711"/>
    <n v="682"/>
    <n v="36233.137829912026"/>
  </r>
  <r>
    <x v="4"/>
    <x v="22"/>
    <x v="12"/>
    <x v="56"/>
    <x v="4"/>
    <n v="-2563"/>
    <n v="682"/>
    <n v="-3758.0645161290327"/>
  </r>
  <r>
    <x v="4"/>
    <x v="22"/>
    <x v="12"/>
    <x v="57"/>
    <x v="2"/>
    <n v="10892"/>
    <n v="682"/>
    <n v="15970.674486803518"/>
  </r>
  <r>
    <x v="4"/>
    <x v="22"/>
    <x v="12"/>
    <x v="57"/>
    <x v="3"/>
    <n v="541"/>
    <n v="682"/>
    <n v="793.25513196480938"/>
  </r>
  <r>
    <x v="4"/>
    <x v="22"/>
    <x v="12"/>
    <x v="58"/>
    <x v="2"/>
    <n v="197"/>
    <n v="682"/>
    <n v="288.85630498533726"/>
  </r>
  <r>
    <x v="4"/>
    <x v="22"/>
    <x v="12"/>
    <x v="59"/>
    <x v="2"/>
    <n v="1032"/>
    <n v="682"/>
    <n v="1513.1964809384165"/>
  </r>
  <r>
    <x v="4"/>
    <x v="22"/>
    <x v="12"/>
    <x v="59"/>
    <x v="3"/>
    <n v="1"/>
    <n v="682"/>
    <n v="1.466275659824047"/>
  </r>
  <r>
    <x v="4"/>
    <x v="23"/>
    <x v="0"/>
    <x v="0"/>
    <x v="0"/>
    <n v="-218533"/>
    <n v="905"/>
    <n v="-241472.9281767956"/>
  </r>
  <r>
    <x v="4"/>
    <x v="23"/>
    <x v="0"/>
    <x v="1"/>
    <x v="0"/>
    <n v="-23196"/>
    <n v="905"/>
    <n v="-25630.939226519338"/>
  </r>
  <r>
    <x v="4"/>
    <x v="23"/>
    <x v="0"/>
    <x v="2"/>
    <x v="1"/>
    <n v="-130070"/>
    <n v="905"/>
    <n v="-143723.75690607735"/>
  </r>
  <r>
    <x v="4"/>
    <x v="23"/>
    <x v="0"/>
    <x v="3"/>
    <x v="0"/>
    <n v="-4145"/>
    <n v="905"/>
    <n v="-4580.1104972375688"/>
  </r>
  <r>
    <x v="4"/>
    <x v="23"/>
    <x v="1"/>
    <x v="4"/>
    <x v="2"/>
    <n v="3"/>
    <n v="905"/>
    <n v="3.3149171270718232"/>
  </r>
  <r>
    <x v="4"/>
    <x v="23"/>
    <x v="1"/>
    <x v="4"/>
    <x v="3"/>
    <n v="1442"/>
    <n v="905"/>
    <n v="1593.3701657458564"/>
  </r>
  <r>
    <x v="4"/>
    <x v="23"/>
    <x v="1"/>
    <x v="5"/>
    <x v="2"/>
    <n v="6964"/>
    <n v="905"/>
    <n v="7695.0276243093922"/>
  </r>
  <r>
    <x v="4"/>
    <x v="23"/>
    <x v="1"/>
    <x v="5"/>
    <x v="3"/>
    <n v="2681"/>
    <n v="905"/>
    <n v="2962.4309392265191"/>
  </r>
  <r>
    <x v="4"/>
    <x v="23"/>
    <x v="1"/>
    <x v="5"/>
    <x v="4"/>
    <n v="-3656"/>
    <n v="905"/>
    <n v="-4039.7790055248615"/>
  </r>
  <r>
    <x v="4"/>
    <x v="23"/>
    <x v="1"/>
    <x v="6"/>
    <x v="2"/>
    <n v="1281"/>
    <n v="905"/>
    <n v="1415.4696132596684"/>
  </r>
  <r>
    <x v="4"/>
    <x v="23"/>
    <x v="1"/>
    <x v="6"/>
    <x v="3"/>
    <n v="4937"/>
    <n v="905"/>
    <n v="5455.2486187845307"/>
  </r>
  <r>
    <x v="4"/>
    <x v="23"/>
    <x v="1"/>
    <x v="7"/>
    <x v="2"/>
    <n v="931"/>
    <n v="905"/>
    <n v="1028.7292817679559"/>
  </r>
  <r>
    <x v="4"/>
    <x v="23"/>
    <x v="1"/>
    <x v="7"/>
    <x v="3"/>
    <n v="9718"/>
    <n v="905"/>
    <n v="10738.121546961327"/>
  </r>
  <r>
    <x v="4"/>
    <x v="23"/>
    <x v="1"/>
    <x v="7"/>
    <x v="4"/>
    <n v="-378"/>
    <n v="905"/>
    <n v="-417.67955801104978"/>
  </r>
  <r>
    <x v="4"/>
    <x v="23"/>
    <x v="1"/>
    <x v="9"/>
    <x v="2"/>
    <n v="299"/>
    <n v="905"/>
    <n v="330.38674033149175"/>
  </r>
  <r>
    <x v="4"/>
    <x v="23"/>
    <x v="1"/>
    <x v="10"/>
    <x v="2"/>
    <n v="56"/>
    <n v="905"/>
    <n v="61.878453038674039"/>
  </r>
  <r>
    <x v="4"/>
    <x v="23"/>
    <x v="1"/>
    <x v="11"/>
    <x v="2"/>
    <n v="200"/>
    <n v="905"/>
    <n v="220.99447513812154"/>
  </r>
  <r>
    <x v="4"/>
    <x v="23"/>
    <x v="2"/>
    <x v="12"/>
    <x v="2"/>
    <n v="2453"/>
    <n v="905"/>
    <n v="2710.4972375690609"/>
  </r>
  <r>
    <x v="4"/>
    <x v="23"/>
    <x v="3"/>
    <x v="13"/>
    <x v="2"/>
    <n v="2"/>
    <n v="905"/>
    <n v="2.2099447513812156"/>
  </r>
  <r>
    <x v="4"/>
    <x v="23"/>
    <x v="3"/>
    <x v="13"/>
    <x v="3"/>
    <n v="334"/>
    <n v="905"/>
    <n v="369.06077348066299"/>
  </r>
  <r>
    <x v="4"/>
    <x v="23"/>
    <x v="3"/>
    <x v="14"/>
    <x v="2"/>
    <n v="7966"/>
    <n v="905"/>
    <n v="8802.209944751381"/>
  </r>
  <r>
    <x v="4"/>
    <x v="23"/>
    <x v="3"/>
    <x v="14"/>
    <x v="3"/>
    <n v="33217"/>
    <n v="905"/>
    <n v="36703.867403314915"/>
  </r>
  <r>
    <x v="4"/>
    <x v="23"/>
    <x v="3"/>
    <x v="14"/>
    <x v="4"/>
    <n v="-10677"/>
    <n v="905"/>
    <n v="-11797.790055248619"/>
  </r>
  <r>
    <x v="4"/>
    <x v="23"/>
    <x v="3"/>
    <x v="15"/>
    <x v="2"/>
    <n v="43322"/>
    <n v="905"/>
    <n v="47869.613259668506"/>
  </r>
  <r>
    <x v="4"/>
    <x v="23"/>
    <x v="3"/>
    <x v="15"/>
    <x v="3"/>
    <n v="96757"/>
    <n v="905"/>
    <n v="106913.81215469613"/>
  </r>
  <r>
    <x v="4"/>
    <x v="23"/>
    <x v="3"/>
    <x v="15"/>
    <x v="4"/>
    <n v="-7405"/>
    <n v="905"/>
    <n v="-8182.3204419889498"/>
  </r>
  <r>
    <x v="4"/>
    <x v="23"/>
    <x v="3"/>
    <x v="61"/>
    <x v="2"/>
    <n v="362"/>
    <n v="905"/>
    <n v="400"/>
  </r>
  <r>
    <x v="4"/>
    <x v="23"/>
    <x v="3"/>
    <x v="16"/>
    <x v="2"/>
    <n v="2190"/>
    <n v="905"/>
    <n v="2419.8895027624312"/>
  </r>
  <r>
    <x v="4"/>
    <x v="23"/>
    <x v="3"/>
    <x v="16"/>
    <x v="3"/>
    <n v="22923"/>
    <n v="905"/>
    <n v="25329.281767955803"/>
  </r>
  <r>
    <x v="4"/>
    <x v="23"/>
    <x v="3"/>
    <x v="16"/>
    <x v="4"/>
    <n v="-3019"/>
    <n v="905"/>
    <n v="-3335.9116022099447"/>
  </r>
  <r>
    <x v="4"/>
    <x v="23"/>
    <x v="3"/>
    <x v="17"/>
    <x v="2"/>
    <n v="100"/>
    <n v="905"/>
    <n v="110.49723756906077"/>
  </r>
  <r>
    <x v="4"/>
    <x v="23"/>
    <x v="4"/>
    <x v="18"/>
    <x v="2"/>
    <n v="969"/>
    <n v="905"/>
    <n v="1070.7182320441989"/>
  </r>
  <r>
    <x v="4"/>
    <x v="23"/>
    <x v="4"/>
    <x v="18"/>
    <x v="3"/>
    <n v="118"/>
    <n v="905"/>
    <n v="130.38674033149172"/>
  </r>
  <r>
    <x v="4"/>
    <x v="23"/>
    <x v="4"/>
    <x v="18"/>
    <x v="4"/>
    <n v="25"/>
    <n v="905"/>
    <n v="27.624309392265193"/>
  </r>
  <r>
    <x v="4"/>
    <x v="23"/>
    <x v="4"/>
    <x v="19"/>
    <x v="2"/>
    <n v="3191"/>
    <n v="905"/>
    <n v="3525.9668508287291"/>
  </r>
  <r>
    <x v="4"/>
    <x v="23"/>
    <x v="4"/>
    <x v="19"/>
    <x v="3"/>
    <n v="2341"/>
    <n v="905"/>
    <n v="2586.7403314917124"/>
  </r>
  <r>
    <x v="4"/>
    <x v="23"/>
    <x v="4"/>
    <x v="19"/>
    <x v="4"/>
    <n v="-27"/>
    <n v="905"/>
    <n v="-29.834254143646408"/>
  </r>
  <r>
    <x v="4"/>
    <x v="23"/>
    <x v="4"/>
    <x v="20"/>
    <x v="2"/>
    <n v="6226"/>
    <n v="905"/>
    <n v="6879.558011049724"/>
  </r>
  <r>
    <x v="4"/>
    <x v="23"/>
    <x v="4"/>
    <x v="20"/>
    <x v="3"/>
    <n v="2632"/>
    <n v="905"/>
    <n v="2908.2872928176794"/>
  </r>
  <r>
    <x v="4"/>
    <x v="23"/>
    <x v="4"/>
    <x v="20"/>
    <x v="4"/>
    <n v="-7243"/>
    <n v="905"/>
    <n v="-8003.3149171270725"/>
  </r>
  <r>
    <x v="4"/>
    <x v="23"/>
    <x v="4"/>
    <x v="21"/>
    <x v="2"/>
    <n v="1983"/>
    <n v="905"/>
    <n v="2191.1602209944754"/>
  </r>
  <r>
    <x v="4"/>
    <x v="23"/>
    <x v="4"/>
    <x v="22"/>
    <x v="2"/>
    <n v="3"/>
    <n v="905"/>
    <n v="3.3149171270718232"/>
  </r>
  <r>
    <x v="4"/>
    <x v="23"/>
    <x v="4"/>
    <x v="23"/>
    <x v="2"/>
    <n v="4481"/>
    <n v="905"/>
    <n v="4951.3812154696134"/>
  </r>
  <r>
    <x v="4"/>
    <x v="23"/>
    <x v="4"/>
    <x v="24"/>
    <x v="2"/>
    <n v="969"/>
    <n v="905"/>
    <n v="1070.7182320441989"/>
  </r>
  <r>
    <x v="4"/>
    <x v="23"/>
    <x v="4"/>
    <x v="25"/>
    <x v="2"/>
    <n v="66"/>
    <n v="905"/>
    <n v="72.928176795580114"/>
  </r>
  <r>
    <x v="4"/>
    <x v="23"/>
    <x v="5"/>
    <x v="26"/>
    <x v="2"/>
    <n v="1"/>
    <n v="905"/>
    <n v="1.1049723756906078"/>
  </r>
  <r>
    <x v="4"/>
    <x v="23"/>
    <x v="5"/>
    <x v="26"/>
    <x v="3"/>
    <n v="172"/>
    <n v="905"/>
    <n v="190.05524861878453"/>
  </r>
  <r>
    <x v="4"/>
    <x v="23"/>
    <x v="5"/>
    <x v="63"/>
    <x v="2"/>
    <n v="1744"/>
    <n v="905"/>
    <n v="1927.0718232044198"/>
  </r>
  <r>
    <x v="4"/>
    <x v="23"/>
    <x v="5"/>
    <x v="27"/>
    <x v="2"/>
    <n v="289"/>
    <n v="905"/>
    <n v="319.33701657458562"/>
  </r>
  <r>
    <x v="4"/>
    <x v="23"/>
    <x v="5"/>
    <x v="27"/>
    <x v="3"/>
    <n v="1092"/>
    <n v="905"/>
    <n v="1206.6298342541438"/>
  </r>
  <r>
    <x v="4"/>
    <x v="23"/>
    <x v="5"/>
    <x v="28"/>
    <x v="2"/>
    <n v="1243"/>
    <n v="905"/>
    <n v="1373.4806629834252"/>
  </r>
  <r>
    <x v="4"/>
    <x v="23"/>
    <x v="5"/>
    <x v="28"/>
    <x v="3"/>
    <n v="2560"/>
    <n v="905"/>
    <n v="2828.7292817679559"/>
  </r>
  <r>
    <x v="4"/>
    <x v="23"/>
    <x v="5"/>
    <x v="28"/>
    <x v="4"/>
    <n v="-10"/>
    <n v="905"/>
    <n v="-11.049723756906078"/>
  </r>
  <r>
    <x v="4"/>
    <x v="23"/>
    <x v="5"/>
    <x v="29"/>
    <x v="2"/>
    <n v="16503"/>
    <n v="905"/>
    <n v="18235.3591160221"/>
  </r>
  <r>
    <x v="4"/>
    <x v="23"/>
    <x v="5"/>
    <x v="29"/>
    <x v="3"/>
    <n v="19990"/>
    <n v="905"/>
    <n v="22088.397790055249"/>
  </r>
  <r>
    <x v="4"/>
    <x v="23"/>
    <x v="5"/>
    <x v="29"/>
    <x v="4"/>
    <n v="-21280"/>
    <n v="905"/>
    <n v="-23513.812154696134"/>
  </r>
  <r>
    <x v="4"/>
    <x v="23"/>
    <x v="5"/>
    <x v="30"/>
    <x v="2"/>
    <n v="333"/>
    <n v="905"/>
    <n v="367.95580110497241"/>
  </r>
  <r>
    <x v="4"/>
    <x v="23"/>
    <x v="5"/>
    <x v="30"/>
    <x v="3"/>
    <n v="67"/>
    <n v="905"/>
    <n v="74.033149171270708"/>
  </r>
  <r>
    <x v="4"/>
    <x v="23"/>
    <x v="5"/>
    <x v="30"/>
    <x v="4"/>
    <n v="-14"/>
    <n v="905"/>
    <n v="-15.46961325966851"/>
  </r>
  <r>
    <x v="4"/>
    <x v="23"/>
    <x v="5"/>
    <x v="31"/>
    <x v="2"/>
    <n v="12350"/>
    <n v="905"/>
    <n v="13646.408839779004"/>
  </r>
  <r>
    <x v="4"/>
    <x v="23"/>
    <x v="6"/>
    <x v="32"/>
    <x v="2"/>
    <n v="5642"/>
    <n v="905"/>
    <n v="6234.2541436464089"/>
  </r>
  <r>
    <x v="4"/>
    <x v="23"/>
    <x v="6"/>
    <x v="32"/>
    <x v="3"/>
    <n v="4030"/>
    <n v="905"/>
    <n v="4453.0386740331496"/>
  </r>
  <r>
    <x v="4"/>
    <x v="23"/>
    <x v="6"/>
    <x v="32"/>
    <x v="4"/>
    <n v="-191"/>
    <n v="905"/>
    <n v="-211.04972375690608"/>
  </r>
  <r>
    <x v="4"/>
    <x v="23"/>
    <x v="6"/>
    <x v="64"/>
    <x v="2"/>
    <n v="11820"/>
    <n v="905"/>
    <n v="13060.773480662983"/>
  </r>
  <r>
    <x v="4"/>
    <x v="23"/>
    <x v="6"/>
    <x v="64"/>
    <x v="4"/>
    <n v="-10149"/>
    <n v="905"/>
    <n v="-11214.364640883976"/>
  </r>
  <r>
    <x v="4"/>
    <x v="23"/>
    <x v="6"/>
    <x v="65"/>
    <x v="2"/>
    <n v="700"/>
    <n v="905"/>
    <n v="773.48066298342542"/>
  </r>
  <r>
    <x v="4"/>
    <x v="23"/>
    <x v="7"/>
    <x v="34"/>
    <x v="2"/>
    <n v="2175"/>
    <n v="905"/>
    <n v="2403.314917127072"/>
  </r>
  <r>
    <x v="4"/>
    <x v="23"/>
    <x v="7"/>
    <x v="34"/>
    <x v="4"/>
    <n v="-1150"/>
    <n v="905"/>
    <n v="-1270.7182320441989"/>
  </r>
  <r>
    <x v="4"/>
    <x v="23"/>
    <x v="7"/>
    <x v="35"/>
    <x v="2"/>
    <n v="9508"/>
    <n v="905"/>
    <n v="10506.077348066297"/>
  </r>
  <r>
    <x v="4"/>
    <x v="23"/>
    <x v="7"/>
    <x v="35"/>
    <x v="3"/>
    <n v="3430"/>
    <n v="905"/>
    <n v="3790.0552486187844"/>
  </r>
  <r>
    <x v="4"/>
    <x v="23"/>
    <x v="7"/>
    <x v="35"/>
    <x v="4"/>
    <n v="-7340"/>
    <n v="905"/>
    <n v="-8110.4972375690613"/>
  </r>
  <r>
    <x v="4"/>
    <x v="23"/>
    <x v="7"/>
    <x v="36"/>
    <x v="2"/>
    <n v="203"/>
    <n v="905"/>
    <n v="224.30939226519337"/>
  </r>
  <r>
    <x v="4"/>
    <x v="23"/>
    <x v="7"/>
    <x v="36"/>
    <x v="3"/>
    <n v="370"/>
    <n v="905"/>
    <n v="408.83977900552486"/>
  </r>
  <r>
    <x v="4"/>
    <x v="23"/>
    <x v="7"/>
    <x v="36"/>
    <x v="4"/>
    <n v="-490"/>
    <n v="905"/>
    <n v="-541.43646408839777"/>
  </r>
  <r>
    <x v="4"/>
    <x v="23"/>
    <x v="8"/>
    <x v="38"/>
    <x v="2"/>
    <n v="1449"/>
    <n v="905"/>
    <n v="1601.1049723756907"/>
  </r>
  <r>
    <x v="4"/>
    <x v="23"/>
    <x v="8"/>
    <x v="39"/>
    <x v="2"/>
    <n v="545"/>
    <n v="905"/>
    <n v="602.20994475138127"/>
  </r>
  <r>
    <x v="4"/>
    <x v="23"/>
    <x v="8"/>
    <x v="39"/>
    <x v="3"/>
    <n v="2167"/>
    <n v="905"/>
    <n v="2394.4751381215469"/>
  </r>
  <r>
    <x v="4"/>
    <x v="23"/>
    <x v="8"/>
    <x v="39"/>
    <x v="4"/>
    <n v="-61"/>
    <n v="905"/>
    <n v="-67.403314917127076"/>
  </r>
  <r>
    <x v="4"/>
    <x v="23"/>
    <x v="8"/>
    <x v="72"/>
    <x v="4"/>
    <n v="-138"/>
    <n v="905"/>
    <n v="-152.48618784530387"/>
  </r>
  <r>
    <x v="4"/>
    <x v="23"/>
    <x v="9"/>
    <x v="40"/>
    <x v="2"/>
    <n v="796"/>
    <n v="905"/>
    <n v="879.55801104972375"/>
  </r>
  <r>
    <x v="4"/>
    <x v="23"/>
    <x v="9"/>
    <x v="41"/>
    <x v="2"/>
    <n v="5109"/>
    <n v="905"/>
    <n v="5645.3038674033151"/>
  </r>
  <r>
    <x v="4"/>
    <x v="23"/>
    <x v="9"/>
    <x v="41"/>
    <x v="4"/>
    <n v="-1773"/>
    <n v="905"/>
    <n v="-1959.1160220994475"/>
  </r>
  <r>
    <x v="4"/>
    <x v="23"/>
    <x v="9"/>
    <x v="42"/>
    <x v="2"/>
    <n v="3892"/>
    <n v="905"/>
    <n v="4300.5524861878448"/>
  </r>
  <r>
    <x v="4"/>
    <x v="23"/>
    <x v="9"/>
    <x v="42"/>
    <x v="4"/>
    <n v="-344"/>
    <n v="905"/>
    <n v="-380.11049723756906"/>
  </r>
  <r>
    <x v="4"/>
    <x v="23"/>
    <x v="9"/>
    <x v="43"/>
    <x v="2"/>
    <n v="2172"/>
    <n v="905"/>
    <n v="2400"/>
  </r>
  <r>
    <x v="4"/>
    <x v="23"/>
    <x v="9"/>
    <x v="44"/>
    <x v="2"/>
    <n v="9595"/>
    <n v="905"/>
    <n v="10602.209944751381"/>
  </r>
  <r>
    <x v="4"/>
    <x v="23"/>
    <x v="10"/>
    <x v="47"/>
    <x v="2"/>
    <n v="594"/>
    <n v="905"/>
    <n v="656.35359116022096"/>
  </r>
  <r>
    <x v="4"/>
    <x v="23"/>
    <x v="10"/>
    <x v="47"/>
    <x v="3"/>
    <n v="1484"/>
    <n v="905"/>
    <n v="1639.7790055248618"/>
  </r>
  <r>
    <x v="4"/>
    <x v="23"/>
    <x v="10"/>
    <x v="48"/>
    <x v="2"/>
    <n v="965"/>
    <n v="905"/>
    <n v="1066.2983425414366"/>
  </r>
  <r>
    <x v="4"/>
    <x v="23"/>
    <x v="10"/>
    <x v="50"/>
    <x v="2"/>
    <n v="5652"/>
    <n v="905"/>
    <n v="6245.3038674033151"/>
  </r>
  <r>
    <x v="4"/>
    <x v="23"/>
    <x v="10"/>
    <x v="50"/>
    <x v="4"/>
    <n v="-2"/>
    <n v="905"/>
    <n v="-2.2099447513812156"/>
  </r>
  <r>
    <x v="4"/>
    <x v="23"/>
    <x v="10"/>
    <x v="62"/>
    <x v="2"/>
    <n v="791"/>
    <n v="905"/>
    <n v="874.03314917127068"/>
  </r>
  <r>
    <x v="4"/>
    <x v="23"/>
    <x v="10"/>
    <x v="51"/>
    <x v="2"/>
    <n v="632"/>
    <n v="905"/>
    <n v="698.3425414364641"/>
  </r>
  <r>
    <x v="4"/>
    <x v="23"/>
    <x v="10"/>
    <x v="70"/>
    <x v="2"/>
    <n v="404"/>
    <n v="905"/>
    <n v="446.40883977900552"/>
  </r>
  <r>
    <x v="4"/>
    <x v="23"/>
    <x v="10"/>
    <x v="70"/>
    <x v="4"/>
    <n v="-207"/>
    <n v="905"/>
    <n v="-228.7292817679558"/>
  </r>
  <r>
    <x v="4"/>
    <x v="23"/>
    <x v="11"/>
    <x v="53"/>
    <x v="2"/>
    <n v="2947"/>
    <n v="905"/>
    <n v="3256.3535911602212"/>
  </r>
  <r>
    <x v="4"/>
    <x v="23"/>
    <x v="11"/>
    <x v="53"/>
    <x v="3"/>
    <n v="80"/>
    <n v="905"/>
    <n v="88.39779005524862"/>
  </r>
  <r>
    <x v="4"/>
    <x v="23"/>
    <x v="11"/>
    <x v="68"/>
    <x v="2"/>
    <n v="72"/>
    <n v="905"/>
    <n v="79.558011049723746"/>
  </r>
  <r>
    <x v="4"/>
    <x v="23"/>
    <x v="11"/>
    <x v="68"/>
    <x v="3"/>
    <n v="22"/>
    <n v="905"/>
    <n v="24.30939226519337"/>
  </r>
  <r>
    <x v="4"/>
    <x v="23"/>
    <x v="11"/>
    <x v="71"/>
    <x v="2"/>
    <n v="900"/>
    <n v="905"/>
    <n v="994.47513812154693"/>
  </r>
  <r>
    <x v="4"/>
    <x v="23"/>
    <x v="11"/>
    <x v="71"/>
    <x v="4"/>
    <n v="-68"/>
    <n v="905"/>
    <n v="-75.138121546961329"/>
  </r>
  <r>
    <x v="4"/>
    <x v="23"/>
    <x v="11"/>
    <x v="69"/>
    <x v="2"/>
    <n v="1558"/>
    <n v="905"/>
    <n v="1721.5469613259668"/>
  </r>
  <r>
    <x v="4"/>
    <x v="23"/>
    <x v="11"/>
    <x v="69"/>
    <x v="3"/>
    <n v="1505"/>
    <n v="905"/>
    <n v="1662.9834254143648"/>
  </r>
  <r>
    <x v="4"/>
    <x v="23"/>
    <x v="11"/>
    <x v="69"/>
    <x v="4"/>
    <n v="-1561"/>
    <n v="905"/>
    <n v="-1724.8618784530388"/>
  </r>
  <r>
    <x v="4"/>
    <x v="23"/>
    <x v="13"/>
    <x v="74"/>
    <x v="2"/>
    <n v="7138"/>
    <n v="905"/>
    <n v="7887.2928176795585"/>
  </r>
  <r>
    <x v="4"/>
    <x v="23"/>
    <x v="12"/>
    <x v="54"/>
    <x v="2"/>
    <n v="3363"/>
    <n v="905"/>
    <n v="3716.0220994475139"/>
  </r>
  <r>
    <x v="4"/>
    <x v="23"/>
    <x v="12"/>
    <x v="54"/>
    <x v="3"/>
    <n v="4437"/>
    <n v="905"/>
    <n v="4902.7624309392268"/>
  </r>
  <r>
    <x v="4"/>
    <x v="23"/>
    <x v="12"/>
    <x v="55"/>
    <x v="2"/>
    <n v="264"/>
    <n v="905"/>
    <n v="291.71270718232046"/>
  </r>
  <r>
    <x v="4"/>
    <x v="23"/>
    <x v="12"/>
    <x v="55"/>
    <x v="3"/>
    <n v="335"/>
    <n v="905"/>
    <n v="370.16574585635357"/>
  </r>
  <r>
    <x v="4"/>
    <x v="23"/>
    <x v="12"/>
    <x v="79"/>
    <x v="2"/>
    <n v="284"/>
    <n v="905"/>
    <n v="313.81215469613261"/>
  </r>
  <r>
    <x v="4"/>
    <x v="23"/>
    <x v="12"/>
    <x v="56"/>
    <x v="2"/>
    <n v="11296"/>
    <n v="905"/>
    <n v="12481.767955801106"/>
  </r>
  <r>
    <x v="4"/>
    <x v="23"/>
    <x v="12"/>
    <x v="56"/>
    <x v="3"/>
    <n v="22276"/>
    <n v="905"/>
    <n v="24614.364640883978"/>
  </r>
  <r>
    <x v="4"/>
    <x v="23"/>
    <x v="12"/>
    <x v="56"/>
    <x v="4"/>
    <n v="-9876"/>
    <n v="905"/>
    <n v="-10912.707182320442"/>
  </r>
  <r>
    <x v="4"/>
    <x v="23"/>
    <x v="12"/>
    <x v="57"/>
    <x v="2"/>
    <n v="4963"/>
    <n v="905"/>
    <n v="5483.9779005524861"/>
  </r>
  <r>
    <x v="4"/>
    <x v="23"/>
    <x v="12"/>
    <x v="57"/>
    <x v="3"/>
    <n v="4425"/>
    <n v="905"/>
    <n v="4889.5027624309387"/>
  </r>
  <r>
    <x v="4"/>
    <x v="23"/>
    <x v="12"/>
    <x v="57"/>
    <x v="4"/>
    <n v="-246"/>
    <n v="905"/>
    <n v="-271.82320441988952"/>
  </r>
  <r>
    <x v="4"/>
    <x v="23"/>
    <x v="12"/>
    <x v="58"/>
    <x v="3"/>
    <n v="2617"/>
    <n v="905"/>
    <n v="2891.7127071823202"/>
  </r>
  <r>
    <x v="4"/>
    <x v="23"/>
    <x v="12"/>
    <x v="59"/>
    <x v="2"/>
    <n v="2137"/>
    <n v="905"/>
    <n v="2361.3259668508285"/>
  </r>
  <r>
    <x v="4"/>
    <x v="23"/>
    <x v="12"/>
    <x v="60"/>
    <x v="2"/>
    <n v="427"/>
    <n v="905"/>
    <n v="471.82320441988952"/>
  </r>
  <r>
    <x v="4"/>
    <x v="23"/>
    <x v="12"/>
    <x v="60"/>
    <x v="4"/>
    <n v="-1068"/>
    <n v="905"/>
    <n v="-1180.110497237569"/>
  </r>
  <r>
    <x v="4"/>
    <x v="24"/>
    <x v="0"/>
    <x v="0"/>
    <x v="0"/>
    <n v="-980257"/>
    <n v="4098"/>
    <n v="-239203.7579306979"/>
  </r>
  <r>
    <x v="4"/>
    <x v="24"/>
    <x v="0"/>
    <x v="1"/>
    <x v="0"/>
    <n v="-116616"/>
    <n v="4098"/>
    <n v="-28456.808199121522"/>
  </r>
  <r>
    <x v="4"/>
    <x v="24"/>
    <x v="0"/>
    <x v="2"/>
    <x v="1"/>
    <n v="-390657"/>
    <n v="4098"/>
    <n v="-95328.696925329423"/>
  </r>
  <r>
    <x v="4"/>
    <x v="24"/>
    <x v="0"/>
    <x v="3"/>
    <x v="0"/>
    <n v="-33637"/>
    <n v="4098"/>
    <n v="-8208.1503172279172"/>
  </r>
  <r>
    <x v="4"/>
    <x v="24"/>
    <x v="1"/>
    <x v="4"/>
    <x v="2"/>
    <n v="2089"/>
    <n v="4098"/>
    <n v="509.76085895558811"/>
  </r>
  <r>
    <x v="4"/>
    <x v="24"/>
    <x v="1"/>
    <x v="4"/>
    <x v="3"/>
    <n v="9281"/>
    <n v="4098"/>
    <n v="2264.7632991703272"/>
  </r>
  <r>
    <x v="4"/>
    <x v="24"/>
    <x v="1"/>
    <x v="5"/>
    <x v="2"/>
    <n v="34898"/>
    <n v="4098"/>
    <n v="8515.8613958028309"/>
  </r>
  <r>
    <x v="4"/>
    <x v="24"/>
    <x v="1"/>
    <x v="5"/>
    <x v="4"/>
    <n v="-14839"/>
    <n v="4098"/>
    <n v="-3621.0346510492923"/>
  </r>
  <r>
    <x v="4"/>
    <x v="24"/>
    <x v="1"/>
    <x v="6"/>
    <x v="2"/>
    <n v="9519"/>
    <n v="4098"/>
    <n v="2322.8404099560762"/>
  </r>
  <r>
    <x v="4"/>
    <x v="24"/>
    <x v="1"/>
    <x v="6"/>
    <x v="3"/>
    <n v="1462"/>
    <n v="4098"/>
    <n v="356.75939482674471"/>
  </r>
  <r>
    <x v="4"/>
    <x v="24"/>
    <x v="1"/>
    <x v="6"/>
    <x v="4"/>
    <n v="-2739"/>
    <n v="4098"/>
    <n v="-668.37481698389456"/>
  </r>
  <r>
    <x v="4"/>
    <x v="24"/>
    <x v="1"/>
    <x v="7"/>
    <x v="2"/>
    <n v="6604"/>
    <n v="4098"/>
    <n v="1611.5178135675937"/>
  </r>
  <r>
    <x v="4"/>
    <x v="24"/>
    <x v="1"/>
    <x v="7"/>
    <x v="3"/>
    <n v="15901"/>
    <n v="4098"/>
    <n v="3880.1854563201559"/>
  </r>
  <r>
    <x v="4"/>
    <x v="24"/>
    <x v="1"/>
    <x v="7"/>
    <x v="4"/>
    <n v="-2563"/>
    <n v="4098"/>
    <n v="-625.42703757930701"/>
  </r>
  <r>
    <x v="4"/>
    <x v="24"/>
    <x v="1"/>
    <x v="8"/>
    <x v="2"/>
    <n v="6535"/>
    <n v="4098"/>
    <n v="1594.6803318692046"/>
  </r>
  <r>
    <x v="4"/>
    <x v="24"/>
    <x v="1"/>
    <x v="8"/>
    <x v="3"/>
    <n v="5106"/>
    <n v="4098"/>
    <n v="1245.97364568082"/>
  </r>
  <r>
    <x v="4"/>
    <x v="24"/>
    <x v="1"/>
    <x v="9"/>
    <x v="2"/>
    <n v="1034"/>
    <n v="4098"/>
    <n v="252.31820400195215"/>
  </r>
  <r>
    <x v="4"/>
    <x v="24"/>
    <x v="1"/>
    <x v="10"/>
    <x v="2"/>
    <n v="1033"/>
    <n v="4098"/>
    <n v="252.07418252806247"/>
  </r>
  <r>
    <x v="4"/>
    <x v="24"/>
    <x v="1"/>
    <x v="11"/>
    <x v="2"/>
    <n v="100"/>
    <n v="4098"/>
    <n v="24.402147388970231"/>
  </r>
  <r>
    <x v="4"/>
    <x v="24"/>
    <x v="3"/>
    <x v="13"/>
    <x v="2"/>
    <n v="9797"/>
    <n v="4098"/>
    <n v="2390.6783796974132"/>
  </r>
  <r>
    <x v="4"/>
    <x v="24"/>
    <x v="3"/>
    <x v="13"/>
    <x v="3"/>
    <n v="41240"/>
    <n v="4098"/>
    <n v="10063.445583211322"/>
  </r>
  <r>
    <x v="4"/>
    <x v="24"/>
    <x v="3"/>
    <x v="13"/>
    <x v="4"/>
    <n v="-6150"/>
    <n v="4098"/>
    <n v="-1500.7320644216691"/>
  </r>
  <r>
    <x v="4"/>
    <x v="24"/>
    <x v="3"/>
    <x v="14"/>
    <x v="2"/>
    <n v="50627"/>
    <n v="4098"/>
    <n v="12354.075158613958"/>
  </r>
  <r>
    <x v="4"/>
    <x v="24"/>
    <x v="3"/>
    <x v="14"/>
    <x v="3"/>
    <n v="186806"/>
    <n v="4098"/>
    <n v="45584.675451439733"/>
  </r>
  <r>
    <x v="4"/>
    <x v="24"/>
    <x v="3"/>
    <x v="14"/>
    <x v="4"/>
    <n v="-62684"/>
    <n v="4098"/>
    <n v="-15296.242069302098"/>
  </r>
  <r>
    <x v="4"/>
    <x v="24"/>
    <x v="3"/>
    <x v="15"/>
    <x v="2"/>
    <n v="118653"/>
    <n v="4098"/>
    <n v="28953.879941434847"/>
  </r>
  <r>
    <x v="4"/>
    <x v="24"/>
    <x v="3"/>
    <x v="15"/>
    <x v="3"/>
    <n v="353792"/>
    <n v="4098"/>
    <n v="86332.84529038555"/>
  </r>
  <r>
    <x v="4"/>
    <x v="24"/>
    <x v="3"/>
    <x v="15"/>
    <x v="4"/>
    <n v="-4958"/>
    <n v="4098"/>
    <n v="-1209.8584675451441"/>
  </r>
  <r>
    <x v="4"/>
    <x v="24"/>
    <x v="3"/>
    <x v="16"/>
    <x v="2"/>
    <n v="2345"/>
    <n v="4098"/>
    <n v="572.23035627135187"/>
  </r>
  <r>
    <x v="4"/>
    <x v="24"/>
    <x v="3"/>
    <x v="16"/>
    <x v="3"/>
    <n v="67470"/>
    <n v="4098"/>
    <n v="16464.128843338211"/>
  </r>
  <r>
    <x v="4"/>
    <x v="24"/>
    <x v="3"/>
    <x v="17"/>
    <x v="2"/>
    <n v="5000"/>
    <n v="4098"/>
    <n v="1220.1073694485115"/>
  </r>
  <r>
    <x v="4"/>
    <x v="24"/>
    <x v="4"/>
    <x v="18"/>
    <x v="2"/>
    <n v="341"/>
    <n v="4098"/>
    <n v="83.211322596388484"/>
  </r>
  <r>
    <x v="4"/>
    <x v="24"/>
    <x v="4"/>
    <x v="18"/>
    <x v="3"/>
    <n v="613"/>
    <n v="4098"/>
    <n v="149.5851634943875"/>
  </r>
  <r>
    <x v="4"/>
    <x v="24"/>
    <x v="4"/>
    <x v="19"/>
    <x v="2"/>
    <n v="16350"/>
    <n v="4098"/>
    <n v="3989.7510980966326"/>
  </r>
  <r>
    <x v="4"/>
    <x v="24"/>
    <x v="4"/>
    <x v="19"/>
    <x v="3"/>
    <n v="20500"/>
    <n v="4098"/>
    <n v="5002.4402147388973"/>
  </r>
  <r>
    <x v="4"/>
    <x v="24"/>
    <x v="4"/>
    <x v="19"/>
    <x v="4"/>
    <n v="-4306"/>
    <n v="4098"/>
    <n v="-1050.7564665690581"/>
  </r>
  <r>
    <x v="4"/>
    <x v="24"/>
    <x v="4"/>
    <x v="20"/>
    <x v="2"/>
    <n v="3634"/>
    <n v="4098"/>
    <n v="886.77403611517809"/>
  </r>
  <r>
    <x v="4"/>
    <x v="24"/>
    <x v="4"/>
    <x v="20"/>
    <x v="3"/>
    <n v="4571"/>
    <n v="4098"/>
    <n v="1115.4221571498292"/>
  </r>
  <r>
    <x v="4"/>
    <x v="24"/>
    <x v="4"/>
    <x v="20"/>
    <x v="4"/>
    <n v="-1711"/>
    <n v="4098"/>
    <n v="-417.52074182528065"/>
  </r>
  <r>
    <x v="4"/>
    <x v="24"/>
    <x v="4"/>
    <x v="21"/>
    <x v="2"/>
    <n v="5644"/>
    <n v="4098"/>
    <n v="1377.2571986334799"/>
  </r>
  <r>
    <x v="4"/>
    <x v="24"/>
    <x v="4"/>
    <x v="21"/>
    <x v="3"/>
    <n v="11537"/>
    <n v="4098"/>
    <n v="2815.2757442654952"/>
  </r>
  <r>
    <x v="4"/>
    <x v="24"/>
    <x v="4"/>
    <x v="21"/>
    <x v="4"/>
    <n v="-8426"/>
    <n v="4098"/>
    <n v="-2056.1249389946315"/>
  </r>
  <r>
    <x v="4"/>
    <x v="24"/>
    <x v="4"/>
    <x v="22"/>
    <x v="2"/>
    <n v="1335"/>
    <n v="4098"/>
    <n v="325.76866764275258"/>
  </r>
  <r>
    <x v="4"/>
    <x v="24"/>
    <x v="4"/>
    <x v="23"/>
    <x v="2"/>
    <n v="4386"/>
    <n v="4098"/>
    <n v="1070.2781844802344"/>
  </r>
  <r>
    <x v="4"/>
    <x v="24"/>
    <x v="4"/>
    <x v="23"/>
    <x v="4"/>
    <n v="-116"/>
    <n v="4098"/>
    <n v="-28.306490971205466"/>
  </r>
  <r>
    <x v="4"/>
    <x v="24"/>
    <x v="4"/>
    <x v="24"/>
    <x v="2"/>
    <n v="2112"/>
    <n v="4098"/>
    <n v="515.37335285505128"/>
  </r>
  <r>
    <x v="4"/>
    <x v="24"/>
    <x v="4"/>
    <x v="24"/>
    <x v="4"/>
    <n v="-69"/>
    <n v="4098"/>
    <n v="-16.83748169838946"/>
  </r>
  <r>
    <x v="4"/>
    <x v="24"/>
    <x v="4"/>
    <x v="25"/>
    <x v="2"/>
    <n v="1927"/>
    <n v="4098"/>
    <n v="470.22938018545636"/>
  </r>
  <r>
    <x v="4"/>
    <x v="24"/>
    <x v="5"/>
    <x v="26"/>
    <x v="2"/>
    <n v="1168"/>
    <n v="4098"/>
    <n v="285.01708150317228"/>
  </r>
  <r>
    <x v="4"/>
    <x v="24"/>
    <x v="5"/>
    <x v="26"/>
    <x v="3"/>
    <n v="5996"/>
    <n v="4098"/>
    <n v="1463.152757442655"/>
  </r>
  <r>
    <x v="4"/>
    <x v="24"/>
    <x v="5"/>
    <x v="63"/>
    <x v="2"/>
    <n v="71"/>
    <n v="4098"/>
    <n v="17.325524646168862"/>
  </r>
  <r>
    <x v="4"/>
    <x v="24"/>
    <x v="5"/>
    <x v="27"/>
    <x v="2"/>
    <n v="1333"/>
    <n v="4098"/>
    <n v="325.28062469497314"/>
  </r>
  <r>
    <x v="4"/>
    <x v="24"/>
    <x v="5"/>
    <x v="27"/>
    <x v="3"/>
    <n v="18324"/>
    <n v="4098"/>
    <n v="4471.4494875549044"/>
  </r>
  <r>
    <x v="4"/>
    <x v="24"/>
    <x v="5"/>
    <x v="27"/>
    <x v="4"/>
    <n v="-327"/>
    <n v="4098"/>
    <n v="-79.795021961932648"/>
  </r>
  <r>
    <x v="4"/>
    <x v="24"/>
    <x v="5"/>
    <x v="28"/>
    <x v="2"/>
    <n v="9035"/>
    <n v="4098"/>
    <n v="2204.7340165934602"/>
  </r>
  <r>
    <x v="4"/>
    <x v="24"/>
    <x v="5"/>
    <x v="28"/>
    <x v="3"/>
    <n v="11255"/>
    <n v="4098"/>
    <n v="2746.4616886285994"/>
  </r>
  <r>
    <x v="4"/>
    <x v="24"/>
    <x v="5"/>
    <x v="28"/>
    <x v="4"/>
    <n v="-2833"/>
    <n v="4098"/>
    <n v="-691.31283552952664"/>
  </r>
  <r>
    <x v="4"/>
    <x v="24"/>
    <x v="5"/>
    <x v="29"/>
    <x v="2"/>
    <n v="68031"/>
    <n v="4098"/>
    <n v="16601.024890190336"/>
  </r>
  <r>
    <x v="4"/>
    <x v="24"/>
    <x v="5"/>
    <x v="29"/>
    <x v="3"/>
    <n v="57464"/>
    <n v="4098"/>
    <n v="14022.449975597852"/>
  </r>
  <r>
    <x v="4"/>
    <x v="24"/>
    <x v="5"/>
    <x v="29"/>
    <x v="4"/>
    <n v="-51126"/>
    <n v="4098"/>
    <n v="-12475.841874084919"/>
  </r>
  <r>
    <x v="4"/>
    <x v="24"/>
    <x v="5"/>
    <x v="30"/>
    <x v="2"/>
    <n v="34899"/>
    <n v="4098"/>
    <n v="8516.1054172767217"/>
  </r>
  <r>
    <x v="4"/>
    <x v="24"/>
    <x v="5"/>
    <x v="30"/>
    <x v="3"/>
    <n v="11935"/>
    <n v="4098"/>
    <n v="2912.3962908735971"/>
  </r>
  <r>
    <x v="4"/>
    <x v="24"/>
    <x v="5"/>
    <x v="30"/>
    <x v="4"/>
    <n v="-3947"/>
    <n v="4098"/>
    <n v="-963.15275744265489"/>
  </r>
  <r>
    <x v="4"/>
    <x v="24"/>
    <x v="5"/>
    <x v="31"/>
    <x v="2"/>
    <n v="45328"/>
    <n v="4098"/>
    <n v="11061.005368472426"/>
  </r>
  <r>
    <x v="4"/>
    <x v="24"/>
    <x v="5"/>
    <x v="31"/>
    <x v="4"/>
    <n v="-940"/>
    <n v="4098"/>
    <n v="-229.38018545632016"/>
  </r>
  <r>
    <x v="4"/>
    <x v="24"/>
    <x v="6"/>
    <x v="32"/>
    <x v="2"/>
    <n v="13580"/>
    <n v="4098"/>
    <n v="3313.811615422157"/>
  </r>
  <r>
    <x v="4"/>
    <x v="24"/>
    <x v="6"/>
    <x v="32"/>
    <x v="3"/>
    <n v="39388"/>
    <n v="4098"/>
    <n v="9611.5178135675942"/>
  </r>
  <r>
    <x v="4"/>
    <x v="24"/>
    <x v="6"/>
    <x v="32"/>
    <x v="4"/>
    <n v="-16012"/>
    <n v="4098"/>
    <n v="-3907.2718399219129"/>
  </r>
  <r>
    <x v="4"/>
    <x v="24"/>
    <x v="6"/>
    <x v="64"/>
    <x v="2"/>
    <n v="2925"/>
    <n v="4098"/>
    <n v="713.76281112737922"/>
  </r>
  <r>
    <x v="4"/>
    <x v="24"/>
    <x v="6"/>
    <x v="64"/>
    <x v="3"/>
    <n v="117"/>
    <n v="4098"/>
    <n v="28.550512445095169"/>
  </r>
  <r>
    <x v="4"/>
    <x v="24"/>
    <x v="7"/>
    <x v="33"/>
    <x v="2"/>
    <n v="7778"/>
    <n v="4098"/>
    <n v="1897.9990239141046"/>
  </r>
  <r>
    <x v="4"/>
    <x v="24"/>
    <x v="7"/>
    <x v="33"/>
    <x v="4"/>
    <n v="-3501"/>
    <n v="4098"/>
    <n v="-854.31918008784771"/>
  </r>
  <r>
    <x v="4"/>
    <x v="24"/>
    <x v="7"/>
    <x v="35"/>
    <x v="2"/>
    <n v="56941"/>
    <n v="4098"/>
    <n v="13894.826744753538"/>
  </r>
  <r>
    <x v="4"/>
    <x v="24"/>
    <x v="7"/>
    <x v="35"/>
    <x v="4"/>
    <n v="-52468"/>
    <n v="4098"/>
    <n v="-12803.318692044901"/>
  </r>
  <r>
    <x v="4"/>
    <x v="24"/>
    <x v="7"/>
    <x v="36"/>
    <x v="2"/>
    <n v="1042"/>
    <n v="4098"/>
    <n v="254.27037579306977"/>
  </r>
  <r>
    <x v="4"/>
    <x v="24"/>
    <x v="7"/>
    <x v="36"/>
    <x v="4"/>
    <n v="-1678"/>
    <n v="4098"/>
    <n v="-409.46803318692042"/>
  </r>
  <r>
    <x v="4"/>
    <x v="24"/>
    <x v="8"/>
    <x v="37"/>
    <x v="2"/>
    <n v="3945"/>
    <n v="4098"/>
    <n v="962.66471449487551"/>
  </r>
  <r>
    <x v="4"/>
    <x v="24"/>
    <x v="8"/>
    <x v="37"/>
    <x v="3"/>
    <n v="12758"/>
    <n v="4098"/>
    <n v="3113.2259638848218"/>
  </r>
  <r>
    <x v="4"/>
    <x v="24"/>
    <x v="8"/>
    <x v="37"/>
    <x v="4"/>
    <n v="-7064"/>
    <n v="4098"/>
    <n v="-1723.767691556857"/>
  </r>
  <r>
    <x v="4"/>
    <x v="24"/>
    <x v="8"/>
    <x v="38"/>
    <x v="2"/>
    <n v="9538"/>
    <n v="4098"/>
    <n v="2327.4768179599801"/>
  </r>
  <r>
    <x v="4"/>
    <x v="24"/>
    <x v="8"/>
    <x v="39"/>
    <x v="2"/>
    <n v="2116"/>
    <n v="4098"/>
    <n v="516.34943875061003"/>
  </r>
  <r>
    <x v="4"/>
    <x v="24"/>
    <x v="8"/>
    <x v="39"/>
    <x v="3"/>
    <n v="5627"/>
    <n v="4098"/>
    <n v="1373.108833577355"/>
  </r>
  <r>
    <x v="4"/>
    <x v="24"/>
    <x v="8"/>
    <x v="39"/>
    <x v="4"/>
    <n v="-1074"/>
    <n v="4098"/>
    <n v="-262.07906295754026"/>
  </r>
  <r>
    <x v="4"/>
    <x v="24"/>
    <x v="8"/>
    <x v="72"/>
    <x v="2"/>
    <n v="177"/>
    <n v="4098"/>
    <n v="43.191800878477309"/>
  </r>
  <r>
    <x v="4"/>
    <x v="24"/>
    <x v="8"/>
    <x v="72"/>
    <x v="4"/>
    <n v="-1105"/>
    <n v="4098"/>
    <n v="-269.64372864812105"/>
  </r>
  <r>
    <x v="4"/>
    <x v="24"/>
    <x v="9"/>
    <x v="40"/>
    <x v="4"/>
    <n v="-18522"/>
    <n v="4098"/>
    <n v="-4519.7657393850659"/>
  </r>
  <r>
    <x v="4"/>
    <x v="24"/>
    <x v="9"/>
    <x v="41"/>
    <x v="2"/>
    <n v="62013"/>
    <n v="4098"/>
    <n v="15132.503660322109"/>
  </r>
  <r>
    <x v="4"/>
    <x v="24"/>
    <x v="9"/>
    <x v="41"/>
    <x v="4"/>
    <n v="-4641"/>
    <n v="4098"/>
    <n v="-1132.5036603221083"/>
  </r>
  <r>
    <x v="4"/>
    <x v="24"/>
    <x v="9"/>
    <x v="43"/>
    <x v="2"/>
    <n v="11507"/>
    <n v="4098"/>
    <n v="2807.9551000488045"/>
  </r>
  <r>
    <x v="4"/>
    <x v="24"/>
    <x v="9"/>
    <x v="44"/>
    <x v="2"/>
    <n v="27814"/>
    <n v="4098"/>
    <n v="6787.213274768179"/>
  </r>
  <r>
    <x v="4"/>
    <x v="24"/>
    <x v="9"/>
    <x v="44"/>
    <x v="4"/>
    <n v="-2927"/>
    <n v="4098"/>
    <n v="-714.2508540751586"/>
  </r>
  <r>
    <x v="4"/>
    <x v="24"/>
    <x v="9"/>
    <x v="45"/>
    <x v="2"/>
    <n v="37614"/>
    <n v="4098"/>
    <n v="9178.6237188872619"/>
  </r>
  <r>
    <x v="4"/>
    <x v="24"/>
    <x v="10"/>
    <x v="47"/>
    <x v="2"/>
    <n v="221"/>
    <n v="4098"/>
    <n v="53.928745729624211"/>
  </r>
  <r>
    <x v="4"/>
    <x v="24"/>
    <x v="10"/>
    <x v="47"/>
    <x v="3"/>
    <n v="4871"/>
    <n v="4098"/>
    <n v="1188.6285993167398"/>
  </r>
  <r>
    <x v="4"/>
    <x v="24"/>
    <x v="10"/>
    <x v="48"/>
    <x v="2"/>
    <n v="2751"/>
    <n v="4098"/>
    <n v="671.30307467057105"/>
  </r>
  <r>
    <x v="4"/>
    <x v="24"/>
    <x v="10"/>
    <x v="48"/>
    <x v="3"/>
    <n v="634"/>
    <n v="4098"/>
    <n v="154.70961444607127"/>
  </r>
  <r>
    <x v="4"/>
    <x v="24"/>
    <x v="10"/>
    <x v="48"/>
    <x v="4"/>
    <n v="-300"/>
    <n v="4098"/>
    <n v="-73.206442166910691"/>
  </r>
  <r>
    <x v="4"/>
    <x v="24"/>
    <x v="10"/>
    <x v="50"/>
    <x v="2"/>
    <n v="16966"/>
    <n v="4098"/>
    <n v="4140.0683260126889"/>
  </r>
  <r>
    <x v="4"/>
    <x v="24"/>
    <x v="10"/>
    <x v="62"/>
    <x v="2"/>
    <n v="7509"/>
    <n v="4098"/>
    <n v="1832.3572474377745"/>
  </r>
  <r>
    <x v="4"/>
    <x v="24"/>
    <x v="10"/>
    <x v="51"/>
    <x v="2"/>
    <n v="2835"/>
    <n v="4098"/>
    <n v="691.80087847730601"/>
  </r>
  <r>
    <x v="4"/>
    <x v="24"/>
    <x v="10"/>
    <x v="70"/>
    <x v="2"/>
    <n v="2573"/>
    <n v="4098"/>
    <n v="627.8672523182039"/>
  </r>
  <r>
    <x v="4"/>
    <x v="24"/>
    <x v="10"/>
    <x v="70"/>
    <x v="4"/>
    <n v="-1051"/>
    <n v="4098"/>
    <n v="-256.46656905807714"/>
  </r>
  <r>
    <x v="4"/>
    <x v="24"/>
    <x v="10"/>
    <x v="52"/>
    <x v="2"/>
    <n v="1205"/>
    <n v="4098"/>
    <n v="294.04587603709126"/>
  </r>
  <r>
    <x v="4"/>
    <x v="24"/>
    <x v="11"/>
    <x v="53"/>
    <x v="2"/>
    <n v="3093"/>
    <n v="4098"/>
    <n v="754.75841874084915"/>
  </r>
  <r>
    <x v="4"/>
    <x v="24"/>
    <x v="11"/>
    <x v="53"/>
    <x v="3"/>
    <n v="5331"/>
    <n v="4098"/>
    <n v="1300.8784773060029"/>
  </r>
  <r>
    <x v="4"/>
    <x v="24"/>
    <x v="11"/>
    <x v="68"/>
    <x v="2"/>
    <n v="3185"/>
    <n v="4098"/>
    <n v="777.20839433870185"/>
  </r>
  <r>
    <x v="4"/>
    <x v="24"/>
    <x v="11"/>
    <x v="68"/>
    <x v="3"/>
    <n v="480"/>
    <n v="4098"/>
    <n v="117.13030746705711"/>
  </r>
  <r>
    <x v="4"/>
    <x v="24"/>
    <x v="11"/>
    <x v="68"/>
    <x v="4"/>
    <n v="-221"/>
    <n v="4098"/>
    <n v="-53.928745729624211"/>
  </r>
  <r>
    <x v="4"/>
    <x v="24"/>
    <x v="11"/>
    <x v="71"/>
    <x v="2"/>
    <n v="6039"/>
    <n v="4098"/>
    <n v="1473.6456808199121"/>
  </r>
  <r>
    <x v="4"/>
    <x v="24"/>
    <x v="11"/>
    <x v="71"/>
    <x v="3"/>
    <n v="5192"/>
    <n v="4098"/>
    <n v="1266.9594924353341"/>
  </r>
  <r>
    <x v="4"/>
    <x v="24"/>
    <x v="11"/>
    <x v="71"/>
    <x v="4"/>
    <n v="-4598"/>
    <n v="4098"/>
    <n v="-1122.010736944851"/>
  </r>
  <r>
    <x v="4"/>
    <x v="24"/>
    <x v="11"/>
    <x v="69"/>
    <x v="2"/>
    <n v="11053"/>
    <n v="4098"/>
    <n v="2697.1693509028792"/>
  </r>
  <r>
    <x v="4"/>
    <x v="24"/>
    <x v="11"/>
    <x v="69"/>
    <x v="4"/>
    <n v="-1568"/>
    <n v="4098"/>
    <n v="-382.62567105905322"/>
  </r>
  <r>
    <x v="4"/>
    <x v="24"/>
    <x v="13"/>
    <x v="74"/>
    <x v="2"/>
    <n v="90957"/>
    <n v="4098"/>
    <n v="22195.461200585651"/>
  </r>
  <r>
    <x v="4"/>
    <x v="24"/>
    <x v="12"/>
    <x v="54"/>
    <x v="2"/>
    <n v="2240"/>
    <n v="4098"/>
    <n v="546.60810151293322"/>
  </r>
  <r>
    <x v="4"/>
    <x v="24"/>
    <x v="12"/>
    <x v="54"/>
    <x v="3"/>
    <n v="14973"/>
    <n v="4098"/>
    <n v="3653.7335285505128"/>
  </r>
  <r>
    <x v="4"/>
    <x v="24"/>
    <x v="12"/>
    <x v="55"/>
    <x v="2"/>
    <n v="686"/>
    <n v="4098"/>
    <n v="167.39873108833578"/>
  </r>
  <r>
    <x v="4"/>
    <x v="24"/>
    <x v="12"/>
    <x v="55"/>
    <x v="3"/>
    <n v="1281"/>
    <n v="4098"/>
    <n v="312.5915080527086"/>
  </r>
  <r>
    <x v="4"/>
    <x v="24"/>
    <x v="12"/>
    <x v="56"/>
    <x v="2"/>
    <n v="53860"/>
    <n v="4098"/>
    <n v="13142.996583699367"/>
  </r>
  <r>
    <x v="4"/>
    <x v="24"/>
    <x v="12"/>
    <x v="56"/>
    <x v="3"/>
    <n v="70876"/>
    <n v="4098"/>
    <n v="17295.265983406542"/>
  </r>
  <r>
    <x v="4"/>
    <x v="24"/>
    <x v="12"/>
    <x v="56"/>
    <x v="4"/>
    <n v="-14390"/>
    <n v="4098"/>
    <n v="-3511.4690092728156"/>
  </r>
  <r>
    <x v="4"/>
    <x v="24"/>
    <x v="12"/>
    <x v="57"/>
    <x v="2"/>
    <n v="1614"/>
    <n v="4098"/>
    <n v="393.85065885797951"/>
  </r>
  <r>
    <x v="4"/>
    <x v="24"/>
    <x v="12"/>
    <x v="58"/>
    <x v="2"/>
    <n v="2691"/>
    <n v="4098"/>
    <n v="656.66178623718884"/>
  </r>
  <r>
    <x v="4"/>
    <x v="24"/>
    <x v="12"/>
    <x v="58"/>
    <x v="3"/>
    <n v="15034"/>
    <n v="4098"/>
    <n v="3668.6188384577845"/>
  </r>
  <r>
    <x v="4"/>
    <x v="24"/>
    <x v="12"/>
    <x v="58"/>
    <x v="4"/>
    <n v="-800"/>
    <n v="4098"/>
    <n v="-195.21717911176185"/>
  </r>
  <r>
    <x v="4"/>
    <x v="24"/>
    <x v="12"/>
    <x v="59"/>
    <x v="2"/>
    <n v="8494"/>
    <n v="4098"/>
    <n v="2072.7183992191312"/>
  </r>
  <r>
    <x v="4"/>
    <x v="24"/>
    <x v="12"/>
    <x v="60"/>
    <x v="2"/>
    <n v="13523"/>
    <n v="4098"/>
    <n v="3299.9023914104441"/>
  </r>
  <r>
    <x v="4"/>
    <x v="24"/>
    <x v="12"/>
    <x v="60"/>
    <x v="4"/>
    <n v="-22466"/>
    <n v="4098"/>
    <n v="-5482.1864324060516"/>
  </r>
  <r>
    <x v="4"/>
    <x v="25"/>
    <x v="0"/>
    <x v="0"/>
    <x v="0"/>
    <n v="-47170"/>
    <n v="251"/>
    <n v="-187928.28685258966"/>
  </r>
  <r>
    <x v="4"/>
    <x v="25"/>
    <x v="0"/>
    <x v="1"/>
    <x v="0"/>
    <n v="-7318"/>
    <n v="251"/>
    <n v="-29155.378486055779"/>
  </r>
  <r>
    <x v="4"/>
    <x v="25"/>
    <x v="0"/>
    <x v="2"/>
    <x v="1"/>
    <n v="-68871"/>
    <n v="251"/>
    <n v="-274386.45418326696"/>
  </r>
  <r>
    <x v="4"/>
    <x v="25"/>
    <x v="0"/>
    <x v="3"/>
    <x v="0"/>
    <n v="0"/>
    <n v="251"/>
    <n v="0"/>
  </r>
  <r>
    <x v="4"/>
    <x v="25"/>
    <x v="1"/>
    <x v="5"/>
    <x v="2"/>
    <n v="714"/>
    <n v="251"/>
    <n v="2844.6215139442229"/>
  </r>
  <r>
    <x v="4"/>
    <x v="25"/>
    <x v="1"/>
    <x v="5"/>
    <x v="3"/>
    <n v="46"/>
    <n v="251"/>
    <n v="183.26693227091633"/>
  </r>
  <r>
    <x v="4"/>
    <x v="25"/>
    <x v="1"/>
    <x v="6"/>
    <x v="2"/>
    <n v="431"/>
    <n v="251"/>
    <n v="1717.1314741035858"/>
  </r>
  <r>
    <x v="4"/>
    <x v="25"/>
    <x v="1"/>
    <x v="7"/>
    <x v="3"/>
    <n v="1840"/>
    <n v="251"/>
    <n v="7330.6772908366538"/>
  </r>
  <r>
    <x v="4"/>
    <x v="25"/>
    <x v="1"/>
    <x v="8"/>
    <x v="3"/>
    <n v="230"/>
    <n v="251"/>
    <n v="916.33466135458161"/>
  </r>
  <r>
    <x v="4"/>
    <x v="25"/>
    <x v="1"/>
    <x v="10"/>
    <x v="2"/>
    <n v="64"/>
    <n v="251"/>
    <n v="254.9800796812749"/>
  </r>
  <r>
    <x v="4"/>
    <x v="25"/>
    <x v="1"/>
    <x v="11"/>
    <x v="2"/>
    <n v="100"/>
    <n v="251"/>
    <n v="398.40637450199199"/>
  </r>
  <r>
    <x v="4"/>
    <x v="25"/>
    <x v="2"/>
    <x v="12"/>
    <x v="2"/>
    <n v="276"/>
    <n v="251"/>
    <n v="1099.601593625498"/>
  </r>
  <r>
    <x v="4"/>
    <x v="25"/>
    <x v="3"/>
    <x v="14"/>
    <x v="2"/>
    <n v="931"/>
    <n v="251"/>
    <n v="3709.1633466135459"/>
  </r>
  <r>
    <x v="4"/>
    <x v="25"/>
    <x v="3"/>
    <x v="14"/>
    <x v="3"/>
    <n v="7253"/>
    <n v="251"/>
    <n v="28896.41434262948"/>
  </r>
  <r>
    <x v="4"/>
    <x v="25"/>
    <x v="3"/>
    <x v="14"/>
    <x v="4"/>
    <n v="-2481"/>
    <n v="251"/>
    <n v="-9884.4621513944221"/>
  </r>
  <r>
    <x v="4"/>
    <x v="25"/>
    <x v="3"/>
    <x v="15"/>
    <x v="2"/>
    <n v="39390"/>
    <n v="251"/>
    <n v="156932.27091633464"/>
  </r>
  <r>
    <x v="4"/>
    <x v="25"/>
    <x v="3"/>
    <x v="15"/>
    <x v="3"/>
    <n v="47058"/>
    <n v="251"/>
    <n v="187482.07171314739"/>
  </r>
  <r>
    <x v="4"/>
    <x v="25"/>
    <x v="3"/>
    <x v="15"/>
    <x v="4"/>
    <n v="-5964"/>
    <n v="251"/>
    <n v="-23760.956175298805"/>
  </r>
  <r>
    <x v="4"/>
    <x v="25"/>
    <x v="3"/>
    <x v="17"/>
    <x v="2"/>
    <n v="20"/>
    <n v="251"/>
    <n v="79.681274900398407"/>
  </r>
  <r>
    <x v="4"/>
    <x v="25"/>
    <x v="4"/>
    <x v="19"/>
    <x v="2"/>
    <n v="95"/>
    <n v="251"/>
    <n v="378.48605577689244"/>
  </r>
  <r>
    <x v="4"/>
    <x v="25"/>
    <x v="4"/>
    <x v="19"/>
    <x v="3"/>
    <n v="334"/>
    <n v="251"/>
    <n v="1330.6772908366534"/>
  </r>
  <r>
    <x v="4"/>
    <x v="25"/>
    <x v="4"/>
    <x v="20"/>
    <x v="2"/>
    <n v="433"/>
    <n v="251"/>
    <n v="1725.0996015936255"/>
  </r>
  <r>
    <x v="4"/>
    <x v="25"/>
    <x v="4"/>
    <x v="20"/>
    <x v="4"/>
    <n v="-123"/>
    <n v="251"/>
    <n v="-490.0398406374502"/>
  </r>
  <r>
    <x v="4"/>
    <x v="25"/>
    <x v="4"/>
    <x v="21"/>
    <x v="3"/>
    <n v="331"/>
    <n v="251"/>
    <n v="1318.7250996015935"/>
  </r>
  <r>
    <x v="4"/>
    <x v="25"/>
    <x v="4"/>
    <x v="22"/>
    <x v="2"/>
    <n v="205"/>
    <n v="251"/>
    <n v="816.7330677290837"/>
  </r>
  <r>
    <x v="4"/>
    <x v="25"/>
    <x v="4"/>
    <x v="22"/>
    <x v="4"/>
    <n v="-500"/>
    <n v="251"/>
    <n v="-1992.0318725099601"/>
  </r>
  <r>
    <x v="4"/>
    <x v="25"/>
    <x v="4"/>
    <x v="23"/>
    <x v="2"/>
    <n v="4187"/>
    <n v="251"/>
    <n v="16681.274900398406"/>
  </r>
  <r>
    <x v="4"/>
    <x v="25"/>
    <x v="4"/>
    <x v="23"/>
    <x v="4"/>
    <n v="-85"/>
    <n v="251"/>
    <n v="-338.64541832669323"/>
  </r>
  <r>
    <x v="4"/>
    <x v="25"/>
    <x v="4"/>
    <x v="24"/>
    <x v="2"/>
    <n v="507"/>
    <n v="251"/>
    <n v="2019.9203187250996"/>
  </r>
  <r>
    <x v="4"/>
    <x v="25"/>
    <x v="4"/>
    <x v="24"/>
    <x v="4"/>
    <n v="-147"/>
    <n v="251"/>
    <n v="-585.65737051792837"/>
  </r>
  <r>
    <x v="4"/>
    <x v="25"/>
    <x v="4"/>
    <x v="25"/>
    <x v="2"/>
    <n v="4"/>
    <n v="251"/>
    <n v="15.936254980079681"/>
  </r>
  <r>
    <x v="4"/>
    <x v="25"/>
    <x v="5"/>
    <x v="27"/>
    <x v="2"/>
    <n v="62"/>
    <n v="251"/>
    <n v="247.01195219123505"/>
  </r>
  <r>
    <x v="4"/>
    <x v="25"/>
    <x v="5"/>
    <x v="27"/>
    <x v="3"/>
    <n v="602"/>
    <n v="251"/>
    <n v="2398.4063745019921"/>
  </r>
  <r>
    <x v="4"/>
    <x v="25"/>
    <x v="5"/>
    <x v="29"/>
    <x v="2"/>
    <n v="15062"/>
    <n v="251"/>
    <n v="60007.968127490036"/>
  </r>
  <r>
    <x v="4"/>
    <x v="25"/>
    <x v="5"/>
    <x v="29"/>
    <x v="3"/>
    <n v="4384"/>
    <n v="251"/>
    <n v="17466.135458167329"/>
  </r>
  <r>
    <x v="4"/>
    <x v="25"/>
    <x v="5"/>
    <x v="29"/>
    <x v="4"/>
    <n v="-1571"/>
    <n v="251"/>
    <n v="-6258.9641434262949"/>
  </r>
  <r>
    <x v="4"/>
    <x v="25"/>
    <x v="5"/>
    <x v="31"/>
    <x v="2"/>
    <n v="105"/>
    <n v="251"/>
    <n v="418.32669322709165"/>
  </r>
  <r>
    <x v="4"/>
    <x v="25"/>
    <x v="6"/>
    <x v="32"/>
    <x v="2"/>
    <n v="2859"/>
    <n v="251"/>
    <n v="11390.438247011953"/>
  </r>
  <r>
    <x v="4"/>
    <x v="25"/>
    <x v="6"/>
    <x v="32"/>
    <x v="3"/>
    <n v="2183"/>
    <n v="251"/>
    <n v="8697.2111553784871"/>
  </r>
  <r>
    <x v="4"/>
    <x v="25"/>
    <x v="6"/>
    <x v="32"/>
    <x v="4"/>
    <n v="-187"/>
    <n v="251"/>
    <n v="-745.0199203187251"/>
  </r>
  <r>
    <x v="4"/>
    <x v="25"/>
    <x v="7"/>
    <x v="34"/>
    <x v="2"/>
    <n v="624"/>
    <n v="251"/>
    <n v="2486.0557768924305"/>
  </r>
  <r>
    <x v="4"/>
    <x v="25"/>
    <x v="7"/>
    <x v="34"/>
    <x v="4"/>
    <n v="-399"/>
    <n v="251"/>
    <n v="-1589.6414342629482"/>
  </r>
  <r>
    <x v="4"/>
    <x v="25"/>
    <x v="7"/>
    <x v="35"/>
    <x v="2"/>
    <n v="4277"/>
    <n v="251"/>
    <n v="17039.840637450197"/>
  </r>
  <r>
    <x v="4"/>
    <x v="25"/>
    <x v="7"/>
    <x v="35"/>
    <x v="4"/>
    <n v="-1882"/>
    <n v="251"/>
    <n v="-7498.0079681274901"/>
  </r>
  <r>
    <x v="4"/>
    <x v="25"/>
    <x v="7"/>
    <x v="36"/>
    <x v="2"/>
    <n v="2"/>
    <n v="251"/>
    <n v="7.9681274900398407"/>
  </r>
  <r>
    <x v="4"/>
    <x v="25"/>
    <x v="8"/>
    <x v="67"/>
    <x v="2"/>
    <n v="503"/>
    <n v="251"/>
    <n v="2003.98406374502"/>
  </r>
  <r>
    <x v="4"/>
    <x v="25"/>
    <x v="8"/>
    <x v="67"/>
    <x v="4"/>
    <n v="-750"/>
    <n v="251"/>
    <n v="-2988.0478087649403"/>
  </r>
  <r>
    <x v="4"/>
    <x v="25"/>
    <x v="8"/>
    <x v="38"/>
    <x v="2"/>
    <n v="874"/>
    <n v="251"/>
    <n v="3482.0717131474103"/>
  </r>
  <r>
    <x v="4"/>
    <x v="25"/>
    <x v="8"/>
    <x v="38"/>
    <x v="4"/>
    <n v="-1000"/>
    <n v="251"/>
    <n v="-3984.0637450199201"/>
  </r>
  <r>
    <x v="4"/>
    <x v="25"/>
    <x v="8"/>
    <x v="39"/>
    <x v="2"/>
    <n v="1369"/>
    <n v="251"/>
    <n v="5454.1832669322703"/>
  </r>
  <r>
    <x v="4"/>
    <x v="25"/>
    <x v="8"/>
    <x v="39"/>
    <x v="3"/>
    <n v="50"/>
    <n v="251"/>
    <n v="199.203187250996"/>
  </r>
  <r>
    <x v="4"/>
    <x v="25"/>
    <x v="8"/>
    <x v="39"/>
    <x v="4"/>
    <n v="-112"/>
    <n v="251"/>
    <n v="-446.21513944223108"/>
  </r>
  <r>
    <x v="4"/>
    <x v="25"/>
    <x v="8"/>
    <x v="72"/>
    <x v="2"/>
    <n v="1"/>
    <n v="251"/>
    <n v="3.9840637450199203"/>
  </r>
  <r>
    <x v="4"/>
    <x v="25"/>
    <x v="8"/>
    <x v="72"/>
    <x v="4"/>
    <n v="-224"/>
    <n v="251"/>
    <n v="-892.43027888446215"/>
  </r>
  <r>
    <x v="4"/>
    <x v="25"/>
    <x v="9"/>
    <x v="41"/>
    <x v="2"/>
    <n v="795"/>
    <n v="251"/>
    <n v="3167.3306772908363"/>
  </r>
  <r>
    <x v="4"/>
    <x v="25"/>
    <x v="9"/>
    <x v="43"/>
    <x v="2"/>
    <n v="305"/>
    <n v="251"/>
    <n v="1215.1394422310757"/>
  </r>
  <r>
    <x v="4"/>
    <x v="25"/>
    <x v="9"/>
    <x v="44"/>
    <x v="2"/>
    <n v="46"/>
    <n v="251"/>
    <n v="183.26693227091633"/>
  </r>
  <r>
    <x v="4"/>
    <x v="25"/>
    <x v="10"/>
    <x v="47"/>
    <x v="3"/>
    <n v="16"/>
    <n v="251"/>
    <n v="63.745019920318725"/>
  </r>
  <r>
    <x v="4"/>
    <x v="25"/>
    <x v="10"/>
    <x v="50"/>
    <x v="2"/>
    <n v="32"/>
    <n v="251"/>
    <n v="127.49003984063745"/>
  </r>
  <r>
    <x v="4"/>
    <x v="25"/>
    <x v="10"/>
    <x v="62"/>
    <x v="2"/>
    <n v="288"/>
    <n v="251"/>
    <n v="1147.4103585657372"/>
  </r>
  <r>
    <x v="4"/>
    <x v="25"/>
    <x v="10"/>
    <x v="70"/>
    <x v="2"/>
    <n v="1607"/>
    <n v="251"/>
    <n v="6402.3904382470118"/>
  </r>
  <r>
    <x v="4"/>
    <x v="25"/>
    <x v="10"/>
    <x v="70"/>
    <x v="4"/>
    <n v="-302"/>
    <n v="251"/>
    <n v="-1203.187250996016"/>
  </r>
  <r>
    <x v="4"/>
    <x v="25"/>
    <x v="11"/>
    <x v="53"/>
    <x v="2"/>
    <n v="305"/>
    <n v="251"/>
    <n v="1215.1394422310757"/>
  </r>
  <r>
    <x v="4"/>
    <x v="25"/>
    <x v="11"/>
    <x v="68"/>
    <x v="2"/>
    <n v="522"/>
    <n v="251"/>
    <n v="2079.6812749003984"/>
  </r>
  <r>
    <x v="4"/>
    <x v="25"/>
    <x v="11"/>
    <x v="68"/>
    <x v="3"/>
    <n v="20"/>
    <n v="251"/>
    <n v="79.681274900398407"/>
  </r>
  <r>
    <x v="4"/>
    <x v="25"/>
    <x v="11"/>
    <x v="68"/>
    <x v="4"/>
    <n v="-26"/>
    <n v="251"/>
    <n v="-103.58565737051794"/>
  </r>
  <r>
    <x v="4"/>
    <x v="25"/>
    <x v="11"/>
    <x v="71"/>
    <x v="2"/>
    <n v="652"/>
    <n v="251"/>
    <n v="2597.6095617529882"/>
  </r>
  <r>
    <x v="4"/>
    <x v="25"/>
    <x v="11"/>
    <x v="71"/>
    <x v="3"/>
    <n v="679"/>
    <n v="251"/>
    <n v="2705.1792828685257"/>
  </r>
  <r>
    <x v="4"/>
    <x v="25"/>
    <x v="11"/>
    <x v="71"/>
    <x v="4"/>
    <n v="-31"/>
    <n v="251"/>
    <n v="-123.50597609561753"/>
  </r>
  <r>
    <x v="4"/>
    <x v="25"/>
    <x v="11"/>
    <x v="69"/>
    <x v="2"/>
    <n v="353"/>
    <n v="251"/>
    <n v="1406.374501992032"/>
  </r>
  <r>
    <x v="4"/>
    <x v="25"/>
    <x v="12"/>
    <x v="54"/>
    <x v="3"/>
    <n v="727"/>
    <n v="251"/>
    <n v="2896.4143426294822"/>
  </r>
  <r>
    <x v="4"/>
    <x v="25"/>
    <x v="12"/>
    <x v="55"/>
    <x v="2"/>
    <n v="72"/>
    <n v="251"/>
    <n v="286.85258964143429"/>
  </r>
  <r>
    <x v="4"/>
    <x v="25"/>
    <x v="12"/>
    <x v="56"/>
    <x v="2"/>
    <n v="3797"/>
    <n v="251"/>
    <n v="15127.490039840637"/>
  </r>
  <r>
    <x v="4"/>
    <x v="25"/>
    <x v="12"/>
    <x v="56"/>
    <x v="3"/>
    <n v="13124"/>
    <n v="251"/>
    <n v="52286.852589641436"/>
  </r>
  <r>
    <x v="4"/>
    <x v="25"/>
    <x v="12"/>
    <x v="56"/>
    <x v="4"/>
    <n v="-135"/>
    <n v="251"/>
    <n v="-537.84860557768923"/>
  </r>
  <r>
    <x v="4"/>
    <x v="25"/>
    <x v="12"/>
    <x v="58"/>
    <x v="2"/>
    <n v="94"/>
    <n v="251"/>
    <n v="374.50199203187253"/>
  </r>
  <r>
    <x v="4"/>
    <x v="26"/>
    <x v="0"/>
    <x v="0"/>
    <x v="0"/>
    <n v="-65108"/>
    <n v="292"/>
    <n v="-222972.60273972602"/>
  </r>
  <r>
    <x v="4"/>
    <x v="26"/>
    <x v="0"/>
    <x v="1"/>
    <x v="0"/>
    <n v="-5412"/>
    <n v="292"/>
    <n v="-18534.246575342466"/>
  </r>
  <r>
    <x v="4"/>
    <x v="26"/>
    <x v="0"/>
    <x v="2"/>
    <x v="1"/>
    <n v="-71603"/>
    <n v="292"/>
    <n v="-245215.75342465751"/>
  </r>
  <r>
    <x v="4"/>
    <x v="26"/>
    <x v="0"/>
    <x v="3"/>
    <x v="0"/>
    <n v="-540"/>
    <n v="292"/>
    <n v="-1849.3150684931506"/>
  </r>
  <r>
    <x v="4"/>
    <x v="26"/>
    <x v="1"/>
    <x v="5"/>
    <x v="2"/>
    <n v="1424"/>
    <n v="292"/>
    <n v="4876.7123287671238"/>
  </r>
  <r>
    <x v="4"/>
    <x v="26"/>
    <x v="1"/>
    <x v="6"/>
    <x v="2"/>
    <n v="760"/>
    <n v="292"/>
    <n v="2602.7397260273974"/>
  </r>
  <r>
    <x v="4"/>
    <x v="26"/>
    <x v="1"/>
    <x v="6"/>
    <x v="3"/>
    <n v="212"/>
    <n v="292"/>
    <n v="726.02739726027403"/>
  </r>
  <r>
    <x v="4"/>
    <x v="26"/>
    <x v="1"/>
    <x v="7"/>
    <x v="2"/>
    <n v="1871"/>
    <n v="292"/>
    <n v="6407.534246575342"/>
  </r>
  <r>
    <x v="4"/>
    <x v="26"/>
    <x v="1"/>
    <x v="7"/>
    <x v="3"/>
    <n v="2015"/>
    <n v="292"/>
    <n v="6900.6849315068484"/>
  </r>
  <r>
    <x v="4"/>
    <x v="26"/>
    <x v="1"/>
    <x v="10"/>
    <x v="2"/>
    <n v="75"/>
    <n v="292"/>
    <n v="256.84931506849313"/>
  </r>
  <r>
    <x v="4"/>
    <x v="26"/>
    <x v="2"/>
    <x v="12"/>
    <x v="2"/>
    <n v="49"/>
    <n v="292"/>
    <n v="167.8082191780822"/>
  </r>
  <r>
    <x v="4"/>
    <x v="26"/>
    <x v="3"/>
    <x v="14"/>
    <x v="2"/>
    <n v="2297"/>
    <n v="292"/>
    <n v="7866.4383561643835"/>
  </r>
  <r>
    <x v="4"/>
    <x v="26"/>
    <x v="3"/>
    <x v="14"/>
    <x v="3"/>
    <n v="12518"/>
    <n v="292"/>
    <n v="42869.863013698625"/>
  </r>
  <r>
    <x v="4"/>
    <x v="26"/>
    <x v="3"/>
    <x v="14"/>
    <x v="4"/>
    <n v="-2108"/>
    <n v="292"/>
    <n v="-7219.178082191781"/>
  </r>
  <r>
    <x v="4"/>
    <x v="26"/>
    <x v="3"/>
    <x v="15"/>
    <x v="2"/>
    <n v="24167"/>
    <n v="292"/>
    <n v="82763.698630136991"/>
  </r>
  <r>
    <x v="4"/>
    <x v="26"/>
    <x v="3"/>
    <x v="15"/>
    <x v="3"/>
    <n v="36236"/>
    <n v="292"/>
    <n v="124095.89041095891"/>
  </r>
  <r>
    <x v="4"/>
    <x v="26"/>
    <x v="3"/>
    <x v="15"/>
    <x v="4"/>
    <n v="-2054"/>
    <n v="292"/>
    <n v="-7034.2465753424658"/>
  </r>
  <r>
    <x v="4"/>
    <x v="26"/>
    <x v="3"/>
    <x v="16"/>
    <x v="2"/>
    <n v="345"/>
    <n v="292"/>
    <n v="1181.5068493150684"/>
  </r>
  <r>
    <x v="4"/>
    <x v="26"/>
    <x v="3"/>
    <x v="16"/>
    <x v="3"/>
    <n v="2880"/>
    <n v="292"/>
    <n v="9863.0136986301368"/>
  </r>
  <r>
    <x v="4"/>
    <x v="26"/>
    <x v="3"/>
    <x v="16"/>
    <x v="4"/>
    <n v="-629"/>
    <n v="292"/>
    <n v="-2154.1095890410961"/>
  </r>
  <r>
    <x v="4"/>
    <x v="26"/>
    <x v="4"/>
    <x v="19"/>
    <x v="2"/>
    <n v="1585"/>
    <n v="292"/>
    <n v="5428.0821917808225"/>
  </r>
  <r>
    <x v="4"/>
    <x v="26"/>
    <x v="4"/>
    <x v="19"/>
    <x v="3"/>
    <n v="476"/>
    <n v="292"/>
    <n v="1630.1369863013699"/>
  </r>
  <r>
    <x v="4"/>
    <x v="26"/>
    <x v="4"/>
    <x v="19"/>
    <x v="4"/>
    <n v="-39"/>
    <n v="292"/>
    <n v="-133.56164383561645"/>
  </r>
  <r>
    <x v="4"/>
    <x v="26"/>
    <x v="4"/>
    <x v="21"/>
    <x v="2"/>
    <n v="1071"/>
    <n v="292"/>
    <n v="3667.8082191780823"/>
  </r>
  <r>
    <x v="4"/>
    <x v="26"/>
    <x v="4"/>
    <x v="23"/>
    <x v="2"/>
    <n v="161"/>
    <n v="292"/>
    <n v="551.36986301369859"/>
  </r>
  <r>
    <x v="4"/>
    <x v="26"/>
    <x v="4"/>
    <x v="23"/>
    <x v="4"/>
    <n v="-30"/>
    <n v="292"/>
    <n v="-102.73972602739725"/>
  </r>
  <r>
    <x v="4"/>
    <x v="26"/>
    <x v="4"/>
    <x v="24"/>
    <x v="2"/>
    <n v="90"/>
    <n v="292"/>
    <n v="308.21917808219177"/>
  </r>
  <r>
    <x v="4"/>
    <x v="26"/>
    <x v="4"/>
    <x v="25"/>
    <x v="2"/>
    <n v="50"/>
    <n v="292"/>
    <n v="171.23287671232876"/>
  </r>
  <r>
    <x v="4"/>
    <x v="26"/>
    <x v="5"/>
    <x v="28"/>
    <x v="2"/>
    <n v="1120"/>
    <n v="292"/>
    <n v="3835.6164383561641"/>
  </r>
  <r>
    <x v="4"/>
    <x v="26"/>
    <x v="5"/>
    <x v="28"/>
    <x v="3"/>
    <n v="785"/>
    <n v="292"/>
    <n v="2688.3561643835615"/>
  </r>
  <r>
    <x v="4"/>
    <x v="26"/>
    <x v="5"/>
    <x v="29"/>
    <x v="2"/>
    <n v="14990"/>
    <n v="292"/>
    <n v="51335.616438356163"/>
  </r>
  <r>
    <x v="4"/>
    <x v="26"/>
    <x v="5"/>
    <x v="29"/>
    <x v="3"/>
    <n v="10016"/>
    <n v="292"/>
    <n v="34301.369863013701"/>
  </r>
  <r>
    <x v="4"/>
    <x v="26"/>
    <x v="5"/>
    <x v="29"/>
    <x v="4"/>
    <n v="-4609"/>
    <n v="292"/>
    <n v="-15784.246575342466"/>
  </r>
  <r>
    <x v="4"/>
    <x v="26"/>
    <x v="5"/>
    <x v="30"/>
    <x v="2"/>
    <n v="189"/>
    <n v="292"/>
    <n v="647.26027397260282"/>
  </r>
  <r>
    <x v="4"/>
    <x v="26"/>
    <x v="5"/>
    <x v="31"/>
    <x v="2"/>
    <n v="648"/>
    <n v="292"/>
    <n v="2219.178082191781"/>
  </r>
  <r>
    <x v="4"/>
    <x v="26"/>
    <x v="6"/>
    <x v="32"/>
    <x v="2"/>
    <n v="3452"/>
    <n v="292"/>
    <n v="11821.917808219177"/>
  </r>
  <r>
    <x v="4"/>
    <x v="26"/>
    <x v="6"/>
    <x v="32"/>
    <x v="3"/>
    <n v="887"/>
    <n v="292"/>
    <n v="3037.6712328767121"/>
  </r>
  <r>
    <x v="4"/>
    <x v="26"/>
    <x v="7"/>
    <x v="34"/>
    <x v="2"/>
    <n v="709"/>
    <n v="292"/>
    <n v="2428.0821917808216"/>
  </r>
  <r>
    <x v="4"/>
    <x v="26"/>
    <x v="7"/>
    <x v="34"/>
    <x v="4"/>
    <n v="-382"/>
    <n v="292"/>
    <n v="-1308.2191780821918"/>
  </r>
  <r>
    <x v="4"/>
    <x v="26"/>
    <x v="7"/>
    <x v="36"/>
    <x v="2"/>
    <n v="696"/>
    <n v="292"/>
    <n v="2383.5616438356165"/>
  </r>
  <r>
    <x v="4"/>
    <x v="26"/>
    <x v="7"/>
    <x v="36"/>
    <x v="4"/>
    <n v="-293"/>
    <n v="292"/>
    <n v="-1003.4246575342465"/>
  </r>
  <r>
    <x v="4"/>
    <x v="26"/>
    <x v="8"/>
    <x v="38"/>
    <x v="2"/>
    <n v="1015"/>
    <n v="292"/>
    <n v="3476.0273972602736"/>
  </r>
  <r>
    <x v="4"/>
    <x v="26"/>
    <x v="8"/>
    <x v="38"/>
    <x v="4"/>
    <n v="-1000"/>
    <n v="292"/>
    <n v="-3424.6575342465753"/>
  </r>
  <r>
    <x v="4"/>
    <x v="26"/>
    <x v="8"/>
    <x v="39"/>
    <x v="2"/>
    <n v="46"/>
    <n v="292"/>
    <n v="157.53424657534245"/>
  </r>
  <r>
    <x v="4"/>
    <x v="26"/>
    <x v="8"/>
    <x v="39"/>
    <x v="3"/>
    <n v="417"/>
    <n v="292"/>
    <n v="1428.0821917808219"/>
  </r>
  <r>
    <x v="4"/>
    <x v="26"/>
    <x v="8"/>
    <x v="72"/>
    <x v="2"/>
    <n v="311"/>
    <n v="292"/>
    <n v="1065.0684931506848"/>
  </r>
  <r>
    <x v="4"/>
    <x v="26"/>
    <x v="9"/>
    <x v="41"/>
    <x v="2"/>
    <n v="679"/>
    <n v="292"/>
    <n v="2325.3424657534247"/>
  </r>
  <r>
    <x v="4"/>
    <x v="26"/>
    <x v="9"/>
    <x v="41"/>
    <x v="4"/>
    <n v="-427"/>
    <n v="292"/>
    <n v="-1462.3287671232877"/>
  </r>
  <r>
    <x v="4"/>
    <x v="26"/>
    <x v="9"/>
    <x v="42"/>
    <x v="2"/>
    <n v="699"/>
    <n v="292"/>
    <n v="2393.8356164383563"/>
  </r>
  <r>
    <x v="4"/>
    <x v="26"/>
    <x v="9"/>
    <x v="43"/>
    <x v="2"/>
    <n v="528"/>
    <n v="292"/>
    <n v="1808.2191780821918"/>
  </r>
  <r>
    <x v="4"/>
    <x v="26"/>
    <x v="9"/>
    <x v="44"/>
    <x v="2"/>
    <n v="954"/>
    <n v="292"/>
    <n v="3267.1232876712329"/>
  </r>
  <r>
    <x v="4"/>
    <x v="26"/>
    <x v="10"/>
    <x v="50"/>
    <x v="2"/>
    <n v="1422"/>
    <n v="292"/>
    <n v="4869.8630136986303"/>
  </r>
  <r>
    <x v="4"/>
    <x v="26"/>
    <x v="10"/>
    <x v="62"/>
    <x v="2"/>
    <n v="1278"/>
    <n v="292"/>
    <n v="4376.7123287671229"/>
  </r>
  <r>
    <x v="4"/>
    <x v="26"/>
    <x v="10"/>
    <x v="62"/>
    <x v="3"/>
    <n v="2965"/>
    <n v="292"/>
    <n v="10154.109589041094"/>
  </r>
  <r>
    <x v="4"/>
    <x v="26"/>
    <x v="11"/>
    <x v="71"/>
    <x v="2"/>
    <n v="5289"/>
    <n v="292"/>
    <n v="18113.013698630137"/>
  </r>
  <r>
    <x v="4"/>
    <x v="26"/>
    <x v="11"/>
    <x v="71"/>
    <x v="4"/>
    <n v="-1016"/>
    <n v="292"/>
    <n v="-3479.4520547945208"/>
  </r>
  <r>
    <x v="4"/>
    <x v="26"/>
    <x v="13"/>
    <x v="74"/>
    <x v="2"/>
    <n v="24200"/>
    <n v="292"/>
    <n v="82876.712328767113"/>
  </r>
  <r>
    <x v="4"/>
    <x v="26"/>
    <x v="12"/>
    <x v="54"/>
    <x v="2"/>
    <n v="2130"/>
    <n v="292"/>
    <n v="7294.5205479452052"/>
  </r>
  <r>
    <x v="4"/>
    <x v="26"/>
    <x v="12"/>
    <x v="54"/>
    <x v="3"/>
    <n v="1549"/>
    <n v="292"/>
    <n v="5304.7945205479455"/>
  </r>
  <r>
    <x v="4"/>
    <x v="26"/>
    <x v="12"/>
    <x v="55"/>
    <x v="2"/>
    <n v="30"/>
    <n v="292"/>
    <n v="102.73972602739725"/>
  </r>
  <r>
    <x v="4"/>
    <x v="26"/>
    <x v="12"/>
    <x v="56"/>
    <x v="2"/>
    <n v="8581"/>
    <n v="292"/>
    <n v="29386.986301369863"/>
  </r>
  <r>
    <x v="4"/>
    <x v="26"/>
    <x v="12"/>
    <x v="56"/>
    <x v="3"/>
    <n v="11372"/>
    <n v="292"/>
    <n v="38945.205479452059"/>
  </r>
  <r>
    <x v="4"/>
    <x v="26"/>
    <x v="12"/>
    <x v="56"/>
    <x v="4"/>
    <n v="-6554"/>
    <n v="292"/>
    <n v="-22445.205479452055"/>
  </r>
  <r>
    <x v="4"/>
    <x v="26"/>
    <x v="12"/>
    <x v="57"/>
    <x v="2"/>
    <n v="28"/>
    <n v="292"/>
    <n v="95.890410958904098"/>
  </r>
  <r>
    <x v="4"/>
    <x v="26"/>
    <x v="12"/>
    <x v="59"/>
    <x v="2"/>
    <n v="1712"/>
    <n v="292"/>
    <n v="5863.0136986301377"/>
  </r>
  <r>
    <x v="4"/>
    <x v="26"/>
    <x v="12"/>
    <x v="59"/>
    <x v="4"/>
    <n v="-1000"/>
    <n v="292"/>
    <n v="-3424.6575342465753"/>
  </r>
  <r>
    <x v="4"/>
    <x v="27"/>
    <x v="0"/>
    <x v="0"/>
    <x v="0"/>
    <n v="-211476"/>
    <n v="937"/>
    <n v="-225694.77054429028"/>
  </r>
  <r>
    <x v="4"/>
    <x v="27"/>
    <x v="0"/>
    <x v="1"/>
    <x v="0"/>
    <n v="-24694"/>
    <n v="937"/>
    <n v="-26354.322305229456"/>
  </r>
  <r>
    <x v="4"/>
    <x v="27"/>
    <x v="0"/>
    <x v="2"/>
    <x v="1"/>
    <n v="-221671"/>
    <n v="937"/>
    <n v="-236575.24012806831"/>
  </r>
  <r>
    <x v="4"/>
    <x v="27"/>
    <x v="0"/>
    <x v="3"/>
    <x v="0"/>
    <n v="-7204"/>
    <n v="937"/>
    <n v="-7688.3671291355395"/>
  </r>
  <r>
    <x v="4"/>
    <x v="27"/>
    <x v="1"/>
    <x v="4"/>
    <x v="2"/>
    <n v="35"/>
    <n v="937"/>
    <n v="37.353255069370334"/>
  </r>
  <r>
    <x v="4"/>
    <x v="27"/>
    <x v="1"/>
    <x v="4"/>
    <x v="3"/>
    <n v="162"/>
    <n v="937"/>
    <n v="172.8922091782284"/>
  </r>
  <r>
    <x v="4"/>
    <x v="27"/>
    <x v="1"/>
    <x v="5"/>
    <x v="2"/>
    <n v="6707"/>
    <n v="937"/>
    <n v="7157.9509071504799"/>
  </r>
  <r>
    <x v="4"/>
    <x v="27"/>
    <x v="1"/>
    <x v="5"/>
    <x v="3"/>
    <n v="6259"/>
    <n v="937"/>
    <n v="6679.82924226254"/>
  </r>
  <r>
    <x v="4"/>
    <x v="27"/>
    <x v="1"/>
    <x v="5"/>
    <x v="4"/>
    <n v="-3163"/>
    <n v="937"/>
    <n v="-3375.667022411953"/>
  </r>
  <r>
    <x v="4"/>
    <x v="27"/>
    <x v="1"/>
    <x v="6"/>
    <x v="2"/>
    <n v="1189"/>
    <n v="937"/>
    <n v="1268.9434364994663"/>
  </r>
  <r>
    <x v="4"/>
    <x v="27"/>
    <x v="1"/>
    <x v="6"/>
    <x v="3"/>
    <n v="1992"/>
    <n v="937"/>
    <n v="2125.9338313767344"/>
  </r>
  <r>
    <x v="4"/>
    <x v="27"/>
    <x v="1"/>
    <x v="6"/>
    <x v="4"/>
    <n v="-760"/>
    <n v="937"/>
    <n v="-811.09925293489857"/>
  </r>
  <r>
    <x v="4"/>
    <x v="27"/>
    <x v="1"/>
    <x v="7"/>
    <x v="2"/>
    <n v="1248"/>
    <n v="937"/>
    <n v="1331.9103521878335"/>
  </r>
  <r>
    <x v="4"/>
    <x v="27"/>
    <x v="1"/>
    <x v="7"/>
    <x v="3"/>
    <n v="3403"/>
    <n v="937"/>
    <n v="3631.803628601921"/>
  </r>
  <r>
    <x v="4"/>
    <x v="27"/>
    <x v="1"/>
    <x v="7"/>
    <x v="4"/>
    <n v="-1194"/>
    <n v="937"/>
    <n v="-1274.2796157950906"/>
  </r>
  <r>
    <x v="4"/>
    <x v="27"/>
    <x v="1"/>
    <x v="8"/>
    <x v="3"/>
    <n v="1133"/>
    <n v="937"/>
    <n v="1209.1782283884738"/>
  </r>
  <r>
    <x v="4"/>
    <x v="27"/>
    <x v="1"/>
    <x v="10"/>
    <x v="2"/>
    <n v="242"/>
    <n v="937"/>
    <n v="258.27107790821771"/>
  </r>
  <r>
    <x v="4"/>
    <x v="27"/>
    <x v="1"/>
    <x v="11"/>
    <x v="2"/>
    <n v="242"/>
    <n v="937"/>
    <n v="258.27107790821776"/>
  </r>
  <r>
    <x v="4"/>
    <x v="27"/>
    <x v="3"/>
    <x v="13"/>
    <x v="2"/>
    <n v="2986"/>
    <n v="937"/>
    <n v="3186.7662753468517"/>
  </r>
  <r>
    <x v="4"/>
    <x v="27"/>
    <x v="3"/>
    <x v="13"/>
    <x v="3"/>
    <n v="7740"/>
    <n v="937"/>
    <n v="8260.4055496264682"/>
  </r>
  <r>
    <x v="4"/>
    <x v="27"/>
    <x v="3"/>
    <x v="14"/>
    <x v="2"/>
    <n v="8412"/>
    <n v="937"/>
    <n v="8977.5880469583772"/>
  </r>
  <r>
    <x v="4"/>
    <x v="27"/>
    <x v="3"/>
    <x v="14"/>
    <x v="3"/>
    <n v="25540"/>
    <n v="937"/>
    <n v="27257.203842049094"/>
  </r>
  <r>
    <x v="4"/>
    <x v="27"/>
    <x v="3"/>
    <x v="14"/>
    <x v="4"/>
    <n v="-10149"/>
    <n v="937"/>
    <n v="-10831.376734258271"/>
  </r>
  <r>
    <x v="4"/>
    <x v="27"/>
    <x v="3"/>
    <x v="15"/>
    <x v="2"/>
    <n v="41645"/>
    <n v="937"/>
    <n v="44445.037353255066"/>
  </r>
  <r>
    <x v="4"/>
    <x v="27"/>
    <x v="3"/>
    <x v="15"/>
    <x v="3"/>
    <n v="102461"/>
    <n v="937"/>
    <n v="109350.05336179296"/>
  </r>
  <r>
    <x v="4"/>
    <x v="27"/>
    <x v="3"/>
    <x v="16"/>
    <x v="2"/>
    <n v="4627"/>
    <n v="937"/>
    <n v="4938.1003201707581"/>
  </r>
  <r>
    <x v="4"/>
    <x v="27"/>
    <x v="3"/>
    <x v="16"/>
    <x v="3"/>
    <n v="3"/>
    <n v="937"/>
    <n v="3.2017075773746"/>
  </r>
  <r>
    <x v="4"/>
    <x v="27"/>
    <x v="4"/>
    <x v="19"/>
    <x v="2"/>
    <n v="3288"/>
    <n v="937"/>
    <n v="3509.0715048025618"/>
  </r>
  <r>
    <x v="4"/>
    <x v="27"/>
    <x v="4"/>
    <x v="19"/>
    <x v="3"/>
    <n v="3376"/>
    <n v="937"/>
    <n v="3602.9882604055492"/>
  </r>
  <r>
    <x v="4"/>
    <x v="27"/>
    <x v="4"/>
    <x v="19"/>
    <x v="4"/>
    <n v="-116"/>
    <n v="937"/>
    <n v="-123.79935965848453"/>
  </r>
  <r>
    <x v="4"/>
    <x v="27"/>
    <x v="4"/>
    <x v="20"/>
    <x v="2"/>
    <n v="2800"/>
    <n v="937"/>
    <n v="2988.2604055496267"/>
  </r>
  <r>
    <x v="4"/>
    <x v="27"/>
    <x v="4"/>
    <x v="23"/>
    <x v="2"/>
    <n v="-824"/>
    <n v="937"/>
    <n v="-879.40234791889009"/>
  </r>
  <r>
    <x v="4"/>
    <x v="27"/>
    <x v="4"/>
    <x v="23"/>
    <x v="3"/>
    <n v="1162"/>
    <n v="937"/>
    <n v="1240.128068303095"/>
  </r>
  <r>
    <x v="4"/>
    <x v="27"/>
    <x v="4"/>
    <x v="23"/>
    <x v="4"/>
    <n v="-396"/>
    <n v="937"/>
    <n v="-422.62540021344716"/>
  </r>
  <r>
    <x v="4"/>
    <x v="27"/>
    <x v="4"/>
    <x v="24"/>
    <x v="2"/>
    <n v="312"/>
    <n v="937"/>
    <n v="332.97758804695837"/>
  </r>
  <r>
    <x v="4"/>
    <x v="27"/>
    <x v="4"/>
    <x v="24"/>
    <x v="3"/>
    <n v="18"/>
    <n v="937"/>
    <n v="19.210245464247599"/>
  </r>
  <r>
    <x v="4"/>
    <x v="27"/>
    <x v="4"/>
    <x v="25"/>
    <x v="2"/>
    <n v="12863"/>
    <n v="937"/>
    <n v="13727.854855923159"/>
  </r>
  <r>
    <x v="4"/>
    <x v="27"/>
    <x v="4"/>
    <x v="25"/>
    <x v="4"/>
    <n v="-1120"/>
    <n v="937"/>
    <n v="-1195.3041622198507"/>
  </r>
  <r>
    <x v="4"/>
    <x v="27"/>
    <x v="5"/>
    <x v="26"/>
    <x v="2"/>
    <n v="155"/>
    <n v="937"/>
    <n v="165.42155816435434"/>
  </r>
  <r>
    <x v="4"/>
    <x v="27"/>
    <x v="5"/>
    <x v="26"/>
    <x v="3"/>
    <n v="1775"/>
    <n v="937"/>
    <n v="1894.3436499466382"/>
  </r>
  <r>
    <x v="4"/>
    <x v="27"/>
    <x v="5"/>
    <x v="63"/>
    <x v="2"/>
    <n v="47"/>
    <n v="937"/>
    <n v="50.160085378868729"/>
  </r>
  <r>
    <x v="4"/>
    <x v="27"/>
    <x v="5"/>
    <x v="27"/>
    <x v="2"/>
    <n v="587"/>
    <n v="937"/>
    <n v="626.46744930629677"/>
  </r>
  <r>
    <x v="4"/>
    <x v="27"/>
    <x v="5"/>
    <x v="27"/>
    <x v="3"/>
    <n v="4042"/>
    <n v="937"/>
    <n v="4313.7673425827106"/>
  </r>
  <r>
    <x v="4"/>
    <x v="27"/>
    <x v="5"/>
    <x v="27"/>
    <x v="4"/>
    <n v="-1299"/>
    <n v="937"/>
    <n v="-1386.3393810032017"/>
  </r>
  <r>
    <x v="4"/>
    <x v="27"/>
    <x v="5"/>
    <x v="28"/>
    <x v="2"/>
    <n v="1535"/>
    <n v="937"/>
    <n v="1638.2070437566701"/>
  </r>
  <r>
    <x v="4"/>
    <x v="27"/>
    <x v="5"/>
    <x v="28"/>
    <x v="3"/>
    <n v="1266"/>
    <n v="937"/>
    <n v="1351.120597652081"/>
  </r>
  <r>
    <x v="4"/>
    <x v="27"/>
    <x v="5"/>
    <x v="28"/>
    <x v="4"/>
    <n v="-16"/>
    <n v="937"/>
    <n v="-17.075773745997868"/>
  </r>
  <r>
    <x v="4"/>
    <x v="27"/>
    <x v="5"/>
    <x v="29"/>
    <x v="2"/>
    <n v="44671"/>
    <n v="937"/>
    <n v="47674.493062966918"/>
  </r>
  <r>
    <x v="4"/>
    <x v="27"/>
    <x v="5"/>
    <x v="29"/>
    <x v="3"/>
    <n v="19290"/>
    <n v="937"/>
    <n v="20586.979722518678"/>
  </r>
  <r>
    <x v="4"/>
    <x v="27"/>
    <x v="5"/>
    <x v="29"/>
    <x v="4"/>
    <n v="-13066"/>
    <n v="937"/>
    <n v="-13944.503735325507"/>
  </r>
  <r>
    <x v="4"/>
    <x v="27"/>
    <x v="5"/>
    <x v="30"/>
    <x v="2"/>
    <n v="631"/>
    <n v="937"/>
    <n v="673.42582710779084"/>
  </r>
  <r>
    <x v="4"/>
    <x v="27"/>
    <x v="5"/>
    <x v="31"/>
    <x v="2"/>
    <n v="4412"/>
    <n v="937"/>
    <n v="4708.6446104589113"/>
  </r>
  <r>
    <x v="4"/>
    <x v="27"/>
    <x v="6"/>
    <x v="73"/>
    <x v="2"/>
    <n v="610"/>
    <n v="937"/>
    <n v="651.01387406616857"/>
  </r>
  <r>
    <x v="4"/>
    <x v="27"/>
    <x v="6"/>
    <x v="73"/>
    <x v="3"/>
    <n v="3"/>
    <n v="937"/>
    <n v="3.2017075773746"/>
  </r>
  <r>
    <x v="4"/>
    <x v="27"/>
    <x v="6"/>
    <x v="32"/>
    <x v="2"/>
    <n v="5995"/>
    <n v="937"/>
    <n v="6398.0789754535754"/>
  </r>
  <r>
    <x v="4"/>
    <x v="27"/>
    <x v="6"/>
    <x v="32"/>
    <x v="3"/>
    <n v="4809"/>
    <n v="937"/>
    <n v="5132.3372465314842"/>
  </r>
  <r>
    <x v="4"/>
    <x v="27"/>
    <x v="6"/>
    <x v="32"/>
    <x v="4"/>
    <n v="-658"/>
    <n v="937"/>
    <n v="-702.24119530416215"/>
  </r>
  <r>
    <x v="4"/>
    <x v="27"/>
    <x v="6"/>
    <x v="64"/>
    <x v="2"/>
    <n v="14814"/>
    <n v="937"/>
    <n v="15810.032017075773"/>
  </r>
  <r>
    <x v="4"/>
    <x v="27"/>
    <x v="6"/>
    <x v="64"/>
    <x v="3"/>
    <n v="551"/>
    <n v="937"/>
    <n v="588.0469583778015"/>
  </r>
  <r>
    <x v="4"/>
    <x v="27"/>
    <x v="6"/>
    <x v="64"/>
    <x v="4"/>
    <n v="-14697"/>
    <n v="937"/>
    <n v="-15685.165421558164"/>
  </r>
  <r>
    <x v="4"/>
    <x v="27"/>
    <x v="6"/>
    <x v="65"/>
    <x v="2"/>
    <n v="888"/>
    <n v="937"/>
    <n v="947.70544290288149"/>
  </r>
  <r>
    <x v="4"/>
    <x v="27"/>
    <x v="7"/>
    <x v="35"/>
    <x v="2"/>
    <n v="23217"/>
    <n v="937"/>
    <n v="24778.014941302026"/>
  </r>
  <r>
    <x v="4"/>
    <x v="27"/>
    <x v="7"/>
    <x v="35"/>
    <x v="4"/>
    <n v="-15919"/>
    <n v="937"/>
    <n v="-16989.327641408752"/>
  </r>
  <r>
    <x v="4"/>
    <x v="27"/>
    <x v="7"/>
    <x v="36"/>
    <x v="2"/>
    <n v="2525"/>
    <n v="937"/>
    <n v="2694.7705442902884"/>
  </r>
  <r>
    <x v="4"/>
    <x v="27"/>
    <x v="7"/>
    <x v="36"/>
    <x v="4"/>
    <n v="-1616"/>
    <n v="937"/>
    <n v="-1724.6531483457843"/>
  </r>
  <r>
    <x v="4"/>
    <x v="27"/>
    <x v="8"/>
    <x v="67"/>
    <x v="2"/>
    <n v="3"/>
    <n v="937"/>
    <n v="3.2017075773746"/>
  </r>
  <r>
    <x v="4"/>
    <x v="27"/>
    <x v="8"/>
    <x v="67"/>
    <x v="4"/>
    <n v="-2000"/>
    <n v="937"/>
    <n v="-2134.4717182497329"/>
  </r>
  <r>
    <x v="4"/>
    <x v="27"/>
    <x v="8"/>
    <x v="38"/>
    <x v="2"/>
    <n v="3481"/>
    <n v="937"/>
    <n v="3715.0480256136607"/>
  </r>
  <r>
    <x v="4"/>
    <x v="27"/>
    <x v="8"/>
    <x v="39"/>
    <x v="2"/>
    <n v="5634"/>
    <n v="937"/>
    <n v="6012.8068303094988"/>
  </r>
  <r>
    <x v="4"/>
    <x v="27"/>
    <x v="8"/>
    <x v="39"/>
    <x v="3"/>
    <n v="338"/>
    <n v="937"/>
    <n v="360.72572038420492"/>
  </r>
  <r>
    <x v="4"/>
    <x v="27"/>
    <x v="8"/>
    <x v="39"/>
    <x v="4"/>
    <n v="-3715"/>
    <n v="937"/>
    <n v="-3964.7812166488798"/>
  </r>
  <r>
    <x v="4"/>
    <x v="27"/>
    <x v="9"/>
    <x v="41"/>
    <x v="2"/>
    <n v="1467"/>
    <n v="937"/>
    <n v="1565.6350053361793"/>
  </r>
  <r>
    <x v="4"/>
    <x v="27"/>
    <x v="9"/>
    <x v="41"/>
    <x v="4"/>
    <n v="-1018"/>
    <n v="937"/>
    <n v="-1086.4461045891144"/>
  </r>
  <r>
    <x v="4"/>
    <x v="27"/>
    <x v="9"/>
    <x v="42"/>
    <x v="2"/>
    <n v="1624"/>
    <n v="937"/>
    <n v="1733.1910352187833"/>
  </r>
  <r>
    <x v="4"/>
    <x v="27"/>
    <x v="9"/>
    <x v="43"/>
    <x v="2"/>
    <n v="2354"/>
    <n v="937"/>
    <n v="2512.273212379936"/>
  </r>
  <r>
    <x v="4"/>
    <x v="27"/>
    <x v="9"/>
    <x v="44"/>
    <x v="2"/>
    <n v="3562"/>
    <n v="937"/>
    <n v="3801.4941302027746"/>
  </r>
  <r>
    <x v="4"/>
    <x v="27"/>
    <x v="10"/>
    <x v="49"/>
    <x v="2"/>
    <n v="36"/>
    <n v="937"/>
    <n v="38.420490928495198"/>
  </r>
  <r>
    <x v="4"/>
    <x v="27"/>
    <x v="10"/>
    <x v="50"/>
    <x v="2"/>
    <n v="4256"/>
    <n v="937"/>
    <n v="4542.1558164354319"/>
  </r>
  <r>
    <x v="4"/>
    <x v="27"/>
    <x v="10"/>
    <x v="50"/>
    <x v="3"/>
    <n v="3344"/>
    <n v="937"/>
    <n v="3568.836712913554"/>
  </r>
  <r>
    <x v="4"/>
    <x v="27"/>
    <x v="10"/>
    <x v="62"/>
    <x v="2"/>
    <n v="964"/>
    <n v="937"/>
    <n v="1028.8153681963715"/>
  </r>
  <r>
    <x v="4"/>
    <x v="27"/>
    <x v="10"/>
    <x v="51"/>
    <x v="2"/>
    <n v="1693"/>
    <n v="937"/>
    <n v="1806.8303094983992"/>
  </r>
  <r>
    <x v="4"/>
    <x v="27"/>
    <x v="10"/>
    <x v="70"/>
    <x v="2"/>
    <n v="2015"/>
    <n v="937"/>
    <n v="2150.4802561366059"/>
  </r>
  <r>
    <x v="4"/>
    <x v="27"/>
    <x v="10"/>
    <x v="70"/>
    <x v="4"/>
    <n v="-718"/>
    <n v="937"/>
    <n v="-766.27534685165426"/>
  </r>
  <r>
    <x v="4"/>
    <x v="27"/>
    <x v="11"/>
    <x v="53"/>
    <x v="2"/>
    <n v="4078"/>
    <n v="937"/>
    <n v="4352.187833511206"/>
  </r>
  <r>
    <x v="4"/>
    <x v="27"/>
    <x v="11"/>
    <x v="53"/>
    <x v="3"/>
    <n v="271"/>
    <n v="937"/>
    <n v="289.22091782283889"/>
  </r>
  <r>
    <x v="4"/>
    <x v="27"/>
    <x v="11"/>
    <x v="53"/>
    <x v="4"/>
    <n v="-3000"/>
    <n v="937"/>
    <n v="-3201.7075773746001"/>
  </r>
  <r>
    <x v="4"/>
    <x v="27"/>
    <x v="11"/>
    <x v="68"/>
    <x v="2"/>
    <n v="334"/>
    <n v="937"/>
    <n v="356.45677694770546"/>
  </r>
  <r>
    <x v="4"/>
    <x v="27"/>
    <x v="11"/>
    <x v="71"/>
    <x v="2"/>
    <n v="1972"/>
    <n v="937"/>
    <n v="2104.589114194237"/>
  </r>
  <r>
    <x v="4"/>
    <x v="27"/>
    <x v="11"/>
    <x v="71"/>
    <x v="3"/>
    <n v="191"/>
    <n v="937"/>
    <n v="203.84204909284952"/>
  </r>
  <r>
    <x v="4"/>
    <x v="27"/>
    <x v="11"/>
    <x v="69"/>
    <x v="2"/>
    <n v="554"/>
    <n v="937"/>
    <n v="591.24866595517608"/>
  </r>
  <r>
    <x v="4"/>
    <x v="27"/>
    <x v="13"/>
    <x v="74"/>
    <x v="2"/>
    <n v="737"/>
    <n v="937"/>
    <n v="786.55282817502666"/>
  </r>
  <r>
    <x v="4"/>
    <x v="27"/>
    <x v="12"/>
    <x v="54"/>
    <x v="2"/>
    <n v="4529"/>
    <n v="937"/>
    <n v="4833.5112059765206"/>
  </r>
  <r>
    <x v="4"/>
    <x v="27"/>
    <x v="12"/>
    <x v="54"/>
    <x v="3"/>
    <n v="4797"/>
    <n v="937"/>
    <n v="5119.5304162219854"/>
  </r>
  <r>
    <x v="4"/>
    <x v="27"/>
    <x v="12"/>
    <x v="55"/>
    <x v="2"/>
    <n v="160"/>
    <n v="937"/>
    <n v="170.75773745997867"/>
  </r>
  <r>
    <x v="4"/>
    <x v="27"/>
    <x v="12"/>
    <x v="55"/>
    <x v="3"/>
    <n v="750"/>
    <n v="937"/>
    <n v="800.42689434365002"/>
  </r>
  <r>
    <x v="4"/>
    <x v="27"/>
    <x v="12"/>
    <x v="79"/>
    <x v="2"/>
    <n v="2758"/>
    <n v="937"/>
    <n v="2943.436499466382"/>
  </r>
  <r>
    <x v="4"/>
    <x v="27"/>
    <x v="12"/>
    <x v="56"/>
    <x v="2"/>
    <n v="23445"/>
    <n v="937"/>
    <n v="25021.344717182499"/>
  </r>
  <r>
    <x v="4"/>
    <x v="27"/>
    <x v="12"/>
    <x v="56"/>
    <x v="3"/>
    <n v="34904"/>
    <n v="937"/>
    <n v="37250.80042689434"/>
  </r>
  <r>
    <x v="4"/>
    <x v="27"/>
    <x v="12"/>
    <x v="56"/>
    <x v="4"/>
    <n v="-2763"/>
    <n v="937"/>
    <n v="-2948.7726787620068"/>
  </r>
  <r>
    <x v="4"/>
    <x v="27"/>
    <x v="12"/>
    <x v="57"/>
    <x v="2"/>
    <n v="2993"/>
    <n v="937"/>
    <n v="3194.2369263607256"/>
  </r>
  <r>
    <x v="4"/>
    <x v="27"/>
    <x v="12"/>
    <x v="58"/>
    <x v="2"/>
    <n v="239"/>
    <n v="937"/>
    <n v="255.0693703308431"/>
  </r>
  <r>
    <x v="4"/>
    <x v="27"/>
    <x v="12"/>
    <x v="58"/>
    <x v="3"/>
    <n v="347"/>
    <n v="937"/>
    <n v="370.33084311632871"/>
  </r>
  <r>
    <x v="4"/>
    <x v="27"/>
    <x v="12"/>
    <x v="59"/>
    <x v="2"/>
    <n v="484"/>
    <n v="937"/>
    <n v="516.54215581643552"/>
  </r>
  <r>
    <x v="4"/>
    <x v="28"/>
    <x v="0"/>
    <x v="0"/>
    <x v="0"/>
    <n v="-50033"/>
    <n v="229"/>
    <n v="-218484.71615720523"/>
  </r>
  <r>
    <x v="4"/>
    <x v="28"/>
    <x v="0"/>
    <x v="1"/>
    <x v="0"/>
    <n v="-7470"/>
    <n v="229"/>
    <n v="-32620.087336244545"/>
  </r>
  <r>
    <x v="4"/>
    <x v="28"/>
    <x v="0"/>
    <x v="2"/>
    <x v="1"/>
    <n v="-57743"/>
    <n v="229"/>
    <n v="-252152.83842794757"/>
  </r>
  <r>
    <x v="4"/>
    <x v="28"/>
    <x v="0"/>
    <x v="3"/>
    <x v="0"/>
    <n v="-420"/>
    <n v="229"/>
    <n v="-1834.061135371179"/>
  </r>
  <r>
    <x v="4"/>
    <x v="28"/>
    <x v="1"/>
    <x v="4"/>
    <x v="2"/>
    <n v="9"/>
    <n v="229"/>
    <n v="39.301310043668124"/>
  </r>
  <r>
    <x v="4"/>
    <x v="28"/>
    <x v="1"/>
    <x v="4"/>
    <x v="3"/>
    <n v="133"/>
    <n v="229"/>
    <n v="580.78602620087338"/>
  </r>
  <r>
    <x v="4"/>
    <x v="28"/>
    <x v="1"/>
    <x v="5"/>
    <x v="2"/>
    <n v="893"/>
    <n v="229"/>
    <n v="3899.5633187772924"/>
  </r>
  <r>
    <x v="4"/>
    <x v="28"/>
    <x v="1"/>
    <x v="5"/>
    <x v="3"/>
    <n v="430"/>
    <n v="229"/>
    <n v="1877.7292576419213"/>
  </r>
  <r>
    <x v="4"/>
    <x v="28"/>
    <x v="1"/>
    <x v="6"/>
    <x v="2"/>
    <n v="4703"/>
    <n v="229"/>
    <n v="20537.117903930131"/>
  </r>
  <r>
    <x v="4"/>
    <x v="28"/>
    <x v="1"/>
    <x v="6"/>
    <x v="3"/>
    <n v="74"/>
    <n v="229"/>
    <n v="323.14410480349341"/>
  </r>
  <r>
    <x v="4"/>
    <x v="28"/>
    <x v="1"/>
    <x v="7"/>
    <x v="2"/>
    <n v="299"/>
    <n v="229"/>
    <n v="1305.6768558951967"/>
  </r>
  <r>
    <x v="4"/>
    <x v="28"/>
    <x v="1"/>
    <x v="7"/>
    <x v="3"/>
    <n v="822"/>
    <n v="229"/>
    <n v="3589.5196506550219"/>
  </r>
  <r>
    <x v="4"/>
    <x v="28"/>
    <x v="1"/>
    <x v="7"/>
    <x v="4"/>
    <n v="-145"/>
    <n v="229"/>
    <n v="-633.18777292576419"/>
  </r>
  <r>
    <x v="4"/>
    <x v="28"/>
    <x v="1"/>
    <x v="9"/>
    <x v="2"/>
    <n v="42"/>
    <n v="229"/>
    <n v="183.4061135371179"/>
  </r>
  <r>
    <x v="4"/>
    <x v="28"/>
    <x v="1"/>
    <x v="10"/>
    <x v="2"/>
    <n v="43"/>
    <n v="229"/>
    <n v="187.77292576419211"/>
  </r>
  <r>
    <x v="4"/>
    <x v="28"/>
    <x v="1"/>
    <x v="11"/>
    <x v="2"/>
    <n v="155"/>
    <n v="229"/>
    <n v="676.85589519650659"/>
  </r>
  <r>
    <x v="4"/>
    <x v="28"/>
    <x v="3"/>
    <x v="13"/>
    <x v="2"/>
    <n v="56"/>
    <n v="229"/>
    <n v="244.54148471615719"/>
  </r>
  <r>
    <x v="4"/>
    <x v="28"/>
    <x v="3"/>
    <x v="13"/>
    <x v="3"/>
    <n v="260"/>
    <n v="229"/>
    <n v="1135.3711790393013"/>
  </r>
  <r>
    <x v="4"/>
    <x v="28"/>
    <x v="3"/>
    <x v="14"/>
    <x v="2"/>
    <n v="2784"/>
    <n v="229"/>
    <n v="12157.205240174673"/>
  </r>
  <r>
    <x v="4"/>
    <x v="28"/>
    <x v="3"/>
    <x v="14"/>
    <x v="3"/>
    <n v="12779"/>
    <n v="229"/>
    <n v="55803.493449781665"/>
  </r>
  <r>
    <x v="4"/>
    <x v="28"/>
    <x v="3"/>
    <x v="14"/>
    <x v="4"/>
    <n v="-103"/>
    <n v="229"/>
    <n v="-449.78165938864629"/>
  </r>
  <r>
    <x v="4"/>
    <x v="28"/>
    <x v="3"/>
    <x v="15"/>
    <x v="2"/>
    <n v="15996"/>
    <n v="229"/>
    <n v="69851.528384279474"/>
  </r>
  <r>
    <x v="4"/>
    <x v="28"/>
    <x v="3"/>
    <x v="15"/>
    <x v="3"/>
    <n v="29887"/>
    <n v="229"/>
    <n v="130510.91703056768"/>
  </r>
  <r>
    <x v="4"/>
    <x v="28"/>
    <x v="3"/>
    <x v="15"/>
    <x v="4"/>
    <n v="-3943"/>
    <n v="229"/>
    <n v="-17218.340611353709"/>
  </r>
  <r>
    <x v="4"/>
    <x v="28"/>
    <x v="3"/>
    <x v="16"/>
    <x v="3"/>
    <n v="2181"/>
    <n v="229"/>
    <n v="9524.0174672489084"/>
  </r>
  <r>
    <x v="4"/>
    <x v="28"/>
    <x v="4"/>
    <x v="19"/>
    <x v="2"/>
    <n v="420"/>
    <n v="229"/>
    <n v="1834.061135371179"/>
  </r>
  <r>
    <x v="4"/>
    <x v="28"/>
    <x v="4"/>
    <x v="19"/>
    <x v="3"/>
    <n v="311"/>
    <n v="229"/>
    <n v="1358.0786026200874"/>
  </r>
  <r>
    <x v="4"/>
    <x v="28"/>
    <x v="4"/>
    <x v="20"/>
    <x v="2"/>
    <n v="7000"/>
    <n v="229"/>
    <n v="30567.685589519653"/>
  </r>
  <r>
    <x v="4"/>
    <x v="28"/>
    <x v="4"/>
    <x v="20"/>
    <x v="4"/>
    <n v="-7000"/>
    <n v="229"/>
    <n v="-30567.685589519653"/>
  </r>
  <r>
    <x v="4"/>
    <x v="28"/>
    <x v="4"/>
    <x v="21"/>
    <x v="2"/>
    <n v="400"/>
    <n v="229"/>
    <n v="1746.7248908296945"/>
  </r>
  <r>
    <x v="4"/>
    <x v="28"/>
    <x v="4"/>
    <x v="21"/>
    <x v="4"/>
    <n v="-400"/>
    <n v="229"/>
    <n v="-1746.7248908296945"/>
  </r>
  <r>
    <x v="4"/>
    <x v="28"/>
    <x v="4"/>
    <x v="23"/>
    <x v="2"/>
    <n v="40"/>
    <n v="229"/>
    <n v="174.67248908296943"/>
  </r>
  <r>
    <x v="4"/>
    <x v="28"/>
    <x v="4"/>
    <x v="24"/>
    <x v="2"/>
    <n v="382"/>
    <n v="229"/>
    <n v="1668.1222707423581"/>
  </r>
  <r>
    <x v="4"/>
    <x v="28"/>
    <x v="4"/>
    <x v="24"/>
    <x v="3"/>
    <n v="10"/>
    <n v="229"/>
    <n v="43.668122270742359"/>
  </r>
  <r>
    <x v="4"/>
    <x v="28"/>
    <x v="4"/>
    <x v="25"/>
    <x v="2"/>
    <n v="257"/>
    <n v="229"/>
    <n v="1122.2707423580787"/>
  </r>
  <r>
    <x v="4"/>
    <x v="28"/>
    <x v="5"/>
    <x v="27"/>
    <x v="2"/>
    <n v="68"/>
    <n v="229"/>
    <n v="296.94323144104806"/>
  </r>
  <r>
    <x v="4"/>
    <x v="28"/>
    <x v="5"/>
    <x v="27"/>
    <x v="3"/>
    <n v="677"/>
    <n v="229"/>
    <n v="2956.3318777292579"/>
  </r>
  <r>
    <x v="4"/>
    <x v="28"/>
    <x v="5"/>
    <x v="27"/>
    <x v="4"/>
    <n v="-72"/>
    <n v="229"/>
    <n v="-314.41048034934499"/>
  </r>
  <r>
    <x v="4"/>
    <x v="28"/>
    <x v="5"/>
    <x v="28"/>
    <x v="2"/>
    <n v="23"/>
    <n v="229"/>
    <n v="100.43668122270742"/>
  </r>
  <r>
    <x v="4"/>
    <x v="28"/>
    <x v="5"/>
    <x v="28"/>
    <x v="3"/>
    <n v="456"/>
    <n v="229"/>
    <n v="1991.2663755458516"/>
  </r>
  <r>
    <x v="4"/>
    <x v="28"/>
    <x v="5"/>
    <x v="29"/>
    <x v="2"/>
    <n v="4248"/>
    <n v="229"/>
    <n v="18550.218340611355"/>
  </r>
  <r>
    <x v="4"/>
    <x v="28"/>
    <x v="5"/>
    <x v="30"/>
    <x v="2"/>
    <n v="90"/>
    <n v="229"/>
    <n v="393.01310043668121"/>
  </r>
  <r>
    <x v="4"/>
    <x v="28"/>
    <x v="5"/>
    <x v="30"/>
    <x v="3"/>
    <n v="244"/>
    <n v="229"/>
    <n v="1065.5021834061135"/>
  </r>
  <r>
    <x v="4"/>
    <x v="28"/>
    <x v="5"/>
    <x v="31"/>
    <x v="2"/>
    <n v="250"/>
    <n v="229"/>
    <n v="1091.703056768559"/>
  </r>
  <r>
    <x v="4"/>
    <x v="28"/>
    <x v="6"/>
    <x v="32"/>
    <x v="2"/>
    <n v="2159"/>
    <n v="229"/>
    <n v="9427.9475982532767"/>
  </r>
  <r>
    <x v="4"/>
    <x v="28"/>
    <x v="6"/>
    <x v="32"/>
    <x v="3"/>
    <n v="508"/>
    <n v="229"/>
    <n v="2218.3406113537117"/>
  </r>
  <r>
    <x v="4"/>
    <x v="28"/>
    <x v="6"/>
    <x v="32"/>
    <x v="4"/>
    <n v="-106"/>
    <n v="229"/>
    <n v="-462.88209606986902"/>
  </r>
  <r>
    <x v="4"/>
    <x v="28"/>
    <x v="6"/>
    <x v="64"/>
    <x v="2"/>
    <n v="154"/>
    <n v="229"/>
    <n v="672.48908296943227"/>
  </r>
  <r>
    <x v="4"/>
    <x v="28"/>
    <x v="6"/>
    <x v="64"/>
    <x v="3"/>
    <n v="28"/>
    <n v="229"/>
    <n v="122.27074235807859"/>
  </r>
  <r>
    <x v="4"/>
    <x v="28"/>
    <x v="7"/>
    <x v="34"/>
    <x v="2"/>
    <n v="773"/>
    <n v="229"/>
    <n v="3375.5458515283844"/>
  </r>
  <r>
    <x v="4"/>
    <x v="28"/>
    <x v="7"/>
    <x v="35"/>
    <x v="2"/>
    <n v="3899"/>
    <n v="229"/>
    <n v="17026.200873362446"/>
  </r>
  <r>
    <x v="4"/>
    <x v="28"/>
    <x v="7"/>
    <x v="35"/>
    <x v="3"/>
    <n v="892"/>
    <n v="229"/>
    <n v="3895.1965065502186"/>
  </r>
  <r>
    <x v="4"/>
    <x v="28"/>
    <x v="7"/>
    <x v="35"/>
    <x v="4"/>
    <n v="-2459"/>
    <n v="229"/>
    <n v="-10737.991266375546"/>
  </r>
  <r>
    <x v="4"/>
    <x v="28"/>
    <x v="7"/>
    <x v="36"/>
    <x v="2"/>
    <n v="69"/>
    <n v="229"/>
    <n v="301.31004366812226"/>
  </r>
  <r>
    <x v="4"/>
    <x v="28"/>
    <x v="7"/>
    <x v="36"/>
    <x v="4"/>
    <n v="-93"/>
    <n v="229"/>
    <n v="-406.11353711790395"/>
  </r>
  <r>
    <x v="4"/>
    <x v="28"/>
    <x v="8"/>
    <x v="38"/>
    <x v="2"/>
    <n v="7762"/>
    <n v="229"/>
    <n v="33895.196506550223"/>
  </r>
  <r>
    <x v="4"/>
    <x v="28"/>
    <x v="8"/>
    <x v="39"/>
    <x v="2"/>
    <n v="776"/>
    <n v="229"/>
    <n v="3388.6462882096071"/>
  </r>
  <r>
    <x v="4"/>
    <x v="28"/>
    <x v="8"/>
    <x v="39"/>
    <x v="3"/>
    <n v="40"/>
    <n v="229"/>
    <n v="174.67248908296943"/>
  </r>
  <r>
    <x v="4"/>
    <x v="28"/>
    <x v="8"/>
    <x v="39"/>
    <x v="4"/>
    <n v="-253"/>
    <n v="229"/>
    <n v="-1104.8034934497816"/>
  </r>
  <r>
    <x v="4"/>
    <x v="28"/>
    <x v="9"/>
    <x v="41"/>
    <x v="2"/>
    <n v="372"/>
    <n v="229"/>
    <n v="1624.4541484716158"/>
  </r>
  <r>
    <x v="4"/>
    <x v="28"/>
    <x v="9"/>
    <x v="41"/>
    <x v="4"/>
    <n v="-311"/>
    <n v="229"/>
    <n v="-1358.0786026200874"/>
  </r>
  <r>
    <x v="4"/>
    <x v="28"/>
    <x v="9"/>
    <x v="43"/>
    <x v="2"/>
    <n v="657"/>
    <n v="229"/>
    <n v="2868.9956331877729"/>
  </r>
  <r>
    <x v="4"/>
    <x v="28"/>
    <x v="9"/>
    <x v="44"/>
    <x v="2"/>
    <n v="97"/>
    <n v="229"/>
    <n v="423.58078602620088"/>
  </r>
  <r>
    <x v="4"/>
    <x v="28"/>
    <x v="9"/>
    <x v="45"/>
    <x v="2"/>
    <n v="641"/>
    <n v="229"/>
    <n v="2799.1266375545852"/>
  </r>
  <r>
    <x v="4"/>
    <x v="28"/>
    <x v="9"/>
    <x v="46"/>
    <x v="2"/>
    <n v="2500"/>
    <n v="229"/>
    <n v="10917.03056768559"/>
  </r>
  <r>
    <x v="4"/>
    <x v="28"/>
    <x v="9"/>
    <x v="46"/>
    <x v="4"/>
    <n v="-2500"/>
    <n v="229"/>
    <n v="-10917.03056768559"/>
  </r>
  <r>
    <x v="4"/>
    <x v="28"/>
    <x v="10"/>
    <x v="47"/>
    <x v="2"/>
    <n v="490"/>
    <n v="229"/>
    <n v="2139.7379912663755"/>
  </r>
  <r>
    <x v="4"/>
    <x v="28"/>
    <x v="10"/>
    <x v="48"/>
    <x v="2"/>
    <n v="193"/>
    <n v="229"/>
    <n v="842.79475982532745"/>
  </r>
  <r>
    <x v="4"/>
    <x v="28"/>
    <x v="10"/>
    <x v="48"/>
    <x v="3"/>
    <n v="48"/>
    <n v="229"/>
    <n v="209.60698689956331"/>
  </r>
  <r>
    <x v="4"/>
    <x v="28"/>
    <x v="10"/>
    <x v="49"/>
    <x v="2"/>
    <n v="28"/>
    <n v="229"/>
    <n v="122.27074235807859"/>
  </r>
  <r>
    <x v="4"/>
    <x v="28"/>
    <x v="10"/>
    <x v="50"/>
    <x v="2"/>
    <n v="1216"/>
    <n v="229"/>
    <n v="5310.0436681222709"/>
  </r>
  <r>
    <x v="4"/>
    <x v="28"/>
    <x v="10"/>
    <x v="70"/>
    <x v="2"/>
    <n v="3878"/>
    <n v="229"/>
    <n v="16934.497816593885"/>
  </r>
  <r>
    <x v="4"/>
    <x v="28"/>
    <x v="11"/>
    <x v="53"/>
    <x v="2"/>
    <n v="105"/>
    <n v="229"/>
    <n v="458.51528384279476"/>
  </r>
  <r>
    <x v="4"/>
    <x v="28"/>
    <x v="11"/>
    <x v="53"/>
    <x v="4"/>
    <n v="-23"/>
    <n v="229"/>
    <n v="-100.43668122270742"/>
  </r>
  <r>
    <x v="4"/>
    <x v="28"/>
    <x v="11"/>
    <x v="68"/>
    <x v="2"/>
    <n v="119"/>
    <n v="229"/>
    <n v="519.65065502183404"/>
  </r>
  <r>
    <x v="4"/>
    <x v="28"/>
    <x v="11"/>
    <x v="68"/>
    <x v="3"/>
    <n v="14"/>
    <n v="229"/>
    <n v="61.135371179039296"/>
  </r>
  <r>
    <x v="4"/>
    <x v="28"/>
    <x v="11"/>
    <x v="71"/>
    <x v="2"/>
    <n v="1126"/>
    <n v="229"/>
    <n v="4917.0305676855896"/>
  </r>
  <r>
    <x v="4"/>
    <x v="28"/>
    <x v="11"/>
    <x v="71"/>
    <x v="4"/>
    <n v="-35"/>
    <n v="229"/>
    <n v="-152.83842794759826"/>
  </r>
  <r>
    <x v="4"/>
    <x v="28"/>
    <x v="11"/>
    <x v="69"/>
    <x v="2"/>
    <n v="10"/>
    <n v="229"/>
    <n v="43.668122270742359"/>
  </r>
  <r>
    <x v="4"/>
    <x v="28"/>
    <x v="12"/>
    <x v="54"/>
    <x v="2"/>
    <n v="4904"/>
    <n v="229"/>
    <n v="21414.847161572052"/>
  </r>
  <r>
    <x v="4"/>
    <x v="28"/>
    <x v="12"/>
    <x v="54"/>
    <x v="3"/>
    <n v="1046"/>
    <n v="229"/>
    <n v="4567.6855895196504"/>
  </r>
  <r>
    <x v="4"/>
    <x v="28"/>
    <x v="12"/>
    <x v="55"/>
    <x v="2"/>
    <n v="48"/>
    <n v="229"/>
    <n v="209.60698689956331"/>
  </r>
  <r>
    <x v="4"/>
    <x v="28"/>
    <x v="12"/>
    <x v="55"/>
    <x v="3"/>
    <n v="147"/>
    <n v="229"/>
    <n v="641.92139737991272"/>
  </r>
  <r>
    <x v="4"/>
    <x v="28"/>
    <x v="12"/>
    <x v="56"/>
    <x v="2"/>
    <n v="8539"/>
    <n v="229"/>
    <n v="37288.209606986893"/>
  </r>
  <r>
    <x v="4"/>
    <x v="28"/>
    <x v="12"/>
    <x v="56"/>
    <x v="3"/>
    <n v="14544"/>
    <n v="229"/>
    <n v="63510.917030567682"/>
  </r>
  <r>
    <x v="4"/>
    <x v="28"/>
    <x v="12"/>
    <x v="56"/>
    <x v="4"/>
    <n v="-2015"/>
    <n v="229"/>
    <n v="-8799.1266375545838"/>
  </r>
  <r>
    <x v="4"/>
    <x v="28"/>
    <x v="12"/>
    <x v="57"/>
    <x v="2"/>
    <n v="59"/>
    <n v="229"/>
    <n v="257.64192139737992"/>
  </r>
  <r>
    <x v="4"/>
    <x v="28"/>
    <x v="12"/>
    <x v="58"/>
    <x v="2"/>
    <n v="42"/>
    <n v="229"/>
    <n v="183.4061135371179"/>
  </r>
  <r>
    <x v="4"/>
    <x v="29"/>
    <x v="0"/>
    <x v="0"/>
    <x v="0"/>
    <n v="-9832"/>
    <n v="50"/>
    <n v="-196640"/>
  </r>
  <r>
    <x v="4"/>
    <x v="29"/>
    <x v="0"/>
    <x v="1"/>
    <x v="0"/>
    <n v="-1928"/>
    <n v="50"/>
    <n v="-38560"/>
  </r>
  <r>
    <x v="4"/>
    <x v="29"/>
    <x v="0"/>
    <x v="2"/>
    <x v="1"/>
    <n v="-8773"/>
    <n v="50"/>
    <n v="-175460"/>
  </r>
  <r>
    <x v="4"/>
    <x v="29"/>
    <x v="0"/>
    <x v="3"/>
    <x v="0"/>
    <n v="-15"/>
    <n v="50"/>
    <n v="-300"/>
  </r>
  <r>
    <x v="4"/>
    <x v="29"/>
    <x v="1"/>
    <x v="5"/>
    <x v="2"/>
    <n v="487"/>
    <n v="50"/>
    <n v="9740"/>
  </r>
  <r>
    <x v="4"/>
    <x v="29"/>
    <x v="1"/>
    <x v="5"/>
    <x v="4"/>
    <n v="-109"/>
    <n v="50"/>
    <n v="-2180"/>
  </r>
  <r>
    <x v="4"/>
    <x v="29"/>
    <x v="1"/>
    <x v="7"/>
    <x v="2"/>
    <n v="26"/>
    <n v="50"/>
    <n v="520"/>
  </r>
  <r>
    <x v="4"/>
    <x v="29"/>
    <x v="1"/>
    <x v="10"/>
    <x v="2"/>
    <n v="24"/>
    <n v="50"/>
    <n v="480"/>
  </r>
  <r>
    <x v="4"/>
    <x v="29"/>
    <x v="3"/>
    <x v="15"/>
    <x v="2"/>
    <n v="5566"/>
    <n v="50"/>
    <n v="111320"/>
  </r>
  <r>
    <x v="4"/>
    <x v="29"/>
    <x v="3"/>
    <x v="15"/>
    <x v="3"/>
    <n v="9842"/>
    <n v="50"/>
    <n v="196840"/>
  </r>
  <r>
    <x v="4"/>
    <x v="29"/>
    <x v="3"/>
    <x v="15"/>
    <x v="4"/>
    <n v="-439"/>
    <n v="50"/>
    <n v="-8780"/>
  </r>
  <r>
    <x v="4"/>
    <x v="29"/>
    <x v="3"/>
    <x v="16"/>
    <x v="2"/>
    <n v="1"/>
    <n v="50"/>
    <n v="20"/>
  </r>
  <r>
    <x v="4"/>
    <x v="29"/>
    <x v="4"/>
    <x v="19"/>
    <x v="2"/>
    <n v="7"/>
    <n v="50"/>
    <n v="140"/>
  </r>
  <r>
    <x v="4"/>
    <x v="29"/>
    <x v="4"/>
    <x v="23"/>
    <x v="2"/>
    <n v="302"/>
    <n v="50"/>
    <n v="6040"/>
  </r>
  <r>
    <x v="4"/>
    <x v="29"/>
    <x v="4"/>
    <x v="23"/>
    <x v="4"/>
    <n v="-88"/>
    <n v="50"/>
    <n v="-1760"/>
  </r>
  <r>
    <x v="4"/>
    <x v="29"/>
    <x v="4"/>
    <x v="25"/>
    <x v="2"/>
    <n v="250"/>
    <n v="50"/>
    <n v="5000"/>
  </r>
  <r>
    <x v="4"/>
    <x v="29"/>
    <x v="5"/>
    <x v="27"/>
    <x v="2"/>
    <n v="74"/>
    <n v="50"/>
    <n v="1480"/>
  </r>
  <r>
    <x v="4"/>
    <x v="29"/>
    <x v="7"/>
    <x v="35"/>
    <x v="2"/>
    <n v="1363"/>
    <n v="50"/>
    <n v="27260"/>
  </r>
  <r>
    <x v="4"/>
    <x v="29"/>
    <x v="7"/>
    <x v="35"/>
    <x v="4"/>
    <n v="-219"/>
    <n v="50"/>
    <n v="-4380"/>
  </r>
  <r>
    <x v="4"/>
    <x v="29"/>
    <x v="7"/>
    <x v="36"/>
    <x v="2"/>
    <n v="215"/>
    <n v="50"/>
    <n v="4300"/>
  </r>
  <r>
    <x v="4"/>
    <x v="29"/>
    <x v="7"/>
    <x v="36"/>
    <x v="4"/>
    <n v="-168"/>
    <n v="50"/>
    <n v="-3360"/>
  </r>
  <r>
    <x v="4"/>
    <x v="29"/>
    <x v="8"/>
    <x v="38"/>
    <x v="2"/>
    <n v="938"/>
    <n v="50"/>
    <n v="18760"/>
  </r>
  <r>
    <x v="4"/>
    <x v="29"/>
    <x v="8"/>
    <x v="38"/>
    <x v="4"/>
    <n v="-583"/>
    <n v="50"/>
    <n v="-11660"/>
  </r>
  <r>
    <x v="4"/>
    <x v="29"/>
    <x v="9"/>
    <x v="41"/>
    <x v="2"/>
    <n v="473"/>
    <n v="50"/>
    <n v="9460"/>
  </r>
  <r>
    <x v="4"/>
    <x v="29"/>
    <x v="9"/>
    <x v="43"/>
    <x v="2"/>
    <n v="655"/>
    <n v="50"/>
    <n v="13100"/>
  </r>
  <r>
    <x v="4"/>
    <x v="29"/>
    <x v="9"/>
    <x v="44"/>
    <x v="2"/>
    <n v="93"/>
    <n v="50"/>
    <n v="1860"/>
  </r>
  <r>
    <x v="4"/>
    <x v="29"/>
    <x v="10"/>
    <x v="70"/>
    <x v="2"/>
    <n v="736"/>
    <n v="50"/>
    <n v="14720"/>
  </r>
  <r>
    <x v="4"/>
    <x v="29"/>
    <x v="10"/>
    <x v="70"/>
    <x v="4"/>
    <n v="-223"/>
    <n v="50"/>
    <n v="-4460"/>
  </r>
  <r>
    <x v="4"/>
    <x v="29"/>
    <x v="11"/>
    <x v="69"/>
    <x v="2"/>
    <n v="582"/>
    <n v="50"/>
    <n v="11640"/>
  </r>
  <r>
    <x v="4"/>
    <x v="29"/>
    <x v="11"/>
    <x v="69"/>
    <x v="4"/>
    <n v="-4000"/>
    <n v="50"/>
    <n v="-80000"/>
  </r>
  <r>
    <x v="4"/>
    <x v="29"/>
    <x v="12"/>
    <x v="54"/>
    <x v="2"/>
    <n v="623"/>
    <n v="50"/>
    <n v="12460"/>
  </r>
  <r>
    <x v="4"/>
    <x v="29"/>
    <x v="12"/>
    <x v="54"/>
    <x v="3"/>
    <n v="259"/>
    <n v="50"/>
    <n v="5180"/>
  </r>
  <r>
    <x v="4"/>
    <x v="29"/>
    <x v="12"/>
    <x v="55"/>
    <x v="2"/>
    <n v="23"/>
    <n v="50"/>
    <n v="460"/>
  </r>
  <r>
    <x v="4"/>
    <x v="29"/>
    <x v="12"/>
    <x v="56"/>
    <x v="2"/>
    <n v="1177"/>
    <n v="50"/>
    <n v="23540"/>
  </r>
  <r>
    <x v="4"/>
    <x v="29"/>
    <x v="12"/>
    <x v="56"/>
    <x v="3"/>
    <n v="2727"/>
    <n v="50"/>
    <n v="54540"/>
  </r>
  <r>
    <x v="4"/>
    <x v="29"/>
    <x v="12"/>
    <x v="56"/>
    <x v="4"/>
    <n v="-193"/>
    <n v="50"/>
    <n v="-3860"/>
  </r>
  <r>
    <x v="4"/>
    <x v="29"/>
    <x v="12"/>
    <x v="57"/>
    <x v="2"/>
    <n v="7"/>
    <n v="50"/>
    <n v="140"/>
  </r>
  <r>
    <x v="4"/>
    <x v="29"/>
    <x v="12"/>
    <x v="59"/>
    <x v="2"/>
    <n v="556"/>
    <n v="50"/>
    <n v="11120"/>
  </r>
  <r>
    <x v="4"/>
    <x v="30"/>
    <x v="0"/>
    <x v="0"/>
    <x v="0"/>
    <n v="-24279"/>
    <n v="101"/>
    <n v="-240386.1386138614"/>
  </r>
  <r>
    <x v="4"/>
    <x v="30"/>
    <x v="0"/>
    <x v="1"/>
    <x v="0"/>
    <n v="-2500"/>
    <n v="101"/>
    <n v="-24752.475247524751"/>
  </r>
  <r>
    <x v="4"/>
    <x v="30"/>
    <x v="0"/>
    <x v="2"/>
    <x v="1"/>
    <n v="-26063"/>
    <n v="101"/>
    <n v="-258049.50495049509"/>
  </r>
  <r>
    <x v="4"/>
    <x v="30"/>
    <x v="0"/>
    <x v="3"/>
    <x v="0"/>
    <n v="-190"/>
    <n v="101"/>
    <n v="-1881.1881188118812"/>
  </r>
  <r>
    <x v="4"/>
    <x v="30"/>
    <x v="1"/>
    <x v="5"/>
    <x v="2"/>
    <n v="747"/>
    <n v="101"/>
    <n v="7396.0396039603966"/>
  </r>
  <r>
    <x v="4"/>
    <x v="30"/>
    <x v="1"/>
    <x v="5"/>
    <x v="4"/>
    <n v="-353"/>
    <n v="101"/>
    <n v="-3495.0495049504952"/>
  </r>
  <r>
    <x v="4"/>
    <x v="30"/>
    <x v="1"/>
    <x v="6"/>
    <x v="2"/>
    <n v="38"/>
    <n v="101"/>
    <n v="376.23762376237624"/>
  </r>
  <r>
    <x v="4"/>
    <x v="30"/>
    <x v="1"/>
    <x v="7"/>
    <x v="3"/>
    <n v="202"/>
    <n v="101"/>
    <n v="2000"/>
  </r>
  <r>
    <x v="4"/>
    <x v="30"/>
    <x v="1"/>
    <x v="8"/>
    <x v="2"/>
    <n v="36"/>
    <n v="101"/>
    <n v="356.43564356435644"/>
  </r>
  <r>
    <x v="4"/>
    <x v="30"/>
    <x v="1"/>
    <x v="8"/>
    <x v="3"/>
    <n v="473"/>
    <n v="101"/>
    <n v="4683.1683168316831"/>
  </r>
  <r>
    <x v="4"/>
    <x v="30"/>
    <x v="1"/>
    <x v="10"/>
    <x v="2"/>
    <n v="29"/>
    <n v="101"/>
    <n v="287.12871287128718"/>
  </r>
  <r>
    <x v="4"/>
    <x v="30"/>
    <x v="1"/>
    <x v="11"/>
    <x v="2"/>
    <n v="4"/>
    <n v="101"/>
    <n v="39.603960396039604"/>
  </r>
  <r>
    <x v="4"/>
    <x v="30"/>
    <x v="2"/>
    <x v="12"/>
    <x v="2"/>
    <n v="13"/>
    <n v="101"/>
    <n v="128.71287128712871"/>
  </r>
  <r>
    <x v="4"/>
    <x v="30"/>
    <x v="2"/>
    <x v="12"/>
    <x v="3"/>
    <n v="18"/>
    <n v="101"/>
    <n v="178.21782178217822"/>
  </r>
  <r>
    <x v="4"/>
    <x v="30"/>
    <x v="3"/>
    <x v="14"/>
    <x v="2"/>
    <n v="685"/>
    <n v="101"/>
    <n v="6782.1782178217818"/>
  </r>
  <r>
    <x v="4"/>
    <x v="30"/>
    <x v="3"/>
    <x v="14"/>
    <x v="3"/>
    <n v="3461"/>
    <n v="101"/>
    <n v="34267.326732673268"/>
  </r>
  <r>
    <x v="4"/>
    <x v="30"/>
    <x v="3"/>
    <x v="14"/>
    <x v="4"/>
    <n v="-425"/>
    <n v="101"/>
    <n v="-4207.9207920792078"/>
  </r>
  <r>
    <x v="4"/>
    <x v="30"/>
    <x v="3"/>
    <x v="15"/>
    <x v="2"/>
    <n v="8008"/>
    <n v="101"/>
    <n v="79287.128712871287"/>
  </r>
  <r>
    <x v="4"/>
    <x v="30"/>
    <x v="3"/>
    <x v="15"/>
    <x v="3"/>
    <n v="14488"/>
    <n v="101"/>
    <n v="143445.54455445544"/>
  </r>
  <r>
    <x v="4"/>
    <x v="30"/>
    <x v="3"/>
    <x v="17"/>
    <x v="2"/>
    <n v="30"/>
    <n v="101"/>
    <n v="297.02970297029702"/>
  </r>
  <r>
    <x v="4"/>
    <x v="30"/>
    <x v="4"/>
    <x v="18"/>
    <x v="2"/>
    <n v="508"/>
    <n v="101"/>
    <n v="5029.7029702970294"/>
  </r>
  <r>
    <x v="4"/>
    <x v="30"/>
    <x v="4"/>
    <x v="19"/>
    <x v="2"/>
    <n v="211"/>
    <n v="101"/>
    <n v="2089.1089108910892"/>
  </r>
  <r>
    <x v="4"/>
    <x v="30"/>
    <x v="4"/>
    <x v="21"/>
    <x v="2"/>
    <n v="100"/>
    <n v="101"/>
    <n v="990.09900990099004"/>
  </r>
  <r>
    <x v="4"/>
    <x v="30"/>
    <x v="4"/>
    <x v="22"/>
    <x v="2"/>
    <n v="19"/>
    <n v="101"/>
    <n v="188.11881188118812"/>
  </r>
  <r>
    <x v="4"/>
    <x v="30"/>
    <x v="4"/>
    <x v="25"/>
    <x v="2"/>
    <n v="236"/>
    <n v="101"/>
    <n v="2336.6336633663364"/>
  </r>
  <r>
    <x v="4"/>
    <x v="30"/>
    <x v="5"/>
    <x v="27"/>
    <x v="2"/>
    <n v="63"/>
    <n v="101"/>
    <n v="623.76237623762381"/>
  </r>
  <r>
    <x v="4"/>
    <x v="30"/>
    <x v="5"/>
    <x v="27"/>
    <x v="3"/>
    <n v="344"/>
    <n v="101"/>
    <n v="3405.9405940594061"/>
  </r>
  <r>
    <x v="4"/>
    <x v="30"/>
    <x v="5"/>
    <x v="29"/>
    <x v="2"/>
    <n v="5140"/>
    <n v="101"/>
    <n v="50891.089108910892"/>
  </r>
  <r>
    <x v="4"/>
    <x v="30"/>
    <x v="5"/>
    <x v="29"/>
    <x v="3"/>
    <n v="3653"/>
    <n v="101"/>
    <n v="36168.316831683172"/>
  </r>
  <r>
    <x v="4"/>
    <x v="30"/>
    <x v="5"/>
    <x v="29"/>
    <x v="4"/>
    <n v="-1279"/>
    <n v="101"/>
    <n v="-12663.366336633662"/>
  </r>
  <r>
    <x v="4"/>
    <x v="30"/>
    <x v="6"/>
    <x v="32"/>
    <x v="2"/>
    <n v="1229"/>
    <n v="101"/>
    <n v="12168.316831683167"/>
  </r>
  <r>
    <x v="4"/>
    <x v="30"/>
    <x v="6"/>
    <x v="32"/>
    <x v="3"/>
    <n v="440"/>
    <n v="101"/>
    <n v="4356.4356435643567"/>
  </r>
  <r>
    <x v="4"/>
    <x v="30"/>
    <x v="6"/>
    <x v="64"/>
    <x v="2"/>
    <n v="70"/>
    <n v="101"/>
    <n v="693.06930693069307"/>
  </r>
  <r>
    <x v="4"/>
    <x v="30"/>
    <x v="6"/>
    <x v="65"/>
    <x v="2"/>
    <n v="24"/>
    <n v="101"/>
    <n v="237.62376237623761"/>
  </r>
  <r>
    <x v="4"/>
    <x v="30"/>
    <x v="7"/>
    <x v="34"/>
    <x v="2"/>
    <n v="378"/>
    <n v="101"/>
    <n v="3742.5742574257429"/>
  </r>
  <r>
    <x v="4"/>
    <x v="30"/>
    <x v="7"/>
    <x v="34"/>
    <x v="4"/>
    <n v="-353"/>
    <n v="101"/>
    <n v="-3495.0495049504952"/>
  </r>
  <r>
    <x v="4"/>
    <x v="30"/>
    <x v="7"/>
    <x v="35"/>
    <x v="2"/>
    <n v="2253"/>
    <n v="101"/>
    <n v="22306.930693069309"/>
  </r>
  <r>
    <x v="4"/>
    <x v="30"/>
    <x v="7"/>
    <x v="35"/>
    <x v="3"/>
    <n v="39"/>
    <n v="101"/>
    <n v="386.13861386138615"/>
  </r>
  <r>
    <x v="4"/>
    <x v="30"/>
    <x v="7"/>
    <x v="35"/>
    <x v="4"/>
    <n v="-1089"/>
    <n v="101"/>
    <n v="-10782.178217821784"/>
  </r>
  <r>
    <x v="4"/>
    <x v="30"/>
    <x v="7"/>
    <x v="36"/>
    <x v="2"/>
    <n v="1"/>
    <n v="101"/>
    <n v="9.9009900990099009"/>
  </r>
  <r>
    <x v="4"/>
    <x v="30"/>
    <x v="8"/>
    <x v="37"/>
    <x v="3"/>
    <n v="82"/>
    <n v="101"/>
    <n v="811.88118811881191"/>
  </r>
  <r>
    <x v="4"/>
    <x v="30"/>
    <x v="8"/>
    <x v="38"/>
    <x v="2"/>
    <n v="86"/>
    <n v="101"/>
    <n v="851.48514851485152"/>
  </r>
  <r>
    <x v="4"/>
    <x v="30"/>
    <x v="8"/>
    <x v="39"/>
    <x v="2"/>
    <n v="2"/>
    <n v="101"/>
    <n v="19.801980198019802"/>
  </r>
  <r>
    <x v="4"/>
    <x v="30"/>
    <x v="8"/>
    <x v="39"/>
    <x v="3"/>
    <n v="273"/>
    <n v="101"/>
    <n v="2702.970297029703"/>
  </r>
  <r>
    <x v="4"/>
    <x v="30"/>
    <x v="8"/>
    <x v="72"/>
    <x v="2"/>
    <n v="3"/>
    <n v="101"/>
    <n v="29.702970297029701"/>
  </r>
  <r>
    <x v="4"/>
    <x v="30"/>
    <x v="8"/>
    <x v="72"/>
    <x v="4"/>
    <n v="-24"/>
    <n v="101"/>
    <n v="-237.62376237623761"/>
  </r>
  <r>
    <x v="4"/>
    <x v="30"/>
    <x v="9"/>
    <x v="41"/>
    <x v="2"/>
    <n v="112"/>
    <n v="101"/>
    <n v="1108.9108910891091"/>
  </r>
  <r>
    <x v="4"/>
    <x v="30"/>
    <x v="9"/>
    <x v="41"/>
    <x v="4"/>
    <n v="-107"/>
    <n v="101"/>
    <n v="-1059.4059405940595"/>
  </r>
  <r>
    <x v="4"/>
    <x v="30"/>
    <x v="9"/>
    <x v="43"/>
    <x v="2"/>
    <n v="580"/>
    <n v="101"/>
    <n v="5742.574257425742"/>
  </r>
  <r>
    <x v="4"/>
    <x v="30"/>
    <x v="9"/>
    <x v="44"/>
    <x v="2"/>
    <n v="50"/>
    <n v="101"/>
    <n v="495.04950495049502"/>
  </r>
  <r>
    <x v="4"/>
    <x v="30"/>
    <x v="10"/>
    <x v="47"/>
    <x v="2"/>
    <n v="113"/>
    <n v="101"/>
    <n v="1118.8118811881188"/>
  </r>
  <r>
    <x v="4"/>
    <x v="30"/>
    <x v="10"/>
    <x v="48"/>
    <x v="2"/>
    <n v="6"/>
    <n v="101"/>
    <n v="59.405940594059402"/>
  </r>
  <r>
    <x v="4"/>
    <x v="30"/>
    <x v="10"/>
    <x v="49"/>
    <x v="3"/>
    <n v="29"/>
    <n v="101"/>
    <n v="287.12871287128712"/>
  </r>
  <r>
    <x v="4"/>
    <x v="30"/>
    <x v="10"/>
    <x v="50"/>
    <x v="3"/>
    <n v="116"/>
    <n v="101"/>
    <n v="1148.5148514851485"/>
  </r>
  <r>
    <x v="4"/>
    <x v="30"/>
    <x v="10"/>
    <x v="70"/>
    <x v="2"/>
    <n v="578"/>
    <n v="101"/>
    <n v="5722.772277227723"/>
  </r>
  <r>
    <x v="4"/>
    <x v="30"/>
    <x v="10"/>
    <x v="70"/>
    <x v="3"/>
    <n v="30"/>
    <n v="101"/>
    <n v="297.02970297029702"/>
  </r>
  <r>
    <x v="4"/>
    <x v="30"/>
    <x v="10"/>
    <x v="70"/>
    <x v="4"/>
    <n v="-258"/>
    <n v="101"/>
    <n v="-2554.4554455445545"/>
  </r>
  <r>
    <x v="4"/>
    <x v="30"/>
    <x v="11"/>
    <x v="53"/>
    <x v="2"/>
    <n v="157"/>
    <n v="101"/>
    <n v="1554.4554455445545"/>
  </r>
  <r>
    <x v="4"/>
    <x v="30"/>
    <x v="11"/>
    <x v="53"/>
    <x v="3"/>
    <n v="50"/>
    <n v="101"/>
    <n v="495.04950495049502"/>
  </r>
  <r>
    <x v="4"/>
    <x v="30"/>
    <x v="11"/>
    <x v="68"/>
    <x v="2"/>
    <n v="69"/>
    <n v="101"/>
    <n v="683.16831683168323"/>
  </r>
  <r>
    <x v="4"/>
    <x v="30"/>
    <x v="11"/>
    <x v="68"/>
    <x v="3"/>
    <n v="20"/>
    <n v="101"/>
    <n v="198.01980198019803"/>
  </r>
  <r>
    <x v="4"/>
    <x v="30"/>
    <x v="11"/>
    <x v="68"/>
    <x v="4"/>
    <n v="-39"/>
    <n v="101"/>
    <n v="-386.13861386138615"/>
  </r>
  <r>
    <x v="4"/>
    <x v="30"/>
    <x v="11"/>
    <x v="69"/>
    <x v="2"/>
    <n v="33"/>
    <n v="101"/>
    <n v="326.73267326732673"/>
  </r>
  <r>
    <x v="4"/>
    <x v="30"/>
    <x v="12"/>
    <x v="54"/>
    <x v="2"/>
    <n v="1247"/>
    <n v="101"/>
    <n v="12346.534653465345"/>
  </r>
  <r>
    <x v="4"/>
    <x v="30"/>
    <x v="12"/>
    <x v="54"/>
    <x v="3"/>
    <n v="934"/>
    <n v="101"/>
    <n v="9247.5247524752467"/>
  </r>
  <r>
    <x v="4"/>
    <x v="30"/>
    <x v="12"/>
    <x v="55"/>
    <x v="2"/>
    <n v="23"/>
    <n v="101"/>
    <n v="227.72277227722773"/>
  </r>
  <r>
    <x v="4"/>
    <x v="30"/>
    <x v="12"/>
    <x v="55"/>
    <x v="3"/>
    <n v="120"/>
    <n v="101"/>
    <n v="1188.1188118811881"/>
  </r>
  <r>
    <x v="4"/>
    <x v="30"/>
    <x v="12"/>
    <x v="56"/>
    <x v="2"/>
    <n v="1261"/>
    <n v="101"/>
    <n v="12485.148514851484"/>
  </r>
  <r>
    <x v="4"/>
    <x v="30"/>
    <x v="12"/>
    <x v="56"/>
    <x v="3"/>
    <n v="4247"/>
    <n v="101"/>
    <n v="42049.504950495051"/>
  </r>
  <r>
    <x v="4"/>
    <x v="30"/>
    <x v="12"/>
    <x v="56"/>
    <x v="4"/>
    <n v="-2244"/>
    <n v="101"/>
    <n v="-22217.821782178216"/>
  </r>
  <r>
    <x v="4"/>
    <x v="30"/>
    <x v="12"/>
    <x v="59"/>
    <x v="2"/>
    <n v="375"/>
    <n v="101"/>
    <n v="3712.871287128713"/>
  </r>
  <r>
    <x v="4"/>
    <x v="30"/>
    <x v="12"/>
    <x v="59"/>
    <x v="3"/>
    <n v="121"/>
    <n v="101"/>
    <n v="1198.0198019801981"/>
  </r>
  <r>
    <x v="4"/>
    <x v="30"/>
    <x v="12"/>
    <x v="60"/>
    <x v="4"/>
    <n v="960"/>
    <n v="101"/>
    <n v="9504.9504950495048"/>
  </r>
  <r>
    <x v="4"/>
    <x v="31"/>
    <x v="0"/>
    <x v="0"/>
    <x v="0"/>
    <n v="-14990"/>
    <n v="100"/>
    <n v="-149900"/>
  </r>
  <r>
    <x v="4"/>
    <x v="31"/>
    <x v="0"/>
    <x v="1"/>
    <x v="0"/>
    <n v="-1391"/>
    <n v="100"/>
    <n v="-13910"/>
  </r>
  <r>
    <x v="4"/>
    <x v="31"/>
    <x v="0"/>
    <x v="2"/>
    <x v="1"/>
    <n v="-32295"/>
    <n v="100"/>
    <n v="-322950"/>
  </r>
  <r>
    <x v="4"/>
    <x v="31"/>
    <x v="0"/>
    <x v="3"/>
    <x v="0"/>
    <n v="0"/>
    <n v="100"/>
    <n v="0"/>
  </r>
  <r>
    <x v="4"/>
    <x v="31"/>
    <x v="1"/>
    <x v="4"/>
    <x v="2"/>
    <n v="15"/>
    <n v="100"/>
    <n v="150"/>
  </r>
  <r>
    <x v="4"/>
    <x v="31"/>
    <x v="1"/>
    <x v="4"/>
    <x v="3"/>
    <n v="44"/>
    <n v="100"/>
    <n v="440"/>
  </r>
  <r>
    <x v="4"/>
    <x v="31"/>
    <x v="1"/>
    <x v="5"/>
    <x v="2"/>
    <n v="663"/>
    <n v="100"/>
    <n v="6630"/>
  </r>
  <r>
    <x v="4"/>
    <x v="31"/>
    <x v="1"/>
    <x v="5"/>
    <x v="3"/>
    <n v="71"/>
    <n v="100"/>
    <n v="710"/>
  </r>
  <r>
    <x v="4"/>
    <x v="31"/>
    <x v="1"/>
    <x v="9"/>
    <x v="4"/>
    <n v="-85"/>
    <n v="100"/>
    <n v="-850"/>
  </r>
  <r>
    <x v="4"/>
    <x v="31"/>
    <x v="1"/>
    <x v="10"/>
    <x v="2"/>
    <n v="72"/>
    <n v="100"/>
    <n v="720"/>
  </r>
  <r>
    <x v="4"/>
    <x v="31"/>
    <x v="3"/>
    <x v="13"/>
    <x v="2"/>
    <n v="16"/>
    <n v="100"/>
    <n v="160"/>
  </r>
  <r>
    <x v="4"/>
    <x v="31"/>
    <x v="3"/>
    <x v="13"/>
    <x v="3"/>
    <n v="44"/>
    <n v="100"/>
    <n v="440"/>
  </r>
  <r>
    <x v="4"/>
    <x v="31"/>
    <x v="3"/>
    <x v="14"/>
    <x v="2"/>
    <n v="93"/>
    <n v="100"/>
    <n v="930"/>
  </r>
  <r>
    <x v="4"/>
    <x v="31"/>
    <x v="3"/>
    <x v="14"/>
    <x v="3"/>
    <n v="2176"/>
    <n v="100"/>
    <n v="21760"/>
  </r>
  <r>
    <x v="4"/>
    <x v="31"/>
    <x v="3"/>
    <x v="14"/>
    <x v="4"/>
    <n v="-621"/>
    <n v="100"/>
    <n v="-6210"/>
  </r>
  <r>
    <x v="4"/>
    <x v="31"/>
    <x v="3"/>
    <x v="15"/>
    <x v="2"/>
    <n v="14906"/>
    <n v="100"/>
    <n v="149060"/>
  </r>
  <r>
    <x v="4"/>
    <x v="31"/>
    <x v="3"/>
    <x v="15"/>
    <x v="3"/>
    <n v="17725"/>
    <n v="100"/>
    <n v="177250"/>
  </r>
  <r>
    <x v="4"/>
    <x v="31"/>
    <x v="3"/>
    <x v="15"/>
    <x v="4"/>
    <n v="-2067"/>
    <n v="100"/>
    <n v="-20670"/>
  </r>
  <r>
    <x v="4"/>
    <x v="31"/>
    <x v="4"/>
    <x v="18"/>
    <x v="2"/>
    <n v="4"/>
    <n v="100"/>
    <n v="40"/>
  </r>
  <r>
    <x v="4"/>
    <x v="31"/>
    <x v="4"/>
    <x v="18"/>
    <x v="3"/>
    <n v="22"/>
    <n v="100"/>
    <n v="220"/>
  </r>
  <r>
    <x v="4"/>
    <x v="31"/>
    <x v="4"/>
    <x v="19"/>
    <x v="2"/>
    <n v="133"/>
    <n v="100"/>
    <n v="1330"/>
  </r>
  <r>
    <x v="4"/>
    <x v="31"/>
    <x v="4"/>
    <x v="25"/>
    <x v="2"/>
    <n v="822"/>
    <n v="100"/>
    <n v="8220"/>
  </r>
  <r>
    <x v="4"/>
    <x v="31"/>
    <x v="5"/>
    <x v="31"/>
    <x v="2"/>
    <n v="276"/>
    <n v="100"/>
    <n v="2760"/>
  </r>
  <r>
    <x v="4"/>
    <x v="31"/>
    <x v="6"/>
    <x v="32"/>
    <x v="2"/>
    <n v="674"/>
    <n v="100"/>
    <n v="6740"/>
  </r>
  <r>
    <x v="4"/>
    <x v="31"/>
    <x v="6"/>
    <x v="32"/>
    <x v="3"/>
    <n v="64"/>
    <n v="100"/>
    <n v="640"/>
  </r>
  <r>
    <x v="4"/>
    <x v="31"/>
    <x v="6"/>
    <x v="32"/>
    <x v="4"/>
    <n v="-146"/>
    <n v="100"/>
    <n v="-1460"/>
  </r>
  <r>
    <x v="4"/>
    <x v="31"/>
    <x v="7"/>
    <x v="33"/>
    <x v="4"/>
    <n v="-438"/>
    <n v="100"/>
    <n v="-4380"/>
  </r>
  <r>
    <x v="4"/>
    <x v="31"/>
    <x v="7"/>
    <x v="34"/>
    <x v="2"/>
    <n v="319"/>
    <n v="100"/>
    <n v="3190"/>
  </r>
  <r>
    <x v="4"/>
    <x v="31"/>
    <x v="7"/>
    <x v="34"/>
    <x v="4"/>
    <n v="-233"/>
    <n v="100"/>
    <n v="-2330"/>
  </r>
  <r>
    <x v="4"/>
    <x v="31"/>
    <x v="7"/>
    <x v="35"/>
    <x v="2"/>
    <n v="1865"/>
    <n v="100"/>
    <n v="18650"/>
  </r>
  <r>
    <x v="4"/>
    <x v="31"/>
    <x v="7"/>
    <x v="35"/>
    <x v="4"/>
    <n v="-10"/>
    <n v="100"/>
    <n v="-100"/>
  </r>
  <r>
    <x v="4"/>
    <x v="31"/>
    <x v="8"/>
    <x v="38"/>
    <x v="2"/>
    <n v="418"/>
    <n v="100"/>
    <n v="4180"/>
  </r>
  <r>
    <x v="4"/>
    <x v="31"/>
    <x v="8"/>
    <x v="39"/>
    <x v="2"/>
    <n v="641"/>
    <n v="100"/>
    <n v="6410"/>
  </r>
  <r>
    <x v="4"/>
    <x v="31"/>
    <x v="8"/>
    <x v="39"/>
    <x v="3"/>
    <n v="17"/>
    <n v="100"/>
    <n v="170"/>
  </r>
  <r>
    <x v="4"/>
    <x v="31"/>
    <x v="9"/>
    <x v="43"/>
    <x v="2"/>
    <n v="336"/>
    <n v="100"/>
    <n v="3360"/>
  </r>
  <r>
    <x v="4"/>
    <x v="31"/>
    <x v="9"/>
    <x v="44"/>
    <x v="2"/>
    <n v="20"/>
    <n v="100"/>
    <n v="200"/>
  </r>
  <r>
    <x v="4"/>
    <x v="31"/>
    <x v="10"/>
    <x v="50"/>
    <x v="2"/>
    <n v="160"/>
    <n v="100"/>
    <n v="1600"/>
  </r>
  <r>
    <x v="4"/>
    <x v="31"/>
    <x v="10"/>
    <x v="50"/>
    <x v="3"/>
    <n v="91"/>
    <n v="100"/>
    <n v="910"/>
  </r>
  <r>
    <x v="4"/>
    <x v="31"/>
    <x v="11"/>
    <x v="68"/>
    <x v="2"/>
    <n v="2900"/>
    <n v="100"/>
    <n v="29000"/>
  </r>
  <r>
    <x v="4"/>
    <x v="31"/>
    <x v="11"/>
    <x v="68"/>
    <x v="3"/>
    <n v="102"/>
    <n v="100"/>
    <n v="1020"/>
  </r>
  <r>
    <x v="4"/>
    <x v="31"/>
    <x v="11"/>
    <x v="68"/>
    <x v="4"/>
    <n v="-657"/>
    <n v="100"/>
    <n v="-6570"/>
  </r>
  <r>
    <x v="4"/>
    <x v="31"/>
    <x v="11"/>
    <x v="71"/>
    <x v="2"/>
    <n v="171"/>
    <n v="100"/>
    <n v="1710"/>
  </r>
  <r>
    <x v="4"/>
    <x v="31"/>
    <x v="12"/>
    <x v="54"/>
    <x v="2"/>
    <n v="811"/>
    <n v="100"/>
    <n v="8109.9999999999991"/>
  </r>
  <r>
    <x v="4"/>
    <x v="31"/>
    <x v="12"/>
    <x v="54"/>
    <x v="3"/>
    <n v="1180"/>
    <n v="100"/>
    <n v="11800"/>
  </r>
  <r>
    <x v="4"/>
    <x v="31"/>
    <x v="12"/>
    <x v="55"/>
    <x v="2"/>
    <n v="12"/>
    <n v="100"/>
    <n v="120"/>
  </r>
  <r>
    <x v="4"/>
    <x v="31"/>
    <x v="12"/>
    <x v="55"/>
    <x v="3"/>
    <n v="36"/>
    <n v="100"/>
    <n v="360"/>
  </r>
  <r>
    <x v="4"/>
    <x v="31"/>
    <x v="12"/>
    <x v="56"/>
    <x v="2"/>
    <n v="1748"/>
    <n v="100"/>
    <n v="17480"/>
  </r>
  <r>
    <x v="4"/>
    <x v="31"/>
    <x v="12"/>
    <x v="56"/>
    <x v="3"/>
    <n v="1398"/>
    <n v="100"/>
    <n v="13980"/>
  </r>
  <r>
    <x v="4"/>
    <x v="31"/>
    <x v="12"/>
    <x v="56"/>
    <x v="4"/>
    <n v="-30"/>
    <n v="100"/>
    <n v="-300"/>
  </r>
  <r>
    <x v="4"/>
    <x v="31"/>
    <x v="12"/>
    <x v="60"/>
    <x v="2"/>
    <n v="4170"/>
    <n v="100"/>
    <n v="41700"/>
  </r>
  <r>
    <x v="4"/>
    <x v="32"/>
    <x v="0"/>
    <x v="0"/>
    <x v="0"/>
    <n v="-108549"/>
    <n v="507"/>
    <n v="-214100.59171597633"/>
  </r>
  <r>
    <x v="4"/>
    <x v="32"/>
    <x v="0"/>
    <x v="1"/>
    <x v="0"/>
    <n v="-12391"/>
    <n v="507"/>
    <n v="-24439.842209072976"/>
  </r>
  <r>
    <x v="4"/>
    <x v="32"/>
    <x v="0"/>
    <x v="2"/>
    <x v="1"/>
    <n v="-119514"/>
    <n v="507"/>
    <n v="-235727.81065088755"/>
  </r>
  <r>
    <x v="4"/>
    <x v="32"/>
    <x v="0"/>
    <x v="3"/>
    <x v="0"/>
    <n v="-2502"/>
    <n v="507"/>
    <n v="-4934.9112426035499"/>
  </r>
  <r>
    <x v="4"/>
    <x v="32"/>
    <x v="1"/>
    <x v="4"/>
    <x v="3"/>
    <n v="191"/>
    <n v="507"/>
    <n v="376.7258382642998"/>
  </r>
  <r>
    <x v="4"/>
    <x v="32"/>
    <x v="1"/>
    <x v="5"/>
    <x v="2"/>
    <n v="3617"/>
    <n v="507"/>
    <n v="7134.122287968441"/>
  </r>
  <r>
    <x v="4"/>
    <x v="32"/>
    <x v="1"/>
    <x v="5"/>
    <x v="4"/>
    <n v="-1402"/>
    <n v="507"/>
    <n v="-2765.2859960552269"/>
  </r>
  <r>
    <x v="4"/>
    <x v="32"/>
    <x v="1"/>
    <x v="6"/>
    <x v="2"/>
    <n v="43"/>
    <n v="507"/>
    <n v="84.812623274161737"/>
  </r>
  <r>
    <x v="4"/>
    <x v="32"/>
    <x v="1"/>
    <x v="7"/>
    <x v="2"/>
    <n v="715"/>
    <n v="507"/>
    <n v="1410.2564102564104"/>
  </r>
  <r>
    <x v="4"/>
    <x v="32"/>
    <x v="1"/>
    <x v="7"/>
    <x v="3"/>
    <n v="2981"/>
    <n v="507"/>
    <n v="5879.6844181459564"/>
  </r>
  <r>
    <x v="4"/>
    <x v="32"/>
    <x v="1"/>
    <x v="7"/>
    <x v="4"/>
    <n v="-296"/>
    <n v="507"/>
    <n v="-583.82642998027609"/>
  </r>
  <r>
    <x v="4"/>
    <x v="32"/>
    <x v="1"/>
    <x v="10"/>
    <x v="2"/>
    <n v="142"/>
    <n v="507"/>
    <n v="280.07889546351083"/>
  </r>
  <r>
    <x v="4"/>
    <x v="32"/>
    <x v="1"/>
    <x v="11"/>
    <x v="2"/>
    <n v="22"/>
    <n v="507"/>
    <n v="43.392504930966467"/>
  </r>
  <r>
    <x v="4"/>
    <x v="32"/>
    <x v="2"/>
    <x v="12"/>
    <x v="2"/>
    <n v="877"/>
    <n v="507"/>
    <n v="1729.7830374753451"/>
  </r>
  <r>
    <x v="4"/>
    <x v="32"/>
    <x v="3"/>
    <x v="13"/>
    <x v="2"/>
    <n v="1024"/>
    <n v="507"/>
    <n v="2019.7238658777121"/>
  </r>
  <r>
    <x v="4"/>
    <x v="32"/>
    <x v="3"/>
    <x v="14"/>
    <x v="2"/>
    <n v="6092"/>
    <n v="507"/>
    <n v="12015.779092702169"/>
  </r>
  <r>
    <x v="4"/>
    <x v="32"/>
    <x v="3"/>
    <x v="14"/>
    <x v="3"/>
    <n v="22826"/>
    <n v="507"/>
    <n v="45021.696252465481"/>
  </r>
  <r>
    <x v="4"/>
    <x v="32"/>
    <x v="3"/>
    <x v="14"/>
    <x v="4"/>
    <n v="-5698"/>
    <n v="507"/>
    <n v="-11238.658777120316"/>
  </r>
  <r>
    <x v="4"/>
    <x v="32"/>
    <x v="3"/>
    <x v="15"/>
    <x v="2"/>
    <n v="25018"/>
    <n v="507"/>
    <n v="49345.167652859956"/>
  </r>
  <r>
    <x v="4"/>
    <x v="32"/>
    <x v="3"/>
    <x v="15"/>
    <x v="3"/>
    <n v="66344"/>
    <n v="507"/>
    <n v="130856.01577909269"/>
  </r>
  <r>
    <x v="4"/>
    <x v="32"/>
    <x v="3"/>
    <x v="15"/>
    <x v="4"/>
    <n v="-2571"/>
    <n v="507"/>
    <n v="-5071.0059171597622"/>
  </r>
  <r>
    <x v="4"/>
    <x v="32"/>
    <x v="3"/>
    <x v="16"/>
    <x v="2"/>
    <n v="316"/>
    <n v="507"/>
    <n v="623.2741617357002"/>
  </r>
  <r>
    <x v="4"/>
    <x v="32"/>
    <x v="3"/>
    <x v="16"/>
    <x v="3"/>
    <n v="10308"/>
    <n v="507"/>
    <n v="20331.360946745561"/>
  </r>
  <r>
    <x v="4"/>
    <x v="32"/>
    <x v="3"/>
    <x v="16"/>
    <x v="4"/>
    <n v="-1555"/>
    <n v="507"/>
    <n v="-3067.061143984221"/>
  </r>
  <r>
    <x v="4"/>
    <x v="32"/>
    <x v="4"/>
    <x v="18"/>
    <x v="2"/>
    <n v="2780"/>
    <n v="507"/>
    <n v="5483.2347140039446"/>
  </r>
  <r>
    <x v="4"/>
    <x v="32"/>
    <x v="4"/>
    <x v="18"/>
    <x v="3"/>
    <n v="646"/>
    <n v="507"/>
    <n v="1274.1617357001974"/>
  </r>
  <r>
    <x v="4"/>
    <x v="32"/>
    <x v="4"/>
    <x v="18"/>
    <x v="4"/>
    <n v="-1641"/>
    <n v="507"/>
    <n v="-3236.6863905325445"/>
  </r>
  <r>
    <x v="4"/>
    <x v="32"/>
    <x v="4"/>
    <x v="19"/>
    <x v="2"/>
    <n v="886"/>
    <n v="507"/>
    <n v="1747.5345167652861"/>
  </r>
  <r>
    <x v="4"/>
    <x v="32"/>
    <x v="4"/>
    <x v="19"/>
    <x v="3"/>
    <n v="475"/>
    <n v="507"/>
    <n v="936.88362919132146"/>
  </r>
  <r>
    <x v="4"/>
    <x v="32"/>
    <x v="4"/>
    <x v="23"/>
    <x v="2"/>
    <n v="4768"/>
    <n v="507"/>
    <n v="9404.3392504930962"/>
  </r>
  <r>
    <x v="4"/>
    <x v="32"/>
    <x v="4"/>
    <x v="23"/>
    <x v="4"/>
    <n v="-216"/>
    <n v="507"/>
    <n v="-426.03550295857991"/>
  </r>
  <r>
    <x v="4"/>
    <x v="32"/>
    <x v="4"/>
    <x v="25"/>
    <x v="2"/>
    <n v="689"/>
    <n v="507"/>
    <n v="1358.9743589743591"/>
  </r>
  <r>
    <x v="4"/>
    <x v="32"/>
    <x v="5"/>
    <x v="27"/>
    <x v="2"/>
    <n v="165"/>
    <n v="507"/>
    <n v="325.44378698224853"/>
  </r>
  <r>
    <x v="4"/>
    <x v="32"/>
    <x v="5"/>
    <x v="27"/>
    <x v="3"/>
    <n v="1419"/>
    <n v="507"/>
    <n v="2798.8165680473371"/>
  </r>
  <r>
    <x v="4"/>
    <x v="32"/>
    <x v="5"/>
    <x v="28"/>
    <x v="2"/>
    <n v="72"/>
    <n v="507"/>
    <n v="142.01183431952663"/>
  </r>
  <r>
    <x v="4"/>
    <x v="32"/>
    <x v="5"/>
    <x v="29"/>
    <x v="2"/>
    <n v="17181"/>
    <n v="507"/>
    <n v="33887.573964497045"/>
  </r>
  <r>
    <x v="4"/>
    <x v="32"/>
    <x v="5"/>
    <x v="29"/>
    <x v="3"/>
    <n v="11978"/>
    <n v="507"/>
    <n v="23625.24654832347"/>
  </r>
  <r>
    <x v="4"/>
    <x v="32"/>
    <x v="5"/>
    <x v="29"/>
    <x v="4"/>
    <n v="-9279"/>
    <n v="507"/>
    <n v="-18301.775147928995"/>
  </r>
  <r>
    <x v="4"/>
    <x v="32"/>
    <x v="5"/>
    <x v="30"/>
    <x v="2"/>
    <n v="909"/>
    <n v="507"/>
    <n v="1792.8994082840238"/>
  </r>
  <r>
    <x v="4"/>
    <x v="32"/>
    <x v="5"/>
    <x v="31"/>
    <x v="2"/>
    <n v="2514"/>
    <n v="507"/>
    <n v="4958.5798816568049"/>
  </r>
  <r>
    <x v="4"/>
    <x v="32"/>
    <x v="6"/>
    <x v="32"/>
    <x v="2"/>
    <n v="4734"/>
    <n v="507"/>
    <n v="9337.2781065088766"/>
  </r>
  <r>
    <x v="4"/>
    <x v="32"/>
    <x v="6"/>
    <x v="32"/>
    <x v="3"/>
    <n v="922"/>
    <n v="507"/>
    <n v="1818.5404339250492"/>
  </r>
  <r>
    <x v="4"/>
    <x v="32"/>
    <x v="6"/>
    <x v="32"/>
    <x v="4"/>
    <n v="-57"/>
    <n v="507"/>
    <n v="-112.42603550295858"/>
  </r>
  <r>
    <x v="4"/>
    <x v="32"/>
    <x v="6"/>
    <x v="64"/>
    <x v="2"/>
    <n v="15"/>
    <n v="507"/>
    <n v="29.585798816568047"/>
  </r>
  <r>
    <x v="4"/>
    <x v="32"/>
    <x v="6"/>
    <x v="65"/>
    <x v="2"/>
    <n v="770"/>
    <n v="507"/>
    <n v="1518.7376725838265"/>
  </r>
  <r>
    <x v="4"/>
    <x v="32"/>
    <x v="7"/>
    <x v="33"/>
    <x v="4"/>
    <n v="-3210"/>
    <n v="507"/>
    <n v="-6331.3609467455617"/>
  </r>
  <r>
    <x v="4"/>
    <x v="32"/>
    <x v="7"/>
    <x v="34"/>
    <x v="2"/>
    <n v="1132"/>
    <n v="507"/>
    <n v="2232.7416173570018"/>
  </r>
  <r>
    <x v="4"/>
    <x v="32"/>
    <x v="7"/>
    <x v="34"/>
    <x v="4"/>
    <n v="-330"/>
    <n v="507"/>
    <n v="-650.88757396449705"/>
  </r>
  <r>
    <x v="4"/>
    <x v="32"/>
    <x v="7"/>
    <x v="35"/>
    <x v="2"/>
    <n v="8468"/>
    <n v="507"/>
    <n v="16702.169625246548"/>
  </r>
  <r>
    <x v="4"/>
    <x v="32"/>
    <x v="7"/>
    <x v="35"/>
    <x v="4"/>
    <n v="-379"/>
    <n v="507"/>
    <n v="-747.53451676528607"/>
  </r>
  <r>
    <x v="4"/>
    <x v="32"/>
    <x v="7"/>
    <x v="36"/>
    <x v="2"/>
    <n v="260"/>
    <n v="507"/>
    <n v="512.82051282051282"/>
  </r>
  <r>
    <x v="4"/>
    <x v="32"/>
    <x v="7"/>
    <x v="36"/>
    <x v="4"/>
    <n v="-92"/>
    <n v="507"/>
    <n v="-181.45956607495071"/>
  </r>
  <r>
    <x v="4"/>
    <x v="32"/>
    <x v="8"/>
    <x v="39"/>
    <x v="2"/>
    <n v="1120"/>
    <n v="507"/>
    <n v="2209.0729783037477"/>
  </r>
  <r>
    <x v="4"/>
    <x v="32"/>
    <x v="8"/>
    <x v="39"/>
    <x v="3"/>
    <n v="233"/>
    <n v="507"/>
    <n v="459.56607495069034"/>
  </r>
  <r>
    <x v="4"/>
    <x v="32"/>
    <x v="8"/>
    <x v="39"/>
    <x v="4"/>
    <n v="-51"/>
    <n v="507"/>
    <n v="-100.59171597633136"/>
  </r>
  <r>
    <x v="4"/>
    <x v="32"/>
    <x v="9"/>
    <x v="41"/>
    <x v="2"/>
    <n v="2058"/>
    <n v="507"/>
    <n v="4059.1715976331361"/>
  </r>
  <r>
    <x v="4"/>
    <x v="32"/>
    <x v="9"/>
    <x v="42"/>
    <x v="2"/>
    <n v="622"/>
    <n v="507"/>
    <n v="1226.8244575936885"/>
  </r>
  <r>
    <x v="4"/>
    <x v="32"/>
    <x v="9"/>
    <x v="43"/>
    <x v="2"/>
    <n v="1591"/>
    <n v="507"/>
    <n v="3138.0670611439846"/>
  </r>
  <r>
    <x v="4"/>
    <x v="32"/>
    <x v="9"/>
    <x v="44"/>
    <x v="2"/>
    <n v="1970"/>
    <n v="507"/>
    <n v="3885.60157790927"/>
  </r>
  <r>
    <x v="4"/>
    <x v="32"/>
    <x v="10"/>
    <x v="47"/>
    <x v="2"/>
    <n v="43"/>
    <n v="507"/>
    <n v="84.812623274161737"/>
  </r>
  <r>
    <x v="4"/>
    <x v="32"/>
    <x v="10"/>
    <x v="47"/>
    <x v="3"/>
    <n v="69"/>
    <n v="507"/>
    <n v="136.09467455621302"/>
  </r>
  <r>
    <x v="4"/>
    <x v="32"/>
    <x v="10"/>
    <x v="50"/>
    <x v="2"/>
    <n v="1704"/>
    <n v="507"/>
    <n v="3360.9467455621302"/>
  </r>
  <r>
    <x v="4"/>
    <x v="32"/>
    <x v="10"/>
    <x v="62"/>
    <x v="2"/>
    <n v="1103"/>
    <n v="507"/>
    <n v="2175.542406311637"/>
  </r>
  <r>
    <x v="4"/>
    <x v="32"/>
    <x v="10"/>
    <x v="62"/>
    <x v="4"/>
    <n v="-47"/>
    <n v="507"/>
    <n v="-92.702169625246555"/>
  </r>
  <r>
    <x v="4"/>
    <x v="32"/>
    <x v="10"/>
    <x v="51"/>
    <x v="2"/>
    <n v="71"/>
    <n v="507"/>
    <n v="140.03944773175542"/>
  </r>
  <r>
    <x v="4"/>
    <x v="32"/>
    <x v="10"/>
    <x v="70"/>
    <x v="2"/>
    <n v="2508"/>
    <n v="507"/>
    <n v="4946.7455621301779"/>
  </r>
  <r>
    <x v="4"/>
    <x v="32"/>
    <x v="10"/>
    <x v="70"/>
    <x v="4"/>
    <n v="-134"/>
    <n v="507"/>
    <n v="-264.29980276134125"/>
  </r>
  <r>
    <x v="4"/>
    <x v="32"/>
    <x v="11"/>
    <x v="53"/>
    <x v="2"/>
    <n v="15"/>
    <n v="507"/>
    <n v="29.585798816568047"/>
  </r>
  <r>
    <x v="4"/>
    <x v="32"/>
    <x v="11"/>
    <x v="53"/>
    <x v="3"/>
    <n v="99"/>
    <n v="507"/>
    <n v="195.26627218934911"/>
  </r>
  <r>
    <x v="4"/>
    <x v="32"/>
    <x v="11"/>
    <x v="68"/>
    <x v="2"/>
    <n v="484"/>
    <n v="507"/>
    <n v="954.63510848126236"/>
  </r>
  <r>
    <x v="4"/>
    <x v="32"/>
    <x v="11"/>
    <x v="68"/>
    <x v="3"/>
    <n v="100"/>
    <n v="507"/>
    <n v="197.23865877712032"/>
  </r>
  <r>
    <x v="4"/>
    <x v="32"/>
    <x v="11"/>
    <x v="68"/>
    <x v="4"/>
    <n v="-60"/>
    <n v="507"/>
    <n v="-118.34319526627219"/>
  </r>
  <r>
    <x v="4"/>
    <x v="32"/>
    <x v="11"/>
    <x v="71"/>
    <x v="2"/>
    <n v="1569"/>
    <n v="507"/>
    <n v="3094.6745562130177"/>
  </r>
  <r>
    <x v="4"/>
    <x v="32"/>
    <x v="11"/>
    <x v="71"/>
    <x v="3"/>
    <n v="1949"/>
    <n v="507"/>
    <n v="3844.1814595660749"/>
  </r>
  <r>
    <x v="4"/>
    <x v="32"/>
    <x v="11"/>
    <x v="71"/>
    <x v="4"/>
    <n v="-800"/>
    <n v="507"/>
    <n v="-1577.9092702169626"/>
  </r>
  <r>
    <x v="4"/>
    <x v="32"/>
    <x v="11"/>
    <x v="69"/>
    <x v="2"/>
    <n v="73"/>
    <n v="507"/>
    <n v="143.98422090729784"/>
  </r>
  <r>
    <x v="4"/>
    <x v="32"/>
    <x v="12"/>
    <x v="54"/>
    <x v="2"/>
    <n v="1936"/>
    <n v="507"/>
    <n v="3818.5404339250495"/>
  </r>
  <r>
    <x v="4"/>
    <x v="32"/>
    <x v="12"/>
    <x v="54"/>
    <x v="3"/>
    <n v="2279"/>
    <n v="507"/>
    <n v="4495.0690335305726"/>
  </r>
  <r>
    <x v="4"/>
    <x v="32"/>
    <x v="12"/>
    <x v="55"/>
    <x v="2"/>
    <n v="645"/>
    <n v="507"/>
    <n v="1272.189349112426"/>
  </r>
  <r>
    <x v="4"/>
    <x v="32"/>
    <x v="12"/>
    <x v="55"/>
    <x v="3"/>
    <n v="334"/>
    <n v="507"/>
    <n v="658.7771203155819"/>
  </r>
  <r>
    <x v="4"/>
    <x v="32"/>
    <x v="12"/>
    <x v="55"/>
    <x v="4"/>
    <n v="-72"/>
    <n v="507"/>
    <n v="-142.01183431952663"/>
  </r>
  <r>
    <x v="4"/>
    <x v="32"/>
    <x v="12"/>
    <x v="79"/>
    <x v="2"/>
    <n v="1994"/>
    <n v="507"/>
    <n v="3932.938856015779"/>
  </r>
  <r>
    <x v="4"/>
    <x v="32"/>
    <x v="12"/>
    <x v="56"/>
    <x v="2"/>
    <n v="10316"/>
    <n v="507"/>
    <n v="20347.140039447735"/>
  </r>
  <r>
    <x v="4"/>
    <x v="32"/>
    <x v="12"/>
    <x v="56"/>
    <x v="3"/>
    <n v="15439"/>
    <n v="507"/>
    <n v="30451.676528599604"/>
  </r>
  <r>
    <x v="4"/>
    <x v="32"/>
    <x v="12"/>
    <x v="56"/>
    <x v="4"/>
    <n v="-4793"/>
    <n v="507"/>
    <n v="-9453.6489151873757"/>
  </r>
  <r>
    <x v="4"/>
    <x v="32"/>
    <x v="12"/>
    <x v="57"/>
    <x v="2"/>
    <n v="1122"/>
    <n v="507"/>
    <n v="2213.0177514792899"/>
  </r>
  <r>
    <x v="4"/>
    <x v="32"/>
    <x v="12"/>
    <x v="57"/>
    <x v="4"/>
    <n v="-134"/>
    <n v="507"/>
    <n v="-264.29980276134125"/>
  </r>
  <r>
    <x v="4"/>
    <x v="32"/>
    <x v="12"/>
    <x v="58"/>
    <x v="2"/>
    <n v="202"/>
    <n v="507"/>
    <n v="398.42209072978301"/>
  </r>
  <r>
    <x v="4"/>
    <x v="32"/>
    <x v="12"/>
    <x v="59"/>
    <x v="2"/>
    <n v="3777"/>
    <n v="507"/>
    <n v="7449.7041420118339"/>
  </r>
  <r>
    <x v="4"/>
    <x v="32"/>
    <x v="12"/>
    <x v="59"/>
    <x v="4"/>
    <n v="0"/>
    <n v="507"/>
    <n v="0"/>
  </r>
  <r>
    <x v="4"/>
    <x v="33"/>
    <x v="0"/>
    <x v="0"/>
    <x v="0"/>
    <n v="-927890"/>
    <n v="4078"/>
    <n v="-227535.55664541444"/>
  </r>
  <r>
    <x v="4"/>
    <x v="33"/>
    <x v="0"/>
    <x v="1"/>
    <x v="0"/>
    <n v="-148847"/>
    <n v="4078"/>
    <n v="-36500"/>
  </r>
  <r>
    <x v="4"/>
    <x v="33"/>
    <x v="0"/>
    <x v="2"/>
    <x v="1"/>
    <n v="-501244"/>
    <n v="4078"/>
    <n v="-122914.17361451693"/>
  </r>
  <r>
    <x v="4"/>
    <x v="33"/>
    <x v="0"/>
    <x v="3"/>
    <x v="0"/>
    <n v="-25578"/>
    <n v="4078"/>
    <n v="-6272.1922511034827"/>
  </r>
  <r>
    <x v="4"/>
    <x v="33"/>
    <x v="1"/>
    <x v="4"/>
    <x v="2"/>
    <n v="5062"/>
    <n v="4078"/>
    <n v="1241.2947523295734"/>
  </r>
  <r>
    <x v="4"/>
    <x v="33"/>
    <x v="1"/>
    <x v="4"/>
    <x v="3"/>
    <n v="12738"/>
    <n v="4078"/>
    <n v="3123.589995095635"/>
  </r>
  <r>
    <x v="4"/>
    <x v="33"/>
    <x v="1"/>
    <x v="4"/>
    <x v="4"/>
    <n v="-4011"/>
    <n v="4078"/>
    <n v="-983.57037763609617"/>
  </r>
  <r>
    <x v="4"/>
    <x v="33"/>
    <x v="1"/>
    <x v="5"/>
    <x v="2"/>
    <n v="38055"/>
    <n v="4078"/>
    <n v="9331.7802844531634"/>
  </r>
  <r>
    <x v="4"/>
    <x v="33"/>
    <x v="1"/>
    <x v="5"/>
    <x v="3"/>
    <n v="20260"/>
    <n v="4078"/>
    <n v="4968.1216282491414"/>
  </r>
  <r>
    <x v="4"/>
    <x v="33"/>
    <x v="1"/>
    <x v="5"/>
    <x v="4"/>
    <n v="-14875"/>
    <n v="4078"/>
    <n v="-3647.621383030898"/>
  </r>
  <r>
    <x v="4"/>
    <x v="33"/>
    <x v="1"/>
    <x v="6"/>
    <x v="2"/>
    <n v="2273"/>
    <n v="4078"/>
    <n v="557.38106915154481"/>
  </r>
  <r>
    <x v="4"/>
    <x v="33"/>
    <x v="1"/>
    <x v="6"/>
    <x v="3"/>
    <n v="2484"/>
    <n v="4078"/>
    <n v="609.12211868563031"/>
  </r>
  <r>
    <x v="4"/>
    <x v="33"/>
    <x v="1"/>
    <x v="6"/>
    <x v="4"/>
    <n v="-259"/>
    <n v="4078"/>
    <n v="-63.511525257479164"/>
  </r>
  <r>
    <x v="4"/>
    <x v="33"/>
    <x v="1"/>
    <x v="7"/>
    <x v="2"/>
    <n v="7873"/>
    <n v="4078"/>
    <n v="1930.6032368808237"/>
  </r>
  <r>
    <x v="4"/>
    <x v="33"/>
    <x v="1"/>
    <x v="7"/>
    <x v="3"/>
    <n v="12314"/>
    <n v="4078"/>
    <n v="3019.6174595389898"/>
  </r>
  <r>
    <x v="4"/>
    <x v="33"/>
    <x v="1"/>
    <x v="7"/>
    <x v="4"/>
    <n v="-14044"/>
    <n v="4078"/>
    <n v="-3443.8450220696423"/>
  </r>
  <r>
    <x v="4"/>
    <x v="33"/>
    <x v="1"/>
    <x v="8"/>
    <x v="2"/>
    <n v="8453"/>
    <n v="4078"/>
    <n v="2072.8298185384992"/>
  </r>
  <r>
    <x v="4"/>
    <x v="33"/>
    <x v="1"/>
    <x v="8"/>
    <x v="3"/>
    <n v="85542"/>
    <n v="4078"/>
    <n v="20976.45904855321"/>
  </r>
  <r>
    <x v="4"/>
    <x v="33"/>
    <x v="1"/>
    <x v="8"/>
    <x v="4"/>
    <n v="-87867"/>
    <n v="4078"/>
    <n v="-21546.591466405102"/>
  </r>
  <r>
    <x v="4"/>
    <x v="33"/>
    <x v="1"/>
    <x v="9"/>
    <x v="2"/>
    <n v="5438"/>
    <n v="4078"/>
    <n v="1333.4968121628251"/>
  </r>
  <r>
    <x v="4"/>
    <x v="33"/>
    <x v="1"/>
    <x v="9"/>
    <x v="3"/>
    <n v="28905"/>
    <n v="4078"/>
    <n v="7088.0333496812164"/>
  </r>
  <r>
    <x v="4"/>
    <x v="33"/>
    <x v="1"/>
    <x v="9"/>
    <x v="4"/>
    <n v="-26728"/>
    <n v="4078"/>
    <n v="-6554.1932319764592"/>
  </r>
  <r>
    <x v="4"/>
    <x v="33"/>
    <x v="1"/>
    <x v="10"/>
    <x v="2"/>
    <n v="1034"/>
    <n v="4078"/>
    <n v="253.5556645414419"/>
  </r>
  <r>
    <x v="4"/>
    <x v="33"/>
    <x v="1"/>
    <x v="11"/>
    <x v="2"/>
    <n v="210"/>
    <n v="4078"/>
    <n v="51.495831289847963"/>
  </r>
  <r>
    <x v="4"/>
    <x v="33"/>
    <x v="2"/>
    <x v="12"/>
    <x v="2"/>
    <n v="9124"/>
    <n v="4078"/>
    <n v="2237.3712604217753"/>
  </r>
  <r>
    <x v="4"/>
    <x v="33"/>
    <x v="3"/>
    <x v="13"/>
    <x v="2"/>
    <n v="6391"/>
    <n v="4078"/>
    <n v="1567.1897989210397"/>
  </r>
  <r>
    <x v="4"/>
    <x v="33"/>
    <x v="3"/>
    <x v="13"/>
    <x v="3"/>
    <n v="14711"/>
    <n v="4078"/>
    <n v="3607.4055909759686"/>
  </r>
  <r>
    <x v="4"/>
    <x v="33"/>
    <x v="3"/>
    <x v="13"/>
    <x v="4"/>
    <n v="-1047"/>
    <n v="4078"/>
    <n v="-256.74350171652776"/>
  </r>
  <r>
    <x v="4"/>
    <x v="33"/>
    <x v="3"/>
    <x v="14"/>
    <x v="2"/>
    <n v="38344"/>
    <n v="4078"/>
    <n v="9402.6483570377623"/>
  </r>
  <r>
    <x v="4"/>
    <x v="33"/>
    <x v="3"/>
    <x v="14"/>
    <x v="3"/>
    <n v="168685"/>
    <n v="4078"/>
    <n v="41364.639529180968"/>
  </r>
  <r>
    <x v="4"/>
    <x v="33"/>
    <x v="3"/>
    <x v="14"/>
    <x v="4"/>
    <n v="-53234"/>
    <n v="4078"/>
    <n v="-13053.948013732221"/>
  </r>
  <r>
    <x v="4"/>
    <x v="33"/>
    <x v="3"/>
    <x v="15"/>
    <x v="2"/>
    <n v="232659"/>
    <n v="4078"/>
    <n v="57052.231486022567"/>
  </r>
  <r>
    <x v="4"/>
    <x v="33"/>
    <x v="3"/>
    <x v="15"/>
    <x v="3"/>
    <n v="476674"/>
    <n v="4078"/>
    <n v="116889.16135360469"/>
  </r>
  <r>
    <x v="4"/>
    <x v="33"/>
    <x v="3"/>
    <x v="15"/>
    <x v="4"/>
    <n v="-45080"/>
    <n v="4078"/>
    <n v="-11054.438450220696"/>
  </r>
  <r>
    <x v="4"/>
    <x v="33"/>
    <x v="3"/>
    <x v="61"/>
    <x v="2"/>
    <n v="13048"/>
    <n v="4078"/>
    <n v="3199.6076508092201"/>
  </r>
  <r>
    <x v="4"/>
    <x v="33"/>
    <x v="3"/>
    <x v="16"/>
    <x v="2"/>
    <n v="12093"/>
    <n v="4078"/>
    <n v="2965.4242275625306"/>
  </r>
  <r>
    <x v="4"/>
    <x v="33"/>
    <x v="3"/>
    <x v="16"/>
    <x v="3"/>
    <n v="62502"/>
    <n v="4078"/>
    <n v="15326.630701324179"/>
  </r>
  <r>
    <x v="4"/>
    <x v="33"/>
    <x v="3"/>
    <x v="16"/>
    <x v="4"/>
    <n v="-13806"/>
    <n v="4078"/>
    <n v="-3385.4830799411479"/>
  </r>
  <r>
    <x v="4"/>
    <x v="33"/>
    <x v="4"/>
    <x v="18"/>
    <x v="2"/>
    <n v="263"/>
    <n v="4078"/>
    <n v="64.492398234428634"/>
  </r>
  <r>
    <x v="4"/>
    <x v="33"/>
    <x v="4"/>
    <x v="18"/>
    <x v="3"/>
    <n v="741"/>
    <n v="4078"/>
    <n v="181.70671897989209"/>
  </r>
  <r>
    <x v="4"/>
    <x v="33"/>
    <x v="4"/>
    <x v="19"/>
    <x v="2"/>
    <n v="10333"/>
    <n v="4078"/>
    <n v="2533.8401177047572"/>
  </r>
  <r>
    <x v="4"/>
    <x v="33"/>
    <x v="4"/>
    <x v="19"/>
    <x v="3"/>
    <n v="11916"/>
    <n v="4078"/>
    <n v="2922.0205983325159"/>
  </r>
  <r>
    <x v="4"/>
    <x v="33"/>
    <x v="4"/>
    <x v="19"/>
    <x v="4"/>
    <n v="-1206"/>
    <n v="4078"/>
    <n v="-295.73320255026977"/>
  </r>
  <r>
    <x v="4"/>
    <x v="33"/>
    <x v="4"/>
    <x v="20"/>
    <x v="2"/>
    <n v="29950"/>
    <n v="4078"/>
    <n v="7344.2864149092693"/>
  </r>
  <r>
    <x v="4"/>
    <x v="33"/>
    <x v="4"/>
    <x v="20"/>
    <x v="3"/>
    <n v="31949"/>
    <n v="4078"/>
    <n v="7834.4776851397746"/>
  </r>
  <r>
    <x v="4"/>
    <x v="33"/>
    <x v="4"/>
    <x v="20"/>
    <x v="4"/>
    <n v="-30844"/>
    <n v="4078"/>
    <n v="-7563.5115252574797"/>
  </r>
  <r>
    <x v="4"/>
    <x v="33"/>
    <x v="4"/>
    <x v="21"/>
    <x v="2"/>
    <n v="1190"/>
    <n v="4078"/>
    <n v="291.80971064247177"/>
  </r>
  <r>
    <x v="4"/>
    <x v="33"/>
    <x v="4"/>
    <x v="21"/>
    <x v="3"/>
    <n v="5686"/>
    <n v="4078"/>
    <n v="1394.3109367336931"/>
  </r>
  <r>
    <x v="4"/>
    <x v="33"/>
    <x v="4"/>
    <x v="21"/>
    <x v="4"/>
    <n v="-3376"/>
    <n v="4078"/>
    <n v="-827.85679254536535"/>
  </r>
  <r>
    <x v="4"/>
    <x v="33"/>
    <x v="4"/>
    <x v="22"/>
    <x v="2"/>
    <n v="813"/>
    <n v="4078"/>
    <n v="199.36243256498284"/>
  </r>
  <r>
    <x v="4"/>
    <x v="33"/>
    <x v="4"/>
    <x v="22"/>
    <x v="3"/>
    <n v="21"/>
    <n v="4078"/>
    <n v="5.149583128984796"/>
  </r>
  <r>
    <x v="4"/>
    <x v="33"/>
    <x v="4"/>
    <x v="22"/>
    <x v="4"/>
    <n v="-769"/>
    <n v="4078"/>
    <n v="-188.57282981853851"/>
  </r>
  <r>
    <x v="4"/>
    <x v="33"/>
    <x v="4"/>
    <x v="23"/>
    <x v="2"/>
    <n v="15194"/>
    <n v="4078"/>
    <n v="3725.8460029426187"/>
  </r>
  <r>
    <x v="4"/>
    <x v="33"/>
    <x v="4"/>
    <x v="24"/>
    <x v="2"/>
    <n v="3606"/>
    <n v="4078"/>
    <n v="884.25698871996076"/>
  </r>
  <r>
    <x v="4"/>
    <x v="33"/>
    <x v="4"/>
    <x v="25"/>
    <x v="2"/>
    <n v="4770"/>
    <n v="4078"/>
    <n v="1169.691025012261"/>
  </r>
  <r>
    <x v="4"/>
    <x v="33"/>
    <x v="5"/>
    <x v="26"/>
    <x v="2"/>
    <n v="1255"/>
    <n v="4078"/>
    <n v="307.74889651790096"/>
  </r>
  <r>
    <x v="4"/>
    <x v="33"/>
    <x v="5"/>
    <x v="26"/>
    <x v="3"/>
    <n v="9873"/>
    <n v="4078"/>
    <n v="2421.0397253555666"/>
  </r>
  <r>
    <x v="4"/>
    <x v="33"/>
    <x v="5"/>
    <x v="26"/>
    <x v="4"/>
    <n v="-161"/>
    <n v="4078"/>
    <n v="-39.48013732221677"/>
  </r>
  <r>
    <x v="4"/>
    <x v="33"/>
    <x v="5"/>
    <x v="63"/>
    <x v="2"/>
    <n v="613"/>
    <n v="4078"/>
    <n v="150.31878371750858"/>
  </r>
  <r>
    <x v="4"/>
    <x v="33"/>
    <x v="5"/>
    <x v="27"/>
    <x v="2"/>
    <n v="5953"/>
    <n v="4078"/>
    <n v="1459.7842079450711"/>
  </r>
  <r>
    <x v="4"/>
    <x v="33"/>
    <x v="5"/>
    <x v="27"/>
    <x v="3"/>
    <n v="12468"/>
    <n v="4078"/>
    <n v="3057.381069151545"/>
  </r>
  <r>
    <x v="4"/>
    <x v="33"/>
    <x v="5"/>
    <x v="27"/>
    <x v="4"/>
    <n v="-1203"/>
    <n v="4078"/>
    <n v="-294.99754781755763"/>
  </r>
  <r>
    <x v="4"/>
    <x v="33"/>
    <x v="5"/>
    <x v="28"/>
    <x v="2"/>
    <n v="3507"/>
    <n v="4078"/>
    <n v="859.98038254046105"/>
  </r>
  <r>
    <x v="4"/>
    <x v="33"/>
    <x v="5"/>
    <x v="28"/>
    <x v="3"/>
    <n v="7972"/>
    <n v="4078"/>
    <n v="1954.8798430603235"/>
  </r>
  <r>
    <x v="4"/>
    <x v="33"/>
    <x v="5"/>
    <x v="28"/>
    <x v="4"/>
    <n v="-761"/>
    <n v="4078"/>
    <n v="-186.61108386463954"/>
  </r>
  <r>
    <x v="4"/>
    <x v="33"/>
    <x v="5"/>
    <x v="29"/>
    <x v="2"/>
    <n v="90704"/>
    <n v="4078"/>
    <n v="22242.275625306524"/>
  </r>
  <r>
    <x v="4"/>
    <x v="33"/>
    <x v="5"/>
    <x v="29"/>
    <x v="3"/>
    <n v="61956"/>
    <n v="4078"/>
    <n v="15192.741539970575"/>
  </r>
  <r>
    <x v="4"/>
    <x v="33"/>
    <x v="5"/>
    <x v="29"/>
    <x v="4"/>
    <n v="-32438"/>
    <n v="4078"/>
    <n v="-7954.3894065718487"/>
  </r>
  <r>
    <x v="4"/>
    <x v="33"/>
    <x v="5"/>
    <x v="30"/>
    <x v="2"/>
    <n v="19219"/>
    <n v="4078"/>
    <n v="4712.8494359980377"/>
  </r>
  <r>
    <x v="4"/>
    <x v="33"/>
    <x v="5"/>
    <x v="30"/>
    <x v="3"/>
    <n v="6534"/>
    <n v="4078"/>
    <n v="1602.2560078469839"/>
  </r>
  <r>
    <x v="4"/>
    <x v="33"/>
    <x v="5"/>
    <x v="30"/>
    <x v="4"/>
    <n v="-58"/>
    <n v="4078"/>
    <n v="-14.222658165767532"/>
  </r>
  <r>
    <x v="4"/>
    <x v="33"/>
    <x v="5"/>
    <x v="31"/>
    <x v="2"/>
    <n v="29025"/>
    <n v="4078"/>
    <n v="7117.4595389897013"/>
  </r>
  <r>
    <x v="4"/>
    <x v="33"/>
    <x v="6"/>
    <x v="73"/>
    <x v="2"/>
    <n v="8927"/>
    <n v="4078"/>
    <n v="2189.0632663070132"/>
  </r>
  <r>
    <x v="4"/>
    <x v="33"/>
    <x v="6"/>
    <x v="73"/>
    <x v="3"/>
    <n v="29250"/>
    <n v="4078"/>
    <n v="7172.6336439431097"/>
  </r>
  <r>
    <x v="4"/>
    <x v="33"/>
    <x v="6"/>
    <x v="73"/>
    <x v="4"/>
    <n v="-22877"/>
    <n v="4078"/>
    <n v="-5609.8577734183427"/>
  </r>
  <r>
    <x v="4"/>
    <x v="33"/>
    <x v="6"/>
    <x v="32"/>
    <x v="2"/>
    <n v="2726"/>
    <n v="4078"/>
    <n v="668.46493379107403"/>
  </r>
  <r>
    <x v="4"/>
    <x v="33"/>
    <x v="6"/>
    <x v="32"/>
    <x v="3"/>
    <n v="2605"/>
    <n v="4078"/>
    <n v="638.79352623835211"/>
  </r>
  <r>
    <x v="4"/>
    <x v="33"/>
    <x v="6"/>
    <x v="64"/>
    <x v="2"/>
    <n v="648"/>
    <n v="4078"/>
    <n v="158.90142226581656"/>
  </r>
  <r>
    <x v="4"/>
    <x v="33"/>
    <x v="6"/>
    <x v="64"/>
    <x v="4"/>
    <n v="-485"/>
    <n v="4078"/>
    <n v="-118.93084845512506"/>
  </r>
  <r>
    <x v="4"/>
    <x v="33"/>
    <x v="6"/>
    <x v="65"/>
    <x v="2"/>
    <n v="4500"/>
    <n v="4078"/>
    <n v="1103.4820990681706"/>
  </r>
  <r>
    <x v="4"/>
    <x v="33"/>
    <x v="7"/>
    <x v="33"/>
    <x v="4"/>
    <n v="-18352"/>
    <n v="4078"/>
    <n v="-4500.2452182442375"/>
  </r>
  <r>
    <x v="4"/>
    <x v="33"/>
    <x v="7"/>
    <x v="34"/>
    <x v="2"/>
    <n v="3088"/>
    <n v="4078"/>
    <n v="757.23393820500235"/>
  </r>
  <r>
    <x v="4"/>
    <x v="33"/>
    <x v="7"/>
    <x v="34"/>
    <x v="4"/>
    <n v="-96"/>
    <n v="4078"/>
    <n v="-23.540951446787641"/>
  </r>
  <r>
    <x v="4"/>
    <x v="33"/>
    <x v="7"/>
    <x v="35"/>
    <x v="2"/>
    <n v="42141"/>
    <n v="4078"/>
    <n v="10333.742030407062"/>
  </r>
  <r>
    <x v="4"/>
    <x v="33"/>
    <x v="7"/>
    <x v="35"/>
    <x v="3"/>
    <n v="18"/>
    <n v="4078"/>
    <n v="4.4139283962726825"/>
  </r>
  <r>
    <x v="4"/>
    <x v="33"/>
    <x v="7"/>
    <x v="35"/>
    <x v="4"/>
    <n v="-3663"/>
    <n v="4078"/>
    <n v="-898.23442864149092"/>
  </r>
  <r>
    <x v="4"/>
    <x v="33"/>
    <x v="7"/>
    <x v="36"/>
    <x v="2"/>
    <n v="499"/>
    <n v="4078"/>
    <n v="122.36390387444825"/>
  </r>
  <r>
    <x v="4"/>
    <x v="33"/>
    <x v="7"/>
    <x v="36"/>
    <x v="4"/>
    <n v="-541"/>
    <n v="4078"/>
    <n v="-132.66307013241786"/>
  </r>
  <r>
    <x v="4"/>
    <x v="33"/>
    <x v="8"/>
    <x v="37"/>
    <x v="2"/>
    <n v="5848"/>
    <n v="4078"/>
    <n v="1434.0362923001471"/>
  </r>
  <r>
    <x v="4"/>
    <x v="33"/>
    <x v="8"/>
    <x v="37"/>
    <x v="3"/>
    <n v="24134"/>
    <n v="4078"/>
    <n v="5918.0971064247187"/>
  </r>
  <r>
    <x v="4"/>
    <x v="33"/>
    <x v="8"/>
    <x v="37"/>
    <x v="4"/>
    <n v="-9351"/>
    <n v="4078"/>
    <n v="-2293.0358018636589"/>
  </r>
  <r>
    <x v="4"/>
    <x v="33"/>
    <x v="8"/>
    <x v="67"/>
    <x v="2"/>
    <n v="2039"/>
    <n v="4078"/>
    <n v="500"/>
  </r>
  <r>
    <x v="4"/>
    <x v="33"/>
    <x v="8"/>
    <x v="38"/>
    <x v="2"/>
    <n v="6923"/>
    <n v="4078"/>
    <n v="1697.6459048553211"/>
  </r>
  <r>
    <x v="4"/>
    <x v="33"/>
    <x v="8"/>
    <x v="72"/>
    <x v="2"/>
    <n v="19"/>
    <n v="4078"/>
    <n v="4.6591466405100546"/>
  </r>
  <r>
    <x v="4"/>
    <x v="33"/>
    <x v="9"/>
    <x v="40"/>
    <x v="2"/>
    <n v="108"/>
    <n v="4078"/>
    <n v="26.483570377636099"/>
  </r>
  <r>
    <x v="4"/>
    <x v="33"/>
    <x v="9"/>
    <x v="40"/>
    <x v="3"/>
    <n v="337"/>
    <n v="4078"/>
    <n v="82.638548307994114"/>
  </r>
  <r>
    <x v="4"/>
    <x v="33"/>
    <x v="9"/>
    <x v="41"/>
    <x v="2"/>
    <n v="27710"/>
    <n v="4078"/>
    <n v="6794.9975478175584"/>
  </r>
  <r>
    <x v="4"/>
    <x v="33"/>
    <x v="9"/>
    <x v="41"/>
    <x v="3"/>
    <n v="19"/>
    <n v="4078"/>
    <n v="4.6591466405100546"/>
  </r>
  <r>
    <x v="4"/>
    <x v="33"/>
    <x v="9"/>
    <x v="41"/>
    <x v="4"/>
    <n v="-1100"/>
    <n v="4078"/>
    <n v="-269.74006866110841"/>
  </r>
  <r>
    <x v="4"/>
    <x v="33"/>
    <x v="9"/>
    <x v="42"/>
    <x v="2"/>
    <n v="988"/>
    <n v="4078"/>
    <n v="242.27562530652281"/>
  </r>
  <r>
    <x v="4"/>
    <x v="33"/>
    <x v="9"/>
    <x v="43"/>
    <x v="2"/>
    <n v="9767"/>
    <n v="4078"/>
    <n v="2395.0465914664051"/>
  </r>
  <r>
    <x v="4"/>
    <x v="33"/>
    <x v="9"/>
    <x v="44"/>
    <x v="2"/>
    <n v="14586"/>
    <n v="4078"/>
    <n v="3576.7533104462973"/>
  </r>
  <r>
    <x v="4"/>
    <x v="33"/>
    <x v="9"/>
    <x v="44"/>
    <x v="3"/>
    <n v="2"/>
    <n v="4078"/>
    <n v="0.49043648847474253"/>
  </r>
  <r>
    <x v="4"/>
    <x v="33"/>
    <x v="9"/>
    <x v="44"/>
    <x v="4"/>
    <n v="-1469"/>
    <n v="4078"/>
    <n v="-360.22560078469837"/>
  </r>
  <r>
    <x v="4"/>
    <x v="33"/>
    <x v="9"/>
    <x v="45"/>
    <x v="2"/>
    <n v="1128"/>
    <n v="4078"/>
    <n v="276.60617949975477"/>
  </r>
  <r>
    <x v="4"/>
    <x v="33"/>
    <x v="9"/>
    <x v="45"/>
    <x v="4"/>
    <n v="-131"/>
    <n v="4078"/>
    <n v="-32.123589995095635"/>
  </r>
  <r>
    <x v="4"/>
    <x v="33"/>
    <x v="10"/>
    <x v="47"/>
    <x v="2"/>
    <n v="3885"/>
    <n v="4078"/>
    <n v="952.6728788621873"/>
  </r>
  <r>
    <x v="4"/>
    <x v="33"/>
    <x v="10"/>
    <x v="47"/>
    <x v="3"/>
    <n v="13053"/>
    <n v="4078"/>
    <n v="3200.8337420304069"/>
  </r>
  <r>
    <x v="4"/>
    <x v="33"/>
    <x v="10"/>
    <x v="47"/>
    <x v="4"/>
    <n v="-1661"/>
    <n v="4078"/>
    <n v="-407.30750367827369"/>
  </r>
  <r>
    <x v="4"/>
    <x v="33"/>
    <x v="10"/>
    <x v="48"/>
    <x v="2"/>
    <n v="18"/>
    <n v="4078"/>
    <n v="4.4139283962726825"/>
  </r>
  <r>
    <x v="4"/>
    <x v="33"/>
    <x v="10"/>
    <x v="50"/>
    <x v="2"/>
    <n v="8289"/>
    <n v="4078"/>
    <n v="2032.6140264835706"/>
  </r>
  <r>
    <x v="4"/>
    <x v="33"/>
    <x v="10"/>
    <x v="50"/>
    <x v="3"/>
    <n v="0"/>
    <n v="4078"/>
    <n v="0"/>
  </r>
  <r>
    <x v="4"/>
    <x v="33"/>
    <x v="10"/>
    <x v="51"/>
    <x v="2"/>
    <n v="2548"/>
    <n v="4078"/>
    <n v="624.81608631682195"/>
  </r>
  <r>
    <x v="4"/>
    <x v="33"/>
    <x v="10"/>
    <x v="51"/>
    <x v="3"/>
    <n v="1"/>
    <n v="4078"/>
    <n v="0.24521824423737126"/>
  </r>
  <r>
    <x v="4"/>
    <x v="33"/>
    <x v="10"/>
    <x v="70"/>
    <x v="2"/>
    <n v="7413"/>
    <n v="4078"/>
    <n v="1817.8028445316331"/>
  </r>
  <r>
    <x v="4"/>
    <x v="33"/>
    <x v="10"/>
    <x v="70"/>
    <x v="4"/>
    <n v="-1663"/>
    <n v="4078"/>
    <n v="-407.79794016674839"/>
  </r>
  <r>
    <x v="4"/>
    <x v="33"/>
    <x v="10"/>
    <x v="52"/>
    <x v="2"/>
    <n v="2902"/>
    <n v="4078"/>
    <n v="711.62334477685135"/>
  </r>
  <r>
    <x v="4"/>
    <x v="33"/>
    <x v="10"/>
    <x v="52"/>
    <x v="4"/>
    <n v="-130"/>
    <n v="4078"/>
    <n v="-31.878371750858268"/>
  </r>
  <r>
    <x v="4"/>
    <x v="33"/>
    <x v="11"/>
    <x v="53"/>
    <x v="2"/>
    <n v="16671"/>
    <n v="4078"/>
    <n v="4088.0333496812168"/>
  </r>
  <r>
    <x v="4"/>
    <x v="33"/>
    <x v="11"/>
    <x v="53"/>
    <x v="3"/>
    <n v="1068"/>
    <n v="4078"/>
    <n v="261.89308484551248"/>
  </r>
  <r>
    <x v="4"/>
    <x v="33"/>
    <x v="11"/>
    <x v="53"/>
    <x v="4"/>
    <n v="-800"/>
    <n v="4078"/>
    <n v="-196.17459538989701"/>
  </r>
  <r>
    <x v="4"/>
    <x v="33"/>
    <x v="11"/>
    <x v="68"/>
    <x v="2"/>
    <n v="9842"/>
    <n v="4078"/>
    <n v="2413.437959784208"/>
  </r>
  <r>
    <x v="4"/>
    <x v="33"/>
    <x v="11"/>
    <x v="68"/>
    <x v="3"/>
    <n v="1294"/>
    <n v="4078"/>
    <n v="317.31240804315843"/>
  </r>
  <r>
    <x v="4"/>
    <x v="33"/>
    <x v="11"/>
    <x v="68"/>
    <x v="4"/>
    <n v="-375"/>
    <n v="4078"/>
    <n v="-91.956841589014218"/>
  </r>
  <r>
    <x v="4"/>
    <x v="33"/>
    <x v="11"/>
    <x v="71"/>
    <x v="2"/>
    <n v="6645"/>
    <n v="4078"/>
    <n v="1629.4752329573321"/>
  </r>
  <r>
    <x v="4"/>
    <x v="33"/>
    <x v="11"/>
    <x v="71"/>
    <x v="3"/>
    <n v="25"/>
    <n v="4078"/>
    <n v="6.1304561059342815"/>
  </r>
  <r>
    <x v="4"/>
    <x v="33"/>
    <x v="11"/>
    <x v="71"/>
    <x v="4"/>
    <n v="-530"/>
    <n v="4078"/>
    <n v="-129.96566944580675"/>
  </r>
  <r>
    <x v="4"/>
    <x v="33"/>
    <x v="11"/>
    <x v="69"/>
    <x v="2"/>
    <n v="2466"/>
    <n v="4078"/>
    <n v="604.7081902893575"/>
  </r>
  <r>
    <x v="4"/>
    <x v="33"/>
    <x v="11"/>
    <x v="69"/>
    <x v="4"/>
    <n v="24"/>
    <n v="4078"/>
    <n v="5.8852378616969103"/>
  </r>
  <r>
    <x v="4"/>
    <x v="33"/>
    <x v="12"/>
    <x v="54"/>
    <x v="2"/>
    <n v="7308"/>
    <n v="4078"/>
    <n v="1792.0549288867091"/>
  </r>
  <r>
    <x v="4"/>
    <x v="33"/>
    <x v="12"/>
    <x v="54"/>
    <x v="3"/>
    <n v="15811"/>
    <n v="4078"/>
    <n v="3877.1456596370772"/>
  </r>
  <r>
    <x v="4"/>
    <x v="33"/>
    <x v="12"/>
    <x v="55"/>
    <x v="2"/>
    <n v="1221"/>
    <n v="4078"/>
    <n v="299.41147621383027"/>
  </r>
  <r>
    <x v="4"/>
    <x v="33"/>
    <x v="12"/>
    <x v="55"/>
    <x v="3"/>
    <n v="1605"/>
    <n v="4078"/>
    <n v="393.57528200098091"/>
  </r>
  <r>
    <x v="4"/>
    <x v="33"/>
    <x v="12"/>
    <x v="79"/>
    <x v="2"/>
    <n v="1595"/>
    <n v="4078"/>
    <n v="391.12309955860712"/>
  </r>
  <r>
    <x v="4"/>
    <x v="33"/>
    <x v="12"/>
    <x v="56"/>
    <x v="2"/>
    <n v="39614"/>
    <n v="4078"/>
    <n v="9714.0755272192255"/>
  </r>
  <r>
    <x v="4"/>
    <x v="33"/>
    <x v="12"/>
    <x v="56"/>
    <x v="3"/>
    <n v="69864"/>
    <n v="4078"/>
    <n v="17131.927415399707"/>
  </r>
  <r>
    <x v="4"/>
    <x v="33"/>
    <x v="12"/>
    <x v="56"/>
    <x v="4"/>
    <n v="-12610"/>
    <n v="4078"/>
    <n v="-3092.2020598332515"/>
  </r>
  <r>
    <x v="4"/>
    <x v="33"/>
    <x v="12"/>
    <x v="57"/>
    <x v="2"/>
    <n v="4045"/>
    <n v="4078"/>
    <n v="991.90779794016669"/>
  </r>
  <r>
    <x v="4"/>
    <x v="33"/>
    <x v="12"/>
    <x v="57"/>
    <x v="3"/>
    <n v="18"/>
    <n v="4078"/>
    <n v="4.4139283962726825"/>
  </r>
  <r>
    <x v="4"/>
    <x v="33"/>
    <x v="12"/>
    <x v="58"/>
    <x v="2"/>
    <n v="978"/>
    <n v="4078"/>
    <n v="239.82344286414909"/>
  </r>
  <r>
    <x v="4"/>
    <x v="33"/>
    <x v="12"/>
    <x v="58"/>
    <x v="3"/>
    <n v="6540"/>
    <n v="4078"/>
    <n v="1603.7273173124081"/>
  </r>
  <r>
    <x v="4"/>
    <x v="33"/>
    <x v="12"/>
    <x v="58"/>
    <x v="4"/>
    <n v="-15592"/>
    <n v="4078"/>
    <n v="-3823.4428641490927"/>
  </r>
  <r>
    <x v="4"/>
    <x v="33"/>
    <x v="12"/>
    <x v="59"/>
    <x v="2"/>
    <n v="1568"/>
    <n v="4078"/>
    <n v="384.50220696419814"/>
  </r>
  <r>
    <x v="4"/>
    <x v="33"/>
    <x v="12"/>
    <x v="60"/>
    <x v="2"/>
    <n v="372"/>
    <n v="4078"/>
    <n v="91.221186856302111"/>
  </r>
  <r>
    <x v="4"/>
    <x v="33"/>
    <x v="12"/>
    <x v="60"/>
    <x v="4"/>
    <n v="10050"/>
    <n v="4078"/>
    <n v="2464.4433545855809"/>
  </r>
  <r>
    <x v="4"/>
    <x v="34"/>
    <x v="0"/>
    <x v="0"/>
    <x v="0"/>
    <n v="-240364"/>
    <n v="1167"/>
    <n v="-205967.43787489287"/>
  </r>
  <r>
    <x v="4"/>
    <x v="34"/>
    <x v="0"/>
    <x v="1"/>
    <x v="0"/>
    <n v="-33219"/>
    <n v="1167"/>
    <n v="-28465.295629820052"/>
  </r>
  <r>
    <x v="4"/>
    <x v="34"/>
    <x v="0"/>
    <x v="2"/>
    <x v="1"/>
    <n v="-218203"/>
    <n v="1167"/>
    <n v="-186977.7206512425"/>
  </r>
  <r>
    <x v="4"/>
    <x v="34"/>
    <x v="0"/>
    <x v="3"/>
    <x v="0"/>
    <n v="-1286"/>
    <n v="1167"/>
    <n v="-1101.9708654670096"/>
  </r>
  <r>
    <x v="4"/>
    <x v="34"/>
    <x v="1"/>
    <x v="4"/>
    <x v="2"/>
    <n v="1281"/>
    <n v="1167"/>
    <n v="1097.6863753213368"/>
  </r>
  <r>
    <x v="4"/>
    <x v="34"/>
    <x v="1"/>
    <x v="4"/>
    <x v="3"/>
    <n v="4807"/>
    <n v="1167"/>
    <n v="4119.1088260497008"/>
  </r>
  <r>
    <x v="4"/>
    <x v="34"/>
    <x v="1"/>
    <x v="4"/>
    <x v="4"/>
    <n v="-761"/>
    <n v="1167"/>
    <n v="-652.09940017137956"/>
  </r>
  <r>
    <x v="4"/>
    <x v="34"/>
    <x v="1"/>
    <x v="5"/>
    <x v="2"/>
    <n v="7910"/>
    <n v="1167"/>
    <n v="6778.0634104541559"/>
  </r>
  <r>
    <x v="4"/>
    <x v="34"/>
    <x v="1"/>
    <x v="5"/>
    <x v="4"/>
    <n v="-3830"/>
    <n v="1167"/>
    <n v="-3281.9194515852614"/>
  </r>
  <r>
    <x v="4"/>
    <x v="34"/>
    <x v="1"/>
    <x v="6"/>
    <x v="2"/>
    <n v="1432"/>
    <n v="1167"/>
    <n v="1227.0779777206512"/>
  </r>
  <r>
    <x v="4"/>
    <x v="34"/>
    <x v="1"/>
    <x v="6"/>
    <x v="3"/>
    <n v="1170"/>
    <n v="1167"/>
    <n v="1002.5706940874035"/>
  </r>
  <r>
    <x v="4"/>
    <x v="34"/>
    <x v="1"/>
    <x v="6"/>
    <x v="4"/>
    <n v="-213"/>
    <n v="1167"/>
    <n v="-182.51928020565552"/>
  </r>
  <r>
    <x v="4"/>
    <x v="34"/>
    <x v="1"/>
    <x v="7"/>
    <x v="2"/>
    <n v="395"/>
    <n v="1167"/>
    <n v="338.47472150814053"/>
  </r>
  <r>
    <x v="4"/>
    <x v="34"/>
    <x v="1"/>
    <x v="7"/>
    <x v="3"/>
    <n v="4382"/>
    <n v="1167"/>
    <n v="3754.9271636675235"/>
  </r>
  <r>
    <x v="4"/>
    <x v="34"/>
    <x v="1"/>
    <x v="7"/>
    <x v="4"/>
    <n v="-394"/>
    <n v="1167"/>
    <n v="-337.61782347900601"/>
  </r>
  <r>
    <x v="4"/>
    <x v="34"/>
    <x v="1"/>
    <x v="8"/>
    <x v="2"/>
    <n v="4658"/>
    <n v="1167"/>
    <n v="3991.4310197086547"/>
  </r>
  <r>
    <x v="4"/>
    <x v="34"/>
    <x v="1"/>
    <x v="8"/>
    <x v="3"/>
    <n v="38131"/>
    <n v="1167"/>
    <n v="32674.378748928877"/>
  </r>
  <r>
    <x v="4"/>
    <x v="34"/>
    <x v="1"/>
    <x v="8"/>
    <x v="4"/>
    <n v="-36268"/>
    <n v="1167"/>
    <n v="-31077.977720651244"/>
  </r>
  <r>
    <x v="4"/>
    <x v="34"/>
    <x v="1"/>
    <x v="9"/>
    <x v="2"/>
    <n v="265"/>
    <n v="1167"/>
    <n v="227.07797772065123"/>
  </r>
  <r>
    <x v="4"/>
    <x v="34"/>
    <x v="1"/>
    <x v="10"/>
    <x v="2"/>
    <n v="294"/>
    <n v="1167"/>
    <n v="251.92802056555269"/>
  </r>
  <r>
    <x v="4"/>
    <x v="34"/>
    <x v="1"/>
    <x v="11"/>
    <x v="2"/>
    <n v="1745"/>
    <n v="1167"/>
    <n v="1495.2870608397602"/>
  </r>
  <r>
    <x v="4"/>
    <x v="34"/>
    <x v="2"/>
    <x v="12"/>
    <x v="2"/>
    <n v="9088"/>
    <n v="1167"/>
    <n v="7787.4892887746364"/>
  </r>
  <r>
    <x v="4"/>
    <x v="34"/>
    <x v="3"/>
    <x v="14"/>
    <x v="2"/>
    <n v="17502"/>
    <n v="1167"/>
    <n v="14997.429305912596"/>
  </r>
  <r>
    <x v="4"/>
    <x v="34"/>
    <x v="3"/>
    <x v="14"/>
    <x v="3"/>
    <n v="45214"/>
    <n v="1167"/>
    <n v="38743.78748928877"/>
  </r>
  <r>
    <x v="4"/>
    <x v="34"/>
    <x v="3"/>
    <x v="14"/>
    <x v="4"/>
    <n v="-12921"/>
    <n v="1167"/>
    <n v="-11071.979434447301"/>
  </r>
  <r>
    <x v="4"/>
    <x v="34"/>
    <x v="3"/>
    <x v="15"/>
    <x v="2"/>
    <n v="90862"/>
    <n v="1167"/>
    <n v="77859.468723221929"/>
  </r>
  <r>
    <x v="4"/>
    <x v="34"/>
    <x v="3"/>
    <x v="15"/>
    <x v="3"/>
    <n v="123972"/>
    <n v="1167"/>
    <n v="106231.36246786633"/>
  </r>
  <r>
    <x v="4"/>
    <x v="34"/>
    <x v="3"/>
    <x v="15"/>
    <x v="4"/>
    <n v="-14296"/>
    <n v="1167"/>
    <n v="-12250.214224507285"/>
  </r>
  <r>
    <x v="4"/>
    <x v="34"/>
    <x v="3"/>
    <x v="61"/>
    <x v="2"/>
    <n v="1033"/>
    <n v="1167"/>
    <n v="885.17566409597259"/>
  </r>
  <r>
    <x v="4"/>
    <x v="34"/>
    <x v="3"/>
    <x v="16"/>
    <x v="2"/>
    <n v="32914"/>
    <n v="1167"/>
    <n v="28203.941730934021"/>
  </r>
  <r>
    <x v="4"/>
    <x v="34"/>
    <x v="3"/>
    <x v="16"/>
    <x v="3"/>
    <n v="23837"/>
    <n v="1167"/>
    <n v="20425.878320479864"/>
  </r>
  <r>
    <x v="4"/>
    <x v="34"/>
    <x v="3"/>
    <x v="16"/>
    <x v="4"/>
    <n v="-33018"/>
    <n v="1167"/>
    <n v="-28293.059125964013"/>
  </r>
  <r>
    <x v="4"/>
    <x v="34"/>
    <x v="3"/>
    <x v="17"/>
    <x v="2"/>
    <n v="615"/>
    <n v="1167"/>
    <n v="526.99228791773783"/>
  </r>
  <r>
    <x v="4"/>
    <x v="34"/>
    <x v="4"/>
    <x v="19"/>
    <x v="2"/>
    <n v="4231"/>
    <n v="1167"/>
    <n v="3625.5355612682088"/>
  </r>
  <r>
    <x v="4"/>
    <x v="34"/>
    <x v="4"/>
    <x v="19"/>
    <x v="3"/>
    <n v="5693"/>
    <n v="1167"/>
    <n v="4878.3204798628967"/>
  </r>
  <r>
    <x v="4"/>
    <x v="34"/>
    <x v="4"/>
    <x v="19"/>
    <x v="4"/>
    <n v="-2045"/>
    <n v="1167"/>
    <n v="-1752.3564695801199"/>
  </r>
  <r>
    <x v="4"/>
    <x v="34"/>
    <x v="4"/>
    <x v="20"/>
    <x v="2"/>
    <n v="5936"/>
    <n v="1167"/>
    <n v="5086.5467009425874"/>
  </r>
  <r>
    <x v="4"/>
    <x v="34"/>
    <x v="4"/>
    <x v="20"/>
    <x v="3"/>
    <n v="5462"/>
    <n v="1167"/>
    <n v="4680.3770351328194"/>
  </r>
  <r>
    <x v="4"/>
    <x v="34"/>
    <x v="4"/>
    <x v="20"/>
    <x v="4"/>
    <n v="-8880"/>
    <n v="1167"/>
    <n v="-7609.254498714653"/>
  </r>
  <r>
    <x v="4"/>
    <x v="34"/>
    <x v="4"/>
    <x v="21"/>
    <x v="2"/>
    <n v="1675"/>
    <n v="1167"/>
    <n v="1435.3041988003429"/>
  </r>
  <r>
    <x v="4"/>
    <x v="34"/>
    <x v="4"/>
    <x v="23"/>
    <x v="2"/>
    <n v="18294"/>
    <n v="1167"/>
    <n v="15676.092544987147"/>
  </r>
  <r>
    <x v="4"/>
    <x v="34"/>
    <x v="4"/>
    <x v="24"/>
    <x v="2"/>
    <n v="200"/>
    <n v="1167"/>
    <n v="171.37960582690658"/>
  </r>
  <r>
    <x v="4"/>
    <x v="34"/>
    <x v="4"/>
    <x v="25"/>
    <x v="2"/>
    <n v="976"/>
    <n v="1167"/>
    <n v="836.33247643530422"/>
  </r>
  <r>
    <x v="4"/>
    <x v="34"/>
    <x v="5"/>
    <x v="26"/>
    <x v="2"/>
    <n v="793"/>
    <n v="1167"/>
    <n v="679.52013710368465"/>
  </r>
  <r>
    <x v="4"/>
    <x v="34"/>
    <x v="5"/>
    <x v="26"/>
    <x v="3"/>
    <n v="5063"/>
    <n v="1167"/>
    <n v="4338.4747215081406"/>
  </r>
  <r>
    <x v="4"/>
    <x v="34"/>
    <x v="5"/>
    <x v="26"/>
    <x v="4"/>
    <n v="-620"/>
    <n v="1167"/>
    <n v="-531.27677806341046"/>
  </r>
  <r>
    <x v="4"/>
    <x v="34"/>
    <x v="5"/>
    <x v="63"/>
    <x v="2"/>
    <n v="916"/>
    <n v="1167"/>
    <n v="784.91859468723226"/>
  </r>
  <r>
    <x v="4"/>
    <x v="34"/>
    <x v="5"/>
    <x v="27"/>
    <x v="2"/>
    <n v="892"/>
    <n v="1167"/>
    <n v="764.3530419880035"/>
  </r>
  <r>
    <x v="4"/>
    <x v="34"/>
    <x v="5"/>
    <x v="27"/>
    <x v="3"/>
    <n v="3655"/>
    <n v="1167"/>
    <n v="3131.9622964867181"/>
  </r>
  <r>
    <x v="4"/>
    <x v="34"/>
    <x v="5"/>
    <x v="27"/>
    <x v="4"/>
    <n v="-3194"/>
    <n v="1167"/>
    <n v="-2736.9323050556982"/>
  </r>
  <r>
    <x v="4"/>
    <x v="34"/>
    <x v="5"/>
    <x v="28"/>
    <x v="2"/>
    <n v="1811"/>
    <n v="1167"/>
    <n v="1551.8423307626392"/>
  </r>
  <r>
    <x v="4"/>
    <x v="34"/>
    <x v="5"/>
    <x v="28"/>
    <x v="3"/>
    <n v="751"/>
    <n v="1167"/>
    <n v="643.53041988003429"/>
  </r>
  <r>
    <x v="4"/>
    <x v="34"/>
    <x v="5"/>
    <x v="28"/>
    <x v="4"/>
    <n v="-220"/>
    <n v="1167"/>
    <n v="-188.51756640959726"/>
  </r>
  <r>
    <x v="4"/>
    <x v="34"/>
    <x v="5"/>
    <x v="29"/>
    <x v="2"/>
    <n v="25640"/>
    <n v="1167"/>
    <n v="21970.865467009426"/>
  </r>
  <r>
    <x v="4"/>
    <x v="34"/>
    <x v="5"/>
    <x v="29"/>
    <x v="3"/>
    <n v="19248"/>
    <n v="1167"/>
    <n v="16493.573264781491"/>
  </r>
  <r>
    <x v="4"/>
    <x v="34"/>
    <x v="5"/>
    <x v="29"/>
    <x v="4"/>
    <n v="-10174"/>
    <n v="1167"/>
    <n v="-8718.0805484147386"/>
  </r>
  <r>
    <x v="4"/>
    <x v="34"/>
    <x v="5"/>
    <x v="30"/>
    <x v="2"/>
    <n v="1334"/>
    <n v="1167"/>
    <n v="1143.1019708654671"/>
  </r>
  <r>
    <x v="4"/>
    <x v="34"/>
    <x v="5"/>
    <x v="31"/>
    <x v="2"/>
    <n v="4874"/>
    <n v="1167"/>
    <n v="4176.5209940017139"/>
  </r>
  <r>
    <x v="4"/>
    <x v="34"/>
    <x v="6"/>
    <x v="32"/>
    <x v="2"/>
    <n v="2879"/>
    <n v="1167"/>
    <n v="2467.0094258783206"/>
  </r>
  <r>
    <x v="4"/>
    <x v="34"/>
    <x v="6"/>
    <x v="32"/>
    <x v="3"/>
    <n v="4144"/>
    <n v="1167"/>
    <n v="3550.9854327335047"/>
  </r>
  <r>
    <x v="4"/>
    <x v="34"/>
    <x v="6"/>
    <x v="32"/>
    <x v="4"/>
    <n v="-58"/>
    <n v="1167"/>
    <n v="-49.700085689802911"/>
  </r>
  <r>
    <x v="4"/>
    <x v="34"/>
    <x v="6"/>
    <x v="65"/>
    <x v="2"/>
    <n v="734"/>
    <n v="1167"/>
    <n v="628.96315338474722"/>
  </r>
  <r>
    <x v="4"/>
    <x v="34"/>
    <x v="7"/>
    <x v="34"/>
    <x v="2"/>
    <n v="706"/>
    <n v="1167"/>
    <n v="604.97000856898035"/>
  </r>
  <r>
    <x v="4"/>
    <x v="34"/>
    <x v="7"/>
    <x v="35"/>
    <x v="2"/>
    <n v="22356"/>
    <n v="1167"/>
    <n v="19156.81233933162"/>
  </r>
  <r>
    <x v="4"/>
    <x v="34"/>
    <x v="7"/>
    <x v="35"/>
    <x v="4"/>
    <n v="-11327"/>
    <n v="1167"/>
    <n v="-9706.0839760068557"/>
  </r>
  <r>
    <x v="4"/>
    <x v="34"/>
    <x v="7"/>
    <x v="36"/>
    <x v="2"/>
    <n v="319"/>
    <n v="1167"/>
    <n v="273.35047129391603"/>
  </r>
  <r>
    <x v="4"/>
    <x v="34"/>
    <x v="7"/>
    <x v="36"/>
    <x v="4"/>
    <n v="-362"/>
    <n v="1167"/>
    <n v="-310.19708654670097"/>
  </r>
  <r>
    <x v="4"/>
    <x v="34"/>
    <x v="8"/>
    <x v="38"/>
    <x v="2"/>
    <n v="1168"/>
    <n v="1167"/>
    <n v="1000.8568980291345"/>
  </r>
  <r>
    <x v="4"/>
    <x v="34"/>
    <x v="8"/>
    <x v="39"/>
    <x v="2"/>
    <n v="3316"/>
    <n v="1167"/>
    <n v="2841.4738646101114"/>
  </r>
  <r>
    <x v="4"/>
    <x v="34"/>
    <x v="8"/>
    <x v="39"/>
    <x v="3"/>
    <n v="5647"/>
    <n v="1167"/>
    <n v="4838.903170522708"/>
  </r>
  <r>
    <x v="4"/>
    <x v="34"/>
    <x v="8"/>
    <x v="39"/>
    <x v="4"/>
    <n v="-4822"/>
    <n v="1167"/>
    <n v="-4131.9622964867185"/>
  </r>
  <r>
    <x v="4"/>
    <x v="34"/>
    <x v="9"/>
    <x v="41"/>
    <x v="2"/>
    <n v="8222"/>
    <n v="1167"/>
    <n v="7045.4155955441311"/>
  </r>
  <r>
    <x v="4"/>
    <x v="34"/>
    <x v="9"/>
    <x v="41"/>
    <x v="4"/>
    <n v="-6397"/>
    <n v="1167"/>
    <n v="-5481.5766923736082"/>
  </r>
  <r>
    <x v="4"/>
    <x v="34"/>
    <x v="9"/>
    <x v="43"/>
    <x v="2"/>
    <n v="5559"/>
    <n v="1167"/>
    <n v="4763.4961439588687"/>
  </r>
  <r>
    <x v="4"/>
    <x v="34"/>
    <x v="9"/>
    <x v="44"/>
    <x v="2"/>
    <n v="2830"/>
    <n v="1167"/>
    <n v="2425.0214224507281"/>
  </r>
  <r>
    <x v="4"/>
    <x v="34"/>
    <x v="10"/>
    <x v="47"/>
    <x v="2"/>
    <n v="1960"/>
    <n v="1167"/>
    <n v="1679.5201371036846"/>
  </r>
  <r>
    <x v="4"/>
    <x v="34"/>
    <x v="10"/>
    <x v="47"/>
    <x v="3"/>
    <n v="3573"/>
    <n v="1167"/>
    <n v="3061.6966580976864"/>
  </r>
  <r>
    <x v="4"/>
    <x v="34"/>
    <x v="10"/>
    <x v="47"/>
    <x v="4"/>
    <n v="-1168"/>
    <n v="1167"/>
    <n v="-1000.8568980291345"/>
  </r>
  <r>
    <x v="4"/>
    <x v="34"/>
    <x v="10"/>
    <x v="49"/>
    <x v="2"/>
    <n v="3749"/>
    <n v="1167"/>
    <n v="3212.5107112253645"/>
  </r>
  <r>
    <x v="4"/>
    <x v="34"/>
    <x v="10"/>
    <x v="50"/>
    <x v="2"/>
    <n v="8587"/>
    <n v="1167"/>
    <n v="7358.1833761782345"/>
  </r>
  <r>
    <x v="4"/>
    <x v="34"/>
    <x v="10"/>
    <x v="50"/>
    <x v="4"/>
    <n v="-492"/>
    <n v="1167"/>
    <n v="-421.59383033419022"/>
  </r>
  <r>
    <x v="4"/>
    <x v="34"/>
    <x v="10"/>
    <x v="51"/>
    <x v="2"/>
    <n v="1078"/>
    <n v="1167"/>
    <n v="923.73607540702653"/>
  </r>
  <r>
    <x v="4"/>
    <x v="34"/>
    <x v="10"/>
    <x v="51"/>
    <x v="4"/>
    <n v="-32"/>
    <n v="1167"/>
    <n v="-27.420736932305058"/>
  </r>
  <r>
    <x v="4"/>
    <x v="34"/>
    <x v="10"/>
    <x v="70"/>
    <x v="2"/>
    <n v="4448"/>
    <n v="1167"/>
    <n v="3811.4824335904032"/>
  </r>
  <r>
    <x v="4"/>
    <x v="34"/>
    <x v="10"/>
    <x v="70"/>
    <x v="4"/>
    <n v="-1154"/>
    <n v="1167"/>
    <n v="-988.86032562125104"/>
  </r>
  <r>
    <x v="4"/>
    <x v="34"/>
    <x v="10"/>
    <x v="52"/>
    <x v="2"/>
    <n v="276"/>
    <n v="1167"/>
    <n v="236.50385604113112"/>
  </r>
  <r>
    <x v="4"/>
    <x v="34"/>
    <x v="11"/>
    <x v="53"/>
    <x v="2"/>
    <n v="1798"/>
    <n v="1167"/>
    <n v="1540.7026563838904"/>
  </r>
  <r>
    <x v="4"/>
    <x v="34"/>
    <x v="11"/>
    <x v="68"/>
    <x v="2"/>
    <n v="9818"/>
    <n v="1167"/>
    <n v="8413.0248500428443"/>
  </r>
  <r>
    <x v="4"/>
    <x v="34"/>
    <x v="11"/>
    <x v="68"/>
    <x v="3"/>
    <n v="670"/>
    <n v="1167"/>
    <n v="574.12167952013715"/>
  </r>
  <r>
    <x v="4"/>
    <x v="34"/>
    <x v="11"/>
    <x v="68"/>
    <x v="4"/>
    <n v="-3945"/>
    <n v="1167"/>
    <n v="-3380.4627249357327"/>
  </r>
  <r>
    <x v="4"/>
    <x v="34"/>
    <x v="11"/>
    <x v="75"/>
    <x v="2"/>
    <n v="0"/>
    <n v="1167"/>
    <n v="0"/>
  </r>
  <r>
    <x v="4"/>
    <x v="34"/>
    <x v="11"/>
    <x v="71"/>
    <x v="2"/>
    <n v="580"/>
    <n v="1167"/>
    <n v="497.00085689802916"/>
  </r>
  <r>
    <x v="4"/>
    <x v="34"/>
    <x v="11"/>
    <x v="69"/>
    <x v="2"/>
    <n v="3114"/>
    <n v="1167"/>
    <n v="2668.3804627249356"/>
  </r>
  <r>
    <x v="4"/>
    <x v="34"/>
    <x v="13"/>
    <x v="74"/>
    <x v="2"/>
    <n v="8836"/>
    <n v="1167"/>
    <n v="7571.5509854327329"/>
  </r>
  <r>
    <x v="4"/>
    <x v="34"/>
    <x v="13"/>
    <x v="74"/>
    <x v="4"/>
    <n v="0"/>
    <n v="1167"/>
    <n v="0"/>
  </r>
  <r>
    <x v="4"/>
    <x v="34"/>
    <x v="12"/>
    <x v="54"/>
    <x v="2"/>
    <n v="6280"/>
    <n v="1167"/>
    <n v="5381.3196229648674"/>
  </r>
  <r>
    <x v="4"/>
    <x v="34"/>
    <x v="12"/>
    <x v="54"/>
    <x v="3"/>
    <n v="8582"/>
    <n v="1167"/>
    <n v="7353.8988860325617"/>
  </r>
  <r>
    <x v="4"/>
    <x v="34"/>
    <x v="12"/>
    <x v="55"/>
    <x v="2"/>
    <n v="183"/>
    <n v="1167"/>
    <n v="156.81233933161954"/>
  </r>
  <r>
    <x v="4"/>
    <x v="34"/>
    <x v="12"/>
    <x v="55"/>
    <x v="3"/>
    <n v="347"/>
    <n v="1167"/>
    <n v="297.34361610968296"/>
  </r>
  <r>
    <x v="4"/>
    <x v="34"/>
    <x v="12"/>
    <x v="79"/>
    <x v="2"/>
    <n v="2191"/>
    <n v="1167"/>
    <n v="1877.4635818337617"/>
  </r>
  <r>
    <x v="4"/>
    <x v="34"/>
    <x v="12"/>
    <x v="79"/>
    <x v="4"/>
    <n v="-100"/>
    <n v="1167"/>
    <n v="-85.689802913453292"/>
  </r>
  <r>
    <x v="4"/>
    <x v="34"/>
    <x v="12"/>
    <x v="56"/>
    <x v="2"/>
    <n v="9607"/>
    <n v="1167"/>
    <n v="8232.2193658954584"/>
  </r>
  <r>
    <x v="4"/>
    <x v="34"/>
    <x v="12"/>
    <x v="56"/>
    <x v="3"/>
    <n v="25618"/>
    <n v="1167"/>
    <n v="21952.013710368465"/>
  </r>
  <r>
    <x v="4"/>
    <x v="34"/>
    <x v="12"/>
    <x v="56"/>
    <x v="4"/>
    <n v="-21303"/>
    <n v="1167"/>
    <n v="-18254.498714652957"/>
  </r>
  <r>
    <x v="4"/>
    <x v="34"/>
    <x v="12"/>
    <x v="57"/>
    <x v="2"/>
    <n v="575"/>
    <n v="1167"/>
    <n v="492.71636675235646"/>
  </r>
  <r>
    <x v="4"/>
    <x v="34"/>
    <x v="12"/>
    <x v="57"/>
    <x v="4"/>
    <n v="266"/>
    <n v="1167"/>
    <n v="227.93487574978576"/>
  </r>
  <r>
    <x v="4"/>
    <x v="34"/>
    <x v="12"/>
    <x v="58"/>
    <x v="2"/>
    <n v="437"/>
    <n v="1167"/>
    <n v="374.46443873179089"/>
  </r>
  <r>
    <x v="4"/>
    <x v="34"/>
    <x v="12"/>
    <x v="58"/>
    <x v="3"/>
    <n v="2618"/>
    <n v="1167"/>
    <n v="2243.3590402742075"/>
  </r>
  <r>
    <x v="4"/>
    <x v="34"/>
    <x v="12"/>
    <x v="59"/>
    <x v="2"/>
    <n v="588"/>
    <n v="1167"/>
    <n v="503.85604113110537"/>
  </r>
  <r>
    <x v="4"/>
    <x v="35"/>
    <x v="0"/>
    <x v="0"/>
    <x v="0"/>
    <n v="-206116"/>
    <n v="892"/>
    <n v="-231071.74887892377"/>
  </r>
  <r>
    <x v="4"/>
    <x v="35"/>
    <x v="0"/>
    <x v="1"/>
    <x v="0"/>
    <n v="-29238"/>
    <n v="892"/>
    <n v="-32778.026905829596"/>
  </r>
  <r>
    <x v="4"/>
    <x v="35"/>
    <x v="0"/>
    <x v="2"/>
    <x v="1"/>
    <n v="-136501"/>
    <n v="892"/>
    <n v="-153028.02690582958"/>
  </r>
  <r>
    <x v="4"/>
    <x v="35"/>
    <x v="0"/>
    <x v="3"/>
    <x v="0"/>
    <n v="-8607"/>
    <n v="892"/>
    <n v="-9649.103139013454"/>
  </r>
  <r>
    <x v="4"/>
    <x v="35"/>
    <x v="1"/>
    <x v="4"/>
    <x v="2"/>
    <n v="5094"/>
    <n v="892"/>
    <n v="5710.7623318385658"/>
  </r>
  <r>
    <x v="4"/>
    <x v="35"/>
    <x v="1"/>
    <x v="5"/>
    <x v="2"/>
    <n v="11014"/>
    <n v="892"/>
    <n v="12347.533632286995"/>
  </r>
  <r>
    <x v="4"/>
    <x v="35"/>
    <x v="1"/>
    <x v="5"/>
    <x v="4"/>
    <n v="-4274"/>
    <n v="892"/>
    <n v="-4791.4798206278028"/>
  </r>
  <r>
    <x v="4"/>
    <x v="35"/>
    <x v="1"/>
    <x v="6"/>
    <x v="2"/>
    <n v="1477"/>
    <n v="892"/>
    <n v="1655.8295964125559"/>
  </r>
  <r>
    <x v="4"/>
    <x v="35"/>
    <x v="1"/>
    <x v="6"/>
    <x v="3"/>
    <n v="3207"/>
    <n v="892"/>
    <n v="3595.2914798206275"/>
  </r>
  <r>
    <x v="4"/>
    <x v="35"/>
    <x v="1"/>
    <x v="7"/>
    <x v="2"/>
    <n v="10152"/>
    <n v="892"/>
    <n v="11381.165919282512"/>
  </r>
  <r>
    <x v="4"/>
    <x v="35"/>
    <x v="1"/>
    <x v="7"/>
    <x v="3"/>
    <n v="7843"/>
    <n v="892"/>
    <n v="8792.6008968609858"/>
  </r>
  <r>
    <x v="4"/>
    <x v="35"/>
    <x v="1"/>
    <x v="7"/>
    <x v="4"/>
    <n v="-1816"/>
    <n v="892"/>
    <n v="-2035.8744394618834"/>
  </r>
  <r>
    <x v="4"/>
    <x v="35"/>
    <x v="1"/>
    <x v="8"/>
    <x v="2"/>
    <n v="157"/>
    <n v="892"/>
    <n v="176.00896860986549"/>
  </r>
  <r>
    <x v="4"/>
    <x v="35"/>
    <x v="1"/>
    <x v="9"/>
    <x v="2"/>
    <n v="33"/>
    <n v="892"/>
    <n v="36.995515695067269"/>
  </r>
  <r>
    <x v="4"/>
    <x v="35"/>
    <x v="1"/>
    <x v="9"/>
    <x v="3"/>
    <n v="37"/>
    <n v="892"/>
    <n v="41.479820627802695"/>
  </r>
  <r>
    <x v="4"/>
    <x v="35"/>
    <x v="1"/>
    <x v="10"/>
    <x v="2"/>
    <n v="5174"/>
    <n v="892"/>
    <n v="5800.4484304932739"/>
  </r>
  <r>
    <x v="4"/>
    <x v="35"/>
    <x v="1"/>
    <x v="11"/>
    <x v="2"/>
    <n v="171"/>
    <n v="892"/>
    <n v="191.70403587443946"/>
  </r>
  <r>
    <x v="4"/>
    <x v="35"/>
    <x v="2"/>
    <x v="12"/>
    <x v="2"/>
    <n v="1217"/>
    <n v="892"/>
    <n v="1364.3497757847533"/>
  </r>
  <r>
    <x v="4"/>
    <x v="35"/>
    <x v="3"/>
    <x v="13"/>
    <x v="2"/>
    <n v="3218"/>
    <n v="892"/>
    <n v="3607.6233183856502"/>
  </r>
  <r>
    <x v="4"/>
    <x v="35"/>
    <x v="3"/>
    <x v="14"/>
    <x v="2"/>
    <n v="12194"/>
    <n v="892"/>
    <n v="13670.403587443947"/>
  </r>
  <r>
    <x v="4"/>
    <x v="35"/>
    <x v="3"/>
    <x v="14"/>
    <x v="3"/>
    <n v="41839"/>
    <n v="892"/>
    <n v="46904.708520179367"/>
  </r>
  <r>
    <x v="4"/>
    <x v="35"/>
    <x v="3"/>
    <x v="14"/>
    <x v="4"/>
    <n v="-16764"/>
    <n v="892"/>
    <n v="-18793.721973094172"/>
  </r>
  <r>
    <x v="4"/>
    <x v="35"/>
    <x v="3"/>
    <x v="15"/>
    <x v="2"/>
    <n v="43131"/>
    <n v="892"/>
    <n v="48353.139013452914"/>
  </r>
  <r>
    <x v="4"/>
    <x v="35"/>
    <x v="3"/>
    <x v="15"/>
    <x v="3"/>
    <n v="78537"/>
    <n v="892"/>
    <n v="88045.964125560538"/>
  </r>
  <r>
    <x v="4"/>
    <x v="35"/>
    <x v="3"/>
    <x v="15"/>
    <x v="4"/>
    <n v="-10223"/>
    <n v="892"/>
    <n v="-11460.762331838565"/>
  </r>
  <r>
    <x v="4"/>
    <x v="35"/>
    <x v="3"/>
    <x v="61"/>
    <x v="2"/>
    <n v="578"/>
    <n v="892"/>
    <n v="647.98206278026908"/>
  </r>
  <r>
    <x v="4"/>
    <x v="35"/>
    <x v="3"/>
    <x v="16"/>
    <x v="2"/>
    <n v="10785"/>
    <n v="892"/>
    <n v="12090.807174887892"/>
  </r>
  <r>
    <x v="4"/>
    <x v="35"/>
    <x v="3"/>
    <x v="16"/>
    <x v="4"/>
    <n v="-110"/>
    <n v="892"/>
    <n v="-123.31838565022422"/>
  </r>
  <r>
    <x v="4"/>
    <x v="35"/>
    <x v="3"/>
    <x v="17"/>
    <x v="2"/>
    <n v="28"/>
    <n v="892"/>
    <n v="31.390134529147982"/>
  </r>
  <r>
    <x v="4"/>
    <x v="35"/>
    <x v="4"/>
    <x v="18"/>
    <x v="2"/>
    <n v="161"/>
    <n v="892"/>
    <n v="180.49327354260089"/>
  </r>
  <r>
    <x v="4"/>
    <x v="35"/>
    <x v="4"/>
    <x v="18"/>
    <x v="3"/>
    <n v="133"/>
    <n v="892"/>
    <n v="149.1031390134529"/>
  </r>
  <r>
    <x v="4"/>
    <x v="35"/>
    <x v="4"/>
    <x v="19"/>
    <x v="2"/>
    <n v="7064"/>
    <n v="892"/>
    <n v="7919.2825112107621"/>
  </r>
  <r>
    <x v="4"/>
    <x v="35"/>
    <x v="4"/>
    <x v="19"/>
    <x v="3"/>
    <n v="2510"/>
    <n v="892"/>
    <n v="2813.9013452914796"/>
  </r>
  <r>
    <x v="4"/>
    <x v="35"/>
    <x v="4"/>
    <x v="19"/>
    <x v="4"/>
    <n v="-4567"/>
    <n v="892"/>
    <n v="-5119.955156950673"/>
  </r>
  <r>
    <x v="4"/>
    <x v="35"/>
    <x v="4"/>
    <x v="20"/>
    <x v="2"/>
    <n v="12252"/>
    <n v="892"/>
    <n v="13735.426008968609"/>
  </r>
  <r>
    <x v="4"/>
    <x v="35"/>
    <x v="4"/>
    <x v="20"/>
    <x v="3"/>
    <n v="1055"/>
    <n v="892"/>
    <n v="1182.7354260089687"/>
  </r>
  <r>
    <x v="4"/>
    <x v="35"/>
    <x v="4"/>
    <x v="20"/>
    <x v="4"/>
    <n v="-277"/>
    <n v="892"/>
    <n v="-310.53811659192826"/>
  </r>
  <r>
    <x v="4"/>
    <x v="35"/>
    <x v="4"/>
    <x v="22"/>
    <x v="2"/>
    <n v="2994"/>
    <n v="892"/>
    <n v="3356.5022421524664"/>
  </r>
  <r>
    <x v="4"/>
    <x v="35"/>
    <x v="4"/>
    <x v="23"/>
    <x v="2"/>
    <n v="304"/>
    <n v="892"/>
    <n v="340.80717488789236"/>
  </r>
  <r>
    <x v="4"/>
    <x v="35"/>
    <x v="4"/>
    <x v="24"/>
    <x v="2"/>
    <n v="4738"/>
    <n v="892"/>
    <n v="5311.6591928251119"/>
  </r>
  <r>
    <x v="4"/>
    <x v="35"/>
    <x v="4"/>
    <x v="24"/>
    <x v="4"/>
    <n v="-848"/>
    <n v="892"/>
    <n v="-950.67264573991031"/>
  </r>
  <r>
    <x v="4"/>
    <x v="35"/>
    <x v="4"/>
    <x v="25"/>
    <x v="2"/>
    <n v="6641"/>
    <n v="892"/>
    <n v="7445.0672645739915"/>
  </r>
  <r>
    <x v="4"/>
    <x v="35"/>
    <x v="5"/>
    <x v="26"/>
    <x v="2"/>
    <n v="2"/>
    <n v="892"/>
    <n v="2.2421524663677128"/>
  </r>
  <r>
    <x v="4"/>
    <x v="35"/>
    <x v="5"/>
    <x v="26"/>
    <x v="3"/>
    <n v="109"/>
    <n v="892"/>
    <n v="122.19730941704036"/>
  </r>
  <r>
    <x v="4"/>
    <x v="35"/>
    <x v="5"/>
    <x v="27"/>
    <x v="2"/>
    <n v="1062"/>
    <n v="892"/>
    <n v="1190.5829596412557"/>
  </r>
  <r>
    <x v="4"/>
    <x v="35"/>
    <x v="5"/>
    <x v="27"/>
    <x v="3"/>
    <n v="7341"/>
    <n v="892"/>
    <n v="8229.8206278026901"/>
  </r>
  <r>
    <x v="4"/>
    <x v="35"/>
    <x v="5"/>
    <x v="27"/>
    <x v="4"/>
    <n v="-3873"/>
    <n v="892"/>
    <n v="-4341.9282511210768"/>
  </r>
  <r>
    <x v="4"/>
    <x v="35"/>
    <x v="5"/>
    <x v="28"/>
    <x v="2"/>
    <n v="2399"/>
    <n v="892"/>
    <n v="2689.4618834080716"/>
  </r>
  <r>
    <x v="4"/>
    <x v="35"/>
    <x v="5"/>
    <x v="28"/>
    <x v="3"/>
    <n v="3601"/>
    <n v="892"/>
    <n v="4036.9955156950673"/>
  </r>
  <r>
    <x v="4"/>
    <x v="35"/>
    <x v="5"/>
    <x v="28"/>
    <x v="4"/>
    <n v="-7"/>
    <n v="892"/>
    <n v="-7.8475336322869955"/>
  </r>
  <r>
    <x v="4"/>
    <x v="35"/>
    <x v="5"/>
    <x v="29"/>
    <x v="2"/>
    <n v="31085"/>
    <n v="892"/>
    <n v="34848.654708520175"/>
  </r>
  <r>
    <x v="4"/>
    <x v="35"/>
    <x v="5"/>
    <x v="29"/>
    <x v="3"/>
    <n v="9229"/>
    <n v="892"/>
    <n v="10346.412556053812"/>
  </r>
  <r>
    <x v="4"/>
    <x v="35"/>
    <x v="5"/>
    <x v="29"/>
    <x v="4"/>
    <n v="-9380"/>
    <n v="892"/>
    <n v="-10515.695067264574"/>
  </r>
  <r>
    <x v="4"/>
    <x v="35"/>
    <x v="5"/>
    <x v="30"/>
    <x v="2"/>
    <n v="1675"/>
    <n v="892"/>
    <n v="1877.8026905829597"/>
  </r>
  <r>
    <x v="4"/>
    <x v="35"/>
    <x v="5"/>
    <x v="30"/>
    <x v="3"/>
    <n v="538"/>
    <n v="892"/>
    <n v="603.13901345291481"/>
  </r>
  <r>
    <x v="4"/>
    <x v="35"/>
    <x v="5"/>
    <x v="31"/>
    <x v="2"/>
    <n v="6463"/>
    <n v="892"/>
    <n v="7245.5156950672645"/>
  </r>
  <r>
    <x v="4"/>
    <x v="35"/>
    <x v="6"/>
    <x v="32"/>
    <x v="2"/>
    <n v="1307"/>
    <n v="892"/>
    <n v="1465.2466367713005"/>
  </r>
  <r>
    <x v="4"/>
    <x v="35"/>
    <x v="6"/>
    <x v="32"/>
    <x v="2"/>
    <n v="9368"/>
    <n v="892"/>
    <n v="10502.242152466368"/>
  </r>
  <r>
    <x v="4"/>
    <x v="35"/>
    <x v="6"/>
    <x v="65"/>
    <x v="2"/>
    <n v="789"/>
    <n v="892"/>
    <n v="884.5291479820628"/>
  </r>
  <r>
    <x v="4"/>
    <x v="35"/>
    <x v="7"/>
    <x v="33"/>
    <x v="2"/>
    <n v="8"/>
    <n v="892"/>
    <n v="8.9686098654708513"/>
  </r>
  <r>
    <x v="4"/>
    <x v="35"/>
    <x v="7"/>
    <x v="33"/>
    <x v="4"/>
    <n v="-6331"/>
    <n v="892"/>
    <n v="-7097.5336322869953"/>
  </r>
  <r>
    <x v="4"/>
    <x v="35"/>
    <x v="7"/>
    <x v="34"/>
    <x v="2"/>
    <n v="534"/>
    <n v="892"/>
    <n v="598.65470852017927"/>
  </r>
  <r>
    <x v="4"/>
    <x v="35"/>
    <x v="7"/>
    <x v="35"/>
    <x v="2"/>
    <n v="15631"/>
    <n v="892"/>
    <n v="17523.542600896857"/>
  </r>
  <r>
    <x v="4"/>
    <x v="35"/>
    <x v="7"/>
    <x v="35"/>
    <x v="3"/>
    <n v="359"/>
    <n v="892"/>
    <n v="402.4663677130045"/>
  </r>
  <r>
    <x v="4"/>
    <x v="35"/>
    <x v="7"/>
    <x v="35"/>
    <x v="4"/>
    <n v="-4423"/>
    <n v="892"/>
    <n v="-4958.5201793721972"/>
  </r>
  <r>
    <x v="4"/>
    <x v="35"/>
    <x v="7"/>
    <x v="36"/>
    <x v="2"/>
    <n v="376"/>
    <n v="892"/>
    <n v="421.52466367713004"/>
  </r>
  <r>
    <x v="4"/>
    <x v="35"/>
    <x v="7"/>
    <x v="36"/>
    <x v="4"/>
    <n v="-353"/>
    <n v="892"/>
    <n v="-395.73991031390131"/>
  </r>
  <r>
    <x v="4"/>
    <x v="35"/>
    <x v="8"/>
    <x v="37"/>
    <x v="2"/>
    <n v="5304"/>
    <n v="892"/>
    <n v="5946.1883408071744"/>
  </r>
  <r>
    <x v="4"/>
    <x v="35"/>
    <x v="8"/>
    <x v="37"/>
    <x v="3"/>
    <n v="3980"/>
    <n v="892"/>
    <n v="4461.8834080717488"/>
  </r>
  <r>
    <x v="4"/>
    <x v="35"/>
    <x v="8"/>
    <x v="37"/>
    <x v="4"/>
    <n v="-23"/>
    <n v="892"/>
    <n v="-25.784753363228702"/>
  </r>
  <r>
    <x v="4"/>
    <x v="35"/>
    <x v="8"/>
    <x v="67"/>
    <x v="2"/>
    <n v="1153"/>
    <n v="892"/>
    <n v="1292.6008968609865"/>
  </r>
  <r>
    <x v="4"/>
    <x v="35"/>
    <x v="8"/>
    <x v="38"/>
    <x v="2"/>
    <n v="3210"/>
    <n v="892"/>
    <n v="3598.6547085201792"/>
  </r>
  <r>
    <x v="4"/>
    <x v="35"/>
    <x v="8"/>
    <x v="39"/>
    <x v="2"/>
    <n v="705"/>
    <n v="892"/>
    <n v="790.35874439461884"/>
  </r>
  <r>
    <x v="4"/>
    <x v="35"/>
    <x v="8"/>
    <x v="39"/>
    <x v="3"/>
    <n v="168"/>
    <n v="892"/>
    <n v="188.34080717488789"/>
  </r>
  <r>
    <x v="4"/>
    <x v="35"/>
    <x v="9"/>
    <x v="40"/>
    <x v="2"/>
    <n v="351"/>
    <n v="892"/>
    <n v="393.49775784753365"/>
  </r>
  <r>
    <x v="4"/>
    <x v="35"/>
    <x v="9"/>
    <x v="41"/>
    <x v="2"/>
    <n v="2277"/>
    <n v="892"/>
    <n v="2552.6905829596412"/>
  </r>
  <r>
    <x v="4"/>
    <x v="35"/>
    <x v="9"/>
    <x v="41"/>
    <x v="4"/>
    <n v="-1790"/>
    <n v="892"/>
    <n v="-2006.7264573991031"/>
  </r>
  <r>
    <x v="4"/>
    <x v="35"/>
    <x v="9"/>
    <x v="42"/>
    <x v="2"/>
    <n v="750"/>
    <n v="892"/>
    <n v="840.80717488789242"/>
  </r>
  <r>
    <x v="4"/>
    <x v="35"/>
    <x v="9"/>
    <x v="43"/>
    <x v="2"/>
    <n v="3807"/>
    <n v="892"/>
    <n v="4267.9372197309413"/>
  </r>
  <r>
    <x v="4"/>
    <x v="35"/>
    <x v="9"/>
    <x v="44"/>
    <x v="2"/>
    <n v="1828"/>
    <n v="892"/>
    <n v="2049.3273542600896"/>
  </r>
  <r>
    <x v="4"/>
    <x v="35"/>
    <x v="9"/>
    <x v="45"/>
    <x v="2"/>
    <n v="6335"/>
    <n v="892"/>
    <n v="7102.0179372197308"/>
  </r>
  <r>
    <x v="4"/>
    <x v="35"/>
    <x v="10"/>
    <x v="47"/>
    <x v="2"/>
    <n v="58"/>
    <n v="892"/>
    <n v="65.02242152466367"/>
  </r>
  <r>
    <x v="4"/>
    <x v="35"/>
    <x v="10"/>
    <x v="47"/>
    <x v="3"/>
    <n v="1070"/>
    <n v="892"/>
    <n v="1199.5515695067265"/>
  </r>
  <r>
    <x v="4"/>
    <x v="35"/>
    <x v="10"/>
    <x v="48"/>
    <x v="2"/>
    <n v="56"/>
    <n v="892"/>
    <n v="62.780269058295964"/>
  </r>
  <r>
    <x v="4"/>
    <x v="35"/>
    <x v="10"/>
    <x v="49"/>
    <x v="2"/>
    <n v="395"/>
    <n v="892"/>
    <n v="442.82511210762334"/>
  </r>
  <r>
    <x v="4"/>
    <x v="35"/>
    <x v="10"/>
    <x v="50"/>
    <x v="2"/>
    <n v="8386"/>
    <n v="892"/>
    <n v="9401.3452914798199"/>
  </r>
  <r>
    <x v="4"/>
    <x v="35"/>
    <x v="10"/>
    <x v="50"/>
    <x v="4"/>
    <n v="-18"/>
    <n v="892"/>
    <n v="-20.179372197309416"/>
  </r>
  <r>
    <x v="4"/>
    <x v="35"/>
    <x v="10"/>
    <x v="62"/>
    <x v="2"/>
    <n v="676"/>
    <n v="892"/>
    <n v="757.84753363228697"/>
  </r>
  <r>
    <x v="4"/>
    <x v="35"/>
    <x v="10"/>
    <x v="70"/>
    <x v="2"/>
    <n v="378"/>
    <n v="892"/>
    <n v="423.76681614349775"/>
  </r>
  <r>
    <x v="4"/>
    <x v="35"/>
    <x v="10"/>
    <x v="70"/>
    <x v="4"/>
    <n v="-155"/>
    <n v="892"/>
    <n v="-173.76681614349775"/>
  </r>
  <r>
    <x v="4"/>
    <x v="35"/>
    <x v="10"/>
    <x v="52"/>
    <x v="2"/>
    <n v="10"/>
    <n v="892"/>
    <n v="11.210762331838565"/>
  </r>
  <r>
    <x v="4"/>
    <x v="35"/>
    <x v="11"/>
    <x v="53"/>
    <x v="2"/>
    <n v="8071"/>
    <n v="892"/>
    <n v="9048.2062780269043"/>
  </r>
  <r>
    <x v="4"/>
    <x v="35"/>
    <x v="11"/>
    <x v="68"/>
    <x v="2"/>
    <n v="3456"/>
    <n v="892"/>
    <n v="3874.4394618834081"/>
  </r>
  <r>
    <x v="4"/>
    <x v="35"/>
    <x v="11"/>
    <x v="68"/>
    <x v="3"/>
    <n v="110"/>
    <n v="892"/>
    <n v="123.31838565022422"/>
  </r>
  <r>
    <x v="4"/>
    <x v="35"/>
    <x v="11"/>
    <x v="68"/>
    <x v="4"/>
    <n v="-1060"/>
    <n v="892"/>
    <n v="-1188.3408071748879"/>
  </r>
  <r>
    <x v="4"/>
    <x v="35"/>
    <x v="11"/>
    <x v="75"/>
    <x v="2"/>
    <n v="843"/>
    <n v="892"/>
    <n v="945.067264573991"/>
  </r>
  <r>
    <x v="4"/>
    <x v="35"/>
    <x v="11"/>
    <x v="75"/>
    <x v="3"/>
    <n v="27"/>
    <n v="892"/>
    <n v="30.269058295964125"/>
  </r>
  <r>
    <x v="4"/>
    <x v="35"/>
    <x v="11"/>
    <x v="75"/>
    <x v="4"/>
    <n v="-862"/>
    <n v="892"/>
    <n v="-966.36771300448436"/>
  </r>
  <r>
    <x v="4"/>
    <x v="35"/>
    <x v="11"/>
    <x v="78"/>
    <x v="2"/>
    <n v="818"/>
    <n v="892"/>
    <n v="917.04035874439455"/>
  </r>
  <r>
    <x v="4"/>
    <x v="35"/>
    <x v="11"/>
    <x v="78"/>
    <x v="4"/>
    <n v="-528"/>
    <n v="892"/>
    <n v="-591.9282511210763"/>
  </r>
  <r>
    <x v="4"/>
    <x v="35"/>
    <x v="11"/>
    <x v="71"/>
    <x v="2"/>
    <n v="4278"/>
    <n v="892"/>
    <n v="4795.9641255605384"/>
  </r>
  <r>
    <x v="4"/>
    <x v="35"/>
    <x v="11"/>
    <x v="69"/>
    <x v="2"/>
    <n v="602"/>
    <n v="892"/>
    <n v="674.88789237668152"/>
  </r>
  <r>
    <x v="4"/>
    <x v="35"/>
    <x v="12"/>
    <x v="54"/>
    <x v="2"/>
    <n v="3821"/>
    <n v="892"/>
    <n v="4283.6322869955156"/>
  </r>
  <r>
    <x v="4"/>
    <x v="35"/>
    <x v="12"/>
    <x v="54"/>
    <x v="3"/>
    <n v="6094"/>
    <n v="892"/>
    <n v="6831.8385650224218"/>
  </r>
  <r>
    <x v="4"/>
    <x v="35"/>
    <x v="12"/>
    <x v="55"/>
    <x v="2"/>
    <n v="539"/>
    <n v="892"/>
    <n v="604.26008968609869"/>
  </r>
  <r>
    <x v="4"/>
    <x v="35"/>
    <x v="12"/>
    <x v="55"/>
    <x v="3"/>
    <n v="152"/>
    <n v="892"/>
    <n v="170.40358744394618"/>
  </r>
  <r>
    <x v="4"/>
    <x v="35"/>
    <x v="12"/>
    <x v="56"/>
    <x v="2"/>
    <n v="18972"/>
    <n v="892"/>
    <n v="21269.058295964125"/>
  </r>
  <r>
    <x v="4"/>
    <x v="35"/>
    <x v="12"/>
    <x v="56"/>
    <x v="3"/>
    <n v="23836"/>
    <n v="892"/>
    <n v="26721.973094170404"/>
  </r>
  <r>
    <x v="4"/>
    <x v="35"/>
    <x v="12"/>
    <x v="56"/>
    <x v="4"/>
    <n v="-12795"/>
    <n v="892"/>
    <n v="-14344.170403587445"/>
  </r>
  <r>
    <x v="4"/>
    <x v="35"/>
    <x v="12"/>
    <x v="57"/>
    <x v="2"/>
    <n v="488"/>
    <n v="892"/>
    <n v="547.08520179372204"/>
  </r>
  <r>
    <x v="4"/>
    <x v="35"/>
    <x v="12"/>
    <x v="58"/>
    <x v="2"/>
    <n v="301"/>
    <n v="892"/>
    <n v="337.44394618834076"/>
  </r>
  <r>
    <x v="4"/>
    <x v="35"/>
    <x v="12"/>
    <x v="58"/>
    <x v="3"/>
    <n v="103"/>
    <n v="892"/>
    <n v="115.47085201793722"/>
  </r>
  <r>
    <x v="4"/>
    <x v="35"/>
    <x v="12"/>
    <x v="59"/>
    <x v="2"/>
    <n v="4644"/>
    <n v="892"/>
    <n v="5206.2780269058294"/>
  </r>
  <r>
    <x v="4"/>
    <x v="35"/>
    <x v="12"/>
    <x v="59"/>
    <x v="3"/>
    <n v="129"/>
    <n v="892"/>
    <n v="144.61883408071748"/>
  </r>
  <r>
    <x v="4"/>
    <x v="36"/>
    <x v="0"/>
    <x v="0"/>
    <x v="0"/>
    <n v="-138814"/>
    <n v="534"/>
    <n v="-259951.31086142323"/>
  </r>
  <r>
    <x v="4"/>
    <x v="36"/>
    <x v="0"/>
    <x v="1"/>
    <x v="0"/>
    <n v="-14313"/>
    <n v="534"/>
    <n v="-26803.370786516854"/>
  </r>
  <r>
    <x v="4"/>
    <x v="36"/>
    <x v="0"/>
    <x v="2"/>
    <x v="1"/>
    <n v="-82881"/>
    <n v="534"/>
    <n v="-155207.86516853931"/>
  </r>
  <r>
    <x v="4"/>
    <x v="36"/>
    <x v="0"/>
    <x v="3"/>
    <x v="0"/>
    <n v="-3128"/>
    <n v="534"/>
    <n v="-5857.6779026217228"/>
  </r>
  <r>
    <x v="4"/>
    <x v="36"/>
    <x v="1"/>
    <x v="4"/>
    <x v="2"/>
    <n v="3075"/>
    <n v="534"/>
    <n v="5758.4269662921351"/>
  </r>
  <r>
    <x v="4"/>
    <x v="36"/>
    <x v="1"/>
    <x v="5"/>
    <x v="2"/>
    <n v="3820"/>
    <n v="534"/>
    <n v="7153.5580524344568"/>
  </r>
  <r>
    <x v="4"/>
    <x v="36"/>
    <x v="1"/>
    <x v="5"/>
    <x v="3"/>
    <n v="2081"/>
    <n v="534"/>
    <n v="3897.0037453183522"/>
  </r>
  <r>
    <x v="4"/>
    <x v="36"/>
    <x v="1"/>
    <x v="5"/>
    <x v="4"/>
    <n v="-1895"/>
    <n v="534"/>
    <n v="-3548.689138576779"/>
  </r>
  <r>
    <x v="4"/>
    <x v="36"/>
    <x v="1"/>
    <x v="6"/>
    <x v="2"/>
    <n v="891"/>
    <n v="534"/>
    <n v="1668.5393258426966"/>
  </r>
  <r>
    <x v="4"/>
    <x v="36"/>
    <x v="1"/>
    <x v="7"/>
    <x v="2"/>
    <n v="1231"/>
    <n v="534"/>
    <n v="2305.2434456928841"/>
  </r>
  <r>
    <x v="4"/>
    <x v="36"/>
    <x v="1"/>
    <x v="7"/>
    <x v="3"/>
    <n v="2356"/>
    <n v="534"/>
    <n v="4411.9850187265911"/>
  </r>
  <r>
    <x v="4"/>
    <x v="36"/>
    <x v="1"/>
    <x v="7"/>
    <x v="4"/>
    <n v="-500"/>
    <n v="534"/>
    <n v="-936.32958801498125"/>
  </r>
  <r>
    <x v="4"/>
    <x v="36"/>
    <x v="1"/>
    <x v="10"/>
    <x v="2"/>
    <n v="99"/>
    <n v="534"/>
    <n v="185.3932584269663"/>
  </r>
  <r>
    <x v="4"/>
    <x v="36"/>
    <x v="1"/>
    <x v="11"/>
    <x v="2"/>
    <n v="2328"/>
    <n v="534"/>
    <n v="4359.5505617977524"/>
  </r>
  <r>
    <x v="4"/>
    <x v="36"/>
    <x v="3"/>
    <x v="13"/>
    <x v="2"/>
    <n v="2077"/>
    <n v="534"/>
    <n v="3889.5131086142324"/>
  </r>
  <r>
    <x v="4"/>
    <x v="36"/>
    <x v="3"/>
    <x v="13"/>
    <x v="3"/>
    <n v="241"/>
    <n v="534"/>
    <n v="451.31086142322096"/>
  </r>
  <r>
    <x v="4"/>
    <x v="36"/>
    <x v="3"/>
    <x v="14"/>
    <x v="2"/>
    <n v="8404"/>
    <n v="534"/>
    <n v="15737.827715355807"/>
  </r>
  <r>
    <x v="4"/>
    <x v="36"/>
    <x v="3"/>
    <x v="14"/>
    <x v="3"/>
    <n v="28273"/>
    <n v="534"/>
    <n v="52945.692883895135"/>
  </r>
  <r>
    <x v="4"/>
    <x v="36"/>
    <x v="3"/>
    <x v="14"/>
    <x v="4"/>
    <n v="-9727"/>
    <n v="534"/>
    <n v="-18215.355805243446"/>
  </r>
  <r>
    <x v="4"/>
    <x v="36"/>
    <x v="3"/>
    <x v="15"/>
    <x v="2"/>
    <n v="22476"/>
    <n v="534"/>
    <n v="42089.887640449437"/>
  </r>
  <r>
    <x v="4"/>
    <x v="36"/>
    <x v="3"/>
    <x v="15"/>
    <x v="3"/>
    <n v="67963"/>
    <n v="534"/>
    <n v="127271.53558052435"/>
  </r>
  <r>
    <x v="4"/>
    <x v="36"/>
    <x v="3"/>
    <x v="15"/>
    <x v="4"/>
    <n v="-12181"/>
    <n v="534"/>
    <n v="-22810.861423220973"/>
  </r>
  <r>
    <x v="4"/>
    <x v="36"/>
    <x v="3"/>
    <x v="61"/>
    <x v="2"/>
    <n v="348"/>
    <n v="534"/>
    <n v="651.68539325842698"/>
  </r>
  <r>
    <x v="4"/>
    <x v="36"/>
    <x v="3"/>
    <x v="61"/>
    <x v="3"/>
    <n v="196"/>
    <n v="534"/>
    <n v="367.04119850187266"/>
  </r>
  <r>
    <x v="4"/>
    <x v="36"/>
    <x v="3"/>
    <x v="16"/>
    <x v="2"/>
    <n v="6743"/>
    <n v="534"/>
    <n v="12627.340823970037"/>
  </r>
  <r>
    <x v="4"/>
    <x v="36"/>
    <x v="3"/>
    <x v="16"/>
    <x v="3"/>
    <n v="1109"/>
    <n v="534"/>
    <n v="2076.7790262172284"/>
  </r>
  <r>
    <x v="4"/>
    <x v="36"/>
    <x v="3"/>
    <x v="16"/>
    <x v="4"/>
    <n v="-311"/>
    <n v="534"/>
    <n v="-582.39700374531833"/>
  </r>
  <r>
    <x v="4"/>
    <x v="36"/>
    <x v="3"/>
    <x v="17"/>
    <x v="2"/>
    <n v="234"/>
    <n v="534"/>
    <n v="438.20224719101122"/>
  </r>
  <r>
    <x v="4"/>
    <x v="36"/>
    <x v="4"/>
    <x v="19"/>
    <x v="2"/>
    <n v="1896"/>
    <n v="534"/>
    <n v="3550.5617977528086"/>
  </r>
  <r>
    <x v="4"/>
    <x v="36"/>
    <x v="4"/>
    <x v="19"/>
    <x v="3"/>
    <n v="1161"/>
    <n v="534"/>
    <n v="2174.1573033707864"/>
  </r>
  <r>
    <x v="4"/>
    <x v="36"/>
    <x v="4"/>
    <x v="19"/>
    <x v="4"/>
    <n v="-154"/>
    <n v="534"/>
    <n v="-288.38951310861421"/>
  </r>
  <r>
    <x v="4"/>
    <x v="36"/>
    <x v="4"/>
    <x v="20"/>
    <x v="2"/>
    <n v="3731"/>
    <n v="534"/>
    <n v="6986.8913857677899"/>
  </r>
  <r>
    <x v="4"/>
    <x v="36"/>
    <x v="4"/>
    <x v="24"/>
    <x v="2"/>
    <n v="1356"/>
    <n v="534"/>
    <n v="2539.325842696629"/>
  </r>
  <r>
    <x v="4"/>
    <x v="36"/>
    <x v="4"/>
    <x v="24"/>
    <x v="4"/>
    <n v="-325"/>
    <n v="534"/>
    <n v="-608.61423220973791"/>
  </r>
  <r>
    <x v="4"/>
    <x v="36"/>
    <x v="4"/>
    <x v="25"/>
    <x v="2"/>
    <n v="774"/>
    <n v="534"/>
    <n v="1449.4382022471909"/>
  </r>
  <r>
    <x v="4"/>
    <x v="36"/>
    <x v="5"/>
    <x v="26"/>
    <x v="2"/>
    <n v="218"/>
    <n v="534"/>
    <n v="408.23970037453182"/>
  </r>
  <r>
    <x v="4"/>
    <x v="36"/>
    <x v="5"/>
    <x v="26"/>
    <x v="3"/>
    <n v="1065"/>
    <n v="534"/>
    <n v="1994.3820224719102"/>
  </r>
  <r>
    <x v="4"/>
    <x v="36"/>
    <x v="5"/>
    <x v="27"/>
    <x v="2"/>
    <n v="449"/>
    <n v="534"/>
    <n v="840.82397003745314"/>
  </r>
  <r>
    <x v="4"/>
    <x v="36"/>
    <x v="5"/>
    <x v="27"/>
    <x v="3"/>
    <n v="4071"/>
    <n v="534"/>
    <n v="7623.5955056179773"/>
  </r>
  <r>
    <x v="4"/>
    <x v="36"/>
    <x v="5"/>
    <x v="27"/>
    <x v="4"/>
    <n v="-50"/>
    <n v="534"/>
    <n v="-93.632958801498134"/>
  </r>
  <r>
    <x v="4"/>
    <x v="36"/>
    <x v="5"/>
    <x v="28"/>
    <x v="2"/>
    <n v="261"/>
    <n v="534"/>
    <n v="488.76404494382018"/>
  </r>
  <r>
    <x v="4"/>
    <x v="36"/>
    <x v="5"/>
    <x v="28"/>
    <x v="3"/>
    <n v="835"/>
    <n v="534"/>
    <n v="1563.6704119850187"/>
  </r>
  <r>
    <x v="4"/>
    <x v="36"/>
    <x v="5"/>
    <x v="28"/>
    <x v="4"/>
    <n v="-41"/>
    <n v="534"/>
    <n v="-76.779026217228463"/>
  </r>
  <r>
    <x v="4"/>
    <x v="36"/>
    <x v="5"/>
    <x v="29"/>
    <x v="2"/>
    <n v="10864"/>
    <n v="534"/>
    <n v="20344.569288389514"/>
  </r>
  <r>
    <x v="4"/>
    <x v="36"/>
    <x v="5"/>
    <x v="29"/>
    <x v="3"/>
    <n v="9495"/>
    <n v="534"/>
    <n v="17780.898876404495"/>
  </r>
  <r>
    <x v="4"/>
    <x v="36"/>
    <x v="5"/>
    <x v="29"/>
    <x v="4"/>
    <n v="-6632"/>
    <n v="534"/>
    <n v="-12419.475655430711"/>
  </r>
  <r>
    <x v="4"/>
    <x v="36"/>
    <x v="5"/>
    <x v="30"/>
    <x v="2"/>
    <n v="202"/>
    <n v="534"/>
    <n v="378.27715355805242"/>
  </r>
  <r>
    <x v="4"/>
    <x v="36"/>
    <x v="5"/>
    <x v="31"/>
    <x v="2"/>
    <n v="2770"/>
    <n v="534"/>
    <n v="5187.2659176029965"/>
  </r>
  <r>
    <x v="4"/>
    <x v="36"/>
    <x v="5"/>
    <x v="31"/>
    <x v="3"/>
    <n v="1084"/>
    <n v="534"/>
    <n v="2029.9625468164795"/>
  </r>
  <r>
    <x v="4"/>
    <x v="36"/>
    <x v="5"/>
    <x v="31"/>
    <x v="4"/>
    <n v="-754"/>
    <n v="534"/>
    <n v="-1411.9850187265918"/>
  </r>
  <r>
    <x v="4"/>
    <x v="36"/>
    <x v="6"/>
    <x v="32"/>
    <x v="2"/>
    <n v="2617"/>
    <n v="534"/>
    <n v="4900.7490636704124"/>
  </r>
  <r>
    <x v="4"/>
    <x v="36"/>
    <x v="6"/>
    <x v="32"/>
    <x v="3"/>
    <n v="2015"/>
    <n v="534"/>
    <n v="3773.4082397003745"/>
  </r>
  <r>
    <x v="4"/>
    <x v="36"/>
    <x v="6"/>
    <x v="32"/>
    <x v="4"/>
    <n v="-753"/>
    <n v="534"/>
    <n v="-1410.1123595505619"/>
  </r>
  <r>
    <x v="4"/>
    <x v="36"/>
    <x v="6"/>
    <x v="64"/>
    <x v="2"/>
    <n v="6"/>
    <n v="534"/>
    <n v="11.235955056179774"/>
  </r>
  <r>
    <x v="4"/>
    <x v="36"/>
    <x v="7"/>
    <x v="34"/>
    <x v="2"/>
    <n v="358"/>
    <n v="534"/>
    <n v="670.41198501872657"/>
  </r>
  <r>
    <x v="4"/>
    <x v="36"/>
    <x v="7"/>
    <x v="35"/>
    <x v="2"/>
    <n v="6684"/>
    <n v="534"/>
    <n v="12516.85393258427"/>
  </r>
  <r>
    <x v="4"/>
    <x v="36"/>
    <x v="7"/>
    <x v="35"/>
    <x v="4"/>
    <n v="-3050"/>
    <n v="534"/>
    <n v="-5711.6104868913862"/>
  </r>
  <r>
    <x v="4"/>
    <x v="36"/>
    <x v="7"/>
    <x v="36"/>
    <x v="2"/>
    <n v="69"/>
    <n v="534"/>
    <n v="129.21348314606743"/>
  </r>
  <r>
    <x v="4"/>
    <x v="36"/>
    <x v="7"/>
    <x v="36"/>
    <x v="4"/>
    <n v="-91"/>
    <n v="534"/>
    <n v="-170.4119850187266"/>
  </r>
  <r>
    <x v="4"/>
    <x v="36"/>
    <x v="8"/>
    <x v="38"/>
    <x v="2"/>
    <n v="704"/>
    <n v="534"/>
    <n v="1318.3520599250937"/>
  </r>
  <r>
    <x v="4"/>
    <x v="36"/>
    <x v="8"/>
    <x v="39"/>
    <x v="2"/>
    <n v="784"/>
    <n v="534"/>
    <n v="1468.1647940074906"/>
  </r>
  <r>
    <x v="4"/>
    <x v="36"/>
    <x v="8"/>
    <x v="39"/>
    <x v="3"/>
    <n v="6219"/>
    <n v="534"/>
    <n v="11646.067415730338"/>
  </r>
  <r>
    <x v="4"/>
    <x v="36"/>
    <x v="9"/>
    <x v="41"/>
    <x v="2"/>
    <n v="2868"/>
    <n v="534"/>
    <n v="5370.7865168539329"/>
  </r>
  <r>
    <x v="4"/>
    <x v="36"/>
    <x v="9"/>
    <x v="41"/>
    <x v="4"/>
    <n v="-2725"/>
    <n v="534"/>
    <n v="-5102.9962546816487"/>
  </r>
  <r>
    <x v="4"/>
    <x v="36"/>
    <x v="9"/>
    <x v="43"/>
    <x v="2"/>
    <n v="1803"/>
    <n v="534"/>
    <n v="3376.4044943820227"/>
  </r>
  <r>
    <x v="4"/>
    <x v="36"/>
    <x v="9"/>
    <x v="44"/>
    <x v="2"/>
    <n v="3121"/>
    <n v="534"/>
    <n v="5844.5692883895126"/>
  </r>
  <r>
    <x v="4"/>
    <x v="36"/>
    <x v="10"/>
    <x v="50"/>
    <x v="2"/>
    <n v="1215"/>
    <n v="534"/>
    <n v="2275.2808988764045"/>
  </r>
  <r>
    <x v="4"/>
    <x v="36"/>
    <x v="10"/>
    <x v="62"/>
    <x v="2"/>
    <n v="31"/>
    <n v="534"/>
    <n v="58.052434456928843"/>
  </r>
  <r>
    <x v="4"/>
    <x v="36"/>
    <x v="10"/>
    <x v="51"/>
    <x v="2"/>
    <n v="578"/>
    <n v="534"/>
    <n v="1082.3970037453184"/>
  </r>
  <r>
    <x v="4"/>
    <x v="36"/>
    <x v="10"/>
    <x v="70"/>
    <x v="2"/>
    <n v="77"/>
    <n v="534"/>
    <n v="144.19475655430711"/>
  </r>
  <r>
    <x v="4"/>
    <x v="36"/>
    <x v="10"/>
    <x v="70"/>
    <x v="4"/>
    <n v="-49"/>
    <n v="534"/>
    <n v="-91.760299625468164"/>
  </r>
  <r>
    <x v="4"/>
    <x v="36"/>
    <x v="11"/>
    <x v="53"/>
    <x v="2"/>
    <n v="2440"/>
    <n v="534"/>
    <n v="4569.2883895131081"/>
  </r>
  <r>
    <x v="4"/>
    <x v="36"/>
    <x v="11"/>
    <x v="53"/>
    <x v="3"/>
    <n v="3349"/>
    <n v="534"/>
    <n v="6271.5355805243444"/>
  </r>
  <r>
    <x v="4"/>
    <x v="36"/>
    <x v="11"/>
    <x v="53"/>
    <x v="4"/>
    <n v="-2140"/>
    <n v="534"/>
    <n v="-4007.4906367041194"/>
  </r>
  <r>
    <x v="4"/>
    <x v="36"/>
    <x v="11"/>
    <x v="68"/>
    <x v="2"/>
    <n v="905"/>
    <n v="534"/>
    <n v="1694.7565543071162"/>
  </r>
  <r>
    <x v="4"/>
    <x v="36"/>
    <x v="11"/>
    <x v="68"/>
    <x v="4"/>
    <n v="-209"/>
    <n v="534"/>
    <n v="-391.38576779026221"/>
  </r>
  <r>
    <x v="4"/>
    <x v="36"/>
    <x v="11"/>
    <x v="71"/>
    <x v="2"/>
    <n v="1696"/>
    <n v="534"/>
    <n v="3176.0299625468165"/>
  </r>
  <r>
    <x v="4"/>
    <x v="36"/>
    <x v="11"/>
    <x v="71"/>
    <x v="3"/>
    <n v="102"/>
    <n v="534"/>
    <n v="191.01123595505618"/>
  </r>
  <r>
    <x v="4"/>
    <x v="36"/>
    <x v="13"/>
    <x v="74"/>
    <x v="2"/>
    <n v="4000"/>
    <n v="534"/>
    <n v="7490.63670411985"/>
  </r>
  <r>
    <x v="4"/>
    <x v="36"/>
    <x v="12"/>
    <x v="54"/>
    <x v="2"/>
    <n v="2421"/>
    <n v="534"/>
    <n v="4533.7078651685388"/>
  </r>
  <r>
    <x v="4"/>
    <x v="36"/>
    <x v="12"/>
    <x v="54"/>
    <x v="3"/>
    <n v="2254"/>
    <n v="534"/>
    <n v="4220.9737827715362"/>
  </r>
  <r>
    <x v="4"/>
    <x v="36"/>
    <x v="12"/>
    <x v="55"/>
    <x v="2"/>
    <n v="121"/>
    <n v="534"/>
    <n v="226.59176029962546"/>
  </r>
  <r>
    <x v="4"/>
    <x v="36"/>
    <x v="12"/>
    <x v="55"/>
    <x v="3"/>
    <n v="163"/>
    <n v="534"/>
    <n v="305.24344569288394"/>
  </r>
  <r>
    <x v="4"/>
    <x v="36"/>
    <x v="12"/>
    <x v="56"/>
    <x v="2"/>
    <n v="8049"/>
    <n v="534"/>
    <n v="15073.033707865168"/>
  </r>
  <r>
    <x v="4"/>
    <x v="36"/>
    <x v="12"/>
    <x v="56"/>
    <x v="3"/>
    <n v="12966"/>
    <n v="534"/>
    <n v="24280.898876404492"/>
  </r>
  <r>
    <x v="4"/>
    <x v="36"/>
    <x v="12"/>
    <x v="56"/>
    <x v="4"/>
    <n v="-5564"/>
    <n v="534"/>
    <n v="-10419.475655430711"/>
  </r>
  <r>
    <x v="4"/>
    <x v="36"/>
    <x v="12"/>
    <x v="57"/>
    <x v="2"/>
    <n v="845"/>
    <n v="534"/>
    <n v="1582.3970037453184"/>
  </r>
  <r>
    <x v="4"/>
    <x v="36"/>
    <x v="12"/>
    <x v="58"/>
    <x v="3"/>
    <n v="1073"/>
    <n v="534"/>
    <n v="2009.3632958801497"/>
  </r>
  <r>
    <x v="4"/>
    <x v="36"/>
    <x v="12"/>
    <x v="59"/>
    <x v="2"/>
    <n v="1437"/>
    <n v="534"/>
    <n v="2691.0112359550558"/>
  </r>
  <r>
    <x v="4"/>
    <x v="36"/>
    <x v="12"/>
    <x v="59"/>
    <x v="3"/>
    <n v="206"/>
    <n v="534"/>
    <n v="385.7677902621723"/>
  </r>
  <r>
    <x v="4"/>
    <x v="36"/>
    <x v="12"/>
    <x v="60"/>
    <x v="2"/>
    <n v="2031"/>
    <n v="534"/>
    <n v="3803.370786516854"/>
  </r>
  <r>
    <x v="4"/>
    <x v="37"/>
    <x v="0"/>
    <x v="0"/>
    <x v="0"/>
    <n v="-10613"/>
    <n v="96"/>
    <n v="-110552.08333333333"/>
  </r>
  <r>
    <x v="4"/>
    <x v="37"/>
    <x v="0"/>
    <x v="1"/>
    <x v="0"/>
    <n v="-1438"/>
    <n v="96"/>
    <n v="-14979.166666666666"/>
  </r>
  <r>
    <x v="4"/>
    <x v="37"/>
    <x v="0"/>
    <x v="2"/>
    <x v="1"/>
    <n v="-27032"/>
    <n v="96"/>
    <n v="-281583.33333333331"/>
  </r>
  <r>
    <x v="4"/>
    <x v="37"/>
    <x v="0"/>
    <x v="3"/>
    <x v="0"/>
    <n v="0"/>
    <n v="96"/>
    <n v="0"/>
  </r>
  <r>
    <x v="4"/>
    <x v="37"/>
    <x v="1"/>
    <x v="4"/>
    <x v="2"/>
    <n v="811"/>
    <n v="96"/>
    <n v="8447.9166666666661"/>
  </r>
  <r>
    <x v="4"/>
    <x v="37"/>
    <x v="1"/>
    <x v="4"/>
    <x v="4"/>
    <n v="-31"/>
    <n v="96"/>
    <n v="-322.91666666666669"/>
  </r>
  <r>
    <x v="4"/>
    <x v="37"/>
    <x v="1"/>
    <x v="5"/>
    <x v="2"/>
    <n v="275"/>
    <n v="96"/>
    <n v="2864.583333333333"/>
  </r>
  <r>
    <x v="4"/>
    <x v="37"/>
    <x v="1"/>
    <x v="5"/>
    <x v="3"/>
    <n v="172"/>
    <n v="96"/>
    <n v="1791.6666666666667"/>
  </r>
  <r>
    <x v="4"/>
    <x v="37"/>
    <x v="1"/>
    <x v="5"/>
    <x v="4"/>
    <n v="-266"/>
    <n v="96"/>
    <n v="-2770.8333333333335"/>
  </r>
  <r>
    <x v="4"/>
    <x v="37"/>
    <x v="1"/>
    <x v="7"/>
    <x v="2"/>
    <n v="807"/>
    <n v="96"/>
    <n v="8406.25"/>
  </r>
  <r>
    <x v="4"/>
    <x v="37"/>
    <x v="1"/>
    <x v="10"/>
    <x v="2"/>
    <n v="25"/>
    <n v="96"/>
    <n v="260.41666666666669"/>
  </r>
  <r>
    <x v="4"/>
    <x v="37"/>
    <x v="1"/>
    <x v="11"/>
    <x v="2"/>
    <n v="56"/>
    <n v="96"/>
    <n v="583.33333333333337"/>
  </r>
  <r>
    <x v="4"/>
    <x v="37"/>
    <x v="3"/>
    <x v="13"/>
    <x v="2"/>
    <n v="398"/>
    <n v="96"/>
    <n v="4145.833333333333"/>
  </r>
  <r>
    <x v="4"/>
    <x v="37"/>
    <x v="3"/>
    <x v="14"/>
    <x v="2"/>
    <n v="1675"/>
    <n v="96"/>
    <n v="17447.916666666668"/>
  </r>
  <r>
    <x v="4"/>
    <x v="37"/>
    <x v="3"/>
    <x v="15"/>
    <x v="2"/>
    <n v="20449"/>
    <n v="96"/>
    <n v="213010.41666666666"/>
  </r>
  <r>
    <x v="4"/>
    <x v="37"/>
    <x v="3"/>
    <x v="61"/>
    <x v="2"/>
    <n v="41"/>
    <n v="96"/>
    <n v="427.08333333333331"/>
  </r>
  <r>
    <x v="4"/>
    <x v="37"/>
    <x v="3"/>
    <x v="16"/>
    <x v="2"/>
    <n v="1070"/>
    <n v="96"/>
    <n v="11145.833333333334"/>
  </r>
  <r>
    <x v="4"/>
    <x v="37"/>
    <x v="4"/>
    <x v="19"/>
    <x v="2"/>
    <n v="206"/>
    <n v="96"/>
    <n v="2145.8333333333335"/>
  </r>
  <r>
    <x v="4"/>
    <x v="37"/>
    <x v="4"/>
    <x v="20"/>
    <x v="2"/>
    <n v="309"/>
    <n v="96"/>
    <n v="3218.75"/>
  </r>
  <r>
    <x v="4"/>
    <x v="37"/>
    <x v="4"/>
    <x v="23"/>
    <x v="2"/>
    <n v="2298"/>
    <n v="96"/>
    <n v="23937.5"/>
  </r>
  <r>
    <x v="4"/>
    <x v="37"/>
    <x v="4"/>
    <x v="23"/>
    <x v="3"/>
    <n v="185"/>
    <n v="96"/>
    <n v="1927.0833333333333"/>
  </r>
  <r>
    <x v="4"/>
    <x v="37"/>
    <x v="4"/>
    <x v="23"/>
    <x v="4"/>
    <n v="-336"/>
    <n v="96"/>
    <n v="-3500"/>
  </r>
  <r>
    <x v="4"/>
    <x v="37"/>
    <x v="4"/>
    <x v="25"/>
    <x v="2"/>
    <n v="120"/>
    <n v="96"/>
    <n v="1250"/>
  </r>
  <r>
    <x v="4"/>
    <x v="37"/>
    <x v="5"/>
    <x v="27"/>
    <x v="2"/>
    <n v="402"/>
    <n v="96"/>
    <n v="4187.5"/>
  </r>
  <r>
    <x v="4"/>
    <x v="37"/>
    <x v="5"/>
    <x v="28"/>
    <x v="2"/>
    <n v="41"/>
    <n v="96"/>
    <n v="427.08333333333331"/>
  </r>
  <r>
    <x v="4"/>
    <x v="37"/>
    <x v="5"/>
    <x v="31"/>
    <x v="2"/>
    <n v="135"/>
    <n v="96"/>
    <n v="1406.25"/>
  </r>
  <r>
    <x v="4"/>
    <x v="37"/>
    <x v="6"/>
    <x v="73"/>
    <x v="4"/>
    <n v="-369"/>
    <n v="96"/>
    <n v="-3843.75"/>
  </r>
  <r>
    <x v="4"/>
    <x v="37"/>
    <x v="6"/>
    <x v="32"/>
    <x v="2"/>
    <n v="628"/>
    <n v="96"/>
    <n v="6541.666666666667"/>
  </r>
  <r>
    <x v="4"/>
    <x v="37"/>
    <x v="6"/>
    <x v="64"/>
    <x v="2"/>
    <n v="1"/>
    <n v="96"/>
    <n v="10.416666666666666"/>
  </r>
  <r>
    <x v="4"/>
    <x v="37"/>
    <x v="6"/>
    <x v="65"/>
    <x v="2"/>
    <n v="304"/>
    <n v="96"/>
    <n v="3166.6666666666665"/>
  </r>
  <r>
    <x v="4"/>
    <x v="37"/>
    <x v="7"/>
    <x v="34"/>
    <x v="2"/>
    <n v="200"/>
    <n v="96"/>
    <n v="2083.3333333333335"/>
  </r>
  <r>
    <x v="4"/>
    <x v="37"/>
    <x v="7"/>
    <x v="34"/>
    <x v="4"/>
    <n v="-108"/>
    <n v="96"/>
    <n v="-1125"/>
  </r>
  <r>
    <x v="4"/>
    <x v="37"/>
    <x v="7"/>
    <x v="35"/>
    <x v="2"/>
    <n v="1711"/>
    <n v="96"/>
    <n v="17822.916666666668"/>
  </r>
  <r>
    <x v="4"/>
    <x v="37"/>
    <x v="7"/>
    <x v="35"/>
    <x v="3"/>
    <n v="761"/>
    <n v="96"/>
    <n v="7927.083333333333"/>
  </r>
  <r>
    <x v="4"/>
    <x v="37"/>
    <x v="7"/>
    <x v="35"/>
    <x v="4"/>
    <n v="-803"/>
    <n v="96"/>
    <n v="-8364.5833333333339"/>
  </r>
  <r>
    <x v="4"/>
    <x v="37"/>
    <x v="8"/>
    <x v="38"/>
    <x v="2"/>
    <n v="31"/>
    <n v="96"/>
    <n v="322.91666666666669"/>
  </r>
  <r>
    <x v="4"/>
    <x v="37"/>
    <x v="8"/>
    <x v="39"/>
    <x v="2"/>
    <n v="21"/>
    <n v="96"/>
    <n v="218.75"/>
  </r>
  <r>
    <x v="4"/>
    <x v="37"/>
    <x v="8"/>
    <x v="39"/>
    <x v="3"/>
    <n v="211"/>
    <n v="96"/>
    <n v="2197.9166666666665"/>
  </r>
  <r>
    <x v="4"/>
    <x v="37"/>
    <x v="9"/>
    <x v="44"/>
    <x v="2"/>
    <n v="130"/>
    <n v="96"/>
    <n v="1354.1666666666667"/>
  </r>
  <r>
    <x v="4"/>
    <x v="37"/>
    <x v="9"/>
    <x v="44"/>
    <x v="3"/>
    <n v="80"/>
    <n v="96"/>
    <n v="833.33333333333337"/>
  </r>
  <r>
    <x v="4"/>
    <x v="37"/>
    <x v="9"/>
    <x v="44"/>
    <x v="4"/>
    <n v="-13"/>
    <n v="96"/>
    <n v="-135.41666666666666"/>
  </r>
  <r>
    <x v="4"/>
    <x v="37"/>
    <x v="10"/>
    <x v="49"/>
    <x v="2"/>
    <n v="37"/>
    <n v="96"/>
    <n v="385.41666666666669"/>
  </r>
  <r>
    <x v="4"/>
    <x v="37"/>
    <x v="10"/>
    <x v="70"/>
    <x v="2"/>
    <n v="1318"/>
    <n v="96"/>
    <n v="13729.166666666666"/>
  </r>
  <r>
    <x v="4"/>
    <x v="37"/>
    <x v="10"/>
    <x v="70"/>
    <x v="3"/>
    <n v="51"/>
    <n v="96"/>
    <n v="531.25"/>
  </r>
  <r>
    <x v="4"/>
    <x v="37"/>
    <x v="10"/>
    <x v="70"/>
    <x v="4"/>
    <n v="-386"/>
    <n v="96"/>
    <n v="-4020.833333333333"/>
  </r>
  <r>
    <x v="4"/>
    <x v="37"/>
    <x v="11"/>
    <x v="53"/>
    <x v="2"/>
    <n v="166"/>
    <n v="96"/>
    <n v="1729.1666666666667"/>
  </r>
  <r>
    <x v="4"/>
    <x v="37"/>
    <x v="11"/>
    <x v="68"/>
    <x v="2"/>
    <n v="230"/>
    <n v="96"/>
    <n v="2395.8333333333335"/>
  </r>
  <r>
    <x v="4"/>
    <x v="37"/>
    <x v="11"/>
    <x v="68"/>
    <x v="3"/>
    <n v="698"/>
    <n v="96"/>
    <n v="7270.833333333333"/>
  </r>
  <r>
    <x v="4"/>
    <x v="37"/>
    <x v="11"/>
    <x v="68"/>
    <x v="4"/>
    <n v="-126"/>
    <n v="96"/>
    <n v="-1312.5"/>
  </r>
  <r>
    <x v="4"/>
    <x v="37"/>
    <x v="11"/>
    <x v="71"/>
    <x v="2"/>
    <n v="35"/>
    <n v="96"/>
    <n v="364.58333333333331"/>
  </r>
  <r>
    <x v="4"/>
    <x v="37"/>
    <x v="11"/>
    <x v="69"/>
    <x v="2"/>
    <n v="69"/>
    <n v="96"/>
    <n v="718.75"/>
  </r>
  <r>
    <x v="4"/>
    <x v="37"/>
    <x v="12"/>
    <x v="54"/>
    <x v="2"/>
    <n v="214"/>
    <n v="96"/>
    <n v="2229.1666666666665"/>
  </r>
  <r>
    <x v="4"/>
    <x v="37"/>
    <x v="12"/>
    <x v="54"/>
    <x v="3"/>
    <n v="467"/>
    <n v="96"/>
    <n v="4864.583333333333"/>
  </r>
  <r>
    <x v="4"/>
    <x v="37"/>
    <x v="12"/>
    <x v="55"/>
    <x v="2"/>
    <n v="42"/>
    <n v="96"/>
    <n v="437.5"/>
  </r>
  <r>
    <x v="4"/>
    <x v="37"/>
    <x v="12"/>
    <x v="55"/>
    <x v="3"/>
    <n v="95"/>
    <n v="96"/>
    <n v="989.58333333333337"/>
  </r>
  <r>
    <x v="4"/>
    <x v="37"/>
    <x v="12"/>
    <x v="56"/>
    <x v="2"/>
    <n v="610"/>
    <n v="96"/>
    <n v="6354.166666666667"/>
  </r>
  <r>
    <x v="4"/>
    <x v="37"/>
    <x v="12"/>
    <x v="56"/>
    <x v="3"/>
    <n v="2736"/>
    <n v="96"/>
    <n v="28500"/>
  </r>
  <r>
    <x v="4"/>
    <x v="37"/>
    <x v="12"/>
    <x v="56"/>
    <x v="4"/>
    <n v="-125"/>
    <n v="96"/>
    <n v="-1302.0833333333333"/>
  </r>
  <r>
    <x v="4"/>
    <x v="37"/>
    <x v="12"/>
    <x v="59"/>
    <x v="2"/>
    <n v="228"/>
    <n v="96"/>
    <n v="2375"/>
  </r>
  <r>
    <x v="4"/>
    <x v="38"/>
    <x v="0"/>
    <x v="0"/>
    <x v="0"/>
    <n v="-79682"/>
    <n v="463"/>
    <n v="-172099.35205183586"/>
  </r>
  <r>
    <x v="4"/>
    <x v="38"/>
    <x v="0"/>
    <x v="1"/>
    <x v="0"/>
    <n v="-46066"/>
    <n v="463"/>
    <n v="-99494.600431965431"/>
  </r>
  <r>
    <x v="4"/>
    <x v="38"/>
    <x v="0"/>
    <x v="2"/>
    <x v="1"/>
    <n v="-120864"/>
    <n v="463"/>
    <n v="-261045.35637149031"/>
  </r>
  <r>
    <x v="4"/>
    <x v="38"/>
    <x v="0"/>
    <x v="3"/>
    <x v="0"/>
    <n v="0"/>
    <n v="463"/>
    <n v="0"/>
  </r>
  <r>
    <x v="4"/>
    <x v="38"/>
    <x v="1"/>
    <x v="4"/>
    <x v="2"/>
    <n v="37"/>
    <n v="463"/>
    <n v="79.913606911447076"/>
  </r>
  <r>
    <x v="4"/>
    <x v="38"/>
    <x v="1"/>
    <x v="4"/>
    <x v="3"/>
    <n v="189"/>
    <n v="463"/>
    <n v="408.207343412527"/>
  </r>
  <r>
    <x v="4"/>
    <x v="38"/>
    <x v="1"/>
    <x v="5"/>
    <x v="2"/>
    <n v="2056"/>
    <n v="463"/>
    <n v="4440.6047516198705"/>
  </r>
  <r>
    <x v="4"/>
    <x v="38"/>
    <x v="1"/>
    <x v="5"/>
    <x v="4"/>
    <n v="-1136"/>
    <n v="463"/>
    <n v="-2453.5637149028075"/>
  </r>
  <r>
    <x v="4"/>
    <x v="38"/>
    <x v="1"/>
    <x v="6"/>
    <x v="2"/>
    <n v="3859"/>
    <n v="463"/>
    <n v="8334.7732181425472"/>
  </r>
  <r>
    <x v="4"/>
    <x v="38"/>
    <x v="1"/>
    <x v="7"/>
    <x v="2"/>
    <n v="6757"/>
    <n v="463"/>
    <n v="14593.952483801297"/>
  </r>
  <r>
    <x v="4"/>
    <x v="38"/>
    <x v="1"/>
    <x v="7"/>
    <x v="3"/>
    <n v="1390"/>
    <n v="463"/>
    <n v="3002.1598272138231"/>
  </r>
  <r>
    <x v="4"/>
    <x v="38"/>
    <x v="1"/>
    <x v="10"/>
    <x v="2"/>
    <n v="127"/>
    <n v="463"/>
    <n v="274.29805615550754"/>
  </r>
  <r>
    <x v="4"/>
    <x v="38"/>
    <x v="1"/>
    <x v="11"/>
    <x v="2"/>
    <n v="42"/>
    <n v="463"/>
    <n v="90.712742980561558"/>
  </r>
  <r>
    <x v="4"/>
    <x v="38"/>
    <x v="2"/>
    <x v="12"/>
    <x v="2"/>
    <n v="2501"/>
    <n v="463"/>
    <n v="5401.7278617710581"/>
  </r>
  <r>
    <x v="4"/>
    <x v="38"/>
    <x v="2"/>
    <x v="12"/>
    <x v="4"/>
    <n v="-790"/>
    <n v="463"/>
    <n v="-1706.2634989200865"/>
  </r>
  <r>
    <x v="4"/>
    <x v="38"/>
    <x v="3"/>
    <x v="13"/>
    <x v="2"/>
    <n v="1975"/>
    <n v="463"/>
    <n v="4265.6587473002155"/>
  </r>
  <r>
    <x v="4"/>
    <x v="38"/>
    <x v="3"/>
    <x v="13"/>
    <x v="3"/>
    <n v="93"/>
    <n v="463"/>
    <n v="200.86393088552916"/>
  </r>
  <r>
    <x v="4"/>
    <x v="38"/>
    <x v="3"/>
    <x v="14"/>
    <x v="2"/>
    <n v="6089"/>
    <n v="463"/>
    <n v="13151.187904967603"/>
  </r>
  <r>
    <x v="4"/>
    <x v="38"/>
    <x v="3"/>
    <x v="14"/>
    <x v="3"/>
    <n v="615"/>
    <n v="463"/>
    <n v="1328.2937365010798"/>
  </r>
  <r>
    <x v="4"/>
    <x v="38"/>
    <x v="3"/>
    <x v="15"/>
    <x v="2"/>
    <n v="116404"/>
    <n v="463"/>
    <n v="251412.52699784015"/>
  </r>
  <r>
    <x v="4"/>
    <x v="38"/>
    <x v="3"/>
    <x v="61"/>
    <x v="2"/>
    <n v="540"/>
    <n v="463"/>
    <n v="1166.3066954643627"/>
  </r>
  <r>
    <x v="4"/>
    <x v="38"/>
    <x v="3"/>
    <x v="16"/>
    <x v="2"/>
    <n v="7552"/>
    <n v="463"/>
    <n v="16311.015118790496"/>
  </r>
  <r>
    <x v="4"/>
    <x v="38"/>
    <x v="3"/>
    <x v="17"/>
    <x v="2"/>
    <n v="3269"/>
    <n v="463"/>
    <n v="7060.4751619870412"/>
  </r>
  <r>
    <x v="4"/>
    <x v="38"/>
    <x v="4"/>
    <x v="18"/>
    <x v="2"/>
    <n v="20"/>
    <n v="463"/>
    <n v="43.196544276457878"/>
  </r>
  <r>
    <x v="4"/>
    <x v="38"/>
    <x v="4"/>
    <x v="18"/>
    <x v="3"/>
    <n v="67"/>
    <n v="463"/>
    <n v="144.7084233261339"/>
  </r>
  <r>
    <x v="4"/>
    <x v="38"/>
    <x v="4"/>
    <x v="19"/>
    <x v="2"/>
    <n v="2651"/>
    <n v="463"/>
    <n v="5725.7019438444922"/>
  </r>
  <r>
    <x v="4"/>
    <x v="38"/>
    <x v="4"/>
    <x v="19"/>
    <x v="3"/>
    <n v="73"/>
    <n v="463"/>
    <n v="157.66738660907129"/>
  </r>
  <r>
    <x v="4"/>
    <x v="38"/>
    <x v="4"/>
    <x v="20"/>
    <x v="2"/>
    <n v="2668"/>
    <n v="463"/>
    <n v="5762.4190064794811"/>
  </r>
  <r>
    <x v="4"/>
    <x v="38"/>
    <x v="4"/>
    <x v="23"/>
    <x v="2"/>
    <n v="5032"/>
    <n v="463"/>
    <n v="10868.250539956802"/>
  </r>
  <r>
    <x v="4"/>
    <x v="38"/>
    <x v="4"/>
    <x v="23"/>
    <x v="3"/>
    <n v="350"/>
    <n v="463"/>
    <n v="755.93952483801297"/>
  </r>
  <r>
    <x v="4"/>
    <x v="38"/>
    <x v="4"/>
    <x v="23"/>
    <x v="4"/>
    <n v="-369"/>
    <n v="463"/>
    <n v="-796.97624190064801"/>
  </r>
  <r>
    <x v="4"/>
    <x v="38"/>
    <x v="4"/>
    <x v="24"/>
    <x v="2"/>
    <n v="53"/>
    <n v="463"/>
    <n v="114.47084233261339"/>
  </r>
  <r>
    <x v="4"/>
    <x v="38"/>
    <x v="4"/>
    <x v="25"/>
    <x v="2"/>
    <n v="977"/>
    <n v="463"/>
    <n v="2110.1511879049676"/>
  </r>
  <r>
    <x v="4"/>
    <x v="38"/>
    <x v="5"/>
    <x v="27"/>
    <x v="2"/>
    <n v="108"/>
    <n v="463"/>
    <n v="233.26133909287259"/>
  </r>
  <r>
    <x v="4"/>
    <x v="38"/>
    <x v="5"/>
    <x v="31"/>
    <x v="2"/>
    <n v="914"/>
    <n v="463"/>
    <n v="1974.0820734341253"/>
  </r>
  <r>
    <x v="4"/>
    <x v="38"/>
    <x v="6"/>
    <x v="73"/>
    <x v="2"/>
    <n v="7"/>
    <n v="463"/>
    <n v="15.11879049676026"/>
  </r>
  <r>
    <x v="4"/>
    <x v="38"/>
    <x v="6"/>
    <x v="32"/>
    <x v="2"/>
    <n v="5621"/>
    <n v="463"/>
    <n v="12140.388768898487"/>
  </r>
  <r>
    <x v="4"/>
    <x v="38"/>
    <x v="6"/>
    <x v="65"/>
    <x v="2"/>
    <n v="42"/>
    <n v="463"/>
    <n v="90.712742980561558"/>
  </r>
  <r>
    <x v="4"/>
    <x v="38"/>
    <x v="7"/>
    <x v="33"/>
    <x v="2"/>
    <n v="256"/>
    <n v="463"/>
    <n v="552.91576673866098"/>
  </r>
  <r>
    <x v="4"/>
    <x v="38"/>
    <x v="7"/>
    <x v="35"/>
    <x v="2"/>
    <n v="12544"/>
    <n v="463"/>
    <n v="27092.872570194384"/>
  </r>
  <r>
    <x v="4"/>
    <x v="38"/>
    <x v="7"/>
    <x v="35"/>
    <x v="4"/>
    <n v="-126"/>
    <n v="463"/>
    <n v="-272.13822894168464"/>
  </r>
  <r>
    <x v="4"/>
    <x v="38"/>
    <x v="8"/>
    <x v="38"/>
    <x v="2"/>
    <n v="1860"/>
    <n v="463"/>
    <n v="4017.2786177105827"/>
  </r>
  <r>
    <x v="4"/>
    <x v="38"/>
    <x v="8"/>
    <x v="38"/>
    <x v="3"/>
    <n v="88"/>
    <n v="463"/>
    <n v="190.06479481641469"/>
  </r>
  <r>
    <x v="4"/>
    <x v="38"/>
    <x v="8"/>
    <x v="38"/>
    <x v="4"/>
    <n v="-13"/>
    <n v="463"/>
    <n v="-28.077753779697623"/>
  </r>
  <r>
    <x v="4"/>
    <x v="38"/>
    <x v="8"/>
    <x v="39"/>
    <x v="2"/>
    <n v="800"/>
    <n v="463"/>
    <n v="1727.8617710583153"/>
  </r>
  <r>
    <x v="4"/>
    <x v="38"/>
    <x v="8"/>
    <x v="77"/>
    <x v="2"/>
    <n v="250"/>
    <n v="463"/>
    <n v="539.9568034557235"/>
  </r>
  <r>
    <x v="4"/>
    <x v="38"/>
    <x v="9"/>
    <x v="40"/>
    <x v="2"/>
    <n v="22"/>
    <n v="463"/>
    <n v="47.516198704103672"/>
  </r>
  <r>
    <x v="4"/>
    <x v="38"/>
    <x v="9"/>
    <x v="40"/>
    <x v="3"/>
    <n v="67"/>
    <n v="463"/>
    <n v="144.7084233261339"/>
  </r>
  <r>
    <x v="4"/>
    <x v="38"/>
    <x v="9"/>
    <x v="41"/>
    <x v="2"/>
    <n v="688"/>
    <n v="463"/>
    <n v="1485.9611231101512"/>
  </r>
  <r>
    <x v="4"/>
    <x v="38"/>
    <x v="9"/>
    <x v="41"/>
    <x v="4"/>
    <n v="-600"/>
    <n v="463"/>
    <n v="-1295.8963282937366"/>
  </r>
  <r>
    <x v="4"/>
    <x v="38"/>
    <x v="9"/>
    <x v="44"/>
    <x v="2"/>
    <n v="581"/>
    <n v="463"/>
    <n v="1254.8596112311016"/>
  </r>
  <r>
    <x v="4"/>
    <x v="38"/>
    <x v="9"/>
    <x v="46"/>
    <x v="2"/>
    <n v="224"/>
    <n v="463"/>
    <n v="483.80129589632833"/>
  </r>
  <r>
    <x v="4"/>
    <x v="38"/>
    <x v="10"/>
    <x v="48"/>
    <x v="2"/>
    <n v="513"/>
    <n v="463"/>
    <n v="1107.9913606911446"/>
  </r>
  <r>
    <x v="4"/>
    <x v="38"/>
    <x v="10"/>
    <x v="48"/>
    <x v="3"/>
    <n v="72"/>
    <n v="463"/>
    <n v="155.50755939524839"/>
  </r>
  <r>
    <x v="4"/>
    <x v="38"/>
    <x v="10"/>
    <x v="70"/>
    <x v="2"/>
    <n v="5620"/>
    <n v="463"/>
    <n v="12138.228941684665"/>
  </r>
  <r>
    <x v="4"/>
    <x v="38"/>
    <x v="10"/>
    <x v="70"/>
    <x v="4"/>
    <n v="-1431"/>
    <n v="463"/>
    <n v="-3090.7127429805614"/>
  </r>
  <r>
    <x v="4"/>
    <x v="38"/>
    <x v="11"/>
    <x v="53"/>
    <x v="2"/>
    <n v="8584"/>
    <n v="463"/>
    <n v="18539.956803455723"/>
  </r>
  <r>
    <x v="4"/>
    <x v="38"/>
    <x v="11"/>
    <x v="53"/>
    <x v="3"/>
    <n v="223"/>
    <n v="463"/>
    <n v="481.64146868250538"/>
  </r>
  <r>
    <x v="4"/>
    <x v="38"/>
    <x v="11"/>
    <x v="53"/>
    <x v="4"/>
    <n v="0"/>
    <n v="463"/>
    <n v="0"/>
  </r>
  <r>
    <x v="4"/>
    <x v="38"/>
    <x v="11"/>
    <x v="68"/>
    <x v="2"/>
    <n v="6584"/>
    <n v="463"/>
    <n v="14220.302375809935"/>
  </r>
  <r>
    <x v="4"/>
    <x v="38"/>
    <x v="11"/>
    <x v="68"/>
    <x v="3"/>
    <n v="1234"/>
    <n v="463"/>
    <n v="2665.2267818574514"/>
  </r>
  <r>
    <x v="4"/>
    <x v="38"/>
    <x v="11"/>
    <x v="68"/>
    <x v="4"/>
    <n v="-4369"/>
    <n v="463"/>
    <n v="-9436.2850971922235"/>
  </r>
  <r>
    <x v="4"/>
    <x v="38"/>
    <x v="11"/>
    <x v="71"/>
    <x v="2"/>
    <n v="175"/>
    <n v="463"/>
    <n v="377.96976241900649"/>
  </r>
  <r>
    <x v="4"/>
    <x v="38"/>
    <x v="11"/>
    <x v="69"/>
    <x v="2"/>
    <n v="18"/>
    <n v="463"/>
    <n v="38.876889848812098"/>
  </r>
  <r>
    <x v="4"/>
    <x v="38"/>
    <x v="12"/>
    <x v="54"/>
    <x v="2"/>
    <n v="4271"/>
    <n v="463"/>
    <n v="9224.6220302375805"/>
  </r>
  <r>
    <x v="4"/>
    <x v="38"/>
    <x v="12"/>
    <x v="54"/>
    <x v="3"/>
    <n v="6492"/>
    <n v="463"/>
    <n v="14021.59827213823"/>
  </r>
  <r>
    <x v="4"/>
    <x v="38"/>
    <x v="12"/>
    <x v="55"/>
    <x v="2"/>
    <n v="477"/>
    <n v="463"/>
    <n v="1030.2375809935204"/>
  </r>
  <r>
    <x v="4"/>
    <x v="38"/>
    <x v="12"/>
    <x v="55"/>
    <x v="3"/>
    <n v="214"/>
    <n v="463"/>
    <n v="462.20302375809933"/>
  </r>
  <r>
    <x v="4"/>
    <x v="38"/>
    <x v="12"/>
    <x v="76"/>
    <x v="2"/>
    <n v="583"/>
    <n v="463"/>
    <n v="1259.1792656587472"/>
  </r>
  <r>
    <x v="4"/>
    <x v="38"/>
    <x v="12"/>
    <x v="76"/>
    <x v="3"/>
    <n v="580"/>
    <n v="463"/>
    <n v="1252.6997840172787"/>
  </r>
  <r>
    <x v="4"/>
    <x v="38"/>
    <x v="12"/>
    <x v="76"/>
    <x v="4"/>
    <n v="-75"/>
    <n v="463"/>
    <n v="-161.98704103671707"/>
  </r>
  <r>
    <x v="4"/>
    <x v="38"/>
    <x v="12"/>
    <x v="56"/>
    <x v="2"/>
    <n v="5797"/>
    <n v="463"/>
    <n v="12520.518358531317"/>
  </r>
  <r>
    <x v="4"/>
    <x v="38"/>
    <x v="12"/>
    <x v="56"/>
    <x v="3"/>
    <n v="5214"/>
    <n v="463"/>
    <n v="11261.339092872569"/>
  </r>
  <r>
    <x v="4"/>
    <x v="38"/>
    <x v="12"/>
    <x v="56"/>
    <x v="4"/>
    <n v="10"/>
    <n v="463"/>
    <n v="21.598272138228939"/>
  </r>
  <r>
    <x v="4"/>
    <x v="38"/>
    <x v="12"/>
    <x v="57"/>
    <x v="2"/>
    <n v="49"/>
    <n v="463"/>
    <n v="105.83153347732181"/>
  </r>
  <r>
    <x v="4"/>
    <x v="38"/>
    <x v="12"/>
    <x v="59"/>
    <x v="2"/>
    <n v="2475"/>
    <n v="463"/>
    <n v="5345.572354211663"/>
  </r>
  <r>
    <x v="4"/>
    <x v="38"/>
    <x v="12"/>
    <x v="59"/>
    <x v="3"/>
    <n v="73"/>
    <n v="463"/>
    <n v="157.66738660907129"/>
  </r>
  <r>
    <x v="4"/>
    <x v="39"/>
    <x v="0"/>
    <x v="0"/>
    <x v="0"/>
    <n v="0"/>
    <n v="222"/>
    <n v="0"/>
  </r>
  <r>
    <x v="4"/>
    <x v="39"/>
    <x v="0"/>
    <x v="1"/>
    <x v="0"/>
    <n v="0"/>
    <n v="222"/>
    <n v="0"/>
  </r>
  <r>
    <x v="4"/>
    <x v="39"/>
    <x v="0"/>
    <x v="2"/>
    <x v="1"/>
    <n v="0"/>
    <n v="222"/>
    <n v="0"/>
  </r>
  <r>
    <x v="4"/>
    <x v="39"/>
    <x v="0"/>
    <x v="3"/>
    <x v="0"/>
    <n v="0"/>
    <n v="222"/>
    <n v="0"/>
  </r>
  <r>
    <x v="4"/>
    <x v="40"/>
    <x v="0"/>
    <x v="0"/>
    <x v="0"/>
    <n v="-4006178"/>
    <n v="16921"/>
    <n v="-236757.75663376867"/>
  </r>
  <r>
    <x v="4"/>
    <x v="40"/>
    <x v="0"/>
    <x v="1"/>
    <x v="0"/>
    <n v="-576684"/>
    <n v="16921"/>
    <n v="-34080.964482004609"/>
  </r>
  <r>
    <x v="4"/>
    <x v="40"/>
    <x v="0"/>
    <x v="2"/>
    <x v="1"/>
    <n v="-869339"/>
    <n v="16921"/>
    <n v="-51376.337095916322"/>
  </r>
  <r>
    <x v="4"/>
    <x v="40"/>
    <x v="0"/>
    <x v="3"/>
    <x v="0"/>
    <n v="-159128"/>
    <n v="16921"/>
    <n v="-9404.1723302405298"/>
  </r>
  <r>
    <x v="4"/>
    <x v="40"/>
    <x v="1"/>
    <x v="4"/>
    <x v="2"/>
    <n v="25071"/>
    <n v="16921"/>
    <n v="1481.6500206843568"/>
  </r>
  <r>
    <x v="4"/>
    <x v="40"/>
    <x v="1"/>
    <x v="4"/>
    <x v="3"/>
    <n v="137952"/>
    <n v="16921"/>
    <n v="8152.7096507298629"/>
  </r>
  <r>
    <x v="4"/>
    <x v="40"/>
    <x v="1"/>
    <x v="4"/>
    <x v="4"/>
    <n v="-11412"/>
    <n v="16921"/>
    <n v="-674.42822528219369"/>
  </r>
  <r>
    <x v="4"/>
    <x v="40"/>
    <x v="1"/>
    <x v="5"/>
    <x v="2"/>
    <n v="171162"/>
    <n v="16921"/>
    <n v="10115.359612316059"/>
  </r>
  <r>
    <x v="4"/>
    <x v="40"/>
    <x v="1"/>
    <x v="5"/>
    <x v="3"/>
    <n v="12808"/>
    <n v="16921"/>
    <n v="756.9292595000295"/>
  </r>
  <r>
    <x v="4"/>
    <x v="40"/>
    <x v="1"/>
    <x v="5"/>
    <x v="4"/>
    <n v="-71327"/>
    <n v="16921"/>
    <n v="-4215.2946043378051"/>
  </r>
  <r>
    <x v="4"/>
    <x v="40"/>
    <x v="1"/>
    <x v="6"/>
    <x v="2"/>
    <n v="30630"/>
    <n v="16921"/>
    <n v="1810.1767035045211"/>
  </r>
  <r>
    <x v="4"/>
    <x v="40"/>
    <x v="1"/>
    <x v="6"/>
    <x v="3"/>
    <n v="3530"/>
    <n v="16921"/>
    <n v="208.61651202647596"/>
  </r>
  <r>
    <x v="4"/>
    <x v="40"/>
    <x v="1"/>
    <x v="6"/>
    <x v="4"/>
    <n v="-5368"/>
    <n v="16921"/>
    <n v="-317.23893386915671"/>
  </r>
  <r>
    <x v="4"/>
    <x v="40"/>
    <x v="1"/>
    <x v="7"/>
    <x v="2"/>
    <n v="118948"/>
    <n v="16921"/>
    <n v="7029.6081791856277"/>
  </r>
  <r>
    <x v="4"/>
    <x v="40"/>
    <x v="1"/>
    <x v="7"/>
    <x v="3"/>
    <n v="34682"/>
    <n v="16921"/>
    <n v="2049.642456119615"/>
  </r>
  <r>
    <x v="4"/>
    <x v="40"/>
    <x v="1"/>
    <x v="7"/>
    <x v="4"/>
    <n v="-28459"/>
    <n v="16921"/>
    <n v="-1681.8745937001361"/>
  </r>
  <r>
    <x v="4"/>
    <x v="40"/>
    <x v="1"/>
    <x v="8"/>
    <x v="2"/>
    <n v="150692"/>
    <n v="16921"/>
    <n v="8905.6202352106848"/>
  </r>
  <r>
    <x v="4"/>
    <x v="40"/>
    <x v="1"/>
    <x v="8"/>
    <x v="3"/>
    <n v="585028"/>
    <n v="16921"/>
    <n v="34574.079546126115"/>
  </r>
  <r>
    <x v="4"/>
    <x v="40"/>
    <x v="1"/>
    <x v="8"/>
    <x v="4"/>
    <n v="-705155"/>
    <n v="16921"/>
    <n v="-41673.364458365344"/>
  </r>
  <r>
    <x v="4"/>
    <x v="40"/>
    <x v="1"/>
    <x v="9"/>
    <x v="2"/>
    <n v="13145"/>
    <n v="16921"/>
    <n v="776.84534010992263"/>
  </r>
  <r>
    <x v="4"/>
    <x v="40"/>
    <x v="1"/>
    <x v="9"/>
    <x v="3"/>
    <n v="151064"/>
    <n v="16921"/>
    <n v="8927.6047514922284"/>
  </r>
  <r>
    <x v="4"/>
    <x v="40"/>
    <x v="1"/>
    <x v="9"/>
    <x v="4"/>
    <n v="-22578"/>
    <n v="16921"/>
    <n v="-1334.318302700786"/>
  </r>
  <r>
    <x v="4"/>
    <x v="40"/>
    <x v="1"/>
    <x v="10"/>
    <x v="2"/>
    <n v="17728"/>
    <n v="16921"/>
    <n v="1047.6922167720584"/>
  </r>
  <r>
    <x v="4"/>
    <x v="40"/>
    <x v="1"/>
    <x v="11"/>
    <x v="2"/>
    <n v="9642"/>
    <n v="16921"/>
    <n v="569.82447845872002"/>
  </r>
  <r>
    <x v="4"/>
    <x v="40"/>
    <x v="2"/>
    <x v="12"/>
    <x v="2"/>
    <n v="13644"/>
    <n v="16921"/>
    <n v="806.33532297145564"/>
  </r>
  <r>
    <x v="4"/>
    <x v="40"/>
    <x v="3"/>
    <x v="13"/>
    <x v="2"/>
    <n v="26030"/>
    <n v="16921"/>
    <n v="1538.3251580875835"/>
  </r>
  <r>
    <x v="4"/>
    <x v="40"/>
    <x v="3"/>
    <x v="13"/>
    <x v="3"/>
    <n v="48938"/>
    <n v="16921"/>
    <n v="2892.1458542639325"/>
  </r>
  <r>
    <x v="4"/>
    <x v="40"/>
    <x v="3"/>
    <x v="13"/>
    <x v="4"/>
    <n v="-3575"/>
    <n v="16921"/>
    <n v="-211.2759293185982"/>
  </r>
  <r>
    <x v="4"/>
    <x v="40"/>
    <x v="3"/>
    <x v="14"/>
    <x v="2"/>
    <n v="387588"/>
    <n v="16921"/>
    <n v="22905.738431534781"/>
  </r>
  <r>
    <x v="4"/>
    <x v="40"/>
    <x v="3"/>
    <x v="14"/>
    <x v="3"/>
    <n v="704430"/>
    <n v="16921"/>
    <n v="41630.518290881155"/>
  </r>
  <r>
    <x v="4"/>
    <x v="40"/>
    <x v="3"/>
    <x v="14"/>
    <x v="4"/>
    <n v="-184092"/>
    <n v="16921"/>
    <n v="-10879.498847585839"/>
  </r>
  <r>
    <x v="4"/>
    <x v="40"/>
    <x v="3"/>
    <x v="15"/>
    <x v="2"/>
    <n v="657944"/>
    <n v="16921"/>
    <n v="38883.281129956857"/>
  </r>
  <r>
    <x v="4"/>
    <x v="40"/>
    <x v="3"/>
    <x v="15"/>
    <x v="3"/>
    <n v="1452476"/>
    <n v="16921"/>
    <n v="85838.662017611248"/>
  </r>
  <r>
    <x v="4"/>
    <x v="40"/>
    <x v="3"/>
    <x v="15"/>
    <x v="4"/>
    <n v="-137714"/>
    <n v="16921"/>
    <n v="-8138.6442881626381"/>
  </r>
  <r>
    <x v="4"/>
    <x v="40"/>
    <x v="3"/>
    <x v="61"/>
    <x v="2"/>
    <n v="4828"/>
    <n v="16921"/>
    <n v="285.32592636369009"/>
  </r>
  <r>
    <x v="4"/>
    <x v="40"/>
    <x v="3"/>
    <x v="16"/>
    <x v="2"/>
    <n v="102118"/>
    <n v="16921"/>
    <n v="6034.9861119319185"/>
  </r>
  <r>
    <x v="4"/>
    <x v="40"/>
    <x v="3"/>
    <x v="16"/>
    <x v="3"/>
    <n v="154290"/>
    <n v="16921"/>
    <n v="9118.2554222563685"/>
  </r>
  <r>
    <x v="4"/>
    <x v="40"/>
    <x v="3"/>
    <x v="16"/>
    <x v="4"/>
    <n v="-34833"/>
    <n v="16921"/>
    <n v="-2058.5662785887357"/>
  </r>
  <r>
    <x v="4"/>
    <x v="40"/>
    <x v="3"/>
    <x v="17"/>
    <x v="2"/>
    <n v="25230"/>
    <n v="16921"/>
    <n v="1491.0466284498552"/>
  </r>
  <r>
    <x v="4"/>
    <x v="40"/>
    <x v="4"/>
    <x v="18"/>
    <x v="2"/>
    <n v="3074"/>
    <n v="16921"/>
    <n v="181.66775013297087"/>
  </r>
  <r>
    <x v="4"/>
    <x v="40"/>
    <x v="4"/>
    <x v="18"/>
    <x v="3"/>
    <n v="7542"/>
    <n v="16921"/>
    <n v="445.7183381596833"/>
  </r>
  <r>
    <x v="4"/>
    <x v="40"/>
    <x v="4"/>
    <x v="18"/>
    <x v="4"/>
    <n v="-90400"/>
    <n v="16921"/>
    <n v="-5342.4738490632944"/>
  </r>
  <r>
    <x v="4"/>
    <x v="40"/>
    <x v="4"/>
    <x v="19"/>
    <x v="2"/>
    <n v="67896"/>
    <n v="16921"/>
    <n v="4012.5288103539983"/>
  </r>
  <r>
    <x v="4"/>
    <x v="40"/>
    <x v="4"/>
    <x v="19"/>
    <x v="3"/>
    <n v="50747"/>
    <n v="16921"/>
    <n v="2999.0544294072456"/>
  </r>
  <r>
    <x v="4"/>
    <x v="40"/>
    <x v="4"/>
    <x v="19"/>
    <x v="4"/>
    <n v="-8659"/>
    <n v="16921"/>
    <n v="-511.73098516636128"/>
  </r>
  <r>
    <x v="4"/>
    <x v="40"/>
    <x v="4"/>
    <x v="20"/>
    <x v="2"/>
    <n v="16889"/>
    <n v="16921"/>
    <n v="998.10885881449099"/>
  </r>
  <r>
    <x v="4"/>
    <x v="40"/>
    <x v="4"/>
    <x v="20"/>
    <x v="3"/>
    <n v="46011"/>
    <n v="16921"/>
    <n v="2719.1655339518943"/>
  </r>
  <r>
    <x v="4"/>
    <x v="40"/>
    <x v="4"/>
    <x v="20"/>
    <x v="4"/>
    <n v="-5297"/>
    <n v="16921"/>
    <n v="-313.04296436380832"/>
  </r>
  <r>
    <x v="4"/>
    <x v="40"/>
    <x v="4"/>
    <x v="21"/>
    <x v="2"/>
    <n v="926"/>
    <n v="16921"/>
    <n v="54.724898055670472"/>
  </r>
  <r>
    <x v="4"/>
    <x v="40"/>
    <x v="4"/>
    <x v="21"/>
    <x v="3"/>
    <n v="5329"/>
    <n v="16921"/>
    <n v="314.93410554931739"/>
  </r>
  <r>
    <x v="4"/>
    <x v="40"/>
    <x v="4"/>
    <x v="21"/>
    <x v="4"/>
    <n v="-252"/>
    <n v="16921"/>
    <n v="-14.892736835884403"/>
  </r>
  <r>
    <x v="4"/>
    <x v="40"/>
    <x v="4"/>
    <x v="22"/>
    <x v="2"/>
    <n v="211018"/>
    <n v="16921"/>
    <n v="12470.77595886768"/>
  </r>
  <r>
    <x v="4"/>
    <x v="40"/>
    <x v="4"/>
    <x v="22"/>
    <x v="3"/>
    <n v="9579"/>
    <n v="16921"/>
    <n v="566.10129424974889"/>
  </r>
  <r>
    <x v="4"/>
    <x v="40"/>
    <x v="4"/>
    <x v="22"/>
    <x v="4"/>
    <n v="-18892"/>
    <n v="16921"/>
    <n v="-1116.4824773949531"/>
  </r>
  <r>
    <x v="4"/>
    <x v="40"/>
    <x v="4"/>
    <x v="23"/>
    <x v="2"/>
    <n v="2930"/>
    <n v="16921"/>
    <n v="173.15761479817979"/>
  </r>
  <r>
    <x v="4"/>
    <x v="40"/>
    <x v="4"/>
    <x v="23"/>
    <x v="3"/>
    <n v="306"/>
    <n v="16921"/>
    <n v="18.084037586431062"/>
  </r>
  <r>
    <x v="4"/>
    <x v="40"/>
    <x v="4"/>
    <x v="23"/>
    <x v="4"/>
    <n v="-56"/>
    <n v="16921"/>
    <n v="-3.3094970746409786"/>
  </r>
  <r>
    <x v="4"/>
    <x v="40"/>
    <x v="4"/>
    <x v="24"/>
    <x v="2"/>
    <n v="5177"/>
    <n v="16921"/>
    <n v="305.95118491814907"/>
  </r>
  <r>
    <x v="4"/>
    <x v="40"/>
    <x v="4"/>
    <x v="25"/>
    <x v="2"/>
    <n v="41660"/>
    <n v="16921"/>
    <n v="2462.0294308846997"/>
  </r>
  <r>
    <x v="4"/>
    <x v="40"/>
    <x v="5"/>
    <x v="26"/>
    <x v="2"/>
    <n v="3592"/>
    <n v="16921"/>
    <n v="212.28059807339994"/>
  </r>
  <r>
    <x v="4"/>
    <x v="40"/>
    <x v="5"/>
    <x v="26"/>
    <x v="3"/>
    <n v="8110"/>
    <n v="16921"/>
    <n v="479.28609420247028"/>
  </r>
  <r>
    <x v="4"/>
    <x v="40"/>
    <x v="5"/>
    <x v="63"/>
    <x v="2"/>
    <n v="5364"/>
    <n v="16921"/>
    <n v="317.00254122096806"/>
  </r>
  <r>
    <x v="4"/>
    <x v="40"/>
    <x v="5"/>
    <x v="63"/>
    <x v="3"/>
    <n v="5612"/>
    <n v="16921"/>
    <n v="331.65888540866376"/>
  </r>
  <r>
    <x v="4"/>
    <x v="40"/>
    <x v="5"/>
    <x v="63"/>
    <x v="4"/>
    <n v="-70"/>
    <n v="16921"/>
    <n v="-4.1368713433012241"/>
  </r>
  <r>
    <x v="4"/>
    <x v="40"/>
    <x v="5"/>
    <x v="27"/>
    <x v="2"/>
    <n v="17938"/>
    <n v="16921"/>
    <n v="1060.1028308019622"/>
  </r>
  <r>
    <x v="4"/>
    <x v="40"/>
    <x v="5"/>
    <x v="27"/>
    <x v="3"/>
    <n v="58467"/>
    <n v="16921"/>
    <n v="3455.2922404113233"/>
  </r>
  <r>
    <x v="4"/>
    <x v="40"/>
    <x v="5"/>
    <x v="27"/>
    <x v="4"/>
    <n v="-433"/>
    <n v="16921"/>
    <n v="-25.589504166420426"/>
  </r>
  <r>
    <x v="4"/>
    <x v="40"/>
    <x v="5"/>
    <x v="28"/>
    <x v="2"/>
    <n v="31430"/>
    <n v="16921"/>
    <n v="1857.4552331422494"/>
  </r>
  <r>
    <x v="4"/>
    <x v="40"/>
    <x v="5"/>
    <x v="28"/>
    <x v="3"/>
    <n v="38533"/>
    <n v="16921"/>
    <n v="2277.229478163229"/>
  </r>
  <r>
    <x v="4"/>
    <x v="40"/>
    <x v="5"/>
    <x v="28"/>
    <x v="4"/>
    <n v="-2624"/>
    <n v="16921"/>
    <n v="-155.07357721174873"/>
  </r>
  <r>
    <x v="4"/>
    <x v="40"/>
    <x v="5"/>
    <x v="29"/>
    <x v="2"/>
    <n v="250056"/>
    <n v="16921"/>
    <n v="14777.850008864723"/>
  </r>
  <r>
    <x v="4"/>
    <x v="40"/>
    <x v="5"/>
    <x v="29"/>
    <x v="3"/>
    <n v="136725"/>
    <n v="16921"/>
    <n v="8080.1962058979971"/>
  </r>
  <r>
    <x v="4"/>
    <x v="40"/>
    <x v="5"/>
    <x v="29"/>
    <x v="4"/>
    <n v="-146759"/>
    <n v="16921"/>
    <n v="-8673.1871638792018"/>
  </r>
  <r>
    <x v="4"/>
    <x v="40"/>
    <x v="5"/>
    <x v="30"/>
    <x v="2"/>
    <n v="89800"/>
    <n v="16921"/>
    <n v="5307.0149518349981"/>
  </r>
  <r>
    <x v="4"/>
    <x v="40"/>
    <x v="5"/>
    <x v="30"/>
    <x v="3"/>
    <n v="63611"/>
    <n v="16921"/>
    <n v="3759.2931859819159"/>
  </r>
  <r>
    <x v="4"/>
    <x v="40"/>
    <x v="5"/>
    <x v="30"/>
    <x v="4"/>
    <n v="-56176"/>
    <n v="16921"/>
    <n v="-3319.8983511612792"/>
  </r>
  <r>
    <x v="4"/>
    <x v="40"/>
    <x v="5"/>
    <x v="31"/>
    <x v="2"/>
    <n v="331408"/>
    <n v="16921"/>
    <n v="19585.60368772531"/>
  </r>
  <r>
    <x v="4"/>
    <x v="40"/>
    <x v="6"/>
    <x v="73"/>
    <x v="2"/>
    <n v="449"/>
    <n v="16921"/>
    <n v="26.535074759174989"/>
  </r>
  <r>
    <x v="4"/>
    <x v="40"/>
    <x v="6"/>
    <x v="73"/>
    <x v="3"/>
    <n v="198"/>
    <n v="16921"/>
    <n v="11.701436085337747"/>
  </r>
  <r>
    <x v="4"/>
    <x v="40"/>
    <x v="6"/>
    <x v="32"/>
    <x v="2"/>
    <n v="65020"/>
    <n v="16921"/>
    <n v="3842.5624963063651"/>
  </r>
  <r>
    <x v="4"/>
    <x v="40"/>
    <x v="6"/>
    <x v="32"/>
    <x v="3"/>
    <n v="184638"/>
    <n v="16921"/>
    <n v="10911.766444063589"/>
  </r>
  <r>
    <x v="4"/>
    <x v="40"/>
    <x v="6"/>
    <x v="32"/>
    <x v="4"/>
    <n v="-128868"/>
    <n v="16921"/>
    <n v="-7615.8619466934579"/>
  </r>
  <r>
    <x v="4"/>
    <x v="40"/>
    <x v="6"/>
    <x v="64"/>
    <x v="2"/>
    <n v="382"/>
    <n v="16921"/>
    <n v="22.575497902015247"/>
  </r>
  <r>
    <x v="4"/>
    <x v="40"/>
    <x v="6"/>
    <x v="65"/>
    <x v="2"/>
    <n v="2875"/>
    <n v="16921"/>
    <n v="169.90721588558597"/>
  </r>
  <r>
    <x v="4"/>
    <x v="40"/>
    <x v="7"/>
    <x v="33"/>
    <x v="2"/>
    <n v="353"/>
    <n v="16921"/>
    <n v="20.8616512026476"/>
  </r>
  <r>
    <x v="4"/>
    <x v="40"/>
    <x v="7"/>
    <x v="34"/>
    <x v="2"/>
    <n v="18752"/>
    <n v="16921"/>
    <n v="1108.2087347083504"/>
  </r>
  <r>
    <x v="4"/>
    <x v="40"/>
    <x v="7"/>
    <x v="34"/>
    <x v="4"/>
    <n v="-9902"/>
    <n v="16921"/>
    <n v="-585.19000059098164"/>
  </r>
  <r>
    <x v="4"/>
    <x v="40"/>
    <x v="7"/>
    <x v="35"/>
    <x v="2"/>
    <n v="155552"/>
    <n v="16921"/>
    <n v="9192.8373027598846"/>
  </r>
  <r>
    <x v="4"/>
    <x v="40"/>
    <x v="7"/>
    <x v="35"/>
    <x v="3"/>
    <n v="4701"/>
    <n v="16921"/>
    <n v="277.82045978370076"/>
  </r>
  <r>
    <x v="4"/>
    <x v="40"/>
    <x v="7"/>
    <x v="35"/>
    <x v="4"/>
    <n v="-102053"/>
    <n v="16921"/>
    <n v="-6031.1447313988538"/>
  </r>
  <r>
    <x v="4"/>
    <x v="40"/>
    <x v="7"/>
    <x v="36"/>
    <x v="2"/>
    <n v="1578"/>
    <n v="16921"/>
    <n v="93.256899710419006"/>
  </r>
  <r>
    <x v="4"/>
    <x v="40"/>
    <x v="7"/>
    <x v="36"/>
    <x v="3"/>
    <n v="6044"/>
    <n v="16921"/>
    <n v="357.1892914130371"/>
  </r>
  <r>
    <x v="4"/>
    <x v="40"/>
    <x v="8"/>
    <x v="37"/>
    <x v="2"/>
    <n v="30376"/>
    <n v="16921"/>
    <n v="1795.1657703445424"/>
  </r>
  <r>
    <x v="4"/>
    <x v="40"/>
    <x v="8"/>
    <x v="37"/>
    <x v="3"/>
    <n v="37728"/>
    <n v="16921"/>
    <n v="2229.6554577152651"/>
  </r>
  <r>
    <x v="4"/>
    <x v="40"/>
    <x v="8"/>
    <x v="37"/>
    <x v="4"/>
    <n v="-33900"/>
    <n v="16921"/>
    <n v="-2003.4276933987351"/>
  </r>
  <r>
    <x v="4"/>
    <x v="40"/>
    <x v="8"/>
    <x v="67"/>
    <x v="2"/>
    <n v="769"/>
    <n v="16921"/>
    <n v="45.446486614266298"/>
  </r>
  <r>
    <x v="4"/>
    <x v="40"/>
    <x v="8"/>
    <x v="38"/>
    <x v="2"/>
    <n v="48212"/>
    <n v="16921"/>
    <n v="2849.2405886176939"/>
  </r>
  <r>
    <x v="4"/>
    <x v="40"/>
    <x v="8"/>
    <x v="38"/>
    <x v="4"/>
    <n v="-4564"/>
    <n v="16921"/>
    <n v="-269.72401158323976"/>
  </r>
  <r>
    <x v="4"/>
    <x v="40"/>
    <x v="8"/>
    <x v="39"/>
    <x v="2"/>
    <n v="260"/>
    <n v="16921"/>
    <n v="15.365522132261686"/>
  </r>
  <r>
    <x v="4"/>
    <x v="40"/>
    <x v="8"/>
    <x v="72"/>
    <x v="2"/>
    <n v="953"/>
    <n v="16921"/>
    <n v="56.320548430943802"/>
  </r>
  <r>
    <x v="4"/>
    <x v="40"/>
    <x v="9"/>
    <x v="40"/>
    <x v="2"/>
    <n v="13034"/>
    <n v="16921"/>
    <n v="770.28544412268775"/>
  </r>
  <r>
    <x v="4"/>
    <x v="40"/>
    <x v="9"/>
    <x v="40"/>
    <x v="3"/>
    <n v="49895"/>
    <n v="16921"/>
    <n v="2948.7027953430647"/>
  </r>
  <r>
    <x v="4"/>
    <x v="40"/>
    <x v="9"/>
    <x v="40"/>
    <x v="4"/>
    <n v="-31372"/>
    <n v="16921"/>
    <n v="-1854.0275397435139"/>
  </r>
  <r>
    <x v="4"/>
    <x v="40"/>
    <x v="9"/>
    <x v="41"/>
    <x v="2"/>
    <n v="105405"/>
    <n v="16921"/>
    <n v="6229.2417705809348"/>
  </r>
  <r>
    <x v="4"/>
    <x v="40"/>
    <x v="9"/>
    <x v="41"/>
    <x v="4"/>
    <n v="-4439"/>
    <n v="16921"/>
    <n v="-262.33674132734473"/>
  </r>
  <r>
    <x v="4"/>
    <x v="40"/>
    <x v="9"/>
    <x v="42"/>
    <x v="2"/>
    <n v="3006"/>
    <n v="16921"/>
    <n v="177.64907511376396"/>
  </r>
  <r>
    <x v="4"/>
    <x v="40"/>
    <x v="9"/>
    <x v="43"/>
    <x v="2"/>
    <n v="27187"/>
    <n v="16921"/>
    <n v="1606.7017315761477"/>
  </r>
  <r>
    <x v="4"/>
    <x v="40"/>
    <x v="9"/>
    <x v="44"/>
    <x v="2"/>
    <n v="59481"/>
    <n v="16921"/>
    <n v="3515.2177767271437"/>
  </r>
  <r>
    <x v="4"/>
    <x v="40"/>
    <x v="9"/>
    <x v="44"/>
    <x v="4"/>
    <n v="-6489"/>
    <n v="16921"/>
    <n v="-383.4879735240234"/>
  </r>
  <r>
    <x v="4"/>
    <x v="40"/>
    <x v="9"/>
    <x v="45"/>
    <x v="2"/>
    <n v="64503"/>
    <n v="16921"/>
    <n v="3812.008746527983"/>
  </r>
  <r>
    <x v="4"/>
    <x v="40"/>
    <x v="9"/>
    <x v="46"/>
    <x v="2"/>
    <n v="86"/>
    <n v="16921"/>
    <n v="5.0824419360557886"/>
  </r>
  <r>
    <x v="4"/>
    <x v="40"/>
    <x v="10"/>
    <x v="47"/>
    <x v="2"/>
    <n v="3702"/>
    <n v="16921"/>
    <n v="218.78139589858756"/>
  </r>
  <r>
    <x v="4"/>
    <x v="40"/>
    <x v="10"/>
    <x v="47"/>
    <x v="3"/>
    <n v="1286"/>
    <n v="16921"/>
    <n v="76.000236392648191"/>
  </r>
  <r>
    <x v="4"/>
    <x v="40"/>
    <x v="10"/>
    <x v="48"/>
    <x v="2"/>
    <n v="5988"/>
    <n v="16921"/>
    <n v="353.87979433839604"/>
  </r>
  <r>
    <x v="4"/>
    <x v="40"/>
    <x v="10"/>
    <x v="48"/>
    <x v="3"/>
    <n v="24478"/>
    <n v="16921"/>
    <n v="1446.6048105903906"/>
  </r>
  <r>
    <x v="4"/>
    <x v="40"/>
    <x v="10"/>
    <x v="49"/>
    <x v="2"/>
    <n v="15871"/>
    <n v="16921"/>
    <n v="937.94692985048164"/>
  </r>
  <r>
    <x v="4"/>
    <x v="40"/>
    <x v="10"/>
    <x v="50"/>
    <x v="2"/>
    <n v="88547"/>
    <n v="16921"/>
    <n v="5232.9649547899062"/>
  </r>
  <r>
    <x v="4"/>
    <x v="40"/>
    <x v="10"/>
    <x v="50"/>
    <x v="3"/>
    <n v="7095"/>
    <n v="16921"/>
    <n v="419.30145972460258"/>
  </r>
  <r>
    <x v="4"/>
    <x v="40"/>
    <x v="10"/>
    <x v="50"/>
    <x v="4"/>
    <n v="-2231"/>
    <n v="16921"/>
    <n v="-131.84799952721471"/>
  </r>
  <r>
    <x v="4"/>
    <x v="40"/>
    <x v="10"/>
    <x v="62"/>
    <x v="2"/>
    <n v="134"/>
    <n v="16921"/>
    <n v="7.9191537143194859"/>
  </r>
  <r>
    <x v="4"/>
    <x v="40"/>
    <x v="10"/>
    <x v="51"/>
    <x v="2"/>
    <n v="4258"/>
    <n v="16921"/>
    <n v="251.63997399680872"/>
  </r>
  <r>
    <x v="4"/>
    <x v="40"/>
    <x v="10"/>
    <x v="51"/>
    <x v="4"/>
    <n v="-35"/>
    <n v="16921"/>
    <n v="-2.068435671650612"/>
  </r>
  <r>
    <x v="4"/>
    <x v="40"/>
    <x v="10"/>
    <x v="70"/>
    <x v="2"/>
    <n v="42"/>
    <n v="16921"/>
    <n v="2.4821228059807341"/>
  </r>
  <r>
    <x v="4"/>
    <x v="40"/>
    <x v="10"/>
    <x v="70"/>
    <x v="4"/>
    <n v="-27"/>
    <n v="16921"/>
    <n v="-1.5956503752733291"/>
  </r>
  <r>
    <x v="4"/>
    <x v="40"/>
    <x v="11"/>
    <x v="53"/>
    <x v="2"/>
    <n v="-22065"/>
    <n v="16921"/>
    <n v="-1304.0009455705929"/>
  </r>
  <r>
    <x v="4"/>
    <x v="40"/>
    <x v="11"/>
    <x v="53"/>
    <x v="3"/>
    <n v="1170"/>
    <n v="16921"/>
    <n v="69.14484959517759"/>
  </r>
  <r>
    <x v="4"/>
    <x v="40"/>
    <x v="11"/>
    <x v="53"/>
    <x v="4"/>
    <n v="-3255"/>
    <n v="16921"/>
    <n v="-192.36451746350687"/>
  </r>
  <r>
    <x v="4"/>
    <x v="40"/>
    <x v="11"/>
    <x v="68"/>
    <x v="2"/>
    <n v="73"/>
    <n v="16921"/>
    <n v="4.3141658294427039"/>
  </r>
  <r>
    <x v="4"/>
    <x v="40"/>
    <x v="11"/>
    <x v="71"/>
    <x v="2"/>
    <n v="25123"/>
    <n v="16921"/>
    <n v="1484.723125110809"/>
  </r>
  <r>
    <x v="4"/>
    <x v="40"/>
    <x v="11"/>
    <x v="71"/>
    <x v="3"/>
    <n v="1619"/>
    <n v="16921"/>
    <n v="95.679924354352579"/>
  </r>
  <r>
    <x v="4"/>
    <x v="40"/>
    <x v="11"/>
    <x v="71"/>
    <x v="4"/>
    <n v="-1250"/>
    <n v="16921"/>
    <n v="-73.872702558950408"/>
  </r>
  <r>
    <x v="4"/>
    <x v="40"/>
    <x v="11"/>
    <x v="69"/>
    <x v="2"/>
    <n v="23546"/>
    <n v="16921"/>
    <n v="1391.5253235624373"/>
  </r>
  <r>
    <x v="4"/>
    <x v="40"/>
    <x v="13"/>
    <x v="74"/>
    <x v="2"/>
    <n v="237"/>
    <n v="16921"/>
    <n v="14.006264405176999"/>
  </r>
  <r>
    <x v="4"/>
    <x v="40"/>
    <x v="13"/>
    <x v="74"/>
    <x v="4"/>
    <n v="-527"/>
    <n v="16921"/>
    <n v="-31.144731398853498"/>
  </r>
  <r>
    <x v="4"/>
    <x v="40"/>
    <x v="12"/>
    <x v="54"/>
    <x v="2"/>
    <n v="-50629"/>
    <n v="16921"/>
    <n v="-2992.0808462856808"/>
  </r>
  <r>
    <x v="4"/>
    <x v="40"/>
    <x v="12"/>
    <x v="54"/>
    <x v="3"/>
    <n v="33070"/>
    <n v="16921"/>
    <n v="1954.3762188995925"/>
  </r>
  <r>
    <x v="4"/>
    <x v="40"/>
    <x v="12"/>
    <x v="54"/>
    <x v="4"/>
    <n v="-4775"/>
    <n v="16921"/>
    <n v="-282.19372377519056"/>
  </r>
  <r>
    <x v="4"/>
    <x v="40"/>
    <x v="12"/>
    <x v="55"/>
    <x v="2"/>
    <n v="1679"/>
    <n v="16921"/>
    <n v="99.225814077182193"/>
  </r>
  <r>
    <x v="4"/>
    <x v="40"/>
    <x v="12"/>
    <x v="55"/>
    <x v="3"/>
    <n v="2526"/>
    <n v="16921"/>
    <n v="149.28195733112699"/>
  </r>
  <r>
    <x v="4"/>
    <x v="40"/>
    <x v="12"/>
    <x v="56"/>
    <x v="2"/>
    <n v="100859"/>
    <n v="16921"/>
    <n v="5960.5815259145438"/>
  </r>
  <r>
    <x v="4"/>
    <x v="40"/>
    <x v="12"/>
    <x v="56"/>
    <x v="3"/>
    <n v="216432"/>
    <n v="16921"/>
    <n v="12790.733408191007"/>
  </r>
  <r>
    <x v="4"/>
    <x v="40"/>
    <x v="12"/>
    <x v="56"/>
    <x v="4"/>
    <n v="-13120"/>
    <n v="16921"/>
    <n v="-775.36788605874358"/>
  </r>
  <r>
    <x v="4"/>
    <x v="40"/>
    <x v="12"/>
    <x v="57"/>
    <x v="2"/>
    <n v="15310"/>
    <n v="16921"/>
    <n v="904.79286094202473"/>
  </r>
  <r>
    <x v="4"/>
    <x v="40"/>
    <x v="12"/>
    <x v="57"/>
    <x v="4"/>
    <n v="-773"/>
    <n v="16921"/>
    <n v="-45.682879262454932"/>
  </r>
  <r>
    <x v="4"/>
    <x v="40"/>
    <x v="12"/>
    <x v="58"/>
    <x v="2"/>
    <n v="33187"/>
    <n v="16921"/>
    <n v="1961.2907038591102"/>
  </r>
  <r>
    <x v="4"/>
    <x v="40"/>
    <x v="12"/>
    <x v="58"/>
    <x v="3"/>
    <n v="11313"/>
    <n v="16921"/>
    <n v="668.57750723952483"/>
  </r>
  <r>
    <x v="4"/>
    <x v="40"/>
    <x v="12"/>
    <x v="59"/>
    <x v="2"/>
    <n v="6035"/>
    <n v="16921"/>
    <n v="356.65740795461261"/>
  </r>
  <r>
    <x v="4"/>
    <x v="40"/>
    <x v="12"/>
    <x v="60"/>
    <x v="2"/>
    <n v="6497"/>
    <n v="16921"/>
    <n v="383.96075882040071"/>
  </r>
  <r>
    <x v="4"/>
    <x v="40"/>
    <x v="12"/>
    <x v="60"/>
    <x v="4"/>
    <n v="-125"/>
    <n v="16921"/>
    <n v="-7.387270255895042"/>
  </r>
  <r>
    <x v="4"/>
    <x v="41"/>
    <x v="0"/>
    <x v="0"/>
    <x v="0"/>
    <n v="-654398"/>
    <n v="3023"/>
    <n v="-216473.04002646377"/>
  </r>
  <r>
    <x v="4"/>
    <x v="41"/>
    <x v="0"/>
    <x v="1"/>
    <x v="0"/>
    <n v="-91861"/>
    <n v="3023"/>
    <n v="-30387.363546146211"/>
  </r>
  <r>
    <x v="4"/>
    <x v="41"/>
    <x v="0"/>
    <x v="2"/>
    <x v="1"/>
    <n v="-423618"/>
    <n v="3023"/>
    <n v="-140131.65729407873"/>
  </r>
  <r>
    <x v="4"/>
    <x v="41"/>
    <x v="0"/>
    <x v="3"/>
    <x v="0"/>
    <n v="-21965"/>
    <n v="3023"/>
    <n v="-7265.9609659278858"/>
  </r>
  <r>
    <x v="4"/>
    <x v="41"/>
    <x v="1"/>
    <x v="4"/>
    <x v="2"/>
    <n v="8469"/>
    <n v="3023"/>
    <n v="2801.5216672179954"/>
  </r>
  <r>
    <x v="4"/>
    <x v="41"/>
    <x v="1"/>
    <x v="4"/>
    <x v="3"/>
    <n v="39"/>
    <n v="3023"/>
    <n v="12.901091630830301"/>
  </r>
  <r>
    <x v="4"/>
    <x v="41"/>
    <x v="1"/>
    <x v="5"/>
    <x v="2"/>
    <n v="21514"/>
    <n v="3023"/>
    <n v="7116.7714191200794"/>
  </r>
  <r>
    <x v="4"/>
    <x v="41"/>
    <x v="1"/>
    <x v="5"/>
    <x v="4"/>
    <n v="-10329"/>
    <n v="3023"/>
    <n v="-3416.8044988422098"/>
  </r>
  <r>
    <x v="4"/>
    <x v="41"/>
    <x v="1"/>
    <x v="6"/>
    <x v="2"/>
    <n v="5992"/>
    <n v="3023"/>
    <n v="1982.1369500496196"/>
  </r>
  <r>
    <x v="4"/>
    <x v="41"/>
    <x v="1"/>
    <x v="6"/>
    <x v="4"/>
    <n v="-683"/>
    <n v="3023"/>
    <n v="-225.93450215018194"/>
  </r>
  <r>
    <x v="4"/>
    <x v="41"/>
    <x v="1"/>
    <x v="7"/>
    <x v="2"/>
    <n v="33585"/>
    <n v="3023"/>
    <n v="11109.82467747271"/>
  </r>
  <r>
    <x v="4"/>
    <x v="41"/>
    <x v="1"/>
    <x v="7"/>
    <x v="3"/>
    <n v="2403"/>
    <n v="3023"/>
    <n v="794.9057227919285"/>
  </r>
  <r>
    <x v="4"/>
    <x v="41"/>
    <x v="1"/>
    <x v="7"/>
    <x v="4"/>
    <n v="-1152"/>
    <n v="3023"/>
    <n v="-381.07839894144888"/>
  </r>
  <r>
    <x v="4"/>
    <x v="41"/>
    <x v="1"/>
    <x v="8"/>
    <x v="2"/>
    <n v="5194"/>
    <n v="3023"/>
    <n v="1718.1607674495533"/>
  </r>
  <r>
    <x v="4"/>
    <x v="41"/>
    <x v="1"/>
    <x v="8"/>
    <x v="3"/>
    <n v="418"/>
    <n v="3023"/>
    <n v="138.27323850479658"/>
  </r>
  <r>
    <x v="4"/>
    <x v="41"/>
    <x v="1"/>
    <x v="9"/>
    <x v="2"/>
    <n v="125"/>
    <n v="3023"/>
    <n v="41.349652662917634"/>
  </r>
  <r>
    <x v="4"/>
    <x v="41"/>
    <x v="1"/>
    <x v="9"/>
    <x v="3"/>
    <n v="97"/>
    <n v="3023"/>
    <n v="32.087330466424085"/>
  </r>
  <r>
    <x v="4"/>
    <x v="41"/>
    <x v="1"/>
    <x v="10"/>
    <x v="2"/>
    <n v="520"/>
    <n v="3023"/>
    <n v="172.01455507773736"/>
  </r>
  <r>
    <x v="4"/>
    <x v="41"/>
    <x v="1"/>
    <x v="11"/>
    <x v="2"/>
    <n v="3437"/>
    <n v="3023"/>
    <n v="1136.9500496195833"/>
  </r>
  <r>
    <x v="4"/>
    <x v="41"/>
    <x v="2"/>
    <x v="12"/>
    <x v="2"/>
    <n v="560"/>
    <n v="3023"/>
    <n v="185.24644392987099"/>
  </r>
  <r>
    <x v="4"/>
    <x v="41"/>
    <x v="3"/>
    <x v="13"/>
    <x v="2"/>
    <n v="14731"/>
    <n v="3023"/>
    <n v="4872.9738670195165"/>
  </r>
  <r>
    <x v="4"/>
    <x v="41"/>
    <x v="3"/>
    <x v="13"/>
    <x v="3"/>
    <n v="13346"/>
    <n v="3023"/>
    <n v="4414.8197155143898"/>
  </r>
  <r>
    <x v="4"/>
    <x v="41"/>
    <x v="3"/>
    <x v="13"/>
    <x v="4"/>
    <n v="-630"/>
    <n v="3023"/>
    <n v="-208.40224942110487"/>
  </r>
  <r>
    <x v="4"/>
    <x v="41"/>
    <x v="3"/>
    <x v="14"/>
    <x v="2"/>
    <n v="36310"/>
    <n v="3023"/>
    <n v="12011.247105524313"/>
  </r>
  <r>
    <x v="4"/>
    <x v="41"/>
    <x v="3"/>
    <x v="14"/>
    <x v="3"/>
    <n v="117046"/>
    <n v="3023"/>
    <n v="38718.491564670854"/>
  </r>
  <r>
    <x v="4"/>
    <x v="41"/>
    <x v="3"/>
    <x v="14"/>
    <x v="4"/>
    <n v="-32333"/>
    <n v="3023"/>
    <n v="-10695.666556400927"/>
  </r>
  <r>
    <x v="4"/>
    <x v="41"/>
    <x v="3"/>
    <x v="15"/>
    <x v="2"/>
    <n v="110843"/>
    <n v="3023"/>
    <n v="36666.556400926231"/>
  </r>
  <r>
    <x v="4"/>
    <x v="41"/>
    <x v="3"/>
    <x v="15"/>
    <x v="3"/>
    <n v="261301"/>
    <n v="3023"/>
    <n v="86437.644723784309"/>
  </r>
  <r>
    <x v="4"/>
    <x v="41"/>
    <x v="3"/>
    <x v="15"/>
    <x v="4"/>
    <n v="-18580"/>
    <n v="3023"/>
    <n v="-6146.2123718160765"/>
  </r>
  <r>
    <x v="4"/>
    <x v="41"/>
    <x v="3"/>
    <x v="61"/>
    <x v="2"/>
    <n v="557"/>
    <n v="3023"/>
    <n v="184.25405226596098"/>
  </r>
  <r>
    <x v="4"/>
    <x v="41"/>
    <x v="3"/>
    <x v="16"/>
    <x v="2"/>
    <n v="14849"/>
    <n v="3023"/>
    <n v="4912.0079391333111"/>
  </r>
  <r>
    <x v="4"/>
    <x v="41"/>
    <x v="3"/>
    <x v="16"/>
    <x v="3"/>
    <n v="43459"/>
    <n v="3023"/>
    <n v="14376.1164406219"/>
  </r>
  <r>
    <x v="4"/>
    <x v="41"/>
    <x v="3"/>
    <x v="16"/>
    <x v="4"/>
    <n v="-10440"/>
    <n v="3023"/>
    <n v="-3453.5229904068806"/>
  </r>
  <r>
    <x v="4"/>
    <x v="41"/>
    <x v="4"/>
    <x v="19"/>
    <x v="2"/>
    <n v="5060"/>
    <n v="3023"/>
    <n v="1673.8339397949057"/>
  </r>
  <r>
    <x v="4"/>
    <x v="41"/>
    <x v="4"/>
    <x v="19"/>
    <x v="3"/>
    <n v="12786"/>
    <n v="3023"/>
    <n v="4229.5732715845188"/>
  </r>
  <r>
    <x v="4"/>
    <x v="41"/>
    <x v="4"/>
    <x v="19"/>
    <x v="4"/>
    <n v="-1145"/>
    <n v="3023"/>
    <n v="-378.76281839232553"/>
  </r>
  <r>
    <x v="4"/>
    <x v="41"/>
    <x v="4"/>
    <x v="20"/>
    <x v="2"/>
    <n v="9592"/>
    <n v="3023"/>
    <n v="3173.0069467416474"/>
  </r>
  <r>
    <x v="4"/>
    <x v="41"/>
    <x v="4"/>
    <x v="21"/>
    <x v="4"/>
    <n v="-70"/>
    <n v="3023"/>
    <n v="-23.155805491233874"/>
  </r>
  <r>
    <x v="4"/>
    <x v="41"/>
    <x v="4"/>
    <x v="22"/>
    <x v="2"/>
    <n v="3091"/>
    <n v="3023"/>
    <n v="1022.4942110486272"/>
  </r>
  <r>
    <x v="4"/>
    <x v="41"/>
    <x v="4"/>
    <x v="24"/>
    <x v="2"/>
    <n v="2850"/>
    <n v="3023"/>
    <n v="942.77208071452196"/>
  </r>
  <r>
    <x v="4"/>
    <x v="41"/>
    <x v="4"/>
    <x v="24"/>
    <x v="4"/>
    <n v="-173"/>
    <n v="3023"/>
    <n v="-57.227919285478002"/>
  </r>
  <r>
    <x v="4"/>
    <x v="41"/>
    <x v="4"/>
    <x v="25"/>
    <x v="2"/>
    <n v="2725"/>
    <n v="3023"/>
    <n v="901.42242805160436"/>
  </r>
  <r>
    <x v="4"/>
    <x v="41"/>
    <x v="5"/>
    <x v="26"/>
    <x v="2"/>
    <n v="1410"/>
    <n v="3023"/>
    <n v="466.42408203771089"/>
  </r>
  <r>
    <x v="4"/>
    <x v="41"/>
    <x v="5"/>
    <x v="26"/>
    <x v="3"/>
    <n v="5222"/>
    <n v="3023"/>
    <n v="1727.4230896460469"/>
  </r>
  <r>
    <x v="4"/>
    <x v="41"/>
    <x v="5"/>
    <x v="63"/>
    <x v="2"/>
    <n v="3115"/>
    <n v="3023"/>
    <n v="1030.4333443599073"/>
  </r>
  <r>
    <x v="4"/>
    <x v="41"/>
    <x v="5"/>
    <x v="27"/>
    <x v="2"/>
    <n v="1220"/>
    <n v="3023"/>
    <n v="403.5726099900761"/>
  </r>
  <r>
    <x v="4"/>
    <x v="41"/>
    <x v="5"/>
    <x v="27"/>
    <x v="3"/>
    <n v="4487"/>
    <n v="3023"/>
    <n v="1484.2871319880912"/>
  </r>
  <r>
    <x v="4"/>
    <x v="41"/>
    <x v="5"/>
    <x v="27"/>
    <x v="4"/>
    <n v="-1797"/>
    <n v="3023"/>
    <n v="-594.44260668210393"/>
  </r>
  <r>
    <x v="4"/>
    <x v="41"/>
    <x v="5"/>
    <x v="28"/>
    <x v="2"/>
    <n v="4096"/>
    <n v="3023"/>
    <n v="1354.9454184584849"/>
  </r>
  <r>
    <x v="4"/>
    <x v="41"/>
    <x v="5"/>
    <x v="28"/>
    <x v="3"/>
    <n v="4550"/>
    <n v="3023"/>
    <n v="1505.1273569302018"/>
  </r>
  <r>
    <x v="4"/>
    <x v="41"/>
    <x v="5"/>
    <x v="28"/>
    <x v="4"/>
    <n v="-71"/>
    <n v="3023"/>
    <n v="-23.486602712537216"/>
  </r>
  <r>
    <x v="4"/>
    <x v="41"/>
    <x v="5"/>
    <x v="29"/>
    <x v="2"/>
    <n v="52830"/>
    <n v="3023"/>
    <n v="17476.017201455506"/>
  </r>
  <r>
    <x v="4"/>
    <x v="41"/>
    <x v="5"/>
    <x v="29"/>
    <x v="3"/>
    <n v="25667"/>
    <n v="3023"/>
    <n v="8490.5722791928547"/>
  </r>
  <r>
    <x v="4"/>
    <x v="41"/>
    <x v="5"/>
    <x v="29"/>
    <x v="4"/>
    <n v="-28717"/>
    <n v="3023"/>
    <n v="-9499.5038041680455"/>
  </r>
  <r>
    <x v="4"/>
    <x v="41"/>
    <x v="5"/>
    <x v="30"/>
    <x v="2"/>
    <n v="6158"/>
    <n v="3023"/>
    <n v="2037.0492887859743"/>
  </r>
  <r>
    <x v="4"/>
    <x v="41"/>
    <x v="5"/>
    <x v="30"/>
    <x v="3"/>
    <n v="3636"/>
    <n v="3023"/>
    <n v="1202.7786966589481"/>
  </r>
  <r>
    <x v="4"/>
    <x v="41"/>
    <x v="5"/>
    <x v="30"/>
    <x v="4"/>
    <n v="-2250"/>
    <n v="3023"/>
    <n v="-744.29374793251736"/>
  </r>
  <r>
    <x v="4"/>
    <x v="41"/>
    <x v="5"/>
    <x v="31"/>
    <x v="2"/>
    <n v="21227"/>
    <n v="3023"/>
    <n v="7021.8326166060206"/>
  </r>
  <r>
    <x v="4"/>
    <x v="41"/>
    <x v="5"/>
    <x v="31"/>
    <x v="3"/>
    <n v="314"/>
    <n v="3023"/>
    <n v="103.87032748924908"/>
  </r>
  <r>
    <x v="4"/>
    <x v="41"/>
    <x v="5"/>
    <x v="31"/>
    <x v="4"/>
    <n v="-189"/>
    <n v="3023"/>
    <n v="-62.520674826331458"/>
  </r>
  <r>
    <x v="4"/>
    <x v="41"/>
    <x v="6"/>
    <x v="32"/>
    <x v="2"/>
    <n v="7411"/>
    <n v="3023"/>
    <n v="2451.5382070790602"/>
  </r>
  <r>
    <x v="4"/>
    <x v="41"/>
    <x v="6"/>
    <x v="32"/>
    <x v="3"/>
    <n v="14010"/>
    <n v="3023"/>
    <n v="4634.4690704598079"/>
  </r>
  <r>
    <x v="4"/>
    <x v="41"/>
    <x v="6"/>
    <x v="32"/>
    <x v="4"/>
    <n v="-4088"/>
    <n v="3023"/>
    <n v="-1352.2990406880581"/>
  </r>
  <r>
    <x v="4"/>
    <x v="41"/>
    <x v="6"/>
    <x v="64"/>
    <x v="2"/>
    <n v="881"/>
    <n v="3023"/>
    <n v="291.43235196824344"/>
  </r>
  <r>
    <x v="4"/>
    <x v="41"/>
    <x v="6"/>
    <x v="65"/>
    <x v="2"/>
    <n v="620"/>
    <n v="3023"/>
    <n v="205.09427720807145"/>
  </r>
  <r>
    <x v="4"/>
    <x v="41"/>
    <x v="7"/>
    <x v="34"/>
    <x v="2"/>
    <n v="3829"/>
    <n v="3023"/>
    <n v="1266.6225603704929"/>
  </r>
  <r>
    <x v="4"/>
    <x v="41"/>
    <x v="7"/>
    <x v="34"/>
    <x v="4"/>
    <n v="-2370"/>
    <n v="3023"/>
    <n v="-783.98941448891833"/>
  </r>
  <r>
    <x v="4"/>
    <x v="41"/>
    <x v="7"/>
    <x v="35"/>
    <x v="2"/>
    <n v="29654"/>
    <n v="3023"/>
    <n v="9809.4608005292757"/>
  </r>
  <r>
    <x v="4"/>
    <x v="41"/>
    <x v="7"/>
    <x v="35"/>
    <x v="4"/>
    <n v="-15692"/>
    <n v="3023"/>
    <n v="-5190.8699966920276"/>
  </r>
  <r>
    <x v="4"/>
    <x v="41"/>
    <x v="7"/>
    <x v="36"/>
    <x v="2"/>
    <n v="213"/>
    <n v="3023"/>
    <n v="70.459808137611645"/>
  </r>
  <r>
    <x v="4"/>
    <x v="41"/>
    <x v="7"/>
    <x v="36"/>
    <x v="4"/>
    <n v="-350"/>
    <n v="3023"/>
    <n v="-115.77902745616937"/>
  </r>
  <r>
    <x v="4"/>
    <x v="41"/>
    <x v="8"/>
    <x v="37"/>
    <x v="2"/>
    <n v="7962"/>
    <n v="3023"/>
    <n v="2633.8074760172017"/>
  </r>
  <r>
    <x v="4"/>
    <x v="41"/>
    <x v="8"/>
    <x v="37"/>
    <x v="3"/>
    <n v="19856"/>
    <n v="3023"/>
    <n v="6568.3096261991395"/>
  </r>
  <r>
    <x v="4"/>
    <x v="41"/>
    <x v="8"/>
    <x v="37"/>
    <x v="4"/>
    <n v="-24370"/>
    <n v="3023"/>
    <n v="-8061.5282831624208"/>
  </r>
  <r>
    <x v="4"/>
    <x v="41"/>
    <x v="8"/>
    <x v="67"/>
    <x v="2"/>
    <n v="1263"/>
    <n v="3023"/>
    <n v="417.79689050611972"/>
  </r>
  <r>
    <x v="4"/>
    <x v="41"/>
    <x v="8"/>
    <x v="38"/>
    <x v="2"/>
    <n v="11956"/>
    <n v="3023"/>
    <n v="3955.0115779027456"/>
  </r>
  <r>
    <x v="4"/>
    <x v="41"/>
    <x v="8"/>
    <x v="39"/>
    <x v="2"/>
    <n v="13400"/>
    <n v="3023"/>
    <n v="4432.6827654647705"/>
  </r>
  <r>
    <x v="4"/>
    <x v="41"/>
    <x v="8"/>
    <x v="39"/>
    <x v="4"/>
    <n v="-6039"/>
    <n v="3023"/>
    <n v="-1997.6844194508767"/>
  </r>
  <r>
    <x v="4"/>
    <x v="41"/>
    <x v="9"/>
    <x v="41"/>
    <x v="2"/>
    <n v="10083"/>
    <n v="3023"/>
    <n v="3335.4283824015879"/>
  </r>
  <r>
    <x v="4"/>
    <x v="41"/>
    <x v="9"/>
    <x v="41"/>
    <x v="4"/>
    <n v="-4393"/>
    <n v="3023"/>
    <n v="-1453.1921931855773"/>
  </r>
  <r>
    <x v="4"/>
    <x v="41"/>
    <x v="9"/>
    <x v="42"/>
    <x v="2"/>
    <n v="706"/>
    <n v="3023"/>
    <n v="233.54283824015877"/>
  </r>
  <r>
    <x v="4"/>
    <x v="41"/>
    <x v="9"/>
    <x v="43"/>
    <x v="2"/>
    <n v="13201"/>
    <n v="3023"/>
    <n v="4366.8541184254045"/>
  </r>
  <r>
    <x v="4"/>
    <x v="41"/>
    <x v="9"/>
    <x v="44"/>
    <x v="2"/>
    <n v="12193"/>
    <n v="3023"/>
    <n v="4033.410519351637"/>
  </r>
  <r>
    <x v="4"/>
    <x v="41"/>
    <x v="10"/>
    <x v="47"/>
    <x v="2"/>
    <n v="8792"/>
    <n v="3023"/>
    <n v="2908.3691696989745"/>
  </r>
  <r>
    <x v="4"/>
    <x v="41"/>
    <x v="10"/>
    <x v="47"/>
    <x v="3"/>
    <n v="79"/>
    <n v="3023"/>
    <n v="26.132980482963944"/>
  </r>
  <r>
    <x v="4"/>
    <x v="41"/>
    <x v="10"/>
    <x v="47"/>
    <x v="4"/>
    <n v="-41"/>
    <n v="3023"/>
    <n v="-13.562686073436984"/>
  </r>
  <r>
    <x v="4"/>
    <x v="41"/>
    <x v="10"/>
    <x v="48"/>
    <x v="2"/>
    <n v="3370"/>
    <n v="3023"/>
    <n v="1114.7866357922594"/>
  </r>
  <r>
    <x v="4"/>
    <x v="41"/>
    <x v="10"/>
    <x v="49"/>
    <x v="2"/>
    <n v="1829"/>
    <n v="3023"/>
    <n v="605.02811776381077"/>
  </r>
  <r>
    <x v="4"/>
    <x v="41"/>
    <x v="10"/>
    <x v="50"/>
    <x v="2"/>
    <n v="17550"/>
    <n v="3023"/>
    <n v="5805.4912338736349"/>
  </r>
  <r>
    <x v="4"/>
    <x v="41"/>
    <x v="10"/>
    <x v="50"/>
    <x v="4"/>
    <n v="-47"/>
    <n v="3023"/>
    <n v="-15.547469401257029"/>
  </r>
  <r>
    <x v="4"/>
    <x v="41"/>
    <x v="10"/>
    <x v="62"/>
    <x v="2"/>
    <n v="2171"/>
    <n v="3023"/>
    <n v="718.16076744955342"/>
  </r>
  <r>
    <x v="4"/>
    <x v="41"/>
    <x v="10"/>
    <x v="51"/>
    <x v="2"/>
    <n v="1455"/>
    <n v="3023"/>
    <n v="481.30995699636128"/>
  </r>
  <r>
    <x v="4"/>
    <x v="41"/>
    <x v="10"/>
    <x v="70"/>
    <x v="2"/>
    <n v="6223"/>
    <n v="3023"/>
    <n v="2058.5511081706914"/>
  </r>
  <r>
    <x v="4"/>
    <x v="41"/>
    <x v="10"/>
    <x v="70"/>
    <x v="4"/>
    <n v="-1229"/>
    <n v="3023"/>
    <n v="-406.54978498180617"/>
  </r>
  <r>
    <x v="4"/>
    <x v="41"/>
    <x v="10"/>
    <x v="52"/>
    <x v="2"/>
    <n v="1129"/>
    <n v="3023"/>
    <n v="373.47006285147205"/>
  </r>
  <r>
    <x v="4"/>
    <x v="41"/>
    <x v="11"/>
    <x v="53"/>
    <x v="2"/>
    <n v="14962"/>
    <n v="3023"/>
    <n v="4949.388025140589"/>
  </r>
  <r>
    <x v="4"/>
    <x v="41"/>
    <x v="11"/>
    <x v="53"/>
    <x v="3"/>
    <n v="199"/>
    <n v="3023"/>
    <n v="65.828647039364867"/>
  </r>
  <r>
    <x v="4"/>
    <x v="41"/>
    <x v="11"/>
    <x v="68"/>
    <x v="2"/>
    <n v="1089"/>
    <n v="3023"/>
    <n v="360.23817399933836"/>
  </r>
  <r>
    <x v="4"/>
    <x v="41"/>
    <x v="11"/>
    <x v="71"/>
    <x v="2"/>
    <n v="8340"/>
    <n v="3023"/>
    <n v="2758.8488256698643"/>
  </r>
  <r>
    <x v="4"/>
    <x v="41"/>
    <x v="12"/>
    <x v="54"/>
    <x v="2"/>
    <n v="6885"/>
    <n v="3023"/>
    <n v="2277.5388686735032"/>
  </r>
  <r>
    <x v="4"/>
    <x v="41"/>
    <x v="12"/>
    <x v="54"/>
    <x v="3"/>
    <n v="10193"/>
    <n v="3023"/>
    <n v="3371.8160767449554"/>
  </r>
  <r>
    <x v="4"/>
    <x v="41"/>
    <x v="12"/>
    <x v="55"/>
    <x v="2"/>
    <n v="782"/>
    <n v="3023"/>
    <n v="258.6834270592127"/>
  </r>
  <r>
    <x v="4"/>
    <x v="41"/>
    <x v="12"/>
    <x v="55"/>
    <x v="3"/>
    <n v="951"/>
    <n v="3023"/>
    <n v="314.58815745947737"/>
  </r>
  <r>
    <x v="4"/>
    <x v="41"/>
    <x v="12"/>
    <x v="76"/>
    <x v="2"/>
    <n v="18405"/>
    <n v="3023"/>
    <n v="6088.3228580879922"/>
  </r>
  <r>
    <x v="4"/>
    <x v="41"/>
    <x v="12"/>
    <x v="76"/>
    <x v="3"/>
    <n v="1068"/>
    <n v="3023"/>
    <n v="353.29143235196824"/>
  </r>
  <r>
    <x v="4"/>
    <x v="41"/>
    <x v="12"/>
    <x v="56"/>
    <x v="2"/>
    <n v="32970"/>
    <n v="3023"/>
    <n v="10906.384386371155"/>
  </r>
  <r>
    <x v="4"/>
    <x v="41"/>
    <x v="12"/>
    <x v="56"/>
    <x v="3"/>
    <n v="72840"/>
    <n v="3023"/>
    <n v="24095.269599735362"/>
  </r>
  <r>
    <x v="4"/>
    <x v="41"/>
    <x v="12"/>
    <x v="56"/>
    <x v="4"/>
    <n v="-18676"/>
    <n v="3023"/>
    <n v="-6177.9689050611978"/>
  </r>
  <r>
    <x v="4"/>
    <x v="41"/>
    <x v="12"/>
    <x v="57"/>
    <x v="2"/>
    <n v="2536"/>
    <n v="3023"/>
    <n v="838.90175322527296"/>
  </r>
  <r>
    <x v="4"/>
    <x v="41"/>
    <x v="12"/>
    <x v="58"/>
    <x v="2"/>
    <n v="2820"/>
    <n v="3023"/>
    <n v="932.84816407542178"/>
  </r>
  <r>
    <x v="4"/>
    <x v="41"/>
    <x v="12"/>
    <x v="58"/>
    <x v="3"/>
    <n v="22362"/>
    <n v="3023"/>
    <n v="7397.2874627853125"/>
  </r>
  <r>
    <x v="4"/>
    <x v="41"/>
    <x v="12"/>
    <x v="59"/>
    <x v="2"/>
    <n v="4790"/>
    <n v="3023"/>
    <n v="1584.5186900430037"/>
  </r>
  <r>
    <x v="4"/>
    <x v="41"/>
    <x v="12"/>
    <x v="60"/>
    <x v="2"/>
    <n v="3728"/>
    <n v="3023"/>
    <n v="1233.2120410188554"/>
  </r>
  <r>
    <x v="4"/>
    <x v="41"/>
    <x v="12"/>
    <x v="60"/>
    <x v="4"/>
    <n v="-1071"/>
    <n v="3023"/>
    <n v="-354.28382401587828"/>
  </r>
  <r>
    <x v="4"/>
    <x v="42"/>
    <x v="0"/>
    <x v="0"/>
    <x v="0"/>
    <n v="-566263"/>
    <n v="2261"/>
    <n v="-250448.03184431669"/>
  </r>
  <r>
    <x v="4"/>
    <x v="42"/>
    <x v="0"/>
    <x v="1"/>
    <x v="0"/>
    <n v="-73653"/>
    <n v="2261"/>
    <n v="-32575.409111012825"/>
  </r>
  <r>
    <x v="4"/>
    <x v="42"/>
    <x v="0"/>
    <x v="2"/>
    <x v="1"/>
    <n v="-351190"/>
    <n v="2261"/>
    <n v="-155325.0773993808"/>
  </r>
  <r>
    <x v="4"/>
    <x v="42"/>
    <x v="0"/>
    <x v="3"/>
    <x v="0"/>
    <n v="-25214"/>
    <n v="2261"/>
    <n v="-11151.702786377709"/>
  </r>
  <r>
    <x v="4"/>
    <x v="42"/>
    <x v="1"/>
    <x v="4"/>
    <x v="2"/>
    <n v="1048"/>
    <n v="2261"/>
    <n v="463.51172047766477"/>
  </r>
  <r>
    <x v="4"/>
    <x v="42"/>
    <x v="1"/>
    <x v="4"/>
    <x v="3"/>
    <n v="6032"/>
    <n v="2261"/>
    <n v="2667.846085802742"/>
  </r>
  <r>
    <x v="4"/>
    <x v="42"/>
    <x v="1"/>
    <x v="4"/>
    <x v="4"/>
    <n v="-1881"/>
    <n v="2261"/>
    <n v="-831.93277310924373"/>
  </r>
  <r>
    <x v="4"/>
    <x v="42"/>
    <x v="1"/>
    <x v="5"/>
    <x v="2"/>
    <n v="21320"/>
    <n v="2261"/>
    <n v="9429.4559929234856"/>
  </r>
  <r>
    <x v="4"/>
    <x v="42"/>
    <x v="1"/>
    <x v="5"/>
    <x v="3"/>
    <n v="14603"/>
    <n v="2261"/>
    <n v="6458.6466165413531"/>
  </r>
  <r>
    <x v="4"/>
    <x v="42"/>
    <x v="1"/>
    <x v="5"/>
    <x v="4"/>
    <n v="-9831"/>
    <n v="2261"/>
    <n v="-4348.076072534278"/>
  </r>
  <r>
    <x v="4"/>
    <x v="42"/>
    <x v="1"/>
    <x v="6"/>
    <x v="2"/>
    <n v="294"/>
    <n v="2261"/>
    <n v="130.03095975232199"/>
  </r>
  <r>
    <x v="4"/>
    <x v="42"/>
    <x v="1"/>
    <x v="6"/>
    <x v="3"/>
    <n v="960"/>
    <n v="2261"/>
    <n v="424.59088898717386"/>
  </r>
  <r>
    <x v="4"/>
    <x v="42"/>
    <x v="1"/>
    <x v="7"/>
    <x v="2"/>
    <n v="10633"/>
    <n v="2261"/>
    <n v="4702.7863777089779"/>
  </r>
  <r>
    <x v="4"/>
    <x v="42"/>
    <x v="1"/>
    <x v="7"/>
    <x v="3"/>
    <n v="12896"/>
    <n v="2261"/>
    <n v="5703.670942061035"/>
  </r>
  <r>
    <x v="4"/>
    <x v="42"/>
    <x v="1"/>
    <x v="7"/>
    <x v="4"/>
    <n v="-12634"/>
    <n v="2261"/>
    <n v="-5587.7930119416187"/>
  </r>
  <r>
    <x v="4"/>
    <x v="42"/>
    <x v="1"/>
    <x v="8"/>
    <x v="2"/>
    <n v="6446"/>
    <n v="2261"/>
    <n v="2850.9509066784608"/>
  </r>
  <r>
    <x v="4"/>
    <x v="42"/>
    <x v="1"/>
    <x v="8"/>
    <x v="3"/>
    <n v="55647"/>
    <n v="2261"/>
    <n v="24611.676249447144"/>
  </r>
  <r>
    <x v="4"/>
    <x v="42"/>
    <x v="1"/>
    <x v="8"/>
    <x v="4"/>
    <n v="-53419"/>
    <n v="2261"/>
    <n v="-23626.271561256082"/>
  </r>
  <r>
    <x v="4"/>
    <x v="42"/>
    <x v="1"/>
    <x v="10"/>
    <x v="2"/>
    <n v="11869"/>
    <n v="2261"/>
    <n v="5249.4471472799642"/>
  </r>
  <r>
    <x v="4"/>
    <x v="42"/>
    <x v="1"/>
    <x v="11"/>
    <x v="2"/>
    <n v="6133"/>
    <n v="2261"/>
    <n v="2712.5165855816008"/>
  </r>
  <r>
    <x v="4"/>
    <x v="42"/>
    <x v="2"/>
    <x v="12"/>
    <x v="2"/>
    <n v="2862"/>
    <n v="2261"/>
    <n v="1265.8115877930118"/>
  </r>
  <r>
    <x v="4"/>
    <x v="42"/>
    <x v="3"/>
    <x v="13"/>
    <x v="2"/>
    <n v="4018"/>
    <n v="2261"/>
    <n v="1777.0897832817336"/>
  </r>
  <r>
    <x v="4"/>
    <x v="42"/>
    <x v="3"/>
    <x v="13"/>
    <x v="3"/>
    <n v="1306"/>
    <n v="2261"/>
    <n v="577.62052189296764"/>
  </r>
  <r>
    <x v="4"/>
    <x v="42"/>
    <x v="3"/>
    <x v="14"/>
    <x v="2"/>
    <n v="27784"/>
    <n v="2261"/>
    <n v="12288.367978770455"/>
  </r>
  <r>
    <x v="4"/>
    <x v="42"/>
    <x v="3"/>
    <x v="14"/>
    <x v="3"/>
    <n v="71926"/>
    <n v="2261"/>
    <n v="31811.587793011942"/>
  </r>
  <r>
    <x v="4"/>
    <x v="42"/>
    <x v="3"/>
    <x v="14"/>
    <x v="4"/>
    <n v="-19561"/>
    <n v="2261"/>
    <n v="-8651.4816452896939"/>
  </r>
  <r>
    <x v="4"/>
    <x v="42"/>
    <x v="3"/>
    <x v="15"/>
    <x v="2"/>
    <n v="71095"/>
    <n v="2261"/>
    <n v="31444.05130473242"/>
  </r>
  <r>
    <x v="4"/>
    <x v="42"/>
    <x v="3"/>
    <x v="15"/>
    <x v="3"/>
    <n v="214479"/>
    <n v="2261"/>
    <n v="94860.238832375049"/>
  </r>
  <r>
    <x v="4"/>
    <x v="42"/>
    <x v="3"/>
    <x v="15"/>
    <x v="4"/>
    <n v="-7530"/>
    <n v="2261"/>
    <n v="-3330.3847854931446"/>
  </r>
  <r>
    <x v="4"/>
    <x v="42"/>
    <x v="3"/>
    <x v="61"/>
    <x v="2"/>
    <n v="770"/>
    <n v="2261"/>
    <n v="340.55727554179566"/>
  </r>
  <r>
    <x v="4"/>
    <x v="42"/>
    <x v="3"/>
    <x v="61"/>
    <x v="4"/>
    <n v="-25"/>
    <n v="2261"/>
    <n v="-11.057054400707651"/>
  </r>
  <r>
    <x v="4"/>
    <x v="42"/>
    <x v="3"/>
    <x v="16"/>
    <x v="2"/>
    <n v="6145"/>
    <n v="2261"/>
    <n v="2717.8239716939411"/>
  </r>
  <r>
    <x v="4"/>
    <x v="42"/>
    <x v="3"/>
    <x v="16"/>
    <x v="3"/>
    <n v="31095"/>
    <n v="2261"/>
    <n v="13752.764263600176"/>
  </r>
  <r>
    <x v="4"/>
    <x v="42"/>
    <x v="3"/>
    <x v="16"/>
    <x v="4"/>
    <n v="-5300"/>
    <n v="2261"/>
    <n v="-2344.0955329500221"/>
  </r>
  <r>
    <x v="4"/>
    <x v="42"/>
    <x v="3"/>
    <x v="17"/>
    <x v="2"/>
    <n v="1085"/>
    <n v="2261"/>
    <n v="479.87616099071204"/>
  </r>
  <r>
    <x v="4"/>
    <x v="42"/>
    <x v="4"/>
    <x v="18"/>
    <x v="2"/>
    <n v="13"/>
    <n v="2261"/>
    <n v="5.7496682883679791"/>
  </r>
  <r>
    <x v="4"/>
    <x v="42"/>
    <x v="4"/>
    <x v="18"/>
    <x v="3"/>
    <n v="319"/>
    <n v="2261"/>
    <n v="141.08801415302963"/>
  </r>
  <r>
    <x v="4"/>
    <x v="42"/>
    <x v="4"/>
    <x v="19"/>
    <x v="2"/>
    <n v="7730"/>
    <n v="2261"/>
    <n v="3418.841220698806"/>
  </r>
  <r>
    <x v="4"/>
    <x v="42"/>
    <x v="4"/>
    <x v="19"/>
    <x v="3"/>
    <n v="7351"/>
    <n v="2261"/>
    <n v="3251.2162759840776"/>
  </r>
  <r>
    <x v="4"/>
    <x v="42"/>
    <x v="4"/>
    <x v="19"/>
    <x v="4"/>
    <n v="-352"/>
    <n v="2261"/>
    <n v="-155.68332596196373"/>
  </r>
  <r>
    <x v="4"/>
    <x v="42"/>
    <x v="4"/>
    <x v="20"/>
    <x v="2"/>
    <n v="1387"/>
    <n v="2261"/>
    <n v="613.44537815126057"/>
  </r>
  <r>
    <x v="4"/>
    <x v="42"/>
    <x v="4"/>
    <x v="20"/>
    <x v="3"/>
    <n v="358"/>
    <n v="2261"/>
    <n v="158.33701901813356"/>
  </r>
  <r>
    <x v="4"/>
    <x v="42"/>
    <x v="4"/>
    <x v="22"/>
    <x v="2"/>
    <n v="51"/>
    <n v="2261"/>
    <n v="22.556390977443609"/>
  </r>
  <r>
    <x v="4"/>
    <x v="42"/>
    <x v="4"/>
    <x v="23"/>
    <x v="2"/>
    <n v="12222"/>
    <n v="2261"/>
    <n v="5405.5727554179566"/>
  </r>
  <r>
    <x v="4"/>
    <x v="42"/>
    <x v="4"/>
    <x v="23"/>
    <x v="3"/>
    <n v="5403"/>
    <n v="2261"/>
    <n v="2389.6505970809376"/>
  </r>
  <r>
    <x v="4"/>
    <x v="42"/>
    <x v="4"/>
    <x v="23"/>
    <x v="4"/>
    <n v="-8226"/>
    <n v="2261"/>
    <n v="-3638.2131800088455"/>
  </r>
  <r>
    <x v="4"/>
    <x v="42"/>
    <x v="4"/>
    <x v="24"/>
    <x v="2"/>
    <n v="5125"/>
    <n v="2261"/>
    <n v="2266.6961521450685"/>
  </r>
  <r>
    <x v="4"/>
    <x v="42"/>
    <x v="4"/>
    <x v="24"/>
    <x v="3"/>
    <n v="795"/>
    <n v="2261"/>
    <n v="351.61432994250328"/>
  </r>
  <r>
    <x v="4"/>
    <x v="42"/>
    <x v="4"/>
    <x v="24"/>
    <x v="4"/>
    <n v="-1213"/>
    <n v="2261"/>
    <n v="-536.48827952233523"/>
  </r>
  <r>
    <x v="4"/>
    <x v="42"/>
    <x v="4"/>
    <x v="25"/>
    <x v="2"/>
    <n v="11589"/>
    <n v="2261"/>
    <n v="5125.6081379920388"/>
  </r>
  <r>
    <x v="4"/>
    <x v="42"/>
    <x v="5"/>
    <x v="26"/>
    <x v="2"/>
    <n v="1149"/>
    <n v="2261"/>
    <n v="508.18222025652369"/>
  </r>
  <r>
    <x v="4"/>
    <x v="42"/>
    <x v="5"/>
    <x v="26"/>
    <x v="3"/>
    <n v="254"/>
    <n v="2261"/>
    <n v="112.33967271118973"/>
  </r>
  <r>
    <x v="4"/>
    <x v="42"/>
    <x v="5"/>
    <x v="63"/>
    <x v="2"/>
    <n v="160"/>
    <n v="2261"/>
    <n v="70.765148164528981"/>
  </r>
  <r>
    <x v="4"/>
    <x v="42"/>
    <x v="5"/>
    <x v="27"/>
    <x v="2"/>
    <n v="2399"/>
    <n v="2261"/>
    <n v="1061.0349402919062"/>
  </r>
  <r>
    <x v="4"/>
    <x v="42"/>
    <x v="5"/>
    <x v="27"/>
    <x v="3"/>
    <n v="13444"/>
    <n v="2261"/>
    <n v="5946.0415745245464"/>
  </r>
  <r>
    <x v="4"/>
    <x v="42"/>
    <x v="5"/>
    <x v="27"/>
    <x v="4"/>
    <n v="-6486"/>
    <n v="2261"/>
    <n v="-2868.6421937195928"/>
  </r>
  <r>
    <x v="4"/>
    <x v="42"/>
    <x v="5"/>
    <x v="28"/>
    <x v="2"/>
    <n v="1406"/>
    <n v="2261"/>
    <n v="621.84873949579833"/>
  </r>
  <r>
    <x v="4"/>
    <x v="42"/>
    <x v="5"/>
    <x v="28"/>
    <x v="3"/>
    <n v="3381"/>
    <n v="2261"/>
    <n v="1495.3560371517028"/>
  </r>
  <r>
    <x v="4"/>
    <x v="42"/>
    <x v="5"/>
    <x v="28"/>
    <x v="4"/>
    <n v="-7"/>
    <n v="2261"/>
    <n v="-3.0959752321981426"/>
  </r>
  <r>
    <x v="4"/>
    <x v="42"/>
    <x v="5"/>
    <x v="29"/>
    <x v="2"/>
    <n v="56083"/>
    <n v="2261"/>
    <n v="24804.511278195489"/>
  </r>
  <r>
    <x v="4"/>
    <x v="42"/>
    <x v="5"/>
    <x v="29"/>
    <x v="3"/>
    <n v="36297"/>
    <n v="2261"/>
    <n v="16053.516143299425"/>
  </r>
  <r>
    <x v="4"/>
    <x v="42"/>
    <x v="5"/>
    <x v="29"/>
    <x v="4"/>
    <n v="-27221"/>
    <n v="2261"/>
    <n v="-12039.363113666521"/>
  </r>
  <r>
    <x v="4"/>
    <x v="42"/>
    <x v="5"/>
    <x v="30"/>
    <x v="2"/>
    <n v="31929"/>
    <n v="2261"/>
    <n v="14121.627598407784"/>
  </r>
  <r>
    <x v="4"/>
    <x v="42"/>
    <x v="5"/>
    <x v="30"/>
    <x v="3"/>
    <n v="7314"/>
    <n v="2261"/>
    <n v="3234.8518354710304"/>
  </r>
  <r>
    <x v="4"/>
    <x v="42"/>
    <x v="5"/>
    <x v="30"/>
    <x v="4"/>
    <n v="-5000"/>
    <n v="2261"/>
    <n v="-2211.41088014153"/>
  </r>
  <r>
    <x v="4"/>
    <x v="42"/>
    <x v="5"/>
    <x v="31"/>
    <x v="2"/>
    <n v="15458"/>
    <n v="2261"/>
    <n v="6836.7978770455547"/>
  </r>
  <r>
    <x v="4"/>
    <x v="42"/>
    <x v="6"/>
    <x v="73"/>
    <x v="3"/>
    <n v="434"/>
    <n v="2261"/>
    <n v="191.95046439628481"/>
  </r>
  <r>
    <x v="4"/>
    <x v="42"/>
    <x v="6"/>
    <x v="32"/>
    <x v="2"/>
    <n v="10149"/>
    <n v="2261"/>
    <n v="4488.7218045112777"/>
  </r>
  <r>
    <x v="4"/>
    <x v="42"/>
    <x v="6"/>
    <x v="32"/>
    <x v="3"/>
    <n v="6234"/>
    <n v="2261"/>
    <n v="2757.1870853604601"/>
  </r>
  <r>
    <x v="4"/>
    <x v="42"/>
    <x v="6"/>
    <x v="32"/>
    <x v="4"/>
    <n v="-563"/>
    <n v="2261"/>
    <n v="-249.00486510393631"/>
  </r>
  <r>
    <x v="4"/>
    <x v="42"/>
    <x v="6"/>
    <x v="64"/>
    <x v="2"/>
    <n v="1402"/>
    <n v="2261"/>
    <n v="620.07961079168501"/>
  </r>
  <r>
    <x v="4"/>
    <x v="42"/>
    <x v="6"/>
    <x v="64"/>
    <x v="3"/>
    <n v="59"/>
    <n v="2261"/>
    <n v="26.094648385670055"/>
  </r>
  <r>
    <x v="4"/>
    <x v="42"/>
    <x v="6"/>
    <x v="64"/>
    <x v="4"/>
    <n v="-142"/>
    <n v="2261"/>
    <n v="-62.804068996019467"/>
  </r>
  <r>
    <x v="4"/>
    <x v="42"/>
    <x v="6"/>
    <x v="65"/>
    <x v="2"/>
    <n v="863"/>
    <n v="2261"/>
    <n v="381.68951791242813"/>
  </r>
  <r>
    <x v="4"/>
    <x v="42"/>
    <x v="7"/>
    <x v="33"/>
    <x v="2"/>
    <n v="77"/>
    <n v="2261"/>
    <n v="34.055727554179562"/>
  </r>
  <r>
    <x v="4"/>
    <x v="42"/>
    <x v="7"/>
    <x v="33"/>
    <x v="4"/>
    <n v="-8581"/>
    <n v="2261"/>
    <n v="-3795.2233524988942"/>
  </r>
  <r>
    <x v="4"/>
    <x v="42"/>
    <x v="7"/>
    <x v="34"/>
    <x v="2"/>
    <n v="3912"/>
    <n v="2261"/>
    <n v="1730.2078726227332"/>
  </r>
  <r>
    <x v="4"/>
    <x v="42"/>
    <x v="7"/>
    <x v="34"/>
    <x v="4"/>
    <n v="-1465"/>
    <n v="2261"/>
    <n v="-647.94338788146831"/>
  </r>
  <r>
    <x v="4"/>
    <x v="42"/>
    <x v="7"/>
    <x v="35"/>
    <x v="2"/>
    <n v="29857"/>
    <n v="2261"/>
    <n v="13205.218929677134"/>
  </r>
  <r>
    <x v="4"/>
    <x v="42"/>
    <x v="7"/>
    <x v="35"/>
    <x v="3"/>
    <n v="1928"/>
    <n v="2261"/>
    <n v="852.72003538257411"/>
  </r>
  <r>
    <x v="4"/>
    <x v="42"/>
    <x v="7"/>
    <x v="35"/>
    <x v="4"/>
    <n v="-10316"/>
    <n v="2261"/>
    <n v="-4562.5829279080053"/>
  </r>
  <r>
    <x v="4"/>
    <x v="42"/>
    <x v="7"/>
    <x v="36"/>
    <x v="2"/>
    <n v="891"/>
    <n v="2261"/>
    <n v="394.0734188412207"/>
  </r>
  <r>
    <x v="4"/>
    <x v="42"/>
    <x v="7"/>
    <x v="36"/>
    <x v="4"/>
    <n v="-576"/>
    <n v="2261"/>
    <n v="-254.7545333923043"/>
  </r>
  <r>
    <x v="4"/>
    <x v="42"/>
    <x v="7"/>
    <x v="66"/>
    <x v="2"/>
    <n v="16242"/>
    <n v="2261"/>
    <n v="7183.5471030517465"/>
  </r>
  <r>
    <x v="4"/>
    <x v="42"/>
    <x v="8"/>
    <x v="38"/>
    <x v="2"/>
    <n v="1946"/>
    <n v="2261"/>
    <n v="860.68111455108362"/>
  </r>
  <r>
    <x v="4"/>
    <x v="42"/>
    <x v="8"/>
    <x v="38"/>
    <x v="3"/>
    <n v="844"/>
    <n v="2261"/>
    <n v="373.28615656789032"/>
  </r>
  <r>
    <x v="4"/>
    <x v="42"/>
    <x v="8"/>
    <x v="39"/>
    <x v="2"/>
    <n v="6243"/>
    <n v="2261"/>
    <n v="2761.1676249447146"/>
  </r>
  <r>
    <x v="4"/>
    <x v="42"/>
    <x v="8"/>
    <x v="39"/>
    <x v="3"/>
    <n v="12388"/>
    <n v="2261"/>
    <n v="5478.9915966386552"/>
  </r>
  <r>
    <x v="4"/>
    <x v="42"/>
    <x v="8"/>
    <x v="39"/>
    <x v="4"/>
    <n v="-4107"/>
    <n v="2261"/>
    <n v="-1816.4528969482531"/>
  </r>
  <r>
    <x v="4"/>
    <x v="42"/>
    <x v="9"/>
    <x v="41"/>
    <x v="2"/>
    <n v="11636"/>
    <n v="2261"/>
    <n v="5146.3954002653691"/>
  </r>
  <r>
    <x v="4"/>
    <x v="42"/>
    <x v="9"/>
    <x v="41"/>
    <x v="4"/>
    <n v="-2108"/>
    <n v="2261"/>
    <n v="-932.33082706766913"/>
  </r>
  <r>
    <x v="4"/>
    <x v="42"/>
    <x v="9"/>
    <x v="43"/>
    <x v="2"/>
    <n v="5614"/>
    <n v="2261"/>
    <n v="2482.9721362229102"/>
  </r>
  <r>
    <x v="4"/>
    <x v="42"/>
    <x v="9"/>
    <x v="43"/>
    <x v="4"/>
    <n v="-613"/>
    <n v="2261"/>
    <n v="-271.1189739053516"/>
  </r>
  <r>
    <x v="4"/>
    <x v="42"/>
    <x v="9"/>
    <x v="44"/>
    <x v="2"/>
    <n v="14654"/>
    <n v="2261"/>
    <n v="6481.2030075187968"/>
  </r>
  <r>
    <x v="4"/>
    <x v="42"/>
    <x v="9"/>
    <x v="44"/>
    <x v="4"/>
    <n v="-3018"/>
    <n v="2261"/>
    <n v="-1334.8076072534277"/>
  </r>
  <r>
    <x v="4"/>
    <x v="42"/>
    <x v="10"/>
    <x v="47"/>
    <x v="2"/>
    <n v="422"/>
    <n v="2261"/>
    <n v="186.64307828394516"/>
  </r>
  <r>
    <x v="4"/>
    <x v="42"/>
    <x v="10"/>
    <x v="47"/>
    <x v="3"/>
    <n v="2238"/>
    <n v="2261"/>
    <n v="989.82750995134893"/>
  </r>
  <r>
    <x v="4"/>
    <x v="42"/>
    <x v="10"/>
    <x v="48"/>
    <x v="2"/>
    <n v="1445"/>
    <n v="2261"/>
    <n v="639.09774436090231"/>
  </r>
  <r>
    <x v="4"/>
    <x v="42"/>
    <x v="10"/>
    <x v="49"/>
    <x v="2"/>
    <n v="208"/>
    <n v="2261"/>
    <n v="91.994692613887665"/>
  </r>
  <r>
    <x v="4"/>
    <x v="42"/>
    <x v="10"/>
    <x v="49"/>
    <x v="3"/>
    <n v="319"/>
    <n v="2261"/>
    <n v="141.08801415302963"/>
  </r>
  <r>
    <x v="4"/>
    <x v="42"/>
    <x v="10"/>
    <x v="50"/>
    <x v="2"/>
    <n v="13435"/>
    <n v="2261"/>
    <n v="5942.0610349402923"/>
  </r>
  <r>
    <x v="4"/>
    <x v="42"/>
    <x v="10"/>
    <x v="50"/>
    <x v="3"/>
    <n v="4150"/>
    <n v="2261"/>
    <n v="1835.4710305174701"/>
  </r>
  <r>
    <x v="4"/>
    <x v="42"/>
    <x v="10"/>
    <x v="50"/>
    <x v="4"/>
    <n v="-1909"/>
    <n v="2261"/>
    <n v="-844.31667403803624"/>
  </r>
  <r>
    <x v="4"/>
    <x v="42"/>
    <x v="10"/>
    <x v="62"/>
    <x v="2"/>
    <n v="473"/>
    <n v="2261"/>
    <n v="209.19946926138877"/>
  </r>
  <r>
    <x v="4"/>
    <x v="42"/>
    <x v="10"/>
    <x v="51"/>
    <x v="2"/>
    <n v="3451"/>
    <n v="2261"/>
    <n v="1526.3157894736844"/>
  </r>
  <r>
    <x v="4"/>
    <x v="42"/>
    <x v="10"/>
    <x v="70"/>
    <x v="2"/>
    <n v="404"/>
    <n v="2261"/>
    <n v="178.68199911543564"/>
  </r>
  <r>
    <x v="4"/>
    <x v="42"/>
    <x v="10"/>
    <x v="52"/>
    <x v="2"/>
    <n v="188"/>
    <n v="2261"/>
    <n v="83.149049093321537"/>
  </r>
  <r>
    <x v="4"/>
    <x v="42"/>
    <x v="11"/>
    <x v="53"/>
    <x v="2"/>
    <n v="2807"/>
    <n v="2261"/>
    <n v="1241.4860681114551"/>
  </r>
  <r>
    <x v="4"/>
    <x v="42"/>
    <x v="11"/>
    <x v="53"/>
    <x v="3"/>
    <n v="151"/>
    <n v="2261"/>
    <n v="66.78460858027421"/>
  </r>
  <r>
    <x v="4"/>
    <x v="42"/>
    <x v="11"/>
    <x v="68"/>
    <x v="2"/>
    <n v="1293"/>
    <n v="2261"/>
    <n v="571.8708536045998"/>
  </r>
  <r>
    <x v="4"/>
    <x v="42"/>
    <x v="11"/>
    <x v="68"/>
    <x v="3"/>
    <n v="31"/>
    <n v="2261"/>
    <n v="13.710747456877488"/>
  </r>
  <r>
    <x v="4"/>
    <x v="42"/>
    <x v="11"/>
    <x v="68"/>
    <x v="4"/>
    <n v="-8"/>
    <n v="2261"/>
    <n v="-3.5382574082264489"/>
  </r>
  <r>
    <x v="4"/>
    <x v="42"/>
    <x v="11"/>
    <x v="71"/>
    <x v="2"/>
    <n v="3257"/>
    <n v="2261"/>
    <n v="1440.5130473241929"/>
  </r>
  <r>
    <x v="4"/>
    <x v="42"/>
    <x v="11"/>
    <x v="69"/>
    <x v="2"/>
    <n v="1163"/>
    <n v="2261"/>
    <n v="514.37417072092001"/>
  </r>
  <r>
    <x v="4"/>
    <x v="42"/>
    <x v="11"/>
    <x v="69"/>
    <x v="3"/>
    <n v="2327"/>
    <n v="2261"/>
    <n v="1029.1906236178684"/>
  </r>
  <r>
    <x v="4"/>
    <x v="42"/>
    <x v="11"/>
    <x v="69"/>
    <x v="4"/>
    <n v="-755"/>
    <n v="2261"/>
    <n v="-333.9230429013711"/>
  </r>
  <r>
    <x v="4"/>
    <x v="42"/>
    <x v="12"/>
    <x v="54"/>
    <x v="2"/>
    <n v="4431"/>
    <n v="2261"/>
    <n v="1959.7523219814241"/>
  </r>
  <r>
    <x v="4"/>
    <x v="42"/>
    <x v="12"/>
    <x v="54"/>
    <x v="3"/>
    <n v="11362"/>
    <n v="2261"/>
    <n v="5025.2100840336143"/>
  </r>
  <r>
    <x v="4"/>
    <x v="42"/>
    <x v="12"/>
    <x v="55"/>
    <x v="2"/>
    <n v="1202"/>
    <n v="2261"/>
    <n v="531.62317558602388"/>
  </r>
  <r>
    <x v="4"/>
    <x v="42"/>
    <x v="12"/>
    <x v="55"/>
    <x v="3"/>
    <n v="1288"/>
    <n v="2261"/>
    <n v="569.65944272445813"/>
  </r>
  <r>
    <x v="4"/>
    <x v="42"/>
    <x v="12"/>
    <x v="76"/>
    <x v="2"/>
    <n v="24273"/>
    <n v="2261"/>
    <n v="10735.515258735073"/>
  </r>
  <r>
    <x v="4"/>
    <x v="42"/>
    <x v="12"/>
    <x v="76"/>
    <x v="3"/>
    <n v="843"/>
    <n v="2261"/>
    <n v="372.84387439186202"/>
  </r>
  <r>
    <x v="4"/>
    <x v="42"/>
    <x v="12"/>
    <x v="76"/>
    <x v="4"/>
    <n v="-25116"/>
    <n v="2261"/>
    <n v="-11108.359133126934"/>
  </r>
  <r>
    <x v="4"/>
    <x v="42"/>
    <x v="12"/>
    <x v="56"/>
    <x v="2"/>
    <n v="37048"/>
    <n v="2261"/>
    <n v="16385.670057496682"/>
  </r>
  <r>
    <x v="4"/>
    <x v="42"/>
    <x v="12"/>
    <x v="56"/>
    <x v="3"/>
    <n v="66539"/>
    <n v="2261"/>
    <n v="29429.013710747458"/>
  </r>
  <r>
    <x v="4"/>
    <x v="42"/>
    <x v="12"/>
    <x v="56"/>
    <x v="4"/>
    <n v="-33030"/>
    <n v="2261"/>
    <n v="-14608.58027421495"/>
  </r>
  <r>
    <x v="4"/>
    <x v="42"/>
    <x v="12"/>
    <x v="57"/>
    <x v="2"/>
    <n v="3145"/>
    <n v="2261"/>
    <n v="1390.9774436090224"/>
  </r>
  <r>
    <x v="4"/>
    <x v="42"/>
    <x v="12"/>
    <x v="57"/>
    <x v="3"/>
    <n v="585"/>
    <n v="2261"/>
    <n v="258.73507297655908"/>
  </r>
  <r>
    <x v="4"/>
    <x v="42"/>
    <x v="12"/>
    <x v="57"/>
    <x v="4"/>
    <n v="-50"/>
    <n v="2261"/>
    <n v="-22.114108801415302"/>
  </r>
  <r>
    <x v="4"/>
    <x v="42"/>
    <x v="12"/>
    <x v="58"/>
    <x v="2"/>
    <n v="2094"/>
    <n v="2261"/>
    <n v="926.13887660327282"/>
  </r>
  <r>
    <x v="4"/>
    <x v="42"/>
    <x v="12"/>
    <x v="58"/>
    <x v="3"/>
    <n v="2699"/>
    <n v="2261"/>
    <n v="1193.719593100398"/>
  </r>
  <r>
    <x v="4"/>
    <x v="42"/>
    <x v="12"/>
    <x v="58"/>
    <x v="4"/>
    <n v="-492"/>
    <n v="2261"/>
    <n v="-217.60283060592658"/>
  </r>
  <r>
    <x v="4"/>
    <x v="42"/>
    <x v="12"/>
    <x v="59"/>
    <x v="2"/>
    <n v="1831"/>
    <n v="2261"/>
    <n v="809.81866430782839"/>
  </r>
  <r>
    <x v="4"/>
    <x v="42"/>
    <x v="12"/>
    <x v="59"/>
    <x v="3"/>
    <n v="414"/>
    <n v="2261"/>
    <n v="183.10482087571873"/>
  </r>
  <r>
    <x v="4"/>
    <x v="42"/>
    <x v="12"/>
    <x v="59"/>
    <x v="4"/>
    <n v="-5434"/>
    <n v="2261"/>
    <n v="-2403.3613445378151"/>
  </r>
  <r>
    <x v="4"/>
    <x v="42"/>
    <x v="12"/>
    <x v="60"/>
    <x v="2"/>
    <n v="6434"/>
    <n v="2261"/>
    <n v="2845.6435205661214"/>
  </r>
  <r>
    <x v="4"/>
    <x v="42"/>
    <x v="12"/>
    <x v="60"/>
    <x v="4"/>
    <n v="-11126"/>
    <n v="2261"/>
    <n v="-4920.831490490933"/>
  </r>
  <r>
    <x v="4"/>
    <x v="43"/>
    <x v="0"/>
    <x v="0"/>
    <x v="0"/>
    <n v="-414353"/>
    <n v="1966"/>
    <n v="-210759.40996948117"/>
  </r>
  <r>
    <x v="4"/>
    <x v="43"/>
    <x v="0"/>
    <x v="1"/>
    <x v="0"/>
    <n v="-59790"/>
    <n v="1966"/>
    <n v="-30412.004069175993"/>
  </r>
  <r>
    <x v="4"/>
    <x v="43"/>
    <x v="0"/>
    <x v="2"/>
    <x v="1"/>
    <n v="-297466"/>
    <n v="1966"/>
    <n v="-151305.18819938961"/>
  </r>
  <r>
    <x v="4"/>
    <x v="43"/>
    <x v="0"/>
    <x v="3"/>
    <x v="0"/>
    <n v="-10900"/>
    <n v="1966"/>
    <n v="-5544.2522889114962"/>
  </r>
  <r>
    <x v="4"/>
    <x v="43"/>
    <x v="1"/>
    <x v="4"/>
    <x v="2"/>
    <n v="3655"/>
    <n v="1966"/>
    <n v="1859.1047812817906"/>
  </r>
  <r>
    <x v="4"/>
    <x v="43"/>
    <x v="1"/>
    <x v="4"/>
    <x v="3"/>
    <n v="14252"/>
    <n v="1966"/>
    <n v="7249.2370295015253"/>
  </r>
  <r>
    <x v="4"/>
    <x v="43"/>
    <x v="1"/>
    <x v="4"/>
    <x v="4"/>
    <n v="-5630"/>
    <n v="1966"/>
    <n v="-2863.6826042726348"/>
  </r>
  <r>
    <x v="4"/>
    <x v="43"/>
    <x v="1"/>
    <x v="5"/>
    <x v="2"/>
    <n v="17113"/>
    <n v="1966"/>
    <n v="8704.476093591049"/>
  </r>
  <r>
    <x v="4"/>
    <x v="43"/>
    <x v="1"/>
    <x v="5"/>
    <x v="3"/>
    <n v="7643"/>
    <n v="1966"/>
    <n v="3887.5890132248219"/>
  </r>
  <r>
    <x v="4"/>
    <x v="43"/>
    <x v="1"/>
    <x v="5"/>
    <x v="4"/>
    <n v="-7951"/>
    <n v="1966"/>
    <n v="-4044.2522889114953"/>
  </r>
  <r>
    <x v="4"/>
    <x v="43"/>
    <x v="1"/>
    <x v="6"/>
    <x v="2"/>
    <n v="5349"/>
    <n v="1966"/>
    <n v="2720.7527975584944"/>
  </r>
  <r>
    <x v="4"/>
    <x v="43"/>
    <x v="1"/>
    <x v="6"/>
    <x v="3"/>
    <n v="2377"/>
    <n v="1966"/>
    <n v="1209.0539165818921"/>
  </r>
  <r>
    <x v="4"/>
    <x v="43"/>
    <x v="1"/>
    <x v="7"/>
    <x v="2"/>
    <n v="1500"/>
    <n v="1966"/>
    <n v="762.9704984740589"/>
  </r>
  <r>
    <x v="4"/>
    <x v="43"/>
    <x v="1"/>
    <x v="7"/>
    <x v="3"/>
    <n v="170"/>
    <n v="1966"/>
    <n v="86.469989827060019"/>
  </r>
  <r>
    <x v="4"/>
    <x v="43"/>
    <x v="1"/>
    <x v="8"/>
    <x v="2"/>
    <n v="1100"/>
    <n v="1966"/>
    <n v="559.51169888097661"/>
  </r>
  <r>
    <x v="4"/>
    <x v="43"/>
    <x v="1"/>
    <x v="8"/>
    <x v="3"/>
    <n v="5692"/>
    <n v="1966"/>
    <n v="2895.2187182095627"/>
  </r>
  <r>
    <x v="4"/>
    <x v="43"/>
    <x v="1"/>
    <x v="8"/>
    <x v="4"/>
    <n v="-956"/>
    <n v="1966"/>
    <n v="-486.2665310274669"/>
  </r>
  <r>
    <x v="4"/>
    <x v="43"/>
    <x v="1"/>
    <x v="9"/>
    <x v="2"/>
    <n v="204"/>
    <n v="1966"/>
    <n v="103.76398779247202"/>
  </r>
  <r>
    <x v="4"/>
    <x v="43"/>
    <x v="1"/>
    <x v="10"/>
    <x v="2"/>
    <n v="3271"/>
    <n v="1966"/>
    <n v="1663.7843336724313"/>
  </r>
  <r>
    <x v="4"/>
    <x v="43"/>
    <x v="1"/>
    <x v="11"/>
    <x v="2"/>
    <n v="70"/>
    <n v="1966"/>
    <n v="35.605289928789418"/>
  </r>
  <r>
    <x v="4"/>
    <x v="43"/>
    <x v="2"/>
    <x v="12"/>
    <x v="2"/>
    <n v="989"/>
    <n v="1966"/>
    <n v="503.0518819938963"/>
  </r>
  <r>
    <x v="4"/>
    <x v="43"/>
    <x v="2"/>
    <x v="12"/>
    <x v="4"/>
    <n v="-1142"/>
    <n v="1966"/>
    <n v="-580.87487283825021"/>
  </r>
  <r>
    <x v="4"/>
    <x v="43"/>
    <x v="3"/>
    <x v="13"/>
    <x v="2"/>
    <n v="2556"/>
    <n v="1966"/>
    <n v="1300.1017293997963"/>
  </r>
  <r>
    <x v="4"/>
    <x v="43"/>
    <x v="3"/>
    <x v="13"/>
    <x v="3"/>
    <n v="2732"/>
    <n v="1966"/>
    <n v="1389.6236012207528"/>
  </r>
  <r>
    <x v="4"/>
    <x v="43"/>
    <x v="3"/>
    <x v="13"/>
    <x v="4"/>
    <n v="-265"/>
    <n v="1966"/>
    <n v="-134.79145473041709"/>
  </r>
  <r>
    <x v="4"/>
    <x v="43"/>
    <x v="3"/>
    <x v="14"/>
    <x v="2"/>
    <n v="40219"/>
    <n v="1966"/>
    <n v="20457.273652085456"/>
  </r>
  <r>
    <x v="4"/>
    <x v="43"/>
    <x v="3"/>
    <x v="14"/>
    <x v="3"/>
    <n v="53870"/>
    <n v="1966"/>
    <n v="27400.813835198373"/>
  </r>
  <r>
    <x v="4"/>
    <x v="43"/>
    <x v="3"/>
    <x v="14"/>
    <x v="4"/>
    <n v="-17323"/>
    <n v="1966"/>
    <n v="-8811.2919633774163"/>
  </r>
  <r>
    <x v="4"/>
    <x v="43"/>
    <x v="3"/>
    <x v="15"/>
    <x v="2"/>
    <n v="105200"/>
    <n v="1966"/>
    <n v="53509.664292980662"/>
  </r>
  <r>
    <x v="4"/>
    <x v="43"/>
    <x v="3"/>
    <x v="15"/>
    <x v="3"/>
    <n v="196318"/>
    <n v="1966"/>
    <n v="99856.561546286888"/>
  </r>
  <r>
    <x v="4"/>
    <x v="43"/>
    <x v="3"/>
    <x v="15"/>
    <x v="4"/>
    <n v="-3721"/>
    <n v="1966"/>
    <n v="-1892.6754832146491"/>
  </r>
  <r>
    <x v="4"/>
    <x v="43"/>
    <x v="3"/>
    <x v="61"/>
    <x v="2"/>
    <n v="1050"/>
    <n v="1966"/>
    <n v="534.07934893184131"/>
  </r>
  <r>
    <x v="4"/>
    <x v="43"/>
    <x v="3"/>
    <x v="16"/>
    <x v="2"/>
    <n v="7341"/>
    <n v="1966"/>
    <n v="3733.9776195320446"/>
  </r>
  <r>
    <x v="4"/>
    <x v="43"/>
    <x v="3"/>
    <x v="16"/>
    <x v="3"/>
    <n v="26382"/>
    <n v="1966"/>
    <n v="13419.125127161749"/>
  </r>
  <r>
    <x v="4"/>
    <x v="43"/>
    <x v="3"/>
    <x v="16"/>
    <x v="4"/>
    <n v="-5778"/>
    <n v="1966"/>
    <n v="-2938.9623601220756"/>
  </r>
  <r>
    <x v="4"/>
    <x v="43"/>
    <x v="3"/>
    <x v="17"/>
    <x v="2"/>
    <n v="44"/>
    <n v="1966"/>
    <n v="22.380467955239062"/>
  </r>
  <r>
    <x v="4"/>
    <x v="43"/>
    <x v="4"/>
    <x v="18"/>
    <x v="2"/>
    <n v="122"/>
    <n v="1966"/>
    <n v="62.054933875890129"/>
  </r>
  <r>
    <x v="4"/>
    <x v="43"/>
    <x v="4"/>
    <x v="19"/>
    <x v="2"/>
    <n v="6128"/>
    <n v="1966"/>
    <n v="3116.9888097660223"/>
  </r>
  <r>
    <x v="4"/>
    <x v="43"/>
    <x v="4"/>
    <x v="19"/>
    <x v="3"/>
    <n v="3120"/>
    <n v="1966"/>
    <n v="1586.9786368260427"/>
  </r>
  <r>
    <x v="4"/>
    <x v="43"/>
    <x v="4"/>
    <x v="19"/>
    <x v="4"/>
    <n v="-254"/>
    <n v="1966"/>
    <n v="-129.19633774160732"/>
  </r>
  <r>
    <x v="4"/>
    <x v="43"/>
    <x v="4"/>
    <x v="20"/>
    <x v="2"/>
    <n v="5890"/>
    <n v="1966"/>
    <n v="2995.9308240081382"/>
  </r>
  <r>
    <x v="4"/>
    <x v="43"/>
    <x v="4"/>
    <x v="20"/>
    <x v="3"/>
    <n v="5789"/>
    <n v="1966"/>
    <n v="2944.557477110885"/>
  </r>
  <r>
    <x v="4"/>
    <x v="43"/>
    <x v="4"/>
    <x v="20"/>
    <x v="4"/>
    <n v="-4484"/>
    <n v="1966"/>
    <n v="-2280.7731434384536"/>
  </r>
  <r>
    <x v="4"/>
    <x v="43"/>
    <x v="4"/>
    <x v="24"/>
    <x v="2"/>
    <n v="959"/>
    <n v="1966"/>
    <n v="487.79247202441508"/>
  </r>
  <r>
    <x v="4"/>
    <x v="43"/>
    <x v="4"/>
    <x v="25"/>
    <x v="2"/>
    <n v="3336"/>
    <n v="1966"/>
    <n v="1696.8463886063073"/>
  </r>
  <r>
    <x v="4"/>
    <x v="43"/>
    <x v="5"/>
    <x v="26"/>
    <x v="2"/>
    <n v="737"/>
    <n v="1966"/>
    <n v="374.87283825025429"/>
  </r>
  <r>
    <x v="4"/>
    <x v="43"/>
    <x v="5"/>
    <x v="26"/>
    <x v="3"/>
    <n v="5824"/>
    <n v="1966"/>
    <n v="2962.3601220752794"/>
  </r>
  <r>
    <x v="4"/>
    <x v="43"/>
    <x v="5"/>
    <x v="27"/>
    <x v="2"/>
    <n v="2253"/>
    <n v="1966"/>
    <n v="1145.9816887080365"/>
  </r>
  <r>
    <x v="4"/>
    <x v="43"/>
    <x v="5"/>
    <x v="27"/>
    <x v="3"/>
    <n v="9439"/>
    <n v="1966"/>
    <n v="4801.1190233977622"/>
  </r>
  <r>
    <x v="4"/>
    <x v="43"/>
    <x v="5"/>
    <x v="27"/>
    <x v="4"/>
    <n v="-356"/>
    <n v="1966"/>
    <n v="-181.07833163784335"/>
  </r>
  <r>
    <x v="4"/>
    <x v="43"/>
    <x v="5"/>
    <x v="28"/>
    <x v="2"/>
    <n v="7179"/>
    <n v="1966"/>
    <n v="3651.5768056968463"/>
  </r>
  <r>
    <x v="4"/>
    <x v="43"/>
    <x v="5"/>
    <x v="28"/>
    <x v="3"/>
    <n v="2067"/>
    <n v="1966"/>
    <n v="1051.3733468972532"/>
  </r>
  <r>
    <x v="4"/>
    <x v="43"/>
    <x v="5"/>
    <x v="28"/>
    <x v="4"/>
    <n v="-186"/>
    <n v="1966"/>
    <n v="-94.608341810783315"/>
  </r>
  <r>
    <x v="4"/>
    <x v="43"/>
    <x v="5"/>
    <x v="29"/>
    <x v="2"/>
    <n v="49691"/>
    <n v="1966"/>
    <n v="25275.178026449645"/>
  </r>
  <r>
    <x v="4"/>
    <x v="43"/>
    <x v="5"/>
    <x v="29"/>
    <x v="3"/>
    <n v="18837"/>
    <n v="1966"/>
    <n v="9581.3835198372326"/>
  </r>
  <r>
    <x v="4"/>
    <x v="43"/>
    <x v="5"/>
    <x v="29"/>
    <x v="4"/>
    <n v="-12060"/>
    <n v="1966"/>
    <n v="-6134.2828077314334"/>
  </r>
  <r>
    <x v="4"/>
    <x v="43"/>
    <x v="5"/>
    <x v="30"/>
    <x v="2"/>
    <n v="396"/>
    <n v="1966"/>
    <n v="201.42421159715158"/>
  </r>
  <r>
    <x v="4"/>
    <x v="43"/>
    <x v="5"/>
    <x v="31"/>
    <x v="2"/>
    <n v="22952"/>
    <n v="1966"/>
    <n v="11674.465920651068"/>
  </r>
  <r>
    <x v="4"/>
    <x v="43"/>
    <x v="6"/>
    <x v="32"/>
    <x v="2"/>
    <n v="4707"/>
    <n v="1966"/>
    <n v="2394.201424211597"/>
  </r>
  <r>
    <x v="4"/>
    <x v="43"/>
    <x v="6"/>
    <x v="32"/>
    <x v="3"/>
    <n v="4846"/>
    <n v="1966"/>
    <n v="2464.9033570701936"/>
  </r>
  <r>
    <x v="4"/>
    <x v="43"/>
    <x v="6"/>
    <x v="32"/>
    <x v="4"/>
    <n v="-188"/>
    <n v="1966"/>
    <n v="-95.62563580874874"/>
  </r>
  <r>
    <x v="4"/>
    <x v="43"/>
    <x v="6"/>
    <x v="64"/>
    <x v="2"/>
    <n v="43"/>
    <n v="1966"/>
    <n v="21.871820956256357"/>
  </r>
  <r>
    <x v="4"/>
    <x v="43"/>
    <x v="6"/>
    <x v="65"/>
    <x v="2"/>
    <n v="2700"/>
    <n v="1966"/>
    <n v="1373.3468972533062"/>
  </r>
  <r>
    <x v="4"/>
    <x v="43"/>
    <x v="7"/>
    <x v="34"/>
    <x v="2"/>
    <n v="2982"/>
    <n v="1966"/>
    <n v="1516.7853509664294"/>
  </r>
  <r>
    <x v="4"/>
    <x v="43"/>
    <x v="7"/>
    <x v="34"/>
    <x v="4"/>
    <n v="-1847"/>
    <n v="1966"/>
    <n v="-939.47100712105805"/>
  </r>
  <r>
    <x v="4"/>
    <x v="43"/>
    <x v="7"/>
    <x v="35"/>
    <x v="2"/>
    <n v="24704"/>
    <n v="1966"/>
    <n v="12565.615462868769"/>
  </r>
  <r>
    <x v="4"/>
    <x v="43"/>
    <x v="7"/>
    <x v="35"/>
    <x v="4"/>
    <n v="-16758"/>
    <n v="1966"/>
    <n v="-8523.9064089521871"/>
  </r>
  <r>
    <x v="4"/>
    <x v="43"/>
    <x v="7"/>
    <x v="36"/>
    <x v="2"/>
    <n v="258"/>
    <n v="1966"/>
    <n v="131.23092573753814"/>
  </r>
  <r>
    <x v="4"/>
    <x v="43"/>
    <x v="7"/>
    <x v="36"/>
    <x v="4"/>
    <n v="-351"/>
    <n v="1966"/>
    <n v="-178.5350966429298"/>
  </r>
  <r>
    <x v="4"/>
    <x v="43"/>
    <x v="8"/>
    <x v="37"/>
    <x v="3"/>
    <n v="646"/>
    <n v="1966"/>
    <n v="328.58596134282806"/>
  </r>
  <r>
    <x v="4"/>
    <x v="43"/>
    <x v="8"/>
    <x v="38"/>
    <x v="2"/>
    <n v="10445"/>
    <n v="1966"/>
    <n v="5312.8179043743639"/>
  </r>
  <r>
    <x v="4"/>
    <x v="43"/>
    <x v="8"/>
    <x v="38"/>
    <x v="3"/>
    <n v="5100"/>
    <n v="1966"/>
    <n v="2594.0996948118009"/>
  </r>
  <r>
    <x v="4"/>
    <x v="43"/>
    <x v="8"/>
    <x v="38"/>
    <x v="4"/>
    <n v="-3985"/>
    <n v="1966"/>
    <n v="-2026.9582909460833"/>
  </r>
  <r>
    <x v="4"/>
    <x v="43"/>
    <x v="8"/>
    <x v="72"/>
    <x v="2"/>
    <n v="289"/>
    <n v="1966"/>
    <n v="146.99898270600204"/>
  </r>
  <r>
    <x v="4"/>
    <x v="43"/>
    <x v="9"/>
    <x v="41"/>
    <x v="2"/>
    <n v="10223"/>
    <n v="1966"/>
    <n v="5199.8982706002034"/>
  </r>
  <r>
    <x v="4"/>
    <x v="43"/>
    <x v="9"/>
    <x v="41"/>
    <x v="4"/>
    <n v="-1311"/>
    <n v="1966"/>
    <n v="-666.83621566632758"/>
  </r>
  <r>
    <x v="4"/>
    <x v="43"/>
    <x v="9"/>
    <x v="42"/>
    <x v="2"/>
    <n v="18"/>
    <n v="1966"/>
    <n v="9.1556459816887088"/>
  </r>
  <r>
    <x v="4"/>
    <x v="43"/>
    <x v="9"/>
    <x v="43"/>
    <x v="2"/>
    <n v="3197"/>
    <n v="1966"/>
    <n v="1626.1444557477112"/>
  </r>
  <r>
    <x v="4"/>
    <x v="43"/>
    <x v="9"/>
    <x v="44"/>
    <x v="2"/>
    <n v="12413"/>
    <n v="1966"/>
    <n v="6313.8351983723296"/>
  </r>
  <r>
    <x v="4"/>
    <x v="43"/>
    <x v="10"/>
    <x v="50"/>
    <x v="2"/>
    <n v="6770"/>
    <n v="1966"/>
    <n v="3443.5401831129197"/>
  </r>
  <r>
    <x v="4"/>
    <x v="43"/>
    <x v="10"/>
    <x v="50"/>
    <x v="3"/>
    <n v="3428"/>
    <n v="1966"/>
    <n v="1743.6419125127163"/>
  </r>
  <r>
    <x v="4"/>
    <x v="43"/>
    <x v="10"/>
    <x v="51"/>
    <x v="2"/>
    <n v="1076"/>
    <n v="1966"/>
    <n v="547.30417090539163"/>
  </r>
  <r>
    <x v="4"/>
    <x v="43"/>
    <x v="10"/>
    <x v="70"/>
    <x v="2"/>
    <n v="625"/>
    <n v="1966"/>
    <n v="317.90437436419126"/>
  </r>
  <r>
    <x v="4"/>
    <x v="43"/>
    <x v="10"/>
    <x v="70"/>
    <x v="4"/>
    <n v="-137"/>
    <n v="1966"/>
    <n v="-69.684638860630727"/>
  </r>
  <r>
    <x v="4"/>
    <x v="43"/>
    <x v="11"/>
    <x v="53"/>
    <x v="2"/>
    <n v="19"/>
    <n v="1966"/>
    <n v="9.664292980671414"/>
  </r>
  <r>
    <x v="4"/>
    <x v="43"/>
    <x v="11"/>
    <x v="53"/>
    <x v="3"/>
    <n v="37"/>
    <n v="1966"/>
    <n v="18.819938962360123"/>
  </r>
  <r>
    <x v="4"/>
    <x v="43"/>
    <x v="11"/>
    <x v="68"/>
    <x v="2"/>
    <n v="1638"/>
    <n v="1966"/>
    <n v="833.16378433367242"/>
  </r>
  <r>
    <x v="4"/>
    <x v="43"/>
    <x v="11"/>
    <x v="68"/>
    <x v="3"/>
    <n v="181"/>
    <n v="1966"/>
    <n v="92.065106815869783"/>
  </r>
  <r>
    <x v="4"/>
    <x v="43"/>
    <x v="11"/>
    <x v="68"/>
    <x v="4"/>
    <n v="-221"/>
    <n v="1966"/>
    <n v="-112.41098677517802"/>
  </r>
  <r>
    <x v="4"/>
    <x v="43"/>
    <x v="11"/>
    <x v="75"/>
    <x v="2"/>
    <n v="2900"/>
    <n v="1966"/>
    <n v="1475.0762970498474"/>
  </r>
  <r>
    <x v="4"/>
    <x v="43"/>
    <x v="11"/>
    <x v="71"/>
    <x v="2"/>
    <n v="5971"/>
    <n v="1966"/>
    <n v="3037.1312309257378"/>
  </r>
  <r>
    <x v="4"/>
    <x v="43"/>
    <x v="11"/>
    <x v="71"/>
    <x v="3"/>
    <n v="4571"/>
    <n v="1966"/>
    <n v="2325.0254323499494"/>
  </r>
  <r>
    <x v="4"/>
    <x v="43"/>
    <x v="11"/>
    <x v="71"/>
    <x v="4"/>
    <n v="-244"/>
    <n v="1966"/>
    <n v="-124.10986775178026"/>
  </r>
  <r>
    <x v="4"/>
    <x v="43"/>
    <x v="11"/>
    <x v="69"/>
    <x v="2"/>
    <n v="2748"/>
    <n v="1966"/>
    <n v="1397.761953204476"/>
  </r>
  <r>
    <x v="4"/>
    <x v="43"/>
    <x v="12"/>
    <x v="54"/>
    <x v="2"/>
    <n v="4202"/>
    <n v="1966"/>
    <n v="2137.3346897253305"/>
  </r>
  <r>
    <x v="4"/>
    <x v="43"/>
    <x v="12"/>
    <x v="54"/>
    <x v="3"/>
    <n v="6728"/>
    <n v="1966"/>
    <n v="3422.1770091556459"/>
  </r>
  <r>
    <x v="4"/>
    <x v="43"/>
    <x v="12"/>
    <x v="54"/>
    <x v="4"/>
    <n v="-155"/>
    <n v="1966"/>
    <n v="-78.840284842319434"/>
  </r>
  <r>
    <x v="4"/>
    <x v="43"/>
    <x v="12"/>
    <x v="55"/>
    <x v="2"/>
    <n v="215"/>
    <n v="1966"/>
    <n v="109.35910478128179"/>
  </r>
  <r>
    <x v="4"/>
    <x v="43"/>
    <x v="12"/>
    <x v="55"/>
    <x v="3"/>
    <n v="518"/>
    <n v="1966"/>
    <n v="263.47914547304168"/>
  </r>
  <r>
    <x v="4"/>
    <x v="43"/>
    <x v="12"/>
    <x v="79"/>
    <x v="2"/>
    <n v="2804"/>
    <n v="1966"/>
    <n v="1426.2461851475077"/>
  </r>
  <r>
    <x v="4"/>
    <x v="43"/>
    <x v="12"/>
    <x v="79"/>
    <x v="4"/>
    <n v="-782"/>
    <n v="1966"/>
    <n v="-397.76195320447613"/>
  </r>
  <r>
    <x v="4"/>
    <x v="43"/>
    <x v="12"/>
    <x v="56"/>
    <x v="2"/>
    <n v="6730"/>
    <n v="1966"/>
    <n v="3423.1943031536111"/>
  </r>
  <r>
    <x v="4"/>
    <x v="43"/>
    <x v="12"/>
    <x v="56"/>
    <x v="3"/>
    <n v="39557"/>
    <n v="1966"/>
    <n v="20120.549338758901"/>
  </r>
  <r>
    <x v="4"/>
    <x v="43"/>
    <x v="12"/>
    <x v="56"/>
    <x v="4"/>
    <n v="-4641"/>
    <n v="1966"/>
    <n v="-2360.6307222787386"/>
  </r>
  <r>
    <x v="4"/>
    <x v="43"/>
    <x v="12"/>
    <x v="57"/>
    <x v="2"/>
    <n v="804"/>
    <n v="1966"/>
    <n v="408.95218718209566"/>
  </r>
  <r>
    <x v="4"/>
    <x v="43"/>
    <x v="12"/>
    <x v="58"/>
    <x v="2"/>
    <n v="313"/>
    <n v="1966"/>
    <n v="159.20651068158696"/>
  </r>
  <r>
    <x v="4"/>
    <x v="43"/>
    <x v="12"/>
    <x v="58"/>
    <x v="3"/>
    <n v="1579"/>
    <n v="1966"/>
    <n v="803.15361139369281"/>
  </r>
  <r>
    <x v="4"/>
    <x v="43"/>
    <x v="12"/>
    <x v="58"/>
    <x v="4"/>
    <n v="-242"/>
    <n v="1966"/>
    <n v="-123.09257375381486"/>
  </r>
  <r>
    <x v="4"/>
    <x v="43"/>
    <x v="12"/>
    <x v="59"/>
    <x v="2"/>
    <n v="782"/>
    <n v="1966"/>
    <n v="397.76195320447613"/>
  </r>
  <r>
    <x v="4"/>
    <x v="43"/>
    <x v="12"/>
    <x v="59"/>
    <x v="3"/>
    <n v="1"/>
    <n v="1966"/>
    <n v="0.50864699898270593"/>
  </r>
  <r>
    <x v="4"/>
    <x v="43"/>
    <x v="12"/>
    <x v="60"/>
    <x v="4"/>
    <n v="-3590"/>
    <n v="1966"/>
    <n v="-1826.0427263479146"/>
  </r>
  <r>
    <x v="4"/>
    <x v="44"/>
    <x v="0"/>
    <x v="0"/>
    <x v="0"/>
    <n v="-203651"/>
    <n v="998"/>
    <n v="-204059.11823647295"/>
  </r>
  <r>
    <x v="4"/>
    <x v="44"/>
    <x v="0"/>
    <x v="1"/>
    <x v="0"/>
    <n v="-16416"/>
    <n v="998"/>
    <n v="-16448.897795591183"/>
  </r>
  <r>
    <x v="4"/>
    <x v="44"/>
    <x v="0"/>
    <x v="2"/>
    <x v="1"/>
    <n v="-173976"/>
    <n v="998"/>
    <n v="-174324.64929859719"/>
  </r>
  <r>
    <x v="4"/>
    <x v="44"/>
    <x v="0"/>
    <x v="3"/>
    <x v="0"/>
    <n v="-316"/>
    <n v="998"/>
    <n v="-316.63326653306609"/>
  </r>
  <r>
    <x v="4"/>
    <x v="44"/>
    <x v="1"/>
    <x v="4"/>
    <x v="2"/>
    <n v="534"/>
    <n v="998"/>
    <n v="535.07014028056108"/>
  </r>
  <r>
    <x v="4"/>
    <x v="44"/>
    <x v="1"/>
    <x v="4"/>
    <x v="3"/>
    <n v="137"/>
    <n v="998"/>
    <n v="137.27454909819639"/>
  </r>
  <r>
    <x v="4"/>
    <x v="44"/>
    <x v="1"/>
    <x v="5"/>
    <x v="2"/>
    <n v="3524"/>
    <n v="998"/>
    <n v="3531.0621242484967"/>
  </r>
  <r>
    <x v="4"/>
    <x v="44"/>
    <x v="1"/>
    <x v="5"/>
    <x v="3"/>
    <n v="3712"/>
    <n v="998"/>
    <n v="3719.4388777555109"/>
  </r>
  <r>
    <x v="4"/>
    <x v="44"/>
    <x v="1"/>
    <x v="5"/>
    <x v="4"/>
    <n v="-1283"/>
    <n v="998"/>
    <n v="-1285.5711422845691"/>
  </r>
  <r>
    <x v="4"/>
    <x v="44"/>
    <x v="1"/>
    <x v="6"/>
    <x v="2"/>
    <n v="4219"/>
    <n v="998"/>
    <n v="4227.4549098196394"/>
  </r>
  <r>
    <x v="4"/>
    <x v="44"/>
    <x v="1"/>
    <x v="7"/>
    <x v="2"/>
    <n v="2591"/>
    <n v="998"/>
    <n v="2596.1923847695389"/>
  </r>
  <r>
    <x v="4"/>
    <x v="44"/>
    <x v="1"/>
    <x v="7"/>
    <x v="3"/>
    <n v="462"/>
    <n v="998"/>
    <n v="462.92585170340681"/>
  </r>
  <r>
    <x v="4"/>
    <x v="44"/>
    <x v="1"/>
    <x v="10"/>
    <x v="2"/>
    <n v="246"/>
    <n v="998"/>
    <n v="246.49298597194388"/>
  </r>
  <r>
    <x v="4"/>
    <x v="44"/>
    <x v="1"/>
    <x v="11"/>
    <x v="2"/>
    <n v="2602"/>
    <n v="998"/>
    <n v="2607.2144288577156"/>
  </r>
  <r>
    <x v="4"/>
    <x v="44"/>
    <x v="3"/>
    <x v="13"/>
    <x v="2"/>
    <n v="5872"/>
    <n v="998"/>
    <n v="5883.7675350701402"/>
  </r>
  <r>
    <x v="4"/>
    <x v="44"/>
    <x v="3"/>
    <x v="13"/>
    <x v="3"/>
    <n v="485"/>
    <n v="998"/>
    <n v="485.97194388777552"/>
  </r>
  <r>
    <x v="4"/>
    <x v="44"/>
    <x v="3"/>
    <x v="13"/>
    <x v="4"/>
    <n v="-3126"/>
    <n v="998"/>
    <n v="-3132.2645290581163"/>
  </r>
  <r>
    <x v="4"/>
    <x v="44"/>
    <x v="3"/>
    <x v="14"/>
    <x v="2"/>
    <n v="17416"/>
    <n v="998"/>
    <n v="17450.901803607216"/>
  </r>
  <r>
    <x v="4"/>
    <x v="44"/>
    <x v="3"/>
    <x v="14"/>
    <x v="3"/>
    <n v="46984"/>
    <n v="998"/>
    <n v="47078.156312625251"/>
  </r>
  <r>
    <x v="4"/>
    <x v="44"/>
    <x v="3"/>
    <x v="14"/>
    <x v="4"/>
    <n v="-13347"/>
    <n v="998"/>
    <n v="-13373.747494989979"/>
  </r>
  <r>
    <x v="4"/>
    <x v="44"/>
    <x v="3"/>
    <x v="15"/>
    <x v="2"/>
    <n v="76213"/>
    <n v="998"/>
    <n v="76365.731462925847"/>
  </r>
  <r>
    <x v="4"/>
    <x v="44"/>
    <x v="3"/>
    <x v="15"/>
    <x v="3"/>
    <n v="132266"/>
    <n v="998"/>
    <n v="132531.06212424851"/>
  </r>
  <r>
    <x v="4"/>
    <x v="44"/>
    <x v="3"/>
    <x v="15"/>
    <x v="4"/>
    <n v="-16821"/>
    <n v="998"/>
    <n v="-16854.709418837676"/>
  </r>
  <r>
    <x v="4"/>
    <x v="44"/>
    <x v="3"/>
    <x v="16"/>
    <x v="2"/>
    <n v="31272"/>
    <n v="998"/>
    <n v="31334.669338677359"/>
  </r>
  <r>
    <x v="4"/>
    <x v="44"/>
    <x v="3"/>
    <x v="16"/>
    <x v="4"/>
    <n v="90"/>
    <n v="998"/>
    <n v="90.180360721442895"/>
  </r>
  <r>
    <x v="4"/>
    <x v="44"/>
    <x v="4"/>
    <x v="18"/>
    <x v="2"/>
    <n v="10"/>
    <n v="998"/>
    <n v="10.020040080160321"/>
  </r>
  <r>
    <x v="4"/>
    <x v="44"/>
    <x v="4"/>
    <x v="18"/>
    <x v="3"/>
    <n v="167"/>
    <n v="998"/>
    <n v="167.33466933867734"/>
  </r>
  <r>
    <x v="4"/>
    <x v="44"/>
    <x v="4"/>
    <x v="19"/>
    <x v="2"/>
    <n v="2031"/>
    <n v="998"/>
    <n v="2035.0701402805612"/>
  </r>
  <r>
    <x v="4"/>
    <x v="44"/>
    <x v="4"/>
    <x v="19"/>
    <x v="3"/>
    <n v="164"/>
    <n v="998"/>
    <n v="164.32865731462925"/>
  </r>
  <r>
    <x v="4"/>
    <x v="44"/>
    <x v="4"/>
    <x v="20"/>
    <x v="2"/>
    <n v="10841"/>
    <n v="998"/>
    <n v="10862.725450901804"/>
  </r>
  <r>
    <x v="4"/>
    <x v="44"/>
    <x v="4"/>
    <x v="20"/>
    <x v="3"/>
    <n v="1550"/>
    <n v="998"/>
    <n v="1553.1062124248499"/>
  </r>
  <r>
    <x v="4"/>
    <x v="44"/>
    <x v="4"/>
    <x v="20"/>
    <x v="4"/>
    <n v="-2216"/>
    <n v="998"/>
    <n v="-2220.4408817635272"/>
  </r>
  <r>
    <x v="4"/>
    <x v="44"/>
    <x v="4"/>
    <x v="23"/>
    <x v="2"/>
    <n v="16549"/>
    <n v="998"/>
    <n v="16582.164328657313"/>
  </r>
  <r>
    <x v="4"/>
    <x v="44"/>
    <x v="4"/>
    <x v="23"/>
    <x v="3"/>
    <n v="9"/>
    <n v="998"/>
    <n v="9.0180360721442892"/>
  </r>
  <r>
    <x v="4"/>
    <x v="44"/>
    <x v="4"/>
    <x v="23"/>
    <x v="4"/>
    <n v="-7690"/>
    <n v="998"/>
    <n v="-7705.410821643286"/>
  </r>
  <r>
    <x v="4"/>
    <x v="44"/>
    <x v="4"/>
    <x v="25"/>
    <x v="2"/>
    <n v="2140"/>
    <n v="998"/>
    <n v="2144.2885771543088"/>
  </r>
  <r>
    <x v="4"/>
    <x v="44"/>
    <x v="4"/>
    <x v="25"/>
    <x v="4"/>
    <n v="-10"/>
    <n v="998"/>
    <n v="-10.020040080160321"/>
  </r>
  <r>
    <x v="4"/>
    <x v="44"/>
    <x v="5"/>
    <x v="26"/>
    <x v="2"/>
    <n v="1639"/>
    <n v="998"/>
    <n v="1642.2845691382765"/>
  </r>
  <r>
    <x v="4"/>
    <x v="44"/>
    <x v="5"/>
    <x v="26"/>
    <x v="3"/>
    <n v="287"/>
    <n v="998"/>
    <n v="287.57515030060119"/>
  </r>
  <r>
    <x v="4"/>
    <x v="44"/>
    <x v="5"/>
    <x v="63"/>
    <x v="2"/>
    <n v="88"/>
    <n v="998"/>
    <n v="88.176352705410821"/>
  </r>
  <r>
    <x v="4"/>
    <x v="44"/>
    <x v="5"/>
    <x v="63"/>
    <x v="4"/>
    <n v="-43"/>
    <n v="998"/>
    <n v="-43.086172344689381"/>
  </r>
  <r>
    <x v="4"/>
    <x v="44"/>
    <x v="5"/>
    <x v="27"/>
    <x v="2"/>
    <n v="390"/>
    <n v="998"/>
    <n v="390.78156312625248"/>
  </r>
  <r>
    <x v="4"/>
    <x v="44"/>
    <x v="5"/>
    <x v="27"/>
    <x v="3"/>
    <n v="1088"/>
    <n v="998"/>
    <n v="1090.1803607214429"/>
  </r>
  <r>
    <x v="4"/>
    <x v="44"/>
    <x v="5"/>
    <x v="28"/>
    <x v="2"/>
    <n v="717"/>
    <n v="998"/>
    <n v="718.43687374749504"/>
  </r>
  <r>
    <x v="4"/>
    <x v="44"/>
    <x v="5"/>
    <x v="28"/>
    <x v="3"/>
    <n v="488"/>
    <n v="998"/>
    <n v="488.97795591182364"/>
  </r>
  <r>
    <x v="4"/>
    <x v="44"/>
    <x v="5"/>
    <x v="29"/>
    <x v="2"/>
    <n v="5671"/>
    <n v="998"/>
    <n v="5682.3647294589182"/>
  </r>
  <r>
    <x v="4"/>
    <x v="44"/>
    <x v="5"/>
    <x v="29"/>
    <x v="3"/>
    <n v="5681"/>
    <n v="998"/>
    <n v="5692.3847695390787"/>
  </r>
  <r>
    <x v="4"/>
    <x v="44"/>
    <x v="5"/>
    <x v="29"/>
    <x v="4"/>
    <n v="-5275"/>
    <n v="998"/>
    <n v="-5285.5711422845689"/>
  </r>
  <r>
    <x v="4"/>
    <x v="44"/>
    <x v="5"/>
    <x v="30"/>
    <x v="2"/>
    <n v="170"/>
    <n v="998"/>
    <n v="170.34068136272546"/>
  </r>
  <r>
    <x v="4"/>
    <x v="44"/>
    <x v="5"/>
    <x v="31"/>
    <x v="2"/>
    <n v="2217"/>
    <n v="998"/>
    <n v="2221.4428857715429"/>
  </r>
  <r>
    <x v="4"/>
    <x v="44"/>
    <x v="6"/>
    <x v="32"/>
    <x v="2"/>
    <n v="7027"/>
    <n v="998"/>
    <n v="7041.0821643286572"/>
  </r>
  <r>
    <x v="4"/>
    <x v="44"/>
    <x v="6"/>
    <x v="64"/>
    <x v="2"/>
    <n v="22"/>
    <n v="998"/>
    <n v="22.044088176352705"/>
  </r>
  <r>
    <x v="4"/>
    <x v="44"/>
    <x v="6"/>
    <x v="65"/>
    <x v="2"/>
    <n v="150"/>
    <n v="998"/>
    <n v="150.30060120240483"/>
  </r>
  <r>
    <x v="4"/>
    <x v="44"/>
    <x v="7"/>
    <x v="33"/>
    <x v="2"/>
    <n v="1363"/>
    <n v="998"/>
    <n v="1365.7314629258517"/>
  </r>
  <r>
    <x v="4"/>
    <x v="44"/>
    <x v="7"/>
    <x v="33"/>
    <x v="4"/>
    <n v="-766"/>
    <n v="998"/>
    <n v="-767.5350701402806"/>
  </r>
  <r>
    <x v="4"/>
    <x v="44"/>
    <x v="7"/>
    <x v="35"/>
    <x v="2"/>
    <n v="12072"/>
    <n v="998"/>
    <n v="12096.19238476954"/>
  </r>
  <r>
    <x v="4"/>
    <x v="44"/>
    <x v="7"/>
    <x v="35"/>
    <x v="4"/>
    <n v="-6694"/>
    <n v="998"/>
    <n v="-6707.4148296593194"/>
  </r>
  <r>
    <x v="4"/>
    <x v="44"/>
    <x v="7"/>
    <x v="36"/>
    <x v="2"/>
    <n v="2"/>
    <n v="998"/>
    <n v="2.0040080160320639"/>
  </r>
  <r>
    <x v="4"/>
    <x v="44"/>
    <x v="8"/>
    <x v="37"/>
    <x v="2"/>
    <n v="3033"/>
    <n v="998"/>
    <n v="3039.0781563126257"/>
  </r>
  <r>
    <x v="4"/>
    <x v="44"/>
    <x v="8"/>
    <x v="37"/>
    <x v="3"/>
    <n v="641"/>
    <n v="998"/>
    <n v="642.28456913827654"/>
  </r>
  <r>
    <x v="4"/>
    <x v="44"/>
    <x v="8"/>
    <x v="38"/>
    <x v="2"/>
    <n v="3763"/>
    <n v="998"/>
    <n v="3770.5410821643286"/>
  </r>
  <r>
    <x v="4"/>
    <x v="44"/>
    <x v="8"/>
    <x v="38"/>
    <x v="3"/>
    <n v="6"/>
    <n v="998"/>
    <n v="6.0120240480961922"/>
  </r>
  <r>
    <x v="4"/>
    <x v="44"/>
    <x v="9"/>
    <x v="41"/>
    <x v="2"/>
    <n v="103"/>
    <n v="998"/>
    <n v="103.20641282565131"/>
  </r>
  <r>
    <x v="4"/>
    <x v="44"/>
    <x v="9"/>
    <x v="43"/>
    <x v="2"/>
    <n v="581"/>
    <n v="998"/>
    <n v="582.16432865731463"/>
  </r>
  <r>
    <x v="4"/>
    <x v="44"/>
    <x v="9"/>
    <x v="44"/>
    <x v="2"/>
    <n v="2577"/>
    <n v="998"/>
    <n v="2582.1643286573149"/>
  </r>
  <r>
    <x v="4"/>
    <x v="44"/>
    <x v="10"/>
    <x v="47"/>
    <x v="2"/>
    <n v="29"/>
    <n v="998"/>
    <n v="29.058116232464933"/>
  </r>
  <r>
    <x v="4"/>
    <x v="44"/>
    <x v="10"/>
    <x v="47"/>
    <x v="3"/>
    <n v="42"/>
    <n v="998"/>
    <n v="42.084168336673351"/>
  </r>
  <r>
    <x v="4"/>
    <x v="44"/>
    <x v="10"/>
    <x v="50"/>
    <x v="2"/>
    <n v="306"/>
    <n v="998"/>
    <n v="306.61322645290579"/>
  </r>
  <r>
    <x v="4"/>
    <x v="44"/>
    <x v="10"/>
    <x v="70"/>
    <x v="2"/>
    <n v="1206"/>
    <n v="998"/>
    <n v="1208.4168336673347"/>
  </r>
  <r>
    <x v="4"/>
    <x v="44"/>
    <x v="10"/>
    <x v="70"/>
    <x v="4"/>
    <n v="-300"/>
    <n v="998"/>
    <n v="-300.60120240480967"/>
  </r>
  <r>
    <x v="4"/>
    <x v="44"/>
    <x v="11"/>
    <x v="53"/>
    <x v="2"/>
    <n v="1542"/>
    <n v="998"/>
    <n v="1545.0901803607214"/>
  </r>
  <r>
    <x v="4"/>
    <x v="44"/>
    <x v="11"/>
    <x v="53"/>
    <x v="3"/>
    <n v="271"/>
    <n v="998"/>
    <n v="271.54308617234466"/>
  </r>
  <r>
    <x v="4"/>
    <x v="44"/>
    <x v="11"/>
    <x v="68"/>
    <x v="2"/>
    <n v="4414"/>
    <n v="998"/>
    <n v="4422.8456913827658"/>
  </r>
  <r>
    <x v="4"/>
    <x v="44"/>
    <x v="11"/>
    <x v="68"/>
    <x v="4"/>
    <n v="-2684"/>
    <n v="998"/>
    <n v="-2689.37875751503"/>
  </r>
  <r>
    <x v="4"/>
    <x v="44"/>
    <x v="11"/>
    <x v="71"/>
    <x v="2"/>
    <n v="7547"/>
    <n v="998"/>
    <n v="7562.1242484969944"/>
  </r>
  <r>
    <x v="4"/>
    <x v="44"/>
    <x v="11"/>
    <x v="71"/>
    <x v="3"/>
    <n v="1168"/>
    <n v="998"/>
    <n v="1170.3406813627255"/>
  </r>
  <r>
    <x v="4"/>
    <x v="44"/>
    <x v="11"/>
    <x v="71"/>
    <x v="4"/>
    <n v="-6702"/>
    <n v="998"/>
    <n v="-6715.4308617234465"/>
  </r>
  <r>
    <x v="4"/>
    <x v="44"/>
    <x v="11"/>
    <x v="69"/>
    <x v="2"/>
    <n v="6521"/>
    <n v="998"/>
    <n v="6534.0681362725445"/>
  </r>
  <r>
    <x v="4"/>
    <x v="44"/>
    <x v="11"/>
    <x v="69"/>
    <x v="4"/>
    <n v="-5964"/>
    <n v="998"/>
    <n v="-5975.951903807616"/>
  </r>
  <r>
    <x v="4"/>
    <x v="44"/>
    <x v="13"/>
    <x v="74"/>
    <x v="2"/>
    <n v="3360"/>
    <n v="998"/>
    <n v="3366.7334669338675"/>
  </r>
  <r>
    <x v="4"/>
    <x v="44"/>
    <x v="12"/>
    <x v="54"/>
    <x v="2"/>
    <n v="1042"/>
    <n v="998"/>
    <n v="1044.0881763527054"/>
  </r>
  <r>
    <x v="4"/>
    <x v="44"/>
    <x v="12"/>
    <x v="54"/>
    <x v="3"/>
    <n v="5791"/>
    <n v="998"/>
    <n v="5802.605210420842"/>
  </r>
  <r>
    <x v="4"/>
    <x v="44"/>
    <x v="12"/>
    <x v="55"/>
    <x v="2"/>
    <n v="211"/>
    <n v="998"/>
    <n v="211.42284569138275"/>
  </r>
  <r>
    <x v="4"/>
    <x v="44"/>
    <x v="12"/>
    <x v="55"/>
    <x v="3"/>
    <n v="57"/>
    <n v="998"/>
    <n v="57.114228456913828"/>
  </r>
  <r>
    <x v="4"/>
    <x v="44"/>
    <x v="12"/>
    <x v="56"/>
    <x v="2"/>
    <n v="8883"/>
    <n v="998"/>
    <n v="8900.8016032064115"/>
  </r>
  <r>
    <x v="4"/>
    <x v="44"/>
    <x v="12"/>
    <x v="56"/>
    <x v="3"/>
    <n v="16724"/>
    <n v="998"/>
    <n v="16757.51503006012"/>
  </r>
  <r>
    <x v="4"/>
    <x v="44"/>
    <x v="12"/>
    <x v="56"/>
    <x v="4"/>
    <n v="-2255"/>
    <n v="998"/>
    <n v="-2259.5190380761524"/>
  </r>
  <r>
    <x v="4"/>
    <x v="44"/>
    <x v="12"/>
    <x v="57"/>
    <x v="2"/>
    <n v="2320"/>
    <n v="998"/>
    <n v="2324.6492985971945"/>
  </r>
  <r>
    <x v="4"/>
    <x v="44"/>
    <x v="12"/>
    <x v="57"/>
    <x v="3"/>
    <n v="695"/>
    <n v="998"/>
    <n v="696.39278557114221"/>
  </r>
  <r>
    <x v="4"/>
    <x v="44"/>
    <x v="12"/>
    <x v="59"/>
    <x v="2"/>
    <n v="554"/>
    <n v="998"/>
    <n v="555.11022044088179"/>
  </r>
  <r>
    <x v="4"/>
    <x v="45"/>
    <x v="0"/>
    <x v="0"/>
    <x v="0"/>
    <n v="-120589"/>
    <n v="587"/>
    <n v="-205432.70868824533"/>
  </r>
  <r>
    <x v="4"/>
    <x v="45"/>
    <x v="0"/>
    <x v="1"/>
    <x v="0"/>
    <n v="-17539"/>
    <n v="587"/>
    <n v="-29879.045996592842"/>
  </r>
  <r>
    <x v="4"/>
    <x v="45"/>
    <x v="0"/>
    <x v="2"/>
    <x v="1"/>
    <n v="-98766"/>
    <n v="587"/>
    <n v="-168255.53662691652"/>
  </r>
  <r>
    <x v="4"/>
    <x v="45"/>
    <x v="0"/>
    <x v="3"/>
    <x v="0"/>
    <n v="-579"/>
    <n v="587"/>
    <n v="-986.37137989778535"/>
  </r>
  <r>
    <x v="4"/>
    <x v="45"/>
    <x v="1"/>
    <x v="4"/>
    <x v="2"/>
    <n v="210"/>
    <n v="587"/>
    <n v="357.75127768313456"/>
  </r>
  <r>
    <x v="4"/>
    <x v="45"/>
    <x v="1"/>
    <x v="4"/>
    <x v="3"/>
    <n v="685"/>
    <n v="587"/>
    <n v="1166.9505962521296"/>
  </r>
  <r>
    <x v="4"/>
    <x v="45"/>
    <x v="1"/>
    <x v="5"/>
    <x v="2"/>
    <n v="3736"/>
    <n v="587"/>
    <n v="6364.5655877342415"/>
  </r>
  <r>
    <x v="4"/>
    <x v="45"/>
    <x v="1"/>
    <x v="5"/>
    <x v="4"/>
    <n v="-536"/>
    <n v="587"/>
    <n v="-913.11754684838161"/>
  </r>
  <r>
    <x v="4"/>
    <x v="45"/>
    <x v="1"/>
    <x v="6"/>
    <x v="2"/>
    <n v="157"/>
    <n v="587"/>
    <n v="267.4616695059625"/>
  </r>
  <r>
    <x v="4"/>
    <x v="45"/>
    <x v="1"/>
    <x v="7"/>
    <x v="2"/>
    <n v="1769"/>
    <n v="587"/>
    <n v="3013.6286201022144"/>
  </r>
  <r>
    <x v="4"/>
    <x v="45"/>
    <x v="1"/>
    <x v="7"/>
    <x v="3"/>
    <n v="707"/>
    <n v="587"/>
    <n v="1204.4293015332196"/>
  </r>
  <r>
    <x v="4"/>
    <x v="45"/>
    <x v="1"/>
    <x v="8"/>
    <x v="2"/>
    <n v="864"/>
    <n v="587"/>
    <n v="1471.8909710391824"/>
  </r>
  <r>
    <x v="4"/>
    <x v="45"/>
    <x v="1"/>
    <x v="9"/>
    <x v="2"/>
    <n v="671"/>
    <n v="587"/>
    <n v="1143.1005110732538"/>
  </r>
  <r>
    <x v="4"/>
    <x v="45"/>
    <x v="1"/>
    <x v="9"/>
    <x v="4"/>
    <n v="-240"/>
    <n v="587"/>
    <n v="-408.85860306643951"/>
  </r>
  <r>
    <x v="4"/>
    <x v="45"/>
    <x v="1"/>
    <x v="10"/>
    <x v="2"/>
    <n v="133"/>
    <n v="587"/>
    <n v="226.57580919931854"/>
  </r>
  <r>
    <x v="4"/>
    <x v="45"/>
    <x v="1"/>
    <x v="11"/>
    <x v="2"/>
    <n v="45"/>
    <n v="587"/>
    <n v="76.660988074957416"/>
  </r>
  <r>
    <x v="4"/>
    <x v="45"/>
    <x v="2"/>
    <x v="12"/>
    <x v="2"/>
    <n v="1028"/>
    <n v="587"/>
    <n v="1751.2776831345825"/>
  </r>
  <r>
    <x v="4"/>
    <x v="45"/>
    <x v="2"/>
    <x v="12"/>
    <x v="4"/>
    <n v="-512"/>
    <n v="587"/>
    <n v="-872.23168654173764"/>
  </r>
  <r>
    <x v="4"/>
    <x v="45"/>
    <x v="3"/>
    <x v="13"/>
    <x v="2"/>
    <n v="162"/>
    <n v="587"/>
    <n v="275.97955706984669"/>
  </r>
  <r>
    <x v="4"/>
    <x v="45"/>
    <x v="3"/>
    <x v="13"/>
    <x v="3"/>
    <n v="175"/>
    <n v="587"/>
    <n v="298.12606473594548"/>
  </r>
  <r>
    <x v="4"/>
    <x v="45"/>
    <x v="3"/>
    <x v="14"/>
    <x v="2"/>
    <n v="8413"/>
    <n v="587"/>
    <n v="14332.197614991483"/>
  </r>
  <r>
    <x v="4"/>
    <x v="45"/>
    <x v="3"/>
    <x v="14"/>
    <x v="3"/>
    <n v="19452"/>
    <n v="587"/>
    <n v="33137.989778534924"/>
  </r>
  <r>
    <x v="4"/>
    <x v="45"/>
    <x v="3"/>
    <x v="14"/>
    <x v="4"/>
    <n v="-5504"/>
    <n v="587"/>
    <n v="-9376.4906303236803"/>
  </r>
  <r>
    <x v="4"/>
    <x v="45"/>
    <x v="3"/>
    <x v="15"/>
    <x v="2"/>
    <n v="103936"/>
    <n v="587"/>
    <n v="177063.03236797274"/>
  </r>
  <r>
    <x v="4"/>
    <x v="45"/>
    <x v="3"/>
    <x v="15"/>
    <x v="3"/>
    <n v="184"/>
    <n v="587"/>
    <n v="313.45826235093699"/>
  </r>
  <r>
    <x v="4"/>
    <x v="45"/>
    <x v="3"/>
    <x v="15"/>
    <x v="4"/>
    <n v="-775"/>
    <n v="587"/>
    <n v="-1320.2725724020443"/>
  </r>
  <r>
    <x v="4"/>
    <x v="45"/>
    <x v="3"/>
    <x v="61"/>
    <x v="2"/>
    <n v="633"/>
    <n v="587"/>
    <n v="1078.3645655877342"/>
  </r>
  <r>
    <x v="4"/>
    <x v="45"/>
    <x v="3"/>
    <x v="16"/>
    <x v="2"/>
    <n v="9176"/>
    <n v="587"/>
    <n v="15632.027257240205"/>
  </r>
  <r>
    <x v="4"/>
    <x v="45"/>
    <x v="3"/>
    <x v="17"/>
    <x v="2"/>
    <n v="1064"/>
    <n v="587"/>
    <n v="1812.6064735945486"/>
  </r>
  <r>
    <x v="4"/>
    <x v="45"/>
    <x v="4"/>
    <x v="18"/>
    <x v="2"/>
    <n v="7"/>
    <n v="587"/>
    <n v="11.925042589437821"/>
  </r>
  <r>
    <x v="4"/>
    <x v="45"/>
    <x v="4"/>
    <x v="18"/>
    <x v="3"/>
    <n v="37"/>
    <n v="587"/>
    <n v="63.032367972742755"/>
  </r>
  <r>
    <x v="4"/>
    <x v="45"/>
    <x v="4"/>
    <x v="19"/>
    <x v="2"/>
    <n v="448"/>
    <n v="587"/>
    <n v="763.20272572402041"/>
  </r>
  <r>
    <x v="4"/>
    <x v="45"/>
    <x v="4"/>
    <x v="20"/>
    <x v="2"/>
    <n v="1455"/>
    <n v="587"/>
    <n v="2478.7052810902896"/>
  </r>
  <r>
    <x v="4"/>
    <x v="45"/>
    <x v="4"/>
    <x v="20"/>
    <x v="3"/>
    <n v="11"/>
    <n v="587"/>
    <n v="18.739352640545146"/>
  </r>
  <r>
    <x v="4"/>
    <x v="45"/>
    <x v="4"/>
    <x v="22"/>
    <x v="2"/>
    <n v="170"/>
    <n v="587"/>
    <n v="289.60817717206135"/>
  </r>
  <r>
    <x v="4"/>
    <x v="45"/>
    <x v="4"/>
    <x v="23"/>
    <x v="2"/>
    <n v="6448"/>
    <n v="587"/>
    <n v="10984.667802385009"/>
  </r>
  <r>
    <x v="4"/>
    <x v="45"/>
    <x v="4"/>
    <x v="23"/>
    <x v="3"/>
    <n v="843"/>
    <n v="587"/>
    <n v="1436.1158432708687"/>
  </r>
  <r>
    <x v="4"/>
    <x v="45"/>
    <x v="4"/>
    <x v="23"/>
    <x v="4"/>
    <n v="-632"/>
    <n v="587"/>
    <n v="-1076.6609880749575"/>
  </r>
  <r>
    <x v="4"/>
    <x v="45"/>
    <x v="4"/>
    <x v="24"/>
    <x v="2"/>
    <n v="413"/>
    <n v="587"/>
    <n v="703.57751277683133"/>
  </r>
  <r>
    <x v="4"/>
    <x v="45"/>
    <x v="4"/>
    <x v="25"/>
    <x v="2"/>
    <n v="439"/>
    <n v="587"/>
    <n v="747.87052810902901"/>
  </r>
  <r>
    <x v="4"/>
    <x v="45"/>
    <x v="5"/>
    <x v="26"/>
    <x v="2"/>
    <n v="198"/>
    <n v="587"/>
    <n v="337.30834752981258"/>
  </r>
  <r>
    <x v="4"/>
    <x v="45"/>
    <x v="5"/>
    <x v="27"/>
    <x v="2"/>
    <n v="145"/>
    <n v="587"/>
    <n v="247.01873935264055"/>
  </r>
  <r>
    <x v="4"/>
    <x v="45"/>
    <x v="5"/>
    <x v="27"/>
    <x v="3"/>
    <n v="625"/>
    <n v="587"/>
    <n v="1064.7359454855196"/>
  </r>
  <r>
    <x v="4"/>
    <x v="45"/>
    <x v="5"/>
    <x v="27"/>
    <x v="4"/>
    <n v="-11"/>
    <n v="587"/>
    <n v="-18.739352640545146"/>
  </r>
  <r>
    <x v="4"/>
    <x v="45"/>
    <x v="5"/>
    <x v="29"/>
    <x v="2"/>
    <n v="9625"/>
    <n v="587"/>
    <n v="16396.933560477002"/>
  </r>
  <r>
    <x v="4"/>
    <x v="45"/>
    <x v="5"/>
    <x v="29"/>
    <x v="3"/>
    <n v="22"/>
    <n v="587"/>
    <n v="37.478705281090292"/>
  </r>
  <r>
    <x v="4"/>
    <x v="45"/>
    <x v="5"/>
    <x v="30"/>
    <x v="2"/>
    <n v="243"/>
    <n v="587"/>
    <n v="413.96933560476998"/>
  </r>
  <r>
    <x v="4"/>
    <x v="45"/>
    <x v="5"/>
    <x v="31"/>
    <x v="2"/>
    <n v="432"/>
    <n v="587"/>
    <n v="735.9454855195911"/>
  </r>
  <r>
    <x v="4"/>
    <x v="45"/>
    <x v="6"/>
    <x v="32"/>
    <x v="2"/>
    <n v="3995"/>
    <n v="587"/>
    <n v="6805.7921635434413"/>
  </r>
  <r>
    <x v="4"/>
    <x v="45"/>
    <x v="6"/>
    <x v="64"/>
    <x v="2"/>
    <n v="11"/>
    <n v="587"/>
    <n v="18.739352640545146"/>
  </r>
  <r>
    <x v="4"/>
    <x v="45"/>
    <x v="6"/>
    <x v="65"/>
    <x v="2"/>
    <n v="9"/>
    <n v="587"/>
    <n v="15.332197614991482"/>
  </r>
  <r>
    <x v="4"/>
    <x v="45"/>
    <x v="7"/>
    <x v="33"/>
    <x v="2"/>
    <n v="3236"/>
    <n v="587"/>
    <n v="5512.7768313458264"/>
  </r>
  <r>
    <x v="4"/>
    <x v="45"/>
    <x v="7"/>
    <x v="33"/>
    <x v="4"/>
    <n v="-823"/>
    <n v="587"/>
    <n v="-1402.0442930153322"/>
  </r>
  <r>
    <x v="4"/>
    <x v="45"/>
    <x v="7"/>
    <x v="35"/>
    <x v="2"/>
    <n v="7423"/>
    <n v="587"/>
    <n v="12645.65587734242"/>
  </r>
  <r>
    <x v="4"/>
    <x v="45"/>
    <x v="7"/>
    <x v="35"/>
    <x v="4"/>
    <n v="-4001"/>
    <n v="587"/>
    <n v="-6816.0136286201032"/>
  </r>
  <r>
    <x v="4"/>
    <x v="45"/>
    <x v="7"/>
    <x v="66"/>
    <x v="2"/>
    <n v="362"/>
    <n v="587"/>
    <n v="616.69505962521293"/>
  </r>
  <r>
    <x v="4"/>
    <x v="45"/>
    <x v="7"/>
    <x v="66"/>
    <x v="4"/>
    <n v="-129"/>
    <n v="587"/>
    <n v="-219.76149914821124"/>
  </r>
  <r>
    <x v="4"/>
    <x v="45"/>
    <x v="8"/>
    <x v="37"/>
    <x v="2"/>
    <n v="34"/>
    <n v="587"/>
    <n v="57.921635434412266"/>
  </r>
  <r>
    <x v="4"/>
    <x v="45"/>
    <x v="8"/>
    <x v="37"/>
    <x v="3"/>
    <n v="202"/>
    <n v="587"/>
    <n v="344.12265758091991"/>
  </r>
  <r>
    <x v="4"/>
    <x v="45"/>
    <x v="8"/>
    <x v="67"/>
    <x v="2"/>
    <n v="827"/>
    <n v="587"/>
    <n v="1408.8586030664396"/>
  </r>
  <r>
    <x v="4"/>
    <x v="45"/>
    <x v="8"/>
    <x v="38"/>
    <x v="2"/>
    <n v="2245"/>
    <n v="587"/>
    <n v="3824.5315161839862"/>
  </r>
  <r>
    <x v="4"/>
    <x v="45"/>
    <x v="8"/>
    <x v="39"/>
    <x v="2"/>
    <n v="1619"/>
    <n v="587"/>
    <n v="2758.0919931856897"/>
  </r>
  <r>
    <x v="4"/>
    <x v="45"/>
    <x v="9"/>
    <x v="41"/>
    <x v="2"/>
    <n v="641"/>
    <n v="587"/>
    <n v="1091.9931856899489"/>
  </r>
  <r>
    <x v="4"/>
    <x v="45"/>
    <x v="9"/>
    <x v="43"/>
    <x v="2"/>
    <n v="1269"/>
    <n v="587"/>
    <n v="2161.8398637137989"/>
  </r>
  <r>
    <x v="4"/>
    <x v="45"/>
    <x v="9"/>
    <x v="44"/>
    <x v="2"/>
    <n v="1515"/>
    <n v="587"/>
    <n v="2580.9199318568994"/>
  </r>
  <r>
    <x v="4"/>
    <x v="45"/>
    <x v="9"/>
    <x v="45"/>
    <x v="2"/>
    <n v="16"/>
    <n v="587"/>
    <n v="27.257240204429301"/>
  </r>
  <r>
    <x v="4"/>
    <x v="45"/>
    <x v="10"/>
    <x v="47"/>
    <x v="2"/>
    <n v="21"/>
    <n v="587"/>
    <n v="35.77512776831346"/>
  </r>
  <r>
    <x v="4"/>
    <x v="45"/>
    <x v="10"/>
    <x v="47"/>
    <x v="3"/>
    <n v="115"/>
    <n v="587"/>
    <n v="195.91141396933563"/>
  </r>
  <r>
    <x v="4"/>
    <x v="45"/>
    <x v="10"/>
    <x v="50"/>
    <x v="2"/>
    <n v="619"/>
    <n v="587"/>
    <n v="1054.5144804088586"/>
  </r>
  <r>
    <x v="4"/>
    <x v="45"/>
    <x v="10"/>
    <x v="70"/>
    <x v="2"/>
    <n v="2303"/>
    <n v="587"/>
    <n v="3923.3390119250425"/>
  </r>
  <r>
    <x v="4"/>
    <x v="45"/>
    <x v="10"/>
    <x v="70"/>
    <x v="4"/>
    <n v="-337"/>
    <n v="587"/>
    <n v="-574.10562180579211"/>
  </r>
  <r>
    <x v="4"/>
    <x v="45"/>
    <x v="11"/>
    <x v="53"/>
    <x v="2"/>
    <n v="305"/>
    <n v="587"/>
    <n v="519.59114139693349"/>
  </r>
  <r>
    <x v="4"/>
    <x v="45"/>
    <x v="11"/>
    <x v="68"/>
    <x v="2"/>
    <n v="1342"/>
    <n v="587"/>
    <n v="2286.2010221465075"/>
  </r>
  <r>
    <x v="4"/>
    <x v="45"/>
    <x v="11"/>
    <x v="68"/>
    <x v="3"/>
    <n v="527"/>
    <n v="587"/>
    <n v="897.78534923339021"/>
  </r>
  <r>
    <x v="4"/>
    <x v="45"/>
    <x v="11"/>
    <x v="68"/>
    <x v="4"/>
    <n v="-72"/>
    <n v="587"/>
    <n v="-122.65758091993186"/>
  </r>
  <r>
    <x v="4"/>
    <x v="45"/>
    <x v="11"/>
    <x v="71"/>
    <x v="2"/>
    <n v="305"/>
    <n v="587"/>
    <n v="519.59114139693361"/>
  </r>
  <r>
    <x v="4"/>
    <x v="45"/>
    <x v="11"/>
    <x v="69"/>
    <x v="2"/>
    <n v="122"/>
    <n v="587"/>
    <n v="207.83645655877342"/>
  </r>
  <r>
    <x v="4"/>
    <x v="45"/>
    <x v="12"/>
    <x v="54"/>
    <x v="2"/>
    <n v="1271"/>
    <n v="587"/>
    <n v="2165.2470187393524"/>
  </r>
  <r>
    <x v="4"/>
    <x v="45"/>
    <x v="12"/>
    <x v="54"/>
    <x v="3"/>
    <n v="12646"/>
    <n v="587"/>
    <n v="21543.441226575807"/>
  </r>
  <r>
    <x v="4"/>
    <x v="45"/>
    <x v="12"/>
    <x v="55"/>
    <x v="2"/>
    <n v="248"/>
    <n v="587"/>
    <n v="422.48722316865417"/>
  </r>
  <r>
    <x v="4"/>
    <x v="45"/>
    <x v="12"/>
    <x v="55"/>
    <x v="3"/>
    <n v="313"/>
    <n v="587"/>
    <n v="533.21976149914815"/>
  </r>
  <r>
    <x v="4"/>
    <x v="45"/>
    <x v="12"/>
    <x v="56"/>
    <x v="2"/>
    <n v="19386"/>
    <n v="587"/>
    <n v="33025.553662691651"/>
  </r>
  <r>
    <x v="4"/>
    <x v="45"/>
    <x v="12"/>
    <x v="56"/>
    <x v="3"/>
    <n v="12079"/>
    <n v="587"/>
    <n v="20577.512776831343"/>
  </r>
  <r>
    <x v="4"/>
    <x v="45"/>
    <x v="12"/>
    <x v="56"/>
    <x v="4"/>
    <n v="-3110"/>
    <n v="587"/>
    <n v="-5298.126064735945"/>
  </r>
  <r>
    <x v="4"/>
    <x v="45"/>
    <x v="12"/>
    <x v="58"/>
    <x v="2"/>
    <n v="45"/>
    <n v="587"/>
    <n v="76.660988074957402"/>
  </r>
  <r>
    <x v="4"/>
    <x v="45"/>
    <x v="12"/>
    <x v="59"/>
    <x v="2"/>
    <n v="250"/>
    <n v="587"/>
    <n v="425.89437819420789"/>
  </r>
  <r>
    <x v="4"/>
    <x v="45"/>
    <x v="12"/>
    <x v="59"/>
    <x v="3"/>
    <n v="23"/>
    <n v="587"/>
    <n v="39.182282793867124"/>
  </r>
  <r>
    <x v="4"/>
    <x v="45"/>
    <x v="12"/>
    <x v="60"/>
    <x v="2"/>
    <n v="9043"/>
    <n v="587"/>
    <n v="15405.451448040885"/>
  </r>
  <r>
    <x v="4"/>
    <x v="46"/>
    <x v="0"/>
    <x v="0"/>
    <x v="0"/>
    <n v="-80263"/>
    <n v="381"/>
    <n v="-210664.04199475065"/>
  </r>
  <r>
    <x v="4"/>
    <x v="46"/>
    <x v="0"/>
    <x v="1"/>
    <x v="0"/>
    <n v="-8654"/>
    <n v="381"/>
    <n v="-22713.910761154857"/>
  </r>
  <r>
    <x v="4"/>
    <x v="46"/>
    <x v="0"/>
    <x v="2"/>
    <x v="1"/>
    <n v="-66205"/>
    <n v="381"/>
    <n v="-173766.40419947507"/>
  </r>
  <r>
    <x v="4"/>
    <x v="46"/>
    <x v="0"/>
    <x v="3"/>
    <x v="0"/>
    <n v="-1448"/>
    <n v="381"/>
    <n v="-3800.524934383202"/>
  </r>
  <r>
    <x v="4"/>
    <x v="46"/>
    <x v="1"/>
    <x v="4"/>
    <x v="2"/>
    <n v="351"/>
    <n v="381"/>
    <n v="921.25984251968509"/>
  </r>
  <r>
    <x v="4"/>
    <x v="46"/>
    <x v="1"/>
    <x v="5"/>
    <x v="2"/>
    <n v="1600"/>
    <n v="381"/>
    <n v="4199.475065616798"/>
  </r>
  <r>
    <x v="4"/>
    <x v="46"/>
    <x v="1"/>
    <x v="5"/>
    <x v="4"/>
    <n v="-478"/>
    <n v="381"/>
    <n v="-1254.5931758530185"/>
  </r>
  <r>
    <x v="4"/>
    <x v="46"/>
    <x v="1"/>
    <x v="7"/>
    <x v="2"/>
    <n v="76"/>
    <n v="381"/>
    <n v="199.47506561679791"/>
  </r>
  <r>
    <x v="4"/>
    <x v="46"/>
    <x v="1"/>
    <x v="7"/>
    <x v="3"/>
    <n v="1646"/>
    <n v="381"/>
    <n v="4320.2099737532808"/>
  </r>
  <r>
    <x v="4"/>
    <x v="46"/>
    <x v="1"/>
    <x v="9"/>
    <x v="2"/>
    <n v="296"/>
    <n v="381"/>
    <n v="776.90288713910763"/>
  </r>
  <r>
    <x v="4"/>
    <x v="46"/>
    <x v="1"/>
    <x v="10"/>
    <x v="2"/>
    <n v="96"/>
    <n v="381"/>
    <n v="251.96850393700788"/>
  </r>
  <r>
    <x v="4"/>
    <x v="46"/>
    <x v="1"/>
    <x v="11"/>
    <x v="2"/>
    <n v="58"/>
    <n v="381"/>
    <n v="152.23097112860893"/>
  </r>
  <r>
    <x v="4"/>
    <x v="46"/>
    <x v="2"/>
    <x v="12"/>
    <x v="2"/>
    <n v="898"/>
    <n v="381"/>
    <n v="2356.9553805774281"/>
  </r>
  <r>
    <x v="4"/>
    <x v="46"/>
    <x v="3"/>
    <x v="13"/>
    <x v="2"/>
    <n v="854"/>
    <n v="381"/>
    <n v="2241.469816272966"/>
  </r>
  <r>
    <x v="4"/>
    <x v="46"/>
    <x v="3"/>
    <x v="13"/>
    <x v="3"/>
    <n v="239"/>
    <n v="381"/>
    <n v="627.29658792650923"/>
  </r>
  <r>
    <x v="4"/>
    <x v="46"/>
    <x v="3"/>
    <x v="14"/>
    <x v="2"/>
    <n v="7251"/>
    <n v="381"/>
    <n v="19031.496062992126"/>
  </r>
  <r>
    <x v="4"/>
    <x v="46"/>
    <x v="3"/>
    <x v="14"/>
    <x v="3"/>
    <n v="17139"/>
    <n v="381"/>
    <n v="44984.251968503937"/>
  </r>
  <r>
    <x v="4"/>
    <x v="46"/>
    <x v="3"/>
    <x v="14"/>
    <x v="4"/>
    <n v="-4732"/>
    <n v="381"/>
    <n v="-12419.947506561681"/>
  </r>
  <r>
    <x v="4"/>
    <x v="46"/>
    <x v="3"/>
    <x v="15"/>
    <x v="2"/>
    <n v="31373"/>
    <n v="381"/>
    <n v="82343.832020997375"/>
  </r>
  <r>
    <x v="4"/>
    <x v="46"/>
    <x v="3"/>
    <x v="15"/>
    <x v="3"/>
    <n v="52549"/>
    <n v="381"/>
    <n v="137923.88451443569"/>
  </r>
  <r>
    <x v="4"/>
    <x v="46"/>
    <x v="3"/>
    <x v="15"/>
    <x v="4"/>
    <n v="-3627"/>
    <n v="381"/>
    <n v="-9519.6850393700788"/>
  </r>
  <r>
    <x v="4"/>
    <x v="46"/>
    <x v="3"/>
    <x v="61"/>
    <x v="2"/>
    <n v="109"/>
    <n v="381"/>
    <n v="286.08923884514439"/>
  </r>
  <r>
    <x v="4"/>
    <x v="46"/>
    <x v="3"/>
    <x v="16"/>
    <x v="2"/>
    <n v="174"/>
    <n v="381"/>
    <n v="456.69291338582678"/>
  </r>
  <r>
    <x v="4"/>
    <x v="46"/>
    <x v="3"/>
    <x v="16"/>
    <x v="3"/>
    <n v="4525"/>
    <n v="381"/>
    <n v="11876.640419947506"/>
  </r>
  <r>
    <x v="4"/>
    <x v="46"/>
    <x v="3"/>
    <x v="16"/>
    <x v="4"/>
    <n v="-844"/>
    <n v="381"/>
    <n v="-2215.2230971128606"/>
  </r>
  <r>
    <x v="4"/>
    <x v="46"/>
    <x v="4"/>
    <x v="19"/>
    <x v="2"/>
    <n v="982"/>
    <n v="381"/>
    <n v="2577.4278215223098"/>
  </r>
  <r>
    <x v="4"/>
    <x v="46"/>
    <x v="4"/>
    <x v="19"/>
    <x v="3"/>
    <n v="200"/>
    <n v="381"/>
    <n v="524.93438320209975"/>
  </r>
  <r>
    <x v="4"/>
    <x v="46"/>
    <x v="4"/>
    <x v="20"/>
    <x v="2"/>
    <n v="1050"/>
    <n v="381"/>
    <n v="2755.9055118110236"/>
  </r>
  <r>
    <x v="4"/>
    <x v="46"/>
    <x v="4"/>
    <x v="25"/>
    <x v="2"/>
    <n v="500"/>
    <n v="381"/>
    <n v="1312.3359580052493"/>
  </r>
  <r>
    <x v="4"/>
    <x v="46"/>
    <x v="5"/>
    <x v="27"/>
    <x v="2"/>
    <n v="541"/>
    <n v="381"/>
    <n v="1419.9475065616798"/>
  </r>
  <r>
    <x v="4"/>
    <x v="46"/>
    <x v="5"/>
    <x v="27"/>
    <x v="3"/>
    <n v="3836"/>
    <n v="381"/>
    <n v="10068.241469816274"/>
  </r>
  <r>
    <x v="4"/>
    <x v="46"/>
    <x v="5"/>
    <x v="29"/>
    <x v="2"/>
    <n v="1039"/>
    <n v="381"/>
    <n v="2727.0341207349079"/>
  </r>
  <r>
    <x v="4"/>
    <x v="46"/>
    <x v="5"/>
    <x v="29"/>
    <x v="3"/>
    <n v="194"/>
    <n v="381"/>
    <n v="509.18635170603676"/>
  </r>
  <r>
    <x v="4"/>
    <x v="46"/>
    <x v="5"/>
    <x v="31"/>
    <x v="2"/>
    <n v="585"/>
    <n v="381"/>
    <n v="1535.4330708661416"/>
  </r>
  <r>
    <x v="4"/>
    <x v="46"/>
    <x v="6"/>
    <x v="32"/>
    <x v="2"/>
    <n v="2664"/>
    <n v="381"/>
    <n v="6992.1259842519685"/>
  </r>
  <r>
    <x v="4"/>
    <x v="46"/>
    <x v="6"/>
    <x v="64"/>
    <x v="2"/>
    <n v="8"/>
    <n v="381"/>
    <n v="20.99737532808399"/>
  </r>
  <r>
    <x v="4"/>
    <x v="46"/>
    <x v="6"/>
    <x v="65"/>
    <x v="2"/>
    <n v="289"/>
    <n v="381"/>
    <n v="758.53018372703411"/>
  </r>
  <r>
    <x v="4"/>
    <x v="46"/>
    <x v="7"/>
    <x v="34"/>
    <x v="2"/>
    <n v="678"/>
    <n v="381"/>
    <n v="1779.527559055118"/>
  </r>
  <r>
    <x v="4"/>
    <x v="46"/>
    <x v="7"/>
    <x v="34"/>
    <x v="4"/>
    <n v="-456"/>
    <n v="381"/>
    <n v="-1196.8503937007874"/>
  </r>
  <r>
    <x v="4"/>
    <x v="46"/>
    <x v="7"/>
    <x v="35"/>
    <x v="2"/>
    <n v="5055"/>
    <n v="381"/>
    <n v="13267.716535433072"/>
  </r>
  <r>
    <x v="4"/>
    <x v="46"/>
    <x v="7"/>
    <x v="35"/>
    <x v="4"/>
    <n v="-3063"/>
    <n v="381"/>
    <n v="-8039.3700787401576"/>
  </r>
  <r>
    <x v="4"/>
    <x v="46"/>
    <x v="7"/>
    <x v="36"/>
    <x v="2"/>
    <n v="28"/>
    <n v="381"/>
    <n v="73.490813648293965"/>
  </r>
  <r>
    <x v="4"/>
    <x v="46"/>
    <x v="7"/>
    <x v="36"/>
    <x v="4"/>
    <n v="-24"/>
    <n v="381"/>
    <n v="-62.99212598425197"/>
  </r>
  <r>
    <x v="4"/>
    <x v="46"/>
    <x v="8"/>
    <x v="38"/>
    <x v="2"/>
    <n v="2198"/>
    <n v="381"/>
    <n v="5769.0288713910768"/>
  </r>
  <r>
    <x v="4"/>
    <x v="46"/>
    <x v="8"/>
    <x v="38"/>
    <x v="3"/>
    <n v="58"/>
    <n v="381"/>
    <n v="152.23097112860893"/>
  </r>
  <r>
    <x v="4"/>
    <x v="46"/>
    <x v="8"/>
    <x v="39"/>
    <x v="2"/>
    <n v="1023"/>
    <n v="381"/>
    <n v="2685.0393700787404"/>
  </r>
  <r>
    <x v="4"/>
    <x v="46"/>
    <x v="8"/>
    <x v="72"/>
    <x v="4"/>
    <n v="-74"/>
    <n v="381"/>
    <n v="-194.22572178477691"/>
  </r>
  <r>
    <x v="4"/>
    <x v="46"/>
    <x v="9"/>
    <x v="41"/>
    <x v="2"/>
    <n v="41"/>
    <n v="381"/>
    <n v="107.61154855643045"/>
  </r>
  <r>
    <x v="4"/>
    <x v="46"/>
    <x v="9"/>
    <x v="42"/>
    <x v="2"/>
    <n v="1346"/>
    <n v="381"/>
    <n v="3532.8083989501315"/>
  </r>
  <r>
    <x v="4"/>
    <x v="46"/>
    <x v="9"/>
    <x v="43"/>
    <x v="2"/>
    <n v="566"/>
    <n v="381"/>
    <n v="1485.5643044619421"/>
  </r>
  <r>
    <x v="4"/>
    <x v="46"/>
    <x v="9"/>
    <x v="44"/>
    <x v="2"/>
    <n v="986"/>
    <n v="381"/>
    <n v="2587.9265091863517"/>
  </r>
  <r>
    <x v="4"/>
    <x v="46"/>
    <x v="9"/>
    <x v="45"/>
    <x v="2"/>
    <n v="47"/>
    <n v="381"/>
    <n v="123.35958005249344"/>
  </r>
  <r>
    <x v="4"/>
    <x v="46"/>
    <x v="10"/>
    <x v="47"/>
    <x v="3"/>
    <n v="21"/>
    <n v="381"/>
    <n v="55.118110236220474"/>
  </r>
  <r>
    <x v="4"/>
    <x v="46"/>
    <x v="10"/>
    <x v="50"/>
    <x v="2"/>
    <n v="242"/>
    <n v="381"/>
    <n v="635.17060367454076"/>
  </r>
  <r>
    <x v="4"/>
    <x v="46"/>
    <x v="10"/>
    <x v="51"/>
    <x v="2"/>
    <n v="64"/>
    <n v="381"/>
    <n v="167.97900262467192"/>
  </r>
  <r>
    <x v="4"/>
    <x v="46"/>
    <x v="10"/>
    <x v="70"/>
    <x v="2"/>
    <n v="252"/>
    <n v="381"/>
    <n v="661.41732283464569"/>
  </r>
  <r>
    <x v="4"/>
    <x v="46"/>
    <x v="10"/>
    <x v="70"/>
    <x v="4"/>
    <n v="-59"/>
    <n v="381"/>
    <n v="-154.85564304461943"/>
  </r>
  <r>
    <x v="4"/>
    <x v="46"/>
    <x v="11"/>
    <x v="53"/>
    <x v="2"/>
    <n v="285"/>
    <n v="381"/>
    <n v="748.03149606299212"/>
  </r>
  <r>
    <x v="4"/>
    <x v="46"/>
    <x v="11"/>
    <x v="68"/>
    <x v="2"/>
    <n v="221"/>
    <n v="381"/>
    <n v="580.0524934383202"/>
  </r>
  <r>
    <x v="4"/>
    <x v="46"/>
    <x v="11"/>
    <x v="69"/>
    <x v="2"/>
    <n v="381"/>
    <n v="381"/>
    <n v="1000"/>
  </r>
  <r>
    <x v="4"/>
    <x v="46"/>
    <x v="12"/>
    <x v="54"/>
    <x v="2"/>
    <n v="863"/>
    <n v="381"/>
    <n v="2265.0918635170606"/>
  </r>
  <r>
    <x v="4"/>
    <x v="46"/>
    <x v="12"/>
    <x v="54"/>
    <x v="3"/>
    <n v="1787"/>
    <n v="381"/>
    <n v="4690.2887139107615"/>
  </r>
  <r>
    <x v="4"/>
    <x v="46"/>
    <x v="12"/>
    <x v="55"/>
    <x v="2"/>
    <n v="30"/>
    <n v="381"/>
    <n v="78.740157480314963"/>
  </r>
  <r>
    <x v="4"/>
    <x v="46"/>
    <x v="12"/>
    <x v="55"/>
    <x v="3"/>
    <n v="115"/>
    <n v="381"/>
    <n v="301.83727034120733"/>
  </r>
  <r>
    <x v="4"/>
    <x v="46"/>
    <x v="12"/>
    <x v="56"/>
    <x v="2"/>
    <n v="5317"/>
    <n v="381"/>
    <n v="13955.380577427821"/>
  </r>
  <r>
    <x v="4"/>
    <x v="46"/>
    <x v="12"/>
    <x v="56"/>
    <x v="3"/>
    <n v="7262"/>
    <n v="381"/>
    <n v="19060.36745406824"/>
  </r>
  <r>
    <x v="4"/>
    <x v="46"/>
    <x v="12"/>
    <x v="56"/>
    <x v="4"/>
    <n v="-1446"/>
    <n v="381"/>
    <n v="-3795.2755905511808"/>
  </r>
  <r>
    <x v="4"/>
    <x v="46"/>
    <x v="12"/>
    <x v="57"/>
    <x v="2"/>
    <n v="1"/>
    <n v="381"/>
    <n v="2.6246719160104988"/>
  </r>
  <r>
    <x v="4"/>
    <x v="46"/>
    <x v="12"/>
    <x v="58"/>
    <x v="3"/>
    <n v="742"/>
    <n v="381"/>
    <n v="1947.5065616797899"/>
  </r>
  <r>
    <x v="4"/>
    <x v="46"/>
    <x v="12"/>
    <x v="59"/>
    <x v="2"/>
    <n v="305"/>
    <n v="381"/>
    <n v="800.52493438320209"/>
  </r>
  <r>
    <x v="4"/>
    <x v="47"/>
    <x v="0"/>
    <x v="0"/>
    <x v="0"/>
    <n v="-80996"/>
    <n v="368"/>
    <n v="-220097.82608695654"/>
  </r>
  <r>
    <x v="4"/>
    <x v="47"/>
    <x v="0"/>
    <x v="1"/>
    <x v="0"/>
    <n v="-8727"/>
    <n v="368"/>
    <n v="-23714.673913043476"/>
  </r>
  <r>
    <x v="4"/>
    <x v="47"/>
    <x v="0"/>
    <x v="2"/>
    <x v="1"/>
    <n v="-53754"/>
    <n v="368"/>
    <n v="-146070.65217391303"/>
  </r>
  <r>
    <x v="4"/>
    <x v="47"/>
    <x v="0"/>
    <x v="3"/>
    <x v="0"/>
    <n v="-1308"/>
    <n v="368"/>
    <n v="-3554.3478260869565"/>
  </r>
  <r>
    <x v="4"/>
    <x v="47"/>
    <x v="1"/>
    <x v="4"/>
    <x v="2"/>
    <n v="416"/>
    <n v="368"/>
    <n v="1130.4347826086955"/>
  </r>
  <r>
    <x v="4"/>
    <x v="47"/>
    <x v="1"/>
    <x v="4"/>
    <x v="3"/>
    <n v="48"/>
    <n v="368"/>
    <n v="130.43478260869566"/>
  </r>
  <r>
    <x v="4"/>
    <x v="47"/>
    <x v="1"/>
    <x v="5"/>
    <x v="2"/>
    <n v="2248"/>
    <n v="368"/>
    <n v="6108.695652173913"/>
  </r>
  <r>
    <x v="4"/>
    <x v="47"/>
    <x v="1"/>
    <x v="5"/>
    <x v="3"/>
    <n v="364"/>
    <n v="368"/>
    <n v="989.13043478260863"/>
  </r>
  <r>
    <x v="4"/>
    <x v="47"/>
    <x v="1"/>
    <x v="5"/>
    <x v="4"/>
    <n v="-1043"/>
    <n v="368"/>
    <n v="-2834.2391304347825"/>
  </r>
  <r>
    <x v="4"/>
    <x v="47"/>
    <x v="1"/>
    <x v="7"/>
    <x v="2"/>
    <n v="6072"/>
    <n v="368"/>
    <n v="16500"/>
  </r>
  <r>
    <x v="4"/>
    <x v="47"/>
    <x v="1"/>
    <x v="7"/>
    <x v="3"/>
    <n v="238"/>
    <n v="368"/>
    <n v="646.73913043478262"/>
  </r>
  <r>
    <x v="4"/>
    <x v="47"/>
    <x v="1"/>
    <x v="8"/>
    <x v="2"/>
    <n v="77"/>
    <n v="368"/>
    <n v="209.23913043478262"/>
  </r>
  <r>
    <x v="4"/>
    <x v="47"/>
    <x v="1"/>
    <x v="8"/>
    <x v="3"/>
    <n v="423"/>
    <n v="368"/>
    <n v="1149.4565217391303"/>
  </r>
  <r>
    <x v="4"/>
    <x v="47"/>
    <x v="1"/>
    <x v="10"/>
    <x v="2"/>
    <n v="93"/>
    <n v="368"/>
    <n v="252.71739130434781"/>
  </r>
  <r>
    <x v="4"/>
    <x v="47"/>
    <x v="1"/>
    <x v="11"/>
    <x v="2"/>
    <n v="154"/>
    <n v="368"/>
    <n v="418.47826086956525"/>
  </r>
  <r>
    <x v="4"/>
    <x v="47"/>
    <x v="2"/>
    <x v="12"/>
    <x v="2"/>
    <n v="832"/>
    <n v="368"/>
    <n v="2260.869565217391"/>
  </r>
  <r>
    <x v="4"/>
    <x v="47"/>
    <x v="2"/>
    <x v="12"/>
    <x v="3"/>
    <n v="302"/>
    <n v="368"/>
    <n v="820.6521739130435"/>
  </r>
  <r>
    <x v="4"/>
    <x v="47"/>
    <x v="2"/>
    <x v="12"/>
    <x v="4"/>
    <n v="-523"/>
    <n v="368"/>
    <n v="-1421.195652173913"/>
  </r>
  <r>
    <x v="4"/>
    <x v="47"/>
    <x v="3"/>
    <x v="13"/>
    <x v="2"/>
    <n v="882"/>
    <n v="368"/>
    <n v="2396.7391304347825"/>
  </r>
  <r>
    <x v="4"/>
    <x v="47"/>
    <x v="3"/>
    <x v="14"/>
    <x v="2"/>
    <n v="7037"/>
    <n v="368"/>
    <n v="19122.282608695652"/>
  </r>
  <r>
    <x v="4"/>
    <x v="47"/>
    <x v="3"/>
    <x v="14"/>
    <x v="3"/>
    <n v="19039"/>
    <n v="368"/>
    <n v="51736.413043478256"/>
  </r>
  <r>
    <x v="4"/>
    <x v="47"/>
    <x v="3"/>
    <x v="14"/>
    <x v="4"/>
    <n v="-5004"/>
    <n v="368"/>
    <n v="-13597.826086956522"/>
  </r>
  <r>
    <x v="4"/>
    <x v="47"/>
    <x v="3"/>
    <x v="15"/>
    <x v="2"/>
    <n v="22518"/>
    <n v="368"/>
    <n v="61190.217391304352"/>
  </r>
  <r>
    <x v="4"/>
    <x v="47"/>
    <x v="3"/>
    <x v="15"/>
    <x v="3"/>
    <n v="43402"/>
    <n v="368"/>
    <n v="117940.21739130434"/>
  </r>
  <r>
    <x v="4"/>
    <x v="47"/>
    <x v="3"/>
    <x v="15"/>
    <x v="4"/>
    <n v="-2929"/>
    <n v="368"/>
    <n v="-7959.2391304347821"/>
  </r>
  <r>
    <x v="4"/>
    <x v="47"/>
    <x v="3"/>
    <x v="16"/>
    <x v="2"/>
    <n v="7298"/>
    <n v="368"/>
    <n v="19831.521739130436"/>
  </r>
  <r>
    <x v="4"/>
    <x v="47"/>
    <x v="4"/>
    <x v="19"/>
    <x v="2"/>
    <n v="277"/>
    <n v="368"/>
    <n v="752.71739130434776"/>
  </r>
  <r>
    <x v="4"/>
    <x v="47"/>
    <x v="4"/>
    <x v="19"/>
    <x v="3"/>
    <n v="484"/>
    <n v="368"/>
    <n v="1315.217391304348"/>
  </r>
  <r>
    <x v="4"/>
    <x v="47"/>
    <x v="4"/>
    <x v="20"/>
    <x v="2"/>
    <n v="1149"/>
    <n v="368"/>
    <n v="3122.2826086956525"/>
  </r>
  <r>
    <x v="4"/>
    <x v="47"/>
    <x v="4"/>
    <x v="23"/>
    <x v="2"/>
    <n v="554"/>
    <n v="368"/>
    <n v="1505.4347826086955"/>
  </r>
  <r>
    <x v="4"/>
    <x v="47"/>
    <x v="4"/>
    <x v="23"/>
    <x v="3"/>
    <n v="584"/>
    <n v="368"/>
    <n v="1586.9565217391303"/>
  </r>
  <r>
    <x v="4"/>
    <x v="47"/>
    <x v="4"/>
    <x v="23"/>
    <x v="4"/>
    <n v="-54"/>
    <n v="368"/>
    <n v="-146.73913043478262"/>
  </r>
  <r>
    <x v="4"/>
    <x v="47"/>
    <x v="4"/>
    <x v="25"/>
    <x v="2"/>
    <n v="80"/>
    <n v="368"/>
    <n v="217.39130434782609"/>
  </r>
  <r>
    <x v="4"/>
    <x v="47"/>
    <x v="5"/>
    <x v="63"/>
    <x v="2"/>
    <n v="160"/>
    <n v="368"/>
    <n v="434.78260869565219"/>
  </r>
  <r>
    <x v="4"/>
    <x v="47"/>
    <x v="5"/>
    <x v="27"/>
    <x v="2"/>
    <n v="111"/>
    <n v="368"/>
    <n v="301.63043478260869"/>
  </r>
  <r>
    <x v="4"/>
    <x v="47"/>
    <x v="5"/>
    <x v="27"/>
    <x v="3"/>
    <n v="740"/>
    <n v="368"/>
    <n v="2010.869565217391"/>
  </r>
  <r>
    <x v="4"/>
    <x v="47"/>
    <x v="5"/>
    <x v="27"/>
    <x v="4"/>
    <n v="-1179"/>
    <n v="368"/>
    <n v="-3203.804347826087"/>
  </r>
  <r>
    <x v="4"/>
    <x v="47"/>
    <x v="5"/>
    <x v="28"/>
    <x v="2"/>
    <n v="1352"/>
    <n v="368"/>
    <n v="3673.9130434782605"/>
  </r>
  <r>
    <x v="4"/>
    <x v="47"/>
    <x v="5"/>
    <x v="28"/>
    <x v="3"/>
    <n v="1399"/>
    <n v="368"/>
    <n v="3801.630434782609"/>
  </r>
  <r>
    <x v="4"/>
    <x v="47"/>
    <x v="5"/>
    <x v="29"/>
    <x v="2"/>
    <n v="16386"/>
    <n v="368"/>
    <n v="44527.17391304348"/>
  </r>
  <r>
    <x v="4"/>
    <x v="47"/>
    <x v="5"/>
    <x v="29"/>
    <x v="3"/>
    <n v="4749"/>
    <n v="368"/>
    <n v="12904.891304347826"/>
  </r>
  <r>
    <x v="4"/>
    <x v="47"/>
    <x v="5"/>
    <x v="29"/>
    <x v="4"/>
    <n v="-2079"/>
    <n v="368"/>
    <n v="-5649.4565217391309"/>
  </r>
  <r>
    <x v="4"/>
    <x v="47"/>
    <x v="5"/>
    <x v="30"/>
    <x v="2"/>
    <n v="590"/>
    <n v="368"/>
    <n v="1603.2608695652173"/>
  </r>
  <r>
    <x v="4"/>
    <x v="47"/>
    <x v="5"/>
    <x v="31"/>
    <x v="2"/>
    <n v="1424"/>
    <n v="368"/>
    <n v="3869.565217391304"/>
  </r>
  <r>
    <x v="4"/>
    <x v="47"/>
    <x v="6"/>
    <x v="73"/>
    <x v="4"/>
    <n v="-1539"/>
    <n v="368"/>
    <n v="-4182.0652173913049"/>
  </r>
  <r>
    <x v="4"/>
    <x v="47"/>
    <x v="6"/>
    <x v="32"/>
    <x v="2"/>
    <n v="1932"/>
    <n v="368"/>
    <n v="5250"/>
  </r>
  <r>
    <x v="4"/>
    <x v="47"/>
    <x v="6"/>
    <x v="32"/>
    <x v="3"/>
    <n v="1880"/>
    <n v="368"/>
    <n v="5108.695652173913"/>
  </r>
  <r>
    <x v="4"/>
    <x v="47"/>
    <x v="6"/>
    <x v="65"/>
    <x v="2"/>
    <n v="862"/>
    <n v="368"/>
    <n v="2342.391304347826"/>
  </r>
  <r>
    <x v="4"/>
    <x v="47"/>
    <x v="6"/>
    <x v="65"/>
    <x v="4"/>
    <n v="-360"/>
    <n v="368"/>
    <n v="-978.26086956521738"/>
  </r>
  <r>
    <x v="4"/>
    <x v="47"/>
    <x v="7"/>
    <x v="34"/>
    <x v="2"/>
    <n v="677"/>
    <n v="368"/>
    <n v="1839.6739130434783"/>
  </r>
  <r>
    <x v="4"/>
    <x v="47"/>
    <x v="7"/>
    <x v="34"/>
    <x v="4"/>
    <n v="-316"/>
    <n v="368"/>
    <n v="-858.69565217391312"/>
  </r>
  <r>
    <x v="4"/>
    <x v="47"/>
    <x v="7"/>
    <x v="35"/>
    <x v="2"/>
    <n v="5088"/>
    <n v="368"/>
    <n v="13826.08695652174"/>
  </r>
  <r>
    <x v="4"/>
    <x v="47"/>
    <x v="7"/>
    <x v="35"/>
    <x v="4"/>
    <n v="-1930"/>
    <n v="368"/>
    <n v="-5244.5652173913049"/>
  </r>
  <r>
    <x v="4"/>
    <x v="47"/>
    <x v="7"/>
    <x v="66"/>
    <x v="4"/>
    <n v="-40"/>
    <n v="368"/>
    <n v="-108.69565217391305"/>
  </r>
  <r>
    <x v="4"/>
    <x v="47"/>
    <x v="8"/>
    <x v="67"/>
    <x v="2"/>
    <n v="737"/>
    <n v="368"/>
    <n v="2002.7173913043478"/>
  </r>
  <r>
    <x v="4"/>
    <x v="47"/>
    <x v="8"/>
    <x v="39"/>
    <x v="2"/>
    <n v="1097"/>
    <n v="368"/>
    <n v="2980.9782608695655"/>
  </r>
  <r>
    <x v="4"/>
    <x v="47"/>
    <x v="8"/>
    <x v="72"/>
    <x v="2"/>
    <n v="1224"/>
    <n v="368"/>
    <n v="3326.0869565217395"/>
  </r>
  <r>
    <x v="4"/>
    <x v="47"/>
    <x v="8"/>
    <x v="72"/>
    <x v="4"/>
    <n v="-93"/>
    <n v="368"/>
    <n v="-252.71739130434784"/>
  </r>
  <r>
    <x v="4"/>
    <x v="47"/>
    <x v="9"/>
    <x v="41"/>
    <x v="2"/>
    <n v="295"/>
    <n v="368"/>
    <n v="801.63043478260863"/>
  </r>
  <r>
    <x v="4"/>
    <x v="47"/>
    <x v="9"/>
    <x v="42"/>
    <x v="2"/>
    <n v="4453"/>
    <n v="368"/>
    <n v="12100.54347826087"/>
  </r>
  <r>
    <x v="4"/>
    <x v="47"/>
    <x v="9"/>
    <x v="42"/>
    <x v="4"/>
    <n v="-1190"/>
    <n v="368"/>
    <n v="-3233.695652173913"/>
  </r>
  <r>
    <x v="4"/>
    <x v="47"/>
    <x v="9"/>
    <x v="43"/>
    <x v="2"/>
    <n v="613"/>
    <n v="368"/>
    <n v="1665.7608695652173"/>
  </r>
  <r>
    <x v="4"/>
    <x v="47"/>
    <x v="9"/>
    <x v="44"/>
    <x v="2"/>
    <n v="4324"/>
    <n v="368"/>
    <n v="11750"/>
  </r>
  <r>
    <x v="4"/>
    <x v="47"/>
    <x v="10"/>
    <x v="50"/>
    <x v="2"/>
    <n v="3168"/>
    <n v="368"/>
    <n v="8608.6956521739121"/>
  </r>
  <r>
    <x v="4"/>
    <x v="47"/>
    <x v="10"/>
    <x v="50"/>
    <x v="4"/>
    <n v="-33"/>
    <n v="368"/>
    <n v="-89.673913043478251"/>
  </r>
  <r>
    <x v="4"/>
    <x v="47"/>
    <x v="10"/>
    <x v="70"/>
    <x v="2"/>
    <n v="761"/>
    <n v="368"/>
    <n v="2067.934782608696"/>
  </r>
  <r>
    <x v="4"/>
    <x v="47"/>
    <x v="10"/>
    <x v="70"/>
    <x v="4"/>
    <n v="-244"/>
    <n v="368"/>
    <n v="-663.04347826086951"/>
  </r>
  <r>
    <x v="4"/>
    <x v="47"/>
    <x v="11"/>
    <x v="53"/>
    <x v="2"/>
    <n v="571"/>
    <n v="368"/>
    <n v="1551.6304347826087"/>
  </r>
  <r>
    <x v="4"/>
    <x v="47"/>
    <x v="11"/>
    <x v="53"/>
    <x v="3"/>
    <n v="512"/>
    <n v="368"/>
    <n v="1391.304347826087"/>
  </r>
  <r>
    <x v="4"/>
    <x v="47"/>
    <x v="11"/>
    <x v="68"/>
    <x v="2"/>
    <n v="1483"/>
    <n v="368"/>
    <n v="4029.891304347826"/>
  </r>
  <r>
    <x v="4"/>
    <x v="47"/>
    <x v="11"/>
    <x v="68"/>
    <x v="3"/>
    <n v="18"/>
    <n v="368"/>
    <n v="48.913043478260875"/>
  </r>
  <r>
    <x v="4"/>
    <x v="47"/>
    <x v="11"/>
    <x v="68"/>
    <x v="4"/>
    <n v="-458"/>
    <n v="368"/>
    <n v="-1244.5652173913045"/>
  </r>
  <r>
    <x v="4"/>
    <x v="47"/>
    <x v="11"/>
    <x v="78"/>
    <x v="2"/>
    <n v="49"/>
    <n v="368"/>
    <n v="133.1521739130435"/>
  </r>
  <r>
    <x v="4"/>
    <x v="47"/>
    <x v="11"/>
    <x v="78"/>
    <x v="4"/>
    <n v="-40"/>
    <n v="368"/>
    <n v="-108.69565217391305"/>
  </r>
  <r>
    <x v="4"/>
    <x v="47"/>
    <x v="11"/>
    <x v="71"/>
    <x v="2"/>
    <n v="1042"/>
    <n v="368"/>
    <n v="2831.5217391304345"/>
  </r>
  <r>
    <x v="4"/>
    <x v="47"/>
    <x v="11"/>
    <x v="71"/>
    <x v="3"/>
    <n v="842"/>
    <n v="368"/>
    <n v="2288.0434782608695"/>
  </r>
  <r>
    <x v="4"/>
    <x v="47"/>
    <x v="11"/>
    <x v="71"/>
    <x v="4"/>
    <n v="-930"/>
    <n v="368"/>
    <n v="-2527.173913043478"/>
  </r>
  <r>
    <x v="4"/>
    <x v="47"/>
    <x v="11"/>
    <x v="69"/>
    <x v="2"/>
    <n v="516"/>
    <n v="368"/>
    <n v="1402.1739130434783"/>
  </r>
  <r>
    <x v="4"/>
    <x v="47"/>
    <x v="11"/>
    <x v="69"/>
    <x v="4"/>
    <n v="-450"/>
    <n v="368"/>
    <n v="-1222.8260869565217"/>
  </r>
  <r>
    <x v="4"/>
    <x v="47"/>
    <x v="12"/>
    <x v="54"/>
    <x v="2"/>
    <n v="1316"/>
    <n v="368"/>
    <n v="3576.086956521739"/>
  </r>
  <r>
    <x v="4"/>
    <x v="47"/>
    <x v="12"/>
    <x v="54"/>
    <x v="3"/>
    <n v="2632"/>
    <n v="368"/>
    <n v="7152.1739130434789"/>
  </r>
  <r>
    <x v="4"/>
    <x v="47"/>
    <x v="12"/>
    <x v="55"/>
    <x v="2"/>
    <n v="23"/>
    <n v="368"/>
    <n v="62.5"/>
  </r>
  <r>
    <x v="4"/>
    <x v="47"/>
    <x v="12"/>
    <x v="55"/>
    <x v="3"/>
    <n v="122"/>
    <n v="368"/>
    <n v="331.52173913043475"/>
  </r>
  <r>
    <x v="4"/>
    <x v="47"/>
    <x v="12"/>
    <x v="56"/>
    <x v="2"/>
    <n v="7047"/>
    <n v="368"/>
    <n v="19149.456521739128"/>
  </r>
  <r>
    <x v="4"/>
    <x v="47"/>
    <x v="12"/>
    <x v="56"/>
    <x v="3"/>
    <n v="10062"/>
    <n v="368"/>
    <n v="27342.391304347824"/>
  </r>
  <r>
    <x v="4"/>
    <x v="47"/>
    <x v="12"/>
    <x v="56"/>
    <x v="4"/>
    <n v="-8377"/>
    <n v="368"/>
    <n v="-22763.58695652174"/>
  </r>
  <r>
    <x v="4"/>
    <x v="47"/>
    <x v="12"/>
    <x v="57"/>
    <x v="2"/>
    <n v="445"/>
    <n v="368"/>
    <n v="1209.2391304347827"/>
  </r>
  <r>
    <x v="4"/>
    <x v="47"/>
    <x v="12"/>
    <x v="58"/>
    <x v="2"/>
    <n v="91"/>
    <n v="368"/>
    <n v="247.28260869565216"/>
  </r>
  <r>
    <x v="4"/>
    <x v="47"/>
    <x v="12"/>
    <x v="59"/>
    <x v="2"/>
    <n v="141"/>
    <n v="368"/>
    <n v="383.15217391304344"/>
  </r>
  <r>
    <x v="4"/>
    <x v="47"/>
    <x v="12"/>
    <x v="60"/>
    <x v="2"/>
    <n v="17"/>
    <n v="368"/>
    <n v="46.195652173913039"/>
  </r>
  <r>
    <x v="4"/>
    <x v="48"/>
    <x v="0"/>
    <x v="0"/>
    <x v="0"/>
    <n v="-89170"/>
    <n v="410"/>
    <n v="-217487.8048780488"/>
  </r>
  <r>
    <x v="4"/>
    <x v="48"/>
    <x v="0"/>
    <x v="1"/>
    <x v="0"/>
    <n v="-27363"/>
    <n v="410"/>
    <n v="-66739.024390243896"/>
  </r>
  <r>
    <x v="4"/>
    <x v="48"/>
    <x v="0"/>
    <x v="2"/>
    <x v="1"/>
    <n v="-76727"/>
    <n v="410"/>
    <n v="-187139.0243902439"/>
  </r>
  <r>
    <x v="4"/>
    <x v="48"/>
    <x v="0"/>
    <x v="3"/>
    <x v="0"/>
    <n v="-778"/>
    <n v="410"/>
    <n v="-1897.560975609756"/>
  </r>
  <r>
    <x v="4"/>
    <x v="48"/>
    <x v="1"/>
    <x v="4"/>
    <x v="2"/>
    <n v="1774"/>
    <n v="410"/>
    <n v="4326.8292682926831"/>
  </r>
  <r>
    <x v="4"/>
    <x v="48"/>
    <x v="1"/>
    <x v="5"/>
    <x v="2"/>
    <n v="2952"/>
    <n v="410"/>
    <n v="7200"/>
  </r>
  <r>
    <x v="4"/>
    <x v="48"/>
    <x v="1"/>
    <x v="5"/>
    <x v="3"/>
    <n v="2122"/>
    <n v="410"/>
    <n v="5175.6097560975613"/>
  </r>
  <r>
    <x v="4"/>
    <x v="48"/>
    <x v="1"/>
    <x v="5"/>
    <x v="4"/>
    <n v="-1792"/>
    <n v="410"/>
    <n v="-4370.7317073170734"/>
  </r>
  <r>
    <x v="4"/>
    <x v="48"/>
    <x v="1"/>
    <x v="6"/>
    <x v="2"/>
    <n v="5501"/>
    <n v="410"/>
    <n v="13417.073170731708"/>
  </r>
  <r>
    <x v="4"/>
    <x v="48"/>
    <x v="1"/>
    <x v="7"/>
    <x v="2"/>
    <n v="2225"/>
    <n v="410"/>
    <n v="5426.8292682926822"/>
  </r>
  <r>
    <x v="4"/>
    <x v="48"/>
    <x v="1"/>
    <x v="7"/>
    <x v="3"/>
    <n v="361"/>
    <n v="410"/>
    <n v="880.48780487804879"/>
  </r>
  <r>
    <x v="4"/>
    <x v="48"/>
    <x v="1"/>
    <x v="8"/>
    <x v="2"/>
    <n v="41"/>
    <n v="410"/>
    <n v="100"/>
  </r>
  <r>
    <x v="4"/>
    <x v="48"/>
    <x v="1"/>
    <x v="8"/>
    <x v="3"/>
    <n v="255"/>
    <n v="410"/>
    <n v="621.95121951219517"/>
  </r>
  <r>
    <x v="4"/>
    <x v="48"/>
    <x v="1"/>
    <x v="9"/>
    <x v="4"/>
    <n v="-173"/>
    <n v="410"/>
    <n v="-421.95121951219511"/>
  </r>
  <r>
    <x v="4"/>
    <x v="48"/>
    <x v="1"/>
    <x v="10"/>
    <x v="2"/>
    <n v="79"/>
    <n v="410"/>
    <n v="192.6829268292683"/>
  </r>
  <r>
    <x v="4"/>
    <x v="48"/>
    <x v="1"/>
    <x v="11"/>
    <x v="2"/>
    <n v="1916"/>
    <n v="410"/>
    <n v="4673.1707317073169"/>
  </r>
  <r>
    <x v="4"/>
    <x v="48"/>
    <x v="2"/>
    <x v="12"/>
    <x v="2"/>
    <n v="268"/>
    <n v="410"/>
    <n v="653.65853658536582"/>
  </r>
  <r>
    <x v="4"/>
    <x v="48"/>
    <x v="3"/>
    <x v="13"/>
    <x v="2"/>
    <n v="2134"/>
    <n v="410"/>
    <n v="5204.8780487804879"/>
  </r>
  <r>
    <x v="4"/>
    <x v="48"/>
    <x v="3"/>
    <x v="13"/>
    <x v="3"/>
    <n v="85"/>
    <n v="410"/>
    <n v="207.3170731707317"/>
  </r>
  <r>
    <x v="4"/>
    <x v="48"/>
    <x v="3"/>
    <x v="14"/>
    <x v="2"/>
    <n v="1658"/>
    <n v="410"/>
    <n v="4043.9024390243903"/>
  </r>
  <r>
    <x v="4"/>
    <x v="48"/>
    <x v="3"/>
    <x v="14"/>
    <x v="3"/>
    <n v="11566"/>
    <n v="410"/>
    <n v="28209.756097560978"/>
  </r>
  <r>
    <x v="4"/>
    <x v="48"/>
    <x v="3"/>
    <x v="14"/>
    <x v="4"/>
    <n v="-1411"/>
    <n v="410"/>
    <n v="-3441.4634146341464"/>
  </r>
  <r>
    <x v="4"/>
    <x v="48"/>
    <x v="3"/>
    <x v="15"/>
    <x v="2"/>
    <n v="31280"/>
    <n v="410"/>
    <n v="76292.682926829279"/>
  </r>
  <r>
    <x v="4"/>
    <x v="48"/>
    <x v="3"/>
    <x v="15"/>
    <x v="3"/>
    <n v="52064"/>
    <n v="410"/>
    <n v="126985.36585365854"/>
  </r>
  <r>
    <x v="4"/>
    <x v="48"/>
    <x v="3"/>
    <x v="15"/>
    <x v="4"/>
    <n v="-4083"/>
    <n v="410"/>
    <n v="-9958.5365853658532"/>
  </r>
  <r>
    <x v="4"/>
    <x v="48"/>
    <x v="3"/>
    <x v="16"/>
    <x v="2"/>
    <n v="1365"/>
    <n v="410"/>
    <n v="3329.2682926829266"/>
  </r>
  <r>
    <x v="4"/>
    <x v="48"/>
    <x v="3"/>
    <x v="16"/>
    <x v="3"/>
    <n v="8132"/>
    <n v="410"/>
    <n v="19834.146341463416"/>
  </r>
  <r>
    <x v="4"/>
    <x v="48"/>
    <x v="3"/>
    <x v="16"/>
    <x v="4"/>
    <n v="-936"/>
    <n v="410"/>
    <n v="-2282.9268292682923"/>
  </r>
  <r>
    <x v="4"/>
    <x v="48"/>
    <x v="4"/>
    <x v="18"/>
    <x v="2"/>
    <n v="1862"/>
    <n v="410"/>
    <n v="4541.4634146341459"/>
  </r>
  <r>
    <x v="4"/>
    <x v="48"/>
    <x v="4"/>
    <x v="19"/>
    <x v="2"/>
    <n v="1254"/>
    <n v="410"/>
    <n v="3058.5365853658536"/>
  </r>
  <r>
    <x v="4"/>
    <x v="48"/>
    <x v="4"/>
    <x v="19"/>
    <x v="3"/>
    <n v="537"/>
    <n v="410"/>
    <n v="1309.7560975609756"/>
  </r>
  <r>
    <x v="4"/>
    <x v="48"/>
    <x v="4"/>
    <x v="19"/>
    <x v="4"/>
    <n v="-29"/>
    <n v="410"/>
    <n v="-70.731707317073159"/>
  </r>
  <r>
    <x v="4"/>
    <x v="48"/>
    <x v="4"/>
    <x v="23"/>
    <x v="2"/>
    <n v="7631"/>
    <n v="410"/>
    <n v="18612.195121951219"/>
  </r>
  <r>
    <x v="4"/>
    <x v="48"/>
    <x v="4"/>
    <x v="25"/>
    <x v="2"/>
    <n v="403"/>
    <n v="410"/>
    <n v="982.92682926829264"/>
  </r>
  <r>
    <x v="4"/>
    <x v="48"/>
    <x v="5"/>
    <x v="26"/>
    <x v="2"/>
    <n v="264"/>
    <n v="410"/>
    <n v="643.90243902439022"/>
  </r>
  <r>
    <x v="4"/>
    <x v="48"/>
    <x v="5"/>
    <x v="27"/>
    <x v="2"/>
    <n v="22"/>
    <n v="410"/>
    <n v="53.658536585365852"/>
  </r>
  <r>
    <x v="4"/>
    <x v="48"/>
    <x v="5"/>
    <x v="27"/>
    <x v="3"/>
    <n v="150"/>
    <n v="410"/>
    <n v="365.85365853658539"/>
  </r>
  <r>
    <x v="4"/>
    <x v="48"/>
    <x v="5"/>
    <x v="27"/>
    <x v="4"/>
    <n v="-5"/>
    <n v="410"/>
    <n v="-12.195121951219512"/>
  </r>
  <r>
    <x v="4"/>
    <x v="48"/>
    <x v="5"/>
    <x v="29"/>
    <x v="2"/>
    <n v="17608"/>
    <n v="410"/>
    <n v="42946.341463414632"/>
  </r>
  <r>
    <x v="4"/>
    <x v="48"/>
    <x v="5"/>
    <x v="29"/>
    <x v="3"/>
    <n v="11095"/>
    <n v="410"/>
    <n v="27060.9756097561"/>
  </r>
  <r>
    <x v="4"/>
    <x v="48"/>
    <x v="5"/>
    <x v="29"/>
    <x v="4"/>
    <n v="-4962"/>
    <n v="410"/>
    <n v="-12102.439024390244"/>
  </r>
  <r>
    <x v="4"/>
    <x v="48"/>
    <x v="5"/>
    <x v="30"/>
    <x v="2"/>
    <n v="601"/>
    <n v="410"/>
    <n v="1465.8536585365853"/>
  </r>
  <r>
    <x v="4"/>
    <x v="48"/>
    <x v="5"/>
    <x v="31"/>
    <x v="2"/>
    <n v="1147"/>
    <n v="410"/>
    <n v="2797.560975609756"/>
  </r>
  <r>
    <x v="4"/>
    <x v="48"/>
    <x v="6"/>
    <x v="32"/>
    <x v="2"/>
    <n v="1641"/>
    <n v="410"/>
    <n v="4002.4390243902435"/>
  </r>
  <r>
    <x v="4"/>
    <x v="48"/>
    <x v="6"/>
    <x v="32"/>
    <x v="3"/>
    <n v="754"/>
    <n v="410"/>
    <n v="1839.0243902439024"/>
  </r>
  <r>
    <x v="4"/>
    <x v="48"/>
    <x v="6"/>
    <x v="64"/>
    <x v="2"/>
    <n v="158"/>
    <n v="410"/>
    <n v="385.36585365853659"/>
  </r>
  <r>
    <x v="4"/>
    <x v="48"/>
    <x v="6"/>
    <x v="65"/>
    <x v="2"/>
    <n v="10"/>
    <n v="410"/>
    <n v="24.390243902439025"/>
  </r>
  <r>
    <x v="4"/>
    <x v="48"/>
    <x v="7"/>
    <x v="34"/>
    <x v="2"/>
    <n v="1171"/>
    <n v="410"/>
    <n v="2856.0975609756097"/>
  </r>
  <r>
    <x v="4"/>
    <x v="48"/>
    <x v="7"/>
    <x v="34"/>
    <x v="4"/>
    <n v="-803"/>
    <n v="410"/>
    <n v="-1958.5365853658536"/>
  </r>
  <r>
    <x v="4"/>
    <x v="48"/>
    <x v="7"/>
    <x v="35"/>
    <x v="2"/>
    <n v="7211"/>
    <n v="410"/>
    <n v="17587.804878048777"/>
  </r>
  <r>
    <x v="4"/>
    <x v="48"/>
    <x v="7"/>
    <x v="35"/>
    <x v="4"/>
    <n v="-4914"/>
    <n v="410"/>
    <n v="-11985.365853658537"/>
  </r>
  <r>
    <x v="4"/>
    <x v="48"/>
    <x v="7"/>
    <x v="36"/>
    <x v="2"/>
    <n v="485"/>
    <n v="410"/>
    <n v="1182.9268292682925"/>
  </r>
  <r>
    <x v="4"/>
    <x v="48"/>
    <x v="7"/>
    <x v="36"/>
    <x v="3"/>
    <n v="735"/>
    <n v="410"/>
    <n v="1792.6829268292684"/>
  </r>
  <r>
    <x v="4"/>
    <x v="48"/>
    <x v="8"/>
    <x v="37"/>
    <x v="2"/>
    <n v="26"/>
    <n v="410"/>
    <n v="63.414634146341463"/>
  </r>
  <r>
    <x v="4"/>
    <x v="48"/>
    <x v="8"/>
    <x v="37"/>
    <x v="3"/>
    <n v="38"/>
    <n v="410"/>
    <n v="92.682926829268297"/>
  </r>
  <r>
    <x v="4"/>
    <x v="48"/>
    <x v="8"/>
    <x v="38"/>
    <x v="2"/>
    <n v="991"/>
    <n v="410"/>
    <n v="2417.0731707317073"/>
  </r>
  <r>
    <x v="4"/>
    <x v="48"/>
    <x v="8"/>
    <x v="39"/>
    <x v="2"/>
    <n v="643"/>
    <n v="410"/>
    <n v="1568.2926829268292"/>
  </r>
  <r>
    <x v="4"/>
    <x v="48"/>
    <x v="9"/>
    <x v="41"/>
    <x v="2"/>
    <n v="812"/>
    <n v="410"/>
    <n v="1980.4878048780488"/>
  </r>
  <r>
    <x v="4"/>
    <x v="48"/>
    <x v="9"/>
    <x v="44"/>
    <x v="2"/>
    <n v="1431"/>
    <n v="410"/>
    <n v="3490.2439024390242"/>
  </r>
  <r>
    <x v="4"/>
    <x v="48"/>
    <x v="10"/>
    <x v="47"/>
    <x v="2"/>
    <n v="31"/>
    <n v="410"/>
    <n v="75.609756097560975"/>
  </r>
  <r>
    <x v="4"/>
    <x v="48"/>
    <x v="10"/>
    <x v="47"/>
    <x v="3"/>
    <n v="15"/>
    <n v="410"/>
    <n v="36.585365853658537"/>
  </r>
  <r>
    <x v="4"/>
    <x v="48"/>
    <x v="10"/>
    <x v="48"/>
    <x v="2"/>
    <n v="216"/>
    <n v="410"/>
    <n v="526.82926829268297"/>
  </r>
  <r>
    <x v="4"/>
    <x v="48"/>
    <x v="10"/>
    <x v="48"/>
    <x v="3"/>
    <n v="1422"/>
    <n v="410"/>
    <n v="3468.2926829268295"/>
  </r>
  <r>
    <x v="4"/>
    <x v="48"/>
    <x v="10"/>
    <x v="50"/>
    <x v="2"/>
    <n v="416"/>
    <n v="410"/>
    <n v="1014.6341463414634"/>
  </r>
  <r>
    <x v="4"/>
    <x v="48"/>
    <x v="10"/>
    <x v="62"/>
    <x v="2"/>
    <n v="289"/>
    <n v="410"/>
    <n v="704.8780487804878"/>
  </r>
  <r>
    <x v="4"/>
    <x v="48"/>
    <x v="10"/>
    <x v="51"/>
    <x v="2"/>
    <n v="1290"/>
    <n v="410"/>
    <n v="3146.3414634146343"/>
  </r>
  <r>
    <x v="4"/>
    <x v="48"/>
    <x v="10"/>
    <x v="70"/>
    <x v="2"/>
    <n v="1269"/>
    <n v="410"/>
    <n v="3095.1219512195121"/>
  </r>
  <r>
    <x v="4"/>
    <x v="48"/>
    <x v="10"/>
    <x v="70"/>
    <x v="3"/>
    <n v="3245"/>
    <n v="410"/>
    <n v="7914.6341463414637"/>
  </r>
  <r>
    <x v="4"/>
    <x v="48"/>
    <x v="10"/>
    <x v="70"/>
    <x v="4"/>
    <n v="-799"/>
    <n v="410"/>
    <n v="-1948.780487804878"/>
  </r>
  <r>
    <x v="4"/>
    <x v="48"/>
    <x v="10"/>
    <x v="52"/>
    <x v="2"/>
    <n v="311"/>
    <n v="410"/>
    <n v="758.53658536585363"/>
  </r>
  <r>
    <x v="4"/>
    <x v="48"/>
    <x v="11"/>
    <x v="53"/>
    <x v="2"/>
    <n v="645"/>
    <n v="410"/>
    <n v="1573.1707317073171"/>
  </r>
  <r>
    <x v="4"/>
    <x v="48"/>
    <x v="11"/>
    <x v="53"/>
    <x v="3"/>
    <n v="15"/>
    <n v="410"/>
    <n v="36.585365853658537"/>
  </r>
  <r>
    <x v="4"/>
    <x v="48"/>
    <x v="11"/>
    <x v="68"/>
    <x v="2"/>
    <n v="1718"/>
    <n v="410"/>
    <n v="4190.2439024390242"/>
  </r>
  <r>
    <x v="4"/>
    <x v="48"/>
    <x v="11"/>
    <x v="68"/>
    <x v="3"/>
    <n v="163"/>
    <n v="410"/>
    <n v="397.5609756097561"/>
  </r>
  <r>
    <x v="4"/>
    <x v="48"/>
    <x v="11"/>
    <x v="68"/>
    <x v="4"/>
    <n v="-695"/>
    <n v="410"/>
    <n v="-1695.1219512195121"/>
  </r>
  <r>
    <x v="4"/>
    <x v="48"/>
    <x v="11"/>
    <x v="71"/>
    <x v="2"/>
    <n v="226"/>
    <n v="410"/>
    <n v="551.21951219512198"/>
  </r>
  <r>
    <x v="4"/>
    <x v="48"/>
    <x v="11"/>
    <x v="71"/>
    <x v="3"/>
    <n v="2135"/>
    <n v="410"/>
    <n v="5207.3170731707314"/>
  </r>
  <r>
    <x v="4"/>
    <x v="48"/>
    <x v="11"/>
    <x v="69"/>
    <x v="2"/>
    <n v="376"/>
    <n v="410"/>
    <n v="917.07317073170736"/>
  </r>
  <r>
    <x v="4"/>
    <x v="48"/>
    <x v="12"/>
    <x v="54"/>
    <x v="2"/>
    <n v="1747"/>
    <n v="410"/>
    <n v="4260.9756097560976"/>
  </r>
  <r>
    <x v="4"/>
    <x v="48"/>
    <x v="12"/>
    <x v="54"/>
    <x v="3"/>
    <n v="2794"/>
    <n v="410"/>
    <n v="6814.6341463414628"/>
  </r>
  <r>
    <x v="4"/>
    <x v="48"/>
    <x v="12"/>
    <x v="55"/>
    <x v="2"/>
    <n v="28"/>
    <n v="410"/>
    <n v="68.292682926829272"/>
  </r>
  <r>
    <x v="4"/>
    <x v="48"/>
    <x v="12"/>
    <x v="55"/>
    <x v="3"/>
    <n v="150"/>
    <n v="410"/>
    <n v="365.85365853658539"/>
  </r>
  <r>
    <x v="4"/>
    <x v="48"/>
    <x v="12"/>
    <x v="76"/>
    <x v="2"/>
    <n v="5"/>
    <n v="410"/>
    <n v="12.195121951219512"/>
  </r>
  <r>
    <x v="4"/>
    <x v="48"/>
    <x v="12"/>
    <x v="56"/>
    <x v="2"/>
    <n v="6269"/>
    <n v="410"/>
    <n v="15290.243902439026"/>
  </r>
  <r>
    <x v="4"/>
    <x v="48"/>
    <x v="12"/>
    <x v="56"/>
    <x v="3"/>
    <n v="14895"/>
    <n v="410"/>
    <n v="36329.268292682929"/>
  </r>
  <r>
    <x v="4"/>
    <x v="48"/>
    <x v="12"/>
    <x v="56"/>
    <x v="4"/>
    <n v="-2884"/>
    <n v="410"/>
    <n v="-7034.1463414634145"/>
  </r>
  <r>
    <x v="4"/>
    <x v="48"/>
    <x v="12"/>
    <x v="57"/>
    <x v="2"/>
    <n v="411"/>
    <n v="410"/>
    <n v="1002.439024390244"/>
  </r>
  <r>
    <x v="4"/>
    <x v="48"/>
    <x v="12"/>
    <x v="58"/>
    <x v="2"/>
    <n v="8"/>
    <n v="410"/>
    <n v="19.512195121951219"/>
  </r>
  <r>
    <x v="4"/>
    <x v="48"/>
    <x v="12"/>
    <x v="58"/>
    <x v="3"/>
    <n v="164"/>
    <n v="410"/>
    <n v="400"/>
  </r>
  <r>
    <x v="4"/>
    <x v="48"/>
    <x v="12"/>
    <x v="59"/>
    <x v="2"/>
    <n v="797"/>
    <n v="410"/>
    <n v="1943.9024390243901"/>
  </r>
  <r>
    <x v="4"/>
    <x v="48"/>
    <x v="12"/>
    <x v="60"/>
    <x v="2"/>
    <n v="971"/>
    <n v="410"/>
    <n v="2368.292682926829"/>
  </r>
  <r>
    <x v="4"/>
    <x v="49"/>
    <x v="0"/>
    <x v="0"/>
    <x v="0"/>
    <n v="-11534"/>
    <n v="60"/>
    <n v="-192233.33333333331"/>
  </r>
  <r>
    <x v="4"/>
    <x v="49"/>
    <x v="0"/>
    <x v="1"/>
    <x v="0"/>
    <n v="-814"/>
    <n v="60"/>
    <n v="-13566.666666666666"/>
  </r>
  <r>
    <x v="4"/>
    <x v="49"/>
    <x v="0"/>
    <x v="2"/>
    <x v="1"/>
    <n v="-9356"/>
    <n v="60"/>
    <n v="-155933.33333333334"/>
  </r>
  <r>
    <x v="4"/>
    <x v="49"/>
    <x v="0"/>
    <x v="3"/>
    <x v="0"/>
    <n v="0"/>
    <n v="60"/>
    <n v="0"/>
  </r>
  <r>
    <x v="4"/>
    <x v="49"/>
    <x v="1"/>
    <x v="4"/>
    <x v="2"/>
    <n v="257"/>
    <n v="60"/>
    <n v="4283.333333333333"/>
  </r>
  <r>
    <x v="4"/>
    <x v="49"/>
    <x v="1"/>
    <x v="5"/>
    <x v="2"/>
    <n v="436"/>
    <n v="60"/>
    <n v="7266.666666666667"/>
  </r>
  <r>
    <x v="4"/>
    <x v="49"/>
    <x v="1"/>
    <x v="5"/>
    <x v="4"/>
    <n v="-239"/>
    <n v="60"/>
    <n v="-3983.3333333333335"/>
  </r>
  <r>
    <x v="4"/>
    <x v="49"/>
    <x v="1"/>
    <x v="7"/>
    <x v="2"/>
    <n v="194"/>
    <n v="60"/>
    <n v="3233.3333333333335"/>
  </r>
  <r>
    <x v="4"/>
    <x v="49"/>
    <x v="1"/>
    <x v="7"/>
    <x v="3"/>
    <n v="866"/>
    <n v="60"/>
    <n v="14433.333333333334"/>
  </r>
  <r>
    <x v="4"/>
    <x v="49"/>
    <x v="1"/>
    <x v="10"/>
    <x v="2"/>
    <n v="16"/>
    <n v="60"/>
    <n v="266.66666666666669"/>
  </r>
  <r>
    <x v="4"/>
    <x v="49"/>
    <x v="2"/>
    <x v="12"/>
    <x v="2"/>
    <n v="73"/>
    <n v="60"/>
    <n v="1216.6666666666665"/>
  </r>
  <r>
    <x v="4"/>
    <x v="49"/>
    <x v="3"/>
    <x v="13"/>
    <x v="2"/>
    <n v="310"/>
    <n v="60"/>
    <n v="5166.666666666667"/>
  </r>
  <r>
    <x v="4"/>
    <x v="49"/>
    <x v="3"/>
    <x v="15"/>
    <x v="2"/>
    <n v="8840"/>
    <n v="60"/>
    <n v="147333.33333333334"/>
  </r>
  <r>
    <x v="4"/>
    <x v="49"/>
    <x v="3"/>
    <x v="16"/>
    <x v="2"/>
    <n v="884"/>
    <n v="60"/>
    <n v="14733.333333333332"/>
  </r>
  <r>
    <x v="4"/>
    <x v="49"/>
    <x v="3"/>
    <x v="17"/>
    <x v="2"/>
    <n v="3"/>
    <n v="60"/>
    <n v="50"/>
  </r>
  <r>
    <x v="4"/>
    <x v="49"/>
    <x v="4"/>
    <x v="23"/>
    <x v="2"/>
    <n v="880"/>
    <n v="60"/>
    <n v="14666.666666666666"/>
  </r>
  <r>
    <x v="4"/>
    <x v="49"/>
    <x v="4"/>
    <x v="25"/>
    <x v="2"/>
    <n v="36"/>
    <n v="60"/>
    <n v="600"/>
  </r>
  <r>
    <x v="4"/>
    <x v="49"/>
    <x v="5"/>
    <x v="31"/>
    <x v="2"/>
    <n v="14"/>
    <n v="60"/>
    <n v="233.33333333333334"/>
  </r>
  <r>
    <x v="4"/>
    <x v="49"/>
    <x v="6"/>
    <x v="73"/>
    <x v="2"/>
    <n v="412"/>
    <n v="60"/>
    <n v="6866.6666666666661"/>
  </r>
  <r>
    <x v="4"/>
    <x v="49"/>
    <x v="6"/>
    <x v="73"/>
    <x v="4"/>
    <n v="-180"/>
    <n v="60"/>
    <n v="-3000"/>
  </r>
  <r>
    <x v="4"/>
    <x v="49"/>
    <x v="7"/>
    <x v="35"/>
    <x v="2"/>
    <n v="344"/>
    <n v="60"/>
    <n v="5733.333333333333"/>
  </r>
  <r>
    <x v="4"/>
    <x v="49"/>
    <x v="8"/>
    <x v="39"/>
    <x v="2"/>
    <n v="87"/>
    <n v="60"/>
    <n v="1450"/>
  </r>
  <r>
    <x v="4"/>
    <x v="49"/>
    <x v="9"/>
    <x v="44"/>
    <x v="2"/>
    <n v="51"/>
    <n v="60"/>
    <n v="850"/>
  </r>
  <r>
    <x v="4"/>
    <x v="49"/>
    <x v="11"/>
    <x v="53"/>
    <x v="2"/>
    <n v="63"/>
    <n v="60"/>
    <n v="1050"/>
  </r>
  <r>
    <x v="4"/>
    <x v="49"/>
    <x v="11"/>
    <x v="75"/>
    <x v="2"/>
    <n v="683"/>
    <n v="60"/>
    <n v="11383.333333333332"/>
  </r>
  <r>
    <x v="4"/>
    <x v="49"/>
    <x v="11"/>
    <x v="78"/>
    <x v="2"/>
    <n v="47"/>
    <n v="60"/>
    <n v="783.33333333333337"/>
  </r>
  <r>
    <x v="4"/>
    <x v="49"/>
    <x v="12"/>
    <x v="54"/>
    <x v="2"/>
    <n v="175"/>
    <n v="60"/>
    <n v="2916.6666666666665"/>
  </r>
  <r>
    <x v="4"/>
    <x v="49"/>
    <x v="12"/>
    <x v="54"/>
    <x v="3"/>
    <n v="2634"/>
    <n v="60"/>
    <n v="43900"/>
  </r>
  <r>
    <x v="4"/>
    <x v="49"/>
    <x v="12"/>
    <x v="55"/>
    <x v="2"/>
    <n v="17"/>
    <n v="60"/>
    <n v="283.33333333333331"/>
  </r>
  <r>
    <x v="4"/>
    <x v="49"/>
    <x v="12"/>
    <x v="56"/>
    <x v="2"/>
    <n v="496"/>
    <n v="60"/>
    <n v="8266.6666666666679"/>
  </r>
  <r>
    <x v="4"/>
    <x v="49"/>
    <x v="12"/>
    <x v="59"/>
    <x v="2"/>
    <n v="634"/>
    <n v="60"/>
    <n v="10566.666666666666"/>
  </r>
  <r>
    <x v="4"/>
    <x v="50"/>
    <x v="0"/>
    <x v="0"/>
    <x v="0"/>
    <n v="-178957"/>
    <n v="956"/>
    <n v="-187193.51464435147"/>
  </r>
  <r>
    <x v="4"/>
    <x v="50"/>
    <x v="0"/>
    <x v="1"/>
    <x v="0"/>
    <n v="-35834"/>
    <n v="956"/>
    <n v="-37483.263598326361"/>
  </r>
  <r>
    <x v="4"/>
    <x v="50"/>
    <x v="0"/>
    <x v="2"/>
    <x v="1"/>
    <n v="-210666"/>
    <n v="956"/>
    <n v="-220361.92468619248"/>
  </r>
  <r>
    <x v="4"/>
    <x v="50"/>
    <x v="0"/>
    <x v="3"/>
    <x v="0"/>
    <n v="-223"/>
    <n v="956"/>
    <n v="-233.26359832635984"/>
  </r>
  <r>
    <x v="4"/>
    <x v="50"/>
    <x v="1"/>
    <x v="4"/>
    <x v="2"/>
    <n v="3857"/>
    <n v="956"/>
    <n v="4034.5188284518827"/>
  </r>
  <r>
    <x v="4"/>
    <x v="50"/>
    <x v="1"/>
    <x v="4"/>
    <x v="3"/>
    <n v="176"/>
    <n v="956"/>
    <n v="184.10041841004184"/>
  </r>
  <r>
    <x v="4"/>
    <x v="50"/>
    <x v="1"/>
    <x v="5"/>
    <x v="2"/>
    <n v="4564"/>
    <n v="956"/>
    <n v="4774.0585774058572"/>
  </r>
  <r>
    <x v="4"/>
    <x v="50"/>
    <x v="1"/>
    <x v="5"/>
    <x v="4"/>
    <n v="-1897"/>
    <n v="956"/>
    <n v="-1984.3096234309623"/>
  </r>
  <r>
    <x v="4"/>
    <x v="50"/>
    <x v="1"/>
    <x v="6"/>
    <x v="2"/>
    <n v="191"/>
    <n v="956"/>
    <n v="199.79079497907949"/>
  </r>
  <r>
    <x v="4"/>
    <x v="50"/>
    <x v="1"/>
    <x v="7"/>
    <x v="2"/>
    <n v="4301"/>
    <n v="956"/>
    <n v="4498.9539748953976"/>
  </r>
  <r>
    <x v="4"/>
    <x v="50"/>
    <x v="1"/>
    <x v="7"/>
    <x v="3"/>
    <n v="9660"/>
    <n v="956"/>
    <n v="10104.60251046025"/>
  </r>
  <r>
    <x v="4"/>
    <x v="50"/>
    <x v="1"/>
    <x v="8"/>
    <x v="2"/>
    <n v="360"/>
    <n v="956"/>
    <n v="376.56903765690373"/>
  </r>
  <r>
    <x v="4"/>
    <x v="50"/>
    <x v="1"/>
    <x v="8"/>
    <x v="3"/>
    <n v="373"/>
    <n v="956"/>
    <n v="390.16736401673643"/>
  </r>
  <r>
    <x v="4"/>
    <x v="50"/>
    <x v="1"/>
    <x v="9"/>
    <x v="2"/>
    <n v="31"/>
    <n v="956"/>
    <n v="32.426778242677827"/>
  </r>
  <r>
    <x v="4"/>
    <x v="50"/>
    <x v="1"/>
    <x v="9"/>
    <x v="3"/>
    <n v="107"/>
    <n v="956"/>
    <n v="111.92468619246861"/>
  </r>
  <r>
    <x v="4"/>
    <x v="50"/>
    <x v="1"/>
    <x v="10"/>
    <x v="2"/>
    <n v="238"/>
    <n v="956"/>
    <n v="248.95397489539749"/>
  </r>
  <r>
    <x v="4"/>
    <x v="50"/>
    <x v="1"/>
    <x v="11"/>
    <x v="2"/>
    <n v="13"/>
    <n v="956"/>
    <n v="13.598326359832637"/>
  </r>
  <r>
    <x v="4"/>
    <x v="50"/>
    <x v="3"/>
    <x v="13"/>
    <x v="2"/>
    <n v="1327"/>
    <n v="956"/>
    <n v="1388.0753138075311"/>
  </r>
  <r>
    <x v="4"/>
    <x v="50"/>
    <x v="3"/>
    <x v="13"/>
    <x v="3"/>
    <n v="176"/>
    <n v="956"/>
    <n v="184.10041841004184"/>
  </r>
  <r>
    <x v="4"/>
    <x v="50"/>
    <x v="3"/>
    <x v="14"/>
    <x v="2"/>
    <n v="8792"/>
    <n v="956"/>
    <n v="9196.6527196652733"/>
  </r>
  <r>
    <x v="4"/>
    <x v="50"/>
    <x v="3"/>
    <x v="14"/>
    <x v="3"/>
    <n v="33898"/>
    <n v="956"/>
    <n v="35458.158995815895"/>
  </r>
  <r>
    <x v="4"/>
    <x v="50"/>
    <x v="3"/>
    <x v="14"/>
    <x v="4"/>
    <n v="-7384"/>
    <n v="956"/>
    <n v="-7723.8493723849369"/>
  </r>
  <r>
    <x v="4"/>
    <x v="50"/>
    <x v="3"/>
    <x v="15"/>
    <x v="2"/>
    <n v="119283"/>
    <n v="956"/>
    <n v="124773.01255230125"/>
  </r>
  <r>
    <x v="4"/>
    <x v="50"/>
    <x v="3"/>
    <x v="15"/>
    <x v="3"/>
    <n v="99920"/>
    <n v="956"/>
    <n v="104518.82845188284"/>
  </r>
  <r>
    <x v="4"/>
    <x v="50"/>
    <x v="3"/>
    <x v="15"/>
    <x v="4"/>
    <n v="-5958"/>
    <n v="956"/>
    <n v="-6232.2175732217574"/>
  </r>
  <r>
    <x v="4"/>
    <x v="50"/>
    <x v="3"/>
    <x v="61"/>
    <x v="2"/>
    <n v="174"/>
    <n v="956"/>
    <n v="182.00836820083683"/>
  </r>
  <r>
    <x v="4"/>
    <x v="50"/>
    <x v="3"/>
    <x v="16"/>
    <x v="2"/>
    <n v="16430"/>
    <n v="956"/>
    <n v="17186.192468619247"/>
  </r>
  <r>
    <x v="4"/>
    <x v="50"/>
    <x v="3"/>
    <x v="16"/>
    <x v="3"/>
    <n v="23324"/>
    <n v="956"/>
    <n v="24397.489539748953"/>
  </r>
  <r>
    <x v="4"/>
    <x v="50"/>
    <x v="3"/>
    <x v="16"/>
    <x v="4"/>
    <n v="-6403"/>
    <n v="956"/>
    <n v="-6697.6987447698748"/>
  </r>
  <r>
    <x v="4"/>
    <x v="50"/>
    <x v="3"/>
    <x v="17"/>
    <x v="2"/>
    <n v="25"/>
    <n v="956"/>
    <n v="26.15062761506276"/>
  </r>
  <r>
    <x v="4"/>
    <x v="50"/>
    <x v="4"/>
    <x v="19"/>
    <x v="2"/>
    <n v="3219"/>
    <n v="956"/>
    <n v="3367.1548117154807"/>
  </r>
  <r>
    <x v="4"/>
    <x v="50"/>
    <x v="4"/>
    <x v="19"/>
    <x v="3"/>
    <n v="1115"/>
    <n v="956"/>
    <n v="1166.3179916317993"/>
  </r>
  <r>
    <x v="4"/>
    <x v="50"/>
    <x v="4"/>
    <x v="20"/>
    <x v="2"/>
    <n v="2867"/>
    <n v="956"/>
    <n v="2998.9539748953976"/>
  </r>
  <r>
    <x v="4"/>
    <x v="50"/>
    <x v="4"/>
    <x v="21"/>
    <x v="2"/>
    <n v="1099"/>
    <n v="956"/>
    <n v="1149.5815899581592"/>
  </r>
  <r>
    <x v="4"/>
    <x v="50"/>
    <x v="4"/>
    <x v="22"/>
    <x v="2"/>
    <n v="51"/>
    <n v="956"/>
    <n v="53.347280334728033"/>
  </r>
  <r>
    <x v="4"/>
    <x v="50"/>
    <x v="4"/>
    <x v="23"/>
    <x v="2"/>
    <n v="10340"/>
    <n v="956"/>
    <n v="10815.899581589958"/>
  </r>
  <r>
    <x v="4"/>
    <x v="50"/>
    <x v="4"/>
    <x v="23"/>
    <x v="3"/>
    <n v="2733"/>
    <n v="956"/>
    <n v="2858.7866108786611"/>
  </r>
  <r>
    <x v="4"/>
    <x v="50"/>
    <x v="4"/>
    <x v="23"/>
    <x v="4"/>
    <n v="-2502"/>
    <n v="956"/>
    <n v="-2617.1548117154812"/>
  </r>
  <r>
    <x v="4"/>
    <x v="50"/>
    <x v="4"/>
    <x v="24"/>
    <x v="2"/>
    <n v="165"/>
    <n v="956"/>
    <n v="172.59414225941421"/>
  </r>
  <r>
    <x v="4"/>
    <x v="50"/>
    <x v="4"/>
    <x v="25"/>
    <x v="2"/>
    <n v="529"/>
    <n v="956"/>
    <n v="553.347280334728"/>
  </r>
  <r>
    <x v="4"/>
    <x v="50"/>
    <x v="5"/>
    <x v="27"/>
    <x v="2"/>
    <n v="948"/>
    <n v="956"/>
    <n v="991.63179916317983"/>
  </r>
  <r>
    <x v="4"/>
    <x v="50"/>
    <x v="5"/>
    <x v="27"/>
    <x v="3"/>
    <n v="2401"/>
    <n v="956"/>
    <n v="2511.5062761506279"/>
  </r>
  <r>
    <x v="4"/>
    <x v="50"/>
    <x v="5"/>
    <x v="27"/>
    <x v="4"/>
    <n v="-672"/>
    <n v="956"/>
    <n v="-702.92887029288693"/>
  </r>
  <r>
    <x v="4"/>
    <x v="50"/>
    <x v="5"/>
    <x v="28"/>
    <x v="2"/>
    <n v="119"/>
    <n v="956"/>
    <n v="124.47698744769875"/>
  </r>
  <r>
    <x v="4"/>
    <x v="50"/>
    <x v="5"/>
    <x v="28"/>
    <x v="3"/>
    <n v="45"/>
    <n v="956"/>
    <n v="47.071129707112966"/>
  </r>
  <r>
    <x v="4"/>
    <x v="50"/>
    <x v="5"/>
    <x v="29"/>
    <x v="2"/>
    <n v="6803"/>
    <n v="956"/>
    <n v="7116.1087866108783"/>
  </r>
  <r>
    <x v="4"/>
    <x v="50"/>
    <x v="5"/>
    <x v="29"/>
    <x v="3"/>
    <n v="7727"/>
    <n v="956"/>
    <n v="8082.6359832635981"/>
  </r>
  <r>
    <x v="4"/>
    <x v="50"/>
    <x v="5"/>
    <x v="29"/>
    <x v="4"/>
    <n v="-3644"/>
    <n v="956"/>
    <n v="-3811.7154811715477"/>
  </r>
  <r>
    <x v="4"/>
    <x v="50"/>
    <x v="5"/>
    <x v="30"/>
    <x v="2"/>
    <n v="837"/>
    <n v="956"/>
    <n v="875.52301255230134"/>
  </r>
  <r>
    <x v="4"/>
    <x v="50"/>
    <x v="5"/>
    <x v="30"/>
    <x v="3"/>
    <n v="181"/>
    <n v="956"/>
    <n v="189.3305439330544"/>
  </r>
  <r>
    <x v="4"/>
    <x v="50"/>
    <x v="5"/>
    <x v="31"/>
    <x v="2"/>
    <n v="910"/>
    <n v="956"/>
    <n v="951.88284518828459"/>
  </r>
  <r>
    <x v="4"/>
    <x v="50"/>
    <x v="6"/>
    <x v="73"/>
    <x v="2"/>
    <n v="91"/>
    <n v="956"/>
    <n v="95.188284518828453"/>
  </r>
  <r>
    <x v="4"/>
    <x v="50"/>
    <x v="6"/>
    <x v="73"/>
    <x v="3"/>
    <n v="91"/>
    <n v="956"/>
    <n v="95.188284518828453"/>
  </r>
  <r>
    <x v="4"/>
    <x v="50"/>
    <x v="6"/>
    <x v="32"/>
    <x v="2"/>
    <n v="5940"/>
    <n v="956"/>
    <n v="6213.3891213389124"/>
  </r>
  <r>
    <x v="4"/>
    <x v="50"/>
    <x v="6"/>
    <x v="32"/>
    <x v="3"/>
    <n v="1664"/>
    <n v="956"/>
    <n v="1740.5857740585775"/>
  </r>
  <r>
    <x v="4"/>
    <x v="50"/>
    <x v="6"/>
    <x v="32"/>
    <x v="4"/>
    <n v="-773"/>
    <n v="956"/>
    <n v="-808.57740585774059"/>
  </r>
  <r>
    <x v="4"/>
    <x v="50"/>
    <x v="6"/>
    <x v="64"/>
    <x v="2"/>
    <n v="345"/>
    <n v="956"/>
    <n v="360.87866108786613"/>
  </r>
  <r>
    <x v="4"/>
    <x v="50"/>
    <x v="6"/>
    <x v="65"/>
    <x v="2"/>
    <n v="1126"/>
    <n v="956"/>
    <n v="1177.8242677824267"/>
  </r>
  <r>
    <x v="4"/>
    <x v="50"/>
    <x v="7"/>
    <x v="34"/>
    <x v="2"/>
    <n v="1831"/>
    <n v="956"/>
    <n v="1915.2719665271966"/>
  </r>
  <r>
    <x v="4"/>
    <x v="50"/>
    <x v="7"/>
    <x v="34"/>
    <x v="4"/>
    <n v="-1206"/>
    <n v="956"/>
    <n v="-1261.5062761506276"/>
  </r>
  <r>
    <x v="4"/>
    <x v="50"/>
    <x v="7"/>
    <x v="35"/>
    <x v="2"/>
    <n v="15433"/>
    <n v="956"/>
    <n v="16143.305439330545"/>
  </r>
  <r>
    <x v="4"/>
    <x v="50"/>
    <x v="7"/>
    <x v="35"/>
    <x v="4"/>
    <n v="-7455"/>
    <n v="956"/>
    <n v="-7798.1171548117163"/>
  </r>
  <r>
    <x v="4"/>
    <x v="50"/>
    <x v="7"/>
    <x v="36"/>
    <x v="2"/>
    <n v="74"/>
    <n v="956"/>
    <n v="77.405857740585773"/>
  </r>
  <r>
    <x v="4"/>
    <x v="50"/>
    <x v="7"/>
    <x v="36"/>
    <x v="4"/>
    <n v="-203"/>
    <n v="956"/>
    <n v="-212.34309623430963"/>
  </r>
  <r>
    <x v="4"/>
    <x v="50"/>
    <x v="8"/>
    <x v="67"/>
    <x v="2"/>
    <n v="1473"/>
    <n v="956"/>
    <n v="1540.7949790794978"/>
  </r>
  <r>
    <x v="4"/>
    <x v="50"/>
    <x v="8"/>
    <x v="67"/>
    <x v="4"/>
    <n v="-685"/>
    <n v="956"/>
    <n v="-716.52719665271968"/>
  </r>
  <r>
    <x v="4"/>
    <x v="50"/>
    <x v="8"/>
    <x v="38"/>
    <x v="2"/>
    <n v="4023"/>
    <n v="956"/>
    <n v="4208.1589958158993"/>
  </r>
  <r>
    <x v="4"/>
    <x v="50"/>
    <x v="8"/>
    <x v="38"/>
    <x v="4"/>
    <n v="-1700"/>
    <n v="956"/>
    <n v="-1778.2426778242677"/>
  </r>
  <r>
    <x v="4"/>
    <x v="50"/>
    <x v="8"/>
    <x v="39"/>
    <x v="2"/>
    <n v="1514"/>
    <n v="956"/>
    <n v="1583.6820083682007"/>
  </r>
  <r>
    <x v="4"/>
    <x v="50"/>
    <x v="8"/>
    <x v="39"/>
    <x v="3"/>
    <n v="104"/>
    <n v="956"/>
    <n v="108.78661087866109"/>
  </r>
  <r>
    <x v="4"/>
    <x v="50"/>
    <x v="8"/>
    <x v="72"/>
    <x v="2"/>
    <n v="632"/>
    <n v="956"/>
    <n v="661.08786610878656"/>
  </r>
  <r>
    <x v="4"/>
    <x v="50"/>
    <x v="9"/>
    <x v="41"/>
    <x v="2"/>
    <n v="196"/>
    <n v="956"/>
    <n v="205.02092050209205"/>
  </r>
  <r>
    <x v="4"/>
    <x v="50"/>
    <x v="9"/>
    <x v="42"/>
    <x v="2"/>
    <n v="1233"/>
    <n v="956"/>
    <n v="1289.7489539748954"/>
  </r>
  <r>
    <x v="4"/>
    <x v="50"/>
    <x v="9"/>
    <x v="42"/>
    <x v="4"/>
    <n v="-509"/>
    <n v="956"/>
    <n v="-532.42677824267776"/>
  </r>
  <r>
    <x v="4"/>
    <x v="50"/>
    <x v="9"/>
    <x v="44"/>
    <x v="2"/>
    <n v="1488"/>
    <n v="956"/>
    <n v="1556.4853556485357"/>
  </r>
  <r>
    <x v="4"/>
    <x v="50"/>
    <x v="9"/>
    <x v="44"/>
    <x v="4"/>
    <n v="-167"/>
    <n v="956"/>
    <n v="-174.68619246861925"/>
  </r>
  <r>
    <x v="4"/>
    <x v="50"/>
    <x v="9"/>
    <x v="45"/>
    <x v="2"/>
    <n v="4109"/>
    <n v="956"/>
    <n v="4298.1171548117154"/>
  </r>
  <r>
    <x v="4"/>
    <x v="50"/>
    <x v="9"/>
    <x v="45"/>
    <x v="4"/>
    <n v="-600"/>
    <n v="956"/>
    <n v="-627.61506276150624"/>
  </r>
  <r>
    <x v="4"/>
    <x v="50"/>
    <x v="10"/>
    <x v="47"/>
    <x v="2"/>
    <n v="93"/>
    <n v="956"/>
    <n v="97.280334728033466"/>
  </r>
  <r>
    <x v="4"/>
    <x v="50"/>
    <x v="10"/>
    <x v="47"/>
    <x v="3"/>
    <n v="320"/>
    <n v="956"/>
    <n v="334.7280334728033"/>
  </r>
  <r>
    <x v="4"/>
    <x v="50"/>
    <x v="10"/>
    <x v="48"/>
    <x v="2"/>
    <n v="12"/>
    <n v="956"/>
    <n v="12.552301255230125"/>
  </r>
  <r>
    <x v="4"/>
    <x v="50"/>
    <x v="10"/>
    <x v="48"/>
    <x v="3"/>
    <n v="574"/>
    <n v="956"/>
    <n v="600.41841004184107"/>
  </r>
  <r>
    <x v="4"/>
    <x v="50"/>
    <x v="10"/>
    <x v="48"/>
    <x v="4"/>
    <n v="-1200"/>
    <n v="956"/>
    <n v="-1255.2301255230125"/>
  </r>
  <r>
    <x v="4"/>
    <x v="50"/>
    <x v="10"/>
    <x v="50"/>
    <x v="2"/>
    <n v="528"/>
    <n v="956"/>
    <n v="552.30125523012555"/>
  </r>
  <r>
    <x v="4"/>
    <x v="50"/>
    <x v="10"/>
    <x v="51"/>
    <x v="2"/>
    <n v="52"/>
    <n v="956"/>
    <n v="54.393305439330547"/>
  </r>
  <r>
    <x v="4"/>
    <x v="50"/>
    <x v="10"/>
    <x v="70"/>
    <x v="2"/>
    <n v="3272"/>
    <n v="956"/>
    <n v="3422.5941422594142"/>
  </r>
  <r>
    <x v="4"/>
    <x v="50"/>
    <x v="10"/>
    <x v="70"/>
    <x v="3"/>
    <n v="4739"/>
    <n v="956"/>
    <n v="4957.1129707112968"/>
  </r>
  <r>
    <x v="4"/>
    <x v="50"/>
    <x v="10"/>
    <x v="70"/>
    <x v="4"/>
    <n v="-1520"/>
    <n v="956"/>
    <n v="-1589.9581589958159"/>
  </r>
  <r>
    <x v="4"/>
    <x v="50"/>
    <x v="10"/>
    <x v="52"/>
    <x v="2"/>
    <n v="1231"/>
    <n v="956"/>
    <n v="1287.6569037656902"/>
  </r>
  <r>
    <x v="4"/>
    <x v="50"/>
    <x v="10"/>
    <x v="52"/>
    <x v="4"/>
    <n v="-790"/>
    <n v="956"/>
    <n v="-826.35983263598325"/>
  </r>
  <r>
    <x v="4"/>
    <x v="50"/>
    <x v="11"/>
    <x v="53"/>
    <x v="2"/>
    <n v="1850"/>
    <n v="956"/>
    <n v="1935.1464435146443"/>
  </r>
  <r>
    <x v="4"/>
    <x v="50"/>
    <x v="11"/>
    <x v="53"/>
    <x v="3"/>
    <n v="103"/>
    <n v="956"/>
    <n v="107.74058577405859"/>
  </r>
  <r>
    <x v="4"/>
    <x v="50"/>
    <x v="11"/>
    <x v="68"/>
    <x v="2"/>
    <n v="2592"/>
    <n v="956"/>
    <n v="2711.2970711297071"/>
  </r>
  <r>
    <x v="4"/>
    <x v="50"/>
    <x v="11"/>
    <x v="68"/>
    <x v="3"/>
    <n v="347"/>
    <n v="956"/>
    <n v="362.97071129707115"/>
  </r>
  <r>
    <x v="4"/>
    <x v="50"/>
    <x v="11"/>
    <x v="68"/>
    <x v="4"/>
    <n v="-1529"/>
    <n v="956"/>
    <n v="-1599.3723849372384"/>
  </r>
  <r>
    <x v="4"/>
    <x v="50"/>
    <x v="11"/>
    <x v="75"/>
    <x v="2"/>
    <n v="91"/>
    <n v="956"/>
    <n v="95.188284518828453"/>
  </r>
  <r>
    <x v="4"/>
    <x v="50"/>
    <x v="11"/>
    <x v="71"/>
    <x v="2"/>
    <n v="1226"/>
    <n v="956"/>
    <n v="1282.426778242678"/>
  </r>
  <r>
    <x v="4"/>
    <x v="50"/>
    <x v="11"/>
    <x v="71"/>
    <x v="3"/>
    <n v="55"/>
    <n v="956"/>
    <n v="57.531380753138073"/>
  </r>
  <r>
    <x v="4"/>
    <x v="50"/>
    <x v="11"/>
    <x v="71"/>
    <x v="4"/>
    <n v="-300"/>
    <n v="956"/>
    <n v="-313.80753138075312"/>
  </r>
  <r>
    <x v="4"/>
    <x v="50"/>
    <x v="11"/>
    <x v="69"/>
    <x v="2"/>
    <n v="102"/>
    <n v="956"/>
    <n v="106.69456066945607"/>
  </r>
  <r>
    <x v="4"/>
    <x v="50"/>
    <x v="11"/>
    <x v="69"/>
    <x v="4"/>
    <n v="-50"/>
    <n v="956"/>
    <n v="-52.30125523012552"/>
  </r>
  <r>
    <x v="4"/>
    <x v="50"/>
    <x v="13"/>
    <x v="74"/>
    <x v="2"/>
    <n v="6220"/>
    <n v="956"/>
    <n v="6506.2761506276147"/>
  </r>
  <r>
    <x v="4"/>
    <x v="50"/>
    <x v="12"/>
    <x v="54"/>
    <x v="2"/>
    <n v="3175"/>
    <n v="956"/>
    <n v="3321.1297071129707"/>
  </r>
  <r>
    <x v="4"/>
    <x v="50"/>
    <x v="12"/>
    <x v="54"/>
    <x v="3"/>
    <n v="7561"/>
    <n v="956"/>
    <n v="7908.9958158995814"/>
  </r>
  <r>
    <x v="4"/>
    <x v="50"/>
    <x v="12"/>
    <x v="55"/>
    <x v="2"/>
    <n v="149"/>
    <n v="956"/>
    <n v="155.85774058577405"/>
  </r>
  <r>
    <x v="4"/>
    <x v="50"/>
    <x v="12"/>
    <x v="55"/>
    <x v="3"/>
    <n v="328"/>
    <n v="956"/>
    <n v="343.09623430962347"/>
  </r>
  <r>
    <x v="4"/>
    <x v="50"/>
    <x v="12"/>
    <x v="79"/>
    <x v="2"/>
    <n v="19"/>
    <n v="956"/>
    <n v="19.8744769874477"/>
  </r>
  <r>
    <x v="4"/>
    <x v="50"/>
    <x v="12"/>
    <x v="56"/>
    <x v="2"/>
    <n v="16785"/>
    <n v="956"/>
    <n v="17557.531380753138"/>
  </r>
  <r>
    <x v="4"/>
    <x v="50"/>
    <x v="12"/>
    <x v="56"/>
    <x v="3"/>
    <n v="29478"/>
    <n v="956"/>
    <n v="30834.728033472806"/>
  </r>
  <r>
    <x v="4"/>
    <x v="50"/>
    <x v="12"/>
    <x v="56"/>
    <x v="4"/>
    <n v="-6739"/>
    <n v="956"/>
    <n v="-7049.1631799163179"/>
  </r>
  <r>
    <x v="4"/>
    <x v="50"/>
    <x v="12"/>
    <x v="57"/>
    <x v="2"/>
    <n v="864"/>
    <n v="956"/>
    <n v="903.76569037656907"/>
  </r>
  <r>
    <x v="4"/>
    <x v="50"/>
    <x v="12"/>
    <x v="58"/>
    <x v="2"/>
    <n v="185"/>
    <n v="956"/>
    <n v="193.51464435146445"/>
  </r>
  <r>
    <x v="4"/>
    <x v="50"/>
    <x v="12"/>
    <x v="59"/>
    <x v="2"/>
    <n v="640"/>
    <n v="956"/>
    <n v="669.45606694560672"/>
  </r>
  <r>
    <x v="4"/>
    <x v="50"/>
    <x v="12"/>
    <x v="60"/>
    <x v="2"/>
    <n v="2069"/>
    <n v="956"/>
    <n v="2164.2259414225941"/>
  </r>
  <r>
    <x v="4"/>
    <x v="51"/>
    <x v="0"/>
    <x v="0"/>
    <x v="0"/>
    <n v="-19043"/>
    <n v="106"/>
    <n v="-179650.94339622642"/>
  </r>
  <r>
    <x v="4"/>
    <x v="51"/>
    <x v="0"/>
    <x v="1"/>
    <x v="0"/>
    <n v="-1039"/>
    <n v="106"/>
    <n v="-9801.8867924528295"/>
  </r>
  <r>
    <x v="4"/>
    <x v="51"/>
    <x v="0"/>
    <x v="2"/>
    <x v="1"/>
    <n v="-17007"/>
    <n v="106"/>
    <n v="-160443.39622641509"/>
  </r>
  <r>
    <x v="4"/>
    <x v="51"/>
    <x v="0"/>
    <x v="3"/>
    <x v="0"/>
    <n v="0"/>
    <n v="106"/>
    <n v="0"/>
  </r>
  <r>
    <x v="4"/>
    <x v="51"/>
    <x v="1"/>
    <x v="4"/>
    <x v="2"/>
    <n v="467"/>
    <n v="106"/>
    <n v="4405.6603773584902"/>
  </r>
  <r>
    <x v="4"/>
    <x v="51"/>
    <x v="1"/>
    <x v="5"/>
    <x v="2"/>
    <n v="484"/>
    <n v="106"/>
    <n v="4566.0377358490568"/>
  </r>
  <r>
    <x v="4"/>
    <x v="51"/>
    <x v="1"/>
    <x v="5"/>
    <x v="4"/>
    <n v="-268"/>
    <n v="106"/>
    <n v="-2528.3018867924529"/>
  </r>
  <r>
    <x v="4"/>
    <x v="51"/>
    <x v="1"/>
    <x v="7"/>
    <x v="2"/>
    <n v="848"/>
    <n v="106"/>
    <n v="8000"/>
  </r>
  <r>
    <x v="4"/>
    <x v="51"/>
    <x v="1"/>
    <x v="7"/>
    <x v="3"/>
    <n v="2396"/>
    <n v="106"/>
    <n v="22603.773584905659"/>
  </r>
  <r>
    <x v="4"/>
    <x v="51"/>
    <x v="1"/>
    <x v="7"/>
    <x v="4"/>
    <n v="-757"/>
    <n v="106"/>
    <n v="-7141.5094339622647"/>
  </r>
  <r>
    <x v="4"/>
    <x v="51"/>
    <x v="1"/>
    <x v="11"/>
    <x v="2"/>
    <n v="1298"/>
    <n v="106"/>
    <n v="12245.283018867925"/>
  </r>
  <r>
    <x v="4"/>
    <x v="51"/>
    <x v="2"/>
    <x v="12"/>
    <x v="2"/>
    <n v="565"/>
    <n v="106"/>
    <n v="5330.1886792452824"/>
  </r>
  <r>
    <x v="4"/>
    <x v="51"/>
    <x v="3"/>
    <x v="13"/>
    <x v="2"/>
    <n v="1035"/>
    <n v="106"/>
    <n v="9764.1509433962256"/>
  </r>
  <r>
    <x v="4"/>
    <x v="51"/>
    <x v="3"/>
    <x v="14"/>
    <x v="2"/>
    <n v="1860"/>
    <n v="106"/>
    <n v="17547.169811320753"/>
  </r>
  <r>
    <x v="4"/>
    <x v="51"/>
    <x v="3"/>
    <x v="15"/>
    <x v="2"/>
    <n v="14153"/>
    <n v="106"/>
    <n v="133518.86792452831"/>
  </r>
  <r>
    <x v="4"/>
    <x v="51"/>
    <x v="3"/>
    <x v="15"/>
    <x v="3"/>
    <n v="12807"/>
    <n v="106"/>
    <n v="120820.75471698113"/>
  </r>
  <r>
    <x v="4"/>
    <x v="51"/>
    <x v="3"/>
    <x v="16"/>
    <x v="2"/>
    <n v="1375"/>
    <n v="106"/>
    <n v="12971.698113207547"/>
  </r>
  <r>
    <x v="4"/>
    <x v="51"/>
    <x v="4"/>
    <x v="18"/>
    <x v="2"/>
    <n v="490"/>
    <n v="106"/>
    <n v="4622.6415094339627"/>
  </r>
  <r>
    <x v="4"/>
    <x v="51"/>
    <x v="4"/>
    <x v="19"/>
    <x v="2"/>
    <n v="128"/>
    <n v="106"/>
    <n v="1207.5471698113206"/>
  </r>
  <r>
    <x v="4"/>
    <x v="51"/>
    <x v="4"/>
    <x v="23"/>
    <x v="2"/>
    <n v="143"/>
    <n v="106"/>
    <n v="1349.056603773585"/>
  </r>
  <r>
    <x v="4"/>
    <x v="51"/>
    <x v="5"/>
    <x v="26"/>
    <x v="2"/>
    <n v="69"/>
    <n v="106"/>
    <n v="650.94339622641508"/>
  </r>
  <r>
    <x v="4"/>
    <x v="51"/>
    <x v="5"/>
    <x v="27"/>
    <x v="2"/>
    <n v="258"/>
    <n v="106"/>
    <n v="2433.9622641509436"/>
  </r>
  <r>
    <x v="4"/>
    <x v="51"/>
    <x v="5"/>
    <x v="29"/>
    <x v="2"/>
    <n v="3833"/>
    <n v="106"/>
    <n v="36160.377358490565"/>
  </r>
  <r>
    <x v="4"/>
    <x v="51"/>
    <x v="6"/>
    <x v="73"/>
    <x v="2"/>
    <n v="55"/>
    <n v="106"/>
    <n v="518.86792452830184"/>
  </r>
  <r>
    <x v="4"/>
    <x v="51"/>
    <x v="6"/>
    <x v="32"/>
    <x v="2"/>
    <n v="810"/>
    <n v="106"/>
    <n v="7641.5094339622647"/>
  </r>
  <r>
    <x v="4"/>
    <x v="51"/>
    <x v="6"/>
    <x v="64"/>
    <x v="2"/>
    <n v="134"/>
    <n v="106"/>
    <n v="1264.1509433962265"/>
  </r>
  <r>
    <x v="4"/>
    <x v="51"/>
    <x v="6"/>
    <x v="65"/>
    <x v="2"/>
    <n v="42"/>
    <n v="106"/>
    <n v="396.22641509433964"/>
  </r>
  <r>
    <x v="4"/>
    <x v="51"/>
    <x v="7"/>
    <x v="35"/>
    <x v="2"/>
    <n v="42"/>
    <n v="106"/>
    <n v="396.22641509433964"/>
  </r>
  <r>
    <x v="4"/>
    <x v="51"/>
    <x v="7"/>
    <x v="36"/>
    <x v="2"/>
    <n v="19"/>
    <n v="106"/>
    <n v="179.24528301886792"/>
  </r>
  <r>
    <x v="4"/>
    <x v="51"/>
    <x v="8"/>
    <x v="37"/>
    <x v="2"/>
    <n v="150"/>
    <n v="106"/>
    <n v="1415.0943396226414"/>
  </r>
  <r>
    <x v="4"/>
    <x v="51"/>
    <x v="9"/>
    <x v="41"/>
    <x v="2"/>
    <n v="-31"/>
    <n v="106"/>
    <n v="-292.45283018867923"/>
  </r>
  <r>
    <x v="4"/>
    <x v="51"/>
    <x v="10"/>
    <x v="70"/>
    <x v="2"/>
    <n v="1188"/>
    <n v="106"/>
    <n v="11207.54716981132"/>
  </r>
  <r>
    <x v="4"/>
    <x v="51"/>
    <x v="10"/>
    <x v="52"/>
    <x v="2"/>
    <n v="12"/>
    <n v="106"/>
    <n v="113.20754716981132"/>
  </r>
  <r>
    <x v="4"/>
    <x v="51"/>
    <x v="11"/>
    <x v="53"/>
    <x v="2"/>
    <n v="115"/>
    <n v="106"/>
    <n v="1084.9056603773586"/>
  </r>
  <r>
    <x v="4"/>
    <x v="51"/>
    <x v="11"/>
    <x v="68"/>
    <x v="2"/>
    <n v="539"/>
    <n v="106"/>
    <n v="5084.9056603773579"/>
  </r>
  <r>
    <x v="4"/>
    <x v="51"/>
    <x v="12"/>
    <x v="54"/>
    <x v="2"/>
    <n v="257"/>
    <n v="106"/>
    <n v="2424.5283018867926"/>
  </r>
  <r>
    <x v="4"/>
    <x v="51"/>
    <x v="12"/>
    <x v="54"/>
    <x v="3"/>
    <n v="208"/>
    <n v="106"/>
    <n v="1962.2641509433963"/>
  </r>
  <r>
    <x v="4"/>
    <x v="51"/>
    <x v="12"/>
    <x v="56"/>
    <x v="2"/>
    <n v="803"/>
    <n v="106"/>
    <n v="7575.4716981132078"/>
  </r>
  <r>
    <x v="4"/>
    <x v="51"/>
    <x v="12"/>
    <x v="56"/>
    <x v="3"/>
    <n v="1617"/>
    <n v="106"/>
    <n v="15254.716981132075"/>
  </r>
  <r>
    <x v="4"/>
    <x v="51"/>
    <x v="12"/>
    <x v="59"/>
    <x v="2"/>
    <n v="702"/>
    <n v="106"/>
    <n v="6622.6415094339627"/>
  </r>
  <r>
    <x v="4"/>
    <x v="52"/>
    <x v="0"/>
    <x v="0"/>
    <x v="0"/>
    <n v="-125954"/>
    <n v="518"/>
    <n v="-243154.44015444015"/>
  </r>
  <r>
    <x v="4"/>
    <x v="52"/>
    <x v="0"/>
    <x v="1"/>
    <x v="0"/>
    <n v="-13882"/>
    <n v="518"/>
    <n v="-26799.2277992278"/>
  </r>
  <r>
    <x v="4"/>
    <x v="52"/>
    <x v="0"/>
    <x v="2"/>
    <x v="1"/>
    <n v="-102077"/>
    <n v="518"/>
    <n v="-197059.84555984556"/>
  </r>
  <r>
    <x v="4"/>
    <x v="52"/>
    <x v="0"/>
    <x v="3"/>
    <x v="0"/>
    <n v="-2022"/>
    <n v="518"/>
    <n v="-3903.4749034749034"/>
  </r>
  <r>
    <x v="4"/>
    <x v="52"/>
    <x v="1"/>
    <x v="4"/>
    <x v="2"/>
    <n v="2105"/>
    <n v="518"/>
    <n v="4063.7065637065639"/>
  </r>
  <r>
    <x v="4"/>
    <x v="52"/>
    <x v="1"/>
    <x v="5"/>
    <x v="2"/>
    <n v="2492"/>
    <n v="518"/>
    <n v="4810.8108108108108"/>
  </r>
  <r>
    <x v="4"/>
    <x v="52"/>
    <x v="1"/>
    <x v="5"/>
    <x v="3"/>
    <n v="1840"/>
    <n v="518"/>
    <n v="3552.1235521235526"/>
  </r>
  <r>
    <x v="4"/>
    <x v="52"/>
    <x v="1"/>
    <x v="5"/>
    <x v="4"/>
    <n v="-1180"/>
    <n v="518"/>
    <n v="-2277.9922779922781"/>
  </r>
  <r>
    <x v="4"/>
    <x v="52"/>
    <x v="1"/>
    <x v="7"/>
    <x v="2"/>
    <n v="4125"/>
    <n v="518"/>
    <n v="7963.3204633204632"/>
  </r>
  <r>
    <x v="4"/>
    <x v="52"/>
    <x v="1"/>
    <x v="7"/>
    <x v="3"/>
    <n v="801"/>
    <n v="518"/>
    <n v="1546.3320463320463"/>
  </r>
  <r>
    <x v="4"/>
    <x v="52"/>
    <x v="1"/>
    <x v="7"/>
    <x v="4"/>
    <n v="-405"/>
    <n v="518"/>
    <n v="-781.85328185328171"/>
  </r>
  <r>
    <x v="4"/>
    <x v="52"/>
    <x v="1"/>
    <x v="10"/>
    <x v="2"/>
    <n v="136"/>
    <n v="518"/>
    <n v="262.54826254826253"/>
  </r>
  <r>
    <x v="4"/>
    <x v="52"/>
    <x v="1"/>
    <x v="11"/>
    <x v="2"/>
    <n v="122"/>
    <n v="518"/>
    <n v="235.52123552123552"/>
  </r>
  <r>
    <x v="4"/>
    <x v="52"/>
    <x v="2"/>
    <x v="12"/>
    <x v="2"/>
    <n v="3605"/>
    <n v="518"/>
    <n v="6959.45945945946"/>
  </r>
  <r>
    <x v="4"/>
    <x v="52"/>
    <x v="2"/>
    <x v="12"/>
    <x v="4"/>
    <n v="-265"/>
    <n v="518"/>
    <n v="-511.58301158301157"/>
  </r>
  <r>
    <x v="4"/>
    <x v="52"/>
    <x v="3"/>
    <x v="13"/>
    <x v="2"/>
    <n v="3954"/>
    <n v="518"/>
    <n v="7633.204633204633"/>
  </r>
  <r>
    <x v="4"/>
    <x v="52"/>
    <x v="3"/>
    <x v="13"/>
    <x v="3"/>
    <n v="325"/>
    <n v="518"/>
    <n v="627.41312741312743"/>
  </r>
  <r>
    <x v="4"/>
    <x v="52"/>
    <x v="3"/>
    <x v="13"/>
    <x v="4"/>
    <n v="-145"/>
    <n v="518"/>
    <n v="-279.92277992277991"/>
  </r>
  <r>
    <x v="4"/>
    <x v="52"/>
    <x v="3"/>
    <x v="14"/>
    <x v="2"/>
    <n v="6114"/>
    <n v="518"/>
    <n v="11803.088803088804"/>
  </r>
  <r>
    <x v="4"/>
    <x v="52"/>
    <x v="3"/>
    <x v="14"/>
    <x v="3"/>
    <n v="25378"/>
    <n v="518"/>
    <n v="48992.277992277988"/>
  </r>
  <r>
    <x v="4"/>
    <x v="52"/>
    <x v="3"/>
    <x v="14"/>
    <x v="4"/>
    <n v="-7472"/>
    <n v="518"/>
    <n v="-14424.710424710423"/>
  </r>
  <r>
    <x v="4"/>
    <x v="52"/>
    <x v="3"/>
    <x v="15"/>
    <x v="2"/>
    <n v="30074"/>
    <n v="518"/>
    <n v="58057.915057915059"/>
  </r>
  <r>
    <x v="4"/>
    <x v="52"/>
    <x v="3"/>
    <x v="15"/>
    <x v="3"/>
    <n v="67056"/>
    <n v="518"/>
    <n v="129451.73745173744"/>
  </r>
  <r>
    <x v="4"/>
    <x v="52"/>
    <x v="3"/>
    <x v="15"/>
    <x v="4"/>
    <n v="-10657"/>
    <n v="518"/>
    <n v="-20573.359073359075"/>
  </r>
  <r>
    <x v="4"/>
    <x v="52"/>
    <x v="3"/>
    <x v="16"/>
    <x v="2"/>
    <n v="499"/>
    <n v="518"/>
    <n v="963.32046332046332"/>
  </r>
  <r>
    <x v="4"/>
    <x v="52"/>
    <x v="3"/>
    <x v="16"/>
    <x v="3"/>
    <n v="7064"/>
    <n v="518"/>
    <n v="13637.065637065638"/>
  </r>
  <r>
    <x v="4"/>
    <x v="52"/>
    <x v="3"/>
    <x v="16"/>
    <x v="4"/>
    <n v="-1582"/>
    <n v="518"/>
    <n v="-3054.0540540540537"/>
  </r>
  <r>
    <x v="4"/>
    <x v="52"/>
    <x v="3"/>
    <x v="17"/>
    <x v="2"/>
    <n v="3"/>
    <n v="518"/>
    <n v="5.7915057915057915"/>
  </r>
  <r>
    <x v="4"/>
    <x v="52"/>
    <x v="4"/>
    <x v="19"/>
    <x v="2"/>
    <n v="3145"/>
    <n v="518"/>
    <n v="6071.4285714285716"/>
  </r>
  <r>
    <x v="4"/>
    <x v="52"/>
    <x v="4"/>
    <x v="19"/>
    <x v="3"/>
    <n v="611"/>
    <n v="518"/>
    <n v="1179.5366795366795"/>
  </r>
  <r>
    <x v="4"/>
    <x v="52"/>
    <x v="4"/>
    <x v="19"/>
    <x v="4"/>
    <n v="-22"/>
    <n v="518"/>
    <n v="-42.471042471042466"/>
  </r>
  <r>
    <x v="4"/>
    <x v="52"/>
    <x v="4"/>
    <x v="21"/>
    <x v="4"/>
    <n v="-50"/>
    <n v="518"/>
    <n v="-96.525096525096529"/>
  </r>
  <r>
    <x v="4"/>
    <x v="52"/>
    <x v="4"/>
    <x v="23"/>
    <x v="2"/>
    <n v="6090"/>
    <n v="518"/>
    <n v="11756.756756756757"/>
  </r>
  <r>
    <x v="4"/>
    <x v="52"/>
    <x v="4"/>
    <x v="23"/>
    <x v="3"/>
    <n v="893"/>
    <n v="518"/>
    <n v="1723.9382239382239"/>
  </r>
  <r>
    <x v="4"/>
    <x v="52"/>
    <x v="4"/>
    <x v="23"/>
    <x v="4"/>
    <n v="-841"/>
    <n v="518"/>
    <n v="-1623.5521235521235"/>
  </r>
  <r>
    <x v="4"/>
    <x v="52"/>
    <x v="4"/>
    <x v="24"/>
    <x v="2"/>
    <n v="1076"/>
    <n v="518"/>
    <n v="2077.2200772200772"/>
  </r>
  <r>
    <x v="4"/>
    <x v="52"/>
    <x v="4"/>
    <x v="25"/>
    <x v="2"/>
    <n v="203"/>
    <n v="518"/>
    <n v="391.89189189189187"/>
  </r>
  <r>
    <x v="4"/>
    <x v="52"/>
    <x v="5"/>
    <x v="26"/>
    <x v="2"/>
    <n v="83"/>
    <n v="518"/>
    <n v="160.23166023166024"/>
  </r>
  <r>
    <x v="4"/>
    <x v="52"/>
    <x v="5"/>
    <x v="26"/>
    <x v="3"/>
    <n v="958"/>
    <n v="518"/>
    <n v="1849.4208494208494"/>
  </r>
  <r>
    <x v="4"/>
    <x v="52"/>
    <x v="5"/>
    <x v="27"/>
    <x v="2"/>
    <n v="76"/>
    <n v="518"/>
    <n v="146.71814671814673"/>
  </r>
  <r>
    <x v="4"/>
    <x v="52"/>
    <x v="5"/>
    <x v="27"/>
    <x v="3"/>
    <n v="1303"/>
    <n v="518"/>
    <n v="2515.4440154440153"/>
  </r>
  <r>
    <x v="4"/>
    <x v="52"/>
    <x v="5"/>
    <x v="29"/>
    <x v="2"/>
    <n v="41430"/>
    <n v="518"/>
    <n v="79980.694980694971"/>
  </r>
  <r>
    <x v="4"/>
    <x v="52"/>
    <x v="5"/>
    <x v="29"/>
    <x v="3"/>
    <n v="8349"/>
    <n v="518"/>
    <n v="16117.760617760616"/>
  </r>
  <r>
    <x v="4"/>
    <x v="52"/>
    <x v="5"/>
    <x v="29"/>
    <x v="4"/>
    <n v="-8380"/>
    <n v="518"/>
    <n v="-16177.606177606176"/>
  </r>
  <r>
    <x v="4"/>
    <x v="52"/>
    <x v="5"/>
    <x v="30"/>
    <x v="2"/>
    <n v="292"/>
    <n v="518"/>
    <n v="563.70656370656366"/>
  </r>
  <r>
    <x v="4"/>
    <x v="52"/>
    <x v="5"/>
    <x v="31"/>
    <x v="2"/>
    <n v="1226"/>
    <n v="518"/>
    <n v="2366.7953667953666"/>
  </r>
  <r>
    <x v="4"/>
    <x v="52"/>
    <x v="5"/>
    <x v="31"/>
    <x v="3"/>
    <n v="4"/>
    <n v="518"/>
    <n v="7.7220077220077226"/>
  </r>
  <r>
    <x v="4"/>
    <x v="52"/>
    <x v="6"/>
    <x v="32"/>
    <x v="2"/>
    <n v="3554"/>
    <n v="518"/>
    <n v="6861.0038610038609"/>
  </r>
  <r>
    <x v="4"/>
    <x v="52"/>
    <x v="6"/>
    <x v="32"/>
    <x v="3"/>
    <n v="5058"/>
    <n v="518"/>
    <n v="9764.4787644787648"/>
  </r>
  <r>
    <x v="4"/>
    <x v="52"/>
    <x v="6"/>
    <x v="32"/>
    <x v="4"/>
    <n v="-2268"/>
    <n v="518"/>
    <n v="-4378.3783783783783"/>
  </r>
  <r>
    <x v="4"/>
    <x v="52"/>
    <x v="6"/>
    <x v="64"/>
    <x v="2"/>
    <n v="148"/>
    <n v="518"/>
    <n v="285.71428571428572"/>
  </r>
  <r>
    <x v="4"/>
    <x v="52"/>
    <x v="6"/>
    <x v="65"/>
    <x v="2"/>
    <n v="216"/>
    <n v="518"/>
    <n v="416.98841698841699"/>
  </r>
  <r>
    <x v="4"/>
    <x v="52"/>
    <x v="7"/>
    <x v="33"/>
    <x v="4"/>
    <n v="-126"/>
    <n v="518"/>
    <n v="-243.24324324324326"/>
  </r>
  <r>
    <x v="4"/>
    <x v="52"/>
    <x v="7"/>
    <x v="34"/>
    <x v="2"/>
    <n v="1288"/>
    <n v="518"/>
    <n v="2486.4864864864862"/>
  </r>
  <r>
    <x v="4"/>
    <x v="52"/>
    <x v="7"/>
    <x v="34"/>
    <x v="4"/>
    <n v="-841"/>
    <n v="518"/>
    <n v="-1623.5521235521235"/>
  </r>
  <r>
    <x v="4"/>
    <x v="52"/>
    <x v="7"/>
    <x v="35"/>
    <x v="2"/>
    <n v="4541"/>
    <n v="518"/>
    <n v="8766.4092664092677"/>
  </r>
  <r>
    <x v="4"/>
    <x v="52"/>
    <x v="7"/>
    <x v="35"/>
    <x v="3"/>
    <n v="244"/>
    <n v="518"/>
    <n v="471.04247104247105"/>
  </r>
  <r>
    <x v="4"/>
    <x v="52"/>
    <x v="7"/>
    <x v="35"/>
    <x v="4"/>
    <n v="-2763"/>
    <n v="518"/>
    <n v="-5333.9768339768343"/>
  </r>
  <r>
    <x v="4"/>
    <x v="52"/>
    <x v="7"/>
    <x v="36"/>
    <x v="2"/>
    <n v="86"/>
    <n v="518"/>
    <n v="166.02316602316603"/>
  </r>
  <r>
    <x v="4"/>
    <x v="52"/>
    <x v="8"/>
    <x v="38"/>
    <x v="2"/>
    <n v="1623"/>
    <n v="518"/>
    <n v="3133.2046332046334"/>
  </r>
  <r>
    <x v="4"/>
    <x v="52"/>
    <x v="8"/>
    <x v="39"/>
    <x v="2"/>
    <n v="33"/>
    <n v="518"/>
    <n v="63.706563706563706"/>
  </r>
  <r>
    <x v="4"/>
    <x v="52"/>
    <x v="8"/>
    <x v="72"/>
    <x v="2"/>
    <n v="64"/>
    <n v="518"/>
    <n v="123.55212355212356"/>
  </r>
  <r>
    <x v="4"/>
    <x v="52"/>
    <x v="9"/>
    <x v="41"/>
    <x v="2"/>
    <n v="1246"/>
    <n v="518"/>
    <n v="2405.4054054054054"/>
  </r>
  <r>
    <x v="4"/>
    <x v="52"/>
    <x v="9"/>
    <x v="41"/>
    <x v="4"/>
    <n v="-2167"/>
    <n v="518"/>
    <n v="-4183.397683397684"/>
  </r>
  <r>
    <x v="4"/>
    <x v="52"/>
    <x v="9"/>
    <x v="42"/>
    <x v="2"/>
    <n v="70"/>
    <n v="518"/>
    <n v="135.13513513513513"/>
  </r>
  <r>
    <x v="4"/>
    <x v="52"/>
    <x v="9"/>
    <x v="43"/>
    <x v="2"/>
    <n v="1514"/>
    <n v="518"/>
    <n v="2922.7799227799228"/>
  </r>
  <r>
    <x v="4"/>
    <x v="52"/>
    <x v="9"/>
    <x v="44"/>
    <x v="2"/>
    <n v="817"/>
    <n v="518"/>
    <n v="1577.2200772200772"/>
  </r>
  <r>
    <x v="4"/>
    <x v="52"/>
    <x v="9"/>
    <x v="45"/>
    <x v="2"/>
    <n v="61"/>
    <n v="518"/>
    <n v="117.76061776061776"/>
  </r>
  <r>
    <x v="4"/>
    <x v="52"/>
    <x v="10"/>
    <x v="47"/>
    <x v="2"/>
    <n v="179"/>
    <n v="518"/>
    <n v="345.55984555984554"/>
  </r>
  <r>
    <x v="4"/>
    <x v="52"/>
    <x v="10"/>
    <x v="49"/>
    <x v="2"/>
    <n v="125"/>
    <n v="518"/>
    <n v="241.31274131274131"/>
  </r>
  <r>
    <x v="4"/>
    <x v="52"/>
    <x v="10"/>
    <x v="50"/>
    <x v="2"/>
    <n v="1223"/>
    <n v="518"/>
    <n v="2361.0038610038609"/>
  </r>
  <r>
    <x v="4"/>
    <x v="52"/>
    <x v="10"/>
    <x v="50"/>
    <x v="4"/>
    <n v="-517"/>
    <n v="518"/>
    <n v="-998.06949806949808"/>
  </r>
  <r>
    <x v="4"/>
    <x v="52"/>
    <x v="10"/>
    <x v="70"/>
    <x v="2"/>
    <n v="1464"/>
    <n v="518"/>
    <n v="2826.2548262548262"/>
  </r>
  <r>
    <x v="4"/>
    <x v="52"/>
    <x v="10"/>
    <x v="70"/>
    <x v="4"/>
    <n v="-258"/>
    <n v="518"/>
    <n v="-498.06949806949808"/>
  </r>
  <r>
    <x v="4"/>
    <x v="52"/>
    <x v="11"/>
    <x v="53"/>
    <x v="2"/>
    <n v="98"/>
    <n v="518"/>
    <n v="189.18918918918919"/>
  </r>
  <r>
    <x v="4"/>
    <x v="52"/>
    <x v="11"/>
    <x v="68"/>
    <x v="2"/>
    <n v="1035"/>
    <n v="518"/>
    <n v="1998.069498069498"/>
  </r>
  <r>
    <x v="4"/>
    <x v="52"/>
    <x v="11"/>
    <x v="71"/>
    <x v="2"/>
    <n v="1737"/>
    <n v="518"/>
    <n v="3353.2818532818533"/>
  </r>
  <r>
    <x v="4"/>
    <x v="52"/>
    <x v="11"/>
    <x v="71"/>
    <x v="3"/>
    <n v="178"/>
    <n v="518"/>
    <n v="343.62934362934362"/>
  </r>
  <r>
    <x v="4"/>
    <x v="52"/>
    <x v="12"/>
    <x v="54"/>
    <x v="2"/>
    <n v="2155"/>
    <n v="518"/>
    <n v="4160.2316602316605"/>
  </r>
  <r>
    <x v="4"/>
    <x v="52"/>
    <x v="12"/>
    <x v="54"/>
    <x v="3"/>
    <n v="3563"/>
    <n v="518"/>
    <n v="6878.3783783783783"/>
  </r>
  <r>
    <x v="4"/>
    <x v="52"/>
    <x v="12"/>
    <x v="55"/>
    <x v="2"/>
    <n v="4685"/>
    <n v="518"/>
    <n v="9044.4015444015458"/>
  </r>
  <r>
    <x v="4"/>
    <x v="52"/>
    <x v="12"/>
    <x v="55"/>
    <x v="3"/>
    <n v="68"/>
    <n v="518"/>
    <n v="131.27413127413126"/>
  </r>
  <r>
    <x v="4"/>
    <x v="52"/>
    <x v="12"/>
    <x v="56"/>
    <x v="2"/>
    <n v="17218"/>
    <n v="518"/>
    <n v="33239.382239382241"/>
  </r>
  <r>
    <x v="4"/>
    <x v="52"/>
    <x v="12"/>
    <x v="56"/>
    <x v="3"/>
    <n v="14184"/>
    <n v="518"/>
    <n v="27382.239382239382"/>
  </r>
  <r>
    <x v="4"/>
    <x v="52"/>
    <x v="12"/>
    <x v="56"/>
    <x v="4"/>
    <n v="-12917"/>
    <n v="518"/>
    <n v="-24936.293436293436"/>
  </r>
  <r>
    <x v="4"/>
    <x v="52"/>
    <x v="12"/>
    <x v="57"/>
    <x v="2"/>
    <n v="9"/>
    <n v="518"/>
    <n v="17.374517374517374"/>
  </r>
  <r>
    <x v="4"/>
    <x v="52"/>
    <x v="12"/>
    <x v="57"/>
    <x v="3"/>
    <n v="7"/>
    <n v="518"/>
    <n v="13.513513513513514"/>
  </r>
  <r>
    <x v="4"/>
    <x v="52"/>
    <x v="12"/>
    <x v="58"/>
    <x v="2"/>
    <n v="2141"/>
    <n v="518"/>
    <n v="4133.204633204633"/>
  </r>
  <r>
    <x v="4"/>
    <x v="52"/>
    <x v="12"/>
    <x v="58"/>
    <x v="3"/>
    <n v="26"/>
    <n v="518"/>
    <n v="50.19305019305019"/>
  </r>
  <r>
    <x v="4"/>
    <x v="52"/>
    <x v="12"/>
    <x v="59"/>
    <x v="2"/>
    <n v="755"/>
    <n v="518"/>
    <n v="1457.5289575289576"/>
  </r>
  <r>
    <x v="4"/>
    <x v="52"/>
    <x v="12"/>
    <x v="59"/>
    <x v="3"/>
    <n v="3"/>
    <n v="518"/>
    <n v="5.7915057915057915"/>
  </r>
  <r>
    <x v="4"/>
    <x v="52"/>
    <x v="12"/>
    <x v="60"/>
    <x v="2"/>
    <n v="4473"/>
    <n v="518"/>
    <n v="8635.135135135135"/>
  </r>
  <r>
    <x v="4"/>
    <x v="53"/>
    <x v="0"/>
    <x v="0"/>
    <x v="0"/>
    <n v="-190222"/>
    <n v="726"/>
    <n v="-262013.77410468319"/>
  </r>
  <r>
    <x v="4"/>
    <x v="53"/>
    <x v="0"/>
    <x v="1"/>
    <x v="0"/>
    <n v="-37264"/>
    <n v="726"/>
    <n v="-51327.823691460057"/>
  </r>
  <r>
    <x v="4"/>
    <x v="53"/>
    <x v="0"/>
    <x v="2"/>
    <x v="1"/>
    <n v="-73468"/>
    <n v="726"/>
    <n v="-101195.59228650139"/>
  </r>
  <r>
    <x v="4"/>
    <x v="53"/>
    <x v="0"/>
    <x v="3"/>
    <x v="0"/>
    <n v="-4906"/>
    <n v="726"/>
    <n v="-6757.575757575758"/>
  </r>
  <r>
    <x v="4"/>
    <x v="53"/>
    <x v="1"/>
    <x v="4"/>
    <x v="2"/>
    <n v="554"/>
    <n v="726"/>
    <n v="763.08539944903589"/>
  </r>
  <r>
    <x v="4"/>
    <x v="53"/>
    <x v="1"/>
    <x v="4"/>
    <x v="3"/>
    <n v="3416"/>
    <n v="726"/>
    <n v="4705.2341597796139"/>
  </r>
  <r>
    <x v="4"/>
    <x v="53"/>
    <x v="1"/>
    <x v="5"/>
    <x v="2"/>
    <n v="1304"/>
    <n v="726"/>
    <n v="1796.1432506887052"/>
  </r>
  <r>
    <x v="4"/>
    <x v="53"/>
    <x v="1"/>
    <x v="5"/>
    <x v="3"/>
    <n v="8298"/>
    <n v="726"/>
    <n v="11429.752066115703"/>
  </r>
  <r>
    <x v="4"/>
    <x v="53"/>
    <x v="1"/>
    <x v="5"/>
    <x v="4"/>
    <n v="-2881"/>
    <n v="726"/>
    <n v="-3968.3195592286502"/>
  </r>
  <r>
    <x v="4"/>
    <x v="53"/>
    <x v="1"/>
    <x v="6"/>
    <x v="2"/>
    <n v="655"/>
    <n v="726"/>
    <n v="902.20385674931129"/>
  </r>
  <r>
    <x v="4"/>
    <x v="53"/>
    <x v="1"/>
    <x v="6"/>
    <x v="3"/>
    <n v="963"/>
    <n v="726"/>
    <n v="1326.4462809917354"/>
  </r>
  <r>
    <x v="4"/>
    <x v="53"/>
    <x v="1"/>
    <x v="7"/>
    <x v="2"/>
    <n v="921"/>
    <n v="726"/>
    <n v="1268.595041322314"/>
  </r>
  <r>
    <x v="4"/>
    <x v="53"/>
    <x v="1"/>
    <x v="7"/>
    <x v="3"/>
    <n v="562"/>
    <n v="726"/>
    <n v="774.1046831955922"/>
  </r>
  <r>
    <x v="4"/>
    <x v="53"/>
    <x v="1"/>
    <x v="7"/>
    <x v="4"/>
    <n v="-131"/>
    <n v="726"/>
    <n v="-180.44077134986225"/>
  </r>
  <r>
    <x v="4"/>
    <x v="53"/>
    <x v="1"/>
    <x v="8"/>
    <x v="2"/>
    <n v="235"/>
    <n v="726"/>
    <n v="323.6914600550964"/>
  </r>
  <r>
    <x v="4"/>
    <x v="53"/>
    <x v="1"/>
    <x v="9"/>
    <x v="2"/>
    <n v="55"/>
    <n v="726"/>
    <n v="75.757575757575765"/>
  </r>
  <r>
    <x v="4"/>
    <x v="53"/>
    <x v="1"/>
    <x v="9"/>
    <x v="4"/>
    <n v="-341"/>
    <n v="726"/>
    <n v="-469.69696969696975"/>
  </r>
  <r>
    <x v="4"/>
    <x v="53"/>
    <x v="1"/>
    <x v="10"/>
    <x v="2"/>
    <n v="184"/>
    <n v="726"/>
    <n v="253.44352617079892"/>
  </r>
  <r>
    <x v="4"/>
    <x v="53"/>
    <x v="1"/>
    <x v="11"/>
    <x v="2"/>
    <n v="14"/>
    <n v="726"/>
    <n v="19.28374655647383"/>
  </r>
  <r>
    <x v="4"/>
    <x v="53"/>
    <x v="3"/>
    <x v="13"/>
    <x v="2"/>
    <n v="2344"/>
    <n v="726"/>
    <n v="3228.6501377410468"/>
  </r>
  <r>
    <x v="4"/>
    <x v="53"/>
    <x v="3"/>
    <x v="13"/>
    <x v="3"/>
    <n v="397"/>
    <n v="726"/>
    <n v="546.83195592286506"/>
  </r>
  <r>
    <x v="4"/>
    <x v="53"/>
    <x v="3"/>
    <x v="14"/>
    <x v="2"/>
    <n v="6391"/>
    <n v="726"/>
    <n v="8803.0303030303021"/>
  </r>
  <r>
    <x v="4"/>
    <x v="53"/>
    <x v="3"/>
    <x v="14"/>
    <x v="3"/>
    <n v="34182"/>
    <n v="726"/>
    <n v="47082.644628099173"/>
  </r>
  <r>
    <x v="4"/>
    <x v="53"/>
    <x v="3"/>
    <x v="14"/>
    <x v="4"/>
    <n v="-4231"/>
    <n v="726"/>
    <n v="-5827.8236914600548"/>
  </r>
  <r>
    <x v="4"/>
    <x v="53"/>
    <x v="3"/>
    <x v="15"/>
    <x v="2"/>
    <n v="27056"/>
    <n v="726"/>
    <n v="37267.217630853993"/>
  </r>
  <r>
    <x v="4"/>
    <x v="53"/>
    <x v="3"/>
    <x v="15"/>
    <x v="3"/>
    <n v="75516"/>
    <n v="726"/>
    <n v="104016.52892561984"/>
  </r>
  <r>
    <x v="4"/>
    <x v="53"/>
    <x v="3"/>
    <x v="15"/>
    <x v="4"/>
    <n v="-5697"/>
    <n v="726"/>
    <n v="-7847.1074380165292"/>
  </r>
  <r>
    <x v="4"/>
    <x v="53"/>
    <x v="3"/>
    <x v="16"/>
    <x v="2"/>
    <n v="4139"/>
    <n v="726"/>
    <n v="5701.1019283746555"/>
  </r>
  <r>
    <x v="4"/>
    <x v="53"/>
    <x v="3"/>
    <x v="16"/>
    <x v="3"/>
    <n v="13367"/>
    <n v="726"/>
    <n v="18411.845730027548"/>
  </r>
  <r>
    <x v="4"/>
    <x v="53"/>
    <x v="3"/>
    <x v="16"/>
    <x v="4"/>
    <n v="-1398"/>
    <n v="726"/>
    <n v="-1925.6198347107438"/>
  </r>
  <r>
    <x v="4"/>
    <x v="53"/>
    <x v="4"/>
    <x v="18"/>
    <x v="2"/>
    <n v="1039"/>
    <n v="726"/>
    <n v="1431.1294765840221"/>
  </r>
  <r>
    <x v="4"/>
    <x v="53"/>
    <x v="4"/>
    <x v="18"/>
    <x v="3"/>
    <n v="1863"/>
    <n v="726"/>
    <n v="2566.1157024793388"/>
  </r>
  <r>
    <x v="4"/>
    <x v="53"/>
    <x v="4"/>
    <x v="18"/>
    <x v="4"/>
    <n v="-4"/>
    <n v="726"/>
    <n v="-5.5096418732782375"/>
  </r>
  <r>
    <x v="4"/>
    <x v="53"/>
    <x v="4"/>
    <x v="19"/>
    <x v="2"/>
    <n v="2001"/>
    <n v="726"/>
    <n v="2756.1983471074377"/>
  </r>
  <r>
    <x v="4"/>
    <x v="53"/>
    <x v="4"/>
    <x v="19"/>
    <x v="3"/>
    <n v="2478"/>
    <n v="726"/>
    <n v="3413.2231404958679"/>
  </r>
  <r>
    <x v="4"/>
    <x v="53"/>
    <x v="4"/>
    <x v="19"/>
    <x v="4"/>
    <n v="-189"/>
    <n v="726"/>
    <n v="-260.3305785123967"/>
  </r>
  <r>
    <x v="4"/>
    <x v="53"/>
    <x v="4"/>
    <x v="20"/>
    <x v="2"/>
    <n v="4515"/>
    <n v="726"/>
    <n v="6219.0082644628092"/>
  </r>
  <r>
    <x v="4"/>
    <x v="53"/>
    <x v="4"/>
    <x v="21"/>
    <x v="4"/>
    <n v="-56"/>
    <n v="726"/>
    <n v="-77.134986225895318"/>
  </r>
  <r>
    <x v="4"/>
    <x v="53"/>
    <x v="4"/>
    <x v="24"/>
    <x v="2"/>
    <n v="1872"/>
    <n v="726"/>
    <n v="2578.5123966942147"/>
  </r>
  <r>
    <x v="4"/>
    <x v="53"/>
    <x v="4"/>
    <x v="25"/>
    <x v="2"/>
    <n v="14534"/>
    <n v="726"/>
    <n v="20019.283746556473"/>
  </r>
  <r>
    <x v="4"/>
    <x v="53"/>
    <x v="4"/>
    <x v="25"/>
    <x v="3"/>
    <n v="825"/>
    <n v="726"/>
    <n v="1136.3636363636365"/>
  </r>
  <r>
    <x v="4"/>
    <x v="53"/>
    <x v="4"/>
    <x v="25"/>
    <x v="4"/>
    <n v="-10023"/>
    <n v="726"/>
    <n v="-13805.785123966942"/>
  </r>
  <r>
    <x v="4"/>
    <x v="53"/>
    <x v="5"/>
    <x v="26"/>
    <x v="2"/>
    <n v="14"/>
    <n v="726"/>
    <n v="19.28374655647383"/>
  </r>
  <r>
    <x v="4"/>
    <x v="53"/>
    <x v="5"/>
    <x v="26"/>
    <x v="3"/>
    <n v="302"/>
    <n v="726"/>
    <n v="415.97796143250685"/>
  </r>
  <r>
    <x v="4"/>
    <x v="53"/>
    <x v="5"/>
    <x v="26"/>
    <x v="4"/>
    <n v="-40"/>
    <n v="726"/>
    <n v="-55.096418732782368"/>
  </r>
  <r>
    <x v="4"/>
    <x v="53"/>
    <x v="5"/>
    <x v="27"/>
    <x v="2"/>
    <n v="89"/>
    <n v="726"/>
    <n v="122.58953168044077"/>
  </r>
  <r>
    <x v="4"/>
    <x v="53"/>
    <x v="5"/>
    <x v="27"/>
    <x v="3"/>
    <n v="2936"/>
    <n v="726"/>
    <n v="4044.0771349862252"/>
  </r>
  <r>
    <x v="4"/>
    <x v="53"/>
    <x v="5"/>
    <x v="28"/>
    <x v="2"/>
    <n v="386"/>
    <n v="726"/>
    <n v="531.68044077134994"/>
  </r>
  <r>
    <x v="4"/>
    <x v="53"/>
    <x v="5"/>
    <x v="29"/>
    <x v="2"/>
    <n v="41245"/>
    <n v="726"/>
    <n v="56811.294765840219"/>
  </r>
  <r>
    <x v="4"/>
    <x v="53"/>
    <x v="5"/>
    <x v="29"/>
    <x v="3"/>
    <n v="12367"/>
    <n v="726"/>
    <n v="17034.435261707989"/>
  </r>
  <r>
    <x v="4"/>
    <x v="53"/>
    <x v="5"/>
    <x v="29"/>
    <x v="4"/>
    <n v="-15896"/>
    <n v="726"/>
    <n v="-21895.316804407714"/>
  </r>
  <r>
    <x v="4"/>
    <x v="53"/>
    <x v="5"/>
    <x v="30"/>
    <x v="2"/>
    <n v="6338"/>
    <n v="726"/>
    <n v="8730.0275482093657"/>
  </r>
  <r>
    <x v="4"/>
    <x v="53"/>
    <x v="5"/>
    <x v="30"/>
    <x v="3"/>
    <n v="2636"/>
    <n v="726"/>
    <n v="3630.8539944903582"/>
  </r>
  <r>
    <x v="4"/>
    <x v="53"/>
    <x v="5"/>
    <x v="30"/>
    <x v="4"/>
    <n v="-2623"/>
    <n v="726"/>
    <n v="-3612.9476584022041"/>
  </r>
  <r>
    <x v="4"/>
    <x v="53"/>
    <x v="5"/>
    <x v="31"/>
    <x v="2"/>
    <n v="8100"/>
    <n v="726"/>
    <n v="11157.024793388431"/>
  </r>
  <r>
    <x v="4"/>
    <x v="53"/>
    <x v="5"/>
    <x v="31"/>
    <x v="3"/>
    <n v="8"/>
    <n v="726"/>
    <n v="11.019283746556475"/>
  </r>
  <r>
    <x v="4"/>
    <x v="53"/>
    <x v="6"/>
    <x v="32"/>
    <x v="2"/>
    <n v="5093"/>
    <n v="726"/>
    <n v="7015.1515151515159"/>
  </r>
  <r>
    <x v="4"/>
    <x v="53"/>
    <x v="6"/>
    <x v="32"/>
    <x v="3"/>
    <n v="2759"/>
    <n v="726"/>
    <n v="3800.2754820936639"/>
  </r>
  <r>
    <x v="4"/>
    <x v="53"/>
    <x v="6"/>
    <x v="32"/>
    <x v="4"/>
    <n v="-1200"/>
    <n v="726"/>
    <n v="-1652.8925619834711"/>
  </r>
  <r>
    <x v="4"/>
    <x v="53"/>
    <x v="6"/>
    <x v="64"/>
    <x v="2"/>
    <n v="3258"/>
    <n v="726"/>
    <n v="4487.6033057851246"/>
  </r>
  <r>
    <x v="4"/>
    <x v="53"/>
    <x v="6"/>
    <x v="64"/>
    <x v="3"/>
    <n v="6"/>
    <n v="726"/>
    <n v="8.2644628099173563"/>
  </r>
  <r>
    <x v="4"/>
    <x v="53"/>
    <x v="6"/>
    <x v="64"/>
    <x v="4"/>
    <n v="-913"/>
    <n v="726"/>
    <n v="-1257.5757575757575"/>
  </r>
  <r>
    <x v="4"/>
    <x v="53"/>
    <x v="7"/>
    <x v="34"/>
    <x v="2"/>
    <n v="2034"/>
    <n v="726"/>
    <n v="2801.6528925619837"/>
  </r>
  <r>
    <x v="4"/>
    <x v="53"/>
    <x v="7"/>
    <x v="34"/>
    <x v="4"/>
    <n v="-1185"/>
    <n v="726"/>
    <n v="-1632.2314049586778"/>
  </r>
  <r>
    <x v="4"/>
    <x v="53"/>
    <x v="7"/>
    <x v="35"/>
    <x v="2"/>
    <n v="11660"/>
    <n v="726"/>
    <n v="16060.60606060606"/>
  </r>
  <r>
    <x v="4"/>
    <x v="53"/>
    <x v="7"/>
    <x v="35"/>
    <x v="4"/>
    <n v="-6529"/>
    <n v="726"/>
    <n v="-8993.1129476584028"/>
  </r>
  <r>
    <x v="4"/>
    <x v="53"/>
    <x v="7"/>
    <x v="36"/>
    <x v="2"/>
    <n v="269"/>
    <n v="726"/>
    <n v="370.52341597796146"/>
  </r>
  <r>
    <x v="4"/>
    <x v="53"/>
    <x v="7"/>
    <x v="36"/>
    <x v="3"/>
    <n v="279"/>
    <n v="726"/>
    <n v="384.29752066115702"/>
  </r>
  <r>
    <x v="4"/>
    <x v="53"/>
    <x v="7"/>
    <x v="36"/>
    <x v="4"/>
    <n v="-406"/>
    <n v="726"/>
    <n v="-559.22865013774106"/>
  </r>
  <r>
    <x v="4"/>
    <x v="53"/>
    <x v="8"/>
    <x v="38"/>
    <x v="2"/>
    <n v="2126"/>
    <n v="726"/>
    <n v="2928.374655647383"/>
  </r>
  <r>
    <x v="4"/>
    <x v="53"/>
    <x v="8"/>
    <x v="39"/>
    <x v="2"/>
    <n v="4082"/>
    <n v="726"/>
    <n v="5622.5895316804408"/>
  </r>
  <r>
    <x v="4"/>
    <x v="53"/>
    <x v="8"/>
    <x v="39"/>
    <x v="3"/>
    <n v="257"/>
    <n v="726"/>
    <n v="353.99449035812677"/>
  </r>
  <r>
    <x v="4"/>
    <x v="53"/>
    <x v="8"/>
    <x v="39"/>
    <x v="4"/>
    <n v="-2663"/>
    <n v="726"/>
    <n v="-3668.0440771349859"/>
  </r>
  <r>
    <x v="4"/>
    <x v="53"/>
    <x v="8"/>
    <x v="72"/>
    <x v="2"/>
    <n v="443"/>
    <n v="726"/>
    <n v="610.19283746556471"/>
  </r>
  <r>
    <x v="4"/>
    <x v="53"/>
    <x v="9"/>
    <x v="41"/>
    <x v="2"/>
    <n v="8581"/>
    <n v="726"/>
    <n v="11819.559228650138"/>
  </r>
  <r>
    <x v="4"/>
    <x v="53"/>
    <x v="9"/>
    <x v="41"/>
    <x v="4"/>
    <n v="-1399"/>
    <n v="726"/>
    <n v="-1926.9972451790634"/>
  </r>
  <r>
    <x v="4"/>
    <x v="53"/>
    <x v="9"/>
    <x v="43"/>
    <x v="2"/>
    <n v="3309"/>
    <n v="726"/>
    <n v="4557.8512396694214"/>
  </r>
  <r>
    <x v="4"/>
    <x v="53"/>
    <x v="9"/>
    <x v="43"/>
    <x v="4"/>
    <n v="-945"/>
    <n v="726"/>
    <n v="-1301.6528925619834"/>
  </r>
  <r>
    <x v="4"/>
    <x v="53"/>
    <x v="9"/>
    <x v="44"/>
    <x v="2"/>
    <n v="5466"/>
    <n v="726"/>
    <n v="7528.9256198347111"/>
  </r>
  <r>
    <x v="4"/>
    <x v="53"/>
    <x v="9"/>
    <x v="44"/>
    <x v="4"/>
    <n v="-2277"/>
    <n v="726"/>
    <n v="-3136.363636363636"/>
  </r>
  <r>
    <x v="4"/>
    <x v="53"/>
    <x v="10"/>
    <x v="50"/>
    <x v="2"/>
    <n v="3183"/>
    <n v="726"/>
    <n v="4384.2975206611573"/>
  </r>
  <r>
    <x v="4"/>
    <x v="53"/>
    <x v="10"/>
    <x v="50"/>
    <x v="3"/>
    <n v="6950"/>
    <n v="726"/>
    <n v="9573.0027548209364"/>
  </r>
  <r>
    <x v="4"/>
    <x v="53"/>
    <x v="10"/>
    <x v="50"/>
    <x v="4"/>
    <n v="-130"/>
    <n v="726"/>
    <n v="-179.06336088154271"/>
  </r>
  <r>
    <x v="4"/>
    <x v="53"/>
    <x v="11"/>
    <x v="53"/>
    <x v="2"/>
    <n v="1331"/>
    <n v="726"/>
    <n v="1833.3333333333333"/>
  </r>
  <r>
    <x v="4"/>
    <x v="53"/>
    <x v="11"/>
    <x v="68"/>
    <x v="2"/>
    <n v="754"/>
    <n v="726"/>
    <n v="1038.5674931129477"/>
  </r>
  <r>
    <x v="4"/>
    <x v="53"/>
    <x v="11"/>
    <x v="71"/>
    <x v="2"/>
    <n v="5385"/>
    <n v="726"/>
    <n v="7417.355371900826"/>
  </r>
  <r>
    <x v="4"/>
    <x v="53"/>
    <x v="11"/>
    <x v="71"/>
    <x v="3"/>
    <n v="3891"/>
    <n v="726"/>
    <n v="5359.5041322314046"/>
  </r>
  <r>
    <x v="4"/>
    <x v="53"/>
    <x v="11"/>
    <x v="71"/>
    <x v="4"/>
    <n v="-4419"/>
    <n v="726"/>
    <n v="-6086.7768595041325"/>
  </r>
  <r>
    <x v="4"/>
    <x v="53"/>
    <x v="13"/>
    <x v="74"/>
    <x v="2"/>
    <n v="887"/>
    <n v="726"/>
    <n v="1221.763085399449"/>
  </r>
  <r>
    <x v="4"/>
    <x v="53"/>
    <x v="13"/>
    <x v="74"/>
    <x v="3"/>
    <n v="14"/>
    <n v="726"/>
    <n v="19.28374655647383"/>
  </r>
  <r>
    <x v="4"/>
    <x v="53"/>
    <x v="12"/>
    <x v="54"/>
    <x v="2"/>
    <n v="4465"/>
    <n v="726"/>
    <n v="6150.1377410468313"/>
  </r>
  <r>
    <x v="4"/>
    <x v="53"/>
    <x v="12"/>
    <x v="54"/>
    <x v="3"/>
    <n v="3475"/>
    <n v="726"/>
    <n v="4786.5013774104682"/>
  </r>
  <r>
    <x v="4"/>
    <x v="53"/>
    <x v="12"/>
    <x v="55"/>
    <x v="2"/>
    <n v="246"/>
    <n v="726"/>
    <n v="338.84297520661153"/>
  </r>
  <r>
    <x v="4"/>
    <x v="53"/>
    <x v="12"/>
    <x v="55"/>
    <x v="3"/>
    <n v="266"/>
    <n v="726"/>
    <n v="366.39118457300276"/>
  </r>
  <r>
    <x v="4"/>
    <x v="53"/>
    <x v="12"/>
    <x v="79"/>
    <x v="2"/>
    <n v="570"/>
    <n v="726"/>
    <n v="785.12396694214885"/>
  </r>
  <r>
    <x v="4"/>
    <x v="53"/>
    <x v="12"/>
    <x v="56"/>
    <x v="2"/>
    <n v="12675"/>
    <n v="726"/>
    <n v="17458.677685950413"/>
  </r>
  <r>
    <x v="4"/>
    <x v="53"/>
    <x v="12"/>
    <x v="56"/>
    <x v="3"/>
    <n v="25829"/>
    <n v="726"/>
    <n v="35577.134986225894"/>
  </r>
  <r>
    <x v="4"/>
    <x v="53"/>
    <x v="12"/>
    <x v="56"/>
    <x v="4"/>
    <n v="-10650"/>
    <n v="726"/>
    <n v="-14669.421487603306"/>
  </r>
  <r>
    <x v="4"/>
    <x v="53"/>
    <x v="12"/>
    <x v="57"/>
    <x v="2"/>
    <n v="2475"/>
    <n v="726"/>
    <n v="3409.090909090909"/>
  </r>
  <r>
    <x v="4"/>
    <x v="53"/>
    <x v="12"/>
    <x v="57"/>
    <x v="3"/>
    <n v="418"/>
    <n v="726"/>
    <n v="575.75757575757575"/>
  </r>
  <r>
    <x v="4"/>
    <x v="53"/>
    <x v="12"/>
    <x v="59"/>
    <x v="2"/>
    <n v="2177"/>
    <n v="726"/>
    <n v="2998.6225895316807"/>
  </r>
  <r>
    <x v="4"/>
    <x v="53"/>
    <x v="12"/>
    <x v="60"/>
    <x v="2"/>
    <n v="444"/>
    <n v="726"/>
    <n v="611.57024793388427"/>
  </r>
  <r>
    <x v="4"/>
    <x v="54"/>
    <x v="0"/>
    <x v="0"/>
    <x v="0"/>
    <n v="-1991263"/>
    <n v="5705"/>
    <n v="-349038.21209465381"/>
  </r>
  <r>
    <x v="4"/>
    <x v="54"/>
    <x v="0"/>
    <x v="1"/>
    <x v="0"/>
    <n v="-154860"/>
    <n v="5705"/>
    <n v="-27144.609991235757"/>
  </r>
  <r>
    <x v="4"/>
    <x v="54"/>
    <x v="0"/>
    <x v="2"/>
    <x v="1"/>
    <n v="-437818"/>
    <n v="5705"/>
    <n v="-76742.857142857145"/>
  </r>
  <r>
    <x v="4"/>
    <x v="54"/>
    <x v="0"/>
    <x v="3"/>
    <x v="0"/>
    <n v="-27597"/>
    <n v="5705"/>
    <n v="-4837.3356704645048"/>
  </r>
  <r>
    <x v="4"/>
    <x v="54"/>
    <x v="1"/>
    <x v="4"/>
    <x v="2"/>
    <n v="8980"/>
    <n v="5705"/>
    <n v="1574.0578439964943"/>
  </r>
  <r>
    <x v="4"/>
    <x v="54"/>
    <x v="1"/>
    <x v="4"/>
    <x v="3"/>
    <n v="20446"/>
    <n v="5705"/>
    <n v="3583.8737949167398"/>
  </r>
  <r>
    <x v="4"/>
    <x v="54"/>
    <x v="1"/>
    <x v="4"/>
    <x v="4"/>
    <n v="-3694"/>
    <n v="5705"/>
    <n v="-647.50219106047325"/>
  </r>
  <r>
    <x v="4"/>
    <x v="54"/>
    <x v="1"/>
    <x v="5"/>
    <x v="2"/>
    <n v="27106"/>
    <n v="5705"/>
    <n v="4751.2708150744966"/>
  </r>
  <r>
    <x v="4"/>
    <x v="54"/>
    <x v="1"/>
    <x v="5"/>
    <x v="3"/>
    <n v="28466"/>
    <n v="5705"/>
    <n v="4989.6581945661701"/>
  </r>
  <r>
    <x v="4"/>
    <x v="54"/>
    <x v="1"/>
    <x v="5"/>
    <x v="4"/>
    <n v="-13410"/>
    <n v="5705"/>
    <n v="-2350.5696757230498"/>
  </r>
  <r>
    <x v="4"/>
    <x v="54"/>
    <x v="1"/>
    <x v="6"/>
    <x v="2"/>
    <n v="4086"/>
    <n v="5705"/>
    <n v="716.21384750219113"/>
  </r>
  <r>
    <x v="4"/>
    <x v="54"/>
    <x v="1"/>
    <x v="6"/>
    <x v="3"/>
    <n v="112"/>
    <n v="5705"/>
    <n v="19.631901840490798"/>
  </r>
  <r>
    <x v="4"/>
    <x v="54"/>
    <x v="1"/>
    <x v="7"/>
    <x v="2"/>
    <n v="21956"/>
    <n v="5705"/>
    <n v="3848.5539000876424"/>
  </r>
  <r>
    <x v="4"/>
    <x v="54"/>
    <x v="1"/>
    <x v="7"/>
    <x v="3"/>
    <n v="7491"/>
    <n v="5705"/>
    <n v="1313.0587204206836"/>
  </r>
  <r>
    <x v="4"/>
    <x v="54"/>
    <x v="1"/>
    <x v="7"/>
    <x v="4"/>
    <n v="-1931"/>
    <n v="5705"/>
    <n v="-338.47502191060477"/>
  </r>
  <r>
    <x v="4"/>
    <x v="54"/>
    <x v="1"/>
    <x v="8"/>
    <x v="2"/>
    <n v="1805"/>
    <n v="5705"/>
    <n v="316.38913234005258"/>
  </r>
  <r>
    <x v="4"/>
    <x v="54"/>
    <x v="1"/>
    <x v="8"/>
    <x v="3"/>
    <n v="9322"/>
    <n v="5705"/>
    <n v="1634.0052585451358"/>
  </r>
  <r>
    <x v="4"/>
    <x v="54"/>
    <x v="1"/>
    <x v="8"/>
    <x v="4"/>
    <n v="-2605"/>
    <n v="5705"/>
    <n v="-456.61700262927258"/>
  </r>
  <r>
    <x v="4"/>
    <x v="54"/>
    <x v="1"/>
    <x v="9"/>
    <x v="2"/>
    <n v="179"/>
    <n v="5705"/>
    <n v="31.375985977212974"/>
  </r>
  <r>
    <x v="4"/>
    <x v="54"/>
    <x v="1"/>
    <x v="9"/>
    <x v="3"/>
    <n v="-1"/>
    <n v="5705"/>
    <n v="-0.17528483786152499"/>
  </r>
  <r>
    <x v="4"/>
    <x v="54"/>
    <x v="1"/>
    <x v="10"/>
    <x v="2"/>
    <n v="1028"/>
    <n v="5705"/>
    <n v="180.19281332164769"/>
  </r>
  <r>
    <x v="4"/>
    <x v="54"/>
    <x v="1"/>
    <x v="11"/>
    <x v="2"/>
    <n v="508"/>
    <n v="5705"/>
    <n v="89.044697633654692"/>
  </r>
  <r>
    <x v="4"/>
    <x v="54"/>
    <x v="2"/>
    <x v="12"/>
    <x v="2"/>
    <n v="1722"/>
    <n v="5705"/>
    <n v="301.84049079754601"/>
  </r>
  <r>
    <x v="4"/>
    <x v="54"/>
    <x v="3"/>
    <x v="13"/>
    <x v="2"/>
    <n v="20557"/>
    <n v="5705"/>
    <n v="3603.330411919369"/>
  </r>
  <r>
    <x v="4"/>
    <x v="54"/>
    <x v="3"/>
    <x v="13"/>
    <x v="3"/>
    <n v="5888"/>
    <n v="5705"/>
    <n v="1032.0771253286591"/>
  </r>
  <r>
    <x v="4"/>
    <x v="54"/>
    <x v="3"/>
    <x v="13"/>
    <x v="4"/>
    <n v="-66"/>
    <n v="5705"/>
    <n v="-11.568799298860649"/>
  </r>
  <r>
    <x v="4"/>
    <x v="54"/>
    <x v="3"/>
    <x v="14"/>
    <x v="2"/>
    <n v="83285"/>
    <n v="5705"/>
    <n v="14598.597721297107"/>
  </r>
  <r>
    <x v="4"/>
    <x v="54"/>
    <x v="3"/>
    <x v="14"/>
    <x v="3"/>
    <n v="204765"/>
    <n v="5705"/>
    <n v="35892.199824715164"/>
  </r>
  <r>
    <x v="4"/>
    <x v="54"/>
    <x v="3"/>
    <x v="14"/>
    <x v="4"/>
    <n v="-51680"/>
    <n v="5705"/>
    <n v="-9058.7204206836122"/>
  </r>
  <r>
    <x v="4"/>
    <x v="54"/>
    <x v="3"/>
    <x v="15"/>
    <x v="2"/>
    <n v="237355"/>
    <n v="5705"/>
    <n v="41604.732690622259"/>
  </r>
  <r>
    <x v="4"/>
    <x v="54"/>
    <x v="3"/>
    <x v="15"/>
    <x v="3"/>
    <n v="469255"/>
    <n v="5705"/>
    <n v="82253.286590709904"/>
  </r>
  <r>
    <x v="4"/>
    <x v="54"/>
    <x v="3"/>
    <x v="15"/>
    <x v="4"/>
    <n v="-32744"/>
    <n v="5705"/>
    <n v="-5739.5267309377741"/>
  </r>
  <r>
    <x v="4"/>
    <x v="54"/>
    <x v="3"/>
    <x v="61"/>
    <x v="2"/>
    <n v="637"/>
    <n v="5705"/>
    <n v="111.65644171779141"/>
  </r>
  <r>
    <x v="4"/>
    <x v="54"/>
    <x v="3"/>
    <x v="16"/>
    <x v="2"/>
    <n v="17782"/>
    <n v="5705"/>
    <n v="3116.9149868536369"/>
  </r>
  <r>
    <x v="4"/>
    <x v="54"/>
    <x v="3"/>
    <x v="16"/>
    <x v="3"/>
    <n v="67740"/>
    <n v="5705"/>
    <n v="11873.794916739702"/>
  </r>
  <r>
    <x v="4"/>
    <x v="54"/>
    <x v="3"/>
    <x v="16"/>
    <x v="4"/>
    <n v="-7590"/>
    <n v="5705"/>
    <n v="-1330.4119193689746"/>
  </r>
  <r>
    <x v="4"/>
    <x v="54"/>
    <x v="4"/>
    <x v="18"/>
    <x v="2"/>
    <n v="3543"/>
    <n v="5705"/>
    <n v="621.03418054338294"/>
  </r>
  <r>
    <x v="4"/>
    <x v="54"/>
    <x v="4"/>
    <x v="18"/>
    <x v="3"/>
    <n v="10624"/>
    <n v="5705"/>
    <n v="1862.2261174408413"/>
  </r>
  <r>
    <x v="4"/>
    <x v="54"/>
    <x v="4"/>
    <x v="18"/>
    <x v="4"/>
    <n v="-3000"/>
    <n v="5705"/>
    <n v="-525.85451358457487"/>
  </r>
  <r>
    <x v="4"/>
    <x v="54"/>
    <x v="4"/>
    <x v="19"/>
    <x v="2"/>
    <n v="36024"/>
    <n v="5705"/>
    <n v="6314.4609991235757"/>
  </r>
  <r>
    <x v="4"/>
    <x v="54"/>
    <x v="4"/>
    <x v="19"/>
    <x v="3"/>
    <n v="10151"/>
    <n v="5705"/>
    <n v="1779.31638913234"/>
  </r>
  <r>
    <x v="4"/>
    <x v="54"/>
    <x v="4"/>
    <x v="19"/>
    <x v="4"/>
    <n v="-3193"/>
    <n v="5705"/>
    <n v="-559.68448729184922"/>
  </r>
  <r>
    <x v="4"/>
    <x v="54"/>
    <x v="4"/>
    <x v="20"/>
    <x v="2"/>
    <n v="17129"/>
    <n v="5705"/>
    <n v="3002.4539877300613"/>
  </r>
  <r>
    <x v="4"/>
    <x v="54"/>
    <x v="4"/>
    <x v="20"/>
    <x v="3"/>
    <n v="1728"/>
    <n v="5705"/>
    <n v="302.89219982471514"/>
  </r>
  <r>
    <x v="4"/>
    <x v="54"/>
    <x v="4"/>
    <x v="20"/>
    <x v="4"/>
    <n v="-3290"/>
    <n v="5705"/>
    <n v="-576.68711656441712"/>
  </r>
  <r>
    <x v="4"/>
    <x v="54"/>
    <x v="4"/>
    <x v="21"/>
    <x v="2"/>
    <n v="1937"/>
    <n v="5705"/>
    <n v="339.52673093777383"/>
  </r>
  <r>
    <x v="4"/>
    <x v="54"/>
    <x v="4"/>
    <x v="21"/>
    <x v="3"/>
    <n v="1386"/>
    <n v="5705"/>
    <n v="242.94478527607365"/>
  </r>
  <r>
    <x v="4"/>
    <x v="54"/>
    <x v="4"/>
    <x v="21"/>
    <x v="4"/>
    <n v="-64"/>
    <n v="5705"/>
    <n v="-11.218229623137599"/>
  </r>
  <r>
    <x v="4"/>
    <x v="54"/>
    <x v="4"/>
    <x v="22"/>
    <x v="2"/>
    <n v="2969"/>
    <n v="5705"/>
    <n v="520.42068361086774"/>
  </r>
  <r>
    <x v="4"/>
    <x v="54"/>
    <x v="4"/>
    <x v="22"/>
    <x v="3"/>
    <n v="1028"/>
    <n v="5705"/>
    <n v="180.19281332164769"/>
  </r>
  <r>
    <x v="4"/>
    <x v="54"/>
    <x v="4"/>
    <x v="22"/>
    <x v="4"/>
    <n v="-300"/>
    <n v="5705"/>
    <n v="-52.58545135845749"/>
  </r>
  <r>
    <x v="4"/>
    <x v="54"/>
    <x v="4"/>
    <x v="23"/>
    <x v="2"/>
    <n v="50"/>
    <n v="5705"/>
    <n v="8.7642418930762496"/>
  </r>
  <r>
    <x v="4"/>
    <x v="54"/>
    <x v="4"/>
    <x v="24"/>
    <x v="2"/>
    <n v="3501"/>
    <n v="5705"/>
    <n v="613.67221735319902"/>
  </r>
  <r>
    <x v="4"/>
    <x v="54"/>
    <x v="4"/>
    <x v="25"/>
    <x v="2"/>
    <n v="5323"/>
    <n v="5705"/>
    <n v="933.04119193689746"/>
  </r>
  <r>
    <x v="4"/>
    <x v="54"/>
    <x v="4"/>
    <x v="25"/>
    <x v="4"/>
    <n v="-1018"/>
    <n v="5705"/>
    <n v="-178.43996494303244"/>
  </r>
  <r>
    <x v="4"/>
    <x v="54"/>
    <x v="5"/>
    <x v="26"/>
    <x v="2"/>
    <n v="2955"/>
    <n v="5705"/>
    <n v="517.96669588080636"/>
  </r>
  <r>
    <x v="4"/>
    <x v="54"/>
    <x v="5"/>
    <x v="26"/>
    <x v="3"/>
    <n v="6399"/>
    <n v="5705"/>
    <n v="1121.6476774758983"/>
  </r>
  <r>
    <x v="4"/>
    <x v="54"/>
    <x v="5"/>
    <x v="63"/>
    <x v="2"/>
    <n v="3434"/>
    <n v="5705"/>
    <n v="601.92813321647679"/>
  </r>
  <r>
    <x v="4"/>
    <x v="54"/>
    <x v="5"/>
    <x v="27"/>
    <x v="2"/>
    <n v="2693"/>
    <n v="5705"/>
    <n v="472.04206836108676"/>
  </r>
  <r>
    <x v="4"/>
    <x v="54"/>
    <x v="5"/>
    <x v="27"/>
    <x v="3"/>
    <n v="21209"/>
    <n v="5705"/>
    <n v="3717.6161262050832"/>
  </r>
  <r>
    <x v="4"/>
    <x v="54"/>
    <x v="5"/>
    <x v="27"/>
    <x v="4"/>
    <n v="-88"/>
    <n v="5705"/>
    <n v="-15.425065731814199"/>
  </r>
  <r>
    <x v="4"/>
    <x v="54"/>
    <x v="5"/>
    <x v="28"/>
    <x v="2"/>
    <n v="15747"/>
    <n v="5705"/>
    <n v="2760.2103418054339"/>
  </r>
  <r>
    <x v="4"/>
    <x v="54"/>
    <x v="5"/>
    <x v="28"/>
    <x v="3"/>
    <n v="10507"/>
    <n v="5705"/>
    <n v="1841.717791411043"/>
  </r>
  <r>
    <x v="4"/>
    <x v="54"/>
    <x v="5"/>
    <x v="28"/>
    <x v="4"/>
    <n v="-1111"/>
    <n v="5705"/>
    <n v="-194.74145486415426"/>
  </r>
  <r>
    <x v="4"/>
    <x v="54"/>
    <x v="5"/>
    <x v="29"/>
    <x v="2"/>
    <n v="156540"/>
    <n v="5705"/>
    <n v="27439.088518843124"/>
  </r>
  <r>
    <x v="4"/>
    <x v="54"/>
    <x v="5"/>
    <x v="29"/>
    <x v="3"/>
    <n v="78297"/>
    <n v="5705"/>
    <n v="13724.276950043821"/>
  </r>
  <r>
    <x v="4"/>
    <x v="54"/>
    <x v="5"/>
    <x v="29"/>
    <x v="4"/>
    <n v="-52274"/>
    <n v="5705"/>
    <n v="-9162.8396143733571"/>
  </r>
  <r>
    <x v="4"/>
    <x v="54"/>
    <x v="5"/>
    <x v="30"/>
    <x v="2"/>
    <n v="8881"/>
    <n v="5705"/>
    <n v="1556.7046450482035"/>
  </r>
  <r>
    <x v="4"/>
    <x v="54"/>
    <x v="5"/>
    <x v="30"/>
    <x v="4"/>
    <n v="-2340"/>
    <n v="5705"/>
    <n v="-410.16652059596845"/>
  </r>
  <r>
    <x v="4"/>
    <x v="54"/>
    <x v="5"/>
    <x v="31"/>
    <x v="2"/>
    <n v="28150"/>
    <n v="5705"/>
    <n v="4934.2681858019278"/>
  </r>
  <r>
    <x v="4"/>
    <x v="54"/>
    <x v="6"/>
    <x v="32"/>
    <x v="2"/>
    <n v="26802"/>
    <n v="5705"/>
    <n v="4697.9842243645926"/>
  </r>
  <r>
    <x v="4"/>
    <x v="54"/>
    <x v="6"/>
    <x v="32"/>
    <x v="3"/>
    <n v="23432"/>
    <n v="5705"/>
    <n v="4107.2743207712538"/>
  </r>
  <r>
    <x v="4"/>
    <x v="54"/>
    <x v="6"/>
    <x v="32"/>
    <x v="4"/>
    <n v="-3158"/>
    <n v="5705"/>
    <n v="-553.54951796669582"/>
  </r>
  <r>
    <x v="4"/>
    <x v="54"/>
    <x v="6"/>
    <x v="64"/>
    <x v="2"/>
    <n v="3770"/>
    <n v="5705"/>
    <n v="660.82383873794913"/>
  </r>
  <r>
    <x v="4"/>
    <x v="54"/>
    <x v="6"/>
    <x v="65"/>
    <x v="2"/>
    <n v="1364"/>
    <n v="5705"/>
    <n v="239.08851884312008"/>
  </r>
  <r>
    <x v="4"/>
    <x v="54"/>
    <x v="7"/>
    <x v="33"/>
    <x v="4"/>
    <n v="-29186"/>
    <n v="5705"/>
    <n v="-5115.8632778264673"/>
  </r>
  <r>
    <x v="4"/>
    <x v="54"/>
    <x v="7"/>
    <x v="34"/>
    <x v="2"/>
    <n v="9597"/>
    <n v="5705"/>
    <n v="1682.2085889570553"/>
  </r>
  <r>
    <x v="4"/>
    <x v="54"/>
    <x v="7"/>
    <x v="34"/>
    <x v="4"/>
    <n v="-3760"/>
    <n v="5705"/>
    <n v="-659.0709903593339"/>
  </r>
  <r>
    <x v="4"/>
    <x v="54"/>
    <x v="7"/>
    <x v="35"/>
    <x v="2"/>
    <n v="31458"/>
    <n v="5705"/>
    <n v="5514.1104294478528"/>
  </r>
  <r>
    <x v="4"/>
    <x v="54"/>
    <x v="7"/>
    <x v="35"/>
    <x v="3"/>
    <n v="2004"/>
    <n v="5705"/>
    <n v="351.27081507449606"/>
  </r>
  <r>
    <x v="4"/>
    <x v="54"/>
    <x v="7"/>
    <x v="36"/>
    <x v="2"/>
    <n v="1223"/>
    <n v="5705"/>
    <n v="214.37335670464506"/>
  </r>
  <r>
    <x v="4"/>
    <x v="54"/>
    <x v="7"/>
    <x v="36"/>
    <x v="4"/>
    <n v="-1202"/>
    <n v="5705"/>
    <n v="-210.69237510955301"/>
  </r>
  <r>
    <x v="4"/>
    <x v="54"/>
    <x v="8"/>
    <x v="37"/>
    <x v="2"/>
    <n v="258"/>
    <n v="5705"/>
    <n v="45.223488168273441"/>
  </r>
  <r>
    <x v="4"/>
    <x v="54"/>
    <x v="8"/>
    <x v="37"/>
    <x v="3"/>
    <n v="1582"/>
    <n v="5705"/>
    <n v="277.3006134969325"/>
  </r>
  <r>
    <x v="4"/>
    <x v="54"/>
    <x v="8"/>
    <x v="38"/>
    <x v="2"/>
    <n v="17997"/>
    <n v="5705"/>
    <n v="3154.6012269938651"/>
  </r>
  <r>
    <x v="4"/>
    <x v="54"/>
    <x v="8"/>
    <x v="38"/>
    <x v="3"/>
    <n v="5730"/>
    <n v="5705"/>
    <n v="1004.3821209465382"/>
  </r>
  <r>
    <x v="4"/>
    <x v="54"/>
    <x v="8"/>
    <x v="39"/>
    <x v="2"/>
    <n v="17378"/>
    <n v="5705"/>
    <n v="3046.0999123575807"/>
  </r>
  <r>
    <x v="4"/>
    <x v="54"/>
    <x v="8"/>
    <x v="39"/>
    <x v="3"/>
    <n v="27269"/>
    <n v="5705"/>
    <n v="4779.8422436459241"/>
  </r>
  <r>
    <x v="4"/>
    <x v="54"/>
    <x v="8"/>
    <x v="39"/>
    <x v="4"/>
    <n v="-23064"/>
    <n v="5705"/>
    <n v="-4042.7695004382126"/>
  </r>
  <r>
    <x v="4"/>
    <x v="54"/>
    <x v="8"/>
    <x v="72"/>
    <x v="4"/>
    <n v="-295"/>
    <n v="5705"/>
    <n v="-51.709027169149863"/>
  </r>
  <r>
    <x v="4"/>
    <x v="54"/>
    <x v="9"/>
    <x v="41"/>
    <x v="2"/>
    <n v="38037"/>
    <n v="5705"/>
    <n v="6667.3093777388258"/>
  </r>
  <r>
    <x v="4"/>
    <x v="54"/>
    <x v="9"/>
    <x v="41"/>
    <x v="4"/>
    <n v="-2833"/>
    <n v="5705"/>
    <n v="-496.58194566170027"/>
  </r>
  <r>
    <x v="4"/>
    <x v="54"/>
    <x v="9"/>
    <x v="42"/>
    <x v="2"/>
    <n v="2746"/>
    <n v="5705"/>
    <n v="481.3321647677476"/>
  </r>
  <r>
    <x v="4"/>
    <x v="54"/>
    <x v="9"/>
    <x v="43"/>
    <x v="2"/>
    <n v="9728"/>
    <n v="5705"/>
    <n v="1705.170902716915"/>
  </r>
  <r>
    <x v="4"/>
    <x v="54"/>
    <x v="9"/>
    <x v="43"/>
    <x v="4"/>
    <n v="-2024"/>
    <n v="5705"/>
    <n v="-354.77651183172657"/>
  </r>
  <r>
    <x v="4"/>
    <x v="54"/>
    <x v="9"/>
    <x v="44"/>
    <x v="2"/>
    <n v="20887"/>
    <n v="5705"/>
    <n v="3661.1744084136722"/>
  </r>
  <r>
    <x v="4"/>
    <x v="54"/>
    <x v="9"/>
    <x v="44"/>
    <x v="4"/>
    <n v="-5032"/>
    <n v="5705"/>
    <n v="-882.03330411919364"/>
  </r>
  <r>
    <x v="4"/>
    <x v="54"/>
    <x v="9"/>
    <x v="45"/>
    <x v="2"/>
    <n v="5577"/>
    <n v="5705"/>
    <n v="977.56354075372474"/>
  </r>
  <r>
    <x v="4"/>
    <x v="54"/>
    <x v="9"/>
    <x v="45"/>
    <x v="3"/>
    <n v="768"/>
    <n v="5705"/>
    <n v="134.61875547765118"/>
  </r>
  <r>
    <x v="4"/>
    <x v="54"/>
    <x v="9"/>
    <x v="45"/>
    <x v="4"/>
    <n v="-590"/>
    <n v="5705"/>
    <n v="-103.41805433829973"/>
  </r>
  <r>
    <x v="4"/>
    <x v="54"/>
    <x v="10"/>
    <x v="47"/>
    <x v="2"/>
    <n v="366"/>
    <n v="5705"/>
    <n v="64.154250657318144"/>
  </r>
  <r>
    <x v="4"/>
    <x v="54"/>
    <x v="10"/>
    <x v="47"/>
    <x v="3"/>
    <n v="0"/>
    <n v="5705"/>
    <n v="0"/>
  </r>
  <r>
    <x v="4"/>
    <x v="54"/>
    <x v="10"/>
    <x v="48"/>
    <x v="2"/>
    <n v="3398"/>
    <n v="5705"/>
    <n v="595.61787905346182"/>
  </r>
  <r>
    <x v="4"/>
    <x v="54"/>
    <x v="10"/>
    <x v="49"/>
    <x v="2"/>
    <n v="6621"/>
    <n v="5705"/>
    <n v="1160.5609114811568"/>
  </r>
  <r>
    <x v="4"/>
    <x v="54"/>
    <x v="10"/>
    <x v="49"/>
    <x v="4"/>
    <n v="-10"/>
    <n v="5705"/>
    <n v="-1.7528483786152498"/>
  </r>
  <r>
    <x v="4"/>
    <x v="54"/>
    <x v="10"/>
    <x v="62"/>
    <x v="2"/>
    <n v="59459"/>
    <n v="5705"/>
    <n v="10422.261174408413"/>
  </r>
  <r>
    <x v="4"/>
    <x v="54"/>
    <x v="10"/>
    <x v="62"/>
    <x v="3"/>
    <n v="1303"/>
    <n v="5705"/>
    <n v="228.39614373356704"/>
  </r>
  <r>
    <x v="4"/>
    <x v="54"/>
    <x v="10"/>
    <x v="62"/>
    <x v="4"/>
    <n v="-3111"/>
    <n v="5705"/>
    <n v="-545.31113058720416"/>
  </r>
  <r>
    <x v="4"/>
    <x v="54"/>
    <x v="10"/>
    <x v="51"/>
    <x v="2"/>
    <n v="6185"/>
    <n v="5705"/>
    <n v="1084.136722173532"/>
  </r>
  <r>
    <x v="4"/>
    <x v="54"/>
    <x v="10"/>
    <x v="70"/>
    <x v="2"/>
    <n v="2797"/>
    <n v="5705"/>
    <n v="490.27169149868536"/>
  </r>
  <r>
    <x v="4"/>
    <x v="54"/>
    <x v="10"/>
    <x v="70"/>
    <x v="3"/>
    <n v="130"/>
    <n v="5705"/>
    <n v="22.787028921998246"/>
  </r>
  <r>
    <x v="4"/>
    <x v="54"/>
    <x v="10"/>
    <x v="70"/>
    <x v="4"/>
    <n v="-618"/>
    <n v="5705"/>
    <n v="-108.32602979842243"/>
  </r>
  <r>
    <x v="4"/>
    <x v="54"/>
    <x v="11"/>
    <x v="53"/>
    <x v="2"/>
    <n v="4208"/>
    <n v="5705"/>
    <n v="737.5985977212971"/>
  </r>
  <r>
    <x v="4"/>
    <x v="54"/>
    <x v="11"/>
    <x v="53"/>
    <x v="4"/>
    <n v="-21966"/>
    <n v="5705"/>
    <n v="-3850.3067484662574"/>
  </r>
  <r>
    <x v="4"/>
    <x v="54"/>
    <x v="11"/>
    <x v="68"/>
    <x v="2"/>
    <n v="1881"/>
    <n v="5705"/>
    <n v="329.71078001752846"/>
  </r>
  <r>
    <x v="4"/>
    <x v="54"/>
    <x v="11"/>
    <x v="68"/>
    <x v="3"/>
    <n v="214"/>
    <n v="5705"/>
    <n v="37.510955302366348"/>
  </r>
  <r>
    <x v="4"/>
    <x v="54"/>
    <x v="11"/>
    <x v="68"/>
    <x v="4"/>
    <n v="-788"/>
    <n v="5705"/>
    <n v="-138.12445223488169"/>
  </r>
  <r>
    <x v="4"/>
    <x v="54"/>
    <x v="11"/>
    <x v="71"/>
    <x v="2"/>
    <n v="19415"/>
    <n v="5705"/>
    <n v="3403.1551270815075"/>
  </r>
  <r>
    <x v="4"/>
    <x v="54"/>
    <x v="11"/>
    <x v="71"/>
    <x v="3"/>
    <n v="4893"/>
    <n v="5705"/>
    <n v="857.66871165644181"/>
  </r>
  <r>
    <x v="4"/>
    <x v="54"/>
    <x v="12"/>
    <x v="54"/>
    <x v="2"/>
    <n v="12007"/>
    <n v="5705"/>
    <n v="2104.6450482033306"/>
  </r>
  <r>
    <x v="4"/>
    <x v="54"/>
    <x v="12"/>
    <x v="54"/>
    <x v="3"/>
    <n v="16424"/>
    <n v="5705"/>
    <n v="2878.8781770376863"/>
  </r>
  <r>
    <x v="4"/>
    <x v="54"/>
    <x v="12"/>
    <x v="54"/>
    <x v="4"/>
    <n v="-300"/>
    <n v="5705"/>
    <n v="-52.58545135845749"/>
  </r>
  <r>
    <x v="4"/>
    <x v="54"/>
    <x v="12"/>
    <x v="55"/>
    <x v="2"/>
    <n v="1292"/>
    <n v="5705"/>
    <n v="226.46801051709028"/>
  </r>
  <r>
    <x v="4"/>
    <x v="54"/>
    <x v="12"/>
    <x v="55"/>
    <x v="3"/>
    <n v="1819"/>
    <n v="5705"/>
    <n v="318.84312007011397"/>
  </r>
  <r>
    <x v="4"/>
    <x v="54"/>
    <x v="12"/>
    <x v="55"/>
    <x v="4"/>
    <n v="-63560"/>
    <n v="5705"/>
    <n v="-11141.104294478528"/>
  </r>
  <r>
    <x v="4"/>
    <x v="54"/>
    <x v="12"/>
    <x v="76"/>
    <x v="3"/>
    <n v="476"/>
    <n v="5705"/>
    <n v="83.435582822085891"/>
  </r>
  <r>
    <x v="4"/>
    <x v="54"/>
    <x v="12"/>
    <x v="79"/>
    <x v="2"/>
    <n v="10324"/>
    <n v="5705"/>
    <n v="1809.6406660823839"/>
  </r>
  <r>
    <x v="4"/>
    <x v="54"/>
    <x v="12"/>
    <x v="56"/>
    <x v="2"/>
    <n v="76270"/>
    <n v="5705"/>
    <n v="13368.974583698509"/>
  </r>
  <r>
    <x v="4"/>
    <x v="54"/>
    <x v="12"/>
    <x v="56"/>
    <x v="3"/>
    <n v="96553"/>
    <n v="5705"/>
    <n v="16924.276950043823"/>
  </r>
  <r>
    <x v="4"/>
    <x v="54"/>
    <x v="12"/>
    <x v="56"/>
    <x v="4"/>
    <n v="-42287"/>
    <n v="5705"/>
    <n v="-7412.2699386503073"/>
  </r>
  <r>
    <x v="4"/>
    <x v="54"/>
    <x v="12"/>
    <x v="57"/>
    <x v="2"/>
    <n v="19164"/>
    <n v="5705"/>
    <n v="3359.1586327782647"/>
  </r>
  <r>
    <x v="4"/>
    <x v="54"/>
    <x v="12"/>
    <x v="57"/>
    <x v="3"/>
    <n v="726"/>
    <n v="5705"/>
    <n v="127.25679228746714"/>
  </r>
  <r>
    <x v="4"/>
    <x v="54"/>
    <x v="12"/>
    <x v="57"/>
    <x v="4"/>
    <n v="-6868"/>
    <n v="5705"/>
    <n v="-1203.8562664329536"/>
  </r>
  <r>
    <x v="4"/>
    <x v="54"/>
    <x v="12"/>
    <x v="58"/>
    <x v="2"/>
    <n v="9133"/>
    <n v="5705"/>
    <n v="1600.8764241893077"/>
  </r>
  <r>
    <x v="4"/>
    <x v="54"/>
    <x v="12"/>
    <x v="58"/>
    <x v="3"/>
    <n v="15617"/>
    <n v="5705"/>
    <n v="2737.4233128834358"/>
  </r>
  <r>
    <x v="4"/>
    <x v="54"/>
    <x v="12"/>
    <x v="58"/>
    <x v="4"/>
    <n v="-489"/>
    <n v="5705"/>
    <n v="-85.714285714285708"/>
  </r>
  <r>
    <x v="4"/>
    <x v="54"/>
    <x v="12"/>
    <x v="59"/>
    <x v="2"/>
    <n v="3630"/>
    <n v="5705"/>
    <n v="636.28396143733562"/>
  </r>
  <r>
    <x v="4"/>
    <x v="54"/>
    <x v="12"/>
    <x v="59"/>
    <x v="3"/>
    <n v="96"/>
    <n v="5705"/>
    <n v="16.827344434706397"/>
  </r>
  <r>
    <x v="4"/>
    <x v="55"/>
    <x v="0"/>
    <x v="0"/>
    <x v="0"/>
    <n v="-158328"/>
    <n v="712"/>
    <n v="-222370.78651685393"/>
  </r>
  <r>
    <x v="4"/>
    <x v="55"/>
    <x v="0"/>
    <x v="1"/>
    <x v="0"/>
    <n v="-10966"/>
    <n v="712"/>
    <n v="-15401.685393258427"/>
  </r>
  <r>
    <x v="4"/>
    <x v="55"/>
    <x v="0"/>
    <x v="2"/>
    <x v="1"/>
    <n v="-103563"/>
    <n v="712"/>
    <n v="-145453.65168539324"/>
  </r>
  <r>
    <x v="4"/>
    <x v="55"/>
    <x v="0"/>
    <x v="3"/>
    <x v="0"/>
    <n v="-3608"/>
    <n v="712"/>
    <n v="-5067.4157303370785"/>
  </r>
  <r>
    <x v="4"/>
    <x v="55"/>
    <x v="1"/>
    <x v="4"/>
    <x v="2"/>
    <n v="983"/>
    <n v="712"/>
    <n v="1380.6179775280898"/>
  </r>
  <r>
    <x v="4"/>
    <x v="55"/>
    <x v="1"/>
    <x v="4"/>
    <x v="3"/>
    <n v="77"/>
    <n v="712"/>
    <n v="108.14606741573034"/>
  </r>
  <r>
    <x v="4"/>
    <x v="55"/>
    <x v="1"/>
    <x v="5"/>
    <x v="2"/>
    <n v="5142"/>
    <n v="712"/>
    <n v="7221.910112359551"/>
  </r>
  <r>
    <x v="4"/>
    <x v="55"/>
    <x v="1"/>
    <x v="5"/>
    <x v="3"/>
    <n v="109"/>
    <n v="712"/>
    <n v="153.08988764044946"/>
  </r>
  <r>
    <x v="4"/>
    <x v="55"/>
    <x v="1"/>
    <x v="5"/>
    <x v="4"/>
    <n v="-2126"/>
    <n v="712"/>
    <n v="-2985.9550561797751"/>
  </r>
  <r>
    <x v="4"/>
    <x v="55"/>
    <x v="1"/>
    <x v="6"/>
    <x v="2"/>
    <n v="143"/>
    <n v="712"/>
    <n v="200.84269662921346"/>
  </r>
  <r>
    <x v="4"/>
    <x v="55"/>
    <x v="1"/>
    <x v="6"/>
    <x v="3"/>
    <n v="86"/>
    <n v="712"/>
    <n v="120.78651685393258"/>
  </r>
  <r>
    <x v="4"/>
    <x v="55"/>
    <x v="1"/>
    <x v="7"/>
    <x v="2"/>
    <n v="357"/>
    <n v="712"/>
    <n v="501.40449438202245"/>
  </r>
  <r>
    <x v="4"/>
    <x v="55"/>
    <x v="1"/>
    <x v="7"/>
    <x v="3"/>
    <n v="9146"/>
    <n v="712"/>
    <n v="12845.505617977527"/>
  </r>
  <r>
    <x v="4"/>
    <x v="55"/>
    <x v="1"/>
    <x v="8"/>
    <x v="2"/>
    <n v="116"/>
    <n v="712"/>
    <n v="162.92134831460675"/>
  </r>
  <r>
    <x v="4"/>
    <x v="55"/>
    <x v="1"/>
    <x v="8"/>
    <x v="3"/>
    <n v="202"/>
    <n v="712"/>
    <n v="283.70786516853934"/>
  </r>
  <r>
    <x v="4"/>
    <x v="55"/>
    <x v="1"/>
    <x v="8"/>
    <x v="4"/>
    <n v="-1699"/>
    <n v="712"/>
    <n v="-2386.2359550561796"/>
  </r>
  <r>
    <x v="4"/>
    <x v="55"/>
    <x v="1"/>
    <x v="10"/>
    <x v="2"/>
    <n v="182"/>
    <n v="712"/>
    <n v="255.61797752808988"/>
  </r>
  <r>
    <x v="4"/>
    <x v="55"/>
    <x v="1"/>
    <x v="11"/>
    <x v="2"/>
    <n v="209"/>
    <n v="712"/>
    <n v="293.53932584269666"/>
  </r>
  <r>
    <x v="4"/>
    <x v="55"/>
    <x v="3"/>
    <x v="13"/>
    <x v="2"/>
    <n v="2637"/>
    <n v="712"/>
    <n v="3703.6516853932585"/>
  </r>
  <r>
    <x v="4"/>
    <x v="55"/>
    <x v="3"/>
    <x v="14"/>
    <x v="2"/>
    <n v="6898"/>
    <n v="712"/>
    <n v="9688.2022471910113"/>
  </r>
  <r>
    <x v="4"/>
    <x v="55"/>
    <x v="3"/>
    <x v="14"/>
    <x v="3"/>
    <n v="32071"/>
    <n v="712"/>
    <n v="45043.539325842692"/>
  </r>
  <r>
    <x v="4"/>
    <x v="55"/>
    <x v="3"/>
    <x v="14"/>
    <x v="4"/>
    <n v="-8701"/>
    <n v="712"/>
    <n v="-12220.505617977527"/>
  </r>
  <r>
    <x v="4"/>
    <x v="55"/>
    <x v="3"/>
    <x v="15"/>
    <x v="2"/>
    <n v="37346"/>
    <n v="712"/>
    <n v="52452.247191011236"/>
  </r>
  <r>
    <x v="4"/>
    <x v="55"/>
    <x v="3"/>
    <x v="15"/>
    <x v="3"/>
    <n v="66640"/>
    <n v="712"/>
    <n v="93595.505617977527"/>
  </r>
  <r>
    <x v="4"/>
    <x v="55"/>
    <x v="3"/>
    <x v="15"/>
    <x v="4"/>
    <n v="-5501"/>
    <n v="712"/>
    <n v="-7726.1235955056172"/>
  </r>
  <r>
    <x v="4"/>
    <x v="55"/>
    <x v="3"/>
    <x v="16"/>
    <x v="2"/>
    <n v="4014"/>
    <n v="712"/>
    <n v="5637.6404494382023"/>
  </r>
  <r>
    <x v="4"/>
    <x v="55"/>
    <x v="3"/>
    <x v="16"/>
    <x v="3"/>
    <n v="9722"/>
    <n v="712"/>
    <n v="13654.494382022473"/>
  </r>
  <r>
    <x v="4"/>
    <x v="55"/>
    <x v="3"/>
    <x v="16"/>
    <x v="4"/>
    <n v="-962"/>
    <n v="712"/>
    <n v="-1351.1235955056179"/>
  </r>
  <r>
    <x v="4"/>
    <x v="55"/>
    <x v="3"/>
    <x v="17"/>
    <x v="2"/>
    <n v="674"/>
    <n v="712"/>
    <n v="946.62921348314615"/>
  </r>
  <r>
    <x v="4"/>
    <x v="55"/>
    <x v="4"/>
    <x v="18"/>
    <x v="2"/>
    <n v="3027"/>
    <n v="712"/>
    <n v="4251.4044943820227"/>
  </r>
  <r>
    <x v="4"/>
    <x v="55"/>
    <x v="4"/>
    <x v="18"/>
    <x v="3"/>
    <n v="1447"/>
    <n v="712"/>
    <n v="2032.3033707865168"/>
  </r>
  <r>
    <x v="4"/>
    <x v="55"/>
    <x v="4"/>
    <x v="18"/>
    <x v="4"/>
    <n v="-800"/>
    <n v="712"/>
    <n v="-1123.5955056179776"/>
  </r>
  <r>
    <x v="4"/>
    <x v="55"/>
    <x v="4"/>
    <x v="19"/>
    <x v="2"/>
    <n v="4952"/>
    <n v="712"/>
    <n v="6955.0561797752807"/>
  </r>
  <r>
    <x v="4"/>
    <x v="55"/>
    <x v="4"/>
    <x v="19"/>
    <x v="3"/>
    <n v="2667"/>
    <n v="712"/>
    <n v="3745.7865168539324"/>
  </r>
  <r>
    <x v="4"/>
    <x v="55"/>
    <x v="4"/>
    <x v="19"/>
    <x v="4"/>
    <n v="-26"/>
    <n v="712"/>
    <n v="-36.516853932584269"/>
  </r>
  <r>
    <x v="4"/>
    <x v="55"/>
    <x v="4"/>
    <x v="20"/>
    <x v="2"/>
    <n v="1276"/>
    <n v="712"/>
    <n v="1792.1348314606741"/>
  </r>
  <r>
    <x v="4"/>
    <x v="55"/>
    <x v="4"/>
    <x v="22"/>
    <x v="2"/>
    <n v="5"/>
    <n v="712"/>
    <n v="7.0224719101123592"/>
  </r>
  <r>
    <x v="4"/>
    <x v="55"/>
    <x v="4"/>
    <x v="23"/>
    <x v="2"/>
    <n v="1093"/>
    <n v="712"/>
    <n v="1535.1123595505619"/>
  </r>
  <r>
    <x v="4"/>
    <x v="55"/>
    <x v="4"/>
    <x v="23"/>
    <x v="3"/>
    <n v="1"/>
    <n v="712"/>
    <n v="1.4044943820224718"/>
  </r>
  <r>
    <x v="4"/>
    <x v="55"/>
    <x v="4"/>
    <x v="23"/>
    <x v="4"/>
    <n v="-531"/>
    <n v="712"/>
    <n v="-745.78651685393265"/>
  </r>
  <r>
    <x v="4"/>
    <x v="55"/>
    <x v="4"/>
    <x v="24"/>
    <x v="2"/>
    <n v="13"/>
    <n v="712"/>
    <n v="18.258426966292134"/>
  </r>
  <r>
    <x v="4"/>
    <x v="55"/>
    <x v="4"/>
    <x v="25"/>
    <x v="2"/>
    <n v="675"/>
    <n v="712"/>
    <n v="948.03370786516848"/>
  </r>
  <r>
    <x v="4"/>
    <x v="55"/>
    <x v="4"/>
    <x v="25"/>
    <x v="4"/>
    <n v="286"/>
    <n v="712"/>
    <n v="401.68539325842693"/>
  </r>
  <r>
    <x v="4"/>
    <x v="55"/>
    <x v="5"/>
    <x v="28"/>
    <x v="2"/>
    <n v="957"/>
    <n v="712"/>
    <n v="1344.1011235955057"/>
  </r>
  <r>
    <x v="4"/>
    <x v="55"/>
    <x v="5"/>
    <x v="28"/>
    <x v="3"/>
    <n v="2900"/>
    <n v="712"/>
    <n v="4073.0337078651687"/>
  </r>
  <r>
    <x v="4"/>
    <x v="55"/>
    <x v="5"/>
    <x v="29"/>
    <x v="2"/>
    <n v="13993"/>
    <n v="712"/>
    <n v="19653.089887640454"/>
  </r>
  <r>
    <x v="4"/>
    <x v="55"/>
    <x v="5"/>
    <x v="29"/>
    <x v="3"/>
    <n v="6880"/>
    <n v="712"/>
    <n v="9662.9213483146068"/>
  </r>
  <r>
    <x v="4"/>
    <x v="55"/>
    <x v="5"/>
    <x v="29"/>
    <x v="4"/>
    <n v="-3375"/>
    <n v="712"/>
    <n v="-4740.1685393258431"/>
  </r>
  <r>
    <x v="4"/>
    <x v="55"/>
    <x v="5"/>
    <x v="30"/>
    <x v="2"/>
    <n v="435"/>
    <n v="712"/>
    <n v="610.95505617977528"/>
  </r>
  <r>
    <x v="4"/>
    <x v="55"/>
    <x v="5"/>
    <x v="31"/>
    <x v="2"/>
    <n v="3211"/>
    <n v="712"/>
    <n v="4509.8314606741578"/>
  </r>
  <r>
    <x v="4"/>
    <x v="55"/>
    <x v="6"/>
    <x v="32"/>
    <x v="2"/>
    <n v="7244"/>
    <n v="712"/>
    <n v="10174.157303370786"/>
  </r>
  <r>
    <x v="4"/>
    <x v="55"/>
    <x v="6"/>
    <x v="32"/>
    <x v="3"/>
    <n v="3729"/>
    <n v="712"/>
    <n v="5237.3595505617977"/>
  </r>
  <r>
    <x v="4"/>
    <x v="55"/>
    <x v="6"/>
    <x v="32"/>
    <x v="4"/>
    <n v="-29"/>
    <n v="712"/>
    <n v="-40.730337078651687"/>
  </r>
  <r>
    <x v="4"/>
    <x v="55"/>
    <x v="6"/>
    <x v="65"/>
    <x v="2"/>
    <n v="1118"/>
    <n v="712"/>
    <n v="1570.2247191011236"/>
  </r>
  <r>
    <x v="4"/>
    <x v="55"/>
    <x v="7"/>
    <x v="34"/>
    <x v="2"/>
    <n v="1950"/>
    <n v="712"/>
    <n v="2738.7640449438204"/>
  </r>
  <r>
    <x v="4"/>
    <x v="55"/>
    <x v="7"/>
    <x v="34"/>
    <x v="4"/>
    <n v="-1240"/>
    <n v="712"/>
    <n v="-1741.5730337078653"/>
  </r>
  <r>
    <x v="4"/>
    <x v="55"/>
    <x v="7"/>
    <x v="35"/>
    <x v="2"/>
    <n v="6580"/>
    <n v="712"/>
    <n v="9241.5730337078658"/>
  </r>
  <r>
    <x v="4"/>
    <x v="55"/>
    <x v="7"/>
    <x v="35"/>
    <x v="3"/>
    <n v="6"/>
    <n v="712"/>
    <n v="8.4269662921348321"/>
  </r>
  <r>
    <x v="4"/>
    <x v="55"/>
    <x v="7"/>
    <x v="35"/>
    <x v="4"/>
    <n v="-3580"/>
    <n v="712"/>
    <n v="-5028.0898876404499"/>
  </r>
  <r>
    <x v="4"/>
    <x v="55"/>
    <x v="7"/>
    <x v="36"/>
    <x v="2"/>
    <n v="270"/>
    <n v="712"/>
    <n v="379.2134831460674"/>
  </r>
  <r>
    <x v="4"/>
    <x v="55"/>
    <x v="7"/>
    <x v="36"/>
    <x v="4"/>
    <n v="-123"/>
    <n v="712"/>
    <n v="-172.75280898876406"/>
  </r>
  <r>
    <x v="4"/>
    <x v="55"/>
    <x v="8"/>
    <x v="37"/>
    <x v="2"/>
    <n v="4"/>
    <n v="712"/>
    <n v="5.6179775280898872"/>
  </r>
  <r>
    <x v="4"/>
    <x v="55"/>
    <x v="8"/>
    <x v="38"/>
    <x v="2"/>
    <n v="178"/>
    <n v="712"/>
    <n v="250"/>
  </r>
  <r>
    <x v="4"/>
    <x v="55"/>
    <x v="8"/>
    <x v="39"/>
    <x v="2"/>
    <n v="725"/>
    <n v="712"/>
    <n v="1018.2584269662922"/>
  </r>
  <r>
    <x v="4"/>
    <x v="55"/>
    <x v="8"/>
    <x v="39"/>
    <x v="3"/>
    <n v="2364"/>
    <n v="712"/>
    <n v="3320.2247191011238"/>
  </r>
  <r>
    <x v="4"/>
    <x v="55"/>
    <x v="9"/>
    <x v="41"/>
    <x v="2"/>
    <n v="613"/>
    <n v="712"/>
    <n v="860.95505617977528"/>
  </r>
  <r>
    <x v="4"/>
    <x v="55"/>
    <x v="9"/>
    <x v="41"/>
    <x v="4"/>
    <n v="-3365"/>
    <n v="712"/>
    <n v="-4726.1235955056172"/>
  </r>
  <r>
    <x v="4"/>
    <x v="55"/>
    <x v="9"/>
    <x v="43"/>
    <x v="2"/>
    <n v="2221"/>
    <n v="712"/>
    <n v="3119.3820224719102"/>
  </r>
  <r>
    <x v="4"/>
    <x v="55"/>
    <x v="9"/>
    <x v="43"/>
    <x v="4"/>
    <n v="-493"/>
    <n v="712"/>
    <n v="-692.41573033707868"/>
  </r>
  <r>
    <x v="4"/>
    <x v="55"/>
    <x v="9"/>
    <x v="44"/>
    <x v="2"/>
    <n v="1371"/>
    <n v="712"/>
    <n v="1925.5617977528091"/>
  </r>
  <r>
    <x v="4"/>
    <x v="55"/>
    <x v="9"/>
    <x v="44"/>
    <x v="4"/>
    <n v="-522"/>
    <n v="712"/>
    <n v="-733.14606741573027"/>
  </r>
  <r>
    <x v="4"/>
    <x v="55"/>
    <x v="10"/>
    <x v="48"/>
    <x v="2"/>
    <n v="131"/>
    <n v="712"/>
    <n v="183.98876404494382"/>
  </r>
  <r>
    <x v="4"/>
    <x v="55"/>
    <x v="10"/>
    <x v="49"/>
    <x v="2"/>
    <n v="1257"/>
    <n v="712"/>
    <n v="1765.4494382022472"/>
  </r>
  <r>
    <x v="4"/>
    <x v="55"/>
    <x v="10"/>
    <x v="49"/>
    <x v="4"/>
    <n v="-628"/>
    <n v="712"/>
    <n v="-882.02247191011236"/>
  </r>
  <r>
    <x v="4"/>
    <x v="55"/>
    <x v="10"/>
    <x v="50"/>
    <x v="2"/>
    <n v="1838"/>
    <n v="712"/>
    <n v="2581.4606741573034"/>
  </r>
  <r>
    <x v="4"/>
    <x v="55"/>
    <x v="10"/>
    <x v="50"/>
    <x v="3"/>
    <n v="6820"/>
    <n v="712"/>
    <n v="9578.651685393259"/>
  </r>
  <r>
    <x v="4"/>
    <x v="55"/>
    <x v="10"/>
    <x v="50"/>
    <x v="4"/>
    <n v="-1016"/>
    <n v="712"/>
    <n v="-1426.9662921348313"/>
  </r>
  <r>
    <x v="4"/>
    <x v="55"/>
    <x v="10"/>
    <x v="62"/>
    <x v="2"/>
    <n v="223"/>
    <n v="712"/>
    <n v="313.20224719101122"/>
  </r>
  <r>
    <x v="4"/>
    <x v="55"/>
    <x v="10"/>
    <x v="51"/>
    <x v="2"/>
    <n v="2374"/>
    <n v="712"/>
    <n v="3334.2696629213483"/>
  </r>
  <r>
    <x v="4"/>
    <x v="55"/>
    <x v="10"/>
    <x v="70"/>
    <x v="2"/>
    <n v="929"/>
    <n v="712"/>
    <n v="1304.7752808988764"/>
  </r>
  <r>
    <x v="4"/>
    <x v="55"/>
    <x v="10"/>
    <x v="70"/>
    <x v="4"/>
    <n v="-240"/>
    <n v="712"/>
    <n v="-337.07865168539325"/>
  </r>
  <r>
    <x v="4"/>
    <x v="55"/>
    <x v="11"/>
    <x v="53"/>
    <x v="2"/>
    <n v="780"/>
    <n v="712"/>
    <n v="1095.5056179775279"/>
  </r>
  <r>
    <x v="4"/>
    <x v="55"/>
    <x v="11"/>
    <x v="53"/>
    <x v="3"/>
    <n v="1855"/>
    <n v="712"/>
    <n v="2605.3370786516853"/>
  </r>
  <r>
    <x v="4"/>
    <x v="55"/>
    <x v="11"/>
    <x v="68"/>
    <x v="2"/>
    <n v="2462"/>
    <n v="712"/>
    <n v="3457.8651685393261"/>
  </r>
  <r>
    <x v="4"/>
    <x v="55"/>
    <x v="11"/>
    <x v="71"/>
    <x v="2"/>
    <n v="2037"/>
    <n v="712"/>
    <n v="2860.9550561797751"/>
  </r>
  <r>
    <x v="4"/>
    <x v="55"/>
    <x v="11"/>
    <x v="71"/>
    <x v="3"/>
    <n v="589"/>
    <n v="712"/>
    <n v="827.24719101123605"/>
  </r>
  <r>
    <x v="4"/>
    <x v="55"/>
    <x v="11"/>
    <x v="71"/>
    <x v="4"/>
    <n v="-323"/>
    <n v="712"/>
    <n v="-453.65168539325845"/>
  </r>
  <r>
    <x v="4"/>
    <x v="55"/>
    <x v="12"/>
    <x v="54"/>
    <x v="2"/>
    <n v="1452"/>
    <n v="712"/>
    <n v="2039.325842696629"/>
  </r>
  <r>
    <x v="4"/>
    <x v="55"/>
    <x v="12"/>
    <x v="54"/>
    <x v="3"/>
    <n v="4359"/>
    <n v="712"/>
    <n v="6122.1910112359556"/>
  </r>
  <r>
    <x v="4"/>
    <x v="55"/>
    <x v="12"/>
    <x v="55"/>
    <x v="2"/>
    <n v="4313"/>
    <n v="712"/>
    <n v="6057.5842696629215"/>
  </r>
  <r>
    <x v="4"/>
    <x v="55"/>
    <x v="12"/>
    <x v="55"/>
    <x v="3"/>
    <n v="293"/>
    <n v="712"/>
    <n v="411.51685393258424"/>
  </r>
  <r>
    <x v="4"/>
    <x v="55"/>
    <x v="12"/>
    <x v="56"/>
    <x v="2"/>
    <n v="14304"/>
    <n v="712"/>
    <n v="20089.887640449437"/>
  </r>
  <r>
    <x v="4"/>
    <x v="55"/>
    <x v="12"/>
    <x v="56"/>
    <x v="3"/>
    <n v="23583"/>
    <n v="712"/>
    <n v="33122.191011235955"/>
  </r>
  <r>
    <x v="4"/>
    <x v="55"/>
    <x v="12"/>
    <x v="56"/>
    <x v="4"/>
    <n v="-12030"/>
    <n v="712"/>
    <n v="-16896.067415730337"/>
  </r>
  <r>
    <x v="4"/>
    <x v="55"/>
    <x v="12"/>
    <x v="58"/>
    <x v="2"/>
    <n v="577"/>
    <n v="712"/>
    <n v="810.39325842696633"/>
  </r>
  <r>
    <x v="4"/>
    <x v="55"/>
    <x v="12"/>
    <x v="58"/>
    <x v="3"/>
    <n v="760"/>
    <n v="712"/>
    <n v="1067.4157303370787"/>
  </r>
  <r>
    <x v="4"/>
    <x v="55"/>
    <x v="12"/>
    <x v="59"/>
    <x v="2"/>
    <n v="695"/>
    <n v="712"/>
    <n v="976.12359550561803"/>
  </r>
  <r>
    <x v="4"/>
    <x v="56"/>
    <x v="0"/>
    <x v="0"/>
    <x v="0"/>
    <n v="-199666"/>
    <n v="524"/>
    <n v="-381041.98473282438"/>
  </r>
  <r>
    <x v="4"/>
    <x v="56"/>
    <x v="0"/>
    <x v="1"/>
    <x v="0"/>
    <n v="-1093"/>
    <n v="524"/>
    <n v="-2085.8778625954201"/>
  </r>
  <r>
    <x v="4"/>
    <x v="56"/>
    <x v="0"/>
    <x v="2"/>
    <x v="1"/>
    <n v="-2077"/>
    <n v="524"/>
    <n v="-3963.740458015267"/>
  </r>
  <r>
    <x v="4"/>
    <x v="56"/>
    <x v="0"/>
    <x v="3"/>
    <x v="0"/>
    <n v="0"/>
    <n v="524"/>
    <n v="0"/>
  </r>
  <r>
    <x v="4"/>
    <x v="56"/>
    <x v="1"/>
    <x v="4"/>
    <x v="2"/>
    <n v="1393"/>
    <n v="524"/>
    <n v="2658.3969465648852"/>
  </r>
  <r>
    <x v="4"/>
    <x v="56"/>
    <x v="1"/>
    <x v="5"/>
    <x v="2"/>
    <n v="150"/>
    <n v="524"/>
    <n v="286.25954198473278"/>
  </r>
  <r>
    <x v="4"/>
    <x v="56"/>
    <x v="1"/>
    <x v="5"/>
    <x v="4"/>
    <n v="-74"/>
    <n v="524"/>
    <n v="-141.22137404580155"/>
  </r>
  <r>
    <x v="4"/>
    <x v="56"/>
    <x v="1"/>
    <x v="10"/>
    <x v="2"/>
    <n v="89"/>
    <n v="524"/>
    <n v="169.84732824427482"/>
  </r>
  <r>
    <x v="4"/>
    <x v="56"/>
    <x v="1"/>
    <x v="11"/>
    <x v="4"/>
    <n v="-400"/>
    <n v="524"/>
    <n v="-763.3587786259543"/>
  </r>
  <r>
    <x v="4"/>
    <x v="56"/>
    <x v="3"/>
    <x v="13"/>
    <x v="2"/>
    <n v="399"/>
    <n v="524"/>
    <n v="761.45038167938924"/>
  </r>
  <r>
    <x v="4"/>
    <x v="56"/>
    <x v="3"/>
    <x v="14"/>
    <x v="2"/>
    <n v="3966"/>
    <n v="524"/>
    <n v="7568.7022900763359"/>
  </r>
  <r>
    <x v="4"/>
    <x v="56"/>
    <x v="3"/>
    <x v="15"/>
    <x v="2"/>
    <n v="27186"/>
    <n v="524"/>
    <n v="51881.679389312987"/>
  </r>
  <r>
    <x v="4"/>
    <x v="56"/>
    <x v="3"/>
    <x v="15"/>
    <x v="3"/>
    <n v="48"/>
    <n v="524"/>
    <n v="91.603053435114504"/>
  </r>
  <r>
    <x v="4"/>
    <x v="56"/>
    <x v="3"/>
    <x v="16"/>
    <x v="2"/>
    <n v="1056"/>
    <n v="524"/>
    <n v="2015.2671755725189"/>
  </r>
  <r>
    <x v="4"/>
    <x v="56"/>
    <x v="4"/>
    <x v="20"/>
    <x v="2"/>
    <n v="586"/>
    <n v="524"/>
    <n v="1118.320610687023"/>
  </r>
  <r>
    <x v="4"/>
    <x v="56"/>
    <x v="4"/>
    <x v="20"/>
    <x v="3"/>
    <n v="8"/>
    <n v="524"/>
    <n v="15.267175572519083"/>
  </r>
  <r>
    <x v="4"/>
    <x v="56"/>
    <x v="4"/>
    <x v="21"/>
    <x v="2"/>
    <n v="1273"/>
    <n v="524"/>
    <n v="2429.3893129770995"/>
  </r>
  <r>
    <x v="4"/>
    <x v="56"/>
    <x v="4"/>
    <x v="23"/>
    <x v="2"/>
    <n v="998"/>
    <n v="524"/>
    <n v="1904.5801526717555"/>
  </r>
  <r>
    <x v="4"/>
    <x v="56"/>
    <x v="4"/>
    <x v="23"/>
    <x v="3"/>
    <n v="881"/>
    <n v="524"/>
    <n v="1681.2977099236641"/>
  </r>
  <r>
    <x v="4"/>
    <x v="56"/>
    <x v="4"/>
    <x v="23"/>
    <x v="4"/>
    <n v="-908"/>
    <n v="524"/>
    <n v="-1732.824427480916"/>
  </r>
  <r>
    <x v="4"/>
    <x v="56"/>
    <x v="4"/>
    <x v="24"/>
    <x v="2"/>
    <n v="16"/>
    <n v="524"/>
    <n v="30.534351145038165"/>
  </r>
  <r>
    <x v="4"/>
    <x v="56"/>
    <x v="4"/>
    <x v="25"/>
    <x v="2"/>
    <n v="995"/>
    <n v="524"/>
    <n v="1898.8549618320612"/>
  </r>
  <r>
    <x v="4"/>
    <x v="56"/>
    <x v="4"/>
    <x v="25"/>
    <x v="4"/>
    <n v="-225"/>
    <n v="524"/>
    <n v="-429.38931297709928"/>
  </r>
  <r>
    <x v="4"/>
    <x v="56"/>
    <x v="5"/>
    <x v="27"/>
    <x v="2"/>
    <n v="2"/>
    <n v="524"/>
    <n v="3.8167938931297707"/>
  </r>
  <r>
    <x v="4"/>
    <x v="56"/>
    <x v="5"/>
    <x v="27"/>
    <x v="3"/>
    <n v="250"/>
    <n v="524"/>
    <n v="477.09923664122141"/>
  </r>
  <r>
    <x v="4"/>
    <x v="56"/>
    <x v="5"/>
    <x v="29"/>
    <x v="2"/>
    <n v="3180"/>
    <n v="524"/>
    <n v="6068.7022900763359"/>
  </r>
  <r>
    <x v="4"/>
    <x v="56"/>
    <x v="5"/>
    <x v="31"/>
    <x v="2"/>
    <n v="110"/>
    <n v="524"/>
    <n v="209.92366412213738"/>
  </r>
  <r>
    <x v="4"/>
    <x v="56"/>
    <x v="6"/>
    <x v="32"/>
    <x v="2"/>
    <n v="571"/>
    <n v="524"/>
    <n v="1089.6946564885498"/>
  </r>
  <r>
    <x v="4"/>
    <x v="56"/>
    <x v="6"/>
    <x v="32"/>
    <x v="3"/>
    <n v="24"/>
    <n v="524"/>
    <n v="45.801526717557252"/>
  </r>
  <r>
    <x v="4"/>
    <x v="56"/>
    <x v="6"/>
    <x v="32"/>
    <x v="4"/>
    <n v="-184"/>
    <n v="524"/>
    <n v="-351.14503816793888"/>
  </r>
  <r>
    <x v="4"/>
    <x v="56"/>
    <x v="7"/>
    <x v="34"/>
    <x v="2"/>
    <n v="220"/>
    <n v="524"/>
    <n v="419.84732824427476"/>
  </r>
  <r>
    <x v="4"/>
    <x v="56"/>
    <x v="7"/>
    <x v="35"/>
    <x v="2"/>
    <n v="781"/>
    <n v="524"/>
    <n v="1490.4580152671754"/>
  </r>
  <r>
    <x v="4"/>
    <x v="56"/>
    <x v="7"/>
    <x v="35"/>
    <x v="4"/>
    <n v="-335"/>
    <n v="524"/>
    <n v="-639.3129770992366"/>
  </r>
  <r>
    <x v="4"/>
    <x v="56"/>
    <x v="7"/>
    <x v="66"/>
    <x v="2"/>
    <n v="861"/>
    <n v="524"/>
    <n v="1643.1297709923665"/>
  </r>
  <r>
    <x v="4"/>
    <x v="56"/>
    <x v="8"/>
    <x v="38"/>
    <x v="2"/>
    <n v="146"/>
    <n v="524"/>
    <n v="278.62595419847332"/>
  </r>
  <r>
    <x v="4"/>
    <x v="56"/>
    <x v="8"/>
    <x v="39"/>
    <x v="2"/>
    <n v="300"/>
    <n v="524"/>
    <n v="572.51908396946556"/>
  </r>
  <r>
    <x v="4"/>
    <x v="56"/>
    <x v="8"/>
    <x v="39"/>
    <x v="3"/>
    <n v="139"/>
    <n v="524"/>
    <n v="265.26717557251914"/>
  </r>
  <r>
    <x v="4"/>
    <x v="56"/>
    <x v="8"/>
    <x v="39"/>
    <x v="4"/>
    <n v="-90"/>
    <n v="524"/>
    <n v="-171.75572519083971"/>
  </r>
  <r>
    <x v="4"/>
    <x v="56"/>
    <x v="8"/>
    <x v="72"/>
    <x v="2"/>
    <n v="897"/>
    <n v="524"/>
    <n v="1711.8320610687024"/>
  </r>
  <r>
    <x v="4"/>
    <x v="56"/>
    <x v="8"/>
    <x v="72"/>
    <x v="4"/>
    <n v="-1915"/>
    <n v="524"/>
    <n v="-3654.580152671756"/>
  </r>
  <r>
    <x v="4"/>
    <x v="56"/>
    <x v="9"/>
    <x v="44"/>
    <x v="2"/>
    <n v="215"/>
    <n v="524"/>
    <n v="410.30534351145036"/>
  </r>
  <r>
    <x v="4"/>
    <x v="56"/>
    <x v="10"/>
    <x v="50"/>
    <x v="2"/>
    <n v="314"/>
    <n v="524"/>
    <n v="599.23664122137416"/>
  </r>
  <r>
    <x v="4"/>
    <x v="56"/>
    <x v="10"/>
    <x v="50"/>
    <x v="4"/>
    <n v="-14"/>
    <n v="524"/>
    <n v="-26.717557251908396"/>
  </r>
  <r>
    <x v="4"/>
    <x v="56"/>
    <x v="10"/>
    <x v="70"/>
    <x v="2"/>
    <n v="856"/>
    <n v="524"/>
    <n v="1633.5877862595421"/>
  </r>
  <r>
    <x v="4"/>
    <x v="56"/>
    <x v="10"/>
    <x v="70"/>
    <x v="4"/>
    <n v="-98"/>
    <n v="524"/>
    <n v="-187.02290076335879"/>
  </r>
  <r>
    <x v="4"/>
    <x v="56"/>
    <x v="11"/>
    <x v="53"/>
    <x v="2"/>
    <n v="266"/>
    <n v="524"/>
    <n v="507.63358778625957"/>
  </r>
  <r>
    <x v="4"/>
    <x v="56"/>
    <x v="11"/>
    <x v="68"/>
    <x v="2"/>
    <n v="304"/>
    <n v="524"/>
    <n v="580.15267175572512"/>
  </r>
  <r>
    <x v="4"/>
    <x v="56"/>
    <x v="11"/>
    <x v="68"/>
    <x v="3"/>
    <n v="36"/>
    <n v="524"/>
    <n v="68.702290076335885"/>
  </r>
  <r>
    <x v="4"/>
    <x v="56"/>
    <x v="11"/>
    <x v="68"/>
    <x v="4"/>
    <n v="-6"/>
    <n v="524"/>
    <n v="-11.450381679389313"/>
  </r>
  <r>
    <x v="4"/>
    <x v="56"/>
    <x v="11"/>
    <x v="71"/>
    <x v="2"/>
    <n v="27"/>
    <n v="524"/>
    <n v="51.526717557251914"/>
  </r>
  <r>
    <x v="4"/>
    <x v="56"/>
    <x v="11"/>
    <x v="71"/>
    <x v="3"/>
    <n v="200"/>
    <n v="524"/>
    <n v="381.67938931297715"/>
  </r>
  <r>
    <x v="4"/>
    <x v="56"/>
    <x v="11"/>
    <x v="69"/>
    <x v="2"/>
    <n v="1767"/>
    <n v="524"/>
    <n v="3372.1374045801531"/>
  </r>
  <r>
    <x v="4"/>
    <x v="56"/>
    <x v="12"/>
    <x v="54"/>
    <x v="2"/>
    <n v="1032"/>
    <n v="524"/>
    <n v="1969.4656488549617"/>
  </r>
  <r>
    <x v="4"/>
    <x v="56"/>
    <x v="12"/>
    <x v="54"/>
    <x v="3"/>
    <n v="1693"/>
    <n v="524"/>
    <n v="3230.9160305343512"/>
  </r>
  <r>
    <x v="4"/>
    <x v="56"/>
    <x v="12"/>
    <x v="55"/>
    <x v="2"/>
    <n v="63"/>
    <n v="524"/>
    <n v="120.2290076335878"/>
  </r>
  <r>
    <x v="4"/>
    <x v="56"/>
    <x v="12"/>
    <x v="55"/>
    <x v="3"/>
    <n v="108"/>
    <n v="524"/>
    <n v="206.10687022900765"/>
  </r>
  <r>
    <x v="4"/>
    <x v="56"/>
    <x v="12"/>
    <x v="56"/>
    <x v="2"/>
    <n v="5427"/>
    <n v="524"/>
    <n v="10356.870229007633"/>
  </r>
  <r>
    <x v="4"/>
    <x v="56"/>
    <x v="12"/>
    <x v="56"/>
    <x v="3"/>
    <n v="5643"/>
    <n v="524"/>
    <n v="10769.08396946565"/>
  </r>
  <r>
    <x v="4"/>
    <x v="56"/>
    <x v="12"/>
    <x v="56"/>
    <x v="4"/>
    <n v="-5430"/>
    <n v="524"/>
    <n v="-10362.595419847328"/>
  </r>
  <r>
    <x v="4"/>
    <x v="56"/>
    <x v="12"/>
    <x v="59"/>
    <x v="2"/>
    <n v="266"/>
    <n v="524"/>
    <n v="507.63358778625957"/>
  </r>
  <r>
    <x v="4"/>
    <x v="57"/>
    <x v="0"/>
    <x v="0"/>
    <x v="0"/>
    <n v="-26761"/>
    <n v="146"/>
    <n v="-183294.5205479452"/>
  </r>
  <r>
    <x v="4"/>
    <x v="57"/>
    <x v="0"/>
    <x v="1"/>
    <x v="0"/>
    <n v="-2051"/>
    <n v="146"/>
    <n v="-14047.945205479453"/>
  </r>
  <r>
    <x v="4"/>
    <x v="57"/>
    <x v="0"/>
    <x v="2"/>
    <x v="1"/>
    <n v="-34603"/>
    <n v="146"/>
    <n v="-237006.84931506851"/>
  </r>
  <r>
    <x v="4"/>
    <x v="57"/>
    <x v="0"/>
    <x v="3"/>
    <x v="0"/>
    <n v="-421"/>
    <n v="146"/>
    <n v="-2883.5616438356165"/>
  </r>
  <r>
    <x v="4"/>
    <x v="57"/>
    <x v="1"/>
    <x v="4"/>
    <x v="2"/>
    <n v="652"/>
    <n v="146"/>
    <n v="4465.7534246575342"/>
  </r>
  <r>
    <x v="4"/>
    <x v="57"/>
    <x v="1"/>
    <x v="5"/>
    <x v="2"/>
    <n v="950"/>
    <n v="146"/>
    <n v="6506.8493150684926"/>
  </r>
  <r>
    <x v="4"/>
    <x v="57"/>
    <x v="1"/>
    <x v="5"/>
    <x v="3"/>
    <n v="353"/>
    <n v="146"/>
    <n v="2417.8082191780823"/>
  </r>
  <r>
    <x v="4"/>
    <x v="57"/>
    <x v="1"/>
    <x v="5"/>
    <x v="4"/>
    <n v="-650"/>
    <n v="146"/>
    <n v="-4452.0547945205481"/>
  </r>
  <r>
    <x v="4"/>
    <x v="57"/>
    <x v="1"/>
    <x v="7"/>
    <x v="2"/>
    <n v="278"/>
    <n v="146"/>
    <n v="1904.1095890410959"/>
  </r>
  <r>
    <x v="4"/>
    <x v="57"/>
    <x v="1"/>
    <x v="8"/>
    <x v="3"/>
    <n v="22"/>
    <n v="146"/>
    <n v="150.6849315068493"/>
  </r>
  <r>
    <x v="4"/>
    <x v="57"/>
    <x v="1"/>
    <x v="9"/>
    <x v="4"/>
    <n v="-35"/>
    <n v="146"/>
    <n v="-239.72602739726025"/>
  </r>
  <r>
    <x v="4"/>
    <x v="57"/>
    <x v="1"/>
    <x v="10"/>
    <x v="2"/>
    <n v="27"/>
    <n v="146"/>
    <n v="184.93150684931504"/>
  </r>
  <r>
    <x v="4"/>
    <x v="57"/>
    <x v="3"/>
    <x v="13"/>
    <x v="2"/>
    <n v="402"/>
    <n v="146"/>
    <n v="2753.4246575342463"/>
  </r>
  <r>
    <x v="4"/>
    <x v="57"/>
    <x v="3"/>
    <x v="14"/>
    <x v="2"/>
    <n v="846"/>
    <n v="146"/>
    <n v="5794.5205479452052"/>
  </r>
  <r>
    <x v="4"/>
    <x v="57"/>
    <x v="3"/>
    <x v="14"/>
    <x v="3"/>
    <n v="2895"/>
    <n v="146"/>
    <n v="19828.767123287671"/>
  </r>
  <r>
    <x v="4"/>
    <x v="57"/>
    <x v="3"/>
    <x v="14"/>
    <x v="4"/>
    <n v="-597"/>
    <n v="146"/>
    <n v="-4089.0410958904113"/>
  </r>
  <r>
    <x v="4"/>
    <x v="57"/>
    <x v="3"/>
    <x v="15"/>
    <x v="2"/>
    <n v="6156"/>
    <n v="146"/>
    <n v="42164.383561643837"/>
  </r>
  <r>
    <x v="4"/>
    <x v="57"/>
    <x v="3"/>
    <x v="15"/>
    <x v="3"/>
    <n v="19795"/>
    <n v="146"/>
    <n v="135582.19178082192"/>
  </r>
  <r>
    <x v="4"/>
    <x v="57"/>
    <x v="3"/>
    <x v="15"/>
    <x v="4"/>
    <n v="-1232"/>
    <n v="146"/>
    <n v="-8438.3561643835619"/>
  </r>
  <r>
    <x v="4"/>
    <x v="57"/>
    <x v="4"/>
    <x v="20"/>
    <x v="2"/>
    <n v="1115"/>
    <n v="146"/>
    <n v="7636.9863013698623"/>
  </r>
  <r>
    <x v="4"/>
    <x v="57"/>
    <x v="4"/>
    <x v="23"/>
    <x v="2"/>
    <n v="2941"/>
    <n v="146"/>
    <n v="20143.835616438355"/>
  </r>
  <r>
    <x v="4"/>
    <x v="57"/>
    <x v="4"/>
    <x v="24"/>
    <x v="2"/>
    <n v="142"/>
    <n v="146"/>
    <n v="972.60273972602738"/>
  </r>
  <r>
    <x v="4"/>
    <x v="57"/>
    <x v="5"/>
    <x v="27"/>
    <x v="2"/>
    <n v="75"/>
    <n v="146"/>
    <n v="513.69863013698637"/>
  </r>
  <r>
    <x v="4"/>
    <x v="57"/>
    <x v="5"/>
    <x v="27"/>
    <x v="3"/>
    <n v="421"/>
    <n v="146"/>
    <n v="2883.5616438356165"/>
  </r>
  <r>
    <x v="4"/>
    <x v="57"/>
    <x v="5"/>
    <x v="31"/>
    <x v="2"/>
    <n v="50"/>
    <n v="146"/>
    <n v="342.46575342465752"/>
  </r>
  <r>
    <x v="4"/>
    <x v="57"/>
    <x v="6"/>
    <x v="32"/>
    <x v="2"/>
    <n v="2050"/>
    <n v="146"/>
    <n v="14041.095890410959"/>
  </r>
  <r>
    <x v="4"/>
    <x v="57"/>
    <x v="6"/>
    <x v="32"/>
    <x v="3"/>
    <n v="664"/>
    <n v="146"/>
    <n v="4547.9452054794529"/>
  </r>
  <r>
    <x v="4"/>
    <x v="57"/>
    <x v="7"/>
    <x v="34"/>
    <x v="2"/>
    <n v="599"/>
    <n v="146"/>
    <n v="4102.7397260273974"/>
  </r>
  <r>
    <x v="4"/>
    <x v="57"/>
    <x v="7"/>
    <x v="34"/>
    <x v="4"/>
    <n v="-457"/>
    <n v="146"/>
    <n v="-3130.1369863013697"/>
  </r>
  <r>
    <x v="4"/>
    <x v="57"/>
    <x v="7"/>
    <x v="35"/>
    <x v="2"/>
    <n v="1799"/>
    <n v="146"/>
    <n v="12321.917808219177"/>
  </r>
  <r>
    <x v="4"/>
    <x v="57"/>
    <x v="7"/>
    <x v="35"/>
    <x v="4"/>
    <n v="-734"/>
    <n v="146"/>
    <n v="-5027.3972602739732"/>
  </r>
  <r>
    <x v="4"/>
    <x v="57"/>
    <x v="7"/>
    <x v="36"/>
    <x v="2"/>
    <n v="156"/>
    <n v="146"/>
    <n v="1068.4931506849316"/>
  </r>
  <r>
    <x v="4"/>
    <x v="57"/>
    <x v="7"/>
    <x v="36"/>
    <x v="4"/>
    <n v="-76"/>
    <n v="146"/>
    <n v="-520.54794520547944"/>
  </r>
  <r>
    <x v="4"/>
    <x v="57"/>
    <x v="8"/>
    <x v="39"/>
    <x v="2"/>
    <n v="218"/>
    <n v="146"/>
    <n v="1493.1506849315069"/>
  </r>
  <r>
    <x v="4"/>
    <x v="57"/>
    <x v="8"/>
    <x v="39"/>
    <x v="3"/>
    <n v="14"/>
    <n v="146"/>
    <n v="95.890410958904098"/>
  </r>
  <r>
    <x v="4"/>
    <x v="57"/>
    <x v="9"/>
    <x v="41"/>
    <x v="2"/>
    <n v="739"/>
    <n v="146"/>
    <n v="5061.6438356164381"/>
  </r>
  <r>
    <x v="4"/>
    <x v="57"/>
    <x v="9"/>
    <x v="43"/>
    <x v="2"/>
    <n v="308"/>
    <n v="146"/>
    <n v="2109.5890410958905"/>
  </r>
  <r>
    <x v="4"/>
    <x v="57"/>
    <x v="9"/>
    <x v="44"/>
    <x v="2"/>
    <n v="275"/>
    <n v="146"/>
    <n v="1883.5616438356165"/>
  </r>
  <r>
    <x v="4"/>
    <x v="57"/>
    <x v="10"/>
    <x v="50"/>
    <x v="2"/>
    <n v="15"/>
    <n v="146"/>
    <n v="102.73972602739725"/>
  </r>
  <r>
    <x v="4"/>
    <x v="57"/>
    <x v="10"/>
    <x v="70"/>
    <x v="2"/>
    <n v="843"/>
    <n v="146"/>
    <n v="5773.9726027397264"/>
  </r>
  <r>
    <x v="4"/>
    <x v="57"/>
    <x v="10"/>
    <x v="70"/>
    <x v="4"/>
    <n v="-251"/>
    <n v="146"/>
    <n v="-1719.1780821917807"/>
  </r>
  <r>
    <x v="4"/>
    <x v="57"/>
    <x v="11"/>
    <x v="68"/>
    <x v="2"/>
    <n v="487"/>
    <n v="146"/>
    <n v="3335.6164383561641"/>
  </r>
  <r>
    <x v="4"/>
    <x v="57"/>
    <x v="11"/>
    <x v="68"/>
    <x v="3"/>
    <n v="10"/>
    <n v="146"/>
    <n v="68.493150684931507"/>
  </r>
  <r>
    <x v="4"/>
    <x v="57"/>
    <x v="11"/>
    <x v="75"/>
    <x v="2"/>
    <n v="1151"/>
    <n v="146"/>
    <n v="7883.5616438356165"/>
  </r>
  <r>
    <x v="4"/>
    <x v="57"/>
    <x v="11"/>
    <x v="71"/>
    <x v="2"/>
    <n v="1801"/>
    <n v="146"/>
    <n v="12335.616438356165"/>
  </r>
  <r>
    <x v="4"/>
    <x v="57"/>
    <x v="11"/>
    <x v="71"/>
    <x v="3"/>
    <n v="371"/>
    <n v="146"/>
    <n v="2541.0958904109589"/>
  </r>
  <r>
    <x v="4"/>
    <x v="57"/>
    <x v="11"/>
    <x v="71"/>
    <x v="4"/>
    <n v="-1392"/>
    <n v="146"/>
    <n v="-9534.2465753424658"/>
  </r>
  <r>
    <x v="4"/>
    <x v="57"/>
    <x v="11"/>
    <x v="69"/>
    <x v="2"/>
    <n v="56"/>
    <n v="146"/>
    <n v="383.56164383561639"/>
  </r>
  <r>
    <x v="4"/>
    <x v="57"/>
    <x v="12"/>
    <x v="54"/>
    <x v="2"/>
    <n v="1338"/>
    <n v="146"/>
    <n v="9164.3835616438355"/>
  </r>
  <r>
    <x v="4"/>
    <x v="57"/>
    <x v="12"/>
    <x v="54"/>
    <x v="3"/>
    <n v="1103"/>
    <n v="146"/>
    <n v="7554.7945205479455"/>
  </r>
  <r>
    <x v="4"/>
    <x v="57"/>
    <x v="12"/>
    <x v="55"/>
    <x v="2"/>
    <n v="17"/>
    <n v="146"/>
    <n v="116.43835616438355"/>
  </r>
  <r>
    <x v="4"/>
    <x v="57"/>
    <x v="12"/>
    <x v="55"/>
    <x v="3"/>
    <n v="90"/>
    <n v="146"/>
    <n v="616.43835616438355"/>
  </r>
  <r>
    <x v="4"/>
    <x v="57"/>
    <x v="12"/>
    <x v="56"/>
    <x v="2"/>
    <n v="2515"/>
    <n v="146"/>
    <n v="17226.027397260274"/>
  </r>
  <r>
    <x v="4"/>
    <x v="57"/>
    <x v="12"/>
    <x v="56"/>
    <x v="3"/>
    <n v="3229"/>
    <n v="146"/>
    <n v="22116.438356164384"/>
  </r>
  <r>
    <x v="4"/>
    <x v="57"/>
    <x v="12"/>
    <x v="56"/>
    <x v="4"/>
    <n v="-2425"/>
    <n v="146"/>
    <n v="-16609.589041095889"/>
  </r>
  <r>
    <x v="4"/>
    <x v="57"/>
    <x v="12"/>
    <x v="57"/>
    <x v="2"/>
    <n v="63"/>
    <n v="146"/>
    <n v="431.50684931506851"/>
  </r>
  <r>
    <x v="4"/>
    <x v="57"/>
    <x v="12"/>
    <x v="59"/>
    <x v="2"/>
    <n v="120"/>
    <n v="146"/>
    <n v="821.91780821917803"/>
  </r>
  <r>
    <x v="4"/>
    <x v="58"/>
    <x v="0"/>
    <x v="0"/>
    <x v="0"/>
    <n v="-49685"/>
    <n v="244"/>
    <n v="-203627.04918032789"/>
  </r>
  <r>
    <x v="4"/>
    <x v="58"/>
    <x v="0"/>
    <x v="1"/>
    <x v="0"/>
    <n v="-7779"/>
    <n v="244"/>
    <n v="-31881.147540983606"/>
  </r>
  <r>
    <x v="4"/>
    <x v="58"/>
    <x v="0"/>
    <x v="2"/>
    <x v="1"/>
    <n v="-49799"/>
    <n v="244"/>
    <n v="-204094.26229508195"/>
  </r>
  <r>
    <x v="4"/>
    <x v="58"/>
    <x v="0"/>
    <x v="3"/>
    <x v="0"/>
    <n v="-861"/>
    <n v="244"/>
    <n v="-3528.688524590164"/>
  </r>
  <r>
    <x v="4"/>
    <x v="58"/>
    <x v="1"/>
    <x v="4"/>
    <x v="2"/>
    <n v="1172"/>
    <n v="244"/>
    <n v="4803.2786885245896"/>
  </r>
  <r>
    <x v="4"/>
    <x v="58"/>
    <x v="1"/>
    <x v="5"/>
    <x v="2"/>
    <n v="1251"/>
    <n v="244"/>
    <n v="5127.0491803278692"/>
  </r>
  <r>
    <x v="4"/>
    <x v="58"/>
    <x v="1"/>
    <x v="5"/>
    <x v="4"/>
    <n v="-707"/>
    <n v="244"/>
    <n v="-2897.5409836065573"/>
  </r>
  <r>
    <x v="4"/>
    <x v="58"/>
    <x v="1"/>
    <x v="7"/>
    <x v="2"/>
    <n v="1306"/>
    <n v="244"/>
    <n v="5352.4590163934427"/>
  </r>
  <r>
    <x v="4"/>
    <x v="58"/>
    <x v="1"/>
    <x v="7"/>
    <x v="3"/>
    <n v="4031"/>
    <n v="244"/>
    <n v="16520.491803278688"/>
  </r>
  <r>
    <x v="4"/>
    <x v="58"/>
    <x v="1"/>
    <x v="7"/>
    <x v="4"/>
    <n v="-4582"/>
    <n v="244"/>
    <n v="-18778.688524590165"/>
  </r>
  <r>
    <x v="4"/>
    <x v="58"/>
    <x v="1"/>
    <x v="10"/>
    <x v="2"/>
    <n v="58"/>
    <n v="244"/>
    <n v="237.70491803278691"/>
  </r>
  <r>
    <x v="4"/>
    <x v="58"/>
    <x v="1"/>
    <x v="11"/>
    <x v="2"/>
    <n v="12"/>
    <n v="244"/>
    <n v="49.180327868852459"/>
  </r>
  <r>
    <x v="4"/>
    <x v="58"/>
    <x v="2"/>
    <x v="12"/>
    <x v="2"/>
    <n v="146"/>
    <n v="244"/>
    <n v="598.36065573770497"/>
  </r>
  <r>
    <x v="4"/>
    <x v="58"/>
    <x v="3"/>
    <x v="13"/>
    <x v="2"/>
    <n v="907"/>
    <n v="244"/>
    <n v="3717.2131147540981"/>
  </r>
  <r>
    <x v="4"/>
    <x v="58"/>
    <x v="3"/>
    <x v="14"/>
    <x v="2"/>
    <n v="3021"/>
    <n v="244"/>
    <n v="12381.147540983608"/>
  </r>
  <r>
    <x v="4"/>
    <x v="58"/>
    <x v="3"/>
    <x v="14"/>
    <x v="3"/>
    <n v="4736"/>
    <n v="244"/>
    <n v="19409.836065573771"/>
  </r>
  <r>
    <x v="4"/>
    <x v="58"/>
    <x v="3"/>
    <x v="14"/>
    <x v="4"/>
    <n v="-997"/>
    <n v="244"/>
    <n v="-4086.0655737704919"/>
  </r>
  <r>
    <x v="4"/>
    <x v="58"/>
    <x v="3"/>
    <x v="15"/>
    <x v="2"/>
    <n v="19213"/>
    <n v="244"/>
    <n v="78741.803278688531"/>
  </r>
  <r>
    <x v="4"/>
    <x v="58"/>
    <x v="3"/>
    <x v="15"/>
    <x v="3"/>
    <n v="34781"/>
    <n v="244"/>
    <n v="142545.0819672131"/>
  </r>
  <r>
    <x v="4"/>
    <x v="58"/>
    <x v="3"/>
    <x v="15"/>
    <x v="4"/>
    <n v="-1681"/>
    <n v="244"/>
    <n v="-6889.3442622950824"/>
  </r>
  <r>
    <x v="4"/>
    <x v="58"/>
    <x v="3"/>
    <x v="16"/>
    <x v="2"/>
    <n v="33"/>
    <n v="244"/>
    <n v="135.24590163934425"/>
  </r>
  <r>
    <x v="4"/>
    <x v="58"/>
    <x v="3"/>
    <x v="16"/>
    <x v="3"/>
    <n v="4990"/>
    <n v="244"/>
    <n v="20450.819672131147"/>
  </r>
  <r>
    <x v="4"/>
    <x v="58"/>
    <x v="3"/>
    <x v="16"/>
    <x v="4"/>
    <n v="-278"/>
    <n v="244"/>
    <n v="-1139.344262295082"/>
  </r>
  <r>
    <x v="4"/>
    <x v="58"/>
    <x v="4"/>
    <x v="19"/>
    <x v="2"/>
    <n v="715"/>
    <n v="244"/>
    <n v="2930.3278688524588"/>
  </r>
  <r>
    <x v="4"/>
    <x v="58"/>
    <x v="4"/>
    <x v="19"/>
    <x v="3"/>
    <n v="1365"/>
    <n v="244"/>
    <n v="5594.2622950819677"/>
  </r>
  <r>
    <x v="4"/>
    <x v="58"/>
    <x v="4"/>
    <x v="19"/>
    <x v="4"/>
    <n v="-11"/>
    <n v="244"/>
    <n v="-45.081967213114758"/>
  </r>
  <r>
    <x v="4"/>
    <x v="58"/>
    <x v="4"/>
    <x v="20"/>
    <x v="2"/>
    <n v="292"/>
    <n v="244"/>
    <n v="1196.7213114754097"/>
  </r>
  <r>
    <x v="4"/>
    <x v="58"/>
    <x v="4"/>
    <x v="20"/>
    <x v="4"/>
    <n v="-19"/>
    <n v="244"/>
    <n v="-77.868852459016395"/>
  </r>
  <r>
    <x v="4"/>
    <x v="58"/>
    <x v="4"/>
    <x v="24"/>
    <x v="2"/>
    <n v="161"/>
    <n v="244"/>
    <n v="659.8360655737705"/>
  </r>
  <r>
    <x v="4"/>
    <x v="58"/>
    <x v="4"/>
    <x v="25"/>
    <x v="2"/>
    <n v="480"/>
    <n v="244"/>
    <n v="1967.2131147540983"/>
  </r>
  <r>
    <x v="4"/>
    <x v="58"/>
    <x v="5"/>
    <x v="27"/>
    <x v="2"/>
    <n v="244"/>
    <n v="244"/>
    <n v="1000"/>
  </r>
  <r>
    <x v="4"/>
    <x v="58"/>
    <x v="5"/>
    <x v="27"/>
    <x v="3"/>
    <n v="355"/>
    <n v="244"/>
    <n v="1454.9180327868851"/>
  </r>
  <r>
    <x v="4"/>
    <x v="58"/>
    <x v="5"/>
    <x v="28"/>
    <x v="2"/>
    <n v="117"/>
    <n v="244"/>
    <n v="479.50819672131144"/>
  </r>
  <r>
    <x v="4"/>
    <x v="58"/>
    <x v="5"/>
    <x v="28"/>
    <x v="3"/>
    <n v="250"/>
    <n v="244"/>
    <n v="1024.5901639344261"/>
  </r>
  <r>
    <x v="4"/>
    <x v="58"/>
    <x v="5"/>
    <x v="29"/>
    <x v="2"/>
    <n v="8252"/>
    <n v="244"/>
    <n v="33819.672131147541"/>
  </r>
  <r>
    <x v="4"/>
    <x v="58"/>
    <x v="5"/>
    <x v="29"/>
    <x v="3"/>
    <n v="3826"/>
    <n v="244"/>
    <n v="15680.327868852459"/>
  </r>
  <r>
    <x v="4"/>
    <x v="58"/>
    <x v="5"/>
    <x v="29"/>
    <x v="4"/>
    <n v="-2409"/>
    <n v="244"/>
    <n v="-9872.9508196721308"/>
  </r>
  <r>
    <x v="4"/>
    <x v="58"/>
    <x v="5"/>
    <x v="31"/>
    <x v="2"/>
    <n v="18"/>
    <n v="244"/>
    <n v="73.770491803278688"/>
  </r>
  <r>
    <x v="4"/>
    <x v="58"/>
    <x v="6"/>
    <x v="32"/>
    <x v="2"/>
    <n v="4099"/>
    <n v="244"/>
    <n v="16799.180327868853"/>
  </r>
  <r>
    <x v="4"/>
    <x v="58"/>
    <x v="6"/>
    <x v="32"/>
    <x v="3"/>
    <n v="1090"/>
    <n v="244"/>
    <n v="4467.2131147540986"/>
  </r>
  <r>
    <x v="4"/>
    <x v="58"/>
    <x v="6"/>
    <x v="65"/>
    <x v="2"/>
    <n v="34"/>
    <n v="244"/>
    <n v="139.34426229508196"/>
  </r>
  <r>
    <x v="4"/>
    <x v="58"/>
    <x v="7"/>
    <x v="34"/>
    <x v="2"/>
    <n v="942"/>
    <n v="244"/>
    <n v="3860.655737704918"/>
  </r>
  <r>
    <x v="4"/>
    <x v="58"/>
    <x v="7"/>
    <x v="34"/>
    <x v="4"/>
    <n v="-756"/>
    <n v="244"/>
    <n v="-3098.3606557377052"/>
  </r>
  <r>
    <x v="4"/>
    <x v="58"/>
    <x v="7"/>
    <x v="35"/>
    <x v="2"/>
    <n v="3821"/>
    <n v="244"/>
    <n v="15659.836065573771"/>
  </r>
  <r>
    <x v="4"/>
    <x v="58"/>
    <x v="7"/>
    <x v="35"/>
    <x v="4"/>
    <n v="-2080"/>
    <n v="244"/>
    <n v="-8524.5901639344265"/>
  </r>
  <r>
    <x v="4"/>
    <x v="58"/>
    <x v="7"/>
    <x v="36"/>
    <x v="2"/>
    <n v="116"/>
    <n v="244"/>
    <n v="475.40983606557376"/>
  </r>
  <r>
    <x v="4"/>
    <x v="58"/>
    <x v="8"/>
    <x v="67"/>
    <x v="2"/>
    <n v="137"/>
    <n v="244"/>
    <n v="561.47540983606564"/>
  </r>
  <r>
    <x v="4"/>
    <x v="58"/>
    <x v="8"/>
    <x v="38"/>
    <x v="2"/>
    <n v="2071"/>
    <n v="244"/>
    <n v="8487.7049180327867"/>
  </r>
  <r>
    <x v="4"/>
    <x v="58"/>
    <x v="8"/>
    <x v="39"/>
    <x v="2"/>
    <n v="216"/>
    <n v="244"/>
    <n v="885.2459016393442"/>
  </r>
  <r>
    <x v="4"/>
    <x v="58"/>
    <x v="9"/>
    <x v="41"/>
    <x v="2"/>
    <n v="357"/>
    <n v="244"/>
    <n v="1463.1147540983607"/>
  </r>
  <r>
    <x v="4"/>
    <x v="58"/>
    <x v="9"/>
    <x v="41"/>
    <x v="4"/>
    <n v="-772"/>
    <n v="244"/>
    <n v="-3163.9344262295085"/>
  </r>
  <r>
    <x v="4"/>
    <x v="58"/>
    <x v="9"/>
    <x v="42"/>
    <x v="2"/>
    <n v="153"/>
    <n v="244"/>
    <n v="627.04918032786884"/>
  </r>
  <r>
    <x v="4"/>
    <x v="58"/>
    <x v="9"/>
    <x v="43"/>
    <x v="2"/>
    <n v="573"/>
    <n v="244"/>
    <n v="2348.3606557377052"/>
  </r>
  <r>
    <x v="4"/>
    <x v="58"/>
    <x v="9"/>
    <x v="44"/>
    <x v="2"/>
    <n v="612"/>
    <n v="244"/>
    <n v="2508.1967213114754"/>
  </r>
  <r>
    <x v="4"/>
    <x v="58"/>
    <x v="10"/>
    <x v="49"/>
    <x v="2"/>
    <n v="13"/>
    <n v="244"/>
    <n v="53.278688524590159"/>
  </r>
  <r>
    <x v="4"/>
    <x v="58"/>
    <x v="10"/>
    <x v="50"/>
    <x v="2"/>
    <n v="2657"/>
    <n v="244"/>
    <n v="10889.344262295081"/>
  </r>
  <r>
    <x v="4"/>
    <x v="58"/>
    <x v="10"/>
    <x v="51"/>
    <x v="2"/>
    <n v="566"/>
    <n v="244"/>
    <n v="2319.6721311475412"/>
  </r>
  <r>
    <x v="4"/>
    <x v="58"/>
    <x v="10"/>
    <x v="70"/>
    <x v="2"/>
    <n v="1094"/>
    <n v="244"/>
    <n v="4483.6065573770493"/>
  </r>
  <r>
    <x v="4"/>
    <x v="58"/>
    <x v="10"/>
    <x v="70"/>
    <x v="4"/>
    <n v="-218"/>
    <n v="244"/>
    <n v="-893.44262295081967"/>
  </r>
  <r>
    <x v="4"/>
    <x v="58"/>
    <x v="11"/>
    <x v="53"/>
    <x v="2"/>
    <n v="348"/>
    <n v="244"/>
    <n v="1426.2295081967213"/>
  </r>
  <r>
    <x v="4"/>
    <x v="58"/>
    <x v="11"/>
    <x v="68"/>
    <x v="2"/>
    <n v="294"/>
    <n v="244"/>
    <n v="1204.9180327868851"/>
  </r>
  <r>
    <x v="4"/>
    <x v="58"/>
    <x v="11"/>
    <x v="71"/>
    <x v="2"/>
    <n v="133"/>
    <n v="244"/>
    <n v="545.08196721311469"/>
  </r>
  <r>
    <x v="4"/>
    <x v="58"/>
    <x v="11"/>
    <x v="71"/>
    <x v="3"/>
    <n v="123"/>
    <n v="244"/>
    <n v="504.09836065573768"/>
  </r>
  <r>
    <x v="4"/>
    <x v="58"/>
    <x v="12"/>
    <x v="54"/>
    <x v="2"/>
    <n v="2285"/>
    <n v="244"/>
    <n v="9364.7540983606559"/>
  </r>
  <r>
    <x v="4"/>
    <x v="58"/>
    <x v="12"/>
    <x v="54"/>
    <x v="3"/>
    <n v="0"/>
    <n v="244"/>
    <n v="0"/>
  </r>
  <r>
    <x v="4"/>
    <x v="58"/>
    <x v="12"/>
    <x v="55"/>
    <x v="2"/>
    <n v="46"/>
    <n v="244"/>
    <n v="188.52459016393442"/>
  </r>
  <r>
    <x v="4"/>
    <x v="58"/>
    <x v="12"/>
    <x v="55"/>
    <x v="3"/>
    <n v="79"/>
    <n v="244"/>
    <n v="323.77049180327873"/>
  </r>
  <r>
    <x v="4"/>
    <x v="58"/>
    <x v="12"/>
    <x v="56"/>
    <x v="2"/>
    <n v="5147"/>
    <n v="244"/>
    <n v="21094.262295081968"/>
  </r>
  <r>
    <x v="4"/>
    <x v="58"/>
    <x v="12"/>
    <x v="56"/>
    <x v="3"/>
    <n v="11640"/>
    <n v="244"/>
    <n v="47704.918032786889"/>
  </r>
  <r>
    <x v="4"/>
    <x v="58"/>
    <x v="12"/>
    <x v="56"/>
    <x v="4"/>
    <n v="-135"/>
    <n v="244"/>
    <n v="-553.27868852459017"/>
  </r>
  <r>
    <x v="4"/>
    <x v="58"/>
    <x v="12"/>
    <x v="57"/>
    <x v="2"/>
    <n v="607"/>
    <n v="244"/>
    <n v="2487.7049180327872"/>
  </r>
  <r>
    <x v="4"/>
    <x v="58"/>
    <x v="12"/>
    <x v="59"/>
    <x v="2"/>
    <n v="271"/>
    <n v="244"/>
    <n v="1110.655737704918"/>
  </r>
  <r>
    <x v="4"/>
    <x v="58"/>
    <x v="12"/>
    <x v="60"/>
    <x v="4"/>
    <n v="-1611"/>
    <n v="244"/>
    <n v="-6602.4590163934427"/>
  </r>
  <r>
    <x v="4"/>
    <x v="59"/>
    <x v="0"/>
    <x v="0"/>
    <x v="0"/>
    <n v="-108208"/>
    <n v="463"/>
    <n v="-233710.58315334772"/>
  </r>
  <r>
    <x v="4"/>
    <x v="59"/>
    <x v="0"/>
    <x v="1"/>
    <x v="0"/>
    <n v="-14774"/>
    <n v="463"/>
    <n v="-31909.287257019438"/>
  </r>
  <r>
    <x v="4"/>
    <x v="59"/>
    <x v="0"/>
    <x v="2"/>
    <x v="1"/>
    <n v="-72015"/>
    <n v="463"/>
    <n v="-155539.95680345575"/>
  </r>
  <r>
    <x v="4"/>
    <x v="59"/>
    <x v="0"/>
    <x v="3"/>
    <x v="0"/>
    <n v="-1643"/>
    <n v="463"/>
    <n v="-3548.5961123110151"/>
  </r>
  <r>
    <x v="4"/>
    <x v="59"/>
    <x v="1"/>
    <x v="4"/>
    <x v="2"/>
    <n v="2870"/>
    <n v="463"/>
    <n v="6198.7041036717064"/>
  </r>
  <r>
    <x v="4"/>
    <x v="59"/>
    <x v="1"/>
    <x v="5"/>
    <x v="2"/>
    <n v="2480"/>
    <n v="463"/>
    <n v="5356.3714902807769"/>
  </r>
  <r>
    <x v="4"/>
    <x v="59"/>
    <x v="1"/>
    <x v="5"/>
    <x v="4"/>
    <n v="-811"/>
    <n v="463"/>
    <n v="-1751.6198704103672"/>
  </r>
  <r>
    <x v="4"/>
    <x v="59"/>
    <x v="1"/>
    <x v="6"/>
    <x v="2"/>
    <n v="2705"/>
    <n v="463"/>
    <n v="5842.3326133909286"/>
  </r>
  <r>
    <x v="4"/>
    <x v="59"/>
    <x v="1"/>
    <x v="7"/>
    <x v="2"/>
    <n v="607"/>
    <n v="463"/>
    <n v="1311.0151187904967"/>
  </r>
  <r>
    <x v="4"/>
    <x v="59"/>
    <x v="1"/>
    <x v="7"/>
    <x v="3"/>
    <n v="1743"/>
    <n v="463"/>
    <n v="3764.5788336933042"/>
  </r>
  <r>
    <x v="4"/>
    <x v="59"/>
    <x v="1"/>
    <x v="7"/>
    <x v="4"/>
    <n v="-98"/>
    <n v="463"/>
    <n v="-211.66306695464363"/>
  </r>
  <r>
    <x v="4"/>
    <x v="59"/>
    <x v="1"/>
    <x v="8"/>
    <x v="2"/>
    <n v="5"/>
    <n v="463"/>
    <n v="10.79913606911447"/>
  </r>
  <r>
    <x v="4"/>
    <x v="59"/>
    <x v="1"/>
    <x v="10"/>
    <x v="2"/>
    <n v="87"/>
    <n v="463"/>
    <n v="187.9049676025918"/>
  </r>
  <r>
    <x v="4"/>
    <x v="59"/>
    <x v="1"/>
    <x v="11"/>
    <x v="2"/>
    <n v="200"/>
    <n v="463"/>
    <n v="431.96544276457882"/>
  </r>
  <r>
    <x v="4"/>
    <x v="59"/>
    <x v="2"/>
    <x v="12"/>
    <x v="2"/>
    <n v="456"/>
    <n v="463"/>
    <n v="984.8812095032398"/>
  </r>
  <r>
    <x v="4"/>
    <x v="59"/>
    <x v="3"/>
    <x v="13"/>
    <x v="2"/>
    <n v="1364"/>
    <n v="463"/>
    <n v="2946.0043196544279"/>
  </r>
  <r>
    <x v="4"/>
    <x v="59"/>
    <x v="3"/>
    <x v="13"/>
    <x v="3"/>
    <n v="132"/>
    <n v="463"/>
    <n v="285.09719222462206"/>
  </r>
  <r>
    <x v="4"/>
    <x v="59"/>
    <x v="3"/>
    <x v="14"/>
    <x v="2"/>
    <n v="11472"/>
    <n v="463"/>
    <n v="24777.537796976241"/>
  </r>
  <r>
    <x v="4"/>
    <x v="59"/>
    <x v="3"/>
    <x v="14"/>
    <x v="3"/>
    <n v="23460"/>
    <n v="463"/>
    <n v="50669.546436285098"/>
  </r>
  <r>
    <x v="4"/>
    <x v="59"/>
    <x v="3"/>
    <x v="14"/>
    <x v="4"/>
    <n v="-6028"/>
    <n v="463"/>
    <n v="-13019.438444924406"/>
  </r>
  <r>
    <x v="4"/>
    <x v="59"/>
    <x v="3"/>
    <x v="15"/>
    <x v="2"/>
    <n v="28488"/>
    <n v="463"/>
    <n v="61529.157667386615"/>
  </r>
  <r>
    <x v="4"/>
    <x v="59"/>
    <x v="3"/>
    <x v="15"/>
    <x v="3"/>
    <n v="44599"/>
    <n v="463"/>
    <n v="96326.133909287251"/>
  </r>
  <r>
    <x v="4"/>
    <x v="59"/>
    <x v="3"/>
    <x v="15"/>
    <x v="4"/>
    <n v="-2939"/>
    <n v="463"/>
    <n v="-6347.7321814254856"/>
  </r>
  <r>
    <x v="4"/>
    <x v="59"/>
    <x v="3"/>
    <x v="16"/>
    <x v="2"/>
    <n v="1876"/>
    <n v="463"/>
    <n v="4051.8358531317499"/>
  </r>
  <r>
    <x v="4"/>
    <x v="59"/>
    <x v="3"/>
    <x v="16"/>
    <x v="3"/>
    <n v="6376"/>
    <n v="463"/>
    <n v="13771.058315334774"/>
  </r>
  <r>
    <x v="4"/>
    <x v="59"/>
    <x v="3"/>
    <x v="16"/>
    <x v="4"/>
    <n v="-720"/>
    <n v="463"/>
    <n v="-1555.0755939524838"/>
  </r>
  <r>
    <x v="4"/>
    <x v="59"/>
    <x v="4"/>
    <x v="18"/>
    <x v="2"/>
    <n v="5"/>
    <n v="463"/>
    <n v="10.79913606911447"/>
  </r>
  <r>
    <x v="4"/>
    <x v="59"/>
    <x v="4"/>
    <x v="18"/>
    <x v="3"/>
    <n v="94"/>
    <n v="463"/>
    <n v="203.02375809935205"/>
  </r>
  <r>
    <x v="4"/>
    <x v="59"/>
    <x v="4"/>
    <x v="19"/>
    <x v="2"/>
    <n v="1174"/>
    <n v="463"/>
    <n v="2535.6371490280776"/>
  </r>
  <r>
    <x v="4"/>
    <x v="59"/>
    <x v="4"/>
    <x v="19"/>
    <x v="3"/>
    <n v="933"/>
    <n v="463"/>
    <n v="2015.1187904967603"/>
  </r>
  <r>
    <x v="4"/>
    <x v="59"/>
    <x v="4"/>
    <x v="19"/>
    <x v="4"/>
    <n v="-48"/>
    <n v="463"/>
    <n v="-103.67170626349892"/>
  </r>
  <r>
    <x v="4"/>
    <x v="59"/>
    <x v="4"/>
    <x v="20"/>
    <x v="2"/>
    <n v="3871"/>
    <n v="463"/>
    <n v="8360.691144708424"/>
  </r>
  <r>
    <x v="4"/>
    <x v="59"/>
    <x v="4"/>
    <x v="20"/>
    <x v="3"/>
    <n v="457"/>
    <n v="463"/>
    <n v="987.04103671706264"/>
  </r>
  <r>
    <x v="4"/>
    <x v="59"/>
    <x v="4"/>
    <x v="20"/>
    <x v="4"/>
    <n v="-2700"/>
    <n v="463"/>
    <n v="-5831.5334773218146"/>
  </r>
  <r>
    <x v="4"/>
    <x v="59"/>
    <x v="4"/>
    <x v="22"/>
    <x v="2"/>
    <n v="118"/>
    <n v="463"/>
    <n v="254.85961123110152"/>
  </r>
  <r>
    <x v="4"/>
    <x v="59"/>
    <x v="5"/>
    <x v="27"/>
    <x v="2"/>
    <n v="74"/>
    <n v="463"/>
    <n v="159.82721382289418"/>
  </r>
  <r>
    <x v="4"/>
    <x v="59"/>
    <x v="5"/>
    <x v="27"/>
    <x v="3"/>
    <n v="4076"/>
    <n v="463"/>
    <n v="8803.4557235421162"/>
  </r>
  <r>
    <x v="4"/>
    <x v="59"/>
    <x v="5"/>
    <x v="27"/>
    <x v="4"/>
    <n v="-134"/>
    <n v="463"/>
    <n v="-289.41684665226779"/>
  </r>
  <r>
    <x v="4"/>
    <x v="59"/>
    <x v="5"/>
    <x v="28"/>
    <x v="2"/>
    <n v="2099"/>
    <n v="463"/>
    <n v="4533.4773218142545"/>
  </r>
  <r>
    <x v="4"/>
    <x v="59"/>
    <x v="5"/>
    <x v="28"/>
    <x v="3"/>
    <n v="468"/>
    <n v="463"/>
    <n v="1010.7991360691144"/>
  </r>
  <r>
    <x v="4"/>
    <x v="59"/>
    <x v="5"/>
    <x v="28"/>
    <x v="4"/>
    <n v="-64"/>
    <n v="463"/>
    <n v="-138.22894168466524"/>
  </r>
  <r>
    <x v="4"/>
    <x v="59"/>
    <x v="5"/>
    <x v="29"/>
    <x v="2"/>
    <n v="29736"/>
    <n v="463"/>
    <n v="64224.62203023758"/>
  </r>
  <r>
    <x v="4"/>
    <x v="59"/>
    <x v="5"/>
    <x v="29"/>
    <x v="3"/>
    <n v="13758"/>
    <n v="463"/>
    <n v="29714.902807775379"/>
  </r>
  <r>
    <x v="4"/>
    <x v="59"/>
    <x v="5"/>
    <x v="29"/>
    <x v="4"/>
    <n v="-6925"/>
    <n v="463"/>
    <n v="-14956.803455723541"/>
  </r>
  <r>
    <x v="4"/>
    <x v="59"/>
    <x v="5"/>
    <x v="30"/>
    <x v="2"/>
    <n v="1551"/>
    <n v="463"/>
    <n v="3349.8920086393091"/>
  </r>
  <r>
    <x v="4"/>
    <x v="59"/>
    <x v="5"/>
    <x v="31"/>
    <x v="2"/>
    <n v="3875"/>
    <n v="463"/>
    <n v="8369.3304535637144"/>
  </r>
  <r>
    <x v="4"/>
    <x v="59"/>
    <x v="6"/>
    <x v="32"/>
    <x v="2"/>
    <n v="2158"/>
    <n v="463"/>
    <n v="4660.9071274298049"/>
  </r>
  <r>
    <x v="4"/>
    <x v="59"/>
    <x v="6"/>
    <x v="32"/>
    <x v="3"/>
    <n v="593"/>
    <n v="463"/>
    <n v="1280.7775377969763"/>
  </r>
  <r>
    <x v="4"/>
    <x v="59"/>
    <x v="6"/>
    <x v="32"/>
    <x v="4"/>
    <n v="-6"/>
    <n v="463"/>
    <n v="-12.958963282937365"/>
  </r>
  <r>
    <x v="4"/>
    <x v="59"/>
    <x v="6"/>
    <x v="65"/>
    <x v="2"/>
    <n v="135"/>
    <n v="463"/>
    <n v="291.57667386609069"/>
  </r>
  <r>
    <x v="4"/>
    <x v="59"/>
    <x v="7"/>
    <x v="34"/>
    <x v="2"/>
    <n v="909"/>
    <n v="463"/>
    <n v="1963.2829373650106"/>
  </r>
  <r>
    <x v="4"/>
    <x v="59"/>
    <x v="7"/>
    <x v="35"/>
    <x v="2"/>
    <n v="7757"/>
    <n v="463"/>
    <n v="16753.779697624188"/>
  </r>
  <r>
    <x v="4"/>
    <x v="59"/>
    <x v="7"/>
    <x v="35"/>
    <x v="4"/>
    <n v="-5175"/>
    <n v="463"/>
    <n v="-11177.105831533478"/>
  </r>
  <r>
    <x v="4"/>
    <x v="59"/>
    <x v="7"/>
    <x v="36"/>
    <x v="2"/>
    <n v="124"/>
    <n v="463"/>
    <n v="267.81857451403891"/>
  </r>
  <r>
    <x v="4"/>
    <x v="59"/>
    <x v="7"/>
    <x v="36"/>
    <x v="4"/>
    <n v="-52"/>
    <n v="463"/>
    <n v="-112.31101511879049"/>
  </r>
  <r>
    <x v="4"/>
    <x v="59"/>
    <x v="8"/>
    <x v="38"/>
    <x v="2"/>
    <n v="2378"/>
    <n v="463"/>
    <n v="5136.0691144708426"/>
  </r>
  <r>
    <x v="4"/>
    <x v="59"/>
    <x v="8"/>
    <x v="38"/>
    <x v="3"/>
    <n v="3"/>
    <n v="463"/>
    <n v="6.4794816414686824"/>
  </r>
  <r>
    <x v="4"/>
    <x v="59"/>
    <x v="8"/>
    <x v="39"/>
    <x v="2"/>
    <n v="1059"/>
    <n v="463"/>
    <n v="2287.2570194384448"/>
  </r>
  <r>
    <x v="4"/>
    <x v="59"/>
    <x v="8"/>
    <x v="39"/>
    <x v="3"/>
    <n v="110"/>
    <n v="463"/>
    <n v="237.58099352051838"/>
  </r>
  <r>
    <x v="4"/>
    <x v="59"/>
    <x v="9"/>
    <x v="41"/>
    <x v="2"/>
    <n v="3443"/>
    <n v="463"/>
    <n v="7436.2850971922244"/>
  </r>
  <r>
    <x v="4"/>
    <x v="59"/>
    <x v="9"/>
    <x v="41"/>
    <x v="4"/>
    <n v="-716"/>
    <n v="463"/>
    <n v="-1546.4362850971922"/>
  </r>
  <r>
    <x v="4"/>
    <x v="59"/>
    <x v="9"/>
    <x v="43"/>
    <x v="2"/>
    <n v="1429"/>
    <n v="463"/>
    <n v="3086.3930885529157"/>
  </r>
  <r>
    <x v="4"/>
    <x v="59"/>
    <x v="9"/>
    <x v="44"/>
    <x v="2"/>
    <n v="206"/>
    <n v="463"/>
    <n v="444.92440604751619"/>
  </r>
  <r>
    <x v="4"/>
    <x v="59"/>
    <x v="10"/>
    <x v="50"/>
    <x v="2"/>
    <n v="1209"/>
    <n v="463"/>
    <n v="2611.2311015118789"/>
  </r>
  <r>
    <x v="4"/>
    <x v="59"/>
    <x v="10"/>
    <x v="50"/>
    <x v="4"/>
    <n v="-2"/>
    <n v="463"/>
    <n v="-4.3196544276457889"/>
  </r>
  <r>
    <x v="4"/>
    <x v="59"/>
    <x v="10"/>
    <x v="51"/>
    <x v="2"/>
    <n v="68"/>
    <n v="463"/>
    <n v="146.86825053995682"/>
  </r>
  <r>
    <x v="4"/>
    <x v="59"/>
    <x v="10"/>
    <x v="51"/>
    <x v="3"/>
    <n v="15"/>
    <n v="463"/>
    <n v="32.397408207343418"/>
  </r>
  <r>
    <x v="4"/>
    <x v="59"/>
    <x v="10"/>
    <x v="70"/>
    <x v="2"/>
    <n v="1887"/>
    <n v="463"/>
    <n v="4075.5939524838018"/>
  </r>
  <r>
    <x v="4"/>
    <x v="59"/>
    <x v="10"/>
    <x v="70"/>
    <x v="4"/>
    <n v="-424"/>
    <n v="463"/>
    <n v="-915.76673866090709"/>
  </r>
  <r>
    <x v="4"/>
    <x v="59"/>
    <x v="11"/>
    <x v="53"/>
    <x v="2"/>
    <n v="3143"/>
    <n v="463"/>
    <n v="6788.336933045357"/>
  </r>
  <r>
    <x v="4"/>
    <x v="59"/>
    <x v="11"/>
    <x v="53"/>
    <x v="4"/>
    <n v="-600"/>
    <n v="463"/>
    <n v="-1295.8963282937366"/>
  </r>
  <r>
    <x v="4"/>
    <x v="59"/>
    <x v="11"/>
    <x v="68"/>
    <x v="2"/>
    <n v="-100"/>
    <n v="463"/>
    <n v="-215.98272138228941"/>
  </r>
  <r>
    <x v="4"/>
    <x v="59"/>
    <x v="11"/>
    <x v="68"/>
    <x v="3"/>
    <n v="375"/>
    <n v="463"/>
    <n v="809.93520518358525"/>
  </r>
  <r>
    <x v="4"/>
    <x v="59"/>
    <x v="11"/>
    <x v="68"/>
    <x v="4"/>
    <n v="-434"/>
    <n v="463"/>
    <n v="-937.36501079913603"/>
  </r>
  <r>
    <x v="4"/>
    <x v="59"/>
    <x v="11"/>
    <x v="71"/>
    <x v="2"/>
    <n v="1839"/>
    <n v="463"/>
    <n v="3971.9222462203024"/>
  </r>
  <r>
    <x v="4"/>
    <x v="59"/>
    <x v="11"/>
    <x v="71"/>
    <x v="3"/>
    <n v="43"/>
    <n v="463"/>
    <n v="92.872570194384451"/>
  </r>
  <r>
    <x v="4"/>
    <x v="59"/>
    <x v="11"/>
    <x v="71"/>
    <x v="4"/>
    <n v="-428"/>
    <n v="463"/>
    <n v="-924.40604751619867"/>
  </r>
  <r>
    <x v="4"/>
    <x v="59"/>
    <x v="12"/>
    <x v="54"/>
    <x v="2"/>
    <n v="4950"/>
    <n v="463"/>
    <n v="10691.144708423326"/>
  </r>
  <r>
    <x v="4"/>
    <x v="59"/>
    <x v="12"/>
    <x v="54"/>
    <x v="3"/>
    <n v="2637"/>
    <n v="463"/>
    <n v="5695.4643628509712"/>
  </r>
  <r>
    <x v="4"/>
    <x v="59"/>
    <x v="12"/>
    <x v="55"/>
    <x v="2"/>
    <n v="596"/>
    <n v="463"/>
    <n v="1287.257019438445"/>
  </r>
  <r>
    <x v="4"/>
    <x v="59"/>
    <x v="12"/>
    <x v="55"/>
    <x v="3"/>
    <n v="235"/>
    <n v="463"/>
    <n v="507.5593952483801"/>
  </r>
  <r>
    <x v="4"/>
    <x v="59"/>
    <x v="12"/>
    <x v="56"/>
    <x v="2"/>
    <n v="15357"/>
    <n v="463"/>
    <n v="33168.466522678187"/>
  </r>
  <r>
    <x v="4"/>
    <x v="59"/>
    <x v="12"/>
    <x v="56"/>
    <x v="3"/>
    <n v="15770"/>
    <n v="463"/>
    <n v="34060.475161987044"/>
  </r>
  <r>
    <x v="4"/>
    <x v="59"/>
    <x v="12"/>
    <x v="56"/>
    <x v="4"/>
    <n v="-6979"/>
    <n v="463"/>
    <n v="-15073.434125269978"/>
  </r>
  <r>
    <x v="4"/>
    <x v="59"/>
    <x v="12"/>
    <x v="57"/>
    <x v="2"/>
    <n v="518"/>
    <n v="463"/>
    <n v="1118.7904967602592"/>
  </r>
  <r>
    <x v="4"/>
    <x v="59"/>
    <x v="12"/>
    <x v="58"/>
    <x v="3"/>
    <n v="272"/>
    <n v="463"/>
    <n v="587.47300215982727"/>
  </r>
  <r>
    <x v="4"/>
    <x v="59"/>
    <x v="12"/>
    <x v="59"/>
    <x v="2"/>
    <n v="354"/>
    <n v="463"/>
    <n v="764.57883369330443"/>
  </r>
  <r>
    <x v="4"/>
    <x v="60"/>
    <x v="0"/>
    <x v="0"/>
    <x v="0"/>
    <n v="-1454734"/>
    <n v="4644"/>
    <n v="-313250.21533161064"/>
  </r>
  <r>
    <x v="4"/>
    <x v="60"/>
    <x v="0"/>
    <x v="1"/>
    <x v="0"/>
    <n v="-95809"/>
    <n v="4644"/>
    <n v="-20630.706287683031"/>
  </r>
  <r>
    <x v="4"/>
    <x v="60"/>
    <x v="0"/>
    <x v="2"/>
    <x v="1"/>
    <n v="-156208"/>
    <n v="4644"/>
    <n v="-33636.520241171405"/>
  </r>
  <r>
    <x v="4"/>
    <x v="60"/>
    <x v="0"/>
    <x v="3"/>
    <x v="0"/>
    <n v="-11878"/>
    <n v="4644"/>
    <n v="-2557.7088716623598"/>
  </r>
  <r>
    <x v="4"/>
    <x v="60"/>
    <x v="1"/>
    <x v="4"/>
    <x v="2"/>
    <n v="5844"/>
    <n v="4644"/>
    <n v="1258.3979328165376"/>
  </r>
  <r>
    <x v="4"/>
    <x v="60"/>
    <x v="1"/>
    <x v="4"/>
    <x v="3"/>
    <n v="16169"/>
    <n v="4644"/>
    <n v="3481.6968130921618"/>
  </r>
  <r>
    <x v="4"/>
    <x v="60"/>
    <x v="1"/>
    <x v="4"/>
    <x v="4"/>
    <n v="-3454"/>
    <n v="4644"/>
    <n v="-743.75538329026699"/>
  </r>
  <r>
    <x v="4"/>
    <x v="60"/>
    <x v="1"/>
    <x v="5"/>
    <x v="2"/>
    <n v="18948"/>
    <n v="4644"/>
    <n v="4080.1033591731266"/>
  </r>
  <r>
    <x v="4"/>
    <x v="60"/>
    <x v="1"/>
    <x v="5"/>
    <x v="4"/>
    <n v="-8265"/>
    <n v="4644"/>
    <n v="-1779.7157622739016"/>
  </r>
  <r>
    <x v="4"/>
    <x v="60"/>
    <x v="1"/>
    <x v="6"/>
    <x v="2"/>
    <n v="6266"/>
    <n v="4644"/>
    <n v="1349.2678725236865"/>
  </r>
  <r>
    <x v="4"/>
    <x v="60"/>
    <x v="1"/>
    <x v="6"/>
    <x v="3"/>
    <n v="2090"/>
    <n v="4644"/>
    <n v="450.0430663221361"/>
  </r>
  <r>
    <x v="4"/>
    <x v="60"/>
    <x v="1"/>
    <x v="7"/>
    <x v="2"/>
    <n v="8885"/>
    <n v="4644"/>
    <n v="1913.2213608957795"/>
  </r>
  <r>
    <x v="4"/>
    <x v="60"/>
    <x v="1"/>
    <x v="7"/>
    <x v="3"/>
    <n v="19526"/>
    <n v="4644"/>
    <n v="4204.5650301464257"/>
  </r>
  <r>
    <x v="4"/>
    <x v="60"/>
    <x v="1"/>
    <x v="7"/>
    <x v="4"/>
    <n v="-6382"/>
    <n v="4644"/>
    <n v="-1374.2463393626185"/>
  </r>
  <r>
    <x v="4"/>
    <x v="60"/>
    <x v="1"/>
    <x v="8"/>
    <x v="2"/>
    <n v="6103"/>
    <n v="4644"/>
    <n v="1314.1688199827734"/>
  </r>
  <r>
    <x v="4"/>
    <x v="60"/>
    <x v="1"/>
    <x v="8"/>
    <x v="3"/>
    <n v="9083"/>
    <n v="4644"/>
    <n v="1955.8570198105081"/>
  </r>
  <r>
    <x v="4"/>
    <x v="60"/>
    <x v="1"/>
    <x v="8"/>
    <x v="4"/>
    <n v="-1713"/>
    <n v="4644"/>
    <n v="-368.86304909560721"/>
  </r>
  <r>
    <x v="4"/>
    <x v="60"/>
    <x v="1"/>
    <x v="10"/>
    <x v="2"/>
    <n v="987"/>
    <n v="4644"/>
    <n v="212.53229974160206"/>
  </r>
  <r>
    <x v="4"/>
    <x v="60"/>
    <x v="1"/>
    <x v="11"/>
    <x v="2"/>
    <n v="7220"/>
    <n v="4644"/>
    <n v="1554.6942291128339"/>
  </r>
  <r>
    <x v="4"/>
    <x v="60"/>
    <x v="2"/>
    <x v="12"/>
    <x v="2"/>
    <n v="6754"/>
    <n v="4644"/>
    <n v="1454.3496985357451"/>
  </r>
  <r>
    <x v="4"/>
    <x v="60"/>
    <x v="2"/>
    <x v="12"/>
    <x v="4"/>
    <n v="-5000"/>
    <n v="4644"/>
    <n v="-1076.6580534022394"/>
  </r>
  <r>
    <x v="4"/>
    <x v="60"/>
    <x v="3"/>
    <x v="13"/>
    <x v="2"/>
    <n v="16057"/>
    <n v="4644"/>
    <n v="3457.5796726959516"/>
  </r>
  <r>
    <x v="4"/>
    <x v="60"/>
    <x v="3"/>
    <x v="13"/>
    <x v="3"/>
    <n v="9357"/>
    <n v="4644"/>
    <n v="2014.8578811369512"/>
  </r>
  <r>
    <x v="4"/>
    <x v="60"/>
    <x v="3"/>
    <x v="13"/>
    <x v="4"/>
    <n v="-242"/>
    <n v="4644"/>
    <n v="-52.11024978466839"/>
  </r>
  <r>
    <x v="4"/>
    <x v="60"/>
    <x v="3"/>
    <x v="14"/>
    <x v="2"/>
    <n v="79884"/>
    <n v="4644"/>
    <n v="17201.550387596901"/>
  </r>
  <r>
    <x v="4"/>
    <x v="60"/>
    <x v="3"/>
    <x v="14"/>
    <x v="3"/>
    <n v="182470"/>
    <n v="4644"/>
    <n v="39291.559000861329"/>
  </r>
  <r>
    <x v="4"/>
    <x v="60"/>
    <x v="3"/>
    <x v="14"/>
    <x v="4"/>
    <n v="-47204"/>
    <n v="4644"/>
    <n v="-10164.513350559862"/>
  </r>
  <r>
    <x v="4"/>
    <x v="60"/>
    <x v="3"/>
    <x v="15"/>
    <x v="2"/>
    <n v="214621"/>
    <n v="4644"/>
    <n v="46214.685615848401"/>
  </r>
  <r>
    <x v="4"/>
    <x v="60"/>
    <x v="3"/>
    <x v="15"/>
    <x v="3"/>
    <n v="375697"/>
    <n v="4644"/>
    <n v="80899.440137812227"/>
  </r>
  <r>
    <x v="4"/>
    <x v="60"/>
    <x v="3"/>
    <x v="15"/>
    <x v="4"/>
    <n v="-48737"/>
    <n v="4644"/>
    <n v="-10494.616709732989"/>
  </r>
  <r>
    <x v="4"/>
    <x v="60"/>
    <x v="3"/>
    <x v="61"/>
    <x v="2"/>
    <n v="4750"/>
    <n v="4644"/>
    <n v="1022.8251507321276"/>
  </r>
  <r>
    <x v="4"/>
    <x v="60"/>
    <x v="3"/>
    <x v="16"/>
    <x v="2"/>
    <n v="13282"/>
    <n v="4644"/>
    <n v="2860.0344530577086"/>
  </r>
  <r>
    <x v="4"/>
    <x v="60"/>
    <x v="3"/>
    <x v="16"/>
    <x v="3"/>
    <n v="52198"/>
    <n v="4644"/>
    <n v="11239.879414298019"/>
  </r>
  <r>
    <x v="4"/>
    <x v="60"/>
    <x v="3"/>
    <x v="16"/>
    <x v="4"/>
    <n v="-10403"/>
    <n v="4644"/>
    <n v="-2240.0947459086992"/>
  </r>
  <r>
    <x v="4"/>
    <x v="60"/>
    <x v="3"/>
    <x v="17"/>
    <x v="2"/>
    <n v="498"/>
    <n v="4644"/>
    <n v="107.23514211886305"/>
  </r>
  <r>
    <x v="4"/>
    <x v="60"/>
    <x v="4"/>
    <x v="18"/>
    <x v="2"/>
    <n v="1469"/>
    <n v="4644"/>
    <n v="316.32213608957795"/>
  </r>
  <r>
    <x v="4"/>
    <x v="60"/>
    <x v="4"/>
    <x v="18"/>
    <x v="3"/>
    <n v="3781"/>
    <n v="4644"/>
    <n v="814.16881998277347"/>
  </r>
  <r>
    <x v="4"/>
    <x v="60"/>
    <x v="4"/>
    <x v="19"/>
    <x v="2"/>
    <n v="3208"/>
    <n v="4644"/>
    <n v="690.7838070628768"/>
  </r>
  <r>
    <x v="4"/>
    <x v="60"/>
    <x v="4"/>
    <x v="19"/>
    <x v="3"/>
    <n v="3309"/>
    <n v="4644"/>
    <n v="712.53229974160206"/>
  </r>
  <r>
    <x v="4"/>
    <x v="60"/>
    <x v="4"/>
    <x v="20"/>
    <x v="2"/>
    <n v="19068"/>
    <n v="4644"/>
    <n v="4105.9431524547799"/>
  </r>
  <r>
    <x v="4"/>
    <x v="60"/>
    <x v="4"/>
    <x v="22"/>
    <x v="2"/>
    <n v="2326"/>
    <n v="4644"/>
    <n v="500.86132644272175"/>
  </r>
  <r>
    <x v="4"/>
    <x v="60"/>
    <x v="4"/>
    <x v="22"/>
    <x v="4"/>
    <n v="-180"/>
    <n v="4644"/>
    <n v="-38.759689922480618"/>
  </r>
  <r>
    <x v="4"/>
    <x v="60"/>
    <x v="4"/>
    <x v="23"/>
    <x v="2"/>
    <n v="8839"/>
    <n v="4644"/>
    <n v="1903.3161068044787"/>
  </r>
  <r>
    <x v="4"/>
    <x v="60"/>
    <x v="4"/>
    <x v="23"/>
    <x v="3"/>
    <n v="344"/>
    <n v="4644"/>
    <n v="74.074074074074076"/>
  </r>
  <r>
    <x v="4"/>
    <x v="60"/>
    <x v="4"/>
    <x v="23"/>
    <x v="4"/>
    <n v="-203"/>
    <n v="4644"/>
    <n v="-43.712316968130921"/>
  </r>
  <r>
    <x v="4"/>
    <x v="60"/>
    <x v="4"/>
    <x v="24"/>
    <x v="2"/>
    <n v="8398"/>
    <n v="4644"/>
    <n v="1808.3548664944014"/>
  </r>
  <r>
    <x v="4"/>
    <x v="60"/>
    <x v="4"/>
    <x v="24"/>
    <x v="3"/>
    <n v="1436"/>
    <n v="4644"/>
    <n v="309.21619293712314"/>
  </r>
  <r>
    <x v="4"/>
    <x v="60"/>
    <x v="4"/>
    <x v="24"/>
    <x v="4"/>
    <n v="-3625"/>
    <n v="4644"/>
    <n v="-780.57708871662362"/>
  </r>
  <r>
    <x v="4"/>
    <x v="60"/>
    <x v="4"/>
    <x v="25"/>
    <x v="2"/>
    <n v="1967"/>
    <n v="4644"/>
    <n v="423.55727820844101"/>
  </r>
  <r>
    <x v="4"/>
    <x v="60"/>
    <x v="4"/>
    <x v="25"/>
    <x v="4"/>
    <n v="-5"/>
    <n v="4644"/>
    <n v="-1.0766580534022396"/>
  </r>
  <r>
    <x v="4"/>
    <x v="60"/>
    <x v="5"/>
    <x v="26"/>
    <x v="2"/>
    <n v="330"/>
    <n v="4644"/>
    <n v="71.059431524547804"/>
  </r>
  <r>
    <x v="4"/>
    <x v="60"/>
    <x v="5"/>
    <x v="26"/>
    <x v="3"/>
    <n v="3770"/>
    <n v="4644"/>
    <n v="811.80017226528855"/>
  </r>
  <r>
    <x v="4"/>
    <x v="60"/>
    <x v="5"/>
    <x v="63"/>
    <x v="2"/>
    <n v="4534"/>
    <n v="4644"/>
    <n v="976.3135228251507"/>
  </r>
  <r>
    <x v="4"/>
    <x v="60"/>
    <x v="5"/>
    <x v="63"/>
    <x v="4"/>
    <n v="-926"/>
    <n v="4644"/>
    <n v="-199.39707149009476"/>
  </r>
  <r>
    <x v="4"/>
    <x v="60"/>
    <x v="5"/>
    <x v="27"/>
    <x v="2"/>
    <n v="3945"/>
    <n v="4644"/>
    <n v="849.48320413436682"/>
  </r>
  <r>
    <x v="4"/>
    <x v="60"/>
    <x v="5"/>
    <x v="27"/>
    <x v="3"/>
    <n v="7042"/>
    <n v="4644"/>
    <n v="1516.3652024117139"/>
  </r>
  <r>
    <x v="4"/>
    <x v="60"/>
    <x v="5"/>
    <x v="27"/>
    <x v="4"/>
    <n v="-2451"/>
    <n v="4644"/>
    <n v="-527.77777777777783"/>
  </r>
  <r>
    <x v="4"/>
    <x v="60"/>
    <x v="5"/>
    <x v="28"/>
    <x v="2"/>
    <n v="11785"/>
    <n v="4644"/>
    <n v="2537.6830318690786"/>
  </r>
  <r>
    <x v="4"/>
    <x v="60"/>
    <x v="5"/>
    <x v="28"/>
    <x v="3"/>
    <n v="15469"/>
    <n v="4644"/>
    <n v="3330.9646856158483"/>
  </r>
  <r>
    <x v="4"/>
    <x v="60"/>
    <x v="5"/>
    <x v="28"/>
    <x v="4"/>
    <n v="-7387"/>
    <n v="4644"/>
    <n v="-1590.6546080964686"/>
  </r>
  <r>
    <x v="4"/>
    <x v="60"/>
    <x v="5"/>
    <x v="29"/>
    <x v="2"/>
    <n v="72137"/>
    <n v="4644"/>
    <n v="15533.37639965547"/>
  </r>
  <r>
    <x v="4"/>
    <x v="60"/>
    <x v="5"/>
    <x v="29"/>
    <x v="3"/>
    <n v="36883"/>
    <n v="4644"/>
    <n v="7942.0757967269601"/>
  </r>
  <r>
    <x v="4"/>
    <x v="60"/>
    <x v="5"/>
    <x v="29"/>
    <x v="4"/>
    <n v="-52132"/>
    <n v="4644"/>
    <n v="-11225.66752799311"/>
  </r>
  <r>
    <x v="4"/>
    <x v="60"/>
    <x v="5"/>
    <x v="30"/>
    <x v="2"/>
    <n v="9774"/>
    <n v="4644"/>
    <n v="2104.651162790698"/>
  </r>
  <r>
    <x v="4"/>
    <x v="60"/>
    <x v="5"/>
    <x v="30"/>
    <x v="3"/>
    <n v="2084"/>
    <n v="4644"/>
    <n v="448.75107665805342"/>
  </r>
  <r>
    <x v="4"/>
    <x v="60"/>
    <x v="5"/>
    <x v="30"/>
    <x v="4"/>
    <n v="-6188"/>
    <n v="4644"/>
    <n v="-1332.4720068906115"/>
  </r>
  <r>
    <x v="4"/>
    <x v="60"/>
    <x v="5"/>
    <x v="31"/>
    <x v="2"/>
    <n v="28181"/>
    <n v="4644"/>
    <n v="6068.2601205857018"/>
  </r>
  <r>
    <x v="4"/>
    <x v="60"/>
    <x v="6"/>
    <x v="32"/>
    <x v="2"/>
    <n v="22932"/>
    <n v="4644"/>
    <n v="4937.9844961240306"/>
  </r>
  <r>
    <x v="4"/>
    <x v="60"/>
    <x v="6"/>
    <x v="32"/>
    <x v="4"/>
    <n v="-9976"/>
    <n v="4644"/>
    <n v="-2148.1481481481483"/>
  </r>
  <r>
    <x v="4"/>
    <x v="60"/>
    <x v="6"/>
    <x v="64"/>
    <x v="2"/>
    <n v="311"/>
    <n v="4644"/>
    <n v="66.968130921619291"/>
  </r>
  <r>
    <x v="4"/>
    <x v="60"/>
    <x v="6"/>
    <x v="65"/>
    <x v="2"/>
    <n v="402"/>
    <n v="4644"/>
    <n v="86.563307493540051"/>
  </r>
  <r>
    <x v="4"/>
    <x v="60"/>
    <x v="7"/>
    <x v="33"/>
    <x v="4"/>
    <n v="-16453"/>
    <n v="4644"/>
    <n v="-3542.8509905254091"/>
  </r>
  <r>
    <x v="4"/>
    <x v="60"/>
    <x v="7"/>
    <x v="34"/>
    <x v="2"/>
    <n v="7769"/>
    <n v="4644"/>
    <n v="1672.9112833763998"/>
  </r>
  <r>
    <x v="4"/>
    <x v="60"/>
    <x v="7"/>
    <x v="34"/>
    <x v="4"/>
    <n v="-5188"/>
    <n v="4644"/>
    <n v="-1117.1403962101635"/>
  </r>
  <r>
    <x v="4"/>
    <x v="60"/>
    <x v="7"/>
    <x v="35"/>
    <x v="2"/>
    <n v="20072"/>
    <n v="4644"/>
    <n v="4322.1360895779499"/>
  </r>
  <r>
    <x v="4"/>
    <x v="60"/>
    <x v="7"/>
    <x v="36"/>
    <x v="2"/>
    <n v="731"/>
    <n v="4644"/>
    <n v="157.40740740740742"/>
  </r>
  <r>
    <x v="4"/>
    <x v="60"/>
    <x v="7"/>
    <x v="36"/>
    <x v="4"/>
    <n v="-526"/>
    <n v="4644"/>
    <n v="-113.2644272179156"/>
  </r>
  <r>
    <x v="4"/>
    <x v="60"/>
    <x v="8"/>
    <x v="37"/>
    <x v="2"/>
    <n v="280"/>
    <n v="4644"/>
    <n v="60.292850990525409"/>
  </r>
  <r>
    <x v="4"/>
    <x v="60"/>
    <x v="8"/>
    <x v="37"/>
    <x v="3"/>
    <n v="2136"/>
    <n v="4644"/>
    <n v="459.9483204134367"/>
  </r>
  <r>
    <x v="4"/>
    <x v="60"/>
    <x v="8"/>
    <x v="67"/>
    <x v="2"/>
    <n v="879"/>
    <n v="4644"/>
    <n v="189.27648578811372"/>
  </r>
  <r>
    <x v="4"/>
    <x v="60"/>
    <x v="8"/>
    <x v="67"/>
    <x v="3"/>
    <n v="44"/>
    <n v="4644"/>
    <n v="9.474590869939707"/>
  </r>
  <r>
    <x v="4"/>
    <x v="60"/>
    <x v="8"/>
    <x v="38"/>
    <x v="2"/>
    <n v="7550"/>
    <n v="4644"/>
    <n v="1625.7536606373815"/>
  </r>
  <r>
    <x v="4"/>
    <x v="60"/>
    <x v="8"/>
    <x v="38"/>
    <x v="3"/>
    <n v="4015"/>
    <n v="4644"/>
    <n v="864.5564168819983"/>
  </r>
  <r>
    <x v="4"/>
    <x v="60"/>
    <x v="8"/>
    <x v="39"/>
    <x v="2"/>
    <n v="4717"/>
    <n v="4644"/>
    <n v="1015.7192075796726"/>
  </r>
  <r>
    <x v="4"/>
    <x v="60"/>
    <x v="8"/>
    <x v="39"/>
    <x v="3"/>
    <n v="9754"/>
    <n v="4644"/>
    <n v="2100.3445305770888"/>
  </r>
  <r>
    <x v="4"/>
    <x v="60"/>
    <x v="8"/>
    <x v="39"/>
    <x v="4"/>
    <n v="-18737"/>
    <n v="4644"/>
    <n v="-4034.6683893195527"/>
  </r>
  <r>
    <x v="4"/>
    <x v="60"/>
    <x v="8"/>
    <x v="72"/>
    <x v="2"/>
    <n v="7154"/>
    <n v="4644"/>
    <n v="1540.4823428079242"/>
  </r>
  <r>
    <x v="4"/>
    <x v="60"/>
    <x v="8"/>
    <x v="72"/>
    <x v="4"/>
    <n v="-29"/>
    <n v="4644"/>
    <n v="-6.2446167097329894"/>
  </r>
  <r>
    <x v="4"/>
    <x v="60"/>
    <x v="9"/>
    <x v="41"/>
    <x v="2"/>
    <n v="43625"/>
    <n v="4644"/>
    <n v="9393.8415159345404"/>
  </r>
  <r>
    <x v="4"/>
    <x v="60"/>
    <x v="9"/>
    <x v="41"/>
    <x v="4"/>
    <n v="-2076"/>
    <n v="4644"/>
    <n v="-447.02842377260981"/>
  </r>
  <r>
    <x v="4"/>
    <x v="60"/>
    <x v="9"/>
    <x v="42"/>
    <x v="2"/>
    <n v="590"/>
    <n v="4644"/>
    <n v="127.04565030146425"/>
  </r>
  <r>
    <x v="4"/>
    <x v="60"/>
    <x v="9"/>
    <x v="43"/>
    <x v="2"/>
    <n v="6684"/>
    <n v="4644"/>
    <n v="1439.2764857881136"/>
  </r>
  <r>
    <x v="4"/>
    <x v="60"/>
    <x v="9"/>
    <x v="44"/>
    <x v="2"/>
    <n v="17853"/>
    <n v="4644"/>
    <n v="3844.3152454780361"/>
  </r>
  <r>
    <x v="4"/>
    <x v="60"/>
    <x v="9"/>
    <x v="45"/>
    <x v="2"/>
    <n v="3049"/>
    <n v="4644"/>
    <n v="656.54608096468553"/>
  </r>
  <r>
    <x v="4"/>
    <x v="60"/>
    <x v="10"/>
    <x v="47"/>
    <x v="2"/>
    <n v="2179"/>
    <n v="4644"/>
    <n v="469.20757967269594"/>
  </r>
  <r>
    <x v="4"/>
    <x v="60"/>
    <x v="10"/>
    <x v="47"/>
    <x v="3"/>
    <n v="7040"/>
    <n v="4644"/>
    <n v="1515.9345391903532"/>
  </r>
  <r>
    <x v="4"/>
    <x v="60"/>
    <x v="10"/>
    <x v="47"/>
    <x v="4"/>
    <n v="-700"/>
    <n v="4644"/>
    <n v="-150.73212747631351"/>
  </r>
  <r>
    <x v="4"/>
    <x v="60"/>
    <x v="10"/>
    <x v="48"/>
    <x v="2"/>
    <n v="2240"/>
    <n v="4644"/>
    <n v="482.34280792420327"/>
  </r>
  <r>
    <x v="4"/>
    <x v="60"/>
    <x v="10"/>
    <x v="49"/>
    <x v="2"/>
    <n v="2179"/>
    <n v="4644"/>
    <n v="469.20757967269594"/>
  </r>
  <r>
    <x v="4"/>
    <x v="60"/>
    <x v="10"/>
    <x v="50"/>
    <x v="2"/>
    <n v="18161"/>
    <n v="4644"/>
    <n v="3910.6373815676143"/>
  </r>
  <r>
    <x v="4"/>
    <x v="60"/>
    <x v="10"/>
    <x v="62"/>
    <x v="2"/>
    <n v="1926"/>
    <n v="4644"/>
    <n v="414.72868217054264"/>
  </r>
  <r>
    <x v="4"/>
    <x v="60"/>
    <x v="10"/>
    <x v="51"/>
    <x v="2"/>
    <n v="2145"/>
    <n v="4644"/>
    <n v="461.88630490956075"/>
  </r>
  <r>
    <x v="4"/>
    <x v="60"/>
    <x v="10"/>
    <x v="70"/>
    <x v="2"/>
    <n v="5945"/>
    <n v="4644"/>
    <n v="1280.1464254952627"/>
  </r>
  <r>
    <x v="4"/>
    <x v="60"/>
    <x v="10"/>
    <x v="70"/>
    <x v="4"/>
    <n v="-1195"/>
    <n v="4644"/>
    <n v="-257.32127476313519"/>
  </r>
  <r>
    <x v="4"/>
    <x v="60"/>
    <x v="11"/>
    <x v="53"/>
    <x v="2"/>
    <n v="13264"/>
    <n v="4644"/>
    <n v="2856.1584840654609"/>
  </r>
  <r>
    <x v="4"/>
    <x v="60"/>
    <x v="11"/>
    <x v="53"/>
    <x v="3"/>
    <n v="7586"/>
    <n v="4644"/>
    <n v="1633.5055986218777"/>
  </r>
  <r>
    <x v="4"/>
    <x v="60"/>
    <x v="11"/>
    <x v="53"/>
    <x v="4"/>
    <n v="-5136"/>
    <n v="4644"/>
    <n v="-1105.9431524547801"/>
  </r>
  <r>
    <x v="4"/>
    <x v="60"/>
    <x v="11"/>
    <x v="68"/>
    <x v="2"/>
    <n v="2745"/>
    <n v="4644"/>
    <n v="591.08527131782955"/>
  </r>
  <r>
    <x v="4"/>
    <x v="60"/>
    <x v="11"/>
    <x v="68"/>
    <x v="3"/>
    <n v="365"/>
    <n v="4644"/>
    <n v="78.596037898363477"/>
  </r>
  <r>
    <x v="4"/>
    <x v="60"/>
    <x v="11"/>
    <x v="68"/>
    <x v="4"/>
    <n v="-155"/>
    <n v="4644"/>
    <n v="-33.37639965546942"/>
  </r>
  <r>
    <x v="4"/>
    <x v="60"/>
    <x v="11"/>
    <x v="75"/>
    <x v="2"/>
    <n v="1107"/>
    <n v="4644"/>
    <n v="238.37209302325581"/>
  </r>
  <r>
    <x v="4"/>
    <x v="60"/>
    <x v="11"/>
    <x v="75"/>
    <x v="4"/>
    <n v="-230"/>
    <n v="4644"/>
    <n v="-49.526270456503013"/>
  </r>
  <r>
    <x v="4"/>
    <x v="60"/>
    <x v="11"/>
    <x v="71"/>
    <x v="2"/>
    <n v="29223"/>
    <n v="4644"/>
    <n v="6292.635658914729"/>
  </r>
  <r>
    <x v="4"/>
    <x v="60"/>
    <x v="11"/>
    <x v="69"/>
    <x v="2"/>
    <n v="4804"/>
    <n v="4644"/>
    <n v="1034.4530577088717"/>
  </r>
  <r>
    <x v="4"/>
    <x v="60"/>
    <x v="13"/>
    <x v="74"/>
    <x v="2"/>
    <n v="16420"/>
    <n v="4644"/>
    <n v="3535.7450473729546"/>
  </r>
  <r>
    <x v="4"/>
    <x v="60"/>
    <x v="12"/>
    <x v="54"/>
    <x v="2"/>
    <n v="15088"/>
    <n v="4644"/>
    <n v="3248.9233419465977"/>
  </r>
  <r>
    <x v="4"/>
    <x v="60"/>
    <x v="12"/>
    <x v="54"/>
    <x v="3"/>
    <n v="11657"/>
    <n v="4644"/>
    <n v="2510.1205857019813"/>
  </r>
  <r>
    <x v="4"/>
    <x v="60"/>
    <x v="12"/>
    <x v="54"/>
    <x v="4"/>
    <n v="-350"/>
    <n v="4644"/>
    <n v="-75.366063738156754"/>
  </r>
  <r>
    <x v="4"/>
    <x v="60"/>
    <x v="12"/>
    <x v="55"/>
    <x v="2"/>
    <n v="399"/>
    <n v="4644"/>
    <n v="85.917312661498713"/>
  </r>
  <r>
    <x v="4"/>
    <x v="60"/>
    <x v="12"/>
    <x v="55"/>
    <x v="3"/>
    <n v="893"/>
    <n v="4644"/>
    <n v="192.29112833763998"/>
  </r>
  <r>
    <x v="4"/>
    <x v="60"/>
    <x v="12"/>
    <x v="76"/>
    <x v="2"/>
    <n v="812"/>
    <n v="4644"/>
    <n v="174.84926787252368"/>
  </r>
  <r>
    <x v="4"/>
    <x v="60"/>
    <x v="12"/>
    <x v="76"/>
    <x v="3"/>
    <n v="5711"/>
    <n v="4644"/>
    <n v="1229.7588285960378"/>
  </r>
  <r>
    <x v="4"/>
    <x v="60"/>
    <x v="12"/>
    <x v="79"/>
    <x v="2"/>
    <n v="1052"/>
    <n v="4644"/>
    <n v="226.52885443583119"/>
  </r>
  <r>
    <x v="4"/>
    <x v="60"/>
    <x v="12"/>
    <x v="56"/>
    <x v="2"/>
    <n v="44428"/>
    <n v="4644"/>
    <n v="9566.7527993109379"/>
  </r>
  <r>
    <x v="4"/>
    <x v="60"/>
    <x v="12"/>
    <x v="56"/>
    <x v="3"/>
    <n v="51433"/>
    <n v="4644"/>
    <n v="11075.150732127477"/>
  </r>
  <r>
    <x v="4"/>
    <x v="60"/>
    <x v="12"/>
    <x v="56"/>
    <x v="4"/>
    <n v="-2580"/>
    <n v="4644"/>
    <n v="-555.55555555555554"/>
  </r>
  <r>
    <x v="4"/>
    <x v="60"/>
    <x v="12"/>
    <x v="57"/>
    <x v="2"/>
    <n v="3804"/>
    <n v="4644"/>
    <n v="819.12144702842386"/>
  </r>
  <r>
    <x v="4"/>
    <x v="60"/>
    <x v="12"/>
    <x v="57"/>
    <x v="4"/>
    <n v="-429"/>
    <n v="4644"/>
    <n v="-92.377260981912158"/>
  </r>
  <r>
    <x v="4"/>
    <x v="60"/>
    <x v="12"/>
    <x v="58"/>
    <x v="2"/>
    <n v="2653"/>
    <n v="4644"/>
    <n v="571.27476313522834"/>
  </r>
  <r>
    <x v="4"/>
    <x v="60"/>
    <x v="12"/>
    <x v="58"/>
    <x v="3"/>
    <n v="155"/>
    <n v="4644"/>
    <n v="33.37639965546942"/>
  </r>
  <r>
    <x v="4"/>
    <x v="60"/>
    <x v="12"/>
    <x v="58"/>
    <x v="4"/>
    <n v="-339"/>
    <n v="4644"/>
    <n v="-72.997416020671835"/>
  </r>
  <r>
    <x v="4"/>
    <x v="60"/>
    <x v="12"/>
    <x v="59"/>
    <x v="2"/>
    <n v="3012"/>
    <n v="4644"/>
    <n v="648.57881136950903"/>
  </r>
  <r>
    <x v="4"/>
    <x v="60"/>
    <x v="12"/>
    <x v="59"/>
    <x v="3"/>
    <n v="0"/>
    <n v="4644"/>
    <n v="0"/>
  </r>
  <r>
    <x v="4"/>
    <x v="60"/>
    <x v="12"/>
    <x v="60"/>
    <x v="2"/>
    <n v="6252"/>
    <n v="4644"/>
    <n v="1346.2532299741604"/>
  </r>
  <r>
    <x v="4"/>
    <x v="60"/>
    <x v="12"/>
    <x v="60"/>
    <x v="4"/>
    <n v="-10500"/>
    <n v="4644"/>
    <n v="-2260.9819121447031"/>
  </r>
  <r>
    <x v="4"/>
    <x v="61"/>
    <x v="0"/>
    <x v="0"/>
    <x v="0"/>
    <n v="-1057720"/>
    <n v="4075"/>
    <n v="-259563.19018404908"/>
  </r>
  <r>
    <x v="4"/>
    <x v="61"/>
    <x v="0"/>
    <x v="1"/>
    <x v="0"/>
    <n v="-128507"/>
    <n v="4075"/>
    <n v="-31535.460122699387"/>
  </r>
  <r>
    <x v="4"/>
    <x v="61"/>
    <x v="0"/>
    <x v="2"/>
    <x v="1"/>
    <n v="-376530"/>
    <n v="4075"/>
    <n v="-92400"/>
  </r>
  <r>
    <x v="4"/>
    <x v="61"/>
    <x v="0"/>
    <x v="3"/>
    <x v="0"/>
    <n v="-16595"/>
    <n v="4075"/>
    <n v="-4072.3926380368098"/>
  </r>
  <r>
    <x v="4"/>
    <x v="61"/>
    <x v="1"/>
    <x v="4"/>
    <x v="2"/>
    <n v="6865"/>
    <n v="4075"/>
    <n v="1684.6625766871166"/>
  </r>
  <r>
    <x v="4"/>
    <x v="61"/>
    <x v="1"/>
    <x v="4"/>
    <x v="3"/>
    <n v="26256"/>
    <n v="4075"/>
    <n v="6443.1901840490791"/>
  </r>
  <r>
    <x v="4"/>
    <x v="61"/>
    <x v="1"/>
    <x v="4"/>
    <x v="4"/>
    <n v="-2812"/>
    <n v="4075"/>
    <n v="-690.06134969325149"/>
  </r>
  <r>
    <x v="4"/>
    <x v="61"/>
    <x v="1"/>
    <x v="5"/>
    <x v="2"/>
    <n v="27573"/>
    <n v="4075"/>
    <n v="6766.38036809816"/>
  </r>
  <r>
    <x v="4"/>
    <x v="61"/>
    <x v="1"/>
    <x v="5"/>
    <x v="4"/>
    <n v="-9069"/>
    <n v="4075"/>
    <n v="-2225.5214723926379"/>
  </r>
  <r>
    <x v="4"/>
    <x v="61"/>
    <x v="1"/>
    <x v="6"/>
    <x v="2"/>
    <n v="10846"/>
    <n v="4075"/>
    <n v="2661.5950920245396"/>
  </r>
  <r>
    <x v="4"/>
    <x v="61"/>
    <x v="1"/>
    <x v="6"/>
    <x v="3"/>
    <n v="12187"/>
    <n v="4075"/>
    <n v="2990.6748466257668"/>
  </r>
  <r>
    <x v="4"/>
    <x v="61"/>
    <x v="1"/>
    <x v="6"/>
    <x v="4"/>
    <n v="-382"/>
    <n v="4075"/>
    <n v="-93.74233128834355"/>
  </r>
  <r>
    <x v="4"/>
    <x v="61"/>
    <x v="1"/>
    <x v="7"/>
    <x v="2"/>
    <n v="8464"/>
    <n v="4075"/>
    <n v="2077.0552147239264"/>
  </r>
  <r>
    <x v="4"/>
    <x v="61"/>
    <x v="1"/>
    <x v="7"/>
    <x v="3"/>
    <n v="23911"/>
    <n v="4075"/>
    <n v="5867.7300613496927"/>
  </r>
  <r>
    <x v="4"/>
    <x v="61"/>
    <x v="1"/>
    <x v="7"/>
    <x v="4"/>
    <n v="-4336"/>
    <n v="4075"/>
    <n v="-1064.0490797546013"/>
  </r>
  <r>
    <x v="4"/>
    <x v="61"/>
    <x v="1"/>
    <x v="8"/>
    <x v="2"/>
    <n v="23752"/>
    <n v="4075"/>
    <n v="5828.7116564417183"/>
  </r>
  <r>
    <x v="4"/>
    <x v="61"/>
    <x v="1"/>
    <x v="8"/>
    <x v="3"/>
    <n v="92429"/>
    <n v="4075"/>
    <n v="22681.963190184048"/>
  </r>
  <r>
    <x v="4"/>
    <x v="61"/>
    <x v="1"/>
    <x v="8"/>
    <x v="4"/>
    <n v="-97723"/>
    <n v="4075"/>
    <n v="-23981.104294478526"/>
  </r>
  <r>
    <x v="4"/>
    <x v="61"/>
    <x v="1"/>
    <x v="9"/>
    <x v="2"/>
    <n v="890"/>
    <n v="4075"/>
    <n v="218.40490797546011"/>
  </r>
  <r>
    <x v="4"/>
    <x v="61"/>
    <x v="1"/>
    <x v="9"/>
    <x v="4"/>
    <n v="-860"/>
    <n v="4075"/>
    <n v="-211.04294478527606"/>
  </r>
  <r>
    <x v="4"/>
    <x v="61"/>
    <x v="1"/>
    <x v="10"/>
    <x v="2"/>
    <n v="779"/>
    <n v="4075"/>
    <n v="191.16564417177915"/>
  </r>
  <r>
    <x v="4"/>
    <x v="61"/>
    <x v="1"/>
    <x v="11"/>
    <x v="2"/>
    <n v="410"/>
    <n v="4075"/>
    <n v="100.61349693251535"/>
  </r>
  <r>
    <x v="4"/>
    <x v="61"/>
    <x v="2"/>
    <x v="12"/>
    <x v="2"/>
    <n v="2331"/>
    <n v="4075"/>
    <n v="572.02453987730064"/>
  </r>
  <r>
    <x v="4"/>
    <x v="61"/>
    <x v="3"/>
    <x v="13"/>
    <x v="2"/>
    <n v="16140"/>
    <n v="4075"/>
    <n v="3960.7361963190187"/>
  </r>
  <r>
    <x v="4"/>
    <x v="61"/>
    <x v="3"/>
    <x v="13"/>
    <x v="3"/>
    <n v="27099"/>
    <n v="4075"/>
    <n v="6650.061349693251"/>
  </r>
  <r>
    <x v="4"/>
    <x v="61"/>
    <x v="3"/>
    <x v="13"/>
    <x v="4"/>
    <n v="-646"/>
    <n v="4075"/>
    <n v="-158.52760736196319"/>
  </r>
  <r>
    <x v="4"/>
    <x v="61"/>
    <x v="3"/>
    <x v="14"/>
    <x v="2"/>
    <n v="49012"/>
    <n v="4075"/>
    <n v="12027.484662576688"/>
  </r>
  <r>
    <x v="4"/>
    <x v="61"/>
    <x v="3"/>
    <x v="14"/>
    <x v="3"/>
    <n v="160451"/>
    <n v="4075"/>
    <n v="39374.47852760736"/>
  </r>
  <r>
    <x v="4"/>
    <x v="61"/>
    <x v="3"/>
    <x v="14"/>
    <x v="4"/>
    <n v="-50978"/>
    <n v="4075"/>
    <n v="-12509.938650306749"/>
  </r>
  <r>
    <x v="4"/>
    <x v="61"/>
    <x v="3"/>
    <x v="15"/>
    <x v="2"/>
    <n v="115570"/>
    <n v="4075"/>
    <n v="28360.73619631902"/>
  </r>
  <r>
    <x v="4"/>
    <x v="61"/>
    <x v="3"/>
    <x v="15"/>
    <x v="3"/>
    <n v="411945"/>
    <n v="4075"/>
    <n v="101090.79754601227"/>
  </r>
  <r>
    <x v="4"/>
    <x v="61"/>
    <x v="3"/>
    <x v="15"/>
    <x v="4"/>
    <n v="-10308"/>
    <n v="4075"/>
    <n v="-2529.5705521472391"/>
  </r>
  <r>
    <x v="4"/>
    <x v="61"/>
    <x v="3"/>
    <x v="16"/>
    <x v="2"/>
    <n v="11211"/>
    <n v="4075"/>
    <n v="2751.1656441717791"/>
  </r>
  <r>
    <x v="4"/>
    <x v="61"/>
    <x v="3"/>
    <x v="16"/>
    <x v="3"/>
    <n v="45958"/>
    <n v="4075"/>
    <n v="11278.036809815952"/>
  </r>
  <r>
    <x v="4"/>
    <x v="61"/>
    <x v="3"/>
    <x v="16"/>
    <x v="4"/>
    <n v="-6118"/>
    <n v="4075"/>
    <n v="-1501.3496932515338"/>
  </r>
  <r>
    <x v="4"/>
    <x v="61"/>
    <x v="3"/>
    <x v="17"/>
    <x v="2"/>
    <n v="2150"/>
    <n v="4075"/>
    <n v="527.6073619631901"/>
  </r>
  <r>
    <x v="4"/>
    <x v="61"/>
    <x v="4"/>
    <x v="18"/>
    <x v="2"/>
    <n v="6442"/>
    <n v="4075"/>
    <n v="1580.8588957055215"/>
  </r>
  <r>
    <x v="4"/>
    <x v="61"/>
    <x v="4"/>
    <x v="18"/>
    <x v="3"/>
    <n v="6539"/>
    <n v="4075"/>
    <n v="1604.6625766871166"/>
  </r>
  <r>
    <x v="4"/>
    <x v="61"/>
    <x v="4"/>
    <x v="18"/>
    <x v="4"/>
    <n v="-2873"/>
    <n v="4075"/>
    <n v="-705.03067484662574"/>
  </r>
  <r>
    <x v="4"/>
    <x v="61"/>
    <x v="4"/>
    <x v="19"/>
    <x v="2"/>
    <n v="19718"/>
    <n v="4075"/>
    <n v="4838.7730061349694"/>
  </r>
  <r>
    <x v="4"/>
    <x v="61"/>
    <x v="4"/>
    <x v="19"/>
    <x v="3"/>
    <n v="16573"/>
    <n v="4075"/>
    <n v="4066.9938650306749"/>
  </r>
  <r>
    <x v="4"/>
    <x v="61"/>
    <x v="4"/>
    <x v="19"/>
    <x v="4"/>
    <n v="-1608"/>
    <n v="4075"/>
    <n v="-394.601226993865"/>
  </r>
  <r>
    <x v="4"/>
    <x v="61"/>
    <x v="4"/>
    <x v="20"/>
    <x v="2"/>
    <n v="23068"/>
    <n v="4075"/>
    <n v="5660.8588957055217"/>
  </r>
  <r>
    <x v="4"/>
    <x v="61"/>
    <x v="4"/>
    <x v="20"/>
    <x v="3"/>
    <n v="20164"/>
    <n v="4075"/>
    <n v="4948.2208588957055"/>
  </r>
  <r>
    <x v="4"/>
    <x v="61"/>
    <x v="4"/>
    <x v="20"/>
    <x v="4"/>
    <n v="-13476"/>
    <n v="4075"/>
    <n v="-3306.9938650306749"/>
  </r>
  <r>
    <x v="4"/>
    <x v="61"/>
    <x v="4"/>
    <x v="22"/>
    <x v="2"/>
    <n v="480"/>
    <n v="4075"/>
    <n v="117.79141104294479"/>
  </r>
  <r>
    <x v="4"/>
    <x v="61"/>
    <x v="4"/>
    <x v="24"/>
    <x v="2"/>
    <n v="1994"/>
    <n v="4075"/>
    <n v="489.32515337423308"/>
  </r>
  <r>
    <x v="4"/>
    <x v="61"/>
    <x v="4"/>
    <x v="24"/>
    <x v="3"/>
    <n v="62"/>
    <n v="4075"/>
    <n v="15.214723926380367"/>
  </r>
  <r>
    <x v="4"/>
    <x v="61"/>
    <x v="4"/>
    <x v="25"/>
    <x v="2"/>
    <n v="4739"/>
    <n v="4075"/>
    <n v="1162.9447852760736"/>
  </r>
  <r>
    <x v="4"/>
    <x v="61"/>
    <x v="5"/>
    <x v="26"/>
    <x v="2"/>
    <n v="2840"/>
    <n v="4075"/>
    <n v="696.9325153374233"/>
  </r>
  <r>
    <x v="4"/>
    <x v="61"/>
    <x v="5"/>
    <x v="26"/>
    <x v="3"/>
    <n v="9622"/>
    <n v="4075"/>
    <n v="2361.2269938650306"/>
  </r>
  <r>
    <x v="4"/>
    <x v="61"/>
    <x v="5"/>
    <x v="63"/>
    <x v="2"/>
    <n v="1017"/>
    <n v="4075"/>
    <n v="249.57055214723928"/>
  </r>
  <r>
    <x v="4"/>
    <x v="61"/>
    <x v="5"/>
    <x v="27"/>
    <x v="2"/>
    <n v="1976"/>
    <n v="4075"/>
    <n v="484.90797546012271"/>
  </r>
  <r>
    <x v="4"/>
    <x v="61"/>
    <x v="5"/>
    <x v="27"/>
    <x v="3"/>
    <n v="8212"/>
    <n v="4075"/>
    <n v="2015.2147239263804"/>
  </r>
  <r>
    <x v="4"/>
    <x v="61"/>
    <x v="5"/>
    <x v="27"/>
    <x v="4"/>
    <n v="-1357"/>
    <n v="4075"/>
    <n v="-333.0061349693251"/>
  </r>
  <r>
    <x v="4"/>
    <x v="61"/>
    <x v="5"/>
    <x v="28"/>
    <x v="2"/>
    <n v="10189"/>
    <n v="4075"/>
    <n v="2500.3680981595094"/>
  </r>
  <r>
    <x v="4"/>
    <x v="61"/>
    <x v="5"/>
    <x v="28"/>
    <x v="3"/>
    <n v="6249"/>
    <n v="4075"/>
    <n v="1533.4969325153374"/>
  </r>
  <r>
    <x v="4"/>
    <x v="61"/>
    <x v="5"/>
    <x v="28"/>
    <x v="4"/>
    <n v="-700"/>
    <n v="4075"/>
    <n v="-171.7791411042945"/>
  </r>
  <r>
    <x v="4"/>
    <x v="61"/>
    <x v="5"/>
    <x v="29"/>
    <x v="2"/>
    <n v="106075"/>
    <n v="4075"/>
    <n v="26030.674846625767"/>
  </r>
  <r>
    <x v="4"/>
    <x v="61"/>
    <x v="5"/>
    <x v="29"/>
    <x v="3"/>
    <n v="54531"/>
    <n v="4075"/>
    <n v="13381.840490797545"/>
  </r>
  <r>
    <x v="4"/>
    <x v="61"/>
    <x v="5"/>
    <x v="29"/>
    <x v="4"/>
    <n v="-70768"/>
    <n v="4075"/>
    <n v="-17366.380368098158"/>
  </r>
  <r>
    <x v="4"/>
    <x v="61"/>
    <x v="5"/>
    <x v="31"/>
    <x v="2"/>
    <n v="73710"/>
    <n v="4075"/>
    <n v="18088.343558282209"/>
  </r>
  <r>
    <x v="4"/>
    <x v="61"/>
    <x v="5"/>
    <x v="31"/>
    <x v="4"/>
    <n v="-14181"/>
    <n v="4075"/>
    <n v="-3480"/>
  </r>
  <r>
    <x v="4"/>
    <x v="61"/>
    <x v="6"/>
    <x v="73"/>
    <x v="2"/>
    <n v="242"/>
    <n v="4075"/>
    <n v="59.386503067484661"/>
  </r>
  <r>
    <x v="4"/>
    <x v="61"/>
    <x v="6"/>
    <x v="32"/>
    <x v="2"/>
    <n v="7376"/>
    <n v="4075"/>
    <n v="1810.0613496932517"/>
  </r>
  <r>
    <x v="4"/>
    <x v="61"/>
    <x v="6"/>
    <x v="32"/>
    <x v="3"/>
    <n v="16906"/>
    <n v="4075"/>
    <n v="4148.7116564417174"/>
  </r>
  <r>
    <x v="4"/>
    <x v="61"/>
    <x v="6"/>
    <x v="32"/>
    <x v="4"/>
    <n v="-410"/>
    <n v="4075"/>
    <n v="-100.61349693251535"/>
  </r>
  <r>
    <x v="4"/>
    <x v="61"/>
    <x v="6"/>
    <x v="65"/>
    <x v="2"/>
    <n v="966"/>
    <n v="4075"/>
    <n v="237.05521472392638"/>
  </r>
  <r>
    <x v="4"/>
    <x v="61"/>
    <x v="7"/>
    <x v="33"/>
    <x v="2"/>
    <n v="58"/>
    <n v="4075"/>
    <n v="14.233128834355828"/>
  </r>
  <r>
    <x v="4"/>
    <x v="61"/>
    <x v="7"/>
    <x v="33"/>
    <x v="4"/>
    <n v="-18872"/>
    <n v="4075"/>
    <n v="-4631.1656441717796"/>
  </r>
  <r>
    <x v="4"/>
    <x v="61"/>
    <x v="7"/>
    <x v="35"/>
    <x v="2"/>
    <n v="41685"/>
    <n v="4075"/>
    <n v="10229.447852760735"/>
  </r>
  <r>
    <x v="4"/>
    <x v="61"/>
    <x v="7"/>
    <x v="36"/>
    <x v="2"/>
    <n v="279"/>
    <n v="4075"/>
    <n v="68.466257668711663"/>
  </r>
  <r>
    <x v="4"/>
    <x v="61"/>
    <x v="7"/>
    <x v="36"/>
    <x v="3"/>
    <n v="2169"/>
    <n v="4075"/>
    <n v="532.2699386503067"/>
  </r>
  <r>
    <x v="4"/>
    <x v="61"/>
    <x v="7"/>
    <x v="36"/>
    <x v="4"/>
    <n v="-11"/>
    <n v="4075"/>
    <n v="-2.6993865030674846"/>
  </r>
  <r>
    <x v="4"/>
    <x v="61"/>
    <x v="8"/>
    <x v="37"/>
    <x v="2"/>
    <n v="2959"/>
    <n v="4075"/>
    <n v="726.13496932515341"/>
  </r>
  <r>
    <x v="4"/>
    <x v="61"/>
    <x v="8"/>
    <x v="37"/>
    <x v="3"/>
    <n v="14986"/>
    <n v="4075"/>
    <n v="3677.5460122699387"/>
  </r>
  <r>
    <x v="4"/>
    <x v="61"/>
    <x v="8"/>
    <x v="67"/>
    <x v="2"/>
    <n v="339"/>
    <n v="4075"/>
    <n v="83.190184049079761"/>
  </r>
  <r>
    <x v="4"/>
    <x v="61"/>
    <x v="8"/>
    <x v="38"/>
    <x v="2"/>
    <n v="9841"/>
    <n v="4075"/>
    <n v="2414.969325153374"/>
  </r>
  <r>
    <x v="4"/>
    <x v="61"/>
    <x v="8"/>
    <x v="39"/>
    <x v="2"/>
    <n v="1173"/>
    <n v="4075"/>
    <n v="287.85276073619633"/>
  </r>
  <r>
    <x v="4"/>
    <x v="61"/>
    <x v="8"/>
    <x v="39"/>
    <x v="3"/>
    <n v="5287"/>
    <n v="4075"/>
    <n v="1297.4233128834355"/>
  </r>
  <r>
    <x v="4"/>
    <x v="61"/>
    <x v="8"/>
    <x v="39"/>
    <x v="4"/>
    <n v="-2136"/>
    <n v="4075"/>
    <n v="-524.17177914110425"/>
  </r>
  <r>
    <x v="4"/>
    <x v="61"/>
    <x v="9"/>
    <x v="40"/>
    <x v="2"/>
    <n v="3712"/>
    <n v="4075"/>
    <n v="910.92024539877298"/>
  </r>
  <r>
    <x v="4"/>
    <x v="61"/>
    <x v="9"/>
    <x v="40"/>
    <x v="4"/>
    <n v="-657"/>
    <n v="4075"/>
    <n v="-161.22699386503066"/>
  </r>
  <r>
    <x v="4"/>
    <x v="61"/>
    <x v="9"/>
    <x v="41"/>
    <x v="2"/>
    <n v="30107"/>
    <n v="4075"/>
    <n v="7388.2208588957055"/>
  </r>
  <r>
    <x v="4"/>
    <x v="61"/>
    <x v="9"/>
    <x v="41"/>
    <x v="4"/>
    <n v="-19375"/>
    <n v="4075"/>
    <n v="-4754.6012269938647"/>
  </r>
  <r>
    <x v="4"/>
    <x v="61"/>
    <x v="9"/>
    <x v="42"/>
    <x v="2"/>
    <n v="2995"/>
    <n v="4075"/>
    <n v="734.96932515337426"/>
  </r>
  <r>
    <x v="4"/>
    <x v="61"/>
    <x v="9"/>
    <x v="43"/>
    <x v="2"/>
    <n v="20351"/>
    <n v="4075"/>
    <n v="4994.1104294478528"/>
  </r>
  <r>
    <x v="4"/>
    <x v="61"/>
    <x v="9"/>
    <x v="43"/>
    <x v="4"/>
    <n v="-795"/>
    <n v="4075"/>
    <n v="-195.09202453987731"/>
  </r>
  <r>
    <x v="4"/>
    <x v="61"/>
    <x v="9"/>
    <x v="44"/>
    <x v="2"/>
    <n v="963"/>
    <n v="4075"/>
    <n v="236.31901840490798"/>
  </r>
  <r>
    <x v="4"/>
    <x v="61"/>
    <x v="9"/>
    <x v="44"/>
    <x v="4"/>
    <n v="-1485"/>
    <n v="4075"/>
    <n v="-364.41717791411043"/>
  </r>
  <r>
    <x v="4"/>
    <x v="61"/>
    <x v="10"/>
    <x v="47"/>
    <x v="2"/>
    <n v="35"/>
    <n v="4075"/>
    <n v="8.5889570552147241"/>
  </r>
  <r>
    <x v="4"/>
    <x v="61"/>
    <x v="10"/>
    <x v="47"/>
    <x v="3"/>
    <n v="1057"/>
    <n v="4075"/>
    <n v="259.38650306748468"/>
  </r>
  <r>
    <x v="4"/>
    <x v="61"/>
    <x v="10"/>
    <x v="50"/>
    <x v="2"/>
    <n v="6828"/>
    <n v="4075"/>
    <n v="1675.5828220858896"/>
  </r>
  <r>
    <x v="4"/>
    <x v="61"/>
    <x v="10"/>
    <x v="50"/>
    <x v="3"/>
    <n v="1717"/>
    <n v="4075"/>
    <n v="421.34969325153378"/>
  </r>
  <r>
    <x v="4"/>
    <x v="61"/>
    <x v="10"/>
    <x v="50"/>
    <x v="4"/>
    <n v="-911"/>
    <n v="4075"/>
    <n v="-223.55828220858893"/>
  </r>
  <r>
    <x v="4"/>
    <x v="61"/>
    <x v="10"/>
    <x v="62"/>
    <x v="2"/>
    <n v="2328"/>
    <n v="4075"/>
    <n v="571.28834355828212"/>
  </r>
  <r>
    <x v="4"/>
    <x v="61"/>
    <x v="10"/>
    <x v="51"/>
    <x v="2"/>
    <n v="2790"/>
    <n v="4075"/>
    <n v="684.6625766871166"/>
  </r>
  <r>
    <x v="4"/>
    <x v="61"/>
    <x v="11"/>
    <x v="53"/>
    <x v="2"/>
    <n v="5434"/>
    <n v="4075"/>
    <n v="1333.4969325153374"/>
  </r>
  <r>
    <x v="4"/>
    <x v="61"/>
    <x v="11"/>
    <x v="53"/>
    <x v="3"/>
    <n v="25249"/>
    <n v="4075"/>
    <n v="6196.0736196319012"/>
  </r>
  <r>
    <x v="4"/>
    <x v="61"/>
    <x v="11"/>
    <x v="53"/>
    <x v="4"/>
    <n v="-1822"/>
    <n v="4075"/>
    <n v="-447.11656441717787"/>
  </r>
  <r>
    <x v="4"/>
    <x v="61"/>
    <x v="12"/>
    <x v="54"/>
    <x v="2"/>
    <n v="6710"/>
    <n v="4075"/>
    <n v="1646.6257668711655"/>
  </r>
  <r>
    <x v="4"/>
    <x v="61"/>
    <x v="12"/>
    <x v="54"/>
    <x v="3"/>
    <n v="11914"/>
    <n v="4075"/>
    <n v="2923.6809815950919"/>
  </r>
  <r>
    <x v="4"/>
    <x v="61"/>
    <x v="12"/>
    <x v="54"/>
    <x v="4"/>
    <n v="-834"/>
    <n v="4075"/>
    <n v="-204.66257668711657"/>
  </r>
  <r>
    <x v="4"/>
    <x v="61"/>
    <x v="12"/>
    <x v="55"/>
    <x v="2"/>
    <n v="229"/>
    <n v="4075"/>
    <n v="56.196319018404914"/>
  </r>
  <r>
    <x v="4"/>
    <x v="61"/>
    <x v="12"/>
    <x v="55"/>
    <x v="3"/>
    <n v="713"/>
    <n v="4075"/>
    <n v="174.96932515337423"/>
  </r>
  <r>
    <x v="4"/>
    <x v="61"/>
    <x v="12"/>
    <x v="56"/>
    <x v="2"/>
    <n v="30087"/>
    <n v="4075"/>
    <n v="7383.312883435583"/>
  </r>
  <r>
    <x v="4"/>
    <x v="61"/>
    <x v="12"/>
    <x v="56"/>
    <x v="3"/>
    <n v="60649"/>
    <n v="4075"/>
    <n v="14883.190184049079"/>
  </r>
  <r>
    <x v="4"/>
    <x v="61"/>
    <x v="12"/>
    <x v="56"/>
    <x v="4"/>
    <n v="-12280"/>
    <n v="4075"/>
    <n v="-3013.4969325153374"/>
  </r>
  <r>
    <x v="4"/>
    <x v="61"/>
    <x v="12"/>
    <x v="57"/>
    <x v="2"/>
    <n v="7872"/>
    <n v="4075"/>
    <n v="1931.7791411042945"/>
  </r>
  <r>
    <x v="4"/>
    <x v="61"/>
    <x v="12"/>
    <x v="58"/>
    <x v="2"/>
    <n v="1069"/>
    <n v="4075"/>
    <n v="262.3312883435583"/>
  </r>
  <r>
    <x v="4"/>
    <x v="61"/>
    <x v="12"/>
    <x v="58"/>
    <x v="3"/>
    <n v="22710"/>
    <n v="4075"/>
    <n v="5573.0061349693251"/>
  </r>
  <r>
    <x v="4"/>
    <x v="61"/>
    <x v="12"/>
    <x v="60"/>
    <x v="2"/>
    <n v="13169"/>
    <n v="4075"/>
    <n v="3231.6564417177915"/>
  </r>
  <r>
    <x v="4"/>
    <x v="62"/>
    <x v="0"/>
    <x v="0"/>
    <x v="0"/>
    <n v="-1709188"/>
    <n v="7280"/>
    <n v="-234778.57142857145"/>
  </r>
  <r>
    <x v="4"/>
    <x v="62"/>
    <x v="0"/>
    <x v="1"/>
    <x v="0"/>
    <n v="-289610"/>
    <n v="7280"/>
    <n v="-39781.593406593405"/>
  </r>
  <r>
    <x v="4"/>
    <x v="62"/>
    <x v="0"/>
    <x v="2"/>
    <x v="1"/>
    <n v="-387196"/>
    <n v="7280"/>
    <n v="-53186.263736263732"/>
  </r>
  <r>
    <x v="4"/>
    <x v="62"/>
    <x v="0"/>
    <x v="3"/>
    <x v="0"/>
    <n v="-60106"/>
    <n v="7280"/>
    <n v="-8256.3186813186821"/>
  </r>
  <r>
    <x v="4"/>
    <x v="62"/>
    <x v="1"/>
    <x v="4"/>
    <x v="2"/>
    <n v="8920"/>
    <n v="7280"/>
    <n v="1225.2747252747254"/>
  </r>
  <r>
    <x v="4"/>
    <x v="62"/>
    <x v="1"/>
    <x v="4"/>
    <x v="3"/>
    <n v="37227"/>
    <n v="7280"/>
    <n v="5113.5989010989006"/>
  </r>
  <r>
    <x v="4"/>
    <x v="62"/>
    <x v="1"/>
    <x v="4"/>
    <x v="4"/>
    <n v="-34"/>
    <n v="7280"/>
    <n v="-4.6703296703296706"/>
  </r>
  <r>
    <x v="4"/>
    <x v="62"/>
    <x v="1"/>
    <x v="5"/>
    <x v="2"/>
    <n v="74526"/>
    <n v="7280"/>
    <n v="10237.087912087913"/>
  </r>
  <r>
    <x v="4"/>
    <x v="62"/>
    <x v="1"/>
    <x v="5"/>
    <x v="3"/>
    <n v="54326"/>
    <n v="7280"/>
    <n v="7462.3626373626366"/>
  </r>
  <r>
    <x v="4"/>
    <x v="62"/>
    <x v="1"/>
    <x v="5"/>
    <x v="4"/>
    <n v="-28074"/>
    <n v="7280"/>
    <n v="-3856.3186813186817"/>
  </r>
  <r>
    <x v="4"/>
    <x v="62"/>
    <x v="1"/>
    <x v="6"/>
    <x v="2"/>
    <n v="12562"/>
    <n v="7280"/>
    <n v="1725.5494505494507"/>
  </r>
  <r>
    <x v="4"/>
    <x v="62"/>
    <x v="1"/>
    <x v="6"/>
    <x v="3"/>
    <n v="1344"/>
    <n v="7280"/>
    <n v="184.61538461538461"/>
  </r>
  <r>
    <x v="4"/>
    <x v="62"/>
    <x v="1"/>
    <x v="7"/>
    <x v="2"/>
    <n v="21872"/>
    <n v="7280"/>
    <n v="3004.3956043956046"/>
  </r>
  <r>
    <x v="4"/>
    <x v="62"/>
    <x v="1"/>
    <x v="7"/>
    <x v="3"/>
    <n v="9678"/>
    <n v="7280"/>
    <n v="1329.3956043956043"/>
  </r>
  <r>
    <x v="4"/>
    <x v="62"/>
    <x v="1"/>
    <x v="7"/>
    <x v="4"/>
    <n v="-9565"/>
    <n v="7280"/>
    <n v="-1313.8736263736264"/>
  </r>
  <r>
    <x v="4"/>
    <x v="62"/>
    <x v="1"/>
    <x v="8"/>
    <x v="2"/>
    <n v="13680"/>
    <n v="7280"/>
    <n v="1879.1208791208792"/>
  </r>
  <r>
    <x v="4"/>
    <x v="62"/>
    <x v="1"/>
    <x v="8"/>
    <x v="3"/>
    <n v="4941"/>
    <n v="7280"/>
    <n v="678.70879120879124"/>
  </r>
  <r>
    <x v="4"/>
    <x v="62"/>
    <x v="1"/>
    <x v="8"/>
    <x v="4"/>
    <n v="-259"/>
    <n v="7280"/>
    <n v="-35.576923076923073"/>
  </r>
  <r>
    <x v="4"/>
    <x v="62"/>
    <x v="1"/>
    <x v="10"/>
    <x v="2"/>
    <n v="1751"/>
    <n v="7280"/>
    <n v="240.52197802197799"/>
  </r>
  <r>
    <x v="4"/>
    <x v="62"/>
    <x v="1"/>
    <x v="11"/>
    <x v="2"/>
    <n v="1284"/>
    <n v="7280"/>
    <n v="176.37362637362639"/>
  </r>
  <r>
    <x v="4"/>
    <x v="62"/>
    <x v="3"/>
    <x v="13"/>
    <x v="2"/>
    <n v="43044"/>
    <n v="7280"/>
    <n v="5912.6373626373625"/>
  </r>
  <r>
    <x v="4"/>
    <x v="62"/>
    <x v="3"/>
    <x v="13"/>
    <x v="3"/>
    <n v="18237"/>
    <n v="7280"/>
    <n v="2505.0824175824177"/>
  </r>
  <r>
    <x v="4"/>
    <x v="62"/>
    <x v="3"/>
    <x v="13"/>
    <x v="4"/>
    <n v="-573"/>
    <n v="7280"/>
    <n v="-78.708791208791212"/>
  </r>
  <r>
    <x v="4"/>
    <x v="62"/>
    <x v="3"/>
    <x v="14"/>
    <x v="2"/>
    <n v="126308"/>
    <n v="7280"/>
    <n v="17350"/>
  </r>
  <r>
    <x v="4"/>
    <x v="62"/>
    <x v="3"/>
    <x v="14"/>
    <x v="3"/>
    <n v="343116"/>
    <n v="7280"/>
    <n v="47131.318681318677"/>
  </r>
  <r>
    <x v="4"/>
    <x v="62"/>
    <x v="3"/>
    <x v="14"/>
    <x v="4"/>
    <n v="-103931"/>
    <n v="7280"/>
    <n v="-14276.236263736264"/>
  </r>
  <r>
    <x v="4"/>
    <x v="62"/>
    <x v="3"/>
    <x v="15"/>
    <x v="2"/>
    <n v="359273"/>
    <n v="7280"/>
    <n v="49350.68681318681"/>
  </r>
  <r>
    <x v="4"/>
    <x v="62"/>
    <x v="3"/>
    <x v="15"/>
    <x v="3"/>
    <n v="686389"/>
    <n v="7280"/>
    <n v="94284.203296703286"/>
  </r>
  <r>
    <x v="4"/>
    <x v="62"/>
    <x v="3"/>
    <x v="15"/>
    <x v="4"/>
    <n v="-88493"/>
    <n v="7280"/>
    <n v="-12155.631868131868"/>
  </r>
  <r>
    <x v="4"/>
    <x v="62"/>
    <x v="3"/>
    <x v="16"/>
    <x v="2"/>
    <n v="75080"/>
    <n v="7280"/>
    <n v="10313.186813186814"/>
  </r>
  <r>
    <x v="4"/>
    <x v="62"/>
    <x v="3"/>
    <x v="16"/>
    <x v="4"/>
    <n v="-558"/>
    <n v="7280"/>
    <n v="-76.64835164835165"/>
  </r>
  <r>
    <x v="4"/>
    <x v="62"/>
    <x v="3"/>
    <x v="17"/>
    <x v="2"/>
    <n v="650"/>
    <n v="7280"/>
    <n v="89.285714285714292"/>
  </r>
  <r>
    <x v="4"/>
    <x v="62"/>
    <x v="4"/>
    <x v="18"/>
    <x v="2"/>
    <n v="1070"/>
    <n v="7280"/>
    <n v="146.97802197802199"/>
  </r>
  <r>
    <x v="4"/>
    <x v="62"/>
    <x v="4"/>
    <x v="18"/>
    <x v="3"/>
    <n v="4725"/>
    <n v="7280"/>
    <n v="649.03846153846155"/>
  </r>
  <r>
    <x v="4"/>
    <x v="62"/>
    <x v="4"/>
    <x v="19"/>
    <x v="2"/>
    <n v="26159"/>
    <n v="7280"/>
    <n v="3593.2692307692305"/>
  </r>
  <r>
    <x v="4"/>
    <x v="62"/>
    <x v="4"/>
    <x v="19"/>
    <x v="3"/>
    <n v="29530"/>
    <n v="7280"/>
    <n v="4056.3186813186817"/>
  </r>
  <r>
    <x v="4"/>
    <x v="62"/>
    <x v="4"/>
    <x v="19"/>
    <x v="4"/>
    <n v="-9198"/>
    <n v="7280"/>
    <n v="-1263.4615384615383"/>
  </r>
  <r>
    <x v="4"/>
    <x v="62"/>
    <x v="4"/>
    <x v="20"/>
    <x v="2"/>
    <n v="16126"/>
    <n v="7280"/>
    <n v="2215.1098901098903"/>
  </r>
  <r>
    <x v="4"/>
    <x v="62"/>
    <x v="4"/>
    <x v="22"/>
    <x v="2"/>
    <n v="5467"/>
    <n v="7280"/>
    <n v="750.96153846153845"/>
  </r>
  <r>
    <x v="4"/>
    <x v="62"/>
    <x v="4"/>
    <x v="24"/>
    <x v="2"/>
    <n v="8650"/>
    <n v="7280"/>
    <n v="1188.1868131868132"/>
  </r>
  <r>
    <x v="4"/>
    <x v="62"/>
    <x v="4"/>
    <x v="25"/>
    <x v="2"/>
    <n v="5306"/>
    <n v="7280"/>
    <n v="728.84615384615381"/>
  </r>
  <r>
    <x v="4"/>
    <x v="62"/>
    <x v="5"/>
    <x v="26"/>
    <x v="2"/>
    <n v="1184"/>
    <n v="7280"/>
    <n v="162.63736263736266"/>
  </r>
  <r>
    <x v="4"/>
    <x v="62"/>
    <x v="5"/>
    <x v="26"/>
    <x v="3"/>
    <n v="4956"/>
    <n v="7280"/>
    <n v="680.76923076923083"/>
  </r>
  <r>
    <x v="4"/>
    <x v="62"/>
    <x v="5"/>
    <x v="63"/>
    <x v="2"/>
    <n v="1420"/>
    <n v="7280"/>
    <n v="195.05494505494505"/>
  </r>
  <r>
    <x v="4"/>
    <x v="62"/>
    <x v="5"/>
    <x v="27"/>
    <x v="2"/>
    <n v="7031"/>
    <n v="7280"/>
    <n v="965.7967032967033"/>
  </r>
  <r>
    <x v="4"/>
    <x v="62"/>
    <x v="5"/>
    <x v="27"/>
    <x v="3"/>
    <n v="22086"/>
    <n v="7280"/>
    <n v="3033.7912087912086"/>
  </r>
  <r>
    <x v="4"/>
    <x v="62"/>
    <x v="5"/>
    <x v="27"/>
    <x v="4"/>
    <n v="-26337"/>
    <n v="7280"/>
    <n v="-3617.7197802197802"/>
  </r>
  <r>
    <x v="4"/>
    <x v="62"/>
    <x v="5"/>
    <x v="28"/>
    <x v="2"/>
    <n v="15002"/>
    <n v="7280"/>
    <n v="2060.7142857142853"/>
  </r>
  <r>
    <x v="4"/>
    <x v="62"/>
    <x v="5"/>
    <x v="28"/>
    <x v="3"/>
    <n v="12080"/>
    <n v="7280"/>
    <n v="1659.3406593406594"/>
  </r>
  <r>
    <x v="4"/>
    <x v="62"/>
    <x v="5"/>
    <x v="28"/>
    <x v="4"/>
    <n v="-614"/>
    <n v="7280"/>
    <n v="-84.340659340659343"/>
  </r>
  <r>
    <x v="4"/>
    <x v="62"/>
    <x v="5"/>
    <x v="29"/>
    <x v="2"/>
    <n v="77874"/>
    <n v="7280"/>
    <n v="10696.978021978022"/>
  </r>
  <r>
    <x v="4"/>
    <x v="62"/>
    <x v="5"/>
    <x v="29"/>
    <x v="3"/>
    <n v="63836"/>
    <n v="7280"/>
    <n v="8768.6813186813197"/>
  </r>
  <r>
    <x v="4"/>
    <x v="62"/>
    <x v="5"/>
    <x v="29"/>
    <x v="4"/>
    <n v="-101641"/>
    <n v="7280"/>
    <n v="-13961.675824175825"/>
  </r>
  <r>
    <x v="4"/>
    <x v="62"/>
    <x v="5"/>
    <x v="30"/>
    <x v="2"/>
    <n v="22636"/>
    <n v="7280"/>
    <n v="3109.3406593406594"/>
  </r>
  <r>
    <x v="4"/>
    <x v="62"/>
    <x v="5"/>
    <x v="30"/>
    <x v="4"/>
    <n v="-18014"/>
    <n v="7280"/>
    <n v="-2474.4505494505497"/>
  </r>
  <r>
    <x v="4"/>
    <x v="62"/>
    <x v="5"/>
    <x v="31"/>
    <x v="2"/>
    <n v="86724"/>
    <n v="7280"/>
    <n v="11912.637362637362"/>
  </r>
  <r>
    <x v="4"/>
    <x v="62"/>
    <x v="6"/>
    <x v="32"/>
    <x v="2"/>
    <n v="32273"/>
    <n v="7280"/>
    <n v="4433.1043956043959"/>
  </r>
  <r>
    <x v="4"/>
    <x v="62"/>
    <x v="6"/>
    <x v="64"/>
    <x v="2"/>
    <n v="3952"/>
    <n v="7280"/>
    <n v="542.85714285714278"/>
  </r>
  <r>
    <x v="4"/>
    <x v="62"/>
    <x v="6"/>
    <x v="65"/>
    <x v="2"/>
    <n v="13"/>
    <n v="7280"/>
    <n v="1.7857142857142856"/>
  </r>
  <r>
    <x v="4"/>
    <x v="62"/>
    <x v="7"/>
    <x v="33"/>
    <x v="2"/>
    <n v="973"/>
    <n v="7280"/>
    <n v="133.65384615384616"/>
  </r>
  <r>
    <x v="4"/>
    <x v="62"/>
    <x v="7"/>
    <x v="33"/>
    <x v="3"/>
    <n v="2347"/>
    <n v="7280"/>
    <n v="322.3901098901099"/>
  </r>
  <r>
    <x v="4"/>
    <x v="62"/>
    <x v="7"/>
    <x v="34"/>
    <x v="2"/>
    <n v="3808"/>
    <n v="7280"/>
    <n v="523.07692307692309"/>
  </r>
  <r>
    <x v="4"/>
    <x v="62"/>
    <x v="7"/>
    <x v="35"/>
    <x v="2"/>
    <n v="47223"/>
    <n v="7280"/>
    <n v="6486.6758241758243"/>
  </r>
  <r>
    <x v="4"/>
    <x v="62"/>
    <x v="7"/>
    <x v="35"/>
    <x v="3"/>
    <n v="7084"/>
    <n v="7280"/>
    <n v="973.07692307692309"/>
  </r>
  <r>
    <x v="4"/>
    <x v="62"/>
    <x v="7"/>
    <x v="35"/>
    <x v="4"/>
    <n v="-33666"/>
    <n v="7280"/>
    <n v="-4624.4505494505493"/>
  </r>
  <r>
    <x v="4"/>
    <x v="62"/>
    <x v="7"/>
    <x v="36"/>
    <x v="2"/>
    <n v="2507"/>
    <n v="7280"/>
    <n v="344.36813186813185"/>
  </r>
  <r>
    <x v="4"/>
    <x v="62"/>
    <x v="7"/>
    <x v="36"/>
    <x v="4"/>
    <n v="-2838"/>
    <n v="7280"/>
    <n v="-389.83516483516485"/>
  </r>
  <r>
    <x v="4"/>
    <x v="62"/>
    <x v="8"/>
    <x v="37"/>
    <x v="2"/>
    <n v="15183"/>
    <n v="7280"/>
    <n v="2085.5769230769229"/>
  </r>
  <r>
    <x v="4"/>
    <x v="62"/>
    <x v="8"/>
    <x v="37"/>
    <x v="3"/>
    <n v="16710"/>
    <n v="7280"/>
    <n v="2295.3296703296701"/>
  </r>
  <r>
    <x v="4"/>
    <x v="62"/>
    <x v="8"/>
    <x v="37"/>
    <x v="4"/>
    <n v="-801"/>
    <n v="7280"/>
    <n v="-110.02747252747253"/>
  </r>
  <r>
    <x v="4"/>
    <x v="62"/>
    <x v="8"/>
    <x v="38"/>
    <x v="2"/>
    <n v="27788"/>
    <n v="7280"/>
    <n v="3817.032967032967"/>
  </r>
  <r>
    <x v="4"/>
    <x v="62"/>
    <x v="8"/>
    <x v="38"/>
    <x v="4"/>
    <n v="-3834"/>
    <n v="7280"/>
    <n v="-526.64835164835165"/>
  </r>
  <r>
    <x v="4"/>
    <x v="62"/>
    <x v="8"/>
    <x v="39"/>
    <x v="2"/>
    <n v="1589"/>
    <n v="7280"/>
    <n v="218.26923076923077"/>
  </r>
  <r>
    <x v="4"/>
    <x v="62"/>
    <x v="8"/>
    <x v="39"/>
    <x v="3"/>
    <n v="10347"/>
    <n v="7280"/>
    <n v="1421.2912087912089"/>
  </r>
  <r>
    <x v="4"/>
    <x v="62"/>
    <x v="8"/>
    <x v="39"/>
    <x v="4"/>
    <n v="-14512"/>
    <n v="7280"/>
    <n v="-1993.4065934065934"/>
  </r>
  <r>
    <x v="4"/>
    <x v="62"/>
    <x v="8"/>
    <x v="72"/>
    <x v="2"/>
    <n v="31955"/>
    <n v="7280"/>
    <n v="4389.4230769230762"/>
  </r>
  <r>
    <x v="4"/>
    <x v="62"/>
    <x v="8"/>
    <x v="72"/>
    <x v="4"/>
    <n v="-136788"/>
    <n v="7280"/>
    <n v="-18789.560439560439"/>
  </r>
  <r>
    <x v="4"/>
    <x v="62"/>
    <x v="9"/>
    <x v="40"/>
    <x v="2"/>
    <n v="1098"/>
    <n v="7280"/>
    <n v="150.82417582417582"/>
  </r>
  <r>
    <x v="4"/>
    <x v="62"/>
    <x v="9"/>
    <x v="40"/>
    <x v="3"/>
    <n v="1112"/>
    <n v="7280"/>
    <n v="152.74725274725276"/>
  </r>
  <r>
    <x v="4"/>
    <x v="62"/>
    <x v="9"/>
    <x v="41"/>
    <x v="2"/>
    <n v="40725"/>
    <n v="7280"/>
    <n v="5594.0934065934071"/>
  </r>
  <r>
    <x v="4"/>
    <x v="62"/>
    <x v="9"/>
    <x v="41"/>
    <x v="3"/>
    <n v="1946"/>
    <n v="7280"/>
    <n v="267.30769230769232"/>
  </r>
  <r>
    <x v="4"/>
    <x v="62"/>
    <x v="9"/>
    <x v="41"/>
    <x v="4"/>
    <n v="-4060"/>
    <n v="7280"/>
    <n v="-557.69230769230774"/>
  </r>
  <r>
    <x v="4"/>
    <x v="62"/>
    <x v="9"/>
    <x v="42"/>
    <x v="2"/>
    <n v="95"/>
    <n v="7280"/>
    <n v="13.049450549450549"/>
  </r>
  <r>
    <x v="4"/>
    <x v="62"/>
    <x v="9"/>
    <x v="43"/>
    <x v="2"/>
    <n v="21653"/>
    <n v="7280"/>
    <n v="2974.3131868131868"/>
  </r>
  <r>
    <x v="4"/>
    <x v="62"/>
    <x v="9"/>
    <x v="44"/>
    <x v="2"/>
    <n v="4992"/>
    <n v="7280"/>
    <n v="685.71428571428567"/>
  </r>
  <r>
    <x v="4"/>
    <x v="62"/>
    <x v="9"/>
    <x v="45"/>
    <x v="2"/>
    <n v="12187"/>
    <n v="7280"/>
    <n v="1674.0384615384617"/>
  </r>
  <r>
    <x v="4"/>
    <x v="62"/>
    <x v="10"/>
    <x v="47"/>
    <x v="2"/>
    <n v="9869"/>
    <n v="7280"/>
    <n v="1355.6318681318683"/>
  </r>
  <r>
    <x v="4"/>
    <x v="62"/>
    <x v="10"/>
    <x v="47"/>
    <x v="3"/>
    <n v="24669"/>
    <n v="7280"/>
    <n v="3388.5989010989015"/>
  </r>
  <r>
    <x v="4"/>
    <x v="62"/>
    <x v="10"/>
    <x v="47"/>
    <x v="4"/>
    <n v="-17133"/>
    <n v="7280"/>
    <n v="-2353.434065934066"/>
  </r>
  <r>
    <x v="4"/>
    <x v="62"/>
    <x v="10"/>
    <x v="48"/>
    <x v="2"/>
    <n v="1185"/>
    <n v="7280"/>
    <n v="162.77472527472528"/>
  </r>
  <r>
    <x v="4"/>
    <x v="62"/>
    <x v="10"/>
    <x v="49"/>
    <x v="2"/>
    <n v="44"/>
    <n v="7280"/>
    <n v="6.0439560439560438"/>
  </r>
  <r>
    <x v="4"/>
    <x v="62"/>
    <x v="10"/>
    <x v="50"/>
    <x v="2"/>
    <n v="39521"/>
    <n v="7280"/>
    <n v="5428.7087912087909"/>
  </r>
  <r>
    <x v="4"/>
    <x v="62"/>
    <x v="10"/>
    <x v="62"/>
    <x v="2"/>
    <n v="5023"/>
    <n v="7280"/>
    <n v="689.97252747252742"/>
  </r>
  <r>
    <x v="4"/>
    <x v="62"/>
    <x v="10"/>
    <x v="51"/>
    <x v="2"/>
    <n v="4701"/>
    <n v="7280"/>
    <n v="645.74175824175825"/>
  </r>
  <r>
    <x v="4"/>
    <x v="62"/>
    <x v="10"/>
    <x v="70"/>
    <x v="2"/>
    <n v="931"/>
    <n v="7280"/>
    <n v="127.88461538461537"/>
  </r>
  <r>
    <x v="4"/>
    <x v="62"/>
    <x v="10"/>
    <x v="70"/>
    <x v="4"/>
    <n v="-168"/>
    <n v="7280"/>
    <n v="-23.076923076923077"/>
  </r>
  <r>
    <x v="4"/>
    <x v="62"/>
    <x v="10"/>
    <x v="52"/>
    <x v="2"/>
    <n v="2242"/>
    <n v="7280"/>
    <n v="307.96703296703299"/>
  </r>
  <r>
    <x v="4"/>
    <x v="62"/>
    <x v="11"/>
    <x v="53"/>
    <x v="2"/>
    <n v="8136"/>
    <n v="7280"/>
    <n v="1117.5824175824175"/>
  </r>
  <r>
    <x v="4"/>
    <x v="62"/>
    <x v="11"/>
    <x v="53"/>
    <x v="3"/>
    <n v="38"/>
    <n v="7280"/>
    <n v="5.2197802197802199"/>
  </r>
  <r>
    <x v="4"/>
    <x v="62"/>
    <x v="11"/>
    <x v="68"/>
    <x v="2"/>
    <n v="7462"/>
    <n v="7280"/>
    <n v="1025"/>
  </r>
  <r>
    <x v="4"/>
    <x v="62"/>
    <x v="11"/>
    <x v="68"/>
    <x v="3"/>
    <n v="2109"/>
    <n v="7280"/>
    <n v="289.69780219780222"/>
  </r>
  <r>
    <x v="4"/>
    <x v="62"/>
    <x v="11"/>
    <x v="68"/>
    <x v="4"/>
    <n v="-700"/>
    <n v="7280"/>
    <n v="-96.15384615384616"/>
  </r>
  <r>
    <x v="4"/>
    <x v="62"/>
    <x v="11"/>
    <x v="71"/>
    <x v="2"/>
    <n v="2306"/>
    <n v="7280"/>
    <n v="316.75824175824175"/>
  </r>
  <r>
    <x v="4"/>
    <x v="62"/>
    <x v="11"/>
    <x v="71"/>
    <x v="3"/>
    <n v="1256"/>
    <n v="7280"/>
    <n v="172.52747252747253"/>
  </r>
  <r>
    <x v="4"/>
    <x v="62"/>
    <x v="11"/>
    <x v="71"/>
    <x v="4"/>
    <n v="-486"/>
    <n v="7280"/>
    <n v="-66.758241758241752"/>
  </r>
  <r>
    <x v="4"/>
    <x v="62"/>
    <x v="12"/>
    <x v="54"/>
    <x v="2"/>
    <n v="3877"/>
    <n v="7280"/>
    <n v="532.55494505494505"/>
  </r>
  <r>
    <x v="4"/>
    <x v="62"/>
    <x v="12"/>
    <x v="54"/>
    <x v="3"/>
    <n v="19000"/>
    <n v="7280"/>
    <n v="2609.8901098901101"/>
  </r>
  <r>
    <x v="4"/>
    <x v="62"/>
    <x v="12"/>
    <x v="55"/>
    <x v="2"/>
    <n v="2276"/>
    <n v="7280"/>
    <n v="312.63736263736263"/>
  </r>
  <r>
    <x v="4"/>
    <x v="62"/>
    <x v="12"/>
    <x v="55"/>
    <x v="3"/>
    <n v="2656"/>
    <n v="7280"/>
    <n v="364.83516483516485"/>
  </r>
  <r>
    <x v="4"/>
    <x v="62"/>
    <x v="12"/>
    <x v="55"/>
    <x v="4"/>
    <n v="-385"/>
    <n v="7280"/>
    <n v="-52.884615384615387"/>
  </r>
  <r>
    <x v="4"/>
    <x v="62"/>
    <x v="12"/>
    <x v="79"/>
    <x v="2"/>
    <n v="1190"/>
    <n v="7280"/>
    <n v="163.46153846153845"/>
  </r>
  <r>
    <x v="4"/>
    <x v="62"/>
    <x v="12"/>
    <x v="56"/>
    <x v="2"/>
    <n v="84991"/>
    <n v="7280"/>
    <n v="11674.587912087911"/>
  </r>
  <r>
    <x v="4"/>
    <x v="62"/>
    <x v="12"/>
    <x v="56"/>
    <x v="3"/>
    <n v="100625"/>
    <n v="7280"/>
    <n v="13822.115384615385"/>
  </r>
  <r>
    <x v="4"/>
    <x v="62"/>
    <x v="12"/>
    <x v="56"/>
    <x v="4"/>
    <n v="-49188"/>
    <n v="7280"/>
    <n v="-6756.5934065934061"/>
  </r>
  <r>
    <x v="4"/>
    <x v="62"/>
    <x v="12"/>
    <x v="57"/>
    <x v="2"/>
    <n v="2879"/>
    <n v="7280"/>
    <n v="395.46703296703294"/>
  </r>
  <r>
    <x v="4"/>
    <x v="62"/>
    <x v="12"/>
    <x v="58"/>
    <x v="2"/>
    <n v="6938"/>
    <n v="7280"/>
    <n v="953.02197802197793"/>
  </r>
  <r>
    <x v="4"/>
    <x v="62"/>
    <x v="12"/>
    <x v="59"/>
    <x v="2"/>
    <n v="12068"/>
    <n v="7280"/>
    <n v="1657.6923076923078"/>
  </r>
  <r>
    <x v="4"/>
    <x v="62"/>
    <x v="12"/>
    <x v="60"/>
    <x v="2"/>
    <n v="4193"/>
    <n v="7280"/>
    <n v="575.96153846153845"/>
  </r>
  <r>
    <x v="4"/>
    <x v="63"/>
    <x v="0"/>
    <x v="0"/>
    <x v="0"/>
    <n v="-488479"/>
    <n v="2186"/>
    <n v="-223457.91399817017"/>
  </r>
  <r>
    <x v="4"/>
    <x v="63"/>
    <x v="0"/>
    <x v="1"/>
    <x v="0"/>
    <n v="-77331"/>
    <n v="2186"/>
    <n v="-35375.57182067704"/>
  </r>
  <r>
    <x v="4"/>
    <x v="63"/>
    <x v="0"/>
    <x v="2"/>
    <x v="1"/>
    <n v="-380967"/>
    <n v="2186"/>
    <n v="-174275.84629460203"/>
  </r>
  <r>
    <x v="4"/>
    <x v="63"/>
    <x v="0"/>
    <x v="3"/>
    <x v="0"/>
    <n v="-11780"/>
    <n v="2186"/>
    <n v="-5388.8380603842634"/>
  </r>
  <r>
    <x v="4"/>
    <x v="63"/>
    <x v="1"/>
    <x v="4"/>
    <x v="2"/>
    <n v="3987"/>
    <n v="2186"/>
    <n v="1823.8792314730101"/>
  </r>
  <r>
    <x v="4"/>
    <x v="63"/>
    <x v="1"/>
    <x v="4"/>
    <x v="3"/>
    <n v="6900"/>
    <n v="2186"/>
    <n v="3156.4501372369627"/>
  </r>
  <r>
    <x v="4"/>
    <x v="63"/>
    <x v="1"/>
    <x v="4"/>
    <x v="4"/>
    <n v="-605"/>
    <n v="2186"/>
    <n v="-276.76120768526988"/>
  </r>
  <r>
    <x v="4"/>
    <x v="63"/>
    <x v="1"/>
    <x v="5"/>
    <x v="2"/>
    <n v="18544"/>
    <n v="2186"/>
    <n v="8483.0741079597447"/>
  </r>
  <r>
    <x v="4"/>
    <x v="63"/>
    <x v="1"/>
    <x v="5"/>
    <x v="4"/>
    <n v="-500"/>
    <n v="2186"/>
    <n v="-228.72827081427263"/>
  </r>
  <r>
    <x v="4"/>
    <x v="63"/>
    <x v="1"/>
    <x v="7"/>
    <x v="2"/>
    <n v="7068"/>
    <n v="2186"/>
    <n v="3233.3028362305581"/>
  </r>
  <r>
    <x v="4"/>
    <x v="63"/>
    <x v="1"/>
    <x v="8"/>
    <x v="2"/>
    <n v="6673"/>
    <n v="2186"/>
    <n v="3052.6075022872824"/>
  </r>
  <r>
    <x v="4"/>
    <x v="63"/>
    <x v="1"/>
    <x v="8"/>
    <x v="3"/>
    <n v="19417"/>
    <n v="2186"/>
    <n v="8882.4336688014646"/>
  </r>
  <r>
    <x v="4"/>
    <x v="63"/>
    <x v="1"/>
    <x v="8"/>
    <x v="4"/>
    <n v="-24976"/>
    <n v="2186"/>
    <n v="-11425.434583714548"/>
  </r>
  <r>
    <x v="4"/>
    <x v="63"/>
    <x v="1"/>
    <x v="10"/>
    <x v="2"/>
    <n v="566"/>
    <n v="2186"/>
    <n v="258.92040256175665"/>
  </r>
  <r>
    <x v="4"/>
    <x v="63"/>
    <x v="1"/>
    <x v="11"/>
    <x v="2"/>
    <n v="400"/>
    <n v="2186"/>
    <n v="182.98261665141814"/>
  </r>
  <r>
    <x v="4"/>
    <x v="63"/>
    <x v="2"/>
    <x v="12"/>
    <x v="3"/>
    <n v="226"/>
    <n v="2186"/>
    <n v="103.38517840805125"/>
  </r>
  <r>
    <x v="4"/>
    <x v="63"/>
    <x v="3"/>
    <x v="13"/>
    <x v="2"/>
    <n v="46011"/>
    <n v="2186"/>
    <n v="21048.032936870997"/>
  </r>
  <r>
    <x v="4"/>
    <x v="63"/>
    <x v="3"/>
    <x v="13"/>
    <x v="3"/>
    <n v="15802"/>
    <n v="2186"/>
    <n v="7228.7282708142729"/>
  </r>
  <r>
    <x v="4"/>
    <x v="63"/>
    <x v="3"/>
    <x v="13"/>
    <x v="4"/>
    <n v="-5166"/>
    <n v="2186"/>
    <n v="-2363.2204940530646"/>
  </r>
  <r>
    <x v="4"/>
    <x v="63"/>
    <x v="3"/>
    <x v="14"/>
    <x v="2"/>
    <n v="19821"/>
    <n v="2186"/>
    <n v="9067.2461116193954"/>
  </r>
  <r>
    <x v="4"/>
    <x v="63"/>
    <x v="3"/>
    <x v="14"/>
    <x v="3"/>
    <n v="72968"/>
    <n v="2186"/>
    <n v="33379.688929551688"/>
  </r>
  <r>
    <x v="4"/>
    <x v="63"/>
    <x v="3"/>
    <x v="14"/>
    <x v="4"/>
    <n v="-20964"/>
    <n v="2186"/>
    <n v="-9590.1189387008235"/>
  </r>
  <r>
    <x v="4"/>
    <x v="63"/>
    <x v="3"/>
    <x v="15"/>
    <x v="2"/>
    <n v="98062"/>
    <n v="2186"/>
    <n v="44859.103385178401"/>
  </r>
  <r>
    <x v="4"/>
    <x v="63"/>
    <x v="3"/>
    <x v="15"/>
    <x v="3"/>
    <n v="242846"/>
    <n v="2186"/>
    <n v="111091.4913083257"/>
  </r>
  <r>
    <x v="4"/>
    <x v="63"/>
    <x v="3"/>
    <x v="15"/>
    <x v="4"/>
    <n v="-17058"/>
    <n v="2186"/>
    <n v="-7803.2936870997255"/>
  </r>
  <r>
    <x v="4"/>
    <x v="63"/>
    <x v="3"/>
    <x v="61"/>
    <x v="2"/>
    <n v="17700"/>
    <n v="2186"/>
    <n v="8096.9807868252519"/>
  </r>
  <r>
    <x v="4"/>
    <x v="63"/>
    <x v="3"/>
    <x v="16"/>
    <x v="2"/>
    <n v="3554"/>
    <n v="2186"/>
    <n v="1625.8005489478501"/>
  </r>
  <r>
    <x v="4"/>
    <x v="63"/>
    <x v="3"/>
    <x v="16"/>
    <x v="3"/>
    <n v="31558"/>
    <n v="2186"/>
    <n v="14436.413540713633"/>
  </r>
  <r>
    <x v="4"/>
    <x v="63"/>
    <x v="3"/>
    <x v="16"/>
    <x v="4"/>
    <n v="-4017"/>
    <n v="2186"/>
    <n v="-1837.6029277218663"/>
  </r>
  <r>
    <x v="4"/>
    <x v="63"/>
    <x v="4"/>
    <x v="18"/>
    <x v="2"/>
    <n v="34"/>
    <n v="2186"/>
    <n v="15.553522415370541"/>
  </r>
  <r>
    <x v="4"/>
    <x v="63"/>
    <x v="4"/>
    <x v="18"/>
    <x v="3"/>
    <n v="544"/>
    <n v="2186"/>
    <n v="248.85635864592865"/>
  </r>
  <r>
    <x v="4"/>
    <x v="63"/>
    <x v="4"/>
    <x v="20"/>
    <x v="2"/>
    <n v="21421"/>
    <n v="2186"/>
    <n v="9799.1765782250695"/>
  </r>
  <r>
    <x v="4"/>
    <x v="63"/>
    <x v="4"/>
    <x v="20"/>
    <x v="3"/>
    <n v="30841"/>
    <n v="2186"/>
    <n v="14108.417200365964"/>
  </r>
  <r>
    <x v="4"/>
    <x v="63"/>
    <x v="4"/>
    <x v="20"/>
    <x v="4"/>
    <n v="-18398"/>
    <n v="2186"/>
    <n v="-8416.2854528819753"/>
  </r>
  <r>
    <x v="4"/>
    <x v="63"/>
    <x v="4"/>
    <x v="21"/>
    <x v="4"/>
    <n v="-60"/>
    <n v="2186"/>
    <n v="-27.447392497712716"/>
  </r>
  <r>
    <x v="4"/>
    <x v="63"/>
    <x v="4"/>
    <x v="22"/>
    <x v="2"/>
    <n v="3590"/>
    <n v="2186"/>
    <n v="1642.2689844464776"/>
  </r>
  <r>
    <x v="4"/>
    <x v="63"/>
    <x v="4"/>
    <x v="24"/>
    <x v="2"/>
    <n v="4339"/>
    <n v="2186"/>
    <n v="1984.903934126258"/>
  </r>
  <r>
    <x v="4"/>
    <x v="63"/>
    <x v="4"/>
    <x v="24"/>
    <x v="4"/>
    <n v="-3"/>
    <n v="2186"/>
    <n v="-1.3723696248856359"/>
  </r>
  <r>
    <x v="4"/>
    <x v="63"/>
    <x v="4"/>
    <x v="25"/>
    <x v="2"/>
    <n v="2700"/>
    <n v="2186"/>
    <n v="1235.1326623970722"/>
  </r>
  <r>
    <x v="4"/>
    <x v="63"/>
    <x v="5"/>
    <x v="26"/>
    <x v="2"/>
    <n v="581"/>
    <n v="2186"/>
    <n v="265.78225068618485"/>
  </r>
  <r>
    <x v="4"/>
    <x v="63"/>
    <x v="5"/>
    <x v="26"/>
    <x v="3"/>
    <n v="647"/>
    <n v="2186"/>
    <n v="295.97438243366878"/>
  </r>
  <r>
    <x v="4"/>
    <x v="63"/>
    <x v="5"/>
    <x v="63"/>
    <x v="2"/>
    <n v="183"/>
    <n v="2186"/>
    <n v="83.714547118023788"/>
  </r>
  <r>
    <x v="4"/>
    <x v="63"/>
    <x v="5"/>
    <x v="27"/>
    <x v="2"/>
    <n v="900"/>
    <n v="2186"/>
    <n v="411.71088746569075"/>
  </r>
  <r>
    <x v="4"/>
    <x v="63"/>
    <x v="5"/>
    <x v="27"/>
    <x v="3"/>
    <n v="10423"/>
    <n v="2186"/>
    <n v="4768.0695333943277"/>
  </r>
  <r>
    <x v="4"/>
    <x v="63"/>
    <x v="5"/>
    <x v="27"/>
    <x v="4"/>
    <n v="-5395"/>
    <n v="2186"/>
    <n v="-2467.978042086002"/>
  </r>
  <r>
    <x v="4"/>
    <x v="63"/>
    <x v="5"/>
    <x v="28"/>
    <x v="2"/>
    <n v="3295"/>
    <n v="2186"/>
    <n v="1507.3193046660567"/>
  </r>
  <r>
    <x v="4"/>
    <x v="63"/>
    <x v="5"/>
    <x v="28"/>
    <x v="3"/>
    <n v="6026"/>
    <n v="2186"/>
    <n v="2756.6331198536141"/>
  </r>
  <r>
    <x v="4"/>
    <x v="63"/>
    <x v="5"/>
    <x v="28"/>
    <x v="4"/>
    <n v="-300"/>
    <n v="2186"/>
    <n v="-137.23696248856359"/>
  </r>
  <r>
    <x v="4"/>
    <x v="63"/>
    <x v="5"/>
    <x v="29"/>
    <x v="2"/>
    <n v="21753"/>
    <n v="2186"/>
    <n v="9951.0521500457453"/>
  </r>
  <r>
    <x v="4"/>
    <x v="63"/>
    <x v="5"/>
    <x v="29"/>
    <x v="3"/>
    <n v="25286"/>
    <n v="2186"/>
    <n v="11567.246111619395"/>
  </r>
  <r>
    <x v="4"/>
    <x v="63"/>
    <x v="5"/>
    <x v="29"/>
    <x v="4"/>
    <n v="-12617"/>
    <n v="2186"/>
    <n v="-5771.7291857273558"/>
  </r>
  <r>
    <x v="4"/>
    <x v="63"/>
    <x v="5"/>
    <x v="30"/>
    <x v="2"/>
    <n v="2721"/>
    <n v="2186"/>
    <n v="1244.7392497712717"/>
  </r>
  <r>
    <x v="4"/>
    <x v="63"/>
    <x v="5"/>
    <x v="31"/>
    <x v="2"/>
    <n v="12330"/>
    <n v="2186"/>
    <n v="5640.4391582799635"/>
  </r>
  <r>
    <x v="4"/>
    <x v="63"/>
    <x v="6"/>
    <x v="32"/>
    <x v="2"/>
    <n v="4702"/>
    <n v="2186"/>
    <n v="2150.9606587374201"/>
  </r>
  <r>
    <x v="4"/>
    <x v="63"/>
    <x v="6"/>
    <x v="32"/>
    <x v="3"/>
    <n v="6202"/>
    <n v="2186"/>
    <n v="2837.145471180238"/>
  </r>
  <r>
    <x v="4"/>
    <x v="63"/>
    <x v="6"/>
    <x v="32"/>
    <x v="4"/>
    <n v="-327"/>
    <n v="2186"/>
    <n v="-149.58828911253431"/>
  </r>
  <r>
    <x v="4"/>
    <x v="63"/>
    <x v="6"/>
    <x v="64"/>
    <x v="2"/>
    <n v="2966"/>
    <n v="2186"/>
    <n v="1356.8161024702654"/>
  </r>
  <r>
    <x v="4"/>
    <x v="63"/>
    <x v="7"/>
    <x v="34"/>
    <x v="2"/>
    <n v="5250"/>
    <n v="2186"/>
    <n v="2401.6468435498628"/>
  </r>
  <r>
    <x v="4"/>
    <x v="63"/>
    <x v="7"/>
    <x v="34"/>
    <x v="4"/>
    <n v="-3348"/>
    <n v="2186"/>
    <n v="-1531.5645013723695"/>
  </r>
  <r>
    <x v="4"/>
    <x v="63"/>
    <x v="7"/>
    <x v="35"/>
    <x v="2"/>
    <n v="39669"/>
    <n v="2186"/>
    <n v="18146.843549862766"/>
  </r>
  <r>
    <x v="4"/>
    <x v="63"/>
    <x v="7"/>
    <x v="35"/>
    <x v="4"/>
    <n v="-31696"/>
    <n v="2186"/>
    <n v="-14499.542543458372"/>
  </r>
  <r>
    <x v="4"/>
    <x v="63"/>
    <x v="7"/>
    <x v="36"/>
    <x v="2"/>
    <n v="900"/>
    <n v="2186"/>
    <n v="411.71088746569075"/>
  </r>
  <r>
    <x v="4"/>
    <x v="63"/>
    <x v="7"/>
    <x v="36"/>
    <x v="4"/>
    <n v="-960"/>
    <n v="2186"/>
    <n v="-439.15827996340346"/>
  </r>
  <r>
    <x v="4"/>
    <x v="63"/>
    <x v="8"/>
    <x v="37"/>
    <x v="2"/>
    <n v="53"/>
    <n v="2186"/>
    <n v="24.2451967063129"/>
  </r>
  <r>
    <x v="4"/>
    <x v="63"/>
    <x v="8"/>
    <x v="37"/>
    <x v="3"/>
    <n v="314"/>
    <n v="2186"/>
    <n v="143.64135407136322"/>
  </r>
  <r>
    <x v="4"/>
    <x v="63"/>
    <x v="8"/>
    <x v="38"/>
    <x v="2"/>
    <n v="125"/>
    <n v="2186"/>
    <n v="57.182067703568158"/>
  </r>
  <r>
    <x v="4"/>
    <x v="63"/>
    <x v="8"/>
    <x v="39"/>
    <x v="2"/>
    <n v="4216"/>
    <n v="2186"/>
    <n v="1928.6367795059468"/>
  </r>
  <r>
    <x v="4"/>
    <x v="63"/>
    <x v="8"/>
    <x v="39"/>
    <x v="3"/>
    <n v="21397"/>
    <n v="2186"/>
    <n v="9788.1976212259833"/>
  </r>
  <r>
    <x v="4"/>
    <x v="63"/>
    <x v="8"/>
    <x v="39"/>
    <x v="4"/>
    <n v="-7094"/>
    <n v="2186"/>
    <n v="-3245.1967063129"/>
  </r>
  <r>
    <x v="4"/>
    <x v="63"/>
    <x v="9"/>
    <x v="40"/>
    <x v="4"/>
    <n v="-1390"/>
    <n v="2186"/>
    <n v="-635.8645928636779"/>
  </r>
  <r>
    <x v="4"/>
    <x v="63"/>
    <x v="9"/>
    <x v="41"/>
    <x v="2"/>
    <n v="4516"/>
    <n v="2186"/>
    <n v="2065.8737419945105"/>
  </r>
  <r>
    <x v="4"/>
    <x v="63"/>
    <x v="9"/>
    <x v="42"/>
    <x v="2"/>
    <n v="346"/>
    <n v="2186"/>
    <n v="158.27996340347667"/>
  </r>
  <r>
    <x v="4"/>
    <x v="63"/>
    <x v="9"/>
    <x v="43"/>
    <x v="2"/>
    <n v="5454"/>
    <n v="2186"/>
    <n v="2494.9679780420861"/>
  </r>
  <r>
    <x v="4"/>
    <x v="63"/>
    <x v="9"/>
    <x v="43"/>
    <x v="4"/>
    <n v="-5"/>
    <n v="2186"/>
    <n v="-2.2872827081427265"/>
  </r>
  <r>
    <x v="4"/>
    <x v="63"/>
    <x v="9"/>
    <x v="44"/>
    <x v="2"/>
    <n v="2149"/>
    <n v="2186"/>
    <n v="983.07410795974386"/>
  </r>
  <r>
    <x v="4"/>
    <x v="63"/>
    <x v="10"/>
    <x v="47"/>
    <x v="2"/>
    <n v="79"/>
    <n v="2186"/>
    <n v="36.139066788655079"/>
  </r>
  <r>
    <x v="4"/>
    <x v="63"/>
    <x v="10"/>
    <x v="47"/>
    <x v="3"/>
    <n v="406"/>
    <n v="2186"/>
    <n v="185.72735590118938"/>
  </r>
  <r>
    <x v="4"/>
    <x v="63"/>
    <x v="10"/>
    <x v="50"/>
    <x v="2"/>
    <n v="13154"/>
    <n v="2186"/>
    <n v="6017.383348581885"/>
  </r>
  <r>
    <x v="4"/>
    <x v="63"/>
    <x v="10"/>
    <x v="50"/>
    <x v="4"/>
    <n v="-10"/>
    <n v="2186"/>
    <n v="-4.574565416285453"/>
  </r>
  <r>
    <x v="4"/>
    <x v="63"/>
    <x v="10"/>
    <x v="62"/>
    <x v="2"/>
    <n v="2301"/>
    <n v="2186"/>
    <n v="1052.6075022872826"/>
  </r>
  <r>
    <x v="4"/>
    <x v="63"/>
    <x v="10"/>
    <x v="70"/>
    <x v="2"/>
    <n v="2272"/>
    <n v="2186"/>
    <n v="1039.3412625800549"/>
  </r>
  <r>
    <x v="4"/>
    <x v="63"/>
    <x v="10"/>
    <x v="70"/>
    <x v="4"/>
    <n v="-727"/>
    <n v="2186"/>
    <n v="-332.57090576395245"/>
  </r>
  <r>
    <x v="4"/>
    <x v="63"/>
    <x v="11"/>
    <x v="53"/>
    <x v="2"/>
    <n v="4"/>
    <n v="2186"/>
    <n v="1.8298261665141813"/>
  </r>
  <r>
    <x v="4"/>
    <x v="63"/>
    <x v="11"/>
    <x v="53"/>
    <x v="3"/>
    <n v="251"/>
    <n v="2186"/>
    <n v="114.82159194876488"/>
  </r>
  <r>
    <x v="4"/>
    <x v="63"/>
    <x v="11"/>
    <x v="68"/>
    <x v="2"/>
    <n v="1102"/>
    <n v="2186"/>
    <n v="504.11710887465688"/>
  </r>
  <r>
    <x v="4"/>
    <x v="63"/>
    <x v="11"/>
    <x v="68"/>
    <x v="4"/>
    <n v="-7"/>
    <n v="2186"/>
    <n v="-3.2021957913998169"/>
  </r>
  <r>
    <x v="4"/>
    <x v="63"/>
    <x v="11"/>
    <x v="75"/>
    <x v="2"/>
    <n v="1960"/>
    <n v="2186"/>
    <n v="896.61482159194873"/>
  </r>
  <r>
    <x v="4"/>
    <x v="63"/>
    <x v="11"/>
    <x v="71"/>
    <x v="2"/>
    <n v="2538"/>
    <n v="2186"/>
    <n v="1161.0247026532479"/>
  </r>
  <r>
    <x v="4"/>
    <x v="63"/>
    <x v="11"/>
    <x v="71"/>
    <x v="4"/>
    <n v="-295"/>
    <n v="2186"/>
    <n v="-134.94967978042087"/>
  </r>
  <r>
    <x v="4"/>
    <x v="63"/>
    <x v="11"/>
    <x v="69"/>
    <x v="2"/>
    <n v="23126"/>
    <n v="2186"/>
    <n v="10579.139981701739"/>
  </r>
  <r>
    <x v="4"/>
    <x v="63"/>
    <x v="12"/>
    <x v="54"/>
    <x v="2"/>
    <n v="4651"/>
    <n v="2186"/>
    <n v="2127.6303751143641"/>
  </r>
  <r>
    <x v="4"/>
    <x v="63"/>
    <x v="12"/>
    <x v="54"/>
    <x v="3"/>
    <n v="9881"/>
    <n v="2186"/>
    <n v="4520.1280878316566"/>
  </r>
  <r>
    <x v="4"/>
    <x v="63"/>
    <x v="12"/>
    <x v="55"/>
    <x v="2"/>
    <n v="924"/>
    <n v="2186"/>
    <n v="422.68984446477589"/>
  </r>
  <r>
    <x v="4"/>
    <x v="63"/>
    <x v="12"/>
    <x v="55"/>
    <x v="3"/>
    <n v="849"/>
    <n v="2186"/>
    <n v="388.38060384263497"/>
  </r>
  <r>
    <x v="4"/>
    <x v="63"/>
    <x v="12"/>
    <x v="56"/>
    <x v="2"/>
    <n v="23258"/>
    <n v="2186"/>
    <n v="10639.524245196708"/>
  </r>
  <r>
    <x v="4"/>
    <x v="63"/>
    <x v="12"/>
    <x v="56"/>
    <x v="3"/>
    <n v="44522"/>
    <n v="2186"/>
    <n v="20366.880146386095"/>
  </r>
  <r>
    <x v="4"/>
    <x v="63"/>
    <x v="12"/>
    <x v="56"/>
    <x v="4"/>
    <n v="-17665"/>
    <n v="2186"/>
    <n v="-8080.9698078682522"/>
  </r>
  <r>
    <x v="4"/>
    <x v="63"/>
    <x v="12"/>
    <x v="57"/>
    <x v="2"/>
    <n v="5029"/>
    <n v="2186"/>
    <n v="2300.5489478499539"/>
  </r>
  <r>
    <x v="4"/>
    <x v="63"/>
    <x v="12"/>
    <x v="58"/>
    <x v="2"/>
    <n v="1924"/>
    <n v="2186"/>
    <n v="880.14638609332121"/>
  </r>
  <r>
    <x v="4"/>
    <x v="63"/>
    <x v="12"/>
    <x v="58"/>
    <x v="3"/>
    <n v="7442"/>
    <n v="2186"/>
    <n v="3404.3915827996339"/>
  </r>
  <r>
    <x v="4"/>
    <x v="63"/>
    <x v="12"/>
    <x v="59"/>
    <x v="2"/>
    <n v="1602"/>
    <n v="2186"/>
    <n v="732.8453796889296"/>
  </r>
  <r>
    <x v="4"/>
    <x v="63"/>
    <x v="12"/>
    <x v="60"/>
    <x v="2"/>
    <n v="1438"/>
    <n v="2186"/>
    <n v="657.82250686184818"/>
  </r>
  <r>
    <x v="4"/>
    <x v="63"/>
    <x v="12"/>
    <x v="60"/>
    <x v="4"/>
    <n v="-126"/>
    <n v="2186"/>
    <n v="-57.639524245196711"/>
  </r>
  <r>
    <x v="4"/>
    <x v="64"/>
    <x v="0"/>
    <x v="0"/>
    <x v="0"/>
    <n v="-98902"/>
    <n v="496"/>
    <n v="-199399.19354838709"/>
  </r>
  <r>
    <x v="4"/>
    <x v="64"/>
    <x v="0"/>
    <x v="1"/>
    <x v="0"/>
    <n v="-20981"/>
    <n v="496"/>
    <n v="-42300.403225806447"/>
  </r>
  <r>
    <x v="4"/>
    <x v="64"/>
    <x v="0"/>
    <x v="2"/>
    <x v="1"/>
    <n v="-74759"/>
    <n v="496"/>
    <n v="-150723.79032258064"/>
  </r>
  <r>
    <x v="4"/>
    <x v="64"/>
    <x v="0"/>
    <x v="3"/>
    <x v="0"/>
    <n v="-1087"/>
    <n v="496"/>
    <n v="-2191.5322580645161"/>
  </r>
  <r>
    <x v="4"/>
    <x v="64"/>
    <x v="1"/>
    <x v="4"/>
    <x v="2"/>
    <n v="2108"/>
    <n v="496"/>
    <n v="4250"/>
  </r>
  <r>
    <x v="4"/>
    <x v="64"/>
    <x v="1"/>
    <x v="4"/>
    <x v="3"/>
    <n v="162"/>
    <n v="496"/>
    <n v="326.61290322580646"/>
  </r>
  <r>
    <x v="4"/>
    <x v="64"/>
    <x v="1"/>
    <x v="5"/>
    <x v="2"/>
    <n v="2297"/>
    <n v="496"/>
    <n v="4631.0483870967746"/>
  </r>
  <r>
    <x v="4"/>
    <x v="64"/>
    <x v="1"/>
    <x v="5"/>
    <x v="4"/>
    <n v="-884"/>
    <n v="496"/>
    <n v="-1782.258064516129"/>
  </r>
  <r>
    <x v="4"/>
    <x v="64"/>
    <x v="1"/>
    <x v="6"/>
    <x v="2"/>
    <n v="225"/>
    <n v="496"/>
    <n v="453.62903225806451"/>
  </r>
  <r>
    <x v="4"/>
    <x v="64"/>
    <x v="1"/>
    <x v="6"/>
    <x v="3"/>
    <n v="13"/>
    <n v="496"/>
    <n v="26.20967741935484"/>
  </r>
  <r>
    <x v="4"/>
    <x v="64"/>
    <x v="1"/>
    <x v="7"/>
    <x v="2"/>
    <n v="8636"/>
    <n v="496"/>
    <n v="17411.290322580644"/>
  </r>
  <r>
    <x v="4"/>
    <x v="64"/>
    <x v="1"/>
    <x v="7"/>
    <x v="3"/>
    <n v="1856"/>
    <n v="496"/>
    <n v="3741.9354838709678"/>
  </r>
  <r>
    <x v="4"/>
    <x v="64"/>
    <x v="1"/>
    <x v="8"/>
    <x v="2"/>
    <n v="33"/>
    <n v="496"/>
    <n v="66.532258064516128"/>
  </r>
  <r>
    <x v="4"/>
    <x v="64"/>
    <x v="1"/>
    <x v="8"/>
    <x v="3"/>
    <n v="290"/>
    <n v="496"/>
    <n v="584.67741935483866"/>
  </r>
  <r>
    <x v="4"/>
    <x v="64"/>
    <x v="1"/>
    <x v="10"/>
    <x v="2"/>
    <n v="127"/>
    <n v="496"/>
    <n v="256.04838709677421"/>
  </r>
  <r>
    <x v="4"/>
    <x v="64"/>
    <x v="1"/>
    <x v="11"/>
    <x v="2"/>
    <n v="1000"/>
    <n v="496"/>
    <n v="2016.1290322580644"/>
  </r>
  <r>
    <x v="4"/>
    <x v="64"/>
    <x v="3"/>
    <x v="13"/>
    <x v="2"/>
    <n v="2073"/>
    <n v="496"/>
    <n v="4179.4354838709678"/>
  </r>
  <r>
    <x v="4"/>
    <x v="64"/>
    <x v="3"/>
    <x v="14"/>
    <x v="2"/>
    <n v="8735"/>
    <n v="496"/>
    <n v="17610.887096774193"/>
  </r>
  <r>
    <x v="4"/>
    <x v="64"/>
    <x v="3"/>
    <x v="14"/>
    <x v="3"/>
    <n v="14589"/>
    <n v="496"/>
    <n v="29413.306451612905"/>
  </r>
  <r>
    <x v="4"/>
    <x v="64"/>
    <x v="3"/>
    <x v="14"/>
    <x v="4"/>
    <n v="-5380"/>
    <n v="496"/>
    <n v="-10846.774193548388"/>
  </r>
  <r>
    <x v="4"/>
    <x v="64"/>
    <x v="3"/>
    <x v="15"/>
    <x v="2"/>
    <n v="32529"/>
    <n v="496"/>
    <n v="65582.661290322576"/>
  </r>
  <r>
    <x v="4"/>
    <x v="64"/>
    <x v="3"/>
    <x v="15"/>
    <x v="3"/>
    <n v="59038"/>
    <n v="496"/>
    <n v="119028.22580645162"/>
  </r>
  <r>
    <x v="4"/>
    <x v="64"/>
    <x v="3"/>
    <x v="15"/>
    <x v="4"/>
    <n v="-2206"/>
    <n v="496"/>
    <n v="-4447.5806451612898"/>
  </r>
  <r>
    <x v="4"/>
    <x v="64"/>
    <x v="3"/>
    <x v="16"/>
    <x v="2"/>
    <n v="1859"/>
    <n v="496"/>
    <n v="3747.9838709677424"/>
  </r>
  <r>
    <x v="4"/>
    <x v="64"/>
    <x v="3"/>
    <x v="16"/>
    <x v="3"/>
    <n v="8559"/>
    <n v="496"/>
    <n v="17256.048387096773"/>
  </r>
  <r>
    <x v="4"/>
    <x v="64"/>
    <x v="3"/>
    <x v="16"/>
    <x v="4"/>
    <n v="-697"/>
    <n v="496"/>
    <n v="-1405.241935483871"/>
  </r>
  <r>
    <x v="4"/>
    <x v="64"/>
    <x v="3"/>
    <x v="17"/>
    <x v="2"/>
    <n v="75"/>
    <n v="496"/>
    <n v="151.20967741935485"/>
  </r>
  <r>
    <x v="4"/>
    <x v="64"/>
    <x v="4"/>
    <x v="18"/>
    <x v="3"/>
    <n v="55"/>
    <n v="496"/>
    <n v="110.88709677419355"/>
  </r>
  <r>
    <x v="4"/>
    <x v="64"/>
    <x v="4"/>
    <x v="19"/>
    <x v="2"/>
    <n v="1047"/>
    <n v="496"/>
    <n v="2110.8870967741937"/>
  </r>
  <r>
    <x v="4"/>
    <x v="64"/>
    <x v="4"/>
    <x v="19"/>
    <x v="3"/>
    <n v="359"/>
    <n v="496"/>
    <n v="723.79032258064512"/>
  </r>
  <r>
    <x v="4"/>
    <x v="64"/>
    <x v="4"/>
    <x v="19"/>
    <x v="4"/>
    <n v="-16"/>
    <n v="496"/>
    <n v="-32.258064516129032"/>
  </r>
  <r>
    <x v="4"/>
    <x v="64"/>
    <x v="4"/>
    <x v="20"/>
    <x v="2"/>
    <n v="432"/>
    <n v="496"/>
    <n v="870.9677419354839"/>
  </r>
  <r>
    <x v="4"/>
    <x v="64"/>
    <x v="4"/>
    <x v="23"/>
    <x v="2"/>
    <n v="8446"/>
    <n v="496"/>
    <n v="17028.225806451614"/>
  </r>
  <r>
    <x v="4"/>
    <x v="64"/>
    <x v="4"/>
    <x v="23"/>
    <x v="3"/>
    <n v="362"/>
    <n v="496"/>
    <n v="729.83870967741939"/>
  </r>
  <r>
    <x v="4"/>
    <x v="64"/>
    <x v="4"/>
    <x v="23"/>
    <x v="4"/>
    <n v="-1563"/>
    <n v="496"/>
    <n v="-3151.2096774193551"/>
  </r>
  <r>
    <x v="4"/>
    <x v="64"/>
    <x v="4"/>
    <x v="24"/>
    <x v="2"/>
    <n v="20"/>
    <n v="496"/>
    <n v="40.322580645161288"/>
  </r>
  <r>
    <x v="4"/>
    <x v="64"/>
    <x v="4"/>
    <x v="25"/>
    <x v="2"/>
    <n v="3858"/>
    <n v="496"/>
    <n v="7778.2258064516127"/>
  </r>
  <r>
    <x v="4"/>
    <x v="64"/>
    <x v="4"/>
    <x v="25"/>
    <x v="4"/>
    <n v="-1000"/>
    <n v="496"/>
    <n v="-2016.1290322580644"/>
  </r>
  <r>
    <x v="4"/>
    <x v="64"/>
    <x v="5"/>
    <x v="26"/>
    <x v="2"/>
    <n v="223"/>
    <n v="496"/>
    <n v="449.59677419354836"/>
  </r>
  <r>
    <x v="4"/>
    <x v="64"/>
    <x v="5"/>
    <x v="26"/>
    <x v="3"/>
    <n v="3065"/>
    <n v="496"/>
    <n v="6179.4354838709678"/>
  </r>
  <r>
    <x v="4"/>
    <x v="64"/>
    <x v="5"/>
    <x v="27"/>
    <x v="2"/>
    <n v="272"/>
    <n v="496"/>
    <n v="548.38709677419354"/>
  </r>
  <r>
    <x v="4"/>
    <x v="64"/>
    <x v="5"/>
    <x v="27"/>
    <x v="3"/>
    <n v="904"/>
    <n v="496"/>
    <n v="1822.5806451612902"/>
  </r>
  <r>
    <x v="4"/>
    <x v="64"/>
    <x v="5"/>
    <x v="27"/>
    <x v="4"/>
    <n v="-1020"/>
    <n v="496"/>
    <n v="-2056.4516129032259"/>
  </r>
  <r>
    <x v="4"/>
    <x v="64"/>
    <x v="5"/>
    <x v="28"/>
    <x v="2"/>
    <n v="863"/>
    <n v="496"/>
    <n v="1739.9193548387098"/>
  </r>
  <r>
    <x v="4"/>
    <x v="64"/>
    <x v="5"/>
    <x v="28"/>
    <x v="3"/>
    <n v="241"/>
    <n v="496"/>
    <n v="485.88709677419354"/>
  </r>
  <r>
    <x v="4"/>
    <x v="64"/>
    <x v="5"/>
    <x v="28"/>
    <x v="4"/>
    <n v="-18"/>
    <n v="496"/>
    <n v="-36.290322580645167"/>
  </r>
  <r>
    <x v="4"/>
    <x v="64"/>
    <x v="5"/>
    <x v="29"/>
    <x v="2"/>
    <n v="14025"/>
    <n v="496"/>
    <n v="28276.209677419356"/>
  </r>
  <r>
    <x v="4"/>
    <x v="64"/>
    <x v="5"/>
    <x v="29"/>
    <x v="3"/>
    <n v="9974"/>
    <n v="496"/>
    <n v="20108.870967741936"/>
  </r>
  <r>
    <x v="4"/>
    <x v="64"/>
    <x v="5"/>
    <x v="29"/>
    <x v="4"/>
    <n v="-9334"/>
    <n v="496"/>
    <n v="-18818.548387096776"/>
  </r>
  <r>
    <x v="4"/>
    <x v="64"/>
    <x v="5"/>
    <x v="30"/>
    <x v="2"/>
    <n v="2277"/>
    <n v="496"/>
    <n v="4590.7258064516127"/>
  </r>
  <r>
    <x v="4"/>
    <x v="64"/>
    <x v="5"/>
    <x v="31"/>
    <x v="2"/>
    <n v="3837"/>
    <n v="496"/>
    <n v="7735.8870967741941"/>
  </r>
  <r>
    <x v="4"/>
    <x v="64"/>
    <x v="6"/>
    <x v="73"/>
    <x v="4"/>
    <n v="-3010"/>
    <n v="496"/>
    <n v="-6068.5483870967737"/>
  </r>
  <r>
    <x v="4"/>
    <x v="64"/>
    <x v="6"/>
    <x v="32"/>
    <x v="2"/>
    <n v="2826"/>
    <n v="496"/>
    <n v="5697.5806451612898"/>
  </r>
  <r>
    <x v="4"/>
    <x v="64"/>
    <x v="6"/>
    <x v="32"/>
    <x v="3"/>
    <n v="2101"/>
    <n v="496"/>
    <n v="4235.8870967741941"/>
  </r>
  <r>
    <x v="4"/>
    <x v="64"/>
    <x v="6"/>
    <x v="32"/>
    <x v="4"/>
    <n v="-154"/>
    <n v="496"/>
    <n v="-310.48387096774195"/>
  </r>
  <r>
    <x v="4"/>
    <x v="64"/>
    <x v="6"/>
    <x v="64"/>
    <x v="2"/>
    <n v="494"/>
    <n v="496"/>
    <n v="995.9677419354839"/>
  </r>
  <r>
    <x v="4"/>
    <x v="64"/>
    <x v="6"/>
    <x v="65"/>
    <x v="2"/>
    <n v="500"/>
    <n v="496"/>
    <n v="1008.0645161290322"/>
  </r>
  <r>
    <x v="4"/>
    <x v="64"/>
    <x v="7"/>
    <x v="34"/>
    <x v="2"/>
    <n v="275"/>
    <n v="496"/>
    <n v="554.4354838709678"/>
  </r>
  <r>
    <x v="4"/>
    <x v="64"/>
    <x v="7"/>
    <x v="35"/>
    <x v="2"/>
    <n v="7629"/>
    <n v="496"/>
    <n v="15381.048387096775"/>
  </r>
  <r>
    <x v="4"/>
    <x v="64"/>
    <x v="7"/>
    <x v="35"/>
    <x v="4"/>
    <n v="-6159"/>
    <n v="496"/>
    <n v="-12417.33870967742"/>
  </r>
  <r>
    <x v="4"/>
    <x v="64"/>
    <x v="7"/>
    <x v="36"/>
    <x v="2"/>
    <n v="51"/>
    <n v="496"/>
    <n v="102.8225806451613"/>
  </r>
  <r>
    <x v="4"/>
    <x v="64"/>
    <x v="7"/>
    <x v="36"/>
    <x v="4"/>
    <n v="-68"/>
    <n v="496"/>
    <n v="-137.09677419354838"/>
  </r>
  <r>
    <x v="4"/>
    <x v="64"/>
    <x v="8"/>
    <x v="37"/>
    <x v="2"/>
    <n v="2"/>
    <n v="496"/>
    <n v="4.032258064516129"/>
  </r>
  <r>
    <x v="4"/>
    <x v="64"/>
    <x v="8"/>
    <x v="37"/>
    <x v="3"/>
    <n v="167"/>
    <n v="496"/>
    <n v="336.69354838709677"/>
  </r>
  <r>
    <x v="4"/>
    <x v="64"/>
    <x v="8"/>
    <x v="38"/>
    <x v="2"/>
    <n v="384"/>
    <n v="496"/>
    <n v="774.19354838709671"/>
  </r>
  <r>
    <x v="4"/>
    <x v="64"/>
    <x v="8"/>
    <x v="39"/>
    <x v="2"/>
    <n v="626"/>
    <n v="496"/>
    <n v="1262.0967741935485"/>
  </r>
  <r>
    <x v="4"/>
    <x v="64"/>
    <x v="8"/>
    <x v="39"/>
    <x v="3"/>
    <n v="651"/>
    <n v="496"/>
    <n v="1312.5"/>
  </r>
  <r>
    <x v="4"/>
    <x v="64"/>
    <x v="8"/>
    <x v="39"/>
    <x v="4"/>
    <n v="-1320"/>
    <n v="496"/>
    <n v="-2661.2903225806449"/>
  </r>
  <r>
    <x v="4"/>
    <x v="64"/>
    <x v="8"/>
    <x v="72"/>
    <x v="2"/>
    <n v="119"/>
    <n v="496"/>
    <n v="239.91935483870969"/>
  </r>
  <r>
    <x v="4"/>
    <x v="64"/>
    <x v="8"/>
    <x v="72"/>
    <x v="4"/>
    <n v="-280"/>
    <n v="496"/>
    <n v="-564.51612903225816"/>
  </r>
  <r>
    <x v="4"/>
    <x v="64"/>
    <x v="9"/>
    <x v="40"/>
    <x v="2"/>
    <n v="294"/>
    <n v="496"/>
    <n v="592.74193548387098"/>
  </r>
  <r>
    <x v="4"/>
    <x v="64"/>
    <x v="9"/>
    <x v="41"/>
    <x v="2"/>
    <n v="1481"/>
    <n v="496"/>
    <n v="2985.8870967741937"/>
  </r>
  <r>
    <x v="4"/>
    <x v="64"/>
    <x v="9"/>
    <x v="42"/>
    <x v="2"/>
    <n v="1864"/>
    <n v="496"/>
    <n v="3758.0645161290327"/>
  </r>
  <r>
    <x v="4"/>
    <x v="64"/>
    <x v="9"/>
    <x v="42"/>
    <x v="4"/>
    <n v="-1600"/>
    <n v="496"/>
    <n v="-3225.8064516129029"/>
  </r>
  <r>
    <x v="4"/>
    <x v="64"/>
    <x v="9"/>
    <x v="43"/>
    <x v="2"/>
    <n v="2647"/>
    <n v="496"/>
    <n v="5336.6935483870966"/>
  </r>
  <r>
    <x v="4"/>
    <x v="64"/>
    <x v="9"/>
    <x v="44"/>
    <x v="2"/>
    <n v="155"/>
    <n v="496"/>
    <n v="312.5"/>
  </r>
  <r>
    <x v="4"/>
    <x v="64"/>
    <x v="10"/>
    <x v="47"/>
    <x v="2"/>
    <n v="274"/>
    <n v="496"/>
    <n v="552.41935483870964"/>
  </r>
  <r>
    <x v="4"/>
    <x v="64"/>
    <x v="10"/>
    <x v="47"/>
    <x v="3"/>
    <n v="294"/>
    <n v="496"/>
    <n v="592.74193548387098"/>
  </r>
  <r>
    <x v="4"/>
    <x v="64"/>
    <x v="10"/>
    <x v="47"/>
    <x v="4"/>
    <n v="-250"/>
    <n v="496"/>
    <n v="-504.0322580645161"/>
  </r>
  <r>
    <x v="4"/>
    <x v="64"/>
    <x v="10"/>
    <x v="48"/>
    <x v="2"/>
    <n v="128"/>
    <n v="496"/>
    <n v="258.06451612903226"/>
  </r>
  <r>
    <x v="4"/>
    <x v="64"/>
    <x v="10"/>
    <x v="50"/>
    <x v="2"/>
    <n v="1385"/>
    <n v="496"/>
    <n v="2792.3387096774195"/>
  </r>
  <r>
    <x v="4"/>
    <x v="64"/>
    <x v="10"/>
    <x v="62"/>
    <x v="2"/>
    <n v="7"/>
    <n v="496"/>
    <n v="14.112903225806452"/>
  </r>
  <r>
    <x v="4"/>
    <x v="64"/>
    <x v="10"/>
    <x v="51"/>
    <x v="2"/>
    <n v="506"/>
    <n v="496"/>
    <n v="1020.1612903225807"/>
  </r>
  <r>
    <x v="4"/>
    <x v="64"/>
    <x v="10"/>
    <x v="70"/>
    <x v="2"/>
    <n v="868"/>
    <n v="496"/>
    <n v="1750"/>
  </r>
  <r>
    <x v="4"/>
    <x v="64"/>
    <x v="10"/>
    <x v="70"/>
    <x v="4"/>
    <n v="-357"/>
    <n v="496"/>
    <n v="-719.75806451612902"/>
  </r>
  <r>
    <x v="4"/>
    <x v="64"/>
    <x v="10"/>
    <x v="52"/>
    <x v="2"/>
    <n v="150"/>
    <n v="496"/>
    <n v="302.41935483870969"/>
  </r>
  <r>
    <x v="4"/>
    <x v="64"/>
    <x v="11"/>
    <x v="53"/>
    <x v="2"/>
    <n v="505"/>
    <n v="496"/>
    <n v="1018.1451612903226"/>
  </r>
  <r>
    <x v="4"/>
    <x v="64"/>
    <x v="11"/>
    <x v="53"/>
    <x v="3"/>
    <n v="83"/>
    <n v="496"/>
    <n v="167.33870967741933"/>
  </r>
  <r>
    <x v="4"/>
    <x v="64"/>
    <x v="11"/>
    <x v="68"/>
    <x v="2"/>
    <n v="2744"/>
    <n v="496"/>
    <n v="5532.2580645161288"/>
  </r>
  <r>
    <x v="4"/>
    <x v="64"/>
    <x v="11"/>
    <x v="68"/>
    <x v="3"/>
    <n v="192"/>
    <n v="496"/>
    <n v="387.09677419354836"/>
  </r>
  <r>
    <x v="4"/>
    <x v="64"/>
    <x v="11"/>
    <x v="68"/>
    <x v="4"/>
    <n v="-2357"/>
    <n v="496"/>
    <n v="-4752.0161290322576"/>
  </r>
  <r>
    <x v="4"/>
    <x v="64"/>
    <x v="11"/>
    <x v="71"/>
    <x v="2"/>
    <n v="1541"/>
    <n v="496"/>
    <n v="3106.8548387096776"/>
  </r>
  <r>
    <x v="4"/>
    <x v="64"/>
    <x v="11"/>
    <x v="71"/>
    <x v="3"/>
    <n v="1114"/>
    <n v="496"/>
    <n v="2245.9677419354839"/>
  </r>
  <r>
    <x v="4"/>
    <x v="64"/>
    <x v="11"/>
    <x v="69"/>
    <x v="2"/>
    <n v="1400"/>
    <n v="496"/>
    <n v="2822.5806451612907"/>
  </r>
  <r>
    <x v="4"/>
    <x v="64"/>
    <x v="12"/>
    <x v="54"/>
    <x v="2"/>
    <n v="1625"/>
    <n v="496"/>
    <n v="3276.2096774193551"/>
  </r>
  <r>
    <x v="4"/>
    <x v="64"/>
    <x v="12"/>
    <x v="54"/>
    <x v="3"/>
    <n v="1681"/>
    <n v="496"/>
    <n v="3389.1129032258068"/>
  </r>
  <r>
    <x v="4"/>
    <x v="64"/>
    <x v="12"/>
    <x v="55"/>
    <x v="2"/>
    <n v="68"/>
    <n v="496"/>
    <n v="137.09677419354838"/>
  </r>
  <r>
    <x v="4"/>
    <x v="64"/>
    <x v="12"/>
    <x v="55"/>
    <x v="3"/>
    <n v="247"/>
    <n v="496"/>
    <n v="497.98387096774195"/>
  </r>
  <r>
    <x v="4"/>
    <x v="64"/>
    <x v="12"/>
    <x v="79"/>
    <x v="2"/>
    <n v="160"/>
    <n v="496"/>
    <n v="322.58064516129031"/>
  </r>
  <r>
    <x v="4"/>
    <x v="64"/>
    <x v="12"/>
    <x v="56"/>
    <x v="2"/>
    <n v="6986"/>
    <n v="496"/>
    <n v="14084.677419354837"/>
  </r>
  <r>
    <x v="4"/>
    <x v="64"/>
    <x v="12"/>
    <x v="56"/>
    <x v="3"/>
    <n v="14644"/>
    <n v="496"/>
    <n v="29524.193548387095"/>
  </r>
  <r>
    <x v="4"/>
    <x v="64"/>
    <x v="12"/>
    <x v="56"/>
    <x v="4"/>
    <n v="-540"/>
    <n v="496"/>
    <n v="-1088.7096774193546"/>
  </r>
  <r>
    <x v="4"/>
    <x v="64"/>
    <x v="12"/>
    <x v="57"/>
    <x v="2"/>
    <n v="304"/>
    <n v="496"/>
    <n v="612.90322580645159"/>
  </r>
  <r>
    <x v="4"/>
    <x v="64"/>
    <x v="12"/>
    <x v="59"/>
    <x v="2"/>
    <n v="539"/>
    <n v="496"/>
    <n v="1086.6935483870968"/>
  </r>
  <r>
    <x v="4"/>
    <x v="64"/>
    <x v="12"/>
    <x v="59"/>
    <x v="3"/>
    <n v="48"/>
    <n v="496"/>
    <n v="96.774193548387089"/>
  </r>
  <r>
    <x v="4"/>
    <x v="65"/>
    <x v="0"/>
    <x v="0"/>
    <x v="0"/>
    <n v="-98868"/>
    <n v="485"/>
    <n v="-203851.54639175258"/>
  </r>
  <r>
    <x v="4"/>
    <x v="65"/>
    <x v="0"/>
    <x v="1"/>
    <x v="0"/>
    <n v="-25590"/>
    <n v="485"/>
    <n v="-52762.886597938144"/>
  </r>
  <r>
    <x v="4"/>
    <x v="65"/>
    <x v="0"/>
    <x v="2"/>
    <x v="1"/>
    <n v="-93236"/>
    <n v="485"/>
    <n v="-192239.17525773199"/>
  </r>
  <r>
    <x v="4"/>
    <x v="65"/>
    <x v="0"/>
    <x v="3"/>
    <x v="0"/>
    <n v="0"/>
    <n v="485"/>
    <n v="0"/>
  </r>
  <r>
    <x v="4"/>
    <x v="65"/>
    <x v="1"/>
    <x v="4"/>
    <x v="2"/>
    <n v="1978"/>
    <n v="485"/>
    <n v="4078.3505154639174"/>
  </r>
  <r>
    <x v="4"/>
    <x v="65"/>
    <x v="1"/>
    <x v="4"/>
    <x v="3"/>
    <n v="208"/>
    <n v="485"/>
    <n v="428.86597938144325"/>
  </r>
  <r>
    <x v="4"/>
    <x v="65"/>
    <x v="1"/>
    <x v="5"/>
    <x v="2"/>
    <n v="3181"/>
    <n v="485"/>
    <n v="6558.7628865979377"/>
  </r>
  <r>
    <x v="4"/>
    <x v="65"/>
    <x v="1"/>
    <x v="5"/>
    <x v="3"/>
    <n v="974"/>
    <n v="485"/>
    <n v="2008.2474226804125"/>
  </r>
  <r>
    <x v="4"/>
    <x v="65"/>
    <x v="1"/>
    <x v="5"/>
    <x v="4"/>
    <n v="-1023"/>
    <n v="485"/>
    <n v="-2109.2783505154639"/>
  </r>
  <r>
    <x v="4"/>
    <x v="65"/>
    <x v="1"/>
    <x v="6"/>
    <x v="2"/>
    <n v="228"/>
    <n v="485"/>
    <n v="470.10309278350513"/>
  </r>
  <r>
    <x v="4"/>
    <x v="65"/>
    <x v="1"/>
    <x v="7"/>
    <x v="2"/>
    <n v="5087"/>
    <n v="485"/>
    <n v="10488.659793814433"/>
  </r>
  <r>
    <x v="4"/>
    <x v="65"/>
    <x v="1"/>
    <x v="7"/>
    <x v="3"/>
    <n v="10"/>
    <n v="485"/>
    <n v="20.618556701030929"/>
  </r>
  <r>
    <x v="4"/>
    <x v="65"/>
    <x v="1"/>
    <x v="8"/>
    <x v="2"/>
    <n v="3"/>
    <n v="485"/>
    <n v="6.1855670103092777"/>
  </r>
  <r>
    <x v="4"/>
    <x v="65"/>
    <x v="1"/>
    <x v="10"/>
    <x v="2"/>
    <n v="124"/>
    <n v="485"/>
    <n v="255.67010309278351"/>
  </r>
  <r>
    <x v="4"/>
    <x v="65"/>
    <x v="1"/>
    <x v="11"/>
    <x v="2"/>
    <n v="2000"/>
    <n v="485"/>
    <n v="4123.711340206185"/>
  </r>
  <r>
    <x v="4"/>
    <x v="65"/>
    <x v="3"/>
    <x v="13"/>
    <x v="2"/>
    <n v="1373"/>
    <n v="485"/>
    <n v="2830.9278350515465"/>
  </r>
  <r>
    <x v="4"/>
    <x v="65"/>
    <x v="3"/>
    <x v="13"/>
    <x v="3"/>
    <n v="71"/>
    <n v="485"/>
    <n v="146.39175257731961"/>
  </r>
  <r>
    <x v="4"/>
    <x v="65"/>
    <x v="3"/>
    <x v="14"/>
    <x v="2"/>
    <n v="4433"/>
    <n v="485"/>
    <n v="9140.206185567009"/>
  </r>
  <r>
    <x v="4"/>
    <x v="65"/>
    <x v="3"/>
    <x v="14"/>
    <x v="3"/>
    <n v="9289"/>
    <n v="485"/>
    <n v="19152.577319587628"/>
  </r>
  <r>
    <x v="4"/>
    <x v="65"/>
    <x v="3"/>
    <x v="14"/>
    <x v="4"/>
    <n v="-2528"/>
    <n v="485"/>
    <n v="-5212.3711340206191"/>
  </r>
  <r>
    <x v="4"/>
    <x v="65"/>
    <x v="3"/>
    <x v="15"/>
    <x v="2"/>
    <n v="49428"/>
    <n v="485"/>
    <n v="101913.40206185567"/>
  </r>
  <r>
    <x v="4"/>
    <x v="65"/>
    <x v="3"/>
    <x v="15"/>
    <x v="3"/>
    <n v="54171"/>
    <n v="485"/>
    <n v="111692.78350515464"/>
  </r>
  <r>
    <x v="4"/>
    <x v="65"/>
    <x v="3"/>
    <x v="15"/>
    <x v="4"/>
    <n v="-8461"/>
    <n v="485"/>
    <n v="-17445.360824742267"/>
  </r>
  <r>
    <x v="4"/>
    <x v="65"/>
    <x v="3"/>
    <x v="61"/>
    <x v="2"/>
    <n v="507"/>
    <n v="485"/>
    <n v="1045.3608247422681"/>
  </r>
  <r>
    <x v="4"/>
    <x v="65"/>
    <x v="3"/>
    <x v="16"/>
    <x v="2"/>
    <n v="586"/>
    <n v="485"/>
    <n v="1208.2474226804122"/>
  </r>
  <r>
    <x v="4"/>
    <x v="65"/>
    <x v="3"/>
    <x v="16"/>
    <x v="3"/>
    <n v="4904"/>
    <n v="485"/>
    <n v="10111.340206185567"/>
  </r>
  <r>
    <x v="4"/>
    <x v="65"/>
    <x v="3"/>
    <x v="16"/>
    <x v="4"/>
    <n v="-604"/>
    <n v="485"/>
    <n v="-1245.3608247422681"/>
  </r>
  <r>
    <x v="4"/>
    <x v="65"/>
    <x v="4"/>
    <x v="18"/>
    <x v="2"/>
    <n v="224"/>
    <n v="485"/>
    <n v="461.85567010309279"/>
  </r>
  <r>
    <x v="4"/>
    <x v="65"/>
    <x v="4"/>
    <x v="18"/>
    <x v="3"/>
    <n v="63"/>
    <n v="485"/>
    <n v="129.89690721649487"/>
  </r>
  <r>
    <x v="4"/>
    <x v="65"/>
    <x v="4"/>
    <x v="19"/>
    <x v="2"/>
    <n v="926"/>
    <n v="485"/>
    <n v="1909.2783505154641"/>
  </r>
  <r>
    <x v="4"/>
    <x v="65"/>
    <x v="4"/>
    <x v="19"/>
    <x v="3"/>
    <n v="2653"/>
    <n v="485"/>
    <n v="5470.1030927835054"/>
  </r>
  <r>
    <x v="4"/>
    <x v="65"/>
    <x v="4"/>
    <x v="19"/>
    <x v="4"/>
    <n v="-531"/>
    <n v="485"/>
    <n v="-1094.8453608247423"/>
  </r>
  <r>
    <x v="4"/>
    <x v="65"/>
    <x v="4"/>
    <x v="20"/>
    <x v="2"/>
    <n v="1293"/>
    <n v="485"/>
    <n v="2665.9793814432987"/>
  </r>
  <r>
    <x v="4"/>
    <x v="65"/>
    <x v="4"/>
    <x v="21"/>
    <x v="2"/>
    <n v="800"/>
    <n v="485"/>
    <n v="1649.4845360824741"/>
  </r>
  <r>
    <x v="4"/>
    <x v="65"/>
    <x v="4"/>
    <x v="22"/>
    <x v="2"/>
    <n v="1186"/>
    <n v="485"/>
    <n v="2445.3608247422681"/>
  </r>
  <r>
    <x v="4"/>
    <x v="65"/>
    <x v="4"/>
    <x v="22"/>
    <x v="4"/>
    <n v="-1282"/>
    <n v="485"/>
    <n v="-2643.2989690721647"/>
  </r>
  <r>
    <x v="4"/>
    <x v="65"/>
    <x v="4"/>
    <x v="23"/>
    <x v="2"/>
    <n v="8774"/>
    <n v="485"/>
    <n v="18090.721649484534"/>
  </r>
  <r>
    <x v="4"/>
    <x v="65"/>
    <x v="4"/>
    <x v="23"/>
    <x v="3"/>
    <n v="143"/>
    <n v="485"/>
    <n v="294.84536082474227"/>
  </r>
  <r>
    <x v="4"/>
    <x v="65"/>
    <x v="4"/>
    <x v="23"/>
    <x v="4"/>
    <n v="-422"/>
    <n v="485"/>
    <n v="-870.10309278350519"/>
  </r>
  <r>
    <x v="4"/>
    <x v="65"/>
    <x v="4"/>
    <x v="24"/>
    <x v="2"/>
    <n v="517"/>
    <n v="485"/>
    <n v="1065.979381443299"/>
  </r>
  <r>
    <x v="4"/>
    <x v="65"/>
    <x v="4"/>
    <x v="25"/>
    <x v="2"/>
    <n v="234"/>
    <n v="485"/>
    <n v="482.4742268041237"/>
  </r>
  <r>
    <x v="4"/>
    <x v="65"/>
    <x v="5"/>
    <x v="26"/>
    <x v="2"/>
    <n v="347"/>
    <n v="485"/>
    <n v="715.46391752577324"/>
  </r>
  <r>
    <x v="4"/>
    <x v="65"/>
    <x v="5"/>
    <x v="26"/>
    <x v="3"/>
    <n v="3210"/>
    <n v="485"/>
    <n v="6618.5567010309278"/>
  </r>
  <r>
    <x v="4"/>
    <x v="65"/>
    <x v="5"/>
    <x v="27"/>
    <x v="2"/>
    <n v="281"/>
    <n v="485"/>
    <n v="579.38144329896909"/>
  </r>
  <r>
    <x v="4"/>
    <x v="65"/>
    <x v="5"/>
    <x v="27"/>
    <x v="3"/>
    <n v="253"/>
    <n v="485"/>
    <n v="521.64948453608247"/>
  </r>
  <r>
    <x v="4"/>
    <x v="65"/>
    <x v="5"/>
    <x v="27"/>
    <x v="4"/>
    <n v="-112"/>
    <n v="485"/>
    <n v="-230.9278350515464"/>
  </r>
  <r>
    <x v="4"/>
    <x v="65"/>
    <x v="5"/>
    <x v="28"/>
    <x v="2"/>
    <n v="193"/>
    <n v="485"/>
    <n v="397.93814432989689"/>
  </r>
  <r>
    <x v="4"/>
    <x v="65"/>
    <x v="5"/>
    <x v="28"/>
    <x v="3"/>
    <n v="268"/>
    <n v="485"/>
    <n v="552.57731958762895"/>
  </r>
  <r>
    <x v="4"/>
    <x v="65"/>
    <x v="5"/>
    <x v="29"/>
    <x v="2"/>
    <n v="9258"/>
    <n v="485"/>
    <n v="19088.659793814433"/>
  </r>
  <r>
    <x v="4"/>
    <x v="65"/>
    <x v="5"/>
    <x v="29"/>
    <x v="3"/>
    <n v="3381"/>
    <n v="485"/>
    <n v="6971.1340206185569"/>
  </r>
  <r>
    <x v="4"/>
    <x v="65"/>
    <x v="5"/>
    <x v="29"/>
    <x v="4"/>
    <n v="-2409"/>
    <n v="485"/>
    <n v="-4967.0103092783502"/>
  </r>
  <r>
    <x v="4"/>
    <x v="65"/>
    <x v="5"/>
    <x v="30"/>
    <x v="2"/>
    <n v="886"/>
    <n v="485"/>
    <n v="1826.8041237113403"/>
  </r>
  <r>
    <x v="4"/>
    <x v="65"/>
    <x v="5"/>
    <x v="31"/>
    <x v="2"/>
    <n v="579"/>
    <n v="485"/>
    <n v="1193.8144329896907"/>
  </r>
  <r>
    <x v="4"/>
    <x v="65"/>
    <x v="6"/>
    <x v="73"/>
    <x v="2"/>
    <n v="32"/>
    <n v="485"/>
    <n v="65.979381443298976"/>
  </r>
  <r>
    <x v="4"/>
    <x v="65"/>
    <x v="6"/>
    <x v="73"/>
    <x v="4"/>
    <n v="-2308"/>
    <n v="485"/>
    <n v="-4758.7628865979377"/>
  </r>
  <r>
    <x v="4"/>
    <x v="65"/>
    <x v="6"/>
    <x v="32"/>
    <x v="2"/>
    <n v="1815"/>
    <n v="485"/>
    <n v="3742.2680412371133"/>
  </r>
  <r>
    <x v="4"/>
    <x v="65"/>
    <x v="6"/>
    <x v="32"/>
    <x v="3"/>
    <n v="401"/>
    <n v="485"/>
    <n v="826.80412371134014"/>
  </r>
  <r>
    <x v="4"/>
    <x v="65"/>
    <x v="6"/>
    <x v="32"/>
    <x v="4"/>
    <n v="-151"/>
    <n v="485"/>
    <n v="-311.34020618556701"/>
  </r>
  <r>
    <x v="4"/>
    <x v="65"/>
    <x v="6"/>
    <x v="64"/>
    <x v="2"/>
    <n v="68"/>
    <n v="485"/>
    <n v="140.20618556701032"/>
  </r>
  <r>
    <x v="4"/>
    <x v="65"/>
    <x v="7"/>
    <x v="34"/>
    <x v="2"/>
    <n v="268"/>
    <n v="485"/>
    <n v="552.57731958762895"/>
  </r>
  <r>
    <x v="4"/>
    <x v="65"/>
    <x v="7"/>
    <x v="35"/>
    <x v="2"/>
    <n v="17546"/>
    <n v="485"/>
    <n v="36177.319587628866"/>
  </r>
  <r>
    <x v="4"/>
    <x v="65"/>
    <x v="7"/>
    <x v="35"/>
    <x v="4"/>
    <n v="-5808"/>
    <n v="485"/>
    <n v="-11975.257731958764"/>
  </r>
  <r>
    <x v="4"/>
    <x v="65"/>
    <x v="7"/>
    <x v="36"/>
    <x v="2"/>
    <n v="306"/>
    <n v="485"/>
    <n v="630.92783505154637"/>
  </r>
  <r>
    <x v="4"/>
    <x v="65"/>
    <x v="7"/>
    <x v="36"/>
    <x v="4"/>
    <n v="-313"/>
    <n v="485"/>
    <n v="-645.36082474226805"/>
  </r>
  <r>
    <x v="4"/>
    <x v="65"/>
    <x v="7"/>
    <x v="66"/>
    <x v="2"/>
    <n v="1000"/>
    <n v="485"/>
    <n v="2061.8556701030925"/>
  </r>
  <r>
    <x v="4"/>
    <x v="65"/>
    <x v="8"/>
    <x v="38"/>
    <x v="2"/>
    <n v="116"/>
    <n v="485"/>
    <n v="239.17525773195877"/>
  </r>
  <r>
    <x v="4"/>
    <x v="65"/>
    <x v="8"/>
    <x v="39"/>
    <x v="2"/>
    <n v="6073"/>
    <n v="485"/>
    <n v="12521.649484536083"/>
  </r>
  <r>
    <x v="4"/>
    <x v="65"/>
    <x v="8"/>
    <x v="39"/>
    <x v="3"/>
    <n v="142"/>
    <n v="485"/>
    <n v="292.78350515463922"/>
  </r>
  <r>
    <x v="4"/>
    <x v="65"/>
    <x v="8"/>
    <x v="39"/>
    <x v="4"/>
    <n v="-1288"/>
    <n v="485"/>
    <n v="-2655.6701030927834"/>
  </r>
  <r>
    <x v="4"/>
    <x v="65"/>
    <x v="8"/>
    <x v="72"/>
    <x v="2"/>
    <n v="1752"/>
    <n v="485"/>
    <n v="3612.3711340206187"/>
  </r>
  <r>
    <x v="4"/>
    <x v="65"/>
    <x v="8"/>
    <x v="72"/>
    <x v="4"/>
    <n v="-132"/>
    <n v="485"/>
    <n v="-272.16494845360825"/>
  </r>
  <r>
    <x v="4"/>
    <x v="65"/>
    <x v="9"/>
    <x v="41"/>
    <x v="2"/>
    <n v="828"/>
    <n v="485"/>
    <n v="1707.2164948453608"/>
  </r>
  <r>
    <x v="4"/>
    <x v="65"/>
    <x v="9"/>
    <x v="41"/>
    <x v="4"/>
    <n v="-2269"/>
    <n v="485"/>
    <n v="-4678.3505154639179"/>
  </r>
  <r>
    <x v="4"/>
    <x v="65"/>
    <x v="9"/>
    <x v="42"/>
    <x v="2"/>
    <n v="184"/>
    <n v="485"/>
    <n v="379.38144329896903"/>
  </r>
  <r>
    <x v="4"/>
    <x v="65"/>
    <x v="9"/>
    <x v="43"/>
    <x v="2"/>
    <n v="696"/>
    <n v="485"/>
    <n v="1435.0515463917525"/>
  </r>
  <r>
    <x v="4"/>
    <x v="65"/>
    <x v="9"/>
    <x v="44"/>
    <x v="2"/>
    <n v="146"/>
    <n v="485"/>
    <n v="301.03092783505156"/>
  </r>
  <r>
    <x v="4"/>
    <x v="65"/>
    <x v="10"/>
    <x v="47"/>
    <x v="2"/>
    <n v="126"/>
    <n v="485"/>
    <n v="259.79381443298973"/>
  </r>
  <r>
    <x v="4"/>
    <x v="65"/>
    <x v="10"/>
    <x v="47"/>
    <x v="3"/>
    <n v="30"/>
    <n v="485"/>
    <n v="61.855670103092784"/>
  </r>
  <r>
    <x v="4"/>
    <x v="65"/>
    <x v="10"/>
    <x v="49"/>
    <x v="2"/>
    <n v="4"/>
    <n v="485"/>
    <n v="8.247422680412372"/>
  </r>
  <r>
    <x v="4"/>
    <x v="65"/>
    <x v="10"/>
    <x v="50"/>
    <x v="2"/>
    <n v="451"/>
    <n v="485"/>
    <n v="929.89690721649492"/>
  </r>
  <r>
    <x v="4"/>
    <x v="65"/>
    <x v="10"/>
    <x v="62"/>
    <x v="2"/>
    <n v="19"/>
    <n v="485"/>
    <n v="39.175257731958766"/>
  </r>
  <r>
    <x v="4"/>
    <x v="65"/>
    <x v="10"/>
    <x v="51"/>
    <x v="2"/>
    <n v="6"/>
    <n v="485"/>
    <n v="12.371134020618555"/>
  </r>
  <r>
    <x v="4"/>
    <x v="65"/>
    <x v="10"/>
    <x v="70"/>
    <x v="2"/>
    <n v="2348"/>
    <n v="485"/>
    <n v="4841.2371134020614"/>
  </r>
  <r>
    <x v="4"/>
    <x v="65"/>
    <x v="10"/>
    <x v="70"/>
    <x v="4"/>
    <n v="-497"/>
    <n v="485"/>
    <n v="-1024.7422680412369"/>
  </r>
  <r>
    <x v="4"/>
    <x v="65"/>
    <x v="10"/>
    <x v="52"/>
    <x v="2"/>
    <n v="150"/>
    <n v="485"/>
    <n v="309.27835051546396"/>
  </r>
  <r>
    <x v="4"/>
    <x v="65"/>
    <x v="11"/>
    <x v="53"/>
    <x v="2"/>
    <n v="1013"/>
    <n v="485"/>
    <n v="2088.6597938144332"/>
  </r>
  <r>
    <x v="4"/>
    <x v="65"/>
    <x v="11"/>
    <x v="53"/>
    <x v="3"/>
    <n v="27"/>
    <n v="485"/>
    <n v="55.670103092783506"/>
  </r>
  <r>
    <x v="4"/>
    <x v="65"/>
    <x v="11"/>
    <x v="68"/>
    <x v="2"/>
    <n v="1029"/>
    <n v="485"/>
    <n v="2121.6494845360826"/>
  </r>
  <r>
    <x v="4"/>
    <x v="65"/>
    <x v="11"/>
    <x v="68"/>
    <x v="3"/>
    <n v="136"/>
    <n v="485"/>
    <n v="280.41237113402065"/>
  </r>
  <r>
    <x v="4"/>
    <x v="65"/>
    <x v="11"/>
    <x v="68"/>
    <x v="4"/>
    <n v="-1159"/>
    <n v="485"/>
    <n v="-2389.6907216494847"/>
  </r>
  <r>
    <x v="4"/>
    <x v="65"/>
    <x v="11"/>
    <x v="71"/>
    <x v="2"/>
    <n v="5363"/>
    <n v="485"/>
    <n v="11057.731958762886"/>
  </r>
  <r>
    <x v="4"/>
    <x v="65"/>
    <x v="11"/>
    <x v="71"/>
    <x v="4"/>
    <n v="-1498"/>
    <n v="485"/>
    <n v="-3088.6597938144332"/>
  </r>
  <r>
    <x v="4"/>
    <x v="65"/>
    <x v="12"/>
    <x v="54"/>
    <x v="2"/>
    <n v="4719"/>
    <n v="485"/>
    <n v="9729.8969072164946"/>
  </r>
  <r>
    <x v="4"/>
    <x v="65"/>
    <x v="12"/>
    <x v="54"/>
    <x v="3"/>
    <n v="2547"/>
    <n v="485"/>
    <n v="5251.5463917525776"/>
  </r>
  <r>
    <x v="4"/>
    <x v="65"/>
    <x v="12"/>
    <x v="55"/>
    <x v="2"/>
    <n v="91"/>
    <n v="485"/>
    <n v="187.62886597938143"/>
  </r>
  <r>
    <x v="4"/>
    <x v="65"/>
    <x v="12"/>
    <x v="55"/>
    <x v="3"/>
    <n v="407"/>
    <n v="485"/>
    <n v="839.17525773195882"/>
  </r>
  <r>
    <x v="4"/>
    <x v="65"/>
    <x v="12"/>
    <x v="79"/>
    <x v="2"/>
    <n v="519"/>
    <n v="485"/>
    <n v="1070.1030927835052"/>
  </r>
  <r>
    <x v="4"/>
    <x v="65"/>
    <x v="12"/>
    <x v="56"/>
    <x v="2"/>
    <n v="10589"/>
    <n v="485"/>
    <n v="21832.98969072165"/>
  </r>
  <r>
    <x v="4"/>
    <x v="65"/>
    <x v="12"/>
    <x v="56"/>
    <x v="3"/>
    <n v="20990"/>
    <n v="485"/>
    <n v="43278.350515463921"/>
  </r>
  <r>
    <x v="4"/>
    <x v="65"/>
    <x v="12"/>
    <x v="56"/>
    <x v="4"/>
    <n v="-7140"/>
    <n v="485"/>
    <n v="-14721.649484536081"/>
  </r>
  <r>
    <x v="4"/>
    <x v="65"/>
    <x v="12"/>
    <x v="57"/>
    <x v="2"/>
    <n v="30"/>
    <n v="485"/>
    <n v="61.855670103092784"/>
  </r>
  <r>
    <x v="4"/>
    <x v="65"/>
    <x v="12"/>
    <x v="58"/>
    <x v="2"/>
    <n v="128"/>
    <n v="485"/>
    <n v="263.91752577319591"/>
  </r>
  <r>
    <x v="4"/>
    <x v="65"/>
    <x v="12"/>
    <x v="59"/>
    <x v="2"/>
    <n v="539"/>
    <n v="485"/>
    <n v="1111.340206185567"/>
  </r>
  <r>
    <x v="4"/>
    <x v="65"/>
    <x v="12"/>
    <x v="59"/>
    <x v="3"/>
    <n v="134"/>
    <n v="485"/>
    <n v="276.28865979381447"/>
  </r>
  <r>
    <x v="4"/>
    <x v="65"/>
    <x v="12"/>
    <x v="60"/>
    <x v="2"/>
    <n v="282"/>
    <n v="485"/>
    <n v="581.4432989690722"/>
  </r>
  <r>
    <x v="4"/>
    <x v="66"/>
    <x v="0"/>
    <x v="0"/>
    <x v="0"/>
    <n v="-34453"/>
    <n v="158"/>
    <n v="-218056.96202531646"/>
  </r>
  <r>
    <x v="4"/>
    <x v="66"/>
    <x v="0"/>
    <x v="1"/>
    <x v="0"/>
    <n v="-62650"/>
    <n v="158"/>
    <n v="-396518.98734177218"/>
  </r>
  <r>
    <x v="4"/>
    <x v="66"/>
    <x v="0"/>
    <x v="2"/>
    <x v="1"/>
    <n v="-14637"/>
    <n v="158"/>
    <n v="-92639.240506329123"/>
  </r>
  <r>
    <x v="4"/>
    <x v="66"/>
    <x v="0"/>
    <x v="3"/>
    <x v="0"/>
    <n v="0"/>
    <n v="158"/>
    <n v="0"/>
  </r>
  <r>
    <x v="4"/>
    <x v="66"/>
    <x v="1"/>
    <x v="4"/>
    <x v="2"/>
    <n v="774"/>
    <n v="158"/>
    <n v="4898.7341772151904"/>
  </r>
  <r>
    <x v="4"/>
    <x v="66"/>
    <x v="1"/>
    <x v="4"/>
    <x v="3"/>
    <n v="103"/>
    <n v="158"/>
    <n v="651.89873417721526"/>
  </r>
  <r>
    <x v="4"/>
    <x v="66"/>
    <x v="1"/>
    <x v="5"/>
    <x v="2"/>
    <n v="871"/>
    <n v="158"/>
    <n v="5512.6582278481019"/>
  </r>
  <r>
    <x v="4"/>
    <x v="66"/>
    <x v="1"/>
    <x v="5"/>
    <x v="3"/>
    <n v="927"/>
    <n v="158"/>
    <n v="5867.0886075949365"/>
  </r>
  <r>
    <x v="4"/>
    <x v="66"/>
    <x v="1"/>
    <x v="5"/>
    <x v="4"/>
    <n v="-125"/>
    <n v="158"/>
    <n v="-791.13924050632909"/>
  </r>
  <r>
    <x v="4"/>
    <x v="66"/>
    <x v="1"/>
    <x v="7"/>
    <x v="2"/>
    <n v="63"/>
    <n v="158"/>
    <n v="398.7341772151899"/>
  </r>
  <r>
    <x v="4"/>
    <x v="66"/>
    <x v="1"/>
    <x v="7"/>
    <x v="3"/>
    <n v="28"/>
    <n v="158"/>
    <n v="177.21518987341773"/>
  </r>
  <r>
    <x v="4"/>
    <x v="66"/>
    <x v="1"/>
    <x v="10"/>
    <x v="2"/>
    <n v="41"/>
    <n v="158"/>
    <n v="259.49367088607596"/>
  </r>
  <r>
    <x v="4"/>
    <x v="66"/>
    <x v="1"/>
    <x v="11"/>
    <x v="2"/>
    <n v="91"/>
    <n v="158"/>
    <n v="575.94936708860757"/>
  </r>
  <r>
    <x v="4"/>
    <x v="66"/>
    <x v="3"/>
    <x v="13"/>
    <x v="2"/>
    <n v="484"/>
    <n v="158"/>
    <n v="3063.2911392405063"/>
  </r>
  <r>
    <x v="4"/>
    <x v="66"/>
    <x v="3"/>
    <x v="13"/>
    <x v="3"/>
    <n v="120"/>
    <n v="158"/>
    <n v="759.49367088607596"/>
  </r>
  <r>
    <x v="4"/>
    <x v="66"/>
    <x v="3"/>
    <x v="14"/>
    <x v="2"/>
    <n v="5811"/>
    <n v="158"/>
    <n v="36778.481012658231"/>
  </r>
  <r>
    <x v="4"/>
    <x v="66"/>
    <x v="3"/>
    <x v="15"/>
    <x v="2"/>
    <n v="24204"/>
    <n v="158"/>
    <n v="153189.87341772151"/>
  </r>
  <r>
    <x v="4"/>
    <x v="66"/>
    <x v="3"/>
    <x v="61"/>
    <x v="2"/>
    <n v="270"/>
    <n v="158"/>
    <n v="1708.8607594936709"/>
  </r>
  <r>
    <x v="4"/>
    <x v="66"/>
    <x v="3"/>
    <x v="16"/>
    <x v="2"/>
    <n v="1957"/>
    <n v="158"/>
    <n v="12386.075949367088"/>
  </r>
  <r>
    <x v="4"/>
    <x v="66"/>
    <x v="4"/>
    <x v="19"/>
    <x v="2"/>
    <n v="745"/>
    <n v="158"/>
    <n v="4715.1898734177221"/>
  </r>
  <r>
    <x v="4"/>
    <x v="66"/>
    <x v="4"/>
    <x v="19"/>
    <x v="3"/>
    <n v="15"/>
    <n v="158"/>
    <n v="94.936708860759495"/>
  </r>
  <r>
    <x v="4"/>
    <x v="66"/>
    <x v="4"/>
    <x v="20"/>
    <x v="2"/>
    <n v="1109"/>
    <n v="158"/>
    <n v="7018.9873417721519"/>
  </r>
  <r>
    <x v="4"/>
    <x v="66"/>
    <x v="4"/>
    <x v="23"/>
    <x v="2"/>
    <n v="124"/>
    <n v="158"/>
    <n v="784.81012658227849"/>
  </r>
  <r>
    <x v="4"/>
    <x v="66"/>
    <x v="4"/>
    <x v="25"/>
    <x v="2"/>
    <n v="1115"/>
    <n v="158"/>
    <n v="7056.9620253164558"/>
  </r>
  <r>
    <x v="4"/>
    <x v="66"/>
    <x v="5"/>
    <x v="29"/>
    <x v="2"/>
    <n v="4719"/>
    <n v="158"/>
    <n v="29867.088607594938"/>
  </r>
  <r>
    <x v="4"/>
    <x v="66"/>
    <x v="5"/>
    <x v="31"/>
    <x v="2"/>
    <n v="479"/>
    <n v="158"/>
    <n v="3031.6455696202534"/>
  </r>
  <r>
    <x v="4"/>
    <x v="66"/>
    <x v="6"/>
    <x v="32"/>
    <x v="2"/>
    <n v="771"/>
    <n v="158"/>
    <n v="4879.7468354430384"/>
  </r>
  <r>
    <x v="4"/>
    <x v="66"/>
    <x v="6"/>
    <x v="64"/>
    <x v="2"/>
    <n v="68"/>
    <n v="158"/>
    <n v="430.37974683544303"/>
  </r>
  <r>
    <x v="4"/>
    <x v="66"/>
    <x v="7"/>
    <x v="34"/>
    <x v="2"/>
    <n v="90"/>
    <n v="158"/>
    <n v="569.62025316455697"/>
  </r>
  <r>
    <x v="4"/>
    <x v="66"/>
    <x v="7"/>
    <x v="35"/>
    <x v="2"/>
    <n v="980"/>
    <n v="158"/>
    <n v="6202.5316455696202"/>
  </r>
  <r>
    <x v="4"/>
    <x v="66"/>
    <x v="7"/>
    <x v="36"/>
    <x v="2"/>
    <n v="17"/>
    <n v="158"/>
    <n v="107.59493670886076"/>
  </r>
  <r>
    <x v="4"/>
    <x v="66"/>
    <x v="7"/>
    <x v="66"/>
    <x v="2"/>
    <n v="1500"/>
    <n v="158"/>
    <n v="9493.67088607595"/>
  </r>
  <r>
    <x v="4"/>
    <x v="66"/>
    <x v="8"/>
    <x v="38"/>
    <x v="2"/>
    <n v="2183"/>
    <n v="158"/>
    <n v="13816.455696202531"/>
  </r>
  <r>
    <x v="4"/>
    <x v="66"/>
    <x v="8"/>
    <x v="38"/>
    <x v="4"/>
    <n v="-187"/>
    <n v="158"/>
    <n v="-1183.5443037974685"/>
  </r>
  <r>
    <x v="4"/>
    <x v="66"/>
    <x v="8"/>
    <x v="39"/>
    <x v="2"/>
    <n v="2898"/>
    <n v="158"/>
    <n v="18341.772151898735"/>
  </r>
  <r>
    <x v="4"/>
    <x v="66"/>
    <x v="8"/>
    <x v="39"/>
    <x v="3"/>
    <n v="215"/>
    <n v="158"/>
    <n v="1360.7594936708861"/>
  </r>
  <r>
    <x v="4"/>
    <x v="66"/>
    <x v="8"/>
    <x v="39"/>
    <x v="4"/>
    <n v="-417"/>
    <n v="158"/>
    <n v="-2639.2405063291139"/>
  </r>
  <r>
    <x v="4"/>
    <x v="66"/>
    <x v="8"/>
    <x v="72"/>
    <x v="2"/>
    <n v="9"/>
    <n v="158"/>
    <n v="56.962025316455694"/>
  </r>
  <r>
    <x v="4"/>
    <x v="66"/>
    <x v="9"/>
    <x v="41"/>
    <x v="2"/>
    <n v="961"/>
    <n v="158"/>
    <n v="6082.2784810126586"/>
  </r>
  <r>
    <x v="4"/>
    <x v="66"/>
    <x v="9"/>
    <x v="43"/>
    <x v="2"/>
    <n v="1789"/>
    <n v="158"/>
    <n v="11322.784810126583"/>
  </r>
  <r>
    <x v="4"/>
    <x v="66"/>
    <x v="9"/>
    <x v="44"/>
    <x v="2"/>
    <n v="31"/>
    <n v="158"/>
    <n v="196.20253164556962"/>
  </r>
  <r>
    <x v="4"/>
    <x v="66"/>
    <x v="10"/>
    <x v="50"/>
    <x v="2"/>
    <n v="14"/>
    <n v="158"/>
    <n v="88.607594936708864"/>
  </r>
  <r>
    <x v="4"/>
    <x v="66"/>
    <x v="10"/>
    <x v="50"/>
    <x v="3"/>
    <n v="35"/>
    <n v="158"/>
    <n v="221.51898734177215"/>
  </r>
  <r>
    <x v="4"/>
    <x v="66"/>
    <x v="10"/>
    <x v="70"/>
    <x v="2"/>
    <n v="414"/>
    <n v="158"/>
    <n v="2620.253164556962"/>
  </r>
  <r>
    <x v="4"/>
    <x v="66"/>
    <x v="10"/>
    <x v="70"/>
    <x v="4"/>
    <n v="-159"/>
    <n v="158"/>
    <n v="-1006.3291139240507"/>
  </r>
  <r>
    <x v="4"/>
    <x v="66"/>
    <x v="10"/>
    <x v="52"/>
    <x v="2"/>
    <n v="673"/>
    <n v="158"/>
    <n v="4259.493670886076"/>
  </r>
  <r>
    <x v="4"/>
    <x v="66"/>
    <x v="10"/>
    <x v="52"/>
    <x v="4"/>
    <n v="-360"/>
    <n v="158"/>
    <n v="-2278.4810126582279"/>
  </r>
  <r>
    <x v="4"/>
    <x v="66"/>
    <x v="11"/>
    <x v="53"/>
    <x v="2"/>
    <n v="338"/>
    <n v="158"/>
    <n v="2139.2405063291139"/>
  </r>
  <r>
    <x v="4"/>
    <x v="66"/>
    <x v="11"/>
    <x v="53"/>
    <x v="3"/>
    <n v="38"/>
    <n v="158"/>
    <n v="240.50632911392407"/>
  </r>
  <r>
    <x v="4"/>
    <x v="66"/>
    <x v="11"/>
    <x v="68"/>
    <x v="2"/>
    <n v="1888"/>
    <n v="158"/>
    <n v="11949.367088607594"/>
  </r>
  <r>
    <x v="4"/>
    <x v="66"/>
    <x v="11"/>
    <x v="68"/>
    <x v="3"/>
    <n v="912"/>
    <n v="158"/>
    <n v="5772.1518987341769"/>
  </r>
  <r>
    <x v="4"/>
    <x v="66"/>
    <x v="11"/>
    <x v="68"/>
    <x v="4"/>
    <n v="-1429"/>
    <n v="158"/>
    <n v="-9044.3037974683539"/>
  </r>
  <r>
    <x v="4"/>
    <x v="66"/>
    <x v="11"/>
    <x v="71"/>
    <x v="2"/>
    <n v="1896"/>
    <n v="158"/>
    <n v="12000"/>
  </r>
  <r>
    <x v="4"/>
    <x v="66"/>
    <x v="11"/>
    <x v="71"/>
    <x v="4"/>
    <n v="-692"/>
    <n v="158"/>
    <n v="-4379.7468354430384"/>
  </r>
  <r>
    <x v="4"/>
    <x v="66"/>
    <x v="11"/>
    <x v="69"/>
    <x v="2"/>
    <n v="252"/>
    <n v="158"/>
    <n v="1594.9367088607596"/>
  </r>
  <r>
    <x v="4"/>
    <x v="66"/>
    <x v="12"/>
    <x v="54"/>
    <x v="2"/>
    <n v="1422"/>
    <n v="158"/>
    <n v="9000"/>
  </r>
  <r>
    <x v="4"/>
    <x v="66"/>
    <x v="12"/>
    <x v="54"/>
    <x v="3"/>
    <n v="1846"/>
    <n v="158"/>
    <n v="11683.544303797469"/>
  </r>
  <r>
    <x v="4"/>
    <x v="66"/>
    <x v="12"/>
    <x v="55"/>
    <x v="2"/>
    <n v="45"/>
    <n v="158"/>
    <n v="284.81012658227849"/>
  </r>
  <r>
    <x v="4"/>
    <x v="66"/>
    <x v="12"/>
    <x v="55"/>
    <x v="3"/>
    <n v="147"/>
    <n v="158"/>
    <n v="930.37974683544303"/>
  </r>
  <r>
    <x v="4"/>
    <x v="66"/>
    <x v="12"/>
    <x v="56"/>
    <x v="2"/>
    <n v="5478"/>
    <n v="158"/>
    <n v="34670.886075949369"/>
  </r>
  <r>
    <x v="4"/>
    <x v="66"/>
    <x v="12"/>
    <x v="56"/>
    <x v="3"/>
    <n v="5828"/>
    <n v="158"/>
    <n v="36886.075949367092"/>
  </r>
  <r>
    <x v="4"/>
    <x v="66"/>
    <x v="12"/>
    <x v="57"/>
    <x v="2"/>
    <n v="427"/>
    <n v="158"/>
    <n v="2702.5316455696207"/>
  </r>
  <r>
    <x v="4"/>
    <x v="66"/>
    <x v="12"/>
    <x v="59"/>
    <x v="2"/>
    <n v="132"/>
    <n v="158"/>
    <n v="835.44303797468353"/>
  </r>
  <r>
    <x v="4"/>
    <x v="67"/>
    <x v="0"/>
    <x v="0"/>
    <x v="0"/>
    <n v="-339934"/>
    <n v="1694"/>
    <n v="-200669.42148760331"/>
  </r>
  <r>
    <x v="4"/>
    <x v="67"/>
    <x v="0"/>
    <x v="1"/>
    <x v="0"/>
    <n v="-53673"/>
    <n v="1694"/>
    <n v="-31684.179456906728"/>
  </r>
  <r>
    <x v="4"/>
    <x v="67"/>
    <x v="0"/>
    <x v="2"/>
    <x v="1"/>
    <n v="-291977"/>
    <n v="1694"/>
    <n v="-172359.50413223141"/>
  </r>
  <r>
    <x v="4"/>
    <x v="67"/>
    <x v="0"/>
    <x v="3"/>
    <x v="0"/>
    <n v="-5556"/>
    <n v="1694"/>
    <n v="-3279.8110979929161"/>
  </r>
  <r>
    <x v="4"/>
    <x v="67"/>
    <x v="1"/>
    <x v="4"/>
    <x v="2"/>
    <n v="7071"/>
    <n v="1694"/>
    <n v="4174.144037780401"/>
  </r>
  <r>
    <x v="4"/>
    <x v="67"/>
    <x v="1"/>
    <x v="4"/>
    <x v="3"/>
    <n v="142"/>
    <n v="1694"/>
    <n v="83.825265643447452"/>
  </r>
  <r>
    <x v="4"/>
    <x v="67"/>
    <x v="1"/>
    <x v="5"/>
    <x v="2"/>
    <n v="9657"/>
    <n v="1694"/>
    <n v="5700.7083825265645"/>
  </r>
  <r>
    <x v="4"/>
    <x v="67"/>
    <x v="1"/>
    <x v="5"/>
    <x v="3"/>
    <n v="8388"/>
    <n v="1694"/>
    <n v="4951.5938606847703"/>
  </r>
  <r>
    <x v="4"/>
    <x v="67"/>
    <x v="1"/>
    <x v="5"/>
    <x v="4"/>
    <n v="-2792"/>
    <n v="1694"/>
    <n v="-1648.1700118063754"/>
  </r>
  <r>
    <x v="4"/>
    <x v="67"/>
    <x v="1"/>
    <x v="6"/>
    <x v="2"/>
    <n v="1034"/>
    <n v="1694"/>
    <n v="610.38961038961043"/>
  </r>
  <r>
    <x v="4"/>
    <x v="67"/>
    <x v="1"/>
    <x v="7"/>
    <x v="2"/>
    <n v="13527"/>
    <n v="1694"/>
    <n v="7985.242030696576"/>
  </r>
  <r>
    <x v="4"/>
    <x v="67"/>
    <x v="1"/>
    <x v="7"/>
    <x v="4"/>
    <n v="-63"/>
    <n v="1694"/>
    <n v="-37.190082644628099"/>
  </r>
  <r>
    <x v="4"/>
    <x v="67"/>
    <x v="1"/>
    <x v="8"/>
    <x v="2"/>
    <n v="268"/>
    <n v="1694"/>
    <n v="158.20543093270365"/>
  </r>
  <r>
    <x v="4"/>
    <x v="67"/>
    <x v="1"/>
    <x v="8"/>
    <x v="3"/>
    <n v="512"/>
    <n v="1694"/>
    <n v="302.24321133412042"/>
  </r>
  <r>
    <x v="4"/>
    <x v="67"/>
    <x v="1"/>
    <x v="9"/>
    <x v="2"/>
    <n v="738"/>
    <n v="1694"/>
    <n v="435.655253837072"/>
  </r>
  <r>
    <x v="4"/>
    <x v="67"/>
    <x v="1"/>
    <x v="10"/>
    <x v="2"/>
    <n v="420"/>
    <n v="1694"/>
    <n v="247.93388429752068"/>
  </r>
  <r>
    <x v="4"/>
    <x v="67"/>
    <x v="1"/>
    <x v="11"/>
    <x v="2"/>
    <n v="680"/>
    <n v="1694"/>
    <n v="401.4167650531287"/>
  </r>
  <r>
    <x v="4"/>
    <x v="67"/>
    <x v="3"/>
    <x v="13"/>
    <x v="2"/>
    <n v="6215"/>
    <n v="1694"/>
    <n v="3668.8311688311687"/>
  </r>
  <r>
    <x v="4"/>
    <x v="67"/>
    <x v="3"/>
    <x v="13"/>
    <x v="3"/>
    <n v="237"/>
    <n v="1694"/>
    <n v="139.90554899645809"/>
  </r>
  <r>
    <x v="4"/>
    <x v="67"/>
    <x v="3"/>
    <x v="14"/>
    <x v="2"/>
    <n v="19986"/>
    <n v="1694"/>
    <n v="11798.110979929161"/>
  </r>
  <r>
    <x v="4"/>
    <x v="67"/>
    <x v="3"/>
    <x v="14"/>
    <x v="3"/>
    <n v="65520"/>
    <n v="1694"/>
    <n v="38677.685950413223"/>
  </r>
  <r>
    <x v="4"/>
    <x v="67"/>
    <x v="3"/>
    <x v="14"/>
    <x v="4"/>
    <n v="-15961"/>
    <n v="1694"/>
    <n v="-9422.0779220779223"/>
  </r>
  <r>
    <x v="4"/>
    <x v="67"/>
    <x v="3"/>
    <x v="15"/>
    <x v="2"/>
    <n v="125177"/>
    <n v="1694"/>
    <n v="73894.332939787491"/>
  </r>
  <r>
    <x v="4"/>
    <x v="67"/>
    <x v="3"/>
    <x v="15"/>
    <x v="3"/>
    <n v="173531"/>
    <n v="1694"/>
    <n v="102438.60684769775"/>
  </r>
  <r>
    <x v="4"/>
    <x v="67"/>
    <x v="3"/>
    <x v="15"/>
    <x v="4"/>
    <n v="-20877"/>
    <n v="1694"/>
    <n v="-12324.085005903189"/>
  </r>
  <r>
    <x v="4"/>
    <x v="67"/>
    <x v="3"/>
    <x v="61"/>
    <x v="2"/>
    <n v="4550"/>
    <n v="1694"/>
    <n v="2685.9504132231405"/>
  </r>
  <r>
    <x v="4"/>
    <x v="67"/>
    <x v="3"/>
    <x v="16"/>
    <x v="2"/>
    <n v="18068"/>
    <n v="1694"/>
    <n v="10665.879574970484"/>
  </r>
  <r>
    <x v="4"/>
    <x v="67"/>
    <x v="3"/>
    <x v="16"/>
    <x v="3"/>
    <n v="-6"/>
    <n v="1694"/>
    <n v="-3.5419126328217239"/>
  </r>
  <r>
    <x v="4"/>
    <x v="67"/>
    <x v="4"/>
    <x v="19"/>
    <x v="2"/>
    <n v="5485"/>
    <n v="1694"/>
    <n v="3237.8984651711926"/>
  </r>
  <r>
    <x v="4"/>
    <x v="67"/>
    <x v="4"/>
    <x v="19"/>
    <x v="3"/>
    <n v="148"/>
    <n v="1694"/>
    <n v="87.367178276269186"/>
  </r>
  <r>
    <x v="4"/>
    <x v="67"/>
    <x v="4"/>
    <x v="20"/>
    <x v="2"/>
    <n v="5110"/>
    <n v="1694"/>
    <n v="3016.5289256198348"/>
  </r>
  <r>
    <x v="4"/>
    <x v="67"/>
    <x v="4"/>
    <x v="20"/>
    <x v="3"/>
    <n v="8599"/>
    <n v="1694"/>
    <n v="5076.151121605667"/>
  </r>
  <r>
    <x v="4"/>
    <x v="67"/>
    <x v="4"/>
    <x v="20"/>
    <x v="4"/>
    <n v="-3471"/>
    <n v="1694"/>
    <n v="-2048.996458087367"/>
  </r>
  <r>
    <x v="4"/>
    <x v="67"/>
    <x v="4"/>
    <x v="21"/>
    <x v="2"/>
    <n v="1038"/>
    <n v="1694"/>
    <n v="612.75088547815824"/>
  </r>
  <r>
    <x v="4"/>
    <x v="67"/>
    <x v="4"/>
    <x v="21"/>
    <x v="4"/>
    <n v="-24"/>
    <n v="1694"/>
    <n v="-14.167650531286895"/>
  </r>
  <r>
    <x v="4"/>
    <x v="67"/>
    <x v="4"/>
    <x v="23"/>
    <x v="2"/>
    <n v="52598"/>
    <n v="1694"/>
    <n v="31049.586776859502"/>
  </r>
  <r>
    <x v="4"/>
    <x v="67"/>
    <x v="4"/>
    <x v="23"/>
    <x v="3"/>
    <n v="5757"/>
    <n v="1694"/>
    <n v="3398.4651711924439"/>
  </r>
  <r>
    <x v="4"/>
    <x v="67"/>
    <x v="4"/>
    <x v="23"/>
    <x v="4"/>
    <n v="-14036"/>
    <n v="1694"/>
    <n v="-8285.7142857142862"/>
  </r>
  <r>
    <x v="4"/>
    <x v="67"/>
    <x v="4"/>
    <x v="24"/>
    <x v="2"/>
    <n v="2372"/>
    <n v="1694"/>
    <n v="1400.2361275088549"/>
  </r>
  <r>
    <x v="4"/>
    <x v="67"/>
    <x v="4"/>
    <x v="25"/>
    <x v="2"/>
    <n v="9312"/>
    <n v="1694"/>
    <n v="5497.0484061393154"/>
  </r>
  <r>
    <x v="4"/>
    <x v="67"/>
    <x v="5"/>
    <x v="26"/>
    <x v="2"/>
    <n v="654"/>
    <n v="1694"/>
    <n v="386.06847697756791"/>
  </r>
  <r>
    <x v="4"/>
    <x v="67"/>
    <x v="5"/>
    <x v="26"/>
    <x v="3"/>
    <n v="5856"/>
    <n v="1694"/>
    <n v="3456.9067296340022"/>
  </r>
  <r>
    <x v="4"/>
    <x v="67"/>
    <x v="5"/>
    <x v="63"/>
    <x v="2"/>
    <n v="1898"/>
    <n v="1694"/>
    <n v="1120.4250295159386"/>
  </r>
  <r>
    <x v="4"/>
    <x v="67"/>
    <x v="5"/>
    <x v="27"/>
    <x v="2"/>
    <n v="235"/>
    <n v="1694"/>
    <n v="138.72491145218419"/>
  </r>
  <r>
    <x v="4"/>
    <x v="67"/>
    <x v="5"/>
    <x v="27"/>
    <x v="3"/>
    <n v="1399"/>
    <n v="1694"/>
    <n v="825.85596221959861"/>
  </r>
  <r>
    <x v="4"/>
    <x v="67"/>
    <x v="5"/>
    <x v="27"/>
    <x v="4"/>
    <n v="-1529"/>
    <n v="1694"/>
    <n v="-902.59740259740261"/>
  </r>
  <r>
    <x v="4"/>
    <x v="67"/>
    <x v="5"/>
    <x v="28"/>
    <x v="2"/>
    <n v="2042"/>
    <n v="1694"/>
    <n v="1205.4309327036601"/>
  </r>
  <r>
    <x v="4"/>
    <x v="67"/>
    <x v="5"/>
    <x v="28"/>
    <x v="3"/>
    <n v="2316"/>
    <n v="1694"/>
    <n v="1367.1782762691853"/>
  </r>
  <r>
    <x v="4"/>
    <x v="67"/>
    <x v="5"/>
    <x v="28"/>
    <x v="4"/>
    <n v="-745"/>
    <n v="1694"/>
    <n v="-439.7874852420307"/>
  </r>
  <r>
    <x v="4"/>
    <x v="67"/>
    <x v="5"/>
    <x v="29"/>
    <x v="2"/>
    <n v="24840"/>
    <n v="1694"/>
    <n v="14663.518299881936"/>
  </r>
  <r>
    <x v="4"/>
    <x v="67"/>
    <x v="5"/>
    <x v="29"/>
    <x v="3"/>
    <n v="15072"/>
    <n v="1694"/>
    <n v="8897.2845336481696"/>
  </r>
  <r>
    <x v="4"/>
    <x v="67"/>
    <x v="5"/>
    <x v="29"/>
    <x v="4"/>
    <n v="-16931"/>
    <n v="1694"/>
    <n v="-9994.6871310507668"/>
  </r>
  <r>
    <x v="4"/>
    <x v="67"/>
    <x v="5"/>
    <x v="30"/>
    <x v="2"/>
    <n v="981"/>
    <n v="1694"/>
    <n v="579.10271546635181"/>
  </r>
  <r>
    <x v="4"/>
    <x v="67"/>
    <x v="5"/>
    <x v="31"/>
    <x v="2"/>
    <n v="8906"/>
    <n v="1694"/>
    <n v="5257.378984651712"/>
  </r>
  <r>
    <x v="4"/>
    <x v="67"/>
    <x v="6"/>
    <x v="73"/>
    <x v="2"/>
    <n v="7267"/>
    <n v="1694"/>
    <n v="4289.8465171192438"/>
  </r>
  <r>
    <x v="4"/>
    <x v="67"/>
    <x v="6"/>
    <x v="64"/>
    <x v="2"/>
    <n v="766"/>
    <n v="1694"/>
    <n v="452.18417945690675"/>
  </r>
  <r>
    <x v="4"/>
    <x v="67"/>
    <x v="6"/>
    <x v="64"/>
    <x v="4"/>
    <n v="-999"/>
    <n v="1694"/>
    <n v="-589.72845336481703"/>
  </r>
  <r>
    <x v="4"/>
    <x v="67"/>
    <x v="6"/>
    <x v="65"/>
    <x v="2"/>
    <n v="318"/>
    <n v="1694"/>
    <n v="187.72136953955135"/>
  </r>
  <r>
    <x v="4"/>
    <x v="67"/>
    <x v="7"/>
    <x v="34"/>
    <x v="2"/>
    <n v="915"/>
    <n v="1694"/>
    <n v="540.14167650531283"/>
  </r>
  <r>
    <x v="4"/>
    <x v="67"/>
    <x v="7"/>
    <x v="35"/>
    <x v="2"/>
    <n v="21923"/>
    <n v="1694"/>
    <n v="12941.558441558442"/>
  </r>
  <r>
    <x v="4"/>
    <x v="67"/>
    <x v="7"/>
    <x v="35"/>
    <x v="4"/>
    <n v="-8137"/>
    <n v="1694"/>
    <n v="-4803.4238488783949"/>
  </r>
  <r>
    <x v="4"/>
    <x v="67"/>
    <x v="7"/>
    <x v="36"/>
    <x v="2"/>
    <n v="263"/>
    <n v="1694"/>
    <n v="155.25383707201891"/>
  </r>
  <r>
    <x v="4"/>
    <x v="67"/>
    <x v="7"/>
    <x v="36"/>
    <x v="4"/>
    <n v="-156"/>
    <n v="1694"/>
    <n v="-92.089728453364813"/>
  </r>
  <r>
    <x v="4"/>
    <x v="67"/>
    <x v="8"/>
    <x v="37"/>
    <x v="2"/>
    <n v="614"/>
    <n v="1694"/>
    <n v="362.45572609208972"/>
  </r>
  <r>
    <x v="4"/>
    <x v="67"/>
    <x v="8"/>
    <x v="67"/>
    <x v="2"/>
    <n v="682"/>
    <n v="1694"/>
    <n v="402.59740259740261"/>
  </r>
  <r>
    <x v="4"/>
    <x v="67"/>
    <x v="8"/>
    <x v="38"/>
    <x v="2"/>
    <n v="3153"/>
    <n v="1694"/>
    <n v="1861.2750885478158"/>
  </r>
  <r>
    <x v="4"/>
    <x v="67"/>
    <x v="8"/>
    <x v="39"/>
    <x v="2"/>
    <n v="1888"/>
    <n v="1694"/>
    <n v="1114.5218417945691"/>
  </r>
  <r>
    <x v="4"/>
    <x v="67"/>
    <x v="8"/>
    <x v="39"/>
    <x v="3"/>
    <n v="7980"/>
    <n v="1694"/>
    <n v="4710.7438016528922"/>
  </r>
  <r>
    <x v="4"/>
    <x v="67"/>
    <x v="8"/>
    <x v="39"/>
    <x v="4"/>
    <n v="-3745"/>
    <n v="1694"/>
    <n v="-2210.7438016528922"/>
  </r>
  <r>
    <x v="4"/>
    <x v="67"/>
    <x v="8"/>
    <x v="72"/>
    <x v="2"/>
    <n v="444"/>
    <n v="1694"/>
    <n v="262.10153482880753"/>
  </r>
  <r>
    <x v="4"/>
    <x v="67"/>
    <x v="8"/>
    <x v="72"/>
    <x v="4"/>
    <n v="-524"/>
    <n v="1694"/>
    <n v="-309.32703659976386"/>
  </r>
  <r>
    <x v="4"/>
    <x v="67"/>
    <x v="9"/>
    <x v="41"/>
    <x v="2"/>
    <n v="6735"/>
    <n v="1694"/>
    <n v="3975.7969303423847"/>
  </r>
  <r>
    <x v="4"/>
    <x v="67"/>
    <x v="9"/>
    <x v="41"/>
    <x v="3"/>
    <n v="51"/>
    <n v="1694"/>
    <n v="30.106257378984651"/>
  </r>
  <r>
    <x v="4"/>
    <x v="67"/>
    <x v="9"/>
    <x v="41"/>
    <x v="4"/>
    <n v="-1000"/>
    <n v="1694"/>
    <n v="-590.31877213695395"/>
  </r>
  <r>
    <x v="4"/>
    <x v="67"/>
    <x v="9"/>
    <x v="42"/>
    <x v="2"/>
    <n v="10"/>
    <n v="1694"/>
    <n v="5.9031877213695392"/>
  </r>
  <r>
    <x v="4"/>
    <x v="67"/>
    <x v="9"/>
    <x v="43"/>
    <x v="2"/>
    <n v="3131"/>
    <n v="1694"/>
    <n v="1848.2880755608028"/>
  </r>
  <r>
    <x v="4"/>
    <x v="67"/>
    <x v="9"/>
    <x v="43"/>
    <x v="4"/>
    <n v="-693"/>
    <n v="1694"/>
    <n v="-409.09090909090912"/>
  </r>
  <r>
    <x v="4"/>
    <x v="67"/>
    <x v="9"/>
    <x v="44"/>
    <x v="2"/>
    <n v="246"/>
    <n v="1694"/>
    <n v="145.21841794569067"/>
  </r>
  <r>
    <x v="4"/>
    <x v="67"/>
    <x v="10"/>
    <x v="47"/>
    <x v="2"/>
    <n v="5"/>
    <n v="1694"/>
    <n v="2.9515938606847696"/>
  </r>
  <r>
    <x v="4"/>
    <x v="67"/>
    <x v="10"/>
    <x v="49"/>
    <x v="2"/>
    <n v="1783"/>
    <n v="1694"/>
    <n v="1052.5383707201888"/>
  </r>
  <r>
    <x v="4"/>
    <x v="67"/>
    <x v="10"/>
    <x v="50"/>
    <x v="2"/>
    <n v="9506"/>
    <n v="1694"/>
    <n v="5611.5702479338843"/>
  </r>
  <r>
    <x v="4"/>
    <x v="67"/>
    <x v="10"/>
    <x v="51"/>
    <x v="2"/>
    <n v="156"/>
    <n v="1694"/>
    <n v="92.089728453364813"/>
  </r>
  <r>
    <x v="4"/>
    <x v="67"/>
    <x v="10"/>
    <x v="70"/>
    <x v="2"/>
    <n v="2670"/>
    <n v="1694"/>
    <n v="1576.151121605667"/>
  </r>
  <r>
    <x v="4"/>
    <x v="67"/>
    <x v="10"/>
    <x v="70"/>
    <x v="4"/>
    <n v="-844"/>
    <n v="1694"/>
    <n v="-498.22904368358911"/>
  </r>
  <r>
    <x v="4"/>
    <x v="67"/>
    <x v="10"/>
    <x v="52"/>
    <x v="2"/>
    <n v="135"/>
    <n v="1694"/>
    <n v="79.693034238488778"/>
  </r>
  <r>
    <x v="4"/>
    <x v="67"/>
    <x v="11"/>
    <x v="53"/>
    <x v="2"/>
    <n v="4305"/>
    <n v="1694"/>
    <n v="2541.322314049587"/>
  </r>
  <r>
    <x v="4"/>
    <x v="67"/>
    <x v="11"/>
    <x v="68"/>
    <x v="2"/>
    <n v="4765"/>
    <n v="1694"/>
    <n v="2812.8689492325857"/>
  </r>
  <r>
    <x v="4"/>
    <x v="67"/>
    <x v="11"/>
    <x v="68"/>
    <x v="3"/>
    <n v="256"/>
    <n v="1694"/>
    <n v="151.12160566706021"/>
  </r>
  <r>
    <x v="4"/>
    <x v="67"/>
    <x v="11"/>
    <x v="68"/>
    <x v="4"/>
    <n v="-792"/>
    <n v="1694"/>
    <n v="-467.53246753246754"/>
  </r>
  <r>
    <x v="4"/>
    <x v="67"/>
    <x v="11"/>
    <x v="71"/>
    <x v="2"/>
    <n v="4045"/>
    <n v="1694"/>
    <n v="2387.8394332939788"/>
  </r>
  <r>
    <x v="4"/>
    <x v="67"/>
    <x v="11"/>
    <x v="71"/>
    <x v="3"/>
    <n v="1316"/>
    <n v="1694"/>
    <n v="776.85950413223134"/>
  </r>
  <r>
    <x v="4"/>
    <x v="67"/>
    <x v="11"/>
    <x v="71"/>
    <x v="4"/>
    <n v="-2946"/>
    <n v="1694"/>
    <n v="-1739.0791027154664"/>
  </r>
  <r>
    <x v="4"/>
    <x v="67"/>
    <x v="11"/>
    <x v="69"/>
    <x v="2"/>
    <n v="268"/>
    <n v="1694"/>
    <n v="158.20543093270368"/>
  </r>
  <r>
    <x v="4"/>
    <x v="67"/>
    <x v="12"/>
    <x v="54"/>
    <x v="2"/>
    <n v="4087"/>
    <n v="1694"/>
    <n v="2412.6328217237306"/>
  </r>
  <r>
    <x v="4"/>
    <x v="67"/>
    <x v="12"/>
    <x v="54"/>
    <x v="3"/>
    <n v="6726"/>
    <n v="1694"/>
    <n v="3970.4840613931524"/>
  </r>
  <r>
    <x v="4"/>
    <x v="67"/>
    <x v="12"/>
    <x v="55"/>
    <x v="2"/>
    <n v="1081"/>
    <n v="1694"/>
    <n v="638.13459268004726"/>
  </r>
  <r>
    <x v="4"/>
    <x v="67"/>
    <x v="12"/>
    <x v="55"/>
    <x v="3"/>
    <n v="320"/>
    <n v="1694"/>
    <n v="188.90200708382525"/>
  </r>
  <r>
    <x v="4"/>
    <x v="67"/>
    <x v="12"/>
    <x v="79"/>
    <x v="2"/>
    <n v="5084"/>
    <n v="1694"/>
    <n v="3001.1806375442738"/>
  </r>
  <r>
    <x v="4"/>
    <x v="67"/>
    <x v="12"/>
    <x v="56"/>
    <x v="2"/>
    <n v="18640"/>
    <n v="1694"/>
    <n v="11003.541912632822"/>
  </r>
  <r>
    <x v="4"/>
    <x v="67"/>
    <x v="12"/>
    <x v="56"/>
    <x v="3"/>
    <n v="38755"/>
    <n v="1694"/>
    <n v="22877.80401416765"/>
  </r>
  <r>
    <x v="4"/>
    <x v="67"/>
    <x v="12"/>
    <x v="56"/>
    <x v="4"/>
    <n v="-3505"/>
    <n v="1694"/>
    <n v="-2069.0672963400234"/>
  </r>
  <r>
    <x v="4"/>
    <x v="67"/>
    <x v="12"/>
    <x v="57"/>
    <x v="2"/>
    <n v="909"/>
    <n v="1694"/>
    <n v="536.59976387249117"/>
  </r>
  <r>
    <x v="4"/>
    <x v="67"/>
    <x v="12"/>
    <x v="58"/>
    <x v="3"/>
    <n v="5371"/>
    <n v="1694"/>
    <n v="3170.6021251475795"/>
  </r>
  <r>
    <x v="4"/>
    <x v="67"/>
    <x v="12"/>
    <x v="59"/>
    <x v="2"/>
    <n v="1875"/>
    <n v="1694"/>
    <n v="1106.8476977567886"/>
  </r>
  <r>
    <x v="4"/>
    <x v="67"/>
    <x v="12"/>
    <x v="59"/>
    <x v="4"/>
    <n v="-235"/>
    <n v="1694"/>
    <n v="-138.72491145218419"/>
  </r>
  <r>
    <x v="4"/>
    <x v="67"/>
    <x v="12"/>
    <x v="60"/>
    <x v="2"/>
    <n v="243"/>
    <n v="1694"/>
    <n v="143.44746162927981"/>
  </r>
  <r>
    <x v="4"/>
    <x v="68"/>
    <x v="0"/>
    <x v="0"/>
    <x v="0"/>
    <n v="-321073"/>
    <n v="1526"/>
    <n v="-210401.70380078637"/>
  </r>
  <r>
    <x v="4"/>
    <x v="68"/>
    <x v="0"/>
    <x v="1"/>
    <x v="0"/>
    <n v="-89257"/>
    <n v="1526"/>
    <n v="-58490.82568807339"/>
  </r>
  <r>
    <x v="4"/>
    <x v="68"/>
    <x v="0"/>
    <x v="2"/>
    <x v="1"/>
    <n v="-212226"/>
    <n v="1526"/>
    <n v="-139073.39449541285"/>
  </r>
  <r>
    <x v="4"/>
    <x v="68"/>
    <x v="0"/>
    <x v="3"/>
    <x v="0"/>
    <n v="-3966"/>
    <n v="1526"/>
    <n v="-2598.9515072083877"/>
  </r>
  <r>
    <x v="4"/>
    <x v="68"/>
    <x v="1"/>
    <x v="4"/>
    <x v="2"/>
    <n v="6198"/>
    <n v="1526"/>
    <n v="4061.5989515072083"/>
  </r>
  <r>
    <x v="4"/>
    <x v="68"/>
    <x v="1"/>
    <x v="4"/>
    <x v="3"/>
    <n v="647"/>
    <n v="1526"/>
    <n v="423.98427260812582"/>
  </r>
  <r>
    <x v="4"/>
    <x v="68"/>
    <x v="1"/>
    <x v="5"/>
    <x v="2"/>
    <n v="10191"/>
    <n v="1526"/>
    <n v="6678.243774574049"/>
  </r>
  <r>
    <x v="4"/>
    <x v="68"/>
    <x v="1"/>
    <x v="5"/>
    <x v="3"/>
    <n v="9403"/>
    <n v="1526"/>
    <n v="6161.8610747051116"/>
  </r>
  <r>
    <x v="4"/>
    <x v="68"/>
    <x v="1"/>
    <x v="5"/>
    <x v="4"/>
    <n v="-3967"/>
    <n v="1526"/>
    <n v="-2599.6068152031457"/>
  </r>
  <r>
    <x v="4"/>
    <x v="68"/>
    <x v="1"/>
    <x v="6"/>
    <x v="2"/>
    <n v="4871"/>
    <n v="1526"/>
    <n v="3192.0052424639584"/>
  </r>
  <r>
    <x v="4"/>
    <x v="68"/>
    <x v="1"/>
    <x v="6"/>
    <x v="3"/>
    <n v="163"/>
    <n v="1526"/>
    <n v="106.81520314547838"/>
  </r>
  <r>
    <x v="4"/>
    <x v="68"/>
    <x v="1"/>
    <x v="7"/>
    <x v="2"/>
    <n v="5399"/>
    <n v="1526"/>
    <n v="3538.007863695937"/>
  </r>
  <r>
    <x v="4"/>
    <x v="68"/>
    <x v="1"/>
    <x v="7"/>
    <x v="3"/>
    <n v="396"/>
    <n v="1526"/>
    <n v="259.5019659239843"/>
  </r>
  <r>
    <x v="4"/>
    <x v="68"/>
    <x v="1"/>
    <x v="7"/>
    <x v="4"/>
    <n v="-315"/>
    <n v="1526"/>
    <n v="-206.42201834862385"/>
  </r>
  <r>
    <x v="4"/>
    <x v="68"/>
    <x v="1"/>
    <x v="8"/>
    <x v="2"/>
    <n v="411"/>
    <n v="1526"/>
    <n v="269.33158584534732"/>
  </r>
  <r>
    <x v="4"/>
    <x v="68"/>
    <x v="1"/>
    <x v="8"/>
    <x v="3"/>
    <n v="481"/>
    <n v="1526"/>
    <n v="315.20314547837484"/>
  </r>
  <r>
    <x v="4"/>
    <x v="68"/>
    <x v="1"/>
    <x v="9"/>
    <x v="2"/>
    <n v="941"/>
    <n v="1526"/>
    <n v="616.64482306684147"/>
  </r>
  <r>
    <x v="4"/>
    <x v="68"/>
    <x v="1"/>
    <x v="10"/>
    <x v="2"/>
    <n v="367"/>
    <n v="1526"/>
    <n v="240.49803407601576"/>
  </r>
  <r>
    <x v="4"/>
    <x v="68"/>
    <x v="1"/>
    <x v="11"/>
    <x v="2"/>
    <n v="14710"/>
    <n v="1526"/>
    <n v="9639.580602883354"/>
  </r>
  <r>
    <x v="4"/>
    <x v="68"/>
    <x v="3"/>
    <x v="13"/>
    <x v="2"/>
    <n v="5652"/>
    <n v="1526"/>
    <n v="3703.8007863695934"/>
  </r>
  <r>
    <x v="4"/>
    <x v="68"/>
    <x v="3"/>
    <x v="14"/>
    <x v="2"/>
    <n v="28294"/>
    <n v="1526"/>
    <n v="18541.284403669721"/>
  </r>
  <r>
    <x v="4"/>
    <x v="68"/>
    <x v="3"/>
    <x v="14"/>
    <x v="3"/>
    <n v="38144"/>
    <n v="1526"/>
    <n v="24996.068152031454"/>
  </r>
  <r>
    <x v="4"/>
    <x v="68"/>
    <x v="3"/>
    <x v="14"/>
    <x v="4"/>
    <n v="-11341"/>
    <n v="1526"/>
    <n v="-7431.8479685452157"/>
  </r>
  <r>
    <x v="4"/>
    <x v="68"/>
    <x v="3"/>
    <x v="15"/>
    <x v="2"/>
    <n v="165022"/>
    <n v="1526"/>
    <n v="108140.23591087812"/>
  </r>
  <r>
    <x v="4"/>
    <x v="68"/>
    <x v="3"/>
    <x v="15"/>
    <x v="3"/>
    <n v="117352"/>
    <n v="1526"/>
    <n v="76901.703800786374"/>
  </r>
  <r>
    <x v="4"/>
    <x v="68"/>
    <x v="3"/>
    <x v="15"/>
    <x v="4"/>
    <n v="-22174"/>
    <n v="1526"/>
    <n v="-14530.799475753603"/>
  </r>
  <r>
    <x v="4"/>
    <x v="68"/>
    <x v="3"/>
    <x v="61"/>
    <x v="2"/>
    <n v="1513"/>
    <n v="1526"/>
    <n v="991.48099606815197"/>
  </r>
  <r>
    <x v="4"/>
    <x v="68"/>
    <x v="3"/>
    <x v="16"/>
    <x v="2"/>
    <n v="18038"/>
    <n v="1526"/>
    <n v="11820.445609436434"/>
  </r>
  <r>
    <x v="4"/>
    <x v="68"/>
    <x v="3"/>
    <x v="16"/>
    <x v="3"/>
    <n v="46"/>
    <n v="1526"/>
    <n v="30.14416775884666"/>
  </r>
  <r>
    <x v="4"/>
    <x v="68"/>
    <x v="3"/>
    <x v="16"/>
    <x v="4"/>
    <n v="-905"/>
    <n v="1526"/>
    <n v="-593.05373525557013"/>
  </r>
  <r>
    <x v="4"/>
    <x v="68"/>
    <x v="3"/>
    <x v="17"/>
    <x v="2"/>
    <n v="40"/>
    <n v="1526"/>
    <n v="26.212319790301439"/>
  </r>
  <r>
    <x v="4"/>
    <x v="68"/>
    <x v="4"/>
    <x v="18"/>
    <x v="2"/>
    <n v="267"/>
    <n v="1526"/>
    <n v="174.96723460026212"/>
  </r>
  <r>
    <x v="4"/>
    <x v="68"/>
    <x v="4"/>
    <x v="18"/>
    <x v="4"/>
    <n v="-1473"/>
    <n v="1526"/>
    <n v="-965.26867627785066"/>
  </r>
  <r>
    <x v="4"/>
    <x v="68"/>
    <x v="4"/>
    <x v="19"/>
    <x v="2"/>
    <n v="5588"/>
    <n v="1526"/>
    <n v="3661.8610747051116"/>
  </r>
  <r>
    <x v="4"/>
    <x v="68"/>
    <x v="4"/>
    <x v="19"/>
    <x v="3"/>
    <n v="415"/>
    <n v="1526"/>
    <n v="271.95281782437746"/>
  </r>
  <r>
    <x v="4"/>
    <x v="68"/>
    <x v="4"/>
    <x v="19"/>
    <x v="4"/>
    <n v="-40"/>
    <n v="1526"/>
    <n v="-26.212319790301439"/>
  </r>
  <r>
    <x v="4"/>
    <x v="68"/>
    <x v="4"/>
    <x v="20"/>
    <x v="2"/>
    <n v="2800"/>
    <n v="1526"/>
    <n v="1834.8623853211011"/>
  </r>
  <r>
    <x v="4"/>
    <x v="68"/>
    <x v="4"/>
    <x v="21"/>
    <x v="2"/>
    <n v="6955"/>
    <n v="1526"/>
    <n v="4557.6671035386635"/>
  </r>
  <r>
    <x v="4"/>
    <x v="68"/>
    <x v="4"/>
    <x v="21"/>
    <x v="4"/>
    <n v="-1564"/>
    <n v="1526"/>
    <n v="-1024.9017038007864"/>
  </r>
  <r>
    <x v="4"/>
    <x v="68"/>
    <x v="4"/>
    <x v="23"/>
    <x v="2"/>
    <n v="4810"/>
    <n v="1526"/>
    <n v="3152.0314547837484"/>
  </r>
  <r>
    <x v="4"/>
    <x v="68"/>
    <x v="4"/>
    <x v="23"/>
    <x v="3"/>
    <n v="361"/>
    <n v="1526"/>
    <n v="236.56618610747051"/>
  </r>
  <r>
    <x v="4"/>
    <x v="68"/>
    <x v="4"/>
    <x v="23"/>
    <x v="4"/>
    <n v="-1922"/>
    <n v="1526"/>
    <n v="-1259.5019659239842"/>
  </r>
  <r>
    <x v="4"/>
    <x v="68"/>
    <x v="4"/>
    <x v="24"/>
    <x v="2"/>
    <n v="4800"/>
    <n v="1526"/>
    <n v="3145.4783748361729"/>
  </r>
  <r>
    <x v="4"/>
    <x v="68"/>
    <x v="4"/>
    <x v="24"/>
    <x v="3"/>
    <n v="123"/>
    <n v="1526"/>
    <n v="80.602883355176928"/>
  </r>
  <r>
    <x v="4"/>
    <x v="68"/>
    <x v="4"/>
    <x v="25"/>
    <x v="2"/>
    <n v="8857"/>
    <n v="1526"/>
    <n v="5804.0629095674967"/>
  </r>
  <r>
    <x v="4"/>
    <x v="68"/>
    <x v="4"/>
    <x v="25"/>
    <x v="4"/>
    <n v="-2438"/>
    <n v="1526"/>
    <n v="-1597.6408912188729"/>
  </r>
  <r>
    <x v="4"/>
    <x v="68"/>
    <x v="5"/>
    <x v="26"/>
    <x v="2"/>
    <n v="36"/>
    <n v="1526"/>
    <n v="23.591087811271297"/>
  </r>
  <r>
    <x v="4"/>
    <x v="68"/>
    <x v="5"/>
    <x v="26"/>
    <x v="3"/>
    <n v="214"/>
    <n v="1526"/>
    <n v="140.23591087811272"/>
  </r>
  <r>
    <x v="4"/>
    <x v="68"/>
    <x v="5"/>
    <x v="63"/>
    <x v="2"/>
    <n v="119"/>
    <n v="1526"/>
    <n v="77.9816513761468"/>
  </r>
  <r>
    <x v="4"/>
    <x v="68"/>
    <x v="5"/>
    <x v="27"/>
    <x v="2"/>
    <n v="2070"/>
    <n v="1526"/>
    <n v="1356.4875491480996"/>
  </r>
  <r>
    <x v="4"/>
    <x v="68"/>
    <x v="5"/>
    <x v="27"/>
    <x v="3"/>
    <n v="2992"/>
    <n v="1526"/>
    <n v="1960.6815203145477"/>
  </r>
  <r>
    <x v="4"/>
    <x v="68"/>
    <x v="5"/>
    <x v="27"/>
    <x v="4"/>
    <n v="-677"/>
    <n v="1526"/>
    <n v="-443.64351245085186"/>
  </r>
  <r>
    <x v="4"/>
    <x v="68"/>
    <x v="5"/>
    <x v="28"/>
    <x v="2"/>
    <n v="2873"/>
    <n v="1526"/>
    <n v="1882.6998689384011"/>
  </r>
  <r>
    <x v="4"/>
    <x v="68"/>
    <x v="5"/>
    <x v="28"/>
    <x v="3"/>
    <n v="4655"/>
    <n v="1526"/>
    <n v="3050.45871559633"/>
  </r>
  <r>
    <x v="4"/>
    <x v="68"/>
    <x v="5"/>
    <x v="28"/>
    <x v="4"/>
    <n v="-253"/>
    <n v="1526"/>
    <n v="-165.79292267365662"/>
  </r>
  <r>
    <x v="4"/>
    <x v="68"/>
    <x v="5"/>
    <x v="29"/>
    <x v="2"/>
    <n v="66215"/>
    <n v="1526"/>
    <n v="43391.218872870246"/>
  </r>
  <r>
    <x v="4"/>
    <x v="68"/>
    <x v="5"/>
    <x v="29"/>
    <x v="3"/>
    <n v="21663"/>
    <n v="1526"/>
    <n v="14195.937090432502"/>
  </r>
  <r>
    <x v="4"/>
    <x v="68"/>
    <x v="5"/>
    <x v="29"/>
    <x v="4"/>
    <n v="-41088"/>
    <n v="1526"/>
    <n v="-26925.29488859764"/>
  </r>
  <r>
    <x v="4"/>
    <x v="68"/>
    <x v="5"/>
    <x v="30"/>
    <x v="2"/>
    <n v="977"/>
    <n v="1526"/>
    <n v="640.23591087811269"/>
  </r>
  <r>
    <x v="4"/>
    <x v="68"/>
    <x v="5"/>
    <x v="30"/>
    <x v="4"/>
    <n v="-533"/>
    <n v="1526"/>
    <n v="-349.27916120576668"/>
  </r>
  <r>
    <x v="4"/>
    <x v="68"/>
    <x v="5"/>
    <x v="31"/>
    <x v="2"/>
    <n v="17364"/>
    <n v="1526"/>
    <n v="11378.768020969856"/>
  </r>
  <r>
    <x v="4"/>
    <x v="68"/>
    <x v="6"/>
    <x v="73"/>
    <x v="4"/>
    <n v="-4473"/>
    <n v="1526"/>
    <n v="-2931.1926605504586"/>
  </r>
  <r>
    <x v="4"/>
    <x v="68"/>
    <x v="6"/>
    <x v="32"/>
    <x v="2"/>
    <n v="7021"/>
    <n v="1526"/>
    <n v="4600.9174311926599"/>
  </r>
  <r>
    <x v="4"/>
    <x v="68"/>
    <x v="6"/>
    <x v="64"/>
    <x v="2"/>
    <n v="791"/>
    <n v="1526"/>
    <n v="518.34862385321094"/>
  </r>
  <r>
    <x v="4"/>
    <x v="68"/>
    <x v="7"/>
    <x v="34"/>
    <x v="2"/>
    <n v="1517"/>
    <n v="1526"/>
    <n v="994.10222804718217"/>
  </r>
  <r>
    <x v="4"/>
    <x v="68"/>
    <x v="7"/>
    <x v="35"/>
    <x v="2"/>
    <n v="18878"/>
    <n v="1526"/>
    <n v="12370.904325032765"/>
  </r>
  <r>
    <x v="4"/>
    <x v="68"/>
    <x v="7"/>
    <x v="35"/>
    <x v="3"/>
    <n v="11"/>
    <n v="1526"/>
    <n v="7.2083879423328971"/>
  </r>
  <r>
    <x v="4"/>
    <x v="68"/>
    <x v="7"/>
    <x v="35"/>
    <x v="4"/>
    <n v="-11219"/>
    <n v="1526"/>
    <n v="-7351.9003931847974"/>
  </r>
  <r>
    <x v="4"/>
    <x v="68"/>
    <x v="7"/>
    <x v="36"/>
    <x v="2"/>
    <n v="54"/>
    <n v="1526"/>
    <n v="35.386631716906948"/>
  </r>
  <r>
    <x v="4"/>
    <x v="68"/>
    <x v="7"/>
    <x v="36"/>
    <x v="4"/>
    <n v="-456"/>
    <n v="1526"/>
    <n v="-298.82044560943643"/>
  </r>
  <r>
    <x v="4"/>
    <x v="68"/>
    <x v="8"/>
    <x v="38"/>
    <x v="2"/>
    <n v="6516"/>
    <n v="1526"/>
    <n v="4269.9868938401041"/>
  </r>
  <r>
    <x v="4"/>
    <x v="68"/>
    <x v="8"/>
    <x v="38"/>
    <x v="3"/>
    <n v="21"/>
    <n v="1526"/>
    <n v="13.761467889908257"/>
  </r>
  <r>
    <x v="4"/>
    <x v="68"/>
    <x v="8"/>
    <x v="39"/>
    <x v="2"/>
    <n v="6306"/>
    <n v="1526"/>
    <n v="4132.3722149410223"/>
  </r>
  <r>
    <x v="4"/>
    <x v="68"/>
    <x v="8"/>
    <x v="39"/>
    <x v="3"/>
    <n v="9397"/>
    <n v="1526"/>
    <n v="6157.9292267365663"/>
  </r>
  <r>
    <x v="4"/>
    <x v="68"/>
    <x v="8"/>
    <x v="39"/>
    <x v="4"/>
    <n v="-6076"/>
    <n v="1526"/>
    <n v="-3981.6513761467891"/>
  </r>
  <r>
    <x v="4"/>
    <x v="68"/>
    <x v="8"/>
    <x v="72"/>
    <x v="2"/>
    <n v="4423"/>
    <n v="1526"/>
    <n v="2898.4272608125821"/>
  </r>
  <r>
    <x v="4"/>
    <x v="68"/>
    <x v="8"/>
    <x v="72"/>
    <x v="4"/>
    <n v="-33553"/>
    <n v="1526"/>
    <n v="-21987.549148099606"/>
  </r>
  <r>
    <x v="4"/>
    <x v="68"/>
    <x v="9"/>
    <x v="40"/>
    <x v="2"/>
    <n v="18"/>
    <n v="1526"/>
    <n v="11.795543905635649"/>
  </r>
  <r>
    <x v="4"/>
    <x v="68"/>
    <x v="9"/>
    <x v="40"/>
    <x v="3"/>
    <n v="77"/>
    <n v="1526"/>
    <n v="50.458715596330279"/>
  </r>
  <r>
    <x v="4"/>
    <x v="68"/>
    <x v="9"/>
    <x v="41"/>
    <x v="2"/>
    <n v="5355"/>
    <n v="1526"/>
    <n v="3509.1743119266057"/>
  </r>
  <r>
    <x v="4"/>
    <x v="68"/>
    <x v="9"/>
    <x v="42"/>
    <x v="2"/>
    <n v="913"/>
    <n v="1526"/>
    <n v="598.29619921363042"/>
  </r>
  <r>
    <x v="4"/>
    <x v="68"/>
    <x v="9"/>
    <x v="42"/>
    <x v="4"/>
    <n v="-1389"/>
    <n v="1526"/>
    <n v="-910.22280471821762"/>
  </r>
  <r>
    <x v="4"/>
    <x v="68"/>
    <x v="9"/>
    <x v="43"/>
    <x v="2"/>
    <n v="3096"/>
    <n v="1526"/>
    <n v="2028.8335517693317"/>
  </r>
  <r>
    <x v="4"/>
    <x v="68"/>
    <x v="9"/>
    <x v="44"/>
    <x v="2"/>
    <n v="1673"/>
    <n v="1526"/>
    <n v="1096.3302752293578"/>
  </r>
  <r>
    <x v="4"/>
    <x v="68"/>
    <x v="10"/>
    <x v="47"/>
    <x v="2"/>
    <n v="1133"/>
    <n v="1526"/>
    <n v="742.46395806028829"/>
  </r>
  <r>
    <x v="4"/>
    <x v="68"/>
    <x v="10"/>
    <x v="47"/>
    <x v="3"/>
    <n v="2404"/>
    <n v="1526"/>
    <n v="1575.3604193971166"/>
  </r>
  <r>
    <x v="4"/>
    <x v="68"/>
    <x v="10"/>
    <x v="49"/>
    <x v="2"/>
    <n v="54"/>
    <n v="1526"/>
    <n v="35.386631716906948"/>
  </r>
  <r>
    <x v="4"/>
    <x v="68"/>
    <x v="10"/>
    <x v="50"/>
    <x v="2"/>
    <n v="12361"/>
    <n v="1526"/>
    <n v="8100.2621231979028"/>
  </r>
  <r>
    <x v="4"/>
    <x v="68"/>
    <x v="10"/>
    <x v="51"/>
    <x v="2"/>
    <n v="768"/>
    <n v="1526"/>
    <n v="503.27653997378764"/>
  </r>
  <r>
    <x v="4"/>
    <x v="68"/>
    <x v="10"/>
    <x v="70"/>
    <x v="2"/>
    <n v="2374"/>
    <n v="1526"/>
    <n v="1555.7011795543904"/>
  </r>
  <r>
    <x v="4"/>
    <x v="68"/>
    <x v="10"/>
    <x v="70"/>
    <x v="4"/>
    <n v="-1113"/>
    <n v="1526"/>
    <n v="-729.35779816513752"/>
  </r>
  <r>
    <x v="4"/>
    <x v="68"/>
    <x v="10"/>
    <x v="52"/>
    <x v="2"/>
    <n v="776"/>
    <n v="1526"/>
    <n v="508.51900393184803"/>
  </r>
  <r>
    <x v="4"/>
    <x v="68"/>
    <x v="11"/>
    <x v="53"/>
    <x v="2"/>
    <n v="3696"/>
    <n v="1526"/>
    <n v="2422.0183486238534"/>
  </r>
  <r>
    <x v="4"/>
    <x v="68"/>
    <x v="11"/>
    <x v="53"/>
    <x v="3"/>
    <n v="162"/>
    <n v="1526"/>
    <n v="106.15989515072084"/>
  </r>
  <r>
    <x v="4"/>
    <x v="68"/>
    <x v="11"/>
    <x v="53"/>
    <x v="4"/>
    <n v="-300"/>
    <n v="1526"/>
    <n v="-196.5923984272608"/>
  </r>
  <r>
    <x v="4"/>
    <x v="68"/>
    <x v="11"/>
    <x v="68"/>
    <x v="2"/>
    <n v="9665"/>
    <n v="1526"/>
    <n v="6333.551769331586"/>
  </r>
  <r>
    <x v="4"/>
    <x v="68"/>
    <x v="11"/>
    <x v="68"/>
    <x v="3"/>
    <n v="638"/>
    <n v="1526"/>
    <n v="418.08650065530799"/>
  </r>
  <r>
    <x v="4"/>
    <x v="68"/>
    <x v="11"/>
    <x v="68"/>
    <x v="4"/>
    <n v="-5537"/>
    <n v="1526"/>
    <n v="-3628.440366972477"/>
  </r>
  <r>
    <x v="4"/>
    <x v="68"/>
    <x v="11"/>
    <x v="71"/>
    <x v="2"/>
    <n v="1076"/>
    <n v="1526"/>
    <n v="705.11140235910875"/>
  </r>
  <r>
    <x v="4"/>
    <x v="68"/>
    <x v="11"/>
    <x v="71"/>
    <x v="3"/>
    <n v="549"/>
    <n v="1526"/>
    <n v="359.76408912188731"/>
  </r>
  <r>
    <x v="4"/>
    <x v="68"/>
    <x v="11"/>
    <x v="71"/>
    <x v="4"/>
    <n v="-253"/>
    <n v="1526"/>
    <n v="-165.79292267365662"/>
  </r>
  <r>
    <x v="4"/>
    <x v="68"/>
    <x v="12"/>
    <x v="54"/>
    <x v="2"/>
    <n v="5439"/>
    <n v="1526"/>
    <n v="3564.2201834862381"/>
  </r>
  <r>
    <x v="4"/>
    <x v="68"/>
    <x v="12"/>
    <x v="54"/>
    <x v="3"/>
    <n v="9710"/>
    <n v="1526"/>
    <n v="6363.0406290956744"/>
  </r>
  <r>
    <x v="4"/>
    <x v="68"/>
    <x v="12"/>
    <x v="55"/>
    <x v="2"/>
    <n v="81"/>
    <n v="1526"/>
    <n v="53.079947575360421"/>
  </r>
  <r>
    <x v="4"/>
    <x v="68"/>
    <x v="12"/>
    <x v="55"/>
    <x v="3"/>
    <n v="202"/>
    <n v="1526"/>
    <n v="132.37221494102226"/>
  </r>
  <r>
    <x v="4"/>
    <x v="68"/>
    <x v="12"/>
    <x v="79"/>
    <x v="2"/>
    <n v="5035"/>
    <n v="1526"/>
    <n v="3299.4757536041939"/>
  </r>
  <r>
    <x v="4"/>
    <x v="68"/>
    <x v="12"/>
    <x v="56"/>
    <x v="2"/>
    <n v="19245"/>
    <n v="1526"/>
    <n v="12611.402359108783"/>
  </r>
  <r>
    <x v="4"/>
    <x v="68"/>
    <x v="12"/>
    <x v="56"/>
    <x v="3"/>
    <n v="33189"/>
    <n v="1526"/>
    <n v="21749.017038007863"/>
  </r>
  <r>
    <x v="4"/>
    <x v="68"/>
    <x v="12"/>
    <x v="56"/>
    <x v="4"/>
    <n v="-2488"/>
    <n v="1526"/>
    <n v="-1630.4062909567497"/>
  </r>
  <r>
    <x v="4"/>
    <x v="68"/>
    <x v="12"/>
    <x v="57"/>
    <x v="2"/>
    <n v="2694"/>
    <n v="1526"/>
    <n v="1765.399737876802"/>
  </r>
  <r>
    <x v="4"/>
    <x v="68"/>
    <x v="12"/>
    <x v="57"/>
    <x v="3"/>
    <n v="188"/>
    <n v="1526"/>
    <n v="123.19790301441677"/>
  </r>
  <r>
    <x v="4"/>
    <x v="68"/>
    <x v="12"/>
    <x v="59"/>
    <x v="2"/>
    <n v="1486"/>
    <n v="1526"/>
    <n v="973.78768020969858"/>
  </r>
  <r>
    <x v="4"/>
    <x v="68"/>
    <x v="12"/>
    <x v="60"/>
    <x v="2"/>
    <n v="2718"/>
    <n v="1526"/>
    <n v="1781.1271297509829"/>
  </r>
  <r>
    <x v="4"/>
    <x v="69"/>
    <x v="0"/>
    <x v="0"/>
    <x v="0"/>
    <n v="-140708"/>
    <n v="786"/>
    <n v="-179017.8117048346"/>
  </r>
  <r>
    <x v="4"/>
    <x v="69"/>
    <x v="0"/>
    <x v="1"/>
    <x v="0"/>
    <n v="-43908"/>
    <n v="786"/>
    <n v="-55862.595419847334"/>
  </r>
  <r>
    <x v="4"/>
    <x v="69"/>
    <x v="0"/>
    <x v="2"/>
    <x v="1"/>
    <n v="-137374"/>
    <n v="786"/>
    <n v="-174776.08142493639"/>
  </r>
  <r>
    <x v="4"/>
    <x v="69"/>
    <x v="0"/>
    <x v="3"/>
    <x v="0"/>
    <n v="-1908"/>
    <n v="786"/>
    <n v="-2427.480916030534"/>
  </r>
  <r>
    <x v="4"/>
    <x v="69"/>
    <x v="1"/>
    <x v="4"/>
    <x v="2"/>
    <n v="4064"/>
    <n v="786"/>
    <n v="5170.4834605597962"/>
  </r>
  <r>
    <x v="4"/>
    <x v="69"/>
    <x v="1"/>
    <x v="4"/>
    <x v="3"/>
    <n v="10969"/>
    <n v="786"/>
    <n v="13955.470737913487"/>
  </r>
  <r>
    <x v="4"/>
    <x v="69"/>
    <x v="1"/>
    <x v="4"/>
    <x v="4"/>
    <n v="-10248"/>
    <n v="786"/>
    <n v="-13038.167938931299"/>
  </r>
  <r>
    <x v="4"/>
    <x v="69"/>
    <x v="1"/>
    <x v="5"/>
    <x v="2"/>
    <n v="4540"/>
    <n v="786"/>
    <n v="5776.0814249363875"/>
  </r>
  <r>
    <x v="4"/>
    <x v="69"/>
    <x v="1"/>
    <x v="5"/>
    <x v="3"/>
    <n v="6040"/>
    <n v="786"/>
    <n v="7684.4783715012718"/>
  </r>
  <r>
    <x v="4"/>
    <x v="69"/>
    <x v="1"/>
    <x v="5"/>
    <x v="4"/>
    <n v="-1484"/>
    <n v="786"/>
    <n v="-1888.0407124681935"/>
  </r>
  <r>
    <x v="4"/>
    <x v="69"/>
    <x v="1"/>
    <x v="7"/>
    <x v="2"/>
    <n v="4915"/>
    <n v="786"/>
    <n v="6253.1806615776077"/>
  </r>
  <r>
    <x v="4"/>
    <x v="69"/>
    <x v="1"/>
    <x v="7"/>
    <x v="3"/>
    <n v="1223"/>
    <n v="786"/>
    <n v="1555.9796437659033"/>
  </r>
  <r>
    <x v="4"/>
    <x v="69"/>
    <x v="1"/>
    <x v="7"/>
    <x v="4"/>
    <n v="-80"/>
    <n v="786"/>
    <n v="-101.78117048346056"/>
  </r>
  <r>
    <x v="4"/>
    <x v="69"/>
    <x v="1"/>
    <x v="8"/>
    <x v="3"/>
    <n v="319"/>
    <n v="786"/>
    <n v="405.85241730279898"/>
  </r>
  <r>
    <x v="4"/>
    <x v="69"/>
    <x v="1"/>
    <x v="10"/>
    <x v="2"/>
    <n v="193"/>
    <n v="786"/>
    <n v="245.54707379134859"/>
  </r>
  <r>
    <x v="4"/>
    <x v="69"/>
    <x v="3"/>
    <x v="13"/>
    <x v="2"/>
    <n v="5670"/>
    <n v="786"/>
    <n v="7213.7404580152679"/>
  </r>
  <r>
    <x v="4"/>
    <x v="69"/>
    <x v="3"/>
    <x v="14"/>
    <x v="2"/>
    <n v="13859"/>
    <n v="786"/>
    <n v="17632.315521628498"/>
  </r>
  <r>
    <x v="4"/>
    <x v="69"/>
    <x v="3"/>
    <x v="14"/>
    <x v="3"/>
    <n v="32756"/>
    <n v="786"/>
    <n v="41674.300254452923"/>
  </r>
  <r>
    <x v="4"/>
    <x v="69"/>
    <x v="3"/>
    <x v="14"/>
    <x v="4"/>
    <n v="-10369"/>
    <n v="786"/>
    <n v="-13192.111959287531"/>
  </r>
  <r>
    <x v="4"/>
    <x v="69"/>
    <x v="3"/>
    <x v="15"/>
    <x v="2"/>
    <n v="57390"/>
    <n v="786"/>
    <n v="73015.267175572517"/>
  </r>
  <r>
    <x v="4"/>
    <x v="69"/>
    <x v="3"/>
    <x v="15"/>
    <x v="3"/>
    <n v="122889"/>
    <n v="786"/>
    <n v="156347.32824427483"/>
  </r>
  <r>
    <x v="4"/>
    <x v="69"/>
    <x v="3"/>
    <x v="15"/>
    <x v="4"/>
    <n v="-37821"/>
    <n v="786"/>
    <n v="-48118.32061068702"/>
  </r>
  <r>
    <x v="4"/>
    <x v="69"/>
    <x v="3"/>
    <x v="61"/>
    <x v="2"/>
    <n v="1842"/>
    <n v="786"/>
    <n v="2343.5114503816794"/>
  </r>
  <r>
    <x v="4"/>
    <x v="69"/>
    <x v="3"/>
    <x v="16"/>
    <x v="2"/>
    <n v="7614"/>
    <n v="786"/>
    <n v="9687.022900763357"/>
  </r>
  <r>
    <x v="4"/>
    <x v="69"/>
    <x v="3"/>
    <x v="16"/>
    <x v="4"/>
    <n v="-91"/>
    <n v="786"/>
    <n v="-115.77608142493638"/>
  </r>
  <r>
    <x v="4"/>
    <x v="69"/>
    <x v="4"/>
    <x v="18"/>
    <x v="2"/>
    <n v="450"/>
    <n v="786"/>
    <n v="572.51908396946556"/>
  </r>
  <r>
    <x v="4"/>
    <x v="69"/>
    <x v="4"/>
    <x v="19"/>
    <x v="2"/>
    <n v="1462"/>
    <n v="786"/>
    <n v="1860.0508905852419"/>
  </r>
  <r>
    <x v="4"/>
    <x v="69"/>
    <x v="4"/>
    <x v="19"/>
    <x v="3"/>
    <n v="1698"/>
    <n v="786"/>
    <n v="2160.3053435114507"/>
  </r>
  <r>
    <x v="4"/>
    <x v="69"/>
    <x v="4"/>
    <x v="19"/>
    <x v="4"/>
    <n v="-120"/>
    <n v="786"/>
    <n v="-152.67175572519085"/>
  </r>
  <r>
    <x v="4"/>
    <x v="69"/>
    <x v="4"/>
    <x v="20"/>
    <x v="2"/>
    <n v="1317"/>
    <n v="786"/>
    <n v="1675.5725190839694"/>
  </r>
  <r>
    <x v="4"/>
    <x v="69"/>
    <x v="4"/>
    <x v="22"/>
    <x v="2"/>
    <n v="675"/>
    <n v="786"/>
    <n v="858.77862595419856"/>
  </r>
  <r>
    <x v="4"/>
    <x v="69"/>
    <x v="4"/>
    <x v="23"/>
    <x v="2"/>
    <n v="4943"/>
    <n v="786"/>
    <n v="6288.8040712468191"/>
  </r>
  <r>
    <x v="4"/>
    <x v="69"/>
    <x v="4"/>
    <x v="23"/>
    <x v="3"/>
    <n v="4599"/>
    <n v="786"/>
    <n v="5851.1450381679388"/>
  </r>
  <r>
    <x v="4"/>
    <x v="69"/>
    <x v="4"/>
    <x v="23"/>
    <x v="4"/>
    <n v="-4150"/>
    <n v="786"/>
    <n v="-5279.8982188295167"/>
  </r>
  <r>
    <x v="4"/>
    <x v="69"/>
    <x v="4"/>
    <x v="24"/>
    <x v="2"/>
    <n v="1062"/>
    <n v="786"/>
    <n v="1351.1450381679388"/>
  </r>
  <r>
    <x v="4"/>
    <x v="69"/>
    <x v="4"/>
    <x v="24"/>
    <x v="4"/>
    <n v="58"/>
    <n v="786"/>
    <n v="73.791348600508897"/>
  </r>
  <r>
    <x v="4"/>
    <x v="69"/>
    <x v="4"/>
    <x v="25"/>
    <x v="2"/>
    <n v="524"/>
    <n v="786"/>
    <n v="666.66666666666663"/>
  </r>
  <r>
    <x v="4"/>
    <x v="69"/>
    <x v="4"/>
    <x v="25"/>
    <x v="3"/>
    <n v="675"/>
    <n v="786"/>
    <n v="858.77862595419856"/>
  </r>
  <r>
    <x v="4"/>
    <x v="69"/>
    <x v="5"/>
    <x v="26"/>
    <x v="2"/>
    <n v="571"/>
    <n v="786"/>
    <n v="726.46310432569976"/>
  </r>
  <r>
    <x v="4"/>
    <x v="69"/>
    <x v="5"/>
    <x v="27"/>
    <x v="2"/>
    <n v="84"/>
    <n v="786"/>
    <n v="106.87022900763358"/>
  </r>
  <r>
    <x v="4"/>
    <x v="69"/>
    <x v="5"/>
    <x v="27"/>
    <x v="3"/>
    <n v="15"/>
    <n v="786"/>
    <n v="19.083969465648856"/>
  </r>
  <r>
    <x v="4"/>
    <x v="69"/>
    <x v="5"/>
    <x v="29"/>
    <x v="2"/>
    <n v="11678"/>
    <n v="786"/>
    <n v="14857.506361323158"/>
  </r>
  <r>
    <x v="4"/>
    <x v="69"/>
    <x v="5"/>
    <x v="29"/>
    <x v="3"/>
    <n v="9316"/>
    <n v="786"/>
    <n v="11852.417302798982"/>
  </r>
  <r>
    <x v="4"/>
    <x v="69"/>
    <x v="5"/>
    <x v="29"/>
    <x v="4"/>
    <n v="-9345"/>
    <n v="786"/>
    <n v="-11889.312977099238"/>
  </r>
  <r>
    <x v="4"/>
    <x v="69"/>
    <x v="5"/>
    <x v="30"/>
    <x v="2"/>
    <n v="617"/>
    <n v="786"/>
    <n v="784.98727735368959"/>
  </r>
  <r>
    <x v="4"/>
    <x v="69"/>
    <x v="5"/>
    <x v="31"/>
    <x v="2"/>
    <n v="3902"/>
    <n v="786"/>
    <n v="4964.3765903307885"/>
  </r>
  <r>
    <x v="4"/>
    <x v="69"/>
    <x v="6"/>
    <x v="73"/>
    <x v="2"/>
    <n v="350"/>
    <n v="786"/>
    <n v="445.29262086513995"/>
  </r>
  <r>
    <x v="4"/>
    <x v="69"/>
    <x v="6"/>
    <x v="73"/>
    <x v="4"/>
    <n v="-2794"/>
    <n v="786"/>
    <n v="-3554.7073791348598"/>
  </r>
  <r>
    <x v="4"/>
    <x v="69"/>
    <x v="6"/>
    <x v="32"/>
    <x v="2"/>
    <n v="3232"/>
    <n v="786"/>
    <n v="4111.9592875318067"/>
  </r>
  <r>
    <x v="4"/>
    <x v="69"/>
    <x v="6"/>
    <x v="32"/>
    <x v="3"/>
    <n v="1509"/>
    <n v="786"/>
    <n v="1919.8473282442746"/>
  </r>
  <r>
    <x v="4"/>
    <x v="69"/>
    <x v="6"/>
    <x v="32"/>
    <x v="4"/>
    <n v="-213"/>
    <n v="786"/>
    <n v="-270.99236641221376"/>
  </r>
  <r>
    <x v="4"/>
    <x v="69"/>
    <x v="6"/>
    <x v="64"/>
    <x v="2"/>
    <n v="25"/>
    <n v="786"/>
    <n v="31.806615776081426"/>
  </r>
  <r>
    <x v="4"/>
    <x v="69"/>
    <x v="6"/>
    <x v="64"/>
    <x v="3"/>
    <n v="29"/>
    <n v="786"/>
    <n v="36.895674300254448"/>
  </r>
  <r>
    <x v="4"/>
    <x v="69"/>
    <x v="6"/>
    <x v="65"/>
    <x v="2"/>
    <n v="601"/>
    <n v="786"/>
    <n v="764.63104325699749"/>
  </r>
  <r>
    <x v="4"/>
    <x v="69"/>
    <x v="7"/>
    <x v="33"/>
    <x v="2"/>
    <n v="550"/>
    <n v="786"/>
    <n v="699.74554707379139"/>
  </r>
  <r>
    <x v="4"/>
    <x v="69"/>
    <x v="7"/>
    <x v="34"/>
    <x v="2"/>
    <n v="420"/>
    <n v="786"/>
    <n v="534.35114503816794"/>
  </r>
  <r>
    <x v="4"/>
    <x v="69"/>
    <x v="7"/>
    <x v="35"/>
    <x v="2"/>
    <n v="17762"/>
    <n v="786"/>
    <n v="22597.964376590331"/>
  </r>
  <r>
    <x v="4"/>
    <x v="69"/>
    <x v="7"/>
    <x v="35"/>
    <x v="4"/>
    <n v="-10915"/>
    <n v="786"/>
    <n v="-13886.76844783715"/>
  </r>
  <r>
    <x v="4"/>
    <x v="69"/>
    <x v="8"/>
    <x v="37"/>
    <x v="2"/>
    <n v="660"/>
    <n v="786"/>
    <n v="839.69465648854953"/>
  </r>
  <r>
    <x v="4"/>
    <x v="69"/>
    <x v="8"/>
    <x v="67"/>
    <x v="2"/>
    <n v="1724"/>
    <n v="786"/>
    <n v="2193.3842239185751"/>
  </r>
  <r>
    <x v="4"/>
    <x v="69"/>
    <x v="8"/>
    <x v="38"/>
    <x v="2"/>
    <n v="4677"/>
    <n v="786"/>
    <n v="5950.3816793893129"/>
  </r>
  <r>
    <x v="4"/>
    <x v="69"/>
    <x v="8"/>
    <x v="38"/>
    <x v="4"/>
    <n v="900"/>
    <n v="786"/>
    <n v="1145.0381679389311"/>
  </r>
  <r>
    <x v="4"/>
    <x v="69"/>
    <x v="8"/>
    <x v="39"/>
    <x v="2"/>
    <n v="4991"/>
    <n v="786"/>
    <n v="6349.8727735368957"/>
  </r>
  <r>
    <x v="4"/>
    <x v="69"/>
    <x v="8"/>
    <x v="39"/>
    <x v="4"/>
    <n v="-3630"/>
    <n v="786"/>
    <n v="-4618.3206106870221"/>
  </r>
  <r>
    <x v="4"/>
    <x v="69"/>
    <x v="8"/>
    <x v="72"/>
    <x v="2"/>
    <n v="892"/>
    <n v="786"/>
    <n v="1134.8600508905852"/>
  </r>
  <r>
    <x v="4"/>
    <x v="69"/>
    <x v="8"/>
    <x v="72"/>
    <x v="4"/>
    <n v="-3100"/>
    <n v="786"/>
    <n v="-3944.0203562340967"/>
  </r>
  <r>
    <x v="4"/>
    <x v="69"/>
    <x v="9"/>
    <x v="40"/>
    <x v="2"/>
    <n v="320"/>
    <n v="786"/>
    <n v="407.12468193384223"/>
  </r>
  <r>
    <x v="4"/>
    <x v="69"/>
    <x v="9"/>
    <x v="41"/>
    <x v="2"/>
    <n v="2656"/>
    <n v="786"/>
    <n v="3379.1348600508904"/>
  </r>
  <r>
    <x v="4"/>
    <x v="69"/>
    <x v="9"/>
    <x v="43"/>
    <x v="2"/>
    <n v="1417"/>
    <n v="786"/>
    <n v="1802.7989821882952"/>
  </r>
  <r>
    <x v="4"/>
    <x v="69"/>
    <x v="9"/>
    <x v="43"/>
    <x v="3"/>
    <n v="26"/>
    <n v="786"/>
    <n v="33.078880407124679"/>
  </r>
  <r>
    <x v="4"/>
    <x v="69"/>
    <x v="9"/>
    <x v="43"/>
    <x v="4"/>
    <n v="-592"/>
    <n v="786"/>
    <n v="-753.18066157760813"/>
  </r>
  <r>
    <x v="4"/>
    <x v="69"/>
    <x v="9"/>
    <x v="44"/>
    <x v="2"/>
    <n v="192"/>
    <n v="786"/>
    <n v="244.27480916030532"/>
  </r>
  <r>
    <x v="4"/>
    <x v="69"/>
    <x v="10"/>
    <x v="47"/>
    <x v="2"/>
    <n v="408"/>
    <n v="786"/>
    <n v="519.08396946564881"/>
  </r>
  <r>
    <x v="4"/>
    <x v="69"/>
    <x v="10"/>
    <x v="48"/>
    <x v="2"/>
    <n v="161"/>
    <n v="786"/>
    <n v="204.83460559796438"/>
  </r>
  <r>
    <x v="4"/>
    <x v="69"/>
    <x v="10"/>
    <x v="50"/>
    <x v="2"/>
    <n v="3294"/>
    <n v="786"/>
    <n v="4190.8396946564881"/>
  </r>
  <r>
    <x v="4"/>
    <x v="69"/>
    <x v="10"/>
    <x v="62"/>
    <x v="2"/>
    <n v="220"/>
    <n v="786"/>
    <n v="279.89821882951657"/>
  </r>
  <r>
    <x v="4"/>
    <x v="69"/>
    <x v="10"/>
    <x v="70"/>
    <x v="2"/>
    <n v="1016"/>
    <n v="786"/>
    <n v="1292.620865139949"/>
  </r>
  <r>
    <x v="4"/>
    <x v="69"/>
    <x v="10"/>
    <x v="70"/>
    <x v="4"/>
    <n v="-533"/>
    <n v="786"/>
    <n v="-678.11704834605598"/>
  </r>
  <r>
    <x v="4"/>
    <x v="69"/>
    <x v="10"/>
    <x v="52"/>
    <x v="2"/>
    <n v="32"/>
    <n v="786"/>
    <n v="40.712468193384225"/>
  </r>
  <r>
    <x v="4"/>
    <x v="69"/>
    <x v="11"/>
    <x v="53"/>
    <x v="2"/>
    <n v="1262"/>
    <n v="786"/>
    <n v="1605.5979643765902"/>
  </r>
  <r>
    <x v="4"/>
    <x v="69"/>
    <x v="11"/>
    <x v="68"/>
    <x v="2"/>
    <n v="5815"/>
    <n v="786"/>
    <n v="7398.2188295165397"/>
  </r>
  <r>
    <x v="4"/>
    <x v="69"/>
    <x v="11"/>
    <x v="68"/>
    <x v="3"/>
    <n v="83"/>
    <n v="786"/>
    <n v="105.59796437659033"/>
  </r>
  <r>
    <x v="4"/>
    <x v="69"/>
    <x v="11"/>
    <x v="68"/>
    <x v="4"/>
    <n v="-2914"/>
    <n v="786"/>
    <n v="-3707.3791348600512"/>
  </r>
  <r>
    <x v="4"/>
    <x v="69"/>
    <x v="11"/>
    <x v="71"/>
    <x v="2"/>
    <n v="203"/>
    <n v="786"/>
    <n v="258.26972010178116"/>
  </r>
  <r>
    <x v="4"/>
    <x v="69"/>
    <x v="11"/>
    <x v="71"/>
    <x v="3"/>
    <n v="77"/>
    <n v="786"/>
    <n v="97.964376590330787"/>
  </r>
  <r>
    <x v="4"/>
    <x v="69"/>
    <x v="11"/>
    <x v="69"/>
    <x v="2"/>
    <n v="2494"/>
    <n v="786"/>
    <n v="3173.0279898218828"/>
  </r>
  <r>
    <x v="4"/>
    <x v="69"/>
    <x v="12"/>
    <x v="54"/>
    <x v="2"/>
    <n v="2414"/>
    <n v="786"/>
    <n v="3071.246819338422"/>
  </r>
  <r>
    <x v="4"/>
    <x v="69"/>
    <x v="12"/>
    <x v="54"/>
    <x v="3"/>
    <n v="3606"/>
    <n v="786"/>
    <n v="4587.7862595419847"/>
  </r>
  <r>
    <x v="4"/>
    <x v="69"/>
    <x v="12"/>
    <x v="55"/>
    <x v="2"/>
    <n v="53"/>
    <n v="786"/>
    <n v="67.430025445292628"/>
  </r>
  <r>
    <x v="4"/>
    <x v="69"/>
    <x v="12"/>
    <x v="55"/>
    <x v="3"/>
    <n v="162"/>
    <n v="786"/>
    <n v="206.10687022900765"/>
  </r>
  <r>
    <x v="4"/>
    <x v="69"/>
    <x v="12"/>
    <x v="56"/>
    <x v="2"/>
    <n v="10680"/>
    <n v="786"/>
    <n v="13587.786259541987"/>
  </r>
  <r>
    <x v="4"/>
    <x v="69"/>
    <x v="12"/>
    <x v="56"/>
    <x v="3"/>
    <n v="20479"/>
    <n v="786"/>
    <n v="26054.707379134859"/>
  </r>
  <r>
    <x v="4"/>
    <x v="69"/>
    <x v="12"/>
    <x v="56"/>
    <x v="4"/>
    <n v="-10938"/>
    <n v="786"/>
    <n v="-13916.030534351146"/>
  </r>
  <r>
    <x v="4"/>
    <x v="69"/>
    <x v="12"/>
    <x v="57"/>
    <x v="2"/>
    <n v="404"/>
    <n v="786"/>
    <n v="513.99491094147584"/>
  </r>
  <r>
    <x v="4"/>
    <x v="69"/>
    <x v="12"/>
    <x v="57"/>
    <x v="4"/>
    <n v="-111"/>
    <n v="786"/>
    <n v="-141.22137404580155"/>
  </r>
  <r>
    <x v="4"/>
    <x v="69"/>
    <x v="12"/>
    <x v="59"/>
    <x v="2"/>
    <n v="1013"/>
    <n v="786"/>
    <n v="1288.8040712468194"/>
  </r>
  <r>
    <x v="4"/>
    <x v="69"/>
    <x v="12"/>
    <x v="60"/>
    <x v="2"/>
    <n v="545"/>
    <n v="786"/>
    <n v="693.384223918575"/>
  </r>
  <r>
    <x v="4"/>
    <x v="70"/>
    <x v="0"/>
    <x v="0"/>
    <x v="0"/>
    <n v="-463420"/>
    <n v="2189"/>
    <n v="-211703.97441754228"/>
  </r>
  <r>
    <x v="4"/>
    <x v="70"/>
    <x v="0"/>
    <x v="1"/>
    <x v="0"/>
    <n v="-74075"/>
    <n v="2189"/>
    <n v="-33839.652809502055"/>
  </r>
  <r>
    <x v="4"/>
    <x v="70"/>
    <x v="0"/>
    <x v="2"/>
    <x v="1"/>
    <n v="-198958"/>
    <n v="2189"/>
    <n v="-90889.90406578347"/>
  </r>
  <r>
    <x v="4"/>
    <x v="70"/>
    <x v="0"/>
    <x v="3"/>
    <x v="0"/>
    <n v="-22398"/>
    <n v="2189"/>
    <n v="-10232.06943809959"/>
  </r>
  <r>
    <x v="4"/>
    <x v="70"/>
    <x v="1"/>
    <x v="4"/>
    <x v="2"/>
    <n v="1036"/>
    <n v="2189"/>
    <n v="473.27546825034261"/>
  </r>
  <r>
    <x v="4"/>
    <x v="70"/>
    <x v="1"/>
    <x v="4"/>
    <x v="3"/>
    <n v="7844"/>
    <n v="2189"/>
    <n v="3583.3714024668798"/>
  </r>
  <r>
    <x v="4"/>
    <x v="70"/>
    <x v="1"/>
    <x v="5"/>
    <x v="2"/>
    <n v="14508"/>
    <n v="2189"/>
    <n v="6627.6838739150298"/>
  </r>
  <r>
    <x v="4"/>
    <x v="70"/>
    <x v="1"/>
    <x v="5"/>
    <x v="4"/>
    <n v="-3554"/>
    <n v="2189"/>
    <n v="-1623.5724074920056"/>
  </r>
  <r>
    <x v="4"/>
    <x v="70"/>
    <x v="1"/>
    <x v="6"/>
    <x v="2"/>
    <n v="3318"/>
    <n v="2189"/>
    <n v="1515.7606212882595"/>
  </r>
  <r>
    <x v="4"/>
    <x v="70"/>
    <x v="1"/>
    <x v="6"/>
    <x v="3"/>
    <n v="1661"/>
    <n v="2189"/>
    <n v="758.7939698492462"/>
  </r>
  <r>
    <x v="4"/>
    <x v="70"/>
    <x v="1"/>
    <x v="7"/>
    <x v="2"/>
    <n v="9538"/>
    <n v="2189"/>
    <n v="4357.2407492005486"/>
  </r>
  <r>
    <x v="4"/>
    <x v="70"/>
    <x v="1"/>
    <x v="7"/>
    <x v="3"/>
    <n v="11824"/>
    <n v="2189"/>
    <n v="5401.5532206486987"/>
  </r>
  <r>
    <x v="4"/>
    <x v="70"/>
    <x v="1"/>
    <x v="7"/>
    <x v="4"/>
    <n v="-2082"/>
    <n v="2189"/>
    <n v="-951.11923252626775"/>
  </r>
  <r>
    <x v="4"/>
    <x v="70"/>
    <x v="1"/>
    <x v="8"/>
    <x v="2"/>
    <n v="1347"/>
    <n v="2189"/>
    <n v="615.349474645957"/>
  </r>
  <r>
    <x v="4"/>
    <x v="70"/>
    <x v="1"/>
    <x v="8"/>
    <x v="3"/>
    <n v="4560"/>
    <n v="2189"/>
    <n v="2083.1429876656007"/>
  </r>
  <r>
    <x v="4"/>
    <x v="70"/>
    <x v="1"/>
    <x v="8"/>
    <x v="4"/>
    <n v="-1811"/>
    <n v="2189"/>
    <n v="-827.31841023298318"/>
  </r>
  <r>
    <x v="4"/>
    <x v="70"/>
    <x v="1"/>
    <x v="10"/>
    <x v="2"/>
    <n v="525"/>
    <n v="2189"/>
    <n v="239.83554134307903"/>
  </r>
  <r>
    <x v="4"/>
    <x v="70"/>
    <x v="1"/>
    <x v="11"/>
    <x v="2"/>
    <n v="423"/>
    <n v="2189"/>
    <n v="193.23892188213796"/>
  </r>
  <r>
    <x v="4"/>
    <x v="70"/>
    <x v="3"/>
    <x v="13"/>
    <x v="2"/>
    <n v="8408"/>
    <n v="2189"/>
    <n v="3841.0232983097308"/>
  </r>
  <r>
    <x v="4"/>
    <x v="70"/>
    <x v="3"/>
    <x v="13"/>
    <x v="3"/>
    <n v="748"/>
    <n v="2189"/>
    <n v="341.70854271356779"/>
  </r>
  <r>
    <x v="4"/>
    <x v="70"/>
    <x v="3"/>
    <x v="14"/>
    <x v="2"/>
    <n v="37727"/>
    <n v="2189"/>
    <n v="17234.810415714939"/>
  </r>
  <r>
    <x v="4"/>
    <x v="70"/>
    <x v="3"/>
    <x v="14"/>
    <x v="3"/>
    <n v="84830"/>
    <n v="2189"/>
    <n v="38752.855185015986"/>
  </r>
  <r>
    <x v="4"/>
    <x v="70"/>
    <x v="3"/>
    <x v="14"/>
    <x v="4"/>
    <n v="-29554"/>
    <n v="2189"/>
    <n v="-13501.142074006395"/>
  </r>
  <r>
    <x v="4"/>
    <x v="70"/>
    <x v="3"/>
    <x v="15"/>
    <x v="2"/>
    <n v="85723"/>
    <n v="2189"/>
    <n v="39160.804020100506"/>
  </r>
  <r>
    <x v="4"/>
    <x v="70"/>
    <x v="3"/>
    <x v="15"/>
    <x v="3"/>
    <n v="221034"/>
    <n v="2189"/>
    <n v="100974.8743718593"/>
  </r>
  <r>
    <x v="4"/>
    <x v="70"/>
    <x v="3"/>
    <x v="15"/>
    <x v="4"/>
    <n v="-39004"/>
    <n v="2189"/>
    <n v="-17818.181818181816"/>
  </r>
  <r>
    <x v="4"/>
    <x v="70"/>
    <x v="3"/>
    <x v="61"/>
    <x v="2"/>
    <n v="2"/>
    <n v="2189"/>
    <n v="0.91365920511649157"/>
  </r>
  <r>
    <x v="4"/>
    <x v="70"/>
    <x v="3"/>
    <x v="16"/>
    <x v="2"/>
    <n v="17404"/>
    <n v="2189"/>
    <n v="7950.66240292371"/>
  </r>
  <r>
    <x v="4"/>
    <x v="70"/>
    <x v="3"/>
    <x v="17"/>
    <x v="2"/>
    <n v="497"/>
    <n v="2189"/>
    <n v="227.04431247144817"/>
  </r>
  <r>
    <x v="4"/>
    <x v="70"/>
    <x v="4"/>
    <x v="18"/>
    <x v="2"/>
    <n v="34"/>
    <n v="2189"/>
    <n v="15.532206486980357"/>
  </r>
  <r>
    <x v="4"/>
    <x v="70"/>
    <x v="4"/>
    <x v="18"/>
    <x v="3"/>
    <n v="304"/>
    <n v="2189"/>
    <n v="138.87619917770672"/>
  </r>
  <r>
    <x v="4"/>
    <x v="70"/>
    <x v="4"/>
    <x v="19"/>
    <x v="2"/>
    <n v="14524"/>
    <n v="2189"/>
    <n v="6634.9931475559615"/>
  </r>
  <r>
    <x v="4"/>
    <x v="70"/>
    <x v="4"/>
    <x v="19"/>
    <x v="3"/>
    <n v="8004"/>
    <n v="2189"/>
    <n v="3656.4641388761993"/>
  </r>
  <r>
    <x v="4"/>
    <x v="70"/>
    <x v="4"/>
    <x v="19"/>
    <x v="4"/>
    <n v="-617"/>
    <n v="2189"/>
    <n v="-281.86386477843769"/>
  </r>
  <r>
    <x v="4"/>
    <x v="70"/>
    <x v="4"/>
    <x v="20"/>
    <x v="2"/>
    <n v="1111"/>
    <n v="2189"/>
    <n v="507.53768844221105"/>
  </r>
  <r>
    <x v="4"/>
    <x v="70"/>
    <x v="4"/>
    <x v="21"/>
    <x v="2"/>
    <n v="4771"/>
    <n v="2189"/>
    <n v="2179.5340338053907"/>
  </r>
  <r>
    <x v="4"/>
    <x v="70"/>
    <x v="4"/>
    <x v="21"/>
    <x v="3"/>
    <n v="267"/>
    <n v="2189"/>
    <n v="121.97350388305162"/>
  </r>
  <r>
    <x v="4"/>
    <x v="70"/>
    <x v="4"/>
    <x v="24"/>
    <x v="2"/>
    <n v="2804"/>
    <n v="2189"/>
    <n v="1280.950205573321"/>
  </r>
  <r>
    <x v="4"/>
    <x v="70"/>
    <x v="4"/>
    <x v="25"/>
    <x v="2"/>
    <n v="2112"/>
    <n v="2189"/>
    <n v="964.82412060301499"/>
  </r>
  <r>
    <x v="4"/>
    <x v="70"/>
    <x v="5"/>
    <x v="26"/>
    <x v="2"/>
    <n v="1039"/>
    <n v="2189"/>
    <n v="474.64595705801736"/>
  </r>
  <r>
    <x v="4"/>
    <x v="70"/>
    <x v="5"/>
    <x v="26"/>
    <x v="3"/>
    <n v="8194"/>
    <n v="2189"/>
    <n v="3743.2617633622658"/>
  </r>
  <r>
    <x v="4"/>
    <x v="70"/>
    <x v="5"/>
    <x v="63"/>
    <x v="2"/>
    <n v="1066"/>
    <n v="2189"/>
    <n v="486.98035632708996"/>
  </r>
  <r>
    <x v="4"/>
    <x v="70"/>
    <x v="5"/>
    <x v="27"/>
    <x v="2"/>
    <n v="1663"/>
    <n v="2189"/>
    <n v="759.70762905436277"/>
  </r>
  <r>
    <x v="4"/>
    <x v="70"/>
    <x v="5"/>
    <x v="27"/>
    <x v="3"/>
    <n v="5321"/>
    <n v="2189"/>
    <n v="2430.7903152124259"/>
  </r>
  <r>
    <x v="4"/>
    <x v="70"/>
    <x v="5"/>
    <x v="28"/>
    <x v="2"/>
    <n v="2044"/>
    <n v="2189"/>
    <n v="933.75970762905433"/>
  </r>
  <r>
    <x v="4"/>
    <x v="70"/>
    <x v="5"/>
    <x v="28"/>
    <x v="3"/>
    <n v="3367"/>
    <n v="2189"/>
    <n v="1538.1452718136136"/>
  </r>
  <r>
    <x v="4"/>
    <x v="70"/>
    <x v="5"/>
    <x v="28"/>
    <x v="4"/>
    <n v="-55"/>
    <n v="2189"/>
    <n v="-25.125628140703519"/>
  </r>
  <r>
    <x v="4"/>
    <x v="70"/>
    <x v="5"/>
    <x v="29"/>
    <x v="2"/>
    <n v="39492"/>
    <n v="2189"/>
    <n v="18041.114664230241"/>
  </r>
  <r>
    <x v="4"/>
    <x v="70"/>
    <x v="5"/>
    <x v="29"/>
    <x v="3"/>
    <n v="40284"/>
    <n v="2189"/>
    <n v="18402.923709456372"/>
  </r>
  <r>
    <x v="4"/>
    <x v="70"/>
    <x v="5"/>
    <x v="29"/>
    <x v="4"/>
    <n v="-20892"/>
    <n v="2189"/>
    <n v="-9544.0840566468723"/>
  </r>
  <r>
    <x v="4"/>
    <x v="70"/>
    <x v="5"/>
    <x v="30"/>
    <x v="2"/>
    <n v="1945"/>
    <n v="2189"/>
    <n v="888.53357697578804"/>
  </r>
  <r>
    <x v="4"/>
    <x v="70"/>
    <x v="5"/>
    <x v="31"/>
    <x v="2"/>
    <n v="15505"/>
    <n v="2189"/>
    <n v="7083.1429876656002"/>
  </r>
  <r>
    <x v="4"/>
    <x v="70"/>
    <x v="6"/>
    <x v="32"/>
    <x v="2"/>
    <n v="4421"/>
    <n v="2189"/>
    <n v="2019.6436729100044"/>
  </r>
  <r>
    <x v="4"/>
    <x v="70"/>
    <x v="6"/>
    <x v="32"/>
    <x v="3"/>
    <n v="12140"/>
    <n v="2189"/>
    <n v="5545.9113750571041"/>
  </r>
  <r>
    <x v="4"/>
    <x v="70"/>
    <x v="6"/>
    <x v="32"/>
    <x v="4"/>
    <n v="-5797"/>
    <n v="2189"/>
    <n v="-2648.2412060301508"/>
  </r>
  <r>
    <x v="4"/>
    <x v="70"/>
    <x v="6"/>
    <x v="64"/>
    <x v="2"/>
    <n v="578"/>
    <n v="2189"/>
    <n v="264.0475102786661"/>
  </r>
  <r>
    <x v="4"/>
    <x v="70"/>
    <x v="6"/>
    <x v="64"/>
    <x v="3"/>
    <n v="20"/>
    <n v="2189"/>
    <n v="9.1365920511649144"/>
  </r>
  <r>
    <x v="4"/>
    <x v="70"/>
    <x v="6"/>
    <x v="65"/>
    <x v="2"/>
    <n v="2840"/>
    <n v="2189"/>
    <n v="1297.396071265418"/>
  </r>
  <r>
    <x v="4"/>
    <x v="70"/>
    <x v="7"/>
    <x v="34"/>
    <x v="2"/>
    <n v="1143"/>
    <n v="2189"/>
    <n v="522.15623572407492"/>
  </r>
  <r>
    <x v="4"/>
    <x v="70"/>
    <x v="7"/>
    <x v="36"/>
    <x v="2"/>
    <n v="1839"/>
    <n v="2189"/>
    <n v="840.10963910461396"/>
  </r>
  <r>
    <x v="4"/>
    <x v="70"/>
    <x v="7"/>
    <x v="36"/>
    <x v="4"/>
    <n v="-934"/>
    <n v="2189"/>
    <n v="-426.67884878940157"/>
  </r>
  <r>
    <x v="4"/>
    <x v="70"/>
    <x v="8"/>
    <x v="37"/>
    <x v="4"/>
    <n v="-2063"/>
    <n v="2189"/>
    <n v="-942.4394700776611"/>
  </r>
  <r>
    <x v="4"/>
    <x v="70"/>
    <x v="8"/>
    <x v="38"/>
    <x v="2"/>
    <n v="6763"/>
    <n v="2189"/>
    <n v="3089.5386021014165"/>
  </r>
  <r>
    <x v="4"/>
    <x v="70"/>
    <x v="8"/>
    <x v="38"/>
    <x v="3"/>
    <n v="1782"/>
    <n v="2189"/>
    <n v="814.07035175879389"/>
  </r>
  <r>
    <x v="4"/>
    <x v="70"/>
    <x v="8"/>
    <x v="38"/>
    <x v="4"/>
    <n v="-1333"/>
    <n v="2189"/>
    <n v="-608.95386021014167"/>
  </r>
  <r>
    <x v="4"/>
    <x v="70"/>
    <x v="8"/>
    <x v="39"/>
    <x v="2"/>
    <n v="7014"/>
    <n v="2189"/>
    <n v="3204.2028323435356"/>
  </r>
  <r>
    <x v="4"/>
    <x v="70"/>
    <x v="8"/>
    <x v="39"/>
    <x v="3"/>
    <n v="7782"/>
    <n v="2189"/>
    <n v="3555.0479671082685"/>
  </r>
  <r>
    <x v="4"/>
    <x v="70"/>
    <x v="8"/>
    <x v="39"/>
    <x v="4"/>
    <n v="-6633"/>
    <n v="2189"/>
    <n v="-3030.150753768844"/>
  </r>
  <r>
    <x v="4"/>
    <x v="70"/>
    <x v="9"/>
    <x v="40"/>
    <x v="2"/>
    <n v="6308"/>
    <n v="2189"/>
    <n v="2881.6811329374145"/>
  </r>
  <r>
    <x v="4"/>
    <x v="70"/>
    <x v="9"/>
    <x v="41"/>
    <x v="2"/>
    <n v="26830"/>
    <n v="2189"/>
    <n v="12256.738236637733"/>
  </r>
  <r>
    <x v="4"/>
    <x v="70"/>
    <x v="9"/>
    <x v="41"/>
    <x v="4"/>
    <n v="-760"/>
    <n v="2189"/>
    <n v="-347.19049794426678"/>
  </r>
  <r>
    <x v="4"/>
    <x v="70"/>
    <x v="9"/>
    <x v="42"/>
    <x v="2"/>
    <n v="413"/>
    <n v="2189"/>
    <n v="188.67062585655549"/>
  </r>
  <r>
    <x v="4"/>
    <x v="70"/>
    <x v="9"/>
    <x v="43"/>
    <x v="2"/>
    <n v="4858"/>
    <n v="2189"/>
    <n v="2219.2782092279581"/>
  </r>
  <r>
    <x v="4"/>
    <x v="70"/>
    <x v="9"/>
    <x v="44"/>
    <x v="2"/>
    <n v="1066"/>
    <n v="2189"/>
    <n v="486.98035632708996"/>
  </r>
  <r>
    <x v="4"/>
    <x v="70"/>
    <x v="9"/>
    <x v="44"/>
    <x v="4"/>
    <n v="-870"/>
    <n v="2189"/>
    <n v="-397.44175422567383"/>
  </r>
  <r>
    <x v="4"/>
    <x v="70"/>
    <x v="10"/>
    <x v="47"/>
    <x v="2"/>
    <n v="72"/>
    <n v="2189"/>
    <n v="32.891731384193697"/>
  </r>
  <r>
    <x v="4"/>
    <x v="70"/>
    <x v="10"/>
    <x v="47"/>
    <x v="3"/>
    <n v="345"/>
    <n v="2189"/>
    <n v="157.6062128825948"/>
  </r>
  <r>
    <x v="4"/>
    <x v="70"/>
    <x v="10"/>
    <x v="48"/>
    <x v="2"/>
    <n v="23"/>
    <n v="2189"/>
    <n v="10.507080858839652"/>
  </r>
  <r>
    <x v="4"/>
    <x v="70"/>
    <x v="10"/>
    <x v="49"/>
    <x v="2"/>
    <n v="4036"/>
    <n v="2189"/>
    <n v="1843.7642759250798"/>
  </r>
  <r>
    <x v="4"/>
    <x v="70"/>
    <x v="10"/>
    <x v="49"/>
    <x v="3"/>
    <n v="509"/>
    <n v="2189"/>
    <n v="232.52626770214709"/>
  </r>
  <r>
    <x v="4"/>
    <x v="70"/>
    <x v="10"/>
    <x v="49"/>
    <x v="4"/>
    <n v="-1580"/>
    <n v="2189"/>
    <n v="-721.79077204202838"/>
  </r>
  <r>
    <x v="4"/>
    <x v="70"/>
    <x v="10"/>
    <x v="50"/>
    <x v="2"/>
    <n v="5589"/>
    <n v="2189"/>
    <n v="2553.2206486980358"/>
  </r>
  <r>
    <x v="4"/>
    <x v="70"/>
    <x v="10"/>
    <x v="62"/>
    <x v="2"/>
    <n v="2924"/>
    <n v="2189"/>
    <n v="1335.7697578803106"/>
  </r>
  <r>
    <x v="4"/>
    <x v="70"/>
    <x v="10"/>
    <x v="62"/>
    <x v="4"/>
    <n v="-212"/>
    <n v="2189"/>
    <n v="-96.847875742348094"/>
  </r>
  <r>
    <x v="4"/>
    <x v="70"/>
    <x v="10"/>
    <x v="51"/>
    <x v="2"/>
    <n v="2631"/>
    <n v="2189"/>
    <n v="1201.9186843307446"/>
  </r>
  <r>
    <x v="4"/>
    <x v="70"/>
    <x v="10"/>
    <x v="52"/>
    <x v="2"/>
    <n v="150"/>
    <n v="2189"/>
    <n v="68.524440383736874"/>
  </r>
  <r>
    <x v="4"/>
    <x v="70"/>
    <x v="11"/>
    <x v="53"/>
    <x v="3"/>
    <n v="95"/>
    <n v="2189"/>
    <n v="43.398812243033348"/>
  </r>
  <r>
    <x v="4"/>
    <x v="70"/>
    <x v="11"/>
    <x v="68"/>
    <x v="2"/>
    <n v="174"/>
    <n v="2189"/>
    <n v="79.488350845134761"/>
  </r>
  <r>
    <x v="4"/>
    <x v="70"/>
    <x v="11"/>
    <x v="68"/>
    <x v="3"/>
    <n v="10"/>
    <n v="2189"/>
    <n v="4.5682960255824572"/>
  </r>
  <r>
    <x v="4"/>
    <x v="70"/>
    <x v="11"/>
    <x v="71"/>
    <x v="2"/>
    <n v="14819"/>
    <n v="2189"/>
    <n v="6769.7578803106444"/>
  </r>
  <r>
    <x v="4"/>
    <x v="70"/>
    <x v="11"/>
    <x v="71"/>
    <x v="3"/>
    <n v="9863"/>
    <n v="2189"/>
    <n v="4505.7103700319776"/>
  </r>
  <r>
    <x v="4"/>
    <x v="70"/>
    <x v="11"/>
    <x v="71"/>
    <x v="4"/>
    <n v="-15070"/>
    <n v="2189"/>
    <n v="-6884.422110552764"/>
  </r>
  <r>
    <x v="4"/>
    <x v="70"/>
    <x v="11"/>
    <x v="69"/>
    <x v="2"/>
    <n v="3490"/>
    <n v="2189"/>
    <n v="1594.3353129282777"/>
  </r>
  <r>
    <x v="4"/>
    <x v="70"/>
    <x v="12"/>
    <x v="54"/>
    <x v="2"/>
    <n v="6410"/>
    <n v="2189"/>
    <n v="2928.2777523983555"/>
  </r>
  <r>
    <x v="4"/>
    <x v="70"/>
    <x v="12"/>
    <x v="54"/>
    <x v="3"/>
    <n v="7983"/>
    <n v="2189"/>
    <n v="3646.8707172224758"/>
  </r>
  <r>
    <x v="4"/>
    <x v="70"/>
    <x v="12"/>
    <x v="55"/>
    <x v="2"/>
    <n v="282"/>
    <n v="2189"/>
    <n v="128.82594792142532"/>
  </r>
  <r>
    <x v="4"/>
    <x v="70"/>
    <x v="12"/>
    <x v="55"/>
    <x v="3"/>
    <n v="671"/>
    <n v="2189"/>
    <n v="306.5326633165829"/>
  </r>
  <r>
    <x v="4"/>
    <x v="70"/>
    <x v="12"/>
    <x v="56"/>
    <x v="2"/>
    <n v="37091"/>
    <n v="2189"/>
    <n v="16944.266788487894"/>
  </r>
  <r>
    <x v="4"/>
    <x v="70"/>
    <x v="12"/>
    <x v="56"/>
    <x v="3"/>
    <n v="40448"/>
    <n v="2189"/>
    <n v="18477.843764275924"/>
  </r>
  <r>
    <x v="4"/>
    <x v="70"/>
    <x v="12"/>
    <x v="56"/>
    <x v="4"/>
    <n v="-15999"/>
    <n v="2189"/>
    <n v="-7308.8168113293741"/>
  </r>
  <r>
    <x v="4"/>
    <x v="70"/>
    <x v="12"/>
    <x v="57"/>
    <x v="2"/>
    <n v="7318"/>
    <n v="2189"/>
    <n v="3343.0790315212425"/>
  </r>
  <r>
    <x v="4"/>
    <x v="70"/>
    <x v="12"/>
    <x v="57"/>
    <x v="3"/>
    <n v="299"/>
    <n v="2189"/>
    <n v="136.59205116491549"/>
  </r>
  <r>
    <x v="4"/>
    <x v="70"/>
    <x v="12"/>
    <x v="58"/>
    <x v="2"/>
    <n v="1722"/>
    <n v="2189"/>
    <n v="786.66057560529919"/>
  </r>
  <r>
    <x v="4"/>
    <x v="70"/>
    <x v="12"/>
    <x v="59"/>
    <x v="2"/>
    <n v="1370"/>
    <n v="2189"/>
    <n v="625.85655550479669"/>
  </r>
  <r>
    <x v="4"/>
    <x v="70"/>
    <x v="12"/>
    <x v="60"/>
    <x v="2"/>
    <n v="1588"/>
    <n v="2189"/>
    <n v="725.44540886249433"/>
  </r>
  <r>
    <x v="4"/>
    <x v="70"/>
    <x v="12"/>
    <x v="60"/>
    <x v="4"/>
    <n v="-190"/>
    <n v="2189"/>
    <n v="-86.797624486066695"/>
  </r>
  <r>
    <x v="4"/>
    <x v="71"/>
    <x v="0"/>
    <x v="0"/>
    <x v="0"/>
    <n v="-442392"/>
    <n v="1854"/>
    <n v="-238614.88673139157"/>
  </r>
  <r>
    <x v="4"/>
    <x v="71"/>
    <x v="0"/>
    <x v="1"/>
    <x v="0"/>
    <n v="-77448"/>
    <n v="1854"/>
    <n v="-41773.462783171526"/>
  </r>
  <r>
    <x v="4"/>
    <x v="71"/>
    <x v="0"/>
    <x v="2"/>
    <x v="1"/>
    <n v="-166085"/>
    <n v="1854"/>
    <n v="-89581.98489751888"/>
  </r>
  <r>
    <x v="4"/>
    <x v="71"/>
    <x v="0"/>
    <x v="3"/>
    <x v="0"/>
    <n v="-6770"/>
    <n v="1854"/>
    <n v="-3651.564185544768"/>
  </r>
  <r>
    <x v="4"/>
    <x v="71"/>
    <x v="1"/>
    <x v="4"/>
    <x v="2"/>
    <n v="426"/>
    <n v="1854"/>
    <n v="229.77346278317151"/>
  </r>
  <r>
    <x v="4"/>
    <x v="71"/>
    <x v="1"/>
    <x v="4"/>
    <x v="3"/>
    <n v="8561"/>
    <n v="1854"/>
    <n v="4617.5836030204964"/>
  </r>
  <r>
    <x v="4"/>
    <x v="71"/>
    <x v="1"/>
    <x v="5"/>
    <x v="2"/>
    <n v="9193"/>
    <n v="1854"/>
    <n v="4958.4681769147792"/>
  </r>
  <r>
    <x v="4"/>
    <x v="71"/>
    <x v="1"/>
    <x v="5"/>
    <x v="4"/>
    <n v="-1993"/>
    <n v="1854"/>
    <n v="-1074.973031283711"/>
  </r>
  <r>
    <x v="4"/>
    <x v="71"/>
    <x v="1"/>
    <x v="6"/>
    <x v="2"/>
    <n v="1158"/>
    <n v="1854"/>
    <n v="624.59546925566349"/>
  </r>
  <r>
    <x v="4"/>
    <x v="71"/>
    <x v="1"/>
    <x v="7"/>
    <x v="2"/>
    <n v="6370"/>
    <n v="1854"/>
    <n v="3435.8144552319309"/>
  </r>
  <r>
    <x v="4"/>
    <x v="71"/>
    <x v="1"/>
    <x v="7"/>
    <x v="3"/>
    <n v="14693"/>
    <n v="1854"/>
    <n v="7925.026968716289"/>
  </r>
  <r>
    <x v="4"/>
    <x v="71"/>
    <x v="1"/>
    <x v="7"/>
    <x v="4"/>
    <n v="-7753"/>
    <n v="1854"/>
    <n v="-4181.7691477885655"/>
  </r>
  <r>
    <x v="4"/>
    <x v="71"/>
    <x v="1"/>
    <x v="8"/>
    <x v="2"/>
    <n v="1968"/>
    <n v="1854"/>
    <n v="1061.4886731391587"/>
  </r>
  <r>
    <x v="4"/>
    <x v="71"/>
    <x v="1"/>
    <x v="8"/>
    <x v="3"/>
    <n v="676"/>
    <n v="1854"/>
    <n v="364.61704422869474"/>
  </r>
  <r>
    <x v="4"/>
    <x v="71"/>
    <x v="1"/>
    <x v="10"/>
    <x v="2"/>
    <n v="453"/>
    <n v="1854"/>
    <n v="244.33656957928804"/>
  </r>
  <r>
    <x v="4"/>
    <x v="71"/>
    <x v="1"/>
    <x v="11"/>
    <x v="2"/>
    <n v="63"/>
    <n v="1854"/>
    <n v="33.980582524271846"/>
  </r>
  <r>
    <x v="4"/>
    <x v="71"/>
    <x v="2"/>
    <x v="12"/>
    <x v="2"/>
    <n v="984"/>
    <n v="1854"/>
    <n v="530.74433656957933"/>
  </r>
  <r>
    <x v="4"/>
    <x v="71"/>
    <x v="3"/>
    <x v="13"/>
    <x v="2"/>
    <n v="1203"/>
    <n v="1854"/>
    <n v="648.86731391585761"/>
  </r>
  <r>
    <x v="4"/>
    <x v="71"/>
    <x v="3"/>
    <x v="14"/>
    <x v="2"/>
    <n v="28591"/>
    <n v="1854"/>
    <n v="15421.251348435815"/>
  </r>
  <r>
    <x v="4"/>
    <x v="71"/>
    <x v="3"/>
    <x v="14"/>
    <x v="3"/>
    <n v="56332"/>
    <n v="1854"/>
    <n v="30384.034519956847"/>
  </r>
  <r>
    <x v="4"/>
    <x v="71"/>
    <x v="3"/>
    <x v="14"/>
    <x v="4"/>
    <n v="-15681"/>
    <n v="1854"/>
    <n v="-8457.9288025889964"/>
  </r>
  <r>
    <x v="4"/>
    <x v="71"/>
    <x v="3"/>
    <x v="15"/>
    <x v="2"/>
    <n v="113370"/>
    <n v="1854"/>
    <n v="61148.867313915856"/>
  </r>
  <r>
    <x v="4"/>
    <x v="71"/>
    <x v="3"/>
    <x v="15"/>
    <x v="3"/>
    <n v="147815"/>
    <n v="1854"/>
    <n v="79727.615965480043"/>
  </r>
  <r>
    <x v="4"/>
    <x v="71"/>
    <x v="3"/>
    <x v="15"/>
    <x v="4"/>
    <n v="-9102"/>
    <n v="1854"/>
    <n v="-4909.3851132686077"/>
  </r>
  <r>
    <x v="4"/>
    <x v="71"/>
    <x v="3"/>
    <x v="16"/>
    <x v="2"/>
    <n v="15913"/>
    <n v="1854"/>
    <n v="8583.0636461704435"/>
  </r>
  <r>
    <x v="4"/>
    <x v="71"/>
    <x v="3"/>
    <x v="17"/>
    <x v="2"/>
    <n v="1184"/>
    <n v="1854"/>
    <n v="638.61920172599787"/>
  </r>
  <r>
    <x v="4"/>
    <x v="71"/>
    <x v="4"/>
    <x v="18"/>
    <x v="2"/>
    <n v="41"/>
    <n v="1854"/>
    <n v="22.114347357065803"/>
  </r>
  <r>
    <x v="4"/>
    <x v="71"/>
    <x v="4"/>
    <x v="18"/>
    <x v="3"/>
    <n v="299"/>
    <n v="1854"/>
    <n v="161.27292340884574"/>
  </r>
  <r>
    <x v="4"/>
    <x v="71"/>
    <x v="4"/>
    <x v="19"/>
    <x v="2"/>
    <n v="16231"/>
    <n v="1854"/>
    <n v="8754.5846817691472"/>
  </r>
  <r>
    <x v="4"/>
    <x v="71"/>
    <x v="4"/>
    <x v="19"/>
    <x v="3"/>
    <n v="9711"/>
    <n v="1854"/>
    <n v="5237.8640776699021"/>
  </r>
  <r>
    <x v="4"/>
    <x v="71"/>
    <x v="4"/>
    <x v="19"/>
    <x v="4"/>
    <n v="-406"/>
    <n v="1854"/>
    <n v="-218.98597626752965"/>
  </r>
  <r>
    <x v="4"/>
    <x v="71"/>
    <x v="4"/>
    <x v="20"/>
    <x v="2"/>
    <n v="4279"/>
    <n v="1854"/>
    <n v="2307.982740021575"/>
  </r>
  <r>
    <x v="4"/>
    <x v="71"/>
    <x v="4"/>
    <x v="21"/>
    <x v="2"/>
    <n v="604"/>
    <n v="1854"/>
    <n v="325.78209277238403"/>
  </r>
  <r>
    <x v="4"/>
    <x v="71"/>
    <x v="4"/>
    <x v="22"/>
    <x v="2"/>
    <n v="250"/>
    <n v="1854"/>
    <n v="134.8435814455232"/>
  </r>
  <r>
    <x v="4"/>
    <x v="71"/>
    <x v="4"/>
    <x v="23"/>
    <x v="2"/>
    <n v="16002"/>
    <n v="1854"/>
    <n v="8631.0679611650485"/>
  </r>
  <r>
    <x v="4"/>
    <x v="71"/>
    <x v="4"/>
    <x v="23"/>
    <x v="4"/>
    <n v="-576"/>
    <n v="1854"/>
    <n v="-310.67961165048541"/>
  </r>
  <r>
    <x v="4"/>
    <x v="71"/>
    <x v="4"/>
    <x v="24"/>
    <x v="2"/>
    <n v="4550"/>
    <n v="1854"/>
    <n v="2454.1531823085224"/>
  </r>
  <r>
    <x v="4"/>
    <x v="71"/>
    <x v="4"/>
    <x v="24"/>
    <x v="3"/>
    <n v="486"/>
    <n v="1854"/>
    <n v="262.13592233009706"/>
  </r>
  <r>
    <x v="4"/>
    <x v="71"/>
    <x v="4"/>
    <x v="24"/>
    <x v="4"/>
    <n v="-1662"/>
    <n v="1854"/>
    <n v="-896.4401294498382"/>
  </r>
  <r>
    <x v="4"/>
    <x v="71"/>
    <x v="4"/>
    <x v="25"/>
    <x v="2"/>
    <n v="920"/>
    <n v="1854"/>
    <n v="496.22437971952536"/>
  </r>
  <r>
    <x v="4"/>
    <x v="71"/>
    <x v="5"/>
    <x v="26"/>
    <x v="2"/>
    <n v="488"/>
    <n v="1854"/>
    <n v="263.2146709816613"/>
  </r>
  <r>
    <x v="4"/>
    <x v="71"/>
    <x v="5"/>
    <x v="26"/>
    <x v="3"/>
    <n v="6338"/>
    <n v="1854"/>
    <n v="3418.5544768069039"/>
  </r>
  <r>
    <x v="4"/>
    <x v="71"/>
    <x v="5"/>
    <x v="63"/>
    <x v="2"/>
    <n v="1177"/>
    <n v="1854"/>
    <n v="634.84358144552323"/>
  </r>
  <r>
    <x v="4"/>
    <x v="71"/>
    <x v="5"/>
    <x v="27"/>
    <x v="2"/>
    <n v="1102"/>
    <n v="1854"/>
    <n v="594.39050701186625"/>
  </r>
  <r>
    <x v="4"/>
    <x v="71"/>
    <x v="5"/>
    <x v="27"/>
    <x v="3"/>
    <n v="3942"/>
    <n v="1854"/>
    <n v="2126.2135922330099"/>
  </r>
  <r>
    <x v="4"/>
    <x v="71"/>
    <x v="5"/>
    <x v="28"/>
    <x v="2"/>
    <n v="4439"/>
    <n v="1854"/>
    <n v="2394.2826321467096"/>
  </r>
  <r>
    <x v="4"/>
    <x v="71"/>
    <x v="5"/>
    <x v="28"/>
    <x v="3"/>
    <n v="2600"/>
    <n v="1854"/>
    <n v="1402.3732470334412"/>
  </r>
  <r>
    <x v="4"/>
    <x v="71"/>
    <x v="5"/>
    <x v="28"/>
    <x v="4"/>
    <n v="-161"/>
    <n v="1854"/>
    <n v="-86.839266450916938"/>
  </r>
  <r>
    <x v="4"/>
    <x v="71"/>
    <x v="5"/>
    <x v="29"/>
    <x v="2"/>
    <n v="31128"/>
    <n v="1854"/>
    <n v="16789.644012944984"/>
  </r>
  <r>
    <x v="4"/>
    <x v="71"/>
    <x v="5"/>
    <x v="29"/>
    <x v="3"/>
    <n v="15533"/>
    <n v="1854"/>
    <n v="8378.1014023732459"/>
  </r>
  <r>
    <x v="4"/>
    <x v="71"/>
    <x v="5"/>
    <x v="29"/>
    <x v="4"/>
    <n v="-18271"/>
    <n v="1854"/>
    <n v="-9854.9083063646176"/>
  </r>
  <r>
    <x v="4"/>
    <x v="71"/>
    <x v="5"/>
    <x v="30"/>
    <x v="2"/>
    <n v="1912"/>
    <n v="1854"/>
    <n v="1031.2837108953613"/>
  </r>
  <r>
    <x v="4"/>
    <x v="71"/>
    <x v="5"/>
    <x v="30"/>
    <x v="4"/>
    <n v="-1122"/>
    <n v="1854"/>
    <n v="-605.17799352750808"/>
  </r>
  <r>
    <x v="4"/>
    <x v="71"/>
    <x v="5"/>
    <x v="31"/>
    <x v="2"/>
    <n v="21676"/>
    <n v="1854"/>
    <n v="11691.477885652643"/>
  </r>
  <r>
    <x v="4"/>
    <x v="71"/>
    <x v="6"/>
    <x v="32"/>
    <x v="2"/>
    <n v="9866"/>
    <n v="1854"/>
    <n v="5321.4670981661266"/>
  </r>
  <r>
    <x v="4"/>
    <x v="71"/>
    <x v="6"/>
    <x v="32"/>
    <x v="3"/>
    <n v="3106"/>
    <n v="1854"/>
    <n v="1675.2966558791802"/>
  </r>
  <r>
    <x v="4"/>
    <x v="71"/>
    <x v="6"/>
    <x v="32"/>
    <x v="4"/>
    <n v="-169"/>
    <n v="1854"/>
    <n v="-91.154261057173684"/>
  </r>
  <r>
    <x v="4"/>
    <x v="71"/>
    <x v="6"/>
    <x v="64"/>
    <x v="2"/>
    <n v="96"/>
    <n v="1854"/>
    <n v="51.779935275080909"/>
  </r>
  <r>
    <x v="4"/>
    <x v="71"/>
    <x v="6"/>
    <x v="64"/>
    <x v="3"/>
    <n v="5"/>
    <n v="1854"/>
    <n v="2.6968716289104639"/>
  </r>
  <r>
    <x v="4"/>
    <x v="71"/>
    <x v="6"/>
    <x v="65"/>
    <x v="2"/>
    <n v="275"/>
    <n v="1854"/>
    <n v="148.32793959007552"/>
  </r>
  <r>
    <x v="4"/>
    <x v="71"/>
    <x v="7"/>
    <x v="35"/>
    <x v="2"/>
    <n v="17797"/>
    <n v="1854"/>
    <n v="9599.2448759439067"/>
  </r>
  <r>
    <x v="4"/>
    <x v="71"/>
    <x v="7"/>
    <x v="35"/>
    <x v="3"/>
    <n v="1916"/>
    <n v="1854"/>
    <n v="1033.4412081984899"/>
  </r>
  <r>
    <x v="4"/>
    <x v="71"/>
    <x v="7"/>
    <x v="35"/>
    <x v="4"/>
    <n v="-13322"/>
    <n v="1854"/>
    <n v="-7185.5447680690395"/>
  </r>
  <r>
    <x v="4"/>
    <x v="71"/>
    <x v="7"/>
    <x v="36"/>
    <x v="2"/>
    <n v="260"/>
    <n v="1854"/>
    <n v="140.23732470334414"/>
  </r>
  <r>
    <x v="4"/>
    <x v="71"/>
    <x v="7"/>
    <x v="36"/>
    <x v="3"/>
    <n v="353"/>
    <n v="1854"/>
    <n v="190.39913700107874"/>
  </r>
  <r>
    <x v="4"/>
    <x v="71"/>
    <x v="7"/>
    <x v="36"/>
    <x v="4"/>
    <n v="-394"/>
    <n v="1854"/>
    <n v="-212.51348435814455"/>
  </r>
  <r>
    <x v="4"/>
    <x v="71"/>
    <x v="8"/>
    <x v="37"/>
    <x v="2"/>
    <n v="7475"/>
    <n v="1854"/>
    <n v="4031.8230852211432"/>
  </r>
  <r>
    <x v="4"/>
    <x v="71"/>
    <x v="8"/>
    <x v="37"/>
    <x v="3"/>
    <n v="9709"/>
    <n v="1854"/>
    <n v="5236.7853290183393"/>
  </r>
  <r>
    <x v="4"/>
    <x v="71"/>
    <x v="8"/>
    <x v="37"/>
    <x v="4"/>
    <n v="-4362"/>
    <n v="1854"/>
    <n v="-2352.7508090614888"/>
  </r>
  <r>
    <x v="4"/>
    <x v="71"/>
    <x v="8"/>
    <x v="67"/>
    <x v="2"/>
    <n v="114"/>
    <n v="1854"/>
    <n v="61.488673139158571"/>
  </r>
  <r>
    <x v="4"/>
    <x v="71"/>
    <x v="8"/>
    <x v="38"/>
    <x v="2"/>
    <n v="9305"/>
    <n v="1854"/>
    <n v="5018.8781014023734"/>
  </r>
  <r>
    <x v="4"/>
    <x v="71"/>
    <x v="8"/>
    <x v="72"/>
    <x v="4"/>
    <n v="-15486"/>
    <n v="1854"/>
    <n v="-8352.7508090614883"/>
  </r>
  <r>
    <x v="4"/>
    <x v="71"/>
    <x v="9"/>
    <x v="41"/>
    <x v="2"/>
    <n v="3325"/>
    <n v="1854"/>
    <n v="1793.4196332254585"/>
  </r>
  <r>
    <x v="4"/>
    <x v="71"/>
    <x v="9"/>
    <x v="41"/>
    <x v="4"/>
    <n v="-1090"/>
    <n v="1854"/>
    <n v="-587.91801510248115"/>
  </r>
  <r>
    <x v="4"/>
    <x v="71"/>
    <x v="9"/>
    <x v="42"/>
    <x v="2"/>
    <n v="8232"/>
    <n v="1854"/>
    <n v="4440.1294498381876"/>
  </r>
  <r>
    <x v="4"/>
    <x v="71"/>
    <x v="9"/>
    <x v="43"/>
    <x v="2"/>
    <n v="5264"/>
    <n v="1854"/>
    <n v="2839.2664509169363"/>
  </r>
  <r>
    <x v="4"/>
    <x v="71"/>
    <x v="9"/>
    <x v="44"/>
    <x v="2"/>
    <n v="495"/>
    <n v="1854"/>
    <n v="266.99029126213594"/>
  </r>
  <r>
    <x v="4"/>
    <x v="71"/>
    <x v="10"/>
    <x v="48"/>
    <x v="2"/>
    <n v="129"/>
    <n v="1854"/>
    <n v="69.57928802588998"/>
  </r>
  <r>
    <x v="4"/>
    <x v="71"/>
    <x v="10"/>
    <x v="49"/>
    <x v="2"/>
    <n v="399"/>
    <n v="1854"/>
    <n v="215.21035598705501"/>
  </r>
  <r>
    <x v="4"/>
    <x v="71"/>
    <x v="10"/>
    <x v="50"/>
    <x v="2"/>
    <n v="491"/>
    <n v="1854"/>
    <n v="264.83279395900757"/>
  </r>
  <r>
    <x v="4"/>
    <x v="71"/>
    <x v="10"/>
    <x v="62"/>
    <x v="2"/>
    <n v="6657"/>
    <n v="1854"/>
    <n v="3590.6148867313914"/>
  </r>
  <r>
    <x v="4"/>
    <x v="71"/>
    <x v="10"/>
    <x v="51"/>
    <x v="2"/>
    <n v="1794"/>
    <n v="1854"/>
    <n v="967.63754045307451"/>
  </r>
  <r>
    <x v="4"/>
    <x v="71"/>
    <x v="10"/>
    <x v="70"/>
    <x v="2"/>
    <n v="1758"/>
    <n v="1854"/>
    <n v="948.2200647249191"/>
  </r>
  <r>
    <x v="4"/>
    <x v="71"/>
    <x v="10"/>
    <x v="70"/>
    <x v="4"/>
    <n v="-481"/>
    <n v="1854"/>
    <n v="-259.4390507011866"/>
  </r>
  <r>
    <x v="4"/>
    <x v="71"/>
    <x v="11"/>
    <x v="68"/>
    <x v="2"/>
    <n v="1798"/>
    <n v="1854"/>
    <n v="969.79503775620276"/>
  </r>
  <r>
    <x v="4"/>
    <x v="71"/>
    <x v="11"/>
    <x v="75"/>
    <x v="2"/>
    <n v="1930"/>
    <n v="1854"/>
    <n v="1040.9924487594392"/>
  </r>
  <r>
    <x v="4"/>
    <x v="71"/>
    <x v="11"/>
    <x v="71"/>
    <x v="2"/>
    <n v="28"/>
    <n v="1854"/>
    <n v="15.102481121898599"/>
  </r>
  <r>
    <x v="4"/>
    <x v="71"/>
    <x v="11"/>
    <x v="71"/>
    <x v="4"/>
    <n v="-110"/>
    <n v="1854"/>
    <n v="-59.331175836030205"/>
  </r>
  <r>
    <x v="4"/>
    <x v="71"/>
    <x v="13"/>
    <x v="74"/>
    <x v="2"/>
    <n v="12564"/>
    <n v="1854"/>
    <n v="6776.6990291262136"/>
  </r>
  <r>
    <x v="4"/>
    <x v="71"/>
    <x v="12"/>
    <x v="54"/>
    <x v="2"/>
    <n v="4899"/>
    <n v="1854"/>
    <n v="2642.3948220064726"/>
  </r>
  <r>
    <x v="4"/>
    <x v="71"/>
    <x v="12"/>
    <x v="54"/>
    <x v="3"/>
    <n v="6209"/>
    <n v="1854"/>
    <n v="3348.9751887810144"/>
  </r>
  <r>
    <x v="4"/>
    <x v="71"/>
    <x v="12"/>
    <x v="55"/>
    <x v="2"/>
    <n v="755"/>
    <n v="1854"/>
    <n v="407.22761596548003"/>
  </r>
  <r>
    <x v="4"/>
    <x v="71"/>
    <x v="12"/>
    <x v="55"/>
    <x v="3"/>
    <n v="225"/>
    <n v="1854"/>
    <n v="121.35922330097088"/>
  </r>
  <r>
    <x v="4"/>
    <x v="71"/>
    <x v="12"/>
    <x v="56"/>
    <x v="2"/>
    <n v="19503"/>
    <n v="1854"/>
    <n v="10519.417475728156"/>
  </r>
  <r>
    <x v="4"/>
    <x v="71"/>
    <x v="12"/>
    <x v="56"/>
    <x v="3"/>
    <n v="34728"/>
    <n v="1854"/>
    <n v="18731.391585760521"/>
  </r>
  <r>
    <x v="4"/>
    <x v="71"/>
    <x v="12"/>
    <x v="56"/>
    <x v="4"/>
    <n v="-18339"/>
    <n v="1854"/>
    <n v="-9891.5857605177989"/>
  </r>
  <r>
    <x v="4"/>
    <x v="71"/>
    <x v="12"/>
    <x v="57"/>
    <x v="2"/>
    <n v="2409"/>
    <n v="1854"/>
    <n v="1299.3527508090615"/>
  </r>
  <r>
    <x v="4"/>
    <x v="71"/>
    <x v="12"/>
    <x v="58"/>
    <x v="2"/>
    <n v="980"/>
    <n v="1854"/>
    <n v="528.58683926645085"/>
  </r>
  <r>
    <x v="4"/>
    <x v="71"/>
    <x v="12"/>
    <x v="58"/>
    <x v="3"/>
    <n v="1087"/>
    <n v="1854"/>
    <n v="586.29989212513487"/>
  </r>
  <r>
    <x v="4"/>
    <x v="71"/>
    <x v="12"/>
    <x v="59"/>
    <x v="2"/>
    <n v="1214"/>
    <n v="1854"/>
    <n v="654.80043149946061"/>
  </r>
  <r>
    <x v="4"/>
    <x v="72"/>
    <x v="0"/>
    <x v="0"/>
    <x v="0"/>
    <n v="-82498"/>
    <n v="375"/>
    <n v="-219994.66666666666"/>
  </r>
  <r>
    <x v="4"/>
    <x v="72"/>
    <x v="0"/>
    <x v="1"/>
    <x v="0"/>
    <n v="-139246"/>
    <n v="375"/>
    <n v="-371322.66666666669"/>
  </r>
  <r>
    <x v="4"/>
    <x v="72"/>
    <x v="0"/>
    <x v="2"/>
    <x v="1"/>
    <n v="-35220"/>
    <n v="375"/>
    <n v="-93920"/>
  </r>
  <r>
    <x v="4"/>
    <x v="72"/>
    <x v="0"/>
    <x v="3"/>
    <x v="0"/>
    <n v="-409"/>
    <n v="375"/>
    <n v="-1090.6666666666667"/>
  </r>
  <r>
    <x v="4"/>
    <x v="72"/>
    <x v="1"/>
    <x v="5"/>
    <x v="2"/>
    <n v="7710"/>
    <n v="375"/>
    <n v="20559.999999999996"/>
  </r>
  <r>
    <x v="4"/>
    <x v="72"/>
    <x v="1"/>
    <x v="5"/>
    <x v="3"/>
    <n v="2399"/>
    <n v="375"/>
    <n v="6397.3333333333339"/>
  </r>
  <r>
    <x v="4"/>
    <x v="72"/>
    <x v="1"/>
    <x v="5"/>
    <x v="4"/>
    <n v="-2610"/>
    <n v="375"/>
    <n v="-6960"/>
  </r>
  <r>
    <x v="4"/>
    <x v="72"/>
    <x v="1"/>
    <x v="7"/>
    <x v="2"/>
    <n v="510"/>
    <n v="375"/>
    <n v="1360"/>
  </r>
  <r>
    <x v="4"/>
    <x v="72"/>
    <x v="1"/>
    <x v="8"/>
    <x v="2"/>
    <n v="1715"/>
    <n v="375"/>
    <n v="4573.333333333333"/>
  </r>
  <r>
    <x v="4"/>
    <x v="72"/>
    <x v="1"/>
    <x v="8"/>
    <x v="4"/>
    <n v="-37"/>
    <n v="375"/>
    <n v="-98.666666666666671"/>
  </r>
  <r>
    <x v="4"/>
    <x v="72"/>
    <x v="1"/>
    <x v="10"/>
    <x v="2"/>
    <n v="90"/>
    <n v="375"/>
    <n v="240"/>
  </r>
  <r>
    <x v="4"/>
    <x v="72"/>
    <x v="1"/>
    <x v="11"/>
    <x v="2"/>
    <n v="417"/>
    <n v="375"/>
    <n v="1112"/>
  </r>
  <r>
    <x v="4"/>
    <x v="72"/>
    <x v="3"/>
    <x v="13"/>
    <x v="2"/>
    <n v="975"/>
    <n v="375"/>
    <n v="2600"/>
  </r>
  <r>
    <x v="4"/>
    <x v="72"/>
    <x v="3"/>
    <x v="14"/>
    <x v="2"/>
    <n v="4668"/>
    <n v="375"/>
    <n v="12448"/>
  </r>
  <r>
    <x v="4"/>
    <x v="72"/>
    <x v="3"/>
    <x v="14"/>
    <x v="3"/>
    <n v="8682"/>
    <n v="375"/>
    <n v="23152"/>
  </r>
  <r>
    <x v="4"/>
    <x v="72"/>
    <x v="3"/>
    <x v="14"/>
    <x v="4"/>
    <n v="-3021"/>
    <n v="375"/>
    <n v="-8055.9999999999991"/>
  </r>
  <r>
    <x v="4"/>
    <x v="72"/>
    <x v="3"/>
    <x v="15"/>
    <x v="2"/>
    <n v="56265"/>
    <n v="375"/>
    <n v="150040"/>
  </r>
  <r>
    <x v="4"/>
    <x v="72"/>
    <x v="3"/>
    <x v="15"/>
    <x v="3"/>
    <n v="36771"/>
    <n v="375"/>
    <n v="98056"/>
  </r>
  <r>
    <x v="4"/>
    <x v="72"/>
    <x v="3"/>
    <x v="15"/>
    <x v="4"/>
    <n v="-4471"/>
    <n v="375"/>
    <n v="-11922.666666666666"/>
  </r>
  <r>
    <x v="4"/>
    <x v="72"/>
    <x v="3"/>
    <x v="61"/>
    <x v="2"/>
    <n v="1164"/>
    <n v="375"/>
    <n v="3104"/>
  </r>
  <r>
    <x v="4"/>
    <x v="72"/>
    <x v="3"/>
    <x v="16"/>
    <x v="2"/>
    <n v="1446"/>
    <n v="375"/>
    <n v="3856"/>
  </r>
  <r>
    <x v="4"/>
    <x v="72"/>
    <x v="3"/>
    <x v="17"/>
    <x v="2"/>
    <n v="850"/>
    <n v="375"/>
    <n v="2266.6666666666665"/>
  </r>
  <r>
    <x v="4"/>
    <x v="72"/>
    <x v="4"/>
    <x v="19"/>
    <x v="2"/>
    <n v="168"/>
    <n v="375"/>
    <n v="448"/>
  </r>
  <r>
    <x v="4"/>
    <x v="72"/>
    <x v="4"/>
    <x v="20"/>
    <x v="2"/>
    <n v="831"/>
    <n v="375"/>
    <n v="2216"/>
  </r>
  <r>
    <x v="4"/>
    <x v="72"/>
    <x v="4"/>
    <x v="22"/>
    <x v="2"/>
    <n v="426"/>
    <n v="375"/>
    <n v="1136"/>
  </r>
  <r>
    <x v="4"/>
    <x v="72"/>
    <x v="4"/>
    <x v="23"/>
    <x v="2"/>
    <n v="8554"/>
    <n v="375"/>
    <n v="22810.666666666668"/>
  </r>
  <r>
    <x v="4"/>
    <x v="72"/>
    <x v="4"/>
    <x v="23"/>
    <x v="3"/>
    <n v="1837"/>
    <n v="375"/>
    <n v="4898.6666666666661"/>
  </r>
  <r>
    <x v="4"/>
    <x v="72"/>
    <x v="4"/>
    <x v="23"/>
    <x v="4"/>
    <n v="-4474"/>
    <n v="375"/>
    <n v="-11930.666666666668"/>
  </r>
  <r>
    <x v="4"/>
    <x v="72"/>
    <x v="4"/>
    <x v="24"/>
    <x v="2"/>
    <n v="609"/>
    <n v="375"/>
    <n v="1624"/>
  </r>
  <r>
    <x v="4"/>
    <x v="72"/>
    <x v="4"/>
    <x v="24"/>
    <x v="4"/>
    <n v="-21"/>
    <n v="375"/>
    <n v="-56"/>
  </r>
  <r>
    <x v="4"/>
    <x v="72"/>
    <x v="4"/>
    <x v="25"/>
    <x v="2"/>
    <n v="134"/>
    <n v="375"/>
    <n v="357.33333333333331"/>
  </r>
  <r>
    <x v="4"/>
    <x v="72"/>
    <x v="5"/>
    <x v="27"/>
    <x v="2"/>
    <n v="62"/>
    <n v="375"/>
    <n v="165.33333333333334"/>
  </r>
  <r>
    <x v="4"/>
    <x v="72"/>
    <x v="5"/>
    <x v="27"/>
    <x v="3"/>
    <n v="81"/>
    <n v="375"/>
    <n v="216"/>
  </r>
  <r>
    <x v="4"/>
    <x v="72"/>
    <x v="5"/>
    <x v="29"/>
    <x v="2"/>
    <n v="3668"/>
    <n v="375"/>
    <n v="9781.3333333333321"/>
  </r>
  <r>
    <x v="4"/>
    <x v="72"/>
    <x v="5"/>
    <x v="29"/>
    <x v="3"/>
    <n v="167"/>
    <n v="375"/>
    <n v="445.33333333333337"/>
  </r>
  <r>
    <x v="4"/>
    <x v="72"/>
    <x v="5"/>
    <x v="31"/>
    <x v="2"/>
    <n v="180"/>
    <n v="375"/>
    <n v="480"/>
  </r>
  <r>
    <x v="4"/>
    <x v="72"/>
    <x v="6"/>
    <x v="73"/>
    <x v="2"/>
    <n v="175"/>
    <n v="375"/>
    <n v="466.66666666666669"/>
  </r>
  <r>
    <x v="4"/>
    <x v="72"/>
    <x v="6"/>
    <x v="32"/>
    <x v="2"/>
    <n v="8442"/>
    <n v="375"/>
    <n v="22512"/>
  </r>
  <r>
    <x v="4"/>
    <x v="72"/>
    <x v="6"/>
    <x v="64"/>
    <x v="2"/>
    <n v="241"/>
    <n v="375"/>
    <n v="642.66666666666674"/>
  </r>
  <r>
    <x v="4"/>
    <x v="72"/>
    <x v="6"/>
    <x v="64"/>
    <x v="4"/>
    <n v="-197"/>
    <n v="375"/>
    <n v="-525.33333333333337"/>
  </r>
  <r>
    <x v="4"/>
    <x v="72"/>
    <x v="6"/>
    <x v="65"/>
    <x v="2"/>
    <n v="663"/>
    <n v="375"/>
    <n v="1768"/>
  </r>
  <r>
    <x v="4"/>
    <x v="72"/>
    <x v="7"/>
    <x v="34"/>
    <x v="2"/>
    <n v="195"/>
    <n v="375"/>
    <n v="520"/>
  </r>
  <r>
    <x v="4"/>
    <x v="72"/>
    <x v="7"/>
    <x v="35"/>
    <x v="2"/>
    <n v="21930"/>
    <n v="375"/>
    <n v="58480"/>
  </r>
  <r>
    <x v="4"/>
    <x v="72"/>
    <x v="7"/>
    <x v="35"/>
    <x v="4"/>
    <n v="-10205"/>
    <n v="375"/>
    <n v="-27213.333333333336"/>
  </r>
  <r>
    <x v="4"/>
    <x v="72"/>
    <x v="7"/>
    <x v="36"/>
    <x v="2"/>
    <n v="-203"/>
    <n v="375"/>
    <n v="-541.33333333333337"/>
  </r>
  <r>
    <x v="4"/>
    <x v="72"/>
    <x v="7"/>
    <x v="66"/>
    <x v="2"/>
    <n v="1646"/>
    <n v="375"/>
    <n v="4389.333333333333"/>
  </r>
  <r>
    <x v="4"/>
    <x v="72"/>
    <x v="8"/>
    <x v="38"/>
    <x v="2"/>
    <n v="8907"/>
    <n v="375"/>
    <n v="23752"/>
  </r>
  <r>
    <x v="4"/>
    <x v="72"/>
    <x v="8"/>
    <x v="38"/>
    <x v="3"/>
    <n v="6803"/>
    <n v="375"/>
    <n v="18141.333333333332"/>
  </r>
  <r>
    <x v="4"/>
    <x v="72"/>
    <x v="8"/>
    <x v="38"/>
    <x v="4"/>
    <n v="-8924"/>
    <n v="375"/>
    <n v="-23797.333333333336"/>
  </r>
  <r>
    <x v="4"/>
    <x v="72"/>
    <x v="8"/>
    <x v="39"/>
    <x v="2"/>
    <n v="12185"/>
    <n v="375"/>
    <n v="32493.333333333332"/>
  </r>
  <r>
    <x v="4"/>
    <x v="72"/>
    <x v="8"/>
    <x v="39"/>
    <x v="3"/>
    <n v="19359"/>
    <n v="375"/>
    <n v="51624"/>
  </r>
  <r>
    <x v="4"/>
    <x v="72"/>
    <x v="8"/>
    <x v="39"/>
    <x v="4"/>
    <n v="-43219"/>
    <n v="375"/>
    <n v="-115250.66666666666"/>
  </r>
  <r>
    <x v="4"/>
    <x v="72"/>
    <x v="8"/>
    <x v="72"/>
    <x v="2"/>
    <n v="714"/>
    <n v="375"/>
    <n v="1904"/>
  </r>
  <r>
    <x v="4"/>
    <x v="72"/>
    <x v="8"/>
    <x v="72"/>
    <x v="4"/>
    <n v="-69232"/>
    <n v="375"/>
    <n v="-184618.66666666666"/>
  </r>
  <r>
    <x v="4"/>
    <x v="72"/>
    <x v="9"/>
    <x v="40"/>
    <x v="2"/>
    <n v="79"/>
    <n v="375"/>
    <n v="210.66666666666666"/>
  </r>
  <r>
    <x v="4"/>
    <x v="72"/>
    <x v="9"/>
    <x v="40"/>
    <x v="4"/>
    <n v="0"/>
    <n v="375"/>
    <n v="0"/>
  </r>
  <r>
    <x v="4"/>
    <x v="72"/>
    <x v="9"/>
    <x v="41"/>
    <x v="2"/>
    <n v="3224"/>
    <n v="375"/>
    <n v="8597.3333333333339"/>
  </r>
  <r>
    <x v="4"/>
    <x v="72"/>
    <x v="9"/>
    <x v="42"/>
    <x v="2"/>
    <n v="2624"/>
    <n v="375"/>
    <n v="6997.3333333333339"/>
  </r>
  <r>
    <x v="4"/>
    <x v="72"/>
    <x v="9"/>
    <x v="42"/>
    <x v="4"/>
    <n v="-12"/>
    <n v="375"/>
    <n v="-32"/>
  </r>
  <r>
    <x v="4"/>
    <x v="72"/>
    <x v="9"/>
    <x v="43"/>
    <x v="2"/>
    <n v="602"/>
    <n v="375"/>
    <n v="1605.3333333333335"/>
  </r>
  <r>
    <x v="4"/>
    <x v="72"/>
    <x v="9"/>
    <x v="44"/>
    <x v="2"/>
    <n v="178"/>
    <n v="375"/>
    <n v="474.66666666666669"/>
  </r>
  <r>
    <x v="4"/>
    <x v="72"/>
    <x v="10"/>
    <x v="47"/>
    <x v="2"/>
    <n v="327"/>
    <n v="375"/>
    <n v="872"/>
  </r>
  <r>
    <x v="4"/>
    <x v="72"/>
    <x v="10"/>
    <x v="49"/>
    <x v="2"/>
    <n v="55"/>
    <n v="375"/>
    <n v="146.66666666666666"/>
  </r>
  <r>
    <x v="4"/>
    <x v="72"/>
    <x v="10"/>
    <x v="50"/>
    <x v="2"/>
    <n v="1074"/>
    <n v="375"/>
    <n v="2864"/>
  </r>
  <r>
    <x v="4"/>
    <x v="72"/>
    <x v="10"/>
    <x v="50"/>
    <x v="4"/>
    <n v="-1299"/>
    <n v="375"/>
    <n v="-3464"/>
  </r>
  <r>
    <x v="4"/>
    <x v="72"/>
    <x v="10"/>
    <x v="51"/>
    <x v="2"/>
    <n v="288"/>
    <n v="375"/>
    <n v="768"/>
  </r>
  <r>
    <x v="4"/>
    <x v="72"/>
    <x v="10"/>
    <x v="70"/>
    <x v="2"/>
    <n v="1614"/>
    <n v="375"/>
    <n v="4304"/>
  </r>
  <r>
    <x v="4"/>
    <x v="72"/>
    <x v="10"/>
    <x v="70"/>
    <x v="4"/>
    <n v="-338"/>
    <n v="375"/>
    <n v="-901.33333333333337"/>
  </r>
  <r>
    <x v="4"/>
    <x v="72"/>
    <x v="10"/>
    <x v="52"/>
    <x v="2"/>
    <n v="18"/>
    <n v="375"/>
    <n v="48"/>
  </r>
  <r>
    <x v="4"/>
    <x v="72"/>
    <x v="11"/>
    <x v="53"/>
    <x v="2"/>
    <n v="791"/>
    <n v="375"/>
    <n v="2109.3333333333335"/>
  </r>
  <r>
    <x v="4"/>
    <x v="72"/>
    <x v="11"/>
    <x v="68"/>
    <x v="2"/>
    <n v="2041"/>
    <n v="375"/>
    <n v="5442.666666666667"/>
  </r>
  <r>
    <x v="4"/>
    <x v="72"/>
    <x v="11"/>
    <x v="68"/>
    <x v="3"/>
    <n v="105"/>
    <n v="375"/>
    <n v="280"/>
  </r>
  <r>
    <x v="4"/>
    <x v="72"/>
    <x v="11"/>
    <x v="68"/>
    <x v="4"/>
    <n v="-1762"/>
    <n v="375"/>
    <n v="-4698.666666666667"/>
  </r>
  <r>
    <x v="4"/>
    <x v="72"/>
    <x v="11"/>
    <x v="71"/>
    <x v="2"/>
    <n v="4980"/>
    <n v="375"/>
    <n v="13280"/>
  </r>
  <r>
    <x v="4"/>
    <x v="72"/>
    <x v="11"/>
    <x v="71"/>
    <x v="3"/>
    <n v="270"/>
    <n v="375"/>
    <n v="720"/>
  </r>
  <r>
    <x v="4"/>
    <x v="72"/>
    <x v="11"/>
    <x v="71"/>
    <x v="4"/>
    <n v="-437"/>
    <n v="375"/>
    <n v="-1165.3333333333333"/>
  </r>
  <r>
    <x v="4"/>
    <x v="72"/>
    <x v="11"/>
    <x v="69"/>
    <x v="2"/>
    <n v="5000"/>
    <n v="375"/>
    <n v="13333.333333333334"/>
  </r>
  <r>
    <x v="4"/>
    <x v="72"/>
    <x v="12"/>
    <x v="54"/>
    <x v="2"/>
    <n v="2805"/>
    <n v="375"/>
    <n v="7480"/>
  </r>
  <r>
    <x v="4"/>
    <x v="72"/>
    <x v="12"/>
    <x v="54"/>
    <x v="3"/>
    <n v="4167"/>
    <n v="375"/>
    <n v="11112.000000000002"/>
  </r>
  <r>
    <x v="4"/>
    <x v="72"/>
    <x v="12"/>
    <x v="55"/>
    <x v="2"/>
    <n v="734"/>
    <n v="375"/>
    <n v="1957.3333333333333"/>
  </r>
  <r>
    <x v="4"/>
    <x v="72"/>
    <x v="12"/>
    <x v="55"/>
    <x v="3"/>
    <n v="159"/>
    <n v="375"/>
    <n v="424"/>
  </r>
  <r>
    <x v="4"/>
    <x v="72"/>
    <x v="12"/>
    <x v="56"/>
    <x v="2"/>
    <n v="11848"/>
    <n v="375"/>
    <n v="31594.666666666664"/>
  </r>
  <r>
    <x v="4"/>
    <x v="72"/>
    <x v="12"/>
    <x v="56"/>
    <x v="3"/>
    <n v="19724"/>
    <n v="375"/>
    <n v="52597.333333333328"/>
  </r>
  <r>
    <x v="4"/>
    <x v="72"/>
    <x v="12"/>
    <x v="56"/>
    <x v="4"/>
    <n v="-50"/>
    <n v="375"/>
    <n v="-133.33333333333334"/>
  </r>
  <r>
    <x v="4"/>
    <x v="72"/>
    <x v="12"/>
    <x v="57"/>
    <x v="2"/>
    <n v="186"/>
    <n v="375"/>
    <n v="496"/>
  </r>
  <r>
    <x v="4"/>
    <x v="72"/>
    <x v="12"/>
    <x v="59"/>
    <x v="2"/>
    <n v="307"/>
    <n v="375"/>
    <n v="818.66666666666663"/>
  </r>
  <r>
    <x v="4"/>
    <x v="72"/>
    <x v="12"/>
    <x v="60"/>
    <x v="2"/>
    <n v="1100"/>
    <n v="375"/>
    <n v="2933.333333333333"/>
  </r>
  <r>
    <x v="4"/>
    <x v="73"/>
    <x v="0"/>
    <x v="0"/>
    <x v="0"/>
    <n v="-95672"/>
    <n v="527"/>
    <n v="-181540.79696394686"/>
  </r>
  <r>
    <x v="4"/>
    <x v="73"/>
    <x v="0"/>
    <x v="1"/>
    <x v="0"/>
    <n v="-75502"/>
    <n v="527"/>
    <n v="-143267.5521821632"/>
  </r>
  <r>
    <x v="4"/>
    <x v="73"/>
    <x v="0"/>
    <x v="2"/>
    <x v="1"/>
    <n v="-114870"/>
    <n v="527"/>
    <n v="-217969.6394686907"/>
  </r>
  <r>
    <x v="4"/>
    <x v="73"/>
    <x v="0"/>
    <x v="3"/>
    <x v="0"/>
    <n v="-535"/>
    <n v="527"/>
    <n v="-1015.1802656546489"/>
  </r>
  <r>
    <x v="4"/>
    <x v="73"/>
    <x v="1"/>
    <x v="4"/>
    <x v="2"/>
    <n v="2951"/>
    <n v="527"/>
    <n v="5599.6204933586341"/>
  </r>
  <r>
    <x v="4"/>
    <x v="73"/>
    <x v="1"/>
    <x v="5"/>
    <x v="2"/>
    <n v="2299"/>
    <n v="527"/>
    <n v="4362.4288425047434"/>
  </r>
  <r>
    <x v="4"/>
    <x v="73"/>
    <x v="1"/>
    <x v="5"/>
    <x v="4"/>
    <n v="-734"/>
    <n v="527"/>
    <n v="-1392.7893738140417"/>
  </r>
  <r>
    <x v="4"/>
    <x v="73"/>
    <x v="1"/>
    <x v="7"/>
    <x v="2"/>
    <n v="537"/>
    <n v="527"/>
    <n v="1018.9753320683112"/>
  </r>
  <r>
    <x v="4"/>
    <x v="73"/>
    <x v="1"/>
    <x v="7"/>
    <x v="3"/>
    <n v="966"/>
    <n v="527"/>
    <n v="1833.0170777988615"/>
  </r>
  <r>
    <x v="4"/>
    <x v="73"/>
    <x v="1"/>
    <x v="8"/>
    <x v="2"/>
    <n v="1699"/>
    <n v="527"/>
    <n v="3223.9089184060722"/>
  </r>
  <r>
    <x v="4"/>
    <x v="73"/>
    <x v="1"/>
    <x v="8"/>
    <x v="3"/>
    <n v="287"/>
    <n v="527"/>
    <n v="544.59203036053123"/>
  </r>
  <r>
    <x v="4"/>
    <x v="73"/>
    <x v="1"/>
    <x v="10"/>
    <x v="2"/>
    <n v="131"/>
    <n v="527"/>
    <n v="248.57685009487665"/>
  </r>
  <r>
    <x v="4"/>
    <x v="73"/>
    <x v="3"/>
    <x v="13"/>
    <x v="2"/>
    <n v="2189"/>
    <n v="527"/>
    <n v="4153.70018975332"/>
  </r>
  <r>
    <x v="4"/>
    <x v="73"/>
    <x v="3"/>
    <x v="13"/>
    <x v="3"/>
    <n v="891"/>
    <n v="527"/>
    <n v="1690.7020872865276"/>
  </r>
  <r>
    <x v="4"/>
    <x v="73"/>
    <x v="3"/>
    <x v="14"/>
    <x v="2"/>
    <n v="9902"/>
    <n v="527"/>
    <n v="18789.373814041744"/>
  </r>
  <r>
    <x v="4"/>
    <x v="73"/>
    <x v="3"/>
    <x v="14"/>
    <x v="3"/>
    <n v="24716"/>
    <n v="527"/>
    <n v="46899.430740037948"/>
  </r>
  <r>
    <x v="4"/>
    <x v="73"/>
    <x v="3"/>
    <x v="14"/>
    <x v="4"/>
    <n v="-7260"/>
    <n v="527"/>
    <n v="-13776.091081593928"/>
  </r>
  <r>
    <x v="4"/>
    <x v="73"/>
    <x v="3"/>
    <x v="15"/>
    <x v="2"/>
    <n v="85169"/>
    <n v="527"/>
    <n v="161611.00569259963"/>
  </r>
  <r>
    <x v="4"/>
    <x v="73"/>
    <x v="3"/>
    <x v="15"/>
    <x v="3"/>
    <n v="51563"/>
    <n v="527"/>
    <n v="97842.504743833022"/>
  </r>
  <r>
    <x v="4"/>
    <x v="73"/>
    <x v="3"/>
    <x v="15"/>
    <x v="4"/>
    <n v="-5762"/>
    <n v="527"/>
    <n v="-10933.586337760911"/>
  </r>
  <r>
    <x v="4"/>
    <x v="73"/>
    <x v="3"/>
    <x v="61"/>
    <x v="2"/>
    <n v="2667"/>
    <n v="527"/>
    <n v="5060.7210626185961"/>
  </r>
  <r>
    <x v="4"/>
    <x v="73"/>
    <x v="3"/>
    <x v="16"/>
    <x v="2"/>
    <n v="6570"/>
    <n v="527"/>
    <n v="12466.793168880455"/>
  </r>
  <r>
    <x v="4"/>
    <x v="73"/>
    <x v="3"/>
    <x v="16"/>
    <x v="4"/>
    <n v="-110"/>
    <n v="527"/>
    <n v="-208.72865275142317"/>
  </r>
  <r>
    <x v="4"/>
    <x v="73"/>
    <x v="4"/>
    <x v="19"/>
    <x v="2"/>
    <n v="871"/>
    <n v="527"/>
    <n v="1652.7514231499051"/>
  </r>
  <r>
    <x v="4"/>
    <x v="73"/>
    <x v="4"/>
    <x v="19"/>
    <x v="3"/>
    <n v="355"/>
    <n v="527"/>
    <n v="673.62428842504744"/>
  </r>
  <r>
    <x v="4"/>
    <x v="73"/>
    <x v="4"/>
    <x v="20"/>
    <x v="2"/>
    <n v="1051"/>
    <n v="527"/>
    <n v="1994.3074003795068"/>
  </r>
  <r>
    <x v="4"/>
    <x v="73"/>
    <x v="4"/>
    <x v="21"/>
    <x v="2"/>
    <n v="550"/>
    <n v="527"/>
    <n v="1043.6432637571158"/>
  </r>
  <r>
    <x v="4"/>
    <x v="73"/>
    <x v="4"/>
    <x v="21"/>
    <x v="4"/>
    <n v="-42"/>
    <n v="527"/>
    <n v="-79.696394686907027"/>
  </r>
  <r>
    <x v="4"/>
    <x v="73"/>
    <x v="4"/>
    <x v="22"/>
    <x v="2"/>
    <n v="539"/>
    <n v="527"/>
    <n v="1022.7703984819734"/>
  </r>
  <r>
    <x v="4"/>
    <x v="73"/>
    <x v="4"/>
    <x v="23"/>
    <x v="2"/>
    <n v="14402"/>
    <n v="527"/>
    <n v="27328.273244781783"/>
  </r>
  <r>
    <x v="4"/>
    <x v="73"/>
    <x v="4"/>
    <x v="23"/>
    <x v="3"/>
    <n v="344"/>
    <n v="527"/>
    <n v="652.75142314990512"/>
  </r>
  <r>
    <x v="4"/>
    <x v="73"/>
    <x v="4"/>
    <x v="23"/>
    <x v="4"/>
    <n v="-3804"/>
    <n v="527"/>
    <n v="-7218.2163187855786"/>
  </r>
  <r>
    <x v="4"/>
    <x v="73"/>
    <x v="4"/>
    <x v="24"/>
    <x v="2"/>
    <n v="261"/>
    <n v="527"/>
    <n v="495.2561669829222"/>
  </r>
  <r>
    <x v="4"/>
    <x v="73"/>
    <x v="4"/>
    <x v="25"/>
    <x v="2"/>
    <n v="487"/>
    <n v="527"/>
    <n v="924.09867172675524"/>
  </r>
  <r>
    <x v="4"/>
    <x v="73"/>
    <x v="5"/>
    <x v="27"/>
    <x v="2"/>
    <n v="510"/>
    <n v="527"/>
    <n v="967.74193548387098"/>
  </r>
  <r>
    <x v="4"/>
    <x v="73"/>
    <x v="5"/>
    <x v="27"/>
    <x v="3"/>
    <n v="760"/>
    <n v="527"/>
    <n v="1442.125237191651"/>
  </r>
  <r>
    <x v="4"/>
    <x v="73"/>
    <x v="5"/>
    <x v="27"/>
    <x v="4"/>
    <n v="-753"/>
    <n v="527"/>
    <n v="-1428.8425047438332"/>
  </r>
  <r>
    <x v="4"/>
    <x v="73"/>
    <x v="5"/>
    <x v="29"/>
    <x v="2"/>
    <n v="13545"/>
    <n v="527"/>
    <n v="25702.087286527516"/>
  </r>
  <r>
    <x v="4"/>
    <x v="73"/>
    <x v="5"/>
    <x v="29"/>
    <x v="3"/>
    <n v="5988"/>
    <n v="527"/>
    <n v="11362.428842504745"/>
  </r>
  <r>
    <x v="4"/>
    <x v="73"/>
    <x v="5"/>
    <x v="29"/>
    <x v="4"/>
    <n v="-2479"/>
    <n v="527"/>
    <n v="-4703.9848197343454"/>
  </r>
  <r>
    <x v="4"/>
    <x v="73"/>
    <x v="5"/>
    <x v="30"/>
    <x v="2"/>
    <n v="3"/>
    <n v="527"/>
    <n v="5.6925996204933584"/>
  </r>
  <r>
    <x v="4"/>
    <x v="73"/>
    <x v="5"/>
    <x v="31"/>
    <x v="2"/>
    <n v="494"/>
    <n v="527"/>
    <n v="937.38140417457305"/>
  </r>
  <r>
    <x v="4"/>
    <x v="73"/>
    <x v="6"/>
    <x v="73"/>
    <x v="4"/>
    <n v="-1908"/>
    <n v="527"/>
    <n v="-3620.4933586337761"/>
  </r>
  <r>
    <x v="4"/>
    <x v="73"/>
    <x v="6"/>
    <x v="32"/>
    <x v="2"/>
    <n v="6173"/>
    <n v="527"/>
    <n v="11713.4724857685"/>
  </r>
  <r>
    <x v="4"/>
    <x v="73"/>
    <x v="6"/>
    <x v="64"/>
    <x v="2"/>
    <n v="55"/>
    <n v="527"/>
    <n v="104.36432637571158"/>
  </r>
  <r>
    <x v="4"/>
    <x v="73"/>
    <x v="6"/>
    <x v="65"/>
    <x v="2"/>
    <n v="166"/>
    <n v="527"/>
    <n v="314.99051233396585"/>
  </r>
  <r>
    <x v="4"/>
    <x v="73"/>
    <x v="7"/>
    <x v="33"/>
    <x v="2"/>
    <n v="1468"/>
    <n v="527"/>
    <n v="2785.5787476280834"/>
  </r>
  <r>
    <x v="4"/>
    <x v="73"/>
    <x v="7"/>
    <x v="33"/>
    <x v="4"/>
    <n v="-1575"/>
    <n v="527"/>
    <n v="-2988.6148007590136"/>
  </r>
  <r>
    <x v="4"/>
    <x v="73"/>
    <x v="7"/>
    <x v="34"/>
    <x v="2"/>
    <n v="285"/>
    <n v="527"/>
    <n v="540.79696394686903"/>
  </r>
  <r>
    <x v="4"/>
    <x v="73"/>
    <x v="7"/>
    <x v="35"/>
    <x v="2"/>
    <n v="8255"/>
    <n v="527"/>
    <n v="15664.136622390892"/>
  </r>
  <r>
    <x v="4"/>
    <x v="73"/>
    <x v="7"/>
    <x v="35"/>
    <x v="4"/>
    <n v="-4305"/>
    <n v="527"/>
    <n v="-8168.8804554079697"/>
  </r>
  <r>
    <x v="4"/>
    <x v="73"/>
    <x v="8"/>
    <x v="67"/>
    <x v="2"/>
    <n v="43"/>
    <n v="527"/>
    <n v="81.59392789373814"/>
  </r>
  <r>
    <x v="4"/>
    <x v="73"/>
    <x v="8"/>
    <x v="38"/>
    <x v="2"/>
    <n v="6116"/>
    <n v="527"/>
    <n v="11605.313092979128"/>
  </r>
  <r>
    <x v="4"/>
    <x v="73"/>
    <x v="8"/>
    <x v="39"/>
    <x v="2"/>
    <n v="4381"/>
    <n v="527"/>
    <n v="8313.0929791271337"/>
  </r>
  <r>
    <x v="4"/>
    <x v="73"/>
    <x v="8"/>
    <x v="39"/>
    <x v="4"/>
    <n v="-1778"/>
    <n v="527"/>
    <n v="-3373.8140417457307"/>
  </r>
  <r>
    <x v="4"/>
    <x v="73"/>
    <x v="8"/>
    <x v="72"/>
    <x v="2"/>
    <n v="194"/>
    <n v="527"/>
    <n v="368.12144212523719"/>
  </r>
  <r>
    <x v="4"/>
    <x v="73"/>
    <x v="8"/>
    <x v="72"/>
    <x v="4"/>
    <n v="-4350"/>
    <n v="527"/>
    <n v="-8254.2694497153698"/>
  </r>
  <r>
    <x v="4"/>
    <x v="73"/>
    <x v="9"/>
    <x v="41"/>
    <x v="2"/>
    <n v="2900"/>
    <n v="527"/>
    <n v="5502.8462998102468"/>
  </r>
  <r>
    <x v="4"/>
    <x v="73"/>
    <x v="9"/>
    <x v="42"/>
    <x v="2"/>
    <n v="1"/>
    <n v="527"/>
    <n v="1.8975332068311195"/>
  </r>
  <r>
    <x v="4"/>
    <x v="73"/>
    <x v="9"/>
    <x v="43"/>
    <x v="2"/>
    <n v="486"/>
    <n v="527"/>
    <n v="922.20113851992414"/>
  </r>
  <r>
    <x v="4"/>
    <x v="73"/>
    <x v="9"/>
    <x v="44"/>
    <x v="2"/>
    <n v="143"/>
    <n v="527"/>
    <n v="271.34724857685012"/>
  </r>
  <r>
    <x v="4"/>
    <x v="73"/>
    <x v="10"/>
    <x v="47"/>
    <x v="2"/>
    <n v="49"/>
    <n v="527"/>
    <n v="92.979127134724848"/>
  </r>
  <r>
    <x v="4"/>
    <x v="73"/>
    <x v="10"/>
    <x v="47"/>
    <x v="3"/>
    <n v="199"/>
    <n v="527"/>
    <n v="377.6091081593928"/>
  </r>
  <r>
    <x v="4"/>
    <x v="73"/>
    <x v="10"/>
    <x v="48"/>
    <x v="2"/>
    <n v="1842"/>
    <n v="527"/>
    <n v="3495.256166982922"/>
  </r>
  <r>
    <x v="4"/>
    <x v="73"/>
    <x v="10"/>
    <x v="50"/>
    <x v="2"/>
    <n v="2172"/>
    <n v="527"/>
    <n v="4121.4421252371912"/>
  </r>
  <r>
    <x v="4"/>
    <x v="73"/>
    <x v="10"/>
    <x v="50"/>
    <x v="4"/>
    <n v="-360"/>
    <n v="527"/>
    <n v="-683.11195445920305"/>
  </r>
  <r>
    <x v="4"/>
    <x v="73"/>
    <x v="10"/>
    <x v="51"/>
    <x v="2"/>
    <n v="274"/>
    <n v="527"/>
    <n v="519.92409867172671"/>
  </r>
  <r>
    <x v="4"/>
    <x v="73"/>
    <x v="10"/>
    <x v="70"/>
    <x v="2"/>
    <n v="744"/>
    <n v="527"/>
    <n v="1411.7647058823529"/>
  </r>
  <r>
    <x v="4"/>
    <x v="73"/>
    <x v="10"/>
    <x v="70"/>
    <x v="4"/>
    <n v="-162"/>
    <n v="527"/>
    <n v="-307.40037950664134"/>
  </r>
  <r>
    <x v="4"/>
    <x v="73"/>
    <x v="10"/>
    <x v="52"/>
    <x v="2"/>
    <n v="23"/>
    <n v="527"/>
    <n v="43.643263757115747"/>
  </r>
  <r>
    <x v="4"/>
    <x v="73"/>
    <x v="11"/>
    <x v="53"/>
    <x v="2"/>
    <n v="687"/>
    <n v="527"/>
    <n v="1303.6053130929793"/>
  </r>
  <r>
    <x v="4"/>
    <x v="73"/>
    <x v="11"/>
    <x v="68"/>
    <x v="2"/>
    <n v="8588"/>
    <n v="527"/>
    <n v="16296.015180265655"/>
  </r>
  <r>
    <x v="4"/>
    <x v="73"/>
    <x v="11"/>
    <x v="68"/>
    <x v="3"/>
    <n v="55"/>
    <n v="527"/>
    <n v="104.36432637571158"/>
  </r>
  <r>
    <x v="4"/>
    <x v="73"/>
    <x v="11"/>
    <x v="68"/>
    <x v="4"/>
    <n v="-2265"/>
    <n v="527"/>
    <n v="-4297.9127134724858"/>
  </r>
  <r>
    <x v="4"/>
    <x v="73"/>
    <x v="11"/>
    <x v="71"/>
    <x v="2"/>
    <n v="4638"/>
    <n v="527"/>
    <n v="8800.7590132827318"/>
  </r>
  <r>
    <x v="4"/>
    <x v="73"/>
    <x v="11"/>
    <x v="71"/>
    <x v="4"/>
    <n v="-1542"/>
    <n v="527"/>
    <n v="-2925.9962049335863"/>
  </r>
  <r>
    <x v="4"/>
    <x v="73"/>
    <x v="11"/>
    <x v="69"/>
    <x v="2"/>
    <n v="2289"/>
    <n v="527"/>
    <n v="4343.4535104364331"/>
  </r>
  <r>
    <x v="4"/>
    <x v="73"/>
    <x v="13"/>
    <x v="74"/>
    <x v="2"/>
    <n v="663"/>
    <n v="527"/>
    <n v="1258.0645161290322"/>
  </r>
  <r>
    <x v="4"/>
    <x v="73"/>
    <x v="12"/>
    <x v="54"/>
    <x v="2"/>
    <n v="2946"/>
    <n v="527"/>
    <n v="5590.1328273244781"/>
  </r>
  <r>
    <x v="4"/>
    <x v="73"/>
    <x v="12"/>
    <x v="54"/>
    <x v="3"/>
    <n v="4599"/>
    <n v="527"/>
    <n v="8726.7552182163181"/>
  </r>
  <r>
    <x v="4"/>
    <x v="73"/>
    <x v="12"/>
    <x v="55"/>
    <x v="2"/>
    <n v="110"/>
    <n v="527"/>
    <n v="208.72865275142317"/>
  </r>
  <r>
    <x v="4"/>
    <x v="73"/>
    <x v="12"/>
    <x v="55"/>
    <x v="3"/>
    <n v="282"/>
    <n v="527"/>
    <n v="535.10436432637573"/>
  </r>
  <r>
    <x v="4"/>
    <x v="73"/>
    <x v="12"/>
    <x v="56"/>
    <x v="2"/>
    <n v="7716"/>
    <n v="527"/>
    <n v="14641.366223908917"/>
  </r>
  <r>
    <x v="4"/>
    <x v="73"/>
    <x v="12"/>
    <x v="56"/>
    <x v="3"/>
    <n v="17536"/>
    <n v="527"/>
    <n v="33275.142314990509"/>
  </r>
  <r>
    <x v="4"/>
    <x v="73"/>
    <x v="12"/>
    <x v="56"/>
    <x v="4"/>
    <n v="-514"/>
    <n v="527"/>
    <n v="-975.33206831119548"/>
  </r>
  <r>
    <x v="4"/>
    <x v="73"/>
    <x v="12"/>
    <x v="57"/>
    <x v="2"/>
    <n v="121"/>
    <n v="527"/>
    <n v="229.60151802656549"/>
  </r>
  <r>
    <x v="4"/>
    <x v="73"/>
    <x v="12"/>
    <x v="58"/>
    <x v="2"/>
    <n v="455"/>
    <n v="527"/>
    <n v="863.37760910815939"/>
  </r>
  <r>
    <x v="4"/>
    <x v="73"/>
    <x v="12"/>
    <x v="59"/>
    <x v="2"/>
    <n v="588"/>
    <n v="527"/>
    <n v="1115.7495256166983"/>
  </r>
  <r>
    <x v="4"/>
    <x v="73"/>
    <x v="12"/>
    <x v="60"/>
    <x v="2"/>
    <n v="-70"/>
    <n v="527"/>
    <n v="-132.82732447817835"/>
  </r>
  <r>
    <x v="4"/>
    <x v="74"/>
    <x v="0"/>
    <x v="0"/>
    <x v="0"/>
    <n v="-208995"/>
    <n v="921"/>
    <n v="-226921.82410423452"/>
  </r>
  <r>
    <x v="4"/>
    <x v="74"/>
    <x v="0"/>
    <x v="1"/>
    <x v="0"/>
    <n v="-120883"/>
    <n v="921"/>
    <n v="-131251.90010857765"/>
  </r>
  <r>
    <x v="4"/>
    <x v="74"/>
    <x v="0"/>
    <x v="2"/>
    <x v="1"/>
    <n v="-103227"/>
    <n v="921"/>
    <n v="-112081.4332247557"/>
  </r>
  <r>
    <x v="4"/>
    <x v="74"/>
    <x v="0"/>
    <x v="3"/>
    <x v="0"/>
    <n v="-2456"/>
    <n v="921"/>
    <n v="-2666.6666666666665"/>
  </r>
  <r>
    <x v="4"/>
    <x v="74"/>
    <x v="1"/>
    <x v="4"/>
    <x v="2"/>
    <n v="5332"/>
    <n v="921"/>
    <n v="5789.3593919652549"/>
  </r>
  <r>
    <x v="4"/>
    <x v="74"/>
    <x v="1"/>
    <x v="5"/>
    <x v="2"/>
    <n v="7861"/>
    <n v="921"/>
    <n v="8535.2877307274703"/>
  </r>
  <r>
    <x v="4"/>
    <x v="74"/>
    <x v="1"/>
    <x v="5"/>
    <x v="3"/>
    <n v="3663"/>
    <n v="921"/>
    <n v="3977.1986970684038"/>
  </r>
  <r>
    <x v="4"/>
    <x v="74"/>
    <x v="1"/>
    <x v="5"/>
    <x v="4"/>
    <n v="-1877"/>
    <n v="921"/>
    <n v="-2038.0021715526602"/>
  </r>
  <r>
    <x v="4"/>
    <x v="74"/>
    <x v="1"/>
    <x v="7"/>
    <x v="2"/>
    <n v="4136"/>
    <n v="921"/>
    <n v="4490.7709011943543"/>
  </r>
  <r>
    <x v="4"/>
    <x v="74"/>
    <x v="1"/>
    <x v="7"/>
    <x v="3"/>
    <n v="382"/>
    <n v="921"/>
    <n v="414.76655808903365"/>
  </r>
  <r>
    <x v="4"/>
    <x v="74"/>
    <x v="1"/>
    <x v="10"/>
    <x v="2"/>
    <n v="232"/>
    <n v="921"/>
    <n v="251.90010857763303"/>
  </r>
  <r>
    <x v="4"/>
    <x v="74"/>
    <x v="3"/>
    <x v="13"/>
    <x v="2"/>
    <n v="9147"/>
    <n v="921"/>
    <n v="9931.5960912052124"/>
  </r>
  <r>
    <x v="4"/>
    <x v="74"/>
    <x v="3"/>
    <x v="14"/>
    <x v="2"/>
    <n v="13792"/>
    <n v="921"/>
    <n v="14975.027144408252"/>
  </r>
  <r>
    <x v="4"/>
    <x v="74"/>
    <x v="3"/>
    <x v="14"/>
    <x v="3"/>
    <n v="43684"/>
    <n v="921"/>
    <n v="47431.053203040174"/>
  </r>
  <r>
    <x v="4"/>
    <x v="74"/>
    <x v="3"/>
    <x v="14"/>
    <x v="4"/>
    <n v="-13191"/>
    <n v="921"/>
    <n v="-14322.475570032573"/>
  </r>
  <r>
    <x v="4"/>
    <x v="74"/>
    <x v="3"/>
    <x v="15"/>
    <x v="2"/>
    <n v="91526"/>
    <n v="921"/>
    <n v="99376.764386536379"/>
  </r>
  <r>
    <x v="4"/>
    <x v="74"/>
    <x v="3"/>
    <x v="15"/>
    <x v="3"/>
    <n v="162541"/>
    <n v="921"/>
    <n v="176483.17046688381"/>
  </r>
  <r>
    <x v="4"/>
    <x v="74"/>
    <x v="3"/>
    <x v="15"/>
    <x v="4"/>
    <n v="-43749"/>
    <n v="921"/>
    <n v="-47501.628664495118"/>
  </r>
  <r>
    <x v="4"/>
    <x v="74"/>
    <x v="3"/>
    <x v="61"/>
    <x v="2"/>
    <n v="2325"/>
    <n v="921"/>
    <n v="2524.4299674267099"/>
  </r>
  <r>
    <x v="4"/>
    <x v="74"/>
    <x v="3"/>
    <x v="16"/>
    <x v="2"/>
    <n v="9537"/>
    <n v="921"/>
    <n v="10355.048859934854"/>
  </r>
  <r>
    <x v="4"/>
    <x v="74"/>
    <x v="4"/>
    <x v="18"/>
    <x v="2"/>
    <n v="690"/>
    <n v="921"/>
    <n v="749.18566775244301"/>
  </r>
  <r>
    <x v="4"/>
    <x v="74"/>
    <x v="4"/>
    <x v="19"/>
    <x v="2"/>
    <n v="703"/>
    <n v="921"/>
    <n v="763.30076004343107"/>
  </r>
  <r>
    <x v="4"/>
    <x v="74"/>
    <x v="4"/>
    <x v="19"/>
    <x v="3"/>
    <n v="221"/>
    <n v="921"/>
    <n v="239.95656894679695"/>
  </r>
  <r>
    <x v="4"/>
    <x v="74"/>
    <x v="4"/>
    <x v="20"/>
    <x v="2"/>
    <n v="1663"/>
    <n v="921"/>
    <n v="1805.6460369163951"/>
  </r>
  <r>
    <x v="4"/>
    <x v="74"/>
    <x v="4"/>
    <x v="21"/>
    <x v="2"/>
    <n v="9"/>
    <n v="921"/>
    <n v="9.7719869706840381"/>
  </r>
  <r>
    <x v="4"/>
    <x v="74"/>
    <x v="4"/>
    <x v="21"/>
    <x v="3"/>
    <n v="1866"/>
    <n v="921"/>
    <n v="2026.0586319218241"/>
  </r>
  <r>
    <x v="4"/>
    <x v="74"/>
    <x v="4"/>
    <x v="21"/>
    <x v="4"/>
    <n v="-350"/>
    <n v="921"/>
    <n v="-380.0217155266015"/>
  </r>
  <r>
    <x v="4"/>
    <x v="74"/>
    <x v="4"/>
    <x v="22"/>
    <x v="2"/>
    <n v="1148"/>
    <n v="921"/>
    <n v="1246.4712269272532"/>
  </r>
  <r>
    <x v="4"/>
    <x v="74"/>
    <x v="4"/>
    <x v="22"/>
    <x v="3"/>
    <n v="564"/>
    <n v="921"/>
    <n v="612.37785016286648"/>
  </r>
  <r>
    <x v="4"/>
    <x v="74"/>
    <x v="4"/>
    <x v="23"/>
    <x v="2"/>
    <n v="22395"/>
    <n v="921"/>
    <n v="24315.960912052116"/>
  </r>
  <r>
    <x v="4"/>
    <x v="74"/>
    <x v="4"/>
    <x v="23"/>
    <x v="3"/>
    <n v="10027"/>
    <n v="921"/>
    <n v="10887.079261672096"/>
  </r>
  <r>
    <x v="4"/>
    <x v="74"/>
    <x v="4"/>
    <x v="23"/>
    <x v="4"/>
    <n v="-20975"/>
    <n v="921"/>
    <n v="-22774.158523344191"/>
  </r>
  <r>
    <x v="4"/>
    <x v="74"/>
    <x v="4"/>
    <x v="25"/>
    <x v="2"/>
    <n v="177"/>
    <n v="921"/>
    <n v="192.18241042345278"/>
  </r>
  <r>
    <x v="4"/>
    <x v="74"/>
    <x v="5"/>
    <x v="26"/>
    <x v="2"/>
    <n v="690"/>
    <n v="921"/>
    <n v="749.18566775244301"/>
  </r>
  <r>
    <x v="4"/>
    <x v="74"/>
    <x v="5"/>
    <x v="27"/>
    <x v="2"/>
    <n v="10"/>
    <n v="921"/>
    <n v="10.857763300760045"/>
  </r>
  <r>
    <x v="4"/>
    <x v="74"/>
    <x v="5"/>
    <x v="27"/>
    <x v="3"/>
    <n v="289"/>
    <n v="921"/>
    <n v="313.78935939196521"/>
  </r>
  <r>
    <x v="4"/>
    <x v="74"/>
    <x v="5"/>
    <x v="29"/>
    <x v="2"/>
    <n v="17388"/>
    <n v="921"/>
    <n v="18879.478827361563"/>
  </r>
  <r>
    <x v="4"/>
    <x v="74"/>
    <x v="5"/>
    <x v="29"/>
    <x v="3"/>
    <n v="10240"/>
    <n v="921"/>
    <n v="11118.349619978284"/>
  </r>
  <r>
    <x v="4"/>
    <x v="74"/>
    <x v="5"/>
    <x v="29"/>
    <x v="4"/>
    <n v="-12695"/>
    <n v="921"/>
    <n v="-13783.930510314874"/>
  </r>
  <r>
    <x v="4"/>
    <x v="74"/>
    <x v="5"/>
    <x v="30"/>
    <x v="2"/>
    <n v="20"/>
    <n v="921"/>
    <n v="21.715526601520086"/>
  </r>
  <r>
    <x v="4"/>
    <x v="74"/>
    <x v="5"/>
    <x v="31"/>
    <x v="2"/>
    <n v="2695"/>
    <n v="921"/>
    <n v="2926.1672095548315"/>
  </r>
  <r>
    <x v="4"/>
    <x v="74"/>
    <x v="6"/>
    <x v="32"/>
    <x v="2"/>
    <n v="12390"/>
    <n v="921"/>
    <n v="13452.768729641693"/>
  </r>
  <r>
    <x v="4"/>
    <x v="74"/>
    <x v="6"/>
    <x v="64"/>
    <x v="2"/>
    <n v="198"/>
    <n v="921"/>
    <n v="214.98371335504888"/>
  </r>
  <r>
    <x v="4"/>
    <x v="74"/>
    <x v="6"/>
    <x v="65"/>
    <x v="2"/>
    <n v="542"/>
    <n v="921"/>
    <n v="588.49077090119442"/>
  </r>
  <r>
    <x v="4"/>
    <x v="74"/>
    <x v="7"/>
    <x v="34"/>
    <x v="2"/>
    <n v="504"/>
    <n v="921"/>
    <n v="547.23127035830623"/>
  </r>
  <r>
    <x v="4"/>
    <x v="74"/>
    <x v="7"/>
    <x v="35"/>
    <x v="2"/>
    <n v="27071"/>
    <n v="921"/>
    <n v="29393.051031487514"/>
  </r>
  <r>
    <x v="4"/>
    <x v="74"/>
    <x v="7"/>
    <x v="35"/>
    <x v="4"/>
    <n v="-19565"/>
    <n v="921"/>
    <n v="-21243.213897937025"/>
  </r>
  <r>
    <x v="4"/>
    <x v="74"/>
    <x v="8"/>
    <x v="37"/>
    <x v="2"/>
    <n v="690"/>
    <n v="921"/>
    <n v="749.18566775244301"/>
  </r>
  <r>
    <x v="4"/>
    <x v="74"/>
    <x v="8"/>
    <x v="38"/>
    <x v="2"/>
    <n v="6341"/>
    <n v="921"/>
    <n v="6884.9077090119436"/>
  </r>
  <r>
    <x v="4"/>
    <x v="74"/>
    <x v="8"/>
    <x v="39"/>
    <x v="2"/>
    <n v="13766"/>
    <n v="921"/>
    <n v="14946.796959826277"/>
  </r>
  <r>
    <x v="4"/>
    <x v="74"/>
    <x v="8"/>
    <x v="39"/>
    <x v="4"/>
    <n v="-10637"/>
    <n v="921"/>
    <n v="-11549.402823018458"/>
  </r>
  <r>
    <x v="4"/>
    <x v="74"/>
    <x v="8"/>
    <x v="72"/>
    <x v="2"/>
    <n v="232"/>
    <n v="921"/>
    <n v="251.90010857763301"/>
  </r>
  <r>
    <x v="4"/>
    <x v="74"/>
    <x v="9"/>
    <x v="40"/>
    <x v="2"/>
    <n v="690"/>
    <n v="921"/>
    <n v="749.18566775244301"/>
  </r>
  <r>
    <x v="4"/>
    <x v="74"/>
    <x v="9"/>
    <x v="41"/>
    <x v="2"/>
    <n v="6533"/>
    <n v="921"/>
    <n v="7093.3767643865367"/>
  </r>
  <r>
    <x v="4"/>
    <x v="74"/>
    <x v="9"/>
    <x v="41"/>
    <x v="4"/>
    <n v="-2000"/>
    <n v="921"/>
    <n v="-2171.5526601520087"/>
  </r>
  <r>
    <x v="4"/>
    <x v="74"/>
    <x v="9"/>
    <x v="42"/>
    <x v="2"/>
    <n v="805"/>
    <n v="921"/>
    <n v="874.04994571118357"/>
  </r>
  <r>
    <x v="4"/>
    <x v="74"/>
    <x v="9"/>
    <x v="43"/>
    <x v="2"/>
    <n v="3029"/>
    <n v="921"/>
    <n v="3288.8165038002171"/>
  </r>
  <r>
    <x v="4"/>
    <x v="74"/>
    <x v="9"/>
    <x v="43"/>
    <x v="4"/>
    <n v="-1005"/>
    <n v="921"/>
    <n v="-1091.2052117263845"/>
  </r>
  <r>
    <x v="4"/>
    <x v="74"/>
    <x v="9"/>
    <x v="44"/>
    <x v="2"/>
    <n v="906"/>
    <n v="921"/>
    <n v="983.71335504885997"/>
  </r>
  <r>
    <x v="4"/>
    <x v="74"/>
    <x v="10"/>
    <x v="47"/>
    <x v="2"/>
    <n v="1034"/>
    <n v="921"/>
    <n v="1122.6927252985886"/>
  </r>
  <r>
    <x v="4"/>
    <x v="74"/>
    <x v="10"/>
    <x v="48"/>
    <x v="2"/>
    <n v="18"/>
    <n v="921"/>
    <n v="19.543973941368076"/>
  </r>
  <r>
    <x v="4"/>
    <x v="74"/>
    <x v="10"/>
    <x v="49"/>
    <x v="2"/>
    <n v="161"/>
    <n v="921"/>
    <n v="174.8099891422367"/>
  </r>
  <r>
    <x v="4"/>
    <x v="74"/>
    <x v="10"/>
    <x v="50"/>
    <x v="2"/>
    <n v="4584"/>
    <n v="921"/>
    <n v="4977.1986970684047"/>
  </r>
  <r>
    <x v="4"/>
    <x v="74"/>
    <x v="10"/>
    <x v="62"/>
    <x v="2"/>
    <n v="893"/>
    <n v="921"/>
    <n v="969.59826275787191"/>
  </r>
  <r>
    <x v="4"/>
    <x v="74"/>
    <x v="10"/>
    <x v="51"/>
    <x v="2"/>
    <n v="1180"/>
    <n v="921"/>
    <n v="1281.216069489685"/>
  </r>
  <r>
    <x v="4"/>
    <x v="74"/>
    <x v="10"/>
    <x v="70"/>
    <x v="2"/>
    <n v="2250"/>
    <n v="921"/>
    <n v="2442.99674267101"/>
  </r>
  <r>
    <x v="4"/>
    <x v="74"/>
    <x v="10"/>
    <x v="70"/>
    <x v="4"/>
    <n v="-591"/>
    <n v="921"/>
    <n v="-641.69381107491847"/>
  </r>
  <r>
    <x v="4"/>
    <x v="74"/>
    <x v="10"/>
    <x v="52"/>
    <x v="2"/>
    <n v="37"/>
    <n v="921"/>
    <n v="40.173724212812161"/>
  </r>
  <r>
    <x v="4"/>
    <x v="74"/>
    <x v="11"/>
    <x v="53"/>
    <x v="2"/>
    <n v="690"/>
    <n v="921"/>
    <n v="749.18566775244301"/>
  </r>
  <r>
    <x v="4"/>
    <x v="74"/>
    <x v="11"/>
    <x v="68"/>
    <x v="2"/>
    <n v="4474"/>
    <n v="921"/>
    <n v="4857.7633007600434"/>
  </r>
  <r>
    <x v="4"/>
    <x v="74"/>
    <x v="11"/>
    <x v="68"/>
    <x v="3"/>
    <n v="882"/>
    <n v="921"/>
    <n v="957.65472312703582"/>
  </r>
  <r>
    <x v="4"/>
    <x v="74"/>
    <x v="11"/>
    <x v="68"/>
    <x v="4"/>
    <n v="-3017"/>
    <n v="921"/>
    <n v="-3275.7871878393053"/>
  </r>
  <r>
    <x v="4"/>
    <x v="74"/>
    <x v="11"/>
    <x v="75"/>
    <x v="2"/>
    <n v="1112"/>
    <n v="921"/>
    <n v="1207.3832790445169"/>
  </r>
  <r>
    <x v="4"/>
    <x v="74"/>
    <x v="11"/>
    <x v="71"/>
    <x v="2"/>
    <n v="3880"/>
    <n v="921"/>
    <n v="4212.8121606948971"/>
  </r>
  <r>
    <x v="4"/>
    <x v="74"/>
    <x v="11"/>
    <x v="71"/>
    <x v="3"/>
    <n v="6295"/>
    <n v="921"/>
    <n v="6834.9619978284472"/>
  </r>
  <r>
    <x v="4"/>
    <x v="74"/>
    <x v="11"/>
    <x v="71"/>
    <x v="4"/>
    <n v="-5711"/>
    <n v="921"/>
    <n v="-6200.8686210640608"/>
  </r>
  <r>
    <x v="4"/>
    <x v="74"/>
    <x v="12"/>
    <x v="54"/>
    <x v="2"/>
    <n v="3789"/>
    <n v="921"/>
    <n v="4114.00651465798"/>
  </r>
  <r>
    <x v="4"/>
    <x v="74"/>
    <x v="12"/>
    <x v="54"/>
    <x v="3"/>
    <n v="6655"/>
    <n v="921"/>
    <n v="7225.8414766558089"/>
  </r>
  <r>
    <x v="4"/>
    <x v="74"/>
    <x v="12"/>
    <x v="55"/>
    <x v="2"/>
    <n v="256"/>
    <n v="921"/>
    <n v="277.95874049945712"/>
  </r>
  <r>
    <x v="4"/>
    <x v="74"/>
    <x v="12"/>
    <x v="55"/>
    <x v="3"/>
    <n v="299"/>
    <n v="921"/>
    <n v="324.6471226927253"/>
  </r>
  <r>
    <x v="4"/>
    <x v="74"/>
    <x v="12"/>
    <x v="56"/>
    <x v="2"/>
    <n v="15100"/>
    <n v="921"/>
    <n v="16395.222584147665"/>
  </r>
  <r>
    <x v="4"/>
    <x v="74"/>
    <x v="12"/>
    <x v="56"/>
    <x v="3"/>
    <n v="29386"/>
    <n v="921"/>
    <n v="31906.623235613464"/>
  </r>
  <r>
    <x v="4"/>
    <x v="74"/>
    <x v="12"/>
    <x v="56"/>
    <x v="4"/>
    <n v="-14286"/>
    <n v="921"/>
    <n v="-15511.400651465799"/>
  </r>
  <r>
    <x v="4"/>
    <x v="74"/>
    <x v="12"/>
    <x v="57"/>
    <x v="2"/>
    <n v="856"/>
    <n v="921"/>
    <n v="929.4245385450597"/>
  </r>
  <r>
    <x v="4"/>
    <x v="74"/>
    <x v="12"/>
    <x v="58"/>
    <x v="2"/>
    <n v="49"/>
    <n v="921"/>
    <n v="53.203040173724219"/>
  </r>
  <r>
    <x v="4"/>
    <x v="74"/>
    <x v="12"/>
    <x v="59"/>
    <x v="2"/>
    <n v="697"/>
    <n v="921"/>
    <n v="756.78610206297503"/>
  </r>
  <r>
    <x v="4"/>
    <x v="75"/>
    <x v="0"/>
    <x v="0"/>
    <x v="0"/>
    <n v="-96907"/>
    <n v="551"/>
    <n v="-175874.7731397459"/>
  </r>
  <r>
    <x v="4"/>
    <x v="75"/>
    <x v="0"/>
    <x v="1"/>
    <x v="0"/>
    <n v="-17573"/>
    <n v="551"/>
    <n v="-31892.921960072596"/>
  </r>
  <r>
    <x v="4"/>
    <x v="75"/>
    <x v="0"/>
    <x v="2"/>
    <x v="1"/>
    <n v="-111747"/>
    <n v="551"/>
    <n v="-202807.6225045372"/>
  </r>
  <r>
    <x v="4"/>
    <x v="75"/>
    <x v="0"/>
    <x v="3"/>
    <x v="0"/>
    <n v="-78"/>
    <n v="551"/>
    <n v="-141.56079854809437"/>
  </r>
  <r>
    <x v="4"/>
    <x v="75"/>
    <x v="1"/>
    <x v="5"/>
    <x v="2"/>
    <n v="1917"/>
    <n v="551"/>
    <n v="3479.1288566243193"/>
  </r>
  <r>
    <x v="4"/>
    <x v="75"/>
    <x v="1"/>
    <x v="5"/>
    <x v="3"/>
    <n v="4296"/>
    <n v="551"/>
    <n v="7796.7332123411979"/>
  </r>
  <r>
    <x v="4"/>
    <x v="75"/>
    <x v="1"/>
    <x v="5"/>
    <x v="4"/>
    <n v="-412"/>
    <n v="551"/>
    <n v="-747.73139745916512"/>
  </r>
  <r>
    <x v="4"/>
    <x v="75"/>
    <x v="1"/>
    <x v="7"/>
    <x v="2"/>
    <n v="263"/>
    <n v="551"/>
    <n v="477.31397459165152"/>
  </r>
  <r>
    <x v="4"/>
    <x v="75"/>
    <x v="1"/>
    <x v="8"/>
    <x v="2"/>
    <n v="86"/>
    <n v="551"/>
    <n v="156.07985480943739"/>
  </r>
  <r>
    <x v="4"/>
    <x v="75"/>
    <x v="1"/>
    <x v="10"/>
    <x v="2"/>
    <n v="132"/>
    <n v="551"/>
    <n v="239.56442831215969"/>
  </r>
  <r>
    <x v="4"/>
    <x v="75"/>
    <x v="1"/>
    <x v="11"/>
    <x v="2"/>
    <n v="119"/>
    <n v="551"/>
    <n v="215.9709618874773"/>
  </r>
  <r>
    <x v="4"/>
    <x v="75"/>
    <x v="3"/>
    <x v="13"/>
    <x v="2"/>
    <n v="1902"/>
    <n v="551"/>
    <n v="3451.9056261343012"/>
  </r>
  <r>
    <x v="4"/>
    <x v="75"/>
    <x v="3"/>
    <x v="14"/>
    <x v="2"/>
    <n v="8249"/>
    <n v="551"/>
    <n v="14970.961887477313"/>
  </r>
  <r>
    <x v="4"/>
    <x v="75"/>
    <x v="3"/>
    <x v="14"/>
    <x v="3"/>
    <n v="26613"/>
    <n v="551"/>
    <n v="48299.455535390203"/>
  </r>
  <r>
    <x v="4"/>
    <x v="75"/>
    <x v="3"/>
    <x v="14"/>
    <x v="4"/>
    <n v="-5777"/>
    <n v="551"/>
    <n v="-10484.573502722324"/>
  </r>
  <r>
    <x v="4"/>
    <x v="75"/>
    <x v="3"/>
    <x v="15"/>
    <x v="2"/>
    <n v="60604"/>
    <n v="551"/>
    <n v="109989.11070780399"/>
  </r>
  <r>
    <x v="4"/>
    <x v="75"/>
    <x v="3"/>
    <x v="15"/>
    <x v="3"/>
    <n v="45598"/>
    <n v="551"/>
    <n v="82754.990925589838"/>
  </r>
  <r>
    <x v="4"/>
    <x v="75"/>
    <x v="3"/>
    <x v="15"/>
    <x v="4"/>
    <n v="-6658"/>
    <n v="551"/>
    <n v="-12083.484573502723"/>
  </r>
  <r>
    <x v="4"/>
    <x v="75"/>
    <x v="3"/>
    <x v="61"/>
    <x v="2"/>
    <n v="1288"/>
    <n v="551"/>
    <n v="2337.568058076225"/>
  </r>
  <r>
    <x v="4"/>
    <x v="75"/>
    <x v="3"/>
    <x v="16"/>
    <x v="2"/>
    <n v="4953"/>
    <n v="551"/>
    <n v="8989.1107078039931"/>
  </r>
  <r>
    <x v="4"/>
    <x v="75"/>
    <x v="3"/>
    <x v="16"/>
    <x v="3"/>
    <n v="10"/>
    <n v="551"/>
    <n v="18.148820326678766"/>
  </r>
  <r>
    <x v="4"/>
    <x v="75"/>
    <x v="3"/>
    <x v="16"/>
    <x v="4"/>
    <n v="-1500"/>
    <n v="551"/>
    <n v="-2722.323049001815"/>
  </r>
  <r>
    <x v="4"/>
    <x v="75"/>
    <x v="4"/>
    <x v="19"/>
    <x v="2"/>
    <n v="1160"/>
    <n v="551"/>
    <n v="2105.2631578947367"/>
  </r>
  <r>
    <x v="4"/>
    <x v="75"/>
    <x v="4"/>
    <x v="20"/>
    <x v="2"/>
    <n v="922"/>
    <n v="551"/>
    <n v="1673.3212341197823"/>
  </r>
  <r>
    <x v="4"/>
    <x v="75"/>
    <x v="4"/>
    <x v="22"/>
    <x v="2"/>
    <n v="473"/>
    <n v="551"/>
    <n v="858.43920145190566"/>
  </r>
  <r>
    <x v="4"/>
    <x v="75"/>
    <x v="4"/>
    <x v="23"/>
    <x v="2"/>
    <n v="23880"/>
    <n v="551"/>
    <n v="43339.382940108888"/>
  </r>
  <r>
    <x v="4"/>
    <x v="75"/>
    <x v="4"/>
    <x v="23"/>
    <x v="3"/>
    <n v="4040"/>
    <n v="551"/>
    <n v="7332.1234119782212"/>
  </r>
  <r>
    <x v="4"/>
    <x v="75"/>
    <x v="4"/>
    <x v="23"/>
    <x v="4"/>
    <n v="-3431"/>
    <n v="551"/>
    <n v="-6226.8602540834845"/>
  </r>
  <r>
    <x v="4"/>
    <x v="75"/>
    <x v="4"/>
    <x v="24"/>
    <x v="2"/>
    <n v="22"/>
    <n v="551"/>
    <n v="39.927404718693282"/>
  </r>
  <r>
    <x v="4"/>
    <x v="75"/>
    <x v="4"/>
    <x v="25"/>
    <x v="2"/>
    <n v="757"/>
    <n v="551"/>
    <n v="1373.8656987295826"/>
  </r>
  <r>
    <x v="4"/>
    <x v="75"/>
    <x v="5"/>
    <x v="27"/>
    <x v="2"/>
    <n v="14"/>
    <n v="551"/>
    <n v="25.408348457350272"/>
  </r>
  <r>
    <x v="4"/>
    <x v="75"/>
    <x v="5"/>
    <x v="27"/>
    <x v="3"/>
    <n v="638"/>
    <n v="551"/>
    <n v="1157.8947368421052"/>
  </r>
  <r>
    <x v="4"/>
    <x v="75"/>
    <x v="5"/>
    <x v="31"/>
    <x v="2"/>
    <n v="1610"/>
    <n v="551"/>
    <n v="2921.9600725952814"/>
  </r>
  <r>
    <x v="4"/>
    <x v="75"/>
    <x v="6"/>
    <x v="32"/>
    <x v="2"/>
    <n v="3382"/>
    <n v="551"/>
    <n v="6137.9310344827591"/>
  </r>
  <r>
    <x v="4"/>
    <x v="75"/>
    <x v="6"/>
    <x v="64"/>
    <x v="2"/>
    <n v="116"/>
    <n v="551"/>
    <n v="210.52631578947367"/>
  </r>
  <r>
    <x v="4"/>
    <x v="75"/>
    <x v="6"/>
    <x v="65"/>
    <x v="2"/>
    <n v="10"/>
    <n v="551"/>
    <n v="18.148820326678766"/>
  </r>
  <r>
    <x v="4"/>
    <x v="75"/>
    <x v="7"/>
    <x v="34"/>
    <x v="2"/>
    <n v="288"/>
    <n v="551"/>
    <n v="522.68602540834843"/>
  </r>
  <r>
    <x v="4"/>
    <x v="75"/>
    <x v="7"/>
    <x v="35"/>
    <x v="2"/>
    <n v="5937"/>
    <n v="551"/>
    <n v="10774.954627949182"/>
  </r>
  <r>
    <x v="4"/>
    <x v="75"/>
    <x v="7"/>
    <x v="35"/>
    <x v="4"/>
    <n v="-1946"/>
    <n v="551"/>
    <n v="-3531.760435571688"/>
  </r>
  <r>
    <x v="4"/>
    <x v="75"/>
    <x v="7"/>
    <x v="66"/>
    <x v="2"/>
    <n v="400"/>
    <n v="551"/>
    <n v="725.9528130671506"/>
  </r>
  <r>
    <x v="4"/>
    <x v="75"/>
    <x v="7"/>
    <x v="66"/>
    <x v="4"/>
    <n v="-152"/>
    <n v="551"/>
    <n v="-275.86206896551721"/>
  </r>
  <r>
    <x v="4"/>
    <x v="75"/>
    <x v="8"/>
    <x v="38"/>
    <x v="2"/>
    <n v="3549"/>
    <n v="551"/>
    <n v="6441.0163339382934"/>
  </r>
  <r>
    <x v="4"/>
    <x v="75"/>
    <x v="8"/>
    <x v="38"/>
    <x v="4"/>
    <n v="-3083"/>
    <n v="551"/>
    <n v="-5595.2813067150637"/>
  </r>
  <r>
    <x v="4"/>
    <x v="75"/>
    <x v="8"/>
    <x v="39"/>
    <x v="2"/>
    <n v="5263"/>
    <n v="551"/>
    <n v="9551.7241379310344"/>
  </r>
  <r>
    <x v="4"/>
    <x v="75"/>
    <x v="8"/>
    <x v="39"/>
    <x v="3"/>
    <n v="309"/>
    <n v="551"/>
    <n v="560.79854809437393"/>
  </r>
  <r>
    <x v="4"/>
    <x v="75"/>
    <x v="8"/>
    <x v="39"/>
    <x v="4"/>
    <n v="-1695"/>
    <n v="551"/>
    <n v="-3076.2250453720508"/>
  </r>
  <r>
    <x v="4"/>
    <x v="75"/>
    <x v="8"/>
    <x v="72"/>
    <x v="2"/>
    <n v="50"/>
    <n v="551"/>
    <n v="90.744101633393825"/>
  </r>
  <r>
    <x v="4"/>
    <x v="75"/>
    <x v="9"/>
    <x v="41"/>
    <x v="2"/>
    <n v="268"/>
    <n v="551"/>
    <n v="486.38838475499091"/>
  </r>
  <r>
    <x v="4"/>
    <x v="75"/>
    <x v="9"/>
    <x v="44"/>
    <x v="2"/>
    <n v="92"/>
    <n v="551"/>
    <n v="166.96914700544465"/>
  </r>
  <r>
    <x v="4"/>
    <x v="75"/>
    <x v="10"/>
    <x v="47"/>
    <x v="3"/>
    <n v="185"/>
    <n v="551"/>
    <n v="335.75317604355712"/>
  </r>
  <r>
    <x v="4"/>
    <x v="75"/>
    <x v="10"/>
    <x v="70"/>
    <x v="2"/>
    <n v="52"/>
    <n v="551"/>
    <n v="94.373865698729588"/>
  </r>
  <r>
    <x v="4"/>
    <x v="75"/>
    <x v="10"/>
    <x v="52"/>
    <x v="2"/>
    <n v="20"/>
    <n v="551"/>
    <n v="36.297640653357533"/>
  </r>
  <r>
    <x v="4"/>
    <x v="75"/>
    <x v="11"/>
    <x v="53"/>
    <x v="2"/>
    <n v="2325"/>
    <n v="551"/>
    <n v="4219.6007259528133"/>
  </r>
  <r>
    <x v="4"/>
    <x v="75"/>
    <x v="11"/>
    <x v="53"/>
    <x v="3"/>
    <n v="329"/>
    <n v="551"/>
    <n v="597.09618874773139"/>
  </r>
  <r>
    <x v="4"/>
    <x v="75"/>
    <x v="11"/>
    <x v="68"/>
    <x v="2"/>
    <n v="1585"/>
    <n v="551"/>
    <n v="2876.5880217785843"/>
  </r>
  <r>
    <x v="4"/>
    <x v="75"/>
    <x v="11"/>
    <x v="71"/>
    <x v="2"/>
    <n v="600"/>
    <n v="551"/>
    <n v="1088.9292196007259"/>
  </r>
  <r>
    <x v="4"/>
    <x v="75"/>
    <x v="12"/>
    <x v="54"/>
    <x v="2"/>
    <n v="927"/>
    <n v="551"/>
    <n v="1682.3956442831216"/>
  </r>
  <r>
    <x v="4"/>
    <x v="75"/>
    <x v="12"/>
    <x v="54"/>
    <x v="3"/>
    <n v="2842"/>
    <n v="551"/>
    <n v="5157.894736842105"/>
  </r>
  <r>
    <x v="4"/>
    <x v="75"/>
    <x v="12"/>
    <x v="55"/>
    <x v="2"/>
    <n v="220"/>
    <n v="551"/>
    <n v="399.27404718693282"/>
  </r>
  <r>
    <x v="4"/>
    <x v="75"/>
    <x v="12"/>
    <x v="55"/>
    <x v="3"/>
    <n v="480"/>
    <n v="551"/>
    <n v="871.14337568058079"/>
  </r>
  <r>
    <x v="4"/>
    <x v="75"/>
    <x v="12"/>
    <x v="76"/>
    <x v="2"/>
    <n v="2667"/>
    <n v="551"/>
    <n v="4840.2903811252272"/>
  </r>
  <r>
    <x v="4"/>
    <x v="75"/>
    <x v="12"/>
    <x v="76"/>
    <x v="3"/>
    <n v="608"/>
    <n v="551"/>
    <n v="1103.4482758620688"/>
  </r>
  <r>
    <x v="4"/>
    <x v="75"/>
    <x v="12"/>
    <x v="56"/>
    <x v="2"/>
    <n v="14472"/>
    <n v="551"/>
    <n v="26264.972776769511"/>
  </r>
  <r>
    <x v="4"/>
    <x v="75"/>
    <x v="12"/>
    <x v="56"/>
    <x v="3"/>
    <n v="10836"/>
    <n v="551"/>
    <n v="19666.061705989112"/>
  </r>
  <r>
    <x v="4"/>
    <x v="75"/>
    <x v="12"/>
    <x v="56"/>
    <x v="4"/>
    <n v="-56"/>
    <n v="551"/>
    <n v="-101.63339382940109"/>
  </r>
  <r>
    <x v="4"/>
    <x v="75"/>
    <x v="12"/>
    <x v="58"/>
    <x v="3"/>
    <n v="19"/>
    <n v="551"/>
    <n v="34.482758620689651"/>
  </r>
  <r>
    <x v="4"/>
    <x v="75"/>
    <x v="12"/>
    <x v="59"/>
    <x v="2"/>
    <n v="342"/>
    <n v="551"/>
    <n v="620.68965517241384"/>
  </r>
  <r>
    <x v="4"/>
    <x v="75"/>
    <x v="12"/>
    <x v="60"/>
    <x v="2"/>
    <n v="1582"/>
    <n v="551"/>
    <n v="2871.1433756805809"/>
  </r>
  <r>
    <x v="5"/>
    <x v="0"/>
    <x v="0"/>
    <x v="0"/>
    <x v="0"/>
    <n v="-36447749"/>
    <n v="117721"/>
    <n v="-309611.27581315144"/>
  </r>
  <r>
    <x v="5"/>
    <x v="0"/>
    <x v="0"/>
    <x v="1"/>
    <x v="0"/>
    <n v="-9422202"/>
    <n v="117721"/>
    <n v="-80038.412857519055"/>
  </r>
  <r>
    <x v="5"/>
    <x v="0"/>
    <x v="0"/>
    <x v="2"/>
    <x v="1"/>
    <n v="-622799"/>
    <n v="117721"/>
    <n v="-5290.4664418413022"/>
  </r>
  <r>
    <x v="5"/>
    <x v="0"/>
    <x v="0"/>
    <x v="3"/>
    <x v="0"/>
    <n v="-627470"/>
    <n v="117721"/>
    <n v="-5330.145003865071"/>
  </r>
  <r>
    <x v="5"/>
    <x v="0"/>
    <x v="1"/>
    <x v="4"/>
    <x v="2"/>
    <n v="984148"/>
    <n v="117721"/>
    <n v="8360.0037376508863"/>
  </r>
  <r>
    <x v="5"/>
    <x v="0"/>
    <x v="1"/>
    <x v="4"/>
    <x v="3"/>
    <n v="2060307"/>
    <n v="117721"/>
    <n v="17501.609738279491"/>
  </r>
  <r>
    <x v="5"/>
    <x v="0"/>
    <x v="1"/>
    <x v="4"/>
    <x v="4"/>
    <n v="-324815"/>
    <n v="117721"/>
    <n v="-2759.1933469814221"/>
  </r>
  <r>
    <x v="5"/>
    <x v="0"/>
    <x v="1"/>
    <x v="5"/>
    <x v="2"/>
    <n v="2392267"/>
    <n v="117721"/>
    <n v="20321.497438859678"/>
  </r>
  <r>
    <x v="5"/>
    <x v="0"/>
    <x v="1"/>
    <x v="5"/>
    <x v="3"/>
    <n v="309845"/>
    <n v="117721"/>
    <n v="2632.0282702321592"/>
  </r>
  <r>
    <x v="5"/>
    <x v="0"/>
    <x v="1"/>
    <x v="5"/>
    <x v="4"/>
    <n v="-512400"/>
    <n v="117721"/>
    <n v="-4352.6643504557387"/>
  </r>
  <r>
    <x v="5"/>
    <x v="0"/>
    <x v="1"/>
    <x v="6"/>
    <x v="2"/>
    <n v="287113"/>
    <n v="117721"/>
    <n v="2438.9276339820426"/>
  </r>
  <r>
    <x v="5"/>
    <x v="0"/>
    <x v="1"/>
    <x v="6"/>
    <x v="3"/>
    <n v="339697"/>
    <n v="117721"/>
    <n v="2885.6108935534016"/>
  </r>
  <r>
    <x v="5"/>
    <x v="0"/>
    <x v="1"/>
    <x v="6"/>
    <x v="4"/>
    <n v="-72523"/>
    <n v="117721"/>
    <n v="-616.05830735382813"/>
  </r>
  <r>
    <x v="5"/>
    <x v="0"/>
    <x v="1"/>
    <x v="7"/>
    <x v="2"/>
    <n v="544398"/>
    <n v="117721"/>
    <n v="4624.4765165093731"/>
  </r>
  <r>
    <x v="5"/>
    <x v="0"/>
    <x v="1"/>
    <x v="7"/>
    <x v="3"/>
    <n v="805141"/>
    <n v="117721"/>
    <n v="6839.3999371395066"/>
  </r>
  <r>
    <x v="5"/>
    <x v="0"/>
    <x v="1"/>
    <x v="7"/>
    <x v="4"/>
    <n v="-1001344"/>
    <n v="117721"/>
    <n v="-8506.0779300209815"/>
  </r>
  <r>
    <x v="5"/>
    <x v="0"/>
    <x v="1"/>
    <x v="8"/>
    <x v="2"/>
    <n v="12599"/>
    <n v="117721"/>
    <n v="107.02423526813398"/>
  </r>
  <r>
    <x v="5"/>
    <x v="0"/>
    <x v="1"/>
    <x v="8"/>
    <x v="3"/>
    <n v="43508"/>
    <n v="117721"/>
    <n v="369.58571537788498"/>
  </r>
  <r>
    <x v="5"/>
    <x v="0"/>
    <x v="1"/>
    <x v="8"/>
    <x v="4"/>
    <n v="-34060"/>
    <n v="117721"/>
    <n v="-289.32815725316641"/>
  </r>
  <r>
    <x v="5"/>
    <x v="0"/>
    <x v="1"/>
    <x v="9"/>
    <x v="2"/>
    <n v="249288"/>
    <n v="117721"/>
    <n v="2117.6170776666863"/>
  </r>
  <r>
    <x v="5"/>
    <x v="0"/>
    <x v="1"/>
    <x v="9"/>
    <x v="3"/>
    <n v="2414"/>
    <n v="117721"/>
    <n v="20.506111908665403"/>
  </r>
  <r>
    <x v="5"/>
    <x v="0"/>
    <x v="1"/>
    <x v="9"/>
    <x v="4"/>
    <n v="-20"/>
    <n v="117721"/>
    <n v="-0.16989322210990393"/>
  </r>
  <r>
    <x v="5"/>
    <x v="0"/>
    <x v="1"/>
    <x v="10"/>
    <x v="2"/>
    <n v="23131"/>
    <n v="117721"/>
    <n v="196.49000603120936"/>
  </r>
  <r>
    <x v="5"/>
    <x v="0"/>
    <x v="1"/>
    <x v="11"/>
    <x v="2"/>
    <n v="719504"/>
    <n v="117721"/>
    <n v="6111.9426440482157"/>
  </r>
  <r>
    <x v="5"/>
    <x v="0"/>
    <x v="3"/>
    <x v="13"/>
    <x v="4"/>
    <n v="-2371"/>
    <n v="117721"/>
    <n v="-20.140841481129112"/>
  </r>
  <r>
    <x v="5"/>
    <x v="0"/>
    <x v="3"/>
    <x v="14"/>
    <x v="2"/>
    <n v="2706264"/>
    <n v="117721"/>
    <n v="22988.795542001855"/>
  </r>
  <r>
    <x v="5"/>
    <x v="0"/>
    <x v="3"/>
    <x v="14"/>
    <x v="3"/>
    <n v="5575617"/>
    <n v="117721"/>
    <n v="47362.976869037804"/>
  </r>
  <r>
    <x v="5"/>
    <x v="0"/>
    <x v="3"/>
    <x v="14"/>
    <x v="4"/>
    <n v="-987320"/>
    <n v="117721"/>
    <n v="-8386.948802677518"/>
  </r>
  <r>
    <x v="5"/>
    <x v="0"/>
    <x v="3"/>
    <x v="15"/>
    <x v="2"/>
    <n v="5251658"/>
    <n v="117721"/>
    <n v="44611.054951962687"/>
  </r>
  <r>
    <x v="5"/>
    <x v="0"/>
    <x v="3"/>
    <x v="15"/>
    <x v="3"/>
    <n v="10137688"/>
    <n v="117721"/>
    <n v="86116.223953245382"/>
  </r>
  <r>
    <x v="5"/>
    <x v="0"/>
    <x v="3"/>
    <x v="15"/>
    <x v="4"/>
    <n v="-1235674"/>
    <n v="117721"/>
    <n v="-10496.631866871672"/>
  </r>
  <r>
    <x v="5"/>
    <x v="0"/>
    <x v="3"/>
    <x v="16"/>
    <x v="2"/>
    <n v="861161"/>
    <n v="117721"/>
    <n v="7315.2708522693492"/>
  </r>
  <r>
    <x v="5"/>
    <x v="0"/>
    <x v="3"/>
    <x v="16"/>
    <x v="3"/>
    <n v="154917"/>
    <n v="117721"/>
    <n v="1315.9674144799994"/>
  </r>
  <r>
    <x v="5"/>
    <x v="0"/>
    <x v="3"/>
    <x v="16"/>
    <x v="4"/>
    <n v="-30649"/>
    <n v="117721"/>
    <n v="-260.35286822232229"/>
  </r>
  <r>
    <x v="5"/>
    <x v="0"/>
    <x v="3"/>
    <x v="17"/>
    <x v="2"/>
    <n v="419032"/>
    <n v="117721"/>
    <n v="3559.5348323578633"/>
  </r>
  <r>
    <x v="5"/>
    <x v="0"/>
    <x v="3"/>
    <x v="17"/>
    <x v="3"/>
    <n v="12433"/>
    <n v="117721"/>
    <n v="105.61412152462178"/>
  </r>
  <r>
    <x v="5"/>
    <x v="0"/>
    <x v="4"/>
    <x v="18"/>
    <x v="2"/>
    <n v="100161"/>
    <n v="117721"/>
    <n v="850.83375098750435"/>
  </r>
  <r>
    <x v="5"/>
    <x v="0"/>
    <x v="4"/>
    <x v="18"/>
    <x v="3"/>
    <n v="49537"/>
    <n v="117721"/>
    <n v="420.80002718291553"/>
  </r>
  <r>
    <x v="5"/>
    <x v="0"/>
    <x v="4"/>
    <x v="18"/>
    <x v="4"/>
    <n v="-20"/>
    <n v="117721"/>
    <n v="-0.16989322210990393"/>
  </r>
  <r>
    <x v="5"/>
    <x v="0"/>
    <x v="4"/>
    <x v="19"/>
    <x v="2"/>
    <n v="230929"/>
    <n v="117721"/>
    <n v="1961.6635944309003"/>
  </r>
  <r>
    <x v="5"/>
    <x v="0"/>
    <x v="4"/>
    <x v="19"/>
    <x v="3"/>
    <n v="317280"/>
    <n v="117721"/>
    <n v="2695.1860755515158"/>
  </r>
  <r>
    <x v="5"/>
    <x v="0"/>
    <x v="4"/>
    <x v="19"/>
    <x v="4"/>
    <n v="-40107"/>
    <n v="117721"/>
    <n v="-340.69537295809585"/>
  </r>
  <r>
    <x v="5"/>
    <x v="0"/>
    <x v="4"/>
    <x v="20"/>
    <x v="2"/>
    <n v="220989"/>
    <n v="117721"/>
    <n v="1877.226663042278"/>
  </r>
  <r>
    <x v="5"/>
    <x v="0"/>
    <x v="4"/>
    <x v="20"/>
    <x v="3"/>
    <n v="154264"/>
    <n v="117721"/>
    <n v="1310.4204007781111"/>
  </r>
  <r>
    <x v="5"/>
    <x v="0"/>
    <x v="4"/>
    <x v="20"/>
    <x v="4"/>
    <n v="-43151"/>
    <n v="117721"/>
    <n v="-366.55312136322323"/>
  </r>
  <r>
    <x v="5"/>
    <x v="0"/>
    <x v="4"/>
    <x v="22"/>
    <x v="2"/>
    <n v="217585"/>
    <n v="117721"/>
    <n v="1848.3108366391723"/>
  </r>
  <r>
    <x v="5"/>
    <x v="0"/>
    <x v="4"/>
    <x v="22"/>
    <x v="3"/>
    <n v="110177"/>
    <n v="117721"/>
    <n v="935.91627662014423"/>
  </r>
  <r>
    <x v="5"/>
    <x v="0"/>
    <x v="4"/>
    <x v="22"/>
    <x v="4"/>
    <n v="-83778"/>
    <n v="117721"/>
    <n v="-711.66571809617653"/>
  </r>
  <r>
    <x v="5"/>
    <x v="0"/>
    <x v="4"/>
    <x v="23"/>
    <x v="2"/>
    <n v="119659"/>
    <n v="117721"/>
    <n v="1016.4626532224497"/>
  </r>
  <r>
    <x v="5"/>
    <x v="0"/>
    <x v="4"/>
    <x v="23"/>
    <x v="3"/>
    <n v="50495"/>
    <n v="117721"/>
    <n v="428.93791252197991"/>
  </r>
  <r>
    <x v="5"/>
    <x v="0"/>
    <x v="4"/>
    <x v="23"/>
    <x v="4"/>
    <n v="-58979"/>
    <n v="117721"/>
    <n v="-501.00661734100117"/>
  </r>
  <r>
    <x v="5"/>
    <x v="0"/>
    <x v="4"/>
    <x v="24"/>
    <x v="2"/>
    <n v="38377"/>
    <n v="117721"/>
    <n v="325.99960924558911"/>
  </r>
  <r>
    <x v="5"/>
    <x v="0"/>
    <x v="4"/>
    <x v="24"/>
    <x v="3"/>
    <n v="2304"/>
    <n v="117721"/>
    <n v="19.571699187060929"/>
  </r>
  <r>
    <x v="5"/>
    <x v="0"/>
    <x v="4"/>
    <x v="24"/>
    <x v="4"/>
    <n v="-5452"/>
    <n v="117721"/>
    <n v="-46.31289234715981"/>
  </r>
  <r>
    <x v="5"/>
    <x v="0"/>
    <x v="4"/>
    <x v="25"/>
    <x v="2"/>
    <n v="811040"/>
    <n v="117721"/>
    <n v="6889.509943000824"/>
  </r>
  <r>
    <x v="5"/>
    <x v="0"/>
    <x v="4"/>
    <x v="25"/>
    <x v="4"/>
    <n v="-3541"/>
    <n v="117721"/>
    <n v="-30.079594974558489"/>
  </r>
  <r>
    <x v="5"/>
    <x v="0"/>
    <x v="5"/>
    <x v="26"/>
    <x v="2"/>
    <n v="190954"/>
    <n v="117721"/>
    <n v="1622.0895167387298"/>
  </r>
  <r>
    <x v="5"/>
    <x v="0"/>
    <x v="5"/>
    <x v="26"/>
    <x v="3"/>
    <n v="238733"/>
    <n v="117721"/>
    <n v="2027.9559296981847"/>
  </r>
  <r>
    <x v="5"/>
    <x v="0"/>
    <x v="5"/>
    <x v="26"/>
    <x v="4"/>
    <n v="-18550"/>
    <n v="117721"/>
    <n v="-157.57596350693589"/>
  </r>
  <r>
    <x v="5"/>
    <x v="0"/>
    <x v="5"/>
    <x v="27"/>
    <x v="2"/>
    <n v="315844"/>
    <n v="117721"/>
    <n v="2682.9877422040249"/>
  </r>
  <r>
    <x v="5"/>
    <x v="0"/>
    <x v="5"/>
    <x v="27"/>
    <x v="3"/>
    <n v="595105"/>
    <n v="117721"/>
    <n v="5055.2152971857186"/>
  </r>
  <r>
    <x v="5"/>
    <x v="0"/>
    <x v="5"/>
    <x v="27"/>
    <x v="4"/>
    <n v="-160795"/>
    <n v="117721"/>
    <n v="-1365.8990324581"/>
  </r>
  <r>
    <x v="5"/>
    <x v="0"/>
    <x v="5"/>
    <x v="28"/>
    <x v="2"/>
    <n v="132332"/>
    <n v="117721"/>
    <n v="1124.1154934123902"/>
  </r>
  <r>
    <x v="5"/>
    <x v="0"/>
    <x v="5"/>
    <x v="28"/>
    <x v="3"/>
    <n v="438187"/>
    <n v="117721"/>
    <n v="3722.2500658336239"/>
  </r>
  <r>
    <x v="5"/>
    <x v="0"/>
    <x v="5"/>
    <x v="28"/>
    <x v="4"/>
    <n v="-45127"/>
    <n v="117721"/>
    <n v="-383.33857170768169"/>
  </r>
  <r>
    <x v="5"/>
    <x v="0"/>
    <x v="5"/>
    <x v="29"/>
    <x v="2"/>
    <n v="765346"/>
    <n v="117721"/>
    <n v="6501.3548984463268"/>
  </r>
  <r>
    <x v="5"/>
    <x v="0"/>
    <x v="5"/>
    <x v="29"/>
    <x v="3"/>
    <n v="618938"/>
    <n v="117721"/>
    <n v="5257.6685553129864"/>
  </r>
  <r>
    <x v="5"/>
    <x v="0"/>
    <x v="5"/>
    <x v="29"/>
    <x v="4"/>
    <n v="-586704"/>
    <n v="117721"/>
    <n v="-4983.8516492384533"/>
  </r>
  <r>
    <x v="5"/>
    <x v="0"/>
    <x v="5"/>
    <x v="30"/>
    <x v="2"/>
    <n v="196629"/>
    <n v="117721"/>
    <n v="1670.2967185124148"/>
  </r>
  <r>
    <x v="5"/>
    <x v="0"/>
    <x v="5"/>
    <x v="30"/>
    <x v="3"/>
    <n v="11715"/>
    <n v="117721"/>
    <n v="99.514954850876222"/>
  </r>
  <r>
    <x v="5"/>
    <x v="0"/>
    <x v="5"/>
    <x v="30"/>
    <x v="4"/>
    <n v="-18608"/>
    <n v="117721"/>
    <n v="-158.06865385105462"/>
  </r>
  <r>
    <x v="5"/>
    <x v="0"/>
    <x v="5"/>
    <x v="31"/>
    <x v="2"/>
    <n v="2371732"/>
    <n v="117721"/>
    <n v="20147.059573058334"/>
  </r>
  <r>
    <x v="5"/>
    <x v="0"/>
    <x v="5"/>
    <x v="31"/>
    <x v="3"/>
    <n v="5088"/>
    <n v="117721"/>
    <n v="43.220835704759558"/>
  </r>
  <r>
    <x v="5"/>
    <x v="0"/>
    <x v="5"/>
    <x v="31"/>
    <x v="4"/>
    <n v="-1050"/>
    <n v="117721"/>
    <n v="-8.9193941607699561"/>
  </r>
  <r>
    <x v="5"/>
    <x v="0"/>
    <x v="6"/>
    <x v="32"/>
    <x v="2"/>
    <n v="637905"/>
    <n v="117721"/>
    <n v="5418.7867925009132"/>
  </r>
  <r>
    <x v="5"/>
    <x v="0"/>
    <x v="7"/>
    <x v="34"/>
    <x v="2"/>
    <n v="42526"/>
    <n v="117721"/>
    <n v="361.24395817228873"/>
  </r>
  <r>
    <x v="5"/>
    <x v="0"/>
    <x v="7"/>
    <x v="34"/>
    <x v="3"/>
    <n v="118683"/>
    <n v="117721"/>
    <n v="1008.1718639834864"/>
  </r>
  <r>
    <x v="5"/>
    <x v="0"/>
    <x v="7"/>
    <x v="34"/>
    <x v="4"/>
    <n v="-91806"/>
    <n v="117721"/>
    <n v="-779.86085745109199"/>
  </r>
  <r>
    <x v="5"/>
    <x v="0"/>
    <x v="7"/>
    <x v="35"/>
    <x v="2"/>
    <n v="559767"/>
    <n v="117721"/>
    <n v="4755.0309630397296"/>
  </r>
  <r>
    <x v="5"/>
    <x v="0"/>
    <x v="7"/>
    <x v="35"/>
    <x v="3"/>
    <n v="287493"/>
    <n v="117721"/>
    <n v="2442.1556052021301"/>
  </r>
  <r>
    <x v="5"/>
    <x v="0"/>
    <x v="7"/>
    <x v="35"/>
    <x v="4"/>
    <n v="-509873"/>
    <n v="117721"/>
    <n v="-4331.1983418421523"/>
  </r>
  <r>
    <x v="5"/>
    <x v="0"/>
    <x v="7"/>
    <x v="36"/>
    <x v="2"/>
    <n v="34282"/>
    <n v="117721"/>
    <n v="291.21397201858633"/>
  </r>
  <r>
    <x v="5"/>
    <x v="0"/>
    <x v="7"/>
    <x v="36"/>
    <x v="3"/>
    <n v="41410"/>
    <n v="117721"/>
    <n v="351.76391637855608"/>
  </r>
  <r>
    <x v="5"/>
    <x v="0"/>
    <x v="7"/>
    <x v="36"/>
    <x v="4"/>
    <n v="-31584"/>
    <n v="117721"/>
    <n v="-268.29537635596029"/>
  </r>
  <r>
    <x v="5"/>
    <x v="0"/>
    <x v="8"/>
    <x v="37"/>
    <x v="2"/>
    <n v="101476"/>
    <n v="117721"/>
    <n v="862.00423034123048"/>
  </r>
  <r>
    <x v="5"/>
    <x v="0"/>
    <x v="8"/>
    <x v="37"/>
    <x v="3"/>
    <n v="95906"/>
    <n v="117721"/>
    <n v="814.68896798362232"/>
  </r>
  <r>
    <x v="5"/>
    <x v="0"/>
    <x v="8"/>
    <x v="37"/>
    <x v="4"/>
    <n v="-60"/>
    <n v="117721"/>
    <n v="-0.50967966632971173"/>
  </r>
  <r>
    <x v="5"/>
    <x v="0"/>
    <x v="8"/>
    <x v="38"/>
    <x v="2"/>
    <n v="115504"/>
    <n v="117721"/>
    <n v="981.16733632911712"/>
  </r>
  <r>
    <x v="5"/>
    <x v="0"/>
    <x v="8"/>
    <x v="38"/>
    <x v="3"/>
    <n v="82854"/>
    <n v="117721"/>
    <n v="703.81665123469895"/>
  </r>
  <r>
    <x v="5"/>
    <x v="0"/>
    <x v="8"/>
    <x v="38"/>
    <x v="4"/>
    <n v="-47687"/>
    <n v="117721"/>
    <n v="-405.08490413774945"/>
  </r>
  <r>
    <x v="5"/>
    <x v="0"/>
    <x v="8"/>
    <x v="39"/>
    <x v="2"/>
    <n v="15700"/>
    <n v="117721"/>
    <n v="133.36617935627459"/>
  </r>
  <r>
    <x v="5"/>
    <x v="0"/>
    <x v="8"/>
    <x v="39"/>
    <x v="3"/>
    <n v="148571"/>
    <n v="117721"/>
    <n v="1262.0602951045269"/>
  </r>
  <r>
    <x v="5"/>
    <x v="0"/>
    <x v="8"/>
    <x v="39"/>
    <x v="4"/>
    <n v="-221810"/>
    <n v="117721"/>
    <n v="-1884.2007798098894"/>
  </r>
  <r>
    <x v="5"/>
    <x v="0"/>
    <x v="9"/>
    <x v="40"/>
    <x v="2"/>
    <n v="520640"/>
    <n v="117721"/>
    <n v="4422.6603579650191"/>
  </r>
  <r>
    <x v="5"/>
    <x v="0"/>
    <x v="9"/>
    <x v="41"/>
    <x v="2"/>
    <n v="770756"/>
    <n v="117721"/>
    <n v="6547.3110150270559"/>
  </r>
  <r>
    <x v="5"/>
    <x v="0"/>
    <x v="9"/>
    <x v="42"/>
    <x v="2"/>
    <n v="104844"/>
    <n v="117721"/>
    <n v="890.6142489445383"/>
  </r>
  <r>
    <x v="5"/>
    <x v="0"/>
    <x v="9"/>
    <x v="43"/>
    <x v="2"/>
    <n v="339161"/>
    <n v="117721"/>
    <n v="2881.0577552008563"/>
  </r>
  <r>
    <x v="5"/>
    <x v="0"/>
    <x v="9"/>
    <x v="44"/>
    <x v="2"/>
    <n v="323017"/>
    <n v="117721"/>
    <n v="2743.919946313742"/>
  </r>
  <r>
    <x v="5"/>
    <x v="0"/>
    <x v="9"/>
    <x v="45"/>
    <x v="2"/>
    <n v="1571681"/>
    <n v="117721"/>
    <n v="13350.897460945795"/>
  </r>
  <r>
    <x v="5"/>
    <x v="0"/>
    <x v="9"/>
    <x v="46"/>
    <x v="2"/>
    <n v="125494"/>
    <n v="117721"/>
    <n v="1066.0290007730141"/>
  </r>
  <r>
    <x v="5"/>
    <x v="0"/>
    <x v="10"/>
    <x v="47"/>
    <x v="2"/>
    <n v="78708"/>
    <n v="117721"/>
    <n v="668.59778629131597"/>
  </r>
  <r>
    <x v="5"/>
    <x v="0"/>
    <x v="10"/>
    <x v="47"/>
    <x v="3"/>
    <n v="126425"/>
    <n v="117721"/>
    <n v="1073.9375302622302"/>
  </r>
  <r>
    <x v="5"/>
    <x v="0"/>
    <x v="10"/>
    <x v="47"/>
    <x v="4"/>
    <n v="-33358"/>
    <n v="117721"/>
    <n v="-283.36490515710875"/>
  </r>
  <r>
    <x v="5"/>
    <x v="0"/>
    <x v="10"/>
    <x v="48"/>
    <x v="2"/>
    <n v="97700"/>
    <n v="117721"/>
    <n v="829.9283900068807"/>
  </r>
  <r>
    <x v="5"/>
    <x v="0"/>
    <x v="10"/>
    <x v="48"/>
    <x v="3"/>
    <n v="203222"/>
    <n v="117721"/>
    <n v="1726.3020191809449"/>
  </r>
  <r>
    <x v="5"/>
    <x v="0"/>
    <x v="10"/>
    <x v="48"/>
    <x v="4"/>
    <n v="-19352"/>
    <n v="117721"/>
    <n v="-164.38868171354304"/>
  </r>
  <r>
    <x v="5"/>
    <x v="0"/>
    <x v="10"/>
    <x v="49"/>
    <x v="2"/>
    <n v="107355"/>
    <n v="117721"/>
    <n v="911.94434298043677"/>
  </r>
  <r>
    <x v="5"/>
    <x v="0"/>
    <x v="10"/>
    <x v="49"/>
    <x v="4"/>
    <n v="-1500"/>
    <n v="117721"/>
    <n v="-12.741991658242794"/>
  </r>
  <r>
    <x v="5"/>
    <x v="0"/>
    <x v="10"/>
    <x v="50"/>
    <x v="2"/>
    <n v="578863"/>
    <n v="117721"/>
    <n v="4917.2450115102656"/>
  </r>
  <r>
    <x v="5"/>
    <x v="0"/>
    <x v="10"/>
    <x v="50"/>
    <x v="3"/>
    <n v="17593"/>
    <n v="117721"/>
    <n v="149.446572828977"/>
  </r>
  <r>
    <x v="5"/>
    <x v="0"/>
    <x v="10"/>
    <x v="51"/>
    <x v="2"/>
    <n v="14778"/>
    <n v="117721"/>
    <n v="125.53410181700799"/>
  </r>
  <r>
    <x v="5"/>
    <x v="0"/>
    <x v="10"/>
    <x v="51"/>
    <x v="3"/>
    <n v="38994"/>
    <n v="117721"/>
    <n v="331.24081514767965"/>
  </r>
  <r>
    <x v="5"/>
    <x v="0"/>
    <x v="10"/>
    <x v="51"/>
    <x v="4"/>
    <n v="-28136"/>
    <n v="117721"/>
    <n v="-239.00578486421284"/>
  </r>
  <r>
    <x v="5"/>
    <x v="0"/>
    <x v="10"/>
    <x v="52"/>
    <x v="2"/>
    <n v="48400"/>
    <n v="117721"/>
    <n v="411.14159750596752"/>
  </r>
  <r>
    <x v="5"/>
    <x v="0"/>
    <x v="10"/>
    <x v="52"/>
    <x v="3"/>
    <n v="18103"/>
    <n v="117721"/>
    <n v="153.77884999277956"/>
  </r>
  <r>
    <x v="5"/>
    <x v="0"/>
    <x v="10"/>
    <x v="52"/>
    <x v="4"/>
    <n v="-3269"/>
    <n v="117721"/>
    <n v="-27.769047153863799"/>
  </r>
  <r>
    <x v="5"/>
    <x v="0"/>
    <x v="13"/>
    <x v="74"/>
    <x v="4"/>
    <n v="-61741"/>
    <n v="117721"/>
    <n v="-524.46887131437893"/>
  </r>
  <r>
    <x v="5"/>
    <x v="0"/>
    <x v="12"/>
    <x v="54"/>
    <x v="2"/>
    <n v="64081"/>
    <n v="117721"/>
    <n v="544.34637830123768"/>
  </r>
  <r>
    <x v="5"/>
    <x v="0"/>
    <x v="12"/>
    <x v="54"/>
    <x v="3"/>
    <n v="154152"/>
    <n v="117721"/>
    <n v="1309.4689987342954"/>
  </r>
  <r>
    <x v="5"/>
    <x v="0"/>
    <x v="12"/>
    <x v="54"/>
    <x v="4"/>
    <n v="-51"/>
    <n v="117721"/>
    <n v="-0.43322771638025503"/>
  </r>
  <r>
    <x v="5"/>
    <x v="0"/>
    <x v="12"/>
    <x v="55"/>
    <x v="2"/>
    <n v="18174"/>
    <n v="117721"/>
    <n v="154.38197093126971"/>
  </r>
  <r>
    <x v="5"/>
    <x v="0"/>
    <x v="12"/>
    <x v="55"/>
    <x v="3"/>
    <n v="20047"/>
    <n v="117721"/>
    <n v="170.2924711818622"/>
  </r>
  <r>
    <x v="5"/>
    <x v="0"/>
    <x v="12"/>
    <x v="55"/>
    <x v="4"/>
    <n v="-48345"/>
    <n v="117721"/>
    <n v="-410.67439114516526"/>
  </r>
  <r>
    <x v="5"/>
    <x v="0"/>
    <x v="12"/>
    <x v="56"/>
    <x v="2"/>
    <n v="1836535"/>
    <n v="117721"/>
    <n v="15600.742433380621"/>
  </r>
  <r>
    <x v="5"/>
    <x v="0"/>
    <x v="12"/>
    <x v="56"/>
    <x v="3"/>
    <n v="1152847"/>
    <n v="117721"/>
    <n v="9793.0445714868201"/>
  </r>
  <r>
    <x v="5"/>
    <x v="0"/>
    <x v="12"/>
    <x v="56"/>
    <x v="4"/>
    <n v="-484485"/>
    <n v="117721"/>
    <n v="-4115.5358856958401"/>
  </r>
  <r>
    <x v="5"/>
    <x v="0"/>
    <x v="12"/>
    <x v="57"/>
    <x v="2"/>
    <n v="52620"/>
    <n v="117721"/>
    <n v="446.98906737115726"/>
  </r>
  <r>
    <x v="5"/>
    <x v="0"/>
    <x v="12"/>
    <x v="57"/>
    <x v="3"/>
    <n v="11079"/>
    <n v="117721"/>
    <n v="94.112350387781277"/>
  </r>
  <r>
    <x v="5"/>
    <x v="0"/>
    <x v="12"/>
    <x v="57"/>
    <x v="4"/>
    <n v="-26"/>
    <n v="117721"/>
    <n v="-0.22086118874287511"/>
  </r>
  <r>
    <x v="5"/>
    <x v="0"/>
    <x v="12"/>
    <x v="58"/>
    <x v="2"/>
    <n v="23330"/>
    <n v="117721"/>
    <n v="198.18044359120293"/>
  </r>
  <r>
    <x v="5"/>
    <x v="0"/>
    <x v="12"/>
    <x v="58"/>
    <x v="3"/>
    <n v="132000"/>
    <n v="117721"/>
    <n v="1121.2952659253658"/>
  </r>
  <r>
    <x v="5"/>
    <x v="0"/>
    <x v="12"/>
    <x v="60"/>
    <x v="2"/>
    <n v="68382"/>
    <n v="117721"/>
    <n v="580.88191571597247"/>
  </r>
  <r>
    <x v="5"/>
    <x v="0"/>
    <x v="12"/>
    <x v="60"/>
    <x v="3"/>
    <n v="2340"/>
    <n v="117721"/>
    <n v="19.877506986858759"/>
  </r>
  <r>
    <x v="5"/>
    <x v="0"/>
    <x v="12"/>
    <x v="60"/>
    <x v="4"/>
    <n v="-2340"/>
    <n v="117721"/>
    <n v="-19.877506986858759"/>
  </r>
  <r>
    <x v="5"/>
    <x v="1"/>
    <x v="0"/>
    <x v="0"/>
    <x v="0"/>
    <n v="-8967732"/>
    <n v="28561"/>
    <n v="-313985.22460698156"/>
  </r>
  <r>
    <x v="5"/>
    <x v="1"/>
    <x v="0"/>
    <x v="1"/>
    <x v="0"/>
    <n v="-1885920"/>
    <n v="28561"/>
    <n v="-66031.301425020138"/>
  </r>
  <r>
    <x v="5"/>
    <x v="1"/>
    <x v="0"/>
    <x v="2"/>
    <x v="1"/>
    <n v="-195944"/>
    <n v="28561"/>
    <n v="-6860.5440985959876"/>
  </r>
  <r>
    <x v="5"/>
    <x v="1"/>
    <x v="0"/>
    <x v="3"/>
    <x v="0"/>
    <n v="-169638"/>
    <n v="28561"/>
    <n v="-5939.4979167396095"/>
  </r>
  <r>
    <x v="5"/>
    <x v="1"/>
    <x v="1"/>
    <x v="4"/>
    <x v="2"/>
    <n v="35312"/>
    <n v="28561"/>
    <n v="1236.3712755155632"/>
  </r>
  <r>
    <x v="5"/>
    <x v="1"/>
    <x v="1"/>
    <x v="4"/>
    <x v="3"/>
    <n v="51016"/>
    <n v="28561"/>
    <n v="1786.2119673680895"/>
  </r>
  <r>
    <x v="5"/>
    <x v="1"/>
    <x v="1"/>
    <x v="4"/>
    <x v="4"/>
    <n v="-3569"/>
    <n v="28561"/>
    <n v="-124.96061062287734"/>
  </r>
  <r>
    <x v="5"/>
    <x v="1"/>
    <x v="1"/>
    <x v="5"/>
    <x v="2"/>
    <n v="197609"/>
    <n v="28561"/>
    <n v="6918.8403767375094"/>
  </r>
  <r>
    <x v="5"/>
    <x v="1"/>
    <x v="1"/>
    <x v="5"/>
    <x v="3"/>
    <n v="113999"/>
    <n v="28561"/>
    <n v="3991.4218689821787"/>
  </r>
  <r>
    <x v="5"/>
    <x v="1"/>
    <x v="1"/>
    <x v="5"/>
    <x v="4"/>
    <n v="-67475"/>
    <n v="28561"/>
    <n v="-2362.4873078673718"/>
  </r>
  <r>
    <x v="5"/>
    <x v="1"/>
    <x v="1"/>
    <x v="6"/>
    <x v="2"/>
    <n v="71425"/>
    <n v="28561"/>
    <n v="2500.7877875424529"/>
  </r>
  <r>
    <x v="5"/>
    <x v="1"/>
    <x v="1"/>
    <x v="6"/>
    <x v="3"/>
    <n v="71842"/>
    <n v="28561"/>
    <n v="2515.388116662582"/>
  </r>
  <r>
    <x v="5"/>
    <x v="1"/>
    <x v="1"/>
    <x v="7"/>
    <x v="2"/>
    <n v="172896"/>
    <n v="28561"/>
    <n v="6053.5695528868036"/>
  </r>
  <r>
    <x v="5"/>
    <x v="1"/>
    <x v="1"/>
    <x v="7"/>
    <x v="3"/>
    <n v="193343"/>
    <n v="28561"/>
    <n v="6769.4758586884209"/>
  </r>
  <r>
    <x v="5"/>
    <x v="1"/>
    <x v="1"/>
    <x v="7"/>
    <x v="4"/>
    <n v="-194754"/>
    <n v="28561"/>
    <n v="-6818.8788907951403"/>
  </r>
  <r>
    <x v="5"/>
    <x v="1"/>
    <x v="1"/>
    <x v="8"/>
    <x v="2"/>
    <n v="37118"/>
    <n v="28561"/>
    <n v="1299.6043555897902"/>
  </r>
  <r>
    <x v="5"/>
    <x v="1"/>
    <x v="1"/>
    <x v="8"/>
    <x v="3"/>
    <n v="31072"/>
    <n v="28561"/>
    <n v="1087.9170897377542"/>
  </r>
  <r>
    <x v="5"/>
    <x v="1"/>
    <x v="1"/>
    <x v="8"/>
    <x v="4"/>
    <n v="-866"/>
    <n v="28561"/>
    <n v="-30.321067189524179"/>
  </r>
  <r>
    <x v="5"/>
    <x v="1"/>
    <x v="1"/>
    <x v="9"/>
    <x v="2"/>
    <n v="10144"/>
    <n v="28561"/>
    <n v="355.16963691747486"/>
  </r>
  <r>
    <x v="5"/>
    <x v="1"/>
    <x v="1"/>
    <x v="9"/>
    <x v="3"/>
    <n v="996"/>
    <n v="28561"/>
    <n v="34.872728545919259"/>
  </r>
  <r>
    <x v="5"/>
    <x v="1"/>
    <x v="1"/>
    <x v="10"/>
    <x v="2"/>
    <n v="7099"/>
    <n v="28561"/>
    <n v="248.55572283883618"/>
  </r>
  <r>
    <x v="5"/>
    <x v="1"/>
    <x v="2"/>
    <x v="12"/>
    <x v="2"/>
    <n v="1224"/>
    <n v="28561"/>
    <n v="42.855642309442949"/>
  </r>
  <r>
    <x v="5"/>
    <x v="1"/>
    <x v="3"/>
    <x v="13"/>
    <x v="2"/>
    <n v="36334"/>
    <n v="28561"/>
    <n v="1272.1543363327614"/>
  </r>
  <r>
    <x v="5"/>
    <x v="1"/>
    <x v="3"/>
    <x v="13"/>
    <x v="3"/>
    <n v="58643"/>
    <n v="28561"/>
    <n v="2053.2544378698226"/>
  </r>
  <r>
    <x v="5"/>
    <x v="1"/>
    <x v="3"/>
    <x v="14"/>
    <x v="2"/>
    <n v="891881"/>
    <n v="28561"/>
    <n v="31227.232940023106"/>
  </r>
  <r>
    <x v="5"/>
    <x v="1"/>
    <x v="3"/>
    <x v="14"/>
    <x v="3"/>
    <n v="1490695"/>
    <n v="28561"/>
    <n v="52193.375582087458"/>
  </r>
  <r>
    <x v="5"/>
    <x v="1"/>
    <x v="3"/>
    <x v="14"/>
    <x v="4"/>
    <n v="-340872"/>
    <n v="28561"/>
    <n v="-11934.876229823885"/>
  </r>
  <r>
    <x v="5"/>
    <x v="1"/>
    <x v="3"/>
    <x v="15"/>
    <x v="2"/>
    <n v="1468875"/>
    <n v="28561"/>
    <n v="51429.396729806373"/>
  </r>
  <r>
    <x v="5"/>
    <x v="1"/>
    <x v="3"/>
    <x v="15"/>
    <x v="3"/>
    <n v="2394034"/>
    <n v="28561"/>
    <n v="83821.784951507288"/>
  </r>
  <r>
    <x v="5"/>
    <x v="1"/>
    <x v="3"/>
    <x v="15"/>
    <x v="4"/>
    <n v="-198433"/>
    <n v="28561"/>
    <n v="-6947.6909071811224"/>
  </r>
  <r>
    <x v="5"/>
    <x v="1"/>
    <x v="3"/>
    <x v="61"/>
    <x v="2"/>
    <n v="17141"/>
    <n v="28561"/>
    <n v="600.15405623052413"/>
  </r>
  <r>
    <x v="5"/>
    <x v="1"/>
    <x v="3"/>
    <x v="16"/>
    <x v="2"/>
    <n v="267285"/>
    <n v="28561"/>
    <n v="9358.3908126466158"/>
  </r>
  <r>
    <x v="5"/>
    <x v="1"/>
    <x v="3"/>
    <x v="16"/>
    <x v="3"/>
    <n v="83853"/>
    <n v="28561"/>
    <n v="2935.9266132138227"/>
  </r>
  <r>
    <x v="5"/>
    <x v="1"/>
    <x v="3"/>
    <x v="16"/>
    <x v="4"/>
    <n v="-34239"/>
    <n v="28561"/>
    <n v="-1198.8025629354715"/>
  </r>
  <r>
    <x v="5"/>
    <x v="1"/>
    <x v="4"/>
    <x v="18"/>
    <x v="2"/>
    <n v="19313"/>
    <n v="28561"/>
    <n v="676.20181366198665"/>
  </r>
  <r>
    <x v="5"/>
    <x v="1"/>
    <x v="4"/>
    <x v="18"/>
    <x v="3"/>
    <n v="19874"/>
    <n v="28561"/>
    <n v="695.84398305381467"/>
  </r>
  <r>
    <x v="5"/>
    <x v="1"/>
    <x v="4"/>
    <x v="18"/>
    <x v="4"/>
    <n v="-7341"/>
    <n v="28561"/>
    <n v="-257.02881551766393"/>
  </r>
  <r>
    <x v="5"/>
    <x v="1"/>
    <x v="4"/>
    <x v="19"/>
    <x v="2"/>
    <n v="74686"/>
    <n v="28561"/>
    <n v="2614.9644620286404"/>
  </r>
  <r>
    <x v="5"/>
    <x v="1"/>
    <x v="4"/>
    <x v="19"/>
    <x v="3"/>
    <n v="80561"/>
    <n v="28561"/>
    <n v="2820.6645425580341"/>
  </r>
  <r>
    <x v="5"/>
    <x v="1"/>
    <x v="4"/>
    <x v="19"/>
    <x v="4"/>
    <n v="-11831"/>
    <n v="28561"/>
    <n v="-414.2361962116172"/>
  </r>
  <r>
    <x v="5"/>
    <x v="1"/>
    <x v="4"/>
    <x v="20"/>
    <x v="2"/>
    <n v="16072"/>
    <n v="28561"/>
    <n v="562.72539476909071"/>
  </r>
  <r>
    <x v="5"/>
    <x v="1"/>
    <x v="4"/>
    <x v="20"/>
    <x v="3"/>
    <n v="55601"/>
    <n v="28561"/>
    <n v="1946.7455621301774"/>
  </r>
  <r>
    <x v="5"/>
    <x v="1"/>
    <x v="4"/>
    <x v="20"/>
    <x v="4"/>
    <n v="-13568"/>
    <n v="28561"/>
    <n v="-475.05339448898849"/>
  </r>
  <r>
    <x v="5"/>
    <x v="1"/>
    <x v="4"/>
    <x v="22"/>
    <x v="2"/>
    <n v="49528"/>
    <n v="28561"/>
    <n v="1734.112951227198"/>
  </r>
  <r>
    <x v="5"/>
    <x v="1"/>
    <x v="4"/>
    <x v="22"/>
    <x v="3"/>
    <n v="33680"/>
    <n v="28561"/>
    <n v="1179.2304191029725"/>
  </r>
  <r>
    <x v="5"/>
    <x v="1"/>
    <x v="4"/>
    <x v="22"/>
    <x v="4"/>
    <n v="-13891"/>
    <n v="28561"/>
    <n v="-486.36252232064703"/>
  </r>
  <r>
    <x v="5"/>
    <x v="1"/>
    <x v="4"/>
    <x v="23"/>
    <x v="2"/>
    <n v="23647"/>
    <n v="28561"/>
    <n v="827.94720072826578"/>
  </r>
  <r>
    <x v="5"/>
    <x v="1"/>
    <x v="4"/>
    <x v="23"/>
    <x v="3"/>
    <n v="10468"/>
    <n v="28561"/>
    <n v="366.51377752879802"/>
  </r>
  <r>
    <x v="5"/>
    <x v="1"/>
    <x v="4"/>
    <x v="23"/>
    <x v="4"/>
    <n v="-6232"/>
    <n v="28561"/>
    <n v="-218.19964286964742"/>
  </r>
  <r>
    <x v="5"/>
    <x v="1"/>
    <x v="4"/>
    <x v="24"/>
    <x v="2"/>
    <n v="21406"/>
    <n v="28561"/>
    <n v="749.48356149994743"/>
  </r>
  <r>
    <x v="5"/>
    <x v="1"/>
    <x v="4"/>
    <x v="24"/>
    <x v="3"/>
    <n v="1000"/>
    <n v="28561"/>
    <n v="35.012779664577565"/>
  </r>
  <r>
    <x v="5"/>
    <x v="1"/>
    <x v="4"/>
    <x v="24"/>
    <x v="4"/>
    <n v="-250"/>
    <n v="28561"/>
    <n v="-8.7531949161443912"/>
  </r>
  <r>
    <x v="5"/>
    <x v="1"/>
    <x v="4"/>
    <x v="25"/>
    <x v="2"/>
    <n v="76387"/>
    <n v="28561"/>
    <n v="2674.5212002380867"/>
  </r>
  <r>
    <x v="5"/>
    <x v="1"/>
    <x v="4"/>
    <x v="25"/>
    <x v="3"/>
    <n v="2988"/>
    <n v="28561"/>
    <n v="104.61818563775778"/>
  </r>
  <r>
    <x v="5"/>
    <x v="1"/>
    <x v="4"/>
    <x v="25"/>
    <x v="4"/>
    <n v="-22793"/>
    <n v="28561"/>
    <n v="-798.04628689471656"/>
  </r>
  <r>
    <x v="5"/>
    <x v="1"/>
    <x v="5"/>
    <x v="26"/>
    <x v="2"/>
    <n v="11463"/>
    <n v="28561"/>
    <n v="401.35149329505271"/>
  </r>
  <r>
    <x v="5"/>
    <x v="1"/>
    <x v="5"/>
    <x v="26"/>
    <x v="3"/>
    <n v="41027"/>
    <n v="28561"/>
    <n v="1436.469311298624"/>
  </r>
  <r>
    <x v="5"/>
    <x v="1"/>
    <x v="5"/>
    <x v="26"/>
    <x v="4"/>
    <n v="-5139"/>
    <n v="28561"/>
    <n v="-179.93067469626413"/>
  </r>
  <r>
    <x v="5"/>
    <x v="1"/>
    <x v="5"/>
    <x v="27"/>
    <x v="2"/>
    <n v="26487"/>
    <n v="28561"/>
    <n v="927.38349497566605"/>
  </r>
  <r>
    <x v="5"/>
    <x v="1"/>
    <x v="5"/>
    <x v="27"/>
    <x v="3"/>
    <n v="80207"/>
    <n v="28561"/>
    <n v="2808.2700185567733"/>
  </r>
  <r>
    <x v="5"/>
    <x v="1"/>
    <x v="5"/>
    <x v="27"/>
    <x v="4"/>
    <n v="-4185"/>
    <n v="28561"/>
    <n v="-146.52848289625715"/>
  </r>
  <r>
    <x v="5"/>
    <x v="1"/>
    <x v="5"/>
    <x v="28"/>
    <x v="2"/>
    <n v="14823"/>
    <n v="28561"/>
    <n v="518.99443296803338"/>
  </r>
  <r>
    <x v="5"/>
    <x v="1"/>
    <x v="5"/>
    <x v="28"/>
    <x v="3"/>
    <n v="81634"/>
    <n v="28561"/>
    <n v="2858.2332551381255"/>
  </r>
  <r>
    <x v="5"/>
    <x v="1"/>
    <x v="5"/>
    <x v="29"/>
    <x v="2"/>
    <n v="687634"/>
    <n v="28561"/>
    <n v="24075.977731872135"/>
  </r>
  <r>
    <x v="5"/>
    <x v="1"/>
    <x v="5"/>
    <x v="29"/>
    <x v="3"/>
    <n v="230941"/>
    <n v="28561"/>
    <n v="8085.8863485172087"/>
  </r>
  <r>
    <x v="5"/>
    <x v="1"/>
    <x v="5"/>
    <x v="29"/>
    <x v="4"/>
    <n v="-706895"/>
    <n v="28561"/>
    <n v="-24750.35888099156"/>
  </r>
  <r>
    <x v="5"/>
    <x v="1"/>
    <x v="5"/>
    <x v="30"/>
    <x v="2"/>
    <n v="45571"/>
    <n v="28561"/>
    <n v="1595.5673820944644"/>
  </r>
  <r>
    <x v="5"/>
    <x v="1"/>
    <x v="5"/>
    <x v="30"/>
    <x v="3"/>
    <n v="42642"/>
    <n v="28561"/>
    <n v="1493.0149504569167"/>
  </r>
  <r>
    <x v="5"/>
    <x v="1"/>
    <x v="5"/>
    <x v="30"/>
    <x v="4"/>
    <n v="-60031"/>
    <n v="28561"/>
    <n v="-2101.8521760442563"/>
  </r>
  <r>
    <x v="5"/>
    <x v="1"/>
    <x v="5"/>
    <x v="31"/>
    <x v="2"/>
    <n v="593707"/>
    <n v="28561"/>
    <n v="20787.332376317354"/>
  </r>
  <r>
    <x v="5"/>
    <x v="1"/>
    <x v="5"/>
    <x v="31"/>
    <x v="4"/>
    <n v="-10000"/>
    <n v="28561"/>
    <n v="-350.12779664577567"/>
  </r>
  <r>
    <x v="5"/>
    <x v="1"/>
    <x v="6"/>
    <x v="32"/>
    <x v="2"/>
    <n v="155659"/>
    <n v="28561"/>
    <n v="5450.0542698084801"/>
  </r>
  <r>
    <x v="5"/>
    <x v="1"/>
    <x v="7"/>
    <x v="34"/>
    <x v="2"/>
    <n v="25816"/>
    <n v="28561"/>
    <n v="903.88991982073458"/>
  </r>
  <r>
    <x v="5"/>
    <x v="1"/>
    <x v="7"/>
    <x v="34"/>
    <x v="4"/>
    <n v="-15104"/>
    <n v="28561"/>
    <n v="-528.83302405377958"/>
  </r>
  <r>
    <x v="5"/>
    <x v="1"/>
    <x v="7"/>
    <x v="35"/>
    <x v="2"/>
    <n v="181471"/>
    <n v="28561"/>
    <n v="6353.8041385105571"/>
  </r>
  <r>
    <x v="5"/>
    <x v="1"/>
    <x v="7"/>
    <x v="35"/>
    <x v="4"/>
    <n v="-127124"/>
    <n v="28561"/>
    <n v="-4450.9646020797591"/>
  </r>
  <r>
    <x v="5"/>
    <x v="1"/>
    <x v="7"/>
    <x v="36"/>
    <x v="2"/>
    <n v="2197"/>
    <n v="28561"/>
    <n v="76.923076923076934"/>
  </r>
  <r>
    <x v="5"/>
    <x v="1"/>
    <x v="7"/>
    <x v="36"/>
    <x v="4"/>
    <n v="-51"/>
    <n v="28561"/>
    <n v="-1.7856517628934561"/>
  </r>
  <r>
    <x v="5"/>
    <x v="1"/>
    <x v="8"/>
    <x v="37"/>
    <x v="2"/>
    <n v="50775"/>
    <n v="28561"/>
    <n v="1777.7738874689262"/>
  </r>
  <r>
    <x v="5"/>
    <x v="1"/>
    <x v="8"/>
    <x v="37"/>
    <x v="3"/>
    <n v="81562"/>
    <n v="28561"/>
    <n v="2855.7123350022757"/>
  </r>
  <r>
    <x v="5"/>
    <x v="1"/>
    <x v="8"/>
    <x v="37"/>
    <x v="4"/>
    <n v="-85164"/>
    <n v="28561"/>
    <n v="-2981.8283673540841"/>
  </r>
  <r>
    <x v="5"/>
    <x v="1"/>
    <x v="8"/>
    <x v="67"/>
    <x v="2"/>
    <n v="148"/>
    <n v="28561"/>
    <n v="5.1818913903574808"/>
  </r>
  <r>
    <x v="5"/>
    <x v="1"/>
    <x v="8"/>
    <x v="38"/>
    <x v="2"/>
    <n v="42705"/>
    <n v="28561"/>
    <n v="1495.220755575785"/>
  </r>
  <r>
    <x v="5"/>
    <x v="1"/>
    <x v="8"/>
    <x v="38"/>
    <x v="3"/>
    <n v="44281"/>
    <n v="28561"/>
    <n v="1550.4008963271594"/>
  </r>
  <r>
    <x v="5"/>
    <x v="1"/>
    <x v="8"/>
    <x v="38"/>
    <x v="4"/>
    <n v="-14779"/>
    <n v="28561"/>
    <n v="-517.45387066279193"/>
  </r>
  <r>
    <x v="5"/>
    <x v="1"/>
    <x v="8"/>
    <x v="39"/>
    <x v="2"/>
    <n v="8109"/>
    <n v="28561"/>
    <n v="283.91863030005953"/>
  </r>
  <r>
    <x v="5"/>
    <x v="1"/>
    <x v="8"/>
    <x v="39"/>
    <x v="3"/>
    <n v="44663"/>
    <n v="28561"/>
    <n v="1563.7757781590281"/>
  </r>
  <r>
    <x v="5"/>
    <x v="1"/>
    <x v="8"/>
    <x v="39"/>
    <x v="4"/>
    <n v="-78708"/>
    <n v="28561"/>
    <n v="-2755.7858618395717"/>
  </r>
  <r>
    <x v="5"/>
    <x v="1"/>
    <x v="9"/>
    <x v="40"/>
    <x v="2"/>
    <n v="15041"/>
    <n v="28561"/>
    <n v="526.6272189349113"/>
  </r>
  <r>
    <x v="5"/>
    <x v="1"/>
    <x v="9"/>
    <x v="40"/>
    <x v="3"/>
    <n v="442"/>
    <n v="28561"/>
    <n v="15.475648611743287"/>
  </r>
  <r>
    <x v="5"/>
    <x v="1"/>
    <x v="9"/>
    <x v="41"/>
    <x v="2"/>
    <n v="72718"/>
    <n v="28561"/>
    <n v="2546.0593116487516"/>
  </r>
  <r>
    <x v="5"/>
    <x v="1"/>
    <x v="9"/>
    <x v="41"/>
    <x v="4"/>
    <n v="-7084"/>
    <n v="28561"/>
    <n v="-248.03053114386751"/>
  </r>
  <r>
    <x v="5"/>
    <x v="1"/>
    <x v="9"/>
    <x v="42"/>
    <x v="2"/>
    <n v="3728"/>
    <n v="28561"/>
    <n v="130.5276425895452"/>
  </r>
  <r>
    <x v="5"/>
    <x v="1"/>
    <x v="9"/>
    <x v="43"/>
    <x v="2"/>
    <n v="100343"/>
    <n v="28561"/>
    <n v="3513.2873498827075"/>
  </r>
  <r>
    <x v="5"/>
    <x v="1"/>
    <x v="9"/>
    <x v="44"/>
    <x v="2"/>
    <n v="40854"/>
    <n v="28561"/>
    <n v="1430.412100416652"/>
  </r>
  <r>
    <x v="5"/>
    <x v="1"/>
    <x v="9"/>
    <x v="45"/>
    <x v="2"/>
    <n v="256817"/>
    <n v="28561"/>
    <n v="8991.8770351178191"/>
  </r>
  <r>
    <x v="5"/>
    <x v="1"/>
    <x v="10"/>
    <x v="47"/>
    <x v="2"/>
    <n v="100418"/>
    <n v="28561"/>
    <n v="3515.9133083575502"/>
  </r>
  <r>
    <x v="5"/>
    <x v="1"/>
    <x v="10"/>
    <x v="49"/>
    <x v="2"/>
    <n v="34800"/>
    <n v="28561"/>
    <n v="1218.4447323272993"/>
  </r>
  <r>
    <x v="5"/>
    <x v="1"/>
    <x v="10"/>
    <x v="50"/>
    <x v="2"/>
    <n v="141185"/>
    <n v="28561"/>
    <n v="4943.279296943384"/>
  </r>
  <r>
    <x v="5"/>
    <x v="1"/>
    <x v="10"/>
    <x v="52"/>
    <x v="2"/>
    <n v="188"/>
    <n v="28561"/>
    <n v="6.5824025769405834"/>
  </r>
  <r>
    <x v="5"/>
    <x v="1"/>
    <x v="10"/>
    <x v="52"/>
    <x v="4"/>
    <n v="-171"/>
    <n v="28561"/>
    <n v="-5.9871853226427652"/>
  </r>
  <r>
    <x v="5"/>
    <x v="1"/>
    <x v="11"/>
    <x v="53"/>
    <x v="2"/>
    <n v="11707"/>
    <n v="28561"/>
    <n v="409.89461153320963"/>
  </r>
  <r>
    <x v="5"/>
    <x v="1"/>
    <x v="11"/>
    <x v="53"/>
    <x v="3"/>
    <n v="5677"/>
    <n v="28561"/>
    <n v="198.76755015580687"/>
  </r>
  <r>
    <x v="5"/>
    <x v="1"/>
    <x v="13"/>
    <x v="74"/>
    <x v="2"/>
    <n v="42604"/>
    <n v="28561"/>
    <n v="1491.6844648296628"/>
  </r>
  <r>
    <x v="5"/>
    <x v="1"/>
    <x v="12"/>
    <x v="54"/>
    <x v="2"/>
    <n v="19773"/>
    <n v="28561"/>
    <n v="692.30769230769238"/>
  </r>
  <r>
    <x v="5"/>
    <x v="1"/>
    <x v="12"/>
    <x v="54"/>
    <x v="3"/>
    <n v="46364"/>
    <n v="28561"/>
    <n v="1623.3325163684747"/>
  </r>
  <r>
    <x v="5"/>
    <x v="1"/>
    <x v="12"/>
    <x v="55"/>
    <x v="2"/>
    <n v="9628"/>
    <n v="28561"/>
    <n v="337.10304261055285"/>
  </r>
  <r>
    <x v="5"/>
    <x v="1"/>
    <x v="12"/>
    <x v="55"/>
    <x v="3"/>
    <n v="722"/>
    <n v="28561"/>
    <n v="25.279226917825007"/>
  </r>
  <r>
    <x v="5"/>
    <x v="1"/>
    <x v="12"/>
    <x v="55"/>
    <x v="4"/>
    <n v="-10215"/>
    <n v="28561"/>
    <n v="-357.65554427365987"/>
  </r>
  <r>
    <x v="5"/>
    <x v="1"/>
    <x v="12"/>
    <x v="79"/>
    <x v="2"/>
    <n v="9996"/>
    <n v="28561"/>
    <n v="349.9877455271174"/>
  </r>
  <r>
    <x v="5"/>
    <x v="1"/>
    <x v="12"/>
    <x v="79"/>
    <x v="4"/>
    <n v="-1336"/>
    <n v="28561"/>
    <n v="-46.777073631875638"/>
  </r>
  <r>
    <x v="5"/>
    <x v="1"/>
    <x v="12"/>
    <x v="56"/>
    <x v="2"/>
    <n v="241966"/>
    <n v="28561"/>
    <n v="8471.902244319177"/>
  </r>
  <r>
    <x v="5"/>
    <x v="1"/>
    <x v="12"/>
    <x v="56"/>
    <x v="3"/>
    <n v="226412"/>
    <n v="28561"/>
    <n v="7927.3134694163364"/>
  </r>
  <r>
    <x v="5"/>
    <x v="1"/>
    <x v="12"/>
    <x v="56"/>
    <x v="4"/>
    <n v="-227915"/>
    <n v="28561"/>
    <n v="-7979.9376772521973"/>
  </r>
  <r>
    <x v="5"/>
    <x v="1"/>
    <x v="12"/>
    <x v="57"/>
    <x v="2"/>
    <n v="48257"/>
    <n v="28561"/>
    <n v="1689.6117082735198"/>
  </r>
  <r>
    <x v="5"/>
    <x v="1"/>
    <x v="12"/>
    <x v="57"/>
    <x v="3"/>
    <n v="1202"/>
    <n v="28561"/>
    <n v="42.085361156822238"/>
  </r>
  <r>
    <x v="5"/>
    <x v="1"/>
    <x v="12"/>
    <x v="58"/>
    <x v="2"/>
    <n v="37547"/>
    <n v="28561"/>
    <n v="1314.624838065894"/>
  </r>
  <r>
    <x v="5"/>
    <x v="1"/>
    <x v="12"/>
    <x v="58"/>
    <x v="3"/>
    <n v="33576"/>
    <n v="28561"/>
    <n v="1175.5890900178565"/>
  </r>
  <r>
    <x v="5"/>
    <x v="1"/>
    <x v="12"/>
    <x v="58"/>
    <x v="4"/>
    <n v="-3058"/>
    <n v="28561"/>
    <n v="-107.06908021427822"/>
  </r>
  <r>
    <x v="5"/>
    <x v="1"/>
    <x v="12"/>
    <x v="59"/>
    <x v="2"/>
    <n v="1231"/>
    <n v="28561"/>
    <n v="43.100731767094985"/>
  </r>
  <r>
    <x v="5"/>
    <x v="1"/>
    <x v="12"/>
    <x v="60"/>
    <x v="2"/>
    <n v="70112"/>
    <n v="28561"/>
    <n v="2454.8160078428623"/>
  </r>
  <r>
    <x v="5"/>
    <x v="1"/>
    <x v="12"/>
    <x v="60"/>
    <x v="3"/>
    <n v="95485"/>
    <n v="28561"/>
    <n v="3343.1952662721892"/>
  </r>
  <r>
    <x v="5"/>
    <x v="2"/>
    <x v="0"/>
    <x v="0"/>
    <x v="0"/>
    <n v="-1653877"/>
    <n v="4428"/>
    <n v="-373504.2908762421"/>
  </r>
  <r>
    <x v="5"/>
    <x v="2"/>
    <x v="0"/>
    <x v="1"/>
    <x v="0"/>
    <n v="-178941"/>
    <n v="4428"/>
    <n v="-40411.246612466122"/>
  </r>
  <r>
    <x v="5"/>
    <x v="2"/>
    <x v="0"/>
    <x v="2"/>
    <x v="1"/>
    <n v="-72892"/>
    <n v="4428"/>
    <n v="-16461.607949412828"/>
  </r>
  <r>
    <x v="5"/>
    <x v="2"/>
    <x v="0"/>
    <x v="3"/>
    <x v="0"/>
    <n v="-12402"/>
    <n v="4428"/>
    <n v="-2800.8130081300815"/>
  </r>
  <r>
    <x v="5"/>
    <x v="2"/>
    <x v="1"/>
    <x v="4"/>
    <x v="2"/>
    <n v="4944"/>
    <n v="4428"/>
    <n v="1116.5311653116532"/>
  </r>
  <r>
    <x v="5"/>
    <x v="2"/>
    <x v="1"/>
    <x v="4"/>
    <x v="3"/>
    <n v="28517"/>
    <n v="4428"/>
    <n v="6440.1535682023487"/>
  </r>
  <r>
    <x v="5"/>
    <x v="2"/>
    <x v="1"/>
    <x v="5"/>
    <x v="2"/>
    <n v="12642"/>
    <n v="4428"/>
    <n v="2855.0135501355012"/>
  </r>
  <r>
    <x v="5"/>
    <x v="2"/>
    <x v="1"/>
    <x v="5"/>
    <x v="3"/>
    <n v="23749"/>
    <n v="4428"/>
    <n v="5363.3694670280038"/>
  </r>
  <r>
    <x v="5"/>
    <x v="2"/>
    <x v="1"/>
    <x v="5"/>
    <x v="4"/>
    <n v="-2133"/>
    <n v="4428"/>
    <n v="-481.70731707317071"/>
  </r>
  <r>
    <x v="5"/>
    <x v="2"/>
    <x v="1"/>
    <x v="6"/>
    <x v="2"/>
    <n v="3970"/>
    <n v="4428"/>
    <n v="896.56729900632342"/>
  </r>
  <r>
    <x v="5"/>
    <x v="2"/>
    <x v="1"/>
    <x v="7"/>
    <x v="2"/>
    <n v="25855"/>
    <n v="4428"/>
    <n v="5838.9792231255651"/>
  </r>
  <r>
    <x v="5"/>
    <x v="2"/>
    <x v="1"/>
    <x v="7"/>
    <x v="3"/>
    <n v="24040"/>
    <n v="4428"/>
    <n v="5429.0876242095756"/>
  </r>
  <r>
    <x v="5"/>
    <x v="2"/>
    <x v="1"/>
    <x v="7"/>
    <x v="4"/>
    <n v="-13436"/>
    <n v="4428"/>
    <n v="-3034.327009936766"/>
  </r>
  <r>
    <x v="5"/>
    <x v="2"/>
    <x v="1"/>
    <x v="8"/>
    <x v="2"/>
    <n v="10542"/>
    <n v="4428"/>
    <n v="2380.7588075880758"/>
  </r>
  <r>
    <x v="5"/>
    <x v="2"/>
    <x v="1"/>
    <x v="8"/>
    <x v="3"/>
    <n v="4044"/>
    <n v="4428"/>
    <n v="913.27913279132792"/>
  </r>
  <r>
    <x v="5"/>
    <x v="2"/>
    <x v="1"/>
    <x v="8"/>
    <x v="4"/>
    <n v="-976"/>
    <n v="4428"/>
    <n v="-220.4155374887082"/>
  </r>
  <r>
    <x v="5"/>
    <x v="2"/>
    <x v="1"/>
    <x v="9"/>
    <x v="2"/>
    <n v="2920"/>
    <n v="4428"/>
    <n v="659.43992773261061"/>
  </r>
  <r>
    <x v="5"/>
    <x v="2"/>
    <x v="1"/>
    <x v="9"/>
    <x v="3"/>
    <n v="386"/>
    <n v="4428"/>
    <n v="87.172538392050583"/>
  </r>
  <r>
    <x v="5"/>
    <x v="2"/>
    <x v="1"/>
    <x v="10"/>
    <x v="2"/>
    <n v="861"/>
    <n v="4428"/>
    <n v="194.44444444444446"/>
  </r>
  <r>
    <x v="5"/>
    <x v="2"/>
    <x v="1"/>
    <x v="11"/>
    <x v="2"/>
    <n v="1940"/>
    <n v="4428"/>
    <n v="438.12104787714543"/>
  </r>
  <r>
    <x v="5"/>
    <x v="2"/>
    <x v="2"/>
    <x v="12"/>
    <x v="2"/>
    <n v="1237"/>
    <n v="4428"/>
    <n v="279.3586269196025"/>
  </r>
  <r>
    <x v="5"/>
    <x v="2"/>
    <x v="2"/>
    <x v="12"/>
    <x v="4"/>
    <n v="-16"/>
    <n v="4428"/>
    <n v="-3.6133694670280034"/>
  </r>
  <r>
    <x v="5"/>
    <x v="2"/>
    <x v="3"/>
    <x v="13"/>
    <x v="2"/>
    <n v="18992"/>
    <n v="4428"/>
    <n v="4289.0695573622397"/>
  </r>
  <r>
    <x v="5"/>
    <x v="2"/>
    <x v="3"/>
    <x v="13"/>
    <x v="3"/>
    <n v="27730"/>
    <n v="4428"/>
    <n v="6262.4209575429095"/>
  </r>
  <r>
    <x v="5"/>
    <x v="2"/>
    <x v="3"/>
    <x v="13"/>
    <x v="4"/>
    <n v="-314"/>
    <n v="4428"/>
    <n v="-70.912375790424576"/>
  </r>
  <r>
    <x v="5"/>
    <x v="2"/>
    <x v="3"/>
    <x v="14"/>
    <x v="2"/>
    <n v="63865"/>
    <n v="4428"/>
    <n v="14422.990063233965"/>
  </r>
  <r>
    <x v="5"/>
    <x v="2"/>
    <x v="3"/>
    <x v="14"/>
    <x v="3"/>
    <n v="192103"/>
    <n v="4428"/>
    <n v="43383.694670280034"/>
  </r>
  <r>
    <x v="5"/>
    <x v="2"/>
    <x v="3"/>
    <x v="14"/>
    <x v="4"/>
    <n v="-56237"/>
    <n v="4428"/>
    <n v="-12700.316169828366"/>
  </r>
  <r>
    <x v="5"/>
    <x v="2"/>
    <x v="3"/>
    <x v="15"/>
    <x v="2"/>
    <n v="260866"/>
    <n v="4428"/>
    <n v="58912.827461607958"/>
  </r>
  <r>
    <x v="5"/>
    <x v="2"/>
    <x v="3"/>
    <x v="15"/>
    <x v="3"/>
    <n v="440934"/>
    <n v="4428"/>
    <n v="99578.590785907858"/>
  </r>
  <r>
    <x v="5"/>
    <x v="2"/>
    <x v="3"/>
    <x v="15"/>
    <x v="4"/>
    <n v="-56620"/>
    <n v="4428"/>
    <n v="-12786.811201445347"/>
  </r>
  <r>
    <x v="5"/>
    <x v="2"/>
    <x v="3"/>
    <x v="16"/>
    <x v="2"/>
    <n v="25788"/>
    <n v="4428"/>
    <n v="5823.8482384823856"/>
  </r>
  <r>
    <x v="5"/>
    <x v="2"/>
    <x v="3"/>
    <x v="16"/>
    <x v="3"/>
    <n v="87404"/>
    <n v="4428"/>
    <n v="19738.934056007227"/>
  </r>
  <r>
    <x v="5"/>
    <x v="2"/>
    <x v="3"/>
    <x v="16"/>
    <x v="4"/>
    <n v="-16074"/>
    <n v="4428"/>
    <n v="-3630.0813008130081"/>
  </r>
  <r>
    <x v="5"/>
    <x v="2"/>
    <x v="4"/>
    <x v="19"/>
    <x v="2"/>
    <n v="24530"/>
    <n v="4428"/>
    <n v="5539.7470641373084"/>
  </r>
  <r>
    <x v="5"/>
    <x v="2"/>
    <x v="4"/>
    <x v="19"/>
    <x v="3"/>
    <n v="27906"/>
    <n v="4428"/>
    <n v="6302.168021680217"/>
  </r>
  <r>
    <x v="5"/>
    <x v="2"/>
    <x v="4"/>
    <x v="19"/>
    <x v="4"/>
    <n v="-3648"/>
    <n v="4428"/>
    <n v="-823.84823848238489"/>
  </r>
  <r>
    <x v="5"/>
    <x v="2"/>
    <x v="4"/>
    <x v="20"/>
    <x v="2"/>
    <n v="6046"/>
    <n v="4428"/>
    <n v="1365.4019873532068"/>
  </r>
  <r>
    <x v="5"/>
    <x v="2"/>
    <x v="4"/>
    <x v="20"/>
    <x v="3"/>
    <n v="861"/>
    <n v="4428"/>
    <n v="194.44444444444446"/>
  </r>
  <r>
    <x v="5"/>
    <x v="2"/>
    <x v="4"/>
    <x v="20"/>
    <x v="4"/>
    <n v="-582"/>
    <n v="4428"/>
    <n v="-131.43631436314362"/>
  </r>
  <r>
    <x v="5"/>
    <x v="2"/>
    <x v="4"/>
    <x v="21"/>
    <x v="2"/>
    <n v="480"/>
    <n v="4428"/>
    <n v="108.40108401084011"/>
  </r>
  <r>
    <x v="5"/>
    <x v="2"/>
    <x v="4"/>
    <x v="24"/>
    <x v="2"/>
    <n v="3463"/>
    <n v="4428"/>
    <n v="782.06865401987352"/>
  </r>
  <r>
    <x v="5"/>
    <x v="2"/>
    <x v="4"/>
    <x v="25"/>
    <x v="2"/>
    <n v="10437"/>
    <n v="4428"/>
    <n v="2357.0460704607049"/>
  </r>
  <r>
    <x v="5"/>
    <x v="2"/>
    <x v="5"/>
    <x v="26"/>
    <x v="2"/>
    <n v="2453"/>
    <n v="4428"/>
    <n v="553.97470641373081"/>
  </r>
  <r>
    <x v="5"/>
    <x v="2"/>
    <x v="5"/>
    <x v="26"/>
    <x v="3"/>
    <n v="8223"/>
    <n v="4428"/>
    <n v="1857.0460704607046"/>
  </r>
  <r>
    <x v="5"/>
    <x v="2"/>
    <x v="5"/>
    <x v="63"/>
    <x v="2"/>
    <n v="637"/>
    <n v="4428"/>
    <n v="143.85727190605238"/>
  </r>
  <r>
    <x v="5"/>
    <x v="2"/>
    <x v="5"/>
    <x v="27"/>
    <x v="2"/>
    <n v="2955"/>
    <n v="4428"/>
    <n v="667.34417344173448"/>
  </r>
  <r>
    <x v="5"/>
    <x v="2"/>
    <x v="5"/>
    <x v="27"/>
    <x v="3"/>
    <n v="27027"/>
    <n v="4428"/>
    <n v="6103.6585365853653"/>
  </r>
  <r>
    <x v="5"/>
    <x v="2"/>
    <x v="5"/>
    <x v="27"/>
    <x v="4"/>
    <n v="-1760"/>
    <n v="4428"/>
    <n v="-397.47064137308041"/>
  </r>
  <r>
    <x v="5"/>
    <x v="2"/>
    <x v="5"/>
    <x v="28"/>
    <x v="2"/>
    <n v="7728"/>
    <n v="4428"/>
    <n v="1745.2574525745256"/>
  </r>
  <r>
    <x v="5"/>
    <x v="2"/>
    <x v="5"/>
    <x v="28"/>
    <x v="3"/>
    <n v="16596"/>
    <n v="4428"/>
    <n v="3747.9674796747968"/>
  </r>
  <r>
    <x v="5"/>
    <x v="2"/>
    <x v="5"/>
    <x v="28"/>
    <x v="4"/>
    <n v="-1067"/>
    <n v="4428"/>
    <n v="-240.96657633242998"/>
  </r>
  <r>
    <x v="5"/>
    <x v="2"/>
    <x v="5"/>
    <x v="29"/>
    <x v="2"/>
    <n v="128462"/>
    <n v="4428"/>
    <n v="29011.291779584462"/>
  </r>
  <r>
    <x v="5"/>
    <x v="2"/>
    <x v="5"/>
    <x v="29"/>
    <x v="3"/>
    <n v="77700"/>
    <n v="4428"/>
    <n v="17547.425474254742"/>
  </r>
  <r>
    <x v="5"/>
    <x v="2"/>
    <x v="5"/>
    <x v="29"/>
    <x v="4"/>
    <n v="-65863"/>
    <n v="4428"/>
    <n v="-14874.209575429089"/>
  </r>
  <r>
    <x v="5"/>
    <x v="2"/>
    <x v="5"/>
    <x v="30"/>
    <x v="2"/>
    <n v="47486"/>
    <n v="4428"/>
    <n v="10724.028906955737"/>
  </r>
  <r>
    <x v="5"/>
    <x v="2"/>
    <x v="5"/>
    <x v="30"/>
    <x v="3"/>
    <n v="3010"/>
    <n v="4428"/>
    <n v="679.76513098464318"/>
  </r>
  <r>
    <x v="5"/>
    <x v="2"/>
    <x v="5"/>
    <x v="30"/>
    <x v="4"/>
    <n v="-20000"/>
    <n v="4428"/>
    <n v="-4516.7118337850043"/>
  </r>
  <r>
    <x v="5"/>
    <x v="2"/>
    <x v="5"/>
    <x v="31"/>
    <x v="2"/>
    <n v="89397"/>
    <n v="4428"/>
    <n v="20189.0243902439"/>
  </r>
  <r>
    <x v="5"/>
    <x v="2"/>
    <x v="6"/>
    <x v="32"/>
    <x v="2"/>
    <n v="26607"/>
    <n v="4428"/>
    <n v="6008.8075880758806"/>
  </r>
  <r>
    <x v="5"/>
    <x v="2"/>
    <x v="6"/>
    <x v="64"/>
    <x v="2"/>
    <n v="2029"/>
    <n v="4428"/>
    <n v="458.22041553748875"/>
  </r>
  <r>
    <x v="5"/>
    <x v="2"/>
    <x v="6"/>
    <x v="65"/>
    <x v="2"/>
    <n v="4434"/>
    <n v="4428"/>
    <n v="1001.3550135501355"/>
  </r>
  <r>
    <x v="5"/>
    <x v="2"/>
    <x v="7"/>
    <x v="33"/>
    <x v="2"/>
    <n v="2442"/>
    <n v="4428"/>
    <n v="551.49051490514898"/>
  </r>
  <r>
    <x v="5"/>
    <x v="2"/>
    <x v="7"/>
    <x v="34"/>
    <x v="2"/>
    <n v="7528"/>
    <n v="4428"/>
    <n v="1700.0903342366757"/>
  </r>
  <r>
    <x v="5"/>
    <x v="2"/>
    <x v="7"/>
    <x v="34"/>
    <x v="4"/>
    <n v="-1646"/>
    <n v="4428"/>
    <n v="-371.72538392050586"/>
  </r>
  <r>
    <x v="5"/>
    <x v="2"/>
    <x v="7"/>
    <x v="35"/>
    <x v="2"/>
    <n v="30181"/>
    <n v="4428"/>
    <n v="6815.9439927732601"/>
  </r>
  <r>
    <x v="5"/>
    <x v="2"/>
    <x v="7"/>
    <x v="35"/>
    <x v="4"/>
    <n v="-17684"/>
    <n v="4428"/>
    <n v="-3993.6766034327011"/>
  </r>
  <r>
    <x v="5"/>
    <x v="2"/>
    <x v="7"/>
    <x v="36"/>
    <x v="2"/>
    <n v="1203"/>
    <n v="4428"/>
    <n v="271.68021680216799"/>
  </r>
  <r>
    <x v="5"/>
    <x v="2"/>
    <x v="7"/>
    <x v="36"/>
    <x v="3"/>
    <n v="825"/>
    <n v="4428"/>
    <n v="186.31436314363143"/>
  </r>
  <r>
    <x v="5"/>
    <x v="2"/>
    <x v="7"/>
    <x v="36"/>
    <x v="4"/>
    <n v="-1111"/>
    <n v="4428"/>
    <n v="-250.90334236675699"/>
  </r>
  <r>
    <x v="5"/>
    <x v="2"/>
    <x v="8"/>
    <x v="37"/>
    <x v="4"/>
    <n v="-79"/>
    <n v="4428"/>
    <n v="-17.841011743450768"/>
  </r>
  <r>
    <x v="5"/>
    <x v="2"/>
    <x v="8"/>
    <x v="67"/>
    <x v="2"/>
    <n v="2467"/>
    <n v="4428"/>
    <n v="557.13640469738039"/>
  </r>
  <r>
    <x v="5"/>
    <x v="2"/>
    <x v="8"/>
    <x v="67"/>
    <x v="3"/>
    <n v="5538"/>
    <n v="4428"/>
    <n v="1250.6775067750677"/>
  </r>
  <r>
    <x v="5"/>
    <x v="2"/>
    <x v="8"/>
    <x v="67"/>
    <x v="4"/>
    <n v="-6"/>
    <n v="4428"/>
    <n v="-1.3550135501355014"/>
  </r>
  <r>
    <x v="5"/>
    <x v="2"/>
    <x v="8"/>
    <x v="38"/>
    <x v="2"/>
    <n v="4141"/>
    <n v="4428"/>
    <n v="935.18518518518522"/>
  </r>
  <r>
    <x v="5"/>
    <x v="2"/>
    <x v="8"/>
    <x v="38"/>
    <x v="3"/>
    <n v="1212"/>
    <n v="4428"/>
    <n v="273.71273712737127"/>
  </r>
  <r>
    <x v="5"/>
    <x v="2"/>
    <x v="8"/>
    <x v="39"/>
    <x v="2"/>
    <n v="2571"/>
    <n v="4428"/>
    <n v="580.62330623306241"/>
  </r>
  <r>
    <x v="5"/>
    <x v="2"/>
    <x v="8"/>
    <x v="39"/>
    <x v="3"/>
    <n v="9298"/>
    <n v="4428"/>
    <n v="2099.8193315266485"/>
  </r>
  <r>
    <x v="5"/>
    <x v="2"/>
    <x v="8"/>
    <x v="39"/>
    <x v="4"/>
    <n v="-248"/>
    <n v="4428"/>
    <n v="-56.007226738934051"/>
  </r>
  <r>
    <x v="5"/>
    <x v="2"/>
    <x v="9"/>
    <x v="40"/>
    <x v="2"/>
    <n v="39"/>
    <n v="4428"/>
    <n v="8.8075880758807585"/>
  </r>
  <r>
    <x v="5"/>
    <x v="2"/>
    <x v="9"/>
    <x v="41"/>
    <x v="2"/>
    <n v="8743"/>
    <n v="4428"/>
    <n v="1974.4805781391149"/>
  </r>
  <r>
    <x v="5"/>
    <x v="2"/>
    <x v="9"/>
    <x v="41"/>
    <x v="4"/>
    <n v="-95129"/>
    <n v="4428"/>
    <n v="-21483.514001806685"/>
  </r>
  <r>
    <x v="5"/>
    <x v="2"/>
    <x v="9"/>
    <x v="42"/>
    <x v="2"/>
    <n v="2677"/>
    <n v="4428"/>
    <n v="604.56187895212292"/>
  </r>
  <r>
    <x v="5"/>
    <x v="2"/>
    <x v="9"/>
    <x v="43"/>
    <x v="2"/>
    <n v="18013"/>
    <n v="4428"/>
    <n v="4067.9765130984642"/>
  </r>
  <r>
    <x v="5"/>
    <x v="2"/>
    <x v="9"/>
    <x v="43"/>
    <x v="4"/>
    <n v="-110"/>
    <n v="4428"/>
    <n v="-24.841915085817526"/>
  </r>
  <r>
    <x v="5"/>
    <x v="2"/>
    <x v="9"/>
    <x v="44"/>
    <x v="2"/>
    <n v="3599"/>
    <n v="4428"/>
    <n v="812.78229448961156"/>
  </r>
  <r>
    <x v="5"/>
    <x v="2"/>
    <x v="9"/>
    <x v="45"/>
    <x v="2"/>
    <n v="43105"/>
    <n v="4428"/>
    <n v="9734.6431797651312"/>
  </r>
  <r>
    <x v="5"/>
    <x v="2"/>
    <x v="10"/>
    <x v="47"/>
    <x v="2"/>
    <n v="3697"/>
    <n v="4428"/>
    <n v="834.9141824751581"/>
  </r>
  <r>
    <x v="5"/>
    <x v="2"/>
    <x v="10"/>
    <x v="47"/>
    <x v="3"/>
    <n v="7348"/>
    <n v="4428"/>
    <n v="1659.4399277326106"/>
  </r>
  <r>
    <x v="5"/>
    <x v="2"/>
    <x v="10"/>
    <x v="48"/>
    <x v="2"/>
    <n v="110"/>
    <n v="4428"/>
    <n v="24.841915085817526"/>
  </r>
  <r>
    <x v="5"/>
    <x v="2"/>
    <x v="10"/>
    <x v="49"/>
    <x v="2"/>
    <n v="196"/>
    <n v="4428"/>
    <n v="44.263775971093047"/>
  </r>
  <r>
    <x v="5"/>
    <x v="2"/>
    <x v="10"/>
    <x v="50"/>
    <x v="2"/>
    <n v="19620"/>
    <n v="4428"/>
    <n v="4430.8943089430895"/>
  </r>
  <r>
    <x v="5"/>
    <x v="2"/>
    <x v="10"/>
    <x v="50"/>
    <x v="3"/>
    <n v="11"/>
    <n v="4428"/>
    <n v="2.4841915085817523"/>
  </r>
  <r>
    <x v="5"/>
    <x v="2"/>
    <x v="10"/>
    <x v="62"/>
    <x v="2"/>
    <n v="2218"/>
    <n v="4428"/>
    <n v="500.90334236675704"/>
  </r>
  <r>
    <x v="5"/>
    <x v="2"/>
    <x v="10"/>
    <x v="51"/>
    <x v="2"/>
    <n v="6617"/>
    <n v="4428"/>
    <n v="1494.3541102077686"/>
  </r>
  <r>
    <x v="5"/>
    <x v="2"/>
    <x v="11"/>
    <x v="68"/>
    <x v="2"/>
    <n v="183"/>
    <n v="4428"/>
    <n v="41.327913279132794"/>
  </r>
  <r>
    <x v="5"/>
    <x v="2"/>
    <x v="11"/>
    <x v="71"/>
    <x v="2"/>
    <n v="235"/>
    <n v="4428"/>
    <n v="53.071364046973805"/>
  </r>
  <r>
    <x v="5"/>
    <x v="2"/>
    <x v="12"/>
    <x v="54"/>
    <x v="2"/>
    <n v="16456"/>
    <n v="4428"/>
    <n v="3716.3504968383018"/>
  </r>
  <r>
    <x v="5"/>
    <x v="2"/>
    <x v="12"/>
    <x v="54"/>
    <x v="3"/>
    <n v="17970"/>
    <n v="4428"/>
    <n v="4058.2655826558262"/>
  </r>
  <r>
    <x v="5"/>
    <x v="2"/>
    <x v="12"/>
    <x v="55"/>
    <x v="2"/>
    <n v="530"/>
    <n v="4428"/>
    <n v="119.69286359530263"/>
  </r>
  <r>
    <x v="5"/>
    <x v="2"/>
    <x v="12"/>
    <x v="55"/>
    <x v="3"/>
    <n v="716"/>
    <n v="4428"/>
    <n v="161.69828364950317"/>
  </r>
  <r>
    <x v="5"/>
    <x v="2"/>
    <x v="12"/>
    <x v="55"/>
    <x v="4"/>
    <n v="-1749"/>
    <n v="4428"/>
    <n v="-394.98644986449864"/>
  </r>
  <r>
    <x v="5"/>
    <x v="2"/>
    <x v="12"/>
    <x v="76"/>
    <x v="3"/>
    <n v="15448"/>
    <n v="4428"/>
    <n v="3488.7082204155372"/>
  </r>
  <r>
    <x v="5"/>
    <x v="2"/>
    <x v="12"/>
    <x v="56"/>
    <x v="2"/>
    <n v="73247"/>
    <n v="4428"/>
    <n v="16541.779584462511"/>
  </r>
  <r>
    <x v="5"/>
    <x v="2"/>
    <x v="12"/>
    <x v="56"/>
    <x v="3"/>
    <n v="85348"/>
    <n v="4428"/>
    <n v="19274.616079494128"/>
  </r>
  <r>
    <x v="5"/>
    <x v="2"/>
    <x v="12"/>
    <x v="56"/>
    <x v="4"/>
    <n v="-59617"/>
    <n v="4428"/>
    <n v="-13463.640469738031"/>
  </r>
  <r>
    <x v="5"/>
    <x v="2"/>
    <x v="12"/>
    <x v="57"/>
    <x v="2"/>
    <n v="1806"/>
    <n v="4428"/>
    <n v="407.85907859078588"/>
  </r>
  <r>
    <x v="5"/>
    <x v="2"/>
    <x v="12"/>
    <x v="58"/>
    <x v="2"/>
    <n v="3654"/>
    <n v="4428"/>
    <n v="825.20325203252037"/>
  </r>
  <r>
    <x v="5"/>
    <x v="2"/>
    <x v="12"/>
    <x v="58"/>
    <x v="3"/>
    <n v="543"/>
    <n v="4428"/>
    <n v="122.62872628726288"/>
  </r>
  <r>
    <x v="5"/>
    <x v="2"/>
    <x v="12"/>
    <x v="59"/>
    <x v="2"/>
    <n v="2603"/>
    <n v="4428"/>
    <n v="587.85004516711831"/>
  </r>
  <r>
    <x v="5"/>
    <x v="2"/>
    <x v="12"/>
    <x v="59"/>
    <x v="3"/>
    <n v="120"/>
    <n v="4428"/>
    <n v="27.100271002710027"/>
  </r>
  <r>
    <x v="5"/>
    <x v="2"/>
    <x v="12"/>
    <x v="60"/>
    <x v="2"/>
    <n v="14561"/>
    <n v="4428"/>
    <n v="3288.3920505871724"/>
  </r>
  <r>
    <x v="5"/>
    <x v="3"/>
    <x v="0"/>
    <x v="0"/>
    <x v="0"/>
    <n v="-3539474"/>
    <n v="9913"/>
    <n v="-357053.76777968323"/>
  </r>
  <r>
    <x v="5"/>
    <x v="3"/>
    <x v="0"/>
    <x v="1"/>
    <x v="0"/>
    <n v="-588707"/>
    <n v="9913"/>
    <n v="-59387.37012004439"/>
  </r>
  <r>
    <x v="5"/>
    <x v="3"/>
    <x v="0"/>
    <x v="2"/>
    <x v="1"/>
    <n v="-83943"/>
    <n v="9913"/>
    <n v="-8467.9713507515389"/>
  </r>
  <r>
    <x v="5"/>
    <x v="3"/>
    <x v="0"/>
    <x v="3"/>
    <x v="0"/>
    <n v="-98830"/>
    <n v="9913"/>
    <n v="-9969.7367093715311"/>
  </r>
  <r>
    <x v="5"/>
    <x v="3"/>
    <x v="1"/>
    <x v="4"/>
    <x v="2"/>
    <n v="6820"/>
    <n v="9913"/>
    <n v="687.98547362049828"/>
  </r>
  <r>
    <x v="5"/>
    <x v="3"/>
    <x v="1"/>
    <x v="4"/>
    <x v="3"/>
    <n v="35648"/>
    <n v="9913"/>
    <n v="3596.0859477453846"/>
  </r>
  <r>
    <x v="5"/>
    <x v="3"/>
    <x v="1"/>
    <x v="5"/>
    <x v="2"/>
    <n v="45457"/>
    <n v="9913"/>
    <n v="4585.5946736608494"/>
  </r>
  <r>
    <x v="5"/>
    <x v="3"/>
    <x v="1"/>
    <x v="5"/>
    <x v="3"/>
    <n v="28654"/>
    <n v="9913"/>
    <n v="2890.5477655603754"/>
  </r>
  <r>
    <x v="5"/>
    <x v="3"/>
    <x v="1"/>
    <x v="5"/>
    <x v="4"/>
    <n v="-10997"/>
    <n v="9913"/>
    <n v="-1109.3513568041967"/>
  </r>
  <r>
    <x v="5"/>
    <x v="3"/>
    <x v="1"/>
    <x v="6"/>
    <x v="2"/>
    <n v="5226"/>
    <n v="9913"/>
    <n v="527.18652274790679"/>
  </r>
  <r>
    <x v="5"/>
    <x v="3"/>
    <x v="1"/>
    <x v="6"/>
    <x v="3"/>
    <n v="1781"/>
    <n v="9913"/>
    <n v="179.66306869766973"/>
  </r>
  <r>
    <x v="5"/>
    <x v="3"/>
    <x v="1"/>
    <x v="7"/>
    <x v="2"/>
    <n v="70051"/>
    <n v="9913"/>
    <n v="7066.5792393826287"/>
  </r>
  <r>
    <x v="5"/>
    <x v="3"/>
    <x v="1"/>
    <x v="7"/>
    <x v="3"/>
    <n v="7160"/>
    <n v="9913"/>
    <n v="722.28386966609503"/>
  </r>
  <r>
    <x v="5"/>
    <x v="3"/>
    <x v="1"/>
    <x v="7"/>
    <x v="4"/>
    <n v="-16565"/>
    <n v="9913"/>
    <n v="-1671.0380308685565"/>
  </r>
  <r>
    <x v="5"/>
    <x v="3"/>
    <x v="1"/>
    <x v="8"/>
    <x v="2"/>
    <n v="15807"/>
    <n v="9913"/>
    <n v="1594.5727832139612"/>
  </r>
  <r>
    <x v="5"/>
    <x v="3"/>
    <x v="1"/>
    <x v="8"/>
    <x v="3"/>
    <n v="3602"/>
    <n v="9913"/>
    <n v="363.3612428124685"/>
  </r>
  <r>
    <x v="5"/>
    <x v="3"/>
    <x v="1"/>
    <x v="8"/>
    <x v="4"/>
    <n v="-29"/>
    <n v="9913"/>
    <n v="-2.9254514274185413"/>
  </r>
  <r>
    <x v="5"/>
    <x v="3"/>
    <x v="1"/>
    <x v="9"/>
    <x v="2"/>
    <n v="3181"/>
    <n v="9913"/>
    <n v="320.8917582971855"/>
  </r>
  <r>
    <x v="5"/>
    <x v="3"/>
    <x v="1"/>
    <x v="9"/>
    <x v="3"/>
    <n v="1299"/>
    <n v="9913"/>
    <n v="131.04004842126503"/>
  </r>
  <r>
    <x v="5"/>
    <x v="3"/>
    <x v="1"/>
    <x v="10"/>
    <x v="2"/>
    <n v="2459"/>
    <n v="9913"/>
    <n v="248.05810551800664"/>
  </r>
  <r>
    <x v="5"/>
    <x v="3"/>
    <x v="1"/>
    <x v="11"/>
    <x v="2"/>
    <n v="500"/>
    <n v="9913"/>
    <n v="50.43881771411278"/>
  </r>
  <r>
    <x v="5"/>
    <x v="3"/>
    <x v="3"/>
    <x v="13"/>
    <x v="2"/>
    <n v="23409"/>
    <n v="9913"/>
    <n v="2361.4445677393319"/>
  </r>
  <r>
    <x v="5"/>
    <x v="3"/>
    <x v="3"/>
    <x v="13"/>
    <x v="3"/>
    <n v="67025"/>
    <n v="9913"/>
    <n v="6761.3235145768185"/>
  </r>
  <r>
    <x v="5"/>
    <x v="3"/>
    <x v="3"/>
    <x v="14"/>
    <x v="2"/>
    <n v="451759"/>
    <n v="9913"/>
    <n v="45572.379703419749"/>
  </r>
  <r>
    <x v="5"/>
    <x v="3"/>
    <x v="3"/>
    <x v="14"/>
    <x v="3"/>
    <n v="288199"/>
    <n v="9913"/>
    <n v="29072.833652779176"/>
  </r>
  <r>
    <x v="5"/>
    <x v="3"/>
    <x v="3"/>
    <x v="14"/>
    <x v="4"/>
    <n v="-95053"/>
    <n v="9913"/>
    <n v="-9588.721880359124"/>
  </r>
  <r>
    <x v="5"/>
    <x v="3"/>
    <x v="3"/>
    <x v="15"/>
    <x v="2"/>
    <n v="562639"/>
    <n v="9913"/>
    <n v="56757.691919701407"/>
  </r>
  <r>
    <x v="5"/>
    <x v="3"/>
    <x v="3"/>
    <x v="15"/>
    <x v="3"/>
    <n v="817992"/>
    <n v="9913"/>
    <n v="82517.098759205095"/>
  </r>
  <r>
    <x v="5"/>
    <x v="3"/>
    <x v="3"/>
    <x v="15"/>
    <x v="4"/>
    <n v="-42073"/>
    <n v="9913"/>
    <n v="-4244.2247553717343"/>
  </r>
  <r>
    <x v="5"/>
    <x v="3"/>
    <x v="3"/>
    <x v="61"/>
    <x v="2"/>
    <n v="5868"/>
    <n v="9913"/>
    <n v="591.94996469282762"/>
  </r>
  <r>
    <x v="5"/>
    <x v="3"/>
    <x v="3"/>
    <x v="16"/>
    <x v="2"/>
    <n v="42040"/>
    <n v="9913"/>
    <n v="4240.8957934026021"/>
  </r>
  <r>
    <x v="5"/>
    <x v="3"/>
    <x v="3"/>
    <x v="16"/>
    <x v="3"/>
    <n v="117052"/>
    <n v="9913"/>
    <n v="11807.92898214466"/>
  </r>
  <r>
    <x v="5"/>
    <x v="3"/>
    <x v="3"/>
    <x v="16"/>
    <x v="4"/>
    <n v="-24356"/>
    <n v="9913"/>
    <n v="-2456.975688489862"/>
  </r>
  <r>
    <x v="5"/>
    <x v="3"/>
    <x v="4"/>
    <x v="18"/>
    <x v="2"/>
    <n v="4282"/>
    <n v="9913"/>
    <n v="431.95803490366188"/>
  </r>
  <r>
    <x v="5"/>
    <x v="3"/>
    <x v="4"/>
    <x v="18"/>
    <x v="3"/>
    <n v="1385"/>
    <n v="9913"/>
    <n v="139.7155250680924"/>
  </r>
  <r>
    <x v="5"/>
    <x v="3"/>
    <x v="4"/>
    <x v="19"/>
    <x v="2"/>
    <n v="18137"/>
    <n v="9913"/>
    <n v="1829.617673761727"/>
  </r>
  <r>
    <x v="5"/>
    <x v="3"/>
    <x v="4"/>
    <x v="19"/>
    <x v="3"/>
    <n v="21092"/>
    <n v="9913"/>
    <n v="2127.7110864521337"/>
  </r>
  <r>
    <x v="5"/>
    <x v="3"/>
    <x v="4"/>
    <x v="19"/>
    <x v="4"/>
    <n v="-2537"/>
    <n v="9913"/>
    <n v="-255.92656108140827"/>
  </r>
  <r>
    <x v="5"/>
    <x v="3"/>
    <x v="4"/>
    <x v="20"/>
    <x v="2"/>
    <n v="11967"/>
    <n v="9913"/>
    <n v="1207.2026631695753"/>
  </r>
  <r>
    <x v="5"/>
    <x v="3"/>
    <x v="4"/>
    <x v="20"/>
    <x v="3"/>
    <n v="10452"/>
    <n v="9913"/>
    <n v="1054.3730454958136"/>
  </r>
  <r>
    <x v="5"/>
    <x v="3"/>
    <x v="4"/>
    <x v="20"/>
    <x v="4"/>
    <n v="-9616"/>
    <n v="9913"/>
    <n v="-970.03934227781701"/>
  </r>
  <r>
    <x v="5"/>
    <x v="3"/>
    <x v="4"/>
    <x v="22"/>
    <x v="2"/>
    <n v="323"/>
    <n v="9913"/>
    <n v="32.583476243316859"/>
  </r>
  <r>
    <x v="5"/>
    <x v="3"/>
    <x v="4"/>
    <x v="22"/>
    <x v="3"/>
    <n v="7072"/>
    <n v="9913"/>
    <n v="713.40663774841119"/>
  </r>
  <r>
    <x v="5"/>
    <x v="3"/>
    <x v="4"/>
    <x v="23"/>
    <x v="2"/>
    <n v="4191"/>
    <n v="9913"/>
    <n v="422.77817007969333"/>
  </r>
  <r>
    <x v="5"/>
    <x v="3"/>
    <x v="4"/>
    <x v="23"/>
    <x v="4"/>
    <n v="-138"/>
    <n v="9913"/>
    <n v="-13.921113689095128"/>
  </r>
  <r>
    <x v="5"/>
    <x v="3"/>
    <x v="4"/>
    <x v="24"/>
    <x v="2"/>
    <n v="3798"/>
    <n v="9913"/>
    <n v="383.13325935640069"/>
  </r>
  <r>
    <x v="5"/>
    <x v="3"/>
    <x v="4"/>
    <x v="25"/>
    <x v="2"/>
    <n v="2682"/>
    <n v="9913"/>
    <n v="270.55381821850096"/>
  </r>
  <r>
    <x v="5"/>
    <x v="3"/>
    <x v="5"/>
    <x v="26"/>
    <x v="2"/>
    <n v="651"/>
    <n v="9913"/>
    <n v="65.671340663774842"/>
  </r>
  <r>
    <x v="5"/>
    <x v="3"/>
    <x v="5"/>
    <x v="26"/>
    <x v="3"/>
    <n v="1921"/>
    <n v="9913"/>
    <n v="193.7859376576213"/>
  </r>
  <r>
    <x v="5"/>
    <x v="3"/>
    <x v="5"/>
    <x v="63"/>
    <x v="2"/>
    <n v="8132"/>
    <n v="9913"/>
    <n v="820.3369313023303"/>
  </r>
  <r>
    <x v="5"/>
    <x v="3"/>
    <x v="5"/>
    <x v="27"/>
    <x v="2"/>
    <n v="4327"/>
    <n v="9913"/>
    <n v="436.49752849793197"/>
  </r>
  <r>
    <x v="5"/>
    <x v="3"/>
    <x v="5"/>
    <x v="27"/>
    <x v="3"/>
    <n v="25626"/>
    <n v="9913"/>
    <n v="2585.0902854837082"/>
  </r>
  <r>
    <x v="5"/>
    <x v="3"/>
    <x v="5"/>
    <x v="27"/>
    <x v="4"/>
    <n v="-304"/>
    <n v="9913"/>
    <n v="-30.66680117018057"/>
  </r>
  <r>
    <x v="5"/>
    <x v="3"/>
    <x v="5"/>
    <x v="28"/>
    <x v="2"/>
    <n v="5631"/>
    <n v="9913"/>
    <n v="568.04196509633823"/>
  </r>
  <r>
    <x v="5"/>
    <x v="3"/>
    <x v="5"/>
    <x v="28"/>
    <x v="3"/>
    <n v="25330"/>
    <n v="9913"/>
    <n v="2555.2305053969535"/>
  </r>
  <r>
    <x v="5"/>
    <x v="3"/>
    <x v="5"/>
    <x v="28"/>
    <x v="4"/>
    <n v="-66"/>
    <n v="9913"/>
    <n v="-6.6579239382628872"/>
  </r>
  <r>
    <x v="5"/>
    <x v="3"/>
    <x v="5"/>
    <x v="29"/>
    <x v="2"/>
    <n v="156517"/>
    <n v="9913"/>
    <n v="15789.064864319582"/>
  </r>
  <r>
    <x v="5"/>
    <x v="3"/>
    <x v="5"/>
    <x v="29"/>
    <x v="3"/>
    <n v="107502"/>
    <n v="9913"/>
    <n v="10844.547563805105"/>
  </r>
  <r>
    <x v="5"/>
    <x v="3"/>
    <x v="5"/>
    <x v="29"/>
    <x v="4"/>
    <n v="-76406"/>
    <n v="9913"/>
    <n v="-7707.6566125290028"/>
  </r>
  <r>
    <x v="5"/>
    <x v="3"/>
    <x v="5"/>
    <x v="30"/>
    <x v="2"/>
    <n v="51193"/>
    <n v="9913"/>
    <n v="5164.2287904771511"/>
  </r>
  <r>
    <x v="5"/>
    <x v="3"/>
    <x v="5"/>
    <x v="30"/>
    <x v="3"/>
    <n v="265"/>
    <n v="9913"/>
    <n v="26.732573388479775"/>
  </r>
  <r>
    <x v="5"/>
    <x v="3"/>
    <x v="5"/>
    <x v="31"/>
    <x v="2"/>
    <n v="152263"/>
    <n v="9913"/>
    <n v="15359.931403207909"/>
  </r>
  <r>
    <x v="5"/>
    <x v="3"/>
    <x v="6"/>
    <x v="32"/>
    <x v="2"/>
    <n v="52124"/>
    <n v="9913"/>
    <n v="5258.1458690608297"/>
  </r>
  <r>
    <x v="5"/>
    <x v="3"/>
    <x v="6"/>
    <x v="64"/>
    <x v="2"/>
    <n v="236"/>
    <n v="9913"/>
    <n v="23.807121961061231"/>
  </r>
  <r>
    <x v="5"/>
    <x v="3"/>
    <x v="7"/>
    <x v="34"/>
    <x v="2"/>
    <n v="10178"/>
    <n v="9913"/>
    <n v="1026.7325733884798"/>
  </r>
  <r>
    <x v="5"/>
    <x v="3"/>
    <x v="7"/>
    <x v="34"/>
    <x v="4"/>
    <n v="-4443"/>
    <n v="9913"/>
    <n v="-448.19933420760617"/>
  </r>
  <r>
    <x v="5"/>
    <x v="3"/>
    <x v="7"/>
    <x v="35"/>
    <x v="2"/>
    <n v="58831"/>
    <n v="9913"/>
    <n v="5934.7321698779388"/>
  </r>
  <r>
    <x v="5"/>
    <x v="3"/>
    <x v="7"/>
    <x v="35"/>
    <x v="4"/>
    <n v="-41142"/>
    <n v="9913"/>
    <n v="-4150.3076767880566"/>
  </r>
  <r>
    <x v="5"/>
    <x v="3"/>
    <x v="7"/>
    <x v="36"/>
    <x v="2"/>
    <n v="1638"/>
    <n v="9913"/>
    <n v="165.23756683143347"/>
  </r>
  <r>
    <x v="5"/>
    <x v="3"/>
    <x v="7"/>
    <x v="36"/>
    <x v="4"/>
    <n v="-67"/>
    <n v="9913"/>
    <n v="-6.7588015736911125"/>
  </r>
  <r>
    <x v="5"/>
    <x v="3"/>
    <x v="8"/>
    <x v="37"/>
    <x v="2"/>
    <n v="10279"/>
    <n v="9913"/>
    <n v="1036.9212145667307"/>
  </r>
  <r>
    <x v="5"/>
    <x v="3"/>
    <x v="8"/>
    <x v="37"/>
    <x v="3"/>
    <n v="19838"/>
    <n v="9913"/>
    <n v="2001.2105316251384"/>
  </r>
  <r>
    <x v="5"/>
    <x v="3"/>
    <x v="8"/>
    <x v="37"/>
    <x v="4"/>
    <n v="-7800"/>
    <n v="9913"/>
    <n v="-786.84555634015942"/>
  </r>
  <r>
    <x v="5"/>
    <x v="3"/>
    <x v="8"/>
    <x v="38"/>
    <x v="2"/>
    <n v="18276"/>
    <n v="9913"/>
    <n v="1843.6396650862503"/>
  </r>
  <r>
    <x v="5"/>
    <x v="3"/>
    <x v="8"/>
    <x v="38"/>
    <x v="3"/>
    <n v="14955"/>
    <n v="9913"/>
    <n v="1508.6250378291134"/>
  </r>
  <r>
    <x v="5"/>
    <x v="3"/>
    <x v="8"/>
    <x v="38"/>
    <x v="4"/>
    <n v="-9083"/>
    <n v="9913"/>
    <n v="-916.27156259457274"/>
  </r>
  <r>
    <x v="5"/>
    <x v="3"/>
    <x v="8"/>
    <x v="39"/>
    <x v="2"/>
    <n v="23796"/>
    <n v="9913"/>
    <n v="2400.4842126500553"/>
  </r>
  <r>
    <x v="5"/>
    <x v="3"/>
    <x v="8"/>
    <x v="39"/>
    <x v="3"/>
    <n v="21102"/>
    <n v="9913"/>
    <n v="2128.7198628064157"/>
  </r>
  <r>
    <x v="5"/>
    <x v="3"/>
    <x v="8"/>
    <x v="39"/>
    <x v="4"/>
    <n v="-35435"/>
    <n v="9913"/>
    <n v="-3574.5990113991729"/>
  </r>
  <r>
    <x v="5"/>
    <x v="3"/>
    <x v="9"/>
    <x v="40"/>
    <x v="2"/>
    <n v="314"/>
    <n v="9913"/>
    <n v="31.675577524462824"/>
  </r>
  <r>
    <x v="5"/>
    <x v="3"/>
    <x v="9"/>
    <x v="40"/>
    <x v="3"/>
    <n v="222"/>
    <n v="9913"/>
    <n v="22.394835065066076"/>
  </r>
  <r>
    <x v="5"/>
    <x v="3"/>
    <x v="9"/>
    <x v="41"/>
    <x v="2"/>
    <n v="79222"/>
    <n v="9913"/>
    <n v="7991.7280338948849"/>
  </r>
  <r>
    <x v="5"/>
    <x v="3"/>
    <x v="9"/>
    <x v="42"/>
    <x v="2"/>
    <n v="577"/>
    <n v="9913"/>
    <n v="58.20639564208615"/>
  </r>
  <r>
    <x v="5"/>
    <x v="3"/>
    <x v="9"/>
    <x v="43"/>
    <x v="2"/>
    <n v="30366"/>
    <n v="9913"/>
    <n v="3063.2502774134973"/>
  </r>
  <r>
    <x v="5"/>
    <x v="3"/>
    <x v="9"/>
    <x v="44"/>
    <x v="2"/>
    <n v="11936"/>
    <n v="9913"/>
    <n v="1204.0754564713004"/>
  </r>
  <r>
    <x v="5"/>
    <x v="3"/>
    <x v="9"/>
    <x v="45"/>
    <x v="2"/>
    <n v="121680"/>
    <n v="9913"/>
    <n v="12274.790678906485"/>
  </r>
  <r>
    <x v="5"/>
    <x v="3"/>
    <x v="10"/>
    <x v="47"/>
    <x v="2"/>
    <n v="4641"/>
    <n v="9913"/>
    <n v="468.17310602239479"/>
  </r>
  <r>
    <x v="5"/>
    <x v="3"/>
    <x v="10"/>
    <x v="47"/>
    <x v="3"/>
    <n v="59132"/>
    <n v="9913"/>
    <n v="5965.0963381418333"/>
  </r>
  <r>
    <x v="5"/>
    <x v="3"/>
    <x v="10"/>
    <x v="47"/>
    <x v="4"/>
    <n v="-42514"/>
    <n v="9913"/>
    <n v="-4288.7117925955818"/>
  </r>
  <r>
    <x v="5"/>
    <x v="3"/>
    <x v="10"/>
    <x v="49"/>
    <x v="2"/>
    <n v="709"/>
    <n v="9913"/>
    <n v="71.52224351861193"/>
  </r>
  <r>
    <x v="5"/>
    <x v="3"/>
    <x v="10"/>
    <x v="49"/>
    <x v="3"/>
    <n v="72"/>
    <n v="9913"/>
    <n v="7.2631897508322405"/>
  </r>
  <r>
    <x v="5"/>
    <x v="3"/>
    <x v="10"/>
    <x v="49"/>
    <x v="4"/>
    <n v="-718"/>
    <n v="9913"/>
    <n v="-72.430142237465958"/>
  </r>
  <r>
    <x v="5"/>
    <x v="3"/>
    <x v="10"/>
    <x v="50"/>
    <x v="2"/>
    <n v="72099"/>
    <n v="9913"/>
    <n v="7273.1766367396349"/>
  </r>
  <r>
    <x v="5"/>
    <x v="3"/>
    <x v="10"/>
    <x v="50"/>
    <x v="4"/>
    <n v="-57"/>
    <n v="9913"/>
    <n v="-5.7500252194088572"/>
  </r>
  <r>
    <x v="5"/>
    <x v="3"/>
    <x v="10"/>
    <x v="62"/>
    <x v="2"/>
    <n v="3588"/>
    <n v="9913"/>
    <n v="361.94895591647332"/>
  </r>
  <r>
    <x v="5"/>
    <x v="3"/>
    <x v="10"/>
    <x v="51"/>
    <x v="2"/>
    <n v="7743"/>
    <n v="9913"/>
    <n v="781.09553112075048"/>
  </r>
  <r>
    <x v="5"/>
    <x v="3"/>
    <x v="10"/>
    <x v="52"/>
    <x v="2"/>
    <n v="5274"/>
    <n v="9913"/>
    <n v="532.02864924846165"/>
  </r>
  <r>
    <x v="5"/>
    <x v="3"/>
    <x v="11"/>
    <x v="53"/>
    <x v="2"/>
    <n v="1167"/>
    <n v="9913"/>
    <n v="117.72420054473923"/>
  </r>
  <r>
    <x v="5"/>
    <x v="3"/>
    <x v="11"/>
    <x v="53"/>
    <x v="3"/>
    <n v="852"/>
    <n v="9913"/>
    <n v="85.947745384848176"/>
  </r>
  <r>
    <x v="5"/>
    <x v="3"/>
    <x v="11"/>
    <x v="53"/>
    <x v="4"/>
    <n v="-9"/>
    <n v="9913"/>
    <n v="-0.90789871885403006"/>
  </r>
  <r>
    <x v="5"/>
    <x v="3"/>
    <x v="12"/>
    <x v="54"/>
    <x v="2"/>
    <n v="13527"/>
    <n v="9913"/>
    <n v="1364.571774437607"/>
  </r>
  <r>
    <x v="5"/>
    <x v="3"/>
    <x v="12"/>
    <x v="54"/>
    <x v="3"/>
    <n v="19767"/>
    <n v="9913"/>
    <n v="1994.0482195097347"/>
  </r>
  <r>
    <x v="5"/>
    <x v="3"/>
    <x v="12"/>
    <x v="55"/>
    <x v="2"/>
    <n v="4366"/>
    <n v="9913"/>
    <n v="440.43175627963274"/>
  </r>
  <r>
    <x v="5"/>
    <x v="3"/>
    <x v="12"/>
    <x v="55"/>
    <x v="3"/>
    <n v="3071"/>
    <n v="9913"/>
    <n v="309.79521840008073"/>
  </r>
  <r>
    <x v="5"/>
    <x v="3"/>
    <x v="12"/>
    <x v="55"/>
    <x v="4"/>
    <n v="-3341"/>
    <n v="9913"/>
    <n v="-337.03217996570163"/>
  </r>
  <r>
    <x v="5"/>
    <x v="3"/>
    <x v="12"/>
    <x v="56"/>
    <x v="2"/>
    <n v="91255"/>
    <n v="9913"/>
    <n v="9205.5886210027238"/>
  </r>
  <r>
    <x v="5"/>
    <x v="3"/>
    <x v="12"/>
    <x v="56"/>
    <x v="3"/>
    <n v="125350"/>
    <n v="9913"/>
    <n v="12645.011600928074"/>
  </r>
  <r>
    <x v="5"/>
    <x v="3"/>
    <x v="12"/>
    <x v="56"/>
    <x v="4"/>
    <n v="-2097"/>
    <n v="9913"/>
    <n v="-211.54040149298899"/>
  </r>
  <r>
    <x v="5"/>
    <x v="3"/>
    <x v="12"/>
    <x v="57"/>
    <x v="2"/>
    <n v="22312"/>
    <n v="9913"/>
    <n v="2250.7818016745687"/>
  </r>
  <r>
    <x v="5"/>
    <x v="3"/>
    <x v="12"/>
    <x v="58"/>
    <x v="2"/>
    <n v="873"/>
    <n v="9913"/>
    <n v="88.066175728840918"/>
  </r>
  <r>
    <x v="5"/>
    <x v="3"/>
    <x v="12"/>
    <x v="58"/>
    <x v="3"/>
    <n v="14518"/>
    <n v="9913"/>
    <n v="1464.5415111469786"/>
  </r>
  <r>
    <x v="5"/>
    <x v="3"/>
    <x v="12"/>
    <x v="59"/>
    <x v="2"/>
    <n v="1857"/>
    <n v="9913"/>
    <n v="187.32976899021486"/>
  </r>
  <r>
    <x v="5"/>
    <x v="3"/>
    <x v="12"/>
    <x v="60"/>
    <x v="2"/>
    <n v="9886"/>
    <n v="9913"/>
    <n v="997.27630384343786"/>
  </r>
  <r>
    <x v="5"/>
    <x v="4"/>
    <x v="0"/>
    <x v="0"/>
    <x v="0"/>
    <n v="-7340265"/>
    <n v="24839"/>
    <n v="-295513.70828133181"/>
  </r>
  <r>
    <x v="5"/>
    <x v="4"/>
    <x v="0"/>
    <x v="1"/>
    <x v="0"/>
    <n v="-1631502"/>
    <n v="24839"/>
    <n v="-65683.079028946406"/>
  </r>
  <r>
    <x v="5"/>
    <x v="4"/>
    <x v="0"/>
    <x v="2"/>
    <x v="1"/>
    <n v="-427935"/>
    <n v="24839"/>
    <n v="-17228.350577720521"/>
  </r>
  <r>
    <x v="5"/>
    <x v="4"/>
    <x v="0"/>
    <x v="3"/>
    <x v="0"/>
    <n v="-463255"/>
    <n v="24839"/>
    <n v="-18650.307983413182"/>
  </r>
  <r>
    <x v="5"/>
    <x v="4"/>
    <x v="1"/>
    <x v="4"/>
    <x v="2"/>
    <n v="27482"/>
    <n v="24839"/>
    <n v="1106.4052498087685"/>
  </r>
  <r>
    <x v="5"/>
    <x v="4"/>
    <x v="1"/>
    <x v="4"/>
    <x v="3"/>
    <n v="129932"/>
    <n v="24839"/>
    <n v="5230.9674302508147"/>
  </r>
  <r>
    <x v="5"/>
    <x v="4"/>
    <x v="1"/>
    <x v="5"/>
    <x v="2"/>
    <n v="116070"/>
    <n v="24839"/>
    <n v="4672.8934337131122"/>
  </r>
  <r>
    <x v="5"/>
    <x v="4"/>
    <x v="1"/>
    <x v="6"/>
    <x v="2"/>
    <n v="147946"/>
    <n v="24839"/>
    <n v="5956.1979145698297"/>
  </r>
  <r>
    <x v="5"/>
    <x v="4"/>
    <x v="1"/>
    <x v="6"/>
    <x v="3"/>
    <n v="16644"/>
    <n v="24839"/>
    <n v="670.07528483433305"/>
  </r>
  <r>
    <x v="5"/>
    <x v="4"/>
    <x v="1"/>
    <x v="7"/>
    <x v="2"/>
    <n v="95727"/>
    <n v="24839"/>
    <n v="3853.8991102701398"/>
  </r>
  <r>
    <x v="5"/>
    <x v="4"/>
    <x v="1"/>
    <x v="7"/>
    <x v="3"/>
    <n v="89381"/>
    <n v="24839"/>
    <n v="3598.4137847739444"/>
  </r>
  <r>
    <x v="5"/>
    <x v="4"/>
    <x v="1"/>
    <x v="7"/>
    <x v="4"/>
    <n v="-8951"/>
    <n v="24839"/>
    <n v="-360.36072305648372"/>
  </r>
  <r>
    <x v="5"/>
    <x v="4"/>
    <x v="1"/>
    <x v="8"/>
    <x v="2"/>
    <n v="53567"/>
    <n v="24839"/>
    <n v="2156.5682998510406"/>
  </r>
  <r>
    <x v="5"/>
    <x v="4"/>
    <x v="1"/>
    <x v="8"/>
    <x v="3"/>
    <n v="20206"/>
    <n v="24839"/>
    <n v="813.47880349450463"/>
  </r>
  <r>
    <x v="5"/>
    <x v="4"/>
    <x v="1"/>
    <x v="8"/>
    <x v="4"/>
    <n v="-2234"/>
    <n v="24839"/>
    <n v="-89.939208502757765"/>
  </r>
  <r>
    <x v="5"/>
    <x v="4"/>
    <x v="1"/>
    <x v="10"/>
    <x v="2"/>
    <n v="5577"/>
    <n v="24839"/>
    <n v="224.52594709931961"/>
  </r>
  <r>
    <x v="5"/>
    <x v="4"/>
    <x v="1"/>
    <x v="11"/>
    <x v="2"/>
    <n v="15948"/>
    <n v="24839"/>
    <n v="642.05483312532704"/>
  </r>
  <r>
    <x v="5"/>
    <x v="4"/>
    <x v="2"/>
    <x v="12"/>
    <x v="2"/>
    <n v="22969"/>
    <n v="24839"/>
    <n v="924.71516566689479"/>
  </r>
  <r>
    <x v="5"/>
    <x v="4"/>
    <x v="3"/>
    <x v="13"/>
    <x v="2"/>
    <n v="71935"/>
    <n v="24839"/>
    <n v="2896.050565642739"/>
  </r>
  <r>
    <x v="5"/>
    <x v="4"/>
    <x v="3"/>
    <x v="13"/>
    <x v="3"/>
    <n v="104600"/>
    <n v="24839"/>
    <n v="4211.1196102902686"/>
  </r>
  <r>
    <x v="5"/>
    <x v="4"/>
    <x v="3"/>
    <x v="13"/>
    <x v="4"/>
    <n v="-5029"/>
    <n v="24839"/>
    <n v="-202.46386730544708"/>
  </r>
  <r>
    <x v="5"/>
    <x v="4"/>
    <x v="3"/>
    <x v="14"/>
    <x v="2"/>
    <n v="546131"/>
    <n v="24839"/>
    <n v="21986.835218809134"/>
  </r>
  <r>
    <x v="5"/>
    <x v="4"/>
    <x v="3"/>
    <x v="14"/>
    <x v="3"/>
    <n v="1275133"/>
    <n v="24839"/>
    <n v="51335.923346350501"/>
  </r>
  <r>
    <x v="5"/>
    <x v="4"/>
    <x v="3"/>
    <x v="14"/>
    <x v="4"/>
    <n v="-269945"/>
    <n v="24839"/>
    <n v="-10867.788558315553"/>
  </r>
  <r>
    <x v="5"/>
    <x v="4"/>
    <x v="3"/>
    <x v="15"/>
    <x v="2"/>
    <n v="1546897"/>
    <n v="24839"/>
    <n v="62276.94351624461"/>
  </r>
  <r>
    <x v="5"/>
    <x v="4"/>
    <x v="3"/>
    <x v="15"/>
    <x v="3"/>
    <n v="2159778"/>
    <n v="24839"/>
    <n v="86951.084987318318"/>
  </r>
  <r>
    <x v="5"/>
    <x v="4"/>
    <x v="3"/>
    <x v="15"/>
    <x v="4"/>
    <n v="-187014"/>
    <n v="24839"/>
    <n v="-7529.0470630862756"/>
  </r>
  <r>
    <x v="5"/>
    <x v="4"/>
    <x v="3"/>
    <x v="61"/>
    <x v="2"/>
    <n v="59116"/>
    <n v="24839"/>
    <n v="2379.9669873988487"/>
  </r>
  <r>
    <x v="5"/>
    <x v="4"/>
    <x v="3"/>
    <x v="16"/>
    <x v="2"/>
    <n v="125786"/>
    <n v="24839"/>
    <n v="5064.0524980876844"/>
  </r>
  <r>
    <x v="5"/>
    <x v="4"/>
    <x v="3"/>
    <x v="16"/>
    <x v="3"/>
    <n v="207284"/>
    <n v="24839"/>
    <n v="8345.1024598413787"/>
  </r>
  <r>
    <x v="5"/>
    <x v="4"/>
    <x v="3"/>
    <x v="16"/>
    <x v="4"/>
    <n v="-60206"/>
    <n v="24839"/>
    <n v="-2423.8495913684128"/>
  </r>
  <r>
    <x v="5"/>
    <x v="4"/>
    <x v="3"/>
    <x v="17"/>
    <x v="2"/>
    <n v="963"/>
    <n v="24839"/>
    <n v="38.769676718064332"/>
  </r>
  <r>
    <x v="5"/>
    <x v="4"/>
    <x v="4"/>
    <x v="18"/>
    <x v="2"/>
    <n v="3698"/>
    <n v="24839"/>
    <n v="148.87877933894279"/>
  </r>
  <r>
    <x v="5"/>
    <x v="4"/>
    <x v="4"/>
    <x v="18"/>
    <x v="3"/>
    <n v="13969"/>
    <n v="24839"/>
    <n v="562.38173839526553"/>
  </r>
  <r>
    <x v="5"/>
    <x v="4"/>
    <x v="4"/>
    <x v="18"/>
    <x v="4"/>
    <n v="-5"/>
    <n v="24839"/>
    <n v="-0.2012963484842385"/>
  </r>
  <r>
    <x v="5"/>
    <x v="4"/>
    <x v="4"/>
    <x v="19"/>
    <x v="2"/>
    <n v="50245"/>
    <n v="24839"/>
    <n v="2022.8270059181125"/>
  </r>
  <r>
    <x v="5"/>
    <x v="4"/>
    <x v="4"/>
    <x v="19"/>
    <x v="3"/>
    <n v="75121"/>
    <n v="24839"/>
    <n v="3024.3165988968958"/>
  </r>
  <r>
    <x v="5"/>
    <x v="4"/>
    <x v="4"/>
    <x v="19"/>
    <x v="4"/>
    <n v="-10981"/>
    <n v="24839"/>
    <n v="-442.0870405410846"/>
  </r>
  <r>
    <x v="5"/>
    <x v="4"/>
    <x v="4"/>
    <x v="20"/>
    <x v="2"/>
    <n v="21629"/>
    <n v="24839"/>
    <n v="870.76774427311886"/>
  </r>
  <r>
    <x v="5"/>
    <x v="4"/>
    <x v="4"/>
    <x v="20"/>
    <x v="3"/>
    <n v="17909"/>
    <n v="24839"/>
    <n v="721.00326100084544"/>
  </r>
  <r>
    <x v="5"/>
    <x v="4"/>
    <x v="4"/>
    <x v="20"/>
    <x v="4"/>
    <n v="-2436"/>
    <n v="24839"/>
    <n v="-98.071580981520995"/>
  </r>
  <r>
    <x v="5"/>
    <x v="4"/>
    <x v="4"/>
    <x v="22"/>
    <x v="2"/>
    <n v="24093"/>
    <n v="24839"/>
    <n v="969.96658480615156"/>
  </r>
  <r>
    <x v="5"/>
    <x v="4"/>
    <x v="4"/>
    <x v="23"/>
    <x v="2"/>
    <n v="44410"/>
    <n v="24839"/>
    <n v="1787.9141672370063"/>
  </r>
  <r>
    <x v="5"/>
    <x v="4"/>
    <x v="4"/>
    <x v="23"/>
    <x v="3"/>
    <n v="22584"/>
    <n v="24839"/>
    <n v="909.21534683360835"/>
  </r>
  <r>
    <x v="5"/>
    <x v="4"/>
    <x v="4"/>
    <x v="23"/>
    <x v="4"/>
    <n v="-12389"/>
    <n v="24839"/>
    <n v="-498.77209227424612"/>
  </r>
  <r>
    <x v="5"/>
    <x v="4"/>
    <x v="4"/>
    <x v="24"/>
    <x v="2"/>
    <n v="21951"/>
    <n v="24839"/>
    <n v="883.73122911550388"/>
  </r>
  <r>
    <x v="5"/>
    <x v="4"/>
    <x v="4"/>
    <x v="24"/>
    <x v="3"/>
    <n v="1654"/>
    <n v="24839"/>
    <n v="66.588832078586094"/>
  </r>
  <r>
    <x v="5"/>
    <x v="4"/>
    <x v="4"/>
    <x v="24"/>
    <x v="4"/>
    <n v="-3308"/>
    <n v="24839"/>
    <n v="-133.17766415717219"/>
  </r>
  <r>
    <x v="5"/>
    <x v="4"/>
    <x v="4"/>
    <x v="25"/>
    <x v="2"/>
    <n v="20550"/>
    <n v="24839"/>
    <n v="827.32799227022019"/>
  </r>
  <r>
    <x v="5"/>
    <x v="4"/>
    <x v="5"/>
    <x v="26"/>
    <x v="2"/>
    <n v="131841"/>
    <n v="24839"/>
    <n v="5307.8223761020981"/>
  </r>
  <r>
    <x v="5"/>
    <x v="4"/>
    <x v="5"/>
    <x v="26"/>
    <x v="3"/>
    <n v="18399"/>
    <n v="24839"/>
    <n v="740.73030315230085"/>
  </r>
  <r>
    <x v="5"/>
    <x v="4"/>
    <x v="5"/>
    <x v="26"/>
    <x v="4"/>
    <n v="-1657"/>
    <n v="24839"/>
    <n v="-66.709609887676649"/>
  </r>
  <r>
    <x v="5"/>
    <x v="4"/>
    <x v="5"/>
    <x v="27"/>
    <x v="2"/>
    <n v="30232"/>
    <n v="24839"/>
    <n v="1217.1182414750997"/>
  </r>
  <r>
    <x v="5"/>
    <x v="4"/>
    <x v="5"/>
    <x v="27"/>
    <x v="3"/>
    <n v="169147"/>
    <n v="24839"/>
    <n v="6809.7346914126974"/>
  </r>
  <r>
    <x v="5"/>
    <x v="4"/>
    <x v="5"/>
    <x v="27"/>
    <x v="4"/>
    <n v="-70430"/>
    <n v="24839"/>
    <n v="-2835.4603647489835"/>
  </r>
  <r>
    <x v="5"/>
    <x v="4"/>
    <x v="5"/>
    <x v="28"/>
    <x v="2"/>
    <n v="18394"/>
    <n v="24839"/>
    <n v="740.52900680381663"/>
  </r>
  <r>
    <x v="5"/>
    <x v="4"/>
    <x v="5"/>
    <x v="28"/>
    <x v="3"/>
    <n v="94075"/>
    <n v="24839"/>
    <n v="3787.3907967309474"/>
  </r>
  <r>
    <x v="5"/>
    <x v="4"/>
    <x v="5"/>
    <x v="28"/>
    <x v="4"/>
    <n v="-1622"/>
    <n v="24839"/>
    <n v="-65.300535448286965"/>
  </r>
  <r>
    <x v="5"/>
    <x v="4"/>
    <x v="5"/>
    <x v="29"/>
    <x v="2"/>
    <n v="420195"/>
    <n v="24839"/>
    <n v="16916.743830266918"/>
  </r>
  <r>
    <x v="5"/>
    <x v="4"/>
    <x v="5"/>
    <x v="29"/>
    <x v="3"/>
    <n v="119088"/>
    <n v="24839"/>
    <n v="4794.3959096581984"/>
  </r>
  <r>
    <x v="5"/>
    <x v="4"/>
    <x v="5"/>
    <x v="29"/>
    <x v="4"/>
    <n v="-368296"/>
    <n v="24839"/>
    <n v="-14827.32799227022"/>
  </r>
  <r>
    <x v="5"/>
    <x v="4"/>
    <x v="5"/>
    <x v="30"/>
    <x v="2"/>
    <n v="107251"/>
    <n v="24839"/>
    <n v="4317.8469342566132"/>
  </r>
  <r>
    <x v="5"/>
    <x v="4"/>
    <x v="5"/>
    <x v="30"/>
    <x v="4"/>
    <n v="-69252"/>
    <n v="24839"/>
    <n v="-2788.0349450460972"/>
  </r>
  <r>
    <x v="5"/>
    <x v="4"/>
    <x v="5"/>
    <x v="31"/>
    <x v="2"/>
    <n v="332286"/>
    <n v="24839"/>
    <n v="13377.591690486735"/>
  </r>
  <r>
    <x v="5"/>
    <x v="4"/>
    <x v="5"/>
    <x v="31"/>
    <x v="4"/>
    <n v="-6875"/>
    <n v="24839"/>
    <n v="-276.78247916582791"/>
  </r>
  <r>
    <x v="5"/>
    <x v="4"/>
    <x v="6"/>
    <x v="32"/>
    <x v="2"/>
    <n v="125318"/>
    <n v="24839"/>
    <n v="5045.2111598695601"/>
  </r>
  <r>
    <x v="5"/>
    <x v="4"/>
    <x v="7"/>
    <x v="34"/>
    <x v="2"/>
    <n v="21330"/>
    <n v="24839"/>
    <n v="858.7302226337614"/>
  </r>
  <r>
    <x v="5"/>
    <x v="4"/>
    <x v="7"/>
    <x v="34"/>
    <x v="4"/>
    <n v="-13871"/>
    <n v="24839"/>
    <n v="-558.43632996497433"/>
  </r>
  <r>
    <x v="5"/>
    <x v="4"/>
    <x v="7"/>
    <x v="35"/>
    <x v="2"/>
    <n v="145438"/>
    <n v="24839"/>
    <n v="5855.2276661701362"/>
  </r>
  <r>
    <x v="5"/>
    <x v="4"/>
    <x v="7"/>
    <x v="35"/>
    <x v="4"/>
    <n v="-95999"/>
    <n v="24839"/>
    <n v="-3864.8496316276824"/>
  </r>
  <r>
    <x v="5"/>
    <x v="4"/>
    <x v="8"/>
    <x v="37"/>
    <x v="2"/>
    <n v="38436"/>
    <n v="24839"/>
    <n v="1547.4052900680381"/>
  </r>
  <r>
    <x v="5"/>
    <x v="4"/>
    <x v="8"/>
    <x v="37"/>
    <x v="3"/>
    <n v="77974"/>
    <n v="24839"/>
    <n v="3139.1762953420025"/>
  </r>
  <r>
    <x v="5"/>
    <x v="4"/>
    <x v="8"/>
    <x v="37"/>
    <x v="4"/>
    <n v="-123487"/>
    <n v="24839"/>
    <n v="-4971.4964370546313"/>
  </r>
  <r>
    <x v="5"/>
    <x v="4"/>
    <x v="8"/>
    <x v="67"/>
    <x v="2"/>
    <n v="10815"/>
    <n v="24839"/>
    <n v="435.40400177140788"/>
  </r>
  <r>
    <x v="5"/>
    <x v="4"/>
    <x v="8"/>
    <x v="38"/>
    <x v="2"/>
    <n v="54362"/>
    <n v="24839"/>
    <n v="2188.5744192600346"/>
  </r>
  <r>
    <x v="5"/>
    <x v="4"/>
    <x v="9"/>
    <x v="40"/>
    <x v="2"/>
    <n v="238686"/>
    <n v="24839"/>
    <n v="9609.3240468617896"/>
  </r>
  <r>
    <x v="5"/>
    <x v="4"/>
    <x v="9"/>
    <x v="45"/>
    <x v="2"/>
    <n v="248247"/>
    <n v="24839"/>
    <n v="9994.2429244333507"/>
  </r>
  <r>
    <x v="5"/>
    <x v="4"/>
    <x v="10"/>
    <x v="47"/>
    <x v="2"/>
    <n v="199211"/>
    <n v="24839"/>
    <n v="8020.0893755787274"/>
  </r>
  <r>
    <x v="5"/>
    <x v="4"/>
    <x v="10"/>
    <x v="47"/>
    <x v="3"/>
    <n v="5140"/>
    <n v="24839"/>
    <n v="206.93264624179716"/>
  </r>
  <r>
    <x v="5"/>
    <x v="4"/>
    <x v="11"/>
    <x v="53"/>
    <x v="2"/>
    <n v="4989"/>
    <n v="24839"/>
    <n v="200.85349651757318"/>
  </r>
  <r>
    <x v="5"/>
    <x v="4"/>
    <x v="11"/>
    <x v="53"/>
    <x v="3"/>
    <n v="39635"/>
    <n v="24839"/>
    <n v="1595.6761544345586"/>
  </r>
  <r>
    <x v="5"/>
    <x v="4"/>
    <x v="11"/>
    <x v="53"/>
    <x v="4"/>
    <n v="-177"/>
    <n v="24839"/>
    <n v="-7.1258907363420434"/>
  </r>
  <r>
    <x v="5"/>
    <x v="4"/>
    <x v="11"/>
    <x v="71"/>
    <x v="2"/>
    <n v="6286"/>
    <n v="24839"/>
    <n v="253.06976931438464"/>
  </r>
  <r>
    <x v="5"/>
    <x v="4"/>
    <x v="11"/>
    <x v="71"/>
    <x v="4"/>
    <n v="-1298"/>
    <n v="24839"/>
    <n v="-52.256532066508314"/>
  </r>
  <r>
    <x v="5"/>
    <x v="4"/>
    <x v="12"/>
    <x v="54"/>
    <x v="2"/>
    <n v="1999"/>
    <n v="24839"/>
    <n v="80.478280123998545"/>
  </r>
  <r>
    <x v="5"/>
    <x v="4"/>
    <x v="12"/>
    <x v="54"/>
    <x v="3"/>
    <n v="41105"/>
    <n v="24839"/>
    <n v="1654.8572808889246"/>
  </r>
  <r>
    <x v="5"/>
    <x v="4"/>
    <x v="12"/>
    <x v="55"/>
    <x v="2"/>
    <n v="16590"/>
    <n v="24839"/>
    <n v="667.90128427070329"/>
  </r>
  <r>
    <x v="5"/>
    <x v="4"/>
    <x v="12"/>
    <x v="55"/>
    <x v="3"/>
    <n v="10741"/>
    <n v="24839"/>
    <n v="432.42481581384118"/>
  </r>
  <r>
    <x v="5"/>
    <x v="4"/>
    <x v="12"/>
    <x v="55"/>
    <x v="4"/>
    <n v="-8068"/>
    <n v="24839"/>
    <n v="-324.81178791416727"/>
  </r>
  <r>
    <x v="5"/>
    <x v="4"/>
    <x v="12"/>
    <x v="56"/>
    <x v="2"/>
    <n v="245558"/>
    <n v="24839"/>
    <n v="9885.9857482185271"/>
  </r>
  <r>
    <x v="5"/>
    <x v="4"/>
    <x v="12"/>
    <x v="56"/>
    <x v="3"/>
    <n v="211282"/>
    <n v="24839"/>
    <n v="8506.0590200893766"/>
  </r>
  <r>
    <x v="5"/>
    <x v="4"/>
    <x v="12"/>
    <x v="56"/>
    <x v="4"/>
    <n v="-43123"/>
    <n v="24839"/>
    <n v="-1736.1004871371633"/>
  </r>
  <r>
    <x v="5"/>
    <x v="4"/>
    <x v="12"/>
    <x v="57"/>
    <x v="2"/>
    <n v="32229"/>
    <n v="24839"/>
    <n v="1297.5160030597046"/>
  </r>
  <r>
    <x v="5"/>
    <x v="4"/>
    <x v="12"/>
    <x v="58"/>
    <x v="2"/>
    <n v="26073"/>
    <n v="24839"/>
    <n v="1049.6799388059101"/>
  </r>
  <r>
    <x v="5"/>
    <x v="4"/>
    <x v="12"/>
    <x v="58"/>
    <x v="3"/>
    <n v="28452"/>
    <n v="24839"/>
    <n v="1145.4567414147107"/>
  </r>
  <r>
    <x v="5"/>
    <x v="4"/>
    <x v="12"/>
    <x v="59"/>
    <x v="2"/>
    <n v="6119"/>
    <n v="24839"/>
    <n v="246.34647127501108"/>
  </r>
  <r>
    <x v="5"/>
    <x v="4"/>
    <x v="12"/>
    <x v="60"/>
    <x v="2"/>
    <n v="34861"/>
    <n v="24839"/>
    <n v="1403.4784009018076"/>
  </r>
  <r>
    <x v="5"/>
    <x v="4"/>
    <x v="12"/>
    <x v="60"/>
    <x v="4"/>
    <n v="-204"/>
    <n v="24839"/>
    <n v="-8.212891018156931"/>
  </r>
  <r>
    <x v="5"/>
    <x v="5"/>
    <x v="0"/>
    <x v="0"/>
    <x v="0"/>
    <n v="-724755"/>
    <n v="2361"/>
    <n v="-306969.50444726809"/>
  </r>
  <r>
    <x v="5"/>
    <x v="5"/>
    <x v="0"/>
    <x v="1"/>
    <x v="0"/>
    <n v="-81433"/>
    <n v="2361"/>
    <n v="-34490.893689114782"/>
  </r>
  <r>
    <x v="5"/>
    <x v="5"/>
    <x v="0"/>
    <x v="2"/>
    <x v="1"/>
    <n v="-162945"/>
    <n v="2361"/>
    <n v="-69015.247776365955"/>
  </r>
  <r>
    <x v="5"/>
    <x v="5"/>
    <x v="0"/>
    <x v="3"/>
    <x v="0"/>
    <n v="-114"/>
    <n v="2361"/>
    <n v="-48.284625158830998"/>
  </r>
  <r>
    <x v="5"/>
    <x v="5"/>
    <x v="1"/>
    <x v="4"/>
    <x v="2"/>
    <n v="2782"/>
    <n v="2361"/>
    <n v="1178.3142736128759"/>
  </r>
  <r>
    <x v="5"/>
    <x v="5"/>
    <x v="1"/>
    <x v="4"/>
    <x v="3"/>
    <n v="12875"/>
    <n v="2361"/>
    <n v="5453.1977975434138"/>
  </r>
  <r>
    <x v="5"/>
    <x v="5"/>
    <x v="1"/>
    <x v="5"/>
    <x v="2"/>
    <n v="24549"/>
    <n v="2361"/>
    <n v="10397.712833545109"/>
  </r>
  <r>
    <x v="5"/>
    <x v="5"/>
    <x v="1"/>
    <x v="5"/>
    <x v="3"/>
    <n v="2590"/>
    <n v="2361"/>
    <n v="1096.9927996611607"/>
  </r>
  <r>
    <x v="5"/>
    <x v="5"/>
    <x v="1"/>
    <x v="5"/>
    <x v="4"/>
    <n v="-3138"/>
    <n v="2361"/>
    <n v="-1329.0978398983482"/>
  </r>
  <r>
    <x v="5"/>
    <x v="5"/>
    <x v="1"/>
    <x v="6"/>
    <x v="2"/>
    <n v="3415"/>
    <n v="2361"/>
    <n v="1446.4210080474375"/>
  </r>
  <r>
    <x v="5"/>
    <x v="5"/>
    <x v="1"/>
    <x v="6"/>
    <x v="3"/>
    <n v="764"/>
    <n v="2361"/>
    <n v="323.59169843286747"/>
  </r>
  <r>
    <x v="5"/>
    <x v="5"/>
    <x v="1"/>
    <x v="7"/>
    <x v="2"/>
    <n v="5459"/>
    <n v="2361"/>
    <n v="2312.1558661584072"/>
  </r>
  <r>
    <x v="5"/>
    <x v="5"/>
    <x v="1"/>
    <x v="7"/>
    <x v="3"/>
    <n v="1318"/>
    <n v="2361"/>
    <n v="558.23803473104613"/>
  </r>
  <r>
    <x v="5"/>
    <x v="5"/>
    <x v="1"/>
    <x v="7"/>
    <x v="4"/>
    <n v="-86"/>
    <n v="2361"/>
    <n v="-36.425243540872508"/>
  </r>
  <r>
    <x v="5"/>
    <x v="5"/>
    <x v="1"/>
    <x v="8"/>
    <x v="2"/>
    <n v="7735"/>
    <n v="2361"/>
    <n v="3276.1541719610336"/>
  </r>
  <r>
    <x v="5"/>
    <x v="5"/>
    <x v="1"/>
    <x v="8"/>
    <x v="3"/>
    <n v="460"/>
    <n v="2361"/>
    <n v="194.83269800931808"/>
  </r>
  <r>
    <x v="5"/>
    <x v="5"/>
    <x v="1"/>
    <x v="9"/>
    <x v="2"/>
    <n v="1306"/>
    <n v="2361"/>
    <n v="553.15544260906393"/>
  </r>
  <r>
    <x v="5"/>
    <x v="5"/>
    <x v="1"/>
    <x v="9"/>
    <x v="3"/>
    <n v="1129"/>
    <n v="2361"/>
    <n v="478.18720880982636"/>
  </r>
  <r>
    <x v="5"/>
    <x v="5"/>
    <x v="1"/>
    <x v="9"/>
    <x v="4"/>
    <n v="-1062"/>
    <n v="2361"/>
    <n v="-449.80940279542568"/>
  </r>
  <r>
    <x v="5"/>
    <x v="5"/>
    <x v="1"/>
    <x v="10"/>
    <x v="2"/>
    <n v="587"/>
    <n v="2361"/>
    <n v="248.62346463362985"/>
  </r>
  <r>
    <x v="5"/>
    <x v="5"/>
    <x v="1"/>
    <x v="11"/>
    <x v="2"/>
    <n v="56"/>
    <n v="2361"/>
    <n v="23.718763235916985"/>
  </r>
  <r>
    <x v="5"/>
    <x v="5"/>
    <x v="3"/>
    <x v="13"/>
    <x v="2"/>
    <n v="1827"/>
    <n v="2361"/>
    <n v="773.82465057179161"/>
  </r>
  <r>
    <x v="5"/>
    <x v="5"/>
    <x v="3"/>
    <x v="13"/>
    <x v="3"/>
    <n v="360"/>
    <n v="2361"/>
    <n v="152.47776365946632"/>
  </r>
  <r>
    <x v="5"/>
    <x v="5"/>
    <x v="3"/>
    <x v="14"/>
    <x v="2"/>
    <n v="93092"/>
    <n v="2361"/>
    <n v="39429.055484963996"/>
  </r>
  <r>
    <x v="5"/>
    <x v="5"/>
    <x v="3"/>
    <x v="14"/>
    <x v="3"/>
    <n v="152369"/>
    <n v="2361"/>
    <n v="64535.789919525625"/>
  </r>
  <r>
    <x v="5"/>
    <x v="5"/>
    <x v="3"/>
    <x v="14"/>
    <x v="4"/>
    <n v="-37277"/>
    <n v="2361"/>
    <n v="-15788.64887759424"/>
  </r>
  <r>
    <x v="5"/>
    <x v="5"/>
    <x v="3"/>
    <x v="15"/>
    <x v="2"/>
    <n v="130960"/>
    <n v="2361"/>
    <n v="55468.022024565857"/>
  </r>
  <r>
    <x v="5"/>
    <x v="5"/>
    <x v="3"/>
    <x v="15"/>
    <x v="3"/>
    <n v="285132"/>
    <n v="2361"/>
    <n v="120767.47141041933"/>
  </r>
  <r>
    <x v="5"/>
    <x v="5"/>
    <x v="3"/>
    <x v="15"/>
    <x v="4"/>
    <n v="-9384"/>
    <n v="2361"/>
    <n v="-3974.5870393900886"/>
  </r>
  <r>
    <x v="5"/>
    <x v="5"/>
    <x v="3"/>
    <x v="61"/>
    <x v="2"/>
    <n v="3080"/>
    <n v="2361"/>
    <n v="1304.5319779754341"/>
  </r>
  <r>
    <x v="5"/>
    <x v="5"/>
    <x v="3"/>
    <x v="16"/>
    <x v="2"/>
    <n v="15120"/>
    <n v="2361"/>
    <n v="6404.066073697586"/>
  </r>
  <r>
    <x v="5"/>
    <x v="5"/>
    <x v="3"/>
    <x v="16"/>
    <x v="3"/>
    <n v="43494"/>
    <n v="2361"/>
    <n v="18421.855146124526"/>
  </r>
  <r>
    <x v="5"/>
    <x v="5"/>
    <x v="3"/>
    <x v="16"/>
    <x v="4"/>
    <n v="-4211"/>
    <n v="2361"/>
    <n v="-1783.5662854722575"/>
  </r>
  <r>
    <x v="5"/>
    <x v="5"/>
    <x v="4"/>
    <x v="18"/>
    <x v="2"/>
    <n v="26"/>
    <n v="2361"/>
    <n v="11.012282930961458"/>
  </r>
  <r>
    <x v="5"/>
    <x v="5"/>
    <x v="4"/>
    <x v="18"/>
    <x v="3"/>
    <n v="569"/>
    <n v="2361"/>
    <n v="240.99957645065649"/>
  </r>
  <r>
    <x v="5"/>
    <x v="5"/>
    <x v="4"/>
    <x v="19"/>
    <x v="2"/>
    <n v="3344"/>
    <n v="2361"/>
    <n v="1416.3490046590427"/>
  </r>
  <r>
    <x v="5"/>
    <x v="5"/>
    <x v="4"/>
    <x v="19"/>
    <x v="3"/>
    <n v="6069"/>
    <n v="2361"/>
    <n v="2570.5209656925031"/>
  </r>
  <r>
    <x v="5"/>
    <x v="5"/>
    <x v="4"/>
    <x v="19"/>
    <x v="4"/>
    <n v="-250"/>
    <n v="2361"/>
    <n v="-105.8873358746294"/>
  </r>
  <r>
    <x v="5"/>
    <x v="5"/>
    <x v="4"/>
    <x v="22"/>
    <x v="2"/>
    <n v="731"/>
    <n v="2361"/>
    <n v="309.61457009741633"/>
  </r>
  <r>
    <x v="5"/>
    <x v="5"/>
    <x v="4"/>
    <x v="23"/>
    <x v="2"/>
    <n v="1287"/>
    <n v="2361"/>
    <n v="545.10800508259217"/>
  </r>
  <r>
    <x v="5"/>
    <x v="5"/>
    <x v="4"/>
    <x v="23"/>
    <x v="3"/>
    <n v="938"/>
    <n v="2361"/>
    <n v="397.28928420160946"/>
  </r>
  <r>
    <x v="5"/>
    <x v="5"/>
    <x v="4"/>
    <x v="23"/>
    <x v="4"/>
    <n v="-77"/>
    <n v="2361"/>
    <n v="-32.613299449385856"/>
  </r>
  <r>
    <x v="5"/>
    <x v="5"/>
    <x v="4"/>
    <x v="24"/>
    <x v="2"/>
    <n v="2430"/>
    <n v="2361"/>
    <n v="1029.2249047013977"/>
  </r>
  <r>
    <x v="5"/>
    <x v="5"/>
    <x v="4"/>
    <x v="25"/>
    <x v="2"/>
    <n v="1970"/>
    <n v="2361"/>
    <n v="834.39220669207964"/>
  </r>
  <r>
    <x v="5"/>
    <x v="5"/>
    <x v="5"/>
    <x v="26"/>
    <x v="2"/>
    <n v="730"/>
    <n v="2361"/>
    <n v="309.19102075391788"/>
  </r>
  <r>
    <x v="5"/>
    <x v="5"/>
    <x v="5"/>
    <x v="26"/>
    <x v="3"/>
    <n v="7038"/>
    <n v="2361"/>
    <n v="2980.9402795425667"/>
  </r>
  <r>
    <x v="5"/>
    <x v="5"/>
    <x v="5"/>
    <x v="63"/>
    <x v="2"/>
    <n v="953"/>
    <n v="2361"/>
    <n v="403.64252435408724"/>
  </r>
  <r>
    <x v="5"/>
    <x v="5"/>
    <x v="5"/>
    <x v="27"/>
    <x v="2"/>
    <n v="2740"/>
    <n v="2361"/>
    <n v="1160.5252011859382"/>
  </r>
  <r>
    <x v="5"/>
    <x v="5"/>
    <x v="5"/>
    <x v="27"/>
    <x v="3"/>
    <n v="11127"/>
    <n v="2361"/>
    <n v="4712.8335451080047"/>
  </r>
  <r>
    <x v="5"/>
    <x v="5"/>
    <x v="5"/>
    <x v="27"/>
    <x v="4"/>
    <n v="-599"/>
    <n v="2361"/>
    <n v="-253.70605675561202"/>
  </r>
  <r>
    <x v="5"/>
    <x v="5"/>
    <x v="5"/>
    <x v="28"/>
    <x v="2"/>
    <n v="7877"/>
    <n v="2361"/>
    <n v="3336.298178737823"/>
  </r>
  <r>
    <x v="5"/>
    <x v="5"/>
    <x v="5"/>
    <x v="28"/>
    <x v="3"/>
    <n v="8988"/>
    <n v="2361"/>
    <n v="3806.8614993646761"/>
  </r>
  <r>
    <x v="5"/>
    <x v="5"/>
    <x v="5"/>
    <x v="28"/>
    <x v="4"/>
    <n v="-415"/>
    <n v="2361"/>
    <n v="-175.77297755188479"/>
  </r>
  <r>
    <x v="5"/>
    <x v="5"/>
    <x v="5"/>
    <x v="29"/>
    <x v="2"/>
    <n v="51927"/>
    <n v="2361"/>
    <n v="21993.646759847525"/>
  </r>
  <r>
    <x v="5"/>
    <x v="5"/>
    <x v="5"/>
    <x v="29"/>
    <x v="3"/>
    <n v="21590"/>
    <n v="2361"/>
    <n v="9144.4303261329951"/>
  </r>
  <r>
    <x v="5"/>
    <x v="5"/>
    <x v="5"/>
    <x v="29"/>
    <x v="4"/>
    <n v="-19782"/>
    <n v="2361"/>
    <n v="-8378.6531130876738"/>
  </r>
  <r>
    <x v="5"/>
    <x v="5"/>
    <x v="5"/>
    <x v="30"/>
    <x v="2"/>
    <n v="2844"/>
    <n v="2361"/>
    <n v="1204.5743329097841"/>
  </r>
  <r>
    <x v="5"/>
    <x v="5"/>
    <x v="5"/>
    <x v="31"/>
    <x v="2"/>
    <n v="21692"/>
    <n v="2361"/>
    <n v="9187.6323591698438"/>
  </r>
  <r>
    <x v="5"/>
    <x v="5"/>
    <x v="6"/>
    <x v="32"/>
    <x v="2"/>
    <n v="12075"/>
    <n v="2361"/>
    <n v="5114.3583227445997"/>
  </r>
  <r>
    <x v="5"/>
    <x v="5"/>
    <x v="6"/>
    <x v="64"/>
    <x v="2"/>
    <n v="183"/>
    <n v="2361"/>
    <n v="77.50952986022871"/>
  </r>
  <r>
    <x v="5"/>
    <x v="5"/>
    <x v="7"/>
    <x v="34"/>
    <x v="2"/>
    <n v="1018"/>
    <n v="2361"/>
    <n v="431.1732316814909"/>
  </r>
  <r>
    <x v="5"/>
    <x v="5"/>
    <x v="7"/>
    <x v="34"/>
    <x v="4"/>
    <n v="-520"/>
    <n v="2361"/>
    <n v="-220.24565861922915"/>
  </r>
  <r>
    <x v="5"/>
    <x v="5"/>
    <x v="7"/>
    <x v="35"/>
    <x v="2"/>
    <n v="15164"/>
    <n v="2361"/>
    <n v="6422.7022448115213"/>
  </r>
  <r>
    <x v="5"/>
    <x v="5"/>
    <x v="7"/>
    <x v="35"/>
    <x v="4"/>
    <n v="-13217"/>
    <n v="2361"/>
    <n v="-5598.051673019907"/>
  </r>
  <r>
    <x v="5"/>
    <x v="5"/>
    <x v="7"/>
    <x v="36"/>
    <x v="2"/>
    <n v="508"/>
    <n v="2361"/>
    <n v="215.16306649724692"/>
  </r>
  <r>
    <x v="5"/>
    <x v="5"/>
    <x v="7"/>
    <x v="66"/>
    <x v="2"/>
    <n v="134"/>
    <n v="2361"/>
    <n v="56.755612028801352"/>
  </r>
  <r>
    <x v="5"/>
    <x v="5"/>
    <x v="8"/>
    <x v="37"/>
    <x v="2"/>
    <n v="983"/>
    <n v="2361"/>
    <n v="416.34900465904281"/>
  </r>
  <r>
    <x v="5"/>
    <x v="5"/>
    <x v="8"/>
    <x v="37"/>
    <x v="3"/>
    <n v="9212"/>
    <n v="2361"/>
    <n v="3901.736552308344"/>
  </r>
  <r>
    <x v="5"/>
    <x v="5"/>
    <x v="8"/>
    <x v="67"/>
    <x v="2"/>
    <n v="1414"/>
    <n v="2361"/>
    <n v="598.89877170690386"/>
  </r>
  <r>
    <x v="5"/>
    <x v="5"/>
    <x v="8"/>
    <x v="38"/>
    <x v="2"/>
    <n v="11253"/>
    <n v="2361"/>
    <n v="4766.2007623888185"/>
  </r>
  <r>
    <x v="5"/>
    <x v="5"/>
    <x v="8"/>
    <x v="38"/>
    <x v="3"/>
    <n v="3369"/>
    <n v="2361"/>
    <n v="1426.9377382465059"/>
  </r>
  <r>
    <x v="5"/>
    <x v="5"/>
    <x v="8"/>
    <x v="38"/>
    <x v="4"/>
    <n v="-530"/>
    <n v="2361"/>
    <n v="-224.48115205421431"/>
  </r>
  <r>
    <x v="5"/>
    <x v="5"/>
    <x v="8"/>
    <x v="39"/>
    <x v="2"/>
    <n v="730"/>
    <n v="2361"/>
    <n v="309.19102075391788"/>
  </r>
  <r>
    <x v="5"/>
    <x v="5"/>
    <x v="8"/>
    <x v="39"/>
    <x v="4"/>
    <n v="-5299"/>
    <n v="2361"/>
    <n v="-2244.3879711986447"/>
  </r>
  <r>
    <x v="5"/>
    <x v="5"/>
    <x v="8"/>
    <x v="72"/>
    <x v="2"/>
    <n v="213"/>
    <n v="2361"/>
    <n v="90.216010165184244"/>
  </r>
  <r>
    <x v="5"/>
    <x v="5"/>
    <x v="9"/>
    <x v="41"/>
    <x v="2"/>
    <n v="2398"/>
    <n v="2361"/>
    <n v="1015.6713257094452"/>
  </r>
  <r>
    <x v="5"/>
    <x v="5"/>
    <x v="9"/>
    <x v="42"/>
    <x v="2"/>
    <n v="451"/>
    <n v="2361"/>
    <n v="191.02075391783143"/>
  </r>
  <r>
    <x v="5"/>
    <x v="5"/>
    <x v="9"/>
    <x v="43"/>
    <x v="2"/>
    <n v="4924"/>
    <n v="2361"/>
    <n v="2085.5569673867008"/>
  </r>
  <r>
    <x v="5"/>
    <x v="5"/>
    <x v="9"/>
    <x v="44"/>
    <x v="2"/>
    <n v="1618"/>
    <n v="2361"/>
    <n v="685.30283778060141"/>
  </r>
  <r>
    <x v="5"/>
    <x v="5"/>
    <x v="9"/>
    <x v="45"/>
    <x v="2"/>
    <n v="24658"/>
    <n v="2361"/>
    <n v="10443.879711986445"/>
  </r>
  <r>
    <x v="5"/>
    <x v="5"/>
    <x v="10"/>
    <x v="47"/>
    <x v="2"/>
    <n v="2738"/>
    <n v="2361"/>
    <n v="1159.6781024989411"/>
  </r>
  <r>
    <x v="5"/>
    <x v="5"/>
    <x v="10"/>
    <x v="47"/>
    <x v="3"/>
    <n v="399"/>
    <n v="2361"/>
    <n v="168.99618805590853"/>
  </r>
  <r>
    <x v="5"/>
    <x v="5"/>
    <x v="10"/>
    <x v="50"/>
    <x v="2"/>
    <n v="4013"/>
    <n v="2361"/>
    <n v="1699.703515459551"/>
  </r>
  <r>
    <x v="5"/>
    <x v="5"/>
    <x v="10"/>
    <x v="51"/>
    <x v="2"/>
    <n v="372"/>
    <n v="2361"/>
    <n v="157.56035578144852"/>
  </r>
  <r>
    <x v="5"/>
    <x v="5"/>
    <x v="10"/>
    <x v="70"/>
    <x v="4"/>
    <n v="-59"/>
    <n v="2361"/>
    <n v="-24.989411266412539"/>
  </r>
  <r>
    <x v="5"/>
    <x v="5"/>
    <x v="11"/>
    <x v="53"/>
    <x v="2"/>
    <n v="130"/>
    <n v="2361"/>
    <n v="55.061414654807287"/>
  </r>
  <r>
    <x v="5"/>
    <x v="5"/>
    <x v="13"/>
    <x v="74"/>
    <x v="2"/>
    <n v="17563"/>
    <n v="2361"/>
    <n v="7438.7971198644645"/>
  </r>
  <r>
    <x v="5"/>
    <x v="5"/>
    <x v="12"/>
    <x v="54"/>
    <x v="2"/>
    <n v="4423"/>
    <n v="2361"/>
    <n v="1873.3587462939433"/>
  </r>
  <r>
    <x v="5"/>
    <x v="5"/>
    <x v="12"/>
    <x v="54"/>
    <x v="3"/>
    <n v="14843"/>
    <n v="2361"/>
    <n v="6286.7429055484963"/>
  </r>
  <r>
    <x v="5"/>
    <x v="5"/>
    <x v="12"/>
    <x v="55"/>
    <x v="2"/>
    <n v="72"/>
    <n v="2361"/>
    <n v="30.495552731893266"/>
  </r>
  <r>
    <x v="5"/>
    <x v="5"/>
    <x v="12"/>
    <x v="55"/>
    <x v="4"/>
    <n v="-948"/>
    <n v="2361"/>
    <n v="-401.52477763659465"/>
  </r>
  <r>
    <x v="5"/>
    <x v="5"/>
    <x v="12"/>
    <x v="56"/>
    <x v="2"/>
    <n v="27074"/>
    <n v="2361"/>
    <n v="11467.174925878866"/>
  </r>
  <r>
    <x v="5"/>
    <x v="5"/>
    <x v="12"/>
    <x v="56"/>
    <x v="3"/>
    <n v="34835"/>
    <n v="2361"/>
    <n v="14754.34138077086"/>
  </r>
  <r>
    <x v="5"/>
    <x v="5"/>
    <x v="12"/>
    <x v="56"/>
    <x v="4"/>
    <n v="-1074"/>
    <n v="2361"/>
    <n v="-454.89199491740789"/>
  </r>
  <r>
    <x v="5"/>
    <x v="5"/>
    <x v="12"/>
    <x v="57"/>
    <x v="2"/>
    <n v="4383"/>
    <n v="2361"/>
    <n v="1856.4167725540026"/>
  </r>
  <r>
    <x v="5"/>
    <x v="5"/>
    <x v="12"/>
    <x v="58"/>
    <x v="2"/>
    <n v="2108"/>
    <n v="2361"/>
    <n v="892.84201609487502"/>
  </r>
  <r>
    <x v="5"/>
    <x v="5"/>
    <x v="12"/>
    <x v="59"/>
    <x v="2"/>
    <n v="624"/>
    <n v="2361"/>
    <n v="264.29479034307496"/>
  </r>
  <r>
    <x v="5"/>
    <x v="6"/>
    <x v="0"/>
    <x v="0"/>
    <x v="0"/>
    <n v="-2228482"/>
    <n v="8147"/>
    <n v="-273534.06161777343"/>
  </r>
  <r>
    <x v="5"/>
    <x v="6"/>
    <x v="0"/>
    <x v="1"/>
    <x v="0"/>
    <n v="-328364"/>
    <n v="8147"/>
    <n v="-40304.897508285256"/>
  </r>
  <r>
    <x v="5"/>
    <x v="6"/>
    <x v="0"/>
    <x v="2"/>
    <x v="1"/>
    <n v="-315869"/>
    <n v="8147"/>
    <n v="-38771.204124217504"/>
  </r>
  <r>
    <x v="5"/>
    <x v="6"/>
    <x v="0"/>
    <x v="3"/>
    <x v="0"/>
    <n v="-59421"/>
    <n v="8147"/>
    <n v="-7293.6050079783972"/>
  </r>
  <r>
    <x v="5"/>
    <x v="6"/>
    <x v="1"/>
    <x v="4"/>
    <x v="2"/>
    <n v="6708"/>
    <n v="8147"/>
    <n v="823.37056585246103"/>
  </r>
  <r>
    <x v="5"/>
    <x v="6"/>
    <x v="1"/>
    <x v="4"/>
    <x v="3"/>
    <n v="30745"/>
    <n v="8147"/>
    <n v="3773.7817601571128"/>
  </r>
  <r>
    <x v="5"/>
    <x v="6"/>
    <x v="1"/>
    <x v="4"/>
    <x v="4"/>
    <n v="-623"/>
    <n v="8147"/>
    <n v="-76.469866208420285"/>
  </r>
  <r>
    <x v="5"/>
    <x v="6"/>
    <x v="1"/>
    <x v="5"/>
    <x v="2"/>
    <n v="35082"/>
    <n v="8147"/>
    <n v="4306.1249539707869"/>
  </r>
  <r>
    <x v="5"/>
    <x v="6"/>
    <x v="1"/>
    <x v="5"/>
    <x v="4"/>
    <n v="-11675"/>
    <n v="8147"/>
    <n v="-1433.042837854425"/>
  </r>
  <r>
    <x v="5"/>
    <x v="6"/>
    <x v="1"/>
    <x v="6"/>
    <x v="2"/>
    <n v="4920"/>
    <n v="8147"/>
    <n v="603.90327727998044"/>
  </r>
  <r>
    <x v="5"/>
    <x v="6"/>
    <x v="1"/>
    <x v="6"/>
    <x v="3"/>
    <n v="52"/>
    <n v="8147"/>
    <n v="6.3827175647477601"/>
  </r>
  <r>
    <x v="5"/>
    <x v="6"/>
    <x v="1"/>
    <x v="7"/>
    <x v="2"/>
    <n v="75604"/>
    <n v="8147"/>
    <n v="9279.9803608690308"/>
  </r>
  <r>
    <x v="5"/>
    <x v="6"/>
    <x v="1"/>
    <x v="7"/>
    <x v="3"/>
    <n v="1862"/>
    <n v="8147"/>
    <n v="228.55038664539109"/>
  </r>
  <r>
    <x v="5"/>
    <x v="6"/>
    <x v="1"/>
    <x v="7"/>
    <x v="4"/>
    <n v="-13953"/>
    <n v="8147"/>
    <n v="-1712.6549650177981"/>
  </r>
  <r>
    <x v="5"/>
    <x v="6"/>
    <x v="1"/>
    <x v="8"/>
    <x v="2"/>
    <n v="21127"/>
    <n v="8147"/>
    <n v="2593.2244998158831"/>
  </r>
  <r>
    <x v="5"/>
    <x v="6"/>
    <x v="1"/>
    <x v="8"/>
    <x v="3"/>
    <n v="3220"/>
    <n v="8147"/>
    <n v="395.23751074014973"/>
  </r>
  <r>
    <x v="5"/>
    <x v="6"/>
    <x v="1"/>
    <x v="9"/>
    <x v="2"/>
    <n v="930"/>
    <n v="8147"/>
    <n v="114.15244875414263"/>
  </r>
  <r>
    <x v="5"/>
    <x v="6"/>
    <x v="1"/>
    <x v="9"/>
    <x v="4"/>
    <n v="-200"/>
    <n v="8147"/>
    <n v="-24.548913710568307"/>
  </r>
  <r>
    <x v="5"/>
    <x v="6"/>
    <x v="1"/>
    <x v="10"/>
    <x v="2"/>
    <n v="1446"/>
    <n v="8147"/>
    <n v="177.48864612740886"/>
  </r>
  <r>
    <x v="5"/>
    <x v="6"/>
    <x v="1"/>
    <x v="11"/>
    <x v="2"/>
    <n v="948"/>
    <n v="8147"/>
    <n v="116.36185098809378"/>
  </r>
  <r>
    <x v="5"/>
    <x v="6"/>
    <x v="3"/>
    <x v="13"/>
    <x v="2"/>
    <n v="18083"/>
    <n v="8147"/>
    <n v="2219.5900331410335"/>
  </r>
  <r>
    <x v="5"/>
    <x v="6"/>
    <x v="3"/>
    <x v="13"/>
    <x v="3"/>
    <n v="42617"/>
    <n v="8147"/>
    <n v="5231.0052780164478"/>
  </r>
  <r>
    <x v="5"/>
    <x v="6"/>
    <x v="3"/>
    <x v="13"/>
    <x v="4"/>
    <n v="-894"/>
    <n v="8147"/>
    <n v="-109.73364428624033"/>
  </r>
  <r>
    <x v="5"/>
    <x v="6"/>
    <x v="3"/>
    <x v="14"/>
    <x v="2"/>
    <n v="138127"/>
    <n v="8147"/>
    <n v="16954.339020498344"/>
  </r>
  <r>
    <x v="5"/>
    <x v="6"/>
    <x v="3"/>
    <x v="14"/>
    <x v="3"/>
    <n v="385131"/>
    <n v="8147"/>
    <n v="47272.738431324411"/>
  </r>
  <r>
    <x v="5"/>
    <x v="6"/>
    <x v="3"/>
    <x v="14"/>
    <x v="4"/>
    <n v="-114420"/>
    <n v="8147"/>
    <n v="-14044.433533816129"/>
  </r>
  <r>
    <x v="5"/>
    <x v="6"/>
    <x v="3"/>
    <x v="15"/>
    <x v="2"/>
    <n v="338249"/>
    <n v="8147"/>
    <n v="41518.227568430098"/>
  </r>
  <r>
    <x v="5"/>
    <x v="6"/>
    <x v="3"/>
    <x v="15"/>
    <x v="3"/>
    <n v="725910"/>
    <n v="8147"/>
    <n v="89101.509758193206"/>
  </r>
  <r>
    <x v="5"/>
    <x v="6"/>
    <x v="3"/>
    <x v="15"/>
    <x v="4"/>
    <n v="-67748"/>
    <n v="8147"/>
    <n v="-8315.6990303179082"/>
  </r>
  <r>
    <x v="5"/>
    <x v="6"/>
    <x v="3"/>
    <x v="61"/>
    <x v="2"/>
    <n v="10203"/>
    <n v="8147"/>
    <n v="1252.3628329446422"/>
  </r>
  <r>
    <x v="5"/>
    <x v="6"/>
    <x v="3"/>
    <x v="16"/>
    <x v="2"/>
    <n v="30247"/>
    <n v="8147"/>
    <n v="3712.6549650177976"/>
  </r>
  <r>
    <x v="5"/>
    <x v="6"/>
    <x v="3"/>
    <x v="16"/>
    <x v="3"/>
    <n v="90260"/>
    <n v="8147"/>
    <n v="11078.924757579476"/>
  </r>
  <r>
    <x v="5"/>
    <x v="6"/>
    <x v="3"/>
    <x v="16"/>
    <x v="4"/>
    <n v="-13412"/>
    <n v="8147"/>
    <n v="-1646.2501534307107"/>
  </r>
  <r>
    <x v="5"/>
    <x v="6"/>
    <x v="3"/>
    <x v="17"/>
    <x v="2"/>
    <n v="2727"/>
    <n v="8147"/>
    <n v="334.7244384435989"/>
  </r>
  <r>
    <x v="5"/>
    <x v="6"/>
    <x v="4"/>
    <x v="18"/>
    <x v="2"/>
    <n v="1155"/>
    <n v="8147"/>
    <n v="141.76997667853198"/>
  </r>
  <r>
    <x v="5"/>
    <x v="6"/>
    <x v="4"/>
    <x v="18"/>
    <x v="3"/>
    <n v="1190"/>
    <n v="8147"/>
    <n v="146.06603657788142"/>
  </r>
  <r>
    <x v="5"/>
    <x v="6"/>
    <x v="4"/>
    <x v="19"/>
    <x v="2"/>
    <n v="26287"/>
    <n v="8147"/>
    <n v="3226.5864735485457"/>
  </r>
  <r>
    <x v="5"/>
    <x v="6"/>
    <x v="4"/>
    <x v="19"/>
    <x v="3"/>
    <n v="29020"/>
    <n v="8147"/>
    <n v="3562.0473794034615"/>
  </r>
  <r>
    <x v="5"/>
    <x v="6"/>
    <x v="4"/>
    <x v="19"/>
    <x v="4"/>
    <n v="-2745"/>
    <n v="8147"/>
    <n v="-336.93384067754999"/>
  </r>
  <r>
    <x v="5"/>
    <x v="6"/>
    <x v="4"/>
    <x v="20"/>
    <x v="2"/>
    <n v="3755"/>
    <n v="8147"/>
    <n v="460.90585491591997"/>
  </r>
  <r>
    <x v="5"/>
    <x v="6"/>
    <x v="4"/>
    <x v="20"/>
    <x v="3"/>
    <n v="152"/>
    <n v="8147"/>
    <n v="18.657174420031915"/>
  </r>
  <r>
    <x v="5"/>
    <x v="6"/>
    <x v="4"/>
    <x v="20"/>
    <x v="4"/>
    <n v="-500"/>
    <n v="8147"/>
    <n v="-61.372284276420764"/>
  </r>
  <r>
    <x v="5"/>
    <x v="6"/>
    <x v="4"/>
    <x v="21"/>
    <x v="2"/>
    <n v="4303"/>
    <n v="8147"/>
    <n v="528.16987848287715"/>
  </r>
  <r>
    <x v="5"/>
    <x v="6"/>
    <x v="4"/>
    <x v="22"/>
    <x v="2"/>
    <n v="2568"/>
    <n v="8147"/>
    <n v="315.20805204369708"/>
  </r>
  <r>
    <x v="5"/>
    <x v="6"/>
    <x v="4"/>
    <x v="22"/>
    <x v="4"/>
    <n v="-300"/>
    <n v="8147"/>
    <n v="-36.823370565852464"/>
  </r>
  <r>
    <x v="5"/>
    <x v="6"/>
    <x v="4"/>
    <x v="24"/>
    <x v="2"/>
    <n v="17215"/>
    <n v="8147"/>
    <n v="2113.047747637167"/>
  </r>
  <r>
    <x v="5"/>
    <x v="6"/>
    <x v="4"/>
    <x v="24"/>
    <x v="3"/>
    <n v="1072"/>
    <n v="8147"/>
    <n v="131.58217748864612"/>
  </r>
  <r>
    <x v="5"/>
    <x v="6"/>
    <x v="4"/>
    <x v="25"/>
    <x v="2"/>
    <n v="11376"/>
    <n v="8147"/>
    <n v="1396.3422118571254"/>
  </r>
  <r>
    <x v="5"/>
    <x v="6"/>
    <x v="5"/>
    <x v="26"/>
    <x v="2"/>
    <n v="674"/>
    <n v="8147"/>
    <n v="82.729839204615203"/>
  </r>
  <r>
    <x v="5"/>
    <x v="6"/>
    <x v="5"/>
    <x v="26"/>
    <x v="3"/>
    <n v="1031"/>
    <n v="8147"/>
    <n v="126.54965017797961"/>
  </r>
  <r>
    <x v="5"/>
    <x v="6"/>
    <x v="5"/>
    <x v="27"/>
    <x v="2"/>
    <n v="10646"/>
    <n v="8147"/>
    <n v="1306.7386768135509"/>
  </r>
  <r>
    <x v="5"/>
    <x v="6"/>
    <x v="5"/>
    <x v="27"/>
    <x v="3"/>
    <n v="34791"/>
    <n v="8147"/>
    <n v="4270.4062845219105"/>
  </r>
  <r>
    <x v="5"/>
    <x v="6"/>
    <x v="5"/>
    <x v="27"/>
    <x v="4"/>
    <n v="-13523"/>
    <n v="8147"/>
    <n v="-1659.874800540076"/>
  </r>
  <r>
    <x v="5"/>
    <x v="6"/>
    <x v="5"/>
    <x v="28"/>
    <x v="2"/>
    <n v="6256"/>
    <n v="8147"/>
    <n v="767.89002086657661"/>
  </r>
  <r>
    <x v="5"/>
    <x v="6"/>
    <x v="5"/>
    <x v="28"/>
    <x v="3"/>
    <n v="17382"/>
    <n v="8147"/>
    <n v="2133.5460905854916"/>
  </r>
  <r>
    <x v="5"/>
    <x v="6"/>
    <x v="5"/>
    <x v="28"/>
    <x v="4"/>
    <n v="-1100"/>
    <n v="8147"/>
    <n v="-135.01902540812569"/>
  </r>
  <r>
    <x v="5"/>
    <x v="6"/>
    <x v="5"/>
    <x v="29"/>
    <x v="2"/>
    <n v="235964"/>
    <n v="8147"/>
    <n v="28963.299374002701"/>
  </r>
  <r>
    <x v="5"/>
    <x v="6"/>
    <x v="5"/>
    <x v="29"/>
    <x v="3"/>
    <n v="66710"/>
    <n v="8147"/>
    <n v="8188.2901681600588"/>
  </r>
  <r>
    <x v="5"/>
    <x v="6"/>
    <x v="5"/>
    <x v="29"/>
    <x v="4"/>
    <n v="-88180"/>
    <n v="8147"/>
    <n v="-10823.616054989567"/>
  </r>
  <r>
    <x v="5"/>
    <x v="6"/>
    <x v="5"/>
    <x v="30"/>
    <x v="2"/>
    <n v="12765"/>
    <n v="8147"/>
    <n v="1566.8344175770221"/>
  </r>
  <r>
    <x v="5"/>
    <x v="6"/>
    <x v="5"/>
    <x v="30"/>
    <x v="4"/>
    <n v="-7746"/>
    <n v="8147"/>
    <n v="-950.77942801031054"/>
  </r>
  <r>
    <x v="5"/>
    <x v="6"/>
    <x v="5"/>
    <x v="31"/>
    <x v="2"/>
    <n v="105124"/>
    <n v="8147"/>
    <n v="12903.400024548913"/>
  </r>
  <r>
    <x v="5"/>
    <x v="6"/>
    <x v="5"/>
    <x v="31"/>
    <x v="3"/>
    <n v="157"/>
    <n v="8147"/>
    <n v="19.270897262796119"/>
  </r>
  <r>
    <x v="5"/>
    <x v="6"/>
    <x v="6"/>
    <x v="32"/>
    <x v="2"/>
    <n v="39590"/>
    <n v="8147"/>
    <n v="4859.4574690069967"/>
  </r>
  <r>
    <x v="5"/>
    <x v="6"/>
    <x v="6"/>
    <x v="32"/>
    <x v="3"/>
    <n v="2164"/>
    <n v="8147"/>
    <n v="265.61924634834912"/>
  </r>
  <r>
    <x v="5"/>
    <x v="6"/>
    <x v="6"/>
    <x v="64"/>
    <x v="2"/>
    <n v="353"/>
    <n v="8147"/>
    <n v="43.328832699153061"/>
  </r>
  <r>
    <x v="5"/>
    <x v="6"/>
    <x v="6"/>
    <x v="65"/>
    <x v="2"/>
    <n v="1139"/>
    <n v="8147"/>
    <n v="139.80606358168652"/>
  </r>
  <r>
    <x v="5"/>
    <x v="6"/>
    <x v="7"/>
    <x v="34"/>
    <x v="2"/>
    <n v="13943"/>
    <n v="8147"/>
    <n v="1711.4275193322694"/>
  </r>
  <r>
    <x v="5"/>
    <x v="6"/>
    <x v="7"/>
    <x v="34"/>
    <x v="4"/>
    <n v="-3824"/>
    <n v="8147"/>
    <n v="-469.37523014606603"/>
  </r>
  <r>
    <x v="5"/>
    <x v="6"/>
    <x v="7"/>
    <x v="35"/>
    <x v="2"/>
    <n v="44921"/>
    <n v="8147"/>
    <n v="5513.8087639621945"/>
  </r>
  <r>
    <x v="5"/>
    <x v="6"/>
    <x v="7"/>
    <x v="35"/>
    <x v="4"/>
    <n v="-28968"/>
    <n v="8147"/>
    <n v="-3555.664661838714"/>
  </r>
  <r>
    <x v="5"/>
    <x v="6"/>
    <x v="7"/>
    <x v="36"/>
    <x v="2"/>
    <n v="5053"/>
    <n v="8147"/>
    <n v="620.22830489750822"/>
  </r>
  <r>
    <x v="5"/>
    <x v="6"/>
    <x v="7"/>
    <x v="36"/>
    <x v="4"/>
    <n v="-2945"/>
    <n v="8147"/>
    <n v="-361.48275438811834"/>
  </r>
  <r>
    <x v="5"/>
    <x v="6"/>
    <x v="8"/>
    <x v="37"/>
    <x v="2"/>
    <n v="5600"/>
    <n v="8147"/>
    <n v="687.36958389591268"/>
  </r>
  <r>
    <x v="5"/>
    <x v="6"/>
    <x v="8"/>
    <x v="37"/>
    <x v="3"/>
    <n v="21161"/>
    <n v="8147"/>
    <n v="2597.3978151466799"/>
  </r>
  <r>
    <x v="5"/>
    <x v="6"/>
    <x v="8"/>
    <x v="37"/>
    <x v="4"/>
    <n v="-19312"/>
    <n v="8147"/>
    <n v="-2370.4431078924758"/>
  </r>
  <r>
    <x v="5"/>
    <x v="6"/>
    <x v="8"/>
    <x v="67"/>
    <x v="2"/>
    <n v="1262"/>
    <n v="8147"/>
    <n v="154.90364551368603"/>
  </r>
  <r>
    <x v="5"/>
    <x v="6"/>
    <x v="8"/>
    <x v="38"/>
    <x v="2"/>
    <n v="14301"/>
    <n v="8147"/>
    <n v="1755.3700748741867"/>
  </r>
  <r>
    <x v="5"/>
    <x v="6"/>
    <x v="8"/>
    <x v="38"/>
    <x v="4"/>
    <n v="-6"/>
    <n v="8147"/>
    <n v="-0.73646741131704918"/>
  </r>
  <r>
    <x v="5"/>
    <x v="6"/>
    <x v="8"/>
    <x v="39"/>
    <x v="2"/>
    <n v="14484"/>
    <n v="8147"/>
    <n v="1777.832330919357"/>
  </r>
  <r>
    <x v="5"/>
    <x v="6"/>
    <x v="8"/>
    <x v="39"/>
    <x v="3"/>
    <n v="16679"/>
    <n v="8147"/>
    <n v="2047.2566588928439"/>
  </r>
  <r>
    <x v="5"/>
    <x v="6"/>
    <x v="8"/>
    <x v="39"/>
    <x v="4"/>
    <n v="-41294"/>
    <n v="8147"/>
    <n v="-5068.614213821038"/>
  </r>
  <r>
    <x v="5"/>
    <x v="6"/>
    <x v="9"/>
    <x v="41"/>
    <x v="2"/>
    <n v="30647"/>
    <n v="8147"/>
    <n v="3761.7527924389346"/>
  </r>
  <r>
    <x v="5"/>
    <x v="6"/>
    <x v="9"/>
    <x v="42"/>
    <x v="2"/>
    <n v="1339"/>
    <n v="8147"/>
    <n v="164.35497729225483"/>
  </r>
  <r>
    <x v="5"/>
    <x v="6"/>
    <x v="9"/>
    <x v="43"/>
    <x v="2"/>
    <n v="2197"/>
    <n v="8147"/>
    <n v="269.66981711059287"/>
  </r>
  <r>
    <x v="5"/>
    <x v="6"/>
    <x v="9"/>
    <x v="44"/>
    <x v="2"/>
    <n v="6101"/>
    <n v="8147"/>
    <n v="748.86461274088617"/>
  </r>
  <r>
    <x v="5"/>
    <x v="6"/>
    <x v="9"/>
    <x v="45"/>
    <x v="2"/>
    <n v="90610"/>
    <n v="8147"/>
    <n v="11121.885356572971"/>
  </r>
  <r>
    <x v="5"/>
    <x v="6"/>
    <x v="10"/>
    <x v="47"/>
    <x v="2"/>
    <n v="4153"/>
    <n v="8147"/>
    <n v="509.75819319995088"/>
  </r>
  <r>
    <x v="5"/>
    <x v="6"/>
    <x v="10"/>
    <x v="47"/>
    <x v="3"/>
    <n v="6308"/>
    <n v="8147"/>
    <n v="774.27273843132434"/>
  </r>
  <r>
    <x v="5"/>
    <x v="6"/>
    <x v="10"/>
    <x v="49"/>
    <x v="2"/>
    <n v="1136"/>
    <n v="8147"/>
    <n v="139.43782987602799"/>
  </r>
  <r>
    <x v="5"/>
    <x v="6"/>
    <x v="10"/>
    <x v="49"/>
    <x v="3"/>
    <n v="4992"/>
    <n v="8147"/>
    <n v="612.74088621578494"/>
  </r>
  <r>
    <x v="5"/>
    <x v="6"/>
    <x v="10"/>
    <x v="49"/>
    <x v="4"/>
    <n v="-5430"/>
    <n v="8147"/>
    <n v="-666.50300724192959"/>
  </r>
  <r>
    <x v="5"/>
    <x v="6"/>
    <x v="10"/>
    <x v="50"/>
    <x v="2"/>
    <n v="28128"/>
    <n v="8147"/>
    <n v="3452.5592242543266"/>
  </r>
  <r>
    <x v="5"/>
    <x v="6"/>
    <x v="10"/>
    <x v="50"/>
    <x v="4"/>
    <n v="-42"/>
    <n v="8147"/>
    <n v="-5.1552718792193444"/>
  </r>
  <r>
    <x v="5"/>
    <x v="6"/>
    <x v="10"/>
    <x v="51"/>
    <x v="2"/>
    <n v="2421"/>
    <n v="8147"/>
    <n v="297.16460046642936"/>
  </r>
  <r>
    <x v="5"/>
    <x v="6"/>
    <x v="10"/>
    <x v="70"/>
    <x v="2"/>
    <n v="842"/>
    <n v="8147"/>
    <n v="103.35092672149257"/>
  </r>
  <r>
    <x v="5"/>
    <x v="6"/>
    <x v="10"/>
    <x v="70"/>
    <x v="4"/>
    <n v="-235"/>
    <n v="8147"/>
    <n v="-28.844973609917762"/>
  </r>
  <r>
    <x v="5"/>
    <x v="6"/>
    <x v="10"/>
    <x v="52"/>
    <x v="2"/>
    <n v="300"/>
    <n v="8147"/>
    <n v="36.823370565852464"/>
  </r>
  <r>
    <x v="5"/>
    <x v="6"/>
    <x v="11"/>
    <x v="53"/>
    <x v="2"/>
    <n v="1599"/>
    <n v="8147"/>
    <n v="196.2685651159936"/>
  </r>
  <r>
    <x v="5"/>
    <x v="6"/>
    <x v="11"/>
    <x v="53"/>
    <x v="3"/>
    <n v="627"/>
    <n v="8147"/>
    <n v="76.960844482631643"/>
  </r>
  <r>
    <x v="5"/>
    <x v="6"/>
    <x v="11"/>
    <x v="68"/>
    <x v="2"/>
    <n v="764"/>
    <n v="8147"/>
    <n v="93.776850374370937"/>
  </r>
  <r>
    <x v="5"/>
    <x v="6"/>
    <x v="12"/>
    <x v="54"/>
    <x v="2"/>
    <n v="5595"/>
    <n v="8147"/>
    <n v="686.75586105314846"/>
  </r>
  <r>
    <x v="5"/>
    <x v="6"/>
    <x v="12"/>
    <x v="54"/>
    <x v="3"/>
    <n v="21681"/>
    <n v="8147"/>
    <n v="2661.2249907941573"/>
  </r>
  <r>
    <x v="5"/>
    <x v="6"/>
    <x v="12"/>
    <x v="54"/>
    <x v="4"/>
    <n v="-1755"/>
    <n v="8147"/>
    <n v="-215.41671781023689"/>
  </r>
  <r>
    <x v="5"/>
    <x v="6"/>
    <x v="12"/>
    <x v="55"/>
    <x v="2"/>
    <n v="1172"/>
    <n v="8147"/>
    <n v="143.8566343439303"/>
  </r>
  <r>
    <x v="5"/>
    <x v="6"/>
    <x v="12"/>
    <x v="55"/>
    <x v="3"/>
    <n v="2319"/>
    <n v="8147"/>
    <n v="284.6446544740395"/>
  </r>
  <r>
    <x v="5"/>
    <x v="6"/>
    <x v="12"/>
    <x v="55"/>
    <x v="4"/>
    <n v="-2550"/>
    <n v="8147"/>
    <n v="-312.99864980974587"/>
  </r>
  <r>
    <x v="5"/>
    <x v="6"/>
    <x v="12"/>
    <x v="56"/>
    <x v="2"/>
    <n v="72119"/>
    <n v="8147"/>
    <n v="8852.2155394623787"/>
  </r>
  <r>
    <x v="5"/>
    <x v="6"/>
    <x v="12"/>
    <x v="56"/>
    <x v="3"/>
    <n v="97048"/>
    <n v="8147"/>
    <n v="11912.114888916167"/>
  </r>
  <r>
    <x v="5"/>
    <x v="6"/>
    <x v="12"/>
    <x v="56"/>
    <x v="4"/>
    <n v="-34225"/>
    <n v="8147"/>
    <n v="-4200.932858721002"/>
  </r>
  <r>
    <x v="5"/>
    <x v="6"/>
    <x v="12"/>
    <x v="57"/>
    <x v="2"/>
    <n v="6696"/>
    <n v="8147"/>
    <n v="821.89763102982693"/>
  </r>
  <r>
    <x v="5"/>
    <x v="6"/>
    <x v="12"/>
    <x v="58"/>
    <x v="2"/>
    <n v="8029"/>
    <n v="8147"/>
    <n v="985.51614091076465"/>
  </r>
  <r>
    <x v="5"/>
    <x v="6"/>
    <x v="12"/>
    <x v="58"/>
    <x v="3"/>
    <n v="9279"/>
    <n v="8147"/>
    <n v="1138.9468516018167"/>
  </r>
  <r>
    <x v="5"/>
    <x v="6"/>
    <x v="12"/>
    <x v="59"/>
    <x v="2"/>
    <n v="1178"/>
    <n v="8147"/>
    <n v="144.59310175524735"/>
  </r>
  <r>
    <x v="5"/>
    <x v="6"/>
    <x v="12"/>
    <x v="60"/>
    <x v="2"/>
    <n v="794"/>
    <n v="8147"/>
    <n v="97.459187430956177"/>
  </r>
  <r>
    <x v="5"/>
    <x v="7"/>
    <x v="0"/>
    <x v="0"/>
    <x v="0"/>
    <n v="-55881"/>
    <n v="191"/>
    <n v="-292570.6806282723"/>
  </r>
  <r>
    <x v="5"/>
    <x v="7"/>
    <x v="0"/>
    <x v="1"/>
    <x v="0"/>
    <n v="-19783"/>
    <n v="191"/>
    <n v="-103575.91623036649"/>
  </r>
  <r>
    <x v="5"/>
    <x v="7"/>
    <x v="0"/>
    <x v="2"/>
    <x v="1"/>
    <n v="-15521"/>
    <n v="191"/>
    <n v="-81261.780104712045"/>
  </r>
  <r>
    <x v="5"/>
    <x v="7"/>
    <x v="0"/>
    <x v="3"/>
    <x v="0"/>
    <n v="0"/>
    <n v="191"/>
    <n v="0"/>
  </r>
  <r>
    <x v="5"/>
    <x v="7"/>
    <x v="1"/>
    <x v="4"/>
    <x v="2"/>
    <n v="22"/>
    <n v="191"/>
    <n v="115.18324607329842"/>
  </r>
  <r>
    <x v="5"/>
    <x v="7"/>
    <x v="1"/>
    <x v="4"/>
    <x v="3"/>
    <n v="178"/>
    <n v="191"/>
    <n v="931.93717277486905"/>
  </r>
  <r>
    <x v="5"/>
    <x v="7"/>
    <x v="1"/>
    <x v="5"/>
    <x v="2"/>
    <n v="26"/>
    <n v="191"/>
    <n v="136.12565445026178"/>
  </r>
  <r>
    <x v="5"/>
    <x v="7"/>
    <x v="1"/>
    <x v="5"/>
    <x v="3"/>
    <n v="315"/>
    <n v="191"/>
    <n v="1649.2146596858638"/>
  </r>
  <r>
    <x v="5"/>
    <x v="7"/>
    <x v="1"/>
    <x v="6"/>
    <x v="2"/>
    <n v="223"/>
    <n v="191"/>
    <n v="1167.5392670157069"/>
  </r>
  <r>
    <x v="5"/>
    <x v="7"/>
    <x v="1"/>
    <x v="7"/>
    <x v="2"/>
    <n v="643"/>
    <n v="191"/>
    <n v="3366.4921465968582"/>
  </r>
  <r>
    <x v="5"/>
    <x v="7"/>
    <x v="1"/>
    <x v="10"/>
    <x v="2"/>
    <n v="35"/>
    <n v="191"/>
    <n v="183.24607329842931"/>
  </r>
  <r>
    <x v="5"/>
    <x v="7"/>
    <x v="3"/>
    <x v="15"/>
    <x v="2"/>
    <n v="24048"/>
    <n v="191"/>
    <n v="125905.75916230367"/>
  </r>
  <r>
    <x v="5"/>
    <x v="7"/>
    <x v="3"/>
    <x v="15"/>
    <x v="3"/>
    <n v="1768"/>
    <n v="191"/>
    <n v="9256.5445026178022"/>
  </r>
  <r>
    <x v="5"/>
    <x v="7"/>
    <x v="4"/>
    <x v="19"/>
    <x v="2"/>
    <n v="135"/>
    <n v="191"/>
    <n v="706.80628272251306"/>
  </r>
  <r>
    <x v="5"/>
    <x v="7"/>
    <x v="4"/>
    <x v="23"/>
    <x v="2"/>
    <n v="4982"/>
    <n v="191"/>
    <n v="26083.769633507851"/>
  </r>
  <r>
    <x v="5"/>
    <x v="7"/>
    <x v="4"/>
    <x v="23"/>
    <x v="3"/>
    <n v="1817"/>
    <n v="191"/>
    <n v="9513.0890052356026"/>
  </r>
  <r>
    <x v="5"/>
    <x v="7"/>
    <x v="4"/>
    <x v="24"/>
    <x v="2"/>
    <n v="50"/>
    <n v="191"/>
    <n v="261.78010471204186"/>
  </r>
  <r>
    <x v="5"/>
    <x v="7"/>
    <x v="5"/>
    <x v="27"/>
    <x v="2"/>
    <n v="4"/>
    <n v="191"/>
    <n v="20.942408376963353"/>
  </r>
  <r>
    <x v="5"/>
    <x v="7"/>
    <x v="6"/>
    <x v="73"/>
    <x v="3"/>
    <n v="178"/>
    <n v="191"/>
    <n v="931.93717277486905"/>
  </r>
  <r>
    <x v="5"/>
    <x v="7"/>
    <x v="6"/>
    <x v="32"/>
    <x v="2"/>
    <n v="614"/>
    <n v="191"/>
    <n v="3214.6596858638741"/>
  </r>
  <r>
    <x v="5"/>
    <x v="7"/>
    <x v="7"/>
    <x v="34"/>
    <x v="2"/>
    <n v="505"/>
    <n v="191"/>
    <n v="2643.9790575916227"/>
  </r>
  <r>
    <x v="5"/>
    <x v="7"/>
    <x v="7"/>
    <x v="34"/>
    <x v="4"/>
    <n v="-11"/>
    <n v="191"/>
    <n v="-57.59162303664921"/>
  </r>
  <r>
    <x v="5"/>
    <x v="7"/>
    <x v="7"/>
    <x v="35"/>
    <x v="2"/>
    <n v="13323"/>
    <n v="191"/>
    <n v="69753.926701570672"/>
  </r>
  <r>
    <x v="5"/>
    <x v="7"/>
    <x v="7"/>
    <x v="35"/>
    <x v="3"/>
    <n v="209"/>
    <n v="191"/>
    <n v="1094.2408376963351"/>
  </r>
  <r>
    <x v="5"/>
    <x v="7"/>
    <x v="7"/>
    <x v="35"/>
    <x v="4"/>
    <n v="-6054"/>
    <n v="191"/>
    <n v="-31696.33507853403"/>
  </r>
  <r>
    <x v="5"/>
    <x v="7"/>
    <x v="8"/>
    <x v="38"/>
    <x v="2"/>
    <n v="1389"/>
    <n v="191"/>
    <n v="7272.2513089005233"/>
  </r>
  <r>
    <x v="5"/>
    <x v="7"/>
    <x v="8"/>
    <x v="38"/>
    <x v="4"/>
    <n v="-5500"/>
    <n v="191"/>
    <n v="-28795.811518324608"/>
  </r>
  <r>
    <x v="5"/>
    <x v="7"/>
    <x v="8"/>
    <x v="39"/>
    <x v="2"/>
    <n v="964"/>
    <n v="191"/>
    <n v="5047.120418848167"/>
  </r>
  <r>
    <x v="5"/>
    <x v="7"/>
    <x v="8"/>
    <x v="39"/>
    <x v="3"/>
    <n v="2887"/>
    <n v="191"/>
    <n v="15115.183246073299"/>
  </r>
  <r>
    <x v="5"/>
    <x v="7"/>
    <x v="8"/>
    <x v="39"/>
    <x v="4"/>
    <n v="-3808"/>
    <n v="191"/>
    <n v="-19937.172774869112"/>
  </r>
  <r>
    <x v="5"/>
    <x v="7"/>
    <x v="8"/>
    <x v="77"/>
    <x v="2"/>
    <n v="728"/>
    <n v="191"/>
    <n v="3811.5183246073298"/>
  </r>
  <r>
    <x v="5"/>
    <x v="7"/>
    <x v="9"/>
    <x v="41"/>
    <x v="2"/>
    <n v="185"/>
    <n v="191"/>
    <n v="968.58638743455492"/>
  </r>
  <r>
    <x v="5"/>
    <x v="7"/>
    <x v="9"/>
    <x v="41"/>
    <x v="4"/>
    <n v="-350"/>
    <n v="191"/>
    <n v="-1832.4607329842931"/>
  </r>
  <r>
    <x v="5"/>
    <x v="7"/>
    <x v="10"/>
    <x v="48"/>
    <x v="2"/>
    <n v="428"/>
    <n v="191"/>
    <n v="2240.8376963350784"/>
  </r>
  <r>
    <x v="5"/>
    <x v="7"/>
    <x v="10"/>
    <x v="49"/>
    <x v="4"/>
    <n v="-250"/>
    <n v="191"/>
    <n v="-1308.9005235602094"/>
  </r>
  <r>
    <x v="5"/>
    <x v="7"/>
    <x v="10"/>
    <x v="50"/>
    <x v="2"/>
    <n v="121"/>
    <n v="191"/>
    <n v="633.50785340314133"/>
  </r>
  <r>
    <x v="5"/>
    <x v="7"/>
    <x v="10"/>
    <x v="50"/>
    <x v="3"/>
    <n v="43"/>
    <n v="191"/>
    <n v="225.13089005235602"/>
  </r>
  <r>
    <x v="5"/>
    <x v="7"/>
    <x v="10"/>
    <x v="50"/>
    <x v="4"/>
    <n v="-180"/>
    <n v="191"/>
    <n v="-942.40837696335075"/>
  </r>
  <r>
    <x v="5"/>
    <x v="7"/>
    <x v="10"/>
    <x v="70"/>
    <x v="2"/>
    <n v="787"/>
    <n v="191"/>
    <n v="4120.4188481675401"/>
  </r>
  <r>
    <x v="5"/>
    <x v="7"/>
    <x v="11"/>
    <x v="68"/>
    <x v="2"/>
    <n v="40"/>
    <n v="191"/>
    <n v="209.42408376963351"/>
  </r>
  <r>
    <x v="5"/>
    <x v="7"/>
    <x v="11"/>
    <x v="71"/>
    <x v="2"/>
    <n v="516"/>
    <n v="191"/>
    <n v="2701.5706806282724"/>
  </r>
  <r>
    <x v="5"/>
    <x v="7"/>
    <x v="13"/>
    <x v="74"/>
    <x v="2"/>
    <n v="261"/>
    <n v="191"/>
    <n v="1366.4921465968587"/>
  </r>
  <r>
    <x v="5"/>
    <x v="7"/>
    <x v="13"/>
    <x v="74"/>
    <x v="3"/>
    <n v="22"/>
    <n v="191"/>
    <n v="115.18324607329842"/>
  </r>
  <r>
    <x v="5"/>
    <x v="7"/>
    <x v="12"/>
    <x v="54"/>
    <x v="2"/>
    <n v="1170"/>
    <n v="191"/>
    <n v="6125.6544502617799"/>
  </r>
  <r>
    <x v="5"/>
    <x v="7"/>
    <x v="12"/>
    <x v="54"/>
    <x v="3"/>
    <n v="2211"/>
    <n v="191"/>
    <n v="11575.916230366493"/>
  </r>
  <r>
    <x v="5"/>
    <x v="7"/>
    <x v="12"/>
    <x v="55"/>
    <x v="2"/>
    <n v="50"/>
    <n v="191"/>
    <n v="261.78010471204186"/>
  </r>
  <r>
    <x v="5"/>
    <x v="7"/>
    <x v="12"/>
    <x v="55"/>
    <x v="4"/>
    <n v="-359"/>
    <n v="191"/>
    <n v="-1879.5811518324608"/>
  </r>
  <r>
    <x v="5"/>
    <x v="7"/>
    <x v="12"/>
    <x v="56"/>
    <x v="2"/>
    <n v="2853"/>
    <n v="191"/>
    <n v="14937.17277486911"/>
  </r>
  <r>
    <x v="5"/>
    <x v="7"/>
    <x v="12"/>
    <x v="56"/>
    <x v="3"/>
    <n v="5995"/>
    <n v="191"/>
    <n v="31387.434554973821"/>
  </r>
  <r>
    <x v="5"/>
    <x v="7"/>
    <x v="12"/>
    <x v="56"/>
    <x v="4"/>
    <n v="-22"/>
    <n v="191"/>
    <n v="-115.18324607329842"/>
  </r>
  <r>
    <x v="5"/>
    <x v="7"/>
    <x v="12"/>
    <x v="57"/>
    <x v="2"/>
    <n v="778"/>
    <n v="191"/>
    <n v="4073.2984293193713"/>
  </r>
  <r>
    <x v="5"/>
    <x v="7"/>
    <x v="12"/>
    <x v="59"/>
    <x v="2"/>
    <n v="28"/>
    <n v="191"/>
    <n v="146.59685863874344"/>
  </r>
  <r>
    <x v="5"/>
    <x v="7"/>
    <x v="12"/>
    <x v="60"/>
    <x v="2"/>
    <n v="2267"/>
    <n v="191"/>
    <n v="11869.109947643979"/>
  </r>
  <r>
    <x v="5"/>
    <x v="8"/>
    <x v="0"/>
    <x v="0"/>
    <x v="0"/>
    <n v="-3353076"/>
    <n v="13256"/>
    <n v="-252947.79722389861"/>
  </r>
  <r>
    <x v="5"/>
    <x v="8"/>
    <x v="0"/>
    <x v="1"/>
    <x v="0"/>
    <n v="-460096"/>
    <n v="13256"/>
    <n v="-34708.509354254682"/>
  </r>
  <r>
    <x v="5"/>
    <x v="8"/>
    <x v="0"/>
    <x v="2"/>
    <x v="1"/>
    <n v="-681403"/>
    <n v="13256"/>
    <n v="-51403.364514182256"/>
  </r>
  <r>
    <x v="5"/>
    <x v="8"/>
    <x v="0"/>
    <x v="3"/>
    <x v="0"/>
    <n v="-89115"/>
    <n v="13256"/>
    <n v="-6722.6161738080864"/>
  </r>
  <r>
    <x v="5"/>
    <x v="8"/>
    <x v="1"/>
    <x v="4"/>
    <x v="2"/>
    <n v="24618"/>
    <n v="13256"/>
    <n v="1857.1213035606518"/>
  </r>
  <r>
    <x v="5"/>
    <x v="8"/>
    <x v="1"/>
    <x v="4"/>
    <x v="3"/>
    <n v="75719"/>
    <n v="13256"/>
    <n v="5712.0549185274594"/>
  </r>
  <r>
    <x v="5"/>
    <x v="8"/>
    <x v="1"/>
    <x v="4"/>
    <x v="4"/>
    <n v="-13098"/>
    <n v="13256"/>
    <n v="-988.08086904043455"/>
  </r>
  <r>
    <x v="5"/>
    <x v="8"/>
    <x v="1"/>
    <x v="5"/>
    <x v="2"/>
    <n v="117536"/>
    <n v="13256"/>
    <n v="8866.6264333132167"/>
  </r>
  <r>
    <x v="5"/>
    <x v="8"/>
    <x v="1"/>
    <x v="5"/>
    <x v="4"/>
    <n v="-47974"/>
    <n v="13256"/>
    <n v="-3619.0404345202173"/>
  </r>
  <r>
    <x v="5"/>
    <x v="8"/>
    <x v="1"/>
    <x v="6"/>
    <x v="2"/>
    <n v="36463"/>
    <n v="13256"/>
    <n v="2750.6789378394687"/>
  </r>
  <r>
    <x v="5"/>
    <x v="8"/>
    <x v="1"/>
    <x v="6"/>
    <x v="3"/>
    <n v="4213"/>
    <n v="13256"/>
    <n v="317.81834640917322"/>
  </r>
  <r>
    <x v="5"/>
    <x v="8"/>
    <x v="1"/>
    <x v="6"/>
    <x v="4"/>
    <n v="-4149"/>
    <n v="13256"/>
    <n v="-312.990343995172"/>
  </r>
  <r>
    <x v="5"/>
    <x v="8"/>
    <x v="1"/>
    <x v="7"/>
    <x v="2"/>
    <n v="40674"/>
    <n v="13256"/>
    <n v="3068.3464091732048"/>
  </r>
  <r>
    <x v="5"/>
    <x v="8"/>
    <x v="1"/>
    <x v="7"/>
    <x v="3"/>
    <n v="79199"/>
    <n v="13256"/>
    <n v="5974.5775497887753"/>
  </r>
  <r>
    <x v="5"/>
    <x v="8"/>
    <x v="1"/>
    <x v="7"/>
    <x v="4"/>
    <n v="-46063"/>
    <n v="13256"/>
    <n v="-3474.8792999396501"/>
  </r>
  <r>
    <x v="5"/>
    <x v="8"/>
    <x v="1"/>
    <x v="8"/>
    <x v="2"/>
    <n v="12163"/>
    <n v="13256"/>
    <n v="917.5467712733855"/>
  </r>
  <r>
    <x v="5"/>
    <x v="8"/>
    <x v="1"/>
    <x v="8"/>
    <x v="3"/>
    <n v="8060"/>
    <n v="13256"/>
    <n v="608.02655401327706"/>
  </r>
  <r>
    <x v="5"/>
    <x v="8"/>
    <x v="1"/>
    <x v="8"/>
    <x v="4"/>
    <n v="-3637"/>
    <n v="13256"/>
    <n v="-274.36632468316236"/>
  </r>
  <r>
    <x v="5"/>
    <x v="8"/>
    <x v="1"/>
    <x v="9"/>
    <x v="2"/>
    <n v="46362"/>
    <n v="13256"/>
    <n v="3497.435123717562"/>
  </r>
  <r>
    <x v="5"/>
    <x v="8"/>
    <x v="1"/>
    <x v="9"/>
    <x v="3"/>
    <n v="5834"/>
    <n v="13256"/>
    <n v="440.1025950512975"/>
  </r>
  <r>
    <x v="5"/>
    <x v="8"/>
    <x v="1"/>
    <x v="9"/>
    <x v="4"/>
    <n v="-65950"/>
    <n v="13256"/>
    <n v="-4975.1056125528057"/>
  </r>
  <r>
    <x v="5"/>
    <x v="8"/>
    <x v="1"/>
    <x v="10"/>
    <x v="2"/>
    <n v="3077"/>
    <n v="13256"/>
    <n v="232.12130356065177"/>
  </r>
  <r>
    <x v="5"/>
    <x v="8"/>
    <x v="1"/>
    <x v="11"/>
    <x v="2"/>
    <n v="10121"/>
    <n v="13256"/>
    <n v="763.5033192516596"/>
  </r>
  <r>
    <x v="5"/>
    <x v="8"/>
    <x v="2"/>
    <x v="12"/>
    <x v="2"/>
    <n v="3803"/>
    <n v="13256"/>
    <n v="286.88895594447797"/>
  </r>
  <r>
    <x v="5"/>
    <x v="8"/>
    <x v="3"/>
    <x v="13"/>
    <x v="2"/>
    <n v="46593"/>
    <n v="13256"/>
    <n v="3514.8611949305978"/>
  </r>
  <r>
    <x v="5"/>
    <x v="8"/>
    <x v="3"/>
    <x v="13"/>
    <x v="3"/>
    <n v="68685"/>
    <n v="13256"/>
    <n v="5181.4272782136386"/>
  </r>
  <r>
    <x v="5"/>
    <x v="8"/>
    <x v="3"/>
    <x v="13"/>
    <x v="4"/>
    <n v="-28950"/>
    <n v="13256"/>
    <n v="-2183.9167169583584"/>
  </r>
  <r>
    <x v="5"/>
    <x v="8"/>
    <x v="3"/>
    <x v="14"/>
    <x v="2"/>
    <n v="436695"/>
    <n v="13256"/>
    <n v="32943.195534097766"/>
  </r>
  <r>
    <x v="5"/>
    <x v="8"/>
    <x v="3"/>
    <x v="14"/>
    <x v="3"/>
    <n v="479583"/>
    <n v="13256"/>
    <n v="36178.560651780324"/>
  </r>
  <r>
    <x v="5"/>
    <x v="8"/>
    <x v="3"/>
    <x v="14"/>
    <x v="4"/>
    <n v="-120598"/>
    <n v="13256"/>
    <n v="-9097.6161738080864"/>
  </r>
  <r>
    <x v="5"/>
    <x v="8"/>
    <x v="3"/>
    <x v="15"/>
    <x v="2"/>
    <n v="618493"/>
    <n v="13256"/>
    <n v="46657.589016294507"/>
  </r>
  <r>
    <x v="5"/>
    <x v="8"/>
    <x v="3"/>
    <x v="15"/>
    <x v="3"/>
    <n v="1000331"/>
    <n v="13256"/>
    <n v="75462.507543753774"/>
  </r>
  <r>
    <x v="5"/>
    <x v="8"/>
    <x v="3"/>
    <x v="15"/>
    <x v="4"/>
    <n v="-32544"/>
    <n v="13256"/>
    <n v="-2455.0392275196136"/>
  </r>
  <r>
    <x v="5"/>
    <x v="8"/>
    <x v="3"/>
    <x v="61"/>
    <x v="2"/>
    <n v="20944"/>
    <n v="13256"/>
    <n v="1579.9637899818949"/>
  </r>
  <r>
    <x v="5"/>
    <x v="8"/>
    <x v="3"/>
    <x v="16"/>
    <x v="2"/>
    <n v="19052"/>
    <n v="13256"/>
    <n v="1437.2359686179843"/>
  </r>
  <r>
    <x v="5"/>
    <x v="8"/>
    <x v="3"/>
    <x v="16"/>
    <x v="3"/>
    <n v="139952"/>
    <n v="13256"/>
    <n v="10557.634278817141"/>
  </r>
  <r>
    <x v="5"/>
    <x v="8"/>
    <x v="3"/>
    <x v="16"/>
    <x v="4"/>
    <n v="-19091"/>
    <n v="13256"/>
    <n v="-1440.1780325890163"/>
  </r>
  <r>
    <x v="5"/>
    <x v="8"/>
    <x v="3"/>
    <x v="17"/>
    <x v="2"/>
    <n v="78990"/>
    <n v="13256"/>
    <n v="5958.8111044055522"/>
  </r>
  <r>
    <x v="5"/>
    <x v="8"/>
    <x v="3"/>
    <x v="17"/>
    <x v="3"/>
    <n v="633"/>
    <n v="13256"/>
    <n v="47.751961375980684"/>
  </r>
  <r>
    <x v="5"/>
    <x v="8"/>
    <x v="3"/>
    <x v="17"/>
    <x v="4"/>
    <n v="-46266"/>
    <n v="13256"/>
    <n v="-3490.1931200965601"/>
  </r>
  <r>
    <x v="5"/>
    <x v="8"/>
    <x v="4"/>
    <x v="18"/>
    <x v="2"/>
    <n v="5951"/>
    <n v="13256"/>
    <n v="448.92878696439345"/>
  </r>
  <r>
    <x v="5"/>
    <x v="8"/>
    <x v="4"/>
    <x v="18"/>
    <x v="3"/>
    <n v="8602"/>
    <n v="13256"/>
    <n v="648.91369945684971"/>
  </r>
  <r>
    <x v="5"/>
    <x v="8"/>
    <x v="4"/>
    <x v="18"/>
    <x v="4"/>
    <n v="-1900"/>
    <n v="13256"/>
    <n v="-143.33132166566085"/>
  </r>
  <r>
    <x v="5"/>
    <x v="8"/>
    <x v="4"/>
    <x v="19"/>
    <x v="2"/>
    <n v="46371"/>
    <n v="13256"/>
    <n v="3498.1140615570307"/>
  </r>
  <r>
    <x v="5"/>
    <x v="8"/>
    <x v="4"/>
    <x v="19"/>
    <x v="3"/>
    <n v="40061"/>
    <n v="13256"/>
    <n v="3022.1031985515992"/>
  </r>
  <r>
    <x v="5"/>
    <x v="8"/>
    <x v="4"/>
    <x v="19"/>
    <x v="4"/>
    <n v="-3566"/>
    <n v="13256"/>
    <n v="-269.01025950512974"/>
  </r>
  <r>
    <x v="5"/>
    <x v="8"/>
    <x v="4"/>
    <x v="20"/>
    <x v="2"/>
    <n v="59464"/>
    <n v="13256"/>
    <n v="4485.817742908871"/>
  </r>
  <r>
    <x v="5"/>
    <x v="8"/>
    <x v="4"/>
    <x v="20"/>
    <x v="3"/>
    <n v="26096"/>
    <n v="13256"/>
    <n v="1968.6179843089922"/>
  </r>
  <r>
    <x v="5"/>
    <x v="8"/>
    <x v="4"/>
    <x v="20"/>
    <x v="4"/>
    <n v="-9723"/>
    <n v="13256"/>
    <n v="-733.4791792395896"/>
  </r>
  <r>
    <x v="5"/>
    <x v="8"/>
    <x v="4"/>
    <x v="22"/>
    <x v="2"/>
    <n v="3048"/>
    <n v="13256"/>
    <n v="229.93361496680748"/>
  </r>
  <r>
    <x v="5"/>
    <x v="8"/>
    <x v="4"/>
    <x v="24"/>
    <x v="2"/>
    <n v="32101"/>
    <n v="13256"/>
    <n v="2421.6203983101996"/>
  </r>
  <r>
    <x v="5"/>
    <x v="8"/>
    <x v="4"/>
    <x v="24"/>
    <x v="4"/>
    <n v="-17320"/>
    <n v="13256"/>
    <n v="-1306.5781532890765"/>
  </r>
  <r>
    <x v="5"/>
    <x v="8"/>
    <x v="4"/>
    <x v="25"/>
    <x v="2"/>
    <n v="8842"/>
    <n v="13256"/>
    <n v="667.01870850935427"/>
  </r>
  <r>
    <x v="5"/>
    <x v="8"/>
    <x v="5"/>
    <x v="26"/>
    <x v="2"/>
    <n v="9877"/>
    <n v="13256"/>
    <n v="745.09656004828003"/>
  </r>
  <r>
    <x v="5"/>
    <x v="8"/>
    <x v="5"/>
    <x v="26"/>
    <x v="3"/>
    <n v="17926"/>
    <n v="13256"/>
    <n v="1352.2933011466505"/>
  </r>
  <r>
    <x v="5"/>
    <x v="8"/>
    <x v="5"/>
    <x v="26"/>
    <x v="4"/>
    <n v="-794"/>
    <n v="13256"/>
    <n v="-59.897404948702473"/>
  </r>
  <r>
    <x v="5"/>
    <x v="8"/>
    <x v="5"/>
    <x v="63"/>
    <x v="2"/>
    <n v="11584"/>
    <n v="13256"/>
    <n v="873.86843693421849"/>
  </r>
  <r>
    <x v="5"/>
    <x v="8"/>
    <x v="5"/>
    <x v="27"/>
    <x v="2"/>
    <n v="13619"/>
    <n v="13256"/>
    <n v="1027.3838261919132"/>
  </r>
  <r>
    <x v="5"/>
    <x v="8"/>
    <x v="5"/>
    <x v="27"/>
    <x v="3"/>
    <n v="32358"/>
    <n v="13256"/>
    <n v="2441.0078455039229"/>
  </r>
  <r>
    <x v="5"/>
    <x v="8"/>
    <x v="5"/>
    <x v="27"/>
    <x v="4"/>
    <n v="-458"/>
    <n v="13256"/>
    <n v="-34.550392275196138"/>
  </r>
  <r>
    <x v="5"/>
    <x v="8"/>
    <x v="5"/>
    <x v="28"/>
    <x v="2"/>
    <n v="17104"/>
    <n v="13256"/>
    <n v="1290.2836451418225"/>
  </r>
  <r>
    <x v="5"/>
    <x v="8"/>
    <x v="5"/>
    <x v="28"/>
    <x v="3"/>
    <n v="22760"/>
    <n v="13256"/>
    <n v="1716.9583584791792"/>
  </r>
  <r>
    <x v="5"/>
    <x v="8"/>
    <x v="5"/>
    <x v="28"/>
    <x v="4"/>
    <n v="-1827"/>
    <n v="13256"/>
    <n v="-137.82438141219069"/>
  </r>
  <r>
    <x v="5"/>
    <x v="8"/>
    <x v="5"/>
    <x v="29"/>
    <x v="2"/>
    <n v="316338"/>
    <n v="13256"/>
    <n v="23863.759806879905"/>
  </r>
  <r>
    <x v="5"/>
    <x v="8"/>
    <x v="5"/>
    <x v="29"/>
    <x v="3"/>
    <n v="213877"/>
    <n v="13256"/>
    <n v="16134.354254677128"/>
  </r>
  <r>
    <x v="5"/>
    <x v="8"/>
    <x v="5"/>
    <x v="29"/>
    <x v="4"/>
    <n v="-185360"/>
    <n v="13256"/>
    <n v="-13983.101991550995"/>
  </r>
  <r>
    <x v="5"/>
    <x v="8"/>
    <x v="5"/>
    <x v="30"/>
    <x v="2"/>
    <n v="48324"/>
    <n v="13256"/>
    <n v="3645.443572721786"/>
  </r>
  <r>
    <x v="5"/>
    <x v="8"/>
    <x v="5"/>
    <x v="31"/>
    <x v="2"/>
    <n v="170917"/>
    <n v="13256"/>
    <n v="12893.557634278817"/>
  </r>
  <r>
    <x v="5"/>
    <x v="8"/>
    <x v="6"/>
    <x v="32"/>
    <x v="2"/>
    <n v="105494"/>
    <n v="13256"/>
    <n v="7958.2076041038026"/>
  </r>
  <r>
    <x v="5"/>
    <x v="8"/>
    <x v="6"/>
    <x v="65"/>
    <x v="2"/>
    <n v="4113"/>
    <n v="13256"/>
    <n v="310.27459263729634"/>
  </r>
  <r>
    <x v="5"/>
    <x v="8"/>
    <x v="7"/>
    <x v="35"/>
    <x v="2"/>
    <n v="147506"/>
    <n v="13256"/>
    <n v="11127.48943874472"/>
  </r>
  <r>
    <x v="5"/>
    <x v="8"/>
    <x v="7"/>
    <x v="35"/>
    <x v="4"/>
    <n v="-111945"/>
    <n v="13256"/>
    <n v="-8444.8551599275797"/>
  </r>
  <r>
    <x v="5"/>
    <x v="8"/>
    <x v="7"/>
    <x v="36"/>
    <x v="2"/>
    <n v="3820"/>
    <n v="13256"/>
    <n v="288.17139408569705"/>
  </r>
  <r>
    <x v="5"/>
    <x v="8"/>
    <x v="8"/>
    <x v="37"/>
    <x v="3"/>
    <n v="1629"/>
    <n v="13256"/>
    <n v="122.88774894387447"/>
  </r>
  <r>
    <x v="5"/>
    <x v="8"/>
    <x v="8"/>
    <x v="38"/>
    <x v="2"/>
    <n v="22650"/>
    <n v="13256"/>
    <n v="1708.6602293301146"/>
  </r>
  <r>
    <x v="5"/>
    <x v="8"/>
    <x v="8"/>
    <x v="39"/>
    <x v="2"/>
    <n v="56815"/>
    <n v="13256"/>
    <n v="4285.9837054918526"/>
  </r>
  <r>
    <x v="5"/>
    <x v="8"/>
    <x v="8"/>
    <x v="39"/>
    <x v="3"/>
    <n v="42880"/>
    <n v="13256"/>
    <n v="3234.7616173808083"/>
  </r>
  <r>
    <x v="5"/>
    <x v="8"/>
    <x v="8"/>
    <x v="39"/>
    <x v="4"/>
    <n v="-78596"/>
    <n v="13256"/>
    <n v="-5929.0887145443576"/>
  </r>
  <r>
    <x v="5"/>
    <x v="8"/>
    <x v="8"/>
    <x v="72"/>
    <x v="2"/>
    <n v="19203"/>
    <n v="13256"/>
    <n v="1448.6270368135183"/>
  </r>
  <r>
    <x v="5"/>
    <x v="8"/>
    <x v="9"/>
    <x v="41"/>
    <x v="2"/>
    <n v="91085"/>
    <n v="13256"/>
    <n v="6871.2281231140614"/>
  </r>
  <r>
    <x v="5"/>
    <x v="8"/>
    <x v="9"/>
    <x v="41"/>
    <x v="4"/>
    <n v="-141677"/>
    <n v="13256"/>
    <n v="-10687.764031382016"/>
  </r>
  <r>
    <x v="5"/>
    <x v="8"/>
    <x v="9"/>
    <x v="43"/>
    <x v="2"/>
    <n v="57323"/>
    <n v="13256"/>
    <n v="4324.3059746529871"/>
  </r>
  <r>
    <x v="5"/>
    <x v="8"/>
    <x v="9"/>
    <x v="43"/>
    <x v="4"/>
    <n v="-7490"/>
    <n v="13256"/>
    <n v="-565.0271575135788"/>
  </r>
  <r>
    <x v="5"/>
    <x v="8"/>
    <x v="9"/>
    <x v="44"/>
    <x v="2"/>
    <n v="20620"/>
    <n v="13256"/>
    <n v="1555.5220277610138"/>
  </r>
  <r>
    <x v="5"/>
    <x v="8"/>
    <x v="9"/>
    <x v="45"/>
    <x v="2"/>
    <n v="71852"/>
    <n v="13256"/>
    <n v="5420.3379601689794"/>
  </r>
  <r>
    <x v="5"/>
    <x v="8"/>
    <x v="9"/>
    <x v="45"/>
    <x v="4"/>
    <n v="-16500"/>
    <n v="13256"/>
    <n v="-1244.7193723596861"/>
  </r>
  <r>
    <x v="5"/>
    <x v="8"/>
    <x v="10"/>
    <x v="48"/>
    <x v="2"/>
    <n v="6342"/>
    <n v="13256"/>
    <n v="478.42486421243211"/>
  </r>
  <r>
    <x v="5"/>
    <x v="8"/>
    <x v="10"/>
    <x v="49"/>
    <x v="2"/>
    <n v="749"/>
    <n v="13256"/>
    <n v="56.502715751357876"/>
  </r>
  <r>
    <x v="5"/>
    <x v="8"/>
    <x v="10"/>
    <x v="50"/>
    <x v="2"/>
    <n v="40150"/>
    <n v="13256"/>
    <n v="3028.8171394085698"/>
  </r>
  <r>
    <x v="5"/>
    <x v="8"/>
    <x v="10"/>
    <x v="62"/>
    <x v="2"/>
    <n v="23155"/>
    <n v="13256"/>
    <n v="1746.756185878093"/>
  </r>
  <r>
    <x v="5"/>
    <x v="8"/>
    <x v="10"/>
    <x v="51"/>
    <x v="2"/>
    <n v="14062"/>
    <n v="13256"/>
    <n v="1060.8026554013277"/>
  </r>
  <r>
    <x v="5"/>
    <x v="8"/>
    <x v="10"/>
    <x v="70"/>
    <x v="2"/>
    <n v="235"/>
    <n v="13256"/>
    <n v="17.727821363910682"/>
  </r>
  <r>
    <x v="5"/>
    <x v="8"/>
    <x v="10"/>
    <x v="70"/>
    <x v="4"/>
    <n v="-45"/>
    <n v="13256"/>
    <n v="-3.394689197344599"/>
  </r>
  <r>
    <x v="5"/>
    <x v="8"/>
    <x v="10"/>
    <x v="52"/>
    <x v="2"/>
    <n v="3800"/>
    <n v="13256"/>
    <n v="286.6626433313217"/>
  </r>
  <r>
    <x v="5"/>
    <x v="8"/>
    <x v="11"/>
    <x v="53"/>
    <x v="2"/>
    <n v="8838"/>
    <n v="13256"/>
    <n v="666.71695835847925"/>
  </r>
  <r>
    <x v="5"/>
    <x v="8"/>
    <x v="11"/>
    <x v="53"/>
    <x v="3"/>
    <n v="6388"/>
    <n v="13256"/>
    <n v="481.8949909474955"/>
  </r>
  <r>
    <x v="5"/>
    <x v="8"/>
    <x v="11"/>
    <x v="53"/>
    <x v="4"/>
    <n v="-1749"/>
    <n v="13256"/>
    <n v="-131.94025347012672"/>
  </r>
  <r>
    <x v="5"/>
    <x v="8"/>
    <x v="11"/>
    <x v="71"/>
    <x v="2"/>
    <n v="1422"/>
    <n v="13256"/>
    <n v="107.27217863608932"/>
  </r>
  <r>
    <x v="5"/>
    <x v="8"/>
    <x v="11"/>
    <x v="71"/>
    <x v="3"/>
    <n v="15935"/>
    <n v="13256"/>
    <n v="1202.0971635485816"/>
  </r>
  <r>
    <x v="5"/>
    <x v="8"/>
    <x v="11"/>
    <x v="71"/>
    <x v="4"/>
    <n v="-10180"/>
    <n v="13256"/>
    <n v="-767.95413397706704"/>
  </r>
  <r>
    <x v="5"/>
    <x v="8"/>
    <x v="11"/>
    <x v="69"/>
    <x v="2"/>
    <n v="6462"/>
    <n v="13256"/>
    <n v="487.47736873868433"/>
  </r>
  <r>
    <x v="5"/>
    <x v="8"/>
    <x v="13"/>
    <x v="74"/>
    <x v="2"/>
    <n v="51185"/>
    <n v="13256"/>
    <n v="3861.2703681351841"/>
  </r>
  <r>
    <x v="5"/>
    <x v="8"/>
    <x v="12"/>
    <x v="54"/>
    <x v="2"/>
    <n v="7761"/>
    <n v="13256"/>
    <n v="585.47073023536518"/>
  </r>
  <r>
    <x v="5"/>
    <x v="8"/>
    <x v="12"/>
    <x v="54"/>
    <x v="3"/>
    <n v="33683"/>
    <n v="13256"/>
    <n v="2540.9625829812917"/>
  </r>
  <r>
    <x v="5"/>
    <x v="8"/>
    <x v="12"/>
    <x v="55"/>
    <x v="2"/>
    <n v="5711"/>
    <n v="13256"/>
    <n v="430.82377791188901"/>
  </r>
  <r>
    <x v="5"/>
    <x v="8"/>
    <x v="12"/>
    <x v="55"/>
    <x v="3"/>
    <n v="5481"/>
    <n v="13256"/>
    <n v="413.47314423657213"/>
  </r>
  <r>
    <x v="5"/>
    <x v="8"/>
    <x v="12"/>
    <x v="55"/>
    <x v="4"/>
    <n v="-3498"/>
    <n v="13256"/>
    <n v="-263.88050694025344"/>
  </r>
  <r>
    <x v="5"/>
    <x v="8"/>
    <x v="12"/>
    <x v="56"/>
    <x v="2"/>
    <n v="129934"/>
    <n v="13256"/>
    <n v="9801.9010259505139"/>
  </r>
  <r>
    <x v="5"/>
    <x v="8"/>
    <x v="12"/>
    <x v="56"/>
    <x v="3"/>
    <n v="126343"/>
    <n v="13256"/>
    <n v="9531.0048280024148"/>
  </r>
  <r>
    <x v="5"/>
    <x v="8"/>
    <x v="12"/>
    <x v="56"/>
    <x v="4"/>
    <n v="-49523"/>
    <n v="13256"/>
    <n v="-3735.8931804465901"/>
  </r>
  <r>
    <x v="5"/>
    <x v="8"/>
    <x v="12"/>
    <x v="57"/>
    <x v="2"/>
    <n v="17867"/>
    <n v="13256"/>
    <n v="1347.8424864212432"/>
  </r>
  <r>
    <x v="5"/>
    <x v="8"/>
    <x v="12"/>
    <x v="57"/>
    <x v="3"/>
    <n v="3066"/>
    <n v="13256"/>
    <n v="231.29149064574534"/>
  </r>
  <r>
    <x v="5"/>
    <x v="8"/>
    <x v="12"/>
    <x v="57"/>
    <x v="4"/>
    <n v="-22"/>
    <n v="13256"/>
    <n v="-1.659625829812915"/>
  </r>
  <r>
    <x v="5"/>
    <x v="8"/>
    <x v="12"/>
    <x v="58"/>
    <x v="2"/>
    <n v="13173"/>
    <n v="13256"/>
    <n v="993.7386843693422"/>
  </r>
  <r>
    <x v="5"/>
    <x v="8"/>
    <x v="12"/>
    <x v="59"/>
    <x v="2"/>
    <n v="10400"/>
    <n v="13256"/>
    <n v="784.55039227519615"/>
  </r>
  <r>
    <x v="5"/>
    <x v="8"/>
    <x v="12"/>
    <x v="60"/>
    <x v="2"/>
    <n v="11435"/>
    <n v="13256"/>
    <n v="862.6282438141219"/>
  </r>
  <r>
    <x v="5"/>
    <x v="9"/>
    <x v="0"/>
    <x v="0"/>
    <x v="0"/>
    <n v="-642105"/>
    <n v="2760"/>
    <n v="-232646.73913043478"/>
  </r>
  <r>
    <x v="5"/>
    <x v="9"/>
    <x v="0"/>
    <x v="1"/>
    <x v="0"/>
    <n v="-150534"/>
    <n v="2760"/>
    <n v="-54541.304347826088"/>
  </r>
  <r>
    <x v="5"/>
    <x v="9"/>
    <x v="0"/>
    <x v="2"/>
    <x v="1"/>
    <n v="-262963"/>
    <n v="2760"/>
    <n v="-95276.44927536232"/>
  </r>
  <r>
    <x v="5"/>
    <x v="9"/>
    <x v="0"/>
    <x v="3"/>
    <x v="0"/>
    <n v="-25414"/>
    <n v="2760"/>
    <n v="-9207.971014492754"/>
  </r>
  <r>
    <x v="5"/>
    <x v="9"/>
    <x v="1"/>
    <x v="4"/>
    <x v="2"/>
    <n v="2968"/>
    <n v="2760"/>
    <n v="1075.3623188405797"/>
  </r>
  <r>
    <x v="5"/>
    <x v="9"/>
    <x v="1"/>
    <x v="4"/>
    <x v="3"/>
    <n v="5372"/>
    <n v="2760"/>
    <n v="1946.3768115942028"/>
  </r>
  <r>
    <x v="5"/>
    <x v="9"/>
    <x v="1"/>
    <x v="5"/>
    <x v="2"/>
    <n v="18871"/>
    <n v="2760"/>
    <n v="6837.31884057971"/>
  </r>
  <r>
    <x v="5"/>
    <x v="9"/>
    <x v="1"/>
    <x v="5"/>
    <x v="4"/>
    <n v="-8606"/>
    <n v="2760"/>
    <n v="-3118.1159420289855"/>
  </r>
  <r>
    <x v="5"/>
    <x v="9"/>
    <x v="1"/>
    <x v="6"/>
    <x v="2"/>
    <n v="1616"/>
    <n v="2760"/>
    <n v="585.50724637681162"/>
  </r>
  <r>
    <x v="5"/>
    <x v="9"/>
    <x v="1"/>
    <x v="6"/>
    <x v="3"/>
    <n v="1550"/>
    <n v="2760"/>
    <n v="561.59420289855075"/>
  </r>
  <r>
    <x v="5"/>
    <x v="9"/>
    <x v="1"/>
    <x v="7"/>
    <x v="2"/>
    <n v="2812"/>
    <n v="2760"/>
    <n v="1018.8405797101449"/>
  </r>
  <r>
    <x v="5"/>
    <x v="9"/>
    <x v="1"/>
    <x v="7"/>
    <x v="3"/>
    <n v="15521"/>
    <n v="2760"/>
    <n v="5623.550724637681"/>
  </r>
  <r>
    <x v="5"/>
    <x v="9"/>
    <x v="1"/>
    <x v="7"/>
    <x v="4"/>
    <n v="-5892"/>
    <n v="2760"/>
    <n v="-2134.782608695652"/>
  </r>
  <r>
    <x v="5"/>
    <x v="9"/>
    <x v="1"/>
    <x v="8"/>
    <x v="2"/>
    <n v="2345"/>
    <n v="2760"/>
    <n v="849.63768115942025"/>
  </r>
  <r>
    <x v="5"/>
    <x v="9"/>
    <x v="1"/>
    <x v="8"/>
    <x v="3"/>
    <n v="7423"/>
    <n v="2760"/>
    <n v="2689.492753623188"/>
  </r>
  <r>
    <x v="5"/>
    <x v="9"/>
    <x v="1"/>
    <x v="9"/>
    <x v="2"/>
    <n v="2147"/>
    <n v="2760"/>
    <n v="777.89855072463763"/>
  </r>
  <r>
    <x v="5"/>
    <x v="9"/>
    <x v="1"/>
    <x v="10"/>
    <x v="2"/>
    <n v="696"/>
    <n v="2760"/>
    <n v="252.17391304347825"/>
  </r>
  <r>
    <x v="5"/>
    <x v="9"/>
    <x v="1"/>
    <x v="11"/>
    <x v="2"/>
    <n v="3780"/>
    <n v="2760"/>
    <n v="1369.5652173913045"/>
  </r>
  <r>
    <x v="5"/>
    <x v="9"/>
    <x v="2"/>
    <x v="12"/>
    <x v="2"/>
    <n v="2850"/>
    <n v="2760"/>
    <n v="1032.608695652174"/>
  </r>
  <r>
    <x v="5"/>
    <x v="9"/>
    <x v="3"/>
    <x v="13"/>
    <x v="2"/>
    <n v="13234"/>
    <n v="2760"/>
    <n v="4794.927536231884"/>
  </r>
  <r>
    <x v="5"/>
    <x v="9"/>
    <x v="3"/>
    <x v="13"/>
    <x v="3"/>
    <n v="18501"/>
    <n v="2760"/>
    <n v="6703.260869565217"/>
  </r>
  <r>
    <x v="5"/>
    <x v="9"/>
    <x v="3"/>
    <x v="13"/>
    <x v="4"/>
    <n v="-549"/>
    <n v="2760"/>
    <n v="-198.91304347826085"/>
  </r>
  <r>
    <x v="5"/>
    <x v="9"/>
    <x v="3"/>
    <x v="14"/>
    <x v="2"/>
    <n v="122909"/>
    <n v="2760"/>
    <n v="44532.246376811599"/>
  </r>
  <r>
    <x v="5"/>
    <x v="9"/>
    <x v="3"/>
    <x v="14"/>
    <x v="3"/>
    <n v="83180"/>
    <n v="2760"/>
    <n v="30137.681159420292"/>
  </r>
  <r>
    <x v="5"/>
    <x v="9"/>
    <x v="3"/>
    <x v="14"/>
    <x v="4"/>
    <n v="-25362"/>
    <n v="2760"/>
    <n v="-9189.1304347826099"/>
  </r>
  <r>
    <x v="5"/>
    <x v="9"/>
    <x v="3"/>
    <x v="15"/>
    <x v="2"/>
    <n v="125905"/>
    <n v="2760"/>
    <n v="45617.753623188408"/>
  </r>
  <r>
    <x v="5"/>
    <x v="9"/>
    <x v="3"/>
    <x v="15"/>
    <x v="3"/>
    <n v="243315"/>
    <n v="2760"/>
    <n v="88157.608695652176"/>
  </r>
  <r>
    <x v="5"/>
    <x v="9"/>
    <x v="3"/>
    <x v="15"/>
    <x v="4"/>
    <n v="-4911"/>
    <n v="2760"/>
    <n v="-1779.3478260869565"/>
  </r>
  <r>
    <x v="5"/>
    <x v="9"/>
    <x v="3"/>
    <x v="61"/>
    <x v="2"/>
    <n v="3746"/>
    <n v="2760"/>
    <n v="1357.246376811594"/>
  </r>
  <r>
    <x v="5"/>
    <x v="9"/>
    <x v="3"/>
    <x v="16"/>
    <x v="2"/>
    <n v="4794"/>
    <n v="2760"/>
    <n v="1736.9565217391305"/>
  </r>
  <r>
    <x v="5"/>
    <x v="9"/>
    <x v="3"/>
    <x v="16"/>
    <x v="3"/>
    <n v="34792"/>
    <n v="2760"/>
    <n v="12605.797101449274"/>
  </r>
  <r>
    <x v="5"/>
    <x v="9"/>
    <x v="3"/>
    <x v="16"/>
    <x v="4"/>
    <n v="-3983"/>
    <n v="2760"/>
    <n v="-1443.1159420289855"/>
  </r>
  <r>
    <x v="5"/>
    <x v="9"/>
    <x v="4"/>
    <x v="18"/>
    <x v="2"/>
    <n v="17"/>
    <n v="2760"/>
    <n v="6.1594202898550732"/>
  </r>
  <r>
    <x v="5"/>
    <x v="9"/>
    <x v="4"/>
    <x v="18"/>
    <x v="3"/>
    <n v="331"/>
    <n v="2760"/>
    <n v="119.92753623188405"/>
  </r>
  <r>
    <x v="5"/>
    <x v="9"/>
    <x v="4"/>
    <x v="19"/>
    <x v="2"/>
    <n v="3769"/>
    <n v="2760"/>
    <n v="1365.5797101449277"/>
  </r>
  <r>
    <x v="5"/>
    <x v="9"/>
    <x v="4"/>
    <x v="19"/>
    <x v="3"/>
    <n v="8007"/>
    <n v="2760"/>
    <n v="2901.086956521739"/>
  </r>
  <r>
    <x v="5"/>
    <x v="9"/>
    <x v="4"/>
    <x v="19"/>
    <x v="4"/>
    <n v="-368"/>
    <n v="2760"/>
    <n v="-133.33333333333334"/>
  </r>
  <r>
    <x v="5"/>
    <x v="9"/>
    <x v="4"/>
    <x v="20"/>
    <x v="2"/>
    <n v="220"/>
    <n v="2760"/>
    <n v="79.71014492753622"/>
  </r>
  <r>
    <x v="5"/>
    <x v="9"/>
    <x v="4"/>
    <x v="22"/>
    <x v="2"/>
    <n v="1697"/>
    <n v="2760"/>
    <n v="614.85507246376812"/>
  </r>
  <r>
    <x v="5"/>
    <x v="9"/>
    <x v="4"/>
    <x v="23"/>
    <x v="2"/>
    <n v="40000"/>
    <n v="2760"/>
    <n v="14492.753623188406"/>
  </r>
  <r>
    <x v="5"/>
    <x v="9"/>
    <x v="4"/>
    <x v="24"/>
    <x v="2"/>
    <n v="3959"/>
    <n v="2760"/>
    <n v="1434.4202898550725"/>
  </r>
  <r>
    <x v="5"/>
    <x v="9"/>
    <x v="4"/>
    <x v="25"/>
    <x v="2"/>
    <n v="1070"/>
    <n v="2760"/>
    <n v="387.68115942028987"/>
  </r>
  <r>
    <x v="5"/>
    <x v="9"/>
    <x v="5"/>
    <x v="26"/>
    <x v="3"/>
    <n v="518"/>
    <n v="2760"/>
    <n v="187.68115942028984"/>
  </r>
  <r>
    <x v="5"/>
    <x v="9"/>
    <x v="5"/>
    <x v="63"/>
    <x v="2"/>
    <n v="1747"/>
    <n v="2760"/>
    <n v="632.97101449275362"/>
  </r>
  <r>
    <x v="5"/>
    <x v="9"/>
    <x v="5"/>
    <x v="27"/>
    <x v="2"/>
    <n v="1341"/>
    <n v="2760"/>
    <n v="485.86956521739131"/>
  </r>
  <r>
    <x v="5"/>
    <x v="9"/>
    <x v="5"/>
    <x v="27"/>
    <x v="3"/>
    <n v="17142"/>
    <n v="2760"/>
    <n v="6210.869565217391"/>
  </r>
  <r>
    <x v="5"/>
    <x v="9"/>
    <x v="5"/>
    <x v="27"/>
    <x v="4"/>
    <n v="-131"/>
    <n v="2760"/>
    <n v="-47.463768115942031"/>
  </r>
  <r>
    <x v="5"/>
    <x v="9"/>
    <x v="5"/>
    <x v="28"/>
    <x v="2"/>
    <n v="7212"/>
    <n v="2760"/>
    <n v="2613.0434782608695"/>
  </r>
  <r>
    <x v="5"/>
    <x v="9"/>
    <x v="5"/>
    <x v="28"/>
    <x v="3"/>
    <n v="7298"/>
    <n v="2760"/>
    <n v="2644.2028985507245"/>
  </r>
  <r>
    <x v="5"/>
    <x v="9"/>
    <x v="5"/>
    <x v="29"/>
    <x v="2"/>
    <n v="66167"/>
    <n v="2760"/>
    <n v="23973.55072463768"/>
  </r>
  <r>
    <x v="5"/>
    <x v="9"/>
    <x v="5"/>
    <x v="29"/>
    <x v="3"/>
    <n v="32124"/>
    <n v="2760"/>
    <n v="11639.130434782608"/>
  </r>
  <r>
    <x v="5"/>
    <x v="9"/>
    <x v="5"/>
    <x v="29"/>
    <x v="4"/>
    <n v="-25069"/>
    <n v="2760"/>
    <n v="-9082.971014492754"/>
  </r>
  <r>
    <x v="5"/>
    <x v="9"/>
    <x v="5"/>
    <x v="30"/>
    <x v="2"/>
    <n v="20512"/>
    <n v="2760"/>
    <n v="7431.884057971015"/>
  </r>
  <r>
    <x v="5"/>
    <x v="9"/>
    <x v="5"/>
    <x v="30"/>
    <x v="4"/>
    <n v="-14800"/>
    <n v="2760"/>
    <n v="-5362.31884057971"/>
  </r>
  <r>
    <x v="5"/>
    <x v="9"/>
    <x v="5"/>
    <x v="31"/>
    <x v="2"/>
    <n v="52922"/>
    <n v="2760"/>
    <n v="19174.63768115942"/>
  </r>
  <r>
    <x v="5"/>
    <x v="9"/>
    <x v="6"/>
    <x v="73"/>
    <x v="3"/>
    <n v="53"/>
    <n v="2760"/>
    <n v="19.20289855072464"/>
  </r>
  <r>
    <x v="5"/>
    <x v="9"/>
    <x v="6"/>
    <x v="32"/>
    <x v="2"/>
    <n v="9553"/>
    <n v="2760"/>
    <n v="3461.231884057971"/>
  </r>
  <r>
    <x v="5"/>
    <x v="9"/>
    <x v="6"/>
    <x v="32"/>
    <x v="3"/>
    <n v="11032"/>
    <n v="2760"/>
    <n v="3997.1014492753625"/>
  </r>
  <r>
    <x v="5"/>
    <x v="9"/>
    <x v="6"/>
    <x v="32"/>
    <x v="4"/>
    <n v="-229"/>
    <n v="2760"/>
    <n v="-82.971014492753625"/>
  </r>
  <r>
    <x v="5"/>
    <x v="9"/>
    <x v="6"/>
    <x v="64"/>
    <x v="2"/>
    <n v="30"/>
    <n v="2760"/>
    <n v="10.869565217391305"/>
  </r>
  <r>
    <x v="5"/>
    <x v="9"/>
    <x v="6"/>
    <x v="65"/>
    <x v="2"/>
    <n v="3400"/>
    <n v="2760"/>
    <n v="1231.8840579710145"/>
  </r>
  <r>
    <x v="5"/>
    <x v="9"/>
    <x v="7"/>
    <x v="35"/>
    <x v="2"/>
    <n v="34113"/>
    <n v="2760"/>
    <n v="12359.782608695652"/>
  </r>
  <r>
    <x v="5"/>
    <x v="9"/>
    <x v="7"/>
    <x v="35"/>
    <x v="4"/>
    <n v="-21365"/>
    <n v="2760"/>
    <n v="-7740.9420289855079"/>
  </r>
  <r>
    <x v="5"/>
    <x v="9"/>
    <x v="7"/>
    <x v="36"/>
    <x v="2"/>
    <n v="747"/>
    <n v="2760"/>
    <n v="270.6521739130435"/>
  </r>
  <r>
    <x v="5"/>
    <x v="9"/>
    <x v="8"/>
    <x v="38"/>
    <x v="2"/>
    <n v="8419"/>
    <n v="2760"/>
    <n v="3050.36231884058"/>
  </r>
  <r>
    <x v="5"/>
    <x v="9"/>
    <x v="8"/>
    <x v="39"/>
    <x v="2"/>
    <n v="13139"/>
    <n v="2760"/>
    <n v="4760.507246376812"/>
  </r>
  <r>
    <x v="5"/>
    <x v="9"/>
    <x v="8"/>
    <x v="39"/>
    <x v="3"/>
    <n v="9775"/>
    <n v="2760"/>
    <n v="3541.6666666666665"/>
  </r>
  <r>
    <x v="5"/>
    <x v="9"/>
    <x v="8"/>
    <x v="39"/>
    <x v="4"/>
    <n v="-5904"/>
    <n v="2760"/>
    <n v="-2139.130434782609"/>
  </r>
  <r>
    <x v="5"/>
    <x v="9"/>
    <x v="8"/>
    <x v="72"/>
    <x v="2"/>
    <n v="12641"/>
    <n v="2760"/>
    <n v="4580.072463768116"/>
  </r>
  <r>
    <x v="5"/>
    <x v="9"/>
    <x v="9"/>
    <x v="41"/>
    <x v="2"/>
    <n v="26493"/>
    <n v="2760"/>
    <n v="9598.9130434782601"/>
  </r>
  <r>
    <x v="5"/>
    <x v="9"/>
    <x v="9"/>
    <x v="42"/>
    <x v="2"/>
    <n v="4894"/>
    <n v="2760"/>
    <n v="1773.1884057971015"/>
  </r>
  <r>
    <x v="5"/>
    <x v="9"/>
    <x v="9"/>
    <x v="43"/>
    <x v="2"/>
    <n v="9489"/>
    <n v="2760"/>
    <n v="3438.0434782608695"/>
  </r>
  <r>
    <x v="5"/>
    <x v="9"/>
    <x v="9"/>
    <x v="43"/>
    <x v="4"/>
    <n v="-467"/>
    <n v="2760"/>
    <n v="-169.20289855072465"/>
  </r>
  <r>
    <x v="5"/>
    <x v="9"/>
    <x v="9"/>
    <x v="44"/>
    <x v="2"/>
    <n v="2351"/>
    <n v="2760"/>
    <n v="851.8115942028985"/>
  </r>
  <r>
    <x v="5"/>
    <x v="9"/>
    <x v="9"/>
    <x v="44"/>
    <x v="4"/>
    <n v="-447"/>
    <n v="2760"/>
    <n v="-161.95652173913044"/>
  </r>
  <r>
    <x v="5"/>
    <x v="9"/>
    <x v="9"/>
    <x v="45"/>
    <x v="2"/>
    <n v="651"/>
    <n v="2760"/>
    <n v="235.86956521739131"/>
  </r>
  <r>
    <x v="5"/>
    <x v="9"/>
    <x v="10"/>
    <x v="47"/>
    <x v="2"/>
    <n v="22"/>
    <n v="2760"/>
    <n v="7.9710144927536231"/>
  </r>
  <r>
    <x v="5"/>
    <x v="9"/>
    <x v="10"/>
    <x v="47"/>
    <x v="3"/>
    <n v="525"/>
    <n v="2760"/>
    <n v="190.21739130434784"/>
  </r>
  <r>
    <x v="5"/>
    <x v="9"/>
    <x v="10"/>
    <x v="48"/>
    <x v="2"/>
    <n v="1000"/>
    <n v="2760"/>
    <n v="362.31884057971013"/>
  </r>
  <r>
    <x v="5"/>
    <x v="9"/>
    <x v="10"/>
    <x v="49"/>
    <x v="2"/>
    <n v="998"/>
    <n v="2760"/>
    <n v="361.59420289855069"/>
  </r>
  <r>
    <x v="5"/>
    <x v="9"/>
    <x v="10"/>
    <x v="50"/>
    <x v="2"/>
    <n v="4810"/>
    <n v="2760"/>
    <n v="1742.7536231884058"/>
  </r>
  <r>
    <x v="5"/>
    <x v="9"/>
    <x v="10"/>
    <x v="62"/>
    <x v="2"/>
    <n v="7907"/>
    <n v="2760"/>
    <n v="2864.8550724637685"/>
  </r>
  <r>
    <x v="5"/>
    <x v="9"/>
    <x v="10"/>
    <x v="62"/>
    <x v="4"/>
    <n v="-422"/>
    <n v="2760"/>
    <n v="-152.89855072463769"/>
  </r>
  <r>
    <x v="5"/>
    <x v="9"/>
    <x v="10"/>
    <x v="51"/>
    <x v="2"/>
    <n v="3932"/>
    <n v="2760"/>
    <n v="1424.6376811594203"/>
  </r>
  <r>
    <x v="5"/>
    <x v="9"/>
    <x v="10"/>
    <x v="70"/>
    <x v="2"/>
    <n v="358"/>
    <n v="2760"/>
    <n v="129.71014492753625"/>
  </r>
  <r>
    <x v="5"/>
    <x v="9"/>
    <x v="11"/>
    <x v="53"/>
    <x v="2"/>
    <n v="7220"/>
    <n v="2760"/>
    <n v="2615.9420289855075"/>
  </r>
  <r>
    <x v="5"/>
    <x v="9"/>
    <x v="11"/>
    <x v="53"/>
    <x v="3"/>
    <n v="872"/>
    <n v="2760"/>
    <n v="315.94202898550725"/>
  </r>
  <r>
    <x v="5"/>
    <x v="9"/>
    <x v="11"/>
    <x v="53"/>
    <x v="4"/>
    <n v="-35110"/>
    <n v="2760"/>
    <n v="-12721.014492753624"/>
  </r>
  <r>
    <x v="5"/>
    <x v="9"/>
    <x v="11"/>
    <x v="68"/>
    <x v="2"/>
    <n v="626"/>
    <n v="2760"/>
    <n v="226.81159420289856"/>
  </r>
  <r>
    <x v="5"/>
    <x v="9"/>
    <x v="11"/>
    <x v="68"/>
    <x v="3"/>
    <n v="46"/>
    <n v="2760"/>
    <n v="16.666666666666668"/>
  </r>
  <r>
    <x v="5"/>
    <x v="9"/>
    <x v="11"/>
    <x v="71"/>
    <x v="2"/>
    <n v="485"/>
    <n v="2760"/>
    <n v="175.72463768115944"/>
  </r>
  <r>
    <x v="5"/>
    <x v="9"/>
    <x v="11"/>
    <x v="71"/>
    <x v="4"/>
    <n v="-184"/>
    <n v="2760"/>
    <n v="-66.666666666666671"/>
  </r>
  <r>
    <x v="5"/>
    <x v="9"/>
    <x v="13"/>
    <x v="74"/>
    <x v="2"/>
    <n v="19167"/>
    <n v="2760"/>
    <n v="6944.565217391304"/>
  </r>
  <r>
    <x v="5"/>
    <x v="9"/>
    <x v="12"/>
    <x v="54"/>
    <x v="2"/>
    <n v="5274"/>
    <n v="2760"/>
    <n v="1910.8695652173915"/>
  </r>
  <r>
    <x v="5"/>
    <x v="9"/>
    <x v="12"/>
    <x v="54"/>
    <x v="3"/>
    <n v="15590"/>
    <n v="2760"/>
    <n v="5648.550724637681"/>
  </r>
  <r>
    <x v="5"/>
    <x v="9"/>
    <x v="12"/>
    <x v="55"/>
    <x v="2"/>
    <n v="-1001"/>
    <n v="2760"/>
    <n v="-362.68115942028982"/>
  </r>
  <r>
    <x v="5"/>
    <x v="9"/>
    <x v="12"/>
    <x v="55"/>
    <x v="3"/>
    <n v="324"/>
    <n v="2760"/>
    <n v="117.39130434782609"/>
  </r>
  <r>
    <x v="5"/>
    <x v="9"/>
    <x v="12"/>
    <x v="79"/>
    <x v="2"/>
    <n v="7631"/>
    <n v="2760"/>
    <n v="2764.855072463768"/>
  </r>
  <r>
    <x v="5"/>
    <x v="9"/>
    <x v="12"/>
    <x v="79"/>
    <x v="4"/>
    <n v="-2948"/>
    <n v="2760"/>
    <n v="-1068.1159420289855"/>
  </r>
  <r>
    <x v="5"/>
    <x v="9"/>
    <x v="12"/>
    <x v="56"/>
    <x v="2"/>
    <n v="19503"/>
    <n v="2760"/>
    <n v="7066.304347826087"/>
  </r>
  <r>
    <x v="5"/>
    <x v="9"/>
    <x v="12"/>
    <x v="56"/>
    <x v="3"/>
    <n v="46640"/>
    <n v="2760"/>
    <n v="16898.55072463768"/>
  </r>
  <r>
    <x v="5"/>
    <x v="9"/>
    <x v="12"/>
    <x v="56"/>
    <x v="4"/>
    <n v="-2448"/>
    <n v="2760"/>
    <n v="-886.95652173913038"/>
  </r>
  <r>
    <x v="5"/>
    <x v="9"/>
    <x v="12"/>
    <x v="57"/>
    <x v="2"/>
    <n v="3335"/>
    <n v="2760"/>
    <n v="1208.3333333333333"/>
  </r>
  <r>
    <x v="5"/>
    <x v="9"/>
    <x v="12"/>
    <x v="58"/>
    <x v="2"/>
    <n v="4102"/>
    <n v="2760"/>
    <n v="1486.231884057971"/>
  </r>
  <r>
    <x v="5"/>
    <x v="9"/>
    <x v="12"/>
    <x v="58"/>
    <x v="3"/>
    <n v="1612"/>
    <n v="2760"/>
    <n v="584.05797101449275"/>
  </r>
  <r>
    <x v="5"/>
    <x v="9"/>
    <x v="12"/>
    <x v="59"/>
    <x v="2"/>
    <n v="1579"/>
    <n v="2760"/>
    <n v="572.10144927536237"/>
  </r>
  <r>
    <x v="5"/>
    <x v="9"/>
    <x v="12"/>
    <x v="60"/>
    <x v="2"/>
    <n v="4566"/>
    <n v="2760"/>
    <n v="1654.3478260869567"/>
  </r>
  <r>
    <x v="5"/>
    <x v="10"/>
    <x v="0"/>
    <x v="0"/>
    <x v="0"/>
    <n v="-414328"/>
    <n v="1723"/>
    <n v="-240468.9495066744"/>
  </r>
  <r>
    <x v="5"/>
    <x v="10"/>
    <x v="0"/>
    <x v="1"/>
    <x v="0"/>
    <n v="-217225"/>
    <n v="1723"/>
    <n v="-126073.70864770749"/>
  </r>
  <r>
    <x v="5"/>
    <x v="10"/>
    <x v="0"/>
    <x v="2"/>
    <x v="1"/>
    <n v="-149258"/>
    <n v="1723"/>
    <n v="-86626.813697040052"/>
  </r>
  <r>
    <x v="5"/>
    <x v="10"/>
    <x v="0"/>
    <x v="3"/>
    <x v="0"/>
    <n v="-6591"/>
    <n v="1723"/>
    <n v="-3825.3047011027279"/>
  </r>
  <r>
    <x v="5"/>
    <x v="10"/>
    <x v="1"/>
    <x v="4"/>
    <x v="2"/>
    <n v="2787"/>
    <n v="1723"/>
    <n v="1617.5275681950088"/>
  </r>
  <r>
    <x v="5"/>
    <x v="10"/>
    <x v="1"/>
    <x v="4"/>
    <x v="3"/>
    <n v="14029"/>
    <n v="1723"/>
    <n v="8142.1938479396413"/>
  </r>
  <r>
    <x v="5"/>
    <x v="10"/>
    <x v="1"/>
    <x v="4"/>
    <x v="4"/>
    <n v="-7014"/>
    <n v="1723"/>
    <n v="-4070.8067324434128"/>
  </r>
  <r>
    <x v="5"/>
    <x v="10"/>
    <x v="1"/>
    <x v="5"/>
    <x v="2"/>
    <n v="10425"/>
    <n v="1723"/>
    <n v="6050.4933255948927"/>
  </r>
  <r>
    <x v="5"/>
    <x v="10"/>
    <x v="1"/>
    <x v="5"/>
    <x v="4"/>
    <n v="-3721"/>
    <n v="1723"/>
    <n v="-2159.6053395240856"/>
  </r>
  <r>
    <x v="5"/>
    <x v="10"/>
    <x v="1"/>
    <x v="6"/>
    <x v="2"/>
    <n v="1162"/>
    <n v="1723"/>
    <n v="674.40510737086481"/>
  </r>
  <r>
    <x v="5"/>
    <x v="10"/>
    <x v="1"/>
    <x v="6"/>
    <x v="3"/>
    <n v="631"/>
    <n v="1723"/>
    <n v="366.22170632617531"/>
  </r>
  <r>
    <x v="5"/>
    <x v="10"/>
    <x v="1"/>
    <x v="7"/>
    <x v="2"/>
    <n v="8534"/>
    <n v="1723"/>
    <n v="4952.9889727219961"/>
  </r>
  <r>
    <x v="5"/>
    <x v="10"/>
    <x v="1"/>
    <x v="7"/>
    <x v="3"/>
    <n v="12794"/>
    <n v="1723"/>
    <n v="7425.4207777132906"/>
  </r>
  <r>
    <x v="5"/>
    <x v="10"/>
    <x v="1"/>
    <x v="7"/>
    <x v="4"/>
    <n v="-2164"/>
    <n v="1723"/>
    <n v="-1255.9489262913523"/>
  </r>
  <r>
    <x v="5"/>
    <x v="10"/>
    <x v="1"/>
    <x v="8"/>
    <x v="2"/>
    <n v="2684"/>
    <n v="1723"/>
    <n v="1557.7481137550783"/>
  </r>
  <r>
    <x v="5"/>
    <x v="10"/>
    <x v="1"/>
    <x v="8"/>
    <x v="3"/>
    <n v="1130"/>
    <n v="1723"/>
    <n v="655.83284968078931"/>
  </r>
  <r>
    <x v="5"/>
    <x v="10"/>
    <x v="1"/>
    <x v="9"/>
    <x v="2"/>
    <n v="781"/>
    <n v="1723"/>
    <n v="453.2791642484039"/>
  </r>
  <r>
    <x v="5"/>
    <x v="10"/>
    <x v="1"/>
    <x v="10"/>
    <x v="2"/>
    <n v="428"/>
    <n v="1723"/>
    <n v="248.40394660475914"/>
  </r>
  <r>
    <x v="5"/>
    <x v="10"/>
    <x v="2"/>
    <x v="12"/>
    <x v="2"/>
    <n v="1182"/>
    <n v="1723"/>
    <n v="686.01276842716197"/>
  </r>
  <r>
    <x v="5"/>
    <x v="10"/>
    <x v="3"/>
    <x v="13"/>
    <x v="2"/>
    <n v="7106"/>
    <n v="1723"/>
    <n v="4124.201973302379"/>
  </r>
  <r>
    <x v="5"/>
    <x v="10"/>
    <x v="3"/>
    <x v="14"/>
    <x v="2"/>
    <n v="31797"/>
    <n v="1723"/>
    <n v="18454.439930354034"/>
  </r>
  <r>
    <x v="5"/>
    <x v="10"/>
    <x v="3"/>
    <x v="14"/>
    <x v="3"/>
    <n v="85967"/>
    <n v="1723"/>
    <n v="49893.789901334887"/>
  </r>
  <r>
    <x v="5"/>
    <x v="10"/>
    <x v="3"/>
    <x v="14"/>
    <x v="4"/>
    <n v="-21950"/>
    <n v="1723"/>
    <n v="-12739.408009286128"/>
  </r>
  <r>
    <x v="5"/>
    <x v="10"/>
    <x v="3"/>
    <x v="15"/>
    <x v="2"/>
    <n v="91411"/>
    <n v="1723"/>
    <n v="53053.395240858968"/>
  </r>
  <r>
    <x v="5"/>
    <x v="10"/>
    <x v="3"/>
    <x v="15"/>
    <x v="3"/>
    <n v="166377"/>
    <n v="1723"/>
    <n v="96562.391178177597"/>
  </r>
  <r>
    <x v="5"/>
    <x v="10"/>
    <x v="3"/>
    <x v="15"/>
    <x v="4"/>
    <n v="-1928"/>
    <n v="1723"/>
    <n v="-1118.9785258270458"/>
  </r>
  <r>
    <x v="5"/>
    <x v="10"/>
    <x v="3"/>
    <x v="61"/>
    <x v="2"/>
    <n v="1566"/>
    <n v="1723"/>
    <n v="908.87986070806733"/>
  </r>
  <r>
    <x v="5"/>
    <x v="10"/>
    <x v="3"/>
    <x v="16"/>
    <x v="2"/>
    <n v="4471"/>
    <n v="1723"/>
    <n v="2594.8926291352291"/>
  </r>
  <r>
    <x v="5"/>
    <x v="10"/>
    <x v="3"/>
    <x v="16"/>
    <x v="3"/>
    <n v="23102"/>
    <n v="1723"/>
    <n v="13408.009286128845"/>
  </r>
  <r>
    <x v="5"/>
    <x v="10"/>
    <x v="3"/>
    <x v="16"/>
    <x v="4"/>
    <n v="-2711"/>
    <n v="1723"/>
    <n v="-1573.4184561810796"/>
  </r>
  <r>
    <x v="5"/>
    <x v="10"/>
    <x v="3"/>
    <x v="17"/>
    <x v="2"/>
    <n v="60"/>
    <n v="1723"/>
    <n v="34.822983168891469"/>
  </r>
  <r>
    <x v="5"/>
    <x v="10"/>
    <x v="4"/>
    <x v="18"/>
    <x v="2"/>
    <n v="4725"/>
    <n v="1723"/>
    <n v="2742.309924550203"/>
  </r>
  <r>
    <x v="5"/>
    <x v="10"/>
    <x v="4"/>
    <x v="18"/>
    <x v="3"/>
    <n v="2572"/>
    <n v="1723"/>
    <n v="1492.7452118398144"/>
  </r>
  <r>
    <x v="5"/>
    <x v="10"/>
    <x v="4"/>
    <x v="18"/>
    <x v="4"/>
    <n v="-1330"/>
    <n v="1723"/>
    <n v="-771.9094602437608"/>
  </r>
  <r>
    <x v="5"/>
    <x v="10"/>
    <x v="4"/>
    <x v="19"/>
    <x v="2"/>
    <n v="13707"/>
    <n v="1723"/>
    <n v="7955.3105049332562"/>
  </r>
  <r>
    <x v="5"/>
    <x v="10"/>
    <x v="4"/>
    <x v="19"/>
    <x v="3"/>
    <n v="7299"/>
    <n v="1723"/>
    <n v="4236.2159024956463"/>
  </r>
  <r>
    <x v="5"/>
    <x v="10"/>
    <x v="4"/>
    <x v="19"/>
    <x v="4"/>
    <n v="-87"/>
    <n v="1723"/>
    <n v="-50.493325594892625"/>
  </r>
  <r>
    <x v="5"/>
    <x v="10"/>
    <x v="4"/>
    <x v="21"/>
    <x v="2"/>
    <n v="450"/>
    <n v="1723"/>
    <n v="261.17237376668601"/>
  </r>
  <r>
    <x v="5"/>
    <x v="10"/>
    <x v="4"/>
    <x v="21"/>
    <x v="3"/>
    <n v="163"/>
    <n v="1723"/>
    <n v="94.60243760882183"/>
  </r>
  <r>
    <x v="5"/>
    <x v="10"/>
    <x v="4"/>
    <x v="21"/>
    <x v="4"/>
    <n v="-5"/>
    <n v="1723"/>
    <n v="-2.9019152640742889"/>
  </r>
  <r>
    <x v="5"/>
    <x v="10"/>
    <x v="4"/>
    <x v="22"/>
    <x v="2"/>
    <n v="1981"/>
    <n v="1723"/>
    <n v="1149.7388276262332"/>
  </r>
  <r>
    <x v="5"/>
    <x v="10"/>
    <x v="4"/>
    <x v="23"/>
    <x v="2"/>
    <n v="14809"/>
    <n v="1723"/>
    <n v="8594.8926291352291"/>
  </r>
  <r>
    <x v="5"/>
    <x v="10"/>
    <x v="4"/>
    <x v="23"/>
    <x v="3"/>
    <n v="2270"/>
    <n v="1723"/>
    <n v="1317.4695298897273"/>
  </r>
  <r>
    <x v="5"/>
    <x v="10"/>
    <x v="4"/>
    <x v="23"/>
    <x v="4"/>
    <n v="-1842"/>
    <n v="1723"/>
    <n v="-1069.0655832849679"/>
  </r>
  <r>
    <x v="5"/>
    <x v="10"/>
    <x v="4"/>
    <x v="24"/>
    <x v="2"/>
    <n v="964"/>
    <n v="1723"/>
    <n v="559.48926291352302"/>
  </r>
  <r>
    <x v="5"/>
    <x v="10"/>
    <x v="4"/>
    <x v="25"/>
    <x v="2"/>
    <n v="931"/>
    <n v="1723"/>
    <n v="540.33662217063261"/>
  </r>
  <r>
    <x v="5"/>
    <x v="10"/>
    <x v="5"/>
    <x v="26"/>
    <x v="2"/>
    <n v="565"/>
    <n v="1723"/>
    <n v="327.91642484039465"/>
  </r>
  <r>
    <x v="5"/>
    <x v="10"/>
    <x v="5"/>
    <x v="26"/>
    <x v="3"/>
    <n v="8223"/>
    <n v="1723"/>
    <n v="4772.4898432965756"/>
  </r>
  <r>
    <x v="5"/>
    <x v="10"/>
    <x v="5"/>
    <x v="27"/>
    <x v="2"/>
    <n v="1090"/>
    <n v="1723"/>
    <n v="632.61752756819499"/>
  </r>
  <r>
    <x v="5"/>
    <x v="10"/>
    <x v="5"/>
    <x v="27"/>
    <x v="3"/>
    <n v="11100"/>
    <n v="1723"/>
    <n v="6442.2518862449215"/>
  </r>
  <r>
    <x v="5"/>
    <x v="10"/>
    <x v="5"/>
    <x v="27"/>
    <x v="4"/>
    <n v="-113"/>
    <n v="1723"/>
    <n v="-65.583284968078928"/>
  </r>
  <r>
    <x v="5"/>
    <x v="10"/>
    <x v="5"/>
    <x v="28"/>
    <x v="2"/>
    <n v="7629"/>
    <n v="1723"/>
    <n v="4427.7423099245507"/>
  </r>
  <r>
    <x v="5"/>
    <x v="10"/>
    <x v="5"/>
    <x v="28"/>
    <x v="3"/>
    <n v="5186"/>
    <n v="1723"/>
    <n v="3009.8665118978529"/>
  </r>
  <r>
    <x v="5"/>
    <x v="10"/>
    <x v="5"/>
    <x v="29"/>
    <x v="2"/>
    <n v="21938"/>
    <n v="1723"/>
    <n v="12732.443412652352"/>
  </r>
  <r>
    <x v="5"/>
    <x v="10"/>
    <x v="5"/>
    <x v="29"/>
    <x v="3"/>
    <n v="21915"/>
    <n v="1723"/>
    <n v="12719.09460243761"/>
  </r>
  <r>
    <x v="5"/>
    <x v="10"/>
    <x v="5"/>
    <x v="29"/>
    <x v="4"/>
    <n v="-11426"/>
    <n v="1723"/>
    <n v="-6631.4567614625648"/>
  </r>
  <r>
    <x v="5"/>
    <x v="10"/>
    <x v="5"/>
    <x v="30"/>
    <x v="2"/>
    <n v="6208"/>
    <n v="1723"/>
    <n v="3603.0179918746376"/>
  </r>
  <r>
    <x v="5"/>
    <x v="10"/>
    <x v="5"/>
    <x v="30"/>
    <x v="3"/>
    <n v="3051"/>
    <n v="1723"/>
    <n v="1770.7486941381312"/>
  </r>
  <r>
    <x v="5"/>
    <x v="10"/>
    <x v="5"/>
    <x v="31"/>
    <x v="2"/>
    <n v="12293"/>
    <n v="1723"/>
    <n v="7134.6488682530471"/>
  </r>
  <r>
    <x v="5"/>
    <x v="10"/>
    <x v="5"/>
    <x v="31"/>
    <x v="3"/>
    <n v="213"/>
    <n v="1723"/>
    <n v="123.62159024956472"/>
  </r>
  <r>
    <x v="5"/>
    <x v="10"/>
    <x v="6"/>
    <x v="73"/>
    <x v="2"/>
    <n v="250"/>
    <n v="1723"/>
    <n v="145.09576320371445"/>
  </r>
  <r>
    <x v="5"/>
    <x v="10"/>
    <x v="6"/>
    <x v="73"/>
    <x v="3"/>
    <n v="725"/>
    <n v="1723"/>
    <n v="420.77771329077189"/>
  </r>
  <r>
    <x v="5"/>
    <x v="10"/>
    <x v="6"/>
    <x v="32"/>
    <x v="2"/>
    <n v="1641"/>
    <n v="1723"/>
    <n v="952.40858966918165"/>
  </r>
  <r>
    <x v="5"/>
    <x v="10"/>
    <x v="6"/>
    <x v="32"/>
    <x v="3"/>
    <n v="2396"/>
    <n v="1723"/>
    <n v="1390.5977945443992"/>
  </r>
  <r>
    <x v="5"/>
    <x v="10"/>
    <x v="6"/>
    <x v="32"/>
    <x v="4"/>
    <n v="-128"/>
    <n v="1723"/>
    <n v="-74.289030760301799"/>
  </r>
  <r>
    <x v="5"/>
    <x v="10"/>
    <x v="6"/>
    <x v="64"/>
    <x v="2"/>
    <n v="99"/>
    <n v="1723"/>
    <n v="57.457922228670924"/>
  </r>
  <r>
    <x v="5"/>
    <x v="10"/>
    <x v="6"/>
    <x v="65"/>
    <x v="2"/>
    <n v="635"/>
    <n v="1723"/>
    <n v="368.54323853743472"/>
  </r>
  <r>
    <x v="5"/>
    <x v="10"/>
    <x v="6"/>
    <x v="65"/>
    <x v="4"/>
    <n v="-9418"/>
    <n v="1723"/>
    <n v="-5466.0475914103308"/>
  </r>
  <r>
    <x v="5"/>
    <x v="10"/>
    <x v="7"/>
    <x v="35"/>
    <x v="2"/>
    <n v="20887"/>
    <n v="1723"/>
    <n v="12122.460824143935"/>
  </r>
  <r>
    <x v="5"/>
    <x v="10"/>
    <x v="7"/>
    <x v="35"/>
    <x v="4"/>
    <n v="-13423"/>
    <n v="1723"/>
    <n v="-7790.481717933837"/>
  </r>
  <r>
    <x v="5"/>
    <x v="10"/>
    <x v="7"/>
    <x v="36"/>
    <x v="2"/>
    <n v="414"/>
    <n v="1723"/>
    <n v="240.27858386535115"/>
  </r>
  <r>
    <x v="5"/>
    <x v="10"/>
    <x v="8"/>
    <x v="38"/>
    <x v="2"/>
    <n v="19266"/>
    <n v="1723"/>
    <n v="11181.659895531051"/>
  </r>
  <r>
    <x v="5"/>
    <x v="10"/>
    <x v="8"/>
    <x v="39"/>
    <x v="2"/>
    <n v="5774"/>
    <n v="1723"/>
    <n v="3351.131746952989"/>
  </r>
  <r>
    <x v="5"/>
    <x v="10"/>
    <x v="8"/>
    <x v="39"/>
    <x v="3"/>
    <n v="5890"/>
    <n v="1723"/>
    <n v="3418.4561810795126"/>
  </r>
  <r>
    <x v="5"/>
    <x v="10"/>
    <x v="8"/>
    <x v="39"/>
    <x v="4"/>
    <n v="-1173"/>
    <n v="1723"/>
    <n v="-680.78932095182824"/>
  </r>
  <r>
    <x v="5"/>
    <x v="10"/>
    <x v="8"/>
    <x v="72"/>
    <x v="2"/>
    <n v="1865"/>
    <n v="1723"/>
    <n v="1082.4143934997098"/>
  </r>
  <r>
    <x v="5"/>
    <x v="10"/>
    <x v="9"/>
    <x v="41"/>
    <x v="2"/>
    <n v="20205"/>
    <n v="1723"/>
    <n v="11726.639582124202"/>
  </r>
  <r>
    <x v="5"/>
    <x v="10"/>
    <x v="9"/>
    <x v="42"/>
    <x v="2"/>
    <n v="1561"/>
    <n v="1723"/>
    <n v="905.97794544399301"/>
  </r>
  <r>
    <x v="5"/>
    <x v="10"/>
    <x v="9"/>
    <x v="43"/>
    <x v="2"/>
    <n v="6310"/>
    <n v="1723"/>
    <n v="3662.2170632617526"/>
  </r>
  <r>
    <x v="5"/>
    <x v="10"/>
    <x v="9"/>
    <x v="44"/>
    <x v="2"/>
    <n v="1833"/>
    <n v="1723"/>
    <n v="1063.8421358096343"/>
  </r>
  <r>
    <x v="5"/>
    <x v="10"/>
    <x v="9"/>
    <x v="44"/>
    <x v="4"/>
    <n v="-1363"/>
    <n v="1723"/>
    <n v="-791.06210098665122"/>
  </r>
  <r>
    <x v="5"/>
    <x v="10"/>
    <x v="9"/>
    <x v="45"/>
    <x v="2"/>
    <n v="3212"/>
    <n v="1723"/>
    <n v="1864.1903656413233"/>
  </r>
  <r>
    <x v="5"/>
    <x v="10"/>
    <x v="10"/>
    <x v="47"/>
    <x v="2"/>
    <n v="481"/>
    <n v="1723"/>
    <n v="279.1642484039466"/>
  </r>
  <r>
    <x v="5"/>
    <x v="10"/>
    <x v="10"/>
    <x v="47"/>
    <x v="3"/>
    <n v="600"/>
    <n v="1723"/>
    <n v="348.22983168891471"/>
  </r>
  <r>
    <x v="5"/>
    <x v="10"/>
    <x v="10"/>
    <x v="49"/>
    <x v="2"/>
    <n v="129"/>
    <n v="1723"/>
    <n v="74.869413813116651"/>
  </r>
  <r>
    <x v="5"/>
    <x v="10"/>
    <x v="10"/>
    <x v="50"/>
    <x v="2"/>
    <n v="3854"/>
    <n v="1723"/>
    <n v="2236.7962855484616"/>
  </r>
  <r>
    <x v="5"/>
    <x v="10"/>
    <x v="10"/>
    <x v="62"/>
    <x v="2"/>
    <n v="5159"/>
    <n v="1723"/>
    <n v="2994.1961694718511"/>
  </r>
  <r>
    <x v="5"/>
    <x v="10"/>
    <x v="10"/>
    <x v="51"/>
    <x v="2"/>
    <n v="5142"/>
    <n v="1723"/>
    <n v="2984.3296575739992"/>
  </r>
  <r>
    <x v="5"/>
    <x v="10"/>
    <x v="10"/>
    <x v="70"/>
    <x v="2"/>
    <n v="235"/>
    <n v="1723"/>
    <n v="136.39001741149158"/>
  </r>
  <r>
    <x v="5"/>
    <x v="10"/>
    <x v="10"/>
    <x v="70"/>
    <x v="4"/>
    <n v="-102"/>
    <n v="1723"/>
    <n v="-59.199071387115495"/>
  </r>
  <r>
    <x v="5"/>
    <x v="10"/>
    <x v="11"/>
    <x v="53"/>
    <x v="2"/>
    <n v="5685"/>
    <n v="1723"/>
    <n v="3299.4776552524663"/>
  </r>
  <r>
    <x v="5"/>
    <x v="10"/>
    <x v="11"/>
    <x v="53"/>
    <x v="3"/>
    <n v="2268"/>
    <n v="1723"/>
    <n v="1316.3087637840977"/>
  </r>
  <r>
    <x v="5"/>
    <x v="10"/>
    <x v="11"/>
    <x v="68"/>
    <x v="2"/>
    <n v="27"/>
    <n v="1723"/>
    <n v="15.670342426001161"/>
  </r>
  <r>
    <x v="5"/>
    <x v="10"/>
    <x v="11"/>
    <x v="68"/>
    <x v="3"/>
    <n v="121"/>
    <n v="1723"/>
    <n v="70.226349390597804"/>
  </r>
  <r>
    <x v="5"/>
    <x v="10"/>
    <x v="11"/>
    <x v="78"/>
    <x v="2"/>
    <n v="-1033"/>
    <n v="1723"/>
    <n v="-599.53569355774812"/>
  </r>
  <r>
    <x v="5"/>
    <x v="10"/>
    <x v="11"/>
    <x v="71"/>
    <x v="2"/>
    <n v="208"/>
    <n v="1723"/>
    <n v="120.71967498549043"/>
  </r>
  <r>
    <x v="5"/>
    <x v="10"/>
    <x v="13"/>
    <x v="74"/>
    <x v="2"/>
    <n v="25697"/>
    <n v="1723"/>
    <n v="14914.103308183401"/>
  </r>
  <r>
    <x v="5"/>
    <x v="10"/>
    <x v="12"/>
    <x v="54"/>
    <x v="2"/>
    <n v="9224"/>
    <n v="1723"/>
    <n v="5353.4532791642487"/>
  </r>
  <r>
    <x v="5"/>
    <x v="10"/>
    <x v="12"/>
    <x v="54"/>
    <x v="3"/>
    <n v="15467"/>
    <n v="1723"/>
    <n v="8976.7846778874045"/>
  </r>
  <r>
    <x v="5"/>
    <x v="10"/>
    <x v="12"/>
    <x v="54"/>
    <x v="4"/>
    <n v="-65"/>
    <n v="1723"/>
    <n v="-37.724898432965759"/>
  </r>
  <r>
    <x v="5"/>
    <x v="10"/>
    <x v="12"/>
    <x v="55"/>
    <x v="2"/>
    <n v="698"/>
    <n v="1723"/>
    <n v="405.1073708647707"/>
  </r>
  <r>
    <x v="5"/>
    <x v="10"/>
    <x v="12"/>
    <x v="55"/>
    <x v="3"/>
    <n v="291"/>
    <n v="1723"/>
    <n v="168.8914683691236"/>
  </r>
  <r>
    <x v="5"/>
    <x v="10"/>
    <x v="12"/>
    <x v="55"/>
    <x v="4"/>
    <n v="-761"/>
    <n v="1723"/>
    <n v="-441.6715031921068"/>
  </r>
  <r>
    <x v="5"/>
    <x v="10"/>
    <x v="12"/>
    <x v="79"/>
    <x v="2"/>
    <n v="4917"/>
    <n v="1723"/>
    <n v="2853.7434706906561"/>
  </r>
  <r>
    <x v="5"/>
    <x v="10"/>
    <x v="12"/>
    <x v="79"/>
    <x v="4"/>
    <n v="-300"/>
    <n v="1723"/>
    <n v="-174.11491584445736"/>
  </r>
  <r>
    <x v="5"/>
    <x v="10"/>
    <x v="12"/>
    <x v="56"/>
    <x v="2"/>
    <n v="30732"/>
    <n v="1723"/>
    <n v="17836.331979106209"/>
  </r>
  <r>
    <x v="5"/>
    <x v="10"/>
    <x v="12"/>
    <x v="56"/>
    <x v="3"/>
    <n v="32508"/>
    <n v="1723"/>
    <n v="18867.092280905395"/>
  </r>
  <r>
    <x v="5"/>
    <x v="10"/>
    <x v="12"/>
    <x v="56"/>
    <x v="4"/>
    <n v="-1222"/>
    <n v="1723"/>
    <n v="-709.22809053975618"/>
  </r>
  <r>
    <x v="5"/>
    <x v="10"/>
    <x v="12"/>
    <x v="57"/>
    <x v="2"/>
    <n v="17114"/>
    <n v="1723"/>
    <n v="9932.6755658734764"/>
  </r>
  <r>
    <x v="5"/>
    <x v="10"/>
    <x v="12"/>
    <x v="58"/>
    <x v="2"/>
    <n v="2002"/>
    <n v="1723"/>
    <n v="1161.9268717353452"/>
  </r>
  <r>
    <x v="5"/>
    <x v="10"/>
    <x v="12"/>
    <x v="58"/>
    <x v="3"/>
    <n v="673"/>
    <n v="1723"/>
    <n v="390.59779454439928"/>
  </r>
  <r>
    <x v="5"/>
    <x v="10"/>
    <x v="12"/>
    <x v="59"/>
    <x v="2"/>
    <n v="3505"/>
    <n v="1723"/>
    <n v="2034.2426001160768"/>
  </r>
  <r>
    <x v="5"/>
    <x v="10"/>
    <x v="12"/>
    <x v="59"/>
    <x v="3"/>
    <n v="184"/>
    <n v="1723"/>
    <n v="106.79048171793383"/>
  </r>
  <r>
    <x v="5"/>
    <x v="10"/>
    <x v="12"/>
    <x v="60"/>
    <x v="2"/>
    <n v="181"/>
    <n v="1723"/>
    <n v="105.04933255948927"/>
  </r>
  <r>
    <x v="5"/>
    <x v="11"/>
    <x v="0"/>
    <x v="0"/>
    <x v="0"/>
    <n v="-358774"/>
    <n v="1451"/>
    <n v="-247259.82081323228"/>
  </r>
  <r>
    <x v="5"/>
    <x v="11"/>
    <x v="0"/>
    <x v="1"/>
    <x v="0"/>
    <n v="-33497"/>
    <n v="1451"/>
    <n v="-23085.458304617503"/>
  </r>
  <r>
    <x v="5"/>
    <x v="11"/>
    <x v="0"/>
    <x v="2"/>
    <x v="1"/>
    <n v="-234026"/>
    <n v="1451"/>
    <n v="-161286.00964851829"/>
  </r>
  <r>
    <x v="5"/>
    <x v="11"/>
    <x v="0"/>
    <x v="3"/>
    <x v="0"/>
    <n v="-1446"/>
    <n v="1451"/>
    <n v="-996.55410062026181"/>
  </r>
  <r>
    <x v="5"/>
    <x v="11"/>
    <x v="1"/>
    <x v="4"/>
    <x v="2"/>
    <n v="4"/>
    <n v="1451"/>
    <n v="2.7567195037904892"/>
  </r>
  <r>
    <x v="5"/>
    <x v="11"/>
    <x v="1"/>
    <x v="4"/>
    <x v="3"/>
    <n v="123"/>
    <n v="1451"/>
    <n v="84.769124741557548"/>
  </r>
  <r>
    <x v="5"/>
    <x v="11"/>
    <x v="1"/>
    <x v="5"/>
    <x v="2"/>
    <n v="7040"/>
    <n v="1451"/>
    <n v="4851.826326671262"/>
  </r>
  <r>
    <x v="5"/>
    <x v="11"/>
    <x v="1"/>
    <x v="5"/>
    <x v="3"/>
    <n v="3702"/>
    <n v="1451"/>
    <n v="2551.3439007580973"/>
  </r>
  <r>
    <x v="5"/>
    <x v="11"/>
    <x v="1"/>
    <x v="5"/>
    <x v="4"/>
    <n v="-2838"/>
    <n v="1451"/>
    <n v="-1955.8924879393521"/>
  </r>
  <r>
    <x v="5"/>
    <x v="11"/>
    <x v="1"/>
    <x v="6"/>
    <x v="2"/>
    <n v="5869"/>
    <n v="1451"/>
    <n v="4044.7966919365958"/>
  </r>
  <r>
    <x v="5"/>
    <x v="11"/>
    <x v="1"/>
    <x v="6"/>
    <x v="3"/>
    <n v="235"/>
    <n v="1451"/>
    <n v="161.95727084769123"/>
  </r>
  <r>
    <x v="5"/>
    <x v="11"/>
    <x v="1"/>
    <x v="7"/>
    <x v="2"/>
    <n v="7722"/>
    <n v="1451"/>
    <n v="5321.8470020675395"/>
  </r>
  <r>
    <x v="5"/>
    <x v="11"/>
    <x v="1"/>
    <x v="7"/>
    <x v="3"/>
    <n v="3799"/>
    <n v="1451"/>
    <n v="2618.1943487250173"/>
  </r>
  <r>
    <x v="5"/>
    <x v="11"/>
    <x v="1"/>
    <x v="8"/>
    <x v="2"/>
    <n v="4658"/>
    <n v="1451"/>
    <n v="3210.199862164025"/>
  </r>
  <r>
    <x v="5"/>
    <x v="11"/>
    <x v="1"/>
    <x v="8"/>
    <x v="3"/>
    <n v="2824"/>
    <n v="1451"/>
    <n v="1946.2439696760853"/>
  </r>
  <r>
    <x v="5"/>
    <x v="11"/>
    <x v="1"/>
    <x v="9"/>
    <x v="3"/>
    <n v="40"/>
    <n v="1451"/>
    <n v="27.567195037904895"/>
  </r>
  <r>
    <x v="5"/>
    <x v="11"/>
    <x v="1"/>
    <x v="10"/>
    <x v="2"/>
    <n v="384"/>
    <n v="1451"/>
    <n v="264.64507236388698"/>
  </r>
  <r>
    <x v="5"/>
    <x v="11"/>
    <x v="2"/>
    <x v="12"/>
    <x v="2"/>
    <n v="605"/>
    <n v="1451"/>
    <n v="416.95382494831154"/>
  </r>
  <r>
    <x v="5"/>
    <x v="11"/>
    <x v="3"/>
    <x v="13"/>
    <x v="2"/>
    <n v="6370"/>
    <n v="1451"/>
    <n v="4390.0758097863545"/>
  </r>
  <r>
    <x v="5"/>
    <x v="11"/>
    <x v="3"/>
    <x v="13"/>
    <x v="3"/>
    <n v="433"/>
    <n v="1451"/>
    <n v="298.41488628532051"/>
  </r>
  <r>
    <x v="5"/>
    <x v="11"/>
    <x v="3"/>
    <x v="14"/>
    <x v="2"/>
    <n v="65432"/>
    <n v="1451"/>
    <n v="45094.417643004825"/>
  </r>
  <r>
    <x v="5"/>
    <x v="11"/>
    <x v="3"/>
    <x v="14"/>
    <x v="3"/>
    <n v="699"/>
    <n v="1451"/>
    <n v="481.73673328738801"/>
  </r>
  <r>
    <x v="5"/>
    <x v="11"/>
    <x v="3"/>
    <x v="14"/>
    <x v="4"/>
    <n v="-225"/>
    <n v="1451"/>
    <n v="-155.06547208821502"/>
  </r>
  <r>
    <x v="5"/>
    <x v="11"/>
    <x v="3"/>
    <x v="15"/>
    <x v="2"/>
    <n v="52820"/>
    <n v="1451"/>
    <n v="36402.481047553418"/>
  </r>
  <r>
    <x v="5"/>
    <x v="11"/>
    <x v="3"/>
    <x v="15"/>
    <x v="3"/>
    <n v="136857"/>
    <n v="1451"/>
    <n v="94319.090282563746"/>
  </r>
  <r>
    <x v="5"/>
    <x v="11"/>
    <x v="3"/>
    <x v="15"/>
    <x v="4"/>
    <n v="-1743"/>
    <n v="1451"/>
    <n v="-1201.2405237767057"/>
  </r>
  <r>
    <x v="5"/>
    <x v="11"/>
    <x v="3"/>
    <x v="61"/>
    <x v="2"/>
    <n v="2960"/>
    <n v="1451"/>
    <n v="2039.9724328049622"/>
  </r>
  <r>
    <x v="5"/>
    <x v="11"/>
    <x v="3"/>
    <x v="16"/>
    <x v="2"/>
    <n v="3309"/>
    <n v="1451"/>
    <n v="2280.4962095106825"/>
  </r>
  <r>
    <x v="5"/>
    <x v="11"/>
    <x v="3"/>
    <x v="16"/>
    <x v="3"/>
    <n v="13072"/>
    <n v="1451"/>
    <n v="9008.9593383873198"/>
  </r>
  <r>
    <x v="5"/>
    <x v="11"/>
    <x v="3"/>
    <x v="16"/>
    <x v="4"/>
    <n v="-2190"/>
    <n v="1451"/>
    <n v="-1509.3039283252929"/>
  </r>
  <r>
    <x v="5"/>
    <x v="11"/>
    <x v="3"/>
    <x v="17"/>
    <x v="2"/>
    <n v="50"/>
    <n v="1451"/>
    <n v="34.458993797381119"/>
  </r>
  <r>
    <x v="5"/>
    <x v="11"/>
    <x v="4"/>
    <x v="18"/>
    <x v="2"/>
    <n v="2859"/>
    <n v="1451"/>
    <n v="1970.3652653342522"/>
  </r>
  <r>
    <x v="5"/>
    <x v="11"/>
    <x v="4"/>
    <x v="18"/>
    <x v="3"/>
    <n v="767"/>
    <n v="1451"/>
    <n v="528.60096485182623"/>
  </r>
  <r>
    <x v="5"/>
    <x v="11"/>
    <x v="4"/>
    <x v="18"/>
    <x v="4"/>
    <n v="-742"/>
    <n v="1451"/>
    <n v="-511.37146795313583"/>
  </r>
  <r>
    <x v="5"/>
    <x v="11"/>
    <x v="4"/>
    <x v="19"/>
    <x v="2"/>
    <n v="668"/>
    <n v="1451"/>
    <n v="460.37215713301174"/>
  </r>
  <r>
    <x v="5"/>
    <x v="11"/>
    <x v="4"/>
    <x v="19"/>
    <x v="3"/>
    <n v="868"/>
    <n v="1451"/>
    <n v="598.20813232253624"/>
  </r>
  <r>
    <x v="5"/>
    <x v="11"/>
    <x v="4"/>
    <x v="19"/>
    <x v="4"/>
    <n v="-16"/>
    <n v="1451"/>
    <n v="-11.026878015161957"/>
  </r>
  <r>
    <x v="5"/>
    <x v="11"/>
    <x v="4"/>
    <x v="20"/>
    <x v="2"/>
    <n v="9284"/>
    <n v="1451"/>
    <n v="6398.3459682977254"/>
  </r>
  <r>
    <x v="5"/>
    <x v="11"/>
    <x v="4"/>
    <x v="20"/>
    <x v="3"/>
    <n v="4690"/>
    <n v="1451"/>
    <n v="3232.2536181943487"/>
  </r>
  <r>
    <x v="5"/>
    <x v="11"/>
    <x v="4"/>
    <x v="20"/>
    <x v="4"/>
    <n v="-3257"/>
    <n v="1451"/>
    <n v="-2244.6588559614061"/>
  </r>
  <r>
    <x v="5"/>
    <x v="11"/>
    <x v="4"/>
    <x v="22"/>
    <x v="2"/>
    <n v="500"/>
    <n v="1451"/>
    <n v="344.58993797381117"/>
  </r>
  <r>
    <x v="5"/>
    <x v="11"/>
    <x v="4"/>
    <x v="23"/>
    <x v="2"/>
    <n v="3930"/>
    <n v="1451"/>
    <n v="2708.4769124741561"/>
  </r>
  <r>
    <x v="5"/>
    <x v="11"/>
    <x v="4"/>
    <x v="23"/>
    <x v="3"/>
    <n v="216"/>
    <n v="1451"/>
    <n v="148.86285320468642"/>
  </r>
  <r>
    <x v="5"/>
    <x v="11"/>
    <x v="4"/>
    <x v="23"/>
    <x v="4"/>
    <n v="-266"/>
    <n v="1451"/>
    <n v="-183.32184700206756"/>
  </r>
  <r>
    <x v="5"/>
    <x v="11"/>
    <x v="4"/>
    <x v="24"/>
    <x v="2"/>
    <n v="578"/>
    <n v="1451"/>
    <n v="398.34596829772573"/>
  </r>
  <r>
    <x v="5"/>
    <x v="11"/>
    <x v="4"/>
    <x v="24"/>
    <x v="3"/>
    <n v="102"/>
    <n v="1451"/>
    <n v="70.29634734665747"/>
  </r>
  <r>
    <x v="5"/>
    <x v="11"/>
    <x v="4"/>
    <x v="25"/>
    <x v="2"/>
    <n v="1914"/>
    <n v="1451"/>
    <n v="1319.0902825637493"/>
  </r>
  <r>
    <x v="5"/>
    <x v="11"/>
    <x v="5"/>
    <x v="63"/>
    <x v="2"/>
    <n v="285"/>
    <n v="1451"/>
    <n v="196.41626464507237"/>
  </r>
  <r>
    <x v="5"/>
    <x v="11"/>
    <x v="5"/>
    <x v="27"/>
    <x v="2"/>
    <n v="889"/>
    <n v="1451"/>
    <n v="612.68090971743629"/>
  </r>
  <r>
    <x v="5"/>
    <x v="11"/>
    <x v="5"/>
    <x v="27"/>
    <x v="3"/>
    <n v="7557"/>
    <n v="1451"/>
    <n v="5208.1323225361821"/>
  </r>
  <r>
    <x v="5"/>
    <x v="11"/>
    <x v="5"/>
    <x v="27"/>
    <x v="4"/>
    <n v="-142"/>
    <n v="1451"/>
    <n v="-97.863542384562365"/>
  </r>
  <r>
    <x v="5"/>
    <x v="11"/>
    <x v="5"/>
    <x v="28"/>
    <x v="2"/>
    <n v="2805"/>
    <n v="1451"/>
    <n v="1933.1495520330807"/>
  </r>
  <r>
    <x v="5"/>
    <x v="11"/>
    <x v="5"/>
    <x v="28"/>
    <x v="3"/>
    <n v="5820"/>
    <n v="1451"/>
    <n v="4011.0268780151623"/>
  </r>
  <r>
    <x v="5"/>
    <x v="11"/>
    <x v="5"/>
    <x v="28"/>
    <x v="4"/>
    <n v="-609"/>
    <n v="1451"/>
    <n v="-419.710544452102"/>
  </r>
  <r>
    <x v="5"/>
    <x v="11"/>
    <x v="5"/>
    <x v="29"/>
    <x v="2"/>
    <n v="28422"/>
    <n v="1451"/>
    <n v="19587.870434183322"/>
  </r>
  <r>
    <x v="5"/>
    <x v="11"/>
    <x v="5"/>
    <x v="29"/>
    <x v="3"/>
    <n v="28829"/>
    <n v="1451"/>
    <n v="19868.366643694004"/>
  </r>
  <r>
    <x v="5"/>
    <x v="11"/>
    <x v="5"/>
    <x v="29"/>
    <x v="4"/>
    <n v="-21845"/>
    <n v="1451"/>
    <n v="-15055.134390075811"/>
  </r>
  <r>
    <x v="5"/>
    <x v="11"/>
    <x v="5"/>
    <x v="30"/>
    <x v="2"/>
    <n v="3498"/>
    <n v="1451"/>
    <n v="2410.7512060647828"/>
  </r>
  <r>
    <x v="5"/>
    <x v="11"/>
    <x v="5"/>
    <x v="31"/>
    <x v="2"/>
    <n v="8233"/>
    <n v="1451"/>
    <n v="5674.0179186767746"/>
  </r>
  <r>
    <x v="5"/>
    <x v="11"/>
    <x v="5"/>
    <x v="31"/>
    <x v="3"/>
    <n v="3133"/>
    <n v="1451"/>
    <n v="2159.2005513439008"/>
  </r>
  <r>
    <x v="5"/>
    <x v="11"/>
    <x v="5"/>
    <x v="31"/>
    <x v="4"/>
    <n v="-1690"/>
    <n v="1451"/>
    <n v="-1164.7139903514819"/>
  </r>
  <r>
    <x v="5"/>
    <x v="11"/>
    <x v="6"/>
    <x v="32"/>
    <x v="2"/>
    <n v="11498"/>
    <n v="1451"/>
    <n v="7924.190213645762"/>
  </r>
  <r>
    <x v="5"/>
    <x v="11"/>
    <x v="6"/>
    <x v="64"/>
    <x v="2"/>
    <n v="670"/>
    <n v="1451"/>
    <n v="461.75051688490697"/>
  </r>
  <r>
    <x v="5"/>
    <x v="11"/>
    <x v="6"/>
    <x v="65"/>
    <x v="2"/>
    <n v="1071"/>
    <n v="1451"/>
    <n v="738.11164713990354"/>
  </r>
  <r>
    <x v="5"/>
    <x v="11"/>
    <x v="7"/>
    <x v="34"/>
    <x v="2"/>
    <n v="348"/>
    <n v="1451"/>
    <n v="239.83459682977258"/>
  </r>
  <r>
    <x v="5"/>
    <x v="11"/>
    <x v="7"/>
    <x v="35"/>
    <x v="2"/>
    <n v="17889"/>
    <n v="1451"/>
    <n v="12328.738800827015"/>
  </r>
  <r>
    <x v="5"/>
    <x v="11"/>
    <x v="7"/>
    <x v="35"/>
    <x v="4"/>
    <n v="-11924"/>
    <n v="1451"/>
    <n v="-8217.7808407994489"/>
  </r>
  <r>
    <x v="5"/>
    <x v="11"/>
    <x v="7"/>
    <x v="36"/>
    <x v="2"/>
    <n v="369"/>
    <n v="1451"/>
    <n v="254.30737422467266"/>
  </r>
  <r>
    <x v="5"/>
    <x v="11"/>
    <x v="8"/>
    <x v="38"/>
    <x v="2"/>
    <n v="2910"/>
    <n v="1451"/>
    <n v="2005.5134390075809"/>
  </r>
  <r>
    <x v="5"/>
    <x v="11"/>
    <x v="8"/>
    <x v="39"/>
    <x v="2"/>
    <n v="9292"/>
    <n v="1451"/>
    <n v="6403.8594073053064"/>
  </r>
  <r>
    <x v="5"/>
    <x v="11"/>
    <x v="8"/>
    <x v="39"/>
    <x v="3"/>
    <n v="548"/>
    <n v="1451"/>
    <n v="377.67057201929703"/>
  </r>
  <r>
    <x v="5"/>
    <x v="11"/>
    <x v="8"/>
    <x v="39"/>
    <x v="4"/>
    <n v="-12"/>
    <n v="1451"/>
    <n v="-8.2701585113714682"/>
  </r>
  <r>
    <x v="5"/>
    <x v="11"/>
    <x v="8"/>
    <x v="72"/>
    <x v="2"/>
    <n v="3119"/>
    <n v="1451"/>
    <n v="2149.5520330806339"/>
  </r>
  <r>
    <x v="5"/>
    <x v="11"/>
    <x v="8"/>
    <x v="72"/>
    <x v="3"/>
    <n v="30"/>
    <n v="1451"/>
    <n v="20.675396278428671"/>
  </r>
  <r>
    <x v="5"/>
    <x v="11"/>
    <x v="8"/>
    <x v="72"/>
    <x v="4"/>
    <n v="-2693"/>
    <n v="1451"/>
    <n v="-1855.961405926947"/>
  </r>
  <r>
    <x v="5"/>
    <x v="11"/>
    <x v="9"/>
    <x v="41"/>
    <x v="2"/>
    <n v="9706"/>
    <n v="1451"/>
    <n v="6689.1798759476223"/>
  </r>
  <r>
    <x v="5"/>
    <x v="11"/>
    <x v="9"/>
    <x v="41"/>
    <x v="4"/>
    <n v="-2443"/>
    <n v="1451"/>
    <n v="-1683.6664369400414"/>
  </r>
  <r>
    <x v="5"/>
    <x v="11"/>
    <x v="9"/>
    <x v="43"/>
    <x v="2"/>
    <n v="5405"/>
    <n v="1451"/>
    <n v="3725.0172294968988"/>
  </r>
  <r>
    <x v="5"/>
    <x v="11"/>
    <x v="9"/>
    <x v="43"/>
    <x v="3"/>
    <n v="40"/>
    <n v="1451"/>
    <n v="27.567195037904895"/>
  </r>
  <r>
    <x v="5"/>
    <x v="11"/>
    <x v="9"/>
    <x v="44"/>
    <x v="2"/>
    <n v="237"/>
    <n v="1451"/>
    <n v="163.33563059958649"/>
  </r>
  <r>
    <x v="5"/>
    <x v="11"/>
    <x v="9"/>
    <x v="45"/>
    <x v="2"/>
    <n v="2824"/>
    <n v="1451"/>
    <n v="1946.2439696760853"/>
  </r>
  <r>
    <x v="5"/>
    <x v="11"/>
    <x v="10"/>
    <x v="48"/>
    <x v="2"/>
    <n v="22"/>
    <n v="1451"/>
    <n v="15.161957270847692"/>
  </r>
  <r>
    <x v="5"/>
    <x v="11"/>
    <x v="10"/>
    <x v="50"/>
    <x v="2"/>
    <n v="9526"/>
    <n v="1451"/>
    <n v="6565.1274982770501"/>
  </r>
  <r>
    <x v="5"/>
    <x v="11"/>
    <x v="10"/>
    <x v="50"/>
    <x v="3"/>
    <n v="3561"/>
    <n v="1451"/>
    <n v="2454.1695382494831"/>
  </r>
  <r>
    <x v="5"/>
    <x v="11"/>
    <x v="10"/>
    <x v="62"/>
    <x v="2"/>
    <n v="78"/>
    <n v="1451"/>
    <n v="53.756030323914544"/>
  </r>
  <r>
    <x v="5"/>
    <x v="11"/>
    <x v="10"/>
    <x v="62"/>
    <x v="3"/>
    <n v="172"/>
    <n v="1451"/>
    <n v="118.53893866299104"/>
  </r>
  <r>
    <x v="5"/>
    <x v="11"/>
    <x v="10"/>
    <x v="51"/>
    <x v="2"/>
    <n v="1763"/>
    <n v="1451"/>
    <n v="1215.024121295658"/>
  </r>
  <r>
    <x v="5"/>
    <x v="11"/>
    <x v="10"/>
    <x v="70"/>
    <x v="2"/>
    <n v="117"/>
    <n v="1451"/>
    <n v="80.634045485871823"/>
  </r>
  <r>
    <x v="5"/>
    <x v="11"/>
    <x v="10"/>
    <x v="52"/>
    <x v="2"/>
    <n v="115"/>
    <n v="1451"/>
    <n v="79.255685733976563"/>
  </r>
  <r>
    <x v="5"/>
    <x v="11"/>
    <x v="11"/>
    <x v="53"/>
    <x v="2"/>
    <n v="1782"/>
    <n v="1451"/>
    <n v="1228.1185389386631"/>
  </r>
  <r>
    <x v="5"/>
    <x v="11"/>
    <x v="11"/>
    <x v="53"/>
    <x v="4"/>
    <n v="-6513"/>
    <n v="1451"/>
    <n v="-4488.6285320468651"/>
  </r>
  <r>
    <x v="5"/>
    <x v="11"/>
    <x v="11"/>
    <x v="68"/>
    <x v="3"/>
    <n v="75"/>
    <n v="1451"/>
    <n v="51.688490696071675"/>
  </r>
  <r>
    <x v="5"/>
    <x v="11"/>
    <x v="11"/>
    <x v="71"/>
    <x v="2"/>
    <n v="2831"/>
    <n v="1451"/>
    <n v="1951.0682288077187"/>
  </r>
  <r>
    <x v="5"/>
    <x v="11"/>
    <x v="12"/>
    <x v="54"/>
    <x v="2"/>
    <n v="6826"/>
    <n v="1451"/>
    <n v="4704.3418332184701"/>
  </r>
  <r>
    <x v="5"/>
    <x v="11"/>
    <x v="12"/>
    <x v="54"/>
    <x v="3"/>
    <n v="4147"/>
    <n v="1451"/>
    <n v="2858.02894555479"/>
  </r>
  <r>
    <x v="5"/>
    <x v="11"/>
    <x v="12"/>
    <x v="55"/>
    <x v="2"/>
    <n v="89"/>
    <n v="1451"/>
    <n v="61.337008959338384"/>
  </r>
  <r>
    <x v="5"/>
    <x v="11"/>
    <x v="12"/>
    <x v="55"/>
    <x v="3"/>
    <n v="100"/>
    <n v="1451"/>
    <n v="68.917987594762238"/>
  </r>
  <r>
    <x v="5"/>
    <x v="11"/>
    <x v="12"/>
    <x v="55"/>
    <x v="4"/>
    <n v="-704"/>
    <n v="1451"/>
    <n v="-485.18263266712614"/>
  </r>
  <r>
    <x v="5"/>
    <x v="11"/>
    <x v="12"/>
    <x v="76"/>
    <x v="3"/>
    <n v="198"/>
    <n v="1451"/>
    <n v="136.45761543762922"/>
  </r>
  <r>
    <x v="5"/>
    <x v="11"/>
    <x v="12"/>
    <x v="56"/>
    <x v="2"/>
    <n v="23363"/>
    <n v="1451"/>
    <n v="16101.309441764301"/>
  </r>
  <r>
    <x v="5"/>
    <x v="11"/>
    <x v="12"/>
    <x v="56"/>
    <x v="3"/>
    <n v="25009"/>
    <n v="1451"/>
    <n v="17235.699517574089"/>
  </r>
  <r>
    <x v="5"/>
    <x v="11"/>
    <x v="12"/>
    <x v="56"/>
    <x v="4"/>
    <n v="-4555"/>
    <n v="1451"/>
    <n v="-3139.21433494142"/>
  </r>
  <r>
    <x v="5"/>
    <x v="11"/>
    <x v="12"/>
    <x v="57"/>
    <x v="2"/>
    <n v="1394"/>
    <n v="1451"/>
    <n v="960.71674707098555"/>
  </r>
  <r>
    <x v="5"/>
    <x v="11"/>
    <x v="12"/>
    <x v="58"/>
    <x v="2"/>
    <n v="244"/>
    <n v="1451"/>
    <n v="168.15988973121983"/>
  </r>
  <r>
    <x v="5"/>
    <x v="11"/>
    <x v="12"/>
    <x v="58"/>
    <x v="3"/>
    <n v="11183"/>
    <n v="1451"/>
    <n v="7707.0985527222601"/>
  </r>
  <r>
    <x v="5"/>
    <x v="11"/>
    <x v="12"/>
    <x v="59"/>
    <x v="2"/>
    <n v="1369"/>
    <n v="1451"/>
    <n v="943.48725017229492"/>
  </r>
  <r>
    <x v="5"/>
    <x v="11"/>
    <x v="12"/>
    <x v="59"/>
    <x v="3"/>
    <n v="442"/>
    <n v="1451"/>
    <n v="304.61750516884905"/>
  </r>
  <r>
    <x v="5"/>
    <x v="12"/>
    <x v="0"/>
    <x v="0"/>
    <x v="0"/>
    <n v="-277557"/>
    <n v="1225"/>
    <n v="-226577.14285714287"/>
  </r>
  <r>
    <x v="5"/>
    <x v="12"/>
    <x v="0"/>
    <x v="1"/>
    <x v="0"/>
    <n v="-36668"/>
    <n v="1225"/>
    <n v="-29933.061224489793"/>
  </r>
  <r>
    <x v="5"/>
    <x v="12"/>
    <x v="0"/>
    <x v="2"/>
    <x v="1"/>
    <n v="-157762"/>
    <n v="1225"/>
    <n v="-128785.30612244898"/>
  </r>
  <r>
    <x v="5"/>
    <x v="12"/>
    <x v="0"/>
    <x v="3"/>
    <x v="0"/>
    <n v="-10446"/>
    <n v="1225"/>
    <n v="-8527.3469387755104"/>
  </r>
  <r>
    <x v="5"/>
    <x v="12"/>
    <x v="1"/>
    <x v="4"/>
    <x v="2"/>
    <n v="49"/>
    <n v="1225"/>
    <n v="40"/>
  </r>
  <r>
    <x v="5"/>
    <x v="12"/>
    <x v="1"/>
    <x v="4"/>
    <x v="3"/>
    <n v="159"/>
    <n v="1225"/>
    <n v="129.79591836734693"/>
  </r>
  <r>
    <x v="5"/>
    <x v="12"/>
    <x v="1"/>
    <x v="5"/>
    <x v="2"/>
    <n v="1297"/>
    <n v="1225"/>
    <n v="1058.7755102040817"/>
  </r>
  <r>
    <x v="5"/>
    <x v="12"/>
    <x v="1"/>
    <x v="5"/>
    <x v="3"/>
    <n v="2392"/>
    <n v="1225"/>
    <n v="1952.6530612244899"/>
  </r>
  <r>
    <x v="5"/>
    <x v="12"/>
    <x v="1"/>
    <x v="5"/>
    <x v="4"/>
    <n v="-679"/>
    <n v="1225"/>
    <n v="-554.28571428571422"/>
  </r>
  <r>
    <x v="5"/>
    <x v="12"/>
    <x v="1"/>
    <x v="6"/>
    <x v="2"/>
    <n v="5881"/>
    <n v="1225"/>
    <n v="4800.816326530613"/>
  </r>
  <r>
    <x v="5"/>
    <x v="12"/>
    <x v="1"/>
    <x v="6"/>
    <x v="3"/>
    <n v="159"/>
    <n v="1225"/>
    <n v="129.79591836734693"/>
  </r>
  <r>
    <x v="5"/>
    <x v="12"/>
    <x v="1"/>
    <x v="7"/>
    <x v="2"/>
    <n v="5811"/>
    <n v="1225"/>
    <n v="4743.6734693877552"/>
  </r>
  <r>
    <x v="5"/>
    <x v="12"/>
    <x v="1"/>
    <x v="7"/>
    <x v="3"/>
    <n v="1180"/>
    <n v="1225"/>
    <n v="963.26530612244903"/>
  </r>
  <r>
    <x v="5"/>
    <x v="12"/>
    <x v="1"/>
    <x v="8"/>
    <x v="3"/>
    <n v="1062"/>
    <n v="1225"/>
    <n v="866.9387755102041"/>
  </r>
  <r>
    <x v="5"/>
    <x v="12"/>
    <x v="1"/>
    <x v="9"/>
    <x v="2"/>
    <n v="91"/>
    <n v="1225"/>
    <n v="74.285714285714292"/>
  </r>
  <r>
    <x v="5"/>
    <x v="12"/>
    <x v="1"/>
    <x v="10"/>
    <x v="2"/>
    <n v="285"/>
    <n v="1225"/>
    <n v="232.65306122448979"/>
  </r>
  <r>
    <x v="5"/>
    <x v="12"/>
    <x v="2"/>
    <x v="12"/>
    <x v="2"/>
    <n v="561"/>
    <n v="1225"/>
    <n v="457.9591836734694"/>
  </r>
  <r>
    <x v="5"/>
    <x v="12"/>
    <x v="3"/>
    <x v="13"/>
    <x v="2"/>
    <n v="2424"/>
    <n v="1225"/>
    <n v="1978.7755102040817"/>
  </r>
  <r>
    <x v="5"/>
    <x v="12"/>
    <x v="3"/>
    <x v="14"/>
    <x v="2"/>
    <n v="24799"/>
    <n v="1225"/>
    <n v="20244.081632653058"/>
  </r>
  <r>
    <x v="5"/>
    <x v="12"/>
    <x v="3"/>
    <x v="14"/>
    <x v="3"/>
    <n v="60284"/>
    <n v="1225"/>
    <n v="49211.428571428572"/>
  </r>
  <r>
    <x v="5"/>
    <x v="12"/>
    <x v="3"/>
    <x v="14"/>
    <x v="4"/>
    <n v="-19759"/>
    <n v="1225"/>
    <n v="-16129.795918367347"/>
  </r>
  <r>
    <x v="5"/>
    <x v="12"/>
    <x v="3"/>
    <x v="15"/>
    <x v="2"/>
    <n v="66946"/>
    <n v="1225"/>
    <n v="54649.795918367345"/>
  </r>
  <r>
    <x v="5"/>
    <x v="12"/>
    <x v="3"/>
    <x v="15"/>
    <x v="3"/>
    <n v="135978"/>
    <n v="1225"/>
    <n v="111002.44897959183"/>
  </r>
  <r>
    <x v="5"/>
    <x v="12"/>
    <x v="3"/>
    <x v="15"/>
    <x v="4"/>
    <n v="-2107"/>
    <n v="1225"/>
    <n v="-1720"/>
  </r>
  <r>
    <x v="5"/>
    <x v="12"/>
    <x v="3"/>
    <x v="61"/>
    <x v="2"/>
    <n v="758"/>
    <n v="1225"/>
    <n v="618.77551020408157"/>
  </r>
  <r>
    <x v="5"/>
    <x v="12"/>
    <x v="3"/>
    <x v="16"/>
    <x v="2"/>
    <n v="3234"/>
    <n v="1225"/>
    <n v="2640"/>
  </r>
  <r>
    <x v="5"/>
    <x v="12"/>
    <x v="4"/>
    <x v="19"/>
    <x v="2"/>
    <n v="2063"/>
    <n v="1225"/>
    <n v="1684.0816326530612"/>
  </r>
  <r>
    <x v="5"/>
    <x v="12"/>
    <x v="4"/>
    <x v="19"/>
    <x v="3"/>
    <n v="3371"/>
    <n v="1225"/>
    <n v="2751.8367346938776"/>
  </r>
  <r>
    <x v="5"/>
    <x v="12"/>
    <x v="4"/>
    <x v="23"/>
    <x v="2"/>
    <n v="15027"/>
    <n v="1225"/>
    <n v="12266.938775510203"/>
  </r>
  <r>
    <x v="5"/>
    <x v="12"/>
    <x v="4"/>
    <x v="23"/>
    <x v="3"/>
    <n v="395"/>
    <n v="1225"/>
    <n v="322.44897959183669"/>
  </r>
  <r>
    <x v="5"/>
    <x v="12"/>
    <x v="4"/>
    <x v="23"/>
    <x v="4"/>
    <n v="-1727"/>
    <n v="1225"/>
    <n v="-1409.795918367347"/>
  </r>
  <r>
    <x v="5"/>
    <x v="12"/>
    <x v="4"/>
    <x v="24"/>
    <x v="2"/>
    <n v="1262"/>
    <n v="1225"/>
    <n v="1030.204081632653"/>
  </r>
  <r>
    <x v="5"/>
    <x v="12"/>
    <x v="4"/>
    <x v="25"/>
    <x v="2"/>
    <n v="271"/>
    <n v="1225"/>
    <n v="221.22448979591834"/>
  </r>
  <r>
    <x v="5"/>
    <x v="12"/>
    <x v="5"/>
    <x v="26"/>
    <x v="2"/>
    <n v="8947"/>
    <n v="1225"/>
    <n v="7303.6734693877552"/>
  </r>
  <r>
    <x v="5"/>
    <x v="12"/>
    <x v="5"/>
    <x v="26"/>
    <x v="3"/>
    <n v="12509"/>
    <n v="1225"/>
    <n v="10211.428571428572"/>
  </r>
  <r>
    <x v="5"/>
    <x v="12"/>
    <x v="5"/>
    <x v="26"/>
    <x v="4"/>
    <n v="-1926"/>
    <n v="1225"/>
    <n v="-1572.2448979591836"/>
  </r>
  <r>
    <x v="5"/>
    <x v="12"/>
    <x v="5"/>
    <x v="27"/>
    <x v="2"/>
    <n v="98"/>
    <n v="1225"/>
    <n v="80"/>
  </r>
  <r>
    <x v="5"/>
    <x v="12"/>
    <x v="5"/>
    <x v="27"/>
    <x v="3"/>
    <n v="4944"/>
    <n v="1225"/>
    <n v="4035.9183673469392"/>
  </r>
  <r>
    <x v="5"/>
    <x v="12"/>
    <x v="5"/>
    <x v="29"/>
    <x v="2"/>
    <n v="25127"/>
    <n v="1225"/>
    <n v="20511.836734693876"/>
  </r>
  <r>
    <x v="5"/>
    <x v="12"/>
    <x v="5"/>
    <x v="29"/>
    <x v="3"/>
    <n v="20693"/>
    <n v="1225"/>
    <n v="16892.244897959183"/>
  </r>
  <r>
    <x v="5"/>
    <x v="12"/>
    <x v="5"/>
    <x v="29"/>
    <x v="4"/>
    <n v="-14833"/>
    <n v="1225"/>
    <n v="-12108.571428571429"/>
  </r>
  <r>
    <x v="5"/>
    <x v="12"/>
    <x v="5"/>
    <x v="30"/>
    <x v="2"/>
    <n v="808"/>
    <n v="1225"/>
    <n v="659.59183673469386"/>
  </r>
  <r>
    <x v="5"/>
    <x v="12"/>
    <x v="5"/>
    <x v="31"/>
    <x v="2"/>
    <n v="10886"/>
    <n v="1225"/>
    <n v="8886.5306122448983"/>
  </r>
  <r>
    <x v="5"/>
    <x v="12"/>
    <x v="6"/>
    <x v="32"/>
    <x v="2"/>
    <n v="7840"/>
    <n v="1225"/>
    <n v="6400"/>
  </r>
  <r>
    <x v="5"/>
    <x v="12"/>
    <x v="6"/>
    <x v="64"/>
    <x v="2"/>
    <n v="4396"/>
    <n v="1225"/>
    <n v="3588.5714285714284"/>
  </r>
  <r>
    <x v="5"/>
    <x v="12"/>
    <x v="6"/>
    <x v="65"/>
    <x v="2"/>
    <n v="823"/>
    <n v="1225"/>
    <n v="671.83673469387747"/>
  </r>
  <r>
    <x v="5"/>
    <x v="12"/>
    <x v="7"/>
    <x v="35"/>
    <x v="2"/>
    <n v="13502"/>
    <n v="1225"/>
    <n v="11022.040816326531"/>
  </r>
  <r>
    <x v="5"/>
    <x v="12"/>
    <x v="7"/>
    <x v="35"/>
    <x v="4"/>
    <n v="-10027"/>
    <n v="1225"/>
    <n v="-8185.3061224489793"/>
  </r>
  <r>
    <x v="5"/>
    <x v="12"/>
    <x v="7"/>
    <x v="36"/>
    <x v="2"/>
    <n v="697"/>
    <n v="1225"/>
    <n v="568.9795918367347"/>
  </r>
  <r>
    <x v="5"/>
    <x v="12"/>
    <x v="7"/>
    <x v="36"/>
    <x v="3"/>
    <n v="170"/>
    <n v="1225"/>
    <n v="138.77551020408163"/>
  </r>
  <r>
    <x v="5"/>
    <x v="12"/>
    <x v="8"/>
    <x v="39"/>
    <x v="2"/>
    <n v="9836"/>
    <n v="1225"/>
    <n v="8029.3877551020414"/>
  </r>
  <r>
    <x v="5"/>
    <x v="12"/>
    <x v="8"/>
    <x v="39"/>
    <x v="3"/>
    <n v="7378"/>
    <n v="1225"/>
    <n v="6022.8571428571431"/>
  </r>
  <r>
    <x v="5"/>
    <x v="12"/>
    <x v="8"/>
    <x v="39"/>
    <x v="4"/>
    <n v="-2898"/>
    <n v="1225"/>
    <n v="-2365.7142857142858"/>
  </r>
  <r>
    <x v="5"/>
    <x v="12"/>
    <x v="9"/>
    <x v="41"/>
    <x v="2"/>
    <n v="931"/>
    <n v="1225"/>
    <n v="760"/>
  </r>
  <r>
    <x v="5"/>
    <x v="12"/>
    <x v="9"/>
    <x v="41"/>
    <x v="4"/>
    <n v="-755"/>
    <n v="1225"/>
    <n v="-616.32653061224482"/>
  </r>
  <r>
    <x v="5"/>
    <x v="12"/>
    <x v="9"/>
    <x v="43"/>
    <x v="2"/>
    <n v="3287"/>
    <n v="1225"/>
    <n v="2683.2653061224487"/>
  </r>
  <r>
    <x v="5"/>
    <x v="12"/>
    <x v="9"/>
    <x v="44"/>
    <x v="2"/>
    <n v="329"/>
    <n v="1225"/>
    <n v="268.57142857142856"/>
  </r>
  <r>
    <x v="5"/>
    <x v="12"/>
    <x v="10"/>
    <x v="47"/>
    <x v="2"/>
    <n v="3155"/>
    <n v="1225"/>
    <n v="2575.5102040816323"/>
  </r>
  <r>
    <x v="5"/>
    <x v="12"/>
    <x v="10"/>
    <x v="47"/>
    <x v="3"/>
    <n v="8090"/>
    <n v="1225"/>
    <n v="6604.0816326530612"/>
  </r>
  <r>
    <x v="5"/>
    <x v="12"/>
    <x v="10"/>
    <x v="47"/>
    <x v="4"/>
    <n v="-1891"/>
    <n v="1225"/>
    <n v="-1543.6734693877552"/>
  </r>
  <r>
    <x v="5"/>
    <x v="12"/>
    <x v="10"/>
    <x v="50"/>
    <x v="2"/>
    <n v="1780"/>
    <n v="1225"/>
    <n v="1453.0612244897961"/>
  </r>
  <r>
    <x v="5"/>
    <x v="12"/>
    <x v="10"/>
    <x v="51"/>
    <x v="2"/>
    <n v="249"/>
    <n v="1225"/>
    <n v="203.26530612244898"/>
  </r>
  <r>
    <x v="5"/>
    <x v="12"/>
    <x v="10"/>
    <x v="70"/>
    <x v="2"/>
    <n v="177"/>
    <n v="1225"/>
    <n v="144.48979591836735"/>
  </r>
  <r>
    <x v="5"/>
    <x v="12"/>
    <x v="10"/>
    <x v="70"/>
    <x v="4"/>
    <n v="-73"/>
    <n v="1225"/>
    <n v="-59.591836734693878"/>
  </r>
  <r>
    <x v="5"/>
    <x v="12"/>
    <x v="10"/>
    <x v="52"/>
    <x v="2"/>
    <n v="85"/>
    <n v="1225"/>
    <n v="69.387755102040813"/>
  </r>
  <r>
    <x v="5"/>
    <x v="12"/>
    <x v="11"/>
    <x v="53"/>
    <x v="2"/>
    <n v="145"/>
    <n v="1225"/>
    <n v="118.36734693877551"/>
  </r>
  <r>
    <x v="5"/>
    <x v="12"/>
    <x v="11"/>
    <x v="53"/>
    <x v="3"/>
    <n v="269"/>
    <n v="1225"/>
    <n v="219.59183673469389"/>
  </r>
  <r>
    <x v="5"/>
    <x v="12"/>
    <x v="11"/>
    <x v="78"/>
    <x v="4"/>
    <n v="-1117"/>
    <n v="1225"/>
    <n v="-911.83673469387759"/>
  </r>
  <r>
    <x v="5"/>
    <x v="12"/>
    <x v="13"/>
    <x v="74"/>
    <x v="2"/>
    <n v="6600"/>
    <n v="1225"/>
    <n v="5387.7551020408164"/>
  </r>
  <r>
    <x v="5"/>
    <x v="12"/>
    <x v="12"/>
    <x v="54"/>
    <x v="2"/>
    <n v="2678"/>
    <n v="1225"/>
    <n v="2186.1224489795918"/>
  </r>
  <r>
    <x v="5"/>
    <x v="12"/>
    <x v="12"/>
    <x v="54"/>
    <x v="3"/>
    <n v="5389"/>
    <n v="1225"/>
    <n v="4399.1836734693879"/>
  </r>
  <r>
    <x v="5"/>
    <x v="12"/>
    <x v="12"/>
    <x v="55"/>
    <x v="2"/>
    <n v="143"/>
    <n v="1225"/>
    <n v="116.73469387755102"/>
  </r>
  <r>
    <x v="5"/>
    <x v="12"/>
    <x v="12"/>
    <x v="55"/>
    <x v="3"/>
    <n v="178"/>
    <n v="1225"/>
    <n v="145.30612244897958"/>
  </r>
  <r>
    <x v="5"/>
    <x v="12"/>
    <x v="12"/>
    <x v="55"/>
    <x v="4"/>
    <n v="-618"/>
    <n v="1225"/>
    <n v="-504.48979591836741"/>
  </r>
  <r>
    <x v="5"/>
    <x v="12"/>
    <x v="12"/>
    <x v="56"/>
    <x v="2"/>
    <n v="10028"/>
    <n v="1225"/>
    <n v="8186.1224489795923"/>
  </r>
  <r>
    <x v="5"/>
    <x v="12"/>
    <x v="12"/>
    <x v="56"/>
    <x v="3"/>
    <n v="20975"/>
    <n v="1225"/>
    <n v="17122.448979591838"/>
  </r>
  <r>
    <x v="5"/>
    <x v="12"/>
    <x v="12"/>
    <x v="56"/>
    <x v="4"/>
    <n v="-349"/>
    <n v="1225"/>
    <n v="-284.89795918367344"/>
  </r>
  <r>
    <x v="5"/>
    <x v="12"/>
    <x v="12"/>
    <x v="57"/>
    <x v="2"/>
    <n v="3232"/>
    <n v="1225"/>
    <n v="2638.3673469387754"/>
  </r>
  <r>
    <x v="5"/>
    <x v="12"/>
    <x v="12"/>
    <x v="57"/>
    <x v="3"/>
    <n v="298"/>
    <n v="1225"/>
    <n v="243.26530612244898"/>
  </r>
  <r>
    <x v="5"/>
    <x v="12"/>
    <x v="12"/>
    <x v="58"/>
    <x v="2"/>
    <n v="614"/>
    <n v="1225"/>
    <n v="501.22448979591837"/>
  </r>
  <r>
    <x v="5"/>
    <x v="12"/>
    <x v="12"/>
    <x v="58"/>
    <x v="3"/>
    <n v="650"/>
    <n v="1225"/>
    <n v="530.61224489795927"/>
  </r>
  <r>
    <x v="5"/>
    <x v="12"/>
    <x v="12"/>
    <x v="59"/>
    <x v="2"/>
    <n v="2085"/>
    <n v="1225"/>
    <n v="1702.0408163265306"/>
  </r>
  <r>
    <x v="5"/>
    <x v="12"/>
    <x v="12"/>
    <x v="60"/>
    <x v="2"/>
    <n v="905"/>
    <n v="1225"/>
    <n v="738.77551020408157"/>
  </r>
  <r>
    <x v="5"/>
    <x v="13"/>
    <x v="0"/>
    <x v="0"/>
    <x v="0"/>
    <n v="-1769980"/>
    <n v="6345"/>
    <n v="-278956.65878644603"/>
  </r>
  <r>
    <x v="5"/>
    <x v="13"/>
    <x v="0"/>
    <x v="1"/>
    <x v="0"/>
    <n v="-278382"/>
    <n v="6345"/>
    <n v="-43874.231678486998"/>
  </r>
  <r>
    <x v="5"/>
    <x v="13"/>
    <x v="0"/>
    <x v="2"/>
    <x v="1"/>
    <n v="-294074"/>
    <n v="6345"/>
    <n v="-46347.360126083528"/>
  </r>
  <r>
    <x v="5"/>
    <x v="13"/>
    <x v="0"/>
    <x v="3"/>
    <x v="0"/>
    <n v="-26183"/>
    <n v="6345"/>
    <n v="-4126.5563435776203"/>
  </r>
  <r>
    <x v="5"/>
    <x v="13"/>
    <x v="1"/>
    <x v="4"/>
    <x v="2"/>
    <n v="3325"/>
    <n v="6345"/>
    <n v="524.03467297084319"/>
  </r>
  <r>
    <x v="5"/>
    <x v="13"/>
    <x v="1"/>
    <x v="4"/>
    <x v="3"/>
    <n v="22295"/>
    <n v="6345"/>
    <n v="3513.7903861308114"/>
  </r>
  <r>
    <x v="5"/>
    <x v="13"/>
    <x v="1"/>
    <x v="4"/>
    <x v="4"/>
    <n v="-1042"/>
    <n v="6345"/>
    <n v="-164.22379826635145"/>
  </r>
  <r>
    <x v="5"/>
    <x v="13"/>
    <x v="1"/>
    <x v="5"/>
    <x v="2"/>
    <n v="133048"/>
    <n v="6345"/>
    <n v="20968.951930654061"/>
  </r>
  <r>
    <x v="5"/>
    <x v="13"/>
    <x v="1"/>
    <x v="5"/>
    <x v="3"/>
    <n v="789"/>
    <n v="6345"/>
    <n v="124.34988179669031"/>
  </r>
  <r>
    <x v="5"/>
    <x v="13"/>
    <x v="1"/>
    <x v="5"/>
    <x v="4"/>
    <n v="-35025"/>
    <n v="6345"/>
    <n v="-5520.0945626477551"/>
  </r>
  <r>
    <x v="5"/>
    <x v="13"/>
    <x v="1"/>
    <x v="6"/>
    <x v="2"/>
    <n v="16975"/>
    <n v="6345"/>
    <n v="2675.3349093774627"/>
  </r>
  <r>
    <x v="5"/>
    <x v="13"/>
    <x v="1"/>
    <x v="6"/>
    <x v="3"/>
    <n v="1"/>
    <n v="6345"/>
    <n v="0.15760441292356187"/>
  </r>
  <r>
    <x v="5"/>
    <x v="13"/>
    <x v="1"/>
    <x v="7"/>
    <x v="2"/>
    <n v="23656"/>
    <n v="6345"/>
    <n v="3728.2899921197795"/>
  </r>
  <r>
    <x v="5"/>
    <x v="13"/>
    <x v="1"/>
    <x v="7"/>
    <x v="3"/>
    <n v="8134"/>
    <n v="6345"/>
    <n v="1281.9542947202524"/>
  </r>
  <r>
    <x v="5"/>
    <x v="13"/>
    <x v="1"/>
    <x v="7"/>
    <x v="4"/>
    <n v="-6261"/>
    <n v="6345"/>
    <n v="-986.7612293144208"/>
  </r>
  <r>
    <x v="5"/>
    <x v="13"/>
    <x v="1"/>
    <x v="8"/>
    <x v="2"/>
    <n v="9935"/>
    <n v="6345"/>
    <n v="1565.7998423955871"/>
  </r>
  <r>
    <x v="5"/>
    <x v="13"/>
    <x v="1"/>
    <x v="8"/>
    <x v="3"/>
    <n v="29668"/>
    <n v="6345"/>
    <n v="4675.8077226162331"/>
  </r>
  <r>
    <x v="5"/>
    <x v="13"/>
    <x v="1"/>
    <x v="8"/>
    <x v="4"/>
    <n v="-3116"/>
    <n v="6345"/>
    <n v="-491.0953506698188"/>
  </r>
  <r>
    <x v="5"/>
    <x v="13"/>
    <x v="1"/>
    <x v="9"/>
    <x v="2"/>
    <n v="150"/>
    <n v="6345"/>
    <n v="23.640661938534279"/>
  </r>
  <r>
    <x v="5"/>
    <x v="13"/>
    <x v="1"/>
    <x v="10"/>
    <x v="2"/>
    <n v="1563"/>
    <n v="6345"/>
    <n v="246.33569739952716"/>
  </r>
  <r>
    <x v="5"/>
    <x v="13"/>
    <x v="1"/>
    <x v="11"/>
    <x v="2"/>
    <n v="671"/>
    <n v="6345"/>
    <n v="105.75256107171001"/>
  </r>
  <r>
    <x v="5"/>
    <x v="13"/>
    <x v="3"/>
    <x v="13"/>
    <x v="2"/>
    <n v="11325"/>
    <n v="6345"/>
    <n v="1784.8699763593381"/>
  </r>
  <r>
    <x v="5"/>
    <x v="13"/>
    <x v="3"/>
    <x v="13"/>
    <x v="3"/>
    <n v="24415"/>
    <n v="6345"/>
    <n v="3847.9117415287624"/>
  </r>
  <r>
    <x v="5"/>
    <x v="13"/>
    <x v="3"/>
    <x v="13"/>
    <x v="4"/>
    <n v="-1453"/>
    <n v="6345"/>
    <n v="-228.99921197793537"/>
  </r>
  <r>
    <x v="5"/>
    <x v="13"/>
    <x v="3"/>
    <x v="14"/>
    <x v="2"/>
    <n v="102012"/>
    <n v="6345"/>
    <n v="16077.541371158393"/>
  </r>
  <r>
    <x v="5"/>
    <x v="13"/>
    <x v="3"/>
    <x v="14"/>
    <x v="3"/>
    <n v="270742"/>
    <n v="6345"/>
    <n v="42670.133963750988"/>
  </r>
  <r>
    <x v="5"/>
    <x v="13"/>
    <x v="3"/>
    <x v="14"/>
    <x v="4"/>
    <n v="-95184"/>
    <n v="6345"/>
    <n v="-15001.418439716312"/>
  </r>
  <r>
    <x v="5"/>
    <x v="13"/>
    <x v="3"/>
    <x v="15"/>
    <x v="2"/>
    <n v="238224"/>
    <n v="6345"/>
    <n v="37545.153664302605"/>
  </r>
  <r>
    <x v="5"/>
    <x v="13"/>
    <x v="3"/>
    <x v="15"/>
    <x v="3"/>
    <n v="529294"/>
    <n v="6345"/>
    <n v="83419.07013396376"/>
  </r>
  <r>
    <x v="5"/>
    <x v="13"/>
    <x v="3"/>
    <x v="15"/>
    <x v="4"/>
    <n v="-58720"/>
    <n v="6345"/>
    <n v="-9254.5311268715523"/>
  </r>
  <r>
    <x v="5"/>
    <x v="13"/>
    <x v="3"/>
    <x v="61"/>
    <x v="2"/>
    <n v="24577"/>
    <n v="6345"/>
    <n v="3873.4436564223802"/>
  </r>
  <r>
    <x v="5"/>
    <x v="13"/>
    <x v="3"/>
    <x v="61"/>
    <x v="3"/>
    <n v="45"/>
    <n v="6345"/>
    <n v="7.0921985815602833"/>
  </r>
  <r>
    <x v="5"/>
    <x v="13"/>
    <x v="3"/>
    <x v="16"/>
    <x v="2"/>
    <n v="25967"/>
    <n v="6345"/>
    <n v="4092.5137903861309"/>
  </r>
  <r>
    <x v="5"/>
    <x v="13"/>
    <x v="3"/>
    <x v="16"/>
    <x v="3"/>
    <n v="85279"/>
    <n v="6345"/>
    <n v="13440.346729708432"/>
  </r>
  <r>
    <x v="5"/>
    <x v="13"/>
    <x v="3"/>
    <x v="16"/>
    <x v="4"/>
    <n v="-22857"/>
    <n v="6345"/>
    <n v="-3602.3640661938534"/>
  </r>
  <r>
    <x v="5"/>
    <x v="13"/>
    <x v="4"/>
    <x v="18"/>
    <x v="2"/>
    <n v="19"/>
    <n v="6345"/>
    <n v="2.9944838455476752"/>
  </r>
  <r>
    <x v="5"/>
    <x v="13"/>
    <x v="4"/>
    <x v="18"/>
    <x v="3"/>
    <n v="523"/>
    <n v="6345"/>
    <n v="82.427107959022848"/>
  </r>
  <r>
    <x v="5"/>
    <x v="13"/>
    <x v="4"/>
    <x v="19"/>
    <x v="2"/>
    <n v="21994"/>
    <n v="6345"/>
    <n v="3466.3514578408194"/>
  </r>
  <r>
    <x v="5"/>
    <x v="13"/>
    <x v="4"/>
    <x v="19"/>
    <x v="3"/>
    <n v="27249"/>
    <n v="6345"/>
    <n v="4294.5626477541373"/>
  </r>
  <r>
    <x v="5"/>
    <x v="13"/>
    <x v="4"/>
    <x v="19"/>
    <x v="4"/>
    <n v="-5589"/>
    <n v="6345"/>
    <n v="-880.85106382978734"/>
  </r>
  <r>
    <x v="5"/>
    <x v="13"/>
    <x v="4"/>
    <x v="20"/>
    <x v="2"/>
    <n v="29255"/>
    <n v="6345"/>
    <n v="4610.7171000788021"/>
  </r>
  <r>
    <x v="5"/>
    <x v="13"/>
    <x v="4"/>
    <x v="21"/>
    <x v="2"/>
    <n v="7945"/>
    <n v="6345"/>
    <n v="1252.1670606776988"/>
  </r>
  <r>
    <x v="5"/>
    <x v="13"/>
    <x v="4"/>
    <x v="21"/>
    <x v="3"/>
    <n v="277"/>
    <n v="6345"/>
    <n v="43.656422379826637"/>
  </r>
  <r>
    <x v="5"/>
    <x v="13"/>
    <x v="4"/>
    <x v="22"/>
    <x v="2"/>
    <n v="371"/>
    <n v="6345"/>
    <n v="58.471237194641454"/>
  </r>
  <r>
    <x v="5"/>
    <x v="13"/>
    <x v="4"/>
    <x v="23"/>
    <x v="2"/>
    <n v="16325"/>
    <n v="6345"/>
    <n v="2572.8920409771472"/>
  </r>
  <r>
    <x v="5"/>
    <x v="13"/>
    <x v="4"/>
    <x v="23"/>
    <x v="3"/>
    <n v="3286"/>
    <n v="6345"/>
    <n v="517.88810086682429"/>
  </r>
  <r>
    <x v="5"/>
    <x v="13"/>
    <x v="4"/>
    <x v="23"/>
    <x v="4"/>
    <n v="-1069"/>
    <n v="6345"/>
    <n v="-168.47911741528762"/>
  </r>
  <r>
    <x v="5"/>
    <x v="13"/>
    <x v="4"/>
    <x v="24"/>
    <x v="2"/>
    <n v="24432"/>
    <n v="6345"/>
    <n v="3850.5910165484634"/>
  </r>
  <r>
    <x v="5"/>
    <x v="13"/>
    <x v="4"/>
    <x v="24"/>
    <x v="3"/>
    <n v="1"/>
    <n v="6345"/>
    <n v="0.15760441292356187"/>
  </r>
  <r>
    <x v="5"/>
    <x v="13"/>
    <x v="4"/>
    <x v="24"/>
    <x v="4"/>
    <n v="-3114"/>
    <n v="6345"/>
    <n v="-490.78014184397159"/>
  </r>
  <r>
    <x v="5"/>
    <x v="13"/>
    <x v="4"/>
    <x v="25"/>
    <x v="2"/>
    <n v="10142"/>
    <n v="6345"/>
    <n v="1598.4239558707645"/>
  </r>
  <r>
    <x v="5"/>
    <x v="13"/>
    <x v="4"/>
    <x v="25"/>
    <x v="4"/>
    <n v="-248"/>
    <n v="6345"/>
    <n v="-39.085894405043341"/>
  </r>
  <r>
    <x v="5"/>
    <x v="13"/>
    <x v="5"/>
    <x v="26"/>
    <x v="2"/>
    <n v="654"/>
    <n v="6345"/>
    <n v="103.07328605200945"/>
  </r>
  <r>
    <x v="5"/>
    <x v="13"/>
    <x v="5"/>
    <x v="26"/>
    <x v="3"/>
    <n v="7131"/>
    <n v="6345"/>
    <n v="1123.8770685579195"/>
  </r>
  <r>
    <x v="5"/>
    <x v="13"/>
    <x v="5"/>
    <x v="26"/>
    <x v="4"/>
    <n v="-4"/>
    <n v="6345"/>
    <n v="-0.63041765169424746"/>
  </r>
  <r>
    <x v="5"/>
    <x v="13"/>
    <x v="5"/>
    <x v="63"/>
    <x v="2"/>
    <n v="12849"/>
    <n v="6345"/>
    <n v="2025.0591016548465"/>
  </r>
  <r>
    <x v="5"/>
    <x v="13"/>
    <x v="5"/>
    <x v="27"/>
    <x v="2"/>
    <n v="7587"/>
    <n v="6345"/>
    <n v="1195.7446808510638"/>
  </r>
  <r>
    <x v="5"/>
    <x v="13"/>
    <x v="5"/>
    <x v="27"/>
    <x v="3"/>
    <n v="30861"/>
    <n v="6345"/>
    <n v="4863.8297872340427"/>
  </r>
  <r>
    <x v="5"/>
    <x v="13"/>
    <x v="5"/>
    <x v="27"/>
    <x v="4"/>
    <n v="-6465"/>
    <n v="6345"/>
    <n v="-1018.9125295508275"/>
  </r>
  <r>
    <x v="5"/>
    <x v="13"/>
    <x v="5"/>
    <x v="28"/>
    <x v="2"/>
    <n v="11809"/>
    <n v="6345"/>
    <n v="1861.1505122143419"/>
  </r>
  <r>
    <x v="5"/>
    <x v="13"/>
    <x v="5"/>
    <x v="28"/>
    <x v="3"/>
    <n v="7900"/>
    <n v="6345"/>
    <n v="1245.0748620961388"/>
  </r>
  <r>
    <x v="5"/>
    <x v="13"/>
    <x v="5"/>
    <x v="28"/>
    <x v="4"/>
    <n v="-1639"/>
    <n v="6345"/>
    <n v="-258.3136327817179"/>
  </r>
  <r>
    <x v="5"/>
    <x v="13"/>
    <x v="5"/>
    <x v="29"/>
    <x v="2"/>
    <n v="164353"/>
    <n v="6345"/>
    <n v="25902.758077226161"/>
  </r>
  <r>
    <x v="5"/>
    <x v="13"/>
    <x v="5"/>
    <x v="29"/>
    <x v="3"/>
    <n v="75822"/>
    <n v="6345"/>
    <n v="11949.881796690308"/>
  </r>
  <r>
    <x v="5"/>
    <x v="13"/>
    <x v="5"/>
    <x v="29"/>
    <x v="4"/>
    <n v="-199000"/>
    <n v="6345"/>
    <n v="-31363.27817178881"/>
  </r>
  <r>
    <x v="5"/>
    <x v="13"/>
    <x v="5"/>
    <x v="31"/>
    <x v="2"/>
    <n v="139166"/>
    <n v="6345"/>
    <n v="21933.175728920411"/>
  </r>
  <r>
    <x v="5"/>
    <x v="13"/>
    <x v="6"/>
    <x v="32"/>
    <x v="2"/>
    <n v="22122"/>
    <n v="6345"/>
    <n v="3486.5248226950353"/>
  </r>
  <r>
    <x v="5"/>
    <x v="13"/>
    <x v="6"/>
    <x v="32"/>
    <x v="3"/>
    <n v="26034"/>
    <n v="6345"/>
    <n v="4103.0732860520102"/>
  </r>
  <r>
    <x v="5"/>
    <x v="13"/>
    <x v="6"/>
    <x v="32"/>
    <x v="4"/>
    <n v="-10957"/>
    <n v="6345"/>
    <n v="-1726.8715524034671"/>
  </r>
  <r>
    <x v="5"/>
    <x v="13"/>
    <x v="6"/>
    <x v="64"/>
    <x v="2"/>
    <n v="2583"/>
    <n v="6345"/>
    <n v="407.0921985815603"/>
  </r>
  <r>
    <x v="5"/>
    <x v="13"/>
    <x v="6"/>
    <x v="65"/>
    <x v="2"/>
    <n v="3084"/>
    <n v="6345"/>
    <n v="486.05200945626473"/>
  </r>
  <r>
    <x v="5"/>
    <x v="13"/>
    <x v="7"/>
    <x v="34"/>
    <x v="2"/>
    <n v="2639"/>
    <n v="6345"/>
    <n v="415.91804570527972"/>
  </r>
  <r>
    <x v="5"/>
    <x v="13"/>
    <x v="7"/>
    <x v="35"/>
    <x v="2"/>
    <n v="61200"/>
    <n v="6345"/>
    <n v="9645.3900709219852"/>
  </r>
  <r>
    <x v="5"/>
    <x v="13"/>
    <x v="7"/>
    <x v="35"/>
    <x v="4"/>
    <n v="-30160"/>
    <n v="6345"/>
    <n v="-4753.3490937746255"/>
  </r>
  <r>
    <x v="5"/>
    <x v="13"/>
    <x v="7"/>
    <x v="36"/>
    <x v="2"/>
    <n v="1910"/>
    <n v="6345"/>
    <n v="301.02442868400317"/>
  </r>
  <r>
    <x v="5"/>
    <x v="13"/>
    <x v="7"/>
    <x v="36"/>
    <x v="4"/>
    <n v="-1654"/>
    <n v="6345"/>
    <n v="-260.67769897557133"/>
  </r>
  <r>
    <x v="5"/>
    <x v="13"/>
    <x v="8"/>
    <x v="37"/>
    <x v="2"/>
    <n v="19709"/>
    <n v="6345"/>
    <n v="3106.2253743104807"/>
  </r>
  <r>
    <x v="5"/>
    <x v="13"/>
    <x v="8"/>
    <x v="37"/>
    <x v="3"/>
    <n v="45423"/>
    <n v="6345"/>
    <n v="7158.8652482269508"/>
  </r>
  <r>
    <x v="5"/>
    <x v="13"/>
    <x v="8"/>
    <x v="37"/>
    <x v="4"/>
    <n v="-42069"/>
    <n v="6345"/>
    <n v="-6630.2600472813238"/>
  </r>
  <r>
    <x v="5"/>
    <x v="13"/>
    <x v="8"/>
    <x v="67"/>
    <x v="2"/>
    <n v="4832"/>
    <n v="6345"/>
    <n v="761.5445232466509"/>
  </r>
  <r>
    <x v="5"/>
    <x v="13"/>
    <x v="8"/>
    <x v="38"/>
    <x v="2"/>
    <n v="44978"/>
    <n v="6345"/>
    <n v="7088.7312844759654"/>
  </r>
  <r>
    <x v="5"/>
    <x v="13"/>
    <x v="8"/>
    <x v="38"/>
    <x v="4"/>
    <n v="-3750"/>
    <n v="6345"/>
    <n v="-591.01654846335703"/>
  </r>
  <r>
    <x v="5"/>
    <x v="13"/>
    <x v="9"/>
    <x v="40"/>
    <x v="2"/>
    <n v="165"/>
    <n v="6345"/>
    <n v="26.004728132387708"/>
  </r>
  <r>
    <x v="5"/>
    <x v="13"/>
    <x v="9"/>
    <x v="41"/>
    <x v="2"/>
    <n v="46445"/>
    <n v="6345"/>
    <n v="7319.9369582348299"/>
  </r>
  <r>
    <x v="5"/>
    <x v="13"/>
    <x v="9"/>
    <x v="41"/>
    <x v="4"/>
    <n v="-1921"/>
    <n v="6345"/>
    <n v="-302.7580772261623"/>
  </r>
  <r>
    <x v="5"/>
    <x v="13"/>
    <x v="9"/>
    <x v="42"/>
    <x v="2"/>
    <n v="5454"/>
    <n v="6345"/>
    <n v="859.57446808510645"/>
  </r>
  <r>
    <x v="5"/>
    <x v="13"/>
    <x v="9"/>
    <x v="43"/>
    <x v="2"/>
    <n v="32647"/>
    <n v="6345"/>
    <n v="5145.3112687155244"/>
  </r>
  <r>
    <x v="5"/>
    <x v="13"/>
    <x v="9"/>
    <x v="43"/>
    <x v="4"/>
    <n v="-1034"/>
    <n v="6345"/>
    <n v="-162.96296296296299"/>
  </r>
  <r>
    <x v="5"/>
    <x v="13"/>
    <x v="9"/>
    <x v="44"/>
    <x v="2"/>
    <n v="5967"/>
    <n v="6345"/>
    <n v="940.42553191489367"/>
  </r>
  <r>
    <x v="5"/>
    <x v="13"/>
    <x v="9"/>
    <x v="44"/>
    <x v="4"/>
    <n v="-1461"/>
    <n v="6345"/>
    <n v="-230.26004728132386"/>
  </r>
  <r>
    <x v="5"/>
    <x v="13"/>
    <x v="10"/>
    <x v="47"/>
    <x v="2"/>
    <n v="393"/>
    <n v="6345"/>
    <n v="61.938534278959807"/>
  </r>
  <r>
    <x v="5"/>
    <x v="13"/>
    <x v="10"/>
    <x v="47"/>
    <x v="3"/>
    <n v="433"/>
    <n v="6345"/>
    <n v="68.242710795902283"/>
  </r>
  <r>
    <x v="5"/>
    <x v="13"/>
    <x v="10"/>
    <x v="48"/>
    <x v="2"/>
    <n v="5542"/>
    <n v="6345"/>
    <n v="873.44365642237983"/>
  </r>
  <r>
    <x v="5"/>
    <x v="13"/>
    <x v="10"/>
    <x v="49"/>
    <x v="2"/>
    <n v="11233"/>
    <n v="6345"/>
    <n v="1770.3703703703704"/>
  </r>
  <r>
    <x v="5"/>
    <x v="13"/>
    <x v="10"/>
    <x v="50"/>
    <x v="2"/>
    <n v="42743"/>
    <n v="6345"/>
    <n v="6736.485421591804"/>
  </r>
  <r>
    <x v="5"/>
    <x v="13"/>
    <x v="10"/>
    <x v="50"/>
    <x v="4"/>
    <n v="-12682"/>
    <n v="6345"/>
    <n v="-1998.7391646966114"/>
  </r>
  <r>
    <x v="5"/>
    <x v="13"/>
    <x v="10"/>
    <x v="62"/>
    <x v="2"/>
    <n v="2049"/>
    <n v="6345"/>
    <n v="322.93144208037825"/>
  </r>
  <r>
    <x v="5"/>
    <x v="13"/>
    <x v="10"/>
    <x v="51"/>
    <x v="2"/>
    <n v="2931"/>
    <n v="6345"/>
    <n v="461.93853427895982"/>
  </r>
  <r>
    <x v="5"/>
    <x v="13"/>
    <x v="10"/>
    <x v="52"/>
    <x v="2"/>
    <n v="155"/>
    <n v="6345"/>
    <n v="24.428684003152089"/>
  </r>
  <r>
    <x v="5"/>
    <x v="13"/>
    <x v="11"/>
    <x v="53"/>
    <x v="2"/>
    <n v="8355"/>
    <n v="6345"/>
    <n v="1316.7848699763595"/>
  </r>
  <r>
    <x v="5"/>
    <x v="13"/>
    <x v="11"/>
    <x v="53"/>
    <x v="3"/>
    <n v="8127"/>
    <n v="6345"/>
    <n v="1280.8510638297871"/>
  </r>
  <r>
    <x v="5"/>
    <x v="13"/>
    <x v="11"/>
    <x v="53"/>
    <x v="4"/>
    <n v="-1093"/>
    <n v="6345"/>
    <n v="-172.26162332545312"/>
  </r>
  <r>
    <x v="5"/>
    <x v="13"/>
    <x v="11"/>
    <x v="68"/>
    <x v="2"/>
    <n v="652"/>
    <n v="6345"/>
    <n v="102.75807722616233"/>
  </r>
  <r>
    <x v="5"/>
    <x v="13"/>
    <x v="11"/>
    <x v="75"/>
    <x v="2"/>
    <n v="1350"/>
    <n v="6345"/>
    <n v="212.7659574468085"/>
  </r>
  <r>
    <x v="5"/>
    <x v="13"/>
    <x v="11"/>
    <x v="71"/>
    <x v="2"/>
    <n v="19674"/>
    <n v="6345"/>
    <n v="3100.7092198581558"/>
  </r>
  <r>
    <x v="5"/>
    <x v="13"/>
    <x v="11"/>
    <x v="69"/>
    <x v="2"/>
    <n v="48380"/>
    <n v="6345"/>
    <n v="7624.9014972419227"/>
  </r>
  <r>
    <x v="5"/>
    <x v="13"/>
    <x v="11"/>
    <x v="69"/>
    <x v="4"/>
    <n v="-9290"/>
    <n v="6345"/>
    <n v="-1464.1449960598895"/>
  </r>
  <r>
    <x v="5"/>
    <x v="13"/>
    <x v="13"/>
    <x v="74"/>
    <x v="2"/>
    <n v="105497"/>
    <n v="6345"/>
    <n v="16626.792750197004"/>
  </r>
  <r>
    <x v="5"/>
    <x v="13"/>
    <x v="13"/>
    <x v="74"/>
    <x v="4"/>
    <n v="-87296"/>
    <n v="6345"/>
    <n v="-13758.234830575257"/>
  </r>
  <r>
    <x v="5"/>
    <x v="13"/>
    <x v="12"/>
    <x v="54"/>
    <x v="2"/>
    <n v="17984"/>
    <n v="6345"/>
    <n v="2834.3577620173364"/>
  </r>
  <r>
    <x v="5"/>
    <x v="13"/>
    <x v="12"/>
    <x v="54"/>
    <x v="3"/>
    <n v="19485"/>
    <n v="6345"/>
    <n v="3070.921985815603"/>
  </r>
  <r>
    <x v="5"/>
    <x v="13"/>
    <x v="12"/>
    <x v="54"/>
    <x v="4"/>
    <n v="-133"/>
    <n v="6345"/>
    <n v="-20.961386918833725"/>
  </r>
  <r>
    <x v="5"/>
    <x v="13"/>
    <x v="12"/>
    <x v="55"/>
    <x v="2"/>
    <n v="1395"/>
    <n v="6345"/>
    <n v="219.8581560283688"/>
  </r>
  <r>
    <x v="5"/>
    <x v="13"/>
    <x v="12"/>
    <x v="55"/>
    <x v="3"/>
    <n v="649"/>
    <n v="6345"/>
    <n v="102.28526398739164"/>
  </r>
  <r>
    <x v="5"/>
    <x v="13"/>
    <x v="12"/>
    <x v="55"/>
    <x v="4"/>
    <n v="-2143"/>
    <n v="6345"/>
    <n v="-337.74625689519303"/>
  </r>
  <r>
    <x v="5"/>
    <x v="13"/>
    <x v="12"/>
    <x v="79"/>
    <x v="2"/>
    <n v="1368"/>
    <n v="6345"/>
    <n v="215.60283687943263"/>
  </r>
  <r>
    <x v="5"/>
    <x v="13"/>
    <x v="12"/>
    <x v="56"/>
    <x v="2"/>
    <n v="71575"/>
    <n v="6345"/>
    <n v="11280.53585500394"/>
  </r>
  <r>
    <x v="5"/>
    <x v="13"/>
    <x v="12"/>
    <x v="56"/>
    <x v="3"/>
    <n v="107187"/>
    <n v="6345"/>
    <n v="16893.144208037826"/>
  </r>
  <r>
    <x v="5"/>
    <x v="13"/>
    <x v="12"/>
    <x v="56"/>
    <x v="4"/>
    <n v="-21440"/>
    <n v="6345"/>
    <n v="-3379.0386130811662"/>
  </r>
  <r>
    <x v="5"/>
    <x v="13"/>
    <x v="12"/>
    <x v="57"/>
    <x v="2"/>
    <n v="6283"/>
    <n v="6345"/>
    <n v="990.22852639873918"/>
  </r>
  <r>
    <x v="5"/>
    <x v="13"/>
    <x v="12"/>
    <x v="58"/>
    <x v="2"/>
    <n v="4363"/>
    <n v="6345"/>
    <n v="687.62805358550042"/>
  </r>
  <r>
    <x v="5"/>
    <x v="13"/>
    <x v="12"/>
    <x v="58"/>
    <x v="3"/>
    <n v="95"/>
    <n v="6345"/>
    <n v="14.972419227738378"/>
  </r>
  <r>
    <x v="5"/>
    <x v="13"/>
    <x v="12"/>
    <x v="59"/>
    <x v="2"/>
    <n v="4736"/>
    <n v="6345"/>
    <n v="746.41449960598891"/>
  </r>
  <r>
    <x v="5"/>
    <x v="14"/>
    <x v="0"/>
    <x v="0"/>
    <x v="0"/>
    <n v="-14432"/>
    <n v="60"/>
    <n v="-240533.33333333334"/>
  </r>
  <r>
    <x v="5"/>
    <x v="14"/>
    <x v="0"/>
    <x v="1"/>
    <x v="0"/>
    <n v="-19425"/>
    <n v="60"/>
    <n v="-323750"/>
  </r>
  <r>
    <x v="5"/>
    <x v="14"/>
    <x v="0"/>
    <x v="2"/>
    <x v="1"/>
    <n v="-1661"/>
    <n v="60"/>
    <n v="-27683.333333333332"/>
  </r>
  <r>
    <x v="5"/>
    <x v="14"/>
    <x v="0"/>
    <x v="3"/>
    <x v="0"/>
    <n v="0"/>
    <n v="60"/>
    <n v="0"/>
  </r>
  <r>
    <x v="5"/>
    <x v="14"/>
    <x v="1"/>
    <x v="4"/>
    <x v="2"/>
    <n v="364"/>
    <n v="60"/>
    <n v="6066.6666666666661"/>
  </r>
  <r>
    <x v="5"/>
    <x v="14"/>
    <x v="1"/>
    <x v="5"/>
    <x v="2"/>
    <n v="784"/>
    <n v="60"/>
    <n v="13066.666666666666"/>
  </r>
  <r>
    <x v="5"/>
    <x v="14"/>
    <x v="1"/>
    <x v="5"/>
    <x v="3"/>
    <n v="195"/>
    <n v="60"/>
    <n v="3250"/>
  </r>
  <r>
    <x v="5"/>
    <x v="14"/>
    <x v="1"/>
    <x v="7"/>
    <x v="2"/>
    <n v="131"/>
    <n v="60"/>
    <n v="2183.333333333333"/>
  </r>
  <r>
    <x v="5"/>
    <x v="14"/>
    <x v="1"/>
    <x v="10"/>
    <x v="2"/>
    <n v="17"/>
    <n v="60"/>
    <n v="283.33333333333337"/>
  </r>
  <r>
    <x v="5"/>
    <x v="14"/>
    <x v="1"/>
    <x v="11"/>
    <x v="2"/>
    <n v="60"/>
    <n v="60"/>
    <n v="1000"/>
  </r>
  <r>
    <x v="5"/>
    <x v="14"/>
    <x v="3"/>
    <x v="14"/>
    <x v="2"/>
    <n v="4959"/>
    <n v="60"/>
    <n v="82650"/>
  </r>
  <r>
    <x v="5"/>
    <x v="14"/>
    <x v="3"/>
    <x v="15"/>
    <x v="2"/>
    <n v="9856"/>
    <n v="60"/>
    <n v="164266.66666666666"/>
  </r>
  <r>
    <x v="5"/>
    <x v="14"/>
    <x v="3"/>
    <x v="15"/>
    <x v="3"/>
    <n v="130"/>
    <n v="60"/>
    <n v="2166.6666666666665"/>
  </r>
  <r>
    <x v="5"/>
    <x v="14"/>
    <x v="3"/>
    <x v="61"/>
    <x v="2"/>
    <n v="66"/>
    <n v="60"/>
    <n v="1100"/>
  </r>
  <r>
    <x v="5"/>
    <x v="14"/>
    <x v="3"/>
    <x v="61"/>
    <x v="3"/>
    <n v="9"/>
    <n v="60"/>
    <n v="150"/>
  </r>
  <r>
    <x v="5"/>
    <x v="14"/>
    <x v="3"/>
    <x v="16"/>
    <x v="2"/>
    <n v="661"/>
    <n v="60"/>
    <n v="11016.666666666666"/>
  </r>
  <r>
    <x v="5"/>
    <x v="14"/>
    <x v="3"/>
    <x v="16"/>
    <x v="3"/>
    <n v="472"/>
    <n v="60"/>
    <n v="7866.6666666666661"/>
  </r>
  <r>
    <x v="5"/>
    <x v="14"/>
    <x v="4"/>
    <x v="20"/>
    <x v="2"/>
    <n v="342"/>
    <n v="60"/>
    <n v="5700"/>
  </r>
  <r>
    <x v="5"/>
    <x v="14"/>
    <x v="4"/>
    <x v="23"/>
    <x v="2"/>
    <n v="264"/>
    <n v="60"/>
    <n v="4400"/>
  </r>
  <r>
    <x v="5"/>
    <x v="14"/>
    <x v="4"/>
    <x v="25"/>
    <x v="2"/>
    <n v="204"/>
    <n v="60"/>
    <n v="3400"/>
  </r>
  <r>
    <x v="5"/>
    <x v="14"/>
    <x v="5"/>
    <x v="27"/>
    <x v="2"/>
    <n v="100"/>
    <n v="60"/>
    <n v="1666.6666666666667"/>
  </r>
  <r>
    <x v="5"/>
    <x v="14"/>
    <x v="5"/>
    <x v="27"/>
    <x v="3"/>
    <n v="70"/>
    <n v="60"/>
    <n v="1166.6666666666667"/>
  </r>
  <r>
    <x v="5"/>
    <x v="14"/>
    <x v="5"/>
    <x v="31"/>
    <x v="2"/>
    <n v="135"/>
    <n v="60"/>
    <n v="2250"/>
  </r>
  <r>
    <x v="5"/>
    <x v="14"/>
    <x v="6"/>
    <x v="73"/>
    <x v="2"/>
    <n v="348"/>
    <n v="60"/>
    <n v="5800"/>
  </r>
  <r>
    <x v="5"/>
    <x v="14"/>
    <x v="6"/>
    <x v="32"/>
    <x v="2"/>
    <n v="3869"/>
    <n v="60"/>
    <n v="64483.333333333336"/>
  </r>
  <r>
    <x v="5"/>
    <x v="14"/>
    <x v="6"/>
    <x v="32"/>
    <x v="3"/>
    <n v="66"/>
    <n v="60"/>
    <n v="1100"/>
  </r>
  <r>
    <x v="5"/>
    <x v="14"/>
    <x v="6"/>
    <x v="32"/>
    <x v="4"/>
    <n v="-835"/>
    <n v="60"/>
    <n v="-13916.666666666666"/>
  </r>
  <r>
    <x v="5"/>
    <x v="14"/>
    <x v="7"/>
    <x v="34"/>
    <x v="2"/>
    <n v="32"/>
    <n v="60"/>
    <n v="533.33333333333337"/>
  </r>
  <r>
    <x v="5"/>
    <x v="14"/>
    <x v="7"/>
    <x v="35"/>
    <x v="2"/>
    <n v="5110"/>
    <n v="60"/>
    <n v="85166.666666666672"/>
  </r>
  <r>
    <x v="5"/>
    <x v="14"/>
    <x v="7"/>
    <x v="35"/>
    <x v="4"/>
    <n v="-3610"/>
    <n v="60"/>
    <n v="-60166.666666666664"/>
  </r>
  <r>
    <x v="5"/>
    <x v="14"/>
    <x v="7"/>
    <x v="36"/>
    <x v="2"/>
    <n v="32"/>
    <n v="60"/>
    <n v="533.33333333333337"/>
  </r>
  <r>
    <x v="5"/>
    <x v="14"/>
    <x v="8"/>
    <x v="67"/>
    <x v="2"/>
    <n v="18"/>
    <n v="60"/>
    <n v="300"/>
  </r>
  <r>
    <x v="5"/>
    <x v="14"/>
    <x v="8"/>
    <x v="38"/>
    <x v="2"/>
    <n v="2259"/>
    <n v="60"/>
    <n v="37650"/>
  </r>
  <r>
    <x v="5"/>
    <x v="14"/>
    <x v="8"/>
    <x v="38"/>
    <x v="3"/>
    <n v="303"/>
    <n v="60"/>
    <n v="5050"/>
  </r>
  <r>
    <x v="5"/>
    <x v="14"/>
    <x v="8"/>
    <x v="39"/>
    <x v="2"/>
    <n v="6232"/>
    <n v="60"/>
    <n v="103866.66666666666"/>
  </r>
  <r>
    <x v="5"/>
    <x v="14"/>
    <x v="8"/>
    <x v="39"/>
    <x v="3"/>
    <n v="1923"/>
    <n v="60"/>
    <n v="32049.999999999996"/>
  </r>
  <r>
    <x v="5"/>
    <x v="14"/>
    <x v="8"/>
    <x v="39"/>
    <x v="4"/>
    <n v="-1088"/>
    <n v="60"/>
    <n v="-18133.333333333332"/>
  </r>
  <r>
    <x v="5"/>
    <x v="14"/>
    <x v="9"/>
    <x v="43"/>
    <x v="2"/>
    <n v="41"/>
    <n v="60"/>
    <n v="683.33333333333337"/>
  </r>
  <r>
    <x v="5"/>
    <x v="14"/>
    <x v="9"/>
    <x v="44"/>
    <x v="2"/>
    <n v="17"/>
    <n v="60"/>
    <n v="283.33333333333331"/>
  </r>
  <r>
    <x v="5"/>
    <x v="14"/>
    <x v="10"/>
    <x v="49"/>
    <x v="2"/>
    <n v="28"/>
    <n v="60"/>
    <n v="466.66666666666669"/>
  </r>
  <r>
    <x v="5"/>
    <x v="14"/>
    <x v="10"/>
    <x v="70"/>
    <x v="2"/>
    <n v="537"/>
    <n v="60"/>
    <n v="8950"/>
  </r>
  <r>
    <x v="5"/>
    <x v="14"/>
    <x v="10"/>
    <x v="70"/>
    <x v="4"/>
    <n v="-216"/>
    <n v="60"/>
    <n v="-3600"/>
  </r>
  <r>
    <x v="5"/>
    <x v="14"/>
    <x v="11"/>
    <x v="53"/>
    <x v="2"/>
    <n v="25"/>
    <n v="60"/>
    <n v="416.66666666666669"/>
  </r>
  <r>
    <x v="5"/>
    <x v="14"/>
    <x v="11"/>
    <x v="68"/>
    <x v="2"/>
    <n v="167"/>
    <n v="60"/>
    <n v="2783.333333333333"/>
  </r>
  <r>
    <x v="5"/>
    <x v="14"/>
    <x v="11"/>
    <x v="68"/>
    <x v="4"/>
    <n v="-7"/>
    <n v="60"/>
    <n v="-116.66666666666667"/>
  </r>
  <r>
    <x v="5"/>
    <x v="14"/>
    <x v="13"/>
    <x v="74"/>
    <x v="2"/>
    <n v="19"/>
    <n v="60"/>
    <n v="316.66666666666663"/>
  </r>
  <r>
    <x v="5"/>
    <x v="14"/>
    <x v="12"/>
    <x v="54"/>
    <x v="2"/>
    <n v="658"/>
    <n v="60"/>
    <n v="10966.666666666666"/>
  </r>
  <r>
    <x v="5"/>
    <x v="14"/>
    <x v="12"/>
    <x v="54"/>
    <x v="3"/>
    <n v="1243"/>
    <n v="60"/>
    <n v="20716.666666666664"/>
  </r>
  <r>
    <x v="5"/>
    <x v="14"/>
    <x v="12"/>
    <x v="55"/>
    <x v="2"/>
    <n v="70"/>
    <n v="60"/>
    <n v="1166.6666666666667"/>
  </r>
  <r>
    <x v="5"/>
    <x v="14"/>
    <x v="12"/>
    <x v="55"/>
    <x v="3"/>
    <n v="143"/>
    <n v="60"/>
    <n v="2383.3333333333335"/>
  </r>
  <r>
    <x v="5"/>
    <x v="14"/>
    <x v="12"/>
    <x v="55"/>
    <x v="4"/>
    <n v="-318"/>
    <n v="60"/>
    <n v="-5300"/>
  </r>
  <r>
    <x v="5"/>
    <x v="14"/>
    <x v="12"/>
    <x v="56"/>
    <x v="2"/>
    <n v="2180"/>
    <n v="60"/>
    <n v="36333.333333333336"/>
  </r>
  <r>
    <x v="5"/>
    <x v="14"/>
    <x v="12"/>
    <x v="56"/>
    <x v="3"/>
    <n v="2062"/>
    <n v="60"/>
    <n v="34366.666666666664"/>
  </r>
  <r>
    <x v="5"/>
    <x v="14"/>
    <x v="12"/>
    <x v="57"/>
    <x v="2"/>
    <n v="43"/>
    <n v="60"/>
    <n v="716.66666666666663"/>
  </r>
  <r>
    <x v="5"/>
    <x v="14"/>
    <x v="12"/>
    <x v="58"/>
    <x v="2"/>
    <n v="21"/>
    <n v="60"/>
    <n v="350"/>
  </r>
  <r>
    <x v="5"/>
    <x v="14"/>
    <x v="12"/>
    <x v="59"/>
    <x v="2"/>
    <n v="103"/>
    <n v="60"/>
    <n v="1716.6666666666665"/>
  </r>
  <r>
    <x v="5"/>
    <x v="15"/>
    <x v="0"/>
    <x v="0"/>
    <x v="0"/>
    <n v="-149239"/>
    <n v="683"/>
    <n v="-218505.12445095167"/>
  </r>
  <r>
    <x v="5"/>
    <x v="15"/>
    <x v="0"/>
    <x v="1"/>
    <x v="0"/>
    <n v="-166070"/>
    <n v="683"/>
    <n v="-243147.87701317715"/>
  </r>
  <r>
    <x v="5"/>
    <x v="15"/>
    <x v="0"/>
    <x v="2"/>
    <x v="1"/>
    <n v="-79053"/>
    <n v="683"/>
    <n v="-115743.77745241582"/>
  </r>
  <r>
    <x v="5"/>
    <x v="15"/>
    <x v="0"/>
    <x v="3"/>
    <x v="0"/>
    <n v="-1263"/>
    <n v="683"/>
    <n v="-1849.1947291361639"/>
  </r>
  <r>
    <x v="5"/>
    <x v="15"/>
    <x v="1"/>
    <x v="4"/>
    <x v="2"/>
    <n v="2699"/>
    <n v="683"/>
    <n v="3951.683748169839"/>
  </r>
  <r>
    <x v="5"/>
    <x v="15"/>
    <x v="1"/>
    <x v="4"/>
    <x v="3"/>
    <n v="3517"/>
    <n v="683"/>
    <n v="5149.3411420204984"/>
  </r>
  <r>
    <x v="5"/>
    <x v="15"/>
    <x v="1"/>
    <x v="5"/>
    <x v="2"/>
    <n v="15331"/>
    <n v="683"/>
    <n v="22446.559297218155"/>
  </r>
  <r>
    <x v="5"/>
    <x v="15"/>
    <x v="1"/>
    <x v="5"/>
    <x v="4"/>
    <n v="-2999"/>
    <n v="683"/>
    <n v="-4390.9224011713031"/>
  </r>
  <r>
    <x v="5"/>
    <x v="15"/>
    <x v="1"/>
    <x v="7"/>
    <x v="2"/>
    <n v="1969"/>
    <n v="683"/>
    <n v="2882.8696925329427"/>
  </r>
  <r>
    <x v="5"/>
    <x v="15"/>
    <x v="1"/>
    <x v="8"/>
    <x v="2"/>
    <n v="14"/>
    <n v="683"/>
    <n v="20.497803806734993"/>
  </r>
  <r>
    <x v="5"/>
    <x v="15"/>
    <x v="1"/>
    <x v="8"/>
    <x v="3"/>
    <n v="7961"/>
    <n v="683"/>
    <n v="11655.929721815519"/>
  </r>
  <r>
    <x v="5"/>
    <x v="15"/>
    <x v="1"/>
    <x v="10"/>
    <x v="2"/>
    <n v="161"/>
    <n v="683"/>
    <n v="235.72474377745243"/>
  </r>
  <r>
    <x v="5"/>
    <x v="15"/>
    <x v="3"/>
    <x v="13"/>
    <x v="2"/>
    <n v="618"/>
    <n v="683"/>
    <n v="904.83162518301606"/>
  </r>
  <r>
    <x v="5"/>
    <x v="15"/>
    <x v="3"/>
    <x v="13"/>
    <x v="3"/>
    <n v="2050"/>
    <n v="683"/>
    <n v="3001.4641288433381"/>
  </r>
  <r>
    <x v="5"/>
    <x v="15"/>
    <x v="3"/>
    <x v="14"/>
    <x v="2"/>
    <n v="14486"/>
    <n v="683"/>
    <n v="21209.370424597364"/>
  </r>
  <r>
    <x v="5"/>
    <x v="15"/>
    <x v="3"/>
    <x v="14"/>
    <x v="3"/>
    <n v="23854"/>
    <n v="683"/>
    <n v="34925.329428989746"/>
  </r>
  <r>
    <x v="5"/>
    <x v="15"/>
    <x v="3"/>
    <x v="14"/>
    <x v="4"/>
    <n v="-2068"/>
    <n v="683"/>
    <n v="-3027.8184480234263"/>
  </r>
  <r>
    <x v="5"/>
    <x v="15"/>
    <x v="3"/>
    <x v="15"/>
    <x v="2"/>
    <n v="79793"/>
    <n v="683"/>
    <n v="116827.23279648609"/>
  </r>
  <r>
    <x v="5"/>
    <x v="15"/>
    <x v="3"/>
    <x v="15"/>
    <x v="3"/>
    <n v="100231"/>
    <n v="683"/>
    <n v="146751.09809663252"/>
  </r>
  <r>
    <x v="5"/>
    <x v="15"/>
    <x v="3"/>
    <x v="15"/>
    <x v="4"/>
    <n v="-6958"/>
    <n v="683"/>
    <n v="-10187.408491947292"/>
  </r>
  <r>
    <x v="5"/>
    <x v="15"/>
    <x v="3"/>
    <x v="61"/>
    <x v="2"/>
    <n v="648"/>
    <n v="683"/>
    <n v="948.75549048316259"/>
  </r>
  <r>
    <x v="5"/>
    <x v="15"/>
    <x v="3"/>
    <x v="16"/>
    <x v="2"/>
    <n v="7953"/>
    <n v="683"/>
    <n v="11644.216691068814"/>
  </r>
  <r>
    <x v="5"/>
    <x v="15"/>
    <x v="4"/>
    <x v="18"/>
    <x v="2"/>
    <n v="44"/>
    <n v="683"/>
    <n v="64.42166910688141"/>
  </r>
  <r>
    <x v="5"/>
    <x v="15"/>
    <x v="4"/>
    <x v="18"/>
    <x v="3"/>
    <n v="610"/>
    <n v="683"/>
    <n v="893.11859443631033"/>
  </r>
  <r>
    <x v="5"/>
    <x v="15"/>
    <x v="4"/>
    <x v="19"/>
    <x v="2"/>
    <n v="627"/>
    <n v="683"/>
    <n v="918.00878477306003"/>
  </r>
  <r>
    <x v="5"/>
    <x v="15"/>
    <x v="4"/>
    <x v="20"/>
    <x v="2"/>
    <n v="3252"/>
    <n v="683"/>
    <n v="4761.3469985358715"/>
  </r>
  <r>
    <x v="5"/>
    <x v="15"/>
    <x v="4"/>
    <x v="23"/>
    <x v="2"/>
    <n v="21680"/>
    <n v="683"/>
    <n v="31742.313323572474"/>
  </r>
  <r>
    <x v="5"/>
    <x v="15"/>
    <x v="4"/>
    <x v="23"/>
    <x v="3"/>
    <n v="3901"/>
    <n v="683"/>
    <n v="5711.5666178623724"/>
  </r>
  <r>
    <x v="5"/>
    <x v="15"/>
    <x v="4"/>
    <x v="23"/>
    <x v="4"/>
    <n v="-3848"/>
    <n v="683"/>
    <n v="-5633.9677891654474"/>
  </r>
  <r>
    <x v="5"/>
    <x v="15"/>
    <x v="4"/>
    <x v="24"/>
    <x v="2"/>
    <n v="326"/>
    <n v="683"/>
    <n v="477.30600292825773"/>
  </r>
  <r>
    <x v="5"/>
    <x v="15"/>
    <x v="4"/>
    <x v="24"/>
    <x v="3"/>
    <n v="16"/>
    <n v="683"/>
    <n v="23.426061493411421"/>
  </r>
  <r>
    <x v="5"/>
    <x v="15"/>
    <x v="4"/>
    <x v="24"/>
    <x v="4"/>
    <n v="-191"/>
    <n v="683"/>
    <n v="-279.64860907759879"/>
  </r>
  <r>
    <x v="5"/>
    <x v="15"/>
    <x v="4"/>
    <x v="25"/>
    <x v="2"/>
    <n v="6239"/>
    <n v="683"/>
    <n v="9134.6998535871153"/>
  </r>
  <r>
    <x v="5"/>
    <x v="15"/>
    <x v="5"/>
    <x v="27"/>
    <x v="2"/>
    <n v="2561"/>
    <n v="683"/>
    <n v="3749.6339677891656"/>
  </r>
  <r>
    <x v="5"/>
    <x v="15"/>
    <x v="5"/>
    <x v="27"/>
    <x v="3"/>
    <n v="1869"/>
    <n v="683"/>
    <n v="2736.4568081991215"/>
  </r>
  <r>
    <x v="5"/>
    <x v="15"/>
    <x v="5"/>
    <x v="27"/>
    <x v="4"/>
    <n v="-954"/>
    <n v="683"/>
    <n v="-1396.7789165446559"/>
  </r>
  <r>
    <x v="5"/>
    <x v="15"/>
    <x v="5"/>
    <x v="28"/>
    <x v="2"/>
    <n v="899"/>
    <n v="683"/>
    <n v="1316.2518301610542"/>
  </r>
  <r>
    <x v="5"/>
    <x v="15"/>
    <x v="5"/>
    <x v="28"/>
    <x v="3"/>
    <n v="840"/>
    <n v="683"/>
    <n v="1229.8682284040997"/>
  </r>
  <r>
    <x v="5"/>
    <x v="15"/>
    <x v="5"/>
    <x v="29"/>
    <x v="2"/>
    <n v="5608"/>
    <n v="683"/>
    <n v="8210.8345534407035"/>
  </r>
  <r>
    <x v="5"/>
    <x v="15"/>
    <x v="5"/>
    <x v="29"/>
    <x v="3"/>
    <n v="3826"/>
    <n v="683"/>
    <n v="5601.7569546120067"/>
  </r>
  <r>
    <x v="5"/>
    <x v="15"/>
    <x v="5"/>
    <x v="29"/>
    <x v="4"/>
    <n v="-1454"/>
    <n v="683"/>
    <n v="-2128.8433382137628"/>
  </r>
  <r>
    <x v="5"/>
    <x v="15"/>
    <x v="6"/>
    <x v="32"/>
    <x v="2"/>
    <n v="9742"/>
    <n v="683"/>
    <n v="14263.543191800878"/>
  </r>
  <r>
    <x v="5"/>
    <x v="15"/>
    <x v="6"/>
    <x v="32"/>
    <x v="2"/>
    <n v="835"/>
    <n v="683"/>
    <n v="1222.5475841874086"/>
  </r>
  <r>
    <x v="5"/>
    <x v="15"/>
    <x v="6"/>
    <x v="64"/>
    <x v="2"/>
    <n v="1008"/>
    <n v="683"/>
    <n v="1475.8418740849195"/>
  </r>
  <r>
    <x v="5"/>
    <x v="15"/>
    <x v="6"/>
    <x v="65"/>
    <x v="2"/>
    <n v="900"/>
    <n v="683"/>
    <n v="1317.7159590043923"/>
  </r>
  <r>
    <x v="5"/>
    <x v="15"/>
    <x v="7"/>
    <x v="34"/>
    <x v="2"/>
    <n v="267"/>
    <n v="683"/>
    <n v="390.92240117130308"/>
  </r>
  <r>
    <x v="5"/>
    <x v="15"/>
    <x v="7"/>
    <x v="35"/>
    <x v="2"/>
    <n v="18591"/>
    <n v="683"/>
    <n v="27219.619326500731"/>
  </r>
  <r>
    <x v="5"/>
    <x v="15"/>
    <x v="7"/>
    <x v="35"/>
    <x v="4"/>
    <n v="-4505"/>
    <n v="683"/>
    <n v="-6595.9004392386532"/>
  </r>
  <r>
    <x v="5"/>
    <x v="15"/>
    <x v="7"/>
    <x v="36"/>
    <x v="2"/>
    <n v="74"/>
    <n v="683"/>
    <n v="108.34553440702783"/>
  </r>
  <r>
    <x v="5"/>
    <x v="15"/>
    <x v="8"/>
    <x v="37"/>
    <x v="2"/>
    <n v="10328"/>
    <n v="683"/>
    <n v="15121.522693997073"/>
  </r>
  <r>
    <x v="5"/>
    <x v="15"/>
    <x v="8"/>
    <x v="37"/>
    <x v="3"/>
    <n v="11794"/>
    <n v="683"/>
    <n v="17267.935578330893"/>
  </r>
  <r>
    <x v="5"/>
    <x v="15"/>
    <x v="8"/>
    <x v="37"/>
    <x v="4"/>
    <n v="-8712"/>
    <n v="683"/>
    <n v="-12755.490483162517"/>
  </r>
  <r>
    <x v="5"/>
    <x v="15"/>
    <x v="8"/>
    <x v="67"/>
    <x v="2"/>
    <n v="1003"/>
    <n v="683"/>
    <n v="1468.5212298682284"/>
  </r>
  <r>
    <x v="5"/>
    <x v="15"/>
    <x v="8"/>
    <x v="38"/>
    <x v="2"/>
    <n v="3022"/>
    <n v="683"/>
    <n v="4424.5973645680824"/>
  </r>
  <r>
    <x v="5"/>
    <x v="15"/>
    <x v="9"/>
    <x v="41"/>
    <x v="2"/>
    <n v="3317"/>
    <n v="683"/>
    <n v="4856.515373352855"/>
  </r>
  <r>
    <x v="5"/>
    <x v="15"/>
    <x v="9"/>
    <x v="42"/>
    <x v="2"/>
    <n v="528"/>
    <n v="683"/>
    <n v="773.06002928257692"/>
  </r>
  <r>
    <x v="5"/>
    <x v="15"/>
    <x v="9"/>
    <x v="43"/>
    <x v="2"/>
    <n v="2508"/>
    <n v="683"/>
    <n v="3672.0351390922401"/>
  </r>
  <r>
    <x v="5"/>
    <x v="15"/>
    <x v="9"/>
    <x v="44"/>
    <x v="2"/>
    <n v="226"/>
    <n v="683"/>
    <n v="330.89311859443632"/>
  </r>
  <r>
    <x v="5"/>
    <x v="15"/>
    <x v="10"/>
    <x v="47"/>
    <x v="2"/>
    <n v="309"/>
    <n v="683"/>
    <n v="452.41581259150803"/>
  </r>
  <r>
    <x v="5"/>
    <x v="15"/>
    <x v="10"/>
    <x v="47"/>
    <x v="3"/>
    <n v="1336"/>
    <n v="683"/>
    <n v="1956.0761346998536"/>
  </r>
  <r>
    <x v="5"/>
    <x v="15"/>
    <x v="10"/>
    <x v="49"/>
    <x v="2"/>
    <n v="1268"/>
    <n v="683"/>
    <n v="1856.515373352855"/>
  </r>
  <r>
    <x v="5"/>
    <x v="15"/>
    <x v="10"/>
    <x v="70"/>
    <x v="2"/>
    <n v="1605"/>
    <n v="683"/>
    <n v="2349.9267935578332"/>
  </r>
  <r>
    <x v="5"/>
    <x v="15"/>
    <x v="10"/>
    <x v="70"/>
    <x v="4"/>
    <n v="-315"/>
    <n v="683"/>
    <n v="-461.20058565153732"/>
  </r>
  <r>
    <x v="5"/>
    <x v="15"/>
    <x v="10"/>
    <x v="52"/>
    <x v="2"/>
    <n v="623"/>
    <n v="683"/>
    <n v="912.15226939970717"/>
  </r>
  <r>
    <x v="5"/>
    <x v="15"/>
    <x v="10"/>
    <x v="52"/>
    <x v="4"/>
    <n v="-400"/>
    <n v="683"/>
    <n v="-585.65153733528552"/>
  </r>
  <r>
    <x v="5"/>
    <x v="15"/>
    <x v="11"/>
    <x v="53"/>
    <x v="3"/>
    <n v="444"/>
    <n v="683"/>
    <n v="650.07320644216691"/>
  </r>
  <r>
    <x v="5"/>
    <x v="15"/>
    <x v="11"/>
    <x v="68"/>
    <x v="2"/>
    <n v="1443"/>
    <n v="683"/>
    <n v="2112.7379209370424"/>
  </r>
  <r>
    <x v="5"/>
    <x v="15"/>
    <x v="11"/>
    <x v="68"/>
    <x v="4"/>
    <n v="-36"/>
    <n v="683"/>
    <n v="-52.708638360175698"/>
  </r>
  <r>
    <x v="5"/>
    <x v="15"/>
    <x v="11"/>
    <x v="75"/>
    <x v="2"/>
    <n v="1007"/>
    <n v="683"/>
    <n v="1474.3777452415811"/>
  </r>
  <r>
    <x v="5"/>
    <x v="15"/>
    <x v="11"/>
    <x v="75"/>
    <x v="4"/>
    <n v="-582"/>
    <n v="683"/>
    <n v="-852.1229868228404"/>
  </r>
  <r>
    <x v="5"/>
    <x v="15"/>
    <x v="11"/>
    <x v="71"/>
    <x v="2"/>
    <n v="162"/>
    <n v="683"/>
    <n v="237.18887262079065"/>
  </r>
  <r>
    <x v="5"/>
    <x v="15"/>
    <x v="11"/>
    <x v="69"/>
    <x v="2"/>
    <n v="200"/>
    <n v="683"/>
    <n v="292.82576866764276"/>
  </r>
  <r>
    <x v="5"/>
    <x v="15"/>
    <x v="13"/>
    <x v="74"/>
    <x v="2"/>
    <n v="11067"/>
    <n v="683"/>
    <n v="16203.513909224013"/>
  </r>
  <r>
    <x v="5"/>
    <x v="15"/>
    <x v="13"/>
    <x v="74"/>
    <x v="3"/>
    <n v="36"/>
    <n v="683"/>
    <n v="52.708638360175698"/>
  </r>
  <r>
    <x v="5"/>
    <x v="15"/>
    <x v="13"/>
    <x v="74"/>
    <x v="4"/>
    <n v="-4598"/>
    <n v="683"/>
    <n v="-6732.0644216691071"/>
  </r>
  <r>
    <x v="5"/>
    <x v="15"/>
    <x v="12"/>
    <x v="54"/>
    <x v="2"/>
    <n v="6308"/>
    <n v="683"/>
    <n v="9235.7247437774531"/>
  </r>
  <r>
    <x v="5"/>
    <x v="15"/>
    <x v="12"/>
    <x v="54"/>
    <x v="3"/>
    <n v="8130"/>
    <n v="683"/>
    <n v="11903.367496339679"/>
  </r>
  <r>
    <x v="5"/>
    <x v="15"/>
    <x v="12"/>
    <x v="54"/>
    <x v="4"/>
    <n v="-248"/>
    <n v="683"/>
    <n v="-363.10395314787701"/>
  </r>
  <r>
    <x v="5"/>
    <x v="15"/>
    <x v="12"/>
    <x v="55"/>
    <x v="2"/>
    <n v="176"/>
    <n v="683"/>
    <n v="257.68667642752564"/>
  </r>
  <r>
    <x v="5"/>
    <x v="15"/>
    <x v="12"/>
    <x v="55"/>
    <x v="3"/>
    <n v="169"/>
    <n v="683"/>
    <n v="247.43777452415813"/>
  </r>
  <r>
    <x v="5"/>
    <x v="15"/>
    <x v="12"/>
    <x v="55"/>
    <x v="4"/>
    <n v="-479"/>
    <n v="683"/>
    <n v="-701.31771595900443"/>
  </r>
  <r>
    <x v="5"/>
    <x v="15"/>
    <x v="12"/>
    <x v="56"/>
    <x v="2"/>
    <n v="16855"/>
    <n v="683"/>
    <n v="24677.891654465595"/>
  </r>
  <r>
    <x v="5"/>
    <x v="15"/>
    <x v="12"/>
    <x v="56"/>
    <x v="3"/>
    <n v="20156"/>
    <n v="683"/>
    <n v="29510.980966325034"/>
  </r>
  <r>
    <x v="5"/>
    <x v="15"/>
    <x v="12"/>
    <x v="56"/>
    <x v="4"/>
    <n v="-124"/>
    <n v="683"/>
    <n v="-181.5519765739385"/>
  </r>
  <r>
    <x v="5"/>
    <x v="15"/>
    <x v="12"/>
    <x v="57"/>
    <x v="2"/>
    <n v="1650"/>
    <n v="683"/>
    <n v="2415.8125915080527"/>
  </r>
  <r>
    <x v="5"/>
    <x v="15"/>
    <x v="12"/>
    <x v="57"/>
    <x v="3"/>
    <n v="604"/>
    <n v="683"/>
    <n v="884.33382137628109"/>
  </r>
  <r>
    <x v="5"/>
    <x v="15"/>
    <x v="12"/>
    <x v="58"/>
    <x v="2"/>
    <n v="994"/>
    <n v="683"/>
    <n v="1455.3440702781845"/>
  </r>
  <r>
    <x v="5"/>
    <x v="15"/>
    <x v="12"/>
    <x v="59"/>
    <x v="2"/>
    <n v="759"/>
    <n v="683"/>
    <n v="1111.2737920937041"/>
  </r>
  <r>
    <x v="5"/>
    <x v="15"/>
    <x v="12"/>
    <x v="60"/>
    <x v="2"/>
    <n v="748"/>
    <n v="683"/>
    <n v="1095.1683748169837"/>
  </r>
  <r>
    <x v="5"/>
    <x v="15"/>
    <x v="12"/>
    <x v="60"/>
    <x v="4"/>
    <n v="-123"/>
    <n v="683"/>
    <n v="-180.08784773060029"/>
  </r>
  <r>
    <x v="5"/>
    <x v="16"/>
    <x v="0"/>
    <x v="0"/>
    <x v="0"/>
    <n v="-931152"/>
    <n v="3742"/>
    <n v="-248838.05451630143"/>
  </r>
  <r>
    <x v="5"/>
    <x v="16"/>
    <x v="0"/>
    <x v="1"/>
    <x v="0"/>
    <n v="-199113"/>
    <n v="3742"/>
    <n v="-53210.315339390705"/>
  </r>
  <r>
    <x v="5"/>
    <x v="16"/>
    <x v="0"/>
    <x v="2"/>
    <x v="1"/>
    <n v="-524276"/>
    <n v="3742"/>
    <n v="-140105.82576162479"/>
  </r>
  <r>
    <x v="5"/>
    <x v="16"/>
    <x v="0"/>
    <x v="3"/>
    <x v="0"/>
    <n v="-25912"/>
    <n v="3742"/>
    <n v="-6924.6392303580969"/>
  </r>
  <r>
    <x v="5"/>
    <x v="16"/>
    <x v="1"/>
    <x v="4"/>
    <x v="2"/>
    <n v="2572"/>
    <n v="3742"/>
    <n v="687.33297701763763"/>
  </r>
  <r>
    <x v="5"/>
    <x v="16"/>
    <x v="1"/>
    <x v="4"/>
    <x v="3"/>
    <n v="8972"/>
    <n v="3742"/>
    <n v="2397.6483164083379"/>
  </r>
  <r>
    <x v="5"/>
    <x v="16"/>
    <x v="1"/>
    <x v="4"/>
    <x v="4"/>
    <n v="-1389"/>
    <n v="3742"/>
    <n v="-371.19187600213786"/>
  </r>
  <r>
    <x v="5"/>
    <x v="16"/>
    <x v="1"/>
    <x v="5"/>
    <x v="2"/>
    <n v="36475"/>
    <n v="3742"/>
    <n v="9747.4612506680915"/>
  </r>
  <r>
    <x v="5"/>
    <x v="16"/>
    <x v="1"/>
    <x v="5"/>
    <x v="4"/>
    <n v="-16755"/>
    <n v="3742"/>
    <n v="-4477.5521111704966"/>
  </r>
  <r>
    <x v="5"/>
    <x v="16"/>
    <x v="1"/>
    <x v="6"/>
    <x v="2"/>
    <n v="685"/>
    <n v="3742"/>
    <n v="183.05718866916087"/>
  </r>
  <r>
    <x v="5"/>
    <x v="16"/>
    <x v="1"/>
    <x v="6"/>
    <x v="3"/>
    <n v="447"/>
    <n v="3742"/>
    <n v="119.45483698556922"/>
  </r>
  <r>
    <x v="5"/>
    <x v="16"/>
    <x v="1"/>
    <x v="7"/>
    <x v="2"/>
    <n v="24534"/>
    <n v="3742"/>
    <n v="6556.3869588455364"/>
  </r>
  <r>
    <x v="5"/>
    <x v="16"/>
    <x v="1"/>
    <x v="7"/>
    <x v="3"/>
    <n v="23715"/>
    <n v="3742"/>
    <n v="6337.5200427578839"/>
  </r>
  <r>
    <x v="5"/>
    <x v="16"/>
    <x v="1"/>
    <x v="7"/>
    <x v="4"/>
    <n v="-5086"/>
    <n v="3742"/>
    <n v="-1359.1662212720471"/>
  </r>
  <r>
    <x v="5"/>
    <x v="16"/>
    <x v="1"/>
    <x v="8"/>
    <x v="2"/>
    <n v="1447"/>
    <n v="3742"/>
    <n v="386.69160876536614"/>
  </r>
  <r>
    <x v="5"/>
    <x v="16"/>
    <x v="1"/>
    <x v="8"/>
    <x v="3"/>
    <n v="5180"/>
    <n v="3742"/>
    <n v="1384.286477819348"/>
  </r>
  <r>
    <x v="5"/>
    <x v="16"/>
    <x v="1"/>
    <x v="8"/>
    <x v="4"/>
    <n v="-61"/>
    <n v="3742"/>
    <n v="-16.301443078567608"/>
  </r>
  <r>
    <x v="5"/>
    <x v="16"/>
    <x v="1"/>
    <x v="9"/>
    <x v="2"/>
    <n v="437"/>
    <n v="3742"/>
    <n v="116.78246926777125"/>
  </r>
  <r>
    <x v="5"/>
    <x v="16"/>
    <x v="1"/>
    <x v="10"/>
    <x v="2"/>
    <n v="967"/>
    <n v="3742"/>
    <n v="258.41795831106356"/>
  </r>
  <r>
    <x v="5"/>
    <x v="16"/>
    <x v="1"/>
    <x v="11"/>
    <x v="2"/>
    <n v="575"/>
    <n v="3742"/>
    <n v="153.66114377338323"/>
  </r>
  <r>
    <x v="5"/>
    <x v="16"/>
    <x v="3"/>
    <x v="13"/>
    <x v="2"/>
    <n v="7878"/>
    <n v="3742"/>
    <n v="2105.2912880812401"/>
  </r>
  <r>
    <x v="5"/>
    <x v="16"/>
    <x v="3"/>
    <x v="13"/>
    <x v="3"/>
    <n v="23361"/>
    <n v="3742"/>
    <n v="6242.9182255478354"/>
  </r>
  <r>
    <x v="5"/>
    <x v="16"/>
    <x v="3"/>
    <x v="13"/>
    <x v="4"/>
    <n v="-1110"/>
    <n v="3742"/>
    <n v="-296.63281667557459"/>
  </r>
  <r>
    <x v="5"/>
    <x v="16"/>
    <x v="3"/>
    <x v="14"/>
    <x v="2"/>
    <n v="124681"/>
    <n v="3742"/>
    <n v="33319.347942276851"/>
  </r>
  <r>
    <x v="5"/>
    <x v="16"/>
    <x v="3"/>
    <x v="14"/>
    <x v="3"/>
    <n v="182808"/>
    <n v="3742"/>
    <n v="48853.019775521112"/>
  </r>
  <r>
    <x v="5"/>
    <x v="16"/>
    <x v="3"/>
    <x v="14"/>
    <x v="4"/>
    <n v="-65491"/>
    <n v="3742"/>
    <n v="-17501.603420630679"/>
  </r>
  <r>
    <x v="5"/>
    <x v="16"/>
    <x v="3"/>
    <x v="15"/>
    <x v="2"/>
    <n v="281300"/>
    <n v="3742"/>
    <n v="75173.703901656874"/>
  </r>
  <r>
    <x v="5"/>
    <x v="16"/>
    <x v="3"/>
    <x v="15"/>
    <x v="3"/>
    <n v="422959"/>
    <n v="3742"/>
    <n v="113030.19775521112"/>
  </r>
  <r>
    <x v="5"/>
    <x v="16"/>
    <x v="3"/>
    <x v="15"/>
    <x v="4"/>
    <n v="-71095"/>
    <n v="3742"/>
    <n v="-18999.19828968466"/>
  </r>
  <r>
    <x v="5"/>
    <x v="16"/>
    <x v="3"/>
    <x v="61"/>
    <x v="2"/>
    <n v="3939"/>
    <n v="3742"/>
    <n v="1052.64564404062"/>
  </r>
  <r>
    <x v="5"/>
    <x v="16"/>
    <x v="3"/>
    <x v="16"/>
    <x v="2"/>
    <n v="10929"/>
    <n v="3742"/>
    <n v="2920.6306787814001"/>
  </r>
  <r>
    <x v="5"/>
    <x v="16"/>
    <x v="3"/>
    <x v="16"/>
    <x v="3"/>
    <n v="47634"/>
    <n v="3742"/>
    <n v="12729.556386958846"/>
  </r>
  <r>
    <x v="5"/>
    <x v="16"/>
    <x v="3"/>
    <x v="16"/>
    <x v="4"/>
    <n v="-10272"/>
    <n v="3742"/>
    <n v="-2745.0561197220741"/>
  </r>
  <r>
    <x v="5"/>
    <x v="16"/>
    <x v="4"/>
    <x v="18"/>
    <x v="2"/>
    <n v="571"/>
    <n v="3742"/>
    <n v="152.59219668626403"/>
  </r>
  <r>
    <x v="5"/>
    <x v="16"/>
    <x v="4"/>
    <x v="18"/>
    <x v="3"/>
    <n v="3809"/>
    <n v="3742"/>
    <n v="1017.9048637092465"/>
  </r>
  <r>
    <x v="5"/>
    <x v="16"/>
    <x v="4"/>
    <x v="19"/>
    <x v="2"/>
    <n v="2934"/>
    <n v="3742"/>
    <n v="784.0726884019241"/>
  </r>
  <r>
    <x v="5"/>
    <x v="16"/>
    <x v="4"/>
    <x v="19"/>
    <x v="4"/>
    <n v="-525"/>
    <n v="3742"/>
    <n v="-140.29930518439338"/>
  </r>
  <r>
    <x v="5"/>
    <x v="16"/>
    <x v="4"/>
    <x v="20"/>
    <x v="2"/>
    <n v="21731"/>
    <n v="3742"/>
    <n v="5807.3222875467663"/>
  </r>
  <r>
    <x v="5"/>
    <x v="16"/>
    <x v="4"/>
    <x v="20"/>
    <x v="3"/>
    <n v="14269"/>
    <n v="3742"/>
    <n v="3813.2014965259218"/>
  </r>
  <r>
    <x v="5"/>
    <x v="16"/>
    <x v="4"/>
    <x v="20"/>
    <x v="4"/>
    <n v="-5375"/>
    <n v="3742"/>
    <n v="-1436.3976483164083"/>
  </r>
  <r>
    <x v="5"/>
    <x v="16"/>
    <x v="4"/>
    <x v="22"/>
    <x v="2"/>
    <n v="149"/>
    <n v="3742"/>
    <n v="39.818278995189736"/>
  </r>
  <r>
    <x v="5"/>
    <x v="16"/>
    <x v="4"/>
    <x v="22"/>
    <x v="4"/>
    <n v="-2"/>
    <n v="3742"/>
    <n v="-0.53447354355959376"/>
  </r>
  <r>
    <x v="5"/>
    <x v="16"/>
    <x v="4"/>
    <x v="23"/>
    <x v="2"/>
    <n v="18985"/>
    <n v="3742"/>
    <n v="5073.490112239444"/>
  </r>
  <r>
    <x v="5"/>
    <x v="16"/>
    <x v="4"/>
    <x v="23"/>
    <x v="3"/>
    <n v="1743"/>
    <n v="3742"/>
    <n v="465.79369321218599"/>
  </r>
  <r>
    <x v="5"/>
    <x v="16"/>
    <x v="4"/>
    <x v="23"/>
    <x v="4"/>
    <n v="-6404"/>
    <n v="3742"/>
    <n v="-1711.3842864778192"/>
  </r>
  <r>
    <x v="5"/>
    <x v="16"/>
    <x v="4"/>
    <x v="24"/>
    <x v="2"/>
    <n v="4140"/>
    <n v="3742"/>
    <n v="1106.3602351683592"/>
  </r>
  <r>
    <x v="5"/>
    <x v="16"/>
    <x v="4"/>
    <x v="24"/>
    <x v="4"/>
    <n v="-374"/>
    <n v="3742"/>
    <n v="-99.946552645644047"/>
  </r>
  <r>
    <x v="5"/>
    <x v="16"/>
    <x v="4"/>
    <x v="25"/>
    <x v="2"/>
    <n v="9703"/>
    <n v="3742"/>
    <n v="2592.9983965793695"/>
  </r>
  <r>
    <x v="5"/>
    <x v="16"/>
    <x v="4"/>
    <x v="25"/>
    <x v="3"/>
    <n v="93"/>
    <n v="3742"/>
    <n v="24.853019775521112"/>
  </r>
  <r>
    <x v="5"/>
    <x v="16"/>
    <x v="5"/>
    <x v="26"/>
    <x v="2"/>
    <n v="1686"/>
    <n v="3742"/>
    <n v="450.56119722073754"/>
  </r>
  <r>
    <x v="5"/>
    <x v="16"/>
    <x v="5"/>
    <x v="26"/>
    <x v="3"/>
    <n v="7269"/>
    <n v="3742"/>
    <n v="1942.5440940673438"/>
  </r>
  <r>
    <x v="5"/>
    <x v="16"/>
    <x v="5"/>
    <x v="63"/>
    <x v="2"/>
    <n v="714"/>
    <n v="3742"/>
    <n v="190.80705505077501"/>
  </r>
  <r>
    <x v="5"/>
    <x v="16"/>
    <x v="5"/>
    <x v="27"/>
    <x v="2"/>
    <n v="2053"/>
    <n v="3742"/>
    <n v="548.63709246392295"/>
  </r>
  <r>
    <x v="5"/>
    <x v="16"/>
    <x v="5"/>
    <x v="27"/>
    <x v="3"/>
    <n v="7661"/>
    <n v="3742"/>
    <n v="2047.300908605024"/>
  </r>
  <r>
    <x v="5"/>
    <x v="16"/>
    <x v="5"/>
    <x v="28"/>
    <x v="2"/>
    <n v="6310"/>
    <n v="3742"/>
    <n v="1686.2640299305185"/>
  </r>
  <r>
    <x v="5"/>
    <x v="16"/>
    <x v="5"/>
    <x v="28"/>
    <x v="3"/>
    <n v="7499"/>
    <n v="3742"/>
    <n v="2004.0085515766971"/>
  </r>
  <r>
    <x v="5"/>
    <x v="16"/>
    <x v="5"/>
    <x v="28"/>
    <x v="4"/>
    <n v="-975"/>
    <n v="3742"/>
    <n v="-260.55585248530201"/>
  </r>
  <r>
    <x v="5"/>
    <x v="16"/>
    <x v="5"/>
    <x v="29"/>
    <x v="2"/>
    <n v="87681"/>
    <n v="3742"/>
    <n v="23431.587386424373"/>
  </r>
  <r>
    <x v="5"/>
    <x v="16"/>
    <x v="5"/>
    <x v="29"/>
    <x v="3"/>
    <n v="57552"/>
    <n v="3742"/>
    <n v="15380.01068947087"/>
  </r>
  <r>
    <x v="5"/>
    <x v="16"/>
    <x v="5"/>
    <x v="29"/>
    <x v="4"/>
    <n v="-53903"/>
    <n v="3742"/>
    <n v="-14404.863709246392"/>
  </r>
  <r>
    <x v="5"/>
    <x v="16"/>
    <x v="5"/>
    <x v="30"/>
    <x v="2"/>
    <n v="3545"/>
    <n v="3742"/>
    <n v="947.35435595937997"/>
  </r>
  <r>
    <x v="5"/>
    <x v="16"/>
    <x v="5"/>
    <x v="30"/>
    <x v="4"/>
    <n v="-2411"/>
    <n v="3742"/>
    <n v="-644.30785676109042"/>
  </r>
  <r>
    <x v="5"/>
    <x v="16"/>
    <x v="5"/>
    <x v="31"/>
    <x v="2"/>
    <n v="29706"/>
    <n v="3742"/>
    <n v="7938.5355424906465"/>
  </r>
  <r>
    <x v="5"/>
    <x v="16"/>
    <x v="6"/>
    <x v="32"/>
    <x v="2"/>
    <n v="15801"/>
    <n v="3742"/>
    <n v="4222.6082308925706"/>
  </r>
  <r>
    <x v="5"/>
    <x v="16"/>
    <x v="6"/>
    <x v="32"/>
    <x v="3"/>
    <n v="13052"/>
    <n v="3742"/>
    <n v="3487.974345269909"/>
  </r>
  <r>
    <x v="5"/>
    <x v="16"/>
    <x v="6"/>
    <x v="32"/>
    <x v="4"/>
    <n v="-7614"/>
    <n v="3742"/>
    <n v="-2034.7407803313736"/>
  </r>
  <r>
    <x v="5"/>
    <x v="16"/>
    <x v="6"/>
    <x v="64"/>
    <x v="2"/>
    <n v="31"/>
    <n v="3742"/>
    <n v="8.284339925173704"/>
  </r>
  <r>
    <x v="5"/>
    <x v="16"/>
    <x v="6"/>
    <x v="64"/>
    <x v="3"/>
    <n v="67"/>
    <n v="3742"/>
    <n v="17.904863709246392"/>
  </r>
  <r>
    <x v="5"/>
    <x v="16"/>
    <x v="6"/>
    <x v="65"/>
    <x v="2"/>
    <n v="2000"/>
    <n v="3742"/>
    <n v="534.47354355959374"/>
  </r>
  <r>
    <x v="5"/>
    <x v="16"/>
    <x v="7"/>
    <x v="34"/>
    <x v="2"/>
    <n v="2126"/>
    <n v="3742"/>
    <n v="568.14537680384819"/>
  </r>
  <r>
    <x v="5"/>
    <x v="16"/>
    <x v="7"/>
    <x v="35"/>
    <x v="2"/>
    <n v="2085"/>
    <n v="3742"/>
    <n v="557.18866916087654"/>
  </r>
  <r>
    <x v="5"/>
    <x v="16"/>
    <x v="7"/>
    <x v="35"/>
    <x v="4"/>
    <n v="-8031"/>
    <n v="3742"/>
    <n v="-2146.1785141635492"/>
  </r>
  <r>
    <x v="5"/>
    <x v="16"/>
    <x v="7"/>
    <x v="36"/>
    <x v="2"/>
    <n v="298"/>
    <n v="3742"/>
    <n v="79.636557990379472"/>
  </r>
  <r>
    <x v="5"/>
    <x v="16"/>
    <x v="7"/>
    <x v="36"/>
    <x v="3"/>
    <n v="119"/>
    <n v="3742"/>
    <n v="31.801175841795828"/>
  </r>
  <r>
    <x v="5"/>
    <x v="16"/>
    <x v="7"/>
    <x v="36"/>
    <x v="4"/>
    <n v="-415"/>
    <n v="3742"/>
    <n v="-110.90326028861571"/>
  </r>
  <r>
    <x v="5"/>
    <x v="16"/>
    <x v="8"/>
    <x v="37"/>
    <x v="2"/>
    <n v="13527"/>
    <n v="3742"/>
    <n v="3614.9118118653123"/>
  </r>
  <r>
    <x v="5"/>
    <x v="16"/>
    <x v="8"/>
    <x v="37"/>
    <x v="3"/>
    <n v="21716"/>
    <n v="3742"/>
    <n v="5803.3137359700695"/>
  </r>
  <r>
    <x v="5"/>
    <x v="16"/>
    <x v="8"/>
    <x v="37"/>
    <x v="4"/>
    <n v="-13907"/>
    <n v="3742"/>
    <n v="-3716.4617851416356"/>
  </r>
  <r>
    <x v="5"/>
    <x v="16"/>
    <x v="8"/>
    <x v="38"/>
    <x v="2"/>
    <n v="19626"/>
    <n v="3742"/>
    <n v="5244.7888829502945"/>
  </r>
  <r>
    <x v="5"/>
    <x v="16"/>
    <x v="8"/>
    <x v="38"/>
    <x v="3"/>
    <n v="118"/>
    <n v="3742"/>
    <n v="31.533939070016032"/>
  </r>
  <r>
    <x v="5"/>
    <x v="16"/>
    <x v="8"/>
    <x v="38"/>
    <x v="4"/>
    <n v="-225"/>
    <n v="3742"/>
    <n v="-60.128273650454304"/>
  </r>
  <r>
    <x v="5"/>
    <x v="16"/>
    <x v="8"/>
    <x v="39"/>
    <x v="2"/>
    <n v="138"/>
    <n v="3742"/>
    <n v="36.878674505611968"/>
  </r>
  <r>
    <x v="5"/>
    <x v="16"/>
    <x v="8"/>
    <x v="39"/>
    <x v="3"/>
    <n v="0"/>
    <n v="3742"/>
    <n v="0"/>
  </r>
  <r>
    <x v="5"/>
    <x v="16"/>
    <x v="8"/>
    <x v="39"/>
    <x v="4"/>
    <n v="-14051"/>
    <n v="3742"/>
    <n v="-3754.9438802779259"/>
  </r>
  <r>
    <x v="5"/>
    <x v="16"/>
    <x v="8"/>
    <x v="72"/>
    <x v="2"/>
    <n v="27043"/>
    <n v="3742"/>
    <n v="7226.884019241048"/>
  </r>
  <r>
    <x v="5"/>
    <x v="16"/>
    <x v="8"/>
    <x v="72"/>
    <x v="4"/>
    <n v="-793"/>
    <n v="3742"/>
    <n v="-211.91876002137894"/>
  </r>
  <r>
    <x v="5"/>
    <x v="16"/>
    <x v="9"/>
    <x v="41"/>
    <x v="2"/>
    <n v="20850"/>
    <n v="3742"/>
    <n v="5571.8866916087654"/>
  </r>
  <r>
    <x v="5"/>
    <x v="16"/>
    <x v="9"/>
    <x v="41"/>
    <x v="4"/>
    <n v="-3320"/>
    <n v="3742"/>
    <n v="-887.2260823089257"/>
  </r>
  <r>
    <x v="5"/>
    <x v="16"/>
    <x v="9"/>
    <x v="43"/>
    <x v="2"/>
    <n v="11663"/>
    <n v="3742"/>
    <n v="3116.7824692677709"/>
  </r>
  <r>
    <x v="5"/>
    <x v="16"/>
    <x v="9"/>
    <x v="43"/>
    <x v="3"/>
    <n v="179"/>
    <n v="3742"/>
    <n v="47.835382148583648"/>
  </r>
  <r>
    <x v="5"/>
    <x v="16"/>
    <x v="9"/>
    <x v="43"/>
    <x v="4"/>
    <n v="-335"/>
    <n v="3742"/>
    <n v="-89.524318546231967"/>
  </r>
  <r>
    <x v="5"/>
    <x v="16"/>
    <x v="9"/>
    <x v="44"/>
    <x v="2"/>
    <n v="4249"/>
    <n v="3742"/>
    <n v="1135.4890432923571"/>
  </r>
  <r>
    <x v="5"/>
    <x v="16"/>
    <x v="9"/>
    <x v="44"/>
    <x v="3"/>
    <n v="155"/>
    <n v="3742"/>
    <n v="41.421699625868513"/>
  </r>
  <r>
    <x v="5"/>
    <x v="16"/>
    <x v="9"/>
    <x v="44"/>
    <x v="4"/>
    <n v="-948"/>
    <n v="3742"/>
    <n v="-253.34045964724743"/>
  </r>
  <r>
    <x v="5"/>
    <x v="16"/>
    <x v="10"/>
    <x v="47"/>
    <x v="2"/>
    <n v="769"/>
    <n v="3742"/>
    <n v="205.50507749866381"/>
  </r>
  <r>
    <x v="5"/>
    <x v="16"/>
    <x v="10"/>
    <x v="47"/>
    <x v="3"/>
    <n v="4780"/>
    <n v="3742"/>
    <n v="1277.3917691074294"/>
  </r>
  <r>
    <x v="5"/>
    <x v="16"/>
    <x v="10"/>
    <x v="48"/>
    <x v="2"/>
    <n v="1525"/>
    <n v="3742"/>
    <n v="407.53607696419027"/>
  </r>
  <r>
    <x v="5"/>
    <x v="16"/>
    <x v="10"/>
    <x v="48"/>
    <x v="3"/>
    <n v="1178"/>
    <n v="3742"/>
    <n v="314.80491715660077"/>
  </r>
  <r>
    <x v="5"/>
    <x v="16"/>
    <x v="10"/>
    <x v="49"/>
    <x v="2"/>
    <n v="1541"/>
    <n v="3742"/>
    <n v="411.81186531266701"/>
  </r>
  <r>
    <x v="5"/>
    <x v="16"/>
    <x v="10"/>
    <x v="49"/>
    <x v="3"/>
    <n v="434"/>
    <n v="3742"/>
    <n v="115.98075895243186"/>
  </r>
  <r>
    <x v="5"/>
    <x v="16"/>
    <x v="10"/>
    <x v="49"/>
    <x v="4"/>
    <n v="-733"/>
    <n v="3742"/>
    <n v="-195.88455371459114"/>
  </r>
  <r>
    <x v="5"/>
    <x v="16"/>
    <x v="10"/>
    <x v="50"/>
    <x v="2"/>
    <n v="12727"/>
    <n v="3742"/>
    <n v="3401.1223944414751"/>
  </r>
  <r>
    <x v="5"/>
    <x v="16"/>
    <x v="10"/>
    <x v="62"/>
    <x v="2"/>
    <n v="1845"/>
    <n v="3742"/>
    <n v="493.05184393372525"/>
  </r>
  <r>
    <x v="5"/>
    <x v="16"/>
    <x v="10"/>
    <x v="62"/>
    <x v="3"/>
    <n v="135"/>
    <n v="3742"/>
    <n v="36.076964190272577"/>
  </r>
  <r>
    <x v="5"/>
    <x v="16"/>
    <x v="10"/>
    <x v="51"/>
    <x v="2"/>
    <n v="2266"/>
    <n v="3742"/>
    <n v="605.55852485301978"/>
  </r>
  <r>
    <x v="5"/>
    <x v="16"/>
    <x v="10"/>
    <x v="70"/>
    <x v="2"/>
    <n v="7213"/>
    <n v="3742"/>
    <n v="1927.5788348476749"/>
  </r>
  <r>
    <x v="5"/>
    <x v="16"/>
    <x v="10"/>
    <x v="70"/>
    <x v="3"/>
    <n v="1866"/>
    <n v="3742"/>
    <n v="498.66381614110099"/>
  </r>
  <r>
    <x v="5"/>
    <x v="16"/>
    <x v="10"/>
    <x v="70"/>
    <x v="4"/>
    <n v="-1928"/>
    <n v="3742"/>
    <n v="-515.23249599144833"/>
  </r>
  <r>
    <x v="5"/>
    <x v="16"/>
    <x v="10"/>
    <x v="52"/>
    <x v="2"/>
    <n v="320"/>
    <n v="3742"/>
    <n v="85.515766969535008"/>
  </r>
  <r>
    <x v="5"/>
    <x v="16"/>
    <x v="11"/>
    <x v="53"/>
    <x v="2"/>
    <n v="2141"/>
    <n v="3742"/>
    <n v="572.15392838054515"/>
  </r>
  <r>
    <x v="5"/>
    <x v="16"/>
    <x v="11"/>
    <x v="53"/>
    <x v="3"/>
    <n v="283"/>
    <n v="3742"/>
    <n v="75.628006413682513"/>
  </r>
  <r>
    <x v="5"/>
    <x v="16"/>
    <x v="11"/>
    <x v="68"/>
    <x v="2"/>
    <n v="8635"/>
    <n v="3742"/>
    <n v="2307.589524318546"/>
  </r>
  <r>
    <x v="5"/>
    <x v="16"/>
    <x v="11"/>
    <x v="68"/>
    <x v="3"/>
    <n v="432"/>
    <n v="3742"/>
    <n v="115.44628540887227"/>
  </r>
  <r>
    <x v="5"/>
    <x v="16"/>
    <x v="11"/>
    <x v="68"/>
    <x v="4"/>
    <n v="-141"/>
    <n v="3742"/>
    <n v="-37.68038482095136"/>
  </r>
  <r>
    <x v="5"/>
    <x v="16"/>
    <x v="11"/>
    <x v="71"/>
    <x v="2"/>
    <n v="6230"/>
    <n v="3742"/>
    <n v="1664.8850881881347"/>
  </r>
  <r>
    <x v="5"/>
    <x v="16"/>
    <x v="11"/>
    <x v="71"/>
    <x v="3"/>
    <n v="65"/>
    <n v="3742"/>
    <n v="17.370390165686796"/>
  </r>
  <r>
    <x v="5"/>
    <x v="16"/>
    <x v="11"/>
    <x v="71"/>
    <x v="4"/>
    <n v="-1218"/>
    <n v="3742"/>
    <n v="-325.49438802779264"/>
  </r>
  <r>
    <x v="5"/>
    <x v="16"/>
    <x v="13"/>
    <x v="74"/>
    <x v="2"/>
    <n v="97013"/>
    <n v="3742"/>
    <n v="25925.440940673434"/>
  </r>
  <r>
    <x v="5"/>
    <x v="16"/>
    <x v="13"/>
    <x v="74"/>
    <x v="4"/>
    <n v="-101481"/>
    <n v="3742"/>
    <n v="-27119.454836985569"/>
  </r>
  <r>
    <x v="5"/>
    <x v="16"/>
    <x v="12"/>
    <x v="54"/>
    <x v="2"/>
    <n v="8892"/>
    <n v="3742"/>
    <n v="2376.2693746659543"/>
  </r>
  <r>
    <x v="5"/>
    <x v="16"/>
    <x v="12"/>
    <x v="54"/>
    <x v="3"/>
    <n v="16925"/>
    <n v="3742"/>
    <n v="4522.9823623730626"/>
  </r>
  <r>
    <x v="5"/>
    <x v="16"/>
    <x v="12"/>
    <x v="55"/>
    <x v="2"/>
    <n v="228"/>
    <n v="3742"/>
    <n v="60.929983965793696"/>
  </r>
  <r>
    <x v="5"/>
    <x v="16"/>
    <x v="12"/>
    <x v="55"/>
    <x v="3"/>
    <n v="1034"/>
    <n v="3742"/>
    <n v="276.32282202031001"/>
  </r>
  <r>
    <x v="5"/>
    <x v="16"/>
    <x v="12"/>
    <x v="55"/>
    <x v="4"/>
    <n v="-2892"/>
    <n v="3742"/>
    <n v="-772.84874398717261"/>
  </r>
  <r>
    <x v="5"/>
    <x v="16"/>
    <x v="12"/>
    <x v="76"/>
    <x v="2"/>
    <n v="21856"/>
    <n v="3742"/>
    <n v="5840.726884019241"/>
  </r>
  <r>
    <x v="5"/>
    <x v="16"/>
    <x v="12"/>
    <x v="76"/>
    <x v="4"/>
    <n v="-39000"/>
    <n v="3742"/>
    <n v="-10422.23409941208"/>
  </r>
  <r>
    <x v="5"/>
    <x v="16"/>
    <x v="12"/>
    <x v="79"/>
    <x v="2"/>
    <n v="6756"/>
    <n v="3742"/>
    <n v="1805.4516301443077"/>
  </r>
  <r>
    <x v="5"/>
    <x v="16"/>
    <x v="12"/>
    <x v="56"/>
    <x v="2"/>
    <n v="52581"/>
    <n v="3742"/>
    <n v="14051.5766969535"/>
  </r>
  <r>
    <x v="5"/>
    <x v="16"/>
    <x v="12"/>
    <x v="56"/>
    <x v="3"/>
    <n v="71207"/>
    <n v="3742"/>
    <n v="19029.128808123995"/>
  </r>
  <r>
    <x v="5"/>
    <x v="16"/>
    <x v="12"/>
    <x v="56"/>
    <x v="4"/>
    <n v="-6357"/>
    <n v="3742"/>
    <n v="-1698.824158204169"/>
  </r>
  <r>
    <x v="5"/>
    <x v="16"/>
    <x v="12"/>
    <x v="57"/>
    <x v="2"/>
    <n v="5097"/>
    <n v="3742"/>
    <n v="1362.1058257616248"/>
  </r>
  <r>
    <x v="5"/>
    <x v="16"/>
    <x v="12"/>
    <x v="58"/>
    <x v="2"/>
    <n v="1897"/>
    <n v="3742"/>
    <n v="506.94815606627475"/>
  </r>
  <r>
    <x v="5"/>
    <x v="16"/>
    <x v="12"/>
    <x v="59"/>
    <x v="2"/>
    <n v="5176"/>
    <n v="3742"/>
    <n v="1383.2175307322289"/>
  </r>
  <r>
    <x v="5"/>
    <x v="16"/>
    <x v="12"/>
    <x v="60"/>
    <x v="2"/>
    <n v="1993"/>
    <n v="3742"/>
    <n v="532.60288615713523"/>
  </r>
  <r>
    <x v="5"/>
    <x v="16"/>
    <x v="12"/>
    <x v="60"/>
    <x v="4"/>
    <n v="5935"/>
    <n v="3742"/>
    <n v="1586.0502405130944"/>
  </r>
  <r>
    <x v="5"/>
    <x v="17"/>
    <x v="0"/>
    <x v="0"/>
    <x v="0"/>
    <n v="-245371"/>
    <n v="918"/>
    <n v="-267288.67102396517"/>
  </r>
  <r>
    <x v="5"/>
    <x v="17"/>
    <x v="0"/>
    <x v="1"/>
    <x v="0"/>
    <n v="-36359"/>
    <n v="918"/>
    <n v="-39606.753812636161"/>
  </r>
  <r>
    <x v="5"/>
    <x v="17"/>
    <x v="0"/>
    <x v="2"/>
    <x v="1"/>
    <n v="-142041"/>
    <n v="918"/>
    <n v="-154728.75816993465"/>
  </r>
  <r>
    <x v="5"/>
    <x v="17"/>
    <x v="0"/>
    <x v="3"/>
    <x v="0"/>
    <n v="-7979"/>
    <n v="918"/>
    <n v="-8691.7211328976027"/>
  </r>
  <r>
    <x v="5"/>
    <x v="17"/>
    <x v="1"/>
    <x v="4"/>
    <x v="2"/>
    <n v="5723"/>
    <n v="918"/>
    <n v="6234.2047930283225"/>
  </r>
  <r>
    <x v="5"/>
    <x v="17"/>
    <x v="1"/>
    <x v="4"/>
    <x v="4"/>
    <n v="-9"/>
    <n v="918"/>
    <n v="-9.8039215686274517"/>
  </r>
  <r>
    <x v="5"/>
    <x v="17"/>
    <x v="1"/>
    <x v="5"/>
    <x v="2"/>
    <n v="5574"/>
    <n v="918"/>
    <n v="6071.8954248366017"/>
  </r>
  <r>
    <x v="5"/>
    <x v="17"/>
    <x v="1"/>
    <x v="5"/>
    <x v="4"/>
    <n v="-2039"/>
    <n v="918"/>
    <n v="-2221.1328976034856"/>
  </r>
  <r>
    <x v="5"/>
    <x v="17"/>
    <x v="1"/>
    <x v="6"/>
    <x v="2"/>
    <n v="1116"/>
    <n v="918"/>
    <n v="1215.6862745098038"/>
  </r>
  <r>
    <x v="5"/>
    <x v="17"/>
    <x v="1"/>
    <x v="7"/>
    <x v="2"/>
    <n v="6909"/>
    <n v="918"/>
    <n v="7526.1437908496737"/>
  </r>
  <r>
    <x v="5"/>
    <x v="17"/>
    <x v="1"/>
    <x v="7"/>
    <x v="3"/>
    <n v="3839"/>
    <n v="918"/>
    <n v="4181.917211328976"/>
  </r>
  <r>
    <x v="5"/>
    <x v="17"/>
    <x v="1"/>
    <x v="7"/>
    <x v="4"/>
    <n v="-162"/>
    <n v="918"/>
    <n v="-176.47058823529412"/>
  </r>
  <r>
    <x v="5"/>
    <x v="17"/>
    <x v="1"/>
    <x v="8"/>
    <x v="3"/>
    <n v="133"/>
    <n v="918"/>
    <n v="144.880174291939"/>
  </r>
  <r>
    <x v="5"/>
    <x v="17"/>
    <x v="1"/>
    <x v="10"/>
    <x v="2"/>
    <n v="246"/>
    <n v="918"/>
    <n v="267.97385620915037"/>
  </r>
  <r>
    <x v="5"/>
    <x v="17"/>
    <x v="1"/>
    <x v="11"/>
    <x v="2"/>
    <n v="222"/>
    <n v="918"/>
    <n v="241.83006535947712"/>
  </r>
  <r>
    <x v="5"/>
    <x v="17"/>
    <x v="3"/>
    <x v="13"/>
    <x v="2"/>
    <n v="5746"/>
    <n v="918"/>
    <n v="6259.2592592592591"/>
  </r>
  <r>
    <x v="5"/>
    <x v="17"/>
    <x v="3"/>
    <x v="13"/>
    <x v="3"/>
    <n v="617"/>
    <n v="918"/>
    <n v="672.11328976034861"/>
  </r>
  <r>
    <x v="5"/>
    <x v="17"/>
    <x v="3"/>
    <x v="14"/>
    <x v="2"/>
    <n v="28226"/>
    <n v="918"/>
    <n v="30747.276688453159"/>
  </r>
  <r>
    <x v="5"/>
    <x v="17"/>
    <x v="3"/>
    <x v="14"/>
    <x v="3"/>
    <n v="42237"/>
    <n v="918"/>
    <n v="46009.803921568622"/>
  </r>
  <r>
    <x v="5"/>
    <x v="17"/>
    <x v="3"/>
    <x v="14"/>
    <x v="4"/>
    <n v="-14229"/>
    <n v="918"/>
    <n v="-15500"/>
  </r>
  <r>
    <x v="5"/>
    <x v="17"/>
    <x v="3"/>
    <x v="15"/>
    <x v="2"/>
    <n v="63215"/>
    <n v="918"/>
    <n v="68861.655773420483"/>
  </r>
  <r>
    <x v="5"/>
    <x v="17"/>
    <x v="3"/>
    <x v="15"/>
    <x v="3"/>
    <n v="111977"/>
    <n v="918"/>
    <n v="121979.30283224401"/>
  </r>
  <r>
    <x v="5"/>
    <x v="17"/>
    <x v="3"/>
    <x v="15"/>
    <x v="4"/>
    <n v="-9936"/>
    <n v="918"/>
    <n v="-10823.529411764706"/>
  </r>
  <r>
    <x v="5"/>
    <x v="17"/>
    <x v="3"/>
    <x v="61"/>
    <x v="2"/>
    <n v="7387"/>
    <n v="918"/>
    <n v="8046.8409586056641"/>
  </r>
  <r>
    <x v="5"/>
    <x v="17"/>
    <x v="3"/>
    <x v="16"/>
    <x v="2"/>
    <n v="4531"/>
    <n v="918"/>
    <n v="4935.7298474945528"/>
  </r>
  <r>
    <x v="5"/>
    <x v="17"/>
    <x v="3"/>
    <x v="16"/>
    <x v="3"/>
    <n v="21871"/>
    <n v="918"/>
    <n v="23824.618736383443"/>
  </r>
  <r>
    <x v="5"/>
    <x v="17"/>
    <x v="3"/>
    <x v="16"/>
    <x v="4"/>
    <n v="-2472"/>
    <n v="918"/>
    <n v="-2692.8104575163402"/>
  </r>
  <r>
    <x v="5"/>
    <x v="17"/>
    <x v="4"/>
    <x v="19"/>
    <x v="2"/>
    <n v="4651"/>
    <n v="918"/>
    <n v="5066.4488017429194"/>
  </r>
  <r>
    <x v="5"/>
    <x v="17"/>
    <x v="4"/>
    <x v="19"/>
    <x v="3"/>
    <n v="4664"/>
    <n v="918"/>
    <n v="5080.6100217864923"/>
  </r>
  <r>
    <x v="5"/>
    <x v="17"/>
    <x v="4"/>
    <x v="19"/>
    <x v="4"/>
    <n v="-115"/>
    <n v="918"/>
    <n v="-125.27233115468408"/>
  </r>
  <r>
    <x v="5"/>
    <x v="17"/>
    <x v="4"/>
    <x v="20"/>
    <x v="2"/>
    <n v="4000"/>
    <n v="918"/>
    <n v="4357.2984749455336"/>
  </r>
  <r>
    <x v="5"/>
    <x v="17"/>
    <x v="4"/>
    <x v="23"/>
    <x v="2"/>
    <n v="4331"/>
    <n v="918"/>
    <n v="4717.8649237472764"/>
  </r>
  <r>
    <x v="5"/>
    <x v="17"/>
    <x v="4"/>
    <x v="23"/>
    <x v="3"/>
    <n v="1433"/>
    <n v="918"/>
    <n v="1561.0021786492373"/>
  </r>
  <r>
    <x v="5"/>
    <x v="17"/>
    <x v="4"/>
    <x v="23"/>
    <x v="4"/>
    <n v="-2701"/>
    <n v="918"/>
    <n v="-2942.2657952069717"/>
  </r>
  <r>
    <x v="5"/>
    <x v="17"/>
    <x v="4"/>
    <x v="24"/>
    <x v="2"/>
    <n v="2799"/>
    <n v="918"/>
    <n v="3049.0196078431372"/>
  </r>
  <r>
    <x v="5"/>
    <x v="17"/>
    <x v="4"/>
    <x v="24"/>
    <x v="4"/>
    <n v="-70"/>
    <n v="918"/>
    <n v="-76.252723311546845"/>
  </r>
  <r>
    <x v="5"/>
    <x v="17"/>
    <x v="4"/>
    <x v="25"/>
    <x v="2"/>
    <n v="903"/>
    <n v="918"/>
    <n v="983.66013071895418"/>
  </r>
  <r>
    <x v="5"/>
    <x v="17"/>
    <x v="5"/>
    <x v="26"/>
    <x v="2"/>
    <n v="20"/>
    <n v="918"/>
    <n v="21.786492374727668"/>
  </r>
  <r>
    <x v="5"/>
    <x v="17"/>
    <x v="5"/>
    <x v="26"/>
    <x v="3"/>
    <n v="156"/>
    <n v="918"/>
    <n v="169.93464052287581"/>
  </r>
  <r>
    <x v="5"/>
    <x v="17"/>
    <x v="5"/>
    <x v="63"/>
    <x v="2"/>
    <n v="71"/>
    <n v="918"/>
    <n v="77.342047930283229"/>
  </r>
  <r>
    <x v="5"/>
    <x v="17"/>
    <x v="5"/>
    <x v="27"/>
    <x v="2"/>
    <n v="898"/>
    <n v="918"/>
    <n v="978.21350762527231"/>
  </r>
  <r>
    <x v="5"/>
    <x v="17"/>
    <x v="5"/>
    <x v="27"/>
    <x v="3"/>
    <n v="1060"/>
    <n v="918"/>
    <n v="1154.6840958605665"/>
  </r>
  <r>
    <x v="5"/>
    <x v="17"/>
    <x v="5"/>
    <x v="28"/>
    <x v="2"/>
    <n v="1881"/>
    <n v="918"/>
    <n v="2049.0196078431372"/>
  </r>
  <r>
    <x v="5"/>
    <x v="17"/>
    <x v="5"/>
    <x v="28"/>
    <x v="3"/>
    <n v="4070"/>
    <n v="918"/>
    <n v="4433.5511982570806"/>
  </r>
  <r>
    <x v="5"/>
    <x v="17"/>
    <x v="5"/>
    <x v="28"/>
    <x v="4"/>
    <n v="-65"/>
    <n v="918"/>
    <n v="-70.806100217864923"/>
  </r>
  <r>
    <x v="5"/>
    <x v="17"/>
    <x v="5"/>
    <x v="29"/>
    <x v="2"/>
    <n v="15794"/>
    <n v="918"/>
    <n v="17204.793028322441"/>
  </r>
  <r>
    <x v="5"/>
    <x v="17"/>
    <x v="5"/>
    <x v="29"/>
    <x v="3"/>
    <n v="11466"/>
    <n v="918"/>
    <n v="12490.196078431372"/>
  </r>
  <r>
    <x v="5"/>
    <x v="17"/>
    <x v="5"/>
    <x v="29"/>
    <x v="4"/>
    <n v="-13044"/>
    <n v="918"/>
    <n v="-14209.150326797384"/>
  </r>
  <r>
    <x v="5"/>
    <x v="17"/>
    <x v="5"/>
    <x v="30"/>
    <x v="2"/>
    <n v="5192"/>
    <n v="918"/>
    <n v="5655.7734204793032"/>
  </r>
  <r>
    <x v="5"/>
    <x v="17"/>
    <x v="5"/>
    <x v="31"/>
    <x v="2"/>
    <n v="8849"/>
    <n v="918"/>
    <n v="9639.4335511982572"/>
  </r>
  <r>
    <x v="5"/>
    <x v="17"/>
    <x v="6"/>
    <x v="73"/>
    <x v="2"/>
    <n v="430"/>
    <n v="918"/>
    <n v="468.40958605664491"/>
  </r>
  <r>
    <x v="5"/>
    <x v="17"/>
    <x v="6"/>
    <x v="32"/>
    <x v="2"/>
    <n v="6733"/>
    <n v="918"/>
    <n v="7334.42265795207"/>
  </r>
  <r>
    <x v="5"/>
    <x v="17"/>
    <x v="6"/>
    <x v="32"/>
    <x v="3"/>
    <n v="4904"/>
    <n v="918"/>
    <n v="5342.0479302832246"/>
  </r>
  <r>
    <x v="5"/>
    <x v="17"/>
    <x v="6"/>
    <x v="32"/>
    <x v="4"/>
    <n v="-516"/>
    <n v="918"/>
    <n v="-562.09150326797385"/>
  </r>
  <r>
    <x v="5"/>
    <x v="17"/>
    <x v="6"/>
    <x v="65"/>
    <x v="2"/>
    <n v="505"/>
    <n v="918"/>
    <n v="550.10893246187368"/>
  </r>
  <r>
    <x v="5"/>
    <x v="17"/>
    <x v="7"/>
    <x v="33"/>
    <x v="4"/>
    <n v="-122"/>
    <n v="918"/>
    <n v="-132.8976034858388"/>
  </r>
  <r>
    <x v="5"/>
    <x v="17"/>
    <x v="7"/>
    <x v="34"/>
    <x v="2"/>
    <n v="546"/>
    <n v="918"/>
    <n v="594.77124183006538"/>
  </r>
  <r>
    <x v="5"/>
    <x v="17"/>
    <x v="7"/>
    <x v="35"/>
    <x v="2"/>
    <n v="5938"/>
    <n v="918"/>
    <n v="6468.4095860566449"/>
  </r>
  <r>
    <x v="5"/>
    <x v="17"/>
    <x v="7"/>
    <x v="36"/>
    <x v="2"/>
    <n v="362"/>
    <n v="918"/>
    <n v="394.33551198257084"/>
  </r>
  <r>
    <x v="5"/>
    <x v="17"/>
    <x v="7"/>
    <x v="36"/>
    <x v="4"/>
    <n v="-358"/>
    <n v="918"/>
    <n v="-389.9782135076253"/>
  </r>
  <r>
    <x v="5"/>
    <x v="17"/>
    <x v="8"/>
    <x v="38"/>
    <x v="2"/>
    <n v="1012"/>
    <n v="918"/>
    <n v="1102.39651416122"/>
  </r>
  <r>
    <x v="5"/>
    <x v="17"/>
    <x v="8"/>
    <x v="39"/>
    <x v="2"/>
    <n v="1058"/>
    <n v="918"/>
    <n v="1152.5054466230938"/>
  </r>
  <r>
    <x v="5"/>
    <x v="17"/>
    <x v="8"/>
    <x v="39"/>
    <x v="3"/>
    <n v="9024"/>
    <n v="918"/>
    <n v="9830.0653594771247"/>
  </r>
  <r>
    <x v="5"/>
    <x v="17"/>
    <x v="8"/>
    <x v="39"/>
    <x v="4"/>
    <n v="-6644"/>
    <n v="918"/>
    <n v="-7237.4727668845317"/>
  </r>
  <r>
    <x v="5"/>
    <x v="17"/>
    <x v="8"/>
    <x v="72"/>
    <x v="2"/>
    <n v="5037"/>
    <n v="918"/>
    <n v="5486.9281045751632"/>
  </r>
  <r>
    <x v="5"/>
    <x v="17"/>
    <x v="9"/>
    <x v="41"/>
    <x v="2"/>
    <n v="12117"/>
    <n v="918"/>
    <n v="13199.346405228758"/>
  </r>
  <r>
    <x v="5"/>
    <x v="17"/>
    <x v="9"/>
    <x v="41"/>
    <x v="4"/>
    <n v="-2066"/>
    <n v="918"/>
    <n v="-2250.5446623093685"/>
  </r>
  <r>
    <x v="5"/>
    <x v="17"/>
    <x v="9"/>
    <x v="42"/>
    <x v="2"/>
    <n v="233"/>
    <n v="918"/>
    <n v="253.81263616557737"/>
  </r>
  <r>
    <x v="5"/>
    <x v="17"/>
    <x v="9"/>
    <x v="43"/>
    <x v="2"/>
    <n v="5315"/>
    <n v="918"/>
    <n v="5789.7603485838772"/>
  </r>
  <r>
    <x v="5"/>
    <x v="17"/>
    <x v="9"/>
    <x v="43"/>
    <x v="4"/>
    <n v="-1138"/>
    <n v="918"/>
    <n v="-1239.6514161220045"/>
  </r>
  <r>
    <x v="5"/>
    <x v="17"/>
    <x v="9"/>
    <x v="44"/>
    <x v="2"/>
    <n v="6424"/>
    <n v="918"/>
    <n v="6997.8213507625278"/>
  </r>
  <r>
    <x v="5"/>
    <x v="17"/>
    <x v="9"/>
    <x v="44"/>
    <x v="4"/>
    <n v="-1213"/>
    <n v="918"/>
    <n v="-1321.3507625272332"/>
  </r>
  <r>
    <x v="5"/>
    <x v="17"/>
    <x v="10"/>
    <x v="50"/>
    <x v="2"/>
    <n v="20113"/>
    <n v="918"/>
    <n v="21909.586056644879"/>
  </r>
  <r>
    <x v="5"/>
    <x v="17"/>
    <x v="10"/>
    <x v="50"/>
    <x v="3"/>
    <n v="266"/>
    <n v="918"/>
    <n v="289.760348583878"/>
  </r>
  <r>
    <x v="5"/>
    <x v="17"/>
    <x v="10"/>
    <x v="50"/>
    <x v="4"/>
    <n v="-57"/>
    <n v="918"/>
    <n v="-62.091503267973856"/>
  </r>
  <r>
    <x v="5"/>
    <x v="17"/>
    <x v="11"/>
    <x v="53"/>
    <x v="4"/>
    <n v="-12853"/>
    <n v="918"/>
    <n v="-14001.089324618735"/>
  </r>
  <r>
    <x v="5"/>
    <x v="17"/>
    <x v="11"/>
    <x v="68"/>
    <x v="2"/>
    <n v="716"/>
    <n v="918"/>
    <n v="779.9564270152506"/>
  </r>
  <r>
    <x v="5"/>
    <x v="17"/>
    <x v="11"/>
    <x v="71"/>
    <x v="2"/>
    <n v="454"/>
    <n v="918"/>
    <n v="494.55337690631808"/>
  </r>
  <r>
    <x v="5"/>
    <x v="17"/>
    <x v="11"/>
    <x v="71"/>
    <x v="3"/>
    <n v="370"/>
    <n v="918"/>
    <n v="403.05010893246185"/>
  </r>
  <r>
    <x v="5"/>
    <x v="17"/>
    <x v="11"/>
    <x v="69"/>
    <x v="2"/>
    <n v="153"/>
    <n v="918"/>
    <n v="166.66666666666666"/>
  </r>
  <r>
    <x v="5"/>
    <x v="17"/>
    <x v="12"/>
    <x v="54"/>
    <x v="2"/>
    <n v="5049"/>
    <n v="918"/>
    <n v="5500"/>
  </r>
  <r>
    <x v="5"/>
    <x v="17"/>
    <x v="12"/>
    <x v="54"/>
    <x v="3"/>
    <n v="6611"/>
    <n v="918"/>
    <n v="7201.5250544662304"/>
  </r>
  <r>
    <x v="5"/>
    <x v="17"/>
    <x v="12"/>
    <x v="55"/>
    <x v="2"/>
    <n v="5"/>
    <n v="918"/>
    <n v="5.4466230936819171"/>
  </r>
  <r>
    <x v="5"/>
    <x v="17"/>
    <x v="12"/>
    <x v="55"/>
    <x v="3"/>
    <n v="323"/>
    <n v="918"/>
    <n v="351.85185185185185"/>
  </r>
  <r>
    <x v="5"/>
    <x v="17"/>
    <x v="12"/>
    <x v="55"/>
    <x v="4"/>
    <n v="-558"/>
    <n v="918"/>
    <n v="-607.84313725490188"/>
  </r>
  <r>
    <x v="5"/>
    <x v="17"/>
    <x v="12"/>
    <x v="79"/>
    <x v="2"/>
    <n v="3609"/>
    <n v="918"/>
    <n v="3931.3725490196075"/>
  </r>
  <r>
    <x v="5"/>
    <x v="17"/>
    <x v="12"/>
    <x v="56"/>
    <x v="2"/>
    <n v="16089"/>
    <n v="918"/>
    <n v="17526.143790849674"/>
  </r>
  <r>
    <x v="5"/>
    <x v="17"/>
    <x v="12"/>
    <x v="56"/>
    <x v="3"/>
    <n v="33568"/>
    <n v="918"/>
    <n v="36566.448801742925"/>
  </r>
  <r>
    <x v="5"/>
    <x v="17"/>
    <x v="12"/>
    <x v="56"/>
    <x v="4"/>
    <n v="-8510"/>
    <n v="918"/>
    <n v="-9270.1525054466219"/>
  </r>
  <r>
    <x v="5"/>
    <x v="17"/>
    <x v="12"/>
    <x v="57"/>
    <x v="2"/>
    <n v="794"/>
    <n v="918"/>
    <n v="864.92374727668846"/>
  </r>
  <r>
    <x v="5"/>
    <x v="17"/>
    <x v="12"/>
    <x v="58"/>
    <x v="2"/>
    <n v="986"/>
    <n v="918"/>
    <n v="1074.0740740740741"/>
  </r>
  <r>
    <x v="5"/>
    <x v="17"/>
    <x v="12"/>
    <x v="58"/>
    <x v="3"/>
    <n v="15"/>
    <n v="918"/>
    <n v="16.339869281045754"/>
  </r>
  <r>
    <x v="5"/>
    <x v="17"/>
    <x v="12"/>
    <x v="59"/>
    <x v="2"/>
    <n v="3338"/>
    <n v="918"/>
    <n v="3636.165577342048"/>
  </r>
  <r>
    <x v="5"/>
    <x v="17"/>
    <x v="12"/>
    <x v="60"/>
    <x v="2"/>
    <n v="820"/>
    <n v="918"/>
    <n v="893.24618736383445"/>
  </r>
  <r>
    <x v="5"/>
    <x v="18"/>
    <x v="0"/>
    <x v="0"/>
    <x v="0"/>
    <n v="-10420"/>
    <n v="58"/>
    <n v="-179655.1724137931"/>
  </r>
  <r>
    <x v="5"/>
    <x v="18"/>
    <x v="0"/>
    <x v="1"/>
    <x v="0"/>
    <n v="-1718"/>
    <n v="58"/>
    <n v="-29620.689655172413"/>
  </r>
  <r>
    <x v="5"/>
    <x v="18"/>
    <x v="0"/>
    <x v="2"/>
    <x v="1"/>
    <n v="-6035"/>
    <n v="58"/>
    <n v="-104051.72413793103"/>
  </r>
  <r>
    <x v="5"/>
    <x v="18"/>
    <x v="0"/>
    <x v="3"/>
    <x v="0"/>
    <n v="0"/>
    <n v="58"/>
    <n v="0"/>
  </r>
  <r>
    <x v="5"/>
    <x v="18"/>
    <x v="1"/>
    <x v="5"/>
    <x v="2"/>
    <n v="366"/>
    <n v="58"/>
    <n v="6310.3448275862074"/>
  </r>
  <r>
    <x v="5"/>
    <x v="18"/>
    <x v="1"/>
    <x v="5"/>
    <x v="4"/>
    <n v="-228"/>
    <n v="58"/>
    <n v="-3931.0344827586205"/>
  </r>
  <r>
    <x v="5"/>
    <x v="18"/>
    <x v="1"/>
    <x v="8"/>
    <x v="2"/>
    <n v="772"/>
    <n v="58"/>
    <n v="13310.344827586207"/>
  </r>
  <r>
    <x v="5"/>
    <x v="18"/>
    <x v="1"/>
    <x v="10"/>
    <x v="2"/>
    <n v="16"/>
    <n v="58"/>
    <n v="275.86206896551721"/>
  </r>
  <r>
    <x v="5"/>
    <x v="18"/>
    <x v="1"/>
    <x v="11"/>
    <x v="2"/>
    <n v="771"/>
    <n v="58"/>
    <n v="13293.103448275861"/>
  </r>
  <r>
    <x v="5"/>
    <x v="18"/>
    <x v="2"/>
    <x v="12"/>
    <x v="2"/>
    <n v="33"/>
    <n v="58"/>
    <n v="568.9655172413793"/>
  </r>
  <r>
    <x v="5"/>
    <x v="18"/>
    <x v="3"/>
    <x v="14"/>
    <x v="2"/>
    <n v="3716"/>
    <n v="58"/>
    <n v="64068.965517241384"/>
  </r>
  <r>
    <x v="5"/>
    <x v="18"/>
    <x v="3"/>
    <x v="15"/>
    <x v="2"/>
    <n v="3040"/>
    <n v="58"/>
    <n v="52413.793103448275"/>
  </r>
  <r>
    <x v="5"/>
    <x v="18"/>
    <x v="3"/>
    <x v="61"/>
    <x v="2"/>
    <n v="179"/>
    <n v="58"/>
    <n v="3086.2068965517242"/>
  </r>
  <r>
    <x v="5"/>
    <x v="18"/>
    <x v="3"/>
    <x v="16"/>
    <x v="2"/>
    <n v="317"/>
    <n v="58"/>
    <n v="5465.5172413793107"/>
  </r>
  <r>
    <x v="5"/>
    <x v="18"/>
    <x v="3"/>
    <x v="17"/>
    <x v="2"/>
    <n v="450"/>
    <n v="58"/>
    <n v="7758.620689655173"/>
  </r>
  <r>
    <x v="5"/>
    <x v="18"/>
    <x v="5"/>
    <x v="28"/>
    <x v="2"/>
    <n v="191"/>
    <n v="58"/>
    <n v="3293.1034482758623"/>
  </r>
  <r>
    <x v="5"/>
    <x v="18"/>
    <x v="5"/>
    <x v="29"/>
    <x v="2"/>
    <n v="225"/>
    <n v="58"/>
    <n v="3879.3103448275865"/>
  </r>
  <r>
    <x v="5"/>
    <x v="18"/>
    <x v="6"/>
    <x v="32"/>
    <x v="2"/>
    <n v="743"/>
    <n v="58"/>
    <n v="12810.344827586207"/>
  </r>
  <r>
    <x v="5"/>
    <x v="18"/>
    <x v="6"/>
    <x v="65"/>
    <x v="4"/>
    <n v="-257"/>
    <n v="58"/>
    <n v="-4431.0344827586214"/>
  </r>
  <r>
    <x v="5"/>
    <x v="18"/>
    <x v="7"/>
    <x v="35"/>
    <x v="2"/>
    <n v="2039"/>
    <n v="58"/>
    <n v="35155.172413793101"/>
  </r>
  <r>
    <x v="5"/>
    <x v="18"/>
    <x v="7"/>
    <x v="66"/>
    <x v="2"/>
    <n v="337"/>
    <n v="58"/>
    <n v="5810.3448275862074"/>
  </r>
  <r>
    <x v="5"/>
    <x v="18"/>
    <x v="8"/>
    <x v="39"/>
    <x v="2"/>
    <n v="527"/>
    <n v="58"/>
    <n v="9086.2068965517246"/>
  </r>
  <r>
    <x v="5"/>
    <x v="18"/>
    <x v="8"/>
    <x v="39"/>
    <x v="3"/>
    <n v="420"/>
    <n v="58"/>
    <n v="7241.379310344827"/>
  </r>
  <r>
    <x v="5"/>
    <x v="18"/>
    <x v="9"/>
    <x v="44"/>
    <x v="2"/>
    <n v="200"/>
    <n v="58"/>
    <n v="3448.2758620689651"/>
  </r>
  <r>
    <x v="5"/>
    <x v="18"/>
    <x v="9"/>
    <x v="44"/>
    <x v="4"/>
    <n v="-89"/>
    <n v="58"/>
    <n v="-1534.4827586206898"/>
  </r>
  <r>
    <x v="5"/>
    <x v="18"/>
    <x v="10"/>
    <x v="47"/>
    <x v="2"/>
    <n v="170"/>
    <n v="58"/>
    <n v="2931.0344827586205"/>
  </r>
  <r>
    <x v="5"/>
    <x v="18"/>
    <x v="10"/>
    <x v="70"/>
    <x v="2"/>
    <n v="665"/>
    <n v="58"/>
    <n v="11465.51724137931"/>
  </r>
  <r>
    <x v="5"/>
    <x v="18"/>
    <x v="10"/>
    <x v="70"/>
    <x v="4"/>
    <n v="-168"/>
    <n v="58"/>
    <n v="-2896.5517241379312"/>
  </r>
  <r>
    <x v="5"/>
    <x v="18"/>
    <x v="11"/>
    <x v="68"/>
    <x v="2"/>
    <n v="177"/>
    <n v="58"/>
    <n v="3051.7241379310349"/>
  </r>
  <r>
    <x v="5"/>
    <x v="18"/>
    <x v="11"/>
    <x v="68"/>
    <x v="4"/>
    <n v="-31"/>
    <n v="58"/>
    <n v="-534.48275862068965"/>
  </r>
  <r>
    <x v="5"/>
    <x v="18"/>
    <x v="12"/>
    <x v="54"/>
    <x v="2"/>
    <n v="384"/>
    <n v="58"/>
    <n v="6620.6896551724139"/>
  </r>
  <r>
    <x v="5"/>
    <x v="18"/>
    <x v="12"/>
    <x v="54"/>
    <x v="3"/>
    <n v="225"/>
    <n v="58"/>
    <n v="3879.3103448275865"/>
  </r>
  <r>
    <x v="5"/>
    <x v="18"/>
    <x v="12"/>
    <x v="55"/>
    <x v="2"/>
    <n v="120"/>
    <n v="58"/>
    <n v="2068.9655172413795"/>
  </r>
  <r>
    <x v="5"/>
    <x v="18"/>
    <x v="12"/>
    <x v="55"/>
    <x v="4"/>
    <n v="-321"/>
    <n v="58"/>
    <n v="-5534.4827586206893"/>
  </r>
  <r>
    <x v="5"/>
    <x v="18"/>
    <x v="12"/>
    <x v="56"/>
    <x v="2"/>
    <n v="594"/>
    <n v="58"/>
    <n v="10241.379310344828"/>
  </r>
  <r>
    <x v="5"/>
    <x v="18"/>
    <x v="12"/>
    <x v="56"/>
    <x v="3"/>
    <n v="1613"/>
    <n v="58"/>
    <n v="27810.344827586207"/>
  </r>
  <r>
    <x v="5"/>
    <x v="19"/>
    <x v="0"/>
    <x v="0"/>
    <x v="0"/>
    <n v="-287635"/>
    <n v="1103"/>
    <n v="-260775.15865820486"/>
  </r>
  <r>
    <x v="5"/>
    <x v="19"/>
    <x v="0"/>
    <x v="1"/>
    <x v="0"/>
    <n v="-48160"/>
    <n v="1103"/>
    <n v="-43662.737987307344"/>
  </r>
  <r>
    <x v="5"/>
    <x v="19"/>
    <x v="0"/>
    <x v="2"/>
    <x v="1"/>
    <n v="-191324"/>
    <n v="1103"/>
    <n v="-173457.84224841342"/>
  </r>
  <r>
    <x v="5"/>
    <x v="19"/>
    <x v="0"/>
    <x v="3"/>
    <x v="0"/>
    <n v="-16042"/>
    <n v="1103"/>
    <n v="-14543.970988213961"/>
  </r>
  <r>
    <x v="5"/>
    <x v="19"/>
    <x v="1"/>
    <x v="4"/>
    <x v="2"/>
    <n v="980"/>
    <n v="1103"/>
    <n v="888.48594741613783"/>
  </r>
  <r>
    <x v="5"/>
    <x v="19"/>
    <x v="1"/>
    <x v="5"/>
    <x v="2"/>
    <n v="4790"/>
    <n v="1103"/>
    <n v="4342.7017225747968"/>
  </r>
  <r>
    <x v="5"/>
    <x v="19"/>
    <x v="1"/>
    <x v="5"/>
    <x v="3"/>
    <n v="7149"/>
    <n v="1103"/>
    <n v="6481.4143245693567"/>
  </r>
  <r>
    <x v="5"/>
    <x v="19"/>
    <x v="1"/>
    <x v="6"/>
    <x v="2"/>
    <n v="2807"/>
    <n v="1103"/>
    <n v="2544.8776065276516"/>
  </r>
  <r>
    <x v="5"/>
    <x v="19"/>
    <x v="1"/>
    <x v="7"/>
    <x v="2"/>
    <n v="619"/>
    <n v="1103"/>
    <n v="561.19673617407068"/>
  </r>
  <r>
    <x v="5"/>
    <x v="19"/>
    <x v="1"/>
    <x v="8"/>
    <x v="3"/>
    <n v="3052"/>
    <n v="1103"/>
    <n v="2766.9990933816862"/>
  </r>
  <r>
    <x v="5"/>
    <x v="19"/>
    <x v="1"/>
    <x v="10"/>
    <x v="2"/>
    <n v="226"/>
    <n v="1103"/>
    <n v="204.89573889392568"/>
  </r>
  <r>
    <x v="5"/>
    <x v="19"/>
    <x v="3"/>
    <x v="13"/>
    <x v="2"/>
    <n v="12604"/>
    <n v="1103"/>
    <n v="11427.017225747961"/>
  </r>
  <r>
    <x v="5"/>
    <x v="19"/>
    <x v="3"/>
    <x v="13"/>
    <x v="3"/>
    <n v="288"/>
    <n v="1103"/>
    <n v="261.10607434270173"/>
  </r>
  <r>
    <x v="5"/>
    <x v="19"/>
    <x v="3"/>
    <x v="14"/>
    <x v="2"/>
    <n v="26275"/>
    <n v="1103"/>
    <n v="23821.396192203083"/>
  </r>
  <r>
    <x v="5"/>
    <x v="19"/>
    <x v="3"/>
    <x v="14"/>
    <x v="3"/>
    <n v="53963"/>
    <n v="1103"/>
    <n v="48923.844061650045"/>
  </r>
  <r>
    <x v="5"/>
    <x v="19"/>
    <x v="3"/>
    <x v="14"/>
    <x v="4"/>
    <n v="-20850"/>
    <n v="1103"/>
    <n v="-18902.991840435177"/>
  </r>
  <r>
    <x v="5"/>
    <x v="19"/>
    <x v="3"/>
    <x v="15"/>
    <x v="2"/>
    <n v="42570"/>
    <n v="1103"/>
    <n v="38594.741613780599"/>
  </r>
  <r>
    <x v="5"/>
    <x v="19"/>
    <x v="3"/>
    <x v="15"/>
    <x v="3"/>
    <n v="137028"/>
    <n v="1103"/>
    <n v="124232.09428830462"/>
  </r>
  <r>
    <x v="5"/>
    <x v="19"/>
    <x v="3"/>
    <x v="15"/>
    <x v="4"/>
    <n v="-9531"/>
    <n v="1103"/>
    <n v="-8640.9791477787858"/>
  </r>
  <r>
    <x v="5"/>
    <x v="19"/>
    <x v="3"/>
    <x v="61"/>
    <x v="2"/>
    <n v="6009"/>
    <n v="1103"/>
    <n v="5447.8694469628281"/>
  </r>
  <r>
    <x v="5"/>
    <x v="19"/>
    <x v="3"/>
    <x v="16"/>
    <x v="2"/>
    <n v="9669"/>
    <n v="1103"/>
    <n v="8766.0924750679969"/>
  </r>
  <r>
    <x v="5"/>
    <x v="19"/>
    <x v="3"/>
    <x v="16"/>
    <x v="3"/>
    <n v="30658"/>
    <n v="1103"/>
    <n v="27795.104261106077"/>
  </r>
  <r>
    <x v="5"/>
    <x v="19"/>
    <x v="3"/>
    <x v="16"/>
    <x v="4"/>
    <n v="-5324"/>
    <n v="1103"/>
    <n v="-4826.8359020852222"/>
  </r>
  <r>
    <x v="5"/>
    <x v="19"/>
    <x v="4"/>
    <x v="19"/>
    <x v="2"/>
    <n v="5698"/>
    <n v="1103"/>
    <n v="5165.9111514052584"/>
  </r>
  <r>
    <x v="5"/>
    <x v="19"/>
    <x v="4"/>
    <x v="19"/>
    <x v="3"/>
    <n v="8388"/>
    <n v="1103"/>
    <n v="7604.7144152311876"/>
  </r>
  <r>
    <x v="5"/>
    <x v="19"/>
    <x v="4"/>
    <x v="19"/>
    <x v="4"/>
    <n v="-279"/>
    <n v="1103"/>
    <n v="-252.94650951949228"/>
  </r>
  <r>
    <x v="5"/>
    <x v="19"/>
    <x v="4"/>
    <x v="20"/>
    <x v="2"/>
    <n v="3895"/>
    <n v="1103"/>
    <n v="3531.2783318223028"/>
  </r>
  <r>
    <x v="5"/>
    <x v="19"/>
    <x v="4"/>
    <x v="20"/>
    <x v="3"/>
    <n v="1514"/>
    <n v="1103"/>
    <n v="1372.6201269265639"/>
  </r>
  <r>
    <x v="5"/>
    <x v="19"/>
    <x v="4"/>
    <x v="23"/>
    <x v="2"/>
    <n v="465"/>
    <n v="1103"/>
    <n v="421.57751586582049"/>
  </r>
  <r>
    <x v="5"/>
    <x v="19"/>
    <x v="4"/>
    <x v="24"/>
    <x v="2"/>
    <n v="4497"/>
    <n v="1103"/>
    <n v="4077.0625566636445"/>
  </r>
  <r>
    <x v="5"/>
    <x v="19"/>
    <x v="4"/>
    <x v="25"/>
    <x v="2"/>
    <n v="5787"/>
    <n v="1103"/>
    <n v="5246.6001813236626"/>
  </r>
  <r>
    <x v="5"/>
    <x v="19"/>
    <x v="4"/>
    <x v="25"/>
    <x v="4"/>
    <n v="-2156"/>
    <n v="1103"/>
    <n v="-1954.6690843155031"/>
  </r>
  <r>
    <x v="5"/>
    <x v="19"/>
    <x v="5"/>
    <x v="26"/>
    <x v="3"/>
    <n v="116"/>
    <n v="1103"/>
    <n v="105.16772438803264"/>
  </r>
  <r>
    <x v="5"/>
    <x v="19"/>
    <x v="5"/>
    <x v="27"/>
    <x v="2"/>
    <n v="876"/>
    <n v="1103"/>
    <n v="794.19764279238439"/>
  </r>
  <r>
    <x v="5"/>
    <x v="19"/>
    <x v="5"/>
    <x v="27"/>
    <x v="3"/>
    <n v="3802"/>
    <n v="1103"/>
    <n v="3446.9628286491388"/>
  </r>
  <r>
    <x v="5"/>
    <x v="19"/>
    <x v="5"/>
    <x v="27"/>
    <x v="4"/>
    <n v="-3235"/>
    <n v="1103"/>
    <n v="-2932.9102447869445"/>
  </r>
  <r>
    <x v="5"/>
    <x v="19"/>
    <x v="5"/>
    <x v="28"/>
    <x v="2"/>
    <n v="1210"/>
    <n v="1103"/>
    <n v="1097.008159564823"/>
  </r>
  <r>
    <x v="5"/>
    <x v="19"/>
    <x v="5"/>
    <x v="28"/>
    <x v="3"/>
    <n v="2426"/>
    <n v="1103"/>
    <n v="2199.4560290117861"/>
  </r>
  <r>
    <x v="5"/>
    <x v="19"/>
    <x v="5"/>
    <x v="29"/>
    <x v="2"/>
    <n v="63293"/>
    <n v="1103"/>
    <n v="57382.592928377147"/>
  </r>
  <r>
    <x v="5"/>
    <x v="19"/>
    <x v="5"/>
    <x v="29"/>
    <x v="3"/>
    <n v="26995"/>
    <n v="1103"/>
    <n v="24474.161378059838"/>
  </r>
  <r>
    <x v="5"/>
    <x v="19"/>
    <x v="5"/>
    <x v="29"/>
    <x v="4"/>
    <n v="-10615"/>
    <n v="1103"/>
    <n v="-9623.7533998186773"/>
  </r>
  <r>
    <x v="5"/>
    <x v="19"/>
    <x v="5"/>
    <x v="31"/>
    <x v="2"/>
    <n v="1923"/>
    <n v="1103"/>
    <n v="1743.4270172257479"/>
  </r>
  <r>
    <x v="5"/>
    <x v="19"/>
    <x v="6"/>
    <x v="32"/>
    <x v="2"/>
    <n v="8501"/>
    <n v="1103"/>
    <n v="7707.1622846781511"/>
  </r>
  <r>
    <x v="5"/>
    <x v="19"/>
    <x v="6"/>
    <x v="32"/>
    <x v="3"/>
    <n v="4230"/>
    <n v="1103"/>
    <n v="3834.9954669084318"/>
  </r>
  <r>
    <x v="5"/>
    <x v="19"/>
    <x v="6"/>
    <x v="32"/>
    <x v="4"/>
    <n v="-798"/>
    <n v="1103"/>
    <n v="-723.48141432456941"/>
  </r>
  <r>
    <x v="5"/>
    <x v="19"/>
    <x v="6"/>
    <x v="65"/>
    <x v="2"/>
    <n v="600"/>
    <n v="1103"/>
    <n v="543.97098821396196"/>
  </r>
  <r>
    <x v="5"/>
    <x v="19"/>
    <x v="7"/>
    <x v="34"/>
    <x v="2"/>
    <n v="658"/>
    <n v="1103"/>
    <n v="596.55485040797828"/>
  </r>
  <r>
    <x v="5"/>
    <x v="19"/>
    <x v="7"/>
    <x v="35"/>
    <x v="2"/>
    <n v="19178"/>
    <n v="1103"/>
    <n v="17387.126019945605"/>
  </r>
  <r>
    <x v="5"/>
    <x v="19"/>
    <x v="7"/>
    <x v="35"/>
    <x v="4"/>
    <n v="-12933"/>
    <n v="1103"/>
    <n v="-11725.294650951948"/>
  </r>
  <r>
    <x v="5"/>
    <x v="19"/>
    <x v="7"/>
    <x v="36"/>
    <x v="2"/>
    <n v="136"/>
    <n v="1103"/>
    <n v="123.30009066183136"/>
  </r>
  <r>
    <x v="5"/>
    <x v="19"/>
    <x v="7"/>
    <x v="36"/>
    <x v="4"/>
    <n v="-417"/>
    <n v="1103"/>
    <n v="-378.05983680870355"/>
  </r>
  <r>
    <x v="5"/>
    <x v="19"/>
    <x v="8"/>
    <x v="37"/>
    <x v="3"/>
    <n v="649"/>
    <n v="1103"/>
    <n v="588.39528558476889"/>
  </r>
  <r>
    <x v="5"/>
    <x v="19"/>
    <x v="8"/>
    <x v="38"/>
    <x v="2"/>
    <n v="2155"/>
    <n v="1103"/>
    <n v="1953.7624660018132"/>
  </r>
  <r>
    <x v="5"/>
    <x v="19"/>
    <x v="8"/>
    <x v="39"/>
    <x v="2"/>
    <n v="565"/>
    <n v="1103"/>
    <n v="512.23934723481409"/>
  </r>
  <r>
    <x v="5"/>
    <x v="19"/>
    <x v="8"/>
    <x v="39"/>
    <x v="3"/>
    <n v="7109"/>
    <n v="1103"/>
    <n v="6445.1495920217585"/>
  </r>
  <r>
    <x v="5"/>
    <x v="19"/>
    <x v="8"/>
    <x v="39"/>
    <x v="4"/>
    <n v="-2955"/>
    <n v="1103"/>
    <n v="-2679.0571169537625"/>
  </r>
  <r>
    <x v="5"/>
    <x v="19"/>
    <x v="9"/>
    <x v="40"/>
    <x v="2"/>
    <n v="866"/>
    <n v="1103"/>
    <n v="785.13145965548506"/>
  </r>
  <r>
    <x v="5"/>
    <x v="19"/>
    <x v="9"/>
    <x v="41"/>
    <x v="2"/>
    <n v="4809"/>
    <n v="1103"/>
    <n v="4359.9274705349053"/>
  </r>
  <r>
    <x v="5"/>
    <x v="19"/>
    <x v="9"/>
    <x v="43"/>
    <x v="2"/>
    <n v="4701"/>
    <n v="1103"/>
    <n v="4262.0126926563917"/>
  </r>
  <r>
    <x v="5"/>
    <x v="19"/>
    <x v="9"/>
    <x v="44"/>
    <x v="2"/>
    <n v="396"/>
    <n v="1103"/>
    <n v="359.02085222121491"/>
  </r>
  <r>
    <x v="5"/>
    <x v="19"/>
    <x v="9"/>
    <x v="46"/>
    <x v="4"/>
    <n v="-2220"/>
    <n v="1103"/>
    <n v="-2012.6926563916593"/>
  </r>
  <r>
    <x v="5"/>
    <x v="19"/>
    <x v="10"/>
    <x v="47"/>
    <x v="3"/>
    <n v="485"/>
    <n v="1103"/>
    <n v="439.7098821396192"/>
  </r>
  <r>
    <x v="5"/>
    <x v="19"/>
    <x v="10"/>
    <x v="49"/>
    <x v="3"/>
    <n v="23"/>
    <n v="1103"/>
    <n v="20.852221214868539"/>
  </r>
  <r>
    <x v="5"/>
    <x v="19"/>
    <x v="10"/>
    <x v="62"/>
    <x v="2"/>
    <n v="9374"/>
    <n v="1103"/>
    <n v="8498.6400725294643"/>
  </r>
  <r>
    <x v="5"/>
    <x v="19"/>
    <x v="10"/>
    <x v="52"/>
    <x v="2"/>
    <n v="2045"/>
    <n v="1103"/>
    <n v="1854.0344514959202"/>
  </r>
  <r>
    <x v="5"/>
    <x v="19"/>
    <x v="11"/>
    <x v="53"/>
    <x v="2"/>
    <n v="414"/>
    <n v="1103"/>
    <n v="375.33998186763375"/>
  </r>
  <r>
    <x v="5"/>
    <x v="19"/>
    <x v="11"/>
    <x v="78"/>
    <x v="4"/>
    <n v="-5060"/>
    <n v="1103"/>
    <n v="-4587.4886672710791"/>
  </r>
  <r>
    <x v="5"/>
    <x v="19"/>
    <x v="11"/>
    <x v="71"/>
    <x v="2"/>
    <n v="3072"/>
    <n v="1103"/>
    <n v="2785.1314596554848"/>
  </r>
  <r>
    <x v="5"/>
    <x v="19"/>
    <x v="11"/>
    <x v="71"/>
    <x v="3"/>
    <n v="1209"/>
    <n v="1103"/>
    <n v="1096.1015412511333"/>
  </r>
  <r>
    <x v="5"/>
    <x v="19"/>
    <x v="11"/>
    <x v="71"/>
    <x v="4"/>
    <n v="-2058"/>
    <n v="1103"/>
    <n v="-1865.8204895738895"/>
  </r>
  <r>
    <x v="5"/>
    <x v="19"/>
    <x v="13"/>
    <x v="74"/>
    <x v="2"/>
    <n v="2100"/>
    <n v="1103"/>
    <n v="1903.8984587488667"/>
  </r>
  <r>
    <x v="5"/>
    <x v="19"/>
    <x v="12"/>
    <x v="54"/>
    <x v="2"/>
    <n v="4922"/>
    <n v="1103"/>
    <n v="4462.3753399818679"/>
  </r>
  <r>
    <x v="5"/>
    <x v="19"/>
    <x v="12"/>
    <x v="54"/>
    <x v="3"/>
    <n v="5963"/>
    <n v="1103"/>
    <n v="5406.1650045330916"/>
  </r>
  <r>
    <x v="5"/>
    <x v="19"/>
    <x v="12"/>
    <x v="55"/>
    <x v="2"/>
    <n v="61"/>
    <n v="1103"/>
    <n v="55.303717135086131"/>
  </r>
  <r>
    <x v="5"/>
    <x v="19"/>
    <x v="12"/>
    <x v="55"/>
    <x v="3"/>
    <n v="169"/>
    <n v="1103"/>
    <n v="153.21849501359927"/>
  </r>
  <r>
    <x v="5"/>
    <x v="19"/>
    <x v="12"/>
    <x v="56"/>
    <x v="2"/>
    <n v="19848"/>
    <n v="1103"/>
    <n v="17994.560290117861"/>
  </r>
  <r>
    <x v="5"/>
    <x v="19"/>
    <x v="12"/>
    <x v="56"/>
    <x v="3"/>
    <n v="40619"/>
    <n v="1103"/>
    <n v="36825.929283771533"/>
  </r>
  <r>
    <x v="5"/>
    <x v="19"/>
    <x v="12"/>
    <x v="56"/>
    <x v="4"/>
    <n v="-28813"/>
    <n v="1103"/>
    <n v="-26122.39347234814"/>
  </r>
  <r>
    <x v="5"/>
    <x v="19"/>
    <x v="12"/>
    <x v="57"/>
    <x v="2"/>
    <n v="1966"/>
    <n v="1103"/>
    <n v="1782.4116047144153"/>
  </r>
  <r>
    <x v="5"/>
    <x v="19"/>
    <x v="12"/>
    <x v="58"/>
    <x v="2"/>
    <n v="1999"/>
    <n v="1103"/>
    <n v="1812.330009066183"/>
  </r>
  <r>
    <x v="5"/>
    <x v="19"/>
    <x v="12"/>
    <x v="59"/>
    <x v="2"/>
    <n v="4290"/>
    <n v="1103"/>
    <n v="3889.3925657298278"/>
  </r>
  <r>
    <x v="5"/>
    <x v="19"/>
    <x v="12"/>
    <x v="60"/>
    <x v="2"/>
    <n v="3723"/>
    <n v="1103"/>
    <n v="3375.3399818676339"/>
  </r>
  <r>
    <x v="5"/>
    <x v="20"/>
    <x v="0"/>
    <x v="0"/>
    <x v="0"/>
    <n v="-32059"/>
    <n v="130"/>
    <n v="-246607.69230769231"/>
  </r>
  <r>
    <x v="5"/>
    <x v="20"/>
    <x v="0"/>
    <x v="1"/>
    <x v="0"/>
    <n v="-6494"/>
    <n v="130"/>
    <n v="-49953.846153846149"/>
  </r>
  <r>
    <x v="5"/>
    <x v="20"/>
    <x v="0"/>
    <x v="2"/>
    <x v="1"/>
    <n v="-25180"/>
    <n v="130"/>
    <n v="-193692.30769230769"/>
  </r>
  <r>
    <x v="5"/>
    <x v="20"/>
    <x v="0"/>
    <x v="3"/>
    <x v="0"/>
    <n v="0"/>
    <n v="130"/>
    <n v="0"/>
  </r>
  <r>
    <x v="5"/>
    <x v="20"/>
    <x v="1"/>
    <x v="5"/>
    <x v="2"/>
    <n v="1184"/>
    <n v="130"/>
    <n v="9107.6923076923067"/>
  </r>
  <r>
    <x v="5"/>
    <x v="20"/>
    <x v="1"/>
    <x v="5"/>
    <x v="4"/>
    <n v="-251"/>
    <n v="130"/>
    <n v="-1930.7692307692307"/>
  </r>
  <r>
    <x v="5"/>
    <x v="20"/>
    <x v="1"/>
    <x v="6"/>
    <x v="2"/>
    <n v="195"/>
    <n v="130"/>
    <n v="1500"/>
  </r>
  <r>
    <x v="5"/>
    <x v="20"/>
    <x v="1"/>
    <x v="7"/>
    <x v="2"/>
    <n v="445"/>
    <n v="130"/>
    <n v="3423.0769230769229"/>
  </r>
  <r>
    <x v="5"/>
    <x v="20"/>
    <x v="1"/>
    <x v="7"/>
    <x v="3"/>
    <n v="625"/>
    <n v="130"/>
    <n v="4807.6923076923076"/>
  </r>
  <r>
    <x v="5"/>
    <x v="20"/>
    <x v="1"/>
    <x v="10"/>
    <x v="2"/>
    <n v="36"/>
    <n v="130"/>
    <n v="276.92307692307696"/>
  </r>
  <r>
    <x v="5"/>
    <x v="20"/>
    <x v="3"/>
    <x v="14"/>
    <x v="2"/>
    <n v="290"/>
    <n v="130"/>
    <n v="2230.7692307692309"/>
  </r>
  <r>
    <x v="5"/>
    <x v="20"/>
    <x v="3"/>
    <x v="15"/>
    <x v="2"/>
    <n v="37928"/>
    <n v="130"/>
    <n v="291753.84615384613"/>
  </r>
  <r>
    <x v="5"/>
    <x v="20"/>
    <x v="3"/>
    <x v="15"/>
    <x v="4"/>
    <n v="-121"/>
    <n v="130"/>
    <n v="-930.76923076923083"/>
  </r>
  <r>
    <x v="5"/>
    <x v="20"/>
    <x v="3"/>
    <x v="61"/>
    <x v="2"/>
    <n v="102"/>
    <n v="130"/>
    <n v="784.61538461538464"/>
  </r>
  <r>
    <x v="5"/>
    <x v="20"/>
    <x v="3"/>
    <x v="16"/>
    <x v="2"/>
    <n v="6"/>
    <n v="130"/>
    <n v="46.153846153846153"/>
  </r>
  <r>
    <x v="5"/>
    <x v="20"/>
    <x v="3"/>
    <x v="17"/>
    <x v="2"/>
    <n v="39"/>
    <n v="130"/>
    <n v="300"/>
  </r>
  <r>
    <x v="5"/>
    <x v="20"/>
    <x v="4"/>
    <x v="18"/>
    <x v="2"/>
    <n v="20"/>
    <n v="130"/>
    <n v="153.84615384615387"/>
  </r>
  <r>
    <x v="5"/>
    <x v="20"/>
    <x v="4"/>
    <x v="23"/>
    <x v="2"/>
    <n v="1115"/>
    <n v="130"/>
    <n v="8576.9230769230762"/>
  </r>
  <r>
    <x v="5"/>
    <x v="20"/>
    <x v="4"/>
    <x v="23"/>
    <x v="3"/>
    <n v="71"/>
    <n v="130"/>
    <n v="546.15384615384608"/>
  </r>
  <r>
    <x v="5"/>
    <x v="20"/>
    <x v="4"/>
    <x v="23"/>
    <x v="4"/>
    <n v="-371"/>
    <n v="130"/>
    <n v="-2853.8461538461538"/>
  </r>
  <r>
    <x v="5"/>
    <x v="20"/>
    <x v="6"/>
    <x v="32"/>
    <x v="2"/>
    <n v="757"/>
    <n v="130"/>
    <n v="5823.0769230769229"/>
  </r>
  <r>
    <x v="5"/>
    <x v="20"/>
    <x v="7"/>
    <x v="34"/>
    <x v="2"/>
    <n v="45"/>
    <n v="130"/>
    <n v="346.15384615384613"/>
  </r>
  <r>
    <x v="5"/>
    <x v="20"/>
    <x v="7"/>
    <x v="35"/>
    <x v="2"/>
    <n v="3234"/>
    <n v="130"/>
    <n v="24876.923076923078"/>
  </r>
  <r>
    <x v="5"/>
    <x v="20"/>
    <x v="7"/>
    <x v="36"/>
    <x v="2"/>
    <n v="40"/>
    <n v="130"/>
    <n v="307.69230769230774"/>
  </r>
  <r>
    <x v="5"/>
    <x v="20"/>
    <x v="7"/>
    <x v="36"/>
    <x v="3"/>
    <n v="9"/>
    <n v="130"/>
    <n v="69.230769230769241"/>
  </r>
  <r>
    <x v="5"/>
    <x v="20"/>
    <x v="7"/>
    <x v="66"/>
    <x v="2"/>
    <n v="165"/>
    <n v="130"/>
    <n v="1269.2307692307691"/>
  </r>
  <r>
    <x v="5"/>
    <x v="20"/>
    <x v="8"/>
    <x v="38"/>
    <x v="2"/>
    <n v="490"/>
    <n v="130"/>
    <n v="3769.2307692307691"/>
  </r>
  <r>
    <x v="5"/>
    <x v="20"/>
    <x v="8"/>
    <x v="39"/>
    <x v="2"/>
    <n v="147"/>
    <n v="130"/>
    <n v="1130.7692307692307"/>
  </r>
  <r>
    <x v="5"/>
    <x v="20"/>
    <x v="8"/>
    <x v="39"/>
    <x v="3"/>
    <n v="927"/>
    <n v="130"/>
    <n v="7130.7692307692314"/>
  </r>
  <r>
    <x v="5"/>
    <x v="20"/>
    <x v="9"/>
    <x v="43"/>
    <x v="2"/>
    <n v="6265"/>
    <n v="130"/>
    <n v="48192.307692307695"/>
  </r>
  <r>
    <x v="5"/>
    <x v="20"/>
    <x v="10"/>
    <x v="48"/>
    <x v="2"/>
    <n v="54"/>
    <n v="130"/>
    <n v="415.38461538461542"/>
  </r>
  <r>
    <x v="5"/>
    <x v="20"/>
    <x v="10"/>
    <x v="70"/>
    <x v="2"/>
    <n v="212"/>
    <n v="130"/>
    <n v="1630.7692307692307"/>
  </r>
  <r>
    <x v="5"/>
    <x v="20"/>
    <x v="11"/>
    <x v="68"/>
    <x v="2"/>
    <n v="134"/>
    <n v="130"/>
    <n v="1030.7692307692307"/>
  </r>
  <r>
    <x v="5"/>
    <x v="20"/>
    <x v="11"/>
    <x v="68"/>
    <x v="3"/>
    <n v="32"/>
    <n v="130"/>
    <n v="246.15384615384616"/>
  </r>
  <r>
    <x v="5"/>
    <x v="20"/>
    <x v="11"/>
    <x v="71"/>
    <x v="2"/>
    <n v="15"/>
    <n v="130"/>
    <n v="115.38461538461539"/>
  </r>
  <r>
    <x v="5"/>
    <x v="20"/>
    <x v="12"/>
    <x v="54"/>
    <x v="2"/>
    <n v="599"/>
    <n v="130"/>
    <n v="4607.6923076923076"/>
  </r>
  <r>
    <x v="5"/>
    <x v="20"/>
    <x v="12"/>
    <x v="54"/>
    <x v="3"/>
    <n v="781"/>
    <n v="130"/>
    <n v="6007.6923076923076"/>
  </r>
  <r>
    <x v="5"/>
    <x v="20"/>
    <x v="12"/>
    <x v="55"/>
    <x v="2"/>
    <n v="11"/>
    <n v="130"/>
    <n v="84.615384615384613"/>
  </r>
  <r>
    <x v="5"/>
    <x v="20"/>
    <x v="12"/>
    <x v="55"/>
    <x v="3"/>
    <n v="69"/>
    <n v="130"/>
    <n v="530.76923076923072"/>
  </r>
  <r>
    <x v="5"/>
    <x v="20"/>
    <x v="12"/>
    <x v="55"/>
    <x v="4"/>
    <n v="-339"/>
    <n v="130"/>
    <n v="-2607.6923076923076"/>
  </r>
  <r>
    <x v="5"/>
    <x v="20"/>
    <x v="12"/>
    <x v="56"/>
    <x v="2"/>
    <n v="1412"/>
    <n v="130"/>
    <n v="10861.538461538463"/>
  </r>
  <r>
    <x v="5"/>
    <x v="20"/>
    <x v="12"/>
    <x v="56"/>
    <x v="3"/>
    <n v="1306"/>
    <n v="130"/>
    <n v="10046.153846153846"/>
  </r>
  <r>
    <x v="5"/>
    <x v="20"/>
    <x v="12"/>
    <x v="58"/>
    <x v="2"/>
    <n v="30"/>
    <n v="130"/>
    <n v="230.76923076923077"/>
  </r>
  <r>
    <x v="5"/>
    <x v="20"/>
    <x v="12"/>
    <x v="59"/>
    <x v="2"/>
    <n v="365"/>
    <n v="130"/>
    <n v="2807.6923076923076"/>
  </r>
  <r>
    <x v="5"/>
    <x v="20"/>
    <x v="12"/>
    <x v="60"/>
    <x v="2"/>
    <n v="1000"/>
    <n v="130"/>
    <n v="7692.3076923076924"/>
  </r>
  <r>
    <x v="5"/>
    <x v="21"/>
    <x v="0"/>
    <x v="0"/>
    <x v="0"/>
    <n v="-471027"/>
    <n v="1703"/>
    <n v="-276586.61186142103"/>
  </r>
  <r>
    <x v="5"/>
    <x v="21"/>
    <x v="0"/>
    <x v="1"/>
    <x v="0"/>
    <n v="-73148"/>
    <n v="1703"/>
    <n v="-42952.436876100997"/>
  </r>
  <r>
    <x v="5"/>
    <x v="21"/>
    <x v="0"/>
    <x v="2"/>
    <x v="1"/>
    <n v="-334647"/>
    <n v="1703"/>
    <n v="-196504.40399295359"/>
  </r>
  <r>
    <x v="5"/>
    <x v="21"/>
    <x v="0"/>
    <x v="3"/>
    <x v="0"/>
    <n v="-21296"/>
    <n v="1703"/>
    <n v="-12504.991192014093"/>
  </r>
  <r>
    <x v="5"/>
    <x v="21"/>
    <x v="1"/>
    <x v="4"/>
    <x v="2"/>
    <n v="38270"/>
    <n v="1703"/>
    <n v="22472.108044627126"/>
  </r>
  <r>
    <x v="5"/>
    <x v="21"/>
    <x v="1"/>
    <x v="4"/>
    <x v="3"/>
    <n v="7664"/>
    <n v="1703"/>
    <n v="4500.2935995302405"/>
  </r>
  <r>
    <x v="5"/>
    <x v="21"/>
    <x v="1"/>
    <x v="4"/>
    <x v="4"/>
    <n v="-32902"/>
    <n v="1703"/>
    <n v="-19320.023487962419"/>
  </r>
  <r>
    <x v="5"/>
    <x v="21"/>
    <x v="1"/>
    <x v="5"/>
    <x v="2"/>
    <n v="7963"/>
    <n v="1703"/>
    <n v="4675.8661186142108"/>
  </r>
  <r>
    <x v="5"/>
    <x v="21"/>
    <x v="1"/>
    <x v="5"/>
    <x v="4"/>
    <n v="-2664"/>
    <n v="1703"/>
    <n v="-1564.2982971227245"/>
  </r>
  <r>
    <x v="5"/>
    <x v="21"/>
    <x v="1"/>
    <x v="6"/>
    <x v="2"/>
    <n v="4530"/>
    <n v="1703"/>
    <n v="2660.0117439812093"/>
  </r>
  <r>
    <x v="5"/>
    <x v="21"/>
    <x v="1"/>
    <x v="7"/>
    <x v="2"/>
    <n v="2609"/>
    <n v="1703"/>
    <n v="1532.0023487962419"/>
  </r>
  <r>
    <x v="5"/>
    <x v="21"/>
    <x v="1"/>
    <x v="7"/>
    <x v="3"/>
    <n v="4830"/>
    <n v="1703"/>
    <n v="2836.1714621256606"/>
  </r>
  <r>
    <x v="5"/>
    <x v="21"/>
    <x v="1"/>
    <x v="8"/>
    <x v="2"/>
    <n v="54"/>
    <n v="1703"/>
    <n v="31.708749266001174"/>
  </r>
  <r>
    <x v="5"/>
    <x v="21"/>
    <x v="1"/>
    <x v="8"/>
    <x v="3"/>
    <n v="1059"/>
    <n v="1703"/>
    <n v="621.84380504991191"/>
  </r>
  <r>
    <x v="5"/>
    <x v="21"/>
    <x v="1"/>
    <x v="10"/>
    <x v="2"/>
    <n v="440"/>
    <n v="1703"/>
    <n v="258.36758661186144"/>
  </r>
  <r>
    <x v="5"/>
    <x v="21"/>
    <x v="1"/>
    <x v="11"/>
    <x v="2"/>
    <n v="578"/>
    <n v="1703"/>
    <n v="339.40105695830886"/>
  </r>
  <r>
    <x v="5"/>
    <x v="21"/>
    <x v="2"/>
    <x v="12"/>
    <x v="4"/>
    <n v="-6843"/>
    <n v="1703"/>
    <n v="-4018.2031708749264"/>
  </r>
  <r>
    <x v="5"/>
    <x v="21"/>
    <x v="3"/>
    <x v="13"/>
    <x v="3"/>
    <n v="657"/>
    <n v="1703"/>
    <n v="385.7897827363476"/>
  </r>
  <r>
    <x v="5"/>
    <x v="21"/>
    <x v="3"/>
    <x v="14"/>
    <x v="2"/>
    <n v="36357"/>
    <n v="1703"/>
    <n v="21348.796241926011"/>
  </r>
  <r>
    <x v="5"/>
    <x v="21"/>
    <x v="3"/>
    <x v="14"/>
    <x v="3"/>
    <n v="86835"/>
    <n v="1703"/>
    <n v="50989.430416911331"/>
  </r>
  <r>
    <x v="5"/>
    <x v="21"/>
    <x v="3"/>
    <x v="14"/>
    <x v="4"/>
    <n v="-25061"/>
    <n v="1703"/>
    <n v="-14715.795654726951"/>
  </r>
  <r>
    <x v="5"/>
    <x v="21"/>
    <x v="3"/>
    <x v="15"/>
    <x v="2"/>
    <n v="109500"/>
    <n v="1703"/>
    <n v="64298.297122724602"/>
  </r>
  <r>
    <x v="5"/>
    <x v="21"/>
    <x v="3"/>
    <x v="15"/>
    <x v="3"/>
    <n v="208736"/>
    <n v="1703"/>
    <n v="122569.58308866706"/>
  </r>
  <r>
    <x v="5"/>
    <x v="21"/>
    <x v="3"/>
    <x v="15"/>
    <x v="4"/>
    <n v="-14955"/>
    <n v="1703"/>
    <n v="-8781.5619495008796"/>
  </r>
  <r>
    <x v="5"/>
    <x v="21"/>
    <x v="3"/>
    <x v="61"/>
    <x v="2"/>
    <n v="7266"/>
    <n v="1703"/>
    <n v="4266.5883734586023"/>
  </r>
  <r>
    <x v="5"/>
    <x v="21"/>
    <x v="3"/>
    <x v="16"/>
    <x v="2"/>
    <n v="6826"/>
    <n v="1703"/>
    <n v="4008.2207868467408"/>
  </r>
  <r>
    <x v="5"/>
    <x v="21"/>
    <x v="3"/>
    <x v="16"/>
    <x v="3"/>
    <n v="22406"/>
    <n v="1703"/>
    <n v="13156.782149148561"/>
  </r>
  <r>
    <x v="5"/>
    <x v="21"/>
    <x v="3"/>
    <x v="16"/>
    <x v="4"/>
    <n v="-2625"/>
    <n v="1703"/>
    <n v="-1541.3975337639461"/>
  </r>
  <r>
    <x v="5"/>
    <x v="21"/>
    <x v="3"/>
    <x v="17"/>
    <x v="2"/>
    <n v="93"/>
    <n v="1703"/>
    <n v="54.609512624779804"/>
  </r>
  <r>
    <x v="5"/>
    <x v="21"/>
    <x v="4"/>
    <x v="18"/>
    <x v="2"/>
    <n v="1824"/>
    <n v="1703"/>
    <n v="1071.0510863182619"/>
  </r>
  <r>
    <x v="5"/>
    <x v="21"/>
    <x v="4"/>
    <x v="18"/>
    <x v="3"/>
    <n v="2502"/>
    <n v="1703"/>
    <n v="1469.1720493247212"/>
  </r>
  <r>
    <x v="5"/>
    <x v="21"/>
    <x v="4"/>
    <x v="18"/>
    <x v="4"/>
    <n v="-1050"/>
    <n v="1703"/>
    <n v="-616.55901350557838"/>
  </r>
  <r>
    <x v="5"/>
    <x v="21"/>
    <x v="4"/>
    <x v="19"/>
    <x v="2"/>
    <n v="4327"/>
    <n v="1703"/>
    <n v="2540.8103347034644"/>
  </r>
  <r>
    <x v="5"/>
    <x v="21"/>
    <x v="4"/>
    <x v="19"/>
    <x v="3"/>
    <n v="376"/>
    <n v="1703"/>
    <n v="220.7868467410452"/>
  </r>
  <r>
    <x v="5"/>
    <x v="21"/>
    <x v="4"/>
    <x v="19"/>
    <x v="4"/>
    <n v="-110"/>
    <n v="1703"/>
    <n v="-64.59189665296536"/>
  </r>
  <r>
    <x v="5"/>
    <x v="21"/>
    <x v="4"/>
    <x v="21"/>
    <x v="2"/>
    <n v="5025"/>
    <n v="1703"/>
    <n v="2950.6752789195534"/>
  </r>
  <r>
    <x v="5"/>
    <x v="21"/>
    <x v="4"/>
    <x v="21"/>
    <x v="3"/>
    <n v="3941"/>
    <n v="1703"/>
    <n v="2314.1514973576041"/>
  </r>
  <r>
    <x v="5"/>
    <x v="21"/>
    <x v="4"/>
    <x v="21"/>
    <x v="4"/>
    <n v="-2744"/>
    <n v="1703"/>
    <n v="-1611.2742219612448"/>
  </r>
  <r>
    <x v="5"/>
    <x v="21"/>
    <x v="4"/>
    <x v="22"/>
    <x v="2"/>
    <n v="636"/>
    <n v="1703"/>
    <n v="373.45860246623607"/>
  </r>
  <r>
    <x v="5"/>
    <x v="21"/>
    <x v="4"/>
    <x v="23"/>
    <x v="2"/>
    <n v="13707"/>
    <n v="1703"/>
    <n v="8048.7375220199638"/>
  </r>
  <r>
    <x v="5"/>
    <x v="21"/>
    <x v="4"/>
    <x v="24"/>
    <x v="2"/>
    <n v="7115"/>
    <n v="1703"/>
    <n v="4177.9213153258952"/>
  </r>
  <r>
    <x v="5"/>
    <x v="21"/>
    <x v="4"/>
    <x v="25"/>
    <x v="2"/>
    <n v="1533"/>
    <n v="1703"/>
    <n v="900.1761597181445"/>
  </r>
  <r>
    <x v="5"/>
    <x v="21"/>
    <x v="5"/>
    <x v="26"/>
    <x v="2"/>
    <n v="5062"/>
    <n v="1703"/>
    <n v="2972.4016441573694"/>
  </r>
  <r>
    <x v="5"/>
    <x v="21"/>
    <x v="5"/>
    <x v="26"/>
    <x v="3"/>
    <n v="4439"/>
    <n v="1703"/>
    <n v="2606.576629477393"/>
  </r>
  <r>
    <x v="5"/>
    <x v="21"/>
    <x v="5"/>
    <x v="63"/>
    <x v="2"/>
    <n v="6550"/>
    <n v="1703"/>
    <n v="3846.1538461538462"/>
  </r>
  <r>
    <x v="5"/>
    <x v="21"/>
    <x v="5"/>
    <x v="27"/>
    <x v="2"/>
    <n v="118"/>
    <n v="1703"/>
    <n v="69.28948913681738"/>
  </r>
  <r>
    <x v="5"/>
    <x v="21"/>
    <x v="5"/>
    <x v="27"/>
    <x v="3"/>
    <n v="6545"/>
    <n v="1703"/>
    <n v="3843.2178508514389"/>
  </r>
  <r>
    <x v="5"/>
    <x v="21"/>
    <x v="5"/>
    <x v="28"/>
    <x v="2"/>
    <n v="3223"/>
    <n v="1703"/>
    <n v="1892.5425719318848"/>
  </r>
  <r>
    <x v="5"/>
    <x v="21"/>
    <x v="5"/>
    <x v="28"/>
    <x v="3"/>
    <n v="3270"/>
    <n v="1703"/>
    <n v="1920.1409277745156"/>
  </r>
  <r>
    <x v="5"/>
    <x v="21"/>
    <x v="5"/>
    <x v="28"/>
    <x v="4"/>
    <n v="-1433"/>
    <n v="1703"/>
    <n v="-841.45625366999411"/>
  </r>
  <r>
    <x v="5"/>
    <x v="21"/>
    <x v="5"/>
    <x v="29"/>
    <x v="2"/>
    <n v="23606"/>
    <n v="1703"/>
    <n v="13861.421021726364"/>
  </r>
  <r>
    <x v="5"/>
    <x v="21"/>
    <x v="5"/>
    <x v="29"/>
    <x v="3"/>
    <n v="26211"/>
    <n v="1703"/>
    <n v="15391.074574280681"/>
  </r>
  <r>
    <x v="5"/>
    <x v="21"/>
    <x v="5"/>
    <x v="29"/>
    <x v="4"/>
    <n v="-5933"/>
    <n v="1703"/>
    <n v="-3483.8520258367585"/>
  </r>
  <r>
    <x v="5"/>
    <x v="21"/>
    <x v="5"/>
    <x v="30"/>
    <x v="2"/>
    <n v="24"/>
    <n v="1703"/>
    <n v="14.092777451556078"/>
  </r>
  <r>
    <x v="5"/>
    <x v="21"/>
    <x v="5"/>
    <x v="31"/>
    <x v="2"/>
    <n v="9194"/>
    <n v="1703"/>
    <n v="5398.7081620669405"/>
  </r>
  <r>
    <x v="5"/>
    <x v="21"/>
    <x v="6"/>
    <x v="32"/>
    <x v="2"/>
    <n v="7745"/>
    <n v="1703"/>
    <n v="4547.8567234292423"/>
  </r>
  <r>
    <x v="5"/>
    <x v="21"/>
    <x v="6"/>
    <x v="32"/>
    <x v="3"/>
    <n v="5801"/>
    <n v="1703"/>
    <n v="3406.3417498532003"/>
  </r>
  <r>
    <x v="5"/>
    <x v="21"/>
    <x v="6"/>
    <x v="64"/>
    <x v="2"/>
    <n v="11373"/>
    <n v="1703"/>
    <n v="6678.2149148561357"/>
  </r>
  <r>
    <x v="5"/>
    <x v="21"/>
    <x v="6"/>
    <x v="65"/>
    <x v="2"/>
    <n v="2213"/>
    <n v="1703"/>
    <n v="1299.4715208455668"/>
  </r>
  <r>
    <x v="5"/>
    <x v="21"/>
    <x v="7"/>
    <x v="34"/>
    <x v="2"/>
    <n v="975"/>
    <n v="1703"/>
    <n v="572.51908396946556"/>
  </r>
  <r>
    <x v="5"/>
    <x v="21"/>
    <x v="7"/>
    <x v="35"/>
    <x v="2"/>
    <n v="6673"/>
    <n v="1703"/>
    <n v="3918.3793305930708"/>
  </r>
  <r>
    <x v="5"/>
    <x v="21"/>
    <x v="7"/>
    <x v="36"/>
    <x v="2"/>
    <n v="947"/>
    <n v="1703"/>
    <n v="556.07751027598351"/>
  </r>
  <r>
    <x v="5"/>
    <x v="21"/>
    <x v="7"/>
    <x v="36"/>
    <x v="4"/>
    <n v="-862"/>
    <n v="1703"/>
    <n v="-506.16559013505582"/>
  </r>
  <r>
    <x v="5"/>
    <x v="21"/>
    <x v="8"/>
    <x v="37"/>
    <x v="2"/>
    <n v="41"/>
    <n v="1703"/>
    <n v="24.075161479741634"/>
  </r>
  <r>
    <x v="5"/>
    <x v="21"/>
    <x v="8"/>
    <x v="37"/>
    <x v="3"/>
    <n v="786"/>
    <n v="1703"/>
    <n v="461.53846153846155"/>
  </r>
  <r>
    <x v="5"/>
    <x v="21"/>
    <x v="8"/>
    <x v="38"/>
    <x v="2"/>
    <n v="5096"/>
    <n v="1703"/>
    <n v="2992.3664122137407"/>
  </r>
  <r>
    <x v="5"/>
    <x v="21"/>
    <x v="8"/>
    <x v="39"/>
    <x v="2"/>
    <n v="4089"/>
    <n v="1703"/>
    <n v="2401.0569583088663"/>
  </r>
  <r>
    <x v="5"/>
    <x v="21"/>
    <x v="8"/>
    <x v="39"/>
    <x v="3"/>
    <n v="12243"/>
    <n v="1703"/>
    <n v="7189.0780974750442"/>
  </r>
  <r>
    <x v="5"/>
    <x v="21"/>
    <x v="8"/>
    <x v="39"/>
    <x v="4"/>
    <n v="-4457"/>
    <n v="1703"/>
    <n v="-2617.1462125660601"/>
  </r>
  <r>
    <x v="5"/>
    <x v="21"/>
    <x v="8"/>
    <x v="77"/>
    <x v="2"/>
    <n v="14694"/>
    <n v="1703"/>
    <n v="8628.3029947152081"/>
  </r>
  <r>
    <x v="5"/>
    <x v="21"/>
    <x v="9"/>
    <x v="41"/>
    <x v="2"/>
    <n v="7665"/>
    <n v="1703"/>
    <n v="4500.8807985907224"/>
  </r>
  <r>
    <x v="5"/>
    <x v="21"/>
    <x v="9"/>
    <x v="41"/>
    <x v="4"/>
    <n v="-5938"/>
    <n v="1703"/>
    <n v="-3486.7880211391662"/>
  </r>
  <r>
    <x v="5"/>
    <x v="21"/>
    <x v="9"/>
    <x v="43"/>
    <x v="2"/>
    <n v="5763"/>
    <n v="1703"/>
    <n v="3384.0281855549028"/>
  </r>
  <r>
    <x v="5"/>
    <x v="21"/>
    <x v="9"/>
    <x v="44"/>
    <x v="2"/>
    <n v="3213"/>
    <n v="1703"/>
    <n v="1886.6705813270698"/>
  </r>
  <r>
    <x v="5"/>
    <x v="21"/>
    <x v="10"/>
    <x v="47"/>
    <x v="2"/>
    <n v="8575"/>
    <n v="1703"/>
    <n v="5035.2319436288899"/>
  </r>
  <r>
    <x v="5"/>
    <x v="21"/>
    <x v="10"/>
    <x v="47"/>
    <x v="3"/>
    <n v="403"/>
    <n v="1703"/>
    <n v="236.64122137404581"/>
  </r>
  <r>
    <x v="5"/>
    <x v="21"/>
    <x v="10"/>
    <x v="48"/>
    <x v="2"/>
    <n v="137"/>
    <n v="1703"/>
    <n v="80.446271285965949"/>
  </r>
  <r>
    <x v="5"/>
    <x v="21"/>
    <x v="10"/>
    <x v="49"/>
    <x v="2"/>
    <n v="237"/>
    <n v="1703"/>
    <n v="139.16617733411627"/>
  </r>
  <r>
    <x v="5"/>
    <x v="21"/>
    <x v="10"/>
    <x v="50"/>
    <x v="2"/>
    <n v="9352"/>
    <n v="1703"/>
    <n v="5491.4856136230183"/>
  </r>
  <r>
    <x v="5"/>
    <x v="21"/>
    <x v="10"/>
    <x v="50"/>
    <x v="4"/>
    <n v="-48"/>
    <n v="1703"/>
    <n v="-28.185554903112156"/>
  </r>
  <r>
    <x v="5"/>
    <x v="21"/>
    <x v="10"/>
    <x v="62"/>
    <x v="2"/>
    <n v="8695"/>
    <n v="1703"/>
    <n v="5105.6958308866706"/>
  </r>
  <r>
    <x v="5"/>
    <x v="21"/>
    <x v="10"/>
    <x v="70"/>
    <x v="2"/>
    <n v="1132"/>
    <n v="1703"/>
    <n v="664.70933646506171"/>
  </r>
  <r>
    <x v="5"/>
    <x v="21"/>
    <x v="10"/>
    <x v="70"/>
    <x v="4"/>
    <n v="-100"/>
    <n v="1703"/>
    <n v="-58.719906048150328"/>
  </r>
  <r>
    <x v="5"/>
    <x v="21"/>
    <x v="11"/>
    <x v="53"/>
    <x v="2"/>
    <n v="1593"/>
    <n v="1703"/>
    <n v="935.40810334703463"/>
  </r>
  <r>
    <x v="5"/>
    <x v="21"/>
    <x v="11"/>
    <x v="53"/>
    <x v="3"/>
    <n v="336"/>
    <n v="1703"/>
    <n v="197.29888432178507"/>
  </r>
  <r>
    <x v="5"/>
    <x v="21"/>
    <x v="11"/>
    <x v="53"/>
    <x v="4"/>
    <n v="-355"/>
    <n v="1703"/>
    <n v="-208.45566647093364"/>
  </r>
  <r>
    <x v="5"/>
    <x v="21"/>
    <x v="11"/>
    <x v="68"/>
    <x v="2"/>
    <n v="3861"/>
    <n v="1703"/>
    <n v="2267.1755725190842"/>
  </r>
  <r>
    <x v="5"/>
    <x v="21"/>
    <x v="11"/>
    <x v="68"/>
    <x v="3"/>
    <n v="56"/>
    <n v="1703"/>
    <n v="32.883147386964175"/>
  </r>
  <r>
    <x v="5"/>
    <x v="21"/>
    <x v="11"/>
    <x v="71"/>
    <x v="2"/>
    <n v="1013"/>
    <n v="1703"/>
    <n v="594.83264826776269"/>
  </r>
  <r>
    <x v="5"/>
    <x v="21"/>
    <x v="11"/>
    <x v="71"/>
    <x v="4"/>
    <n v="-413"/>
    <n v="1703"/>
    <n v="-242.51321197886082"/>
  </r>
  <r>
    <x v="5"/>
    <x v="21"/>
    <x v="11"/>
    <x v="69"/>
    <x v="2"/>
    <n v="1500"/>
    <n v="1703"/>
    <n v="880.79859072225486"/>
  </r>
  <r>
    <x v="5"/>
    <x v="21"/>
    <x v="11"/>
    <x v="69"/>
    <x v="4"/>
    <n v="-35059"/>
    <n v="1703"/>
    <n v="-20586.611861421025"/>
  </r>
  <r>
    <x v="5"/>
    <x v="21"/>
    <x v="12"/>
    <x v="54"/>
    <x v="2"/>
    <n v="2759"/>
    <n v="1703"/>
    <n v="1620.0822078684673"/>
  </r>
  <r>
    <x v="5"/>
    <x v="21"/>
    <x v="12"/>
    <x v="54"/>
    <x v="3"/>
    <n v="7197"/>
    <n v="1703"/>
    <n v="4226.071638285378"/>
  </r>
  <r>
    <x v="5"/>
    <x v="21"/>
    <x v="12"/>
    <x v="55"/>
    <x v="2"/>
    <n v="432"/>
    <n v="1703"/>
    <n v="253.66999412800939"/>
  </r>
  <r>
    <x v="5"/>
    <x v="21"/>
    <x v="12"/>
    <x v="55"/>
    <x v="3"/>
    <n v="754"/>
    <n v="1703"/>
    <n v="442.74809160305347"/>
  </r>
  <r>
    <x v="5"/>
    <x v="21"/>
    <x v="12"/>
    <x v="55"/>
    <x v="4"/>
    <n v="-1374"/>
    <n v="1703"/>
    <n v="-806.81150910158544"/>
  </r>
  <r>
    <x v="5"/>
    <x v="21"/>
    <x v="12"/>
    <x v="56"/>
    <x v="2"/>
    <n v="25186"/>
    <n v="1703"/>
    <n v="14789.19553728714"/>
  </r>
  <r>
    <x v="5"/>
    <x v="21"/>
    <x v="12"/>
    <x v="56"/>
    <x v="3"/>
    <n v="35375"/>
    <n v="1703"/>
    <n v="20772.16676453318"/>
  </r>
  <r>
    <x v="5"/>
    <x v="21"/>
    <x v="12"/>
    <x v="56"/>
    <x v="4"/>
    <n v="-20559"/>
    <n v="1703"/>
    <n v="-12072.225484439225"/>
  </r>
  <r>
    <x v="5"/>
    <x v="21"/>
    <x v="12"/>
    <x v="57"/>
    <x v="2"/>
    <n v="1692"/>
    <n v="1703"/>
    <n v="993.54081033470345"/>
  </r>
  <r>
    <x v="5"/>
    <x v="21"/>
    <x v="12"/>
    <x v="58"/>
    <x v="2"/>
    <n v="239"/>
    <n v="1703"/>
    <n v="140.34057545507926"/>
  </r>
  <r>
    <x v="5"/>
    <x v="21"/>
    <x v="12"/>
    <x v="58"/>
    <x v="3"/>
    <n v="381"/>
    <n v="1703"/>
    <n v="223.72284204345272"/>
  </r>
  <r>
    <x v="5"/>
    <x v="21"/>
    <x v="12"/>
    <x v="59"/>
    <x v="2"/>
    <n v="5781"/>
    <n v="1703"/>
    <n v="3394.5977686435704"/>
  </r>
  <r>
    <x v="5"/>
    <x v="21"/>
    <x v="12"/>
    <x v="60"/>
    <x v="2"/>
    <n v="3000"/>
    <n v="1703"/>
    <n v="1761.5971814445097"/>
  </r>
  <r>
    <x v="5"/>
    <x v="22"/>
    <x v="0"/>
    <x v="0"/>
    <x v="0"/>
    <n v="-150480"/>
    <n v="710"/>
    <n v="-211943.66197183097"/>
  </r>
  <r>
    <x v="5"/>
    <x v="22"/>
    <x v="0"/>
    <x v="1"/>
    <x v="0"/>
    <n v="-32310"/>
    <n v="710"/>
    <n v="-45507.042253521126"/>
  </r>
  <r>
    <x v="5"/>
    <x v="22"/>
    <x v="0"/>
    <x v="2"/>
    <x v="1"/>
    <n v="-208643"/>
    <n v="710"/>
    <n v="-293863.3802816901"/>
  </r>
  <r>
    <x v="5"/>
    <x v="22"/>
    <x v="0"/>
    <x v="3"/>
    <x v="0"/>
    <n v="-3907"/>
    <n v="710"/>
    <n v="-5502.8169014084515"/>
  </r>
  <r>
    <x v="5"/>
    <x v="22"/>
    <x v="1"/>
    <x v="4"/>
    <x v="2"/>
    <n v="391"/>
    <n v="710"/>
    <n v="550.70422535211276"/>
  </r>
  <r>
    <x v="5"/>
    <x v="22"/>
    <x v="1"/>
    <x v="4"/>
    <x v="3"/>
    <n v="228"/>
    <n v="710"/>
    <n v="321.12676056338029"/>
  </r>
  <r>
    <x v="5"/>
    <x v="22"/>
    <x v="1"/>
    <x v="5"/>
    <x v="2"/>
    <n v="982"/>
    <n v="710"/>
    <n v="1383.0985915492956"/>
  </r>
  <r>
    <x v="5"/>
    <x v="22"/>
    <x v="1"/>
    <x v="5"/>
    <x v="3"/>
    <n v="2081"/>
    <n v="710"/>
    <n v="2930.9859154929577"/>
  </r>
  <r>
    <x v="5"/>
    <x v="22"/>
    <x v="1"/>
    <x v="5"/>
    <x v="4"/>
    <n v="-916"/>
    <n v="710"/>
    <n v="-1290.1408450704225"/>
  </r>
  <r>
    <x v="5"/>
    <x v="22"/>
    <x v="1"/>
    <x v="7"/>
    <x v="2"/>
    <n v="1511"/>
    <n v="710"/>
    <n v="2128.1690140845071"/>
  </r>
  <r>
    <x v="5"/>
    <x v="22"/>
    <x v="1"/>
    <x v="7"/>
    <x v="3"/>
    <n v="2482"/>
    <n v="710"/>
    <n v="3495.7746478873237"/>
  </r>
  <r>
    <x v="5"/>
    <x v="22"/>
    <x v="1"/>
    <x v="8"/>
    <x v="2"/>
    <n v="1603"/>
    <n v="710"/>
    <n v="2257.7464788732395"/>
  </r>
  <r>
    <x v="5"/>
    <x v="22"/>
    <x v="1"/>
    <x v="8"/>
    <x v="3"/>
    <n v="17"/>
    <n v="710"/>
    <n v="23.943661971830984"/>
  </r>
  <r>
    <x v="5"/>
    <x v="22"/>
    <x v="1"/>
    <x v="10"/>
    <x v="2"/>
    <n v="179"/>
    <n v="710"/>
    <n v="252.11267605633802"/>
  </r>
  <r>
    <x v="5"/>
    <x v="22"/>
    <x v="3"/>
    <x v="14"/>
    <x v="2"/>
    <n v="6180"/>
    <n v="710"/>
    <n v="8704.2253521126768"/>
  </r>
  <r>
    <x v="5"/>
    <x v="22"/>
    <x v="3"/>
    <x v="14"/>
    <x v="3"/>
    <n v="20665"/>
    <n v="710"/>
    <n v="29105.633802816901"/>
  </r>
  <r>
    <x v="5"/>
    <x v="22"/>
    <x v="3"/>
    <x v="14"/>
    <x v="4"/>
    <n v="-5217"/>
    <n v="710"/>
    <n v="-7347.8873239436625"/>
  </r>
  <r>
    <x v="5"/>
    <x v="22"/>
    <x v="3"/>
    <x v="15"/>
    <x v="2"/>
    <n v="59175"/>
    <n v="710"/>
    <n v="83345.070422535209"/>
  </r>
  <r>
    <x v="5"/>
    <x v="22"/>
    <x v="3"/>
    <x v="15"/>
    <x v="3"/>
    <n v="83139"/>
    <n v="710"/>
    <n v="117097.18309859154"/>
  </r>
  <r>
    <x v="5"/>
    <x v="22"/>
    <x v="3"/>
    <x v="15"/>
    <x v="4"/>
    <n v="-5742"/>
    <n v="710"/>
    <n v="-8087.3239436619715"/>
  </r>
  <r>
    <x v="5"/>
    <x v="22"/>
    <x v="3"/>
    <x v="61"/>
    <x v="2"/>
    <n v="798"/>
    <n v="710"/>
    <n v="1123.943661971831"/>
  </r>
  <r>
    <x v="5"/>
    <x v="22"/>
    <x v="3"/>
    <x v="16"/>
    <x v="2"/>
    <n v="2641"/>
    <n v="710"/>
    <n v="3719.7183098591549"/>
  </r>
  <r>
    <x v="5"/>
    <x v="22"/>
    <x v="3"/>
    <x v="16"/>
    <x v="3"/>
    <n v="11704"/>
    <n v="710"/>
    <n v="16484.507042253521"/>
  </r>
  <r>
    <x v="5"/>
    <x v="22"/>
    <x v="3"/>
    <x v="16"/>
    <x v="4"/>
    <n v="-1983"/>
    <n v="710"/>
    <n v="-2792.9577464788731"/>
  </r>
  <r>
    <x v="5"/>
    <x v="22"/>
    <x v="4"/>
    <x v="18"/>
    <x v="2"/>
    <n v="110"/>
    <n v="710"/>
    <n v="154.92957746478871"/>
  </r>
  <r>
    <x v="5"/>
    <x v="22"/>
    <x v="4"/>
    <x v="18"/>
    <x v="3"/>
    <n v="54"/>
    <n v="710"/>
    <n v="76.056338028169009"/>
  </r>
  <r>
    <x v="5"/>
    <x v="22"/>
    <x v="4"/>
    <x v="19"/>
    <x v="2"/>
    <n v="2363"/>
    <n v="710"/>
    <n v="3328.1690140845067"/>
  </r>
  <r>
    <x v="5"/>
    <x v="22"/>
    <x v="4"/>
    <x v="19"/>
    <x v="3"/>
    <n v="1025"/>
    <n v="710"/>
    <n v="1443.661971830986"/>
  </r>
  <r>
    <x v="5"/>
    <x v="22"/>
    <x v="4"/>
    <x v="19"/>
    <x v="4"/>
    <n v="-5"/>
    <n v="710"/>
    <n v="-7.042253521126761"/>
  </r>
  <r>
    <x v="5"/>
    <x v="22"/>
    <x v="4"/>
    <x v="20"/>
    <x v="2"/>
    <n v="828"/>
    <n v="710"/>
    <n v="1166.1971830985915"/>
  </r>
  <r>
    <x v="5"/>
    <x v="22"/>
    <x v="4"/>
    <x v="20"/>
    <x v="3"/>
    <n v="285"/>
    <n v="710"/>
    <n v="401.40845070422534"/>
  </r>
  <r>
    <x v="5"/>
    <x v="22"/>
    <x v="4"/>
    <x v="20"/>
    <x v="4"/>
    <n v="-352"/>
    <n v="710"/>
    <n v="-495.77464788732397"/>
  </r>
  <r>
    <x v="5"/>
    <x v="22"/>
    <x v="4"/>
    <x v="22"/>
    <x v="2"/>
    <n v="4"/>
    <n v="710"/>
    <n v="5.6338028169014089"/>
  </r>
  <r>
    <x v="5"/>
    <x v="22"/>
    <x v="4"/>
    <x v="23"/>
    <x v="2"/>
    <n v="21561"/>
    <n v="710"/>
    <n v="30367.605633802817"/>
  </r>
  <r>
    <x v="5"/>
    <x v="22"/>
    <x v="4"/>
    <x v="23"/>
    <x v="3"/>
    <n v="3758"/>
    <n v="710"/>
    <n v="5292.9577464788727"/>
  </r>
  <r>
    <x v="5"/>
    <x v="22"/>
    <x v="4"/>
    <x v="23"/>
    <x v="4"/>
    <n v="-10332"/>
    <n v="710"/>
    <n v="-14552.112676056337"/>
  </r>
  <r>
    <x v="5"/>
    <x v="22"/>
    <x v="4"/>
    <x v="24"/>
    <x v="2"/>
    <n v="120"/>
    <n v="710"/>
    <n v="169.01408450704224"/>
  </r>
  <r>
    <x v="5"/>
    <x v="22"/>
    <x v="4"/>
    <x v="25"/>
    <x v="2"/>
    <n v="150"/>
    <n v="710"/>
    <n v="211.26760563380282"/>
  </r>
  <r>
    <x v="5"/>
    <x v="22"/>
    <x v="5"/>
    <x v="27"/>
    <x v="2"/>
    <n v="428"/>
    <n v="710"/>
    <n v="602.81690140845069"/>
  </r>
  <r>
    <x v="5"/>
    <x v="22"/>
    <x v="5"/>
    <x v="27"/>
    <x v="3"/>
    <n v="1682"/>
    <n v="710"/>
    <n v="2369.0140845070423"/>
  </r>
  <r>
    <x v="5"/>
    <x v="22"/>
    <x v="5"/>
    <x v="27"/>
    <x v="4"/>
    <n v="-1231"/>
    <n v="710"/>
    <n v="-1733.8028169014083"/>
  </r>
  <r>
    <x v="5"/>
    <x v="22"/>
    <x v="5"/>
    <x v="28"/>
    <x v="2"/>
    <n v="114"/>
    <n v="710"/>
    <n v="160.56338028169014"/>
  </r>
  <r>
    <x v="5"/>
    <x v="22"/>
    <x v="5"/>
    <x v="28"/>
    <x v="3"/>
    <n v="666"/>
    <n v="710"/>
    <n v="938.02816901408448"/>
  </r>
  <r>
    <x v="5"/>
    <x v="22"/>
    <x v="5"/>
    <x v="29"/>
    <x v="2"/>
    <n v="20966"/>
    <n v="710"/>
    <n v="29529.577464788734"/>
  </r>
  <r>
    <x v="5"/>
    <x v="22"/>
    <x v="5"/>
    <x v="29"/>
    <x v="4"/>
    <n v="-5466"/>
    <n v="710"/>
    <n v="-7698.5915492957747"/>
  </r>
  <r>
    <x v="5"/>
    <x v="22"/>
    <x v="5"/>
    <x v="30"/>
    <x v="2"/>
    <n v="118"/>
    <n v="710"/>
    <n v="166.19718309859155"/>
  </r>
  <r>
    <x v="5"/>
    <x v="22"/>
    <x v="5"/>
    <x v="31"/>
    <x v="2"/>
    <n v="140"/>
    <n v="710"/>
    <n v="197.18309859154928"/>
  </r>
  <r>
    <x v="5"/>
    <x v="22"/>
    <x v="6"/>
    <x v="32"/>
    <x v="2"/>
    <n v="2556"/>
    <n v="710"/>
    <n v="3600"/>
  </r>
  <r>
    <x v="5"/>
    <x v="22"/>
    <x v="6"/>
    <x v="32"/>
    <x v="3"/>
    <n v="3281"/>
    <n v="710"/>
    <n v="4621.1267605633802"/>
  </r>
  <r>
    <x v="5"/>
    <x v="22"/>
    <x v="6"/>
    <x v="32"/>
    <x v="4"/>
    <n v="-25"/>
    <n v="710"/>
    <n v="-35.211267605633807"/>
  </r>
  <r>
    <x v="5"/>
    <x v="22"/>
    <x v="7"/>
    <x v="34"/>
    <x v="2"/>
    <n v="390"/>
    <n v="710"/>
    <n v="549.29577464788736"/>
  </r>
  <r>
    <x v="5"/>
    <x v="22"/>
    <x v="7"/>
    <x v="35"/>
    <x v="2"/>
    <n v="10140"/>
    <n v="710"/>
    <n v="14281.69014084507"/>
  </r>
  <r>
    <x v="5"/>
    <x v="22"/>
    <x v="7"/>
    <x v="35"/>
    <x v="4"/>
    <n v="-5245"/>
    <n v="710"/>
    <n v="-7387.3239436619715"/>
  </r>
  <r>
    <x v="5"/>
    <x v="22"/>
    <x v="7"/>
    <x v="36"/>
    <x v="2"/>
    <n v="24"/>
    <n v="710"/>
    <n v="33.802816901408448"/>
  </r>
  <r>
    <x v="5"/>
    <x v="22"/>
    <x v="8"/>
    <x v="38"/>
    <x v="2"/>
    <n v="2259"/>
    <n v="710"/>
    <n v="3181.6901408450708"/>
  </r>
  <r>
    <x v="5"/>
    <x v="22"/>
    <x v="8"/>
    <x v="39"/>
    <x v="2"/>
    <n v="2645"/>
    <n v="710"/>
    <n v="3725.3521126760565"/>
  </r>
  <r>
    <x v="5"/>
    <x v="22"/>
    <x v="8"/>
    <x v="39"/>
    <x v="3"/>
    <n v="7587"/>
    <n v="710"/>
    <n v="10685.915492957747"/>
  </r>
  <r>
    <x v="5"/>
    <x v="22"/>
    <x v="8"/>
    <x v="39"/>
    <x v="4"/>
    <n v="-3974"/>
    <n v="710"/>
    <n v="-5597.1830985915494"/>
  </r>
  <r>
    <x v="5"/>
    <x v="22"/>
    <x v="8"/>
    <x v="72"/>
    <x v="2"/>
    <n v="202"/>
    <n v="710"/>
    <n v="284.50704225352115"/>
  </r>
  <r>
    <x v="5"/>
    <x v="22"/>
    <x v="8"/>
    <x v="72"/>
    <x v="4"/>
    <n v="-1509"/>
    <n v="710"/>
    <n v="-2125.3521126760565"/>
  </r>
  <r>
    <x v="5"/>
    <x v="22"/>
    <x v="9"/>
    <x v="41"/>
    <x v="2"/>
    <n v="4240"/>
    <n v="710"/>
    <n v="5971.8309859154933"/>
  </r>
  <r>
    <x v="5"/>
    <x v="22"/>
    <x v="9"/>
    <x v="41"/>
    <x v="4"/>
    <n v="-3000"/>
    <n v="710"/>
    <n v="-4225.3521126760561"/>
  </r>
  <r>
    <x v="5"/>
    <x v="22"/>
    <x v="9"/>
    <x v="42"/>
    <x v="2"/>
    <n v="379"/>
    <n v="710"/>
    <n v="533.80281690140839"/>
  </r>
  <r>
    <x v="5"/>
    <x v="22"/>
    <x v="9"/>
    <x v="43"/>
    <x v="2"/>
    <n v="1735"/>
    <n v="710"/>
    <n v="2443.6619718309862"/>
  </r>
  <r>
    <x v="5"/>
    <x v="22"/>
    <x v="9"/>
    <x v="44"/>
    <x v="2"/>
    <n v="198"/>
    <n v="710"/>
    <n v="278.87323943661971"/>
  </r>
  <r>
    <x v="5"/>
    <x v="22"/>
    <x v="10"/>
    <x v="48"/>
    <x v="2"/>
    <n v="559"/>
    <n v="710"/>
    <n v="787.32394366197173"/>
  </r>
  <r>
    <x v="5"/>
    <x v="22"/>
    <x v="10"/>
    <x v="50"/>
    <x v="2"/>
    <n v="1010"/>
    <n v="710"/>
    <n v="1422.5352112676057"/>
  </r>
  <r>
    <x v="5"/>
    <x v="22"/>
    <x v="10"/>
    <x v="62"/>
    <x v="2"/>
    <n v="283"/>
    <n v="710"/>
    <n v="398.59154929577466"/>
  </r>
  <r>
    <x v="5"/>
    <x v="22"/>
    <x v="10"/>
    <x v="51"/>
    <x v="2"/>
    <n v="569"/>
    <n v="710"/>
    <n v="801.4084507042254"/>
  </r>
  <r>
    <x v="5"/>
    <x v="22"/>
    <x v="10"/>
    <x v="70"/>
    <x v="2"/>
    <n v="5911"/>
    <n v="710"/>
    <n v="8325.3521126760552"/>
  </r>
  <r>
    <x v="5"/>
    <x v="22"/>
    <x v="11"/>
    <x v="53"/>
    <x v="2"/>
    <n v="488"/>
    <n v="710"/>
    <n v="687.32394366197184"/>
  </r>
  <r>
    <x v="5"/>
    <x v="22"/>
    <x v="11"/>
    <x v="53"/>
    <x v="3"/>
    <n v="596"/>
    <n v="710"/>
    <n v="839.43661971830988"/>
  </r>
  <r>
    <x v="5"/>
    <x v="22"/>
    <x v="11"/>
    <x v="53"/>
    <x v="4"/>
    <n v="-26"/>
    <n v="710"/>
    <n v="-36.619718309859152"/>
  </r>
  <r>
    <x v="5"/>
    <x v="22"/>
    <x v="11"/>
    <x v="68"/>
    <x v="2"/>
    <n v="2434"/>
    <n v="710"/>
    <n v="3428.1690140845071"/>
  </r>
  <r>
    <x v="5"/>
    <x v="22"/>
    <x v="11"/>
    <x v="68"/>
    <x v="3"/>
    <n v="414"/>
    <n v="710"/>
    <n v="583.09859154929575"/>
  </r>
  <r>
    <x v="5"/>
    <x v="22"/>
    <x v="11"/>
    <x v="68"/>
    <x v="4"/>
    <n v="-1125"/>
    <n v="710"/>
    <n v="-1584.5070422535211"/>
  </r>
  <r>
    <x v="5"/>
    <x v="22"/>
    <x v="11"/>
    <x v="71"/>
    <x v="2"/>
    <n v="1705"/>
    <n v="710"/>
    <n v="2401.4084507042253"/>
  </r>
  <r>
    <x v="5"/>
    <x v="22"/>
    <x v="11"/>
    <x v="71"/>
    <x v="3"/>
    <n v="1830"/>
    <n v="710"/>
    <n v="2577.4647887323945"/>
  </r>
  <r>
    <x v="5"/>
    <x v="22"/>
    <x v="11"/>
    <x v="71"/>
    <x v="4"/>
    <n v="-1871"/>
    <n v="710"/>
    <n v="-2635.2112676056336"/>
  </r>
  <r>
    <x v="5"/>
    <x v="22"/>
    <x v="13"/>
    <x v="74"/>
    <x v="2"/>
    <n v="1083"/>
    <n v="710"/>
    <n v="1525.3521126760563"/>
  </r>
  <r>
    <x v="5"/>
    <x v="22"/>
    <x v="13"/>
    <x v="74"/>
    <x v="4"/>
    <n v="-312"/>
    <n v="710"/>
    <n v="-439.43661971830988"/>
  </r>
  <r>
    <x v="5"/>
    <x v="22"/>
    <x v="12"/>
    <x v="54"/>
    <x v="2"/>
    <n v="3233"/>
    <n v="710"/>
    <n v="4553.5211267605637"/>
  </r>
  <r>
    <x v="5"/>
    <x v="22"/>
    <x v="12"/>
    <x v="54"/>
    <x v="3"/>
    <n v="6548"/>
    <n v="710"/>
    <n v="9222.5352112676046"/>
  </r>
  <r>
    <x v="5"/>
    <x v="22"/>
    <x v="12"/>
    <x v="55"/>
    <x v="2"/>
    <n v="97"/>
    <n v="710"/>
    <n v="136.61971830985917"/>
  </r>
  <r>
    <x v="5"/>
    <x v="22"/>
    <x v="12"/>
    <x v="55"/>
    <x v="3"/>
    <n v="191"/>
    <n v="710"/>
    <n v="269.01408450704224"/>
  </r>
  <r>
    <x v="5"/>
    <x v="22"/>
    <x v="12"/>
    <x v="55"/>
    <x v="4"/>
    <n v="-818"/>
    <n v="710"/>
    <n v="-1152.1126760563382"/>
  </r>
  <r>
    <x v="5"/>
    <x v="22"/>
    <x v="12"/>
    <x v="79"/>
    <x v="2"/>
    <n v="5341"/>
    <n v="710"/>
    <n v="7522.5352112676055"/>
  </r>
  <r>
    <x v="5"/>
    <x v="22"/>
    <x v="12"/>
    <x v="56"/>
    <x v="2"/>
    <n v="13981"/>
    <n v="710"/>
    <n v="19691.54929577465"/>
  </r>
  <r>
    <x v="5"/>
    <x v="22"/>
    <x v="12"/>
    <x v="56"/>
    <x v="3"/>
    <n v="18254"/>
    <n v="710"/>
    <n v="25709.859154929578"/>
  </r>
  <r>
    <x v="5"/>
    <x v="22"/>
    <x v="12"/>
    <x v="56"/>
    <x v="4"/>
    <n v="-2798"/>
    <n v="710"/>
    <n v="-3940.8450704225352"/>
  </r>
  <r>
    <x v="5"/>
    <x v="22"/>
    <x v="12"/>
    <x v="57"/>
    <x v="2"/>
    <n v="1604"/>
    <n v="710"/>
    <n v="2259.1549295774648"/>
  </r>
  <r>
    <x v="5"/>
    <x v="22"/>
    <x v="12"/>
    <x v="57"/>
    <x v="3"/>
    <n v="320"/>
    <n v="710"/>
    <n v="450.7042253521127"/>
  </r>
  <r>
    <x v="5"/>
    <x v="22"/>
    <x v="12"/>
    <x v="57"/>
    <x v="4"/>
    <n v="-15"/>
    <n v="710"/>
    <n v="-21.12676056338028"/>
  </r>
  <r>
    <x v="5"/>
    <x v="22"/>
    <x v="12"/>
    <x v="58"/>
    <x v="2"/>
    <n v="88"/>
    <n v="710"/>
    <n v="123.94366197183099"/>
  </r>
  <r>
    <x v="5"/>
    <x v="22"/>
    <x v="12"/>
    <x v="59"/>
    <x v="2"/>
    <n v="828"/>
    <n v="710"/>
    <n v="1166.1971830985915"/>
  </r>
  <r>
    <x v="5"/>
    <x v="22"/>
    <x v="12"/>
    <x v="60"/>
    <x v="2"/>
    <n v="53978"/>
    <n v="710"/>
    <n v="76025.352112676061"/>
  </r>
  <r>
    <x v="5"/>
    <x v="23"/>
    <x v="0"/>
    <x v="0"/>
    <x v="0"/>
    <n v="-225633"/>
    <n v="904"/>
    <n v="-249594.02654867255"/>
  </r>
  <r>
    <x v="5"/>
    <x v="23"/>
    <x v="0"/>
    <x v="1"/>
    <x v="0"/>
    <n v="-19818"/>
    <n v="904"/>
    <n v="-21922.566371681416"/>
  </r>
  <r>
    <x v="5"/>
    <x v="23"/>
    <x v="0"/>
    <x v="2"/>
    <x v="1"/>
    <n v="-133403"/>
    <n v="904"/>
    <n v="-147569.69026548672"/>
  </r>
  <r>
    <x v="5"/>
    <x v="23"/>
    <x v="0"/>
    <x v="3"/>
    <x v="0"/>
    <n v="-4297"/>
    <n v="904"/>
    <n v="-4753.3185840707965"/>
  </r>
  <r>
    <x v="5"/>
    <x v="23"/>
    <x v="1"/>
    <x v="4"/>
    <x v="2"/>
    <n v="118"/>
    <n v="904"/>
    <n v="130.53097345132744"/>
  </r>
  <r>
    <x v="5"/>
    <x v="23"/>
    <x v="1"/>
    <x v="4"/>
    <x v="3"/>
    <n v="1376"/>
    <n v="904"/>
    <n v="1522.1238938053098"/>
  </r>
  <r>
    <x v="5"/>
    <x v="23"/>
    <x v="1"/>
    <x v="4"/>
    <x v="4"/>
    <n v="-2000"/>
    <n v="904"/>
    <n v="-2212.3893805309735"/>
  </r>
  <r>
    <x v="5"/>
    <x v="23"/>
    <x v="1"/>
    <x v="5"/>
    <x v="2"/>
    <n v="8199"/>
    <n v="904"/>
    <n v="9069.6902654867245"/>
  </r>
  <r>
    <x v="5"/>
    <x v="23"/>
    <x v="1"/>
    <x v="5"/>
    <x v="3"/>
    <n v="2447"/>
    <n v="904"/>
    <n v="2706.858407079646"/>
  </r>
  <r>
    <x v="5"/>
    <x v="23"/>
    <x v="1"/>
    <x v="5"/>
    <x v="4"/>
    <n v="-3849"/>
    <n v="904"/>
    <n v="-4257.7433628318586"/>
  </r>
  <r>
    <x v="5"/>
    <x v="23"/>
    <x v="1"/>
    <x v="6"/>
    <x v="2"/>
    <n v="3200"/>
    <n v="904"/>
    <n v="3539.8230088495575"/>
  </r>
  <r>
    <x v="5"/>
    <x v="23"/>
    <x v="1"/>
    <x v="6"/>
    <x v="3"/>
    <n v="5722"/>
    <n v="904"/>
    <n v="6329.646017699115"/>
  </r>
  <r>
    <x v="5"/>
    <x v="23"/>
    <x v="1"/>
    <x v="7"/>
    <x v="2"/>
    <n v="1044"/>
    <n v="904"/>
    <n v="1154.8672566371681"/>
  </r>
  <r>
    <x v="5"/>
    <x v="23"/>
    <x v="1"/>
    <x v="7"/>
    <x v="3"/>
    <n v="11146"/>
    <n v="904"/>
    <n v="12329.646017699117"/>
  </r>
  <r>
    <x v="5"/>
    <x v="23"/>
    <x v="1"/>
    <x v="7"/>
    <x v="4"/>
    <n v="-757"/>
    <n v="904"/>
    <n v="-837.38938053097343"/>
  </r>
  <r>
    <x v="5"/>
    <x v="23"/>
    <x v="1"/>
    <x v="8"/>
    <x v="2"/>
    <n v="180"/>
    <n v="904"/>
    <n v="199.11504424778761"/>
  </r>
  <r>
    <x v="5"/>
    <x v="23"/>
    <x v="1"/>
    <x v="9"/>
    <x v="2"/>
    <n v="583"/>
    <n v="904"/>
    <n v="644.91150442477863"/>
  </r>
  <r>
    <x v="5"/>
    <x v="23"/>
    <x v="1"/>
    <x v="10"/>
    <x v="2"/>
    <n v="233"/>
    <n v="904"/>
    <n v="257.74336283185841"/>
  </r>
  <r>
    <x v="5"/>
    <x v="23"/>
    <x v="2"/>
    <x v="12"/>
    <x v="2"/>
    <n v="1957"/>
    <n v="904"/>
    <n v="2164.8230088495575"/>
  </r>
  <r>
    <x v="5"/>
    <x v="23"/>
    <x v="3"/>
    <x v="13"/>
    <x v="2"/>
    <n v="23"/>
    <n v="904"/>
    <n v="25.442477876106196"/>
  </r>
  <r>
    <x v="5"/>
    <x v="23"/>
    <x v="3"/>
    <x v="13"/>
    <x v="3"/>
    <n v="344"/>
    <n v="904"/>
    <n v="380.53097345132744"/>
  </r>
  <r>
    <x v="5"/>
    <x v="23"/>
    <x v="3"/>
    <x v="14"/>
    <x v="2"/>
    <n v="9862"/>
    <n v="904"/>
    <n v="10909.29203539823"/>
  </r>
  <r>
    <x v="5"/>
    <x v="23"/>
    <x v="3"/>
    <x v="14"/>
    <x v="3"/>
    <n v="40797"/>
    <n v="904"/>
    <n v="45129.424778761066"/>
  </r>
  <r>
    <x v="5"/>
    <x v="23"/>
    <x v="3"/>
    <x v="14"/>
    <x v="4"/>
    <n v="-12401"/>
    <n v="904"/>
    <n v="-13717.920353982301"/>
  </r>
  <r>
    <x v="5"/>
    <x v="23"/>
    <x v="3"/>
    <x v="15"/>
    <x v="2"/>
    <n v="46353"/>
    <n v="904"/>
    <n v="51275.442477876102"/>
  </r>
  <r>
    <x v="5"/>
    <x v="23"/>
    <x v="3"/>
    <x v="15"/>
    <x v="3"/>
    <n v="106790"/>
    <n v="904"/>
    <n v="118130.53097345133"/>
  </r>
  <r>
    <x v="5"/>
    <x v="23"/>
    <x v="3"/>
    <x v="15"/>
    <x v="4"/>
    <n v="-8530"/>
    <n v="904"/>
    <n v="-9435.8407079646022"/>
  </r>
  <r>
    <x v="5"/>
    <x v="23"/>
    <x v="3"/>
    <x v="61"/>
    <x v="2"/>
    <n v="362"/>
    <n v="904"/>
    <n v="400.44247787610618"/>
  </r>
  <r>
    <x v="5"/>
    <x v="23"/>
    <x v="3"/>
    <x v="16"/>
    <x v="2"/>
    <n v="2766"/>
    <n v="904"/>
    <n v="3059.7345132743367"/>
  </r>
  <r>
    <x v="5"/>
    <x v="23"/>
    <x v="3"/>
    <x v="16"/>
    <x v="3"/>
    <n v="25084"/>
    <n v="904"/>
    <n v="27747.787610619467"/>
  </r>
  <r>
    <x v="5"/>
    <x v="23"/>
    <x v="3"/>
    <x v="16"/>
    <x v="4"/>
    <n v="-2956"/>
    <n v="904"/>
    <n v="-3269.9115044247787"/>
  </r>
  <r>
    <x v="5"/>
    <x v="23"/>
    <x v="4"/>
    <x v="18"/>
    <x v="2"/>
    <n v="16"/>
    <n v="904"/>
    <n v="17.699115044247787"/>
  </r>
  <r>
    <x v="5"/>
    <x v="23"/>
    <x v="4"/>
    <x v="18"/>
    <x v="3"/>
    <n v="125"/>
    <n v="904"/>
    <n v="138.27433628318585"/>
  </r>
  <r>
    <x v="5"/>
    <x v="23"/>
    <x v="4"/>
    <x v="19"/>
    <x v="2"/>
    <n v="3244"/>
    <n v="904"/>
    <n v="3588.4955752212391"/>
  </r>
  <r>
    <x v="5"/>
    <x v="23"/>
    <x v="4"/>
    <x v="19"/>
    <x v="3"/>
    <n v="2215"/>
    <n v="904"/>
    <n v="2450.2212389380529"/>
  </r>
  <r>
    <x v="5"/>
    <x v="23"/>
    <x v="4"/>
    <x v="19"/>
    <x v="4"/>
    <n v="-14"/>
    <n v="904"/>
    <n v="-15.486725663716815"/>
  </r>
  <r>
    <x v="5"/>
    <x v="23"/>
    <x v="4"/>
    <x v="20"/>
    <x v="2"/>
    <n v="9018"/>
    <n v="904"/>
    <n v="9975.6637168141588"/>
  </r>
  <r>
    <x v="5"/>
    <x v="23"/>
    <x v="4"/>
    <x v="20"/>
    <x v="3"/>
    <n v="2684"/>
    <n v="904"/>
    <n v="2969.0265486725666"/>
  </r>
  <r>
    <x v="5"/>
    <x v="23"/>
    <x v="4"/>
    <x v="20"/>
    <x v="4"/>
    <n v="-7474"/>
    <n v="904"/>
    <n v="-8267.6991150442482"/>
  </r>
  <r>
    <x v="5"/>
    <x v="23"/>
    <x v="4"/>
    <x v="21"/>
    <x v="2"/>
    <n v="1630"/>
    <n v="904"/>
    <n v="1803.0973451327434"/>
  </r>
  <r>
    <x v="5"/>
    <x v="23"/>
    <x v="4"/>
    <x v="22"/>
    <x v="2"/>
    <n v="3"/>
    <n v="904"/>
    <n v="3.3185840707964602"/>
  </r>
  <r>
    <x v="5"/>
    <x v="23"/>
    <x v="4"/>
    <x v="23"/>
    <x v="2"/>
    <n v="2876"/>
    <n v="904"/>
    <n v="3181.4159292035397"/>
  </r>
  <r>
    <x v="5"/>
    <x v="23"/>
    <x v="4"/>
    <x v="24"/>
    <x v="2"/>
    <n v="637"/>
    <n v="904"/>
    <n v="704.64601769911508"/>
  </r>
  <r>
    <x v="5"/>
    <x v="23"/>
    <x v="4"/>
    <x v="25"/>
    <x v="2"/>
    <n v="1126"/>
    <n v="904"/>
    <n v="1245.5752212389382"/>
  </r>
  <r>
    <x v="5"/>
    <x v="23"/>
    <x v="5"/>
    <x v="26"/>
    <x v="3"/>
    <n v="85"/>
    <n v="904"/>
    <n v="94.026548672566364"/>
  </r>
  <r>
    <x v="5"/>
    <x v="23"/>
    <x v="5"/>
    <x v="63"/>
    <x v="2"/>
    <n v="1641"/>
    <n v="904"/>
    <n v="1815.2654867256638"/>
  </r>
  <r>
    <x v="5"/>
    <x v="23"/>
    <x v="5"/>
    <x v="27"/>
    <x v="2"/>
    <n v="767"/>
    <n v="904"/>
    <n v="848.45132743362842"/>
  </r>
  <r>
    <x v="5"/>
    <x v="23"/>
    <x v="5"/>
    <x v="27"/>
    <x v="3"/>
    <n v="1691"/>
    <n v="904"/>
    <n v="1870.5752212389382"/>
  </r>
  <r>
    <x v="5"/>
    <x v="23"/>
    <x v="5"/>
    <x v="28"/>
    <x v="2"/>
    <n v="1979"/>
    <n v="904"/>
    <n v="2189.1592920353983"/>
  </r>
  <r>
    <x v="5"/>
    <x v="23"/>
    <x v="5"/>
    <x v="28"/>
    <x v="3"/>
    <n v="2755"/>
    <n v="904"/>
    <n v="3047.5663716814161"/>
  </r>
  <r>
    <x v="5"/>
    <x v="23"/>
    <x v="5"/>
    <x v="28"/>
    <x v="4"/>
    <n v="-44"/>
    <n v="904"/>
    <n v="-48.672566371681413"/>
  </r>
  <r>
    <x v="5"/>
    <x v="23"/>
    <x v="5"/>
    <x v="29"/>
    <x v="2"/>
    <n v="16991"/>
    <n v="904"/>
    <n v="18795.353982300883"/>
  </r>
  <r>
    <x v="5"/>
    <x v="23"/>
    <x v="5"/>
    <x v="29"/>
    <x v="3"/>
    <n v="21812"/>
    <n v="904"/>
    <n v="24128.318584070796"/>
  </r>
  <r>
    <x v="5"/>
    <x v="23"/>
    <x v="5"/>
    <x v="29"/>
    <x v="4"/>
    <n v="-19704"/>
    <n v="904"/>
    <n v="-21796.46017699115"/>
  </r>
  <r>
    <x v="5"/>
    <x v="23"/>
    <x v="5"/>
    <x v="30"/>
    <x v="2"/>
    <n v="289"/>
    <n v="904"/>
    <n v="319.69026548672571"/>
  </r>
  <r>
    <x v="5"/>
    <x v="23"/>
    <x v="5"/>
    <x v="31"/>
    <x v="2"/>
    <n v="10520"/>
    <n v="904"/>
    <n v="11637.16814159292"/>
  </r>
  <r>
    <x v="5"/>
    <x v="23"/>
    <x v="6"/>
    <x v="32"/>
    <x v="2"/>
    <n v="6766"/>
    <n v="904"/>
    <n v="7484.5132743362828"/>
  </r>
  <r>
    <x v="5"/>
    <x v="23"/>
    <x v="6"/>
    <x v="32"/>
    <x v="3"/>
    <n v="7329"/>
    <n v="904"/>
    <n v="8107.3008849557518"/>
  </r>
  <r>
    <x v="5"/>
    <x v="23"/>
    <x v="6"/>
    <x v="64"/>
    <x v="2"/>
    <n v="11005"/>
    <n v="904"/>
    <n v="12173.672566371682"/>
  </r>
  <r>
    <x v="5"/>
    <x v="23"/>
    <x v="6"/>
    <x v="64"/>
    <x v="4"/>
    <n v="-10018"/>
    <n v="904"/>
    <n v="-11081.858407079644"/>
  </r>
  <r>
    <x v="5"/>
    <x v="23"/>
    <x v="6"/>
    <x v="65"/>
    <x v="2"/>
    <n v="700"/>
    <n v="904"/>
    <n v="774.33628318584067"/>
  </r>
  <r>
    <x v="5"/>
    <x v="23"/>
    <x v="7"/>
    <x v="34"/>
    <x v="2"/>
    <n v="2667"/>
    <n v="904"/>
    <n v="2950.2212389380529"/>
  </r>
  <r>
    <x v="5"/>
    <x v="23"/>
    <x v="7"/>
    <x v="34"/>
    <x v="4"/>
    <n v="-1471"/>
    <n v="904"/>
    <n v="-1627.212389380531"/>
  </r>
  <r>
    <x v="5"/>
    <x v="23"/>
    <x v="7"/>
    <x v="35"/>
    <x v="2"/>
    <n v="12319"/>
    <n v="904"/>
    <n v="13627.212389380531"/>
  </r>
  <r>
    <x v="5"/>
    <x v="23"/>
    <x v="7"/>
    <x v="35"/>
    <x v="3"/>
    <n v="2936"/>
    <n v="904"/>
    <n v="3247.787610619469"/>
  </r>
  <r>
    <x v="5"/>
    <x v="23"/>
    <x v="7"/>
    <x v="35"/>
    <x v="4"/>
    <n v="-6944"/>
    <n v="904"/>
    <n v="-7681.4159292035392"/>
  </r>
  <r>
    <x v="5"/>
    <x v="23"/>
    <x v="7"/>
    <x v="36"/>
    <x v="2"/>
    <n v="233"/>
    <n v="904"/>
    <n v="257.74336283185841"/>
  </r>
  <r>
    <x v="5"/>
    <x v="23"/>
    <x v="7"/>
    <x v="36"/>
    <x v="3"/>
    <n v="347"/>
    <n v="904"/>
    <n v="383.84955752212392"/>
  </r>
  <r>
    <x v="5"/>
    <x v="23"/>
    <x v="7"/>
    <x v="36"/>
    <x v="4"/>
    <n v="-523"/>
    <n v="904"/>
    <n v="-578.53982300884957"/>
  </r>
  <r>
    <x v="5"/>
    <x v="23"/>
    <x v="8"/>
    <x v="38"/>
    <x v="2"/>
    <n v="8551"/>
    <n v="904"/>
    <n v="9459.070796460177"/>
  </r>
  <r>
    <x v="5"/>
    <x v="23"/>
    <x v="8"/>
    <x v="38"/>
    <x v="4"/>
    <n v="-167"/>
    <n v="904"/>
    <n v="-184.73451327433628"/>
  </r>
  <r>
    <x v="5"/>
    <x v="23"/>
    <x v="8"/>
    <x v="39"/>
    <x v="2"/>
    <n v="3468"/>
    <n v="904"/>
    <n v="3836.283185840708"/>
  </r>
  <r>
    <x v="5"/>
    <x v="23"/>
    <x v="8"/>
    <x v="39"/>
    <x v="3"/>
    <n v="381"/>
    <n v="904"/>
    <n v="421.46017699115043"/>
  </r>
  <r>
    <x v="5"/>
    <x v="23"/>
    <x v="8"/>
    <x v="39"/>
    <x v="4"/>
    <n v="-121"/>
    <n v="904"/>
    <n v="-133.84955752212392"/>
  </r>
  <r>
    <x v="5"/>
    <x v="23"/>
    <x v="8"/>
    <x v="72"/>
    <x v="2"/>
    <n v="41"/>
    <n v="904"/>
    <n v="45.353982300884958"/>
  </r>
  <r>
    <x v="5"/>
    <x v="23"/>
    <x v="8"/>
    <x v="72"/>
    <x v="4"/>
    <n v="-3"/>
    <n v="904"/>
    <n v="-3.3185840707964602"/>
  </r>
  <r>
    <x v="5"/>
    <x v="23"/>
    <x v="9"/>
    <x v="40"/>
    <x v="2"/>
    <n v="926"/>
    <n v="904"/>
    <n v="1024.3362831858408"/>
  </r>
  <r>
    <x v="5"/>
    <x v="23"/>
    <x v="9"/>
    <x v="41"/>
    <x v="2"/>
    <n v="2104"/>
    <n v="904"/>
    <n v="2327.4336283185839"/>
  </r>
  <r>
    <x v="5"/>
    <x v="23"/>
    <x v="9"/>
    <x v="41"/>
    <x v="4"/>
    <n v="-2038"/>
    <n v="904"/>
    <n v="-2254.424778761062"/>
  </r>
  <r>
    <x v="5"/>
    <x v="23"/>
    <x v="9"/>
    <x v="42"/>
    <x v="2"/>
    <n v="9119"/>
    <n v="904"/>
    <n v="10087.389380530974"/>
  </r>
  <r>
    <x v="5"/>
    <x v="23"/>
    <x v="9"/>
    <x v="42"/>
    <x v="4"/>
    <n v="-2963"/>
    <n v="904"/>
    <n v="-3277.6548672566373"/>
  </r>
  <r>
    <x v="5"/>
    <x v="23"/>
    <x v="9"/>
    <x v="43"/>
    <x v="2"/>
    <n v="2666"/>
    <n v="904"/>
    <n v="2949.1150442477874"/>
  </r>
  <r>
    <x v="5"/>
    <x v="23"/>
    <x v="9"/>
    <x v="44"/>
    <x v="2"/>
    <n v="4719"/>
    <n v="904"/>
    <n v="5220.1327433628321"/>
  </r>
  <r>
    <x v="5"/>
    <x v="23"/>
    <x v="10"/>
    <x v="47"/>
    <x v="2"/>
    <n v="133"/>
    <n v="904"/>
    <n v="147.12389380530973"/>
  </r>
  <r>
    <x v="5"/>
    <x v="23"/>
    <x v="10"/>
    <x v="47"/>
    <x v="3"/>
    <n v="1602"/>
    <n v="904"/>
    <n v="1772.1238938053098"/>
  </r>
  <r>
    <x v="5"/>
    <x v="23"/>
    <x v="10"/>
    <x v="49"/>
    <x v="2"/>
    <n v="586"/>
    <n v="904"/>
    <n v="648.23008849557527"/>
  </r>
  <r>
    <x v="5"/>
    <x v="23"/>
    <x v="10"/>
    <x v="50"/>
    <x v="2"/>
    <n v="10241"/>
    <n v="904"/>
    <n v="11328.53982300885"/>
  </r>
  <r>
    <x v="5"/>
    <x v="23"/>
    <x v="10"/>
    <x v="50"/>
    <x v="4"/>
    <n v="-22"/>
    <n v="904"/>
    <n v="-24.336283185840706"/>
  </r>
  <r>
    <x v="5"/>
    <x v="23"/>
    <x v="10"/>
    <x v="62"/>
    <x v="2"/>
    <n v="880"/>
    <n v="904"/>
    <n v="973.45132743362831"/>
  </r>
  <r>
    <x v="5"/>
    <x v="23"/>
    <x v="10"/>
    <x v="51"/>
    <x v="2"/>
    <n v="929"/>
    <n v="904"/>
    <n v="1027.6548672566373"/>
  </r>
  <r>
    <x v="5"/>
    <x v="23"/>
    <x v="10"/>
    <x v="70"/>
    <x v="2"/>
    <n v="493"/>
    <n v="904"/>
    <n v="545.35398230088492"/>
  </r>
  <r>
    <x v="5"/>
    <x v="23"/>
    <x v="10"/>
    <x v="70"/>
    <x v="4"/>
    <n v="-224"/>
    <n v="904"/>
    <n v="-247.78761061946904"/>
  </r>
  <r>
    <x v="5"/>
    <x v="23"/>
    <x v="11"/>
    <x v="53"/>
    <x v="2"/>
    <n v="863"/>
    <n v="904"/>
    <n v="954.64601769911508"/>
  </r>
  <r>
    <x v="5"/>
    <x v="23"/>
    <x v="11"/>
    <x v="53"/>
    <x v="3"/>
    <n v="1826"/>
    <n v="904"/>
    <n v="2019.9115044247787"/>
  </r>
  <r>
    <x v="5"/>
    <x v="23"/>
    <x v="11"/>
    <x v="53"/>
    <x v="4"/>
    <n v="-9173"/>
    <n v="904"/>
    <n v="-10147.12389380531"/>
  </r>
  <r>
    <x v="5"/>
    <x v="23"/>
    <x v="11"/>
    <x v="68"/>
    <x v="3"/>
    <n v="42"/>
    <n v="904"/>
    <n v="46.460176991150448"/>
  </r>
  <r>
    <x v="5"/>
    <x v="23"/>
    <x v="11"/>
    <x v="71"/>
    <x v="2"/>
    <n v="283"/>
    <n v="904"/>
    <n v="313.05309734513276"/>
  </r>
  <r>
    <x v="5"/>
    <x v="23"/>
    <x v="11"/>
    <x v="71"/>
    <x v="4"/>
    <n v="-176"/>
    <n v="904"/>
    <n v="-194.69026548672565"/>
  </r>
  <r>
    <x v="5"/>
    <x v="23"/>
    <x v="11"/>
    <x v="69"/>
    <x v="2"/>
    <n v="2640"/>
    <n v="904"/>
    <n v="2920.353982300885"/>
  </r>
  <r>
    <x v="5"/>
    <x v="23"/>
    <x v="13"/>
    <x v="74"/>
    <x v="2"/>
    <n v="40320"/>
    <n v="904"/>
    <n v="44601.769911504423"/>
  </r>
  <r>
    <x v="5"/>
    <x v="23"/>
    <x v="12"/>
    <x v="54"/>
    <x v="2"/>
    <n v="3762"/>
    <n v="904"/>
    <n v="4161.5044247787609"/>
  </r>
  <r>
    <x v="5"/>
    <x v="23"/>
    <x v="12"/>
    <x v="54"/>
    <x v="3"/>
    <n v="4693"/>
    <n v="904"/>
    <n v="5191.3716814159288"/>
  </r>
  <r>
    <x v="5"/>
    <x v="23"/>
    <x v="12"/>
    <x v="54"/>
    <x v="4"/>
    <n v="-78"/>
    <n v="904"/>
    <n v="-86.283185840707958"/>
  </r>
  <r>
    <x v="5"/>
    <x v="23"/>
    <x v="12"/>
    <x v="55"/>
    <x v="2"/>
    <n v="54"/>
    <n v="904"/>
    <n v="59.734513274336287"/>
  </r>
  <r>
    <x v="5"/>
    <x v="23"/>
    <x v="12"/>
    <x v="55"/>
    <x v="3"/>
    <n v="306"/>
    <n v="904"/>
    <n v="338.49557522123894"/>
  </r>
  <r>
    <x v="5"/>
    <x v="23"/>
    <x v="12"/>
    <x v="55"/>
    <x v="4"/>
    <n v="-578"/>
    <n v="904"/>
    <n v="-639.38053097345141"/>
  </r>
  <r>
    <x v="5"/>
    <x v="23"/>
    <x v="12"/>
    <x v="79"/>
    <x v="2"/>
    <n v="734"/>
    <n v="904"/>
    <n v="811.94690265486724"/>
  </r>
  <r>
    <x v="5"/>
    <x v="23"/>
    <x v="12"/>
    <x v="56"/>
    <x v="2"/>
    <n v="12035"/>
    <n v="904"/>
    <n v="13313.053097345133"/>
  </r>
  <r>
    <x v="5"/>
    <x v="23"/>
    <x v="12"/>
    <x v="56"/>
    <x v="3"/>
    <n v="23826"/>
    <n v="904"/>
    <n v="26356.194690265485"/>
  </r>
  <r>
    <x v="5"/>
    <x v="23"/>
    <x v="12"/>
    <x v="56"/>
    <x v="4"/>
    <n v="-10174"/>
    <n v="904"/>
    <n v="-11254.424778761062"/>
  </r>
  <r>
    <x v="5"/>
    <x v="23"/>
    <x v="12"/>
    <x v="57"/>
    <x v="2"/>
    <n v="4380"/>
    <n v="904"/>
    <n v="4845.1327433628321"/>
  </r>
  <r>
    <x v="5"/>
    <x v="23"/>
    <x v="12"/>
    <x v="57"/>
    <x v="3"/>
    <n v="1060"/>
    <n v="904"/>
    <n v="1172.5663716814158"/>
  </r>
  <r>
    <x v="5"/>
    <x v="23"/>
    <x v="12"/>
    <x v="57"/>
    <x v="4"/>
    <n v="-436"/>
    <n v="904"/>
    <n v="-482.30088495575217"/>
  </r>
  <r>
    <x v="5"/>
    <x v="23"/>
    <x v="12"/>
    <x v="58"/>
    <x v="3"/>
    <n v="3276"/>
    <n v="904"/>
    <n v="3623.8938053097345"/>
  </r>
  <r>
    <x v="5"/>
    <x v="23"/>
    <x v="12"/>
    <x v="59"/>
    <x v="2"/>
    <n v="2122"/>
    <n v="904"/>
    <n v="2347.3451327433627"/>
  </r>
  <r>
    <x v="5"/>
    <x v="23"/>
    <x v="12"/>
    <x v="60"/>
    <x v="2"/>
    <n v="899"/>
    <n v="904"/>
    <n v="994.46902654867256"/>
  </r>
  <r>
    <x v="5"/>
    <x v="23"/>
    <x v="12"/>
    <x v="60"/>
    <x v="4"/>
    <n v="-283"/>
    <n v="904"/>
    <n v="-313.05309734513276"/>
  </r>
  <r>
    <x v="5"/>
    <x v="24"/>
    <x v="0"/>
    <x v="0"/>
    <x v="0"/>
    <n v="-1077693"/>
    <n v="3963"/>
    <n v="-271938.68281604844"/>
  </r>
  <r>
    <x v="5"/>
    <x v="24"/>
    <x v="0"/>
    <x v="1"/>
    <x v="0"/>
    <n v="-139621"/>
    <n v="3963"/>
    <n v="-35231.138026747416"/>
  </r>
  <r>
    <x v="5"/>
    <x v="24"/>
    <x v="0"/>
    <x v="2"/>
    <x v="1"/>
    <n v="-581945"/>
    <n v="3963"/>
    <n v="-146844.56220035328"/>
  </r>
  <r>
    <x v="5"/>
    <x v="24"/>
    <x v="0"/>
    <x v="3"/>
    <x v="0"/>
    <n v="-39893"/>
    <n v="3963"/>
    <n v="-10066.363865758263"/>
  </r>
  <r>
    <x v="5"/>
    <x v="24"/>
    <x v="1"/>
    <x v="4"/>
    <x v="2"/>
    <n v="2359"/>
    <n v="3963"/>
    <n v="595.25611910169062"/>
  </r>
  <r>
    <x v="5"/>
    <x v="24"/>
    <x v="1"/>
    <x v="4"/>
    <x v="3"/>
    <n v="9786"/>
    <n v="3963"/>
    <n v="2469.3414080242242"/>
  </r>
  <r>
    <x v="5"/>
    <x v="24"/>
    <x v="1"/>
    <x v="5"/>
    <x v="2"/>
    <n v="33676"/>
    <n v="3963"/>
    <n v="8497.6028261418105"/>
  </r>
  <r>
    <x v="5"/>
    <x v="24"/>
    <x v="1"/>
    <x v="5"/>
    <x v="4"/>
    <n v="-16119"/>
    <n v="3963"/>
    <n v="-4067.3732021196065"/>
  </r>
  <r>
    <x v="5"/>
    <x v="24"/>
    <x v="1"/>
    <x v="6"/>
    <x v="2"/>
    <n v="17306"/>
    <n v="3963"/>
    <n v="4366.8937673479686"/>
  </r>
  <r>
    <x v="5"/>
    <x v="24"/>
    <x v="1"/>
    <x v="6"/>
    <x v="3"/>
    <n v="2335"/>
    <n v="3963"/>
    <n v="589.20010093363612"/>
  </r>
  <r>
    <x v="5"/>
    <x v="24"/>
    <x v="1"/>
    <x v="6"/>
    <x v="4"/>
    <n v="-4019"/>
    <n v="3963"/>
    <n v="-1014.1307090587939"/>
  </r>
  <r>
    <x v="5"/>
    <x v="24"/>
    <x v="1"/>
    <x v="7"/>
    <x v="2"/>
    <n v="7196"/>
    <n v="3963"/>
    <n v="1815.7961140550087"/>
  </r>
  <r>
    <x v="5"/>
    <x v="24"/>
    <x v="1"/>
    <x v="7"/>
    <x v="3"/>
    <n v="15468"/>
    <n v="3963"/>
    <n v="3903.1037093111272"/>
  </r>
  <r>
    <x v="5"/>
    <x v="24"/>
    <x v="1"/>
    <x v="7"/>
    <x v="4"/>
    <n v="-2802"/>
    <n v="3963"/>
    <n v="-707.04012112036332"/>
  </r>
  <r>
    <x v="5"/>
    <x v="24"/>
    <x v="1"/>
    <x v="8"/>
    <x v="2"/>
    <n v="10842"/>
    <n v="3963"/>
    <n v="2735.8062074186223"/>
  </r>
  <r>
    <x v="5"/>
    <x v="24"/>
    <x v="1"/>
    <x v="8"/>
    <x v="3"/>
    <n v="5200"/>
    <n v="3963"/>
    <n v="1312.1372697451425"/>
  </r>
  <r>
    <x v="5"/>
    <x v="24"/>
    <x v="1"/>
    <x v="9"/>
    <x v="2"/>
    <n v="757"/>
    <n v="3963"/>
    <n v="191.0169063840525"/>
  </r>
  <r>
    <x v="5"/>
    <x v="24"/>
    <x v="1"/>
    <x v="10"/>
    <x v="2"/>
    <n v="1057"/>
    <n v="3963"/>
    <n v="266.71713348473378"/>
  </r>
  <r>
    <x v="5"/>
    <x v="24"/>
    <x v="1"/>
    <x v="11"/>
    <x v="2"/>
    <n v="20"/>
    <n v="3963"/>
    <n v="5.0466818067120869"/>
  </r>
  <r>
    <x v="5"/>
    <x v="24"/>
    <x v="3"/>
    <x v="13"/>
    <x v="2"/>
    <n v="7815"/>
    <n v="3963"/>
    <n v="1971.9909159727479"/>
  </r>
  <r>
    <x v="5"/>
    <x v="24"/>
    <x v="3"/>
    <x v="13"/>
    <x v="3"/>
    <n v="45855"/>
    <n v="3963"/>
    <n v="11570.779712339137"/>
  </r>
  <r>
    <x v="5"/>
    <x v="24"/>
    <x v="3"/>
    <x v="13"/>
    <x v="4"/>
    <n v="-7178"/>
    <n v="3963"/>
    <n v="-1811.2541004289681"/>
  </r>
  <r>
    <x v="5"/>
    <x v="24"/>
    <x v="3"/>
    <x v="14"/>
    <x v="2"/>
    <n v="55770"/>
    <n v="3963"/>
    <n v="14072.672218016656"/>
  </r>
  <r>
    <x v="5"/>
    <x v="24"/>
    <x v="3"/>
    <x v="14"/>
    <x v="3"/>
    <n v="201593"/>
    <n v="3963"/>
    <n v="50868.786273025486"/>
  </r>
  <r>
    <x v="5"/>
    <x v="24"/>
    <x v="3"/>
    <x v="14"/>
    <x v="4"/>
    <n v="-61328"/>
    <n v="3963"/>
    <n v="-15475.145092101944"/>
  </r>
  <r>
    <x v="5"/>
    <x v="24"/>
    <x v="3"/>
    <x v="15"/>
    <x v="2"/>
    <n v="134773"/>
    <n v="3963"/>
    <n v="34007.822356800403"/>
  </r>
  <r>
    <x v="5"/>
    <x v="24"/>
    <x v="3"/>
    <x v="15"/>
    <x v="3"/>
    <n v="370606"/>
    <n v="3963"/>
    <n v="93516.527882916969"/>
  </r>
  <r>
    <x v="5"/>
    <x v="24"/>
    <x v="3"/>
    <x v="15"/>
    <x v="4"/>
    <n v="-5958"/>
    <n v="3963"/>
    <n v="-1503.4065102195304"/>
  </r>
  <r>
    <x v="5"/>
    <x v="24"/>
    <x v="3"/>
    <x v="16"/>
    <x v="2"/>
    <n v="8645"/>
    <n v="3963"/>
    <n v="2181.4282109512997"/>
  </r>
  <r>
    <x v="5"/>
    <x v="24"/>
    <x v="3"/>
    <x v="16"/>
    <x v="3"/>
    <n v="77574"/>
    <n v="3963"/>
    <n v="19574.56472369417"/>
  </r>
  <r>
    <x v="5"/>
    <x v="24"/>
    <x v="4"/>
    <x v="18"/>
    <x v="2"/>
    <n v="108"/>
    <n v="3963"/>
    <n v="27.252081756245268"/>
  </r>
  <r>
    <x v="5"/>
    <x v="24"/>
    <x v="4"/>
    <x v="18"/>
    <x v="3"/>
    <n v="580"/>
    <n v="3963"/>
    <n v="146.35377239465052"/>
  </r>
  <r>
    <x v="5"/>
    <x v="24"/>
    <x v="4"/>
    <x v="19"/>
    <x v="2"/>
    <n v="14973"/>
    <n v="3963"/>
    <n v="3778.1983345950039"/>
  </r>
  <r>
    <x v="5"/>
    <x v="24"/>
    <x v="4"/>
    <x v="19"/>
    <x v="3"/>
    <n v="23292"/>
    <n v="3963"/>
    <n v="5877.3656320968958"/>
  </r>
  <r>
    <x v="5"/>
    <x v="24"/>
    <x v="4"/>
    <x v="19"/>
    <x v="4"/>
    <n v="-4626"/>
    <n v="3963"/>
    <n v="-1167.2975018925056"/>
  </r>
  <r>
    <x v="5"/>
    <x v="24"/>
    <x v="4"/>
    <x v="20"/>
    <x v="2"/>
    <n v="11353"/>
    <n v="3963"/>
    <n v="2864.7489275801158"/>
  </r>
  <r>
    <x v="5"/>
    <x v="24"/>
    <x v="4"/>
    <x v="20"/>
    <x v="3"/>
    <n v="5145"/>
    <n v="3963"/>
    <n v="1298.2588947766844"/>
  </r>
  <r>
    <x v="5"/>
    <x v="24"/>
    <x v="4"/>
    <x v="20"/>
    <x v="4"/>
    <n v="-1319"/>
    <n v="3963"/>
    <n v="-332.82866515266215"/>
  </r>
  <r>
    <x v="5"/>
    <x v="24"/>
    <x v="4"/>
    <x v="21"/>
    <x v="2"/>
    <n v="8501"/>
    <n v="3963"/>
    <n v="2145.0921019429725"/>
  </r>
  <r>
    <x v="5"/>
    <x v="24"/>
    <x v="4"/>
    <x v="21"/>
    <x v="3"/>
    <n v="790"/>
    <n v="3963"/>
    <n v="199.34393136512742"/>
  </r>
  <r>
    <x v="5"/>
    <x v="24"/>
    <x v="4"/>
    <x v="21"/>
    <x v="4"/>
    <n v="-4067"/>
    <n v="3963"/>
    <n v="-1026.2427453949028"/>
  </r>
  <r>
    <x v="5"/>
    <x v="24"/>
    <x v="4"/>
    <x v="22"/>
    <x v="2"/>
    <n v="3417"/>
    <n v="3963"/>
    <n v="862.22558667676003"/>
  </r>
  <r>
    <x v="5"/>
    <x v="24"/>
    <x v="4"/>
    <x v="23"/>
    <x v="2"/>
    <n v="4531"/>
    <n v="3963"/>
    <n v="1143.3257633106232"/>
  </r>
  <r>
    <x v="5"/>
    <x v="24"/>
    <x v="4"/>
    <x v="23"/>
    <x v="4"/>
    <n v="-125"/>
    <n v="3963"/>
    <n v="-31.541761291950543"/>
  </r>
  <r>
    <x v="5"/>
    <x v="24"/>
    <x v="4"/>
    <x v="24"/>
    <x v="2"/>
    <n v="3210"/>
    <n v="3963"/>
    <n v="809.99242997728993"/>
  </r>
  <r>
    <x v="5"/>
    <x v="24"/>
    <x v="4"/>
    <x v="25"/>
    <x v="2"/>
    <n v="7851"/>
    <n v="3963"/>
    <n v="1981.0749432248297"/>
  </r>
  <r>
    <x v="5"/>
    <x v="24"/>
    <x v="5"/>
    <x v="26"/>
    <x v="2"/>
    <n v="1803"/>
    <n v="3963"/>
    <n v="454.95836487509462"/>
  </r>
  <r>
    <x v="5"/>
    <x v="24"/>
    <x v="5"/>
    <x v="26"/>
    <x v="3"/>
    <n v="4893"/>
    <n v="3963"/>
    <n v="1234.6707040121121"/>
  </r>
  <r>
    <x v="5"/>
    <x v="24"/>
    <x v="5"/>
    <x v="63"/>
    <x v="2"/>
    <n v="1083"/>
    <n v="3963"/>
    <n v="273.27781983345949"/>
  </r>
  <r>
    <x v="5"/>
    <x v="24"/>
    <x v="5"/>
    <x v="27"/>
    <x v="2"/>
    <n v="3396"/>
    <n v="3963"/>
    <n v="856.92657077971239"/>
  </r>
  <r>
    <x v="5"/>
    <x v="24"/>
    <x v="5"/>
    <x v="27"/>
    <x v="3"/>
    <n v="18665"/>
    <n v="3963"/>
    <n v="4709.815796114055"/>
  </r>
  <r>
    <x v="5"/>
    <x v="24"/>
    <x v="5"/>
    <x v="27"/>
    <x v="4"/>
    <n v="-720"/>
    <n v="3963"/>
    <n v="-181.68054504163513"/>
  </r>
  <r>
    <x v="5"/>
    <x v="24"/>
    <x v="5"/>
    <x v="28"/>
    <x v="2"/>
    <n v="9157"/>
    <n v="3963"/>
    <n v="2310.623265203129"/>
  </r>
  <r>
    <x v="5"/>
    <x v="24"/>
    <x v="5"/>
    <x v="28"/>
    <x v="3"/>
    <n v="10628"/>
    <n v="3963"/>
    <n v="2681.8067120868027"/>
  </r>
  <r>
    <x v="5"/>
    <x v="24"/>
    <x v="5"/>
    <x v="28"/>
    <x v="4"/>
    <n v="-1504"/>
    <n v="3963"/>
    <n v="-379.51047186474898"/>
  </r>
  <r>
    <x v="5"/>
    <x v="24"/>
    <x v="5"/>
    <x v="29"/>
    <x v="2"/>
    <n v="73148"/>
    <n v="3963"/>
    <n v="18457.734039868785"/>
  </r>
  <r>
    <x v="5"/>
    <x v="24"/>
    <x v="5"/>
    <x v="29"/>
    <x v="3"/>
    <n v="59477"/>
    <n v="3963"/>
    <n v="15008.07469089074"/>
  </r>
  <r>
    <x v="5"/>
    <x v="24"/>
    <x v="5"/>
    <x v="29"/>
    <x v="4"/>
    <n v="-52864"/>
    <n v="3963"/>
    <n v="-13339.38935150139"/>
  </r>
  <r>
    <x v="5"/>
    <x v="24"/>
    <x v="5"/>
    <x v="30"/>
    <x v="2"/>
    <n v="35594"/>
    <n v="3963"/>
    <n v="8981.5796114055011"/>
  </r>
  <r>
    <x v="5"/>
    <x v="24"/>
    <x v="5"/>
    <x v="30"/>
    <x v="3"/>
    <n v="12385"/>
    <n v="3963"/>
    <n v="3125.1577088064601"/>
  </r>
  <r>
    <x v="5"/>
    <x v="24"/>
    <x v="5"/>
    <x v="30"/>
    <x v="4"/>
    <n v="-4151"/>
    <n v="3963"/>
    <n v="-1047.4388089830936"/>
  </r>
  <r>
    <x v="5"/>
    <x v="24"/>
    <x v="5"/>
    <x v="31"/>
    <x v="2"/>
    <n v="53068"/>
    <n v="3963"/>
    <n v="13390.865505929851"/>
  </r>
  <r>
    <x v="5"/>
    <x v="24"/>
    <x v="6"/>
    <x v="73"/>
    <x v="2"/>
    <n v="4136"/>
    <n v="3963"/>
    <n v="1043.6537976280595"/>
  </r>
  <r>
    <x v="5"/>
    <x v="24"/>
    <x v="6"/>
    <x v="73"/>
    <x v="4"/>
    <n v="-117"/>
    <n v="3963"/>
    <n v="-29.523088569265706"/>
  </r>
  <r>
    <x v="5"/>
    <x v="24"/>
    <x v="6"/>
    <x v="32"/>
    <x v="2"/>
    <n v="9215"/>
    <n v="3963"/>
    <n v="2325.258642442594"/>
  </r>
  <r>
    <x v="5"/>
    <x v="24"/>
    <x v="6"/>
    <x v="32"/>
    <x v="3"/>
    <n v="43324"/>
    <n v="3963"/>
    <n v="10932.122129699723"/>
  </r>
  <r>
    <x v="5"/>
    <x v="24"/>
    <x v="6"/>
    <x v="32"/>
    <x v="4"/>
    <n v="-18872"/>
    <n v="3963"/>
    <n v="-4762.0489528135249"/>
  </r>
  <r>
    <x v="5"/>
    <x v="24"/>
    <x v="6"/>
    <x v="64"/>
    <x v="2"/>
    <n v="20009"/>
    <n v="3963"/>
    <n v="5048.9528135251076"/>
  </r>
  <r>
    <x v="5"/>
    <x v="24"/>
    <x v="6"/>
    <x v="64"/>
    <x v="3"/>
    <n v="25"/>
    <n v="3963"/>
    <n v="6.3083522583901086"/>
  </r>
  <r>
    <x v="5"/>
    <x v="24"/>
    <x v="6"/>
    <x v="64"/>
    <x v="4"/>
    <n v="-15141"/>
    <n v="3963"/>
    <n v="-3820.5904617713854"/>
  </r>
  <r>
    <x v="5"/>
    <x v="24"/>
    <x v="7"/>
    <x v="34"/>
    <x v="2"/>
    <n v="9512"/>
    <n v="3963"/>
    <n v="2400.2018672722688"/>
  </r>
  <r>
    <x v="5"/>
    <x v="24"/>
    <x v="7"/>
    <x v="34"/>
    <x v="4"/>
    <n v="-4144"/>
    <n v="3963"/>
    <n v="-1045.6724703507443"/>
  </r>
  <r>
    <x v="5"/>
    <x v="24"/>
    <x v="7"/>
    <x v="35"/>
    <x v="2"/>
    <n v="59523"/>
    <n v="3963"/>
    <n v="15019.682059046178"/>
  </r>
  <r>
    <x v="5"/>
    <x v="24"/>
    <x v="7"/>
    <x v="35"/>
    <x v="4"/>
    <n v="-67904"/>
    <n v="3963"/>
    <n v="-17134.494070148878"/>
  </r>
  <r>
    <x v="5"/>
    <x v="24"/>
    <x v="7"/>
    <x v="36"/>
    <x v="2"/>
    <n v="626"/>
    <n v="3963"/>
    <n v="157.96114055008832"/>
  </r>
  <r>
    <x v="5"/>
    <x v="24"/>
    <x v="7"/>
    <x v="36"/>
    <x v="4"/>
    <n v="-732"/>
    <n v="3963"/>
    <n v="-184.70855412566237"/>
  </r>
  <r>
    <x v="5"/>
    <x v="24"/>
    <x v="8"/>
    <x v="37"/>
    <x v="2"/>
    <n v="4090"/>
    <n v="3963"/>
    <n v="1032.0464294726216"/>
  </r>
  <r>
    <x v="5"/>
    <x v="24"/>
    <x v="8"/>
    <x v="37"/>
    <x v="3"/>
    <n v="14399"/>
    <n v="3963"/>
    <n v="3633.3585667423667"/>
  </r>
  <r>
    <x v="5"/>
    <x v="24"/>
    <x v="8"/>
    <x v="37"/>
    <x v="4"/>
    <n v="-14436"/>
    <n v="3963"/>
    <n v="-3642.6949280847844"/>
  </r>
  <r>
    <x v="5"/>
    <x v="24"/>
    <x v="8"/>
    <x v="38"/>
    <x v="2"/>
    <n v="23587"/>
    <n v="3963"/>
    <n v="5951.8041887458994"/>
  </r>
  <r>
    <x v="5"/>
    <x v="24"/>
    <x v="8"/>
    <x v="39"/>
    <x v="2"/>
    <n v="1873"/>
    <n v="3963"/>
    <n v="472.62175119858688"/>
  </r>
  <r>
    <x v="5"/>
    <x v="24"/>
    <x v="8"/>
    <x v="39"/>
    <x v="3"/>
    <n v="7174"/>
    <n v="3963"/>
    <n v="1810.2447640676255"/>
  </r>
  <r>
    <x v="5"/>
    <x v="24"/>
    <x v="8"/>
    <x v="39"/>
    <x v="4"/>
    <n v="-479"/>
    <n v="3963"/>
    <n v="-120.86802927075448"/>
  </r>
  <r>
    <x v="5"/>
    <x v="24"/>
    <x v="8"/>
    <x v="72"/>
    <x v="2"/>
    <n v="165"/>
    <n v="3963"/>
    <n v="41.635124905374717"/>
  </r>
  <r>
    <x v="5"/>
    <x v="24"/>
    <x v="8"/>
    <x v="72"/>
    <x v="4"/>
    <n v="-413"/>
    <n v="3963"/>
    <n v="-104.21397930860459"/>
  </r>
  <r>
    <x v="5"/>
    <x v="24"/>
    <x v="9"/>
    <x v="40"/>
    <x v="4"/>
    <n v="-259"/>
    <n v="3963"/>
    <n v="-65.354529396921521"/>
  </r>
  <r>
    <x v="5"/>
    <x v="24"/>
    <x v="9"/>
    <x v="41"/>
    <x v="2"/>
    <n v="47704"/>
    <n v="3963"/>
    <n v="12037.34544536967"/>
  </r>
  <r>
    <x v="5"/>
    <x v="24"/>
    <x v="9"/>
    <x v="41"/>
    <x v="4"/>
    <n v="-4068"/>
    <n v="3963"/>
    <n v="-1026.4950794852386"/>
  </r>
  <r>
    <x v="5"/>
    <x v="24"/>
    <x v="9"/>
    <x v="43"/>
    <x v="2"/>
    <n v="9450"/>
    <n v="3963"/>
    <n v="2384.557153671461"/>
  </r>
  <r>
    <x v="5"/>
    <x v="24"/>
    <x v="9"/>
    <x v="44"/>
    <x v="2"/>
    <n v="20170"/>
    <n v="3963"/>
    <n v="5089.5786020691394"/>
  </r>
  <r>
    <x v="5"/>
    <x v="24"/>
    <x v="9"/>
    <x v="44"/>
    <x v="4"/>
    <n v="-3766"/>
    <n v="3963"/>
    <n v="-950.29018420388593"/>
  </r>
  <r>
    <x v="5"/>
    <x v="24"/>
    <x v="9"/>
    <x v="45"/>
    <x v="2"/>
    <n v="38809"/>
    <n v="3963"/>
    <n v="9792.833711834468"/>
  </r>
  <r>
    <x v="5"/>
    <x v="24"/>
    <x v="10"/>
    <x v="47"/>
    <x v="2"/>
    <n v="53"/>
    <n v="3963"/>
    <n v="13.373706787787031"/>
  </r>
  <r>
    <x v="5"/>
    <x v="24"/>
    <x v="10"/>
    <x v="47"/>
    <x v="3"/>
    <n v="5849"/>
    <n v="3963"/>
    <n v="1475.9020943729497"/>
  </r>
  <r>
    <x v="5"/>
    <x v="24"/>
    <x v="10"/>
    <x v="48"/>
    <x v="2"/>
    <n v="4286"/>
    <n v="3963"/>
    <n v="1081.5039111784001"/>
  </r>
  <r>
    <x v="5"/>
    <x v="24"/>
    <x v="10"/>
    <x v="48"/>
    <x v="4"/>
    <n v="-300"/>
    <n v="3963"/>
    <n v="-75.700227100681303"/>
  </r>
  <r>
    <x v="5"/>
    <x v="24"/>
    <x v="10"/>
    <x v="50"/>
    <x v="2"/>
    <n v="19003"/>
    <n v="3963"/>
    <n v="4795.1047186474889"/>
  </r>
  <r>
    <x v="5"/>
    <x v="24"/>
    <x v="10"/>
    <x v="62"/>
    <x v="2"/>
    <n v="9393"/>
    <n v="3963"/>
    <n v="2370.1741105223318"/>
  </r>
  <r>
    <x v="5"/>
    <x v="24"/>
    <x v="10"/>
    <x v="51"/>
    <x v="2"/>
    <n v="2794"/>
    <n v="3963"/>
    <n v="705.02144839767857"/>
  </r>
  <r>
    <x v="5"/>
    <x v="24"/>
    <x v="10"/>
    <x v="70"/>
    <x v="2"/>
    <n v="3205"/>
    <n v="3963"/>
    <n v="808.73075952561192"/>
  </r>
  <r>
    <x v="5"/>
    <x v="24"/>
    <x v="10"/>
    <x v="70"/>
    <x v="4"/>
    <n v="-1752"/>
    <n v="3963"/>
    <n v="-442.08932626797883"/>
  </r>
  <r>
    <x v="5"/>
    <x v="24"/>
    <x v="10"/>
    <x v="52"/>
    <x v="2"/>
    <n v="590"/>
    <n v="3963"/>
    <n v="148.87711329800658"/>
  </r>
  <r>
    <x v="5"/>
    <x v="24"/>
    <x v="11"/>
    <x v="53"/>
    <x v="2"/>
    <n v="4443"/>
    <n v="3963"/>
    <n v="1121.1203633610901"/>
  </r>
  <r>
    <x v="5"/>
    <x v="24"/>
    <x v="11"/>
    <x v="53"/>
    <x v="3"/>
    <n v="2611"/>
    <n v="3963"/>
    <n v="658.84430986626296"/>
  </r>
  <r>
    <x v="5"/>
    <x v="24"/>
    <x v="11"/>
    <x v="68"/>
    <x v="2"/>
    <n v="2824"/>
    <n v="3963"/>
    <n v="712.59147110774666"/>
  </r>
  <r>
    <x v="5"/>
    <x v="24"/>
    <x v="11"/>
    <x v="68"/>
    <x v="3"/>
    <n v="508"/>
    <n v="3963"/>
    <n v="128.18571789048698"/>
  </r>
  <r>
    <x v="5"/>
    <x v="24"/>
    <x v="11"/>
    <x v="68"/>
    <x v="4"/>
    <n v="-355"/>
    <n v="3963"/>
    <n v="-89.578602069139535"/>
  </r>
  <r>
    <x v="5"/>
    <x v="24"/>
    <x v="11"/>
    <x v="71"/>
    <x v="2"/>
    <n v="6402"/>
    <n v="3963"/>
    <n v="1615.442846328539"/>
  </r>
  <r>
    <x v="5"/>
    <x v="24"/>
    <x v="11"/>
    <x v="71"/>
    <x v="3"/>
    <n v="7629"/>
    <n v="3963"/>
    <n v="1925.0567751703256"/>
  </r>
  <r>
    <x v="5"/>
    <x v="24"/>
    <x v="11"/>
    <x v="71"/>
    <x v="4"/>
    <n v="-3938"/>
    <n v="3963"/>
    <n v="-993.69164774160993"/>
  </r>
  <r>
    <x v="5"/>
    <x v="24"/>
    <x v="11"/>
    <x v="69"/>
    <x v="2"/>
    <n v="5333"/>
    <n v="3963"/>
    <n v="1345.6977037597778"/>
  </r>
  <r>
    <x v="5"/>
    <x v="24"/>
    <x v="11"/>
    <x v="69"/>
    <x v="4"/>
    <n v="-100"/>
    <n v="3963"/>
    <n v="-25.233409033560434"/>
  </r>
  <r>
    <x v="5"/>
    <x v="24"/>
    <x v="13"/>
    <x v="74"/>
    <x v="2"/>
    <n v="82036"/>
    <n v="3963"/>
    <n v="20700.479434771638"/>
  </r>
  <r>
    <x v="5"/>
    <x v="24"/>
    <x v="12"/>
    <x v="54"/>
    <x v="2"/>
    <n v="2195"/>
    <n v="3963"/>
    <n v="553.87332828665149"/>
  </r>
  <r>
    <x v="5"/>
    <x v="24"/>
    <x v="12"/>
    <x v="54"/>
    <x v="3"/>
    <n v="14474"/>
    <n v="3963"/>
    <n v="3652.2836235175373"/>
  </r>
  <r>
    <x v="5"/>
    <x v="24"/>
    <x v="12"/>
    <x v="55"/>
    <x v="2"/>
    <n v="988"/>
    <n v="3963"/>
    <n v="249.30608125157707"/>
  </r>
  <r>
    <x v="5"/>
    <x v="24"/>
    <x v="12"/>
    <x v="55"/>
    <x v="3"/>
    <n v="1070"/>
    <n v="3963"/>
    <n v="269.99747665909661"/>
  </r>
  <r>
    <x v="5"/>
    <x v="24"/>
    <x v="12"/>
    <x v="55"/>
    <x v="4"/>
    <n v="-2417"/>
    <n v="3963"/>
    <n v="-609.89149634115574"/>
  </r>
  <r>
    <x v="5"/>
    <x v="24"/>
    <x v="12"/>
    <x v="56"/>
    <x v="2"/>
    <n v="68498"/>
    <n v="3963"/>
    <n v="17284.380519808226"/>
  </r>
  <r>
    <x v="5"/>
    <x v="24"/>
    <x v="12"/>
    <x v="56"/>
    <x v="3"/>
    <n v="75373"/>
    <n v="3963"/>
    <n v="19019.177390865505"/>
  </r>
  <r>
    <x v="5"/>
    <x v="24"/>
    <x v="12"/>
    <x v="56"/>
    <x v="4"/>
    <n v="-15664"/>
    <n v="3963"/>
    <n v="-3952.5611910169064"/>
  </r>
  <r>
    <x v="5"/>
    <x v="24"/>
    <x v="12"/>
    <x v="57"/>
    <x v="2"/>
    <n v="1242"/>
    <n v="3963"/>
    <n v="313.39894019682055"/>
  </r>
  <r>
    <x v="5"/>
    <x v="24"/>
    <x v="12"/>
    <x v="58"/>
    <x v="2"/>
    <n v="4371"/>
    <n v="3963"/>
    <n v="1102.9523088569267"/>
  </r>
  <r>
    <x v="5"/>
    <x v="24"/>
    <x v="12"/>
    <x v="58"/>
    <x v="3"/>
    <n v="14756"/>
    <n v="3963"/>
    <n v="3723.4418369921777"/>
  </r>
  <r>
    <x v="5"/>
    <x v="24"/>
    <x v="12"/>
    <x v="58"/>
    <x v="4"/>
    <n v="-239"/>
    <n v="3963"/>
    <n v="-60.307847590209434"/>
  </r>
  <r>
    <x v="5"/>
    <x v="24"/>
    <x v="12"/>
    <x v="59"/>
    <x v="2"/>
    <n v="6646"/>
    <n v="3963"/>
    <n v="1677.0123643704264"/>
  </r>
  <r>
    <x v="5"/>
    <x v="24"/>
    <x v="12"/>
    <x v="60"/>
    <x v="2"/>
    <n v="15733"/>
    <n v="3963"/>
    <n v="3969.972243250063"/>
  </r>
  <r>
    <x v="5"/>
    <x v="24"/>
    <x v="12"/>
    <x v="60"/>
    <x v="4"/>
    <n v="-21690"/>
    <n v="3963"/>
    <n v="-5473.1264193792586"/>
  </r>
  <r>
    <x v="5"/>
    <x v="25"/>
    <x v="0"/>
    <x v="0"/>
    <x v="0"/>
    <n v="-52175"/>
    <n v="266"/>
    <n v="-196146.61654135337"/>
  </r>
  <r>
    <x v="5"/>
    <x v="25"/>
    <x v="0"/>
    <x v="1"/>
    <x v="0"/>
    <n v="-11993"/>
    <n v="266"/>
    <n v="-45086.466165413534"/>
  </r>
  <r>
    <x v="5"/>
    <x v="25"/>
    <x v="0"/>
    <x v="2"/>
    <x v="1"/>
    <n v="-88763"/>
    <n v="266"/>
    <n v="-333695.48872180452"/>
  </r>
  <r>
    <x v="5"/>
    <x v="25"/>
    <x v="0"/>
    <x v="3"/>
    <x v="0"/>
    <n v="0"/>
    <n v="266"/>
    <n v="0"/>
  </r>
  <r>
    <x v="5"/>
    <x v="25"/>
    <x v="1"/>
    <x v="4"/>
    <x v="3"/>
    <n v="227"/>
    <n v="266"/>
    <n v="853.38345864661653"/>
  </r>
  <r>
    <x v="5"/>
    <x v="25"/>
    <x v="1"/>
    <x v="5"/>
    <x v="2"/>
    <n v="593"/>
    <n v="266"/>
    <n v="2229.323308270677"/>
  </r>
  <r>
    <x v="5"/>
    <x v="25"/>
    <x v="1"/>
    <x v="6"/>
    <x v="2"/>
    <n v="1140"/>
    <n v="266"/>
    <n v="4285.7142857142853"/>
  </r>
  <r>
    <x v="5"/>
    <x v="25"/>
    <x v="1"/>
    <x v="7"/>
    <x v="2"/>
    <n v="3"/>
    <n v="266"/>
    <n v="11.278195488721805"/>
  </r>
  <r>
    <x v="5"/>
    <x v="25"/>
    <x v="1"/>
    <x v="7"/>
    <x v="3"/>
    <n v="1215"/>
    <n v="266"/>
    <n v="4567.6691729323311"/>
  </r>
  <r>
    <x v="5"/>
    <x v="25"/>
    <x v="1"/>
    <x v="8"/>
    <x v="3"/>
    <n v="346"/>
    <n v="266"/>
    <n v="1300.7518796992481"/>
  </r>
  <r>
    <x v="5"/>
    <x v="25"/>
    <x v="1"/>
    <x v="10"/>
    <x v="2"/>
    <n v="67"/>
    <n v="266"/>
    <n v="251.87969924812029"/>
  </r>
  <r>
    <x v="5"/>
    <x v="25"/>
    <x v="2"/>
    <x v="12"/>
    <x v="2"/>
    <n v="273"/>
    <n v="266"/>
    <n v="1026.3157894736844"/>
  </r>
  <r>
    <x v="5"/>
    <x v="25"/>
    <x v="3"/>
    <x v="14"/>
    <x v="2"/>
    <n v="5091"/>
    <n v="266"/>
    <n v="19139.097744360901"/>
  </r>
  <r>
    <x v="5"/>
    <x v="25"/>
    <x v="3"/>
    <x v="14"/>
    <x v="3"/>
    <n v="9615"/>
    <n v="266"/>
    <n v="36146.616541353382"/>
  </r>
  <r>
    <x v="5"/>
    <x v="25"/>
    <x v="3"/>
    <x v="14"/>
    <x v="4"/>
    <n v="-7718"/>
    <n v="266"/>
    <n v="-29015.037593984965"/>
  </r>
  <r>
    <x v="5"/>
    <x v="25"/>
    <x v="3"/>
    <x v="15"/>
    <x v="2"/>
    <n v="37152"/>
    <n v="266"/>
    <n v="139669.17293233084"/>
  </r>
  <r>
    <x v="5"/>
    <x v="25"/>
    <x v="3"/>
    <x v="15"/>
    <x v="3"/>
    <n v="44117"/>
    <n v="266"/>
    <n v="165853.3834586466"/>
  </r>
  <r>
    <x v="5"/>
    <x v="25"/>
    <x v="3"/>
    <x v="16"/>
    <x v="3"/>
    <n v="150"/>
    <n v="266"/>
    <n v="563.90977443609029"/>
  </r>
  <r>
    <x v="5"/>
    <x v="25"/>
    <x v="3"/>
    <x v="17"/>
    <x v="2"/>
    <n v="100"/>
    <n v="266"/>
    <n v="375.93984962406012"/>
  </r>
  <r>
    <x v="5"/>
    <x v="25"/>
    <x v="4"/>
    <x v="19"/>
    <x v="2"/>
    <n v="205"/>
    <n v="266"/>
    <n v="770.67669172932324"/>
  </r>
  <r>
    <x v="5"/>
    <x v="25"/>
    <x v="4"/>
    <x v="19"/>
    <x v="3"/>
    <n v="334"/>
    <n v="266"/>
    <n v="1255.6390977443609"/>
  </r>
  <r>
    <x v="5"/>
    <x v="25"/>
    <x v="4"/>
    <x v="19"/>
    <x v="4"/>
    <n v="-43"/>
    <n v="266"/>
    <n v="-161.65413533834587"/>
  </r>
  <r>
    <x v="5"/>
    <x v="25"/>
    <x v="4"/>
    <x v="20"/>
    <x v="2"/>
    <n v="157"/>
    <n v="266"/>
    <n v="590.22556390977445"/>
  </r>
  <r>
    <x v="5"/>
    <x v="25"/>
    <x v="4"/>
    <x v="20"/>
    <x v="4"/>
    <n v="-143"/>
    <n v="266"/>
    <n v="-537.59398496240601"/>
  </r>
  <r>
    <x v="5"/>
    <x v="25"/>
    <x v="4"/>
    <x v="22"/>
    <x v="2"/>
    <n v="352"/>
    <n v="266"/>
    <n v="1323.3082706766916"/>
  </r>
  <r>
    <x v="5"/>
    <x v="25"/>
    <x v="4"/>
    <x v="23"/>
    <x v="2"/>
    <n v="3977"/>
    <n v="266"/>
    <n v="14951.127819548872"/>
  </r>
  <r>
    <x v="5"/>
    <x v="25"/>
    <x v="4"/>
    <x v="23"/>
    <x v="4"/>
    <n v="-738"/>
    <n v="266"/>
    <n v="-2774.4360902255639"/>
  </r>
  <r>
    <x v="5"/>
    <x v="25"/>
    <x v="4"/>
    <x v="24"/>
    <x v="2"/>
    <n v="1042"/>
    <n v="266"/>
    <n v="3917.293233082707"/>
  </r>
  <r>
    <x v="5"/>
    <x v="25"/>
    <x v="4"/>
    <x v="24"/>
    <x v="4"/>
    <n v="-234"/>
    <n v="266"/>
    <n v="-879.69924812030081"/>
  </r>
  <r>
    <x v="5"/>
    <x v="25"/>
    <x v="4"/>
    <x v="25"/>
    <x v="2"/>
    <n v="315"/>
    <n v="266"/>
    <n v="1184.2105263157894"/>
  </r>
  <r>
    <x v="5"/>
    <x v="25"/>
    <x v="5"/>
    <x v="27"/>
    <x v="2"/>
    <n v="5788"/>
    <n v="266"/>
    <n v="21759.398496240603"/>
  </r>
  <r>
    <x v="5"/>
    <x v="25"/>
    <x v="5"/>
    <x v="27"/>
    <x v="3"/>
    <n v="605"/>
    <n v="266"/>
    <n v="2274.4360902255639"/>
  </r>
  <r>
    <x v="5"/>
    <x v="25"/>
    <x v="5"/>
    <x v="29"/>
    <x v="2"/>
    <n v="8116"/>
    <n v="266"/>
    <n v="30511.278195488721"/>
  </r>
  <r>
    <x v="5"/>
    <x v="25"/>
    <x v="5"/>
    <x v="29"/>
    <x v="3"/>
    <n v="4633"/>
    <n v="266"/>
    <n v="17417.293233082706"/>
  </r>
  <r>
    <x v="5"/>
    <x v="25"/>
    <x v="5"/>
    <x v="29"/>
    <x v="4"/>
    <n v="-2021"/>
    <n v="266"/>
    <n v="-7597.7443609022548"/>
  </r>
  <r>
    <x v="5"/>
    <x v="25"/>
    <x v="5"/>
    <x v="31"/>
    <x v="2"/>
    <n v="255"/>
    <n v="266"/>
    <n v="958.64661654135341"/>
  </r>
  <r>
    <x v="5"/>
    <x v="25"/>
    <x v="6"/>
    <x v="32"/>
    <x v="2"/>
    <n v="2202"/>
    <n v="266"/>
    <n v="8278.1954887218053"/>
  </r>
  <r>
    <x v="5"/>
    <x v="25"/>
    <x v="6"/>
    <x v="32"/>
    <x v="3"/>
    <n v="1231"/>
    <n v="266"/>
    <n v="4627.8195488721803"/>
  </r>
  <r>
    <x v="5"/>
    <x v="25"/>
    <x v="6"/>
    <x v="64"/>
    <x v="2"/>
    <n v="108"/>
    <n v="266"/>
    <n v="406.01503759398497"/>
  </r>
  <r>
    <x v="5"/>
    <x v="25"/>
    <x v="6"/>
    <x v="64"/>
    <x v="3"/>
    <n v="32"/>
    <n v="266"/>
    <n v="120.30075187969925"/>
  </r>
  <r>
    <x v="5"/>
    <x v="25"/>
    <x v="7"/>
    <x v="34"/>
    <x v="2"/>
    <n v="784"/>
    <n v="266"/>
    <n v="2947.3684210526312"/>
  </r>
  <r>
    <x v="5"/>
    <x v="25"/>
    <x v="7"/>
    <x v="34"/>
    <x v="4"/>
    <n v="-445"/>
    <n v="266"/>
    <n v="-1672.9323308270675"/>
  </r>
  <r>
    <x v="5"/>
    <x v="25"/>
    <x v="7"/>
    <x v="35"/>
    <x v="2"/>
    <n v="4549"/>
    <n v="266"/>
    <n v="17101.503759398496"/>
  </r>
  <r>
    <x v="5"/>
    <x v="25"/>
    <x v="7"/>
    <x v="35"/>
    <x v="4"/>
    <n v="-228"/>
    <n v="266"/>
    <n v="-857.14285714285711"/>
  </r>
  <r>
    <x v="5"/>
    <x v="25"/>
    <x v="7"/>
    <x v="36"/>
    <x v="2"/>
    <n v="40"/>
    <n v="266"/>
    <n v="150.37593984962405"/>
  </r>
  <r>
    <x v="5"/>
    <x v="25"/>
    <x v="7"/>
    <x v="66"/>
    <x v="4"/>
    <n v="-206"/>
    <n v="266"/>
    <n v="-774.43609022556393"/>
  </r>
  <r>
    <x v="5"/>
    <x v="25"/>
    <x v="8"/>
    <x v="38"/>
    <x v="2"/>
    <n v="1879"/>
    <n v="266"/>
    <n v="7063.9097744360906"/>
  </r>
  <r>
    <x v="5"/>
    <x v="25"/>
    <x v="8"/>
    <x v="39"/>
    <x v="2"/>
    <n v="2239"/>
    <n v="266"/>
    <n v="8417.2932330827061"/>
  </r>
  <r>
    <x v="5"/>
    <x v="25"/>
    <x v="8"/>
    <x v="39"/>
    <x v="3"/>
    <n v="171"/>
    <n v="266"/>
    <n v="642.85714285714289"/>
  </r>
  <r>
    <x v="5"/>
    <x v="25"/>
    <x v="8"/>
    <x v="39"/>
    <x v="4"/>
    <n v="-160"/>
    <n v="266"/>
    <n v="-601.50375939849619"/>
  </r>
  <r>
    <x v="5"/>
    <x v="25"/>
    <x v="8"/>
    <x v="72"/>
    <x v="4"/>
    <n v="-7"/>
    <n v="266"/>
    <n v="-26.315789473684209"/>
  </r>
  <r>
    <x v="5"/>
    <x v="25"/>
    <x v="9"/>
    <x v="41"/>
    <x v="2"/>
    <n v="4853"/>
    <n v="266"/>
    <n v="18244.360902255641"/>
  </r>
  <r>
    <x v="5"/>
    <x v="25"/>
    <x v="9"/>
    <x v="43"/>
    <x v="2"/>
    <n v="610"/>
    <n v="266"/>
    <n v="2293.2330827067672"/>
  </r>
  <r>
    <x v="5"/>
    <x v="25"/>
    <x v="9"/>
    <x v="46"/>
    <x v="2"/>
    <n v="1500"/>
    <n v="266"/>
    <n v="5639.0977443609027"/>
  </r>
  <r>
    <x v="5"/>
    <x v="25"/>
    <x v="9"/>
    <x v="46"/>
    <x v="4"/>
    <n v="-1500"/>
    <n v="266"/>
    <n v="-5639.0977443609027"/>
  </r>
  <r>
    <x v="5"/>
    <x v="25"/>
    <x v="10"/>
    <x v="47"/>
    <x v="3"/>
    <n v="14"/>
    <n v="266"/>
    <n v="52.631578947368418"/>
  </r>
  <r>
    <x v="5"/>
    <x v="25"/>
    <x v="10"/>
    <x v="49"/>
    <x v="2"/>
    <n v="15"/>
    <n v="266"/>
    <n v="56.390977443609017"/>
  </r>
  <r>
    <x v="5"/>
    <x v="25"/>
    <x v="10"/>
    <x v="50"/>
    <x v="2"/>
    <n v="187"/>
    <n v="266"/>
    <n v="703.00751879699249"/>
  </r>
  <r>
    <x v="5"/>
    <x v="25"/>
    <x v="10"/>
    <x v="50"/>
    <x v="4"/>
    <n v="-150"/>
    <n v="266"/>
    <n v="-563.90977443609029"/>
  </r>
  <r>
    <x v="5"/>
    <x v="25"/>
    <x v="10"/>
    <x v="70"/>
    <x v="2"/>
    <n v="2049"/>
    <n v="266"/>
    <n v="7703.0075187969924"/>
  </r>
  <r>
    <x v="5"/>
    <x v="25"/>
    <x v="10"/>
    <x v="70"/>
    <x v="4"/>
    <n v="-645"/>
    <n v="266"/>
    <n v="-2424.812030075188"/>
  </r>
  <r>
    <x v="5"/>
    <x v="25"/>
    <x v="11"/>
    <x v="53"/>
    <x v="2"/>
    <n v="394"/>
    <n v="266"/>
    <n v="1481.203007518797"/>
  </r>
  <r>
    <x v="5"/>
    <x v="25"/>
    <x v="11"/>
    <x v="68"/>
    <x v="2"/>
    <n v="377"/>
    <n v="266"/>
    <n v="1417.2932330827068"/>
  </r>
  <r>
    <x v="5"/>
    <x v="25"/>
    <x v="11"/>
    <x v="68"/>
    <x v="3"/>
    <n v="57"/>
    <n v="266"/>
    <n v="214.28571428571428"/>
  </r>
  <r>
    <x v="5"/>
    <x v="25"/>
    <x v="11"/>
    <x v="68"/>
    <x v="4"/>
    <n v="-5"/>
    <n v="266"/>
    <n v="-18.796992481203006"/>
  </r>
  <r>
    <x v="5"/>
    <x v="25"/>
    <x v="11"/>
    <x v="71"/>
    <x v="2"/>
    <n v="849"/>
    <n v="266"/>
    <n v="3191.729323308271"/>
  </r>
  <r>
    <x v="5"/>
    <x v="25"/>
    <x v="11"/>
    <x v="69"/>
    <x v="3"/>
    <n v="522"/>
    <n v="266"/>
    <n v="1962.406015037594"/>
  </r>
  <r>
    <x v="5"/>
    <x v="25"/>
    <x v="12"/>
    <x v="54"/>
    <x v="2"/>
    <n v="137"/>
    <n v="266"/>
    <n v="515.03759398496243"/>
  </r>
  <r>
    <x v="5"/>
    <x v="25"/>
    <x v="12"/>
    <x v="54"/>
    <x v="3"/>
    <n v="1140"/>
    <n v="266"/>
    <n v="4285.7142857142853"/>
  </r>
  <r>
    <x v="5"/>
    <x v="25"/>
    <x v="12"/>
    <x v="55"/>
    <x v="2"/>
    <n v="45"/>
    <n v="266"/>
    <n v="169.17293233082705"/>
  </r>
  <r>
    <x v="5"/>
    <x v="25"/>
    <x v="12"/>
    <x v="55"/>
    <x v="4"/>
    <n v="-350"/>
    <n v="266"/>
    <n v="-1315.7894736842106"/>
  </r>
  <r>
    <x v="5"/>
    <x v="25"/>
    <x v="12"/>
    <x v="56"/>
    <x v="2"/>
    <n v="8503"/>
    <n v="266"/>
    <n v="31966.165413533832"/>
  </r>
  <r>
    <x v="5"/>
    <x v="25"/>
    <x v="12"/>
    <x v="56"/>
    <x v="3"/>
    <n v="11628"/>
    <n v="266"/>
    <n v="43714.285714285717"/>
  </r>
  <r>
    <x v="5"/>
    <x v="25"/>
    <x v="12"/>
    <x v="56"/>
    <x v="4"/>
    <n v="-3678"/>
    <n v="266"/>
    <n v="-13827.067669172931"/>
  </r>
  <r>
    <x v="5"/>
    <x v="25"/>
    <x v="12"/>
    <x v="57"/>
    <x v="2"/>
    <n v="128"/>
    <n v="266"/>
    <n v="481.20300751879699"/>
  </r>
  <r>
    <x v="5"/>
    <x v="25"/>
    <x v="12"/>
    <x v="60"/>
    <x v="3"/>
    <n v="1015"/>
    <n v="266"/>
    <n v="3815.7894736842104"/>
  </r>
  <r>
    <x v="5"/>
    <x v="26"/>
    <x v="0"/>
    <x v="0"/>
    <x v="0"/>
    <n v="-67385"/>
    <n v="290"/>
    <n v="-232362.06896551725"/>
  </r>
  <r>
    <x v="5"/>
    <x v="26"/>
    <x v="0"/>
    <x v="1"/>
    <x v="0"/>
    <n v="-8042"/>
    <n v="290"/>
    <n v="-27731.03448275862"/>
  </r>
  <r>
    <x v="5"/>
    <x v="26"/>
    <x v="0"/>
    <x v="2"/>
    <x v="1"/>
    <n v="-82037"/>
    <n v="290"/>
    <n v="-282886.20689655171"/>
  </r>
  <r>
    <x v="5"/>
    <x v="26"/>
    <x v="0"/>
    <x v="3"/>
    <x v="0"/>
    <n v="-644"/>
    <n v="290"/>
    <n v="-2220.6896551724139"/>
  </r>
  <r>
    <x v="5"/>
    <x v="26"/>
    <x v="1"/>
    <x v="5"/>
    <x v="2"/>
    <n v="1461"/>
    <n v="290"/>
    <n v="5037.9310344827582"/>
  </r>
  <r>
    <x v="5"/>
    <x v="26"/>
    <x v="1"/>
    <x v="6"/>
    <x v="2"/>
    <n v="691"/>
    <n v="290"/>
    <n v="2382.7586206896553"/>
  </r>
  <r>
    <x v="5"/>
    <x v="26"/>
    <x v="1"/>
    <x v="6"/>
    <x v="3"/>
    <n v="427"/>
    <n v="290"/>
    <n v="1472.4137931034481"/>
  </r>
  <r>
    <x v="5"/>
    <x v="26"/>
    <x v="1"/>
    <x v="7"/>
    <x v="2"/>
    <n v="1858"/>
    <n v="290"/>
    <n v="6406.8965517241386"/>
  </r>
  <r>
    <x v="5"/>
    <x v="26"/>
    <x v="1"/>
    <x v="7"/>
    <x v="3"/>
    <n v="2077"/>
    <n v="290"/>
    <n v="7162.0689655172418"/>
  </r>
  <r>
    <x v="5"/>
    <x v="26"/>
    <x v="1"/>
    <x v="10"/>
    <x v="2"/>
    <n v="76"/>
    <n v="290"/>
    <n v="262.06896551724139"/>
  </r>
  <r>
    <x v="5"/>
    <x v="26"/>
    <x v="2"/>
    <x v="12"/>
    <x v="2"/>
    <n v="52"/>
    <n v="290"/>
    <n v="179.31034482758619"/>
  </r>
  <r>
    <x v="5"/>
    <x v="26"/>
    <x v="3"/>
    <x v="13"/>
    <x v="2"/>
    <n v="148"/>
    <n v="290"/>
    <n v="510.34482758620692"/>
  </r>
  <r>
    <x v="5"/>
    <x v="26"/>
    <x v="3"/>
    <x v="13"/>
    <x v="3"/>
    <n v="3548"/>
    <n v="290"/>
    <n v="12234.48275862069"/>
  </r>
  <r>
    <x v="5"/>
    <x v="26"/>
    <x v="3"/>
    <x v="13"/>
    <x v="4"/>
    <n v="-2799"/>
    <n v="290"/>
    <n v="-9651.7241379310344"/>
  </r>
  <r>
    <x v="5"/>
    <x v="26"/>
    <x v="3"/>
    <x v="14"/>
    <x v="2"/>
    <n v="3797"/>
    <n v="290"/>
    <n v="13093.103448275862"/>
  </r>
  <r>
    <x v="5"/>
    <x v="26"/>
    <x v="3"/>
    <x v="14"/>
    <x v="3"/>
    <n v="13099"/>
    <n v="290"/>
    <n v="45168.965517241384"/>
  </r>
  <r>
    <x v="5"/>
    <x v="26"/>
    <x v="3"/>
    <x v="14"/>
    <x v="4"/>
    <n v="-3200"/>
    <n v="290"/>
    <n v="-11034.48275862069"/>
  </r>
  <r>
    <x v="5"/>
    <x v="26"/>
    <x v="3"/>
    <x v="15"/>
    <x v="2"/>
    <n v="27104"/>
    <n v="290"/>
    <n v="93462.068965517246"/>
  </r>
  <r>
    <x v="5"/>
    <x v="26"/>
    <x v="3"/>
    <x v="15"/>
    <x v="3"/>
    <n v="35737"/>
    <n v="290"/>
    <n v="123231.03448275862"/>
  </r>
  <r>
    <x v="5"/>
    <x v="26"/>
    <x v="3"/>
    <x v="15"/>
    <x v="4"/>
    <n v="-343"/>
    <n v="290"/>
    <n v="-1182.7586206896551"/>
  </r>
  <r>
    <x v="5"/>
    <x v="26"/>
    <x v="3"/>
    <x v="16"/>
    <x v="2"/>
    <n v="536"/>
    <n v="290"/>
    <n v="1848.2758620689654"/>
  </r>
  <r>
    <x v="5"/>
    <x v="26"/>
    <x v="3"/>
    <x v="16"/>
    <x v="3"/>
    <n v="3287"/>
    <n v="290"/>
    <n v="11334.48275862069"/>
  </r>
  <r>
    <x v="5"/>
    <x v="26"/>
    <x v="3"/>
    <x v="16"/>
    <x v="4"/>
    <n v="-655"/>
    <n v="290"/>
    <n v="-2258.6206896551726"/>
  </r>
  <r>
    <x v="5"/>
    <x v="26"/>
    <x v="4"/>
    <x v="19"/>
    <x v="2"/>
    <n v="2487"/>
    <n v="290"/>
    <n v="8575.8620689655163"/>
  </r>
  <r>
    <x v="5"/>
    <x v="26"/>
    <x v="4"/>
    <x v="19"/>
    <x v="3"/>
    <n v="667"/>
    <n v="290"/>
    <n v="2300"/>
  </r>
  <r>
    <x v="5"/>
    <x v="26"/>
    <x v="4"/>
    <x v="20"/>
    <x v="2"/>
    <n v="771"/>
    <n v="290"/>
    <n v="2658.6206896551726"/>
  </r>
  <r>
    <x v="5"/>
    <x v="26"/>
    <x v="4"/>
    <x v="23"/>
    <x v="2"/>
    <n v="182"/>
    <n v="290"/>
    <n v="627.58620689655174"/>
  </r>
  <r>
    <x v="5"/>
    <x v="26"/>
    <x v="4"/>
    <x v="24"/>
    <x v="2"/>
    <n v="335"/>
    <n v="290"/>
    <n v="1155.1724137931035"/>
  </r>
  <r>
    <x v="5"/>
    <x v="26"/>
    <x v="4"/>
    <x v="24"/>
    <x v="4"/>
    <n v="-90"/>
    <n v="290"/>
    <n v="-310.34482758620692"/>
  </r>
  <r>
    <x v="5"/>
    <x v="26"/>
    <x v="4"/>
    <x v="25"/>
    <x v="2"/>
    <n v="50"/>
    <n v="290"/>
    <n v="172.41379310344828"/>
  </r>
  <r>
    <x v="5"/>
    <x v="26"/>
    <x v="5"/>
    <x v="28"/>
    <x v="2"/>
    <n v="1214"/>
    <n v="290"/>
    <n v="4186.2068965517237"/>
  </r>
  <r>
    <x v="5"/>
    <x v="26"/>
    <x v="5"/>
    <x v="28"/>
    <x v="3"/>
    <n v="513"/>
    <n v="290"/>
    <n v="1768.9655172413793"/>
  </r>
  <r>
    <x v="5"/>
    <x v="26"/>
    <x v="5"/>
    <x v="29"/>
    <x v="2"/>
    <n v="15344"/>
    <n v="290"/>
    <n v="52910.34482758621"/>
  </r>
  <r>
    <x v="5"/>
    <x v="26"/>
    <x v="5"/>
    <x v="29"/>
    <x v="3"/>
    <n v="9824"/>
    <n v="290"/>
    <n v="33875.862068965514"/>
  </r>
  <r>
    <x v="5"/>
    <x v="26"/>
    <x v="5"/>
    <x v="29"/>
    <x v="4"/>
    <n v="-5321"/>
    <n v="290"/>
    <n v="-18348.275862068967"/>
  </r>
  <r>
    <x v="5"/>
    <x v="26"/>
    <x v="5"/>
    <x v="30"/>
    <x v="2"/>
    <n v="168"/>
    <n v="290"/>
    <n v="579.31034482758628"/>
  </r>
  <r>
    <x v="5"/>
    <x v="26"/>
    <x v="5"/>
    <x v="31"/>
    <x v="2"/>
    <n v="1486"/>
    <n v="290"/>
    <n v="5124.1379310344828"/>
  </r>
  <r>
    <x v="5"/>
    <x v="26"/>
    <x v="6"/>
    <x v="32"/>
    <x v="2"/>
    <n v="4083"/>
    <n v="290"/>
    <n v="14079.310344827587"/>
  </r>
  <r>
    <x v="5"/>
    <x v="26"/>
    <x v="6"/>
    <x v="32"/>
    <x v="3"/>
    <n v="1300"/>
    <n v="290"/>
    <n v="4482.7586206896549"/>
  </r>
  <r>
    <x v="5"/>
    <x v="26"/>
    <x v="6"/>
    <x v="64"/>
    <x v="2"/>
    <n v="50"/>
    <n v="290"/>
    <n v="172.41379310344828"/>
  </r>
  <r>
    <x v="5"/>
    <x v="26"/>
    <x v="6"/>
    <x v="65"/>
    <x v="2"/>
    <n v="800"/>
    <n v="290"/>
    <n v="2758.6206896551726"/>
  </r>
  <r>
    <x v="5"/>
    <x v="26"/>
    <x v="7"/>
    <x v="34"/>
    <x v="2"/>
    <n v="699"/>
    <n v="290"/>
    <n v="2410.344827586207"/>
  </r>
  <r>
    <x v="5"/>
    <x v="26"/>
    <x v="7"/>
    <x v="34"/>
    <x v="4"/>
    <n v="-149"/>
    <n v="290"/>
    <n v="-513.79310344827593"/>
  </r>
  <r>
    <x v="5"/>
    <x v="26"/>
    <x v="7"/>
    <x v="36"/>
    <x v="2"/>
    <n v="576"/>
    <n v="290"/>
    <n v="1986.2068965517242"/>
  </r>
  <r>
    <x v="5"/>
    <x v="26"/>
    <x v="7"/>
    <x v="36"/>
    <x v="4"/>
    <n v="-143"/>
    <n v="290"/>
    <n v="-493.10344827586204"/>
  </r>
  <r>
    <x v="5"/>
    <x v="26"/>
    <x v="8"/>
    <x v="38"/>
    <x v="2"/>
    <n v="357"/>
    <n v="290"/>
    <n v="1231.0344827586207"/>
  </r>
  <r>
    <x v="5"/>
    <x v="26"/>
    <x v="8"/>
    <x v="39"/>
    <x v="2"/>
    <n v="22"/>
    <n v="290"/>
    <n v="75.862068965517238"/>
  </r>
  <r>
    <x v="5"/>
    <x v="26"/>
    <x v="8"/>
    <x v="39"/>
    <x v="3"/>
    <n v="428"/>
    <n v="290"/>
    <n v="1475.8620689655172"/>
  </r>
  <r>
    <x v="5"/>
    <x v="26"/>
    <x v="8"/>
    <x v="72"/>
    <x v="2"/>
    <n v="237"/>
    <n v="290"/>
    <n v="817.24137931034477"/>
  </r>
  <r>
    <x v="5"/>
    <x v="26"/>
    <x v="9"/>
    <x v="41"/>
    <x v="2"/>
    <n v="745"/>
    <n v="290"/>
    <n v="2568.9655172413795"/>
  </r>
  <r>
    <x v="5"/>
    <x v="26"/>
    <x v="9"/>
    <x v="41"/>
    <x v="4"/>
    <n v="-991"/>
    <n v="290"/>
    <n v="-3417.2413793103447"/>
  </r>
  <r>
    <x v="5"/>
    <x v="26"/>
    <x v="9"/>
    <x v="43"/>
    <x v="2"/>
    <n v="684"/>
    <n v="290"/>
    <n v="2358.6206896551721"/>
  </r>
  <r>
    <x v="5"/>
    <x v="26"/>
    <x v="9"/>
    <x v="44"/>
    <x v="2"/>
    <n v="240"/>
    <n v="290"/>
    <n v="827.58620689655174"/>
  </r>
  <r>
    <x v="5"/>
    <x v="26"/>
    <x v="10"/>
    <x v="49"/>
    <x v="2"/>
    <n v="22"/>
    <n v="290"/>
    <n v="75.862068965517238"/>
  </r>
  <r>
    <x v="5"/>
    <x v="26"/>
    <x v="10"/>
    <x v="50"/>
    <x v="2"/>
    <n v="1189"/>
    <n v="290"/>
    <n v="4100"/>
  </r>
  <r>
    <x v="5"/>
    <x v="26"/>
    <x v="10"/>
    <x v="62"/>
    <x v="2"/>
    <n v="549"/>
    <n v="290"/>
    <n v="1893.1034482758619"/>
  </r>
  <r>
    <x v="5"/>
    <x v="26"/>
    <x v="10"/>
    <x v="62"/>
    <x v="3"/>
    <n v="2642"/>
    <n v="290"/>
    <n v="9110.3448275862065"/>
  </r>
  <r>
    <x v="5"/>
    <x v="26"/>
    <x v="10"/>
    <x v="51"/>
    <x v="2"/>
    <n v="592"/>
    <n v="290"/>
    <n v="2041.3793103448277"/>
  </r>
  <r>
    <x v="5"/>
    <x v="26"/>
    <x v="11"/>
    <x v="53"/>
    <x v="4"/>
    <n v="-3783"/>
    <n v="290"/>
    <n v="-13044.827586206897"/>
  </r>
  <r>
    <x v="5"/>
    <x v="26"/>
    <x v="11"/>
    <x v="71"/>
    <x v="2"/>
    <n v="3125"/>
    <n v="290"/>
    <n v="10775.862068965518"/>
  </r>
  <r>
    <x v="5"/>
    <x v="26"/>
    <x v="11"/>
    <x v="71"/>
    <x v="4"/>
    <n v="-5907"/>
    <n v="290"/>
    <n v="-20368.965517241377"/>
  </r>
  <r>
    <x v="5"/>
    <x v="26"/>
    <x v="13"/>
    <x v="74"/>
    <x v="2"/>
    <n v="22900"/>
    <n v="290"/>
    <n v="78965.517241379304"/>
  </r>
  <r>
    <x v="5"/>
    <x v="26"/>
    <x v="12"/>
    <x v="54"/>
    <x v="2"/>
    <n v="2070"/>
    <n v="290"/>
    <n v="7137.9310344827582"/>
  </r>
  <r>
    <x v="5"/>
    <x v="26"/>
    <x v="12"/>
    <x v="54"/>
    <x v="3"/>
    <n v="1284"/>
    <n v="290"/>
    <n v="4427.5862068965525"/>
  </r>
  <r>
    <x v="5"/>
    <x v="26"/>
    <x v="12"/>
    <x v="55"/>
    <x v="2"/>
    <n v="32"/>
    <n v="290"/>
    <n v="110.34482758620689"/>
  </r>
  <r>
    <x v="5"/>
    <x v="26"/>
    <x v="12"/>
    <x v="55"/>
    <x v="4"/>
    <n v="-388"/>
    <n v="290"/>
    <n v="-1337.9310344827586"/>
  </r>
  <r>
    <x v="5"/>
    <x v="26"/>
    <x v="12"/>
    <x v="56"/>
    <x v="2"/>
    <n v="8559"/>
    <n v="290"/>
    <n v="29513.793103448275"/>
  </r>
  <r>
    <x v="5"/>
    <x v="26"/>
    <x v="12"/>
    <x v="56"/>
    <x v="3"/>
    <n v="11277"/>
    <n v="290"/>
    <n v="38886.206896551725"/>
  </r>
  <r>
    <x v="5"/>
    <x v="26"/>
    <x v="12"/>
    <x v="56"/>
    <x v="4"/>
    <n v="-6248"/>
    <n v="290"/>
    <n v="-21544.827586206895"/>
  </r>
  <r>
    <x v="5"/>
    <x v="26"/>
    <x v="12"/>
    <x v="59"/>
    <x v="2"/>
    <n v="620"/>
    <n v="290"/>
    <n v="2137.9310344827586"/>
  </r>
  <r>
    <x v="5"/>
    <x v="27"/>
    <x v="0"/>
    <x v="0"/>
    <x v="0"/>
    <n v="-252858"/>
    <n v="920"/>
    <n v="-274845.65217391303"/>
  </r>
  <r>
    <x v="5"/>
    <x v="27"/>
    <x v="0"/>
    <x v="1"/>
    <x v="0"/>
    <n v="-26407"/>
    <n v="920"/>
    <n v="-28703.260869565216"/>
  </r>
  <r>
    <x v="5"/>
    <x v="27"/>
    <x v="0"/>
    <x v="2"/>
    <x v="1"/>
    <n v="-255332"/>
    <n v="920"/>
    <n v="-277534.78260869568"/>
  </r>
  <r>
    <x v="5"/>
    <x v="27"/>
    <x v="0"/>
    <x v="3"/>
    <x v="0"/>
    <n v="-10678"/>
    <n v="920"/>
    <n v="-11606.521739130434"/>
  </r>
  <r>
    <x v="5"/>
    <x v="27"/>
    <x v="1"/>
    <x v="4"/>
    <x v="2"/>
    <n v="164"/>
    <n v="920"/>
    <n v="178.26086956521738"/>
  </r>
  <r>
    <x v="5"/>
    <x v="27"/>
    <x v="1"/>
    <x v="4"/>
    <x v="3"/>
    <n v="219"/>
    <n v="920"/>
    <n v="238.04347826086959"/>
  </r>
  <r>
    <x v="5"/>
    <x v="27"/>
    <x v="1"/>
    <x v="5"/>
    <x v="2"/>
    <n v="8914"/>
    <n v="920"/>
    <n v="9689.1304347826099"/>
  </r>
  <r>
    <x v="5"/>
    <x v="27"/>
    <x v="1"/>
    <x v="5"/>
    <x v="3"/>
    <n v="8309"/>
    <n v="920"/>
    <n v="9031.5217391304341"/>
  </r>
  <r>
    <x v="5"/>
    <x v="27"/>
    <x v="1"/>
    <x v="5"/>
    <x v="4"/>
    <n v="-5396"/>
    <n v="920"/>
    <n v="-5865.217391304348"/>
  </r>
  <r>
    <x v="5"/>
    <x v="27"/>
    <x v="1"/>
    <x v="6"/>
    <x v="2"/>
    <n v="769"/>
    <n v="920"/>
    <n v="835.86956521739125"/>
  </r>
  <r>
    <x v="5"/>
    <x v="27"/>
    <x v="1"/>
    <x v="6"/>
    <x v="3"/>
    <n v="2113"/>
    <n v="920"/>
    <n v="2296.7391304347825"/>
  </r>
  <r>
    <x v="5"/>
    <x v="27"/>
    <x v="1"/>
    <x v="6"/>
    <x v="4"/>
    <n v="-691"/>
    <n v="920"/>
    <n v="-751.08695652173913"/>
  </r>
  <r>
    <x v="5"/>
    <x v="27"/>
    <x v="1"/>
    <x v="7"/>
    <x v="2"/>
    <n v="1508"/>
    <n v="920"/>
    <n v="1639.1304347826087"/>
  </r>
  <r>
    <x v="5"/>
    <x v="27"/>
    <x v="1"/>
    <x v="7"/>
    <x v="3"/>
    <n v="3602"/>
    <n v="920"/>
    <n v="3915.217391304348"/>
  </r>
  <r>
    <x v="5"/>
    <x v="27"/>
    <x v="1"/>
    <x v="7"/>
    <x v="4"/>
    <n v="-424"/>
    <n v="920"/>
    <n v="-460.86956521739131"/>
  </r>
  <r>
    <x v="5"/>
    <x v="27"/>
    <x v="1"/>
    <x v="8"/>
    <x v="2"/>
    <n v="20"/>
    <n v="920"/>
    <n v="21.739130434782609"/>
  </r>
  <r>
    <x v="5"/>
    <x v="27"/>
    <x v="1"/>
    <x v="8"/>
    <x v="3"/>
    <n v="971"/>
    <n v="920"/>
    <n v="1055.4347826086955"/>
  </r>
  <r>
    <x v="5"/>
    <x v="27"/>
    <x v="1"/>
    <x v="9"/>
    <x v="2"/>
    <n v="48"/>
    <n v="920"/>
    <n v="52.173913043478258"/>
  </r>
  <r>
    <x v="5"/>
    <x v="27"/>
    <x v="1"/>
    <x v="10"/>
    <x v="2"/>
    <n v="242"/>
    <n v="920"/>
    <n v="263.04347826086962"/>
  </r>
  <r>
    <x v="5"/>
    <x v="27"/>
    <x v="1"/>
    <x v="11"/>
    <x v="2"/>
    <n v="539"/>
    <n v="920"/>
    <n v="585.86956521739125"/>
  </r>
  <r>
    <x v="5"/>
    <x v="27"/>
    <x v="3"/>
    <x v="13"/>
    <x v="2"/>
    <n v="2401"/>
    <n v="920"/>
    <n v="2609.7826086956525"/>
  </r>
  <r>
    <x v="5"/>
    <x v="27"/>
    <x v="3"/>
    <x v="13"/>
    <x v="3"/>
    <n v="10014"/>
    <n v="920"/>
    <n v="10884.782608695654"/>
  </r>
  <r>
    <x v="5"/>
    <x v="27"/>
    <x v="3"/>
    <x v="13"/>
    <x v="4"/>
    <n v="-3488"/>
    <n v="920"/>
    <n v="-3791.304347826087"/>
  </r>
  <r>
    <x v="5"/>
    <x v="27"/>
    <x v="3"/>
    <x v="14"/>
    <x v="2"/>
    <n v="11467"/>
    <n v="920"/>
    <n v="12464.130434782608"/>
  </r>
  <r>
    <x v="5"/>
    <x v="27"/>
    <x v="3"/>
    <x v="14"/>
    <x v="3"/>
    <n v="28783"/>
    <n v="920"/>
    <n v="31285.869565217392"/>
  </r>
  <r>
    <x v="5"/>
    <x v="27"/>
    <x v="3"/>
    <x v="14"/>
    <x v="4"/>
    <n v="-9561"/>
    <n v="920"/>
    <n v="-10392.391304347826"/>
  </r>
  <r>
    <x v="5"/>
    <x v="27"/>
    <x v="3"/>
    <x v="15"/>
    <x v="2"/>
    <n v="49632"/>
    <n v="920"/>
    <n v="53947.826086956527"/>
  </r>
  <r>
    <x v="5"/>
    <x v="27"/>
    <x v="3"/>
    <x v="15"/>
    <x v="3"/>
    <n v="104429"/>
    <n v="920"/>
    <n v="113509.78260869566"/>
  </r>
  <r>
    <x v="5"/>
    <x v="27"/>
    <x v="3"/>
    <x v="15"/>
    <x v="4"/>
    <n v="-124"/>
    <n v="920"/>
    <n v="-134.78260869565219"/>
  </r>
  <r>
    <x v="5"/>
    <x v="27"/>
    <x v="3"/>
    <x v="61"/>
    <x v="2"/>
    <n v="2290"/>
    <n v="920"/>
    <n v="2489.130434782609"/>
  </r>
  <r>
    <x v="5"/>
    <x v="27"/>
    <x v="3"/>
    <x v="61"/>
    <x v="3"/>
    <n v="13"/>
    <n v="920"/>
    <n v="14.130434782608695"/>
  </r>
  <r>
    <x v="5"/>
    <x v="27"/>
    <x v="3"/>
    <x v="16"/>
    <x v="2"/>
    <n v="1454"/>
    <n v="920"/>
    <n v="1580.4347826086957"/>
  </r>
  <r>
    <x v="5"/>
    <x v="27"/>
    <x v="3"/>
    <x v="16"/>
    <x v="3"/>
    <n v="838"/>
    <n v="920"/>
    <n v="910.86956521739125"/>
  </r>
  <r>
    <x v="5"/>
    <x v="27"/>
    <x v="4"/>
    <x v="18"/>
    <x v="2"/>
    <n v="3"/>
    <n v="920"/>
    <n v="3.2608695652173911"/>
  </r>
  <r>
    <x v="5"/>
    <x v="27"/>
    <x v="4"/>
    <x v="19"/>
    <x v="2"/>
    <n v="3330"/>
    <n v="920"/>
    <n v="3619.565217391304"/>
  </r>
  <r>
    <x v="5"/>
    <x v="27"/>
    <x v="4"/>
    <x v="19"/>
    <x v="3"/>
    <n v="2808"/>
    <n v="920"/>
    <n v="3052.1739130434785"/>
  </r>
  <r>
    <x v="5"/>
    <x v="27"/>
    <x v="4"/>
    <x v="19"/>
    <x v="4"/>
    <n v="-85"/>
    <n v="920"/>
    <n v="-92.391304347826079"/>
  </r>
  <r>
    <x v="5"/>
    <x v="27"/>
    <x v="4"/>
    <x v="20"/>
    <x v="2"/>
    <n v="2805"/>
    <n v="920"/>
    <n v="3048.9130434782605"/>
  </r>
  <r>
    <x v="5"/>
    <x v="27"/>
    <x v="4"/>
    <x v="23"/>
    <x v="2"/>
    <n v="-1730"/>
    <n v="920"/>
    <n v="-1880.4347826086955"/>
  </r>
  <r>
    <x v="5"/>
    <x v="27"/>
    <x v="4"/>
    <x v="23"/>
    <x v="3"/>
    <n v="2988"/>
    <n v="920"/>
    <n v="3247.826086956522"/>
  </r>
  <r>
    <x v="5"/>
    <x v="27"/>
    <x v="4"/>
    <x v="23"/>
    <x v="4"/>
    <n v="-1026"/>
    <n v="920"/>
    <n v="-1115.2173913043478"/>
  </r>
  <r>
    <x v="5"/>
    <x v="27"/>
    <x v="4"/>
    <x v="24"/>
    <x v="2"/>
    <n v="92"/>
    <n v="920"/>
    <n v="100"/>
  </r>
  <r>
    <x v="5"/>
    <x v="27"/>
    <x v="4"/>
    <x v="25"/>
    <x v="2"/>
    <n v="12935"/>
    <n v="920"/>
    <n v="14059.782608695652"/>
  </r>
  <r>
    <x v="5"/>
    <x v="27"/>
    <x v="4"/>
    <x v="25"/>
    <x v="4"/>
    <n v="-1231"/>
    <n v="920"/>
    <n v="-1338.0434782608697"/>
  </r>
  <r>
    <x v="5"/>
    <x v="27"/>
    <x v="5"/>
    <x v="26"/>
    <x v="2"/>
    <n v="202"/>
    <n v="920"/>
    <n v="219.56521739130434"/>
  </r>
  <r>
    <x v="5"/>
    <x v="27"/>
    <x v="5"/>
    <x v="26"/>
    <x v="3"/>
    <n v="1899"/>
    <n v="920"/>
    <n v="2064.1304347826085"/>
  </r>
  <r>
    <x v="5"/>
    <x v="27"/>
    <x v="5"/>
    <x v="63"/>
    <x v="2"/>
    <n v="74"/>
    <n v="920"/>
    <n v="80.434782608695642"/>
  </r>
  <r>
    <x v="5"/>
    <x v="27"/>
    <x v="5"/>
    <x v="27"/>
    <x v="2"/>
    <n v="726"/>
    <n v="920"/>
    <n v="789.13043478260875"/>
  </r>
  <r>
    <x v="5"/>
    <x v="27"/>
    <x v="5"/>
    <x v="27"/>
    <x v="3"/>
    <n v="5067"/>
    <n v="920"/>
    <n v="5507.6086956521731"/>
  </r>
  <r>
    <x v="5"/>
    <x v="27"/>
    <x v="5"/>
    <x v="27"/>
    <x v="4"/>
    <n v="-533"/>
    <n v="920"/>
    <n v="-579.34782608695662"/>
  </r>
  <r>
    <x v="5"/>
    <x v="27"/>
    <x v="5"/>
    <x v="28"/>
    <x v="2"/>
    <n v="1946"/>
    <n v="920"/>
    <n v="2115.217391304348"/>
  </r>
  <r>
    <x v="5"/>
    <x v="27"/>
    <x v="5"/>
    <x v="28"/>
    <x v="3"/>
    <n v="1474"/>
    <n v="920"/>
    <n v="1602.1739130434783"/>
  </r>
  <r>
    <x v="5"/>
    <x v="27"/>
    <x v="5"/>
    <x v="29"/>
    <x v="2"/>
    <n v="43495"/>
    <n v="920"/>
    <n v="47277.17391304348"/>
  </r>
  <r>
    <x v="5"/>
    <x v="27"/>
    <x v="5"/>
    <x v="29"/>
    <x v="3"/>
    <n v="19022"/>
    <n v="920"/>
    <n v="20676.08695652174"/>
  </r>
  <r>
    <x v="5"/>
    <x v="27"/>
    <x v="5"/>
    <x v="29"/>
    <x v="4"/>
    <n v="-9209"/>
    <n v="920"/>
    <n v="-10009.782608695652"/>
  </r>
  <r>
    <x v="5"/>
    <x v="27"/>
    <x v="5"/>
    <x v="30"/>
    <x v="2"/>
    <n v="264"/>
    <n v="920"/>
    <n v="286.95652173913044"/>
  </r>
  <r>
    <x v="5"/>
    <x v="27"/>
    <x v="5"/>
    <x v="31"/>
    <x v="2"/>
    <n v="6346"/>
    <n v="920"/>
    <n v="6897.8260869565211"/>
  </r>
  <r>
    <x v="5"/>
    <x v="27"/>
    <x v="6"/>
    <x v="73"/>
    <x v="2"/>
    <n v="300"/>
    <n v="920"/>
    <n v="326.08695652173913"/>
  </r>
  <r>
    <x v="5"/>
    <x v="27"/>
    <x v="6"/>
    <x v="32"/>
    <x v="2"/>
    <n v="7021"/>
    <n v="920"/>
    <n v="7631.5217391304341"/>
  </r>
  <r>
    <x v="5"/>
    <x v="27"/>
    <x v="6"/>
    <x v="32"/>
    <x v="3"/>
    <n v="7795"/>
    <n v="920"/>
    <n v="8472.826086956522"/>
  </r>
  <r>
    <x v="5"/>
    <x v="27"/>
    <x v="6"/>
    <x v="32"/>
    <x v="4"/>
    <n v="-2523"/>
    <n v="920"/>
    <n v="-2742.391304347826"/>
  </r>
  <r>
    <x v="5"/>
    <x v="27"/>
    <x v="6"/>
    <x v="64"/>
    <x v="2"/>
    <n v="11238"/>
    <n v="920"/>
    <n v="12215.217391304348"/>
  </r>
  <r>
    <x v="5"/>
    <x v="27"/>
    <x v="6"/>
    <x v="64"/>
    <x v="4"/>
    <n v="-9773"/>
    <n v="920"/>
    <n v="-10622.826086956522"/>
  </r>
  <r>
    <x v="5"/>
    <x v="27"/>
    <x v="6"/>
    <x v="65"/>
    <x v="2"/>
    <n v="678"/>
    <n v="920"/>
    <n v="736.95652173913038"/>
  </r>
  <r>
    <x v="5"/>
    <x v="27"/>
    <x v="7"/>
    <x v="34"/>
    <x v="2"/>
    <n v="2958"/>
    <n v="920"/>
    <n v="3215.217391304348"/>
  </r>
  <r>
    <x v="5"/>
    <x v="27"/>
    <x v="7"/>
    <x v="34"/>
    <x v="4"/>
    <n v="-1597"/>
    <n v="920"/>
    <n v="-1735.8695652173913"/>
  </r>
  <r>
    <x v="5"/>
    <x v="27"/>
    <x v="7"/>
    <x v="35"/>
    <x v="2"/>
    <n v="26316"/>
    <n v="920"/>
    <n v="28604.34782608696"/>
  </r>
  <r>
    <x v="5"/>
    <x v="27"/>
    <x v="7"/>
    <x v="35"/>
    <x v="3"/>
    <n v="198"/>
    <n v="920"/>
    <n v="215.21739130434784"/>
  </r>
  <r>
    <x v="5"/>
    <x v="27"/>
    <x v="7"/>
    <x v="35"/>
    <x v="4"/>
    <n v="-20911"/>
    <n v="920"/>
    <n v="-22729.347826086956"/>
  </r>
  <r>
    <x v="5"/>
    <x v="27"/>
    <x v="7"/>
    <x v="36"/>
    <x v="2"/>
    <n v="158"/>
    <n v="920"/>
    <n v="171.7391304347826"/>
  </r>
  <r>
    <x v="5"/>
    <x v="27"/>
    <x v="7"/>
    <x v="36"/>
    <x v="4"/>
    <n v="-256"/>
    <n v="920"/>
    <n v="-278.26086956521738"/>
  </r>
  <r>
    <x v="5"/>
    <x v="27"/>
    <x v="8"/>
    <x v="67"/>
    <x v="2"/>
    <n v="328"/>
    <n v="920"/>
    <n v="356.52173913043475"/>
  </r>
  <r>
    <x v="5"/>
    <x v="27"/>
    <x v="8"/>
    <x v="38"/>
    <x v="2"/>
    <n v="725"/>
    <n v="920"/>
    <n v="788.04347826086962"/>
  </r>
  <r>
    <x v="5"/>
    <x v="27"/>
    <x v="8"/>
    <x v="39"/>
    <x v="2"/>
    <n v="7962"/>
    <n v="920"/>
    <n v="8654.347826086956"/>
  </r>
  <r>
    <x v="5"/>
    <x v="27"/>
    <x v="8"/>
    <x v="39"/>
    <x v="3"/>
    <n v="545"/>
    <n v="920"/>
    <n v="592.39130434782601"/>
  </r>
  <r>
    <x v="5"/>
    <x v="27"/>
    <x v="8"/>
    <x v="39"/>
    <x v="4"/>
    <n v="-452"/>
    <n v="920"/>
    <n v="-491.30434782608694"/>
  </r>
  <r>
    <x v="5"/>
    <x v="27"/>
    <x v="9"/>
    <x v="41"/>
    <x v="2"/>
    <n v="1886"/>
    <n v="920"/>
    <n v="2050"/>
  </r>
  <r>
    <x v="5"/>
    <x v="27"/>
    <x v="9"/>
    <x v="41"/>
    <x v="4"/>
    <n v="-800"/>
    <n v="920"/>
    <n v="-869.56521739130437"/>
  </r>
  <r>
    <x v="5"/>
    <x v="27"/>
    <x v="9"/>
    <x v="42"/>
    <x v="2"/>
    <n v="848"/>
    <n v="920"/>
    <n v="921.73913043478262"/>
  </r>
  <r>
    <x v="5"/>
    <x v="27"/>
    <x v="9"/>
    <x v="43"/>
    <x v="2"/>
    <n v="2793"/>
    <n v="920"/>
    <n v="3035.8695652173915"/>
  </r>
  <r>
    <x v="5"/>
    <x v="27"/>
    <x v="9"/>
    <x v="44"/>
    <x v="2"/>
    <n v="1183"/>
    <n v="920"/>
    <n v="1285.8695652173913"/>
  </r>
  <r>
    <x v="5"/>
    <x v="27"/>
    <x v="9"/>
    <x v="46"/>
    <x v="2"/>
    <n v="0"/>
    <n v="920"/>
    <n v="0"/>
  </r>
  <r>
    <x v="5"/>
    <x v="27"/>
    <x v="10"/>
    <x v="50"/>
    <x v="2"/>
    <n v="6314"/>
    <n v="920"/>
    <n v="6863.0434782608691"/>
  </r>
  <r>
    <x v="5"/>
    <x v="27"/>
    <x v="10"/>
    <x v="50"/>
    <x v="3"/>
    <n v="3580"/>
    <n v="920"/>
    <n v="3891.304347826087"/>
  </r>
  <r>
    <x v="5"/>
    <x v="27"/>
    <x v="10"/>
    <x v="50"/>
    <x v="4"/>
    <n v="-489"/>
    <n v="920"/>
    <n v="-531.52173913043475"/>
  </r>
  <r>
    <x v="5"/>
    <x v="27"/>
    <x v="10"/>
    <x v="62"/>
    <x v="2"/>
    <n v="344"/>
    <n v="920"/>
    <n v="373.91304347826087"/>
  </r>
  <r>
    <x v="5"/>
    <x v="27"/>
    <x v="10"/>
    <x v="51"/>
    <x v="2"/>
    <n v="4004"/>
    <n v="920"/>
    <n v="4352.1739130434789"/>
  </r>
  <r>
    <x v="5"/>
    <x v="27"/>
    <x v="10"/>
    <x v="70"/>
    <x v="2"/>
    <n v="2547"/>
    <n v="920"/>
    <n v="2768.478260869565"/>
  </r>
  <r>
    <x v="5"/>
    <x v="27"/>
    <x v="10"/>
    <x v="70"/>
    <x v="4"/>
    <n v="-865"/>
    <n v="920"/>
    <n v="-940.21739130434776"/>
  </r>
  <r>
    <x v="5"/>
    <x v="27"/>
    <x v="11"/>
    <x v="53"/>
    <x v="2"/>
    <n v="4957"/>
    <n v="920"/>
    <n v="5388.04347826087"/>
  </r>
  <r>
    <x v="5"/>
    <x v="27"/>
    <x v="11"/>
    <x v="53"/>
    <x v="3"/>
    <n v="579"/>
    <n v="920"/>
    <n v="629.3478260869565"/>
  </r>
  <r>
    <x v="5"/>
    <x v="27"/>
    <x v="11"/>
    <x v="53"/>
    <x v="4"/>
    <n v="-10075"/>
    <n v="920"/>
    <n v="-10951.086956521738"/>
  </r>
  <r>
    <x v="5"/>
    <x v="27"/>
    <x v="11"/>
    <x v="68"/>
    <x v="2"/>
    <n v="676"/>
    <n v="920"/>
    <n v="734.78260869565213"/>
  </r>
  <r>
    <x v="5"/>
    <x v="27"/>
    <x v="11"/>
    <x v="71"/>
    <x v="2"/>
    <n v="1505"/>
    <n v="920"/>
    <n v="1635.8695652173913"/>
  </r>
  <r>
    <x v="5"/>
    <x v="27"/>
    <x v="11"/>
    <x v="71"/>
    <x v="3"/>
    <n v="146"/>
    <n v="920"/>
    <n v="158.69565217391303"/>
  </r>
  <r>
    <x v="5"/>
    <x v="27"/>
    <x v="11"/>
    <x v="69"/>
    <x v="2"/>
    <n v="1316"/>
    <n v="920"/>
    <n v="1430.4347826086955"/>
  </r>
  <r>
    <x v="5"/>
    <x v="27"/>
    <x v="13"/>
    <x v="74"/>
    <x v="2"/>
    <n v="196"/>
    <n v="920"/>
    <n v="213.04347826086956"/>
  </r>
  <r>
    <x v="5"/>
    <x v="27"/>
    <x v="12"/>
    <x v="54"/>
    <x v="2"/>
    <n v="4717"/>
    <n v="920"/>
    <n v="5127.1739130434789"/>
  </r>
  <r>
    <x v="5"/>
    <x v="27"/>
    <x v="12"/>
    <x v="54"/>
    <x v="3"/>
    <n v="6355"/>
    <n v="920"/>
    <n v="6907.608695652174"/>
  </r>
  <r>
    <x v="5"/>
    <x v="27"/>
    <x v="12"/>
    <x v="55"/>
    <x v="2"/>
    <n v="612"/>
    <n v="920"/>
    <n v="665.21739130434787"/>
  </r>
  <r>
    <x v="5"/>
    <x v="27"/>
    <x v="12"/>
    <x v="55"/>
    <x v="3"/>
    <n v="571"/>
    <n v="920"/>
    <n v="620.6521739130435"/>
  </r>
  <r>
    <x v="5"/>
    <x v="27"/>
    <x v="12"/>
    <x v="55"/>
    <x v="4"/>
    <n v="-1182"/>
    <n v="920"/>
    <n v="-1284.7826086956522"/>
  </r>
  <r>
    <x v="5"/>
    <x v="27"/>
    <x v="12"/>
    <x v="79"/>
    <x v="2"/>
    <n v="4122"/>
    <n v="920"/>
    <n v="4480.434782608696"/>
  </r>
  <r>
    <x v="5"/>
    <x v="27"/>
    <x v="12"/>
    <x v="56"/>
    <x v="2"/>
    <n v="20930"/>
    <n v="920"/>
    <n v="22750"/>
  </r>
  <r>
    <x v="5"/>
    <x v="27"/>
    <x v="12"/>
    <x v="56"/>
    <x v="3"/>
    <n v="36786"/>
    <n v="920"/>
    <n v="39984.782608695656"/>
  </r>
  <r>
    <x v="5"/>
    <x v="27"/>
    <x v="12"/>
    <x v="56"/>
    <x v="4"/>
    <n v="-4494"/>
    <n v="920"/>
    <n v="-4884.7826086956529"/>
  </r>
  <r>
    <x v="5"/>
    <x v="27"/>
    <x v="12"/>
    <x v="57"/>
    <x v="2"/>
    <n v="1124"/>
    <n v="920"/>
    <n v="1221.7391304347827"/>
  </r>
  <r>
    <x v="5"/>
    <x v="27"/>
    <x v="12"/>
    <x v="58"/>
    <x v="2"/>
    <n v="174"/>
    <n v="920"/>
    <n v="189.13043478260869"/>
  </r>
  <r>
    <x v="5"/>
    <x v="27"/>
    <x v="12"/>
    <x v="59"/>
    <x v="2"/>
    <n v="507"/>
    <n v="920"/>
    <n v="551.08695652173913"/>
  </r>
  <r>
    <x v="5"/>
    <x v="28"/>
    <x v="0"/>
    <x v="0"/>
    <x v="0"/>
    <n v="-48083"/>
    <n v="214"/>
    <n v="-224686.91588785045"/>
  </r>
  <r>
    <x v="5"/>
    <x v="28"/>
    <x v="0"/>
    <x v="1"/>
    <x v="0"/>
    <n v="-8468"/>
    <n v="214"/>
    <n v="-39570.093457943927"/>
  </r>
  <r>
    <x v="5"/>
    <x v="28"/>
    <x v="0"/>
    <x v="2"/>
    <x v="1"/>
    <n v="-74296"/>
    <n v="214"/>
    <n v="-347177.57009345794"/>
  </r>
  <r>
    <x v="5"/>
    <x v="28"/>
    <x v="0"/>
    <x v="3"/>
    <x v="0"/>
    <n v="-597"/>
    <n v="214"/>
    <n v="-2789.7196261682243"/>
  </r>
  <r>
    <x v="5"/>
    <x v="28"/>
    <x v="1"/>
    <x v="4"/>
    <x v="2"/>
    <n v="26"/>
    <n v="214"/>
    <n v="121.49532710280374"/>
  </r>
  <r>
    <x v="5"/>
    <x v="28"/>
    <x v="1"/>
    <x v="4"/>
    <x v="3"/>
    <n v="48"/>
    <n v="214"/>
    <n v="224.29906542056074"/>
  </r>
  <r>
    <x v="5"/>
    <x v="28"/>
    <x v="1"/>
    <x v="5"/>
    <x v="2"/>
    <n v="138"/>
    <n v="214"/>
    <n v="644.85981308411215"/>
  </r>
  <r>
    <x v="5"/>
    <x v="28"/>
    <x v="1"/>
    <x v="5"/>
    <x v="3"/>
    <n v="36"/>
    <n v="214"/>
    <n v="168.22429906542055"/>
  </r>
  <r>
    <x v="5"/>
    <x v="28"/>
    <x v="1"/>
    <x v="6"/>
    <x v="2"/>
    <n v="3002"/>
    <n v="214"/>
    <n v="14028.037383177571"/>
  </r>
  <r>
    <x v="5"/>
    <x v="28"/>
    <x v="1"/>
    <x v="6"/>
    <x v="3"/>
    <n v="15"/>
    <n v="214"/>
    <n v="70.09345794392523"/>
  </r>
  <r>
    <x v="5"/>
    <x v="28"/>
    <x v="1"/>
    <x v="7"/>
    <x v="2"/>
    <n v="683"/>
    <n v="214"/>
    <n v="3191.5887850467288"/>
  </r>
  <r>
    <x v="5"/>
    <x v="28"/>
    <x v="1"/>
    <x v="7"/>
    <x v="3"/>
    <n v="1294"/>
    <n v="214"/>
    <n v="6046.7289719626169"/>
  </r>
  <r>
    <x v="5"/>
    <x v="28"/>
    <x v="1"/>
    <x v="7"/>
    <x v="4"/>
    <n v="-124"/>
    <n v="214"/>
    <n v="-579.43925233644859"/>
  </r>
  <r>
    <x v="5"/>
    <x v="28"/>
    <x v="1"/>
    <x v="8"/>
    <x v="2"/>
    <n v="72"/>
    <n v="214"/>
    <n v="336.44859813084111"/>
  </r>
  <r>
    <x v="5"/>
    <x v="28"/>
    <x v="1"/>
    <x v="10"/>
    <x v="2"/>
    <n v="44"/>
    <n v="214"/>
    <n v="205.60747663551402"/>
  </r>
  <r>
    <x v="5"/>
    <x v="28"/>
    <x v="1"/>
    <x v="11"/>
    <x v="2"/>
    <n v="159"/>
    <n v="214"/>
    <n v="742.99065420560748"/>
  </r>
  <r>
    <x v="5"/>
    <x v="28"/>
    <x v="3"/>
    <x v="13"/>
    <x v="3"/>
    <n v="128"/>
    <n v="214"/>
    <n v="598.13084112149534"/>
  </r>
  <r>
    <x v="5"/>
    <x v="28"/>
    <x v="3"/>
    <x v="14"/>
    <x v="2"/>
    <n v="4013"/>
    <n v="214"/>
    <n v="18752.336448598133"/>
  </r>
  <r>
    <x v="5"/>
    <x v="28"/>
    <x v="3"/>
    <x v="14"/>
    <x v="3"/>
    <n v="18131"/>
    <n v="214"/>
    <n v="84724.299065420564"/>
  </r>
  <r>
    <x v="5"/>
    <x v="28"/>
    <x v="3"/>
    <x v="14"/>
    <x v="4"/>
    <n v="-371"/>
    <n v="214"/>
    <n v="-1733.6448598130839"/>
  </r>
  <r>
    <x v="5"/>
    <x v="28"/>
    <x v="3"/>
    <x v="15"/>
    <x v="2"/>
    <n v="15960"/>
    <n v="214"/>
    <n v="74579.439252336437"/>
  </r>
  <r>
    <x v="5"/>
    <x v="28"/>
    <x v="3"/>
    <x v="15"/>
    <x v="3"/>
    <n v="28583"/>
    <n v="214"/>
    <n v="133565.42056074768"/>
  </r>
  <r>
    <x v="5"/>
    <x v="28"/>
    <x v="3"/>
    <x v="15"/>
    <x v="4"/>
    <n v="1313"/>
    <n v="214"/>
    <n v="6135.5140186915887"/>
  </r>
  <r>
    <x v="5"/>
    <x v="28"/>
    <x v="3"/>
    <x v="16"/>
    <x v="2"/>
    <n v="30"/>
    <n v="214"/>
    <n v="140.18691588785046"/>
  </r>
  <r>
    <x v="5"/>
    <x v="28"/>
    <x v="3"/>
    <x v="16"/>
    <x v="3"/>
    <n v="2072"/>
    <n v="214"/>
    <n v="9682.2429906542056"/>
  </r>
  <r>
    <x v="5"/>
    <x v="28"/>
    <x v="3"/>
    <x v="16"/>
    <x v="4"/>
    <n v="-544"/>
    <n v="214"/>
    <n v="-2542.0560747663549"/>
  </r>
  <r>
    <x v="5"/>
    <x v="28"/>
    <x v="4"/>
    <x v="19"/>
    <x v="2"/>
    <n v="136"/>
    <n v="214"/>
    <n v="635.51401869158872"/>
  </r>
  <r>
    <x v="5"/>
    <x v="28"/>
    <x v="4"/>
    <x v="19"/>
    <x v="3"/>
    <n v="201"/>
    <n v="214"/>
    <n v="939.25233644859816"/>
  </r>
  <r>
    <x v="5"/>
    <x v="28"/>
    <x v="4"/>
    <x v="20"/>
    <x v="2"/>
    <n v="367"/>
    <n v="214"/>
    <n v="1714.9532710280373"/>
  </r>
  <r>
    <x v="5"/>
    <x v="28"/>
    <x v="4"/>
    <x v="20"/>
    <x v="3"/>
    <n v="635"/>
    <n v="214"/>
    <n v="2967.2897196261679"/>
  </r>
  <r>
    <x v="5"/>
    <x v="28"/>
    <x v="4"/>
    <x v="20"/>
    <x v="4"/>
    <n v="-500"/>
    <n v="214"/>
    <n v="-2336.4485981308412"/>
  </r>
  <r>
    <x v="5"/>
    <x v="28"/>
    <x v="4"/>
    <x v="21"/>
    <x v="2"/>
    <n v="1315"/>
    <n v="214"/>
    <n v="6144.8598130841119"/>
  </r>
  <r>
    <x v="5"/>
    <x v="28"/>
    <x v="4"/>
    <x v="21"/>
    <x v="3"/>
    <n v="503"/>
    <n v="214"/>
    <n v="2350.467289719626"/>
  </r>
  <r>
    <x v="5"/>
    <x v="28"/>
    <x v="4"/>
    <x v="21"/>
    <x v="4"/>
    <n v="-500"/>
    <n v="214"/>
    <n v="-2336.4485981308412"/>
  </r>
  <r>
    <x v="5"/>
    <x v="28"/>
    <x v="4"/>
    <x v="23"/>
    <x v="2"/>
    <n v="200"/>
    <n v="214"/>
    <n v="934.57943925233644"/>
  </r>
  <r>
    <x v="5"/>
    <x v="28"/>
    <x v="4"/>
    <x v="23"/>
    <x v="3"/>
    <n v="58"/>
    <n v="214"/>
    <n v="271.02803738317755"/>
  </r>
  <r>
    <x v="5"/>
    <x v="28"/>
    <x v="4"/>
    <x v="24"/>
    <x v="2"/>
    <n v="78"/>
    <n v="214"/>
    <n v="364.48598130841123"/>
  </r>
  <r>
    <x v="5"/>
    <x v="28"/>
    <x v="4"/>
    <x v="25"/>
    <x v="2"/>
    <n v="258"/>
    <n v="214"/>
    <n v="1205.6074766355141"/>
  </r>
  <r>
    <x v="5"/>
    <x v="28"/>
    <x v="5"/>
    <x v="27"/>
    <x v="2"/>
    <n v="117"/>
    <n v="214"/>
    <n v="546.72897196261681"/>
  </r>
  <r>
    <x v="5"/>
    <x v="28"/>
    <x v="5"/>
    <x v="27"/>
    <x v="3"/>
    <n v="1774"/>
    <n v="214"/>
    <n v="8289.7196261682238"/>
  </r>
  <r>
    <x v="5"/>
    <x v="28"/>
    <x v="5"/>
    <x v="27"/>
    <x v="4"/>
    <n v="-48"/>
    <n v="214"/>
    <n v="-224.29906542056074"/>
  </r>
  <r>
    <x v="5"/>
    <x v="28"/>
    <x v="5"/>
    <x v="28"/>
    <x v="2"/>
    <n v="194"/>
    <n v="214"/>
    <n v="906.54205607476638"/>
  </r>
  <r>
    <x v="5"/>
    <x v="28"/>
    <x v="5"/>
    <x v="28"/>
    <x v="3"/>
    <n v="230"/>
    <n v="214"/>
    <n v="1074.766355140187"/>
  </r>
  <r>
    <x v="5"/>
    <x v="28"/>
    <x v="5"/>
    <x v="29"/>
    <x v="2"/>
    <n v="4243"/>
    <n v="214"/>
    <n v="19827.102803738318"/>
  </r>
  <r>
    <x v="5"/>
    <x v="28"/>
    <x v="5"/>
    <x v="30"/>
    <x v="2"/>
    <n v="22"/>
    <n v="214"/>
    <n v="102.80373831775701"/>
  </r>
  <r>
    <x v="5"/>
    <x v="28"/>
    <x v="5"/>
    <x v="30"/>
    <x v="3"/>
    <n v="220"/>
    <n v="214"/>
    <n v="1028.0373831775701"/>
  </r>
  <r>
    <x v="5"/>
    <x v="28"/>
    <x v="6"/>
    <x v="32"/>
    <x v="2"/>
    <n v="2271"/>
    <n v="214"/>
    <n v="10612.14953271028"/>
  </r>
  <r>
    <x v="5"/>
    <x v="28"/>
    <x v="6"/>
    <x v="32"/>
    <x v="3"/>
    <n v="924"/>
    <n v="214"/>
    <n v="4317.7570093457944"/>
  </r>
  <r>
    <x v="5"/>
    <x v="28"/>
    <x v="6"/>
    <x v="32"/>
    <x v="4"/>
    <n v="-32"/>
    <n v="214"/>
    <n v="-149.53271028037383"/>
  </r>
  <r>
    <x v="5"/>
    <x v="28"/>
    <x v="6"/>
    <x v="64"/>
    <x v="2"/>
    <n v="564"/>
    <n v="214"/>
    <n v="2635.5140186915887"/>
  </r>
  <r>
    <x v="5"/>
    <x v="28"/>
    <x v="6"/>
    <x v="64"/>
    <x v="3"/>
    <n v="11"/>
    <n v="214"/>
    <n v="51.401869158878505"/>
  </r>
  <r>
    <x v="5"/>
    <x v="28"/>
    <x v="7"/>
    <x v="34"/>
    <x v="2"/>
    <n v="814"/>
    <n v="214"/>
    <n v="3803.7383177570091"/>
  </r>
  <r>
    <x v="5"/>
    <x v="28"/>
    <x v="7"/>
    <x v="35"/>
    <x v="2"/>
    <n v="3702"/>
    <n v="214"/>
    <n v="17299.06542056075"/>
  </r>
  <r>
    <x v="5"/>
    <x v="28"/>
    <x v="7"/>
    <x v="35"/>
    <x v="3"/>
    <n v="1655"/>
    <n v="214"/>
    <n v="7733.6448598130837"/>
  </r>
  <r>
    <x v="5"/>
    <x v="28"/>
    <x v="7"/>
    <x v="35"/>
    <x v="4"/>
    <n v="-5437"/>
    <n v="214"/>
    <n v="-25406.542056074766"/>
  </r>
  <r>
    <x v="5"/>
    <x v="28"/>
    <x v="7"/>
    <x v="36"/>
    <x v="2"/>
    <n v="98"/>
    <n v="214"/>
    <n v="457.94392523364485"/>
  </r>
  <r>
    <x v="5"/>
    <x v="28"/>
    <x v="7"/>
    <x v="36"/>
    <x v="4"/>
    <n v="-141"/>
    <n v="214"/>
    <n v="-658.87850467289718"/>
  </r>
  <r>
    <x v="5"/>
    <x v="28"/>
    <x v="8"/>
    <x v="38"/>
    <x v="2"/>
    <n v="7716"/>
    <n v="214"/>
    <n v="36056.074766355137"/>
  </r>
  <r>
    <x v="5"/>
    <x v="28"/>
    <x v="8"/>
    <x v="39"/>
    <x v="2"/>
    <n v="1200"/>
    <n v="214"/>
    <n v="5607.4766355140182"/>
  </r>
  <r>
    <x v="5"/>
    <x v="28"/>
    <x v="8"/>
    <x v="39"/>
    <x v="3"/>
    <n v="142"/>
    <n v="214"/>
    <n v="663.55140186915889"/>
  </r>
  <r>
    <x v="5"/>
    <x v="28"/>
    <x v="8"/>
    <x v="39"/>
    <x v="4"/>
    <n v="-178"/>
    <n v="214"/>
    <n v="-831.77570093457939"/>
  </r>
  <r>
    <x v="5"/>
    <x v="28"/>
    <x v="9"/>
    <x v="41"/>
    <x v="2"/>
    <n v="808"/>
    <n v="214"/>
    <n v="3775.700934579439"/>
  </r>
  <r>
    <x v="5"/>
    <x v="28"/>
    <x v="9"/>
    <x v="41"/>
    <x v="4"/>
    <n v="-312"/>
    <n v="214"/>
    <n v="-1457.9439252336449"/>
  </r>
  <r>
    <x v="5"/>
    <x v="28"/>
    <x v="9"/>
    <x v="43"/>
    <x v="2"/>
    <n v="858"/>
    <n v="214"/>
    <n v="4009.3457943925232"/>
  </r>
  <r>
    <x v="5"/>
    <x v="28"/>
    <x v="9"/>
    <x v="44"/>
    <x v="2"/>
    <n v="479"/>
    <n v="214"/>
    <n v="2238.3177570093458"/>
  </r>
  <r>
    <x v="5"/>
    <x v="28"/>
    <x v="9"/>
    <x v="45"/>
    <x v="2"/>
    <n v="2500"/>
    <n v="214"/>
    <n v="11682.242990654206"/>
  </r>
  <r>
    <x v="5"/>
    <x v="28"/>
    <x v="9"/>
    <x v="45"/>
    <x v="4"/>
    <n v="-2500"/>
    <n v="214"/>
    <n v="-11682.242990654206"/>
  </r>
  <r>
    <x v="5"/>
    <x v="28"/>
    <x v="10"/>
    <x v="47"/>
    <x v="2"/>
    <n v="533"/>
    <n v="214"/>
    <n v="2490.6542056074763"/>
  </r>
  <r>
    <x v="5"/>
    <x v="28"/>
    <x v="10"/>
    <x v="48"/>
    <x v="2"/>
    <n v="1539"/>
    <n v="214"/>
    <n v="7191.5887850467288"/>
  </r>
  <r>
    <x v="5"/>
    <x v="28"/>
    <x v="10"/>
    <x v="49"/>
    <x v="2"/>
    <n v="23"/>
    <n v="214"/>
    <n v="107.4766355140187"/>
  </r>
  <r>
    <x v="5"/>
    <x v="28"/>
    <x v="10"/>
    <x v="50"/>
    <x v="2"/>
    <n v="4013"/>
    <n v="214"/>
    <n v="18752.336448598133"/>
  </r>
  <r>
    <x v="5"/>
    <x v="28"/>
    <x v="10"/>
    <x v="70"/>
    <x v="2"/>
    <n v="3540"/>
    <n v="214"/>
    <n v="16542.056074766355"/>
  </r>
  <r>
    <x v="5"/>
    <x v="28"/>
    <x v="10"/>
    <x v="70"/>
    <x v="4"/>
    <n v="-1474"/>
    <n v="214"/>
    <n v="-6887.8504672897197"/>
  </r>
  <r>
    <x v="5"/>
    <x v="28"/>
    <x v="11"/>
    <x v="53"/>
    <x v="2"/>
    <n v="3209"/>
    <n v="214"/>
    <n v="14995.327102803738"/>
  </r>
  <r>
    <x v="5"/>
    <x v="28"/>
    <x v="11"/>
    <x v="53"/>
    <x v="4"/>
    <n v="-1286"/>
    <n v="214"/>
    <n v="-6009.3457943925232"/>
  </r>
  <r>
    <x v="5"/>
    <x v="28"/>
    <x v="11"/>
    <x v="68"/>
    <x v="2"/>
    <n v="121"/>
    <n v="214"/>
    <n v="565.42056074766356"/>
  </r>
  <r>
    <x v="5"/>
    <x v="28"/>
    <x v="11"/>
    <x v="68"/>
    <x v="3"/>
    <n v="62"/>
    <n v="214"/>
    <n v="289.71962616822429"/>
  </r>
  <r>
    <x v="5"/>
    <x v="28"/>
    <x v="11"/>
    <x v="78"/>
    <x v="4"/>
    <n v="-37"/>
    <n v="214"/>
    <n v="-172.89719626168224"/>
  </r>
  <r>
    <x v="5"/>
    <x v="28"/>
    <x v="11"/>
    <x v="71"/>
    <x v="2"/>
    <n v="1043"/>
    <n v="214"/>
    <n v="4873.8317757009345"/>
  </r>
  <r>
    <x v="5"/>
    <x v="28"/>
    <x v="11"/>
    <x v="71"/>
    <x v="4"/>
    <n v="-300"/>
    <n v="214"/>
    <n v="-1401.8691588785045"/>
  </r>
  <r>
    <x v="5"/>
    <x v="28"/>
    <x v="12"/>
    <x v="54"/>
    <x v="2"/>
    <n v="2885"/>
    <n v="214"/>
    <n v="13481.308411214955"/>
  </r>
  <r>
    <x v="5"/>
    <x v="28"/>
    <x v="12"/>
    <x v="54"/>
    <x v="3"/>
    <n v="721"/>
    <n v="214"/>
    <n v="3369.1588785046729"/>
  </r>
  <r>
    <x v="5"/>
    <x v="28"/>
    <x v="12"/>
    <x v="55"/>
    <x v="2"/>
    <n v="-617"/>
    <n v="214"/>
    <n v="-2883.1775700934577"/>
  </r>
  <r>
    <x v="5"/>
    <x v="28"/>
    <x v="12"/>
    <x v="55"/>
    <x v="3"/>
    <n v="133"/>
    <n v="214"/>
    <n v="621.4953271028038"/>
  </r>
  <r>
    <x v="5"/>
    <x v="28"/>
    <x v="12"/>
    <x v="56"/>
    <x v="2"/>
    <n v="9807"/>
    <n v="214"/>
    <n v="45827.102803738322"/>
  </r>
  <r>
    <x v="5"/>
    <x v="28"/>
    <x v="12"/>
    <x v="56"/>
    <x v="3"/>
    <n v="17702"/>
    <n v="214"/>
    <n v="82719.626168224291"/>
  </r>
  <r>
    <x v="5"/>
    <x v="28"/>
    <x v="12"/>
    <x v="56"/>
    <x v="4"/>
    <n v="-8661"/>
    <n v="214"/>
    <n v="-40471.962616822428"/>
  </r>
  <r>
    <x v="5"/>
    <x v="28"/>
    <x v="12"/>
    <x v="57"/>
    <x v="2"/>
    <n v="18"/>
    <n v="214"/>
    <n v="84.112149532710276"/>
  </r>
  <r>
    <x v="5"/>
    <x v="28"/>
    <x v="12"/>
    <x v="58"/>
    <x v="2"/>
    <n v="65"/>
    <n v="214"/>
    <n v="303.73831775700933"/>
  </r>
  <r>
    <x v="5"/>
    <x v="29"/>
    <x v="0"/>
    <x v="0"/>
    <x v="0"/>
    <n v="-9913"/>
    <n v="48"/>
    <n v="-206520.83333333334"/>
  </r>
  <r>
    <x v="5"/>
    <x v="29"/>
    <x v="0"/>
    <x v="1"/>
    <x v="0"/>
    <n v="-2522"/>
    <n v="48"/>
    <n v="-52541.666666666664"/>
  </r>
  <r>
    <x v="5"/>
    <x v="29"/>
    <x v="0"/>
    <x v="2"/>
    <x v="1"/>
    <n v="-8750"/>
    <n v="48"/>
    <n v="-182291.66666666666"/>
  </r>
  <r>
    <x v="5"/>
    <x v="29"/>
    <x v="0"/>
    <x v="3"/>
    <x v="0"/>
    <n v="-16"/>
    <n v="48"/>
    <n v="-333.33333333333331"/>
  </r>
  <r>
    <x v="5"/>
    <x v="29"/>
    <x v="1"/>
    <x v="5"/>
    <x v="2"/>
    <n v="755"/>
    <n v="48"/>
    <n v="15729.166666666668"/>
  </r>
  <r>
    <x v="5"/>
    <x v="29"/>
    <x v="1"/>
    <x v="5"/>
    <x v="4"/>
    <n v="-291"/>
    <n v="48"/>
    <n v="-6062.5"/>
  </r>
  <r>
    <x v="5"/>
    <x v="29"/>
    <x v="1"/>
    <x v="7"/>
    <x v="2"/>
    <n v="50"/>
    <n v="48"/>
    <n v="1041.6666666666667"/>
  </r>
  <r>
    <x v="5"/>
    <x v="29"/>
    <x v="1"/>
    <x v="10"/>
    <x v="2"/>
    <n v="15"/>
    <n v="48"/>
    <n v="312.5"/>
  </r>
  <r>
    <x v="5"/>
    <x v="29"/>
    <x v="3"/>
    <x v="15"/>
    <x v="2"/>
    <n v="5761"/>
    <n v="48"/>
    <n v="120020.83333333333"/>
  </r>
  <r>
    <x v="5"/>
    <x v="29"/>
    <x v="3"/>
    <x v="15"/>
    <x v="3"/>
    <n v="10261"/>
    <n v="48"/>
    <n v="213770.83333333334"/>
  </r>
  <r>
    <x v="5"/>
    <x v="29"/>
    <x v="3"/>
    <x v="15"/>
    <x v="4"/>
    <n v="-101"/>
    <n v="48"/>
    <n v="-2104.1666666666665"/>
  </r>
  <r>
    <x v="5"/>
    <x v="29"/>
    <x v="3"/>
    <x v="16"/>
    <x v="2"/>
    <n v="1"/>
    <n v="48"/>
    <n v="20.833333333333332"/>
  </r>
  <r>
    <x v="5"/>
    <x v="29"/>
    <x v="4"/>
    <x v="19"/>
    <x v="2"/>
    <n v="8"/>
    <n v="48"/>
    <n v="166.66666666666666"/>
  </r>
  <r>
    <x v="5"/>
    <x v="29"/>
    <x v="4"/>
    <x v="22"/>
    <x v="4"/>
    <n v="0"/>
    <n v="48"/>
    <n v="0"/>
  </r>
  <r>
    <x v="5"/>
    <x v="29"/>
    <x v="4"/>
    <x v="23"/>
    <x v="2"/>
    <n v="559"/>
    <n v="48"/>
    <n v="11645.833333333334"/>
  </r>
  <r>
    <x v="5"/>
    <x v="29"/>
    <x v="4"/>
    <x v="23"/>
    <x v="4"/>
    <n v="-100"/>
    <n v="48"/>
    <n v="-2083.3333333333335"/>
  </r>
  <r>
    <x v="5"/>
    <x v="29"/>
    <x v="4"/>
    <x v="25"/>
    <x v="2"/>
    <n v="350"/>
    <n v="48"/>
    <n v="7291.666666666667"/>
  </r>
  <r>
    <x v="5"/>
    <x v="29"/>
    <x v="5"/>
    <x v="27"/>
    <x v="2"/>
    <n v="118"/>
    <n v="48"/>
    <n v="2458.3333333333335"/>
  </r>
  <r>
    <x v="5"/>
    <x v="29"/>
    <x v="5"/>
    <x v="27"/>
    <x v="3"/>
    <n v="142"/>
    <n v="48"/>
    <n v="2958.3333333333335"/>
  </r>
  <r>
    <x v="5"/>
    <x v="29"/>
    <x v="7"/>
    <x v="34"/>
    <x v="2"/>
    <n v="211"/>
    <n v="48"/>
    <n v="4395.833333333333"/>
  </r>
  <r>
    <x v="5"/>
    <x v="29"/>
    <x v="7"/>
    <x v="34"/>
    <x v="4"/>
    <n v="-173"/>
    <n v="48"/>
    <n v="-3604.1666666666665"/>
  </r>
  <r>
    <x v="5"/>
    <x v="29"/>
    <x v="7"/>
    <x v="35"/>
    <x v="2"/>
    <n v="394"/>
    <n v="48"/>
    <n v="8208.3333333333339"/>
  </r>
  <r>
    <x v="5"/>
    <x v="29"/>
    <x v="7"/>
    <x v="35"/>
    <x v="4"/>
    <n v="-200"/>
    <n v="48"/>
    <n v="-4166.666666666667"/>
  </r>
  <r>
    <x v="5"/>
    <x v="29"/>
    <x v="8"/>
    <x v="38"/>
    <x v="4"/>
    <n v="232"/>
    <n v="48"/>
    <n v="4833.333333333333"/>
  </r>
  <r>
    <x v="5"/>
    <x v="29"/>
    <x v="8"/>
    <x v="39"/>
    <x v="2"/>
    <n v="468"/>
    <n v="48"/>
    <n v="9750"/>
  </r>
  <r>
    <x v="5"/>
    <x v="29"/>
    <x v="9"/>
    <x v="43"/>
    <x v="2"/>
    <n v="208"/>
    <n v="48"/>
    <n v="4333.333333333333"/>
  </r>
  <r>
    <x v="5"/>
    <x v="29"/>
    <x v="10"/>
    <x v="70"/>
    <x v="2"/>
    <n v="546"/>
    <n v="48"/>
    <n v="11375"/>
  </r>
  <r>
    <x v="5"/>
    <x v="29"/>
    <x v="10"/>
    <x v="70"/>
    <x v="4"/>
    <n v="-369"/>
    <n v="48"/>
    <n v="-7687.5"/>
  </r>
  <r>
    <x v="5"/>
    <x v="29"/>
    <x v="11"/>
    <x v="68"/>
    <x v="2"/>
    <n v="67"/>
    <n v="48"/>
    <n v="1395.8333333333333"/>
  </r>
  <r>
    <x v="5"/>
    <x v="29"/>
    <x v="11"/>
    <x v="68"/>
    <x v="3"/>
    <n v="70"/>
    <n v="48"/>
    <n v="1458.3333333333333"/>
  </r>
  <r>
    <x v="5"/>
    <x v="29"/>
    <x v="11"/>
    <x v="71"/>
    <x v="2"/>
    <n v="260"/>
    <n v="48"/>
    <n v="5416.666666666667"/>
  </r>
  <r>
    <x v="5"/>
    <x v="29"/>
    <x v="11"/>
    <x v="69"/>
    <x v="2"/>
    <n v="100"/>
    <n v="48"/>
    <n v="2083.3333333333335"/>
  </r>
  <r>
    <x v="5"/>
    <x v="29"/>
    <x v="11"/>
    <x v="69"/>
    <x v="4"/>
    <n v="-554"/>
    <n v="48"/>
    <n v="-11541.666666666666"/>
  </r>
  <r>
    <x v="5"/>
    <x v="29"/>
    <x v="12"/>
    <x v="54"/>
    <x v="2"/>
    <n v="842"/>
    <n v="48"/>
    <n v="17541.666666666668"/>
  </r>
  <r>
    <x v="5"/>
    <x v="29"/>
    <x v="12"/>
    <x v="54"/>
    <x v="3"/>
    <n v="535"/>
    <n v="48"/>
    <n v="11145.833333333334"/>
  </r>
  <r>
    <x v="5"/>
    <x v="29"/>
    <x v="12"/>
    <x v="55"/>
    <x v="3"/>
    <n v="58"/>
    <n v="48"/>
    <n v="1208.3333333333333"/>
  </r>
  <r>
    <x v="5"/>
    <x v="29"/>
    <x v="12"/>
    <x v="55"/>
    <x v="4"/>
    <n v="-318"/>
    <n v="48"/>
    <n v="-6625"/>
  </r>
  <r>
    <x v="5"/>
    <x v="29"/>
    <x v="12"/>
    <x v="56"/>
    <x v="2"/>
    <n v="1011"/>
    <n v="48"/>
    <n v="21062.5"/>
  </r>
  <r>
    <x v="5"/>
    <x v="29"/>
    <x v="12"/>
    <x v="56"/>
    <x v="3"/>
    <n v="2185"/>
    <n v="48"/>
    <n v="45520.833333333336"/>
  </r>
  <r>
    <x v="5"/>
    <x v="29"/>
    <x v="12"/>
    <x v="56"/>
    <x v="4"/>
    <n v="-97"/>
    <n v="48"/>
    <n v="-2020.8333333333335"/>
  </r>
  <r>
    <x v="5"/>
    <x v="29"/>
    <x v="12"/>
    <x v="58"/>
    <x v="2"/>
    <n v="7"/>
    <n v="48"/>
    <n v="145.83333333333334"/>
  </r>
  <r>
    <x v="5"/>
    <x v="29"/>
    <x v="12"/>
    <x v="59"/>
    <x v="2"/>
    <n v="561"/>
    <n v="48"/>
    <n v="11687.5"/>
  </r>
  <r>
    <x v="5"/>
    <x v="30"/>
    <x v="0"/>
    <x v="0"/>
    <x v="0"/>
    <n v="-23355"/>
    <n v="102"/>
    <n v="-228970.58823529413"/>
  </r>
  <r>
    <x v="5"/>
    <x v="30"/>
    <x v="0"/>
    <x v="1"/>
    <x v="0"/>
    <n v="-2759"/>
    <n v="102"/>
    <n v="-27049.01960784314"/>
  </r>
  <r>
    <x v="5"/>
    <x v="30"/>
    <x v="0"/>
    <x v="2"/>
    <x v="1"/>
    <n v="-33550"/>
    <n v="102"/>
    <n v="-328921.56862745102"/>
  </r>
  <r>
    <x v="5"/>
    <x v="30"/>
    <x v="0"/>
    <x v="3"/>
    <x v="0"/>
    <n v="-229"/>
    <n v="102"/>
    <n v="-2245.0980392156862"/>
  </r>
  <r>
    <x v="5"/>
    <x v="30"/>
    <x v="1"/>
    <x v="5"/>
    <x v="2"/>
    <n v="529"/>
    <n v="102"/>
    <n v="5186.2745098039222"/>
  </r>
  <r>
    <x v="5"/>
    <x v="30"/>
    <x v="1"/>
    <x v="5"/>
    <x v="4"/>
    <n v="-300"/>
    <n v="102"/>
    <n v="-2941.1764705882356"/>
  </r>
  <r>
    <x v="5"/>
    <x v="30"/>
    <x v="1"/>
    <x v="6"/>
    <x v="2"/>
    <n v="214"/>
    <n v="102"/>
    <n v="2098.0392156862745"/>
  </r>
  <r>
    <x v="5"/>
    <x v="30"/>
    <x v="1"/>
    <x v="7"/>
    <x v="3"/>
    <n v="226"/>
    <n v="102"/>
    <n v="2215.6862745098042"/>
  </r>
  <r>
    <x v="5"/>
    <x v="30"/>
    <x v="1"/>
    <x v="8"/>
    <x v="2"/>
    <n v="18"/>
    <n v="102"/>
    <n v="176.47058823529412"/>
  </r>
  <r>
    <x v="5"/>
    <x v="30"/>
    <x v="1"/>
    <x v="8"/>
    <x v="3"/>
    <n v="1162"/>
    <n v="102"/>
    <n v="11392.156862745098"/>
  </r>
  <r>
    <x v="5"/>
    <x v="30"/>
    <x v="1"/>
    <x v="10"/>
    <x v="2"/>
    <n v="27"/>
    <n v="102"/>
    <n v="264.70588235294116"/>
  </r>
  <r>
    <x v="5"/>
    <x v="30"/>
    <x v="1"/>
    <x v="11"/>
    <x v="2"/>
    <n v="32"/>
    <n v="102"/>
    <n v="313.72549019607845"/>
  </r>
  <r>
    <x v="5"/>
    <x v="30"/>
    <x v="3"/>
    <x v="14"/>
    <x v="2"/>
    <n v="686"/>
    <n v="102"/>
    <n v="6725.4901960784318"/>
  </r>
  <r>
    <x v="5"/>
    <x v="30"/>
    <x v="3"/>
    <x v="14"/>
    <x v="3"/>
    <n v="3410"/>
    <n v="102"/>
    <n v="33431.372549019608"/>
  </r>
  <r>
    <x v="5"/>
    <x v="30"/>
    <x v="3"/>
    <x v="14"/>
    <x v="4"/>
    <n v="-492"/>
    <n v="102"/>
    <n v="-4823.5294117647054"/>
  </r>
  <r>
    <x v="5"/>
    <x v="30"/>
    <x v="3"/>
    <x v="15"/>
    <x v="2"/>
    <n v="10040"/>
    <n v="102"/>
    <n v="98431.372549019608"/>
  </r>
  <r>
    <x v="5"/>
    <x v="30"/>
    <x v="3"/>
    <x v="15"/>
    <x v="3"/>
    <n v="15188"/>
    <n v="102"/>
    <n v="148901.96078431373"/>
  </r>
  <r>
    <x v="5"/>
    <x v="30"/>
    <x v="3"/>
    <x v="15"/>
    <x v="4"/>
    <n v="-93"/>
    <n v="102"/>
    <n v="-911.76470588235293"/>
  </r>
  <r>
    <x v="5"/>
    <x v="30"/>
    <x v="3"/>
    <x v="16"/>
    <x v="2"/>
    <n v="6"/>
    <n v="102"/>
    <n v="58.823529411764703"/>
  </r>
  <r>
    <x v="5"/>
    <x v="30"/>
    <x v="4"/>
    <x v="18"/>
    <x v="2"/>
    <n v="551"/>
    <n v="102"/>
    <n v="5401.9607843137255"/>
  </r>
  <r>
    <x v="5"/>
    <x v="30"/>
    <x v="4"/>
    <x v="19"/>
    <x v="2"/>
    <n v="221"/>
    <n v="102"/>
    <n v="2166.6666666666665"/>
  </r>
  <r>
    <x v="5"/>
    <x v="30"/>
    <x v="4"/>
    <x v="22"/>
    <x v="2"/>
    <n v="4"/>
    <n v="102"/>
    <n v="39.215686274509807"/>
  </r>
  <r>
    <x v="5"/>
    <x v="30"/>
    <x v="4"/>
    <x v="25"/>
    <x v="2"/>
    <n v="268"/>
    <n v="102"/>
    <n v="2627.4509803921569"/>
  </r>
  <r>
    <x v="5"/>
    <x v="30"/>
    <x v="5"/>
    <x v="27"/>
    <x v="2"/>
    <n v="12"/>
    <n v="102"/>
    <n v="117.64705882352941"/>
  </r>
  <r>
    <x v="5"/>
    <x v="30"/>
    <x v="5"/>
    <x v="27"/>
    <x v="3"/>
    <n v="648"/>
    <n v="102"/>
    <n v="6352.9411764705883"/>
  </r>
  <r>
    <x v="5"/>
    <x v="30"/>
    <x v="5"/>
    <x v="29"/>
    <x v="2"/>
    <n v="7139"/>
    <n v="102"/>
    <n v="69990.196078431371"/>
  </r>
  <r>
    <x v="5"/>
    <x v="30"/>
    <x v="5"/>
    <x v="29"/>
    <x v="3"/>
    <n v="4592"/>
    <n v="102"/>
    <n v="45019.607843137259"/>
  </r>
  <r>
    <x v="5"/>
    <x v="30"/>
    <x v="5"/>
    <x v="29"/>
    <x v="4"/>
    <n v="-1017"/>
    <n v="102"/>
    <n v="-9970.5882352941171"/>
  </r>
  <r>
    <x v="5"/>
    <x v="30"/>
    <x v="6"/>
    <x v="32"/>
    <x v="2"/>
    <n v="1081"/>
    <n v="102"/>
    <n v="10598.039215686274"/>
  </r>
  <r>
    <x v="5"/>
    <x v="30"/>
    <x v="6"/>
    <x v="32"/>
    <x v="3"/>
    <n v="336"/>
    <n v="102"/>
    <n v="3294.1176470588234"/>
  </r>
  <r>
    <x v="5"/>
    <x v="30"/>
    <x v="6"/>
    <x v="64"/>
    <x v="2"/>
    <n v="89"/>
    <n v="102"/>
    <n v="872.54901960784309"/>
  </r>
  <r>
    <x v="5"/>
    <x v="30"/>
    <x v="6"/>
    <x v="65"/>
    <x v="2"/>
    <n v="73"/>
    <n v="102"/>
    <n v="715.68627450980398"/>
  </r>
  <r>
    <x v="5"/>
    <x v="30"/>
    <x v="7"/>
    <x v="33"/>
    <x v="2"/>
    <n v="323"/>
    <n v="102"/>
    <n v="3166.6666666666665"/>
  </r>
  <r>
    <x v="5"/>
    <x v="30"/>
    <x v="7"/>
    <x v="34"/>
    <x v="2"/>
    <n v="424"/>
    <n v="102"/>
    <n v="4156.8627450980393"/>
  </r>
  <r>
    <x v="5"/>
    <x v="30"/>
    <x v="7"/>
    <x v="34"/>
    <x v="4"/>
    <n v="-384"/>
    <n v="102"/>
    <n v="-3764.705882352941"/>
  </r>
  <r>
    <x v="5"/>
    <x v="30"/>
    <x v="7"/>
    <x v="35"/>
    <x v="2"/>
    <n v="1811"/>
    <n v="102"/>
    <n v="17754.901960784311"/>
  </r>
  <r>
    <x v="5"/>
    <x v="30"/>
    <x v="7"/>
    <x v="35"/>
    <x v="4"/>
    <n v="-1379"/>
    <n v="102"/>
    <n v="-13519.607843137255"/>
  </r>
  <r>
    <x v="5"/>
    <x v="30"/>
    <x v="8"/>
    <x v="37"/>
    <x v="3"/>
    <n v="94"/>
    <n v="102"/>
    <n v="921.56862745098033"/>
  </r>
  <r>
    <x v="5"/>
    <x v="30"/>
    <x v="8"/>
    <x v="38"/>
    <x v="2"/>
    <n v="65"/>
    <n v="102"/>
    <n v="637.25490196078431"/>
  </r>
  <r>
    <x v="5"/>
    <x v="30"/>
    <x v="8"/>
    <x v="39"/>
    <x v="2"/>
    <n v="22"/>
    <n v="102"/>
    <n v="215.68627450980392"/>
  </r>
  <r>
    <x v="5"/>
    <x v="30"/>
    <x v="8"/>
    <x v="39"/>
    <x v="3"/>
    <n v="492"/>
    <n v="102"/>
    <n v="4823.5294117647054"/>
  </r>
  <r>
    <x v="5"/>
    <x v="30"/>
    <x v="9"/>
    <x v="41"/>
    <x v="2"/>
    <n v="44"/>
    <n v="102"/>
    <n v="431.37254901960785"/>
  </r>
  <r>
    <x v="5"/>
    <x v="30"/>
    <x v="9"/>
    <x v="43"/>
    <x v="2"/>
    <n v="383"/>
    <n v="102"/>
    <n v="3754.9019607843138"/>
  </r>
  <r>
    <x v="5"/>
    <x v="30"/>
    <x v="9"/>
    <x v="44"/>
    <x v="2"/>
    <n v="32"/>
    <n v="102"/>
    <n v="313.72549019607845"/>
  </r>
  <r>
    <x v="5"/>
    <x v="30"/>
    <x v="10"/>
    <x v="47"/>
    <x v="2"/>
    <n v="368"/>
    <n v="102"/>
    <n v="3607.8431372549021"/>
  </r>
  <r>
    <x v="5"/>
    <x v="30"/>
    <x v="10"/>
    <x v="47"/>
    <x v="3"/>
    <n v="46"/>
    <n v="102"/>
    <n v="450.98039215686276"/>
  </r>
  <r>
    <x v="5"/>
    <x v="30"/>
    <x v="10"/>
    <x v="48"/>
    <x v="2"/>
    <n v="352"/>
    <n v="102"/>
    <n v="3450.9803921568628"/>
  </r>
  <r>
    <x v="5"/>
    <x v="30"/>
    <x v="10"/>
    <x v="49"/>
    <x v="3"/>
    <n v="10"/>
    <n v="102"/>
    <n v="98.039215686274503"/>
  </r>
  <r>
    <x v="5"/>
    <x v="30"/>
    <x v="10"/>
    <x v="49"/>
    <x v="4"/>
    <n v="-100"/>
    <n v="102"/>
    <n v="-980.39215686274508"/>
  </r>
  <r>
    <x v="5"/>
    <x v="30"/>
    <x v="10"/>
    <x v="50"/>
    <x v="4"/>
    <n v="-123"/>
    <n v="102"/>
    <n v="-1205.8823529411764"/>
  </r>
  <r>
    <x v="5"/>
    <x v="30"/>
    <x v="10"/>
    <x v="70"/>
    <x v="2"/>
    <n v="813"/>
    <n v="102"/>
    <n v="7970.588235294118"/>
  </r>
  <r>
    <x v="5"/>
    <x v="30"/>
    <x v="10"/>
    <x v="70"/>
    <x v="3"/>
    <n v="109"/>
    <n v="102"/>
    <n v="1068.627450980392"/>
  </r>
  <r>
    <x v="5"/>
    <x v="30"/>
    <x v="11"/>
    <x v="53"/>
    <x v="2"/>
    <n v="574"/>
    <n v="102"/>
    <n v="5627.4509803921574"/>
  </r>
  <r>
    <x v="5"/>
    <x v="30"/>
    <x v="11"/>
    <x v="53"/>
    <x v="3"/>
    <n v="6"/>
    <n v="102"/>
    <n v="58.823529411764703"/>
  </r>
  <r>
    <x v="5"/>
    <x v="30"/>
    <x v="11"/>
    <x v="53"/>
    <x v="4"/>
    <n v="-1422"/>
    <n v="102"/>
    <n v="-13941.176470588236"/>
  </r>
  <r>
    <x v="5"/>
    <x v="30"/>
    <x v="11"/>
    <x v="68"/>
    <x v="2"/>
    <n v="27"/>
    <n v="102"/>
    <n v="264.70588235294116"/>
  </r>
  <r>
    <x v="5"/>
    <x v="30"/>
    <x v="11"/>
    <x v="68"/>
    <x v="3"/>
    <n v="34"/>
    <n v="102"/>
    <n v="333.33333333333331"/>
  </r>
  <r>
    <x v="5"/>
    <x v="30"/>
    <x v="11"/>
    <x v="68"/>
    <x v="4"/>
    <n v="-41"/>
    <n v="102"/>
    <n v="-401.96078431372553"/>
  </r>
  <r>
    <x v="5"/>
    <x v="30"/>
    <x v="11"/>
    <x v="71"/>
    <x v="2"/>
    <n v="182"/>
    <n v="102"/>
    <n v="1784.3137254901962"/>
  </r>
  <r>
    <x v="5"/>
    <x v="30"/>
    <x v="11"/>
    <x v="69"/>
    <x v="2"/>
    <n v="119"/>
    <n v="102"/>
    <n v="1166.6666666666667"/>
  </r>
  <r>
    <x v="5"/>
    <x v="30"/>
    <x v="12"/>
    <x v="54"/>
    <x v="2"/>
    <n v="2424"/>
    <n v="102"/>
    <n v="23764.705882352941"/>
  </r>
  <r>
    <x v="5"/>
    <x v="30"/>
    <x v="12"/>
    <x v="54"/>
    <x v="3"/>
    <n v="769"/>
    <n v="102"/>
    <n v="7539.2156862745096"/>
  </r>
  <r>
    <x v="5"/>
    <x v="30"/>
    <x v="12"/>
    <x v="55"/>
    <x v="3"/>
    <n v="99"/>
    <n v="102"/>
    <n v="970.58823529411768"/>
  </r>
  <r>
    <x v="5"/>
    <x v="30"/>
    <x v="12"/>
    <x v="55"/>
    <x v="4"/>
    <n v="-336"/>
    <n v="102"/>
    <n v="-3294.1176470588234"/>
  </r>
  <r>
    <x v="5"/>
    <x v="30"/>
    <x v="12"/>
    <x v="56"/>
    <x v="2"/>
    <n v="1383"/>
    <n v="102"/>
    <n v="13558.823529411764"/>
  </r>
  <r>
    <x v="5"/>
    <x v="30"/>
    <x v="12"/>
    <x v="56"/>
    <x v="3"/>
    <n v="4522"/>
    <n v="102"/>
    <n v="44333.333333333336"/>
  </r>
  <r>
    <x v="5"/>
    <x v="30"/>
    <x v="12"/>
    <x v="56"/>
    <x v="4"/>
    <n v="-3617"/>
    <n v="102"/>
    <n v="-35460.784313725489"/>
  </r>
  <r>
    <x v="5"/>
    <x v="30"/>
    <x v="12"/>
    <x v="59"/>
    <x v="2"/>
    <n v="406"/>
    <n v="102"/>
    <n v="3980.3921568627452"/>
  </r>
  <r>
    <x v="5"/>
    <x v="30"/>
    <x v="12"/>
    <x v="60"/>
    <x v="4"/>
    <n v="850"/>
    <n v="102"/>
    <n v="8333.3333333333339"/>
  </r>
  <r>
    <x v="5"/>
    <x v="31"/>
    <x v="0"/>
    <x v="0"/>
    <x v="0"/>
    <n v="-17123"/>
    <n v="102"/>
    <n v="-167872.54901960783"/>
  </r>
  <r>
    <x v="5"/>
    <x v="31"/>
    <x v="0"/>
    <x v="1"/>
    <x v="0"/>
    <n v="-1892"/>
    <n v="102"/>
    <n v="-18549.01960784314"/>
  </r>
  <r>
    <x v="5"/>
    <x v="31"/>
    <x v="0"/>
    <x v="2"/>
    <x v="1"/>
    <n v="-37292"/>
    <n v="102"/>
    <n v="-365607.84313725494"/>
  </r>
  <r>
    <x v="5"/>
    <x v="31"/>
    <x v="0"/>
    <x v="3"/>
    <x v="0"/>
    <n v="0"/>
    <n v="102"/>
    <n v="0"/>
  </r>
  <r>
    <x v="5"/>
    <x v="31"/>
    <x v="1"/>
    <x v="4"/>
    <x v="2"/>
    <n v="201"/>
    <n v="102"/>
    <n v="1970.5882352941178"/>
  </r>
  <r>
    <x v="5"/>
    <x v="31"/>
    <x v="1"/>
    <x v="4"/>
    <x v="3"/>
    <n v="17"/>
    <n v="102"/>
    <n v="166.66666666666666"/>
  </r>
  <r>
    <x v="5"/>
    <x v="31"/>
    <x v="1"/>
    <x v="5"/>
    <x v="2"/>
    <n v="624"/>
    <n v="102"/>
    <n v="6117.6470588235288"/>
  </r>
  <r>
    <x v="5"/>
    <x v="31"/>
    <x v="1"/>
    <x v="5"/>
    <x v="4"/>
    <n v="-226"/>
    <n v="102"/>
    <n v="-2215.6862745098042"/>
  </r>
  <r>
    <x v="5"/>
    <x v="31"/>
    <x v="1"/>
    <x v="6"/>
    <x v="2"/>
    <n v="8"/>
    <n v="102"/>
    <n v="78.431372549019613"/>
  </r>
  <r>
    <x v="5"/>
    <x v="31"/>
    <x v="1"/>
    <x v="10"/>
    <x v="2"/>
    <n v="26"/>
    <n v="102"/>
    <n v="254.9019607843137"/>
  </r>
  <r>
    <x v="5"/>
    <x v="31"/>
    <x v="1"/>
    <x v="11"/>
    <x v="2"/>
    <n v="105"/>
    <n v="102"/>
    <n v="1029.4117647058822"/>
  </r>
  <r>
    <x v="5"/>
    <x v="31"/>
    <x v="2"/>
    <x v="12"/>
    <x v="2"/>
    <n v="79"/>
    <n v="102"/>
    <n v="774.50980392156862"/>
  </r>
  <r>
    <x v="5"/>
    <x v="31"/>
    <x v="3"/>
    <x v="14"/>
    <x v="2"/>
    <n v="490"/>
    <n v="102"/>
    <n v="4803.9215686274511"/>
  </r>
  <r>
    <x v="5"/>
    <x v="31"/>
    <x v="3"/>
    <x v="14"/>
    <x v="3"/>
    <n v="3605"/>
    <n v="102"/>
    <n v="35343.137254901958"/>
  </r>
  <r>
    <x v="5"/>
    <x v="31"/>
    <x v="3"/>
    <x v="14"/>
    <x v="4"/>
    <n v="-928"/>
    <n v="102"/>
    <n v="-9098.0392156862745"/>
  </r>
  <r>
    <x v="5"/>
    <x v="31"/>
    <x v="3"/>
    <x v="15"/>
    <x v="2"/>
    <n v="16346"/>
    <n v="102"/>
    <n v="160254.90196078431"/>
  </r>
  <r>
    <x v="5"/>
    <x v="31"/>
    <x v="3"/>
    <x v="15"/>
    <x v="3"/>
    <n v="20084"/>
    <n v="102"/>
    <n v="196901.96078431371"/>
  </r>
  <r>
    <x v="5"/>
    <x v="31"/>
    <x v="3"/>
    <x v="15"/>
    <x v="4"/>
    <n v="-3160"/>
    <n v="102"/>
    <n v="-30980.392156862745"/>
  </r>
  <r>
    <x v="5"/>
    <x v="31"/>
    <x v="3"/>
    <x v="16"/>
    <x v="2"/>
    <n v="1933"/>
    <n v="102"/>
    <n v="18950.98039215686"/>
  </r>
  <r>
    <x v="5"/>
    <x v="31"/>
    <x v="4"/>
    <x v="19"/>
    <x v="2"/>
    <n v="103"/>
    <n v="102"/>
    <n v="1009.8039215686274"/>
  </r>
  <r>
    <x v="5"/>
    <x v="31"/>
    <x v="4"/>
    <x v="19"/>
    <x v="3"/>
    <n v="29"/>
    <n v="102"/>
    <n v="284.31372549019608"/>
  </r>
  <r>
    <x v="5"/>
    <x v="31"/>
    <x v="4"/>
    <x v="25"/>
    <x v="2"/>
    <n v="300"/>
    <n v="102"/>
    <n v="2941.1764705882356"/>
  </r>
  <r>
    <x v="5"/>
    <x v="31"/>
    <x v="5"/>
    <x v="27"/>
    <x v="2"/>
    <n v="10"/>
    <n v="102"/>
    <n v="98.039215686274503"/>
  </r>
  <r>
    <x v="5"/>
    <x v="31"/>
    <x v="5"/>
    <x v="27"/>
    <x v="3"/>
    <n v="68"/>
    <n v="102"/>
    <n v="666.66666666666663"/>
  </r>
  <r>
    <x v="5"/>
    <x v="31"/>
    <x v="5"/>
    <x v="31"/>
    <x v="2"/>
    <n v="200"/>
    <n v="102"/>
    <n v="1960.7843137254902"/>
  </r>
  <r>
    <x v="5"/>
    <x v="31"/>
    <x v="6"/>
    <x v="32"/>
    <x v="2"/>
    <n v="549"/>
    <n v="102"/>
    <n v="5382.3529411764712"/>
  </r>
  <r>
    <x v="5"/>
    <x v="31"/>
    <x v="6"/>
    <x v="32"/>
    <x v="3"/>
    <n v="59"/>
    <n v="102"/>
    <n v="578.43137254901967"/>
  </r>
  <r>
    <x v="5"/>
    <x v="31"/>
    <x v="6"/>
    <x v="32"/>
    <x v="4"/>
    <n v="-55"/>
    <n v="102"/>
    <n v="-539.21568627450972"/>
  </r>
  <r>
    <x v="5"/>
    <x v="31"/>
    <x v="7"/>
    <x v="35"/>
    <x v="2"/>
    <n v="3303"/>
    <n v="102"/>
    <n v="32382.352941176472"/>
  </r>
  <r>
    <x v="5"/>
    <x v="31"/>
    <x v="7"/>
    <x v="35"/>
    <x v="4"/>
    <n v="-619"/>
    <n v="102"/>
    <n v="-6068.6274509803916"/>
  </r>
  <r>
    <x v="5"/>
    <x v="31"/>
    <x v="8"/>
    <x v="38"/>
    <x v="2"/>
    <n v="581"/>
    <n v="102"/>
    <n v="5696.0784313725489"/>
  </r>
  <r>
    <x v="5"/>
    <x v="31"/>
    <x v="8"/>
    <x v="39"/>
    <x v="2"/>
    <n v="57"/>
    <n v="102"/>
    <n v="558.82352941176475"/>
  </r>
  <r>
    <x v="5"/>
    <x v="31"/>
    <x v="8"/>
    <x v="39"/>
    <x v="3"/>
    <n v="104"/>
    <n v="102"/>
    <n v="1019.6078431372548"/>
  </r>
  <r>
    <x v="5"/>
    <x v="31"/>
    <x v="9"/>
    <x v="43"/>
    <x v="2"/>
    <n v="356"/>
    <n v="102"/>
    <n v="3490.1960784313724"/>
  </r>
  <r>
    <x v="5"/>
    <x v="31"/>
    <x v="10"/>
    <x v="49"/>
    <x v="2"/>
    <n v="38"/>
    <n v="102"/>
    <n v="372.54901960784315"/>
  </r>
  <r>
    <x v="5"/>
    <x v="31"/>
    <x v="10"/>
    <x v="70"/>
    <x v="2"/>
    <n v="1550"/>
    <n v="102"/>
    <n v="15196.078431372549"/>
  </r>
  <r>
    <x v="5"/>
    <x v="31"/>
    <x v="10"/>
    <x v="70"/>
    <x v="4"/>
    <n v="-372"/>
    <n v="102"/>
    <n v="-3647.0588235294117"/>
  </r>
  <r>
    <x v="5"/>
    <x v="31"/>
    <x v="10"/>
    <x v="52"/>
    <x v="2"/>
    <n v="784"/>
    <n v="102"/>
    <n v="7686.2745098039222"/>
  </r>
  <r>
    <x v="5"/>
    <x v="31"/>
    <x v="11"/>
    <x v="68"/>
    <x v="2"/>
    <n v="516"/>
    <n v="102"/>
    <n v="5058.8235294117649"/>
  </r>
  <r>
    <x v="5"/>
    <x v="31"/>
    <x v="11"/>
    <x v="68"/>
    <x v="4"/>
    <n v="-373"/>
    <n v="102"/>
    <n v="-3656.8627450980389"/>
  </r>
  <r>
    <x v="5"/>
    <x v="31"/>
    <x v="11"/>
    <x v="71"/>
    <x v="2"/>
    <n v="245"/>
    <n v="102"/>
    <n v="2401.9607843137255"/>
  </r>
  <r>
    <x v="5"/>
    <x v="31"/>
    <x v="11"/>
    <x v="69"/>
    <x v="2"/>
    <n v="215"/>
    <n v="102"/>
    <n v="2107.8431372549021"/>
  </r>
  <r>
    <x v="5"/>
    <x v="31"/>
    <x v="12"/>
    <x v="54"/>
    <x v="2"/>
    <n v="1515"/>
    <n v="102"/>
    <n v="14852.941176470589"/>
  </r>
  <r>
    <x v="5"/>
    <x v="31"/>
    <x v="12"/>
    <x v="54"/>
    <x v="3"/>
    <n v="1553"/>
    <n v="102"/>
    <n v="15225.49019607843"/>
  </r>
  <r>
    <x v="5"/>
    <x v="31"/>
    <x v="12"/>
    <x v="55"/>
    <x v="2"/>
    <n v="284"/>
    <n v="102"/>
    <n v="2784.3137254901958"/>
  </r>
  <r>
    <x v="5"/>
    <x v="31"/>
    <x v="12"/>
    <x v="55"/>
    <x v="3"/>
    <n v="44"/>
    <n v="102"/>
    <n v="431.37254901960785"/>
  </r>
  <r>
    <x v="5"/>
    <x v="31"/>
    <x v="12"/>
    <x v="55"/>
    <x v="4"/>
    <n v="-329"/>
    <n v="102"/>
    <n v="-3225.4901960784314"/>
  </r>
  <r>
    <x v="5"/>
    <x v="31"/>
    <x v="12"/>
    <x v="56"/>
    <x v="2"/>
    <n v="2111"/>
    <n v="102"/>
    <n v="20696.078431372549"/>
  </r>
  <r>
    <x v="5"/>
    <x v="31"/>
    <x v="12"/>
    <x v="56"/>
    <x v="3"/>
    <n v="881"/>
    <n v="102"/>
    <n v="8637.2549019607832"/>
  </r>
  <r>
    <x v="5"/>
    <x v="31"/>
    <x v="12"/>
    <x v="56"/>
    <x v="4"/>
    <n v="-235"/>
    <n v="102"/>
    <n v="-2303.9215686274506"/>
  </r>
  <r>
    <x v="5"/>
    <x v="31"/>
    <x v="12"/>
    <x v="57"/>
    <x v="2"/>
    <n v="12"/>
    <n v="102"/>
    <n v="117.64705882352941"/>
  </r>
  <r>
    <x v="5"/>
    <x v="31"/>
    <x v="12"/>
    <x v="58"/>
    <x v="2"/>
    <n v="21"/>
    <n v="102"/>
    <n v="205.88235294117646"/>
  </r>
  <r>
    <x v="5"/>
    <x v="31"/>
    <x v="12"/>
    <x v="58"/>
    <x v="3"/>
    <n v="1077"/>
    <n v="102"/>
    <n v="10558.823529411764"/>
  </r>
  <r>
    <x v="5"/>
    <x v="31"/>
    <x v="12"/>
    <x v="59"/>
    <x v="2"/>
    <n v="1319"/>
    <n v="102"/>
    <n v="12931.372549019608"/>
  </r>
  <r>
    <x v="5"/>
    <x v="31"/>
    <x v="12"/>
    <x v="60"/>
    <x v="2"/>
    <n v="203"/>
    <n v="102"/>
    <n v="1990.1960784313726"/>
  </r>
  <r>
    <x v="5"/>
    <x v="32"/>
    <x v="0"/>
    <x v="0"/>
    <x v="0"/>
    <n v="-120339"/>
    <n v="500"/>
    <n v="-240678"/>
  </r>
  <r>
    <x v="5"/>
    <x v="32"/>
    <x v="0"/>
    <x v="1"/>
    <x v="0"/>
    <n v="-12898"/>
    <n v="500"/>
    <n v="-25796"/>
  </r>
  <r>
    <x v="5"/>
    <x v="32"/>
    <x v="0"/>
    <x v="2"/>
    <x v="1"/>
    <n v="-156658"/>
    <n v="500"/>
    <n v="-313316"/>
  </r>
  <r>
    <x v="5"/>
    <x v="32"/>
    <x v="0"/>
    <x v="3"/>
    <x v="0"/>
    <n v="-2341"/>
    <n v="500"/>
    <n v="-4682"/>
  </r>
  <r>
    <x v="5"/>
    <x v="32"/>
    <x v="1"/>
    <x v="4"/>
    <x v="3"/>
    <n v="80"/>
    <n v="500"/>
    <n v="160"/>
  </r>
  <r>
    <x v="5"/>
    <x v="32"/>
    <x v="1"/>
    <x v="5"/>
    <x v="2"/>
    <n v="3901"/>
    <n v="500"/>
    <n v="7802"/>
  </r>
  <r>
    <x v="5"/>
    <x v="32"/>
    <x v="1"/>
    <x v="5"/>
    <x v="4"/>
    <n v="-1819"/>
    <n v="500"/>
    <n v="-3638"/>
  </r>
  <r>
    <x v="5"/>
    <x v="32"/>
    <x v="1"/>
    <x v="6"/>
    <x v="2"/>
    <n v="105"/>
    <n v="500"/>
    <n v="210"/>
  </r>
  <r>
    <x v="5"/>
    <x v="32"/>
    <x v="1"/>
    <x v="7"/>
    <x v="2"/>
    <n v="1150"/>
    <n v="500"/>
    <n v="2300"/>
  </r>
  <r>
    <x v="5"/>
    <x v="32"/>
    <x v="1"/>
    <x v="7"/>
    <x v="3"/>
    <n v="3007"/>
    <n v="500"/>
    <n v="6014"/>
  </r>
  <r>
    <x v="5"/>
    <x v="32"/>
    <x v="1"/>
    <x v="7"/>
    <x v="4"/>
    <n v="-160"/>
    <n v="500"/>
    <n v="-320"/>
  </r>
  <r>
    <x v="5"/>
    <x v="32"/>
    <x v="1"/>
    <x v="8"/>
    <x v="3"/>
    <n v="94"/>
    <n v="500"/>
    <n v="188"/>
  </r>
  <r>
    <x v="5"/>
    <x v="32"/>
    <x v="1"/>
    <x v="10"/>
    <x v="2"/>
    <n v="133"/>
    <n v="500"/>
    <n v="266"/>
  </r>
  <r>
    <x v="5"/>
    <x v="32"/>
    <x v="2"/>
    <x v="12"/>
    <x v="2"/>
    <n v="958"/>
    <n v="500"/>
    <n v="1916"/>
  </r>
  <r>
    <x v="5"/>
    <x v="32"/>
    <x v="3"/>
    <x v="13"/>
    <x v="2"/>
    <n v="1496"/>
    <n v="500"/>
    <n v="2992"/>
  </r>
  <r>
    <x v="5"/>
    <x v="32"/>
    <x v="3"/>
    <x v="14"/>
    <x v="2"/>
    <n v="7862"/>
    <n v="500"/>
    <n v="15724"/>
  </r>
  <r>
    <x v="5"/>
    <x v="32"/>
    <x v="3"/>
    <x v="14"/>
    <x v="3"/>
    <n v="23072"/>
    <n v="500"/>
    <n v="46144"/>
  </r>
  <r>
    <x v="5"/>
    <x v="32"/>
    <x v="3"/>
    <x v="14"/>
    <x v="4"/>
    <n v="-4861"/>
    <n v="500"/>
    <n v="-9722"/>
  </r>
  <r>
    <x v="5"/>
    <x v="32"/>
    <x v="3"/>
    <x v="15"/>
    <x v="2"/>
    <n v="27787"/>
    <n v="500"/>
    <n v="55574"/>
  </r>
  <r>
    <x v="5"/>
    <x v="32"/>
    <x v="3"/>
    <x v="15"/>
    <x v="3"/>
    <n v="67977"/>
    <n v="500"/>
    <n v="135954"/>
  </r>
  <r>
    <x v="5"/>
    <x v="32"/>
    <x v="3"/>
    <x v="15"/>
    <x v="4"/>
    <n v="-2741"/>
    <n v="500"/>
    <n v="-5482"/>
  </r>
  <r>
    <x v="5"/>
    <x v="32"/>
    <x v="3"/>
    <x v="16"/>
    <x v="2"/>
    <n v="451"/>
    <n v="500"/>
    <n v="902"/>
  </r>
  <r>
    <x v="5"/>
    <x v="32"/>
    <x v="3"/>
    <x v="16"/>
    <x v="3"/>
    <n v="11073"/>
    <n v="500"/>
    <n v="22146"/>
  </r>
  <r>
    <x v="5"/>
    <x v="32"/>
    <x v="3"/>
    <x v="16"/>
    <x v="4"/>
    <n v="-1457"/>
    <n v="500"/>
    <n v="-2914"/>
  </r>
  <r>
    <x v="5"/>
    <x v="32"/>
    <x v="4"/>
    <x v="18"/>
    <x v="2"/>
    <n v="1617"/>
    <n v="500"/>
    <n v="3234"/>
  </r>
  <r>
    <x v="5"/>
    <x v="32"/>
    <x v="4"/>
    <x v="18"/>
    <x v="3"/>
    <n v="704"/>
    <n v="500"/>
    <n v="1408"/>
  </r>
  <r>
    <x v="5"/>
    <x v="32"/>
    <x v="4"/>
    <x v="18"/>
    <x v="4"/>
    <n v="-1029"/>
    <n v="500"/>
    <n v="-2058"/>
  </r>
  <r>
    <x v="5"/>
    <x v="32"/>
    <x v="4"/>
    <x v="19"/>
    <x v="2"/>
    <n v="1046"/>
    <n v="500"/>
    <n v="2092"/>
  </r>
  <r>
    <x v="5"/>
    <x v="32"/>
    <x v="4"/>
    <x v="19"/>
    <x v="3"/>
    <n v="541"/>
    <n v="500"/>
    <n v="1082"/>
  </r>
  <r>
    <x v="5"/>
    <x v="32"/>
    <x v="4"/>
    <x v="23"/>
    <x v="2"/>
    <n v="5397"/>
    <n v="500"/>
    <n v="10794"/>
  </r>
  <r>
    <x v="5"/>
    <x v="32"/>
    <x v="4"/>
    <x v="23"/>
    <x v="4"/>
    <n v="-434"/>
    <n v="500"/>
    <n v="-868"/>
  </r>
  <r>
    <x v="5"/>
    <x v="32"/>
    <x v="4"/>
    <x v="25"/>
    <x v="2"/>
    <n v="3230"/>
    <n v="500"/>
    <n v="6460"/>
  </r>
  <r>
    <x v="5"/>
    <x v="32"/>
    <x v="5"/>
    <x v="63"/>
    <x v="2"/>
    <n v="3"/>
    <n v="500"/>
    <n v="6"/>
  </r>
  <r>
    <x v="5"/>
    <x v="32"/>
    <x v="5"/>
    <x v="27"/>
    <x v="2"/>
    <n v="112"/>
    <n v="500"/>
    <n v="224"/>
  </r>
  <r>
    <x v="5"/>
    <x v="32"/>
    <x v="5"/>
    <x v="27"/>
    <x v="3"/>
    <n v="1227"/>
    <n v="500"/>
    <n v="2454"/>
  </r>
  <r>
    <x v="5"/>
    <x v="32"/>
    <x v="5"/>
    <x v="28"/>
    <x v="2"/>
    <n v="76"/>
    <n v="500"/>
    <n v="152"/>
  </r>
  <r>
    <x v="5"/>
    <x v="32"/>
    <x v="5"/>
    <x v="29"/>
    <x v="2"/>
    <n v="20386"/>
    <n v="500"/>
    <n v="40772"/>
  </r>
  <r>
    <x v="5"/>
    <x v="32"/>
    <x v="5"/>
    <x v="29"/>
    <x v="3"/>
    <n v="12575"/>
    <n v="500"/>
    <n v="25150"/>
  </r>
  <r>
    <x v="5"/>
    <x v="32"/>
    <x v="5"/>
    <x v="29"/>
    <x v="4"/>
    <n v="-8329"/>
    <n v="500"/>
    <n v="-16658"/>
  </r>
  <r>
    <x v="5"/>
    <x v="32"/>
    <x v="5"/>
    <x v="30"/>
    <x v="2"/>
    <n v="542"/>
    <n v="500"/>
    <n v="1084"/>
  </r>
  <r>
    <x v="5"/>
    <x v="32"/>
    <x v="5"/>
    <x v="31"/>
    <x v="2"/>
    <n v="892"/>
    <n v="500"/>
    <n v="1784"/>
  </r>
  <r>
    <x v="5"/>
    <x v="32"/>
    <x v="6"/>
    <x v="32"/>
    <x v="2"/>
    <n v="5356"/>
    <n v="500"/>
    <n v="10712"/>
  </r>
  <r>
    <x v="5"/>
    <x v="32"/>
    <x v="6"/>
    <x v="32"/>
    <x v="3"/>
    <n v="258"/>
    <n v="500"/>
    <n v="516"/>
  </r>
  <r>
    <x v="5"/>
    <x v="32"/>
    <x v="6"/>
    <x v="32"/>
    <x v="4"/>
    <n v="-50"/>
    <n v="500"/>
    <n v="-100"/>
  </r>
  <r>
    <x v="5"/>
    <x v="32"/>
    <x v="6"/>
    <x v="65"/>
    <x v="2"/>
    <n v="250"/>
    <n v="500"/>
    <n v="500"/>
  </r>
  <r>
    <x v="5"/>
    <x v="32"/>
    <x v="7"/>
    <x v="33"/>
    <x v="4"/>
    <n v="-3562"/>
    <n v="500"/>
    <n v="-7124"/>
  </r>
  <r>
    <x v="5"/>
    <x v="32"/>
    <x v="7"/>
    <x v="34"/>
    <x v="2"/>
    <n v="1249"/>
    <n v="500"/>
    <n v="2498"/>
  </r>
  <r>
    <x v="5"/>
    <x v="32"/>
    <x v="7"/>
    <x v="34"/>
    <x v="4"/>
    <n v="-352"/>
    <n v="500"/>
    <n v="-704"/>
  </r>
  <r>
    <x v="5"/>
    <x v="32"/>
    <x v="7"/>
    <x v="35"/>
    <x v="2"/>
    <n v="7088"/>
    <n v="500"/>
    <n v="14176"/>
  </r>
  <r>
    <x v="5"/>
    <x v="32"/>
    <x v="7"/>
    <x v="35"/>
    <x v="4"/>
    <n v="-1235"/>
    <n v="500"/>
    <n v="-2470"/>
  </r>
  <r>
    <x v="5"/>
    <x v="32"/>
    <x v="7"/>
    <x v="36"/>
    <x v="2"/>
    <n v="103"/>
    <n v="500"/>
    <n v="206"/>
  </r>
  <r>
    <x v="5"/>
    <x v="32"/>
    <x v="7"/>
    <x v="36"/>
    <x v="4"/>
    <n v="-213"/>
    <n v="500"/>
    <n v="-426"/>
  </r>
  <r>
    <x v="5"/>
    <x v="32"/>
    <x v="8"/>
    <x v="38"/>
    <x v="2"/>
    <n v="465"/>
    <n v="500"/>
    <n v="930"/>
  </r>
  <r>
    <x v="5"/>
    <x v="32"/>
    <x v="8"/>
    <x v="39"/>
    <x v="2"/>
    <n v="1570"/>
    <n v="500"/>
    <n v="3140"/>
  </r>
  <r>
    <x v="5"/>
    <x v="32"/>
    <x v="8"/>
    <x v="39"/>
    <x v="3"/>
    <n v="229"/>
    <n v="500"/>
    <n v="458"/>
  </r>
  <r>
    <x v="5"/>
    <x v="32"/>
    <x v="8"/>
    <x v="39"/>
    <x v="4"/>
    <n v="-13"/>
    <n v="500"/>
    <n v="-26"/>
  </r>
  <r>
    <x v="5"/>
    <x v="32"/>
    <x v="9"/>
    <x v="41"/>
    <x v="2"/>
    <n v="1507"/>
    <n v="500"/>
    <n v="3014"/>
  </r>
  <r>
    <x v="5"/>
    <x v="32"/>
    <x v="9"/>
    <x v="42"/>
    <x v="2"/>
    <n v="192"/>
    <n v="500"/>
    <n v="384"/>
  </r>
  <r>
    <x v="5"/>
    <x v="32"/>
    <x v="9"/>
    <x v="43"/>
    <x v="2"/>
    <n v="2240"/>
    <n v="500"/>
    <n v="4480"/>
  </r>
  <r>
    <x v="5"/>
    <x v="32"/>
    <x v="9"/>
    <x v="44"/>
    <x v="2"/>
    <n v="1040"/>
    <n v="500"/>
    <n v="2080"/>
  </r>
  <r>
    <x v="5"/>
    <x v="32"/>
    <x v="10"/>
    <x v="47"/>
    <x v="2"/>
    <n v="6"/>
    <n v="500"/>
    <n v="12"/>
  </r>
  <r>
    <x v="5"/>
    <x v="32"/>
    <x v="10"/>
    <x v="47"/>
    <x v="3"/>
    <n v="88"/>
    <n v="500"/>
    <n v="176"/>
  </r>
  <r>
    <x v="5"/>
    <x v="32"/>
    <x v="10"/>
    <x v="48"/>
    <x v="2"/>
    <n v="178"/>
    <n v="500"/>
    <n v="356"/>
  </r>
  <r>
    <x v="5"/>
    <x v="32"/>
    <x v="10"/>
    <x v="50"/>
    <x v="2"/>
    <n v="1848"/>
    <n v="500"/>
    <n v="3696"/>
  </r>
  <r>
    <x v="5"/>
    <x v="32"/>
    <x v="10"/>
    <x v="62"/>
    <x v="2"/>
    <n v="374"/>
    <n v="500"/>
    <n v="748"/>
  </r>
  <r>
    <x v="5"/>
    <x v="32"/>
    <x v="10"/>
    <x v="62"/>
    <x v="4"/>
    <n v="-17"/>
    <n v="500"/>
    <n v="-34"/>
  </r>
  <r>
    <x v="5"/>
    <x v="32"/>
    <x v="10"/>
    <x v="51"/>
    <x v="2"/>
    <n v="83"/>
    <n v="500"/>
    <n v="166"/>
  </r>
  <r>
    <x v="5"/>
    <x v="32"/>
    <x v="10"/>
    <x v="70"/>
    <x v="2"/>
    <n v="2904"/>
    <n v="500"/>
    <n v="5808"/>
  </r>
  <r>
    <x v="5"/>
    <x v="32"/>
    <x v="10"/>
    <x v="70"/>
    <x v="4"/>
    <n v="-300"/>
    <n v="500"/>
    <n v="-600"/>
  </r>
  <r>
    <x v="5"/>
    <x v="32"/>
    <x v="11"/>
    <x v="53"/>
    <x v="3"/>
    <n v="55"/>
    <n v="500"/>
    <n v="110"/>
  </r>
  <r>
    <x v="5"/>
    <x v="32"/>
    <x v="11"/>
    <x v="68"/>
    <x v="2"/>
    <n v="325"/>
    <n v="500"/>
    <n v="650"/>
  </r>
  <r>
    <x v="5"/>
    <x v="32"/>
    <x v="11"/>
    <x v="68"/>
    <x v="3"/>
    <n v="531"/>
    <n v="500"/>
    <n v="1062"/>
  </r>
  <r>
    <x v="5"/>
    <x v="32"/>
    <x v="11"/>
    <x v="75"/>
    <x v="2"/>
    <n v="75"/>
    <n v="500"/>
    <n v="150"/>
  </r>
  <r>
    <x v="5"/>
    <x v="32"/>
    <x v="11"/>
    <x v="71"/>
    <x v="2"/>
    <n v="1392"/>
    <n v="500"/>
    <n v="2784"/>
  </r>
  <r>
    <x v="5"/>
    <x v="32"/>
    <x v="11"/>
    <x v="71"/>
    <x v="3"/>
    <n v="1997"/>
    <n v="500"/>
    <n v="3994"/>
  </r>
  <r>
    <x v="5"/>
    <x v="32"/>
    <x v="11"/>
    <x v="71"/>
    <x v="4"/>
    <n v="-1273"/>
    <n v="500"/>
    <n v="-2546"/>
  </r>
  <r>
    <x v="5"/>
    <x v="32"/>
    <x v="11"/>
    <x v="69"/>
    <x v="2"/>
    <n v="15"/>
    <n v="500"/>
    <n v="30"/>
  </r>
  <r>
    <x v="5"/>
    <x v="32"/>
    <x v="12"/>
    <x v="54"/>
    <x v="2"/>
    <n v="2069"/>
    <n v="500"/>
    <n v="4138"/>
  </r>
  <r>
    <x v="5"/>
    <x v="32"/>
    <x v="12"/>
    <x v="54"/>
    <x v="3"/>
    <n v="2164"/>
    <n v="500"/>
    <n v="4328"/>
  </r>
  <r>
    <x v="5"/>
    <x v="32"/>
    <x v="12"/>
    <x v="55"/>
    <x v="2"/>
    <n v="18"/>
    <n v="500"/>
    <n v="36"/>
  </r>
  <r>
    <x v="5"/>
    <x v="32"/>
    <x v="12"/>
    <x v="55"/>
    <x v="3"/>
    <n v="102"/>
    <n v="500"/>
    <n v="204"/>
  </r>
  <r>
    <x v="5"/>
    <x v="32"/>
    <x v="12"/>
    <x v="76"/>
    <x v="2"/>
    <n v="445"/>
    <n v="500"/>
    <n v="890"/>
  </r>
  <r>
    <x v="5"/>
    <x v="32"/>
    <x v="12"/>
    <x v="76"/>
    <x v="3"/>
    <n v="28"/>
    <n v="500"/>
    <n v="56"/>
  </r>
  <r>
    <x v="5"/>
    <x v="32"/>
    <x v="12"/>
    <x v="79"/>
    <x v="2"/>
    <n v="2194"/>
    <n v="500"/>
    <n v="4388"/>
  </r>
  <r>
    <x v="5"/>
    <x v="32"/>
    <x v="12"/>
    <x v="56"/>
    <x v="2"/>
    <n v="14223"/>
    <n v="500"/>
    <n v="28446"/>
  </r>
  <r>
    <x v="5"/>
    <x v="32"/>
    <x v="12"/>
    <x v="56"/>
    <x v="3"/>
    <n v="16219"/>
    <n v="500"/>
    <n v="32438.000000000004"/>
  </r>
  <r>
    <x v="5"/>
    <x v="32"/>
    <x v="12"/>
    <x v="56"/>
    <x v="4"/>
    <n v="-6442"/>
    <n v="500"/>
    <n v="-12884"/>
  </r>
  <r>
    <x v="5"/>
    <x v="32"/>
    <x v="12"/>
    <x v="57"/>
    <x v="2"/>
    <n v="977"/>
    <n v="500"/>
    <n v="1954"/>
  </r>
  <r>
    <x v="5"/>
    <x v="32"/>
    <x v="12"/>
    <x v="58"/>
    <x v="2"/>
    <n v="220"/>
    <n v="500"/>
    <n v="440"/>
  </r>
  <r>
    <x v="5"/>
    <x v="32"/>
    <x v="12"/>
    <x v="59"/>
    <x v="2"/>
    <n v="6899"/>
    <n v="500"/>
    <n v="13798"/>
  </r>
  <r>
    <x v="5"/>
    <x v="33"/>
    <x v="0"/>
    <x v="0"/>
    <x v="0"/>
    <n v="-1035901"/>
    <n v="4027"/>
    <n v="-257238.88750931213"/>
  </r>
  <r>
    <x v="5"/>
    <x v="33"/>
    <x v="0"/>
    <x v="1"/>
    <x v="0"/>
    <n v="-186308"/>
    <n v="4027"/>
    <n v="-46264.713185994537"/>
  </r>
  <r>
    <x v="5"/>
    <x v="33"/>
    <x v="0"/>
    <x v="2"/>
    <x v="1"/>
    <n v="-647391"/>
    <n v="4027"/>
    <n v="-160762.6024335734"/>
  </r>
  <r>
    <x v="5"/>
    <x v="33"/>
    <x v="0"/>
    <x v="3"/>
    <x v="0"/>
    <n v="-29233"/>
    <n v="4027"/>
    <n v="-7259.2500620809533"/>
  </r>
  <r>
    <x v="5"/>
    <x v="33"/>
    <x v="1"/>
    <x v="4"/>
    <x v="2"/>
    <n v="5831"/>
    <n v="4027"/>
    <n v="1447.9761609138318"/>
  </r>
  <r>
    <x v="5"/>
    <x v="33"/>
    <x v="1"/>
    <x v="4"/>
    <x v="3"/>
    <n v="13441"/>
    <n v="4027"/>
    <n v="3337.7203873851504"/>
  </r>
  <r>
    <x v="5"/>
    <x v="33"/>
    <x v="1"/>
    <x v="4"/>
    <x v="4"/>
    <n v="-4508"/>
    <n v="4027"/>
    <n v="-1119.4437546560716"/>
  </r>
  <r>
    <x v="5"/>
    <x v="33"/>
    <x v="1"/>
    <x v="5"/>
    <x v="2"/>
    <n v="45199"/>
    <n v="4027"/>
    <n v="11223.988080456917"/>
  </r>
  <r>
    <x v="5"/>
    <x v="33"/>
    <x v="1"/>
    <x v="5"/>
    <x v="3"/>
    <n v="15822"/>
    <n v="4027"/>
    <n v="3928.9793891234171"/>
  </r>
  <r>
    <x v="5"/>
    <x v="33"/>
    <x v="1"/>
    <x v="5"/>
    <x v="4"/>
    <n v="-13447"/>
    <n v="4027"/>
    <n v="-3339.2103302706732"/>
  </r>
  <r>
    <x v="5"/>
    <x v="33"/>
    <x v="1"/>
    <x v="6"/>
    <x v="2"/>
    <n v="3168"/>
    <n v="4027"/>
    <n v="786.68984355599707"/>
  </r>
  <r>
    <x v="5"/>
    <x v="33"/>
    <x v="1"/>
    <x v="6"/>
    <x v="3"/>
    <n v="2051"/>
    <n v="4027"/>
    <n v="509.31214303451702"/>
  </r>
  <r>
    <x v="5"/>
    <x v="33"/>
    <x v="1"/>
    <x v="6"/>
    <x v="4"/>
    <n v="-146"/>
    <n v="4027"/>
    <n v="-36.255276881052893"/>
  </r>
  <r>
    <x v="5"/>
    <x v="33"/>
    <x v="1"/>
    <x v="7"/>
    <x v="2"/>
    <n v="9129"/>
    <n v="4027"/>
    <n v="2266.9481003228211"/>
  </r>
  <r>
    <x v="5"/>
    <x v="33"/>
    <x v="1"/>
    <x v="7"/>
    <x v="3"/>
    <n v="13236"/>
    <n v="4027"/>
    <n v="3286.814005463124"/>
  </r>
  <r>
    <x v="5"/>
    <x v="33"/>
    <x v="1"/>
    <x v="7"/>
    <x v="4"/>
    <n v="-13165"/>
    <n v="4027"/>
    <n v="-3269.1830146511052"/>
  </r>
  <r>
    <x v="5"/>
    <x v="33"/>
    <x v="1"/>
    <x v="8"/>
    <x v="2"/>
    <n v="7442"/>
    <n v="4027"/>
    <n v="1848.0258256766824"/>
  </r>
  <r>
    <x v="5"/>
    <x v="33"/>
    <x v="1"/>
    <x v="8"/>
    <x v="3"/>
    <n v="93824"/>
    <n v="4027"/>
    <n v="23298.733548547305"/>
  </r>
  <r>
    <x v="5"/>
    <x v="33"/>
    <x v="1"/>
    <x v="8"/>
    <x v="4"/>
    <n v="-140790"/>
    <n v="4027"/>
    <n v="-34961.509808790666"/>
  </r>
  <r>
    <x v="5"/>
    <x v="33"/>
    <x v="1"/>
    <x v="9"/>
    <x v="2"/>
    <n v="6079"/>
    <n v="4027"/>
    <n v="1509.5604668487708"/>
  </r>
  <r>
    <x v="5"/>
    <x v="33"/>
    <x v="1"/>
    <x v="9"/>
    <x v="3"/>
    <n v="32498"/>
    <n v="4027"/>
    <n v="8070.0273156195672"/>
  </r>
  <r>
    <x v="5"/>
    <x v="33"/>
    <x v="1"/>
    <x v="9"/>
    <x v="4"/>
    <n v="-94"/>
    <n v="4027"/>
    <n v="-23.342438539855973"/>
  </r>
  <r>
    <x v="5"/>
    <x v="33"/>
    <x v="1"/>
    <x v="10"/>
    <x v="2"/>
    <n v="1070"/>
    <n v="4027"/>
    <n v="265.70648125155208"/>
  </r>
  <r>
    <x v="5"/>
    <x v="33"/>
    <x v="1"/>
    <x v="11"/>
    <x v="2"/>
    <n v="97"/>
    <n v="4027"/>
    <n v="24.087409982617331"/>
  </r>
  <r>
    <x v="5"/>
    <x v="33"/>
    <x v="2"/>
    <x v="12"/>
    <x v="2"/>
    <n v="9594"/>
    <n v="4027"/>
    <n v="2382.4186739508318"/>
  </r>
  <r>
    <x v="5"/>
    <x v="33"/>
    <x v="3"/>
    <x v="13"/>
    <x v="2"/>
    <n v="6389"/>
    <n v="4027"/>
    <n v="1586.5408492674446"/>
  </r>
  <r>
    <x v="5"/>
    <x v="33"/>
    <x v="3"/>
    <x v="13"/>
    <x v="3"/>
    <n v="18081"/>
    <n v="4027"/>
    <n v="4489.9428855227216"/>
  </r>
  <r>
    <x v="5"/>
    <x v="33"/>
    <x v="3"/>
    <x v="13"/>
    <x v="4"/>
    <n v="-2157"/>
    <n v="4027"/>
    <n v="-535.63446734541844"/>
  </r>
  <r>
    <x v="5"/>
    <x v="33"/>
    <x v="3"/>
    <x v="14"/>
    <x v="2"/>
    <n v="44139"/>
    <n v="4027"/>
    <n v="10960.764837347902"/>
  </r>
  <r>
    <x v="5"/>
    <x v="33"/>
    <x v="3"/>
    <x v="14"/>
    <x v="3"/>
    <n v="188595"/>
    <n v="4027"/>
    <n v="46832.629749192944"/>
  </r>
  <r>
    <x v="5"/>
    <x v="33"/>
    <x v="3"/>
    <x v="14"/>
    <x v="4"/>
    <n v="-48555"/>
    <n v="4027"/>
    <n v="-12057.362801092624"/>
  </r>
  <r>
    <x v="5"/>
    <x v="33"/>
    <x v="3"/>
    <x v="15"/>
    <x v="2"/>
    <n v="236787"/>
    <n v="4027"/>
    <n v="58799.85100571144"/>
  </r>
  <r>
    <x v="5"/>
    <x v="33"/>
    <x v="3"/>
    <x v="15"/>
    <x v="3"/>
    <n v="504483"/>
    <n v="4027"/>
    <n v="125275.1427861932"/>
  </r>
  <r>
    <x v="5"/>
    <x v="33"/>
    <x v="3"/>
    <x v="15"/>
    <x v="4"/>
    <n v="-60934"/>
    <n v="4027"/>
    <n v="-15131.363297740254"/>
  </r>
  <r>
    <x v="5"/>
    <x v="33"/>
    <x v="3"/>
    <x v="61"/>
    <x v="2"/>
    <n v="14407"/>
    <n v="4027"/>
    <n v="3577.6011919543084"/>
  </r>
  <r>
    <x v="5"/>
    <x v="33"/>
    <x v="3"/>
    <x v="16"/>
    <x v="2"/>
    <n v="18438"/>
    <n v="4027"/>
    <n v="4578.5944872113232"/>
  </r>
  <r>
    <x v="5"/>
    <x v="33"/>
    <x v="3"/>
    <x v="16"/>
    <x v="3"/>
    <n v="66804"/>
    <n v="4027"/>
    <n v="16589.02408740998"/>
  </r>
  <r>
    <x v="5"/>
    <x v="33"/>
    <x v="3"/>
    <x v="16"/>
    <x v="4"/>
    <n v="-14436"/>
    <n v="4027"/>
    <n v="-3584.8025825676682"/>
  </r>
  <r>
    <x v="5"/>
    <x v="33"/>
    <x v="3"/>
    <x v="17"/>
    <x v="2"/>
    <n v="7263"/>
    <n v="4027"/>
    <n v="1803.5758629252546"/>
  </r>
  <r>
    <x v="5"/>
    <x v="33"/>
    <x v="4"/>
    <x v="18"/>
    <x v="2"/>
    <n v="96"/>
    <n v="4027"/>
    <n v="23.839086168363547"/>
  </r>
  <r>
    <x v="5"/>
    <x v="33"/>
    <x v="4"/>
    <x v="18"/>
    <x v="3"/>
    <n v="719"/>
    <n v="4027"/>
    <n v="178.54482244847281"/>
  </r>
  <r>
    <x v="5"/>
    <x v="33"/>
    <x v="4"/>
    <x v="19"/>
    <x v="2"/>
    <n v="11932"/>
    <n v="4027"/>
    <n v="2962.9997516761855"/>
  </r>
  <r>
    <x v="5"/>
    <x v="33"/>
    <x v="4"/>
    <x v="19"/>
    <x v="3"/>
    <n v="13747"/>
    <n v="4027"/>
    <n v="3413.707474546809"/>
  </r>
  <r>
    <x v="5"/>
    <x v="33"/>
    <x v="4"/>
    <x v="19"/>
    <x v="4"/>
    <n v="-1214"/>
    <n v="4027"/>
    <n v="-301.46511050409737"/>
  </r>
  <r>
    <x v="5"/>
    <x v="33"/>
    <x v="4"/>
    <x v="20"/>
    <x v="2"/>
    <n v="22673"/>
    <n v="4027"/>
    <n v="5630.2458405761117"/>
  </r>
  <r>
    <x v="5"/>
    <x v="33"/>
    <x v="4"/>
    <x v="20"/>
    <x v="3"/>
    <n v="36303"/>
    <n v="4027"/>
    <n v="9014.8994288552258"/>
  </r>
  <r>
    <x v="5"/>
    <x v="33"/>
    <x v="4"/>
    <x v="20"/>
    <x v="4"/>
    <n v="-29351"/>
    <n v="4027"/>
    <n v="-7288.5522721629004"/>
  </r>
  <r>
    <x v="5"/>
    <x v="33"/>
    <x v="4"/>
    <x v="21"/>
    <x v="2"/>
    <n v="1032"/>
    <n v="4027"/>
    <n v="256.27017630990809"/>
  </r>
  <r>
    <x v="5"/>
    <x v="33"/>
    <x v="4"/>
    <x v="21"/>
    <x v="3"/>
    <n v="5900"/>
    <n v="4027"/>
    <n v="1465.110504097343"/>
  </r>
  <r>
    <x v="5"/>
    <x v="33"/>
    <x v="4"/>
    <x v="22"/>
    <x v="2"/>
    <n v="827"/>
    <n v="4027"/>
    <n v="205.3637943878818"/>
  </r>
  <r>
    <x v="5"/>
    <x v="33"/>
    <x v="4"/>
    <x v="22"/>
    <x v="4"/>
    <n v="-826"/>
    <n v="4027"/>
    <n v="-205.11547057362799"/>
  </r>
  <r>
    <x v="5"/>
    <x v="33"/>
    <x v="4"/>
    <x v="23"/>
    <x v="2"/>
    <n v="15083"/>
    <n v="4027"/>
    <n v="3745.4680903898684"/>
  </r>
  <r>
    <x v="5"/>
    <x v="33"/>
    <x v="4"/>
    <x v="23"/>
    <x v="3"/>
    <n v="139"/>
    <n v="4027"/>
    <n v="34.517010181276383"/>
  </r>
  <r>
    <x v="5"/>
    <x v="33"/>
    <x v="4"/>
    <x v="23"/>
    <x v="4"/>
    <n v="-108"/>
    <n v="4027"/>
    <n v="-26.818971939408989"/>
  </r>
  <r>
    <x v="5"/>
    <x v="33"/>
    <x v="4"/>
    <x v="24"/>
    <x v="2"/>
    <n v="3501"/>
    <n v="4027"/>
    <n v="869.38167370250812"/>
  </r>
  <r>
    <x v="5"/>
    <x v="33"/>
    <x v="4"/>
    <x v="24"/>
    <x v="3"/>
    <n v="105"/>
    <n v="4027"/>
    <n v="26.074000496647628"/>
  </r>
  <r>
    <x v="5"/>
    <x v="33"/>
    <x v="4"/>
    <x v="25"/>
    <x v="2"/>
    <n v="6548"/>
    <n v="4027"/>
    <n v="1626.024335733797"/>
  </r>
  <r>
    <x v="5"/>
    <x v="33"/>
    <x v="5"/>
    <x v="26"/>
    <x v="2"/>
    <n v="1735"/>
    <n v="4027"/>
    <n v="430.84181773032032"/>
  </r>
  <r>
    <x v="5"/>
    <x v="33"/>
    <x v="5"/>
    <x v="26"/>
    <x v="3"/>
    <n v="9241"/>
    <n v="4027"/>
    <n v="2294.7603675192449"/>
  </r>
  <r>
    <x v="5"/>
    <x v="33"/>
    <x v="5"/>
    <x v="26"/>
    <x v="4"/>
    <n v="-18"/>
    <n v="4027"/>
    <n v="-4.4698286565681649"/>
  </r>
  <r>
    <x v="5"/>
    <x v="33"/>
    <x v="5"/>
    <x v="63"/>
    <x v="2"/>
    <n v="277"/>
    <n v="4027"/>
    <n v="68.785696548298986"/>
  </r>
  <r>
    <x v="5"/>
    <x v="33"/>
    <x v="5"/>
    <x v="27"/>
    <x v="2"/>
    <n v="5083"/>
    <n v="4027"/>
    <n v="1262.229947851999"/>
  </r>
  <r>
    <x v="5"/>
    <x v="33"/>
    <x v="5"/>
    <x v="27"/>
    <x v="3"/>
    <n v="13067"/>
    <n v="4027"/>
    <n v="3244.8472808542342"/>
  </r>
  <r>
    <x v="5"/>
    <x v="33"/>
    <x v="5"/>
    <x v="27"/>
    <x v="4"/>
    <n v="-1153"/>
    <n v="4027"/>
    <n v="-286.3173578346163"/>
  </r>
  <r>
    <x v="5"/>
    <x v="33"/>
    <x v="5"/>
    <x v="28"/>
    <x v="2"/>
    <n v="8861"/>
    <n v="4027"/>
    <n v="2200.3973181028059"/>
  </r>
  <r>
    <x v="5"/>
    <x v="33"/>
    <x v="5"/>
    <x v="28"/>
    <x v="3"/>
    <n v="9348"/>
    <n v="4027"/>
    <n v="2321.3310156444004"/>
  </r>
  <r>
    <x v="5"/>
    <x v="33"/>
    <x v="5"/>
    <x v="28"/>
    <x v="4"/>
    <n v="-4183"/>
    <n v="4027"/>
    <n v="-1038.7385150235909"/>
  </r>
  <r>
    <x v="5"/>
    <x v="33"/>
    <x v="5"/>
    <x v="29"/>
    <x v="2"/>
    <n v="89445"/>
    <n v="4027"/>
    <n v="22211.323565929972"/>
  </r>
  <r>
    <x v="5"/>
    <x v="33"/>
    <x v="5"/>
    <x v="29"/>
    <x v="3"/>
    <n v="60251"/>
    <n v="4027"/>
    <n v="14961.758132604917"/>
  </r>
  <r>
    <x v="5"/>
    <x v="33"/>
    <x v="5"/>
    <x v="29"/>
    <x v="4"/>
    <n v="-33742"/>
    <n v="4027"/>
    <n v="-8378.9421405512785"/>
  </r>
  <r>
    <x v="5"/>
    <x v="33"/>
    <x v="5"/>
    <x v="30"/>
    <x v="2"/>
    <n v="16641"/>
    <n v="4027"/>
    <n v="4132.3565929972683"/>
  </r>
  <r>
    <x v="5"/>
    <x v="33"/>
    <x v="5"/>
    <x v="30"/>
    <x v="3"/>
    <n v="5981"/>
    <n v="4027"/>
    <n v="1485.2247330518996"/>
  </r>
  <r>
    <x v="5"/>
    <x v="33"/>
    <x v="5"/>
    <x v="31"/>
    <x v="2"/>
    <n v="29664"/>
    <n v="4027"/>
    <n v="7366.2776260243354"/>
  </r>
  <r>
    <x v="5"/>
    <x v="33"/>
    <x v="6"/>
    <x v="73"/>
    <x v="2"/>
    <n v="8625"/>
    <n v="4027"/>
    <n v="2141.7928979389121"/>
  </r>
  <r>
    <x v="5"/>
    <x v="33"/>
    <x v="6"/>
    <x v="73"/>
    <x v="3"/>
    <n v="23391"/>
    <n v="4027"/>
    <n v="5808.5423392103303"/>
  </r>
  <r>
    <x v="5"/>
    <x v="33"/>
    <x v="6"/>
    <x v="73"/>
    <x v="4"/>
    <n v="-5116"/>
    <n v="4027"/>
    <n v="-1270.424633722374"/>
  </r>
  <r>
    <x v="5"/>
    <x v="33"/>
    <x v="6"/>
    <x v="32"/>
    <x v="2"/>
    <n v="7455"/>
    <n v="4027"/>
    <n v="1851.2540352619817"/>
  </r>
  <r>
    <x v="5"/>
    <x v="33"/>
    <x v="6"/>
    <x v="32"/>
    <x v="3"/>
    <n v="16227"/>
    <n v="4027"/>
    <n v="4029.5505338962007"/>
  </r>
  <r>
    <x v="5"/>
    <x v="33"/>
    <x v="6"/>
    <x v="32"/>
    <x v="4"/>
    <n v="-13651"/>
    <n v="4027"/>
    <n v="-3389.8683883784452"/>
  </r>
  <r>
    <x v="5"/>
    <x v="33"/>
    <x v="6"/>
    <x v="64"/>
    <x v="2"/>
    <n v="636"/>
    <n v="4027"/>
    <n v="157.93394586540848"/>
  </r>
  <r>
    <x v="5"/>
    <x v="33"/>
    <x v="6"/>
    <x v="64"/>
    <x v="3"/>
    <n v="3"/>
    <n v="4027"/>
    <n v="0.74497144276136085"/>
  </r>
  <r>
    <x v="5"/>
    <x v="33"/>
    <x v="6"/>
    <x v="64"/>
    <x v="4"/>
    <n v="-311"/>
    <n v="4027"/>
    <n v="-77.228706232927735"/>
  </r>
  <r>
    <x v="5"/>
    <x v="33"/>
    <x v="6"/>
    <x v="65"/>
    <x v="2"/>
    <n v="2000"/>
    <n v="4027"/>
    <n v="496.64762850757387"/>
  </r>
  <r>
    <x v="5"/>
    <x v="33"/>
    <x v="7"/>
    <x v="33"/>
    <x v="4"/>
    <n v="-21593"/>
    <n v="4027"/>
    <n v="-5362.0561211820213"/>
  </r>
  <r>
    <x v="5"/>
    <x v="33"/>
    <x v="7"/>
    <x v="34"/>
    <x v="2"/>
    <n v="3210"/>
    <n v="4027"/>
    <n v="797.119443754656"/>
  </r>
  <r>
    <x v="5"/>
    <x v="33"/>
    <x v="7"/>
    <x v="34"/>
    <x v="4"/>
    <n v="69"/>
    <n v="4027"/>
    <n v="17.134343183511298"/>
  </r>
  <r>
    <x v="5"/>
    <x v="33"/>
    <x v="7"/>
    <x v="35"/>
    <x v="2"/>
    <n v="47272"/>
    <n v="4027"/>
    <n v="11738.763347405016"/>
  </r>
  <r>
    <x v="5"/>
    <x v="33"/>
    <x v="7"/>
    <x v="35"/>
    <x v="3"/>
    <n v="167"/>
    <n v="4027"/>
    <n v="41.470076980382416"/>
  </r>
  <r>
    <x v="5"/>
    <x v="33"/>
    <x v="7"/>
    <x v="35"/>
    <x v="4"/>
    <n v="-12562"/>
    <n v="4027"/>
    <n v="-3119.4437546560712"/>
  </r>
  <r>
    <x v="5"/>
    <x v="33"/>
    <x v="7"/>
    <x v="36"/>
    <x v="2"/>
    <n v="986"/>
    <n v="4027"/>
    <n v="244.84728085423393"/>
  </r>
  <r>
    <x v="5"/>
    <x v="33"/>
    <x v="7"/>
    <x v="36"/>
    <x v="4"/>
    <n v="-947"/>
    <n v="4027"/>
    <n v="-235.16265209833622"/>
  </r>
  <r>
    <x v="5"/>
    <x v="33"/>
    <x v="7"/>
    <x v="66"/>
    <x v="2"/>
    <n v="2270"/>
    <n v="4027"/>
    <n v="563.6950583560963"/>
  </r>
  <r>
    <x v="5"/>
    <x v="33"/>
    <x v="8"/>
    <x v="37"/>
    <x v="2"/>
    <n v="7823"/>
    <n v="4027"/>
    <n v="1942.6371989073753"/>
  </r>
  <r>
    <x v="5"/>
    <x v="33"/>
    <x v="8"/>
    <x v="37"/>
    <x v="3"/>
    <n v="29459"/>
    <n v="4027"/>
    <n v="7315.3712441023099"/>
  </r>
  <r>
    <x v="5"/>
    <x v="33"/>
    <x v="8"/>
    <x v="37"/>
    <x v="4"/>
    <n v="-12217"/>
    <n v="4027"/>
    <n v="-3033.7720387385148"/>
  </r>
  <r>
    <x v="5"/>
    <x v="33"/>
    <x v="8"/>
    <x v="67"/>
    <x v="2"/>
    <n v="1779"/>
    <n v="4027"/>
    <n v="441.76806555748698"/>
  </r>
  <r>
    <x v="5"/>
    <x v="33"/>
    <x v="8"/>
    <x v="67"/>
    <x v="3"/>
    <n v="1"/>
    <n v="4027"/>
    <n v="0.24832381425378697"/>
  </r>
  <r>
    <x v="5"/>
    <x v="33"/>
    <x v="8"/>
    <x v="38"/>
    <x v="2"/>
    <n v="5847"/>
    <n v="4027"/>
    <n v="1451.9493419418923"/>
  </r>
  <r>
    <x v="5"/>
    <x v="33"/>
    <x v="8"/>
    <x v="72"/>
    <x v="2"/>
    <n v="9"/>
    <n v="4027"/>
    <n v="2.2349143282840824"/>
  </r>
  <r>
    <x v="5"/>
    <x v="33"/>
    <x v="9"/>
    <x v="40"/>
    <x v="2"/>
    <n v="47"/>
    <n v="4027"/>
    <n v="11.671219269927986"/>
  </r>
  <r>
    <x v="5"/>
    <x v="33"/>
    <x v="9"/>
    <x v="40"/>
    <x v="3"/>
    <n v="335"/>
    <n v="4027"/>
    <n v="83.188477775018626"/>
  </r>
  <r>
    <x v="5"/>
    <x v="33"/>
    <x v="9"/>
    <x v="41"/>
    <x v="2"/>
    <n v="36564"/>
    <n v="4027"/>
    <n v="9079.7119443754655"/>
  </r>
  <r>
    <x v="5"/>
    <x v="33"/>
    <x v="9"/>
    <x v="41"/>
    <x v="3"/>
    <n v="1"/>
    <n v="4027"/>
    <n v="0.24832381425378697"/>
  </r>
  <r>
    <x v="5"/>
    <x v="33"/>
    <x v="9"/>
    <x v="41"/>
    <x v="4"/>
    <n v="-1016"/>
    <n v="4027"/>
    <n v="-252.2969952818475"/>
  </r>
  <r>
    <x v="5"/>
    <x v="33"/>
    <x v="9"/>
    <x v="42"/>
    <x v="2"/>
    <n v="2917"/>
    <n v="4027"/>
    <n v="724.36056617829649"/>
  </r>
  <r>
    <x v="5"/>
    <x v="33"/>
    <x v="9"/>
    <x v="43"/>
    <x v="2"/>
    <n v="12017"/>
    <n v="4027"/>
    <n v="2984.1072758877576"/>
  </r>
  <r>
    <x v="5"/>
    <x v="33"/>
    <x v="9"/>
    <x v="44"/>
    <x v="2"/>
    <n v="5917"/>
    <n v="4027"/>
    <n v="1469.3320089396573"/>
  </r>
  <r>
    <x v="5"/>
    <x v="33"/>
    <x v="9"/>
    <x v="44"/>
    <x v="4"/>
    <n v="-1689"/>
    <n v="4027"/>
    <n v="-419.41892227464609"/>
  </r>
  <r>
    <x v="5"/>
    <x v="33"/>
    <x v="9"/>
    <x v="45"/>
    <x v="2"/>
    <n v="97"/>
    <n v="4027"/>
    <n v="24.087409982617331"/>
  </r>
  <r>
    <x v="5"/>
    <x v="33"/>
    <x v="10"/>
    <x v="47"/>
    <x v="2"/>
    <n v="4023"/>
    <n v="4027"/>
    <n v="999.00670474298477"/>
  </r>
  <r>
    <x v="5"/>
    <x v="33"/>
    <x v="10"/>
    <x v="47"/>
    <x v="3"/>
    <n v="14144"/>
    <n v="4027"/>
    <n v="3512.2920288055625"/>
  </r>
  <r>
    <x v="5"/>
    <x v="33"/>
    <x v="10"/>
    <x v="47"/>
    <x v="4"/>
    <n v="-1299"/>
    <n v="4027"/>
    <n v="-322.57263471566921"/>
  </r>
  <r>
    <x v="5"/>
    <x v="33"/>
    <x v="10"/>
    <x v="49"/>
    <x v="2"/>
    <n v="11"/>
    <n v="4027"/>
    <n v="2.7315619567916563"/>
  </r>
  <r>
    <x v="5"/>
    <x v="33"/>
    <x v="10"/>
    <x v="50"/>
    <x v="2"/>
    <n v="13867"/>
    <n v="4027"/>
    <n v="3443.5063322572637"/>
  </r>
  <r>
    <x v="5"/>
    <x v="33"/>
    <x v="10"/>
    <x v="51"/>
    <x v="2"/>
    <n v="2735"/>
    <n v="4027"/>
    <n v="679.16563198410734"/>
  </r>
  <r>
    <x v="5"/>
    <x v="33"/>
    <x v="10"/>
    <x v="51"/>
    <x v="3"/>
    <n v="3"/>
    <n v="4027"/>
    <n v="0.74497144276136085"/>
  </r>
  <r>
    <x v="5"/>
    <x v="33"/>
    <x v="10"/>
    <x v="70"/>
    <x v="2"/>
    <n v="5362"/>
    <n v="4027"/>
    <n v="1331.5122920288056"/>
  </r>
  <r>
    <x v="5"/>
    <x v="33"/>
    <x v="10"/>
    <x v="70"/>
    <x v="4"/>
    <n v="-1127"/>
    <n v="4027"/>
    <n v="-279.86093866401791"/>
  </r>
  <r>
    <x v="5"/>
    <x v="33"/>
    <x v="10"/>
    <x v="52"/>
    <x v="2"/>
    <n v="2831"/>
    <n v="4027"/>
    <n v="703.00471815247079"/>
  </r>
  <r>
    <x v="5"/>
    <x v="33"/>
    <x v="10"/>
    <x v="52"/>
    <x v="4"/>
    <n v="-122"/>
    <n v="4027"/>
    <n v="-30.295505338962009"/>
  </r>
  <r>
    <x v="5"/>
    <x v="33"/>
    <x v="11"/>
    <x v="53"/>
    <x v="2"/>
    <n v="20066"/>
    <n v="4027"/>
    <n v="4982.8656568164888"/>
  </r>
  <r>
    <x v="5"/>
    <x v="33"/>
    <x v="11"/>
    <x v="53"/>
    <x v="3"/>
    <n v="3579"/>
    <n v="4027"/>
    <n v="888.75093121430348"/>
  </r>
  <r>
    <x v="5"/>
    <x v="33"/>
    <x v="11"/>
    <x v="53"/>
    <x v="4"/>
    <n v="-2259"/>
    <n v="4027"/>
    <n v="-560.96349639930463"/>
  </r>
  <r>
    <x v="5"/>
    <x v="33"/>
    <x v="11"/>
    <x v="68"/>
    <x v="2"/>
    <n v="7590"/>
    <n v="4027"/>
    <n v="1884.7777501862429"/>
  </r>
  <r>
    <x v="5"/>
    <x v="33"/>
    <x v="11"/>
    <x v="68"/>
    <x v="3"/>
    <n v="1650"/>
    <n v="4027"/>
    <n v="409.73429351874847"/>
  </r>
  <r>
    <x v="5"/>
    <x v="33"/>
    <x v="11"/>
    <x v="68"/>
    <x v="4"/>
    <n v="-1444"/>
    <n v="4027"/>
    <n v="-358.57958778246837"/>
  </r>
  <r>
    <x v="5"/>
    <x v="33"/>
    <x v="11"/>
    <x v="71"/>
    <x v="2"/>
    <n v="4905"/>
    <n v="4027"/>
    <n v="1218.0283089148249"/>
  </r>
  <r>
    <x v="5"/>
    <x v="33"/>
    <x v="11"/>
    <x v="71"/>
    <x v="3"/>
    <n v="3"/>
    <n v="4027"/>
    <n v="0.74497144276136085"/>
  </r>
  <r>
    <x v="5"/>
    <x v="33"/>
    <x v="11"/>
    <x v="71"/>
    <x v="4"/>
    <n v="-200"/>
    <n v="4027"/>
    <n v="-49.664762850757391"/>
  </r>
  <r>
    <x v="5"/>
    <x v="33"/>
    <x v="11"/>
    <x v="69"/>
    <x v="2"/>
    <n v="2039"/>
    <n v="4027"/>
    <n v="506.33225726347155"/>
  </r>
  <r>
    <x v="5"/>
    <x v="33"/>
    <x v="12"/>
    <x v="54"/>
    <x v="2"/>
    <n v="7859"/>
    <n v="4027"/>
    <n v="1951.5768562205117"/>
  </r>
  <r>
    <x v="5"/>
    <x v="33"/>
    <x v="12"/>
    <x v="54"/>
    <x v="3"/>
    <n v="18382"/>
    <n v="4027"/>
    <n v="4564.6883536131118"/>
  </r>
  <r>
    <x v="5"/>
    <x v="33"/>
    <x v="12"/>
    <x v="55"/>
    <x v="2"/>
    <n v="1371"/>
    <n v="4027"/>
    <n v="340.45194934194188"/>
  </r>
  <r>
    <x v="5"/>
    <x v="33"/>
    <x v="12"/>
    <x v="55"/>
    <x v="3"/>
    <n v="1007"/>
    <n v="4027"/>
    <n v="250.06208095356348"/>
  </r>
  <r>
    <x v="5"/>
    <x v="33"/>
    <x v="12"/>
    <x v="55"/>
    <x v="4"/>
    <n v="-3690"/>
    <n v="4027"/>
    <n v="-916.31487459647371"/>
  </r>
  <r>
    <x v="5"/>
    <x v="33"/>
    <x v="12"/>
    <x v="56"/>
    <x v="2"/>
    <n v="45816"/>
    <n v="4027"/>
    <n v="11377.203873851502"/>
  </r>
  <r>
    <x v="5"/>
    <x v="33"/>
    <x v="12"/>
    <x v="56"/>
    <x v="3"/>
    <n v="71065"/>
    <n v="4027"/>
    <n v="17647.13185994537"/>
  </r>
  <r>
    <x v="5"/>
    <x v="33"/>
    <x v="12"/>
    <x v="56"/>
    <x v="4"/>
    <n v="-12762"/>
    <n v="4027"/>
    <n v="-3169.1085175068288"/>
  </r>
  <r>
    <x v="5"/>
    <x v="33"/>
    <x v="12"/>
    <x v="57"/>
    <x v="2"/>
    <n v="842"/>
    <n v="4027"/>
    <n v="209.08865160168861"/>
  </r>
  <r>
    <x v="5"/>
    <x v="33"/>
    <x v="12"/>
    <x v="58"/>
    <x v="2"/>
    <n v="1069"/>
    <n v="4027"/>
    <n v="265.45815743729821"/>
  </r>
  <r>
    <x v="5"/>
    <x v="33"/>
    <x v="12"/>
    <x v="58"/>
    <x v="3"/>
    <n v="6769"/>
    <n v="4027"/>
    <n v="1680.9038986838839"/>
  </r>
  <r>
    <x v="5"/>
    <x v="33"/>
    <x v="12"/>
    <x v="58"/>
    <x v="4"/>
    <n v="-15426"/>
    <n v="4027"/>
    <n v="-3830.6431586789172"/>
  </r>
  <r>
    <x v="5"/>
    <x v="33"/>
    <x v="12"/>
    <x v="59"/>
    <x v="2"/>
    <n v="1636"/>
    <n v="4027"/>
    <n v="406.25776011919544"/>
  </r>
  <r>
    <x v="5"/>
    <x v="33"/>
    <x v="12"/>
    <x v="60"/>
    <x v="2"/>
    <n v="3976"/>
    <n v="4027"/>
    <n v="987.33548547305679"/>
  </r>
  <r>
    <x v="5"/>
    <x v="34"/>
    <x v="0"/>
    <x v="0"/>
    <x v="0"/>
    <n v="-253247"/>
    <n v="1150"/>
    <n v="-220214.78260869565"/>
  </r>
  <r>
    <x v="5"/>
    <x v="34"/>
    <x v="0"/>
    <x v="1"/>
    <x v="0"/>
    <n v="-39632"/>
    <n v="1150"/>
    <n v="-34462.608695652169"/>
  </r>
  <r>
    <x v="5"/>
    <x v="34"/>
    <x v="0"/>
    <x v="2"/>
    <x v="1"/>
    <n v="-293249"/>
    <n v="1150"/>
    <n v="-254999.13043478262"/>
  </r>
  <r>
    <x v="5"/>
    <x v="34"/>
    <x v="0"/>
    <x v="3"/>
    <x v="0"/>
    <n v="-1779"/>
    <n v="1150"/>
    <n v="-1546.9565217391303"/>
  </r>
  <r>
    <x v="5"/>
    <x v="34"/>
    <x v="1"/>
    <x v="4"/>
    <x v="2"/>
    <n v="1010"/>
    <n v="1150"/>
    <n v="878.26086956521738"/>
  </r>
  <r>
    <x v="5"/>
    <x v="34"/>
    <x v="1"/>
    <x v="4"/>
    <x v="3"/>
    <n v="6454"/>
    <n v="1150"/>
    <n v="5612.173913043478"/>
  </r>
  <r>
    <x v="5"/>
    <x v="34"/>
    <x v="1"/>
    <x v="4"/>
    <x v="4"/>
    <n v="-807"/>
    <n v="1150"/>
    <n v="-701.73913043478262"/>
  </r>
  <r>
    <x v="5"/>
    <x v="34"/>
    <x v="1"/>
    <x v="5"/>
    <x v="2"/>
    <n v="9654"/>
    <n v="1150"/>
    <n v="8394.782608695652"/>
  </r>
  <r>
    <x v="5"/>
    <x v="34"/>
    <x v="1"/>
    <x v="5"/>
    <x v="4"/>
    <n v="-4831"/>
    <n v="1150"/>
    <n v="-4200.869565217391"/>
  </r>
  <r>
    <x v="5"/>
    <x v="34"/>
    <x v="1"/>
    <x v="6"/>
    <x v="2"/>
    <n v="1568"/>
    <n v="1150"/>
    <n v="1363.4782608695652"/>
  </r>
  <r>
    <x v="5"/>
    <x v="34"/>
    <x v="1"/>
    <x v="6"/>
    <x v="3"/>
    <n v="1692"/>
    <n v="1150"/>
    <n v="1471.304347826087"/>
  </r>
  <r>
    <x v="5"/>
    <x v="34"/>
    <x v="1"/>
    <x v="6"/>
    <x v="4"/>
    <n v="-529"/>
    <n v="1150"/>
    <n v="-460"/>
  </r>
  <r>
    <x v="5"/>
    <x v="34"/>
    <x v="1"/>
    <x v="7"/>
    <x v="2"/>
    <n v="644"/>
    <n v="1150"/>
    <n v="560"/>
  </r>
  <r>
    <x v="5"/>
    <x v="34"/>
    <x v="1"/>
    <x v="7"/>
    <x v="3"/>
    <n v="4176"/>
    <n v="1150"/>
    <n v="3631.304347826087"/>
  </r>
  <r>
    <x v="5"/>
    <x v="34"/>
    <x v="1"/>
    <x v="7"/>
    <x v="4"/>
    <n v="-406"/>
    <n v="1150"/>
    <n v="-353.04347826086956"/>
  </r>
  <r>
    <x v="5"/>
    <x v="34"/>
    <x v="1"/>
    <x v="8"/>
    <x v="2"/>
    <n v="6941"/>
    <n v="1150"/>
    <n v="6035.652173913044"/>
  </r>
  <r>
    <x v="5"/>
    <x v="34"/>
    <x v="1"/>
    <x v="8"/>
    <x v="3"/>
    <n v="40827"/>
    <n v="1150"/>
    <n v="35501.739130434784"/>
  </r>
  <r>
    <x v="5"/>
    <x v="34"/>
    <x v="1"/>
    <x v="8"/>
    <x v="4"/>
    <n v="-42744"/>
    <n v="1150"/>
    <n v="-37168.695652173919"/>
  </r>
  <r>
    <x v="5"/>
    <x v="34"/>
    <x v="1"/>
    <x v="9"/>
    <x v="2"/>
    <n v="388"/>
    <n v="1150"/>
    <n v="337.39130434782612"/>
  </r>
  <r>
    <x v="5"/>
    <x v="34"/>
    <x v="1"/>
    <x v="9"/>
    <x v="4"/>
    <n v="-70"/>
    <n v="1150"/>
    <n v="-60.869565217391305"/>
  </r>
  <r>
    <x v="5"/>
    <x v="34"/>
    <x v="1"/>
    <x v="10"/>
    <x v="2"/>
    <n v="306"/>
    <n v="1150"/>
    <n v="266.08695652173913"/>
  </r>
  <r>
    <x v="5"/>
    <x v="34"/>
    <x v="1"/>
    <x v="11"/>
    <x v="2"/>
    <n v="2181"/>
    <n v="1150"/>
    <n v="1896.5217391304348"/>
  </r>
  <r>
    <x v="5"/>
    <x v="34"/>
    <x v="2"/>
    <x v="12"/>
    <x v="2"/>
    <n v="9889"/>
    <n v="1150"/>
    <n v="8599.1304347826081"/>
  </r>
  <r>
    <x v="5"/>
    <x v="34"/>
    <x v="3"/>
    <x v="14"/>
    <x v="2"/>
    <n v="15223"/>
    <n v="1150"/>
    <n v="13237.391304347826"/>
  </r>
  <r>
    <x v="5"/>
    <x v="34"/>
    <x v="3"/>
    <x v="14"/>
    <x v="3"/>
    <n v="52253"/>
    <n v="1150"/>
    <n v="45437.391304347824"/>
  </r>
  <r>
    <x v="5"/>
    <x v="34"/>
    <x v="3"/>
    <x v="14"/>
    <x v="4"/>
    <n v="-15244"/>
    <n v="1150"/>
    <n v="-13255.652173913044"/>
  </r>
  <r>
    <x v="5"/>
    <x v="34"/>
    <x v="3"/>
    <x v="15"/>
    <x v="2"/>
    <n v="122172"/>
    <n v="1150"/>
    <n v="106236.52173913043"/>
  </r>
  <r>
    <x v="5"/>
    <x v="34"/>
    <x v="3"/>
    <x v="15"/>
    <x v="3"/>
    <n v="124746"/>
    <n v="1150"/>
    <n v="108474.78260869565"/>
  </r>
  <r>
    <x v="5"/>
    <x v="34"/>
    <x v="3"/>
    <x v="15"/>
    <x v="4"/>
    <n v="-47974"/>
    <n v="1150"/>
    <n v="-41716.521739130432"/>
  </r>
  <r>
    <x v="5"/>
    <x v="34"/>
    <x v="3"/>
    <x v="61"/>
    <x v="2"/>
    <n v="1150"/>
    <n v="1150"/>
    <n v="1000"/>
  </r>
  <r>
    <x v="5"/>
    <x v="34"/>
    <x v="3"/>
    <x v="16"/>
    <x v="2"/>
    <n v="5255"/>
    <n v="1150"/>
    <n v="4569.565217391304"/>
  </r>
  <r>
    <x v="5"/>
    <x v="34"/>
    <x v="3"/>
    <x v="16"/>
    <x v="3"/>
    <n v="25612"/>
    <n v="1150"/>
    <n v="22271.304347826088"/>
  </r>
  <r>
    <x v="5"/>
    <x v="34"/>
    <x v="3"/>
    <x v="16"/>
    <x v="4"/>
    <n v="-6769"/>
    <n v="1150"/>
    <n v="-5886.086956521739"/>
  </r>
  <r>
    <x v="5"/>
    <x v="34"/>
    <x v="3"/>
    <x v="17"/>
    <x v="2"/>
    <n v="593"/>
    <n v="1150"/>
    <n v="515.6521739130435"/>
  </r>
  <r>
    <x v="5"/>
    <x v="34"/>
    <x v="4"/>
    <x v="19"/>
    <x v="2"/>
    <n v="4781"/>
    <n v="1150"/>
    <n v="4157.391304347826"/>
  </r>
  <r>
    <x v="5"/>
    <x v="34"/>
    <x v="4"/>
    <x v="19"/>
    <x v="3"/>
    <n v="6189"/>
    <n v="1150"/>
    <n v="5381.739130434783"/>
  </r>
  <r>
    <x v="5"/>
    <x v="34"/>
    <x v="4"/>
    <x v="19"/>
    <x v="4"/>
    <n v="-2942"/>
    <n v="1150"/>
    <n v="-2558.2608695652175"/>
  </r>
  <r>
    <x v="5"/>
    <x v="34"/>
    <x v="4"/>
    <x v="20"/>
    <x v="2"/>
    <n v="6054"/>
    <n v="1150"/>
    <n v="5264.347826086957"/>
  </r>
  <r>
    <x v="5"/>
    <x v="34"/>
    <x v="4"/>
    <x v="20"/>
    <x v="3"/>
    <n v="7353"/>
    <n v="1150"/>
    <n v="6393.9130434782601"/>
  </r>
  <r>
    <x v="5"/>
    <x v="34"/>
    <x v="4"/>
    <x v="20"/>
    <x v="4"/>
    <n v="-10782"/>
    <n v="1150"/>
    <n v="-9375.6521739130421"/>
  </r>
  <r>
    <x v="5"/>
    <x v="34"/>
    <x v="4"/>
    <x v="21"/>
    <x v="2"/>
    <n v="1412"/>
    <n v="1150"/>
    <n v="1227.8260869565217"/>
  </r>
  <r>
    <x v="5"/>
    <x v="34"/>
    <x v="4"/>
    <x v="22"/>
    <x v="2"/>
    <n v="500"/>
    <n v="1150"/>
    <n v="434.78260869565219"/>
  </r>
  <r>
    <x v="5"/>
    <x v="34"/>
    <x v="4"/>
    <x v="23"/>
    <x v="2"/>
    <n v="18619"/>
    <n v="1150"/>
    <n v="16190.434782608694"/>
  </r>
  <r>
    <x v="5"/>
    <x v="34"/>
    <x v="4"/>
    <x v="24"/>
    <x v="2"/>
    <n v="275"/>
    <n v="1150"/>
    <n v="239.13043478260872"/>
  </r>
  <r>
    <x v="5"/>
    <x v="34"/>
    <x v="4"/>
    <x v="25"/>
    <x v="2"/>
    <n v="1363"/>
    <n v="1150"/>
    <n v="1185.2173913043478"/>
  </r>
  <r>
    <x v="5"/>
    <x v="34"/>
    <x v="5"/>
    <x v="26"/>
    <x v="2"/>
    <n v="547"/>
    <n v="1150"/>
    <n v="475.6521739130435"/>
  </r>
  <r>
    <x v="5"/>
    <x v="34"/>
    <x v="5"/>
    <x v="26"/>
    <x v="3"/>
    <n v="1505"/>
    <n v="1150"/>
    <n v="1308.695652173913"/>
  </r>
  <r>
    <x v="5"/>
    <x v="34"/>
    <x v="5"/>
    <x v="63"/>
    <x v="2"/>
    <n v="891"/>
    <n v="1150"/>
    <n v="774.78260869565224"/>
  </r>
  <r>
    <x v="5"/>
    <x v="34"/>
    <x v="5"/>
    <x v="27"/>
    <x v="2"/>
    <n v="842"/>
    <n v="1150"/>
    <n v="732.17391304347825"/>
  </r>
  <r>
    <x v="5"/>
    <x v="34"/>
    <x v="5"/>
    <x v="27"/>
    <x v="3"/>
    <n v="2495"/>
    <n v="1150"/>
    <n v="2169.5652173913045"/>
  </r>
  <r>
    <x v="5"/>
    <x v="34"/>
    <x v="5"/>
    <x v="27"/>
    <x v="4"/>
    <n v="-2373"/>
    <n v="1150"/>
    <n v="-2063.4782608695655"/>
  </r>
  <r>
    <x v="5"/>
    <x v="34"/>
    <x v="5"/>
    <x v="28"/>
    <x v="2"/>
    <n v="1650"/>
    <n v="1150"/>
    <n v="1434.782608695652"/>
  </r>
  <r>
    <x v="5"/>
    <x v="34"/>
    <x v="5"/>
    <x v="28"/>
    <x v="3"/>
    <n v="741"/>
    <n v="1150"/>
    <n v="644.3478260869565"/>
  </r>
  <r>
    <x v="5"/>
    <x v="34"/>
    <x v="5"/>
    <x v="28"/>
    <x v="4"/>
    <n v="-83"/>
    <n v="1150"/>
    <n v="-72.173913043478251"/>
  </r>
  <r>
    <x v="5"/>
    <x v="34"/>
    <x v="5"/>
    <x v="29"/>
    <x v="2"/>
    <n v="26590"/>
    <n v="1150"/>
    <n v="23121.739130434784"/>
  </r>
  <r>
    <x v="5"/>
    <x v="34"/>
    <x v="5"/>
    <x v="29"/>
    <x v="3"/>
    <n v="23973"/>
    <n v="1150"/>
    <n v="20846.086956521736"/>
  </r>
  <r>
    <x v="5"/>
    <x v="34"/>
    <x v="5"/>
    <x v="29"/>
    <x v="4"/>
    <n v="-10975"/>
    <n v="1150"/>
    <n v="-9543.4782608695641"/>
  </r>
  <r>
    <x v="5"/>
    <x v="34"/>
    <x v="5"/>
    <x v="30"/>
    <x v="2"/>
    <n v="1283"/>
    <n v="1150"/>
    <n v="1115.6521739130435"/>
  </r>
  <r>
    <x v="5"/>
    <x v="34"/>
    <x v="5"/>
    <x v="31"/>
    <x v="2"/>
    <n v="10497"/>
    <n v="1150"/>
    <n v="9127.8260869565202"/>
  </r>
  <r>
    <x v="5"/>
    <x v="34"/>
    <x v="6"/>
    <x v="32"/>
    <x v="2"/>
    <n v="6215"/>
    <n v="1150"/>
    <n v="5404.347826086957"/>
  </r>
  <r>
    <x v="5"/>
    <x v="34"/>
    <x v="6"/>
    <x v="32"/>
    <x v="3"/>
    <n v="7244"/>
    <n v="1150"/>
    <n v="6299.130434782609"/>
  </r>
  <r>
    <x v="5"/>
    <x v="34"/>
    <x v="6"/>
    <x v="32"/>
    <x v="4"/>
    <n v="-3026"/>
    <n v="1150"/>
    <n v="-2631.304347826087"/>
  </r>
  <r>
    <x v="5"/>
    <x v="34"/>
    <x v="6"/>
    <x v="65"/>
    <x v="2"/>
    <n v="543"/>
    <n v="1150"/>
    <n v="472.17391304347825"/>
  </r>
  <r>
    <x v="5"/>
    <x v="34"/>
    <x v="7"/>
    <x v="35"/>
    <x v="2"/>
    <n v="28059"/>
    <n v="1150"/>
    <n v="24399.130434782608"/>
  </r>
  <r>
    <x v="5"/>
    <x v="34"/>
    <x v="7"/>
    <x v="35"/>
    <x v="4"/>
    <n v="-14788"/>
    <n v="1150"/>
    <n v="-12859.130434782608"/>
  </r>
  <r>
    <x v="5"/>
    <x v="34"/>
    <x v="7"/>
    <x v="36"/>
    <x v="2"/>
    <n v="79"/>
    <n v="1150"/>
    <n v="68.695652173913047"/>
  </r>
  <r>
    <x v="5"/>
    <x v="34"/>
    <x v="7"/>
    <x v="36"/>
    <x v="4"/>
    <n v="-87"/>
    <n v="1150"/>
    <n v="-75.652173913043484"/>
  </r>
  <r>
    <x v="5"/>
    <x v="34"/>
    <x v="8"/>
    <x v="38"/>
    <x v="2"/>
    <n v="1611"/>
    <n v="1150"/>
    <n v="1400.8695652173913"/>
  </r>
  <r>
    <x v="5"/>
    <x v="34"/>
    <x v="8"/>
    <x v="39"/>
    <x v="2"/>
    <n v="4499"/>
    <n v="1150"/>
    <n v="3912.1739130434785"/>
  </r>
  <r>
    <x v="5"/>
    <x v="34"/>
    <x v="8"/>
    <x v="39"/>
    <x v="3"/>
    <n v="6759"/>
    <n v="1150"/>
    <n v="5877.391304347826"/>
  </r>
  <r>
    <x v="5"/>
    <x v="34"/>
    <x v="8"/>
    <x v="39"/>
    <x v="4"/>
    <n v="-5727"/>
    <n v="1150"/>
    <n v="-4980"/>
  </r>
  <r>
    <x v="5"/>
    <x v="34"/>
    <x v="9"/>
    <x v="41"/>
    <x v="2"/>
    <n v="4667"/>
    <n v="1150"/>
    <n v="4058.2608695652179"/>
  </r>
  <r>
    <x v="5"/>
    <x v="34"/>
    <x v="9"/>
    <x v="41"/>
    <x v="4"/>
    <n v="-1810"/>
    <n v="1150"/>
    <n v="-1573.913043478261"/>
  </r>
  <r>
    <x v="5"/>
    <x v="34"/>
    <x v="9"/>
    <x v="43"/>
    <x v="2"/>
    <n v="6738"/>
    <n v="1150"/>
    <n v="5859.130434782609"/>
  </r>
  <r>
    <x v="5"/>
    <x v="34"/>
    <x v="9"/>
    <x v="44"/>
    <x v="2"/>
    <n v="1007"/>
    <n v="1150"/>
    <n v="875.6521739130435"/>
  </r>
  <r>
    <x v="5"/>
    <x v="34"/>
    <x v="10"/>
    <x v="47"/>
    <x v="2"/>
    <n v="2190"/>
    <n v="1150"/>
    <n v="1904.3478260869567"/>
  </r>
  <r>
    <x v="5"/>
    <x v="34"/>
    <x v="10"/>
    <x v="47"/>
    <x v="3"/>
    <n v="2516"/>
    <n v="1150"/>
    <n v="2187.826086956522"/>
  </r>
  <r>
    <x v="5"/>
    <x v="34"/>
    <x v="10"/>
    <x v="47"/>
    <x v="4"/>
    <n v="-1452"/>
    <n v="1150"/>
    <n v="-1262.6086956521738"/>
  </r>
  <r>
    <x v="5"/>
    <x v="34"/>
    <x v="10"/>
    <x v="49"/>
    <x v="2"/>
    <n v="2951"/>
    <n v="1150"/>
    <n v="2566.086956521739"/>
  </r>
  <r>
    <x v="5"/>
    <x v="34"/>
    <x v="10"/>
    <x v="50"/>
    <x v="2"/>
    <n v="5287"/>
    <n v="1150"/>
    <n v="4597.391304347826"/>
  </r>
  <r>
    <x v="5"/>
    <x v="34"/>
    <x v="10"/>
    <x v="51"/>
    <x v="2"/>
    <n v="1244"/>
    <n v="1150"/>
    <n v="1081.7391304347825"/>
  </r>
  <r>
    <x v="5"/>
    <x v="34"/>
    <x v="10"/>
    <x v="70"/>
    <x v="2"/>
    <n v="4734"/>
    <n v="1150"/>
    <n v="4116.521739130435"/>
  </r>
  <r>
    <x v="5"/>
    <x v="34"/>
    <x v="10"/>
    <x v="70"/>
    <x v="4"/>
    <n v="-922"/>
    <n v="1150"/>
    <n v="-801.73913043478262"/>
  </r>
  <r>
    <x v="5"/>
    <x v="34"/>
    <x v="10"/>
    <x v="52"/>
    <x v="2"/>
    <n v="1631"/>
    <n v="1150"/>
    <n v="1418.2608695652175"/>
  </r>
  <r>
    <x v="5"/>
    <x v="34"/>
    <x v="11"/>
    <x v="53"/>
    <x v="2"/>
    <n v="1990"/>
    <n v="1150"/>
    <n v="1730.4347826086957"/>
  </r>
  <r>
    <x v="5"/>
    <x v="34"/>
    <x v="11"/>
    <x v="68"/>
    <x v="2"/>
    <n v="9528"/>
    <n v="1150"/>
    <n v="8285.217391304348"/>
  </r>
  <r>
    <x v="5"/>
    <x v="34"/>
    <x v="11"/>
    <x v="68"/>
    <x v="3"/>
    <n v="512"/>
    <n v="1150"/>
    <n v="445.21739130434787"/>
  </r>
  <r>
    <x v="5"/>
    <x v="34"/>
    <x v="11"/>
    <x v="68"/>
    <x v="4"/>
    <n v="-3286"/>
    <n v="1150"/>
    <n v="-2857.3913043478265"/>
  </r>
  <r>
    <x v="5"/>
    <x v="34"/>
    <x v="11"/>
    <x v="75"/>
    <x v="4"/>
    <n v="-500"/>
    <n v="1150"/>
    <n v="-434.78260869565219"/>
  </r>
  <r>
    <x v="5"/>
    <x v="34"/>
    <x v="11"/>
    <x v="71"/>
    <x v="2"/>
    <n v="886"/>
    <n v="1150"/>
    <n v="770.43478260869574"/>
  </r>
  <r>
    <x v="5"/>
    <x v="34"/>
    <x v="11"/>
    <x v="69"/>
    <x v="2"/>
    <n v="5276"/>
    <n v="1150"/>
    <n v="4587.826086956522"/>
  </r>
  <r>
    <x v="5"/>
    <x v="34"/>
    <x v="13"/>
    <x v="74"/>
    <x v="2"/>
    <n v="4459"/>
    <n v="1150"/>
    <n v="3877.3913043478265"/>
  </r>
  <r>
    <x v="5"/>
    <x v="34"/>
    <x v="13"/>
    <x v="74"/>
    <x v="4"/>
    <n v="0"/>
    <n v="1150"/>
    <n v="0"/>
  </r>
  <r>
    <x v="5"/>
    <x v="34"/>
    <x v="12"/>
    <x v="54"/>
    <x v="2"/>
    <n v="6583"/>
    <n v="1150"/>
    <n v="5724.347826086957"/>
  </r>
  <r>
    <x v="5"/>
    <x v="34"/>
    <x v="12"/>
    <x v="54"/>
    <x v="3"/>
    <n v="9990"/>
    <n v="1150"/>
    <n v="8686.95652173913"/>
  </r>
  <r>
    <x v="5"/>
    <x v="34"/>
    <x v="12"/>
    <x v="55"/>
    <x v="2"/>
    <n v="672"/>
    <n v="1150"/>
    <n v="584.34782608695662"/>
  </r>
  <r>
    <x v="5"/>
    <x v="34"/>
    <x v="12"/>
    <x v="55"/>
    <x v="4"/>
    <n v="-672"/>
    <n v="1150"/>
    <n v="-584.34782608695662"/>
  </r>
  <r>
    <x v="5"/>
    <x v="34"/>
    <x v="12"/>
    <x v="79"/>
    <x v="2"/>
    <n v="2191"/>
    <n v="1150"/>
    <n v="1905.2173913043478"/>
  </r>
  <r>
    <x v="5"/>
    <x v="34"/>
    <x v="12"/>
    <x v="79"/>
    <x v="4"/>
    <n v="-80"/>
    <n v="1150"/>
    <n v="-69.565217391304344"/>
  </r>
  <r>
    <x v="5"/>
    <x v="34"/>
    <x v="12"/>
    <x v="56"/>
    <x v="2"/>
    <n v="12220"/>
    <n v="1150"/>
    <n v="10626.08695652174"/>
  </r>
  <r>
    <x v="5"/>
    <x v="34"/>
    <x v="12"/>
    <x v="56"/>
    <x v="3"/>
    <n v="29306"/>
    <n v="1150"/>
    <n v="25483.478260869564"/>
  </r>
  <r>
    <x v="5"/>
    <x v="34"/>
    <x v="12"/>
    <x v="56"/>
    <x v="4"/>
    <n v="-23851"/>
    <n v="1150"/>
    <n v="-20740"/>
  </r>
  <r>
    <x v="5"/>
    <x v="34"/>
    <x v="12"/>
    <x v="57"/>
    <x v="2"/>
    <n v="71"/>
    <n v="1150"/>
    <n v="61.739130434782609"/>
  </r>
  <r>
    <x v="5"/>
    <x v="34"/>
    <x v="12"/>
    <x v="57"/>
    <x v="4"/>
    <n v="3779"/>
    <n v="1150"/>
    <n v="3286.086956521739"/>
  </r>
  <r>
    <x v="5"/>
    <x v="34"/>
    <x v="12"/>
    <x v="58"/>
    <x v="2"/>
    <n v="524"/>
    <n v="1150"/>
    <n v="455.65217391304344"/>
  </r>
  <r>
    <x v="5"/>
    <x v="34"/>
    <x v="12"/>
    <x v="58"/>
    <x v="3"/>
    <n v="251"/>
    <n v="1150"/>
    <n v="218.2608695652174"/>
  </r>
  <r>
    <x v="5"/>
    <x v="34"/>
    <x v="12"/>
    <x v="59"/>
    <x v="2"/>
    <n v="193"/>
    <n v="1150"/>
    <n v="167.82608695652175"/>
  </r>
  <r>
    <x v="5"/>
    <x v="34"/>
    <x v="12"/>
    <x v="60"/>
    <x v="2"/>
    <n v="100"/>
    <n v="1150"/>
    <n v="86.956521739130437"/>
  </r>
  <r>
    <x v="5"/>
    <x v="35"/>
    <x v="0"/>
    <x v="0"/>
    <x v="0"/>
    <n v="-234803"/>
    <n v="895"/>
    <n v="-262349.72067039105"/>
  </r>
  <r>
    <x v="5"/>
    <x v="35"/>
    <x v="0"/>
    <x v="1"/>
    <x v="0"/>
    <n v="-35554"/>
    <n v="895"/>
    <n v="-39725.139664804468"/>
  </r>
  <r>
    <x v="5"/>
    <x v="35"/>
    <x v="0"/>
    <x v="2"/>
    <x v="1"/>
    <n v="-158190"/>
    <n v="895"/>
    <n v="-176748.6033519553"/>
  </r>
  <r>
    <x v="5"/>
    <x v="35"/>
    <x v="0"/>
    <x v="3"/>
    <x v="0"/>
    <n v="-9312"/>
    <n v="895"/>
    <n v="-10404.469273743016"/>
  </r>
  <r>
    <x v="5"/>
    <x v="35"/>
    <x v="1"/>
    <x v="4"/>
    <x v="2"/>
    <n v="5122"/>
    <n v="895"/>
    <n v="5722.9050279329604"/>
  </r>
  <r>
    <x v="5"/>
    <x v="35"/>
    <x v="1"/>
    <x v="5"/>
    <x v="2"/>
    <n v="12036"/>
    <n v="895"/>
    <n v="13448.044692737431"/>
  </r>
  <r>
    <x v="5"/>
    <x v="35"/>
    <x v="1"/>
    <x v="5"/>
    <x v="4"/>
    <n v="-4536"/>
    <n v="895"/>
    <n v="-5068.1564245810059"/>
  </r>
  <r>
    <x v="5"/>
    <x v="35"/>
    <x v="1"/>
    <x v="6"/>
    <x v="2"/>
    <n v="1584"/>
    <n v="895"/>
    <n v="1769.8324022346367"/>
  </r>
  <r>
    <x v="5"/>
    <x v="35"/>
    <x v="1"/>
    <x v="6"/>
    <x v="3"/>
    <n v="2866"/>
    <n v="895"/>
    <n v="3202.2346368715084"/>
  </r>
  <r>
    <x v="5"/>
    <x v="35"/>
    <x v="1"/>
    <x v="7"/>
    <x v="2"/>
    <n v="13856"/>
    <n v="895"/>
    <n v="15481.564245810056"/>
  </r>
  <r>
    <x v="5"/>
    <x v="35"/>
    <x v="1"/>
    <x v="7"/>
    <x v="3"/>
    <n v="8143"/>
    <n v="895"/>
    <n v="9098.324022346369"/>
  </r>
  <r>
    <x v="5"/>
    <x v="35"/>
    <x v="1"/>
    <x v="7"/>
    <x v="4"/>
    <n v="-1846"/>
    <n v="895"/>
    <n v="-2062.5698324022346"/>
  </r>
  <r>
    <x v="5"/>
    <x v="35"/>
    <x v="1"/>
    <x v="8"/>
    <x v="2"/>
    <n v="217"/>
    <n v="895"/>
    <n v="242.45810055865923"/>
  </r>
  <r>
    <x v="5"/>
    <x v="35"/>
    <x v="1"/>
    <x v="10"/>
    <x v="2"/>
    <n v="176"/>
    <n v="895"/>
    <n v="196.64804469273744"/>
  </r>
  <r>
    <x v="5"/>
    <x v="35"/>
    <x v="1"/>
    <x v="11"/>
    <x v="2"/>
    <n v="211"/>
    <n v="895"/>
    <n v="235.75418994413408"/>
  </r>
  <r>
    <x v="5"/>
    <x v="35"/>
    <x v="2"/>
    <x v="12"/>
    <x v="2"/>
    <n v="1280"/>
    <n v="895"/>
    <n v="1430.1675977653631"/>
  </r>
  <r>
    <x v="5"/>
    <x v="35"/>
    <x v="3"/>
    <x v="13"/>
    <x v="2"/>
    <n v="3656"/>
    <n v="895"/>
    <n v="4084.916201117318"/>
  </r>
  <r>
    <x v="5"/>
    <x v="35"/>
    <x v="3"/>
    <x v="14"/>
    <x v="2"/>
    <n v="13706"/>
    <n v="895"/>
    <n v="15313.966480446927"/>
  </r>
  <r>
    <x v="5"/>
    <x v="35"/>
    <x v="3"/>
    <x v="14"/>
    <x v="3"/>
    <n v="46197"/>
    <n v="895"/>
    <n v="51616.75977653631"/>
  </r>
  <r>
    <x v="5"/>
    <x v="35"/>
    <x v="3"/>
    <x v="14"/>
    <x v="4"/>
    <n v="-15766"/>
    <n v="895"/>
    <n v="-17615.642458100559"/>
  </r>
  <r>
    <x v="5"/>
    <x v="35"/>
    <x v="3"/>
    <x v="15"/>
    <x v="2"/>
    <n v="42073"/>
    <n v="895"/>
    <n v="47008.938547486039"/>
  </r>
  <r>
    <x v="5"/>
    <x v="35"/>
    <x v="3"/>
    <x v="15"/>
    <x v="3"/>
    <n v="83853"/>
    <n v="895"/>
    <n v="93690.50279329608"/>
  </r>
  <r>
    <x v="5"/>
    <x v="35"/>
    <x v="3"/>
    <x v="15"/>
    <x v="4"/>
    <n v="-9305"/>
    <n v="895"/>
    <n v="-10396.648044692738"/>
  </r>
  <r>
    <x v="5"/>
    <x v="35"/>
    <x v="3"/>
    <x v="61"/>
    <x v="2"/>
    <n v="617"/>
    <n v="895"/>
    <n v="689.38547486033519"/>
  </r>
  <r>
    <x v="5"/>
    <x v="35"/>
    <x v="3"/>
    <x v="16"/>
    <x v="2"/>
    <n v="11896"/>
    <n v="895"/>
    <n v="13291.620111731843"/>
  </r>
  <r>
    <x v="5"/>
    <x v="35"/>
    <x v="3"/>
    <x v="16"/>
    <x v="4"/>
    <n v="-15"/>
    <n v="895"/>
    <n v="-16.759776536312849"/>
  </r>
  <r>
    <x v="5"/>
    <x v="35"/>
    <x v="3"/>
    <x v="17"/>
    <x v="2"/>
    <n v="86"/>
    <n v="895"/>
    <n v="96.089385474860336"/>
  </r>
  <r>
    <x v="5"/>
    <x v="35"/>
    <x v="4"/>
    <x v="18"/>
    <x v="2"/>
    <n v="96"/>
    <n v="895"/>
    <n v="107.26256983240224"/>
  </r>
  <r>
    <x v="5"/>
    <x v="35"/>
    <x v="4"/>
    <x v="18"/>
    <x v="3"/>
    <n v="938"/>
    <n v="895"/>
    <n v="1048.0446927374301"/>
  </r>
  <r>
    <x v="5"/>
    <x v="35"/>
    <x v="4"/>
    <x v="19"/>
    <x v="2"/>
    <n v="5781"/>
    <n v="895"/>
    <n v="6459.2178770949722"/>
  </r>
  <r>
    <x v="5"/>
    <x v="35"/>
    <x v="4"/>
    <x v="19"/>
    <x v="3"/>
    <n v="3681"/>
    <n v="895"/>
    <n v="4112.8491620111727"/>
  </r>
  <r>
    <x v="5"/>
    <x v="35"/>
    <x v="4"/>
    <x v="19"/>
    <x v="4"/>
    <n v="-4347"/>
    <n v="895"/>
    <n v="-4856.9832402234642"/>
  </r>
  <r>
    <x v="5"/>
    <x v="35"/>
    <x v="4"/>
    <x v="20"/>
    <x v="2"/>
    <n v="5788"/>
    <n v="895"/>
    <n v="6467.039106145251"/>
  </r>
  <r>
    <x v="5"/>
    <x v="35"/>
    <x v="4"/>
    <x v="20"/>
    <x v="3"/>
    <n v="907"/>
    <n v="895"/>
    <n v="1013.4078212290502"/>
  </r>
  <r>
    <x v="5"/>
    <x v="35"/>
    <x v="4"/>
    <x v="20"/>
    <x v="4"/>
    <n v="-322"/>
    <n v="895"/>
    <n v="-359.77653631284915"/>
  </r>
  <r>
    <x v="5"/>
    <x v="35"/>
    <x v="4"/>
    <x v="22"/>
    <x v="2"/>
    <n v="13"/>
    <n v="895"/>
    <n v="14.52513966480447"/>
  </r>
  <r>
    <x v="5"/>
    <x v="35"/>
    <x v="4"/>
    <x v="23"/>
    <x v="2"/>
    <n v="3865"/>
    <n v="895"/>
    <n v="4318.4357541899444"/>
  </r>
  <r>
    <x v="5"/>
    <x v="35"/>
    <x v="4"/>
    <x v="23"/>
    <x v="3"/>
    <n v="12"/>
    <n v="895"/>
    <n v="13.407821229050279"/>
  </r>
  <r>
    <x v="5"/>
    <x v="35"/>
    <x v="4"/>
    <x v="24"/>
    <x v="2"/>
    <n v="7358"/>
    <n v="895"/>
    <n v="8221.2290502793294"/>
  </r>
  <r>
    <x v="5"/>
    <x v="35"/>
    <x v="4"/>
    <x v="24"/>
    <x v="4"/>
    <n v="-2778"/>
    <n v="895"/>
    <n v="-3103.9106145251394"/>
  </r>
  <r>
    <x v="5"/>
    <x v="35"/>
    <x v="4"/>
    <x v="25"/>
    <x v="2"/>
    <n v="3254"/>
    <n v="895"/>
    <n v="3635.7541899441339"/>
  </r>
  <r>
    <x v="5"/>
    <x v="35"/>
    <x v="5"/>
    <x v="26"/>
    <x v="2"/>
    <n v="7"/>
    <n v="895"/>
    <n v="7.8212290502793298"/>
  </r>
  <r>
    <x v="5"/>
    <x v="35"/>
    <x v="5"/>
    <x v="26"/>
    <x v="3"/>
    <n v="783"/>
    <n v="895"/>
    <n v="874.86033519553075"/>
  </r>
  <r>
    <x v="5"/>
    <x v="35"/>
    <x v="5"/>
    <x v="27"/>
    <x v="2"/>
    <n v="2629"/>
    <n v="895"/>
    <n v="2937.4301675977654"/>
  </r>
  <r>
    <x v="5"/>
    <x v="35"/>
    <x v="5"/>
    <x v="27"/>
    <x v="3"/>
    <n v="8486"/>
    <n v="895"/>
    <n v="9481.5642458100556"/>
  </r>
  <r>
    <x v="5"/>
    <x v="35"/>
    <x v="5"/>
    <x v="27"/>
    <x v="4"/>
    <n v="-5910"/>
    <n v="895"/>
    <n v="-6603.3519553072629"/>
  </r>
  <r>
    <x v="5"/>
    <x v="35"/>
    <x v="5"/>
    <x v="28"/>
    <x v="2"/>
    <n v="1800"/>
    <n v="895"/>
    <n v="2011.1731843575419"/>
  </r>
  <r>
    <x v="5"/>
    <x v="35"/>
    <x v="5"/>
    <x v="28"/>
    <x v="3"/>
    <n v="2674"/>
    <n v="895"/>
    <n v="2987.7094972067039"/>
  </r>
  <r>
    <x v="5"/>
    <x v="35"/>
    <x v="5"/>
    <x v="29"/>
    <x v="2"/>
    <n v="32563"/>
    <n v="895"/>
    <n v="36383.240223463683"/>
  </r>
  <r>
    <x v="5"/>
    <x v="35"/>
    <x v="5"/>
    <x v="29"/>
    <x v="3"/>
    <n v="10937"/>
    <n v="895"/>
    <n v="12220.111731843575"/>
  </r>
  <r>
    <x v="5"/>
    <x v="35"/>
    <x v="5"/>
    <x v="29"/>
    <x v="4"/>
    <n v="-9774"/>
    <n v="895"/>
    <n v="-10920.670391061452"/>
  </r>
  <r>
    <x v="5"/>
    <x v="35"/>
    <x v="5"/>
    <x v="30"/>
    <x v="2"/>
    <n v="4429"/>
    <n v="895"/>
    <n v="4948.6033519553066"/>
  </r>
  <r>
    <x v="5"/>
    <x v="35"/>
    <x v="5"/>
    <x v="31"/>
    <x v="2"/>
    <n v="7408"/>
    <n v="895"/>
    <n v="8277.0949720670378"/>
  </r>
  <r>
    <x v="5"/>
    <x v="35"/>
    <x v="6"/>
    <x v="32"/>
    <x v="2"/>
    <n v="1375"/>
    <n v="895"/>
    <n v="1536.3128491620112"/>
  </r>
  <r>
    <x v="5"/>
    <x v="35"/>
    <x v="6"/>
    <x v="32"/>
    <x v="2"/>
    <n v="9487"/>
    <n v="895"/>
    <n v="10600"/>
  </r>
  <r>
    <x v="5"/>
    <x v="35"/>
    <x v="6"/>
    <x v="65"/>
    <x v="2"/>
    <n v="950"/>
    <n v="895"/>
    <n v="1061.4525139664806"/>
  </r>
  <r>
    <x v="5"/>
    <x v="35"/>
    <x v="7"/>
    <x v="33"/>
    <x v="2"/>
    <n v="53"/>
    <n v="895"/>
    <n v="59.217877094972067"/>
  </r>
  <r>
    <x v="5"/>
    <x v="35"/>
    <x v="7"/>
    <x v="34"/>
    <x v="2"/>
    <n v="1285"/>
    <n v="895"/>
    <n v="1435.7541899441342"/>
  </r>
  <r>
    <x v="5"/>
    <x v="35"/>
    <x v="7"/>
    <x v="35"/>
    <x v="2"/>
    <n v="18575"/>
    <n v="895"/>
    <n v="20754.189944134079"/>
  </r>
  <r>
    <x v="5"/>
    <x v="35"/>
    <x v="7"/>
    <x v="35"/>
    <x v="3"/>
    <n v="1249"/>
    <n v="895"/>
    <n v="1395.5307262569831"/>
  </r>
  <r>
    <x v="5"/>
    <x v="35"/>
    <x v="7"/>
    <x v="35"/>
    <x v="4"/>
    <n v="-12909"/>
    <n v="895"/>
    <n v="-14423.463687150837"/>
  </r>
  <r>
    <x v="5"/>
    <x v="35"/>
    <x v="7"/>
    <x v="36"/>
    <x v="2"/>
    <n v="286"/>
    <n v="895"/>
    <n v="319.55307262569829"/>
  </r>
  <r>
    <x v="5"/>
    <x v="35"/>
    <x v="7"/>
    <x v="36"/>
    <x v="4"/>
    <n v="-61"/>
    <n v="895"/>
    <n v="-68.156424581005581"/>
  </r>
  <r>
    <x v="5"/>
    <x v="35"/>
    <x v="8"/>
    <x v="37"/>
    <x v="2"/>
    <n v="4243"/>
    <n v="895"/>
    <n v="4740.7821229050278"/>
  </r>
  <r>
    <x v="5"/>
    <x v="35"/>
    <x v="8"/>
    <x v="37"/>
    <x v="3"/>
    <n v="5982"/>
    <n v="895"/>
    <n v="6683.7988826815645"/>
  </r>
  <r>
    <x v="5"/>
    <x v="35"/>
    <x v="8"/>
    <x v="37"/>
    <x v="4"/>
    <n v="-4267"/>
    <n v="895"/>
    <n v="-4767.5977653631289"/>
  </r>
  <r>
    <x v="5"/>
    <x v="35"/>
    <x v="8"/>
    <x v="67"/>
    <x v="2"/>
    <n v="93"/>
    <n v="895"/>
    <n v="103.91061452513966"/>
  </r>
  <r>
    <x v="5"/>
    <x v="35"/>
    <x v="8"/>
    <x v="38"/>
    <x v="2"/>
    <n v="4802"/>
    <n v="895"/>
    <n v="5365.36312849162"/>
  </r>
  <r>
    <x v="5"/>
    <x v="35"/>
    <x v="8"/>
    <x v="39"/>
    <x v="2"/>
    <n v="2645"/>
    <n v="895"/>
    <n v="2955.3072625698323"/>
  </r>
  <r>
    <x v="5"/>
    <x v="35"/>
    <x v="8"/>
    <x v="39"/>
    <x v="3"/>
    <n v="286"/>
    <n v="895"/>
    <n v="319.55307262569829"/>
  </r>
  <r>
    <x v="5"/>
    <x v="35"/>
    <x v="9"/>
    <x v="41"/>
    <x v="2"/>
    <n v="6534"/>
    <n v="895"/>
    <n v="7300.558659217877"/>
  </r>
  <r>
    <x v="5"/>
    <x v="35"/>
    <x v="9"/>
    <x v="41"/>
    <x v="4"/>
    <n v="-2353"/>
    <n v="895"/>
    <n v="-2629.0502793296091"/>
  </r>
  <r>
    <x v="5"/>
    <x v="35"/>
    <x v="9"/>
    <x v="42"/>
    <x v="2"/>
    <n v="873"/>
    <n v="895"/>
    <n v="975.41899441340786"/>
  </r>
  <r>
    <x v="5"/>
    <x v="35"/>
    <x v="9"/>
    <x v="43"/>
    <x v="2"/>
    <n v="3634"/>
    <n v="895"/>
    <n v="4060.3351955307262"/>
  </r>
  <r>
    <x v="5"/>
    <x v="35"/>
    <x v="9"/>
    <x v="44"/>
    <x v="2"/>
    <n v="395"/>
    <n v="895"/>
    <n v="441.34078212290501"/>
  </r>
  <r>
    <x v="5"/>
    <x v="35"/>
    <x v="9"/>
    <x v="46"/>
    <x v="2"/>
    <n v="8448"/>
    <n v="895"/>
    <n v="9439.1061452513968"/>
  </r>
  <r>
    <x v="5"/>
    <x v="35"/>
    <x v="10"/>
    <x v="47"/>
    <x v="2"/>
    <n v="69"/>
    <n v="895"/>
    <n v="77.094972067039109"/>
  </r>
  <r>
    <x v="5"/>
    <x v="35"/>
    <x v="10"/>
    <x v="47"/>
    <x v="3"/>
    <n v="1062"/>
    <n v="895"/>
    <n v="1186.5921787709497"/>
  </r>
  <r>
    <x v="5"/>
    <x v="35"/>
    <x v="10"/>
    <x v="48"/>
    <x v="2"/>
    <n v="1110"/>
    <n v="895"/>
    <n v="1240.2234636871508"/>
  </r>
  <r>
    <x v="5"/>
    <x v="35"/>
    <x v="10"/>
    <x v="49"/>
    <x v="2"/>
    <n v="461"/>
    <n v="895"/>
    <n v="515.08379888268155"/>
  </r>
  <r>
    <x v="5"/>
    <x v="35"/>
    <x v="10"/>
    <x v="49"/>
    <x v="4"/>
    <n v="-117"/>
    <n v="895"/>
    <n v="-130.72625698324023"/>
  </r>
  <r>
    <x v="5"/>
    <x v="35"/>
    <x v="10"/>
    <x v="50"/>
    <x v="2"/>
    <n v="9416"/>
    <n v="895"/>
    <n v="10520.670391061452"/>
  </r>
  <r>
    <x v="5"/>
    <x v="35"/>
    <x v="10"/>
    <x v="62"/>
    <x v="2"/>
    <n v="657"/>
    <n v="895"/>
    <n v="734.07821229050273"/>
  </r>
  <r>
    <x v="5"/>
    <x v="35"/>
    <x v="10"/>
    <x v="70"/>
    <x v="2"/>
    <n v="225"/>
    <n v="895"/>
    <n v="251.39664804469274"/>
  </r>
  <r>
    <x v="5"/>
    <x v="35"/>
    <x v="10"/>
    <x v="52"/>
    <x v="2"/>
    <n v="2"/>
    <n v="895"/>
    <n v="2.2346368715083798"/>
  </r>
  <r>
    <x v="5"/>
    <x v="35"/>
    <x v="11"/>
    <x v="53"/>
    <x v="2"/>
    <n v="6439"/>
    <n v="895"/>
    <n v="7194.4134078212292"/>
  </r>
  <r>
    <x v="5"/>
    <x v="35"/>
    <x v="11"/>
    <x v="68"/>
    <x v="2"/>
    <n v="2899"/>
    <n v="895"/>
    <n v="3239.1061452513968"/>
  </r>
  <r>
    <x v="5"/>
    <x v="35"/>
    <x v="11"/>
    <x v="68"/>
    <x v="3"/>
    <n v="88"/>
    <n v="895"/>
    <n v="98.324022346368707"/>
  </r>
  <r>
    <x v="5"/>
    <x v="35"/>
    <x v="11"/>
    <x v="68"/>
    <x v="4"/>
    <n v="-1120"/>
    <n v="895"/>
    <n v="-1251.3966480446927"/>
  </r>
  <r>
    <x v="5"/>
    <x v="35"/>
    <x v="11"/>
    <x v="75"/>
    <x v="2"/>
    <n v="860"/>
    <n v="895"/>
    <n v="960.8938547486033"/>
  </r>
  <r>
    <x v="5"/>
    <x v="35"/>
    <x v="11"/>
    <x v="75"/>
    <x v="4"/>
    <n v="-945"/>
    <n v="895"/>
    <n v="-1055.8659217877096"/>
  </r>
  <r>
    <x v="5"/>
    <x v="35"/>
    <x v="11"/>
    <x v="78"/>
    <x v="2"/>
    <n v="70"/>
    <n v="895"/>
    <n v="78.212290502793294"/>
  </r>
  <r>
    <x v="5"/>
    <x v="35"/>
    <x v="11"/>
    <x v="78"/>
    <x v="4"/>
    <n v="-734"/>
    <n v="895"/>
    <n v="-820.1117318435754"/>
  </r>
  <r>
    <x v="5"/>
    <x v="35"/>
    <x v="11"/>
    <x v="71"/>
    <x v="2"/>
    <n v="3425"/>
    <n v="895"/>
    <n v="3826.8156424581002"/>
  </r>
  <r>
    <x v="5"/>
    <x v="35"/>
    <x v="11"/>
    <x v="69"/>
    <x v="2"/>
    <n v="548"/>
    <n v="895"/>
    <n v="612.29050279329613"/>
  </r>
  <r>
    <x v="5"/>
    <x v="35"/>
    <x v="12"/>
    <x v="54"/>
    <x v="2"/>
    <n v="2916"/>
    <n v="895"/>
    <n v="3258.1005586592178"/>
  </r>
  <r>
    <x v="5"/>
    <x v="35"/>
    <x v="12"/>
    <x v="54"/>
    <x v="3"/>
    <n v="7662"/>
    <n v="895"/>
    <n v="8560.8938547486032"/>
  </r>
  <r>
    <x v="5"/>
    <x v="35"/>
    <x v="12"/>
    <x v="55"/>
    <x v="2"/>
    <n v="129"/>
    <n v="895"/>
    <n v="144.13407821229049"/>
  </r>
  <r>
    <x v="5"/>
    <x v="35"/>
    <x v="12"/>
    <x v="55"/>
    <x v="3"/>
    <n v="125"/>
    <n v="895"/>
    <n v="139.66480446927375"/>
  </r>
  <r>
    <x v="5"/>
    <x v="35"/>
    <x v="12"/>
    <x v="55"/>
    <x v="4"/>
    <n v="-584"/>
    <n v="895"/>
    <n v="-652.51396648044692"/>
  </r>
  <r>
    <x v="5"/>
    <x v="35"/>
    <x v="12"/>
    <x v="56"/>
    <x v="2"/>
    <n v="22666"/>
    <n v="895"/>
    <n v="25325.139664804468"/>
  </r>
  <r>
    <x v="5"/>
    <x v="35"/>
    <x v="12"/>
    <x v="56"/>
    <x v="3"/>
    <n v="36577"/>
    <n v="895"/>
    <n v="40868.156424581"/>
  </r>
  <r>
    <x v="5"/>
    <x v="35"/>
    <x v="12"/>
    <x v="56"/>
    <x v="4"/>
    <n v="-10462"/>
    <n v="895"/>
    <n v="-11689.385474860335"/>
  </r>
  <r>
    <x v="5"/>
    <x v="35"/>
    <x v="12"/>
    <x v="57"/>
    <x v="2"/>
    <n v="1912"/>
    <n v="895"/>
    <n v="2136.3128491620109"/>
  </r>
  <r>
    <x v="5"/>
    <x v="35"/>
    <x v="12"/>
    <x v="58"/>
    <x v="2"/>
    <n v="254"/>
    <n v="895"/>
    <n v="283.79888268156424"/>
  </r>
  <r>
    <x v="5"/>
    <x v="35"/>
    <x v="12"/>
    <x v="58"/>
    <x v="3"/>
    <n v="122"/>
    <n v="895"/>
    <n v="136.31284916201116"/>
  </r>
  <r>
    <x v="5"/>
    <x v="35"/>
    <x v="12"/>
    <x v="59"/>
    <x v="2"/>
    <n v="6616"/>
    <n v="895"/>
    <n v="7392.1787709497203"/>
  </r>
  <r>
    <x v="5"/>
    <x v="35"/>
    <x v="12"/>
    <x v="59"/>
    <x v="3"/>
    <n v="416"/>
    <n v="895"/>
    <n v="464.80446927374305"/>
  </r>
  <r>
    <x v="5"/>
    <x v="36"/>
    <x v="0"/>
    <x v="0"/>
    <x v="0"/>
    <n v="-135310"/>
    <n v="526"/>
    <n v="-257243.34600760453"/>
  </r>
  <r>
    <x v="5"/>
    <x v="36"/>
    <x v="0"/>
    <x v="1"/>
    <x v="0"/>
    <n v="-17535"/>
    <n v="526"/>
    <n v="-33336.501901140684"/>
  </r>
  <r>
    <x v="5"/>
    <x v="36"/>
    <x v="0"/>
    <x v="2"/>
    <x v="1"/>
    <n v="-96442"/>
    <n v="526"/>
    <n v="-183349.80988593155"/>
  </r>
  <r>
    <x v="5"/>
    <x v="36"/>
    <x v="0"/>
    <x v="3"/>
    <x v="0"/>
    <n v="-3469"/>
    <n v="526"/>
    <n v="-6595.0570342205319"/>
  </r>
  <r>
    <x v="5"/>
    <x v="36"/>
    <x v="1"/>
    <x v="4"/>
    <x v="2"/>
    <n v="3024"/>
    <n v="526"/>
    <n v="5749.0494296577954"/>
  </r>
  <r>
    <x v="5"/>
    <x v="36"/>
    <x v="1"/>
    <x v="5"/>
    <x v="2"/>
    <n v="4085"/>
    <n v="526"/>
    <n v="7766.1596958174905"/>
  </r>
  <r>
    <x v="5"/>
    <x v="36"/>
    <x v="1"/>
    <x v="5"/>
    <x v="4"/>
    <n v="-2033"/>
    <n v="526"/>
    <n v="-3865.0190114068441"/>
  </r>
  <r>
    <x v="5"/>
    <x v="36"/>
    <x v="1"/>
    <x v="6"/>
    <x v="2"/>
    <n v="995"/>
    <n v="526"/>
    <n v="1891.634980988593"/>
  </r>
  <r>
    <x v="5"/>
    <x v="36"/>
    <x v="1"/>
    <x v="7"/>
    <x v="2"/>
    <n v="1246"/>
    <n v="526"/>
    <n v="2368.8212927756654"/>
  </r>
  <r>
    <x v="5"/>
    <x v="36"/>
    <x v="1"/>
    <x v="7"/>
    <x v="3"/>
    <n v="5276"/>
    <n v="526"/>
    <n v="10030.41825095057"/>
  </r>
  <r>
    <x v="5"/>
    <x v="36"/>
    <x v="1"/>
    <x v="7"/>
    <x v="4"/>
    <n v="-460"/>
    <n v="526"/>
    <n v="-874.52471482889734"/>
  </r>
  <r>
    <x v="5"/>
    <x v="36"/>
    <x v="1"/>
    <x v="10"/>
    <x v="2"/>
    <n v="103"/>
    <n v="526"/>
    <n v="195.81749049429658"/>
  </r>
  <r>
    <x v="5"/>
    <x v="36"/>
    <x v="1"/>
    <x v="11"/>
    <x v="2"/>
    <n v="5440"/>
    <n v="526"/>
    <n v="10342.205323193915"/>
  </r>
  <r>
    <x v="5"/>
    <x v="36"/>
    <x v="3"/>
    <x v="13"/>
    <x v="2"/>
    <n v="2187"/>
    <n v="526"/>
    <n v="4157.7946768060838"/>
  </r>
  <r>
    <x v="5"/>
    <x v="36"/>
    <x v="3"/>
    <x v="13"/>
    <x v="3"/>
    <n v="984"/>
    <n v="526"/>
    <n v="1870.722433460076"/>
  </r>
  <r>
    <x v="5"/>
    <x v="36"/>
    <x v="3"/>
    <x v="14"/>
    <x v="2"/>
    <n v="8488"/>
    <n v="526"/>
    <n v="16136.882129277566"/>
  </r>
  <r>
    <x v="5"/>
    <x v="36"/>
    <x v="3"/>
    <x v="14"/>
    <x v="3"/>
    <n v="30684"/>
    <n v="526"/>
    <n v="58334.600760456276"/>
  </r>
  <r>
    <x v="5"/>
    <x v="36"/>
    <x v="3"/>
    <x v="14"/>
    <x v="4"/>
    <n v="-9835"/>
    <n v="526"/>
    <n v="-18697.718631178705"/>
  </r>
  <r>
    <x v="5"/>
    <x v="36"/>
    <x v="3"/>
    <x v="15"/>
    <x v="2"/>
    <n v="24500"/>
    <n v="526"/>
    <n v="46577.946768060836"/>
  </r>
  <r>
    <x v="5"/>
    <x v="36"/>
    <x v="3"/>
    <x v="15"/>
    <x v="3"/>
    <n v="71259"/>
    <n v="526"/>
    <n v="135473.38403041827"/>
  </r>
  <r>
    <x v="5"/>
    <x v="36"/>
    <x v="3"/>
    <x v="15"/>
    <x v="4"/>
    <n v="-13792"/>
    <n v="526"/>
    <n v="-26220.532319391634"/>
  </r>
  <r>
    <x v="5"/>
    <x v="36"/>
    <x v="3"/>
    <x v="61"/>
    <x v="2"/>
    <n v="999"/>
    <n v="526"/>
    <n v="1899.2395437262358"/>
  </r>
  <r>
    <x v="5"/>
    <x v="36"/>
    <x v="3"/>
    <x v="16"/>
    <x v="2"/>
    <n v="9159"/>
    <n v="526"/>
    <n v="17412.547528517109"/>
  </r>
  <r>
    <x v="5"/>
    <x v="36"/>
    <x v="3"/>
    <x v="16"/>
    <x v="3"/>
    <n v="883"/>
    <n v="526"/>
    <n v="1678.7072243346008"/>
  </r>
  <r>
    <x v="5"/>
    <x v="36"/>
    <x v="3"/>
    <x v="16"/>
    <x v="4"/>
    <n v="-198"/>
    <n v="526"/>
    <n v="-376.42585551330797"/>
  </r>
  <r>
    <x v="5"/>
    <x v="36"/>
    <x v="4"/>
    <x v="18"/>
    <x v="2"/>
    <n v="523"/>
    <n v="526"/>
    <n v="994.29657794676802"/>
  </r>
  <r>
    <x v="5"/>
    <x v="36"/>
    <x v="4"/>
    <x v="18"/>
    <x v="3"/>
    <n v="129"/>
    <n v="526"/>
    <n v="245.24714828897336"/>
  </r>
  <r>
    <x v="5"/>
    <x v="36"/>
    <x v="4"/>
    <x v="18"/>
    <x v="4"/>
    <n v="-300"/>
    <n v="526"/>
    <n v="-570.34220532319387"/>
  </r>
  <r>
    <x v="5"/>
    <x v="36"/>
    <x v="4"/>
    <x v="19"/>
    <x v="2"/>
    <n v="1577"/>
    <n v="526"/>
    <n v="2998.0988593155894"/>
  </r>
  <r>
    <x v="5"/>
    <x v="36"/>
    <x v="4"/>
    <x v="19"/>
    <x v="3"/>
    <n v="1173"/>
    <n v="526"/>
    <n v="2230.0380228136883"/>
  </r>
  <r>
    <x v="5"/>
    <x v="36"/>
    <x v="4"/>
    <x v="19"/>
    <x v="4"/>
    <n v="-93"/>
    <n v="526"/>
    <n v="-176.80608365019012"/>
  </r>
  <r>
    <x v="5"/>
    <x v="36"/>
    <x v="4"/>
    <x v="20"/>
    <x v="2"/>
    <n v="2672"/>
    <n v="526"/>
    <n v="5079.847908745247"/>
  </r>
  <r>
    <x v="5"/>
    <x v="36"/>
    <x v="4"/>
    <x v="24"/>
    <x v="2"/>
    <n v="1771"/>
    <n v="526"/>
    <n v="3366.9201520912547"/>
  </r>
  <r>
    <x v="5"/>
    <x v="36"/>
    <x v="4"/>
    <x v="24"/>
    <x v="4"/>
    <n v="-345"/>
    <n v="526"/>
    <n v="-655.89353612167304"/>
  </r>
  <r>
    <x v="5"/>
    <x v="36"/>
    <x v="4"/>
    <x v="25"/>
    <x v="2"/>
    <n v="636"/>
    <n v="526"/>
    <n v="1209.125475285171"/>
  </r>
  <r>
    <x v="5"/>
    <x v="36"/>
    <x v="5"/>
    <x v="26"/>
    <x v="2"/>
    <n v="57"/>
    <n v="526"/>
    <n v="108.36501901140684"/>
  </r>
  <r>
    <x v="5"/>
    <x v="36"/>
    <x v="5"/>
    <x v="26"/>
    <x v="3"/>
    <n v="515"/>
    <n v="526"/>
    <n v="979.08745247148283"/>
  </r>
  <r>
    <x v="5"/>
    <x v="36"/>
    <x v="5"/>
    <x v="27"/>
    <x v="2"/>
    <n v="436"/>
    <n v="526"/>
    <n v="828.89733840304189"/>
  </r>
  <r>
    <x v="5"/>
    <x v="36"/>
    <x v="5"/>
    <x v="27"/>
    <x v="3"/>
    <n v="4567"/>
    <n v="526"/>
    <n v="8682.5095057034232"/>
  </r>
  <r>
    <x v="5"/>
    <x v="36"/>
    <x v="5"/>
    <x v="28"/>
    <x v="2"/>
    <n v="769"/>
    <n v="526"/>
    <n v="1461.9771863117869"/>
  </r>
  <r>
    <x v="5"/>
    <x v="36"/>
    <x v="5"/>
    <x v="28"/>
    <x v="3"/>
    <n v="1761"/>
    <n v="526"/>
    <n v="3347.9087452471485"/>
  </r>
  <r>
    <x v="5"/>
    <x v="36"/>
    <x v="5"/>
    <x v="28"/>
    <x v="4"/>
    <n v="-55"/>
    <n v="526"/>
    <n v="-104.56273764258556"/>
  </r>
  <r>
    <x v="5"/>
    <x v="36"/>
    <x v="5"/>
    <x v="29"/>
    <x v="2"/>
    <n v="10637"/>
    <n v="526"/>
    <n v="20222.433460076045"/>
  </r>
  <r>
    <x v="5"/>
    <x v="36"/>
    <x v="5"/>
    <x v="29"/>
    <x v="3"/>
    <n v="9203"/>
    <n v="526"/>
    <n v="17496.197718631178"/>
  </r>
  <r>
    <x v="5"/>
    <x v="36"/>
    <x v="5"/>
    <x v="29"/>
    <x v="4"/>
    <n v="-6076"/>
    <n v="526"/>
    <n v="-11551.330798479088"/>
  </r>
  <r>
    <x v="5"/>
    <x v="36"/>
    <x v="5"/>
    <x v="30"/>
    <x v="2"/>
    <n v="965"/>
    <n v="526"/>
    <n v="1834.6007604562737"/>
  </r>
  <r>
    <x v="5"/>
    <x v="36"/>
    <x v="5"/>
    <x v="31"/>
    <x v="2"/>
    <n v="2514"/>
    <n v="526"/>
    <n v="4779.4676806083644"/>
  </r>
  <r>
    <x v="5"/>
    <x v="36"/>
    <x v="5"/>
    <x v="31"/>
    <x v="3"/>
    <n v="1181"/>
    <n v="526"/>
    <n v="2245.2471482889737"/>
  </r>
  <r>
    <x v="5"/>
    <x v="36"/>
    <x v="5"/>
    <x v="31"/>
    <x v="4"/>
    <n v="1183"/>
    <n v="526"/>
    <n v="2249.0494296577945"/>
  </r>
  <r>
    <x v="5"/>
    <x v="36"/>
    <x v="6"/>
    <x v="32"/>
    <x v="2"/>
    <n v="1603"/>
    <n v="526"/>
    <n v="3047.528517110266"/>
  </r>
  <r>
    <x v="5"/>
    <x v="36"/>
    <x v="6"/>
    <x v="32"/>
    <x v="3"/>
    <n v="988"/>
    <n v="526"/>
    <n v="1878.3269961977187"/>
  </r>
  <r>
    <x v="5"/>
    <x v="36"/>
    <x v="6"/>
    <x v="32"/>
    <x v="4"/>
    <n v="-475"/>
    <n v="526"/>
    <n v="-903.04182509505699"/>
  </r>
  <r>
    <x v="5"/>
    <x v="36"/>
    <x v="6"/>
    <x v="64"/>
    <x v="2"/>
    <n v="7"/>
    <n v="526"/>
    <n v="13.307984790874524"/>
  </r>
  <r>
    <x v="5"/>
    <x v="36"/>
    <x v="7"/>
    <x v="34"/>
    <x v="2"/>
    <n v="431"/>
    <n v="526"/>
    <n v="819.39163498098856"/>
  </r>
  <r>
    <x v="5"/>
    <x v="36"/>
    <x v="7"/>
    <x v="35"/>
    <x v="2"/>
    <n v="7899"/>
    <n v="526"/>
    <n v="15017.110266159696"/>
  </r>
  <r>
    <x v="5"/>
    <x v="36"/>
    <x v="7"/>
    <x v="35"/>
    <x v="4"/>
    <n v="-3617"/>
    <n v="526"/>
    <n v="-6876.4258555133083"/>
  </r>
  <r>
    <x v="5"/>
    <x v="36"/>
    <x v="7"/>
    <x v="36"/>
    <x v="2"/>
    <n v="31"/>
    <n v="526"/>
    <n v="58.935361216730037"/>
  </r>
  <r>
    <x v="5"/>
    <x v="36"/>
    <x v="7"/>
    <x v="36"/>
    <x v="4"/>
    <n v="-98"/>
    <n v="526"/>
    <n v="-186.31178707224336"/>
  </r>
  <r>
    <x v="5"/>
    <x v="36"/>
    <x v="8"/>
    <x v="38"/>
    <x v="2"/>
    <n v="502"/>
    <n v="526"/>
    <n v="954.37262357414454"/>
  </r>
  <r>
    <x v="5"/>
    <x v="36"/>
    <x v="8"/>
    <x v="39"/>
    <x v="2"/>
    <n v="891"/>
    <n v="526"/>
    <n v="1693.916349809886"/>
  </r>
  <r>
    <x v="5"/>
    <x v="36"/>
    <x v="8"/>
    <x v="39"/>
    <x v="3"/>
    <n v="6705"/>
    <n v="526"/>
    <n v="12747.148288973383"/>
  </r>
  <r>
    <x v="5"/>
    <x v="36"/>
    <x v="9"/>
    <x v="41"/>
    <x v="2"/>
    <n v="3768"/>
    <n v="526"/>
    <n v="7163.4980988593161"/>
  </r>
  <r>
    <x v="5"/>
    <x v="36"/>
    <x v="9"/>
    <x v="41"/>
    <x v="4"/>
    <n v="-3134"/>
    <n v="526"/>
    <n v="-5958.1749049429654"/>
  </r>
  <r>
    <x v="5"/>
    <x v="36"/>
    <x v="9"/>
    <x v="43"/>
    <x v="2"/>
    <n v="1338"/>
    <n v="526"/>
    <n v="2543.7262357414447"/>
  </r>
  <r>
    <x v="5"/>
    <x v="36"/>
    <x v="9"/>
    <x v="44"/>
    <x v="2"/>
    <n v="1148"/>
    <n v="526"/>
    <n v="2182.5095057034218"/>
  </r>
  <r>
    <x v="5"/>
    <x v="36"/>
    <x v="10"/>
    <x v="48"/>
    <x v="2"/>
    <n v="1457"/>
    <n v="526"/>
    <n v="2769.9619771863117"/>
  </r>
  <r>
    <x v="5"/>
    <x v="36"/>
    <x v="10"/>
    <x v="50"/>
    <x v="2"/>
    <n v="2129"/>
    <n v="526"/>
    <n v="4047.5285171102664"/>
  </r>
  <r>
    <x v="5"/>
    <x v="36"/>
    <x v="10"/>
    <x v="62"/>
    <x v="2"/>
    <n v="5"/>
    <n v="526"/>
    <n v="9.5057034220532319"/>
  </r>
  <r>
    <x v="5"/>
    <x v="36"/>
    <x v="10"/>
    <x v="51"/>
    <x v="2"/>
    <n v="559"/>
    <n v="526"/>
    <n v="1062.7376425855512"/>
  </r>
  <r>
    <x v="5"/>
    <x v="36"/>
    <x v="10"/>
    <x v="70"/>
    <x v="2"/>
    <n v="174"/>
    <n v="526"/>
    <n v="330.79847908745245"/>
  </r>
  <r>
    <x v="5"/>
    <x v="36"/>
    <x v="10"/>
    <x v="70"/>
    <x v="4"/>
    <n v="-14"/>
    <n v="526"/>
    <n v="-26.615969581749049"/>
  </r>
  <r>
    <x v="5"/>
    <x v="36"/>
    <x v="11"/>
    <x v="53"/>
    <x v="2"/>
    <n v="3397"/>
    <n v="526"/>
    <n v="6458.1749049429654"/>
  </r>
  <r>
    <x v="5"/>
    <x v="36"/>
    <x v="11"/>
    <x v="53"/>
    <x v="3"/>
    <n v="2294"/>
    <n v="526"/>
    <n v="4361.2167300380224"/>
  </r>
  <r>
    <x v="5"/>
    <x v="36"/>
    <x v="11"/>
    <x v="53"/>
    <x v="4"/>
    <n v="-1767"/>
    <n v="526"/>
    <n v="-3359.3155893536123"/>
  </r>
  <r>
    <x v="5"/>
    <x v="36"/>
    <x v="11"/>
    <x v="68"/>
    <x v="2"/>
    <n v="726"/>
    <n v="526"/>
    <n v="1380.2281368821291"/>
  </r>
  <r>
    <x v="5"/>
    <x v="36"/>
    <x v="11"/>
    <x v="68"/>
    <x v="4"/>
    <n v="-221"/>
    <n v="526"/>
    <n v="-420.15209125475286"/>
  </r>
  <r>
    <x v="5"/>
    <x v="36"/>
    <x v="11"/>
    <x v="71"/>
    <x v="2"/>
    <n v="1986"/>
    <n v="526"/>
    <n v="3775.6653992395436"/>
  </r>
  <r>
    <x v="5"/>
    <x v="36"/>
    <x v="11"/>
    <x v="71"/>
    <x v="3"/>
    <n v="45"/>
    <n v="526"/>
    <n v="85.551330798479086"/>
  </r>
  <r>
    <x v="5"/>
    <x v="36"/>
    <x v="13"/>
    <x v="74"/>
    <x v="2"/>
    <n v="4000"/>
    <n v="526"/>
    <n v="7604.5627376425855"/>
  </r>
  <r>
    <x v="5"/>
    <x v="36"/>
    <x v="12"/>
    <x v="54"/>
    <x v="2"/>
    <n v="3352"/>
    <n v="526"/>
    <n v="6372.6235741444871"/>
  </r>
  <r>
    <x v="5"/>
    <x v="36"/>
    <x v="12"/>
    <x v="54"/>
    <x v="3"/>
    <n v="5687"/>
    <n v="526"/>
    <n v="10811.787072243345"/>
  </r>
  <r>
    <x v="5"/>
    <x v="36"/>
    <x v="12"/>
    <x v="55"/>
    <x v="2"/>
    <n v="59"/>
    <n v="526"/>
    <n v="112.16730038022814"/>
  </r>
  <r>
    <x v="5"/>
    <x v="36"/>
    <x v="12"/>
    <x v="55"/>
    <x v="3"/>
    <n v="182"/>
    <n v="526"/>
    <n v="346.00760456273764"/>
  </r>
  <r>
    <x v="5"/>
    <x v="36"/>
    <x v="12"/>
    <x v="55"/>
    <x v="4"/>
    <n v="-463"/>
    <n v="526"/>
    <n v="-880.22813688212932"/>
  </r>
  <r>
    <x v="5"/>
    <x v="36"/>
    <x v="12"/>
    <x v="56"/>
    <x v="2"/>
    <n v="9069"/>
    <n v="526"/>
    <n v="17241.444866920152"/>
  </r>
  <r>
    <x v="5"/>
    <x v="36"/>
    <x v="12"/>
    <x v="56"/>
    <x v="3"/>
    <n v="13458"/>
    <n v="526"/>
    <n v="25585.55133079848"/>
  </r>
  <r>
    <x v="5"/>
    <x v="36"/>
    <x v="12"/>
    <x v="56"/>
    <x v="4"/>
    <n v="-5324"/>
    <n v="526"/>
    <n v="-10121.673003802282"/>
  </r>
  <r>
    <x v="5"/>
    <x v="36"/>
    <x v="12"/>
    <x v="57"/>
    <x v="2"/>
    <n v="1658"/>
    <n v="526"/>
    <n v="3152.0912547528515"/>
  </r>
  <r>
    <x v="5"/>
    <x v="36"/>
    <x v="12"/>
    <x v="57"/>
    <x v="3"/>
    <n v="16"/>
    <n v="526"/>
    <n v="30.418250950570343"/>
  </r>
  <r>
    <x v="5"/>
    <x v="36"/>
    <x v="12"/>
    <x v="58"/>
    <x v="3"/>
    <n v="1097"/>
    <n v="526"/>
    <n v="2085.5513307984788"/>
  </r>
  <r>
    <x v="5"/>
    <x v="36"/>
    <x v="12"/>
    <x v="59"/>
    <x v="2"/>
    <n v="1562"/>
    <n v="526"/>
    <n v="2969.5817490494296"/>
  </r>
  <r>
    <x v="5"/>
    <x v="36"/>
    <x v="12"/>
    <x v="59"/>
    <x v="3"/>
    <n v="329"/>
    <n v="526"/>
    <n v="625.47528517110266"/>
  </r>
  <r>
    <x v="5"/>
    <x v="36"/>
    <x v="12"/>
    <x v="60"/>
    <x v="2"/>
    <n v="377"/>
    <n v="526"/>
    <n v="716.73003802281369"/>
  </r>
  <r>
    <x v="5"/>
    <x v="37"/>
    <x v="0"/>
    <x v="0"/>
    <x v="0"/>
    <n v="-14213"/>
    <n v="106"/>
    <n v="-134084.90566037735"/>
  </r>
  <r>
    <x v="5"/>
    <x v="37"/>
    <x v="0"/>
    <x v="1"/>
    <x v="0"/>
    <n v="-1587"/>
    <n v="106"/>
    <n v="-14971.698113207547"/>
  </r>
  <r>
    <x v="5"/>
    <x v="37"/>
    <x v="0"/>
    <x v="2"/>
    <x v="1"/>
    <n v="-33210"/>
    <n v="106"/>
    <n v="-313301.88679245283"/>
  </r>
  <r>
    <x v="5"/>
    <x v="37"/>
    <x v="0"/>
    <x v="3"/>
    <x v="0"/>
    <n v="0"/>
    <n v="106"/>
    <n v="0"/>
  </r>
  <r>
    <x v="5"/>
    <x v="37"/>
    <x v="1"/>
    <x v="4"/>
    <x v="2"/>
    <n v="841"/>
    <n v="106"/>
    <n v="7933.9622641509432"/>
  </r>
  <r>
    <x v="5"/>
    <x v="37"/>
    <x v="1"/>
    <x v="5"/>
    <x v="2"/>
    <n v="126"/>
    <n v="106"/>
    <n v="1188.6792452830189"/>
  </r>
  <r>
    <x v="5"/>
    <x v="37"/>
    <x v="1"/>
    <x v="5"/>
    <x v="3"/>
    <n v="256"/>
    <n v="106"/>
    <n v="2415.0943396226412"/>
  </r>
  <r>
    <x v="5"/>
    <x v="37"/>
    <x v="1"/>
    <x v="5"/>
    <x v="4"/>
    <n v="-114"/>
    <n v="106"/>
    <n v="-1075.4716981132076"/>
  </r>
  <r>
    <x v="5"/>
    <x v="37"/>
    <x v="1"/>
    <x v="7"/>
    <x v="2"/>
    <n v="1119"/>
    <n v="106"/>
    <n v="10556.603773584906"/>
  </r>
  <r>
    <x v="5"/>
    <x v="37"/>
    <x v="1"/>
    <x v="10"/>
    <x v="2"/>
    <n v="25"/>
    <n v="106"/>
    <n v="235.84905660377359"/>
  </r>
  <r>
    <x v="5"/>
    <x v="37"/>
    <x v="1"/>
    <x v="11"/>
    <x v="2"/>
    <n v="74"/>
    <n v="106"/>
    <n v="698.11320754716974"/>
  </r>
  <r>
    <x v="5"/>
    <x v="37"/>
    <x v="3"/>
    <x v="13"/>
    <x v="2"/>
    <n v="395"/>
    <n v="106"/>
    <n v="3726.4150943396226"/>
  </r>
  <r>
    <x v="5"/>
    <x v="37"/>
    <x v="3"/>
    <x v="14"/>
    <x v="2"/>
    <n v="409"/>
    <n v="106"/>
    <n v="3858.4905660377358"/>
  </r>
  <r>
    <x v="5"/>
    <x v="37"/>
    <x v="3"/>
    <x v="15"/>
    <x v="2"/>
    <n v="22664"/>
    <n v="106"/>
    <n v="213811.32075471702"/>
  </r>
  <r>
    <x v="5"/>
    <x v="37"/>
    <x v="3"/>
    <x v="15"/>
    <x v="3"/>
    <n v="138"/>
    <n v="106"/>
    <n v="1301.8867924528302"/>
  </r>
  <r>
    <x v="5"/>
    <x v="37"/>
    <x v="3"/>
    <x v="61"/>
    <x v="2"/>
    <n v="36"/>
    <n v="106"/>
    <n v="339.62264150943395"/>
  </r>
  <r>
    <x v="5"/>
    <x v="37"/>
    <x v="3"/>
    <x v="16"/>
    <x v="2"/>
    <n v="1216"/>
    <n v="106"/>
    <n v="11471.698113207547"/>
  </r>
  <r>
    <x v="5"/>
    <x v="37"/>
    <x v="3"/>
    <x v="17"/>
    <x v="2"/>
    <n v="5"/>
    <n v="106"/>
    <n v="47.169811320754718"/>
  </r>
  <r>
    <x v="5"/>
    <x v="37"/>
    <x v="4"/>
    <x v="19"/>
    <x v="2"/>
    <n v="163"/>
    <n v="106"/>
    <n v="1537.7358490566037"/>
  </r>
  <r>
    <x v="5"/>
    <x v="37"/>
    <x v="4"/>
    <x v="20"/>
    <x v="2"/>
    <n v="394"/>
    <n v="106"/>
    <n v="3716.9811320754716"/>
  </r>
  <r>
    <x v="5"/>
    <x v="37"/>
    <x v="4"/>
    <x v="23"/>
    <x v="2"/>
    <n v="2283"/>
    <n v="106"/>
    <n v="21537.735849056604"/>
  </r>
  <r>
    <x v="5"/>
    <x v="37"/>
    <x v="4"/>
    <x v="23"/>
    <x v="3"/>
    <n v="709"/>
    <n v="106"/>
    <n v="6688.6792452830196"/>
  </r>
  <r>
    <x v="5"/>
    <x v="37"/>
    <x v="4"/>
    <x v="23"/>
    <x v="4"/>
    <n v="-405"/>
    <n v="106"/>
    <n v="-3820.7547169811323"/>
  </r>
  <r>
    <x v="5"/>
    <x v="37"/>
    <x v="4"/>
    <x v="25"/>
    <x v="2"/>
    <n v="156"/>
    <n v="106"/>
    <n v="1471.6981132075471"/>
  </r>
  <r>
    <x v="5"/>
    <x v="37"/>
    <x v="5"/>
    <x v="27"/>
    <x v="2"/>
    <n v="613"/>
    <n v="106"/>
    <n v="5783.0188679245284"/>
  </r>
  <r>
    <x v="5"/>
    <x v="37"/>
    <x v="5"/>
    <x v="28"/>
    <x v="2"/>
    <n v="55"/>
    <n v="106"/>
    <n v="518.86792452830184"/>
  </r>
  <r>
    <x v="5"/>
    <x v="37"/>
    <x v="5"/>
    <x v="31"/>
    <x v="2"/>
    <n v="205"/>
    <n v="106"/>
    <n v="1933.9622641509434"/>
  </r>
  <r>
    <x v="5"/>
    <x v="37"/>
    <x v="6"/>
    <x v="73"/>
    <x v="4"/>
    <n v="-369"/>
    <n v="106"/>
    <n v="-3481.132075471698"/>
  </r>
  <r>
    <x v="5"/>
    <x v="37"/>
    <x v="6"/>
    <x v="32"/>
    <x v="2"/>
    <n v="824"/>
    <n v="106"/>
    <n v="7773.5849056603774"/>
  </r>
  <r>
    <x v="5"/>
    <x v="37"/>
    <x v="6"/>
    <x v="32"/>
    <x v="3"/>
    <n v="40"/>
    <n v="106"/>
    <n v="377.35849056603774"/>
  </r>
  <r>
    <x v="5"/>
    <x v="37"/>
    <x v="7"/>
    <x v="34"/>
    <x v="2"/>
    <n v="193"/>
    <n v="106"/>
    <n v="1820.7547169811321"/>
  </r>
  <r>
    <x v="5"/>
    <x v="37"/>
    <x v="7"/>
    <x v="34"/>
    <x v="4"/>
    <n v="-108"/>
    <n v="106"/>
    <n v="-1018.8679245283018"/>
  </r>
  <r>
    <x v="5"/>
    <x v="37"/>
    <x v="7"/>
    <x v="35"/>
    <x v="2"/>
    <n v="3628"/>
    <n v="106"/>
    <n v="34226.415094339623"/>
  </r>
  <r>
    <x v="5"/>
    <x v="37"/>
    <x v="7"/>
    <x v="35"/>
    <x v="3"/>
    <n v="123"/>
    <n v="106"/>
    <n v="1160.3773584905662"/>
  </r>
  <r>
    <x v="5"/>
    <x v="37"/>
    <x v="7"/>
    <x v="35"/>
    <x v="4"/>
    <n v="-1711"/>
    <n v="106"/>
    <n v="-16141.509433962263"/>
  </r>
  <r>
    <x v="5"/>
    <x v="37"/>
    <x v="8"/>
    <x v="39"/>
    <x v="2"/>
    <n v="63"/>
    <n v="106"/>
    <n v="594.33962264150944"/>
  </r>
  <r>
    <x v="5"/>
    <x v="37"/>
    <x v="8"/>
    <x v="39"/>
    <x v="3"/>
    <n v="221"/>
    <n v="106"/>
    <n v="2084.9056603773588"/>
  </r>
  <r>
    <x v="5"/>
    <x v="37"/>
    <x v="9"/>
    <x v="44"/>
    <x v="2"/>
    <n v="57"/>
    <n v="106"/>
    <n v="537.7358490566038"/>
  </r>
  <r>
    <x v="5"/>
    <x v="37"/>
    <x v="9"/>
    <x v="44"/>
    <x v="3"/>
    <n v="20"/>
    <n v="106"/>
    <n v="188.67924528301887"/>
  </r>
  <r>
    <x v="5"/>
    <x v="37"/>
    <x v="9"/>
    <x v="44"/>
    <x v="4"/>
    <n v="-7"/>
    <n v="106"/>
    <n v="-66.037735849056602"/>
  </r>
  <r>
    <x v="5"/>
    <x v="37"/>
    <x v="10"/>
    <x v="49"/>
    <x v="2"/>
    <n v="38"/>
    <n v="106"/>
    <n v="358.49056603773585"/>
  </r>
  <r>
    <x v="5"/>
    <x v="37"/>
    <x v="10"/>
    <x v="70"/>
    <x v="2"/>
    <n v="1489"/>
    <n v="106"/>
    <n v="14047.169811320755"/>
  </r>
  <r>
    <x v="5"/>
    <x v="37"/>
    <x v="10"/>
    <x v="70"/>
    <x v="3"/>
    <n v="40"/>
    <n v="106"/>
    <n v="377.35849056603774"/>
  </r>
  <r>
    <x v="5"/>
    <x v="37"/>
    <x v="10"/>
    <x v="70"/>
    <x v="4"/>
    <n v="-269"/>
    <n v="106"/>
    <n v="-2537.7358490566039"/>
  </r>
  <r>
    <x v="5"/>
    <x v="37"/>
    <x v="11"/>
    <x v="53"/>
    <x v="2"/>
    <n v="104"/>
    <n v="106"/>
    <n v="981.13207547169816"/>
  </r>
  <r>
    <x v="5"/>
    <x v="37"/>
    <x v="11"/>
    <x v="53"/>
    <x v="4"/>
    <n v="-147"/>
    <n v="106"/>
    <n v="-1386.7924528301887"/>
  </r>
  <r>
    <x v="5"/>
    <x v="37"/>
    <x v="11"/>
    <x v="68"/>
    <x v="2"/>
    <n v="160"/>
    <n v="106"/>
    <n v="1509.433962264151"/>
  </r>
  <r>
    <x v="5"/>
    <x v="37"/>
    <x v="11"/>
    <x v="68"/>
    <x v="3"/>
    <n v="2058"/>
    <n v="106"/>
    <n v="19415.094339622639"/>
  </r>
  <r>
    <x v="5"/>
    <x v="37"/>
    <x v="11"/>
    <x v="68"/>
    <x v="4"/>
    <n v="-209"/>
    <n v="106"/>
    <n v="-1971.6981132075471"/>
  </r>
  <r>
    <x v="5"/>
    <x v="37"/>
    <x v="12"/>
    <x v="54"/>
    <x v="2"/>
    <n v="206"/>
    <n v="106"/>
    <n v="1943.3962264150944"/>
  </r>
  <r>
    <x v="5"/>
    <x v="37"/>
    <x v="12"/>
    <x v="54"/>
    <x v="3"/>
    <n v="522"/>
    <n v="106"/>
    <n v="4924.5283018867922"/>
  </r>
  <r>
    <x v="5"/>
    <x v="37"/>
    <x v="12"/>
    <x v="55"/>
    <x v="2"/>
    <n v="9"/>
    <n v="106"/>
    <n v="84.905660377358487"/>
  </r>
  <r>
    <x v="5"/>
    <x v="37"/>
    <x v="12"/>
    <x v="55"/>
    <x v="3"/>
    <n v="103"/>
    <n v="106"/>
    <n v="971.69811320754718"/>
  </r>
  <r>
    <x v="5"/>
    <x v="37"/>
    <x v="12"/>
    <x v="55"/>
    <x v="4"/>
    <n v="-329"/>
    <n v="106"/>
    <n v="-3103.7735849056603"/>
  </r>
  <r>
    <x v="5"/>
    <x v="37"/>
    <x v="12"/>
    <x v="56"/>
    <x v="2"/>
    <n v="821"/>
    <n v="106"/>
    <n v="7745.2830188679245"/>
  </r>
  <r>
    <x v="5"/>
    <x v="37"/>
    <x v="12"/>
    <x v="56"/>
    <x v="3"/>
    <n v="3244"/>
    <n v="106"/>
    <n v="30603.773584905659"/>
  </r>
  <r>
    <x v="5"/>
    <x v="37"/>
    <x v="12"/>
    <x v="56"/>
    <x v="4"/>
    <n v="-133"/>
    <n v="106"/>
    <n v="-1254.7169811320755"/>
  </r>
  <r>
    <x v="5"/>
    <x v="37"/>
    <x v="12"/>
    <x v="59"/>
    <x v="2"/>
    <n v="294"/>
    <n v="106"/>
    <n v="2773.5849056603774"/>
  </r>
  <r>
    <x v="5"/>
    <x v="38"/>
    <x v="0"/>
    <x v="0"/>
    <x v="0"/>
    <n v="-83481"/>
    <n v="451"/>
    <n v="-185101.99556541018"/>
  </r>
  <r>
    <x v="5"/>
    <x v="38"/>
    <x v="0"/>
    <x v="1"/>
    <x v="0"/>
    <n v="-51475"/>
    <n v="451"/>
    <n v="-114135.25498891353"/>
  </r>
  <r>
    <x v="5"/>
    <x v="38"/>
    <x v="0"/>
    <x v="2"/>
    <x v="1"/>
    <n v="-127971"/>
    <n v="451"/>
    <n v="-283749.44567627495"/>
  </r>
  <r>
    <x v="5"/>
    <x v="38"/>
    <x v="0"/>
    <x v="3"/>
    <x v="0"/>
    <n v="0"/>
    <n v="451"/>
    <n v="0"/>
  </r>
  <r>
    <x v="5"/>
    <x v="38"/>
    <x v="1"/>
    <x v="5"/>
    <x v="2"/>
    <n v="4608"/>
    <n v="451"/>
    <n v="10217.294900221728"/>
  </r>
  <r>
    <x v="5"/>
    <x v="38"/>
    <x v="1"/>
    <x v="5"/>
    <x v="4"/>
    <n v="-1455"/>
    <n v="451"/>
    <n v="-3226.1640798226163"/>
  </r>
  <r>
    <x v="5"/>
    <x v="38"/>
    <x v="1"/>
    <x v="6"/>
    <x v="2"/>
    <n v="4109"/>
    <n v="451"/>
    <n v="9110.8647450110875"/>
  </r>
  <r>
    <x v="5"/>
    <x v="38"/>
    <x v="1"/>
    <x v="7"/>
    <x v="2"/>
    <n v="8844"/>
    <n v="451"/>
    <n v="19609.756097560974"/>
  </r>
  <r>
    <x v="5"/>
    <x v="38"/>
    <x v="1"/>
    <x v="9"/>
    <x v="2"/>
    <n v="659"/>
    <n v="451"/>
    <n v="1461.1973392461198"/>
  </r>
  <r>
    <x v="5"/>
    <x v="38"/>
    <x v="1"/>
    <x v="9"/>
    <x v="3"/>
    <n v="2009"/>
    <n v="451"/>
    <n v="4454.545454545454"/>
  </r>
  <r>
    <x v="5"/>
    <x v="38"/>
    <x v="1"/>
    <x v="10"/>
    <x v="2"/>
    <n v="119"/>
    <n v="451"/>
    <n v="263.85809312638582"/>
  </r>
  <r>
    <x v="5"/>
    <x v="38"/>
    <x v="1"/>
    <x v="11"/>
    <x v="2"/>
    <n v="97"/>
    <n v="451"/>
    <n v="215.07760532150778"/>
  </r>
  <r>
    <x v="5"/>
    <x v="38"/>
    <x v="2"/>
    <x v="12"/>
    <x v="2"/>
    <n v="2437"/>
    <n v="451"/>
    <n v="5403.5476718403543"/>
  </r>
  <r>
    <x v="5"/>
    <x v="38"/>
    <x v="2"/>
    <x v="12"/>
    <x v="4"/>
    <n v="-872"/>
    <n v="451"/>
    <n v="-1933.4811529933481"/>
  </r>
  <r>
    <x v="5"/>
    <x v="38"/>
    <x v="3"/>
    <x v="13"/>
    <x v="2"/>
    <n v="1938"/>
    <n v="451"/>
    <n v="4297.1175166297116"/>
  </r>
  <r>
    <x v="5"/>
    <x v="38"/>
    <x v="3"/>
    <x v="13"/>
    <x v="3"/>
    <n v="294"/>
    <n v="451"/>
    <n v="651.88470066518846"/>
  </r>
  <r>
    <x v="5"/>
    <x v="38"/>
    <x v="3"/>
    <x v="14"/>
    <x v="2"/>
    <n v="2189"/>
    <n v="451"/>
    <n v="4853.6585365853662"/>
  </r>
  <r>
    <x v="5"/>
    <x v="38"/>
    <x v="3"/>
    <x v="14"/>
    <x v="3"/>
    <n v="4502"/>
    <n v="451"/>
    <n v="9982.2616407982259"/>
  </r>
  <r>
    <x v="5"/>
    <x v="38"/>
    <x v="3"/>
    <x v="14"/>
    <x v="4"/>
    <n v="-740"/>
    <n v="451"/>
    <n v="-1640.7982261640798"/>
  </r>
  <r>
    <x v="5"/>
    <x v="38"/>
    <x v="3"/>
    <x v="15"/>
    <x v="2"/>
    <n v="44157"/>
    <n v="451"/>
    <n v="97909.090909090912"/>
  </r>
  <r>
    <x v="5"/>
    <x v="38"/>
    <x v="3"/>
    <x v="15"/>
    <x v="3"/>
    <n v="77964"/>
    <n v="451"/>
    <n v="172869.17960088691"/>
  </r>
  <r>
    <x v="5"/>
    <x v="38"/>
    <x v="3"/>
    <x v="15"/>
    <x v="4"/>
    <n v="-5574"/>
    <n v="451"/>
    <n v="-12359.201773835921"/>
  </r>
  <r>
    <x v="5"/>
    <x v="38"/>
    <x v="3"/>
    <x v="61"/>
    <x v="2"/>
    <n v="250"/>
    <n v="451"/>
    <n v="554.32372505543242"/>
  </r>
  <r>
    <x v="5"/>
    <x v="38"/>
    <x v="3"/>
    <x v="16"/>
    <x v="2"/>
    <n v="10639"/>
    <n v="451"/>
    <n v="23589.800443458978"/>
  </r>
  <r>
    <x v="5"/>
    <x v="38"/>
    <x v="3"/>
    <x v="17"/>
    <x v="2"/>
    <n v="4627"/>
    <n v="451"/>
    <n v="10259.423503325943"/>
  </r>
  <r>
    <x v="5"/>
    <x v="38"/>
    <x v="4"/>
    <x v="18"/>
    <x v="2"/>
    <n v="59"/>
    <n v="451"/>
    <n v="130.82039911308206"/>
  </r>
  <r>
    <x v="5"/>
    <x v="38"/>
    <x v="4"/>
    <x v="18"/>
    <x v="3"/>
    <n v="125"/>
    <n v="451"/>
    <n v="277.16186252771621"/>
  </r>
  <r>
    <x v="5"/>
    <x v="38"/>
    <x v="4"/>
    <x v="19"/>
    <x v="2"/>
    <n v="1611"/>
    <n v="451"/>
    <n v="3572.0620842572066"/>
  </r>
  <r>
    <x v="5"/>
    <x v="38"/>
    <x v="4"/>
    <x v="19"/>
    <x v="3"/>
    <n v="127"/>
    <n v="451"/>
    <n v="281.59645232815967"/>
  </r>
  <r>
    <x v="5"/>
    <x v="38"/>
    <x v="4"/>
    <x v="19"/>
    <x v="4"/>
    <n v="-4"/>
    <n v="451"/>
    <n v="-8.8691796008869179"/>
  </r>
  <r>
    <x v="5"/>
    <x v="38"/>
    <x v="4"/>
    <x v="20"/>
    <x v="2"/>
    <n v="2824"/>
    <n v="451"/>
    <n v="6261.6407982261644"/>
  </r>
  <r>
    <x v="5"/>
    <x v="38"/>
    <x v="4"/>
    <x v="23"/>
    <x v="2"/>
    <n v="8468"/>
    <n v="451"/>
    <n v="18776.053215077605"/>
  </r>
  <r>
    <x v="5"/>
    <x v="38"/>
    <x v="4"/>
    <x v="23"/>
    <x v="3"/>
    <n v="432"/>
    <n v="451"/>
    <n v="957.87139689578714"/>
  </r>
  <r>
    <x v="5"/>
    <x v="38"/>
    <x v="4"/>
    <x v="23"/>
    <x v="4"/>
    <n v="-666"/>
    <n v="451"/>
    <n v="-1476.7184035476719"/>
  </r>
  <r>
    <x v="5"/>
    <x v="38"/>
    <x v="4"/>
    <x v="24"/>
    <x v="2"/>
    <n v="190"/>
    <n v="451"/>
    <n v="421.28603104212857"/>
  </r>
  <r>
    <x v="5"/>
    <x v="38"/>
    <x v="4"/>
    <x v="25"/>
    <x v="2"/>
    <n v="1404"/>
    <n v="451"/>
    <n v="3113.0820399113086"/>
  </r>
  <r>
    <x v="5"/>
    <x v="38"/>
    <x v="5"/>
    <x v="27"/>
    <x v="2"/>
    <n v="24"/>
    <n v="451"/>
    <n v="53.215077605321511"/>
  </r>
  <r>
    <x v="5"/>
    <x v="38"/>
    <x v="5"/>
    <x v="27"/>
    <x v="3"/>
    <n v="154"/>
    <n v="451"/>
    <n v="341.46341463414637"/>
  </r>
  <r>
    <x v="5"/>
    <x v="38"/>
    <x v="5"/>
    <x v="28"/>
    <x v="2"/>
    <n v="164"/>
    <n v="451"/>
    <n v="363.63636363636363"/>
  </r>
  <r>
    <x v="5"/>
    <x v="38"/>
    <x v="5"/>
    <x v="29"/>
    <x v="2"/>
    <n v="453"/>
    <n v="451"/>
    <n v="1004.4345898004434"/>
  </r>
  <r>
    <x v="5"/>
    <x v="38"/>
    <x v="5"/>
    <x v="29"/>
    <x v="3"/>
    <n v="250"/>
    <n v="451"/>
    <n v="554.32372505543242"/>
  </r>
  <r>
    <x v="5"/>
    <x v="38"/>
    <x v="5"/>
    <x v="30"/>
    <x v="2"/>
    <n v="98"/>
    <n v="451"/>
    <n v="217.29490022172948"/>
  </r>
  <r>
    <x v="5"/>
    <x v="38"/>
    <x v="5"/>
    <x v="31"/>
    <x v="2"/>
    <n v="1476"/>
    <n v="451"/>
    <n v="3272.727272727273"/>
  </r>
  <r>
    <x v="5"/>
    <x v="38"/>
    <x v="6"/>
    <x v="73"/>
    <x v="2"/>
    <n v="9"/>
    <n v="451"/>
    <n v="19.955654101995563"/>
  </r>
  <r>
    <x v="5"/>
    <x v="38"/>
    <x v="6"/>
    <x v="32"/>
    <x v="2"/>
    <n v="7045"/>
    <n v="451"/>
    <n v="15620.842572062085"/>
  </r>
  <r>
    <x v="5"/>
    <x v="38"/>
    <x v="7"/>
    <x v="33"/>
    <x v="2"/>
    <n v="2878"/>
    <n v="451"/>
    <n v="6381.374722838138"/>
  </r>
  <r>
    <x v="5"/>
    <x v="38"/>
    <x v="7"/>
    <x v="33"/>
    <x v="4"/>
    <n v="-897"/>
    <n v="451"/>
    <n v="-1988.9135254988914"/>
  </r>
  <r>
    <x v="5"/>
    <x v="38"/>
    <x v="7"/>
    <x v="35"/>
    <x v="2"/>
    <n v="13837"/>
    <n v="451"/>
    <n v="30680.70953436807"/>
  </r>
  <r>
    <x v="5"/>
    <x v="38"/>
    <x v="7"/>
    <x v="35"/>
    <x v="4"/>
    <n v="-168"/>
    <n v="451"/>
    <n v="-372.50554323725055"/>
  </r>
  <r>
    <x v="5"/>
    <x v="38"/>
    <x v="8"/>
    <x v="37"/>
    <x v="2"/>
    <n v="25"/>
    <n v="451"/>
    <n v="55.432372505543242"/>
  </r>
  <r>
    <x v="5"/>
    <x v="38"/>
    <x v="8"/>
    <x v="37"/>
    <x v="3"/>
    <n v="192"/>
    <n v="451"/>
    <n v="425.72062084257209"/>
  </r>
  <r>
    <x v="5"/>
    <x v="38"/>
    <x v="8"/>
    <x v="37"/>
    <x v="4"/>
    <n v="-435"/>
    <n v="451"/>
    <n v="-964.52328159645231"/>
  </r>
  <r>
    <x v="5"/>
    <x v="38"/>
    <x v="8"/>
    <x v="67"/>
    <x v="2"/>
    <n v="130"/>
    <n v="451"/>
    <n v="288.24833702882484"/>
  </r>
  <r>
    <x v="5"/>
    <x v="38"/>
    <x v="8"/>
    <x v="38"/>
    <x v="2"/>
    <n v="268"/>
    <n v="451"/>
    <n v="594.23503325942352"/>
  </r>
  <r>
    <x v="5"/>
    <x v="38"/>
    <x v="8"/>
    <x v="39"/>
    <x v="2"/>
    <n v="1815"/>
    <n v="451"/>
    <n v="4024.3902439024391"/>
  </r>
  <r>
    <x v="5"/>
    <x v="38"/>
    <x v="9"/>
    <x v="40"/>
    <x v="2"/>
    <n v="18"/>
    <n v="451"/>
    <n v="39.911308203991126"/>
  </r>
  <r>
    <x v="5"/>
    <x v="38"/>
    <x v="9"/>
    <x v="40"/>
    <x v="3"/>
    <n v="25"/>
    <n v="451"/>
    <n v="55.432372505543242"/>
  </r>
  <r>
    <x v="5"/>
    <x v="38"/>
    <x v="9"/>
    <x v="41"/>
    <x v="2"/>
    <n v="1722"/>
    <n v="451"/>
    <n v="3818.1818181818185"/>
  </r>
  <r>
    <x v="5"/>
    <x v="38"/>
    <x v="9"/>
    <x v="41"/>
    <x v="4"/>
    <n v="-1500"/>
    <n v="451"/>
    <n v="-3325.9423503325943"/>
  </r>
  <r>
    <x v="5"/>
    <x v="38"/>
    <x v="9"/>
    <x v="43"/>
    <x v="2"/>
    <n v="2124"/>
    <n v="451"/>
    <n v="4709.5343680709539"/>
  </r>
  <r>
    <x v="5"/>
    <x v="38"/>
    <x v="9"/>
    <x v="44"/>
    <x v="2"/>
    <n v="148"/>
    <n v="451"/>
    <n v="328.15964523281599"/>
  </r>
  <r>
    <x v="5"/>
    <x v="38"/>
    <x v="9"/>
    <x v="46"/>
    <x v="2"/>
    <n v="943"/>
    <n v="451"/>
    <n v="2090.909090909091"/>
  </r>
  <r>
    <x v="5"/>
    <x v="38"/>
    <x v="10"/>
    <x v="48"/>
    <x v="2"/>
    <n v="556"/>
    <n v="451"/>
    <n v="1232.8159645232818"/>
  </r>
  <r>
    <x v="5"/>
    <x v="38"/>
    <x v="10"/>
    <x v="49"/>
    <x v="2"/>
    <n v="300"/>
    <n v="451"/>
    <n v="665.18847006651879"/>
  </r>
  <r>
    <x v="5"/>
    <x v="38"/>
    <x v="10"/>
    <x v="50"/>
    <x v="2"/>
    <n v="209"/>
    <n v="451"/>
    <n v="463.41463414634148"/>
  </r>
  <r>
    <x v="5"/>
    <x v="38"/>
    <x v="10"/>
    <x v="70"/>
    <x v="2"/>
    <n v="4768"/>
    <n v="451"/>
    <n v="10572.062084257206"/>
  </r>
  <r>
    <x v="5"/>
    <x v="38"/>
    <x v="10"/>
    <x v="70"/>
    <x v="4"/>
    <n v="-1479"/>
    <n v="451"/>
    <n v="-3279.379157427938"/>
  </r>
  <r>
    <x v="5"/>
    <x v="38"/>
    <x v="10"/>
    <x v="52"/>
    <x v="2"/>
    <n v="9"/>
    <n v="451"/>
    <n v="19.955654101995563"/>
  </r>
  <r>
    <x v="5"/>
    <x v="38"/>
    <x v="11"/>
    <x v="53"/>
    <x v="2"/>
    <n v="6228"/>
    <n v="451"/>
    <n v="13809.31263858093"/>
  </r>
  <r>
    <x v="5"/>
    <x v="38"/>
    <x v="11"/>
    <x v="53"/>
    <x v="3"/>
    <n v="139"/>
    <n v="451"/>
    <n v="308.20399113082044"/>
  </r>
  <r>
    <x v="5"/>
    <x v="38"/>
    <x v="11"/>
    <x v="53"/>
    <x v="4"/>
    <n v="-60"/>
    <n v="451"/>
    <n v="-133.03769401330376"/>
  </r>
  <r>
    <x v="5"/>
    <x v="38"/>
    <x v="11"/>
    <x v="68"/>
    <x v="2"/>
    <n v="5979"/>
    <n v="451"/>
    <n v="13257.206208425721"/>
  </r>
  <r>
    <x v="5"/>
    <x v="38"/>
    <x v="11"/>
    <x v="68"/>
    <x v="3"/>
    <n v="859"/>
    <n v="451"/>
    <n v="1904.6563192904655"/>
  </r>
  <r>
    <x v="5"/>
    <x v="38"/>
    <x v="11"/>
    <x v="68"/>
    <x v="4"/>
    <n v="-3988"/>
    <n v="451"/>
    <n v="-8842.5720620842567"/>
  </r>
  <r>
    <x v="5"/>
    <x v="38"/>
    <x v="12"/>
    <x v="54"/>
    <x v="2"/>
    <n v="2934"/>
    <n v="451"/>
    <n v="6505.5432372505547"/>
  </r>
  <r>
    <x v="5"/>
    <x v="38"/>
    <x v="12"/>
    <x v="54"/>
    <x v="3"/>
    <n v="5256"/>
    <n v="451"/>
    <n v="11654.10199556541"/>
  </r>
  <r>
    <x v="5"/>
    <x v="38"/>
    <x v="12"/>
    <x v="55"/>
    <x v="2"/>
    <n v="417"/>
    <n v="451"/>
    <n v="924.6119733924611"/>
  </r>
  <r>
    <x v="5"/>
    <x v="38"/>
    <x v="12"/>
    <x v="55"/>
    <x v="3"/>
    <n v="316"/>
    <n v="451"/>
    <n v="700.66518847006648"/>
  </r>
  <r>
    <x v="5"/>
    <x v="38"/>
    <x v="12"/>
    <x v="55"/>
    <x v="4"/>
    <n v="-1036"/>
    <n v="451"/>
    <n v="-2297.1175166297116"/>
  </r>
  <r>
    <x v="5"/>
    <x v="38"/>
    <x v="12"/>
    <x v="76"/>
    <x v="2"/>
    <n v="7"/>
    <n v="451"/>
    <n v="15.521064301552107"/>
  </r>
  <r>
    <x v="5"/>
    <x v="38"/>
    <x v="12"/>
    <x v="76"/>
    <x v="3"/>
    <n v="34"/>
    <n v="451"/>
    <n v="75.388026607538805"/>
  </r>
  <r>
    <x v="5"/>
    <x v="38"/>
    <x v="12"/>
    <x v="56"/>
    <x v="2"/>
    <n v="6959"/>
    <n v="451"/>
    <n v="15430.155210643015"/>
  </r>
  <r>
    <x v="5"/>
    <x v="38"/>
    <x v="12"/>
    <x v="56"/>
    <x v="3"/>
    <n v="11546"/>
    <n v="451"/>
    <n v="25600.886917960088"/>
  </r>
  <r>
    <x v="5"/>
    <x v="38"/>
    <x v="12"/>
    <x v="56"/>
    <x v="4"/>
    <n v="-104"/>
    <n v="451"/>
    <n v="-230.59866962305986"/>
  </r>
  <r>
    <x v="5"/>
    <x v="38"/>
    <x v="12"/>
    <x v="59"/>
    <x v="2"/>
    <n v="2138"/>
    <n v="451"/>
    <n v="4740.5764966740571"/>
  </r>
  <r>
    <x v="5"/>
    <x v="39"/>
    <x v="0"/>
    <x v="0"/>
    <x v="0"/>
    <n v="-42708"/>
    <n v="204"/>
    <n v="-209352.94117647057"/>
  </r>
  <r>
    <x v="5"/>
    <x v="39"/>
    <x v="0"/>
    <x v="1"/>
    <x v="0"/>
    <n v="-4375"/>
    <n v="204"/>
    <n v="-21446.078431372549"/>
  </r>
  <r>
    <x v="5"/>
    <x v="39"/>
    <x v="0"/>
    <x v="2"/>
    <x v="1"/>
    <n v="-55334"/>
    <n v="204"/>
    <n v="-271245.09803921566"/>
  </r>
  <r>
    <x v="5"/>
    <x v="39"/>
    <x v="0"/>
    <x v="3"/>
    <x v="0"/>
    <n v="0"/>
    <n v="204"/>
    <n v="0"/>
  </r>
  <r>
    <x v="5"/>
    <x v="39"/>
    <x v="1"/>
    <x v="5"/>
    <x v="2"/>
    <n v="1264"/>
    <n v="204"/>
    <n v="6196.0784313725489"/>
  </r>
  <r>
    <x v="5"/>
    <x v="39"/>
    <x v="1"/>
    <x v="7"/>
    <x v="2"/>
    <n v="1572"/>
    <n v="204"/>
    <n v="7705.8823529411766"/>
  </r>
  <r>
    <x v="5"/>
    <x v="39"/>
    <x v="1"/>
    <x v="7"/>
    <x v="3"/>
    <n v="3007"/>
    <n v="204"/>
    <n v="14740.196078431372"/>
  </r>
  <r>
    <x v="5"/>
    <x v="39"/>
    <x v="1"/>
    <x v="8"/>
    <x v="2"/>
    <n v="736"/>
    <n v="204"/>
    <n v="3607.8431372549021"/>
  </r>
  <r>
    <x v="5"/>
    <x v="39"/>
    <x v="1"/>
    <x v="11"/>
    <x v="2"/>
    <n v="909"/>
    <n v="204"/>
    <n v="4455.8823529411766"/>
  </r>
  <r>
    <x v="5"/>
    <x v="39"/>
    <x v="2"/>
    <x v="12"/>
    <x v="2"/>
    <n v="755"/>
    <n v="204"/>
    <n v="3700.9803921568628"/>
  </r>
  <r>
    <x v="5"/>
    <x v="39"/>
    <x v="3"/>
    <x v="13"/>
    <x v="2"/>
    <n v="751"/>
    <n v="204"/>
    <n v="3681.3725490196075"/>
  </r>
  <r>
    <x v="5"/>
    <x v="39"/>
    <x v="3"/>
    <x v="14"/>
    <x v="2"/>
    <n v="6831"/>
    <n v="204"/>
    <n v="33485.294117647056"/>
  </r>
  <r>
    <x v="5"/>
    <x v="39"/>
    <x v="3"/>
    <x v="15"/>
    <x v="2"/>
    <n v="43798"/>
    <n v="204"/>
    <n v="214696.07843137253"/>
  </r>
  <r>
    <x v="5"/>
    <x v="39"/>
    <x v="3"/>
    <x v="16"/>
    <x v="2"/>
    <n v="5223"/>
    <n v="204"/>
    <n v="25602.941176470587"/>
  </r>
  <r>
    <x v="5"/>
    <x v="39"/>
    <x v="3"/>
    <x v="17"/>
    <x v="2"/>
    <n v="375"/>
    <n v="204"/>
    <n v="1838.2352941176471"/>
  </r>
  <r>
    <x v="5"/>
    <x v="39"/>
    <x v="4"/>
    <x v="19"/>
    <x v="2"/>
    <n v="38"/>
    <n v="204"/>
    <n v="186.27450980392157"/>
  </r>
  <r>
    <x v="5"/>
    <x v="39"/>
    <x v="4"/>
    <x v="20"/>
    <x v="2"/>
    <n v="2676"/>
    <n v="204"/>
    <n v="13117.64705882353"/>
  </r>
  <r>
    <x v="5"/>
    <x v="39"/>
    <x v="4"/>
    <x v="21"/>
    <x v="2"/>
    <n v="510"/>
    <n v="204"/>
    <n v="2500"/>
  </r>
  <r>
    <x v="5"/>
    <x v="39"/>
    <x v="4"/>
    <x v="23"/>
    <x v="2"/>
    <n v="6428"/>
    <n v="204"/>
    <n v="31509.803921568629"/>
  </r>
  <r>
    <x v="5"/>
    <x v="39"/>
    <x v="4"/>
    <x v="25"/>
    <x v="2"/>
    <n v="65"/>
    <n v="204"/>
    <n v="318.62745098039215"/>
  </r>
  <r>
    <x v="5"/>
    <x v="39"/>
    <x v="5"/>
    <x v="29"/>
    <x v="2"/>
    <n v="9205"/>
    <n v="204"/>
    <n v="45122.549019607846"/>
  </r>
  <r>
    <x v="5"/>
    <x v="39"/>
    <x v="5"/>
    <x v="31"/>
    <x v="2"/>
    <n v="750"/>
    <n v="204"/>
    <n v="3676.4705882352941"/>
  </r>
  <r>
    <x v="5"/>
    <x v="39"/>
    <x v="6"/>
    <x v="32"/>
    <x v="2"/>
    <n v="2053"/>
    <n v="204"/>
    <n v="10063.725490196079"/>
  </r>
  <r>
    <x v="5"/>
    <x v="39"/>
    <x v="6"/>
    <x v="64"/>
    <x v="2"/>
    <n v="27"/>
    <n v="204"/>
    <n v="132.35294117647058"/>
  </r>
  <r>
    <x v="5"/>
    <x v="39"/>
    <x v="7"/>
    <x v="35"/>
    <x v="2"/>
    <n v="2035"/>
    <n v="204"/>
    <n v="9975.49019607843"/>
  </r>
  <r>
    <x v="5"/>
    <x v="39"/>
    <x v="8"/>
    <x v="38"/>
    <x v="2"/>
    <n v="124"/>
    <n v="204"/>
    <n v="607.84313725490188"/>
  </r>
  <r>
    <x v="5"/>
    <x v="39"/>
    <x v="8"/>
    <x v="39"/>
    <x v="2"/>
    <n v="1050"/>
    <n v="204"/>
    <n v="5147.0588235294117"/>
  </r>
  <r>
    <x v="5"/>
    <x v="39"/>
    <x v="8"/>
    <x v="77"/>
    <x v="2"/>
    <n v="3124"/>
    <n v="204"/>
    <n v="15313.725490196079"/>
  </r>
  <r>
    <x v="5"/>
    <x v="39"/>
    <x v="9"/>
    <x v="41"/>
    <x v="2"/>
    <n v="214"/>
    <n v="204"/>
    <n v="1049.0196078431372"/>
  </r>
  <r>
    <x v="5"/>
    <x v="39"/>
    <x v="10"/>
    <x v="48"/>
    <x v="2"/>
    <n v="38"/>
    <n v="204"/>
    <n v="186.27450980392157"/>
  </r>
  <r>
    <x v="5"/>
    <x v="39"/>
    <x v="10"/>
    <x v="50"/>
    <x v="2"/>
    <n v="101"/>
    <n v="204"/>
    <n v="495.0980392156863"/>
  </r>
  <r>
    <x v="5"/>
    <x v="39"/>
    <x v="10"/>
    <x v="51"/>
    <x v="2"/>
    <n v="21"/>
    <n v="204"/>
    <n v="102.94117647058823"/>
  </r>
  <r>
    <x v="5"/>
    <x v="39"/>
    <x v="10"/>
    <x v="70"/>
    <x v="2"/>
    <n v="475"/>
    <n v="204"/>
    <n v="2328.4313725490197"/>
  </r>
  <r>
    <x v="5"/>
    <x v="39"/>
    <x v="10"/>
    <x v="52"/>
    <x v="2"/>
    <n v="24"/>
    <n v="204"/>
    <n v="117.64705882352941"/>
  </r>
  <r>
    <x v="5"/>
    <x v="39"/>
    <x v="11"/>
    <x v="53"/>
    <x v="2"/>
    <n v="188"/>
    <n v="204"/>
    <n v="921.56862745098033"/>
  </r>
  <r>
    <x v="5"/>
    <x v="39"/>
    <x v="11"/>
    <x v="68"/>
    <x v="2"/>
    <n v="1394"/>
    <n v="204"/>
    <n v="6833.333333333333"/>
  </r>
  <r>
    <x v="5"/>
    <x v="39"/>
    <x v="11"/>
    <x v="71"/>
    <x v="2"/>
    <n v="200"/>
    <n v="204"/>
    <n v="980.39215686274508"/>
  </r>
  <r>
    <x v="5"/>
    <x v="39"/>
    <x v="11"/>
    <x v="69"/>
    <x v="2"/>
    <n v="330"/>
    <n v="204"/>
    <n v="1617.6470588235295"/>
  </r>
  <r>
    <x v="5"/>
    <x v="39"/>
    <x v="12"/>
    <x v="54"/>
    <x v="2"/>
    <n v="2688"/>
    <n v="204"/>
    <n v="13176.470588235294"/>
  </r>
  <r>
    <x v="5"/>
    <x v="39"/>
    <x v="12"/>
    <x v="54"/>
    <x v="3"/>
    <n v="1689"/>
    <n v="204"/>
    <n v="8279.4117647058829"/>
  </r>
  <r>
    <x v="5"/>
    <x v="39"/>
    <x v="12"/>
    <x v="76"/>
    <x v="2"/>
    <n v="940"/>
    <n v="204"/>
    <n v="4607.8431372549012"/>
  </r>
  <r>
    <x v="5"/>
    <x v="39"/>
    <x v="12"/>
    <x v="59"/>
    <x v="2"/>
    <n v="309"/>
    <n v="204"/>
    <n v="1514.7058823529412"/>
  </r>
  <r>
    <x v="5"/>
    <x v="39"/>
    <x v="12"/>
    <x v="60"/>
    <x v="2"/>
    <n v="1696"/>
    <n v="204"/>
    <n v="8313.7254901960787"/>
  </r>
  <r>
    <x v="5"/>
    <x v="39"/>
    <x v="12"/>
    <x v="60"/>
    <x v="4"/>
    <n v="-298"/>
    <n v="204"/>
    <n v="-1460.7843137254902"/>
  </r>
  <r>
    <x v="5"/>
    <x v="40"/>
    <x v="0"/>
    <x v="0"/>
    <x v="0"/>
    <n v="-4522372"/>
    <n v="17356"/>
    <n v="-260565.33763539989"/>
  </r>
  <r>
    <x v="5"/>
    <x v="40"/>
    <x v="0"/>
    <x v="1"/>
    <x v="0"/>
    <n v="-747392"/>
    <n v="17356"/>
    <n v="-43062.45678727817"/>
  </r>
  <r>
    <x v="5"/>
    <x v="40"/>
    <x v="0"/>
    <x v="2"/>
    <x v="1"/>
    <n v="-1083787"/>
    <n v="17356"/>
    <n v="-62444.514865176308"/>
  </r>
  <r>
    <x v="5"/>
    <x v="40"/>
    <x v="0"/>
    <x v="3"/>
    <x v="0"/>
    <n v="-186351"/>
    <n v="17356"/>
    <n v="-10736.978566489975"/>
  </r>
  <r>
    <x v="5"/>
    <x v="40"/>
    <x v="1"/>
    <x v="4"/>
    <x v="2"/>
    <n v="95681"/>
    <n v="17356"/>
    <n v="5512.8485826227243"/>
  </r>
  <r>
    <x v="5"/>
    <x v="40"/>
    <x v="1"/>
    <x v="4"/>
    <x v="3"/>
    <n v="151804"/>
    <n v="17356"/>
    <n v="8746.4853652915426"/>
  </r>
  <r>
    <x v="5"/>
    <x v="40"/>
    <x v="1"/>
    <x v="4"/>
    <x v="4"/>
    <n v="-88390"/>
    <n v="17356"/>
    <n v="-5092.7633095183219"/>
  </r>
  <r>
    <x v="5"/>
    <x v="40"/>
    <x v="1"/>
    <x v="5"/>
    <x v="2"/>
    <n v="177861"/>
    <n v="17356"/>
    <n v="10247.810555427517"/>
  </r>
  <r>
    <x v="5"/>
    <x v="40"/>
    <x v="1"/>
    <x v="5"/>
    <x v="3"/>
    <n v="15126"/>
    <n v="17356"/>
    <n v="871.5141737727588"/>
  </r>
  <r>
    <x v="5"/>
    <x v="40"/>
    <x v="1"/>
    <x v="5"/>
    <x v="4"/>
    <n v="-71607"/>
    <n v="17356"/>
    <n v="-4125.7778289928556"/>
  </r>
  <r>
    <x v="5"/>
    <x v="40"/>
    <x v="1"/>
    <x v="6"/>
    <x v="2"/>
    <n v="36014"/>
    <n v="17356"/>
    <n v="2075.0172850887302"/>
  </r>
  <r>
    <x v="5"/>
    <x v="40"/>
    <x v="1"/>
    <x v="6"/>
    <x v="3"/>
    <n v="3388"/>
    <n v="17356"/>
    <n v="195.20626872551279"/>
  </r>
  <r>
    <x v="5"/>
    <x v="40"/>
    <x v="1"/>
    <x v="6"/>
    <x v="4"/>
    <n v="-11723"/>
    <n v="17356"/>
    <n v="-675.44365061073984"/>
  </r>
  <r>
    <x v="5"/>
    <x v="40"/>
    <x v="1"/>
    <x v="7"/>
    <x v="2"/>
    <n v="80515"/>
    <n v="17356"/>
    <n v="4639.0297303526158"/>
  </r>
  <r>
    <x v="5"/>
    <x v="40"/>
    <x v="1"/>
    <x v="7"/>
    <x v="3"/>
    <n v="38221"/>
    <n v="17356"/>
    <n v="2202.1779211799953"/>
  </r>
  <r>
    <x v="5"/>
    <x v="40"/>
    <x v="1"/>
    <x v="7"/>
    <x v="4"/>
    <n v="-32550"/>
    <n v="17356"/>
    <n v="-1875.4321272182531"/>
  </r>
  <r>
    <x v="5"/>
    <x v="40"/>
    <x v="1"/>
    <x v="8"/>
    <x v="2"/>
    <n v="204654"/>
    <n v="17356"/>
    <n v="11791.541829914728"/>
  </r>
  <r>
    <x v="5"/>
    <x v="40"/>
    <x v="1"/>
    <x v="8"/>
    <x v="3"/>
    <n v="706103"/>
    <n v="17356"/>
    <n v="40683.510025351461"/>
  </r>
  <r>
    <x v="5"/>
    <x v="40"/>
    <x v="1"/>
    <x v="8"/>
    <x v="4"/>
    <n v="-812996"/>
    <n v="17356"/>
    <n v="-46842.359990781282"/>
  </r>
  <r>
    <x v="5"/>
    <x v="40"/>
    <x v="1"/>
    <x v="9"/>
    <x v="2"/>
    <n v="41542"/>
    <n v="17356"/>
    <n v="2393.5238534224477"/>
  </r>
  <r>
    <x v="5"/>
    <x v="40"/>
    <x v="1"/>
    <x v="9"/>
    <x v="3"/>
    <n v="179950"/>
    <n v="17356"/>
    <n v="10368.172389951602"/>
  </r>
  <r>
    <x v="5"/>
    <x v="40"/>
    <x v="1"/>
    <x v="9"/>
    <x v="4"/>
    <n v="-46852"/>
    <n v="17356"/>
    <n v="-2699.4699239456095"/>
  </r>
  <r>
    <x v="5"/>
    <x v="40"/>
    <x v="1"/>
    <x v="10"/>
    <x v="2"/>
    <n v="18940"/>
    <n v="17356"/>
    <n v="1091.2652684950451"/>
  </r>
  <r>
    <x v="5"/>
    <x v="40"/>
    <x v="1"/>
    <x v="11"/>
    <x v="2"/>
    <n v="13946"/>
    <n v="17356"/>
    <n v="803.52615810094483"/>
  </r>
  <r>
    <x v="5"/>
    <x v="40"/>
    <x v="2"/>
    <x v="12"/>
    <x v="2"/>
    <n v="14260"/>
    <n v="17356"/>
    <n v="821.61788430513946"/>
  </r>
  <r>
    <x v="5"/>
    <x v="40"/>
    <x v="3"/>
    <x v="13"/>
    <x v="2"/>
    <n v="26460"/>
    <n v="17356"/>
    <n v="1524.5448259967736"/>
  </r>
  <r>
    <x v="5"/>
    <x v="40"/>
    <x v="3"/>
    <x v="13"/>
    <x v="3"/>
    <n v="38213"/>
    <n v="17356"/>
    <n v="2201.7169854805252"/>
  </r>
  <r>
    <x v="5"/>
    <x v="40"/>
    <x v="3"/>
    <x v="13"/>
    <x v="4"/>
    <n v="-4669"/>
    <n v="17356"/>
    <n v="-269.01359760313437"/>
  </r>
  <r>
    <x v="5"/>
    <x v="40"/>
    <x v="3"/>
    <x v="14"/>
    <x v="2"/>
    <n v="515688"/>
    <n v="17356"/>
    <n v="29712.376123530768"/>
  </r>
  <r>
    <x v="5"/>
    <x v="40"/>
    <x v="3"/>
    <x v="14"/>
    <x v="3"/>
    <n v="747579"/>
    <n v="17356"/>
    <n v="43073.231159253286"/>
  </r>
  <r>
    <x v="5"/>
    <x v="40"/>
    <x v="3"/>
    <x v="14"/>
    <x v="4"/>
    <n v="-208463"/>
    <n v="17356"/>
    <n v="-12011.004839824845"/>
  </r>
  <r>
    <x v="5"/>
    <x v="40"/>
    <x v="3"/>
    <x v="15"/>
    <x v="2"/>
    <n v="729967"/>
    <n v="17356"/>
    <n v="42058.481216870248"/>
  </r>
  <r>
    <x v="5"/>
    <x v="40"/>
    <x v="3"/>
    <x v="15"/>
    <x v="3"/>
    <n v="1565911"/>
    <n v="17356"/>
    <n v="90223.035261581012"/>
  </r>
  <r>
    <x v="5"/>
    <x v="40"/>
    <x v="3"/>
    <x v="15"/>
    <x v="4"/>
    <n v="-177896"/>
    <n v="17356"/>
    <n v="-10249.8271491127"/>
  </r>
  <r>
    <x v="5"/>
    <x v="40"/>
    <x v="3"/>
    <x v="61"/>
    <x v="2"/>
    <n v="57545"/>
    <n v="17356"/>
    <n v="3315.5681032495968"/>
  </r>
  <r>
    <x v="5"/>
    <x v="40"/>
    <x v="3"/>
    <x v="16"/>
    <x v="2"/>
    <n v="74932"/>
    <n v="17356"/>
    <n v="4317.3542290850428"/>
  </r>
  <r>
    <x v="5"/>
    <x v="40"/>
    <x v="3"/>
    <x v="16"/>
    <x v="3"/>
    <n v="161189"/>
    <n v="17356"/>
    <n v="9287.2205577321965"/>
  </r>
  <r>
    <x v="5"/>
    <x v="40"/>
    <x v="3"/>
    <x v="16"/>
    <x v="4"/>
    <n v="-41729"/>
    <n v="17356"/>
    <n v="-2404.298225397557"/>
  </r>
  <r>
    <x v="5"/>
    <x v="40"/>
    <x v="3"/>
    <x v="17"/>
    <x v="2"/>
    <n v="3650"/>
    <n v="17356"/>
    <n v="210.3019128831528"/>
  </r>
  <r>
    <x v="5"/>
    <x v="40"/>
    <x v="4"/>
    <x v="18"/>
    <x v="2"/>
    <n v="9231"/>
    <n v="17356"/>
    <n v="531.86218022585854"/>
  </r>
  <r>
    <x v="5"/>
    <x v="40"/>
    <x v="4"/>
    <x v="18"/>
    <x v="3"/>
    <n v="1854"/>
    <n v="17356"/>
    <n v="106.82184835215487"/>
  </r>
  <r>
    <x v="5"/>
    <x v="40"/>
    <x v="4"/>
    <x v="18"/>
    <x v="4"/>
    <n v="-112000"/>
    <n v="17356"/>
    <n v="-6453.0997925789352"/>
  </r>
  <r>
    <x v="5"/>
    <x v="40"/>
    <x v="4"/>
    <x v="19"/>
    <x v="2"/>
    <n v="72611"/>
    <n v="17356"/>
    <n v="4183.6252592763312"/>
  </r>
  <r>
    <x v="5"/>
    <x v="40"/>
    <x v="4"/>
    <x v="19"/>
    <x v="3"/>
    <n v="56943"/>
    <n v="17356"/>
    <n v="3280.882691864485"/>
  </r>
  <r>
    <x v="5"/>
    <x v="40"/>
    <x v="4"/>
    <x v="19"/>
    <x v="4"/>
    <n v="-17146"/>
    <n v="17356"/>
    <n v="-987.90043788891444"/>
  </r>
  <r>
    <x v="5"/>
    <x v="40"/>
    <x v="4"/>
    <x v="20"/>
    <x v="2"/>
    <n v="27288"/>
    <n v="17356"/>
    <n v="1572.2516708919106"/>
  </r>
  <r>
    <x v="5"/>
    <x v="40"/>
    <x v="4"/>
    <x v="20"/>
    <x v="3"/>
    <n v="44377"/>
    <n v="17356"/>
    <n v="2556.8679419221016"/>
  </r>
  <r>
    <x v="5"/>
    <x v="40"/>
    <x v="4"/>
    <x v="20"/>
    <x v="4"/>
    <n v="-5920"/>
    <n v="17356"/>
    <n v="-341.0924176077437"/>
  </r>
  <r>
    <x v="5"/>
    <x v="40"/>
    <x v="4"/>
    <x v="21"/>
    <x v="2"/>
    <n v="3452"/>
    <n v="17356"/>
    <n v="198.89375432127218"/>
  </r>
  <r>
    <x v="5"/>
    <x v="40"/>
    <x v="4"/>
    <x v="21"/>
    <x v="3"/>
    <n v="5597"/>
    <n v="17356"/>
    <n v="322.48213874164554"/>
  </r>
  <r>
    <x v="5"/>
    <x v="40"/>
    <x v="4"/>
    <x v="21"/>
    <x v="4"/>
    <n v="-3429"/>
    <n v="17356"/>
    <n v="-197.56856418529614"/>
  </r>
  <r>
    <x v="5"/>
    <x v="40"/>
    <x v="4"/>
    <x v="22"/>
    <x v="2"/>
    <n v="233516"/>
    <n v="17356"/>
    <n v="13454.482599677345"/>
  </r>
  <r>
    <x v="5"/>
    <x v="40"/>
    <x v="4"/>
    <x v="22"/>
    <x v="3"/>
    <n v="9261"/>
    <n v="17356"/>
    <n v="533.59068909887071"/>
  </r>
  <r>
    <x v="5"/>
    <x v="40"/>
    <x v="4"/>
    <x v="22"/>
    <x v="4"/>
    <n v="-12992"/>
    <n v="17356"/>
    <n v="-748.5595759391565"/>
  </r>
  <r>
    <x v="5"/>
    <x v="40"/>
    <x v="4"/>
    <x v="23"/>
    <x v="2"/>
    <n v="2911"/>
    <n v="17356"/>
    <n v="167.72297764461857"/>
  </r>
  <r>
    <x v="5"/>
    <x v="40"/>
    <x v="4"/>
    <x v="23"/>
    <x v="3"/>
    <n v="982"/>
    <n v="17356"/>
    <n v="56.579857109933165"/>
  </r>
  <r>
    <x v="5"/>
    <x v="40"/>
    <x v="4"/>
    <x v="23"/>
    <x v="4"/>
    <n v="-59"/>
    <n v="17356"/>
    <n v="-3.3994007835906892"/>
  </r>
  <r>
    <x v="5"/>
    <x v="40"/>
    <x v="4"/>
    <x v="24"/>
    <x v="2"/>
    <n v="13995"/>
    <n v="17356"/>
    <n v="806.34938926019822"/>
  </r>
  <r>
    <x v="5"/>
    <x v="40"/>
    <x v="4"/>
    <x v="25"/>
    <x v="2"/>
    <n v="44123"/>
    <n v="17356"/>
    <n v="2542.2332334639318"/>
  </r>
  <r>
    <x v="5"/>
    <x v="40"/>
    <x v="5"/>
    <x v="26"/>
    <x v="2"/>
    <n v="3751"/>
    <n v="17356"/>
    <n v="216.12122608896058"/>
  </r>
  <r>
    <x v="5"/>
    <x v="40"/>
    <x v="5"/>
    <x v="26"/>
    <x v="3"/>
    <n v="11990"/>
    <n v="17356"/>
    <n v="690.8273795805485"/>
  </r>
  <r>
    <x v="5"/>
    <x v="40"/>
    <x v="5"/>
    <x v="63"/>
    <x v="2"/>
    <n v="12041"/>
    <n v="17356"/>
    <n v="693.76584466466932"/>
  </r>
  <r>
    <x v="5"/>
    <x v="40"/>
    <x v="5"/>
    <x v="63"/>
    <x v="3"/>
    <n v="5213"/>
    <n v="17356"/>
    <n v="300.35722516708915"/>
  </r>
  <r>
    <x v="5"/>
    <x v="40"/>
    <x v="5"/>
    <x v="63"/>
    <x v="4"/>
    <n v="-148"/>
    <n v="17356"/>
    <n v="-8.5273104401935935"/>
  </r>
  <r>
    <x v="5"/>
    <x v="40"/>
    <x v="5"/>
    <x v="27"/>
    <x v="2"/>
    <n v="28080"/>
    <n v="17356"/>
    <n v="1617.8843051394331"/>
  </r>
  <r>
    <x v="5"/>
    <x v="40"/>
    <x v="5"/>
    <x v="27"/>
    <x v="3"/>
    <n v="56484"/>
    <n v="17356"/>
    <n v="3254.4365061073977"/>
  </r>
  <r>
    <x v="5"/>
    <x v="40"/>
    <x v="5"/>
    <x v="27"/>
    <x v="4"/>
    <n v="-431"/>
    <n v="17356"/>
    <n v="-24.832910808942152"/>
  </r>
  <r>
    <x v="5"/>
    <x v="40"/>
    <x v="5"/>
    <x v="28"/>
    <x v="2"/>
    <n v="34475"/>
    <n v="17356"/>
    <n v="1986.3447799032035"/>
  </r>
  <r>
    <x v="5"/>
    <x v="40"/>
    <x v="5"/>
    <x v="28"/>
    <x v="3"/>
    <n v="42820"/>
    <n v="17356"/>
    <n v="2467.1583314127679"/>
  </r>
  <r>
    <x v="5"/>
    <x v="40"/>
    <x v="5"/>
    <x v="28"/>
    <x v="4"/>
    <n v="-3880"/>
    <n v="17356"/>
    <n v="-223.55381424291312"/>
  </r>
  <r>
    <x v="5"/>
    <x v="40"/>
    <x v="5"/>
    <x v="29"/>
    <x v="2"/>
    <n v="372955"/>
    <n v="17356"/>
    <n v="21488.534224475687"/>
  </r>
  <r>
    <x v="5"/>
    <x v="40"/>
    <x v="5"/>
    <x v="29"/>
    <x v="3"/>
    <n v="149182"/>
    <n v="17356"/>
    <n v="8595.4136897902736"/>
  </r>
  <r>
    <x v="5"/>
    <x v="40"/>
    <x v="5"/>
    <x v="29"/>
    <x v="4"/>
    <n v="-192413"/>
    <n v="17356"/>
    <n v="-11086.252592763311"/>
  </r>
  <r>
    <x v="5"/>
    <x v="40"/>
    <x v="5"/>
    <x v="30"/>
    <x v="2"/>
    <n v="107266"/>
    <n v="17356"/>
    <n v="6180.3410924176078"/>
  </r>
  <r>
    <x v="5"/>
    <x v="40"/>
    <x v="5"/>
    <x v="30"/>
    <x v="3"/>
    <n v="64973"/>
    <n v="17356"/>
    <n v="3743.546900207421"/>
  </r>
  <r>
    <x v="5"/>
    <x v="40"/>
    <x v="5"/>
    <x v="30"/>
    <x v="4"/>
    <n v="-67075"/>
    <n v="17356"/>
    <n v="-3864.6577552431436"/>
  </r>
  <r>
    <x v="5"/>
    <x v="40"/>
    <x v="5"/>
    <x v="31"/>
    <x v="2"/>
    <n v="308544"/>
    <n v="17356"/>
    <n v="17777.368057156029"/>
  </r>
  <r>
    <x v="5"/>
    <x v="40"/>
    <x v="6"/>
    <x v="73"/>
    <x v="2"/>
    <n v="4"/>
    <n v="17356"/>
    <n v="0.23046784973496195"/>
  </r>
  <r>
    <x v="5"/>
    <x v="40"/>
    <x v="6"/>
    <x v="32"/>
    <x v="2"/>
    <n v="70577"/>
    <n v="17356"/>
    <n v="4066.4323576861029"/>
  </r>
  <r>
    <x v="5"/>
    <x v="40"/>
    <x v="6"/>
    <x v="32"/>
    <x v="3"/>
    <n v="222957"/>
    <n v="17356"/>
    <n v="12846.10509333948"/>
  </r>
  <r>
    <x v="5"/>
    <x v="40"/>
    <x v="6"/>
    <x v="32"/>
    <x v="4"/>
    <n v="-152482"/>
    <n v="17356"/>
    <n v="-8785.549665821618"/>
  </r>
  <r>
    <x v="5"/>
    <x v="40"/>
    <x v="6"/>
    <x v="64"/>
    <x v="2"/>
    <n v="738"/>
    <n v="17356"/>
    <n v="42.521318276100487"/>
  </r>
  <r>
    <x v="5"/>
    <x v="40"/>
    <x v="6"/>
    <x v="65"/>
    <x v="2"/>
    <n v="2339"/>
    <n v="17356"/>
    <n v="134.76607513251901"/>
  </r>
  <r>
    <x v="5"/>
    <x v="40"/>
    <x v="7"/>
    <x v="34"/>
    <x v="2"/>
    <n v="22539"/>
    <n v="17356"/>
    <n v="1298.6287162940771"/>
  </r>
  <r>
    <x v="5"/>
    <x v="40"/>
    <x v="7"/>
    <x v="34"/>
    <x v="4"/>
    <n v="-10800"/>
    <n v="17356"/>
    <n v="-622.2631942843974"/>
  </r>
  <r>
    <x v="5"/>
    <x v="40"/>
    <x v="7"/>
    <x v="35"/>
    <x v="2"/>
    <n v="149838"/>
    <n v="17356"/>
    <n v="8633.210417146809"/>
  </r>
  <r>
    <x v="5"/>
    <x v="40"/>
    <x v="7"/>
    <x v="35"/>
    <x v="3"/>
    <n v="5193"/>
    <n v="17356"/>
    <n v="299.20488591841439"/>
  </r>
  <r>
    <x v="5"/>
    <x v="40"/>
    <x v="7"/>
    <x v="35"/>
    <x v="4"/>
    <n v="-118252"/>
    <n v="17356"/>
    <n v="-6813.3210417146811"/>
  </r>
  <r>
    <x v="5"/>
    <x v="40"/>
    <x v="7"/>
    <x v="36"/>
    <x v="2"/>
    <n v="5465"/>
    <n v="17356"/>
    <n v="314.87669970039178"/>
  </r>
  <r>
    <x v="5"/>
    <x v="40"/>
    <x v="7"/>
    <x v="36"/>
    <x v="3"/>
    <n v="5606"/>
    <n v="17356"/>
    <n v="323.00069140354918"/>
  </r>
  <r>
    <x v="5"/>
    <x v="40"/>
    <x v="7"/>
    <x v="36"/>
    <x v="4"/>
    <n v="-3571"/>
    <n v="17356"/>
    <n v="-205.75017285088731"/>
  </r>
  <r>
    <x v="5"/>
    <x v="40"/>
    <x v="8"/>
    <x v="37"/>
    <x v="2"/>
    <n v="26038"/>
    <n v="17356"/>
    <n v="1500.2304678497349"/>
  </r>
  <r>
    <x v="5"/>
    <x v="40"/>
    <x v="8"/>
    <x v="37"/>
    <x v="3"/>
    <n v="47979"/>
    <n v="17356"/>
    <n v="2764.4042406084354"/>
  </r>
  <r>
    <x v="5"/>
    <x v="40"/>
    <x v="8"/>
    <x v="37"/>
    <x v="4"/>
    <n v="-29152"/>
    <n v="17356"/>
    <n v="-1679.649688868403"/>
  </r>
  <r>
    <x v="5"/>
    <x v="40"/>
    <x v="8"/>
    <x v="67"/>
    <x v="2"/>
    <n v="2278"/>
    <n v="17356"/>
    <n v="131.25144042406086"/>
  </r>
  <r>
    <x v="5"/>
    <x v="40"/>
    <x v="8"/>
    <x v="38"/>
    <x v="2"/>
    <n v="88078"/>
    <n v="17356"/>
    <n v="5074.7868172389954"/>
  </r>
  <r>
    <x v="5"/>
    <x v="40"/>
    <x v="8"/>
    <x v="38"/>
    <x v="4"/>
    <n v="-4845"/>
    <n v="17356"/>
    <n v="-279.15418299147274"/>
  </r>
  <r>
    <x v="5"/>
    <x v="40"/>
    <x v="8"/>
    <x v="39"/>
    <x v="2"/>
    <n v="311"/>
    <n v="17356"/>
    <n v="17.918875316893292"/>
  </r>
  <r>
    <x v="5"/>
    <x v="40"/>
    <x v="8"/>
    <x v="72"/>
    <x v="2"/>
    <n v="11449"/>
    <n v="17356"/>
    <n v="659.65660290389485"/>
  </r>
  <r>
    <x v="5"/>
    <x v="40"/>
    <x v="9"/>
    <x v="40"/>
    <x v="2"/>
    <n v="12329"/>
    <n v="17356"/>
    <n v="710.35952984558651"/>
  </r>
  <r>
    <x v="5"/>
    <x v="40"/>
    <x v="9"/>
    <x v="40"/>
    <x v="3"/>
    <n v="45274"/>
    <n v="17356"/>
    <n v="2608.5503572251669"/>
  </r>
  <r>
    <x v="5"/>
    <x v="40"/>
    <x v="9"/>
    <x v="40"/>
    <x v="4"/>
    <n v="-137"/>
    <n v="17356"/>
    <n v="-7.8935238534224466"/>
  </r>
  <r>
    <x v="5"/>
    <x v="40"/>
    <x v="9"/>
    <x v="41"/>
    <x v="2"/>
    <n v="124511"/>
    <n v="17356"/>
    <n v="7173.945609587463"/>
  </r>
  <r>
    <x v="5"/>
    <x v="40"/>
    <x v="9"/>
    <x v="41"/>
    <x v="3"/>
    <n v="70"/>
    <n v="17356"/>
    <n v="4.0331873703618344"/>
  </r>
  <r>
    <x v="5"/>
    <x v="40"/>
    <x v="9"/>
    <x v="41"/>
    <x v="4"/>
    <n v="-13253"/>
    <n v="17356"/>
    <n v="-763.59760313436277"/>
  </r>
  <r>
    <x v="5"/>
    <x v="40"/>
    <x v="9"/>
    <x v="42"/>
    <x v="2"/>
    <n v="311"/>
    <n v="17356"/>
    <n v="17.918875316893292"/>
  </r>
  <r>
    <x v="5"/>
    <x v="40"/>
    <x v="9"/>
    <x v="43"/>
    <x v="2"/>
    <n v="52439"/>
    <n v="17356"/>
    <n v="3021.3758930629174"/>
  </r>
  <r>
    <x v="5"/>
    <x v="40"/>
    <x v="9"/>
    <x v="43"/>
    <x v="3"/>
    <n v="4"/>
    <n v="17356"/>
    <n v="0.23046784973496195"/>
  </r>
  <r>
    <x v="5"/>
    <x v="40"/>
    <x v="9"/>
    <x v="44"/>
    <x v="2"/>
    <n v="41941"/>
    <n v="17356"/>
    <n v="2416.5130214335099"/>
  </r>
  <r>
    <x v="5"/>
    <x v="40"/>
    <x v="9"/>
    <x v="44"/>
    <x v="3"/>
    <n v="12"/>
    <n v="17356"/>
    <n v="0.69140354920488589"/>
  </r>
  <r>
    <x v="5"/>
    <x v="40"/>
    <x v="9"/>
    <x v="44"/>
    <x v="4"/>
    <n v="-6489"/>
    <n v="17356"/>
    <n v="-373.87646923254209"/>
  </r>
  <r>
    <x v="5"/>
    <x v="40"/>
    <x v="9"/>
    <x v="45"/>
    <x v="2"/>
    <n v="84893"/>
    <n v="17356"/>
    <n v="4891.2767918875315"/>
  </r>
  <r>
    <x v="5"/>
    <x v="40"/>
    <x v="9"/>
    <x v="45"/>
    <x v="4"/>
    <n v="-297"/>
    <n v="17356"/>
    <n v="-17.112237842820928"/>
  </r>
  <r>
    <x v="5"/>
    <x v="40"/>
    <x v="10"/>
    <x v="47"/>
    <x v="2"/>
    <n v="2386"/>
    <n v="17356"/>
    <n v="137.47407236690481"/>
  </r>
  <r>
    <x v="5"/>
    <x v="40"/>
    <x v="10"/>
    <x v="47"/>
    <x v="3"/>
    <n v="1557"/>
    <n v="17356"/>
    <n v="89.709610509333942"/>
  </r>
  <r>
    <x v="5"/>
    <x v="40"/>
    <x v="10"/>
    <x v="47"/>
    <x v="4"/>
    <n v="-54"/>
    <n v="17356"/>
    <n v="-3.1113159714219867"/>
  </r>
  <r>
    <x v="5"/>
    <x v="40"/>
    <x v="10"/>
    <x v="48"/>
    <x v="2"/>
    <n v="7323"/>
    <n v="17356"/>
    <n v="421.92901590228166"/>
  </r>
  <r>
    <x v="5"/>
    <x v="40"/>
    <x v="10"/>
    <x v="48"/>
    <x v="3"/>
    <n v="26712"/>
    <n v="17356"/>
    <n v="1539.0643005300763"/>
  </r>
  <r>
    <x v="5"/>
    <x v="40"/>
    <x v="10"/>
    <x v="48"/>
    <x v="4"/>
    <n v="-282"/>
    <n v="17356"/>
    <n v="-16.24798340631482"/>
  </r>
  <r>
    <x v="5"/>
    <x v="40"/>
    <x v="10"/>
    <x v="49"/>
    <x v="2"/>
    <n v="21056"/>
    <n v="17356"/>
    <n v="1213.1827610048397"/>
  </r>
  <r>
    <x v="5"/>
    <x v="40"/>
    <x v="10"/>
    <x v="49"/>
    <x v="3"/>
    <n v="10"/>
    <n v="17356"/>
    <n v="0.57616962433740493"/>
  </r>
  <r>
    <x v="5"/>
    <x v="40"/>
    <x v="10"/>
    <x v="50"/>
    <x v="2"/>
    <n v="96670"/>
    <n v="17356"/>
    <n v="5569.8317584696943"/>
  </r>
  <r>
    <x v="5"/>
    <x v="40"/>
    <x v="10"/>
    <x v="50"/>
    <x v="3"/>
    <n v="4635"/>
    <n v="17356"/>
    <n v="267.05462088038718"/>
  </r>
  <r>
    <x v="5"/>
    <x v="40"/>
    <x v="10"/>
    <x v="50"/>
    <x v="4"/>
    <n v="-7154"/>
    <n v="17356"/>
    <n v="-412.19174925097951"/>
  </r>
  <r>
    <x v="5"/>
    <x v="40"/>
    <x v="10"/>
    <x v="62"/>
    <x v="2"/>
    <n v="32572"/>
    <n v="17356"/>
    <n v="1876.6997003917952"/>
  </r>
  <r>
    <x v="5"/>
    <x v="40"/>
    <x v="10"/>
    <x v="62"/>
    <x v="3"/>
    <n v="3"/>
    <n v="17356"/>
    <n v="0.17285088730122147"/>
  </r>
  <r>
    <x v="5"/>
    <x v="40"/>
    <x v="10"/>
    <x v="62"/>
    <x v="4"/>
    <n v="-67"/>
    <n v="17356"/>
    <n v="-3.8603364830606131"/>
  </r>
  <r>
    <x v="5"/>
    <x v="40"/>
    <x v="10"/>
    <x v="51"/>
    <x v="2"/>
    <n v="7791"/>
    <n v="17356"/>
    <n v="448.89375432127218"/>
  </r>
  <r>
    <x v="5"/>
    <x v="40"/>
    <x v="10"/>
    <x v="70"/>
    <x v="2"/>
    <n v="1393"/>
    <n v="17356"/>
    <n v="80.260428670200497"/>
  </r>
  <r>
    <x v="5"/>
    <x v="40"/>
    <x v="11"/>
    <x v="53"/>
    <x v="2"/>
    <n v="10777"/>
    <n v="17356"/>
    <n v="620.93800414842121"/>
  </r>
  <r>
    <x v="5"/>
    <x v="40"/>
    <x v="11"/>
    <x v="53"/>
    <x v="3"/>
    <n v="25196"/>
    <n v="17356"/>
    <n v="1451.7169854805254"/>
  </r>
  <r>
    <x v="5"/>
    <x v="40"/>
    <x v="11"/>
    <x v="53"/>
    <x v="4"/>
    <n v="-49725"/>
    <n v="17356"/>
    <n v="-2865.0034570177463"/>
  </r>
  <r>
    <x v="5"/>
    <x v="40"/>
    <x v="11"/>
    <x v="68"/>
    <x v="2"/>
    <n v="572"/>
    <n v="17356"/>
    <n v="32.95690251209956"/>
  </r>
  <r>
    <x v="5"/>
    <x v="40"/>
    <x v="11"/>
    <x v="71"/>
    <x v="2"/>
    <n v="14231"/>
    <n v="17356"/>
    <n v="819.94699239456099"/>
  </r>
  <r>
    <x v="5"/>
    <x v="40"/>
    <x v="11"/>
    <x v="71"/>
    <x v="3"/>
    <n v="1827"/>
    <n v="17356"/>
    <n v="105.26619036644388"/>
  </r>
  <r>
    <x v="5"/>
    <x v="40"/>
    <x v="11"/>
    <x v="71"/>
    <x v="4"/>
    <n v="-265"/>
    <n v="17356"/>
    <n v="-15.268495044941231"/>
  </r>
  <r>
    <x v="5"/>
    <x v="40"/>
    <x v="11"/>
    <x v="69"/>
    <x v="2"/>
    <n v="32855"/>
    <n v="17356"/>
    <n v="1893.0053007605441"/>
  </r>
  <r>
    <x v="5"/>
    <x v="40"/>
    <x v="11"/>
    <x v="69"/>
    <x v="4"/>
    <n v="-887"/>
    <n v="17356"/>
    <n v="-51.106245678727817"/>
  </r>
  <r>
    <x v="5"/>
    <x v="40"/>
    <x v="12"/>
    <x v="54"/>
    <x v="2"/>
    <n v="17389"/>
    <n v="17356"/>
    <n v="1001.9013597603134"/>
  </r>
  <r>
    <x v="5"/>
    <x v="40"/>
    <x v="12"/>
    <x v="54"/>
    <x v="3"/>
    <n v="36618"/>
    <n v="17356"/>
    <n v="2109.8179303987094"/>
  </r>
  <r>
    <x v="5"/>
    <x v="40"/>
    <x v="12"/>
    <x v="54"/>
    <x v="4"/>
    <n v="-76662"/>
    <n v="17356"/>
    <n v="-4417.0315740954138"/>
  </r>
  <r>
    <x v="5"/>
    <x v="40"/>
    <x v="12"/>
    <x v="55"/>
    <x v="2"/>
    <n v="1428"/>
    <n v="17356"/>
    <n v="82.277022355381419"/>
  </r>
  <r>
    <x v="5"/>
    <x v="40"/>
    <x v="12"/>
    <x v="55"/>
    <x v="3"/>
    <n v="2119"/>
    <n v="17356"/>
    <n v="122.09034339709611"/>
  </r>
  <r>
    <x v="5"/>
    <x v="40"/>
    <x v="12"/>
    <x v="55"/>
    <x v="4"/>
    <n v="-5926"/>
    <n v="17356"/>
    <n v="-341.43811938234614"/>
  </r>
  <r>
    <x v="5"/>
    <x v="40"/>
    <x v="12"/>
    <x v="79"/>
    <x v="2"/>
    <n v="127"/>
    <n v="17356"/>
    <n v="7.3173542290850424"/>
  </r>
  <r>
    <x v="5"/>
    <x v="40"/>
    <x v="12"/>
    <x v="56"/>
    <x v="2"/>
    <n v="226364"/>
    <n v="17356"/>
    <n v="13042.406084351232"/>
  </r>
  <r>
    <x v="5"/>
    <x v="40"/>
    <x v="12"/>
    <x v="56"/>
    <x v="3"/>
    <n v="248777"/>
    <n v="17356"/>
    <n v="14333.775063378658"/>
  </r>
  <r>
    <x v="5"/>
    <x v="40"/>
    <x v="12"/>
    <x v="56"/>
    <x v="4"/>
    <n v="-93975"/>
    <n v="17356"/>
    <n v="-5414.5540447107624"/>
  </r>
  <r>
    <x v="5"/>
    <x v="40"/>
    <x v="12"/>
    <x v="57"/>
    <x v="2"/>
    <n v="19975"/>
    <n v="17356"/>
    <n v="1150.8988246139663"/>
  </r>
  <r>
    <x v="5"/>
    <x v="40"/>
    <x v="12"/>
    <x v="57"/>
    <x v="3"/>
    <n v="3"/>
    <n v="17356"/>
    <n v="0.17285088730122147"/>
  </r>
  <r>
    <x v="5"/>
    <x v="40"/>
    <x v="12"/>
    <x v="58"/>
    <x v="2"/>
    <n v="8069"/>
    <n v="17356"/>
    <n v="464.91126987785202"/>
  </r>
  <r>
    <x v="5"/>
    <x v="40"/>
    <x v="12"/>
    <x v="58"/>
    <x v="3"/>
    <n v="61251"/>
    <n v="17356"/>
    <n v="3529.096566029039"/>
  </r>
  <r>
    <x v="5"/>
    <x v="40"/>
    <x v="12"/>
    <x v="58"/>
    <x v="4"/>
    <n v="-1216"/>
    <n v="17356"/>
    <n v="-70.062226319428433"/>
  </r>
  <r>
    <x v="5"/>
    <x v="40"/>
    <x v="12"/>
    <x v="59"/>
    <x v="2"/>
    <n v="6657"/>
    <n v="17356"/>
    <n v="383.55611892141053"/>
  </r>
  <r>
    <x v="5"/>
    <x v="40"/>
    <x v="12"/>
    <x v="60"/>
    <x v="2"/>
    <n v="217"/>
    <n v="17356"/>
    <n v="12.502880848121686"/>
  </r>
  <r>
    <x v="5"/>
    <x v="41"/>
    <x v="0"/>
    <x v="0"/>
    <x v="0"/>
    <n v="-794334"/>
    <n v="2970"/>
    <n v="-267452.52525252529"/>
  </r>
  <r>
    <x v="5"/>
    <x v="41"/>
    <x v="0"/>
    <x v="1"/>
    <x v="0"/>
    <n v="-103103"/>
    <n v="2970"/>
    <n v="-34714.814814814818"/>
  </r>
  <r>
    <x v="5"/>
    <x v="41"/>
    <x v="0"/>
    <x v="2"/>
    <x v="1"/>
    <n v="-585727"/>
    <n v="2970"/>
    <n v="-197214.47811447812"/>
  </r>
  <r>
    <x v="5"/>
    <x v="41"/>
    <x v="0"/>
    <x v="3"/>
    <x v="0"/>
    <n v="-26982"/>
    <n v="2970"/>
    <n v="-9084.8484848484841"/>
  </r>
  <r>
    <x v="5"/>
    <x v="41"/>
    <x v="1"/>
    <x v="4"/>
    <x v="2"/>
    <n v="32026"/>
    <n v="2970"/>
    <n v="10783.164983164983"/>
  </r>
  <r>
    <x v="5"/>
    <x v="41"/>
    <x v="1"/>
    <x v="4"/>
    <x v="3"/>
    <n v="33863"/>
    <n v="2970"/>
    <n v="11401.683501683503"/>
  </r>
  <r>
    <x v="5"/>
    <x v="41"/>
    <x v="1"/>
    <x v="4"/>
    <x v="4"/>
    <n v="-20365"/>
    <n v="2970"/>
    <n v="-6856.9023569023575"/>
  </r>
  <r>
    <x v="5"/>
    <x v="41"/>
    <x v="1"/>
    <x v="5"/>
    <x v="2"/>
    <n v="19617"/>
    <n v="2970"/>
    <n v="6605.0505050505053"/>
  </r>
  <r>
    <x v="5"/>
    <x v="41"/>
    <x v="1"/>
    <x v="5"/>
    <x v="4"/>
    <n v="-10631"/>
    <n v="2970"/>
    <n v="-3579.4612794612799"/>
  </r>
  <r>
    <x v="5"/>
    <x v="41"/>
    <x v="1"/>
    <x v="6"/>
    <x v="2"/>
    <n v="3645"/>
    <n v="2970"/>
    <n v="1227.2727272727273"/>
  </r>
  <r>
    <x v="5"/>
    <x v="41"/>
    <x v="1"/>
    <x v="6"/>
    <x v="3"/>
    <n v="3128"/>
    <n v="2970"/>
    <n v="1053.1986531986533"/>
  </r>
  <r>
    <x v="5"/>
    <x v="41"/>
    <x v="1"/>
    <x v="6"/>
    <x v="4"/>
    <n v="-2101"/>
    <n v="2970"/>
    <n v="-707.40740740740739"/>
  </r>
  <r>
    <x v="5"/>
    <x v="41"/>
    <x v="1"/>
    <x v="7"/>
    <x v="2"/>
    <n v="9409"/>
    <n v="2970"/>
    <n v="3168.0134680134679"/>
  </r>
  <r>
    <x v="5"/>
    <x v="41"/>
    <x v="1"/>
    <x v="7"/>
    <x v="3"/>
    <n v="17356"/>
    <n v="2970"/>
    <n v="5843.7710437710439"/>
  </r>
  <r>
    <x v="5"/>
    <x v="41"/>
    <x v="1"/>
    <x v="7"/>
    <x v="4"/>
    <n v="-2646"/>
    <n v="2970"/>
    <n v="-890.90909090909088"/>
  </r>
  <r>
    <x v="5"/>
    <x v="41"/>
    <x v="1"/>
    <x v="8"/>
    <x v="2"/>
    <n v="13791"/>
    <n v="2970"/>
    <n v="4643.4343434343436"/>
  </r>
  <r>
    <x v="5"/>
    <x v="41"/>
    <x v="1"/>
    <x v="8"/>
    <x v="3"/>
    <n v="97024"/>
    <n v="2970"/>
    <n v="32668.013468013469"/>
  </r>
  <r>
    <x v="5"/>
    <x v="41"/>
    <x v="1"/>
    <x v="8"/>
    <x v="4"/>
    <n v="-101655"/>
    <n v="2970"/>
    <n v="-34227.272727272728"/>
  </r>
  <r>
    <x v="5"/>
    <x v="41"/>
    <x v="1"/>
    <x v="9"/>
    <x v="2"/>
    <n v="343"/>
    <n v="2970"/>
    <n v="115.48821548821549"/>
  </r>
  <r>
    <x v="5"/>
    <x v="41"/>
    <x v="1"/>
    <x v="10"/>
    <x v="2"/>
    <n v="588"/>
    <n v="2970"/>
    <n v="197.97979797979798"/>
  </r>
  <r>
    <x v="5"/>
    <x v="41"/>
    <x v="1"/>
    <x v="11"/>
    <x v="2"/>
    <n v="9288"/>
    <n v="2970"/>
    <n v="3127.2727272727275"/>
  </r>
  <r>
    <x v="5"/>
    <x v="41"/>
    <x v="2"/>
    <x v="12"/>
    <x v="2"/>
    <n v="489"/>
    <n v="2970"/>
    <n v="164.64646464646466"/>
  </r>
  <r>
    <x v="5"/>
    <x v="41"/>
    <x v="3"/>
    <x v="13"/>
    <x v="2"/>
    <n v="3645"/>
    <n v="2970"/>
    <n v="1227.2727272727273"/>
  </r>
  <r>
    <x v="5"/>
    <x v="41"/>
    <x v="3"/>
    <x v="13"/>
    <x v="3"/>
    <n v="9781"/>
    <n v="2970"/>
    <n v="3293.2659932659935"/>
  </r>
  <r>
    <x v="5"/>
    <x v="41"/>
    <x v="3"/>
    <x v="14"/>
    <x v="2"/>
    <n v="40764"/>
    <n v="2970"/>
    <n v="13725.252525252525"/>
  </r>
  <r>
    <x v="5"/>
    <x v="41"/>
    <x v="3"/>
    <x v="14"/>
    <x v="3"/>
    <n v="147849"/>
    <n v="2970"/>
    <n v="49780.808080808078"/>
  </r>
  <r>
    <x v="5"/>
    <x v="41"/>
    <x v="3"/>
    <x v="14"/>
    <x v="4"/>
    <n v="-37278"/>
    <n v="2970"/>
    <n v="-12551.51515151515"/>
  </r>
  <r>
    <x v="5"/>
    <x v="41"/>
    <x v="3"/>
    <x v="15"/>
    <x v="2"/>
    <n v="127974"/>
    <n v="2970"/>
    <n v="43088.888888888891"/>
  </r>
  <r>
    <x v="5"/>
    <x v="41"/>
    <x v="3"/>
    <x v="15"/>
    <x v="3"/>
    <n v="311138"/>
    <n v="2970"/>
    <n v="104760.26936026936"/>
  </r>
  <r>
    <x v="5"/>
    <x v="41"/>
    <x v="3"/>
    <x v="15"/>
    <x v="4"/>
    <n v="-18283"/>
    <n v="2970"/>
    <n v="-6155.8922558922559"/>
  </r>
  <r>
    <x v="5"/>
    <x v="41"/>
    <x v="3"/>
    <x v="61"/>
    <x v="2"/>
    <n v="500"/>
    <n v="2970"/>
    <n v="168.35016835016836"/>
  </r>
  <r>
    <x v="5"/>
    <x v="41"/>
    <x v="3"/>
    <x v="16"/>
    <x v="2"/>
    <n v="16630"/>
    <n v="2970"/>
    <n v="5599.3265993265995"/>
  </r>
  <r>
    <x v="5"/>
    <x v="41"/>
    <x v="3"/>
    <x v="16"/>
    <x v="3"/>
    <n v="52071"/>
    <n v="2970"/>
    <n v="17532.323232323233"/>
  </r>
  <r>
    <x v="5"/>
    <x v="41"/>
    <x v="3"/>
    <x v="16"/>
    <x v="4"/>
    <n v="-14258"/>
    <n v="2970"/>
    <n v="-4800.6734006734005"/>
  </r>
  <r>
    <x v="5"/>
    <x v="41"/>
    <x v="3"/>
    <x v="17"/>
    <x v="2"/>
    <n v="5629"/>
    <n v="2970"/>
    <n v="1895.2861952861952"/>
  </r>
  <r>
    <x v="5"/>
    <x v="41"/>
    <x v="4"/>
    <x v="19"/>
    <x v="2"/>
    <n v="6094"/>
    <n v="2970"/>
    <n v="2051.8518518518517"/>
  </r>
  <r>
    <x v="5"/>
    <x v="41"/>
    <x v="4"/>
    <x v="19"/>
    <x v="3"/>
    <n v="14738"/>
    <n v="2970"/>
    <n v="4962.289562289563"/>
  </r>
  <r>
    <x v="5"/>
    <x v="41"/>
    <x v="4"/>
    <x v="19"/>
    <x v="4"/>
    <n v="-1410"/>
    <n v="2970"/>
    <n v="-474.74747474747477"/>
  </r>
  <r>
    <x v="5"/>
    <x v="41"/>
    <x v="4"/>
    <x v="20"/>
    <x v="2"/>
    <n v="14094"/>
    <n v="2970"/>
    <n v="4745.454545454545"/>
  </r>
  <r>
    <x v="5"/>
    <x v="41"/>
    <x v="4"/>
    <x v="21"/>
    <x v="4"/>
    <n v="-27"/>
    <n v="2970"/>
    <n v="-9.0909090909090899"/>
  </r>
  <r>
    <x v="5"/>
    <x v="41"/>
    <x v="4"/>
    <x v="22"/>
    <x v="2"/>
    <n v="3810"/>
    <n v="2970"/>
    <n v="1282.8282828282829"/>
  </r>
  <r>
    <x v="5"/>
    <x v="41"/>
    <x v="4"/>
    <x v="24"/>
    <x v="2"/>
    <n v="3485"/>
    <n v="2970"/>
    <n v="1173.4006734006734"/>
  </r>
  <r>
    <x v="5"/>
    <x v="41"/>
    <x v="4"/>
    <x v="24"/>
    <x v="4"/>
    <n v="-367"/>
    <n v="2970"/>
    <n v="-123.56902356902357"/>
  </r>
  <r>
    <x v="5"/>
    <x v="41"/>
    <x v="4"/>
    <x v="25"/>
    <x v="2"/>
    <n v="1914"/>
    <n v="2970"/>
    <n v="644.44444444444446"/>
  </r>
  <r>
    <x v="5"/>
    <x v="41"/>
    <x v="5"/>
    <x v="26"/>
    <x v="2"/>
    <n v="390"/>
    <n v="2970"/>
    <n v="131.31313131313132"/>
  </r>
  <r>
    <x v="5"/>
    <x v="41"/>
    <x v="5"/>
    <x v="26"/>
    <x v="3"/>
    <n v="6410"/>
    <n v="2970"/>
    <n v="2158.2491582491584"/>
  </r>
  <r>
    <x v="5"/>
    <x v="41"/>
    <x v="5"/>
    <x v="63"/>
    <x v="2"/>
    <n v="3264"/>
    <n v="2970"/>
    <n v="1098.9898989898988"/>
  </r>
  <r>
    <x v="5"/>
    <x v="41"/>
    <x v="5"/>
    <x v="27"/>
    <x v="2"/>
    <n v="3213"/>
    <n v="2970"/>
    <n v="1081.8181818181818"/>
  </r>
  <r>
    <x v="5"/>
    <x v="41"/>
    <x v="5"/>
    <x v="27"/>
    <x v="3"/>
    <n v="5952"/>
    <n v="2970"/>
    <n v="2004.0404040404042"/>
  </r>
  <r>
    <x v="5"/>
    <x v="41"/>
    <x v="5"/>
    <x v="27"/>
    <x v="4"/>
    <n v="-2219"/>
    <n v="2970"/>
    <n v="-747.13804713804711"/>
  </r>
  <r>
    <x v="5"/>
    <x v="41"/>
    <x v="5"/>
    <x v="28"/>
    <x v="2"/>
    <n v="4739"/>
    <n v="2970"/>
    <n v="1595.6228956228956"/>
  </r>
  <r>
    <x v="5"/>
    <x v="41"/>
    <x v="5"/>
    <x v="28"/>
    <x v="3"/>
    <n v="3177"/>
    <n v="2970"/>
    <n v="1069.6969696969695"/>
  </r>
  <r>
    <x v="5"/>
    <x v="41"/>
    <x v="5"/>
    <x v="28"/>
    <x v="4"/>
    <n v="-519"/>
    <n v="2970"/>
    <n v="-174.74747474747474"/>
  </r>
  <r>
    <x v="5"/>
    <x v="41"/>
    <x v="5"/>
    <x v="29"/>
    <x v="2"/>
    <n v="59642"/>
    <n v="2970"/>
    <n v="20081.481481481482"/>
  </r>
  <r>
    <x v="5"/>
    <x v="41"/>
    <x v="5"/>
    <x v="29"/>
    <x v="3"/>
    <n v="31180"/>
    <n v="2970"/>
    <n v="10498.316498316497"/>
  </r>
  <r>
    <x v="5"/>
    <x v="41"/>
    <x v="5"/>
    <x v="29"/>
    <x v="4"/>
    <n v="-28811"/>
    <n v="2970"/>
    <n v="-9700.6734006734005"/>
  </r>
  <r>
    <x v="5"/>
    <x v="41"/>
    <x v="5"/>
    <x v="30"/>
    <x v="2"/>
    <n v="6874"/>
    <n v="2970"/>
    <n v="2314.4781144781145"/>
  </r>
  <r>
    <x v="5"/>
    <x v="41"/>
    <x v="5"/>
    <x v="30"/>
    <x v="3"/>
    <n v="4241"/>
    <n v="2970"/>
    <n v="1427.9461279461279"/>
  </r>
  <r>
    <x v="5"/>
    <x v="41"/>
    <x v="5"/>
    <x v="30"/>
    <x v="4"/>
    <n v="-94"/>
    <n v="2970"/>
    <n v="-31.649831649831651"/>
  </r>
  <r>
    <x v="5"/>
    <x v="41"/>
    <x v="5"/>
    <x v="31"/>
    <x v="2"/>
    <n v="22509"/>
    <n v="2970"/>
    <n v="7578.787878787879"/>
  </r>
  <r>
    <x v="5"/>
    <x v="41"/>
    <x v="6"/>
    <x v="32"/>
    <x v="2"/>
    <n v="9803"/>
    <n v="2970"/>
    <n v="3300.6734006734009"/>
  </r>
  <r>
    <x v="5"/>
    <x v="41"/>
    <x v="6"/>
    <x v="32"/>
    <x v="3"/>
    <n v="16880"/>
    <n v="2970"/>
    <n v="5683.5016835016831"/>
  </r>
  <r>
    <x v="5"/>
    <x v="41"/>
    <x v="6"/>
    <x v="32"/>
    <x v="4"/>
    <n v="-3593"/>
    <n v="2970"/>
    <n v="-1209.7643097643099"/>
  </r>
  <r>
    <x v="5"/>
    <x v="41"/>
    <x v="6"/>
    <x v="64"/>
    <x v="2"/>
    <n v="56"/>
    <n v="2970"/>
    <n v="18.855218855218855"/>
  </r>
  <r>
    <x v="5"/>
    <x v="41"/>
    <x v="6"/>
    <x v="65"/>
    <x v="2"/>
    <n v="1160"/>
    <n v="2970"/>
    <n v="390.57239057239059"/>
  </r>
  <r>
    <x v="5"/>
    <x v="41"/>
    <x v="7"/>
    <x v="34"/>
    <x v="2"/>
    <n v="5160"/>
    <n v="2970"/>
    <n v="1737.3737373737374"/>
  </r>
  <r>
    <x v="5"/>
    <x v="41"/>
    <x v="7"/>
    <x v="34"/>
    <x v="4"/>
    <n v="-2521"/>
    <n v="2970"/>
    <n v="-848.82154882154884"/>
  </r>
  <r>
    <x v="5"/>
    <x v="41"/>
    <x v="7"/>
    <x v="35"/>
    <x v="2"/>
    <n v="34143"/>
    <n v="2970"/>
    <n v="11495.959595959595"/>
  </r>
  <r>
    <x v="5"/>
    <x v="41"/>
    <x v="7"/>
    <x v="35"/>
    <x v="4"/>
    <n v="-30389"/>
    <n v="2970"/>
    <n v="-10231.986531986533"/>
  </r>
  <r>
    <x v="5"/>
    <x v="41"/>
    <x v="7"/>
    <x v="36"/>
    <x v="2"/>
    <n v="218"/>
    <n v="2970"/>
    <n v="73.400673400673398"/>
  </r>
  <r>
    <x v="5"/>
    <x v="41"/>
    <x v="7"/>
    <x v="36"/>
    <x v="4"/>
    <n v="-409"/>
    <n v="2970"/>
    <n v="-137.7104377104377"/>
  </r>
  <r>
    <x v="5"/>
    <x v="41"/>
    <x v="8"/>
    <x v="37"/>
    <x v="2"/>
    <n v="6315"/>
    <n v="2970"/>
    <n v="2126.2626262626263"/>
  </r>
  <r>
    <x v="5"/>
    <x v="41"/>
    <x v="8"/>
    <x v="37"/>
    <x v="3"/>
    <n v="25498"/>
    <n v="2970"/>
    <n v="8585.1851851851861"/>
  </r>
  <r>
    <x v="5"/>
    <x v="41"/>
    <x v="8"/>
    <x v="37"/>
    <x v="4"/>
    <n v="-3004"/>
    <n v="2970"/>
    <n v="-1011.4478114478113"/>
  </r>
  <r>
    <x v="5"/>
    <x v="41"/>
    <x v="8"/>
    <x v="67"/>
    <x v="2"/>
    <n v="1152"/>
    <n v="2970"/>
    <n v="387.87878787878788"/>
  </r>
  <r>
    <x v="5"/>
    <x v="41"/>
    <x v="8"/>
    <x v="38"/>
    <x v="2"/>
    <n v="20294"/>
    <n v="2970"/>
    <n v="6832.9966329966328"/>
  </r>
  <r>
    <x v="5"/>
    <x v="41"/>
    <x v="8"/>
    <x v="38"/>
    <x v="3"/>
    <n v="10"/>
    <n v="2970"/>
    <n v="3.3670033670033668"/>
  </r>
  <r>
    <x v="5"/>
    <x v="41"/>
    <x v="8"/>
    <x v="38"/>
    <x v="4"/>
    <n v="-7015"/>
    <n v="2970"/>
    <n v="-2361.9528619528619"/>
  </r>
  <r>
    <x v="5"/>
    <x v="41"/>
    <x v="8"/>
    <x v="39"/>
    <x v="2"/>
    <n v="3478"/>
    <n v="2970"/>
    <n v="1171.0437710437711"/>
  </r>
  <r>
    <x v="5"/>
    <x v="41"/>
    <x v="8"/>
    <x v="39"/>
    <x v="3"/>
    <n v="2022"/>
    <n v="2970"/>
    <n v="680.80808080808083"/>
  </r>
  <r>
    <x v="5"/>
    <x v="41"/>
    <x v="8"/>
    <x v="39"/>
    <x v="4"/>
    <n v="-6431"/>
    <n v="2970"/>
    <n v="-2165.3198653198651"/>
  </r>
  <r>
    <x v="5"/>
    <x v="41"/>
    <x v="9"/>
    <x v="41"/>
    <x v="2"/>
    <n v="20422"/>
    <n v="2970"/>
    <n v="6876.0942760942762"/>
  </r>
  <r>
    <x v="5"/>
    <x v="41"/>
    <x v="9"/>
    <x v="41"/>
    <x v="4"/>
    <n v="-4393"/>
    <n v="2970"/>
    <n v="-1479.124579124579"/>
  </r>
  <r>
    <x v="5"/>
    <x v="41"/>
    <x v="9"/>
    <x v="42"/>
    <x v="2"/>
    <n v="1300"/>
    <n v="2970"/>
    <n v="437.7104377104377"/>
  </r>
  <r>
    <x v="5"/>
    <x v="41"/>
    <x v="9"/>
    <x v="43"/>
    <x v="2"/>
    <n v="17934"/>
    <n v="2970"/>
    <n v="6038.3838383838383"/>
  </r>
  <r>
    <x v="5"/>
    <x v="41"/>
    <x v="9"/>
    <x v="44"/>
    <x v="2"/>
    <n v="8388"/>
    <n v="2970"/>
    <n v="2824.242424242424"/>
  </r>
  <r>
    <x v="5"/>
    <x v="41"/>
    <x v="9"/>
    <x v="44"/>
    <x v="4"/>
    <n v="-29"/>
    <n v="2970"/>
    <n v="-9.7643097643097629"/>
  </r>
  <r>
    <x v="5"/>
    <x v="41"/>
    <x v="10"/>
    <x v="47"/>
    <x v="2"/>
    <n v="7801"/>
    <n v="2970"/>
    <n v="2626.5993265993266"/>
  </r>
  <r>
    <x v="5"/>
    <x v="41"/>
    <x v="10"/>
    <x v="47"/>
    <x v="4"/>
    <n v="-614"/>
    <n v="2970"/>
    <n v="-206.73400673400675"/>
  </r>
  <r>
    <x v="5"/>
    <x v="41"/>
    <x v="10"/>
    <x v="48"/>
    <x v="2"/>
    <n v="5151"/>
    <n v="2970"/>
    <n v="1734.3434343434344"/>
  </r>
  <r>
    <x v="5"/>
    <x v="41"/>
    <x v="10"/>
    <x v="49"/>
    <x v="2"/>
    <n v="662"/>
    <n v="2970"/>
    <n v="222.89562289562286"/>
  </r>
  <r>
    <x v="5"/>
    <x v="41"/>
    <x v="10"/>
    <x v="50"/>
    <x v="2"/>
    <n v="30218"/>
    <n v="2970"/>
    <n v="10174.410774410773"/>
  </r>
  <r>
    <x v="5"/>
    <x v="41"/>
    <x v="10"/>
    <x v="50"/>
    <x v="4"/>
    <n v="-47"/>
    <n v="2970"/>
    <n v="-15.824915824915825"/>
  </r>
  <r>
    <x v="5"/>
    <x v="41"/>
    <x v="10"/>
    <x v="62"/>
    <x v="2"/>
    <n v="753"/>
    <n v="2970"/>
    <n v="253.53535353535355"/>
  </r>
  <r>
    <x v="5"/>
    <x v="41"/>
    <x v="10"/>
    <x v="51"/>
    <x v="2"/>
    <n v="2492"/>
    <n v="2970"/>
    <n v="839.05723905723903"/>
  </r>
  <r>
    <x v="5"/>
    <x v="41"/>
    <x v="10"/>
    <x v="70"/>
    <x v="2"/>
    <n v="5160"/>
    <n v="2970"/>
    <n v="1737.3737373737374"/>
  </r>
  <r>
    <x v="5"/>
    <x v="41"/>
    <x v="10"/>
    <x v="70"/>
    <x v="4"/>
    <n v="-1085"/>
    <n v="2970"/>
    <n v="-365.3198653198653"/>
  </r>
  <r>
    <x v="5"/>
    <x v="41"/>
    <x v="10"/>
    <x v="52"/>
    <x v="2"/>
    <n v="1530"/>
    <n v="2970"/>
    <n v="515.15151515151513"/>
  </r>
  <r>
    <x v="5"/>
    <x v="41"/>
    <x v="11"/>
    <x v="53"/>
    <x v="2"/>
    <n v="16362"/>
    <n v="2970"/>
    <n v="5509.090909090909"/>
  </r>
  <r>
    <x v="5"/>
    <x v="41"/>
    <x v="11"/>
    <x v="53"/>
    <x v="3"/>
    <n v="468"/>
    <n v="2970"/>
    <n v="157.57575757575756"/>
  </r>
  <r>
    <x v="5"/>
    <x v="41"/>
    <x v="11"/>
    <x v="68"/>
    <x v="2"/>
    <n v="974"/>
    <n v="2970"/>
    <n v="327.94612794612794"/>
  </r>
  <r>
    <x v="5"/>
    <x v="41"/>
    <x v="11"/>
    <x v="68"/>
    <x v="4"/>
    <n v="-78"/>
    <n v="2970"/>
    <n v="-26.262626262626263"/>
  </r>
  <r>
    <x v="5"/>
    <x v="41"/>
    <x v="11"/>
    <x v="71"/>
    <x v="2"/>
    <n v="2656"/>
    <n v="2970"/>
    <n v="894.27609427609423"/>
  </r>
  <r>
    <x v="5"/>
    <x v="41"/>
    <x v="11"/>
    <x v="69"/>
    <x v="2"/>
    <n v="6798"/>
    <n v="2970"/>
    <n v="2288.8888888888887"/>
  </r>
  <r>
    <x v="5"/>
    <x v="41"/>
    <x v="12"/>
    <x v="54"/>
    <x v="2"/>
    <n v="13188"/>
    <n v="2970"/>
    <n v="4440.4040404040406"/>
  </r>
  <r>
    <x v="5"/>
    <x v="41"/>
    <x v="12"/>
    <x v="54"/>
    <x v="3"/>
    <n v="8269"/>
    <n v="2970"/>
    <n v="2784.1750841750841"/>
  </r>
  <r>
    <x v="5"/>
    <x v="41"/>
    <x v="12"/>
    <x v="55"/>
    <x v="2"/>
    <n v="219"/>
    <n v="2970"/>
    <n v="73.73737373737373"/>
  </r>
  <r>
    <x v="5"/>
    <x v="41"/>
    <x v="12"/>
    <x v="55"/>
    <x v="3"/>
    <n v="804"/>
    <n v="2970"/>
    <n v="270.70707070707073"/>
  </r>
  <r>
    <x v="5"/>
    <x v="41"/>
    <x v="12"/>
    <x v="55"/>
    <x v="4"/>
    <n v="-2140"/>
    <n v="2970"/>
    <n v="-720.53872053872055"/>
  </r>
  <r>
    <x v="5"/>
    <x v="41"/>
    <x v="12"/>
    <x v="76"/>
    <x v="2"/>
    <n v="2053"/>
    <n v="2970"/>
    <n v="691.24579124579122"/>
  </r>
  <r>
    <x v="5"/>
    <x v="41"/>
    <x v="12"/>
    <x v="56"/>
    <x v="2"/>
    <n v="59520"/>
    <n v="2970"/>
    <n v="20040.404040404042"/>
  </r>
  <r>
    <x v="5"/>
    <x v="41"/>
    <x v="12"/>
    <x v="56"/>
    <x v="3"/>
    <n v="76367"/>
    <n v="2970"/>
    <n v="25712.794612794612"/>
  </r>
  <r>
    <x v="5"/>
    <x v="41"/>
    <x v="12"/>
    <x v="56"/>
    <x v="4"/>
    <n v="-16688"/>
    <n v="2970"/>
    <n v="-5618.8552188552194"/>
  </r>
  <r>
    <x v="5"/>
    <x v="41"/>
    <x v="12"/>
    <x v="57"/>
    <x v="2"/>
    <n v="5117"/>
    <n v="2970"/>
    <n v="1722.8956228956229"/>
  </r>
  <r>
    <x v="5"/>
    <x v="41"/>
    <x v="12"/>
    <x v="58"/>
    <x v="2"/>
    <n v="3536"/>
    <n v="2970"/>
    <n v="1190.5723905723905"/>
  </r>
  <r>
    <x v="5"/>
    <x v="41"/>
    <x v="12"/>
    <x v="58"/>
    <x v="3"/>
    <n v="21224"/>
    <n v="2970"/>
    <n v="7146.1279461279464"/>
  </r>
  <r>
    <x v="5"/>
    <x v="41"/>
    <x v="12"/>
    <x v="59"/>
    <x v="2"/>
    <n v="380"/>
    <n v="2970"/>
    <n v="127.94612794612794"/>
  </r>
  <r>
    <x v="5"/>
    <x v="41"/>
    <x v="12"/>
    <x v="59"/>
    <x v="3"/>
    <n v="60"/>
    <n v="2970"/>
    <n v="20.202020202020204"/>
  </r>
  <r>
    <x v="5"/>
    <x v="41"/>
    <x v="12"/>
    <x v="60"/>
    <x v="2"/>
    <n v="15680"/>
    <n v="2970"/>
    <n v="5279.4612794612794"/>
  </r>
  <r>
    <x v="5"/>
    <x v="41"/>
    <x v="12"/>
    <x v="60"/>
    <x v="4"/>
    <n v="-928"/>
    <n v="2970"/>
    <n v="-312.45791245791241"/>
  </r>
  <r>
    <x v="5"/>
    <x v="42"/>
    <x v="0"/>
    <x v="0"/>
    <x v="0"/>
    <n v="-631260"/>
    <n v="2188"/>
    <n v="-288510.05484460696"/>
  </r>
  <r>
    <x v="5"/>
    <x v="42"/>
    <x v="0"/>
    <x v="1"/>
    <x v="0"/>
    <n v="-74914"/>
    <n v="2188"/>
    <n v="-34238.574040219377"/>
  </r>
  <r>
    <x v="5"/>
    <x v="42"/>
    <x v="0"/>
    <x v="2"/>
    <x v="1"/>
    <n v="-447700"/>
    <n v="2188"/>
    <n v="-204616.08775137112"/>
  </r>
  <r>
    <x v="5"/>
    <x v="42"/>
    <x v="0"/>
    <x v="3"/>
    <x v="0"/>
    <n v="-27345"/>
    <n v="2188"/>
    <n v="-12497.714808043876"/>
  </r>
  <r>
    <x v="5"/>
    <x v="42"/>
    <x v="1"/>
    <x v="4"/>
    <x v="2"/>
    <n v="1595"/>
    <n v="2188"/>
    <n v="728.97623400365626"/>
  </r>
  <r>
    <x v="5"/>
    <x v="42"/>
    <x v="1"/>
    <x v="4"/>
    <x v="3"/>
    <n v="15830"/>
    <n v="2188"/>
    <n v="7234.9177330895791"/>
  </r>
  <r>
    <x v="5"/>
    <x v="42"/>
    <x v="1"/>
    <x v="4"/>
    <x v="4"/>
    <n v="-2152"/>
    <n v="2188"/>
    <n v="-983.5466179159049"/>
  </r>
  <r>
    <x v="5"/>
    <x v="42"/>
    <x v="1"/>
    <x v="5"/>
    <x v="2"/>
    <n v="19861"/>
    <n v="2188"/>
    <n v="9077.2394881170021"/>
  </r>
  <r>
    <x v="5"/>
    <x v="42"/>
    <x v="1"/>
    <x v="5"/>
    <x v="3"/>
    <n v="14106"/>
    <n v="2188"/>
    <n v="6446.9835466179156"/>
  </r>
  <r>
    <x v="5"/>
    <x v="42"/>
    <x v="1"/>
    <x v="5"/>
    <x v="4"/>
    <n v="-11185"/>
    <n v="2188"/>
    <n v="-5111.974405850091"/>
  </r>
  <r>
    <x v="5"/>
    <x v="42"/>
    <x v="1"/>
    <x v="6"/>
    <x v="2"/>
    <n v="525"/>
    <n v="2188"/>
    <n v="239.94515539305303"/>
  </r>
  <r>
    <x v="5"/>
    <x v="42"/>
    <x v="1"/>
    <x v="6"/>
    <x v="3"/>
    <n v="1476"/>
    <n v="2188"/>
    <n v="674.5886654478976"/>
  </r>
  <r>
    <x v="5"/>
    <x v="42"/>
    <x v="1"/>
    <x v="7"/>
    <x v="2"/>
    <n v="9163"/>
    <n v="2188"/>
    <n v="4187.8427787934188"/>
  </r>
  <r>
    <x v="5"/>
    <x v="42"/>
    <x v="1"/>
    <x v="7"/>
    <x v="3"/>
    <n v="7540"/>
    <n v="2188"/>
    <n v="3446.069469835466"/>
  </r>
  <r>
    <x v="5"/>
    <x v="42"/>
    <x v="1"/>
    <x v="7"/>
    <x v="4"/>
    <n v="-10928"/>
    <n v="2188"/>
    <n v="-4994.5155393053019"/>
  </r>
  <r>
    <x v="5"/>
    <x v="42"/>
    <x v="1"/>
    <x v="8"/>
    <x v="2"/>
    <n v="7483"/>
    <n v="2188"/>
    <n v="3420.0182815356488"/>
  </r>
  <r>
    <x v="5"/>
    <x v="42"/>
    <x v="1"/>
    <x v="8"/>
    <x v="3"/>
    <n v="61042"/>
    <n v="2188"/>
    <n v="27898.537477148082"/>
  </r>
  <r>
    <x v="5"/>
    <x v="42"/>
    <x v="1"/>
    <x v="8"/>
    <x v="4"/>
    <n v="-62464"/>
    <n v="2188"/>
    <n v="-28548.446069469835"/>
  </r>
  <r>
    <x v="5"/>
    <x v="42"/>
    <x v="1"/>
    <x v="10"/>
    <x v="2"/>
    <n v="446"/>
    <n v="2188"/>
    <n v="203.83912248628883"/>
  </r>
  <r>
    <x v="5"/>
    <x v="42"/>
    <x v="1"/>
    <x v="11"/>
    <x v="2"/>
    <n v="4366"/>
    <n v="2188"/>
    <n v="1995.4296160877514"/>
  </r>
  <r>
    <x v="5"/>
    <x v="42"/>
    <x v="2"/>
    <x v="12"/>
    <x v="2"/>
    <n v="5917"/>
    <n v="2188"/>
    <n v="2704.296160877514"/>
  </r>
  <r>
    <x v="5"/>
    <x v="42"/>
    <x v="3"/>
    <x v="13"/>
    <x v="2"/>
    <n v="957"/>
    <n v="2188"/>
    <n v="437.38574040219379"/>
  </r>
  <r>
    <x v="5"/>
    <x v="42"/>
    <x v="3"/>
    <x v="13"/>
    <x v="3"/>
    <n v="3167"/>
    <n v="2188"/>
    <n v="1447.4405850091409"/>
  </r>
  <r>
    <x v="5"/>
    <x v="42"/>
    <x v="3"/>
    <x v="13"/>
    <x v="4"/>
    <n v="-327"/>
    <n v="2188"/>
    <n v="-149.45155393053017"/>
  </r>
  <r>
    <x v="5"/>
    <x v="42"/>
    <x v="3"/>
    <x v="14"/>
    <x v="2"/>
    <n v="30648"/>
    <n v="2188"/>
    <n v="14007.312614259597"/>
  </r>
  <r>
    <x v="5"/>
    <x v="42"/>
    <x v="3"/>
    <x v="14"/>
    <x v="3"/>
    <n v="78754"/>
    <n v="2188"/>
    <n v="35993.601462522856"/>
  </r>
  <r>
    <x v="5"/>
    <x v="42"/>
    <x v="3"/>
    <x v="14"/>
    <x v="4"/>
    <n v="-18204"/>
    <n v="2188"/>
    <n v="-8319.9268738574046"/>
  </r>
  <r>
    <x v="5"/>
    <x v="42"/>
    <x v="3"/>
    <x v="15"/>
    <x v="2"/>
    <n v="88664"/>
    <n v="2188"/>
    <n v="40522.851919561239"/>
  </r>
  <r>
    <x v="5"/>
    <x v="42"/>
    <x v="3"/>
    <x v="15"/>
    <x v="3"/>
    <n v="230468"/>
    <n v="2188"/>
    <n v="105332.7239488117"/>
  </r>
  <r>
    <x v="5"/>
    <x v="42"/>
    <x v="3"/>
    <x v="15"/>
    <x v="4"/>
    <n v="-7430"/>
    <n v="2188"/>
    <n v="-3395.7952468007311"/>
  </r>
  <r>
    <x v="5"/>
    <x v="42"/>
    <x v="3"/>
    <x v="61"/>
    <x v="2"/>
    <n v="1109"/>
    <n v="2188"/>
    <n v="506.85557586837291"/>
  </r>
  <r>
    <x v="5"/>
    <x v="42"/>
    <x v="3"/>
    <x v="61"/>
    <x v="3"/>
    <n v="294"/>
    <n v="2188"/>
    <n v="134.36928702010971"/>
  </r>
  <r>
    <x v="5"/>
    <x v="42"/>
    <x v="3"/>
    <x v="61"/>
    <x v="4"/>
    <n v="-30"/>
    <n v="2188"/>
    <n v="-13.711151736745887"/>
  </r>
  <r>
    <x v="5"/>
    <x v="42"/>
    <x v="3"/>
    <x v="16"/>
    <x v="2"/>
    <n v="8883"/>
    <n v="2188"/>
    <n v="4059.8720292504572"/>
  </r>
  <r>
    <x v="5"/>
    <x v="42"/>
    <x v="3"/>
    <x v="16"/>
    <x v="3"/>
    <n v="32113"/>
    <n v="2188"/>
    <n v="14676.873857404022"/>
  </r>
  <r>
    <x v="5"/>
    <x v="42"/>
    <x v="3"/>
    <x v="16"/>
    <x v="4"/>
    <n v="-5255"/>
    <n v="2188"/>
    <n v="-2401.7367458866547"/>
  </r>
  <r>
    <x v="5"/>
    <x v="42"/>
    <x v="3"/>
    <x v="17"/>
    <x v="2"/>
    <n v="251"/>
    <n v="2188"/>
    <n v="114.71663619744059"/>
  </r>
  <r>
    <x v="5"/>
    <x v="42"/>
    <x v="4"/>
    <x v="18"/>
    <x v="2"/>
    <n v="188"/>
    <n v="2188"/>
    <n v="85.923217550274231"/>
  </r>
  <r>
    <x v="5"/>
    <x v="42"/>
    <x v="4"/>
    <x v="18"/>
    <x v="3"/>
    <n v="343"/>
    <n v="2188"/>
    <n v="156.76416819012798"/>
  </r>
  <r>
    <x v="5"/>
    <x v="42"/>
    <x v="4"/>
    <x v="19"/>
    <x v="2"/>
    <n v="9359"/>
    <n v="2188"/>
    <n v="4277.4223034734923"/>
  </r>
  <r>
    <x v="5"/>
    <x v="42"/>
    <x v="4"/>
    <x v="19"/>
    <x v="3"/>
    <n v="7442"/>
    <n v="2188"/>
    <n v="3401.2797074954296"/>
  </r>
  <r>
    <x v="5"/>
    <x v="42"/>
    <x v="4"/>
    <x v="19"/>
    <x v="4"/>
    <n v="-300"/>
    <n v="2188"/>
    <n v="-137.11151736745884"/>
  </r>
  <r>
    <x v="5"/>
    <x v="42"/>
    <x v="4"/>
    <x v="20"/>
    <x v="2"/>
    <n v="9477"/>
    <n v="2188"/>
    <n v="4331.3528336380259"/>
  </r>
  <r>
    <x v="5"/>
    <x v="42"/>
    <x v="4"/>
    <x v="20"/>
    <x v="3"/>
    <n v="403"/>
    <n v="2188"/>
    <n v="184.18647166361973"/>
  </r>
  <r>
    <x v="5"/>
    <x v="42"/>
    <x v="4"/>
    <x v="20"/>
    <x v="4"/>
    <n v="-568"/>
    <n v="2188"/>
    <n v="-259.59780621572207"/>
  </r>
  <r>
    <x v="5"/>
    <x v="42"/>
    <x v="4"/>
    <x v="21"/>
    <x v="2"/>
    <n v="161"/>
    <n v="2188"/>
    <n v="73.583180987202923"/>
  </r>
  <r>
    <x v="5"/>
    <x v="42"/>
    <x v="4"/>
    <x v="23"/>
    <x v="2"/>
    <n v="12605"/>
    <n v="2188"/>
    <n v="5760.9689213893971"/>
  </r>
  <r>
    <x v="5"/>
    <x v="42"/>
    <x v="4"/>
    <x v="23"/>
    <x v="3"/>
    <n v="5116"/>
    <n v="2188"/>
    <n v="2338.2084095063983"/>
  </r>
  <r>
    <x v="5"/>
    <x v="42"/>
    <x v="4"/>
    <x v="23"/>
    <x v="4"/>
    <n v="-7438"/>
    <n v="2188"/>
    <n v="-3399.4515539305303"/>
  </r>
  <r>
    <x v="5"/>
    <x v="42"/>
    <x v="4"/>
    <x v="24"/>
    <x v="2"/>
    <n v="8155"/>
    <n v="2188"/>
    <n v="3727.1480804387566"/>
  </r>
  <r>
    <x v="5"/>
    <x v="42"/>
    <x v="4"/>
    <x v="24"/>
    <x v="3"/>
    <n v="627"/>
    <n v="2188"/>
    <n v="286.56307129798904"/>
  </r>
  <r>
    <x v="5"/>
    <x v="42"/>
    <x v="4"/>
    <x v="24"/>
    <x v="4"/>
    <n v="-1144"/>
    <n v="2188"/>
    <n v="-522.85191956124311"/>
  </r>
  <r>
    <x v="5"/>
    <x v="42"/>
    <x v="4"/>
    <x v="25"/>
    <x v="2"/>
    <n v="3130"/>
    <n v="2188"/>
    <n v="1430.5301645338209"/>
  </r>
  <r>
    <x v="5"/>
    <x v="42"/>
    <x v="5"/>
    <x v="26"/>
    <x v="2"/>
    <n v="1420"/>
    <n v="2188"/>
    <n v="648.99451553930533"/>
  </r>
  <r>
    <x v="5"/>
    <x v="42"/>
    <x v="5"/>
    <x v="26"/>
    <x v="3"/>
    <n v="4204"/>
    <n v="2188"/>
    <n v="1921.3893967093236"/>
  </r>
  <r>
    <x v="5"/>
    <x v="42"/>
    <x v="5"/>
    <x v="63"/>
    <x v="2"/>
    <n v="162"/>
    <n v="2188"/>
    <n v="74.040219378427793"/>
  </r>
  <r>
    <x v="5"/>
    <x v="42"/>
    <x v="5"/>
    <x v="27"/>
    <x v="2"/>
    <n v="2032"/>
    <n v="2188"/>
    <n v="928.7020109689214"/>
  </r>
  <r>
    <x v="5"/>
    <x v="42"/>
    <x v="5"/>
    <x v="27"/>
    <x v="3"/>
    <n v="9487"/>
    <n v="2188"/>
    <n v="4335.9232175502739"/>
  </r>
  <r>
    <x v="5"/>
    <x v="42"/>
    <x v="5"/>
    <x v="27"/>
    <x v="4"/>
    <n v="-9774"/>
    <n v="2188"/>
    <n v="-4467.0932358318105"/>
  </r>
  <r>
    <x v="5"/>
    <x v="42"/>
    <x v="5"/>
    <x v="28"/>
    <x v="2"/>
    <n v="1781"/>
    <n v="2188"/>
    <n v="813.98537477148079"/>
  </r>
  <r>
    <x v="5"/>
    <x v="42"/>
    <x v="5"/>
    <x v="28"/>
    <x v="3"/>
    <n v="3820"/>
    <n v="2188"/>
    <n v="1745.8866544789762"/>
  </r>
  <r>
    <x v="5"/>
    <x v="42"/>
    <x v="5"/>
    <x v="28"/>
    <x v="4"/>
    <n v="-5"/>
    <n v="2188"/>
    <n v="-2.2851919561243146"/>
  </r>
  <r>
    <x v="5"/>
    <x v="42"/>
    <x v="5"/>
    <x v="29"/>
    <x v="2"/>
    <n v="93665"/>
    <n v="2188"/>
    <n v="42808.50091407678"/>
  </r>
  <r>
    <x v="5"/>
    <x v="42"/>
    <x v="5"/>
    <x v="29"/>
    <x v="3"/>
    <n v="22140"/>
    <n v="2188"/>
    <n v="10118.829981718465"/>
  </r>
  <r>
    <x v="5"/>
    <x v="42"/>
    <x v="5"/>
    <x v="29"/>
    <x v="4"/>
    <n v="-28265"/>
    <n v="2188"/>
    <n v="-12918.190127970749"/>
  </r>
  <r>
    <x v="5"/>
    <x v="42"/>
    <x v="5"/>
    <x v="30"/>
    <x v="2"/>
    <n v="39476"/>
    <n v="2188"/>
    <n v="18042.047531992688"/>
  </r>
  <r>
    <x v="5"/>
    <x v="42"/>
    <x v="5"/>
    <x v="30"/>
    <x v="3"/>
    <n v="7621"/>
    <n v="2188"/>
    <n v="3483.0895795246797"/>
  </r>
  <r>
    <x v="5"/>
    <x v="42"/>
    <x v="5"/>
    <x v="30"/>
    <x v="4"/>
    <n v="-8327"/>
    <n v="2188"/>
    <n v="-3805.7586837294334"/>
  </r>
  <r>
    <x v="5"/>
    <x v="42"/>
    <x v="5"/>
    <x v="31"/>
    <x v="2"/>
    <n v="17685"/>
    <n v="2188"/>
    <n v="8082.7239488117011"/>
  </r>
  <r>
    <x v="5"/>
    <x v="42"/>
    <x v="5"/>
    <x v="31"/>
    <x v="3"/>
    <n v="160"/>
    <n v="2188"/>
    <n v="73.126142595978067"/>
  </r>
  <r>
    <x v="5"/>
    <x v="42"/>
    <x v="6"/>
    <x v="32"/>
    <x v="2"/>
    <n v="12029"/>
    <n v="2188"/>
    <n v="5497.7148080438756"/>
  </r>
  <r>
    <x v="5"/>
    <x v="42"/>
    <x v="6"/>
    <x v="32"/>
    <x v="3"/>
    <n v="7986"/>
    <n v="2188"/>
    <n v="3649.9085923217553"/>
  </r>
  <r>
    <x v="5"/>
    <x v="42"/>
    <x v="6"/>
    <x v="32"/>
    <x v="4"/>
    <n v="-395"/>
    <n v="2188"/>
    <n v="-180.53016453382085"/>
  </r>
  <r>
    <x v="5"/>
    <x v="42"/>
    <x v="6"/>
    <x v="64"/>
    <x v="2"/>
    <n v="463"/>
    <n v="2188"/>
    <n v="211.60877513711151"/>
  </r>
  <r>
    <x v="5"/>
    <x v="42"/>
    <x v="6"/>
    <x v="64"/>
    <x v="3"/>
    <n v="93"/>
    <n v="2188"/>
    <n v="42.504570383912245"/>
  </r>
  <r>
    <x v="5"/>
    <x v="42"/>
    <x v="6"/>
    <x v="64"/>
    <x v="4"/>
    <n v="-130"/>
    <n v="2188"/>
    <n v="-59.414990859232169"/>
  </r>
  <r>
    <x v="5"/>
    <x v="42"/>
    <x v="6"/>
    <x v="65"/>
    <x v="2"/>
    <n v="1094"/>
    <n v="2188"/>
    <n v="500"/>
  </r>
  <r>
    <x v="5"/>
    <x v="42"/>
    <x v="7"/>
    <x v="34"/>
    <x v="2"/>
    <n v="5241"/>
    <n v="2188"/>
    <n v="2395.3382084095065"/>
  </r>
  <r>
    <x v="5"/>
    <x v="42"/>
    <x v="7"/>
    <x v="34"/>
    <x v="4"/>
    <n v="-2074"/>
    <n v="2188"/>
    <n v="-947.89762340036566"/>
  </r>
  <r>
    <x v="5"/>
    <x v="42"/>
    <x v="7"/>
    <x v="35"/>
    <x v="2"/>
    <n v="31969"/>
    <n v="2188"/>
    <n v="14611.060329067641"/>
  </r>
  <r>
    <x v="5"/>
    <x v="42"/>
    <x v="7"/>
    <x v="35"/>
    <x v="3"/>
    <n v="1921"/>
    <n v="2188"/>
    <n v="877.97074954296158"/>
  </r>
  <r>
    <x v="5"/>
    <x v="42"/>
    <x v="7"/>
    <x v="35"/>
    <x v="4"/>
    <n v="-22505"/>
    <n v="2188"/>
    <n v="-10285.648994515539"/>
  </r>
  <r>
    <x v="5"/>
    <x v="42"/>
    <x v="7"/>
    <x v="36"/>
    <x v="2"/>
    <n v="603"/>
    <n v="2188"/>
    <n v="275.59414990859233"/>
  </r>
  <r>
    <x v="5"/>
    <x v="42"/>
    <x v="7"/>
    <x v="36"/>
    <x v="3"/>
    <n v="181"/>
    <n v="2188"/>
    <n v="82.723948811700183"/>
  </r>
  <r>
    <x v="5"/>
    <x v="42"/>
    <x v="7"/>
    <x v="36"/>
    <x v="4"/>
    <n v="-663"/>
    <n v="2188"/>
    <n v="-303.01645338208408"/>
  </r>
  <r>
    <x v="5"/>
    <x v="42"/>
    <x v="8"/>
    <x v="38"/>
    <x v="2"/>
    <n v="3463"/>
    <n v="2188"/>
    <n v="1582.7239488117002"/>
  </r>
  <r>
    <x v="5"/>
    <x v="42"/>
    <x v="8"/>
    <x v="38"/>
    <x v="3"/>
    <n v="1363"/>
    <n v="2188"/>
    <n v="622.9433272394881"/>
  </r>
  <r>
    <x v="5"/>
    <x v="42"/>
    <x v="8"/>
    <x v="39"/>
    <x v="2"/>
    <n v="7564"/>
    <n v="2188"/>
    <n v="3457.0383912248631"/>
  </r>
  <r>
    <x v="5"/>
    <x v="42"/>
    <x v="8"/>
    <x v="39"/>
    <x v="3"/>
    <n v="14450"/>
    <n v="2188"/>
    <n v="6604.2047531992685"/>
  </r>
  <r>
    <x v="5"/>
    <x v="42"/>
    <x v="8"/>
    <x v="39"/>
    <x v="4"/>
    <n v="-1231"/>
    <n v="2188"/>
    <n v="-562.61425959780615"/>
  </r>
  <r>
    <x v="5"/>
    <x v="42"/>
    <x v="9"/>
    <x v="41"/>
    <x v="2"/>
    <n v="19712"/>
    <n v="2188"/>
    <n v="9009.1407678244977"/>
  </r>
  <r>
    <x v="5"/>
    <x v="42"/>
    <x v="9"/>
    <x v="41"/>
    <x v="4"/>
    <n v="122"/>
    <n v="2188"/>
    <n v="55.758683729433272"/>
  </r>
  <r>
    <x v="5"/>
    <x v="42"/>
    <x v="9"/>
    <x v="42"/>
    <x v="2"/>
    <n v="20"/>
    <n v="2188"/>
    <n v="9.1407678244972583"/>
  </r>
  <r>
    <x v="5"/>
    <x v="42"/>
    <x v="9"/>
    <x v="43"/>
    <x v="2"/>
    <n v="7300"/>
    <n v="2188"/>
    <n v="3336.3802559414994"/>
  </r>
  <r>
    <x v="5"/>
    <x v="42"/>
    <x v="9"/>
    <x v="43"/>
    <x v="4"/>
    <n v="-1363"/>
    <n v="2188"/>
    <n v="-622.9433272394881"/>
  </r>
  <r>
    <x v="5"/>
    <x v="42"/>
    <x v="9"/>
    <x v="44"/>
    <x v="2"/>
    <n v="10467"/>
    <n v="2188"/>
    <n v="4783.8208409506406"/>
  </r>
  <r>
    <x v="5"/>
    <x v="42"/>
    <x v="9"/>
    <x v="44"/>
    <x v="4"/>
    <n v="-5060"/>
    <n v="2188"/>
    <n v="-2312.6142595978063"/>
  </r>
  <r>
    <x v="5"/>
    <x v="42"/>
    <x v="10"/>
    <x v="47"/>
    <x v="2"/>
    <n v="83"/>
    <n v="2188"/>
    <n v="37.934186471663622"/>
  </r>
  <r>
    <x v="5"/>
    <x v="42"/>
    <x v="10"/>
    <x v="47"/>
    <x v="3"/>
    <n v="2757"/>
    <n v="2188"/>
    <n v="1260.054844606947"/>
  </r>
  <r>
    <x v="5"/>
    <x v="42"/>
    <x v="10"/>
    <x v="48"/>
    <x v="2"/>
    <n v="1240"/>
    <n v="2188"/>
    <n v="566.72760511883007"/>
  </r>
  <r>
    <x v="5"/>
    <x v="42"/>
    <x v="10"/>
    <x v="49"/>
    <x v="2"/>
    <n v="228"/>
    <n v="2188"/>
    <n v="104.20475319926874"/>
  </r>
  <r>
    <x v="5"/>
    <x v="42"/>
    <x v="10"/>
    <x v="50"/>
    <x v="2"/>
    <n v="17394"/>
    <n v="2188"/>
    <n v="7949.7257769652651"/>
  </r>
  <r>
    <x v="5"/>
    <x v="42"/>
    <x v="10"/>
    <x v="50"/>
    <x v="3"/>
    <n v="4787"/>
    <n v="2188"/>
    <n v="2187.8427787934183"/>
  </r>
  <r>
    <x v="5"/>
    <x v="42"/>
    <x v="10"/>
    <x v="50"/>
    <x v="4"/>
    <n v="-104"/>
    <n v="2188"/>
    <n v="-47.531992687385738"/>
  </r>
  <r>
    <x v="5"/>
    <x v="42"/>
    <x v="10"/>
    <x v="62"/>
    <x v="2"/>
    <n v="279"/>
    <n v="2188"/>
    <n v="127.51371115173674"/>
  </r>
  <r>
    <x v="5"/>
    <x v="42"/>
    <x v="10"/>
    <x v="51"/>
    <x v="2"/>
    <n v="1968"/>
    <n v="2188"/>
    <n v="899.45155393053017"/>
  </r>
  <r>
    <x v="5"/>
    <x v="42"/>
    <x v="10"/>
    <x v="70"/>
    <x v="2"/>
    <n v="759"/>
    <n v="2188"/>
    <n v="346.89213893967093"/>
  </r>
  <r>
    <x v="5"/>
    <x v="42"/>
    <x v="10"/>
    <x v="70"/>
    <x v="4"/>
    <n v="-134"/>
    <n v="2188"/>
    <n v="-61.243144424131629"/>
  </r>
  <r>
    <x v="5"/>
    <x v="42"/>
    <x v="10"/>
    <x v="52"/>
    <x v="2"/>
    <n v="80"/>
    <n v="2188"/>
    <n v="36.563071297989033"/>
  </r>
  <r>
    <x v="5"/>
    <x v="42"/>
    <x v="11"/>
    <x v="53"/>
    <x v="2"/>
    <n v="7194"/>
    <n v="2188"/>
    <n v="3287.9341864716639"/>
  </r>
  <r>
    <x v="5"/>
    <x v="42"/>
    <x v="11"/>
    <x v="53"/>
    <x v="3"/>
    <n v="1927"/>
    <n v="2188"/>
    <n v="880.71297989031086"/>
  </r>
  <r>
    <x v="5"/>
    <x v="42"/>
    <x v="11"/>
    <x v="53"/>
    <x v="4"/>
    <n v="-13139"/>
    <n v="2188"/>
    <n v="-6005.027422303473"/>
  </r>
  <r>
    <x v="5"/>
    <x v="42"/>
    <x v="11"/>
    <x v="68"/>
    <x v="2"/>
    <n v="1396"/>
    <n v="2188"/>
    <n v="638.02559414990856"/>
  </r>
  <r>
    <x v="5"/>
    <x v="42"/>
    <x v="11"/>
    <x v="68"/>
    <x v="4"/>
    <n v="-9"/>
    <n v="2188"/>
    <n v="-4.1133455210237662"/>
  </r>
  <r>
    <x v="5"/>
    <x v="42"/>
    <x v="11"/>
    <x v="71"/>
    <x v="2"/>
    <n v="5809"/>
    <n v="2188"/>
    <n v="2654.9360146252284"/>
  </r>
  <r>
    <x v="5"/>
    <x v="42"/>
    <x v="12"/>
    <x v="54"/>
    <x v="2"/>
    <n v="4044"/>
    <n v="2188"/>
    <n v="1848.2632541133455"/>
  </r>
  <r>
    <x v="5"/>
    <x v="42"/>
    <x v="12"/>
    <x v="54"/>
    <x v="3"/>
    <n v="14502"/>
    <n v="2188"/>
    <n v="6627.970749542962"/>
  </r>
  <r>
    <x v="5"/>
    <x v="42"/>
    <x v="12"/>
    <x v="55"/>
    <x v="2"/>
    <n v="528"/>
    <n v="2188"/>
    <n v="241.31627056672761"/>
  </r>
  <r>
    <x v="5"/>
    <x v="42"/>
    <x v="12"/>
    <x v="55"/>
    <x v="3"/>
    <n v="874"/>
    <n v="2188"/>
    <n v="399.45155393053017"/>
  </r>
  <r>
    <x v="5"/>
    <x v="42"/>
    <x v="12"/>
    <x v="55"/>
    <x v="4"/>
    <n v="-1325"/>
    <n v="2188"/>
    <n v="-605.57586837294332"/>
  </r>
  <r>
    <x v="5"/>
    <x v="42"/>
    <x v="12"/>
    <x v="76"/>
    <x v="2"/>
    <n v="22414"/>
    <n v="2188"/>
    <n v="10244.058500914078"/>
  </r>
  <r>
    <x v="5"/>
    <x v="42"/>
    <x v="12"/>
    <x v="76"/>
    <x v="3"/>
    <n v="479"/>
    <n v="2188"/>
    <n v="218.92138939670932"/>
  </r>
  <r>
    <x v="5"/>
    <x v="42"/>
    <x v="12"/>
    <x v="79"/>
    <x v="2"/>
    <n v="40728"/>
    <n v="2188"/>
    <n v="18614.259597806213"/>
  </r>
  <r>
    <x v="5"/>
    <x v="42"/>
    <x v="12"/>
    <x v="79"/>
    <x v="3"/>
    <n v="54197"/>
    <n v="2188"/>
    <n v="24770.109689213892"/>
  </r>
  <r>
    <x v="5"/>
    <x v="42"/>
    <x v="12"/>
    <x v="79"/>
    <x v="4"/>
    <n v="-25838"/>
    <n v="2188"/>
    <n v="-11808.957952468008"/>
  </r>
  <r>
    <x v="5"/>
    <x v="42"/>
    <x v="12"/>
    <x v="56"/>
    <x v="2"/>
    <n v="4669"/>
    <n v="2188"/>
    <n v="2133.9122486288848"/>
  </r>
  <r>
    <x v="5"/>
    <x v="42"/>
    <x v="12"/>
    <x v="56"/>
    <x v="3"/>
    <n v="214"/>
    <n v="2188"/>
    <n v="97.806215722120655"/>
  </r>
  <r>
    <x v="5"/>
    <x v="42"/>
    <x v="12"/>
    <x v="58"/>
    <x v="2"/>
    <n v="1312"/>
    <n v="2188"/>
    <n v="599.63436928702004"/>
  </r>
  <r>
    <x v="5"/>
    <x v="42"/>
    <x v="12"/>
    <x v="58"/>
    <x v="3"/>
    <n v="6317"/>
    <n v="2188"/>
    <n v="2887.1115173674589"/>
  </r>
  <r>
    <x v="5"/>
    <x v="42"/>
    <x v="12"/>
    <x v="58"/>
    <x v="4"/>
    <n v="-491"/>
    <n v="2188"/>
    <n v="-224.40585009140767"/>
  </r>
  <r>
    <x v="5"/>
    <x v="42"/>
    <x v="12"/>
    <x v="60"/>
    <x v="2"/>
    <n v="7307"/>
    <n v="2188"/>
    <n v="3339.5795246800731"/>
  </r>
  <r>
    <x v="5"/>
    <x v="43"/>
    <x v="0"/>
    <x v="0"/>
    <x v="0"/>
    <n v="-459222"/>
    <n v="1951"/>
    <n v="-235377.75499743721"/>
  </r>
  <r>
    <x v="5"/>
    <x v="43"/>
    <x v="0"/>
    <x v="1"/>
    <x v="0"/>
    <n v="-67355"/>
    <n v="1951"/>
    <n v="-34523.321373654537"/>
  </r>
  <r>
    <x v="5"/>
    <x v="43"/>
    <x v="0"/>
    <x v="2"/>
    <x v="1"/>
    <n v="-415247"/>
    <n v="1951"/>
    <n v="-212838.0317785751"/>
  </r>
  <r>
    <x v="5"/>
    <x v="43"/>
    <x v="0"/>
    <x v="3"/>
    <x v="0"/>
    <n v="-12699"/>
    <n v="1951"/>
    <n v="-6508.9697590978985"/>
  </r>
  <r>
    <x v="5"/>
    <x v="43"/>
    <x v="1"/>
    <x v="4"/>
    <x v="2"/>
    <n v="3452"/>
    <n v="1951"/>
    <n v="1769.349051768324"/>
  </r>
  <r>
    <x v="5"/>
    <x v="43"/>
    <x v="1"/>
    <x v="4"/>
    <x v="3"/>
    <n v="14223"/>
    <n v="1951"/>
    <n v="7290.1076371091749"/>
  </r>
  <r>
    <x v="5"/>
    <x v="43"/>
    <x v="1"/>
    <x v="4"/>
    <x v="4"/>
    <n v="-5710"/>
    <n v="1951"/>
    <n v="-2926.7042542286008"/>
  </r>
  <r>
    <x v="5"/>
    <x v="43"/>
    <x v="1"/>
    <x v="5"/>
    <x v="2"/>
    <n v="16036"/>
    <n v="1951"/>
    <n v="8219.3746796514606"/>
  </r>
  <r>
    <x v="5"/>
    <x v="43"/>
    <x v="1"/>
    <x v="5"/>
    <x v="3"/>
    <n v="8422"/>
    <n v="1951"/>
    <n v="4316.7606355715016"/>
  </r>
  <r>
    <x v="5"/>
    <x v="43"/>
    <x v="1"/>
    <x v="5"/>
    <x v="4"/>
    <n v="-8159"/>
    <n v="1951"/>
    <n v="-4181.9579702716555"/>
  </r>
  <r>
    <x v="5"/>
    <x v="43"/>
    <x v="1"/>
    <x v="6"/>
    <x v="2"/>
    <n v="5555"/>
    <n v="1951"/>
    <n v="2847.2578165043569"/>
  </r>
  <r>
    <x v="5"/>
    <x v="43"/>
    <x v="1"/>
    <x v="6"/>
    <x v="3"/>
    <n v="4961"/>
    <n v="1951"/>
    <n v="2542.7985648385443"/>
  </r>
  <r>
    <x v="5"/>
    <x v="43"/>
    <x v="1"/>
    <x v="7"/>
    <x v="2"/>
    <n v="2500"/>
    <n v="1951"/>
    <n v="1281.3941568426449"/>
  </r>
  <r>
    <x v="5"/>
    <x v="43"/>
    <x v="1"/>
    <x v="7"/>
    <x v="3"/>
    <n v="384"/>
    <n v="1951"/>
    <n v="196.82214249103026"/>
  </r>
  <r>
    <x v="5"/>
    <x v="43"/>
    <x v="1"/>
    <x v="8"/>
    <x v="2"/>
    <n v="1642"/>
    <n v="1951"/>
    <n v="841.61968221424911"/>
  </r>
  <r>
    <x v="5"/>
    <x v="43"/>
    <x v="1"/>
    <x v="8"/>
    <x v="3"/>
    <n v="6241"/>
    <n v="1951"/>
    <n v="3198.8723731419782"/>
  </r>
  <r>
    <x v="5"/>
    <x v="43"/>
    <x v="1"/>
    <x v="8"/>
    <x v="4"/>
    <n v="-735"/>
    <n v="1951"/>
    <n v="-376.7298821117376"/>
  </r>
  <r>
    <x v="5"/>
    <x v="43"/>
    <x v="1"/>
    <x v="10"/>
    <x v="2"/>
    <n v="387"/>
    <n v="1951"/>
    <n v="198.35981547924143"/>
  </r>
  <r>
    <x v="5"/>
    <x v="43"/>
    <x v="1"/>
    <x v="11"/>
    <x v="2"/>
    <n v="8140"/>
    <n v="1951"/>
    <n v="4172.219374679652"/>
  </r>
  <r>
    <x v="5"/>
    <x v="43"/>
    <x v="2"/>
    <x v="12"/>
    <x v="2"/>
    <n v="982"/>
    <n v="1951"/>
    <n v="503.33162480779094"/>
  </r>
  <r>
    <x v="5"/>
    <x v="43"/>
    <x v="3"/>
    <x v="13"/>
    <x v="2"/>
    <n v="3759"/>
    <n v="1951"/>
    <n v="1926.7042542286006"/>
  </r>
  <r>
    <x v="5"/>
    <x v="43"/>
    <x v="3"/>
    <x v="13"/>
    <x v="3"/>
    <n v="10413"/>
    <n v="1951"/>
    <n v="5337.2629420809844"/>
  </r>
  <r>
    <x v="5"/>
    <x v="43"/>
    <x v="3"/>
    <x v="13"/>
    <x v="4"/>
    <n v="-915"/>
    <n v="1951"/>
    <n v="-468.99026140440799"/>
  </r>
  <r>
    <x v="5"/>
    <x v="43"/>
    <x v="3"/>
    <x v="14"/>
    <x v="2"/>
    <n v="42659"/>
    <n v="1951"/>
    <n v="21865.197334700151"/>
  </r>
  <r>
    <x v="5"/>
    <x v="43"/>
    <x v="3"/>
    <x v="14"/>
    <x v="3"/>
    <n v="61303"/>
    <n v="1951"/>
    <n v="31421.322398769862"/>
  </r>
  <r>
    <x v="5"/>
    <x v="43"/>
    <x v="3"/>
    <x v="14"/>
    <x v="4"/>
    <n v="-17584"/>
    <n v="1951"/>
    <n v="-9012.8139415684254"/>
  </r>
  <r>
    <x v="5"/>
    <x v="43"/>
    <x v="3"/>
    <x v="15"/>
    <x v="2"/>
    <n v="100275"/>
    <n v="1951"/>
    <n v="51396.719630958483"/>
  </r>
  <r>
    <x v="5"/>
    <x v="43"/>
    <x v="3"/>
    <x v="15"/>
    <x v="3"/>
    <n v="207564"/>
    <n v="1951"/>
    <n v="106388.51870835469"/>
  </r>
  <r>
    <x v="5"/>
    <x v="43"/>
    <x v="3"/>
    <x v="15"/>
    <x v="4"/>
    <n v="-5423"/>
    <n v="1951"/>
    <n v="-2779.600205023065"/>
  </r>
  <r>
    <x v="5"/>
    <x v="43"/>
    <x v="3"/>
    <x v="61"/>
    <x v="2"/>
    <n v="1124"/>
    <n v="1951"/>
    <n v="576.11481291645305"/>
  </r>
  <r>
    <x v="5"/>
    <x v="43"/>
    <x v="3"/>
    <x v="16"/>
    <x v="2"/>
    <n v="10106"/>
    <n v="1951"/>
    <n v="5179.9077396207076"/>
  </r>
  <r>
    <x v="5"/>
    <x v="43"/>
    <x v="3"/>
    <x v="16"/>
    <x v="3"/>
    <n v="31015"/>
    <n v="1951"/>
    <n v="15896.975909789851"/>
  </r>
  <r>
    <x v="5"/>
    <x v="43"/>
    <x v="3"/>
    <x v="16"/>
    <x v="4"/>
    <n v="-5473"/>
    <n v="1951"/>
    <n v="-2805.2280881599181"/>
  </r>
  <r>
    <x v="5"/>
    <x v="43"/>
    <x v="3"/>
    <x v="17"/>
    <x v="2"/>
    <n v="206"/>
    <n v="1951"/>
    <n v="105.58687852383393"/>
  </r>
  <r>
    <x v="5"/>
    <x v="43"/>
    <x v="4"/>
    <x v="18"/>
    <x v="2"/>
    <n v="134"/>
    <n v="1951"/>
    <n v="68.682726806765771"/>
  </r>
  <r>
    <x v="5"/>
    <x v="43"/>
    <x v="4"/>
    <x v="19"/>
    <x v="2"/>
    <n v="5648"/>
    <n v="1951"/>
    <n v="2894.925679138903"/>
  </r>
  <r>
    <x v="5"/>
    <x v="43"/>
    <x v="4"/>
    <x v="19"/>
    <x v="3"/>
    <n v="2551"/>
    <n v="1951"/>
    <n v="1307.5345976422348"/>
  </r>
  <r>
    <x v="5"/>
    <x v="43"/>
    <x v="4"/>
    <x v="19"/>
    <x v="4"/>
    <n v="-476"/>
    <n v="1951"/>
    <n v="-243.97744746283956"/>
  </r>
  <r>
    <x v="5"/>
    <x v="43"/>
    <x v="4"/>
    <x v="20"/>
    <x v="2"/>
    <n v="4952"/>
    <n v="1951"/>
    <n v="2538.185545873911"/>
  </r>
  <r>
    <x v="5"/>
    <x v="43"/>
    <x v="4"/>
    <x v="20"/>
    <x v="3"/>
    <n v="1469"/>
    <n v="1951"/>
    <n v="752.9472065607381"/>
  </r>
  <r>
    <x v="5"/>
    <x v="43"/>
    <x v="4"/>
    <x v="20"/>
    <x v="4"/>
    <n v="-708"/>
    <n v="1951"/>
    <n v="-362.890825217837"/>
  </r>
  <r>
    <x v="5"/>
    <x v="43"/>
    <x v="4"/>
    <x v="21"/>
    <x v="2"/>
    <n v="2216"/>
    <n v="1951"/>
    <n v="1135.8277806253202"/>
  </r>
  <r>
    <x v="5"/>
    <x v="43"/>
    <x v="4"/>
    <x v="21"/>
    <x v="3"/>
    <n v="3428"/>
    <n v="1951"/>
    <n v="1757.0476678626346"/>
  </r>
  <r>
    <x v="5"/>
    <x v="43"/>
    <x v="4"/>
    <x v="21"/>
    <x v="4"/>
    <n v="-3272"/>
    <n v="1951"/>
    <n v="-1677.0886724756535"/>
  </r>
  <r>
    <x v="5"/>
    <x v="43"/>
    <x v="4"/>
    <x v="24"/>
    <x v="2"/>
    <n v="943"/>
    <n v="1951"/>
    <n v="483.34187596104562"/>
  </r>
  <r>
    <x v="5"/>
    <x v="43"/>
    <x v="4"/>
    <x v="25"/>
    <x v="2"/>
    <n v="2411"/>
    <n v="1951"/>
    <n v="1235.7765248590467"/>
  </r>
  <r>
    <x v="5"/>
    <x v="43"/>
    <x v="5"/>
    <x v="26"/>
    <x v="2"/>
    <n v="1495"/>
    <n v="1951"/>
    <n v="766.27370579190153"/>
  </r>
  <r>
    <x v="5"/>
    <x v="43"/>
    <x v="5"/>
    <x v="26"/>
    <x v="3"/>
    <n v="6210"/>
    <n v="1951"/>
    <n v="3182.9830855971295"/>
  </r>
  <r>
    <x v="5"/>
    <x v="43"/>
    <x v="5"/>
    <x v="27"/>
    <x v="2"/>
    <n v="2659"/>
    <n v="1951"/>
    <n v="1362.8908252178371"/>
  </r>
  <r>
    <x v="5"/>
    <x v="43"/>
    <x v="5"/>
    <x v="27"/>
    <x v="3"/>
    <n v="12420"/>
    <n v="1951"/>
    <n v="6365.966171194259"/>
  </r>
  <r>
    <x v="5"/>
    <x v="43"/>
    <x v="5"/>
    <x v="27"/>
    <x v="4"/>
    <n v="-487"/>
    <n v="1951"/>
    <n v="-249.61558175294721"/>
  </r>
  <r>
    <x v="5"/>
    <x v="43"/>
    <x v="5"/>
    <x v="28"/>
    <x v="2"/>
    <n v="7784"/>
    <n v="1951"/>
    <n v="3989.748846745259"/>
  </r>
  <r>
    <x v="5"/>
    <x v="43"/>
    <x v="5"/>
    <x v="28"/>
    <x v="3"/>
    <n v="2129"/>
    <n v="1951"/>
    <n v="1091.2352639671963"/>
  </r>
  <r>
    <x v="5"/>
    <x v="43"/>
    <x v="5"/>
    <x v="28"/>
    <x v="4"/>
    <n v="-100"/>
    <n v="1951"/>
    <n v="-51.255766273705795"/>
  </r>
  <r>
    <x v="5"/>
    <x v="43"/>
    <x v="5"/>
    <x v="29"/>
    <x v="2"/>
    <n v="56105"/>
    <n v="1951"/>
    <n v="28757.047667862633"/>
  </r>
  <r>
    <x v="5"/>
    <x v="43"/>
    <x v="5"/>
    <x v="29"/>
    <x v="3"/>
    <n v="19845"/>
    <n v="1951"/>
    <n v="10171.706817016913"/>
  </r>
  <r>
    <x v="5"/>
    <x v="43"/>
    <x v="5"/>
    <x v="29"/>
    <x v="4"/>
    <n v="-15385"/>
    <n v="1951"/>
    <n v="-7885.699641209636"/>
  </r>
  <r>
    <x v="5"/>
    <x v="43"/>
    <x v="5"/>
    <x v="31"/>
    <x v="2"/>
    <n v="26996"/>
    <n v="1951"/>
    <n v="13837.006663249616"/>
  </r>
  <r>
    <x v="5"/>
    <x v="43"/>
    <x v="6"/>
    <x v="32"/>
    <x v="2"/>
    <n v="5205"/>
    <n v="1951"/>
    <n v="2667.8626345463863"/>
  </r>
  <r>
    <x v="5"/>
    <x v="43"/>
    <x v="6"/>
    <x v="32"/>
    <x v="3"/>
    <n v="8341"/>
    <n v="1951"/>
    <n v="4275.2434648897997"/>
  </r>
  <r>
    <x v="5"/>
    <x v="43"/>
    <x v="6"/>
    <x v="32"/>
    <x v="4"/>
    <n v="-267"/>
    <n v="1951"/>
    <n v="-136.85289595079448"/>
  </r>
  <r>
    <x v="5"/>
    <x v="43"/>
    <x v="6"/>
    <x v="64"/>
    <x v="2"/>
    <n v="85"/>
    <n v="1951"/>
    <n v="43.567401332649922"/>
  </r>
  <r>
    <x v="5"/>
    <x v="43"/>
    <x v="6"/>
    <x v="65"/>
    <x v="2"/>
    <n v="2800"/>
    <n v="1951"/>
    <n v="1435.1614556637621"/>
  </r>
  <r>
    <x v="5"/>
    <x v="43"/>
    <x v="7"/>
    <x v="34"/>
    <x v="2"/>
    <n v="3102"/>
    <n v="1951"/>
    <n v="1589.9538698103536"/>
  </r>
  <r>
    <x v="5"/>
    <x v="43"/>
    <x v="7"/>
    <x v="34"/>
    <x v="4"/>
    <n v="-2029"/>
    <n v="1951"/>
    <n v="-1039.9794976934904"/>
  </r>
  <r>
    <x v="5"/>
    <x v="43"/>
    <x v="7"/>
    <x v="35"/>
    <x v="2"/>
    <n v="25471"/>
    <n v="1951"/>
    <n v="13055.356227575601"/>
  </r>
  <r>
    <x v="5"/>
    <x v="43"/>
    <x v="7"/>
    <x v="35"/>
    <x v="3"/>
    <n v="396"/>
    <n v="1951"/>
    <n v="202.97283444387492"/>
  </r>
  <r>
    <x v="5"/>
    <x v="43"/>
    <x v="7"/>
    <x v="35"/>
    <x v="4"/>
    <n v="-19199"/>
    <n v="1951"/>
    <n v="-9840.5945668887744"/>
  </r>
  <r>
    <x v="5"/>
    <x v="43"/>
    <x v="7"/>
    <x v="36"/>
    <x v="2"/>
    <n v="279"/>
    <n v="1951"/>
    <n v="143.00358790363916"/>
  </r>
  <r>
    <x v="5"/>
    <x v="43"/>
    <x v="7"/>
    <x v="36"/>
    <x v="4"/>
    <n v="-306"/>
    <n v="1951"/>
    <n v="-156.84264479753972"/>
  </r>
  <r>
    <x v="5"/>
    <x v="43"/>
    <x v="8"/>
    <x v="37"/>
    <x v="3"/>
    <n v="1227"/>
    <n v="1951"/>
    <n v="628.90825217837005"/>
  </r>
  <r>
    <x v="5"/>
    <x v="43"/>
    <x v="8"/>
    <x v="38"/>
    <x v="2"/>
    <n v="13978"/>
    <n v="1951"/>
    <n v="7164.5310097385955"/>
  </r>
  <r>
    <x v="5"/>
    <x v="43"/>
    <x v="8"/>
    <x v="38"/>
    <x v="3"/>
    <n v="5041"/>
    <n v="1951"/>
    <n v="2583.8031778575087"/>
  </r>
  <r>
    <x v="5"/>
    <x v="43"/>
    <x v="8"/>
    <x v="38"/>
    <x v="4"/>
    <n v="-3216"/>
    <n v="1951"/>
    <n v="-1648.3854433623781"/>
  </r>
  <r>
    <x v="5"/>
    <x v="43"/>
    <x v="9"/>
    <x v="41"/>
    <x v="2"/>
    <n v="15186"/>
    <n v="1951"/>
    <n v="7783.7006663249622"/>
  </r>
  <r>
    <x v="5"/>
    <x v="43"/>
    <x v="9"/>
    <x v="41"/>
    <x v="4"/>
    <n v="-1311"/>
    <n v="1951"/>
    <n v="-671.96309584828293"/>
  </r>
  <r>
    <x v="5"/>
    <x v="43"/>
    <x v="9"/>
    <x v="43"/>
    <x v="2"/>
    <n v="4386"/>
    <n v="1951"/>
    <n v="2248.0779087647361"/>
  </r>
  <r>
    <x v="5"/>
    <x v="43"/>
    <x v="9"/>
    <x v="44"/>
    <x v="2"/>
    <n v="5167"/>
    <n v="1951"/>
    <n v="2648.3854433623783"/>
  </r>
  <r>
    <x v="5"/>
    <x v="43"/>
    <x v="10"/>
    <x v="49"/>
    <x v="2"/>
    <n v="146"/>
    <n v="1951"/>
    <n v="74.833418759610453"/>
  </r>
  <r>
    <x v="5"/>
    <x v="43"/>
    <x v="10"/>
    <x v="50"/>
    <x v="2"/>
    <n v="8192"/>
    <n v="1951"/>
    <n v="4198.8723731419786"/>
  </r>
  <r>
    <x v="5"/>
    <x v="43"/>
    <x v="10"/>
    <x v="50"/>
    <x v="3"/>
    <n v="4488"/>
    <n v="1951"/>
    <n v="2300.3587903639159"/>
  </r>
  <r>
    <x v="5"/>
    <x v="43"/>
    <x v="10"/>
    <x v="51"/>
    <x v="2"/>
    <n v="773"/>
    <n v="1951"/>
    <n v="396.20707329574577"/>
  </r>
  <r>
    <x v="5"/>
    <x v="43"/>
    <x v="10"/>
    <x v="70"/>
    <x v="2"/>
    <n v="617"/>
    <n v="1951"/>
    <n v="316.24807790876474"/>
  </r>
  <r>
    <x v="5"/>
    <x v="43"/>
    <x v="10"/>
    <x v="70"/>
    <x v="4"/>
    <n v="-48"/>
    <n v="1951"/>
    <n v="-24.602767811378783"/>
  </r>
  <r>
    <x v="5"/>
    <x v="43"/>
    <x v="11"/>
    <x v="53"/>
    <x v="2"/>
    <n v="58"/>
    <n v="1951"/>
    <n v="29.72834443874936"/>
  </r>
  <r>
    <x v="5"/>
    <x v="43"/>
    <x v="11"/>
    <x v="53"/>
    <x v="3"/>
    <n v="219"/>
    <n v="1951"/>
    <n v="112.25012813941568"/>
  </r>
  <r>
    <x v="5"/>
    <x v="43"/>
    <x v="11"/>
    <x v="68"/>
    <x v="2"/>
    <n v="2639"/>
    <n v="1951"/>
    <n v="1352.6396719630957"/>
  </r>
  <r>
    <x v="5"/>
    <x v="43"/>
    <x v="11"/>
    <x v="68"/>
    <x v="3"/>
    <n v="349"/>
    <n v="1951"/>
    <n v="178.88262429523323"/>
  </r>
  <r>
    <x v="5"/>
    <x v="43"/>
    <x v="11"/>
    <x v="68"/>
    <x v="4"/>
    <n v="-213"/>
    <n v="1951"/>
    <n v="-109.17478216299334"/>
  </r>
  <r>
    <x v="5"/>
    <x v="43"/>
    <x v="11"/>
    <x v="75"/>
    <x v="2"/>
    <n v="3024"/>
    <n v="1951"/>
    <n v="1549.9743721168632"/>
  </r>
  <r>
    <x v="5"/>
    <x v="43"/>
    <x v="11"/>
    <x v="71"/>
    <x v="2"/>
    <n v="5890"/>
    <n v="1951"/>
    <n v="3018.964633521271"/>
  </r>
  <r>
    <x v="5"/>
    <x v="43"/>
    <x v="11"/>
    <x v="71"/>
    <x v="3"/>
    <n v="4723"/>
    <n v="1951"/>
    <n v="2420.8098411071246"/>
  </r>
  <r>
    <x v="5"/>
    <x v="43"/>
    <x v="11"/>
    <x v="71"/>
    <x v="4"/>
    <n v="-720"/>
    <n v="1951"/>
    <n v="-369.04151717068169"/>
  </r>
  <r>
    <x v="5"/>
    <x v="43"/>
    <x v="11"/>
    <x v="69"/>
    <x v="2"/>
    <n v="8975"/>
    <n v="1951"/>
    <n v="4600.2050230650948"/>
  </r>
  <r>
    <x v="5"/>
    <x v="43"/>
    <x v="11"/>
    <x v="69"/>
    <x v="4"/>
    <n v="-13160"/>
    <n v="1951"/>
    <n v="-6745.2588416196822"/>
  </r>
  <r>
    <x v="5"/>
    <x v="43"/>
    <x v="12"/>
    <x v="54"/>
    <x v="2"/>
    <n v="3797"/>
    <n v="1951"/>
    <n v="1946.181445412609"/>
  </r>
  <r>
    <x v="5"/>
    <x v="43"/>
    <x v="12"/>
    <x v="54"/>
    <x v="3"/>
    <n v="9330"/>
    <n v="1951"/>
    <n v="4782.1629933367503"/>
  </r>
  <r>
    <x v="5"/>
    <x v="43"/>
    <x v="12"/>
    <x v="54"/>
    <x v="4"/>
    <n v="-40"/>
    <n v="1951"/>
    <n v="-20.502306509482317"/>
  </r>
  <r>
    <x v="5"/>
    <x v="43"/>
    <x v="12"/>
    <x v="55"/>
    <x v="2"/>
    <n v="512"/>
    <n v="1951"/>
    <n v="262.42952332137367"/>
  </r>
  <r>
    <x v="5"/>
    <x v="43"/>
    <x v="12"/>
    <x v="55"/>
    <x v="3"/>
    <n v="480"/>
    <n v="1951"/>
    <n v="246.0276781137878"/>
  </r>
  <r>
    <x v="5"/>
    <x v="43"/>
    <x v="12"/>
    <x v="55"/>
    <x v="4"/>
    <n v="-871"/>
    <n v="1951"/>
    <n v="-446.43772424397741"/>
  </r>
  <r>
    <x v="5"/>
    <x v="43"/>
    <x v="12"/>
    <x v="56"/>
    <x v="2"/>
    <n v="22053"/>
    <n v="1951"/>
    <n v="11303.434136340338"/>
  </r>
  <r>
    <x v="5"/>
    <x v="43"/>
    <x v="12"/>
    <x v="56"/>
    <x v="3"/>
    <n v="39546"/>
    <n v="1951"/>
    <n v="20269.60533059969"/>
  </r>
  <r>
    <x v="5"/>
    <x v="43"/>
    <x v="12"/>
    <x v="56"/>
    <x v="4"/>
    <n v="-20249"/>
    <n v="1951"/>
    <n v="-10378.780112762684"/>
  </r>
  <r>
    <x v="5"/>
    <x v="43"/>
    <x v="12"/>
    <x v="57"/>
    <x v="2"/>
    <n v="794"/>
    <n v="1951"/>
    <n v="406.97078421322396"/>
  </r>
  <r>
    <x v="5"/>
    <x v="43"/>
    <x v="12"/>
    <x v="58"/>
    <x v="2"/>
    <n v="759"/>
    <n v="1951"/>
    <n v="389.03126601742696"/>
  </r>
  <r>
    <x v="5"/>
    <x v="43"/>
    <x v="12"/>
    <x v="58"/>
    <x v="3"/>
    <n v="3785"/>
    <n v="1951"/>
    <n v="1940.0307534597644"/>
  </r>
  <r>
    <x v="5"/>
    <x v="43"/>
    <x v="12"/>
    <x v="58"/>
    <x v="4"/>
    <n v="-277"/>
    <n v="1951"/>
    <n v="-141.97847257816503"/>
  </r>
  <r>
    <x v="5"/>
    <x v="43"/>
    <x v="12"/>
    <x v="59"/>
    <x v="2"/>
    <n v="889"/>
    <n v="1951"/>
    <n v="455.66376217324449"/>
  </r>
  <r>
    <x v="5"/>
    <x v="43"/>
    <x v="12"/>
    <x v="60"/>
    <x v="2"/>
    <n v="1490"/>
    <n v="1951"/>
    <n v="763.71091747821629"/>
  </r>
  <r>
    <x v="5"/>
    <x v="43"/>
    <x v="12"/>
    <x v="60"/>
    <x v="4"/>
    <n v="-3699"/>
    <n v="1951"/>
    <n v="-1895.9507944643772"/>
  </r>
  <r>
    <x v="5"/>
    <x v="44"/>
    <x v="0"/>
    <x v="0"/>
    <x v="0"/>
    <n v="-239955"/>
    <n v="1009"/>
    <n v="-237814.66798810704"/>
  </r>
  <r>
    <x v="5"/>
    <x v="44"/>
    <x v="0"/>
    <x v="1"/>
    <x v="0"/>
    <n v="-24491"/>
    <n v="1009"/>
    <n v="-24272.547076313182"/>
  </r>
  <r>
    <x v="5"/>
    <x v="44"/>
    <x v="0"/>
    <x v="2"/>
    <x v="1"/>
    <n v="-226003"/>
    <n v="1009"/>
    <n v="-223987.11595639246"/>
  </r>
  <r>
    <x v="5"/>
    <x v="44"/>
    <x v="0"/>
    <x v="3"/>
    <x v="0"/>
    <n v="-544"/>
    <n v="1009"/>
    <n v="-539.1476709613479"/>
  </r>
  <r>
    <x v="5"/>
    <x v="44"/>
    <x v="1"/>
    <x v="4"/>
    <x v="2"/>
    <n v="614"/>
    <n v="1009"/>
    <n v="608.52329038652135"/>
  </r>
  <r>
    <x v="5"/>
    <x v="44"/>
    <x v="1"/>
    <x v="4"/>
    <x v="3"/>
    <n v="270"/>
    <n v="1009"/>
    <n v="267.591674925669"/>
  </r>
  <r>
    <x v="5"/>
    <x v="44"/>
    <x v="1"/>
    <x v="5"/>
    <x v="2"/>
    <n v="3742"/>
    <n v="1009"/>
    <n v="3708.6223984142716"/>
  </r>
  <r>
    <x v="5"/>
    <x v="44"/>
    <x v="1"/>
    <x v="5"/>
    <x v="3"/>
    <n v="3155"/>
    <n v="1009"/>
    <n v="3126.8582755203174"/>
  </r>
  <r>
    <x v="5"/>
    <x v="44"/>
    <x v="1"/>
    <x v="5"/>
    <x v="4"/>
    <n v="-1358"/>
    <n v="1009"/>
    <n v="-1345.8870168483647"/>
  </r>
  <r>
    <x v="5"/>
    <x v="44"/>
    <x v="1"/>
    <x v="6"/>
    <x v="2"/>
    <n v="3115"/>
    <n v="1009"/>
    <n v="3087.2150644202179"/>
  </r>
  <r>
    <x v="5"/>
    <x v="44"/>
    <x v="1"/>
    <x v="7"/>
    <x v="2"/>
    <n v="5599"/>
    <n v="1009"/>
    <n v="5549.0584737363724"/>
  </r>
  <r>
    <x v="5"/>
    <x v="44"/>
    <x v="1"/>
    <x v="7"/>
    <x v="3"/>
    <n v="662"/>
    <n v="1009"/>
    <n v="656.09514370664021"/>
  </r>
  <r>
    <x v="5"/>
    <x v="44"/>
    <x v="1"/>
    <x v="7"/>
    <x v="4"/>
    <n v="-1636"/>
    <n v="1009"/>
    <n v="-1621.4073339940535"/>
  </r>
  <r>
    <x v="5"/>
    <x v="44"/>
    <x v="1"/>
    <x v="10"/>
    <x v="2"/>
    <n v="262"/>
    <n v="1009"/>
    <n v="259.66303270564919"/>
  </r>
  <r>
    <x v="5"/>
    <x v="44"/>
    <x v="1"/>
    <x v="11"/>
    <x v="2"/>
    <n v="5884"/>
    <n v="1009"/>
    <n v="5831.5163528245794"/>
  </r>
  <r>
    <x v="5"/>
    <x v="44"/>
    <x v="3"/>
    <x v="13"/>
    <x v="2"/>
    <n v="8438"/>
    <n v="1009"/>
    <n v="8362.7353815659062"/>
  </r>
  <r>
    <x v="5"/>
    <x v="44"/>
    <x v="3"/>
    <x v="13"/>
    <x v="3"/>
    <n v="713"/>
    <n v="1009"/>
    <n v="706.64023785926656"/>
  </r>
  <r>
    <x v="5"/>
    <x v="44"/>
    <x v="3"/>
    <x v="13"/>
    <x v="4"/>
    <n v="-8070"/>
    <n v="1009"/>
    <n v="-7998.0178394449949"/>
  </r>
  <r>
    <x v="5"/>
    <x v="44"/>
    <x v="3"/>
    <x v="14"/>
    <x v="2"/>
    <n v="23778"/>
    <n v="1009"/>
    <n v="23565.906838453913"/>
  </r>
  <r>
    <x v="5"/>
    <x v="44"/>
    <x v="3"/>
    <x v="14"/>
    <x v="3"/>
    <n v="56849"/>
    <n v="1009"/>
    <n v="56341.922695738351"/>
  </r>
  <r>
    <x v="5"/>
    <x v="44"/>
    <x v="3"/>
    <x v="14"/>
    <x v="4"/>
    <n v="-15933"/>
    <n v="1009"/>
    <n v="-15790.882061446977"/>
  </r>
  <r>
    <x v="5"/>
    <x v="44"/>
    <x v="3"/>
    <x v="15"/>
    <x v="2"/>
    <n v="80210"/>
    <n v="1009"/>
    <n v="79494.549058473742"/>
  </r>
  <r>
    <x v="5"/>
    <x v="44"/>
    <x v="3"/>
    <x v="15"/>
    <x v="3"/>
    <n v="136172"/>
    <n v="1009"/>
    <n v="134957.38354806739"/>
  </r>
  <r>
    <x v="5"/>
    <x v="44"/>
    <x v="3"/>
    <x v="15"/>
    <x v="4"/>
    <n v="-14763"/>
    <n v="1009"/>
    <n v="-14631.318136769078"/>
  </r>
  <r>
    <x v="5"/>
    <x v="44"/>
    <x v="3"/>
    <x v="16"/>
    <x v="2"/>
    <n v="30768"/>
    <n v="1009"/>
    <n v="30493.557978196233"/>
  </r>
  <r>
    <x v="5"/>
    <x v="44"/>
    <x v="3"/>
    <x v="17"/>
    <x v="2"/>
    <n v="404"/>
    <n v="1009"/>
    <n v="400.39643211100099"/>
  </r>
  <r>
    <x v="5"/>
    <x v="44"/>
    <x v="4"/>
    <x v="18"/>
    <x v="2"/>
    <n v="94"/>
    <n v="1009"/>
    <n v="93.161546085232899"/>
  </r>
  <r>
    <x v="5"/>
    <x v="44"/>
    <x v="4"/>
    <x v="18"/>
    <x v="3"/>
    <n v="642"/>
    <n v="1009"/>
    <n v="636.27353815659069"/>
  </r>
  <r>
    <x v="5"/>
    <x v="44"/>
    <x v="4"/>
    <x v="19"/>
    <x v="2"/>
    <n v="1721"/>
    <n v="1009"/>
    <n v="1705.649157581764"/>
  </r>
  <r>
    <x v="5"/>
    <x v="44"/>
    <x v="4"/>
    <x v="19"/>
    <x v="3"/>
    <n v="250"/>
    <n v="1009"/>
    <n v="247.77006937561944"/>
  </r>
  <r>
    <x v="5"/>
    <x v="44"/>
    <x v="4"/>
    <x v="20"/>
    <x v="2"/>
    <n v="12229"/>
    <n v="1009"/>
    <n v="12119.9207135778"/>
  </r>
  <r>
    <x v="5"/>
    <x v="44"/>
    <x v="4"/>
    <x v="20"/>
    <x v="3"/>
    <n v="1522"/>
    <n v="1009"/>
    <n v="1508.4241823587708"/>
  </r>
  <r>
    <x v="5"/>
    <x v="44"/>
    <x v="4"/>
    <x v="20"/>
    <x v="4"/>
    <n v="-2188"/>
    <n v="1009"/>
    <n v="-2168.4836471754215"/>
  </r>
  <r>
    <x v="5"/>
    <x v="44"/>
    <x v="4"/>
    <x v="23"/>
    <x v="2"/>
    <n v="20424"/>
    <n v="1009"/>
    <n v="20241.823587710605"/>
  </r>
  <r>
    <x v="5"/>
    <x v="44"/>
    <x v="4"/>
    <x v="23"/>
    <x v="4"/>
    <n v="-9151"/>
    <n v="1009"/>
    <n v="-9069.3756194251728"/>
  </r>
  <r>
    <x v="5"/>
    <x v="44"/>
    <x v="4"/>
    <x v="25"/>
    <x v="2"/>
    <n v="1966"/>
    <n v="1009"/>
    <n v="1948.4638255698712"/>
  </r>
  <r>
    <x v="5"/>
    <x v="44"/>
    <x v="4"/>
    <x v="25"/>
    <x v="3"/>
    <n v="151"/>
    <n v="1009"/>
    <n v="149.65312190287415"/>
  </r>
  <r>
    <x v="5"/>
    <x v="44"/>
    <x v="4"/>
    <x v="25"/>
    <x v="4"/>
    <n v="-15"/>
    <n v="1009"/>
    <n v="-14.866204162537166"/>
  </r>
  <r>
    <x v="5"/>
    <x v="44"/>
    <x v="5"/>
    <x v="26"/>
    <x v="2"/>
    <n v="443"/>
    <n v="1009"/>
    <n v="439.04856293359762"/>
  </r>
  <r>
    <x v="5"/>
    <x v="44"/>
    <x v="5"/>
    <x v="26"/>
    <x v="3"/>
    <n v="784"/>
    <n v="1009"/>
    <n v="777.00693756194255"/>
  </r>
  <r>
    <x v="5"/>
    <x v="44"/>
    <x v="5"/>
    <x v="26"/>
    <x v="4"/>
    <n v="-97"/>
    <n v="1009"/>
    <n v="-96.134786917740342"/>
  </r>
  <r>
    <x v="5"/>
    <x v="44"/>
    <x v="5"/>
    <x v="63"/>
    <x v="2"/>
    <n v="122"/>
    <n v="1009"/>
    <n v="120.91179385530228"/>
  </r>
  <r>
    <x v="5"/>
    <x v="44"/>
    <x v="5"/>
    <x v="63"/>
    <x v="4"/>
    <n v="-44"/>
    <n v="1009"/>
    <n v="-43.607532210109021"/>
  </r>
  <r>
    <x v="5"/>
    <x v="44"/>
    <x v="5"/>
    <x v="27"/>
    <x v="2"/>
    <n v="694"/>
    <n v="1009"/>
    <n v="687.80971258671957"/>
  </r>
  <r>
    <x v="5"/>
    <x v="44"/>
    <x v="5"/>
    <x v="27"/>
    <x v="3"/>
    <n v="1403"/>
    <n v="1009"/>
    <n v="1390.4856293359762"/>
  </r>
  <r>
    <x v="5"/>
    <x v="44"/>
    <x v="5"/>
    <x v="28"/>
    <x v="2"/>
    <n v="1098"/>
    <n v="1009"/>
    <n v="1088.2061446977204"/>
  </r>
  <r>
    <x v="5"/>
    <x v="44"/>
    <x v="5"/>
    <x v="28"/>
    <x v="3"/>
    <n v="336"/>
    <n v="1009"/>
    <n v="333.00297324083249"/>
  </r>
  <r>
    <x v="5"/>
    <x v="44"/>
    <x v="5"/>
    <x v="29"/>
    <x v="2"/>
    <n v="41200"/>
    <n v="1009"/>
    <n v="40832.507433102081"/>
  </r>
  <r>
    <x v="5"/>
    <x v="44"/>
    <x v="5"/>
    <x v="29"/>
    <x v="3"/>
    <n v="15225"/>
    <n v="1009"/>
    <n v="15089.197224975223"/>
  </r>
  <r>
    <x v="5"/>
    <x v="44"/>
    <x v="5"/>
    <x v="29"/>
    <x v="4"/>
    <n v="-13880"/>
    <n v="1009"/>
    <n v="-13756.19425173439"/>
  </r>
  <r>
    <x v="5"/>
    <x v="44"/>
    <x v="5"/>
    <x v="30"/>
    <x v="2"/>
    <n v="246"/>
    <n v="1009"/>
    <n v="243.80574826560951"/>
  </r>
  <r>
    <x v="5"/>
    <x v="44"/>
    <x v="5"/>
    <x v="31"/>
    <x v="2"/>
    <n v="3166"/>
    <n v="1009"/>
    <n v="3137.7601585728444"/>
  </r>
  <r>
    <x v="5"/>
    <x v="44"/>
    <x v="6"/>
    <x v="32"/>
    <x v="2"/>
    <n v="8217"/>
    <n v="1009"/>
    <n v="8143.7066402378587"/>
  </r>
  <r>
    <x v="5"/>
    <x v="44"/>
    <x v="6"/>
    <x v="64"/>
    <x v="2"/>
    <n v="174"/>
    <n v="1009"/>
    <n v="172.44796828543113"/>
  </r>
  <r>
    <x v="5"/>
    <x v="44"/>
    <x v="6"/>
    <x v="65"/>
    <x v="2"/>
    <n v="156"/>
    <n v="1009"/>
    <n v="154.60852329038653"/>
  </r>
  <r>
    <x v="5"/>
    <x v="44"/>
    <x v="7"/>
    <x v="33"/>
    <x v="2"/>
    <n v="1446"/>
    <n v="1009"/>
    <n v="1433.1020812685829"/>
  </r>
  <r>
    <x v="5"/>
    <x v="44"/>
    <x v="7"/>
    <x v="33"/>
    <x v="4"/>
    <n v="-656"/>
    <n v="1009"/>
    <n v="-650.14866204162536"/>
  </r>
  <r>
    <x v="5"/>
    <x v="44"/>
    <x v="7"/>
    <x v="35"/>
    <x v="2"/>
    <n v="16749"/>
    <n v="1009"/>
    <n v="16599.603567888997"/>
  </r>
  <r>
    <x v="5"/>
    <x v="44"/>
    <x v="7"/>
    <x v="35"/>
    <x v="4"/>
    <n v="-7368"/>
    <n v="1009"/>
    <n v="-7302.2794846382549"/>
  </r>
  <r>
    <x v="5"/>
    <x v="44"/>
    <x v="8"/>
    <x v="37"/>
    <x v="2"/>
    <n v="3316"/>
    <n v="1009"/>
    <n v="3286.4222001982162"/>
  </r>
  <r>
    <x v="5"/>
    <x v="44"/>
    <x v="8"/>
    <x v="37"/>
    <x v="3"/>
    <n v="1024"/>
    <n v="1009"/>
    <n v="1014.8662041625371"/>
  </r>
  <r>
    <x v="5"/>
    <x v="44"/>
    <x v="8"/>
    <x v="38"/>
    <x v="2"/>
    <n v="3040"/>
    <n v="1009"/>
    <n v="3012.884043607532"/>
  </r>
  <r>
    <x v="5"/>
    <x v="44"/>
    <x v="8"/>
    <x v="38"/>
    <x v="4"/>
    <n v="-2700"/>
    <n v="1009"/>
    <n v="-2675.9167492566899"/>
  </r>
  <r>
    <x v="5"/>
    <x v="44"/>
    <x v="9"/>
    <x v="41"/>
    <x v="2"/>
    <n v="1936"/>
    <n v="1009"/>
    <n v="1918.7314172447968"/>
  </r>
  <r>
    <x v="5"/>
    <x v="44"/>
    <x v="9"/>
    <x v="43"/>
    <x v="2"/>
    <n v="849"/>
    <n v="1009"/>
    <n v="841.42715559960357"/>
  </r>
  <r>
    <x v="5"/>
    <x v="44"/>
    <x v="9"/>
    <x v="44"/>
    <x v="2"/>
    <n v="1096"/>
    <n v="1009"/>
    <n v="1086.2239841427154"/>
  </r>
  <r>
    <x v="5"/>
    <x v="44"/>
    <x v="10"/>
    <x v="47"/>
    <x v="2"/>
    <n v="73"/>
    <n v="1009"/>
    <n v="72.348860257680883"/>
  </r>
  <r>
    <x v="5"/>
    <x v="44"/>
    <x v="10"/>
    <x v="47"/>
    <x v="3"/>
    <n v="100"/>
    <n v="1009"/>
    <n v="99.108027750247771"/>
  </r>
  <r>
    <x v="5"/>
    <x v="44"/>
    <x v="10"/>
    <x v="48"/>
    <x v="2"/>
    <n v="1221"/>
    <n v="1009"/>
    <n v="1210.1090188305252"/>
  </r>
  <r>
    <x v="5"/>
    <x v="44"/>
    <x v="10"/>
    <x v="48"/>
    <x v="4"/>
    <n v="-1205"/>
    <n v="1009"/>
    <n v="-1194.2517343904858"/>
  </r>
  <r>
    <x v="5"/>
    <x v="44"/>
    <x v="10"/>
    <x v="50"/>
    <x v="2"/>
    <n v="116"/>
    <n v="1009"/>
    <n v="114.96531219028741"/>
  </r>
  <r>
    <x v="5"/>
    <x v="44"/>
    <x v="10"/>
    <x v="50"/>
    <x v="4"/>
    <n v="-216"/>
    <n v="1009"/>
    <n v="-214.07333994053519"/>
  </r>
  <r>
    <x v="5"/>
    <x v="44"/>
    <x v="10"/>
    <x v="70"/>
    <x v="2"/>
    <n v="669"/>
    <n v="1009"/>
    <n v="663.03270564915761"/>
  </r>
  <r>
    <x v="5"/>
    <x v="44"/>
    <x v="11"/>
    <x v="53"/>
    <x v="2"/>
    <n v="1521"/>
    <n v="1009"/>
    <n v="1507.4331020812685"/>
  </r>
  <r>
    <x v="5"/>
    <x v="44"/>
    <x v="11"/>
    <x v="53"/>
    <x v="3"/>
    <n v="292"/>
    <n v="1009"/>
    <n v="289.39544103072353"/>
  </r>
  <r>
    <x v="5"/>
    <x v="44"/>
    <x v="11"/>
    <x v="53"/>
    <x v="4"/>
    <n v="-190"/>
    <n v="1009"/>
    <n v="-188.30525272547078"/>
  </r>
  <r>
    <x v="5"/>
    <x v="44"/>
    <x v="11"/>
    <x v="68"/>
    <x v="2"/>
    <n v="4360"/>
    <n v="1009"/>
    <n v="4321.1100099108025"/>
  </r>
  <r>
    <x v="5"/>
    <x v="44"/>
    <x v="11"/>
    <x v="68"/>
    <x v="4"/>
    <n v="-2766"/>
    <n v="1009"/>
    <n v="-2741.3280475718534"/>
  </r>
  <r>
    <x v="5"/>
    <x v="44"/>
    <x v="11"/>
    <x v="71"/>
    <x v="2"/>
    <n v="8021"/>
    <n v="1009"/>
    <n v="7949.4549058473731"/>
  </r>
  <r>
    <x v="5"/>
    <x v="44"/>
    <x v="11"/>
    <x v="71"/>
    <x v="3"/>
    <n v="25"/>
    <n v="1009"/>
    <n v="24.777006937561943"/>
  </r>
  <r>
    <x v="5"/>
    <x v="44"/>
    <x v="11"/>
    <x v="71"/>
    <x v="4"/>
    <n v="-7061"/>
    <n v="1009"/>
    <n v="-6998.0178394449949"/>
  </r>
  <r>
    <x v="5"/>
    <x v="44"/>
    <x v="11"/>
    <x v="69"/>
    <x v="2"/>
    <n v="6360"/>
    <n v="1009"/>
    <n v="6303.2705649157579"/>
  </r>
  <r>
    <x v="5"/>
    <x v="44"/>
    <x v="11"/>
    <x v="69"/>
    <x v="4"/>
    <n v="-4369"/>
    <n v="1009"/>
    <n v="-4330.0297324083249"/>
  </r>
  <r>
    <x v="5"/>
    <x v="44"/>
    <x v="12"/>
    <x v="54"/>
    <x v="2"/>
    <n v="2321"/>
    <n v="1009"/>
    <n v="2300.2973240832507"/>
  </r>
  <r>
    <x v="5"/>
    <x v="44"/>
    <x v="12"/>
    <x v="54"/>
    <x v="3"/>
    <n v="6832"/>
    <n v="1009"/>
    <n v="6771.060455896928"/>
  </r>
  <r>
    <x v="5"/>
    <x v="44"/>
    <x v="12"/>
    <x v="55"/>
    <x v="2"/>
    <n v="19"/>
    <n v="1009"/>
    <n v="18.830525272547074"/>
  </r>
  <r>
    <x v="5"/>
    <x v="44"/>
    <x v="12"/>
    <x v="55"/>
    <x v="3"/>
    <n v="165"/>
    <n v="1009"/>
    <n v="163.52824578790882"/>
  </r>
  <r>
    <x v="5"/>
    <x v="44"/>
    <x v="12"/>
    <x v="55"/>
    <x v="4"/>
    <n v="-604"/>
    <n v="1009"/>
    <n v="-598.61248761149659"/>
  </r>
  <r>
    <x v="5"/>
    <x v="44"/>
    <x v="12"/>
    <x v="56"/>
    <x v="2"/>
    <n v="13641"/>
    <n v="1009"/>
    <n v="13519.326065411298"/>
  </r>
  <r>
    <x v="5"/>
    <x v="44"/>
    <x v="12"/>
    <x v="56"/>
    <x v="3"/>
    <n v="17858"/>
    <n v="1009"/>
    <n v="17698.711595639244"/>
  </r>
  <r>
    <x v="5"/>
    <x v="44"/>
    <x v="12"/>
    <x v="56"/>
    <x v="4"/>
    <n v="-2513"/>
    <n v="1009"/>
    <n v="-2490.5847373637266"/>
  </r>
  <r>
    <x v="5"/>
    <x v="44"/>
    <x v="12"/>
    <x v="57"/>
    <x v="2"/>
    <n v="2236"/>
    <n v="1009"/>
    <n v="2216.0555004955399"/>
  </r>
  <r>
    <x v="5"/>
    <x v="44"/>
    <x v="12"/>
    <x v="57"/>
    <x v="3"/>
    <n v="7616"/>
    <n v="1009"/>
    <n v="7548.0673934588704"/>
  </r>
  <r>
    <x v="5"/>
    <x v="44"/>
    <x v="12"/>
    <x v="58"/>
    <x v="3"/>
    <n v="19"/>
    <n v="1009"/>
    <n v="18.830525272547074"/>
  </r>
  <r>
    <x v="5"/>
    <x v="44"/>
    <x v="12"/>
    <x v="59"/>
    <x v="2"/>
    <n v="557"/>
    <n v="1009"/>
    <n v="552.03171456888015"/>
  </r>
  <r>
    <x v="5"/>
    <x v="45"/>
    <x v="0"/>
    <x v="0"/>
    <x v="0"/>
    <n v="-154676"/>
    <n v="587"/>
    <n v="-263502.5553662692"/>
  </r>
  <r>
    <x v="5"/>
    <x v="45"/>
    <x v="0"/>
    <x v="1"/>
    <x v="0"/>
    <n v="-5265"/>
    <n v="587"/>
    <n v="-8969.3356047700163"/>
  </r>
  <r>
    <x v="5"/>
    <x v="45"/>
    <x v="0"/>
    <x v="2"/>
    <x v="1"/>
    <n v="-113399"/>
    <n v="587"/>
    <n v="-193183.9863713799"/>
  </r>
  <r>
    <x v="5"/>
    <x v="45"/>
    <x v="0"/>
    <x v="3"/>
    <x v="0"/>
    <n v="-642"/>
    <n v="587"/>
    <n v="-1093.6967632027256"/>
  </r>
  <r>
    <x v="5"/>
    <x v="45"/>
    <x v="1"/>
    <x v="4"/>
    <x v="2"/>
    <n v="126"/>
    <n v="587"/>
    <n v="214.65076660988075"/>
  </r>
  <r>
    <x v="5"/>
    <x v="45"/>
    <x v="1"/>
    <x v="4"/>
    <x v="3"/>
    <n v="692"/>
    <n v="587"/>
    <n v="1178.8756388415673"/>
  </r>
  <r>
    <x v="5"/>
    <x v="45"/>
    <x v="1"/>
    <x v="5"/>
    <x v="2"/>
    <n v="3650"/>
    <n v="587"/>
    <n v="6218.0579216354345"/>
  </r>
  <r>
    <x v="5"/>
    <x v="45"/>
    <x v="1"/>
    <x v="5"/>
    <x v="4"/>
    <n v="-624"/>
    <n v="587"/>
    <n v="-1063.0323679727428"/>
  </r>
  <r>
    <x v="5"/>
    <x v="45"/>
    <x v="1"/>
    <x v="6"/>
    <x v="2"/>
    <n v="646"/>
    <n v="587"/>
    <n v="1100.511073253833"/>
  </r>
  <r>
    <x v="5"/>
    <x v="45"/>
    <x v="1"/>
    <x v="7"/>
    <x v="2"/>
    <n v="2900"/>
    <n v="587"/>
    <n v="4940.3747870528114"/>
  </r>
  <r>
    <x v="5"/>
    <x v="45"/>
    <x v="1"/>
    <x v="7"/>
    <x v="3"/>
    <n v="873"/>
    <n v="587"/>
    <n v="1487.2231686541736"/>
  </r>
  <r>
    <x v="5"/>
    <x v="45"/>
    <x v="1"/>
    <x v="9"/>
    <x v="2"/>
    <n v="707"/>
    <n v="587"/>
    <n v="1204.4293015332196"/>
  </r>
  <r>
    <x v="5"/>
    <x v="45"/>
    <x v="1"/>
    <x v="9"/>
    <x v="4"/>
    <n v="-255"/>
    <n v="587"/>
    <n v="-434.41226575809202"/>
  </r>
  <r>
    <x v="5"/>
    <x v="45"/>
    <x v="1"/>
    <x v="10"/>
    <x v="2"/>
    <n v="166"/>
    <n v="587"/>
    <n v="282.79386712095396"/>
  </r>
  <r>
    <x v="5"/>
    <x v="45"/>
    <x v="1"/>
    <x v="11"/>
    <x v="2"/>
    <n v="23"/>
    <n v="587"/>
    <n v="39.182282793867124"/>
  </r>
  <r>
    <x v="5"/>
    <x v="45"/>
    <x v="2"/>
    <x v="12"/>
    <x v="2"/>
    <n v="1277"/>
    <n v="587"/>
    <n v="2175.4684838160138"/>
  </r>
  <r>
    <x v="5"/>
    <x v="45"/>
    <x v="2"/>
    <x v="12"/>
    <x v="4"/>
    <n v="-496"/>
    <n v="587"/>
    <n v="-844.97444633730834"/>
  </r>
  <r>
    <x v="5"/>
    <x v="45"/>
    <x v="3"/>
    <x v="13"/>
    <x v="2"/>
    <n v="177"/>
    <n v="587"/>
    <n v="301.53321976149914"/>
  </r>
  <r>
    <x v="5"/>
    <x v="45"/>
    <x v="3"/>
    <x v="13"/>
    <x v="3"/>
    <n v="255"/>
    <n v="587"/>
    <n v="434.41226575809202"/>
  </r>
  <r>
    <x v="5"/>
    <x v="45"/>
    <x v="3"/>
    <x v="14"/>
    <x v="2"/>
    <n v="13129"/>
    <n v="587"/>
    <n v="22366.26916524702"/>
  </r>
  <r>
    <x v="5"/>
    <x v="45"/>
    <x v="3"/>
    <x v="14"/>
    <x v="3"/>
    <n v="23787"/>
    <n v="587"/>
    <n v="40522.998296422484"/>
  </r>
  <r>
    <x v="5"/>
    <x v="45"/>
    <x v="3"/>
    <x v="14"/>
    <x v="4"/>
    <n v="-5619"/>
    <n v="587"/>
    <n v="-9572.4020442930159"/>
  </r>
  <r>
    <x v="5"/>
    <x v="45"/>
    <x v="3"/>
    <x v="15"/>
    <x v="2"/>
    <n v="118758"/>
    <n v="587"/>
    <n v="202313.45826235093"/>
  </r>
  <r>
    <x v="5"/>
    <x v="45"/>
    <x v="3"/>
    <x v="15"/>
    <x v="3"/>
    <n v="73"/>
    <n v="587"/>
    <n v="124.36115843270869"/>
  </r>
  <r>
    <x v="5"/>
    <x v="45"/>
    <x v="3"/>
    <x v="61"/>
    <x v="2"/>
    <n v="779"/>
    <n v="587"/>
    <n v="1327.0868824531517"/>
  </r>
  <r>
    <x v="5"/>
    <x v="45"/>
    <x v="3"/>
    <x v="16"/>
    <x v="2"/>
    <n v="8695"/>
    <n v="587"/>
    <n v="14812.606473594549"/>
  </r>
  <r>
    <x v="5"/>
    <x v="45"/>
    <x v="3"/>
    <x v="17"/>
    <x v="2"/>
    <n v="1327"/>
    <n v="587"/>
    <n v="2260.6473594548552"/>
  </r>
  <r>
    <x v="5"/>
    <x v="45"/>
    <x v="4"/>
    <x v="19"/>
    <x v="2"/>
    <n v="464"/>
    <n v="587"/>
    <n v="790.45996592844983"/>
  </r>
  <r>
    <x v="5"/>
    <x v="45"/>
    <x v="4"/>
    <x v="20"/>
    <x v="2"/>
    <n v="1672"/>
    <n v="587"/>
    <n v="2848.3816013628621"/>
  </r>
  <r>
    <x v="5"/>
    <x v="45"/>
    <x v="4"/>
    <x v="20"/>
    <x v="3"/>
    <n v="12"/>
    <n v="587"/>
    <n v="20.442930153321974"/>
  </r>
  <r>
    <x v="5"/>
    <x v="45"/>
    <x v="4"/>
    <x v="21"/>
    <x v="2"/>
    <n v="935"/>
    <n v="587"/>
    <n v="1592.8449744463373"/>
  </r>
  <r>
    <x v="5"/>
    <x v="45"/>
    <x v="4"/>
    <x v="23"/>
    <x v="2"/>
    <n v="6763"/>
    <n v="587"/>
    <n v="11521.29471890971"/>
  </r>
  <r>
    <x v="5"/>
    <x v="45"/>
    <x v="4"/>
    <x v="23"/>
    <x v="3"/>
    <n v="743"/>
    <n v="587"/>
    <n v="1265.7580919931856"/>
  </r>
  <r>
    <x v="5"/>
    <x v="45"/>
    <x v="4"/>
    <x v="23"/>
    <x v="4"/>
    <n v="-1028"/>
    <n v="587"/>
    <n v="-1751.2776831345827"/>
  </r>
  <r>
    <x v="5"/>
    <x v="45"/>
    <x v="4"/>
    <x v="24"/>
    <x v="2"/>
    <n v="411"/>
    <n v="587"/>
    <n v="700.17035775127772"/>
  </r>
  <r>
    <x v="5"/>
    <x v="45"/>
    <x v="4"/>
    <x v="25"/>
    <x v="2"/>
    <n v="488"/>
    <n v="587"/>
    <n v="831.34582623509368"/>
  </r>
  <r>
    <x v="5"/>
    <x v="45"/>
    <x v="5"/>
    <x v="26"/>
    <x v="2"/>
    <n v="201"/>
    <n v="587"/>
    <n v="342.4190800681431"/>
  </r>
  <r>
    <x v="5"/>
    <x v="45"/>
    <x v="5"/>
    <x v="27"/>
    <x v="2"/>
    <n v="25"/>
    <n v="587"/>
    <n v="42.58943781942078"/>
  </r>
  <r>
    <x v="5"/>
    <x v="45"/>
    <x v="5"/>
    <x v="27"/>
    <x v="3"/>
    <n v="243"/>
    <n v="587"/>
    <n v="413.96933560476998"/>
  </r>
  <r>
    <x v="5"/>
    <x v="45"/>
    <x v="5"/>
    <x v="29"/>
    <x v="2"/>
    <n v="11169"/>
    <n v="587"/>
    <n v="19027.257240204428"/>
  </r>
  <r>
    <x v="5"/>
    <x v="45"/>
    <x v="5"/>
    <x v="29"/>
    <x v="3"/>
    <n v="60"/>
    <n v="587"/>
    <n v="102.21465076660988"/>
  </r>
  <r>
    <x v="5"/>
    <x v="45"/>
    <x v="5"/>
    <x v="30"/>
    <x v="2"/>
    <n v="2515"/>
    <n v="587"/>
    <n v="4284.497444633731"/>
  </r>
  <r>
    <x v="5"/>
    <x v="45"/>
    <x v="5"/>
    <x v="31"/>
    <x v="2"/>
    <n v="465"/>
    <n v="587"/>
    <n v="792.16354344122658"/>
  </r>
  <r>
    <x v="5"/>
    <x v="45"/>
    <x v="6"/>
    <x v="32"/>
    <x v="2"/>
    <n v="5384"/>
    <n v="587"/>
    <n v="9172.0613287904598"/>
  </r>
  <r>
    <x v="5"/>
    <x v="45"/>
    <x v="6"/>
    <x v="64"/>
    <x v="2"/>
    <n v="77"/>
    <n v="587"/>
    <n v="131.17546848381599"/>
  </r>
  <r>
    <x v="5"/>
    <x v="45"/>
    <x v="6"/>
    <x v="65"/>
    <x v="2"/>
    <n v="5"/>
    <n v="587"/>
    <n v="8.5178875638841571"/>
  </r>
  <r>
    <x v="5"/>
    <x v="45"/>
    <x v="7"/>
    <x v="33"/>
    <x v="2"/>
    <n v="955"/>
    <n v="587"/>
    <n v="1626.9165247018739"/>
  </r>
  <r>
    <x v="5"/>
    <x v="45"/>
    <x v="7"/>
    <x v="33"/>
    <x v="4"/>
    <n v="-868"/>
    <n v="587"/>
    <n v="-1478.7052810902896"/>
  </r>
  <r>
    <x v="5"/>
    <x v="45"/>
    <x v="7"/>
    <x v="35"/>
    <x v="2"/>
    <n v="11591"/>
    <n v="587"/>
    <n v="19746.166950596253"/>
  </r>
  <r>
    <x v="5"/>
    <x v="45"/>
    <x v="7"/>
    <x v="35"/>
    <x v="4"/>
    <n v="-5966"/>
    <n v="587"/>
    <n v="-10163.543441226577"/>
  </r>
  <r>
    <x v="5"/>
    <x v="45"/>
    <x v="7"/>
    <x v="66"/>
    <x v="2"/>
    <n v="597"/>
    <n v="587"/>
    <n v="1017.0357751277684"/>
  </r>
  <r>
    <x v="5"/>
    <x v="45"/>
    <x v="8"/>
    <x v="67"/>
    <x v="2"/>
    <n v="944"/>
    <n v="587"/>
    <n v="1608.1771720613287"/>
  </r>
  <r>
    <x v="5"/>
    <x v="45"/>
    <x v="8"/>
    <x v="38"/>
    <x v="2"/>
    <n v="3396"/>
    <n v="587"/>
    <n v="5785.3492333901195"/>
  </r>
  <r>
    <x v="5"/>
    <x v="45"/>
    <x v="8"/>
    <x v="38"/>
    <x v="3"/>
    <n v="379"/>
    <n v="587"/>
    <n v="645.6558773424191"/>
  </r>
  <r>
    <x v="5"/>
    <x v="45"/>
    <x v="8"/>
    <x v="38"/>
    <x v="4"/>
    <n v="-833"/>
    <n v="587"/>
    <n v="-1419.0800681431006"/>
  </r>
  <r>
    <x v="5"/>
    <x v="45"/>
    <x v="8"/>
    <x v="39"/>
    <x v="2"/>
    <n v="1745"/>
    <n v="587"/>
    <n v="2972.7427597955707"/>
  </r>
  <r>
    <x v="5"/>
    <x v="45"/>
    <x v="9"/>
    <x v="41"/>
    <x v="2"/>
    <n v="2967"/>
    <n v="587"/>
    <n v="5054.5144804088586"/>
  </r>
  <r>
    <x v="5"/>
    <x v="45"/>
    <x v="9"/>
    <x v="43"/>
    <x v="2"/>
    <n v="2528"/>
    <n v="587"/>
    <n v="4306.6439522998289"/>
  </r>
  <r>
    <x v="5"/>
    <x v="45"/>
    <x v="9"/>
    <x v="44"/>
    <x v="2"/>
    <n v="892"/>
    <n v="587"/>
    <n v="1519.5911413969334"/>
  </r>
  <r>
    <x v="5"/>
    <x v="45"/>
    <x v="9"/>
    <x v="44"/>
    <x v="4"/>
    <n v="-183"/>
    <n v="587"/>
    <n v="-311.75468483816013"/>
  </r>
  <r>
    <x v="5"/>
    <x v="45"/>
    <x v="10"/>
    <x v="50"/>
    <x v="2"/>
    <n v="989"/>
    <n v="587"/>
    <n v="1684.8381601362864"/>
  </r>
  <r>
    <x v="5"/>
    <x v="45"/>
    <x v="10"/>
    <x v="70"/>
    <x v="2"/>
    <n v="672"/>
    <n v="587"/>
    <n v="1144.8040885860307"/>
  </r>
  <r>
    <x v="5"/>
    <x v="45"/>
    <x v="10"/>
    <x v="70"/>
    <x v="4"/>
    <n v="-126"/>
    <n v="587"/>
    <n v="-214.65076660988075"/>
  </r>
  <r>
    <x v="5"/>
    <x v="45"/>
    <x v="10"/>
    <x v="52"/>
    <x v="2"/>
    <n v="5"/>
    <n v="587"/>
    <n v="8.5178875638841571"/>
  </r>
  <r>
    <x v="5"/>
    <x v="45"/>
    <x v="11"/>
    <x v="53"/>
    <x v="2"/>
    <n v="308"/>
    <n v="587"/>
    <n v="524.70187393526408"/>
  </r>
  <r>
    <x v="5"/>
    <x v="45"/>
    <x v="11"/>
    <x v="68"/>
    <x v="2"/>
    <n v="1558"/>
    <n v="587"/>
    <n v="2654.1737649063034"/>
  </r>
  <r>
    <x v="5"/>
    <x v="45"/>
    <x v="11"/>
    <x v="68"/>
    <x v="3"/>
    <n v="591"/>
    <n v="587"/>
    <n v="1006.8143100511073"/>
  </r>
  <r>
    <x v="5"/>
    <x v="45"/>
    <x v="11"/>
    <x v="68"/>
    <x v="4"/>
    <n v="-57"/>
    <n v="587"/>
    <n v="-97.103918228279397"/>
  </r>
  <r>
    <x v="5"/>
    <x v="45"/>
    <x v="11"/>
    <x v="71"/>
    <x v="2"/>
    <n v="282"/>
    <n v="587"/>
    <n v="480.40885860306645"/>
  </r>
  <r>
    <x v="5"/>
    <x v="45"/>
    <x v="11"/>
    <x v="69"/>
    <x v="2"/>
    <n v="115"/>
    <n v="587"/>
    <n v="195.91141396933563"/>
  </r>
  <r>
    <x v="5"/>
    <x v="45"/>
    <x v="12"/>
    <x v="54"/>
    <x v="2"/>
    <n v="1419"/>
    <n v="587"/>
    <n v="2417.3764906303236"/>
  </r>
  <r>
    <x v="5"/>
    <x v="45"/>
    <x v="12"/>
    <x v="54"/>
    <x v="3"/>
    <n v="11926"/>
    <n v="587"/>
    <n v="20316.865417376488"/>
  </r>
  <r>
    <x v="5"/>
    <x v="45"/>
    <x v="12"/>
    <x v="55"/>
    <x v="2"/>
    <n v="211"/>
    <n v="587"/>
    <n v="359.45485519591142"/>
  </r>
  <r>
    <x v="5"/>
    <x v="45"/>
    <x v="12"/>
    <x v="55"/>
    <x v="3"/>
    <n v="201"/>
    <n v="587"/>
    <n v="342.4190800681431"/>
  </r>
  <r>
    <x v="5"/>
    <x v="45"/>
    <x v="12"/>
    <x v="55"/>
    <x v="4"/>
    <n v="-316"/>
    <n v="587"/>
    <n v="-538.33049403747873"/>
  </r>
  <r>
    <x v="5"/>
    <x v="45"/>
    <x v="12"/>
    <x v="56"/>
    <x v="2"/>
    <n v="15853"/>
    <n v="587"/>
    <n v="27006.814310051108"/>
  </r>
  <r>
    <x v="5"/>
    <x v="45"/>
    <x v="12"/>
    <x v="56"/>
    <x v="3"/>
    <n v="10295"/>
    <n v="587"/>
    <n v="17538.330494037476"/>
  </r>
  <r>
    <x v="5"/>
    <x v="45"/>
    <x v="12"/>
    <x v="56"/>
    <x v="4"/>
    <n v="-3362"/>
    <n v="587"/>
    <n v="-5727.4275979557069"/>
  </r>
  <r>
    <x v="5"/>
    <x v="45"/>
    <x v="12"/>
    <x v="57"/>
    <x v="2"/>
    <n v="200"/>
    <n v="587"/>
    <n v="340.71550255536624"/>
  </r>
  <r>
    <x v="5"/>
    <x v="45"/>
    <x v="12"/>
    <x v="58"/>
    <x v="2"/>
    <n v="65"/>
    <n v="587"/>
    <n v="110.73253833049404"/>
  </r>
  <r>
    <x v="5"/>
    <x v="45"/>
    <x v="12"/>
    <x v="59"/>
    <x v="2"/>
    <n v="268"/>
    <n v="587"/>
    <n v="456.5587734241908"/>
  </r>
  <r>
    <x v="5"/>
    <x v="45"/>
    <x v="12"/>
    <x v="59"/>
    <x v="3"/>
    <n v="25"/>
    <n v="587"/>
    <n v="42.58943781942078"/>
  </r>
  <r>
    <x v="5"/>
    <x v="45"/>
    <x v="12"/>
    <x v="60"/>
    <x v="2"/>
    <n v="2213"/>
    <n v="587"/>
    <n v="3770.0170357751281"/>
  </r>
  <r>
    <x v="5"/>
    <x v="46"/>
    <x v="0"/>
    <x v="0"/>
    <x v="0"/>
    <n v="-89051"/>
    <n v="385"/>
    <n v="-231301.29870129869"/>
  </r>
  <r>
    <x v="5"/>
    <x v="46"/>
    <x v="0"/>
    <x v="1"/>
    <x v="0"/>
    <n v="-11565"/>
    <n v="385"/>
    <n v="-30038.961038961039"/>
  </r>
  <r>
    <x v="5"/>
    <x v="46"/>
    <x v="0"/>
    <x v="2"/>
    <x v="1"/>
    <n v="-80696"/>
    <n v="385"/>
    <n v="-209600"/>
  </r>
  <r>
    <x v="5"/>
    <x v="46"/>
    <x v="0"/>
    <x v="3"/>
    <x v="0"/>
    <n v="-1206"/>
    <n v="385"/>
    <n v="-3132.4675324675322"/>
  </r>
  <r>
    <x v="5"/>
    <x v="46"/>
    <x v="1"/>
    <x v="4"/>
    <x v="2"/>
    <n v="406"/>
    <n v="385"/>
    <n v="1054.5454545454545"/>
  </r>
  <r>
    <x v="5"/>
    <x v="46"/>
    <x v="1"/>
    <x v="4"/>
    <x v="3"/>
    <n v="22"/>
    <n v="385"/>
    <n v="57.142857142857139"/>
  </r>
  <r>
    <x v="5"/>
    <x v="46"/>
    <x v="1"/>
    <x v="5"/>
    <x v="2"/>
    <n v="1451"/>
    <n v="385"/>
    <n v="3768.8311688311692"/>
  </r>
  <r>
    <x v="5"/>
    <x v="46"/>
    <x v="1"/>
    <x v="5"/>
    <x v="4"/>
    <n v="-510"/>
    <n v="385"/>
    <n v="-1324.6753246753246"/>
  </r>
  <r>
    <x v="5"/>
    <x v="46"/>
    <x v="1"/>
    <x v="7"/>
    <x v="2"/>
    <n v="158"/>
    <n v="385"/>
    <n v="410.38961038961043"/>
  </r>
  <r>
    <x v="5"/>
    <x v="46"/>
    <x v="1"/>
    <x v="7"/>
    <x v="3"/>
    <n v="2378"/>
    <n v="385"/>
    <n v="6176.6233766233763"/>
  </r>
  <r>
    <x v="5"/>
    <x v="46"/>
    <x v="1"/>
    <x v="9"/>
    <x v="2"/>
    <n v="247"/>
    <n v="385"/>
    <n v="641.55844155844159"/>
  </r>
  <r>
    <x v="5"/>
    <x v="46"/>
    <x v="1"/>
    <x v="10"/>
    <x v="2"/>
    <n v="98"/>
    <n v="385"/>
    <n v="254.54545454545453"/>
  </r>
  <r>
    <x v="5"/>
    <x v="46"/>
    <x v="1"/>
    <x v="11"/>
    <x v="2"/>
    <n v="127"/>
    <n v="385"/>
    <n v="329.87012987012986"/>
  </r>
  <r>
    <x v="5"/>
    <x v="46"/>
    <x v="2"/>
    <x v="12"/>
    <x v="2"/>
    <n v="1306"/>
    <n v="385"/>
    <n v="3392.2077922077924"/>
  </r>
  <r>
    <x v="5"/>
    <x v="46"/>
    <x v="3"/>
    <x v="13"/>
    <x v="2"/>
    <n v="954"/>
    <n v="385"/>
    <n v="2477.9220779220782"/>
  </r>
  <r>
    <x v="5"/>
    <x v="46"/>
    <x v="3"/>
    <x v="13"/>
    <x v="3"/>
    <n v="327"/>
    <n v="385"/>
    <n v="849.35064935064929"/>
  </r>
  <r>
    <x v="5"/>
    <x v="46"/>
    <x v="3"/>
    <x v="14"/>
    <x v="2"/>
    <n v="7733"/>
    <n v="385"/>
    <n v="20085.714285714286"/>
  </r>
  <r>
    <x v="5"/>
    <x v="46"/>
    <x v="3"/>
    <x v="14"/>
    <x v="3"/>
    <n v="21667"/>
    <n v="385"/>
    <n v="56277.922077922078"/>
  </r>
  <r>
    <x v="5"/>
    <x v="46"/>
    <x v="3"/>
    <x v="14"/>
    <x v="4"/>
    <n v="-4946"/>
    <n v="385"/>
    <n v="-12846.753246753247"/>
  </r>
  <r>
    <x v="5"/>
    <x v="46"/>
    <x v="3"/>
    <x v="15"/>
    <x v="2"/>
    <n v="32907"/>
    <n v="385"/>
    <n v="85472.727272727265"/>
  </r>
  <r>
    <x v="5"/>
    <x v="46"/>
    <x v="3"/>
    <x v="15"/>
    <x v="3"/>
    <n v="54249"/>
    <n v="385"/>
    <n v="140906.49350649351"/>
  </r>
  <r>
    <x v="5"/>
    <x v="46"/>
    <x v="3"/>
    <x v="15"/>
    <x v="4"/>
    <n v="-4296"/>
    <n v="385"/>
    <n v="-11158.441558441558"/>
  </r>
  <r>
    <x v="5"/>
    <x v="46"/>
    <x v="3"/>
    <x v="61"/>
    <x v="2"/>
    <n v="137"/>
    <n v="385"/>
    <n v="355.84415584415586"/>
  </r>
  <r>
    <x v="5"/>
    <x v="46"/>
    <x v="3"/>
    <x v="16"/>
    <x v="2"/>
    <n v="142"/>
    <n v="385"/>
    <n v="368.83116883116884"/>
  </r>
  <r>
    <x v="5"/>
    <x v="46"/>
    <x v="3"/>
    <x v="16"/>
    <x v="3"/>
    <n v="4965"/>
    <n v="385"/>
    <n v="12896.103896103898"/>
  </r>
  <r>
    <x v="5"/>
    <x v="46"/>
    <x v="3"/>
    <x v="16"/>
    <x v="4"/>
    <n v="-736"/>
    <n v="385"/>
    <n v="-1911.6883116883116"/>
  </r>
  <r>
    <x v="5"/>
    <x v="46"/>
    <x v="4"/>
    <x v="19"/>
    <x v="2"/>
    <n v="1032"/>
    <n v="385"/>
    <n v="2680.5194805194806"/>
  </r>
  <r>
    <x v="5"/>
    <x v="46"/>
    <x v="4"/>
    <x v="19"/>
    <x v="3"/>
    <n v="257"/>
    <n v="385"/>
    <n v="667.53246753246754"/>
  </r>
  <r>
    <x v="5"/>
    <x v="46"/>
    <x v="4"/>
    <x v="20"/>
    <x v="2"/>
    <n v="1271"/>
    <n v="385"/>
    <n v="3301.2987012987014"/>
  </r>
  <r>
    <x v="5"/>
    <x v="46"/>
    <x v="4"/>
    <x v="25"/>
    <x v="2"/>
    <n v="600"/>
    <n v="385"/>
    <n v="1558.4415584415585"/>
  </r>
  <r>
    <x v="5"/>
    <x v="46"/>
    <x v="5"/>
    <x v="27"/>
    <x v="2"/>
    <n v="582"/>
    <n v="385"/>
    <n v="1511.6883116883116"/>
  </r>
  <r>
    <x v="5"/>
    <x v="46"/>
    <x v="5"/>
    <x v="27"/>
    <x v="3"/>
    <n v="4000"/>
    <n v="385"/>
    <n v="10389.610389610389"/>
  </r>
  <r>
    <x v="5"/>
    <x v="46"/>
    <x v="5"/>
    <x v="29"/>
    <x v="2"/>
    <n v="947"/>
    <n v="385"/>
    <n v="2459.7402597402597"/>
  </r>
  <r>
    <x v="5"/>
    <x v="46"/>
    <x v="5"/>
    <x v="29"/>
    <x v="3"/>
    <n v="199"/>
    <n v="385"/>
    <n v="516.88311688311683"/>
  </r>
  <r>
    <x v="5"/>
    <x v="46"/>
    <x v="5"/>
    <x v="31"/>
    <x v="2"/>
    <n v="593"/>
    <n v="385"/>
    <n v="1540.2597402597403"/>
  </r>
  <r>
    <x v="5"/>
    <x v="46"/>
    <x v="6"/>
    <x v="32"/>
    <x v="2"/>
    <n v="3385"/>
    <n v="385"/>
    <n v="8792.2077922077915"/>
  </r>
  <r>
    <x v="5"/>
    <x v="46"/>
    <x v="6"/>
    <x v="64"/>
    <x v="2"/>
    <n v="17"/>
    <n v="385"/>
    <n v="44.155844155844157"/>
  </r>
  <r>
    <x v="5"/>
    <x v="46"/>
    <x v="6"/>
    <x v="65"/>
    <x v="2"/>
    <n v="170"/>
    <n v="385"/>
    <n v="441.55844155844153"/>
  </r>
  <r>
    <x v="5"/>
    <x v="46"/>
    <x v="7"/>
    <x v="34"/>
    <x v="2"/>
    <n v="760"/>
    <n v="385"/>
    <n v="1974.0259740259739"/>
  </r>
  <r>
    <x v="5"/>
    <x v="46"/>
    <x v="7"/>
    <x v="34"/>
    <x v="4"/>
    <n v="-465"/>
    <n v="385"/>
    <n v="-1207.7922077922078"/>
  </r>
  <r>
    <x v="5"/>
    <x v="46"/>
    <x v="7"/>
    <x v="35"/>
    <x v="2"/>
    <n v="5523"/>
    <n v="385"/>
    <n v="14345.454545454546"/>
  </r>
  <r>
    <x v="5"/>
    <x v="46"/>
    <x v="7"/>
    <x v="35"/>
    <x v="4"/>
    <n v="-3518"/>
    <n v="385"/>
    <n v="-9137.6623376623374"/>
  </r>
  <r>
    <x v="5"/>
    <x v="46"/>
    <x v="7"/>
    <x v="36"/>
    <x v="2"/>
    <n v="30"/>
    <n v="385"/>
    <n v="77.922077922077918"/>
  </r>
  <r>
    <x v="5"/>
    <x v="46"/>
    <x v="7"/>
    <x v="36"/>
    <x v="4"/>
    <n v="-20"/>
    <n v="385"/>
    <n v="-51.948051948051955"/>
  </r>
  <r>
    <x v="5"/>
    <x v="46"/>
    <x v="8"/>
    <x v="38"/>
    <x v="2"/>
    <n v="1551"/>
    <n v="385"/>
    <n v="4028.5714285714284"/>
  </r>
  <r>
    <x v="5"/>
    <x v="46"/>
    <x v="8"/>
    <x v="38"/>
    <x v="3"/>
    <n v="278"/>
    <n v="385"/>
    <n v="722.07792207792204"/>
  </r>
  <r>
    <x v="5"/>
    <x v="46"/>
    <x v="8"/>
    <x v="38"/>
    <x v="4"/>
    <n v="-485"/>
    <n v="385"/>
    <n v="-1259.7402597402597"/>
  </r>
  <r>
    <x v="5"/>
    <x v="46"/>
    <x v="8"/>
    <x v="39"/>
    <x v="2"/>
    <n v="1163"/>
    <n v="385"/>
    <n v="3020.7792207792209"/>
  </r>
  <r>
    <x v="5"/>
    <x v="46"/>
    <x v="8"/>
    <x v="72"/>
    <x v="4"/>
    <n v="-77"/>
    <n v="385"/>
    <n v="-200"/>
  </r>
  <r>
    <x v="5"/>
    <x v="46"/>
    <x v="9"/>
    <x v="41"/>
    <x v="2"/>
    <n v="636"/>
    <n v="385"/>
    <n v="1651.9480519480521"/>
  </r>
  <r>
    <x v="5"/>
    <x v="46"/>
    <x v="9"/>
    <x v="41"/>
    <x v="4"/>
    <n v="-2473"/>
    <n v="385"/>
    <n v="-6423.3766233766237"/>
  </r>
  <r>
    <x v="5"/>
    <x v="46"/>
    <x v="9"/>
    <x v="42"/>
    <x v="2"/>
    <n v="760"/>
    <n v="385"/>
    <n v="1974.0259740259739"/>
  </r>
  <r>
    <x v="5"/>
    <x v="46"/>
    <x v="9"/>
    <x v="43"/>
    <x v="2"/>
    <n v="1403"/>
    <n v="385"/>
    <n v="3644.1558441558445"/>
  </r>
  <r>
    <x v="5"/>
    <x v="46"/>
    <x v="9"/>
    <x v="44"/>
    <x v="2"/>
    <n v="594"/>
    <n v="385"/>
    <n v="1542.8571428571429"/>
  </r>
  <r>
    <x v="5"/>
    <x v="46"/>
    <x v="9"/>
    <x v="45"/>
    <x v="2"/>
    <n v="725"/>
    <n v="385"/>
    <n v="1883.1168831168832"/>
  </r>
  <r>
    <x v="5"/>
    <x v="46"/>
    <x v="9"/>
    <x v="46"/>
    <x v="2"/>
    <n v="3000"/>
    <n v="385"/>
    <n v="7792.2077922077924"/>
  </r>
  <r>
    <x v="5"/>
    <x v="46"/>
    <x v="10"/>
    <x v="47"/>
    <x v="3"/>
    <n v="84"/>
    <n v="385"/>
    <n v="218.18181818181816"/>
  </r>
  <r>
    <x v="5"/>
    <x v="46"/>
    <x v="10"/>
    <x v="50"/>
    <x v="2"/>
    <n v="1254"/>
    <n v="385"/>
    <n v="3257.1428571428573"/>
  </r>
  <r>
    <x v="5"/>
    <x v="46"/>
    <x v="10"/>
    <x v="51"/>
    <x v="2"/>
    <n v="76"/>
    <n v="385"/>
    <n v="197.40259740259742"/>
  </r>
  <r>
    <x v="5"/>
    <x v="46"/>
    <x v="10"/>
    <x v="70"/>
    <x v="2"/>
    <n v="71"/>
    <n v="385"/>
    <n v="184.41558441558442"/>
  </r>
  <r>
    <x v="5"/>
    <x v="46"/>
    <x v="10"/>
    <x v="70"/>
    <x v="4"/>
    <n v="-13"/>
    <n v="385"/>
    <n v="-33.766233766233761"/>
  </r>
  <r>
    <x v="5"/>
    <x v="46"/>
    <x v="11"/>
    <x v="53"/>
    <x v="2"/>
    <n v="295"/>
    <n v="385"/>
    <n v="766.23376623376623"/>
  </r>
  <r>
    <x v="5"/>
    <x v="46"/>
    <x v="11"/>
    <x v="68"/>
    <x v="2"/>
    <n v="228"/>
    <n v="385"/>
    <n v="592.20779220779218"/>
  </r>
  <r>
    <x v="5"/>
    <x v="46"/>
    <x v="11"/>
    <x v="69"/>
    <x v="2"/>
    <n v="326"/>
    <n v="385"/>
    <n v="846.75324675324669"/>
  </r>
  <r>
    <x v="5"/>
    <x v="46"/>
    <x v="12"/>
    <x v="54"/>
    <x v="2"/>
    <n v="873"/>
    <n v="385"/>
    <n v="2267.5324675324673"/>
  </r>
  <r>
    <x v="5"/>
    <x v="46"/>
    <x v="12"/>
    <x v="54"/>
    <x v="3"/>
    <n v="2382"/>
    <n v="385"/>
    <n v="6187.0129870129867"/>
  </r>
  <r>
    <x v="5"/>
    <x v="46"/>
    <x v="12"/>
    <x v="55"/>
    <x v="2"/>
    <n v="21"/>
    <n v="385"/>
    <n v="54.54545454545454"/>
  </r>
  <r>
    <x v="5"/>
    <x v="46"/>
    <x v="12"/>
    <x v="55"/>
    <x v="3"/>
    <n v="80"/>
    <n v="385"/>
    <n v="207.79220779220782"/>
  </r>
  <r>
    <x v="5"/>
    <x v="46"/>
    <x v="12"/>
    <x v="55"/>
    <x v="4"/>
    <n v="-111"/>
    <n v="385"/>
    <n v="-288.31168831168827"/>
  </r>
  <r>
    <x v="5"/>
    <x v="46"/>
    <x v="12"/>
    <x v="56"/>
    <x v="2"/>
    <n v="5192"/>
    <n v="385"/>
    <n v="13485.714285714286"/>
  </r>
  <r>
    <x v="5"/>
    <x v="46"/>
    <x v="12"/>
    <x v="56"/>
    <x v="3"/>
    <n v="8595"/>
    <n v="385"/>
    <n v="22324.675324675325"/>
  </r>
  <r>
    <x v="5"/>
    <x v="46"/>
    <x v="12"/>
    <x v="56"/>
    <x v="4"/>
    <n v="-1603"/>
    <n v="385"/>
    <n v="-4163.636363636364"/>
  </r>
  <r>
    <x v="5"/>
    <x v="46"/>
    <x v="12"/>
    <x v="57"/>
    <x v="2"/>
    <n v="55"/>
    <n v="385"/>
    <n v="142.85714285714286"/>
  </r>
  <r>
    <x v="5"/>
    <x v="46"/>
    <x v="12"/>
    <x v="58"/>
    <x v="3"/>
    <n v="1774"/>
    <n v="385"/>
    <n v="4607.7922077922085"/>
  </r>
  <r>
    <x v="5"/>
    <x v="46"/>
    <x v="12"/>
    <x v="59"/>
    <x v="2"/>
    <n v="262"/>
    <n v="385"/>
    <n v="680.51948051948057"/>
  </r>
  <r>
    <x v="5"/>
    <x v="47"/>
    <x v="0"/>
    <x v="0"/>
    <x v="0"/>
    <n v="-86585"/>
    <n v="357"/>
    <n v="-242535.01400560225"/>
  </r>
  <r>
    <x v="5"/>
    <x v="47"/>
    <x v="0"/>
    <x v="1"/>
    <x v="0"/>
    <n v="-10868"/>
    <n v="357"/>
    <n v="-30442.577030812325"/>
  </r>
  <r>
    <x v="5"/>
    <x v="47"/>
    <x v="0"/>
    <x v="2"/>
    <x v="1"/>
    <n v="-83997"/>
    <n v="357"/>
    <n v="-235285.71428571429"/>
  </r>
  <r>
    <x v="5"/>
    <x v="47"/>
    <x v="0"/>
    <x v="3"/>
    <x v="0"/>
    <n v="-1548"/>
    <n v="357"/>
    <n v="-4336.1344537815121"/>
  </r>
  <r>
    <x v="5"/>
    <x v="47"/>
    <x v="1"/>
    <x v="4"/>
    <x v="2"/>
    <n v="495"/>
    <n v="357"/>
    <n v="1386.5546218487395"/>
  </r>
  <r>
    <x v="5"/>
    <x v="47"/>
    <x v="1"/>
    <x v="4"/>
    <x v="3"/>
    <n v="39"/>
    <n v="357"/>
    <n v="109.24369747899159"/>
  </r>
  <r>
    <x v="5"/>
    <x v="47"/>
    <x v="1"/>
    <x v="5"/>
    <x v="2"/>
    <n v="1508"/>
    <n v="357"/>
    <n v="4224.0896358543414"/>
  </r>
  <r>
    <x v="5"/>
    <x v="47"/>
    <x v="1"/>
    <x v="5"/>
    <x v="4"/>
    <n v="-690"/>
    <n v="357"/>
    <n v="-1932.7731092436975"/>
  </r>
  <r>
    <x v="5"/>
    <x v="47"/>
    <x v="1"/>
    <x v="6"/>
    <x v="2"/>
    <n v="361"/>
    <n v="357"/>
    <n v="1011.204481792717"/>
  </r>
  <r>
    <x v="5"/>
    <x v="47"/>
    <x v="1"/>
    <x v="6"/>
    <x v="3"/>
    <n v="196"/>
    <n v="357"/>
    <n v="549.01960784313735"/>
  </r>
  <r>
    <x v="5"/>
    <x v="47"/>
    <x v="1"/>
    <x v="7"/>
    <x v="2"/>
    <n v="4267"/>
    <n v="357"/>
    <n v="11952.380952380954"/>
  </r>
  <r>
    <x v="5"/>
    <x v="47"/>
    <x v="1"/>
    <x v="7"/>
    <x v="3"/>
    <n v="287"/>
    <n v="357"/>
    <n v="803.92156862745105"/>
  </r>
  <r>
    <x v="5"/>
    <x v="47"/>
    <x v="1"/>
    <x v="7"/>
    <x v="4"/>
    <n v="-33"/>
    <n v="357"/>
    <n v="-92.436974789915965"/>
  </r>
  <r>
    <x v="5"/>
    <x v="47"/>
    <x v="1"/>
    <x v="9"/>
    <x v="3"/>
    <n v="16"/>
    <n v="357"/>
    <n v="44.817927170868344"/>
  </r>
  <r>
    <x v="5"/>
    <x v="47"/>
    <x v="1"/>
    <x v="10"/>
    <x v="2"/>
    <n v="95"/>
    <n v="357"/>
    <n v="266.10644257703086"/>
  </r>
  <r>
    <x v="5"/>
    <x v="47"/>
    <x v="1"/>
    <x v="11"/>
    <x v="2"/>
    <n v="1922"/>
    <n v="357"/>
    <n v="5383.7535014005607"/>
  </r>
  <r>
    <x v="5"/>
    <x v="47"/>
    <x v="2"/>
    <x v="12"/>
    <x v="2"/>
    <n v="1001"/>
    <n v="357"/>
    <n v="2803.9215686274506"/>
  </r>
  <r>
    <x v="5"/>
    <x v="47"/>
    <x v="2"/>
    <x v="12"/>
    <x v="3"/>
    <n v="326"/>
    <n v="357"/>
    <n v="913.16526610644257"/>
  </r>
  <r>
    <x v="5"/>
    <x v="47"/>
    <x v="2"/>
    <x v="12"/>
    <x v="4"/>
    <n v="-536"/>
    <n v="357"/>
    <n v="-1501.4005602240895"/>
  </r>
  <r>
    <x v="5"/>
    <x v="47"/>
    <x v="3"/>
    <x v="13"/>
    <x v="2"/>
    <n v="853"/>
    <n v="357"/>
    <n v="2389.3557422969188"/>
  </r>
  <r>
    <x v="5"/>
    <x v="47"/>
    <x v="3"/>
    <x v="14"/>
    <x v="2"/>
    <n v="5880"/>
    <n v="357"/>
    <n v="16470.588235294119"/>
  </r>
  <r>
    <x v="5"/>
    <x v="47"/>
    <x v="3"/>
    <x v="14"/>
    <x v="3"/>
    <n v="18882"/>
    <n v="357"/>
    <n v="52890.756302521004"/>
  </r>
  <r>
    <x v="5"/>
    <x v="47"/>
    <x v="3"/>
    <x v="14"/>
    <x v="4"/>
    <n v="-5074"/>
    <n v="357"/>
    <n v="-14212.885154061623"/>
  </r>
  <r>
    <x v="5"/>
    <x v="47"/>
    <x v="3"/>
    <x v="15"/>
    <x v="2"/>
    <n v="26725"/>
    <n v="357"/>
    <n v="74859.943977591029"/>
  </r>
  <r>
    <x v="5"/>
    <x v="47"/>
    <x v="3"/>
    <x v="15"/>
    <x v="3"/>
    <n v="45856"/>
    <n v="357"/>
    <n v="128448.17927170869"/>
  </r>
  <r>
    <x v="5"/>
    <x v="47"/>
    <x v="3"/>
    <x v="15"/>
    <x v="4"/>
    <n v="-3081"/>
    <n v="357"/>
    <n v="-8630.2521008403364"/>
  </r>
  <r>
    <x v="5"/>
    <x v="47"/>
    <x v="3"/>
    <x v="16"/>
    <x v="2"/>
    <n v="8825"/>
    <n v="357"/>
    <n v="24719.887955182072"/>
  </r>
  <r>
    <x v="5"/>
    <x v="47"/>
    <x v="4"/>
    <x v="19"/>
    <x v="2"/>
    <n v="287"/>
    <n v="357"/>
    <n v="803.92156862745105"/>
  </r>
  <r>
    <x v="5"/>
    <x v="47"/>
    <x v="4"/>
    <x v="19"/>
    <x v="3"/>
    <n v="424"/>
    <n v="357"/>
    <n v="1187.6750700280113"/>
  </r>
  <r>
    <x v="5"/>
    <x v="47"/>
    <x v="4"/>
    <x v="20"/>
    <x v="2"/>
    <n v="1257"/>
    <n v="357"/>
    <n v="3521.0084033613443"/>
  </r>
  <r>
    <x v="5"/>
    <x v="47"/>
    <x v="4"/>
    <x v="21"/>
    <x v="2"/>
    <n v="90"/>
    <n v="357"/>
    <n v="252.10084033613444"/>
  </r>
  <r>
    <x v="5"/>
    <x v="47"/>
    <x v="4"/>
    <x v="23"/>
    <x v="2"/>
    <n v="593"/>
    <n v="357"/>
    <n v="1661.0644257703082"/>
  </r>
  <r>
    <x v="5"/>
    <x v="47"/>
    <x v="4"/>
    <x v="23"/>
    <x v="3"/>
    <n v="734"/>
    <n v="357"/>
    <n v="2056.0224089635853"/>
  </r>
  <r>
    <x v="5"/>
    <x v="47"/>
    <x v="4"/>
    <x v="23"/>
    <x v="4"/>
    <n v="-61"/>
    <n v="357"/>
    <n v="-170.86834733893556"/>
  </r>
  <r>
    <x v="5"/>
    <x v="47"/>
    <x v="5"/>
    <x v="63"/>
    <x v="2"/>
    <n v="187"/>
    <n v="357"/>
    <n v="523.80952380952385"/>
  </r>
  <r>
    <x v="5"/>
    <x v="47"/>
    <x v="5"/>
    <x v="27"/>
    <x v="2"/>
    <n v="155"/>
    <n v="357"/>
    <n v="434.17366946778714"/>
  </r>
  <r>
    <x v="5"/>
    <x v="47"/>
    <x v="5"/>
    <x v="27"/>
    <x v="3"/>
    <n v="2180"/>
    <n v="357"/>
    <n v="6106.4425770308117"/>
  </r>
  <r>
    <x v="5"/>
    <x v="47"/>
    <x v="5"/>
    <x v="27"/>
    <x v="4"/>
    <n v="-2469"/>
    <n v="357"/>
    <n v="-6915.9663865546217"/>
  </r>
  <r>
    <x v="5"/>
    <x v="47"/>
    <x v="5"/>
    <x v="28"/>
    <x v="2"/>
    <n v="1325"/>
    <n v="357"/>
    <n v="3711.4845938375352"/>
  </r>
  <r>
    <x v="5"/>
    <x v="47"/>
    <x v="5"/>
    <x v="28"/>
    <x v="3"/>
    <n v="1752"/>
    <n v="357"/>
    <n v="4907.5630252100846"/>
  </r>
  <r>
    <x v="5"/>
    <x v="47"/>
    <x v="5"/>
    <x v="29"/>
    <x v="2"/>
    <n v="19986"/>
    <n v="357"/>
    <n v="55983.193277310922"/>
  </r>
  <r>
    <x v="5"/>
    <x v="47"/>
    <x v="5"/>
    <x v="29"/>
    <x v="3"/>
    <n v="5528"/>
    <n v="357"/>
    <n v="15484.593837535014"/>
  </r>
  <r>
    <x v="5"/>
    <x v="47"/>
    <x v="5"/>
    <x v="29"/>
    <x v="4"/>
    <n v="-4658"/>
    <n v="357"/>
    <n v="-13047.619047619048"/>
  </r>
  <r>
    <x v="5"/>
    <x v="47"/>
    <x v="5"/>
    <x v="30"/>
    <x v="2"/>
    <n v="701"/>
    <n v="357"/>
    <n v="1963.5854341736695"/>
  </r>
  <r>
    <x v="5"/>
    <x v="47"/>
    <x v="5"/>
    <x v="31"/>
    <x v="2"/>
    <n v="1698"/>
    <n v="357"/>
    <n v="4756.3025210084033"/>
  </r>
  <r>
    <x v="5"/>
    <x v="47"/>
    <x v="6"/>
    <x v="73"/>
    <x v="4"/>
    <n v="-1539"/>
    <n v="357"/>
    <n v="-4310.9243697478987"/>
  </r>
  <r>
    <x v="5"/>
    <x v="47"/>
    <x v="6"/>
    <x v="32"/>
    <x v="2"/>
    <n v="2279"/>
    <n v="357"/>
    <n v="6383.7535014005607"/>
  </r>
  <r>
    <x v="5"/>
    <x v="47"/>
    <x v="6"/>
    <x v="32"/>
    <x v="3"/>
    <n v="2136"/>
    <n v="357"/>
    <n v="5983.1932773109247"/>
  </r>
  <r>
    <x v="5"/>
    <x v="47"/>
    <x v="6"/>
    <x v="64"/>
    <x v="2"/>
    <n v="1039"/>
    <n v="357"/>
    <n v="2910.3641456582632"/>
  </r>
  <r>
    <x v="5"/>
    <x v="47"/>
    <x v="6"/>
    <x v="64"/>
    <x v="4"/>
    <n v="-482"/>
    <n v="357"/>
    <n v="-1350.140056022409"/>
  </r>
  <r>
    <x v="5"/>
    <x v="47"/>
    <x v="7"/>
    <x v="34"/>
    <x v="2"/>
    <n v="835"/>
    <n v="357"/>
    <n v="2338.9355742296921"/>
  </r>
  <r>
    <x v="5"/>
    <x v="47"/>
    <x v="7"/>
    <x v="34"/>
    <x v="4"/>
    <n v="-413"/>
    <n v="357"/>
    <n v="-1156.8627450980393"/>
  </r>
  <r>
    <x v="5"/>
    <x v="47"/>
    <x v="7"/>
    <x v="35"/>
    <x v="2"/>
    <n v="5676"/>
    <n v="357"/>
    <n v="15899.159663865546"/>
  </r>
  <r>
    <x v="5"/>
    <x v="47"/>
    <x v="7"/>
    <x v="35"/>
    <x v="4"/>
    <n v="-2340"/>
    <n v="357"/>
    <n v="-6554.6218487394954"/>
  </r>
  <r>
    <x v="5"/>
    <x v="47"/>
    <x v="7"/>
    <x v="36"/>
    <x v="4"/>
    <n v="-48"/>
    <n v="357"/>
    <n v="-134.45378151260505"/>
  </r>
  <r>
    <x v="5"/>
    <x v="47"/>
    <x v="8"/>
    <x v="38"/>
    <x v="2"/>
    <n v="1467"/>
    <n v="357"/>
    <n v="4109.2436974789916"/>
  </r>
  <r>
    <x v="5"/>
    <x v="47"/>
    <x v="8"/>
    <x v="39"/>
    <x v="2"/>
    <n v="1114"/>
    <n v="357"/>
    <n v="3120.4481792717088"/>
  </r>
  <r>
    <x v="5"/>
    <x v="47"/>
    <x v="8"/>
    <x v="72"/>
    <x v="2"/>
    <n v="2170"/>
    <n v="357"/>
    <n v="6078.4313725490192"/>
  </r>
  <r>
    <x v="5"/>
    <x v="47"/>
    <x v="8"/>
    <x v="72"/>
    <x v="4"/>
    <n v="-85"/>
    <n v="357"/>
    <n v="-238.09523809523807"/>
  </r>
  <r>
    <x v="5"/>
    <x v="47"/>
    <x v="9"/>
    <x v="40"/>
    <x v="2"/>
    <n v="338"/>
    <n v="357"/>
    <n v="946.77871148459383"/>
  </r>
  <r>
    <x v="5"/>
    <x v="47"/>
    <x v="9"/>
    <x v="41"/>
    <x v="2"/>
    <n v="6175"/>
    <n v="357"/>
    <n v="17296.918767507002"/>
  </r>
  <r>
    <x v="5"/>
    <x v="47"/>
    <x v="9"/>
    <x v="41"/>
    <x v="4"/>
    <n v="-2544"/>
    <n v="357"/>
    <n v="-7126.0504201680678"/>
  </r>
  <r>
    <x v="5"/>
    <x v="47"/>
    <x v="9"/>
    <x v="43"/>
    <x v="2"/>
    <n v="641"/>
    <n v="357"/>
    <n v="1795.5182072829132"/>
  </r>
  <r>
    <x v="5"/>
    <x v="47"/>
    <x v="9"/>
    <x v="44"/>
    <x v="2"/>
    <n v="2543"/>
    <n v="357"/>
    <n v="7123.2492997198879"/>
  </r>
  <r>
    <x v="5"/>
    <x v="47"/>
    <x v="10"/>
    <x v="50"/>
    <x v="2"/>
    <n v="2939"/>
    <n v="357"/>
    <n v="8232.4929971988786"/>
  </r>
  <r>
    <x v="5"/>
    <x v="47"/>
    <x v="10"/>
    <x v="50"/>
    <x v="4"/>
    <n v="-114"/>
    <n v="357"/>
    <n v="-319.32773109243698"/>
  </r>
  <r>
    <x v="5"/>
    <x v="47"/>
    <x v="10"/>
    <x v="51"/>
    <x v="2"/>
    <n v="739"/>
    <n v="357"/>
    <n v="2070.028011204482"/>
  </r>
  <r>
    <x v="5"/>
    <x v="47"/>
    <x v="10"/>
    <x v="70"/>
    <x v="2"/>
    <n v="374"/>
    <n v="357"/>
    <n v="1047.6190476190477"/>
  </r>
  <r>
    <x v="5"/>
    <x v="47"/>
    <x v="10"/>
    <x v="70"/>
    <x v="4"/>
    <n v="-54"/>
    <n v="357"/>
    <n v="-151.26050420168067"/>
  </r>
  <r>
    <x v="5"/>
    <x v="47"/>
    <x v="11"/>
    <x v="53"/>
    <x v="2"/>
    <n v="6051"/>
    <n v="357"/>
    <n v="16949.579831932773"/>
  </r>
  <r>
    <x v="5"/>
    <x v="47"/>
    <x v="11"/>
    <x v="53"/>
    <x v="3"/>
    <n v="528"/>
    <n v="357"/>
    <n v="1478.9915966386554"/>
  </r>
  <r>
    <x v="5"/>
    <x v="47"/>
    <x v="11"/>
    <x v="53"/>
    <x v="4"/>
    <n v="-4683"/>
    <n v="357"/>
    <n v="-13117.64705882353"/>
  </r>
  <r>
    <x v="5"/>
    <x v="47"/>
    <x v="11"/>
    <x v="68"/>
    <x v="2"/>
    <n v="2488"/>
    <n v="357"/>
    <n v="6969.1876750700285"/>
  </r>
  <r>
    <x v="5"/>
    <x v="47"/>
    <x v="11"/>
    <x v="68"/>
    <x v="3"/>
    <n v="30"/>
    <n v="357"/>
    <n v="84.033613445378151"/>
  </r>
  <r>
    <x v="5"/>
    <x v="47"/>
    <x v="11"/>
    <x v="68"/>
    <x v="4"/>
    <n v="-475"/>
    <n v="357"/>
    <n v="-1330.532212885154"/>
  </r>
  <r>
    <x v="5"/>
    <x v="47"/>
    <x v="11"/>
    <x v="71"/>
    <x v="2"/>
    <n v="865"/>
    <n v="357"/>
    <n v="2422.9691876750699"/>
  </r>
  <r>
    <x v="5"/>
    <x v="47"/>
    <x v="11"/>
    <x v="71"/>
    <x v="3"/>
    <n v="765"/>
    <n v="357"/>
    <n v="2142.8571428571427"/>
  </r>
  <r>
    <x v="5"/>
    <x v="47"/>
    <x v="11"/>
    <x v="71"/>
    <x v="4"/>
    <n v="-311"/>
    <n v="357"/>
    <n v="-871.14845938375356"/>
  </r>
  <r>
    <x v="5"/>
    <x v="47"/>
    <x v="11"/>
    <x v="69"/>
    <x v="2"/>
    <n v="480"/>
    <n v="357"/>
    <n v="1344.5378151260504"/>
  </r>
  <r>
    <x v="5"/>
    <x v="47"/>
    <x v="12"/>
    <x v="54"/>
    <x v="2"/>
    <n v="1082"/>
    <n v="357"/>
    <n v="3030.812324929972"/>
  </r>
  <r>
    <x v="5"/>
    <x v="47"/>
    <x v="12"/>
    <x v="54"/>
    <x v="3"/>
    <n v="2433"/>
    <n v="357"/>
    <n v="6815.1260504201682"/>
  </r>
  <r>
    <x v="5"/>
    <x v="47"/>
    <x v="12"/>
    <x v="55"/>
    <x v="3"/>
    <n v="94"/>
    <n v="357"/>
    <n v="263.30532212885157"/>
  </r>
  <r>
    <x v="5"/>
    <x v="47"/>
    <x v="12"/>
    <x v="55"/>
    <x v="4"/>
    <n v="-409"/>
    <n v="357"/>
    <n v="-1145.658263305322"/>
  </r>
  <r>
    <x v="5"/>
    <x v="47"/>
    <x v="12"/>
    <x v="56"/>
    <x v="2"/>
    <n v="7090"/>
    <n v="357"/>
    <n v="19859.943977591036"/>
  </r>
  <r>
    <x v="5"/>
    <x v="47"/>
    <x v="12"/>
    <x v="56"/>
    <x v="3"/>
    <n v="12186"/>
    <n v="357"/>
    <n v="34134.453781512602"/>
  </r>
  <r>
    <x v="5"/>
    <x v="47"/>
    <x v="12"/>
    <x v="56"/>
    <x v="4"/>
    <n v="-9191"/>
    <n v="357"/>
    <n v="-25745.098039215689"/>
  </r>
  <r>
    <x v="5"/>
    <x v="47"/>
    <x v="12"/>
    <x v="57"/>
    <x v="2"/>
    <n v="541"/>
    <n v="357"/>
    <n v="1515.406162464986"/>
  </r>
  <r>
    <x v="5"/>
    <x v="47"/>
    <x v="12"/>
    <x v="58"/>
    <x v="2"/>
    <n v="94"/>
    <n v="357"/>
    <n v="263.30532212885157"/>
  </r>
  <r>
    <x v="5"/>
    <x v="47"/>
    <x v="12"/>
    <x v="59"/>
    <x v="2"/>
    <n v="144"/>
    <n v="357"/>
    <n v="403.36134453781511"/>
  </r>
  <r>
    <x v="5"/>
    <x v="47"/>
    <x v="12"/>
    <x v="60"/>
    <x v="2"/>
    <n v="11"/>
    <n v="357"/>
    <n v="30.812324929971989"/>
  </r>
  <r>
    <x v="5"/>
    <x v="48"/>
    <x v="0"/>
    <x v="0"/>
    <x v="0"/>
    <n v="-102869"/>
    <n v="403"/>
    <n v="-255258.06451612903"/>
  </r>
  <r>
    <x v="5"/>
    <x v="48"/>
    <x v="0"/>
    <x v="1"/>
    <x v="0"/>
    <n v="-30790"/>
    <n v="403"/>
    <n v="-76401.985111662521"/>
  </r>
  <r>
    <x v="5"/>
    <x v="48"/>
    <x v="0"/>
    <x v="2"/>
    <x v="1"/>
    <n v="-97074"/>
    <n v="403"/>
    <n v="-240878.41191066997"/>
  </r>
  <r>
    <x v="5"/>
    <x v="48"/>
    <x v="0"/>
    <x v="3"/>
    <x v="0"/>
    <n v="-752"/>
    <n v="403"/>
    <n v="-1866.0049627791564"/>
  </r>
  <r>
    <x v="5"/>
    <x v="48"/>
    <x v="1"/>
    <x v="4"/>
    <x v="2"/>
    <n v="2159"/>
    <n v="403"/>
    <n v="5357.320099255583"/>
  </r>
  <r>
    <x v="5"/>
    <x v="48"/>
    <x v="1"/>
    <x v="5"/>
    <x v="2"/>
    <n v="4064"/>
    <n v="403"/>
    <n v="10084.36724565757"/>
  </r>
  <r>
    <x v="5"/>
    <x v="48"/>
    <x v="1"/>
    <x v="5"/>
    <x v="3"/>
    <n v="2031"/>
    <n v="403"/>
    <n v="5039.7022332506203"/>
  </r>
  <r>
    <x v="5"/>
    <x v="48"/>
    <x v="1"/>
    <x v="5"/>
    <x v="4"/>
    <n v="-1888"/>
    <n v="403"/>
    <n v="-4684.8635235732008"/>
  </r>
  <r>
    <x v="5"/>
    <x v="48"/>
    <x v="1"/>
    <x v="6"/>
    <x v="2"/>
    <n v="214"/>
    <n v="403"/>
    <n v="531.01736972704714"/>
  </r>
  <r>
    <x v="5"/>
    <x v="48"/>
    <x v="1"/>
    <x v="7"/>
    <x v="2"/>
    <n v="2731"/>
    <n v="403"/>
    <n v="6776.6749379652601"/>
  </r>
  <r>
    <x v="5"/>
    <x v="48"/>
    <x v="1"/>
    <x v="7"/>
    <x v="3"/>
    <n v="411"/>
    <n v="403"/>
    <n v="1019.8511166253102"/>
  </r>
  <r>
    <x v="5"/>
    <x v="48"/>
    <x v="1"/>
    <x v="8"/>
    <x v="2"/>
    <n v="177"/>
    <n v="403"/>
    <n v="439.20595533498755"/>
  </r>
  <r>
    <x v="5"/>
    <x v="48"/>
    <x v="1"/>
    <x v="8"/>
    <x v="3"/>
    <n v="515"/>
    <n v="403"/>
    <n v="1277.9156327543424"/>
  </r>
  <r>
    <x v="5"/>
    <x v="48"/>
    <x v="1"/>
    <x v="9"/>
    <x v="4"/>
    <n v="-178"/>
    <n v="403"/>
    <n v="-441.68734491315138"/>
  </r>
  <r>
    <x v="5"/>
    <x v="48"/>
    <x v="1"/>
    <x v="10"/>
    <x v="2"/>
    <n v="79"/>
    <n v="403"/>
    <n v="196.02977667493798"/>
  </r>
  <r>
    <x v="5"/>
    <x v="48"/>
    <x v="1"/>
    <x v="11"/>
    <x v="2"/>
    <n v="5637"/>
    <n v="403"/>
    <n v="13987.593052109181"/>
  </r>
  <r>
    <x v="5"/>
    <x v="48"/>
    <x v="2"/>
    <x v="12"/>
    <x v="2"/>
    <n v="282"/>
    <n v="403"/>
    <n v="699.75186104218369"/>
  </r>
  <r>
    <x v="5"/>
    <x v="48"/>
    <x v="3"/>
    <x v="13"/>
    <x v="2"/>
    <n v="2294"/>
    <n v="403"/>
    <n v="5692.3076923076924"/>
  </r>
  <r>
    <x v="5"/>
    <x v="48"/>
    <x v="3"/>
    <x v="13"/>
    <x v="3"/>
    <n v="185"/>
    <n v="403"/>
    <n v="459.05707196029778"/>
  </r>
  <r>
    <x v="5"/>
    <x v="48"/>
    <x v="3"/>
    <x v="14"/>
    <x v="2"/>
    <n v="2485"/>
    <n v="403"/>
    <n v="6166.2531017369729"/>
  </r>
  <r>
    <x v="5"/>
    <x v="48"/>
    <x v="3"/>
    <x v="14"/>
    <x v="3"/>
    <n v="12877"/>
    <n v="403"/>
    <n v="31952.853598014888"/>
  </r>
  <r>
    <x v="5"/>
    <x v="48"/>
    <x v="3"/>
    <x v="14"/>
    <x v="4"/>
    <n v="-1606"/>
    <n v="403"/>
    <n v="-3985.1116625310174"/>
  </r>
  <r>
    <x v="5"/>
    <x v="48"/>
    <x v="3"/>
    <x v="15"/>
    <x v="2"/>
    <n v="33007"/>
    <n v="403"/>
    <n v="81903.225806451621"/>
  </r>
  <r>
    <x v="5"/>
    <x v="48"/>
    <x v="3"/>
    <x v="15"/>
    <x v="3"/>
    <n v="56437"/>
    <n v="403"/>
    <n v="140042.1836228288"/>
  </r>
  <r>
    <x v="5"/>
    <x v="48"/>
    <x v="3"/>
    <x v="15"/>
    <x v="4"/>
    <n v="-4455"/>
    <n v="403"/>
    <n v="-11054.590570719602"/>
  </r>
  <r>
    <x v="5"/>
    <x v="48"/>
    <x v="3"/>
    <x v="16"/>
    <x v="2"/>
    <n v="1481"/>
    <n v="403"/>
    <n v="3674.9379652605458"/>
  </r>
  <r>
    <x v="5"/>
    <x v="48"/>
    <x v="3"/>
    <x v="16"/>
    <x v="3"/>
    <n v="7389"/>
    <n v="403"/>
    <n v="18334.987593052108"/>
  </r>
  <r>
    <x v="5"/>
    <x v="48"/>
    <x v="3"/>
    <x v="16"/>
    <x v="4"/>
    <n v="-765"/>
    <n v="403"/>
    <n v="-1898.2630272952854"/>
  </r>
  <r>
    <x v="5"/>
    <x v="48"/>
    <x v="3"/>
    <x v="17"/>
    <x v="2"/>
    <n v="33"/>
    <n v="403"/>
    <n v="81.885856079404462"/>
  </r>
  <r>
    <x v="5"/>
    <x v="48"/>
    <x v="4"/>
    <x v="19"/>
    <x v="2"/>
    <n v="1189"/>
    <n v="403"/>
    <n v="2950.3722084367246"/>
  </r>
  <r>
    <x v="5"/>
    <x v="48"/>
    <x v="4"/>
    <x v="19"/>
    <x v="3"/>
    <n v="549"/>
    <n v="403"/>
    <n v="1362.2828784119108"/>
  </r>
  <r>
    <x v="5"/>
    <x v="48"/>
    <x v="4"/>
    <x v="19"/>
    <x v="4"/>
    <n v="-37"/>
    <n v="403"/>
    <n v="-91.811414392059561"/>
  </r>
  <r>
    <x v="5"/>
    <x v="48"/>
    <x v="4"/>
    <x v="20"/>
    <x v="2"/>
    <n v="2051"/>
    <n v="403"/>
    <n v="5089.3300248138958"/>
  </r>
  <r>
    <x v="5"/>
    <x v="48"/>
    <x v="4"/>
    <x v="23"/>
    <x v="2"/>
    <n v="8101"/>
    <n v="403"/>
    <n v="20101.736972704715"/>
  </r>
  <r>
    <x v="5"/>
    <x v="48"/>
    <x v="4"/>
    <x v="25"/>
    <x v="2"/>
    <n v="561"/>
    <n v="403"/>
    <n v="1392.0595533498758"/>
  </r>
  <r>
    <x v="5"/>
    <x v="48"/>
    <x v="5"/>
    <x v="26"/>
    <x v="2"/>
    <n v="1492"/>
    <n v="403"/>
    <n v="3702.2332506203475"/>
  </r>
  <r>
    <x v="5"/>
    <x v="48"/>
    <x v="5"/>
    <x v="26"/>
    <x v="3"/>
    <n v="15"/>
    <n v="403"/>
    <n v="37.220843672456574"/>
  </r>
  <r>
    <x v="5"/>
    <x v="48"/>
    <x v="5"/>
    <x v="29"/>
    <x v="2"/>
    <n v="18721"/>
    <n v="403"/>
    <n v="46454.094292803973"/>
  </r>
  <r>
    <x v="5"/>
    <x v="48"/>
    <x v="5"/>
    <x v="29"/>
    <x v="3"/>
    <n v="10586"/>
    <n v="403"/>
    <n v="26267.990074441688"/>
  </r>
  <r>
    <x v="5"/>
    <x v="48"/>
    <x v="5"/>
    <x v="29"/>
    <x v="4"/>
    <n v="-4205"/>
    <n v="403"/>
    <n v="-10434.243176178659"/>
  </r>
  <r>
    <x v="5"/>
    <x v="48"/>
    <x v="5"/>
    <x v="30"/>
    <x v="2"/>
    <n v="574"/>
    <n v="403"/>
    <n v="1424.3176178660049"/>
  </r>
  <r>
    <x v="5"/>
    <x v="48"/>
    <x v="5"/>
    <x v="31"/>
    <x v="2"/>
    <n v="1222"/>
    <n v="403"/>
    <n v="3032.2580645161288"/>
  </r>
  <r>
    <x v="5"/>
    <x v="48"/>
    <x v="6"/>
    <x v="32"/>
    <x v="2"/>
    <n v="1447"/>
    <n v="403"/>
    <n v="3590.5707196029775"/>
  </r>
  <r>
    <x v="5"/>
    <x v="48"/>
    <x v="6"/>
    <x v="32"/>
    <x v="3"/>
    <n v="420"/>
    <n v="403"/>
    <n v="1042.1836228287841"/>
  </r>
  <r>
    <x v="5"/>
    <x v="48"/>
    <x v="7"/>
    <x v="33"/>
    <x v="2"/>
    <n v="4"/>
    <n v="403"/>
    <n v="9.9255583126550864"/>
  </r>
  <r>
    <x v="5"/>
    <x v="48"/>
    <x v="7"/>
    <x v="34"/>
    <x v="2"/>
    <n v="1328"/>
    <n v="403"/>
    <n v="3295.285359801489"/>
  </r>
  <r>
    <x v="5"/>
    <x v="48"/>
    <x v="7"/>
    <x v="34"/>
    <x v="4"/>
    <n v="-969"/>
    <n v="403"/>
    <n v="-2404.4665012406949"/>
  </r>
  <r>
    <x v="5"/>
    <x v="48"/>
    <x v="7"/>
    <x v="35"/>
    <x v="2"/>
    <n v="12749"/>
    <n v="403"/>
    <n v="31635.235732009925"/>
  </r>
  <r>
    <x v="5"/>
    <x v="48"/>
    <x v="7"/>
    <x v="35"/>
    <x v="4"/>
    <n v="-5286"/>
    <n v="403"/>
    <n v="-13116.625310173697"/>
  </r>
  <r>
    <x v="5"/>
    <x v="48"/>
    <x v="7"/>
    <x v="36"/>
    <x v="2"/>
    <n v="547"/>
    <n v="403"/>
    <n v="1357.3200992555833"/>
  </r>
  <r>
    <x v="5"/>
    <x v="48"/>
    <x v="7"/>
    <x v="36"/>
    <x v="3"/>
    <n v="733"/>
    <n v="403"/>
    <n v="1818.8585607940447"/>
  </r>
  <r>
    <x v="5"/>
    <x v="48"/>
    <x v="8"/>
    <x v="37"/>
    <x v="2"/>
    <n v="28"/>
    <n v="403"/>
    <n v="69.478908188585606"/>
  </r>
  <r>
    <x v="5"/>
    <x v="48"/>
    <x v="8"/>
    <x v="37"/>
    <x v="3"/>
    <n v="47"/>
    <n v="403"/>
    <n v="116.62531017369727"/>
  </r>
  <r>
    <x v="5"/>
    <x v="48"/>
    <x v="8"/>
    <x v="38"/>
    <x v="2"/>
    <n v="1838"/>
    <n v="403"/>
    <n v="4560.7940446650127"/>
  </r>
  <r>
    <x v="5"/>
    <x v="48"/>
    <x v="8"/>
    <x v="39"/>
    <x v="2"/>
    <n v="601"/>
    <n v="403"/>
    <n v="1491.3151364764267"/>
  </r>
  <r>
    <x v="5"/>
    <x v="48"/>
    <x v="9"/>
    <x v="40"/>
    <x v="2"/>
    <n v="10"/>
    <n v="403"/>
    <n v="24.813895781637719"/>
  </r>
  <r>
    <x v="5"/>
    <x v="48"/>
    <x v="9"/>
    <x v="41"/>
    <x v="2"/>
    <n v="191"/>
    <n v="403"/>
    <n v="473.94540942928035"/>
  </r>
  <r>
    <x v="5"/>
    <x v="48"/>
    <x v="9"/>
    <x v="41"/>
    <x v="4"/>
    <n v="-2078"/>
    <n v="403"/>
    <n v="-5156.3275434243169"/>
  </r>
  <r>
    <x v="5"/>
    <x v="48"/>
    <x v="9"/>
    <x v="43"/>
    <x v="2"/>
    <n v="743"/>
    <n v="403"/>
    <n v="1843.6724565756824"/>
  </r>
  <r>
    <x v="5"/>
    <x v="48"/>
    <x v="9"/>
    <x v="44"/>
    <x v="2"/>
    <n v="855"/>
    <n v="403"/>
    <n v="2121.5880893300246"/>
  </r>
  <r>
    <x v="5"/>
    <x v="48"/>
    <x v="10"/>
    <x v="47"/>
    <x v="3"/>
    <n v="15"/>
    <n v="403"/>
    <n v="37.220843672456574"/>
  </r>
  <r>
    <x v="5"/>
    <x v="48"/>
    <x v="10"/>
    <x v="47"/>
    <x v="4"/>
    <n v="-24"/>
    <n v="403"/>
    <n v="-59.553349875930522"/>
  </r>
  <r>
    <x v="5"/>
    <x v="48"/>
    <x v="10"/>
    <x v="48"/>
    <x v="2"/>
    <n v="3418"/>
    <n v="403"/>
    <n v="8481.3895781637711"/>
  </r>
  <r>
    <x v="5"/>
    <x v="48"/>
    <x v="10"/>
    <x v="48"/>
    <x v="3"/>
    <n v="1710"/>
    <n v="403"/>
    <n v="4243.1761786600491"/>
  </r>
  <r>
    <x v="5"/>
    <x v="48"/>
    <x v="10"/>
    <x v="48"/>
    <x v="4"/>
    <n v="-2670"/>
    <n v="403"/>
    <n v="-6625.3101736972703"/>
  </r>
  <r>
    <x v="5"/>
    <x v="48"/>
    <x v="10"/>
    <x v="50"/>
    <x v="2"/>
    <n v="447"/>
    <n v="403"/>
    <n v="1109.1811414392059"/>
  </r>
  <r>
    <x v="5"/>
    <x v="48"/>
    <x v="10"/>
    <x v="62"/>
    <x v="2"/>
    <n v="98"/>
    <n v="403"/>
    <n v="243.17617866004963"/>
  </r>
  <r>
    <x v="5"/>
    <x v="48"/>
    <x v="10"/>
    <x v="51"/>
    <x v="2"/>
    <n v="653"/>
    <n v="403"/>
    <n v="1620.347394540943"/>
  </r>
  <r>
    <x v="5"/>
    <x v="48"/>
    <x v="10"/>
    <x v="70"/>
    <x v="2"/>
    <n v="1240"/>
    <n v="403"/>
    <n v="3076.9230769230771"/>
  </r>
  <r>
    <x v="5"/>
    <x v="48"/>
    <x v="10"/>
    <x v="70"/>
    <x v="3"/>
    <n v="2651"/>
    <n v="403"/>
    <n v="6578.1637717121594"/>
  </r>
  <r>
    <x v="5"/>
    <x v="48"/>
    <x v="10"/>
    <x v="70"/>
    <x v="4"/>
    <n v="-754"/>
    <n v="403"/>
    <n v="-1870.9677419354837"/>
  </r>
  <r>
    <x v="5"/>
    <x v="48"/>
    <x v="10"/>
    <x v="52"/>
    <x v="2"/>
    <n v="327"/>
    <n v="403"/>
    <n v="811.41439205955339"/>
  </r>
  <r>
    <x v="5"/>
    <x v="48"/>
    <x v="11"/>
    <x v="53"/>
    <x v="2"/>
    <n v="854"/>
    <n v="403"/>
    <n v="2119.106699751861"/>
  </r>
  <r>
    <x v="5"/>
    <x v="48"/>
    <x v="11"/>
    <x v="53"/>
    <x v="3"/>
    <n v="15"/>
    <n v="403"/>
    <n v="37.220843672456574"/>
  </r>
  <r>
    <x v="5"/>
    <x v="48"/>
    <x v="11"/>
    <x v="68"/>
    <x v="2"/>
    <n v="2187"/>
    <n v="403"/>
    <n v="5426.7990074441686"/>
  </r>
  <r>
    <x v="5"/>
    <x v="48"/>
    <x v="11"/>
    <x v="68"/>
    <x v="3"/>
    <n v="129"/>
    <n v="403"/>
    <n v="320.09925558312659"/>
  </r>
  <r>
    <x v="5"/>
    <x v="48"/>
    <x v="11"/>
    <x v="68"/>
    <x v="4"/>
    <n v="-1920"/>
    <n v="403"/>
    <n v="-4764.2679900744415"/>
  </r>
  <r>
    <x v="5"/>
    <x v="48"/>
    <x v="11"/>
    <x v="71"/>
    <x v="2"/>
    <n v="2147"/>
    <n v="403"/>
    <n v="5327.5434243176178"/>
  </r>
  <r>
    <x v="5"/>
    <x v="48"/>
    <x v="11"/>
    <x v="71"/>
    <x v="3"/>
    <n v="761"/>
    <n v="403"/>
    <n v="1888.3374689826303"/>
  </r>
  <r>
    <x v="5"/>
    <x v="48"/>
    <x v="11"/>
    <x v="69"/>
    <x v="2"/>
    <n v="2021"/>
    <n v="403"/>
    <n v="5014.8883374689822"/>
  </r>
  <r>
    <x v="5"/>
    <x v="48"/>
    <x v="11"/>
    <x v="69"/>
    <x v="4"/>
    <n v="-1503"/>
    <n v="403"/>
    <n v="-3729.5285359801487"/>
  </r>
  <r>
    <x v="5"/>
    <x v="48"/>
    <x v="12"/>
    <x v="54"/>
    <x v="2"/>
    <n v="2054"/>
    <n v="403"/>
    <n v="5096.7741935483873"/>
  </r>
  <r>
    <x v="5"/>
    <x v="48"/>
    <x v="12"/>
    <x v="54"/>
    <x v="3"/>
    <n v="2835"/>
    <n v="403"/>
    <n v="7034.7394540942933"/>
  </r>
  <r>
    <x v="5"/>
    <x v="48"/>
    <x v="12"/>
    <x v="55"/>
    <x v="2"/>
    <n v="44"/>
    <n v="403"/>
    <n v="109.18114143920596"/>
  </r>
  <r>
    <x v="5"/>
    <x v="48"/>
    <x v="12"/>
    <x v="55"/>
    <x v="3"/>
    <n v="213"/>
    <n v="403"/>
    <n v="528.53598014888337"/>
  </r>
  <r>
    <x v="5"/>
    <x v="48"/>
    <x v="12"/>
    <x v="55"/>
    <x v="4"/>
    <n v="-428"/>
    <n v="403"/>
    <n v="-1062.0347394540943"/>
  </r>
  <r>
    <x v="5"/>
    <x v="48"/>
    <x v="12"/>
    <x v="76"/>
    <x v="2"/>
    <n v="89"/>
    <n v="403"/>
    <n v="220.84367245657569"/>
  </r>
  <r>
    <x v="5"/>
    <x v="48"/>
    <x v="12"/>
    <x v="76"/>
    <x v="3"/>
    <n v="343"/>
    <n v="403"/>
    <n v="851.11662531017373"/>
  </r>
  <r>
    <x v="5"/>
    <x v="48"/>
    <x v="12"/>
    <x v="79"/>
    <x v="2"/>
    <n v="6572"/>
    <n v="403"/>
    <n v="16307.692307692307"/>
  </r>
  <r>
    <x v="5"/>
    <x v="48"/>
    <x v="12"/>
    <x v="79"/>
    <x v="3"/>
    <n v="15593"/>
    <n v="403"/>
    <n v="38692.307692307695"/>
  </r>
  <r>
    <x v="5"/>
    <x v="48"/>
    <x v="12"/>
    <x v="79"/>
    <x v="4"/>
    <n v="-2836"/>
    <n v="403"/>
    <n v="-7037.2208436724568"/>
  </r>
  <r>
    <x v="5"/>
    <x v="48"/>
    <x v="12"/>
    <x v="57"/>
    <x v="2"/>
    <n v="712"/>
    <n v="403"/>
    <n v="1766.7493796526055"/>
  </r>
  <r>
    <x v="5"/>
    <x v="48"/>
    <x v="12"/>
    <x v="58"/>
    <x v="2"/>
    <n v="520"/>
    <n v="403"/>
    <n v="1290.3225806451612"/>
  </r>
  <r>
    <x v="5"/>
    <x v="48"/>
    <x v="12"/>
    <x v="59"/>
    <x v="2"/>
    <n v="2133"/>
    <n v="403"/>
    <n v="5292.8039702233245"/>
  </r>
  <r>
    <x v="5"/>
    <x v="48"/>
    <x v="12"/>
    <x v="59"/>
    <x v="3"/>
    <n v="53"/>
    <n v="403"/>
    <n v="131.5136476426799"/>
  </r>
  <r>
    <x v="5"/>
    <x v="48"/>
    <x v="12"/>
    <x v="60"/>
    <x v="2"/>
    <n v="298"/>
    <n v="403"/>
    <n v="739.45409429280392"/>
  </r>
  <r>
    <x v="5"/>
    <x v="49"/>
    <x v="0"/>
    <x v="0"/>
    <x v="0"/>
    <n v="-12683"/>
    <n v="60"/>
    <n v="-211383.33333333331"/>
  </r>
  <r>
    <x v="5"/>
    <x v="49"/>
    <x v="0"/>
    <x v="1"/>
    <x v="0"/>
    <n v="-891"/>
    <n v="60"/>
    <n v="-14850"/>
  </r>
  <r>
    <x v="5"/>
    <x v="49"/>
    <x v="0"/>
    <x v="2"/>
    <x v="1"/>
    <n v="-11163"/>
    <n v="60"/>
    <n v="-186050"/>
  </r>
  <r>
    <x v="5"/>
    <x v="49"/>
    <x v="0"/>
    <x v="3"/>
    <x v="0"/>
    <n v="0"/>
    <n v="60"/>
    <n v="0"/>
  </r>
  <r>
    <x v="5"/>
    <x v="49"/>
    <x v="1"/>
    <x v="4"/>
    <x v="2"/>
    <n v="330"/>
    <n v="60"/>
    <n v="5500"/>
  </r>
  <r>
    <x v="5"/>
    <x v="49"/>
    <x v="1"/>
    <x v="5"/>
    <x v="2"/>
    <n v="550"/>
    <n v="60"/>
    <n v="9166.6666666666661"/>
  </r>
  <r>
    <x v="5"/>
    <x v="49"/>
    <x v="1"/>
    <x v="5"/>
    <x v="4"/>
    <n v="-311"/>
    <n v="60"/>
    <n v="-5183.3333333333339"/>
  </r>
  <r>
    <x v="5"/>
    <x v="49"/>
    <x v="1"/>
    <x v="7"/>
    <x v="2"/>
    <n v="364"/>
    <n v="60"/>
    <n v="6066.6666666666661"/>
  </r>
  <r>
    <x v="5"/>
    <x v="49"/>
    <x v="1"/>
    <x v="7"/>
    <x v="3"/>
    <n v="1217"/>
    <n v="60"/>
    <n v="20283.333333333336"/>
  </r>
  <r>
    <x v="5"/>
    <x v="49"/>
    <x v="1"/>
    <x v="10"/>
    <x v="2"/>
    <n v="16"/>
    <n v="60"/>
    <n v="266.66666666666669"/>
  </r>
  <r>
    <x v="5"/>
    <x v="49"/>
    <x v="2"/>
    <x v="12"/>
    <x v="2"/>
    <n v="108"/>
    <n v="60"/>
    <n v="1800"/>
  </r>
  <r>
    <x v="5"/>
    <x v="49"/>
    <x v="3"/>
    <x v="13"/>
    <x v="2"/>
    <n v="65"/>
    <n v="60"/>
    <n v="1083.3333333333333"/>
  </r>
  <r>
    <x v="5"/>
    <x v="49"/>
    <x v="3"/>
    <x v="15"/>
    <x v="2"/>
    <n v="12382"/>
    <n v="60"/>
    <n v="206366.66666666669"/>
  </r>
  <r>
    <x v="5"/>
    <x v="49"/>
    <x v="3"/>
    <x v="16"/>
    <x v="2"/>
    <n v="564"/>
    <n v="60"/>
    <n v="9400"/>
  </r>
  <r>
    <x v="5"/>
    <x v="49"/>
    <x v="3"/>
    <x v="17"/>
    <x v="2"/>
    <n v="5"/>
    <n v="60"/>
    <n v="83.333333333333329"/>
  </r>
  <r>
    <x v="5"/>
    <x v="49"/>
    <x v="4"/>
    <x v="23"/>
    <x v="2"/>
    <n v="453"/>
    <n v="60"/>
    <n v="7550"/>
  </r>
  <r>
    <x v="5"/>
    <x v="49"/>
    <x v="4"/>
    <x v="25"/>
    <x v="2"/>
    <n v="350"/>
    <n v="60"/>
    <n v="5833.333333333333"/>
  </r>
  <r>
    <x v="5"/>
    <x v="49"/>
    <x v="5"/>
    <x v="31"/>
    <x v="2"/>
    <n v="9"/>
    <n v="60"/>
    <n v="150"/>
  </r>
  <r>
    <x v="5"/>
    <x v="49"/>
    <x v="6"/>
    <x v="32"/>
    <x v="2"/>
    <n v="280"/>
    <n v="60"/>
    <n v="4666.666666666667"/>
  </r>
  <r>
    <x v="5"/>
    <x v="49"/>
    <x v="6"/>
    <x v="32"/>
    <x v="4"/>
    <n v="-180"/>
    <n v="60"/>
    <n v="-3000"/>
  </r>
  <r>
    <x v="5"/>
    <x v="49"/>
    <x v="7"/>
    <x v="35"/>
    <x v="2"/>
    <n v="291"/>
    <n v="60"/>
    <n v="4850"/>
  </r>
  <r>
    <x v="5"/>
    <x v="49"/>
    <x v="7"/>
    <x v="66"/>
    <x v="2"/>
    <n v="827"/>
    <n v="60"/>
    <n v="13783.333333333334"/>
  </r>
  <r>
    <x v="5"/>
    <x v="49"/>
    <x v="8"/>
    <x v="39"/>
    <x v="2"/>
    <n v="108"/>
    <n v="60"/>
    <n v="1800"/>
  </r>
  <r>
    <x v="5"/>
    <x v="49"/>
    <x v="9"/>
    <x v="45"/>
    <x v="2"/>
    <n v="477"/>
    <n v="60"/>
    <n v="7950"/>
  </r>
  <r>
    <x v="5"/>
    <x v="49"/>
    <x v="10"/>
    <x v="49"/>
    <x v="2"/>
    <n v="518"/>
    <n v="60"/>
    <n v="8633.3333333333321"/>
  </r>
  <r>
    <x v="5"/>
    <x v="49"/>
    <x v="11"/>
    <x v="53"/>
    <x v="2"/>
    <n v="61"/>
    <n v="60"/>
    <n v="1016.6666666666666"/>
  </r>
  <r>
    <x v="5"/>
    <x v="49"/>
    <x v="11"/>
    <x v="68"/>
    <x v="2"/>
    <n v="453"/>
    <n v="60"/>
    <n v="7550"/>
  </r>
  <r>
    <x v="5"/>
    <x v="49"/>
    <x v="11"/>
    <x v="78"/>
    <x v="2"/>
    <n v="34"/>
    <n v="60"/>
    <n v="566.66666666666663"/>
  </r>
  <r>
    <x v="5"/>
    <x v="49"/>
    <x v="12"/>
    <x v="54"/>
    <x v="2"/>
    <n v="206"/>
    <n v="60"/>
    <n v="3433.333333333333"/>
  </r>
  <r>
    <x v="5"/>
    <x v="49"/>
    <x v="12"/>
    <x v="54"/>
    <x v="3"/>
    <n v="3148"/>
    <n v="60"/>
    <n v="52466.666666666672"/>
  </r>
  <r>
    <x v="5"/>
    <x v="49"/>
    <x v="12"/>
    <x v="56"/>
    <x v="2"/>
    <n v="268"/>
    <n v="60"/>
    <n v="4466.666666666667"/>
  </r>
  <r>
    <x v="5"/>
    <x v="49"/>
    <x v="12"/>
    <x v="59"/>
    <x v="2"/>
    <n v="605"/>
    <n v="60"/>
    <n v="10083.333333333334"/>
  </r>
  <r>
    <x v="5"/>
    <x v="50"/>
    <x v="0"/>
    <x v="0"/>
    <x v="0"/>
    <n v="-205324"/>
    <n v="942"/>
    <n v="-217966.02972399152"/>
  </r>
  <r>
    <x v="5"/>
    <x v="50"/>
    <x v="0"/>
    <x v="1"/>
    <x v="0"/>
    <n v="-42091"/>
    <n v="942"/>
    <n v="-44682.590233545649"/>
  </r>
  <r>
    <x v="5"/>
    <x v="50"/>
    <x v="0"/>
    <x v="2"/>
    <x v="1"/>
    <n v="-249620"/>
    <n v="942"/>
    <n v="-264989.38428874739"/>
  </r>
  <r>
    <x v="5"/>
    <x v="50"/>
    <x v="0"/>
    <x v="3"/>
    <x v="0"/>
    <n v="-328"/>
    <n v="942"/>
    <n v="-348.19532908704883"/>
  </r>
  <r>
    <x v="5"/>
    <x v="50"/>
    <x v="1"/>
    <x v="4"/>
    <x v="2"/>
    <n v="5186"/>
    <n v="942"/>
    <n v="5505.3078556263263"/>
  </r>
  <r>
    <x v="5"/>
    <x v="50"/>
    <x v="1"/>
    <x v="4"/>
    <x v="3"/>
    <n v="212"/>
    <n v="942"/>
    <n v="225.05307855626327"/>
  </r>
  <r>
    <x v="5"/>
    <x v="50"/>
    <x v="1"/>
    <x v="5"/>
    <x v="2"/>
    <n v="4969"/>
    <n v="942"/>
    <n v="5274.9469214437358"/>
  </r>
  <r>
    <x v="5"/>
    <x v="50"/>
    <x v="1"/>
    <x v="5"/>
    <x v="4"/>
    <n v="-2473"/>
    <n v="942"/>
    <n v="-2625.2653927813162"/>
  </r>
  <r>
    <x v="5"/>
    <x v="50"/>
    <x v="1"/>
    <x v="6"/>
    <x v="2"/>
    <n v="671"/>
    <n v="942"/>
    <n v="712.31422505307853"/>
  </r>
  <r>
    <x v="5"/>
    <x v="50"/>
    <x v="1"/>
    <x v="7"/>
    <x v="2"/>
    <n v="5772"/>
    <n v="942"/>
    <n v="6127.3885350318469"/>
  </r>
  <r>
    <x v="5"/>
    <x v="50"/>
    <x v="1"/>
    <x v="7"/>
    <x v="3"/>
    <n v="7803"/>
    <n v="942"/>
    <n v="8283.4394904458586"/>
  </r>
  <r>
    <x v="5"/>
    <x v="50"/>
    <x v="1"/>
    <x v="7"/>
    <x v="4"/>
    <n v="-738"/>
    <n v="942"/>
    <n v="-783.43949044585986"/>
  </r>
  <r>
    <x v="5"/>
    <x v="50"/>
    <x v="1"/>
    <x v="8"/>
    <x v="2"/>
    <n v="323"/>
    <n v="942"/>
    <n v="342.88747346072182"/>
  </r>
  <r>
    <x v="5"/>
    <x v="50"/>
    <x v="1"/>
    <x v="8"/>
    <x v="3"/>
    <n v="427"/>
    <n v="942"/>
    <n v="453.29087048832275"/>
  </r>
  <r>
    <x v="5"/>
    <x v="50"/>
    <x v="1"/>
    <x v="10"/>
    <x v="2"/>
    <n v="247"/>
    <n v="942"/>
    <n v="262.20806794055198"/>
  </r>
  <r>
    <x v="5"/>
    <x v="50"/>
    <x v="1"/>
    <x v="11"/>
    <x v="2"/>
    <n v="134"/>
    <n v="942"/>
    <n v="142.25053078556263"/>
  </r>
  <r>
    <x v="5"/>
    <x v="50"/>
    <x v="3"/>
    <x v="13"/>
    <x v="2"/>
    <n v="1456"/>
    <n v="942"/>
    <n v="1545.6475583864119"/>
  </r>
  <r>
    <x v="5"/>
    <x v="50"/>
    <x v="3"/>
    <x v="13"/>
    <x v="3"/>
    <n v="498"/>
    <n v="942"/>
    <n v="528.66242038216558"/>
  </r>
  <r>
    <x v="5"/>
    <x v="50"/>
    <x v="3"/>
    <x v="14"/>
    <x v="2"/>
    <n v="9652"/>
    <n v="942"/>
    <n v="10246.284501061571"/>
  </r>
  <r>
    <x v="5"/>
    <x v="50"/>
    <x v="3"/>
    <x v="14"/>
    <x v="3"/>
    <n v="38604"/>
    <n v="942"/>
    <n v="40980.891719745225"/>
  </r>
  <r>
    <x v="5"/>
    <x v="50"/>
    <x v="3"/>
    <x v="14"/>
    <x v="4"/>
    <n v="-7589"/>
    <n v="942"/>
    <n v="-8056.2632696390665"/>
  </r>
  <r>
    <x v="5"/>
    <x v="50"/>
    <x v="3"/>
    <x v="15"/>
    <x v="2"/>
    <n v="128111"/>
    <n v="942"/>
    <n v="135998.93842887474"/>
  </r>
  <r>
    <x v="5"/>
    <x v="50"/>
    <x v="3"/>
    <x v="15"/>
    <x v="3"/>
    <n v="108436"/>
    <n v="942"/>
    <n v="115112.52653927813"/>
  </r>
  <r>
    <x v="5"/>
    <x v="50"/>
    <x v="3"/>
    <x v="15"/>
    <x v="4"/>
    <n v="-7958"/>
    <n v="942"/>
    <n v="-8447.9830148619967"/>
  </r>
  <r>
    <x v="5"/>
    <x v="50"/>
    <x v="3"/>
    <x v="61"/>
    <x v="2"/>
    <n v="284"/>
    <n v="942"/>
    <n v="301.48619957537153"/>
  </r>
  <r>
    <x v="5"/>
    <x v="50"/>
    <x v="3"/>
    <x v="16"/>
    <x v="2"/>
    <n v="10628"/>
    <n v="942"/>
    <n v="11282.377919320594"/>
  </r>
  <r>
    <x v="5"/>
    <x v="50"/>
    <x v="3"/>
    <x v="16"/>
    <x v="3"/>
    <n v="17866"/>
    <n v="942"/>
    <n v="18966.029723991509"/>
  </r>
  <r>
    <x v="5"/>
    <x v="50"/>
    <x v="3"/>
    <x v="16"/>
    <x v="4"/>
    <n v="-2390"/>
    <n v="942"/>
    <n v="-2537.1549893842889"/>
  </r>
  <r>
    <x v="5"/>
    <x v="50"/>
    <x v="3"/>
    <x v="17"/>
    <x v="2"/>
    <n v="9"/>
    <n v="942"/>
    <n v="9.5541401273885338"/>
  </r>
  <r>
    <x v="5"/>
    <x v="50"/>
    <x v="4"/>
    <x v="18"/>
    <x v="3"/>
    <n v="19"/>
    <n v="942"/>
    <n v="20.169851380042463"/>
  </r>
  <r>
    <x v="5"/>
    <x v="50"/>
    <x v="4"/>
    <x v="19"/>
    <x v="2"/>
    <n v="3412"/>
    <n v="942"/>
    <n v="3622.0806794055202"/>
  </r>
  <r>
    <x v="5"/>
    <x v="50"/>
    <x v="4"/>
    <x v="19"/>
    <x v="3"/>
    <n v="1207"/>
    <n v="942"/>
    <n v="1281.3163481953291"/>
  </r>
  <r>
    <x v="5"/>
    <x v="50"/>
    <x v="4"/>
    <x v="20"/>
    <x v="2"/>
    <n v="3122"/>
    <n v="942"/>
    <n v="3314.2250530785564"/>
  </r>
  <r>
    <x v="5"/>
    <x v="50"/>
    <x v="4"/>
    <x v="21"/>
    <x v="2"/>
    <n v="1177"/>
    <n v="942"/>
    <n v="1249.4692144373676"/>
  </r>
  <r>
    <x v="5"/>
    <x v="50"/>
    <x v="4"/>
    <x v="23"/>
    <x v="2"/>
    <n v="10946"/>
    <n v="942"/>
    <n v="11619.957537154991"/>
  </r>
  <r>
    <x v="5"/>
    <x v="50"/>
    <x v="4"/>
    <x v="23"/>
    <x v="3"/>
    <n v="3056"/>
    <n v="942"/>
    <n v="3244.1613588110404"/>
  </r>
  <r>
    <x v="5"/>
    <x v="50"/>
    <x v="4"/>
    <x v="23"/>
    <x v="4"/>
    <n v="-2909"/>
    <n v="942"/>
    <n v="-3088.1104033970278"/>
  </r>
  <r>
    <x v="5"/>
    <x v="50"/>
    <x v="4"/>
    <x v="25"/>
    <x v="2"/>
    <n v="326"/>
    <n v="942"/>
    <n v="346.07218683651803"/>
  </r>
  <r>
    <x v="5"/>
    <x v="50"/>
    <x v="5"/>
    <x v="26"/>
    <x v="3"/>
    <n v="19"/>
    <n v="942"/>
    <n v="20.169851380042463"/>
  </r>
  <r>
    <x v="5"/>
    <x v="50"/>
    <x v="5"/>
    <x v="27"/>
    <x v="2"/>
    <n v="901"/>
    <n v="942"/>
    <n v="956.4755838641189"/>
  </r>
  <r>
    <x v="5"/>
    <x v="50"/>
    <x v="5"/>
    <x v="27"/>
    <x v="3"/>
    <n v="1933"/>
    <n v="942"/>
    <n v="2052.0169851380042"/>
  </r>
  <r>
    <x v="5"/>
    <x v="50"/>
    <x v="5"/>
    <x v="27"/>
    <x v="4"/>
    <n v="-450"/>
    <n v="942"/>
    <n v="-477.70700636942678"/>
  </r>
  <r>
    <x v="5"/>
    <x v="50"/>
    <x v="5"/>
    <x v="28"/>
    <x v="2"/>
    <n v="307"/>
    <n v="942"/>
    <n v="325.90233545647556"/>
  </r>
  <r>
    <x v="5"/>
    <x v="50"/>
    <x v="5"/>
    <x v="28"/>
    <x v="3"/>
    <n v="201"/>
    <n v="942"/>
    <n v="213.37579617834396"/>
  </r>
  <r>
    <x v="5"/>
    <x v="50"/>
    <x v="5"/>
    <x v="29"/>
    <x v="2"/>
    <n v="7543"/>
    <n v="942"/>
    <n v="8007.4309978768579"/>
  </r>
  <r>
    <x v="5"/>
    <x v="50"/>
    <x v="5"/>
    <x v="29"/>
    <x v="3"/>
    <n v="8865"/>
    <n v="942"/>
    <n v="9410.8280254777073"/>
  </r>
  <r>
    <x v="5"/>
    <x v="50"/>
    <x v="5"/>
    <x v="29"/>
    <x v="4"/>
    <n v="-4218"/>
    <n v="942"/>
    <n v="-4477.7070063694264"/>
  </r>
  <r>
    <x v="5"/>
    <x v="50"/>
    <x v="5"/>
    <x v="30"/>
    <x v="2"/>
    <n v="3933"/>
    <n v="942"/>
    <n v="4175.1592356687897"/>
  </r>
  <r>
    <x v="5"/>
    <x v="50"/>
    <x v="5"/>
    <x v="30"/>
    <x v="3"/>
    <n v="354"/>
    <n v="942"/>
    <n v="375.79617834394907"/>
  </r>
  <r>
    <x v="5"/>
    <x v="50"/>
    <x v="5"/>
    <x v="30"/>
    <x v="4"/>
    <n v="-23"/>
    <n v="942"/>
    <n v="-24.416135881104037"/>
  </r>
  <r>
    <x v="5"/>
    <x v="50"/>
    <x v="5"/>
    <x v="31"/>
    <x v="2"/>
    <n v="901"/>
    <n v="942"/>
    <n v="956.4755838641189"/>
  </r>
  <r>
    <x v="5"/>
    <x v="50"/>
    <x v="6"/>
    <x v="32"/>
    <x v="2"/>
    <n v="6308"/>
    <n v="942"/>
    <n v="6696.3906581740976"/>
  </r>
  <r>
    <x v="5"/>
    <x v="50"/>
    <x v="6"/>
    <x v="32"/>
    <x v="3"/>
    <n v="1931"/>
    <n v="942"/>
    <n v="2049.8938428874735"/>
  </r>
  <r>
    <x v="5"/>
    <x v="50"/>
    <x v="6"/>
    <x v="32"/>
    <x v="4"/>
    <n v="-803"/>
    <n v="942"/>
    <n v="-852.44161358811039"/>
  </r>
  <r>
    <x v="5"/>
    <x v="50"/>
    <x v="6"/>
    <x v="64"/>
    <x v="2"/>
    <n v="98"/>
    <n v="942"/>
    <n v="104.0339702760085"/>
  </r>
  <r>
    <x v="5"/>
    <x v="50"/>
    <x v="6"/>
    <x v="65"/>
    <x v="2"/>
    <n v="1155"/>
    <n v="942"/>
    <n v="1226.1146496815286"/>
  </r>
  <r>
    <x v="5"/>
    <x v="50"/>
    <x v="7"/>
    <x v="34"/>
    <x v="2"/>
    <n v="2265"/>
    <n v="942"/>
    <n v="2404.4585987261144"/>
  </r>
  <r>
    <x v="5"/>
    <x v="50"/>
    <x v="7"/>
    <x v="34"/>
    <x v="4"/>
    <n v="-1026"/>
    <n v="942"/>
    <n v="-1089.1719745222929"/>
  </r>
  <r>
    <x v="5"/>
    <x v="50"/>
    <x v="7"/>
    <x v="35"/>
    <x v="2"/>
    <n v="15189"/>
    <n v="942"/>
    <n v="16124.203821656052"/>
  </r>
  <r>
    <x v="5"/>
    <x v="50"/>
    <x v="7"/>
    <x v="35"/>
    <x v="4"/>
    <n v="-10970"/>
    <n v="942"/>
    <n v="-11645.435244161357"/>
  </r>
  <r>
    <x v="5"/>
    <x v="50"/>
    <x v="7"/>
    <x v="36"/>
    <x v="2"/>
    <n v="74"/>
    <n v="942"/>
    <n v="78.556263269639061"/>
  </r>
  <r>
    <x v="5"/>
    <x v="50"/>
    <x v="7"/>
    <x v="36"/>
    <x v="4"/>
    <n v="-64"/>
    <n v="942"/>
    <n v="-67.940552016985137"/>
  </r>
  <r>
    <x v="5"/>
    <x v="50"/>
    <x v="7"/>
    <x v="66"/>
    <x v="2"/>
    <n v="6980"/>
    <n v="942"/>
    <n v="7409.7664543524415"/>
  </r>
  <r>
    <x v="5"/>
    <x v="50"/>
    <x v="8"/>
    <x v="67"/>
    <x v="2"/>
    <n v="100"/>
    <n v="942"/>
    <n v="106.15711252653928"/>
  </r>
  <r>
    <x v="5"/>
    <x v="50"/>
    <x v="8"/>
    <x v="38"/>
    <x v="2"/>
    <n v="4353"/>
    <n v="942"/>
    <n v="4621.0191082802539"/>
  </r>
  <r>
    <x v="5"/>
    <x v="50"/>
    <x v="8"/>
    <x v="38"/>
    <x v="3"/>
    <n v="320"/>
    <n v="942"/>
    <n v="339.70276008492567"/>
  </r>
  <r>
    <x v="5"/>
    <x v="50"/>
    <x v="8"/>
    <x v="39"/>
    <x v="2"/>
    <n v="393"/>
    <n v="942"/>
    <n v="417.19745222929936"/>
  </r>
  <r>
    <x v="5"/>
    <x v="50"/>
    <x v="8"/>
    <x v="39"/>
    <x v="3"/>
    <n v="1231"/>
    <n v="942"/>
    <n v="1306.7940552016985"/>
  </r>
  <r>
    <x v="5"/>
    <x v="50"/>
    <x v="8"/>
    <x v="72"/>
    <x v="3"/>
    <n v="166"/>
    <n v="942"/>
    <n v="176.22080679405519"/>
  </r>
  <r>
    <x v="5"/>
    <x v="50"/>
    <x v="9"/>
    <x v="41"/>
    <x v="2"/>
    <n v="996"/>
    <n v="942"/>
    <n v="1057.3248407643312"/>
  </r>
  <r>
    <x v="5"/>
    <x v="50"/>
    <x v="9"/>
    <x v="42"/>
    <x v="2"/>
    <n v="1156"/>
    <n v="942"/>
    <n v="1227.1762208067939"/>
  </r>
  <r>
    <x v="5"/>
    <x v="50"/>
    <x v="9"/>
    <x v="42"/>
    <x v="4"/>
    <n v="-491"/>
    <n v="942"/>
    <n v="-521.23142250530782"/>
  </r>
  <r>
    <x v="5"/>
    <x v="50"/>
    <x v="9"/>
    <x v="43"/>
    <x v="2"/>
    <n v="918"/>
    <n v="942"/>
    <n v="974.52229299363057"/>
  </r>
  <r>
    <x v="5"/>
    <x v="50"/>
    <x v="9"/>
    <x v="44"/>
    <x v="2"/>
    <n v="4849"/>
    <n v="942"/>
    <n v="5147.5583864118889"/>
  </r>
  <r>
    <x v="5"/>
    <x v="50"/>
    <x v="9"/>
    <x v="44"/>
    <x v="4"/>
    <n v="-1148"/>
    <n v="942"/>
    <n v="-1218.6836518046709"/>
  </r>
  <r>
    <x v="5"/>
    <x v="50"/>
    <x v="10"/>
    <x v="47"/>
    <x v="2"/>
    <n v="59"/>
    <n v="942"/>
    <n v="62.632696390658175"/>
  </r>
  <r>
    <x v="5"/>
    <x v="50"/>
    <x v="10"/>
    <x v="47"/>
    <x v="3"/>
    <n v="316"/>
    <n v="942"/>
    <n v="335.45647558386412"/>
  </r>
  <r>
    <x v="5"/>
    <x v="50"/>
    <x v="10"/>
    <x v="48"/>
    <x v="3"/>
    <n v="47"/>
    <n v="942"/>
    <n v="49.893842887473461"/>
  </r>
  <r>
    <x v="5"/>
    <x v="50"/>
    <x v="10"/>
    <x v="49"/>
    <x v="2"/>
    <n v="719"/>
    <n v="942"/>
    <n v="763.26963906581739"/>
  </r>
  <r>
    <x v="5"/>
    <x v="50"/>
    <x v="10"/>
    <x v="51"/>
    <x v="2"/>
    <n v="27"/>
    <n v="942"/>
    <n v="28.662420382165607"/>
  </r>
  <r>
    <x v="5"/>
    <x v="50"/>
    <x v="10"/>
    <x v="70"/>
    <x v="2"/>
    <n v="3344"/>
    <n v="942"/>
    <n v="3549.8938428874735"/>
  </r>
  <r>
    <x v="5"/>
    <x v="50"/>
    <x v="10"/>
    <x v="70"/>
    <x v="3"/>
    <n v="4733"/>
    <n v="942"/>
    <n v="5024.4161358811034"/>
  </r>
  <r>
    <x v="5"/>
    <x v="50"/>
    <x v="10"/>
    <x v="70"/>
    <x v="4"/>
    <n v="-1667"/>
    <n v="942"/>
    <n v="-1769.63906581741"/>
  </r>
  <r>
    <x v="5"/>
    <x v="50"/>
    <x v="10"/>
    <x v="52"/>
    <x v="2"/>
    <n v="243"/>
    <n v="942"/>
    <n v="257.96178343949043"/>
  </r>
  <r>
    <x v="5"/>
    <x v="50"/>
    <x v="11"/>
    <x v="53"/>
    <x v="2"/>
    <n v="1407"/>
    <n v="942"/>
    <n v="1493.6305732484077"/>
  </r>
  <r>
    <x v="5"/>
    <x v="50"/>
    <x v="11"/>
    <x v="53"/>
    <x v="3"/>
    <n v="251"/>
    <n v="942"/>
    <n v="266.45435244161359"/>
  </r>
  <r>
    <x v="5"/>
    <x v="50"/>
    <x v="11"/>
    <x v="68"/>
    <x v="2"/>
    <n v="3714"/>
    <n v="942"/>
    <n v="3942.6751592356686"/>
  </r>
  <r>
    <x v="5"/>
    <x v="50"/>
    <x v="11"/>
    <x v="68"/>
    <x v="3"/>
    <n v="319"/>
    <n v="942"/>
    <n v="338.64118895966033"/>
  </r>
  <r>
    <x v="5"/>
    <x v="50"/>
    <x v="11"/>
    <x v="68"/>
    <x v="4"/>
    <n v="-1607"/>
    <n v="942"/>
    <n v="-1705.9447983014861"/>
  </r>
  <r>
    <x v="5"/>
    <x v="50"/>
    <x v="11"/>
    <x v="71"/>
    <x v="2"/>
    <n v="1635"/>
    <n v="942"/>
    <n v="1735.6687898089172"/>
  </r>
  <r>
    <x v="5"/>
    <x v="50"/>
    <x v="11"/>
    <x v="71"/>
    <x v="3"/>
    <n v="696"/>
    <n v="942"/>
    <n v="738.8535031847133"/>
  </r>
  <r>
    <x v="5"/>
    <x v="50"/>
    <x v="11"/>
    <x v="71"/>
    <x v="4"/>
    <n v="-798"/>
    <n v="942"/>
    <n v="-847.13375796178343"/>
  </r>
  <r>
    <x v="5"/>
    <x v="50"/>
    <x v="11"/>
    <x v="69"/>
    <x v="2"/>
    <n v="8612"/>
    <n v="942"/>
    <n v="9142.2505307855608"/>
  </r>
  <r>
    <x v="5"/>
    <x v="50"/>
    <x v="11"/>
    <x v="69"/>
    <x v="3"/>
    <n v="3293"/>
    <n v="942"/>
    <n v="3495.7537154989386"/>
  </r>
  <r>
    <x v="5"/>
    <x v="50"/>
    <x v="11"/>
    <x v="69"/>
    <x v="4"/>
    <n v="-3214"/>
    <n v="942"/>
    <n v="-3411.8895966029722"/>
  </r>
  <r>
    <x v="5"/>
    <x v="50"/>
    <x v="13"/>
    <x v="74"/>
    <x v="2"/>
    <n v="6112"/>
    <n v="942"/>
    <n v="6488.3227176220807"/>
  </r>
  <r>
    <x v="5"/>
    <x v="50"/>
    <x v="12"/>
    <x v="54"/>
    <x v="2"/>
    <n v="3246"/>
    <n v="942"/>
    <n v="3445.8598726114651"/>
  </r>
  <r>
    <x v="5"/>
    <x v="50"/>
    <x v="12"/>
    <x v="54"/>
    <x v="3"/>
    <n v="8070"/>
    <n v="942"/>
    <n v="8566.878980891719"/>
  </r>
  <r>
    <x v="5"/>
    <x v="50"/>
    <x v="12"/>
    <x v="55"/>
    <x v="2"/>
    <n v="158"/>
    <n v="942"/>
    <n v="167.72823779193206"/>
  </r>
  <r>
    <x v="5"/>
    <x v="50"/>
    <x v="12"/>
    <x v="55"/>
    <x v="3"/>
    <n v="492"/>
    <n v="942"/>
    <n v="522.29299363057328"/>
  </r>
  <r>
    <x v="5"/>
    <x v="50"/>
    <x v="12"/>
    <x v="55"/>
    <x v="4"/>
    <n v="-908"/>
    <n v="942"/>
    <n v="-963.90658174097666"/>
  </r>
  <r>
    <x v="5"/>
    <x v="50"/>
    <x v="12"/>
    <x v="76"/>
    <x v="2"/>
    <n v="3481"/>
    <n v="942"/>
    <n v="3695.3290870488322"/>
  </r>
  <r>
    <x v="5"/>
    <x v="50"/>
    <x v="12"/>
    <x v="76"/>
    <x v="3"/>
    <n v="1917"/>
    <n v="942"/>
    <n v="2035.0318471337578"/>
  </r>
  <r>
    <x v="5"/>
    <x v="50"/>
    <x v="12"/>
    <x v="76"/>
    <x v="4"/>
    <n v="-2815"/>
    <n v="942"/>
    <n v="-2988.3227176220807"/>
  </r>
  <r>
    <x v="5"/>
    <x v="50"/>
    <x v="12"/>
    <x v="56"/>
    <x v="2"/>
    <n v="11686"/>
    <n v="942"/>
    <n v="12405.520169851381"/>
  </r>
  <r>
    <x v="5"/>
    <x v="50"/>
    <x v="12"/>
    <x v="56"/>
    <x v="3"/>
    <n v="27335"/>
    <n v="942"/>
    <n v="29018.046709129514"/>
  </r>
  <r>
    <x v="5"/>
    <x v="50"/>
    <x v="12"/>
    <x v="56"/>
    <x v="4"/>
    <n v="-8531"/>
    <n v="942"/>
    <n v="-9056.2632696390647"/>
  </r>
  <r>
    <x v="5"/>
    <x v="50"/>
    <x v="12"/>
    <x v="57"/>
    <x v="2"/>
    <n v="711"/>
    <n v="942"/>
    <n v="754.77707006369428"/>
  </r>
  <r>
    <x v="5"/>
    <x v="50"/>
    <x v="12"/>
    <x v="58"/>
    <x v="2"/>
    <n v="183"/>
    <n v="942"/>
    <n v="194.26751592356686"/>
  </r>
  <r>
    <x v="5"/>
    <x v="50"/>
    <x v="12"/>
    <x v="59"/>
    <x v="2"/>
    <n v="4707"/>
    <n v="942"/>
    <n v="4996.8152866242044"/>
  </r>
  <r>
    <x v="5"/>
    <x v="51"/>
    <x v="0"/>
    <x v="0"/>
    <x v="0"/>
    <n v="-20062"/>
    <n v="110"/>
    <n v="-182381.81818181818"/>
  </r>
  <r>
    <x v="5"/>
    <x v="51"/>
    <x v="0"/>
    <x v="1"/>
    <x v="0"/>
    <n v="-1513"/>
    <n v="110"/>
    <n v="-13754.545454545454"/>
  </r>
  <r>
    <x v="5"/>
    <x v="51"/>
    <x v="0"/>
    <x v="2"/>
    <x v="1"/>
    <n v="-17757"/>
    <n v="110"/>
    <n v="-161427.27272727274"/>
  </r>
  <r>
    <x v="5"/>
    <x v="51"/>
    <x v="0"/>
    <x v="3"/>
    <x v="0"/>
    <n v="0"/>
    <n v="110"/>
    <n v="0"/>
  </r>
  <r>
    <x v="5"/>
    <x v="51"/>
    <x v="1"/>
    <x v="4"/>
    <x v="2"/>
    <n v="1134"/>
    <n v="110"/>
    <n v="10309.090909090908"/>
  </r>
  <r>
    <x v="5"/>
    <x v="51"/>
    <x v="1"/>
    <x v="5"/>
    <x v="2"/>
    <n v="705"/>
    <n v="110"/>
    <n v="6409.090909090909"/>
  </r>
  <r>
    <x v="5"/>
    <x v="51"/>
    <x v="1"/>
    <x v="5"/>
    <x v="4"/>
    <n v="-423"/>
    <n v="110"/>
    <n v="-3845.454545454545"/>
  </r>
  <r>
    <x v="5"/>
    <x v="51"/>
    <x v="1"/>
    <x v="6"/>
    <x v="2"/>
    <n v="55"/>
    <n v="110"/>
    <n v="500"/>
  </r>
  <r>
    <x v="5"/>
    <x v="51"/>
    <x v="1"/>
    <x v="7"/>
    <x v="2"/>
    <n v="1472"/>
    <n v="110"/>
    <n v="13381.818181818182"/>
  </r>
  <r>
    <x v="5"/>
    <x v="51"/>
    <x v="1"/>
    <x v="7"/>
    <x v="3"/>
    <n v="1388"/>
    <n v="110"/>
    <n v="12618.18181818182"/>
  </r>
  <r>
    <x v="5"/>
    <x v="51"/>
    <x v="1"/>
    <x v="10"/>
    <x v="2"/>
    <n v="45"/>
    <n v="110"/>
    <n v="409.09090909090907"/>
  </r>
  <r>
    <x v="5"/>
    <x v="51"/>
    <x v="2"/>
    <x v="12"/>
    <x v="2"/>
    <n v="100"/>
    <n v="110"/>
    <n v="909.09090909090901"/>
  </r>
  <r>
    <x v="5"/>
    <x v="51"/>
    <x v="3"/>
    <x v="14"/>
    <x v="2"/>
    <n v="2633"/>
    <n v="110"/>
    <n v="23936.363636363636"/>
  </r>
  <r>
    <x v="5"/>
    <x v="51"/>
    <x v="3"/>
    <x v="15"/>
    <x v="2"/>
    <n v="15477"/>
    <n v="110"/>
    <n v="140700"/>
  </r>
  <r>
    <x v="5"/>
    <x v="51"/>
    <x v="3"/>
    <x v="15"/>
    <x v="3"/>
    <n v="13439"/>
    <n v="110"/>
    <n v="122172.72727272726"/>
  </r>
  <r>
    <x v="5"/>
    <x v="51"/>
    <x v="3"/>
    <x v="15"/>
    <x v="4"/>
    <n v="-699"/>
    <n v="110"/>
    <n v="-6354.545454545454"/>
  </r>
  <r>
    <x v="5"/>
    <x v="51"/>
    <x v="3"/>
    <x v="16"/>
    <x v="2"/>
    <n v="2022"/>
    <n v="110"/>
    <n v="18381.81818181818"/>
  </r>
  <r>
    <x v="5"/>
    <x v="51"/>
    <x v="4"/>
    <x v="20"/>
    <x v="2"/>
    <n v="496"/>
    <n v="110"/>
    <n v="4509.090909090909"/>
  </r>
  <r>
    <x v="5"/>
    <x v="51"/>
    <x v="4"/>
    <x v="23"/>
    <x v="2"/>
    <n v="96"/>
    <n v="110"/>
    <n v="872.72727272727263"/>
  </r>
  <r>
    <x v="5"/>
    <x v="51"/>
    <x v="4"/>
    <x v="25"/>
    <x v="2"/>
    <n v="6"/>
    <n v="110"/>
    <n v="54.54545454545454"/>
  </r>
  <r>
    <x v="5"/>
    <x v="51"/>
    <x v="5"/>
    <x v="27"/>
    <x v="2"/>
    <n v="20"/>
    <n v="110"/>
    <n v="181.81818181818181"/>
  </r>
  <r>
    <x v="5"/>
    <x v="51"/>
    <x v="5"/>
    <x v="27"/>
    <x v="3"/>
    <n v="141"/>
    <n v="110"/>
    <n v="1281.8181818181818"/>
  </r>
  <r>
    <x v="5"/>
    <x v="51"/>
    <x v="5"/>
    <x v="29"/>
    <x v="2"/>
    <n v="4617"/>
    <n v="110"/>
    <n v="41972.727272727279"/>
  </r>
  <r>
    <x v="5"/>
    <x v="51"/>
    <x v="6"/>
    <x v="73"/>
    <x v="2"/>
    <n v="96"/>
    <n v="110"/>
    <n v="872.72727272727263"/>
  </r>
  <r>
    <x v="5"/>
    <x v="51"/>
    <x v="6"/>
    <x v="32"/>
    <x v="2"/>
    <n v="1754"/>
    <n v="110"/>
    <n v="15945.454545454546"/>
  </r>
  <r>
    <x v="5"/>
    <x v="51"/>
    <x v="7"/>
    <x v="34"/>
    <x v="2"/>
    <n v="145"/>
    <n v="110"/>
    <n v="1318.181818181818"/>
  </r>
  <r>
    <x v="5"/>
    <x v="51"/>
    <x v="7"/>
    <x v="35"/>
    <x v="2"/>
    <n v="921"/>
    <n v="110"/>
    <n v="8372.7272727272739"/>
  </r>
  <r>
    <x v="5"/>
    <x v="51"/>
    <x v="7"/>
    <x v="36"/>
    <x v="2"/>
    <n v="61"/>
    <n v="110"/>
    <n v="554.54545454545462"/>
  </r>
  <r>
    <x v="5"/>
    <x v="51"/>
    <x v="8"/>
    <x v="39"/>
    <x v="2"/>
    <n v="169"/>
    <n v="110"/>
    <n v="1536.3636363636365"/>
  </r>
  <r>
    <x v="5"/>
    <x v="51"/>
    <x v="10"/>
    <x v="70"/>
    <x v="2"/>
    <n v="992"/>
    <n v="110"/>
    <n v="9018.181818181818"/>
  </r>
  <r>
    <x v="5"/>
    <x v="51"/>
    <x v="11"/>
    <x v="68"/>
    <x v="2"/>
    <n v="-115"/>
    <n v="110"/>
    <n v="-1045.4545454545455"/>
  </r>
  <r>
    <x v="5"/>
    <x v="51"/>
    <x v="11"/>
    <x v="69"/>
    <x v="2"/>
    <n v="148"/>
    <n v="110"/>
    <n v="1345.4545454545455"/>
  </r>
  <r>
    <x v="5"/>
    <x v="51"/>
    <x v="12"/>
    <x v="54"/>
    <x v="2"/>
    <n v="286"/>
    <n v="110"/>
    <n v="2600"/>
  </r>
  <r>
    <x v="5"/>
    <x v="51"/>
    <x v="12"/>
    <x v="56"/>
    <x v="2"/>
    <n v="2245"/>
    <n v="110"/>
    <n v="20409.090909090912"/>
  </r>
  <r>
    <x v="5"/>
    <x v="51"/>
    <x v="12"/>
    <x v="56"/>
    <x v="3"/>
    <n v="1480"/>
    <n v="110"/>
    <n v="13454.545454545456"/>
  </r>
  <r>
    <x v="5"/>
    <x v="51"/>
    <x v="12"/>
    <x v="59"/>
    <x v="2"/>
    <n v="603"/>
    <n v="110"/>
    <n v="5481.8181818181811"/>
  </r>
  <r>
    <x v="5"/>
    <x v="52"/>
    <x v="0"/>
    <x v="0"/>
    <x v="0"/>
    <n v="-132859"/>
    <n v="479"/>
    <n v="-277367.43215031317"/>
  </r>
  <r>
    <x v="5"/>
    <x v="52"/>
    <x v="0"/>
    <x v="1"/>
    <x v="0"/>
    <n v="0"/>
    <n v="479"/>
    <n v="0"/>
  </r>
  <r>
    <x v="5"/>
    <x v="52"/>
    <x v="0"/>
    <x v="2"/>
    <x v="1"/>
    <n v="-140301"/>
    <n v="479"/>
    <n v="-292903.96659707726"/>
  </r>
  <r>
    <x v="5"/>
    <x v="52"/>
    <x v="0"/>
    <x v="3"/>
    <x v="0"/>
    <n v="-19734"/>
    <n v="479"/>
    <n v="-41198.329853862211"/>
  </r>
  <r>
    <x v="5"/>
    <x v="52"/>
    <x v="1"/>
    <x v="4"/>
    <x v="2"/>
    <n v="8701"/>
    <n v="479"/>
    <n v="18164.926931106471"/>
  </r>
  <r>
    <x v="5"/>
    <x v="52"/>
    <x v="1"/>
    <x v="4"/>
    <x v="3"/>
    <n v="7"/>
    <n v="479"/>
    <n v="14.613778705636742"/>
  </r>
  <r>
    <x v="5"/>
    <x v="52"/>
    <x v="1"/>
    <x v="5"/>
    <x v="2"/>
    <n v="1332"/>
    <n v="479"/>
    <n v="2780.7933194154489"/>
  </r>
  <r>
    <x v="5"/>
    <x v="52"/>
    <x v="1"/>
    <x v="5"/>
    <x v="3"/>
    <n v="1940"/>
    <n v="479"/>
    <n v="4050.1043841336113"/>
  </r>
  <r>
    <x v="5"/>
    <x v="52"/>
    <x v="1"/>
    <x v="5"/>
    <x v="4"/>
    <n v="-1101"/>
    <n v="479"/>
    <n v="-2298.5386221294361"/>
  </r>
  <r>
    <x v="5"/>
    <x v="52"/>
    <x v="1"/>
    <x v="7"/>
    <x v="2"/>
    <n v="5690"/>
    <n v="479"/>
    <n v="11878.914405010437"/>
  </r>
  <r>
    <x v="5"/>
    <x v="52"/>
    <x v="1"/>
    <x v="7"/>
    <x v="3"/>
    <n v="850"/>
    <n v="479"/>
    <n v="1774.5302713987473"/>
  </r>
  <r>
    <x v="5"/>
    <x v="52"/>
    <x v="1"/>
    <x v="7"/>
    <x v="4"/>
    <n v="-224"/>
    <n v="479"/>
    <n v="-467.64091858037574"/>
  </r>
  <r>
    <x v="5"/>
    <x v="52"/>
    <x v="1"/>
    <x v="10"/>
    <x v="2"/>
    <n v="136"/>
    <n v="479"/>
    <n v="283.92484342379959"/>
  </r>
  <r>
    <x v="5"/>
    <x v="52"/>
    <x v="1"/>
    <x v="11"/>
    <x v="2"/>
    <n v="311"/>
    <n v="479"/>
    <n v="649.26931106471818"/>
  </r>
  <r>
    <x v="5"/>
    <x v="52"/>
    <x v="2"/>
    <x v="12"/>
    <x v="2"/>
    <n v="2331"/>
    <n v="479"/>
    <n v="4866.3883089770361"/>
  </r>
  <r>
    <x v="5"/>
    <x v="52"/>
    <x v="3"/>
    <x v="13"/>
    <x v="2"/>
    <n v="8679"/>
    <n v="479"/>
    <n v="18118.997912317329"/>
  </r>
  <r>
    <x v="5"/>
    <x v="52"/>
    <x v="3"/>
    <x v="13"/>
    <x v="3"/>
    <n v="421"/>
    <n v="479"/>
    <n v="878.91440501043837"/>
  </r>
  <r>
    <x v="5"/>
    <x v="52"/>
    <x v="3"/>
    <x v="13"/>
    <x v="4"/>
    <n v="-100"/>
    <n v="479"/>
    <n v="-208.76826722338205"/>
  </r>
  <r>
    <x v="5"/>
    <x v="52"/>
    <x v="3"/>
    <x v="14"/>
    <x v="2"/>
    <n v="6090"/>
    <n v="479"/>
    <n v="12713.987473903966"/>
  </r>
  <r>
    <x v="5"/>
    <x v="52"/>
    <x v="3"/>
    <x v="14"/>
    <x v="3"/>
    <n v="29340"/>
    <n v="479"/>
    <n v="61252.609603340286"/>
  </r>
  <r>
    <x v="5"/>
    <x v="52"/>
    <x v="3"/>
    <x v="14"/>
    <x v="4"/>
    <n v="-8642"/>
    <n v="479"/>
    <n v="-18041.753653444677"/>
  </r>
  <r>
    <x v="5"/>
    <x v="52"/>
    <x v="3"/>
    <x v="15"/>
    <x v="2"/>
    <n v="36889"/>
    <n v="479"/>
    <n v="77012.526096033413"/>
  </r>
  <r>
    <x v="5"/>
    <x v="52"/>
    <x v="3"/>
    <x v="15"/>
    <x v="3"/>
    <n v="76863"/>
    <n v="479"/>
    <n v="160465.55323590816"/>
  </r>
  <r>
    <x v="5"/>
    <x v="52"/>
    <x v="3"/>
    <x v="15"/>
    <x v="4"/>
    <n v="-11771"/>
    <n v="479"/>
    <n v="-24574.112734864302"/>
  </r>
  <r>
    <x v="5"/>
    <x v="52"/>
    <x v="3"/>
    <x v="16"/>
    <x v="2"/>
    <n v="1345"/>
    <n v="479"/>
    <n v="2807.9331941544888"/>
  </r>
  <r>
    <x v="5"/>
    <x v="52"/>
    <x v="3"/>
    <x v="16"/>
    <x v="3"/>
    <n v="8207"/>
    <n v="479"/>
    <n v="17133.611691022965"/>
  </r>
  <r>
    <x v="5"/>
    <x v="52"/>
    <x v="3"/>
    <x v="16"/>
    <x v="4"/>
    <n v="-2553"/>
    <n v="479"/>
    <n v="-5329.8538622129436"/>
  </r>
  <r>
    <x v="5"/>
    <x v="52"/>
    <x v="3"/>
    <x v="17"/>
    <x v="2"/>
    <n v="2"/>
    <n v="479"/>
    <n v="4.1753653444676404"/>
  </r>
  <r>
    <x v="5"/>
    <x v="52"/>
    <x v="4"/>
    <x v="19"/>
    <x v="2"/>
    <n v="1306"/>
    <n v="479"/>
    <n v="2726.5135699373695"/>
  </r>
  <r>
    <x v="5"/>
    <x v="52"/>
    <x v="4"/>
    <x v="19"/>
    <x v="3"/>
    <n v="765"/>
    <n v="479"/>
    <n v="1597.0772442588725"/>
  </r>
  <r>
    <x v="5"/>
    <x v="52"/>
    <x v="4"/>
    <x v="19"/>
    <x v="4"/>
    <n v="-14"/>
    <n v="479"/>
    <n v="-29.227557411273484"/>
  </r>
  <r>
    <x v="5"/>
    <x v="52"/>
    <x v="4"/>
    <x v="21"/>
    <x v="4"/>
    <n v="-52"/>
    <n v="479"/>
    <n v="-108.55949895615868"/>
  </r>
  <r>
    <x v="5"/>
    <x v="52"/>
    <x v="4"/>
    <x v="23"/>
    <x v="2"/>
    <n v="7382"/>
    <n v="479"/>
    <n v="15411.273486430062"/>
  </r>
  <r>
    <x v="5"/>
    <x v="52"/>
    <x v="4"/>
    <x v="23"/>
    <x v="3"/>
    <n v="956"/>
    <n v="479"/>
    <n v="1995.8246346555325"/>
  </r>
  <r>
    <x v="5"/>
    <x v="52"/>
    <x v="4"/>
    <x v="23"/>
    <x v="4"/>
    <n v="-1735"/>
    <n v="479"/>
    <n v="-3622.1294363256784"/>
  </r>
  <r>
    <x v="5"/>
    <x v="52"/>
    <x v="4"/>
    <x v="24"/>
    <x v="2"/>
    <n v="1368"/>
    <n v="479"/>
    <n v="2855.9498956158664"/>
  </r>
  <r>
    <x v="5"/>
    <x v="52"/>
    <x v="4"/>
    <x v="25"/>
    <x v="2"/>
    <n v="2378"/>
    <n v="479"/>
    <n v="4964.5093945720255"/>
  </r>
  <r>
    <x v="5"/>
    <x v="52"/>
    <x v="5"/>
    <x v="26"/>
    <x v="2"/>
    <n v="711"/>
    <n v="479"/>
    <n v="1484.3423799582463"/>
  </r>
  <r>
    <x v="5"/>
    <x v="52"/>
    <x v="5"/>
    <x v="26"/>
    <x v="3"/>
    <n v="5394"/>
    <n v="479"/>
    <n v="11260.960334029229"/>
  </r>
  <r>
    <x v="5"/>
    <x v="52"/>
    <x v="5"/>
    <x v="26"/>
    <x v="4"/>
    <n v="25"/>
    <n v="479"/>
    <n v="52.192066805845513"/>
  </r>
  <r>
    <x v="5"/>
    <x v="52"/>
    <x v="5"/>
    <x v="27"/>
    <x v="2"/>
    <n v="73"/>
    <n v="479"/>
    <n v="152.40083507306889"/>
  </r>
  <r>
    <x v="5"/>
    <x v="52"/>
    <x v="5"/>
    <x v="27"/>
    <x v="3"/>
    <n v="1262"/>
    <n v="479"/>
    <n v="2634.655532359081"/>
  </r>
  <r>
    <x v="5"/>
    <x v="52"/>
    <x v="5"/>
    <x v="29"/>
    <x v="2"/>
    <n v="42404"/>
    <n v="479"/>
    <n v="88526.096033402922"/>
  </r>
  <r>
    <x v="5"/>
    <x v="52"/>
    <x v="5"/>
    <x v="29"/>
    <x v="3"/>
    <n v="7113"/>
    <n v="479"/>
    <n v="14849.686847599165"/>
  </r>
  <r>
    <x v="5"/>
    <x v="52"/>
    <x v="5"/>
    <x v="29"/>
    <x v="4"/>
    <n v="-8934"/>
    <n v="479"/>
    <n v="-18651.35699373695"/>
  </r>
  <r>
    <x v="5"/>
    <x v="52"/>
    <x v="5"/>
    <x v="30"/>
    <x v="2"/>
    <n v="252"/>
    <n v="479"/>
    <n v="526.09603340292279"/>
  </r>
  <r>
    <x v="5"/>
    <x v="52"/>
    <x v="5"/>
    <x v="31"/>
    <x v="2"/>
    <n v="1010"/>
    <n v="479"/>
    <n v="2108.5594989561587"/>
  </r>
  <r>
    <x v="5"/>
    <x v="52"/>
    <x v="6"/>
    <x v="32"/>
    <x v="2"/>
    <n v="4811"/>
    <n v="479"/>
    <n v="10043.841336116911"/>
  </r>
  <r>
    <x v="5"/>
    <x v="52"/>
    <x v="6"/>
    <x v="32"/>
    <x v="3"/>
    <n v="9514"/>
    <n v="479"/>
    <n v="19862.212943632567"/>
  </r>
  <r>
    <x v="5"/>
    <x v="52"/>
    <x v="6"/>
    <x v="32"/>
    <x v="4"/>
    <n v="-3140"/>
    <n v="479"/>
    <n v="-6555.323590814196"/>
  </r>
  <r>
    <x v="5"/>
    <x v="52"/>
    <x v="6"/>
    <x v="64"/>
    <x v="2"/>
    <n v="205"/>
    <n v="479"/>
    <n v="427.97494780793323"/>
  </r>
  <r>
    <x v="5"/>
    <x v="52"/>
    <x v="6"/>
    <x v="65"/>
    <x v="2"/>
    <n v="335"/>
    <n v="479"/>
    <n v="699.37369519832987"/>
  </r>
  <r>
    <x v="5"/>
    <x v="52"/>
    <x v="7"/>
    <x v="33"/>
    <x v="4"/>
    <n v="-149"/>
    <n v="479"/>
    <n v="-311.06471816283926"/>
  </r>
  <r>
    <x v="5"/>
    <x v="52"/>
    <x v="7"/>
    <x v="34"/>
    <x v="2"/>
    <n v="1152"/>
    <n v="479"/>
    <n v="2405.010438413361"/>
  </r>
  <r>
    <x v="5"/>
    <x v="52"/>
    <x v="7"/>
    <x v="34"/>
    <x v="4"/>
    <n v="-825"/>
    <n v="479"/>
    <n v="-1722.3382045929018"/>
  </r>
  <r>
    <x v="5"/>
    <x v="52"/>
    <x v="7"/>
    <x v="35"/>
    <x v="2"/>
    <n v="6714"/>
    <n v="479"/>
    <n v="14016.70146137787"/>
  </r>
  <r>
    <x v="5"/>
    <x v="52"/>
    <x v="7"/>
    <x v="35"/>
    <x v="3"/>
    <n v="238"/>
    <n v="479"/>
    <n v="496.86847599164929"/>
  </r>
  <r>
    <x v="5"/>
    <x v="52"/>
    <x v="7"/>
    <x v="35"/>
    <x v="4"/>
    <n v="-3212"/>
    <n v="479"/>
    <n v="-6705.6367432150309"/>
  </r>
  <r>
    <x v="5"/>
    <x v="52"/>
    <x v="7"/>
    <x v="36"/>
    <x v="2"/>
    <n v="72"/>
    <n v="479"/>
    <n v="150.31315240083507"/>
  </r>
  <r>
    <x v="5"/>
    <x v="52"/>
    <x v="8"/>
    <x v="38"/>
    <x v="2"/>
    <n v="2610"/>
    <n v="479"/>
    <n v="5448.8517745302715"/>
  </r>
  <r>
    <x v="5"/>
    <x v="52"/>
    <x v="8"/>
    <x v="39"/>
    <x v="2"/>
    <n v="759"/>
    <n v="479"/>
    <n v="1584.5511482254697"/>
  </r>
  <r>
    <x v="5"/>
    <x v="52"/>
    <x v="8"/>
    <x v="72"/>
    <x v="2"/>
    <n v="90"/>
    <n v="479"/>
    <n v="187.89144050104383"/>
  </r>
  <r>
    <x v="5"/>
    <x v="52"/>
    <x v="9"/>
    <x v="41"/>
    <x v="2"/>
    <n v="1967"/>
    <n v="479"/>
    <n v="4106.4718162839245"/>
  </r>
  <r>
    <x v="5"/>
    <x v="52"/>
    <x v="9"/>
    <x v="41"/>
    <x v="4"/>
    <n v="-2075"/>
    <n v="479"/>
    <n v="-4331.9415448851778"/>
  </r>
  <r>
    <x v="5"/>
    <x v="52"/>
    <x v="9"/>
    <x v="42"/>
    <x v="2"/>
    <n v="100"/>
    <n v="479"/>
    <n v="208.76826722338205"/>
  </r>
  <r>
    <x v="5"/>
    <x v="52"/>
    <x v="9"/>
    <x v="43"/>
    <x v="2"/>
    <n v="3100"/>
    <n v="479"/>
    <n v="6471.8162839248434"/>
  </r>
  <r>
    <x v="5"/>
    <x v="52"/>
    <x v="9"/>
    <x v="44"/>
    <x v="2"/>
    <n v="753"/>
    <n v="479"/>
    <n v="1572.0250521920668"/>
  </r>
  <r>
    <x v="5"/>
    <x v="52"/>
    <x v="9"/>
    <x v="45"/>
    <x v="2"/>
    <n v="127"/>
    <n v="479"/>
    <n v="265.13569937369516"/>
  </r>
  <r>
    <x v="5"/>
    <x v="52"/>
    <x v="10"/>
    <x v="47"/>
    <x v="2"/>
    <n v="36"/>
    <n v="479"/>
    <n v="75.156576200417533"/>
  </r>
  <r>
    <x v="5"/>
    <x v="52"/>
    <x v="10"/>
    <x v="49"/>
    <x v="2"/>
    <n v="142"/>
    <n v="479"/>
    <n v="296.45093945720254"/>
  </r>
  <r>
    <x v="5"/>
    <x v="52"/>
    <x v="10"/>
    <x v="50"/>
    <x v="2"/>
    <n v="1919"/>
    <n v="479"/>
    <n v="4006.2630480167013"/>
  </r>
  <r>
    <x v="5"/>
    <x v="52"/>
    <x v="10"/>
    <x v="50"/>
    <x v="4"/>
    <n v="-150"/>
    <n v="479"/>
    <n v="-313.15240083507308"/>
  </r>
  <r>
    <x v="5"/>
    <x v="52"/>
    <x v="10"/>
    <x v="70"/>
    <x v="2"/>
    <n v="2025"/>
    <n v="479"/>
    <n v="4227.5574112734867"/>
  </r>
  <r>
    <x v="5"/>
    <x v="52"/>
    <x v="10"/>
    <x v="70"/>
    <x v="4"/>
    <n v="-480"/>
    <n v="479"/>
    <n v="-1002.0876826722338"/>
  </r>
  <r>
    <x v="5"/>
    <x v="52"/>
    <x v="11"/>
    <x v="53"/>
    <x v="2"/>
    <n v="2068"/>
    <n v="479"/>
    <n v="4317.327766179541"/>
  </r>
  <r>
    <x v="5"/>
    <x v="52"/>
    <x v="11"/>
    <x v="68"/>
    <x v="2"/>
    <n v="1676"/>
    <n v="479"/>
    <n v="3498.9561586638829"/>
  </r>
  <r>
    <x v="5"/>
    <x v="52"/>
    <x v="11"/>
    <x v="71"/>
    <x v="2"/>
    <n v="1182"/>
    <n v="479"/>
    <n v="2467.6409185803755"/>
  </r>
  <r>
    <x v="5"/>
    <x v="52"/>
    <x v="11"/>
    <x v="71"/>
    <x v="3"/>
    <n v="0"/>
    <n v="479"/>
    <n v="0"/>
  </r>
  <r>
    <x v="5"/>
    <x v="52"/>
    <x v="12"/>
    <x v="54"/>
    <x v="2"/>
    <n v="3002"/>
    <n v="479"/>
    <n v="6267.2233820459287"/>
  </r>
  <r>
    <x v="5"/>
    <x v="52"/>
    <x v="12"/>
    <x v="54"/>
    <x v="3"/>
    <n v="2443"/>
    <n v="479"/>
    <n v="5100.2087682672236"/>
  </r>
  <r>
    <x v="5"/>
    <x v="52"/>
    <x v="12"/>
    <x v="55"/>
    <x v="2"/>
    <n v="1208"/>
    <n v="479"/>
    <n v="2521.9206680584548"/>
  </r>
  <r>
    <x v="5"/>
    <x v="52"/>
    <x v="12"/>
    <x v="55"/>
    <x v="3"/>
    <n v="326"/>
    <n v="479"/>
    <n v="680.5845511482255"/>
  </r>
  <r>
    <x v="5"/>
    <x v="52"/>
    <x v="12"/>
    <x v="55"/>
    <x v="4"/>
    <n v="-757"/>
    <n v="479"/>
    <n v="-1580.3757828810021"/>
  </r>
  <r>
    <x v="5"/>
    <x v="52"/>
    <x v="12"/>
    <x v="56"/>
    <x v="2"/>
    <n v="20838"/>
    <n v="479"/>
    <n v="43503.13152400835"/>
  </r>
  <r>
    <x v="5"/>
    <x v="52"/>
    <x v="12"/>
    <x v="56"/>
    <x v="3"/>
    <n v="27324"/>
    <n v="479"/>
    <n v="57043.841336116915"/>
  </r>
  <r>
    <x v="5"/>
    <x v="52"/>
    <x v="12"/>
    <x v="56"/>
    <x v="4"/>
    <n v="-16939"/>
    <n v="479"/>
    <n v="-35363.256784968682"/>
  </r>
  <r>
    <x v="5"/>
    <x v="52"/>
    <x v="12"/>
    <x v="57"/>
    <x v="3"/>
    <n v="3"/>
    <n v="479"/>
    <n v="6.2630480167014619"/>
  </r>
  <r>
    <x v="5"/>
    <x v="52"/>
    <x v="12"/>
    <x v="58"/>
    <x v="2"/>
    <n v="3128"/>
    <n v="479"/>
    <n v="6530.2713987473908"/>
  </r>
  <r>
    <x v="5"/>
    <x v="52"/>
    <x v="12"/>
    <x v="58"/>
    <x v="3"/>
    <n v="278"/>
    <n v="479"/>
    <n v="580.37578288100212"/>
  </r>
  <r>
    <x v="5"/>
    <x v="52"/>
    <x v="12"/>
    <x v="59"/>
    <x v="2"/>
    <n v="3157"/>
    <n v="479"/>
    <n v="6590.8141962421705"/>
  </r>
  <r>
    <x v="5"/>
    <x v="52"/>
    <x v="12"/>
    <x v="60"/>
    <x v="2"/>
    <n v="3172"/>
    <n v="479"/>
    <n v="6622.1294363256784"/>
  </r>
  <r>
    <x v="5"/>
    <x v="53"/>
    <x v="0"/>
    <x v="0"/>
    <x v="0"/>
    <n v="-204299"/>
    <n v="716"/>
    <n v="-285333.79888268153"/>
  </r>
  <r>
    <x v="5"/>
    <x v="53"/>
    <x v="0"/>
    <x v="1"/>
    <x v="0"/>
    <n v="-37888"/>
    <n v="716"/>
    <n v="-52916.201117318436"/>
  </r>
  <r>
    <x v="5"/>
    <x v="53"/>
    <x v="0"/>
    <x v="2"/>
    <x v="1"/>
    <n v="-104095"/>
    <n v="716"/>
    <n v="-145384.07821229048"/>
  </r>
  <r>
    <x v="5"/>
    <x v="53"/>
    <x v="0"/>
    <x v="3"/>
    <x v="0"/>
    <n v="-6001"/>
    <n v="716"/>
    <n v="-8381.2849162011171"/>
  </r>
  <r>
    <x v="5"/>
    <x v="53"/>
    <x v="1"/>
    <x v="4"/>
    <x v="2"/>
    <n v="1196"/>
    <n v="716"/>
    <n v="1670.3910614525139"/>
  </r>
  <r>
    <x v="5"/>
    <x v="53"/>
    <x v="1"/>
    <x v="4"/>
    <x v="3"/>
    <n v="3387"/>
    <n v="716"/>
    <n v="4730.4469273743016"/>
  </r>
  <r>
    <x v="5"/>
    <x v="53"/>
    <x v="1"/>
    <x v="5"/>
    <x v="2"/>
    <n v="1484"/>
    <n v="716"/>
    <n v="2072.6256983240223"/>
  </r>
  <r>
    <x v="5"/>
    <x v="53"/>
    <x v="1"/>
    <x v="5"/>
    <x v="3"/>
    <n v="9651"/>
    <n v="716"/>
    <n v="13479.050279329611"/>
  </r>
  <r>
    <x v="5"/>
    <x v="53"/>
    <x v="1"/>
    <x v="5"/>
    <x v="4"/>
    <n v="-3738"/>
    <n v="716"/>
    <n v="-5220.6703910614524"/>
  </r>
  <r>
    <x v="5"/>
    <x v="53"/>
    <x v="1"/>
    <x v="6"/>
    <x v="2"/>
    <n v="1372"/>
    <n v="716"/>
    <n v="1916.2011173184358"/>
  </r>
  <r>
    <x v="5"/>
    <x v="53"/>
    <x v="1"/>
    <x v="6"/>
    <x v="3"/>
    <n v="2066"/>
    <n v="716"/>
    <n v="2885.4748603351954"/>
  </r>
  <r>
    <x v="5"/>
    <x v="53"/>
    <x v="1"/>
    <x v="7"/>
    <x v="2"/>
    <n v="917"/>
    <n v="716"/>
    <n v="1280.7262569832403"/>
  </r>
  <r>
    <x v="5"/>
    <x v="53"/>
    <x v="1"/>
    <x v="7"/>
    <x v="3"/>
    <n v="744"/>
    <n v="716"/>
    <n v="1039.1061452513966"/>
  </r>
  <r>
    <x v="5"/>
    <x v="53"/>
    <x v="1"/>
    <x v="7"/>
    <x v="4"/>
    <n v="-77"/>
    <n v="716"/>
    <n v="-107.54189944134077"/>
  </r>
  <r>
    <x v="5"/>
    <x v="53"/>
    <x v="1"/>
    <x v="8"/>
    <x v="2"/>
    <n v="383"/>
    <n v="716"/>
    <n v="534.91620111731845"/>
  </r>
  <r>
    <x v="5"/>
    <x v="53"/>
    <x v="1"/>
    <x v="8"/>
    <x v="3"/>
    <n v="337"/>
    <n v="716"/>
    <n v="470.67039106145251"/>
  </r>
  <r>
    <x v="5"/>
    <x v="53"/>
    <x v="1"/>
    <x v="9"/>
    <x v="2"/>
    <n v="95"/>
    <n v="716"/>
    <n v="132.68156424581008"/>
  </r>
  <r>
    <x v="5"/>
    <x v="53"/>
    <x v="1"/>
    <x v="9"/>
    <x v="4"/>
    <n v="-78"/>
    <n v="716"/>
    <n v="-108.93854748603351"/>
  </r>
  <r>
    <x v="5"/>
    <x v="53"/>
    <x v="1"/>
    <x v="10"/>
    <x v="2"/>
    <n v="187"/>
    <n v="716"/>
    <n v="261.17318435754191"/>
  </r>
  <r>
    <x v="5"/>
    <x v="53"/>
    <x v="3"/>
    <x v="13"/>
    <x v="2"/>
    <n v="2635"/>
    <n v="716"/>
    <n v="3680.1675977653631"/>
  </r>
  <r>
    <x v="5"/>
    <x v="53"/>
    <x v="3"/>
    <x v="13"/>
    <x v="3"/>
    <n v="356"/>
    <n v="716"/>
    <n v="497.20670391061452"/>
  </r>
  <r>
    <x v="5"/>
    <x v="53"/>
    <x v="3"/>
    <x v="14"/>
    <x v="2"/>
    <n v="6441"/>
    <n v="716"/>
    <n v="8995.8100558659225"/>
  </r>
  <r>
    <x v="5"/>
    <x v="53"/>
    <x v="3"/>
    <x v="14"/>
    <x v="3"/>
    <n v="35498"/>
    <n v="716"/>
    <n v="49578.212290502794"/>
  </r>
  <r>
    <x v="5"/>
    <x v="53"/>
    <x v="3"/>
    <x v="14"/>
    <x v="4"/>
    <n v="-5004"/>
    <n v="716"/>
    <n v="-6988.8268156424574"/>
  </r>
  <r>
    <x v="5"/>
    <x v="53"/>
    <x v="3"/>
    <x v="15"/>
    <x v="2"/>
    <n v="25316"/>
    <n v="716"/>
    <n v="35357.541899441341"/>
  </r>
  <r>
    <x v="5"/>
    <x v="53"/>
    <x v="3"/>
    <x v="15"/>
    <x v="3"/>
    <n v="76918"/>
    <n v="716"/>
    <n v="107427.37430167598"/>
  </r>
  <r>
    <x v="5"/>
    <x v="53"/>
    <x v="3"/>
    <x v="15"/>
    <x v="4"/>
    <n v="-8232"/>
    <n v="716"/>
    <n v="-11497.206703910615"/>
  </r>
  <r>
    <x v="5"/>
    <x v="53"/>
    <x v="3"/>
    <x v="16"/>
    <x v="2"/>
    <n v="4069"/>
    <n v="716"/>
    <n v="5682.960893854749"/>
  </r>
  <r>
    <x v="5"/>
    <x v="53"/>
    <x v="3"/>
    <x v="16"/>
    <x v="3"/>
    <n v="11601"/>
    <n v="716"/>
    <n v="16202.513966480446"/>
  </r>
  <r>
    <x v="5"/>
    <x v="53"/>
    <x v="3"/>
    <x v="16"/>
    <x v="4"/>
    <n v="-3836"/>
    <n v="716"/>
    <n v="-5357.5418994413403"/>
  </r>
  <r>
    <x v="5"/>
    <x v="53"/>
    <x v="4"/>
    <x v="18"/>
    <x v="2"/>
    <n v="1623"/>
    <n v="716"/>
    <n v="2266.759776536313"/>
  </r>
  <r>
    <x v="5"/>
    <x v="53"/>
    <x v="4"/>
    <x v="18"/>
    <x v="3"/>
    <n v="1887"/>
    <n v="716"/>
    <n v="2635.4748603351954"/>
  </r>
  <r>
    <x v="5"/>
    <x v="53"/>
    <x v="4"/>
    <x v="18"/>
    <x v="4"/>
    <n v="-1433"/>
    <n v="716"/>
    <n v="-2001.3966480446927"/>
  </r>
  <r>
    <x v="5"/>
    <x v="53"/>
    <x v="4"/>
    <x v="19"/>
    <x v="2"/>
    <n v="1878"/>
    <n v="716"/>
    <n v="2622.9050279329613"/>
  </r>
  <r>
    <x v="5"/>
    <x v="53"/>
    <x v="4"/>
    <x v="19"/>
    <x v="3"/>
    <n v="2979"/>
    <n v="716"/>
    <n v="4160.6145251396647"/>
  </r>
  <r>
    <x v="5"/>
    <x v="53"/>
    <x v="4"/>
    <x v="19"/>
    <x v="4"/>
    <n v="-143"/>
    <n v="716"/>
    <n v="-199.72067039106145"/>
  </r>
  <r>
    <x v="5"/>
    <x v="53"/>
    <x v="4"/>
    <x v="20"/>
    <x v="2"/>
    <n v="8658"/>
    <n v="716"/>
    <n v="12092.17877094972"/>
  </r>
  <r>
    <x v="5"/>
    <x v="53"/>
    <x v="4"/>
    <x v="21"/>
    <x v="4"/>
    <n v="-32"/>
    <n v="716"/>
    <n v="-44.692737430167597"/>
  </r>
  <r>
    <x v="5"/>
    <x v="53"/>
    <x v="4"/>
    <x v="24"/>
    <x v="2"/>
    <n v="1766"/>
    <n v="716"/>
    <n v="2466.4804469273745"/>
  </r>
  <r>
    <x v="5"/>
    <x v="53"/>
    <x v="4"/>
    <x v="25"/>
    <x v="2"/>
    <n v="22816"/>
    <n v="716"/>
    <n v="31865.921787709496"/>
  </r>
  <r>
    <x v="5"/>
    <x v="53"/>
    <x v="4"/>
    <x v="25"/>
    <x v="3"/>
    <n v="1280"/>
    <n v="716"/>
    <n v="1787.7094972067039"/>
  </r>
  <r>
    <x v="5"/>
    <x v="53"/>
    <x v="4"/>
    <x v="25"/>
    <x v="4"/>
    <n v="-17928"/>
    <n v="716"/>
    <n v="-25039.106145251397"/>
  </r>
  <r>
    <x v="5"/>
    <x v="53"/>
    <x v="5"/>
    <x v="26"/>
    <x v="2"/>
    <n v="25"/>
    <n v="716"/>
    <n v="34.916201117318437"/>
  </r>
  <r>
    <x v="5"/>
    <x v="53"/>
    <x v="5"/>
    <x v="26"/>
    <x v="3"/>
    <n v="326"/>
    <n v="716"/>
    <n v="455.3072625698324"/>
  </r>
  <r>
    <x v="5"/>
    <x v="53"/>
    <x v="5"/>
    <x v="26"/>
    <x v="4"/>
    <n v="-161"/>
    <n v="716"/>
    <n v="-224.86033519553072"/>
  </r>
  <r>
    <x v="5"/>
    <x v="53"/>
    <x v="5"/>
    <x v="27"/>
    <x v="2"/>
    <n v="101"/>
    <n v="716"/>
    <n v="141.06145251396649"/>
  </r>
  <r>
    <x v="5"/>
    <x v="53"/>
    <x v="5"/>
    <x v="27"/>
    <x v="3"/>
    <n v="3144"/>
    <n v="716"/>
    <n v="4391.0614525139663"/>
  </r>
  <r>
    <x v="5"/>
    <x v="53"/>
    <x v="5"/>
    <x v="28"/>
    <x v="2"/>
    <n v="305"/>
    <n v="716"/>
    <n v="425.97765363128491"/>
  </r>
  <r>
    <x v="5"/>
    <x v="53"/>
    <x v="5"/>
    <x v="29"/>
    <x v="2"/>
    <n v="34267"/>
    <n v="716"/>
    <n v="47858.938547486032"/>
  </r>
  <r>
    <x v="5"/>
    <x v="53"/>
    <x v="5"/>
    <x v="29"/>
    <x v="3"/>
    <n v="9409"/>
    <n v="716"/>
    <n v="13141.061452513966"/>
  </r>
  <r>
    <x v="5"/>
    <x v="53"/>
    <x v="5"/>
    <x v="29"/>
    <x v="4"/>
    <n v="-14887"/>
    <n v="716"/>
    <n v="-20791.899441340782"/>
  </r>
  <r>
    <x v="5"/>
    <x v="53"/>
    <x v="5"/>
    <x v="30"/>
    <x v="2"/>
    <n v="9520"/>
    <n v="716"/>
    <n v="13296.089385474861"/>
  </r>
  <r>
    <x v="5"/>
    <x v="53"/>
    <x v="5"/>
    <x v="30"/>
    <x v="3"/>
    <n v="3687"/>
    <n v="716"/>
    <n v="5149.441340782123"/>
  </r>
  <r>
    <x v="5"/>
    <x v="53"/>
    <x v="5"/>
    <x v="30"/>
    <x v="4"/>
    <n v="-3199"/>
    <n v="716"/>
    <n v="-4467.8770949720674"/>
  </r>
  <r>
    <x v="5"/>
    <x v="53"/>
    <x v="5"/>
    <x v="31"/>
    <x v="2"/>
    <n v="7914"/>
    <n v="716"/>
    <n v="11053.072625698323"/>
  </r>
  <r>
    <x v="5"/>
    <x v="53"/>
    <x v="6"/>
    <x v="32"/>
    <x v="2"/>
    <n v="5665"/>
    <n v="716"/>
    <n v="7912.0111731843572"/>
  </r>
  <r>
    <x v="5"/>
    <x v="53"/>
    <x v="6"/>
    <x v="32"/>
    <x v="3"/>
    <n v="2486"/>
    <n v="716"/>
    <n v="3472.0670391061453"/>
  </r>
  <r>
    <x v="5"/>
    <x v="53"/>
    <x v="6"/>
    <x v="32"/>
    <x v="4"/>
    <n v="-1200"/>
    <n v="716"/>
    <n v="-1675.977653631285"/>
  </r>
  <r>
    <x v="5"/>
    <x v="53"/>
    <x v="6"/>
    <x v="64"/>
    <x v="2"/>
    <n v="2679"/>
    <n v="716"/>
    <n v="3741.6201117318433"/>
  </r>
  <r>
    <x v="5"/>
    <x v="53"/>
    <x v="6"/>
    <x v="64"/>
    <x v="4"/>
    <n v="-913"/>
    <n v="716"/>
    <n v="-1275.1396648044692"/>
  </r>
  <r>
    <x v="5"/>
    <x v="53"/>
    <x v="7"/>
    <x v="34"/>
    <x v="2"/>
    <n v="1952"/>
    <n v="716"/>
    <n v="2726.2569832402232"/>
  </r>
  <r>
    <x v="5"/>
    <x v="53"/>
    <x v="7"/>
    <x v="34"/>
    <x v="4"/>
    <n v="-1208"/>
    <n v="716"/>
    <n v="-1687.1508379888269"/>
  </r>
  <r>
    <x v="5"/>
    <x v="53"/>
    <x v="7"/>
    <x v="35"/>
    <x v="2"/>
    <n v="13646"/>
    <n v="716"/>
    <n v="19058.659217877095"/>
  </r>
  <r>
    <x v="5"/>
    <x v="53"/>
    <x v="7"/>
    <x v="35"/>
    <x v="4"/>
    <n v="-7163"/>
    <n v="716"/>
    <n v="-10004.189944134079"/>
  </r>
  <r>
    <x v="5"/>
    <x v="53"/>
    <x v="7"/>
    <x v="36"/>
    <x v="2"/>
    <n v="252"/>
    <n v="716"/>
    <n v="351.95530726256982"/>
  </r>
  <r>
    <x v="5"/>
    <x v="53"/>
    <x v="7"/>
    <x v="36"/>
    <x v="3"/>
    <n v="273"/>
    <n v="716"/>
    <n v="381.28491620111731"/>
  </r>
  <r>
    <x v="5"/>
    <x v="53"/>
    <x v="7"/>
    <x v="36"/>
    <x v="4"/>
    <n v="-391"/>
    <n v="716"/>
    <n v="-546.08938547486036"/>
  </r>
  <r>
    <x v="5"/>
    <x v="53"/>
    <x v="8"/>
    <x v="38"/>
    <x v="2"/>
    <n v="1554"/>
    <n v="716"/>
    <n v="2170.3910614525139"/>
  </r>
  <r>
    <x v="5"/>
    <x v="53"/>
    <x v="8"/>
    <x v="39"/>
    <x v="2"/>
    <n v="5023"/>
    <n v="716"/>
    <n v="7015.36312849162"/>
  </r>
  <r>
    <x v="5"/>
    <x v="53"/>
    <x v="8"/>
    <x v="39"/>
    <x v="3"/>
    <n v="170"/>
    <n v="716"/>
    <n v="237.43016759776538"/>
  </r>
  <r>
    <x v="5"/>
    <x v="53"/>
    <x v="8"/>
    <x v="39"/>
    <x v="4"/>
    <n v="-1233"/>
    <n v="716"/>
    <n v="-1722.0670391061453"/>
  </r>
  <r>
    <x v="5"/>
    <x v="53"/>
    <x v="8"/>
    <x v="72"/>
    <x v="2"/>
    <n v="1061"/>
    <n v="716"/>
    <n v="1481.8435754189945"/>
  </r>
  <r>
    <x v="5"/>
    <x v="53"/>
    <x v="9"/>
    <x v="40"/>
    <x v="4"/>
    <n v="-1350"/>
    <n v="716"/>
    <n v="-1885.4748603351957"/>
  </r>
  <r>
    <x v="5"/>
    <x v="53"/>
    <x v="9"/>
    <x v="41"/>
    <x v="2"/>
    <n v="17660"/>
    <n v="716"/>
    <n v="24664.804469273742"/>
  </r>
  <r>
    <x v="5"/>
    <x v="53"/>
    <x v="9"/>
    <x v="41"/>
    <x v="4"/>
    <n v="-7887"/>
    <n v="716"/>
    <n v="-11015.363128491619"/>
  </r>
  <r>
    <x v="5"/>
    <x v="53"/>
    <x v="9"/>
    <x v="43"/>
    <x v="2"/>
    <n v="3054"/>
    <n v="716"/>
    <n v="4265.36312849162"/>
  </r>
  <r>
    <x v="5"/>
    <x v="53"/>
    <x v="9"/>
    <x v="43"/>
    <x v="4"/>
    <n v="-681"/>
    <n v="716"/>
    <n v="-951.11731843575421"/>
  </r>
  <r>
    <x v="5"/>
    <x v="53"/>
    <x v="9"/>
    <x v="44"/>
    <x v="2"/>
    <n v="5016"/>
    <n v="716"/>
    <n v="7005.5865921787708"/>
  </r>
  <r>
    <x v="5"/>
    <x v="53"/>
    <x v="9"/>
    <x v="44"/>
    <x v="4"/>
    <n v="-2586"/>
    <n v="716"/>
    <n v="-3611.7318435754191"/>
  </r>
  <r>
    <x v="5"/>
    <x v="53"/>
    <x v="10"/>
    <x v="50"/>
    <x v="2"/>
    <n v="2655"/>
    <n v="716"/>
    <n v="3708.1005586592178"/>
  </r>
  <r>
    <x v="5"/>
    <x v="53"/>
    <x v="10"/>
    <x v="50"/>
    <x v="3"/>
    <n v="7560"/>
    <n v="716"/>
    <n v="10558.659217877095"/>
  </r>
  <r>
    <x v="5"/>
    <x v="53"/>
    <x v="10"/>
    <x v="50"/>
    <x v="4"/>
    <n v="-140"/>
    <n v="716"/>
    <n v="-195.53072625698323"/>
  </r>
  <r>
    <x v="5"/>
    <x v="53"/>
    <x v="11"/>
    <x v="53"/>
    <x v="2"/>
    <n v="1528"/>
    <n v="716"/>
    <n v="2134.0782122905025"/>
  </r>
  <r>
    <x v="5"/>
    <x v="53"/>
    <x v="11"/>
    <x v="53"/>
    <x v="3"/>
    <n v="58"/>
    <n v="716"/>
    <n v="81.005586592178773"/>
  </r>
  <r>
    <x v="5"/>
    <x v="53"/>
    <x v="11"/>
    <x v="53"/>
    <x v="4"/>
    <n v="-2603"/>
    <n v="716"/>
    <n v="-3635.4748603351954"/>
  </r>
  <r>
    <x v="5"/>
    <x v="53"/>
    <x v="11"/>
    <x v="68"/>
    <x v="2"/>
    <n v="2891"/>
    <n v="716"/>
    <n v="4037.7094972067039"/>
  </r>
  <r>
    <x v="5"/>
    <x v="53"/>
    <x v="11"/>
    <x v="71"/>
    <x v="2"/>
    <n v="6349"/>
    <n v="716"/>
    <n v="8867.3184357541886"/>
  </r>
  <r>
    <x v="5"/>
    <x v="53"/>
    <x v="11"/>
    <x v="71"/>
    <x v="3"/>
    <n v="4394"/>
    <n v="716"/>
    <n v="6136.8715083798888"/>
  </r>
  <r>
    <x v="5"/>
    <x v="53"/>
    <x v="11"/>
    <x v="71"/>
    <x v="4"/>
    <n v="-4871"/>
    <n v="716"/>
    <n v="-6803.0726256983235"/>
  </r>
  <r>
    <x v="5"/>
    <x v="53"/>
    <x v="13"/>
    <x v="74"/>
    <x v="2"/>
    <n v="880"/>
    <n v="716"/>
    <n v="1229.0502793296089"/>
  </r>
  <r>
    <x v="5"/>
    <x v="53"/>
    <x v="12"/>
    <x v="54"/>
    <x v="2"/>
    <n v="1984"/>
    <n v="716"/>
    <n v="2770.9497206703909"/>
  </r>
  <r>
    <x v="5"/>
    <x v="53"/>
    <x v="12"/>
    <x v="54"/>
    <x v="3"/>
    <n v="5464"/>
    <n v="716"/>
    <n v="7631.284916201118"/>
  </r>
  <r>
    <x v="5"/>
    <x v="53"/>
    <x v="12"/>
    <x v="55"/>
    <x v="2"/>
    <n v="144"/>
    <n v="716"/>
    <n v="201.11731843575421"/>
  </r>
  <r>
    <x v="5"/>
    <x v="53"/>
    <x v="12"/>
    <x v="55"/>
    <x v="3"/>
    <n v="222"/>
    <n v="716"/>
    <n v="310.0558659217877"/>
  </r>
  <r>
    <x v="5"/>
    <x v="53"/>
    <x v="12"/>
    <x v="55"/>
    <x v="4"/>
    <n v="-536"/>
    <n v="716"/>
    <n v="-748.60335195530729"/>
  </r>
  <r>
    <x v="5"/>
    <x v="53"/>
    <x v="12"/>
    <x v="79"/>
    <x v="2"/>
    <n v="525"/>
    <n v="716"/>
    <n v="733.24022346368713"/>
  </r>
  <r>
    <x v="5"/>
    <x v="53"/>
    <x v="12"/>
    <x v="56"/>
    <x v="2"/>
    <n v="10027"/>
    <n v="716"/>
    <n v="14004.189944134077"/>
  </r>
  <r>
    <x v="5"/>
    <x v="53"/>
    <x v="12"/>
    <x v="56"/>
    <x v="3"/>
    <n v="24476"/>
    <n v="716"/>
    <n v="34184.357541899444"/>
  </r>
  <r>
    <x v="5"/>
    <x v="53"/>
    <x v="12"/>
    <x v="56"/>
    <x v="4"/>
    <n v="-10500"/>
    <n v="716"/>
    <n v="-14664.804469273744"/>
  </r>
  <r>
    <x v="5"/>
    <x v="53"/>
    <x v="12"/>
    <x v="57"/>
    <x v="2"/>
    <n v="6109"/>
    <n v="716"/>
    <n v="8532.1229050279326"/>
  </r>
  <r>
    <x v="5"/>
    <x v="53"/>
    <x v="12"/>
    <x v="57"/>
    <x v="3"/>
    <n v="518"/>
    <n v="716"/>
    <n v="723.46368715083793"/>
  </r>
  <r>
    <x v="5"/>
    <x v="53"/>
    <x v="12"/>
    <x v="57"/>
    <x v="4"/>
    <n v="-2301"/>
    <n v="716"/>
    <n v="-3213.6871508379891"/>
  </r>
  <r>
    <x v="5"/>
    <x v="53"/>
    <x v="12"/>
    <x v="59"/>
    <x v="2"/>
    <n v="2642"/>
    <n v="716"/>
    <n v="3689.9441340782123"/>
  </r>
  <r>
    <x v="5"/>
    <x v="53"/>
    <x v="12"/>
    <x v="60"/>
    <x v="2"/>
    <n v="1214"/>
    <n v="716"/>
    <n v="1695.5307262569831"/>
  </r>
  <r>
    <x v="5"/>
    <x v="54"/>
    <x v="0"/>
    <x v="0"/>
    <x v="0"/>
    <n v="-2277946"/>
    <n v="5111"/>
    <n v="-445694.77597339073"/>
  </r>
  <r>
    <x v="5"/>
    <x v="54"/>
    <x v="0"/>
    <x v="1"/>
    <x v="0"/>
    <n v="-235616"/>
    <n v="5111"/>
    <n v="-46099.784777929955"/>
  </r>
  <r>
    <x v="5"/>
    <x v="54"/>
    <x v="0"/>
    <x v="2"/>
    <x v="1"/>
    <n v="-228481"/>
    <n v="5111"/>
    <n v="-44703.776169047153"/>
  </r>
  <r>
    <x v="5"/>
    <x v="54"/>
    <x v="0"/>
    <x v="3"/>
    <x v="0"/>
    <n v="-26212"/>
    <n v="5111"/>
    <n v="-5128.5462727450595"/>
  </r>
  <r>
    <x v="5"/>
    <x v="54"/>
    <x v="1"/>
    <x v="4"/>
    <x v="2"/>
    <n v="10420"/>
    <n v="5111"/>
    <n v="2038.7399726081003"/>
  </r>
  <r>
    <x v="5"/>
    <x v="54"/>
    <x v="1"/>
    <x v="4"/>
    <x v="3"/>
    <n v="22479"/>
    <n v="5111"/>
    <n v="4398.1608295832521"/>
  </r>
  <r>
    <x v="5"/>
    <x v="54"/>
    <x v="1"/>
    <x v="4"/>
    <x v="4"/>
    <n v="-125"/>
    <n v="5111"/>
    <n v="-24.457053414204655"/>
  </r>
  <r>
    <x v="5"/>
    <x v="54"/>
    <x v="1"/>
    <x v="5"/>
    <x v="2"/>
    <n v="26445"/>
    <n v="5111"/>
    <n v="5174.1342203091372"/>
  </r>
  <r>
    <x v="5"/>
    <x v="54"/>
    <x v="1"/>
    <x v="5"/>
    <x v="3"/>
    <n v="30653"/>
    <n v="5111"/>
    <n v="5997.4564664449226"/>
  </r>
  <r>
    <x v="5"/>
    <x v="54"/>
    <x v="1"/>
    <x v="5"/>
    <x v="4"/>
    <n v="-13425"/>
    <n v="5111"/>
    <n v="-2626.6875366855802"/>
  </r>
  <r>
    <x v="5"/>
    <x v="54"/>
    <x v="1"/>
    <x v="6"/>
    <x v="2"/>
    <n v="2788"/>
    <n v="5111"/>
    <n v="545.49011935042074"/>
  </r>
  <r>
    <x v="5"/>
    <x v="54"/>
    <x v="1"/>
    <x v="6"/>
    <x v="3"/>
    <n v="2"/>
    <n v="5111"/>
    <n v="0.3913128546272745"/>
  </r>
  <r>
    <x v="5"/>
    <x v="54"/>
    <x v="1"/>
    <x v="6"/>
    <x v="4"/>
    <n v="-125"/>
    <n v="5111"/>
    <n v="-24.457053414204655"/>
  </r>
  <r>
    <x v="5"/>
    <x v="54"/>
    <x v="1"/>
    <x v="7"/>
    <x v="2"/>
    <n v="16693"/>
    <n v="5111"/>
    <n v="3266.0927411465464"/>
  </r>
  <r>
    <x v="5"/>
    <x v="54"/>
    <x v="1"/>
    <x v="7"/>
    <x v="3"/>
    <n v="10850"/>
    <n v="5111"/>
    <n v="2122.8722363529646"/>
  </r>
  <r>
    <x v="5"/>
    <x v="54"/>
    <x v="1"/>
    <x v="7"/>
    <x v="4"/>
    <n v="-3019"/>
    <n v="5111"/>
    <n v="-590.68675405987085"/>
  </r>
  <r>
    <x v="5"/>
    <x v="54"/>
    <x v="1"/>
    <x v="8"/>
    <x v="2"/>
    <n v="6836"/>
    <n v="5111"/>
    <n v="1337.5073371160242"/>
  </r>
  <r>
    <x v="5"/>
    <x v="54"/>
    <x v="1"/>
    <x v="8"/>
    <x v="3"/>
    <n v="9493"/>
    <n v="5111"/>
    <n v="1857.3664644883586"/>
  </r>
  <r>
    <x v="5"/>
    <x v="54"/>
    <x v="1"/>
    <x v="8"/>
    <x v="4"/>
    <n v="-3320"/>
    <n v="5111"/>
    <n v="-649.57933868127566"/>
  </r>
  <r>
    <x v="5"/>
    <x v="54"/>
    <x v="1"/>
    <x v="9"/>
    <x v="2"/>
    <n v="396"/>
    <n v="5111"/>
    <n v="77.479945216200363"/>
  </r>
  <r>
    <x v="5"/>
    <x v="54"/>
    <x v="1"/>
    <x v="9"/>
    <x v="3"/>
    <n v="6"/>
    <n v="5111"/>
    <n v="1.1739385638818234"/>
  </r>
  <r>
    <x v="5"/>
    <x v="54"/>
    <x v="1"/>
    <x v="10"/>
    <x v="2"/>
    <n v="1203"/>
    <n v="5111"/>
    <n v="235.37468205830561"/>
  </r>
  <r>
    <x v="5"/>
    <x v="54"/>
    <x v="1"/>
    <x v="11"/>
    <x v="2"/>
    <n v="158"/>
    <n v="5111"/>
    <n v="30.913715515554689"/>
  </r>
  <r>
    <x v="5"/>
    <x v="54"/>
    <x v="2"/>
    <x v="12"/>
    <x v="2"/>
    <n v="3117"/>
    <n v="5111"/>
    <n v="609.86108393660732"/>
  </r>
  <r>
    <x v="5"/>
    <x v="54"/>
    <x v="3"/>
    <x v="13"/>
    <x v="2"/>
    <n v="22554"/>
    <n v="5111"/>
    <n v="4412.8350616317748"/>
  </r>
  <r>
    <x v="5"/>
    <x v="54"/>
    <x v="3"/>
    <x v="13"/>
    <x v="3"/>
    <n v="4774"/>
    <n v="5111"/>
    <n v="934.06378399530422"/>
  </r>
  <r>
    <x v="5"/>
    <x v="54"/>
    <x v="3"/>
    <x v="14"/>
    <x v="2"/>
    <n v="99805"/>
    <n v="5111"/>
    <n v="19527.48972803757"/>
  </r>
  <r>
    <x v="5"/>
    <x v="54"/>
    <x v="3"/>
    <x v="14"/>
    <x v="3"/>
    <n v="221601"/>
    <n v="5111"/>
    <n v="43357.659949129331"/>
  </r>
  <r>
    <x v="5"/>
    <x v="54"/>
    <x v="3"/>
    <x v="14"/>
    <x v="4"/>
    <n v="-60930"/>
    <n v="5111"/>
    <n v="-11921.346116219916"/>
  </r>
  <r>
    <x v="5"/>
    <x v="54"/>
    <x v="3"/>
    <x v="15"/>
    <x v="2"/>
    <n v="297153"/>
    <n v="5111"/>
    <n v="58139.894345529254"/>
  </r>
  <r>
    <x v="5"/>
    <x v="54"/>
    <x v="3"/>
    <x v="15"/>
    <x v="3"/>
    <n v="531638"/>
    <n v="5111"/>
    <n v="104018.39170416747"/>
  </r>
  <r>
    <x v="5"/>
    <x v="54"/>
    <x v="3"/>
    <x v="15"/>
    <x v="4"/>
    <n v="-48997"/>
    <n v="5111"/>
    <n v="-9586.5779690862855"/>
  </r>
  <r>
    <x v="5"/>
    <x v="54"/>
    <x v="3"/>
    <x v="61"/>
    <x v="2"/>
    <n v="1914"/>
    <n v="5111"/>
    <n v="374.48640187830171"/>
  </r>
  <r>
    <x v="5"/>
    <x v="54"/>
    <x v="3"/>
    <x v="16"/>
    <x v="2"/>
    <n v="19995"/>
    <n v="5111"/>
    <n v="3912.1502641361772"/>
  </r>
  <r>
    <x v="5"/>
    <x v="54"/>
    <x v="3"/>
    <x v="16"/>
    <x v="3"/>
    <n v="69789"/>
    <n v="5111"/>
    <n v="13654.666405791429"/>
  </r>
  <r>
    <x v="5"/>
    <x v="54"/>
    <x v="3"/>
    <x v="16"/>
    <x v="4"/>
    <n v="-8616"/>
    <n v="5111"/>
    <n v="-1685.7757777342986"/>
  </r>
  <r>
    <x v="5"/>
    <x v="54"/>
    <x v="4"/>
    <x v="18"/>
    <x v="2"/>
    <n v="8093"/>
    <n v="5111"/>
    <n v="1583.4474662492664"/>
  </r>
  <r>
    <x v="5"/>
    <x v="54"/>
    <x v="4"/>
    <x v="18"/>
    <x v="3"/>
    <n v="14050"/>
    <n v="5111"/>
    <n v="2748.9728037566033"/>
  </r>
  <r>
    <x v="5"/>
    <x v="54"/>
    <x v="4"/>
    <x v="18"/>
    <x v="4"/>
    <n v="-3000"/>
    <n v="5111"/>
    <n v="-586.96928194091186"/>
  </r>
  <r>
    <x v="5"/>
    <x v="54"/>
    <x v="4"/>
    <x v="19"/>
    <x v="2"/>
    <n v="21333"/>
    <n v="5111"/>
    <n v="4173.9385638818239"/>
  </r>
  <r>
    <x v="5"/>
    <x v="54"/>
    <x v="4"/>
    <x v="19"/>
    <x v="3"/>
    <n v="11322"/>
    <n v="5111"/>
    <n v="2215.2220700450011"/>
  </r>
  <r>
    <x v="5"/>
    <x v="54"/>
    <x v="4"/>
    <x v="19"/>
    <x v="4"/>
    <n v="-516"/>
    <n v="5111"/>
    <n v="-100.95871649383682"/>
  </r>
  <r>
    <x v="5"/>
    <x v="54"/>
    <x v="4"/>
    <x v="20"/>
    <x v="2"/>
    <n v="16245"/>
    <n v="5111"/>
    <n v="3178.4386617100372"/>
  </r>
  <r>
    <x v="5"/>
    <x v="54"/>
    <x v="4"/>
    <x v="20"/>
    <x v="3"/>
    <n v="444"/>
    <n v="5111"/>
    <n v="86.871453727254945"/>
  </r>
  <r>
    <x v="5"/>
    <x v="54"/>
    <x v="4"/>
    <x v="20"/>
    <x v="4"/>
    <n v="-3651"/>
    <n v="5111"/>
    <n v="-714.34161612208959"/>
  </r>
  <r>
    <x v="5"/>
    <x v="54"/>
    <x v="4"/>
    <x v="21"/>
    <x v="2"/>
    <n v="488"/>
    <n v="5111"/>
    <n v="95.480336529054981"/>
  </r>
  <r>
    <x v="5"/>
    <x v="54"/>
    <x v="4"/>
    <x v="21"/>
    <x v="3"/>
    <n v="2281"/>
    <n v="5111"/>
    <n v="446.29231070240655"/>
  </r>
  <r>
    <x v="5"/>
    <x v="54"/>
    <x v="4"/>
    <x v="21"/>
    <x v="4"/>
    <n v="-46"/>
    <n v="5111"/>
    <n v="-9.000195656427314"/>
  </r>
  <r>
    <x v="5"/>
    <x v="54"/>
    <x v="4"/>
    <x v="22"/>
    <x v="2"/>
    <n v="4232"/>
    <n v="5111"/>
    <n v="828.01800039131285"/>
  </r>
  <r>
    <x v="5"/>
    <x v="54"/>
    <x v="4"/>
    <x v="22"/>
    <x v="3"/>
    <n v="1391"/>
    <n v="5111"/>
    <n v="272.15809039326945"/>
  </r>
  <r>
    <x v="5"/>
    <x v="54"/>
    <x v="4"/>
    <x v="23"/>
    <x v="2"/>
    <n v="32249"/>
    <n v="5111"/>
    <n v="6309.7241244374882"/>
  </r>
  <r>
    <x v="5"/>
    <x v="54"/>
    <x v="4"/>
    <x v="23"/>
    <x v="4"/>
    <n v="-1350"/>
    <n v="5111"/>
    <n v="-264.13617687341031"/>
  </r>
  <r>
    <x v="5"/>
    <x v="54"/>
    <x v="4"/>
    <x v="24"/>
    <x v="2"/>
    <n v="2152"/>
    <n v="5111"/>
    <n v="421.05263157894734"/>
  </r>
  <r>
    <x v="5"/>
    <x v="54"/>
    <x v="4"/>
    <x v="25"/>
    <x v="2"/>
    <n v="5966"/>
    <n v="5111"/>
    <n v="1167.2862453531598"/>
  </r>
  <r>
    <x v="5"/>
    <x v="54"/>
    <x v="5"/>
    <x v="26"/>
    <x v="2"/>
    <n v="2042"/>
    <n v="5111"/>
    <n v="399.53042457444724"/>
  </r>
  <r>
    <x v="5"/>
    <x v="54"/>
    <x v="5"/>
    <x v="26"/>
    <x v="3"/>
    <n v="7050"/>
    <n v="5111"/>
    <n v="1379.3778125611427"/>
  </r>
  <r>
    <x v="5"/>
    <x v="54"/>
    <x v="5"/>
    <x v="63"/>
    <x v="2"/>
    <n v="2711"/>
    <n v="5111"/>
    <n v="530.42457444727063"/>
  </r>
  <r>
    <x v="5"/>
    <x v="54"/>
    <x v="5"/>
    <x v="27"/>
    <x v="2"/>
    <n v="1630"/>
    <n v="5111"/>
    <n v="318.9199765212287"/>
  </r>
  <r>
    <x v="5"/>
    <x v="54"/>
    <x v="5"/>
    <x v="27"/>
    <x v="3"/>
    <n v="21730"/>
    <n v="5111"/>
    <n v="4251.6141655253377"/>
  </r>
  <r>
    <x v="5"/>
    <x v="54"/>
    <x v="5"/>
    <x v="27"/>
    <x v="4"/>
    <n v="-138"/>
    <n v="5111"/>
    <n v="-27.00058696928194"/>
  </r>
  <r>
    <x v="5"/>
    <x v="54"/>
    <x v="5"/>
    <x v="28"/>
    <x v="2"/>
    <n v="24810"/>
    <n v="5111"/>
    <n v="4854.2359616513404"/>
  </r>
  <r>
    <x v="5"/>
    <x v="54"/>
    <x v="5"/>
    <x v="28"/>
    <x v="3"/>
    <n v="13228"/>
    <n v="5111"/>
    <n v="2588.1432205047936"/>
  </r>
  <r>
    <x v="5"/>
    <x v="54"/>
    <x v="5"/>
    <x v="28"/>
    <x v="4"/>
    <n v="-558"/>
    <n v="5111"/>
    <n v="-109.17628644100959"/>
  </r>
  <r>
    <x v="5"/>
    <x v="54"/>
    <x v="5"/>
    <x v="29"/>
    <x v="2"/>
    <n v="228384"/>
    <n v="5111"/>
    <n v="44684.797495597733"/>
  </r>
  <r>
    <x v="5"/>
    <x v="54"/>
    <x v="5"/>
    <x v="29"/>
    <x v="3"/>
    <n v="92716"/>
    <n v="5111"/>
    <n v="18140.481314811193"/>
  </r>
  <r>
    <x v="5"/>
    <x v="54"/>
    <x v="5"/>
    <x v="29"/>
    <x v="4"/>
    <n v="-82056"/>
    <n v="5111"/>
    <n v="-16054.783799647819"/>
  </r>
  <r>
    <x v="5"/>
    <x v="54"/>
    <x v="5"/>
    <x v="30"/>
    <x v="2"/>
    <n v="24597"/>
    <n v="5111"/>
    <n v="4812.5611426335354"/>
  </r>
  <r>
    <x v="5"/>
    <x v="54"/>
    <x v="5"/>
    <x v="30"/>
    <x v="3"/>
    <n v="16836"/>
    <n v="5111"/>
    <n v="3294.071610252397"/>
  </r>
  <r>
    <x v="5"/>
    <x v="54"/>
    <x v="5"/>
    <x v="30"/>
    <x v="4"/>
    <n v="-10881"/>
    <n v="5111"/>
    <n v="-2128.9375855996868"/>
  </r>
  <r>
    <x v="5"/>
    <x v="54"/>
    <x v="5"/>
    <x v="31"/>
    <x v="2"/>
    <n v="41063"/>
    <n v="5111"/>
    <n v="8034.239874779887"/>
  </r>
  <r>
    <x v="5"/>
    <x v="54"/>
    <x v="6"/>
    <x v="32"/>
    <x v="2"/>
    <n v="52261"/>
    <n v="5111"/>
    <n v="10225.200547837996"/>
  </r>
  <r>
    <x v="5"/>
    <x v="54"/>
    <x v="6"/>
    <x v="32"/>
    <x v="3"/>
    <n v="77402"/>
    <n v="5111"/>
    <n v="15144.19878693015"/>
  </r>
  <r>
    <x v="5"/>
    <x v="54"/>
    <x v="6"/>
    <x v="32"/>
    <x v="4"/>
    <n v="-58704"/>
    <n v="5111"/>
    <n v="-11485.814909019762"/>
  </r>
  <r>
    <x v="5"/>
    <x v="54"/>
    <x v="6"/>
    <x v="64"/>
    <x v="2"/>
    <n v="2203"/>
    <n v="5111"/>
    <n v="431.03110937194288"/>
  </r>
  <r>
    <x v="5"/>
    <x v="54"/>
    <x v="6"/>
    <x v="65"/>
    <x v="2"/>
    <n v="1550"/>
    <n v="5111"/>
    <n v="303.26746233613773"/>
  </r>
  <r>
    <x v="5"/>
    <x v="54"/>
    <x v="7"/>
    <x v="33"/>
    <x v="2"/>
    <n v="8054"/>
    <n v="5111"/>
    <n v="1575.8168655840343"/>
  </r>
  <r>
    <x v="5"/>
    <x v="54"/>
    <x v="7"/>
    <x v="33"/>
    <x v="3"/>
    <n v="499"/>
    <n v="5111"/>
    <n v="97.632557229504997"/>
  </r>
  <r>
    <x v="5"/>
    <x v="54"/>
    <x v="7"/>
    <x v="33"/>
    <x v="4"/>
    <n v="-5973"/>
    <n v="5111"/>
    <n v="-1168.6558403443553"/>
  </r>
  <r>
    <x v="5"/>
    <x v="54"/>
    <x v="7"/>
    <x v="36"/>
    <x v="2"/>
    <n v="1752"/>
    <n v="5111"/>
    <n v="342.7900606534925"/>
  </r>
  <r>
    <x v="5"/>
    <x v="54"/>
    <x v="7"/>
    <x v="36"/>
    <x v="3"/>
    <n v="1"/>
    <n v="5111"/>
    <n v="0.19565642731363725"/>
  </r>
  <r>
    <x v="5"/>
    <x v="54"/>
    <x v="7"/>
    <x v="36"/>
    <x v="4"/>
    <n v="-1439"/>
    <n v="5111"/>
    <n v="-281.549598904324"/>
  </r>
  <r>
    <x v="5"/>
    <x v="54"/>
    <x v="8"/>
    <x v="37"/>
    <x v="2"/>
    <n v="159"/>
    <n v="5111"/>
    <n v="31.109371942868322"/>
  </r>
  <r>
    <x v="5"/>
    <x v="54"/>
    <x v="8"/>
    <x v="37"/>
    <x v="3"/>
    <n v="2064"/>
    <n v="5111"/>
    <n v="403.83486597534727"/>
  </r>
  <r>
    <x v="5"/>
    <x v="54"/>
    <x v="8"/>
    <x v="38"/>
    <x v="2"/>
    <n v="26685"/>
    <n v="5111"/>
    <n v="5221.0917628644092"/>
  </r>
  <r>
    <x v="5"/>
    <x v="54"/>
    <x v="8"/>
    <x v="38"/>
    <x v="3"/>
    <n v="4143"/>
    <n v="5111"/>
    <n v="810.60457836039916"/>
  </r>
  <r>
    <x v="5"/>
    <x v="54"/>
    <x v="8"/>
    <x v="38"/>
    <x v="4"/>
    <n v="-4000"/>
    <n v="5111"/>
    <n v="-782.62570925454895"/>
  </r>
  <r>
    <x v="5"/>
    <x v="54"/>
    <x v="8"/>
    <x v="39"/>
    <x v="2"/>
    <n v="21323"/>
    <n v="5111"/>
    <n v="4171.9819996086871"/>
  </r>
  <r>
    <x v="5"/>
    <x v="54"/>
    <x v="8"/>
    <x v="39"/>
    <x v="3"/>
    <n v="38886"/>
    <n v="5111"/>
    <n v="7608.295832518098"/>
  </r>
  <r>
    <x v="5"/>
    <x v="54"/>
    <x v="8"/>
    <x v="39"/>
    <x v="4"/>
    <n v="-21658"/>
    <n v="5111"/>
    <n v="-4237.5269027587556"/>
  </r>
  <r>
    <x v="5"/>
    <x v="54"/>
    <x v="8"/>
    <x v="72"/>
    <x v="4"/>
    <n v="-749"/>
    <n v="5111"/>
    <n v="-146.54666405791431"/>
  </r>
  <r>
    <x v="5"/>
    <x v="54"/>
    <x v="9"/>
    <x v="41"/>
    <x v="2"/>
    <n v="59529"/>
    <n v="5111"/>
    <n v="11647.231461553512"/>
  </r>
  <r>
    <x v="5"/>
    <x v="54"/>
    <x v="9"/>
    <x v="41"/>
    <x v="4"/>
    <n v="-2620"/>
    <n v="5111"/>
    <n v="-512.61983956172958"/>
  </r>
  <r>
    <x v="5"/>
    <x v="54"/>
    <x v="9"/>
    <x v="43"/>
    <x v="2"/>
    <n v="19255"/>
    <n v="5111"/>
    <n v="3767.364507924085"/>
  </r>
  <r>
    <x v="5"/>
    <x v="54"/>
    <x v="9"/>
    <x v="43"/>
    <x v="4"/>
    <n v="-2024"/>
    <n v="5111"/>
    <n v="-396.00860888280181"/>
  </r>
  <r>
    <x v="5"/>
    <x v="54"/>
    <x v="9"/>
    <x v="44"/>
    <x v="2"/>
    <n v="25469"/>
    <n v="5111"/>
    <n v="4983.1735472510272"/>
  </r>
  <r>
    <x v="5"/>
    <x v="54"/>
    <x v="9"/>
    <x v="44"/>
    <x v="4"/>
    <n v="-5032"/>
    <n v="5111"/>
    <n v="-984.54314224222264"/>
  </r>
  <r>
    <x v="5"/>
    <x v="54"/>
    <x v="9"/>
    <x v="45"/>
    <x v="2"/>
    <n v="13308"/>
    <n v="5111"/>
    <n v="2603.7957346898843"/>
  </r>
  <r>
    <x v="5"/>
    <x v="54"/>
    <x v="9"/>
    <x v="45"/>
    <x v="3"/>
    <n v="934"/>
    <n v="5111"/>
    <n v="182.7431031109372"/>
  </r>
  <r>
    <x v="5"/>
    <x v="54"/>
    <x v="9"/>
    <x v="45"/>
    <x v="4"/>
    <n v="-3518"/>
    <n v="5111"/>
    <n v="-688.31931128937583"/>
  </r>
  <r>
    <x v="5"/>
    <x v="54"/>
    <x v="10"/>
    <x v="47"/>
    <x v="2"/>
    <n v="20"/>
    <n v="5111"/>
    <n v="3.9131285462727452"/>
  </r>
  <r>
    <x v="5"/>
    <x v="54"/>
    <x v="10"/>
    <x v="47"/>
    <x v="3"/>
    <n v="16"/>
    <n v="5111"/>
    <n v="3.130502837018196"/>
  </r>
  <r>
    <x v="5"/>
    <x v="54"/>
    <x v="10"/>
    <x v="48"/>
    <x v="2"/>
    <n v="1553"/>
    <n v="5111"/>
    <n v="303.85443161807871"/>
  </r>
  <r>
    <x v="5"/>
    <x v="54"/>
    <x v="10"/>
    <x v="49"/>
    <x v="2"/>
    <n v="3746"/>
    <n v="5111"/>
    <n v="732.92897671688513"/>
  </r>
  <r>
    <x v="5"/>
    <x v="54"/>
    <x v="10"/>
    <x v="50"/>
    <x v="2"/>
    <n v="70285"/>
    <n v="5111"/>
    <n v="13751.711993738994"/>
  </r>
  <r>
    <x v="5"/>
    <x v="54"/>
    <x v="10"/>
    <x v="50"/>
    <x v="3"/>
    <n v="34911"/>
    <n v="5111"/>
    <n v="6830.5615339463902"/>
  </r>
  <r>
    <x v="5"/>
    <x v="54"/>
    <x v="10"/>
    <x v="50"/>
    <x v="4"/>
    <n v="-19070"/>
    <n v="5111"/>
    <n v="-3731.1680688710626"/>
  </r>
  <r>
    <x v="5"/>
    <x v="54"/>
    <x v="10"/>
    <x v="62"/>
    <x v="2"/>
    <n v="2483"/>
    <n v="5111"/>
    <n v="485.81490901976133"/>
  </r>
  <r>
    <x v="5"/>
    <x v="54"/>
    <x v="10"/>
    <x v="51"/>
    <x v="2"/>
    <n v="7471"/>
    <n v="5111"/>
    <n v="1461.7491684601839"/>
  </r>
  <r>
    <x v="5"/>
    <x v="54"/>
    <x v="10"/>
    <x v="70"/>
    <x v="2"/>
    <n v="3434"/>
    <n v="5111"/>
    <n v="671.88417139503031"/>
  </r>
  <r>
    <x v="5"/>
    <x v="54"/>
    <x v="10"/>
    <x v="70"/>
    <x v="3"/>
    <n v="191"/>
    <n v="5111"/>
    <n v="37.370377616904719"/>
  </r>
  <r>
    <x v="5"/>
    <x v="54"/>
    <x v="11"/>
    <x v="53"/>
    <x v="2"/>
    <n v="8555"/>
    <n v="5111"/>
    <n v="1673.8407356681666"/>
  </r>
  <r>
    <x v="5"/>
    <x v="54"/>
    <x v="11"/>
    <x v="53"/>
    <x v="4"/>
    <n v="-32269"/>
    <n v="5111"/>
    <n v="-6313.6372529837599"/>
  </r>
  <r>
    <x v="5"/>
    <x v="54"/>
    <x v="11"/>
    <x v="68"/>
    <x v="2"/>
    <n v="2762"/>
    <n v="5111"/>
    <n v="540.40305224026611"/>
  </r>
  <r>
    <x v="5"/>
    <x v="54"/>
    <x v="11"/>
    <x v="68"/>
    <x v="3"/>
    <n v="195"/>
    <n v="5111"/>
    <n v="38.153003326159265"/>
  </r>
  <r>
    <x v="5"/>
    <x v="54"/>
    <x v="11"/>
    <x v="68"/>
    <x v="4"/>
    <n v="-1116"/>
    <n v="5111"/>
    <n v="-218.35257288201919"/>
  </r>
  <r>
    <x v="5"/>
    <x v="54"/>
    <x v="11"/>
    <x v="71"/>
    <x v="2"/>
    <n v="11817"/>
    <n v="5111"/>
    <n v="2312.0720015652514"/>
  </r>
  <r>
    <x v="5"/>
    <x v="54"/>
    <x v="11"/>
    <x v="71"/>
    <x v="3"/>
    <n v="5457"/>
    <n v="5111"/>
    <n v="1067.6971238505184"/>
  </r>
  <r>
    <x v="5"/>
    <x v="54"/>
    <x v="12"/>
    <x v="54"/>
    <x v="2"/>
    <n v="6524"/>
    <n v="5111"/>
    <n v="1276.4625317941695"/>
  </r>
  <r>
    <x v="5"/>
    <x v="54"/>
    <x v="12"/>
    <x v="54"/>
    <x v="3"/>
    <n v="18855"/>
    <n v="5111"/>
    <n v="3689.1019369986302"/>
  </r>
  <r>
    <x v="5"/>
    <x v="54"/>
    <x v="12"/>
    <x v="55"/>
    <x v="2"/>
    <n v="600"/>
    <n v="5111"/>
    <n v="117.39385638818236"/>
  </r>
  <r>
    <x v="5"/>
    <x v="54"/>
    <x v="12"/>
    <x v="55"/>
    <x v="3"/>
    <n v="2297"/>
    <n v="5111"/>
    <n v="449.42281353942474"/>
  </r>
  <r>
    <x v="5"/>
    <x v="54"/>
    <x v="12"/>
    <x v="55"/>
    <x v="4"/>
    <n v="-3069"/>
    <n v="5111"/>
    <n v="-600.46957542555265"/>
  </r>
  <r>
    <x v="5"/>
    <x v="54"/>
    <x v="12"/>
    <x v="79"/>
    <x v="2"/>
    <n v="13636"/>
    <n v="5111"/>
    <n v="2667.9710428487574"/>
  </r>
  <r>
    <x v="5"/>
    <x v="54"/>
    <x v="12"/>
    <x v="56"/>
    <x v="2"/>
    <n v="83935"/>
    <n v="5111"/>
    <n v="16422.422226570143"/>
  </r>
  <r>
    <x v="5"/>
    <x v="54"/>
    <x v="12"/>
    <x v="56"/>
    <x v="3"/>
    <n v="101738"/>
    <n v="5111"/>
    <n v="19905.693602034826"/>
  </r>
  <r>
    <x v="5"/>
    <x v="54"/>
    <x v="12"/>
    <x v="56"/>
    <x v="4"/>
    <n v="-61761"/>
    <n v="5111"/>
    <n v="-12083.93660731755"/>
  </r>
  <r>
    <x v="5"/>
    <x v="54"/>
    <x v="12"/>
    <x v="57"/>
    <x v="2"/>
    <n v="3783"/>
    <n v="5111"/>
    <n v="740.16826452748978"/>
  </r>
  <r>
    <x v="5"/>
    <x v="54"/>
    <x v="12"/>
    <x v="57"/>
    <x v="3"/>
    <n v="4317"/>
    <n v="5111"/>
    <n v="844.64879671297194"/>
  </r>
  <r>
    <x v="5"/>
    <x v="54"/>
    <x v="12"/>
    <x v="58"/>
    <x v="2"/>
    <n v="3414"/>
    <n v="5111"/>
    <n v="667.97104284875763"/>
  </r>
  <r>
    <x v="5"/>
    <x v="54"/>
    <x v="12"/>
    <x v="58"/>
    <x v="3"/>
    <n v="969"/>
    <n v="5111"/>
    <n v="189.59107806691449"/>
  </r>
  <r>
    <x v="5"/>
    <x v="54"/>
    <x v="12"/>
    <x v="58"/>
    <x v="4"/>
    <n v="-95"/>
    <n v="5111"/>
    <n v="-18.587360594795541"/>
  </r>
  <r>
    <x v="5"/>
    <x v="54"/>
    <x v="12"/>
    <x v="59"/>
    <x v="2"/>
    <n v="4927"/>
    <n v="5111"/>
    <n v="963.99921737429077"/>
  </r>
  <r>
    <x v="5"/>
    <x v="54"/>
    <x v="12"/>
    <x v="59"/>
    <x v="3"/>
    <n v="1"/>
    <n v="5111"/>
    <n v="0.19565642731363725"/>
  </r>
  <r>
    <x v="5"/>
    <x v="55"/>
    <x v="0"/>
    <x v="0"/>
    <x v="0"/>
    <n v="-174679"/>
    <n v="701"/>
    <n v="-249185.44935805991"/>
  </r>
  <r>
    <x v="5"/>
    <x v="55"/>
    <x v="0"/>
    <x v="1"/>
    <x v="0"/>
    <n v="-17845"/>
    <n v="701"/>
    <n v="-25456.490727532095"/>
  </r>
  <r>
    <x v="5"/>
    <x v="55"/>
    <x v="0"/>
    <x v="2"/>
    <x v="1"/>
    <n v="-135252"/>
    <n v="701"/>
    <n v="-192941.51212553497"/>
  </r>
  <r>
    <x v="5"/>
    <x v="55"/>
    <x v="0"/>
    <x v="3"/>
    <x v="0"/>
    <n v="-3552"/>
    <n v="701"/>
    <n v="-5067.0470756062768"/>
  </r>
  <r>
    <x v="5"/>
    <x v="55"/>
    <x v="1"/>
    <x v="4"/>
    <x v="2"/>
    <n v="3624"/>
    <n v="701"/>
    <n v="5169.7574893009987"/>
  </r>
  <r>
    <x v="5"/>
    <x v="55"/>
    <x v="1"/>
    <x v="5"/>
    <x v="2"/>
    <n v="4971"/>
    <n v="701"/>
    <n v="7091.2981455064191"/>
  </r>
  <r>
    <x v="5"/>
    <x v="55"/>
    <x v="1"/>
    <x v="5"/>
    <x v="4"/>
    <n v="-2068"/>
    <n v="701"/>
    <n v="-2950.0713266761773"/>
  </r>
  <r>
    <x v="5"/>
    <x v="55"/>
    <x v="1"/>
    <x v="6"/>
    <x v="2"/>
    <n v="38"/>
    <n v="701"/>
    <n v="54.208273894436516"/>
  </r>
  <r>
    <x v="5"/>
    <x v="55"/>
    <x v="1"/>
    <x v="7"/>
    <x v="2"/>
    <n v="3302"/>
    <n v="701"/>
    <n v="4710.4136947218258"/>
  </r>
  <r>
    <x v="5"/>
    <x v="55"/>
    <x v="1"/>
    <x v="7"/>
    <x v="3"/>
    <n v="10567"/>
    <n v="701"/>
    <n v="15074.179743223965"/>
  </r>
  <r>
    <x v="5"/>
    <x v="55"/>
    <x v="1"/>
    <x v="8"/>
    <x v="4"/>
    <n v="-2103"/>
    <n v="701"/>
    <n v="-3000"/>
  </r>
  <r>
    <x v="5"/>
    <x v="55"/>
    <x v="1"/>
    <x v="9"/>
    <x v="2"/>
    <n v="18"/>
    <n v="701"/>
    <n v="25.677603423680456"/>
  </r>
  <r>
    <x v="5"/>
    <x v="55"/>
    <x v="1"/>
    <x v="10"/>
    <x v="2"/>
    <n v="-594"/>
    <n v="701"/>
    <n v="-847.36091298145516"/>
  </r>
  <r>
    <x v="5"/>
    <x v="55"/>
    <x v="1"/>
    <x v="11"/>
    <x v="2"/>
    <n v="151"/>
    <n v="701"/>
    <n v="215.40656205420828"/>
  </r>
  <r>
    <x v="5"/>
    <x v="55"/>
    <x v="3"/>
    <x v="13"/>
    <x v="2"/>
    <n v="2709"/>
    <n v="701"/>
    <n v="3864.4793152639086"/>
  </r>
  <r>
    <x v="5"/>
    <x v="55"/>
    <x v="3"/>
    <x v="13"/>
    <x v="3"/>
    <n v="132"/>
    <n v="701"/>
    <n v="188.30242510699003"/>
  </r>
  <r>
    <x v="5"/>
    <x v="55"/>
    <x v="3"/>
    <x v="14"/>
    <x v="2"/>
    <n v="7905"/>
    <n v="701"/>
    <n v="11276.747503566334"/>
  </r>
  <r>
    <x v="5"/>
    <x v="55"/>
    <x v="3"/>
    <x v="14"/>
    <x v="3"/>
    <n v="36927"/>
    <n v="701"/>
    <n v="52677.603423680463"/>
  </r>
  <r>
    <x v="5"/>
    <x v="55"/>
    <x v="3"/>
    <x v="14"/>
    <x v="4"/>
    <n v="-9267"/>
    <n v="701"/>
    <n v="-13219.686162624821"/>
  </r>
  <r>
    <x v="5"/>
    <x v="55"/>
    <x v="3"/>
    <x v="15"/>
    <x v="2"/>
    <n v="37171"/>
    <n v="701"/>
    <n v="53025.677603423683"/>
  </r>
  <r>
    <x v="5"/>
    <x v="55"/>
    <x v="3"/>
    <x v="15"/>
    <x v="3"/>
    <n v="68717"/>
    <n v="701"/>
    <n v="98027.104136947222"/>
  </r>
  <r>
    <x v="5"/>
    <x v="55"/>
    <x v="3"/>
    <x v="15"/>
    <x v="4"/>
    <n v="-3395"/>
    <n v="701"/>
    <n v="-4843.0813124108417"/>
  </r>
  <r>
    <x v="5"/>
    <x v="55"/>
    <x v="3"/>
    <x v="16"/>
    <x v="2"/>
    <n v="4222"/>
    <n v="701"/>
    <n v="6022.8245363766046"/>
  </r>
  <r>
    <x v="5"/>
    <x v="55"/>
    <x v="3"/>
    <x v="16"/>
    <x v="3"/>
    <n v="12752"/>
    <n v="701"/>
    <n v="18191.155492154066"/>
  </r>
  <r>
    <x v="5"/>
    <x v="55"/>
    <x v="3"/>
    <x v="16"/>
    <x v="4"/>
    <n v="-1006"/>
    <n v="701"/>
    <n v="-1435.09272467903"/>
  </r>
  <r>
    <x v="5"/>
    <x v="55"/>
    <x v="3"/>
    <x v="17"/>
    <x v="2"/>
    <n v="74"/>
    <n v="701"/>
    <n v="105.56348074179743"/>
  </r>
  <r>
    <x v="5"/>
    <x v="55"/>
    <x v="4"/>
    <x v="18"/>
    <x v="2"/>
    <n v="4151"/>
    <n v="701"/>
    <n v="5921.5406562054213"/>
  </r>
  <r>
    <x v="5"/>
    <x v="55"/>
    <x v="4"/>
    <x v="18"/>
    <x v="3"/>
    <n v="2167"/>
    <n v="701"/>
    <n v="3091.2981455064196"/>
  </r>
  <r>
    <x v="5"/>
    <x v="55"/>
    <x v="4"/>
    <x v="18"/>
    <x v="4"/>
    <n v="-3100"/>
    <n v="701"/>
    <n v="-4422.2539229671893"/>
  </r>
  <r>
    <x v="5"/>
    <x v="55"/>
    <x v="4"/>
    <x v="19"/>
    <x v="2"/>
    <n v="5213"/>
    <n v="701"/>
    <n v="7436.5192582025675"/>
  </r>
  <r>
    <x v="5"/>
    <x v="55"/>
    <x v="4"/>
    <x v="19"/>
    <x v="3"/>
    <n v="2151"/>
    <n v="701"/>
    <n v="3068.4736091298146"/>
  </r>
  <r>
    <x v="5"/>
    <x v="55"/>
    <x v="4"/>
    <x v="19"/>
    <x v="4"/>
    <n v="-58"/>
    <n v="701"/>
    <n v="-82.73894436519258"/>
  </r>
  <r>
    <x v="5"/>
    <x v="55"/>
    <x v="4"/>
    <x v="20"/>
    <x v="2"/>
    <n v="2510"/>
    <n v="701"/>
    <n v="3580.5991440798857"/>
  </r>
  <r>
    <x v="5"/>
    <x v="55"/>
    <x v="4"/>
    <x v="22"/>
    <x v="2"/>
    <n v="72"/>
    <n v="701"/>
    <n v="102.71041369472182"/>
  </r>
  <r>
    <x v="5"/>
    <x v="55"/>
    <x v="4"/>
    <x v="23"/>
    <x v="2"/>
    <n v="926"/>
    <n v="701"/>
    <n v="1320.9700427960056"/>
  </r>
  <r>
    <x v="5"/>
    <x v="55"/>
    <x v="4"/>
    <x v="23"/>
    <x v="3"/>
    <n v="5"/>
    <n v="701"/>
    <n v="7.132667617689016"/>
  </r>
  <r>
    <x v="5"/>
    <x v="55"/>
    <x v="4"/>
    <x v="23"/>
    <x v="4"/>
    <n v="-361"/>
    <n v="701"/>
    <n v="-514.97860199714694"/>
  </r>
  <r>
    <x v="5"/>
    <x v="55"/>
    <x v="4"/>
    <x v="24"/>
    <x v="2"/>
    <n v="95"/>
    <n v="701"/>
    <n v="135.52068473609131"/>
  </r>
  <r>
    <x v="5"/>
    <x v="55"/>
    <x v="4"/>
    <x v="25"/>
    <x v="2"/>
    <n v="966"/>
    <n v="701"/>
    <n v="1378.0313837375177"/>
  </r>
  <r>
    <x v="5"/>
    <x v="55"/>
    <x v="5"/>
    <x v="26"/>
    <x v="2"/>
    <n v="332"/>
    <n v="701"/>
    <n v="473.60912981455067"/>
  </r>
  <r>
    <x v="5"/>
    <x v="55"/>
    <x v="5"/>
    <x v="26"/>
    <x v="3"/>
    <n v="50"/>
    <n v="701"/>
    <n v="71.32667617689016"/>
  </r>
  <r>
    <x v="5"/>
    <x v="55"/>
    <x v="5"/>
    <x v="63"/>
    <x v="2"/>
    <n v="171"/>
    <n v="701"/>
    <n v="243.93723252496432"/>
  </r>
  <r>
    <x v="5"/>
    <x v="55"/>
    <x v="5"/>
    <x v="28"/>
    <x v="2"/>
    <n v="1001"/>
    <n v="701"/>
    <n v="1427.9600570613409"/>
  </r>
  <r>
    <x v="5"/>
    <x v="55"/>
    <x v="5"/>
    <x v="28"/>
    <x v="3"/>
    <n v="1734"/>
    <n v="701"/>
    <n v="2473.6091298145507"/>
  </r>
  <r>
    <x v="5"/>
    <x v="55"/>
    <x v="5"/>
    <x v="29"/>
    <x v="2"/>
    <n v="14909"/>
    <n v="701"/>
    <n v="21268.188302425107"/>
  </r>
  <r>
    <x v="5"/>
    <x v="55"/>
    <x v="5"/>
    <x v="29"/>
    <x v="3"/>
    <n v="8770"/>
    <n v="701"/>
    <n v="12510.699001426534"/>
  </r>
  <r>
    <x v="5"/>
    <x v="55"/>
    <x v="5"/>
    <x v="29"/>
    <x v="4"/>
    <n v="-2612"/>
    <n v="701"/>
    <n v="-3726.1055634807417"/>
  </r>
  <r>
    <x v="5"/>
    <x v="55"/>
    <x v="5"/>
    <x v="30"/>
    <x v="2"/>
    <n v="408"/>
    <n v="701"/>
    <n v="582.02567760342367"/>
  </r>
  <r>
    <x v="5"/>
    <x v="55"/>
    <x v="5"/>
    <x v="30"/>
    <x v="3"/>
    <n v="202"/>
    <n v="701"/>
    <n v="288.15977175463627"/>
  </r>
  <r>
    <x v="5"/>
    <x v="55"/>
    <x v="5"/>
    <x v="31"/>
    <x v="2"/>
    <n v="1698"/>
    <n v="701"/>
    <n v="2422.2539229671897"/>
  </r>
  <r>
    <x v="5"/>
    <x v="55"/>
    <x v="6"/>
    <x v="32"/>
    <x v="2"/>
    <n v="7573"/>
    <n v="701"/>
    <n v="10803.138373751784"/>
  </r>
  <r>
    <x v="5"/>
    <x v="55"/>
    <x v="6"/>
    <x v="32"/>
    <x v="3"/>
    <n v="912"/>
    <n v="701"/>
    <n v="1300.9985734664765"/>
  </r>
  <r>
    <x v="5"/>
    <x v="55"/>
    <x v="6"/>
    <x v="32"/>
    <x v="4"/>
    <n v="-1440"/>
    <n v="701"/>
    <n v="-2054.2082738944364"/>
  </r>
  <r>
    <x v="5"/>
    <x v="55"/>
    <x v="6"/>
    <x v="65"/>
    <x v="2"/>
    <n v="1152"/>
    <n v="701"/>
    <n v="1643.3666191155492"/>
  </r>
  <r>
    <x v="5"/>
    <x v="55"/>
    <x v="7"/>
    <x v="34"/>
    <x v="2"/>
    <n v="2063"/>
    <n v="701"/>
    <n v="2942.9386590584882"/>
  </r>
  <r>
    <x v="5"/>
    <x v="55"/>
    <x v="7"/>
    <x v="34"/>
    <x v="4"/>
    <n v="-1315"/>
    <n v="701"/>
    <n v="-1875.8915834522111"/>
  </r>
  <r>
    <x v="5"/>
    <x v="55"/>
    <x v="7"/>
    <x v="35"/>
    <x v="2"/>
    <n v="7503"/>
    <n v="701"/>
    <n v="10703.281027104136"/>
  </r>
  <r>
    <x v="5"/>
    <x v="55"/>
    <x v="7"/>
    <x v="35"/>
    <x v="4"/>
    <n v="-3791"/>
    <n v="701"/>
    <n v="-5407.988587731812"/>
  </r>
  <r>
    <x v="5"/>
    <x v="55"/>
    <x v="7"/>
    <x v="36"/>
    <x v="2"/>
    <n v="232"/>
    <n v="701"/>
    <n v="330.95577746077032"/>
  </r>
  <r>
    <x v="5"/>
    <x v="55"/>
    <x v="7"/>
    <x v="36"/>
    <x v="4"/>
    <n v="-238"/>
    <n v="701"/>
    <n v="-339.51497860199714"/>
  </r>
  <r>
    <x v="5"/>
    <x v="55"/>
    <x v="8"/>
    <x v="38"/>
    <x v="2"/>
    <n v="255"/>
    <n v="701"/>
    <n v="363.76604850213977"/>
  </r>
  <r>
    <x v="5"/>
    <x v="55"/>
    <x v="8"/>
    <x v="39"/>
    <x v="2"/>
    <n v="2149"/>
    <n v="701"/>
    <n v="3065.6205420827391"/>
  </r>
  <r>
    <x v="5"/>
    <x v="55"/>
    <x v="8"/>
    <x v="39"/>
    <x v="3"/>
    <n v="2468"/>
    <n v="701"/>
    <n v="3520.6847360912984"/>
  </r>
  <r>
    <x v="5"/>
    <x v="55"/>
    <x v="9"/>
    <x v="41"/>
    <x v="2"/>
    <n v="1179"/>
    <n v="701"/>
    <n v="1681.8830242510699"/>
  </r>
  <r>
    <x v="5"/>
    <x v="55"/>
    <x v="9"/>
    <x v="41"/>
    <x v="4"/>
    <n v="-348"/>
    <n v="701"/>
    <n v="-496.43366619115545"/>
  </r>
  <r>
    <x v="5"/>
    <x v="55"/>
    <x v="9"/>
    <x v="43"/>
    <x v="2"/>
    <n v="2562"/>
    <n v="701"/>
    <n v="3654.7788873038517"/>
  </r>
  <r>
    <x v="5"/>
    <x v="55"/>
    <x v="9"/>
    <x v="43"/>
    <x v="4"/>
    <n v="-493"/>
    <n v="701"/>
    <n v="-703.28102710413702"/>
  </r>
  <r>
    <x v="5"/>
    <x v="55"/>
    <x v="9"/>
    <x v="44"/>
    <x v="2"/>
    <n v="789"/>
    <n v="701"/>
    <n v="1125.5349500713266"/>
  </r>
  <r>
    <x v="5"/>
    <x v="55"/>
    <x v="9"/>
    <x v="44"/>
    <x v="4"/>
    <n v="-522"/>
    <n v="701"/>
    <n v="-744.65049928673318"/>
  </r>
  <r>
    <x v="5"/>
    <x v="55"/>
    <x v="10"/>
    <x v="49"/>
    <x v="2"/>
    <n v="967"/>
    <n v="701"/>
    <n v="1379.4579172610556"/>
  </r>
  <r>
    <x v="5"/>
    <x v="55"/>
    <x v="10"/>
    <x v="49"/>
    <x v="4"/>
    <n v="-753"/>
    <n v="701"/>
    <n v="-1074.1797432239657"/>
  </r>
  <r>
    <x v="5"/>
    <x v="55"/>
    <x v="10"/>
    <x v="50"/>
    <x v="2"/>
    <n v="2603"/>
    <n v="701"/>
    <n v="3713.2667617689017"/>
  </r>
  <r>
    <x v="5"/>
    <x v="55"/>
    <x v="10"/>
    <x v="50"/>
    <x v="3"/>
    <n v="6475"/>
    <n v="701"/>
    <n v="9236.8045649072756"/>
  </r>
  <r>
    <x v="5"/>
    <x v="55"/>
    <x v="10"/>
    <x v="50"/>
    <x v="4"/>
    <n v="-311"/>
    <n v="701"/>
    <n v="-443.65192582025674"/>
  </r>
  <r>
    <x v="5"/>
    <x v="55"/>
    <x v="10"/>
    <x v="51"/>
    <x v="2"/>
    <n v="1677"/>
    <n v="701"/>
    <n v="2392.2967189728961"/>
  </r>
  <r>
    <x v="5"/>
    <x v="55"/>
    <x v="10"/>
    <x v="70"/>
    <x v="2"/>
    <n v="1185"/>
    <n v="701"/>
    <n v="1690.4422253922969"/>
  </r>
  <r>
    <x v="5"/>
    <x v="55"/>
    <x v="10"/>
    <x v="70"/>
    <x v="4"/>
    <n v="-237"/>
    <n v="701"/>
    <n v="-338.08844507845936"/>
  </r>
  <r>
    <x v="5"/>
    <x v="55"/>
    <x v="11"/>
    <x v="53"/>
    <x v="2"/>
    <n v="1526"/>
    <n v="701"/>
    <n v="2176.8901569186878"/>
  </r>
  <r>
    <x v="5"/>
    <x v="55"/>
    <x v="11"/>
    <x v="53"/>
    <x v="3"/>
    <n v="1329"/>
    <n v="701"/>
    <n v="1895.8630527817404"/>
  </r>
  <r>
    <x v="5"/>
    <x v="55"/>
    <x v="11"/>
    <x v="53"/>
    <x v="4"/>
    <n v="-1798"/>
    <n v="701"/>
    <n v="-2564.9072753209698"/>
  </r>
  <r>
    <x v="5"/>
    <x v="55"/>
    <x v="11"/>
    <x v="68"/>
    <x v="2"/>
    <n v="2547"/>
    <n v="701"/>
    <n v="3633.3808844507844"/>
  </r>
  <r>
    <x v="5"/>
    <x v="55"/>
    <x v="11"/>
    <x v="71"/>
    <x v="2"/>
    <n v="2278"/>
    <n v="701"/>
    <n v="3249.6433666191156"/>
  </r>
  <r>
    <x v="5"/>
    <x v="55"/>
    <x v="11"/>
    <x v="71"/>
    <x v="3"/>
    <n v="67"/>
    <n v="701"/>
    <n v="95.577746077032813"/>
  </r>
  <r>
    <x v="5"/>
    <x v="55"/>
    <x v="11"/>
    <x v="71"/>
    <x v="4"/>
    <n v="-215"/>
    <n v="701"/>
    <n v="-306.7047075606277"/>
  </r>
  <r>
    <x v="5"/>
    <x v="55"/>
    <x v="12"/>
    <x v="54"/>
    <x v="2"/>
    <n v="6613"/>
    <n v="701"/>
    <n v="9433.6661911554911"/>
  </r>
  <r>
    <x v="5"/>
    <x v="55"/>
    <x v="12"/>
    <x v="54"/>
    <x v="3"/>
    <n v="4175"/>
    <n v="701"/>
    <n v="5955.7774607703277"/>
  </r>
  <r>
    <x v="5"/>
    <x v="55"/>
    <x v="12"/>
    <x v="55"/>
    <x v="2"/>
    <n v="57"/>
    <n v="701"/>
    <n v="81.312410841654781"/>
  </r>
  <r>
    <x v="5"/>
    <x v="55"/>
    <x v="12"/>
    <x v="55"/>
    <x v="3"/>
    <n v="244"/>
    <n v="701"/>
    <n v="348.07417974322397"/>
  </r>
  <r>
    <x v="5"/>
    <x v="55"/>
    <x v="12"/>
    <x v="55"/>
    <x v="4"/>
    <n v="-524"/>
    <n v="701"/>
    <n v="-747.50356633380886"/>
  </r>
  <r>
    <x v="5"/>
    <x v="55"/>
    <x v="12"/>
    <x v="56"/>
    <x v="2"/>
    <n v="17881"/>
    <n v="701"/>
    <n v="25507.845934379457"/>
  </r>
  <r>
    <x v="5"/>
    <x v="55"/>
    <x v="12"/>
    <x v="56"/>
    <x v="3"/>
    <n v="24577"/>
    <n v="701"/>
    <n v="35059.914407988588"/>
  </r>
  <r>
    <x v="5"/>
    <x v="55"/>
    <x v="12"/>
    <x v="56"/>
    <x v="4"/>
    <n v="-12225"/>
    <n v="701"/>
    <n v="-17439.372325249642"/>
  </r>
  <r>
    <x v="5"/>
    <x v="55"/>
    <x v="12"/>
    <x v="57"/>
    <x v="2"/>
    <n v="724"/>
    <n v="701"/>
    <n v="1032.8102710413696"/>
  </r>
  <r>
    <x v="5"/>
    <x v="55"/>
    <x v="12"/>
    <x v="58"/>
    <x v="2"/>
    <n v="174"/>
    <n v="701"/>
    <n v="248.21683309557773"/>
  </r>
  <r>
    <x v="5"/>
    <x v="55"/>
    <x v="12"/>
    <x v="58"/>
    <x v="3"/>
    <n v="847"/>
    <n v="701"/>
    <n v="1208.2738944365192"/>
  </r>
  <r>
    <x v="5"/>
    <x v="55"/>
    <x v="12"/>
    <x v="59"/>
    <x v="2"/>
    <n v="1046"/>
    <n v="701"/>
    <n v="1492.154065620542"/>
  </r>
  <r>
    <x v="5"/>
    <x v="56"/>
    <x v="0"/>
    <x v="0"/>
    <x v="0"/>
    <n v="-182478"/>
    <n v="366"/>
    <n v="-498573.77049180324"/>
  </r>
  <r>
    <x v="5"/>
    <x v="56"/>
    <x v="0"/>
    <x v="1"/>
    <x v="0"/>
    <n v="-54608"/>
    <n v="366"/>
    <n v="-149202.18579234972"/>
  </r>
  <r>
    <x v="5"/>
    <x v="56"/>
    <x v="0"/>
    <x v="2"/>
    <x v="1"/>
    <n v="-9686"/>
    <n v="366"/>
    <n v="-26464.480874316941"/>
  </r>
  <r>
    <x v="5"/>
    <x v="56"/>
    <x v="0"/>
    <x v="3"/>
    <x v="0"/>
    <n v="0"/>
    <n v="366"/>
    <n v="0"/>
  </r>
  <r>
    <x v="5"/>
    <x v="56"/>
    <x v="1"/>
    <x v="4"/>
    <x v="3"/>
    <n v="22"/>
    <n v="366"/>
    <n v="60.109289617486333"/>
  </r>
  <r>
    <x v="5"/>
    <x v="56"/>
    <x v="1"/>
    <x v="5"/>
    <x v="2"/>
    <n v="433"/>
    <n v="366"/>
    <n v="1183.0601092896175"/>
  </r>
  <r>
    <x v="5"/>
    <x v="56"/>
    <x v="1"/>
    <x v="5"/>
    <x v="4"/>
    <n v="-97"/>
    <n v="366"/>
    <n v="-265.0273224043716"/>
  </r>
  <r>
    <x v="5"/>
    <x v="56"/>
    <x v="1"/>
    <x v="6"/>
    <x v="2"/>
    <n v="2411"/>
    <n v="366"/>
    <n v="6587.4316939890714"/>
  </r>
  <r>
    <x v="5"/>
    <x v="56"/>
    <x v="1"/>
    <x v="10"/>
    <x v="2"/>
    <n v="135"/>
    <n v="366"/>
    <n v="368.85245901639348"/>
  </r>
  <r>
    <x v="5"/>
    <x v="56"/>
    <x v="2"/>
    <x v="12"/>
    <x v="2"/>
    <n v="106"/>
    <n v="366"/>
    <n v="289.61748633879779"/>
  </r>
  <r>
    <x v="5"/>
    <x v="56"/>
    <x v="3"/>
    <x v="13"/>
    <x v="2"/>
    <n v="273"/>
    <n v="366"/>
    <n v="745.90163934426232"/>
  </r>
  <r>
    <x v="5"/>
    <x v="56"/>
    <x v="3"/>
    <x v="14"/>
    <x v="2"/>
    <n v="4532"/>
    <n v="366"/>
    <n v="12382.513661202185"/>
  </r>
  <r>
    <x v="5"/>
    <x v="56"/>
    <x v="3"/>
    <x v="15"/>
    <x v="2"/>
    <n v="29697"/>
    <n v="366"/>
    <n v="81139.344262295068"/>
  </r>
  <r>
    <x v="5"/>
    <x v="56"/>
    <x v="3"/>
    <x v="15"/>
    <x v="3"/>
    <n v="346"/>
    <n v="366"/>
    <n v="945.35519125683061"/>
  </r>
  <r>
    <x v="5"/>
    <x v="56"/>
    <x v="3"/>
    <x v="16"/>
    <x v="2"/>
    <n v="1120"/>
    <n v="366"/>
    <n v="3060.1092896174864"/>
  </r>
  <r>
    <x v="5"/>
    <x v="56"/>
    <x v="4"/>
    <x v="20"/>
    <x v="2"/>
    <n v="2561"/>
    <n v="366"/>
    <n v="6997.267759562842"/>
  </r>
  <r>
    <x v="5"/>
    <x v="56"/>
    <x v="4"/>
    <x v="20"/>
    <x v="3"/>
    <n v="11"/>
    <n v="366"/>
    <n v="30.054644808743166"/>
  </r>
  <r>
    <x v="5"/>
    <x v="56"/>
    <x v="4"/>
    <x v="23"/>
    <x v="2"/>
    <n v="1067"/>
    <n v="366"/>
    <n v="2915.3005464480875"/>
  </r>
  <r>
    <x v="5"/>
    <x v="56"/>
    <x v="4"/>
    <x v="23"/>
    <x v="3"/>
    <n v="996"/>
    <n v="366"/>
    <n v="2721.311475409836"/>
  </r>
  <r>
    <x v="5"/>
    <x v="56"/>
    <x v="4"/>
    <x v="23"/>
    <x v="4"/>
    <n v="-1167"/>
    <n v="366"/>
    <n v="-3188.5245901639341"/>
  </r>
  <r>
    <x v="5"/>
    <x v="56"/>
    <x v="4"/>
    <x v="24"/>
    <x v="2"/>
    <n v="118"/>
    <n v="366"/>
    <n v="322.4043715846995"/>
  </r>
  <r>
    <x v="5"/>
    <x v="56"/>
    <x v="4"/>
    <x v="25"/>
    <x v="2"/>
    <n v="927"/>
    <n v="366"/>
    <n v="2532.7868852459019"/>
  </r>
  <r>
    <x v="5"/>
    <x v="56"/>
    <x v="4"/>
    <x v="25"/>
    <x v="4"/>
    <n v="-45"/>
    <n v="366"/>
    <n v="-122.95081967213115"/>
  </r>
  <r>
    <x v="5"/>
    <x v="56"/>
    <x v="5"/>
    <x v="27"/>
    <x v="3"/>
    <n v="257"/>
    <n v="366"/>
    <n v="702.18579234972674"/>
  </r>
  <r>
    <x v="5"/>
    <x v="56"/>
    <x v="5"/>
    <x v="29"/>
    <x v="2"/>
    <n v="3397"/>
    <n v="366"/>
    <n v="9281.420765027322"/>
  </r>
  <r>
    <x v="5"/>
    <x v="56"/>
    <x v="5"/>
    <x v="31"/>
    <x v="2"/>
    <n v="430"/>
    <n v="366"/>
    <n v="1174.8633879781421"/>
  </r>
  <r>
    <x v="5"/>
    <x v="56"/>
    <x v="6"/>
    <x v="32"/>
    <x v="2"/>
    <n v="1661"/>
    <n v="366"/>
    <n v="4538.2513661202183"/>
  </r>
  <r>
    <x v="5"/>
    <x v="56"/>
    <x v="6"/>
    <x v="32"/>
    <x v="4"/>
    <n v="-184"/>
    <n v="366"/>
    <n v="-502.73224043715845"/>
  </r>
  <r>
    <x v="5"/>
    <x v="56"/>
    <x v="7"/>
    <x v="34"/>
    <x v="2"/>
    <n v="304"/>
    <n v="366"/>
    <n v="830.60109289617492"/>
  </r>
  <r>
    <x v="5"/>
    <x v="56"/>
    <x v="7"/>
    <x v="34"/>
    <x v="4"/>
    <n v="-63"/>
    <n v="366"/>
    <n v="-172.13114754098359"/>
  </r>
  <r>
    <x v="5"/>
    <x v="56"/>
    <x v="7"/>
    <x v="35"/>
    <x v="2"/>
    <n v="3265"/>
    <n v="366"/>
    <n v="8920.7650273224062"/>
  </r>
  <r>
    <x v="5"/>
    <x v="56"/>
    <x v="7"/>
    <x v="35"/>
    <x v="4"/>
    <n v="-355"/>
    <n v="366"/>
    <n v="-969.94535519125679"/>
  </r>
  <r>
    <x v="5"/>
    <x v="56"/>
    <x v="7"/>
    <x v="66"/>
    <x v="2"/>
    <n v="123"/>
    <n v="366"/>
    <n v="336.06557377049177"/>
  </r>
  <r>
    <x v="5"/>
    <x v="56"/>
    <x v="8"/>
    <x v="38"/>
    <x v="2"/>
    <n v="205"/>
    <n v="366"/>
    <n v="560.1092896174863"/>
  </r>
  <r>
    <x v="5"/>
    <x v="56"/>
    <x v="8"/>
    <x v="39"/>
    <x v="2"/>
    <n v="102"/>
    <n v="366"/>
    <n v="278.68852459016392"/>
  </r>
  <r>
    <x v="5"/>
    <x v="56"/>
    <x v="8"/>
    <x v="39"/>
    <x v="3"/>
    <n v="103"/>
    <n v="366"/>
    <n v="281.42076502732237"/>
  </r>
  <r>
    <x v="5"/>
    <x v="56"/>
    <x v="8"/>
    <x v="39"/>
    <x v="4"/>
    <n v="-19"/>
    <n v="366"/>
    <n v="-51.912568306010932"/>
  </r>
  <r>
    <x v="5"/>
    <x v="56"/>
    <x v="8"/>
    <x v="72"/>
    <x v="2"/>
    <n v="288"/>
    <n v="366"/>
    <n v="786.88524590163934"/>
  </r>
  <r>
    <x v="5"/>
    <x v="56"/>
    <x v="8"/>
    <x v="72"/>
    <x v="4"/>
    <n v="-269"/>
    <n v="366"/>
    <n v="-734.97267759562851"/>
  </r>
  <r>
    <x v="5"/>
    <x v="56"/>
    <x v="9"/>
    <x v="41"/>
    <x v="2"/>
    <n v="817"/>
    <n v="366"/>
    <n v="2232.2404371584698"/>
  </r>
  <r>
    <x v="5"/>
    <x v="56"/>
    <x v="9"/>
    <x v="41"/>
    <x v="4"/>
    <n v="-1000"/>
    <n v="366"/>
    <n v="-2732.2404371584698"/>
  </r>
  <r>
    <x v="5"/>
    <x v="56"/>
    <x v="9"/>
    <x v="43"/>
    <x v="2"/>
    <n v="13"/>
    <n v="366"/>
    <n v="35.519125683060111"/>
  </r>
  <r>
    <x v="5"/>
    <x v="56"/>
    <x v="10"/>
    <x v="50"/>
    <x v="2"/>
    <n v="119"/>
    <n v="366"/>
    <n v="325.1366120218579"/>
  </r>
  <r>
    <x v="5"/>
    <x v="56"/>
    <x v="10"/>
    <x v="50"/>
    <x v="3"/>
    <n v="20"/>
    <n v="366"/>
    <n v="54.644808743169399"/>
  </r>
  <r>
    <x v="5"/>
    <x v="56"/>
    <x v="10"/>
    <x v="70"/>
    <x v="2"/>
    <n v="625"/>
    <n v="366"/>
    <n v="1707.6502732240438"/>
  </r>
  <r>
    <x v="5"/>
    <x v="56"/>
    <x v="10"/>
    <x v="70"/>
    <x v="4"/>
    <n v="-40"/>
    <n v="366"/>
    <n v="-109.2896174863388"/>
  </r>
  <r>
    <x v="5"/>
    <x v="56"/>
    <x v="11"/>
    <x v="68"/>
    <x v="2"/>
    <n v="848"/>
    <n v="366"/>
    <n v="2316.9398907103823"/>
  </r>
  <r>
    <x v="5"/>
    <x v="56"/>
    <x v="11"/>
    <x v="68"/>
    <x v="4"/>
    <n v="-4"/>
    <n v="366"/>
    <n v="-10.928961748633879"/>
  </r>
  <r>
    <x v="5"/>
    <x v="56"/>
    <x v="11"/>
    <x v="75"/>
    <x v="3"/>
    <n v="51"/>
    <n v="366"/>
    <n v="139.34426229508196"/>
  </r>
  <r>
    <x v="5"/>
    <x v="56"/>
    <x v="11"/>
    <x v="71"/>
    <x v="2"/>
    <n v="41"/>
    <n v="366"/>
    <n v="112.02185792349727"/>
  </r>
  <r>
    <x v="5"/>
    <x v="56"/>
    <x v="11"/>
    <x v="71"/>
    <x v="3"/>
    <n v="156"/>
    <n v="366"/>
    <n v="426.22950819672127"/>
  </r>
  <r>
    <x v="5"/>
    <x v="56"/>
    <x v="11"/>
    <x v="69"/>
    <x v="2"/>
    <n v="1497"/>
    <n v="366"/>
    <n v="4090.1639344262294"/>
  </r>
  <r>
    <x v="5"/>
    <x v="56"/>
    <x v="12"/>
    <x v="54"/>
    <x v="2"/>
    <n v="917"/>
    <n v="366"/>
    <n v="2505.4644808743169"/>
  </r>
  <r>
    <x v="5"/>
    <x v="56"/>
    <x v="12"/>
    <x v="54"/>
    <x v="3"/>
    <n v="2131"/>
    <n v="366"/>
    <n v="5822.4043715846992"/>
  </r>
  <r>
    <x v="5"/>
    <x v="56"/>
    <x v="12"/>
    <x v="55"/>
    <x v="2"/>
    <n v="31"/>
    <n v="366"/>
    <n v="84.699453551912569"/>
  </r>
  <r>
    <x v="5"/>
    <x v="56"/>
    <x v="12"/>
    <x v="55"/>
    <x v="3"/>
    <n v="160"/>
    <n v="366"/>
    <n v="437.15846994535519"/>
  </r>
  <r>
    <x v="5"/>
    <x v="56"/>
    <x v="12"/>
    <x v="55"/>
    <x v="4"/>
    <n v="-330"/>
    <n v="366"/>
    <n v="-901.63934426229514"/>
  </r>
  <r>
    <x v="5"/>
    <x v="56"/>
    <x v="12"/>
    <x v="56"/>
    <x v="2"/>
    <n v="7235"/>
    <n v="366"/>
    <n v="19767.759562841529"/>
  </r>
  <r>
    <x v="5"/>
    <x v="56"/>
    <x v="12"/>
    <x v="56"/>
    <x v="3"/>
    <n v="6200"/>
    <n v="366"/>
    <n v="16939.890710382515"/>
  </r>
  <r>
    <x v="5"/>
    <x v="56"/>
    <x v="12"/>
    <x v="56"/>
    <x v="4"/>
    <n v="-3627"/>
    <n v="366"/>
    <n v="-9909.8360655737706"/>
  </r>
  <r>
    <x v="5"/>
    <x v="56"/>
    <x v="12"/>
    <x v="59"/>
    <x v="2"/>
    <n v="314"/>
    <n v="366"/>
    <n v="857.92349726775956"/>
  </r>
  <r>
    <x v="5"/>
    <x v="56"/>
    <x v="12"/>
    <x v="60"/>
    <x v="2"/>
    <n v="546"/>
    <n v="366"/>
    <n v="1491.8032786885246"/>
  </r>
  <r>
    <x v="5"/>
    <x v="57"/>
    <x v="0"/>
    <x v="0"/>
    <x v="0"/>
    <n v="-29781"/>
    <n v="146"/>
    <n v="-203979.4520547945"/>
  </r>
  <r>
    <x v="5"/>
    <x v="57"/>
    <x v="0"/>
    <x v="1"/>
    <x v="0"/>
    <n v="-2227"/>
    <n v="146"/>
    <n v="-15253.424657534246"/>
  </r>
  <r>
    <x v="5"/>
    <x v="57"/>
    <x v="0"/>
    <x v="2"/>
    <x v="1"/>
    <n v="-39975"/>
    <n v="146"/>
    <n v="-273801.36986301368"/>
  </r>
  <r>
    <x v="5"/>
    <x v="57"/>
    <x v="0"/>
    <x v="3"/>
    <x v="0"/>
    <n v="-430"/>
    <n v="146"/>
    <n v="-2945.2054794520545"/>
  </r>
  <r>
    <x v="5"/>
    <x v="57"/>
    <x v="1"/>
    <x v="4"/>
    <x v="2"/>
    <n v="742"/>
    <n v="146"/>
    <n v="5082.1917808219177"/>
  </r>
  <r>
    <x v="5"/>
    <x v="57"/>
    <x v="1"/>
    <x v="5"/>
    <x v="2"/>
    <n v="1059"/>
    <n v="146"/>
    <n v="7253.4246575342468"/>
  </r>
  <r>
    <x v="5"/>
    <x v="57"/>
    <x v="1"/>
    <x v="5"/>
    <x v="3"/>
    <n v="630"/>
    <n v="146"/>
    <n v="4315.0684931506848"/>
  </r>
  <r>
    <x v="5"/>
    <x v="57"/>
    <x v="1"/>
    <x v="5"/>
    <x v="4"/>
    <n v="-590"/>
    <n v="146"/>
    <n v="-4041.0958904109584"/>
  </r>
  <r>
    <x v="5"/>
    <x v="57"/>
    <x v="1"/>
    <x v="7"/>
    <x v="2"/>
    <n v="290"/>
    <n v="146"/>
    <n v="1986.3013698630136"/>
  </r>
  <r>
    <x v="5"/>
    <x v="57"/>
    <x v="1"/>
    <x v="10"/>
    <x v="2"/>
    <n v="28"/>
    <n v="146"/>
    <n v="191.7808219178082"/>
  </r>
  <r>
    <x v="5"/>
    <x v="57"/>
    <x v="3"/>
    <x v="13"/>
    <x v="2"/>
    <n v="467"/>
    <n v="146"/>
    <n v="3198.6301369863013"/>
  </r>
  <r>
    <x v="5"/>
    <x v="57"/>
    <x v="3"/>
    <x v="14"/>
    <x v="2"/>
    <n v="1019"/>
    <n v="146"/>
    <n v="6979.4520547945203"/>
  </r>
  <r>
    <x v="5"/>
    <x v="57"/>
    <x v="3"/>
    <x v="14"/>
    <x v="3"/>
    <n v="2585"/>
    <n v="146"/>
    <n v="17705.479452054795"/>
  </r>
  <r>
    <x v="5"/>
    <x v="57"/>
    <x v="3"/>
    <x v="14"/>
    <x v="4"/>
    <n v="-605"/>
    <n v="146"/>
    <n v="-4143.8356164383567"/>
  </r>
  <r>
    <x v="5"/>
    <x v="57"/>
    <x v="3"/>
    <x v="15"/>
    <x v="2"/>
    <n v="8107"/>
    <n v="146"/>
    <n v="55527.397260273967"/>
  </r>
  <r>
    <x v="5"/>
    <x v="57"/>
    <x v="3"/>
    <x v="15"/>
    <x v="3"/>
    <n v="22599"/>
    <n v="146"/>
    <n v="154787.67123287672"/>
  </r>
  <r>
    <x v="5"/>
    <x v="57"/>
    <x v="3"/>
    <x v="15"/>
    <x v="4"/>
    <n v="-2368"/>
    <n v="146"/>
    <n v="-16219.178082191782"/>
  </r>
  <r>
    <x v="5"/>
    <x v="57"/>
    <x v="3"/>
    <x v="61"/>
    <x v="2"/>
    <n v="3"/>
    <n v="146"/>
    <n v="20.547945205479451"/>
  </r>
  <r>
    <x v="5"/>
    <x v="57"/>
    <x v="4"/>
    <x v="20"/>
    <x v="2"/>
    <n v="692"/>
    <n v="146"/>
    <n v="4739.7260273972606"/>
  </r>
  <r>
    <x v="5"/>
    <x v="57"/>
    <x v="4"/>
    <x v="23"/>
    <x v="2"/>
    <n v="3524"/>
    <n v="146"/>
    <n v="24136.986301369863"/>
  </r>
  <r>
    <x v="5"/>
    <x v="57"/>
    <x v="4"/>
    <x v="24"/>
    <x v="2"/>
    <n v="71"/>
    <n v="146"/>
    <n v="486.30136986301369"/>
  </r>
  <r>
    <x v="5"/>
    <x v="57"/>
    <x v="4"/>
    <x v="25"/>
    <x v="2"/>
    <n v="118"/>
    <n v="146"/>
    <n v="808.21917808219177"/>
  </r>
  <r>
    <x v="5"/>
    <x v="57"/>
    <x v="5"/>
    <x v="27"/>
    <x v="2"/>
    <n v="157"/>
    <n v="146"/>
    <n v="1075.3424657534247"/>
  </r>
  <r>
    <x v="5"/>
    <x v="57"/>
    <x v="5"/>
    <x v="27"/>
    <x v="3"/>
    <n v="284"/>
    <n v="146"/>
    <n v="1945.2054794520548"/>
  </r>
  <r>
    <x v="5"/>
    <x v="57"/>
    <x v="5"/>
    <x v="31"/>
    <x v="2"/>
    <n v="50"/>
    <n v="146"/>
    <n v="342.46575342465752"/>
  </r>
  <r>
    <x v="5"/>
    <x v="57"/>
    <x v="6"/>
    <x v="32"/>
    <x v="2"/>
    <n v="872"/>
    <n v="146"/>
    <n v="5972.6027397260277"/>
  </r>
  <r>
    <x v="5"/>
    <x v="57"/>
    <x v="7"/>
    <x v="34"/>
    <x v="2"/>
    <n v="592"/>
    <n v="146"/>
    <n v="4054.7945205479455"/>
  </r>
  <r>
    <x v="5"/>
    <x v="57"/>
    <x v="7"/>
    <x v="34"/>
    <x v="4"/>
    <n v="-443"/>
    <n v="146"/>
    <n v="-3034.2465753424658"/>
  </r>
  <r>
    <x v="5"/>
    <x v="57"/>
    <x v="7"/>
    <x v="35"/>
    <x v="2"/>
    <n v="1966"/>
    <n v="146"/>
    <n v="13465.753424657534"/>
  </r>
  <r>
    <x v="5"/>
    <x v="57"/>
    <x v="7"/>
    <x v="35"/>
    <x v="4"/>
    <n v="-672"/>
    <n v="146"/>
    <n v="-4602.7397260273974"/>
  </r>
  <r>
    <x v="5"/>
    <x v="57"/>
    <x v="7"/>
    <x v="36"/>
    <x v="2"/>
    <n v="23"/>
    <n v="146"/>
    <n v="157.53424657534245"/>
  </r>
  <r>
    <x v="5"/>
    <x v="57"/>
    <x v="7"/>
    <x v="36"/>
    <x v="4"/>
    <n v="-128"/>
    <n v="146"/>
    <n v="-876.71232876712327"/>
  </r>
  <r>
    <x v="5"/>
    <x v="57"/>
    <x v="8"/>
    <x v="38"/>
    <x v="2"/>
    <n v="264"/>
    <n v="146"/>
    <n v="1808.2191780821918"/>
  </r>
  <r>
    <x v="5"/>
    <x v="57"/>
    <x v="8"/>
    <x v="39"/>
    <x v="2"/>
    <n v="216"/>
    <n v="146"/>
    <n v="1479.4520547945206"/>
  </r>
  <r>
    <x v="5"/>
    <x v="57"/>
    <x v="8"/>
    <x v="39"/>
    <x v="3"/>
    <n v="21"/>
    <n v="146"/>
    <n v="143.83561643835617"/>
  </r>
  <r>
    <x v="5"/>
    <x v="57"/>
    <x v="9"/>
    <x v="41"/>
    <x v="2"/>
    <n v="840"/>
    <n v="146"/>
    <n v="5753.4246575342468"/>
  </r>
  <r>
    <x v="5"/>
    <x v="57"/>
    <x v="9"/>
    <x v="43"/>
    <x v="2"/>
    <n v="190"/>
    <n v="146"/>
    <n v="1301.3698630136987"/>
  </r>
  <r>
    <x v="5"/>
    <x v="57"/>
    <x v="9"/>
    <x v="44"/>
    <x v="2"/>
    <n v="133"/>
    <n v="146"/>
    <n v="910.95890410958907"/>
  </r>
  <r>
    <x v="5"/>
    <x v="57"/>
    <x v="10"/>
    <x v="49"/>
    <x v="2"/>
    <n v="11"/>
    <n v="146"/>
    <n v="75.342465753424648"/>
  </r>
  <r>
    <x v="5"/>
    <x v="57"/>
    <x v="10"/>
    <x v="50"/>
    <x v="2"/>
    <n v="580"/>
    <n v="146"/>
    <n v="3972.6027397260273"/>
  </r>
  <r>
    <x v="5"/>
    <x v="57"/>
    <x v="10"/>
    <x v="70"/>
    <x v="2"/>
    <n v="1231"/>
    <n v="146"/>
    <n v="8431.5068493150684"/>
  </r>
  <r>
    <x v="5"/>
    <x v="57"/>
    <x v="10"/>
    <x v="70"/>
    <x v="4"/>
    <n v="-325"/>
    <n v="146"/>
    <n v="-2226.0273972602736"/>
  </r>
  <r>
    <x v="5"/>
    <x v="57"/>
    <x v="11"/>
    <x v="68"/>
    <x v="2"/>
    <n v="613"/>
    <n v="146"/>
    <n v="4198.6301369863013"/>
  </r>
  <r>
    <x v="5"/>
    <x v="57"/>
    <x v="11"/>
    <x v="68"/>
    <x v="3"/>
    <n v="11"/>
    <n v="146"/>
    <n v="75.342465753424648"/>
  </r>
  <r>
    <x v="5"/>
    <x v="57"/>
    <x v="11"/>
    <x v="75"/>
    <x v="2"/>
    <n v="2563"/>
    <n v="146"/>
    <n v="17554.794520547945"/>
  </r>
  <r>
    <x v="5"/>
    <x v="57"/>
    <x v="11"/>
    <x v="71"/>
    <x v="2"/>
    <n v="1837"/>
    <n v="146"/>
    <n v="12582.191780821917"/>
  </r>
  <r>
    <x v="5"/>
    <x v="57"/>
    <x v="11"/>
    <x v="71"/>
    <x v="4"/>
    <n v="-500"/>
    <n v="146"/>
    <n v="-3424.6575342465753"/>
  </r>
  <r>
    <x v="5"/>
    <x v="57"/>
    <x v="11"/>
    <x v="69"/>
    <x v="2"/>
    <n v="232"/>
    <n v="146"/>
    <n v="1589.0410958904108"/>
  </r>
  <r>
    <x v="5"/>
    <x v="57"/>
    <x v="12"/>
    <x v="54"/>
    <x v="2"/>
    <n v="2102"/>
    <n v="146"/>
    <n v="14397.260273972603"/>
  </r>
  <r>
    <x v="5"/>
    <x v="57"/>
    <x v="12"/>
    <x v="54"/>
    <x v="3"/>
    <n v="899"/>
    <n v="146"/>
    <n v="6157.5342465753429"/>
  </r>
  <r>
    <x v="5"/>
    <x v="57"/>
    <x v="12"/>
    <x v="55"/>
    <x v="2"/>
    <n v="-335"/>
    <n v="146"/>
    <n v="-2294.5205479452056"/>
  </r>
  <r>
    <x v="5"/>
    <x v="57"/>
    <x v="12"/>
    <x v="55"/>
    <x v="3"/>
    <n v="63"/>
    <n v="146"/>
    <n v="431.50684931506851"/>
  </r>
  <r>
    <x v="5"/>
    <x v="57"/>
    <x v="12"/>
    <x v="56"/>
    <x v="2"/>
    <n v="3286"/>
    <n v="146"/>
    <n v="22506.849315068492"/>
  </r>
  <r>
    <x v="5"/>
    <x v="57"/>
    <x v="12"/>
    <x v="56"/>
    <x v="3"/>
    <n v="4260"/>
    <n v="146"/>
    <n v="29178.082191780821"/>
  </r>
  <r>
    <x v="5"/>
    <x v="57"/>
    <x v="12"/>
    <x v="56"/>
    <x v="4"/>
    <n v="-4227"/>
    <n v="146"/>
    <n v="-28952.054794520551"/>
  </r>
  <r>
    <x v="5"/>
    <x v="57"/>
    <x v="12"/>
    <x v="57"/>
    <x v="2"/>
    <n v="164"/>
    <n v="146"/>
    <n v="1123.2876712328768"/>
  </r>
  <r>
    <x v="5"/>
    <x v="57"/>
    <x v="12"/>
    <x v="59"/>
    <x v="2"/>
    <n v="89"/>
    <n v="146"/>
    <n v="609.58904109589037"/>
  </r>
  <r>
    <x v="5"/>
    <x v="57"/>
    <x v="12"/>
    <x v="60"/>
    <x v="2"/>
    <n v="3390"/>
    <n v="146"/>
    <n v="23219.178082191782"/>
  </r>
  <r>
    <x v="5"/>
    <x v="58"/>
    <x v="0"/>
    <x v="0"/>
    <x v="0"/>
    <n v="-54451"/>
    <n v="218"/>
    <n v="-249775.22935779818"/>
  </r>
  <r>
    <x v="5"/>
    <x v="58"/>
    <x v="0"/>
    <x v="1"/>
    <x v="0"/>
    <n v="-8769"/>
    <n v="218"/>
    <n v="-40224.770642201831"/>
  </r>
  <r>
    <x v="5"/>
    <x v="58"/>
    <x v="0"/>
    <x v="2"/>
    <x v="1"/>
    <n v="-67519"/>
    <n v="218"/>
    <n v="-309720.18348623853"/>
  </r>
  <r>
    <x v="5"/>
    <x v="58"/>
    <x v="0"/>
    <x v="3"/>
    <x v="0"/>
    <n v="-875"/>
    <n v="218"/>
    <n v="-4013.7614678899076"/>
  </r>
  <r>
    <x v="5"/>
    <x v="58"/>
    <x v="1"/>
    <x v="4"/>
    <x v="2"/>
    <n v="125"/>
    <n v="218"/>
    <n v="573.39449541284409"/>
  </r>
  <r>
    <x v="5"/>
    <x v="58"/>
    <x v="1"/>
    <x v="5"/>
    <x v="2"/>
    <n v="1841"/>
    <n v="218"/>
    <n v="8444.9541284403676"/>
  </r>
  <r>
    <x v="5"/>
    <x v="58"/>
    <x v="1"/>
    <x v="5"/>
    <x v="4"/>
    <n v="-825"/>
    <n v="218"/>
    <n v="-3784.4036697247707"/>
  </r>
  <r>
    <x v="5"/>
    <x v="58"/>
    <x v="1"/>
    <x v="7"/>
    <x v="2"/>
    <n v="1872"/>
    <n v="218"/>
    <n v="8587.1559633027518"/>
  </r>
  <r>
    <x v="5"/>
    <x v="58"/>
    <x v="1"/>
    <x v="7"/>
    <x v="3"/>
    <n v="4097"/>
    <n v="218"/>
    <n v="18793.577981651375"/>
  </r>
  <r>
    <x v="5"/>
    <x v="58"/>
    <x v="1"/>
    <x v="7"/>
    <x v="4"/>
    <n v="-4511"/>
    <n v="218"/>
    <n v="-20692.660550458717"/>
  </r>
  <r>
    <x v="5"/>
    <x v="58"/>
    <x v="1"/>
    <x v="10"/>
    <x v="2"/>
    <n v="15"/>
    <n v="218"/>
    <n v="68.807339449541288"/>
  </r>
  <r>
    <x v="5"/>
    <x v="58"/>
    <x v="2"/>
    <x v="12"/>
    <x v="2"/>
    <n v="256"/>
    <n v="218"/>
    <n v="1174.3119266055046"/>
  </r>
  <r>
    <x v="5"/>
    <x v="58"/>
    <x v="3"/>
    <x v="13"/>
    <x v="2"/>
    <n v="930"/>
    <n v="218"/>
    <n v="4266.0550458715597"/>
  </r>
  <r>
    <x v="5"/>
    <x v="58"/>
    <x v="3"/>
    <x v="14"/>
    <x v="2"/>
    <n v="2939"/>
    <n v="218"/>
    <n v="13481.65137614679"/>
  </r>
  <r>
    <x v="5"/>
    <x v="58"/>
    <x v="3"/>
    <x v="14"/>
    <x v="3"/>
    <n v="5073"/>
    <n v="218"/>
    <n v="23270.642201834864"/>
  </r>
  <r>
    <x v="5"/>
    <x v="58"/>
    <x v="3"/>
    <x v="14"/>
    <x v="4"/>
    <n v="-750"/>
    <n v="218"/>
    <n v="-3440.3669724770643"/>
  </r>
  <r>
    <x v="5"/>
    <x v="58"/>
    <x v="3"/>
    <x v="15"/>
    <x v="2"/>
    <n v="14684"/>
    <n v="218"/>
    <n v="67357.798165137603"/>
  </r>
  <r>
    <x v="5"/>
    <x v="58"/>
    <x v="3"/>
    <x v="15"/>
    <x v="3"/>
    <n v="35959"/>
    <n v="218"/>
    <n v="164949.54128440368"/>
  </r>
  <r>
    <x v="5"/>
    <x v="58"/>
    <x v="3"/>
    <x v="15"/>
    <x v="4"/>
    <n v="-903"/>
    <n v="218"/>
    <n v="-4142.2018348623851"/>
  </r>
  <r>
    <x v="5"/>
    <x v="58"/>
    <x v="3"/>
    <x v="16"/>
    <x v="2"/>
    <n v="135"/>
    <n v="218"/>
    <n v="619.26605504587155"/>
  </r>
  <r>
    <x v="5"/>
    <x v="58"/>
    <x v="3"/>
    <x v="16"/>
    <x v="3"/>
    <n v="5104"/>
    <n v="218"/>
    <n v="23412.844036697246"/>
  </r>
  <r>
    <x v="5"/>
    <x v="58"/>
    <x v="3"/>
    <x v="16"/>
    <x v="4"/>
    <n v="-103"/>
    <n v="218"/>
    <n v="-472.47706422018348"/>
  </r>
  <r>
    <x v="5"/>
    <x v="58"/>
    <x v="4"/>
    <x v="19"/>
    <x v="2"/>
    <n v="792"/>
    <n v="218"/>
    <n v="3633.0275229357799"/>
  </r>
  <r>
    <x v="5"/>
    <x v="58"/>
    <x v="4"/>
    <x v="19"/>
    <x v="3"/>
    <n v="1447"/>
    <n v="218"/>
    <n v="6637.6146788990827"/>
  </r>
  <r>
    <x v="5"/>
    <x v="58"/>
    <x v="4"/>
    <x v="19"/>
    <x v="4"/>
    <n v="-20"/>
    <n v="218"/>
    <n v="-91.743119266055047"/>
  </r>
  <r>
    <x v="5"/>
    <x v="58"/>
    <x v="4"/>
    <x v="20"/>
    <x v="2"/>
    <n v="248"/>
    <n v="218"/>
    <n v="1137.6146788990827"/>
  </r>
  <r>
    <x v="5"/>
    <x v="58"/>
    <x v="4"/>
    <x v="24"/>
    <x v="2"/>
    <n v="220"/>
    <n v="218"/>
    <n v="1009.1743119266055"/>
  </r>
  <r>
    <x v="5"/>
    <x v="58"/>
    <x v="4"/>
    <x v="25"/>
    <x v="2"/>
    <n v="478"/>
    <n v="218"/>
    <n v="2192.6605504587155"/>
  </r>
  <r>
    <x v="5"/>
    <x v="58"/>
    <x v="5"/>
    <x v="27"/>
    <x v="2"/>
    <n v="1141"/>
    <n v="218"/>
    <n v="5233.9449541284403"/>
  </r>
  <r>
    <x v="5"/>
    <x v="58"/>
    <x v="5"/>
    <x v="27"/>
    <x v="3"/>
    <n v="705"/>
    <n v="218"/>
    <n v="3233.9449541284403"/>
  </r>
  <r>
    <x v="5"/>
    <x v="58"/>
    <x v="5"/>
    <x v="29"/>
    <x v="2"/>
    <n v="7425"/>
    <n v="218"/>
    <n v="34059.633027522934"/>
  </r>
  <r>
    <x v="5"/>
    <x v="58"/>
    <x v="5"/>
    <x v="29"/>
    <x v="3"/>
    <n v="3930"/>
    <n v="218"/>
    <n v="18027.522935779816"/>
  </r>
  <r>
    <x v="5"/>
    <x v="58"/>
    <x v="5"/>
    <x v="29"/>
    <x v="4"/>
    <n v="-638"/>
    <n v="218"/>
    <n v="-2926.6055045871558"/>
  </r>
  <r>
    <x v="5"/>
    <x v="58"/>
    <x v="5"/>
    <x v="31"/>
    <x v="2"/>
    <n v="53"/>
    <n v="218"/>
    <n v="243.1192660550459"/>
  </r>
  <r>
    <x v="5"/>
    <x v="58"/>
    <x v="6"/>
    <x v="32"/>
    <x v="2"/>
    <n v="2218"/>
    <n v="218"/>
    <n v="10174.311926605506"/>
  </r>
  <r>
    <x v="5"/>
    <x v="58"/>
    <x v="6"/>
    <x v="32"/>
    <x v="3"/>
    <n v="578"/>
    <n v="218"/>
    <n v="2651.3761467889908"/>
  </r>
  <r>
    <x v="5"/>
    <x v="58"/>
    <x v="6"/>
    <x v="32"/>
    <x v="4"/>
    <n v="-20"/>
    <n v="218"/>
    <n v="-91.743119266055047"/>
  </r>
  <r>
    <x v="5"/>
    <x v="58"/>
    <x v="6"/>
    <x v="64"/>
    <x v="2"/>
    <n v="34"/>
    <n v="218"/>
    <n v="155.9633027522936"/>
  </r>
  <r>
    <x v="5"/>
    <x v="58"/>
    <x v="7"/>
    <x v="34"/>
    <x v="2"/>
    <n v="1077"/>
    <n v="218"/>
    <n v="4940.3669724770643"/>
  </r>
  <r>
    <x v="5"/>
    <x v="58"/>
    <x v="7"/>
    <x v="34"/>
    <x v="4"/>
    <n v="-800"/>
    <n v="218"/>
    <n v="-3669.7247706422022"/>
  </r>
  <r>
    <x v="5"/>
    <x v="58"/>
    <x v="7"/>
    <x v="35"/>
    <x v="2"/>
    <n v="3222"/>
    <n v="218"/>
    <n v="14779.816513761467"/>
  </r>
  <r>
    <x v="5"/>
    <x v="58"/>
    <x v="7"/>
    <x v="35"/>
    <x v="4"/>
    <n v="-2410"/>
    <n v="218"/>
    <n v="-11055.045871559632"/>
  </r>
  <r>
    <x v="5"/>
    <x v="58"/>
    <x v="7"/>
    <x v="36"/>
    <x v="2"/>
    <n v="222"/>
    <n v="218"/>
    <n v="1018.3486238532109"/>
  </r>
  <r>
    <x v="5"/>
    <x v="58"/>
    <x v="8"/>
    <x v="67"/>
    <x v="2"/>
    <n v="38"/>
    <n v="218"/>
    <n v="174.3119266055046"/>
  </r>
  <r>
    <x v="5"/>
    <x v="58"/>
    <x v="8"/>
    <x v="38"/>
    <x v="2"/>
    <n v="138"/>
    <n v="218"/>
    <n v="633.02752293577976"/>
  </r>
  <r>
    <x v="5"/>
    <x v="58"/>
    <x v="8"/>
    <x v="39"/>
    <x v="2"/>
    <n v="190"/>
    <n v="218"/>
    <n v="871.55963302752298"/>
  </r>
  <r>
    <x v="5"/>
    <x v="58"/>
    <x v="9"/>
    <x v="41"/>
    <x v="2"/>
    <n v="790"/>
    <n v="218"/>
    <n v="3623.8532110091742"/>
  </r>
  <r>
    <x v="5"/>
    <x v="58"/>
    <x v="9"/>
    <x v="41"/>
    <x v="4"/>
    <n v="-772"/>
    <n v="218"/>
    <n v="-3541.2844036697247"/>
  </r>
  <r>
    <x v="5"/>
    <x v="58"/>
    <x v="9"/>
    <x v="43"/>
    <x v="2"/>
    <n v="563"/>
    <n v="218"/>
    <n v="2582.5688073394499"/>
  </r>
  <r>
    <x v="5"/>
    <x v="58"/>
    <x v="9"/>
    <x v="44"/>
    <x v="2"/>
    <n v="312"/>
    <n v="218"/>
    <n v="1431.1926605504589"/>
  </r>
  <r>
    <x v="5"/>
    <x v="58"/>
    <x v="10"/>
    <x v="49"/>
    <x v="2"/>
    <n v="13"/>
    <n v="218"/>
    <n v="59.633027522935784"/>
  </r>
  <r>
    <x v="5"/>
    <x v="58"/>
    <x v="10"/>
    <x v="50"/>
    <x v="2"/>
    <n v="2509"/>
    <n v="218"/>
    <n v="11509.174311926605"/>
  </r>
  <r>
    <x v="5"/>
    <x v="58"/>
    <x v="10"/>
    <x v="51"/>
    <x v="2"/>
    <n v="850"/>
    <n v="218"/>
    <n v="3899.0825688073396"/>
  </r>
  <r>
    <x v="5"/>
    <x v="58"/>
    <x v="10"/>
    <x v="70"/>
    <x v="2"/>
    <n v="1319"/>
    <n v="218"/>
    <n v="6050.4587155963309"/>
  </r>
  <r>
    <x v="5"/>
    <x v="58"/>
    <x v="11"/>
    <x v="53"/>
    <x v="2"/>
    <n v="399"/>
    <n v="218"/>
    <n v="1830.2752293577983"/>
  </r>
  <r>
    <x v="5"/>
    <x v="58"/>
    <x v="11"/>
    <x v="68"/>
    <x v="2"/>
    <n v="315"/>
    <n v="218"/>
    <n v="1444.9541284403672"/>
  </r>
  <r>
    <x v="5"/>
    <x v="58"/>
    <x v="11"/>
    <x v="71"/>
    <x v="2"/>
    <n v="600"/>
    <n v="218"/>
    <n v="2752.2935779816512"/>
  </r>
  <r>
    <x v="5"/>
    <x v="58"/>
    <x v="11"/>
    <x v="71"/>
    <x v="3"/>
    <n v="60"/>
    <n v="218"/>
    <n v="275.22935779816515"/>
  </r>
  <r>
    <x v="5"/>
    <x v="58"/>
    <x v="11"/>
    <x v="69"/>
    <x v="4"/>
    <n v="-500"/>
    <n v="218"/>
    <n v="-2293.5779816513764"/>
  </r>
  <r>
    <x v="5"/>
    <x v="58"/>
    <x v="12"/>
    <x v="54"/>
    <x v="2"/>
    <n v="2665"/>
    <n v="218"/>
    <n v="12224.770642201835"/>
  </r>
  <r>
    <x v="5"/>
    <x v="58"/>
    <x v="12"/>
    <x v="54"/>
    <x v="3"/>
    <n v="627"/>
    <n v="218"/>
    <n v="2876.1467889908258"/>
  </r>
  <r>
    <x v="5"/>
    <x v="58"/>
    <x v="12"/>
    <x v="55"/>
    <x v="2"/>
    <n v="20"/>
    <n v="218"/>
    <n v="91.743119266055047"/>
  </r>
  <r>
    <x v="5"/>
    <x v="58"/>
    <x v="12"/>
    <x v="55"/>
    <x v="3"/>
    <n v="126"/>
    <n v="218"/>
    <n v="577.98165137614671"/>
  </r>
  <r>
    <x v="5"/>
    <x v="58"/>
    <x v="12"/>
    <x v="55"/>
    <x v="4"/>
    <n v="-373"/>
    <n v="218"/>
    <n v="-1711.0091743119267"/>
  </r>
  <r>
    <x v="5"/>
    <x v="58"/>
    <x v="12"/>
    <x v="56"/>
    <x v="2"/>
    <n v="10203"/>
    <n v="218"/>
    <n v="46802.752293577978"/>
  </r>
  <r>
    <x v="5"/>
    <x v="58"/>
    <x v="12"/>
    <x v="56"/>
    <x v="3"/>
    <n v="8907"/>
    <n v="218"/>
    <n v="40857.798165137618"/>
  </r>
  <r>
    <x v="5"/>
    <x v="58"/>
    <x v="12"/>
    <x v="56"/>
    <x v="4"/>
    <n v="-217"/>
    <n v="218"/>
    <n v="-995.41284403669727"/>
  </r>
  <r>
    <x v="5"/>
    <x v="58"/>
    <x v="12"/>
    <x v="57"/>
    <x v="2"/>
    <n v="1170"/>
    <n v="218"/>
    <n v="5366.9724770642197"/>
  </r>
  <r>
    <x v="5"/>
    <x v="58"/>
    <x v="12"/>
    <x v="59"/>
    <x v="2"/>
    <n v="234"/>
    <n v="218"/>
    <n v="1073.394495412844"/>
  </r>
  <r>
    <x v="5"/>
    <x v="58"/>
    <x v="12"/>
    <x v="60"/>
    <x v="4"/>
    <n v="-1611"/>
    <n v="218"/>
    <n v="-7389.9082568807335"/>
  </r>
  <r>
    <x v="5"/>
    <x v="59"/>
    <x v="0"/>
    <x v="0"/>
    <x v="0"/>
    <n v="-142421"/>
    <n v="450"/>
    <n v="-316491.11111111112"/>
  </r>
  <r>
    <x v="5"/>
    <x v="59"/>
    <x v="0"/>
    <x v="1"/>
    <x v="0"/>
    <n v="0"/>
    <n v="450"/>
    <n v="0"/>
  </r>
  <r>
    <x v="5"/>
    <x v="59"/>
    <x v="0"/>
    <x v="2"/>
    <x v="1"/>
    <n v="-98605"/>
    <n v="450"/>
    <n v="-219122.22222222225"/>
  </r>
  <r>
    <x v="5"/>
    <x v="59"/>
    <x v="0"/>
    <x v="3"/>
    <x v="0"/>
    <n v="-1645"/>
    <n v="450"/>
    <n v="-3655.5555555555557"/>
  </r>
  <r>
    <x v="5"/>
    <x v="59"/>
    <x v="1"/>
    <x v="4"/>
    <x v="2"/>
    <n v="2452"/>
    <n v="450"/>
    <n v="5448.8888888888887"/>
  </r>
  <r>
    <x v="5"/>
    <x v="59"/>
    <x v="1"/>
    <x v="5"/>
    <x v="2"/>
    <n v="2633"/>
    <n v="450"/>
    <n v="5851.1111111111113"/>
  </r>
  <r>
    <x v="5"/>
    <x v="59"/>
    <x v="1"/>
    <x v="5"/>
    <x v="4"/>
    <n v="-1554"/>
    <n v="450"/>
    <n v="-3453.333333333333"/>
  </r>
  <r>
    <x v="5"/>
    <x v="59"/>
    <x v="1"/>
    <x v="6"/>
    <x v="2"/>
    <n v="1601"/>
    <n v="450"/>
    <n v="3557.7777777777778"/>
  </r>
  <r>
    <x v="5"/>
    <x v="59"/>
    <x v="1"/>
    <x v="6"/>
    <x v="3"/>
    <n v="25"/>
    <n v="450"/>
    <n v="55.55555555555555"/>
  </r>
  <r>
    <x v="5"/>
    <x v="59"/>
    <x v="1"/>
    <x v="7"/>
    <x v="2"/>
    <n v="278"/>
    <n v="450"/>
    <n v="617.77777777777771"/>
  </r>
  <r>
    <x v="5"/>
    <x v="59"/>
    <x v="1"/>
    <x v="7"/>
    <x v="3"/>
    <n v="1567"/>
    <n v="450"/>
    <n v="3482.2222222222222"/>
  </r>
  <r>
    <x v="5"/>
    <x v="59"/>
    <x v="1"/>
    <x v="7"/>
    <x v="4"/>
    <n v="-147"/>
    <n v="450"/>
    <n v="-326.66666666666669"/>
  </r>
  <r>
    <x v="5"/>
    <x v="59"/>
    <x v="1"/>
    <x v="10"/>
    <x v="2"/>
    <n v="91"/>
    <n v="450"/>
    <n v="202.22222222222223"/>
  </r>
  <r>
    <x v="5"/>
    <x v="59"/>
    <x v="2"/>
    <x v="12"/>
    <x v="2"/>
    <n v="1081"/>
    <n v="450"/>
    <n v="2402.2222222222222"/>
  </r>
  <r>
    <x v="5"/>
    <x v="59"/>
    <x v="3"/>
    <x v="13"/>
    <x v="2"/>
    <n v="1554"/>
    <n v="450"/>
    <n v="3453.333333333333"/>
  </r>
  <r>
    <x v="5"/>
    <x v="59"/>
    <x v="3"/>
    <x v="13"/>
    <x v="3"/>
    <n v="39"/>
    <n v="450"/>
    <n v="86.666666666666671"/>
  </r>
  <r>
    <x v="5"/>
    <x v="59"/>
    <x v="3"/>
    <x v="14"/>
    <x v="2"/>
    <n v="10676"/>
    <n v="450"/>
    <n v="23724.444444444445"/>
  </r>
  <r>
    <x v="5"/>
    <x v="59"/>
    <x v="3"/>
    <x v="14"/>
    <x v="3"/>
    <n v="19617"/>
    <n v="450"/>
    <n v="43593.333333333336"/>
  </r>
  <r>
    <x v="5"/>
    <x v="59"/>
    <x v="3"/>
    <x v="14"/>
    <x v="4"/>
    <n v="-5971"/>
    <n v="450"/>
    <n v="-13268.888888888889"/>
  </r>
  <r>
    <x v="5"/>
    <x v="59"/>
    <x v="3"/>
    <x v="15"/>
    <x v="2"/>
    <n v="25903"/>
    <n v="450"/>
    <n v="57562.222222222226"/>
  </r>
  <r>
    <x v="5"/>
    <x v="59"/>
    <x v="3"/>
    <x v="15"/>
    <x v="3"/>
    <n v="44335"/>
    <n v="450"/>
    <n v="98522.222222222219"/>
  </r>
  <r>
    <x v="5"/>
    <x v="59"/>
    <x v="3"/>
    <x v="15"/>
    <x v="4"/>
    <n v="-3692"/>
    <n v="450"/>
    <n v="-8204.4444444444453"/>
  </r>
  <r>
    <x v="5"/>
    <x v="59"/>
    <x v="3"/>
    <x v="16"/>
    <x v="2"/>
    <n v="3230"/>
    <n v="450"/>
    <n v="7177.7777777777783"/>
  </r>
  <r>
    <x v="5"/>
    <x v="59"/>
    <x v="3"/>
    <x v="16"/>
    <x v="3"/>
    <n v="6637"/>
    <n v="450"/>
    <n v="14748.888888888889"/>
  </r>
  <r>
    <x v="5"/>
    <x v="59"/>
    <x v="3"/>
    <x v="16"/>
    <x v="4"/>
    <n v="-1076"/>
    <n v="450"/>
    <n v="-2391.1111111111109"/>
  </r>
  <r>
    <x v="5"/>
    <x v="59"/>
    <x v="4"/>
    <x v="18"/>
    <x v="2"/>
    <n v="331"/>
    <n v="450"/>
    <n v="735.55555555555554"/>
  </r>
  <r>
    <x v="5"/>
    <x v="59"/>
    <x v="4"/>
    <x v="18"/>
    <x v="3"/>
    <n v="990"/>
    <n v="450"/>
    <n v="2200"/>
  </r>
  <r>
    <x v="5"/>
    <x v="59"/>
    <x v="4"/>
    <x v="19"/>
    <x v="2"/>
    <n v="1708"/>
    <n v="450"/>
    <n v="3795.5555555555557"/>
  </r>
  <r>
    <x v="5"/>
    <x v="59"/>
    <x v="4"/>
    <x v="19"/>
    <x v="3"/>
    <n v="778"/>
    <n v="450"/>
    <n v="1728.8888888888889"/>
  </r>
  <r>
    <x v="5"/>
    <x v="59"/>
    <x v="4"/>
    <x v="19"/>
    <x v="4"/>
    <n v="-36"/>
    <n v="450"/>
    <n v="-80"/>
  </r>
  <r>
    <x v="5"/>
    <x v="59"/>
    <x v="4"/>
    <x v="20"/>
    <x v="2"/>
    <n v="1481"/>
    <n v="450"/>
    <n v="3291.1111111111113"/>
  </r>
  <r>
    <x v="5"/>
    <x v="59"/>
    <x v="4"/>
    <x v="20"/>
    <x v="3"/>
    <n v="3"/>
    <n v="450"/>
    <n v="6.666666666666667"/>
  </r>
  <r>
    <x v="5"/>
    <x v="59"/>
    <x v="4"/>
    <x v="20"/>
    <x v="4"/>
    <n v="-700"/>
    <n v="450"/>
    <n v="-1555.5555555555557"/>
  </r>
  <r>
    <x v="5"/>
    <x v="59"/>
    <x v="4"/>
    <x v="24"/>
    <x v="2"/>
    <n v="461"/>
    <n v="450"/>
    <n v="1024.4444444444446"/>
  </r>
  <r>
    <x v="5"/>
    <x v="59"/>
    <x v="5"/>
    <x v="27"/>
    <x v="2"/>
    <n v="73"/>
    <n v="450"/>
    <n v="162.2222222222222"/>
  </r>
  <r>
    <x v="5"/>
    <x v="59"/>
    <x v="5"/>
    <x v="27"/>
    <x v="3"/>
    <n v="2388"/>
    <n v="450"/>
    <n v="5306.666666666667"/>
  </r>
  <r>
    <x v="5"/>
    <x v="59"/>
    <x v="5"/>
    <x v="27"/>
    <x v="4"/>
    <n v="-99"/>
    <n v="450"/>
    <n v="-220"/>
  </r>
  <r>
    <x v="5"/>
    <x v="59"/>
    <x v="5"/>
    <x v="28"/>
    <x v="2"/>
    <n v="2584"/>
    <n v="450"/>
    <n v="5742.2222222222217"/>
  </r>
  <r>
    <x v="5"/>
    <x v="59"/>
    <x v="5"/>
    <x v="28"/>
    <x v="3"/>
    <n v="591"/>
    <n v="450"/>
    <n v="1313.3333333333333"/>
  </r>
  <r>
    <x v="5"/>
    <x v="59"/>
    <x v="5"/>
    <x v="29"/>
    <x v="2"/>
    <n v="30419"/>
    <n v="450"/>
    <n v="67597.777777777781"/>
  </r>
  <r>
    <x v="5"/>
    <x v="59"/>
    <x v="5"/>
    <x v="29"/>
    <x v="3"/>
    <n v="9767"/>
    <n v="450"/>
    <n v="21704.444444444445"/>
  </r>
  <r>
    <x v="5"/>
    <x v="59"/>
    <x v="5"/>
    <x v="29"/>
    <x v="4"/>
    <n v="-6934"/>
    <n v="450"/>
    <n v="-15408.888888888889"/>
  </r>
  <r>
    <x v="5"/>
    <x v="59"/>
    <x v="5"/>
    <x v="31"/>
    <x v="2"/>
    <n v="4081"/>
    <n v="450"/>
    <n v="9068.8888888888887"/>
  </r>
  <r>
    <x v="5"/>
    <x v="59"/>
    <x v="6"/>
    <x v="32"/>
    <x v="2"/>
    <n v="1588"/>
    <n v="450"/>
    <n v="3528.8888888888891"/>
  </r>
  <r>
    <x v="5"/>
    <x v="59"/>
    <x v="6"/>
    <x v="32"/>
    <x v="3"/>
    <n v="17"/>
    <n v="450"/>
    <n v="37.777777777777779"/>
  </r>
  <r>
    <x v="5"/>
    <x v="59"/>
    <x v="6"/>
    <x v="65"/>
    <x v="2"/>
    <n v="2514"/>
    <n v="450"/>
    <n v="5586.666666666667"/>
  </r>
  <r>
    <x v="5"/>
    <x v="59"/>
    <x v="7"/>
    <x v="34"/>
    <x v="2"/>
    <n v="842"/>
    <n v="450"/>
    <n v="1871.1111111111111"/>
  </r>
  <r>
    <x v="5"/>
    <x v="59"/>
    <x v="7"/>
    <x v="35"/>
    <x v="2"/>
    <n v="8567"/>
    <n v="450"/>
    <n v="19037.777777777777"/>
  </r>
  <r>
    <x v="5"/>
    <x v="59"/>
    <x v="7"/>
    <x v="35"/>
    <x v="4"/>
    <n v="-6072"/>
    <n v="450"/>
    <n v="-13493.333333333334"/>
  </r>
  <r>
    <x v="5"/>
    <x v="59"/>
    <x v="7"/>
    <x v="36"/>
    <x v="2"/>
    <n v="191"/>
    <n v="450"/>
    <n v="424.44444444444446"/>
  </r>
  <r>
    <x v="5"/>
    <x v="59"/>
    <x v="7"/>
    <x v="36"/>
    <x v="4"/>
    <n v="-99"/>
    <n v="450"/>
    <n v="-220"/>
  </r>
  <r>
    <x v="5"/>
    <x v="59"/>
    <x v="8"/>
    <x v="38"/>
    <x v="2"/>
    <n v="238"/>
    <n v="450"/>
    <n v="528.8888888888888"/>
  </r>
  <r>
    <x v="5"/>
    <x v="59"/>
    <x v="8"/>
    <x v="38"/>
    <x v="3"/>
    <n v="2006"/>
    <n v="450"/>
    <n v="4457.7777777777774"/>
  </r>
  <r>
    <x v="5"/>
    <x v="59"/>
    <x v="8"/>
    <x v="39"/>
    <x v="2"/>
    <n v="1297"/>
    <n v="450"/>
    <n v="2882.2222222222222"/>
  </r>
  <r>
    <x v="5"/>
    <x v="59"/>
    <x v="9"/>
    <x v="41"/>
    <x v="2"/>
    <n v="2569"/>
    <n v="450"/>
    <n v="5708.8888888888887"/>
  </r>
  <r>
    <x v="5"/>
    <x v="59"/>
    <x v="9"/>
    <x v="41"/>
    <x v="4"/>
    <n v="-716"/>
    <n v="450"/>
    <n v="-1591.1111111111111"/>
  </r>
  <r>
    <x v="5"/>
    <x v="59"/>
    <x v="9"/>
    <x v="43"/>
    <x v="2"/>
    <n v="1815"/>
    <n v="450"/>
    <n v="4033.333333333333"/>
  </r>
  <r>
    <x v="5"/>
    <x v="59"/>
    <x v="9"/>
    <x v="44"/>
    <x v="2"/>
    <n v="201"/>
    <n v="450"/>
    <n v="446.66666666666663"/>
  </r>
  <r>
    <x v="5"/>
    <x v="59"/>
    <x v="10"/>
    <x v="50"/>
    <x v="2"/>
    <n v="628"/>
    <n v="450"/>
    <n v="1395.5555555555557"/>
  </r>
  <r>
    <x v="5"/>
    <x v="59"/>
    <x v="10"/>
    <x v="50"/>
    <x v="4"/>
    <n v="-2"/>
    <n v="450"/>
    <n v="-4.4444444444444446"/>
  </r>
  <r>
    <x v="5"/>
    <x v="59"/>
    <x v="10"/>
    <x v="51"/>
    <x v="2"/>
    <n v="169"/>
    <n v="450"/>
    <n v="375.55555555555554"/>
  </r>
  <r>
    <x v="5"/>
    <x v="59"/>
    <x v="10"/>
    <x v="51"/>
    <x v="3"/>
    <n v="50"/>
    <n v="450"/>
    <n v="111.1111111111111"/>
  </r>
  <r>
    <x v="5"/>
    <x v="59"/>
    <x v="10"/>
    <x v="70"/>
    <x v="2"/>
    <n v="1281"/>
    <n v="450"/>
    <n v="2846.6666666666665"/>
  </r>
  <r>
    <x v="5"/>
    <x v="59"/>
    <x v="10"/>
    <x v="70"/>
    <x v="4"/>
    <n v="-605"/>
    <n v="450"/>
    <n v="-1344.4444444444446"/>
  </r>
  <r>
    <x v="5"/>
    <x v="59"/>
    <x v="11"/>
    <x v="53"/>
    <x v="2"/>
    <n v="2071"/>
    <n v="450"/>
    <n v="4602.2222222222226"/>
  </r>
  <r>
    <x v="5"/>
    <x v="59"/>
    <x v="11"/>
    <x v="53"/>
    <x v="4"/>
    <n v="-480"/>
    <n v="450"/>
    <n v="-1066.6666666666667"/>
  </r>
  <r>
    <x v="5"/>
    <x v="59"/>
    <x v="11"/>
    <x v="68"/>
    <x v="2"/>
    <n v="369"/>
    <n v="450"/>
    <n v="820"/>
  </r>
  <r>
    <x v="5"/>
    <x v="59"/>
    <x v="11"/>
    <x v="68"/>
    <x v="3"/>
    <n v="467"/>
    <n v="450"/>
    <n v="1037.7777777777776"/>
  </r>
  <r>
    <x v="5"/>
    <x v="59"/>
    <x v="11"/>
    <x v="68"/>
    <x v="4"/>
    <n v="-615"/>
    <n v="450"/>
    <n v="-1366.6666666666667"/>
  </r>
  <r>
    <x v="5"/>
    <x v="59"/>
    <x v="11"/>
    <x v="71"/>
    <x v="2"/>
    <n v="974"/>
    <n v="450"/>
    <n v="2164.4444444444443"/>
  </r>
  <r>
    <x v="5"/>
    <x v="59"/>
    <x v="11"/>
    <x v="71"/>
    <x v="3"/>
    <n v="888"/>
    <n v="450"/>
    <n v="1973.3333333333335"/>
  </r>
  <r>
    <x v="5"/>
    <x v="59"/>
    <x v="11"/>
    <x v="71"/>
    <x v="4"/>
    <n v="-1428"/>
    <n v="450"/>
    <n v="-3173.3333333333335"/>
  </r>
  <r>
    <x v="5"/>
    <x v="59"/>
    <x v="12"/>
    <x v="54"/>
    <x v="2"/>
    <n v="3263"/>
    <n v="450"/>
    <n v="7251.1111111111113"/>
  </r>
  <r>
    <x v="5"/>
    <x v="59"/>
    <x v="12"/>
    <x v="54"/>
    <x v="3"/>
    <n v="3483"/>
    <n v="450"/>
    <n v="7740"/>
  </r>
  <r>
    <x v="5"/>
    <x v="59"/>
    <x v="12"/>
    <x v="55"/>
    <x v="2"/>
    <n v="-378"/>
    <n v="450"/>
    <n v="-840"/>
  </r>
  <r>
    <x v="5"/>
    <x v="59"/>
    <x v="12"/>
    <x v="55"/>
    <x v="3"/>
    <n v="141"/>
    <n v="450"/>
    <n v="313.33333333333337"/>
  </r>
  <r>
    <x v="5"/>
    <x v="59"/>
    <x v="12"/>
    <x v="56"/>
    <x v="2"/>
    <n v="4768"/>
    <n v="450"/>
    <n v="10595.555555555557"/>
  </r>
  <r>
    <x v="5"/>
    <x v="59"/>
    <x v="12"/>
    <x v="56"/>
    <x v="3"/>
    <n v="17023"/>
    <n v="450"/>
    <n v="37828.888888888891"/>
  </r>
  <r>
    <x v="5"/>
    <x v="59"/>
    <x v="12"/>
    <x v="56"/>
    <x v="4"/>
    <n v="-8721"/>
    <n v="450"/>
    <n v="-19380"/>
  </r>
  <r>
    <x v="5"/>
    <x v="59"/>
    <x v="12"/>
    <x v="57"/>
    <x v="2"/>
    <n v="1642"/>
    <n v="450"/>
    <n v="3648.8888888888891"/>
  </r>
  <r>
    <x v="5"/>
    <x v="59"/>
    <x v="12"/>
    <x v="58"/>
    <x v="3"/>
    <n v="153"/>
    <n v="450"/>
    <n v="340"/>
  </r>
  <r>
    <x v="5"/>
    <x v="59"/>
    <x v="12"/>
    <x v="59"/>
    <x v="2"/>
    <n v="321"/>
    <n v="450"/>
    <n v="713.33333333333337"/>
  </r>
  <r>
    <x v="5"/>
    <x v="60"/>
    <x v="0"/>
    <x v="0"/>
    <x v="0"/>
    <n v="-1432710"/>
    <n v="4073"/>
    <n v="-351757.91799656273"/>
  </r>
  <r>
    <x v="5"/>
    <x v="60"/>
    <x v="0"/>
    <x v="1"/>
    <x v="0"/>
    <n v="-124385"/>
    <n v="4073"/>
    <n v="-30538.914804812175"/>
  </r>
  <r>
    <x v="5"/>
    <x v="60"/>
    <x v="0"/>
    <x v="2"/>
    <x v="1"/>
    <n v="-285776"/>
    <n v="4073"/>
    <n v="-70163.515835993123"/>
  </r>
  <r>
    <x v="5"/>
    <x v="60"/>
    <x v="0"/>
    <x v="3"/>
    <x v="0"/>
    <n v="-20406"/>
    <n v="4073"/>
    <n v="-5010.0662902037811"/>
  </r>
  <r>
    <x v="5"/>
    <x v="60"/>
    <x v="1"/>
    <x v="4"/>
    <x v="2"/>
    <n v="13577"/>
    <n v="4073"/>
    <n v="3333.4151730910876"/>
  </r>
  <r>
    <x v="5"/>
    <x v="60"/>
    <x v="1"/>
    <x v="4"/>
    <x v="3"/>
    <n v="25448"/>
    <n v="4073"/>
    <n v="6247.9744659955813"/>
  </r>
  <r>
    <x v="5"/>
    <x v="60"/>
    <x v="1"/>
    <x v="4"/>
    <x v="4"/>
    <n v="-9835"/>
    <n v="4073"/>
    <n v="-2414.6820525411244"/>
  </r>
  <r>
    <x v="5"/>
    <x v="60"/>
    <x v="1"/>
    <x v="5"/>
    <x v="2"/>
    <n v="26630"/>
    <n v="4073"/>
    <n v="6538.1782469923883"/>
  </r>
  <r>
    <x v="5"/>
    <x v="60"/>
    <x v="1"/>
    <x v="5"/>
    <x v="3"/>
    <n v="13487"/>
    <n v="4073"/>
    <n v="3311.318438497422"/>
  </r>
  <r>
    <x v="5"/>
    <x v="60"/>
    <x v="1"/>
    <x v="5"/>
    <x v="4"/>
    <n v="-11759"/>
    <n v="4073"/>
    <n v="-2887.0611342990424"/>
  </r>
  <r>
    <x v="5"/>
    <x v="60"/>
    <x v="1"/>
    <x v="6"/>
    <x v="2"/>
    <n v="11693"/>
    <n v="4073"/>
    <n v="2870.8568622636881"/>
  </r>
  <r>
    <x v="5"/>
    <x v="60"/>
    <x v="1"/>
    <x v="6"/>
    <x v="3"/>
    <n v="3407"/>
    <n v="4073"/>
    <n v="836.48416400687449"/>
  </r>
  <r>
    <x v="5"/>
    <x v="60"/>
    <x v="1"/>
    <x v="7"/>
    <x v="2"/>
    <n v="5661"/>
    <n v="4073"/>
    <n v="1389.8846059415664"/>
  </r>
  <r>
    <x v="5"/>
    <x v="60"/>
    <x v="1"/>
    <x v="7"/>
    <x v="3"/>
    <n v="8710"/>
    <n v="4073"/>
    <n v="2138.4728701203044"/>
  </r>
  <r>
    <x v="5"/>
    <x v="60"/>
    <x v="1"/>
    <x v="7"/>
    <x v="4"/>
    <n v="-3387"/>
    <n v="4073"/>
    <n v="-831.57377854161552"/>
  </r>
  <r>
    <x v="5"/>
    <x v="60"/>
    <x v="1"/>
    <x v="8"/>
    <x v="2"/>
    <n v="8629"/>
    <n v="4073"/>
    <n v="2118.5858089860053"/>
  </r>
  <r>
    <x v="5"/>
    <x v="60"/>
    <x v="1"/>
    <x v="8"/>
    <x v="3"/>
    <n v="7911"/>
    <n v="4073"/>
    <n v="1942.3029707832065"/>
  </r>
  <r>
    <x v="5"/>
    <x v="60"/>
    <x v="1"/>
    <x v="8"/>
    <x v="4"/>
    <n v="-1487"/>
    <n v="4073"/>
    <n v="-365.08715934200836"/>
  </r>
  <r>
    <x v="5"/>
    <x v="60"/>
    <x v="1"/>
    <x v="9"/>
    <x v="2"/>
    <n v="413"/>
    <n v="4073"/>
    <n v="101.39945985759883"/>
  </r>
  <r>
    <x v="5"/>
    <x v="60"/>
    <x v="1"/>
    <x v="10"/>
    <x v="2"/>
    <n v="1198"/>
    <n v="4073"/>
    <n v="294.13208936901549"/>
  </r>
  <r>
    <x v="5"/>
    <x v="60"/>
    <x v="1"/>
    <x v="11"/>
    <x v="2"/>
    <n v="7207"/>
    <n v="4073"/>
    <n v="1769.4574024060889"/>
  </r>
  <r>
    <x v="5"/>
    <x v="60"/>
    <x v="2"/>
    <x v="12"/>
    <x v="2"/>
    <n v="276"/>
    <n v="4073"/>
    <n v="67.763319420574504"/>
  </r>
  <r>
    <x v="5"/>
    <x v="60"/>
    <x v="3"/>
    <x v="13"/>
    <x v="2"/>
    <n v="18131"/>
    <n v="4073"/>
    <n v="4451.5099435305674"/>
  </r>
  <r>
    <x v="5"/>
    <x v="60"/>
    <x v="3"/>
    <x v="13"/>
    <x v="3"/>
    <n v="11025"/>
    <n v="4073"/>
    <n v="2706.8499877240365"/>
  </r>
  <r>
    <x v="5"/>
    <x v="60"/>
    <x v="3"/>
    <x v="14"/>
    <x v="2"/>
    <n v="83725"/>
    <n v="4073"/>
    <n v="20556.101153940584"/>
  </r>
  <r>
    <x v="5"/>
    <x v="60"/>
    <x v="3"/>
    <x v="14"/>
    <x v="3"/>
    <n v="224238"/>
    <n v="4073"/>
    <n v="55054.750797937639"/>
  </r>
  <r>
    <x v="5"/>
    <x v="60"/>
    <x v="3"/>
    <x v="14"/>
    <x v="4"/>
    <n v="-50710"/>
    <n v="4073"/>
    <n v="-12450.282347164253"/>
  </r>
  <r>
    <x v="5"/>
    <x v="60"/>
    <x v="3"/>
    <x v="15"/>
    <x v="2"/>
    <n v="218967"/>
    <n v="4073"/>
    <n v="53760.618708568625"/>
  </r>
  <r>
    <x v="5"/>
    <x v="60"/>
    <x v="3"/>
    <x v="15"/>
    <x v="3"/>
    <n v="390158"/>
    <n v="4073"/>
    <n v="95791.308617726492"/>
  </r>
  <r>
    <x v="5"/>
    <x v="60"/>
    <x v="3"/>
    <x v="15"/>
    <x v="4"/>
    <n v="-46523"/>
    <n v="4073"/>
    <n v="-11422.293150012276"/>
  </r>
  <r>
    <x v="5"/>
    <x v="60"/>
    <x v="3"/>
    <x v="61"/>
    <x v="2"/>
    <n v="2972"/>
    <n v="4073"/>
    <n v="729.6832801374909"/>
  </r>
  <r>
    <x v="5"/>
    <x v="60"/>
    <x v="3"/>
    <x v="16"/>
    <x v="2"/>
    <n v="13829"/>
    <n v="4073"/>
    <n v="3395.2860299533513"/>
  </r>
  <r>
    <x v="5"/>
    <x v="60"/>
    <x v="3"/>
    <x v="16"/>
    <x v="3"/>
    <n v="63939"/>
    <n v="4073"/>
    <n v="15698.256813159833"/>
  </r>
  <r>
    <x v="5"/>
    <x v="60"/>
    <x v="3"/>
    <x v="16"/>
    <x v="4"/>
    <n v="-11068"/>
    <n v="4073"/>
    <n v="-2717.4073164743431"/>
  </r>
  <r>
    <x v="5"/>
    <x v="60"/>
    <x v="3"/>
    <x v="17"/>
    <x v="2"/>
    <n v="3329"/>
    <n v="4073"/>
    <n v="817.33366069236433"/>
  </r>
  <r>
    <x v="5"/>
    <x v="60"/>
    <x v="4"/>
    <x v="18"/>
    <x v="2"/>
    <n v="302"/>
    <n v="4073"/>
    <n v="74.146820525411243"/>
  </r>
  <r>
    <x v="5"/>
    <x v="60"/>
    <x v="4"/>
    <x v="18"/>
    <x v="3"/>
    <n v="4577"/>
    <n v="4073"/>
    <n v="1123.7417137245275"/>
  </r>
  <r>
    <x v="5"/>
    <x v="60"/>
    <x v="4"/>
    <x v="19"/>
    <x v="2"/>
    <n v="3146"/>
    <n v="4073"/>
    <n v="772.40363368524436"/>
  </r>
  <r>
    <x v="5"/>
    <x v="60"/>
    <x v="4"/>
    <x v="19"/>
    <x v="3"/>
    <n v="3917"/>
    <n v="4073"/>
    <n v="961.69899337097968"/>
  </r>
  <r>
    <x v="5"/>
    <x v="60"/>
    <x v="4"/>
    <x v="20"/>
    <x v="2"/>
    <n v="20326"/>
    <n v="4073"/>
    <n v="4990.4247483427453"/>
  </r>
  <r>
    <x v="5"/>
    <x v="60"/>
    <x v="4"/>
    <x v="20"/>
    <x v="3"/>
    <n v="6"/>
    <n v="4073"/>
    <n v="1.473115639577707"/>
  </r>
  <r>
    <x v="5"/>
    <x v="60"/>
    <x v="4"/>
    <x v="22"/>
    <x v="2"/>
    <n v="3755"/>
    <n v="4073"/>
    <n v="921.92487110238153"/>
  </r>
  <r>
    <x v="5"/>
    <x v="60"/>
    <x v="4"/>
    <x v="22"/>
    <x v="4"/>
    <n v="-180"/>
    <n v="4073"/>
    <n v="-44.193469187331203"/>
  </r>
  <r>
    <x v="5"/>
    <x v="60"/>
    <x v="4"/>
    <x v="23"/>
    <x v="2"/>
    <n v="15094"/>
    <n v="4073"/>
    <n v="3705.8679106309846"/>
  </r>
  <r>
    <x v="5"/>
    <x v="60"/>
    <x v="4"/>
    <x v="23"/>
    <x v="3"/>
    <n v="389"/>
    <n v="4073"/>
    <n v="95.506997299287988"/>
  </r>
  <r>
    <x v="5"/>
    <x v="60"/>
    <x v="4"/>
    <x v="23"/>
    <x v="4"/>
    <n v="-403"/>
    <n v="4073"/>
    <n v="-98.944267124969315"/>
  </r>
  <r>
    <x v="5"/>
    <x v="60"/>
    <x v="4"/>
    <x v="24"/>
    <x v="2"/>
    <n v="9876"/>
    <n v="4073"/>
    <n v="2424.7483427449056"/>
  </r>
  <r>
    <x v="5"/>
    <x v="60"/>
    <x v="4"/>
    <x v="24"/>
    <x v="3"/>
    <n v="1437"/>
    <n v="4073"/>
    <n v="352.81119567886077"/>
  </r>
  <r>
    <x v="5"/>
    <x v="60"/>
    <x v="4"/>
    <x v="24"/>
    <x v="4"/>
    <n v="-4071"/>
    <n v="4073"/>
    <n v="-999.50896145347417"/>
  </r>
  <r>
    <x v="5"/>
    <x v="60"/>
    <x v="4"/>
    <x v="25"/>
    <x v="2"/>
    <n v="4762"/>
    <n v="4073"/>
    <n v="1169.1627792781733"/>
  </r>
  <r>
    <x v="5"/>
    <x v="60"/>
    <x v="4"/>
    <x v="25"/>
    <x v="4"/>
    <n v="-30"/>
    <n v="4073"/>
    <n v="-7.3655781978885342"/>
  </r>
  <r>
    <x v="5"/>
    <x v="60"/>
    <x v="5"/>
    <x v="26"/>
    <x v="2"/>
    <n v="525"/>
    <n v="4073"/>
    <n v="128.89761846304933"/>
  </r>
  <r>
    <x v="5"/>
    <x v="60"/>
    <x v="5"/>
    <x v="26"/>
    <x v="3"/>
    <n v="4431"/>
    <n v="4073"/>
    <n v="1087.8958998281364"/>
  </r>
  <r>
    <x v="5"/>
    <x v="60"/>
    <x v="5"/>
    <x v="63"/>
    <x v="2"/>
    <n v="4844"/>
    <n v="4073"/>
    <n v="1189.2953596857353"/>
  </r>
  <r>
    <x v="5"/>
    <x v="60"/>
    <x v="5"/>
    <x v="27"/>
    <x v="2"/>
    <n v="7094"/>
    <n v="4073"/>
    <n v="1741.7137245273755"/>
  </r>
  <r>
    <x v="5"/>
    <x v="60"/>
    <x v="5"/>
    <x v="27"/>
    <x v="3"/>
    <n v="8112"/>
    <n v="4073"/>
    <n v="1991.6523447090597"/>
  </r>
  <r>
    <x v="5"/>
    <x v="60"/>
    <x v="5"/>
    <x v="27"/>
    <x v="4"/>
    <n v="-3049"/>
    <n v="4073"/>
    <n v="-748.58826417873797"/>
  </r>
  <r>
    <x v="5"/>
    <x v="60"/>
    <x v="5"/>
    <x v="28"/>
    <x v="2"/>
    <n v="15557"/>
    <n v="4073"/>
    <n v="3819.543334151731"/>
  </r>
  <r>
    <x v="5"/>
    <x v="60"/>
    <x v="5"/>
    <x v="28"/>
    <x v="3"/>
    <n v="13854"/>
    <n v="4073"/>
    <n v="3401.4240117849249"/>
  </r>
  <r>
    <x v="5"/>
    <x v="60"/>
    <x v="5"/>
    <x v="28"/>
    <x v="4"/>
    <n v="-2322"/>
    <n v="4073"/>
    <n v="-570.09575251657247"/>
  </r>
  <r>
    <x v="5"/>
    <x v="60"/>
    <x v="5"/>
    <x v="29"/>
    <x v="2"/>
    <n v="74913"/>
    <n v="4073"/>
    <n v="18392.585317947458"/>
  </r>
  <r>
    <x v="5"/>
    <x v="60"/>
    <x v="5"/>
    <x v="29"/>
    <x v="3"/>
    <n v="42081"/>
    <n v="4073"/>
    <n v="10331.696538178247"/>
  </r>
  <r>
    <x v="5"/>
    <x v="60"/>
    <x v="5"/>
    <x v="29"/>
    <x v="4"/>
    <n v="-50895"/>
    <n v="4073"/>
    <n v="-12495.703412717899"/>
  </r>
  <r>
    <x v="5"/>
    <x v="60"/>
    <x v="5"/>
    <x v="30"/>
    <x v="2"/>
    <n v="20409"/>
    <n v="4073"/>
    <n v="5010.8028480235698"/>
  </r>
  <r>
    <x v="5"/>
    <x v="60"/>
    <x v="5"/>
    <x v="30"/>
    <x v="4"/>
    <n v="-7114"/>
    <n v="4073"/>
    <n v="-1746.6241099926344"/>
  </r>
  <r>
    <x v="5"/>
    <x v="60"/>
    <x v="5"/>
    <x v="31"/>
    <x v="2"/>
    <n v="39390"/>
    <n v="4073"/>
    <n v="9671.004173827645"/>
  </r>
  <r>
    <x v="5"/>
    <x v="60"/>
    <x v="5"/>
    <x v="31"/>
    <x v="3"/>
    <n v="169"/>
    <n v="4073"/>
    <n v="41.492757181438748"/>
  </r>
  <r>
    <x v="5"/>
    <x v="60"/>
    <x v="5"/>
    <x v="31"/>
    <x v="4"/>
    <n v="276"/>
    <n v="4073"/>
    <n v="67.763319420574504"/>
  </r>
  <r>
    <x v="5"/>
    <x v="60"/>
    <x v="6"/>
    <x v="73"/>
    <x v="4"/>
    <n v="-9977"/>
    <n v="4073"/>
    <n v="-2449.5457893444636"/>
  </r>
  <r>
    <x v="5"/>
    <x v="60"/>
    <x v="6"/>
    <x v="32"/>
    <x v="2"/>
    <n v="31251"/>
    <n v="4073"/>
    <n v="7672.7228087404865"/>
  </r>
  <r>
    <x v="5"/>
    <x v="60"/>
    <x v="6"/>
    <x v="64"/>
    <x v="2"/>
    <n v="389"/>
    <n v="4073"/>
    <n v="95.506997299287988"/>
  </r>
  <r>
    <x v="5"/>
    <x v="60"/>
    <x v="6"/>
    <x v="65"/>
    <x v="2"/>
    <n v="312"/>
    <n v="4073"/>
    <n v="76.602013258040756"/>
  </r>
  <r>
    <x v="5"/>
    <x v="60"/>
    <x v="7"/>
    <x v="33"/>
    <x v="4"/>
    <n v="-22525"/>
    <n v="4073"/>
    <n v="-5530.3216302479741"/>
  </r>
  <r>
    <x v="5"/>
    <x v="60"/>
    <x v="7"/>
    <x v="34"/>
    <x v="2"/>
    <n v="8772"/>
    <n v="4073"/>
    <n v="2153.6950650626072"/>
  </r>
  <r>
    <x v="5"/>
    <x v="60"/>
    <x v="7"/>
    <x v="34"/>
    <x v="4"/>
    <n v="-5239"/>
    <n v="4073"/>
    <n v="-1286.275472624601"/>
  </r>
  <r>
    <x v="5"/>
    <x v="60"/>
    <x v="7"/>
    <x v="35"/>
    <x v="2"/>
    <n v="23331"/>
    <n v="4073"/>
    <n v="5728.2101644979139"/>
  </r>
  <r>
    <x v="5"/>
    <x v="60"/>
    <x v="7"/>
    <x v="36"/>
    <x v="2"/>
    <n v="1003"/>
    <n v="4073"/>
    <n v="246.25583108274"/>
  </r>
  <r>
    <x v="5"/>
    <x v="60"/>
    <x v="7"/>
    <x v="36"/>
    <x v="4"/>
    <n v="-569"/>
    <n v="4073"/>
    <n v="-139.70046648661921"/>
  </r>
  <r>
    <x v="5"/>
    <x v="60"/>
    <x v="8"/>
    <x v="37"/>
    <x v="2"/>
    <n v="318"/>
    <n v="4073"/>
    <n v="78.075128897618455"/>
  </r>
  <r>
    <x v="5"/>
    <x v="60"/>
    <x v="8"/>
    <x v="37"/>
    <x v="3"/>
    <n v="3755"/>
    <n v="4073"/>
    <n v="921.92487110238153"/>
  </r>
  <r>
    <x v="5"/>
    <x v="60"/>
    <x v="8"/>
    <x v="67"/>
    <x v="2"/>
    <n v="4415"/>
    <n v="4073"/>
    <n v="1083.9675914559293"/>
  </r>
  <r>
    <x v="5"/>
    <x v="60"/>
    <x v="8"/>
    <x v="67"/>
    <x v="3"/>
    <n v="4655"/>
    <n v="4073"/>
    <n v="1142.8922170390376"/>
  </r>
  <r>
    <x v="5"/>
    <x v="60"/>
    <x v="8"/>
    <x v="38"/>
    <x v="2"/>
    <n v="19265"/>
    <n v="4073"/>
    <n v="4729.9287994107535"/>
  </r>
  <r>
    <x v="5"/>
    <x v="60"/>
    <x v="8"/>
    <x v="38"/>
    <x v="3"/>
    <n v="650"/>
    <n v="4073"/>
    <n v="159.58752762091825"/>
  </r>
  <r>
    <x v="5"/>
    <x v="60"/>
    <x v="8"/>
    <x v="38"/>
    <x v="4"/>
    <n v="-9446"/>
    <n v="4073"/>
    <n v="-2319.1750552418366"/>
  </r>
  <r>
    <x v="5"/>
    <x v="60"/>
    <x v="8"/>
    <x v="39"/>
    <x v="2"/>
    <n v="5397"/>
    <n v="4073"/>
    <n v="1325.0675178001475"/>
  </r>
  <r>
    <x v="5"/>
    <x v="60"/>
    <x v="8"/>
    <x v="39"/>
    <x v="3"/>
    <n v="10211"/>
    <n v="4073"/>
    <n v="2506.9972992879939"/>
  </r>
  <r>
    <x v="5"/>
    <x v="60"/>
    <x v="8"/>
    <x v="39"/>
    <x v="4"/>
    <n v="-15223"/>
    <n v="4073"/>
    <n v="-3737.539896881905"/>
  </r>
  <r>
    <x v="5"/>
    <x v="60"/>
    <x v="8"/>
    <x v="72"/>
    <x v="2"/>
    <n v="42800"/>
    <n v="4073"/>
    <n v="10508.224895654308"/>
  </r>
  <r>
    <x v="5"/>
    <x v="60"/>
    <x v="8"/>
    <x v="72"/>
    <x v="4"/>
    <n v="-36"/>
    <n v="4073"/>
    <n v="-8.8386938374662396"/>
  </r>
  <r>
    <x v="5"/>
    <x v="60"/>
    <x v="9"/>
    <x v="41"/>
    <x v="2"/>
    <n v="47140"/>
    <n v="4073"/>
    <n v="11573.778541615518"/>
  </r>
  <r>
    <x v="5"/>
    <x v="60"/>
    <x v="9"/>
    <x v="41"/>
    <x v="4"/>
    <n v="-8094"/>
    <n v="4073"/>
    <n v="-1987.2329977903264"/>
  </r>
  <r>
    <x v="5"/>
    <x v="60"/>
    <x v="9"/>
    <x v="42"/>
    <x v="2"/>
    <n v="1508"/>
    <n v="4073"/>
    <n v="370.2430640805303"/>
  </r>
  <r>
    <x v="5"/>
    <x v="60"/>
    <x v="9"/>
    <x v="43"/>
    <x v="2"/>
    <n v="8942"/>
    <n v="4073"/>
    <n v="2195.4333415173091"/>
  </r>
  <r>
    <x v="5"/>
    <x v="60"/>
    <x v="9"/>
    <x v="44"/>
    <x v="2"/>
    <n v="12307"/>
    <n v="4073"/>
    <n v="3021.6056960471396"/>
  </r>
  <r>
    <x v="5"/>
    <x v="60"/>
    <x v="9"/>
    <x v="45"/>
    <x v="2"/>
    <n v="11919"/>
    <n v="4073"/>
    <n v="2926.3442180211146"/>
  </r>
  <r>
    <x v="5"/>
    <x v="60"/>
    <x v="10"/>
    <x v="47"/>
    <x v="2"/>
    <n v="3493"/>
    <n v="4073"/>
    <n v="857.59882150748831"/>
  </r>
  <r>
    <x v="5"/>
    <x v="60"/>
    <x v="10"/>
    <x v="47"/>
    <x v="3"/>
    <n v="8974"/>
    <n v="4073"/>
    <n v="2203.2899582617238"/>
  </r>
  <r>
    <x v="5"/>
    <x v="60"/>
    <x v="10"/>
    <x v="47"/>
    <x v="4"/>
    <n v="-6"/>
    <n v="4073"/>
    <n v="-1.473115639577707"/>
  </r>
  <r>
    <x v="5"/>
    <x v="60"/>
    <x v="10"/>
    <x v="48"/>
    <x v="2"/>
    <n v="872"/>
    <n v="4073"/>
    <n v="214.09280628529339"/>
  </r>
  <r>
    <x v="5"/>
    <x v="60"/>
    <x v="10"/>
    <x v="49"/>
    <x v="2"/>
    <n v="2120"/>
    <n v="4073"/>
    <n v="520.50085931745639"/>
  </r>
  <r>
    <x v="5"/>
    <x v="60"/>
    <x v="10"/>
    <x v="50"/>
    <x v="2"/>
    <n v="14348"/>
    <n v="4073"/>
    <n v="3522.7105327768231"/>
  </r>
  <r>
    <x v="5"/>
    <x v="60"/>
    <x v="10"/>
    <x v="62"/>
    <x v="2"/>
    <n v="2178"/>
    <n v="4073"/>
    <n v="534.74097716670758"/>
  </r>
  <r>
    <x v="5"/>
    <x v="60"/>
    <x v="10"/>
    <x v="51"/>
    <x v="2"/>
    <n v="2393"/>
    <n v="4073"/>
    <n v="587.52762091824206"/>
  </r>
  <r>
    <x v="5"/>
    <x v="60"/>
    <x v="10"/>
    <x v="70"/>
    <x v="2"/>
    <n v="5245"/>
    <n v="4073"/>
    <n v="1287.7485882641788"/>
  </r>
  <r>
    <x v="5"/>
    <x v="60"/>
    <x v="10"/>
    <x v="70"/>
    <x v="4"/>
    <n v="-1055"/>
    <n v="4073"/>
    <n v="-259.02283329241345"/>
  </r>
  <r>
    <x v="5"/>
    <x v="60"/>
    <x v="11"/>
    <x v="53"/>
    <x v="2"/>
    <n v="10438"/>
    <n v="4073"/>
    <n v="2562.730174318684"/>
  </r>
  <r>
    <x v="5"/>
    <x v="60"/>
    <x v="11"/>
    <x v="53"/>
    <x v="3"/>
    <n v="8241"/>
    <n v="4073"/>
    <n v="2023.3243309599804"/>
  </r>
  <r>
    <x v="5"/>
    <x v="60"/>
    <x v="11"/>
    <x v="53"/>
    <x v="4"/>
    <n v="-4984"/>
    <n v="4073"/>
    <n v="-1223.6680579425486"/>
  </r>
  <r>
    <x v="5"/>
    <x v="60"/>
    <x v="11"/>
    <x v="68"/>
    <x v="2"/>
    <n v="3076"/>
    <n v="4073"/>
    <n v="755.21728455683763"/>
  </r>
  <r>
    <x v="5"/>
    <x v="60"/>
    <x v="11"/>
    <x v="68"/>
    <x v="3"/>
    <n v="393"/>
    <n v="4073"/>
    <n v="96.489074392339788"/>
  </r>
  <r>
    <x v="5"/>
    <x v="60"/>
    <x v="11"/>
    <x v="68"/>
    <x v="4"/>
    <n v="-61"/>
    <n v="4073"/>
    <n v="-14.97667566904002"/>
  </r>
  <r>
    <x v="5"/>
    <x v="60"/>
    <x v="11"/>
    <x v="75"/>
    <x v="2"/>
    <n v="1187"/>
    <n v="4073"/>
    <n v="291.43137736312303"/>
  </r>
  <r>
    <x v="5"/>
    <x v="60"/>
    <x v="11"/>
    <x v="75"/>
    <x v="4"/>
    <n v="-230"/>
    <n v="4073"/>
    <n v="-56.469432850478761"/>
  </r>
  <r>
    <x v="5"/>
    <x v="60"/>
    <x v="11"/>
    <x v="71"/>
    <x v="2"/>
    <n v="15566"/>
    <n v="4073"/>
    <n v="3821.7530076110975"/>
  </r>
  <r>
    <x v="5"/>
    <x v="60"/>
    <x v="11"/>
    <x v="69"/>
    <x v="2"/>
    <n v="6694"/>
    <n v="4073"/>
    <n v="1643.5060152221949"/>
  </r>
  <r>
    <x v="5"/>
    <x v="60"/>
    <x v="13"/>
    <x v="74"/>
    <x v="2"/>
    <n v="16420"/>
    <n v="4073"/>
    <n v="4031.426466977658"/>
  </r>
  <r>
    <x v="5"/>
    <x v="60"/>
    <x v="12"/>
    <x v="54"/>
    <x v="2"/>
    <n v="13766"/>
    <n v="4073"/>
    <n v="3379.8183157377853"/>
  </r>
  <r>
    <x v="5"/>
    <x v="60"/>
    <x v="12"/>
    <x v="54"/>
    <x v="3"/>
    <n v="16840"/>
    <n v="4073"/>
    <n v="4134.5445617480973"/>
  </r>
  <r>
    <x v="5"/>
    <x v="60"/>
    <x v="12"/>
    <x v="55"/>
    <x v="2"/>
    <n v="515"/>
    <n v="4073"/>
    <n v="126.44242573041983"/>
  </r>
  <r>
    <x v="5"/>
    <x v="60"/>
    <x v="12"/>
    <x v="55"/>
    <x v="3"/>
    <n v="807"/>
    <n v="4073"/>
    <n v="198.13405352320157"/>
  </r>
  <r>
    <x v="5"/>
    <x v="60"/>
    <x v="12"/>
    <x v="55"/>
    <x v="4"/>
    <n v="-1314"/>
    <n v="4073"/>
    <n v="-322.61232506751782"/>
  </r>
  <r>
    <x v="5"/>
    <x v="60"/>
    <x v="12"/>
    <x v="76"/>
    <x v="2"/>
    <n v="1406"/>
    <n v="4073"/>
    <n v="345.20009820770929"/>
  </r>
  <r>
    <x v="5"/>
    <x v="60"/>
    <x v="12"/>
    <x v="76"/>
    <x v="3"/>
    <n v="5984"/>
    <n v="4073"/>
    <n v="1469.1873312054997"/>
  </r>
  <r>
    <x v="5"/>
    <x v="60"/>
    <x v="12"/>
    <x v="79"/>
    <x v="2"/>
    <n v="1157"/>
    <n v="4073"/>
    <n v="284.06579916523447"/>
  </r>
  <r>
    <x v="5"/>
    <x v="60"/>
    <x v="12"/>
    <x v="56"/>
    <x v="2"/>
    <n v="45057"/>
    <n v="4073"/>
    <n v="11062.361895408791"/>
  </r>
  <r>
    <x v="5"/>
    <x v="60"/>
    <x v="12"/>
    <x v="56"/>
    <x v="3"/>
    <n v="58061"/>
    <n v="4073"/>
    <n v="14255.094524920207"/>
  </r>
  <r>
    <x v="5"/>
    <x v="60"/>
    <x v="12"/>
    <x v="56"/>
    <x v="4"/>
    <n v="-4801"/>
    <n v="4073"/>
    <n v="-1178.7380309354285"/>
  </r>
  <r>
    <x v="5"/>
    <x v="60"/>
    <x v="12"/>
    <x v="57"/>
    <x v="2"/>
    <n v="2506"/>
    <n v="4073"/>
    <n v="615.27129879695553"/>
  </r>
  <r>
    <x v="5"/>
    <x v="60"/>
    <x v="12"/>
    <x v="57"/>
    <x v="4"/>
    <n v="-290"/>
    <n v="4073"/>
    <n v="-71.200589246255831"/>
  </r>
  <r>
    <x v="5"/>
    <x v="60"/>
    <x v="12"/>
    <x v="58"/>
    <x v="2"/>
    <n v="2884"/>
    <n v="4073"/>
    <n v="708.07758409035102"/>
  </r>
  <r>
    <x v="5"/>
    <x v="60"/>
    <x v="12"/>
    <x v="59"/>
    <x v="2"/>
    <n v="2951"/>
    <n v="4073"/>
    <n v="724.52737539896884"/>
  </r>
  <r>
    <x v="5"/>
    <x v="60"/>
    <x v="12"/>
    <x v="60"/>
    <x v="2"/>
    <n v="-1274"/>
    <n v="4073"/>
    <n v="-312.79155413699976"/>
  </r>
  <r>
    <x v="5"/>
    <x v="60"/>
    <x v="12"/>
    <x v="60"/>
    <x v="4"/>
    <n v="-11500"/>
    <n v="4073"/>
    <n v="-2823.471642523938"/>
  </r>
  <r>
    <x v="5"/>
    <x v="61"/>
    <x v="0"/>
    <x v="0"/>
    <x v="0"/>
    <n v="-1138061"/>
    <n v="4040"/>
    <n v="-281698.26732673269"/>
  </r>
  <r>
    <x v="5"/>
    <x v="61"/>
    <x v="0"/>
    <x v="1"/>
    <x v="0"/>
    <n v="-131031"/>
    <n v="4040"/>
    <n v="-32433.415841584156"/>
  </r>
  <r>
    <x v="5"/>
    <x v="61"/>
    <x v="0"/>
    <x v="2"/>
    <x v="1"/>
    <n v="-469932"/>
    <n v="4040"/>
    <n v="-116319.80198019803"/>
  </r>
  <r>
    <x v="5"/>
    <x v="61"/>
    <x v="0"/>
    <x v="3"/>
    <x v="0"/>
    <n v="-18076"/>
    <n v="4040"/>
    <n v="-4474.257425742574"/>
  </r>
  <r>
    <x v="5"/>
    <x v="61"/>
    <x v="1"/>
    <x v="4"/>
    <x v="2"/>
    <n v="6931"/>
    <n v="4040"/>
    <n v="1715.5940594059407"/>
  </r>
  <r>
    <x v="5"/>
    <x v="61"/>
    <x v="1"/>
    <x v="4"/>
    <x v="3"/>
    <n v="18985"/>
    <n v="4040"/>
    <n v="4699.257425742574"/>
  </r>
  <r>
    <x v="5"/>
    <x v="61"/>
    <x v="1"/>
    <x v="4"/>
    <x v="4"/>
    <n v="-2953"/>
    <n v="4040"/>
    <n v="-730.94059405940595"/>
  </r>
  <r>
    <x v="5"/>
    <x v="61"/>
    <x v="1"/>
    <x v="5"/>
    <x v="2"/>
    <n v="26742"/>
    <n v="4040"/>
    <n v="6619.3069306930684"/>
  </r>
  <r>
    <x v="5"/>
    <x v="61"/>
    <x v="1"/>
    <x v="5"/>
    <x v="4"/>
    <n v="-8974"/>
    <n v="4040"/>
    <n v="-2221.2871287128714"/>
  </r>
  <r>
    <x v="5"/>
    <x v="61"/>
    <x v="1"/>
    <x v="6"/>
    <x v="2"/>
    <n v="11094"/>
    <n v="4040"/>
    <n v="2746.0396039603961"/>
  </r>
  <r>
    <x v="5"/>
    <x v="61"/>
    <x v="1"/>
    <x v="6"/>
    <x v="3"/>
    <n v="12258"/>
    <n v="4040"/>
    <n v="3034.158415841584"/>
  </r>
  <r>
    <x v="5"/>
    <x v="61"/>
    <x v="1"/>
    <x v="6"/>
    <x v="4"/>
    <n v="-175"/>
    <n v="4040"/>
    <n v="-43.316831683168317"/>
  </r>
  <r>
    <x v="5"/>
    <x v="61"/>
    <x v="1"/>
    <x v="7"/>
    <x v="2"/>
    <n v="8554"/>
    <n v="4040"/>
    <n v="2117.3267326732675"/>
  </r>
  <r>
    <x v="5"/>
    <x v="61"/>
    <x v="1"/>
    <x v="7"/>
    <x v="3"/>
    <n v="23746"/>
    <n v="4040"/>
    <n v="5877.7227722772277"/>
  </r>
  <r>
    <x v="5"/>
    <x v="61"/>
    <x v="1"/>
    <x v="7"/>
    <x v="4"/>
    <n v="-4211"/>
    <n v="4040"/>
    <n v="-1042.3267326732671"/>
  </r>
  <r>
    <x v="5"/>
    <x v="61"/>
    <x v="1"/>
    <x v="8"/>
    <x v="2"/>
    <n v="26001"/>
    <n v="4040"/>
    <n v="6435.8910891089108"/>
  </r>
  <r>
    <x v="5"/>
    <x v="61"/>
    <x v="1"/>
    <x v="8"/>
    <x v="3"/>
    <n v="108537"/>
    <n v="4040"/>
    <n v="26865.594059405939"/>
  </r>
  <r>
    <x v="5"/>
    <x v="61"/>
    <x v="1"/>
    <x v="8"/>
    <x v="4"/>
    <n v="-99450"/>
    <n v="4040"/>
    <n v="-24616.336633663366"/>
  </r>
  <r>
    <x v="5"/>
    <x v="61"/>
    <x v="1"/>
    <x v="9"/>
    <x v="2"/>
    <n v="415"/>
    <n v="4040"/>
    <n v="102.72277227722772"/>
  </r>
  <r>
    <x v="5"/>
    <x v="61"/>
    <x v="1"/>
    <x v="10"/>
    <x v="2"/>
    <n v="805"/>
    <n v="4040"/>
    <n v="199.25742574257427"/>
  </r>
  <r>
    <x v="5"/>
    <x v="61"/>
    <x v="1"/>
    <x v="11"/>
    <x v="2"/>
    <n v="431"/>
    <n v="4040"/>
    <n v="106.68316831683168"/>
  </r>
  <r>
    <x v="5"/>
    <x v="61"/>
    <x v="2"/>
    <x v="12"/>
    <x v="2"/>
    <n v="2400"/>
    <n v="4040"/>
    <n v="594.05940594059405"/>
  </r>
  <r>
    <x v="5"/>
    <x v="61"/>
    <x v="3"/>
    <x v="13"/>
    <x v="2"/>
    <n v="11390"/>
    <n v="4040"/>
    <n v="2819.3069306930693"/>
  </r>
  <r>
    <x v="5"/>
    <x v="61"/>
    <x v="3"/>
    <x v="13"/>
    <x v="3"/>
    <n v="25855"/>
    <n v="4040"/>
    <n v="6399.7524752475247"/>
  </r>
  <r>
    <x v="5"/>
    <x v="61"/>
    <x v="3"/>
    <x v="13"/>
    <x v="4"/>
    <n v="-850"/>
    <n v="4040"/>
    <n v="-210.39603960396039"/>
  </r>
  <r>
    <x v="5"/>
    <x v="61"/>
    <x v="3"/>
    <x v="14"/>
    <x v="2"/>
    <n v="53424"/>
    <n v="4040"/>
    <n v="13223.762376237622"/>
  </r>
  <r>
    <x v="5"/>
    <x v="61"/>
    <x v="3"/>
    <x v="14"/>
    <x v="3"/>
    <n v="166492"/>
    <n v="4040"/>
    <n v="41210.891089108911"/>
  </r>
  <r>
    <x v="5"/>
    <x v="61"/>
    <x v="3"/>
    <x v="14"/>
    <x v="4"/>
    <n v="-50841"/>
    <n v="4040"/>
    <n v="-12584.405940594061"/>
  </r>
  <r>
    <x v="5"/>
    <x v="61"/>
    <x v="3"/>
    <x v="15"/>
    <x v="2"/>
    <n v="142564"/>
    <n v="4040"/>
    <n v="35288.118811881184"/>
  </r>
  <r>
    <x v="5"/>
    <x v="61"/>
    <x v="3"/>
    <x v="15"/>
    <x v="3"/>
    <n v="420173"/>
    <n v="4040"/>
    <n v="104003.21782178218"/>
  </r>
  <r>
    <x v="5"/>
    <x v="61"/>
    <x v="3"/>
    <x v="15"/>
    <x v="4"/>
    <n v="-12557"/>
    <n v="4040"/>
    <n v="-3108.1683168316831"/>
  </r>
  <r>
    <x v="5"/>
    <x v="61"/>
    <x v="3"/>
    <x v="16"/>
    <x v="2"/>
    <n v="25070"/>
    <n v="4040"/>
    <n v="6205.4455445544554"/>
  </r>
  <r>
    <x v="5"/>
    <x v="61"/>
    <x v="3"/>
    <x v="16"/>
    <x v="3"/>
    <n v="48772"/>
    <n v="4040"/>
    <n v="12072.277227722772"/>
  </r>
  <r>
    <x v="5"/>
    <x v="61"/>
    <x v="3"/>
    <x v="16"/>
    <x v="4"/>
    <n v="-17352"/>
    <n v="4040"/>
    <n v="-4295.0495049504952"/>
  </r>
  <r>
    <x v="5"/>
    <x v="61"/>
    <x v="4"/>
    <x v="18"/>
    <x v="2"/>
    <n v="6714"/>
    <n v="4040"/>
    <n v="1661.8811881188119"/>
  </r>
  <r>
    <x v="5"/>
    <x v="61"/>
    <x v="4"/>
    <x v="18"/>
    <x v="3"/>
    <n v="5905"/>
    <n v="4040"/>
    <n v="1461.6336633663368"/>
  </r>
  <r>
    <x v="5"/>
    <x v="61"/>
    <x v="4"/>
    <x v="18"/>
    <x v="4"/>
    <n v="-535"/>
    <n v="4040"/>
    <n v="-132.42574257425744"/>
  </r>
  <r>
    <x v="5"/>
    <x v="61"/>
    <x v="4"/>
    <x v="19"/>
    <x v="2"/>
    <n v="19109"/>
    <n v="4040"/>
    <n v="4729.9504950495048"/>
  </r>
  <r>
    <x v="5"/>
    <x v="61"/>
    <x v="4"/>
    <x v="19"/>
    <x v="3"/>
    <n v="19786"/>
    <n v="4040"/>
    <n v="4897.5247524752476"/>
  </r>
  <r>
    <x v="5"/>
    <x v="61"/>
    <x v="4"/>
    <x v="19"/>
    <x v="4"/>
    <n v="-1276"/>
    <n v="4040"/>
    <n v="-315.84158415841586"/>
  </r>
  <r>
    <x v="5"/>
    <x v="61"/>
    <x v="4"/>
    <x v="20"/>
    <x v="2"/>
    <n v="5932"/>
    <n v="4040"/>
    <n v="1468.3168316831684"/>
  </r>
  <r>
    <x v="5"/>
    <x v="61"/>
    <x v="4"/>
    <x v="20"/>
    <x v="3"/>
    <n v="10453"/>
    <n v="4040"/>
    <n v="2587.3762376237623"/>
  </r>
  <r>
    <x v="5"/>
    <x v="61"/>
    <x v="4"/>
    <x v="20"/>
    <x v="4"/>
    <n v="-6309"/>
    <n v="4040"/>
    <n v="-1561.6336633663366"/>
  </r>
  <r>
    <x v="5"/>
    <x v="61"/>
    <x v="4"/>
    <x v="21"/>
    <x v="2"/>
    <n v="11514"/>
    <n v="4040"/>
    <n v="2850"/>
  </r>
  <r>
    <x v="5"/>
    <x v="61"/>
    <x v="4"/>
    <x v="21"/>
    <x v="3"/>
    <n v="7795"/>
    <n v="4040"/>
    <n v="1929.4554455445545"/>
  </r>
  <r>
    <x v="5"/>
    <x v="61"/>
    <x v="4"/>
    <x v="21"/>
    <x v="4"/>
    <n v="-5288"/>
    <n v="4040"/>
    <n v="-1308.9108910891089"/>
  </r>
  <r>
    <x v="5"/>
    <x v="61"/>
    <x v="4"/>
    <x v="22"/>
    <x v="2"/>
    <n v="325"/>
    <n v="4040"/>
    <n v="80.445544554455452"/>
  </r>
  <r>
    <x v="5"/>
    <x v="61"/>
    <x v="4"/>
    <x v="23"/>
    <x v="2"/>
    <n v="30"/>
    <n v="4040"/>
    <n v="7.4257425742574252"/>
  </r>
  <r>
    <x v="5"/>
    <x v="61"/>
    <x v="4"/>
    <x v="24"/>
    <x v="2"/>
    <n v="2148"/>
    <n v="4040"/>
    <n v="531.68316831683171"/>
  </r>
  <r>
    <x v="5"/>
    <x v="61"/>
    <x v="4"/>
    <x v="25"/>
    <x v="2"/>
    <n v="5774"/>
    <n v="4040"/>
    <n v="1429.2079207920792"/>
  </r>
  <r>
    <x v="5"/>
    <x v="61"/>
    <x v="5"/>
    <x v="26"/>
    <x v="2"/>
    <n v="2510"/>
    <n v="4040"/>
    <n v="621.28712871287132"/>
  </r>
  <r>
    <x v="5"/>
    <x v="61"/>
    <x v="5"/>
    <x v="26"/>
    <x v="3"/>
    <n v="1790"/>
    <n v="4040"/>
    <n v="443.06930693069307"/>
  </r>
  <r>
    <x v="5"/>
    <x v="61"/>
    <x v="5"/>
    <x v="63"/>
    <x v="2"/>
    <n v="628"/>
    <n v="4040"/>
    <n v="155.44554455445544"/>
  </r>
  <r>
    <x v="5"/>
    <x v="61"/>
    <x v="5"/>
    <x v="27"/>
    <x v="2"/>
    <n v="497"/>
    <n v="4040"/>
    <n v="123.01980198019803"/>
  </r>
  <r>
    <x v="5"/>
    <x v="61"/>
    <x v="5"/>
    <x v="27"/>
    <x v="3"/>
    <n v="6797"/>
    <n v="4040"/>
    <n v="1682.4257425742576"/>
  </r>
  <r>
    <x v="5"/>
    <x v="61"/>
    <x v="5"/>
    <x v="27"/>
    <x v="4"/>
    <n v="-1127"/>
    <n v="4040"/>
    <n v="-278.96039603960401"/>
  </r>
  <r>
    <x v="5"/>
    <x v="61"/>
    <x v="5"/>
    <x v="28"/>
    <x v="2"/>
    <n v="12761"/>
    <n v="4040"/>
    <n v="3158.6633663366338"/>
  </r>
  <r>
    <x v="5"/>
    <x v="61"/>
    <x v="5"/>
    <x v="28"/>
    <x v="3"/>
    <n v="12505"/>
    <n v="4040"/>
    <n v="3095.2970297029701"/>
  </r>
  <r>
    <x v="5"/>
    <x v="61"/>
    <x v="5"/>
    <x v="28"/>
    <x v="4"/>
    <n v="-735"/>
    <n v="4040"/>
    <n v="-181.93069306930693"/>
  </r>
  <r>
    <x v="5"/>
    <x v="61"/>
    <x v="5"/>
    <x v="29"/>
    <x v="2"/>
    <n v="83142"/>
    <n v="4040"/>
    <n v="20579.702970297032"/>
  </r>
  <r>
    <x v="5"/>
    <x v="61"/>
    <x v="5"/>
    <x v="29"/>
    <x v="3"/>
    <n v="60598"/>
    <n v="4040"/>
    <n v="14999.504950495049"/>
  </r>
  <r>
    <x v="5"/>
    <x v="61"/>
    <x v="5"/>
    <x v="29"/>
    <x v="4"/>
    <n v="-63438"/>
    <n v="4040"/>
    <n v="-15702.475247524753"/>
  </r>
  <r>
    <x v="5"/>
    <x v="61"/>
    <x v="5"/>
    <x v="30"/>
    <x v="2"/>
    <n v="31791"/>
    <n v="4040"/>
    <n v="7869.0594059405939"/>
  </r>
  <r>
    <x v="5"/>
    <x v="61"/>
    <x v="5"/>
    <x v="30"/>
    <x v="4"/>
    <n v="-24160"/>
    <n v="4040"/>
    <n v="-5980.1980198019801"/>
  </r>
  <r>
    <x v="5"/>
    <x v="61"/>
    <x v="5"/>
    <x v="31"/>
    <x v="2"/>
    <n v="60490"/>
    <n v="4040"/>
    <n v="14972.772277227723"/>
  </r>
  <r>
    <x v="5"/>
    <x v="61"/>
    <x v="6"/>
    <x v="73"/>
    <x v="2"/>
    <n v="172"/>
    <n v="4040"/>
    <n v="42.57425742574258"/>
  </r>
  <r>
    <x v="5"/>
    <x v="61"/>
    <x v="6"/>
    <x v="32"/>
    <x v="2"/>
    <n v="6635"/>
    <n v="4040"/>
    <n v="1642.3267326732673"/>
  </r>
  <r>
    <x v="5"/>
    <x v="61"/>
    <x v="6"/>
    <x v="32"/>
    <x v="3"/>
    <n v="18287"/>
    <n v="4040"/>
    <n v="4526.4851485148511"/>
  </r>
  <r>
    <x v="5"/>
    <x v="61"/>
    <x v="6"/>
    <x v="32"/>
    <x v="4"/>
    <n v="-220"/>
    <n v="4040"/>
    <n v="-54.455445544554458"/>
  </r>
  <r>
    <x v="5"/>
    <x v="61"/>
    <x v="6"/>
    <x v="65"/>
    <x v="2"/>
    <n v="827"/>
    <n v="4040"/>
    <n v="204.70297029702968"/>
  </r>
  <r>
    <x v="5"/>
    <x v="61"/>
    <x v="7"/>
    <x v="33"/>
    <x v="2"/>
    <n v="40"/>
    <n v="4040"/>
    <n v="9.9009900990099009"/>
  </r>
  <r>
    <x v="5"/>
    <x v="61"/>
    <x v="7"/>
    <x v="33"/>
    <x v="4"/>
    <n v="-24270"/>
    <n v="4040"/>
    <n v="-6007.425742574258"/>
  </r>
  <r>
    <x v="5"/>
    <x v="61"/>
    <x v="7"/>
    <x v="35"/>
    <x v="2"/>
    <n v="43268"/>
    <n v="4040"/>
    <n v="10709.90099009901"/>
  </r>
  <r>
    <x v="5"/>
    <x v="61"/>
    <x v="7"/>
    <x v="36"/>
    <x v="2"/>
    <n v="574"/>
    <n v="4040"/>
    <n v="142.07920792079207"/>
  </r>
  <r>
    <x v="5"/>
    <x v="61"/>
    <x v="7"/>
    <x v="36"/>
    <x v="3"/>
    <n v="4402"/>
    <n v="4040"/>
    <n v="1089.6039603960396"/>
  </r>
  <r>
    <x v="5"/>
    <x v="61"/>
    <x v="7"/>
    <x v="36"/>
    <x v="4"/>
    <n v="-383"/>
    <n v="4040"/>
    <n v="-94.801980198019805"/>
  </r>
  <r>
    <x v="5"/>
    <x v="61"/>
    <x v="8"/>
    <x v="37"/>
    <x v="2"/>
    <n v="3099"/>
    <n v="4040"/>
    <n v="767.0792079207921"/>
  </r>
  <r>
    <x v="5"/>
    <x v="61"/>
    <x v="8"/>
    <x v="37"/>
    <x v="3"/>
    <n v="15538"/>
    <n v="4040"/>
    <n v="3846.0396039603961"/>
  </r>
  <r>
    <x v="5"/>
    <x v="61"/>
    <x v="8"/>
    <x v="67"/>
    <x v="2"/>
    <n v="184"/>
    <n v="4040"/>
    <n v="45.544554455445542"/>
  </r>
  <r>
    <x v="5"/>
    <x v="61"/>
    <x v="8"/>
    <x v="38"/>
    <x v="2"/>
    <n v="6338"/>
    <n v="4040"/>
    <n v="1568.8118811881188"/>
  </r>
  <r>
    <x v="5"/>
    <x v="61"/>
    <x v="8"/>
    <x v="39"/>
    <x v="2"/>
    <n v="1228"/>
    <n v="4040"/>
    <n v="303.96039603960395"/>
  </r>
  <r>
    <x v="5"/>
    <x v="61"/>
    <x v="8"/>
    <x v="39"/>
    <x v="3"/>
    <n v="4327"/>
    <n v="4040"/>
    <n v="1071.0396039603959"/>
  </r>
  <r>
    <x v="5"/>
    <x v="61"/>
    <x v="8"/>
    <x v="39"/>
    <x v="4"/>
    <n v="-2338"/>
    <n v="4040"/>
    <n v="-578.71287128712868"/>
  </r>
  <r>
    <x v="5"/>
    <x v="61"/>
    <x v="9"/>
    <x v="40"/>
    <x v="2"/>
    <n v="-252"/>
    <n v="4040"/>
    <n v="-62.376237623762378"/>
  </r>
  <r>
    <x v="5"/>
    <x v="61"/>
    <x v="9"/>
    <x v="40"/>
    <x v="4"/>
    <n v="-27078"/>
    <n v="4040"/>
    <n v="-6702.4752475247524"/>
  </r>
  <r>
    <x v="5"/>
    <x v="61"/>
    <x v="9"/>
    <x v="41"/>
    <x v="2"/>
    <n v="32986"/>
    <n v="4040"/>
    <n v="8164.8514851485161"/>
  </r>
  <r>
    <x v="5"/>
    <x v="61"/>
    <x v="9"/>
    <x v="41"/>
    <x v="4"/>
    <n v="-6151"/>
    <n v="4040"/>
    <n v="-1522.5247524752474"/>
  </r>
  <r>
    <x v="5"/>
    <x v="61"/>
    <x v="9"/>
    <x v="42"/>
    <x v="2"/>
    <n v="8216"/>
    <n v="4040"/>
    <n v="2033.6633663366338"/>
  </r>
  <r>
    <x v="5"/>
    <x v="61"/>
    <x v="9"/>
    <x v="43"/>
    <x v="2"/>
    <n v="14149"/>
    <n v="4040"/>
    <n v="3502.227722772277"/>
  </r>
  <r>
    <x v="5"/>
    <x v="61"/>
    <x v="9"/>
    <x v="43"/>
    <x v="4"/>
    <n v="-1114"/>
    <n v="4040"/>
    <n v="-275.74257425742576"/>
  </r>
  <r>
    <x v="5"/>
    <x v="61"/>
    <x v="9"/>
    <x v="44"/>
    <x v="2"/>
    <n v="2468"/>
    <n v="4040"/>
    <n v="610.89108910891093"/>
  </r>
  <r>
    <x v="5"/>
    <x v="61"/>
    <x v="9"/>
    <x v="44"/>
    <x v="4"/>
    <n v="-2066"/>
    <n v="4040"/>
    <n v="-511.38613861386142"/>
  </r>
  <r>
    <x v="5"/>
    <x v="61"/>
    <x v="10"/>
    <x v="47"/>
    <x v="2"/>
    <n v="274"/>
    <n v="4040"/>
    <n v="67.821782178217831"/>
  </r>
  <r>
    <x v="5"/>
    <x v="61"/>
    <x v="10"/>
    <x v="50"/>
    <x v="2"/>
    <n v="6555"/>
    <n v="4040"/>
    <n v="1622.5247524752476"/>
  </r>
  <r>
    <x v="5"/>
    <x v="61"/>
    <x v="10"/>
    <x v="50"/>
    <x v="4"/>
    <n v="-512"/>
    <n v="4040"/>
    <n v="-126.73267326732673"/>
  </r>
  <r>
    <x v="5"/>
    <x v="61"/>
    <x v="10"/>
    <x v="62"/>
    <x v="2"/>
    <n v="2461"/>
    <n v="4040"/>
    <n v="609.1584158415842"/>
  </r>
  <r>
    <x v="5"/>
    <x v="61"/>
    <x v="10"/>
    <x v="51"/>
    <x v="2"/>
    <n v="3736"/>
    <n v="4040"/>
    <n v="924.75247524752479"/>
  </r>
  <r>
    <x v="5"/>
    <x v="61"/>
    <x v="11"/>
    <x v="53"/>
    <x v="2"/>
    <n v="6393"/>
    <n v="4040"/>
    <n v="1582.4257425742574"/>
  </r>
  <r>
    <x v="5"/>
    <x v="61"/>
    <x v="11"/>
    <x v="53"/>
    <x v="3"/>
    <n v="24446"/>
    <n v="4040"/>
    <n v="6050.9900990099013"/>
  </r>
  <r>
    <x v="5"/>
    <x v="61"/>
    <x v="11"/>
    <x v="53"/>
    <x v="4"/>
    <n v="-28807"/>
    <n v="4040"/>
    <n v="-7130.4455445544554"/>
  </r>
  <r>
    <x v="5"/>
    <x v="61"/>
    <x v="11"/>
    <x v="68"/>
    <x v="2"/>
    <n v="143"/>
    <n v="4040"/>
    <n v="35.396039603960389"/>
  </r>
  <r>
    <x v="5"/>
    <x v="61"/>
    <x v="11"/>
    <x v="71"/>
    <x v="2"/>
    <n v="5302"/>
    <n v="4040"/>
    <n v="1312.3762376237623"/>
  </r>
  <r>
    <x v="5"/>
    <x v="61"/>
    <x v="12"/>
    <x v="54"/>
    <x v="2"/>
    <n v="5255"/>
    <n v="4040"/>
    <n v="1300.7425742574258"/>
  </r>
  <r>
    <x v="5"/>
    <x v="61"/>
    <x v="12"/>
    <x v="54"/>
    <x v="3"/>
    <n v="12731"/>
    <n v="4040"/>
    <n v="3151.2376237623762"/>
  </r>
  <r>
    <x v="5"/>
    <x v="61"/>
    <x v="12"/>
    <x v="55"/>
    <x v="2"/>
    <n v="135"/>
    <n v="4040"/>
    <n v="33.415841584158414"/>
  </r>
  <r>
    <x v="5"/>
    <x v="61"/>
    <x v="12"/>
    <x v="55"/>
    <x v="3"/>
    <n v="731"/>
    <n v="4040"/>
    <n v="180.94059405940592"/>
  </r>
  <r>
    <x v="5"/>
    <x v="61"/>
    <x v="12"/>
    <x v="55"/>
    <x v="4"/>
    <n v="-1583"/>
    <n v="4040"/>
    <n v="-391.83168316831683"/>
  </r>
  <r>
    <x v="5"/>
    <x v="61"/>
    <x v="12"/>
    <x v="56"/>
    <x v="2"/>
    <n v="30773"/>
    <n v="4040"/>
    <n v="7617.0792079207922"/>
  </r>
  <r>
    <x v="5"/>
    <x v="61"/>
    <x v="12"/>
    <x v="56"/>
    <x v="3"/>
    <n v="63745"/>
    <n v="4040"/>
    <n v="15778.465346534655"/>
  </r>
  <r>
    <x v="5"/>
    <x v="61"/>
    <x v="12"/>
    <x v="56"/>
    <x v="4"/>
    <n v="-12436"/>
    <n v="4040"/>
    <n v="-3078.2178217821784"/>
  </r>
  <r>
    <x v="5"/>
    <x v="61"/>
    <x v="12"/>
    <x v="57"/>
    <x v="2"/>
    <n v="1956"/>
    <n v="4040"/>
    <n v="484.15841584158414"/>
  </r>
  <r>
    <x v="5"/>
    <x v="61"/>
    <x v="12"/>
    <x v="58"/>
    <x v="2"/>
    <n v="2650"/>
    <n v="4040"/>
    <n v="655.94059405940595"/>
  </r>
  <r>
    <x v="5"/>
    <x v="61"/>
    <x v="12"/>
    <x v="58"/>
    <x v="3"/>
    <n v="22976"/>
    <n v="4040"/>
    <n v="5687.1287128712866"/>
  </r>
  <r>
    <x v="5"/>
    <x v="61"/>
    <x v="12"/>
    <x v="59"/>
    <x v="2"/>
    <n v="1565"/>
    <n v="4040"/>
    <n v="387.37623762376239"/>
  </r>
  <r>
    <x v="5"/>
    <x v="61"/>
    <x v="12"/>
    <x v="60"/>
    <x v="2"/>
    <n v="8697"/>
    <n v="4040"/>
    <n v="2152.7227722772277"/>
  </r>
  <r>
    <x v="5"/>
    <x v="61"/>
    <x v="12"/>
    <x v="60"/>
    <x v="4"/>
    <n v="-749"/>
    <n v="4040"/>
    <n v="-185.39603960396039"/>
  </r>
  <r>
    <x v="5"/>
    <x v="62"/>
    <x v="0"/>
    <x v="0"/>
    <x v="0"/>
    <n v="-1952100"/>
    <n v="7565"/>
    <n v="-258043.62194315929"/>
  </r>
  <r>
    <x v="5"/>
    <x v="62"/>
    <x v="0"/>
    <x v="1"/>
    <x v="0"/>
    <n v="-358407"/>
    <n v="7565"/>
    <n v="-47376.999339061469"/>
  </r>
  <r>
    <x v="5"/>
    <x v="62"/>
    <x v="0"/>
    <x v="2"/>
    <x v="1"/>
    <n v="-439837"/>
    <n v="7565"/>
    <n v="-58141.044282881696"/>
  </r>
  <r>
    <x v="5"/>
    <x v="62"/>
    <x v="0"/>
    <x v="3"/>
    <x v="0"/>
    <n v="-77066"/>
    <n v="7565"/>
    <n v="-10187.177792465302"/>
  </r>
  <r>
    <x v="5"/>
    <x v="62"/>
    <x v="1"/>
    <x v="4"/>
    <x v="2"/>
    <n v="9282"/>
    <n v="7565"/>
    <n v="1226.9662921348315"/>
  </r>
  <r>
    <x v="5"/>
    <x v="62"/>
    <x v="1"/>
    <x v="4"/>
    <x v="3"/>
    <n v="41384"/>
    <n v="7565"/>
    <n v="5470.4560475875742"/>
  </r>
  <r>
    <x v="5"/>
    <x v="62"/>
    <x v="1"/>
    <x v="4"/>
    <x v="4"/>
    <n v="-25"/>
    <n v="7565"/>
    <n v="-3.3046926635822871"/>
  </r>
  <r>
    <x v="5"/>
    <x v="62"/>
    <x v="1"/>
    <x v="5"/>
    <x v="2"/>
    <n v="76601"/>
    <n v="7565"/>
    <n v="10125.710508922672"/>
  </r>
  <r>
    <x v="5"/>
    <x v="62"/>
    <x v="1"/>
    <x v="5"/>
    <x v="3"/>
    <n v="50889"/>
    <n v="7565"/>
    <n v="6726.9001982815598"/>
  </r>
  <r>
    <x v="5"/>
    <x v="62"/>
    <x v="1"/>
    <x v="5"/>
    <x v="4"/>
    <n v="-30392"/>
    <n v="7565"/>
    <n v="-4017.448777263714"/>
  </r>
  <r>
    <x v="5"/>
    <x v="62"/>
    <x v="1"/>
    <x v="6"/>
    <x v="2"/>
    <n v="17643"/>
    <n v="7565"/>
    <n v="2332.1877065432918"/>
  </r>
  <r>
    <x v="5"/>
    <x v="62"/>
    <x v="1"/>
    <x v="6"/>
    <x v="3"/>
    <n v="3316"/>
    <n v="7565"/>
    <n v="438.3344348975545"/>
  </r>
  <r>
    <x v="5"/>
    <x v="62"/>
    <x v="1"/>
    <x v="6"/>
    <x v="4"/>
    <n v="-48"/>
    <n v="7565"/>
    <n v="-6.3450099140779912"/>
  </r>
  <r>
    <x v="5"/>
    <x v="62"/>
    <x v="1"/>
    <x v="7"/>
    <x v="2"/>
    <n v="26296"/>
    <n v="7565"/>
    <n v="3476.0079312623925"/>
  </r>
  <r>
    <x v="5"/>
    <x v="62"/>
    <x v="1"/>
    <x v="7"/>
    <x v="3"/>
    <n v="12340"/>
    <n v="7565"/>
    <n v="1631.1962987442168"/>
  </r>
  <r>
    <x v="5"/>
    <x v="62"/>
    <x v="1"/>
    <x v="7"/>
    <x v="4"/>
    <n v="-12717"/>
    <n v="7565"/>
    <n v="-1681.0310641110377"/>
  </r>
  <r>
    <x v="5"/>
    <x v="62"/>
    <x v="1"/>
    <x v="8"/>
    <x v="2"/>
    <n v="14115"/>
    <n v="7565"/>
    <n v="1865.8294778585591"/>
  </r>
  <r>
    <x v="5"/>
    <x v="62"/>
    <x v="1"/>
    <x v="8"/>
    <x v="3"/>
    <n v="6865"/>
    <n v="7565"/>
    <n v="907.46860541969602"/>
  </r>
  <r>
    <x v="5"/>
    <x v="62"/>
    <x v="1"/>
    <x v="8"/>
    <x v="4"/>
    <n v="-1135"/>
    <n v="7565"/>
    <n v="-150.03304692663582"/>
  </r>
  <r>
    <x v="5"/>
    <x v="62"/>
    <x v="1"/>
    <x v="10"/>
    <x v="2"/>
    <n v="1912"/>
    <n v="7565"/>
    <n v="252.74289491077329"/>
  </r>
  <r>
    <x v="5"/>
    <x v="62"/>
    <x v="1"/>
    <x v="11"/>
    <x v="2"/>
    <n v="1181"/>
    <n v="7565"/>
    <n v="156.11368142762726"/>
  </r>
  <r>
    <x v="5"/>
    <x v="62"/>
    <x v="3"/>
    <x v="13"/>
    <x v="2"/>
    <n v="60097"/>
    <n v="7565"/>
    <n v="7944.0846001321879"/>
  </r>
  <r>
    <x v="5"/>
    <x v="62"/>
    <x v="3"/>
    <x v="13"/>
    <x v="3"/>
    <n v="10636"/>
    <n v="7565"/>
    <n v="1405.948446794448"/>
  </r>
  <r>
    <x v="5"/>
    <x v="62"/>
    <x v="3"/>
    <x v="13"/>
    <x v="4"/>
    <n v="-834"/>
    <n v="7565"/>
    <n v="-110.2445472571051"/>
  </r>
  <r>
    <x v="5"/>
    <x v="62"/>
    <x v="3"/>
    <x v="14"/>
    <x v="2"/>
    <n v="126907"/>
    <n v="7565"/>
    <n v="16775.545274289492"/>
  </r>
  <r>
    <x v="5"/>
    <x v="62"/>
    <x v="3"/>
    <x v="14"/>
    <x v="3"/>
    <n v="436876"/>
    <n v="7565"/>
    <n v="57749.636483807"/>
  </r>
  <r>
    <x v="5"/>
    <x v="62"/>
    <x v="3"/>
    <x v="14"/>
    <x v="4"/>
    <n v="-126518"/>
    <n v="7565"/>
    <n v="-16724.124256444149"/>
  </r>
  <r>
    <x v="5"/>
    <x v="62"/>
    <x v="3"/>
    <x v="15"/>
    <x v="2"/>
    <n v="393187"/>
    <n v="7565"/>
    <n v="51974.487772637149"/>
  </r>
  <r>
    <x v="5"/>
    <x v="62"/>
    <x v="3"/>
    <x v="15"/>
    <x v="3"/>
    <n v="743470"/>
    <n v="7565"/>
    <n v="98277.594183740905"/>
  </r>
  <r>
    <x v="5"/>
    <x v="62"/>
    <x v="3"/>
    <x v="15"/>
    <x v="4"/>
    <n v="-96602"/>
    <n v="7565"/>
    <n v="-12769.596827495043"/>
  </r>
  <r>
    <x v="5"/>
    <x v="62"/>
    <x v="3"/>
    <x v="16"/>
    <x v="2"/>
    <n v="76874"/>
    <n v="7565"/>
    <n v="10161.797752808989"/>
  </r>
  <r>
    <x v="5"/>
    <x v="62"/>
    <x v="3"/>
    <x v="16"/>
    <x v="4"/>
    <n v="-1800"/>
    <n v="7565"/>
    <n v="-237.93787177792467"/>
  </r>
  <r>
    <x v="5"/>
    <x v="62"/>
    <x v="3"/>
    <x v="17"/>
    <x v="2"/>
    <n v="1000"/>
    <n v="7565"/>
    <n v="132.18770654329148"/>
  </r>
  <r>
    <x v="5"/>
    <x v="62"/>
    <x v="4"/>
    <x v="18"/>
    <x v="2"/>
    <n v="1130"/>
    <n v="7565"/>
    <n v="149.37210839391938"/>
  </r>
  <r>
    <x v="5"/>
    <x v="62"/>
    <x v="4"/>
    <x v="18"/>
    <x v="3"/>
    <n v="5832"/>
    <n v="7565"/>
    <n v="770.91870456047582"/>
  </r>
  <r>
    <x v="5"/>
    <x v="62"/>
    <x v="4"/>
    <x v="19"/>
    <x v="2"/>
    <n v="27122"/>
    <n v="7565"/>
    <n v="3585.1949768671511"/>
  </r>
  <r>
    <x v="5"/>
    <x v="62"/>
    <x v="4"/>
    <x v="19"/>
    <x v="3"/>
    <n v="33608"/>
    <n v="7565"/>
    <n v="4442.5644415069401"/>
  </r>
  <r>
    <x v="5"/>
    <x v="62"/>
    <x v="4"/>
    <x v="19"/>
    <x v="4"/>
    <n v="-9785"/>
    <n v="7565"/>
    <n v="-1293.4567085261071"/>
  </r>
  <r>
    <x v="5"/>
    <x v="62"/>
    <x v="4"/>
    <x v="20"/>
    <x v="2"/>
    <n v="17926"/>
    <n v="7565"/>
    <n v="2369.5968274950428"/>
  </r>
  <r>
    <x v="5"/>
    <x v="62"/>
    <x v="4"/>
    <x v="21"/>
    <x v="4"/>
    <n v="-8"/>
    <n v="7565"/>
    <n v="-1.0575016523463319"/>
  </r>
  <r>
    <x v="5"/>
    <x v="62"/>
    <x v="4"/>
    <x v="22"/>
    <x v="2"/>
    <n v="7290"/>
    <n v="7565"/>
    <n v="963.64838070059488"/>
  </r>
  <r>
    <x v="5"/>
    <x v="62"/>
    <x v="4"/>
    <x v="24"/>
    <x v="2"/>
    <n v="7955"/>
    <n v="7565"/>
    <n v="1051.5532055518836"/>
  </r>
  <r>
    <x v="5"/>
    <x v="62"/>
    <x v="4"/>
    <x v="25"/>
    <x v="2"/>
    <n v="10491"/>
    <n v="7565"/>
    <n v="1386.7812293456709"/>
  </r>
  <r>
    <x v="5"/>
    <x v="62"/>
    <x v="5"/>
    <x v="26"/>
    <x v="2"/>
    <n v="2346"/>
    <n v="7565"/>
    <n v="310.11235955056185"/>
  </r>
  <r>
    <x v="5"/>
    <x v="62"/>
    <x v="5"/>
    <x v="26"/>
    <x v="3"/>
    <n v="5860"/>
    <n v="7565"/>
    <n v="774.61996034368804"/>
  </r>
  <r>
    <x v="5"/>
    <x v="62"/>
    <x v="5"/>
    <x v="63"/>
    <x v="2"/>
    <n v="212"/>
    <n v="7565"/>
    <n v="28.023793787177794"/>
  </r>
  <r>
    <x v="5"/>
    <x v="62"/>
    <x v="5"/>
    <x v="27"/>
    <x v="2"/>
    <n v="7390"/>
    <n v="7565"/>
    <n v="976.86715135492398"/>
  </r>
  <r>
    <x v="5"/>
    <x v="62"/>
    <x v="5"/>
    <x v="27"/>
    <x v="3"/>
    <n v="21043"/>
    <n v="7565"/>
    <n v="2781.6259087904823"/>
  </r>
  <r>
    <x v="5"/>
    <x v="62"/>
    <x v="5"/>
    <x v="27"/>
    <x v="4"/>
    <n v="-24781"/>
    <n v="7565"/>
    <n v="-3275.7435558493062"/>
  </r>
  <r>
    <x v="5"/>
    <x v="62"/>
    <x v="5"/>
    <x v="28"/>
    <x v="2"/>
    <n v="15888"/>
    <n v="7565"/>
    <n v="2100.1982815598149"/>
  </r>
  <r>
    <x v="5"/>
    <x v="62"/>
    <x v="5"/>
    <x v="28"/>
    <x v="3"/>
    <n v="13798"/>
    <n v="7565"/>
    <n v="1823.9259748843358"/>
  </r>
  <r>
    <x v="5"/>
    <x v="62"/>
    <x v="5"/>
    <x v="28"/>
    <x v="4"/>
    <n v="-2385"/>
    <n v="7565"/>
    <n v="-315.26768010575017"/>
  </r>
  <r>
    <x v="5"/>
    <x v="62"/>
    <x v="5"/>
    <x v="29"/>
    <x v="2"/>
    <n v="81822"/>
    <n v="7565"/>
    <n v="10815.862524785196"/>
  </r>
  <r>
    <x v="5"/>
    <x v="62"/>
    <x v="5"/>
    <x v="29"/>
    <x v="3"/>
    <n v="71948"/>
    <n v="7565"/>
    <n v="9510.641110376735"/>
  </r>
  <r>
    <x v="5"/>
    <x v="62"/>
    <x v="5"/>
    <x v="29"/>
    <x v="4"/>
    <n v="-112395"/>
    <n v="7565"/>
    <n v="-14857.237276933245"/>
  </r>
  <r>
    <x v="5"/>
    <x v="62"/>
    <x v="5"/>
    <x v="30"/>
    <x v="2"/>
    <n v="27554"/>
    <n v="7565"/>
    <n v="3642.3000660938533"/>
  </r>
  <r>
    <x v="5"/>
    <x v="62"/>
    <x v="5"/>
    <x v="30"/>
    <x v="3"/>
    <n v="236"/>
    <n v="7565"/>
    <n v="31.196298744216787"/>
  </r>
  <r>
    <x v="5"/>
    <x v="62"/>
    <x v="5"/>
    <x v="30"/>
    <x v="4"/>
    <n v="-19747"/>
    <n v="7565"/>
    <n v="-2610.3106411103768"/>
  </r>
  <r>
    <x v="5"/>
    <x v="62"/>
    <x v="5"/>
    <x v="31"/>
    <x v="2"/>
    <n v="87585"/>
    <n v="7565"/>
    <n v="11577.660277594185"/>
  </r>
  <r>
    <x v="5"/>
    <x v="62"/>
    <x v="6"/>
    <x v="32"/>
    <x v="2"/>
    <n v="38014"/>
    <n v="7565"/>
    <n v="5024.9834765366822"/>
  </r>
  <r>
    <x v="5"/>
    <x v="62"/>
    <x v="6"/>
    <x v="64"/>
    <x v="2"/>
    <n v="1734"/>
    <n v="7565"/>
    <n v="229.2134831460674"/>
  </r>
  <r>
    <x v="5"/>
    <x v="62"/>
    <x v="6"/>
    <x v="65"/>
    <x v="2"/>
    <n v="844"/>
    <n v="7565"/>
    <n v="111.56642432253801"/>
  </r>
  <r>
    <x v="5"/>
    <x v="62"/>
    <x v="7"/>
    <x v="33"/>
    <x v="2"/>
    <n v="1111"/>
    <n v="7565"/>
    <n v="146.86054196959682"/>
  </r>
  <r>
    <x v="5"/>
    <x v="62"/>
    <x v="7"/>
    <x v="33"/>
    <x v="3"/>
    <n v="2747"/>
    <n v="7565"/>
    <n v="363.11962987442172"/>
  </r>
  <r>
    <x v="5"/>
    <x v="62"/>
    <x v="7"/>
    <x v="34"/>
    <x v="2"/>
    <n v="4288"/>
    <n v="7565"/>
    <n v="566.82088565763388"/>
  </r>
  <r>
    <x v="5"/>
    <x v="62"/>
    <x v="7"/>
    <x v="35"/>
    <x v="2"/>
    <n v="50304"/>
    <n v="7565"/>
    <n v="6649.5703899537339"/>
  </r>
  <r>
    <x v="5"/>
    <x v="62"/>
    <x v="7"/>
    <x v="35"/>
    <x v="3"/>
    <n v="5750"/>
    <n v="7565"/>
    <n v="760.07931262392606"/>
  </r>
  <r>
    <x v="5"/>
    <x v="62"/>
    <x v="7"/>
    <x v="35"/>
    <x v="4"/>
    <n v="-35809"/>
    <n v="7565"/>
    <n v="-4733.5095836087248"/>
  </r>
  <r>
    <x v="5"/>
    <x v="62"/>
    <x v="7"/>
    <x v="36"/>
    <x v="2"/>
    <n v="3417"/>
    <n v="7565"/>
    <n v="451.68539325842698"/>
  </r>
  <r>
    <x v="5"/>
    <x v="62"/>
    <x v="7"/>
    <x v="36"/>
    <x v="4"/>
    <n v="-3112"/>
    <n v="7565"/>
    <n v="-411.36814276272304"/>
  </r>
  <r>
    <x v="5"/>
    <x v="62"/>
    <x v="8"/>
    <x v="37"/>
    <x v="2"/>
    <n v="17522"/>
    <n v="7565"/>
    <n v="2316.1929940515529"/>
  </r>
  <r>
    <x v="5"/>
    <x v="62"/>
    <x v="8"/>
    <x v="37"/>
    <x v="3"/>
    <n v="17182"/>
    <n v="7565"/>
    <n v="2271.2491738268341"/>
  </r>
  <r>
    <x v="5"/>
    <x v="62"/>
    <x v="8"/>
    <x v="37"/>
    <x v="4"/>
    <n v="-478"/>
    <n v="7565"/>
    <n v="-63.185723727693322"/>
  </r>
  <r>
    <x v="5"/>
    <x v="62"/>
    <x v="8"/>
    <x v="67"/>
    <x v="2"/>
    <n v="76"/>
    <n v="7565"/>
    <n v="10.046265697290151"/>
  </r>
  <r>
    <x v="5"/>
    <x v="62"/>
    <x v="8"/>
    <x v="38"/>
    <x v="2"/>
    <n v="44326"/>
    <n v="7565"/>
    <n v="5859.3522802379375"/>
  </r>
  <r>
    <x v="5"/>
    <x v="62"/>
    <x v="8"/>
    <x v="38"/>
    <x v="4"/>
    <n v="-10"/>
    <n v="7565"/>
    <n v="-1.3218770654329146"/>
  </r>
  <r>
    <x v="5"/>
    <x v="62"/>
    <x v="8"/>
    <x v="39"/>
    <x v="2"/>
    <n v="1808"/>
    <n v="7565"/>
    <n v="238.995373430271"/>
  </r>
  <r>
    <x v="5"/>
    <x v="62"/>
    <x v="8"/>
    <x v="39"/>
    <x v="3"/>
    <n v="13034"/>
    <n v="7565"/>
    <n v="1722.9345670852611"/>
  </r>
  <r>
    <x v="5"/>
    <x v="62"/>
    <x v="8"/>
    <x v="39"/>
    <x v="4"/>
    <n v="-20294"/>
    <n v="7565"/>
    <n v="-2682.617316589557"/>
  </r>
  <r>
    <x v="5"/>
    <x v="62"/>
    <x v="8"/>
    <x v="72"/>
    <x v="2"/>
    <n v="44548"/>
    <n v="7565"/>
    <n v="5888.6979510905485"/>
  </r>
  <r>
    <x v="5"/>
    <x v="62"/>
    <x v="8"/>
    <x v="72"/>
    <x v="4"/>
    <n v="-2423"/>
    <n v="7565"/>
    <n v="-320.29081295439528"/>
  </r>
  <r>
    <x v="5"/>
    <x v="62"/>
    <x v="9"/>
    <x v="40"/>
    <x v="2"/>
    <n v="1244"/>
    <n v="7565"/>
    <n v="164.44150693985461"/>
  </r>
  <r>
    <x v="5"/>
    <x v="62"/>
    <x v="9"/>
    <x v="40"/>
    <x v="3"/>
    <n v="1907"/>
    <n v="7565"/>
    <n v="252.08195637805687"/>
  </r>
  <r>
    <x v="5"/>
    <x v="62"/>
    <x v="9"/>
    <x v="41"/>
    <x v="2"/>
    <n v="41589"/>
    <n v="7565"/>
    <n v="5497.5545274289498"/>
  </r>
  <r>
    <x v="5"/>
    <x v="62"/>
    <x v="9"/>
    <x v="41"/>
    <x v="3"/>
    <n v="1304"/>
    <n v="7565"/>
    <n v="172.37276933245207"/>
  </r>
  <r>
    <x v="5"/>
    <x v="62"/>
    <x v="9"/>
    <x v="41"/>
    <x v="4"/>
    <n v="-4060"/>
    <n v="7565"/>
    <n v="-536.68208856576337"/>
  </r>
  <r>
    <x v="5"/>
    <x v="62"/>
    <x v="9"/>
    <x v="42"/>
    <x v="2"/>
    <n v="253"/>
    <n v="7565"/>
    <n v="33.443489755452745"/>
  </r>
  <r>
    <x v="5"/>
    <x v="62"/>
    <x v="9"/>
    <x v="43"/>
    <x v="2"/>
    <n v="25898"/>
    <n v="7565"/>
    <n v="3423.3972240581625"/>
  </r>
  <r>
    <x v="5"/>
    <x v="62"/>
    <x v="9"/>
    <x v="44"/>
    <x v="2"/>
    <n v="10202"/>
    <n v="7565"/>
    <n v="1348.5789821546596"/>
  </r>
  <r>
    <x v="5"/>
    <x v="62"/>
    <x v="10"/>
    <x v="47"/>
    <x v="2"/>
    <n v="10912"/>
    <n v="7565"/>
    <n v="1442.4322538003967"/>
  </r>
  <r>
    <x v="5"/>
    <x v="62"/>
    <x v="10"/>
    <x v="47"/>
    <x v="3"/>
    <n v="24874"/>
    <n v="7565"/>
    <n v="3288.037012557832"/>
  </r>
  <r>
    <x v="5"/>
    <x v="62"/>
    <x v="10"/>
    <x v="47"/>
    <x v="4"/>
    <n v="-22376"/>
    <n v="7565"/>
    <n v="-2957.8321216126901"/>
  </r>
  <r>
    <x v="5"/>
    <x v="62"/>
    <x v="10"/>
    <x v="48"/>
    <x v="2"/>
    <n v="1621"/>
    <n v="7565"/>
    <n v="214.27627230667548"/>
  </r>
  <r>
    <x v="5"/>
    <x v="62"/>
    <x v="10"/>
    <x v="49"/>
    <x v="2"/>
    <n v="250"/>
    <n v="7565"/>
    <n v="33.046926635822871"/>
  </r>
  <r>
    <x v="5"/>
    <x v="62"/>
    <x v="10"/>
    <x v="50"/>
    <x v="2"/>
    <n v="49454"/>
    <n v="7565"/>
    <n v="6537.2108393919361"/>
  </r>
  <r>
    <x v="5"/>
    <x v="62"/>
    <x v="10"/>
    <x v="62"/>
    <x v="2"/>
    <n v="4151"/>
    <n v="7565"/>
    <n v="548.71116986120296"/>
  </r>
  <r>
    <x v="5"/>
    <x v="62"/>
    <x v="10"/>
    <x v="51"/>
    <x v="2"/>
    <n v="5515"/>
    <n v="7565"/>
    <n v="729.01520158625249"/>
  </r>
  <r>
    <x v="5"/>
    <x v="62"/>
    <x v="10"/>
    <x v="70"/>
    <x v="2"/>
    <n v="248"/>
    <n v="7565"/>
    <n v="32.782551222736288"/>
  </r>
  <r>
    <x v="5"/>
    <x v="62"/>
    <x v="10"/>
    <x v="70"/>
    <x v="4"/>
    <n v="-139"/>
    <n v="7565"/>
    <n v="-18.374091209517516"/>
  </r>
  <r>
    <x v="5"/>
    <x v="62"/>
    <x v="10"/>
    <x v="52"/>
    <x v="2"/>
    <n v="750"/>
    <n v="7565"/>
    <n v="99.140779907468598"/>
  </r>
  <r>
    <x v="5"/>
    <x v="62"/>
    <x v="11"/>
    <x v="53"/>
    <x v="2"/>
    <n v="8479"/>
    <n v="7565"/>
    <n v="1120.8195637805684"/>
  </r>
  <r>
    <x v="5"/>
    <x v="62"/>
    <x v="11"/>
    <x v="53"/>
    <x v="3"/>
    <n v="151"/>
    <n v="7565"/>
    <n v="19.96034368803701"/>
  </r>
  <r>
    <x v="5"/>
    <x v="62"/>
    <x v="11"/>
    <x v="68"/>
    <x v="2"/>
    <n v="4413"/>
    <n v="7565"/>
    <n v="583.34434897554536"/>
  </r>
  <r>
    <x v="5"/>
    <x v="62"/>
    <x v="11"/>
    <x v="68"/>
    <x v="3"/>
    <n v="1925"/>
    <n v="7565"/>
    <n v="254.46133509583606"/>
  </r>
  <r>
    <x v="5"/>
    <x v="62"/>
    <x v="11"/>
    <x v="68"/>
    <x v="4"/>
    <n v="-611"/>
    <n v="7565"/>
    <n v="-80.766688697951082"/>
  </r>
  <r>
    <x v="5"/>
    <x v="62"/>
    <x v="11"/>
    <x v="71"/>
    <x v="2"/>
    <n v="1509"/>
    <n v="7565"/>
    <n v="199.47124917382683"/>
  </r>
  <r>
    <x v="5"/>
    <x v="62"/>
    <x v="11"/>
    <x v="71"/>
    <x v="3"/>
    <n v="1391"/>
    <n v="7565"/>
    <n v="183.87309980171847"/>
  </r>
  <r>
    <x v="5"/>
    <x v="62"/>
    <x v="11"/>
    <x v="71"/>
    <x v="4"/>
    <n v="-406"/>
    <n v="7565"/>
    <n v="-53.668208856576342"/>
  </r>
  <r>
    <x v="5"/>
    <x v="62"/>
    <x v="12"/>
    <x v="54"/>
    <x v="2"/>
    <n v="5203"/>
    <n v="7565"/>
    <n v="687.77263714474554"/>
  </r>
  <r>
    <x v="5"/>
    <x v="62"/>
    <x v="12"/>
    <x v="54"/>
    <x v="3"/>
    <n v="21092"/>
    <n v="7565"/>
    <n v="2788.1031064111039"/>
  </r>
  <r>
    <x v="5"/>
    <x v="62"/>
    <x v="12"/>
    <x v="55"/>
    <x v="2"/>
    <n v="2055"/>
    <n v="7565"/>
    <n v="271.64573694646401"/>
  </r>
  <r>
    <x v="5"/>
    <x v="62"/>
    <x v="12"/>
    <x v="55"/>
    <x v="3"/>
    <n v="2774"/>
    <n v="7565"/>
    <n v="366.68869795109055"/>
  </r>
  <r>
    <x v="5"/>
    <x v="62"/>
    <x v="12"/>
    <x v="55"/>
    <x v="4"/>
    <n v="-3134"/>
    <n v="7565"/>
    <n v="-414.27627230667548"/>
  </r>
  <r>
    <x v="5"/>
    <x v="62"/>
    <x v="12"/>
    <x v="79"/>
    <x v="2"/>
    <n v="592"/>
    <n v="7565"/>
    <n v="78.255122273628544"/>
  </r>
  <r>
    <x v="5"/>
    <x v="62"/>
    <x v="12"/>
    <x v="56"/>
    <x v="2"/>
    <n v="119659"/>
    <n v="7565"/>
    <n v="15817.448777263715"/>
  </r>
  <r>
    <x v="5"/>
    <x v="62"/>
    <x v="12"/>
    <x v="56"/>
    <x v="3"/>
    <n v="128462"/>
    <n v="7565"/>
    <n v="16981.097157964312"/>
  </r>
  <r>
    <x v="5"/>
    <x v="62"/>
    <x v="12"/>
    <x v="56"/>
    <x v="4"/>
    <n v="-47940"/>
    <n v="7565"/>
    <n v="-6337.0786516853932"/>
  </r>
  <r>
    <x v="5"/>
    <x v="62"/>
    <x v="12"/>
    <x v="57"/>
    <x v="2"/>
    <n v="3341"/>
    <n v="7565"/>
    <n v="441.63912756113683"/>
  </r>
  <r>
    <x v="5"/>
    <x v="62"/>
    <x v="12"/>
    <x v="57"/>
    <x v="3"/>
    <n v="634"/>
    <n v="7565"/>
    <n v="83.8070059484468"/>
  </r>
  <r>
    <x v="5"/>
    <x v="62"/>
    <x v="12"/>
    <x v="58"/>
    <x v="2"/>
    <n v="8634"/>
    <n v="7565"/>
    <n v="1141.3086582947788"/>
  </r>
  <r>
    <x v="5"/>
    <x v="62"/>
    <x v="12"/>
    <x v="59"/>
    <x v="2"/>
    <n v="5441"/>
    <n v="7565"/>
    <n v="719.23331130204895"/>
  </r>
  <r>
    <x v="5"/>
    <x v="62"/>
    <x v="12"/>
    <x v="60"/>
    <x v="2"/>
    <n v="246"/>
    <n v="7565"/>
    <n v="32.518175809649705"/>
  </r>
  <r>
    <x v="5"/>
    <x v="63"/>
    <x v="0"/>
    <x v="0"/>
    <x v="0"/>
    <n v="-538958"/>
    <n v="2120"/>
    <n v="-254225.47169811322"/>
  </r>
  <r>
    <x v="5"/>
    <x v="63"/>
    <x v="0"/>
    <x v="1"/>
    <x v="0"/>
    <n v="-82509"/>
    <n v="2120"/>
    <n v="-38919.339622641506"/>
  </r>
  <r>
    <x v="5"/>
    <x v="63"/>
    <x v="0"/>
    <x v="2"/>
    <x v="1"/>
    <n v="-520075"/>
    <n v="2120"/>
    <n v="-245318.39622641509"/>
  </r>
  <r>
    <x v="5"/>
    <x v="63"/>
    <x v="0"/>
    <x v="3"/>
    <x v="0"/>
    <n v="-12018"/>
    <n v="2120"/>
    <n v="-5668.867924528302"/>
  </r>
  <r>
    <x v="5"/>
    <x v="63"/>
    <x v="1"/>
    <x v="4"/>
    <x v="2"/>
    <n v="3257"/>
    <n v="2120"/>
    <n v="1536.3207547169811"/>
  </r>
  <r>
    <x v="5"/>
    <x v="63"/>
    <x v="1"/>
    <x v="4"/>
    <x v="3"/>
    <n v="7367"/>
    <n v="2120"/>
    <n v="3475"/>
  </r>
  <r>
    <x v="5"/>
    <x v="63"/>
    <x v="1"/>
    <x v="4"/>
    <x v="4"/>
    <n v="-663"/>
    <n v="2120"/>
    <n v="-312.7358490566038"/>
  </r>
  <r>
    <x v="5"/>
    <x v="63"/>
    <x v="1"/>
    <x v="5"/>
    <x v="2"/>
    <n v="20454"/>
    <n v="2120"/>
    <n v="9648.1132075471705"/>
  </r>
  <r>
    <x v="5"/>
    <x v="63"/>
    <x v="1"/>
    <x v="5"/>
    <x v="4"/>
    <n v="-500"/>
    <n v="2120"/>
    <n v="-235.84905660377359"/>
  </r>
  <r>
    <x v="5"/>
    <x v="63"/>
    <x v="1"/>
    <x v="7"/>
    <x v="2"/>
    <n v="6163"/>
    <n v="2120"/>
    <n v="2907.0754716981132"/>
  </r>
  <r>
    <x v="5"/>
    <x v="63"/>
    <x v="1"/>
    <x v="8"/>
    <x v="2"/>
    <n v="7272"/>
    <n v="2120"/>
    <n v="3430.1886792452829"/>
  </r>
  <r>
    <x v="5"/>
    <x v="63"/>
    <x v="1"/>
    <x v="8"/>
    <x v="3"/>
    <n v="22376"/>
    <n v="2120"/>
    <n v="10554.716981132076"/>
  </r>
  <r>
    <x v="5"/>
    <x v="63"/>
    <x v="1"/>
    <x v="8"/>
    <x v="4"/>
    <n v="-27311"/>
    <n v="2120"/>
    <n v="-12882.547169811322"/>
  </r>
  <r>
    <x v="5"/>
    <x v="63"/>
    <x v="1"/>
    <x v="10"/>
    <x v="2"/>
    <n v="580"/>
    <n v="2120"/>
    <n v="273.58490566037733"/>
  </r>
  <r>
    <x v="5"/>
    <x v="63"/>
    <x v="1"/>
    <x v="11"/>
    <x v="2"/>
    <n v="450"/>
    <n v="2120"/>
    <n v="212.26415094339623"/>
  </r>
  <r>
    <x v="5"/>
    <x v="63"/>
    <x v="1"/>
    <x v="11"/>
    <x v="3"/>
    <n v="143"/>
    <n v="2120"/>
    <n v="67.452830188679243"/>
  </r>
  <r>
    <x v="5"/>
    <x v="63"/>
    <x v="2"/>
    <x v="12"/>
    <x v="3"/>
    <n v="403"/>
    <n v="2120"/>
    <n v="190.09433962264151"/>
  </r>
  <r>
    <x v="5"/>
    <x v="63"/>
    <x v="3"/>
    <x v="13"/>
    <x v="2"/>
    <n v="49898"/>
    <n v="2120"/>
    <n v="23536.792452830188"/>
  </r>
  <r>
    <x v="5"/>
    <x v="63"/>
    <x v="3"/>
    <x v="13"/>
    <x v="3"/>
    <n v="12247"/>
    <n v="2120"/>
    <n v="5776.8867924528304"/>
  </r>
  <r>
    <x v="5"/>
    <x v="63"/>
    <x v="3"/>
    <x v="13"/>
    <x v="4"/>
    <n v="-5914"/>
    <n v="2120"/>
    <n v="-2789.6226415094343"/>
  </r>
  <r>
    <x v="5"/>
    <x v="63"/>
    <x v="3"/>
    <x v="14"/>
    <x v="2"/>
    <n v="21485"/>
    <n v="2120"/>
    <n v="10134.433962264151"/>
  </r>
  <r>
    <x v="5"/>
    <x v="63"/>
    <x v="3"/>
    <x v="14"/>
    <x v="3"/>
    <n v="77714"/>
    <n v="2120"/>
    <n v="36657.547169811325"/>
  </r>
  <r>
    <x v="5"/>
    <x v="63"/>
    <x v="3"/>
    <x v="14"/>
    <x v="4"/>
    <n v="-21984"/>
    <n v="2120"/>
    <n v="-10369.811320754718"/>
  </r>
  <r>
    <x v="5"/>
    <x v="63"/>
    <x v="3"/>
    <x v="15"/>
    <x v="2"/>
    <n v="92128"/>
    <n v="2120"/>
    <n v="43456.603773584902"/>
  </r>
  <r>
    <x v="5"/>
    <x v="63"/>
    <x v="3"/>
    <x v="15"/>
    <x v="3"/>
    <n v="242675"/>
    <n v="2120"/>
    <n v="114469.33962264151"/>
  </r>
  <r>
    <x v="5"/>
    <x v="63"/>
    <x v="3"/>
    <x v="15"/>
    <x v="4"/>
    <n v="-10207"/>
    <n v="2120"/>
    <n v="-4814.6226415094343"/>
  </r>
  <r>
    <x v="5"/>
    <x v="63"/>
    <x v="3"/>
    <x v="61"/>
    <x v="2"/>
    <n v="17130"/>
    <n v="2120"/>
    <n v="8080.1886792452833"/>
  </r>
  <r>
    <x v="5"/>
    <x v="63"/>
    <x v="3"/>
    <x v="61"/>
    <x v="3"/>
    <n v="402"/>
    <n v="2120"/>
    <n v="189.62264150943398"/>
  </r>
  <r>
    <x v="5"/>
    <x v="63"/>
    <x v="3"/>
    <x v="16"/>
    <x v="2"/>
    <n v="3970"/>
    <n v="2120"/>
    <n v="1872.6415094339625"/>
  </r>
  <r>
    <x v="5"/>
    <x v="63"/>
    <x v="3"/>
    <x v="16"/>
    <x v="3"/>
    <n v="36894"/>
    <n v="2120"/>
    <n v="17402.830188679247"/>
  </r>
  <r>
    <x v="5"/>
    <x v="63"/>
    <x v="3"/>
    <x v="16"/>
    <x v="4"/>
    <n v="-4167"/>
    <n v="2120"/>
    <n v="-1965.566037735849"/>
  </r>
  <r>
    <x v="5"/>
    <x v="63"/>
    <x v="4"/>
    <x v="18"/>
    <x v="2"/>
    <n v="183"/>
    <n v="2120"/>
    <n v="86.320754716981128"/>
  </r>
  <r>
    <x v="5"/>
    <x v="63"/>
    <x v="4"/>
    <x v="18"/>
    <x v="3"/>
    <n v="368"/>
    <n v="2120"/>
    <n v="173.58490566037736"/>
  </r>
  <r>
    <x v="5"/>
    <x v="63"/>
    <x v="4"/>
    <x v="20"/>
    <x v="2"/>
    <n v="26190"/>
    <n v="2120"/>
    <n v="12353.773584905661"/>
  </r>
  <r>
    <x v="5"/>
    <x v="63"/>
    <x v="4"/>
    <x v="20"/>
    <x v="3"/>
    <n v="35446"/>
    <n v="2120"/>
    <n v="16719.811320754714"/>
  </r>
  <r>
    <x v="5"/>
    <x v="63"/>
    <x v="4"/>
    <x v="20"/>
    <x v="4"/>
    <n v="-23308"/>
    <n v="2120"/>
    <n v="-10994.33962264151"/>
  </r>
  <r>
    <x v="5"/>
    <x v="63"/>
    <x v="4"/>
    <x v="21"/>
    <x v="4"/>
    <n v="-55"/>
    <n v="2120"/>
    <n v="-25.943396226415096"/>
  </r>
  <r>
    <x v="5"/>
    <x v="63"/>
    <x v="4"/>
    <x v="22"/>
    <x v="2"/>
    <n v="4130"/>
    <n v="2120"/>
    <n v="1948.1132075471698"/>
  </r>
  <r>
    <x v="5"/>
    <x v="63"/>
    <x v="4"/>
    <x v="24"/>
    <x v="2"/>
    <n v="5275"/>
    <n v="2120"/>
    <n v="2488.2075471698113"/>
  </r>
  <r>
    <x v="5"/>
    <x v="63"/>
    <x v="4"/>
    <x v="25"/>
    <x v="2"/>
    <n v="4515"/>
    <n v="2120"/>
    <n v="2129.7169811320755"/>
  </r>
  <r>
    <x v="5"/>
    <x v="63"/>
    <x v="5"/>
    <x v="26"/>
    <x v="2"/>
    <n v="615"/>
    <n v="2120"/>
    <n v="290.09433962264154"/>
  </r>
  <r>
    <x v="5"/>
    <x v="63"/>
    <x v="5"/>
    <x v="26"/>
    <x v="3"/>
    <n v="811"/>
    <n v="2120"/>
    <n v="382.54716981132077"/>
  </r>
  <r>
    <x v="5"/>
    <x v="63"/>
    <x v="5"/>
    <x v="63"/>
    <x v="2"/>
    <n v="391"/>
    <n v="2120"/>
    <n v="184.43396226415092"/>
  </r>
  <r>
    <x v="5"/>
    <x v="63"/>
    <x v="5"/>
    <x v="27"/>
    <x v="2"/>
    <n v="907"/>
    <n v="2120"/>
    <n v="427.83018867924528"/>
  </r>
  <r>
    <x v="5"/>
    <x v="63"/>
    <x v="5"/>
    <x v="27"/>
    <x v="3"/>
    <n v="11944"/>
    <n v="2120"/>
    <n v="5633.9622641509432"/>
  </r>
  <r>
    <x v="5"/>
    <x v="63"/>
    <x v="5"/>
    <x v="27"/>
    <x v="4"/>
    <n v="-5572"/>
    <n v="2120"/>
    <n v="-2628.3018867924529"/>
  </r>
  <r>
    <x v="5"/>
    <x v="63"/>
    <x v="5"/>
    <x v="28"/>
    <x v="2"/>
    <n v="3557"/>
    <n v="2120"/>
    <n v="1677.8301886792453"/>
  </r>
  <r>
    <x v="5"/>
    <x v="63"/>
    <x v="5"/>
    <x v="28"/>
    <x v="3"/>
    <n v="6840"/>
    <n v="2120"/>
    <n v="3226.4150943396226"/>
  </r>
  <r>
    <x v="5"/>
    <x v="63"/>
    <x v="5"/>
    <x v="28"/>
    <x v="4"/>
    <n v="-200"/>
    <n v="2120"/>
    <n v="-94.339622641509436"/>
  </r>
  <r>
    <x v="5"/>
    <x v="63"/>
    <x v="5"/>
    <x v="29"/>
    <x v="2"/>
    <n v="22523"/>
    <n v="2120"/>
    <n v="10624.056603773584"/>
  </r>
  <r>
    <x v="5"/>
    <x v="63"/>
    <x v="5"/>
    <x v="29"/>
    <x v="3"/>
    <n v="27886"/>
    <n v="2120"/>
    <n v="13153.773584905659"/>
  </r>
  <r>
    <x v="5"/>
    <x v="63"/>
    <x v="5"/>
    <x v="29"/>
    <x v="4"/>
    <n v="-12591"/>
    <n v="2120"/>
    <n v="-5939.1509433962265"/>
  </r>
  <r>
    <x v="5"/>
    <x v="63"/>
    <x v="5"/>
    <x v="30"/>
    <x v="2"/>
    <n v="3852"/>
    <n v="2120"/>
    <n v="1816.9811320754716"/>
  </r>
  <r>
    <x v="5"/>
    <x v="63"/>
    <x v="5"/>
    <x v="31"/>
    <x v="2"/>
    <n v="16129"/>
    <n v="2120"/>
    <n v="7608.0188679245284"/>
  </r>
  <r>
    <x v="5"/>
    <x v="63"/>
    <x v="6"/>
    <x v="32"/>
    <x v="2"/>
    <n v="4684"/>
    <n v="2120"/>
    <n v="2209.433962264151"/>
  </r>
  <r>
    <x v="5"/>
    <x v="63"/>
    <x v="6"/>
    <x v="32"/>
    <x v="3"/>
    <n v="6893"/>
    <n v="2120"/>
    <n v="3251.4150943396226"/>
  </r>
  <r>
    <x v="5"/>
    <x v="63"/>
    <x v="6"/>
    <x v="32"/>
    <x v="4"/>
    <n v="-101"/>
    <n v="2120"/>
    <n v="-47.64150943396227"/>
  </r>
  <r>
    <x v="5"/>
    <x v="63"/>
    <x v="6"/>
    <x v="64"/>
    <x v="2"/>
    <n v="1942"/>
    <n v="2120"/>
    <n v="916.03773584905662"/>
  </r>
  <r>
    <x v="5"/>
    <x v="63"/>
    <x v="6"/>
    <x v="65"/>
    <x v="2"/>
    <n v="100"/>
    <n v="2120"/>
    <n v="47.169811320754718"/>
  </r>
  <r>
    <x v="5"/>
    <x v="63"/>
    <x v="7"/>
    <x v="34"/>
    <x v="2"/>
    <n v="5702"/>
    <n v="2120"/>
    <n v="2689.6226415094338"/>
  </r>
  <r>
    <x v="5"/>
    <x v="63"/>
    <x v="7"/>
    <x v="34"/>
    <x v="4"/>
    <n v="-3222"/>
    <n v="2120"/>
    <n v="-1519.8113207547171"/>
  </r>
  <r>
    <x v="5"/>
    <x v="63"/>
    <x v="7"/>
    <x v="35"/>
    <x v="2"/>
    <n v="40427"/>
    <n v="2120"/>
    <n v="19069.33962264151"/>
  </r>
  <r>
    <x v="5"/>
    <x v="63"/>
    <x v="7"/>
    <x v="35"/>
    <x v="4"/>
    <n v="-32827"/>
    <n v="2120"/>
    <n v="-15484.433962264149"/>
  </r>
  <r>
    <x v="5"/>
    <x v="63"/>
    <x v="7"/>
    <x v="36"/>
    <x v="2"/>
    <n v="941"/>
    <n v="2120"/>
    <n v="443.8679245283019"/>
  </r>
  <r>
    <x v="5"/>
    <x v="63"/>
    <x v="7"/>
    <x v="36"/>
    <x v="4"/>
    <n v="-712"/>
    <n v="2120"/>
    <n v="-335.84905660377359"/>
  </r>
  <r>
    <x v="5"/>
    <x v="63"/>
    <x v="8"/>
    <x v="37"/>
    <x v="3"/>
    <n v="503"/>
    <n v="2120"/>
    <n v="237.26415094339623"/>
  </r>
  <r>
    <x v="5"/>
    <x v="63"/>
    <x v="8"/>
    <x v="38"/>
    <x v="2"/>
    <n v="2604"/>
    <n v="2120"/>
    <n v="1228.3018867924529"/>
  </r>
  <r>
    <x v="5"/>
    <x v="63"/>
    <x v="8"/>
    <x v="39"/>
    <x v="2"/>
    <n v="4356"/>
    <n v="2120"/>
    <n v="2054.7169811320755"/>
  </r>
  <r>
    <x v="5"/>
    <x v="63"/>
    <x v="8"/>
    <x v="39"/>
    <x v="3"/>
    <n v="18390"/>
    <n v="2120"/>
    <n v="8674.5283018867922"/>
  </r>
  <r>
    <x v="5"/>
    <x v="63"/>
    <x v="8"/>
    <x v="39"/>
    <x v="4"/>
    <n v="-4297"/>
    <n v="2120"/>
    <n v="-2026.8867924528302"/>
  </r>
  <r>
    <x v="5"/>
    <x v="63"/>
    <x v="9"/>
    <x v="40"/>
    <x v="4"/>
    <n v="-8961"/>
    <n v="2120"/>
    <n v="-4226.8867924528304"/>
  </r>
  <r>
    <x v="5"/>
    <x v="63"/>
    <x v="9"/>
    <x v="41"/>
    <x v="2"/>
    <n v="5096"/>
    <n v="2120"/>
    <n v="2403.7735849056603"/>
  </r>
  <r>
    <x v="5"/>
    <x v="63"/>
    <x v="9"/>
    <x v="43"/>
    <x v="2"/>
    <n v="5509"/>
    <n v="2120"/>
    <n v="2598.584905660377"/>
  </r>
  <r>
    <x v="5"/>
    <x v="63"/>
    <x v="9"/>
    <x v="44"/>
    <x v="2"/>
    <n v="2002"/>
    <n v="2120"/>
    <n v="944.33962264150944"/>
  </r>
  <r>
    <x v="5"/>
    <x v="63"/>
    <x v="10"/>
    <x v="47"/>
    <x v="2"/>
    <n v="164"/>
    <n v="2120"/>
    <n v="77.35849056603773"/>
  </r>
  <r>
    <x v="5"/>
    <x v="63"/>
    <x v="10"/>
    <x v="47"/>
    <x v="3"/>
    <n v="328"/>
    <n v="2120"/>
    <n v="154.71698113207546"/>
  </r>
  <r>
    <x v="5"/>
    <x v="63"/>
    <x v="10"/>
    <x v="50"/>
    <x v="2"/>
    <n v="14394"/>
    <n v="2120"/>
    <n v="6789.6226415094334"/>
  </r>
  <r>
    <x v="5"/>
    <x v="63"/>
    <x v="10"/>
    <x v="50"/>
    <x v="4"/>
    <n v="-7"/>
    <n v="2120"/>
    <n v="-3.3018867924528301"/>
  </r>
  <r>
    <x v="5"/>
    <x v="63"/>
    <x v="10"/>
    <x v="62"/>
    <x v="2"/>
    <n v="1520"/>
    <n v="2120"/>
    <n v="716.98113207547169"/>
  </r>
  <r>
    <x v="5"/>
    <x v="63"/>
    <x v="10"/>
    <x v="70"/>
    <x v="2"/>
    <n v="3339"/>
    <n v="2120"/>
    <n v="1575"/>
  </r>
  <r>
    <x v="5"/>
    <x v="63"/>
    <x v="10"/>
    <x v="70"/>
    <x v="4"/>
    <n v="-1067"/>
    <n v="2120"/>
    <n v="-503.30188679245282"/>
  </r>
  <r>
    <x v="5"/>
    <x v="63"/>
    <x v="11"/>
    <x v="53"/>
    <x v="2"/>
    <n v="72"/>
    <n v="2120"/>
    <n v="33.962264150943398"/>
  </r>
  <r>
    <x v="5"/>
    <x v="63"/>
    <x v="11"/>
    <x v="53"/>
    <x v="3"/>
    <n v="274"/>
    <n v="2120"/>
    <n v="129.24528301886792"/>
  </r>
  <r>
    <x v="5"/>
    <x v="63"/>
    <x v="11"/>
    <x v="68"/>
    <x v="2"/>
    <n v="1125"/>
    <n v="2120"/>
    <n v="530.66037735849056"/>
  </r>
  <r>
    <x v="5"/>
    <x v="63"/>
    <x v="11"/>
    <x v="68"/>
    <x v="3"/>
    <n v="124"/>
    <n v="2120"/>
    <n v="58.490566037735853"/>
  </r>
  <r>
    <x v="5"/>
    <x v="63"/>
    <x v="11"/>
    <x v="68"/>
    <x v="4"/>
    <n v="-14"/>
    <n v="2120"/>
    <n v="-6.6037735849056602"/>
  </r>
  <r>
    <x v="5"/>
    <x v="63"/>
    <x v="11"/>
    <x v="75"/>
    <x v="2"/>
    <n v="2072"/>
    <n v="2120"/>
    <n v="977.35849056603774"/>
  </r>
  <r>
    <x v="5"/>
    <x v="63"/>
    <x v="11"/>
    <x v="71"/>
    <x v="2"/>
    <n v="4893"/>
    <n v="2120"/>
    <n v="2308.0188679245284"/>
  </r>
  <r>
    <x v="5"/>
    <x v="63"/>
    <x v="11"/>
    <x v="71"/>
    <x v="4"/>
    <n v="-651"/>
    <n v="2120"/>
    <n v="-307.07547169811323"/>
  </r>
  <r>
    <x v="5"/>
    <x v="63"/>
    <x v="11"/>
    <x v="69"/>
    <x v="2"/>
    <n v="15341"/>
    <n v="2120"/>
    <n v="7236.3207547169814"/>
  </r>
  <r>
    <x v="5"/>
    <x v="63"/>
    <x v="12"/>
    <x v="54"/>
    <x v="2"/>
    <n v="5831"/>
    <n v="2120"/>
    <n v="2750.4716981132078"/>
  </r>
  <r>
    <x v="5"/>
    <x v="63"/>
    <x v="12"/>
    <x v="54"/>
    <x v="3"/>
    <n v="9307"/>
    <n v="2120"/>
    <n v="4390.0943396226412"/>
  </r>
  <r>
    <x v="5"/>
    <x v="63"/>
    <x v="12"/>
    <x v="55"/>
    <x v="2"/>
    <n v="192"/>
    <n v="2120"/>
    <n v="90.566037735849051"/>
  </r>
  <r>
    <x v="5"/>
    <x v="63"/>
    <x v="12"/>
    <x v="55"/>
    <x v="3"/>
    <n v="777"/>
    <n v="2120"/>
    <n v="366.50943396226415"/>
  </r>
  <r>
    <x v="5"/>
    <x v="63"/>
    <x v="12"/>
    <x v="55"/>
    <x v="4"/>
    <n v="-2451"/>
    <n v="2120"/>
    <n v="-1156.1320754716983"/>
  </r>
  <r>
    <x v="5"/>
    <x v="63"/>
    <x v="12"/>
    <x v="56"/>
    <x v="2"/>
    <n v="24607"/>
    <n v="2120"/>
    <n v="11607.075471698114"/>
  </r>
  <r>
    <x v="5"/>
    <x v="63"/>
    <x v="12"/>
    <x v="56"/>
    <x v="3"/>
    <n v="38213"/>
    <n v="2120"/>
    <n v="18025"/>
  </r>
  <r>
    <x v="5"/>
    <x v="63"/>
    <x v="12"/>
    <x v="56"/>
    <x v="4"/>
    <n v="-18544"/>
    <n v="2120"/>
    <n v="-8747.1698113207549"/>
  </r>
  <r>
    <x v="5"/>
    <x v="63"/>
    <x v="12"/>
    <x v="57"/>
    <x v="2"/>
    <n v="3070"/>
    <n v="2120"/>
    <n v="1448.1132075471698"/>
  </r>
  <r>
    <x v="5"/>
    <x v="63"/>
    <x v="12"/>
    <x v="58"/>
    <x v="2"/>
    <n v="902"/>
    <n v="2120"/>
    <n v="425.47169811320754"/>
  </r>
  <r>
    <x v="5"/>
    <x v="63"/>
    <x v="12"/>
    <x v="58"/>
    <x v="3"/>
    <n v="8771"/>
    <n v="2120"/>
    <n v="4137.2641509433961"/>
  </r>
  <r>
    <x v="5"/>
    <x v="63"/>
    <x v="12"/>
    <x v="59"/>
    <x v="2"/>
    <n v="1589"/>
    <n v="2120"/>
    <n v="749.52830188679241"/>
  </r>
  <r>
    <x v="5"/>
    <x v="63"/>
    <x v="12"/>
    <x v="60"/>
    <x v="2"/>
    <n v="4376"/>
    <n v="2120"/>
    <n v="2064.1509433962265"/>
  </r>
  <r>
    <x v="5"/>
    <x v="63"/>
    <x v="12"/>
    <x v="60"/>
    <x v="4"/>
    <n v="-1480"/>
    <n v="2120"/>
    <n v="-698.11320754716974"/>
  </r>
  <r>
    <x v="5"/>
    <x v="64"/>
    <x v="0"/>
    <x v="0"/>
    <x v="0"/>
    <n v="-109982"/>
    <n v="488"/>
    <n v="-225372.95081967211"/>
  </r>
  <r>
    <x v="5"/>
    <x v="64"/>
    <x v="0"/>
    <x v="1"/>
    <x v="0"/>
    <n v="-22634"/>
    <n v="488"/>
    <n v="-46381.147540983606"/>
  </r>
  <r>
    <x v="5"/>
    <x v="64"/>
    <x v="0"/>
    <x v="2"/>
    <x v="1"/>
    <n v="-117747"/>
    <n v="488"/>
    <n v="-241284.83606557376"/>
  </r>
  <r>
    <x v="5"/>
    <x v="64"/>
    <x v="0"/>
    <x v="3"/>
    <x v="0"/>
    <n v="-1263"/>
    <n v="488"/>
    <n v="-2588.1147540983607"/>
  </r>
  <r>
    <x v="5"/>
    <x v="64"/>
    <x v="1"/>
    <x v="4"/>
    <x v="2"/>
    <n v="2430"/>
    <n v="488"/>
    <n v="4979.5081967213109"/>
  </r>
  <r>
    <x v="5"/>
    <x v="64"/>
    <x v="1"/>
    <x v="4"/>
    <x v="3"/>
    <n v="35"/>
    <n v="488"/>
    <n v="71.721311475409834"/>
  </r>
  <r>
    <x v="5"/>
    <x v="64"/>
    <x v="1"/>
    <x v="5"/>
    <x v="2"/>
    <n v="2176"/>
    <n v="488"/>
    <n v="4459.0163934426237"/>
  </r>
  <r>
    <x v="5"/>
    <x v="64"/>
    <x v="1"/>
    <x v="5"/>
    <x v="4"/>
    <n v="-1093"/>
    <n v="488"/>
    <n v="-2239.7540983606555"/>
  </r>
  <r>
    <x v="5"/>
    <x v="64"/>
    <x v="1"/>
    <x v="6"/>
    <x v="2"/>
    <n v="245"/>
    <n v="488"/>
    <n v="502.04918032786884"/>
  </r>
  <r>
    <x v="5"/>
    <x v="64"/>
    <x v="1"/>
    <x v="6"/>
    <x v="3"/>
    <n v="7"/>
    <n v="488"/>
    <n v="14.344262295081968"/>
  </r>
  <r>
    <x v="5"/>
    <x v="64"/>
    <x v="1"/>
    <x v="7"/>
    <x v="2"/>
    <n v="8359"/>
    <n v="488"/>
    <n v="17129.098360655735"/>
  </r>
  <r>
    <x v="5"/>
    <x v="64"/>
    <x v="1"/>
    <x v="7"/>
    <x v="3"/>
    <n v="1482"/>
    <n v="488"/>
    <n v="3036.8852459016389"/>
  </r>
  <r>
    <x v="5"/>
    <x v="64"/>
    <x v="1"/>
    <x v="10"/>
    <x v="2"/>
    <n v="129"/>
    <n v="488"/>
    <n v="264.34426229508199"/>
  </r>
  <r>
    <x v="5"/>
    <x v="64"/>
    <x v="1"/>
    <x v="11"/>
    <x v="2"/>
    <n v="4700"/>
    <n v="488"/>
    <n v="9631.1475409836075"/>
  </r>
  <r>
    <x v="5"/>
    <x v="64"/>
    <x v="3"/>
    <x v="13"/>
    <x v="2"/>
    <n v="2254"/>
    <n v="488"/>
    <n v="4618.8524590163934"/>
  </r>
  <r>
    <x v="5"/>
    <x v="64"/>
    <x v="3"/>
    <x v="14"/>
    <x v="2"/>
    <n v="9187"/>
    <n v="488"/>
    <n v="18825.819672131147"/>
  </r>
  <r>
    <x v="5"/>
    <x v="64"/>
    <x v="3"/>
    <x v="14"/>
    <x v="3"/>
    <n v="19021"/>
    <n v="488"/>
    <n v="38977.459016393441"/>
  </r>
  <r>
    <x v="5"/>
    <x v="64"/>
    <x v="3"/>
    <x v="14"/>
    <x v="4"/>
    <n v="-6602"/>
    <n v="488"/>
    <n v="-13528.688524590165"/>
  </r>
  <r>
    <x v="5"/>
    <x v="64"/>
    <x v="3"/>
    <x v="15"/>
    <x v="2"/>
    <n v="32087"/>
    <n v="488"/>
    <n v="65752.049180327871"/>
  </r>
  <r>
    <x v="5"/>
    <x v="64"/>
    <x v="3"/>
    <x v="15"/>
    <x v="3"/>
    <n v="59538"/>
    <n v="488"/>
    <n v="122004.09836065573"/>
  </r>
  <r>
    <x v="5"/>
    <x v="64"/>
    <x v="3"/>
    <x v="15"/>
    <x v="4"/>
    <n v="-2231"/>
    <n v="488"/>
    <n v="-4571.7213114754104"/>
  </r>
  <r>
    <x v="5"/>
    <x v="64"/>
    <x v="3"/>
    <x v="16"/>
    <x v="2"/>
    <n v="2218"/>
    <n v="488"/>
    <n v="4545.0819672131147"/>
  </r>
  <r>
    <x v="5"/>
    <x v="64"/>
    <x v="3"/>
    <x v="16"/>
    <x v="3"/>
    <n v="8215"/>
    <n v="488"/>
    <n v="16834.016393442624"/>
  </r>
  <r>
    <x v="5"/>
    <x v="64"/>
    <x v="3"/>
    <x v="16"/>
    <x v="4"/>
    <n v="-1590"/>
    <n v="488"/>
    <n v="-3258.1967213114754"/>
  </r>
  <r>
    <x v="5"/>
    <x v="64"/>
    <x v="3"/>
    <x v="17"/>
    <x v="2"/>
    <n v="15"/>
    <n v="488"/>
    <n v="30.737704918032787"/>
  </r>
  <r>
    <x v="5"/>
    <x v="64"/>
    <x v="4"/>
    <x v="18"/>
    <x v="3"/>
    <n v="513"/>
    <n v="488"/>
    <n v="1051.2295081967213"/>
  </r>
  <r>
    <x v="5"/>
    <x v="64"/>
    <x v="4"/>
    <x v="18"/>
    <x v="4"/>
    <n v="0"/>
    <n v="488"/>
    <n v="0"/>
  </r>
  <r>
    <x v="5"/>
    <x v="64"/>
    <x v="4"/>
    <x v="19"/>
    <x v="2"/>
    <n v="1023"/>
    <n v="488"/>
    <n v="2096.311475409836"/>
  </r>
  <r>
    <x v="5"/>
    <x v="64"/>
    <x v="4"/>
    <x v="19"/>
    <x v="3"/>
    <n v="669"/>
    <n v="488"/>
    <n v="1370.9016393442623"/>
  </r>
  <r>
    <x v="5"/>
    <x v="64"/>
    <x v="4"/>
    <x v="19"/>
    <x v="4"/>
    <n v="-16"/>
    <n v="488"/>
    <n v="-32.786885245901644"/>
  </r>
  <r>
    <x v="5"/>
    <x v="64"/>
    <x v="4"/>
    <x v="20"/>
    <x v="2"/>
    <n v="624"/>
    <n v="488"/>
    <n v="1278.688524590164"/>
  </r>
  <r>
    <x v="5"/>
    <x v="64"/>
    <x v="4"/>
    <x v="23"/>
    <x v="2"/>
    <n v="8805"/>
    <n v="488"/>
    <n v="18043.032786885244"/>
  </r>
  <r>
    <x v="5"/>
    <x v="64"/>
    <x v="4"/>
    <x v="23"/>
    <x v="3"/>
    <n v="362"/>
    <n v="488"/>
    <n v="741.80327868852453"/>
  </r>
  <r>
    <x v="5"/>
    <x v="64"/>
    <x v="4"/>
    <x v="23"/>
    <x v="4"/>
    <n v="-1832"/>
    <n v="488"/>
    <n v="-3754.0983606557375"/>
  </r>
  <r>
    <x v="5"/>
    <x v="64"/>
    <x v="4"/>
    <x v="24"/>
    <x v="2"/>
    <n v="130"/>
    <n v="488"/>
    <n v="266.39344262295083"/>
  </r>
  <r>
    <x v="5"/>
    <x v="64"/>
    <x v="4"/>
    <x v="25"/>
    <x v="2"/>
    <n v="1504"/>
    <n v="488"/>
    <n v="3081.967213114754"/>
  </r>
  <r>
    <x v="5"/>
    <x v="64"/>
    <x v="5"/>
    <x v="26"/>
    <x v="2"/>
    <n v="-277"/>
    <n v="488"/>
    <n v="-567.62295081967216"/>
  </r>
  <r>
    <x v="5"/>
    <x v="64"/>
    <x v="5"/>
    <x v="26"/>
    <x v="3"/>
    <n v="4425"/>
    <n v="488"/>
    <n v="9067.622950819672"/>
  </r>
  <r>
    <x v="5"/>
    <x v="64"/>
    <x v="5"/>
    <x v="27"/>
    <x v="2"/>
    <n v="146"/>
    <n v="488"/>
    <n v="299.18032786885243"/>
  </r>
  <r>
    <x v="5"/>
    <x v="64"/>
    <x v="5"/>
    <x v="27"/>
    <x v="3"/>
    <n v="825"/>
    <n v="488"/>
    <n v="1690.5737704918033"/>
  </r>
  <r>
    <x v="5"/>
    <x v="64"/>
    <x v="5"/>
    <x v="27"/>
    <x v="4"/>
    <n v="-957"/>
    <n v="488"/>
    <n v="-1961.0655737704919"/>
  </r>
  <r>
    <x v="5"/>
    <x v="64"/>
    <x v="5"/>
    <x v="28"/>
    <x v="2"/>
    <n v="982"/>
    <n v="488"/>
    <n v="2012.295081967213"/>
  </r>
  <r>
    <x v="5"/>
    <x v="64"/>
    <x v="5"/>
    <x v="28"/>
    <x v="3"/>
    <n v="164"/>
    <n v="488"/>
    <n v="336.06557377049177"/>
  </r>
  <r>
    <x v="5"/>
    <x v="64"/>
    <x v="5"/>
    <x v="28"/>
    <x v="4"/>
    <n v="18"/>
    <n v="488"/>
    <n v="36.885245901639344"/>
  </r>
  <r>
    <x v="5"/>
    <x v="64"/>
    <x v="5"/>
    <x v="29"/>
    <x v="2"/>
    <n v="14079"/>
    <n v="488"/>
    <n v="28850.409836065573"/>
  </r>
  <r>
    <x v="5"/>
    <x v="64"/>
    <x v="5"/>
    <x v="29"/>
    <x v="3"/>
    <n v="11280"/>
    <n v="488"/>
    <n v="23114.754098360656"/>
  </r>
  <r>
    <x v="5"/>
    <x v="64"/>
    <x v="5"/>
    <x v="29"/>
    <x v="4"/>
    <n v="-9673"/>
    <n v="488"/>
    <n v="-19821.721311475412"/>
  </r>
  <r>
    <x v="5"/>
    <x v="64"/>
    <x v="5"/>
    <x v="30"/>
    <x v="2"/>
    <n v="2266"/>
    <n v="488"/>
    <n v="4643.4426229508199"/>
  </r>
  <r>
    <x v="5"/>
    <x v="64"/>
    <x v="5"/>
    <x v="30"/>
    <x v="4"/>
    <n v="-10"/>
    <n v="488"/>
    <n v="-20.491803278688522"/>
  </r>
  <r>
    <x v="5"/>
    <x v="64"/>
    <x v="5"/>
    <x v="31"/>
    <x v="2"/>
    <n v="3998"/>
    <n v="488"/>
    <n v="8192.622950819672"/>
  </r>
  <r>
    <x v="5"/>
    <x v="64"/>
    <x v="6"/>
    <x v="73"/>
    <x v="4"/>
    <n v="-3010"/>
    <n v="488"/>
    <n v="-6168.0327868852464"/>
  </r>
  <r>
    <x v="5"/>
    <x v="64"/>
    <x v="6"/>
    <x v="32"/>
    <x v="2"/>
    <n v="4071"/>
    <n v="488"/>
    <n v="8342.2131147540986"/>
  </r>
  <r>
    <x v="5"/>
    <x v="64"/>
    <x v="6"/>
    <x v="32"/>
    <x v="3"/>
    <n v="1955"/>
    <n v="488"/>
    <n v="4006.1475409836066"/>
  </r>
  <r>
    <x v="5"/>
    <x v="64"/>
    <x v="6"/>
    <x v="32"/>
    <x v="4"/>
    <n v="-107"/>
    <n v="488"/>
    <n v="-219.26229508196721"/>
  </r>
  <r>
    <x v="5"/>
    <x v="64"/>
    <x v="6"/>
    <x v="64"/>
    <x v="2"/>
    <n v="111"/>
    <n v="488"/>
    <n v="227.45901639344262"/>
  </r>
  <r>
    <x v="5"/>
    <x v="64"/>
    <x v="6"/>
    <x v="65"/>
    <x v="2"/>
    <n v="300"/>
    <n v="488"/>
    <n v="614.7540983606558"/>
  </r>
  <r>
    <x v="5"/>
    <x v="64"/>
    <x v="7"/>
    <x v="34"/>
    <x v="2"/>
    <n v="292"/>
    <n v="488"/>
    <n v="598.36065573770486"/>
  </r>
  <r>
    <x v="5"/>
    <x v="64"/>
    <x v="7"/>
    <x v="35"/>
    <x v="2"/>
    <n v="8699"/>
    <n v="488"/>
    <n v="17825.819672131147"/>
  </r>
  <r>
    <x v="5"/>
    <x v="64"/>
    <x v="7"/>
    <x v="35"/>
    <x v="4"/>
    <n v="-6641"/>
    <n v="488"/>
    <n v="-13608.60655737705"/>
  </r>
  <r>
    <x v="5"/>
    <x v="64"/>
    <x v="7"/>
    <x v="36"/>
    <x v="2"/>
    <n v="5"/>
    <n v="488"/>
    <n v="10.245901639344261"/>
  </r>
  <r>
    <x v="5"/>
    <x v="64"/>
    <x v="7"/>
    <x v="36"/>
    <x v="4"/>
    <n v="-79"/>
    <n v="488"/>
    <n v="-161.88524590163937"/>
  </r>
  <r>
    <x v="5"/>
    <x v="64"/>
    <x v="7"/>
    <x v="66"/>
    <x v="2"/>
    <n v="1400"/>
    <n v="488"/>
    <n v="2868.8524590163934"/>
  </r>
  <r>
    <x v="5"/>
    <x v="64"/>
    <x v="8"/>
    <x v="37"/>
    <x v="3"/>
    <n v="252"/>
    <n v="488"/>
    <n v="516.39344262295083"/>
  </r>
  <r>
    <x v="5"/>
    <x v="64"/>
    <x v="8"/>
    <x v="38"/>
    <x v="2"/>
    <n v="2554"/>
    <n v="488"/>
    <n v="5233.6065573770493"/>
  </r>
  <r>
    <x v="5"/>
    <x v="64"/>
    <x v="8"/>
    <x v="39"/>
    <x v="2"/>
    <n v="172"/>
    <n v="488"/>
    <n v="352.45901639344265"/>
  </r>
  <r>
    <x v="5"/>
    <x v="64"/>
    <x v="8"/>
    <x v="39"/>
    <x v="3"/>
    <n v="1224"/>
    <n v="488"/>
    <n v="2508.1967213114754"/>
  </r>
  <r>
    <x v="5"/>
    <x v="64"/>
    <x v="8"/>
    <x v="39"/>
    <x v="4"/>
    <n v="-1508"/>
    <n v="488"/>
    <n v="-3090.1639344262298"/>
  </r>
  <r>
    <x v="5"/>
    <x v="64"/>
    <x v="8"/>
    <x v="72"/>
    <x v="2"/>
    <n v="129"/>
    <n v="488"/>
    <n v="264.34426229508193"/>
  </r>
  <r>
    <x v="5"/>
    <x v="64"/>
    <x v="8"/>
    <x v="72"/>
    <x v="4"/>
    <n v="-299"/>
    <n v="488"/>
    <n v="-612.70491803278696"/>
  </r>
  <r>
    <x v="5"/>
    <x v="64"/>
    <x v="9"/>
    <x v="41"/>
    <x v="2"/>
    <n v="1188"/>
    <n v="488"/>
    <n v="2434.4262295081967"/>
  </r>
  <r>
    <x v="5"/>
    <x v="64"/>
    <x v="9"/>
    <x v="42"/>
    <x v="2"/>
    <n v="696"/>
    <n v="488"/>
    <n v="1426.2295081967213"/>
  </r>
  <r>
    <x v="5"/>
    <x v="64"/>
    <x v="9"/>
    <x v="42"/>
    <x v="4"/>
    <n v="-78"/>
    <n v="488"/>
    <n v="-159.8360655737705"/>
  </r>
  <r>
    <x v="5"/>
    <x v="64"/>
    <x v="9"/>
    <x v="43"/>
    <x v="2"/>
    <n v="795"/>
    <n v="488"/>
    <n v="1629.0983606557377"/>
  </r>
  <r>
    <x v="5"/>
    <x v="64"/>
    <x v="9"/>
    <x v="44"/>
    <x v="2"/>
    <n v="492"/>
    <n v="488"/>
    <n v="1008.1967213114754"/>
  </r>
  <r>
    <x v="5"/>
    <x v="64"/>
    <x v="10"/>
    <x v="47"/>
    <x v="2"/>
    <n v="572"/>
    <n v="488"/>
    <n v="1172.1311475409836"/>
  </r>
  <r>
    <x v="5"/>
    <x v="64"/>
    <x v="10"/>
    <x v="47"/>
    <x v="3"/>
    <n v="229"/>
    <n v="488"/>
    <n v="469.26229508196718"/>
  </r>
  <r>
    <x v="5"/>
    <x v="64"/>
    <x v="10"/>
    <x v="48"/>
    <x v="2"/>
    <n v="1"/>
    <n v="488"/>
    <n v="2.0491803278688527"/>
  </r>
  <r>
    <x v="5"/>
    <x v="64"/>
    <x v="10"/>
    <x v="48"/>
    <x v="4"/>
    <n v="-200"/>
    <n v="488"/>
    <n v="-409.8360655737705"/>
  </r>
  <r>
    <x v="5"/>
    <x v="64"/>
    <x v="10"/>
    <x v="50"/>
    <x v="2"/>
    <n v="2240"/>
    <n v="488"/>
    <n v="4590.1639344262294"/>
  </r>
  <r>
    <x v="5"/>
    <x v="64"/>
    <x v="10"/>
    <x v="50"/>
    <x v="4"/>
    <n v="-48"/>
    <n v="488"/>
    <n v="-98.360655737704917"/>
  </r>
  <r>
    <x v="5"/>
    <x v="64"/>
    <x v="10"/>
    <x v="62"/>
    <x v="2"/>
    <n v="250"/>
    <n v="488"/>
    <n v="512.29508196721304"/>
  </r>
  <r>
    <x v="5"/>
    <x v="64"/>
    <x v="10"/>
    <x v="51"/>
    <x v="2"/>
    <n v="411"/>
    <n v="488"/>
    <n v="842.21311475409834"/>
  </r>
  <r>
    <x v="5"/>
    <x v="64"/>
    <x v="10"/>
    <x v="70"/>
    <x v="2"/>
    <n v="517"/>
    <n v="488"/>
    <n v="1059.4262295081967"/>
  </r>
  <r>
    <x v="5"/>
    <x v="64"/>
    <x v="10"/>
    <x v="70"/>
    <x v="4"/>
    <n v="-161"/>
    <n v="488"/>
    <n v="-329.91803278688525"/>
  </r>
  <r>
    <x v="5"/>
    <x v="64"/>
    <x v="10"/>
    <x v="52"/>
    <x v="2"/>
    <n v="150"/>
    <n v="488"/>
    <n v="307.3770491803279"/>
  </r>
  <r>
    <x v="5"/>
    <x v="64"/>
    <x v="11"/>
    <x v="53"/>
    <x v="2"/>
    <n v="582"/>
    <n v="488"/>
    <n v="1192.6229508196723"/>
  </r>
  <r>
    <x v="5"/>
    <x v="64"/>
    <x v="11"/>
    <x v="53"/>
    <x v="3"/>
    <n v="52"/>
    <n v="488"/>
    <n v="106.55737704918032"/>
  </r>
  <r>
    <x v="5"/>
    <x v="64"/>
    <x v="11"/>
    <x v="68"/>
    <x v="2"/>
    <n v="2930"/>
    <n v="488"/>
    <n v="6004.0983606557384"/>
  </r>
  <r>
    <x v="5"/>
    <x v="64"/>
    <x v="11"/>
    <x v="68"/>
    <x v="3"/>
    <n v="169"/>
    <n v="488"/>
    <n v="346.31147540983608"/>
  </r>
  <r>
    <x v="5"/>
    <x v="64"/>
    <x v="11"/>
    <x v="68"/>
    <x v="4"/>
    <n v="-2584"/>
    <n v="488"/>
    <n v="-5295.0819672131147"/>
  </r>
  <r>
    <x v="5"/>
    <x v="64"/>
    <x v="11"/>
    <x v="71"/>
    <x v="2"/>
    <n v="1531"/>
    <n v="488"/>
    <n v="3137.2950819672128"/>
  </r>
  <r>
    <x v="5"/>
    <x v="64"/>
    <x v="11"/>
    <x v="71"/>
    <x v="3"/>
    <n v="400"/>
    <n v="488"/>
    <n v="819.67213114754099"/>
  </r>
  <r>
    <x v="5"/>
    <x v="64"/>
    <x v="11"/>
    <x v="71"/>
    <x v="4"/>
    <n v="0"/>
    <n v="488"/>
    <n v="0"/>
  </r>
  <r>
    <x v="5"/>
    <x v="64"/>
    <x v="11"/>
    <x v="69"/>
    <x v="2"/>
    <n v="750"/>
    <n v="488"/>
    <n v="1536.8852459016393"/>
  </r>
  <r>
    <x v="5"/>
    <x v="64"/>
    <x v="12"/>
    <x v="54"/>
    <x v="2"/>
    <n v="2566"/>
    <n v="488"/>
    <n v="5258.1967213114749"/>
  </r>
  <r>
    <x v="5"/>
    <x v="64"/>
    <x v="12"/>
    <x v="54"/>
    <x v="3"/>
    <n v="2165"/>
    <n v="488"/>
    <n v="4436.4754098360663"/>
  </r>
  <r>
    <x v="5"/>
    <x v="64"/>
    <x v="12"/>
    <x v="79"/>
    <x v="2"/>
    <n v="523"/>
    <n v="488"/>
    <n v="1071.7213114754097"/>
  </r>
  <r>
    <x v="5"/>
    <x v="64"/>
    <x v="12"/>
    <x v="56"/>
    <x v="2"/>
    <n v="6530"/>
    <n v="488"/>
    <n v="13381.147540983608"/>
  </r>
  <r>
    <x v="5"/>
    <x v="64"/>
    <x v="12"/>
    <x v="56"/>
    <x v="3"/>
    <n v="16181"/>
    <n v="488"/>
    <n v="33157.786885245907"/>
  </r>
  <r>
    <x v="5"/>
    <x v="64"/>
    <x v="12"/>
    <x v="56"/>
    <x v="4"/>
    <n v="-430"/>
    <n v="488"/>
    <n v="-881.14754098360663"/>
  </r>
  <r>
    <x v="5"/>
    <x v="64"/>
    <x v="12"/>
    <x v="57"/>
    <x v="2"/>
    <n v="478"/>
    <n v="488"/>
    <n v="979.50819672131149"/>
  </r>
  <r>
    <x v="5"/>
    <x v="64"/>
    <x v="12"/>
    <x v="57"/>
    <x v="3"/>
    <n v="231"/>
    <n v="488"/>
    <n v="473.36065573770492"/>
  </r>
  <r>
    <x v="5"/>
    <x v="64"/>
    <x v="12"/>
    <x v="57"/>
    <x v="4"/>
    <n v="-455"/>
    <n v="488"/>
    <n v="-932.37704918032784"/>
  </r>
  <r>
    <x v="5"/>
    <x v="64"/>
    <x v="12"/>
    <x v="59"/>
    <x v="2"/>
    <n v="399"/>
    <n v="488"/>
    <n v="817.62295081967216"/>
  </r>
  <r>
    <x v="5"/>
    <x v="64"/>
    <x v="12"/>
    <x v="59"/>
    <x v="3"/>
    <n v="39"/>
    <n v="488"/>
    <n v="79.918032786885249"/>
  </r>
  <r>
    <x v="5"/>
    <x v="64"/>
    <x v="12"/>
    <x v="60"/>
    <x v="2"/>
    <n v="200"/>
    <n v="488"/>
    <n v="409.8360655737705"/>
  </r>
  <r>
    <x v="5"/>
    <x v="65"/>
    <x v="0"/>
    <x v="0"/>
    <x v="0"/>
    <n v="-109130"/>
    <n v="466"/>
    <n v="-234184.5493562232"/>
  </r>
  <r>
    <x v="5"/>
    <x v="65"/>
    <x v="0"/>
    <x v="1"/>
    <x v="0"/>
    <n v="-29059"/>
    <n v="466"/>
    <n v="-62358.369098712443"/>
  </r>
  <r>
    <x v="5"/>
    <x v="65"/>
    <x v="0"/>
    <x v="2"/>
    <x v="1"/>
    <n v="-114379"/>
    <n v="466"/>
    <n v="-245448.49785407726"/>
  </r>
  <r>
    <x v="5"/>
    <x v="65"/>
    <x v="0"/>
    <x v="3"/>
    <x v="0"/>
    <n v="0"/>
    <n v="466"/>
    <n v="0"/>
  </r>
  <r>
    <x v="5"/>
    <x v="65"/>
    <x v="1"/>
    <x v="4"/>
    <x v="2"/>
    <n v="2755"/>
    <n v="466"/>
    <n v="5912.017167381975"/>
  </r>
  <r>
    <x v="5"/>
    <x v="65"/>
    <x v="1"/>
    <x v="4"/>
    <x v="3"/>
    <n v="213"/>
    <n v="466"/>
    <n v="457.08154506437768"/>
  </r>
  <r>
    <x v="5"/>
    <x v="65"/>
    <x v="1"/>
    <x v="5"/>
    <x v="2"/>
    <n v="3349"/>
    <n v="466"/>
    <n v="7186.6952789699571"/>
  </r>
  <r>
    <x v="5"/>
    <x v="65"/>
    <x v="1"/>
    <x v="5"/>
    <x v="3"/>
    <n v="1106"/>
    <n v="466"/>
    <n v="2373.3905579399143"/>
  </r>
  <r>
    <x v="5"/>
    <x v="65"/>
    <x v="1"/>
    <x v="5"/>
    <x v="4"/>
    <n v="-1214"/>
    <n v="466"/>
    <n v="-2605.1502145922746"/>
  </r>
  <r>
    <x v="5"/>
    <x v="65"/>
    <x v="1"/>
    <x v="6"/>
    <x v="2"/>
    <n v="194"/>
    <n v="466"/>
    <n v="416.30901287553644"/>
  </r>
  <r>
    <x v="5"/>
    <x v="65"/>
    <x v="1"/>
    <x v="7"/>
    <x v="2"/>
    <n v="5373"/>
    <n v="466"/>
    <n v="11530.042918454936"/>
  </r>
  <r>
    <x v="5"/>
    <x v="65"/>
    <x v="1"/>
    <x v="10"/>
    <x v="2"/>
    <n v="96"/>
    <n v="466"/>
    <n v="206.00858369098711"/>
  </r>
  <r>
    <x v="5"/>
    <x v="65"/>
    <x v="1"/>
    <x v="11"/>
    <x v="2"/>
    <n v="2002"/>
    <n v="466"/>
    <n v="4296.1373390557937"/>
  </r>
  <r>
    <x v="5"/>
    <x v="65"/>
    <x v="3"/>
    <x v="13"/>
    <x v="2"/>
    <n v="1696"/>
    <n v="466"/>
    <n v="3639.4849785407723"/>
  </r>
  <r>
    <x v="5"/>
    <x v="65"/>
    <x v="3"/>
    <x v="14"/>
    <x v="2"/>
    <n v="3968"/>
    <n v="466"/>
    <n v="8515.0214592274679"/>
  </r>
  <r>
    <x v="5"/>
    <x v="65"/>
    <x v="3"/>
    <x v="14"/>
    <x v="3"/>
    <n v="9905"/>
    <n v="466"/>
    <n v="21255.364806866954"/>
  </r>
  <r>
    <x v="5"/>
    <x v="65"/>
    <x v="3"/>
    <x v="14"/>
    <x v="4"/>
    <n v="-2794"/>
    <n v="466"/>
    <n v="-5995.7081545064375"/>
  </r>
  <r>
    <x v="5"/>
    <x v="65"/>
    <x v="3"/>
    <x v="15"/>
    <x v="2"/>
    <n v="51941"/>
    <n v="466"/>
    <n v="111461.37339055794"/>
  </r>
  <r>
    <x v="5"/>
    <x v="65"/>
    <x v="3"/>
    <x v="15"/>
    <x v="3"/>
    <n v="55010"/>
    <n v="466"/>
    <n v="118047.21030042919"/>
  </r>
  <r>
    <x v="5"/>
    <x v="65"/>
    <x v="3"/>
    <x v="15"/>
    <x v="4"/>
    <n v="-4108"/>
    <n v="466"/>
    <n v="-8815.4506437768232"/>
  </r>
  <r>
    <x v="5"/>
    <x v="65"/>
    <x v="3"/>
    <x v="16"/>
    <x v="2"/>
    <n v="471"/>
    <n v="466"/>
    <n v="1010.7296137339057"/>
  </r>
  <r>
    <x v="5"/>
    <x v="65"/>
    <x v="3"/>
    <x v="16"/>
    <x v="3"/>
    <n v="5893"/>
    <n v="466"/>
    <n v="12645.922746781116"/>
  </r>
  <r>
    <x v="5"/>
    <x v="65"/>
    <x v="3"/>
    <x v="16"/>
    <x v="4"/>
    <n v="-523"/>
    <n v="466"/>
    <n v="-1122.3175965665234"/>
  </r>
  <r>
    <x v="5"/>
    <x v="65"/>
    <x v="4"/>
    <x v="18"/>
    <x v="2"/>
    <n v="30"/>
    <n v="466"/>
    <n v="64.377682403433468"/>
  </r>
  <r>
    <x v="5"/>
    <x v="65"/>
    <x v="4"/>
    <x v="18"/>
    <x v="3"/>
    <n v="20"/>
    <n v="466"/>
    <n v="42.918454935622314"/>
  </r>
  <r>
    <x v="5"/>
    <x v="65"/>
    <x v="4"/>
    <x v="19"/>
    <x v="2"/>
    <n v="839"/>
    <n v="466"/>
    <n v="1800.4291845493563"/>
  </r>
  <r>
    <x v="5"/>
    <x v="65"/>
    <x v="4"/>
    <x v="19"/>
    <x v="3"/>
    <n v="2254"/>
    <n v="466"/>
    <n v="4836.9098712446348"/>
  </r>
  <r>
    <x v="5"/>
    <x v="65"/>
    <x v="4"/>
    <x v="19"/>
    <x v="4"/>
    <n v="-558"/>
    <n v="466"/>
    <n v="-1197.4248927038627"/>
  </r>
  <r>
    <x v="5"/>
    <x v="65"/>
    <x v="4"/>
    <x v="22"/>
    <x v="2"/>
    <n v="1217"/>
    <n v="466"/>
    <n v="2611.5879828326179"/>
  </r>
  <r>
    <x v="5"/>
    <x v="65"/>
    <x v="4"/>
    <x v="22"/>
    <x v="4"/>
    <n v="-832"/>
    <n v="466"/>
    <n v="-1785.4077253218886"/>
  </r>
  <r>
    <x v="5"/>
    <x v="65"/>
    <x v="4"/>
    <x v="23"/>
    <x v="2"/>
    <n v="9414"/>
    <n v="466"/>
    <n v="20201.716738197425"/>
  </r>
  <r>
    <x v="5"/>
    <x v="65"/>
    <x v="4"/>
    <x v="23"/>
    <x v="3"/>
    <n v="24"/>
    <n v="466"/>
    <n v="51.502145922746784"/>
  </r>
  <r>
    <x v="5"/>
    <x v="65"/>
    <x v="4"/>
    <x v="23"/>
    <x v="4"/>
    <n v="-440"/>
    <n v="466"/>
    <n v="-944.20600858369096"/>
  </r>
  <r>
    <x v="5"/>
    <x v="65"/>
    <x v="4"/>
    <x v="24"/>
    <x v="2"/>
    <n v="19"/>
    <n v="466"/>
    <n v="40.772532188841197"/>
  </r>
  <r>
    <x v="5"/>
    <x v="65"/>
    <x v="5"/>
    <x v="26"/>
    <x v="2"/>
    <n v="231"/>
    <n v="466"/>
    <n v="495.70815450643778"/>
  </r>
  <r>
    <x v="5"/>
    <x v="65"/>
    <x v="5"/>
    <x v="26"/>
    <x v="3"/>
    <n v="2967"/>
    <n v="466"/>
    <n v="6366.9527896995714"/>
  </r>
  <r>
    <x v="5"/>
    <x v="65"/>
    <x v="5"/>
    <x v="28"/>
    <x v="2"/>
    <n v="357"/>
    <n v="466"/>
    <n v="766.09442060085837"/>
  </r>
  <r>
    <x v="5"/>
    <x v="65"/>
    <x v="5"/>
    <x v="28"/>
    <x v="3"/>
    <n v="102"/>
    <n v="466"/>
    <n v="218.88412017167383"/>
  </r>
  <r>
    <x v="5"/>
    <x v="65"/>
    <x v="5"/>
    <x v="29"/>
    <x v="2"/>
    <n v="9812"/>
    <n v="466"/>
    <n v="21055.793991416307"/>
  </r>
  <r>
    <x v="5"/>
    <x v="65"/>
    <x v="5"/>
    <x v="29"/>
    <x v="3"/>
    <n v="2375"/>
    <n v="466"/>
    <n v="5096.56652360515"/>
  </r>
  <r>
    <x v="5"/>
    <x v="65"/>
    <x v="5"/>
    <x v="29"/>
    <x v="4"/>
    <n v="-1661"/>
    <n v="466"/>
    <n v="-3564.3776824034335"/>
  </r>
  <r>
    <x v="5"/>
    <x v="65"/>
    <x v="5"/>
    <x v="30"/>
    <x v="2"/>
    <n v="987"/>
    <n v="466"/>
    <n v="2118.0257510729616"/>
  </r>
  <r>
    <x v="5"/>
    <x v="65"/>
    <x v="5"/>
    <x v="31"/>
    <x v="2"/>
    <n v="310"/>
    <n v="466"/>
    <n v="665.23605150214598"/>
  </r>
  <r>
    <x v="5"/>
    <x v="65"/>
    <x v="6"/>
    <x v="73"/>
    <x v="4"/>
    <n v="-2308"/>
    <n v="466"/>
    <n v="-4952.7896995708152"/>
  </r>
  <r>
    <x v="5"/>
    <x v="65"/>
    <x v="6"/>
    <x v="32"/>
    <x v="2"/>
    <n v="2063"/>
    <n v="466"/>
    <n v="4427.038626609442"/>
  </r>
  <r>
    <x v="5"/>
    <x v="65"/>
    <x v="6"/>
    <x v="32"/>
    <x v="3"/>
    <n v="401"/>
    <n v="466"/>
    <n v="860.51502145922746"/>
  </r>
  <r>
    <x v="5"/>
    <x v="65"/>
    <x v="6"/>
    <x v="32"/>
    <x v="4"/>
    <n v="-228"/>
    <n v="466"/>
    <n v="-489.27038626609442"/>
  </r>
  <r>
    <x v="5"/>
    <x v="65"/>
    <x v="6"/>
    <x v="64"/>
    <x v="2"/>
    <n v="4"/>
    <n v="466"/>
    <n v="8.5836909871244629"/>
  </r>
  <r>
    <x v="5"/>
    <x v="65"/>
    <x v="6"/>
    <x v="64"/>
    <x v="3"/>
    <n v="21"/>
    <n v="466"/>
    <n v="45.064377682403432"/>
  </r>
  <r>
    <x v="5"/>
    <x v="65"/>
    <x v="6"/>
    <x v="65"/>
    <x v="2"/>
    <n v="452"/>
    <n v="466"/>
    <n v="969.95708154506428"/>
  </r>
  <r>
    <x v="5"/>
    <x v="65"/>
    <x v="7"/>
    <x v="34"/>
    <x v="2"/>
    <n v="286"/>
    <n v="466"/>
    <n v="613.73390557939911"/>
  </r>
  <r>
    <x v="5"/>
    <x v="65"/>
    <x v="7"/>
    <x v="35"/>
    <x v="2"/>
    <n v="17383"/>
    <n v="466"/>
    <n v="37302.575107296136"/>
  </r>
  <r>
    <x v="5"/>
    <x v="65"/>
    <x v="7"/>
    <x v="35"/>
    <x v="4"/>
    <n v="-6089"/>
    <n v="466"/>
    <n v="-13066.523605150214"/>
  </r>
  <r>
    <x v="5"/>
    <x v="65"/>
    <x v="7"/>
    <x v="36"/>
    <x v="2"/>
    <n v="327"/>
    <n v="466"/>
    <n v="701.71673819742489"/>
  </r>
  <r>
    <x v="5"/>
    <x v="65"/>
    <x v="7"/>
    <x v="36"/>
    <x v="4"/>
    <n v="-362"/>
    <n v="466"/>
    <n v="-776.82403433476395"/>
  </r>
  <r>
    <x v="5"/>
    <x v="65"/>
    <x v="7"/>
    <x v="66"/>
    <x v="2"/>
    <n v="1000"/>
    <n v="466"/>
    <n v="2145.9227467811156"/>
  </r>
  <r>
    <x v="5"/>
    <x v="65"/>
    <x v="8"/>
    <x v="38"/>
    <x v="2"/>
    <n v="1073"/>
    <n v="466"/>
    <n v="2302.5751072961375"/>
  </r>
  <r>
    <x v="5"/>
    <x v="65"/>
    <x v="8"/>
    <x v="39"/>
    <x v="2"/>
    <n v="6307"/>
    <n v="466"/>
    <n v="13534.334763948498"/>
  </r>
  <r>
    <x v="5"/>
    <x v="65"/>
    <x v="8"/>
    <x v="39"/>
    <x v="3"/>
    <n v="258"/>
    <n v="466"/>
    <n v="553.6480686695279"/>
  </r>
  <r>
    <x v="5"/>
    <x v="65"/>
    <x v="8"/>
    <x v="39"/>
    <x v="4"/>
    <n v="-594"/>
    <n v="466"/>
    <n v="-1274.6781115879828"/>
  </r>
  <r>
    <x v="5"/>
    <x v="65"/>
    <x v="9"/>
    <x v="41"/>
    <x v="2"/>
    <n v="1218"/>
    <n v="466"/>
    <n v="2613.7339055793991"/>
  </r>
  <r>
    <x v="5"/>
    <x v="65"/>
    <x v="9"/>
    <x v="43"/>
    <x v="2"/>
    <n v="476"/>
    <n v="466"/>
    <n v="1021.4592274678112"/>
  </r>
  <r>
    <x v="5"/>
    <x v="65"/>
    <x v="9"/>
    <x v="44"/>
    <x v="2"/>
    <n v="387"/>
    <n v="466"/>
    <n v="830.47210300429185"/>
  </r>
  <r>
    <x v="5"/>
    <x v="65"/>
    <x v="10"/>
    <x v="47"/>
    <x v="2"/>
    <n v="51"/>
    <n v="466"/>
    <n v="109.44206008583691"/>
  </r>
  <r>
    <x v="5"/>
    <x v="65"/>
    <x v="10"/>
    <x v="47"/>
    <x v="3"/>
    <n v="61"/>
    <n v="466"/>
    <n v="130.90128755364807"/>
  </r>
  <r>
    <x v="5"/>
    <x v="65"/>
    <x v="10"/>
    <x v="49"/>
    <x v="2"/>
    <n v="6"/>
    <n v="466"/>
    <n v="12.875536480686696"/>
  </r>
  <r>
    <x v="5"/>
    <x v="65"/>
    <x v="10"/>
    <x v="50"/>
    <x v="2"/>
    <n v="443"/>
    <n v="466"/>
    <n v="950.64377682403438"/>
  </r>
  <r>
    <x v="5"/>
    <x v="65"/>
    <x v="10"/>
    <x v="51"/>
    <x v="2"/>
    <n v="6"/>
    <n v="466"/>
    <n v="12.875536480686696"/>
  </r>
  <r>
    <x v="5"/>
    <x v="65"/>
    <x v="10"/>
    <x v="70"/>
    <x v="2"/>
    <n v="1200"/>
    <n v="466"/>
    <n v="2575.1072961373393"/>
  </r>
  <r>
    <x v="5"/>
    <x v="65"/>
    <x v="11"/>
    <x v="53"/>
    <x v="2"/>
    <n v="983"/>
    <n v="466"/>
    <n v="2109.4420600858366"/>
  </r>
  <r>
    <x v="5"/>
    <x v="65"/>
    <x v="11"/>
    <x v="53"/>
    <x v="3"/>
    <n v="98"/>
    <n v="466"/>
    <n v="210.30042918454936"/>
  </r>
  <r>
    <x v="5"/>
    <x v="65"/>
    <x v="11"/>
    <x v="68"/>
    <x v="2"/>
    <n v="3587"/>
    <n v="466"/>
    <n v="7697.4248927038625"/>
  </r>
  <r>
    <x v="5"/>
    <x v="65"/>
    <x v="11"/>
    <x v="68"/>
    <x v="3"/>
    <n v="162"/>
    <n v="466"/>
    <n v="347.63948497854074"/>
  </r>
  <r>
    <x v="5"/>
    <x v="65"/>
    <x v="11"/>
    <x v="68"/>
    <x v="4"/>
    <n v="-621"/>
    <n v="466"/>
    <n v="-1332.618025751073"/>
  </r>
  <r>
    <x v="5"/>
    <x v="65"/>
    <x v="11"/>
    <x v="71"/>
    <x v="2"/>
    <n v="3453"/>
    <n v="466"/>
    <n v="7409.8712446351929"/>
  </r>
  <r>
    <x v="5"/>
    <x v="65"/>
    <x v="11"/>
    <x v="71"/>
    <x v="3"/>
    <n v="624"/>
    <n v="466"/>
    <n v="1339.0557939914163"/>
  </r>
  <r>
    <x v="5"/>
    <x v="65"/>
    <x v="11"/>
    <x v="71"/>
    <x v="4"/>
    <n v="-596"/>
    <n v="466"/>
    <n v="-1278.9699570815451"/>
  </r>
  <r>
    <x v="5"/>
    <x v="65"/>
    <x v="12"/>
    <x v="54"/>
    <x v="2"/>
    <n v="2584"/>
    <n v="466"/>
    <n v="5545.0643776824036"/>
  </r>
  <r>
    <x v="5"/>
    <x v="65"/>
    <x v="12"/>
    <x v="54"/>
    <x v="3"/>
    <n v="4751"/>
    <n v="466"/>
    <n v="10195.27896995708"/>
  </r>
  <r>
    <x v="5"/>
    <x v="65"/>
    <x v="12"/>
    <x v="55"/>
    <x v="2"/>
    <n v="29"/>
    <n v="466"/>
    <n v="62.231759656652365"/>
  </r>
  <r>
    <x v="5"/>
    <x v="65"/>
    <x v="12"/>
    <x v="55"/>
    <x v="3"/>
    <n v="202"/>
    <n v="466"/>
    <n v="433.47639484978538"/>
  </r>
  <r>
    <x v="5"/>
    <x v="65"/>
    <x v="12"/>
    <x v="55"/>
    <x v="4"/>
    <n v="-466"/>
    <n v="466"/>
    <n v="-1000"/>
  </r>
  <r>
    <x v="5"/>
    <x v="65"/>
    <x v="12"/>
    <x v="79"/>
    <x v="2"/>
    <n v="0"/>
    <n v="466"/>
    <n v="0"/>
  </r>
  <r>
    <x v="5"/>
    <x v="65"/>
    <x v="12"/>
    <x v="56"/>
    <x v="2"/>
    <n v="13101"/>
    <n v="466"/>
    <n v="28113.733905579396"/>
  </r>
  <r>
    <x v="5"/>
    <x v="65"/>
    <x v="12"/>
    <x v="56"/>
    <x v="3"/>
    <n v="17505"/>
    <n v="466"/>
    <n v="37564.377682403428"/>
  </r>
  <r>
    <x v="5"/>
    <x v="65"/>
    <x v="12"/>
    <x v="56"/>
    <x v="4"/>
    <n v="-7772"/>
    <n v="466"/>
    <n v="-16678.111587982832"/>
  </r>
  <r>
    <x v="5"/>
    <x v="65"/>
    <x v="12"/>
    <x v="58"/>
    <x v="2"/>
    <n v="124"/>
    <n v="466"/>
    <n v="266.09442060085837"/>
  </r>
  <r>
    <x v="5"/>
    <x v="65"/>
    <x v="12"/>
    <x v="59"/>
    <x v="2"/>
    <n v="2406"/>
    <n v="466"/>
    <n v="5163.0901287553652"/>
  </r>
  <r>
    <x v="5"/>
    <x v="65"/>
    <x v="12"/>
    <x v="59"/>
    <x v="3"/>
    <n v="64"/>
    <n v="466"/>
    <n v="137.33905579399141"/>
  </r>
  <r>
    <x v="5"/>
    <x v="65"/>
    <x v="12"/>
    <x v="60"/>
    <x v="2"/>
    <n v="500"/>
    <n v="466"/>
    <n v="1072.9613733905578"/>
  </r>
  <r>
    <x v="5"/>
    <x v="66"/>
    <x v="0"/>
    <x v="0"/>
    <x v="0"/>
    <n v="-36746"/>
    <n v="171"/>
    <n v="-214888.88888888888"/>
  </r>
  <r>
    <x v="5"/>
    <x v="66"/>
    <x v="0"/>
    <x v="1"/>
    <x v="0"/>
    <n v="-68843"/>
    <n v="171"/>
    <n v="-402590.64327485376"/>
  </r>
  <r>
    <x v="5"/>
    <x v="66"/>
    <x v="0"/>
    <x v="2"/>
    <x v="1"/>
    <n v="-16521"/>
    <n v="171"/>
    <n v="-96614.035087719298"/>
  </r>
  <r>
    <x v="5"/>
    <x v="66"/>
    <x v="0"/>
    <x v="3"/>
    <x v="0"/>
    <n v="0"/>
    <n v="171"/>
    <n v="0"/>
  </r>
  <r>
    <x v="5"/>
    <x v="66"/>
    <x v="1"/>
    <x v="4"/>
    <x v="2"/>
    <n v="842"/>
    <n v="171"/>
    <n v="4923.9766081871339"/>
  </r>
  <r>
    <x v="5"/>
    <x v="66"/>
    <x v="1"/>
    <x v="5"/>
    <x v="2"/>
    <n v="903"/>
    <n v="171"/>
    <n v="5280.7017543859647"/>
  </r>
  <r>
    <x v="5"/>
    <x v="66"/>
    <x v="1"/>
    <x v="5"/>
    <x v="3"/>
    <n v="1057"/>
    <n v="171"/>
    <n v="6181.2865497076018"/>
  </r>
  <r>
    <x v="5"/>
    <x v="66"/>
    <x v="1"/>
    <x v="5"/>
    <x v="4"/>
    <n v="-135"/>
    <n v="171"/>
    <n v="-789.47368421052636"/>
  </r>
  <r>
    <x v="5"/>
    <x v="66"/>
    <x v="1"/>
    <x v="7"/>
    <x v="2"/>
    <n v="81"/>
    <n v="171"/>
    <n v="473.68421052631578"/>
  </r>
  <r>
    <x v="5"/>
    <x v="66"/>
    <x v="1"/>
    <x v="9"/>
    <x v="2"/>
    <n v="21"/>
    <n v="171"/>
    <n v="122.80701754385964"/>
  </r>
  <r>
    <x v="5"/>
    <x v="66"/>
    <x v="1"/>
    <x v="10"/>
    <x v="2"/>
    <n v="41"/>
    <n v="171"/>
    <n v="239.76608187134502"/>
  </r>
  <r>
    <x v="5"/>
    <x v="66"/>
    <x v="1"/>
    <x v="11"/>
    <x v="2"/>
    <n v="255"/>
    <n v="171"/>
    <n v="1491.2280701754385"/>
  </r>
  <r>
    <x v="5"/>
    <x v="66"/>
    <x v="3"/>
    <x v="13"/>
    <x v="2"/>
    <n v="488"/>
    <n v="171"/>
    <n v="2853.8011695906434"/>
  </r>
  <r>
    <x v="5"/>
    <x v="66"/>
    <x v="3"/>
    <x v="13"/>
    <x v="3"/>
    <n v="103"/>
    <n v="171"/>
    <n v="602.33918128654977"/>
  </r>
  <r>
    <x v="5"/>
    <x v="66"/>
    <x v="3"/>
    <x v="14"/>
    <x v="2"/>
    <n v="7062"/>
    <n v="171"/>
    <n v="41298.245614035091"/>
  </r>
  <r>
    <x v="5"/>
    <x v="66"/>
    <x v="3"/>
    <x v="15"/>
    <x v="2"/>
    <n v="26728"/>
    <n v="171"/>
    <n v="156304.09356725146"/>
  </r>
  <r>
    <x v="5"/>
    <x v="66"/>
    <x v="3"/>
    <x v="61"/>
    <x v="2"/>
    <n v="178"/>
    <n v="171"/>
    <n v="1040.9356725146199"/>
  </r>
  <r>
    <x v="5"/>
    <x v="66"/>
    <x v="3"/>
    <x v="16"/>
    <x v="2"/>
    <n v="1521"/>
    <n v="171"/>
    <n v="8894.7368421052633"/>
  </r>
  <r>
    <x v="5"/>
    <x v="66"/>
    <x v="4"/>
    <x v="19"/>
    <x v="2"/>
    <n v="901"/>
    <n v="171"/>
    <n v="5269.0058479532163"/>
  </r>
  <r>
    <x v="5"/>
    <x v="66"/>
    <x v="4"/>
    <x v="20"/>
    <x v="2"/>
    <n v="4005"/>
    <n v="171"/>
    <n v="23421.05263157895"/>
  </r>
  <r>
    <x v="5"/>
    <x v="66"/>
    <x v="4"/>
    <x v="20"/>
    <x v="4"/>
    <n v="-1136"/>
    <n v="171"/>
    <n v="-6643.2748538011692"/>
  </r>
  <r>
    <x v="5"/>
    <x v="66"/>
    <x v="4"/>
    <x v="23"/>
    <x v="2"/>
    <n v="133"/>
    <n v="171"/>
    <n v="777.77777777777783"/>
  </r>
  <r>
    <x v="5"/>
    <x v="66"/>
    <x v="4"/>
    <x v="25"/>
    <x v="2"/>
    <n v="551"/>
    <n v="171"/>
    <n v="3222.2222222222222"/>
  </r>
  <r>
    <x v="5"/>
    <x v="66"/>
    <x v="5"/>
    <x v="26"/>
    <x v="2"/>
    <n v="533"/>
    <n v="171"/>
    <n v="3116.9590643274855"/>
  </r>
  <r>
    <x v="5"/>
    <x v="66"/>
    <x v="5"/>
    <x v="29"/>
    <x v="2"/>
    <n v="4530"/>
    <n v="171"/>
    <n v="26491.228070175435"/>
  </r>
  <r>
    <x v="5"/>
    <x v="66"/>
    <x v="5"/>
    <x v="31"/>
    <x v="2"/>
    <n v="768"/>
    <n v="171"/>
    <n v="4491.228070175438"/>
  </r>
  <r>
    <x v="5"/>
    <x v="66"/>
    <x v="6"/>
    <x v="32"/>
    <x v="2"/>
    <n v="761"/>
    <n v="171"/>
    <n v="4450.292397660819"/>
  </r>
  <r>
    <x v="5"/>
    <x v="66"/>
    <x v="6"/>
    <x v="64"/>
    <x v="2"/>
    <n v="85"/>
    <n v="171"/>
    <n v="497.07602339181284"/>
  </r>
  <r>
    <x v="5"/>
    <x v="66"/>
    <x v="7"/>
    <x v="34"/>
    <x v="2"/>
    <n v="93"/>
    <n v="171"/>
    <n v="543.85964912280701"/>
  </r>
  <r>
    <x v="5"/>
    <x v="66"/>
    <x v="7"/>
    <x v="35"/>
    <x v="2"/>
    <n v="1056"/>
    <n v="171"/>
    <n v="6175.438596491229"/>
  </r>
  <r>
    <x v="5"/>
    <x v="66"/>
    <x v="7"/>
    <x v="36"/>
    <x v="2"/>
    <n v="40"/>
    <n v="171"/>
    <n v="233.91812865497076"/>
  </r>
  <r>
    <x v="5"/>
    <x v="66"/>
    <x v="7"/>
    <x v="66"/>
    <x v="2"/>
    <n v="1500"/>
    <n v="171"/>
    <n v="8771.9298245614045"/>
  </r>
  <r>
    <x v="5"/>
    <x v="66"/>
    <x v="8"/>
    <x v="38"/>
    <x v="2"/>
    <n v="1803"/>
    <n v="171"/>
    <n v="10543.859649122807"/>
  </r>
  <r>
    <x v="5"/>
    <x v="66"/>
    <x v="8"/>
    <x v="39"/>
    <x v="2"/>
    <n v="4621"/>
    <n v="171"/>
    <n v="27023.391812865499"/>
  </r>
  <r>
    <x v="5"/>
    <x v="66"/>
    <x v="8"/>
    <x v="39"/>
    <x v="3"/>
    <n v="92"/>
    <n v="171"/>
    <n v="538.01169590643269"/>
  </r>
  <r>
    <x v="5"/>
    <x v="66"/>
    <x v="8"/>
    <x v="39"/>
    <x v="4"/>
    <n v="-1103"/>
    <n v="171"/>
    <n v="-6450.292397660819"/>
  </r>
  <r>
    <x v="5"/>
    <x v="66"/>
    <x v="8"/>
    <x v="72"/>
    <x v="2"/>
    <n v="21"/>
    <n v="171"/>
    <n v="122.80701754385964"/>
  </r>
  <r>
    <x v="5"/>
    <x v="66"/>
    <x v="9"/>
    <x v="41"/>
    <x v="2"/>
    <n v="992"/>
    <n v="171"/>
    <n v="5801.1695906432742"/>
  </r>
  <r>
    <x v="5"/>
    <x v="66"/>
    <x v="9"/>
    <x v="43"/>
    <x v="2"/>
    <n v="1773"/>
    <n v="171"/>
    <n v="10368.42105263158"/>
  </r>
  <r>
    <x v="5"/>
    <x v="66"/>
    <x v="9"/>
    <x v="44"/>
    <x v="2"/>
    <n v="72"/>
    <n v="171"/>
    <n v="421.05263157894734"/>
  </r>
  <r>
    <x v="5"/>
    <x v="66"/>
    <x v="10"/>
    <x v="47"/>
    <x v="2"/>
    <n v="6"/>
    <n v="171"/>
    <n v="35.087719298245609"/>
  </r>
  <r>
    <x v="5"/>
    <x v="66"/>
    <x v="10"/>
    <x v="47"/>
    <x v="3"/>
    <n v="9"/>
    <n v="171"/>
    <n v="52.631578947368418"/>
  </r>
  <r>
    <x v="5"/>
    <x v="66"/>
    <x v="10"/>
    <x v="70"/>
    <x v="2"/>
    <n v="815"/>
    <n v="171"/>
    <n v="4766.081871345029"/>
  </r>
  <r>
    <x v="5"/>
    <x v="66"/>
    <x v="10"/>
    <x v="70"/>
    <x v="4"/>
    <n v="-462"/>
    <n v="171"/>
    <n v="-2701.7543859649122"/>
  </r>
  <r>
    <x v="5"/>
    <x v="66"/>
    <x v="10"/>
    <x v="52"/>
    <x v="2"/>
    <n v="1192"/>
    <n v="171"/>
    <n v="6970.7602339181285"/>
  </r>
  <r>
    <x v="5"/>
    <x v="66"/>
    <x v="11"/>
    <x v="53"/>
    <x v="2"/>
    <n v="480"/>
    <n v="171"/>
    <n v="2807.0175438596489"/>
  </r>
  <r>
    <x v="5"/>
    <x v="66"/>
    <x v="11"/>
    <x v="53"/>
    <x v="3"/>
    <n v="25"/>
    <n v="171"/>
    <n v="146.19883040935673"/>
  </r>
  <r>
    <x v="5"/>
    <x v="66"/>
    <x v="11"/>
    <x v="68"/>
    <x v="2"/>
    <n v="2796"/>
    <n v="171"/>
    <n v="16350.877192982456"/>
  </r>
  <r>
    <x v="5"/>
    <x v="66"/>
    <x v="11"/>
    <x v="68"/>
    <x v="3"/>
    <n v="1099"/>
    <n v="171"/>
    <n v="6426.9005847953213"/>
  </r>
  <r>
    <x v="5"/>
    <x v="66"/>
    <x v="11"/>
    <x v="68"/>
    <x v="4"/>
    <n v="-2112"/>
    <n v="171"/>
    <n v="-12350.877192982456"/>
  </r>
  <r>
    <x v="5"/>
    <x v="66"/>
    <x v="11"/>
    <x v="71"/>
    <x v="2"/>
    <n v="1817"/>
    <n v="171"/>
    <n v="10625.730994152047"/>
  </r>
  <r>
    <x v="5"/>
    <x v="66"/>
    <x v="11"/>
    <x v="71"/>
    <x v="4"/>
    <n v="-853"/>
    <n v="171"/>
    <n v="-4988.3040935672507"/>
  </r>
  <r>
    <x v="5"/>
    <x v="66"/>
    <x v="11"/>
    <x v="69"/>
    <x v="2"/>
    <n v="741"/>
    <n v="171"/>
    <n v="4333.333333333333"/>
  </r>
  <r>
    <x v="5"/>
    <x v="66"/>
    <x v="11"/>
    <x v="69"/>
    <x v="4"/>
    <n v="-100"/>
    <n v="171"/>
    <n v="-584.79532163742692"/>
  </r>
  <r>
    <x v="5"/>
    <x v="66"/>
    <x v="12"/>
    <x v="54"/>
    <x v="2"/>
    <n v="1811"/>
    <n v="171"/>
    <n v="10590.643274853803"/>
  </r>
  <r>
    <x v="5"/>
    <x v="66"/>
    <x v="12"/>
    <x v="54"/>
    <x v="3"/>
    <n v="1816"/>
    <n v="171"/>
    <n v="10619.883040935674"/>
  </r>
  <r>
    <x v="5"/>
    <x v="66"/>
    <x v="12"/>
    <x v="55"/>
    <x v="2"/>
    <n v="45"/>
    <n v="171"/>
    <n v="263.15789473684208"/>
  </r>
  <r>
    <x v="5"/>
    <x v="66"/>
    <x v="12"/>
    <x v="55"/>
    <x v="3"/>
    <n v="114"/>
    <n v="171"/>
    <n v="666.66666666666663"/>
  </r>
  <r>
    <x v="5"/>
    <x v="66"/>
    <x v="12"/>
    <x v="55"/>
    <x v="4"/>
    <n v="-353"/>
    <n v="171"/>
    <n v="-2064.3274853801172"/>
  </r>
  <r>
    <x v="5"/>
    <x v="66"/>
    <x v="12"/>
    <x v="56"/>
    <x v="2"/>
    <n v="6179"/>
    <n v="171"/>
    <n v="36134.502923976608"/>
  </r>
  <r>
    <x v="5"/>
    <x v="66"/>
    <x v="12"/>
    <x v="56"/>
    <x v="3"/>
    <n v="5192"/>
    <n v="171"/>
    <n v="30362.573099415204"/>
  </r>
  <r>
    <x v="5"/>
    <x v="66"/>
    <x v="12"/>
    <x v="56"/>
    <x v="4"/>
    <n v="-200"/>
    <n v="171"/>
    <n v="-1169.5906432748538"/>
  </r>
  <r>
    <x v="5"/>
    <x v="66"/>
    <x v="12"/>
    <x v="57"/>
    <x v="2"/>
    <n v="537"/>
    <n v="171"/>
    <n v="3140.3508771929824"/>
  </r>
  <r>
    <x v="5"/>
    <x v="66"/>
    <x v="12"/>
    <x v="59"/>
    <x v="2"/>
    <n v="149"/>
    <n v="171"/>
    <n v="871.34502923976606"/>
  </r>
  <r>
    <x v="5"/>
    <x v="66"/>
    <x v="12"/>
    <x v="60"/>
    <x v="2"/>
    <n v="510"/>
    <n v="171"/>
    <n v="2982.4561403508769"/>
  </r>
  <r>
    <x v="5"/>
    <x v="67"/>
    <x v="0"/>
    <x v="0"/>
    <x v="0"/>
    <n v="-397726"/>
    <n v="1741"/>
    <n v="-228446.86961516371"/>
  </r>
  <r>
    <x v="5"/>
    <x v="67"/>
    <x v="0"/>
    <x v="1"/>
    <x v="0"/>
    <n v="-62077"/>
    <n v="1741"/>
    <n v="-35655.944859276278"/>
  </r>
  <r>
    <x v="5"/>
    <x v="67"/>
    <x v="0"/>
    <x v="2"/>
    <x v="1"/>
    <n v="-377662"/>
    <n v="1741"/>
    <n v="-216922.45835726595"/>
  </r>
  <r>
    <x v="5"/>
    <x v="67"/>
    <x v="0"/>
    <x v="3"/>
    <x v="0"/>
    <n v="-6525"/>
    <n v="1741"/>
    <n v="-3747.8460654796095"/>
  </r>
  <r>
    <x v="5"/>
    <x v="67"/>
    <x v="1"/>
    <x v="4"/>
    <x v="2"/>
    <n v="8225"/>
    <n v="1741"/>
    <n v="4724.296381390006"/>
  </r>
  <r>
    <x v="5"/>
    <x v="67"/>
    <x v="1"/>
    <x v="4"/>
    <x v="3"/>
    <n v="164"/>
    <n v="1741"/>
    <n v="94.198736358414706"/>
  </r>
  <r>
    <x v="5"/>
    <x v="67"/>
    <x v="1"/>
    <x v="5"/>
    <x v="2"/>
    <n v="9676"/>
    <n v="1741"/>
    <n v="5557.7254451464678"/>
  </r>
  <r>
    <x v="5"/>
    <x v="67"/>
    <x v="1"/>
    <x v="5"/>
    <x v="3"/>
    <n v="8286"/>
    <n v="1741"/>
    <n v="4759.333716255026"/>
  </r>
  <r>
    <x v="5"/>
    <x v="67"/>
    <x v="1"/>
    <x v="5"/>
    <x v="4"/>
    <n v="-2991"/>
    <n v="1741"/>
    <n v="-1717.9781734635269"/>
  </r>
  <r>
    <x v="5"/>
    <x v="67"/>
    <x v="1"/>
    <x v="6"/>
    <x v="2"/>
    <n v="1116"/>
    <n v="1741"/>
    <n v="641.01091326823666"/>
  </r>
  <r>
    <x v="5"/>
    <x v="67"/>
    <x v="1"/>
    <x v="7"/>
    <x v="2"/>
    <n v="13569"/>
    <n v="1741"/>
    <n v="7793.7966685812753"/>
  </r>
  <r>
    <x v="5"/>
    <x v="67"/>
    <x v="1"/>
    <x v="7"/>
    <x v="4"/>
    <n v="-63"/>
    <n v="1741"/>
    <n v="-36.186099942561746"/>
  </r>
  <r>
    <x v="5"/>
    <x v="67"/>
    <x v="1"/>
    <x v="8"/>
    <x v="2"/>
    <n v="943"/>
    <n v="1741"/>
    <n v="541.64273406088455"/>
  </r>
  <r>
    <x v="5"/>
    <x v="67"/>
    <x v="1"/>
    <x v="8"/>
    <x v="3"/>
    <n v="947"/>
    <n v="1741"/>
    <n v="543.94026421596789"/>
  </r>
  <r>
    <x v="5"/>
    <x v="67"/>
    <x v="1"/>
    <x v="9"/>
    <x v="2"/>
    <n v="1034"/>
    <n v="1741"/>
    <n v="593.91154508902935"/>
  </r>
  <r>
    <x v="5"/>
    <x v="67"/>
    <x v="1"/>
    <x v="10"/>
    <x v="2"/>
    <n v="444"/>
    <n v="1741"/>
    <n v="255.02584721424466"/>
  </r>
  <r>
    <x v="5"/>
    <x v="67"/>
    <x v="1"/>
    <x v="11"/>
    <x v="2"/>
    <n v="133"/>
    <n v="1741"/>
    <n v="76.392877656519246"/>
  </r>
  <r>
    <x v="5"/>
    <x v="67"/>
    <x v="3"/>
    <x v="13"/>
    <x v="2"/>
    <n v="7168"/>
    <n v="1741"/>
    <n v="4117.174037909248"/>
  </r>
  <r>
    <x v="5"/>
    <x v="67"/>
    <x v="3"/>
    <x v="14"/>
    <x v="2"/>
    <n v="21758"/>
    <n v="1741"/>
    <n v="12497.415278575532"/>
  </r>
  <r>
    <x v="5"/>
    <x v="67"/>
    <x v="3"/>
    <x v="14"/>
    <x v="3"/>
    <n v="76098"/>
    <n v="1741"/>
    <n v="43709.362435381961"/>
  </r>
  <r>
    <x v="5"/>
    <x v="67"/>
    <x v="3"/>
    <x v="14"/>
    <x v="4"/>
    <n v="-15954"/>
    <n v="1741"/>
    <n v="-9163.6990235496833"/>
  </r>
  <r>
    <x v="5"/>
    <x v="67"/>
    <x v="3"/>
    <x v="15"/>
    <x v="2"/>
    <n v="137131"/>
    <n v="1741"/>
    <n v="78765.651924181497"/>
  </r>
  <r>
    <x v="5"/>
    <x v="67"/>
    <x v="3"/>
    <x v="15"/>
    <x v="3"/>
    <n v="174986"/>
    <n v="1741"/>
    <n v="100508.90292935095"/>
  </r>
  <r>
    <x v="5"/>
    <x v="67"/>
    <x v="3"/>
    <x v="15"/>
    <x v="4"/>
    <n v="-22180"/>
    <n v="1741"/>
    <n v="-12739.804709936818"/>
  </r>
  <r>
    <x v="5"/>
    <x v="67"/>
    <x v="3"/>
    <x v="61"/>
    <x v="2"/>
    <n v="1191"/>
    <n v="1741"/>
    <n v="684.08960367604823"/>
  </r>
  <r>
    <x v="5"/>
    <x v="67"/>
    <x v="3"/>
    <x v="16"/>
    <x v="2"/>
    <n v="22470"/>
    <n v="1741"/>
    <n v="12906.375646180357"/>
  </r>
  <r>
    <x v="5"/>
    <x v="67"/>
    <x v="3"/>
    <x v="17"/>
    <x v="2"/>
    <n v="468"/>
    <n v="1741"/>
    <n v="268.8110281447444"/>
  </r>
  <r>
    <x v="5"/>
    <x v="67"/>
    <x v="4"/>
    <x v="19"/>
    <x v="2"/>
    <n v="6320"/>
    <n v="1741"/>
    <n v="3630.0976450315911"/>
  </r>
  <r>
    <x v="5"/>
    <x v="67"/>
    <x v="4"/>
    <x v="19"/>
    <x v="3"/>
    <n v="228"/>
    <n v="1741"/>
    <n v="130.95921883974725"/>
  </r>
  <r>
    <x v="5"/>
    <x v="67"/>
    <x v="4"/>
    <x v="20"/>
    <x v="2"/>
    <n v="19966"/>
    <n v="1741"/>
    <n v="11468.121769098219"/>
  </r>
  <r>
    <x v="5"/>
    <x v="67"/>
    <x v="4"/>
    <x v="20"/>
    <x v="3"/>
    <n v="4521"/>
    <n v="1741"/>
    <n v="2596.7834577828835"/>
  </r>
  <r>
    <x v="5"/>
    <x v="67"/>
    <x v="4"/>
    <x v="20"/>
    <x v="4"/>
    <n v="-7876"/>
    <n v="1741"/>
    <n v="-4523.8368753589893"/>
  </r>
  <r>
    <x v="5"/>
    <x v="67"/>
    <x v="4"/>
    <x v="21"/>
    <x v="2"/>
    <n v="1140"/>
    <n v="1741"/>
    <n v="654.79609419873645"/>
  </r>
  <r>
    <x v="5"/>
    <x v="67"/>
    <x v="4"/>
    <x v="21"/>
    <x v="4"/>
    <n v="-32"/>
    <n v="1741"/>
    <n v="-18.380241240666283"/>
  </r>
  <r>
    <x v="5"/>
    <x v="67"/>
    <x v="4"/>
    <x v="23"/>
    <x v="2"/>
    <n v="56975"/>
    <n v="1741"/>
    <n v="32725.445146467551"/>
  </r>
  <r>
    <x v="5"/>
    <x v="67"/>
    <x v="4"/>
    <x v="23"/>
    <x v="3"/>
    <n v="6518"/>
    <n v="1741"/>
    <n v="3743.8253877082138"/>
  </r>
  <r>
    <x v="5"/>
    <x v="67"/>
    <x v="4"/>
    <x v="23"/>
    <x v="4"/>
    <n v="-13070"/>
    <n v="1741"/>
    <n v="-7507.1797817346351"/>
  </r>
  <r>
    <x v="5"/>
    <x v="67"/>
    <x v="4"/>
    <x v="24"/>
    <x v="2"/>
    <n v="3229"/>
    <n v="1741"/>
    <n v="1854.6812176909821"/>
  </r>
  <r>
    <x v="5"/>
    <x v="67"/>
    <x v="4"/>
    <x v="25"/>
    <x v="2"/>
    <n v="7662"/>
    <n v="1741"/>
    <n v="4400.9190120620333"/>
  </r>
  <r>
    <x v="5"/>
    <x v="67"/>
    <x v="5"/>
    <x v="26"/>
    <x v="2"/>
    <n v="309"/>
    <n v="1741"/>
    <n v="177.48420448018382"/>
  </r>
  <r>
    <x v="5"/>
    <x v="67"/>
    <x v="5"/>
    <x v="26"/>
    <x v="3"/>
    <n v="2482"/>
    <n v="1741"/>
    <n v="1425.6174612291786"/>
  </r>
  <r>
    <x v="5"/>
    <x v="67"/>
    <x v="5"/>
    <x v="63"/>
    <x v="2"/>
    <n v="463"/>
    <n v="1741"/>
    <n v="265.93911545089026"/>
  </r>
  <r>
    <x v="5"/>
    <x v="67"/>
    <x v="5"/>
    <x v="27"/>
    <x v="2"/>
    <n v="1982"/>
    <n v="1741"/>
    <n v="1138.426191843768"/>
  </r>
  <r>
    <x v="5"/>
    <x v="67"/>
    <x v="5"/>
    <x v="27"/>
    <x v="3"/>
    <n v="1986"/>
    <n v="1741"/>
    <n v="1140.7237219988513"/>
  </r>
  <r>
    <x v="5"/>
    <x v="67"/>
    <x v="5"/>
    <x v="27"/>
    <x v="4"/>
    <n v="-1485"/>
    <n v="1741"/>
    <n v="-852.95807007466976"/>
  </r>
  <r>
    <x v="5"/>
    <x v="67"/>
    <x v="5"/>
    <x v="28"/>
    <x v="2"/>
    <n v="3015"/>
    <n v="1741"/>
    <n v="1731.7633543940265"/>
  </r>
  <r>
    <x v="5"/>
    <x v="67"/>
    <x v="5"/>
    <x v="28"/>
    <x v="3"/>
    <n v="2588"/>
    <n v="1741"/>
    <n v="1486.5020103388858"/>
  </r>
  <r>
    <x v="5"/>
    <x v="67"/>
    <x v="5"/>
    <x v="28"/>
    <x v="4"/>
    <n v="-557"/>
    <n v="1741"/>
    <n v="-319.93107409534747"/>
  </r>
  <r>
    <x v="5"/>
    <x v="67"/>
    <x v="5"/>
    <x v="29"/>
    <x v="2"/>
    <n v="27071"/>
    <n v="1741"/>
    <n v="15549.109707064905"/>
  </r>
  <r>
    <x v="5"/>
    <x v="67"/>
    <x v="5"/>
    <x v="29"/>
    <x v="3"/>
    <n v="18830"/>
    <n v="1741"/>
    <n v="10815.623205054566"/>
  </r>
  <r>
    <x v="5"/>
    <x v="67"/>
    <x v="5"/>
    <x v="29"/>
    <x v="4"/>
    <n v="-18298"/>
    <n v="1741"/>
    <n v="-10510.05169442849"/>
  </r>
  <r>
    <x v="5"/>
    <x v="67"/>
    <x v="5"/>
    <x v="30"/>
    <x v="2"/>
    <n v="637"/>
    <n v="1741"/>
    <n v="365.88167719701318"/>
  </r>
  <r>
    <x v="5"/>
    <x v="67"/>
    <x v="5"/>
    <x v="31"/>
    <x v="2"/>
    <n v="10702"/>
    <n v="1741"/>
    <n v="6147.0419299253299"/>
  </r>
  <r>
    <x v="5"/>
    <x v="67"/>
    <x v="6"/>
    <x v="32"/>
    <x v="2"/>
    <n v="7910"/>
    <n v="1741"/>
    <n v="4543.3658816771967"/>
  </r>
  <r>
    <x v="5"/>
    <x v="67"/>
    <x v="6"/>
    <x v="64"/>
    <x v="2"/>
    <n v="571"/>
    <n v="1741"/>
    <n v="327.97242963813898"/>
  </r>
  <r>
    <x v="5"/>
    <x v="67"/>
    <x v="6"/>
    <x v="64"/>
    <x v="4"/>
    <n v="-999"/>
    <n v="1741"/>
    <n v="-573.80815623205046"/>
  </r>
  <r>
    <x v="5"/>
    <x v="67"/>
    <x v="6"/>
    <x v="65"/>
    <x v="2"/>
    <n v="542"/>
    <n v="1741"/>
    <n v="311.31533601378521"/>
  </r>
  <r>
    <x v="5"/>
    <x v="67"/>
    <x v="7"/>
    <x v="34"/>
    <x v="2"/>
    <n v="998"/>
    <n v="1741"/>
    <n v="573.23377369327977"/>
  </r>
  <r>
    <x v="5"/>
    <x v="67"/>
    <x v="7"/>
    <x v="35"/>
    <x v="2"/>
    <n v="24350"/>
    <n v="1741"/>
    <n v="13986.214819069501"/>
  </r>
  <r>
    <x v="5"/>
    <x v="67"/>
    <x v="7"/>
    <x v="35"/>
    <x v="4"/>
    <n v="-10607"/>
    <n v="1741"/>
    <n v="-6092.4755887421024"/>
  </r>
  <r>
    <x v="5"/>
    <x v="67"/>
    <x v="7"/>
    <x v="36"/>
    <x v="2"/>
    <n v="400"/>
    <n v="1741"/>
    <n v="229.75301550832856"/>
  </r>
  <r>
    <x v="5"/>
    <x v="67"/>
    <x v="7"/>
    <x v="36"/>
    <x v="4"/>
    <n v="-245"/>
    <n v="1741"/>
    <n v="-140.72372199885126"/>
  </r>
  <r>
    <x v="5"/>
    <x v="67"/>
    <x v="8"/>
    <x v="37"/>
    <x v="2"/>
    <n v="240"/>
    <n v="1741"/>
    <n v="137.85180930499712"/>
  </r>
  <r>
    <x v="5"/>
    <x v="67"/>
    <x v="8"/>
    <x v="67"/>
    <x v="2"/>
    <n v="560"/>
    <n v="1741"/>
    <n v="321.65422171165994"/>
  </r>
  <r>
    <x v="5"/>
    <x v="67"/>
    <x v="8"/>
    <x v="38"/>
    <x v="2"/>
    <n v="4676"/>
    <n v="1741"/>
    <n v="2685.8127512923606"/>
  </r>
  <r>
    <x v="5"/>
    <x v="67"/>
    <x v="8"/>
    <x v="39"/>
    <x v="2"/>
    <n v="11675"/>
    <n v="1741"/>
    <n v="6705.9161401493393"/>
  </r>
  <r>
    <x v="5"/>
    <x v="67"/>
    <x v="8"/>
    <x v="39"/>
    <x v="3"/>
    <n v="2792"/>
    <n v="1741"/>
    <n v="1603.6760482481332"/>
  </r>
  <r>
    <x v="5"/>
    <x v="67"/>
    <x v="8"/>
    <x v="39"/>
    <x v="4"/>
    <n v="-5593"/>
    <n v="1741"/>
    <n v="-3212.5215393452036"/>
  </r>
  <r>
    <x v="5"/>
    <x v="67"/>
    <x v="8"/>
    <x v="72"/>
    <x v="2"/>
    <n v="8"/>
    <n v="1741"/>
    <n v="4.5950603101665708"/>
  </r>
  <r>
    <x v="5"/>
    <x v="67"/>
    <x v="8"/>
    <x v="72"/>
    <x v="4"/>
    <n v="-601"/>
    <n v="1741"/>
    <n v="-345.20390580126366"/>
  </r>
  <r>
    <x v="5"/>
    <x v="67"/>
    <x v="9"/>
    <x v="41"/>
    <x v="2"/>
    <n v="10964"/>
    <n v="1741"/>
    <n v="6297.5301550832855"/>
  </r>
  <r>
    <x v="5"/>
    <x v="67"/>
    <x v="9"/>
    <x v="41"/>
    <x v="3"/>
    <n v="160"/>
    <n v="1741"/>
    <n v="91.901206203331427"/>
  </r>
  <r>
    <x v="5"/>
    <x v="67"/>
    <x v="9"/>
    <x v="41"/>
    <x v="4"/>
    <n v="-1000"/>
    <n v="1741"/>
    <n v="-574.38253877082138"/>
  </r>
  <r>
    <x v="5"/>
    <x v="67"/>
    <x v="9"/>
    <x v="42"/>
    <x v="2"/>
    <n v="21"/>
    <n v="1741"/>
    <n v="12.062033314187248"/>
  </r>
  <r>
    <x v="5"/>
    <x v="67"/>
    <x v="9"/>
    <x v="43"/>
    <x v="2"/>
    <n v="5168"/>
    <n v="1741"/>
    <n v="2968.4089603676048"/>
  </r>
  <r>
    <x v="5"/>
    <x v="67"/>
    <x v="9"/>
    <x v="43"/>
    <x v="4"/>
    <n v="-1373"/>
    <n v="1741"/>
    <n v="-788.62722573233782"/>
  </r>
  <r>
    <x v="5"/>
    <x v="67"/>
    <x v="9"/>
    <x v="44"/>
    <x v="2"/>
    <n v="2036"/>
    <n v="1741"/>
    <n v="1169.4428489373922"/>
  </r>
  <r>
    <x v="5"/>
    <x v="67"/>
    <x v="10"/>
    <x v="47"/>
    <x v="2"/>
    <n v="37"/>
    <n v="1741"/>
    <n v="21.25215393452039"/>
  </r>
  <r>
    <x v="5"/>
    <x v="67"/>
    <x v="10"/>
    <x v="49"/>
    <x v="2"/>
    <n v="1491"/>
    <n v="1741"/>
    <n v="856.40436530729471"/>
  </r>
  <r>
    <x v="5"/>
    <x v="67"/>
    <x v="10"/>
    <x v="49"/>
    <x v="4"/>
    <n v="-65"/>
    <n v="1741"/>
    <n v="-37.334865020103386"/>
  </r>
  <r>
    <x v="5"/>
    <x v="67"/>
    <x v="10"/>
    <x v="50"/>
    <x v="2"/>
    <n v="9746"/>
    <n v="1741"/>
    <n v="5597.9322228604251"/>
  </r>
  <r>
    <x v="5"/>
    <x v="67"/>
    <x v="10"/>
    <x v="51"/>
    <x v="2"/>
    <n v="375"/>
    <n v="1741"/>
    <n v="215.39345203905802"/>
  </r>
  <r>
    <x v="5"/>
    <x v="67"/>
    <x v="10"/>
    <x v="70"/>
    <x v="2"/>
    <n v="2792"/>
    <n v="1741"/>
    <n v="1603.6760482481332"/>
  </r>
  <r>
    <x v="5"/>
    <x v="67"/>
    <x v="10"/>
    <x v="70"/>
    <x v="4"/>
    <n v="-777"/>
    <n v="1741"/>
    <n v="-446.29523262492819"/>
  </r>
  <r>
    <x v="5"/>
    <x v="67"/>
    <x v="10"/>
    <x v="52"/>
    <x v="2"/>
    <n v="200"/>
    <n v="1741"/>
    <n v="114.87650775416428"/>
  </r>
  <r>
    <x v="5"/>
    <x v="67"/>
    <x v="11"/>
    <x v="53"/>
    <x v="2"/>
    <n v="2565"/>
    <n v="1741"/>
    <n v="1473.2912119471569"/>
  </r>
  <r>
    <x v="5"/>
    <x v="67"/>
    <x v="11"/>
    <x v="68"/>
    <x v="2"/>
    <n v="4807"/>
    <n v="1741"/>
    <n v="2761.0568638713385"/>
  </r>
  <r>
    <x v="5"/>
    <x v="67"/>
    <x v="11"/>
    <x v="68"/>
    <x v="3"/>
    <n v="421"/>
    <n v="1741"/>
    <n v="241.81504882251579"/>
  </r>
  <r>
    <x v="5"/>
    <x v="67"/>
    <x v="11"/>
    <x v="68"/>
    <x v="4"/>
    <n v="-1338"/>
    <n v="1741"/>
    <n v="-768.52383687535894"/>
  </r>
  <r>
    <x v="5"/>
    <x v="67"/>
    <x v="11"/>
    <x v="71"/>
    <x v="2"/>
    <n v="6019"/>
    <n v="1741"/>
    <n v="3457.2085008615736"/>
  </r>
  <r>
    <x v="5"/>
    <x v="67"/>
    <x v="11"/>
    <x v="71"/>
    <x v="3"/>
    <n v="4041"/>
    <n v="1741"/>
    <n v="2321.079839172889"/>
  </r>
  <r>
    <x v="5"/>
    <x v="67"/>
    <x v="11"/>
    <x v="71"/>
    <x v="4"/>
    <n v="-5174"/>
    <n v="1741"/>
    <n v="-2971.8552556002296"/>
  </r>
  <r>
    <x v="5"/>
    <x v="67"/>
    <x v="11"/>
    <x v="69"/>
    <x v="2"/>
    <n v="396"/>
    <n v="1741"/>
    <n v="227.45548535324525"/>
  </r>
  <r>
    <x v="5"/>
    <x v="67"/>
    <x v="12"/>
    <x v="54"/>
    <x v="2"/>
    <n v="3582"/>
    <n v="1741"/>
    <n v="2057.4382538770819"/>
  </r>
  <r>
    <x v="5"/>
    <x v="67"/>
    <x v="12"/>
    <x v="54"/>
    <x v="3"/>
    <n v="8123"/>
    <n v="1741"/>
    <n v="4665.709362435382"/>
  </r>
  <r>
    <x v="5"/>
    <x v="67"/>
    <x v="12"/>
    <x v="55"/>
    <x v="2"/>
    <n v="169"/>
    <n v="1741"/>
    <n v="97.070649052268806"/>
  </r>
  <r>
    <x v="5"/>
    <x v="67"/>
    <x v="12"/>
    <x v="55"/>
    <x v="3"/>
    <n v="223"/>
    <n v="1741"/>
    <n v="128.08730614589317"/>
  </r>
  <r>
    <x v="5"/>
    <x v="67"/>
    <x v="12"/>
    <x v="55"/>
    <x v="4"/>
    <n v="-1102"/>
    <n v="1741"/>
    <n v="-632.96955772544516"/>
  </r>
  <r>
    <x v="5"/>
    <x v="67"/>
    <x v="12"/>
    <x v="79"/>
    <x v="2"/>
    <n v="5399"/>
    <n v="1741"/>
    <n v="3101.0913268236645"/>
  </r>
  <r>
    <x v="5"/>
    <x v="67"/>
    <x v="12"/>
    <x v="56"/>
    <x v="2"/>
    <n v="21863"/>
    <n v="1741"/>
    <n v="12557.725445146467"/>
  </r>
  <r>
    <x v="5"/>
    <x v="67"/>
    <x v="12"/>
    <x v="56"/>
    <x v="3"/>
    <n v="41991"/>
    <n v="1741"/>
    <n v="24118.897185525562"/>
  </r>
  <r>
    <x v="5"/>
    <x v="67"/>
    <x v="12"/>
    <x v="56"/>
    <x v="4"/>
    <n v="-3674"/>
    <n v="1741"/>
    <n v="-2110.2814474439974"/>
  </r>
  <r>
    <x v="5"/>
    <x v="67"/>
    <x v="12"/>
    <x v="57"/>
    <x v="2"/>
    <n v="1444"/>
    <n v="1741"/>
    <n v="829.40838598506605"/>
  </r>
  <r>
    <x v="5"/>
    <x v="67"/>
    <x v="12"/>
    <x v="58"/>
    <x v="3"/>
    <n v="847"/>
    <n v="1741"/>
    <n v="486.50201033888567"/>
  </r>
  <r>
    <x v="5"/>
    <x v="67"/>
    <x v="12"/>
    <x v="59"/>
    <x v="2"/>
    <n v="3125"/>
    <n v="1741"/>
    <n v="1794.9454336588169"/>
  </r>
  <r>
    <x v="5"/>
    <x v="67"/>
    <x v="12"/>
    <x v="60"/>
    <x v="2"/>
    <n v="617"/>
    <n v="1741"/>
    <n v="354.39402642159678"/>
  </r>
  <r>
    <x v="5"/>
    <x v="68"/>
    <x v="0"/>
    <x v="0"/>
    <x v="0"/>
    <n v="-357317"/>
    <n v="1547"/>
    <n v="-230974.14350355527"/>
  </r>
  <r>
    <x v="5"/>
    <x v="68"/>
    <x v="0"/>
    <x v="1"/>
    <x v="0"/>
    <n v="-106319"/>
    <n v="1547"/>
    <n v="-68725.921137685844"/>
  </r>
  <r>
    <x v="5"/>
    <x v="68"/>
    <x v="0"/>
    <x v="2"/>
    <x v="1"/>
    <n v="-254751"/>
    <n v="1547"/>
    <n v="-164674.20814479637"/>
  </r>
  <r>
    <x v="5"/>
    <x v="68"/>
    <x v="0"/>
    <x v="3"/>
    <x v="0"/>
    <n v="-4489"/>
    <n v="1547"/>
    <n v="-2901.7453135100195"/>
  </r>
  <r>
    <x v="5"/>
    <x v="68"/>
    <x v="1"/>
    <x v="4"/>
    <x v="2"/>
    <n v="7269"/>
    <n v="1547"/>
    <n v="4698.7718164188755"/>
  </r>
  <r>
    <x v="5"/>
    <x v="68"/>
    <x v="1"/>
    <x v="4"/>
    <x v="3"/>
    <n v="443"/>
    <n v="1547"/>
    <n v="286.36069812540399"/>
  </r>
  <r>
    <x v="5"/>
    <x v="68"/>
    <x v="1"/>
    <x v="5"/>
    <x v="2"/>
    <n v="8790"/>
    <n v="1547"/>
    <n v="5681.9650937297993"/>
  </r>
  <r>
    <x v="5"/>
    <x v="68"/>
    <x v="1"/>
    <x v="5"/>
    <x v="3"/>
    <n v="9782"/>
    <n v="1547"/>
    <n v="6323.2062055591468"/>
  </r>
  <r>
    <x v="5"/>
    <x v="68"/>
    <x v="1"/>
    <x v="5"/>
    <x v="4"/>
    <n v="-3410"/>
    <n v="1547"/>
    <n v="-2204.266321913381"/>
  </r>
  <r>
    <x v="5"/>
    <x v="68"/>
    <x v="1"/>
    <x v="6"/>
    <x v="2"/>
    <n v="4684"/>
    <n v="1547"/>
    <n v="3027.7957336780864"/>
  </r>
  <r>
    <x v="5"/>
    <x v="68"/>
    <x v="1"/>
    <x v="7"/>
    <x v="2"/>
    <n v="7113"/>
    <n v="1547"/>
    <n v="4597.931480284421"/>
  </r>
  <r>
    <x v="5"/>
    <x v="68"/>
    <x v="1"/>
    <x v="7"/>
    <x v="3"/>
    <n v="399"/>
    <n v="1547"/>
    <n v="257.91855203619912"/>
  </r>
  <r>
    <x v="5"/>
    <x v="68"/>
    <x v="1"/>
    <x v="7"/>
    <x v="4"/>
    <n v="-243"/>
    <n v="1547"/>
    <n v="-157.07821590174532"/>
  </r>
  <r>
    <x v="5"/>
    <x v="68"/>
    <x v="1"/>
    <x v="8"/>
    <x v="2"/>
    <n v="1281"/>
    <n v="1547"/>
    <n v="828.05429864253392"/>
  </r>
  <r>
    <x v="5"/>
    <x v="68"/>
    <x v="1"/>
    <x v="8"/>
    <x v="3"/>
    <n v="851"/>
    <n v="1547"/>
    <n v="550.09696186166775"/>
  </r>
  <r>
    <x v="5"/>
    <x v="68"/>
    <x v="1"/>
    <x v="9"/>
    <x v="2"/>
    <n v="723"/>
    <n v="1547"/>
    <n v="467.35617323852614"/>
  </r>
  <r>
    <x v="5"/>
    <x v="68"/>
    <x v="1"/>
    <x v="10"/>
    <x v="2"/>
    <n v="400"/>
    <n v="1547"/>
    <n v="258.56496444731738"/>
  </r>
  <r>
    <x v="5"/>
    <x v="68"/>
    <x v="1"/>
    <x v="11"/>
    <x v="2"/>
    <n v="11261"/>
    <n v="1547"/>
    <n v="7279.2501616031022"/>
  </r>
  <r>
    <x v="5"/>
    <x v="68"/>
    <x v="3"/>
    <x v="13"/>
    <x v="2"/>
    <n v="7117"/>
    <n v="1547"/>
    <n v="4600.5171299288941"/>
  </r>
  <r>
    <x v="5"/>
    <x v="68"/>
    <x v="3"/>
    <x v="14"/>
    <x v="2"/>
    <n v="40140"/>
    <n v="1547"/>
    <n v="25946.994182288301"/>
  </r>
  <r>
    <x v="5"/>
    <x v="68"/>
    <x v="3"/>
    <x v="14"/>
    <x v="3"/>
    <n v="51996"/>
    <n v="1547"/>
    <n v="33610.859728506788"/>
  </r>
  <r>
    <x v="5"/>
    <x v="68"/>
    <x v="3"/>
    <x v="14"/>
    <x v="4"/>
    <n v="-13109"/>
    <n v="1547"/>
    <n v="-8473.82029734971"/>
  </r>
  <r>
    <x v="5"/>
    <x v="68"/>
    <x v="3"/>
    <x v="15"/>
    <x v="2"/>
    <n v="188580"/>
    <n v="1547"/>
    <n v="121900.45248868778"/>
  </r>
  <r>
    <x v="5"/>
    <x v="68"/>
    <x v="3"/>
    <x v="15"/>
    <x v="3"/>
    <n v="129694"/>
    <n v="1547"/>
    <n v="83835.811247575955"/>
  </r>
  <r>
    <x v="5"/>
    <x v="68"/>
    <x v="3"/>
    <x v="15"/>
    <x v="4"/>
    <n v="-39529"/>
    <n v="1547"/>
    <n v="-25552.036199095022"/>
  </r>
  <r>
    <x v="5"/>
    <x v="68"/>
    <x v="3"/>
    <x v="61"/>
    <x v="2"/>
    <n v="1124"/>
    <n v="1547"/>
    <n v="726.56755009696178"/>
  </r>
  <r>
    <x v="5"/>
    <x v="68"/>
    <x v="3"/>
    <x v="16"/>
    <x v="2"/>
    <n v="26045"/>
    <n v="1547"/>
    <n v="16835.811247575952"/>
  </r>
  <r>
    <x v="5"/>
    <x v="68"/>
    <x v="3"/>
    <x v="16"/>
    <x v="4"/>
    <n v="-905"/>
    <n v="1547"/>
    <n v="-585.00323206205564"/>
  </r>
  <r>
    <x v="5"/>
    <x v="68"/>
    <x v="3"/>
    <x v="17"/>
    <x v="2"/>
    <n v="56"/>
    <n v="1547"/>
    <n v="36.199095022624441"/>
  </r>
  <r>
    <x v="5"/>
    <x v="68"/>
    <x v="4"/>
    <x v="18"/>
    <x v="2"/>
    <n v="1705"/>
    <n v="1547"/>
    <n v="1102.1331609566905"/>
  </r>
  <r>
    <x v="5"/>
    <x v="68"/>
    <x v="4"/>
    <x v="18"/>
    <x v="4"/>
    <n v="-2468"/>
    <n v="1547"/>
    <n v="-1595.3458306399484"/>
  </r>
  <r>
    <x v="5"/>
    <x v="68"/>
    <x v="4"/>
    <x v="19"/>
    <x v="2"/>
    <n v="5942"/>
    <n v="1547"/>
    <n v="3840.9825468649001"/>
  </r>
  <r>
    <x v="5"/>
    <x v="68"/>
    <x v="4"/>
    <x v="19"/>
    <x v="3"/>
    <n v="552"/>
    <n v="1547"/>
    <n v="356.81965093729798"/>
  </r>
  <r>
    <x v="5"/>
    <x v="68"/>
    <x v="4"/>
    <x v="19"/>
    <x v="4"/>
    <n v="-46"/>
    <n v="1547"/>
    <n v="-29.734970911441497"/>
  </r>
  <r>
    <x v="5"/>
    <x v="68"/>
    <x v="4"/>
    <x v="20"/>
    <x v="2"/>
    <n v="3685"/>
    <n v="1547"/>
    <n v="2382.0297349709112"/>
  </r>
  <r>
    <x v="5"/>
    <x v="68"/>
    <x v="4"/>
    <x v="21"/>
    <x v="2"/>
    <n v="3821"/>
    <n v="1547"/>
    <n v="2469.9418228829995"/>
  </r>
  <r>
    <x v="5"/>
    <x v="68"/>
    <x v="4"/>
    <x v="21"/>
    <x v="4"/>
    <n v="-515"/>
    <n v="1547"/>
    <n v="-332.90239172592112"/>
  </r>
  <r>
    <x v="5"/>
    <x v="68"/>
    <x v="4"/>
    <x v="23"/>
    <x v="2"/>
    <n v="3444"/>
    <n v="1547"/>
    <n v="2226.2443438914029"/>
  </r>
  <r>
    <x v="5"/>
    <x v="68"/>
    <x v="4"/>
    <x v="23"/>
    <x v="3"/>
    <n v="161"/>
    <n v="1547"/>
    <n v="104.07239819004525"/>
  </r>
  <r>
    <x v="5"/>
    <x v="68"/>
    <x v="4"/>
    <x v="23"/>
    <x v="4"/>
    <n v="-1714"/>
    <n v="1547"/>
    <n v="-1107.9508726567551"/>
  </r>
  <r>
    <x v="5"/>
    <x v="68"/>
    <x v="4"/>
    <x v="24"/>
    <x v="2"/>
    <n v="4948"/>
    <n v="1547"/>
    <n v="3198.4486102133164"/>
  </r>
  <r>
    <x v="5"/>
    <x v="68"/>
    <x v="4"/>
    <x v="24"/>
    <x v="4"/>
    <n v="-1068"/>
    <n v="1547"/>
    <n v="-690.36845507433736"/>
  </r>
  <r>
    <x v="5"/>
    <x v="68"/>
    <x v="4"/>
    <x v="25"/>
    <x v="2"/>
    <n v="3039"/>
    <n v="1547"/>
    <n v="1964.4473173884937"/>
  </r>
  <r>
    <x v="5"/>
    <x v="68"/>
    <x v="5"/>
    <x v="26"/>
    <x v="2"/>
    <n v="880"/>
    <n v="1547"/>
    <n v="568.84292178409828"/>
  </r>
  <r>
    <x v="5"/>
    <x v="68"/>
    <x v="5"/>
    <x v="26"/>
    <x v="3"/>
    <n v="2025"/>
    <n v="1547"/>
    <n v="1308.9851325145444"/>
  </r>
  <r>
    <x v="5"/>
    <x v="68"/>
    <x v="5"/>
    <x v="26"/>
    <x v="4"/>
    <n v="-533"/>
    <n v="1547"/>
    <n v="-344.53781512605042"/>
  </r>
  <r>
    <x v="5"/>
    <x v="68"/>
    <x v="5"/>
    <x v="63"/>
    <x v="2"/>
    <n v="25"/>
    <n v="1547"/>
    <n v="16.16031027795734"/>
  </r>
  <r>
    <x v="5"/>
    <x v="68"/>
    <x v="5"/>
    <x v="27"/>
    <x v="2"/>
    <n v="8053"/>
    <n v="1547"/>
    <n v="5205.5591467356171"/>
  </r>
  <r>
    <x v="5"/>
    <x v="68"/>
    <x v="5"/>
    <x v="27"/>
    <x v="3"/>
    <n v="2926"/>
    <n v="1547"/>
    <n v="1891.4027149321266"/>
  </r>
  <r>
    <x v="5"/>
    <x v="68"/>
    <x v="5"/>
    <x v="27"/>
    <x v="4"/>
    <n v="-74"/>
    <n v="1547"/>
    <n v="-47.83451842275371"/>
  </r>
  <r>
    <x v="5"/>
    <x v="68"/>
    <x v="5"/>
    <x v="28"/>
    <x v="2"/>
    <n v="3799"/>
    <n v="1547"/>
    <n v="2455.7207498383968"/>
  </r>
  <r>
    <x v="5"/>
    <x v="68"/>
    <x v="5"/>
    <x v="28"/>
    <x v="3"/>
    <n v="4003"/>
    <n v="1547"/>
    <n v="2587.5888817065288"/>
  </r>
  <r>
    <x v="5"/>
    <x v="68"/>
    <x v="5"/>
    <x v="28"/>
    <x v="4"/>
    <n v="-21"/>
    <n v="1547"/>
    <n v="-13.574660633484163"/>
  </r>
  <r>
    <x v="5"/>
    <x v="68"/>
    <x v="5"/>
    <x v="29"/>
    <x v="2"/>
    <n v="67456"/>
    <n v="1547"/>
    <n v="43604.395604395606"/>
  </r>
  <r>
    <x v="5"/>
    <x v="68"/>
    <x v="5"/>
    <x v="29"/>
    <x v="3"/>
    <n v="21545"/>
    <n v="1547"/>
    <n v="13926.955397543634"/>
  </r>
  <r>
    <x v="5"/>
    <x v="68"/>
    <x v="5"/>
    <x v="29"/>
    <x v="4"/>
    <n v="-43351"/>
    <n v="1547"/>
    <n v="-28022.624434389141"/>
  </r>
  <r>
    <x v="5"/>
    <x v="68"/>
    <x v="5"/>
    <x v="30"/>
    <x v="2"/>
    <n v="612"/>
    <n v="1547"/>
    <n v="395.60439560439556"/>
  </r>
  <r>
    <x v="5"/>
    <x v="68"/>
    <x v="5"/>
    <x v="30"/>
    <x v="4"/>
    <n v="-448"/>
    <n v="1547"/>
    <n v="-289.59276018099553"/>
  </r>
  <r>
    <x v="5"/>
    <x v="68"/>
    <x v="5"/>
    <x v="31"/>
    <x v="2"/>
    <n v="17522"/>
    <n v="1547"/>
    <n v="11326.438267614738"/>
  </r>
  <r>
    <x v="5"/>
    <x v="68"/>
    <x v="6"/>
    <x v="73"/>
    <x v="2"/>
    <n v="766"/>
    <n v="1547"/>
    <n v="495.1519069166128"/>
  </r>
  <r>
    <x v="5"/>
    <x v="68"/>
    <x v="6"/>
    <x v="73"/>
    <x v="4"/>
    <n v="-4473"/>
    <n v="1547"/>
    <n v="-2891.4027149321269"/>
  </r>
  <r>
    <x v="5"/>
    <x v="68"/>
    <x v="6"/>
    <x v="32"/>
    <x v="2"/>
    <n v="7770"/>
    <n v="1547"/>
    <n v="5022.6244343891403"/>
  </r>
  <r>
    <x v="5"/>
    <x v="68"/>
    <x v="6"/>
    <x v="64"/>
    <x v="2"/>
    <n v="706"/>
    <n v="1547"/>
    <n v="456.36716224951516"/>
  </r>
  <r>
    <x v="5"/>
    <x v="68"/>
    <x v="7"/>
    <x v="33"/>
    <x v="4"/>
    <n v="-11647"/>
    <n v="1547"/>
    <n v="-7528.7653522947639"/>
  </r>
  <r>
    <x v="5"/>
    <x v="68"/>
    <x v="7"/>
    <x v="34"/>
    <x v="2"/>
    <n v="899"/>
    <n v="1547"/>
    <n v="581.12475759534584"/>
  </r>
  <r>
    <x v="5"/>
    <x v="68"/>
    <x v="7"/>
    <x v="35"/>
    <x v="2"/>
    <n v="20556"/>
    <n v="1547"/>
    <n v="13287.653522947641"/>
  </r>
  <r>
    <x v="5"/>
    <x v="68"/>
    <x v="7"/>
    <x v="35"/>
    <x v="4"/>
    <n v="-15"/>
    <n v="1547"/>
    <n v="-9.6961861667744031"/>
  </r>
  <r>
    <x v="5"/>
    <x v="68"/>
    <x v="7"/>
    <x v="36"/>
    <x v="2"/>
    <n v="309"/>
    <n v="1547"/>
    <n v="199.74143503555268"/>
  </r>
  <r>
    <x v="5"/>
    <x v="68"/>
    <x v="7"/>
    <x v="36"/>
    <x v="4"/>
    <n v="-515"/>
    <n v="1547"/>
    <n v="-332.90239172592112"/>
  </r>
  <r>
    <x v="5"/>
    <x v="68"/>
    <x v="8"/>
    <x v="67"/>
    <x v="2"/>
    <n v="2223"/>
    <n v="1547"/>
    <n v="1436.9747899159663"/>
  </r>
  <r>
    <x v="5"/>
    <x v="68"/>
    <x v="8"/>
    <x v="38"/>
    <x v="2"/>
    <n v="7995"/>
    <n v="1547"/>
    <n v="5168.0672268907565"/>
  </r>
  <r>
    <x v="5"/>
    <x v="68"/>
    <x v="8"/>
    <x v="39"/>
    <x v="2"/>
    <n v="13625"/>
    <n v="1547"/>
    <n v="8807.3691014867491"/>
  </r>
  <r>
    <x v="5"/>
    <x v="68"/>
    <x v="8"/>
    <x v="39"/>
    <x v="3"/>
    <n v="6036"/>
    <n v="1547"/>
    <n v="3901.7453135100195"/>
  </r>
  <r>
    <x v="5"/>
    <x v="68"/>
    <x v="8"/>
    <x v="39"/>
    <x v="4"/>
    <n v="-6790"/>
    <n v="1547"/>
    <n v="-4389.1402714932128"/>
  </r>
  <r>
    <x v="5"/>
    <x v="68"/>
    <x v="8"/>
    <x v="72"/>
    <x v="2"/>
    <n v="4495"/>
    <n v="1547"/>
    <n v="2905.6237879767291"/>
  </r>
  <r>
    <x v="5"/>
    <x v="68"/>
    <x v="8"/>
    <x v="72"/>
    <x v="4"/>
    <n v="-7462"/>
    <n v="1547"/>
    <n v="-4823.5294117647054"/>
  </r>
  <r>
    <x v="5"/>
    <x v="68"/>
    <x v="9"/>
    <x v="40"/>
    <x v="2"/>
    <n v="678"/>
    <n v="1547"/>
    <n v="438.26761473820295"/>
  </r>
  <r>
    <x v="5"/>
    <x v="68"/>
    <x v="9"/>
    <x v="40"/>
    <x v="3"/>
    <n v="180"/>
    <n v="1547"/>
    <n v="116.35423400129282"/>
  </r>
  <r>
    <x v="5"/>
    <x v="68"/>
    <x v="9"/>
    <x v="41"/>
    <x v="2"/>
    <n v="6407"/>
    <n v="1547"/>
    <n v="4141.564318034907"/>
  </r>
  <r>
    <x v="5"/>
    <x v="68"/>
    <x v="9"/>
    <x v="42"/>
    <x v="2"/>
    <n v="5871"/>
    <n v="1547"/>
    <n v="3795.0872656755009"/>
  </r>
  <r>
    <x v="5"/>
    <x v="68"/>
    <x v="9"/>
    <x v="42"/>
    <x v="4"/>
    <n v="-2755"/>
    <n v="1547"/>
    <n v="-1780.8661926308985"/>
  </r>
  <r>
    <x v="5"/>
    <x v="68"/>
    <x v="9"/>
    <x v="43"/>
    <x v="2"/>
    <n v="4736"/>
    <n v="1547"/>
    <n v="3061.4091790562379"/>
  </r>
  <r>
    <x v="5"/>
    <x v="68"/>
    <x v="9"/>
    <x v="44"/>
    <x v="2"/>
    <n v="2181"/>
    <n v="1547"/>
    <n v="1409.8254686489981"/>
  </r>
  <r>
    <x v="5"/>
    <x v="68"/>
    <x v="10"/>
    <x v="47"/>
    <x v="2"/>
    <n v="4692"/>
    <n v="1547"/>
    <n v="3032.967032967033"/>
  </r>
  <r>
    <x v="5"/>
    <x v="68"/>
    <x v="10"/>
    <x v="47"/>
    <x v="3"/>
    <n v="2419"/>
    <n v="1547"/>
    <n v="1563.671622495152"/>
  </r>
  <r>
    <x v="5"/>
    <x v="68"/>
    <x v="10"/>
    <x v="48"/>
    <x v="2"/>
    <n v="524"/>
    <n v="1547"/>
    <n v="338.72010342598577"/>
  </r>
  <r>
    <x v="5"/>
    <x v="68"/>
    <x v="10"/>
    <x v="50"/>
    <x v="2"/>
    <n v="12514"/>
    <n v="1547"/>
    <n v="8089.2049127343244"/>
  </r>
  <r>
    <x v="5"/>
    <x v="68"/>
    <x v="10"/>
    <x v="51"/>
    <x v="2"/>
    <n v="405"/>
    <n v="1547"/>
    <n v="261.79702650290886"/>
  </r>
  <r>
    <x v="5"/>
    <x v="68"/>
    <x v="10"/>
    <x v="70"/>
    <x v="2"/>
    <n v="2916"/>
    <n v="1547"/>
    <n v="1884.9385908209438"/>
  </r>
  <r>
    <x v="5"/>
    <x v="68"/>
    <x v="10"/>
    <x v="70"/>
    <x v="4"/>
    <n v="-1015"/>
    <n v="1547"/>
    <n v="-656.10859728506784"/>
  </r>
  <r>
    <x v="5"/>
    <x v="68"/>
    <x v="10"/>
    <x v="52"/>
    <x v="2"/>
    <n v="839"/>
    <n v="1547"/>
    <n v="542.34001292824814"/>
  </r>
  <r>
    <x v="5"/>
    <x v="68"/>
    <x v="11"/>
    <x v="53"/>
    <x v="2"/>
    <n v="2319"/>
    <n v="1547"/>
    <n v="1499.0303813833225"/>
  </r>
  <r>
    <x v="5"/>
    <x v="68"/>
    <x v="11"/>
    <x v="68"/>
    <x v="2"/>
    <n v="11262"/>
    <n v="1547"/>
    <n v="7279.8965740142212"/>
  </r>
  <r>
    <x v="5"/>
    <x v="68"/>
    <x v="11"/>
    <x v="68"/>
    <x v="3"/>
    <n v="2702"/>
    <n v="1547"/>
    <n v="1746.606334841629"/>
  </r>
  <r>
    <x v="5"/>
    <x v="68"/>
    <x v="11"/>
    <x v="68"/>
    <x v="4"/>
    <n v="-7547"/>
    <n v="1547"/>
    <n v="-4878.4744667097611"/>
  </r>
  <r>
    <x v="5"/>
    <x v="68"/>
    <x v="11"/>
    <x v="71"/>
    <x v="2"/>
    <n v="391"/>
    <n v="1547"/>
    <n v="252.74725274725273"/>
  </r>
  <r>
    <x v="5"/>
    <x v="68"/>
    <x v="11"/>
    <x v="71"/>
    <x v="3"/>
    <n v="616"/>
    <n v="1547"/>
    <n v="398.19004524886873"/>
  </r>
  <r>
    <x v="5"/>
    <x v="68"/>
    <x v="11"/>
    <x v="71"/>
    <x v="4"/>
    <n v="-87"/>
    <n v="1547"/>
    <n v="-56.237879767291531"/>
  </r>
  <r>
    <x v="5"/>
    <x v="68"/>
    <x v="12"/>
    <x v="54"/>
    <x v="2"/>
    <n v="5893"/>
    <n v="1547"/>
    <n v="3809.3083387201032"/>
  </r>
  <r>
    <x v="5"/>
    <x v="68"/>
    <x v="12"/>
    <x v="54"/>
    <x v="3"/>
    <n v="10006"/>
    <n v="1547"/>
    <n v="6468.0025856496441"/>
  </r>
  <r>
    <x v="5"/>
    <x v="68"/>
    <x v="12"/>
    <x v="54"/>
    <x v="4"/>
    <n v="-275"/>
    <n v="1547"/>
    <n v="-177.7634130575307"/>
  </r>
  <r>
    <x v="5"/>
    <x v="68"/>
    <x v="12"/>
    <x v="55"/>
    <x v="2"/>
    <n v="22"/>
    <n v="1547"/>
    <n v="14.221073044602456"/>
  </r>
  <r>
    <x v="5"/>
    <x v="68"/>
    <x v="12"/>
    <x v="55"/>
    <x v="3"/>
    <n v="146"/>
    <n v="1547"/>
    <n v="94.376212023270838"/>
  </r>
  <r>
    <x v="5"/>
    <x v="68"/>
    <x v="12"/>
    <x v="55"/>
    <x v="4"/>
    <n v="-748"/>
    <n v="1547"/>
    <n v="-483.5164835164835"/>
  </r>
  <r>
    <x v="5"/>
    <x v="68"/>
    <x v="12"/>
    <x v="79"/>
    <x v="2"/>
    <n v="3562"/>
    <n v="1547"/>
    <n v="2302.5210084033611"/>
  </r>
  <r>
    <x v="5"/>
    <x v="68"/>
    <x v="12"/>
    <x v="56"/>
    <x v="2"/>
    <n v="22903"/>
    <n v="1547"/>
    <n v="14804.783451842277"/>
  </r>
  <r>
    <x v="5"/>
    <x v="68"/>
    <x v="12"/>
    <x v="56"/>
    <x v="3"/>
    <n v="34955"/>
    <n v="1547"/>
    <n v="22595.345830639948"/>
  </r>
  <r>
    <x v="5"/>
    <x v="68"/>
    <x v="12"/>
    <x v="56"/>
    <x v="4"/>
    <n v="-2783"/>
    <n v="1547"/>
    <n v="-1798.9657401422107"/>
  </r>
  <r>
    <x v="5"/>
    <x v="68"/>
    <x v="12"/>
    <x v="57"/>
    <x v="2"/>
    <n v="2220"/>
    <n v="1547"/>
    <n v="1435.0355526826115"/>
  </r>
  <r>
    <x v="5"/>
    <x v="68"/>
    <x v="12"/>
    <x v="58"/>
    <x v="2"/>
    <n v="50"/>
    <n v="1547"/>
    <n v="32.32062055591468"/>
  </r>
  <r>
    <x v="5"/>
    <x v="68"/>
    <x v="12"/>
    <x v="59"/>
    <x v="2"/>
    <n v="1408"/>
    <n v="1547"/>
    <n v="910.14867485455716"/>
  </r>
  <r>
    <x v="5"/>
    <x v="68"/>
    <x v="12"/>
    <x v="60"/>
    <x v="2"/>
    <n v="2391"/>
    <n v="1547"/>
    <n v="1545.5720749838397"/>
  </r>
  <r>
    <x v="5"/>
    <x v="69"/>
    <x v="0"/>
    <x v="0"/>
    <x v="0"/>
    <n v="-152613"/>
    <n v="794"/>
    <n v="-192207.80856423173"/>
  </r>
  <r>
    <x v="5"/>
    <x v="69"/>
    <x v="0"/>
    <x v="1"/>
    <x v="0"/>
    <n v="-54048"/>
    <n v="794"/>
    <n v="-68070.528967254402"/>
  </r>
  <r>
    <x v="5"/>
    <x v="69"/>
    <x v="0"/>
    <x v="2"/>
    <x v="1"/>
    <n v="-162340"/>
    <n v="794"/>
    <n v="-204458.43828715367"/>
  </r>
  <r>
    <x v="5"/>
    <x v="69"/>
    <x v="0"/>
    <x v="3"/>
    <x v="0"/>
    <n v="-2616"/>
    <n v="794"/>
    <n v="-3294.7103274559195"/>
  </r>
  <r>
    <x v="5"/>
    <x v="69"/>
    <x v="1"/>
    <x v="4"/>
    <x v="2"/>
    <n v="5120"/>
    <n v="794"/>
    <n v="6448.3627204030226"/>
  </r>
  <r>
    <x v="5"/>
    <x v="69"/>
    <x v="1"/>
    <x v="4"/>
    <x v="3"/>
    <n v="10091"/>
    <n v="794"/>
    <n v="12709.068010075567"/>
  </r>
  <r>
    <x v="5"/>
    <x v="69"/>
    <x v="1"/>
    <x v="4"/>
    <x v="4"/>
    <n v="-10118"/>
    <n v="794"/>
    <n v="-12743.073047858943"/>
  </r>
  <r>
    <x v="5"/>
    <x v="69"/>
    <x v="1"/>
    <x v="5"/>
    <x v="2"/>
    <n v="5061"/>
    <n v="794"/>
    <n v="6374.0554156171283"/>
  </r>
  <r>
    <x v="5"/>
    <x v="69"/>
    <x v="1"/>
    <x v="5"/>
    <x v="3"/>
    <n v="6974"/>
    <n v="794"/>
    <n v="8783.3753148614614"/>
  </r>
  <r>
    <x v="5"/>
    <x v="69"/>
    <x v="1"/>
    <x v="5"/>
    <x v="4"/>
    <n v="-4770"/>
    <n v="794"/>
    <n v="-6007.5566750629732"/>
  </r>
  <r>
    <x v="5"/>
    <x v="69"/>
    <x v="1"/>
    <x v="7"/>
    <x v="2"/>
    <n v="5070"/>
    <n v="794"/>
    <n v="6385.3904282115864"/>
  </r>
  <r>
    <x v="5"/>
    <x v="69"/>
    <x v="1"/>
    <x v="7"/>
    <x v="3"/>
    <n v="1094"/>
    <n v="794"/>
    <n v="1377.8337531486147"/>
  </r>
  <r>
    <x v="5"/>
    <x v="69"/>
    <x v="1"/>
    <x v="7"/>
    <x v="4"/>
    <n v="0"/>
    <n v="794"/>
    <n v="0"/>
  </r>
  <r>
    <x v="5"/>
    <x v="69"/>
    <x v="1"/>
    <x v="8"/>
    <x v="3"/>
    <n v="255"/>
    <n v="794"/>
    <n v="321.15869017632241"/>
  </r>
  <r>
    <x v="5"/>
    <x v="69"/>
    <x v="1"/>
    <x v="10"/>
    <x v="2"/>
    <n v="206"/>
    <n v="794"/>
    <n v="259.44584382871534"/>
  </r>
  <r>
    <x v="5"/>
    <x v="69"/>
    <x v="1"/>
    <x v="11"/>
    <x v="2"/>
    <n v="76"/>
    <n v="794"/>
    <n v="95.71788413098237"/>
  </r>
  <r>
    <x v="5"/>
    <x v="69"/>
    <x v="3"/>
    <x v="13"/>
    <x v="2"/>
    <n v="6781"/>
    <n v="794"/>
    <n v="8540.3022670025184"/>
  </r>
  <r>
    <x v="5"/>
    <x v="69"/>
    <x v="3"/>
    <x v="14"/>
    <x v="2"/>
    <n v="14092"/>
    <n v="794"/>
    <n v="17748.110831234259"/>
  </r>
  <r>
    <x v="5"/>
    <x v="69"/>
    <x v="3"/>
    <x v="14"/>
    <x v="3"/>
    <n v="34058"/>
    <n v="794"/>
    <n v="42894.206549118389"/>
  </r>
  <r>
    <x v="5"/>
    <x v="69"/>
    <x v="3"/>
    <x v="14"/>
    <x v="4"/>
    <n v="-9131"/>
    <n v="794"/>
    <n v="-11500"/>
  </r>
  <r>
    <x v="5"/>
    <x v="69"/>
    <x v="3"/>
    <x v="15"/>
    <x v="2"/>
    <n v="61749"/>
    <n v="794"/>
    <n v="77769.521410579342"/>
  </r>
  <r>
    <x v="5"/>
    <x v="69"/>
    <x v="3"/>
    <x v="15"/>
    <x v="3"/>
    <n v="126566"/>
    <n v="794"/>
    <n v="159403.02267002521"/>
  </r>
  <r>
    <x v="5"/>
    <x v="69"/>
    <x v="3"/>
    <x v="15"/>
    <x v="4"/>
    <n v="-36114"/>
    <n v="794"/>
    <n v="-45483.627204030228"/>
  </r>
  <r>
    <x v="5"/>
    <x v="69"/>
    <x v="3"/>
    <x v="61"/>
    <x v="2"/>
    <n v="944"/>
    <n v="794"/>
    <n v="1188.9168765743073"/>
  </r>
  <r>
    <x v="5"/>
    <x v="69"/>
    <x v="3"/>
    <x v="16"/>
    <x v="2"/>
    <n v="7940"/>
    <n v="794"/>
    <n v="10000"/>
  </r>
  <r>
    <x v="5"/>
    <x v="69"/>
    <x v="4"/>
    <x v="18"/>
    <x v="2"/>
    <n v="450"/>
    <n v="794"/>
    <n v="566.75062972292187"/>
  </r>
  <r>
    <x v="5"/>
    <x v="69"/>
    <x v="4"/>
    <x v="19"/>
    <x v="2"/>
    <n v="1755"/>
    <n v="794"/>
    <n v="2210.3274559193956"/>
  </r>
  <r>
    <x v="5"/>
    <x v="69"/>
    <x v="4"/>
    <x v="19"/>
    <x v="3"/>
    <n v="1751"/>
    <n v="794"/>
    <n v="2205.2896725440805"/>
  </r>
  <r>
    <x v="5"/>
    <x v="69"/>
    <x v="4"/>
    <x v="19"/>
    <x v="4"/>
    <n v="-125"/>
    <n v="794"/>
    <n v="-157.4307304785894"/>
  </r>
  <r>
    <x v="5"/>
    <x v="69"/>
    <x v="4"/>
    <x v="20"/>
    <x v="2"/>
    <n v="1716"/>
    <n v="794"/>
    <n v="2161.209068010076"/>
  </r>
  <r>
    <x v="5"/>
    <x v="69"/>
    <x v="4"/>
    <x v="22"/>
    <x v="2"/>
    <n v="1095"/>
    <n v="794"/>
    <n v="1379.0931989924434"/>
  </r>
  <r>
    <x v="5"/>
    <x v="69"/>
    <x v="4"/>
    <x v="23"/>
    <x v="2"/>
    <n v="3392"/>
    <n v="794"/>
    <n v="4272.0403022670025"/>
  </r>
  <r>
    <x v="5"/>
    <x v="69"/>
    <x v="4"/>
    <x v="23"/>
    <x v="3"/>
    <n v="5268"/>
    <n v="794"/>
    <n v="6634.7607052896728"/>
  </r>
  <r>
    <x v="5"/>
    <x v="69"/>
    <x v="4"/>
    <x v="23"/>
    <x v="4"/>
    <n v="-4379"/>
    <n v="794"/>
    <n v="-5515.1133501259446"/>
  </r>
  <r>
    <x v="5"/>
    <x v="69"/>
    <x v="4"/>
    <x v="24"/>
    <x v="2"/>
    <n v="800"/>
    <n v="794"/>
    <n v="1007.5566750629723"/>
  </r>
  <r>
    <x v="5"/>
    <x v="69"/>
    <x v="4"/>
    <x v="25"/>
    <x v="2"/>
    <n v="264"/>
    <n v="794"/>
    <n v="332.49370277078083"/>
  </r>
  <r>
    <x v="5"/>
    <x v="69"/>
    <x v="4"/>
    <x v="25"/>
    <x v="3"/>
    <n v="308"/>
    <n v="794"/>
    <n v="387.90931989924434"/>
  </r>
  <r>
    <x v="5"/>
    <x v="69"/>
    <x v="5"/>
    <x v="26"/>
    <x v="2"/>
    <n v="571"/>
    <n v="794"/>
    <n v="719.14357682619641"/>
  </r>
  <r>
    <x v="5"/>
    <x v="69"/>
    <x v="5"/>
    <x v="29"/>
    <x v="2"/>
    <n v="12693"/>
    <n v="794"/>
    <n v="15986.146095717882"/>
  </r>
  <r>
    <x v="5"/>
    <x v="69"/>
    <x v="5"/>
    <x v="29"/>
    <x v="3"/>
    <n v="10281"/>
    <n v="794"/>
    <n v="12948.362720403024"/>
  </r>
  <r>
    <x v="5"/>
    <x v="69"/>
    <x v="5"/>
    <x v="29"/>
    <x v="4"/>
    <n v="-10260"/>
    <n v="794"/>
    <n v="-12921.914357682621"/>
  </r>
  <r>
    <x v="5"/>
    <x v="69"/>
    <x v="5"/>
    <x v="30"/>
    <x v="2"/>
    <n v="354"/>
    <n v="794"/>
    <n v="445.84382871536525"/>
  </r>
  <r>
    <x v="5"/>
    <x v="69"/>
    <x v="5"/>
    <x v="31"/>
    <x v="2"/>
    <n v="4390"/>
    <n v="794"/>
    <n v="5528.9672544080604"/>
  </r>
  <r>
    <x v="5"/>
    <x v="69"/>
    <x v="6"/>
    <x v="73"/>
    <x v="2"/>
    <n v="350"/>
    <n v="794"/>
    <n v="440.80604534005033"/>
  </r>
  <r>
    <x v="5"/>
    <x v="69"/>
    <x v="6"/>
    <x v="73"/>
    <x v="4"/>
    <n v="-2794"/>
    <n v="794"/>
    <n v="-3518.8916876574303"/>
  </r>
  <r>
    <x v="5"/>
    <x v="69"/>
    <x v="6"/>
    <x v="32"/>
    <x v="2"/>
    <n v="4367"/>
    <n v="794"/>
    <n v="5500"/>
  </r>
  <r>
    <x v="5"/>
    <x v="69"/>
    <x v="6"/>
    <x v="32"/>
    <x v="3"/>
    <n v="2093"/>
    <n v="794"/>
    <n v="2636.0201511335013"/>
  </r>
  <r>
    <x v="5"/>
    <x v="69"/>
    <x v="6"/>
    <x v="32"/>
    <x v="4"/>
    <n v="-404"/>
    <n v="794"/>
    <n v="-508.81612090680107"/>
  </r>
  <r>
    <x v="5"/>
    <x v="69"/>
    <x v="6"/>
    <x v="64"/>
    <x v="2"/>
    <n v="18"/>
    <n v="794"/>
    <n v="22.670025188916874"/>
  </r>
  <r>
    <x v="5"/>
    <x v="69"/>
    <x v="6"/>
    <x v="64"/>
    <x v="3"/>
    <n v="2114"/>
    <n v="794"/>
    <n v="2662.4685138539044"/>
  </r>
  <r>
    <x v="5"/>
    <x v="69"/>
    <x v="6"/>
    <x v="65"/>
    <x v="2"/>
    <n v="677"/>
    <n v="794"/>
    <n v="852.64483627204038"/>
  </r>
  <r>
    <x v="5"/>
    <x v="69"/>
    <x v="7"/>
    <x v="33"/>
    <x v="2"/>
    <n v="550"/>
    <n v="794"/>
    <n v="692.69521410579353"/>
  </r>
  <r>
    <x v="5"/>
    <x v="69"/>
    <x v="7"/>
    <x v="34"/>
    <x v="2"/>
    <n v="691"/>
    <n v="794"/>
    <n v="870.27707808564242"/>
  </r>
  <r>
    <x v="5"/>
    <x v="69"/>
    <x v="7"/>
    <x v="35"/>
    <x v="2"/>
    <n v="18650"/>
    <n v="794"/>
    <n v="23488.664987405544"/>
  </r>
  <r>
    <x v="5"/>
    <x v="69"/>
    <x v="7"/>
    <x v="35"/>
    <x v="4"/>
    <n v="-12290"/>
    <n v="794"/>
    <n v="-15478.589420654911"/>
  </r>
  <r>
    <x v="5"/>
    <x v="69"/>
    <x v="8"/>
    <x v="37"/>
    <x v="2"/>
    <n v="660"/>
    <n v="794"/>
    <n v="831.23425692695218"/>
  </r>
  <r>
    <x v="5"/>
    <x v="69"/>
    <x v="8"/>
    <x v="67"/>
    <x v="2"/>
    <n v="723"/>
    <n v="794"/>
    <n v="910.57934508816118"/>
  </r>
  <r>
    <x v="5"/>
    <x v="69"/>
    <x v="8"/>
    <x v="38"/>
    <x v="2"/>
    <n v="4815"/>
    <n v="794"/>
    <n v="6064.2317380352642"/>
  </r>
  <r>
    <x v="5"/>
    <x v="69"/>
    <x v="8"/>
    <x v="39"/>
    <x v="2"/>
    <n v="3399"/>
    <n v="794"/>
    <n v="4280.8564231738037"/>
  </r>
  <r>
    <x v="5"/>
    <x v="69"/>
    <x v="8"/>
    <x v="39"/>
    <x v="4"/>
    <n v="-4038"/>
    <n v="794"/>
    <n v="-5085.6423173803523"/>
  </r>
  <r>
    <x v="5"/>
    <x v="69"/>
    <x v="8"/>
    <x v="72"/>
    <x v="2"/>
    <n v="609"/>
    <n v="794"/>
    <n v="767.00251889168771"/>
  </r>
  <r>
    <x v="5"/>
    <x v="69"/>
    <x v="8"/>
    <x v="72"/>
    <x v="4"/>
    <n v="-9440"/>
    <n v="794"/>
    <n v="-11889.168765743072"/>
  </r>
  <r>
    <x v="5"/>
    <x v="69"/>
    <x v="9"/>
    <x v="40"/>
    <x v="2"/>
    <n v="320"/>
    <n v="794"/>
    <n v="403.02267002518892"/>
  </r>
  <r>
    <x v="5"/>
    <x v="69"/>
    <x v="9"/>
    <x v="41"/>
    <x v="2"/>
    <n v="1837"/>
    <n v="794"/>
    <n v="2313.6020151133503"/>
  </r>
  <r>
    <x v="5"/>
    <x v="69"/>
    <x v="9"/>
    <x v="42"/>
    <x v="2"/>
    <n v="150"/>
    <n v="794"/>
    <n v="188.91687657430731"/>
  </r>
  <r>
    <x v="5"/>
    <x v="69"/>
    <x v="9"/>
    <x v="43"/>
    <x v="2"/>
    <n v="1641"/>
    <n v="794"/>
    <n v="2066.750629722922"/>
  </r>
  <r>
    <x v="5"/>
    <x v="69"/>
    <x v="9"/>
    <x v="43"/>
    <x v="3"/>
    <n v="137"/>
    <n v="794"/>
    <n v="172.544080604534"/>
  </r>
  <r>
    <x v="5"/>
    <x v="69"/>
    <x v="9"/>
    <x v="43"/>
    <x v="4"/>
    <n v="-655"/>
    <n v="794"/>
    <n v="-824.93702770780851"/>
  </r>
  <r>
    <x v="5"/>
    <x v="69"/>
    <x v="9"/>
    <x v="44"/>
    <x v="2"/>
    <n v="289"/>
    <n v="794"/>
    <n v="363.97984886649874"/>
  </r>
  <r>
    <x v="5"/>
    <x v="69"/>
    <x v="10"/>
    <x v="47"/>
    <x v="2"/>
    <n v="718"/>
    <n v="794"/>
    <n v="904.28211586901762"/>
  </r>
  <r>
    <x v="5"/>
    <x v="69"/>
    <x v="10"/>
    <x v="48"/>
    <x v="2"/>
    <n v="101"/>
    <n v="794"/>
    <n v="127.20403022670027"/>
  </r>
  <r>
    <x v="5"/>
    <x v="69"/>
    <x v="10"/>
    <x v="49"/>
    <x v="2"/>
    <n v="1"/>
    <n v="794"/>
    <n v="1.2594458438287153"/>
  </r>
  <r>
    <x v="5"/>
    <x v="69"/>
    <x v="10"/>
    <x v="50"/>
    <x v="2"/>
    <n v="3167"/>
    <n v="794"/>
    <n v="3988.664987405542"/>
  </r>
  <r>
    <x v="5"/>
    <x v="69"/>
    <x v="10"/>
    <x v="62"/>
    <x v="2"/>
    <n v="222"/>
    <n v="794"/>
    <n v="279.59697732997478"/>
  </r>
  <r>
    <x v="5"/>
    <x v="69"/>
    <x v="10"/>
    <x v="70"/>
    <x v="2"/>
    <n v="733"/>
    <n v="794"/>
    <n v="923.17380352644841"/>
  </r>
  <r>
    <x v="5"/>
    <x v="69"/>
    <x v="10"/>
    <x v="70"/>
    <x v="4"/>
    <n v="-162"/>
    <n v="794"/>
    <n v="-204.03022670025189"/>
  </r>
  <r>
    <x v="5"/>
    <x v="69"/>
    <x v="10"/>
    <x v="52"/>
    <x v="2"/>
    <n v="36"/>
    <n v="794"/>
    <n v="45.340050377833748"/>
  </r>
  <r>
    <x v="5"/>
    <x v="69"/>
    <x v="11"/>
    <x v="53"/>
    <x v="2"/>
    <n v="1357"/>
    <n v="794"/>
    <n v="1709.0680100755669"/>
  </r>
  <r>
    <x v="5"/>
    <x v="69"/>
    <x v="11"/>
    <x v="68"/>
    <x v="2"/>
    <n v="6066"/>
    <n v="794"/>
    <n v="7639.7984886649874"/>
  </r>
  <r>
    <x v="5"/>
    <x v="69"/>
    <x v="11"/>
    <x v="68"/>
    <x v="3"/>
    <n v="127"/>
    <n v="794"/>
    <n v="159.94962216624685"/>
  </r>
  <r>
    <x v="5"/>
    <x v="69"/>
    <x v="11"/>
    <x v="68"/>
    <x v="4"/>
    <n v="-4418"/>
    <n v="794"/>
    <n v="-5564.2317380352642"/>
  </r>
  <r>
    <x v="5"/>
    <x v="69"/>
    <x v="11"/>
    <x v="71"/>
    <x v="2"/>
    <n v="2506"/>
    <n v="794"/>
    <n v="3156.1712846347609"/>
  </r>
  <r>
    <x v="5"/>
    <x v="69"/>
    <x v="11"/>
    <x v="71"/>
    <x v="3"/>
    <n v="205"/>
    <n v="794"/>
    <n v="258.18639798488664"/>
  </r>
  <r>
    <x v="5"/>
    <x v="69"/>
    <x v="11"/>
    <x v="69"/>
    <x v="2"/>
    <n v="21832"/>
    <n v="794"/>
    <n v="27496.221662468513"/>
  </r>
  <r>
    <x v="5"/>
    <x v="69"/>
    <x v="11"/>
    <x v="69"/>
    <x v="4"/>
    <n v="0"/>
    <n v="794"/>
    <n v="0"/>
  </r>
  <r>
    <x v="5"/>
    <x v="69"/>
    <x v="12"/>
    <x v="54"/>
    <x v="2"/>
    <n v="3668"/>
    <n v="794"/>
    <n v="4619.6473551637282"/>
  </r>
  <r>
    <x v="5"/>
    <x v="69"/>
    <x v="12"/>
    <x v="54"/>
    <x v="3"/>
    <n v="4985"/>
    <n v="794"/>
    <n v="6278.337531486146"/>
  </r>
  <r>
    <x v="5"/>
    <x v="69"/>
    <x v="12"/>
    <x v="55"/>
    <x v="2"/>
    <n v="106"/>
    <n v="794"/>
    <n v="133.50125944584383"/>
  </r>
  <r>
    <x v="5"/>
    <x v="69"/>
    <x v="12"/>
    <x v="55"/>
    <x v="3"/>
    <n v="153"/>
    <n v="794"/>
    <n v="192.69521410579347"/>
  </r>
  <r>
    <x v="5"/>
    <x v="69"/>
    <x v="12"/>
    <x v="55"/>
    <x v="4"/>
    <n v="-506"/>
    <n v="794"/>
    <n v="-637.2795969773299"/>
  </r>
  <r>
    <x v="5"/>
    <x v="69"/>
    <x v="12"/>
    <x v="56"/>
    <x v="2"/>
    <n v="12812"/>
    <n v="794"/>
    <n v="16136.0201511335"/>
  </r>
  <r>
    <x v="5"/>
    <x v="69"/>
    <x v="12"/>
    <x v="56"/>
    <x v="3"/>
    <n v="23134"/>
    <n v="794"/>
    <n v="29136.0201511335"/>
  </r>
  <r>
    <x v="5"/>
    <x v="69"/>
    <x v="12"/>
    <x v="56"/>
    <x v="4"/>
    <n v="-12710"/>
    <n v="794"/>
    <n v="-16007.556675062971"/>
  </r>
  <r>
    <x v="5"/>
    <x v="69"/>
    <x v="12"/>
    <x v="57"/>
    <x v="2"/>
    <n v="98"/>
    <n v="794"/>
    <n v="123.42569269521411"/>
  </r>
  <r>
    <x v="5"/>
    <x v="69"/>
    <x v="12"/>
    <x v="59"/>
    <x v="2"/>
    <n v="1010"/>
    <n v="794"/>
    <n v="1272.0403022670025"/>
  </r>
  <r>
    <x v="5"/>
    <x v="69"/>
    <x v="12"/>
    <x v="60"/>
    <x v="2"/>
    <n v="253"/>
    <n v="794"/>
    <n v="318.63979848866495"/>
  </r>
  <r>
    <x v="5"/>
    <x v="70"/>
    <x v="0"/>
    <x v="0"/>
    <x v="0"/>
    <n v="-543440"/>
    <n v="2274"/>
    <n v="-238979.77132805629"/>
  </r>
  <r>
    <x v="5"/>
    <x v="70"/>
    <x v="0"/>
    <x v="1"/>
    <x v="0"/>
    <n v="-89692"/>
    <n v="2274"/>
    <n v="-39442.392260334214"/>
  </r>
  <r>
    <x v="5"/>
    <x v="70"/>
    <x v="0"/>
    <x v="2"/>
    <x v="1"/>
    <n v="-243523"/>
    <n v="2274"/>
    <n v="-107090.14951627089"/>
  </r>
  <r>
    <x v="5"/>
    <x v="70"/>
    <x v="0"/>
    <x v="3"/>
    <x v="0"/>
    <n v="-28322"/>
    <n v="2274"/>
    <n v="-12454.705364995601"/>
  </r>
  <r>
    <x v="5"/>
    <x v="70"/>
    <x v="1"/>
    <x v="4"/>
    <x v="2"/>
    <n v="828"/>
    <n v="2274"/>
    <n v="364.11609498680741"/>
  </r>
  <r>
    <x v="5"/>
    <x v="70"/>
    <x v="1"/>
    <x v="4"/>
    <x v="3"/>
    <n v="9620"/>
    <n v="2274"/>
    <n v="4230.4309586631489"/>
  </r>
  <r>
    <x v="5"/>
    <x v="70"/>
    <x v="1"/>
    <x v="4"/>
    <x v="4"/>
    <n v="-500"/>
    <n v="2274"/>
    <n v="-219.87686895338609"/>
  </r>
  <r>
    <x v="5"/>
    <x v="70"/>
    <x v="1"/>
    <x v="5"/>
    <x v="2"/>
    <n v="14273"/>
    <n v="2274"/>
    <n v="6276.6051011433592"/>
  </r>
  <r>
    <x v="5"/>
    <x v="70"/>
    <x v="1"/>
    <x v="5"/>
    <x v="4"/>
    <n v="-4068"/>
    <n v="2274"/>
    <n v="-1788.9182058047493"/>
  </r>
  <r>
    <x v="5"/>
    <x v="70"/>
    <x v="1"/>
    <x v="6"/>
    <x v="2"/>
    <n v="8056"/>
    <n v="2274"/>
    <n v="3542.6561125769572"/>
  </r>
  <r>
    <x v="5"/>
    <x v="70"/>
    <x v="1"/>
    <x v="6"/>
    <x v="3"/>
    <n v="767"/>
    <n v="2274"/>
    <n v="337.29111697449429"/>
  </r>
  <r>
    <x v="5"/>
    <x v="70"/>
    <x v="1"/>
    <x v="7"/>
    <x v="2"/>
    <n v="10093"/>
    <n v="2274"/>
    <n v="4438.4344766930526"/>
  </r>
  <r>
    <x v="5"/>
    <x v="70"/>
    <x v="1"/>
    <x v="7"/>
    <x v="3"/>
    <n v="16792"/>
    <n v="2274"/>
    <n v="7384.3447669305187"/>
  </r>
  <r>
    <x v="5"/>
    <x v="70"/>
    <x v="1"/>
    <x v="7"/>
    <x v="4"/>
    <n v="-6605"/>
    <n v="2274"/>
    <n v="-2904.5734388742303"/>
  </r>
  <r>
    <x v="5"/>
    <x v="70"/>
    <x v="1"/>
    <x v="8"/>
    <x v="2"/>
    <n v="2109"/>
    <n v="2274"/>
    <n v="927.44063324538263"/>
  </r>
  <r>
    <x v="5"/>
    <x v="70"/>
    <x v="1"/>
    <x v="8"/>
    <x v="3"/>
    <n v="3056"/>
    <n v="2274"/>
    <n v="1343.8874230430959"/>
  </r>
  <r>
    <x v="5"/>
    <x v="70"/>
    <x v="1"/>
    <x v="10"/>
    <x v="2"/>
    <n v="574"/>
    <n v="2274"/>
    <n v="252.41864555848724"/>
  </r>
  <r>
    <x v="5"/>
    <x v="70"/>
    <x v="1"/>
    <x v="11"/>
    <x v="2"/>
    <n v="241"/>
    <n v="2274"/>
    <n v="105.9806508355321"/>
  </r>
  <r>
    <x v="5"/>
    <x v="70"/>
    <x v="3"/>
    <x v="13"/>
    <x v="2"/>
    <n v="10485"/>
    <n v="2274"/>
    <n v="4610.8179419525068"/>
  </r>
  <r>
    <x v="5"/>
    <x v="70"/>
    <x v="3"/>
    <x v="13"/>
    <x v="3"/>
    <n v="1071"/>
    <n v="2274"/>
    <n v="470.97625329815304"/>
  </r>
  <r>
    <x v="5"/>
    <x v="70"/>
    <x v="3"/>
    <x v="14"/>
    <x v="2"/>
    <n v="41933"/>
    <n v="2274"/>
    <n v="18440.193491644681"/>
  </r>
  <r>
    <x v="5"/>
    <x v="70"/>
    <x v="3"/>
    <x v="14"/>
    <x v="3"/>
    <n v="104930"/>
    <n v="2274"/>
    <n v="46143.359718557607"/>
  </r>
  <r>
    <x v="5"/>
    <x v="70"/>
    <x v="3"/>
    <x v="14"/>
    <x v="4"/>
    <n v="-36462"/>
    <n v="2274"/>
    <n v="-16034.300791556727"/>
  </r>
  <r>
    <x v="5"/>
    <x v="70"/>
    <x v="3"/>
    <x v="15"/>
    <x v="2"/>
    <n v="102847"/>
    <n v="2274"/>
    <n v="45227.352682497803"/>
  </r>
  <r>
    <x v="5"/>
    <x v="70"/>
    <x v="3"/>
    <x v="15"/>
    <x v="3"/>
    <n v="239643"/>
    <n v="2274"/>
    <n v="105383.90501319262"/>
  </r>
  <r>
    <x v="5"/>
    <x v="70"/>
    <x v="3"/>
    <x v="15"/>
    <x v="4"/>
    <n v="-40238"/>
    <n v="2274"/>
    <n v="-17694.8109058927"/>
  </r>
  <r>
    <x v="5"/>
    <x v="70"/>
    <x v="3"/>
    <x v="61"/>
    <x v="2"/>
    <n v="7"/>
    <n v="2274"/>
    <n v="3.0782761653474053"/>
  </r>
  <r>
    <x v="5"/>
    <x v="70"/>
    <x v="3"/>
    <x v="16"/>
    <x v="2"/>
    <n v="19571"/>
    <n v="2274"/>
    <n v="8606.4204045734368"/>
  </r>
  <r>
    <x v="5"/>
    <x v="70"/>
    <x v="3"/>
    <x v="17"/>
    <x v="2"/>
    <n v="633"/>
    <n v="2274"/>
    <n v="278.3641160949868"/>
  </r>
  <r>
    <x v="5"/>
    <x v="70"/>
    <x v="4"/>
    <x v="18"/>
    <x v="2"/>
    <n v="196"/>
    <n v="2274"/>
    <n v="86.191732629727341"/>
  </r>
  <r>
    <x v="5"/>
    <x v="70"/>
    <x v="4"/>
    <x v="18"/>
    <x v="3"/>
    <n v="743"/>
    <n v="2274"/>
    <n v="326.73702726473175"/>
  </r>
  <r>
    <x v="5"/>
    <x v="70"/>
    <x v="4"/>
    <x v="19"/>
    <x v="2"/>
    <n v="14955"/>
    <n v="2274"/>
    <n v="6576.5171503957781"/>
  </r>
  <r>
    <x v="5"/>
    <x v="70"/>
    <x v="4"/>
    <x v="19"/>
    <x v="3"/>
    <n v="9256"/>
    <n v="2274"/>
    <n v="4070.3605980650836"/>
  </r>
  <r>
    <x v="5"/>
    <x v="70"/>
    <x v="4"/>
    <x v="19"/>
    <x v="4"/>
    <n v="-655"/>
    <n v="2274"/>
    <n v="-288.03869832893582"/>
  </r>
  <r>
    <x v="5"/>
    <x v="70"/>
    <x v="4"/>
    <x v="20"/>
    <x v="2"/>
    <n v="1516"/>
    <n v="2274"/>
    <n v="666.66666666666663"/>
  </r>
  <r>
    <x v="5"/>
    <x v="70"/>
    <x v="4"/>
    <x v="21"/>
    <x v="2"/>
    <n v="5338"/>
    <n v="2274"/>
    <n v="2347.4054529463501"/>
  </r>
  <r>
    <x v="5"/>
    <x v="70"/>
    <x v="4"/>
    <x v="21"/>
    <x v="3"/>
    <n v="192"/>
    <n v="2274"/>
    <n v="84.432717678100261"/>
  </r>
  <r>
    <x v="5"/>
    <x v="70"/>
    <x v="4"/>
    <x v="24"/>
    <x v="2"/>
    <n v="6932"/>
    <n v="2274"/>
    <n v="3048.3729111697453"/>
  </r>
  <r>
    <x v="5"/>
    <x v="70"/>
    <x v="4"/>
    <x v="24"/>
    <x v="4"/>
    <n v="-2517"/>
    <n v="2274"/>
    <n v="-1106.8601583113455"/>
  </r>
  <r>
    <x v="5"/>
    <x v="70"/>
    <x v="4"/>
    <x v="25"/>
    <x v="2"/>
    <n v="3378"/>
    <n v="2274"/>
    <n v="1485.4881266490765"/>
  </r>
  <r>
    <x v="5"/>
    <x v="70"/>
    <x v="5"/>
    <x v="26"/>
    <x v="2"/>
    <n v="1046"/>
    <n v="2274"/>
    <n v="459.98240985048375"/>
  </r>
  <r>
    <x v="5"/>
    <x v="70"/>
    <x v="5"/>
    <x v="26"/>
    <x v="3"/>
    <n v="7971"/>
    <n v="2274"/>
    <n v="3505.2770448548813"/>
  </r>
  <r>
    <x v="5"/>
    <x v="70"/>
    <x v="5"/>
    <x v="26"/>
    <x v="4"/>
    <n v="-280"/>
    <n v="2274"/>
    <n v="-123.13104661389622"/>
  </r>
  <r>
    <x v="5"/>
    <x v="70"/>
    <x v="5"/>
    <x v="63"/>
    <x v="2"/>
    <n v="1466"/>
    <n v="2274"/>
    <n v="644.67897977132804"/>
  </r>
  <r>
    <x v="5"/>
    <x v="70"/>
    <x v="5"/>
    <x v="27"/>
    <x v="2"/>
    <n v="1484"/>
    <n v="2274"/>
    <n v="652.59454705364999"/>
  </r>
  <r>
    <x v="5"/>
    <x v="70"/>
    <x v="5"/>
    <x v="27"/>
    <x v="3"/>
    <n v="6812"/>
    <n v="2274"/>
    <n v="2995.6024626209323"/>
  </r>
  <r>
    <x v="5"/>
    <x v="70"/>
    <x v="5"/>
    <x v="27"/>
    <x v="4"/>
    <n v="-720"/>
    <n v="2274"/>
    <n v="-316.62269129287603"/>
  </r>
  <r>
    <x v="5"/>
    <x v="70"/>
    <x v="5"/>
    <x v="28"/>
    <x v="2"/>
    <n v="2511"/>
    <n v="2274"/>
    <n v="1104.221635883905"/>
  </r>
  <r>
    <x v="5"/>
    <x v="70"/>
    <x v="5"/>
    <x v="28"/>
    <x v="3"/>
    <n v="3710"/>
    <n v="2274"/>
    <n v="1631.4863676341249"/>
  </r>
  <r>
    <x v="5"/>
    <x v="70"/>
    <x v="5"/>
    <x v="28"/>
    <x v="4"/>
    <n v="-274"/>
    <n v="2274"/>
    <n v="-120.4925241864556"/>
  </r>
  <r>
    <x v="5"/>
    <x v="70"/>
    <x v="5"/>
    <x v="29"/>
    <x v="2"/>
    <n v="40781"/>
    <n v="2274"/>
    <n v="17933.597185576076"/>
  </r>
  <r>
    <x v="5"/>
    <x v="70"/>
    <x v="5"/>
    <x v="29"/>
    <x v="3"/>
    <n v="37425"/>
    <n v="2274"/>
    <n v="16457.78364116095"/>
  </r>
  <r>
    <x v="5"/>
    <x v="70"/>
    <x v="5"/>
    <x v="29"/>
    <x v="4"/>
    <n v="-47456"/>
    <n v="2274"/>
    <n v="-20868.953386103785"/>
  </r>
  <r>
    <x v="5"/>
    <x v="70"/>
    <x v="5"/>
    <x v="30"/>
    <x v="2"/>
    <n v="2576"/>
    <n v="2274"/>
    <n v="1132.8056288478451"/>
  </r>
  <r>
    <x v="5"/>
    <x v="70"/>
    <x v="5"/>
    <x v="30"/>
    <x v="4"/>
    <n v="-2304"/>
    <n v="2274"/>
    <n v="-1013.1926121372032"/>
  </r>
  <r>
    <x v="5"/>
    <x v="70"/>
    <x v="5"/>
    <x v="31"/>
    <x v="2"/>
    <n v="36818"/>
    <n v="2274"/>
    <n v="16190.853122251539"/>
  </r>
  <r>
    <x v="5"/>
    <x v="70"/>
    <x v="6"/>
    <x v="32"/>
    <x v="2"/>
    <n v="5836"/>
    <n v="2274"/>
    <n v="2566.4028144239228"/>
  </r>
  <r>
    <x v="5"/>
    <x v="70"/>
    <x v="6"/>
    <x v="32"/>
    <x v="3"/>
    <n v="11693"/>
    <n v="2274"/>
    <n v="5142.0404573438882"/>
  </r>
  <r>
    <x v="5"/>
    <x v="70"/>
    <x v="6"/>
    <x v="32"/>
    <x v="4"/>
    <n v="-6095"/>
    <n v="2274"/>
    <n v="-2680.2990325417768"/>
  </r>
  <r>
    <x v="5"/>
    <x v="70"/>
    <x v="6"/>
    <x v="64"/>
    <x v="2"/>
    <n v="282"/>
    <n v="2274"/>
    <n v="124.01055408970976"/>
  </r>
  <r>
    <x v="5"/>
    <x v="70"/>
    <x v="6"/>
    <x v="64"/>
    <x v="3"/>
    <n v="19"/>
    <n v="2274"/>
    <n v="8.3553210202286721"/>
  </r>
  <r>
    <x v="5"/>
    <x v="70"/>
    <x v="6"/>
    <x v="65"/>
    <x v="2"/>
    <n v="617"/>
    <n v="2274"/>
    <n v="271.32805628847842"/>
  </r>
  <r>
    <x v="5"/>
    <x v="70"/>
    <x v="7"/>
    <x v="34"/>
    <x v="2"/>
    <n v="1290"/>
    <n v="2274"/>
    <n v="567.28232189973619"/>
  </r>
  <r>
    <x v="5"/>
    <x v="70"/>
    <x v="7"/>
    <x v="35"/>
    <x v="2"/>
    <n v="17540"/>
    <n v="2274"/>
    <n v="7713.2805628847846"/>
  </r>
  <r>
    <x v="5"/>
    <x v="70"/>
    <x v="7"/>
    <x v="35"/>
    <x v="4"/>
    <n v="-12258"/>
    <n v="2274"/>
    <n v="-5390.5013192612141"/>
  </r>
  <r>
    <x v="5"/>
    <x v="70"/>
    <x v="7"/>
    <x v="36"/>
    <x v="2"/>
    <n v="2013"/>
    <n v="2274"/>
    <n v="885.22427440633248"/>
  </r>
  <r>
    <x v="5"/>
    <x v="70"/>
    <x v="7"/>
    <x v="36"/>
    <x v="4"/>
    <n v="-1303"/>
    <n v="2274"/>
    <n v="-572.99912049252418"/>
  </r>
  <r>
    <x v="5"/>
    <x v="70"/>
    <x v="8"/>
    <x v="37"/>
    <x v="4"/>
    <n v="-8682"/>
    <n v="2274"/>
    <n v="-3817.9419525065964"/>
  </r>
  <r>
    <x v="5"/>
    <x v="70"/>
    <x v="8"/>
    <x v="38"/>
    <x v="2"/>
    <n v="7511"/>
    <n v="2274"/>
    <n v="3302.9903254177661"/>
  </r>
  <r>
    <x v="5"/>
    <x v="70"/>
    <x v="8"/>
    <x v="38"/>
    <x v="3"/>
    <n v="2386"/>
    <n v="2274"/>
    <n v="1049.2524186455585"/>
  </r>
  <r>
    <x v="5"/>
    <x v="70"/>
    <x v="8"/>
    <x v="38"/>
    <x v="4"/>
    <n v="-7500"/>
    <n v="2274"/>
    <n v="-3298.1530343007917"/>
  </r>
  <r>
    <x v="5"/>
    <x v="70"/>
    <x v="8"/>
    <x v="39"/>
    <x v="2"/>
    <n v="5689"/>
    <n v="2274"/>
    <n v="2501.7590149516268"/>
  </r>
  <r>
    <x v="5"/>
    <x v="70"/>
    <x v="8"/>
    <x v="39"/>
    <x v="3"/>
    <n v="9077"/>
    <n v="2274"/>
    <n v="3991.6446789797715"/>
  </r>
  <r>
    <x v="5"/>
    <x v="70"/>
    <x v="8"/>
    <x v="39"/>
    <x v="4"/>
    <n v="-7570"/>
    <n v="2274"/>
    <n v="-3328.9357959542658"/>
  </r>
  <r>
    <x v="5"/>
    <x v="70"/>
    <x v="9"/>
    <x v="40"/>
    <x v="2"/>
    <n v="4453"/>
    <n v="2274"/>
    <n v="1958.2233948988564"/>
  </r>
  <r>
    <x v="5"/>
    <x v="70"/>
    <x v="9"/>
    <x v="41"/>
    <x v="2"/>
    <n v="16375"/>
    <n v="2274"/>
    <n v="7200.9674582233947"/>
  </r>
  <r>
    <x v="5"/>
    <x v="70"/>
    <x v="9"/>
    <x v="41"/>
    <x v="4"/>
    <n v="972"/>
    <n v="2274"/>
    <n v="427.44063324538257"/>
  </r>
  <r>
    <x v="5"/>
    <x v="70"/>
    <x v="9"/>
    <x v="42"/>
    <x v="2"/>
    <n v="3270"/>
    <n v="2274"/>
    <n v="1437.9947229551451"/>
  </r>
  <r>
    <x v="5"/>
    <x v="70"/>
    <x v="9"/>
    <x v="43"/>
    <x v="2"/>
    <n v="5721"/>
    <n v="2274"/>
    <n v="2515.8311345646439"/>
  </r>
  <r>
    <x v="5"/>
    <x v="70"/>
    <x v="9"/>
    <x v="44"/>
    <x v="2"/>
    <n v="2447"/>
    <n v="2274"/>
    <n v="1076.0773966578715"/>
  </r>
  <r>
    <x v="5"/>
    <x v="70"/>
    <x v="9"/>
    <x v="44"/>
    <x v="4"/>
    <n v="-2793"/>
    <n v="2274"/>
    <n v="-1228.2321899736148"/>
  </r>
  <r>
    <x v="5"/>
    <x v="70"/>
    <x v="10"/>
    <x v="47"/>
    <x v="2"/>
    <n v="70"/>
    <n v="2274"/>
    <n v="30.782761653474054"/>
  </r>
  <r>
    <x v="5"/>
    <x v="70"/>
    <x v="10"/>
    <x v="47"/>
    <x v="3"/>
    <n v="244"/>
    <n v="2274"/>
    <n v="107.29991204925241"/>
  </r>
  <r>
    <x v="5"/>
    <x v="70"/>
    <x v="10"/>
    <x v="48"/>
    <x v="2"/>
    <n v="312"/>
    <n v="2274"/>
    <n v="137.20316622691291"/>
  </r>
  <r>
    <x v="5"/>
    <x v="70"/>
    <x v="10"/>
    <x v="49"/>
    <x v="2"/>
    <n v="2807"/>
    <n v="2274"/>
    <n v="1234.3887423043095"/>
  </r>
  <r>
    <x v="5"/>
    <x v="70"/>
    <x v="10"/>
    <x v="49"/>
    <x v="3"/>
    <n v="934"/>
    <n v="2274"/>
    <n v="410.72999120492528"/>
  </r>
  <r>
    <x v="5"/>
    <x v="70"/>
    <x v="10"/>
    <x v="49"/>
    <x v="4"/>
    <n v="-315"/>
    <n v="2274"/>
    <n v="-138.52242744063327"/>
  </r>
  <r>
    <x v="5"/>
    <x v="70"/>
    <x v="10"/>
    <x v="50"/>
    <x v="2"/>
    <n v="10734"/>
    <n v="2274"/>
    <n v="4720.3166226912927"/>
  </r>
  <r>
    <x v="5"/>
    <x v="70"/>
    <x v="10"/>
    <x v="62"/>
    <x v="2"/>
    <n v="2167"/>
    <n v="2274"/>
    <n v="952.94635004397537"/>
  </r>
  <r>
    <x v="5"/>
    <x v="70"/>
    <x v="10"/>
    <x v="62"/>
    <x v="4"/>
    <n v="-29"/>
    <n v="2274"/>
    <n v="-12.752858399296393"/>
  </r>
  <r>
    <x v="5"/>
    <x v="70"/>
    <x v="10"/>
    <x v="51"/>
    <x v="2"/>
    <n v="2683"/>
    <n v="2274"/>
    <n v="1179.8592788038698"/>
  </r>
  <r>
    <x v="5"/>
    <x v="70"/>
    <x v="10"/>
    <x v="52"/>
    <x v="2"/>
    <n v="250"/>
    <n v="2274"/>
    <n v="109.93843447669305"/>
  </r>
  <r>
    <x v="5"/>
    <x v="70"/>
    <x v="11"/>
    <x v="53"/>
    <x v="3"/>
    <n v="353"/>
    <n v="2274"/>
    <n v="155.23306948109058"/>
  </r>
  <r>
    <x v="5"/>
    <x v="70"/>
    <x v="11"/>
    <x v="68"/>
    <x v="2"/>
    <n v="437"/>
    <n v="2274"/>
    <n v="192.17238346525946"/>
  </r>
  <r>
    <x v="5"/>
    <x v="70"/>
    <x v="11"/>
    <x v="71"/>
    <x v="2"/>
    <n v="14039"/>
    <n v="2274"/>
    <n v="6173.7027264731751"/>
  </r>
  <r>
    <x v="5"/>
    <x v="70"/>
    <x v="11"/>
    <x v="71"/>
    <x v="3"/>
    <n v="10516"/>
    <n v="2274"/>
    <n v="4624.4503078276166"/>
  </r>
  <r>
    <x v="5"/>
    <x v="70"/>
    <x v="11"/>
    <x v="71"/>
    <x v="4"/>
    <n v="-16581"/>
    <n v="2274"/>
    <n v="-7291.5567282321899"/>
  </r>
  <r>
    <x v="5"/>
    <x v="70"/>
    <x v="11"/>
    <x v="69"/>
    <x v="2"/>
    <n v="3705"/>
    <n v="2274"/>
    <n v="1629.2875989445909"/>
  </r>
  <r>
    <x v="5"/>
    <x v="70"/>
    <x v="12"/>
    <x v="54"/>
    <x v="2"/>
    <n v="4251"/>
    <n v="2274"/>
    <n v="1869.3931398416885"/>
  </r>
  <r>
    <x v="5"/>
    <x v="70"/>
    <x v="12"/>
    <x v="54"/>
    <x v="3"/>
    <n v="10372"/>
    <n v="2274"/>
    <n v="4561.125769569041"/>
  </r>
  <r>
    <x v="5"/>
    <x v="70"/>
    <x v="12"/>
    <x v="55"/>
    <x v="2"/>
    <n v="88"/>
    <n v="2274"/>
    <n v="38.698328935795949"/>
  </r>
  <r>
    <x v="5"/>
    <x v="70"/>
    <x v="12"/>
    <x v="55"/>
    <x v="3"/>
    <n v="962"/>
    <n v="2274"/>
    <n v="423.0430958663149"/>
  </r>
  <r>
    <x v="5"/>
    <x v="70"/>
    <x v="12"/>
    <x v="55"/>
    <x v="4"/>
    <n v="-988"/>
    <n v="2274"/>
    <n v="-434.47669305189095"/>
  </r>
  <r>
    <x v="5"/>
    <x v="70"/>
    <x v="12"/>
    <x v="56"/>
    <x v="2"/>
    <n v="37378"/>
    <n v="2274"/>
    <n v="16437.115215479331"/>
  </r>
  <r>
    <x v="5"/>
    <x v="70"/>
    <x v="12"/>
    <x v="56"/>
    <x v="3"/>
    <n v="37719"/>
    <n v="2274"/>
    <n v="16587.071240105539"/>
  </r>
  <r>
    <x v="5"/>
    <x v="70"/>
    <x v="12"/>
    <x v="56"/>
    <x v="4"/>
    <n v="-19043"/>
    <n v="2274"/>
    <n v="-8374.2304309586634"/>
  </r>
  <r>
    <x v="5"/>
    <x v="70"/>
    <x v="12"/>
    <x v="57"/>
    <x v="2"/>
    <n v="2333"/>
    <n v="2274"/>
    <n v="1025.9454705364997"/>
  </r>
  <r>
    <x v="5"/>
    <x v="70"/>
    <x v="12"/>
    <x v="58"/>
    <x v="2"/>
    <n v="1767"/>
    <n v="2274"/>
    <n v="777.04485488126647"/>
  </r>
  <r>
    <x v="5"/>
    <x v="70"/>
    <x v="12"/>
    <x v="59"/>
    <x v="2"/>
    <n v="1298"/>
    <n v="2274"/>
    <n v="570.80035180299035"/>
  </r>
  <r>
    <x v="5"/>
    <x v="70"/>
    <x v="12"/>
    <x v="60"/>
    <x v="2"/>
    <n v="6613"/>
    <n v="2274"/>
    <n v="2908.0914687774848"/>
  </r>
  <r>
    <x v="5"/>
    <x v="71"/>
    <x v="0"/>
    <x v="0"/>
    <x v="0"/>
    <n v="-502353"/>
    <n v="1930"/>
    <n v="-260286.52849740934"/>
  </r>
  <r>
    <x v="5"/>
    <x v="71"/>
    <x v="0"/>
    <x v="1"/>
    <x v="0"/>
    <n v="-112416"/>
    <n v="1930"/>
    <n v="-58246.632124352334"/>
  </r>
  <r>
    <x v="5"/>
    <x v="71"/>
    <x v="0"/>
    <x v="2"/>
    <x v="1"/>
    <n v="-185262"/>
    <n v="1930"/>
    <n v="-95990.673575129535"/>
  </r>
  <r>
    <x v="5"/>
    <x v="71"/>
    <x v="0"/>
    <x v="3"/>
    <x v="0"/>
    <n v="-11072"/>
    <n v="1930"/>
    <n v="-5736.7875647668388"/>
  </r>
  <r>
    <x v="5"/>
    <x v="71"/>
    <x v="1"/>
    <x v="4"/>
    <x v="2"/>
    <n v="581"/>
    <n v="1930"/>
    <n v="301.03626943005179"/>
  </r>
  <r>
    <x v="5"/>
    <x v="71"/>
    <x v="1"/>
    <x v="4"/>
    <x v="3"/>
    <n v="8181"/>
    <n v="1930"/>
    <n v="4238.8601036269429"/>
  </r>
  <r>
    <x v="5"/>
    <x v="71"/>
    <x v="1"/>
    <x v="5"/>
    <x v="2"/>
    <n v="10950"/>
    <n v="1930"/>
    <n v="5673.5751295336786"/>
  </r>
  <r>
    <x v="5"/>
    <x v="71"/>
    <x v="1"/>
    <x v="5"/>
    <x v="4"/>
    <n v="-2475"/>
    <n v="1930"/>
    <n v="-1282.3834196891191"/>
  </r>
  <r>
    <x v="5"/>
    <x v="71"/>
    <x v="1"/>
    <x v="6"/>
    <x v="2"/>
    <n v="2016"/>
    <n v="1930"/>
    <n v="1044.5595854922281"/>
  </r>
  <r>
    <x v="5"/>
    <x v="71"/>
    <x v="1"/>
    <x v="6"/>
    <x v="3"/>
    <n v="9"/>
    <n v="1930"/>
    <n v="4.6632124352331603"/>
  </r>
  <r>
    <x v="5"/>
    <x v="71"/>
    <x v="1"/>
    <x v="7"/>
    <x v="2"/>
    <n v="5151"/>
    <n v="1930"/>
    <n v="2668.9119170984454"/>
  </r>
  <r>
    <x v="5"/>
    <x v="71"/>
    <x v="1"/>
    <x v="7"/>
    <x v="3"/>
    <n v="16428"/>
    <n v="1930"/>
    <n v="8511.9170984455959"/>
  </r>
  <r>
    <x v="5"/>
    <x v="71"/>
    <x v="1"/>
    <x v="7"/>
    <x v="4"/>
    <n v="-6958"/>
    <n v="1930"/>
    <n v="-3605.1813471502587"/>
  </r>
  <r>
    <x v="5"/>
    <x v="71"/>
    <x v="1"/>
    <x v="8"/>
    <x v="2"/>
    <n v="4033"/>
    <n v="1930"/>
    <n v="2089.6373056994817"/>
  </r>
  <r>
    <x v="5"/>
    <x v="71"/>
    <x v="1"/>
    <x v="8"/>
    <x v="3"/>
    <n v="1884"/>
    <n v="1930"/>
    <n v="976.16580310880829"/>
  </r>
  <r>
    <x v="5"/>
    <x v="71"/>
    <x v="1"/>
    <x v="10"/>
    <x v="2"/>
    <n v="486"/>
    <n v="1930"/>
    <n v="251.81347150259069"/>
  </r>
  <r>
    <x v="5"/>
    <x v="71"/>
    <x v="1"/>
    <x v="11"/>
    <x v="2"/>
    <n v="242"/>
    <n v="1930"/>
    <n v="125.38860103626942"/>
  </r>
  <r>
    <x v="5"/>
    <x v="71"/>
    <x v="2"/>
    <x v="12"/>
    <x v="2"/>
    <n v="1092"/>
    <n v="1930"/>
    <n v="565.80310880829006"/>
  </r>
  <r>
    <x v="5"/>
    <x v="71"/>
    <x v="3"/>
    <x v="13"/>
    <x v="2"/>
    <n v="1315"/>
    <n v="1930"/>
    <n v="681.34715025906735"/>
  </r>
  <r>
    <x v="5"/>
    <x v="71"/>
    <x v="3"/>
    <x v="14"/>
    <x v="2"/>
    <n v="38177"/>
    <n v="1930"/>
    <n v="19780.829015544041"/>
  </r>
  <r>
    <x v="5"/>
    <x v="71"/>
    <x v="3"/>
    <x v="14"/>
    <x v="3"/>
    <n v="65111"/>
    <n v="1930"/>
    <n v="33736.269430051812"/>
  </r>
  <r>
    <x v="5"/>
    <x v="71"/>
    <x v="3"/>
    <x v="14"/>
    <x v="4"/>
    <n v="-19447"/>
    <n v="1930"/>
    <n v="-10076.165803108808"/>
  </r>
  <r>
    <x v="5"/>
    <x v="71"/>
    <x v="3"/>
    <x v="15"/>
    <x v="2"/>
    <n v="138030"/>
    <n v="1930"/>
    <n v="71518.134715025895"/>
  </r>
  <r>
    <x v="5"/>
    <x v="71"/>
    <x v="3"/>
    <x v="15"/>
    <x v="3"/>
    <n v="157283"/>
    <n v="1930"/>
    <n v="81493.78238341969"/>
  </r>
  <r>
    <x v="5"/>
    <x v="71"/>
    <x v="3"/>
    <x v="15"/>
    <x v="4"/>
    <n v="-10359"/>
    <n v="1930"/>
    <n v="-5367.3575129533683"/>
  </r>
  <r>
    <x v="5"/>
    <x v="71"/>
    <x v="3"/>
    <x v="16"/>
    <x v="2"/>
    <n v="18295"/>
    <n v="1930"/>
    <n v="9479.2746113989651"/>
  </r>
  <r>
    <x v="5"/>
    <x v="71"/>
    <x v="3"/>
    <x v="17"/>
    <x v="2"/>
    <n v="1424"/>
    <n v="1930"/>
    <n v="737.8238341968912"/>
  </r>
  <r>
    <x v="5"/>
    <x v="71"/>
    <x v="4"/>
    <x v="18"/>
    <x v="2"/>
    <n v="371"/>
    <n v="1930"/>
    <n v="192.22797927461141"/>
  </r>
  <r>
    <x v="5"/>
    <x v="71"/>
    <x v="4"/>
    <x v="18"/>
    <x v="3"/>
    <n v="738"/>
    <n v="1930"/>
    <n v="382.38341968911914"/>
  </r>
  <r>
    <x v="5"/>
    <x v="71"/>
    <x v="4"/>
    <x v="19"/>
    <x v="2"/>
    <n v="13499"/>
    <n v="1930"/>
    <n v="6994.3005181347144"/>
  </r>
  <r>
    <x v="5"/>
    <x v="71"/>
    <x v="4"/>
    <x v="19"/>
    <x v="3"/>
    <n v="10250"/>
    <n v="1930"/>
    <n v="5310.8808290155439"/>
  </r>
  <r>
    <x v="5"/>
    <x v="71"/>
    <x v="4"/>
    <x v="19"/>
    <x v="4"/>
    <n v="-447"/>
    <n v="1930"/>
    <n v="-231.60621761658032"/>
  </r>
  <r>
    <x v="5"/>
    <x v="71"/>
    <x v="4"/>
    <x v="20"/>
    <x v="2"/>
    <n v="5356"/>
    <n v="1930"/>
    <n v="2775.1295336787566"/>
  </r>
  <r>
    <x v="5"/>
    <x v="71"/>
    <x v="4"/>
    <x v="21"/>
    <x v="2"/>
    <n v="208"/>
    <n v="1930"/>
    <n v="107.7720207253886"/>
  </r>
  <r>
    <x v="5"/>
    <x v="71"/>
    <x v="4"/>
    <x v="23"/>
    <x v="2"/>
    <n v="14132"/>
    <n v="1930"/>
    <n v="7322.2797927461143"/>
  </r>
  <r>
    <x v="5"/>
    <x v="71"/>
    <x v="4"/>
    <x v="24"/>
    <x v="2"/>
    <n v="5416"/>
    <n v="1930"/>
    <n v="2806.2176165803112"/>
  </r>
  <r>
    <x v="5"/>
    <x v="71"/>
    <x v="4"/>
    <x v="24"/>
    <x v="3"/>
    <n v="498"/>
    <n v="1930"/>
    <n v="258.03108808290153"/>
  </r>
  <r>
    <x v="5"/>
    <x v="71"/>
    <x v="4"/>
    <x v="24"/>
    <x v="4"/>
    <n v="-974"/>
    <n v="1930"/>
    <n v="-504.66321243523316"/>
  </r>
  <r>
    <x v="5"/>
    <x v="71"/>
    <x v="4"/>
    <x v="25"/>
    <x v="2"/>
    <n v="246"/>
    <n v="1930"/>
    <n v="127.46113989637306"/>
  </r>
  <r>
    <x v="5"/>
    <x v="71"/>
    <x v="5"/>
    <x v="26"/>
    <x v="2"/>
    <n v="446"/>
    <n v="1930"/>
    <n v="231.0880829015544"/>
  </r>
  <r>
    <x v="5"/>
    <x v="71"/>
    <x v="5"/>
    <x v="26"/>
    <x v="3"/>
    <n v="6742"/>
    <n v="1930"/>
    <n v="3493.2642487046628"/>
  </r>
  <r>
    <x v="5"/>
    <x v="71"/>
    <x v="5"/>
    <x v="63"/>
    <x v="2"/>
    <n v="4217"/>
    <n v="1930"/>
    <n v="2184.9740932642489"/>
  </r>
  <r>
    <x v="5"/>
    <x v="71"/>
    <x v="5"/>
    <x v="27"/>
    <x v="2"/>
    <n v="2017"/>
    <n v="1930"/>
    <n v="1045.0777202072538"/>
  </r>
  <r>
    <x v="5"/>
    <x v="71"/>
    <x v="5"/>
    <x v="27"/>
    <x v="3"/>
    <n v="4999"/>
    <n v="1930"/>
    <n v="2590.1554404145077"/>
  </r>
  <r>
    <x v="5"/>
    <x v="71"/>
    <x v="5"/>
    <x v="28"/>
    <x v="2"/>
    <n v="4971"/>
    <n v="1930"/>
    <n v="2575.6476683937826"/>
  </r>
  <r>
    <x v="5"/>
    <x v="71"/>
    <x v="5"/>
    <x v="28"/>
    <x v="3"/>
    <n v="4149"/>
    <n v="1930"/>
    <n v="2149.7409326424872"/>
  </r>
  <r>
    <x v="5"/>
    <x v="71"/>
    <x v="5"/>
    <x v="28"/>
    <x v="4"/>
    <n v="-803"/>
    <n v="1930"/>
    <n v="-416.06217616580312"/>
  </r>
  <r>
    <x v="5"/>
    <x v="71"/>
    <x v="5"/>
    <x v="29"/>
    <x v="2"/>
    <n v="29800"/>
    <n v="1930"/>
    <n v="15440.41450777202"/>
  </r>
  <r>
    <x v="5"/>
    <x v="71"/>
    <x v="5"/>
    <x v="29"/>
    <x v="3"/>
    <n v="18369"/>
    <n v="1930"/>
    <n v="9517.6165803108815"/>
  </r>
  <r>
    <x v="5"/>
    <x v="71"/>
    <x v="5"/>
    <x v="29"/>
    <x v="4"/>
    <n v="-16884"/>
    <n v="1930"/>
    <n v="-8748.1865284974101"/>
  </r>
  <r>
    <x v="5"/>
    <x v="71"/>
    <x v="5"/>
    <x v="30"/>
    <x v="2"/>
    <n v="3377"/>
    <n v="1930"/>
    <n v="1749.740932642487"/>
  </r>
  <r>
    <x v="5"/>
    <x v="71"/>
    <x v="5"/>
    <x v="30"/>
    <x v="4"/>
    <n v="-1698"/>
    <n v="1930"/>
    <n v="-879.79274611398966"/>
  </r>
  <r>
    <x v="5"/>
    <x v="71"/>
    <x v="5"/>
    <x v="31"/>
    <x v="2"/>
    <n v="19000"/>
    <n v="1930"/>
    <n v="9844.5595854922267"/>
  </r>
  <r>
    <x v="5"/>
    <x v="71"/>
    <x v="5"/>
    <x v="31"/>
    <x v="3"/>
    <n v="86"/>
    <n v="1930"/>
    <n v="44.559585492227981"/>
  </r>
  <r>
    <x v="5"/>
    <x v="71"/>
    <x v="6"/>
    <x v="32"/>
    <x v="2"/>
    <n v="11523"/>
    <n v="1930"/>
    <n v="5970.4663212435235"/>
  </r>
  <r>
    <x v="5"/>
    <x v="71"/>
    <x v="6"/>
    <x v="32"/>
    <x v="3"/>
    <n v="2979"/>
    <n v="1930"/>
    <n v="1543.5233160621763"/>
  </r>
  <r>
    <x v="5"/>
    <x v="71"/>
    <x v="6"/>
    <x v="32"/>
    <x v="4"/>
    <n v="-442"/>
    <n v="1930"/>
    <n v="-229.01554404145077"/>
  </r>
  <r>
    <x v="5"/>
    <x v="71"/>
    <x v="6"/>
    <x v="64"/>
    <x v="2"/>
    <n v="91"/>
    <n v="1930"/>
    <n v="47.150259067357517"/>
  </r>
  <r>
    <x v="5"/>
    <x v="71"/>
    <x v="6"/>
    <x v="65"/>
    <x v="2"/>
    <n v="135"/>
    <n v="1930"/>
    <n v="69.948186528497402"/>
  </r>
  <r>
    <x v="5"/>
    <x v="71"/>
    <x v="7"/>
    <x v="35"/>
    <x v="2"/>
    <n v="16180"/>
    <n v="1930"/>
    <n v="8383.4196891191714"/>
  </r>
  <r>
    <x v="5"/>
    <x v="71"/>
    <x v="7"/>
    <x v="35"/>
    <x v="3"/>
    <n v="1724"/>
    <n v="1930"/>
    <n v="893.26424870466326"/>
  </r>
  <r>
    <x v="5"/>
    <x v="71"/>
    <x v="7"/>
    <x v="35"/>
    <x v="4"/>
    <n v="-10438"/>
    <n v="1930"/>
    <n v="-5408.2901554404143"/>
  </r>
  <r>
    <x v="5"/>
    <x v="71"/>
    <x v="7"/>
    <x v="36"/>
    <x v="2"/>
    <n v="98"/>
    <n v="1930"/>
    <n v="50.777202072538856"/>
  </r>
  <r>
    <x v="5"/>
    <x v="71"/>
    <x v="7"/>
    <x v="36"/>
    <x v="3"/>
    <n v="483"/>
    <n v="1930"/>
    <n v="250.25906735751298"/>
  </r>
  <r>
    <x v="5"/>
    <x v="71"/>
    <x v="7"/>
    <x v="36"/>
    <x v="4"/>
    <n v="-433"/>
    <n v="1930"/>
    <n v="-224.35233160621763"/>
  </r>
  <r>
    <x v="5"/>
    <x v="71"/>
    <x v="8"/>
    <x v="37"/>
    <x v="2"/>
    <n v="9451"/>
    <n v="1930"/>
    <n v="4896.8911917098449"/>
  </r>
  <r>
    <x v="5"/>
    <x v="71"/>
    <x v="8"/>
    <x v="37"/>
    <x v="3"/>
    <n v="11065"/>
    <n v="1930"/>
    <n v="5733.1606217616581"/>
  </r>
  <r>
    <x v="5"/>
    <x v="71"/>
    <x v="8"/>
    <x v="37"/>
    <x v="4"/>
    <n v="-5383"/>
    <n v="1930"/>
    <n v="-2789.1191709844556"/>
  </r>
  <r>
    <x v="5"/>
    <x v="71"/>
    <x v="8"/>
    <x v="38"/>
    <x v="2"/>
    <n v="12300"/>
    <n v="1930"/>
    <n v="6373.056994818653"/>
  </r>
  <r>
    <x v="5"/>
    <x v="71"/>
    <x v="8"/>
    <x v="38"/>
    <x v="4"/>
    <n v="-973"/>
    <n v="1930"/>
    <n v="-504.14507772020721"/>
  </r>
  <r>
    <x v="5"/>
    <x v="71"/>
    <x v="8"/>
    <x v="39"/>
    <x v="2"/>
    <n v="118"/>
    <n v="1930"/>
    <n v="61.139896373056992"/>
  </r>
  <r>
    <x v="5"/>
    <x v="71"/>
    <x v="8"/>
    <x v="72"/>
    <x v="4"/>
    <n v="-18995"/>
    <n v="1930"/>
    <n v="-9841.968911917098"/>
  </r>
  <r>
    <x v="5"/>
    <x v="71"/>
    <x v="9"/>
    <x v="41"/>
    <x v="2"/>
    <n v="6657"/>
    <n v="1930"/>
    <n v="3449.2227979274612"/>
  </r>
  <r>
    <x v="5"/>
    <x v="71"/>
    <x v="9"/>
    <x v="41"/>
    <x v="4"/>
    <n v="-757"/>
    <n v="1930"/>
    <n v="-392.22797927461141"/>
  </r>
  <r>
    <x v="5"/>
    <x v="71"/>
    <x v="9"/>
    <x v="42"/>
    <x v="2"/>
    <n v="19405"/>
    <n v="1930"/>
    <n v="10054.40414507772"/>
  </r>
  <r>
    <x v="5"/>
    <x v="71"/>
    <x v="9"/>
    <x v="43"/>
    <x v="2"/>
    <n v="5690"/>
    <n v="1930"/>
    <n v="2948.1865284974092"/>
  </r>
  <r>
    <x v="5"/>
    <x v="71"/>
    <x v="9"/>
    <x v="44"/>
    <x v="2"/>
    <n v="819"/>
    <n v="1930"/>
    <n v="424.3523316062176"/>
  </r>
  <r>
    <x v="5"/>
    <x v="71"/>
    <x v="10"/>
    <x v="48"/>
    <x v="2"/>
    <n v="247"/>
    <n v="1930"/>
    <n v="127.97927461139896"/>
  </r>
  <r>
    <x v="5"/>
    <x v="71"/>
    <x v="10"/>
    <x v="49"/>
    <x v="2"/>
    <n v="105"/>
    <n v="1930"/>
    <n v="54.404145077720209"/>
  </r>
  <r>
    <x v="5"/>
    <x v="71"/>
    <x v="10"/>
    <x v="50"/>
    <x v="2"/>
    <n v="484"/>
    <n v="1930"/>
    <n v="250.77720207253884"/>
  </r>
  <r>
    <x v="5"/>
    <x v="71"/>
    <x v="10"/>
    <x v="62"/>
    <x v="2"/>
    <n v="11181"/>
    <n v="1930"/>
    <n v="5793.2642487046633"/>
  </r>
  <r>
    <x v="5"/>
    <x v="71"/>
    <x v="10"/>
    <x v="51"/>
    <x v="2"/>
    <n v="2119"/>
    <n v="1930"/>
    <n v="1097.9274611398964"/>
  </r>
  <r>
    <x v="5"/>
    <x v="71"/>
    <x v="10"/>
    <x v="70"/>
    <x v="2"/>
    <n v="1387"/>
    <n v="1930"/>
    <n v="718.65284974093265"/>
  </r>
  <r>
    <x v="5"/>
    <x v="71"/>
    <x v="10"/>
    <x v="70"/>
    <x v="4"/>
    <n v="-263"/>
    <n v="1930"/>
    <n v="-136.26943005181346"/>
  </r>
  <r>
    <x v="5"/>
    <x v="71"/>
    <x v="11"/>
    <x v="53"/>
    <x v="2"/>
    <n v="4447"/>
    <n v="1930"/>
    <n v="2304.1450777202072"/>
  </r>
  <r>
    <x v="5"/>
    <x v="71"/>
    <x v="11"/>
    <x v="53"/>
    <x v="3"/>
    <n v="616"/>
    <n v="1930"/>
    <n v="319.17098445595855"/>
  </r>
  <r>
    <x v="5"/>
    <x v="71"/>
    <x v="11"/>
    <x v="53"/>
    <x v="4"/>
    <n v="-6539"/>
    <n v="1930"/>
    <n v="-3388.0829015544041"/>
  </r>
  <r>
    <x v="5"/>
    <x v="71"/>
    <x v="11"/>
    <x v="68"/>
    <x v="2"/>
    <n v="3140"/>
    <n v="1930"/>
    <n v="1626.9430051813472"/>
  </r>
  <r>
    <x v="5"/>
    <x v="71"/>
    <x v="11"/>
    <x v="68"/>
    <x v="4"/>
    <n v="-234"/>
    <n v="1930"/>
    <n v="-121.24352331606218"/>
  </r>
  <r>
    <x v="5"/>
    <x v="71"/>
    <x v="11"/>
    <x v="71"/>
    <x v="2"/>
    <n v="1077"/>
    <n v="1930"/>
    <n v="558.03108808290153"/>
  </r>
  <r>
    <x v="5"/>
    <x v="71"/>
    <x v="13"/>
    <x v="74"/>
    <x v="2"/>
    <n v="12650"/>
    <n v="1930"/>
    <n v="6554.4041450777204"/>
  </r>
  <r>
    <x v="5"/>
    <x v="71"/>
    <x v="12"/>
    <x v="54"/>
    <x v="2"/>
    <n v="7472"/>
    <n v="1930"/>
    <n v="3871.502590673575"/>
  </r>
  <r>
    <x v="5"/>
    <x v="71"/>
    <x v="12"/>
    <x v="54"/>
    <x v="3"/>
    <n v="7967"/>
    <n v="1930"/>
    <n v="4127.979274611399"/>
  </r>
  <r>
    <x v="5"/>
    <x v="71"/>
    <x v="12"/>
    <x v="55"/>
    <x v="2"/>
    <n v="50"/>
    <n v="1930"/>
    <n v="25.906735751295336"/>
  </r>
  <r>
    <x v="5"/>
    <x v="71"/>
    <x v="12"/>
    <x v="55"/>
    <x v="3"/>
    <n v="449"/>
    <n v="1930"/>
    <n v="232.64248704663211"/>
  </r>
  <r>
    <x v="5"/>
    <x v="71"/>
    <x v="12"/>
    <x v="55"/>
    <x v="4"/>
    <n v="-798"/>
    <n v="1930"/>
    <n v="-413.47150259067354"/>
  </r>
  <r>
    <x v="5"/>
    <x v="71"/>
    <x v="12"/>
    <x v="56"/>
    <x v="2"/>
    <n v="20765"/>
    <n v="1930"/>
    <n v="10759.067357512953"/>
  </r>
  <r>
    <x v="5"/>
    <x v="71"/>
    <x v="12"/>
    <x v="56"/>
    <x v="3"/>
    <n v="34458"/>
    <n v="1930"/>
    <n v="17853.886010362694"/>
  </r>
  <r>
    <x v="5"/>
    <x v="71"/>
    <x v="12"/>
    <x v="56"/>
    <x v="4"/>
    <n v="-16645"/>
    <n v="1930"/>
    <n v="-8624.3523316062183"/>
  </r>
  <r>
    <x v="5"/>
    <x v="71"/>
    <x v="12"/>
    <x v="57"/>
    <x v="2"/>
    <n v="2555"/>
    <n v="1930"/>
    <n v="1323.8341968911918"/>
  </r>
  <r>
    <x v="5"/>
    <x v="71"/>
    <x v="12"/>
    <x v="58"/>
    <x v="2"/>
    <n v="1007"/>
    <n v="1930"/>
    <n v="521.76165803108813"/>
  </r>
  <r>
    <x v="5"/>
    <x v="71"/>
    <x v="12"/>
    <x v="58"/>
    <x v="3"/>
    <n v="209"/>
    <n v="1930"/>
    <n v="108.29015544041451"/>
  </r>
  <r>
    <x v="5"/>
    <x v="71"/>
    <x v="12"/>
    <x v="59"/>
    <x v="2"/>
    <n v="4329"/>
    <n v="1930"/>
    <n v="2243.0051813471505"/>
  </r>
  <r>
    <x v="5"/>
    <x v="71"/>
    <x v="12"/>
    <x v="59"/>
    <x v="4"/>
    <n v="-1657"/>
    <n v="1930"/>
    <n v="-858.54922279792743"/>
  </r>
  <r>
    <x v="5"/>
    <x v="72"/>
    <x v="0"/>
    <x v="0"/>
    <x v="0"/>
    <n v="-91877"/>
    <n v="379"/>
    <n v="-242419.52506596307"/>
  </r>
  <r>
    <x v="5"/>
    <x v="72"/>
    <x v="0"/>
    <x v="1"/>
    <x v="0"/>
    <n v="-174421"/>
    <n v="379"/>
    <n v="-460213.7203166227"/>
  </r>
  <r>
    <x v="5"/>
    <x v="72"/>
    <x v="0"/>
    <x v="2"/>
    <x v="1"/>
    <n v="-41322"/>
    <n v="379"/>
    <n v="-109029.02374670186"/>
  </r>
  <r>
    <x v="5"/>
    <x v="72"/>
    <x v="0"/>
    <x v="3"/>
    <x v="0"/>
    <n v="-820"/>
    <n v="379"/>
    <n v="-2163.5883905013193"/>
  </r>
  <r>
    <x v="5"/>
    <x v="72"/>
    <x v="1"/>
    <x v="4"/>
    <x v="2"/>
    <n v="2503"/>
    <n v="379"/>
    <n v="6604.221635883905"/>
  </r>
  <r>
    <x v="5"/>
    <x v="72"/>
    <x v="1"/>
    <x v="5"/>
    <x v="2"/>
    <n v="5348"/>
    <n v="379"/>
    <n v="14110.817941952508"/>
  </r>
  <r>
    <x v="5"/>
    <x v="72"/>
    <x v="1"/>
    <x v="5"/>
    <x v="3"/>
    <n v="1218"/>
    <n v="379"/>
    <n v="3213.7203166226909"/>
  </r>
  <r>
    <x v="5"/>
    <x v="72"/>
    <x v="1"/>
    <x v="5"/>
    <x v="4"/>
    <n v="-3069"/>
    <n v="379"/>
    <n v="-8097.6253298153033"/>
  </r>
  <r>
    <x v="5"/>
    <x v="72"/>
    <x v="1"/>
    <x v="7"/>
    <x v="2"/>
    <n v="610"/>
    <n v="379"/>
    <n v="1609.4986807387863"/>
  </r>
  <r>
    <x v="5"/>
    <x v="72"/>
    <x v="1"/>
    <x v="8"/>
    <x v="2"/>
    <n v="1719"/>
    <n v="379"/>
    <n v="4535.6200527704486"/>
  </r>
  <r>
    <x v="5"/>
    <x v="72"/>
    <x v="1"/>
    <x v="8"/>
    <x v="4"/>
    <n v="-40"/>
    <n v="379"/>
    <n v="-105.54089709762533"/>
  </r>
  <r>
    <x v="5"/>
    <x v="72"/>
    <x v="1"/>
    <x v="10"/>
    <x v="2"/>
    <n v="98"/>
    <n v="379"/>
    <n v="258.57519788918205"/>
  </r>
  <r>
    <x v="5"/>
    <x v="72"/>
    <x v="1"/>
    <x v="11"/>
    <x v="2"/>
    <n v="468"/>
    <n v="379"/>
    <n v="1234.8284960422166"/>
  </r>
  <r>
    <x v="5"/>
    <x v="72"/>
    <x v="2"/>
    <x v="12"/>
    <x v="2"/>
    <n v="7"/>
    <n v="379"/>
    <n v="18.469656992084435"/>
  </r>
  <r>
    <x v="5"/>
    <x v="72"/>
    <x v="3"/>
    <x v="13"/>
    <x v="2"/>
    <n v="1288"/>
    <n v="379"/>
    <n v="3398.4168865435358"/>
  </r>
  <r>
    <x v="5"/>
    <x v="72"/>
    <x v="3"/>
    <x v="13"/>
    <x v="3"/>
    <n v="357"/>
    <n v="379"/>
    <n v="941.95250659630608"/>
  </r>
  <r>
    <x v="5"/>
    <x v="72"/>
    <x v="3"/>
    <x v="14"/>
    <x v="2"/>
    <n v="7826"/>
    <n v="379"/>
    <n v="20649.076517150395"/>
  </r>
  <r>
    <x v="5"/>
    <x v="72"/>
    <x v="3"/>
    <x v="14"/>
    <x v="3"/>
    <n v="10793"/>
    <n v="379"/>
    <n v="28477.572559366756"/>
  </r>
  <r>
    <x v="5"/>
    <x v="72"/>
    <x v="3"/>
    <x v="14"/>
    <x v="4"/>
    <n v="-2891"/>
    <n v="379"/>
    <n v="-7627.9683377308711"/>
  </r>
  <r>
    <x v="5"/>
    <x v="72"/>
    <x v="3"/>
    <x v="15"/>
    <x v="2"/>
    <n v="59805"/>
    <n v="379"/>
    <n v="157796.83377308707"/>
  </r>
  <r>
    <x v="5"/>
    <x v="72"/>
    <x v="3"/>
    <x v="15"/>
    <x v="3"/>
    <n v="40350"/>
    <n v="379"/>
    <n v="106464.37994722955"/>
  </r>
  <r>
    <x v="5"/>
    <x v="72"/>
    <x v="3"/>
    <x v="15"/>
    <x v="4"/>
    <n v="-6177"/>
    <n v="379"/>
    <n v="-16298.153034300793"/>
  </r>
  <r>
    <x v="5"/>
    <x v="72"/>
    <x v="3"/>
    <x v="61"/>
    <x v="2"/>
    <n v="597"/>
    <n v="379"/>
    <n v="1575.1978891820579"/>
  </r>
  <r>
    <x v="5"/>
    <x v="72"/>
    <x v="3"/>
    <x v="16"/>
    <x v="2"/>
    <n v="2225"/>
    <n v="379"/>
    <n v="5870.7124010554089"/>
  </r>
  <r>
    <x v="5"/>
    <x v="72"/>
    <x v="3"/>
    <x v="17"/>
    <x v="2"/>
    <n v="1340"/>
    <n v="379"/>
    <n v="3535.6200527704486"/>
  </r>
  <r>
    <x v="5"/>
    <x v="72"/>
    <x v="4"/>
    <x v="18"/>
    <x v="2"/>
    <n v="400"/>
    <n v="379"/>
    <n v="1055.4089709762534"/>
  </r>
  <r>
    <x v="5"/>
    <x v="72"/>
    <x v="4"/>
    <x v="18"/>
    <x v="3"/>
    <n v="105"/>
    <n v="379"/>
    <n v="277.04485488126653"/>
  </r>
  <r>
    <x v="5"/>
    <x v="72"/>
    <x v="4"/>
    <x v="19"/>
    <x v="2"/>
    <n v="291"/>
    <n v="379"/>
    <n v="767.81002638522421"/>
  </r>
  <r>
    <x v="5"/>
    <x v="72"/>
    <x v="4"/>
    <x v="20"/>
    <x v="2"/>
    <n v="945"/>
    <n v="379"/>
    <n v="2493.4036939313983"/>
  </r>
  <r>
    <x v="5"/>
    <x v="72"/>
    <x v="4"/>
    <x v="22"/>
    <x v="2"/>
    <n v="562"/>
    <n v="379"/>
    <n v="1482.8496042216359"/>
  </r>
  <r>
    <x v="5"/>
    <x v="72"/>
    <x v="4"/>
    <x v="23"/>
    <x v="2"/>
    <n v="10392"/>
    <n v="379"/>
    <n v="27419.525065963062"/>
  </r>
  <r>
    <x v="5"/>
    <x v="72"/>
    <x v="4"/>
    <x v="23"/>
    <x v="3"/>
    <n v="2059"/>
    <n v="379"/>
    <n v="5432.7176781002645"/>
  </r>
  <r>
    <x v="5"/>
    <x v="72"/>
    <x v="4"/>
    <x v="23"/>
    <x v="4"/>
    <n v="-5034"/>
    <n v="379"/>
    <n v="-13282.321899736149"/>
  </r>
  <r>
    <x v="5"/>
    <x v="72"/>
    <x v="4"/>
    <x v="24"/>
    <x v="2"/>
    <n v="693"/>
    <n v="379"/>
    <n v="1828.4960422163588"/>
  </r>
  <r>
    <x v="5"/>
    <x v="72"/>
    <x v="4"/>
    <x v="25"/>
    <x v="2"/>
    <n v="59"/>
    <n v="379"/>
    <n v="155.67282321899737"/>
  </r>
  <r>
    <x v="5"/>
    <x v="72"/>
    <x v="5"/>
    <x v="27"/>
    <x v="2"/>
    <n v="3"/>
    <n v="379"/>
    <n v="7.9155672823219003"/>
  </r>
  <r>
    <x v="5"/>
    <x v="72"/>
    <x v="5"/>
    <x v="27"/>
    <x v="3"/>
    <n v="149"/>
    <n v="379"/>
    <n v="393.13984168865437"/>
  </r>
  <r>
    <x v="5"/>
    <x v="72"/>
    <x v="5"/>
    <x v="29"/>
    <x v="2"/>
    <n v="49949"/>
    <n v="379"/>
    <n v="131791.55672823219"/>
  </r>
  <r>
    <x v="5"/>
    <x v="72"/>
    <x v="5"/>
    <x v="29"/>
    <x v="3"/>
    <n v="8052"/>
    <n v="379"/>
    <n v="21245.382585751981"/>
  </r>
  <r>
    <x v="5"/>
    <x v="72"/>
    <x v="5"/>
    <x v="29"/>
    <x v="4"/>
    <n v="-10619"/>
    <n v="379"/>
    <n v="-28018.469656992085"/>
  </r>
  <r>
    <x v="5"/>
    <x v="72"/>
    <x v="5"/>
    <x v="31"/>
    <x v="2"/>
    <n v="84"/>
    <n v="379"/>
    <n v="221.63588390501317"/>
  </r>
  <r>
    <x v="5"/>
    <x v="72"/>
    <x v="6"/>
    <x v="73"/>
    <x v="3"/>
    <n v="202"/>
    <n v="379"/>
    <n v="532.98153034300788"/>
  </r>
  <r>
    <x v="5"/>
    <x v="72"/>
    <x v="6"/>
    <x v="32"/>
    <x v="2"/>
    <n v="9773"/>
    <n v="379"/>
    <n v="25786.27968337731"/>
  </r>
  <r>
    <x v="5"/>
    <x v="72"/>
    <x v="6"/>
    <x v="64"/>
    <x v="2"/>
    <n v="317"/>
    <n v="379"/>
    <n v="836.41160949868072"/>
  </r>
  <r>
    <x v="5"/>
    <x v="72"/>
    <x v="6"/>
    <x v="64"/>
    <x v="4"/>
    <n v="-111"/>
    <n v="379"/>
    <n v="-292.87598944591031"/>
  </r>
  <r>
    <x v="5"/>
    <x v="72"/>
    <x v="6"/>
    <x v="65"/>
    <x v="2"/>
    <n v="48"/>
    <n v="379"/>
    <n v="126.64907651715041"/>
  </r>
  <r>
    <x v="5"/>
    <x v="72"/>
    <x v="7"/>
    <x v="34"/>
    <x v="2"/>
    <n v="221"/>
    <n v="379"/>
    <n v="583.11345646437996"/>
  </r>
  <r>
    <x v="5"/>
    <x v="72"/>
    <x v="7"/>
    <x v="35"/>
    <x v="2"/>
    <n v="23592"/>
    <n v="379"/>
    <n v="62248.021108179426"/>
  </r>
  <r>
    <x v="5"/>
    <x v="72"/>
    <x v="7"/>
    <x v="35"/>
    <x v="4"/>
    <n v="-12764"/>
    <n v="379"/>
    <n v="-33678.10026385224"/>
  </r>
  <r>
    <x v="5"/>
    <x v="72"/>
    <x v="7"/>
    <x v="36"/>
    <x v="2"/>
    <n v="128"/>
    <n v="379"/>
    <n v="337.73087071240104"/>
  </r>
  <r>
    <x v="5"/>
    <x v="72"/>
    <x v="7"/>
    <x v="66"/>
    <x v="2"/>
    <n v="338"/>
    <n v="379"/>
    <n v="891.8205804749341"/>
  </r>
  <r>
    <x v="5"/>
    <x v="72"/>
    <x v="8"/>
    <x v="38"/>
    <x v="2"/>
    <n v="9330"/>
    <n v="379"/>
    <n v="24617.414248021105"/>
  </r>
  <r>
    <x v="5"/>
    <x v="72"/>
    <x v="8"/>
    <x v="38"/>
    <x v="3"/>
    <n v="8317"/>
    <n v="379"/>
    <n v="21944.591029023748"/>
  </r>
  <r>
    <x v="5"/>
    <x v="72"/>
    <x v="8"/>
    <x v="38"/>
    <x v="4"/>
    <n v="-8194"/>
    <n v="379"/>
    <n v="-21620.05277044855"/>
  </r>
  <r>
    <x v="5"/>
    <x v="72"/>
    <x v="8"/>
    <x v="39"/>
    <x v="2"/>
    <n v="8025"/>
    <n v="379"/>
    <n v="21174.142480211081"/>
  </r>
  <r>
    <x v="5"/>
    <x v="72"/>
    <x v="8"/>
    <x v="39"/>
    <x v="3"/>
    <n v="21838"/>
    <n v="379"/>
    <n v="57620.05277044855"/>
  </r>
  <r>
    <x v="5"/>
    <x v="72"/>
    <x v="8"/>
    <x v="39"/>
    <x v="4"/>
    <n v="-34315"/>
    <n v="379"/>
    <n v="-90540.897097625333"/>
  </r>
  <r>
    <x v="5"/>
    <x v="72"/>
    <x v="8"/>
    <x v="72"/>
    <x v="4"/>
    <n v="-2703"/>
    <n v="379"/>
    <n v="-7131.926121372032"/>
  </r>
  <r>
    <x v="5"/>
    <x v="72"/>
    <x v="9"/>
    <x v="40"/>
    <x v="4"/>
    <n v="-3500"/>
    <n v="379"/>
    <n v="-9234.8284960422152"/>
  </r>
  <r>
    <x v="5"/>
    <x v="72"/>
    <x v="9"/>
    <x v="41"/>
    <x v="2"/>
    <n v="6967"/>
    <n v="379"/>
    <n v="18382.585751978891"/>
  </r>
  <r>
    <x v="5"/>
    <x v="72"/>
    <x v="9"/>
    <x v="42"/>
    <x v="2"/>
    <n v="15"/>
    <n v="379"/>
    <n v="39.577836411609503"/>
  </r>
  <r>
    <x v="5"/>
    <x v="72"/>
    <x v="9"/>
    <x v="43"/>
    <x v="2"/>
    <n v="1503"/>
    <n v="379"/>
    <n v="3965.6992084432723"/>
  </r>
  <r>
    <x v="5"/>
    <x v="72"/>
    <x v="9"/>
    <x v="44"/>
    <x v="2"/>
    <n v="273"/>
    <n v="379"/>
    <n v="720.31662269129288"/>
  </r>
  <r>
    <x v="5"/>
    <x v="72"/>
    <x v="10"/>
    <x v="47"/>
    <x v="2"/>
    <n v="358"/>
    <n v="379"/>
    <n v="944.59102902374673"/>
  </r>
  <r>
    <x v="5"/>
    <x v="72"/>
    <x v="10"/>
    <x v="47"/>
    <x v="3"/>
    <n v="29"/>
    <n v="379"/>
    <n v="76.517150395778359"/>
  </r>
  <r>
    <x v="5"/>
    <x v="72"/>
    <x v="10"/>
    <x v="49"/>
    <x v="2"/>
    <n v="55"/>
    <n v="379"/>
    <n v="145.11873350923483"/>
  </r>
  <r>
    <x v="5"/>
    <x v="72"/>
    <x v="10"/>
    <x v="50"/>
    <x v="2"/>
    <n v="2263"/>
    <n v="379"/>
    <n v="5970.9762532981531"/>
  </r>
  <r>
    <x v="5"/>
    <x v="72"/>
    <x v="10"/>
    <x v="50"/>
    <x v="4"/>
    <n v="-1809"/>
    <n v="379"/>
    <n v="-4773.0870712401056"/>
  </r>
  <r>
    <x v="5"/>
    <x v="72"/>
    <x v="10"/>
    <x v="51"/>
    <x v="2"/>
    <n v="420"/>
    <n v="379"/>
    <n v="1108.1794195250661"/>
  </r>
  <r>
    <x v="5"/>
    <x v="72"/>
    <x v="10"/>
    <x v="70"/>
    <x v="2"/>
    <n v="1622"/>
    <n v="379"/>
    <n v="4279.6833773087073"/>
  </r>
  <r>
    <x v="5"/>
    <x v="72"/>
    <x v="10"/>
    <x v="70"/>
    <x v="4"/>
    <n v="-285"/>
    <n v="379"/>
    <n v="-751.97889182058043"/>
  </r>
  <r>
    <x v="5"/>
    <x v="72"/>
    <x v="10"/>
    <x v="52"/>
    <x v="2"/>
    <n v="39"/>
    <n v="379"/>
    <n v="102.90237467018468"/>
  </r>
  <r>
    <x v="5"/>
    <x v="72"/>
    <x v="11"/>
    <x v="53"/>
    <x v="2"/>
    <n v="913"/>
    <n v="379"/>
    <n v="2408.9709762532984"/>
  </r>
  <r>
    <x v="5"/>
    <x v="72"/>
    <x v="11"/>
    <x v="68"/>
    <x v="2"/>
    <n v="2927"/>
    <n v="379"/>
    <n v="7722.9551451187335"/>
  </r>
  <r>
    <x v="5"/>
    <x v="72"/>
    <x v="11"/>
    <x v="68"/>
    <x v="3"/>
    <n v="148"/>
    <n v="379"/>
    <n v="390.50131926121372"/>
  </r>
  <r>
    <x v="5"/>
    <x v="72"/>
    <x v="11"/>
    <x v="68"/>
    <x v="4"/>
    <n v="-1796"/>
    <n v="379"/>
    <n v="-4738.786279683377"/>
  </r>
  <r>
    <x v="5"/>
    <x v="72"/>
    <x v="11"/>
    <x v="71"/>
    <x v="2"/>
    <n v="9560"/>
    <n v="379"/>
    <n v="25224.274406332454"/>
  </r>
  <r>
    <x v="5"/>
    <x v="72"/>
    <x v="11"/>
    <x v="71"/>
    <x v="3"/>
    <n v="173"/>
    <n v="379"/>
    <n v="456.46437994722953"/>
  </r>
  <r>
    <x v="5"/>
    <x v="72"/>
    <x v="11"/>
    <x v="71"/>
    <x v="4"/>
    <n v="-469"/>
    <n v="379"/>
    <n v="-1237.467018469657"/>
  </r>
  <r>
    <x v="5"/>
    <x v="72"/>
    <x v="13"/>
    <x v="74"/>
    <x v="2"/>
    <n v="15000"/>
    <n v="379"/>
    <n v="39577.836411609496"/>
  </r>
  <r>
    <x v="5"/>
    <x v="72"/>
    <x v="13"/>
    <x v="74"/>
    <x v="4"/>
    <n v="0"/>
    <n v="379"/>
    <n v="0"/>
  </r>
  <r>
    <x v="5"/>
    <x v="72"/>
    <x v="12"/>
    <x v="54"/>
    <x v="2"/>
    <n v="2972"/>
    <n v="379"/>
    <n v="7841.688654353562"/>
  </r>
  <r>
    <x v="5"/>
    <x v="72"/>
    <x v="12"/>
    <x v="54"/>
    <x v="3"/>
    <n v="6228"/>
    <n v="379"/>
    <n v="16432.717678100264"/>
  </r>
  <r>
    <x v="5"/>
    <x v="72"/>
    <x v="12"/>
    <x v="55"/>
    <x v="2"/>
    <n v="-310"/>
    <n v="379"/>
    <n v="-817.94195250659629"/>
  </r>
  <r>
    <x v="5"/>
    <x v="72"/>
    <x v="12"/>
    <x v="55"/>
    <x v="3"/>
    <n v="137"/>
    <n v="379"/>
    <n v="361.47757255936676"/>
  </r>
  <r>
    <x v="5"/>
    <x v="72"/>
    <x v="12"/>
    <x v="56"/>
    <x v="2"/>
    <n v="14621"/>
    <n v="379"/>
    <n v="38577.836411609496"/>
  </r>
  <r>
    <x v="5"/>
    <x v="72"/>
    <x v="12"/>
    <x v="56"/>
    <x v="3"/>
    <n v="20987"/>
    <n v="379"/>
    <n v="55374.670184696566"/>
  </r>
  <r>
    <x v="5"/>
    <x v="72"/>
    <x v="12"/>
    <x v="56"/>
    <x v="4"/>
    <n v="-40"/>
    <n v="379"/>
    <n v="-105.54089709762533"/>
  </r>
  <r>
    <x v="5"/>
    <x v="72"/>
    <x v="12"/>
    <x v="57"/>
    <x v="2"/>
    <n v="120"/>
    <n v="379"/>
    <n v="316.62269129287603"/>
  </r>
  <r>
    <x v="5"/>
    <x v="72"/>
    <x v="12"/>
    <x v="59"/>
    <x v="2"/>
    <n v="283"/>
    <n v="379"/>
    <n v="746.70184696569913"/>
  </r>
  <r>
    <x v="5"/>
    <x v="72"/>
    <x v="12"/>
    <x v="60"/>
    <x v="2"/>
    <n v="-1000"/>
    <n v="379"/>
    <n v="-2638.5224274406332"/>
  </r>
  <r>
    <x v="5"/>
    <x v="73"/>
    <x v="0"/>
    <x v="0"/>
    <x v="0"/>
    <n v="-110026"/>
    <n v="535"/>
    <n v="-205656.07476635516"/>
  </r>
  <r>
    <x v="5"/>
    <x v="73"/>
    <x v="0"/>
    <x v="1"/>
    <x v="0"/>
    <n v="-110393"/>
    <n v="535"/>
    <n v="-206342.05607476635"/>
  </r>
  <r>
    <x v="5"/>
    <x v="73"/>
    <x v="0"/>
    <x v="2"/>
    <x v="1"/>
    <n v="-81911"/>
    <n v="535"/>
    <n v="-153104.67289719626"/>
  </r>
  <r>
    <x v="5"/>
    <x v="73"/>
    <x v="0"/>
    <x v="3"/>
    <x v="0"/>
    <n v="-492"/>
    <n v="535"/>
    <n v="-919.62616822429914"/>
  </r>
  <r>
    <x v="5"/>
    <x v="73"/>
    <x v="1"/>
    <x v="4"/>
    <x v="2"/>
    <n v="2874"/>
    <n v="535"/>
    <n v="5371.9626168224295"/>
  </r>
  <r>
    <x v="5"/>
    <x v="73"/>
    <x v="1"/>
    <x v="5"/>
    <x v="2"/>
    <n v="3754"/>
    <n v="535"/>
    <n v="7016.8224299065423"/>
  </r>
  <r>
    <x v="5"/>
    <x v="73"/>
    <x v="1"/>
    <x v="5"/>
    <x v="3"/>
    <n v="41"/>
    <n v="535"/>
    <n v="76.635514018691595"/>
  </r>
  <r>
    <x v="5"/>
    <x v="73"/>
    <x v="1"/>
    <x v="5"/>
    <x v="4"/>
    <n v="-1071"/>
    <n v="535"/>
    <n v="-2001.8691588785048"/>
  </r>
  <r>
    <x v="5"/>
    <x v="73"/>
    <x v="1"/>
    <x v="7"/>
    <x v="2"/>
    <n v="1764"/>
    <n v="535"/>
    <n v="3297.1962616822429"/>
  </r>
  <r>
    <x v="5"/>
    <x v="73"/>
    <x v="1"/>
    <x v="7"/>
    <x v="3"/>
    <n v="715"/>
    <n v="535"/>
    <n v="1336.4485981308412"/>
  </r>
  <r>
    <x v="5"/>
    <x v="73"/>
    <x v="1"/>
    <x v="8"/>
    <x v="2"/>
    <n v="1822"/>
    <n v="535"/>
    <n v="3405.6074766355141"/>
  </r>
  <r>
    <x v="5"/>
    <x v="73"/>
    <x v="1"/>
    <x v="8"/>
    <x v="3"/>
    <n v="270"/>
    <n v="535"/>
    <n v="504.6728971962616"/>
  </r>
  <r>
    <x v="5"/>
    <x v="73"/>
    <x v="1"/>
    <x v="10"/>
    <x v="2"/>
    <n v="138"/>
    <n v="535"/>
    <n v="257.94392523364485"/>
  </r>
  <r>
    <x v="5"/>
    <x v="73"/>
    <x v="3"/>
    <x v="13"/>
    <x v="2"/>
    <n v="37"/>
    <n v="535"/>
    <n v="69.158878504672899"/>
  </r>
  <r>
    <x v="5"/>
    <x v="73"/>
    <x v="3"/>
    <x v="13"/>
    <x v="3"/>
    <n v="1235"/>
    <n v="535"/>
    <n v="2308.4112149532712"/>
  </r>
  <r>
    <x v="5"/>
    <x v="73"/>
    <x v="3"/>
    <x v="14"/>
    <x v="2"/>
    <n v="16073"/>
    <n v="535"/>
    <n v="30042.990654205605"/>
  </r>
  <r>
    <x v="5"/>
    <x v="73"/>
    <x v="3"/>
    <x v="14"/>
    <x v="3"/>
    <n v="27858"/>
    <n v="535"/>
    <n v="52071.028037383177"/>
  </r>
  <r>
    <x v="5"/>
    <x v="73"/>
    <x v="3"/>
    <x v="14"/>
    <x v="4"/>
    <n v="-6641"/>
    <n v="535"/>
    <n v="-12413.084112149532"/>
  </r>
  <r>
    <x v="5"/>
    <x v="73"/>
    <x v="3"/>
    <x v="15"/>
    <x v="2"/>
    <n v="86076"/>
    <n v="535"/>
    <n v="160889.71962616823"/>
  </r>
  <r>
    <x v="5"/>
    <x v="73"/>
    <x v="3"/>
    <x v="15"/>
    <x v="3"/>
    <n v="49894"/>
    <n v="535"/>
    <n v="93259.81308411216"/>
  </r>
  <r>
    <x v="5"/>
    <x v="73"/>
    <x v="3"/>
    <x v="15"/>
    <x v="4"/>
    <n v="-5349"/>
    <n v="535"/>
    <n v="-9998.1308411214959"/>
  </r>
  <r>
    <x v="5"/>
    <x v="73"/>
    <x v="3"/>
    <x v="61"/>
    <x v="2"/>
    <n v="4621"/>
    <n v="535"/>
    <n v="8637.3831775700928"/>
  </r>
  <r>
    <x v="5"/>
    <x v="73"/>
    <x v="3"/>
    <x v="61"/>
    <x v="3"/>
    <n v="1082"/>
    <n v="535"/>
    <n v="2022.429906542056"/>
  </r>
  <r>
    <x v="5"/>
    <x v="73"/>
    <x v="3"/>
    <x v="61"/>
    <x v="4"/>
    <n v="-432"/>
    <n v="535"/>
    <n v="-807.47663551401877"/>
  </r>
  <r>
    <x v="5"/>
    <x v="73"/>
    <x v="3"/>
    <x v="16"/>
    <x v="2"/>
    <n v="7082"/>
    <n v="535"/>
    <n v="13237.383177570095"/>
  </r>
  <r>
    <x v="5"/>
    <x v="73"/>
    <x v="3"/>
    <x v="17"/>
    <x v="2"/>
    <n v="20"/>
    <n v="535"/>
    <n v="37.383177570093459"/>
  </r>
  <r>
    <x v="5"/>
    <x v="73"/>
    <x v="4"/>
    <x v="19"/>
    <x v="2"/>
    <n v="848"/>
    <n v="535"/>
    <n v="1585.0467289719625"/>
  </r>
  <r>
    <x v="5"/>
    <x v="73"/>
    <x v="4"/>
    <x v="19"/>
    <x v="3"/>
    <n v="1025"/>
    <n v="535"/>
    <n v="1915.8878504672898"/>
  </r>
  <r>
    <x v="5"/>
    <x v="73"/>
    <x v="4"/>
    <x v="20"/>
    <x v="2"/>
    <n v="1102"/>
    <n v="535"/>
    <n v="2059.8130841121492"/>
  </r>
  <r>
    <x v="5"/>
    <x v="73"/>
    <x v="4"/>
    <x v="21"/>
    <x v="2"/>
    <n v="1296"/>
    <n v="535"/>
    <n v="2422.4299065420564"/>
  </r>
  <r>
    <x v="5"/>
    <x v="73"/>
    <x v="4"/>
    <x v="21"/>
    <x v="3"/>
    <n v="157"/>
    <n v="535"/>
    <n v="293.45794392523368"/>
  </r>
  <r>
    <x v="5"/>
    <x v="73"/>
    <x v="4"/>
    <x v="21"/>
    <x v="4"/>
    <n v="-58"/>
    <n v="535"/>
    <n v="-108.41121495327103"/>
  </r>
  <r>
    <x v="5"/>
    <x v="73"/>
    <x v="4"/>
    <x v="22"/>
    <x v="2"/>
    <n v="656"/>
    <n v="535"/>
    <n v="1226.1682242990655"/>
  </r>
  <r>
    <x v="5"/>
    <x v="73"/>
    <x v="4"/>
    <x v="23"/>
    <x v="2"/>
    <n v="14702"/>
    <n v="535"/>
    <n v="27480.373831775702"/>
  </r>
  <r>
    <x v="5"/>
    <x v="73"/>
    <x v="4"/>
    <x v="23"/>
    <x v="3"/>
    <n v="1163"/>
    <n v="535"/>
    <n v="2173.8317757009345"/>
  </r>
  <r>
    <x v="5"/>
    <x v="73"/>
    <x v="4"/>
    <x v="23"/>
    <x v="4"/>
    <n v="-3803"/>
    <n v="535"/>
    <n v="-7108.4112149532712"/>
  </r>
  <r>
    <x v="5"/>
    <x v="73"/>
    <x v="4"/>
    <x v="24"/>
    <x v="2"/>
    <n v="117"/>
    <n v="535"/>
    <n v="218.69158878504675"/>
  </r>
  <r>
    <x v="5"/>
    <x v="73"/>
    <x v="4"/>
    <x v="25"/>
    <x v="2"/>
    <n v="311"/>
    <n v="535"/>
    <n v="581.30841121495325"/>
  </r>
  <r>
    <x v="5"/>
    <x v="73"/>
    <x v="5"/>
    <x v="27"/>
    <x v="2"/>
    <n v="569"/>
    <n v="535"/>
    <n v="1063.5514018691588"/>
  </r>
  <r>
    <x v="5"/>
    <x v="73"/>
    <x v="5"/>
    <x v="27"/>
    <x v="3"/>
    <n v="1359"/>
    <n v="535"/>
    <n v="2540.1869158878503"/>
  </r>
  <r>
    <x v="5"/>
    <x v="73"/>
    <x v="5"/>
    <x v="27"/>
    <x v="4"/>
    <n v="-58"/>
    <n v="535"/>
    <n v="-108.41121495327103"/>
  </r>
  <r>
    <x v="5"/>
    <x v="73"/>
    <x v="5"/>
    <x v="29"/>
    <x v="2"/>
    <n v="14803"/>
    <n v="535"/>
    <n v="27669.15887850467"/>
  </r>
  <r>
    <x v="5"/>
    <x v="73"/>
    <x v="5"/>
    <x v="29"/>
    <x v="3"/>
    <n v="6893"/>
    <n v="535"/>
    <n v="12884.11214953271"/>
  </r>
  <r>
    <x v="5"/>
    <x v="73"/>
    <x v="5"/>
    <x v="29"/>
    <x v="4"/>
    <n v="-2812"/>
    <n v="535"/>
    <n v="-5256.0747663551401"/>
  </r>
  <r>
    <x v="5"/>
    <x v="73"/>
    <x v="5"/>
    <x v="30"/>
    <x v="2"/>
    <n v="77"/>
    <n v="535"/>
    <n v="143.92523364485982"/>
  </r>
  <r>
    <x v="5"/>
    <x v="73"/>
    <x v="5"/>
    <x v="31"/>
    <x v="2"/>
    <n v="1750"/>
    <n v="535"/>
    <n v="3271.0280373831779"/>
  </r>
  <r>
    <x v="5"/>
    <x v="73"/>
    <x v="6"/>
    <x v="73"/>
    <x v="4"/>
    <n v="-2408"/>
    <n v="535"/>
    <n v="-4500.934579439252"/>
  </r>
  <r>
    <x v="5"/>
    <x v="73"/>
    <x v="6"/>
    <x v="32"/>
    <x v="2"/>
    <n v="7944"/>
    <n v="535"/>
    <n v="14848.598130841121"/>
  </r>
  <r>
    <x v="5"/>
    <x v="73"/>
    <x v="6"/>
    <x v="64"/>
    <x v="2"/>
    <n v="116"/>
    <n v="535"/>
    <n v="216.82242990654206"/>
  </r>
  <r>
    <x v="5"/>
    <x v="73"/>
    <x v="6"/>
    <x v="65"/>
    <x v="2"/>
    <n v="176"/>
    <n v="535"/>
    <n v="328.97196261682245"/>
  </r>
  <r>
    <x v="5"/>
    <x v="73"/>
    <x v="7"/>
    <x v="33"/>
    <x v="2"/>
    <n v="1720"/>
    <n v="535"/>
    <n v="3214.9532710280373"/>
  </r>
  <r>
    <x v="5"/>
    <x v="73"/>
    <x v="7"/>
    <x v="33"/>
    <x v="4"/>
    <n v="-1629"/>
    <n v="535"/>
    <n v="-3044.8598130841124"/>
  </r>
  <r>
    <x v="5"/>
    <x v="73"/>
    <x v="7"/>
    <x v="34"/>
    <x v="2"/>
    <n v="310"/>
    <n v="535"/>
    <n v="579.43925233644859"/>
  </r>
  <r>
    <x v="5"/>
    <x v="73"/>
    <x v="7"/>
    <x v="35"/>
    <x v="2"/>
    <n v="9161"/>
    <n v="535"/>
    <n v="17123.364485981307"/>
  </r>
  <r>
    <x v="5"/>
    <x v="73"/>
    <x v="7"/>
    <x v="35"/>
    <x v="4"/>
    <n v="-4496"/>
    <n v="535"/>
    <n v="-8403.73831775701"/>
  </r>
  <r>
    <x v="5"/>
    <x v="73"/>
    <x v="8"/>
    <x v="38"/>
    <x v="2"/>
    <n v="3370"/>
    <n v="535"/>
    <n v="6299.065420560748"/>
  </r>
  <r>
    <x v="5"/>
    <x v="73"/>
    <x v="8"/>
    <x v="39"/>
    <x v="2"/>
    <n v="2780"/>
    <n v="535"/>
    <n v="5196.2616822429909"/>
  </r>
  <r>
    <x v="5"/>
    <x v="73"/>
    <x v="8"/>
    <x v="39"/>
    <x v="4"/>
    <n v="-3034"/>
    <n v="535"/>
    <n v="-5671.0280373831774"/>
  </r>
  <r>
    <x v="5"/>
    <x v="73"/>
    <x v="8"/>
    <x v="72"/>
    <x v="2"/>
    <n v="746"/>
    <n v="535"/>
    <n v="1394.3925233644861"/>
  </r>
  <r>
    <x v="5"/>
    <x v="73"/>
    <x v="8"/>
    <x v="72"/>
    <x v="4"/>
    <n v="-5905"/>
    <n v="535"/>
    <n v="-11037.383177570095"/>
  </r>
  <r>
    <x v="5"/>
    <x v="73"/>
    <x v="9"/>
    <x v="41"/>
    <x v="2"/>
    <n v="1350"/>
    <n v="535"/>
    <n v="2523.3644859813085"/>
  </r>
  <r>
    <x v="5"/>
    <x v="73"/>
    <x v="9"/>
    <x v="42"/>
    <x v="2"/>
    <n v="0"/>
    <n v="535"/>
    <n v="0"/>
  </r>
  <r>
    <x v="5"/>
    <x v="73"/>
    <x v="9"/>
    <x v="43"/>
    <x v="2"/>
    <n v="512"/>
    <n v="535"/>
    <n v="957.00934579439263"/>
  </r>
  <r>
    <x v="5"/>
    <x v="73"/>
    <x v="9"/>
    <x v="44"/>
    <x v="2"/>
    <n v="814"/>
    <n v="535"/>
    <n v="1521.4953271028037"/>
  </r>
  <r>
    <x v="5"/>
    <x v="73"/>
    <x v="10"/>
    <x v="47"/>
    <x v="3"/>
    <n v="100"/>
    <n v="535"/>
    <n v="186.91588785046727"/>
  </r>
  <r>
    <x v="5"/>
    <x v="73"/>
    <x v="10"/>
    <x v="48"/>
    <x v="2"/>
    <n v="175"/>
    <n v="535"/>
    <n v="327.10280373831773"/>
  </r>
  <r>
    <x v="5"/>
    <x v="73"/>
    <x v="10"/>
    <x v="50"/>
    <x v="2"/>
    <n v="1144"/>
    <n v="535"/>
    <n v="2138.3177570093458"/>
  </r>
  <r>
    <x v="5"/>
    <x v="73"/>
    <x v="10"/>
    <x v="50"/>
    <x v="4"/>
    <n v="-200"/>
    <n v="535"/>
    <n v="-373.83177570093454"/>
  </r>
  <r>
    <x v="5"/>
    <x v="73"/>
    <x v="10"/>
    <x v="51"/>
    <x v="2"/>
    <n v="444"/>
    <n v="535"/>
    <n v="829.90654205607473"/>
  </r>
  <r>
    <x v="5"/>
    <x v="73"/>
    <x v="10"/>
    <x v="70"/>
    <x v="2"/>
    <n v="492"/>
    <n v="535"/>
    <n v="919.62616822429914"/>
  </r>
  <r>
    <x v="5"/>
    <x v="73"/>
    <x v="10"/>
    <x v="52"/>
    <x v="2"/>
    <n v="21"/>
    <n v="535"/>
    <n v="39.252336448598129"/>
  </r>
  <r>
    <x v="5"/>
    <x v="73"/>
    <x v="11"/>
    <x v="53"/>
    <x v="2"/>
    <n v="1820"/>
    <n v="535"/>
    <n v="3401.8691588785045"/>
  </r>
  <r>
    <x v="5"/>
    <x v="73"/>
    <x v="11"/>
    <x v="68"/>
    <x v="2"/>
    <n v="12836"/>
    <n v="535"/>
    <n v="23992.523364485984"/>
  </r>
  <r>
    <x v="5"/>
    <x v="73"/>
    <x v="11"/>
    <x v="68"/>
    <x v="4"/>
    <n v="-1894"/>
    <n v="535"/>
    <n v="-3540.1869158878503"/>
  </r>
  <r>
    <x v="5"/>
    <x v="73"/>
    <x v="11"/>
    <x v="71"/>
    <x v="2"/>
    <n v="3101"/>
    <n v="535"/>
    <n v="5796.26168224299"/>
  </r>
  <r>
    <x v="5"/>
    <x v="73"/>
    <x v="11"/>
    <x v="71"/>
    <x v="4"/>
    <n v="-689"/>
    <n v="535"/>
    <n v="-1287.8504672897195"/>
  </r>
  <r>
    <x v="5"/>
    <x v="73"/>
    <x v="11"/>
    <x v="69"/>
    <x v="2"/>
    <n v="66"/>
    <n v="535"/>
    <n v="123.36448598130841"/>
  </r>
  <r>
    <x v="5"/>
    <x v="73"/>
    <x v="13"/>
    <x v="74"/>
    <x v="2"/>
    <n v="2000"/>
    <n v="535"/>
    <n v="3738.3177570093458"/>
  </r>
  <r>
    <x v="5"/>
    <x v="73"/>
    <x v="12"/>
    <x v="54"/>
    <x v="2"/>
    <n v="3555"/>
    <n v="535"/>
    <n v="6644.8598130841119"/>
  </r>
  <r>
    <x v="5"/>
    <x v="73"/>
    <x v="12"/>
    <x v="54"/>
    <x v="3"/>
    <n v="5673"/>
    <n v="535"/>
    <n v="10603.73831775701"/>
  </r>
  <r>
    <x v="5"/>
    <x v="73"/>
    <x v="12"/>
    <x v="55"/>
    <x v="2"/>
    <n v="62"/>
    <n v="535"/>
    <n v="115.88785046728972"/>
  </r>
  <r>
    <x v="5"/>
    <x v="73"/>
    <x v="12"/>
    <x v="55"/>
    <x v="3"/>
    <n v="102"/>
    <n v="535"/>
    <n v="190.65420560747665"/>
  </r>
  <r>
    <x v="5"/>
    <x v="73"/>
    <x v="12"/>
    <x v="55"/>
    <x v="4"/>
    <n v="-450"/>
    <n v="535"/>
    <n v="-841.12149532710282"/>
  </r>
  <r>
    <x v="5"/>
    <x v="73"/>
    <x v="12"/>
    <x v="56"/>
    <x v="2"/>
    <n v="7064"/>
    <n v="535"/>
    <n v="13203.73831775701"/>
  </r>
  <r>
    <x v="5"/>
    <x v="73"/>
    <x v="12"/>
    <x v="56"/>
    <x v="3"/>
    <n v="21872"/>
    <n v="535"/>
    <n v="40882.242990654202"/>
  </r>
  <r>
    <x v="5"/>
    <x v="73"/>
    <x v="12"/>
    <x v="56"/>
    <x v="4"/>
    <n v="-591"/>
    <n v="535"/>
    <n v="-1104.6728971962616"/>
  </r>
  <r>
    <x v="5"/>
    <x v="73"/>
    <x v="12"/>
    <x v="57"/>
    <x v="2"/>
    <n v="35"/>
    <n v="535"/>
    <n v="65.420560747663544"/>
  </r>
  <r>
    <x v="5"/>
    <x v="73"/>
    <x v="12"/>
    <x v="58"/>
    <x v="2"/>
    <n v="528"/>
    <n v="535"/>
    <n v="986.91588785046724"/>
  </r>
  <r>
    <x v="5"/>
    <x v="73"/>
    <x v="12"/>
    <x v="59"/>
    <x v="2"/>
    <n v="558"/>
    <n v="535"/>
    <n v="1042.9906542056076"/>
  </r>
  <r>
    <x v="5"/>
    <x v="73"/>
    <x v="12"/>
    <x v="60"/>
    <x v="2"/>
    <n v="-695"/>
    <n v="535"/>
    <n v="-1299.0654205607477"/>
  </r>
  <r>
    <x v="5"/>
    <x v="74"/>
    <x v="0"/>
    <x v="0"/>
    <x v="0"/>
    <n v="-220645"/>
    <n v="972"/>
    <n v="-227001.02880658436"/>
  </r>
  <r>
    <x v="5"/>
    <x v="74"/>
    <x v="0"/>
    <x v="1"/>
    <x v="0"/>
    <n v="-143732"/>
    <n v="972"/>
    <n v="-147872.42798353909"/>
  </r>
  <r>
    <x v="5"/>
    <x v="74"/>
    <x v="0"/>
    <x v="2"/>
    <x v="1"/>
    <n v="-95480"/>
    <n v="972"/>
    <n v="-98230.452674897126"/>
  </r>
  <r>
    <x v="5"/>
    <x v="74"/>
    <x v="0"/>
    <x v="3"/>
    <x v="0"/>
    <n v="-2723"/>
    <n v="972"/>
    <n v="-2801.4403292181069"/>
  </r>
  <r>
    <x v="5"/>
    <x v="74"/>
    <x v="1"/>
    <x v="4"/>
    <x v="2"/>
    <n v="7177"/>
    <n v="972"/>
    <n v="7383.7448559670775"/>
  </r>
  <r>
    <x v="5"/>
    <x v="74"/>
    <x v="1"/>
    <x v="5"/>
    <x v="2"/>
    <n v="8563"/>
    <n v="972"/>
    <n v="8809.6707818930045"/>
  </r>
  <r>
    <x v="5"/>
    <x v="74"/>
    <x v="1"/>
    <x v="5"/>
    <x v="3"/>
    <n v="1663"/>
    <n v="972"/>
    <n v="1710.9053497942386"/>
  </r>
  <r>
    <x v="5"/>
    <x v="74"/>
    <x v="1"/>
    <x v="5"/>
    <x v="4"/>
    <n v="-2824"/>
    <n v="972"/>
    <n v="-2905.349794238683"/>
  </r>
  <r>
    <x v="5"/>
    <x v="74"/>
    <x v="1"/>
    <x v="7"/>
    <x v="2"/>
    <n v="3561"/>
    <n v="972"/>
    <n v="3663.5802469135801"/>
  </r>
  <r>
    <x v="5"/>
    <x v="74"/>
    <x v="1"/>
    <x v="7"/>
    <x v="3"/>
    <n v="19"/>
    <n v="972"/>
    <n v="19.547325102880659"/>
  </r>
  <r>
    <x v="5"/>
    <x v="74"/>
    <x v="1"/>
    <x v="10"/>
    <x v="2"/>
    <n v="241"/>
    <n v="972"/>
    <n v="247.94238683127571"/>
  </r>
  <r>
    <x v="5"/>
    <x v="74"/>
    <x v="3"/>
    <x v="13"/>
    <x v="2"/>
    <n v="9809"/>
    <n v="972"/>
    <n v="10091.563786008232"/>
  </r>
  <r>
    <x v="5"/>
    <x v="74"/>
    <x v="3"/>
    <x v="13"/>
    <x v="3"/>
    <n v="463"/>
    <n v="972"/>
    <n v="476.3374485596708"/>
  </r>
  <r>
    <x v="5"/>
    <x v="74"/>
    <x v="3"/>
    <x v="14"/>
    <x v="2"/>
    <n v="16222"/>
    <n v="972"/>
    <n v="16689.300411522632"/>
  </r>
  <r>
    <x v="5"/>
    <x v="74"/>
    <x v="3"/>
    <x v="14"/>
    <x v="3"/>
    <n v="48199"/>
    <n v="972"/>
    <n v="49587.448559670782"/>
  </r>
  <r>
    <x v="5"/>
    <x v="74"/>
    <x v="3"/>
    <x v="14"/>
    <x v="4"/>
    <n v="-13954"/>
    <n v="972"/>
    <n v="-14355.9670781893"/>
  </r>
  <r>
    <x v="5"/>
    <x v="74"/>
    <x v="3"/>
    <x v="15"/>
    <x v="2"/>
    <n v="93636"/>
    <n v="972"/>
    <n v="96333.333333333328"/>
  </r>
  <r>
    <x v="5"/>
    <x v="74"/>
    <x v="3"/>
    <x v="15"/>
    <x v="3"/>
    <n v="151013"/>
    <n v="972"/>
    <n v="155363.16872427982"/>
  </r>
  <r>
    <x v="5"/>
    <x v="74"/>
    <x v="3"/>
    <x v="15"/>
    <x v="4"/>
    <n v="-33287"/>
    <n v="972"/>
    <n v="-34245.884773662554"/>
  </r>
  <r>
    <x v="5"/>
    <x v="74"/>
    <x v="3"/>
    <x v="61"/>
    <x v="2"/>
    <n v="1192"/>
    <n v="972"/>
    <n v="1226.3374485596707"/>
  </r>
  <r>
    <x v="5"/>
    <x v="74"/>
    <x v="3"/>
    <x v="16"/>
    <x v="2"/>
    <n v="8856"/>
    <n v="972"/>
    <n v="9111.1111111111113"/>
  </r>
  <r>
    <x v="5"/>
    <x v="74"/>
    <x v="3"/>
    <x v="17"/>
    <x v="2"/>
    <n v="50"/>
    <n v="972"/>
    <n v="51.440329218106996"/>
  </r>
  <r>
    <x v="5"/>
    <x v="74"/>
    <x v="4"/>
    <x v="18"/>
    <x v="2"/>
    <n v="618"/>
    <n v="972"/>
    <n v="635.80246913580254"/>
  </r>
  <r>
    <x v="5"/>
    <x v="74"/>
    <x v="4"/>
    <x v="19"/>
    <x v="2"/>
    <n v="1024"/>
    <n v="972"/>
    <n v="1053.4979423868313"/>
  </r>
  <r>
    <x v="5"/>
    <x v="74"/>
    <x v="4"/>
    <x v="19"/>
    <x v="3"/>
    <n v="145"/>
    <n v="972"/>
    <n v="149.17695473251027"/>
  </r>
  <r>
    <x v="5"/>
    <x v="74"/>
    <x v="4"/>
    <x v="20"/>
    <x v="2"/>
    <n v="1951"/>
    <n v="972"/>
    <n v="2007.2016460905352"/>
  </r>
  <r>
    <x v="5"/>
    <x v="74"/>
    <x v="4"/>
    <x v="21"/>
    <x v="2"/>
    <n v="3"/>
    <n v="972"/>
    <n v="3.0864197530864197"/>
  </r>
  <r>
    <x v="5"/>
    <x v="74"/>
    <x v="4"/>
    <x v="21"/>
    <x v="3"/>
    <n v="2072"/>
    <n v="972"/>
    <n v="2131.687242798354"/>
  </r>
  <r>
    <x v="5"/>
    <x v="74"/>
    <x v="4"/>
    <x v="21"/>
    <x v="4"/>
    <n v="-2261"/>
    <n v="972"/>
    <n v="-2326.1316872427983"/>
  </r>
  <r>
    <x v="5"/>
    <x v="74"/>
    <x v="4"/>
    <x v="22"/>
    <x v="2"/>
    <n v="1207"/>
    <n v="972"/>
    <n v="1241.7695473251028"/>
  </r>
  <r>
    <x v="5"/>
    <x v="74"/>
    <x v="4"/>
    <x v="22"/>
    <x v="3"/>
    <n v="847"/>
    <n v="972"/>
    <n v="871.39917695473241"/>
  </r>
  <r>
    <x v="5"/>
    <x v="74"/>
    <x v="4"/>
    <x v="23"/>
    <x v="2"/>
    <n v="13650"/>
    <n v="972"/>
    <n v="14043.209876543211"/>
  </r>
  <r>
    <x v="5"/>
    <x v="74"/>
    <x v="4"/>
    <x v="23"/>
    <x v="3"/>
    <n v="9408"/>
    <n v="972"/>
    <n v="9679.0123456790134"/>
  </r>
  <r>
    <x v="5"/>
    <x v="74"/>
    <x v="4"/>
    <x v="23"/>
    <x v="4"/>
    <n v="-10633"/>
    <n v="972"/>
    <n v="-10939.300411522634"/>
  </r>
  <r>
    <x v="5"/>
    <x v="74"/>
    <x v="4"/>
    <x v="25"/>
    <x v="2"/>
    <n v="348"/>
    <n v="972"/>
    <n v="358.02469135802465"/>
  </r>
  <r>
    <x v="5"/>
    <x v="74"/>
    <x v="5"/>
    <x v="27"/>
    <x v="2"/>
    <n v="80"/>
    <n v="972"/>
    <n v="82.304526748971199"/>
  </r>
  <r>
    <x v="5"/>
    <x v="74"/>
    <x v="5"/>
    <x v="27"/>
    <x v="3"/>
    <n v="1175"/>
    <n v="972"/>
    <n v="1208.8477366255145"/>
  </r>
  <r>
    <x v="5"/>
    <x v="74"/>
    <x v="5"/>
    <x v="29"/>
    <x v="2"/>
    <n v="8747"/>
    <n v="972"/>
    <n v="8998.9711934156385"/>
  </r>
  <r>
    <x v="5"/>
    <x v="74"/>
    <x v="5"/>
    <x v="29"/>
    <x v="3"/>
    <n v="9229"/>
    <n v="972"/>
    <n v="9494.8559670781888"/>
  </r>
  <r>
    <x v="5"/>
    <x v="74"/>
    <x v="5"/>
    <x v="29"/>
    <x v="4"/>
    <n v="-3754"/>
    <n v="972"/>
    <n v="-3862.1399176954733"/>
  </r>
  <r>
    <x v="5"/>
    <x v="74"/>
    <x v="5"/>
    <x v="31"/>
    <x v="2"/>
    <n v="3855"/>
    <n v="972"/>
    <n v="3966.0493827160494"/>
  </r>
  <r>
    <x v="5"/>
    <x v="74"/>
    <x v="6"/>
    <x v="32"/>
    <x v="2"/>
    <n v="2509"/>
    <n v="972"/>
    <n v="2581.2757201646091"/>
  </r>
  <r>
    <x v="5"/>
    <x v="74"/>
    <x v="6"/>
    <x v="64"/>
    <x v="2"/>
    <n v="11887"/>
    <n v="972"/>
    <n v="12229.423868312757"/>
  </r>
  <r>
    <x v="5"/>
    <x v="74"/>
    <x v="6"/>
    <x v="65"/>
    <x v="2"/>
    <n v="1550"/>
    <n v="972"/>
    <n v="1594.6502057613168"/>
  </r>
  <r>
    <x v="5"/>
    <x v="74"/>
    <x v="7"/>
    <x v="34"/>
    <x v="2"/>
    <n v="543"/>
    <n v="972"/>
    <n v="558.64197530864203"/>
  </r>
  <r>
    <x v="5"/>
    <x v="74"/>
    <x v="7"/>
    <x v="35"/>
    <x v="2"/>
    <n v="27118"/>
    <n v="972"/>
    <n v="27899.176954732513"/>
  </r>
  <r>
    <x v="5"/>
    <x v="74"/>
    <x v="7"/>
    <x v="35"/>
    <x v="4"/>
    <n v="-21347"/>
    <n v="972"/>
    <n v="-21961.9341563786"/>
  </r>
  <r>
    <x v="5"/>
    <x v="74"/>
    <x v="7"/>
    <x v="36"/>
    <x v="2"/>
    <n v="62"/>
    <n v="972"/>
    <n v="63.786008230452673"/>
  </r>
  <r>
    <x v="5"/>
    <x v="74"/>
    <x v="8"/>
    <x v="37"/>
    <x v="2"/>
    <n v="6343"/>
    <n v="972"/>
    <n v="6525.7201646090534"/>
  </r>
  <r>
    <x v="5"/>
    <x v="74"/>
    <x v="8"/>
    <x v="38"/>
    <x v="2"/>
    <n v="3721"/>
    <n v="972"/>
    <n v="3828.1893004115227"/>
  </r>
  <r>
    <x v="5"/>
    <x v="74"/>
    <x v="8"/>
    <x v="39"/>
    <x v="2"/>
    <n v="9971"/>
    <n v="972"/>
    <n v="10258.230452674898"/>
  </r>
  <r>
    <x v="5"/>
    <x v="74"/>
    <x v="8"/>
    <x v="39"/>
    <x v="4"/>
    <n v="-13737"/>
    <n v="972"/>
    <n v="-14132.716049382718"/>
  </r>
  <r>
    <x v="5"/>
    <x v="74"/>
    <x v="8"/>
    <x v="72"/>
    <x v="2"/>
    <n v="25"/>
    <n v="972"/>
    <n v="25.720164609053498"/>
  </r>
  <r>
    <x v="5"/>
    <x v="74"/>
    <x v="9"/>
    <x v="40"/>
    <x v="2"/>
    <n v="618"/>
    <n v="972"/>
    <n v="635.80246913580254"/>
  </r>
  <r>
    <x v="5"/>
    <x v="74"/>
    <x v="9"/>
    <x v="41"/>
    <x v="2"/>
    <n v="6322"/>
    <n v="972"/>
    <n v="6504.1152263374488"/>
  </r>
  <r>
    <x v="5"/>
    <x v="74"/>
    <x v="9"/>
    <x v="42"/>
    <x v="2"/>
    <n v="1692"/>
    <n v="972"/>
    <n v="1740.7407407407406"/>
  </r>
  <r>
    <x v="5"/>
    <x v="74"/>
    <x v="9"/>
    <x v="42"/>
    <x v="4"/>
    <n v="-200"/>
    <n v="972"/>
    <n v="-205.76131687242798"/>
  </r>
  <r>
    <x v="5"/>
    <x v="74"/>
    <x v="9"/>
    <x v="43"/>
    <x v="2"/>
    <n v="2143"/>
    <n v="972"/>
    <n v="2204.7325102880659"/>
  </r>
  <r>
    <x v="5"/>
    <x v="74"/>
    <x v="9"/>
    <x v="44"/>
    <x v="2"/>
    <n v="1351"/>
    <n v="972"/>
    <n v="1389.9176954732511"/>
  </r>
  <r>
    <x v="5"/>
    <x v="74"/>
    <x v="10"/>
    <x v="47"/>
    <x v="2"/>
    <n v="730"/>
    <n v="972"/>
    <n v="751.02880658436209"/>
  </r>
  <r>
    <x v="5"/>
    <x v="74"/>
    <x v="10"/>
    <x v="48"/>
    <x v="2"/>
    <n v="2658"/>
    <n v="972"/>
    <n v="2734.5679012345681"/>
  </r>
  <r>
    <x v="5"/>
    <x v="74"/>
    <x v="10"/>
    <x v="49"/>
    <x v="2"/>
    <n v="122"/>
    <n v="972"/>
    <n v="125.51440329218109"/>
  </r>
  <r>
    <x v="5"/>
    <x v="74"/>
    <x v="10"/>
    <x v="50"/>
    <x v="2"/>
    <n v="2824"/>
    <n v="972"/>
    <n v="2905.349794238683"/>
  </r>
  <r>
    <x v="5"/>
    <x v="74"/>
    <x v="10"/>
    <x v="62"/>
    <x v="2"/>
    <n v="224"/>
    <n v="972"/>
    <n v="230.45267489711935"/>
  </r>
  <r>
    <x v="5"/>
    <x v="74"/>
    <x v="10"/>
    <x v="51"/>
    <x v="2"/>
    <n v="1450"/>
    <n v="972"/>
    <n v="1491.7695473251028"/>
  </r>
  <r>
    <x v="5"/>
    <x v="74"/>
    <x v="10"/>
    <x v="70"/>
    <x v="2"/>
    <n v="2468"/>
    <n v="972"/>
    <n v="2539.0946502057614"/>
  </r>
  <r>
    <x v="5"/>
    <x v="74"/>
    <x v="10"/>
    <x v="70"/>
    <x v="4"/>
    <n v="-514"/>
    <n v="972"/>
    <n v="-528.80658436213992"/>
  </r>
  <r>
    <x v="5"/>
    <x v="74"/>
    <x v="10"/>
    <x v="52"/>
    <x v="2"/>
    <n v="38"/>
    <n v="972"/>
    <n v="39.094650205761319"/>
  </r>
  <r>
    <x v="5"/>
    <x v="74"/>
    <x v="11"/>
    <x v="53"/>
    <x v="2"/>
    <n v="618"/>
    <n v="972"/>
    <n v="635.80246913580254"/>
  </r>
  <r>
    <x v="5"/>
    <x v="74"/>
    <x v="11"/>
    <x v="68"/>
    <x v="2"/>
    <n v="4278"/>
    <n v="972"/>
    <n v="4401.2345679012342"/>
  </r>
  <r>
    <x v="5"/>
    <x v="74"/>
    <x v="11"/>
    <x v="68"/>
    <x v="4"/>
    <n v="-1002"/>
    <n v="972"/>
    <n v="-1030.8641975308642"/>
  </r>
  <r>
    <x v="5"/>
    <x v="74"/>
    <x v="11"/>
    <x v="75"/>
    <x v="2"/>
    <n v="1419"/>
    <n v="972"/>
    <n v="1459.8765432098767"/>
  </r>
  <r>
    <x v="5"/>
    <x v="74"/>
    <x v="11"/>
    <x v="71"/>
    <x v="2"/>
    <n v="3282"/>
    <n v="972"/>
    <n v="3376.5432098765432"/>
  </r>
  <r>
    <x v="5"/>
    <x v="74"/>
    <x v="11"/>
    <x v="71"/>
    <x v="3"/>
    <n v="6234"/>
    <n v="972"/>
    <n v="6413.5802469135797"/>
  </r>
  <r>
    <x v="5"/>
    <x v="74"/>
    <x v="11"/>
    <x v="71"/>
    <x v="4"/>
    <n v="-6236"/>
    <n v="972"/>
    <n v="-6415.6378600823045"/>
  </r>
  <r>
    <x v="5"/>
    <x v="74"/>
    <x v="12"/>
    <x v="54"/>
    <x v="2"/>
    <n v="2901"/>
    <n v="972"/>
    <n v="2984.5679012345677"/>
  </r>
  <r>
    <x v="5"/>
    <x v="74"/>
    <x v="12"/>
    <x v="54"/>
    <x v="3"/>
    <n v="10085"/>
    <n v="972"/>
    <n v="10375.514403292182"/>
  </r>
  <r>
    <x v="5"/>
    <x v="74"/>
    <x v="12"/>
    <x v="54"/>
    <x v="4"/>
    <n v="-154"/>
    <n v="972"/>
    <n v="-158.43621399176953"/>
  </r>
  <r>
    <x v="5"/>
    <x v="74"/>
    <x v="12"/>
    <x v="55"/>
    <x v="2"/>
    <n v="122"/>
    <n v="972"/>
    <n v="125.51440329218109"/>
  </r>
  <r>
    <x v="5"/>
    <x v="74"/>
    <x v="12"/>
    <x v="55"/>
    <x v="3"/>
    <n v="334"/>
    <n v="972"/>
    <n v="343.6213991769547"/>
  </r>
  <r>
    <x v="5"/>
    <x v="74"/>
    <x v="12"/>
    <x v="55"/>
    <x v="4"/>
    <n v="-873"/>
    <n v="972"/>
    <n v="-898.14814814814815"/>
  </r>
  <r>
    <x v="5"/>
    <x v="74"/>
    <x v="12"/>
    <x v="56"/>
    <x v="2"/>
    <n v="5252"/>
    <n v="972"/>
    <n v="5403.2921810699581"/>
  </r>
  <r>
    <x v="5"/>
    <x v="74"/>
    <x v="12"/>
    <x v="56"/>
    <x v="3"/>
    <n v="30361"/>
    <n v="972"/>
    <n v="31235.596707818931"/>
  </r>
  <r>
    <x v="5"/>
    <x v="74"/>
    <x v="12"/>
    <x v="56"/>
    <x v="4"/>
    <n v="-776"/>
    <n v="972"/>
    <n v="-798.35390946502059"/>
  </r>
  <r>
    <x v="5"/>
    <x v="74"/>
    <x v="12"/>
    <x v="57"/>
    <x v="2"/>
    <n v="195"/>
    <n v="972"/>
    <n v="200.61728395061729"/>
  </r>
  <r>
    <x v="5"/>
    <x v="74"/>
    <x v="12"/>
    <x v="58"/>
    <x v="2"/>
    <n v="39"/>
    <n v="972"/>
    <n v="40.123456790123456"/>
  </r>
  <r>
    <x v="5"/>
    <x v="74"/>
    <x v="12"/>
    <x v="59"/>
    <x v="2"/>
    <n v="811"/>
    <n v="972"/>
    <n v="834.36213991769546"/>
  </r>
  <r>
    <x v="5"/>
    <x v="74"/>
    <x v="12"/>
    <x v="60"/>
    <x v="2"/>
    <n v="9392"/>
    <n v="972"/>
    <n v="9662.5514403292182"/>
  </r>
  <r>
    <x v="5"/>
    <x v="75"/>
    <x v="0"/>
    <x v="0"/>
    <x v="0"/>
    <n v="-118194"/>
    <n v="576"/>
    <n v="-205197.91666666666"/>
  </r>
  <r>
    <x v="5"/>
    <x v="75"/>
    <x v="0"/>
    <x v="1"/>
    <x v="0"/>
    <n v="-21337"/>
    <n v="576"/>
    <n v="-37043.402777777781"/>
  </r>
  <r>
    <x v="5"/>
    <x v="75"/>
    <x v="0"/>
    <x v="2"/>
    <x v="1"/>
    <n v="-172380"/>
    <n v="576"/>
    <n v="-299270.83333333331"/>
  </r>
  <r>
    <x v="5"/>
    <x v="75"/>
    <x v="0"/>
    <x v="3"/>
    <x v="0"/>
    <n v="-277"/>
    <n v="576"/>
    <n v="-480.90277777777777"/>
  </r>
  <r>
    <x v="5"/>
    <x v="75"/>
    <x v="1"/>
    <x v="5"/>
    <x v="2"/>
    <n v="2010"/>
    <n v="576"/>
    <n v="3489.5833333333335"/>
  </r>
  <r>
    <x v="5"/>
    <x v="75"/>
    <x v="1"/>
    <x v="5"/>
    <x v="3"/>
    <n v="1996"/>
    <n v="576"/>
    <n v="3465.2777777777778"/>
  </r>
  <r>
    <x v="5"/>
    <x v="75"/>
    <x v="1"/>
    <x v="5"/>
    <x v="4"/>
    <n v="-813"/>
    <n v="576"/>
    <n v="-1411.4583333333333"/>
  </r>
  <r>
    <x v="5"/>
    <x v="75"/>
    <x v="1"/>
    <x v="6"/>
    <x v="2"/>
    <n v="100"/>
    <n v="576"/>
    <n v="173.61111111111111"/>
  </r>
  <r>
    <x v="5"/>
    <x v="75"/>
    <x v="1"/>
    <x v="7"/>
    <x v="2"/>
    <n v="1237"/>
    <n v="576"/>
    <n v="2147.5694444444448"/>
  </r>
  <r>
    <x v="5"/>
    <x v="75"/>
    <x v="1"/>
    <x v="8"/>
    <x v="2"/>
    <n v="410"/>
    <n v="576"/>
    <n v="711.80555555555554"/>
  </r>
  <r>
    <x v="5"/>
    <x v="75"/>
    <x v="1"/>
    <x v="10"/>
    <x v="2"/>
    <n v="145"/>
    <n v="576"/>
    <n v="251.73611111111111"/>
  </r>
  <r>
    <x v="5"/>
    <x v="75"/>
    <x v="1"/>
    <x v="11"/>
    <x v="2"/>
    <n v="116"/>
    <n v="576"/>
    <n v="201.38888888888889"/>
  </r>
  <r>
    <x v="5"/>
    <x v="75"/>
    <x v="3"/>
    <x v="13"/>
    <x v="2"/>
    <n v="2394"/>
    <n v="576"/>
    <n v="4156.25"/>
  </r>
  <r>
    <x v="5"/>
    <x v="75"/>
    <x v="3"/>
    <x v="14"/>
    <x v="2"/>
    <n v="9312"/>
    <n v="576"/>
    <n v="16166.666666666668"/>
  </r>
  <r>
    <x v="5"/>
    <x v="75"/>
    <x v="3"/>
    <x v="14"/>
    <x v="3"/>
    <n v="36004"/>
    <n v="576"/>
    <n v="62506.944444444445"/>
  </r>
  <r>
    <x v="5"/>
    <x v="75"/>
    <x v="3"/>
    <x v="14"/>
    <x v="4"/>
    <n v="-6783"/>
    <n v="576"/>
    <n v="-11776.041666666666"/>
  </r>
  <r>
    <x v="5"/>
    <x v="75"/>
    <x v="3"/>
    <x v="15"/>
    <x v="2"/>
    <n v="73752"/>
    <n v="576"/>
    <n v="128041.66666666667"/>
  </r>
  <r>
    <x v="5"/>
    <x v="75"/>
    <x v="3"/>
    <x v="15"/>
    <x v="3"/>
    <n v="55426"/>
    <n v="576"/>
    <n v="96225.694444444453"/>
  </r>
  <r>
    <x v="5"/>
    <x v="75"/>
    <x v="3"/>
    <x v="15"/>
    <x v="4"/>
    <n v="-9076"/>
    <n v="576"/>
    <n v="-15756.944444444445"/>
  </r>
  <r>
    <x v="5"/>
    <x v="75"/>
    <x v="3"/>
    <x v="61"/>
    <x v="2"/>
    <n v="660"/>
    <n v="576"/>
    <n v="1145.8333333333333"/>
  </r>
  <r>
    <x v="5"/>
    <x v="75"/>
    <x v="3"/>
    <x v="16"/>
    <x v="2"/>
    <n v="7958"/>
    <n v="576"/>
    <n v="13815.972222222221"/>
  </r>
  <r>
    <x v="5"/>
    <x v="75"/>
    <x v="3"/>
    <x v="16"/>
    <x v="4"/>
    <n v="-1850"/>
    <n v="576"/>
    <n v="-3211.8055555555552"/>
  </r>
  <r>
    <x v="5"/>
    <x v="75"/>
    <x v="3"/>
    <x v="17"/>
    <x v="2"/>
    <n v="225"/>
    <n v="576"/>
    <n v="390.625"/>
  </r>
  <r>
    <x v="5"/>
    <x v="75"/>
    <x v="4"/>
    <x v="19"/>
    <x v="2"/>
    <n v="1268"/>
    <n v="576"/>
    <n v="2201.3888888888887"/>
  </r>
  <r>
    <x v="5"/>
    <x v="75"/>
    <x v="4"/>
    <x v="20"/>
    <x v="2"/>
    <n v="1015"/>
    <n v="576"/>
    <n v="1762.1527777777776"/>
  </r>
  <r>
    <x v="5"/>
    <x v="75"/>
    <x v="4"/>
    <x v="22"/>
    <x v="2"/>
    <n v="604"/>
    <n v="576"/>
    <n v="1048.6111111111111"/>
  </r>
  <r>
    <x v="5"/>
    <x v="75"/>
    <x v="4"/>
    <x v="23"/>
    <x v="2"/>
    <n v="26692"/>
    <n v="576"/>
    <n v="46340.277777777781"/>
  </r>
  <r>
    <x v="5"/>
    <x v="75"/>
    <x v="4"/>
    <x v="23"/>
    <x v="3"/>
    <n v="5765"/>
    <n v="576"/>
    <n v="10008.680555555555"/>
  </r>
  <r>
    <x v="5"/>
    <x v="75"/>
    <x v="4"/>
    <x v="23"/>
    <x v="4"/>
    <n v="-7779"/>
    <n v="576"/>
    <n v="-13505.208333333334"/>
  </r>
  <r>
    <x v="5"/>
    <x v="75"/>
    <x v="4"/>
    <x v="24"/>
    <x v="2"/>
    <n v="20"/>
    <n v="576"/>
    <n v="34.722222222222221"/>
  </r>
  <r>
    <x v="5"/>
    <x v="75"/>
    <x v="4"/>
    <x v="25"/>
    <x v="2"/>
    <n v="325"/>
    <n v="576"/>
    <n v="564.2361111111112"/>
  </r>
  <r>
    <x v="5"/>
    <x v="75"/>
    <x v="5"/>
    <x v="27"/>
    <x v="2"/>
    <n v="93"/>
    <n v="576"/>
    <n v="161.45833333333334"/>
  </r>
  <r>
    <x v="5"/>
    <x v="75"/>
    <x v="5"/>
    <x v="27"/>
    <x v="3"/>
    <n v="942"/>
    <n v="576"/>
    <n v="1635.4166666666667"/>
  </r>
  <r>
    <x v="5"/>
    <x v="75"/>
    <x v="5"/>
    <x v="28"/>
    <x v="2"/>
    <n v="771"/>
    <n v="576"/>
    <n v="1338.5416666666667"/>
  </r>
  <r>
    <x v="5"/>
    <x v="75"/>
    <x v="5"/>
    <x v="31"/>
    <x v="2"/>
    <n v="1681"/>
    <n v="576"/>
    <n v="2918.4027777777778"/>
  </r>
  <r>
    <x v="5"/>
    <x v="75"/>
    <x v="6"/>
    <x v="32"/>
    <x v="2"/>
    <n v="3913"/>
    <n v="576"/>
    <n v="6793.4027777777774"/>
  </r>
  <r>
    <x v="5"/>
    <x v="75"/>
    <x v="6"/>
    <x v="64"/>
    <x v="2"/>
    <n v="117"/>
    <n v="576"/>
    <n v="203.125"/>
  </r>
  <r>
    <x v="5"/>
    <x v="75"/>
    <x v="6"/>
    <x v="65"/>
    <x v="2"/>
    <n v="10"/>
    <n v="576"/>
    <n v="17.361111111111111"/>
  </r>
  <r>
    <x v="5"/>
    <x v="75"/>
    <x v="7"/>
    <x v="34"/>
    <x v="2"/>
    <n v="325"/>
    <n v="576"/>
    <n v="564.2361111111112"/>
  </r>
  <r>
    <x v="5"/>
    <x v="75"/>
    <x v="7"/>
    <x v="35"/>
    <x v="2"/>
    <n v="7887"/>
    <n v="576"/>
    <n v="13692.708333333334"/>
  </r>
  <r>
    <x v="5"/>
    <x v="75"/>
    <x v="7"/>
    <x v="35"/>
    <x v="4"/>
    <n v="-4227"/>
    <n v="576"/>
    <n v="-7338.541666666667"/>
  </r>
  <r>
    <x v="5"/>
    <x v="75"/>
    <x v="8"/>
    <x v="38"/>
    <x v="2"/>
    <n v="3944"/>
    <n v="576"/>
    <n v="6847.2222222222226"/>
  </r>
  <r>
    <x v="5"/>
    <x v="75"/>
    <x v="8"/>
    <x v="39"/>
    <x v="2"/>
    <n v="7066"/>
    <n v="576"/>
    <n v="12267.361111111111"/>
  </r>
  <r>
    <x v="5"/>
    <x v="75"/>
    <x v="8"/>
    <x v="39"/>
    <x v="4"/>
    <n v="-1714"/>
    <n v="576"/>
    <n v="-2975.6944444444448"/>
  </r>
  <r>
    <x v="5"/>
    <x v="75"/>
    <x v="8"/>
    <x v="72"/>
    <x v="2"/>
    <n v="717"/>
    <n v="576"/>
    <n v="1244.7916666666667"/>
  </r>
  <r>
    <x v="5"/>
    <x v="75"/>
    <x v="9"/>
    <x v="41"/>
    <x v="2"/>
    <n v="191"/>
    <n v="576"/>
    <n v="331.59722222222223"/>
  </r>
  <r>
    <x v="5"/>
    <x v="75"/>
    <x v="9"/>
    <x v="44"/>
    <x v="2"/>
    <n v="653"/>
    <n v="576"/>
    <n v="1133.6805555555557"/>
  </r>
  <r>
    <x v="5"/>
    <x v="75"/>
    <x v="10"/>
    <x v="47"/>
    <x v="2"/>
    <n v="180"/>
    <n v="576"/>
    <n v="312.5"/>
  </r>
  <r>
    <x v="5"/>
    <x v="75"/>
    <x v="10"/>
    <x v="47"/>
    <x v="3"/>
    <n v="238"/>
    <n v="576"/>
    <n v="413.1944444444444"/>
  </r>
  <r>
    <x v="5"/>
    <x v="75"/>
    <x v="10"/>
    <x v="52"/>
    <x v="2"/>
    <n v="20"/>
    <n v="576"/>
    <n v="34.722222222222221"/>
  </r>
  <r>
    <x v="5"/>
    <x v="75"/>
    <x v="11"/>
    <x v="53"/>
    <x v="2"/>
    <n v="492"/>
    <n v="576"/>
    <n v="854.16666666666663"/>
  </r>
  <r>
    <x v="5"/>
    <x v="75"/>
    <x v="11"/>
    <x v="53"/>
    <x v="3"/>
    <n v="196"/>
    <n v="576"/>
    <n v="340.27777777777777"/>
  </r>
  <r>
    <x v="5"/>
    <x v="75"/>
    <x v="11"/>
    <x v="68"/>
    <x v="2"/>
    <n v="1675"/>
    <n v="576"/>
    <n v="2907.9861111111113"/>
  </r>
  <r>
    <x v="5"/>
    <x v="75"/>
    <x v="11"/>
    <x v="69"/>
    <x v="2"/>
    <n v="200"/>
    <n v="576"/>
    <n v="347.22222222222223"/>
  </r>
  <r>
    <x v="5"/>
    <x v="75"/>
    <x v="12"/>
    <x v="54"/>
    <x v="2"/>
    <n v="2671"/>
    <n v="576"/>
    <n v="4637.1527777777774"/>
  </r>
  <r>
    <x v="5"/>
    <x v="75"/>
    <x v="12"/>
    <x v="54"/>
    <x v="3"/>
    <n v="5435"/>
    <n v="576"/>
    <n v="9435.7638888888887"/>
  </r>
  <r>
    <x v="5"/>
    <x v="75"/>
    <x v="12"/>
    <x v="55"/>
    <x v="2"/>
    <n v="382"/>
    <n v="576"/>
    <n v="663.19444444444446"/>
  </r>
  <r>
    <x v="5"/>
    <x v="75"/>
    <x v="12"/>
    <x v="55"/>
    <x v="3"/>
    <n v="100"/>
    <n v="576"/>
    <n v="173.61111111111111"/>
  </r>
  <r>
    <x v="5"/>
    <x v="75"/>
    <x v="12"/>
    <x v="55"/>
    <x v="4"/>
    <n v="-468"/>
    <n v="576"/>
    <n v="-812.5"/>
  </r>
  <r>
    <x v="5"/>
    <x v="75"/>
    <x v="12"/>
    <x v="76"/>
    <x v="2"/>
    <n v="10"/>
    <n v="576"/>
    <n v="17.361111111111111"/>
  </r>
  <r>
    <x v="5"/>
    <x v="75"/>
    <x v="12"/>
    <x v="56"/>
    <x v="2"/>
    <n v="12536"/>
    <n v="576"/>
    <n v="21763.888888888891"/>
  </r>
  <r>
    <x v="5"/>
    <x v="75"/>
    <x v="12"/>
    <x v="56"/>
    <x v="3"/>
    <n v="14619"/>
    <n v="576"/>
    <n v="25380.208333333332"/>
  </r>
  <r>
    <x v="5"/>
    <x v="75"/>
    <x v="12"/>
    <x v="56"/>
    <x v="4"/>
    <n v="-78"/>
    <n v="576"/>
    <n v="-135.41666666666666"/>
  </r>
  <r>
    <x v="5"/>
    <x v="75"/>
    <x v="12"/>
    <x v="59"/>
    <x v="2"/>
    <n v="321"/>
    <n v="576"/>
    <n v="557.29166666666663"/>
  </r>
  <r>
    <x v="5"/>
    <x v="75"/>
    <x v="12"/>
    <x v="60"/>
    <x v="2"/>
    <n v="735"/>
    <n v="576"/>
    <n v="1276.0416666666667"/>
  </r>
  <r>
    <x v="6"/>
    <x v="0"/>
    <x v="0"/>
    <x v="0"/>
    <x v="0"/>
    <n v="-39166548"/>
    <n v="119848"/>
    <n v="-326801.84900874441"/>
  </r>
  <r>
    <x v="6"/>
    <x v="0"/>
    <x v="0"/>
    <x v="1"/>
    <x v="0"/>
    <n v="-11878694"/>
    <n v="119848"/>
    <n v="-99114.661905079774"/>
  </r>
  <r>
    <x v="6"/>
    <x v="0"/>
    <x v="0"/>
    <x v="2"/>
    <x v="1"/>
    <n v="-727876"/>
    <n v="119848"/>
    <n v="-6073.3262132033906"/>
  </r>
  <r>
    <x v="6"/>
    <x v="0"/>
    <x v="0"/>
    <x v="3"/>
    <x v="0"/>
    <n v="-718267"/>
    <n v="119848"/>
    <n v="-5993.1496562312268"/>
  </r>
  <r>
    <x v="6"/>
    <x v="0"/>
    <x v="1"/>
    <x v="4"/>
    <x v="2"/>
    <n v="200974"/>
    <n v="119848"/>
    <n v="1676.9074160603429"/>
  </r>
  <r>
    <x v="6"/>
    <x v="0"/>
    <x v="1"/>
    <x v="4"/>
    <x v="3"/>
    <n v="1110399"/>
    <n v="119848"/>
    <n v="9265.0607436085702"/>
  </r>
  <r>
    <x v="6"/>
    <x v="0"/>
    <x v="1"/>
    <x v="4"/>
    <x v="4"/>
    <n v="-30076"/>
    <n v="119848"/>
    <n v="-250.95120485948868"/>
  </r>
  <r>
    <x v="6"/>
    <x v="0"/>
    <x v="1"/>
    <x v="5"/>
    <x v="2"/>
    <n v="2885539"/>
    <n v="119848"/>
    <n v="24076.655430211602"/>
  </r>
  <r>
    <x v="6"/>
    <x v="0"/>
    <x v="1"/>
    <x v="5"/>
    <x v="3"/>
    <n v="30718"/>
    <n v="119848"/>
    <n v="256.30799012081968"/>
  </r>
  <r>
    <x v="6"/>
    <x v="0"/>
    <x v="1"/>
    <x v="5"/>
    <x v="4"/>
    <n v="-686239"/>
    <n v="119848"/>
    <n v="-5725.9111541285629"/>
  </r>
  <r>
    <x v="6"/>
    <x v="0"/>
    <x v="1"/>
    <x v="6"/>
    <x v="2"/>
    <n v="347919"/>
    <n v="119848"/>
    <n v="2903.0021360389828"/>
  </r>
  <r>
    <x v="6"/>
    <x v="0"/>
    <x v="1"/>
    <x v="6"/>
    <x v="3"/>
    <n v="397778"/>
    <n v="119848"/>
    <n v="3319.0207596288633"/>
  </r>
  <r>
    <x v="6"/>
    <x v="0"/>
    <x v="1"/>
    <x v="6"/>
    <x v="4"/>
    <n v="-74831"/>
    <n v="119848"/>
    <n v="-624.38255123156"/>
  </r>
  <r>
    <x v="6"/>
    <x v="0"/>
    <x v="1"/>
    <x v="7"/>
    <x v="2"/>
    <n v="1467462"/>
    <n v="119848"/>
    <n v="12244.359522061277"/>
  </r>
  <r>
    <x v="6"/>
    <x v="0"/>
    <x v="1"/>
    <x v="7"/>
    <x v="3"/>
    <n v="2366897"/>
    <n v="119848"/>
    <n v="19749.157265870101"/>
  </r>
  <r>
    <x v="6"/>
    <x v="0"/>
    <x v="1"/>
    <x v="7"/>
    <x v="4"/>
    <n v="-1416233"/>
    <n v="119848"/>
    <n v="-11816.909752352982"/>
  </r>
  <r>
    <x v="6"/>
    <x v="0"/>
    <x v="1"/>
    <x v="8"/>
    <x v="2"/>
    <n v="510053"/>
    <n v="119848"/>
    <n v="4255.8323876910754"/>
  </r>
  <r>
    <x v="6"/>
    <x v="0"/>
    <x v="1"/>
    <x v="8"/>
    <x v="3"/>
    <n v="171811"/>
    <n v="119848"/>
    <n v="1433.57419397904"/>
  </r>
  <r>
    <x v="6"/>
    <x v="0"/>
    <x v="1"/>
    <x v="8"/>
    <x v="4"/>
    <n v="-49864"/>
    <n v="119848"/>
    <n v="-416.06034310126154"/>
  </r>
  <r>
    <x v="6"/>
    <x v="0"/>
    <x v="1"/>
    <x v="9"/>
    <x v="2"/>
    <n v="28664"/>
    <n v="119848"/>
    <n v="239.16961484547093"/>
  </r>
  <r>
    <x v="6"/>
    <x v="0"/>
    <x v="1"/>
    <x v="9"/>
    <x v="3"/>
    <n v="1656"/>
    <n v="119848"/>
    <n v="13.817502169414592"/>
  </r>
  <r>
    <x v="6"/>
    <x v="0"/>
    <x v="1"/>
    <x v="10"/>
    <x v="2"/>
    <n v="16439"/>
    <n v="119848"/>
    <n v="137.16540951872372"/>
  </r>
  <r>
    <x v="6"/>
    <x v="0"/>
    <x v="1"/>
    <x v="11"/>
    <x v="2"/>
    <n v="481486"/>
    <n v="119848"/>
    <n v="4017.4721313663977"/>
  </r>
  <r>
    <x v="6"/>
    <x v="0"/>
    <x v="1"/>
    <x v="11"/>
    <x v="3"/>
    <n v="16827"/>
    <n v="119848"/>
    <n v="140.40284360189574"/>
  </r>
  <r>
    <x v="6"/>
    <x v="0"/>
    <x v="1"/>
    <x v="11"/>
    <x v="4"/>
    <n v="-57546"/>
    <n v="119848"/>
    <n v="-480.15820038715708"/>
  </r>
  <r>
    <x v="6"/>
    <x v="0"/>
    <x v="3"/>
    <x v="14"/>
    <x v="2"/>
    <n v="3355765"/>
    <n v="119848"/>
    <n v="28000.1752219478"/>
  </r>
  <r>
    <x v="6"/>
    <x v="0"/>
    <x v="3"/>
    <x v="14"/>
    <x v="3"/>
    <n v="6001621"/>
    <n v="119848"/>
    <n v="50076.939122888994"/>
  </r>
  <r>
    <x v="6"/>
    <x v="0"/>
    <x v="3"/>
    <x v="14"/>
    <x v="4"/>
    <n v="-982056"/>
    <n v="119848"/>
    <n v="-8194.1792937721111"/>
  </r>
  <r>
    <x v="6"/>
    <x v="0"/>
    <x v="3"/>
    <x v="15"/>
    <x v="2"/>
    <n v="6234695"/>
    <n v="119848"/>
    <n v="52021.685802015883"/>
  </r>
  <r>
    <x v="6"/>
    <x v="0"/>
    <x v="3"/>
    <x v="15"/>
    <x v="3"/>
    <n v="11637920"/>
    <n v="119848"/>
    <n v="97105.667178426011"/>
  </r>
  <r>
    <x v="6"/>
    <x v="0"/>
    <x v="3"/>
    <x v="15"/>
    <x v="4"/>
    <n v="-1302008"/>
    <n v="119848"/>
    <n v="-10863.827514852148"/>
  </r>
  <r>
    <x v="6"/>
    <x v="0"/>
    <x v="3"/>
    <x v="16"/>
    <x v="2"/>
    <n v="955014"/>
    <n v="119848"/>
    <n v="7968.5434884186634"/>
  </r>
  <r>
    <x v="6"/>
    <x v="0"/>
    <x v="3"/>
    <x v="16"/>
    <x v="3"/>
    <n v="174073"/>
    <n v="119848"/>
    <n v="1452.448100927842"/>
  </r>
  <r>
    <x v="6"/>
    <x v="0"/>
    <x v="3"/>
    <x v="16"/>
    <x v="4"/>
    <n v="-28883"/>
    <n v="119848"/>
    <n v="-240.99692944396236"/>
  </r>
  <r>
    <x v="6"/>
    <x v="0"/>
    <x v="3"/>
    <x v="17"/>
    <x v="2"/>
    <n v="411671"/>
    <n v="119848"/>
    <n v="3434.9425939523398"/>
  </r>
  <r>
    <x v="6"/>
    <x v="0"/>
    <x v="4"/>
    <x v="18"/>
    <x v="2"/>
    <n v="139779"/>
    <n v="119848"/>
    <n v="1166.3023162672719"/>
  </r>
  <r>
    <x v="6"/>
    <x v="0"/>
    <x v="4"/>
    <x v="18"/>
    <x v="3"/>
    <n v="56322"/>
    <n v="119848"/>
    <n v="469.94526400106798"/>
  </r>
  <r>
    <x v="6"/>
    <x v="0"/>
    <x v="4"/>
    <x v="18"/>
    <x v="4"/>
    <n v="-30"/>
    <n v="119848"/>
    <n v="-0.25031706828649619"/>
  </r>
  <r>
    <x v="6"/>
    <x v="0"/>
    <x v="4"/>
    <x v="19"/>
    <x v="2"/>
    <n v="242491"/>
    <n v="119848"/>
    <n v="2023.3212068620255"/>
  </r>
  <r>
    <x v="6"/>
    <x v="0"/>
    <x v="4"/>
    <x v="19"/>
    <x v="3"/>
    <n v="332223"/>
    <n v="119848"/>
    <n v="2772.0362459114881"/>
  </r>
  <r>
    <x v="6"/>
    <x v="0"/>
    <x v="4"/>
    <x v="19"/>
    <x v="4"/>
    <n v="-41890"/>
    <n v="119848"/>
    <n v="-349.52606635071089"/>
  </r>
  <r>
    <x v="6"/>
    <x v="0"/>
    <x v="4"/>
    <x v="20"/>
    <x v="2"/>
    <n v="249217"/>
    <n v="119848"/>
    <n v="2079.4422935718576"/>
  </r>
  <r>
    <x v="6"/>
    <x v="0"/>
    <x v="4"/>
    <x v="20"/>
    <x v="3"/>
    <n v="172993"/>
    <n v="119848"/>
    <n v="1443.436686469528"/>
  </r>
  <r>
    <x v="6"/>
    <x v="0"/>
    <x v="4"/>
    <x v="20"/>
    <x v="4"/>
    <n v="-54335"/>
    <n v="119848"/>
    <n v="-453.36593017822577"/>
  </r>
  <r>
    <x v="6"/>
    <x v="0"/>
    <x v="4"/>
    <x v="21"/>
    <x v="2"/>
    <n v="168"/>
    <n v="119848"/>
    <n v="1.4017755824043789"/>
  </r>
  <r>
    <x v="6"/>
    <x v="0"/>
    <x v="4"/>
    <x v="22"/>
    <x v="2"/>
    <n v="247209"/>
    <n v="119848"/>
    <n v="2062.6877378012146"/>
  </r>
  <r>
    <x v="6"/>
    <x v="0"/>
    <x v="4"/>
    <x v="22"/>
    <x v="3"/>
    <n v="117528"/>
    <n v="119848"/>
    <n v="980.64214671917762"/>
  </r>
  <r>
    <x v="6"/>
    <x v="0"/>
    <x v="4"/>
    <x v="22"/>
    <x v="4"/>
    <n v="-91991"/>
    <n v="119848"/>
    <n v="-767.56391429143582"/>
  </r>
  <r>
    <x v="6"/>
    <x v="0"/>
    <x v="4"/>
    <x v="23"/>
    <x v="2"/>
    <n v="116271"/>
    <n v="119848"/>
    <n v="970.15386155797341"/>
  </r>
  <r>
    <x v="6"/>
    <x v="0"/>
    <x v="4"/>
    <x v="23"/>
    <x v="3"/>
    <n v="54115"/>
    <n v="119848"/>
    <n v="451.53027167745813"/>
  </r>
  <r>
    <x v="6"/>
    <x v="0"/>
    <x v="4"/>
    <x v="23"/>
    <x v="4"/>
    <n v="-53939"/>
    <n v="119848"/>
    <n v="-450.06174487684405"/>
  </r>
  <r>
    <x v="6"/>
    <x v="0"/>
    <x v="4"/>
    <x v="24"/>
    <x v="2"/>
    <n v="37578"/>
    <n v="119848"/>
    <n v="313.54715973566516"/>
  </r>
  <r>
    <x v="6"/>
    <x v="0"/>
    <x v="4"/>
    <x v="24"/>
    <x v="3"/>
    <n v="2943"/>
    <n v="119848"/>
    <n v="24.55610439890528"/>
  </r>
  <r>
    <x v="6"/>
    <x v="0"/>
    <x v="4"/>
    <x v="24"/>
    <x v="4"/>
    <n v="-5800"/>
    <n v="119848"/>
    <n v="-48.394633202055942"/>
  </r>
  <r>
    <x v="6"/>
    <x v="0"/>
    <x v="4"/>
    <x v="25"/>
    <x v="2"/>
    <n v="912949"/>
    <n v="119848"/>
    <n v="7617.5572391696141"/>
  </r>
  <r>
    <x v="6"/>
    <x v="0"/>
    <x v="4"/>
    <x v="25"/>
    <x v="4"/>
    <n v="-3427"/>
    <n v="119848"/>
    <n v="-28.594553100594087"/>
  </r>
  <r>
    <x v="6"/>
    <x v="0"/>
    <x v="5"/>
    <x v="26"/>
    <x v="2"/>
    <n v="316529"/>
    <n v="119848"/>
    <n v="2641.0870435885454"/>
  </r>
  <r>
    <x v="6"/>
    <x v="0"/>
    <x v="5"/>
    <x v="26"/>
    <x v="3"/>
    <n v="224158"/>
    <n v="119848"/>
    <n v="1870.3524464321474"/>
  </r>
  <r>
    <x v="6"/>
    <x v="0"/>
    <x v="5"/>
    <x v="26"/>
    <x v="4"/>
    <n v="-9337"/>
    <n v="119848"/>
    <n v="-77.907015553033844"/>
  </r>
  <r>
    <x v="6"/>
    <x v="0"/>
    <x v="5"/>
    <x v="27"/>
    <x v="2"/>
    <n v="306824"/>
    <n v="119848"/>
    <n v="2560.1094719978641"/>
  </r>
  <r>
    <x v="6"/>
    <x v="0"/>
    <x v="5"/>
    <x v="27"/>
    <x v="3"/>
    <n v="677994"/>
    <n v="119848"/>
    <n v="5657.1156798611573"/>
  </r>
  <r>
    <x v="6"/>
    <x v="0"/>
    <x v="5"/>
    <x v="27"/>
    <x v="4"/>
    <n v="-168191"/>
    <n v="119848"/>
    <n v="-1403.3692677391361"/>
  </r>
  <r>
    <x v="6"/>
    <x v="0"/>
    <x v="5"/>
    <x v="28"/>
    <x v="2"/>
    <n v="172014"/>
    <n v="119848"/>
    <n v="1435.268006141112"/>
  </r>
  <r>
    <x v="6"/>
    <x v="0"/>
    <x v="5"/>
    <x v="28"/>
    <x v="3"/>
    <n v="427167"/>
    <n v="119848"/>
    <n v="3564.2397036245911"/>
  </r>
  <r>
    <x v="6"/>
    <x v="0"/>
    <x v="5"/>
    <x v="28"/>
    <x v="4"/>
    <n v="-29002"/>
    <n v="119848"/>
    <n v="-241.98985381483212"/>
  </r>
  <r>
    <x v="6"/>
    <x v="0"/>
    <x v="5"/>
    <x v="29"/>
    <x v="2"/>
    <n v="871645"/>
    <n v="119848"/>
    <n v="7272.9206995527666"/>
  </r>
  <r>
    <x v="6"/>
    <x v="0"/>
    <x v="5"/>
    <x v="29"/>
    <x v="3"/>
    <n v="656808"/>
    <n v="119848"/>
    <n v="5480.341766237234"/>
  </r>
  <r>
    <x v="6"/>
    <x v="0"/>
    <x v="5"/>
    <x v="29"/>
    <x v="4"/>
    <n v="-647010"/>
    <n v="119848"/>
    <n v="-5398.5882117348647"/>
  </r>
  <r>
    <x v="6"/>
    <x v="0"/>
    <x v="5"/>
    <x v="30"/>
    <x v="2"/>
    <n v="196971"/>
    <n v="119848"/>
    <n v="1643.5067752486484"/>
  </r>
  <r>
    <x v="6"/>
    <x v="0"/>
    <x v="5"/>
    <x v="30"/>
    <x v="3"/>
    <n v="17393"/>
    <n v="119848"/>
    <n v="145.12549229023429"/>
  </r>
  <r>
    <x v="6"/>
    <x v="0"/>
    <x v="5"/>
    <x v="30"/>
    <x v="4"/>
    <n v="-20049"/>
    <n v="119848"/>
    <n v="-167.28689673586544"/>
  </r>
  <r>
    <x v="6"/>
    <x v="0"/>
    <x v="5"/>
    <x v="31"/>
    <x v="2"/>
    <n v="3298882"/>
    <n v="119848"/>
    <n v="27525.549028769776"/>
  </r>
  <r>
    <x v="6"/>
    <x v="0"/>
    <x v="5"/>
    <x v="31"/>
    <x v="3"/>
    <n v="7970"/>
    <n v="119848"/>
    <n v="66.500901141445823"/>
  </r>
  <r>
    <x v="6"/>
    <x v="0"/>
    <x v="5"/>
    <x v="31"/>
    <x v="4"/>
    <n v="-4135"/>
    <n v="119848"/>
    <n v="-34.502035912155399"/>
  </r>
  <r>
    <x v="6"/>
    <x v="0"/>
    <x v="6"/>
    <x v="32"/>
    <x v="2"/>
    <n v="679201"/>
    <n v="119848"/>
    <n v="5667.1867699085515"/>
  </r>
  <r>
    <x v="6"/>
    <x v="0"/>
    <x v="7"/>
    <x v="33"/>
    <x v="2"/>
    <n v="22384"/>
    <n v="119848"/>
    <n v="186.76990855083105"/>
  </r>
  <r>
    <x v="6"/>
    <x v="0"/>
    <x v="7"/>
    <x v="33"/>
    <x v="3"/>
    <n v="10228"/>
    <n v="119848"/>
    <n v="85.341432481142789"/>
  </r>
  <r>
    <x v="6"/>
    <x v="0"/>
    <x v="7"/>
    <x v="34"/>
    <x v="2"/>
    <n v="28844"/>
    <n v="119848"/>
    <n v="240.67151725518991"/>
  </r>
  <r>
    <x v="6"/>
    <x v="0"/>
    <x v="7"/>
    <x v="34"/>
    <x v="3"/>
    <n v="112563"/>
    <n v="119848"/>
    <n v="939.21467191776253"/>
  </r>
  <r>
    <x v="6"/>
    <x v="0"/>
    <x v="7"/>
    <x v="34"/>
    <x v="4"/>
    <n v="-87903"/>
    <n v="119848"/>
    <n v="-733.45404178626256"/>
  </r>
  <r>
    <x v="6"/>
    <x v="0"/>
    <x v="7"/>
    <x v="35"/>
    <x v="2"/>
    <n v="645319"/>
    <n v="119848"/>
    <n v="5384.4786729857815"/>
  </r>
  <r>
    <x v="6"/>
    <x v="0"/>
    <x v="7"/>
    <x v="35"/>
    <x v="3"/>
    <n v="303249"/>
    <n v="119848"/>
    <n v="2530.2800213603896"/>
  </r>
  <r>
    <x v="6"/>
    <x v="0"/>
    <x v="7"/>
    <x v="35"/>
    <x v="4"/>
    <n v="-662559"/>
    <n v="119848"/>
    <n v="-5528.3275482277559"/>
  </r>
  <r>
    <x v="6"/>
    <x v="0"/>
    <x v="7"/>
    <x v="36"/>
    <x v="2"/>
    <n v="37275"/>
    <n v="119848"/>
    <n v="311.01895734597156"/>
  </r>
  <r>
    <x v="6"/>
    <x v="0"/>
    <x v="7"/>
    <x v="36"/>
    <x v="3"/>
    <n v="41130"/>
    <n v="119848"/>
    <n v="343.18470062078632"/>
  </r>
  <r>
    <x v="6"/>
    <x v="0"/>
    <x v="7"/>
    <x v="36"/>
    <x v="4"/>
    <n v="-30621"/>
    <n v="119848"/>
    <n v="-255.4986316000267"/>
  </r>
  <r>
    <x v="6"/>
    <x v="0"/>
    <x v="8"/>
    <x v="37"/>
    <x v="2"/>
    <n v="169342"/>
    <n v="119848"/>
    <n v="1412.9730992590614"/>
  </r>
  <r>
    <x v="6"/>
    <x v="0"/>
    <x v="8"/>
    <x v="37"/>
    <x v="3"/>
    <n v="69044"/>
    <n v="119848"/>
    <n v="576.09638875909491"/>
  </r>
  <r>
    <x v="6"/>
    <x v="0"/>
    <x v="8"/>
    <x v="37"/>
    <x v="4"/>
    <n v="-48"/>
    <n v="119848"/>
    <n v="-0.40050730925839401"/>
  </r>
  <r>
    <x v="6"/>
    <x v="0"/>
    <x v="8"/>
    <x v="38"/>
    <x v="2"/>
    <n v="179121"/>
    <n v="119848"/>
    <n v="1494.5681196181831"/>
  </r>
  <r>
    <x v="6"/>
    <x v="0"/>
    <x v="8"/>
    <x v="38"/>
    <x v="3"/>
    <n v="119535"/>
    <n v="119848"/>
    <n v="997.3883585875443"/>
  </r>
  <r>
    <x v="6"/>
    <x v="0"/>
    <x v="8"/>
    <x v="38"/>
    <x v="4"/>
    <n v="-41749"/>
    <n v="119848"/>
    <n v="-348.34957612976439"/>
  </r>
  <r>
    <x v="6"/>
    <x v="0"/>
    <x v="8"/>
    <x v="39"/>
    <x v="2"/>
    <n v="26078"/>
    <n v="119848"/>
    <n v="217.59228355917494"/>
  </r>
  <r>
    <x v="6"/>
    <x v="0"/>
    <x v="8"/>
    <x v="39"/>
    <x v="3"/>
    <n v="136843"/>
    <n v="119848"/>
    <n v="1141.8046191843"/>
  </r>
  <r>
    <x v="6"/>
    <x v="0"/>
    <x v="8"/>
    <x v="39"/>
    <x v="4"/>
    <n v="-89514"/>
    <n v="119848"/>
    <n v="-746.89606835324741"/>
  </r>
  <r>
    <x v="6"/>
    <x v="0"/>
    <x v="9"/>
    <x v="40"/>
    <x v="2"/>
    <n v="26657"/>
    <n v="119848"/>
    <n v="222.42340297710433"/>
  </r>
  <r>
    <x v="6"/>
    <x v="0"/>
    <x v="9"/>
    <x v="40"/>
    <x v="3"/>
    <n v="44584"/>
    <n v="119848"/>
    <n v="372.00453908283828"/>
  </r>
  <r>
    <x v="6"/>
    <x v="0"/>
    <x v="9"/>
    <x v="40"/>
    <x v="4"/>
    <n v="-17500"/>
    <n v="119848"/>
    <n v="-146.01828983378948"/>
  </r>
  <r>
    <x v="6"/>
    <x v="0"/>
    <x v="9"/>
    <x v="41"/>
    <x v="2"/>
    <n v="268067"/>
    <n v="119848"/>
    <n v="2236.7248514785392"/>
  </r>
  <r>
    <x v="6"/>
    <x v="0"/>
    <x v="9"/>
    <x v="42"/>
    <x v="2"/>
    <n v="139297"/>
    <n v="119848"/>
    <n v="1162.2805553701355"/>
  </r>
  <r>
    <x v="6"/>
    <x v="0"/>
    <x v="9"/>
    <x v="43"/>
    <x v="2"/>
    <n v="339652"/>
    <n v="119848"/>
    <n v="2834.0230959215005"/>
  </r>
  <r>
    <x v="6"/>
    <x v="0"/>
    <x v="9"/>
    <x v="44"/>
    <x v="2"/>
    <n v="400998"/>
    <n v="119848"/>
    <n v="3345.8881249582805"/>
  </r>
  <r>
    <x v="6"/>
    <x v="0"/>
    <x v="9"/>
    <x v="45"/>
    <x v="2"/>
    <n v="1778759"/>
    <n v="119848"/>
    <n v="14841.791268940658"/>
  </r>
  <r>
    <x v="6"/>
    <x v="0"/>
    <x v="9"/>
    <x v="46"/>
    <x v="2"/>
    <n v="922080"/>
    <n v="119848"/>
    <n v="7693.7454108537486"/>
  </r>
  <r>
    <x v="6"/>
    <x v="0"/>
    <x v="10"/>
    <x v="47"/>
    <x v="2"/>
    <n v="230051"/>
    <n v="119848"/>
    <n v="1919.5230625458914"/>
  </r>
  <r>
    <x v="6"/>
    <x v="0"/>
    <x v="10"/>
    <x v="47"/>
    <x v="3"/>
    <n v="183032"/>
    <n v="119848"/>
    <n v="1527.2011214204658"/>
  </r>
  <r>
    <x v="6"/>
    <x v="0"/>
    <x v="10"/>
    <x v="47"/>
    <x v="4"/>
    <n v="-30430"/>
    <n v="119848"/>
    <n v="-253.90494626526933"/>
  </r>
  <r>
    <x v="6"/>
    <x v="0"/>
    <x v="10"/>
    <x v="48"/>
    <x v="2"/>
    <n v="107157"/>
    <n v="119848"/>
    <n v="894.10753621253593"/>
  </r>
  <r>
    <x v="6"/>
    <x v="0"/>
    <x v="10"/>
    <x v="48"/>
    <x v="3"/>
    <n v="204118"/>
    <n v="119848"/>
    <n v="1703.1406448167679"/>
  </r>
  <r>
    <x v="6"/>
    <x v="0"/>
    <x v="10"/>
    <x v="48"/>
    <x v="4"/>
    <n v="-17049"/>
    <n v="119848"/>
    <n v="-142.25518990721579"/>
  </r>
  <r>
    <x v="6"/>
    <x v="0"/>
    <x v="10"/>
    <x v="49"/>
    <x v="2"/>
    <n v="125761"/>
    <n v="119848"/>
    <n v="1049.3374941592683"/>
  </r>
  <r>
    <x v="6"/>
    <x v="0"/>
    <x v="10"/>
    <x v="50"/>
    <x v="2"/>
    <n v="869264"/>
    <n v="119848"/>
    <n v="7253.0538682330953"/>
  </r>
  <r>
    <x v="6"/>
    <x v="0"/>
    <x v="10"/>
    <x v="50"/>
    <x v="3"/>
    <n v="18124"/>
    <n v="119848"/>
    <n v="151.2248848541486"/>
  </r>
  <r>
    <x v="6"/>
    <x v="0"/>
    <x v="10"/>
    <x v="50"/>
    <x v="4"/>
    <n v="-2044"/>
    <n v="119848"/>
    <n v="-17.054936252586611"/>
  </r>
  <r>
    <x v="6"/>
    <x v="0"/>
    <x v="10"/>
    <x v="62"/>
    <x v="2"/>
    <n v="151745"/>
    <n v="119848"/>
    <n v="1266.145450904479"/>
  </r>
  <r>
    <x v="6"/>
    <x v="0"/>
    <x v="10"/>
    <x v="51"/>
    <x v="2"/>
    <n v="17755"/>
    <n v="119848"/>
    <n v="148.14598491422467"/>
  </r>
  <r>
    <x v="6"/>
    <x v="0"/>
    <x v="10"/>
    <x v="51"/>
    <x v="3"/>
    <n v="37147"/>
    <n v="119848"/>
    <n v="309.95093785461586"/>
  </r>
  <r>
    <x v="6"/>
    <x v="0"/>
    <x v="10"/>
    <x v="51"/>
    <x v="4"/>
    <n v="-22065"/>
    <n v="119848"/>
    <n v="-184.10820372471798"/>
  </r>
  <r>
    <x v="6"/>
    <x v="0"/>
    <x v="10"/>
    <x v="52"/>
    <x v="2"/>
    <n v="50687"/>
    <n v="119848"/>
    <n v="422.92737467458778"/>
  </r>
  <r>
    <x v="6"/>
    <x v="0"/>
    <x v="10"/>
    <x v="52"/>
    <x v="3"/>
    <n v="14233"/>
    <n v="119848"/>
    <n v="118.75876109739004"/>
  </r>
  <r>
    <x v="6"/>
    <x v="0"/>
    <x v="10"/>
    <x v="52"/>
    <x v="4"/>
    <n v="-3410"/>
    <n v="119848"/>
    <n v="-28.452706761898405"/>
  </r>
  <r>
    <x v="6"/>
    <x v="0"/>
    <x v="13"/>
    <x v="74"/>
    <x v="2"/>
    <n v="18793"/>
    <n v="119848"/>
    <n v="156.80695547693745"/>
  </r>
  <r>
    <x v="6"/>
    <x v="0"/>
    <x v="13"/>
    <x v="74"/>
    <x v="4"/>
    <n v="-40226"/>
    <n v="119848"/>
    <n v="-335.64181296308658"/>
  </r>
  <r>
    <x v="6"/>
    <x v="0"/>
    <x v="12"/>
    <x v="54"/>
    <x v="2"/>
    <n v="72896"/>
    <n v="119848"/>
    <n v="608.23710032708095"/>
  </r>
  <r>
    <x v="6"/>
    <x v="0"/>
    <x v="12"/>
    <x v="54"/>
    <x v="3"/>
    <n v="165792"/>
    <n v="119848"/>
    <n v="1383.3522461784928"/>
  </r>
  <r>
    <x v="6"/>
    <x v="0"/>
    <x v="12"/>
    <x v="54"/>
    <x v="4"/>
    <n v="-815"/>
    <n v="119848"/>
    <n v="-6.800280355116481"/>
  </r>
  <r>
    <x v="6"/>
    <x v="0"/>
    <x v="12"/>
    <x v="55"/>
    <x v="2"/>
    <n v="551"/>
    <n v="119848"/>
    <n v="4.5974901541953139"/>
  </r>
  <r>
    <x v="6"/>
    <x v="0"/>
    <x v="12"/>
    <x v="55"/>
    <x v="3"/>
    <n v="23"/>
    <n v="119848"/>
    <n v="0.19190975235298044"/>
  </r>
  <r>
    <x v="6"/>
    <x v="0"/>
    <x v="12"/>
    <x v="56"/>
    <x v="2"/>
    <n v="2014510"/>
    <n v="119848"/>
    <n v="16808.874574460984"/>
  </r>
  <r>
    <x v="6"/>
    <x v="0"/>
    <x v="12"/>
    <x v="56"/>
    <x v="3"/>
    <n v="1245515"/>
    <n v="119848"/>
    <n v="10392.455443561845"/>
  </r>
  <r>
    <x v="6"/>
    <x v="0"/>
    <x v="12"/>
    <x v="56"/>
    <x v="4"/>
    <n v="-718047"/>
    <n v="119848"/>
    <n v="-5991.3139977304581"/>
  </r>
  <r>
    <x v="6"/>
    <x v="0"/>
    <x v="12"/>
    <x v="57"/>
    <x v="2"/>
    <n v="53102"/>
    <n v="119848"/>
    <n v="443.07789867165076"/>
  </r>
  <r>
    <x v="6"/>
    <x v="0"/>
    <x v="12"/>
    <x v="57"/>
    <x v="3"/>
    <n v="4213"/>
    <n v="119848"/>
    <n v="35.152860289700286"/>
  </r>
  <r>
    <x v="6"/>
    <x v="0"/>
    <x v="12"/>
    <x v="57"/>
    <x v="4"/>
    <n v="-23"/>
    <n v="119848"/>
    <n v="-0.19190975235298044"/>
  </r>
  <r>
    <x v="6"/>
    <x v="0"/>
    <x v="12"/>
    <x v="58"/>
    <x v="2"/>
    <n v="36844"/>
    <n v="119848"/>
    <n v="307.4227354649222"/>
  </r>
  <r>
    <x v="6"/>
    <x v="0"/>
    <x v="12"/>
    <x v="58"/>
    <x v="3"/>
    <n v="105992"/>
    <n v="119848"/>
    <n v="884.38689006074355"/>
  </r>
  <r>
    <x v="6"/>
    <x v="0"/>
    <x v="12"/>
    <x v="60"/>
    <x v="2"/>
    <n v="140041"/>
    <n v="119848"/>
    <n v="1168.4884186636407"/>
  </r>
  <r>
    <x v="6"/>
    <x v="0"/>
    <x v="12"/>
    <x v="60"/>
    <x v="3"/>
    <n v="38768"/>
    <n v="119848"/>
    <n v="323.47640344436286"/>
  </r>
  <r>
    <x v="6"/>
    <x v="0"/>
    <x v="12"/>
    <x v="60"/>
    <x v="4"/>
    <n v="-11571"/>
    <n v="119848"/>
    <n v="-96.547293238101602"/>
  </r>
  <r>
    <x v="6"/>
    <x v="1"/>
    <x v="0"/>
    <x v="0"/>
    <x v="0"/>
    <n v="-10007440"/>
    <n v="29957"/>
    <n v="-334060.15288580302"/>
  </r>
  <r>
    <x v="6"/>
    <x v="1"/>
    <x v="0"/>
    <x v="1"/>
    <x v="0"/>
    <n v="-2509597"/>
    <n v="29957"/>
    <n v="-83773.308408719153"/>
  </r>
  <r>
    <x v="6"/>
    <x v="1"/>
    <x v="0"/>
    <x v="2"/>
    <x v="1"/>
    <n v="-259981"/>
    <n v="29957"/>
    <n v="-8678.4724772173449"/>
  </r>
  <r>
    <x v="6"/>
    <x v="1"/>
    <x v="0"/>
    <x v="3"/>
    <x v="0"/>
    <n v="-176011"/>
    <n v="29957"/>
    <n v="-5875.4548185732883"/>
  </r>
  <r>
    <x v="6"/>
    <x v="1"/>
    <x v="1"/>
    <x v="4"/>
    <x v="2"/>
    <n v="31947"/>
    <n v="29957"/>
    <n v="1066.4285475848717"/>
  </r>
  <r>
    <x v="6"/>
    <x v="1"/>
    <x v="1"/>
    <x v="4"/>
    <x v="3"/>
    <n v="54115"/>
    <n v="29957"/>
    <n v="1806.4225389725273"/>
  </r>
  <r>
    <x v="6"/>
    <x v="1"/>
    <x v="1"/>
    <x v="4"/>
    <x v="4"/>
    <n v="-3500"/>
    <n v="29957"/>
    <n v="-116.83412891811597"/>
  </r>
  <r>
    <x v="6"/>
    <x v="1"/>
    <x v="1"/>
    <x v="5"/>
    <x v="2"/>
    <n v="269141"/>
    <n v="29957"/>
    <n v="8984.2440831859003"/>
  </r>
  <r>
    <x v="6"/>
    <x v="1"/>
    <x v="1"/>
    <x v="5"/>
    <x v="3"/>
    <n v="135748"/>
    <n v="29957"/>
    <n v="4531.4283806789726"/>
  </r>
  <r>
    <x v="6"/>
    <x v="1"/>
    <x v="1"/>
    <x v="5"/>
    <x v="4"/>
    <n v="-87647"/>
    <n v="29957"/>
    <n v="-2925.76025636746"/>
  </r>
  <r>
    <x v="6"/>
    <x v="1"/>
    <x v="1"/>
    <x v="6"/>
    <x v="2"/>
    <n v="68143"/>
    <n v="29957"/>
    <n v="2274.693727676336"/>
  </r>
  <r>
    <x v="6"/>
    <x v="1"/>
    <x v="1"/>
    <x v="6"/>
    <x v="3"/>
    <n v="86039"/>
    <n v="29957"/>
    <n v="2872.0833194245088"/>
  </r>
  <r>
    <x v="6"/>
    <x v="1"/>
    <x v="1"/>
    <x v="6"/>
    <x v="4"/>
    <n v="-38"/>
    <n v="29957"/>
    <n v="-1.2684848282538304"/>
  </r>
  <r>
    <x v="6"/>
    <x v="1"/>
    <x v="1"/>
    <x v="7"/>
    <x v="2"/>
    <n v="207484"/>
    <n v="29957"/>
    <n v="6926.0606869846779"/>
  </r>
  <r>
    <x v="6"/>
    <x v="1"/>
    <x v="1"/>
    <x v="7"/>
    <x v="3"/>
    <n v="220902"/>
    <n v="29957"/>
    <n v="7373.9693560770438"/>
  </r>
  <r>
    <x v="6"/>
    <x v="1"/>
    <x v="1"/>
    <x v="7"/>
    <x v="4"/>
    <n v="-222854"/>
    <n v="29957"/>
    <n v="-7439.1294188336615"/>
  </r>
  <r>
    <x v="6"/>
    <x v="1"/>
    <x v="1"/>
    <x v="8"/>
    <x v="2"/>
    <n v="48555"/>
    <n v="29957"/>
    <n v="1620.8231798911772"/>
  </r>
  <r>
    <x v="6"/>
    <x v="1"/>
    <x v="1"/>
    <x v="8"/>
    <x v="3"/>
    <n v="35898"/>
    <n v="29957"/>
    <n v="1198.3175885435792"/>
  </r>
  <r>
    <x v="6"/>
    <x v="1"/>
    <x v="1"/>
    <x v="8"/>
    <x v="4"/>
    <n v="-889"/>
    <n v="29957"/>
    <n v="-29.675868745201456"/>
  </r>
  <r>
    <x v="6"/>
    <x v="1"/>
    <x v="1"/>
    <x v="9"/>
    <x v="2"/>
    <n v="7459"/>
    <n v="29957"/>
    <n v="248.99021931435055"/>
  </r>
  <r>
    <x v="6"/>
    <x v="1"/>
    <x v="1"/>
    <x v="9"/>
    <x v="3"/>
    <n v="1643"/>
    <n v="29957"/>
    <n v="54.845278232132728"/>
  </r>
  <r>
    <x v="6"/>
    <x v="1"/>
    <x v="1"/>
    <x v="10"/>
    <x v="2"/>
    <n v="7811"/>
    <n v="29957"/>
    <n v="260.74039456554397"/>
  </r>
  <r>
    <x v="6"/>
    <x v="1"/>
    <x v="2"/>
    <x v="12"/>
    <x v="2"/>
    <n v="1252"/>
    <n v="29957"/>
    <n v="41.793236972994627"/>
  </r>
  <r>
    <x v="6"/>
    <x v="1"/>
    <x v="3"/>
    <x v="13"/>
    <x v="2"/>
    <n v="34223"/>
    <n v="29957"/>
    <n v="1142.4041125613378"/>
  </r>
  <r>
    <x v="6"/>
    <x v="1"/>
    <x v="3"/>
    <x v="13"/>
    <x v="3"/>
    <n v="62224"/>
    <n v="29957"/>
    <n v="2077.1105250859564"/>
  </r>
  <r>
    <x v="6"/>
    <x v="1"/>
    <x v="3"/>
    <x v="14"/>
    <x v="2"/>
    <n v="1030673"/>
    <n v="29957"/>
    <n v="34405.080615548955"/>
  </r>
  <r>
    <x v="6"/>
    <x v="1"/>
    <x v="3"/>
    <x v="14"/>
    <x v="3"/>
    <n v="1803283"/>
    <n v="29957"/>
    <n v="60195.713856527691"/>
  </r>
  <r>
    <x v="6"/>
    <x v="1"/>
    <x v="3"/>
    <x v="14"/>
    <x v="4"/>
    <n v="-334890"/>
    <n v="29957"/>
    <n v="-11179.023266682245"/>
  </r>
  <r>
    <x v="6"/>
    <x v="1"/>
    <x v="3"/>
    <x v="15"/>
    <x v="2"/>
    <n v="1650557"/>
    <n v="29957"/>
    <n v="55097.539807056783"/>
  </r>
  <r>
    <x v="6"/>
    <x v="1"/>
    <x v="3"/>
    <x v="15"/>
    <x v="3"/>
    <n v="2902317"/>
    <n v="29957"/>
    <n v="96882.765296925587"/>
  </r>
  <r>
    <x v="6"/>
    <x v="1"/>
    <x v="3"/>
    <x v="15"/>
    <x v="4"/>
    <n v="-208846"/>
    <n v="29957"/>
    <n v="-6971.5258537236714"/>
  </r>
  <r>
    <x v="6"/>
    <x v="1"/>
    <x v="3"/>
    <x v="61"/>
    <x v="2"/>
    <n v="17528"/>
    <n v="29957"/>
    <n v="585.10531762192477"/>
  </r>
  <r>
    <x v="6"/>
    <x v="1"/>
    <x v="3"/>
    <x v="16"/>
    <x v="2"/>
    <n v="298363"/>
    <n v="29957"/>
    <n v="9959.7089161130953"/>
  </r>
  <r>
    <x v="6"/>
    <x v="1"/>
    <x v="3"/>
    <x v="16"/>
    <x v="3"/>
    <n v="98224"/>
    <n v="29957"/>
    <n v="3278.8329939580062"/>
  </r>
  <r>
    <x v="6"/>
    <x v="1"/>
    <x v="3"/>
    <x v="16"/>
    <x v="4"/>
    <n v="-44705"/>
    <n v="29957"/>
    <n v="-1492.30563808125"/>
  </r>
  <r>
    <x v="6"/>
    <x v="1"/>
    <x v="4"/>
    <x v="18"/>
    <x v="2"/>
    <n v="23009"/>
    <n v="29957"/>
    <n v="768.06756350769433"/>
  </r>
  <r>
    <x v="6"/>
    <x v="1"/>
    <x v="4"/>
    <x v="18"/>
    <x v="3"/>
    <n v="27010"/>
    <n v="29957"/>
    <n v="901.62566345094626"/>
  </r>
  <r>
    <x v="6"/>
    <x v="1"/>
    <x v="4"/>
    <x v="18"/>
    <x v="4"/>
    <n v="-11329"/>
    <n v="29957"/>
    <n v="-378.17538471809593"/>
  </r>
  <r>
    <x v="6"/>
    <x v="1"/>
    <x v="4"/>
    <x v="19"/>
    <x v="2"/>
    <n v="118393"/>
    <n v="29957"/>
    <n v="3952.0980071435724"/>
  </r>
  <r>
    <x v="6"/>
    <x v="1"/>
    <x v="4"/>
    <x v="19"/>
    <x v="3"/>
    <n v="84451"/>
    <n v="29957"/>
    <n v="2819.0740060753747"/>
  </r>
  <r>
    <x v="6"/>
    <x v="1"/>
    <x v="4"/>
    <x v="19"/>
    <x v="4"/>
    <n v="-68476"/>
    <n v="29957"/>
    <n v="-2285.8096605134028"/>
  </r>
  <r>
    <x v="6"/>
    <x v="1"/>
    <x v="4"/>
    <x v="20"/>
    <x v="2"/>
    <n v="39460"/>
    <n v="29957"/>
    <n v="1317.2213506025303"/>
  </r>
  <r>
    <x v="6"/>
    <x v="1"/>
    <x v="4"/>
    <x v="20"/>
    <x v="3"/>
    <n v="62369"/>
    <n v="29957"/>
    <n v="2081.9507961411355"/>
  </r>
  <r>
    <x v="6"/>
    <x v="1"/>
    <x v="4"/>
    <x v="20"/>
    <x v="4"/>
    <n v="-15538"/>
    <n v="29957"/>
    <n v="-518.67677003705319"/>
  </r>
  <r>
    <x v="6"/>
    <x v="1"/>
    <x v="4"/>
    <x v="22"/>
    <x v="2"/>
    <n v="50058"/>
    <n v="29957"/>
    <n v="1670.9950929665856"/>
  </r>
  <r>
    <x v="6"/>
    <x v="1"/>
    <x v="4"/>
    <x v="22"/>
    <x v="3"/>
    <n v="37782"/>
    <n v="29957"/>
    <n v="1261.2077310812165"/>
  </r>
  <r>
    <x v="6"/>
    <x v="1"/>
    <x v="4"/>
    <x v="22"/>
    <x v="4"/>
    <n v="-13338"/>
    <n v="29957"/>
    <n v="-445.23817471709447"/>
  </r>
  <r>
    <x v="6"/>
    <x v="1"/>
    <x v="4"/>
    <x v="23"/>
    <x v="2"/>
    <n v="20398"/>
    <n v="29957"/>
    <n v="680.90930333477979"/>
  </r>
  <r>
    <x v="6"/>
    <x v="1"/>
    <x v="4"/>
    <x v="23"/>
    <x v="3"/>
    <n v="9398"/>
    <n v="29957"/>
    <n v="313.71632673498686"/>
  </r>
  <r>
    <x v="6"/>
    <x v="1"/>
    <x v="4"/>
    <x v="23"/>
    <x v="4"/>
    <n v="-12944"/>
    <n v="29957"/>
    <n v="-432.08598991888374"/>
  </r>
  <r>
    <x v="6"/>
    <x v="1"/>
    <x v="4"/>
    <x v="24"/>
    <x v="2"/>
    <n v="71537"/>
    <n v="29957"/>
    <n v="2387.9894515472174"/>
  </r>
  <r>
    <x v="6"/>
    <x v="1"/>
    <x v="4"/>
    <x v="24"/>
    <x v="4"/>
    <n v="-14382"/>
    <n v="29957"/>
    <n v="-480.08812631438394"/>
  </r>
  <r>
    <x v="6"/>
    <x v="1"/>
    <x v="4"/>
    <x v="25"/>
    <x v="2"/>
    <n v="28665"/>
    <n v="29957"/>
    <n v="956.87151583936975"/>
  </r>
  <r>
    <x v="6"/>
    <x v="1"/>
    <x v="4"/>
    <x v="25"/>
    <x v="3"/>
    <n v="3219"/>
    <n v="29957"/>
    <n v="107.4540174249758"/>
  </r>
  <r>
    <x v="6"/>
    <x v="1"/>
    <x v="5"/>
    <x v="26"/>
    <x v="2"/>
    <n v="11701"/>
    <n v="29957"/>
    <n v="390.59318356310712"/>
  </r>
  <r>
    <x v="6"/>
    <x v="1"/>
    <x v="5"/>
    <x v="26"/>
    <x v="3"/>
    <n v="27622"/>
    <n v="29957"/>
    <n v="922.05494542177121"/>
  </r>
  <r>
    <x v="6"/>
    <x v="1"/>
    <x v="5"/>
    <x v="26"/>
    <x v="4"/>
    <n v="-4239"/>
    <n v="29957"/>
    <n v="-141.50282070968387"/>
  </r>
  <r>
    <x v="6"/>
    <x v="1"/>
    <x v="5"/>
    <x v="27"/>
    <x v="2"/>
    <n v="22612"/>
    <n v="29957"/>
    <n v="754.81523517041092"/>
  </r>
  <r>
    <x v="6"/>
    <x v="1"/>
    <x v="5"/>
    <x v="27"/>
    <x v="3"/>
    <n v="95568"/>
    <n v="29957"/>
    <n v="3190.1725806990021"/>
  </r>
  <r>
    <x v="6"/>
    <x v="1"/>
    <x v="5"/>
    <x v="27"/>
    <x v="4"/>
    <n v="-4416"/>
    <n v="29957"/>
    <n v="-147.41128951497146"/>
  </r>
  <r>
    <x v="6"/>
    <x v="1"/>
    <x v="5"/>
    <x v="28"/>
    <x v="2"/>
    <n v="16131"/>
    <n v="29957"/>
    <n v="538.47180959375112"/>
  </r>
  <r>
    <x v="6"/>
    <x v="1"/>
    <x v="5"/>
    <x v="28"/>
    <x v="3"/>
    <n v="80116"/>
    <n v="29957"/>
    <n v="2674.3665921153652"/>
  </r>
  <r>
    <x v="6"/>
    <x v="1"/>
    <x v="5"/>
    <x v="29"/>
    <x v="2"/>
    <n v="838526"/>
    <n v="29957"/>
    <n v="27990.987081483458"/>
  </r>
  <r>
    <x v="6"/>
    <x v="1"/>
    <x v="5"/>
    <x v="29"/>
    <x v="3"/>
    <n v="252109"/>
    <n v="29957"/>
    <n v="8415.6958306906563"/>
  </r>
  <r>
    <x v="6"/>
    <x v="1"/>
    <x v="5"/>
    <x v="29"/>
    <x v="4"/>
    <n v="-795779"/>
    <n v="29957"/>
    <n v="-26564.041793236971"/>
  </r>
  <r>
    <x v="6"/>
    <x v="1"/>
    <x v="5"/>
    <x v="30"/>
    <x v="2"/>
    <n v="74642"/>
    <n v="29957"/>
    <n v="2491.638014487432"/>
  </r>
  <r>
    <x v="6"/>
    <x v="1"/>
    <x v="5"/>
    <x v="30"/>
    <x v="3"/>
    <n v="41335"/>
    <n v="29957"/>
    <n v="1379.8110625229497"/>
  </r>
  <r>
    <x v="6"/>
    <x v="1"/>
    <x v="5"/>
    <x v="30"/>
    <x v="4"/>
    <n v="-110519"/>
    <n v="29957"/>
    <n v="-3689.254598257502"/>
  </r>
  <r>
    <x v="6"/>
    <x v="1"/>
    <x v="5"/>
    <x v="31"/>
    <x v="2"/>
    <n v="637854"/>
    <n v="29957"/>
    <n v="21292.318990553129"/>
  </r>
  <r>
    <x v="6"/>
    <x v="1"/>
    <x v="6"/>
    <x v="32"/>
    <x v="2"/>
    <n v="170019"/>
    <n v="29957"/>
    <n v="5675.4347898654732"/>
  </r>
  <r>
    <x v="6"/>
    <x v="1"/>
    <x v="7"/>
    <x v="34"/>
    <x v="2"/>
    <n v="25200"/>
    <n v="29957"/>
    <n v="841.20572821043493"/>
  </r>
  <r>
    <x v="6"/>
    <x v="1"/>
    <x v="7"/>
    <x v="34"/>
    <x v="4"/>
    <n v="-15775"/>
    <n v="29957"/>
    <n v="-526.58810962379414"/>
  </r>
  <r>
    <x v="6"/>
    <x v="1"/>
    <x v="7"/>
    <x v="35"/>
    <x v="2"/>
    <n v="211993"/>
    <n v="29957"/>
    <n v="7076.5764262109024"/>
  </r>
  <r>
    <x v="6"/>
    <x v="1"/>
    <x v="7"/>
    <x v="35"/>
    <x v="4"/>
    <n v="-163465"/>
    <n v="29957"/>
    <n v="-5456.6545381713786"/>
  </r>
  <r>
    <x v="6"/>
    <x v="1"/>
    <x v="7"/>
    <x v="36"/>
    <x v="2"/>
    <n v="2565"/>
    <n v="29957"/>
    <n v="85.622725907133557"/>
  </r>
  <r>
    <x v="6"/>
    <x v="1"/>
    <x v="8"/>
    <x v="37"/>
    <x v="2"/>
    <n v="56810"/>
    <n v="29957"/>
    <n v="1896.3848182394768"/>
  </r>
  <r>
    <x v="6"/>
    <x v="1"/>
    <x v="8"/>
    <x v="37"/>
    <x v="3"/>
    <n v="97767"/>
    <n v="29957"/>
    <n v="3263.5777948392697"/>
  </r>
  <r>
    <x v="6"/>
    <x v="1"/>
    <x v="8"/>
    <x v="37"/>
    <x v="4"/>
    <n v="-96440"/>
    <n v="29957"/>
    <n v="-3219.2809693894583"/>
  </r>
  <r>
    <x v="6"/>
    <x v="1"/>
    <x v="8"/>
    <x v="38"/>
    <x v="2"/>
    <n v="66389"/>
    <n v="29957"/>
    <n v="2216.1431384985149"/>
  </r>
  <r>
    <x v="6"/>
    <x v="1"/>
    <x v="8"/>
    <x v="38"/>
    <x v="3"/>
    <n v="55236"/>
    <n v="29957"/>
    <n v="1843.8428414060154"/>
  </r>
  <r>
    <x v="6"/>
    <x v="1"/>
    <x v="8"/>
    <x v="38"/>
    <x v="4"/>
    <n v="-22519"/>
    <n v="29957"/>
    <n v="-751.71078545915816"/>
  </r>
  <r>
    <x v="6"/>
    <x v="1"/>
    <x v="8"/>
    <x v="39"/>
    <x v="2"/>
    <n v="16870"/>
    <n v="29957"/>
    <n v="563.14050138531888"/>
  </r>
  <r>
    <x v="6"/>
    <x v="1"/>
    <x v="8"/>
    <x v="39"/>
    <x v="3"/>
    <n v="47582"/>
    <n v="29957"/>
    <n v="1588.343292051941"/>
  </r>
  <r>
    <x v="6"/>
    <x v="1"/>
    <x v="8"/>
    <x v="39"/>
    <x v="4"/>
    <n v="-34505"/>
    <n v="29957"/>
    <n v="-1151.8176052341689"/>
  </r>
  <r>
    <x v="6"/>
    <x v="1"/>
    <x v="9"/>
    <x v="40"/>
    <x v="2"/>
    <n v="14019"/>
    <n v="29957"/>
    <n v="467.97075808659076"/>
  </r>
  <r>
    <x v="6"/>
    <x v="1"/>
    <x v="9"/>
    <x v="40"/>
    <x v="3"/>
    <n v="591"/>
    <n v="29957"/>
    <n v="19.728277197316153"/>
  </r>
  <r>
    <x v="6"/>
    <x v="1"/>
    <x v="9"/>
    <x v="41"/>
    <x v="2"/>
    <n v="102016"/>
    <n v="29957"/>
    <n v="3405.4144273458624"/>
  </r>
  <r>
    <x v="6"/>
    <x v="1"/>
    <x v="9"/>
    <x v="41"/>
    <x v="4"/>
    <n v="-6595"/>
    <n v="29957"/>
    <n v="-220.14888006142135"/>
  </r>
  <r>
    <x v="6"/>
    <x v="1"/>
    <x v="9"/>
    <x v="42"/>
    <x v="2"/>
    <n v="2889"/>
    <n v="29957"/>
    <n v="96.438228126982011"/>
  </r>
  <r>
    <x v="6"/>
    <x v="1"/>
    <x v="9"/>
    <x v="43"/>
    <x v="2"/>
    <n v="97465"/>
    <n v="29957"/>
    <n v="3253.496678572621"/>
  </r>
  <r>
    <x v="6"/>
    <x v="1"/>
    <x v="9"/>
    <x v="44"/>
    <x v="2"/>
    <n v="100257"/>
    <n v="29957"/>
    <n v="3346.6969322695863"/>
  </r>
  <r>
    <x v="6"/>
    <x v="1"/>
    <x v="9"/>
    <x v="45"/>
    <x v="2"/>
    <n v="363595"/>
    <n v="29957"/>
    <n v="12137.230029709252"/>
  </r>
  <r>
    <x v="6"/>
    <x v="1"/>
    <x v="10"/>
    <x v="47"/>
    <x v="2"/>
    <n v="108803"/>
    <n v="29957"/>
    <n v="3631.9724939079347"/>
  </r>
  <r>
    <x v="6"/>
    <x v="1"/>
    <x v="10"/>
    <x v="49"/>
    <x v="2"/>
    <n v="60499"/>
    <n v="29957"/>
    <n v="2019.5279901191707"/>
  </r>
  <r>
    <x v="6"/>
    <x v="1"/>
    <x v="10"/>
    <x v="49"/>
    <x v="3"/>
    <n v="22"/>
    <n v="29957"/>
    <n v="0.73438595319958599"/>
  </r>
  <r>
    <x v="6"/>
    <x v="1"/>
    <x v="10"/>
    <x v="50"/>
    <x v="2"/>
    <n v="175988"/>
    <n v="29957"/>
    <n v="5874.6870514403972"/>
  </r>
  <r>
    <x v="6"/>
    <x v="1"/>
    <x v="10"/>
    <x v="52"/>
    <x v="2"/>
    <n v="415"/>
    <n v="29957"/>
    <n v="13.853189571719465"/>
  </r>
  <r>
    <x v="6"/>
    <x v="1"/>
    <x v="10"/>
    <x v="52"/>
    <x v="4"/>
    <n v="-607"/>
    <n v="29957"/>
    <n v="-20.262376072370397"/>
  </r>
  <r>
    <x v="6"/>
    <x v="1"/>
    <x v="11"/>
    <x v="53"/>
    <x v="2"/>
    <n v="16602"/>
    <n v="29957"/>
    <n v="554.19434522816039"/>
  </r>
  <r>
    <x v="6"/>
    <x v="1"/>
    <x v="11"/>
    <x v="53"/>
    <x v="3"/>
    <n v="6408"/>
    <n v="29957"/>
    <n v="213.90659945922488"/>
  </r>
  <r>
    <x v="6"/>
    <x v="1"/>
    <x v="11"/>
    <x v="53"/>
    <x v="4"/>
    <n v="-12021"/>
    <n v="29957"/>
    <n v="-401.27516106419205"/>
  </r>
  <r>
    <x v="6"/>
    <x v="1"/>
    <x v="13"/>
    <x v="74"/>
    <x v="2"/>
    <n v="42996"/>
    <n v="29957"/>
    <n v="1435.2572019895183"/>
  </r>
  <r>
    <x v="6"/>
    <x v="1"/>
    <x v="12"/>
    <x v="54"/>
    <x v="2"/>
    <n v="22203"/>
    <n v="29957"/>
    <n v="741.16233267683685"/>
  </r>
  <r>
    <x v="6"/>
    <x v="1"/>
    <x v="12"/>
    <x v="54"/>
    <x v="3"/>
    <n v="50097"/>
    <n v="29957"/>
    <n v="1672.2969589745301"/>
  </r>
  <r>
    <x v="6"/>
    <x v="1"/>
    <x v="12"/>
    <x v="79"/>
    <x v="2"/>
    <n v="23909"/>
    <n v="29957"/>
    <n v="798.11062522949555"/>
  </r>
  <r>
    <x v="6"/>
    <x v="1"/>
    <x v="12"/>
    <x v="79"/>
    <x v="4"/>
    <n v="-8869"/>
    <n v="29957"/>
    <n v="-296.05768267850584"/>
  </r>
  <r>
    <x v="6"/>
    <x v="1"/>
    <x v="12"/>
    <x v="56"/>
    <x v="2"/>
    <n v="340104"/>
    <n v="29957"/>
    <n v="11353.072737590546"/>
  </r>
  <r>
    <x v="6"/>
    <x v="1"/>
    <x v="12"/>
    <x v="56"/>
    <x v="3"/>
    <n v="293355"/>
    <n v="29957"/>
    <n v="9792.5359682211165"/>
  </r>
  <r>
    <x v="6"/>
    <x v="1"/>
    <x v="12"/>
    <x v="56"/>
    <x v="4"/>
    <n v="-272932"/>
    <n v="29957"/>
    <n v="-9110.7921353940637"/>
  </r>
  <r>
    <x v="6"/>
    <x v="1"/>
    <x v="12"/>
    <x v="57"/>
    <x v="2"/>
    <n v="66796"/>
    <n v="29957"/>
    <n v="2229.7292786327071"/>
  </r>
  <r>
    <x v="6"/>
    <x v="1"/>
    <x v="12"/>
    <x v="57"/>
    <x v="3"/>
    <n v="97"/>
    <n v="29957"/>
    <n v="3.2379744300163571"/>
  </r>
  <r>
    <x v="6"/>
    <x v="1"/>
    <x v="12"/>
    <x v="58"/>
    <x v="2"/>
    <n v="32107"/>
    <n v="29957"/>
    <n v="1071.7695363354142"/>
  </r>
  <r>
    <x v="6"/>
    <x v="1"/>
    <x v="12"/>
    <x v="58"/>
    <x v="3"/>
    <n v="18968"/>
    <n v="29957"/>
    <n v="633.17421637680673"/>
  </r>
  <r>
    <x v="6"/>
    <x v="1"/>
    <x v="12"/>
    <x v="58"/>
    <x v="4"/>
    <n v="-3309"/>
    <n v="29957"/>
    <n v="-110.45832359715592"/>
  </r>
  <r>
    <x v="6"/>
    <x v="1"/>
    <x v="12"/>
    <x v="59"/>
    <x v="2"/>
    <n v="688"/>
    <n v="29957"/>
    <n v="22.966251627332507"/>
  </r>
  <r>
    <x v="6"/>
    <x v="1"/>
    <x v="12"/>
    <x v="60"/>
    <x v="2"/>
    <n v="91845"/>
    <n v="29957"/>
    <n v="3065.8944487098174"/>
  </r>
  <r>
    <x v="6"/>
    <x v="1"/>
    <x v="12"/>
    <x v="60"/>
    <x v="3"/>
    <n v="112463"/>
    <n v="29957"/>
    <n v="3754.1476115765931"/>
  </r>
  <r>
    <x v="6"/>
    <x v="2"/>
    <x v="0"/>
    <x v="0"/>
    <x v="0"/>
    <n v="-1631117"/>
    <n v="4410"/>
    <n v="-369867.80045351473"/>
  </r>
  <r>
    <x v="6"/>
    <x v="2"/>
    <x v="0"/>
    <x v="1"/>
    <x v="0"/>
    <n v="-173533"/>
    <n v="4410"/>
    <n v="-39349.886621315192"/>
  </r>
  <r>
    <x v="6"/>
    <x v="2"/>
    <x v="0"/>
    <x v="2"/>
    <x v="1"/>
    <n v="-62969"/>
    <n v="4410"/>
    <n v="-14278.684807256235"/>
  </r>
  <r>
    <x v="6"/>
    <x v="2"/>
    <x v="0"/>
    <x v="3"/>
    <x v="0"/>
    <n v="-13095"/>
    <n v="4410"/>
    <n v="-2969.3877551020405"/>
  </r>
  <r>
    <x v="6"/>
    <x v="2"/>
    <x v="1"/>
    <x v="4"/>
    <x v="2"/>
    <n v="6330"/>
    <n v="4410"/>
    <n v="1435.3741496598641"/>
  </r>
  <r>
    <x v="6"/>
    <x v="2"/>
    <x v="1"/>
    <x v="4"/>
    <x v="3"/>
    <n v="30623"/>
    <n v="4410"/>
    <n v="6943.9909297052154"/>
  </r>
  <r>
    <x v="6"/>
    <x v="2"/>
    <x v="1"/>
    <x v="5"/>
    <x v="2"/>
    <n v="15921"/>
    <n v="4410"/>
    <n v="3610.2040816326526"/>
  </r>
  <r>
    <x v="6"/>
    <x v="2"/>
    <x v="1"/>
    <x v="5"/>
    <x v="4"/>
    <n v="-221"/>
    <n v="4410"/>
    <n v="-50.113378684807259"/>
  </r>
  <r>
    <x v="6"/>
    <x v="2"/>
    <x v="1"/>
    <x v="6"/>
    <x v="2"/>
    <n v="2070"/>
    <n v="4410"/>
    <n v="469.38775510204084"/>
  </r>
  <r>
    <x v="6"/>
    <x v="2"/>
    <x v="1"/>
    <x v="7"/>
    <x v="2"/>
    <n v="30421"/>
    <n v="4410"/>
    <n v="6898.1859410430834"/>
  </r>
  <r>
    <x v="6"/>
    <x v="2"/>
    <x v="1"/>
    <x v="7"/>
    <x v="3"/>
    <n v="58133"/>
    <n v="4410"/>
    <n v="13182.086167800455"/>
  </r>
  <r>
    <x v="6"/>
    <x v="2"/>
    <x v="1"/>
    <x v="7"/>
    <x v="4"/>
    <n v="-17921"/>
    <n v="4410"/>
    <n v="-4063.7188208616776"/>
  </r>
  <r>
    <x v="6"/>
    <x v="2"/>
    <x v="1"/>
    <x v="8"/>
    <x v="2"/>
    <n v="14692"/>
    <n v="4410"/>
    <n v="3331.5192743764173"/>
  </r>
  <r>
    <x v="6"/>
    <x v="2"/>
    <x v="1"/>
    <x v="8"/>
    <x v="3"/>
    <n v="4753"/>
    <n v="4410"/>
    <n v="1077.7777777777778"/>
  </r>
  <r>
    <x v="6"/>
    <x v="2"/>
    <x v="1"/>
    <x v="8"/>
    <x v="4"/>
    <n v="-704"/>
    <n v="4410"/>
    <n v="-159.63718820861678"/>
  </r>
  <r>
    <x v="6"/>
    <x v="2"/>
    <x v="1"/>
    <x v="9"/>
    <x v="2"/>
    <n v="2492"/>
    <n v="4410"/>
    <n v="565.07936507936506"/>
  </r>
  <r>
    <x v="6"/>
    <x v="2"/>
    <x v="1"/>
    <x v="10"/>
    <x v="2"/>
    <n v="948"/>
    <n v="4410"/>
    <n v="214.96598639455783"/>
  </r>
  <r>
    <x v="6"/>
    <x v="2"/>
    <x v="1"/>
    <x v="11"/>
    <x v="2"/>
    <n v="1951"/>
    <n v="4410"/>
    <n v="442.40362811791385"/>
  </r>
  <r>
    <x v="6"/>
    <x v="2"/>
    <x v="2"/>
    <x v="12"/>
    <x v="2"/>
    <n v="60"/>
    <n v="4410"/>
    <n v="13.605442176870747"/>
  </r>
  <r>
    <x v="6"/>
    <x v="2"/>
    <x v="3"/>
    <x v="13"/>
    <x v="2"/>
    <n v="19480"/>
    <n v="4410"/>
    <n v="4417.2335600907027"/>
  </r>
  <r>
    <x v="6"/>
    <x v="2"/>
    <x v="3"/>
    <x v="13"/>
    <x v="3"/>
    <n v="31974"/>
    <n v="4410"/>
    <n v="7250.3401360544221"/>
  </r>
  <r>
    <x v="6"/>
    <x v="2"/>
    <x v="3"/>
    <x v="13"/>
    <x v="4"/>
    <n v="-1267"/>
    <n v="4410"/>
    <n v="-287.30158730158729"/>
  </r>
  <r>
    <x v="6"/>
    <x v="2"/>
    <x v="3"/>
    <x v="14"/>
    <x v="2"/>
    <n v="80531"/>
    <n v="4410"/>
    <n v="18260.997732426302"/>
  </r>
  <r>
    <x v="6"/>
    <x v="2"/>
    <x v="3"/>
    <x v="14"/>
    <x v="3"/>
    <n v="206501"/>
    <n v="4410"/>
    <n v="46825.623582766435"/>
  </r>
  <r>
    <x v="6"/>
    <x v="2"/>
    <x v="3"/>
    <x v="14"/>
    <x v="4"/>
    <n v="-60733"/>
    <n v="4410"/>
    <n v="-13771.655328798186"/>
  </r>
  <r>
    <x v="6"/>
    <x v="2"/>
    <x v="3"/>
    <x v="15"/>
    <x v="2"/>
    <n v="294244"/>
    <n v="4410"/>
    <n v="66721.995464852604"/>
  </r>
  <r>
    <x v="6"/>
    <x v="2"/>
    <x v="3"/>
    <x v="15"/>
    <x v="3"/>
    <n v="502559"/>
    <n v="4410"/>
    <n v="113958.95691609978"/>
  </r>
  <r>
    <x v="6"/>
    <x v="2"/>
    <x v="3"/>
    <x v="15"/>
    <x v="4"/>
    <n v="-62015"/>
    <n v="4410"/>
    <n v="-14062.35827664399"/>
  </r>
  <r>
    <x v="6"/>
    <x v="2"/>
    <x v="3"/>
    <x v="16"/>
    <x v="2"/>
    <n v="27111"/>
    <n v="4410"/>
    <n v="6147.6190476190468"/>
  </r>
  <r>
    <x v="6"/>
    <x v="2"/>
    <x v="3"/>
    <x v="16"/>
    <x v="3"/>
    <n v="98746"/>
    <n v="4410"/>
    <n v="22391.383219954649"/>
  </r>
  <r>
    <x v="6"/>
    <x v="2"/>
    <x v="3"/>
    <x v="16"/>
    <x v="4"/>
    <n v="-16075"/>
    <n v="4410"/>
    <n v="-3645.1247165532882"/>
  </r>
  <r>
    <x v="6"/>
    <x v="2"/>
    <x v="4"/>
    <x v="19"/>
    <x v="2"/>
    <n v="29143"/>
    <n v="4410"/>
    <n v="6608.3900226757369"/>
  </r>
  <r>
    <x v="6"/>
    <x v="2"/>
    <x v="4"/>
    <x v="19"/>
    <x v="3"/>
    <n v="27235"/>
    <n v="4410"/>
    <n v="6175.7369614512472"/>
  </r>
  <r>
    <x v="6"/>
    <x v="2"/>
    <x v="4"/>
    <x v="19"/>
    <x v="4"/>
    <n v="-3660"/>
    <n v="4410"/>
    <n v="-829.93197278911566"/>
  </r>
  <r>
    <x v="6"/>
    <x v="2"/>
    <x v="4"/>
    <x v="20"/>
    <x v="2"/>
    <n v="23138"/>
    <n v="4410"/>
    <n v="5246.7120181405899"/>
  </r>
  <r>
    <x v="6"/>
    <x v="2"/>
    <x v="4"/>
    <x v="20"/>
    <x v="3"/>
    <n v="1025"/>
    <n v="4410"/>
    <n v="232.42630385487527"/>
  </r>
  <r>
    <x v="6"/>
    <x v="2"/>
    <x v="4"/>
    <x v="21"/>
    <x v="2"/>
    <n v="2210"/>
    <n v="4410"/>
    <n v="501.13378684807253"/>
  </r>
  <r>
    <x v="6"/>
    <x v="2"/>
    <x v="4"/>
    <x v="21"/>
    <x v="3"/>
    <n v="2559"/>
    <n v="4410"/>
    <n v="580.27210884353747"/>
  </r>
  <r>
    <x v="6"/>
    <x v="2"/>
    <x v="4"/>
    <x v="21"/>
    <x v="4"/>
    <n v="-2690"/>
    <n v="4410"/>
    <n v="-609.97732426303855"/>
  </r>
  <r>
    <x v="6"/>
    <x v="2"/>
    <x v="4"/>
    <x v="24"/>
    <x v="2"/>
    <n v="3471"/>
    <n v="4410"/>
    <n v="787.07482993197277"/>
  </r>
  <r>
    <x v="6"/>
    <x v="2"/>
    <x v="4"/>
    <x v="25"/>
    <x v="2"/>
    <n v="4718"/>
    <n v="4410"/>
    <n v="1069.8412698412699"/>
  </r>
  <r>
    <x v="6"/>
    <x v="2"/>
    <x v="5"/>
    <x v="26"/>
    <x v="2"/>
    <n v="2291"/>
    <n v="4410"/>
    <n v="519.50113378684807"/>
  </r>
  <r>
    <x v="6"/>
    <x v="2"/>
    <x v="5"/>
    <x v="26"/>
    <x v="3"/>
    <n v="10462"/>
    <n v="4410"/>
    <n v="2372.3356009070294"/>
  </r>
  <r>
    <x v="6"/>
    <x v="2"/>
    <x v="5"/>
    <x v="63"/>
    <x v="2"/>
    <n v="658"/>
    <n v="4410"/>
    <n v="149.20634920634922"/>
  </r>
  <r>
    <x v="6"/>
    <x v="2"/>
    <x v="5"/>
    <x v="27"/>
    <x v="2"/>
    <n v="3240"/>
    <n v="4410"/>
    <n v="734.69387755102048"/>
  </r>
  <r>
    <x v="6"/>
    <x v="2"/>
    <x v="5"/>
    <x v="27"/>
    <x v="3"/>
    <n v="31969"/>
    <n v="4410"/>
    <n v="7249.2063492063489"/>
  </r>
  <r>
    <x v="6"/>
    <x v="2"/>
    <x v="5"/>
    <x v="27"/>
    <x v="4"/>
    <n v="-1654"/>
    <n v="4410"/>
    <n v="-375.05668934240362"/>
  </r>
  <r>
    <x v="6"/>
    <x v="2"/>
    <x v="5"/>
    <x v="28"/>
    <x v="2"/>
    <n v="7807"/>
    <n v="4410"/>
    <n v="1770.2947845804988"/>
  </r>
  <r>
    <x v="6"/>
    <x v="2"/>
    <x v="5"/>
    <x v="28"/>
    <x v="3"/>
    <n v="18458"/>
    <n v="4410"/>
    <n v="4185.4875283446709"/>
  </r>
  <r>
    <x v="6"/>
    <x v="2"/>
    <x v="5"/>
    <x v="28"/>
    <x v="4"/>
    <n v="-891"/>
    <n v="4410"/>
    <n v="-202.04081632653063"/>
  </r>
  <r>
    <x v="6"/>
    <x v="2"/>
    <x v="5"/>
    <x v="29"/>
    <x v="2"/>
    <n v="139879"/>
    <n v="4410"/>
    <n v="31718.594104308388"/>
  </r>
  <r>
    <x v="6"/>
    <x v="2"/>
    <x v="5"/>
    <x v="29"/>
    <x v="3"/>
    <n v="82285"/>
    <n v="4410"/>
    <n v="18658.730158730159"/>
  </r>
  <r>
    <x v="6"/>
    <x v="2"/>
    <x v="5"/>
    <x v="29"/>
    <x v="4"/>
    <n v="-73658"/>
    <n v="4410"/>
    <n v="-16702.494331065762"/>
  </r>
  <r>
    <x v="6"/>
    <x v="2"/>
    <x v="5"/>
    <x v="30"/>
    <x v="2"/>
    <n v="45340"/>
    <n v="4410"/>
    <n v="10281.179138321995"/>
  </r>
  <r>
    <x v="6"/>
    <x v="2"/>
    <x v="5"/>
    <x v="30"/>
    <x v="3"/>
    <n v="1333"/>
    <n v="4410"/>
    <n v="302.26757369614512"/>
  </r>
  <r>
    <x v="6"/>
    <x v="2"/>
    <x v="5"/>
    <x v="30"/>
    <x v="4"/>
    <n v="-19737"/>
    <n v="4410"/>
    <n v="-4475.5102040816328"/>
  </r>
  <r>
    <x v="6"/>
    <x v="2"/>
    <x v="5"/>
    <x v="31"/>
    <x v="2"/>
    <n v="111121"/>
    <n v="4410"/>
    <n v="25197.505668934242"/>
  </r>
  <r>
    <x v="6"/>
    <x v="2"/>
    <x v="6"/>
    <x v="32"/>
    <x v="2"/>
    <n v="28038"/>
    <n v="4410"/>
    <n v="6357.8231292517003"/>
  </r>
  <r>
    <x v="6"/>
    <x v="2"/>
    <x v="6"/>
    <x v="64"/>
    <x v="2"/>
    <n v="1509"/>
    <n v="4410"/>
    <n v="342.17687074829934"/>
  </r>
  <r>
    <x v="6"/>
    <x v="2"/>
    <x v="6"/>
    <x v="65"/>
    <x v="2"/>
    <n v="4645"/>
    <n v="4410"/>
    <n v="1053.2879818594106"/>
  </r>
  <r>
    <x v="6"/>
    <x v="2"/>
    <x v="7"/>
    <x v="33"/>
    <x v="2"/>
    <n v="2620"/>
    <n v="4410"/>
    <n v="594.10430839002265"/>
  </r>
  <r>
    <x v="6"/>
    <x v="2"/>
    <x v="7"/>
    <x v="34"/>
    <x v="2"/>
    <n v="6792"/>
    <n v="4410"/>
    <n v="1540.1360544217687"/>
  </r>
  <r>
    <x v="6"/>
    <x v="2"/>
    <x v="7"/>
    <x v="34"/>
    <x v="4"/>
    <n v="-1613"/>
    <n v="4410"/>
    <n v="-365.75963718820861"/>
  </r>
  <r>
    <x v="6"/>
    <x v="2"/>
    <x v="7"/>
    <x v="35"/>
    <x v="2"/>
    <n v="35360"/>
    <n v="4410"/>
    <n v="8018.1405895691605"/>
  </r>
  <r>
    <x v="6"/>
    <x v="2"/>
    <x v="7"/>
    <x v="35"/>
    <x v="4"/>
    <n v="-24568"/>
    <n v="4410"/>
    <n v="-5570.9750566893417"/>
  </r>
  <r>
    <x v="6"/>
    <x v="2"/>
    <x v="7"/>
    <x v="36"/>
    <x v="2"/>
    <n v="1194"/>
    <n v="4410"/>
    <n v="270.74829931972789"/>
  </r>
  <r>
    <x v="6"/>
    <x v="2"/>
    <x v="7"/>
    <x v="36"/>
    <x v="3"/>
    <n v="842"/>
    <n v="4410"/>
    <n v="190.92970521541949"/>
  </r>
  <r>
    <x v="6"/>
    <x v="2"/>
    <x v="7"/>
    <x v="36"/>
    <x v="4"/>
    <n v="-1152"/>
    <n v="4410"/>
    <n v="-261.22448979591837"/>
  </r>
  <r>
    <x v="6"/>
    <x v="2"/>
    <x v="8"/>
    <x v="37"/>
    <x v="2"/>
    <n v="28"/>
    <n v="4410"/>
    <n v="6.3492063492063489"/>
  </r>
  <r>
    <x v="6"/>
    <x v="2"/>
    <x v="8"/>
    <x v="37"/>
    <x v="3"/>
    <n v="1001"/>
    <n v="4410"/>
    <n v="226.98412698412699"/>
  </r>
  <r>
    <x v="6"/>
    <x v="2"/>
    <x v="8"/>
    <x v="67"/>
    <x v="2"/>
    <n v="4337"/>
    <n v="4410"/>
    <n v="983.4467120181406"/>
  </r>
  <r>
    <x v="6"/>
    <x v="2"/>
    <x v="8"/>
    <x v="67"/>
    <x v="3"/>
    <n v="191"/>
    <n v="4410"/>
    <n v="43.310657596371883"/>
  </r>
  <r>
    <x v="6"/>
    <x v="2"/>
    <x v="8"/>
    <x v="38"/>
    <x v="2"/>
    <n v="17650"/>
    <n v="4410"/>
    <n v="4002.2675736961455"/>
  </r>
  <r>
    <x v="6"/>
    <x v="2"/>
    <x v="8"/>
    <x v="38"/>
    <x v="4"/>
    <n v="-1755"/>
    <n v="4410"/>
    <n v="-397.9591836734694"/>
  </r>
  <r>
    <x v="6"/>
    <x v="2"/>
    <x v="8"/>
    <x v="39"/>
    <x v="2"/>
    <n v="3337"/>
    <n v="4410"/>
    <n v="756.68934240362807"/>
  </r>
  <r>
    <x v="6"/>
    <x v="2"/>
    <x v="8"/>
    <x v="39"/>
    <x v="3"/>
    <n v="12267"/>
    <n v="4410"/>
    <n v="2781.6326530612241"/>
  </r>
  <r>
    <x v="6"/>
    <x v="2"/>
    <x v="8"/>
    <x v="39"/>
    <x v="4"/>
    <n v="-5313"/>
    <n v="4410"/>
    <n v="-1204.7619047619046"/>
  </r>
  <r>
    <x v="6"/>
    <x v="2"/>
    <x v="9"/>
    <x v="41"/>
    <x v="2"/>
    <n v="16602"/>
    <n v="4410"/>
    <n v="3764.6258503401364"/>
  </r>
  <r>
    <x v="6"/>
    <x v="2"/>
    <x v="9"/>
    <x v="41"/>
    <x v="4"/>
    <n v="-27640"/>
    <n v="4410"/>
    <n v="-6267.5736961451239"/>
  </r>
  <r>
    <x v="6"/>
    <x v="2"/>
    <x v="9"/>
    <x v="42"/>
    <x v="2"/>
    <n v="4833"/>
    <n v="4410"/>
    <n v="1095.9183673469388"/>
  </r>
  <r>
    <x v="6"/>
    <x v="2"/>
    <x v="9"/>
    <x v="43"/>
    <x v="2"/>
    <n v="19426"/>
    <n v="4410"/>
    <n v="4404.98866213152"/>
  </r>
  <r>
    <x v="6"/>
    <x v="2"/>
    <x v="9"/>
    <x v="43"/>
    <x v="3"/>
    <n v="464"/>
    <n v="4410"/>
    <n v="105.21541950113379"/>
  </r>
  <r>
    <x v="6"/>
    <x v="2"/>
    <x v="9"/>
    <x v="43"/>
    <x v="4"/>
    <n v="-120"/>
    <n v="4410"/>
    <n v="-27.210884353741495"/>
  </r>
  <r>
    <x v="6"/>
    <x v="2"/>
    <x v="9"/>
    <x v="44"/>
    <x v="2"/>
    <n v="6510"/>
    <n v="4410"/>
    <n v="1476.1904761904764"/>
  </r>
  <r>
    <x v="6"/>
    <x v="2"/>
    <x v="9"/>
    <x v="45"/>
    <x v="2"/>
    <n v="54463"/>
    <n v="4410"/>
    <n v="12349.886621315192"/>
  </r>
  <r>
    <x v="6"/>
    <x v="2"/>
    <x v="10"/>
    <x v="47"/>
    <x v="2"/>
    <n v="4848"/>
    <n v="4410"/>
    <n v="1099.3197278911564"/>
  </r>
  <r>
    <x v="6"/>
    <x v="2"/>
    <x v="10"/>
    <x v="47"/>
    <x v="3"/>
    <n v="8602"/>
    <n v="4410"/>
    <n v="1950.5668934240364"/>
  </r>
  <r>
    <x v="6"/>
    <x v="2"/>
    <x v="10"/>
    <x v="48"/>
    <x v="2"/>
    <n v="190"/>
    <n v="4410"/>
    <n v="43.083900226757372"/>
  </r>
  <r>
    <x v="6"/>
    <x v="2"/>
    <x v="10"/>
    <x v="49"/>
    <x v="2"/>
    <n v="261"/>
    <n v="4410"/>
    <n v="59.183673469387756"/>
  </r>
  <r>
    <x v="6"/>
    <x v="2"/>
    <x v="10"/>
    <x v="50"/>
    <x v="2"/>
    <n v="29723"/>
    <n v="4410"/>
    <n v="6739.9092970521542"/>
  </r>
  <r>
    <x v="6"/>
    <x v="2"/>
    <x v="10"/>
    <x v="62"/>
    <x v="2"/>
    <n v="2517"/>
    <n v="4410"/>
    <n v="570.74829931972795"/>
  </r>
  <r>
    <x v="6"/>
    <x v="2"/>
    <x v="10"/>
    <x v="51"/>
    <x v="2"/>
    <n v="6177"/>
    <n v="4410"/>
    <n v="1400.6802721088436"/>
  </r>
  <r>
    <x v="6"/>
    <x v="2"/>
    <x v="11"/>
    <x v="68"/>
    <x v="2"/>
    <n v="207"/>
    <n v="4410"/>
    <n v="46.938775510204081"/>
  </r>
  <r>
    <x v="6"/>
    <x v="2"/>
    <x v="11"/>
    <x v="71"/>
    <x v="2"/>
    <n v="290"/>
    <n v="4410"/>
    <n v="65.759637188208615"/>
  </r>
  <r>
    <x v="6"/>
    <x v="2"/>
    <x v="12"/>
    <x v="54"/>
    <x v="2"/>
    <n v="16779"/>
    <n v="4410"/>
    <n v="3804.761904761905"/>
  </r>
  <r>
    <x v="6"/>
    <x v="2"/>
    <x v="12"/>
    <x v="54"/>
    <x v="3"/>
    <n v="18848"/>
    <n v="4410"/>
    <n v="4273.9229024943315"/>
  </r>
  <r>
    <x v="6"/>
    <x v="2"/>
    <x v="12"/>
    <x v="56"/>
    <x v="2"/>
    <n v="93337"/>
    <n v="4410"/>
    <n v="21164.852607709752"/>
  </r>
  <r>
    <x v="6"/>
    <x v="2"/>
    <x v="12"/>
    <x v="56"/>
    <x v="3"/>
    <n v="88801"/>
    <n v="4410"/>
    <n v="20136.281179138321"/>
  </r>
  <r>
    <x v="6"/>
    <x v="2"/>
    <x v="12"/>
    <x v="56"/>
    <x v="4"/>
    <n v="-76774"/>
    <n v="4410"/>
    <n v="-17409.070294784582"/>
  </r>
  <r>
    <x v="6"/>
    <x v="2"/>
    <x v="12"/>
    <x v="57"/>
    <x v="2"/>
    <n v="1329"/>
    <n v="4410"/>
    <n v="301.36054421768711"/>
  </r>
  <r>
    <x v="6"/>
    <x v="2"/>
    <x v="12"/>
    <x v="58"/>
    <x v="2"/>
    <n v="11711"/>
    <n v="4410"/>
    <n v="2655.5555555555557"/>
  </r>
  <r>
    <x v="6"/>
    <x v="2"/>
    <x v="12"/>
    <x v="58"/>
    <x v="3"/>
    <n v="20470"/>
    <n v="4410"/>
    <n v="4641.7233560090699"/>
  </r>
  <r>
    <x v="6"/>
    <x v="2"/>
    <x v="12"/>
    <x v="60"/>
    <x v="2"/>
    <n v="21892"/>
    <n v="4410"/>
    <n v="4964.172335600907"/>
  </r>
  <r>
    <x v="6"/>
    <x v="3"/>
    <x v="0"/>
    <x v="0"/>
    <x v="0"/>
    <n v="-3910679"/>
    <n v="10358"/>
    <n v="-377551.55435412237"/>
  </r>
  <r>
    <x v="6"/>
    <x v="3"/>
    <x v="0"/>
    <x v="1"/>
    <x v="0"/>
    <n v="-725930"/>
    <n v="10358"/>
    <n v="-70083.993048851131"/>
  </r>
  <r>
    <x v="6"/>
    <x v="3"/>
    <x v="0"/>
    <x v="2"/>
    <x v="1"/>
    <n v="-127579"/>
    <n v="10358"/>
    <n v="-12316.953079745124"/>
  </r>
  <r>
    <x v="6"/>
    <x v="3"/>
    <x v="0"/>
    <x v="3"/>
    <x v="0"/>
    <n v="-127419"/>
    <n v="10358"/>
    <n v="-12301.506082255262"/>
  </r>
  <r>
    <x v="6"/>
    <x v="3"/>
    <x v="1"/>
    <x v="4"/>
    <x v="2"/>
    <n v="6797"/>
    <n v="10358"/>
    <n v="656.20776211623865"/>
  </r>
  <r>
    <x v="6"/>
    <x v="3"/>
    <x v="1"/>
    <x v="4"/>
    <x v="3"/>
    <n v="33709"/>
    <n v="10358"/>
    <n v="3254.3927399111794"/>
  </r>
  <r>
    <x v="6"/>
    <x v="3"/>
    <x v="1"/>
    <x v="5"/>
    <x v="2"/>
    <n v="61124"/>
    <n v="10358"/>
    <n v="5901.1392160648775"/>
  </r>
  <r>
    <x v="6"/>
    <x v="3"/>
    <x v="1"/>
    <x v="5"/>
    <x v="3"/>
    <n v="35536"/>
    <n v="10358"/>
    <n v="3430.7781424985519"/>
  </r>
  <r>
    <x v="6"/>
    <x v="3"/>
    <x v="1"/>
    <x v="5"/>
    <x v="4"/>
    <n v="-15009"/>
    <n v="10358"/>
    <n v="-1449.0249082834525"/>
  </r>
  <r>
    <x v="6"/>
    <x v="3"/>
    <x v="1"/>
    <x v="6"/>
    <x v="2"/>
    <n v="2898"/>
    <n v="10358"/>
    <n v="279.78374203514193"/>
  </r>
  <r>
    <x v="6"/>
    <x v="3"/>
    <x v="1"/>
    <x v="6"/>
    <x v="3"/>
    <n v="1928"/>
    <n v="10358"/>
    <n v="186.13631975284804"/>
  </r>
  <r>
    <x v="6"/>
    <x v="3"/>
    <x v="1"/>
    <x v="7"/>
    <x v="2"/>
    <n v="78846"/>
    <n v="10358"/>
    <n v="7612.0872755358178"/>
  </r>
  <r>
    <x v="6"/>
    <x v="3"/>
    <x v="1"/>
    <x v="7"/>
    <x v="3"/>
    <n v="12451"/>
    <n v="10358"/>
    <n v="1202.0660359142689"/>
  </r>
  <r>
    <x v="6"/>
    <x v="3"/>
    <x v="1"/>
    <x v="7"/>
    <x v="4"/>
    <n v="-22128"/>
    <n v="10358"/>
    <n v="-2136.31975284804"/>
  </r>
  <r>
    <x v="6"/>
    <x v="3"/>
    <x v="1"/>
    <x v="8"/>
    <x v="2"/>
    <n v="19378"/>
    <n v="10358"/>
    <n v="1870.8244834910215"/>
  </r>
  <r>
    <x v="6"/>
    <x v="3"/>
    <x v="1"/>
    <x v="8"/>
    <x v="3"/>
    <n v="4310"/>
    <n v="10358"/>
    <n v="416.10349488318207"/>
  </r>
  <r>
    <x v="6"/>
    <x v="3"/>
    <x v="1"/>
    <x v="9"/>
    <x v="2"/>
    <n v="4309"/>
    <n v="10358"/>
    <n v="416.00695114887043"/>
  </r>
  <r>
    <x v="6"/>
    <x v="3"/>
    <x v="1"/>
    <x v="9"/>
    <x v="3"/>
    <n v="1469"/>
    <n v="10358"/>
    <n v="141.82274570380383"/>
  </r>
  <r>
    <x v="6"/>
    <x v="3"/>
    <x v="1"/>
    <x v="10"/>
    <x v="2"/>
    <n v="2755"/>
    <n v="10358"/>
    <n v="265.97798802857693"/>
  </r>
  <r>
    <x v="6"/>
    <x v="3"/>
    <x v="1"/>
    <x v="11"/>
    <x v="2"/>
    <n v="600"/>
    <n v="10358"/>
    <n v="57.926240586985898"/>
  </r>
  <r>
    <x v="6"/>
    <x v="3"/>
    <x v="3"/>
    <x v="13"/>
    <x v="2"/>
    <n v="37367"/>
    <n v="10358"/>
    <n v="3607.5497200231703"/>
  </r>
  <r>
    <x v="6"/>
    <x v="3"/>
    <x v="3"/>
    <x v="13"/>
    <x v="3"/>
    <n v="75512"/>
    <n v="10358"/>
    <n v="7290.2104653407996"/>
  </r>
  <r>
    <x v="6"/>
    <x v="3"/>
    <x v="3"/>
    <x v="13"/>
    <x v="4"/>
    <n v="-6667"/>
    <n v="10358"/>
    <n v="-643.65707665572506"/>
  </r>
  <r>
    <x v="6"/>
    <x v="3"/>
    <x v="3"/>
    <x v="14"/>
    <x v="2"/>
    <n v="503133"/>
    <n v="10358"/>
    <n v="48574.33867541996"/>
  </r>
  <r>
    <x v="6"/>
    <x v="3"/>
    <x v="3"/>
    <x v="14"/>
    <x v="3"/>
    <n v="317649"/>
    <n v="10358"/>
    <n v="30667.020660359143"/>
  </r>
  <r>
    <x v="6"/>
    <x v="3"/>
    <x v="3"/>
    <x v="14"/>
    <x v="4"/>
    <n v="-97400"/>
    <n v="10358"/>
    <n v="-9403.3597219540443"/>
  </r>
  <r>
    <x v="6"/>
    <x v="3"/>
    <x v="3"/>
    <x v="15"/>
    <x v="2"/>
    <n v="628891"/>
    <n v="10358"/>
    <n v="60715.485614983583"/>
  </r>
  <r>
    <x v="6"/>
    <x v="3"/>
    <x v="3"/>
    <x v="15"/>
    <x v="3"/>
    <n v="958599"/>
    <n v="10358"/>
    <n v="92546.727167406832"/>
  </r>
  <r>
    <x v="6"/>
    <x v="3"/>
    <x v="3"/>
    <x v="15"/>
    <x v="4"/>
    <n v="-52914"/>
    <n v="10358"/>
    <n v="-5108.515157366287"/>
  </r>
  <r>
    <x v="6"/>
    <x v="3"/>
    <x v="3"/>
    <x v="61"/>
    <x v="2"/>
    <n v="5868"/>
    <n v="10358"/>
    <n v="566.51863294072211"/>
  </r>
  <r>
    <x v="6"/>
    <x v="3"/>
    <x v="3"/>
    <x v="16"/>
    <x v="2"/>
    <n v="44874"/>
    <n v="10358"/>
    <n v="4332.3035335006753"/>
  </r>
  <r>
    <x v="6"/>
    <x v="3"/>
    <x v="3"/>
    <x v="16"/>
    <x v="3"/>
    <n v="120361"/>
    <n v="10358"/>
    <n v="11620.100405483685"/>
  </r>
  <r>
    <x v="6"/>
    <x v="3"/>
    <x v="3"/>
    <x v="16"/>
    <x v="4"/>
    <n v="-26812"/>
    <n v="10358"/>
    <n v="-2588.530604363777"/>
  </r>
  <r>
    <x v="6"/>
    <x v="3"/>
    <x v="4"/>
    <x v="18"/>
    <x v="2"/>
    <n v="7630"/>
    <n v="10358"/>
    <n v="736.6286927978374"/>
  </r>
  <r>
    <x v="6"/>
    <x v="3"/>
    <x v="4"/>
    <x v="18"/>
    <x v="3"/>
    <n v="1350"/>
    <n v="10358"/>
    <n v="130.33404132071828"/>
  </r>
  <r>
    <x v="6"/>
    <x v="3"/>
    <x v="4"/>
    <x v="19"/>
    <x v="2"/>
    <n v="18241"/>
    <n v="10358"/>
    <n v="1761.0542575786831"/>
  </r>
  <r>
    <x v="6"/>
    <x v="3"/>
    <x v="4"/>
    <x v="19"/>
    <x v="3"/>
    <n v="22146"/>
    <n v="10358"/>
    <n v="2138.0575400656498"/>
  </r>
  <r>
    <x v="6"/>
    <x v="3"/>
    <x v="4"/>
    <x v="19"/>
    <x v="4"/>
    <n v="-2916"/>
    <n v="10358"/>
    <n v="-281.52152925275146"/>
  </r>
  <r>
    <x v="6"/>
    <x v="3"/>
    <x v="4"/>
    <x v="20"/>
    <x v="2"/>
    <n v="13358"/>
    <n v="10358"/>
    <n v="1289.6312029349294"/>
  </r>
  <r>
    <x v="6"/>
    <x v="3"/>
    <x v="4"/>
    <x v="20"/>
    <x v="3"/>
    <n v="11747"/>
    <n v="10358"/>
    <n v="1134.0992469588725"/>
  </r>
  <r>
    <x v="6"/>
    <x v="3"/>
    <x v="4"/>
    <x v="20"/>
    <x v="4"/>
    <n v="-10841"/>
    <n v="10358"/>
    <n v="-1046.6306236725236"/>
  </r>
  <r>
    <x v="6"/>
    <x v="3"/>
    <x v="4"/>
    <x v="22"/>
    <x v="2"/>
    <n v="354"/>
    <n v="10358"/>
    <n v="34.17648194632168"/>
  </r>
  <r>
    <x v="6"/>
    <x v="3"/>
    <x v="4"/>
    <x v="22"/>
    <x v="3"/>
    <n v="7111"/>
    <n v="10358"/>
    <n v="686.52249469009462"/>
  </r>
  <r>
    <x v="6"/>
    <x v="3"/>
    <x v="4"/>
    <x v="23"/>
    <x v="2"/>
    <n v="4209"/>
    <n v="10358"/>
    <n v="406.35257771770608"/>
  </r>
  <r>
    <x v="6"/>
    <x v="3"/>
    <x v="4"/>
    <x v="23"/>
    <x v="4"/>
    <n v="-106"/>
    <n v="10358"/>
    <n v="-10.233635837034177"/>
  </r>
  <r>
    <x v="6"/>
    <x v="3"/>
    <x v="4"/>
    <x v="24"/>
    <x v="2"/>
    <n v="5973"/>
    <n v="10358"/>
    <n v="576.65572504344459"/>
  </r>
  <r>
    <x v="6"/>
    <x v="3"/>
    <x v="4"/>
    <x v="25"/>
    <x v="2"/>
    <n v="3749"/>
    <n v="10358"/>
    <n v="361.94245993435027"/>
  </r>
  <r>
    <x v="6"/>
    <x v="3"/>
    <x v="5"/>
    <x v="26"/>
    <x v="2"/>
    <n v="867"/>
    <n v="10358"/>
    <n v="83.703417648194645"/>
  </r>
  <r>
    <x v="6"/>
    <x v="3"/>
    <x v="5"/>
    <x v="26"/>
    <x v="3"/>
    <n v="1760"/>
    <n v="10358"/>
    <n v="169.91697238849198"/>
  </r>
  <r>
    <x v="6"/>
    <x v="3"/>
    <x v="5"/>
    <x v="63"/>
    <x v="2"/>
    <n v="6949"/>
    <n v="10358"/>
    <n v="670.88240973160839"/>
  </r>
  <r>
    <x v="6"/>
    <x v="3"/>
    <x v="5"/>
    <x v="27"/>
    <x v="2"/>
    <n v="4580"/>
    <n v="10358"/>
    <n v="442.17030314732574"/>
  </r>
  <r>
    <x v="6"/>
    <x v="3"/>
    <x v="5"/>
    <x v="27"/>
    <x v="3"/>
    <n v="32631"/>
    <n v="10358"/>
    <n v="3150.3185943232288"/>
  </r>
  <r>
    <x v="6"/>
    <x v="3"/>
    <x v="5"/>
    <x v="27"/>
    <x v="4"/>
    <n v="-344"/>
    <n v="10358"/>
    <n v="-33.211044603205252"/>
  </r>
  <r>
    <x v="6"/>
    <x v="3"/>
    <x v="5"/>
    <x v="28"/>
    <x v="2"/>
    <n v="8813"/>
    <n v="10358"/>
    <n v="850.8399304885113"/>
  </r>
  <r>
    <x v="6"/>
    <x v="3"/>
    <x v="5"/>
    <x v="28"/>
    <x v="3"/>
    <n v="23543"/>
    <n v="10358"/>
    <n v="2272.9291368990152"/>
  </r>
  <r>
    <x v="6"/>
    <x v="3"/>
    <x v="5"/>
    <x v="28"/>
    <x v="4"/>
    <n v="-4492"/>
    <n v="10358"/>
    <n v="-433.67445452790116"/>
  </r>
  <r>
    <x v="6"/>
    <x v="3"/>
    <x v="5"/>
    <x v="29"/>
    <x v="2"/>
    <n v="160807"/>
    <n v="10358"/>
    <n v="15524.908283452405"/>
  </r>
  <r>
    <x v="6"/>
    <x v="3"/>
    <x v="5"/>
    <x v="29"/>
    <x v="3"/>
    <n v="105878"/>
    <n v="10358"/>
    <n v="10221.857501448156"/>
  </r>
  <r>
    <x v="6"/>
    <x v="3"/>
    <x v="5"/>
    <x v="29"/>
    <x v="4"/>
    <n v="-82747"/>
    <n v="10358"/>
    <n v="-7988.7043830855382"/>
  </r>
  <r>
    <x v="6"/>
    <x v="3"/>
    <x v="5"/>
    <x v="30"/>
    <x v="2"/>
    <n v="73824"/>
    <n v="10358"/>
    <n v="7127.2446418227455"/>
  </r>
  <r>
    <x v="6"/>
    <x v="3"/>
    <x v="5"/>
    <x v="30"/>
    <x v="3"/>
    <n v="149"/>
    <n v="10358"/>
    <n v="14.385016412434833"/>
  </r>
  <r>
    <x v="6"/>
    <x v="3"/>
    <x v="5"/>
    <x v="31"/>
    <x v="2"/>
    <n v="200816"/>
    <n v="10358"/>
    <n v="19387.526549526934"/>
  </r>
  <r>
    <x v="6"/>
    <x v="3"/>
    <x v="6"/>
    <x v="32"/>
    <x v="2"/>
    <n v="55412"/>
    <n v="10358"/>
    <n v="5349.6814056767716"/>
  </r>
  <r>
    <x v="6"/>
    <x v="3"/>
    <x v="6"/>
    <x v="64"/>
    <x v="2"/>
    <n v="282"/>
    <n v="10358"/>
    <n v="27.225333075883377"/>
  </r>
  <r>
    <x v="6"/>
    <x v="3"/>
    <x v="7"/>
    <x v="34"/>
    <x v="2"/>
    <n v="10334"/>
    <n v="10358"/>
    <n v="997.68295037652058"/>
  </r>
  <r>
    <x v="6"/>
    <x v="3"/>
    <x v="7"/>
    <x v="34"/>
    <x v="4"/>
    <n v="-5142"/>
    <n v="10358"/>
    <n v="-496.42788183046923"/>
  </r>
  <r>
    <x v="6"/>
    <x v="3"/>
    <x v="7"/>
    <x v="35"/>
    <x v="2"/>
    <n v="74375"/>
    <n v="10358"/>
    <n v="7180.4402394284607"/>
  </r>
  <r>
    <x v="6"/>
    <x v="3"/>
    <x v="7"/>
    <x v="35"/>
    <x v="4"/>
    <n v="-47362"/>
    <n v="10358"/>
    <n v="-4572.5043444680441"/>
  </r>
  <r>
    <x v="6"/>
    <x v="3"/>
    <x v="7"/>
    <x v="36"/>
    <x v="2"/>
    <n v="1526"/>
    <n v="10358"/>
    <n v="147.32573855956747"/>
  </r>
  <r>
    <x v="6"/>
    <x v="3"/>
    <x v="7"/>
    <x v="36"/>
    <x v="4"/>
    <n v="-129"/>
    <n v="10358"/>
    <n v="-12.45414172620197"/>
  </r>
  <r>
    <x v="6"/>
    <x v="3"/>
    <x v="8"/>
    <x v="37"/>
    <x v="2"/>
    <n v="12797"/>
    <n v="10358"/>
    <n v="1235.4701679860977"/>
  </r>
  <r>
    <x v="6"/>
    <x v="3"/>
    <x v="8"/>
    <x v="37"/>
    <x v="3"/>
    <n v="21407"/>
    <n v="10358"/>
    <n v="2066.7117204093452"/>
  </r>
  <r>
    <x v="6"/>
    <x v="3"/>
    <x v="8"/>
    <x v="38"/>
    <x v="2"/>
    <n v="20820"/>
    <n v="10358"/>
    <n v="2010.0405483684112"/>
  </r>
  <r>
    <x v="6"/>
    <x v="3"/>
    <x v="8"/>
    <x v="38"/>
    <x v="3"/>
    <n v="18064"/>
    <n v="10358"/>
    <n v="1743.9660166055221"/>
  </r>
  <r>
    <x v="6"/>
    <x v="3"/>
    <x v="8"/>
    <x v="38"/>
    <x v="4"/>
    <n v="-11212"/>
    <n v="10358"/>
    <n v="-1082.4483491021433"/>
  </r>
  <r>
    <x v="6"/>
    <x v="3"/>
    <x v="8"/>
    <x v="39"/>
    <x v="2"/>
    <n v="13971"/>
    <n v="10358"/>
    <n v="1348.8125120679667"/>
  </r>
  <r>
    <x v="6"/>
    <x v="3"/>
    <x v="8"/>
    <x v="39"/>
    <x v="3"/>
    <n v="22466"/>
    <n v="10358"/>
    <n v="2168.9515350453753"/>
  </r>
  <r>
    <x v="6"/>
    <x v="3"/>
    <x v="8"/>
    <x v="39"/>
    <x v="4"/>
    <n v="-29363"/>
    <n v="10358"/>
    <n v="-2834.8136705927786"/>
  </r>
  <r>
    <x v="6"/>
    <x v="3"/>
    <x v="9"/>
    <x v="40"/>
    <x v="2"/>
    <n v="153"/>
    <n v="10358"/>
    <n v="14.771191349681406"/>
  </r>
  <r>
    <x v="6"/>
    <x v="3"/>
    <x v="9"/>
    <x v="40"/>
    <x v="3"/>
    <n v="257"/>
    <n v="10358"/>
    <n v="24.811739718092298"/>
  </r>
  <r>
    <x v="6"/>
    <x v="3"/>
    <x v="9"/>
    <x v="41"/>
    <x v="2"/>
    <n v="111316"/>
    <n v="10358"/>
    <n v="10746.862328634872"/>
  </r>
  <r>
    <x v="6"/>
    <x v="3"/>
    <x v="9"/>
    <x v="41"/>
    <x v="4"/>
    <n v="-12073"/>
    <n v="10358"/>
    <n v="-1165.5725043444679"/>
  </r>
  <r>
    <x v="6"/>
    <x v="3"/>
    <x v="9"/>
    <x v="42"/>
    <x v="2"/>
    <n v="2071"/>
    <n v="10358"/>
    <n v="199.94207375941301"/>
  </r>
  <r>
    <x v="6"/>
    <x v="3"/>
    <x v="9"/>
    <x v="43"/>
    <x v="2"/>
    <n v="33733"/>
    <n v="10358"/>
    <n v="3256.7097895346592"/>
  </r>
  <r>
    <x v="6"/>
    <x v="3"/>
    <x v="9"/>
    <x v="44"/>
    <x v="2"/>
    <n v="28712"/>
    <n v="10358"/>
    <n v="2771.963699555899"/>
  </r>
  <r>
    <x v="6"/>
    <x v="3"/>
    <x v="9"/>
    <x v="45"/>
    <x v="2"/>
    <n v="146150"/>
    <n v="10358"/>
    <n v="14109.866769646651"/>
  </r>
  <r>
    <x v="6"/>
    <x v="3"/>
    <x v="9"/>
    <x v="45"/>
    <x v="4"/>
    <n v="-710"/>
    <n v="10358"/>
    <n v="-68.546051361266649"/>
  </r>
  <r>
    <x v="6"/>
    <x v="3"/>
    <x v="10"/>
    <x v="47"/>
    <x v="2"/>
    <n v="6958"/>
    <n v="10358"/>
    <n v="671.75130334041319"/>
  </r>
  <r>
    <x v="6"/>
    <x v="3"/>
    <x v="10"/>
    <x v="47"/>
    <x v="3"/>
    <n v="58087"/>
    <n v="10358"/>
    <n v="5607.9358949604175"/>
  </r>
  <r>
    <x v="6"/>
    <x v="3"/>
    <x v="10"/>
    <x v="47"/>
    <x v="4"/>
    <n v="-28935"/>
    <n v="10358"/>
    <n v="-2793.4929523073952"/>
  </r>
  <r>
    <x v="6"/>
    <x v="3"/>
    <x v="10"/>
    <x v="49"/>
    <x v="2"/>
    <n v="4331"/>
    <n v="10358"/>
    <n v="418.13091330372657"/>
  </r>
  <r>
    <x v="6"/>
    <x v="3"/>
    <x v="10"/>
    <x v="49"/>
    <x v="3"/>
    <n v="16543"/>
    <n v="10358"/>
    <n v="1597.1229967175132"/>
  </r>
  <r>
    <x v="6"/>
    <x v="3"/>
    <x v="10"/>
    <x v="49"/>
    <x v="4"/>
    <n v="-774"/>
    <n v="10358"/>
    <n v="-74.724850357211807"/>
  </r>
  <r>
    <x v="6"/>
    <x v="3"/>
    <x v="10"/>
    <x v="50"/>
    <x v="2"/>
    <n v="66628"/>
    <n v="10358"/>
    <n v="6432.5159297161617"/>
  </r>
  <r>
    <x v="6"/>
    <x v="3"/>
    <x v="10"/>
    <x v="50"/>
    <x v="3"/>
    <n v="50"/>
    <n v="10358"/>
    <n v="4.8271867155821582"/>
  </r>
  <r>
    <x v="6"/>
    <x v="3"/>
    <x v="10"/>
    <x v="50"/>
    <x v="4"/>
    <n v="-718"/>
    <n v="10358"/>
    <n v="-69.318401235759808"/>
  </r>
  <r>
    <x v="6"/>
    <x v="3"/>
    <x v="10"/>
    <x v="62"/>
    <x v="2"/>
    <n v="4512"/>
    <n v="10358"/>
    <n v="435.60532921413403"/>
  </r>
  <r>
    <x v="6"/>
    <x v="3"/>
    <x v="10"/>
    <x v="51"/>
    <x v="2"/>
    <n v="6299"/>
    <n v="10358"/>
    <n v="608.12898242904032"/>
  </r>
  <r>
    <x v="6"/>
    <x v="3"/>
    <x v="10"/>
    <x v="52"/>
    <x v="2"/>
    <n v="8495"/>
    <n v="10358"/>
    <n v="820.13902297740879"/>
  </r>
  <r>
    <x v="6"/>
    <x v="3"/>
    <x v="11"/>
    <x v="53"/>
    <x v="2"/>
    <n v="818"/>
    <n v="10358"/>
    <n v="78.972774666924124"/>
  </r>
  <r>
    <x v="6"/>
    <x v="3"/>
    <x v="11"/>
    <x v="53"/>
    <x v="3"/>
    <n v="941"/>
    <n v="10358"/>
    <n v="90.847653987256223"/>
  </r>
  <r>
    <x v="6"/>
    <x v="3"/>
    <x v="12"/>
    <x v="54"/>
    <x v="2"/>
    <n v="15947"/>
    <n v="10358"/>
    <n v="1539.5829310677739"/>
  </r>
  <r>
    <x v="6"/>
    <x v="3"/>
    <x v="12"/>
    <x v="54"/>
    <x v="3"/>
    <n v="21720"/>
    <n v="10358"/>
    <n v="2096.92990924889"/>
  </r>
  <r>
    <x v="6"/>
    <x v="3"/>
    <x v="12"/>
    <x v="55"/>
    <x v="2"/>
    <n v="6610"/>
    <n v="10358"/>
    <n v="638.15408379996143"/>
  </r>
  <r>
    <x v="6"/>
    <x v="3"/>
    <x v="12"/>
    <x v="56"/>
    <x v="2"/>
    <n v="111780"/>
    <n v="10358"/>
    <n v="10791.658621355473"/>
  </r>
  <r>
    <x v="6"/>
    <x v="3"/>
    <x v="12"/>
    <x v="56"/>
    <x v="3"/>
    <n v="142698"/>
    <n v="10358"/>
    <n v="13776.597798802857"/>
  </r>
  <r>
    <x v="6"/>
    <x v="3"/>
    <x v="12"/>
    <x v="56"/>
    <x v="4"/>
    <n v="-2813"/>
    <n v="10358"/>
    <n v="-271.57752461865226"/>
  </r>
  <r>
    <x v="6"/>
    <x v="3"/>
    <x v="12"/>
    <x v="57"/>
    <x v="2"/>
    <n v="23744"/>
    <n v="10358"/>
    <n v="2292.3344274956557"/>
  </r>
  <r>
    <x v="6"/>
    <x v="3"/>
    <x v="12"/>
    <x v="58"/>
    <x v="2"/>
    <n v="3917"/>
    <n v="10358"/>
    <n v="378.16180729870632"/>
  </r>
  <r>
    <x v="6"/>
    <x v="3"/>
    <x v="12"/>
    <x v="58"/>
    <x v="3"/>
    <n v="9479"/>
    <n v="10358"/>
    <n v="915.13805754006557"/>
  </r>
  <r>
    <x v="6"/>
    <x v="3"/>
    <x v="12"/>
    <x v="59"/>
    <x v="2"/>
    <n v="3423"/>
    <n v="10358"/>
    <n v="330.46920254875454"/>
  </r>
  <r>
    <x v="6"/>
    <x v="3"/>
    <x v="12"/>
    <x v="60"/>
    <x v="2"/>
    <n v="19563"/>
    <n v="10358"/>
    <n v="1888.6850743386753"/>
  </r>
  <r>
    <x v="6"/>
    <x v="4"/>
    <x v="0"/>
    <x v="0"/>
    <x v="0"/>
    <n v="-7999826"/>
    <n v="25837"/>
    <n v="-309626.73685025348"/>
  </r>
  <r>
    <x v="6"/>
    <x v="4"/>
    <x v="0"/>
    <x v="1"/>
    <x v="0"/>
    <n v="-2015035"/>
    <n v="25837"/>
    <n v="-77990.285249835506"/>
  </r>
  <r>
    <x v="6"/>
    <x v="4"/>
    <x v="0"/>
    <x v="2"/>
    <x v="1"/>
    <n v="-526849"/>
    <n v="25837"/>
    <n v="-20391.260595270349"/>
  </r>
  <r>
    <x v="6"/>
    <x v="4"/>
    <x v="0"/>
    <x v="3"/>
    <x v="0"/>
    <n v="-345383"/>
    <n v="25837"/>
    <n v="-13367.767155629524"/>
  </r>
  <r>
    <x v="6"/>
    <x v="4"/>
    <x v="1"/>
    <x v="4"/>
    <x v="2"/>
    <n v="27437"/>
    <n v="25837"/>
    <n v="1061.926694275651"/>
  </r>
  <r>
    <x v="6"/>
    <x v="4"/>
    <x v="1"/>
    <x v="4"/>
    <x v="3"/>
    <n v="150616"/>
    <n v="25837"/>
    <n v="5829.4693656384261"/>
  </r>
  <r>
    <x v="6"/>
    <x v="4"/>
    <x v="1"/>
    <x v="4"/>
    <x v="4"/>
    <n v="-1000"/>
    <n v="25837"/>
    <n v="-38.704183922281999"/>
  </r>
  <r>
    <x v="6"/>
    <x v="4"/>
    <x v="1"/>
    <x v="5"/>
    <x v="2"/>
    <n v="247660"/>
    <n v="25837"/>
    <n v="9585.4781901923598"/>
  </r>
  <r>
    <x v="6"/>
    <x v="4"/>
    <x v="1"/>
    <x v="5"/>
    <x v="4"/>
    <n v="-77183"/>
    <n v="25837"/>
    <n v="-2987.3050276734916"/>
  </r>
  <r>
    <x v="6"/>
    <x v="4"/>
    <x v="1"/>
    <x v="6"/>
    <x v="2"/>
    <n v="160844"/>
    <n v="25837"/>
    <n v="6225.3357587955252"/>
  </r>
  <r>
    <x v="6"/>
    <x v="4"/>
    <x v="1"/>
    <x v="6"/>
    <x v="3"/>
    <n v="21979"/>
    <n v="25837"/>
    <n v="850.67925842783609"/>
  </r>
  <r>
    <x v="6"/>
    <x v="4"/>
    <x v="1"/>
    <x v="6"/>
    <x v="4"/>
    <n v="-600"/>
    <n v="25837"/>
    <n v="-23.222510353369199"/>
  </r>
  <r>
    <x v="6"/>
    <x v="4"/>
    <x v="1"/>
    <x v="7"/>
    <x v="2"/>
    <n v="119637"/>
    <n v="25837"/>
    <n v="4630.4524519100523"/>
  </r>
  <r>
    <x v="6"/>
    <x v="4"/>
    <x v="1"/>
    <x v="7"/>
    <x v="3"/>
    <n v="90513"/>
    <n v="25837"/>
    <n v="3503.2317993575107"/>
  </r>
  <r>
    <x v="6"/>
    <x v="4"/>
    <x v="1"/>
    <x v="7"/>
    <x v="4"/>
    <n v="-9631"/>
    <n v="25837"/>
    <n v="-372.75999535549795"/>
  </r>
  <r>
    <x v="6"/>
    <x v="4"/>
    <x v="1"/>
    <x v="8"/>
    <x v="2"/>
    <n v="64126"/>
    <n v="25837"/>
    <n v="2481.9444982002551"/>
  </r>
  <r>
    <x v="6"/>
    <x v="4"/>
    <x v="1"/>
    <x v="8"/>
    <x v="3"/>
    <n v="16025"/>
    <n v="25837"/>
    <n v="620.23454735456903"/>
  </r>
  <r>
    <x v="6"/>
    <x v="4"/>
    <x v="1"/>
    <x v="8"/>
    <x v="4"/>
    <n v="-322"/>
    <n v="25837"/>
    <n v="-12.462747222974803"/>
  </r>
  <r>
    <x v="6"/>
    <x v="4"/>
    <x v="1"/>
    <x v="9"/>
    <x v="2"/>
    <n v="9387"/>
    <n v="25837"/>
    <n v="363.31617447846111"/>
  </r>
  <r>
    <x v="6"/>
    <x v="4"/>
    <x v="1"/>
    <x v="10"/>
    <x v="2"/>
    <n v="6805"/>
    <n v="25837"/>
    <n v="263.381971591129"/>
  </r>
  <r>
    <x v="6"/>
    <x v="4"/>
    <x v="1"/>
    <x v="11"/>
    <x v="2"/>
    <n v="23290"/>
    <n v="25837"/>
    <n v="901.42044354994778"/>
  </r>
  <r>
    <x v="6"/>
    <x v="4"/>
    <x v="2"/>
    <x v="12"/>
    <x v="2"/>
    <n v="23574"/>
    <n v="25837"/>
    <n v="912.41243178387583"/>
  </r>
  <r>
    <x v="6"/>
    <x v="4"/>
    <x v="3"/>
    <x v="13"/>
    <x v="2"/>
    <n v="91491"/>
    <n v="25837"/>
    <n v="3541.0844912335024"/>
  </r>
  <r>
    <x v="6"/>
    <x v="4"/>
    <x v="3"/>
    <x v="13"/>
    <x v="3"/>
    <n v="117543"/>
    <n v="25837"/>
    <n v="4549.4058907767931"/>
  </r>
  <r>
    <x v="6"/>
    <x v="4"/>
    <x v="3"/>
    <x v="13"/>
    <x v="4"/>
    <n v="-9415"/>
    <n v="25837"/>
    <n v="-364.39989162828499"/>
  </r>
  <r>
    <x v="6"/>
    <x v="4"/>
    <x v="3"/>
    <x v="14"/>
    <x v="2"/>
    <n v="686107"/>
    <n v="25837"/>
    <n v="26555.211518365137"/>
  </r>
  <r>
    <x v="6"/>
    <x v="4"/>
    <x v="3"/>
    <x v="14"/>
    <x v="3"/>
    <n v="1409003"/>
    <n v="25837"/>
    <n v="54534.311259047099"/>
  </r>
  <r>
    <x v="6"/>
    <x v="4"/>
    <x v="3"/>
    <x v="14"/>
    <x v="4"/>
    <n v="-263509"/>
    <n v="25837"/>
    <n v="-10198.900801176607"/>
  </r>
  <r>
    <x v="6"/>
    <x v="4"/>
    <x v="3"/>
    <x v="15"/>
    <x v="2"/>
    <n v="1894621"/>
    <n v="25837"/>
    <n v="73329.759647017825"/>
  </r>
  <r>
    <x v="6"/>
    <x v="4"/>
    <x v="3"/>
    <x v="15"/>
    <x v="3"/>
    <n v="2663225"/>
    <n v="25837"/>
    <n v="103077.95022641947"/>
  </r>
  <r>
    <x v="6"/>
    <x v="4"/>
    <x v="3"/>
    <x v="15"/>
    <x v="4"/>
    <n v="-234697"/>
    <n v="25837"/>
    <n v="-9083.7558540078189"/>
  </r>
  <r>
    <x v="6"/>
    <x v="4"/>
    <x v="3"/>
    <x v="61"/>
    <x v="2"/>
    <n v="89351"/>
    <n v="25837"/>
    <n v="3458.257537639819"/>
  </r>
  <r>
    <x v="6"/>
    <x v="4"/>
    <x v="3"/>
    <x v="16"/>
    <x v="2"/>
    <n v="133407"/>
    <n v="25837"/>
    <n v="5163.4090645198739"/>
  </r>
  <r>
    <x v="6"/>
    <x v="4"/>
    <x v="3"/>
    <x v="16"/>
    <x v="3"/>
    <n v="221026"/>
    <n v="25837"/>
    <n v="8554.6309556063006"/>
  </r>
  <r>
    <x v="6"/>
    <x v="4"/>
    <x v="3"/>
    <x v="16"/>
    <x v="4"/>
    <n v="-66541"/>
    <n v="25837"/>
    <n v="-2575.4151023725663"/>
  </r>
  <r>
    <x v="6"/>
    <x v="4"/>
    <x v="3"/>
    <x v="17"/>
    <x v="2"/>
    <n v="963"/>
    <n v="25837"/>
    <n v="37.272129117157561"/>
  </r>
  <r>
    <x v="6"/>
    <x v="4"/>
    <x v="4"/>
    <x v="18"/>
    <x v="2"/>
    <n v="17781"/>
    <n v="25837"/>
    <n v="688.19909432209624"/>
  </r>
  <r>
    <x v="6"/>
    <x v="4"/>
    <x v="4"/>
    <x v="18"/>
    <x v="3"/>
    <n v="14829"/>
    <n v="25837"/>
    <n v="573.94434338351971"/>
  </r>
  <r>
    <x v="6"/>
    <x v="4"/>
    <x v="4"/>
    <x v="19"/>
    <x v="2"/>
    <n v="57125"/>
    <n v="25837"/>
    <n v="2210.9765065603592"/>
  </r>
  <r>
    <x v="6"/>
    <x v="4"/>
    <x v="4"/>
    <x v="19"/>
    <x v="3"/>
    <n v="78748"/>
    <n v="25837"/>
    <n v="3047.8770755118626"/>
  </r>
  <r>
    <x v="6"/>
    <x v="4"/>
    <x v="4"/>
    <x v="19"/>
    <x v="4"/>
    <n v="-13389"/>
    <n v="25837"/>
    <n v="-518.21031853543366"/>
  </r>
  <r>
    <x v="6"/>
    <x v="4"/>
    <x v="4"/>
    <x v="20"/>
    <x v="2"/>
    <n v="25818"/>
    <n v="25837"/>
    <n v="999.26462050547661"/>
  </r>
  <r>
    <x v="6"/>
    <x v="4"/>
    <x v="4"/>
    <x v="20"/>
    <x v="3"/>
    <n v="20477"/>
    <n v="25837"/>
    <n v="792.54557417656849"/>
  </r>
  <r>
    <x v="6"/>
    <x v="4"/>
    <x v="4"/>
    <x v="20"/>
    <x v="4"/>
    <n v="-3078"/>
    <n v="25837"/>
    <n v="-119.131478112784"/>
  </r>
  <r>
    <x v="6"/>
    <x v="4"/>
    <x v="4"/>
    <x v="22"/>
    <x v="2"/>
    <n v="23542"/>
    <n v="25837"/>
    <n v="911.17389789836284"/>
  </r>
  <r>
    <x v="6"/>
    <x v="4"/>
    <x v="4"/>
    <x v="22"/>
    <x v="4"/>
    <n v="-40"/>
    <n v="25837"/>
    <n v="-1.5481673568912799"/>
  </r>
  <r>
    <x v="6"/>
    <x v="4"/>
    <x v="4"/>
    <x v="23"/>
    <x v="2"/>
    <n v="56106"/>
    <n v="25837"/>
    <n v="2171.5369431435538"/>
  </r>
  <r>
    <x v="6"/>
    <x v="4"/>
    <x v="4"/>
    <x v="23"/>
    <x v="3"/>
    <n v="24497"/>
    <n v="25837"/>
    <n v="948.13639354414215"/>
  </r>
  <r>
    <x v="6"/>
    <x v="4"/>
    <x v="4"/>
    <x v="23"/>
    <x v="4"/>
    <n v="-6961"/>
    <n v="25837"/>
    <n v="-269.41982428300497"/>
  </r>
  <r>
    <x v="6"/>
    <x v="4"/>
    <x v="4"/>
    <x v="24"/>
    <x v="2"/>
    <n v="25115"/>
    <n v="25837"/>
    <n v="972.05557920811236"/>
  </r>
  <r>
    <x v="6"/>
    <x v="4"/>
    <x v="4"/>
    <x v="24"/>
    <x v="3"/>
    <n v="103"/>
    <n v="25837"/>
    <n v="3.9865309439950458"/>
  </r>
  <r>
    <x v="6"/>
    <x v="4"/>
    <x v="4"/>
    <x v="24"/>
    <x v="4"/>
    <n v="-407"/>
    <n v="25837"/>
    <n v="-15.752602856368773"/>
  </r>
  <r>
    <x v="6"/>
    <x v="4"/>
    <x v="4"/>
    <x v="25"/>
    <x v="2"/>
    <n v="22165"/>
    <n v="25837"/>
    <n v="857.8782366373805"/>
  </r>
  <r>
    <x v="6"/>
    <x v="4"/>
    <x v="5"/>
    <x v="26"/>
    <x v="2"/>
    <n v="144750"/>
    <n v="25837"/>
    <n v="5602.4306227503184"/>
  </r>
  <r>
    <x v="6"/>
    <x v="4"/>
    <x v="5"/>
    <x v="26"/>
    <x v="3"/>
    <n v="25494"/>
    <n v="25837"/>
    <n v="986.72446491465723"/>
  </r>
  <r>
    <x v="6"/>
    <x v="4"/>
    <x v="5"/>
    <x v="27"/>
    <x v="2"/>
    <n v="31911"/>
    <n v="25837"/>
    <n v="1235.0892131439409"/>
  </r>
  <r>
    <x v="6"/>
    <x v="4"/>
    <x v="5"/>
    <x v="27"/>
    <x v="3"/>
    <n v="213063"/>
    <n v="25837"/>
    <n v="8246.4295390331699"/>
  </r>
  <r>
    <x v="6"/>
    <x v="4"/>
    <x v="5"/>
    <x v="27"/>
    <x v="4"/>
    <n v="-16632"/>
    <n v="25837"/>
    <n v="-643.7279869953943"/>
  </r>
  <r>
    <x v="6"/>
    <x v="4"/>
    <x v="5"/>
    <x v="28"/>
    <x v="2"/>
    <n v="22237"/>
    <n v="25837"/>
    <n v="860.66493787978482"/>
  </r>
  <r>
    <x v="6"/>
    <x v="4"/>
    <x v="5"/>
    <x v="28"/>
    <x v="3"/>
    <n v="105797"/>
    <n v="25837"/>
    <n v="4094.7865464256683"/>
  </r>
  <r>
    <x v="6"/>
    <x v="4"/>
    <x v="5"/>
    <x v="28"/>
    <x v="4"/>
    <n v="-1063"/>
    <n v="25837"/>
    <n v="-41.142547509385764"/>
  </r>
  <r>
    <x v="6"/>
    <x v="4"/>
    <x v="5"/>
    <x v="29"/>
    <x v="2"/>
    <n v="551974"/>
    <n v="25837"/>
    <n v="21363.703216317685"/>
  </r>
  <r>
    <x v="6"/>
    <x v="4"/>
    <x v="5"/>
    <x v="29"/>
    <x v="3"/>
    <n v="163918"/>
    <n v="25837"/>
    <n v="6344.3124201726214"/>
  </r>
  <r>
    <x v="6"/>
    <x v="4"/>
    <x v="5"/>
    <x v="29"/>
    <x v="4"/>
    <n v="-413223"/>
    <n v="25837"/>
    <n v="-15993.458992917134"/>
  </r>
  <r>
    <x v="6"/>
    <x v="4"/>
    <x v="5"/>
    <x v="30"/>
    <x v="2"/>
    <n v="148808"/>
    <n v="25837"/>
    <n v="5759.4922011069402"/>
  </r>
  <r>
    <x v="6"/>
    <x v="4"/>
    <x v="5"/>
    <x v="30"/>
    <x v="4"/>
    <n v="-72819"/>
    <n v="25837"/>
    <n v="-2818.3999690366531"/>
  </r>
  <r>
    <x v="6"/>
    <x v="4"/>
    <x v="5"/>
    <x v="31"/>
    <x v="2"/>
    <n v="379422"/>
    <n v="25837"/>
    <n v="14685.21887216008"/>
  </r>
  <r>
    <x v="6"/>
    <x v="4"/>
    <x v="5"/>
    <x v="31"/>
    <x v="4"/>
    <n v="-12860"/>
    <n v="25837"/>
    <n v="-497.73580524054648"/>
  </r>
  <r>
    <x v="6"/>
    <x v="4"/>
    <x v="6"/>
    <x v="32"/>
    <x v="2"/>
    <n v="138085"/>
    <n v="25837"/>
    <n v="5344.46723690831"/>
  </r>
  <r>
    <x v="6"/>
    <x v="4"/>
    <x v="6"/>
    <x v="65"/>
    <x v="2"/>
    <n v="4335"/>
    <n v="25837"/>
    <n v="167.78263730309246"/>
  </r>
  <r>
    <x v="6"/>
    <x v="4"/>
    <x v="7"/>
    <x v="34"/>
    <x v="2"/>
    <n v="25374"/>
    <n v="25837"/>
    <n v="982.07996284398348"/>
  </r>
  <r>
    <x v="6"/>
    <x v="4"/>
    <x v="7"/>
    <x v="34"/>
    <x v="4"/>
    <n v="-13892"/>
    <n v="25837"/>
    <n v="-537.6785230483415"/>
  </r>
  <r>
    <x v="6"/>
    <x v="4"/>
    <x v="7"/>
    <x v="35"/>
    <x v="2"/>
    <n v="181053"/>
    <n v="25837"/>
    <n v="7007.5086116809225"/>
  </r>
  <r>
    <x v="6"/>
    <x v="4"/>
    <x v="7"/>
    <x v="35"/>
    <x v="4"/>
    <n v="-116790"/>
    <n v="25837"/>
    <n v="-4520.2616402833146"/>
  </r>
  <r>
    <x v="6"/>
    <x v="4"/>
    <x v="7"/>
    <x v="36"/>
    <x v="2"/>
    <n v="8656"/>
    <n v="25837"/>
    <n v="335.02341603127303"/>
  </r>
  <r>
    <x v="6"/>
    <x v="4"/>
    <x v="8"/>
    <x v="37"/>
    <x v="2"/>
    <n v="74107"/>
    <n v="25837"/>
    <n v="2868.2509579285525"/>
  </r>
  <r>
    <x v="6"/>
    <x v="4"/>
    <x v="8"/>
    <x v="37"/>
    <x v="3"/>
    <n v="103371"/>
    <n v="25837"/>
    <n v="4000.8901962302125"/>
  </r>
  <r>
    <x v="6"/>
    <x v="4"/>
    <x v="8"/>
    <x v="37"/>
    <x v="4"/>
    <n v="-52820"/>
    <n v="25837"/>
    <n v="-2044.354994774935"/>
  </r>
  <r>
    <x v="6"/>
    <x v="4"/>
    <x v="8"/>
    <x v="67"/>
    <x v="2"/>
    <n v="3888"/>
    <n v="25837"/>
    <n v="150.48186708983241"/>
  </r>
  <r>
    <x v="6"/>
    <x v="4"/>
    <x v="8"/>
    <x v="38"/>
    <x v="2"/>
    <n v="396"/>
    <n v="25837"/>
    <n v="15.326856833223673"/>
  </r>
  <r>
    <x v="6"/>
    <x v="4"/>
    <x v="8"/>
    <x v="38"/>
    <x v="3"/>
    <n v="3443"/>
    <n v="25837"/>
    <n v="133.25850524441694"/>
  </r>
  <r>
    <x v="6"/>
    <x v="4"/>
    <x v="9"/>
    <x v="40"/>
    <x v="2"/>
    <n v="323274"/>
    <n v="25837"/>
    <n v="12512.056353291791"/>
  </r>
  <r>
    <x v="6"/>
    <x v="4"/>
    <x v="9"/>
    <x v="40"/>
    <x v="4"/>
    <n v="-3178"/>
    <n v="25837"/>
    <n v="-123.0018965050122"/>
  </r>
  <r>
    <x v="6"/>
    <x v="4"/>
    <x v="9"/>
    <x v="46"/>
    <x v="2"/>
    <n v="292424"/>
    <n v="25837"/>
    <n v="11318.032279289391"/>
  </r>
  <r>
    <x v="6"/>
    <x v="4"/>
    <x v="10"/>
    <x v="47"/>
    <x v="2"/>
    <n v="159075"/>
    <n v="25837"/>
    <n v="6156.8680574370092"/>
  </r>
  <r>
    <x v="6"/>
    <x v="4"/>
    <x v="11"/>
    <x v="53"/>
    <x v="2"/>
    <n v="2"/>
    <n v="25837"/>
    <n v="7.7408367844564008E-2"/>
  </r>
  <r>
    <x v="6"/>
    <x v="4"/>
    <x v="11"/>
    <x v="71"/>
    <x v="2"/>
    <n v="6347"/>
    <n v="25837"/>
    <n v="245.65545535472387"/>
  </r>
  <r>
    <x v="6"/>
    <x v="4"/>
    <x v="11"/>
    <x v="71"/>
    <x v="4"/>
    <n v="-1348"/>
    <n v="25837"/>
    <n v="-52.173239927236132"/>
  </r>
  <r>
    <x v="6"/>
    <x v="4"/>
    <x v="12"/>
    <x v="54"/>
    <x v="2"/>
    <n v="1342"/>
    <n v="25837"/>
    <n v="51.941014823702439"/>
  </r>
  <r>
    <x v="6"/>
    <x v="4"/>
    <x v="12"/>
    <x v="54"/>
    <x v="3"/>
    <n v="45913"/>
    <n v="25837"/>
    <n v="1777.0251964237334"/>
  </r>
  <r>
    <x v="6"/>
    <x v="4"/>
    <x v="12"/>
    <x v="56"/>
    <x v="2"/>
    <n v="294769"/>
    <n v="25837"/>
    <n v="11408.793590587144"/>
  </r>
  <r>
    <x v="6"/>
    <x v="4"/>
    <x v="12"/>
    <x v="56"/>
    <x v="3"/>
    <n v="280072"/>
    <n v="25837"/>
    <n v="10839.958199481363"/>
  </r>
  <r>
    <x v="6"/>
    <x v="4"/>
    <x v="12"/>
    <x v="56"/>
    <x v="4"/>
    <n v="-65172"/>
    <n v="25837"/>
    <n v="-2522.4290745829621"/>
  </r>
  <r>
    <x v="6"/>
    <x v="4"/>
    <x v="12"/>
    <x v="57"/>
    <x v="2"/>
    <n v="32413"/>
    <n v="25837"/>
    <n v="1254.5187134729263"/>
  </r>
  <r>
    <x v="6"/>
    <x v="4"/>
    <x v="12"/>
    <x v="58"/>
    <x v="2"/>
    <n v="49811"/>
    <n v="25837"/>
    <n v="1927.8941053527888"/>
  </r>
  <r>
    <x v="6"/>
    <x v="4"/>
    <x v="12"/>
    <x v="58"/>
    <x v="3"/>
    <n v="29539"/>
    <n v="25837"/>
    <n v="1143.2828888802881"/>
  </r>
  <r>
    <x v="6"/>
    <x v="4"/>
    <x v="12"/>
    <x v="58"/>
    <x v="4"/>
    <n v="-327"/>
    <n v="25837"/>
    <n v="-12.656268142586214"/>
  </r>
  <r>
    <x v="6"/>
    <x v="4"/>
    <x v="12"/>
    <x v="59"/>
    <x v="2"/>
    <n v="6150"/>
    <n v="25837"/>
    <n v="238.0307311220343"/>
  </r>
  <r>
    <x v="6"/>
    <x v="4"/>
    <x v="12"/>
    <x v="60"/>
    <x v="2"/>
    <n v="192899"/>
    <n v="25837"/>
    <n v="7465.9983744242754"/>
  </r>
  <r>
    <x v="6"/>
    <x v="4"/>
    <x v="12"/>
    <x v="60"/>
    <x v="3"/>
    <n v="531"/>
    <n v="25837"/>
    <n v="20.551921662731743"/>
  </r>
  <r>
    <x v="6"/>
    <x v="4"/>
    <x v="12"/>
    <x v="60"/>
    <x v="4"/>
    <n v="-609"/>
    <n v="25837"/>
    <n v="-23.570848008669739"/>
  </r>
  <r>
    <x v="6"/>
    <x v="5"/>
    <x v="0"/>
    <x v="0"/>
    <x v="0"/>
    <n v="-810516"/>
    <n v="2510"/>
    <n v="-322914.7410358566"/>
  </r>
  <r>
    <x v="6"/>
    <x v="5"/>
    <x v="0"/>
    <x v="1"/>
    <x v="0"/>
    <n v="-79976"/>
    <n v="2510"/>
    <n v="-31862.948207171314"/>
  </r>
  <r>
    <x v="6"/>
    <x v="5"/>
    <x v="0"/>
    <x v="2"/>
    <x v="1"/>
    <n v="-172071"/>
    <n v="2510"/>
    <n v="-68554.183266932276"/>
  </r>
  <r>
    <x v="6"/>
    <x v="5"/>
    <x v="0"/>
    <x v="3"/>
    <x v="0"/>
    <n v="-296"/>
    <n v="2510"/>
    <n v="-117.92828685258965"/>
  </r>
  <r>
    <x v="6"/>
    <x v="5"/>
    <x v="1"/>
    <x v="4"/>
    <x v="2"/>
    <n v="1676"/>
    <n v="2510"/>
    <n v="667.72908366533864"/>
  </r>
  <r>
    <x v="6"/>
    <x v="5"/>
    <x v="1"/>
    <x v="4"/>
    <x v="3"/>
    <n v="17694"/>
    <n v="2510"/>
    <n v="7049.4023904382466"/>
  </r>
  <r>
    <x v="6"/>
    <x v="5"/>
    <x v="1"/>
    <x v="5"/>
    <x v="2"/>
    <n v="28711"/>
    <n v="2510"/>
    <n v="11438.645418326694"/>
  </r>
  <r>
    <x v="6"/>
    <x v="5"/>
    <x v="1"/>
    <x v="5"/>
    <x v="3"/>
    <n v="4625"/>
    <n v="2510"/>
    <n v="1842.629482071713"/>
  </r>
  <r>
    <x v="6"/>
    <x v="5"/>
    <x v="1"/>
    <x v="5"/>
    <x v="4"/>
    <n v="-4631"/>
    <n v="2510"/>
    <n v="-1845.0199203187251"/>
  </r>
  <r>
    <x v="6"/>
    <x v="5"/>
    <x v="1"/>
    <x v="6"/>
    <x v="2"/>
    <n v="2417"/>
    <n v="2510"/>
    <n v="962.94820717131483"/>
  </r>
  <r>
    <x v="6"/>
    <x v="5"/>
    <x v="1"/>
    <x v="6"/>
    <x v="3"/>
    <n v="763"/>
    <n v="2510"/>
    <n v="303.98406374501991"/>
  </r>
  <r>
    <x v="6"/>
    <x v="5"/>
    <x v="1"/>
    <x v="7"/>
    <x v="2"/>
    <n v="6281"/>
    <n v="2510"/>
    <n v="2502.3904382470118"/>
  </r>
  <r>
    <x v="6"/>
    <x v="5"/>
    <x v="1"/>
    <x v="7"/>
    <x v="3"/>
    <n v="1778"/>
    <n v="2510"/>
    <n v="708.36653386454179"/>
  </r>
  <r>
    <x v="6"/>
    <x v="5"/>
    <x v="1"/>
    <x v="8"/>
    <x v="2"/>
    <n v="8942"/>
    <n v="2510"/>
    <n v="3562.5498007968126"/>
  </r>
  <r>
    <x v="6"/>
    <x v="5"/>
    <x v="1"/>
    <x v="8"/>
    <x v="3"/>
    <n v="741"/>
    <n v="2510"/>
    <n v="295.21912350597614"/>
  </r>
  <r>
    <x v="6"/>
    <x v="5"/>
    <x v="1"/>
    <x v="9"/>
    <x v="2"/>
    <n v="129"/>
    <n v="2510"/>
    <n v="51.394422310756973"/>
  </r>
  <r>
    <x v="6"/>
    <x v="5"/>
    <x v="1"/>
    <x v="9"/>
    <x v="3"/>
    <n v="982"/>
    <n v="2510"/>
    <n v="391.23505976095618"/>
  </r>
  <r>
    <x v="6"/>
    <x v="5"/>
    <x v="1"/>
    <x v="9"/>
    <x v="4"/>
    <n v="-1062"/>
    <n v="2510"/>
    <n v="-423.10756972111551"/>
  </r>
  <r>
    <x v="6"/>
    <x v="5"/>
    <x v="1"/>
    <x v="10"/>
    <x v="2"/>
    <n v="657"/>
    <n v="2510"/>
    <n v="261.75298804780874"/>
  </r>
  <r>
    <x v="6"/>
    <x v="5"/>
    <x v="1"/>
    <x v="11"/>
    <x v="2"/>
    <n v="987"/>
    <n v="2510"/>
    <n v="393.22709163346616"/>
  </r>
  <r>
    <x v="6"/>
    <x v="5"/>
    <x v="3"/>
    <x v="13"/>
    <x v="2"/>
    <n v="450"/>
    <n v="2510"/>
    <n v="179.28286852589642"/>
  </r>
  <r>
    <x v="6"/>
    <x v="5"/>
    <x v="3"/>
    <x v="13"/>
    <x v="3"/>
    <n v="7034"/>
    <n v="2510"/>
    <n v="2802.3904382470118"/>
  </r>
  <r>
    <x v="6"/>
    <x v="5"/>
    <x v="3"/>
    <x v="14"/>
    <x v="2"/>
    <n v="101402"/>
    <n v="2510"/>
    <n v="40399.203187250998"/>
  </r>
  <r>
    <x v="6"/>
    <x v="5"/>
    <x v="3"/>
    <x v="14"/>
    <x v="3"/>
    <n v="172135"/>
    <n v="2510"/>
    <n v="68579.681274900388"/>
  </r>
  <r>
    <x v="6"/>
    <x v="5"/>
    <x v="3"/>
    <x v="14"/>
    <x v="4"/>
    <n v="-44111"/>
    <n v="2510"/>
    <n v="-17574.103585657369"/>
  </r>
  <r>
    <x v="6"/>
    <x v="5"/>
    <x v="3"/>
    <x v="15"/>
    <x v="2"/>
    <n v="148877"/>
    <n v="2510"/>
    <n v="59313.545816733065"/>
  </r>
  <r>
    <x v="6"/>
    <x v="5"/>
    <x v="3"/>
    <x v="15"/>
    <x v="3"/>
    <n v="335629"/>
    <n v="2510"/>
    <n v="133716.73306772907"/>
  </r>
  <r>
    <x v="6"/>
    <x v="5"/>
    <x v="3"/>
    <x v="15"/>
    <x v="4"/>
    <n v="-11533"/>
    <n v="2510"/>
    <n v="-4594.8207171314743"/>
  </r>
  <r>
    <x v="6"/>
    <x v="5"/>
    <x v="3"/>
    <x v="61"/>
    <x v="2"/>
    <n v="3080"/>
    <n v="2510"/>
    <n v="1227.0916334661356"/>
  </r>
  <r>
    <x v="6"/>
    <x v="5"/>
    <x v="3"/>
    <x v="16"/>
    <x v="2"/>
    <n v="16832"/>
    <n v="2510"/>
    <n v="6705.9760956175296"/>
  </r>
  <r>
    <x v="6"/>
    <x v="5"/>
    <x v="3"/>
    <x v="16"/>
    <x v="3"/>
    <n v="45744"/>
    <n v="2510"/>
    <n v="18224.701195219121"/>
  </r>
  <r>
    <x v="6"/>
    <x v="5"/>
    <x v="3"/>
    <x v="16"/>
    <x v="4"/>
    <n v="-8982"/>
    <n v="2510"/>
    <n v="-3578.4860557768925"/>
  </r>
  <r>
    <x v="6"/>
    <x v="5"/>
    <x v="4"/>
    <x v="18"/>
    <x v="3"/>
    <n v="749"/>
    <n v="2510"/>
    <n v="298.40637450199205"/>
  </r>
  <r>
    <x v="6"/>
    <x v="5"/>
    <x v="4"/>
    <x v="19"/>
    <x v="2"/>
    <n v="2989"/>
    <n v="2510"/>
    <n v="1190.8366533864544"/>
  </r>
  <r>
    <x v="6"/>
    <x v="5"/>
    <x v="4"/>
    <x v="19"/>
    <x v="3"/>
    <n v="6123"/>
    <n v="2510"/>
    <n v="2439.4422310756972"/>
  </r>
  <r>
    <x v="6"/>
    <x v="5"/>
    <x v="4"/>
    <x v="19"/>
    <x v="4"/>
    <n v="-192"/>
    <n v="2510"/>
    <n v="-76.494023904382459"/>
  </r>
  <r>
    <x v="6"/>
    <x v="5"/>
    <x v="4"/>
    <x v="21"/>
    <x v="2"/>
    <n v="2850"/>
    <n v="2510"/>
    <n v="1135.4581673306775"/>
  </r>
  <r>
    <x v="6"/>
    <x v="5"/>
    <x v="4"/>
    <x v="22"/>
    <x v="2"/>
    <n v="777"/>
    <n v="2510"/>
    <n v="309.56175298804783"/>
  </r>
  <r>
    <x v="6"/>
    <x v="5"/>
    <x v="4"/>
    <x v="23"/>
    <x v="2"/>
    <n v="1255"/>
    <n v="2510"/>
    <n v="500"/>
  </r>
  <r>
    <x v="6"/>
    <x v="5"/>
    <x v="4"/>
    <x v="23"/>
    <x v="3"/>
    <n v="1016"/>
    <n v="2510"/>
    <n v="404.78087649402391"/>
  </r>
  <r>
    <x v="6"/>
    <x v="5"/>
    <x v="4"/>
    <x v="23"/>
    <x v="4"/>
    <n v="-35"/>
    <n v="2510"/>
    <n v="-13.944223107569721"/>
  </r>
  <r>
    <x v="6"/>
    <x v="5"/>
    <x v="4"/>
    <x v="24"/>
    <x v="2"/>
    <n v="3920"/>
    <n v="2510"/>
    <n v="1561.7529880478087"/>
  </r>
  <r>
    <x v="6"/>
    <x v="5"/>
    <x v="4"/>
    <x v="24"/>
    <x v="4"/>
    <n v="-745"/>
    <n v="2510"/>
    <n v="-296.81274900398409"/>
  </r>
  <r>
    <x v="6"/>
    <x v="5"/>
    <x v="4"/>
    <x v="25"/>
    <x v="2"/>
    <n v="2229"/>
    <n v="2510"/>
    <n v="888.04780876494033"/>
  </r>
  <r>
    <x v="6"/>
    <x v="5"/>
    <x v="5"/>
    <x v="26"/>
    <x v="2"/>
    <n v="1276"/>
    <n v="2510"/>
    <n v="508.36653386454179"/>
  </r>
  <r>
    <x v="6"/>
    <x v="5"/>
    <x v="5"/>
    <x v="26"/>
    <x v="3"/>
    <n v="6400"/>
    <n v="2510"/>
    <n v="2549.800796812749"/>
  </r>
  <r>
    <x v="6"/>
    <x v="5"/>
    <x v="5"/>
    <x v="63"/>
    <x v="2"/>
    <n v="1039"/>
    <n v="2510"/>
    <n v="413.94422310756971"/>
  </r>
  <r>
    <x v="6"/>
    <x v="5"/>
    <x v="5"/>
    <x v="27"/>
    <x v="2"/>
    <n v="2522"/>
    <n v="2510"/>
    <n v="1004.7808764940238"/>
  </r>
  <r>
    <x v="6"/>
    <x v="5"/>
    <x v="5"/>
    <x v="27"/>
    <x v="3"/>
    <n v="19113"/>
    <n v="2510"/>
    <n v="7614.7410358565739"/>
  </r>
  <r>
    <x v="6"/>
    <x v="5"/>
    <x v="5"/>
    <x v="27"/>
    <x v="4"/>
    <n v="-247"/>
    <n v="2510"/>
    <n v="-98.406374501992033"/>
  </r>
  <r>
    <x v="6"/>
    <x v="5"/>
    <x v="5"/>
    <x v="28"/>
    <x v="2"/>
    <n v="7385"/>
    <n v="2510"/>
    <n v="2942.2310756972111"/>
  </r>
  <r>
    <x v="6"/>
    <x v="5"/>
    <x v="5"/>
    <x v="28"/>
    <x v="3"/>
    <n v="8184"/>
    <n v="2510"/>
    <n v="3260.5577689243028"/>
  </r>
  <r>
    <x v="6"/>
    <x v="5"/>
    <x v="5"/>
    <x v="28"/>
    <x v="4"/>
    <n v="-484"/>
    <n v="2510"/>
    <n v="-192.82868525896416"/>
  </r>
  <r>
    <x v="6"/>
    <x v="5"/>
    <x v="5"/>
    <x v="29"/>
    <x v="2"/>
    <n v="93828"/>
    <n v="2510"/>
    <n v="37381.673306772907"/>
  </r>
  <r>
    <x v="6"/>
    <x v="5"/>
    <x v="5"/>
    <x v="29"/>
    <x v="3"/>
    <n v="18012"/>
    <n v="2510"/>
    <n v="7176.0956175298797"/>
  </r>
  <r>
    <x v="6"/>
    <x v="5"/>
    <x v="5"/>
    <x v="29"/>
    <x v="4"/>
    <n v="-21358"/>
    <n v="2510"/>
    <n v="-8509.1633466135463"/>
  </r>
  <r>
    <x v="6"/>
    <x v="5"/>
    <x v="5"/>
    <x v="30"/>
    <x v="2"/>
    <n v="6196"/>
    <n v="2510"/>
    <n v="2468.5258964143427"/>
  </r>
  <r>
    <x v="6"/>
    <x v="5"/>
    <x v="5"/>
    <x v="31"/>
    <x v="2"/>
    <n v="25640"/>
    <n v="2510"/>
    <n v="10215.139442231075"/>
  </r>
  <r>
    <x v="6"/>
    <x v="5"/>
    <x v="6"/>
    <x v="32"/>
    <x v="2"/>
    <n v="13254"/>
    <n v="2510"/>
    <n v="5280.4780876494024"/>
  </r>
  <r>
    <x v="6"/>
    <x v="5"/>
    <x v="6"/>
    <x v="64"/>
    <x v="2"/>
    <n v="175"/>
    <n v="2510"/>
    <n v="69.721115537848604"/>
  </r>
  <r>
    <x v="6"/>
    <x v="5"/>
    <x v="7"/>
    <x v="34"/>
    <x v="2"/>
    <n v="2015"/>
    <n v="2510"/>
    <n v="802.78884462151393"/>
  </r>
  <r>
    <x v="6"/>
    <x v="5"/>
    <x v="7"/>
    <x v="34"/>
    <x v="4"/>
    <n v="-406"/>
    <n v="2510"/>
    <n v="-161.75298804780877"/>
  </r>
  <r>
    <x v="6"/>
    <x v="5"/>
    <x v="7"/>
    <x v="35"/>
    <x v="2"/>
    <n v="17060"/>
    <n v="2510"/>
    <n v="6796.8127490039842"/>
  </r>
  <r>
    <x v="6"/>
    <x v="5"/>
    <x v="7"/>
    <x v="35"/>
    <x v="4"/>
    <n v="-15937"/>
    <n v="2510"/>
    <n v="-6349.4023904382466"/>
  </r>
  <r>
    <x v="6"/>
    <x v="5"/>
    <x v="7"/>
    <x v="36"/>
    <x v="2"/>
    <n v="547"/>
    <n v="2510"/>
    <n v="217.92828685258962"/>
  </r>
  <r>
    <x v="6"/>
    <x v="5"/>
    <x v="8"/>
    <x v="37"/>
    <x v="2"/>
    <n v="1289"/>
    <n v="2510"/>
    <n v="513.5458167330678"/>
  </r>
  <r>
    <x v="6"/>
    <x v="5"/>
    <x v="8"/>
    <x v="37"/>
    <x v="3"/>
    <n v="10346"/>
    <n v="2510"/>
    <n v="4121.9123505976095"/>
  </r>
  <r>
    <x v="6"/>
    <x v="5"/>
    <x v="8"/>
    <x v="67"/>
    <x v="2"/>
    <n v="618"/>
    <n v="2510"/>
    <n v="246.21513944223108"/>
  </r>
  <r>
    <x v="6"/>
    <x v="5"/>
    <x v="8"/>
    <x v="38"/>
    <x v="2"/>
    <n v="3767"/>
    <n v="2510"/>
    <n v="1500.7968127490039"/>
  </r>
  <r>
    <x v="6"/>
    <x v="5"/>
    <x v="8"/>
    <x v="38"/>
    <x v="3"/>
    <n v="2657"/>
    <n v="2510"/>
    <n v="1058.5657370517929"/>
  </r>
  <r>
    <x v="6"/>
    <x v="5"/>
    <x v="8"/>
    <x v="38"/>
    <x v="4"/>
    <n v="-1124"/>
    <n v="2510"/>
    <n v="-447.80876494023903"/>
  </r>
  <r>
    <x v="6"/>
    <x v="5"/>
    <x v="8"/>
    <x v="39"/>
    <x v="2"/>
    <n v="2219"/>
    <n v="2510"/>
    <n v="884.06374501992036"/>
  </r>
  <r>
    <x v="6"/>
    <x v="5"/>
    <x v="8"/>
    <x v="39"/>
    <x v="4"/>
    <n v="-1939"/>
    <n v="2510"/>
    <n v="-772.50996015936255"/>
  </r>
  <r>
    <x v="6"/>
    <x v="5"/>
    <x v="9"/>
    <x v="41"/>
    <x v="2"/>
    <n v="4624"/>
    <n v="2510"/>
    <n v="1842.2310756972111"/>
  </r>
  <r>
    <x v="6"/>
    <x v="5"/>
    <x v="9"/>
    <x v="42"/>
    <x v="2"/>
    <n v="822"/>
    <n v="2510"/>
    <n v="327.49003984063745"/>
  </r>
  <r>
    <x v="6"/>
    <x v="5"/>
    <x v="9"/>
    <x v="43"/>
    <x v="2"/>
    <n v="5065"/>
    <n v="2510"/>
    <n v="2017.9282868525895"/>
  </r>
  <r>
    <x v="6"/>
    <x v="5"/>
    <x v="9"/>
    <x v="43"/>
    <x v="4"/>
    <n v="-151"/>
    <n v="2510"/>
    <n v="-60.159362549800797"/>
  </r>
  <r>
    <x v="6"/>
    <x v="5"/>
    <x v="9"/>
    <x v="44"/>
    <x v="2"/>
    <n v="3623"/>
    <n v="2510"/>
    <n v="1443.426294820717"/>
  </r>
  <r>
    <x v="6"/>
    <x v="5"/>
    <x v="9"/>
    <x v="45"/>
    <x v="2"/>
    <n v="26640"/>
    <n v="2510"/>
    <n v="10613.545816733067"/>
  </r>
  <r>
    <x v="6"/>
    <x v="5"/>
    <x v="10"/>
    <x v="47"/>
    <x v="2"/>
    <n v="1102"/>
    <n v="2510"/>
    <n v="439.04382470119526"/>
  </r>
  <r>
    <x v="6"/>
    <x v="5"/>
    <x v="10"/>
    <x v="47"/>
    <x v="3"/>
    <n v="437"/>
    <n v="2510"/>
    <n v="174.10358565737053"/>
  </r>
  <r>
    <x v="6"/>
    <x v="5"/>
    <x v="10"/>
    <x v="50"/>
    <x v="2"/>
    <n v="3805"/>
    <n v="2510"/>
    <n v="1515.9362549800796"/>
  </r>
  <r>
    <x v="6"/>
    <x v="5"/>
    <x v="10"/>
    <x v="51"/>
    <x v="2"/>
    <n v="263"/>
    <n v="2510"/>
    <n v="104.7808764940239"/>
  </r>
  <r>
    <x v="6"/>
    <x v="5"/>
    <x v="11"/>
    <x v="53"/>
    <x v="2"/>
    <n v="887"/>
    <n v="2510"/>
    <n v="353.38645418326689"/>
  </r>
  <r>
    <x v="6"/>
    <x v="5"/>
    <x v="12"/>
    <x v="54"/>
    <x v="2"/>
    <n v="6675"/>
    <n v="2510"/>
    <n v="2659.3625498007968"/>
  </r>
  <r>
    <x v="6"/>
    <x v="5"/>
    <x v="12"/>
    <x v="54"/>
    <x v="3"/>
    <n v="13670"/>
    <n v="2510"/>
    <n v="5446.2151394422308"/>
  </r>
  <r>
    <x v="6"/>
    <x v="5"/>
    <x v="12"/>
    <x v="56"/>
    <x v="2"/>
    <n v="29030"/>
    <n v="2510"/>
    <n v="11565.737051792828"/>
  </r>
  <r>
    <x v="6"/>
    <x v="5"/>
    <x v="12"/>
    <x v="56"/>
    <x v="3"/>
    <n v="48310"/>
    <n v="2510"/>
    <n v="19247.011952191238"/>
  </r>
  <r>
    <x v="6"/>
    <x v="5"/>
    <x v="12"/>
    <x v="56"/>
    <x v="4"/>
    <n v="-5107"/>
    <n v="2510"/>
    <n v="-2034.6613545816731"/>
  </r>
  <r>
    <x v="6"/>
    <x v="5"/>
    <x v="12"/>
    <x v="57"/>
    <x v="2"/>
    <n v="2926"/>
    <n v="2510"/>
    <n v="1165.7370517928287"/>
  </r>
  <r>
    <x v="6"/>
    <x v="5"/>
    <x v="12"/>
    <x v="58"/>
    <x v="2"/>
    <n v="1347"/>
    <n v="2510"/>
    <n v="536.65338645418331"/>
  </r>
  <r>
    <x v="6"/>
    <x v="5"/>
    <x v="12"/>
    <x v="59"/>
    <x v="2"/>
    <n v="2480"/>
    <n v="2510"/>
    <n v="988.04780876494021"/>
  </r>
  <r>
    <x v="6"/>
    <x v="6"/>
    <x v="0"/>
    <x v="0"/>
    <x v="0"/>
    <n v="-2699951"/>
    <n v="8469"/>
    <n v="-318803.99102609517"/>
  </r>
  <r>
    <x v="6"/>
    <x v="6"/>
    <x v="0"/>
    <x v="1"/>
    <x v="0"/>
    <n v="-436884"/>
    <n v="8469"/>
    <n v="-51586.255756287632"/>
  </r>
  <r>
    <x v="6"/>
    <x v="6"/>
    <x v="0"/>
    <x v="2"/>
    <x v="1"/>
    <n v="-298652"/>
    <n v="8469"/>
    <n v="-35264.139803991027"/>
  </r>
  <r>
    <x v="6"/>
    <x v="6"/>
    <x v="0"/>
    <x v="3"/>
    <x v="0"/>
    <n v="-74402"/>
    <n v="8469"/>
    <n v="-8785.216672570552"/>
  </r>
  <r>
    <x v="6"/>
    <x v="6"/>
    <x v="1"/>
    <x v="4"/>
    <x v="2"/>
    <n v="7570"/>
    <n v="8469"/>
    <n v="893.84815208407133"/>
  </r>
  <r>
    <x v="6"/>
    <x v="6"/>
    <x v="1"/>
    <x v="4"/>
    <x v="3"/>
    <n v="39468"/>
    <n v="8469"/>
    <n v="4660.2904711300034"/>
  </r>
  <r>
    <x v="6"/>
    <x v="6"/>
    <x v="1"/>
    <x v="4"/>
    <x v="4"/>
    <n v="-2389"/>
    <n v="8469"/>
    <n v="-282.08761364978159"/>
  </r>
  <r>
    <x v="6"/>
    <x v="6"/>
    <x v="1"/>
    <x v="5"/>
    <x v="2"/>
    <n v="48915"/>
    <n v="8469"/>
    <n v="5775.7704569606803"/>
  </r>
  <r>
    <x v="6"/>
    <x v="6"/>
    <x v="1"/>
    <x v="5"/>
    <x v="4"/>
    <n v="-18420"/>
    <n v="8469"/>
    <n v="-2174.9911441728655"/>
  </r>
  <r>
    <x v="6"/>
    <x v="6"/>
    <x v="1"/>
    <x v="6"/>
    <x v="2"/>
    <n v="9067"/>
    <n v="8469"/>
    <n v="1070.6104616837879"/>
  </r>
  <r>
    <x v="6"/>
    <x v="6"/>
    <x v="1"/>
    <x v="6"/>
    <x v="3"/>
    <n v="300"/>
    <n v="8469"/>
    <n v="35.423308537017355"/>
  </r>
  <r>
    <x v="6"/>
    <x v="6"/>
    <x v="1"/>
    <x v="6"/>
    <x v="4"/>
    <n v="-400"/>
    <n v="8469"/>
    <n v="-47.231078049356483"/>
  </r>
  <r>
    <x v="6"/>
    <x v="6"/>
    <x v="1"/>
    <x v="7"/>
    <x v="2"/>
    <n v="82747"/>
    <n v="8469"/>
    <n v="9770.5750383752511"/>
  </r>
  <r>
    <x v="6"/>
    <x v="6"/>
    <x v="1"/>
    <x v="7"/>
    <x v="3"/>
    <n v="5833"/>
    <n v="8469"/>
    <n v="688.74719565474084"/>
  </r>
  <r>
    <x v="6"/>
    <x v="6"/>
    <x v="1"/>
    <x v="7"/>
    <x v="4"/>
    <n v="-11789"/>
    <n v="8469"/>
    <n v="-1392.0179478096588"/>
  </r>
  <r>
    <x v="6"/>
    <x v="6"/>
    <x v="1"/>
    <x v="8"/>
    <x v="2"/>
    <n v="24324"/>
    <n v="8469"/>
    <n v="2872.1218561813675"/>
  </r>
  <r>
    <x v="6"/>
    <x v="6"/>
    <x v="1"/>
    <x v="8"/>
    <x v="3"/>
    <n v="5094"/>
    <n v="8469"/>
    <n v="601.48777895855471"/>
  </r>
  <r>
    <x v="6"/>
    <x v="6"/>
    <x v="1"/>
    <x v="9"/>
    <x v="2"/>
    <n v="2093"/>
    <n v="8469"/>
    <n v="247.13661589325778"/>
  </r>
  <r>
    <x v="6"/>
    <x v="6"/>
    <x v="1"/>
    <x v="9"/>
    <x v="4"/>
    <n v="-181"/>
    <n v="8469"/>
    <n v="-21.372062817333806"/>
  </r>
  <r>
    <x v="6"/>
    <x v="6"/>
    <x v="1"/>
    <x v="10"/>
    <x v="2"/>
    <n v="1742"/>
    <n v="8469"/>
    <n v="205.69134490494744"/>
  </r>
  <r>
    <x v="6"/>
    <x v="6"/>
    <x v="1"/>
    <x v="11"/>
    <x v="2"/>
    <n v="984"/>
    <n v="8469"/>
    <n v="116.18845200141693"/>
  </r>
  <r>
    <x v="6"/>
    <x v="6"/>
    <x v="3"/>
    <x v="13"/>
    <x v="2"/>
    <n v="21457"/>
    <n v="8469"/>
    <n v="2533.5931042626048"/>
  </r>
  <r>
    <x v="6"/>
    <x v="6"/>
    <x v="3"/>
    <x v="13"/>
    <x v="3"/>
    <n v="48083"/>
    <n v="8469"/>
    <n v="5677.5298146180185"/>
  </r>
  <r>
    <x v="6"/>
    <x v="6"/>
    <x v="3"/>
    <x v="13"/>
    <x v="4"/>
    <n v="-985"/>
    <n v="8469"/>
    <n v="-116.30652969654032"/>
  </r>
  <r>
    <x v="6"/>
    <x v="6"/>
    <x v="3"/>
    <x v="14"/>
    <x v="2"/>
    <n v="171760"/>
    <n v="8469"/>
    <n v="20281.024914393671"/>
  </r>
  <r>
    <x v="6"/>
    <x v="6"/>
    <x v="3"/>
    <x v="14"/>
    <x v="3"/>
    <n v="468916"/>
    <n v="8469"/>
    <n v="55368.520486480098"/>
  </r>
  <r>
    <x v="6"/>
    <x v="6"/>
    <x v="3"/>
    <x v="14"/>
    <x v="4"/>
    <n v="-122051"/>
    <n v="8469"/>
    <n v="-14411.50076750502"/>
  </r>
  <r>
    <x v="6"/>
    <x v="6"/>
    <x v="3"/>
    <x v="15"/>
    <x v="2"/>
    <n v="437611"/>
    <n v="8469"/>
    <n v="51672.098240642335"/>
  </r>
  <r>
    <x v="6"/>
    <x v="6"/>
    <x v="3"/>
    <x v="15"/>
    <x v="3"/>
    <n v="871708"/>
    <n v="8469"/>
    <n v="102929.27146062109"/>
  </r>
  <r>
    <x v="6"/>
    <x v="6"/>
    <x v="3"/>
    <x v="15"/>
    <x v="4"/>
    <n v="-105356"/>
    <n v="8469"/>
    <n v="-12440.193647420003"/>
  </r>
  <r>
    <x v="6"/>
    <x v="6"/>
    <x v="3"/>
    <x v="61"/>
    <x v="2"/>
    <n v="10555"/>
    <n v="8469"/>
    <n v="1246.310072027394"/>
  </r>
  <r>
    <x v="6"/>
    <x v="6"/>
    <x v="3"/>
    <x v="16"/>
    <x v="2"/>
    <n v="36277"/>
    <n v="8469"/>
    <n v="4283.5045459912617"/>
  </r>
  <r>
    <x v="6"/>
    <x v="6"/>
    <x v="3"/>
    <x v="16"/>
    <x v="3"/>
    <n v="100848"/>
    <n v="8469"/>
    <n v="11907.899397803754"/>
  </r>
  <r>
    <x v="6"/>
    <x v="6"/>
    <x v="3"/>
    <x v="16"/>
    <x v="4"/>
    <n v="-16763"/>
    <n v="8469"/>
    <n v="-1979.3364033534065"/>
  </r>
  <r>
    <x v="6"/>
    <x v="6"/>
    <x v="3"/>
    <x v="17"/>
    <x v="2"/>
    <n v="4521"/>
    <n v="8469"/>
    <n v="533.82925965285153"/>
  </r>
  <r>
    <x v="6"/>
    <x v="6"/>
    <x v="4"/>
    <x v="18"/>
    <x v="2"/>
    <n v="1471"/>
    <n v="8469"/>
    <n v="173.69228952650846"/>
  </r>
  <r>
    <x v="6"/>
    <x v="6"/>
    <x v="4"/>
    <x v="18"/>
    <x v="3"/>
    <n v="1356"/>
    <n v="8469"/>
    <n v="160.11335458731847"/>
  </r>
  <r>
    <x v="6"/>
    <x v="6"/>
    <x v="4"/>
    <x v="19"/>
    <x v="2"/>
    <n v="30753"/>
    <n v="8469"/>
    <n v="3631.2433581296496"/>
  </r>
  <r>
    <x v="6"/>
    <x v="6"/>
    <x v="4"/>
    <x v="19"/>
    <x v="3"/>
    <n v="32635"/>
    <n v="8469"/>
    <n v="3853.4655803518713"/>
  </r>
  <r>
    <x v="6"/>
    <x v="6"/>
    <x v="4"/>
    <x v="19"/>
    <x v="4"/>
    <n v="-2959"/>
    <n v="8469"/>
    <n v="-349.39189987011451"/>
  </r>
  <r>
    <x v="6"/>
    <x v="6"/>
    <x v="4"/>
    <x v="20"/>
    <x v="2"/>
    <n v="4463"/>
    <n v="8469"/>
    <n v="526.98075333569489"/>
  </r>
  <r>
    <x v="6"/>
    <x v="6"/>
    <x v="4"/>
    <x v="20"/>
    <x v="4"/>
    <n v="-300"/>
    <n v="8469"/>
    <n v="-35.423308537017355"/>
  </r>
  <r>
    <x v="6"/>
    <x v="6"/>
    <x v="4"/>
    <x v="21"/>
    <x v="2"/>
    <n v="12593"/>
    <n v="8469"/>
    <n v="1486.9524146888652"/>
  </r>
  <r>
    <x v="6"/>
    <x v="6"/>
    <x v="4"/>
    <x v="21"/>
    <x v="4"/>
    <n v="-8000"/>
    <n v="8469"/>
    <n v="-944.62156098712956"/>
  </r>
  <r>
    <x v="6"/>
    <x v="6"/>
    <x v="4"/>
    <x v="22"/>
    <x v="2"/>
    <n v="6638"/>
    <n v="8469"/>
    <n v="783.79974022907072"/>
  </r>
  <r>
    <x v="6"/>
    <x v="6"/>
    <x v="4"/>
    <x v="22"/>
    <x v="4"/>
    <n v="-5043"/>
    <n v="8469"/>
    <n v="-595.46581650726182"/>
  </r>
  <r>
    <x v="6"/>
    <x v="6"/>
    <x v="4"/>
    <x v="24"/>
    <x v="2"/>
    <n v="17360"/>
    <n v="8469"/>
    <n v="2049.8287873420713"/>
  </r>
  <r>
    <x v="6"/>
    <x v="6"/>
    <x v="4"/>
    <x v="24"/>
    <x v="4"/>
    <n v="-54"/>
    <n v="8469"/>
    <n v="-6.3761955366631238"/>
  </r>
  <r>
    <x v="6"/>
    <x v="6"/>
    <x v="4"/>
    <x v="25"/>
    <x v="2"/>
    <n v="11723"/>
    <n v="8469"/>
    <n v="1384.224819931515"/>
  </r>
  <r>
    <x v="6"/>
    <x v="6"/>
    <x v="5"/>
    <x v="26"/>
    <x v="2"/>
    <n v="794"/>
    <n v="8469"/>
    <n v="93.753689927972601"/>
  </r>
  <r>
    <x v="6"/>
    <x v="6"/>
    <x v="5"/>
    <x v="26"/>
    <x v="3"/>
    <n v="1647"/>
    <n v="8469"/>
    <n v="194.4739638682253"/>
  </r>
  <r>
    <x v="6"/>
    <x v="6"/>
    <x v="5"/>
    <x v="27"/>
    <x v="2"/>
    <n v="17104"/>
    <n v="8469"/>
    <n v="2019.6008973904829"/>
  </r>
  <r>
    <x v="6"/>
    <x v="6"/>
    <x v="5"/>
    <x v="27"/>
    <x v="3"/>
    <n v="38909"/>
    <n v="8469"/>
    <n v="4594.2850395560281"/>
  </r>
  <r>
    <x v="6"/>
    <x v="6"/>
    <x v="5"/>
    <x v="27"/>
    <x v="4"/>
    <n v="-11655"/>
    <n v="8469"/>
    <n v="-1376.1955366631241"/>
  </r>
  <r>
    <x v="6"/>
    <x v="6"/>
    <x v="5"/>
    <x v="28"/>
    <x v="2"/>
    <n v="6187"/>
    <n v="8469"/>
    <n v="730.54669972842134"/>
  </r>
  <r>
    <x v="6"/>
    <x v="6"/>
    <x v="5"/>
    <x v="28"/>
    <x v="3"/>
    <n v="21178"/>
    <n v="8469"/>
    <n v="2500.6494273231788"/>
  </r>
  <r>
    <x v="6"/>
    <x v="6"/>
    <x v="5"/>
    <x v="28"/>
    <x v="4"/>
    <n v="-645"/>
    <n v="8469"/>
    <n v="-76.160113354587324"/>
  </r>
  <r>
    <x v="6"/>
    <x v="6"/>
    <x v="5"/>
    <x v="29"/>
    <x v="2"/>
    <n v="263674"/>
    <n v="8469"/>
    <n v="31134.01818396505"/>
  </r>
  <r>
    <x v="6"/>
    <x v="6"/>
    <x v="5"/>
    <x v="29"/>
    <x v="3"/>
    <n v="77266"/>
    <n v="8469"/>
    <n v="9123.3911914039436"/>
  </r>
  <r>
    <x v="6"/>
    <x v="6"/>
    <x v="5"/>
    <x v="29"/>
    <x v="4"/>
    <n v="-98168"/>
    <n v="8469"/>
    <n v="-11591.451174873066"/>
  </r>
  <r>
    <x v="6"/>
    <x v="6"/>
    <x v="5"/>
    <x v="30"/>
    <x v="2"/>
    <n v="30024"/>
    <n v="8469"/>
    <n v="3545.1647183846972"/>
  </r>
  <r>
    <x v="6"/>
    <x v="6"/>
    <x v="5"/>
    <x v="30"/>
    <x v="4"/>
    <n v="-30503"/>
    <n v="8469"/>
    <n v="-3601.7239343488018"/>
  </r>
  <r>
    <x v="6"/>
    <x v="6"/>
    <x v="5"/>
    <x v="31"/>
    <x v="2"/>
    <n v="176914"/>
    <n v="8469"/>
    <n v="20889.597355059628"/>
  </r>
  <r>
    <x v="6"/>
    <x v="6"/>
    <x v="6"/>
    <x v="32"/>
    <x v="2"/>
    <n v="43530"/>
    <n v="8469"/>
    <n v="5139.9220687212182"/>
  </r>
  <r>
    <x v="6"/>
    <x v="6"/>
    <x v="6"/>
    <x v="32"/>
    <x v="3"/>
    <n v="2372"/>
    <n v="8469"/>
    <n v="280.08029283268394"/>
  </r>
  <r>
    <x v="6"/>
    <x v="6"/>
    <x v="6"/>
    <x v="64"/>
    <x v="2"/>
    <n v="398"/>
    <n v="8469"/>
    <n v="46.99492265910969"/>
  </r>
  <r>
    <x v="6"/>
    <x v="6"/>
    <x v="6"/>
    <x v="65"/>
    <x v="2"/>
    <n v="1242"/>
    <n v="8469"/>
    <n v="146.65249734325187"/>
  </r>
  <r>
    <x v="6"/>
    <x v="6"/>
    <x v="7"/>
    <x v="34"/>
    <x v="2"/>
    <n v="14845"/>
    <n v="8469"/>
    <n v="1752.8633841067422"/>
  </r>
  <r>
    <x v="6"/>
    <x v="6"/>
    <x v="7"/>
    <x v="34"/>
    <x v="4"/>
    <n v="-4023"/>
    <n v="8469"/>
    <n v="-475.02656748140276"/>
  </r>
  <r>
    <x v="6"/>
    <x v="6"/>
    <x v="7"/>
    <x v="35"/>
    <x v="2"/>
    <n v="61567"/>
    <n v="8469"/>
    <n v="7269.6894556618263"/>
  </r>
  <r>
    <x v="6"/>
    <x v="6"/>
    <x v="7"/>
    <x v="35"/>
    <x v="4"/>
    <n v="-33595"/>
    <n v="8469"/>
    <n v="-3966.820167670327"/>
  </r>
  <r>
    <x v="6"/>
    <x v="6"/>
    <x v="7"/>
    <x v="36"/>
    <x v="2"/>
    <n v="9603"/>
    <n v="8469"/>
    <n v="1133.9001062699258"/>
  </r>
  <r>
    <x v="6"/>
    <x v="6"/>
    <x v="7"/>
    <x v="36"/>
    <x v="4"/>
    <n v="-2413"/>
    <n v="8469"/>
    <n v="-284.92147833274294"/>
  </r>
  <r>
    <x v="6"/>
    <x v="6"/>
    <x v="8"/>
    <x v="37"/>
    <x v="2"/>
    <n v="6161"/>
    <n v="8469"/>
    <n v="727.47667965521316"/>
  </r>
  <r>
    <x v="6"/>
    <x v="6"/>
    <x v="8"/>
    <x v="37"/>
    <x v="3"/>
    <n v="25244"/>
    <n v="8469"/>
    <n v="2980.7533356948875"/>
  </r>
  <r>
    <x v="6"/>
    <x v="6"/>
    <x v="8"/>
    <x v="37"/>
    <x v="4"/>
    <n v="-16403"/>
    <n v="8469"/>
    <n v="-1936.8284331089858"/>
  </r>
  <r>
    <x v="6"/>
    <x v="6"/>
    <x v="8"/>
    <x v="67"/>
    <x v="2"/>
    <n v="1982"/>
    <n v="8469"/>
    <n v="234.02999173456135"/>
  </r>
  <r>
    <x v="6"/>
    <x v="6"/>
    <x v="8"/>
    <x v="67"/>
    <x v="3"/>
    <n v="2"/>
    <n v="8469"/>
    <n v="0.23615539024678239"/>
  </r>
  <r>
    <x v="6"/>
    <x v="6"/>
    <x v="8"/>
    <x v="67"/>
    <x v="4"/>
    <n v="-1000"/>
    <n v="8469"/>
    <n v="-118.07769512339119"/>
  </r>
  <r>
    <x v="6"/>
    <x v="6"/>
    <x v="8"/>
    <x v="38"/>
    <x v="2"/>
    <n v="16211"/>
    <n v="8469"/>
    <n v="1914.1575156452948"/>
  </r>
  <r>
    <x v="6"/>
    <x v="6"/>
    <x v="8"/>
    <x v="38"/>
    <x v="4"/>
    <n v="-6531"/>
    <n v="8469"/>
    <n v="-771.1654268508679"/>
  </r>
  <r>
    <x v="6"/>
    <x v="6"/>
    <x v="8"/>
    <x v="39"/>
    <x v="2"/>
    <n v="9064"/>
    <n v="8469"/>
    <n v="1070.2562285984179"/>
  </r>
  <r>
    <x v="6"/>
    <x v="6"/>
    <x v="8"/>
    <x v="39"/>
    <x v="3"/>
    <n v="19880"/>
    <n v="8469"/>
    <n v="2347.3845790530172"/>
  </r>
  <r>
    <x v="6"/>
    <x v="6"/>
    <x v="8"/>
    <x v="39"/>
    <x v="4"/>
    <n v="-31188"/>
    <n v="8469"/>
    <n v="-3682.6071555083245"/>
  </r>
  <r>
    <x v="6"/>
    <x v="6"/>
    <x v="9"/>
    <x v="41"/>
    <x v="2"/>
    <n v="12958"/>
    <n v="8469"/>
    <n v="1530.0507734089031"/>
  </r>
  <r>
    <x v="6"/>
    <x v="6"/>
    <x v="9"/>
    <x v="42"/>
    <x v="2"/>
    <n v="2822"/>
    <n v="8469"/>
    <n v="333.2152556382099"/>
  </r>
  <r>
    <x v="6"/>
    <x v="6"/>
    <x v="9"/>
    <x v="42"/>
    <x v="4"/>
    <n v="-1900"/>
    <n v="8469"/>
    <n v="-224.34762073444324"/>
  </r>
  <r>
    <x v="6"/>
    <x v="6"/>
    <x v="9"/>
    <x v="43"/>
    <x v="2"/>
    <n v="23384"/>
    <n v="8469"/>
    <n v="2761.1288227653799"/>
  </r>
  <r>
    <x v="6"/>
    <x v="6"/>
    <x v="9"/>
    <x v="44"/>
    <x v="2"/>
    <n v="13051"/>
    <n v="8469"/>
    <n v="1541.0319990553785"/>
  </r>
  <r>
    <x v="6"/>
    <x v="6"/>
    <x v="9"/>
    <x v="45"/>
    <x v="2"/>
    <n v="111771"/>
    <n v="8469"/>
    <n v="13197.662061636556"/>
  </r>
  <r>
    <x v="6"/>
    <x v="6"/>
    <x v="10"/>
    <x v="47"/>
    <x v="2"/>
    <n v="11433"/>
    <n v="8469"/>
    <n v="1349.9822883457316"/>
  </r>
  <r>
    <x v="6"/>
    <x v="6"/>
    <x v="10"/>
    <x v="47"/>
    <x v="3"/>
    <n v="15923"/>
    <n v="8469"/>
    <n v="1880.1511394497579"/>
  </r>
  <r>
    <x v="6"/>
    <x v="6"/>
    <x v="10"/>
    <x v="47"/>
    <x v="4"/>
    <n v="-2017"/>
    <n v="8469"/>
    <n v="-238.16271106388004"/>
  </r>
  <r>
    <x v="6"/>
    <x v="6"/>
    <x v="10"/>
    <x v="49"/>
    <x v="2"/>
    <n v="2169"/>
    <n v="8469"/>
    <n v="256.1105207226355"/>
  </r>
  <r>
    <x v="6"/>
    <x v="6"/>
    <x v="10"/>
    <x v="49"/>
    <x v="3"/>
    <n v="7319"/>
    <n v="8469"/>
    <n v="864.21065060810008"/>
  </r>
  <r>
    <x v="6"/>
    <x v="6"/>
    <x v="10"/>
    <x v="49"/>
    <x v="4"/>
    <n v="-7110"/>
    <n v="8469"/>
    <n v="-839.53241232731136"/>
  </r>
  <r>
    <x v="6"/>
    <x v="6"/>
    <x v="10"/>
    <x v="50"/>
    <x v="2"/>
    <n v="52818"/>
    <n v="8469"/>
    <n v="6236.6277010272761"/>
  </r>
  <r>
    <x v="6"/>
    <x v="6"/>
    <x v="10"/>
    <x v="50"/>
    <x v="4"/>
    <n v="-42"/>
    <n v="8469"/>
    <n v="-4.9592631951824302"/>
  </r>
  <r>
    <x v="6"/>
    <x v="6"/>
    <x v="10"/>
    <x v="51"/>
    <x v="2"/>
    <n v="2625"/>
    <n v="8469"/>
    <n v="309.95394969890191"/>
  </r>
  <r>
    <x v="6"/>
    <x v="6"/>
    <x v="10"/>
    <x v="70"/>
    <x v="2"/>
    <n v="766"/>
    <n v="8469"/>
    <n v="90.447514464517653"/>
  </r>
  <r>
    <x v="6"/>
    <x v="6"/>
    <x v="10"/>
    <x v="70"/>
    <x v="4"/>
    <n v="-234"/>
    <n v="8469"/>
    <n v="-27.630180658873538"/>
  </r>
  <r>
    <x v="6"/>
    <x v="6"/>
    <x v="10"/>
    <x v="52"/>
    <x v="2"/>
    <n v="300"/>
    <n v="8469"/>
    <n v="35.423308537017355"/>
  </r>
  <r>
    <x v="6"/>
    <x v="6"/>
    <x v="11"/>
    <x v="53"/>
    <x v="2"/>
    <n v="605"/>
    <n v="8469"/>
    <n v="71.437005549651673"/>
  </r>
  <r>
    <x v="6"/>
    <x v="6"/>
    <x v="11"/>
    <x v="53"/>
    <x v="3"/>
    <n v="838"/>
    <n v="8469"/>
    <n v="98.949108513401811"/>
  </r>
  <r>
    <x v="6"/>
    <x v="6"/>
    <x v="11"/>
    <x v="68"/>
    <x v="2"/>
    <n v="1165"/>
    <n v="8469"/>
    <n v="137.56051481875073"/>
  </r>
  <r>
    <x v="6"/>
    <x v="6"/>
    <x v="12"/>
    <x v="54"/>
    <x v="2"/>
    <n v="6477"/>
    <n v="8469"/>
    <n v="764.7892313142047"/>
  </r>
  <r>
    <x v="6"/>
    <x v="6"/>
    <x v="12"/>
    <x v="54"/>
    <x v="3"/>
    <n v="26061"/>
    <n v="8469"/>
    <n v="3077.2228126106979"/>
  </r>
  <r>
    <x v="6"/>
    <x v="6"/>
    <x v="12"/>
    <x v="54"/>
    <x v="4"/>
    <n v="-1925"/>
    <n v="8469"/>
    <n v="-227.29956311252806"/>
  </r>
  <r>
    <x v="6"/>
    <x v="6"/>
    <x v="12"/>
    <x v="56"/>
    <x v="2"/>
    <n v="131488"/>
    <n v="8469"/>
    <n v="15525.79997638446"/>
  </r>
  <r>
    <x v="6"/>
    <x v="6"/>
    <x v="12"/>
    <x v="56"/>
    <x v="3"/>
    <n v="117167"/>
    <n v="8469"/>
    <n v="13834.809304522376"/>
  </r>
  <r>
    <x v="6"/>
    <x v="6"/>
    <x v="12"/>
    <x v="56"/>
    <x v="4"/>
    <n v="-37522"/>
    <n v="8469"/>
    <n v="-4430.5112764198848"/>
  </r>
  <r>
    <x v="6"/>
    <x v="6"/>
    <x v="12"/>
    <x v="57"/>
    <x v="2"/>
    <n v="2173"/>
    <n v="8469"/>
    <n v="256.58283150312906"/>
  </r>
  <r>
    <x v="6"/>
    <x v="6"/>
    <x v="12"/>
    <x v="57"/>
    <x v="4"/>
    <n v="-173"/>
    <n v="8469"/>
    <n v="-20.427441256346679"/>
  </r>
  <r>
    <x v="6"/>
    <x v="6"/>
    <x v="12"/>
    <x v="58"/>
    <x v="2"/>
    <n v="9792"/>
    <n v="8469"/>
    <n v="1156.2167906482466"/>
  </r>
  <r>
    <x v="6"/>
    <x v="6"/>
    <x v="12"/>
    <x v="58"/>
    <x v="3"/>
    <n v="10875"/>
    <n v="8469"/>
    <n v="1284.0949344668793"/>
  </r>
  <r>
    <x v="6"/>
    <x v="6"/>
    <x v="12"/>
    <x v="59"/>
    <x v="2"/>
    <n v="7775"/>
    <n v="8469"/>
    <n v="918.05407958436649"/>
  </r>
  <r>
    <x v="6"/>
    <x v="6"/>
    <x v="12"/>
    <x v="60"/>
    <x v="2"/>
    <n v="951"/>
    <n v="8469"/>
    <n v="112.29188806234502"/>
  </r>
  <r>
    <x v="6"/>
    <x v="7"/>
    <x v="0"/>
    <x v="0"/>
    <x v="0"/>
    <n v="-48797"/>
    <n v="196"/>
    <n v="-248964.28571428571"/>
  </r>
  <r>
    <x v="6"/>
    <x v="7"/>
    <x v="0"/>
    <x v="1"/>
    <x v="0"/>
    <n v="-26204"/>
    <n v="196"/>
    <n v="-133693.87755102041"/>
  </r>
  <r>
    <x v="6"/>
    <x v="7"/>
    <x v="0"/>
    <x v="2"/>
    <x v="1"/>
    <n v="-17785"/>
    <n v="196"/>
    <n v="-90739.795918367352"/>
  </r>
  <r>
    <x v="6"/>
    <x v="7"/>
    <x v="0"/>
    <x v="3"/>
    <x v="0"/>
    <n v="0"/>
    <n v="196"/>
    <n v="0"/>
  </r>
  <r>
    <x v="6"/>
    <x v="7"/>
    <x v="1"/>
    <x v="4"/>
    <x v="2"/>
    <n v="1979"/>
    <n v="196"/>
    <n v="10096.938775510203"/>
  </r>
  <r>
    <x v="6"/>
    <x v="7"/>
    <x v="1"/>
    <x v="4"/>
    <x v="3"/>
    <n v="284"/>
    <n v="196"/>
    <n v="1448.9795918367347"/>
  </r>
  <r>
    <x v="6"/>
    <x v="7"/>
    <x v="1"/>
    <x v="5"/>
    <x v="2"/>
    <n v="525"/>
    <n v="196"/>
    <n v="2678.5714285714284"/>
  </r>
  <r>
    <x v="6"/>
    <x v="7"/>
    <x v="1"/>
    <x v="5"/>
    <x v="3"/>
    <n v="863"/>
    <n v="196"/>
    <n v="4403.0612244897957"/>
  </r>
  <r>
    <x v="6"/>
    <x v="7"/>
    <x v="1"/>
    <x v="10"/>
    <x v="2"/>
    <n v="41"/>
    <n v="196"/>
    <n v="209.18367346938777"/>
  </r>
  <r>
    <x v="6"/>
    <x v="7"/>
    <x v="3"/>
    <x v="14"/>
    <x v="2"/>
    <n v="3122"/>
    <n v="196"/>
    <n v="15928.571428571429"/>
  </r>
  <r>
    <x v="6"/>
    <x v="7"/>
    <x v="3"/>
    <x v="15"/>
    <x v="2"/>
    <n v="21741"/>
    <n v="196"/>
    <n v="110923.4693877551"/>
  </r>
  <r>
    <x v="6"/>
    <x v="7"/>
    <x v="3"/>
    <x v="15"/>
    <x v="3"/>
    <n v="2421"/>
    <n v="196"/>
    <n v="12352.040816326531"/>
  </r>
  <r>
    <x v="6"/>
    <x v="7"/>
    <x v="4"/>
    <x v="19"/>
    <x v="2"/>
    <n v="34"/>
    <n v="196"/>
    <n v="173.46938775510205"/>
  </r>
  <r>
    <x v="6"/>
    <x v="7"/>
    <x v="4"/>
    <x v="23"/>
    <x v="2"/>
    <n v="5132"/>
    <n v="196"/>
    <n v="26183.673469387755"/>
  </r>
  <r>
    <x v="6"/>
    <x v="7"/>
    <x v="4"/>
    <x v="23"/>
    <x v="3"/>
    <n v="525"/>
    <n v="196"/>
    <n v="2678.5714285714284"/>
  </r>
  <r>
    <x v="6"/>
    <x v="7"/>
    <x v="4"/>
    <x v="24"/>
    <x v="2"/>
    <n v="25"/>
    <n v="196"/>
    <n v="127.55102040816327"/>
  </r>
  <r>
    <x v="6"/>
    <x v="7"/>
    <x v="4"/>
    <x v="25"/>
    <x v="4"/>
    <n v="-208"/>
    <n v="196"/>
    <n v="-1061.2244897959185"/>
  </r>
  <r>
    <x v="6"/>
    <x v="7"/>
    <x v="5"/>
    <x v="27"/>
    <x v="2"/>
    <n v="6"/>
    <n v="196"/>
    <n v="30.612244897959183"/>
  </r>
  <r>
    <x v="6"/>
    <x v="7"/>
    <x v="5"/>
    <x v="27"/>
    <x v="3"/>
    <n v="364"/>
    <n v="196"/>
    <n v="1857.1428571428571"/>
  </r>
  <r>
    <x v="6"/>
    <x v="7"/>
    <x v="6"/>
    <x v="32"/>
    <x v="2"/>
    <n v="639"/>
    <n v="196"/>
    <n v="3260.204081632653"/>
  </r>
  <r>
    <x v="6"/>
    <x v="7"/>
    <x v="7"/>
    <x v="34"/>
    <x v="2"/>
    <n v="519"/>
    <n v="196"/>
    <n v="2647.9591836734694"/>
  </r>
  <r>
    <x v="6"/>
    <x v="7"/>
    <x v="7"/>
    <x v="34"/>
    <x v="4"/>
    <n v="-205"/>
    <n v="196"/>
    <n v="-1045.9183673469388"/>
  </r>
  <r>
    <x v="6"/>
    <x v="7"/>
    <x v="7"/>
    <x v="35"/>
    <x v="2"/>
    <n v="10868"/>
    <n v="196"/>
    <n v="55448.979591836731"/>
  </r>
  <r>
    <x v="6"/>
    <x v="7"/>
    <x v="7"/>
    <x v="35"/>
    <x v="3"/>
    <n v="342"/>
    <n v="196"/>
    <n v="1744.8979591836735"/>
  </r>
  <r>
    <x v="6"/>
    <x v="7"/>
    <x v="7"/>
    <x v="35"/>
    <x v="4"/>
    <n v="-6489"/>
    <n v="196"/>
    <n v="-33107.142857142855"/>
  </r>
  <r>
    <x v="6"/>
    <x v="7"/>
    <x v="8"/>
    <x v="38"/>
    <x v="2"/>
    <n v="662"/>
    <n v="196"/>
    <n v="3377.5510204081629"/>
  </r>
  <r>
    <x v="6"/>
    <x v="7"/>
    <x v="8"/>
    <x v="39"/>
    <x v="2"/>
    <n v="129"/>
    <n v="196"/>
    <n v="658.16326530612241"/>
  </r>
  <r>
    <x v="6"/>
    <x v="7"/>
    <x v="8"/>
    <x v="39"/>
    <x v="3"/>
    <n v="2807"/>
    <n v="196"/>
    <n v="14321.428571428571"/>
  </r>
  <r>
    <x v="6"/>
    <x v="7"/>
    <x v="8"/>
    <x v="39"/>
    <x v="4"/>
    <n v="-2587"/>
    <n v="196"/>
    <n v="-13198.979591836734"/>
  </r>
  <r>
    <x v="6"/>
    <x v="7"/>
    <x v="8"/>
    <x v="72"/>
    <x v="4"/>
    <n v="-37"/>
    <n v="196"/>
    <n v="-188.77551020408163"/>
  </r>
  <r>
    <x v="6"/>
    <x v="7"/>
    <x v="8"/>
    <x v="77"/>
    <x v="2"/>
    <n v="1721"/>
    <n v="196"/>
    <n v="8780.6122448979586"/>
  </r>
  <r>
    <x v="6"/>
    <x v="7"/>
    <x v="9"/>
    <x v="41"/>
    <x v="2"/>
    <n v="5408"/>
    <n v="196"/>
    <n v="27591.836734693879"/>
  </r>
  <r>
    <x v="6"/>
    <x v="7"/>
    <x v="9"/>
    <x v="44"/>
    <x v="2"/>
    <n v="167"/>
    <n v="196"/>
    <n v="852.0408163265306"/>
  </r>
  <r>
    <x v="6"/>
    <x v="7"/>
    <x v="10"/>
    <x v="48"/>
    <x v="2"/>
    <n v="2130"/>
    <n v="196"/>
    <n v="10867.34693877551"/>
  </r>
  <r>
    <x v="6"/>
    <x v="7"/>
    <x v="10"/>
    <x v="48"/>
    <x v="3"/>
    <n v="98"/>
    <n v="196"/>
    <n v="500"/>
  </r>
  <r>
    <x v="6"/>
    <x v="7"/>
    <x v="10"/>
    <x v="48"/>
    <x v="4"/>
    <n v="-958"/>
    <n v="196"/>
    <n v="-4887.7551020408164"/>
  </r>
  <r>
    <x v="6"/>
    <x v="7"/>
    <x v="10"/>
    <x v="49"/>
    <x v="2"/>
    <n v="406"/>
    <n v="196"/>
    <n v="2071.4285714285716"/>
  </r>
  <r>
    <x v="6"/>
    <x v="7"/>
    <x v="10"/>
    <x v="50"/>
    <x v="2"/>
    <n v="407"/>
    <n v="196"/>
    <n v="2076.5306122448978"/>
  </r>
  <r>
    <x v="6"/>
    <x v="7"/>
    <x v="10"/>
    <x v="70"/>
    <x v="2"/>
    <n v="775"/>
    <n v="196"/>
    <n v="3954.0816326530612"/>
  </r>
  <r>
    <x v="6"/>
    <x v="7"/>
    <x v="10"/>
    <x v="70"/>
    <x v="4"/>
    <n v="-276"/>
    <n v="196"/>
    <n v="-1408.1632653061224"/>
  </r>
  <r>
    <x v="6"/>
    <x v="7"/>
    <x v="11"/>
    <x v="68"/>
    <x v="2"/>
    <n v="813"/>
    <n v="196"/>
    <n v="4147.9591836734699"/>
  </r>
  <r>
    <x v="6"/>
    <x v="7"/>
    <x v="11"/>
    <x v="71"/>
    <x v="2"/>
    <n v="132"/>
    <n v="196"/>
    <n v="673.46938775510205"/>
  </r>
  <r>
    <x v="6"/>
    <x v="7"/>
    <x v="11"/>
    <x v="69"/>
    <x v="2"/>
    <n v="283"/>
    <n v="196"/>
    <n v="1443.8775510204082"/>
  </r>
  <r>
    <x v="6"/>
    <x v="7"/>
    <x v="13"/>
    <x v="74"/>
    <x v="2"/>
    <n v="404"/>
    <n v="196"/>
    <n v="2061.2244897959181"/>
  </r>
  <r>
    <x v="6"/>
    <x v="7"/>
    <x v="13"/>
    <x v="74"/>
    <x v="4"/>
    <n v="-1750"/>
    <n v="196"/>
    <n v="-8928.5714285714294"/>
  </r>
  <r>
    <x v="6"/>
    <x v="7"/>
    <x v="12"/>
    <x v="54"/>
    <x v="2"/>
    <n v="1690"/>
    <n v="196"/>
    <n v="8622.448979591838"/>
  </r>
  <r>
    <x v="6"/>
    <x v="7"/>
    <x v="12"/>
    <x v="54"/>
    <x v="3"/>
    <n v="7781"/>
    <n v="196"/>
    <n v="39698.979591836731"/>
  </r>
  <r>
    <x v="6"/>
    <x v="7"/>
    <x v="12"/>
    <x v="56"/>
    <x v="2"/>
    <n v="2358"/>
    <n v="196"/>
    <n v="12030.612244897959"/>
  </r>
  <r>
    <x v="6"/>
    <x v="7"/>
    <x v="12"/>
    <x v="56"/>
    <x v="3"/>
    <n v="3860"/>
    <n v="196"/>
    <n v="19693.877551020407"/>
  </r>
  <r>
    <x v="6"/>
    <x v="7"/>
    <x v="12"/>
    <x v="57"/>
    <x v="2"/>
    <n v="2482"/>
    <n v="196"/>
    <n v="12663.26530612245"/>
  </r>
  <r>
    <x v="6"/>
    <x v="7"/>
    <x v="12"/>
    <x v="58"/>
    <x v="2"/>
    <n v="103"/>
    <n v="196"/>
    <n v="525.51020408163265"/>
  </r>
  <r>
    <x v="6"/>
    <x v="7"/>
    <x v="12"/>
    <x v="59"/>
    <x v="2"/>
    <n v="58"/>
    <n v="196"/>
    <n v="295.91836734693879"/>
  </r>
  <r>
    <x v="6"/>
    <x v="8"/>
    <x v="0"/>
    <x v="0"/>
    <x v="0"/>
    <n v="-3936413"/>
    <n v="14208"/>
    <n v="-277056.09515765763"/>
  </r>
  <r>
    <x v="6"/>
    <x v="8"/>
    <x v="0"/>
    <x v="1"/>
    <x v="0"/>
    <n v="-591743"/>
    <n v="14208"/>
    <n v="-41648.578265765762"/>
  </r>
  <r>
    <x v="6"/>
    <x v="8"/>
    <x v="0"/>
    <x v="2"/>
    <x v="1"/>
    <n v="-788844"/>
    <n v="14208"/>
    <n v="-55521.11486486486"/>
  </r>
  <r>
    <x v="6"/>
    <x v="8"/>
    <x v="0"/>
    <x v="3"/>
    <x v="0"/>
    <n v="-116357"/>
    <n v="14208"/>
    <n v="-8189.5411036036039"/>
  </r>
  <r>
    <x v="6"/>
    <x v="8"/>
    <x v="1"/>
    <x v="4"/>
    <x v="2"/>
    <n v="34142"/>
    <n v="14208"/>
    <n v="2403.0123873873872"/>
  </r>
  <r>
    <x v="6"/>
    <x v="8"/>
    <x v="1"/>
    <x v="4"/>
    <x v="3"/>
    <n v="92303"/>
    <n v="14208"/>
    <n v="6496.551238738738"/>
  </r>
  <r>
    <x v="6"/>
    <x v="8"/>
    <x v="1"/>
    <x v="4"/>
    <x v="4"/>
    <n v="-15803"/>
    <n v="14208"/>
    <n v="-1112.2606981981983"/>
  </r>
  <r>
    <x v="6"/>
    <x v="8"/>
    <x v="1"/>
    <x v="5"/>
    <x v="2"/>
    <n v="230402"/>
    <n v="14208"/>
    <n v="16216.35698198198"/>
  </r>
  <r>
    <x v="6"/>
    <x v="8"/>
    <x v="1"/>
    <x v="5"/>
    <x v="4"/>
    <n v="-99062"/>
    <n v="14208"/>
    <n v="-6972.2691441441439"/>
  </r>
  <r>
    <x v="6"/>
    <x v="8"/>
    <x v="1"/>
    <x v="6"/>
    <x v="2"/>
    <n v="45869"/>
    <n v="14208"/>
    <n v="3228.3924549549552"/>
  </r>
  <r>
    <x v="6"/>
    <x v="8"/>
    <x v="1"/>
    <x v="6"/>
    <x v="3"/>
    <n v="4978"/>
    <n v="14208"/>
    <n v="350.36599099099095"/>
  </r>
  <r>
    <x v="6"/>
    <x v="8"/>
    <x v="1"/>
    <x v="6"/>
    <x v="4"/>
    <n v="-4629"/>
    <n v="14208"/>
    <n v="-325.80236486486484"/>
  </r>
  <r>
    <x v="6"/>
    <x v="8"/>
    <x v="1"/>
    <x v="7"/>
    <x v="2"/>
    <n v="108560"/>
    <n v="14208"/>
    <n v="7640.7657657657664"/>
  </r>
  <r>
    <x v="6"/>
    <x v="8"/>
    <x v="1"/>
    <x v="7"/>
    <x v="3"/>
    <n v="92299"/>
    <n v="14208"/>
    <n v="6496.2697072072069"/>
  </r>
  <r>
    <x v="6"/>
    <x v="8"/>
    <x v="1"/>
    <x v="7"/>
    <x v="4"/>
    <n v="-55778"/>
    <n v="14208"/>
    <n v="-3925.8164414414414"/>
  </r>
  <r>
    <x v="6"/>
    <x v="8"/>
    <x v="1"/>
    <x v="8"/>
    <x v="2"/>
    <n v="22772"/>
    <n v="14208"/>
    <n v="1602.7590090090089"/>
  </r>
  <r>
    <x v="6"/>
    <x v="8"/>
    <x v="1"/>
    <x v="8"/>
    <x v="3"/>
    <n v="21836"/>
    <n v="14208"/>
    <n v="1536.8806306306305"/>
  </r>
  <r>
    <x v="6"/>
    <x v="8"/>
    <x v="1"/>
    <x v="8"/>
    <x v="4"/>
    <n v="-28446"/>
    <n v="14208"/>
    <n v="-2002.1114864864865"/>
  </r>
  <r>
    <x v="6"/>
    <x v="8"/>
    <x v="1"/>
    <x v="9"/>
    <x v="2"/>
    <n v="68240"/>
    <n v="14208"/>
    <n v="4802.9279279279281"/>
  </r>
  <r>
    <x v="6"/>
    <x v="8"/>
    <x v="1"/>
    <x v="9"/>
    <x v="3"/>
    <n v="5260"/>
    <n v="14208"/>
    <n v="370.21396396396392"/>
  </r>
  <r>
    <x v="6"/>
    <x v="8"/>
    <x v="1"/>
    <x v="9"/>
    <x v="4"/>
    <n v="-97227"/>
    <n v="14208"/>
    <n v="-6843.1165540540542"/>
  </r>
  <r>
    <x v="6"/>
    <x v="8"/>
    <x v="1"/>
    <x v="10"/>
    <x v="2"/>
    <n v="3679"/>
    <n v="14208"/>
    <n v="258.93862612612611"/>
  </r>
  <r>
    <x v="6"/>
    <x v="8"/>
    <x v="1"/>
    <x v="11"/>
    <x v="2"/>
    <n v="9993"/>
    <n v="14208"/>
    <n v="703.33614864864865"/>
  </r>
  <r>
    <x v="6"/>
    <x v="8"/>
    <x v="2"/>
    <x v="12"/>
    <x v="2"/>
    <n v="1682"/>
    <n v="14208"/>
    <n v="118.38400900900902"/>
  </r>
  <r>
    <x v="6"/>
    <x v="8"/>
    <x v="3"/>
    <x v="13"/>
    <x v="2"/>
    <n v="60506"/>
    <n v="14208"/>
    <n v="4258.5867117117123"/>
  </r>
  <r>
    <x v="6"/>
    <x v="8"/>
    <x v="3"/>
    <x v="13"/>
    <x v="3"/>
    <n v="90163"/>
    <n v="14208"/>
    <n v="6345.9318693693695"/>
  </r>
  <r>
    <x v="6"/>
    <x v="8"/>
    <x v="3"/>
    <x v="13"/>
    <x v="4"/>
    <n v="-40660"/>
    <n v="14208"/>
    <n v="-2861.7680180180178"/>
  </r>
  <r>
    <x v="6"/>
    <x v="8"/>
    <x v="3"/>
    <x v="14"/>
    <x v="2"/>
    <n v="692488"/>
    <n v="14208"/>
    <n v="48739.301801801797"/>
  </r>
  <r>
    <x v="6"/>
    <x v="8"/>
    <x v="3"/>
    <x v="14"/>
    <x v="3"/>
    <n v="507085"/>
    <n v="14208"/>
    <n v="35690.104166666664"/>
  </r>
  <r>
    <x v="6"/>
    <x v="8"/>
    <x v="3"/>
    <x v="14"/>
    <x v="4"/>
    <n v="-113350"/>
    <n v="14208"/>
    <n v="-7977.8997747747753"/>
  </r>
  <r>
    <x v="6"/>
    <x v="8"/>
    <x v="3"/>
    <x v="15"/>
    <x v="2"/>
    <n v="882053"/>
    <n v="14208"/>
    <n v="62081.432995495488"/>
  </r>
  <r>
    <x v="6"/>
    <x v="8"/>
    <x v="3"/>
    <x v="15"/>
    <x v="3"/>
    <n v="1254953"/>
    <n v="14208"/>
    <n v="88327.210022522529"/>
  </r>
  <r>
    <x v="6"/>
    <x v="8"/>
    <x v="3"/>
    <x v="15"/>
    <x v="4"/>
    <n v="-42355"/>
    <n v="14208"/>
    <n v="-2981.0670045045044"/>
  </r>
  <r>
    <x v="6"/>
    <x v="8"/>
    <x v="3"/>
    <x v="61"/>
    <x v="2"/>
    <n v="69092"/>
    <n v="14208"/>
    <n v="4862.8941441441448"/>
  </r>
  <r>
    <x v="6"/>
    <x v="8"/>
    <x v="3"/>
    <x v="16"/>
    <x v="2"/>
    <n v="105669"/>
    <n v="14208"/>
    <n v="7437.2888513513517"/>
  </r>
  <r>
    <x v="6"/>
    <x v="8"/>
    <x v="3"/>
    <x v="16"/>
    <x v="3"/>
    <n v="158093"/>
    <n v="14208"/>
    <n v="11127.041103603604"/>
  </r>
  <r>
    <x v="6"/>
    <x v="8"/>
    <x v="3"/>
    <x v="16"/>
    <x v="4"/>
    <n v="-90082"/>
    <n v="14208"/>
    <n v="-6340.2308558558561"/>
  </r>
  <r>
    <x v="6"/>
    <x v="8"/>
    <x v="3"/>
    <x v="17"/>
    <x v="2"/>
    <n v="9944"/>
    <n v="14208"/>
    <n v="699.88738738738743"/>
  </r>
  <r>
    <x v="6"/>
    <x v="8"/>
    <x v="4"/>
    <x v="18"/>
    <x v="2"/>
    <n v="5352"/>
    <n v="14208"/>
    <n v="376.68918918918922"/>
  </r>
  <r>
    <x v="6"/>
    <x v="8"/>
    <x v="4"/>
    <x v="18"/>
    <x v="3"/>
    <n v="12306"/>
    <n v="14208"/>
    <n v="866.13175675675677"/>
  </r>
  <r>
    <x v="6"/>
    <x v="8"/>
    <x v="4"/>
    <x v="18"/>
    <x v="4"/>
    <n v="-1115"/>
    <n v="14208"/>
    <n v="-78.476914414414409"/>
  </r>
  <r>
    <x v="6"/>
    <x v="8"/>
    <x v="4"/>
    <x v="19"/>
    <x v="2"/>
    <n v="55027"/>
    <n v="14208"/>
    <n v="3872.9588963963965"/>
  </r>
  <r>
    <x v="6"/>
    <x v="8"/>
    <x v="4"/>
    <x v="19"/>
    <x v="3"/>
    <n v="45269"/>
    <n v="14208"/>
    <n v="3186.1627252252251"/>
  </r>
  <r>
    <x v="6"/>
    <x v="8"/>
    <x v="4"/>
    <x v="19"/>
    <x v="4"/>
    <n v="-10294"/>
    <n v="14208"/>
    <n v="-724.52139639639631"/>
  </r>
  <r>
    <x v="6"/>
    <x v="8"/>
    <x v="4"/>
    <x v="20"/>
    <x v="2"/>
    <n v="47739"/>
    <n v="14208"/>
    <n v="3360.0084459459463"/>
  </r>
  <r>
    <x v="6"/>
    <x v="8"/>
    <x v="4"/>
    <x v="20"/>
    <x v="3"/>
    <n v="12121"/>
    <n v="14208"/>
    <n v="853.1109234234234"/>
  </r>
  <r>
    <x v="6"/>
    <x v="8"/>
    <x v="4"/>
    <x v="20"/>
    <x v="4"/>
    <n v="-3439"/>
    <n v="14208"/>
    <n v="-242.04673423423424"/>
  </r>
  <r>
    <x v="6"/>
    <x v="8"/>
    <x v="4"/>
    <x v="22"/>
    <x v="2"/>
    <n v="10520"/>
    <n v="14208"/>
    <n v="740.42792792792784"/>
  </r>
  <r>
    <x v="6"/>
    <x v="8"/>
    <x v="4"/>
    <x v="22"/>
    <x v="3"/>
    <n v="12759"/>
    <n v="14208"/>
    <n v="898.01520270270271"/>
  </r>
  <r>
    <x v="6"/>
    <x v="8"/>
    <x v="4"/>
    <x v="22"/>
    <x v="4"/>
    <n v="-6181"/>
    <n v="14208"/>
    <n v="-435.03659909909908"/>
  </r>
  <r>
    <x v="6"/>
    <x v="8"/>
    <x v="4"/>
    <x v="24"/>
    <x v="2"/>
    <n v="9394"/>
    <n v="14208"/>
    <n v="661.17680180180184"/>
  </r>
  <r>
    <x v="6"/>
    <x v="8"/>
    <x v="4"/>
    <x v="25"/>
    <x v="2"/>
    <n v="45006"/>
    <n v="14208"/>
    <n v="3167.6520270270271"/>
  </r>
  <r>
    <x v="6"/>
    <x v="8"/>
    <x v="4"/>
    <x v="25"/>
    <x v="4"/>
    <n v="-21129"/>
    <n v="14208"/>
    <n v="-1487.1199324324325"/>
  </r>
  <r>
    <x v="6"/>
    <x v="8"/>
    <x v="5"/>
    <x v="26"/>
    <x v="2"/>
    <n v="13881"/>
    <n v="14208"/>
    <n v="976.98479729729729"/>
  </r>
  <r>
    <x v="6"/>
    <x v="8"/>
    <x v="5"/>
    <x v="26"/>
    <x v="3"/>
    <n v="22123"/>
    <n v="14208"/>
    <n v="1557.080518018018"/>
  </r>
  <r>
    <x v="6"/>
    <x v="8"/>
    <x v="5"/>
    <x v="63"/>
    <x v="2"/>
    <n v="13315"/>
    <n v="14208"/>
    <n v="937.14808558558559"/>
  </r>
  <r>
    <x v="6"/>
    <x v="8"/>
    <x v="5"/>
    <x v="27"/>
    <x v="2"/>
    <n v="13761"/>
    <n v="14208"/>
    <n v="968.53885135135124"/>
  </r>
  <r>
    <x v="6"/>
    <x v="8"/>
    <x v="5"/>
    <x v="27"/>
    <x v="3"/>
    <n v="37128"/>
    <n v="14208"/>
    <n v="2613.1756756756758"/>
  </r>
  <r>
    <x v="6"/>
    <x v="8"/>
    <x v="5"/>
    <x v="27"/>
    <x v="4"/>
    <n v="-127"/>
    <n v="14208"/>
    <n v="-8.9386261261261275"/>
  </r>
  <r>
    <x v="6"/>
    <x v="8"/>
    <x v="5"/>
    <x v="28"/>
    <x v="2"/>
    <n v="29825"/>
    <n v="14208"/>
    <n v="2099.1694819819822"/>
  </r>
  <r>
    <x v="6"/>
    <x v="8"/>
    <x v="5"/>
    <x v="28"/>
    <x v="3"/>
    <n v="22274"/>
    <n v="14208"/>
    <n v="1567.7083333333333"/>
  </r>
  <r>
    <x v="6"/>
    <x v="8"/>
    <x v="5"/>
    <x v="28"/>
    <x v="4"/>
    <n v="-2703"/>
    <n v="14208"/>
    <n v="-190.24493243243242"/>
  </r>
  <r>
    <x v="6"/>
    <x v="8"/>
    <x v="5"/>
    <x v="29"/>
    <x v="2"/>
    <n v="348025"/>
    <n v="14208"/>
    <n v="24495.002815315314"/>
  </r>
  <r>
    <x v="6"/>
    <x v="8"/>
    <x v="5"/>
    <x v="29"/>
    <x v="3"/>
    <n v="191874"/>
    <n v="14208"/>
    <n v="13504.64527027027"/>
  </r>
  <r>
    <x v="6"/>
    <x v="8"/>
    <x v="5"/>
    <x v="29"/>
    <x v="4"/>
    <n v="-158338"/>
    <n v="14208"/>
    <n v="-11144.284909909909"/>
  </r>
  <r>
    <x v="6"/>
    <x v="8"/>
    <x v="5"/>
    <x v="30"/>
    <x v="2"/>
    <n v="93526"/>
    <n v="14208"/>
    <n v="6582.6295045045044"/>
  </r>
  <r>
    <x v="6"/>
    <x v="8"/>
    <x v="5"/>
    <x v="31"/>
    <x v="2"/>
    <n v="153833"/>
    <n v="14208"/>
    <n v="10827.210022522524"/>
  </r>
  <r>
    <x v="6"/>
    <x v="8"/>
    <x v="6"/>
    <x v="32"/>
    <x v="2"/>
    <n v="123697"/>
    <n v="14208"/>
    <n v="8706.1514639639645"/>
  </r>
  <r>
    <x v="6"/>
    <x v="8"/>
    <x v="6"/>
    <x v="64"/>
    <x v="2"/>
    <n v="1431"/>
    <n v="14208"/>
    <n v="100.7179054054054"/>
  </r>
  <r>
    <x v="6"/>
    <x v="8"/>
    <x v="6"/>
    <x v="65"/>
    <x v="2"/>
    <n v="3328"/>
    <n v="14208"/>
    <n v="234.23423423423424"/>
  </r>
  <r>
    <x v="6"/>
    <x v="8"/>
    <x v="7"/>
    <x v="35"/>
    <x v="2"/>
    <n v="167773"/>
    <n v="14208"/>
    <n v="11808.347409909911"/>
  </r>
  <r>
    <x v="6"/>
    <x v="8"/>
    <x v="7"/>
    <x v="35"/>
    <x v="4"/>
    <n v="-142506"/>
    <n v="14208"/>
    <n v="-10029.983108108108"/>
  </r>
  <r>
    <x v="6"/>
    <x v="8"/>
    <x v="7"/>
    <x v="36"/>
    <x v="2"/>
    <n v="4161"/>
    <n v="14208"/>
    <n v="292.86317567567568"/>
  </r>
  <r>
    <x v="6"/>
    <x v="8"/>
    <x v="8"/>
    <x v="38"/>
    <x v="2"/>
    <n v="33079"/>
    <n v="14208"/>
    <n v="2328.1953828828828"/>
  </r>
  <r>
    <x v="6"/>
    <x v="8"/>
    <x v="8"/>
    <x v="38"/>
    <x v="3"/>
    <n v="1640"/>
    <n v="14208"/>
    <n v="115.42792792792793"/>
  </r>
  <r>
    <x v="6"/>
    <x v="8"/>
    <x v="8"/>
    <x v="39"/>
    <x v="2"/>
    <n v="63938"/>
    <n v="14208"/>
    <n v="4500.1407657657655"/>
  </r>
  <r>
    <x v="6"/>
    <x v="8"/>
    <x v="8"/>
    <x v="39"/>
    <x v="3"/>
    <n v="48271"/>
    <n v="14208"/>
    <n v="3397.4521396396399"/>
  </r>
  <r>
    <x v="6"/>
    <x v="8"/>
    <x v="8"/>
    <x v="39"/>
    <x v="4"/>
    <n v="-25706"/>
    <n v="14208"/>
    <n v="-1809.2623873873874"/>
  </r>
  <r>
    <x v="6"/>
    <x v="8"/>
    <x v="8"/>
    <x v="72"/>
    <x v="2"/>
    <n v="52987"/>
    <n v="14208"/>
    <n v="3729.3778153153153"/>
  </r>
  <r>
    <x v="6"/>
    <x v="8"/>
    <x v="8"/>
    <x v="77"/>
    <x v="2"/>
    <n v="1950"/>
    <n v="14208"/>
    <n v="137.24662162162164"/>
  </r>
  <r>
    <x v="6"/>
    <x v="8"/>
    <x v="9"/>
    <x v="41"/>
    <x v="2"/>
    <n v="212683"/>
    <n v="14208"/>
    <n v="14969.242680180179"/>
  </r>
  <r>
    <x v="6"/>
    <x v="8"/>
    <x v="9"/>
    <x v="41"/>
    <x v="4"/>
    <n v="-52156"/>
    <n v="14208"/>
    <n v="-3670.8896396396399"/>
  </r>
  <r>
    <x v="6"/>
    <x v="8"/>
    <x v="9"/>
    <x v="43"/>
    <x v="2"/>
    <n v="81825"/>
    <n v="14208"/>
    <n v="5759.0793918918916"/>
  </r>
  <r>
    <x v="6"/>
    <x v="8"/>
    <x v="9"/>
    <x v="43"/>
    <x v="4"/>
    <n v="-7490"/>
    <n v="14208"/>
    <n v="-527.16779279279285"/>
  </r>
  <r>
    <x v="6"/>
    <x v="8"/>
    <x v="9"/>
    <x v="44"/>
    <x v="2"/>
    <n v="46801"/>
    <n v="14208"/>
    <n v="3293.9893018018015"/>
  </r>
  <r>
    <x v="6"/>
    <x v="8"/>
    <x v="9"/>
    <x v="45"/>
    <x v="2"/>
    <n v="100752"/>
    <n v="14208"/>
    <n v="7091.2162162162158"/>
  </r>
  <r>
    <x v="6"/>
    <x v="8"/>
    <x v="9"/>
    <x v="45"/>
    <x v="4"/>
    <n v="-17000"/>
    <n v="14208"/>
    <n v="-1196.5090090090089"/>
  </r>
  <r>
    <x v="6"/>
    <x v="8"/>
    <x v="10"/>
    <x v="48"/>
    <x v="2"/>
    <n v="4576"/>
    <n v="14208"/>
    <n v="322.07207207207205"/>
  </r>
  <r>
    <x v="6"/>
    <x v="8"/>
    <x v="10"/>
    <x v="49"/>
    <x v="2"/>
    <n v="3275"/>
    <n v="14208"/>
    <n v="230.50394144144144"/>
  </r>
  <r>
    <x v="6"/>
    <x v="8"/>
    <x v="10"/>
    <x v="50"/>
    <x v="2"/>
    <n v="50624"/>
    <n v="14208"/>
    <n v="3563.0630630630631"/>
  </r>
  <r>
    <x v="6"/>
    <x v="8"/>
    <x v="10"/>
    <x v="62"/>
    <x v="2"/>
    <n v="22867"/>
    <n v="14208"/>
    <n v="1609.445382882883"/>
  </r>
  <r>
    <x v="6"/>
    <x v="8"/>
    <x v="10"/>
    <x v="51"/>
    <x v="2"/>
    <n v="11644"/>
    <n v="14208"/>
    <n v="819.5382882882883"/>
  </r>
  <r>
    <x v="6"/>
    <x v="8"/>
    <x v="10"/>
    <x v="70"/>
    <x v="2"/>
    <n v="248"/>
    <n v="14208"/>
    <n v="17.454954954954953"/>
  </r>
  <r>
    <x v="6"/>
    <x v="8"/>
    <x v="10"/>
    <x v="70"/>
    <x v="4"/>
    <n v="-46"/>
    <n v="14208"/>
    <n v="-3.2376126126126126"/>
  </r>
  <r>
    <x v="6"/>
    <x v="8"/>
    <x v="10"/>
    <x v="52"/>
    <x v="2"/>
    <n v="3053"/>
    <n v="14208"/>
    <n v="214.87894144144144"/>
  </r>
  <r>
    <x v="6"/>
    <x v="8"/>
    <x v="11"/>
    <x v="53"/>
    <x v="2"/>
    <n v="14801"/>
    <n v="14208"/>
    <n v="1041.7370495495495"/>
  </r>
  <r>
    <x v="6"/>
    <x v="8"/>
    <x v="11"/>
    <x v="53"/>
    <x v="3"/>
    <n v="11436"/>
    <n v="14208"/>
    <n v="804.89864864864865"/>
  </r>
  <r>
    <x v="6"/>
    <x v="8"/>
    <x v="11"/>
    <x v="53"/>
    <x v="4"/>
    <n v="-1789"/>
    <n v="14208"/>
    <n v="-125.91497747747749"/>
  </r>
  <r>
    <x v="6"/>
    <x v="8"/>
    <x v="11"/>
    <x v="71"/>
    <x v="2"/>
    <n v="1390"/>
    <n v="14208"/>
    <n v="97.832207207207219"/>
  </r>
  <r>
    <x v="6"/>
    <x v="8"/>
    <x v="11"/>
    <x v="71"/>
    <x v="3"/>
    <n v="9130"/>
    <n v="14208"/>
    <n v="642.59572072072069"/>
  </r>
  <r>
    <x v="6"/>
    <x v="8"/>
    <x v="11"/>
    <x v="71"/>
    <x v="4"/>
    <n v="-7710"/>
    <n v="14208"/>
    <n v="-542.65202702702697"/>
  </r>
  <r>
    <x v="6"/>
    <x v="8"/>
    <x v="11"/>
    <x v="69"/>
    <x v="2"/>
    <n v="6579"/>
    <n v="14208"/>
    <n v="463.04898648648651"/>
  </r>
  <r>
    <x v="6"/>
    <x v="8"/>
    <x v="13"/>
    <x v="74"/>
    <x v="2"/>
    <n v="56869"/>
    <n v="14208"/>
    <n v="4002.604166666667"/>
  </r>
  <r>
    <x v="6"/>
    <x v="8"/>
    <x v="12"/>
    <x v="54"/>
    <x v="2"/>
    <n v="7178"/>
    <n v="14208"/>
    <n v="505.20833333333331"/>
  </r>
  <r>
    <x v="6"/>
    <x v="8"/>
    <x v="12"/>
    <x v="54"/>
    <x v="3"/>
    <n v="33982"/>
    <n v="14208"/>
    <n v="2391.7511261261266"/>
  </r>
  <r>
    <x v="6"/>
    <x v="8"/>
    <x v="12"/>
    <x v="55"/>
    <x v="2"/>
    <n v="3971"/>
    <n v="14208"/>
    <n v="279.49042792792795"/>
  </r>
  <r>
    <x v="6"/>
    <x v="8"/>
    <x v="12"/>
    <x v="56"/>
    <x v="2"/>
    <n v="143911"/>
    <n v="14208"/>
    <n v="10128.87105855856"/>
  </r>
  <r>
    <x v="6"/>
    <x v="8"/>
    <x v="12"/>
    <x v="56"/>
    <x v="3"/>
    <n v="158868"/>
    <n v="14208"/>
    <n v="11181.587837837838"/>
  </r>
  <r>
    <x v="6"/>
    <x v="8"/>
    <x v="12"/>
    <x v="56"/>
    <x v="4"/>
    <n v="-55265"/>
    <n v="14208"/>
    <n v="-3889.7100225225226"/>
  </r>
  <r>
    <x v="6"/>
    <x v="8"/>
    <x v="12"/>
    <x v="57"/>
    <x v="2"/>
    <n v="36568"/>
    <n v="14208"/>
    <n v="2573.7612612612611"/>
  </r>
  <r>
    <x v="6"/>
    <x v="8"/>
    <x v="12"/>
    <x v="57"/>
    <x v="3"/>
    <n v="6381"/>
    <n v="14208"/>
    <n v="449.11317567567568"/>
  </r>
  <r>
    <x v="6"/>
    <x v="8"/>
    <x v="12"/>
    <x v="58"/>
    <x v="2"/>
    <n v="4149"/>
    <n v="14208"/>
    <n v="292.01858108108109"/>
  </r>
  <r>
    <x v="6"/>
    <x v="8"/>
    <x v="12"/>
    <x v="58"/>
    <x v="3"/>
    <n v="19378"/>
    <n v="14208"/>
    <n v="1363.8795045045044"/>
  </r>
  <r>
    <x v="6"/>
    <x v="8"/>
    <x v="12"/>
    <x v="59"/>
    <x v="2"/>
    <n v="29397"/>
    <n v="14208"/>
    <n v="2069.0456081081079"/>
  </r>
  <r>
    <x v="6"/>
    <x v="8"/>
    <x v="12"/>
    <x v="60"/>
    <x v="2"/>
    <n v="1384"/>
    <n v="14208"/>
    <n v="97.409909909909913"/>
  </r>
  <r>
    <x v="6"/>
    <x v="8"/>
    <x v="12"/>
    <x v="60"/>
    <x v="4"/>
    <n v="27266"/>
    <n v="14208"/>
    <n v="1919.0596846846845"/>
  </r>
  <r>
    <x v="6"/>
    <x v="9"/>
    <x v="0"/>
    <x v="0"/>
    <x v="0"/>
    <n v="-754888"/>
    <n v="2849"/>
    <n v="-264965.95296595298"/>
  </r>
  <r>
    <x v="6"/>
    <x v="9"/>
    <x v="0"/>
    <x v="1"/>
    <x v="0"/>
    <n v="-154121"/>
    <n v="2849"/>
    <n v="-54096.525096525096"/>
  </r>
  <r>
    <x v="6"/>
    <x v="9"/>
    <x v="0"/>
    <x v="2"/>
    <x v="1"/>
    <n v="-277621"/>
    <n v="2849"/>
    <n v="-97445.068445068449"/>
  </r>
  <r>
    <x v="6"/>
    <x v="9"/>
    <x v="0"/>
    <x v="3"/>
    <x v="0"/>
    <n v="-28088"/>
    <n v="2849"/>
    <n v="-9858.8978588978589"/>
  </r>
  <r>
    <x v="6"/>
    <x v="9"/>
    <x v="1"/>
    <x v="4"/>
    <x v="2"/>
    <n v="4928"/>
    <n v="2849"/>
    <n v="1729.7297297297298"/>
  </r>
  <r>
    <x v="6"/>
    <x v="9"/>
    <x v="1"/>
    <x v="4"/>
    <x v="3"/>
    <n v="7001"/>
    <n v="2849"/>
    <n v="2457.3534573534571"/>
  </r>
  <r>
    <x v="6"/>
    <x v="9"/>
    <x v="1"/>
    <x v="4"/>
    <x v="4"/>
    <n v="-147"/>
    <n v="2849"/>
    <n v="-51.597051597051596"/>
  </r>
  <r>
    <x v="6"/>
    <x v="9"/>
    <x v="1"/>
    <x v="5"/>
    <x v="2"/>
    <n v="26656"/>
    <n v="2849"/>
    <n v="9356.2653562653559"/>
  </r>
  <r>
    <x v="6"/>
    <x v="9"/>
    <x v="1"/>
    <x v="5"/>
    <x v="4"/>
    <n v="-11674"/>
    <n v="2849"/>
    <n v="-4097.5780975780972"/>
  </r>
  <r>
    <x v="6"/>
    <x v="9"/>
    <x v="1"/>
    <x v="6"/>
    <x v="2"/>
    <n v="4282"/>
    <n v="2849"/>
    <n v="1502.9835029835031"/>
  </r>
  <r>
    <x v="6"/>
    <x v="9"/>
    <x v="1"/>
    <x v="6"/>
    <x v="3"/>
    <n v="831"/>
    <n v="2849"/>
    <n v="291.68129168129173"/>
  </r>
  <r>
    <x v="6"/>
    <x v="9"/>
    <x v="1"/>
    <x v="7"/>
    <x v="2"/>
    <n v="3832"/>
    <n v="2849"/>
    <n v="1345.0333450333451"/>
  </r>
  <r>
    <x v="6"/>
    <x v="9"/>
    <x v="1"/>
    <x v="7"/>
    <x v="3"/>
    <n v="16270"/>
    <n v="2849"/>
    <n v="5710.7757107757106"/>
  </r>
  <r>
    <x v="6"/>
    <x v="9"/>
    <x v="1"/>
    <x v="7"/>
    <x v="4"/>
    <n v="-6794"/>
    <n v="2849"/>
    <n v="-2384.6963846963845"/>
  </r>
  <r>
    <x v="6"/>
    <x v="9"/>
    <x v="1"/>
    <x v="8"/>
    <x v="2"/>
    <n v="3737"/>
    <n v="2849"/>
    <n v="1311.6883116883118"/>
  </r>
  <r>
    <x v="6"/>
    <x v="9"/>
    <x v="1"/>
    <x v="8"/>
    <x v="3"/>
    <n v="9443"/>
    <n v="2849"/>
    <n v="3314.4963144963149"/>
  </r>
  <r>
    <x v="6"/>
    <x v="9"/>
    <x v="1"/>
    <x v="9"/>
    <x v="2"/>
    <n v="2362"/>
    <n v="2849"/>
    <n v="829.062829062829"/>
  </r>
  <r>
    <x v="6"/>
    <x v="9"/>
    <x v="1"/>
    <x v="10"/>
    <x v="2"/>
    <n v="767"/>
    <n v="2849"/>
    <n v="269.21726921726923"/>
  </r>
  <r>
    <x v="6"/>
    <x v="9"/>
    <x v="1"/>
    <x v="11"/>
    <x v="2"/>
    <n v="3346"/>
    <n v="2849"/>
    <n v="1174.4471744471746"/>
  </r>
  <r>
    <x v="6"/>
    <x v="9"/>
    <x v="2"/>
    <x v="12"/>
    <x v="2"/>
    <n v="2364"/>
    <n v="2849"/>
    <n v="829.76482976482976"/>
  </r>
  <r>
    <x v="6"/>
    <x v="9"/>
    <x v="3"/>
    <x v="13"/>
    <x v="2"/>
    <n v="19760"/>
    <n v="2849"/>
    <n v="6935.7669357669356"/>
  </r>
  <r>
    <x v="6"/>
    <x v="9"/>
    <x v="3"/>
    <x v="13"/>
    <x v="3"/>
    <n v="33722"/>
    <n v="2849"/>
    <n v="11836.433836433836"/>
  </r>
  <r>
    <x v="6"/>
    <x v="9"/>
    <x v="3"/>
    <x v="13"/>
    <x v="4"/>
    <n v="-1555"/>
    <n v="2849"/>
    <n v="-545.80554580554588"/>
  </r>
  <r>
    <x v="6"/>
    <x v="9"/>
    <x v="3"/>
    <x v="14"/>
    <x v="2"/>
    <n v="134858"/>
    <n v="2849"/>
    <n v="47335.205335205334"/>
  </r>
  <r>
    <x v="6"/>
    <x v="9"/>
    <x v="3"/>
    <x v="14"/>
    <x v="3"/>
    <n v="88964"/>
    <n v="2849"/>
    <n v="31226.395226395227"/>
  </r>
  <r>
    <x v="6"/>
    <x v="9"/>
    <x v="3"/>
    <x v="14"/>
    <x v="4"/>
    <n v="-25277"/>
    <n v="2849"/>
    <n v="-8872.2358722358713"/>
  </r>
  <r>
    <x v="6"/>
    <x v="9"/>
    <x v="3"/>
    <x v="15"/>
    <x v="2"/>
    <n v="134698"/>
    <n v="2849"/>
    <n v="47279.045279045276"/>
  </r>
  <r>
    <x v="6"/>
    <x v="9"/>
    <x v="3"/>
    <x v="15"/>
    <x v="3"/>
    <n v="292394"/>
    <n v="2849"/>
    <n v="102630.39663039664"/>
  </r>
  <r>
    <x v="6"/>
    <x v="9"/>
    <x v="3"/>
    <x v="15"/>
    <x v="4"/>
    <n v="-6580"/>
    <n v="2849"/>
    <n v="-2309.5823095823093"/>
  </r>
  <r>
    <x v="6"/>
    <x v="9"/>
    <x v="3"/>
    <x v="61"/>
    <x v="2"/>
    <n v="20341"/>
    <n v="2849"/>
    <n v="7139.6981396981391"/>
  </r>
  <r>
    <x v="6"/>
    <x v="9"/>
    <x v="3"/>
    <x v="16"/>
    <x v="2"/>
    <n v="6631"/>
    <n v="2849"/>
    <n v="2327.4833274833281"/>
  </r>
  <r>
    <x v="6"/>
    <x v="9"/>
    <x v="3"/>
    <x v="16"/>
    <x v="3"/>
    <n v="37793"/>
    <n v="2849"/>
    <n v="13265.356265356266"/>
  </r>
  <r>
    <x v="6"/>
    <x v="9"/>
    <x v="3"/>
    <x v="16"/>
    <x v="4"/>
    <n v="-4050"/>
    <n v="2849"/>
    <n v="-1421.5514215514215"/>
  </r>
  <r>
    <x v="6"/>
    <x v="9"/>
    <x v="4"/>
    <x v="18"/>
    <x v="3"/>
    <n v="450"/>
    <n v="2849"/>
    <n v="157.95015795015797"/>
  </r>
  <r>
    <x v="6"/>
    <x v="9"/>
    <x v="4"/>
    <x v="19"/>
    <x v="2"/>
    <n v="4050"/>
    <n v="2849"/>
    <n v="1421.5514215514215"/>
  </r>
  <r>
    <x v="6"/>
    <x v="9"/>
    <x v="4"/>
    <x v="19"/>
    <x v="3"/>
    <n v="8046"/>
    <n v="2849"/>
    <n v="2824.1488241488241"/>
  </r>
  <r>
    <x v="6"/>
    <x v="9"/>
    <x v="4"/>
    <x v="19"/>
    <x v="4"/>
    <n v="-501"/>
    <n v="2849"/>
    <n v="-175.85117585117584"/>
  </r>
  <r>
    <x v="6"/>
    <x v="9"/>
    <x v="4"/>
    <x v="22"/>
    <x v="2"/>
    <n v="1805"/>
    <n v="2849"/>
    <n v="633.55563355563356"/>
  </r>
  <r>
    <x v="6"/>
    <x v="9"/>
    <x v="4"/>
    <x v="23"/>
    <x v="2"/>
    <n v="23000"/>
    <n v="2849"/>
    <n v="8073.0080730080726"/>
  </r>
  <r>
    <x v="6"/>
    <x v="9"/>
    <x v="4"/>
    <x v="24"/>
    <x v="2"/>
    <n v="6570"/>
    <n v="2849"/>
    <n v="2306.0723060723062"/>
  </r>
  <r>
    <x v="6"/>
    <x v="9"/>
    <x v="4"/>
    <x v="24"/>
    <x v="3"/>
    <n v="44"/>
    <n v="2849"/>
    <n v="15.444015444015445"/>
  </r>
  <r>
    <x v="6"/>
    <x v="9"/>
    <x v="4"/>
    <x v="25"/>
    <x v="2"/>
    <n v="2015"/>
    <n v="2849"/>
    <n v="707.26570726570731"/>
  </r>
  <r>
    <x v="6"/>
    <x v="9"/>
    <x v="5"/>
    <x v="26"/>
    <x v="2"/>
    <n v="566"/>
    <n v="2849"/>
    <n v="198.66619866619868"/>
  </r>
  <r>
    <x v="6"/>
    <x v="9"/>
    <x v="5"/>
    <x v="26"/>
    <x v="3"/>
    <n v="3255"/>
    <n v="2849"/>
    <n v="1142.5061425061424"/>
  </r>
  <r>
    <x v="6"/>
    <x v="9"/>
    <x v="5"/>
    <x v="63"/>
    <x v="2"/>
    <n v="3011"/>
    <n v="2849"/>
    <n v="1056.8620568620568"/>
  </r>
  <r>
    <x v="6"/>
    <x v="9"/>
    <x v="5"/>
    <x v="27"/>
    <x v="2"/>
    <n v="3042"/>
    <n v="2849"/>
    <n v="1067.743067743068"/>
  </r>
  <r>
    <x v="6"/>
    <x v="9"/>
    <x v="5"/>
    <x v="27"/>
    <x v="3"/>
    <n v="22876"/>
    <n v="2849"/>
    <n v="8029.4840294840287"/>
  </r>
  <r>
    <x v="6"/>
    <x v="9"/>
    <x v="5"/>
    <x v="27"/>
    <x v="4"/>
    <n v="-214"/>
    <n v="2849"/>
    <n v="-75.114075114075106"/>
  </r>
  <r>
    <x v="6"/>
    <x v="9"/>
    <x v="5"/>
    <x v="28"/>
    <x v="2"/>
    <n v="3978"/>
    <n v="2849"/>
    <n v="1396.2793962793962"/>
  </r>
  <r>
    <x v="6"/>
    <x v="9"/>
    <x v="5"/>
    <x v="28"/>
    <x v="3"/>
    <n v="3283"/>
    <n v="2849"/>
    <n v="1152.3341523341523"/>
  </r>
  <r>
    <x v="6"/>
    <x v="9"/>
    <x v="5"/>
    <x v="29"/>
    <x v="2"/>
    <n v="90761"/>
    <n v="2849"/>
    <n v="31857.142857142855"/>
  </r>
  <r>
    <x v="6"/>
    <x v="9"/>
    <x v="5"/>
    <x v="29"/>
    <x v="3"/>
    <n v="31477"/>
    <n v="2849"/>
    <n v="11048.438048438049"/>
  </r>
  <r>
    <x v="6"/>
    <x v="9"/>
    <x v="5"/>
    <x v="29"/>
    <x v="4"/>
    <n v="-21913"/>
    <n v="2849"/>
    <n v="-7691.4706914706912"/>
  </r>
  <r>
    <x v="6"/>
    <x v="9"/>
    <x v="5"/>
    <x v="30"/>
    <x v="2"/>
    <n v="21628"/>
    <n v="2849"/>
    <n v="7591.435591435592"/>
  </r>
  <r>
    <x v="6"/>
    <x v="9"/>
    <x v="5"/>
    <x v="30"/>
    <x v="4"/>
    <n v="-20800"/>
    <n v="2849"/>
    <n v="-7300.8073008073006"/>
  </r>
  <r>
    <x v="6"/>
    <x v="9"/>
    <x v="5"/>
    <x v="31"/>
    <x v="2"/>
    <n v="85939"/>
    <n v="2849"/>
    <n v="30164.619164619166"/>
  </r>
  <r>
    <x v="6"/>
    <x v="9"/>
    <x v="6"/>
    <x v="73"/>
    <x v="2"/>
    <n v="375"/>
    <n v="2849"/>
    <n v="131.62513162513162"/>
  </r>
  <r>
    <x v="6"/>
    <x v="9"/>
    <x v="6"/>
    <x v="32"/>
    <x v="2"/>
    <n v="10620"/>
    <n v="2849"/>
    <n v="3727.623727623728"/>
  </r>
  <r>
    <x v="6"/>
    <x v="9"/>
    <x v="6"/>
    <x v="32"/>
    <x v="3"/>
    <n v="14125"/>
    <n v="2849"/>
    <n v="4957.8799578799581"/>
  </r>
  <r>
    <x v="6"/>
    <x v="9"/>
    <x v="6"/>
    <x v="32"/>
    <x v="4"/>
    <n v="-194"/>
    <n v="2849"/>
    <n v="-68.094068094068092"/>
  </r>
  <r>
    <x v="6"/>
    <x v="9"/>
    <x v="6"/>
    <x v="64"/>
    <x v="2"/>
    <n v="389"/>
    <n v="2849"/>
    <n v="136.53913653913654"/>
  </r>
  <r>
    <x v="6"/>
    <x v="9"/>
    <x v="6"/>
    <x v="65"/>
    <x v="2"/>
    <n v="8500"/>
    <n v="2849"/>
    <n v="2983.5029835029836"/>
  </r>
  <r>
    <x v="6"/>
    <x v="9"/>
    <x v="7"/>
    <x v="35"/>
    <x v="2"/>
    <n v="35451"/>
    <n v="2849"/>
    <n v="12443.313443313444"/>
  </r>
  <r>
    <x v="6"/>
    <x v="9"/>
    <x v="7"/>
    <x v="35"/>
    <x v="4"/>
    <n v="-24997"/>
    <n v="2849"/>
    <n v="-8773.9557739557731"/>
  </r>
  <r>
    <x v="6"/>
    <x v="9"/>
    <x v="7"/>
    <x v="36"/>
    <x v="2"/>
    <n v="953"/>
    <n v="2849"/>
    <n v="334.50333450333454"/>
  </r>
  <r>
    <x v="6"/>
    <x v="9"/>
    <x v="8"/>
    <x v="38"/>
    <x v="2"/>
    <n v="8244"/>
    <n v="2849"/>
    <n v="2893.6468936468937"/>
  </r>
  <r>
    <x v="6"/>
    <x v="9"/>
    <x v="8"/>
    <x v="39"/>
    <x v="2"/>
    <n v="13235"/>
    <n v="2849"/>
    <n v="4645.4896454896452"/>
  </r>
  <r>
    <x v="6"/>
    <x v="9"/>
    <x v="8"/>
    <x v="39"/>
    <x v="3"/>
    <n v="15700"/>
    <n v="2849"/>
    <n v="5510.7055107055103"/>
  </r>
  <r>
    <x v="6"/>
    <x v="9"/>
    <x v="8"/>
    <x v="39"/>
    <x v="4"/>
    <n v="-2767"/>
    <n v="2849"/>
    <n v="-971.21797121797124"/>
  </r>
  <r>
    <x v="6"/>
    <x v="9"/>
    <x v="8"/>
    <x v="72"/>
    <x v="2"/>
    <n v="50043"/>
    <n v="2849"/>
    <n v="17565.110565110564"/>
  </r>
  <r>
    <x v="6"/>
    <x v="9"/>
    <x v="9"/>
    <x v="41"/>
    <x v="2"/>
    <n v="49199"/>
    <n v="2849"/>
    <n v="17268.86626886627"/>
  </r>
  <r>
    <x v="6"/>
    <x v="9"/>
    <x v="9"/>
    <x v="42"/>
    <x v="2"/>
    <n v="3424"/>
    <n v="2849"/>
    <n v="1201.8252018252017"/>
  </r>
  <r>
    <x v="6"/>
    <x v="9"/>
    <x v="9"/>
    <x v="43"/>
    <x v="2"/>
    <n v="12238"/>
    <n v="2849"/>
    <n v="4295.5422955422955"/>
  </r>
  <r>
    <x v="6"/>
    <x v="9"/>
    <x v="9"/>
    <x v="44"/>
    <x v="2"/>
    <n v="12330"/>
    <n v="2849"/>
    <n v="4327.8343278343282"/>
  </r>
  <r>
    <x v="6"/>
    <x v="9"/>
    <x v="9"/>
    <x v="44"/>
    <x v="4"/>
    <n v="-447"/>
    <n v="2849"/>
    <n v="-156.89715689715689"/>
  </r>
  <r>
    <x v="6"/>
    <x v="9"/>
    <x v="9"/>
    <x v="45"/>
    <x v="2"/>
    <n v="5092"/>
    <n v="2849"/>
    <n v="1787.2937872937873"/>
  </r>
  <r>
    <x v="6"/>
    <x v="9"/>
    <x v="10"/>
    <x v="47"/>
    <x v="2"/>
    <n v="274"/>
    <n v="2849"/>
    <n v="96.174096174096164"/>
  </r>
  <r>
    <x v="6"/>
    <x v="9"/>
    <x v="10"/>
    <x v="47"/>
    <x v="3"/>
    <n v="1485"/>
    <n v="2849"/>
    <n v="521.23552123552122"/>
  </r>
  <r>
    <x v="6"/>
    <x v="9"/>
    <x v="10"/>
    <x v="49"/>
    <x v="2"/>
    <n v="480"/>
    <n v="2849"/>
    <n v="168.48016848016849"/>
  </r>
  <r>
    <x v="6"/>
    <x v="9"/>
    <x v="10"/>
    <x v="49"/>
    <x v="3"/>
    <n v="93"/>
    <n v="2849"/>
    <n v="32.64303264303264"/>
  </r>
  <r>
    <x v="6"/>
    <x v="9"/>
    <x v="10"/>
    <x v="50"/>
    <x v="2"/>
    <n v="4731"/>
    <n v="2849"/>
    <n v="1660.5826605826605"/>
  </r>
  <r>
    <x v="6"/>
    <x v="9"/>
    <x v="10"/>
    <x v="62"/>
    <x v="2"/>
    <n v="13433"/>
    <n v="2849"/>
    <n v="4714.9877149877148"/>
  </r>
  <r>
    <x v="6"/>
    <x v="9"/>
    <x v="10"/>
    <x v="62"/>
    <x v="4"/>
    <n v="-422"/>
    <n v="2849"/>
    <n v="-148.12214812214813"/>
  </r>
  <r>
    <x v="6"/>
    <x v="9"/>
    <x v="10"/>
    <x v="51"/>
    <x v="2"/>
    <n v="4647"/>
    <n v="2849"/>
    <n v="1631.0986310986311"/>
  </r>
  <r>
    <x v="6"/>
    <x v="9"/>
    <x v="10"/>
    <x v="70"/>
    <x v="2"/>
    <n v="609"/>
    <n v="2849"/>
    <n v="213.75921375921376"/>
  </r>
  <r>
    <x v="6"/>
    <x v="9"/>
    <x v="10"/>
    <x v="70"/>
    <x v="4"/>
    <n v="-212"/>
    <n v="2849"/>
    <n v="-74.412074412074418"/>
  </r>
  <r>
    <x v="6"/>
    <x v="9"/>
    <x v="11"/>
    <x v="53"/>
    <x v="2"/>
    <n v="13429"/>
    <n v="2849"/>
    <n v="4713.5837135837137"/>
  </r>
  <r>
    <x v="6"/>
    <x v="9"/>
    <x v="11"/>
    <x v="53"/>
    <x v="3"/>
    <n v="907"/>
    <n v="2849"/>
    <n v="318.35731835731832"/>
  </r>
  <r>
    <x v="6"/>
    <x v="9"/>
    <x v="11"/>
    <x v="53"/>
    <x v="4"/>
    <n v="-35283"/>
    <n v="2849"/>
    <n v="-12384.345384345384"/>
  </r>
  <r>
    <x v="6"/>
    <x v="9"/>
    <x v="11"/>
    <x v="68"/>
    <x v="2"/>
    <n v="2559"/>
    <n v="2849"/>
    <n v="898.20989820989814"/>
  </r>
  <r>
    <x v="6"/>
    <x v="9"/>
    <x v="11"/>
    <x v="71"/>
    <x v="2"/>
    <n v="788"/>
    <n v="2849"/>
    <n v="276.58827658827664"/>
  </r>
  <r>
    <x v="6"/>
    <x v="9"/>
    <x v="13"/>
    <x v="74"/>
    <x v="2"/>
    <n v="41815"/>
    <n v="2849"/>
    <n v="14677.079677079677"/>
  </r>
  <r>
    <x v="6"/>
    <x v="9"/>
    <x v="12"/>
    <x v="54"/>
    <x v="2"/>
    <n v="7390"/>
    <n v="2849"/>
    <n v="2593.8925938925936"/>
  </r>
  <r>
    <x v="6"/>
    <x v="9"/>
    <x v="12"/>
    <x v="54"/>
    <x v="3"/>
    <n v="15685"/>
    <n v="2849"/>
    <n v="5505.4405054405051"/>
  </r>
  <r>
    <x v="6"/>
    <x v="9"/>
    <x v="12"/>
    <x v="79"/>
    <x v="2"/>
    <n v="11427"/>
    <n v="2849"/>
    <n v="4010.8810108810112"/>
  </r>
  <r>
    <x v="6"/>
    <x v="9"/>
    <x v="12"/>
    <x v="79"/>
    <x v="4"/>
    <n v="-310"/>
    <n v="2849"/>
    <n v="-108.81010881010882"/>
  </r>
  <r>
    <x v="6"/>
    <x v="9"/>
    <x v="12"/>
    <x v="56"/>
    <x v="2"/>
    <n v="22166"/>
    <n v="2849"/>
    <n v="7780.2737802737802"/>
  </r>
  <r>
    <x v="6"/>
    <x v="9"/>
    <x v="12"/>
    <x v="56"/>
    <x v="3"/>
    <n v="58765"/>
    <n v="2849"/>
    <n v="20626.535626535628"/>
  </r>
  <r>
    <x v="6"/>
    <x v="9"/>
    <x v="12"/>
    <x v="56"/>
    <x v="4"/>
    <n v="-624"/>
    <n v="2849"/>
    <n v="-219.02421902421904"/>
  </r>
  <r>
    <x v="6"/>
    <x v="9"/>
    <x v="12"/>
    <x v="57"/>
    <x v="2"/>
    <n v="3128"/>
    <n v="2849"/>
    <n v="1097.9290979290979"/>
  </r>
  <r>
    <x v="6"/>
    <x v="9"/>
    <x v="12"/>
    <x v="58"/>
    <x v="2"/>
    <n v="7312"/>
    <n v="2849"/>
    <n v="2566.5145665145665"/>
  </r>
  <r>
    <x v="6"/>
    <x v="9"/>
    <x v="12"/>
    <x v="58"/>
    <x v="3"/>
    <n v="24514"/>
    <n v="2849"/>
    <n v="8604.4226044226034"/>
  </r>
  <r>
    <x v="6"/>
    <x v="9"/>
    <x v="12"/>
    <x v="59"/>
    <x v="2"/>
    <n v="2819"/>
    <n v="2849"/>
    <n v="989.4699894699894"/>
  </r>
  <r>
    <x v="6"/>
    <x v="9"/>
    <x v="12"/>
    <x v="60"/>
    <x v="2"/>
    <n v="13006"/>
    <n v="2849"/>
    <n v="4565.1105651105654"/>
  </r>
  <r>
    <x v="6"/>
    <x v="10"/>
    <x v="0"/>
    <x v="0"/>
    <x v="0"/>
    <n v="-436780"/>
    <n v="1750"/>
    <n v="-249588.57142857145"/>
  </r>
  <r>
    <x v="6"/>
    <x v="10"/>
    <x v="0"/>
    <x v="1"/>
    <x v="0"/>
    <n v="-313578"/>
    <n v="1750"/>
    <n v="-179187.42857142858"/>
  </r>
  <r>
    <x v="6"/>
    <x v="10"/>
    <x v="0"/>
    <x v="2"/>
    <x v="1"/>
    <n v="-143000"/>
    <n v="1750"/>
    <n v="-81714.28571428571"/>
  </r>
  <r>
    <x v="6"/>
    <x v="10"/>
    <x v="0"/>
    <x v="3"/>
    <x v="0"/>
    <n v="-8171"/>
    <n v="1750"/>
    <n v="-4669.1428571428569"/>
  </r>
  <r>
    <x v="6"/>
    <x v="10"/>
    <x v="1"/>
    <x v="4"/>
    <x v="2"/>
    <n v="3718"/>
    <n v="1750"/>
    <n v="2124.5714285714284"/>
  </r>
  <r>
    <x v="6"/>
    <x v="10"/>
    <x v="1"/>
    <x v="4"/>
    <x v="3"/>
    <n v="17209"/>
    <n v="1750"/>
    <n v="9833.7142857142862"/>
  </r>
  <r>
    <x v="6"/>
    <x v="10"/>
    <x v="1"/>
    <x v="4"/>
    <x v="4"/>
    <n v="-9102"/>
    <n v="1750"/>
    <n v="-5201.1428571428569"/>
  </r>
  <r>
    <x v="6"/>
    <x v="10"/>
    <x v="1"/>
    <x v="5"/>
    <x v="2"/>
    <n v="14543"/>
    <n v="1750"/>
    <n v="8310.2857142857138"/>
  </r>
  <r>
    <x v="6"/>
    <x v="10"/>
    <x v="1"/>
    <x v="5"/>
    <x v="4"/>
    <n v="-4878"/>
    <n v="1750"/>
    <n v="-2787.4285714285716"/>
  </r>
  <r>
    <x v="6"/>
    <x v="10"/>
    <x v="1"/>
    <x v="6"/>
    <x v="2"/>
    <n v="1719"/>
    <n v="1750"/>
    <n v="982.28571428571433"/>
  </r>
  <r>
    <x v="6"/>
    <x v="10"/>
    <x v="1"/>
    <x v="6"/>
    <x v="3"/>
    <n v="436"/>
    <n v="1750"/>
    <n v="249.14285714285714"/>
  </r>
  <r>
    <x v="6"/>
    <x v="10"/>
    <x v="1"/>
    <x v="7"/>
    <x v="2"/>
    <n v="10401"/>
    <n v="1750"/>
    <n v="5943.4285714285706"/>
  </r>
  <r>
    <x v="6"/>
    <x v="10"/>
    <x v="1"/>
    <x v="7"/>
    <x v="3"/>
    <n v="14440"/>
    <n v="1750"/>
    <n v="8251.4285714285725"/>
  </r>
  <r>
    <x v="6"/>
    <x v="10"/>
    <x v="1"/>
    <x v="7"/>
    <x v="4"/>
    <n v="-1692"/>
    <n v="1750"/>
    <n v="-966.85714285714289"/>
  </r>
  <r>
    <x v="6"/>
    <x v="10"/>
    <x v="1"/>
    <x v="8"/>
    <x v="2"/>
    <n v="3055"/>
    <n v="1750"/>
    <n v="1745.7142857142858"/>
  </r>
  <r>
    <x v="6"/>
    <x v="10"/>
    <x v="1"/>
    <x v="8"/>
    <x v="3"/>
    <n v="1191"/>
    <n v="1750"/>
    <n v="680.57142857142856"/>
  </r>
  <r>
    <x v="6"/>
    <x v="10"/>
    <x v="1"/>
    <x v="9"/>
    <x v="2"/>
    <n v="822"/>
    <n v="1750"/>
    <n v="469.71428571428572"/>
  </r>
  <r>
    <x v="6"/>
    <x v="10"/>
    <x v="1"/>
    <x v="10"/>
    <x v="2"/>
    <n v="479"/>
    <n v="1750"/>
    <n v="273.71428571428567"/>
  </r>
  <r>
    <x v="6"/>
    <x v="10"/>
    <x v="2"/>
    <x v="12"/>
    <x v="2"/>
    <n v="1415"/>
    <n v="1750"/>
    <n v="808.57142857142856"/>
  </r>
  <r>
    <x v="6"/>
    <x v="10"/>
    <x v="3"/>
    <x v="13"/>
    <x v="2"/>
    <n v="6898"/>
    <n v="1750"/>
    <n v="3941.7142857142858"/>
  </r>
  <r>
    <x v="6"/>
    <x v="10"/>
    <x v="3"/>
    <x v="14"/>
    <x v="2"/>
    <n v="52496"/>
    <n v="1750"/>
    <n v="29997.714285714283"/>
  </r>
  <r>
    <x v="6"/>
    <x v="10"/>
    <x v="3"/>
    <x v="14"/>
    <x v="3"/>
    <n v="109570"/>
    <n v="1750"/>
    <n v="62611.428571428565"/>
  </r>
  <r>
    <x v="6"/>
    <x v="10"/>
    <x v="3"/>
    <x v="14"/>
    <x v="4"/>
    <n v="-23151"/>
    <n v="1750"/>
    <n v="-13229.142857142857"/>
  </r>
  <r>
    <x v="6"/>
    <x v="10"/>
    <x v="3"/>
    <x v="15"/>
    <x v="2"/>
    <n v="102877"/>
    <n v="1750"/>
    <n v="58786.857142857145"/>
  </r>
  <r>
    <x v="6"/>
    <x v="10"/>
    <x v="3"/>
    <x v="15"/>
    <x v="3"/>
    <n v="194740"/>
    <n v="1750"/>
    <n v="111280"/>
  </r>
  <r>
    <x v="6"/>
    <x v="10"/>
    <x v="3"/>
    <x v="15"/>
    <x v="4"/>
    <n v="-2913"/>
    <n v="1750"/>
    <n v="-1664.5714285714284"/>
  </r>
  <r>
    <x v="6"/>
    <x v="10"/>
    <x v="3"/>
    <x v="61"/>
    <x v="2"/>
    <n v="2028"/>
    <n v="1750"/>
    <n v="1158.8571428571429"/>
  </r>
  <r>
    <x v="6"/>
    <x v="10"/>
    <x v="3"/>
    <x v="16"/>
    <x v="2"/>
    <n v="6480"/>
    <n v="1750"/>
    <n v="3702.8571428571431"/>
  </r>
  <r>
    <x v="6"/>
    <x v="10"/>
    <x v="3"/>
    <x v="16"/>
    <x v="3"/>
    <n v="28103"/>
    <n v="1750"/>
    <n v="16058.857142857143"/>
  </r>
  <r>
    <x v="6"/>
    <x v="10"/>
    <x v="3"/>
    <x v="16"/>
    <x v="4"/>
    <n v="-3046"/>
    <n v="1750"/>
    <n v="-1740.5714285714287"/>
  </r>
  <r>
    <x v="6"/>
    <x v="10"/>
    <x v="4"/>
    <x v="18"/>
    <x v="2"/>
    <n v="100"/>
    <n v="1750"/>
    <n v="57.142857142857139"/>
  </r>
  <r>
    <x v="6"/>
    <x v="10"/>
    <x v="4"/>
    <x v="18"/>
    <x v="3"/>
    <n v="1343"/>
    <n v="1750"/>
    <n v="767.42857142857144"/>
  </r>
  <r>
    <x v="6"/>
    <x v="10"/>
    <x v="4"/>
    <x v="19"/>
    <x v="2"/>
    <n v="17020"/>
    <n v="1750"/>
    <n v="9725.7142857142862"/>
  </r>
  <r>
    <x v="6"/>
    <x v="10"/>
    <x v="4"/>
    <x v="19"/>
    <x v="3"/>
    <n v="7298"/>
    <n v="1750"/>
    <n v="4170.2857142857138"/>
  </r>
  <r>
    <x v="6"/>
    <x v="10"/>
    <x v="4"/>
    <x v="19"/>
    <x v="4"/>
    <n v="-117"/>
    <n v="1750"/>
    <n v="-66.857142857142847"/>
  </r>
  <r>
    <x v="6"/>
    <x v="10"/>
    <x v="4"/>
    <x v="21"/>
    <x v="2"/>
    <n v="1460"/>
    <n v="1750"/>
    <n v="834.28571428571433"/>
  </r>
  <r>
    <x v="6"/>
    <x v="10"/>
    <x v="4"/>
    <x v="22"/>
    <x v="2"/>
    <n v="4834"/>
    <n v="1750"/>
    <n v="2762.2857142857147"/>
  </r>
  <r>
    <x v="6"/>
    <x v="10"/>
    <x v="4"/>
    <x v="22"/>
    <x v="4"/>
    <n v="-500"/>
    <n v="1750"/>
    <n v="-285.71428571428572"/>
  </r>
  <r>
    <x v="6"/>
    <x v="10"/>
    <x v="4"/>
    <x v="23"/>
    <x v="2"/>
    <n v="19015"/>
    <n v="1750"/>
    <n v="10865.714285714286"/>
  </r>
  <r>
    <x v="6"/>
    <x v="10"/>
    <x v="4"/>
    <x v="23"/>
    <x v="3"/>
    <n v="2724"/>
    <n v="1750"/>
    <n v="1556.5714285714284"/>
  </r>
  <r>
    <x v="6"/>
    <x v="10"/>
    <x v="4"/>
    <x v="23"/>
    <x v="4"/>
    <n v="-1550"/>
    <n v="1750"/>
    <n v="-885.71428571428567"/>
  </r>
  <r>
    <x v="6"/>
    <x v="10"/>
    <x v="4"/>
    <x v="24"/>
    <x v="2"/>
    <n v="7303"/>
    <n v="1750"/>
    <n v="4173.1428571428578"/>
  </r>
  <r>
    <x v="6"/>
    <x v="10"/>
    <x v="4"/>
    <x v="24"/>
    <x v="3"/>
    <n v="2721"/>
    <n v="1750"/>
    <n v="1554.8571428571429"/>
  </r>
  <r>
    <x v="6"/>
    <x v="10"/>
    <x v="4"/>
    <x v="24"/>
    <x v="4"/>
    <n v="-1566"/>
    <n v="1750"/>
    <n v="-894.85714285714289"/>
  </r>
  <r>
    <x v="6"/>
    <x v="10"/>
    <x v="4"/>
    <x v="25"/>
    <x v="2"/>
    <n v="2352"/>
    <n v="1750"/>
    <n v="1344"/>
  </r>
  <r>
    <x v="6"/>
    <x v="10"/>
    <x v="5"/>
    <x v="26"/>
    <x v="2"/>
    <n v="620"/>
    <n v="1750"/>
    <n v="354.28571428571428"/>
  </r>
  <r>
    <x v="6"/>
    <x v="10"/>
    <x v="5"/>
    <x v="26"/>
    <x v="3"/>
    <n v="8888"/>
    <n v="1750"/>
    <n v="5078.8571428571431"/>
  </r>
  <r>
    <x v="6"/>
    <x v="10"/>
    <x v="5"/>
    <x v="26"/>
    <x v="4"/>
    <n v="-50"/>
    <n v="1750"/>
    <n v="-28.571428571428569"/>
  </r>
  <r>
    <x v="6"/>
    <x v="10"/>
    <x v="5"/>
    <x v="27"/>
    <x v="2"/>
    <n v="1358"/>
    <n v="1750"/>
    <n v="776"/>
  </r>
  <r>
    <x v="6"/>
    <x v="10"/>
    <x v="5"/>
    <x v="27"/>
    <x v="3"/>
    <n v="20718"/>
    <n v="1750"/>
    <n v="11838.857142857143"/>
  </r>
  <r>
    <x v="6"/>
    <x v="10"/>
    <x v="5"/>
    <x v="27"/>
    <x v="4"/>
    <n v="-701"/>
    <n v="1750"/>
    <n v="-400.57142857142856"/>
  </r>
  <r>
    <x v="6"/>
    <x v="10"/>
    <x v="5"/>
    <x v="28"/>
    <x v="2"/>
    <n v="11421"/>
    <n v="1750"/>
    <n v="6526.2857142857147"/>
  </r>
  <r>
    <x v="6"/>
    <x v="10"/>
    <x v="5"/>
    <x v="28"/>
    <x v="3"/>
    <n v="6420"/>
    <n v="1750"/>
    <n v="3668.5714285714284"/>
  </r>
  <r>
    <x v="6"/>
    <x v="10"/>
    <x v="5"/>
    <x v="29"/>
    <x v="2"/>
    <n v="49440"/>
    <n v="1750"/>
    <n v="28251.428571428572"/>
  </r>
  <r>
    <x v="6"/>
    <x v="10"/>
    <x v="5"/>
    <x v="29"/>
    <x v="3"/>
    <n v="24621"/>
    <n v="1750"/>
    <n v="14069.142857142857"/>
  </r>
  <r>
    <x v="6"/>
    <x v="10"/>
    <x v="5"/>
    <x v="29"/>
    <x v="4"/>
    <n v="-7514"/>
    <n v="1750"/>
    <n v="-4293.7142857142853"/>
  </r>
  <r>
    <x v="6"/>
    <x v="10"/>
    <x v="5"/>
    <x v="30"/>
    <x v="2"/>
    <n v="4286"/>
    <n v="1750"/>
    <n v="2449.1428571428573"/>
  </r>
  <r>
    <x v="6"/>
    <x v="10"/>
    <x v="5"/>
    <x v="30"/>
    <x v="3"/>
    <n v="2165"/>
    <n v="1750"/>
    <n v="1237.1428571428571"/>
  </r>
  <r>
    <x v="6"/>
    <x v="10"/>
    <x v="5"/>
    <x v="31"/>
    <x v="2"/>
    <n v="28885"/>
    <n v="1750"/>
    <n v="16505.714285714286"/>
  </r>
  <r>
    <x v="6"/>
    <x v="10"/>
    <x v="5"/>
    <x v="31"/>
    <x v="3"/>
    <n v="4821"/>
    <n v="1750"/>
    <n v="2754.8571428571431"/>
  </r>
  <r>
    <x v="6"/>
    <x v="10"/>
    <x v="6"/>
    <x v="73"/>
    <x v="2"/>
    <n v="469"/>
    <n v="1750"/>
    <n v="268"/>
  </r>
  <r>
    <x v="6"/>
    <x v="10"/>
    <x v="6"/>
    <x v="73"/>
    <x v="3"/>
    <n v="1108"/>
    <n v="1750"/>
    <n v="633.14285714285711"/>
  </r>
  <r>
    <x v="6"/>
    <x v="10"/>
    <x v="6"/>
    <x v="32"/>
    <x v="2"/>
    <n v="5254"/>
    <n v="1750"/>
    <n v="3002.2857142857142"/>
  </r>
  <r>
    <x v="6"/>
    <x v="10"/>
    <x v="6"/>
    <x v="32"/>
    <x v="3"/>
    <n v="5207"/>
    <n v="1750"/>
    <n v="2975.4285714285716"/>
  </r>
  <r>
    <x v="6"/>
    <x v="10"/>
    <x v="6"/>
    <x v="32"/>
    <x v="4"/>
    <n v="-101"/>
    <n v="1750"/>
    <n v="-57.714285714285708"/>
  </r>
  <r>
    <x v="6"/>
    <x v="10"/>
    <x v="6"/>
    <x v="64"/>
    <x v="2"/>
    <n v="689"/>
    <n v="1750"/>
    <n v="393.71428571428572"/>
  </r>
  <r>
    <x v="6"/>
    <x v="10"/>
    <x v="6"/>
    <x v="65"/>
    <x v="2"/>
    <n v="6000"/>
    <n v="1750"/>
    <n v="3428.5714285714284"/>
  </r>
  <r>
    <x v="6"/>
    <x v="10"/>
    <x v="6"/>
    <x v="65"/>
    <x v="4"/>
    <n v="-9418"/>
    <n v="1750"/>
    <n v="-5381.7142857142853"/>
  </r>
  <r>
    <x v="6"/>
    <x v="10"/>
    <x v="7"/>
    <x v="35"/>
    <x v="2"/>
    <n v="23853"/>
    <n v="1750"/>
    <n v="13630.285714285714"/>
  </r>
  <r>
    <x v="6"/>
    <x v="10"/>
    <x v="7"/>
    <x v="35"/>
    <x v="4"/>
    <n v="-14991"/>
    <n v="1750"/>
    <n v="-8566.2857142857138"/>
  </r>
  <r>
    <x v="6"/>
    <x v="10"/>
    <x v="7"/>
    <x v="36"/>
    <x v="2"/>
    <n v="433"/>
    <n v="1750"/>
    <n v="247.42857142857144"/>
  </r>
  <r>
    <x v="6"/>
    <x v="10"/>
    <x v="8"/>
    <x v="38"/>
    <x v="2"/>
    <n v="24888"/>
    <n v="1750"/>
    <n v="14221.714285714286"/>
  </r>
  <r>
    <x v="6"/>
    <x v="10"/>
    <x v="8"/>
    <x v="39"/>
    <x v="2"/>
    <n v="8995"/>
    <n v="1750"/>
    <n v="5140"/>
  </r>
  <r>
    <x v="6"/>
    <x v="10"/>
    <x v="8"/>
    <x v="39"/>
    <x v="3"/>
    <n v="6677"/>
    <n v="1750"/>
    <n v="3815.4285714285716"/>
  </r>
  <r>
    <x v="6"/>
    <x v="10"/>
    <x v="8"/>
    <x v="39"/>
    <x v="4"/>
    <n v="-297"/>
    <n v="1750"/>
    <n v="-169.71428571428569"/>
  </r>
  <r>
    <x v="6"/>
    <x v="10"/>
    <x v="8"/>
    <x v="72"/>
    <x v="2"/>
    <n v="4608"/>
    <n v="1750"/>
    <n v="2633.1428571428569"/>
  </r>
  <r>
    <x v="6"/>
    <x v="10"/>
    <x v="9"/>
    <x v="41"/>
    <x v="2"/>
    <n v="46322"/>
    <n v="1750"/>
    <n v="26469.714285714286"/>
  </r>
  <r>
    <x v="6"/>
    <x v="10"/>
    <x v="9"/>
    <x v="42"/>
    <x v="2"/>
    <n v="2457"/>
    <n v="1750"/>
    <n v="1404"/>
  </r>
  <r>
    <x v="6"/>
    <x v="10"/>
    <x v="9"/>
    <x v="43"/>
    <x v="2"/>
    <n v="7837"/>
    <n v="1750"/>
    <n v="4478.2857142857147"/>
  </r>
  <r>
    <x v="6"/>
    <x v="10"/>
    <x v="9"/>
    <x v="44"/>
    <x v="2"/>
    <n v="2747"/>
    <n v="1750"/>
    <n v="1569.7142857142856"/>
  </r>
  <r>
    <x v="6"/>
    <x v="10"/>
    <x v="9"/>
    <x v="44"/>
    <x v="4"/>
    <n v="-1363"/>
    <n v="1750"/>
    <n v="-778.85714285714278"/>
  </r>
  <r>
    <x v="6"/>
    <x v="10"/>
    <x v="9"/>
    <x v="45"/>
    <x v="2"/>
    <n v="3348"/>
    <n v="1750"/>
    <n v="1913.1428571428571"/>
  </r>
  <r>
    <x v="6"/>
    <x v="10"/>
    <x v="10"/>
    <x v="47"/>
    <x v="2"/>
    <n v="718"/>
    <n v="1750"/>
    <n v="410.28571428571433"/>
  </r>
  <r>
    <x v="6"/>
    <x v="10"/>
    <x v="10"/>
    <x v="47"/>
    <x v="3"/>
    <n v="3960"/>
    <n v="1750"/>
    <n v="2262.8571428571431"/>
  </r>
  <r>
    <x v="6"/>
    <x v="10"/>
    <x v="10"/>
    <x v="48"/>
    <x v="2"/>
    <n v="6699"/>
    <n v="1750"/>
    <n v="3828"/>
  </r>
  <r>
    <x v="6"/>
    <x v="10"/>
    <x v="10"/>
    <x v="49"/>
    <x v="2"/>
    <n v="1247"/>
    <n v="1750"/>
    <n v="712.57142857142856"/>
  </r>
  <r>
    <x v="6"/>
    <x v="10"/>
    <x v="10"/>
    <x v="50"/>
    <x v="2"/>
    <n v="5413"/>
    <n v="1750"/>
    <n v="3093.1428571428569"/>
  </r>
  <r>
    <x v="6"/>
    <x v="10"/>
    <x v="10"/>
    <x v="62"/>
    <x v="2"/>
    <n v="14612"/>
    <n v="1750"/>
    <n v="8349.7142857142862"/>
  </r>
  <r>
    <x v="6"/>
    <x v="10"/>
    <x v="10"/>
    <x v="51"/>
    <x v="2"/>
    <n v="2794"/>
    <n v="1750"/>
    <n v="1596.5714285714284"/>
  </r>
  <r>
    <x v="6"/>
    <x v="10"/>
    <x v="10"/>
    <x v="70"/>
    <x v="2"/>
    <n v="369"/>
    <n v="1750"/>
    <n v="210.85714285714286"/>
  </r>
  <r>
    <x v="6"/>
    <x v="10"/>
    <x v="10"/>
    <x v="70"/>
    <x v="4"/>
    <n v="-169"/>
    <n v="1750"/>
    <n v="-96.571428571428569"/>
  </r>
  <r>
    <x v="6"/>
    <x v="10"/>
    <x v="11"/>
    <x v="53"/>
    <x v="2"/>
    <n v="7191"/>
    <n v="1750"/>
    <n v="4109.1428571428578"/>
  </r>
  <r>
    <x v="6"/>
    <x v="10"/>
    <x v="11"/>
    <x v="53"/>
    <x v="3"/>
    <n v="3329"/>
    <n v="1750"/>
    <n v="1902.2857142857144"/>
  </r>
  <r>
    <x v="6"/>
    <x v="10"/>
    <x v="11"/>
    <x v="53"/>
    <x v="4"/>
    <n v="-27"/>
    <n v="1750"/>
    <n v="-15.428571428571429"/>
  </r>
  <r>
    <x v="6"/>
    <x v="10"/>
    <x v="11"/>
    <x v="68"/>
    <x v="2"/>
    <n v="15"/>
    <n v="1750"/>
    <n v="8.5714285714285712"/>
  </r>
  <r>
    <x v="6"/>
    <x v="10"/>
    <x v="11"/>
    <x v="68"/>
    <x v="3"/>
    <n v="75"/>
    <n v="1750"/>
    <n v="42.857142857142854"/>
  </r>
  <r>
    <x v="6"/>
    <x v="10"/>
    <x v="11"/>
    <x v="78"/>
    <x v="2"/>
    <n v="972"/>
    <n v="1750"/>
    <n v="555.42857142857133"/>
  </r>
  <r>
    <x v="6"/>
    <x v="10"/>
    <x v="11"/>
    <x v="71"/>
    <x v="2"/>
    <n v="554"/>
    <n v="1750"/>
    <n v="316.57142857142856"/>
  </r>
  <r>
    <x v="6"/>
    <x v="10"/>
    <x v="13"/>
    <x v="74"/>
    <x v="2"/>
    <n v="28760"/>
    <n v="1750"/>
    <n v="16434.285714285714"/>
  </r>
  <r>
    <x v="6"/>
    <x v="10"/>
    <x v="12"/>
    <x v="54"/>
    <x v="2"/>
    <n v="8655"/>
    <n v="1750"/>
    <n v="4945.7142857142853"/>
  </r>
  <r>
    <x v="6"/>
    <x v="10"/>
    <x v="12"/>
    <x v="54"/>
    <x v="3"/>
    <n v="6132"/>
    <n v="1750"/>
    <n v="3504"/>
  </r>
  <r>
    <x v="6"/>
    <x v="10"/>
    <x v="12"/>
    <x v="55"/>
    <x v="2"/>
    <n v="550"/>
    <n v="1750"/>
    <n v="314.28571428571428"/>
  </r>
  <r>
    <x v="6"/>
    <x v="10"/>
    <x v="12"/>
    <x v="55"/>
    <x v="3"/>
    <n v="12602"/>
    <n v="1750"/>
    <n v="7201.1428571428569"/>
  </r>
  <r>
    <x v="6"/>
    <x v="10"/>
    <x v="12"/>
    <x v="79"/>
    <x v="2"/>
    <n v="137"/>
    <n v="1750"/>
    <n v="78.285714285714292"/>
  </r>
  <r>
    <x v="6"/>
    <x v="10"/>
    <x v="12"/>
    <x v="56"/>
    <x v="2"/>
    <n v="48184"/>
    <n v="1750"/>
    <n v="27533.714285714286"/>
  </r>
  <r>
    <x v="6"/>
    <x v="10"/>
    <x v="12"/>
    <x v="56"/>
    <x v="3"/>
    <n v="35221"/>
    <n v="1750"/>
    <n v="20126.285714285714"/>
  </r>
  <r>
    <x v="6"/>
    <x v="10"/>
    <x v="12"/>
    <x v="56"/>
    <x v="4"/>
    <n v="-1062"/>
    <n v="1750"/>
    <n v="-606.85714285714289"/>
  </r>
  <r>
    <x v="6"/>
    <x v="10"/>
    <x v="12"/>
    <x v="57"/>
    <x v="2"/>
    <n v="18484"/>
    <n v="1750"/>
    <n v="10562.285714285714"/>
  </r>
  <r>
    <x v="6"/>
    <x v="10"/>
    <x v="12"/>
    <x v="57"/>
    <x v="3"/>
    <n v="4615"/>
    <n v="1750"/>
    <n v="2637.1428571428569"/>
  </r>
  <r>
    <x v="6"/>
    <x v="10"/>
    <x v="12"/>
    <x v="57"/>
    <x v="4"/>
    <n v="-3000"/>
    <n v="1750"/>
    <n v="-1714.2857142857142"/>
  </r>
  <r>
    <x v="6"/>
    <x v="10"/>
    <x v="12"/>
    <x v="58"/>
    <x v="2"/>
    <n v="2254"/>
    <n v="1750"/>
    <n v="1288"/>
  </r>
  <r>
    <x v="6"/>
    <x v="10"/>
    <x v="12"/>
    <x v="58"/>
    <x v="3"/>
    <n v="661"/>
    <n v="1750"/>
    <n v="377.71428571428572"/>
  </r>
  <r>
    <x v="6"/>
    <x v="10"/>
    <x v="12"/>
    <x v="59"/>
    <x v="2"/>
    <n v="4158"/>
    <n v="1750"/>
    <n v="2376"/>
  </r>
  <r>
    <x v="6"/>
    <x v="10"/>
    <x v="12"/>
    <x v="59"/>
    <x v="3"/>
    <n v="14"/>
    <n v="1750"/>
    <n v="8"/>
  </r>
  <r>
    <x v="6"/>
    <x v="10"/>
    <x v="12"/>
    <x v="60"/>
    <x v="2"/>
    <n v="24"/>
    <n v="1750"/>
    <n v="13.714285714285714"/>
  </r>
  <r>
    <x v="6"/>
    <x v="11"/>
    <x v="0"/>
    <x v="0"/>
    <x v="0"/>
    <n v="-383698"/>
    <n v="1542"/>
    <n v="-248831.3878080415"/>
  </r>
  <r>
    <x v="6"/>
    <x v="11"/>
    <x v="0"/>
    <x v="1"/>
    <x v="0"/>
    <n v="-49361"/>
    <n v="1542"/>
    <n v="-32011.024643320361"/>
  </r>
  <r>
    <x v="6"/>
    <x v="11"/>
    <x v="0"/>
    <x v="2"/>
    <x v="1"/>
    <n v="-211049"/>
    <n v="1542"/>
    <n v="-136867.05577172505"/>
  </r>
  <r>
    <x v="6"/>
    <x v="11"/>
    <x v="0"/>
    <x v="3"/>
    <x v="0"/>
    <n v="-1989"/>
    <n v="1542"/>
    <n v="-1289.8832684824904"/>
  </r>
  <r>
    <x v="6"/>
    <x v="11"/>
    <x v="1"/>
    <x v="4"/>
    <x v="2"/>
    <n v="1497"/>
    <n v="1542"/>
    <n v="970.81712062256804"/>
  </r>
  <r>
    <x v="6"/>
    <x v="11"/>
    <x v="1"/>
    <x v="4"/>
    <x v="3"/>
    <n v="107"/>
    <n v="1542"/>
    <n v="69.390402075226987"/>
  </r>
  <r>
    <x v="6"/>
    <x v="11"/>
    <x v="1"/>
    <x v="5"/>
    <x v="2"/>
    <n v="15781"/>
    <n v="1542"/>
    <n v="10234.111543450063"/>
  </r>
  <r>
    <x v="6"/>
    <x v="11"/>
    <x v="1"/>
    <x v="5"/>
    <x v="3"/>
    <n v="3669"/>
    <n v="1542"/>
    <n v="2379.3774319066147"/>
  </r>
  <r>
    <x v="6"/>
    <x v="11"/>
    <x v="1"/>
    <x v="5"/>
    <x v="4"/>
    <n v="-5013"/>
    <n v="1542"/>
    <n v="-3250.9727626459144"/>
  </r>
  <r>
    <x v="6"/>
    <x v="11"/>
    <x v="1"/>
    <x v="6"/>
    <x v="2"/>
    <n v="8811"/>
    <n v="1542"/>
    <n v="5714.0077821011673"/>
  </r>
  <r>
    <x v="6"/>
    <x v="11"/>
    <x v="1"/>
    <x v="6"/>
    <x v="3"/>
    <n v="193"/>
    <n v="1542"/>
    <n v="125.1621271076524"/>
  </r>
  <r>
    <x v="6"/>
    <x v="11"/>
    <x v="1"/>
    <x v="7"/>
    <x v="2"/>
    <n v="10514"/>
    <n v="1542"/>
    <n v="6818.4176394293127"/>
  </r>
  <r>
    <x v="6"/>
    <x v="11"/>
    <x v="1"/>
    <x v="7"/>
    <x v="3"/>
    <n v="4275"/>
    <n v="1542"/>
    <n v="2772.373540856031"/>
  </r>
  <r>
    <x v="6"/>
    <x v="11"/>
    <x v="1"/>
    <x v="8"/>
    <x v="2"/>
    <n v="7992"/>
    <n v="1542"/>
    <n v="5182.8793774319065"/>
  </r>
  <r>
    <x v="6"/>
    <x v="11"/>
    <x v="1"/>
    <x v="8"/>
    <x v="3"/>
    <n v="1647"/>
    <n v="1542"/>
    <n v="1068.0933852140079"/>
  </r>
  <r>
    <x v="6"/>
    <x v="11"/>
    <x v="1"/>
    <x v="9"/>
    <x v="3"/>
    <n v="183"/>
    <n v="1542"/>
    <n v="118.67704280155641"/>
  </r>
  <r>
    <x v="6"/>
    <x v="11"/>
    <x v="1"/>
    <x v="10"/>
    <x v="2"/>
    <n v="404"/>
    <n v="1542"/>
    <n v="261.9974059662776"/>
  </r>
  <r>
    <x v="6"/>
    <x v="11"/>
    <x v="2"/>
    <x v="12"/>
    <x v="2"/>
    <n v="660"/>
    <n v="1542"/>
    <n v="428.01556420233459"/>
  </r>
  <r>
    <x v="6"/>
    <x v="11"/>
    <x v="3"/>
    <x v="13"/>
    <x v="2"/>
    <n v="6990"/>
    <n v="1542"/>
    <n v="4533.0739299610896"/>
  </r>
  <r>
    <x v="6"/>
    <x v="11"/>
    <x v="3"/>
    <x v="13"/>
    <x v="3"/>
    <n v="450"/>
    <n v="1542"/>
    <n v="291.82879377431908"/>
  </r>
  <r>
    <x v="6"/>
    <x v="11"/>
    <x v="3"/>
    <x v="14"/>
    <x v="2"/>
    <n v="93122"/>
    <n v="1542"/>
    <n v="60390.402075226979"/>
  </r>
  <r>
    <x v="6"/>
    <x v="11"/>
    <x v="3"/>
    <x v="15"/>
    <x v="2"/>
    <n v="66739"/>
    <n v="1542"/>
    <n v="43280.804150453958"/>
  </r>
  <r>
    <x v="6"/>
    <x v="11"/>
    <x v="3"/>
    <x v="15"/>
    <x v="3"/>
    <n v="168725"/>
    <n v="1542"/>
    <n v="109419.5849546044"/>
  </r>
  <r>
    <x v="6"/>
    <x v="11"/>
    <x v="3"/>
    <x v="15"/>
    <x v="4"/>
    <n v="-2020"/>
    <n v="1542"/>
    <n v="-1309.9870298313879"/>
  </r>
  <r>
    <x v="6"/>
    <x v="11"/>
    <x v="3"/>
    <x v="61"/>
    <x v="2"/>
    <n v="1896"/>
    <n v="1542"/>
    <n v="1229.5719844357977"/>
  </r>
  <r>
    <x v="6"/>
    <x v="11"/>
    <x v="3"/>
    <x v="16"/>
    <x v="2"/>
    <n v="4027"/>
    <n v="1542"/>
    <n v="2611.5434500648512"/>
  </r>
  <r>
    <x v="6"/>
    <x v="11"/>
    <x v="3"/>
    <x v="16"/>
    <x v="3"/>
    <n v="14858"/>
    <n v="1542"/>
    <n v="9635.5382619974062"/>
  </r>
  <r>
    <x v="6"/>
    <x v="11"/>
    <x v="3"/>
    <x v="16"/>
    <x v="4"/>
    <n v="-2171"/>
    <n v="1542"/>
    <n v="-1407.9118028534372"/>
  </r>
  <r>
    <x v="6"/>
    <x v="11"/>
    <x v="4"/>
    <x v="18"/>
    <x v="2"/>
    <n v="24153"/>
    <n v="1542"/>
    <n v="15663.424124513618"/>
  </r>
  <r>
    <x v="6"/>
    <x v="11"/>
    <x v="4"/>
    <x v="18"/>
    <x v="3"/>
    <n v="5322"/>
    <n v="1542"/>
    <n v="3451.3618677042805"/>
  </r>
  <r>
    <x v="6"/>
    <x v="11"/>
    <x v="4"/>
    <x v="18"/>
    <x v="4"/>
    <n v="-948"/>
    <n v="1542"/>
    <n v="-614.78599221789887"/>
  </r>
  <r>
    <x v="6"/>
    <x v="11"/>
    <x v="4"/>
    <x v="19"/>
    <x v="2"/>
    <n v="1110"/>
    <n v="1542"/>
    <n v="719.84435797665367"/>
  </r>
  <r>
    <x v="6"/>
    <x v="11"/>
    <x v="4"/>
    <x v="19"/>
    <x v="3"/>
    <n v="825"/>
    <n v="1542"/>
    <n v="535.01945525291831"/>
  </r>
  <r>
    <x v="6"/>
    <x v="11"/>
    <x v="4"/>
    <x v="19"/>
    <x v="4"/>
    <n v="-19"/>
    <n v="1542"/>
    <n v="-12.321660181582359"/>
  </r>
  <r>
    <x v="6"/>
    <x v="11"/>
    <x v="4"/>
    <x v="20"/>
    <x v="2"/>
    <n v="9631"/>
    <n v="1542"/>
    <n v="6245.7846952010377"/>
  </r>
  <r>
    <x v="6"/>
    <x v="11"/>
    <x v="4"/>
    <x v="20"/>
    <x v="3"/>
    <n v="5052"/>
    <n v="1542"/>
    <n v="3276.2645914396885"/>
  </r>
  <r>
    <x v="6"/>
    <x v="11"/>
    <x v="4"/>
    <x v="20"/>
    <x v="4"/>
    <n v="-3554"/>
    <n v="1542"/>
    <n v="-2304.798962386511"/>
  </r>
  <r>
    <x v="6"/>
    <x v="11"/>
    <x v="4"/>
    <x v="21"/>
    <x v="2"/>
    <n v="2203"/>
    <n v="1542"/>
    <n v="1428.6640726329442"/>
  </r>
  <r>
    <x v="6"/>
    <x v="11"/>
    <x v="4"/>
    <x v="22"/>
    <x v="2"/>
    <n v="645"/>
    <n v="1542"/>
    <n v="418.2879377431907"/>
  </r>
  <r>
    <x v="6"/>
    <x v="11"/>
    <x v="4"/>
    <x v="23"/>
    <x v="2"/>
    <n v="4492"/>
    <n v="1542"/>
    <n v="2913.0998702983138"/>
  </r>
  <r>
    <x v="6"/>
    <x v="11"/>
    <x v="4"/>
    <x v="23"/>
    <x v="3"/>
    <n v="454"/>
    <n v="1542"/>
    <n v="294.42282749675746"/>
  </r>
  <r>
    <x v="6"/>
    <x v="11"/>
    <x v="4"/>
    <x v="23"/>
    <x v="4"/>
    <n v="-632"/>
    <n v="1542"/>
    <n v="-409.85732814526585"/>
  </r>
  <r>
    <x v="6"/>
    <x v="11"/>
    <x v="4"/>
    <x v="24"/>
    <x v="2"/>
    <n v="875"/>
    <n v="1542"/>
    <n v="567.44487678339817"/>
  </r>
  <r>
    <x v="6"/>
    <x v="11"/>
    <x v="4"/>
    <x v="24"/>
    <x v="3"/>
    <n v="110"/>
    <n v="1542"/>
    <n v="71.335927367055774"/>
  </r>
  <r>
    <x v="6"/>
    <x v="11"/>
    <x v="4"/>
    <x v="25"/>
    <x v="2"/>
    <n v="3065"/>
    <n v="1542"/>
    <n v="1987.6783398184177"/>
  </r>
  <r>
    <x v="6"/>
    <x v="11"/>
    <x v="5"/>
    <x v="27"/>
    <x v="2"/>
    <n v="762"/>
    <n v="1542"/>
    <n v="494.1634241245136"/>
  </r>
  <r>
    <x v="6"/>
    <x v="11"/>
    <x v="5"/>
    <x v="27"/>
    <x v="3"/>
    <n v="13203"/>
    <n v="1542"/>
    <n v="8562.2568093385216"/>
  </r>
  <r>
    <x v="6"/>
    <x v="11"/>
    <x v="5"/>
    <x v="27"/>
    <x v="4"/>
    <n v="-69"/>
    <n v="1542"/>
    <n v="-44.747081712062254"/>
  </r>
  <r>
    <x v="6"/>
    <x v="11"/>
    <x v="5"/>
    <x v="28"/>
    <x v="2"/>
    <n v="4484"/>
    <n v="1542"/>
    <n v="2907.9118028534372"/>
  </r>
  <r>
    <x v="6"/>
    <x v="11"/>
    <x v="5"/>
    <x v="28"/>
    <x v="3"/>
    <n v="5694"/>
    <n v="1542"/>
    <n v="3692.6070038910507"/>
  </r>
  <r>
    <x v="6"/>
    <x v="11"/>
    <x v="5"/>
    <x v="28"/>
    <x v="4"/>
    <n v="-1138"/>
    <n v="1542"/>
    <n v="-738.00259403372252"/>
  </r>
  <r>
    <x v="6"/>
    <x v="11"/>
    <x v="5"/>
    <x v="29"/>
    <x v="2"/>
    <n v="29164"/>
    <n v="1542"/>
    <n v="18913.099870298312"/>
  </r>
  <r>
    <x v="6"/>
    <x v="11"/>
    <x v="5"/>
    <x v="29"/>
    <x v="3"/>
    <n v="28083"/>
    <n v="1542"/>
    <n v="18212.062256809339"/>
  </r>
  <r>
    <x v="6"/>
    <x v="11"/>
    <x v="5"/>
    <x v="29"/>
    <x v="4"/>
    <n v="-24857"/>
    <n v="1542"/>
    <n v="-16119.974059662776"/>
  </r>
  <r>
    <x v="6"/>
    <x v="11"/>
    <x v="5"/>
    <x v="30"/>
    <x v="2"/>
    <n v="4427"/>
    <n v="1542"/>
    <n v="2870.9468223086901"/>
  </r>
  <r>
    <x v="6"/>
    <x v="11"/>
    <x v="5"/>
    <x v="31"/>
    <x v="2"/>
    <n v="16650"/>
    <n v="1542"/>
    <n v="10797.665369649807"/>
  </r>
  <r>
    <x v="6"/>
    <x v="11"/>
    <x v="5"/>
    <x v="31"/>
    <x v="3"/>
    <n v="1195"/>
    <n v="1542"/>
    <n v="774.96757457846957"/>
  </r>
  <r>
    <x v="6"/>
    <x v="11"/>
    <x v="6"/>
    <x v="32"/>
    <x v="2"/>
    <n v="13878"/>
    <n v="1542"/>
    <n v="9000"/>
  </r>
  <r>
    <x v="6"/>
    <x v="11"/>
    <x v="6"/>
    <x v="64"/>
    <x v="2"/>
    <n v="152"/>
    <n v="1542"/>
    <n v="98.573281452658875"/>
  </r>
  <r>
    <x v="6"/>
    <x v="11"/>
    <x v="6"/>
    <x v="65"/>
    <x v="2"/>
    <n v="2612"/>
    <n v="1542"/>
    <n v="1693.9040207522698"/>
  </r>
  <r>
    <x v="6"/>
    <x v="11"/>
    <x v="7"/>
    <x v="34"/>
    <x v="2"/>
    <n v="342"/>
    <n v="1542"/>
    <n v="221.78988326848247"/>
  </r>
  <r>
    <x v="6"/>
    <x v="11"/>
    <x v="7"/>
    <x v="35"/>
    <x v="2"/>
    <n v="18506"/>
    <n v="1542"/>
    <n v="12001.297016861219"/>
  </r>
  <r>
    <x v="6"/>
    <x v="11"/>
    <x v="7"/>
    <x v="35"/>
    <x v="4"/>
    <n v="-14210"/>
    <n v="1542"/>
    <n v="-9215.3047989623865"/>
  </r>
  <r>
    <x v="6"/>
    <x v="11"/>
    <x v="7"/>
    <x v="36"/>
    <x v="2"/>
    <n v="369"/>
    <n v="1542"/>
    <n v="239.29961089494165"/>
  </r>
  <r>
    <x v="6"/>
    <x v="11"/>
    <x v="8"/>
    <x v="38"/>
    <x v="2"/>
    <n v="6951"/>
    <n v="1542"/>
    <n v="4507.782101167315"/>
  </r>
  <r>
    <x v="6"/>
    <x v="11"/>
    <x v="8"/>
    <x v="39"/>
    <x v="2"/>
    <n v="9542"/>
    <n v="1542"/>
    <n v="6188.0674448767841"/>
  </r>
  <r>
    <x v="6"/>
    <x v="11"/>
    <x v="8"/>
    <x v="39"/>
    <x v="3"/>
    <n v="558"/>
    <n v="1542"/>
    <n v="361.86770428015564"/>
  </r>
  <r>
    <x v="6"/>
    <x v="11"/>
    <x v="8"/>
    <x v="39"/>
    <x v="4"/>
    <n v="-1"/>
    <n v="1542"/>
    <n v="-0.64850843060959795"/>
  </r>
  <r>
    <x v="6"/>
    <x v="11"/>
    <x v="8"/>
    <x v="72"/>
    <x v="2"/>
    <n v="5566"/>
    <n v="1542"/>
    <n v="3609.597924773022"/>
  </r>
  <r>
    <x v="6"/>
    <x v="11"/>
    <x v="8"/>
    <x v="72"/>
    <x v="4"/>
    <n v="-1002"/>
    <n v="1542"/>
    <n v="-649.80544747081717"/>
  </r>
  <r>
    <x v="6"/>
    <x v="11"/>
    <x v="9"/>
    <x v="40"/>
    <x v="2"/>
    <n v="25"/>
    <n v="1542"/>
    <n v="16.212710765239951"/>
  </r>
  <r>
    <x v="6"/>
    <x v="11"/>
    <x v="9"/>
    <x v="41"/>
    <x v="2"/>
    <n v="25612"/>
    <n v="1542"/>
    <n v="16609.597924773025"/>
  </r>
  <r>
    <x v="6"/>
    <x v="11"/>
    <x v="9"/>
    <x v="41"/>
    <x v="4"/>
    <n v="-2514"/>
    <n v="1542"/>
    <n v="-1630.3501945525293"/>
  </r>
  <r>
    <x v="6"/>
    <x v="11"/>
    <x v="9"/>
    <x v="42"/>
    <x v="2"/>
    <n v="104"/>
    <n v="1542"/>
    <n v="67.444876783398186"/>
  </r>
  <r>
    <x v="6"/>
    <x v="11"/>
    <x v="9"/>
    <x v="43"/>
    <x v="2"/>
    <n v="8701"/>
    <n v="1542"/>
    <n v="5642.6718547341115"/>
  </r>
  <r>
    <x v="6"/>
    <x v="11"/>
    <x v="9"/>
    <x v="44"/>
    <x v="2"/>
    <n v="1517"/>
    <n v="1542"/>
    <n v="983.78728923476001"/>
  </r>
  <r>
    <x v="6"/>
    <x v="11"/>
    <x v="9"/>
    <x v="45"/>
    <x v="2"/>
    <n v="3554"/>
    <n v="1542"/>
    <n v="2304.798962386511"/>
  </r>
  <r>
    <x v="6"/>
    <x v="11"/>
    <x v="10"/>
    <x v="47"/>
    <x v="2"/>
    <n v="85"/>
    <n v="1542"/>
    <n v="55.12321660181582"/>
  </r>
  <r>
    <x v="6"/>
    <x v="11"/>
    <x v="10"/>
    <x v="48"/>
    <x v="2"/>
    <n v="48"/>
    <n v="1542"/>
    <n v="31.1284046692607"/>
  </r>
  <r>
    <x v="6"/>
    <x v="11"/>
    <x v="10"/>
    <x v="49"/>
    <x v="2"/>
    <n v="920"/>
    <n v="1542"/>
    <n v="596.62775616083013"/>
  </r>
  <r>
    <x v="6"/>
    <x v="11"/>
    <x v="10"/>
    <x v="50"/>
    <x v="2"/>
    <n v="14791"/>
    <n v="1542"/>
    <n v="9592.0881971465624"/>
  </r>
  <r>
    <x v="6"/>
    <x v="11"/>
    <x v="10"/>
    <x v="50"/>
    <x v="3"/>
    <n v="3941"/>
    <n v="1542"/>
    <n v="2555.7717250324254"/>
  </r>
  <r>
    <x v="6"/>
    <x v="11"/>
    <x v="10"/>
    <x v="62"/>
    <x v="2"/>
    <n v="140"/>
    <n v="1542"/>
    <n v="90.7911802853437"/>
  </r>
  <r>
    <x v="6"/>
    <x v="11"/>
    <x v="10"/>
    <x v="62"/>
    <x v="3"/>
    <n v="356"/>
    <n v="1542"/>
    <n v="230.86900129701687"/>
  </r>
  <r>
    <x v="6"/>
    <x v="11"/>
    <x v="10"/>
    <x v="51"/>
    <x v="2"/>
    <n v="2635"/>
    <n v="1542"/>
    <n v="1708.8197146562904"/>
  </r>
  <r>
    <x v="6"/>
    <x v="11"/>
    <x v="10"/>
    <x v="70"/>
    <x v="2"/>
    <n v="139"/>
    <n v="1542"/>
    <n v="90.142671854734104"/>
  </r>
  <r>
    <x v="6"/>
    <x v="11"/>
    <x v="10"/>
    <x v="70"/>
    <x v="4"/>
    <n v="-106"/>
    <n v="1542"/>
    <n v="-68.741893644617392"/>
  </r>
  <r>
    <x v="6"/>
    <x v="11"/>
    <x v="11"/>
    <x v="53"/>
    <x v="2"/>
    <n v="1210"/>
    <n v="1542"/>
    <n v="784.69520103761351"/>
  </r>
  <r>
    <x v="6"/>
    <x v="11"/>
    <x v="11"/>
    <x v="68"/>
    <x v="3"/>
    <n v="77"/>
    <n v="1542"/>
    <n v="49.93514915693904"/>
  </r>
  <r>
    <x v="6"/>
    <x v="11"/>
    <x v="11"/>
    <x v="71"/>
    <x v="2"/>
    <n v="3129"/>
    <n v="1542"/>
    <n v="2029.1828793774318"/>
  </r>
  <r>
    <x v="6"/>
    <x v="11"/>
    <x v="11"/>
    <x v="69"/>
    <x v="4"/>
    <n v="-8388"/>
    <n v="1542"/>
    <n v="-5439.688715953308"/>
  </r>
  <r>
    <x v="6"/>
    <x v="11"/>
    <x v="12"/>
    <x v="54"/>
    <x v="2"/>
    <n v="7819"/>
    <n v="1542"/>
    <n v="5070.6874189364462"/>
  </r>
  <r>
    <x v="6"/>
    <x v="11"/>
    <x v="12"/>
    <x v="54"/>
    <x v="3"/>
    <n v="5162"/>
    <n v="1542"/>
    <n v="3347.6005188067443"/>
  </r>
  <r>
    <x v="6"/>
    <x v="11"/>
    <x v="12"/>
    <x v="56"/>
    <x v="2"/>
    <n v="24818"/>
    <n v="1542"/>
    <n v="16094.682230869001"/>
  </r>
  <r>
    <x v="6"/>
    <x v="11"/>
    <x v="12"/>
    <x v="56"/>
    <x v="3"/>
    <n v="28180"/>
    <n v="1542"/>
    <n v="18274.96757457847"/>
  </r>
  <r>
    <x v="6"/>
    <x v="11"/>
    <x v="12"/>
    <x v="56"/>
    <x v="4"/>
    <n v="-5260"/>
    <n v="1542"/>
    <n v="-3411.1543450064851"/>
  </r>
  <r>
    <x v="6"/>
    <x v="11"/>
    <x v="12"/>
    <x v="57"/>
    <x v="2"/>
    <n v="410"/>
    <n v="1542"/>
    <n v="265.88845654993514"/>
  </r>
  <r>
    <x v="6"/>
    <x v="11"/>
    <x v="12"/>
    <x v="57"/>
    <x v="3"/>
    <n v="734"/>
    <n v="1542"/>
    <n v="476.00518806744486"/>
  </r>
  <r>
    <x v="6"/>
    <x v="11"/>
    <x v="12"/>
    <x v="58"/>
    <x v="2"/>
    <n v="253"/>
    <n v="1542"/>
    <n v="164.07263294422827"/>
  </r>
  <r>
    <x v="6"/>
    <x v="11"/>
    <x v="12"/>
    <x v="58"/>
    <x v="3"/>
    <n v="82"/>
    <n v="1542"/>
    <n v="53.177691309987026"/>
  </r>
  <r>
    <x v="6"/>
    <x v="11"/>
    <x v="12"/>
    <x v="59"/>
    <x v="2"/>
    <n v="2900"/>
    <n v="1542"/>
    <n v="1880.6744487678341"/>
  </r>
  <r>
    <x v="6"/>
    <x v="11"/>
    <x v="12"/>
    <x v="59"/>
    <x v="3"/>
    <n v="906"/>
    <n v="1542"/>
    <n v="587.54863813229576"/>
  </r>
  <r>
    <x v="6"/>
    <x v="11"/>
    <x v="12"/>
    <x v="60"/>
    <x v="2"/>
    <n v="729"/>
    <n v="1542"/>
    <n v="472.7626459143969"/>
  </r>
  <r>
    <x v="6"/>
    <x v="12"/>
    <x v="0"/>
    <x v="0"/>
    <x v="0"/>
    <n v="-323793"/>
    <n v="1215"/>
    <n v="-266496.29629629629"/>
  </r>
  <r>
    <x v="6"/>
    <x v="12"/>
    <x v="0"/>
    <x v="1"/>
    <x v="0"/>
    <n v="-44799"/>
    <n v="1215"/>
    <n v="-36871.604938271601"/>
  </r>
  <r>
    <x v="6"/>
    <x v="12"/>
    <x v="0"/>
    <x v="2"/>
    <x v="1"/>
    <n v="-174559"/>
    <n v="1215"/>
    <n v="-143669.95884773665"/>
  </r>
  <r>
    <x v="6"/>
    <x v="12"/>
    <x v="0"/>
    <x v="3"/>
    <x v="0"/>
    <n v="-11888"/>
    <n v="1215"/>
    <n v="-9784.3621399176955"/>
  </r>
  <r>
    <x v="6"/>
    <x v="12"/>
    <x v="1"/>
    <x v="4"/>
    <x v="2"/>
    <n v="23"/>
    <n v="1215"/>
    <n v="18.930041152263374"/>
  </r>
  <r>
    <x v="6"/>
    <x v="12"/>
    <x v="1"/>
    <x v="4"/>
    <x v="3"/>
    <n v="56"/>
    <n v="1215"/>
    <n v="46.090534979423872"/>
  </r>
  <r>
    <x v="6"/>
    <x v="12"/>
    <x v="1"/>
    <x v="5"/>
    <x v="2"/>
    <n v="3547"/>
    <n v="1215"/>
    <n v="2919.3415637860085"/>
  </r>
  <r>
    <x v="6"/>
    <x v="12"/>
    <x v="1"/>
    <x v="5"/>
    <x v="3"/>
    <n v="2459"/>
    <n v="1215"/>
    <n v="2023.8683127572017"/>
  </r>
  <r>
    <x v="6"/>
    <x v="12"/>
    <x v="1"/>
    <x v="5"/>
    <x v="4"/>
    <n v="-587"/>
    <n v="1215"/>
    <n v="-483.12757201646087"/>
  </r>
  <r>
    <x v="6"/>
    <x v="12"/>
    <x v="1"/>
    <x v="6"/>
    <x v="2"/>
    <n v="7434"/>
    <n v="1215"/>
    <n v="6118.5185185185182"/>
  </r>
  <r>
    <x v="6"/>
    <x v="12"/>
    <x v="1"/>
    <x v="6"/>
    <x v="3"/>
    <n v="171"/>
    <n v="1215"/>
    <n v="140.74074074074076"/>
  </r>
  <r>
    <x v="6"/>
    <x v="12"/>
    <x v="1"/>
    <x v="7"/>
    <x v="2"/>
    <n v="17397"/>
    <n v="1215"/>
    <n v="14318.518518518518"/>
  </r>
  <r>
    <x v="6"/>
    <x v="12"/>
    <x v="1"/>
    <x v="7"/>
    <x v="3"/>
    <n v="2283"/>
    <n v="1215"/>
    <n v="1879.0123456790125"/>
  </r>
  <r>
    <x v="6"/>
    <x v="12"/>
    <x v="1"/>
    <x v="7"/>
    <x v="4"/>
    <n v="-331"/>
    <n v="1215"/>
    <n v="-272.42798353909467"/>
  </r>
  <r>
    <x v="6"/>
    <x v="12"/>
    <x v="1"/>
    <x v="8"/>
    <x v="3"/>
    <n v="32"/>
    <n v="1215"/>
    <n v="26.337448559670783"/>
  </r>
  <r>
    <x v="6"/>
    <x v="12"/>
    <x v="1"/>
    <x v="9"/>
    <x v="2"/>
    <n v="180"/>
    <n v="1215"/>
    <n v="148.14814814814815"/>
  </r>
  <r>
    <x v="6"/>
    <x v="12"/>
    <x v="1"/>
    <x v="10"/>
    <x v="2"/>
    <n v="262"/>
    <n v="1215"/>
    <n v="215.63786008230454"/>
  </r>
  <r>
    <x v="6"/>
    <x v="12"/>
    <x v="2"/>
    <x v="12"/>
    <x v="2"/>
    <n v="561"/>
    <n v="1215"/>
    <n v="461.72839506172841"/>
  </r>
  <r>
    <x v="6"/>
    <x v="12"/>
    <x v="3"/>
    <x v="13"/>
    <x v="2"/>
    <n v="6399"/>
    <n v="1215"/>
    <n v="5266.666666666667"/>
  </r>
  <r>
    <x v="6"/>
    <x v="12"/>
    <x v="3"/>
    <x v="14"/>
    <x v="2"/>
    <n v="31827"/>
    <n v="1215"/>
    <n v="26195.06172839506"/>
  </r>
  <r>
    <x v="6"/>
    <x v="12"/>
    <x v="3"/>
    <x v="14"/>
    <x v="3"/>
    <n v="73636"/>
    <n v="1215"/>
    <n v="60605.761316872427"/>
  </r>
  <r>
    <x v="6"/>
    <x v="12"/>
    <x v="3"/>
    <x v="14"/>
    <x v="4"/>
    <n v="-23036"/>
    <n v="1215"/>
    <n v="-18959.670781893004"/>
  </r>
  <r>
    <x v="6"/>
    <x v="12"/>
    <x v="3"/>
    <x v="15"/>
    <x v="2"/>
    <n v="101423"/>
    <n v="1215"/>
    <n v="83475.720164609054"/>
  </r>
  <r>
    <x v="6"/>
    <x v="12"/>
    <x v="3"/>
    <x v="15"/>
    <x v="3"/>
    <n v="154410"/>
    <n v="1215"/>
    <n v="127086.4197530864"/>
  </r>
  <r>
    <x v="6"/>
    <x v="12"/>
    <x v="3"/>
    <x v="15"/>
    <x v="4"/>
    <n v="-1486"/>
    <n v="1215"/>
    <n v="-1223.0452674897119"/>
  </r>
  <r>
    <x v="6"/>
    <x v="12"/>
    <x v="3"/>
    <x v="61"/>
    <x v="2"/>
    <n v="38"/>
    <n v="1215"/>
    <n v="31.275720164609055"/>
  </r>
  <r>
    <x v="6"/>
    <x v="12"/>
    <x v="3"/>
    <x v="16"/>
    <x v="2"/>
    <n v="3383"/>
    <n v="1215"/>
    <n v="2784.3621399176955"/>
  </r>
  <r>
    <x v="6"/>
    <x v="12"/>
    <x v="4"/>
    <x v="18"/>
    <x v="2"/>
    <n v="12"/>
    <n v="1215"/>
    <n v="9.8765432098765427"/>
  </r>
  <r>
    <x v="6"/>
    <x v="12"/>
    <x v="4"/>
    <x v="19"/>
    <x v="2"/>
    <n v="1453"/>
    <n v="1215"/>
    <n v="1195.8847736625514"/>
  </r>
  <r>
    <x v="6"/>
    <x v="12"/>
    <x v="4"/>
    <x v="19"/>
    <x v="3"/>
    <n v="3613"/>
    <n v="1215"/>
    <n v="2973.6625514403295"/>
  </r>
  <r>
    <x v="6"/>
    <x v="12"/>
    <x v="4"/>
    <x v="23"/>
    <x v="2"/>
    <n v="16134"/>
    <n v="1215"/>
    <n v="13279.012345679012"/>
  </r>
  <r>
    <x v="6"/>
    <x v="12"/>
    <x v="4"/>
    <x v="23"/>
    <x v="3"/>
    <n v="585"/>
    <n v="1215"/>
    <n v="481.48148148148147"/>
  </r>
  <r>
    <x v="6"/>
    <x v="12"/>
    <x v="4"/>
    <x v="23"/>
    <x v="4"/>
    <n v="-2116"/>
    <n v="1215"/>
    <n v="-1741.5637860082304"/>
  </r>
  <r>
    <x v="6"/>
    <x v="12"/>
    <x v="4"/>
    <x v="24"/>
    <x v="2"/>
    <n v="1485"/>
    <n v="1215"/>
    <n v="1222.2222222222224"/>
  </r>
  <r>
    <x v="6"/>
    <x v="12"/>
    <x v="4"/>
    <x v="25"/>
    <x v="2"/>
    <n v="280"/>
    <n v="1215"/>
    <n v="230.45267489711935"/>
  </r>
  <r>
    <x v="6"/>
    <x v="12"/>
    <x v="5"/>
    <x v="26"/>
    <x v="2"/>
    <n v="11869"/>
    <n v="1215"/>
    <n v="9768.7242798353909"/>
  </r>
  <r>
    <x v="6"/>
    <x v="12"/>
    <x v="5"/>
    <x v="26"/>
    <x v="3"/>
    <n v="16376"/>
    <n v="1215"/>
    <n v="13478.189300411523"/>
  </r>
  <r>
    <x v="6"/>
    <x v="12"/>
    <x v="5"/>
    <x v="26"/>
    <x v="4"/>
    <n v="-1917"/>
    <n v="1215"/>
    <n v="-1577.7777777777778"/>
  </r>
  <r>
    <x v="6"/>
    <x v="12"/>
    <x v="5"/>
    <x v="27"/>
    <x v="2"/>
    <n v="200"/>
    <n v="1215"/>
    <n v="164.6090534979424"/>
  </r>
  <r>
    <x v="6"/>
    <x v="12"/>
    <x v="5"/>
    <x v="27"/>
    <x v="3"/>
    <n v="7405"/>
    <n v="1215"/>
    <n v="6094.650205761317"/>
  </r>
  <r>
    <x v="6"/>
    <x v="12"/>
    <x v="5"/>
    <x v="29"/>
    <x v="2"/>
    <n v="41093"/>
    <n v="1215"/>
    <n v="33821.399176954736"/>
  </r>
  <r>
    <x v="6"/>
    <x v="12"/>
    <x v="5"/>
    <x v="29"/>
    <x v="3"/>
    <n v="23015"/>
    <n v="1215"/>
    <n v="18942.386831275719"/>
  </r>
  <r>
    <x v="6"/>
    <x v="12"/>
    <x v="5"/>
    <x v="29"/>
    <x v="4"/>
    <n v="-13674"/>
    <n v="1215"/>
    <n v="-11254.320987654321"/>
  </r>
  <r>
    <x v="6"/>
    <x v="12"/>
    <x v="5"/>
    <x v="31"/>
    <x v="2"/>
    <n v="11371"/>
    <n v="1215"/>
    <n v="9358.8477366255156"/>
  </r>
  <r>
    <x v="6"/>
    <x v="12"/>
    <x v="6"/>
    <x v="32"/>
    <x v="2"/>
    <n v="10761"/>
    <n v="1215"/>
    <n v="8856.7901234567908"/>
  </r>
  <r>
    <x v="6"/>
    <x v="12"/>
    <x v="6"/>
    <x v="64"/>
    <x v="2"/>
    <n v="141"/>
    <n v="1215"/>
    <n v="116.04938271604938"/>
  </r>
  <r>
    <x v="6"/>
    <x v="12"/>
    <x v="6"/>
    <x v="65"/>
    <x v="2"/>
    <n v="948"/>
    <n v="1215"/>
    <n v="780.24691358024688"/>
  </r>
  <r>
    <x v="6"/>
    <x v="12"/>
    <x v="7"/>
    <x v="35"/>
    <x v="2"/>
    <n v="15671"/>
    <n v="1215"/>
    <n v="12897.942386831275"/>
  </r>
  <r>
    <x v="6"/>
    <x v="12"/>
    <x v="7"/>
    <x v="35"/>
    <x v="4"/>
    <n v="-11988"/>
    <n v="1215"/>
    <n v="-9866.6666666666679"/>
  </r>
  <r>
    <x v="6"/>
    <x v="12"/>
    <x v="7"/>
    <x v="36"/>
    <x v="2"/>
    <n v="1155"/>
    <n v="1215"/>
    <n v="950.61728395061732"/>
  </r>
  <r>
    <x v="6"/>
    <x v="12"/>
    <x v="7"/>
    <x v="36"/>
    <x v="3"/>
    <n v="173"/>
    <n v="1215"/>
    <n v="142.38683127572017"/>
  </r>
  <r>
    <x v="6"/>
    <x v="12"/>
    <x v="8"/>
    <x v="39"/>
    <x v="2"/>
    <n v="12332"/>
    <n v="1215"/>
    <n v="10149.794238683129"/>
  </r>
  <r>
    <x v="6"/>
    <x v="12"/>
    <x v="8"/>
    <x v="39"/>
    <x v="3"/>
    <n v="1062"/>
    <n v="1215"/>
    <n v="874.07407407407413"/>
  </r>
  <r>
    <x v="6"/>
    <x v="12"/>
    <x v="8"/>
    <x v="39"/>
    <x v="4"/>
    <n v="-597"/>
    <n v="1215"/>
    <n v="-491.35802469135803"/>
  </r>
  <r>
    <x v="6"/>
    <x v="12"/>
    <x v="9"/>
    <x v="41"/>
    <x v="2"/>
    <n v="8295"/>
    <n v="1215"/>
    <n v="6827.1604938271603"/>
  </r>
  <r>
    <x v="6"/>
    <x v="12"/>
    <x v="9"/>
    <x v="41"/>
    <x v="4"/>
    <n v="-755"/>
    <n v="1215"/>
    <n v="-621.39917695473241"/>
  </r>
  <r>
    <x v="6"/>
    <x v="12"/>
    <x v="9"/>
    <x v="43"/>
    <x v="2"/>
    <n v="5498"/>
    <n v="1215"/>
    <n v="4525.1028806584363"/>
  </r>
  <r>
    <x v="6"/>
    <x v="12"/>
    <x v="9"/>
    <x v="44"/>
    <x v="2"/>
    <n v="1046"/>
    <n v="1215"/>
    <n v="860.90534979423876"/>
  </r>
  <r>
    <x v="6"/>
    <x v="12"/>
    <x v="10"/>
    <x v="47"/>
    <x v="2"/>
    <n v="6790"/>
    <n v="1215"/>
    <n v="5588.4773662551434"/>
  </r>
  <r>
    <x v="6"/>
    <x v="12"/>
    <x v="10"/>
    <x v="47"/>
    <x v="3"/>
    <n v="9042"/>
    <n v="1215"/>
    <n v="7441.9753086419751"/>
  </r>
  <r>
    <x v="6"/>
    <x v="12"/>
    <x v="10"/>
    <x v="47"/>
    <x v="4"/>
    <n v="-17"/>
    <n v="1215"/>
    <n v="-13.991769547325102"/>
  </r>
  <r>
    <x v="6"/>
    <x v="12"/>
    <x v="10"/>
    <x v="50"/>
    <x v="2"/>
    <n v="2010"/>
    <n v="1215"/>
    <n v="1654.320987654321"/>
  </r>
  <r>
    <x v="6"/>
    <x v="12"/>
    <x v="10"/>
    <x v="51"/>
    <x v="2"/>
    <n v="74"/>
    <n v="1215"/>
    <n v="60.905349794238688"/>
  </r>
  <r>
    <x v="6"/>
    <x v="12"/>
    <x v="10"/>
    <x v="70"/>
    <x v="2"/>
    <n v="191"/>
    <n v="1215"/>
    <n v="157.20164609053498"/>
  </r>
  <r>
    <x v="6"/>
    <x v="12"/>
    <x v="10"/>
    <x v="70"/>
    <x v="4"/>
    <n v="-120"/>
    <n v="1215"/>
    <n v="-98.76543209876543"/>
  </r>
  <r>
    <x v="6"/>
    <x v="12"/>
    <x v="10"/>
    <x v="52"/>
    <x v="2"/>
    <n v="254"/>
    <n v="1215"/>
    <n v="209.05349794238683"/>
  </r>
  <r>
    <x v="6"/>
    <x v="12"/>
    <x v="11"/>
    <x v="53"/>
    <x v="2"/>
    <n v="249"/>
    <n v="1215"/>
    <n v="204.93827160493828"/>
  </r>
  <r>
    <x v="6"/>
    <x v="12"/>
    <x v="11"/>
    <x v="71"/>
    <x v="2"/>
    <n v="1300"/>
    <n v="1215"/>
    <n v="1069.9588477366256"/>
  </r>
  <r>
    <x v="6"/>
    <x v="12"/>
    <x v="13"/>
    <x v="74"/>
    <x v="2"/>
    <n v="6600"/>
    <n v="1215"/>
    <n v="5432.0987654320988"/>
  </r>
  <r>
    <x v="6"/>
    <x v="12"/>
    <x v="12"/>
    <x v="54"/>
    <x v="2"/>
    <n v="2797"/>
    <n v="1215"/>
    <n v="2302.0576131687239"/>
  </r>
  <r>
    <x v="6"/>
    <x v="12"/>
    <x v="12"/>
    <x v="54"/>
    <x v="3"/>
    <n v="6050"/>
    <n v="1215"/>
    <n v="4979.4238683127578"/>
  </r>
  <r>
    <x v="6"/>
    <x v="12"/>
    <x v="12"/>
    <x v="56"/>
    <x v="2"/>
    <n v="15509"/>
    <n v="1215"/>
    <n v="12764.609053497943"/>
  </r>
  <r>
    <x v="6"/>
    <x v="12"/>
    <x v="12"/>
    <x v="56"/>
    <x v="3"/>
    <n v="26228"/>
    <n v="1215"/>
    <n v="21586.831275720164"/>
  </r>
  <r>
    <x v="6"/>
    <x v="12"/>
    <x v="12"/>
    <x v="56"/>
    <x v="4"/>
    <n v="-390"/>
    <n v="1215"/>
    <n v="-320.98765432098764"/>
  </r>
  <r>
    <x v="6"/>
    <x v="12"/>
    <x v="12"/>
    <x v="57"/>
    <x v="2"/>
    <n v="3728"/>
    <n v="1215"/>
    <n v="3068.312757201646"/>
  </r>
  <r>
    <x v="6"/>
    <x v="12"/>
    <x v="12"/>
    <x v="58"/>
    <x v="2"/>
    <n v="2996"/>
    <n v="1215"/>
    <n v="2465.8436213991772"/>
  </r>
  <r>
    <x v="6"/>
    <x v="12"/>
    <x v="12"/>
    <x v="58"/>
    <x v="3"/>
    <n v="565"/>
    <n v="1215"/>
    <n v="465.02057613168722"/>
  </r>
  <r>
    <x v="6"/>
    <x v="12"/>
    <x v="12"/>
    <x v="59"/>
    <x v="2"/>
    <n v="3940"/>
    <n v="1215"/>
    <n v="3242.7983539094648"/>
  </r>
  <r>
    <x v="6"/>
    <x v="12"/>
    <x v="12"/>
    <x v="60"/>
    <x v="2"/>
    <n v="-2313"/>
    <n v="1215"/>
    <n v="-1903.7037037037037"/>
  </r>
  <r>
    <x v="6"/>
    <x v="13"/>
    <x v="0"/>
    <x v="0"/>
    <x v="0"/>
    <n v="-2024496"/>
    <n v="6630"/>
    <n v="-305353.84615384619"/>
  </r>
  <r>
    <x v="6"/>
    <x v="13"/>
    <x v="0"/>
    <x v="1"/>
    <x v="0"/>
    <n v="-325701"/>
    <n v="6630"/>
    <n v="-49125.339366515836"/>
  </r>
  <r>
    <x v="6"/>
    <x v="13"/>
    <x v="0"/>
    <x v="2"/>
    <x v="1"/>
    <n v="-309724"/>
    <n v="6630"/>
    <n v="-46715.535444947207"/>
  </r>
  <r>
    <x v="6"/>
    <x v="13"/>
    <x v="0"/>
    <x v="3"/>
    <x v="0"/>
    <n v="-33027"/>
    <n v="6630"/>
    <n v="-4981.4479638009052"/>
  </r>
  <r>
    <x v="6"/>
    <x v="13"/>
    <x v="1"/>
    <x v="4"/>
    <x v="2"/>
    <n v="4457"/>
    <n v="6630"/>
    <n v="672.2473604826547"/>
  </r>
  <r>
    <x v="6"/>
    <x v="13"/>
    <x v="1"/>
    <x v="4"/>
    <x v="3"/>
    <n v="28083"/>
    <n v="6630"/>
    <n v="4235.746606334842"/>
  </r>
  <r>
    <x v="6"/>
    <x v="13"/>
    <x v="1"/>
    <x v="4"/>
    <x v="4"/>
    <n v="-1212"/>
    <n v="6630"/>
    <n v="-182.80542986425337"/>
  </r>
  <r>
    <x v="6"/>
    <x v="13"/>
    <x v="1"/>
    <x v="5"/>
    <x v="2"/>
    <n v="219082"/>
    <n v="6630"/>
    <n v="33044.042232277527"/>
  </r>
  <r>
    <x v="6"/>
    <x v="13"/>
    <x v="1"/>
    <x v="5"/>
    <x v="3"/>
    <n v="6625"/>
    <n v="6630"/>
    <n v="999.2458521870285"/>
  </r>
  <r>
    <x v="6"/>
    <x v="13"/>
    <x v="1"/>
    <x v="5"/>
    <x v="4"/>
    <n v="-83150"/>
    <n v="6630"/>
    <n v="-12541.478129713423"/>
  </r>
  <r>
    <x v="6"/>
    <x v="13"/>
    <x v="1"/>
    <x v="6"/>
    <x v="2"/>
    <n v="13142"/>
    <n v="6630"/>
    <n v="1982.2021116138765"/>
  </r>
  <r>
    <x v="6"/>
    <x v="13"/>
    <x v="1"/>
    <x v="6"/>
    <x v="3"/>
    <n v="55"/>
    <n v="6630"/>
    <n v="8.2956259426847669"/>
  </r>
  <r>
    <x v="6"/>
    <x v="13"/>
    <x v="1"/>
    <x v="7"/>
    <x v="2"/>
    <n v="32552"/>
    <n v="6630"/>
    <n v="4909.8039215686276"/>
  </r>
  <r>
    <x v="6"/>
    <x v="13"/>
    <x v="1"/>
    <x v="7"/>
    <x v="3"/>
    <n v="5034"/>
    <n v="6630"/>
    <n v="759.27601809954751"/>
  </r>
  <r>
    <x v="6"/>
    <x v="13"/>
    <x v="1"/>
    <x v="7"/>
    <x v="4"/>
    <n v="-6169"/>
    <n v="6630"/>
    <n v="-930.46757164404221"/>
  </r>
  <r>
    <x v="6"/>
    <x v="13"/>
    <x v="1"/>
    <x v="8"/>
    <x v="2"/>
    <n v="14570"/>
    <n v="6630"/>
    <n v="2197.5867269984919"/>
  </r>
  <r>
    <x v="6"/>
    <x v="13"/>
    <x v="1"/>
    <x v="8"/>
    <x v="3"/>
    <n v="37055"/>
    <n v="6630"/>
    <n v="5588.9894419306183"/>
  </r>
  <r>
    <x v="6"/>
    <x v="13"/>
    <x v="1"/>
    <x v="8"/>
    <x v="4"/>
    <n v="-10805"/>
    <n v="6630"/>
    <n v="-1629.7134238310707"/>
  </r>
  <r>
    <x v="6"/>
    <x v="13"/>
    <x v="1"/>
    <x v="10"/>
    <x v="2"/>
    <n v="1736"/>
    <n v="6630"/>
    <n v="261.84012066365005"/>
  </r>
  <r>
    <x v="6"/>
    <x v="13"/>
    <x v="1"/>
    <x v="11"/>
    <x v="2"/>
    <n v="665"/>
    <n v="6630"/>
    <n v="100.30165912518854"/>
  </r>
  <r>
    <x v="6"/>
    <x v="13"/>
    <x v="3"/>
    <x v="13"/>
    <x v="2"/>
    <n v="10426"/>
    <n v="6630"/>
    <n v="1572.5490196078431"/>
  </r>
  <r>
    <x v="6"/>
    <x v="13"/>
    <x v="3"/>
    <x v="13"/>
    <x v="3"/>
    <n v="32584"/>
    <n v="6630"/>
    <n v="4914.6304675716447"/>
  </r>
  <r>
    <x v="6"/>
    <x v="13"/>
    <x v="3"/>
    <x v="13"/>
    <x v="4"/>
    <n v="-5555"/>
    <n v="6630"/>
    <n v="-837.85822021116132"/>
  </r>
  <r>
    <x v="6"/>
    <x v="13"/>
    <x v="3"/>
    <x v="14"/>
    <x v="2"/>
    <n v="111218"/>
    <n v="6630"/>
    <n v="16774.962292609351"/>
  </r>
  <r>
    <x v="6"/>
    <x v="13"/>
    <x v="3"/>
    <x v="14"/>
    <x v="3"/>
    <n v="320260"/>
    <n v="6630"/>
    <n v="48304.675716440419"/>
  </r>
  <r>
    <x v="6"/>
    <x v="13"/>
    <x v="3"/>
    <x v="14"/>
    <x v="4"/>
    <n v="-105303"/>
    <n v="6630"/>
    <n v="-15882.805429864255"/>
  </r>
  <r>
    <x v="6"/>
    <x v="13"/>
    <x v="3"/>
    <x v="15"/>
    <x v="2"/>
    <n v="266540"/>
    <n v="6630"/>
    <n v="40202.111613876317"/>
  </r>
  <r>
    <x v="6"/>
    <x v="13"/>
    <x v="3"/>
    <x v="15"/>
    <x v="3"/>
    <n v="625778"/>
    <n v="6630"/>
    <n v="94385.822021116139"/>
  </r>
  <r>
    <x v="6"/>
    <x v="13"/>
    <x v="3"/>
    <x v="15"/>
    <x v="4"/>
    <n v="-78845"/>
    <n v="6630"/>
    <n v="-11892.156862745098"/>
  </r>
  <r>
    <x v="6"/>
    <x v="13"/>
    <x v="3"/>
    <x v="61"/>
    <x v="2"/>
    <n v="27194"/>
    <n v="6630"/>
    <n v="4101.6591251885366"/>
  </r>
  <r>
    <x v="6"/>
    <x v="13"/>
    <x v="3"/>
    <x v="61"/>
    <x v="3"/>
    <n v="9"/>
    <n v="6630"/>
    <n v="1.3574660633484161"/>
  </r>
  <r>
    <x v="6"/>
    <x v="13"/>
    <x v="3"/>
    <x v="16"/>
    <x v="2"/>
    <n v="49063"/>
    <n v="6630"/>
    <n v="7400.1508295625945"/>
  </r>
  <r>
    <x v="6"/>
    <x v="13"/>
    <x v="3"/>
    <x v="16"/>
    <x v="3"/>
    <n v="96228"/>
    <n v="6630"/>
    <n v="14514.027149321268"/>
  </r>
  <r>
    <x v="6"/>
    <x v="13"/>
    <x v="3"/>
    <x v="16"/>
    <x v="4"/>
    <n v="-29717"/>
    <n v="6630"/>
    <n v="-4482.2021116138758"/>
  </r>
  <r>
    <x v="6"/>
    <x v="13"/>
    <x v="4"/>
    <x v="18"/>
    <x v="2"/>
    <n v="21"/>
    <n v="6630"/>
    <n v="3.1674208144796379"/>
  </r>
  <r>
    <x v="6"/>
    <x v="13"/>
    <x v="4"/>
    <x v="18"/>
    <x v="3"/>
    <n v="927"/>
    <n v="6630"/>
    <n v="139.81900452488688"/>
  </r>
  <r>
    <x v="6"/>
    <x v="13"/>
    <x v="4"/>
    <x v="19"/>
    <x v="2"/>
    <n v="23478"/>
    <n v="6630"/>
    <n v="3541.1764705882351"/>
  </r>
  <r>
    <x v="6"/>
    <x v="13"/>
    <x v="4"/>
    <x v="19"/>
    <x v="3"/>
    <n v="30420"/>
    <n v="6630"/>
    <n v="4588.2352941176468"/>
  </r>
  <r>
    <x v="6"/>
    <x v="13"/>
    <x v="4"/>
    <x v="19"/>
    <x v="4"/>
    <n v="-6461"/>
    <n v="6630"/>
    <n v="-974.50980392156862"/>
  </r>
  <r>
    <x v="6"/>
    <x v="13"/>
    <x v="4"/>
    <x v="20"/>
    <x v="2"/>
    <n v="25920"/>
    <n v="6630"/>
    <n v="3909.5022624434387"/>
  </r>
  <r>
    <x v="6"/>
    <x v="13"/>
    <x v="4"/>
    <x v="21"/>
    <x v="2"/>
    <n v="12920"/>
    <n v="6630"/>
    <n v="1948.7179487179487"/>
  </r>
  <r>
    <x v="6"/>
    <x v="13"/>
    <x v="4"/>
    <x v="21"/>
    <x v="3"/>
    <n v="292"/>
    <n v="6630"/>
    <n v="44.042232277526395"/>
  </r>
  <r>
    <x v="6"/>
    <x v="13"/>
    <x v="4"/>
    <x v="22"/>
    <x v="2"/>
    <n v="12487"/>
    <n v="6630"/>
    <n v="1883.4087481146305"/>
  </r>
  <r>
    <x v="6"/>
    <x v="13"/>
    <x v="4"/>
    <x v="22"/>
    <x v="4"/>
    <n v="-220"/>
    <n v="6630"/>
    <n v="-33.182503770739068"/>
  </r>
  <r>
    <x v="6"/>
    <x v="13"/>
    <x v="4"/>
    <x v="23"/>
    <x v="2"/>
    <n v="14731"/>
    <n v="6630"/>
    <n v="2221.8702865761688"/>
  </r>
  <r>
    <x v="6"/>
    <x v="13"/>
    <x v="4"/>
    <x v="23"/>
    <x v="3"/>
    <n v="2963"/>
    <n v="6630"/>
    <n v="446.90799396681751"/>
  </r>
  <r>
    <x v="6"/>
    <x v="13"/>
    <x v="4"/>
    <x v="23"/>
    <x v="4"/>
    <n v="-1114"/>
    <n v="6630"/>
    <n v="-168.02413273001508"/>
  </r>
  <r>
    <x v="6"/>
    <x v="13"/>
    <x v="4"/>
    <x v="24"/>
    <x v="2"/>
    <n v="37065"/>
    <n v="6630"/>
    <n v="5590.4977375565604"/>
  </r>
  <r>
    <x v="6"/>
    <x v="13"/>
    <x v="4"/>
    <x v="24"/>
    <x v="4"/>
    <n v="-1200"/>
    <n v="6630"/>
    <n v="-180.99547511312215"/>
  </r>
  <r>
    <x v="6"/>
    <x v="13"/>
    <x v="5"/>
    <x v="26"/>
    <x v="2"/>
    <n v="947"/>
    <n v="6630"/>
    <n v="142.83559577677224"/>
  </r>
  <r>
    <x v="6"/>
    <x v="13"/>
    <x v="5"/>
    <x v="26"/>
    <x v="3"/>
    <n v="7630"/>
    <n v="6630"/>
    <n v="1150.8295625942683"/>
  </r>
  <r>
    <x v="6"/>
    <x v="13"/>
    <x v="5"/>
    <x v="26"/>
    <x v="4"/>
    <n v="-21"/>
    <n v="6630"/>
    <n v="-3.1674208144796379"/>
  </r>
  <r>
    <x v="6"/>
    <x v="13"/>
    <x v="5"/>
    <x v="63"/>
    <x v="2"/>
    <n v="11408"/>
    <n v="6630"/>
    <n v="1720.6636500754148"/>
  </r>
  <r>
    <x v="6"/>
    <x v="13"/>
    <x v="5"/>
    <x v="63"/>
    <x v="4"/>
    <n v="-4"/>
    <n v="6630"/>
    <n v="-0.60331825037707398"/>
  </r>
  <r>
    <x v="6"/>
    <x v="13"/>
    <x v="5"/>
    <x v="27"/>
    <x v="2"/>
    <n v="8368"/>
    <n v="6630"/>
    <n v="1262.1417797888387"/>
  </r>
  <r>
    <x v="6"/>
    <x v="13"/>
    <x v="5"/>
    <x v="27"/>
    <x v="3"/>
    <n v="37983"/>
    <n v="6630"/>
    <n v="5728.9592760180994"/>
  </r>
  <r>
    <x v="6"/>
    <x v="13"/>
    <x v="5"/>
    <x v="27"/>
    <x v="4"/>
    <n v="-6811"/>
    <n v="6630"/>
    <n v="-1027.3001508295624"/>
  </r>
  <r>
    <x v="6"/>
    <x v="13"/>
    <x v="5"/>
    <x v="28"/>
    <x v="2"/>
    <n v="14839"/>
    <n v="6630"/>
    <n v="2238.1598793363501"/>
  </r>
  <r>
    <x v="6"/>
    <x v="13"/>
    <x v="5"/>
    <x v="28"/>
    <x v="3"/>
    <n v="13931"/>
    <n v="6630"/>
    <n v="2101.206636500754"/>
  </r>
  <r>
    <x v="6"/>
    <x v="13"/>
    <x v="5"/>
    <x v="28"/>
    <x v="4"/>
    <n v="-3648"/>
    <n v="6630"/>
    <n v="-550.22624434389149"/>
  </r>
  <r>
    <x v="6"/>
    <x v="13"/>
    <x v="5"/>
    <x v="29"/>
    <x v="2"/>
    <n v="166076"/>
    <n v="6630"/>
    <n v="25049.170437405734"/>
  </r>
  <r>
    <x v="6"/>
    <x v="13"/>
    <x v="5"/>
    <x v="29"/>
    <x v="3"/>
    <n v="76882"/>
    <n v="6630"/>
    <n v="11596.078431372547"/>
  </r>
  <r>
    <x v="6"/>
    <x v="13"/>
    <x v="5"/>
    <x v="29"/>
    <x v="4"/>
    <n v="-210842"/>
    <n v="6630"/>
    <n v="-31801.206636500756"/>
  </r>
  <r>
    <x v="6"/>
    <x v="13"/>
    <x v="5"/>
    <x v="30"/>
    <x v="2"/>
    <n v="14551"/>
    <n v="6630"/>
    <n v="2194.7209653092009"/>
  </r>
  <r>
    <x v="6"/>
    <x v="13"/>
    <x v="5"/>
    <x v="31"/>
    <x v="2"/>
    <n v="145183"/>
    <n v="6630"/>
    <n v="21897.888386123679"/>
  </r>
  <r>
    <x v="6"/>
    <x v="13"/>
    <x v="6"/>
    <x v="32"/>
    <x v="2"/>
    <n v="22549"/>
    <n v="6630"/>
    <n v="3401.05580693816"/>
  </r>
  <r>
    <x v="6"/>
    <x v="13"/>
    <x v="6"/>
    <x v="32"/>
    <x v="3"/>
    <n v="29638"/>
    <n v="6630"/>
    <n v="4470.2865761689291"/>
  </r>
  <r>
    <x v="6"/>
    <x v="13"/>
    <x v="6"/>
    <x v="32"/>
    <x v="4"/>
    <n v="-13410"/>
    <n v="6630"/>
    <n v="-2022.6244343891401"/>
  </r>
  <r>
    <x v="6"/>
    <x v="13"/>
    <x v="6"/>
    <x v="64"/>
    <x v="2"/>
    <n v="7410"/>
    <n v="6630"/>
    <n v="1117.6470588235293"/>
  </r>
  <r>
    <x v="6"/>
    <x v="13"/>
    <x v="6"/>
    <x v="65"/>
    <x v="2"/>
    <n v="2971"/>
    <n v="6630"/>
    <n v="448.11463046757166"/>
  </r>
  <r>
    <x v="6"/>
    <x v="13"/>
    <x v="7"/>
    <x v="34"/>
    <x v="2"/>
    <n v="3070"/>
    <n v="6630"/>
    <n v="463.04675716440426"/>
  </r>
  <r>
    <x v="6"/>
    <x v="13"/>
    <x v="7"/>
    <x v="35"/>
    <x v="2"/>
    <n v="61200"/>
    <n v="6630"/>
    <n v="9230.7692307692305"/>
  </r>
  <r>
    <x v="6"/>
    <x v="13"/>
    <x v="7"/>
    <x v="35"/>
    <x v="4"/>
    <n v="-33887"/>
    <n v="6630"/>
    <n v="-5111.1613876319752"/>
  </r>
  <r>
    <x v="6"/>
    <x v="13"/>
    <x v="7"/>
    <x v="36"/>
    <x v="2"/>
    <n v="1429"/>
    <n v="6630"/>
    <n v="215.53544494720967"/>
  </r>
  <r>
    <x v="6"/>
    <x v="13"/>
    <x v="7"/>
    <x v="36"/>
    <x v="4"/>
    <n v="-2297"/>
    <n v="6630"/>
    <n v="-346.4555052790347"/>
  </r>
  <r>
    <x v="6"/>
    <x v="13"/>
    <x v="8"/>
    <x v="37"/>
    <x v="2"/>
    <n v="18872"/>
    <n v="6630"/>
    <n v="2846.4555052790347"/>
  </r>
  <r>
    <x v="6"/>
    <x v="13"/>
    <x v="8"/>
    <x v="37"/>
    <x v="3"/>
    <n v="49287"/>
    <n v="6630"/>
    <n v="7433.936651583711"/>
  </r>
  <r>
    <x v="6"/>
    <x v="13"/>
    <x v="8"/>
    <x v="37"/>
    <x v="4"/>
    <n v="-31190"/>
    <n v="6630"/>
    <n v="-4704.3740573152336"/>
  </r>
  <r>
    <x v="6"/>
    <x v="13"/>
    <x v="8"/>
    <x v="67"/>
    <x v="2"/>
    <n v="4387"/>
    <n v="6630"/>
    <n v="661.6892911010558"/>
  </r>
  <r>
    <x v="6"/>
    <x v="13"/>
    <x v="8"/>
    <x v="38"/>
    <x v="2"/>
    <n v="52199"/>
    <n v="6630"/>
    <n v="7873.1523378582206"/>
  </r>
  <r>
    <x v="6"/>
    <x v="13"/>
    <x v="8"/>
    <x v="38"/>
    <x v="4"/>
    <n v="-5520"/>
    <n v="6630"/>
    <n v="-832.57918552036199"/>
  </r>
  <r>
    <x v="6"/>
    <x v="13"/>
    <x v="9"/>
    <x v="41"/>
    <x v="2"/>
    <n v="65677"/>
    <n v="6630"/>
    <n v="9906.033182503772"/>
  </r>
  <r>
    <x v="6"/>
    <x v="13"/>
    <x v="9"/>
    <x v="41"/>
    <x v="4"/>
    <n v="-1921"/>
    <n v="6630"/>
    <n v="-289.74358974358978"/>
  </r>
  <r>
    <x v="6"/>
    <x v="13"/>
    <x v="9"/>
    <x v="42"/>
    <x v="2"/>
    <n v="24846"/>
    <n v="6630"/>
    <n v="3747.5113122171947"/>
  </r>
  <r>
    <x v="6"/>
    <x v="13"/>
    <x v="9"/>
    <x v="43"/>
    <x v="2"/>
    <n v="39007"/>
    <n v="6630"/>
    <n v="5883.4087481146307"/>
  </r>
  <r>
    <x v="6"/>
    <x v="13"/>
    <x v="9"/>
    <x v="43"/>
    <x v="4"/>
    <n v="-1034"/>
    <n v="6630"/>
    <n v="-155.95776772247362"/>
  </r>
  <r>
    <x v="6"/>
    <x v="13"/>
    <x v="9"/>
    <x v="44"/>
    <x v="2"/>
    <n v="7926"/>
    <n v="6630"/>
    <n v="1195.4751131221719"/>
  </r>
  <r>
    <x v="6"/>
    <x v="13"/>
    <x v="9"/>
    <x v="44"/>
    <x v="4"/>
    <n v="-1461"/>
    <n v="6630"/>
    <n v="-220.36199095022624"/>
  </r>
  <r>
    <x v="6"/>
    <x v="13"/>
    <x v="10"/>
    <x v="47"/>
    <x v="2"/>
    <n v="501"/>
    <n v="6630"/>
    <n v="75.565610859728508"/>
  </r>
  <r>
    <x v="6"/>
    <x v="13"/>
    <x v="10"/>
    <x v="47"/>
    <x v="3"/>
    <n v="620"/>
    <n v="6630"/>
    <n v="93.51432880844645"/>
  </r>
  <r>
    <x v="6"/>
    <x v="13"/>
    <x v="10"/>
    <x v="48"/>
    <x v="2"/>
    <n v="2728"/>
    <n v="6630"/>
    <n v="411.46304675716436"/>
  </r>
  <r>
    <x v="6"/>
    <x v="13"/>
    <x v="10"/>
    <x v="49"/>
    <x v="2"/>
    <n v="18480"/>
    <n v="6630"/>
    <n v="2787.3303167420813"/>
  </r>
  <r>
    <x v="6"/>
    <x v="13"/>
    <x v="10"/>
    <x v="49"/>
    <x v="4"/>
    <n v="-1800"/>
    <n v="6630"/>
    <n v="-271.49321266968326"/>
  </r>
  <r>
    <x v="6"/>
    <x v="13"/>
    <x v="10"/>
    <x v="50"/>
    <x v="2"/>
    <n v="30749"/>
    <n v="6630"/>
    <n v="4637.858220211162"/>
  </r>
  <r>
    <x v="6"/>
    <x v="13"/>
    <x v="10"/>
    <x v="50"/>
    <x v="4"/>
    <n v="-5488"/>
    <n v="6630"/>
    <n v="-827.7526395173453"/>
  </r>
  <r>
    <x v="6"/>
    <x v="13"/>
    <x v="10"/>
    <x v="62"/>
    <x v="2"/>
    <n v="1788"/>
    <n v="6630"/>
    <n v="269.68325791855204"/>
  </r>
  <r>
    <x v="6"/>
    <x v="13"/>
    <x v="10"/>
    <x v="51"/>
    <x v="2"/>
    <n v="3843"/>
    <n v="6630"/>
    <n v="579.63800904977381"/>
  </r>
  <r>
    <x v="6"/>
    <x v="13"/>
    <x v="10"/>
    <x v="52"/>
    <x v="2"/>
    <n v="155"/>
    <n v="6630"/>
    <n v="23.378582202111613"/>
  </r>
  <r>
    <x v="6"/>
    <x v="13"/>
    <x v="11"/>
    <x v="53"/>
    <x v="2"/>
    <n v="8915"/>
    <n v="6630"/>
    <n v="1344.6455505279037"/>
  </r>
  <r>
    <x v="6"/>
    <x v="13"/>
    <x v="11"/>
    <x v="53"/>
    <x v="3"/>
    <n v="12059"/>
    <n v="6630"/>
    <n v="1818.8536953242835"/>
  </r>
  <r>
    <x v="6"/>
    <x v="13"/>
    <x v="11"/>
    <x v="53"/>
    <x v="4"/>
    <n v="-6203"/>
    <n v="6630"/>
    <n v="-935.5957767722474"/>
  </r>
  <r>
    <x v="6"/>
    <x v="13"/>
    <x v="11"/>
    <x v="68"/>
    <x v="2"/>
    <n v="756"/>
    <n v="6630"/>
    <n v="114.02714932126696"/>
  </r>
  <r>
    <x v="6"/>
    <x v="13"/>
    <x v="11"/>
    <x v="68"/>
    <x v="4"/>
    <n v="-177"/>
    <n v="6630"/>
    <n v="-26.696832579185518"/>
  </r>
  <r>
    <x v="6"/>
    <x v="13"/>
    <x v="11"/>
    <x v="71"/>
    <x v="2"/>
    <n v="10600"/>
    <n v="6630"/>
    <n v="1598.793363499246"/>
  </r>
  <r>
    <x v="6"/>
    <x v="13"/>
    <x v="11"/>
    <x v="69"/>
    <x v="2"/>
    <n v="66676"/>
    <n v="6630"/>
    <n v="10056.711915535445"/>
  </r>
  <r>
    <x v="6"/>
    <x v="13"/>
    <x v="11"/>
    <x v="69"/>
    <x v="4"/>
    <n v="-6793"/>
    <n v="6630"/>
    <n v="-1024.5852187028656"/>
  </r>
  <r>
    <x v="6"/>
    <x v="13"/>
    <x v="13"/>
    <x v="74"/>
    <x v="2"/>
    <n v="86070"/>
    <n v="6630"/>
    <n v="12981.900452488688"/>
  </r>
  <r>
    <x v="6"/>
    <x v="13"/>
    <x v="13"/>
    <x v="74"/>
    <x v="4"/>
    <n v="-96923"/>
    <n v="6630"/>
    <n v="-14618.853695324284"/>
  </r>
  <r>
    <x v="6"/>
    <x v="13"/>
    <x v="12"/>
    <x v="54"/>
    <x v="2"/>
    <n v="28479"/>
    <n v="6630"/>
    <n v="4295.4751131221719"/>
  </r>
  <r>
    <x v="6"/>
    <x v="13"/>
    <x v="12"/>
    <x v="54"/>
    <x v="3"/>
    <n v="20469"/>
    <n v="6630"/>
    <n v="3087.3303167420813"/>
  </r>
  <r>
    <x v="6"/>
    <x v="13"/>
    <x v="12"/>
    <x v="79"/>
    <x v="2"/>
    <n v="825"/>
    <n v="6630"/>
    <n v="124.43438914027149"/>
  </r>
  <r>
    <x v="6"/>
    <x v="13"/>
    <x v="12"/>
    <x v="56"/>
    <x v="2"/>
    <n v="117639"/>
    <n v="6630"/>
    <n v="17743.438914027149"/>
  </r>
  <r>
    <x v="6"/>
    <x v="13"/>
    <x v="12"/>
    <x v="56"/>
    <x v="3"/>
    <n v="94743"/>
    <n v="6630"/>
    <n v="14290.045248868779"/>
  </r>
  <r>
    <x v="6"/>
    <x v="13"/>
    <x v="12"/>
    <x v="56"/>
    <x v="4"/>
    <n v="-23604"/>
    <n v="6630"/>
    <n v="-3560.1809954751129"/>
  </r>
  <r>
    <x v="6"/>
    <x v="13"/>
    <x v="12"/>
    <x v="57"/>
    <x v="2"/>
    <n v="6492"/>
    <n v="6630"/>
    <n v="979.18552036199094"/>
  </r>
  <r>
    <x v="6"/>
    <x v="13"/>
    <x v="12"/>
    <x v="58"/>
    <x v="2"/>
    <n v="3622"/>
    <n v="6630"/>
    <n v="546.30467571644033"/>
  </r>
  <r>
    <x v="6"/>
    <x v="13"/>
    <x v="12"/>
    <x v="58"/>
    <x v="3"/>
    <n v="26377"/>
    <n v="6630"/>
    <n v="3978.4313725490197"/>
  </r>
  <r>
    <x v="6"/>
    <x v="13"/>
    <x v="12"/>
    <x v="59"/>
    <x v="2"/>
    <n v="5186"/>
    <n v="6630"/>
    <n v="782.20211161387635"/>
  </r>
  <r>
    <x v="6"/>
    <x v="14"/>
    <x v="0"/>
    <x v="0"/>
    <x v="0"/>
    <n v="0"/>
    <n v="53"/>
    <n v="0"/>
  </r>
  <r>
    <x v="6"/>
    <x v="14"/>
    <x v="0"/>
    <x v="1"/>
    <x v="0"/>
    <n v="0"/>
    <n v="53"/>
    <n v="0"/>
  </r>
  <r>
    <x v="6"/>
    <x v="14"/>
    <x v="0"/>
    <x v="2"/>
    <x v="1"/>
    <n v="0"/>
    <n v="53"/>
    <n v="0"/>
  </r>
  <r>
    <x v="6"/>
    <x v="14"/>
    <x v="0"/>
    <x v="3"/>
    <x v="0"/>
    <n v="0"/>
    <n v="53"/>
    <n v="0"/>
  </r>
  <r>
    <x v="6"/>
    <x v="15"/>
    <x v="0"/>
    <x v="0"/>
    <x v="0"/>
    <n v="-180083"/>
    <n v="641"/>
    <n v="-280940.71762870514"/>
  </r>
  <r>
    <x v="6"/>
    <x v="15"/>
    <x v="0"/>
    <x v="1"/>
    <x v="0"/>
    <n v="-196248"/>
    <n v="641"/>
    <n v="-306159.12636505457"/>
  </r>
  <r>
    <x v="6"/>
    <x v="15"/>
    <x v="0"/>
    <x v="2"/>
    <x v="1"/>
    <n v="-69220"/>
    <n v="641"/>
    <n v="-107987.51950078002"/>
  </r>
  <r>
    <x v="6"/>
    <x v="15"/>
    <x v="0"/>
    <x v="3"/>
    <x v="0"/>
    <n v="-1454"/>
    <n v="641"/>
    <n v="-2268.3307332293289"/>
  </r>
  <r>
    <x v="6"/>
    <x v="15"/>
    <x v="1"/>
    <x v="4"/>
    <x v="2"/>
    <n v="3508"/>
    <n v="641"/>
    <n v="5472.6989079563182"/>
  </r>
  <r>
    <x v="6"/>
    <x v="15"/>
    <x v="1"/>
    <x v="4"/>
    <x v="3"/>
    <n v="1823"/>
    <n v="641"/>
    <n v="2843.9937597503899"/>
  </r>
  <r>
    <x v="6"/>
    <x v="15"/>
    <x v="1"/>
    <x v="5"/>
    <x v="2"/>
    <n v="13732"/>
    <n v="641"/>
    <n v="21422.776911076442"/>
  </r>
  <r>
    <x v="6"/>
    <x v="15"/>
    <x v="1"/>
    <x v="5"/>
    <x v="4"/>
    <n v="-2644"/>
    <n v="641"/>
    <n v="-4124.8049921996881"/>
  </r>
  <r>
    <x v="6"/>
    <x v="15"/>
    <x v="1"/>
    <x v="7"/>
    <x v="2"/>
    <n v="2010"/>
    <n v="641"/>
    <n v="3135.7254290171604"/>
  </r>
  <r>
    <x v="6"/>
    <x v="15"/>
    <x v="1"/>
    <x v="7"/>
    <x v="4"/>
    <n v="-43"/>
    <n v="641"/>
    <n v="-67.082683307332289"/>
  </r>
  <r>
    <x v="6"/>
    <x v="15"/>
    <x v="1"/>
    <x v="8"/>
    <x v="2"/>
    <n v="2954"/>
    <n v="641"/>
    <n v="4608.4243369734795"/>
  </r>
  <r>
    <x v="6"/>
    <x v="15"/>
    <x v="1"/>
    <x v="8"/>
    <x v="3"/>
    <n v="8055"/>
    <n v="641"/>
    <n v="12566.302652106084"/>
  </r>
  <r>
    <x v="6"/>
    <x v="15"/>
    <x v="1"/>
    <x v="10"/>
    <x v="2"/>
    <n v="187"/>
    <n v="641"/>
    <n v="291.73166926677067"/>
  </r>
  <r>
    <x v="6"/>
    <x v="15"/>
    <x v="1"/>
    <x v="11"/>
    <x v="2"/>
    <n v="1086"/>
    <n v="641"/>
    <n v="1694.2277691107643"/>
  </r>
  <r>
    <x v="6"/>
    <x v="15"/>
    <x v="3"/>
    <x v="13"/>
    <x v="2"/>
    <n v="15"/>
    <n v="641"/>
    <n v="23.400936037441497"/>
  </r>
  <r>
    <x v="6"/>
    <x v="15"/>
    <x v="3"/>
    <x v="13"/>
    <x v="3"/>
    <n v="1063"/>
    <n v="641"/>
    <n v="1658.3463338533543"/>
  </r>
  <r>
    <x v="6"/>
    <x v="15"/>
    <x v="3"/>
    <x v="14"/>
    <x v="2"/>
    <n v="15938"/>
    <n v="641"/>
    <n v="24864.274570982841"/>
  </r>
  <r>
    <x v="6"/>
    <x v="15"/>
    <x v="3"/>
    <x v="14"/>
    <x v="3"/>
    <n v="29459"/>
    <n v="641"/>
    <n v="45957.878315132606"/>
  </r>
  <r>
    <x v="6"/>
    <x v="15"/>
    <x v="3"/>
    <x v="14"/>
    <x v="4"/>
    <n v="-3833"/>
    <n v="641"/>
    <n v="-5979.7191887675499"/>
  </r>
  <r>
    <x v="6"/>
    <x v="15"/>
    <x v="3"/>
    <x v="15"/>
    <x v="2"/>
    <n v="76109"/>
    <n v="641"/>
    <n v="118734.78939157566"/>
  </r>
  <r>
    <x v="6"/>
    <x v="15"/>
    <x v="3"/>
    <x v="15"/>
    <x v="3"/>
    <n v="109713"/>
    <n v="641"/>
    <n v="171159.1263650546"/>
  </r>
  <r>
    <x v="6"/>
    <x v="15"/>
    <x v="3"/>
    <x v="15"/>
    <x v="4"/>
    <n v="-8094"/>
    <n v="641"/>
    <n v="-12627.145085803433"/>
  </r>
  <r>
    <x v="6"/>
    <x v="15"/>
    <x v="3"/>
    <x v="61"/>
    <x v="2"/>
    <n v="955"/>
    <n v="641"/>
    <n v="1489.8595943837754"/>
  </r>
  <r>
    <x v="6"/>
    <x v="15"/>
    <x v="3"/>
    <x v="16"/>
    <x v="2"/>
    <n v="11261"/>
    <n v="641"/>
    <n v="17567.862714508585"/>
  </r>
  <r>
    <x v="6"/>
    <x v="15"/>
    <x v="4"/>
    <x v="18"/>
    <x v="2"/>
    <n v="58"/>
    <n v="641"/>
    <n v="90.4836193447738"/>
  </r>
  <r>
    <x v="6"/>
    <x v="15"/>
    <x v="4"/>
    <x v="18"/>
    <x v="3"/>
    <n v="577"/>
    <n v="641"/>
    <n v="900.15600624024955"/>
  </r>
  <r>
    <x v="6"/>
    <x v="15"/>
    <x v="4"/>
    <x v="20"/>
    <x v="2"/>
    <n v="4332"/>
    <n v="641"/>
    <n v="6758.1903276131043"/>
  </r>
  <r>
    <x v="6"/>
    <x v="15"/>
    <x v="4"/>
    <x v="23"/>
    <x v="2"/>
    <n v="21399"/>
    <n v="641"/>
    <n v="33383.775351014039"/>
  </r>
  <r>
    <x v="6"/>
    <x v="15"/>
    <x v="4"/>
    <x v="23"/>
    <x v="3"/>
    <n v="3535"/>
    <n v="641"/>
    <n v="5514.820592823713"/>
  </r>
  <r>
    <x v="6"/>
    <x v="15"/>
    <x v="4"/>
    <x v="23"/>
    <x v="4"/>
    <n v="-4916"/>
    <n v="641"/>
    <n v="-7669.2667706708271"/>
  </r>
  <r>
    <x v="6"/>
    <x v="15"/>
    <x v="4"/>
    <x v="24"/>
    <x v="2"/>
    <n v="91"/>
    <n v="641"/>
    <n v="141.96567862714511"/>
  </r>
  <r>
    <x v="6"/>
    <x v="15"/>
    <x v="4"/>
    <x v="25"/>
    <x v="2"/>
    <n v="1435"/>
    <n v="641"/>
    <n v="2238.6895475819033"/>
  </r>
  <r>
    <x v="6"/>
    <x v="15"/>
    <x v="5"/>
    <x v="63"/>
    <x v="2"/>
    <n v="359"/>
    <n v="641"/>
    <n v="560.06240249609982"/>
  </r>
  <r>
    <x v="6"/>
    <x v="15"/>
    <x v="5"/>
    <x v="27"/>
    <x v="2"/>
    <n v="1240"/>
    <n v="641"/>
    <n v="1934.4773790951638"/>
  </r>
  <r>
    <x v="6"/>
    <x v="15"/>
    <x v="5"/>
    <x v="27"/>
    <x v="3"/>
    <n v="2710"/>
    <n v="641"/>
    <n v="4227.7691107644305"/>
  </r>
  <r>
    <x v="6"/>
    <x v="15"/>
    <x v="5"/>
    <x v="27"/>
    <x v="4"/>
    <n v="-1301"/>
    <n v="641"/>
    <n v="-2029.6411856474258"/>
  </r>
  <r>
    <x v="6"/>
    <x v="15"/>
    <x v="5"/>
    <x v="28"/>
    <x v="2"/>
    <n v="3501"/>
    <n v="641"/>
    <n v="5461.7784711388458"/>
  </r>
  <r>
    <x v="6"/>
    <x v="15"/>
    <x v="5"/>
    <x v="28"/>
    <x v="3"/>
    <n v="395"/>
    <n v="641"/>
    <n v="616.22464898595945"/>
  </r>
  <r>
    <x v="6"/>
    <x v="15"/>
    <x v="5"/>
    <x v="28"/>
    <x v="4"/>
    <n v="-420"/>
    <n v="641"/>
    <n v="-655.22620904836197"/>
  </r>
  <r>
    <x v="6"/>
    <x v="15"/>
    <x v="5"/>
    <x v="29"/>
    <x v="2"/>
    <n v="17533"/>
    <n v="641"/>
    <n v="27352.574102964118"/>
  </r>
  <r>
    <x v="6"/>
    <x v="15"/>
    <x v="5"/>
    <x v="29"/>
    <x v="3"/>
    <n v="5489"/>
    <n v="641"/>
    <n v="8563.1825273010927"/>
  </r>
  <r>
    <x v="6"/>
    <x v="15"/>
    <x v="5"/>
    <x v="29"/>
    <x v="4"/>
    <n v="-1521"/>
    <n v="641"/>
    <n v="-2372.8549141965677"/>
  </r>
  <r>
    <x v="6"/>
    <x v="15"/>
    <x v="5"/>
    <x v="31"/>
    <x v="2"/>
    <n v="345"/>
    <n v="641"/>
    <n v="538.22152886115452"/>
  </r>
  <r>
    <x v="6"/>
    <x v="15"/>
    <x v="6"/>
    <x v="32"/>
    <x v="2"/>
    <n v="13175"/>
    <n v="641"/>
    <n v="20553.822152886118"/>
  </r>
  <r>
    <x v="6"/>
    <x v="15"/>
    <x v="6"/>
    <x v="64"/>
    <x v="2"/>
    <n v="8"/>
    <n v="641"/>
    <n v="12.480499219968799"/>
  </r>
  <r>
    <x v="6"/>
    <x v="15"/>
    <x v="6"/>
    <x v="65"/>
    <x v="2"/>
    <n v="400"/>
    <n v="641"/>
    <n v="624.02496099843995"/>
  </r>
  <r>
    <x v="6"/>
    <x v="15"/>
    <x v="7"/>
    <x v="34"/>
    <x v="2"/>
    <n v="347"/>
    <n v="641"/>
    <n v="541.34165366614661"/>
  </r>
  <r>
    <x v="6"/>
    <x v="15"/>
    <x v="7"/>
    <x v="35"/>
    <x v="2"/>
    <n v="14862"/>
    <n v="641"/>
    <n v="23185.647425897034"/>
  </r>
  <r>
    <x v="6"/>
    <x v="15"/>
    <x v="7"/>
    <x v="35"/>
    <x v="4"/>
    <n v="-5966"/>
    <n v="641"/>
    <n v="-9307.3322932917308"/>
  </r>
  <r>
    <x v="6"/>
    <x v="15"/>
    <x v="7"/>
    <x v="36"/>
    <x v="2"/>
    <n v="509"/>
    <n v="641"/>
    <n v="794.07176287051482"/>
  </r>
  <r>
    <x v="6"/>
    <x v="15"/>
    <x v="7"/>
    <x v="36"/>
    <x v="4"/>
    <n v="-60"/>
    <n v="641"/>
    <n v="-93.603744149765987"/>
  </r>
  <r>
    <x v="6"/>
    <x v="15"/>
    <x v="8"/>
    <x v="37"/>
    <x v="2"/>
    <n v="6817"/>
    <n v="641"/>
    <n v="10634.945397815913"/>
  </r>
  <r>
    <x v="6"/>
    <x v="15"/>
    <x v="8"/>
    <x v="37"/>
    <x v="3"/>
    <n v="18035"/>
    <n v="641"/>
    <n v="28135.725429017159"/>
  </r>
  <r>
    <x v="6"/>
    <x v="15"/>
    <x v="8"/>
    <x v="37"/>
    <x v="4"/>
    <n v="-16505"/>
    <n v="641"/>
    <n v="-25748.829953198128"/>
  </r>
  <r>
    <x v="6"/>
    <x v="15"/>
    <x v="8"/>
    <x v="67"/>
    <x v="2"/>
    <n v="3204"/>
    <n v="641"/>
    <n v="4998.4399375975036"/>
  </r>
  <r>
    <x v="6"/>
    <x v="15"/>
    <x v="8"/>
    <x v="38"/>
    <x v="2"/>
    <n v="6410"/>
    <n v="641"/>
    <n v="10000"/>
  </r>
  <r>
    <x v="6"/>
    <x v="15"/>
    <x v="8"/>
    <x v="38"/>
    <x v="4"/>
    <n v="-4000"/>
    <n v="641"/>
    <n v="-6240.2496099843993"/>
  </r>
  <r>
    <x v="6"/>
    <x v="15"/>
    <x v="9"/>
    <x v="41"/>
    <x v="2"/>
    <n v="4463"/>
    <n v="641"/>
    <n v="6962.5585023400936"/>
  </r>
  <r>
    <x v="6"/>
    <x v="15"/>
    <x v="9"/>
    <x v="43"/>
    <x v="2"/>
    <n v="3345"/>
    <n v="641"/>
    <n v="5218.4087363494546"/>
  </r>
  <r>
    <x v="6"/>
    <x v="15"/>
    <x v="9"/>
    <x v="44"/>
    <x v="2"/>
    <n v="1054"/>
    <n v="641"/>
    <n v="1644.305772230889"/>
  </r>
  <r>
    <x v="6"/>
    <x v="15"/>
    <x v="10"/>
    <x v="47"/>
    <x v="2"/>
    <n v="361"/>
    <n v="641"/>
    <n v="563.18252730109214"/>
  </r>
  <r>
    <x v="6"/>
    <x v="15"/>
    <x v="10"/>
    <x v="47"/>
    <x v="3"/>
    <n v="738"/>
    <n v="641"/>
    <n v="1151.3260530421217"/>
  </r>
  <r>
    <x v="6"/>
    <x v="15"/>
    <x v="10"/>
    <x v="50"/>
    <x v="2"/>
    <n v="799"/>
    <n v="641"/>
    <n v="1246.4898595943839"/>
  </r>
  <r>
    <x v="6"/>
    <x v="15"/>
    <x v="10"/>
    <x v="70"/>
    <x v="2"/>
    <n v="2098"/>
    <n v="641"/>
    <n v="3273.0109204368177"/>
  </r>
  <r>
    <x v="6"/>
    <x v="15"/>
    <x v="10"/>
    <x v="70"/>
    <x v="4"/>
    <n v="-358"/>
    <n v="641"/>
    <n v="-558.50234009360383"/>
  </r>
  <r>
    <x v="6"/>
    <x v="15"/>
    <x v="10"/>
    <x v="52"/>
    <x v="2"/>
    <n v="1837"/>
    <n v="641"/>
    <n v="2865.8346333853351"/>
  </r>
  <r>
    <x v="6"/>
    <x v="15"/>
    <x v="11"/>
    <x v="53"/>
    <x v="2"/>
    <n v="83"/>
    <n v="641"/>
    <n v="129.4851794071763"/>
  </r>
  <r>
    <x v="6"/>
    <x v="15"/>
    <x v="11"/>
    <x v="53"/>
    <x v="3"/>
    <n v="287"/>
    <n v="641"/>
    <n v="447.73790951638063"/>
  </r>
  <r>
    <x v="6"/>
    <x v="15"/>
    <x v="11"/>
    <x v="68"/>
    <x v="2"/>
    <n v="1455"/>
    <n v="641"/>
    <n v="2269.8907956318249"/>
  </r>
  <r>
    <x v="6"/>
    <x v="15"/>
    <x v="11"/>
    <x v="68"/>
    <x v="4"/>
    <n v="-34"/>
    <n v="641"/>
    <n v="-53.042121684867396"/>
  </r>
  <r>
    <x v="6"/>
    <x v="15"/>
    <x v="11"/>
    <x v="75"/>
    <x v="2"/>
    <n v="1007"/>
    <n v="641"/>
    <n v="1570.9828393135724"/>
  </r>
  <r>
    <x v="6"/>
    <x v="15"/>
    <x v="11"/>
    <x v="75"/>
    <x v="4"/>
    <n v="-709"/>
    <n v="641"/>
    <n v="-1106.0842433697348"/>
  </r>
  <r>
    <x v="6"/>
    <x v="15"/>
    <x v="11"/>
    <x v="71"/>
    <x v="2"/>
    <n v="1553"/>
    <n v="641"/>
    <n v="2422.776911076443"/>
  </r>
  <r>
    <x v="6"/>
    <x v="15"/>
    <x v="11"/>
    <x v="69"/>
    <x v="2"/>
    <n v="50"/>
    <n v="641"/>
    <n v="78.003120124804994"/>
  </r>
  <r>
    <x v="6"/>
    <x v="15"/>
    <x v="13"/>
    <x v="74"/>
    <x v="2"/>
    <n v="12968"/>
    <n v="641"/>
    <n v="20230.889235569422"/>
  </r>
  <r>
    <x v="6"/>
    <x v="15"/>
    <x v="13"/>
    <x v="74"/>
    <x v="3"/>
    <n v="75"/>
    <n v="641"/>
    <n v="117.00468018720748"/>
  </r>
  <r>
    <x v="6"/>
    <x v="15"/>
    <x v="13"/>
    <x v="74"/>
    <x v="4"/>
    <n v="-4912"/>
    <n v="641"/>
    <n v="-7663.0265210608422"/>
  </r>
  <r>
    <x v="6"/>
    <x v="15"/>
    <x v="12"/>
    <x v="54"/>
    <x v="2"/>
    <n v="4115"/>
    <n v="641"/>
    <n v="6419.656786271451"/>
  </r>
  <r>
    <x v="6"/>
    <x v="15"/>
    <x v="12"/>
    <x v="54"/>
    <x v="3"/>
    <n v="10381"/>
    <n v="641"/>
    <n v="16195.007800312014"/>
  </r>
  <r>
    <x v="6"/>
    <x v="15"/>
    <x v="12"/>
    <x v="54"/>
    <x v="4"/>
    <n v="-32"/>
    <n v="641"/>
    <n v="-49.921996879875195"/>
  </r>
  <r>
    <x v="6"/>
    <x v="15"/>
    <x v="12"/>
    <x v="56"/>
    <x v="2"/>
    <n v="17883"/>
    <n v="641"/>
    <n v="27898.595943837754"/>
  </r>
  <r>
    <x v="6"/>
    <x v="15"/>
    <x v="12"/>
    <x v="56"/>
    <x v="3"/>
    <n v="23498"/>
    <n v="641"/>
    <n v="36658.346333853355"/>
  </r>
  <r>
    <x v="6"/>
    <x v="15"/>
    <x v="12"/>
    <x v="56"/>
    <x v="4"/>
    <n v="-185"/>
    <n v="641"/>
    <n v="-288.61154446177846"/>
  </r>
  <r>
    <x v="6"/>
    <x v="15"/>
    <x v="12"/>
    <x v="57"/>
    <x v="2"/>
    <n v="399"/>
    <n v="641"/>
    <n v="622.46489859594374"/>
  </r>
  <r>
    <x v="6"/>
    <x v="15"/>
    <x v="12"/>
    <x v="57"/>
    <x v="3"/>
    <n v="37"/>
    <n v="641"/>
    <n v="57.722308892355699"/>
  </r>
  <r>
    <x v="6"/>
    <x v="15"/>
    <x v="12"/>
    <x v="58"/>
    <x v="2"/>
    <n v="544"/>
    <n v="641"/>
    <n v="848.67394695787834"/>
  </r>
  <r>
    <x v="6"/>
    <x v="15"/>
    <x v="12"/>
    <x v="59"/>
    <x v="2"/>
    <n v="826"/>
    <n v="641"/>
    <n v="1288.6115444617785"/>
  </r>
  <r>
    <x v="6"/>
    <x v="15"/>
    <x v="12"/>
    <x v="60"/>
    <x v="2"/>
    <n v="1336"/>
    <n v="641"/>
    <n v="2084.2433697347892"/>
  </r>
  <r>
    <x v="6"/>
    <x v="16"/>
    <x v="0"/>
    <x v="0"/>
    <x v="0"/>
    <n v="-965235"/>
    <n v="3747"/>
    <n v="-257602.08166533225"/>
  </r>
  <r>
    <x v="6"/>
    <x v="16"/>
    <x v="0"/>
    <x v="1"/>
    <x v="0"/>
    <n v="-238832"/>
    <n v="3747"/>
    <n v="-63739.524953295971"/>
  </r>
  <r>
    <x v="6"/>
    <x v="16"/>
    <x v="0"/>
    <x v="2"/>
    <x v="1"/>
    <n v="-536132"/>
    <n v="3747"/>
    <n v="-143082.99973311982"/>
  </r>
  <r>
    <x v="6"/>
    <x v="16"/>
    <x v="0"/>
    <x v="3"/>
    <x v="0"/>
    <n v="-31573"/>
    <n v="3747"/>
    <n v="-8426.2076327728846"/>
  </r>
  <r>
    <x v="6"/>
    <x v="16"/>
    <x v="1"/>
    <x v="4"/>
    <x v="2"/>
    <n v="2143"/>
    <n v="3747"/>
    <n v="571.92420603149185"/>
  </r>
  <r>
    <x v="6"/>
    <x v="16"/>
    <x v="1"/>
    <x v="4"/>
    <x v="3"/>
    <n v="9626"/>
    <n v="3747"/>
    <n v="2568.9885241526554"/>
  </r>
  <r>
    <x v="6"/>
    <x v="16"/>
    <x v="1"/>
    <x v="4"/>
    <x v="4"/>
    <n v="-1265"/>
    <n v="3747"/>
    <n v="-337.60341606618624"/>
  </r>
  <r>
    <x v="6"/>
    <x v="16"/>
    <x v="1"/>
    <x v="5"/>
    <x v="2"/>
    <n v="55741"/>
    <n v="3747"/>
    <n v="14876.167600747263"/>
  </r>
  <r>
    <x v="6"/>
    <x v="16"/>
    <x v="1"/>
    <x v="5"/>
    <x v="4"/>
    <n v="-23459"/>
    <n v="3747"/>
    <n v="-6260.7419268748336"/>
  </r>
  <r>
    <x v="6"/>
    <x v="16"/>
    <x v="1"/>
    <x v="6"/>
    <x v="2"/>
    <n v="846"/>
    <n v="3747"/>
    <n v="225.78062449959967"/>
  </r>
  <r>
    <x v="6"/>
    <x v="16"/>
    <x v="1"/>
    <x v="6"/>
    <x v="3"/>
    <n v="140"/>
    <n v="3747"/>
    <n v="37.363223912463305"/>
  </r>
  <r>
    <x v="6"/>
    <x v="16"/>
    <x v="1"/>
    <x v="7"/>
    <x v="2"/>
    <n v="29141"/>
    <n v="3747"/>
    <n v="7777.1550573792365"/>
  </r>
  <r>
    <x v="6"/>
    <x v="16"/>
    <x v="1"/>
    <x v="7"/>
    <x v="3"/>
    <n v="29373"/>
    <n v="3747"/>
    <n v="7839.0712570056039"/>
  </r>
  <r>
    <x v="6"/>
    <x v="16"/>
    <x v="1"/>
    <x v="7"/>
    <x v="4"/>
    <n v="-7379"/>
    <n v="3747"/>
    <n v="-1969.3087803576195"/>
  </r>
  <r>
    <x v="6"/>
    <x v="16"/>
    <x v="1"/>
    <x v="8"/>
    <x v="2"/>
    <n v="4947"/>
    <n v="3747"/>
    <n v="1320.2562049639714"/>
  </r>
  <r>
    <x v="6"/>
    <x v="16"/>
    <x v="1"/>
    <x v="8"/>
    <x v="3"/>
    <n v="4372"/>
    <n v="3747"/>
    <n v="1166.8001067520684"/>
  </r>
  <r>
    <x v="6"/>
    <x v="16"/>
    <x v="1"/>
    <x v="8"/>
    <x v="4"/>
    <n v="-120"/>
    <n v="3747"/>
    <n v="-32.025620496397117"/>
  </r>
  <r>
    <x v="6"/>
    <x v="16"/>
    <x v="1"/>
    <x v="9"/>
    <x v="2"/>
    <n v="560"/>
    <n v="3747"/>
    <n v="149.45289564985322"/>
  </r>
  <r>
    <x v="6"/>
    <x v="16"/>
    <x v="1"/>
    <x v="10"/>
    <x v="2"/>
    <n v="1016"/>
    <n v="3747"/>
    <n v="271.15025353616227"/>
  </r>
  <r>
    <x v="6"/>
    <x v="16"/>
    <x v="1"/>
    <x v="11"/>
    <x v="2"/>
    <n v="333"/>
    <n v="3747"/>
    <n v="88.871096877501998"/>
  </r>
  <r>
    <x v="6"/>
    <x v="16"/>
    <x v="3"/>
    <x v="13"/>
    <x v="2"/>
    <n v="49424"/>
    <n v="3747"/>
    <n v="13190.285561782761"/>
  </r>
  <r>
    <x v="6"/>
    <x v="16"/>
    <x v="3"/>
    <x v="13"/>
    <x v="3"/>
    <n v="30331"/>
    <n v="3747"/>
    <n v="8094.7424606351742"/>
  </r>
  <r>
    <x v="6"/>
    <x v="16"/>
    <x v="3"/>
    <x v="13"/>
    <x v="4"/>
    <n v="-4119"/>
    <n v="3747"/>
    <n v="-1099.279423538831"/>
  </r>
  <r>
    <x v="6"/>
    <x v="16"/>
    <x v="3"/>
    <x v="14"/>
    <x v="2"/>
    <n v="136439"/>
    <n v="3747"/>
    <n v="36412.863624232719"/>
  </r>
  <r>
    <x v="6"/>
    <x v="16"/>
    <x v="3"/>
    <x v="14"/>
    <x v="3"/>
    <n v="216576"/>
    <n v="3747"/>
    <n v="57799.839871897515"/>
  </r>
  <r>
    <x v="6"/>
    <x v="16"/>
    <x v="3"/>
    <x v="14"/>
    <x v="4"/>
    <n v="-78898"/>
    <n v="3747"/>
    <n v="-21056.311716039498"/>
  </r>
  <r>
    <x v="6"/>
    <x v="16"/>
    <x v="3"/>
    <x v="15"/>
    <x v="2"/>
    <n v="318063"/>
    <n v="3747"/>
    <n v="84884.707766212974"/>
  </r>
  <r>
    <x v="6"/>
    <x v="16"/>
    <x v="3"/>
    <x v="15"/>
    <x v="3"/>
    <n v="499440"/>
    <n v="3747"/>
    <n v="133290.63250600483"/>
  </r>
  <r>
    <x v="6"/>
    <x v="16"/>
    <x v="3"/>
    <x v="15"/>
    <x v="4"/>
    <n v="-111077"/>
    <n v="3747"/>
    <n v="-29644.248732319185"/>
  </r>
  <r>
    <x v="6"/>
    <x v="16"/>
    <x v="3"/>
    <x v="61"/>
    <x v="2"/>
    <n v="100045"/>
    <n v="3747"/>
    <n v="26700.026688017078"/>
  </r>
  <r>
    <x v="6"/>
    <x v="16"/>
    <x v="3"/>
    <x v="61"/>
    <x v="4"/>
    <n v="-20000"/>
    <n v="3747"/>
    <n v="-5337.6034160661866"/>
  </r>
  <r>
    <x v="6"/>
    <x v="16"/>
    <x v="3"/>
    <x v="16"/>
    <x v="2"/>
    <n v="14888"/>
    <n v="3747"/>
    <n v="3973.3119829196689"/>
  </r>
  <r>
    <x v="6"/>
    <x v="16"/>
    <x v="3"/>
    <x v="16"/>
    <x v="3"/>
    <n v="49131"/>
    <n v="3747"/>
    <n v="13112.089671737391"/>
  </r>
  <r>
    <x v="6"/>
    <x v="16"/>
    <x v="3"/>
    <x v="16"/>
    <x v="4"/>
    <n v="-14506"/>
    <n v="3747"/>
    <n v="-3871.3637576728051"/>
  </r>
  <r>
    <x v="6"/>
    <x v="16"/>
    <x v="3"/>
    <x v="17"/>
    <x v="2"/>
    <n v="1191"/>
    <n v="3747"/>
    <n v="317.8542834267414"/>
  </r>
  <r>
    <x v="6"/>
    <x v="16"/>
    <x v="4"/>
    <x v="18"/>
    <x v="2"/>
    <n v="576"/>
    <n v="3747"/>
    <n v="153.72297838270615"/>
  </r>
  <r>
    <x v="6"/>
    <x v="16"/>
    <x v="4"/>
    <x v="18"/>
    <x v="3"/>
    <n v="3755"/>
    <n v="3747"/>
    <n v="1002.1350413664265"/>
  </r>
  <r>
    <x v="6"/>
    <x v="16"/>
    <x v="4"/>
    <x v="20"/>
    <x v="2"/>
    <n v="34117"/>
    <n v="3747"/>
    <n v="9105.150787296503"/>
  </r>
  <r>
    <x v="6"/>
    <x v="16"/>
    <x v="4"/>
    <x v="20"/>
    <x v="3"/>
    <n v="17294"/>
    <n v="3747"/>
    <n v="4615.4256738724307"/>
  </r>
  <r>
    <x v="6"/>
    <x v="16"/>
    <x v="4"/>
    <x v="20"/>
    <x v="4"/>
    <n v="-6826"/>
    <n v="3747"/>
    <n v="-1821.7240459033894"/>
  </r>
  <r>
    <x v="6"/>
    <x v="16"/>
    <x v="4"/>
    <x v="23"/>
    <x v="2"/>
    <n v="20282"/>
    <n v="3747"/>
    <n v="5412.8636242327193"/>
  </r>
  <r>
    <x v="6"/>
    <x v="16"/>
    <x v="4"/>
    <x v="23"/>
    <x v="3"/>
    <n v="3017"/>
    <n v="3747"/>
    <n v="805.17747531358418"/>
  </r>
  <r>
    <x v="6"/>
    <x v="16"/>
    <x v="4"/>
    <x v="23"/>
    <x v="4"/>
    <n v="-5499"/>
    <n v="3747"/>
    <n v="-1467.5740592473978"/>
  </r>
  <r>
    <x v="6"/>
    <x v="16"/>
    <x v="4"/>
    <x v="24"/>
    <x v="2"/>
    <n v="2978"/>
    <n v="3747"/>
    <n v="794.76914865225513"/>
  </r>
  <r>
    <x v="6"/>
    <x v="16"/>
    <x v="4"/>
    <x v="25"/>
    <x v="2"/>
    <n v="15485"/>
    <n v="3747"/>
    <n v="4132.6394448892452"/>
  </r>
  <r>
    <x v="6"/>
    <x v="16"/>
    <x v="4"/>
    <x v="25"/>
    <x v="3"/>
    <n v="90"/>
    <n v="3747"/>
    <n v="24.01921537229784"/>
  </r>
  <r>
    <x v="6"/>
    <x v="16"/>
    <x v="5"/>
    <x v="26"/>
    <x v="2"/>
    <n v="2131"/>
    <n v="3747"/>
    <n v="568.72164398185214"/>
  </r>
  <r>
    <x v="6"/>
    <x v="16"/>
    <x v="5"/>
    <x v="26"/>
    <x v="3"/>
    <n v="7900"/>
    <n v="3747"/>
    <n v="2108.3533493461437"/>
  </r>
  <r>
    <x v="6"/>
    <x v="16"/>
    <x v="5"/>
    <x v="63"/>
    <x v="2"/>
    <n v="467"/>
    <n v="3747"/>
    <n v="124.63303976514545"/>
  </r>
  <r>
    <x v="6"/>
    <x v="16"/>
    <x v="5"/>
    <x v="27"/>
    <x v="2"/>
    <n v="865"/>
    <n v="3747"/>
    <n v="230.85134774486255"/>
  </r>
  <r>
    <x v="6"/>
    <x v="16"/>
    <x v="5"/>
    <x v="27"/>
    <x v="3"/>
    <n v="8373"/>
    <n v="3747"/>
    <n v="2234.5876701361085"/>
  </r>
  <r>
    <x v="6"/>
    <x v="16"/>
    <x v="5"/>
    <x v="28"/>
    <x v="2"/>
    <n v="8199"/>
    <n v="3747"/>
    <n v="2188.1505204163332"/>
  </r>
  <r>
    <x v="6"/>
    <x v="16"/>
    <x v="5"/>
    <x v="28"/>
    <x v="3"/>
    <n v="9366"/>
    <n v="3747"/>
    <n v="2499.5996797437951"/>
  </r>
  <r>
    <x v="6"/>
    <x v="16"/>
    <x v="5"/>
    <x v="29"/>
    <x v="2"/>
    <n v="94400"/>
    <n v="3747"/>
    <n v="25193.488123832398"/>
  </r>
  <r>
    <x v="6"/>
    <x v="16"/>
    <x v="5"/>
    <x v="29"/>
    <x v="3"/>
    <n v="64080"/>
    <n v="3747"/>
    <n v="17101.681345076064"/>
  </r>
  <r>
    <x v="6"/>
    <x v="16"/>
    <x v="5"/>
    <x v="29"/>
    <x v="4"/>
    <n v="-56948"/>
    <n v="3747"/>
    <n v="-15198.29196690686"/>
  </r>
  <r>
    <x v="6"/>
    <x v="16"/>
    <x v="5"/>
    <x v="30"/>
    <x v="2"/>
    <n v="7138"/>
    <n v="3747"/>
    <n v="1904.9906591940219"/>
  </r>
  <r>
    <x v="6"/>
    <x v="16"/>
    <x v="5"/>
    <x v="30"/>
    <x v="4"/>
    <n v="-2578"/>
    <n v="3747"/>
    <n v="-688.01708033093144"/>
  </r>
  <r>
    <x v="6"/>
    <x v="16"/>
    <x v="5"/>
    <x v="31"/>
    <x v="2"/>
    <n v="33021"/>
    <n v="3747"/>
    <n v="8812.6501200960774"/>
  </r>
  <r>
    <x v="6"/>
    <x v="16"/>
    <x v="6"/>
    <x v="32"/>
    <x v="2"/>
    <n v="17230"/>
    <n v="3747"/>
    <n v="4598.3453429410201"/>
  </r>
  <r>
    <x v="6"/>
    <x v="16"/>
    <x v="6"/>
    <x v="32"/>
    <x v="3"/>
    <n v="17269"/>
    <n v="3747"/>
    <n v="4608.753669602349"/>
  </r>
  <r>
    <x v="6"/>
    <x v="16"/>
    <x v="6"/>
    <x v="32"/>
    <x v="4"/>
    <n v="-11622"/>
    <n v="3747"/>
    <n v="-3101.6813450760606"/>
  </r>
  <r>
    <x v="6"/>
    <x v="16"/>
    <x v="6"/>
    <x v="65"/>
    <x v="2"/>
    <n v="2000"/>
    <n v="3747"/>
    <n v="533.76034160661868"/>
  </r>
  <r>
    <x v="6"/>
    <x v="16"/>
    <x v="7"/>
    <x v="34"/>
    <x v="2"/>
    <n v="1828"/>
    <n v="3747"/>
    <n v="487.85695222844942"/>
  </r>
  <r>
    <x v="6"/>
    <x v="16"/>
    <x v="7"/>
    <x v="35"/>
    <x v="2"/>
    <n v="12150"/>
    <n v="3747"/>
    <n v="3242.5940752602082"/>
  </r>
  <r>
    <x v="6"/>
    <x v="16"/>
    <x v="7"/>
    <x v="35"/>
    <x v="4"/>
    <n v="-8139"/>
    <n v="3747"/>
    <n v="-2172.1377101681346"/>
  </r>
  <r>
    <x v="6"/>
    <x v="16"/>
    <x v="7"/>
    <x v="36"/>
    <x v="2"/>
    <n v="470"/>
    <n v="3747"/>
    <n v="125.43368027755537"/>
  </r>
  <r>
    <x v="6"/>
    <x v="16"/>
    <x v="7"/>
    <x v="36"/>
    <x v="3"/>
    <n v="440"/>
    <n v="3747"/>
    <n v="117.42727515345609"/>
  </r>
  <r>
    <x v="6"/>
    <x v="16"/>
    <x v="7"/>
    <x v="36"/>
    <x v="4"/>
    <n v="-886"/>
    <n v="3747"/>
    <n v="-236.45583133173207"/>
  </r>
  <r>
    <x v="6"/>
    <x v="16"/>
    <x v="8"/>
    <x v="37"/>
    <x v="2"/>
    <n v="13870"/>
    <n v="3747"/>
    <n v="3701.6279690419001"/>
  </r>
  <r>
    <x v="6"/>
    <x v="16"/>
    <x v="8"/>
    <x v="37"/>
    <x v="3"/>
    <n v="23562"/>
    <n v="3747"/>
    <n v="6288.2305844675748"/>
  </r>
  <r>
    <x v="6"/>
    <x v="16"/>
    <x v="8"/>
    <x v="37"/>
    <x v="4"/>
    <n v="-10580"/>
    <n v="3747"/>
    <n v="-2823.5922070990127"/>
  </r>
  <r>
    <x v="6"/>
    <x v="16"/>
    <x v="8"/>
    <x v="38"/>
    <x v="2"/>
    <n v="33743"/>
    <n v="3747"/>
    <n v="9005.3376034160647"/>
  </r>
  <r>
    <x v="6"/>
    <x v="16"/>
    <x v="8"/>
    <x v="39"/>
    <x v="4"/>
    <n v="-14120"/>
    <n v="3747"/>
    <n v="-3768.3480117427275"/>
  </r>
  <r>
    <x v="6"/>
    <x v="16"/>
    <x v="8"/>
    <x v="72"/>
    <x v="2"/>
    <n v="30322"/>
    <n v="3747"/>
    <n v="8092.3405390979451"/>
  </r>
  <r>
    <x v="6"/>
    <x v="16"/>
    <x v="8"/>
    <x v="72"/>
    <x v="4"/>
    <n v="-1794"/>
    <n v="3747"/>
    <n v="-478.78302642113692"/>
  </r>
  <r>
    <x v="6"/>
    <x v="16"/>
    <x v="9"/>
    <x v="41"/>
    <x v="2"/>
    <n v="18260"/>
    <n v="3747"/>
    <n v="4873.2319188684278"/>
  </r>
  <r>
    <x v="6"/>
    <x v="16"/>
    <x v="9"/>
    <x v="41"/>
    <x v="4"/>
    <n v="-3685"/>
    <n v="3747"/>
    <n v="-983.45342941019487"/>
  </r>
  <r>
    <x v="6"/>
    <x v="16"/>
    <x v="9"/>
    <x v="43"/>
    <x v="2"/>
    <n v="17434"/>
    <n v="3747"/>
    <n v="4652.7888977848943"/>
  </r>
  <r>
    <x v="6"/>
    <x v="16"/>
    <x v="9"/>
    <x v="43"/>
    <x v="3"/>
    <n v="427"/>
    <n v="3747"/>
    <n v="113.95783293301308"/>
  </r>
  <r>
    <x v="6"/>
    <x v="16"/>
    <x v="9"/>
    <x v="43"/>
    <x v="4"/>
    <n v="-616"/>
    <n v="3747"/>
    <n v="-164.39818521483855"/>
  </r>
  <r>
    <x v="6"/>
    <x v="16"/>
    <x v="9"/>
    <x v="44"/>
    <x v="2"/>
    <n v="11525"/>
    <n v="3747"/>
    <n v="3075.7939685081401"/>
  </r>
  <r>
    <x v="6"/>
    <x v="16"/>
    <x v="9"/>
    <x v="44"/>
    <x v="3"/>
    <n v="258"/>
    <n v="3747"/>
    <n v="68.855084067253799"/>
  </r>
  <r>
    <x v="6"/>
    <x v="16"/>
    <x v="9"/>
    <x v="44"/>
    <x v="4"/>
    <n v="-1000"/>
    <n v="3747"/>
    <n v="-266.88017080330934"/>
  </r>
  <r>
    <x v="6"/>
    <x v="16"/>
    <x v="10"/>
    <x v="47"/>
    <x v="2"/>
    <n v="1026"/>
    <n v="3747"/>
    <n v="273.81905524419534"/>
  </r>
  <r>
    <x v="6"/>
    <x v="16"/>
    <x v="10"/>
    <x v="47"/>
    <x v="3"/>
    <n v="5005"/>
    <n v="3747"/>
    <n v="1335.7352548705633"/>
  </r>
  <r>
    <x v="6"/>
    <x v="16"/>
    <x v="10"/>
    <x v="48"/>
    <x v="2"/>
    <n v="3512"/>
    <n v="3747"/>
    <n v="937.28315986122232"/>
  </r>
  <r>
    <x v="6"/>
    <x v="16"/>
    <x v="10"/>
    <x v="48"/>
    <x v="3"/>
    <n v="1248"/>
    <n v="3747"/>
    <n v="333.06645316253002"/>
  </r>
  <r>
    <x v="6"/>
    <x v="16"/>
    <x v="10"/>
    <x v="48"/>
    <x v="4"/>
    <n v="-2012"/>
    <n v="3747"/>
    <n v="-536.96290365625828"/>
  </r>
  <r>
    <x v="6"/>
    <x v="16"/>
    <x v="10"/>
    <x v="49"/>
    <x v="2"/>
    <n v="1499"/>
    <n v="3747"/>
    <n v="400.05337603416064"/>
  </r>
  <r>
    <x v="6"/>
    <x v="16"/>
    <x v="10"/>
    <x v="49"/>
    <x v="3"/>
    <n v="156"/>
    <n v="3747"/>
    <n v="41.633306645316253"/>
  </r>
  <r>
    <x v="6"/>
    <x v="16"/>
    <x v="10"/>
    <x v="49"/>
    <x v="4"/>
    <n v="-400"/>
    <n v="3747"/>
    <n v="-106.75206832132372"/>
  </r>
  <r>
    <x v="6"/>
    <x v="16"/>
    <x v="10"/>
    <x v="50"/>
    <x v="2"/>
    <n v="13541"/>
    <n v="3747"/>
    <n v="3613.8243928476113"/>
  </r>
  <r>
    <x v="6"/>
    <x v="16"/>
    <x v="10"/>
    <x v="62"/>
    <x v="2"/>
    <n v="1475"/>
    <n v="3747"/>
    <n v="393.64825193488122"/>
  </r>
  <r>
    <x v="6"/>
    <x v="16"/>
    <x v="10"/>
    <x v="51"/>
    <x v="2"/>
    <n v="2265"/>
    <n v="3747"/>
    <n v="604.48358686949553"/>
  </r>
  <r>
    <x v="6"/>
    <x v="16"/>
    <x v="10"/>
    <x v="70"/>
    <x v="2"/>
    <n v="9274"/>
    <n v="3747"/>
    <n v="2475.0467040298909"/>
  </r>
  <r>
    <x v="6"/>
    <x v="16"/>
    <x v="10"/>
    <x v="70"/>
    <x v="3"/>
    <n v="2079"/>
    <n v="3747"/>
    <n v="554.84387510008003"/>
  </r>
  <r>
    <x v="6"/>
    <x v="16"/>
    <x v="10"/>
    <x v="70"/>
    <x v="4"/>
    <n v="-1732"/>
    <n v="3747"/>
    <n v="-462.23645583133174"/>
  </r>
  <r>
    <x v="6"/>
    <x v="16"/>
    <x v="10"/>
    <x v="52"/>
    <x v="2"/>
    <n v="320"/>
    <n v="3747"/>
    <n v="85.401654657058984"/>
  </r>
  <r>
    <x v="6"/>
    <x v="16"/>
    <x v="11"/>
    <x v="53"/>
    <x v="2"/>
    <n v="2348"/>
    <n v="3747"/>
    <n v="626.63464104617026"/>
  </r>
  <r>
    <x v="6"/>
    <x v="16"/>
    <x v="11"/>
    <x v="53"/>
    <x v="3"/>
    <n v="220"/>
    <n v="3747"/>
    <n v="58.713637576728047"/>
  </r>
  <r>
    <x v="6"/>
    <x v="16"/>
    <x v="11"/>
    <x v="53"/>
    <x v="4"/>
    <n v="-400"/>
    <n v="3747"/>
    <n v="-106.75206832132372"/>
  </r>
  <r>
    <x v="6"/>
    <x v="16"/>
    <x v="11"/>
    <x v="68"/>
    <x v="2"/>
    <n v="8524"/>
    <n v="3747"/>
    <n v="2274.8865759274086"/>
  </r>
  <r>
    <x v="6"/>
    <x v="16"/>
    <x v="11"/>
    <x v="68"/>
    <x v="3"/>
    <n v="516"/>
    <n v="3747"/>
    <n v="137.7101681345076"/>
  </r>
  <r>
    <x v="6"/>
    <x v="16"/>
    <x v="11"/>
    <x v="68"/>
    <x v="4"/>
    <n v="-696"/>
    <n v="3747"/>
    <n v="-185.74859887910327"/>
  </r>
  <r>
    <x v="6"/>
    <x v="16"/>
    <x v="11"/>
    <x v="71"/>
    <x v="2"/>
    <n v="10846"/>
    <n v="3747"/>
    <n v="2894.5823325326928"/>
  </r>
  <r>
    <x v="6"/>
    <x v="16"/>
    <x v="11"/>
    <x v="71"/>
    <x v="3"/>
    <n v="454"/>
    <n v="3747"/>
    <n v="121.16359754470244"/>
  </r>
  <r>
    <x v="6"/>
    <x v="16"/>
    <x v="11"/>
    <x v="71"/>
    <x v="4"/>
    <n v="-4628"/>
    <n v="3747"/>
    <n v="-1235.1214304777156"/>
  </r>
  <r>
    <x v="6"/>
    <x v="16"/>
    <x v="13"/>
    <x v="74"/>
    <x v="2"/>
    <n v="111957"/>
    <n v="3747"/>
    <n v="29879.1032826261"/>
  </r>
  <r>
    <x v="6"/>
    <x v="16"/>
    <x v="13"/>
    <x v="74"/>
    <x v="4"/>
    <n v="-109574"/>
    <n v="3747"/>
    <n v="-29243.127835601816"/>
  </r>
  <r>
    <x v="6"/>
    <x v="16"/>
    <x v="12"/>
    <x v="54"/>
    <x v="2"/>
    <n v="10572"/>
    <n v="3747"/>
    <n v="2821.457165732586"/>
  </r>
  <r>
    <x v="6"/>
    <x v="16"/>
    <x v="12"/>
    <x v="54"/>
    <x v="3"/>
    <n v="18402"/>
    <n v="3747"/>
    <n v="4911.1289031224978"/>
  </r>
  <r>
    <x v="6"/>
    <x v="16"/>
    <x v="12"/>
    <x v="76"/>
    <x v="2"/>
    <n v="12536"/>
    <n v="3747"/>
    <n v="3345.6098211902854"/>
  </r>
  <r>
    <x v="6"/>
    <x v="16"/>
    <x v="12"/>
    <x v="76"/>
    <x v="4"/>
    <n v="-32500"/>
    <n v="3747"/>
    <n v="-8673.6055511075519"/>
  </r>
  <r>
    <x v="6"/>
    <x v="16"/>
    <x v="12"/>
    <x v="79"/>
    <x v="2"/>
    <n v="8467"/>
    <n v="3747"/>
    <n v="2259.6744061916197"/>
  </r>
  <r>
    <x v="6"/>
    <x v="16"/>
    <x v="12"/>
    <x v="79"/>
    <x v="4"/>
    <n v="-30"/>
    <n v="3747"/>
    <n v="-8.0064051240992793"/>
  </r>
  <r>
    <x v="6"/>
    <x v="16"/>
    <x v="12"/>
    <x v="56"/>
    <x v="2"/>
    <n v="68654"/>
    <n v="3747"/>
    <n v="18322.391246330397"/>
  </r>
  <r>
    <x v="6"/>
    <x v="16"/>
    <x v="12"/>
    <x v="56"/>
    <x v="3"/>
    <n v="68898"/>
    <n v="3747"/>
    <n v="18387.510008006404"/>
  </r>
  <r>
    <x v="6"/>
    <x v="16"/>
    <x v="12"/>
    <x v="56"/>
    <x v="4"/>
    <n v="-8821"/>
    <n v="3747"/>
    <n v="-2354.1499866559916"/>
  </r>
  <r>
    <x v="6"/>
    <x v="16"/>
    <x v="12"/>
    <x v="57"/>
    <x v="2"/>
    <n v="3459"/>
    <n v="3747"/>
    <n v="923.13851080864697"/>
  </r>
  <r>
    <x v="6"/>
    <x v="16"/>
    <x v="12"/>
    <x v="58"/>
    <x v="2"/>
    <n v="1816"/>
    <n v="3747"/>
    <n v="484.65439017880976"/>
  </r>
  <r>
    <x v="6"/>
    <x v="16"/>
    <x v="12"/>
    <x v="59"/>
    <x v="2"/>
    <n v="3762"/>
    <n v="3747"/>
    <n v="1004.0032025620495"/>
  </r>
  <r>
    <x v="6"/>
    <x v="16"/>
    <x v="12"/>
    <x v="60"/>
    <x v="2"/>
    <n v="2696"/>
    <n v="3747"/>
    <n v="719.50894048572184"/>
  </r>
  <r>
    <x v="6"/>
    <x v="16"/>
    <x v="12"/>
    <x v="60"/>
    <x v="4"/>
    <n v="15078"/>
    <n v="3747"/>
    <n v="4024.0192153722978"/>
  </r>
  <r>
    <x v="6"/>
    <x v="17"/>
    <x v="0"/>
    <x v="0"/>
    <x v="0"/>
    <n v="-260393"/>
    <n v="921"/>
    <n v="-282728.55591748102"/>
  </r>
  <r>
    <x v="6"/>
    <x v="17"/>
    <x v="0"/>
    <x v="1"/>
    <x v="0"/>
    <n v="-44396"/>
    <n v="921"/>
    <n v="-48204.125950054287"/>
  </r>
  <r>
    <x v="6"/>
    <x v="17"/>
    <x v="0"/>
    <x v="2"/>
    <x v="1"/>
    <n v="-144904"/>
    <n v="921"/>
    <n v="-157333.33333333334"/>
  </r>
  <r>
    <x v="6"/>
    <x v="17"/>
    <x v="0"/>
    <x v="3"/>
    <x v="0"/>
    <n v="-7963"/>
    <n v="921"/>
    <n v="-8646.0369163952237"/>
  </r>
  <r>
    <x v="6"/>
    <x v="17"/>
    <x v="1"/>
    <x v="4"/>
    <x v="2"/>
    <n v="5203"/>
    <n v="921"/>
    <n v="5649.2942453854512"/>
  </r>
  <r>
    <x v="6"/>
    <x v="17"/>
    <x v="1"/>
    <x v="5"/>
    <x v="2"/>
    <n v="4861"/>
    <n v="921"/>
    <n v="5277.9587404994572"/>
  </r>
  <r>
    <x v="6"/>
    <x v="17"/>
    <x v="1"/>
    <x v="5"/>
    <x v="4"/>
    <n v="-2295"/>
    <n v="921"/>
    <n v="-2491.8566775244303"/>
  </r>
  <r>
    <x v="6"/>
    <x v="17"/>
    <x v="1"/>
    <x v="7"/>
    <x v="2"/>
    <n v="9683"/>
    <n v="921"/>
    <n v="10513.572204125949"/>
  </r>
  <r>
    <x v="6"/>
    <x v="17"/>
    <x v="1"/>
    <x v="7"/>
    <x v="3"/>
    <n v="3504"/>
    <n v="921"/>
    <n v="3804.5602605863191"/>
  </r>
  <r>
    <x v="6"/>
    <x v="17"/>
    <x v="1"/>
    <x v="7"/>
    <x v="4"/>
    <n v="-62"/>
    <n v="921"/>
    <n v="-67.318132464712278"/>
  </r>
  <r>
    <x v="6"/>
    <x v="17"/>
    <x v="1"/>
    <x v="8"/>
    <x v="2"/>
    <n v="113"/>
    <n v="921"/>
    <n v="122.69272529858848"/>
  </r>
  <r>
    <x v="6"/>
    <x v="17"/>
    <x v="1"/>
    <x v="8"/>
    <x v="3"/>
    <n v="428"/>
    <n v="921"/>
    <n v="464.71226927252985"/>
  </r>
  <r>
    <x v="6"/>
    <x v="17"/>
    <x v="1"/>
    <x v="9"/>
    <x v="4"/>
    <n v="-5"/>
    <n v="921"/>
    <n v="-5.4288816503800215"/>
  </r>
  <r>
    <x v="6"/>
    <x v="17"/>
    <x v="1"/>
    <x v="10"/>
    <x v="2"/>
    <n v="-1133"/>
    <n v="921"/>
    <n v="-1230.1845819761129"/>
  </r>
  <r>
    <x v="6"/>
    <x v="17"/>
    <x v="1"/>
    <x v="10"/>
    <x v="4"/>
    <n v="-1321"/>
    <n v="921"/>
    <n v="-1434.3105320304016"/>
  </r>
  <r>
    <x v="6"/>
    <x v="17"/>
    <x v="1"/>
    <x v="11"/>
    <x v="2"/>
    <n v="238"/>
    <n v="921"/>
    <n v="258.41476655808901"/>
  </r>
  <r>
    <x v="6"/>
    <x v="17"/>
    <x v="3"/>
    <x v="13"/>
    <x v="2"/>
    <n v="5927"/>
    <n v="921"/>
    <n v="6435.3963083604785"/>
  </r>
  <r>
    <x v="6"/>
    <x v="17"/>
    <x v="3"/>
    <x v="14"/>
    <x v="2"/>
    <n v="28186"/>
    <n v="921"/>
    <n v="30603.691639522262"/>
  </r>
  <r>
    <x v="6"/>
    <x v="17"/>
    <x v="3"/>
    <x v="14"/>
    <x v="3"/>
    <n v="44574"/>
    <n v="921"/>
    <n v="48397.394136807816"/>
  </r>
  <r>
    <x v="6"/>
    <x v="17"/>
    <x v="3"/>
    <x v="14"/>
    <x v="4"/>
    <n v="-14600"/>
    <n v="921"/>
    <n v="-15852.334419109664"/>
  </r>
  <r>
    <x v="6"/>
    <x v="17"/>
    <x v="3"/>
    <x v="15"/>
    <x v="2"/>
    <n v="67190"/>
    <n v="921"/>
    <n v="72953.311617806728"/>
  </r>
  <r>
    <x v="6"/>
    <x v="17"/>
    <x v="3"/>
    <x v="15"/>
    <x v="3"/>
    <n v="118871"/>
    <n v="921"/>
    <n v="129067.31813246472"/>
  </r>
  <r>
    <x v="6"/>
    <x v="17"/>
    <x v="3"/>
    <x v="15"/>
    <x v="4"/>
    <n v="-10658"/>
    <n v="921"/>
    <n v="-11572.204125950055"/>
  </r>
  <r>
    <x v="6"/>
    <x v="17"/>
    <x v="3"/>
    <x v="61"/>
    <x v="2"/>
    <n v="8250"/>
    <n v="921"/>
    <n v="8957.654723127036"/>
  </r>
  <r>
    <x v="6"/>
    <x v="17"/>
    <x v="3"/>
    <x v="16"/>
    <x v="2"/>
    <n v="5323"/>
    <n v="921"/>
    <n v="5779.5874049945714"/>
  </r>
  <r>
    <x v="6"/>
    <x v="17"/>
    <x v="3"/>
    <x v="16"/>
    <x v="3"/>
    <n v="23151"/>
    <n v="921"/>
    <n v="25136.807817589579"/>
  </r>
  <r>
    <x v="6"/>
    <x v="17"/>
    <x v="3"/>
    <x v="16"/>
    <x v="4"/>
    <n v="-3028"/>
    <n v="921"/>
    <n v="-3287.7307274701411"/>
  </r>
  <r>
    <x v="6"/>
    <x v="17"/>
    <x v="4"/>
    <x v="19"/>
    <x v="2"/>
    <n v="3574"/>
    <n v="921"/>
    <n v="3880.5646036916396"/>
  </r>
  <r>
    <x v="6"/>
    <x v="17"/>
    <x v="4"/>
    <x v="19"/>
    <x v="3"/>
    <n v="4858"/>
    <n v="921"/>
    <n v="5274.7014115092288"/>
  </r>
  <r>
    <x v="6"/>
    <x v="17"/>
    <x v="4"/>
    <x v="19"/>
    <x v="4"/>
    <n v="-788"/>
    <n v="921"/>
    <n v="-855.59174809989145"/>
  </r>
  <r>
    <x v="6"/>
    <x v="17"/>
    <x v="4"/>
    <x v="20"/>
    <x v="2"/>
    <n v="4097"/>
    <n v="921"/>
    <n v="4448.4256243213895"/>
  </r>
  <r>
    <x v="6"/>
    <x v="17"/>
    <x v="4"/>
    <x v="23"/>
    <x v="2"/>
    <n v="5457"/>
    <n v="921"/>
    <n v="5925.0814332247564"/>
  </r>
  <r>
    <x v="6"/>
    <x v="17"/>
    <x v="4"/>
    <x v="23"/>
    <x v="3"/>
    <n v="2197"/>
    <n v="921"/>
    <n v="2385.4505971769818"/>
  </r>
  <r>
    <x v="6"/>
    <x v="17"/>
    <x v="4"/>
    <x v="23"/>
    <x v="4"/>
    <n v="-4431"/>
    <n v="921"/>
    <n v="-4811.0749185667755"/>
  </r>
  <r>
    <x v="6"/>
    <x v="17"/>
    <x v="4"/>
    <x v="24"/>
    <x v="2"/>
    <n v="3330"/>
    <n v="921"/>
    <n v="3615.6351791530942"/>
  </r>
  <r>
    <x v="6"/>
    <x v="17"/>
    <x v="4"/>
    <x v="25"/>
    <x v="2"/>
    <n v="1118"/>
    <n v="921"/>
    <n v="1213.8979370249729"/>
  </r>
  <r>
    <x v="6"/>
    <x v="17"/>
    <x v="5"/>
    <x v="26"/>
    <x v="3"/>
    <n v="226"/>
    <n v="921"/>
    <n v="245.38545059717697"/>
  </r>
  <r>
    <x v="6"/>
    <x v="17"/>
    <x v="5"/>
    <x v="27"/>
    <x v="2"/>
    <n v="681"/>
    <n v="921"/>
    <n v="739.4136807817589"/>
  </r>
  <r>
    <x v="6"/>
    <x v="17"/>
    <x v="5"/>
    <x v="27"/>
    <x v="3"/>
    <n v="1395"/>
    <n v="921"/>
    <n v="1514.6579804560261"/>
  </r>
  <r>
    <x v="6"/>
    <x v="17"/>
    <x v="5"/>
    <x v="27"/>
    <x v="4"/>
    <n v="-1038"/>
    <n v="921"/>
    <n v="-1127.0358306188925"/>
  </r>
  <r>
    <x v="6"/>
    <x v="17"/>
    <x v="5"/>
    <x v="28"/>
    <x v="2"/>
    <n v="2104"/>
    <n v="921"/>
    <n v="2284.4733984799132"/>
  </r>
  <r>
    <x v="6"/>
    <x v="17"/>
    <x v="5"/>
    <x v="28"/>
    <x v="3"/>
    <n v="4227"/>
    <n v="921"/>
    <n v="4589.5765472312705"/>
  </r>
  <r>
    <x v="6"/>
    <x v="17"/>
    <x v="5"/>
    <x v="29"/>
    <x v="2"/>
    <n v="18817"/>
    <n v="921"/>
    <n v="20431.05320304017"/>
  </r>
  <r>
    <x v="6"/>
    <x v="17"/>
    <x v="5"/>
    <x v="29"/>
    <x v="3"/>
    <n v="11424"/>
    <n v="921"/>
    <n v="12403.908794788273"/>
  </r>
  <r>
    <x v="6"/>
    <x v="17"/>
    <x v="5"/>
    <x v="29"/>
    <x v="4"/>
    <n v="-12903"/>
    <n v="921"/>
    <n v="-14009.771986970685"/>
  </r>
  <r>
    <x v="6"/>
    <x v="17"/>
    <x v="5"/>
    <x v="30"/>
    <x v="2"/>
    <n v="4248"/>
    <n v="921"/>
    <n v="4612.3778501628667"/>
  </r>
  <r>
    <x v="6"/>
    <x v="17"/>
    <x v="5"/>
    <x v="31"/>
    <x v="2"/>
    <n v="10196"/>
    <n v="921"/>
    <n v="11070.575461454941"/>
  </r>
  <r>
    <x v="6"/>
    <x v="17"/>
    <x v="6"/>
    <x v="32"/>
    <x v="2"/>
    <n v="7595"/>
    <n v="921"/>
    <n v="8246.4712269272532"/>
  </r>
  <r>
    <x v="6"/>
    <x v="17"/>
    <x v="6"/>
    <x v="32"/>
    <x v="3"/>
    <n v="7165"/>
    <n v="921"/>
    <n v="7779.5874049945714"/>
  </r>
  <r>
    <x v="6"/>
    <x v="17"/>
    <x v="6"/>
    <x v="65"/>
    <x v="2"/>
    <n v="1100"/>
    <n v="921"/>
    <n v="1194.3539630836049"/>
  </r>
  <r>
    <x v="6"/>
    <x v="17"/>
    <x v="7"/>
    <x v="34"/>
    <x v="2"/>
    <n v="517"/>
    <n v="921"/>
    <n v="561.34636264929429"/>
  </r>
  <r>
    <x v="6"/>
    <x v="17"/>
    <x v="7"/>
    <x v="35"/>
    <x v="2"/>
    <n v="4968"/>
    <n v="921"/>
    <n v="5394.1368078175892"/>
  </r>
  <r>
    <x v="6"/>
    <x v="17"/>
    <x v="7"/>
    <x v="36"/>
    <x v="2"/>
    <n v="406"/>
    <n v="921"/>
    <n v="440.82519001085774"/>
  </r>
  <r>
    <x v="6"/>
    <x v="17"/>
    <x v="7"/>
    <x v="36"/>
    <x v="4"/>
    <n v="-351"/>
    <n v="921"/>
    <n v="-381.10749185667754"/>
  </r>
  <r>
    <x v="6"/>
    <x v="17"/>
    <x v="8"/>
    <x v="67"/>
    <x v="2"/>
    <n v="41"/>
    <n v="921"/>
    <n v="44.51682953311618"/>
  </r>
  <r>
    <x v="6"/>
    <x v="17"/>
    <x v="8"/>
    <x v="38"/>
    <x v="2"/>
    <n v="2535"/>
    <n v="921"/>
    <n v="2752.4429967426709"/>
  </r>
  <r>
    <x v="6"/>
    <x v="17"/>
    <x v="8"/>
    <x v="39"/>
    <x v="2"/>
    <n v="3368"/>
    <n v="921"/>
    <n v="3656.8946796959826"/>
  </r>
  <r>
    <x v="6"/>
    <x v="17"/>
    <x v="8"/>
    <x v="39"/>
    <x v="3"/>
    <n v="9511"/>
    <n v="921"/>
    <n v="10326.818675352877"/>
  </r>
  <r>
    <x v="6"/>
    <x v="17"/>
    <x v="8"/>
    <x v="39"/>
    <x v="4"/>
    <n v="-5418"/>
    <n v="921"/>
    <n v="-5882.7361563517916"/>
  </r>
  <r>
    <x v="6"/>
    <x v="17"/>
    <x v="8"/>
    <x v="72"/>
    <x v="2"/>
    <n v="7429"/>
    <n v="921"/>
    <n v="8066.2323561346357"/>
  </r>
  <r>
    <x v="6"/>
    <x v="17"/>
    <x v="9"/>
    <x v="41"/>
    <x v="2"/>
    <n v="28010"/>
    <n v="921"/>
    <n v="30412.595005428881"/>
  </r>
  <r>
    <x v="6"/>
    <x v="17"/>
    <x v="9"/>
    <x v="41"/>
    <x v="4"/>
    <n v="-868"/>
    <n v="921"/>
    <n v="-942.45385450597178"/>
  </r>
  <r>
    <x v="6"/>
    <x v="17"/>
    <x v="9"/>
    <x v="42"/>
    <x v="2"/>
    <n v="479"/>
    <n v="921"/>
    <n v="520.0868621064061"/>
  </r>
  <r>
    <x v="6"/>
    <x v="17"/>
    <x v="9"/>
    <x v="43"/>
    <x v="2"/>
    <n v="4617"/>
    <n v="921"/>
    <n v="5013.0293159609118"/>
  </r>
  <r>
    <x v="6"/>
    <x v="17"/>
    <x v="9"/>
    <x v="43"/>
    <x v="4"/>
    <n v="-608"/>
    <n v="921"/>
    <n v="-660.15200868621059"/>
  </r>
  <r>
    <x v="6"/>
    <x v="17"/>
    <x v="9"/>
    <x v="44"/>
    <x v="2"/>
    <n v="7104"/>
    <n v="921"/>
    <n v="7713.3550488599349"/>
  </r>
  <r>
    <x v="6"/>
    <x v="17"/>
    <x v="9"/>
    <x v="44"/>
    <x v="4"/>
    <n v="-887"/>
    <n v="921"/>
    <n v="-963.08360477741587"/>
  </r>
  <r>
    <x v="6"/>
    <x v="17"/>
    <x v="9"/>
    <x v="46"/>
    <x v="2"/>
    <n v="3734"/>
    <n v="921"/>
    <n v="4054.2888165038003"/>
  </r>
  <r>
    <x v="6"/>
    <x v="17"/>
    <x v="10"/>
    <x v="47"/>
    <x v="2"/>
    <n v="168"/>
    <n v="921"/>
    <n v="182.41042345276873"/>
  </r>
  <r>
    <x v="6"/>
    <x v="17"/>
    <x v="10"/>
    <x v="50"/>
    <x v="2"/>
    <n v="7212"/>
    <n v="921"/>
    <n v="7830.6188925081433"/>
  </r>
  <r>
    <x v="6"/>
    <x v="17"/>
    <x v="10"/>
    <x v="50"/>
    <x v="4"/>
    <n v="-468"/>
    <n v="921"/>
    <n v="-508.14332247557002"/>
  </r>
  <r>
    <x v="6"/>
    <x v="17"/>
    <x v="10"/>
    <x v="62"/>
    <x v="2"/>
    <n v="4247"/>
    <n v="921"/>
    <n v="4611.2920738327903"/>
  </r>
  <r>
    <x v="6"/>
    <x v="17"/>
    <x v="10"/>
    <x v="51"/>
    <x v="2"/>
    <n v="1335"/>
    <n v="921"/>
    <n v="1449.5114006514657"/>
  </r>
  <r>
    <x v="6"/>
    <x v="17"/>
    <x v="10"/>
    <x v="70"/>
    <x v="2"/>
    <n v="718"/>
    <n v="921"/>
    <n v="779.5874049945711"/>
  </r>
  <r>
    <x v="6"/>
    <x v="17"/>
    <x v="11"/>
    <x v="53"/>
    <x v="2"/>
    <n v="851"/>
    <n v="921"/>
    <n v="923.99565689467966"/>
  </r>
  <r>
    <x v="6"/>
    <x v="17"/>
    <x v="11"/>
    <x v="53"/>
    <x v="3"/>
    <n v="5042"/>
    <n v="921"/>
    <n v="5474.4842562432141"/>
  </r>
  <r>
    <x v="6"/>
    <x v="17"/>
    <x v="11"/>
    <x v="53"/>
    <x v="4"/>
    <n v="-9257"/>
    <n v="921"/>
    <n v="-10051.031487513572"/>
  </r>
  <r>
    <x v="6"/>
    <x v="17"/>
    <x v="11"/>
    <x v="71"/>
    <x v="2"/>
    <n v="4391"/>
    <n v="921"/>
    <n v="4767.6438653637351"/>
  </r>
  <r>
    <x v="6"/>
    <x v="17"/>
    <x v="11"/>
    <x v="69"/>
    <x v="2"/>
    <n v="860"/>
    <n v="921"/>
    <n v="933.76764386536365"/>
  </r>
  <r>
    <x v="6"/>
    <x v="17"/>
    <x v="12"/>
    <x v="54"/>
    <x v="2"/>
    <n v="10140"/>
    <n v="921"/>
    <n v="11009.771986970683"/>
  </r>
  <r>
    <x v="6"/>
    <x v="17"/>
    <x v="12"/>
    <x v="54"/>
    <x v="3"/>
    <n v="7871"/>
    <n v="921"/>
    <n v="8546.145494028231"/>
  </r>
  <r>
    <x v="6"/>
    <x v="17"/>
    <x v="12"/>
    <x v="79"/>
    <x v="2"/>
    <n v="3522"/>
    <n v="921"/>
    <n v="3824.1042345276874"/>
  </r>
  <r>
    <x v="6"/>
    <x v="17"/>
    <x v="12"/>
    <x v="56"/>
    <x v="2"/>
    <n v="14264"/>
    <n v="921"/>
    <n v="15487.513572204125"/>
  </r>
  <r>
    <x v="6"/>
    <x v="17"/>
    <x v="12"/>
    <x v="56"/>
    <x v="3"/>
    <n v="30292"/>
    <n v="921"/>
    <n v="32890.336590662322"/>
  </r>
  <r>
    <x v="6"/>
    <x v="17"/>
    <x v="12"/>
    <x v="56"/>
    <x v="4"/>
    <n v="-11405"/>
    <n v="921"/>
    <n v="-12383.279044516828"/>
  </r>
  <r>
    <x v="6"/>
    <x v="17"/>
    <x v="12"/>
    <x v="57"/>
    <x v="2"/>
    <n v="1419"/>
    <n v="921"/>
    <n v="1540.7166123778502"/>
  </r>
  <r>
    <x v="6"/>
    <x v="17"/>
    <x v="12"/>
    <x v="58"/>
    <x v="2"/>
    <n v="633"/>
    <n v="921"/>
    <n v="687.29641693811072"/>
  </r>
  <r>
    <x v="6"/>
    <x v="17"/>
    <x v="12"/>
    <x v="60"/>
    <x v="2"/>
    <n v="3242"/>
    <n v="921"/>
    <n v="3520.086862106406"/>
  </r>
  <r>
    <x v="6"/>
    <x v="18"/>
    <x v="0"/>
    <x v="0"/>
    <x v="0"/>
    <n v="-19884"/>
    <n v="59"/>
    <n v="-337016.94915254239"/>
  </r>
  <r>
    <x v="6"/>
    <x v="18"/>
    <x v="0"/>
    <x v="1"/>
    <x v="0"/>
    <n v="-1888"/>
    <n v="59"/>
    <n v="-32000"/>
  </r>
  <r>
    <x v="6"/>
    <x v="18"/>
    <x v="0"/>
    <x v="2"/>
    <x v="1"/>
    <n v="-2458"/>
    <n v="59"/>
    <n v="-41661.016949152538"/>
  </r>
  <r>
    <x v="6"/>
    <x v="18"/>
    <x v="0"/>
    <x v="3"/>
    <x v="0"/>
    <n v="0"/>
    <n v="59"/>
    <n v="0"/>
  </r>
  <r>
    <x v="6"/>
    <x v="18"/>
    <x v="1"/>
    <x v="5"/>
    <x v="2"/>
    <n v="295"/>
    <n v="59"/>
    <n v="5000"/>
  </r>
  <r>
    <x v="6"/>
    <x v="18"/>
    <x v="1"/>
    <x v="5"/>
    <x v="4"/>
    <n v="-165"/>
    <n v="59"/>
    <n v="-2796.6101694915255"/>
  </r>
  <r>
    <x v="6"/>
    <x v="18"/>
    <x v="1"/>
    <x v="8"/>
    <x v="2"/>
    <n v="633"/>
    <n v="59"/>
    <n v="10728.813559322034"/>
  </r>
  <r>
    <x v="6"/>
    <x v="18"/>
    <x v="1"/>
    <x v="10"/>
    <x v="2"/>
    <n v="16"/>
    <n v="59"/>
    <n v="271.18644067796612"/>
  </r>
  <r>
    <x v="6"/>
    <x v="18"/>
    <x v="1"/>
    <x v="11"/>
    <x v="2"/>
    <n v="757"/>
    <n v="59"/>
    <n v="12830.508474576272"/>
  </r>
  <r>
    <x v="6"/>
    <x v="18"/>
    <x v="2"/>
    <x v="12"/>
    <x v="2"/>
    <n v="29"/>
    <n v="59"/>
    <n v="491.52542372881356"/>
  </r>
  <r>
    <x v="6"/>
    <x v="18"/>
    <x v="3"/>
    <x v="14"/>
    <x v="2"/>
    <n v="3826"/>
    <n v="59"/>
    <n v="64847.457627118645"/>
  </r>
  <r>
    <x v="6"/>
    <x v="18"/>
    <x v="3"/>
    <x v="15"/>
    <x v="2"/>
    <n v="2115"/>
    <n v="59"/>
    <n v="35847.457627118645"/>
  </r>
  <r>
    <x v="6"/>
    <x v="18"/>
    <x v="3"/>
    <x v="61"/>
    <x v="2"/>
    <n v="201"/>
    <n v="59"/>
    <n v="3406.7796610169489"/>
  </r>
  <r>
    <x v="6"/>
    <x v="18"/>
    <x v="3"/>
    <x v="16"/>
    <x v="2"/>
    <n v="309"/>
    <n v="59"/>
    <n v="5237.2881355932204"/>
  </r>
  <r>
    <x v="6"/>
    <x v="18"/>
    <x v="5"/>
    <x v="28"/>
    <x v="2"/>
    <n v="2910"/>
    <n v="59"/>
    <n v="49322.03389830509"/>
  </r>
  <r>
    <x v="6"/>
    <x v="18"/>
    <x v="5"/>
    <x v="28"/>
    <x v="4"/>
    <n v="-1400"/>
    <n v="59"/>
    <n v="-23728.813559322036"/>
  </r>
  <r>
    <x v="6"/>
    <x v="18"/>
    <x v="5"/>
    <x v="29"/>
    <x v="2"/>
    <n v="238"/>
    <n v="59"/>
    <n v="4033.8983050847455"/>
  </r>
  <r>
    <x v="6"/>
    <x v="18"/>
    <x v="6"/>
    <x v="32"/>
    <x v="2"/>
    <n v="1131"/>
    <n v="59"/>
    <n v="19169.491525423731"/>
  </r>
  <r>
    <x v="6"/>
    <x v="18"/>
    <x v="6"/>
    <x v="65"/>
    <x v="4"/>
    <n v="-256"/>
    <n v="59"/>
    <n v="-4338.9830508474579"/>
  </r>
  <r>
    <x v="6"/>
    <x v="18"/>
    <x v="7"/>
    <x v="35"/>
    <x v="2"/>
    <n v="1776"/>
    <n v="59"/>
    <n v="30101.69491525424"/>
  </r>
  <r>
    <x v="6"/>
    <x v="18"/>
    <x v="7"/>
    <x v="66"/>
    <x v="2"/>
    <n v="393"/>
    <n v="59"/>
    <n v="6661.0169491525421"/>
  </r>
  <r>
    <x v="6"/>
    <x v="18"/>
    <x v="8"/>
    <x v="39"/>
    <x v="2"/>
    <n v="540"/>
    <n v="59"/>
    <n v="9152.5423728813566"/>
  </r>
  <r>
    <x v="6"/>
    <x v="18"/>
    <x v="8"/>
    <x v="39"/>
    <x v="3"/>
    <n v="610"/>
    <n v="59"/>
    <n v="10338.983050847459"/>
  </r>
  <r>
    <x v="6"/>
    <x v="18"/>
    <x v="9"/>
    <x v="44"/>
    <x v="2"/>
    <n v="707"/>
    <n v="59"/>
    <n v="11983.050847457625"/>
  </r>
  <r>
    <x v="6"/>
    <x v="18"/>
    <x v="10"/>
    <x v="62"/>
    <x v="2"/>
    <n v="518"/>
    <n v="59"/>
    <n v="8779.6610169491523"/>
  </r>
  <r>
    <x v="6"/>
    <x v="18"/>
    <x v="10"/>
    <x v="51"/>
    <x v="2"/>
    <n v="630"/>
    <n v="59"/>
    <n v="10677.966101694916"/>
  </r>
  <r>
    <x v="6"/>
    <x v="18"/>
    <x v="10"/>
    <x v="52"/>
    <x v="2"/>
    <n v="719"/>
    <n v="59"/>
    <n v="12186.440677966102"/>
  </r>
  <r>
    <x v="6"/>
    <x v="18"/>
    <x v="11"/>
    <x v="68"/>
    <x v="2"/>
    <n v="130"/>
    <n v="59"/>
    <n v="2203.3898305084745"/>
  </r>
  <r>
    <x v="6"/>
    <x v="18"/>
    <x v="11"/>
    <x v="68"/>
    <x v="4"/>
    <n v="-31"/>
    <n v="59"/>
    <n v="-525.42372881355936"/>
  </r>
  <r>
    <x v="6"/>
    <x v="18"/>
    <x v="12"/>
    <x v="54"/>
    <x v="2"/>
    <n v="450"/>
    <n v="59"/>
    <n v="7627.1186440677966"/>
  </r>
  <r>
    <x v="6"/>
    <x v="18"/>
    <x v="12"/>
    <x v="56"/>
    <x v="2"/>
    <n v="1287"/>
    <n v="59"/>
    <n v="21813.5593220339"/>
  </r>
  <r>
    <x v="6"/>
    <x v="18"/>
    <x v="12"/>
    <x v="58"/>
    <x v="3"/>
    <n v="2551"/>
    <n v="59"/>
    <n v="43237.288135593219"/>
  </r>
  <r>
    <x v="6"/>
    <x v="19"/>
    <x v="0"/>
    <x v="0"/>
    <x v="0"/>
    <n v="-316039"/>
    <n v="1108"/>
    <n v="-285233.75451263535"/>
  </r>
  <r>
    <x v="6"/>
    <x v="19"/>
    <x v="0"/>
    <x v="1"/>
    <x v="0"/>
    <n v="-57728"/>
    <n v="1108"/>
    <n v="-52101.083032490977"/>
  </r>
  <r>
    <x v="6"/>
    <x v="19"/>
    <x v="0"/>
    <x v="2"/>
    <x v="1"/>
    <n v="-172924"/>
    <n v="1108"/>
    <n v="-156068.59205776171"/>
  </r>
  <r>
    <x v="6"/>
    <x v="19"/>
    <x v="0"/>
    <x v="3"/>
    <x v="0"/>
    <n v="-18762"/>
    <n v="1108"/>
    <n v="-16933.212996389891"/>
  </r>
  <r>
    <x v="6"/>
    <x v="19"/>
    <x v="1"/>
    <x v="5"/>
    <x v="2"/>
    <n v="4244"/>
    <n v="1108"/>
    <n v="3830.3249097472917"/>
  </r>
  <r>
    <x v="6"/>
    <x v="19"/>
    <x v="1"/>
    <x v="5"/>
    <x v="3"/>
    <n v="7387"/>
    <n v="1108"/>
    <n v="6666.9675090252704"/>
  </r>
  <r>
    <x v="6"/>
    <x v="19"/>
    <x v="1"/>
    <x v="6"/>
    <x v="2"/>
    <n v="37"/>
    <n v="1108"/>
    <n v="33.393501805054157"/>
  </r>
  <r>
    <x v="6"/>
    <x v="19"/>
    <x v="1"/>
    <x v="7"/>
    <x v="2"/>
    <n v="-307"/>
    <n v="1108"/>
    <n v="-277.07581227436822"/>
  </r>
  <r>
    <x v="6"/>
    <x v="19"/>
    <x v="1"/>
    <x v="7"/>
    <x v="3"/>
    <n v="1392"/>
    <n v="1108"/>
    <n v="1256.317689530686"/>
  </r>
  <r>
    <x v="6"/>
    <x v="19"/>
    <x v="1"/>
    <x v="8"/>
    <x v="2"/>
    <n v="128"/>
    <n v="1108"/>
    <n v="115.52346570397113"/>
  </r>
  <r>
    <x v="6"/>
    <x v="19"/>
    <x v="1"/>
    <x v="8"/>
    <x v="3"/>
    <n v="3499"/>
    <n v="1108"/>
    <n v="3157.9422382671482"/>
  </r>
  <r>
    <x v="6"/>
    <x v="19"/>
    <x v="1"/>
    <x v="10"/>
    <x v="2"/>
    <n v="367"/>
    <n v="1108"/>
    <n v="331.22743682310477"/>
  </r>
  <r>
    <x v="6"/>
    <x v="19"/>
    <x v="1"/>
    <x v="11"/>
    <x v="2"/>
    <n v="1076"/>
    <n v="1108"/>
    <n v="971.11913357400726"/>
  </r>
  <r>
    <x v="6"/>
    <x v="19"/>
    <x v="3"/>
    <x v="13"/>
    <x v="2"/>
    <n v="12610"/>
    <n v="1108"/>
    <n v="11380.866425992779"/>
  </r>
  <r>
    <x v="6"/>
    <x v="19"/>
    <x v="3"/>
    <x v="13"/>
    <x v="3"/>
    <n v="185"/>
    <n v="1108"/>
    <n v="166.96750902527077"/>
  </r>
  <r>
    <x v="6"/>
    <x v="19"/>
    <x v="3"/>
    <x v="14"/>
    <x v="2"/>
    <n v="31912"/>
    <n v="1108"/>
    <n v="28801.444043321299"/>
  </r>
  <r>
    <x v="6"/>
    <x v="19"/>
    <x v="3"/>
    <x v="14"/>
    <x v="3"/>
    <n v="55912"/>
    <n v="1108"/>
    <n v="50462.093862815884"/>
  </r>
  <r>
    <x v="6"/>
    <x v="19"/>
    <x v="3"/>
    <x v="14"/>
    <x v="4"/>
    <n v="-20267"/>
    <n v="1108"/>
    <n v="-18291.516245487368"/>
  </r>
  <r>
    <x v="6"/>
    <x v="19"/>
    <x v="3"/>
    <x v="15"/>
    <x v="2"/>
    <n v="36822"/>
    <n v="1108"/>
    <n v="33232.851985559566"/>
  </r>
  <r>
    <x v="6"/>
    <x v="19"/>
    <x v="3"/>
    <x v="15"/>
    <x v="3"/>
    <n v="159031"/>
    <n v="1108"/>
    <n v="143529.7833935018"/>
  </r>
  <r>
    <x v="6"/>
    <x v="19"/>
    <x v="3"/>
    <x v="15"/>
    <x v="4"/>
    <n v="-5373"/>
    <n v="1108"/>
    <n v="-4849.2779783393507"/>
  </r>
  <r>
    <x v="6"/>
    <x v="19"/>
    <x v="3"/>
    <x v="61"/>
    <x v="2"/>
    <n v="5478"/>
    <n v="1108"/>
    <n v="4944.0433212996395"/>
  </r>
  <r>
    <x v="6"/>
    <x v="19"/>
    <x v="3"/>
    <x v="16"/>
    <x v="2"/>
    <n v="11463"/>
    <n v="1108"/>
    <n v="10345.667870036101"/>
  </r>
  <r>
    <x v="6"/>
    <x v="19"/>
    <x v="3"/>
    <x v="16"/>
    <x v="3"/>
    <n v="33117"/>
    <n v="1108"/>
    <n v="29888.989169675089"/>
  </r>
  <r>
    <x v="6"/>
    <x v="19"/>
    <x v="3"/>
    <x v="16"/>
    <x v="4"/>
    <n v="-5336"/>
    <n v="1108"/>
    <n v="-4815.8844765342956"/>
  </r>
  <r>
    <x v="6"/>
    <x v="19"/>
    <x v="4"/>
    <x v="18"/>
    <x v="3"/>
    <n v="272"/>
    <n v="1108"/>
    <n v="245.48736462093862"/>
  </r>
  <r>
    <x v="6"/>
    <x v="19"/>
    <x v="4"/>
    <x v="19"/>
    <x v="2"/>
    <n v="9849"/>
    <n v="1108"/>
    <n v="8888.989169675091"/>
  </r>
  <r>
    <x v="6"/>
    <x v="19"/>
    <x v="4"/>
    <x v="19"/>
    <x v="3"/>
    <n v="8147"/>
    <n v="1108"/>
    <n v="7352.8880866425989"/>
  </r>
  <r>
    <x v="6"/>
    <x v="19"/>
    <x v="4"/>
    <x v="19"/>
    <x v="4"/>
    <n v="-854"/>
    <n v="1108"/>
    <n v="-770.75812274368229"/>
  </r>
  <r>
    <x v="6"/>
    <x v="19"/>
    <x v="4"/>
    <x v="20"/>
    <x v="2"/>
    <n v="4388"/>
    <n v="1108"/>
    <n v="3960.2888086642597"/>
  </r>
  <r>
    <x v="6"/>
    <x v="19"/>
    <x v="4"/>
    <x v="20"/>
    <x v="3"/>
    <n v="1117"/>
    <n v="1108"/>
    <n v="1008.1227436823103"/>
  </r>
  <r>
    <x v="6"/>
    <x v="19"/>
    <x v="4"/>
    <x v="20"/>
    <x v="4"/>
    <n v="-3394"/>
    <n v="1108"/>
    <n v="-3063.176895306859"/>
  </r>
  <r>
    <x v="6"/>
    <x v="19"/>
    <x v="4"/>
    <x v="22"/>
    <x v="2"/>
    <n v="2609"/>
    <n v="1108"/>
    <n v="2354.6931407942238"/>
  </r>
  <r>
    <x v="6"/>
    <x v="19"/>
    <x v="4"/>
    <x v="23"/>
    <x v="2"/>
    <n v="43"/>
    <n v="1108"/>
    <n v="38.808664259927802"/>
  </r>
  <r>
    <x v="6"/>
    <x v="19"/>
    <x v="4"/>
    <x v="23"/>
    <x v="3"/>
    <n v="33"/>
    <n v="1108"/>
    <n v="29.783393501805055"/>
  </r>
  <r>
    <x v="6"/>
    <x v="19"/>
    <x v="4"/>
    <x v="24"/>
    <x v="2"/>
    <n v="3700"/>
    <n v="1108"/>
    <n v="3339.3501805054152"/>
  </r>
  <r>
    <x v="6"/>
    <x v="19"/>
    <x v="4"/>
    <x v="25"/>
    <x v="2"/>
    <n v="3774"/>
    <n v="1108"/>
    <n v="3406.1371841155233"/>
  </r>
  <r>
    <x v="6"/>
    <x v="19"/>
    <x v="5"/>
    <x v="26"/>
    <x v="2"/>
    <n v="30"/>
    <n v="1108"/>
    <n v="27.075812274368232"/>
  </r>
  <r>
    <x v="6"/>
    <x v="19"/>
    <x v="5"/>
    <x v="26"/>
    <x v="3"/>
    <n v="247"/>
    <n v="1108"/>
    <n v="222.92418772563178"/>
  </r>
  <r>
    <x v="6"/>
    <x v="19"/>
    <x v="5"/>
    <x v="63"/>
    <x v="2"/>
    <n v="23"/>
    <n v="1108"/>
    <n v="20.758122743682311"/>
  </r>
  <r>
    <x v="6"/>
    <x v="19"/>
    <x v="5"/>
    <x v="27"/>
    <x v="2"/>
    <n v="749"/>
    <n v="1108"/>
    <n v="675.99277978339353"/>
  </r>
  <r>
    <x v="6"/>
    <x v="19"/>
    <x v="5"/>
    <x v="27"/>
    <x v="3"/>
    <n v="4220"/>
    <n v="1108"/>
    <n v="3808.6642599277984"/>
  </r>
  <r>
    <x v="6"/>
    <x v="19"/>
    <x v="5"/>
    <x v="27"/>
    <x v="4"/>
    <n v="-3232"/>
    <n v="1108"/>
    <n v="-2916.9675090252708"/>
  </r>
  <r>
    <x v="6"/>
    <x v="19"/>
    <x v="5"/>
    <x v="28"/>
    <x v="2"/>
    <n v="1602"/>
    <n v="1108"/>
    <n v="1445.8483754512633"/>
  </r>
  <r>
    <x v="6"/>
    <x v="19"/>
    <x v="5"/>
    <x v="28"/>
    <x v="3"/>
    <n v="2064"/>
    <n v="1108"/>
    <n v="1862.8158844765344"/>
  </r>
  <r>
    <x v="6"/>
    <x v="19"/>
    <x v="5"/>
    <x v="28"/>
    <x v="4"/>
    <n v="-308"/>
    <n v="1108"/>
    <n v="-277.97833935018053"/>
  </r>
  <r>
    <x v="6"/>
    <x v="19"/>
    <x v="5"/>
    <x v="29"/>
    <x v="2"/>
    <n v="69475"/>
    <n v="1108"/>
    <n v="62703.06859205776"/>
  </r>
  <r>
    <x v="6"/>
    <x v="19"/>
    <x v="5"/>
    <x v="29"/>
    <x v="3"/>
    <n v="25525"/>
    <n v="1108"/>
    <n v="23037.003610108302"/>
  </r>
  <r>
    <x v="6"/>
    <x v="19"/>
    <x v="5"/>
    <x v="29"/>
    <x v="4"/>
    <n v="-11022"/>
    <n v="1108"/>
    <n v="-9947.6534296028876"/>
  </r>
  <r>
    <x v="6"/>
    <x v="19"/>
    <x v="5"/>
    <x v="30"/>
    <x v="2"/>
    <n v="549"/>
    <n v="1108"/>
    <n v="495.48736462093859"/>
  </r>
  <r>
    <x v="6"/>
    <x v="19"/>
    <x v="5"/>
    <x v="31"/>
    <x v="2"/>
    <n v="6800"/>
    <n v="1108"/>
    <n v="6137.1841155234661"/>
  </r>
  <r>
    <x v="6"/>
    <x v="19"/>
    <x v="6"/>
    <x v="32"/>
    <x v="2"/>
    <n v="8118"/>
    <n v="1108"/>
    <n v="7326.7148014440436"/>
  </r>
  <r>
    <x v="6"/>
    <x v="19"/>
    <x v="6"/>
    <x v="32"/>
    <x v="3"/>
    <n v="4069"/>
    <n v="1108"/>
    <n v="3672.3826714801444"/>
  </r>
  <r>
    <x v="6"/>
    <x v="19"/>
    <x v="6"/>
    <x v="32"/>
    <x v="4"/>
    <n v="-927"/>
    <n v="1108"/>
    <n v="-836.64259927797832"/>
  </r>
  <r>
    <x v="6"/>
    <x v="19"/>
    <x v="6"/>
    <x v="65"/>
    <x v="2"/>
    <n v="600"/>
    <n v="1108"/>
    <n v="541.5162454873647"/>
  </r>
  <r>
    <x v="6"/>
    <x v="19"/>
    <x v="7"/>
    <x v="33"/>
    <x v="2"/>
    <n v="1743"/>
    <n v="1108"/>
    <n v="1573.1046931407941"/>
  </r>
  <r>
    <x v="6"/>
    <x v="19"/>
    <x v="7"/>
    <x v="33"/>
    <x v="4"/>
    <n v="-448"/>
    <n v="1108"/>
    <n v="-404.33212996389886"/>
  </r>
  <r>
    <x v="6"/>
    <x v="19"/>
    <x v="7"/>
    <x v="34"/>
    <x v="2"/>
    <n v="534"/>
    <n v="1108"/>
    <n v="481.94945848375454"/>
  </r>
  <r>
    <x v="6"/>
    <x v="19"/>
    <x v="7"/>
    <x v="35"/>
    <x v="2"/>
    <n v="22224"/>
    <n v="1108"/>
    <n v="20057.761732851985"/>
  </r>
  <r>
    <x v="6"/>
    <x v="19"/>
    <x v="7"/>
    <x v="35"/>
    <x v="4"/>
    <n v="-14405"/>
    <n v="1108"/>
    <n v="-13000.90252707581"/>
  </r>
  <r>
    <x v="6"/>
    <x v="19"/>
    <x v="7"/>
    <x v="36"/>
    <x v="2"/>
    <n v="505"/>
    <n v="1108"/>
    <n v="455.77617328519852"/>
  </r>
  <r>
    <x v="6"/>
    <x v="19"/>
    <x v="7"/>
    <x v="36"/>
    <x v="4"/>
    <n v="-509"/>
    <n v="1108"/>
    <n v="-459.38628158844762"/>
  </r>
  <r>
    <x v="6"/>
    <x v="19"/>
    <x v="8"/>
    <x v="37"/>
    <x v="2"/>
    <n v="120"/>
    <n v="1108"/>
    <n v="108.30324909747293"/>
  </r>
  <r>
    <x v="6"/>
    <x v="19"/>
    <x v="8"/>
    <x v="37"/>
    <x v="3"/>
    <n v="436"/>
    <n v="1108"/>
    <n v="393.50180505415159"/>
  </r>
  <r>
    <x v="6"/>
    <x v="19"/>
    <x v="8"/>
    <x v="38"/>
    <x v="2"/>
    <n v="-21"/>
    <n v="1108"/>
    <n v="-18.953068592057761"/>
  </r>
  <r>
    <x v="6"/>
    <x v="19"/>
    <x v="8"/>
    <x v="39"/>
    <x v="2"/>
    <n v="882"/>
    <n v="1108"/>
    <n v="796.02888086642599"/>
  </r>
  <r>
    <x v="6"/>
    <x v="19"/>
    <x v="8"/>
    <x v="39"/>
    <x v="3"/>
    <n v="7203"/>
    <n v="1108"/>
    <n v="6500.902527075812"/>
  </r>
  <r>
    <x v="6"/>
    <x v="19"/>
    <x v="8"/>
    <x v="39"/>
    <x v="4"/>
    <n v="-1738"/>
    <n v="1108"/>
    <n v="-1568.592057761733"/>
  </r>
  <r>
    <x v="6"/>
    <x v="19"/>
    <x v="9"/>
    <x v="40"/>
    <x v="4"/>
    <n v="-2220"/>
    <n v="1108"/>
    <n v="-2003.610108303249"/>
  </r>
  <r>
    <x v="6"/>
    <x v="19"/>
    <x v="9"/>
    <x v="41"/>
    <x v="2"/>
    <n v="5514"/>
    <n v="1108"/>
    <n v="4976.5342960288808"/>
  </r>
  <r>
    <x v="6"/>
    <x v="19"/>
    <x v="9"/>
    <x v="43"/>
    <x v="2"/>
    <n v="6295"/>
    <n v="1108"/>
    <n v="5681.4079422382674"/>
  </r>
  <r>
    <x v="6"/>
    <x v="19"/>
    <x v="9"/>
    <x v="44"/>
    <x v="2"/>
    <n v="4447"/>
    <n v="1108"/>
    <n v="4013.5379061371841"/>
  </r>
  <r>
    <x v="6"/>
    <x v="19"/>
    <x v="10"/>
    <x v="47"/>
    <x v="3"/>
    <n v="360"/>
    <n v="1108"/>
    <n v="324.90974729241879"/>
  </r>
  <r>
    <x v="6"/>
    <x v="19"/>
    <x v="10"/>
    <x v="49"/>
    <x v="2"/>
    <n v="102"/>
    <n v="1108"/>
    <n v="92.057761732851986"/>
  </r>
  <r>
    <x v="6"/>
    <x v="19"/>
    <x v="10"/>
    <x v="49"/>
    <x v="3"/>
    <n v="81"/>
    <n v="1108"/>
    <n v="73.104693140794225"/>
  </r>
  <r>
    <x v="6"/>
    <x v="19"/>
    <x v="10"/>
    <x v="50"/>
    <x v="2"/>
    <n v="9240"/>
    <n v="1108"/>
    <n v="8339.3501805054148"/>
  </r>
  <r>
    <x v="6"/>
    <x v="19"/>
    <x v="10"/>
    <x v="50"/>
    <x v="3"/>
    <n v="79"/>
    <n v="1108"/>
    <n v="71.299638989169679"/>
  </r>
  <r>
    <x v="6"/>
    <x v="19"/>
    <x v="11"/>
    <x v="53"/>
    <x v="2"/>
    <n v="400"/>
    <n v="1108"/>
    <n v="361.01083032490976"/>
  </r>
  <r>
    <x v="6"/>
    <x v="19"/>
    <x v="11"/>
    <x v="53"/>
    <x v="3"/>
    <n v="45"/>
    <n v="1108"/>
    <n v="40.613718411552348"/>
  </r>
  <r>
    <x v="6"/>
    <x v="19"/>
    <x v="11"/>
    <x v="68"/>
    <x v="2"/>
    <n v="186"/>
    <n v="1108"/>
    <n v="167.87003610108303"/>
  </r>
  <r>
    <x v="6"/>
    <x v="19"/>
    <x v="11"/>
    <x v="71"/>
    <x v="2"/>
    <n v="2023"/>
    <n v="1108"/>
    <n v="1825.8122743682311"/>
  </r>
  <r>
    <x v="6"/>
    <x v="19"/>
    <x v="11"/>
    <x v="71"/>
    <x v="3"/>
    <n v="1328"/>
    <n v="1108"/>
    <n v="1198.5559566787003"/>
  </r>
  <r>
    <x v="6"/>
    <x v="19"/>
    <x v="11"/>
    <x v="71"/>
    <x v="4"/>
    <n v="-2398"/>
    <n v="1108"/>
    <n v="-2164.2599277978338"/>
  </r>
  <r>
    <x v="6"/>
    <x v="19"/>
    <x v="11"/>
    <x v="69"/>
    <x v="2"/>
    <n v="564"/>
    <n v="1108"/>
    <n v="509.02527075812276"/>
  </r>
  <r>
    <x v="6"/>
    <x v="19"/>
    <x v="11"/>
    <x v="69"/>
    <x v="3"/>
    <n v="1207"/>
    <n v="1108"/>
    <n v="1089.3501805054152"/>
  </r>
  <r>
    <x v="6"/>
    <x v="19"/>
    <x v="11"/>
    <x v="69"/>
    <x v="4"/>
    <n v="-6289"/>
    <n v="1108"/>
    <n v="-5675.9927797833934"/>
  </r>
  <r>
    <x v="6"/>
    <x v="19"/>
    <x v="12"/>
    <x v="54"/>
    <x v="2"/>
    <n v="3196"/>
    <n v="1108"/>
    <n v="2884.4765342960286"/>
  </r>
  <r>
    <x v="6"/>
    <x v="19"/>
    <x v="12"/>
    <x v="54"/>
    <x v="3"/>
    <n v="5894"/>
    <n v="1108"/>
    <n v="5319.4945848375446"/>
  </r>
  <r>
    <x v="6"/>
    <x v="19"/>
    <x v="12"/>
    <x v="56"/>
    <x v="2"/>
    <n v="19558"/>
    <n v="1108"/>
    <n v="17651.624548736461"/>
  </r>
  <r>
    <x v="6"/>
    <x v="19"/>
    <x v="12"/>
    <x v="56"/>
    <x v="3"/>
    <n v="44406"/>
    <n v="1108"/>
    <n v="40077.61732851986"/>
  </r>
  <r>
    <x v="6"/>
    <x v="19"/>
    <x v="12"/>
    <x v="56"/>
    <x v="4"/>
    <n v="-29200"/>
    <n v="1108"/>
    <n v="-26353.790613718415"/>
  </r>
  <r>
    <x v="6"/>
    <x v="19"/>
    <x v="12"/>
    <x v="57"/>
    <x v="2"/>
    <n v="4319"/>
    <n v="1108"/>
    <n v="3898.0144404332127"/>
  </r>
  <r>
    <x v="6"/>
    <x v="19"/>
    <x v="12"/>
    <x v="58"/>
    <x v="2"/>
    <n v="663"/>
    <n v="1108"/>
    <n v="598.37545126353791"/>
  </r>
  <r>
    <x v="6"/>
    <x v="19"/>
    <x v="12"/>
    <x v="59"/>
    <x v="2"/>
    <n v="5689"/>
    <n v="1108"/>
    <n v="5134.4765342960291"/>
  </r>
  <r>
    <x v="6"/>
    <x v="19"/>
    <x v="12"/>
    <x v="59"/>
    <x v="3"/>
    <n v="319"/>
    <n v="1108"/>
    <n v="287.90613718411549"/>
  </r>
  <r>
    <x v="6"/>
    <x v="19"/>
    <x v="12"/>
    <x v="60"/>
    <x v="2"/>
    <n v="9350"/>
    <n v="1108"/>
    <n v="8438.6281588447637"/>
  </r>
  <r>
    <x v="6"/>
    <x v="19"/>
    <x v="12"/>
    <x v="60"/>
    <x v="3"/>
    <n v="144"/>
    <n v="1108"/>
    <n v="129.96389891696751"/>
  </r>
  <r>
    <x v="6"/>
    <x v="20"/>
    <x v="0"/>
    <x v="0"/>
    <x v="0"/>
    <n v="-31016"/>
    <n v="132"/>
    <n v="-234969.69696969696"/>
  </r>
  <r>
    <x v="6"/>
    <x v="20"/>
    <x v="0"/>
    <x v="1"/>
    <x v="0"/>
    <n v="-7769"/>
    <n v="132"/>
    <n v="-58856.060606060608"/>
  </r>
  <r>
    <x v="6"/>
    <x v="20"/>
    <x v="0"/>
    <x v="2"/>
    <x v="1"/>
    <n v="-21854"/>
    <n v="132"/>
    <n v="-165560.60606060605"/>
  </r>
  <r>
    <x v="6"/>
    <x v="20"/>
    <x v="0"/>
    <x v="3"/>
    <x v="0"/>
    <n v="0"/>
    <n v="132"/>
    <n v="0"/>
  </r>
  <r>
    <x v="6"/>
    <x v="20"/>
    <x v="1"/>
    <x v="5"/>
    <x v="2"/>
    <n v="1007"/>
    <n v="132"/>
    <n v="7628.7878787878781"/>
  </r>
  <r>
    <x v="6"/>
    <x v="20"/>
    <x v="1"/>
    <x v="5"/>
    <x v="4"/>
    <n v="-561"/>
    <n v="132"/>
    <n v="-4250"/>
  </r>
  <r>
    <x v="6"/>
    <x v="20"/>
    <x v="1"/>
    <x v="6"/>
    <x v="2"/>
    <n v="220"/>
    <n v="132"/>
    <n v="1666.6666666666667"/>
  </r>
  <r>
    <x v="6"/>
    <x v="20"/>
    <x v="1"/>
    <x v="7"/>
    <x v="2"/>
    <n v="452"/>
    <n v="132"/>
    <n v="3424.2424242424245"/>
  </r>
  <r>
    <x v="6"/>
    <x v="20"/>
    <x v="1"/>
    <x v="7"/>
    <x v="3"/>
    <n v="644"/>
    <n v="132"/>
    <n v="4878.787878787879"/>
  </r>
  <r>
    <x v="6"/>
    <x v="20"/>
    <x v="1"/>
    <x v="10"/>
    <x v="2"/>
    <n v="35"/>
    <n v="132"/>
    <n v="265.15151515151513"/>
  </r>
  <r>
    <x v="6"/>
    <x v="20"/>
    <x v="3"/>
    <x v="14"/>
    <x v="2"/>
    <n v="736"/>
    <n v="132"/>
    <n v="5575.757575757576"/>
  </r>
  <r>
    <x v="6"/>
    <x v="20"/>
    <x v="3"/>
    <x v="15"/>
    <x v="2"/>
    <n v="41662"/>
    <n v="132"/>
    <n v="315621.2121212121"/>
  </r>
  <r>
    <x v="6"/>
    <x v="20"/>
    <x v="3"/>
    <x v="15"/>
    <x v="4"/>
    <n v="-113"/>
    <n v="132"/>
    <n v="-856.06060606060612"/>
  </r>
  <r>
    <x v="6"/>
    <x v="20"/>
    <x v="3"/>
    <x v="61"/>
    <x v="2"/>
    <n v="204"/>
    <n v="132"/>
    <n v="1545.4545454545455"/>
  </r>
  <r>
    <x v="6"/>
    <x v="20"/>
    <x v="4"/>
    <x v="18"/>
    <x v="2"/>
    <n v="53"/>
    <n v="132"/>
    <n v="401.5151515151515"/>
  </r>
  <r>
    <x v="6"/>
    <x v="20"/>
    <x v="4"/>
    <x v="23"/>
    <x v="2"/>
    <n v="1411"/>
    <n v="132"/>
    <n v="10689.39393939394"/>
  </r>
  <r>
    <x v="6"/>
    <x v="20"/>
    <x v="4"/>
    <x v="23"/>
    <x v="3"/>
    <n v="147"/>
    <n v="132"/>
    <n v="1113.6363636363635"/>
  </r>
  <r>
    <x v="6"/>
    <x v="20"/>
    <x v="4"/>
    <x v="23"/>
    <x v="4"/>
    <n v="-329"/>
    <n v="132"/>
    <n v="-2492.424242424242"/>
  </r>
  <r>
    <x v="6"/>
    <x v="20"/>
    <x v="4"/>
    <x v="24"/>
    <x v="2"/>
    <n v="444"/>
    <n v="132"/>
    <n v="3363.636363636364"/>
  </r>
  <r>
    <x v="6"/>
    <x v="20"/>
    <x v="4"/>
    <x v="25"/>
    <x v="2"/>
    <n v="180"/>
    <n v="132"/>
    <n v="1363.6363636363635"/>
  </r>
  <r>
    <x v="6"/>
    <x v="20"/>
    <x v="6"/>
    <x v="32"/>
    <x v="2"/>
    <n v="1249"/>
    <n v="132"/>
    <n v="9462.121212121212"/>
  </r>
  <r>
    <x v="6"/>
    <x v="20"/>
    <x v="7"/>
    <x v="34"/>
    <x v="2"/>
    <n v="63"/>
    <n v="132"/>
    <n v="477.27272727272731"/>
  </r>
  <r>
    <x v="6"/>
    <x v="20"/>
    <x v="7"/>
    <x v="35"/>
    <x v="2"/>
    <n v="4015"/>
    <n v="132"/>
    <n v="30416.666666666668"/>
  </r>
  <r>
    <x v="6"/>
    <x v="20"/>
    <x v="7"/>
    <x v="35"/>
    <x v="4"/>
    <n v="-402"/>
    <n v="132"/>
    <n v="-3045.4545454545455"/>
  </r>
  <r>
    <x v="6"/>
    <x v="20"/>
    <x v="7"/>
    <x v="36"/>
    <x v="2"/>
    <n v="7"/>
    <n v="132"/>
    <n v="53.030303030303031"/>
  </r>
  <r>
    <x v="6"/>
    <x v="20"/>
    <x v="7"/>
    <x v="36"/>
    <x v="3"/>
    <n v="10"/>
    <n v="132"/>
    <n v="75.757575757575765"/>
  </r>
  <r>
    <x v="6"/>
    <x v="20"/>
    <x v="8"/>
    <x v="38"/>
    <x v="2"/>
    <n v="528"/>
    <n v="132"/>
    <n v="4000"/>
  </r>
  <r>
    <x v="6"/>
    <x v="20"/>
    <x v="8"/>
    <x v="39"/>
    <x v="2"/>
    <n v="81"/>
    <n v="132"/>
    <n v="613.63636363636363"/>
  </r>
  <r>
    <x v="6"/>
    <x v="20"/>
    <x v="8"/>
    <x v="39"/>
    <x v="3"/>
    <n v="959"/>
    <n v="132"/>
    <n v="7265.1515151515159"/>
  </r>
  <r>
    <x v="6"/>
    <x v="20"/>
    <x v="8"/>
    <x v="39"/>
    <x v="4"/>
    <n v="-573"/>
    <n v="132"/>
    <n v="-4340.909090909091"/>
  </r>
  <r>
    <x v="6"/>
    <x v="20"/>
    <x v="9"/>
    <x v="43"/>
    <x v="2"/>
    <n v="525"/>
    <n v="132"/>
    <n v="3977.272727272727"/>
  </r>
  <r>
    <x v="6"/>
    <x v="20"/>
    <x v="9"/>
    <x v="44"/>
    <x v="2"/>
    <n v="227"/>
    <n v="132"/>
    <n v="1719.6969696969697"/>
  </r>
  <r>
    <x v="6"/>
    <x v="20"/>
    <x v="10"/>
    <x v="47"/>
    <x v="2"/>
    <n v="163"/>
    <n v="132"/>
    <n v="1234.8484848484848"/>
  </r>
  <r>
    <x v="6"/>
    <x v="20"/>
    <x v="10"/>
    <x v="70"/>
    <x v="2"/>
    <n v="824"/>
    <n v="132"/>
    <n v="6242.424242424242"/>
  </r>
  <r>
    <x v="6"/>
    <x v="20"/>
    <x v="11"/>
    <x v="68"/>
    <x v="2"/>
    <n v="185"/>
    <n v="132"/>
    <n v="1401.5151515151515"/>
  </r>
  <r>
    <x v="6"/>
    <x v="20"/>
    <x v="11"/>
    <x v="68"/>
    <x v="3"/>
    <n v="33"/>
    <n v="132"/>
    <n v="250"/>
  </r>
  <r>
    <x v="6"/>
    <x v="20"/>
    <x v="11"/>
    <x v="68"/>
    <x v="4"/>
    <n v="-12"/>
    <n v="132"/>
    <n v="-90.909090909090907"/>
  </r>
  <r>
    <x v="6"/>
    <x v="20"/>
    <x v="11"/>
    <x v="71"/>
    <x v="2"/>
    <n v="238"/>
    <n v="132"/>
    <n v="1803.030303030303"/>
  </r>
  <r>
    <x v="6"/>
    <x v="20"/>
    <x v="12"/>
    <x v="54"/>
    <x v="2"/>
    <n v="1029"/>
    <n v="132"/>
    <n v="7795.454545454545"/>
  </r>
  <r>
    <x v="6"/>
    <x v="20"/>
    <x v="12"/>
    <x v="54"/>
    <x v="3"/>
    <n v="885"/>
    <n v="132"/>
    <n v="6704.545454545454"/>
  </r>
  <r>
    <x v="6"/>
    <x v="20"/>
    <x v="12"/>
    <x v="56"/>
    <x v="2"/>
    <n v="1282"/>
    <n v="132"/>
    <n v="9712.121212121212"/>
  </r>
  <r>
    <x v="6"/>
    <x v="20"/>
    <x v="12"/>
    <x v="56"/>
    <x v="3"/>
    <n v="1297"/>
    <n v="132"/>
    <n v="9825.757575757576"/>
  </r>
  <r>
    <x v="6"/>
    <x v="20"/>
    <x v="12"/>
    <x v="58"/>
    <x v="2"/>
    <n v="51"/>
    <n v="132"/>
    <n v="386.36363636363637"/>
  </r>
  <r>
    <x v="6"/>
    <x v="20"/>
    <x v="12"/>
    <x v="59"/>
    <x v="2"/>
    <n v="591"/>
    <n v="132"/>
    <n v="4477.2727272727279"/>
  </r>
  <r>
    <x v="6"/>
    <x v="21"/>
    <x v="0"/>
    <x v="0"/>
    <x v="0"/>
    <n v="-512002"/>
    <n v="1717"/>
    <n v="-298195.69015725103"/>
  </r>
  <r>
    <x v="6"/>
    <x v="21"/>
    <x v="0"/>
    <x v="1"/>
    <x v="0"/>
    <n v="-79409"/>
    <n v="1717"/>
    <n v="-46248.689574839838"/>
  </r>
  <r>
    <x v="6"/>
    <x v="21"/>
    <x v="0"/>
    <x v="2"/>
    <x v="1"/>
    <n v="-310367"/>
    <n v="1717"/>
    <n v="-180761.21141525917"/>
  </r>
  <r>
    <x v="6"/>
    <x v="21"/>
    <x v="0"/>
    <x v="3"/>
    <x v="0"/>
    <n v="-24964"/>
    <n v="1717"/>
    <n v="-14539.312754804892"/>
  </r>
  <r>
    <x v="6"/>
    <x v="21"/>
    <x v="1"/>
    <x v="4"/>
    <x v="2"/>
    <n v="46250"/>
    <n v="1717"/>
    <n v="26936.517181129879"/>
  </r>
  <r>
    <x v="6"/>
    <x v="21"/>
    <x v="1"/>
    <x v="4"/>
    <x v="3"/>
    <n v="8438"/>
    <n v="1717"/>
    <n v="4914.3855562026793"/>
  </r>
  <r>
    <x v="6"/>
    <x v="21"/>
    <x v="1"/>
    <x v="4"/>
    <x v="4"/>
    <n v="-32699"/>
    <n v="1717"/>
    <n v="-19044.263249854397"/>
  </r>
  <r>
    <x v="6"/>
    <x v="21"/>
    <x v="1"/>
    <x v="5"/>
    <x v="2"/>
    <n v="8499"/>
    <n v="1717"/>
    <n v="4949.9126383226558"/>
  </r>
  <r>
    <x v="6"/>
    <x v="21"/>
    <x v="1"/>
    <x v="5"/>
    <x v="4"/>
    <n v="-5753"/>
    <n v="1717"/>
    <n v="-3350.6115317414092"/>
  </r>
  <r>
    <x v="6"/>
    <x v="21"/>
    <x v="1"/>
    <x v="6"/>
    <x v="2"/>
    <n v="2312"/>
    <n v="1717"/>
    <n v="1346.5346534653465"/>
  </r>
  <r>
    <x v="6"/>
    <x v="21"/>
    <x v="1"/>
    <x v="7"/>
    <x v="2"/>
    <n v="1480"/>
    <n v="1717"/>
    <n v="861.96854979615614"/>
  </r>
  <r>
    <x v="6"/>
    <x v="21"/>
    <x v="1"/>
    <x v="7"/>
    <x v="3"/>
    <n v="5388"/>
    <n v="1717"/>
    <n v="3138.0314502038441"/>
  </r>
  <r>
    <x v="6"/>
    <x v="21"/>
    <x v="1"/>
    <x v="8"/>
    <x v="2"/>
    <n v="9"/>
    <n v="1717"/>
    <n v="5.2417006406523008"/>
  </r>
  <r>
    <x v="6"/>
    <x v="21"/>
    <x v="1"/>
    <x v="8"/>
    <x v="3"/>
    <n v="1156"/>
    <n v="1717"/>
    <n v="673.26732673267327"/>
  </r>
  <r>
    <x v="6"/>
    <x v="21"/>
    <x v="1"/>
    <x v="10"/>
    <x v="2"/>
    <n v="458"/>
    <n v="1717"/>
    <n v="266.74432149097265"/>
  </r>
  <r>
    <x v="6"/>
    <x v="21"/>
    <x v="1"/>
    <x v="11"/>
    <x v="2"/>
    <n v="300"/>
    <n v="1717"/>
    <n v="174.72335468841001"/>
  </r>
  <r>
    <x v="6"/>
    <x v="21"/>
    <x v="3"/>
    <x v="13"/>
    <x v="3"/>
    <n v="631"/>
    <n v="1717"/>
    <n v="367.50145602795573"/>
  </r>
  <r>
    <x v="6"/>
    <x v="21"/>
    <x v="3"/>
    <x v="14"/>
    <x v="2"/>
    <n v="36985"/>
    <n v="1717"/>
    <n v="21540.47757716948"/>
  </r>
  <r>
    <x v="6"/>
    <x v="21"/>
    <x v="3"/>
    <x v="14"/>
    <x v="3"/>
    <n v="86411"/>
    <n v="1717"/>
    <n v="50326.732673267332"/>
  </r>
  <r>
    <x v="6"/>
    <x v="21"/>
    <x v="3"/>
    <x v="14"/>
    <x v="4"/>
    <n v="-27244"/>
    <n v="1717"/>
    <n v="-15867.210250436809"/>
  </r>
  <r>
    <x v="6"/>
    <x v="21"/>
    <x v="3"/>
    <x v="15"/>
    <x v="2"/>
    <n v="125208"/>
    <n v="1717"/>
    <n v="72922.539312754816"/>
  </r>
  <r>
    <x v="6"/>
    <x v="21"/>
    <x v="3"/>
    <x v="15"/>
    <x v="3"/>
    <n v="246687"/>
    <n v="1717"/>
    <n v="143673.26732673269"/>
  </r>
  <r>
    <x v="6"/>
    <x v="21"/>
    <x v="3"/>
    <x v="15"/>
    <x v="4"/>
    <n v="-11637"/>
    <n v="1717"/>
    <n v="-6777.5189283634245"/>
  </r>
  <r>
    <x v="6"/>
    <x v="21"/>
    <x v="3"/>
    <x v="61"/>
    <x v="2"/>
    <n v="9339"/>
    <n v="1717"/>
    <n v="5439.1380314502039"/>
  </r>
  <r>
    <x v="6"/>
    <x v="21"/>
    <x v="3"/>
    <x v="16"/>
    <x v="2"/>
    <n v="7130"/>
    <n v="1717"/>
    <n v="4152.5917297612114"/>
  </r>
  <r>
    <x v="6"/>
    <x v="21"/>
    <x v="3"/>
    <x v="16"/>
    <x v="3"/>
    <n v="21139"/>
    <n v="1717"/>
    <n v="12311.589982527665"/>
  </r>
  <r>
    <x v="6"/>
    <x v="21"/>
    <x v="3"/>
    <x v="16"/>
    <x v="4"/>
    <n v="-3175"/>
    <n v="1717"/>
    <n v="-1849.1555037856729"/>
  </r>
  <r>
    <x v="6"/>
    <x v="21"/>
    <x v="3"/>
    <x v="17"/>
    <x v="2"/>
    <n v="20"/>
    <n v="1717"/>
    <n v="11.648223645894001"/>
  </r>
  <r>
    <x v="6"/>
    <x v="21"/>
    <x v="4"/>
    <x v="18"/>
    <x v="2"/>
    <n v="595"/>
    <n v="1717"/>
    <n v="346.53465346534654"/>
  </r>
  <r>
    <x v="6"/>
    <x v="21"/>
    <x v="4"/>
    <x v="18"/>
    <x v="3"/>
    <n v="2162"/>
    <n v="1717"/>
    <n v="1259.1729761211413"/>
  </r>
  <r>
    <x v="6"/>
    <x v="21"/>
    <x v="4"/>
    <x v="18"/>
    <x v="4"/>
    <n v="-450"/>
    <n v="1717"/>
    <n v="-262.085032032615"/>
  </r>
  <r>
    <x v="6"/>
    <x v="21"/>
    <x v="4"/>
    <x v="19"/>
    <x v="2"/>
    <n v="4271"/>
    <n v="1717"/>
    <n v="2487.4781595806639"/>
  </r>
  <r>
    <x v="6"/>
    <x v="21"/>
    <x v="4"/>
    <x v="19"/>
    <x v="3"/>
    <n v="304"/>
    <n v="1717"/>
    <n v="177.05299941758881"/>
  </r>
  <r>
    <x v="6"/>
    <x v="21"/>
    <x v="4"/>
    <x v="20"/>
    <x v="2"/>
    <n v="4330"/>
    <n v="1717"/>
    <n v="2521.8404193360511"/>
  </r>
  <r>
    <x v="6"/>
    <x v="21"/>
    <x v="4"/>
    <x v="20"/>
    <x v="3"/>
    <n v="3256"/>
    <n v="1717"/>
    <n v="1896.3308095515433"/>
  </r>
  <r>
    <x v="6"/>
    <x v="21"/>
    <x v="4"/>
    <x v="20"/>
    <x v="4"/>
    <n v="-3320"/>
    <n v="1717"/>
    <n v="-1933.6051252184041"/>
  </r>
  <r>
    <x v="6"/>
    <x v="21"/>
    <x v="4"/>
    <x v="22"/>
    <x v="2"/>
    <n v="862"/>
    <n v="1717"/>
    <n v="502.03843913803149"/>
  </r>
  <r>
    <x v="6"/>
    <x v="21"/>
    <x v="4"/>
    <x v="23"/>
    <x v="2"/>
    <n v="12795"/>
    <n v="1717"/>
    <n v="7451.951077460687"/>
  </r>
  <r>
    <x v="6"/>
    <x v="21"/>
    <x v="4"/>
    <x v="24"/>
    <x v="2"/>
    <n v="9393"/>
    <n v="1717"/>
    <n v="5470.588235294118"/>
  </r>
  <r>
    <x v="6"/>
    <x v="21"/>
    <x v="4"/>
    <x v="25"/>
    <x v="2"/>
    <n v="2220"/>
    <n v="1717"/>
    <n v="1292.9528246942341"/>
  </r>
  <r>
    <x v="6"/>
    <x v="21"/>
    <x v="5"/>
    <x v="26"/>
    <x v="2"/>
    <n v="5849"/>
    <n v="1717"/>
    <n v="3406.523005241701"/>
  </r>
  <r>
    <x v="6"/>
    <x v="21"/>
    <x v="5"/>
    <x v="26"/>
    <x v="3"/>
    <n v="6043"/>
    <n v="1717"/>
    <n v="3519.5107746068725"/>
  </r>
  <r>
    <x v="6"/>
    <x v="21"/>
    <x v="5"/>
    <x v="63"/>
    <x v="2"/>
    <n v="5210"/>
    <n v="1717"/>
    <n v="3034.3622597553872"/>
  </r>
  <r>
    <x v="6"/>
    <x v="21"/>
    <x v="5"/>
    <x v="27"/>
    <x v="2"/>
    <n v="142"/>
    <n v="1717"/>
    <n v="82.702387885847415"/>
  </r>
  <r>
    <x v="6"/>
    <x v="21"/>
    <x v="5"/>
    <x v="27"/>
    <x v="3"/>
    <n v="5652"/>
    <n v="1717"/>
    <n v="3291.7880023296448"/>
  </r>
  <r>
    <x v="6"/>
    <x v="21"/>
    <x v="5"/>
    <x v="28"/>
    <x v="2"/>
    <n v="3344"/>
    <n v="1717"/>
    <n v="1947.5829935934769"/>
  </r>
  <r>
    <x v="6"/>
    <x v="21"/>
    <x v="5"/>
    <x v="28"/>
    <x v="3"/>
    <n v="2733"/>
    <n v="1717"/>
    <n v="1591.7297612114153"/>
  </r>
  <r>
    <x v="6"/>
    <x v="21"/>
    <x v="5"/>
    <x v="28"/>
    <x v="4"/>
    <n v="-130"/>
    <n v="1717"/>
    <n v="-75.713453698311"/>
  </r>
  <r>
    <x v="6"/>
    <x v="21"/>
    <x v="5"/>
    <x v="29"/>
    <x v="2"/>
    <n v="21605"/>
    <n v="1717"/>
    <n v="12582.993593476995"/>
  </r>
  <r>
    <x v="6"/>
    <x v="21"/>
    <x v="5"/>
    <x v="29"/>
    <x v="3"/>
    <n v="28819"/>
    <n v="1717"/>
    <n v="16784.507862550963"/>
  </r>
  <r>
    <x v="6"/>
    <x v="21"/>
    <x v="5"/>
    <x v="29"/>
    <x v="4"/>
    <n v="-10604"/>
    <n v="1717"/>
    <n v="-6175.8881770529997"/>
  </r>
  <r>
    <x v="6"/>
    <x v="21"/>
    <x v="5"/>
    <x v="30"/>
    <x v="2"/>
    <n v="25"/>
    <n v="1717"/>
    <n v="14.560279557367501"/>
  </r>
  <r>
    <x v="6"/>
    <x v="21"/>
    <x v="5"/>
    <x v="31"/>
    <x v="2"/>
    <n v="11065"/>
    <n v="1717"/>
    <n v="6444.3797320908561"/>
  </r>
  <r>
    <x v="6"/>
    <x v="21"/>
    <x v="6"/>
    <x v="32"/>
    <x v="2"/>
    <n v="6938"/>
    <n v="1717"/>
    <n v="4040.7687827606287"/>
  </r>
  <r>
    <x v="6"/>
    <x v="21"/>
    <x v="6"/>
    <x v="32"/>
    <x v="3"/>
    <n v="3659"/>
    <n v="1717"/>
    <n v="2131.0425160163072"/>
  </r>
  <r>
    <x v="6"/>
    <x v="21"/>
    <x v="6"/>
    <x v="65"/>
    <x v="2"/>
    <n v="1478"/>
    <n v="1717"/>
    <n v="860.80372743156659"/>
  </r>
  <r>
    <x v="6"/>
    <x v="21"/>
    <x v="7"/>
    <x v="34"/>
    <x v="2"/>
    <n v="1200"/>
    <n v="1717"/>
    <n v="698.89341875364005"/>
  </r>
  <r>
    <x v="6"/>
    <x v="21"/>
    <x v="7"/>
    <x v="35"/>
    <x v="2"/>
    <n v="8000"/>
    <n v="1717"/>
    <n v="4659.2894583575999"/>
  </r>
  <r>
    <x v="6"/>
    <x v="21"/>
    <x v="7"/>
    <x v="36"/>
    <x v="2"/>
    <n v="505"/>
    <n v="1717"/>
    <n v="294.11764705882354"/>
  </r>
  <r>
    <x v="6"/>
    <x v="21"/>
    <x v="7"/>
    <x v="36"/>
    <x v="3"/>
    <n v="327"/>
    <n v="1717"/>
    <n v="190.44845661036692"/>
  </r>
  <r>
    <x v="6"/>
    <x v="21"/>
    <x v="7"/>
    <x v="36"/>
    <x v="4"/>
    <n v="-903"/>
    <n v="1717"/>
    <n v="-525.91729761211411"/>
  </r>
  <r>
    <x v="6"/>
    <x v="21"/>
    <x v="8"/>
    <x v="38"/>
    <x v="2"/>
    <n v="7939"/>
    <n v="1717"/>
    <n v="4623.7623762376234"/>
  </r>
  <r>
    <x v="6"/>
    <x v="21"/>
    <x v="8"/>
    <x v="39"/>
    <x v="2"/>
    <n v="5584"/>
    <n v="1717"/>
    <n v="3252.1840419336054"/>
  </r>
  <r>
    <x v="6"/>
    <x v="21"/>
    <x v="8"/>
    <x v="39"/>
    <x v="3"/>
    <n v="13193"/>
    <n v="1717"/>
    <n v="7683.750728013978"/>
  </r>
  <r>
    <x v="6"/>
    <x v="21"/>
    <x v="8"/>
    <x v="39"/>
    <x v="4"/>
    <n v="-768"/>
    <n v="1717"/>
    <n v="-447.29178800232967"/>
  </r>
  <r>
    <x v="6"/>
    <x v="21"/>
    <x v="8"/>
    <x v="77"/>
    <x v="2"/>
    <n v="11884"/>
    <n v="1717"/>
    <n v="6921.3744903902161"/>
  </r>
  <r>
    <x v="6"/>
    <x v="21"/>
    <x v="9"/>
    <x v="41"/>
    <x v="2"/>
    <n v="7739"/>
    <n v="1717"/>
    <n v="4507.2801397786834"/>
  </r>
  <r>
    <x v="6"/>
    <x v="21"/>
    <x v="9"/>
    <x v="41"/>
    <x v="4"/>
    <n v="-4638"/>
    <n v="1717"/>
    <n v="-2701.2230634828188"/>
  </r>
  <r>
    <x v="6"/>
    <x v="21"/>
    <x v="9"/>
    <x v="43"/>
    <x v="2"/>
    <n v="5996"/>
    <n v="1717"/>
    <n v="3492.1374490390217"/>
  </r>
  <r>
    <x v="6"/>
    <x v="21"/>
    <x v="9"/>
    <x v="44"/>
    <x v="2"/>
    <n v="6928"/>
    <n v="1717"/>
    <n v="4034.9446709376816"/>
  </r>
  <r>
    <x v="6"/>
    <x v="21"/>
    <x v="10"/>
    <x v="47"/>
    <x v="2"/>
    <n v="4385"/>
    <n v="1717"/>
    <n v="2553.8730343622597"/>
  </r>
  <r>
    <x v="6"/>
    <x v="21"/>
    <x v="10"/>
    <x v="47"/>
    <x v="3"/>
    <n v="614"/>
    <n v="1717"/>
    <n v="357.60046592894582"/>
  </r>
  <r>
    <x v="6"/>
    <x v="21"/>
    <x v="10"/>
    <x v="48"/>
    <x v="2"/>
    <n v="136"/>
    <n v="1717"/>
    <n v="79.207920792079207"/>
  </r>
  <r>
    <x v="6"/>
    <x v="21"/>
    <x v="10"/>
    <x v="49"/>
    <x v="2"/>
    <n v="250"/>
    <n v="1717"/>
    <n v="145.602795573675"/>
  </r>
  <r>
    <x v="6"/>
    <x v="21"/>
    <x v="10"/>
    <x v="50"/>
    <x v="2"/>
    <n v="9396"/>
    <n v="1717"/>
    <n v="5472.3354688410018"/>
  </r>
  <r>
    <x v="6"/>
    <x v="21"/>
    <x v="10"/>
    <x v="50"/>
    <x v="4"/>
    <n v="-74"/>
    <n v="1717"/>
    <n v="-43.098427489807804"/>
  </r>
  <r>
    <x v="6"/>
    <x v="21"/>
    <x v="10"/>
    <x v="62"/>
    <x v="2"/>
    <n v="8554"/>
    <n v="1717"/>
    <n v="4981.9452533488638"/>
  </r>
  <r>
    <x v="6"/>
    <x v="21"/>
    <x v="10"/>
    <x v="70"/>
    <x v="2"/>
    <n v="1914"/>
    <n v="1717"/>
    <n v="1114.735002912056"/>
  </r>
  <r>
    <x v="6"/>
    <x v="21"/>
    <x v="11"/>
    <x v="53"/>
    <x v="2"/>
    <n v="933"/>
    <n v="1717"/>
    <n v="543.38963308095515"/>
  </r>
  <r>
    <x v="6"/>
    <x v="21"/>
    <x v="11"/>
    <x v="53"/>
    <x v="3"/>
    <n v="37"/>
    <n v="1717"/>
    <n v="21.549213744903902"/>
  </r>
  <r>
    <x v="6"/>
    <x v="21"/>
    <x v="11"/>
    <x v="68"/>
    <x v="2"/>
    <n v="1633"/>
    <n v="1717"/>
    <n v="951.07746068724521"/>
  </r>
  <r>
    <x v="6"/>
    <x v="21"/>
    <x v="11"/>
    <x v="68"/>
    <x v="3"/>
    <n v="29"/>
    <n v="1717"/>
    <n v="16.8899242865463"/>
  </r>
  <r>
    <x v="6"/>
    <x v="21"/>
    <x v="11"/>
    <x v="71"/>
    <x v="2"/>
    <n v="870"/>
    <n v="1717"/>
    <n v="506.69772859638908"/>
  </r>
  <r>
    <x v="6"/>
    <x v="21"/>
    <x v="11"/>
    <x v="71"/>
    <x v="4"/>
    <n v="-102"/>
    <n v="1717"/>
    <n v="-59.405940594059402"/>
  </r>
  <r>
    <x v="6"/>
    <x v="21"/>
    <x v="11"/>
    <x v="69"/>
    <x v="4"/>
    <n v="-23891"/>
    <n v="1717"/>
    <n v="-13914.38555620268"/>
  </r>
  <r>
    <x v="6"/>
    <x v="21"/>
    <x v="12"/>
    <x v="54"/>
    <x v="2"/>
    <n v="3829"/>
    <n v="1717"/>
    <n v="2230.0524170064064"/>
  </r>
  <r>
    <x v="6"/>
    <x v="21"/>
    <x v="12"/>
    <x v="54"/>
    <x v="3"/>
    <n v="8061"/>
    <n v="1717"/>
    <n v="4694.8165404775773"/>
  </r>
  <r>
    <x v="6"/>
    <x v="21"/>
    <x v="12"/>
    <x v="56"/>
    <x v="2"/>
    <n v="20696"/>
    <n v="1717"/>
    <n v="12053.581828771112"/>
  </r>
  <r>
    <x v="6"/>
    <x v="21"/>
    <x v="12"/>
    <x v="56"/>
    <x v="3"/>
    <n v="34268"/>
    <n v="1717"/>
    <n v="19958.066394874779"/>
  </r>
  <r>
    <x v="6"/>
    <x v="21"/>
    <x v="12"/>
    <x v="56"/>
    <x v="4"/>
    <n v="-27290"/>
    <n v="1717"/>
    <n v="-15894.001164822364"/>
  </r>
  <r>
    <x v="6"/>
    <x v="21"/>
    <x v="12"/>
    <x v="57"/>
    <x v="2"/>
    <n v="1027"/>
    <n v="1717"/>
    <n v="598.13628421665703"/>
  </r>
  <r>
    <x v="6"/>
    <x v="21"/>
    <x v="12"/>
    <x v="58"/>
    <x v="2"/>
    <n v="340"/>
    <n v="1717"/>
    <n v="198.01980198019803"/>
  </r>
  <r>
    <x v="6"/>
    <x v="21"/>
    <x v="12"/>
    <x v="58"/>
    <x v="3"/>
    <n v="430"/>
    <n v="1717"/>
    <n v="250.436808386721"/>
  </r>
  <r>
    <x v="6"/>
    <x v="21"/>
    <x v="12"/>
    <x v="59"/>
    <x v="2"/>
    <n v="5408"/>
    <n v="1717"/>
    <n v="3149.6796738497383"/>
  </r>
  <r>
    <x v="6"/>
    <x v="22"/>
    <x v="0"/>
    <x v="0"/>
    <x v="0"/>
    <n v="-166858"/>
    <n v="712"/>
    <n v="-234351.1235955056"/>
  </r>
  <r>
    <x v="6"/>
    <x v="22"/>
    <x v="0"/>
    <x v="1"/>
    <x v="0"/>
    <n v="-37380"/>
    <n v="712"/>
    <n v="-52500"/>
  </r>
  <r>
    <x v="6"/>
    <x v="22"/>
    <x v="0"/>
    <x v="2"/>
    <x v="1"/>
    <n v="-214202"/>
    <n v="712"/>
    <n v="-300845.50561797753"/>
  </r>
  <r>
    <x v="6"/>
    <x v="22"/>
    <x v="0"/>
    <x v="3"/>
    <x v="0"/>
    <n v="-4109"/>
    <n v="712"/>
    <n v="-5771.0674157303365"/>
  </r>
  <r>
    <x v="6"/>
    <x v="22"/>
    <x v="1"/>
    <x v="4"/>
    <x v="2"/>
    <n v="506"/>
    <n v="712"/>
    <n v="710.67415730337075"/>
  </r>
  <r>
    <x v="6"/>
    <x v="22"/>
    <x v="1"/>
    <x v="4"/>
    <x v="3"/>
    <n v="217"/>
    <n v="712"/>
    <n v="304.77528089887642"/>
  </r>
  <r>
    <x v="6"/>
    <x v="22"/>
    <x v="1"/>
    <x v="5"/>
    <x v="2"/>
    <n v="1573"/>
    <n v="712"/>
    <n v="2209.2696629213488"/>
  </r>
  <r>
    <x v="6"/>
    <x v="22"/>
    <x v="1"/>
    <x v="5"/>
    <x v="3"/>
    <n v="3021"/>
    <n v="712"/>
    <n v="4242.9775280898875"/>
  </r>
  <r>
    <x v="6"/>
    <x v="22"/>
    <x v="1"/>
    <x v="5"/>
    <x v="4"/>
    <n v="-1330"/>
    <n v="712"/>
    <n v="-1867.9775280898875"/>
  </r>
  <r>
    <x v="6"/>
    <x v="22"/>
    <x v="1"/>
    <x v="6"/>
    <x v="2"/>
    <n v="503"/>
    <n v="712"/>
    <n v="706.4606741573034"/>
  </r>
  <r>
    <x v="6"/>
    <x v="22"/>
    <x v="1"/>
    <x v="7"/>
    <x v="2"/>
    <n v="1016"/>
    <n v="712"/>
    <n v="1426.9662921348313"/>
  </r>
  <r>
    <x v="6"/>
    <x v="22"/>
    <x v="1"/>
    <x v="7"/>
    <x v="3"/>
    <n v="1740"/>
    <n v="712"/>
    <n v="2443.8202247191011"/>
  </r>
  <r>
    <x v="6"/>
    <x v="22"/>
    <x v="1"/>
    <x v="8"/>
    <x v="2"/>
    <n v="1775"/>
    <n v="712"/>
    <n v="2492.977528089888"/>
  </r>
  <r>
    <x v="6"/>
    <x v="22"/>
    <x v="1"/>
    <x v="8"/>
    <x v="3"/>
    <n v="419"/>
    <n v="712"/>
    <n v="588.48314606741565"/>
  </r>
  <r>
    <x v="6"/>
    <x v="22"/>
    <x v="1"/>
    <x v="10"/>
    <x v="2"/>
    <n v="144"/>
    <n v="712"/>
    <n v="202.24719101123594"/>
  </r>
  <r>
    <x v="6"/>
    <x v="22"/>
    <x v="3"/>
    <x v="14"/>
    <x v="2"/>
    <n v="8264"/>
    <n v="712"/>
    <n v="11606.741573033707"/>
  </r>
  <r>
    <x v="6"/>
    <x v="22"/>
    <x v="3"/>
    <x v="14"/>
    <x v="3"/>
    <n v="20630"/>
    <n v="712"/>
    <n v="28974.719101123595"/>
  </r>
  <r>
    <x v="6"/>
    <x v="22"/>
    <x v="3"/>
    <x v="14"/>
    <x v="4"/>
    <n v="-5553"/>
    <n v="712"/>
    <n v="-7799.1573033707864"/>
  </r>
  <r>
    <x v="6"/>
    <x v="22"/>
    <x v="3"/>
    <x v="15"/>
    <x v="2"/>
    <n v="65056"/>
    <n v="712"/>
    <n v="91370.786516853928"/>
  </r>
  <r>
    <x v="6"/>
    <x v="22"/>
    <x v="3"/>
    <x v="15"/>
    <x v="3"/>
    <n v="92977"/>
    <n v="712"/>
    <n v="130585.67415730338"/>
  </r>
  <r>
    <x v="6"/>
    <x v="22"/>
    <x v="3"/>
    <x v="15"/>
    <x v="4"/>
    <n v="-5289"/>
    <n v="712"/>
    <n v="-7428.3707865168535"/>
  </r>
  <r>
    <x v="6"/>
    <x v="22"/>
    <x v="3"/>
    <x v="61"/>
    <x v="2"/>
    <n v="1106"/>
    <n v="712"/>
    <n v="1553.370786516854"/>
  </r>
  <r>
    <x v="6"/>
    <x v="22"/>
    <x v="3"/>
    <x v="16"/>
    <x v="2"/>
    <n v="2992"/>
    <n v="712"/>
    <n v="4202.2471910112363"/>
  </r>
  <r>
    <x v="6"/>
    <x v="22"/>
    <x v="3"/>
    <x v="16"/>
    <x v="3"/>
    <n v="12541"/>
    <n v="712"/>
    <n v="17613.764044943822"/>
  </r>
  <r>
    <x v="6"/>
    <x v="22"/>
    <x v="3"/>
    <x v="16"/>
    <x v="4"/>
    <n v="-1447"/>
    <n v="712"/>
    <n v="-2032.3033707865168"/>
  </r>
  <r>
    <x v="6"/>
    <x v="22"/>
    <x v="4"/>
    <x v="18"/>
    <x v="2"/>
    <n v="42"/>
    <n v="712"/>
    <n v="58.988764044943821"/>
  </r>
  <r>
    <x v="6"/>
    <x v="22"/>
    <x v="4"/>
    <x v="18"/>
    <x v="3"/>
    <n v="233"/>
    <n v="712"/>
    <n v="327.24719101123594"/>
  </r>
  <r>
    <x v="6"/>
    <x v="22"/>
    <x v="4"/>
    <x v="19"/>
    <x v="2"/>
    <n v="2939"/>
    <n v="712"/>
    <n v="4127.8089887640444"/>
  </r>
  <r>
    <x v="6"/>
    <x v="22"/>
    <x v="4"/>
    <x v="19"/>
    <x v="3"/>
    <n v="1096"/>
    <n v="712"/>
    <n v="1539.3258426966293"/>
  </r>
  <r>
    <x v="6"/>
    <x v="22"/>
    <x v="4"/>
    <x v="20"/>
    <x v="2"/>
    <n v="1365"/>
    <n v="712"/>
    <n v="1917.1348314606741"/>
  </r>
  <r>
    <x v="6"/>
    <x v="22"/>
    <x v="4"/>
    <x v="20"/>
    <x v="3"/>
    <n v="600"/>
    <n v="712"/>
    <n v="842.69662921348311"/>
  </r>
  <r>
    <x v="6"/>
    <x v="22"/>
    <x v="4"/>
    <x v="20"/>
    <x v="4"/>
    <n v="-1192"/>
    <n v="712"/>
    <n v="-1674.1573033707866"/>
  </r>
  <r>
    <x v="6"/>
    <x v="22"/>
    <x v="4"/>
    <x v="22"/>
    <x v="2"/>
    <n v="25"/>
    <n v="712"/>
    <n v="35.112359550561798"/>
  </r>
  <r>
    <x v="6"/>
    <x v="22"/>
    <x v="4"/>
    <x v="23"/>
    <x v="2"/>
    <n v="27946"/>
    <n v="712"/>
    <n v="39250"/>
  </r>
  <r>
    <x v="6"/>
    <x v="22"/>
    <x v="4"/>
    <x v="23"/>
    <x v="3"/>
    <n v="3647"/>
    <n v="712"/>
    <n v="5122.1910112359556"/>
  </r>
  <r>
    <x v="6"/>
    <x v="22"/>
    <x v="4"/>
    <x v="23"/>
    <x v="4"/>
    <n v="-9146"/>
    <n v="712"/>
    <n v="-12845.505617977527"/>
  </r>
  <r>
    <x v="6"/>
    <x v="22"/>
    <x v="4"/>
    <x v="24"/>
    <x v="2"/>
    <n v="1276"/>
    <n v="712"/>
    <n v="1792.1348314606741"/>
  </r>
  <r>
    <x v="6"/>
    <x v="22"/>
    <x v="4"/>
    <x v="25"/>
    <x v="2"/>
    <n v="216"/>
    <n v="712"/>
    <n v="303.37078651685397"/>
  </r>
  <r>
    <x v="6"/>
    <x v="22"/>
    <x v="5"/>
    <x v="27"/>
    <x v="2"/>
    <n v="734"/>
    <n v="712"/>
    <n v="1030.8988764044943"/>
  </r>
  <r>
    <x v="6"/>
    <x v="22"/>
    <x v="5"/>
    <x v="27"/>
    <x v="3"/>
    <n v="2058"/>
    <n v="712"/>
    <n v="2890.4494382022472"/>
  </r>
  <r>
    <x v="6"/>
    <x v="22"/>
    <x v="5"/>
    <x v="27"/>
    <x v="4"/>
    <n v="-1324"/>
    <n v="712"/>
    <n v="-1859.5505617977528"/>
  </r>
  <r>
    <x v="6"/>
    <x v="22"/>
    <x v="5"/>
    <x v="28"/>
    <x v="2"/>
    <n v="136"/>
    <n v="712"/>
    <n v="191.01123595505618"/>
  </r>
  <r>
    <x v="6"/>
    <x v="22"/>
    <x v="5"/>
    <x v="28"/>
    <x v="3"/>
    <n v="912"/>
    <n v="712"/>
    <n v="1280.8988764044943"/>
  </r>
  <r>
    <x v="6"/>
    <x v="22"/>
    <x v="5"/>
    <x v="29"/>
    <x v="2"/>
    <n v="24092"/>
    <n v="712"/>
    <n v="33837.078651685399"/>
  </r>
  <r>
    <x v="6"/>
    <x v="22"/>
    <x v="5"/>
    <x v="29"/>
    <x v="3"/>
    <n v="2"/>
    <n v="712"/>
    <n v="2.8089887640449436"/>
  </r>
  <r>
    <x v="6"/>
    <x v="22"/>
    <x v="5"/>
    <x v="29"/>
    <x v="4"/>
    <n v="-4869"/>
    <n v="712"/>
    <n v="-6838.4831460674159"/>
  </r>
  <r>
    <x v="6"/>
    <x v="22"/>
    <x v="5"/>
    <x v="30"/>
    <x v="2"/>
    <n v="961"/>
    <n v="712"/>
    <n v="1349.7191011235957"/>
  </r>
  <r>
    <x v="6"/>
    <x v="22"/>
    <x v="5"/>
    <x v="31"/>
    <x v="2"/>
    <n v="7406"/>
    <n v="712"/>
    <n v="10401.685393258427"/>
  </r>
  <r>
    <x v="6"/>
    <x v="22"/>
    <x v="6"/>
    <x v="32"/>
    <x v="2"/>
    <n v="3874"/>
    <n v="712"/>
    <n v="5441.0112359550558"/>
  </r>
  <r>
    <x v="6"/>
    <x v="22"/>
    <x v="6"/>
    <x v="32"/>
    <x v="3"/>
    <n v="4325"/>
    <n v="712"/>
    <n v="6074.4382022471909"/>
  </r>
  <r>
    <x v="6"/>
    <x v="22"/>
    <x v="6"/>
    <x v="32"/>
    <x v="4"/>
    <n v="-2685"/>
    <n v="712"/>
    <n v="-3771.0674157303374"/>
  </r>
  <r>
    <x v="6"/>
    <x v="22"/>
    <x v="6"/>
    <x v="65"/>
    <x v="2"/>
    <n v="225"/>
    <n v="712"/>
    <n v="316.01123595505618"/>
  </r>
  <r>
    <x v="6"/>
    <x v="22"/>
    <x v="7"/>
    <x v="34"/>
    <x v="2"/>
    <n v="343"/>
    <n v="712"/>
    <n v="481.74157303370782"/>
  </r>
  <r>
    <x v="6"/>
    <x v="22"/>
    <x v="7"/>
    <x v="35"/>
    <x v="2"/>
    <n v="12096"/>
    <n v="712"/>
    <n v="16988.764044943822"/>
  </r>
  <r>
    <x v="6"/>
    <x v="22"/>
    <x v="7"/>
    <x v="35"/>
    <x v="4"/>
    <n v="-5544"/>
    <n v="712"/>
    <n v="-7786.5168539325841"/>
  </r>
  <r>
    <x v="6"/>
    <x v="22"/>
    <x v="7"/>
    <x v="36"/>
    <x v="2"/>
    <n v="21"/>
    <n v="712"/>
    <n v="29.49438202247191"/>
  </r>
  <r>
    <x v="6"/>
    <x v="22"/>
    <x v="7"/>
    <x v="36"/>
    <x v="4"/>
    <n v="-64"/>
    <n v="712"/>
    <n v="-89.887640449438194"/>
  </r>
  <r>
    <x v="6"/>
    <x v="22"/>
    <x v="8"/>
    <x v="38"/>
    <x v="2"/>
    <n v="1808"/>
    <n v="712"/>
    <n v="2539.325842696629"/>
  </r>
  <r>
    <x v="6"/>
    <x v="22"/>
    <x v="8"/>
    <x v="39"/>
    <x v="2"/>
    <n v="3391"/>
    <n v="712"/>
    <n v="4762.6404494382023"/>
  </r>
  <r>
    <x v="6"/>
    <x v="22"/>
    <x v="8"/>
    <x v="39"/>
    <x v="3"/>
    <n v="7044"/>
    <n v="712"/>
    <n v="9893.258426966293"/>
  </r>
  <r>
    <x v="6"/>
    <x v="22"/>
    <x v="8"/>
    <x v="39"/>
    <x v="4"/>
    <n v="-4306"/>
    <n v="712"/>
    <n v="-6047.7528089887637"/>
  </r>
  <r>
    <x v="6"/>
    <x v="22"/>
    <x v="8"/>
    <x v="72"/>
    <x v="2"/>
    <n v="335"/>
    <n v="712"/>
    <n v="470.50561797752812"/>
  </r>
  <r>
    <x v="6"/>
    <x v="22"/>
    <x v="8"/>
    <x v="72"/>
    <x v="4"/>
    <n v="-1721"/>
    <n v="712"/>
    <n v="-2417.1348314606739"/>
  </r>
  <r>
    <x v="6"/>
    <x v="22"/>
    <x v="9"/>
    <x v="41"/>
    <x v="2"/>
    <n v="6220"/>
    <n v="712"/>
    <n v="8735.9550561797769"/>
  </r>
  <r>
    <x v="6"/>
    <x v="22"/>
    <x v="9"/>
    <x v="41"/>
    <x v="4"/>
    <n v="-3237"/>
    <n v="712"/>
    <n v="-4546.348314606742"/>
  </r>
  <r>
    <x v="6"/>
    <x v="22"/>
    <x v="9"/>
    <x v="42"/>
    <x v="2"/>
    <n v="137"/>
    <n v="712"/>
    <n v="192.41573033707866"/>
  </r>
  <r>
    <x v="6"/>
    <x v="22"/>
    <x v="9"/>
    <x v="43"/>
    <x v="2"/>
    <n v="1174"/>
    <n v="712"/>
    <n v="1648.8764044943819"/>
  </r>
  <r>
    <x v="6"/>
    <x v="22"/>
    <x v="9"/>
    <x v="44"/>
    <x v="2"/>
    <n v="2126"/>
    <n v="712"/>
    <n v="2985.9550561797751"/>
  </r>
  <r>
    <x v="6"/>
    <x v="22"/>
    <x v="10"/>
    <x v="50"/>
    <x v="2"/>
    <n v="3573"/>
    <n v="712"/>
    <n v="5018.2584269662921"/>
  </r>
  <r>
    <x v="6"/>
    <x v="22"/>
    <x v="10"/>
    <x v="62"/>
    <x v="2"/>
    <n v="610"/>
    <n v="712"/>
    <n v="856.74157303370794"/>
  </r>
  <r>
    <x v="6"/>
    <x v="22"/>
    <x v="10"/>
    <x v="51"/>
    <x v="2"/>
    <n v="2064"/>
    <n v="712"/>
    <n v="2898.8764044943819"/>
  </r>
  <r>
    <x v="6"/>
    <x v="22"/>
    <x v="10"/>
    <x v="70"/>
    <x v="2"/>
    <n v="9452"/>
    <n v="712"/>
    <n v="13275.280898876405"/>
  </r>
  <r>
    <x v="6"/>
    <x v="22"/>
    <x v="10"/>
    <x v="70"/>
    <x v="4"/>
    <n v="-2207"/>
    <n v="712"/>
    <n v="-3099.7191011235955"/>
  </r>
  <r>
    <x v="6"/>
    <x v="22"/>
    <x v="11"/>
    <x v="53"/>
    <x v="2"/>
    <n v="119"/>
    <n v="712"/>
    <n v="167.13483146067415"/>
  </r>
  <r>
    <x v="6"/>
    <x v="22"/>
    <x v="11"/>
    <x v="53"/>
    <x v="3"/>
    <n v="1042"/>
    <n v="712"/>
    <n v="1463.4831460674159"/>
  </r>
  <r>
    <x v="6"/>
    <x v="22"/>
    <x v="11"/>
    <x v="53"/>
    <x v="4"/>
    <n v="-93"/>
    <n v="712"/>
    <n v="-130.61797752808991"/>
  </r>
  <r>
    <x v="6"/>
    <x v="22"/>
    <x v="11"/>
    <x v="68"/>
    <x v="2"/>
    <n v="2690"/>
    <n v="712"/>
    <n v="3778.0898876404494"/>
  </r>
  <r>
    <x v="6"/>
    <x v="22"/>
    <x v="11"/>
    <x v="68"/>
    <x v="3"/>
    <n v="693"/>
    <n v="712"/>
    <n v="973.31460674157302"/>
  </r>
  <r>
    <x v="6"/>
    <x v="22"/>
    <x v="11"/>
    <x v="68"/>
    <x v="4"/>
    <n v="-1239"/>
    <n v="712"/>
    <n v="-1740.1685393258426"/>
  </r>
  <r>
    <x v="6"/>
    <x v="22"/>
    <x v="11"/>
    <x v="71"/>
    <x v="2"/>
    <n v="2929"/>
    <n v="712"/>
    <n v="4113.7640449438204"/>
  </r>
  <r>
    <x v="6"/>
    <x v="22"/>
    <x v="11"/>
    <x v="71"/>
    <x v="3"/>
    <n v="5488"/>
    <n v="712"/>
    <n v="7707.8651685393252"/>
  </r>
  <r>
    <x v="6"/>
    <x v="22"/>
    <x v="11"/>
    <x v="71"/>
    <x v="4"/>
    <n v="-2859"/>
    <n v="712"/>
    <n v="-4015.4494382022472"/>
  </r>
  <r>
    <x v="6"/>
    <x v="22"/>
    <x v="11"/>
    <x v="69"/>
    <x v="2"/>
    <n v="1002"/>
    <n v="712"/>
    <n v="1407.3033707865168"/>
  </r>
  <r>
    <x v="6"/>
    <x v="22"/>
    <x v="13"/>
    <x v="74"/>
    <x v="2"/>
    <n v="15725"/>
    <n v="712"/>
    <n v="22085.674157303369"/>
  </r>
  <r>
    <x v="6"/>
    <x v="22"/>
    <x v="13"/>
    <x v="74"/>
    <x v="3"/>
    <n v="645"/>
    <n v="712"/>
    <n v="905.89887640449444"/>
  </r>
  <r>
    <x v="6"/>
    <x v="22"/>
    <x v="13"/>
    <x v="74"/>
    <x v="4"/>
    <n v="-9764"/>
    <n v="712"/>
    <n v="-13713.483146067416"/>
  </r>
  <r>
    <x v="6"/>
    <x v="22"/>
    <x v="12"/>
    <x v="54"/>
    <x v="2"/>
    <n v="5264"/>
    <n v="712"/>
    <n v="7393.2584269662921"/>
  </r>
  <r>
    <x v="6"/>
    <x v="22"/>
    <x v="12"/>
    <x v="54"/>
    <x v="3"/>
    <n v="6909"/>
    <n v="712"/>
    <n v="9703.651685393259"/>
  </r>
  <r>
    <x v="6"/>
    <x v="22"/>
    <x v="12"/>
    <x v="55"/>
    <x v="2"/>
    <n v="34"/>
    <n v="712"/>
    <n v="47.752808988764045"/>
  </r>
  <r>
    <x v="6"/>
    <x v="22"/>
    <x v="12"/>
    <x v="55"/>
    <x v="3"/>
    <n v="2"/>
    <n v="712"/>
    <n v="2.8089887640449436"/>
  </r>
  <r>
    <x v="6"/>
    <x v="22"/>
    <x v="12"/>
    <x v="79"/>
    <x v="2"/>
    <n v="6214"/>
    <n v="712"/>
    <n v="8727.5280898876408"/>
  </r>
  <r>
    <x v="6"/>
    <x v="22"/>
    <x v="12"/>
    <x v="56"/>
    <x v="2"/>
    <n v="22801"/>
    <n v="712"/>
    <n v="32023.876404494382"/>
  </r>
  <r>
    <x v="6"/>
    <x v="22"/>
    <x v="12"/>
    <x v="56"/>
    <x v="3"/>
    <n v="24416"/>
    <n v="712"/>
    <n v="34292.134831460673"/>
  </r>
  <r>
    <x v="6"/>
    <x v="22"/>
    <x v="12"/>
    <x v="56"/>
    <x v="4"/>
    <n v="-1069"/>
    <n v="712"/>
    <n v="-1501.4044943820224"/>
  </r>
  <r>
    <x v="6"/>
    <x v="22"/>
    <x v="12"/>
    <x v="57"/>
    <x v="2"/>
    <n v="5483"/>
    <n v="712"/>
    <n v="7700.8426966292136"/>
  </r>
  <r>
    <x v="6"/>
    <x v="22"/>
    <x v="12"/>
    <x v="57"/>
    <x v="4"/>
    <n v="-100"/>
    <n v="712"/>
    <n v="-140.44943820224719"/>
  </r>
  <r>
    <x v="6"/>
    <x v="22"/>
    <x v="12"/>
    <x v="58"/>
    <x v="2"/>
    <n v="166"/>
    <n v="712"/>
    <n v="233.14606741573033"/>
  </r>
  <r>
    <x v="6"/>
    <x v="22"/>
    <x v="12"/>
    <x v="59"/>
    <x v="2"/>
    <n v="847"/>
    <n v="712"/>
    <n v="1189.6067415730338"/>
  </r>
  <r>
    <x v="6"/>
    <x v="23"/>
    <x v="0"/>
    <x v="0"/>
    <x v="0"/>
    <n v="-266499"/>
    <n v="962"/>
    <n v="-277025.98752598756"/>
  </r>
  <r>
    <x v="6"/>
    <x v="23"/>
    <x v="0"/>
    <x v="1"/>
    <x v="0"/>
    <n v="-24372"/>
    <n v="962"/>
    <n v="-25334.719334719335"/>
  </r>
  <r>
    <x v="6"/>
    <x v="23"/>
    <x v="0"/>
    <x v="2"/>
    <x v="1"/>
    <n v="-156116"/>
    <n v="962"/>
    <n v="-162282.7442827443"/>
  </r>
  <r>
    <x v="6"/>
    <x v="23"/>
    <x v="0"/>
    <x v="3"/>
    <x v="0"/>
    <n v="-4449"/>
    <n v="962"/>
    <n v="-4624.7401247401249"/>
  </r>
  <r>
    <x v="6"/>
    <x v="23"/>
    <x v="1"/>
    <x v="4"/>
    <x v="2"/>
    <n v="477"/>
    <n v="962"/>
    <n v="495.84199584199587"/>
  </r>
  <r>
    <x v="6"/>
    <x v="23"/>
    <x v="1"/>
    <x v="4"/>
    <x v="3"/>
    <n v="6745"/>
    <n v="962"/>
    <n v="7011.4345114345115"/>
  </r>
  <r>
    <x v="6"/>
    <x v="23"/>
    <x v="1"/>
    <x v="4"/>
    <x v="4"/>
    <n v="-663"/>
    <n v="962"/>
    <n v="-689.18918918918916"/>
  </r>
  <r>
    <x v="6"/>
    <x v="23"/>
    <x v="1"/>
    <x v="5"/>
    <x v="2"/>
    <n v="10335"/>
    <n v="962"/>
    <n v="10743.243243243243"/>
  </r>
  <r>
    <x v="6"/>
    <x v="23"/>
    <x v="1"/>
    <x v="5"/>
    <x v="3"/>
    <n v="1919"/>
    <n v="962"/>
    <n v="1994.8024948024947"/>
  </r>
  <r>
    <x v="6"/>
    <x v="23"/>
    <x v="1"/>
    <x v="5"/>
    <x v="4"/>
    <n v="-4258"/>
    <n v="962"/>
    <n v="-4426.1954261954261"/>
  </r>
  <r>
    <x v="6"/>
    <x v="23"/>
    <x v="1"/>
    <x v="6"/>
    <x v="2"/>
    <n v="1822"/>
    <n v="962"/>
    <n v="1893.9708939708939"/>
  </r>
  <r>
    <x v="6"/>
    <x v="23"/>
    <x v="1"/>
    <x v="6"/>
    <x v="3"/>
    <n v="1123"/>
    <n v="962"/>
    <n v="1167.3596673596674"/>
  </r>
  <r>
    <x v="6"/>
    <x v="23"/>
    <x v="1"/>
    <x v="7"/>
    <x v="2"/>
    <n v="1004"/>
    <n v="962"/>
    <n v="1043.6590436590436"/>
  </r>
  <r>
    <x v="6"/>
    <x v="23"/>
    <x v="1"/>
    <x v="7"/>
    <x v="3"/>
    <n v="11053"/>
    <n v="962"/>
    <n v="11489.60498960499"/>
  </r>
  <r>
    <x v="6"/>
    <x v="23"/>
    <x v="1"/>
    <x v="7"/>
    <x v="4"/>
    <n v="-814"/>
    <n v="962"/>
    <n v="-846.15384615384619"/>
  </r>
  <r>
    <x v="6"/>
    <x v="23"/>
    <x v="1"/>
    <x v="8"/>
    <x v="2"/>
    <n v="190"/>
    <n v="962"/>
    <n v="197.50519750519751"/>
  </r>
  <r>
    <x v="6"/>
    <x v="23"/>
    <x v="1"/>
    <x v="9"/>
    <x v="2"/>
    <n v="801"/>
    <n v="962"/>
    <n v="832.64033264033264"/>
  </r>
  <r>
    <x v="6"/>
    <x v="23"/>
    <x v="1"/>
    <x v="10"/>
    <x v="2"/>
    <n v="243"/>
    <n v="962"/>
    <n v="252.59875259875261"/>
  </r>
  <r>
    <x v="6"/>
    <x v="23"/>
    <x v="2"/>
    <x v="12"/>
    <x v="2"/>
    <n v="1957"/>
    <n v="962"/>
    <n v="2034.3035343035342"/>
  </r>
  <r>
    <x v="6"/>
    <x v="23"/>
    <x v="3"/>
    <x v="13"/>
    <x v="3"/>
    <n v="251"/>
    <n v="962"/>
    <n v="260.9147609147609"/>
  </r>
  <r>
    <x v="6"/>
    <x v="23"/>
    <x v="3"/>
    <x v="14"/>
    <x v="2"/>
    <n v="10718"/>
    <n v="962"/>
    <n v="11141.372141372141"/>
  </r>
  <r>
    <x v="6"/>
    <x v="23"/>
    <x v="3"/>
    <x v="14"/>
    <x v="3"/>
    <n v="43149"/>
    <n v="962"/>
    <n v="44853.430353430354"/>
  </r>
  <r>
    <x v="6"/>
    <x v="23"/>
    <x v="3"/>
    <x v="14"/>
    <x v="4"/>
    <n v="-13051"/>
    <n v="962"/>
    <n v="-13566.528066528066"/>
  </r>
  <r>
    <x v="6"/>
    <x v="23"/>
    <x v="3"/>
    <x v="15"/>
    <x v="2"/>
    <n v="45864"/>
    <n v="962"/>
    <n v="47675.675675675673"/>
  </r>
  <r>
    <x v="6"/>
    <x v="23"/>
    <x v="3"/>
    <x v="15"/>
    <x v="3"/>
    <n v="114733"/>
    <n v="962"/>
    <n v="119265.07276507276"/>
  </r>
  <r>
    <x v="6"/>
    <x v="23"/>
    <x v="3"/>
    <x v="15"/>
    <x v="4"/>
    <n v="-9650"/>
    <n v="962"/>
    <n v="-10031.18503118503"/>
  </r>
  <r>
    <x v="6"/>
    <x v="23"/>
    <x v="3"/>
    <x v="61"/>
    <x v="2"/>
    <n v="362"/>
    <n v="962"/>
    <n v="376.29937629937632"/>
  </r>
  <r>
    <x v="6"/>
    <x v="23"/>
    <x v="3"/>
    <x v="16"/>
    <x v="2"/>
    <n v="2230"/>
    <n v="962"/>
    <n v="2318.0873180873182"/>
  </r>
  <r>
    <x v="6"/>
    <x v="23"/>
    <x v="3"/>
    <x v="16"/>
    <x v="3"/>
    <n v="20467"/>
    <n v="962"/>
    <n v="21275.467775467776"/>
  </r>
  <r>
    <x v="6"/>
    <x v="23"/>
    <x v="3"/>
    <x v="16"/>
    <x v="4"/>
    <n v="-2614"/>
    <n v="962"/>
    <n v="-2717.2557172557172"/>
  </r>
  <r>
    <x v="6"/>
    <x v="23"/>
    <x v="4"/>
    <x v="18"/>
    <x v="2"/>
    <n v="23"/>
    <n v="962"/>
    <n v="23.908523908523911"/>
  </r>
  <r>
    <x v="6"/>
    <x v="23"/>
    <x v="4"/>
    <x v="18"/>
    <x v="3"/>
    <n v="63"/>
    <n v="962"/>
    <n v="65.488565488565499"/>
  </r>
  <r>
    <x v="6"/>
    <x v="23"/>
    <x v="4"/>
    <x v="19"/>
    <x v="2"/>
    <n v="3163"/>
    <n v="962"/>
    <n v="3287.9417879417879"/>
  </r>
  <r>
    <x v="6"/>
    <x v="23"/>
    <x v="4"/>
    <x v="19"/>
    <x v="3"/>
    <n v="3356"/>
    <n v="962"/>
    <n v="3488.5654885654885"/>
  </r>
  <r>
    <x v="6"/>
    <x v="23"/>
    <x v="4"/>
    <x v="20"/>
    <x v="2"/>
    <n v="5361"/>
    <n v="962"/>
    <n v="5572.7650727650725"/>
  </r>
  <r>
    <x v="6"/>
    <x v="23"/>
    <x v="4"/>
    <x v="20"/>
    <x v="4"/>
    <n v="-5215"/>
    <n v="962"/>
    <n v="-5420.997920997921"/>
  </r>
  <r>
    <x v="6"/>
    <x v="23"/>
    <x v="4"/>
    <x v="21"/>
    <x v="2"/>
    <n v="1779"/>
    <n v="962"/>
    <n v="1849.2723492723494"/>
  </r>
  <r>
    <x v="6"/>
    <x v="23"/>
    <x v="4"/>
    <x v="22"/>
    <x v="2"/>
    <n v="2"/>
    <n v="962"/>
    <n v="2.0790020790020791"/>
  </r>
  <r>
    <x v="6"/>
    <x v="23"/>
    <x v="4"/>
    <x v="23"/>
    <x v="2"/>
    <n v="1223"/>
    <n v="962"/>
    <n v="1271.3097713097713"/>
  </r>
  <r>
    <x v="6"/>
    <x v="23"/>
    <x v="4"/>
    <x v="24"/>
    <x v="2"/>
    <n v="2754"/>
    <n v="962"/>
    <n v="2862.7858627858627"/>
  </r>
  <r>
    <x v="6"/>
    <x v="23"/>
    <x v="4"/>
    <x v="24"/>
    <x v="4"/>
    <n v="-1156"/>
    <n v="962"/>
    <n v="-1201.6632016632016"/>
  </r>
  <r>
    <x v="6"/>
    <x v="23"/>
    <x v="4"/>
    <x v="25"/>
    <x v="2"/>
    <n v="1195"/>
    <n v="962"/>
    <n v="1242.2037422037422"/>
  </r>
  <r>
    <x v="6"/>
    <x v="23"/>
    <x v="5"/>
    <x v="26"/>
    <x v="3"/>
    <n v="72"/>
    <n v="962"/>
    <n v="74.844074844074854"/>
  </r>
  <r>
    <x v="6"/>
    <x v="23"/>
    <x v="5"/>
    <x v="63"/>
    <x v="2"/>
    <n v="1767"/>
    <n v="962"/>
    <n v="1836.7983367983368"/>
  </r>
  <r>
    <x v="6"/>
    <x v="23"/>
    <x v="5"/>
    <x v="27"/>
    <x v="2"/>
    <n v="1691"/>
    <n v="962"/>
    <n v="1757.7962577962578"/>
  </r>
  <r>
    <x v="6"/>
    <x v="23"/>
    <x v="5"/>
    <x v="27"/>
    <x v="3"/>
    <n v="1034"/>
    <n v="962"/>
    <n v="1074.8440748440748"/>
  </r>
  <r>
    <x v="6"/>
    <x v="23"/>
    <x v="5"/>
    <x v="28"/>
    <x v="2"/>
    <n v="1423"/>
    <n v="962"/>
    <n v="1479.2099792099793"/>
  </r>
  <r>
    <x v="6"/>
    <x v="23"/>
    <x v="5"/>
    <x v="28"/>
    <x v="3"/>
    <n v="2208"/>
    <n v="962"/>
    <n v="2295.2182952182952"/>
  </r>
  <r>
    <x v="6"/>
    <x v="23"/>
    <x v="5"/>
    <x v="28"/>
    <x v="4"/>
    <n v="-316"/>
    <n v="962"/>
    <n v="-328.48232848232851"/>
  </r>
  <r>
    <x v="6"/>
    <x v="23"/>
    <x v="5"/>
    <x v="29"/>
    <x v="2"/>
    <n v="18702"/>
    <n v="962"/>
    <n v="19440.748440748441"/>
  </r>
  <r>
    <x v="6"/>
    <x v="23"/>
    <x v="5"/>
    <x v="29"/>
    <x v="3"/>
    <n v="20395"/>
    <n v="962"/>
    <n v="21200.623700623702"/>
  </r>
  <r>
    <x v="6"/>
    <x v="23"/>
    <x v="5"/>
    <x v="29"/>
    <x v="4"/>
    <n v="-20610"/>
    <n v="962"/>
    <n v="-21424.116424116422"/>
  </r>
  <r>
    <x v="6"/>
    <x v="23"/>
    <x v="5"/>
    <x v="30"/>
    <x v="2"/>
    <n v="348"/>
    <n v="962"/>
    <n v="361.74636174636174"/>
  </r>
  <r>
    <x v="6"/>
    <x v="23"/>
    <x v="5"/>
    <x v="31"/>
    <x v="2"/>
    <n v="9520"/>
    <n v="962"/>
    <n v="9896.0498960498953"/>
  </r>
  <r>
    <x v="6"/>
    <x v="23"/>
    <x v="6"/>
    <x v="32"/>
    <x v="2"/>
    <n v="6214"/>
    <n v="962"/>
    <n v="6459.45945945946"/>
  </r>
  <r>
    <x v="6"/>
    <x v="23"/>
    <x v="6"/>
    <x v="32"/>
    <x v="3"/>
    <n v="7323"/>
    <n v="962"/>
    <n v="7612.266112266112"/>
  </r>
  <r>
    <x v="6"/>
    <x v="23"/>
    <x v="6"/>
    <x v="32"/>
    <x v="4"/>
    <n v="-1005"/>
    <n v="962"/>
    <n v="-1044.6985446985445"/>
  </r>
  <r>
    <x v="6"/>
    <x v="23"/>
    <x v="6"/>
    <x v="64"/>
    <x v="2"/>
    <n v="2197"/>
    <n v="962"/>
    <n v="2283.7837837837837"/>
  </r>
  <r>
    <x v="6"/>
    <x v="23"/>
    <x v="6"/>
    <x v="64"/>
    <x v="4"/>
    <n v="-554"/>
    <n v="962"/>
    <n v="-575.88357588357587"/>
  </r>
  <r>
    <x v="6"/>
    <x v="23"/>
    <x v="7"/>
    <x v="34"/>
    <x v="2"/>
    <n v="2920"/>
    <n v="962"/>
    <n v="3035.3430353430354"/>
  </r>
  <r>
    <x v="6"/>
    <x v="23"/>
    <x v="7"/>
    <x v="34"/>
    <x v="4"/>
    <n v="-1634"/>
    <n v="962"/>
    <n v="-1698.5446985446986"/>
  </r>
  <r>
    <x v="6"/>
    <x v="23"/>
    <x v="7"/>
    <x v="35"/>
    <x v="2"/>
    <n v="12501"/>
    <n v="962"/>
    <n v="12994.802494802494"/>
  </r>
  <r>
    <x v="6"/>
    <x v="23"/>
    <x v="7"/>
    <x v="35"/>
    <x v="3"/>
    <n v="3103"/>
    <n v="962"/>
    <n v="3225.5717255717259"/>
  </r>
  <r>
    <x v="6"/>
    <x v="23"/>
    <x v="7"/>
    <x v="35"/>
    <x v="4"/>
    <n v="-8386"/>
    <n v="962"/>
    <n v="-8717.2557172557172"/>
  </r>
  <r>
    <x v="6"/>
    <x v="23"/>
    <x v="7"/>
    <x v="36"/>
    <x v="2"/>
    <n v="216"/>
    <n v="962"/>
    <n v="224.53222453222455"/>
  </r>
  <r>
    <x v="6"/>
    <x v="23"/>
    <x v="7"/>
    <x v="36"/>
    <x v="3"/>
    <n v="421"/>
    <n v="962"/>
    <n v="437.62993762993761"/>
  </r>
  <r>
    <x v="6"/>
    <x v="23"/>
    <x v="7"/>
    <x v="36"/>
    <x v="4"/>
    <n v="-505"/>
    <n v="962"/>
    <n v="-524.94802494802491"/>
  </r>
  <r>
    <x v="6"/>
    <x v="23"/>
    <x v="8"/>
    <x v="37"/>
    <x v="2"/>
    <n v="7"/>
    <n v="962"/>
    <n v="7.2765072765072771"/>
  </r>
  <r>
    <x v="6"/>
    <x v="23"/>
    <x v="8"/>
    <x v="37"/>
    <x v="3"/>
    <n v="603"/>
    <n v="962"/>
    <n v="626.81912681912672"/>
  </r>
  <r>
    <x v="6"/>
    <x v="23"/>
    <x v="8"/>
    <x v="38"/>
    <x v="2"/>
    <n v="7974"/>
    <n v="962"/>
    <n v="8288.9812889812893"/>
  </r>
  <r>
    <x v="6"/>
    <x v="23"/>
    <x v="8"/>
    <x v="38"/>
    <x v="4"/>
    <n v="-421"/>
    <n v="962"/>
    <n v="-437.62993762993761"/>
  </r>
  <r>
    <x v="6"/>
    <x v="23"/>
    <x v="8"/>
    <x v="39"/>
    <x v="2"/>
    <n v="2993"/>
    <n v="962"/>
    <n v="3111.2266112266116"/>
  </r>
  <r>
    <x v="6"/>
    <x v="23"/>
    <x v="8"/>
    <x v="39"/>
    <x v="3"/>
    <n v="1858"/>
    <n v="962"/>
    <n v="1931.3929313929314"/>
  </r>
  <r>
    <x v="6"/>
    <x v="23"/>
    <x v="8"/>
    <x v="39"/>
    <x v="4"/>
    <n v="-934"/>
    <n v="962"/>
    <n v="-970.89397089397085"/>
  </r>
  <r>
    <x v="6"/>
    <x v="23"/>
    <x v="8"/>
    <x v="72"/>
    <x v="2"/>
    <n v="421"/>
    <n v="962"/>
    <n v="437.62993762993761"/>
  </r>
  <r>
    <x v="6"/>
    <x v="23"/>
    <x v="8"/>
    <x v="72"/>
    <x v="4"/>
    <n v="-227"/>
    <n v="962"/>
    <n v="-235.96673596673597"/>
  </r>
  <r>
    <x v="6"/>
    <x v="23"/>
    <x v="9"/>
    <x v="41"/>
    <x v="2"/>
    <n v="6453"/>
    <n v="962"/>
    <n v="6707.9002079002075"/>
  </r>
  <r>
    <x v="6"/>
    <x v="23"/>
    <x v="9"/>
    <x v="41"/>
    <x v="4"/>
    <n v="-2038"/>
    <n v="962"/>
    <n v="-2118.5031185031185"/>
  </r>
  <r>
    <x v="6"/>
    <x v="23"/>
    <x v="9"/>
    <x v="42"/>
    <x v="2"/>
    <n v="3224"/>
    <n v="962"/>
    <n v="3351.3513513513512"/>
  </r>
  <r>
    <x v="6"/>
    <x v="23"/>
    <x v="9"/>
    <x v="42"/>
    <x v="4"/>
    <n v="-517"/>
    <n v="962"/>
    <n v="-537.42203742203742"/>
  </r>
  <r>
    <x v="6"/>
    <x v="23"/>
    <x v="9"/>
    <x v="43"/>
    <x v="2"/>
    <n v="2570"/>
    <n v="962"/>
    <n v="2671.5176715176717"/>
  </r>
  <r>
    <x v="6"/>
    <x v="23"/>
    <x v="9"/>
    <x v="44"/>
    <x v="2"/>
    <n v="12503"/>
    <n v="962"/>
    <n v="12996.881496881497"/>
  </r>
  <r>
    <x v="6"/>
    <x v="23"/>
    <x v="10"/>
    <x v="47"/>
    <x v="2"/>
    <n v="41"/>
    <n v="962"/>
    <n v="42.619542619542621"/>
  </r>
  <r>
    <x v="6"/>
    <x v="23"/>
    <x v="10"/>
    <x v="47"/>
    <x v="3"/>
    <n v="2514"/>
    <n v="962"/>
    <n v="2613.3056133056134"/>
  </r>
  <r>
    <x v="6"/>
    <x v="23"/>
    <x v="10"/>
    <x v="48"/>
    <x v="2"/>
    <n v="260"/>
    <n v="962"/>
    <n v="270.27027027027026"/>
  </r>
  <r>
    <x v="6"/>
    <x v="23"/>
    <x v="10"/>
    <x v="50"/>
    <x v="2"/>
    <n v="10236"/>
    <n v="962"/>
    <n v="10640.332640332641"/>
  </r>
  <r>
    <x v="6"/>
    <x v="23"/>
    <x v="10"/>
    <x v="50"/>
    <x v="4"/>
    <n v="-37"/>
    <n v="962"/>
    <n v="-38.461538461538467"/>
  </r>
  <r>
    <x v="6"/>
    <x v="23"/>
    <x v="10"/>
    <x v="62"/>
    <x v="2"/>
    <n v="780"/>
    <n v="962"/>
    <n v="810.81081081081084"/>
  </r>
  <r>
    <x v="6"/>
    <x v="23"/>
    <x v="10"/>
    <x v="70"/>
    <x v="2"/>
    <n v="344"/>
    <n v="962"/>
    <n v="357.58835758835761"/>
  </r>
  <r>
    <x v="6"/>
    <x v="23"/>
    <x v="10"/>
    <x v="52"/>
    <x v="2"/>
    <n v="798"/>
    <n v="962"/>
    <n v="829.52182952182955"/>
  </r>
  <r>
    <x v="6"/>
    <x v="23"/>
    <x v="11"/>
    <x v="53"/>
    <x v="2"/>
    <n v="124"/>
    <n v="962"/>
    <n v="128.8981288981289"/>
  </r>
  <r>
    <x v="6"/>
    <x v="23"/>
    <x v="11"/>
    <x v="53"/>
    <x v="4"/>
    <n v="-11224"/>
    <n v="962"/>
    <n v="-11667.359667359668"/>
  </r>
  <r>
    <x v="6"/>
    <x v="23"/>
    <x v="11"/>
    <x v="68"/>
    <x v="2"/>
    <n v="15"/>
    <n v="962"/>
    <n v="15.592515592515593"/>
  </r>
  <r>
    <x v="6"/>
    <x v="23"/>
    <x v="11"/>
    <x v="71"/>
    <x v="2"/>
    <n v="2801"/>
    <n v="962"/>
    <n v="2911.6424116424118"/>
  </r>
  <r>
    <x v="6"/>
    <x v="23"/>
    <x v="11"/>
    <x v="71"/>
    <x v="4"/>
    <n v="-134"/>
    <n v="962"/>
    <n v="-139.29313929313929"/>
  </r>
  <r>
    <x v="6"/>
    <x v="23"/>
    <x v="11"/>
    <x v="69"/>
    <x v="2"/>
    <n v="601"/>
    <n v="962"/>
    <n v="624.74012474012477"/>
  </r>
  <r>
    <x v="6"/>
    <x v="23"/>
    <x v="11"/>
    <x v="69"/>
    <x v="3"/>
    <n v="933"/>
    <n v="962"/>
    <n v="969.85446985446993"/>
  </r>
  <r>
    <x v="6"/>
    <x v="23"/>
    <x v="11"/>
    <x v="69"/>
    <x v="4"/>
    <n v="-1891"/>
    <n v="962"/>
    <n v="-1965.6964656964658"/>
  </r>
  <r>
    <x v="6"/>
    <x v="23"/>
    <x v="13"/>
    <x v="74"/>
    <x v="2"/>
    <n v="62291"/>
    <n v="962"/>
    <n v="64751.559251559258"/>
  </r>
  <r>
    <x v="6"/>
    <x v="23"/>
    <x v="12"/>
    <x v="54"/>
    <x v="2"/>
    <n v="5881"/>
    <n v="962"/>
    <n v="6113.3056133056134"/>
  </r>
  <r>
    <x v="6"/>
    <x v="23"/>
    <x v="12"/>
    <x v="54"/>
    <x v="3"/>
    <n v="5024"/>
    <n v="962"/>
    <n v="5222.4532224532222"/>
  </r>
  <r>
    <x v="6"/>
    <x v="23"/>
    <x v="12"/>
    <x v="56"/>
    <x v="2"/>
    <n v="9406"/>
    <n v="962"/>
    <n v="9777.5467775467787"/>
  </r>
  <r>
    <x v="6"/>
    <x v="23"/>
    <x v="12"/>
    <x v="56"/>
    <x v="3"/>
    <n v="29632"/>
    <n v="962"/>
    <n v="30802.494802494803"/>
  </r>
  <r>
    <x v="6"/>
    <x v="23"/>
    <x v="12"/>
    <x v="56"/>
    <x v="4"/>
    <n v="-9660"/>
    <n v="962"/>
    <n v="-10041.580041580042"/>
  </r>
  <r>
    <x v="6"/>
    <x v="23"/>
    <x v="12"/>
    <x v="57"/>
    <x v="2"/>
    <n v="1933"/>
    <n v="962"/>
    <n v="2009.3555093555096"/>
  </r>
  <r>
    <x v="6"/>
    <x v="23"/>
    <x v="12"/>
    <x v="57"/>
    <x v="3"/>
    <n v="850"/>
    <n v="962"/>
    <n v="883.57588357588361"/>
  </r>
  <r>
    <x v="6"/>
    <x v="23"/>
    <x v="12"/>
    <x v="58"/>
    <x v="2"/>
    <n v="1924"/>
    <n v="962"/>
    <n v="2000"/>
  </r>
  <r>
    <x v="6"/>
    <x v="23"/>
    <x v="12"/>
    <x v="58"/>
    <x v="3"/>
    <n v="3983"/>
    <n v="962"/>
    <n v="4140.33264033264"/>
  </r>
  <r>
    <x v="6"/>
    <x v="23"/>
    <x v="12"/>
    <x v="59"/>
    <x v="2"/>
    <n v="3447"/>
    <n v="962"/>
    <n v="3583.1600831600831"/>
  </r>
  <r>
    <x v="6"/>
    <x v="23"/>
    <x v="12"/>
    <x v="60"/>
    <x v="2"/>
    <n v="4736"/>
    <n v="962"/>
    <n v="4923.0769230769238"/>
  </r>
  <r>
    <x v="6"/>
    <x v="23"/>
    <x v="12"/>
    <x v="60"/>
    <x v="4"/>
    <n v="575"/>
    <n v="962"/>
    <n v="597.71309771309768"/>
  </r>
  <r>
    <x v="6"/>
    <x v="24"/>
    <x v="0"/>
    <x v="0"/>
    <x v="0"/>
    <n v="-1180421"/>
    <n v="3968"/>
    <n v="-297485.13104838709"/>
  </r>
  <r>
    <x v="6"/>
    <x v="24"/>
    <x v="0"/>
    <x v="1"/>
    <x v="0"/>
    <n v="-147433"/>
    <n v="3968"/>
    <n v="-37155.493951612902"/>
  </r>
  <r>
    <x v="6"/>
    <x v="24"/>
    <x v="0"/>
    <x v="2"/>
    <x v="1"/>
    <n v="-619191"/>
    <n v="3968"/>
    <n v="-156046.11895161291"/>
  </r>
  <r>
    <x v="6"/>
    <x v="24"/>
    <x v="0"/>
    <x v="3"/>
    <x v="0"/>
    <n v="-39168"/>
    <n v="3968"/>
    <n v="-9870.9677419354848"/>
  </r>
  <r>
    <x v="6"/>
    <x v="24"/>
    <x v="1"/>
    <x v="4"/>
    <x v="2"/>
    <n v="2543"/>
    <n v="3968"/>
    <n v="640.8770161290322"/>
  </r>
  <r>
    <x v="6"/>
    <x v="24"/>
    <x v="1"/>
    <x v="4"/>
    <x v="3"/>
    <n v="8505"/>
    <n v="3968"/>
    <n v="2143.3971774193551"/>
  </r>
  <r>
    <x v="6"/>
    <x v="24"/>
    <x v="1"/>
    <x v="5"/>
    <x v="2"/>
    <n v="46204"/>
    <n v="3968"/>
    <n v="11644.153225806453"/>
  </r>
  <r>
    <x v="6"/>
    <x v="24"/>
    <x v="1"/>
    <x v="5"/>
    <x v="4"/>
    <n v="-22003"/>
    <n v="3968"/>
    <n v="-5545.1108870967737"/>
  </r>
  <r>
    <x v="6"/>
    <x v="24"/>
    <x v="1"/>
    <x v="6"/>
    <x v="2"/>
    <n v="14892"/>
    <n v="3968"/>
    <n v="3753.0241935483868"/>
  </r>
  <r>
    <x v="6"/>
    <x v="24"/>
    <x v="1"/>
    <x v="6"/>
    <x v="3"/>
    <n v="2365"/>
    <n v="3968"/>
    <n v="596.01814516129036"/>
  </r>
  <r>
    <x v="6"/>
    <x v="24"/>
    <x v="1"/>
    <x v="6"/>
    <x v="4"/>
    <n v="-1981"/>
    <n v="3968"/>
    <n v="-499.24395161290323"/>
  </r>
  <r>
    <x v="6"/>
    <x v="24"/>
    <x v="1"/>
    <x v="7"/>
    <x v="2"/>
    <n v="6537"/>
    <n v="3968"/>
    <n v="1647.429435483871"/>
  </r>
  <r>
    <x v="6"/>
    <x v="24"/>
    <x v="1"/>
    <x v="7"/>
    <x v="3"/>
    <n v="17545"/>
    <n v="3968"/>
    <n v="4421.6229838709678"/>
  </r>
  <r>
    <x v="6"/>
    <x v="24"/>
    <x v="1"/>
    <x v="7"/>
    <x v="4"/>
    <n v="-3372"/>
    <n v="3968"/>
    <n v="-849.79838709677415"/>
  </r>
  <r>
    <x v="6"/>
    <x v="24"/>
    <x v="1"/>
    <x v="8"/>
    <x v="2"/>
    <n v="14149"/>
    <n v="3968"/>
    <n v="3565.7762096774195"/>
  </r>
  <r>
    <x v="6"/>
    <x v="24"/>
    <x v="1"/>
    <x v="8"/>
    <x v="3"/>
    <n v="5844"/>
    <n v="3968"/>
    <n v="1472.7822580645163"/>
  </r>
  <r>
    <x v="6"/>
    <x v="24"/>
    <x v="1"/>
    <x v="8"/>
    <x v="4"/>
    <n v="-5"/>
    <n v="3968"/>
    <n v="-1.2600806451612903"/>
  </r>
  <r>
    <x v="6"/>
    <x v="24"/>
    <x v="1"/>
    <x v="9"/>
    <x v="2"/>
    <n v="980"/>
    <n v="3968"/>
    <n v="246.9758064516129"/>
  </r>
  <r>
    <x v="6"/>
    <x v="24"/>
    <x v="1"/>
    <x v="10"/>
    <x v="2"/>
    <n v="258"/>
    <n v="3968"/>
    <n v="65.020161290322577"/>
  </r>
  <r>
    <x v="6"/>
    <x v="24"/>
    <x v="1"/>
    <x v="11"/>
    <x v="2"/>
    <n v="100"/>
    <n v="3968"/>
    <n v="25.201612903225804"/>
  </r>
  <r>
    <x v="6"/>
    <x v="24"/>
    <x v="3"/>
    <x v="13"/>
    <x v="2"/>
    <n v="13009"/>
    <n v="3968"/>
    <n v="3278.4778225806454"/>
  </r>
  <r>
    <x v="6"/>
    <x v="24"/>
    <x v="3"/>
    <x v="13"/>
    <x v="3"/>
    <n v="55402"/>
    <n v="3968"/>
    <n v="13962.197580645161"/>
  </r>
  <r>
    <x v="6"/>
    <x v="24"/>
    <x v="3"/>
    <x v="13"/>
    <x v="4"/>
    <n v="-4591"/>
    <n v="3968"/>
    <n v="-1157.0060483870968"/>
  </r>
  <r>
    <x v="6"/>
    <x v="24"/>
    <x v="3"/>
    <x v="14"/>
    <x v="2"/>
    <n v="65435"/>
    <n v="3968"/>
    <n v="16490.675403225803"/>
  </r>
  <r>
    <x v="6"/>
    <x v="24"/>
    <x v="3"/>
    <x v="14"/>
    <x v="3"/>
    <n v="215603"/>
    <n v="3968"/>
    <n v="54335.433467741939"/>
  </r>
  <r>
    <x v="6"/>
    <x v="24"/>
    <x v="3"/>
    <x v="14"/>
    <x v="4"/>
    <n v="-60935"/>
    <n v="3968"/>
    <n v="-15356.602822580646"/>
  </r>
  <r>
    <x v="6"/>
    <x v="24"/>
    <x v="3"/>
    <x v="15"/>
    <x v="2"/>
    <n v="168592"/>
    <n v="3968"/>
    <n v="42487.903225806454"/>
  </r>
  <r>
    <x v="6"/>
    <x v="24"/>
    <x v="3"/>
    <x v="15"/>
    <x v="3"/>
    <n v="409052"/>
    <n v="3968"/>
    <n v="103087.70161290323"/>
  </r>
  <r>
    <x v="6"/>
    <x v="24"/>
    <x v="3"/>
    <x v="15"/>
    <x v="4"/>
    <n v="-10269"/>
    <n v="3968"/>
    <n v="-2587.9536290322585"/>
  </r>
  <r>
    <x v="6"/>
    <x v="24"/>
    <x v="3"/>
    <x v="16"/>
    <x v="2"/>
    <n v="8361"/>
    <n v="3968"/>
    <n v="2107.1068548387098"/>
  </r>
  <r>
    <x v="6"/>
    <x v="24"/>
    <x v="3"/>
    <x v="16"/>
    <x v="3"/>
    <n v="80708"/>
    <n v="3968"/>
    <n v="20339.717741935485"/>
  </r>
  <r>
    <x v="6"/>
    <x v="24"/>
    <x v="3"/>
    <x v="16"/>
    <x v="4"/>
    <n v="-1560"/>
    <n v="3968"/>
    <n v="-393.14516129032256"/>
  </r>
  <r>
    <x v="6"/>
    <x v="24"/>
    <x v="4"/>
    <x v="18"/>
    <x v="2"/>
    <n v="209"/>
    <n v="3968"/>
    <n v="52.671370967741936"/>
  </r>
  <r>
    <x v="6"/>
    <x v="24"/>
    <x v="4"/>
    <x v="18"/>
    <x v="3"/>
    <n v="672"/>
    <n v="3968"/>
    <n v="169.35483870967741"/>
  </r>
  <r>
    <x v="6"/>
    <x v="24"/>
    <x v="4"/>
    <x v="19"/>
    <x v="2"/>
    <n v="16430"/>
    <n v="3968"/>
    <n v="4140.625"/>
  </r>
  <r>
    <x v="6"/>
    <x v="24"/>
    <x v="4"/>
    <x v="19"/>
    <x v="3"/>
    <n v="22818"/>
    <n v="3968"/>
    <n v="5750.5040322580653"/>
  </r>
  <r>
    <x v="6"/>
    <x v="24"/>
    <x v="4"/>
    <x v="19"/>
    <x v="4"/>
    <n v="-4692"/>
    <n v="3968"/>
    <n v="-1182.4596774193546"/>
  </r>
  <r>
    <x v="6"/>
    <x v="24"/>
    <x v="4"/>
    <x v="20"/>
    <x v="2"/>
    <n v="6870"/>
    <n v="3968"/>
    <n v="1731.3508064516129"/>
  </r>
  <r>
    <x v="6"/>
    <x v="24"/>
    <x v="4"/>
    <x v="20"/>
    <x v="3"/>
    <n v="10961"/>
    <n v="3968"/>
    <n v="2762.3487903225805"/>
  </r>
  <r>
    <x v="6"/>
    <x v="24"/>
    <x v="4"/>
    <x v="20"/>
    <x v="4"/>
    <n v="-11481"/>
    <n v="3968"/>
    <n v="-2893.3971774193551"/>
  </r>
  <r>
    <x v="6"/>
    <x v="24"/>
    <x v="4"/>
    <x v="21"/>
    <x v="2"/>
    <n v="9085"/>
    <n v="3968"/>
    <n v="2289.5665322580644"/>
  </r>
  <r>
    <x v="6"/>
    <x v="24"/>
    <x v="4"/>
    <x v="21"/>
    <x v="3"/>
    <n v="-790"/>
    <n v="3968"/>
    <n v="-199.09274193548387"/>
  </r>
  <r>
    <x v="6"/>
    <x v="24"/>
    <x v="4"/>
    <x v="21"/>
    <x v="4"/>
    <n v="-1765"/>
    <n v="3968"/>
    <n v="-444.80846774193549"/>
  </r>
  <r>
    <x v="6"/>
    <x v="24"/>
    <x v="4"/>
    <x v="22"/>
    <x v="2"/>
    <n v="3078"/>
    <n v="3968"/>
    <n v="775.70564516129036"/>
  </r>
  <r>
    <x v="6"/>
    <x v="24"/>
    <x v="4"/>
    <x v="23"/>
    <x v="2"/>
    <n v="4993"/>
    <n v="3968"/>
    <n v="1258.3165322580644"/>
  </r>
  <r>
    <x v="6"/>
    <x v="24"/>
    <x v="4"/>
    <x v="23"/>
    <x v="4"/>
    <n v="-131"/>
    <n v="3968"/>
    <n v="-33.014112903225808"/>
  </r>
  <r>
    <x v="6"/>
    <x v="24"/>
    <x v="4"/>
    <x v="24"/>
    <x v="2"/>
    <n v="2952"/>
    <n v="3968"/>
    <n v="743.95161290322574"/>
  </r>
  <r>
    <x v="6"/>
    <x v="24"/>
    <x v="4"/>
    <x v="24"/>
    <x v="4"/>
    <n v="-84"/>
    <n v="3968"/>
    <n v="-21.169354838709676"/>
  </r>
  <r>
    <x v="6"/>
    <x v="24"/>
    <x v="4"/>
    <x v="25"/>
    <x v="2"/>
    <n v="17679"/>
    <n v="3968"/>
    <n v="4455.3931451612898"/>
  </r>
  <r>
    <x v="6"/>
    <x v="24"/>
    <x v="5"/>
    <x v="26"/>
    <x v="2"/>
    <n v="2132"/>
    <n v="3968"/>
    <n v="537.29838709677426"/>
  </r>
  <r>
    <x v="6"/>
    <x v="24"/>
    <x v="5"/>
    <x v="26"/>
    <x v="3"/>
    <n v="5225"/>
    <n v="3968"/>
    <n v="1316.7842741935485"/>
  </r>
  <r>
    <x v="6"/>
    <x v="24"/>
    <x v="5"/>
    <x v="26"/>
    <x v="4"/>
    <n v="-600"/>
    <n v="3968"/>
    <n v="-151.20967741935485"/>
  </r>
  <r>
    <x v="6"/>
    <x v="24"/>
    <x v="5"/>
    <x v="63"/>
    <x v="2"/>
    <n v="72"/>
    <n v="3968"/>
    <n v="18.145161290322584"/>
  </r>
  <r>
    <x v="6"/>
    <x v="24"/>
    <x v="5"/>
    <x v="27"/>
    <x v="2"/>
    <n v="4294"/>
    <n v="3968"/>
    <n v="1082.1572580645163"/>
  </r>
  <r>
    <x v="6"/>
    <x v="24"/>
    <x v="5"/>
    <x v="27"/>
    <x v="3"/>
    <n v="17538"/>
    <n v="3968"/>
    <n v="4419.8588709677424"/>
  </r>
  <r>
    <x v="6"/>
    <x v="24"/>
    <x v="5"/>
    <x v="27"/>
    <x v="4"/>
    <n v="-231"/>
    <n v="3968"/>
    <n v="-58.215725806451609"/>
  </r>
  <r>
    <x v="6"/>
    <x v="24"/>
    <x v="5"/>
    <x v="28"/>
    <x v="2"/>
    <n v="8461"/>
    <n v="3968"/>
    <n v="2132.3084677419356"/>
  </r>
  <r>
    <x v="6"/>
    <x v="24"/>
    <x v="5"/>
    <x v="28"/>
    <x v="3"/>
    <n v="10312"/>
    <n v="3968"/>
    <n v="2598.7903225806449"/>
  </r>
  <r>
    <x v="6"/>
    <x v="24"/>
    <x v="5"/>
    <x v="28"/>
    <x v="4"/>
    <n v="-75"/>
    <n v="3968"/>
    <n v="-18.901209677419356"/>
  </r>
  <r>
    <x v="6"/>
    <x v="24"/>
    <x v="5"/>
    <x v="29"/>
    <x v="2"/>
    <n v="81802"/>
    <n v="3968"/>
    <n v="20615.423387096773"/>
  </r>
  <r>
    <x v="6"/>
    <x v="24"/>
    <x v="5"/>
    <x v="29"/>
    <x v="3"/>
    <n v="63706"/>
    <n v="3968"/>
    <n v="16054.93951612903"/>
  </r>
  <r>
    <x v="6"/>
    <x v="24"/>
    <x v="5"/>
    <x v="29"/>
    <x v="4"/>
    <n v="-54579"/>
    <n v="3968"/>
    <n v="-13754.788306451614"/>
  </r>
  <r>
    <x v="6"/>
    <x v="24"/>
    <x v="5"/>
    <x v="30"/>
    <x v="2"/>
    <n v="60622"/>
    <n v="3968"/>
    <n v="15277.721774193547"/>
  </r>
  <r>
    <x v="6"/>
    <x v="24"/>
    <x v="5"/>
    <x v="30"/>
    <x v="3"/>
    <n v="16605"/>
    <n v="3968"/>
    <n v="4184.7278225806449"/>
  </r>
  <r>
    <x v="6"/>
    <x v="24"/>
    <x v="5"/>
    <x v="30"/>
    <x v="4"/>
    <n v="-18358"/>
    <n v="3968"/>
    <n v="-4626.5120967741941"/>
  </r>
  <r>
    <x v="6"/>
    <x v="24"/>
    <x v="5"/>
    <x v="31"/>
    <x v="2"/>
    <n v="54439"/>
    <n v="3968"/>
    <n v="13719.506048387097"/>
  </r>
  <r>
    <x v="6"/>
    <x v="24"/>
    <x v="6"/>
    <x v="32"/>
    <x v="2"/>
    <n v="16923"/>
    <n v="3968"/>
    <n v="4264.8689516129034"/>
  </r>
  <r>
    <x v="6"/>
    <x v="24"/>
    <x v="6"/>
    <x v="32"/>
    <x v="3"/>
    <n v="44541"/>
    <n v="3968"/>
    <n v="11225.050403225807"/>
  </r>
  <r>
    <x v="6"/>
    <x v="24"/>
    <x v="6"/>
    <x v="32"/>
    <x v="4"/>
    <n v="-19967"/>
    <n v="3968"/>
    <n v="-5032.0060483870966"/>
  </r>
  <r>
    <x v="6"/>
    <x v="24"/>
    <x v="6"/>
    <x v="64"/>
    <x v="2"/>
    <n v="1344"/>
    <n v="3968"/>
    <n v="338.70967741935482"/>
  </r>
  <r>
    <x v="6"/>
    <x v="24"/>
    <x v="7"/>
    <x v="34"/>
    <x v="2"/>
    <n v="8846"/>
    <n v="3968"/>
    <n v="2229.3346774193551"/>
  </r>
  <r>
    <x v="6"/>
    <x v="24"/>
    <x v="7"/>
    <x v="34"/>
    <x v="4"/>
    <n v="-4063"/>
    <n v="3968"/>
    <n v="-1023.9415322580645"/>
  </r>
  <r>
    <x v="6"/>
    <x v="24"/>
    <x v="7"/>
    <x v="35"/>
    <x v="2"/>
    <n v="50873"/>
    <n v="3968"/>
    <n v="12820.816532258064"/>
  </r>
  <r>
    <x v="6"/>
    <x v="24"/>
    <x v="7"/>
    <x v="35"/>
    <x v="4"/>
    <n v="-79190"/>
    <n v="3968"/>
    <n v="-19957.157258064515"/>
  </r>
  <r>
    <x v="6"/>
    <x v="24"/>
    <x v="7"/>
    <x v="36"/>
    <x v="2"/>
    <n v="678"/>
    <n v="3968"/>
    <n v="170.86693548387098"/>
  </r>
  <r>
    <x v="6"/>
    <x v="24"/>
    <x v="7"/>
    <x v="36"/>
    <x v="4"/>
    <n v="-712"/>
    <n v="3968"/>
    <n v="-179.43548387096774"/>
  </r>
  <r>
    <x v="6"/>
    <x v="24"/>
    <x v="8"/>
    <x v="37"/>
    <x v="2"/>
    <n v="7729"/>
    <n v="3968"/>
    <n v="1947.8326612903224"/>
  </r>
  <r>
    <x v="6"/>
    <x v="24"/>
    <x v="8"/>
    <x v="37"/>
    <x v="3"/>
    <n v="21019"/>
    <n v="3968"/>
    <n v="5297.1270161290322"/>
  </r>
  <r>
    <x v="6"/>
    <x v="24"/>
    <x v="8"/>
    <x v="37"/>
    <x v="4"/>
    <n v="-9964"/>
    <n v="3968"/>
    <n v="-2511.0887096774195"/>
  </r>
  <r>
    <x v="6"/>
    <x v="24"/>
    <x v="8"/>
    <x v="38"/>
    <x v="2"/>
    <n v="21222"/>
    <n v="3968"/>
    <n v="5348.2862903225805"/>
  </r>
  <r>
    <x v="6"/>
    <x v="24"/>
    <x v="8"/>
    <x v="38"/>
    <x v="4"/>
    <n v="-3300"/>
    <n v="3968"/>
    <n v="-831.65322580645159"/>
  </r>
  <r>
    <x v="6"/>
    <x v="24"/>
    <x v="8"/>
    <x v="39"/>
    <x v="2"/>
    <n v="1028"/>
    <n v="3968"/>
    <n v="259.07258064516134"/>
  </r>
  <r>
    <x v="6"/>
    <x v="24"/>
    <x v="8"/>
    <x v="39"/>
    <x v="3"/>
    <n v="8232"/>
    <n v="3968"/>
    <n v="2074.5967741935483"/>
  </r>
  <r>
    <x v="6"/>
    <x v="24"/>
    <x v="8"/>
    <x v="39"/>
    <x v="4"/>
    <n v="-412"/>
    <n v="3968"/>
    <n v="-103.83064516129033"/>
  </r>
  <r>
    <x v="6"/>
    <x v="24"/>
    <x v="8"/>
    <x v="72"/>
    <x v="2"/>
    <n v="11"/>
    <n v="3968"/>
    <n v="2.772177419354839"/>
  </r>
  <r>
    <x v="6"/>
    <x v="24"/>
    <x v="8"/>
    <x v="72"/>
    <x v="4"/>
    <n v="-106"/>
    <n v="3968"/>
    <n v="-26.713709677419356"/>
  </r>
  <r>
    <x v="6"/>
    <x v="24"/>
    <x v="9"/>
    <x v="40"/>
    <x v="4"/>
    <n v="-4852"/>
    <n v="3968"/>
    <n v="-1222.7822580645163"/>
  </r>
  <r>
    <x v="6"/>
    <x v="24"/>
    <x v="9"/>
    <x v="41"/>
    <x v="2"/>
    <n v="29178"/>
    <n v="3968"/>
    <n v="7353.3266129032263"/>
  </r>
  <r>
    <x v="6"/>
    <x v="24"/>
    <x v="9"/>
    <x v="41"/>
    <x v="4"/>
    <n v="-1586"/>
    <n v="3968"/>
    <n v="-399.69758064516134"/>
  </r>
  <r>
    <x v="6"/>
    <x v="24"/>
    <x v="9"/>
    <x v="43"/>
    <x v="2"/>
    <n v="10531"/>
    <n v="3968"/>
    <n v="2653.9818548387098"/>
  </r>
  <r>
    <x v="6"/>
    <x v="24"/>
    <x v="9"/>
    <x v="44"/>
    <x v="2"/>
    <n v="47001"/>
    <n v="3968"/>
    <n v="11845.010080645163"/>
  </r>
  <r>
    <x v="6"/>
    <x v="24"/>
    <x v="9"/>
    <x v="44"/>
    <x v="4"/>
    <n v="-3366"/>
    <n v="3968"/>
    <n v="-848.28629032258061"/>
  </r>
  <r>
    <x v="6"/>
    <x v="24"/>
    <x v="9"/>
    <x v="45"/>
    <x v="2"/>
    <n v="49255"/>
    <n v="3968"/>
    <n v="12413.054435483869"/>
  </r>
  <r>
    <x v="6"/>
    <x v="24"/>
    <x v="10"/>
    <x v="47"/>
    <x v="2"/>
    <n v="177"/>
    <n v="3968"/>
    <n v="44.60685483870968"/>
  </r>
  <r>
    <x v="6"/>
    <x v="24"/>
    <x v="10"/>
    <x v="47"/>
    <x v="3"/>
    <n v="5889"/>
    <n v="3968"/>
    <n v="1484.1229838709678"/>
  </r>
  <r>
    <x v="6"/>
    <x v="24"/>
    <x v="10"/>
    <x v="48"/>
    <x v="2"/>
    <n v="1396"/>
    <n v="3968"/>
    <n v="351.81451612903226"/>
  </r>
  <r>
    <x v="6"/>
    <x v="24"/>
    <x v="10"/>
    <x v="48"/>
    <x v="4"/>
    <n v="-300"/>
    <n v="3968"/>
    <n v="-75.604838709677423"/>
  </r>
  <r>
    <x v="6"/>
    <x v="24"/>
    <x v="10"/>
    <x v="50"/>
    <x v="2"/>
    <n v="17915"/>
    <n v="3968"/>
    <n v="4514.8689516129034"/>
  </r>
  <r>
    <x v="6"/>
    <x v="24"/>
    <x v="10"/>
    <x v="62"/>
    <x v="2"/>
    <n v="11095"/>
    <n v="3968"/>
    <n v="2796.1189516129029"/>
  </r>
  <r>
    <x v="6"/>
    <x v="24"/>
    <x v="10"/>
    <x v="51"/>
    <x v="2"/>
    <n v="2792"/>
    <n v="3968"/>
    <n v="703.62903225806451"/>
  </r>
  <r>
    <x v="6"/>
    <x v="24"/>
    <x v="10"/>
    <x v="70"/>
    <x v="2"/>
    <n v="2494"/>
    <n v="3968"/>
    <n v="628.52822580645159"/>
  </r>
  <r>
    <x v="6"/>
    <x v="24"/>
    <x v="10"/>
    <x v="52"/>
    <x v="2"/>
    <n v="3651"/>
    <n v="3968"/>
    <n v="920.11088709677426"/>
  </r>
  <r>
    <x v="6"/>
    <x v="24"/>
    <x v="11"/>
    <x v="53"/>
    <x v="2"/>
    <n v="2226"/>
    <n v="3968"/>
    <n v="560.98790322580646"/>
  </r>
  <r>
    <x v="6"/>
    <x v="24"/>
    <x v="11"/>
    <x v="53"/>
    <x v="3"/>
    <n v="677"/>
    <n v="3968"/>
    <n v="170.61491935483872"/>
  </r>
  <r>
    <x v="6"/>
    <x v="24"/>
    <x v="11"/>
    <x v="53"/>
    <x v="4"/>
    <n v="-24097"/>
    <n v="3968"/>
    <n v="-6072.8326612903229"/>
  </r>
  <r>
    <x v="6"/>
    <x v="24"/>
    <x v="11"/>
    <x v="68"/>
    <x v="2"/>
    <n v="3310"/>
    <n v="3968"/>
    <n v="834.17338709677426"/>
  </r>
  <r>
    <x v="6"/>
    <x v="24"/>
    <x v="11"/>
    <x v="68"/>
    <x v="3"/>
    <n v="314"/>
    <n v="3968"/>
    <n v="79.133064516129025"/>
  </r>
  <r>
    <x v="6"/>
    <x v="24"/>
    <x v="11"/>
    <x v="71"/>
    <x v="2"/>
    <n v="14673"/>
    <n v="3968"/>
    <n v="3697.8326612903224"/>
  </r>
  <r>
    <x v="6"/>
    <x v="24"/>
    <x v="11"/>
    <x v="71"/>
    <x v="3"/>
    <n v="8829"/>
    <n v="3968"/>
    <n v="2225.0504032258063"/>
  </r>
  <r>
    <x v="6"/>
    <x v="24"/>
    <x v="11"/>
    <x v="71"/>
    <x v="4"/>
    <n v="-3360"/>
    <n v="3968"/>
    <n v="-846.77419354838707"/>
  </r>
  <r>
    <x v="6"/>
    <x v="24"/>
    <x v="11"/>
    <x v="69"/>
    <x v="2"/>
    <n v="8897"/>
    <n v="3968"/>
    <n v="2242.1875"/>
  </r>
  <r>
    <x v="6"/>
    <x v="24"/>
    <x v="13"/>
    <x v="74"/>
    <x v="2"/>
    <n v="63588"/>
    <n v="3968"/>
    <n v="16025.201612903227"/>
  </r>
  <r>
    <x v="6"/>
    <x v="24"/>
    <x v="12"/>
    <x v="54"/>
    <x v="2"/>
    <n v="2060"/>
    <n v="3968"/>
    <n v="519.1532258064517"/>
  </r>
  <r>
    <x v="6"/>
    <x v="24"/>
    <x v="12"/>
    <x v="54"/>
    <x v="3"/>
    <n v="15897"/>
    <n v="3968"/>
    <n v="4006.3004032258059"/>
  </r>
  <r>
    <x v="6"/>
    <x v="24"/>
    <x v="12"/>
    <x v="56"/>
    <x v="2"/>
    <n v="77630"/>
    <n v="3968"/>
    <n v="19564.012096774193"/>
  </r>
  <r>
    <x v="6"/>
    <x v="24"/>
    <x v="12"/>
    <x v="56"/>
    <x v="3"/>
    <n v="114703"/>
    <n v="3968"/>
    <n v="28907.006048387095"/>
  </r>
  <r>
    <x v="6"/>
    <x v="24"/>
    <x v="12"/>
    <x v="56"/>
    <x v="4"/>
    <n v="-12833"/>
    <n v="3968"/>
    <n v="-3234.1229838709673"/>
  </r>
  <r>
    <x v="6"/>
    <x v="24"/>
    <x v="12"/>
    <x v="57"/>
    <x v="2"/>
    <n v="2420"/>
    <n v="3968"/>
    <n v="609.87903225806451"/>
  </r>
  <r>
    <x v="6"/>
    <x v="24"/>
    <x v="12"/>
    <x v="58"/>
    <x v="2"/>
    <n v="3264"/>
    <n v="3968"/>
    <n v="822.58064516129036"/>
  </r>
  <r>
    <x v="6"/>
    <x v="24"/>
    <x v="12"/>
    <x v="58"/>
    <x v="3"/>
    <n v="1544"/>
    <n v="3968"/>
    <n v="389.11290322580646"/>
  </r>
  <r>
    <x v="6"/>
    <x v="24"/>
    <x v="12"/>
    <x v="59"/>
    <x v="2"/>
    <n v="10024"/>
    <n v="3968"/>
    <n v="2526.2096774193551"/>
  </r>
  <r>
    <x v="6"/>
    <x v="24"/>
    <x v="12"/>
    <x v="60"/>
    <x v="2"/>
    <n v="25355"/>
    <n v="3968"/>
    <n v="6389.8689516129034"/>
  </r>
  <r>
    <x v="6"/>
    <x v="24"/>
    <x v="12"/>
    <x v="60"/>
    <x v="4"/>
    <n v="-21690"/>
    <n v="3968"/>
    <n v="-5466.2298387096771"/>
  </r>
  <r>
    <x v="6"/>
    <x v="25"/>
    <x v="0"/>
    <x v="0"/>
    <x v="0"/>
    <n v="-62728"/>
    <n v="279"/>
    <n v="-224831.54121863798"/>
  </r>
  <r>
    <x v="6"/>
    <x v="25"/>
    <x v="0"/>
    <x v="1"/>
    <x v="0"/>
    <n v="-9967"/>
    <n v="279"/>
    <n v="-35724.014336917564"/>
  </r>
  <r>
    <x v="6"/>
    <x v="25"/>
    <x v="0"/>
    <x v="2"/>
    <x v="1"/>
    <n v="-77875"/>
    <n v="279"/>
    <n v="-279121.86379928316"/>
  </r>
  <r>
    <x v="6"/>
    <x v="25"/>
    <x v="0"/>
    <x v="3"/>
    <x v="0"/>
    <n v="0"/>
    <n v="279"/>
    <n v="0"/>
  </r>
  <r>
    <x v="6"/>
    <x v="25"/>
    <x v="1"/>
    <x v="4"/>
    <x v="3"/>
    <n v="28"/>
    <n v="279"/>
    <n v="100.35842293906811"/>
  </r>
  <r>
    <x v="6"/>
    <x v="25"/>
    <x v="1"/>
    <x v="5"/>
    <x v="2"/>
    <n v="1149"/>
    <n v="279"/>
    <n v="4118.2795698924729"/>
  </r>
  <r>
    <x v="6"/>
    <x v="25"/>
    <x v="1"/>
    <x v="6"/>
    <x v="2"/>
    <n v="250"/>
    <n v="279"/>
    <n v="896.05734767025092"/>
  </r>
  <r>
    <x v="6"/>
    <x v="25"/>
    <x v="1"/>
    <x v="7"/>
    <x v="2"/>
    <n v="8"/>
    <n v="279"/>
    <n v="28.673835125448029"/>
  </r>
  <r>
    <x v="6"/>
    <x v="25"/>
    <x v="1"/>
    <x v="7"/>
    <x v="3"/>
    <n v="2491"/>
    <n v="279"/>
    <n v="8928.315412186379"/>
  </r>
  <r>
    <x v="6"/>
    <x v="25"/>
    <x v="1"/>
    <x v="8"/>
    <x v="2"/>
    <n v="49"/>
    <n v="279"/>
    <n v="175.62724014336916"/>
  </r>
  <r>
    <x v="6"/>
    <x v="25"/>
    <x v="1"/>
    <x v="8"/>
    <x v="3"/>
    <n v="1086"/>
    <n v="279"/>
    <n v="3892.4731182795699"/>
  </r>
  <r>
    <x v="6"/>
    <x v="25"/>
    <x v="1"/>
    <x v="8"/>
    <x v="4"/>
    <n v="-193"/>
    <n v="279"/>
    <n v="-691.75627240143365"/>
  </r>
  <r>
    <x v="6"/>
    <x v="25"/>
    <x v="1"/>
    <x v="10"/>
    <x v="2"/>
    <n v="72"/>
    <n v="279"/>
    <n v="258.06451612903226"/>
  </r>
  <r>
    <x v="6"/>
    <x v="25"/>
    <x v="2"/>
    <x v="12"/>
    <x v="2"/>
    <n v="287"/>
    <n v="279"/>
    <n v="1028.673835125448"/>
  </r>
  <r>
    <x v="6"/>
    <x v="25"/>
    <x v="3"/>
    <x v="14"/>
    <x v="2"/>
    <n v="5510"/>
    <n v="279"/>
    <n v="19749.103942652328"/>
  </r>
  <r>
    <x v="6"/>
    <x v="25"/>
    <x v="3"/>
    <x v="14"/>
    <x v="3"/>
    <n v="17320"/>
    <n v="279"/>
    <n v="62078.853046594981"/>
  </r>
  <r>
    <x v="6"/>
    <x v="25"/>
    <x v="3"/>
    <x v="14"/>
    <x v="4"/>
    <n v="-2944"/>
    <n v="279"/>
    <n v="-10551.971326164874"/>
  </r>
  <r>
    <x v="6"/>
    <x v="25"/>
    <x v="3"/>
    <x v="15"/>
    <x v="2"/>
    <n v="41073"/>
    <n v="279"/>
    <n v="147215.05376344087"/>
  </r>
  <r>
    <x v="6"/>
    <x v="25"/>
    <x v="3"/>
    <x v="15"/>
    <x v="3"/>
    <n v="52602"/>
    <n v="279"/>
    <n v="188537.63440860217"/>
  </r>
  <r>
    <x v="6"/>
    <x v="25"/>
    <x v="3"/>
    <x v="15"/>
    <x v="4"/>
    <n v="-8178"/>
    <n v="279"/>
    <n v="-29311.827956989247"/>
  </r>
  <r>
    <x v="6"/>
    <x v="25"/>
    <x v="3"/>
    <x v="17"/>
    <x v="2"/>
    <n v="50"/>
    <n v="279"/>
    <n v="179.21146953405017"/>
  </r>
  <r>
    <x v="6"/>
    <x v="25"/>
    <x v="4"/>
    <x v="18"/>
    <x v="2"/>
    <n v="162"/>
    <n v="279"/>
    <n v="580.64516129032268"/>
  </r>
  <r>
    <x v="6"/>
    <x v="25"/>
    <x v="4"/>
    <x v="19"/>
    <x v="2"/>
    <n v="211"/>
    <n v="279"/>
    <n v="756.27240143369181"/>
  </r>
  <r>
    <x v="6"/>
    <x v="25"/>
    <x v="4"/>
    <x v="19"/>
    <x v="3"/>
    <n v="520"/>
    <n v="279"/>
    <n v="1863.7992831541219"/>
  </r>
  <r>
    <x v="6"/>
    <x v="25"/>
    <x v="4"/>
    <x v="19"/>
    <x v="4"/>
    <n v="-52"/>
    <n v="279"/>
    <n v="-186.3799283154122"/>
  </r>
  <r>
    <x v="6"/>
    <x v="25"/>
    <x v="4"/>
    <x v="20"/>
    <x v="2"/>
    <n v="193"/>
    <n v="279"/>
    <n v="691.75627240143365"/>
  </r>
  <r>
    <x v="6"/>
    <x v="25"/>
    <x v="4"/>
    <x v="20"/>
    <x v="4"/>
    <n v="-128"/>
    <n v="279"/>
    <n v="-458.78136200716847"/>
  </r>
  <r>
    <x v="6"/>
    <x v="25"/>
    <x v="4"/>
    <x v="23"/>
    <x v="2"/>
    <n v="3989"/>
    <n v="279"/>
    <n v="14297.491039426523"/>
  </r>
  <r>
    <x v="6"/>
    <x v="25"/>
    <x v="4"/>
    <x v="23"/>
    <x v="4"/>
    <n v="-1000"/>
    <n v="279"/>
    <n v="-3584.2293906810037"/>
  </r>
  <r>
    <x v="6"/>
    <x v="25"/>
    <x v="4"/>
    <x v="24"/>
    <x v="2"/>
    <n v="1885"/>
    <n v="279"/>
    <n v="6756.2724014336918"/>
  </r>
  <r>
    <x v="6"/>
    <x v="25"/>
    <x v="4"/>
    <x v="24"/>
    <x v="4"/>
    <n v="-126"/>
    <n v="279"/>
    <n v="-451.61290322580646"/>
  </r>
  <r>
    <x v="6"/>
    <x v="25"/>
    <x v="4"/>
    <x v="25"/>
    <x v="2"/>
    <n v="205"/>
    <n v="279"/>
    <n v="734.7670250896058"/>
  </r>
  <r>
    <x v="6"/>
    <x v="25"/>
    <x v="4"/>
    <x v="25"/>
    <x v="4"/>
    <n v="-350"/>
    <n v="279"/>
    <n v="-1254.4802867383514"/>
  </r>
  <r>
    <x v="6"/>
    <x v="25"/>
    <x v="5"/>
    <x v="26"/>
    <x v="2"/>
    <n v="50"/>
    <n v="279"/>
    <n v="179.21146953405017"/>
  </r>
  <r>
    <x v="6"/>
    <x v="25"/>
    <x v="5"/>
    <x v="27"/>
    <x v="2"/>
    <n v="185"/>
    <n v="279"/>
    <n v="663.08243727598574"/>
  </r>
  <r>
    <x v="6"/>
    <x v="25"/>
    <x v="5"/>
    <x v="27"/>
    <x v="3"/>
    <n v="244"/>
    <n v="279"/>
    <n v="874.5519713261649"/>
  </r>
  <r>
    <x v="6"/>
    <x v="25"/>
    <x v="5"/>
    <x v="27"/>
    <x v="4"/>
    <n v="-70"/>
    <n v="279"/>
    <n v="-250.89605734767022"/>
  </r>
  <r>
    <x v="6"/>
    <x v="25"/>
    <x v="5"/>
    <x v="29"/>
    <x v="2"/>
    <n v="18322"/>
    <n v="279"/>
    <n v="65670.250896057347"/>
  </r>
  <r>
    <x v="6"/>
    <x v="25"/>
    <x v="5"/>
    <x v="29"/>
    <x v="3"/>
    <n v="5541"/>
    <n v="279"/>
    <n v="19860.215053763441"/>
  </r>
  <r>
    <x v="6"/>
    <x v="25"/>
    <x v="5"/>
    <x v="29"/>
    <x v="4"/>
    <n v="-2385"/>
    <n v="279"/>
    <n v="-8548.3870967741932"/>
  </r>
  <r>
    <x v="6"/>
    <x v="25"/>
    <x v="5"/>
    <x v="31"/>
    <x v="2"/>
    <n v="420"/>
    <n v="279"/>
    <n v="1505.3763440860214"/>
  </r>
  <r>
    <x v="6"/>
    <x v="25"/>
    <x v="6"/>
    <x v="32"/>
    <x v="2"/>
    <n v="3815"/>
    <n v="279"/>
    <n v="13673.835125448029"/>
  </r>
  <r>
    <x v="6"/>
    <x v="25"/>
    <x v="6"/>
    <x v="32"/>
    <x v="3"/>
    <n v="1292"/>
    <n v="279"/>
    <n v="4630.8243727598565"/>
  </r>
  <r>
    <x v="6"/>
    <x v="25"/>
    <x v="6"/>
    <x v="64"/>
    <x v="2"/>
    <n v="54"/>
    <n v="279"/>
    <n v="193.54838709677418"/>
  </r>
  <r>
    <x v="6"/>
    <x v="25"/>
    <x v="6"/>
    <x v="64"/>
    <x v="3"/>
    <n v="11"/>
    <n v="279"/>
    <n v="39.426523297491038"/>
  </r>
  <r>
    <x v="6"/>
    <x v="25"/>
    <x v="7"/>
    <x v="34"/>
    <x v="2"/>
    <n v="831"/>
    <n v="279"/>
    <n v="2978.494623655914"/>
  </r>
  <r>
    <x v="6"/>
    <x v="25"/>
    <x v="7"/>
    <x v="34"/>
    <x v="4"/>
    <n v="-465"/>
    <n v="279"/>
    <n v="-1666.6666666666667"/>
  </r>
  <r>
    <x v="6"/>
    <x v="25"/>
    <x v="7"/>
    <x v="35"/>
    <x v="2"/>
    <n v="4708"/>
    <n v="279"/>
    <n v="16874.551971326164"/>
  </r>
  <r>
    <x v="6"/>
    <x v="25"/>
    <x v="7"/>
    <x v="35"/>
    <x v="4"/>
    <n v="-2903"/>
    <n v="279"/>
    <n v="-10405.017921146953"/>
  </r>
  <r>
    <x v="6"/>
    <x v="25"/>
    <x v="7"/>
    <x v="36"/>
    <x v="2"/>
    <n v="10"/>
    <n v="279"/>
    <n v="35.842293906810035"/>
  </r>
  <r>
    <x v="6"/>
    <x v="25"/>
    <x v="8"/>
    <x v="38"/>
    <x v="2"/>
    <n v="1655"/>
    <n v="279"/>
    <n v="5931.8996415770616"/>
  </r>
  <r>
    <x v="6"/>
    <x v="25"/>
    <x v="8"/>
    <x v="39"/>
    <x v="2"/>
    <n v="2757"/>
    <n v="279"/>
    <n v="9881.7204301075253"/>
  </r>
  <r>
    <x v="6"/>
    <x v="25"/>
    <x v="8"/>
    <x v="39"/>
    <x v="3"/>
    <n v="157"/>
    <n v="279"/>
    <n v="562.72401433691755"/>
  </r>
  <r>
    <x v="6"/>
    <x v="25"/>
    <x v="8"/>
    <x v="39"/>
    <x v="4"/>
    <n v="-283"/>
    <n v="279"/>
    <n v="-1014.3369175627239"/>
  </r>
  <r>
    <x v="6"/>
    <x v="25"/>
    <x v="8"/>
    <x v="72"/>
    <x v="2"/>
    <n v="3"/>
    <n v="279"/>
    <n v="10.752688172043012"/>
  </r>
  <r>
    <x v="6"/>
    <x v="25"/>
    <x v="8"/>
    <x v="72"/>
    <x v="4"/>
    <n v="-67"/>
    <n v="279"/>
    <n v="-240.14336917562724"/>
  </r>
  <r>
    <x v="6"/>
    <x v="25"/>
    <x v="9"/>
    <x v="41"/>
    <x v="2"/>
    <n v="958"/>
    <n v="279"/>
    <n v="3433.6917562724016"/>
  </r>
  <r>
    <x v="6"/>
    <x v="25"/>
    <x v="9"/>
    <x v="41"/>
    <x v="4"/>
    <n v="-4108"/>
    <n v="279"/>
    <n v="-14724.014336917562"/>
  </r>
  <r>
    <x v="6"/>
    <x v="25"/>
    <x v="9"/>
    <x v="43"/>
    <x v="2"/>
    <n v="348"/>
    <n v="279"/>
    <n v="1247.3118279569892"/>
  </r>
  <r>
    <x v="6"/>
    <x v="25"/>
    <x v="9"/>
    <x v="44"/>
    <x v="2"/>
    <n v="202"/>
    <n v="279"/>
    <n v="724.01433691756267"/>
  </r>
  <r>
    <x v="6"/>
    <x v="25"/>
    <x v="10"/>
    <x v="47"/>
    <x v="3"/>
    <n v="40"/>
    <n v="279"/>
    <n v="143.36917562724014"/>
  </r>
  <r>
    <x v="6"/>
    <x v="25"/>
    <x v="10"/>
    <x v="48"/>
    <x v="2"/>
    <n v="34"/>
    <n v="279"/>
    <n v="121.86379928315412"/>
  </r>
  <r>
    <x v="6"/>
    <x v="25"/>
    <x v="10"/>
    <x v="49"/>
    <x v="2"/>
    <n v="6"/>
    <n v="279"/>
    <n v="21.505376344086024"/>
  </r>
  <r>
    <x v="6"/>
    <x v="25"/>
    <x v="10"/>
    <x v="50"/>
    <x v="2"/>
    <n v="144"/>
    <n v="279"/>
    <n v="516.12903225806451"/>
  </r>
  <r>
    <x v="6"/>
    <x v="25"/>
    <x v="10"/>
    <x v="70"/>
    <x v="2"/>
    <n v="1927"/>
    <n v="279"/>
    <n v="6906.8100358422935"/>
  </r>
  <r>
    <x v="6"/>
    <x v="25"/>
    <x v="10"/>
    <x v="70"/>
    <x v="4"/>
    <n v="-268"/>
    <n v="279"/>
    <n v="-960.57347670250897"/>
  </r>
  <r>
    <x v="6"/>
    <x v="25"/>
    <x v="11"/>
    <x v="53"/>
    <x v="2"/>
    <n v="240"/>
    <n v="279"/>
    <n v="860.21505376344089"/>
  </r>
  <r>
    <x v="6"/>
    <x v="25"/>
    <x v="11"/>
    <x v="68"/>
    <x v="2"/>
    <n v="708"/>
    <n v="279"/>
    <n v="2537.6344086021504"/>
  </r>
  <r>
    <x v="6"/>
    <x v="25"/>
    <x v="11"/>
    <x v="68"/>
    <x v="3"/>
    <n v="35"/>
    <n v="279"/>
    <n v="125.44802867383511"/>
  </r>
  <r>
    <x v="6"/>
    <x v="25"/>
    <x v="11"/>
    <x v="71"/>
    <x v="2"/>
    <n v="383"/>
    <n v="279"/>
    <n v="1372.7598566308243"/>
  </r>
  <r>
    <x v="6"/>
    <x v="25"/>
    <x v="11"/>
    <x v="71"/>
    <x v="3"/>
    <n v="580"/>
    <n v="279"/>
    <n v="2078.8530465949821"/>
  </r>
  <r>
    <x v="6"/>
    <x v="25"/>
    <x v="11"/>
    <x v="71"/>
    <x v="4"/>
    <n v="-308"/>
    <n v="279"/>
    <n v="-1103.9426523297491"/>
  </r>
  <r>
    <x v="6"/>
    <x v="25"/>
    <x v="11"/>
    <x v="69"/>
    <x v="2"/>
    <n v="552"/>
    <n v="279"/>
    <n v="1978.494623655914"/>
  </r>
  <r>
    <x v="6"/>
    <x v="25"/>
    <x v="12"/>
    <x v="54"/>
    <x v="2"/>
    <n v="3168"/>
    <n v="279"/>
    <n v="11354.838709677419"/>
  </r>
  <r>
    <x v="6"/>
    <x v="25"/>
    <x v="12"/>
    <x v="54"/>
    <x v="3"/>
    <n v="2067"/>
    <n v="279"/>
    <n v="7408.6021505376339"/>
  </r>
  <r>
    <x v="6"/>
    <x v="25"/>
    <x v="12"/>
    <x v="54"/>
    <x v="4"/>
    <n v="-4079"/>
    <n v="279"/>
    <n v="-14620.071684587814"/>
  </r>
  <r>
    <x v="6"/>
    <x v="25"/>
    <x v="12"/>
    <x v="56"/>
    <x v="2"/>
    <n v="7038"/>
    <n v="279"/>
    <n v="25225.806451612905"/>
  </r>
  <r>
    <x v="6"/>
    <x v="25"/>
    <x v="12"/>
    <x v="56"/>
    <x v="3"/>
    <n v="14965"/>
    <n v="279"/>
    <n v="53637.992831541218"/>
  </r>
  <r>
    <x v="6"/>
    <x v="25"/>
    <x v="12"/>
    <x v="57"/>
    <x v="2"/>
    <n v="15"/>
    <n v="279"/>
    <n v="53.763440860215056"/>
  </r>
  <r>
    <x v="6"/>
    <x v="25"/>
    <x v="12"/>
    <x v="58"/>
    <x v="2"/>
    <n v="100"/>
    <n v="279"/>
    <n v="358.42293906810033"/>
  </r>
  <r>
    <x v="6"/>
    <x v="25"/>
    <x v="12"/>
    <x v="59"/>
    <x v="2"/>
    <n v="126"/>
    <n v="279"/>
    <n v="451.61290322580646"/>
  </r>
  <r>
    <x v="6"/>
    <x v="25"/>
    <x v="12"/>
    <x v="60"/>
    <x v="2"/>
    <n v="213"/>
    <n v="279"/>
    <n v="763.4408602150537"/>
  </r>
  <r>
    <x v="6"/>
    <x v="26"/>
    <x v="0"/>
    <x v="0"/>
    <x v="0"/>
    <n v="-78911"/>
    <n v="302"/>
    <n v="-261294.70198675495"/>
  </r>
  <r>
    <x v="6"/>
    <x v="26"/>
    <x v="0"/>
    <x v="1"/>
    <x v="0"/>
    <n v="-8663"/>
    <n v="302"/>
    <n v="-28685.430463576158"/>
  </r>
  <r>
    <x v="6"/>
    <x v="26"/>
    <x v="0"/>
    <x v="2"/>
    <x v="1"/>
    <n v="-74359"/>
    <n v="302"/>
    <n v="-246221.85430463578"/>
  </r>
  <r>
    <x v="6"/>
    <x v="26"/>
    <x v="0"/>
    <x v="3"/>
    <x v="0"/>
    <n v="-1246"/>
    <n v="302"/>
    <n v="-4125.8278145695367"/>
  </r>
  <r>
    <x v="6"/>
    <x v="26"/>
    <x v="1"/>
    <x v="5"/>
    <x v="2"/>
    <n v="1769"/>
    <n v="302"/>
    <n v="5857.6158940397345"/>
  </r>
  <r>
    <x v="6"/>
    <x v="26"/>
    <x v="1"/>
    <x v="6"/>
    <x v="2"/>
    <n v="954"/>
    <n v="302"/>
    <n v="3158.9403973509934"/>
  </r>
  <r>
    <x v="6"/>
    <x v="26"/>
    <x v="1"/>
    <x v="7"/>
    <x v="2"/>
    <n v="1158"/>
    <n v="302"/>
    <n v="3834.4370860927156"/>
  </r>
  <r>
    <x v="6"/>
    <x v="26"/>
    <x v="1"/>
    <x v="7"/>
    <x v="3"/>
    <n v="1930"/>
    <n v="302"/>
    <n v="6390.7284768211921"/>
  </r>
  <r>
    <x v="6"/>
    <x v="26"/>
    <x v="1"/>
    <x v="8"/>
    <x v="3"/>
    <n v="394"/>
    <n v="302"/>
    <n v="1304.635761589404"/>
  </r>
  <r>
    <x v="6"/>
    <x v="26"/>
    <x v="1"/>
    <x v="10"/>
    <x v="2"/>
    <n v="59"/>
    <n v="302"/>
    <n v="195.36423841059604"/>
  </r>
  <r>
    <x v="6"/>
    <x v="26"/>
    <x v="2"/>
    <x v="12"/>
    <x v="2"/>
    <n v="61"/>
    <n v="302"/>
    <n v="201.98675496688742"/>
  </r>
  <r>
    <x v="6"/>
    <x v="26"/>
    <x v="3"/>
    <x v="14"/>
    <x v="2"/>
    <n v="5384"/>
    <n v="302"/>
    <n v="17827.814569536426"/>
  </r>
  <r>
    <x v="6"/>
    <x v="26"/>
    <x v="3"/>
    <x v="14"/>
    <x v="3"/>
    <n v="14914"/>
    <n v="302"/>
    <n v="49384.105960264904"/>
  </r>
  <r>
    <x v="6"/>
    <x v="26"/>
    <x v="3"/>
    <x v="14"/>
    <x v="4"/>
    <n v="-3513"/>
    <n v="302"/>
    <n v="-11632.450331125827"/>
  </r>
  <r>
    <x v="6"/>
    <x v="26"/>
    <x v="3"/>
    <x v="15"/>
    <x v="2"/>
    <n v="29163"/>
    <n v="302"/>
    <n v="96566.225165562908"/>
  </r>
  <r>
    <x v="6"/>
    <x v="26"/>
    <x v="3"/>
    <x v="15"/>
    <x v="3"/>
    <n v="41963"/>
    <n v="302"/>
    <n v="138950.3311258278"/>
  </r>
  <r>
    <x v="6"/>
    <x v="26"/>
    <x v="3"/>
    <x v="15"/>
    <x v="4"/>
    <n v="-407"/>
    <n v="302"/>
    <n v="-1347.682119205298"/>
  </r>
  <r>
    <x v="6"/>
    <x v="26"/>
    <x v="3"/>
    <x v="61"/>
    <x v="2"/>
    <n v="113"/>
    <n v="302"/>
    <n v="374.17218543046363"/>
  </r>
  <r>
    <x v="6"/>
    <x v="26"/>
    <x v="3"/>
    <x v="16"/>
    <x v="2"/>
    <n v="389"/>
    <n v="302"/>
    <n v="1288.0794701986756"/>
  </r>
  <r>
    <x v="6"/>
    <x v="26"/>
    <x v="3"/>
    <x v="16"/>
    <x v="3"/>
    <n v="3725"/>
    <n v="302"/>
    <n v="12334.437086092714"/>
  </r>
  <r>
    <x v="6"/>
    <x v="26"/>
    <x v="3"/>
    <x v="16"/>
    <x v="4"/>
    <n v="-618"/>
    <n v="302"/>
    <n v="-2046.3576158940398"/>
  </r>
  <r>
    <x v="6"/>
    <x v="26"/>
    <x v="4"/>
    <x v="19"/>
    <x v="2"/>
    <n v="2323"/>
    <n v="302"/>
    <n v="7692.0529801324501"/>
  </r>
  <r>
    <x v="6"/>
    <x v="26"/>
    <x v="4"/>
    <x v="19"/>
    <x v="3"/>
    <n v="922"/>
    <n v="302"/>
    <n v="3052.980132450331"/>
  </r>
  <r>
    <x v="6"/>
    <x v="26"/>
    <x v="4"/>
    <x v="19"/>
    <x v="4"/>
    <n v="-55"/>
    <n v="302"/>
    <n v="-182.11920529801324"/>
  </r>
  <r>
    <x v="6"/>
    <x v="26"/>
    <x v="4"/>
    <x v="20"/>
    <x v="2"/>
    <n v="1580"/>
    <n v="302"/>
    <n v="5231.7880794701987"/>
  </r>
  <r>
    <x v="6"/>
    <x v="26"/>
    <x v="4"/>
    <x v="23"/>
    <x v="2"/>
    <n v="15"/>
    <n v="302"/>
    <n v="49.668874172185426"/>
  </r>
  <r>
    <x v="6"/>
    <x v="26"/>
    <x v="4"/>
    <x v="24"/>
    <x v="2"/>
    <n v="308"/>
    <n v="302"/>
    <n v="1019.8675496688743"/>
  </r>
  <r>
    <x v="6"/>
    <x v="26"/>
    <x v="4"/>
    <x v="25"/>
    <x v="2"/>
    <n v="518"/>
    <n v="302"/>
    <n v="1715.2317880794703"/>
  </r>
  <r>
    <x v="6"/>
    <x v="26"/>
    <x v="5"/>
    <x v="63"/>
    <x v="2"/>
    <n v="324"/>
    <n v="302"/>
    <n v="1072.8476821192053"/>
  </r>
  <r>
    <x v="6"/>
    <x v="26"/>
    <x v="5"/>
    <x v="28"/>
    <x v="2"/>
    <n v="1252"/>
    <n v="302"/>
    <n v="4145.6953642384105"/>
  </r>
  <r>
    <x v="6"/>
    <x v="26"/>
    <x v="5"/>
    <x v="28"/>
    <x v="3"/>
    <n v="611"/>
    <n v="302"/>
    <n v="2023.1788079470195"/>
  </r>
  <r>
    <x v="6"/>
    <x v="26"/>
    <x v="5"/>
    <x v="29"/>
    <x v="2"/>
    <n v="23665"/>
    <n v="302"/>
    <n v="78360.92715231789"/>
  </r>
  <r>
    <x v="6"/>
    <x v="26"/>
    <x v="5"/>
    <x v="29"/>
    <x v="3"/>
    <n v="12036"/>
    <n v="302"/>
    <n v="39854.304635761589"/>
  </r>
  <r>
    <x v="6"/>
    <x v="26"/>
    <x v="5"/>
    <x v="29"/>
    <x v="4"/>
    <n v="-5287"/>
    <n v="302"/>
    <n v="-17506.62251655629"/>
  </r>
  <r>
    <x v="6"/>
    <x v="26"/>
    <x v="5"/>
    <x v="30"/>
    <x v="2"/>
    <n v="508"/>
    <n v="302"/>
    <n v="1682.1192052980132"/>
  </r>
  <r>
    <x v="6"/>
    <x v="26"/>
    <x v="5"/>
    <x v="31"/>
    <x v="2"/>
    <n v="1060"/>
    <n v="302"/>
    <n v="3509.9337748344374"/>
  </r>
  <r>
    <x v="6"/>
    <x v="26"/>
    <x v="6"/>
    <x v="32"/>
    <x v="2"/>
    <n v="7765"/>
    <n v="302"/>
    <n v="25711.920529801326"/>
  </r>
  <r>
    <x v="6"/>
    <x v="26"/>
    <x v="6"/>
    <x v="32"/>
    <x v="3"/>
    <n v="1248"/>
    <n v="302"/>
    <n v="4132.4503311258277"/>
  </r>
  <r>
    <x v="6"/>
    <x v="26"/>
    <x v="6"/>
    <x v="64"/>
    <x v="2"/>
    <n v="20"/>
    <n v="302"/>
    <n v="66.225165562913915"/>
  </r>
  <r>
    <x v="6"/>
    <x v="26"/>
    <x v="7"/>
    <x v="34"/>
    <x v="2"/>
    <n v="937"/>
    <n v="302"/>
    <n v="3102.6490066225169"/>
  </r>
  <r>
    <x v="6"/>
    <x v="26"/>
    <x v="7"/>
    <x v="34"/>
    <x v="4"/>
    <n v="-915"/>
    <n v="302"/>
    <n v="-3029.8013245033112"/>
  </r>
  <r>
    <x v="6"/>
    <x v="26"/>
    <x v="7"/>
    <x v="35"/>
    <x v="2"/>
    <n v="12598"/>
    <n v="302"/>
    <n v="41715.231788079473"/>
  </r>
  <r>
    <x v="6"/>
    <x v="26"/>
    <x v="7"/>
    <x v="35"/>
    <x v="4"/>
    <n v="-3237"/>
    <n v="302"/>
    <n v="-10718.543046357616"/>
  </r>
  <r>
    <x v="6"/>
    <x v="26"/>
    <x v="7"/>
    <x v="36"/>
    <x v="2"/>
    <n v="779"/>
    <n v="302"/>
    <n v="2579.4701986754967"/>
  </r>
  <r>
    <x v="6"/>
    <x v="26"/>
    <x v="7"/>
    <x v="36"/>
    <x v="4"/>
    <n v="-597"/>
    <n v="302"/>
    <n v="-1976.8211920529802"/>
  </r>
  <r>
    <x v="6"/>
    <x v="26"/>
    <x v="8"/>
    <x v="38"/>
    <x v="2"/>
    <n v="379"/>
    <n v="302"/>
    <n v="1254.9668874172187"/>
  </r>
  <r>
    <x v="6"/>
    <x v="26"/>
    <x v="8"/>
    <x v="39"/>
    <x v="2"/>
    <n v="33"/>
    <n v="302"/>
    <n v="109.27152317880795"/>
  </r>
  <r>
    <x v="6"/>
    <x v="26"/>
    <x v="8"/>
    <x v="39"/>
    <x v="3"/>
    <n v="450"/>
    <n v="302"/>
    <n v="1490.0662251655631"/>
  </r>
  <r>
    <x v="6"/>
    <x v="26"/>
    <x v="8"/>
    <x v="72"/>
    <x v="2"/>
    <n v="53"/>
    <n v="302"/>
    <n v="175.49668874172187"/>
  </r>
  <r>
    <x v="6"/>
    <x v="26"/>
    <x v="9"/>
    <x v="41"/>
    <x v="2"/>
    <n v="607"/>
    <n v="302"/>
    <n v="2009.9337748344371"/>
  </r>
  <r>
    <x v="6"/>
    <x v="26"/>
    <x v="9"/>
    <x v="42"/>
    <x v="2"/>
    <n v="923"/>
    <n v="302"/>
    <n v="3056.2913907284769"/>
  </r>
  <r>
    <x v="6"/>
    <x v="26"/>
    <x v="9"/>
    <x v="43"/>
    <x v="2"/>
    <n v="835"/>
    <n v="302"/>
    <n v="2764.9006622516558"/>
  </r>
  <r>
    <x v="6"/>
    <x v="26"/>
    <x v="9"/>
    <x v="44"/>
    <x v="2"/>
    <n v="2013"/>
    <n v="302"/>
    <n v="6665.5629139072844"/>
  </r>
  <r>
    <x v="6"/>
    <x v="26"/>
    <x v="10"/>
    <x v="50"/>
    <x v="2"/>
    <n v="1766"/>
    <n v="302"/>
    <n v="5847.6821192052976"/>
  </r>
  <r>
    <x v="6"/>
    <x v="26"/>
    <x v="10"/>
    <x v="62"/>
    <x v="2"/>
    <n v="565"/>
    <n v="302"/>
    <n v="1870.8609271523178"/>
  </r>
  <r>
    <x v="6"/>
    <x v="26"/>
    <x v="10"/>
    <x v="62"/>
    <x v="3"/>
    <n v="3847"/>
    <n v="302"/>
    <n v="12738.41059602649"/>
  </r>
  <r>
    <x v="6"/>
    <x v="26"/>
    <x v="10"/>
    <x v="51"/>
    <x v="2"/>
    <n v="418"/>
    <n v="302"/>
    <n v="1384.1059602649007"/>
  </r>
  <r>
    <x v="6"/>
    <x v="26"/>
    <x v="11"/>
    <x v="53"/>
    <x v="2"/>
    <n v="952"/>
    <n v="302"/>
    <n v="3152.317880794702"/>
  </r>
  <r>
    <x v="6"/>
    <x v="26"/>
    <x v="11"/>
    <x v="53"/>
    <x v="4"/>
    <n v="-952"/>
    <n v="302"/>
    <n v="-3152.317880794702"/>
  </r>
  <r>
    <x v="6"/>
    <x v="26"/>
    <x v="11"/>
    <x v="71"/>
    <x v="2"/>
    <n v="1613"/>
    <n v="302"/>
    <n v="5341.0596026490066"/>
  </r>
  <r>
    <x v="6"/>
    <x v="26"/>
    <x v="11"/>
    <x v="71"/>
    <x v="4"/>
    <n v="-2111"/>
    <n v="302"/>
    <n v="-6990.0662251655631"/>
  </r>
  <r>
    <x v="6"/>
    <x v="26"/>
    <x v="13"/>
    <x v="74"/>
    <x v="2"/>
    <n v="22750"/>
    <n v="302"/>
    <n v="75331.125827814569"/>
  </r>
  <r>
    <x v="6"/>
    <x v="26"/>
    <x v="12"/>
    <x v="54"/>
    <x v="2"/>
    <n v="2151"/>
    <n v="302"/>
    <n v="7122.5165562913908"/>
  </r>
  <r>
    <x v="6"/>
    <x v="26"/>
    <x v="12"/>
    <x v="54"/>
    <x v="3"/>
    <n v="1780"/>
    <n v="302"/>
    <n v="5894.039735099338"/>
  </r>
  <r>
    <x v="6"/>
    <x v="26"/>
    <x v="12"/>
    <x v="56"/>
    <x v="2"/>
    <n v="11855"/>
    <n v="302"/>
    <n v="39254.96688741722"/>
  </r>
  <r>
    <x v="6"/>
    <x v="26"/>
    <x v="12"/>
    <x v="56"/>
    <x v="3"/>
    <n v="13248"/>
    <n v="302"/>
    <n v="43867.54966887417"/>
  </r>
  <r>
    <x v="6"/>
    <x v="26"/>
    <x v="12"/>
    <x v="56"/>
    <x v="4"/>
    <n v="-7917"/>
    <n v="302"/>
    <n v="-26215.231788079473"/>
  </r>
  <r>
    <x v="6"/>
    <x v="26"/>
    <x v="12"/>
    <x v="59"/>
    <x v="2"/>
    <n v="2726"/>
    <n v="302"/>
    <n v="9026.4900662251639"/>
  </r>
  <r>
    <x v="6"/>
    <x v="27"/>
    <x v="0"/>
    <x v="0"/>
    <x v="0"/>
    <n v="-259855"/>
    <n v="901"/>
    <n v="-288407.32519422862"/>
  </r>
  <r>
    <x v="6"/>
    <x v="27"/>
    <x v="0"/>
    <x v="1"/>
    <x v="0"/>
    <n v="-28657"/>
    <n v="901"/>
    <n v="-31805.771365149834"/>
  </r>
  <r>
    <x v="6"/>
    <x v="27"/>
    <x v="0"/>
    <x v="2"/>
    <x v="1"/>
    <n v="-228562"/>
    <n v="901"/>
    <n v="-253675.91564927858"/>
  </r>
  <r>
    <x v="6"/>
    <x v="27"/>
    <x v="0"/>
    <x v="3"/>
    <x v="0"/>
    <n v="-10616"/>
    <n v="901"/>
    <n v="-11782.463928967813"/>
  </r>
  <r>
    <x v="6"/>
    <x v="27"/>
    <x v="1"/>
    <x v="4"/>
    <x v="2"/>
    <n v="27"/>
    <n v="901"/>
    <n v="29.966703662597112"/>
  </r>
  <r>
    <x v="6"/>
    <x v="27"/>
    <x v="1"/>
    <x v="4"/>
    <x v="3"/>
    <n v="338"/>
    <n v="901"/>
    <n v="375.13873473917869"/>
  </r>
  <r>
    <x v="6"/>
    <x v="27"/>
    <x v="1"/>
    <x v="5"/>
    <x v="2"/>
    <n v="8001"/>
    <n v="901"/>
    <n v="8880.1331853496122"/>
  </r>
  <r>
    <x v="6"/>
    <x v="27"/>
    <x v="1"/>
    <x v="5"/>
    <x v="3"/>
    <n v="9234"/>
    <n v="901"/>
    <n v="10248.612652608213"/>
  </r>
  <r>
    <x v="6"/>
    <x v="27"/>
    <x v="1"/>
    <x v="5"/>
    <x v="4"/>
    <n v="-3616"/>
    <n v="901"/>
    <n v="-4013.3185349611545"/>
  </r>
  <r>
    <x v="6"/>
    <x v="27"/>
    <x v="1"/>
    <x v="6"/>
    <x v="2"/>
    <n v="24"/>
    <n v="901"/>
    <n v="26.637069922308545"/>
  </r>
  <r>
    <x v="6"/>
    <x v="27"/>
    <x v="1"/>
    <x v="6"/>
    <x v="3"/>
    <n v="1982"/>
    <n v="901"/>
    <n v="2199.7780244173141"/>
  </r>
  <r>
    <x v="6"/>
    <x v="27"/>
    <x v="1"/>
    <x v="6"/>
    <x v="4"/>
    <n v="-481"/>
    <n v="901"/>
    <n v="-533.85127635960043"/>
  </r>
  <r>
    <x v="6"/>
    <x v="27"/>
    <x v="1"/>
    <x v="7"/>
    <x v="2"/>
    <n v="1461"/>
    <n v="901"/>
    <n v="1621.5316315205328"/>
  </r>
  <r>
    <x v="6"/>
    <x v="27"/>
    <x v="1"/>
    <x v="7"/>
    <x v="3"/>
    <n v="4232"/>
    <n v="901"/>
    <n v="4697.0033296337406"/>
  </r>
  <r>
    <x v="6"/>
    <x v="27"/>
    <x v="1"/>
    <x v="7"/>
    <x v="4"/>
    <n v="-355"/>
    <n v="901"/>
    <n v="-394.00665926748059"/>
  </r>
  <r>
    <x v="6"/>
    <x v="27"/>
    <x v="1"/>
    <x v="8"/>
    <x v="2"/>
    <n v="37"/>
    <n v="901"/>
    <n v="41.065482796892347"/>
  </r>
  <r>
    <x v="6"/>
    <x v="27"/>
    <x v="1"/>
    <x v="8"/>
    <x v="3"/>
    <n v="1783"/>
    <n v="901"/>
    <n v="1978.912319644839"/>
  </r>
  <r>
    <x v="6"/>
    <x v="27"/>
    <x v="1"/>
    <x v="9"/>
    <x v="2"/>
    <n v="272"/>
    <n v="901"/>
    <n v="301.88679245283015"/>
  </r>
  <r>
    <x v="6"/>
    <x v="27"/>
    <x v="1"/>
    <x v="10"/>
    <x v="2"/>
    <n v="247"/>
    <n v="901"/>
    <n v="274.13984461709214"/>
  </r>
  <r>
    <x v="6"/>
    <x v="27"/>
    <x v="1"/>
    <x v="11"/>
    <x v="2"/>
    <n v="794"/>
    <n v="901"/>
    <n v="881.24306326304099"/>
  </r>
  <r>
    <x v="6"/>
    <x v="27"/>
    <x v="3"/>
    <x v="13"/>
    <x v="2"/>
    <n v="91"/>
    <n v="901"/>
    <n v="100.99889012208656"/>
  </r>
  <r>
    <x v="6"/>
    <x v="27"/>
    <x v="3"/>
    <x v="13"/>
    <x v="3"/>
    <n v="290"/>
    <n v="901"/>
    <n v="321.86459489456161"/>
  </r>
  <r>
    <x v="6"/>
    <x v="27"/>
    <x v="3"/>
    <x v="14"/>
    <x v="2"/>
    <n v="14098"/>
    <n v="901"/>
    <n v="15647.058823529411"/>
  </r>
  <r>
    <x v="6"/>
    <x v="27"/>
    <x v="3"/>
    <x v="14"/>
    <x v="3"/>
    <n v="31900"/>
    <n v="901"/>
    <n v="35405.105438401777"/>
  </r>
  <r>
    <x v="6"/>
    <x v="27"/>
    <x v="3"/>
    <x v="14"/>
    <x v="4"/>
    <n v="-9903"/>
    <n v="901"/>
    <n v="-10991.120976692564"/>
  </r>
  <r>
    <x v="6"/>
    <x v="27"/>
    <x v="3"/>
    <x v="15"/>
    <x v="2"/>
    <n v="57206"/>
    <n v="901"/>
    <n v="63491.675915649277"/>
  </r>
  <r>
    <x v="6"/>
    <x v="27"/>
    <x v="3"/>
    <x v="15"/>
    <x v="3"/>
    <n v="132621"/>
    <n v="901"/>
    <n v="147193.11875693672"/>
  </r>
  <r>
    <x v="6"/>
    <x v="27"/>
    <x v="3"/>
    <x v="15"/>
    <x v="4"/>
    <n v="-6835"/>
    <n v="901"/>
    <n v="-7586.0155382907869"/>
  </r>
  <r>
    <x v="6"/>
    <x v="27"/>
    <x v="3"/>
    <x v="61"/>
    <x v="2"/>
    <n v="113"/>
    <n v="901"/>
    <n v="125.41620421753608"/>
  </r>
  <r>
    <x v="6"/>
    <x v="27"/>
    <x v="3"/>
    <x v="16"/>
    <x v="2"/>
    <n v="1441"/>
    <n v="901"/>
    <n v="1599.3340732519423"/>
  </r>
  <r>
    <x v="6"/>
    <x v="27"/>
    <x v="3"/>
    <x v="16"/>
    <x v="3"/>
    <n v="14669"/>
    <n v="901"/>
    <n v="16280.799112097668"/>
  </r>
  <r>
    <x v="6"/>
    <x v="27"/>
    <x v="3"/>
    <x v="16"/>
    <x v="4"/>
    <n v="-1654"/>
    <n v="901"/>
    <n v="-1835.7380688124308"/>
  </r>
  <r>
    <x v="6"/>
    <x v="27"/>
    <x v="4"/>
    <x v="19"/>
    <x v="2"/>
    <n v="3356"/>
    <n v="901"/>
    <n v="3724.7502774694781"/>
  </r>
  <r>
    <x v="6"/>
    <x v="27"/>
    <x v="4"/>
    <x v="19"/>
    <x v="3"/>
    <n v="3244"/>
    <n v="901"/>
    <n v="3600.4439511653718"/>
  </r>
  <r>
    <x v="6"/>
    <x v="27"/>
    <x v="4"/>
    <x v="19"/>
    <x v="4"/>
    <n v="-144"/>
    <n v="901"/>
    <n v="-159.8224195338513"/>
  </r>
  <r>
    <x v="6"/>
    <x v="27"/>
    <x v="4"/>
    <x v="20"/>
    <x v="2"/>
    <n v="2800"/>
    <n v="901"/>
    <n v="3107.6581576026638"/>
  </r>
  <r>
    <x v="6"/>
    <x v="27"/>
    <x v="4"/>
    <x v="22"/>
    <x v="2"/>
    <n v="30"/>
    <n v="901"/>
    <n v="33.296337402885683"/>
  </r>
  <r>
    <x v="6"/>
    <x v="27"/>
    <x v="4"/>
    <x v="23"/>
    <x v="2"/>
    <n v="-1150"/>
    <n v="901"/>
    <n v="-1276.3596004439512"/>
  </r>
  <r>
    <x v="6"/>
    <x v="27"/>
    <x v="4"/>
    <x v="23"/>
    <x v="3"/>
    <n v="3503"/>
    <n v="901"/>
    <n v="3887.9023307436182"/>
  </r>
  <r>
    <x v="6"/>
    <x v="27"/>
    <x v="4"/>
    <x v="23"/>
    <x v="4"/>
    <n v="-2349"/>
    <n v="901"/>
    <n v="-2607.1032186459488"/>
  </r>
  <r>
    <x v="6"/>
    <x v="27"/>
    <x v="4"/>
    <x v="24"/>
    <x v="2"/>
    <n v="304"/>
    <n v="901"/>
    <n v="337.40288568257495"/>
  </r>
  <r>
    <x v="6"/>
    <x v="27"/>
    <x v="4"/>
    <x v="25"/>
    <x v="2"/>
    <n v="30386"/>
    <n v="901"/>
    <n v="33724.750277469473"/>
  </r>
  <r>
    <x v="6"/>
    <x v="27"/>
    <x v="4"/>
    <x v="25"/>
    <x v="3"/>
    <n v="11"/>
    <n v="901"/>
    <n v="12.208657047724751"/>
  </r>
  <r>
    <x v="6"/>
    <x v="27"/>
    <x v="4"/>
    <x v="25"/>
    <x v="4"/>
    <n v="-1095"/>
    <n v="901"/>
    <n v="-1215.3163152053276"/>
  </r>
  <r>
    <x v="6"/>
    <x v="27"/>
    <x v="5"/>
    <x v="26"/>
    <x v="2"/>
    <n v="26"/>
    <n v="901"/>
    <n v="28.856825749167591"/>
  </r>
  <r>
    <x v="6"/>
    <x v="27"/>
    <x v="5"/>
    <x v="26"/>
    <x v="3"/>
    <n v="1897"/>
    <n v="901"/>
    <n v="2105.4384017758043"/>
  </r>
  <r>
    <x v="6"/>
    <x v="27"/>
    <x v="5"/>
    <x v="63"/>
    <x v="2"/>
    <n v="154"/>
    <n v="901"/>
    <n v="170.9211986681465"/>
  </r>
  <r>
    <x v="6"/>
    <x v="27"/>
    <x v="5"/>
    <x v="27"/>
    <x v="2"/>
    <n v="906"/>
    <n v="901"/>
    <n v="1005.5493895671477"/>
  </r>
  <r>
    <x v="6"/>
    <x v="27"/>
    <x v="5"/>
    <x v="27"/>
    <x v="3"/>
    <n v="6733"/>
    <n v="901"/>
    <n v="7472.807991120977"/>
  </r>
  <r>
    <x v="6"/>
    <x v="27"/>
    <x v="5"/>
    <x v="27"/>
    <x v="4"/>
    <n v="-1045"/>
    <n v="901"/>
    <n v="-1159.8224195338514"/>
  </r>
  <r>
    <x v="6"/>
    <x v="27"/>
    <x v="5"/>
    <x v="28"/>
    <x v="2"/>
    <n v="1691"/>
    <n v="901"/>
    <n v="1876.803551609323"/>
  </r>
  <r>
    <x v="6"/>
    <x v="27"/>
    <x v="5"/>
    <x v="28"/>
    <x v="3"/>
    <n v="998"/>
    <n v="901"/>
    <n v="1107.6581576026636"/>
  </r>
  <r>
    <x v="6"/>
    <x v="27"/>
    <x v="5"/>
    <x v="28"/>
    <x v="4"/>
    <n v="-100"/>
    <n v="901"/>
    <n v="-110.98779134295228"/>
  </r>
  <r>
    <x v="6"/>
    <x v="27"/>
    <x v="5"/>
    <x v="29"/>
    <x v="2"/>
    <n v="44996"/>
    <n v="901"/>
    <n v="49940.066592674804"/>
  </r>
  <r>
    <x v="6"/>
    <x v="27"/>
    <x v="5"/>
    <x v="29"/>
    <x v="3"/>
    <n v="22188"/>
    <n v="901"/>
    <n v="24625.971143174251"/>
  </r>
  <r>
    <x v="6"/>
    <x v="27"/>
    <x v="5"/>
    <x v="29"/>
    <x v="4"/>
    <n v="-11065"/>
    <n v="901"/>
    <n v="-12280.799112097669"/>
  </r>
  <r>
    <x v="6"/>
    <x v="27"/>
    <x v="5"/>
    <x v="30"/>
    <x v="2"/>
    <n v="712"/>
    <n v="901"/>
    <n v="790.23307436182017"/>
  </r>
  <r>
    <x v="6"/>
    <x v="27"/>
    <x v="5"/>
    <x v="31"/>
    <x v="2"/>
    <n v="5827"/>
    <n v="901"/>
    <n v="6467.2586015538291"/>
  </r>
  <r>
    <x v="6"/>
    <x v="27"/>
    <x v="6"/>
    <x v="32"/>
    <x v="2"/>
    <n v="9994"/>
    <n v="901"/>
    <n v="11092.11986681465"/>
  </r>
  <r>
    <x v="6"/>
    <x v="27"/>
    <x v="6"/>
    <x v="32"/>
    <x v="3"/>
    <n v="9061"/>
    <n v="901"/>
    <n v="10056.603773584906"/>
  </r>
  <r>
    <x v="6"/>
    <x v="27"/>
    <x v="6"/>
    <x v="32"/>
    <x v="4"/>
    <n v="-4208"/>
    <n v="901"/>
    <n v="-4670.3662597114317"/>
  </r>
  <r>
    <x v="6"/>
    <x v="27"/>
    <x v="6"/>
    <x v="64"/>
    <x v="2"/>
    <n v="190445"/>
    <n v="901"/>
    <n v="211370.69922308548"/>
  </r>
  <r>
    <x v="6"/>
    <x v="27"/>
    <x v="6"/>
    <x v="64"/>
    <x v="3"/>
    <n v="33"/>
    <n v="901"/>
    <n v="36.625971143174247"/>
  </r>
  <r>
    <x v="6"/>
    <x v="27"/>
    <x v="6"/>
    <x v="64"/>
    <x v="4"/>
    <n v="-190397"/>
    <n v="901"/>
    <n v="-211317.42508324084"/>
  </r>
  <r>
    <x v="6"/>
    <x v="27"/>
    <x v="6"/>
    <x v="65"/>
    <x v="2"/>
    <n v="678"/>
    <n v="901"/>
    <n v="752.49722530521649"/>
  </r>
  <r>
    <x v="6"/>
    <x v="27"/>
    <x v="7"/>
    <x v="33"/>
    <x v="2"/>
    <n v="2578"/>
    <n v="901"/>
    <n v="2861.2652608213098"/>
  </r>
  <r>
    <x v="6"/>
    <x v="27"/>
    <x v="7"/>
    <x v="34"/>
    <x v="2"/>
    <n v="2883"/>
    <n v="901"/>
    <n v="3199.7780244173141"/>
  </r>
  <r>
    <x v="6"/>
    <x v="27"/>
    <x v="7"/>
    <x v="34"/>
    <x v="4"/>
    <n v="-1921"/>
    <n v="901"/>
    <n v="-2132.0754716981132"/>
  </r>
  <r>
    <x v="6"/>
    <x v="27"/>
    <x v="7"/>
    <x v="35"/>
    <x v="2"/>
    <n v="28894"/>
    <n v="901"/>
    <n v="32068.812430632628"/>
  </r>
  <r>
    <x v="6"/>
    <x v="27"/>
    <x v="7"/>
    <x v="35"/>
    <x v="3"/>
    <n v="435"/>
    <n v="901"/>
    <n v="482.79689234184241"/>
  </r>
  <r>
    <x v="6"/>
    <x v="27"/>
    <x v="7"/>
    <x v="35"/>
    <x v="4"/>
    <n v="-22622"/>
    <n v="901"/>
    <n v="-25107.658157602666"/>
  </r>
  <r>
    <x v="6"/>
    <x v="27"/>
    <x v="7"/>
    <x v="36"/>
    <x v="2"/>
    <n v="182"/>
    <n v="901"/>
    <n v="201.99778024417316"/>
  </r>
  <r>
    <x v="6"/>
    <x v="27"/>
    <x v="7"/>
    <x v="36"/>
    <x v="4"/>
    <n v="-297"/>
    <n v="901"/>
    <n v="-329.63374028856822"/>
  </r>
  <r>
    <x v="6"/>
    <x v="27"/>
    <x v="8"/>
    <x v="38"/>
    <x v="2"/>
    <n v="118"/>
    <n v="901"/>
    <n v="130.96559378468368"/>
  </r>
  <r>
    <x v="6"/>
    <x v="27"/>
    <x v="8"/>
    <x v="39"/>
    <x v="2"/>
    <n v="7991"/>
    <n v="901"/>
    <n v="8869.0344062153163"/>
  </r>
  <r>
    <x v="6"/>
    <x v="27"/>
    <x v="8"/>
    <x v="39"/>
    <x v="3"/>
    <n v="631"/>
    <n v="901"/>
    <n v="700.33296337402885"/>
  </r>
  <r>
    <x v="6"/>
    <x v="27"/>
    <x v="8"/>
    <x v="39"/>
    <x v="4"/>
    <n v="-950"/>
    <n v="901"/>
    <n v="-1054.3840177580466"/>
  </r>
  <r>
    <x v="6"/>
    <x v="27"/>
    <x v="8"/>
    <x v="72"/>
    <x v="2"/>
    <n v="286"/>
    <n v="901"/>
    <n v="317.42508324084349"/>
  </r>
  <r>
    <x v="6"/>
    <x v="27"/>
    <x v="9"/>
    <x v="41"/>
    <x v="2"/>
    <n v="2315"/>
    <n v="901"/>
    <n v="2569.3673695893449"/>
  </r>
  <r>
    <x v="6"/>
    <x v="27"/>
    <x v="9"/>
    <x v="42"/>
    <x v="2"/>
    <n v="33"/>
    <n v="901"/>
    <n v="36.625971143174247"/>
  </r>
  <r>
    <x v="6"/>
    <x v="27"/>
    <x v="9"/>
    <x v="43"/>
    <x v="2"/>
    <n v="2837"/>
    <n v="901"/>
    <n v="3148.7236403995562"/>
  </r>
  <r>
    <x v="6"/>
    <x v="27"/>
    <x v="9"/>
    <x v="44"/>
    <x v="2"/>
    <n v="9825"/>
    <n v="901"/>
    <n v="10904.550499445062"/>
  </r>
  <r>
    <x v="6"/>
    <x v="27"/>
    <x v="9"/>
    <x v="46"/>
    <x v="2"/>
    <n v="0"/>
    <n v="901"/>
    <n v="0"/>
  </r>
  <r>
    <x v="6"/>
    <x v="27"/>
    <x v="10"/>
    <x v="50"/>
    <x v="2"/>
    <n v="5893"/>
    <n v="901"/>
    <n v="6540.5105438401779"/>
  </r>
  <r>
    <x v="6"/>
    <x v="27"/>
    <x v="10"/>
    <x v="50"/>
    <x v="3"/>
    <n v="3224"/>
    <n v="901"/>
    <n v="3578.2463928967813"/>
  </r>
  <r>
    <x v="6"/>
    <x v="27"/>
    <x v="10"/>
    <x v="50"/>
    <x v="4"/>
    <n v="-1026"/>
    <n v="901"/>
    <n v="-1138.7347391786905"/>
  </r>
  <r>
    <x v="6"/>
    <x v="27"/>
    <x v="10"/>
    <x v="51"/>
    <x v="2"/>
    <n v="2488"/>
    <n v="901"/>
    <n v="2761.3762486126525"/>
  </r>
  <r>
    <x v="6"/>
    <x v="27"/>
    <x v="10"/>
    <x v="70"/>
    <x v="2"/>
    <n v="2698"/>
    <n v="901"/>
    <n v="2994.4506104328525"/>
  </r>
  <r>
    <x v="6"/>
    <x v="27"/>
    <x v="10"/>
    <x v="70"/>
    <x v="4"/>
    <n v="-885"/>
    <n v="901"/>
    <n v="-982.24195338512766"/>
  </r>
  <r>
    <x v="6"/>
    <x v="27"/>
    <x v="11"/>
    <x v="53"/>
    <x v="2"/>
    <n v="3892"/>
    <n v="901"/>
    <n v="4319.6448390677024"/>
  </r>
  <r>
    <x v="6"/>
    <x v="27"/>
    <x v="11"/>
    <x v="53"/>
    <x v="3"/>
    <n v="6355"/>
    <n v="901"/>
    <n v="7053.2741398446169"/>
  </r>
  <r>
    <x v="6"/>
    <x v="27"/>
    <x v="11"/>
    <x v="53"/>
    <x v="4"/>
    <n v="-8182"/>
    <n v="901"/>
    <n v="-9081.0210876803558"/>
  </r>
  <r>
    <x v="6"/>
    <x v="27"/>
    <x v="11"/>
    <x v="68"/>
    <x v="2"/>
    <n v="1126"/>
    <n v="901"/>
    <n v="1249.7225305216425"/>
  </r>
  <r>
    <x v="6"/>
    <x v="27"/>
    <x v="11"/>
    <x v="68"/>
    <x v="3"/>
    <n v="229"/>
    <n v="901"/>
    <n v="254.16204217536071"/>
  </r>
  <r>
    <x v="6"/>
    <x v="27"/>
    <x v="11"/>
    <x v="71"/>
    <x v="2"/>
    <n v="2497"/>
    <n v="901"/>
    <n v="2771.3651498335184"/>
  </r>
  <r>
    <x v="6"/>
    <x v="27"/>
    <x v="11"/>
    <x v="71"/>
    <x v="3"/>
    <n v="414"/>
    <n v="901"/>
    <n v="459.4894561598224"/>
  </r>
  <r>
    <x v="6"/>
    <x v="27"/>
    <x v="11"/>
    <x v="69"/>
    <x v="2"/>
    <n v="1359"/>
    <n v="901"/>
    <n v="1508.3240843507215"/>
  </r>
  <r>
    <x v="6"/>
    <x v="27"/>
    <x v="13"/>
    <x v="74"/>
    <x v="2"/>
    <n v="30089"/>
    <n v="901"/>
    <n v="33395.116537180911"/>
  </r>
  <r>
    <x v="6"/>
    <x v="27"/>
    <x v="12"/>
    <x v="54"/>
    <x v="2"/>
    <n v="7113"/>
    <n v="901"/>
    <n v="7894.5615982241961"/>
  </r>
  <r>
    <x v="6"/>
    <x v="27"/>
    <x v="12"/>
    <x v="54"/>
    <x v="3"/>
    <n v="6380"/>
    <n v="901"/>
    <n v="7081.0210876803558"/>
  </r>
  <r>
    <x v="6"/>
    <x v="27"/>
    <x v="12"/>
    <x v="76"/>
    <x v="2"/>
    <n v="0"/>
    <n v="901"/>
    <n v="0"/>
  </r>
  <r>
    <x v="6"/>
    <x v="27"/>
    <x v="12"/>
    <x v="79"/>
    <x v="2"/>
    <n v="1815"/>
    <n v="901"/>
    <n v="2014.428412874584"/>
  </r>
  <r>
    <x v="6"/>
    <x v="27"/>
    <x v="12"/>
    <x v="56"/>
    <x v="2"/>
    <n v="21111"/>
    <n v="901"/>
    <n v="23430.632630410655"/>
  </r>
  <r>
    <x v="6"/>
    <x v="27"/>
    <x v="12"/>
    <x v="56"/>
    <x v="3"/>
    <n v="38639"/>
    <n v="901"/>
    <n v="42884.572697003328"/>
  </r>
  <r>
    <x v="6"/>
    <x v="27"/>
    <x v="12"/>
    <x v="56"/>
    <x v="4"/>
    <n v="-4237"/>
    <n v="901"/>
    <n v="-4702.5527192008876"/>
  </r>
  <r>
    <x v="6"/>
    <x v="27"/>
    <x v="12"/>
    <x v="57"/>
    <x v="2"/>
    <n v="1378"/>
    <n v="901"/>
    <n v="1529.4117647058822"/>
  </r>
  <r>
    <x v="6"/>
    <x v="27"/>
    <x v="12"/>
    <x v="58"/>
    <x v="2"/>
    <n v="201"/>
    <n v="901"/>
    <n v="223.08546059933406"/>
  </r>
  <r>
    <x v="6"/>
    <x v="27"/>
    <x v="12"/>
    <x v="59"/>
    <x v="2"/>
    <n v="484"/>
    <n v="901"/>
    <n v="537.18091009988905"/>
  </r>
  <r>
    <x v="6"/>
    <x v="28"/>
    <x v="0"/>
    <x v="0"/>
    <x v="0"/>
    <n v="-54712"/>
    <n v="215"/>
    <n v="-254474.41860465117"/>
  </r>
  <r>
    <x v="6"/>
    <x v="28"/>
    <x v="0"/>
    <x v="1"/>
    <x v="0"/>
    <n v="-9487"/>
    <n v="215"/>
    <n v="-44125.58139534884"/>
  </r>
  <r>
    <x v="6"/>
    <x v="28"/>
    <x v="0"/>
    <x v="2"/>
    <x v="1"/>
    <n v="-75239"/>
    <n v="215"/>
    <n v="-349948.83720930235"/>
  </r>
  <r>
    <x v="6"/>
    <x v="28"/>
    <x v="0"/>
    <x v="3"/>
    <x v="0"/>
    <n v="-683"/>
    <n v="215"/>
    <n v="-3176.7441860465119"/>
  </r>
  <r>
    <x v="6"/>
    <x v="28"/>
    <x v="1"/>
    <x v="4"/>
    <x v="2"/>
    <n v="648"/>
    <n v="215"/>
    <n v="3013.953488372093"/>
  </r>
  <r>
    <x v="6"/>
    <x v="28"/>
    <x v="1"/>
    <x v="4"/>
    <x v="3"/>
    <n v="88"/>
    <n v="215"/>
    <n v="409.30232558139534"/>
  </r>
  <r>
    <x v="6"/>
    <x v="28"/>
    <x v="1"/>
    <x v="5"/>
    <x v="2"/>
    <n v="485"/>
    <n v="215"/>
    <n v="2255.8139534883721"/>
  </r>
  <r>
    <x v="6"/>
    <x v="28"/>
    <x v="1"/>
    <x v="5"/>
    <x v="3"/>
    <n v="26"/>
    <n v="215"/>
    <n v="120.93023255813954"/>
  </r>
  <r>
    <x v="6"/>
    <x v="28"/>
    <x v="1"/>
    <x v="6"/>
    <x v="2"/>
    <n v="1728"/>
    <n v="215"/>
    <n v="8037.209302325582"/>
  </r>
  <r>
    <x v="6"/>
    <x v="28"/>
    <x v="1"/>
    <x v="7"/>
    <x v="2"/>
    <n v="896"/>
    <n v="215"/>
    <n v="4167.4418604651164"/>
  </r>
  <r>
    <x v="6"/>
    <x v="28"/>
    <x v="1"/>
    <x v="7"/>
    <x v="3"/>
    <n v="1536"/>
    <n v="215"/>
    <n v="7144.1860465116279"/>
  </r>
  <r>
    <x v="6"/>
    <x v="28"/>
    <x v="1"/>
    <x v="7"/>
    <x v="4"/>
    <n v="-173"/>
    <n v="215"/>
    <n v="-804.65116279069775"/>
  </r>
  <r>
    <x v="6"/>
    <x v="28"/>
    <x v="1"/>
    <x v="8"/>
    <x v="2"/>
    <n v="108"/>
    <n v="215"/>
    <n v="502.32558139534888"/>
  </r>
  <r>
    <x v="6"/>
    <x v="28"/>
    <x v="1"/>
    <x v="9"/>
    <x v="2"/>
    <n v="100"/>
    <n v="215"/>
    <n v="465.11627906976742"/>
  </r>
  <r>
    <x v="6"/>
    <x v="28"/>
    <x v="1"/>
    <x v="10"/>
    <x v="2"/>
    <n v="44"/>
    <n v="215"/>
    <n v="204.65116279069767"/>
  </r>
  <r>
    <x v="6"/>
    <x v="28"/>
    <x v="1"/>
    <x v="11"/>
    <x v="2"/>
    <n v="117"/>
    <n v="215"/>
    <n v="544.18604651162798"/>
  </r>
  <r>
    <x v="6"/>
    <x v="28"/>
    <x v="3"/>
    <x v="13"/>
    <x v="2"/>
    <n v="82"/>
    <n v="215"/>
    <n v="381.39534883720933"/>
  </r>
  <r>
    <x v="6"/>
    <x v="28"/>
    <x v="3"/>
    <x v="13"/>
    <x v="3"/>
    <n v="194"/>
    <n v="215"/>
    <n v="902.32558139534876"/>
  </r>
  <r>
    <x v="6"/>
    <x v="28"/>
    <x v="3"/>
    <x v="14"/>
    <x v="2"/>
    <n v="6517"/>
    <n v="215"/>
    <n v="30311.627906976744"/>
  </r>
  <r>
    <x v="6"/>
    <x v="28"/>
    <x v="3"/>
    <x v="14"/>
    <x v="3"/>
    <n v="19160"/>
    <n v="215"/>
    <n v="89116.27906976745"/>
  </r>
  <r>
    <x v="6"/>
    <x v="28"/>
    <x v="3"/>
    <x v="14"/>
    <x v="4"/>
    <n v="-995"/>
    <n v="215"/>
    <n v="-4627.9069767441861"/>
  </r>
  <r>
    <x v="6"/>
    <x v="28"/>
    <x v="3"/>
    <x v="15"/>
    <x v="2"/>
    <n v="18880"/>
    <n v="215"/>
    <n v="87813.953488372092"/>
  </r>
  <r>
    <x v="6"/>
    <x v="28"/>
    <x v="3"/>
    <x v="15"/>
    <x v="3"/>
    <n v="31340"/>
    <n v="215"/>
    <n v="145767.44186046513"/>
  </r>
  <r>
    <x v="6"/>
    <x v="28"/>
    <x v="3"/>
    <x v="15"/>
    <x v="4"/>
    <n v="-480"/>
    <n v="215"/>
    <n v="-2232.5581395348836"/>
  </r>
  <r>
    <x v="6"/>
    <x v="28"/>
    <x v="3"/>
    <x v="16"/>
    <x v="2"/>
    <n v="567"/>
    <n v="215"/>
    <n v="2637.2093023255816"/>
  </r>
  <r>
    <x v="6"/>
    <x v="28"/>
    <x v="3"/>
    <x v="16"/>
    <x v="3"/>
    <n v="4608"/>
    <n v="215"/>
    <n v="21432.558139534882"/>
  </r>
  <r>
    <x v="6"/>
    <x v="28"/>
    <x v="3"/>
    <x v="16"/>
    <x v="4"/>
    <n v="-623"/>
    <n v="215"/>
    <n v="-2897.6744186046512"/>
  </r>
  <r>
    <x v="6"/>
    <x v="28"/>
    <x v="4"/>
    <x v="18"/>
    <x v="2"/>
    <n v="301"/>
    <n v="215"/>
    <n v="1400"/>
  </r>
  <r>
    <x v="6"/>
    <x v="28"/>
    <x v="4"/>
    <x v="19"/>
    <x v="2"/>
    <n v="784"/>
    <n v="215"/>
    <n v="3646.5116279069771"/>
  </r>
  <r>
    <x v="6"/>
    <x v="28"/>
    <x v="4"/>
    <x v="19"/>
    <x v="3"/>
    <n v="191"/>
    <n v="215"/>
    <n v="888.37209302325584"/>
  </r>
  <r>
    <x v="6"/>
    <x v="28"/>
    <x v="4"/>
    <x v="19"/>
    <x v="4"/>
    <n v="-7"/>
    <n v="215"/>
    <n v="-32.558139534883722"/>
  </r>
  <r>
    <x v="6"/>
    <x v="28"/>
    <x v="4"/>
    <x v="20"/>
    <x v="2"/>
    <n v="477"/>
    <n v="215"/>
    <n v="2218.604651162791"/>
  </r>
  <r>
    <x v="6"/>
    <x v="28"/>
    <x v="4"/>
    <x v="20"/>
    <x v="3"/>
    <n v="388"/>
    <n v="215"/>
    <n v="1804.6511627906975"/>
  </r>
  <r>
    <x v="6"/>
    <x v="28"/>
    <x v="4"/>
    <x v="20"/>
    <x v="4"/>
    <n v="-419"/>
    <n v="215"/>
    <n v="-1948.8372093023256"/>
  </r>
  <r>
    <x v="6"/>
    <x v="28"/>
    <x v="4"/>
    <x v="23"/>
    <x v="3"/>
    <n v="64"/>
    <n v="215"/>
    <n v="297.67441860465118"/>
  </r>
  <r>
    <x v="6"/>
    <x v="28"/>
    <x v="4"/>
    <x v="24"/>
    <x v="2"/>
    <n v="332"/>
    <n v="215"/>
    <n v="1544.1860465116279"/>
  </r>
  <r>
    <x v="6"/>
    <x v="28"/>
    <x v="4"/>
    <x v="25"/>
    <x v="2"/>
    <n v="150"/>
    <n v="215"/>
    <n v="697.67441860465124"/>
  </r>
  <r>
    <x v="6"/>
    <x v="28"/>
    <x v="5"/>
    <x v="27"/>
    <x v="2"/>
    <n v="146"/>
    <n v="215"/>
    <n v="679.06976744186045"/>
  </r>
  <r>
    <x v="6"/>
    <x v="28"/>
    <x v="5"/>
    <x v="27"/>
    <x v="3"/>
    <n v="1075"/>
    <n v="215"/>
    <n v="5000"/>
  </r>
  <r>
    <x v="6"/>
    <x v="28"/>
    <x v="5"/>
    <x v="27"/>
    <x v="4"/>
    <n v="-71"/>
    <n v="215"/>
    <n v="-330.23255813953489"/>
  </r>
  <r>
    <x v="6"/>
    <x v="28"/>
    <x v="5"/>
    <x v="28"/>
    <x v="2"/>
    <n v="238"/>
    <n v="215"/>
    <n v="1106.9767441860465"/>
  </r>
  <r>
    <x v="6"/>
    <x v="28"/>
    <x v="5"/>
    <x v="28"/>
    <x v="3"/>
    <n v="190"/>
    <n v="215"/>
    <n v="883.7209302325582"/>
  </r>
  <r>
    <x v="6"/>
    <x v="28"/>
    <x v="5"/>
    <x v="29"/>
    <x v="2"/>
    <n v="2754"/>
    <n v="215"/>
    <n v="12809.302325581395"/>
  </r>
  <r>
    <x v="6"/>
    <x v="28"/>
    <x v="5"/>
    <x v="30"/>
    <x v="3"/>
    <n v="181"/>
    <n v="215"/>
    <n v="841.8604651162791"/>
  </r>
  <r>
    <x v="6"/>
    <x v="28"/>
    <x v="6"/>
    <x v="32"/>
    <x v="2"/>
    <n v="1542"/>
    <n v="215"/>
    <n v="7172.0930232558139"/>
  </r>
  <r>
    <x v="6"/>
    <x v="28"/>
    <x v="6"/>
    <x v="32"/>
    <x v="3"/>
    <n v="454"/>
    <n v="215"/>
    <n v="2111.6279069767443"/>
  </r>
  <r>
    <x v="6"/>
    <x v="28"/>
    <x v="6"/>
    <x v="32"/>
    <x v="4"/>
    <n v="-52"/>
    <n v="215"/>
    <n v="-241.86046511627907"/>
  </r>
  <r>
    <x v="6"/>
    <x v="28"/>
    <x v="6"/>
    <x v="64"/>
    <x v="2"/>
    <n v="272"/>
    <n v="215"/>
    <n v="1265.1162790697672"/>
  </r>
  <r>
    <x v="6"/>
    <x v="28"/>
    <x v="7"/>
    <x v="34"/>
    <x v="2"/>
    <n v="1307"/>
    <n v="215"/>
    <n v="6079.0697674418607"/>
  </r>
  <r>
    <x v="6"/>
    <x v="28"/>
    <x v="7"/>
    <x v="34"/>
    <x v="4"/>
    <n v="-423"/>
    <n v="215"/>
    <n v="-1967.4418604651162"/>
  </r>
  <r>
    <x v="6"/>
    <x v="28"/>
    <x v="7"/>
    <x v="35"/>
    <x v="2"/>
    <n v="5201"/>
    <n v="215"/>
    <n v="24190.697674418603"/>
  </r>
  <r>
    <x v="6"/>
    <x v="28"/>
    <x v="7"/>
    <x v="35"/>
    <x v="3"/>
    <n v="1061"/>
    <n v="215"/>
    <n v="4934.8837209302328"/>
  </r>
  <r>
    <x v="6"/>
    <x v="28"/>
    <x v="7"/>
    <x v="35"/>
    <x v="4"/>
    <n v="-3529"/>
    <n v="215"/>
    <n v="-16413.953488372095"/>
  </r>
  <r>
    <x v="6"/>
    <x v="28"/>
    <x v="7"/>
    <x v="36"/>
    <x v="2"/>
    <n v="118"/>
    <n v="215"/>
    <n v="548.83720930232562"/>
  </r>
  <r>
    <x v="6"/>
    <x v="28"/>
    <x v="7"/>
    <x v="36"/>
    <x v="4"/>
    <n v="-135"/>
    <n v="215"/>
    <n v="-627.90697674418607"/>
  </r>
  <r>
    <x v="6"/>
    <x v="28"/>
    <x v="8"/>
    <x v="38"/>
    <x v="2"/>
    <n v="3351"/>
    <n v="215"/>
    <n v="15586.046511627908"/>
  </r>
  <r>
    <x v="6"/>
    <x v="28"/>
    <x v="8"/>
    <x v="39"/>
    <x v="2"/>
    <n v="1073"/>
    <n v="215"/>
    <n v="4990.697674418604"/>
  </r>
  <r>
    <x v="6"/>
    <x v="28"/>
    <x v="8"/>
    <x v="39"/>
    <x v="3"/>
    <n v="135"/>
    <n v="215"/>
    <n v="627.90697674418607"/>
  </r>
  <r>
    <x v="6"/>
    <x v="28"/>
    <x v="8"/>
    <x v="39"/>
    <x v="4"/>
    <n v="-390"/>
    <n v="215"/>
    <n v="-1813.9534883720928"/>
  </r>
  <r>
    <x v="6"/>
    <x v="28"/>
    <x v="9"/>
    <x v="41"/>
    <x v="2"/>
    <n v="1360"/>
    <n v="215"/>
    <n v="6325.5813953488368"/>
  </r>
  <r>
    <x v="6"/>
    <x v="28"/>
    <x v="9"/>
    <x v="41"/>
    <x v="4"/>
    <n v="-312"/>
    <n v="215"/>
    <n v="-1451.1627906976746"/>
  </r>
  <r>
    <x v="6"/>
    <x v="28"/>
    <x v="9"/>
    <x v="42"/>
    <x v="2"/>
    <n v="233"/>
    <n v="215"/>
    <n v="1083.7209302325582"/>
  </r>
  <r>
    <x v="6"/>
    <x v="28"/>
    <x v="9"/>
    <x v="43"/>
    <x v="2"/>
    <n v="1386"/>
    <n v="215"/>
    <n v="6446.5116279069762"/>
  </r>
  <r>
    <x v="6"/>
    <x v="28"/>
    <x v="9"/>
    <x v="44"/>
    <x v="2"/>
    <n v="1717"/>
    <n v="215"/>
    <n v="7986.0465116279074"/>
  </r>
  <r>
    <x v="6"/>
    <x v="28"/>
    <x v="9"/>
    <x v="45"/>
    <x v="2"/>
    <n v="2500"/>
    <n v="215"/>
    <n v="11627.906976744185"/>
  </r>
  <r>
    <x v="6"/>
    <x v="28"/>
    <x v="9"/>
    <x v="45"/>
    <x v="4"/>
    <n v="-1250"/>
    <n v="215"/>
    <n v="-5813.9534883720926"/>
  </r>
  <r>
    <x v="6"/>
    <x v="28"/>
    <x v="10"/>
    <x v="48"/>
    <x v="2"/>
    <n v="748"/>
    <n v="215"/>
    <n v="3479.0697674418602"/>
  </r>
  <r>
    <x v="6"/>
    <x v="28"/>
    <x v="10"/>
    <x v="49"/>
    <x v="2"/>
    <n v="22"/>
    <n v="215"/>
    <n v="102.32558139534883"/>
  </r>
  <r>
    <x v="6"/>
    <x v="28"/>
    <x v="10"/>
    <x v="50"/>
    <x v="2"/>
    <n v="3256"/>
    <n v="215"/>
    <n v="15144.186046511628"/>
  </r>
  <r>
    <x v="6"/>
    <x v="28"/>
    <x v="10"/>
    <x v="70"/>
    <x v="2"/>
    <n v="4371"/>
    <n v="215"/>
    <n v="20330.232558139534"/>
  </r>
  <r>
    <x v="6"/>
    <x v="28"/>
    <x v="10"/>
    <x v="70"/>
    <x v="4"/>
    <n v="-1680"/>
    <n v="215"/>
    <n v="-7813.9534883720926"/>
  </r>
  <r>
    <x v="6"/>
    <x v="28"/>
    <x v="11"/>
    <x v="53"/>
    <x v="2"/>
    <n v="-1165"/>
    <n v="215"/>
    <n v="-5418.6046511627901"/>
  </r>
  <r>
    <x v="6"/>
    <x v="28"/>
    <x v="11"/>
    <x v="68"/>
    <x v="2"/>
    <n v="518"/>
    <n v="215"/>
    <n v="2409.3023255813955"/>
  </r>
  <r>
    <x v="6"/>
    <x v="28"/>
    <x v="11"/>
    <x v="68"/>
    <x v="3"/>
    <n v="23"/>
    <n v="215"/>
    <n v="106.97674418604652"/>
  </r>
  <r>
    <x v="6"/>
    <x v="28"/>
    <x v="11"/>
    <x v="71"/>
    <x v="2"/>
    <n v="1781"/>
    <n v="215"/>
    <n v="8283.7209302325591"/>
  </r>
  <r>
    <x v="6"/>
    <x v="28"/>
    <x v="11"/>
    <x v="71"/>
    <x v="4"/>
    <n v="-440"/>
    <n v="215"/>
    <n v="-2046.5116279069769"/>
  </r>
  <r>
    <x v="6"/>
    <x v="28"/>
    <x v="11"/>
    <x v="69"/>
    <x v="2"/>
    <n v="308"/>
    <n v="215"/>
    <n v="1432.5581395348836"/>
  </r>
  <r>
    <x v="6"/>
    <x v="28"/>
    <x v="12"/>
    <x v="54"/>
    <x v="2"/>
    <n v="2899"/>
    <n v="215"/>
    <n v="13483.720930232557"/>
  </r>
  <r>
    <x v="6"/>
    <x v="28"/>
    <x v="12"/>
    <x v="54"/>
    <x v="3"/>
    <n v="792"/>
    <n v="215"/>
    <n v="3683.7209302325582"/>
  </r>
  <r>
    <x v="6"/>
    <x v="28"/>
    <x v="12"/>
    <x v="55"/>
    <x v="3"/>
    <n v="19"/>
    <n v="215"/>
    <n v="88.372093023255815"/>
  </r>
  <r>
    <x v="6"/>
    <x v="28"/>
    <x v="12"/>
    <x v="56"/>
    <x v="2"/>
    <n v="10334"/>
    <n v="215"/>
    <n v="48065.116279069771"/>
  </r>
  <r>
    <x v="6"/>
    <x v="28"/>
    <x v="12"/>
    <x v="56"/>
    <x v="3"/>
    <n v="18205"/>
    <n v="215"/>
    <n v="84674.41860465116"/>
  </r>
  <r>
    <x v="6"/>
    <x v="28"/>
    <x v="12"/>
    <x v="56"/>
    <x v="4"/>
    <n v="-5609"/>
    <n v="215"/>
    <n v="-26088.372093023256"/>
  </r>
  <r>
    <x v="6"/>
    <x v="28"/>
    <x v="12"/>
    <x v="57"/>
    <x v="2"/>
    <n v="262"/>
    <n v="215"/>
    <n v="1218.6046511627906"/>
  </r>
  <r>
    <x v="6"/>
    <x v="28"/>
    <x v="12"/>
    <x v="57"/>
    <x v="3"/>
    <n v="7"/>
    <n v="215"/>
    <n v="32.558139534883722"/>
  </r>
  <r>
    <x v="6"/>
    <x v="28"/>
    <x v="12"/>
    <x v="58"/>
    <x v="2"/>
    <n v="51"/>
    <n v="215"/>
    <n v="237.2093023255814"/>
  </r>
  <r>
    <x v="6"/>
    <x v="28"/>
    <x v="12"/>
    <x v="60"/>
    <x v="2"/>
    <n v="744"/>
    <n v="215"/>
    <n v="3460.4651162790697"/>
  </r>
  <r>
    <x v="6"/>
    <x v="29"/>
    <x v="0"/>
    <x v="0"/>
    <x v="0"/>
    <n v="-13832"/>
    <n v="49"/>
    <n v="-282285.71428571426"/>
  </r>
  <r>
    <x v="6"/>
    <x v="29"/>
    <x v="0"/>
    <x v="1"/>
    <x v="0"/>
    <n v="-2663"/>
    <n v="49"/>
    <n v="-54346.9387755102"/>
  </r>
  <r>
    <x v="6"/>
    <x v="29"/>
    <x v="0"/>
    <x v="2"/>
    <x v="1"/>
    <n v="-14468"/>
    <n v="49"/>
    <n v="-295265.30612244899"/>
  </r>
  <r>
    <x v="6"/>
    <x v="29"/>
    <x v="0"/>
    <x v="3"/>
    <x v="0"/>
    <n v="-18"/>
    <n v="49"/>
    <n v="-367.34693877551024"/>
  </r>
  <r>
    <x v="6"/>
    <x v="29"/>
    <x v="1"/>
    <x v="5"/>
    <x v="2"/>
    <n v="524"/>
    <n v="49"/>
    <n v="10693.877551020409"/>
  </r>
  <r>
    <x v="6"/>
    <x v="29"/>
    <x v="1"/>
    <x v="5"/>
    <x v="4"/>
    <n v="-247"/>
    <n v="49"/>
    <n v="-5040.8163265306121"/>
  </r>
  <r>
    <x v="6"/>
    <x v="29"/>
    <x v="1"/>
    <x v="7"/>
    <x v="2"/>
    <n v="50"/>
    <n v="49"/>
    <n v="1020.4081632653061"/>
  </r>
  <r>
    <x v="6"/>
    <x v="29"/>
    <x v="1"/>
    <x v="10"/>
    <x v="2"/>
    <n v="15"/>
    <n v="49"/>
    <n v="306.12244897959187"/>
  </r>
  <r>
    <x v="6"/>
    <x v="29"/>
    <x v="1"/>
    <x v="11"/>
    <x v="2"/>
    <n v="150"/>
    <n v="49"/>
    <n v="3061.2244897959181"/>
  </r>
  <r>
    <x v="6"/>
    <x v="29"/>
    <x v="3"/>
    <x v="15"/>
    <x v="2"/>
    <n v="5422"/>
    <n v="49"/>
    <n v="110653.06122448979"/>
  </r>
  <r>
    <x v="6"/>
    <x v="29"/>
    <x v="3"/>
    <x v="15"/>
    <x v="3"/>
    <n v="9504"/>
    <n v="49"/>
    <n v="193959.18367346941"/>
  </r>
  <r>
    <x v="6"/>
    <x v="29"/>
    <x v="3"/>
    <x v="15"/>
    <x v="4"/>
    <n v="-102"/>
    <n v="49"/>
    <n v="-2081.6326530612246"/>
  </r>
  <r>
    <x v="6"/>
    <x v="29"/>
    <x v="3"/>
    <x v="16"/>
    <x v="2"/>
    <n v="146"/>
    <n v="49"/>
    <n v="2979.591836734694"/>
  </r>
  <r>
    <x v="6"/>
    <x v="29"/>
    <x v="4"/>
    <x v="19"/>
    <x v="2"/>
    <n v="5"/>
    <n v="49"/>
    <n v="102.04081632653062"/>
  </r>
  <r>
    <x v="6"/>
    <x v="29"/>
    <x v="4"/>
    <x v="23"/>
    <x v="2"/>
    <n v="902"/>
    <n v="49"/>
    <n v="18408.163265306121"/>
  </r>
  <r>
    <x v="6"/>
    <x v="29"/>
    <x v="4"/>
    <x v="23"/>
    <x v="3"/>
    <n v="592"/>
    <n v="49"/>
    <n v="12081.632653061224"/>
  </r>
  <r>
    <x v="6"/>
    <x v="29"/>
    <x v="4"/>
    <x v="23"/>
    <x v="4"/>
    <n v="-50"/>
    <n v="49"/>
    <n v="-1020.4081632653061"/>
  </r>
  <r>
    <x v="6"/>
    <x v="29"/>
    <x v="4"/>
    <x v="25"/>
    <x v="2"/>
    <n v="318"/>
    <n v="49"/>
    <n v="6489.7959183673465"/>
  </r>
  <r>
    <x v="6"/>
    <x v="29"/>
    <x v="5"/>
    <x v="27"/>
    <x v="2"/>
    <n v="9"/>
    <n v="49"/>
    <n v="183.67346938775512"/>
  </r>
  <r>
    <x v="6"/>
    <x v="29"/>
    <x v="5"/>
    <x v="27"/>
    <x v="3"/>
    <n v="40"/>
    <n v="49"/>
    <n v="816.32653061224494"/>
  </r>
  <r>
    <x v="6"/>
    <x v="29"/>
    <x v="6"/>
    <x v="32"/>
    <x v="2"/>
    <n v="249"/>
    <n v="49"/>
    <n v="5081.632653061225"/>
  </r>
  <r>
    <x v="6"/>
    <x v="29"/>
    <x v="6"/>
    <x v="32"/>
    <x v="4"/>
    <n v="-178"/>
    <n v="49"/>
    <n v="-3632.6530612244896"/>
  </r>
  <r>
    <x v="6"/>
    <x v="29"/>
    <x v="7"/>
    <x v="34"/>
    <x v="2"/>
    <n v="260"/>
    <n v="49"/>
    <n v="5306.1224489795914"/>
  </r>
  <r>
    <x v="6"/>
    <x v="29"/>
    <x v="7"/>
    <x v="34"/>
    <x v="4"/>
    <n v="-227"/>
    <n v="49"/>
    <n v="-4632.6530612244896"/>
  </r>
  <r>
    <x v="6"/>
    <x v="29"/>
    <x v="7"/>
    <x v="35"/>
    <x v="2"/>
    <n v="1403"/>
    <n v="49"/>
    <n v="28632.65306122449"/>
  </r>
  <r>
    <x v="6"/>
    <x v="29"/>
    <x v="7"/>
    <x v="35"/>
    <x v="4"/>
    <n v="-668"/>
    <n v="49"/>
    <n v="-13632.65306122449"/>
  </r>
  <r>
    <x v="6"/>
    <x v="29"/>
    <x v="8"/>
    <x v="38"/>
    <x v="2"/>
    <n v="479"/>
    <n v="49"/>
    <n v="9775.5102040816328"/>
  </r>
  <r>
    <x v="6"/>
    <x v="29"/>
    <x v="8"/>
    <x v="39"/>
    <x v="2"/>
    <n v="481"/>
    <n v="49"/>
    <n v="9816.3265306122448"/>
  </r>
  <r>
    <x v="6"/>
    <x v="29"/>
    <x v="9"/>
    <x v="43"/>
    <x v="2"/>
    <n v="222"/>
    <n v="49"/>
    <n v="4530.6122448979595"/>
  </r>
  <r>
    <x v="6"/>
    <x v="29"/>
    <x v="9"/>
    <x v="44"/>
    <x v="2"/>
    <n v="13"/>
    <n v="49"/>
    <n v="265.30612244897964"/>
  </r>
  <r>
    <x v="6"/>
    <x v="29"/>
    <x v="10"/>
    <x v="70"/>
    <x v="2"/>
    <n v="546"/>
    <n v="49"/>
    <n v="11142.857142857143"/>
  </r>
  <r>
    <x v="6"/>
    <x v="29"/>
    <x v="10"/>
    <x v="70"/>
    <x v="4"/>
    <n v="-186"/>
    <n v="49"/>
    <n v="-3795.9183673469388"/>
  </r>
  <r>
    <x v="6"/>
    <x v="29"/>
    <x v="11"/>
    <x v="68"/>
    <x v="2"/>
    <n v="158"/>
    <n v="49"/>
    <n v="3224.4897959183672"/>
  </r>
  <r>
    <x v="6"/>
    <x v="29"/>
    <x v="11"/>
    <x v="68"/>
    <x v="3"/>
    <n v="59"/>
    <n v="49"/>
    <n v="1204.0816326530612"/>
  </r>
  <r>
    <x v="6"/>
    <x v="29"/>
    <x v="11"/>
    <x v="71"/>
    <x v="2"/>
    <n v="650"/>
    <n v="49"/>
    <n v="13265.306122448979"/>
  </r>
  <r>
    <x v="6"/>
    <x v="29"/>
    <x v="11"/>
    <x v="71"/>
    <x v="4"/>
    <n v="-400"/>
    <n v="49"/>
    <n v="-8163.2653061224491"/>
  </r>
  <r>
    <x v="6"/>
    <x v="29"/>
    <x v="11"/>
    <x v="69"/>
    <x v="2"/>
    <n v="3708"/>
    <n v="49"/>
    <n v="75673.469387755104"/>
  </r>
  <r>
    <x v="6"/>
    <x v="29"/>
    <x v="11"/>
    <x v="69"/>
    <x v="4"/>
    <n v="-4192"/>
    <n v="49"/>
    <n v="-85551.020408163269"/>
  </r>
  <r>
    <x v="6"/>
    <x v="29"/>
    <x v="12"/>
    <x v="54"/>
    <x v="2"/>
    <n v="699"/>
    <n v="49"/>
    <n v="14265.306122448979"/>
  </r>
  <r>
    <x v="6"/>
    <x v="29"/>
    <x v="12"/>
    <x v="54"/>
    <x v="3"/>
    <n v="380"/>
    <n v="49"/>
    <n v="7755.1020408163258"/>
  </r>
  <r>
    <x v="6"/>
    <x v="29"/>
    <x v="12"/>
    <x v="56"/>
    <x v="2"/>
    <n v="2099"/>
    <n v="49"/>
    <n v="42836.734693877552"/>
  </r>
  <r>
    <x v="6"/>
    <x v="29"/>
    <x v="12"/>
    <x v="56"/>
    <x v="3"/>
    <n v="3049"/>
    <n v="49"/>
    <n v="62224.489795918365"/>
  </r>
  <r>
    <x v="6"/>
    <x v="29"/>
    <x v="12"/>
    <x v="56"/>
    <x v="4"/>
    <n v="-82"/>
    <n v="49"/>
    <n v="-1673.4693877551022"/>
  </r>
  <r>
    <x v="6"/>
    <x v="29"/>
    <x v="12"/>
    <x v="58"/>
    <x v="2"/>
    <n v="24"/>
    <n v="49"/>
    <n v="489.79591836734693"/>
  </r>
  <r>
    <x v="6"/>
    <x v="29"/>
    <x v="12"/>
    <x v="59"/>
    <x v="2"/>
    <n v="1463"/>
    <n v="49"/>
    <n v="29857.142857142859"/>
  </r>
  <r>
    <x v="6"/>
    <x v="30"/>
    <x v="0"/>
    <x v="0"/>
    <x v="0"/>
    <n v="-27421"/>
    <n v="110"/>
    <n v="-249281.81818181818"/>
  </r>
  <r>
    <x v="6"/>
    <x v="30"/>
    <x v="0"/>
    <x v="1"/>
    <x v="0"/>
    <n v="-3186"/>
    <n v="110"/>
    <n v="-28963.636363636364"/>
  </r>
  <r>
    <x v="6"/>
    <x v="30"/>
    <x v="0"/>
    <x v="2"/>
    <x v="1"/>
    <n v="-33558"/>
    <n v="110"/>
    <n v="-305072.72727272724"/>
  </r>
  <r>
    <x v="6"/>
    <x v="30"/>
    <x v="0"/>
    <x v="3"/>
    <x v="0"/>
    <n v="-247"/>
    <n v="110"/>
    <n v="-2245.4545454545455"/>
  </r>
  <r>
    <x v="6"/>
    <x v="30"/>
    <x v="1"/>
    <x v="5"/>
    <x v="2"/>
    <n v="838"/>
    <n v="110"/>
    <n v="7618.181818181818"/>
  </r>
  <r>
    <x v="6"/>
    <x v="30"/>
    <x v="1"/>
    <x v="5"/>
    <x v="4"/>
    <n v="-383"/>
    <n v="110"/>
    <n v="-3481.818181818182"/>
  </r>
  <r>
    <x v="6"/>
    <x v="30"/>
    <x v="1"/>
    <x v="6"/>
    <x v="2"/>
    <n v="291"/>
    <n v="110"/>
    <n v="2645.4545454545455"/>
  </r>
  <r>
    <x v="6"/>
    <x v="30"/>
    <x v="1"/>
    <x v="7"/>
    <x v="2"/>
    <n v="1"/>
    <n v="110"/>
    <n v="9.0909090909090899"/>
  </r>
  <r>
    <x v="6"/>
    <x v="30"/>
    <x v="1"/>
    <x v="7"/>
    <x v="3"/>
    <n v="277"/>
    <n v="110"/>
    <n v="2518.181818181818"/>
  </r>
  <r>
    <x v="6"/>
    <x v="30"/>
    <x v="1"/>
    <x v="8"/>
    <x v="2"/>
    <n v="149"/>
    <n v="110"/>
    <n v="1354.5454545454545"/>
  </r>
  <r>
    <x v="6"/>
    <x v="30"/>
    <x v="1"/>
    <x v="8"/>
    <x v="3"/>
    <n v="1397"/>
    <n v="110"/>
    <n v="12700"/>
  </r>
  <r>
    <x v="6"/>
    <x v="30"/>
    <x v="1"/>
    <x v="10"/>
    <x v="2"/>
    <n v="28"/>
    <n v="110"/>
    <n v="254.54545454545453"/>
  </r>
  <r>
    <x v="6"/>
    <x v="30"/>
    <x v="1"/>
    <x v="11"/>
    <x v="2"/>
    <n v="150"/>
    <n v="110"/>
    <n v="1363.6363636363635"/>
  </r>
  <r>
    <x v="6"/>
    <x v="30"/>
    <x v="2"/>
    <x v="12"/>
    <x v="2"/>
    <n v="1491"/>
    <n v="110"/>
    <n v="13554.545454545454"/>
  </r>
  <r>
    <x v="6"/>
    <x v="30"/>
    <x v="3"/>
    <x v="14"/>
    <x v="2"/>
    <n v="698"/>
    <n v="110"/>
    <n v="6345.454545454546"/>
  </r>
  <r>
    <x v="6"/>
    <x v="30"/>
    <x v="3"/>
    <x v="14"/>
    <x v="3"/>
    <n v="3416"/>
    <n v="110"/>
    <n v="31054.545454545456"/>
  </r>
  <r>
    <x v="6"/>
    <x v="30"/>
    <x v="3"/>
    <x v="14"/>
    <x v="4"/>
    <n v="-347"/>
    <n v="110"/>
    <n v="-3154.545454545455"/>
  </r>
  <r>
    <x v="6"/>
    <x v="30"/>
    <x v="3"/>
    <x v="15"/>
    <x v="2"/>
    <n v="9393"/>
    <n v="110"/>
    <n v="85390.909090909088"/>
  </r>
  <r>
    <x v="6"/>
    <x v="30"/>
    <x v="3"/>
    <x v="15"/>
    <x v="3"/>
    <n v="17796"/>
    <n v="110"/>
    <n v="161781.81818181818"/>
  </r>
  <r>
    <x v="6"/>
    <x v="30"/>
    <x v="3"/>
    <x v="15"/>
    <x v="4"/>
    <n v="-24"/>
    <n v="110"/>
    <n v="-218.18181818181816"/>
  </r>
  <r>
    <x v="6"/>
    <x v="30"/>
    <x v="4"/>
    <x v="18"/>
    <x v="2"/>
    <n v="647"/>
    <n v="110"/>
    <n v="5881.818181818182"/>
  </r>
  <r>
    <x v="6"/>
    <x v="30"/>
    <x v="4"/>
    <x v="18"/>
    <x v="3"/>
    <n v="25"/>
    <n v="110"/>
    <n v="227.27272727272725"/>
  </r>
  <r>
    <x v="6"/>
    <x v="30"/>
    <x v="4"/>
    <x v="19"/>
    <x v="2"/>
    <n v="245"/>
    <n v="110"/>
    <n v="2227.272727272727"/>
  </r>
  <r>
    <x v="6"/>
    <x v="30"/>
    <x v="4"/>
    <x v="22"/>
    <x v="2"/>
    <n v="70"/>
    <n v="110"/>
    <n v="636.36363636363637"/>
  </r>
  <r>
    <x v="6"/>
    <x v="30"/>
    <x v="4"/>
    <x v="25"/>
    <x v="2"/>
    <n v="270"/>
    <n v="110"/>
    <n v="2454.5454545454545"/>
  </r>
  <r>
    <x v="6"/>
    <x v="30"/>
    <x v="5"/>
    <x v="27"/>
    <x v="2"/>
    <n v="146"/>
    <n v="110"/>
    <n v="1327.2727272727275"/>
  </r>
  <r>
    <x v="6"/>
    <x v="30"/>
    <x v="5"/>
    <x v="27"/>
    <x v="3"/>
    <n v="142"/>
    <n v="110"/>
    <n v="1290.909090909091"/>
  </r>
  <r>
    <x v="6"/>
    <x v="30"/>
    <x v="5"/>
    <x v="29"/>
    <x v="2"/>
    <n v="8657"/>
    <n v="110"/>
    <n v="78700"/>
  </r>
  <r>
    <x v="6"/>
    <x v="30"/>
    <x v="5"/>
    <x v="29"/>
    <x v="3"/>
    <n v="4291"/>
    <n v="110"/>
    <n v="39009.090909090904"/>
  </r>
  <r>
    <x v="6"/>
    <x v="30"/>
    <x v="5"/>
    <x v="29"/>
    <x v="4"/>
    <n v="-834"/>
    <n v="110"/>
    <n v="-7581.818181818182"/>
  </r>
  <r>
    <x v="6"/>
    <x v="30"/>
    <x v="5"/>
    <x v="31"/>
    <x v="2"/>
    <n v="10"/>
    <n v="110"/>
    <n v="90.909090909090907"/>
  </r>
  <r>
    <x v="6"/>
    <x v="30"/>
    <x v="6"/>
    <x v="32"/>
    <x v="2"/>
    <n v="701"/>
    <n v="110"/>
    <n v="6372.727272727273"/>
  </r>
  <r>
    <x v="6"/>
    <x v="30"/>
    <x v="6"/>
    <x v="32"/>
    <x v="3"/>
    <n v="346"/>
    <n v="110"/>
    <n v="3145.4545454545455"/>
  </r>
  <r>
    <x v="6"/>
    <x v="30"/>
    <x v="6"/>
    <x v="64"/>
    <x v="2"/>
    <n v="1"/>
    <n v="110"/>
    <n v="9.0909090909090899"/>
  </r>
  <r>
    <x v="6"/>
    <x v="30"/>
    <x v="6"/>
    <x v="65"/>
    <x v="2"/>
    <n v="163"/>
    <n v="110"/>
    <n v="1481.818181818182"/>
  </r>
  <r>
    <x v="6"/>
    <x v="30"/>
    <x v="7"/>
    <x v="33"/>
    <x v="2"/>
    <n v="137"/>
    <n v="110"/>
    <n v="1245.4545454545453"/>
  </r>
  <r>
    <x v="6"/>
    <x v="30"/>
    <x v="7"/>
    <x v="34"/>
    <x v="2"/>
    <n v="525"/>
    <n v="110"/>
    <n v="4772.7272727272721"/>
  </r>
  <r>
    <x v="6"/>
    <x v="30"/>
    <x v="7"/>
    <x v="34"/>
    <x v="4"/>
    <n v="-425"/>
    <n v="110"/>
    <n v="-3863.636363636364"/>
  </r>
  <r>
    <x v="6"/>
    <x v="30"/>
    <x v="7"/>
    <x v="35"/>
    <x v="2"/>
    <n v="1477"/>
    <n v="110"/>
    <n v="13427.272727272728"/>
  </r>
  <r>
    <x v="6"/>
    <x v="30"/>
    <x v="7"/>
    <x v="35"/>
    <x v="4"/>
    <n v="-1618"/>
    <n v="110"/>
    <n v="-14709.090909090908"/>
  </r>
  <r>
    <x v="6"/>
    <x v="30"/>
    <x v="7"/>
    <x v="36"/>
    <x v="4"/>
    <n v="-13"/>
    <n v="110"/>
    <n v="-118.18181818181817"/>
  </r>
  <r>
    <x v="6"/>
    <x v="30"/>
    <x v="8"/>
    <x v="37"/>
    <x v="2"/>
    <n v="21"/>
    <n v="110"/>
    <n v="190.90909090909091"/>
  </r>
  <r>
    <x v="6"/>
    <x v="30"/>
    <x v="8"/>
    <x v="37"/>
    <x v="3"/>
    <n v="168"/>
    <n v="110"/>
    <n v="1527.2727272727273"/>
  </r>
  <r>
    <x v="6"/>
    <x v="30"/>
    <x v="8"/>
    <x v="38"/>
    <x v="2"/>
    <n v="942"/>
    <n v="110"/>
    <n v="8563.636363636364"/>
  </r>
  <r>
    <x v="6"/>
    <x v="30"/>
    <x v="8"/>
    <x v="38"/>
    <x v="3"/>
    <n v="31"/>
    <n v="110"/>
    <n v="281.81818181818181"/>
  </r>
  <r>
    <x v="6"/>
    <x v="30"/>
    <x v="8"/>
    <x v="39"/>
    <x v="2"/>
    <n v="106"/>
    <n v="110"/>
    <n v="963.63636363636363"/>
  </r>
  <r>
    <x v="6"/>
    <x v="30"/>
    <x v="8"/>
    <x v="39"/>
    <x v="3"/>
    <n v="594"/>
    <n v="110"/>
    <n v="5400"/>
  </r>
  <r>
    <x v="6"/>
    <x v="30"/>
    <x v="8"/>
    <x v="72"/>
    <x v="2"/>
    <n v="19"/>
    <n v="110"/>
    <n v="172.72727272727272"/>
  </r>
  <r>
    <x v="6"/>
    <x v="30"/>
    <x v="8"/>
    <x v="72"/>
    <x v="4"/>
    <n v="-46"/>
    <n v="110"/>
    <n v="-418.18181818181813"/>
  </r>
  <r>
    <x v="6"/>
    <x v="30"/>
    <x v="9"/>
    <x v="41"/>
    <x v="2"/>
    <n v="853"/>
    <n v="110"/>
    <n v="7754.545454545455"/>
  </r>
  <r>
    <x v="6"/>
    <x v="30"/>
    <x v="9"/>
    <x v="43"/>
    <x v="2"/>
    <n v="429"/>
    <n v="110"/>
    <n v="3900"/>
  </r>
  <r>
    <x v="6"/>
    <x v="30"/>
    <x v="9"/>
    <x v="44"/>
    <x v="2"/>
    <n v="59"/>
    <n v="110"/>
    <n v="536.36363636363637"/>
  </r>
  <r>
    <x v="6"/>
    <x v="30"/>
    <x v="10"/>
    <x v="47"/>
    <x v="2"/>
    <n v="886"/>
    <n v="110"/>
    <n v="8054.545454545455"/>
  </r>
  <r>
    <x v="6"/>
    <x v="30"/>
    <x v="10"/>
    <x v="47"/>
    <x v="3"/>
    <n v="674"/>
    <n v="110"/>
    <n v="6127.272727272727"/>
  </r>
  <r>
    <x v="6"/>
    <x v="30"/>
    <x v="10"/>
    <x v="48"/>
    <x v="2"/>
    <n v="27"/>
    <n v="110"/>
    <n v="245.45454545454544"/>
  </r>
  <r>
    <x v="6"/>
    <x v="30"/>
    <x v="10"/>
    <x v="50"/>
    <x v="2"/>
    <n v="109"/>
    <n v="110"/>
    <n v="990.90909090909099"/>
  </r>
  <r>
    <x v="6"/>
    <x v="30"/>
    <x v="10"/>
    <x v="50"/>
    <x v="4"/>
    <n v="-123"/>
    <n v="110"/>
    <n v="-1118.1818181818182"/>
  </r>
  <r>
    <x v="6"/>
    <x v="30"/>
    <x v="10"/>
    <x v="70"/>
    <x v="2"/>
    <n v="759"/>
    <n v="110"/>
    <n v="6900"/>
  </r>
  <r>
    <x v="6"/>
    <x v="30"/>
    <x v="10"/>
    <x v="70"/>
    <x v="3"/>
    <n v="44"/>
    <n v="110"/>
    <n v="400"/>
  </r>
  <r>
    <x v="6"/>
    <x v="30"/>
    <x v="10"/>
    <x v="70"/>
    <x v="4"/>
    <n v="-590"/>
    <n v="110"/>
    <n v="-5363.6363636363631"/>
  </r>
  <r>
    <x v="6"/>
    <x v="30"/>
    <x v="11"/>
    <x v="53"/>
    <x v="2"/>
    <n v="77"/>
    <n v="110"/>
    <n v="700"/>
  </r>
  <r>
    <x v="6"/>
    <x v="30"/>
    <x v="11"/>
    <x v="68"/>
    <x v="2"/>
    <n v="54"/>
    <n v="110"/>
    <n v="490.90909090909088"/>
  </r>
  <r>
    <x v="6"/>
    <x v="30"/>
    <x v="11"/>
    <x v="68"/>
    <x v="3"/>
    <n v="37"/>
    <n v="110"/>
    <n v="336.36363636363637"/>
  </r>
  <r>
    <x v="6"/>
    <x v="30"/>
    <x v="11"/>
    <x v="68"/>
    <x v="4"/>
    <n v="-49"/>
    <n v="110"/>
    <n v="-445.45454545454544"/>
  </r>
  <r>
    <x v="6"/>
    <x v="30"/>
    <x v="11"/>
    <x v="71"/>
    <x v="2"/>
    <n v="49"/>
    <n v="110"/>
    <n v="445.45454545454544"/>
  </r>
  <r>
    <x v="6"/>
    <x v="30"/>
    <x v="11"/>
    <x v="69"/>
    <x v="2"/>
    <n v="83"/>
    <n v="110"/>
    <n v="754.5454545454545"/>
  </r>
  <r>
    <x v="6"/>
    <x v="30"/>
    <x v="12"/>
    <x v="54"/>
    <x v="2"/>
    <n v="1977"/>
    <n v="110"/>
    <n v="17972.727272727272"/>
  </r>
  <r>
    <x v="6"/>
    <x v="30"/>
    <x v="12"/>
    <x v="54"/>
    <x v="3"/>
    <n v="1293"/>
    <n v="110"/>
    <n v="11754.545454545454"/>
  </r>
  <r>
    <x v="6"/>
    <x v="30"/>
    <x v="12"/>
    <x v="56"/>
    <x v="2"/>
    <n v="1296"/>
    <n v="110"/>
    <n v="11781.818181818182"/>
  </r>
  <r>
    <x v="6"/>
    <x v="30"/>
    <x v="12"/>
    <x v="56"/>
    <x v="3"/>
    <n v="4900"/>
    <n v="110"/>
    <n v="44545.454545454544"/>
  </r>
  <r>
    <x v="6"/>
    <x v="30"/>
    <x v="12"/>
    <x v="56"/>
    <x v="4"/>
    <n v="-2046"/>
    <n v="110"/>
    <n v="-18600"/>
  </r>
  <r>
    <x v="6"/>
    <x v="30"/>
    <x v="12"/>
    <x v="59"/>
    <x v="2"/>
    <n v="410"/>
    <n v="110"/>
    <n v="3727.272727272727"/>
  </r>
  <r>
    <x v="6"/>
    <x v="30"/>
    <x v="12"/>
    <x v="59"/>
    <x v="3"/>
    <n v="56"/>
    <n v="110"/>
    <n v="509.09090909090907"/>
  </r>
  <r>
    <x v="6"/>
    <x v="31"/>
    <x v="0"/>
    <x v="0"/>
    <x v="0"/>
    <n v="-21881"/>
    <n v="98"/>
    <n v="-223275.51020408163"/>
  </r>
  <r>
    <x v="6"/>
    <x v="31"/>
    <x v="0"/>
    <x v="1"/>
    <x v="0"/>
    <n v="-2117"/>
    <n v="98"/>
    <n v="-21602.040816326531"/>
  </r>
  <r>
    <x v="6"/>
    <x v="31"/>
    <x v="0"/>
    <x v="2"/>
    <x v="1"/>
    <n v="-43227"/>
    <n v="98"/>
    <n v="-441091.83673469385"/>
  </r>
  <r>
    <x v="6"/>
    <x v="31"/>
    <x v="0"/>
    <x v="3"/>
    <x v="0"/>
    <n v="0"/>
    <n v="98"/>
    <n v="0"/>
  </r>
  <r>
    <x v="6"/>
    <x v="31"/>
    <x v="1"/>
    <x v="4"/>
    <x v="2"/>
    <n v="203"/>
    <n v="98"/>
    <n v="2071.4285714285716"/>
  </r>
  <r>
    <x v="6"/>
    <x v="31"/>
    <x v="1"/>
    <x v="5"/>
    <x v="2"/>
    <n v="285"/>
    <n v="98"/>
    <n v="2908.1632653061224"/>
  </r>
  <r>
    <x v="6"/>
    <x v="31"/>
    <x v="1"/>
    <x v="5"/>
    <x v="4"/>
    <n v="-165"/>
    <n v="98"/>
    <n v="-1683.6734693877552"/>
  </r>
  <r>
    <x v="6"/>
    <x v="31"/>
    <x v="1"/>
    <x v="10"/>
    <x v="2"/>
    <n v="29"/>
    <n v="98"/>
    <n v="295.91836734693879"/>
  </r>
  <r>
    <x v="6"/>
    <x v="31"/>
    <x v="1"/>
    <x v="11"/>
    <x v="2"/>
    <n v="99"/>
    <n v="98"/>
    <n v="1010.204081632653"/>
  </r>
  <r>
    <x v="6"/>
    <x v="31"/>
    <x v="2"/>
    <x v="12"/>
    <x v="2"/>
    <n v="89"/>
    <n v="98"/>
    <n v="908.16326530612241"/>
  </r>
  <r>
    <x v="6"/>
    <x v="31"/>
    <x v="3"/>
    <x v="14"/>
    <x v="2"/>
    <n v="720"/>
    <n v="98"/>
    <n v="7346.9387755102043"/>
  </r>
  <r>
    <x v="6"/>
    <x v="31"/>
    <x v="3"/>
    <x v="14"/>
    <x v="3"/>
    <n v="3405"/>
    <n v="98"/>
    <n v="34744.897959183676"/>
  </r>
  <r>
    <x v="6"/>
    <x v="31"/>
    <x v="3"/>
    <x v="14"/>
    <x v="4"/>
    <n v="-1170"/>
    <n v="98"/>
    <n v="-11938.775510204081"/>
  </r>
  <r>
    <x v="6"/>
    <x v="31"/>
    <x v="3"/>
    <x v="15"/>
    <x v="2"/>
    <n v="19518"/>
    <n v="98"/>
    <n v="199163.26530612243"/>
  </r>
  <r>
    <x v="6"/>
    <x v="31"/>
    <x v="3"/>
    <x v="15"/>
    <x v="3"/>
    <n v="23138"/>
    <n v="98"/>
    <n v="236102.04081632654"/>
  </r>
  <r>
    <x v="6"/>
    <x v="31"/>
    <x v="3"/>
    <x v="15"/>
    <x v="4"/>
    <n v="-1757"/>
    <n v="98"/>
    <n v="-17928.571428571428"/>
  </r>
  <r>
    <x v="6"/>
    <x v="31"/>
    <x v="3"/>
    <x v="16"/>
    <x v="2"/>
    <n v="2305"/>
    <n v="98"/>
    <n v="23520.408163265303"/>
  </r>
  <r>
    <x v="6"/>
    <x v="31"/>
    <x v="3"/>
    <x v="16"/>
    <x v="4"/>
    <n v="-148"/>
    <n v="98"/>
    <n v="-1510.204081632653"/>
  </r>
  <r>
    <x v="6"/>
    <x v="31"/>
    <x v="4"/>
    <x v="19"/>
    <x v="2"/>
    <n v="140"/>
    <n v="98"/>
    <n v="1428.5714285714287"/>
  </r>
  <r>
    <x v="6"/>
    <x v="31"/>
    <x v="4"/>
    <x v="19"/>
    <x v="3"/>
    <n v="38"/>
    <n v="98"/>
    <n v="387.75510204081633"/>
  </r>
  <r>
    <x v="6"/>
    <x v="31"/>
    <x v="4"/>
    <x v="25"/>
    <x v="2"/>
    <n v="474"/>
    <n v="98"/>
    <n v="4836.7346938775509"/>
  </r>
  <r>
    <x v="6"/>
    <x v="31"/>
    <x v="5"/>
    <x v="63"/>
    <x v="2"/>
    <n v="110"/>
    <n v="98"/>
    <n v="1122.4489795918366"/>
  </r>
  <r>
    <x v="6"/>
    <x v="31"/>
    <x v="5"/>
    <x v="31"/>
    <x v="2"/>
    <n v="591"/>
    <n v="98"/>
    <n v="6030.6122448979595"/>
  </r>
  <r>
    <x v="6"/>
    <x v="31"/>
    <x v="6"/>
    <x v="32"/>
    <x v="2"/>
    <n v="467"/>
    <n v="98"/>
    <n v="4765.3061224489793"/>
  </r>
  <r>
    <x v="6"/>
    <x v="31"/>
    <x v="6"/>
    <x v="32"/>
    <x v="4"/>
    <n v="-24"/>
    <n v="98"/>
    <n v="-244.89795918367346"/>
  </r>
  <r>
    <x v="6"/>
    <x v="31"/>
    <x v="7"/>
    <x v="33"/>
    <x v="2"/>
    <n v="1813"/>
    <n v="98"/>
    <n v="18500"/>
  </r>
  <r>
    <x v="6"/>
    <x v="31"/>
    <x v="7"/>
    <x v="33"/>
    <x v="4"/>
    <n v="-564"/>
    <n v="98"/>
    <n v="-5755.1020408163258"/>
  </r>
  <r>
    <x v="6"/>
    <x v="31"/>
    <x v="7"/>
    <x v="35"/>
    <x v="2"/>
    <n v="1286"/>
    <n v="98"/>
    <n v="13122.448979591838"/>
  </r>
  <r>
    <x v="6"/>
    <x v="31"/>
    <x v="7"/>
    <x v="35"/>
    <x v="4"/>
    <n v="-595"/>
    <n v="98"/>
    <n v="-6071.4285714285716"/>
  </r>
  <r>
    <x v="6"/>
    <x v="31"/>
    <x v="8"/>
    <x v="67"/>
    <x v="2"/>
    <n v="225"/>
    <n v="98"/>
    <n v="2295.9183673469388"/>
  </r>
  <r>
    <x v="6"/>
    <x v="31"/>
    <x v="8"/>
    <x v="38"/>
    <x v="2"/>
    <n v="389"/>
    <n v="98"/>
    <n v="3969.3877551020405"/>
  </r>
  <r>
    <x v="6"/>
    <x v="31"/>
    <x v="8"/>
    <x v="39"/>
    <x v="2"/>
    <n v="1424"/>
    <n v="98"/>
    <n v="14530.612244897959"/>
  </r>
  <r>
    <x v="6"/>
    <x v="31"/>
    <x v="8"/>
    <x v="39"/>
    <x v="3"/>
    <n v="49"/>
    <n v="98"/>
    <n v="500"/>
  </r>
  <r>
    <x v="6"/>
    <x v="31"/>
    <x v="9"/>
    <x v="41"/>
    <x v="2"/>
    <n v="197"/>
    <n v="98"/>
    <n v="2010.204081632653"/>
  </r>
  <r>
    <x v="6"/>
    <x v="31"/>
    <x v="9"/>
    <x v="43"/>
    <x v="2"/>
    <n v="388"/>
    <n v="98"/>
    <n v="3959.1836734693875"/>
  </r>
  <r>
    <x v="6"/>
    <x v="31"/>
    <x v="9"/>
    <x v="44"/>
    <x v="2"/>
    <n v="16"/>
    <n v="98"/>
    <n v="163.26530612244898"/>
  </r>
  <r>
    <x v="6"/>
    <x v="31"/>
    <x v="10"/>
    <x v="70"/>
    <x v="2"/>
    <n v="1603"/>
    <n v="98"/>
    <n v="16357.142857142857"/>
  </r>
  <r>
    <x v="6"/>
    <x v="31"/>
    <x v="10"/>
    <x v="70"/>
    <x v="4"/>
    <n v="-351"/>
    <n v="98"/>
    <n v="-3581.6326530612246"/>
  </r>
  <r>
    <x v="6"/>
    <x v="31"/>
    <x v="10"/>
    <x v="52"/>
    <x v="2"/>
    <n v="144"/>
    <n v="98"/>
    <n v="1469.387755102041"/>
  </r>
  <r>
    <x v="6"/>
    <x v="31"/>
    <x v="11"/>
    <x v="68"/>
    <x v="2"/>
    <n v="1704"/>
    <n v="98"/>
    <n v="17387.755102040817"/>
  </r>
  <r>
    <x v="6"/>
    <x v="31"/>
    <x v="11"/>
    <x v="68"/>
    <x v="4"/>
    <n v="-391"/>
    <n v="98"/>
    <n v="-3989.795918367347"/>
  </r>
  <r>
    <x v="6"/>
    <x v="31"/>
    <x v="11"/>
    <x v="71"/>
    <x v="2"/>
    <n v="209"/>
    <n v="98"/>
    <n v="2132.6530612244896"/>
  </r>
  <r>
    <x v="6"/>
    <x v="31"/>
    <x v="12"/>
    <x v="54"/>
    <x v="2"/>
    <n v="1524"/>
    <n v="98"/>
    <n v="15551.020408163266"/>
  </r>
  <r>
    <x v="6"/>
    <x v="31"/>
    <x v="12"/>
    <x v="54"/>
    <x v="3"/>
    <n v="1184"/>
    <n v="98"/>
    <n v="12081.632653061224"/>
  </r>
  <r>
    <x v="6"/>
    <x v="31"/>
    <x v="12"/>
    <x v="56"/>
    <x v="2"/>
    <n v="2195"/>
    <n v="98"/>
    <n v="22397.959183673469"/>
  </r>
  <r>
    <x v="6"/>
    <x v="31"/>
    <x v="12"/>
    <x v="56"/>
    <x v="3"/>
    <n v="655"/>
    <n v="98"/>
    <n v="6683.6734693877552"/>
  </r>
  <r>
    <x v="6"/>
    <x v="31"/>
    <x v="12"/>
    <x v="56"/>
    <x v="4"/>
    <n v="-82"/>
    <n v="98"/>
    <n v="-836.73469387755108"/>
  </r>
  <r>
    <x v="6"/>
    <x v="31"/>
    <x v="12"/>
    <x v="58"/>
    <x v="2"/>
    <n v="16"/>
    <n v="98"/>
    <n v="163.26530612244898"/>
  </r>
  <r>
    <x v="6"/>
    <x v="31"/>
    <x v="12"/>
    <x v="58"/>
    <x v="3"/>
    <n v="475"/>
    <n v="98"/>
    <n v="4846.9387755102043"/>
  </r>
  <r>
    <x v="6"/>
    <x v="31"/>
    <x v="12"/>
    <x v="59"/>
    <x v="2"/>
    <n v="883"/>
    <n v="98"/>
    <n v="9010.2040816326517"/>
  </r>
  <r>
    <x v="6"/>
    <x v="32"/>
    <x v="0"/>
    <x v="0"/>
    <x v="0"/>
    <n v="-129548"/>
    <n v="490"/>
    <n v="-264383.67346938775"/>
  </r>
  <r>
    <x v="6"/>
    <x v="32"/>
    <x v="0"/>
    <x v="1"/>
    <x v="0"/>
    <n v="-14227"/>
    <n v="490"/>
    <n v="-29034.693877551021"/>
  </r>
  <r>
    <x v="6"/>
    <x v="32"/>
    <x v="0"/>
    <x v="2"/>
    <x v="1"/>
    <n v="-145863"/>
    <n v="490"/>
    <n v="-297679.59183673467"/>
  </r>
  <r>
    <x v="6"/>
    <x v="32"/>
    <x v="0"/>
    <x v="3"/>
    <x v="0"/>
    <n v="-2544"/>
    <n v="490"/>
    <n v="-5191.8367346938776"/>
  </r>
  <r>
    <x v="6"/>
    <x v="32"/>
    <x v="1"/>
    <x v="5"/>
    <x v="2"/>
    <n v="5161"/>
    <n v="490"/>
    <n v="10532.65306122449"/>
  </r>
  <r>
    <x v="6"/>
    <x v="32"/>
    <x v="1"/>
    <x v="5"/>
    <x v="4"/>
    <n v="-2113"/>
    <n v="490"/>
    <n v="-4312.2448979591845"/>
  </r>
  <r>
    <x v="6"/>
    <x v="32"/>
    <x v="1"/>
    <x v="6"/>
    <x v="2"/>
    <n v="1052"/>
    <n v="490"/>
    <n v="2146.9387755102039"/>
  </r>
  <r>
    <x v="6"/>
    <x v="32"/>
    <x v="1"/>
    <x v="7"/>
    <x v="2"/>
    <n v="2003"/>
    <n v="490"/>
    <n v="4087.7551020408164"/>
  </r>
  <r>
    <x v="6"/>
    <x v="32"/>
    <x v="1"/>
    <x v="7"/>
    <x v="3"/>
    <n v="2676"/>
    <n v="490"/>
    <n v="5461.224489795919"/>
  </r>
  <r>
    <x v="6"/>
    <x v="32"/>
    <x v="1"/>
    <x v="7"/>
    <x v="4"/>
    <n v="-81"/>
    <n v="490"/>
    <n v="-165.30612244897955"/>
  </r>
  <r>
    <x v="6"/>
    <x v="32"/>
    <x v="1"/>
    <x v="8"/>
    <x v="3"/>
    <n v="37"/>
    <n v="490"/>
    <n v="75.510204081632651"/>
  </r>
  <r>
    <x v="6"/>
    <x v="32"/>
    <x v="1"/>
    <x v="10"/>
    <x v="2"/>
    <n v="138"/>
    <n v="490"/>
    <n v="281.63265306122446"/>
  </r>
  <r>
    <x v="6"/>
    <x v="32"/>
    <x v="1"/>
    <x v="11"/>
    <x v="2"/>
    <n v="110"/>
    <n v="490"/>
    <n v="224.48979591836735"/>
  </r>
  <r>
    <x v="6"/>
    <x v="32"/>
    <x v="2"/>
    <x v="12"/>
    <x v="2"/>
    <n v="958"/>
    <n v="490"/>
    <n v="1955.1020408163265"/>
  </r>
  <r>
    <x v="6"/>
    <x v="32"/>
    <x v="3"/>
    <x v="13"/>
    <x v="2"/>
    <n v="1396"/>
    <n v="490"/>
    <n v="2848.9795918367345"/>
  </r>
  <r>
    <x v="6"/>
    <x v="32"/>
    <x v="3"/>
    <x v="14"/>
    <x v="2"/>
    <n v="7593"/>
    <n v="490"/>
    <n v="15495.918367346938"/>
  </r>
  <r>
    <x v="6"/>
    <x v="32"/>
    <x v="3"/>
    <x v="14"/>
    <x v="3"/>
    <n v="26422"/>
    <n v="490"/>
    <n v="53922.448979591842"/>
  </r>
  <r>
    <x v="6"/>
    <x v="32"/>
    <x v="3"/>
    <x v="14"/>
    <x v="4"/>
    <n v="-4975"/>
    <n v="490"/>
    <n v="-10153.061224489797"/>
  </r>
  <r>
    <x v="6"/>
    <x v="32"/>
    <x v="3"/>
    <x v="15"/>
    <x v="2"/>
    <n v="34840"/>
    <n v="490"/>
    <n v="71102.040816326538"/>
  </r>
  <r>
    <x v="6"/>
    <x v="32"/>
    <x v="3"/>
    <x v="15"/>
    <x v="3"/>
    <n v="71321"/>
    <n v="490"/>
    <n v="145553.06122448979"/>
  </r>
  <r>
    <x v="6"/>
    <x v="32"/>
    <x v="3"/>
    <x v="15"/>
    <x v="4"/>
    <n v="-2831"/>
    <n v="490"/>
    <n v="-5777.5510204081629"/>
  </r>
  <r>
    <x v="6"/>
    <x v="32"/>
    <x v="3"/>
    <x v="61"/>
    <x v="2"/>
    <n v="27"/>
    <n v="490"/>
    <n v="55.102040816326529"/>
  </r>
  <r>
    <x v="6"/>
    <x v="32"/>
    <x v="3"/>
    <x v="16"/>
    <x v="2"/>
    <n v="744"/>
    <n v="490"/>
    <n v="1518.3673469387754"/>
  </r>
  <r>
    <x v="6"/>
    <x v="32"/>
    <x v="3"/>
    <x v="16"/>
    <x v="3"/>
    <n v="11206"/>
    <n v="490"/>
    <n v="22869.387755102038"/>
  </r>
  <r>
    <x v="6"/>
    <x v="32"/>
    <x v="3"/>
    <x v="16"/>
    <x v="4"/>
    <n v="-1605"/>
    <n v="490"/>
    <n v="-3275.5102040816328"/>
  </r>
  <r>
    <x v="6"/>
    <x v="32"/>
    <x v="3"/>
    <x v="17"/>
    <x v="2"/>
    <n v="5"/>
    <n v="490"/>
    <n v="10.204081632653061"/>
  </r>
  <r>
    <x v="6"/>
    <x v="32"/>
    <x v="4"/>
    <x v="18"/>
    <x v="2"/>
    <n v="2115"/>
    <n v="490"/>
    <n v="4316.3265306122448"/>
  </r>
  <r>
    <x v="6"/>
    <x v="32"/>
    <x v="4"/>
    <x v="18"/>
    <x v="3"/>
    <n v="1004"/>
    <n v="490"/>
    <n v="2048.9795918367349"/>
  </r>
  <r>
    <x v="6"/>
    <x v="32"/>
    <x v="4"/>
    <x v="18"/>
    <x v="4"/>
    <n v="-1018"/>
    <n v="490"/>
    <n v="-2077.5510204081634"/>
  </r>
  <r>
    <x v="6"/>
    <x v="32"/>
    <x v="4"/>
    <x v="19"/>
    <x v="2"/>
    <n v="1126"/>
    <n v="490"/>
    <n v="2297.9591836734694"/>
  </r>
  <r>
    <x v="6"/>
    <x v="32"/>
    <x v="4"/>
    <x v="19"/>
    <x v="3"/>
    <n v="601"/>
    <n v="490"/>
    <n v="1226.5306122448981"/>
  </r>
  <r>
    <x v="6"/>
    <x v="32"/>
    <x v="4"/>
    <x v="23"/>
    <x v="2"/>
    <n v="19548"/>
    <n v="490"/>
    <n v="39893.877551020407"/>
  </r>
  <r>
    <x v="6"/>
    <x v="32"/>
    <x v="4"/>
    <x v="23"/>
    <x v="3"/>
    <n v="561"/>
    <n v="490"/>
    <n v="1144.8979591836735"/>
  </r>
  <r>
    <x v="6"/>
    <x v="32"/>
    <x v="4"/>
    <x v="23"/>
    <x v="4"/>
    <n v="-8989"/>
    <n v="490"/>
    <n v="-18344.897959183672"/>
  </r>
  <r>
    <x v="6"/>
    <x v="32"/>
    <x v="4"/>
    <x v="25"/>
    <x v="2"/>
    <n v="572"/>
    <n v="490"/>
    <n v="1167.3469387755101"/>
  </r>
  <r>
    <x v="6"/>
    <x v="32"/>
    <x v="5"/>
    <x v="27"/>
    <x v="2"/>
    <n v="163"/>
    <n v="490"/>
    <n v="332.65306122448976"/>
  </r>
  <r>
    <x v="6"/>
    <x v="32"/>
    <x v="5"/>
    <x v="27"/>
    <x v="3"/>
    <n v="1137"/>
    <n v="490"/>
    <n v="2320.408163265306"/>
  </r>
  <r>
    <x v="6"/>
    <x v="32"/>
    <x v="5"/>
    <x v="28"/>
    <x v="2"/>
    <n v="31"/>
    <n v="490"/>
    <n v="63.265306122448976"/>
  </r>
  <r>
    <x v="6"/>
    <x v="32"/>
    <x v="5"/>
    <x v="28"/>
    <x v="3"/>
    <n v="1475"/>
    <n v="490"/>
    <n v="3010.204081632653"/>
  </r>
  <r>
    <x v="6"/>
    <x v="32"/>
    <x v="5"/>
    <x v="29"/>
    <x v="2"/>
    <n v="19720"/>
    <n v="490"/>
    <n v="40244.897959183676"/>
  </r>
  <r>
    <x v="6"/>
    <x v="32"/>
    <x v="5"/>
    <x v="29"/>
    <x v="3"/>
    <n v="15141"/>
    <n v="490"/>
    <n v="30900"/>
  </r>
  <r>
    <x v="6"/>
    <x v="32"/>
    <x v="5"/>
    <x v="29"/>
    <x v="4"/>
    <n v="-10123"/>
    <n v="490"/>
    <n v="-20659.18367346939"/>
  </r>
  <r>
    <x v="6"/>
    <x v="32"/>
    <x v="5"/>
    <x v="30"/>
    <x v="2"/>
    <n v="318"/>
    <n v="490"/>
    <n v="648.9795918367347"/>
  </r>
  <r>
    <x v="6"/>
    <x v="32"/>
    <x v="5"/>
    <x v="31"/>
    <x v="2"/>
    <n v="4946"/>
    <n v="490"/>
    <n v="10093.877551020409"/>
  </r>
  <r>
    <x v="6"/>
    <x v="32"/>
    <x v="6"/>
    <x v="32"/>
    <x v="2"/>
    <n v="5833"/>
    <n v="490"/>
    <n v="11904.081632653062"/>
  </r>
  <r>
    <x v="6"/>
    <x v="32"/>
    <x v="6"/>
    <x v="32"/>
    <x v="3"/>
    <n v="846"/>
    <n v="490"/>
    <n v="1726.5306122448981"/>
  </r>
  <r>
    <x v="6"/>
    <x v="32"/>
    <x v="6"/>
    <x v="32"/>
    <x v="4"/>
    <n v="-27"/>
    <n v="490"/>
    <n v="-55.102040816326529"/>
  </r>
  <r>
    <x v="6"/>
    <x v="32"/>
    <x v="6"/>
    <x v="65"/>
    <x v="2"/>
    <n v="706"/>
    <n v="490"/>
    <n v="1440.8163265306123"/>
  </r>
  <r>
    <x v="6"/>
    <x v="32"/>
    <x v="7"/>
    <x v="33"/>
    <x v="4"/>
    <n v="-3983"/>
    <n v="490"/>
    <n v="-8128.5714285714284"/>
  </r>
  <r>
    <x v="6"/>
    <x v="32"/>
    <x v="7"/>
    <x v="34"/>
    <x v="2"/>
    <n v="1485"/>
    <n v="490"/>
    <n v="3030.6122448979595"/>
  </r>
  <r>
    <x v="6"/>
    <x v="32"/>
    <x v="7"/>
    <x v="34"/>
    <x v="4"/>
    <n v="-481"/>
    <n v="490"/>
    <n v="-981.63265306122446"/>
  </r>
  <r>
    <x v="6"/>
    <x v="32"/>
    <x v="7"/>
    <x v="35"/>
    <x v="2"/>
    <n v="10787"/>
    <n v="490"/>
    <n v="22014.285714285714"/>
  </r>
  <r>
    <x v="6"/>
    <x v="32"/>
    <x v="7"/>
    <x v="35"/>
    <x v="4"/>
    <n v="-216"/>
    <n v="490"/>
    <n v="-440.81632653061223"/>
  </r>
  <r>
    <x v="6"/>
    <x v="32"/>
    <x v="7"/>
    <x v="36"/>
    <x v="2"/>
    <n v="83"/>
    <n v="490"/>
    <n v="169.38775510204081"/>
  </r>
  <r>
    <x v="6"/>
    <x v="32"/>
    <x v="7"/>
    <x v="36"/>
    <x v="4"/>
    <n v="-212"/>
    <n v="490"/>
    <n v="-432.65306122448982"/>
  </r>
  <r>
    <x v="6"/>
    <x v="32"/>
    <x v="8"/>
    <x v="38"/>
    <x v="2"/>
    <n v="4111"/>
    <n v="490"/>
    <n v="8389.7959183673483"/>
  </r>
  <r>
    <x v="6"/>
    <x v="32"/>
    <x v="8"/>
    <x v="39"/>
    <x v="2"/>
    <n v="3954"/>
    <n v="490"/>
    <n v="8069.3877551020405"/>
  </r>
  <r>
    <x v="6"/>
    <x v="32"/>
    <x v="8"/>
    <x v="39"/>
    <x v="3"/>
    <n v="205"/>
    <n v="490"/>
    <n v="418.36734693877554"/>
  </r>
  <r>
    <x v="6"/>
    <x v="32"/>
    <x v="8"/>
    <x v="39"/>
    <x v="4"/>
    <n v="-137"/>
    <n v="490"/>
    <n v="-279.59183673469391"/>
  </r>
  <r>
    <x v="6"/>
    <x v="32"/>
    <x v="9"/>
    <x v="41"/>
    <x v="2"/>
    <n v="2483"/>
    <n v="490"/>
    <n v="5067.3469387755104"/>
  </r>
  <r>
    <x v="6"/>
    <x v="32"/>
    <x v="9"/>
    <x v="42"/>
    <x v="2"/>
    <n v="21"/>
    <n v="490"/>
    <n v="42.857142857142854"/>
  </r>
  <r>
    <x v="6"/>
    <x v="32"/>
    <x v="9"/>
    <x v="43"/>
    <x v="2"/>
    <n v="1630"/>
    <n v="490"/>
    <n v="3326.5306122448978"/>
  </r>
  <r>
    <x v="6"/>
    <x v="32"/>
    <x v="9"/>
    <x v="44"/>
    <x v="2"/>
    <n v="1810"/>
    <n v="490"/>
    <n v="3693.8775510204082"/>
  </r>
  <r>
    <x v="6"/>
    <x v="32"/>
    <x v="10"/>
    <x v="47"/>
    <x v="2"/>
    <n v="29"/>
    <n v="490"/>
    <n v="59.183673469387756"/>
  </r>
  <r>
    <x v="6"/>
    <x v="32"/>
    <x v="10"/>
    <x v="47"/>
    <x v="3"/>
    <n v="99"/>
    <n v="490"/>
    <n v="202.04081632653063"/>
  </r>
  <r>
    <x v="6"/>
    <x v="32"/>
    <x v="10"/>
    <x v="48"/>
    <x v="2"/>
    <n v="13"/>
    <n v="490"/>
    <n v="26.530612244897959"/>
  </r>
  <r>
    <x v="6"/>
    <x v="32"/>
    <x v="10"/>
    <x v="49"/>
    <x v="2"/>
    <n v="277"/>
    <n v="490"/>
    <n v="565.30612244897964"/>
  </r>
  <r>
    <x v="6"/>
    <x v="32"/>
    <x v="10"/>
    <x v="50"/>
    <x v="2"/>
    <n v="1355"/>
    <n v="490"/>
    <n v="2765.3061224489797"/>
  </r>
  <r>
    <x v="6"/>
    <x v="32"/>
    <x v="10"/>
    <x v="62"/>
    <x v="2"/>
    <n v="1461"/>
    <n v="490"/>
    <n v="2981.6326530612246"/>
  </r>
  <r>
    <x v="6"/>
    <x v="32"/>
    <x v="10"/>
    <x v="51"/>
    <x v="2"/>
    <n v="80"/>
    <n v="490"/>
    <n v="163.26530612244898"/>
  </r>
  <r>
    <x v="6"/>
    <x v="32"/>
    <x v="10"/>
    <x v="70"/>
    <x v="2"/>
    <n v="2880"/>
    <n v="490"/>
    <n v="5877.5510204081638"/>
  </r>
  <r>
    <x v="6"/>
    <x v="32"/>
    <x v="10"/>
    <x v="70"/>
    <x v="4"/>
    <n v="-565"/>
    <n v="490"/>
    <n v="-1153.0612244897959"/>
  </r>
  <r>
    <x v="6"/>
    <x v="32"/>
    <x v="11"/>
    <x v="53"/>
    <x v="3"/>
    <n v="85"/>
    <n v="490"/>
    <n v="173.46938775510205"/>
  </r>
  <r>
    <x v="6"/>
    <x v="32"/>
    <x v="11"/>
    <x v="68"/>
    <x v="2"/>
    <n v="253"/>
    <n v="490"/>
    <n v="516.32653061224482"/>
  </r>
  <r>
    <x v="6"/>
    <x v="32"/>
    <x v="11"/>
    <x v="68"/>
    <x v="3"/>
    <n v="469"/>
    <n v="490"/>
    <n v="957.14285714285722"/>
  </r>
  <r>
    <x v="6"/>
    <x v="32"/>
    <x v="11"/>
    <x v="71"/>
    <x v="2"/>
    <n v="3285"/>
    <n v="490"/>
    <n v="6704.0816326530612"/>
  </r>
  <r>
    <x v="6"/>
    <x v="32"/>
    <x v="11"/>
    <x v="71"/>
    <x v="3"/>
    <n v="1837"/>
    <n v="490"/>
    <n v="3748.9795918367345"/>
  </r>
  <r>
    <x v="6"/>
    <x v="32"/>
    <x v="11"/>
    <x v="71"/>
    <x v="4"/>
    <n v="-1664"/>
    <n v="490"/>
    <n v="-3395.9183673469388"/>
  </r>
  <r>
    <x v="6"/>
    <x v="32"/>
    <x v="11"/>
    <x v="69"/>
    <x v="2"/>
    <n v="150"/>
    <n v="490"/>
    <n v="306.12244897959187"/>
  </r>
  <r>
    <x v="6"/>
    <x v="32"/>
    <x v="12"/>
    <x v="54"/>
    <x v="2"/>
    <n v="1514"/>
    <n v="490"/>
    <n v="3089.795918367347"/>
  </r>
  <r>
    <x v="6"/>
    <x v="32"/>
    <x v="12"/>
    <x v="54"/>
    <x v="3"/>
    <n v="2269"/>
    <n v="490"/>
    <n v="4630.6122448979595"/>
  </r>
  <r>
    <x v="6"/>
    <x v="32"/>
    <x v="12"/>
    <x v="79"/>
    <x v="2"/>
    <n v="2194"/>
    <n v="490"/>
    <n v="4477.5510204081629"/>
  </r>
  <r>
    <x v="6"/>
    <x v="32"/>
    <x v="12"/>
    <x v="56"/>
    <x v="2"/>
    <n v="9745"/>
    <n v="490"/>
    <n v="19887.755102040817"/>
  </r>
  <r>
    <x v="6"/>
    <x v="32"/>
    <x v="12"/>
    <x v="56"/>
    <x v="3"/>
    <n v="16960"/>
    <n v="490"/>
    <n v="34612.244897959186"/>
  </r>
  <r>
    <x v="6"/>
    <x v="32"/>
    <x v="12"/>
    <x v="56"/>
    <x v="4"/>
    <n v="-5622"/>
    <n v="490"/>
    <n v="-11473.469387755102"/>
  </r>
  <r>
    <x v="6"/>
    <x v="32"/>
    <x v="12"/>
    <x v="57"/>
    <x v="2"/>
    <n v="1797"/>
    <n v="490"/>
    <n v="3667.3469387755099"/>
  </r>
  <r>
    <x v="6"/>
    <x v="32"/>
    <x v="12"/>
    <x v="58"/>
    <x v="2"/>
    <n v="134"/>
    <n v="490"/>
    <n v="273.46938775510205"/>
  </r>
  <r>
    <x v="6"/>
    <x v="32"/>
    <x v="12"/>
    <x v="59"/>
    <x v="2"/>
    <n v="5838"/>
    <n v="490"/>
    <n v="11914.285714285714"/>
  </r>
  <r>
    <x v="6"/>
    <x v="33"/>
    <x v="0"/>
    <x v="0"/>
    <x v="0"/>
    <n v="-1109859"/>
    <n v="4077"/>
    <n v="-272224.42972774099"/>
  </r>
  <r>
    <x v="6"/>
    <x v="33"/>
    <x v="0"/>
    <x v="1"/>
    <x v="0"/>
    <n v="-228065"/>
    <n v="4077"/>
    <n v="-55939.416237429483"/>
  </r>
  <r>
    <x v="6"/>
    <x v="33"/>
    <x v="0"/>
    <x v="2"/>
    <x v="1"/>
    <n v="-664308"/>
    <n v="4077"/>
    <n v="-162940.39735099339"/>
  </r>
  <r>
    <x v="6"/>
    <x v="33"/>
    <x v="0"/>
    <x v="3"/>
    <x v="0"/>
    <n v="-32335"/>
    <n v="4077"/>
    <n v="-7931.0767721363745"/>
  </r>
  <r>
    <x v="6"/>
    <x v="33"/>
    <x v="1"/>
    <x v="4"/>
    <x v="2"/>
    <n v="6268"/>
    <n v="4077"/>
    <n v="1537.4049546234976"/>
  </r>
  <r>
    <x v="6"/>
    <x v="33"/>
    <x v="1"/>
    <x v="4"/>
    <x v="3"/>
    <n v="15023"/>
    <n v="4077"/>
    <n v="3684.8172675987248"/>
  </r>
  <r>
    <x v="6"/>
    <x v="33"/>
    <x v="1"/>
    <x v="4"/>
    <x v="4"/>
    <n v="-5042"/>
    <n v="4077"/>
    <n v="-1236.6936472896737"/>
  </r>
  <r>
    <x v="6"/>
    <x v="33"/>
    <x v="1"/>
    <x v="5"/>
    <x v="2"/>
    <n v="58657"/>
    <n v="4077"/>
    <n v="14387.294579347561"/>
  </r>
  <r>
    <x v="6"/>
    <x v="33"/>
    <x v="1"/>
    <x v="5"/>
    <x v="3"/>
    <n v="18915"/>
    <n v="4077"/>
    <n v="4639.4407652685795"/>
  </r>
  <r>
    <x v="6"/>
    <x v="33"/>
    <x v="1"/>
    <x v="5"/>
    <x v="4"/>
    <n v="-18738"/>
    <n v="4077"/>
    <n v="-4596.0264900662251"/>
  </r>
  <r>
    <x v="6"/>
    <x v="33"/>
    <x v="1"/>
    <x v="6"/>
    <x v="2"/>
    <n v="3452"/>
    <n v="4077"/>
    <n v="846.70100564140296"/>
  </r>
  <r>
    <x v="6"/>
    <x v="33"/>
    <x v="1"/>
    <x v="6"/>
    <x v="3"/>
    <n v="2613"/>
    <n v="4077"/>
    <n v="640.91243561442229"/>
  </r>
  <r>
    <x v="6"/>
    <x v="33"/>
    <x v="1"/>
    <x v="6"/>
    <x v="4"/>
    <n v="-276"/>
    <n v="4077"/>
    <n v="-67.696835908756441"/>
  </r>
  <r>
    <x v="6"/>
    <x v="33"/>
    <x v="1"/>
    <x v="7"/>
    <x v="2"/>
    <n v="13605"/>
    <n v="4077"/>
    <n v="3337.0125091979398"/>
  </r>
  <r>
    <x v="6"/>
    <x v="33"/>
    <x v="1"/>
    <x v="7"/>
    <x v="3"/>
    <n v="15910"/>
    <n v="4077"/>
    <n v="3902.379200392445"/>
  </r>
  <r>
    <x v="6"/>
    <x v="33"/>
    <x v="1"/>
    <x v="7"/>
    <x v="4"/>
    <n v="-14900"/>
    <n v="4077"/>
    <n v="-3654.6480255089527"/>
  </r>
  <r>
    <x v="6"/>
    <x v="33"/>
    <x v="1"/>
    <x v="8"/>
    <x v="2"/>
    <n v="6462"/>
    <n v="4077"/>
    <n v="1584.9889624724062"/>
  </r>
  <r>
    <x v="6"/>
    <x v="33"/>
    <x v="1"/>
    <x v="8"/>
    <x v="3"/>
    <n v="99550"/>
    <n v="4077"/>
    <n v="24417.46382143733"/>
  </r>
  <r>
    <x v="6"/>
    <x v="33"/>
    <x v="1"/>
    <x v="8"/>
    <x v="4"/>
    <n v="-132812"/>
    <n v="4077"/>
    <n v="-32575.913662006376"/>
  </r>
  <r>
    <x v="6"/>
    <x v="33"/>
    <x v="1"/>
    <x v="9"/>
    <x v="2"/>
    <n v="6590"/>
    <n v="4077"/>
    <n v="1616.3845965170469"/>
  </r>
  <r>
    <x v="6"/>
    <x v="33"/>
    <x v="1"/>
    <x v="9"/>
    <x v="3"/>
    <n v="33996"/>
    <n v="4077"/>
    <n v="8338.4841795437824"/>
  </r>
  <r>
    <x v="6"/>
    <x v="33"/>
    <x v="1"/>
    <x v="9"/>
    <x v="4"/>
    <n v="-6481"/>
    <n v="4077"/>
    <n v="-1589.6492519009075"/>
  </r>
  <r>
    <x v="6"/>
    <x v="33"/>
    <x v="1"/>
    <x v="10"/>
    <x v="2"/>
    <n v="1101"/>
    <n v="4077"/>
    <n v="270.05150846210449"/>
  </r>
  <r>
    <x v="6"/>
    <x v="33"/>
    <x v="1"/>
    <x v="11"/>
    <x v="2"/>
    <n v="1150"/>
    <n v="4077"/>
    <n v="282.07014961981849"/>
  </r>
  <r>
    <x v="6"/>
    <x v="33"/>
    <x v="2"/>
    <x v="12"/>
    <x v="2"/>
    <n v="11209"/>
    <n v="4077"/>
    <n v="2749.3254844248222"/>
  </r>
  <r>
    <x v="6"/>
    <x v="33"/>
    <x v="3"/>
    <x v="13"/>
    <x v="2"/>
    <n v="8263"/>
    <n v="4077"/>
    <n v="2026.7353446161392"/>
  </r>
  <r>
    <x v="6"/>
    <x v="33"/>
    <x v="3"/>
    <x v="13"/>
    <x v="3"/>
    <n v="33254"/>
    <n v="4077"/>
    <n v="8156.4876134412552"/>
  </r>
  <r>
    <x v="6"/>
    <x v="33"/>
    <x v="3"/>
    <x v="13"/>
    <x v="4"/>
    <n v="-6513"/>
    <n v="4077"/>
    <n v="-1597.4981604120678"/>
  </r>
  <r>
    <x v="6"/>
    <x v="33"/>
    <x v="3"/>
    <x v="14"/>
    <x v="2"/>
    <n v="57106"/>
    <n v="4077"/>
    <n v="14006.867794947264"/>
  </r>
  <r>
    <x v="6"/>
    <x v="33"/>
    <x v="3"/>
    <x v="14"/>
    <x v="3"/>
    <n v="203428"/>
    <n v="4077"/>
    <n v="49896.492519009073"/>
  </r>
  <r>
    <x v="6"/>
    <x v="33"/>
    <x v="3"/>
    <x v="14"/>
    <x v="4"/>
    <n v="-50769"/>
    <n v="4077"/>
    <n v="-12452.538631346579"/>
  </r>
  <r>
    <x v="6"/>
    <x v="33"/>
    <x v="3"/>
    <x v="15"/>
    <x v="2"/>
    <n v="292320"/>
    <n v="4077"/>
    <n v="71699.779249448125"/>
  </r>
  <r>
    <x v="6"/>
    <x v="33"/>
    <x v="3"/>
    <x v="15"/>
    <x v="3"/>
    <n v="562587"/>
    <n v="4077"/>
    <n v="137990.43414275203"/>
  </r>
  <r>
    <x v="6"/>
    <x v="33"/>
    <x v="3"/>
    <x v="15"/>
    <x v="4"/>
    <n v="-62614"/>
    <n v="4077"/>
    <n v="-15357.86117243071"/>
  </r>
  <r>
    <x v="6"/>
    <x v="33"/>
    <x v="3"/>
    <x v="61"/>
    <x v="2"/>
    <n v="16149"/>
    <n v="4077"/>
    <n v="3961.0007358351731"/>
  </r>
  <r>
    <x v="6"/>
    <x v="33"/>
    <x v="3"/>
    <x v="16"/>
    <x v="2"/>
    <n v="21903"/>
    <n v="4077"/>
    <n v="5372.3325974981599"/>
  </r>
  <r>
    <x v="6"/>
    <x v="33"/>
    <x v="3"/>
    <x v="16"/>
    <x v="3"/>
    <n v="65604"/>
    <n v="4077"/>
    <n v="16091.243561442237"/>
  </r>
  <r>
    <x v="6"/>
    <x v="33"/>
    <x v="3"/>
    <x v="16"/>
    <x v="4"/>
    <n v="-16413"/>
    <n v="4077"/>
    <n v="-4025.7542310522444"/>
  </r>
  <r>
    <x v="6"/>
    <x v="33"/>
    <x v="3"/>
    <x v="17"/>
    <x v="2"/>
    <n v="7125"/>
    <n v="4077"/>
    <n v="1747.6085356880058"/>
  </r>
  <r>
    <x v="6"/>
    <x v="33"/>
    <x v="4"/>
    <x v="18"/>
    <x v="2"/>
    <n v="3218"/>
    <n v="4077"/>
    <n v="789.30586215354424"/>
  </r>
  <r>
    <x v="6"/>
    <x v="33"/>
    <x v="4"/>
    <x v="18"/>
    <x v="3"/>
    <n v="1083"/>
    <n v="4077"/>
    <n v="265.63649742457687"/>
  </r>
  <r>
    <x v="6"/>
    <x v="33"/>
    <x v="4"/>
    <x v="19"/>
    <x v="2"/>
    <n v="12320"/>
    <n v="4077"/>
    <n v="3021.8297767966642"/>
  </r>
  <r>
    <x v="6"/>
    <x v="33"/>
    <x v="4"/>
    <x v="19"/>
    <x v="3"/>
    <n v="14582"/>
    <n v="4077"/>
    <n v="3576.6494971792986"/>
  </r>
  <r>
    <x v="6"/>
    <x v="33"/>
    <x v="4"/>
    <x v="19"/>
    <x v="4"/>
    <n v="-1364"/>
    <n v="4077"/>
    <n v="-334.55972528820212"/>
  </r>
  <r>
    <x v="6"/>
    <x v="33"/>
    <x v="4"/>
    <x v="20"/>
    <x v="2"/>
    <n v="31833"/>
    <n v="4077"/>
    <n v="7807.9470198675499"/>
  </r>
  <r>
    <x v="6"/>
    <x v="33"/>
    <x v="4"/>
    <x v="20"/>
    <x v="3"/>
    <n v="55075"/>
    <n v="4077"/>
    <n v="13508.707382879569"/>
  </r>
  <r>
    <x v="6"/>
    <x v="33"/>
    <x v="4"/>
    <x v="20"/>
    <x v="4"/>
    <n v="-47275"/>
    <n v="4077"/>
    <n v="-11595.535933284278"/>
  </r>
  <r>
    <x v="6"/>
    <x v="33"/>
    <x v="4"/>
    <x v="21"/>
    <x v="2"/>
    <n v="1271"/>
    <n v="4077"/>
    <n v="311.74883492764286"/>
  </r>
  <r>
    <x v="6"/>
    <x v="33"/>
    <x v="4"/>
    <x v="21"/>
    <x v="3"/>
    <n v="5420"/>
    <n v="4077"/>
    <n v="1329.4088790777532"/>
  </r>
  <r>
    <x v="6"/>
    <x v="33"/>
    <x v="4"/>
    <x v="22"/>
    <x v="2"/>
    <n v="1515"/>
    <n v="4077"/>
    <n v="371.59676232523913"/>
  </r>
  <r>
    <x v="6"/>
    <x v="33"/>
    <x v="4"/>
    <x v="22"/>
    <x v="4"/>
    <n v="-1514"/>
    <n v="4077"/>
    <n v="-371.35148393426539"/>
  </r>
  <r>
    <x v="6"/>
    <x v="33"/>
    <x v="4"/>
    <x v="23"/>
    <x v="2"/>
    <n v="18493"/>
    <n v="4077"/>
    <n v="4535.9332842776548"/>
  </r>
  <r>
    <x v="6"/>
    <x v="33"/>
    <x v="4"/>
    <x v="24"/>
    <x v="2"/>
    <n v="4963"/>
    <n v="4077"/>
    <n v="1217.3166544027472"/>
  </r>
  <r>
    <x v="6"/>
    <x v="33"/>
    <x v="4"/>
    <x v="25"/>
    <x v="2"/>
    <n v="10519"/>
    <n v="4077"/>
    <n v="2580.083394652931"/>
  </r>
  <r>
    <x v="6"/>
    <x v="33"/>
    <x v="5"/>
    <x v="26"/>
    <x v="2"/>
    <n v="1406"/>
    <n v="4077"/>
    <n v="344.86141770909984"/>
  </r>
  <r>
    <x v="6"/>
    <x v="33"/>
    <x v="5"/>
    <x v="26"/>
    <x v="3"/>
    <n v="9366"/>
    <n v="4077"/>
    <n v="2297.2774098601913"/>
  </r>
  <r>
    <x v="6"/>
    <x v="33"/>
    <x v="5"/>
    <x v="63"/>
    <x v="2"/>
    <n v="66"/>
    <n v="4077"/>
    <n v="16.188373804267847"/>
  </r>
  <r>
    <x v="6"/>
    <x v="33"/>
    <x v="5"/>
    <x v="27"/>
    <x v="2"/>
    <n v="13324"/>
    <n v="4077"/>
    <n v="3268.0892813343144"/>
  </r>
  <r>
    <x v="6"/>
    <x v="33"/>
    <x v="5"/>
    <x v="27"/>
    <x v="3"/>
    <n v="17037"/>
    <n v="4077"/>
    <n v="4178.8079470198672"/>
  </r>
  <r>
    <x v="6"/>
    <x v="33"/>
    <x v="5"/>
    <x v="27"/>
    <x v="4"/>
    <n v="-7749"/>
    <n v="4077"/>
    <n v="-1900.6622516556292"/>
  </r>
  <r>
    <x v="6"/>
    <x v="33"/>
    <x v="5"/>
    <x v="28"/>
    <x v="2"/>
    <n v="13044"/>
    <n v="4077"/>
    <n v="3199.4113318616633"/>
  </r>
  <r>
    <x v="6"/>
    <x v="33"/>
    <x v="5"/>
    <x v="28"/>
    <x v="3"/>
    <n v="12611"/>
    <n v="4077"/>
    <n v="3093.2057885700269"/>
  </r>
  <r>
    <x v="6"/>
    <x v="33"/>
    <x v="5"/>
    <x v="28"/>
    <x v="4"/>
    <n v="-3730"/>
    <n v="4077"/>
    <n v="-914.88839833210693"/>
  </r>
  <r>
    <x v="6"/>
    <x v="33"/>
    <x v="5"/>
    <x v="29"/>
    <x v="2"/>
    <n v="100451"/>
    <n v="4077"/>
    <n v="24638.459651704688"/>
  </r>
  <r>
    <x v="6"/>
    <x v="33"/>
    <x v="5"/>
    <x v="29"/>
    <x v="3"/>
    <n v="56745"/>
    <n v="4077"/>
    <n v="13918.322295805739"/>
  </r>
  <r>
    <x v="6"/>
    <x v="33"/>
    <x v="5"/>
    <x v="29"/>
    <x v="4"/>
    <n v="-40811"/>
    <n v="4077"/>
    <n v="-10010.056414029925"/>
  </r>
  <r>
    <x v="6"/>
    <x v="33"/>
    <x v="5"/>
    <x v="30"/>
    <x v="2"/>
    <n v="14093"/>
    <n v="4077"/>
    <n v="3456.7083639931325"/>
  </r>
  <r>
    <x v="6"/>
    <x v="33"/>
    <x v="5"/>
    <x v="30"/>
    <x v="3"/>
    <n v="5837"/>
    <n v="4077"/>
    <n v="1431.6899681138091"/>
  </r>
  <r>
    <x v="6"/>
    <x v="33"/>
    <x v="5"/>
    <x v="31"/>
    <x v="2"/>
    <n v="37053"/>
    <n v="4077"/>
    <n v="9088.3002207505524"/>
  </r>
  <r>
    <x v="6"/>
    <x v="33"/>
    <x v="5"/>
    <x v="31"/>
    <x v="4"/>
    <n v="-2"/>
    <n v="4077"/>
    <n v="-0.4905567819475104"/>
  </r>
  <r>
    <x v="6"/>
    <x v="33"/>
    <x v="6"/>
    <x v="73"/>
    <x v="2"/>
    <n v="8902"/>
    <n v="4077"/>
    <n v="2183.4682364483688"/>
  </r>
  <r>
    <x v="6"/>
    <x v="33"/>
    <x v="6"/>
    <x v="73"/>
    <x v="3"/>
    <n v="26962"/>
    <n v="4077"/>
    <n v="6613.1959774343877"/>
  </r>
  <r>
    <x v="6"/>
    <x v="33"/>
    <x v="6"/>
    <x v="73"/>
    <x v="4"/>
    <n v="-5281"/>
    <n v="4077"/>
    <n v="-1295.3151827324011"/>
  </r>
  <r>
    <x v="6"/>
    <x v="33"/>
    <x v="6"/>
    <x v="32"/>
    <x v="2"/>
    <n v="6914"/>
    <n v="4077"/>
    <n v="1695.8547951925436"/>
  </r>
  <r>
    <x v="6"/>
    <x v="33"/>
    <x v="6"/>
    <x v="32"/>
    <x v="3"/>
    <n v="18127"/>
    <n v="4077"/>
    <n v="4446.1613931812608"/>
  </r>
  <r>
    <x v="6"/>
    <x v="33"/>
    <x v="6"/>
    <x v="32"/>
    <x v="4"/>
    <n v="-14416"/>
    <n v="4077"/>
    <n v="-3535.9332842776553"/>
  </r>
  <r>
    <x v="6"/>
    <x v="33"/>
    <x v="6"/>
    <x v="64"/>
    <x v="2"/>
    <n v="1375"/>
    <n v="4077"/>
    <n v="337.2577875889134"/>
  </r>
  <r>
    <x v="6"/>
    <x v="33"/>
    <x v="6"/>
    <x v="64"/>
    <x v="4"/>
    <n v="-258"/>
    <n v="4077"/>
    <n v="-63.281824871228842"/>
  </r>
  <r>
    <x v="6"/>
    <x v="33"/>
    <x v="6"/>
    <x v="65"/>
    <x v="2"/>
    <n v="2150"/>
    <n v="4077"/>
    <n v="527.34854059357372"/>
  </r>
  <r>
    <x v="6"/>
    <x v="33"/>
    <x v="7"/>
    <x v="33"/>
    <x v="2"/>
    <n v="8"/>
    <n v="4077"/>
    <n v="1.9622271277900416"/>
  </r>
  <r>
    <x v="6"/>
    <x v="33"/>
    <x v="7"/>
    <x v="33"/>
    <x v="4"/>
    <n v="-30406"/>
    <n v="4077"/>
    <n v="-7457.9347559480011"/>
  </r>
  <r>
    <x v="6"/>
    <x v="33"/>
    <x v="7"/>
    <x v="34"/>
    <x v="2"/>
    <n v="3601"/>
    <n v="4077"/>
    <n v="883.24748589649244"/>
  </r>
  <r>
    <x v="6"/>
    <x v="33"/>
    <x v="7"/>
    <x v="34"/>
    <x v="4"/>
    <n v="7"/>
    <n v="4077"/>
    <n v="1.7169487368162863"/>
  </r>
  <r>
    <x v="6"/>
    <x v="33"/>
    <x v="7"/>
    <x v="35"/>
    <x v="2"/>
    <n v="56895"/>
    <n v="4077"/>
    <n v="13955.114054451802"/>
  </r>
  <r>
    <x v="6"/>
    <x v="33"/>
    <x v="7"/>
    <x v="35"/>
    <x v="3"/>
    <n v="336"/>
    <n v="4077"/>
    <n v="82.413539367181755"/>
  </r>
  <r>
    <x v="6"/>
    <x v="33"/>
    <x v="7"/>
    <x v="35"/>
    <x v="4"/>
    <n v="-5781"/>
    <n v="4077"/>
    <n v="-1417.9543782192789"/>
  </r>
  <r>
    <x v="6"/>
    <x v="33"/>
    <x v="7"/>
    <x v="36"/>
    <x v="2"/>
    <n v="1091"/>
    <n v="4077"/>
    <n v="267.59872455236695"/>
  </r>
  <r>
    <x v="6"/>
    <x v="33"/>
    <x v="7"/>
    <x v="36"/>
    <x v="4"/>
    <n v="-1027"/>
    <n v="4077"/>
    <n v="-251.90090753004662"/>
  </r>
  <r>
    <x v="6"/>
    <x v="33"/>
    <x v="7"/>
    <x v="66"/>
    <x v="2"/>
    <n v="3247"/>
    <n v="4077"/>
    <n v="796.41893549178326"/>
  </r>
  <r>
    <x v="6"/>
    <x v="33"/>
    <x v="8"/>
    <x v="37"/>
    <x v="2"/>
    <n v="9599"/>
    <n v="4077"/>
    <n v="2354.4272749570764"/>
  </r>
  <r>
    <x v="6"/>
    <x v="33"/>
    <x v="8"/>
    <x v="37"/>
    <x v="3"/>
    <n v="30759"/>
    <n v="4077"/>
    <n v="7544.5180279617371"/>
  </r>
  <r>
    <x v="6"/>
    <x v="33"/>
    <x v="8"/>
    <x v="37"/>
    <x v="4"/>
    <n v="-9132"/>
    <n v="4077"/>
    <n v="-2239.8822663723327"/>
  </r>
  <r>
    <x v="6"/>
    <x v="33"/>
    <x v="8"/>
    <x v="67"/>
    <x v="2"/>
    <n v="2228"/>
    <n v="4077"/>
    <n v="546.48025508952662"/>
  </r>
  <r>
    <x v="6"/>
    <x v="33"/>
    <x v="8"/>
    <x v="38"/>
    <x v="2"/>
    <n v="13474"/>
    <n v="4077"/>
    <n v="3304.8810399803779"/>
  </r>
  <r>
    <x v="6"/>
    <x v="33"/>
    <x v="8"/>
    <x v="72"/>
    <x v="2"/>
    <n v="70"/>
    <n v="4077"/>
    <n v="17.169487368162866"/>
  </r>
  <r>
    <x v="6"/>
    <x v="33"/>
    <x v="8"/>
    <x v="72"/>
    <x v="3"/>
    <n v="3"/>
    <n v="4077"/>
    <n v="0.73583517292126566"/>
  </r>
  <r>
    <x v="6"/>
    <x v="33"/>
    <x v="9"/>
    <x v="40"/>
    <x v="2"/>
    <n v="104"/>
    <n v="4077"/>
    <n v="25.508952661270545"/>
  </r>
  <r>
    <x v="6"/>
    <x v="33"/>
    <x v="9"/>
    <x v="40"/>
    <x v="3"/>
    <n v="405"/>
    <n v="4077"/>
    <n v="99.337748344370851"/>
  </r>
  <r>
    <x v="6"/>
    <x v="33"/>
    <x v="9"/>
    <x v="41"/>
    <x v="2"/>
    <n v="27352"/>
    <n v="4077"/>
    <n v="6708.8545499141528"/>
  </r>
  <r>
    <x v="6"/>
    <x v="33"/>
    <x v="9"/>
    <x v="41"/>
    <x v="4"/>
    <n v="1265"/>
    <n v="4077"/>
    <n v="310.27716458180032"/>
  </r>
  <r>
    <x v="6"/>
    <x v="33"/>
    <x v="9"/>
    <x v="42"/>
    <x v="2"/>
    <n v="228"/>
    <n v="4077"/>
    <n v="55.923473142016192"/>
  </r>
  <r>
    <x v="6"/>
    <x v="33"/>
    <x v="9"/>
    <x v="43"/>
    <x v="2"/>
    <n v="13487"/>
    <n v="4077"/>
    <n v="3308.0696590630364"/>
  </r>
  <r>
    <x v="6"/>
    <x v="33"/>
    <x v="9"/>
    <x v="43"/>
    <x v="4"/>
    <n v="-2530"/>
    <n v="4077"/>
    <n v="-620.55432916360064"/>
  </r>
  <r>
    <x v="6"/>
    <x v="33"/>
    <x v="9"/>
    <x v="44"/>
    <x v="2"/>
    <n v="17145"/>
    <n v="4077"/>
    <n v="4205.2980132450339"/>
  </r>
  <r>
    <x v="6"/>
    <x v="33"/>
    <x v="9"/>
    <x v="44"/>
    <x v="4"/>
    <n v="-1689"/>
    <n v="4077"/>
    <n v="-414.27520235467256"/>
  </r>
  <r>
    <x v="6"/>
    <x v="33"/>
    <x v="9"/>
    <x v="45"/>
    <x v="2"/>
    <n v="922"/>
    <n v="4077"/>
    <n v="226.14667647780232"/>
  </r>
  <r>
    <x v="6"/>
    <x v="33"/>
    <x v="10"/>
    <x v="47"/>
    <x v="2"/>
    <n v="4804"/>
    <n v="4077"/>
    <n v="1178.3173902379201"/>
  </r>
  <r>
    <x v="6"/>
    <x v="33"/>
    <x v="10"/>
    <x v="47"/>
    <x v="3"/>
    <n v="16702"/>
    <n v="4077"/>
    <n v="4096.6396860436598"/>
  </r>
  <r>
    <x v="6"/>
    <x v="33"/>
    <x v="10"/>
    <x v="47"/>
    <x v="4"/>
    <n v="-2575"/>
    <n v="4077"/>
    <n v="-631.59185675741969"/>
  </r>
  <r>
    <x v="6"/>
    <x v="33"/>
    <x v="10"/>
    <x v="50"/>
    <x v="2"/>
    <n v="14530"/>
    <n v="4077"/>
    <n v="3563.8950208486631"/>
  </r>
  <r>
    <x v="6"/>
    <x v="33"/>
    <x v="10"/>
    <x v="51"/>
    <x v="2"/>
    <n v="4058"/>
    <n v="4077"/>
    <n v="995.33971057149859"/>
  </r>
  <r>
    <x v="6"/>
    <x v="33"/>
    <x v="10"/>
    <x v="51"/>
    <x v="3"/>
    <n v="6"/>
    <n v="4077"/>
    <n v="1.4716703458425313"/>
  </r>
  <r>
    <x v="6"/>
    <x v="33"/>
    <x v="10"/>
    <x v="70"/>
    <x v="2"/>
    <n v="6231"/>
    <n v="4077"/>
    <n v="1528.3296541574687"/>
  </r>
  <r>
    <x v="6"/>
    <x v="33"/>
    <x v="10"/>
    <x v="70"/>
    <x v="4"/>
    <n v="-1227"/>
    <n v="4077"/>
    <n v="-300.95658572479766"/>
  </r>
  <r>
    <x v="6"/>
    <x v="33"/>
    <x v="10"/>
    <x v="52"/>
    <x v="2"/>
    <n v="2984"/>
    <n v="4077"/>
    <n v="731.91071866568552"/>
  </r>
  <r>
    <x v="6"/>
    <x v="33"/>
    <x v="10"/>
    <x v="52"/>
    <x v="4"/>
    <n v="-136"/>
    <n v="4077"/>
    <n v="-33.357861172430709"/>
  </r>
  <r>
    <x v="6"/>
    <x v="33"/>
    <x v="11"/>
    <x v="53"/>
    <x v="2"/>
    <n v="38338"/>
    <n v="4077"/>
    <n v="9403.482953151828"/>
  </r>
  <r>
    <x v="6"/>
    <x v="33"/>
    <x v="11"/>
    <x v="53"/>
    <x v="3"/>
    <n v="4891"/>
    <n v="4077"/>
    <n v="1199.6566102526367"/>
  </r>
  <r>
    <x v="6"/>
    <x v="33"/>
    <x v="11"/>
    <x v="53"/>
    <x v="4"/>
    <n v="-26317"/>
    <n v="4077"/>
    <n v="-6454.991415256316"/>
  </r>
  <r>
    <x v="6"/>
    <x v="33"/>
    <x v="11"/>
    <x v="68"/>
    <x v="2"/>
    <n v="7919"/>
    <n v="4077"/>
    <n v="1942.3595781211675"/>
  </r>
  <r>
    <x v="6"/>
    <x v="33"/>
    <x v="11"/>
    <x v="68"/>
    <x v="3"/>
    <n v="1598"/>
    <n v="4077"/>
    <n v="391.95486877606083"/>
  </r>
  <r>
    <x v="6"/>
    <x v="33"/>
    <x v="11"/>
    <x v="68"/>
    <x v="4"/>
    <n v="-514"/>
    <n v="4077"/>
    <n v="-126.07309296051017"/>
  </r>
  <r>
    <x v="6"/>
    <x v="33"/>
    <x v="11"/>
    <x v="71"/>
    <x v="2"/>
    <n v="7904"/>
    <n v="4077"/>
    <n v="1938.6804022565611"/>
  </r>
  <r>
    <x v="6"/>
    <x v="33"/>
    <x v="11"/>
    <x v="71"/>
    <x v="3"/>
    <n v="30"/>
    <n v="4077"/>
    <n v="7.3583517292126563"/>
  </r>
  <r>
    <x v="6"/>
    <x v="33"/>
    <x v="11"/>
    <x v="71"/>
    <x v="4"/>
    <n v="-293"/>
    <n v="4077"/>
    <n v="-71.86656855531028"/>
  </r>
  <r>
    <x v="6"/>
    <x v="33"/>
    <x v="11"/>
    <x v="69"/>
    <x v="2"/>
    <n v="2430"/>
    <n v="4077"/>
    <n v="596.02649006622516"/>
  </r>
  <r>
    <x v="6"/>
    <x v="33"/>
    <x v="12"/>
    <x v="54"/>
    <x v="2"/>
    <n v="10172"/>
    <n v="4077"/>
    <n v="2494.9717929850381"/>
  </r>
  <r>
    <x v="6"/>
    <x v="33"/>
    <x v="12"/>
    <x v="54"/>
    <x v="3"/>
    <n v="20932"/>
    <n v="4077"/>
    <n v="5134.1672798626441"/>
  </r>
  <r>
    <x v="6"/>
    <x v="33"/>
    <x v="12"/>
    <x v="54"/>
    <x v="4"/>
    <n v="-36"/>
    <n v="4077"/>
    <n v="-8.8300220750551883"/>
  </r>
  <r>
    <x v="6"/>
    <x v="33"/>
    <x v="12"/>
    <x v="55"/>
    <x v="2"/>
    <n v="400"/>
    <n v="4077"/>
    <n v="98.111356389502077"/>
  </r>
  <r>
    <x v="6"/>
    <x v="33"/>
    <x v="12"/>
    <x v="79"/>
    <x v="2"/>
    <n v="605"/>
    <n v="4077"/>
    <n v="148.39342653912192"/>
  </r>
  <r>
    <x v="6"/>
    <x v="33"/>
    <x v="12"/>
    <x v="56"/>
    <x v="2"/>
    <n v="48374"/>
    <n v="4077"/>
    <n v="11865.096884964436"/>
  </r>
  <r>
    <x v="6"/>
    <x v="33"/>
    <x v="12"/>
    <x v="56"/>
    <x v="3"/>
    <n v="81952"/>
    <n v="4077"/>
    <n v="20101.054697081188"/>
  </r>
  <r>
    <x v="6"/>
    <x v="33"/>
    <x v="12"/>
    <x v="56"/>
    <x v="4"/>
    <n v="-24667"/>
    <n v="4077"/>
    <n v="-6050.2820701496194"/>
  </r>
  <r>
    <x v="6"/>
    <x v="33"/>
    <x v="12"/>
    <x v="57"/>
    <x v="2"/>
    <n v="4557"/>
    <n v="4077"/>
    <n v="1117.7336276674025"/>
  </r>
  <r>
    <x v="6"/>
    <x v="33"/>
    <x v="12"/>
    <x v="58"/>
    <x v="2"/>
    <n v="1764"/>
    <n v="4077"/>
    <n v="432.67108167770419"/>
  </r>
  <r>
    <x v="6"/>
    <x v="33"/>
    <x v="12"/>
    <x v="58"/>
    <x v="3"/>
    <n v="3448"/>
    <n v="4077"/>
    <n v="845.71989207750801"/>
  </r>
  <r>
    <x v="6"/>
    <x v="33"/>
    <x v="12"/>
    <x v="58"/>
    <x v="4"/>
    <n v="-15246"/>
    <n v="4077"/>
    <n v="-3739.5143487858718"/>
  </r>
  <r>
    <x v="6"/>
    <x v="33"/>
    <x v="12"/>
    <x v="59"/>
    <x v="2"/>
    <n v="1795"/>
    <n v="4077"/>
    <n v="440.27471179789063"/>
  </r>
  <r>
    <x v="6"/>
    <x v="33"/>
    <x v="12"/>
    <x v="60"/>
    <x v="2"/>
    <n v="4953"/>
    <n v="4077"/>
    <n v="1214.8638704930095"/>
  </r>
  <r>
    <x v="6"/>
    <x v="34"/>
    <x v="0"/>
    <x v="0"/>
    <x v="0"/>
    <n v="-265259"/>
    <n v="1142"/>
    <n v="-232275.83187390541"/>
  </r>
  <r>
    <x v="6"/>
    <x v="34"/>
    <x v="0"/>
    <x v="1"/>
    <x v="0"/>
    <n v="-49173"/>
    <n v="1142"/>
    <n v="-43058.66900175131"/>
  </r>
  <r>
    <x v="6"/>
    <x v="34"/>
    <x v="0"/>
    <x v="2"/>
    <x v="1"/>
    <n v="-315292"/>
    <n v="1142"/>
    <n v="-276087.56567425572"/>
  </r>
  <r>
    <x v="6"/>
    <x v="34"/>
    <x v="0"/>
    <x v="3"/>
    <x v="0"/>
    <n v="-1878"/>
    <n v="1142"/>
    <n v="-1644.4833625218914"/>
  </r>
  <r>
    <x v="6"/>
    <x v="34"/>
    <x v="1"/>
    <x v="4"/>
    <x v="2"/>
    <n v="2902"/>
    <n v="1142"/>
    <n v="2541.1558669001752"/>
  </r>
  <r>
    <x v="6"/>
    <x v="34"/>
    <x v="1"/>
    <x v="4"/>
    <x v="3"/>
    <n v="6617"/>
    <n v="1142"/>
    <n v="5794.2206654991242"/>
  </r>
  <r>
    <x v="6"/>
    <x v="34"/>
    <x v="1"/>
    <x v="4"/>
    <x v="4"/>
    <n v="-1130"/>
    <n v="1142"/>
    <n v="-989.49211908931704"/>
  </r>
  <r>
    <x v="6"/>
    <x v="34"/>
    <x v="1"/>
    <x v="5"/>
    <x v="2"/>
    <n v="15005"/>
    <n v="1142"/>
    <n v="13139.22942206655"/>
  </r>
  <r>
    <x v="6"/>
    <x v="34"/>
    <x v="1"/>
    <x v="5"/>
    <x v="4"/>
    <n v="-6908"/>
    <n v="1142"/>
    <n v="-6049.0367775831874"/>
  </r>
  <r>
    <x v="6"/>
    <x v="34"/>
    <x v="1"/>
    <x v="6"/>
    <x v="2"/>
    <n v="1522"/>
    <n v="1142"/>
    <n v="1332.7495621716287"/>
  </r>
  <r>
    <x v="6"/>
    <x v="34"/>
    <x v="1"/>
    <x v="6"/>
    <x v="3"/>
    <n v="1538"/>
    <n v="1142"/>
    <n v="1346.7600700525395"/>
  </r>
  <r>
    <x v="6"/>
    <x v="34"/>
    <x v="1"/>
    <x v="6"/>
    <x v="4"/>
    <n v="-545"/>
    <n v="1142"/>
    <n v="-477.23292469352015"/>
  </r>
  <r>
    <x v="6"/>
    <x v="34"/>
    <x v="1"/>
    <x v="7"/>
    <x v="2"/>
    <n v="571"/>
    <n v="1142"/>
    <n v="499.99999999999994"/>
  </r>
  <r>
    <x v="6"/>
    <x v="34"/>
    <x v="1"/>
    <x v="7"/>
    <x v="3"/>
    <n v="5141"/>
    <n v="1142"/>
    <n v="4501.7513134851142"/>
  </r>
  <r>
    <x v="6"/>
    <x v="34"/>
    <x v="1"/>
    <x v="7"/>
    <x v="4"/>
    <n v="-446"/>
    <n v="1142"/>
    <n v="-390.54290718038533"/>
  </r>
  <r>
    <x v="6"/>
    <x v="34"/>
    <x v="1"/>
    <x v="8"/>
    <x v="2"/>
    <n v="6421"/>
    <n v="1142"/>
    <n v="5622.5919439579675"/>
  </r>
  <r>
    <x v="6"/>
    <x v="34"/>
    <x v="1"/>
    <x v="8"/>
    <x v="3"/>
    <n v="41021"/>
    <n v="1142"/>
    <n v="35920.315236427319"/>
  </r>
  <r>
    <x v="6"/>
    <x v="34"/>
    <x v="1"/>
    <x v="8"/>
    <x v="4"/>
    <n v="-54267"/>
    <n v="1142"/>
    <n v="-47519.264448336253"/>
  </r>
  <r>
    <x v="6"/>
    <x v="34"/>
    <x v="1"/>
    <x v="9"/>
    <x v="2"/>
    <n v="282"/>
    <n v="1142"/>
    <n v="246.93520140105079"/>
  </r>
  <r>
    <x v="6"/>
    <x v="34"/>
    <x v="1"/>
    <x v="9"/>
    <x v="3"/>
    <n v="2"/>
    <n v="1142"/>
    <n v="1.7513134851138354"/>
  </r>
  <r>
    <x v="6"/>
    <x v="34"/>
    <x v="1"/>
    <x v="10"/>
    <x v="2"/>
    <n v="315"/>
    <n v="1142"/>
    <n v="275.83187390542906"/>
  </r>
  <r>
    <x v="6"/>
    <x v="34"/>
    <x v="1"/>
    <x v="11"/>
    <x v="2"/>
    <n v="2290"/>
    <n v="1142"/>
    <n v="2005.2539404553413"/>
  </r>
  <r>
    <x v="6"/>
    <x v="34"/>
    <x v="2"/>
    <x v="12"/>
    <x v="2"/>
    <n v="10023"/>
    <n v="1142"/>
    <n v="8776.7075306479855"/>
  </r>
  <r>
    <x v="6"/>
    <x v="34"/>
    <x v="3"/>
    <x v="14"/>
    <x v="2"/>
    <n v="16526"/>
    <n v="1142"/>
    <n v="14471.103327495621"/>
  </r>
  <r>
    <x v="6"/>
    <x v="34"/>
    <x v="3"/>
    <x v="14"/>
    <x v="3"/>
    <n v="53135"/>
    <n v="1142"/>
    <n v="46528.02101576182"/>
  </r>
  <r>
    <x v="6"/>
    <x v="34"/>
    <x v="3"/>
    <x v="14"/>
    <x v="4"/>
    <n v="-15950"/>
    <n v="1142"/>
    <n v="-13966.725043782837"/>
  </r>
  <r>
    <x v="6"/>
    <x v="34"/>
    <x v="3"/>
    <x v="15"/>
    <x v="2"/>
    <n v="134424"/>
    <n v="1142"/>
    <n v="117709.2819614711"/>
  </r>
  <r>
    <x v="6"/>
    <x v="34"/>
    <x v="3"/>
    <x v="15"/>
    <x v="3"/>
    <n v="140183"/>
    <n v="1142"/>
    <n v="122752.1891418564"/>
  </r>
  <r>
    <x v="6"/>
    <x v="34"/>
    <x v="3"/>
    <x v="15"/>
    <x v="4"/>
    <n v="-55178"/>
    <n v="1142"/>
    <n v="-48316.987740805605"/>
  </r>
  <r>
    <x v="6"/>
    <x v="34"/>
    <x v="3"/>
    <x v="61"/>
    <x v="2"/>
    <n v="1197"/>
    <n v="1142"/>
    <n v="1048.1611208406305"/>
  </r>
  <r>
    <x v="6"/>
    <x v="34"/>
    <x v="3"/>
    <x v="16"/>
    <x v="2"/>
    <n v="5422"/>
    <n v="1142"/>
    <n v="4747.8108581436081"/>
  </r>
  <r>
    <x v="6"/>
    <x v="34"/>
    <x v="3"/>
    <x v="16"/>
    <x v="3"/>
    <n v="26409"/>
    <n v="1142"/>
    <n v="23125.21891418564"/>
  </r>
  <r>
    <x v="6"/>
    <x v="34"/>
    <x v="3"/>
    <x v="16"/>
    <x v="4"/>
    <n v="-7060"/>
    <n v="1142"/>
    <n v="-6182.1366024518384"/>
  </r>
  <r>
    <x v="6"/>
    <x v="34"/>
    <x v="3"/>
    <x v="17"/>
    <x v="2"/>
    <n v="617"/>
    <n v="1142"/>
    <n v="540.28021015761817"/>
  </r>
  <r>
    <x v="6"/>
    <x v="34"/>
    <x v="4"/>
    <x v="19"/>
    <x v="2"/>
    <n v="5292"/>
    <n v="1142"/>
    <n v="4633.9754816112081"/>
  </r>
  <r>
    <x v="6"/>
    <x v="34"/>
    <x v="4"/>
    <x v="19"/>
    <x v="3"/>
    <n v="6774"/>
    <n v="1142"/>
    <n v="5931.6987740805607"/>
  </r>
  <r>
    <x v="6"/>
    <x v="34"/>
    <x v="4"/>
    <x v="19"/>
    <x v="4"/>
    <n v="-2045"/>
    <n v="1142"/>
    <n v="-1790.7180385288968"/>
  </r>
  <r>
    <x v="6"/>
    <x v="34"/>
    <x v="4"/>
    <x v="20"/>
    <x v="2"/>
    <n v="7060"/>
    <n v="1142"/>
    <n v="6182.1366024518384"/>
  </r>
  <r>
    <x v="6"/>
    <x v="34"/>
    <x v="4"/>
    <x v="20"/>
    <x v="3"/>
    <n v="6293"/>
    <n v="1142"/>
    <n v="5510.5078809106826"/>
  </r>
  <r>
    <x v="6"/>
    <x v="34"/>
    <x v="4"/>
    <x v="20"/>
    <x v="4"/>
    <n v="-10613"/>
    <n v="1142"/>
    <n v="-9293.345008756567"/>
  </r>
  <r>
    <x v="6"/>
    <x v="34"/>
    <x v="4"/>
    <x v="21"/>
    <x v="2"/>
    <n v="4549"/>
    <n v="1142"/>
    <n v="3983.3625218914185"/>
  </r>
  <r>
    <x v="6"/>
    <x v="34"/>
    <x v="4"/>
    <x v="21"/>
    <x v="4"/>
    <n v="-1172"/>
    <n v="1142"/>
    <n v="-1026.2697022767074"/>
  </r>
  <r>
    <x v="6"/>
    <x v="34"/>
    <x v="4"/>
    <x v="23"/>
    <x v="2"/>
    <n v="19768"/>
    <n v="1142"/>
    <n v="17309.982486865149"/>
  </r>
  <r>
    <x v="6"/>
    <x v="34"/>
    <x v="4"/>
    <x v="24"/>
    <x v="2"/>
    <n v="841"/>
    <n v="1142"/>
    <n v="736.42732049036772"/>
  </r>
  <r>
    <x v="6"/>
    <x v="34"/>
    <x v="4"/>
    <x v="24"/>
    <x v="3"/>
    <n v="238"/>
    <n v="1142"/>
    <n v="208.40630472854642"/>
  </r>
  <r>
    <x v="6"/>
    <x v="34"/>
    <x v="4"/>
    <x v="25"/>
    <x v="2"/>
    <n v="2459"/>
    <n v="1142"/>
    <n v="2153.2399299474605"/>
  </r>
  <r>
    <x v="6"/>
    <x v="34"/>
    <x v="5"/>
    <x v="26"/>
    <x v="2"/>
    <n v="954"/>
    <n v="1142"/>
    <n v="835.37653239929944"/>
  </r>
  <r>
    <x v="6"/>
    <x v="34"/>
    <x v="5"/>
    <x v="26"/>
    <x v="3"/>
    <n v="2699"/>
    <n v="1142"/>
    <n v="2363.397548161121"/>
  </r>
  <r>
    <x v="6"/>
    <x v="34"/>
    <x v="5"/>
    <x v="63"/>
    <x v="2"/>
    <n v="922"/>
    <n v="1142"/>
    <n v="807.3555166374781"/>
  </r>
  <r>
    <x v="6"/>
    <x v="34"/>
    <x v="5"/>
    <x v="27"/>
    <x v="2"/>
    <n v="833"/>
    <n v="1142"/>
    <n v="729.42206654991242"/>
  </r>
  <r>
    <x v="6"/>
    <x v="34"/>
    <x v="5"/>
    <x v="27"/>
    <x v="3"/>
    <n v="4180"/>
    <n v="1142"/>
    <n v="3660.245183887916"/>
  </r>
  <r>
    <x v="6"/>
    <x v="34"/>
    <x v="5"/>
    <x v="27"/>
    <x v="4"/>
    <n v="-3069"/>
    <n v="1142"/>
    <n v="-2687.3905429071806"/>
  </r>
  <r>
    <x v="6"/>
    <x v="34"/>
    <x v="5"/>
    <x v="28"/>
    <x v="2"/>
    <n v="1394"/>
    <n v="1142"/>
    <n v="1220.6654991243433"/>
  </r>
  <r>
    <x v="6"/>
    <x v="34"/>
    <x v="5"/>
    <x v="28"/>
    <x v="3"/>
    <n v="770"/>
    <n v="1142"/>
    <n v="674.25569176882664"/>
  </r>
  <r>
    <x v="6"/>
    <x v="34"/>
    <x v="5"/>
    <x v="28"/>
    <x v="4"/>
    <n v="-69"/>
    <n v="1142"/>
    <n v="-60.420315236427321"/>
  </r>
  <r>
    <x v="6"/>
    <x v="34"/>
    <x v="5"/>
    <x v="29"/>
    <x v="2"/>
    <n v="30659"/>
    <n v="1142"/>
    <n v="26846.760070052536"/>
  </r>
  <r>
    <x v="6"/>
    <x v="34"/>
    <x v="5"/>
    <x v="29"/>
    <x v="3"/>
    <n v="19185"/>
    <n v="1142"/>
    <n v="16799.474605954467"/>
  </r>
  <r>
    <x v="6"/>
    <x v="34"/>
    <x v="5"/>
    <x v="29"/>
    <x v="4"/>
    <n v="-10337"/>
    <n v="1142"/>
    <n v="-9051.6637478108587"/>
  </r>
  <r>
    <x v="6"/>
    <x v="34"/>
    <x v="5"/>
    <x v="30"/>
    <x v="2"/>
    <n v="1529"/>
    <n v="1142"/>
    <n v="1338.8791593695271"/>
  </r>
  <r>
    <x v="6"/>
    <x v="34"/>
    <x v="5"/>
    <x v="31"/>
    <x v="2"/>
    <n v="11753"/>
    <n v="1142"/>
    <n v="10291.593695271453"/>
  </r>
  <r>
    <x v="6"/>
    <x v="34"/>
    <x v="6"/>
    <x v="32"/>
    <x v="2"/>
    <n v="5126"/>
    <n v="1142"/>
    <n v="4488.6164623467603"/>
  </r>
  <r>
    <x v="6"/>
    <x v="34"/>
    <x v="6"/>
    <x v="32"/>
    <x v="3"/>
    <n v="8367"/>
    <n v="1142"/>
    <n v="7326.61996497373"/>
  </r>
  <r>
    <x v="6"/>
    <x v="34"/>
    <x v="6"/>
    <x v="32"/>
    <x v="4"/>
    <n v="-345"/>
    <n v="1142"/>
    <n v="-302.10157618213663"/>
  </r>
  <r>
    <x v="6"/>
    <x v="34"/>
    <x v="6"/>
    <x v="65"/>
    <x v="2"/>
    <n v="471"/>
    <n v="1142"/>
    <n v="412.43432574430824"/>
  </r>
  <r>
    <x v="6"/>
    <x v="34"/>
    <x v="7"/>
    <x v="35"/>
    <x v="2"/>
    <n v="31323"/>
    <n v="1142"/>
    <n v="27428.196147110331"/>
  </r>
  <r>
    <x v="6"/>
    <x v="34"/>
    <x v="7"/>
    <x v="35"/>
    <x v="4"/>
    <n v="-13332"/>
    <n v="1142"/>
    <n v="-11674.255691768825"/>
  </r>
  <r>
    <x v="6"/>
    <x v="34"/>
    <x v="7"/>
    <x v="36"/>
    <x v="2"/>
    <n v="425"/>
    <n v="1142"/>
    <n v="372.15411558669001"/>
  </r>
  <r>
    <x v="6"/>
    <x v="34"/>
    <x v="7"/>
    <x v="36"/>
    <x v="4"/>
    <n v="-371"/>
    <n v="1142"/>
    <n v="-324.86865148861648"/>
  </r>
  <r>
    <x v="6"/>
    <x v="34"/>
    <x v="8"/>
    <x v="38"/>
    <x v="2"/>
    <n v="1546"/>
    <n v="1142"/>
    <n v="1353.7653239929946"/>
  </r>
  <r>
    <x v="6"/>
    <x v="34"/>
    <x v="8"/>
    <x v="39"/>
    <x v="2"/>
    <n v="5543"/>
    <n v="1142"/>
    <n v="4853.7653239929941"/>
  </r>
  <r>
    <x v="6"/>
    <x v="34"/>
    <x v="8"/>
    <x v="39"/>
    <x v="3"/>
    <n v="7072"/>
    <n v="1142"/>
    <n v="6192.6444833625219"/>
  </r>
  <r>
    <x v="6"/>
    <x v="34"/>
    <x v="8"/>
    <x v="39"/>
    <x v="4"/>
    <n v="-5613"/>
    <n v="1142"/>
    <n v="-4915.0612959719792"/>
  </r>
  <r>
    <x v="6"/>
    <x v="34"/>
    <x v="8"/>
    <x v="72"/>
    <x v="2"/>
    <n v="70"/>
    <n v="1142"/>
    <n v="61.295971978984241"/>
  </r>
  <r>
    <x v="6"/>
    <x v="34"/>
    <x v="9"/>
    <x v="41"/>
    <x v="2"/>
    <n v="4570"/>
    <n v="1142"/>
    <n v="4001.7513134851138"/>
  </r>
  <r>
    <x v="6"/>
    <x v="34"/>
    <x v="9"/>
    <x v="41"/>
    <x v="4"/>
    <n v="-1685"/>
    <n v="1142"/>
    <n v="-1475.4816112084063"/>
  </r>
  <r>
    <x v="6"/>
    <x v="34"/>
    <x v="9"/>
    <x v="43"/>
    <x v="2"/>
    <n v="7967"/>
    <n v="1142"/>
    <n v="6976.3572679509634"/>
  </r>
  <r>
    <x v="6"/>
    <x v="34"/>
    <x v="9"/>
    <x v="44"/>
    <x v="2"/>
    <n v="5457"/>
    <n v="1142"/>
    <n v="4778.4588441330998"/>
  </r>
  <r>
    <x v="6"/>
    <x v="34"/>
    <x v="10"/>
    <x v="47"/>
    <x v="2"/>
    <n v="2459"/>
    <n v="1142"/>
    <n v="2153.2399299474605"/>
  </r>
  <r>
    <x v="6"/>
    <x v="34"/>
    <x v="10"/>
    <x v="47"/>
    <x v="3"/>
    <n v="4344"/>
    <n v="1142"/>
    <n v="3803.8528896672506"/>
  </r>
  <r>
    <x v="6"/>
    <x v="34"/>
    <x v="10"/>
    <x v="47"/>
    <x v="4"/>
    <n v="-2841"/>
    <n v="1142"/>
    <n v="-2487.7408056042032"/>
  </r>
  <r>
    <x v="6"/>
    <x v="34"/>
    <x v="10"/>
    <x v="49"/>
    <x v="2"/>
    <n v="2453"/>
    <n v="1142"/>
    <n v="2147.9859894921192"/>
  </r>
  <r>
    <x v="6"/>
    <x v="34"/>
    <x v="10"/>
    <x v="50"/>
    <x v="2"/>
    <n v="8369"/>
    <n v="1142"/>
    <n v="7328.3712784588442"/>
  </r>
  <r>
    <x v="6"/>
    <x v="34"/>
    <x v="10"/>
    <x v="51"/>
    <x v="2"/>
    <n v="1561"/>
    <n v="1142"/>
    <n v="1366.9001751313485"/>
  </r>
  <r>
    <x v="6"/>
    <x v="34"/>
    <x v="10"/>
    <x v="70"/>
    <x v="2"/>
    <n v="4948"/>
    <n v="1142"/>
    <n v="4332.7495621716289"/>
  </r>
  <r>
    <x v="6"/>
    <x v="34"/>
    <x v="10"/>
    <x v="70"/>
    <x v="4"/>
    <n v="-1286"/>
    <n v="1142"/>
    <n v="-1126.0945709281962"/>
  </r>
  <r>
    <x v="6"/>
    <x v="34"/>
    <x v="10"/>
    <x v="52"/>
    <x v="2"/>
    <n v="180"/>
    <n v="1142"/>
    <n v="157.61821366024517"/>
  </r>
  <r>
    <x v="6"/>
    <x v="34"/>
    <x v="11"/>
    <x v="53"/>
    <x v="2"/>
    <n v="2147"/>
    <n v="1142"/>
    <n v="1880.0350262697023"/>
  </r>
  <r>
    <x v="6"/>
    <x v="34"/>
    <x v="11"/>
    <x v="68"/>
    <x v="2"/>
    <n v="10959"/>
    <n v="1142"/>
    <n v="9596.3222416812605"/>
  </r>
  <r>
    <x v="6"/>
    <x v="34"/>
    <x v="11"/>
    <x v="68"/>
    <x v="3"/>
    <n v="586"/>
    <n v="1142"/>
    <n v="513.13485113835372"/>
  </r>
  <r>
    <x v="6"/>
    <x v="34"/>
    <x v="11"/>
    <x v="68"/>
    <x v="4"/>
    <n v="-3739"/>
    <n v="1142"/>
    <n v="-3274.0805604203151"/>
  </r>
  <r>
    <x v="6"/>
    <x v="34"/>
    <x v="11"/>
    <x v="75"/>
    <x v="2"/>
    <n v="0"/>
    <n v="1142"/>
    <n v="0"/>
  </r>
  <r>
    <x v="6"/>
    <x v="34"/>
    <x v="11"/>
    <x v="75"/>
    <x v="4"/>
    <n v="-1592"/>
    <n v="1142"/>
    <n v="-1394.0455341506131"/>
  </r>
  <r>
    <x v="6"/>
    <x v="34"/>
    <x v="11"/>
    <x v="71"/>
    <x v="2"/>
    <n v="1271"/>
    <n v="1142"/>
    <n v="1112.9597197898424"/>
  </r>
  <r>
    <x v="6"/>
    <x v="34"/>
    <x v="11"/>
    <x v="69"/>
    <x v="2"/>
    <n v="7749"/>
    <n v="1142"/>
    <n v="6785.4640980735549"/>
  </r>
  <r>
    <x v="6"/>
    <x v="34"/>
    <x v="13"/>
    <x v="74"/>
    <x v="2"/>
    <n v="5163"/>
    <n v="1142"/>
    <n v="4521.0157618213652"/>
  </r>
  <r>
    <x v="6"/>
    <x v="34"/>
    <x v="12"/>
    <x v="54"/>
    <x v="2"/>
    <n v="8711"/>
    <n v="1142"/>
    <n v="7627.8458844133092"/>
  </r>
  <r>
    <x v="6"/>
    <x v="34"/>
    <x v="12"/>
    <x v="54"/>
    <x v="3"/>
    <n v="10128"/>
    <n v="1142"/>
    <n v="8868.6514886164623"/>
  </r>
  <r>
    <x v="6"/>
    <x v="34"/>
    <x v="12"/>
    <x v="79"/>
    <x v="2"/>
    <n v="2191"/>
    <n v="1142"/>
    <n v="1918.5639229422068"/>
  </r>
  <r>
    <x v="6"/>
    <x v="34"/>
    <x v="12"/>
    <x v="79"/>
    <x v="4"/>
    <n v="-120"/>
    <n v="1142"/>
    <n v="-105.07880910683012"/>
  </r>
  <r>
    <x v="6"/>
    <x v="34"/>
    <x v="12"/>
    <x v="56"/>
    <x v="2"/>
    <n v="14136"/>
    <n v="1142"/>
    <n v="12378.283712784589"/>
  </r>
  <r>
    <x v="6"/>
    <x v="34"/>
    <x v="12"/>
    <x v="56"/>
    <x v="3"/>
    <n v="34579"/>
    <n v="1142"/>
    <n v="30279.334500875655"/>
  </r>
  <r>
    <x v="6"/>
    <x v="34"/>
    <x v="12"/>
    <x v="56"/>
    <x v="4"/>
    <n v="-26597"/>
    <n v="1142"/>
    <n v="-23289.84238178634"/>
  </r>
  <r>
    <x v="6"/>
    <x v="34"/>
    <x v="12"/>
    <x v="57"/>
    <x v="2"/>
    <n v="1578"/>
    <n v="1142"/>
    <n v="1381.786339754816"/>
  </r>
  <r>
    <x v="6"/>
    <x v="34"/>
    <x v="12"/>
    <x v="57"/>
    <x v="4"/>
    <n v="-765"/>
    <n v="1142"/>
    <n v="-669.87740805604199"/>
  </r>
  <r>
    <x v="6"/>
    <x v="34"/>
    <x v="12"/>
    <x v="58"/>
    <x v="2"/>
    <n v="855"/>
    <n v="1142"/>
    <n v="748.68651488616467"/>
  </r>
  <r>
    <x v="6"/>
    <x v="34"/>
    <x v="12"/>
    <x v="58"/>
    <x v="3"/>
    <n v="3467"/>
    <n v="1142"/>
    <n v="3035.9019264448339"/>
  </r>
  <r>
    <x v="6"/>
    <x v="34"/>
    <x v="12"/>
    <x v="59"/>
    <x v="2"/>
    <n v="228"/>
    <n v="1142"/>
    <n v="199.64973730297723"/>
  </r>
  <r>
    <x v="6"/>
    <x v="34"/>
    <x v="12"/>
    <x v="60"/>
    <x v="2"/>
    <n v="105"/>
    <n v="1142"/>
    <n v="91.943957968476354"/>
  </r>
  <r>
    <x v="6"/>
    <x v="35"/>
    <x v="0"/>
    <x v="0"/>
    <x v="0"/>
    <n v="-248200"/>
    <n v="908"/>
    <n v="-273348.01762114541"/>
  </r>
  <r>
    <x v="6"/>
    <x v="35"/>
    <x v="0"/>
    <x v="1"/>
    <x v="0"/>
    <n v="-43154"/>
    <n v="908"/>
    <n v="-47526.431718061671"/>
  </r>
  <r>
    <x v="6"/>
    <x v="35"/>
    <x v="0"/>
    <x v="2"/>
    <x v="1"/>
    <n v="-146176"/>
    <n v="908"/>
    <n v="-160986.78414096916"/>
  </r>
  <r>
    <x v="6"/>
    <x v="35"/>
    <x v="0"/>
    <x v="3"/>
    <x v="0"/>
    <n v="-10592"/>
    <n v="908"/>
    <n v="-11665.198237885463"/>
  </r>
  <r>
    <x v="6"/>
    <x v="35"/>
    <x v="1"/>
    <x v="4"/>
    <x v="2"/>
    <n v="6590"/>
    <n v="908"/>
    <n v="7257.7092511013216"/>
  </r>
  <r>
    <x v="6"/>
    <x v="35"/>
    <x v="1"/>
    <x v="5"/>
    <x v="2"/>
    <n v="12951"/>
    <n v="908"/>
    <n v="14263.215859030837"/>
  </r>
  <r>
    <x v="6"/>
    <x v="35"/>
    <x v="1"/>
    <x v="5"/>
    <x v="4"/>
    <n v="-5188"/>
    <n v="908"/>
    <n v="-5713.6563876651981"/>
  </r>
  <r>
    <x v="6"/>
    <x v="35"/>
    <x v="1"/>
    <x v="6"/>
    <x v="2"/>
    <n v="2017"/>
    <n v="908"/>
    <n v="2221.3656387665196"/>
  </r>
  <r>
    <x v="6"/>
    <x v="35"/>
    <x v="1"/>
    <x v="7"/>
    <x v="2"/>
    <n v="13073"/>
    <n v="908"/>
    <n v="14397.577092511014"/>
  </r>
  <r>
    <x v="6"/>
    <x v="35"/>
    <x v="1"/>
    <x v="7"/>
    <x v="3"/>
    <n v="7882"/>
    <n v="908"/>
    <n v="8680.6167400881059"/>
  </r>
  <r>
    <x v="6"/>
    <x v="35"/>
    <x v="1"/>
    <x v="7"/>
    <x v="4"/>
    <n v="-2159"/>
    <n v="908"/>
    <n v="-2377.7533039647578"/>
  </r>
  <r>
    <x v="6"/>
    <x v="35"/>
    <x v="1"/>
    <x v="8"/>
    <x v="2"/>
    <n v="92"/>
    <n v="908"/>
    <n v="101.3215859030837"/>
  </r>
  <r>
    <x v="6"/>
    <x v="35"/>
    <x v="1"/>
    <x v="8"/>
    <x v="3"/>
    <n v="2255"/>
    <n v="908"/>
    <n v="2483.4801762114535"/>
  </r>
  <r>
    <x v="6"/>
    <x v="35"/>
    <x v="1"/>
    <x v="10"/>
    <x v="2"/>
    <n v="245"/>
    <n v="908"/>
    <n v="269.82378854625551"/>
  </r>
  <r>
    <x v="6"/>
    <x v="35"/>
    <x v="1"/>
    <x v="11"/>
    <x v="2"/>
    <n v="71"/>
    <n v="908"/>
    <n v="78.193832599118934"/>
  </r>
  <r>
    <x v="6"/>
    <x v="35"/>
    <x v="2"/>
    <x v="12"/>
    <x v="2"/>
    <n v="1411"/>
    <n v="908"/>
    <n v="1553.964757709251"/>
  </r>
  <r>
    <x v="6"/>
    <x v="35"/>
    <x v="3"/>
    <x v="13"/>
    <x v="2"/>
    <n v="3067"/>
    <n v="908"/>
    <n v="3377.7533039647574"/>
  </r>
  <r>
    <x v="6"/>
    <x v="35"/>
    <x v="3"/>
    <x v="14"/>
    <x v="2"/>
    <n v="15202"/>
    <n v="908"/>
    <n v="16742.290748898678"/>
  </r>
  <r>
    <x v="6"/>
    <x v="35"/>
    <x v="3"/>
    <x v="14"/>
    <x v="3"/>
    <n v="52965"/>
    <n v="908"/>
    <n v="58331.497797356824"/>
  </r>
  <r>
    <x v="6"/>
    <x v="35"/>
    <x v="3"/>
    <x v="14"/>
    <x v="4"/>
    <n v="-18479"/>
    <n v="908"/>
    <n v="-20351.321585903082"/>
  </r>
  <r>
    <x v="6"/>
    <x v="35"/>
    <x v="3"/>
    <x v="15"/>
    <x v="2"/>
    <n v="46065"/>
    <n v="908"/>
    <n v="50732.378854625546"/>
  </r>
  <r>
    <x v="6"/>
    <x v="35"/>
    <x v="3"/>
    <x v="15"/>
    <x v="3"/>
    <n v="99523"/>
    <n v="908"/>
    <n v="109606.82819383261"/>
  </r>
  <r>
    <x v="6"/>
    <x v="35"/>
    <x v="3"/>
    <x v="15"/>
    <x v="4"/>
    <n v="-10784"/>
    <n v="908"/>
    <n v="-11876.651982378855"/>
  </r>
  <r>
    <x v="6"/>
    <x v="35"/>
    <x v="3"/>
    <x v="16"/>
    <x v="2"/>
    <n v="15361"/>
    <n v="908"/>
    <n v="16917.400881057267"/>
  </r>
  <r>
    <x v="6"/>
    <x v="35"/>
    <x v="3"/>
    <x v="16"/>
    <x v="4"/>
    <n v="-78"/>
    <n v="908"/>
    <n v="-85.903083700440533"/>
  </r>
  <r>
    <x v="6"/>
    <x v="35"/>
    <x v="3"/>
    <x v="17"/>
    <x v="2"/>
    <n v="72"/>
    <n v="908"/>
    <n v="79.295154185022028"/>
  </r>
  <r>
    <x v="6"/>
    <x v="35"/>
    <x v="4"/>
    <x v="18"/>
    <x v="2"/>
    <n v="40"/>
    <n v="908"/>
    <n v="44.052863436123353"/>
  </r>
  <r>
    <x v="6"/>
    <x v="35"/>
    <x v="4"/>
    <x v="18"/>
    <x v="3"/>
    <n v="460"/>
    <n v="908"/>
    <n v="506.60792951541856"/>
  </r>
  <r>
    <x v="6"/>
    <x v="35"/>
    <x v="4"/>
    <x v="18"/>
    <x v="4"/>
    <n v="-50"/>
    <n v="908"/>
    <n v="-55.066079295154182"/>
  </r>
  <r>
    <x v="6"/>
    <x v="35"/>
    <x v="4"/>
    <x v="19"/>
    <x v="2"/>
    <n v="6861"/>
    <n v="908"/>
    <n v="7556.1674008810578"/>
  </r>
  <r>
    <x v="6"/>
    <x v="35"/>
    <x v="4"/>
    <x v="19"/>
    <x v="3"/>
    <n v="3340"/>
    <n v="908"/>
    <n v="3678.4140969162995"/>
  </r>
  <r>
    <x v="6"/>
    <x v="35"/>
    <x v="4"/>
    <x v="19"/>
    <x v="4"/>
    <n v="-5095"/>
    <n v="908"/>
    <n v="-5611.2334801762108"/>
  </r>
  <r>
    <x v="6"/>
    <x v="35"/>
    <x v="4"/>
    <x v="20"/>
    <x v="2"/>
    <n v="1673"/>
    <n v="908"/>
    <n v="1842.5110132158591"/>
  </r>
  <r>
    <x v="6"/>
    <x v="35"/>
    <x v="4"/>
    <x v="21"/>
    <x v="2"/>
    <n v="3277"/>
    <n v="908"/>
    <n v="3609.0308370044049"/>
  </r>
  <r>
    <x v="6"/>
    <x v="35"/>
    <x v="4"/>
    <x v="21"/>
    <x v="3"/>
    <n v="1519"/>
    <n v="908"/>
    <n v="1672.9074889867841"/>
  </r>
  <r>
    <x v="6"/>
    <x v="35"/>
    <x v="4"/>
    <x v="21"/>
    <x v="4"/>
    <n v="-313"/>
    <n v="908"/>
    <n v="-344.7136563876652"/>
  </r>
  <r>
    <x v="6"/>
    <x v="35"/>
    <x v="4"/>
    <x v="24"/>
    <x v="2"/>
    <n v="9705"/>
    <n v="908"/>
    <n v="10688.325991189427"/>
  </r>
  <r>
    <x v="6"/>
    <x v="35"/>
    <x v="4"/>
    <x v="24"/>
    <x v="4"/>
    <n v="-4203"/>
    <n v="908"/>
    <n v="-4628.8546255506608"/>
  </r>
  <r>
    <x v="6"/>
    <x v="35"/>
    <x v="4"/>
    <x v="25"/>
    <x v="2"/>
    <n v="9514"/>
    <n v="908"/>
    <n v="10477.973568281937"/>
  </r>
  <r>
    <x v="6"/>
    <x v="35"/>
    <x v="5"/>
    <x v="26"/>
    <x v="2"/>
    <n v="25"/>
    <n v="908"/>
    <n v="27.533039647577091"/>
  </r>
  <r>
    <x v="6"/>
    <x v="35"/>
    <x v="5"/>
    <x v="26"/>
    <x v="3"/>
    <n v="625"/>
    <n v="908"/>
    <n v="688.32599118942733"/>
  </r>
  <r>
    <x v="6"/>
    <x v="35"/>
    <x v="5"/>
    <x v="27"/>
    <x v="2"/>
    <n v="3489"/>
    <n v="908"/>
    <n v="3842.5110132158584"/>
  </r>
  <r>
    <x v="6"/>
    <x v="35"/>
    <x v="5"/>
    <x v="27"/>
    <x v="3"/>
    <n v="6128"/>
    <n v="908"/>
    <n v="6748.898678414097"/>
  </r>
  <r>
    <x v="6"/>
    <x v="35"/>
    <x v="5"/>
    <x v="27"/>
    <x v="4"/>
    <n v="-4273"/>
    <n v="908"/>
    <n v="-4705.9471365638756"/>
  </r>
  <r>
    <x v="6"/>
    <x v="35"/>
    <x v="5"/>
    <x v="28"/>
    <x v="2"/>
    <n v="2464"/>
    <n v="908"/>
    <n v="2713.6563876651985"/>
  </r>
  <r>
    <x v="6"/>
    <x v="35"/>
    <x v="5"/>
    <x v="28"/>
    <x v="3"/>
    <n v="3343"/>
    <n v="908"/>
    <n v="3681.7180616740088"/>
  </r>
  <r>
    <x v="6"/>
    <x v="35"/>
    <x v="5"/>
    <x v="29"/>
    <x v="2"/>
    <n v="37161"/>
    <n v="908"/>
    <n v="40926.211453744494"/>
  </r>
  <r>
    <x v="6"/>
    <x v="35"/>
    <x v="5"/>
    <x v="29"/>
    <x v="3"/>
    <n v="9841"/>
    <n v="908"/>
    <n v="10838.105726872247"/>
  </r>
  <r>
    <x v="6"/>
    <x v="35"/>
    <x v="5"/>
    <x v="29"/>
    <x v="4"/>
    <n v="-10036"/>
    <n v="908"/>
    <n v="-11052.863436123347"/>
  </r>
  <r>
    <x v="6"/>
    <x v="35"/>
    <x v="5"/>
    <x v="30"/>
    <x v="2"/>
    <n v="7859"/>
    <n v="908"/>
    <n v="8655.2863436123353"/>
  </r>
  <r>
    <x v="6"/>
    <x v="35"/>
    <x v="5"/>
    <x v="31"/>
    <x v="2"/>
    <n v="7944"/>
    <n v="908"/>
    <n v="8748.8986784140961"/>
  </r>
  <r>
    <x v="6"/>
    <x v="35"/>
    <x v="6"/>
    <x v="73"/>
    <x v="2"/>
    <n v="1516"/>
    <n v="908"/>
    <n v="1669.603524229075"/>
  </r>
  <r>
    <x v="6"/>
    <x v="35"/>
    <x v="6"/>
    <x v="32"/>
    <x v="2"/>
    <n v="12260"/>
    <n v="908"/>
    <n v="13502.202643171806"/>
  </r>
  <r>
    <x v="6"/>
    <x v="35"/>
    <x v="6"/>
    <x v="65"/>
    <x v="2"/>
    <n v="1650"/>
    <n v="908"/>
    <n v="1817.1806167400882"/>
  </r>
  <r>
    <x v="6"/>
    <x v="35"/>
    <x v="7"/>
    <x v="33"/>
    <x v="2"/>
    <n v="5"/>
    <n v="908"/>
    <n v="5.5066079295154191"/>
  </r>
  <r>
    <x v="6"/>
    <x v="35"/>
    <x v="7"/>
    <x v="34"/>
    <x v="2"/>
    <n v="2664"/>
    <n v="908"/>
    <n v="2933.9207048458152"/>
  </r>
  <r>
    <x v="6"/>
    <x v="35"/>
    <x v="7"/>
    <x v="34"/>
    <x v="4"/>
    <n v="-2300"/>
    <n v="908"/>
    <n v="-2533.0396475770926"/>
  </r>
  <r>
    <x v="6"/>
    <x v="35"/>
    <x v="7"/>
    <x v="35"/>
    <x v="2"/>
    <n v="22796"/>
    <n v="908"/>
    <n v="25105.726872246694"/>
  </r>
  <r>
    <x v="6"/>
    <x v="35"/>
    <x v="7"/>
    <x v="35"/>
    <x v="3"/>
    <n v="450"/>
    <n v="908"/>
    <n v="495.59471365638768"/>
  </r>
  <r>
    <x v="6"/>
    <x v="35"/>
    <x v="7"/>
    <x v="35"/>
    <x v="4"/>
    <n v="-15503"/>
    <n v="908"/>
    <n v="-17073.788546255506"/>
  </r>
  <r>
    <x v="6"/>
    <x v="35"/>
    <x v="7"/>
    <x v="36"/>
    <x v="2"/>
    <n v="260"/>
    <n v="908"/>
    <n v="286.34361233480178"/>
  </r>
  <r>
    <x v="6"/>
    <x v="35"/>
    <x v="7"/>
    <x v="36"/>
    <x v="4"/>
    <n v="-61"/>
    <n v="908"/>
    <n v="-67.180616740088098"/>
  </r>
  <r>
    <x v="6"/>
    <x v="35"/>
    <x v="8"/>
    <x v="37"/>
    <x v="2"/>
    <n v="3077"/>
    <n v="908"/>
    <n v="3388.7665198237883"/>
  </r>
  <r>
    <x v="6"/>
    <x v="35"/>
    <x v="8"/>
    <x v="37"/>
    <x v="3"/>
    <n v="6097"/>
    <n v="908"/>
    <n v="6714.757709251101"/>
  </r>
  <r>
    <x v="6"/>
    <x v="35"/>
    <x v="8"/>
    <x v="37"/>
    <x v="4"/>
    <n v="-1888"/>
    <n v="908"/>
    <n v="-2079.2951541850221"/>
  </r>
  <r>
    <x v="6"/>
    <x v="35"/>
    <x v="8"/>
    <x v="38"/>
    <x v="2"/>
    <n v="4193"/>
    <n v="908"/>
    <n v="4617.8414096916295"/>
  </r>
  <r>
    <x v="6"/>
    <x v="35"/>
    <x v="8"/>
    <x v="38"/>
    <x v="3"/>
    <n v="132"/>
    <n v="908"/>
    <n v="145.37444933920705"/>
  </r>
  <r>
    <x v="6"/>
    <x v="35"/>
    <x v="8"/>
    <x v="39"/>
    <x v="2"/>
    <n v="99"/>
    <n v="908"/>
    <n v="109.03083700440529"/>
  </r>
  <r>
    <x v="6"/>
    <x v="35"/>
    <x v="8"/>
    <x v="39"/>
    <x v="3"/>
    <n v="452"/>
    <n v="908"/>
    <n v="497.79735682819381"/>
  </r>
  <r>
    <x v="6"/>
    <x v="35"/>
    <x v="9"/>
    <x v="40"/>
    <x v="2"/>
    <n v="1234"/>
    <n v="908"/>
    <n v="1359.0308370044054"/>
  </r>
  <r>
    <x v="6"/>
    <x v="35"/>
    <x v="9"/>
    <x v="41"/>
    <x v="2"/>
    <n v="4443"/>
    <n v="908"/>
    <n v="4893.171806167401"/>
  </r>
  <r>
    <x v="6"/>
    <x v="35"/>
    <x v="9"/>
    <x v="41"/>
    <x v="3"/>
    <n v="229"/>
    <n v="908"/>
    <n v="252.20264317180619"/>
  </r>
  <r>
    <x v="6"/>
    <x v="35"/>
    <x v="9"/>
    <x v="41"/>
    <x v="4"/>
    <n v="-4767"/>
    <n v="908"/>
    <n v="-5250"/>
  </r>
  <r>
    <x v="6"/>
    <x v="35"/>
    <x v="9"/>
    <x v="42"/>
    <x v="2"/>
    <n v="1874"/>
    <n v="908"/>
    <n v="2063.8766519823789"/>
  </r>
  <r>
    <x v="6"/>
    <x v="35"/>
    <x v="9"/>
    <x v="43"/>
    <x v="2"/>
    <n v="5081"/>
    <n v="908"/>
    <n v="5595.8149779735686"/>
  </r>
  <r>
    <x v="6"/>
    <x v="35"/>
    <x v="9"/>
    <x v="44"/>
    <x v="2"/>
    <n v="2976"/>
    <n v="908"/>
    <n v="3277.5330396475774"/>
  </r>
  <r>
    <x v="6"/>
    <x v="35"/>
    <x v="9"/>
    <x v="45"/>
    <x v="2"/>
    <n v="8024"/>
    <n v="908"/>
    <n v="8837.0044052863432"/>
  </r>
  <r>
    <x v="6"/>
    <x v="35"/>
    <x v="10"/>
    <x v="47"/>
    <x v="2"/>
    <n v="126"/>
    <n v="908"/>
    <n v="138.76651982378854"/>
  </r>
  <r>
    <x v="6"/>
    <x v="35"/>
    <x v="10"/>
    <x v="47"/>
    <x v="3"/>
    <n v="1331"/>
    <n v="908"/>
    <n v="1465.8590308370044"/>
  </r>
  <r>
    <x v="6"/>
    <x v="35"/>
    <x v="10"/>
    <x v="48"/>
    <x v="2"/>
    <n v="349"/>
    <n v="908"/>
    <n v="384.36123348017622"/>
  </r>
  <r>
    <x v="6"/>
    <x v="35"/>
    <x v="10"/>
    <x v="49"/>
    <x v="2"/>
    <n v="396"/>
    <n v="908"/>
    <n v="436.1233480176212"/>
  </r>
  <r>
    <x v="6"/>
    <x v="35"/>
    <x v="10"/>
    <x v="49"/>
    <x v="4"/>
    <n v="-339"/>
    <n v="908"/>
    <n v="-373.3480176211454"/>
  </r>
  <r>
    <x v="6"/>
    <x v="35"/>
    <x v="10"/>
    <x v="50"/>
    <x v="2"/>
    <n v="8818"/>
    <n v="908"/>
    <n v="9711.4537444933922"/>
  </r>
  <r>
    <x v="6"/>
    <x v="35"/>
    <x v="10"/>
    <x v="62"/>
    <x v="2"/>
    <n v="943"/>
    <n v="908"/>
    <n v="1038.5462555066078"/>
  </r>
  <r>
    <x v="6"/>
    <x v="35"/>
    <x v="10"/>
    <x v="70"/>
    <x v="2"/>
    <n v="559"/>
    <n v="908"/>
    <n v="615.63876651982378"/>
  </r>
  <r>
    <x v="6"/>
    <x v="35"/>
    <x v="10"/>
    <x v="70"/>
    <x v="4"/>
    <n v="-32"/>
    <n v="908"/>
    <n v="-35.242290748898682"/>
  </r>
  <r>
    <x v="6"/>
    <x v="35"/>
    <x v="10"/>
    <x v="52"/>
    <x v="2"/>
    <n v="5"/>
    <n v="908"/>
    <n v="5.5066079295154191"/>
  </r>
  <r>
    <x v="6"/>
    <x v="35"/>
    <x v="11"/>
    <x v="53"/>
    <x v="2"/>
    <n v="9150"/>
    <n v="908"/>
    <n v="10077.092511013216"/>
  </r>
  <r>
    <x v="6"/>
    <x v="35"/>
    <x v="11"/>
    <x v="53"/>
    <x v="4"/>
    <n v="-1239"/>
    <n v="908"/>
    <n v="-1364.5374449339206"/>
  </r>
  <r>
    <x v="6"/>
    <x v="35"/>
    <x v="11"/>
    <x v="68"/>
    <x v="2"/>
    <n v="2703"/>
    <n v="908"/>
    <n v="2976.8722466960353"/>
  </r>
  <r>
    <x v="6"/>
    <x v="35"/>
    <x v="11"/>
    <x v="68"/>
    <x v="3"/>
    <n v="132"/>
    <n v="908"/>
    <n v="145.37444933920705"/>
  </r>
  <r>
    <x v="6"/>
    <x v="35"/>
    <x v="11"/>
    <x v="68"/>
    <x v="4"/>
    <n v="-1413"/>
    <n v="908"/>
    <n v="-1556.1674008810573"/>
  </r>
  <r>
    <x v="6"/>
    <x v="35"/>
    <x v="11"/>
    <x v="71"/>
    <x v="2"/>
    <n v="5498"/>
    <n v="908"/>
    <n v="6055.0660792951549"/>
  </r>
  <r>
    <x v="6"/>
    <x v="35"/>
    <x v="11"/>
    <x v="71"/>
    <x v="4"/>
    <n v="-372"/>
    <n v="908"/>
    <n v="-409.69162995594718"/>
  </r>
  <r>
    <x v="6"/>
    <x v="35"/>
    <x v="11"/>
    <x v="69"/>
    <x v="4"/>
    <n v="-1078"/>
    <n v="908"/>
    <n v="-1187.2246696035243"/>
  </r>
  <r>
    <x v="6"/>
    <x v="35"/>
    <x v="12"/>
    <x v="54"/>
    <x v="2"/>
    <n v="4647"/>
    <n v="908"/>
    <n v="5117.8414096916304"/>
  </r>
  <r>
    <x v="6"/>
    <x v="35"/>
    <x v="12"/>
    <x v="54"/>
    <x v="3"/>
    <n v="8694"/>
    <n v="908"/>
    <n v="9574.8898678414098"/>
  </r>
  <r>
    <x v="6"/>
    <x v="35"/>
    <x v="12"/>
    <x v="56"/>
    <x v="2"/>
    <n v="24075"/>
    <n v="908"/>
    <n v="26514.317180616741"/>
  </r>
  <r>
    <x v="6"/>
    <x v="35"/>
    <x v="12"/>
    <x v="56"/>
    <x v="3"/>
    <n v="26626"/>
    <n v="908"/>
    <n v="29323.788546255506"/>
  </r>
  <r>
    <x v="6"/>
    <x v="35"/>
    <x v="12"/>
    <x v="56"/>
    <x v="4"/>
    <n v="-16225"/>
    <n v="908"/>
    <n v="-17868.942731277533"/>
  </r>
  <r>
    <x v="6"/>
    <x v="35"/>
    <x v="12"/>
    <x v="57"/>
    <x v="2"/>
    <n v="365"/>
    <n v="908"/>
    <n v="401.98237885462555"/>
  </r>
  <r>
    <x v="6"/>
    <x v="35"/>
    <x v="12"/>
    <x v="58"/>
    <x v="2"/>
    <n v="257"/>
    <n v="908"/>
    <n v="283.03964757709247"/>
  </r>
  <r>
    <x v="6"/>
    <x v="35"/>
    <x v="12"/>
    <x v="58"/>
    <x v="3"/>
    <n v="27"/>
    <n v="908"/>
    <n v="29.735682819383257"/>
  </r>
  <r>
    <x v="6"/>
    <x v="35"/>
    <x v="12"/>
    <x v="59"/>
    <x v="2"/>
    <n v="6899"/>
    <n v="908"/>
    <n v="7598.0176211453745"/>
  </r>
  <r>
    <x v="6"/>
    <x v="35"/>
    <x v="12"/>
    <x v="59"/>
    <x v="3"/>
    <n v="62"/>
    <n v="908"/>
    <n v="68.281938325991192"/>
  </r>
  <r>
    <x v="6"/>
    <x v="35"/>
    <x v="12"/>
    <x v="60"/>
    <x v="2"/>
    <n v="439"/>
    <n v="908"/>
    <n v="483.48017621145374"/>
  </r>
  <r>
    <x v="6"/>
    <x v="36"/>
    <x v="0"/>
    <x v="0"/>
    <x v="0"/>
    <n v="-147298"/>
    <n v="523"/>
    <n v="-281640.53537284897"/>
  </r>
  <r>
    <x v="6"/>
    <x v="36"/>
    <x v="0"/>
    <x v="1"/>
    <x v="0"/>
    <n v="-20836"/>
    <n v="523"/>
    <n v="-39839.38814531549"/>
  </r>
  <r>
    <x v="6"/>
    <x v="36"/>
    <x v="0"/>
    <x v="2"/>
    <x v="1"/>
    <n v="-124854"/>
    <n v="523"/>
    <n v="-238726.5774378585"/>
  </r>
  <r>
    <x v="6"/>
    <x v="36"/>
    <x v="0"/>
    <x v="3"/>
    <x v="0"/>
    <n v="-3794"/>
    <n v="523"/>
    <n v="-7254.3021032504785"/>
  </r>
  <r>
    <x v="6"/>
    <x v="36"/>
    <x v="1"/>
    <x v="4"/>
    <x v="2"/>
    <n v="3833"/>
    <n v="523"/>
    <n v="7328.8718929254301"/>
  </r>
  <r>
    <x v="6"/>
    <x v="36"/>
    <x v="1"/>
    <x v="5"/>
    <x v="2"/>
    <n v="6325"/>
    <n v="523"/>
    <n v="12093.690248565965"/>
  </r>
  <r>
    <x v="6"/>
    <x v="36"/>
    <x v="1"/>
    <x v="5"/>
    <x v="3"/>
    <n v="2521"/>
    <n v="523"/>
    <n v="4820.267686424474"/>
  </r>
  <r>
    <x v="6"/>
    <x v="36"/>
    <x v="1"/>
    <x v="5"/>
    <x v="4"/>
    <n v="-2654"/>
    <n v="523"/>
    <n v="-5074.5697896749525"/>
  </r>
  <r>
    <x v="6"/>
    <x v="36"/>
    <x v="1"/>
    <x v="6"/>
    <x v="2"/>
    <n v="917"/>
    <n v="523"/>
    <n v="1753.3460803059272"/>
  </r>
  <r>
    <x v="6"/>
    <x v="36"/>
    <x v="1"/>
    <x v="7"/>
    <x v="2"/>
    <n v="6298"/>
    <n v="523"/>
    <n v="12042.065009560229"/>
  </r>
  <r>
    <x v="6"/>
    <x v="36"/>
    <x v="1"/>
    <x v="7"/>
    <x v="3"/>
    <n v="2274"/>
    <n v="523"/>
    <n v="4347.9923518164433"/>
  </r>
  <r>
    <x v="6"/>
    <x v="36"/>
    <x v="1"/>
    <x v="7"/>
    <x v="4"/>
    <n v="-490"/>
    <n v="523"/>
    <n v="-936.90248565965578"/>
  </r>
  <r>
    <x v="6"/>
    <x v="36"/>
    <x v="1"/>
    <x v="10"/>
    <x v="2"/>
    <n v="110"/>
    <n v="523"/>
    <n v="210.32504780114721"/>
  </r>
  <r>
    <x v="6"/>
    <x v="36"/>
    <x v="3"/>
    <x v="13"/>
    <x v="2"/>
    <n v="2074"/>
    <n v="523"/>
    <n v="3965.5831739961759"/>
  </r>
  <r>
    <x v="6"/>
    <x v="36"/>
    <x v="3"/>
    <x v="13"/>
    <x v="3"/>
    <n v="378"/>
    <n v="523"/>
    <n v="722.75334608030596"/>
  </r>
  <r>
    <x v="6"/>
    <x v="36"/>
    <x v="3"/>
    <x v="14"/>
    <x v="2"/>
    <n v="8634"/>
    <n v="523"/>
    <n v="16508.604206500957"/>
  </r>
  <r>
    <x v="6"/>
    <x v="36"/>
    <x v="3"/>
    <x v="14"/>
    <x v="3"/>
    <n v="33585"/>
    <n v="523"/>
    <n v="64216.061185468447"/>
  </r>
  <r>
    <x v="6"/>
    <x v="36"/>
    <x v="3"/>
    <x v="14"/>
    <x v="4"/>
    <n v="-10296"/>
    <n v="523"/>
    <n v="-19686.424474187381"/>
  </r>
  <r>
    <x v="6"/>
    <x v="36"/>
    <x v="3"/>
    <x v="15"/>
    <x v="2"/>
    <n v="31389"/>
    <n v="523"/>
    <n v="60017.208413001914"/>
  </r>
  <r>
    <x v="6"/>
    <x v="36"/>
    <x v="3"/>
    <x v="15"/>
    <x v="3"/>
    <n v="80504"/>
    <n v="523"/>
    <n v="153927.34225621415"/>
  </r>
  <r>
    <x v="6"/>
    <x v="36"/>
    <x v="3"/>
    <x v="15"/>
    <x v="4"/>
    <n v="-20851"/>
    <n v="523"/>
    <n v="-39868.068833652011"/>
  </r>
  <r>
    <x v="6"/>
    <x v="36"/>
    <x v="3"/>
    <x v="61"/>
    <x v="2"/>
    <n v="329"/>
    <n v="523"/>
    <n v="629.06309751434026"/>
  </r>
  <r>
    <x v="6"/>
    <x v="36"/>
    <x v="3"/>
    <x v="61"/>
    <x v="3"/>
    <n v="7"/>
    <n v="523"/>
    <n v="13.384321223709369"/>
  </r>
  <r>
    <x v="6"/>
    <x v="36"/>
    <x v="3"/>
    <x v="16"/>
    <x v="2"/>
    <n v="9426"/>
    <n v="523"/>
    <n v="18022.944550669217"/>
  </r>
  <r>
    <x v="6"/>
    <x v="36"/>
    <x v="3"/>
    <x v="16"/>
    <x v="3"/>
    <n v="932"/>
    <n v="523"/>
    <n v="1782.0267686424475"/>
  </r>
  <r>
    <x v="6"/>
    <x v="36"/>
    <x v="3"/>
    <x v="16"/>
    <x v="4"/>
    <n v="-60"/>
    <n v="523"/>
    <n v="-114.7227533460803"/>
  </r>
  <r>
    <x v="6"/>
    <x v="36"/>
    <x v="3"/>
    <x v="17"/>
    <x v="2"/>
    <n v="24"/>
    <n v="523"/>
    <n v="45.889101338432127"/>
  </r>
  <r>
    <x v="6"/>
    <x v="36"/>
    <x v="4"/>
    <x v="18"/>
    <x v="2"/>
    <n v="1198"/>
    <n v="523"/>
    <n v="2290.6309751434037"/>
  </r>
  <r>
    <x v="6"/>
    <x v="36"/>
    <x v="4"/>
    <x v="18"/>
    <x v="4"/>
    <n v="-50"/>
    <n v="523"/>
    <n v="-95.602294455066925"/>
  </r>
  <r>
    <x v="6"/>
    <x v="36"/>
    <x v="4"/>
    <x v="19"/>
    <x v="2"/>
    <n v="1999"/>
    <n v="523"/>
    <n v="3822.1797323135752"/>
  </r>
  <r>
    <x v="6"/>
    <x v="36"/>
    <x v="4"/>
    <x v="19"/>
    <x v="3"/>
    <n v="1247"/>
    <n v="523"/>
    <n v="2384.321223709369"/>
  </r>
  <r>
    <x v="6"/>
    <x v="36"/>
    <x v="4"/>
    <x v="19"/>
    <x v="4"/>
    <n v="-359"/>
    <n v="523"/>
    <n v="-686.4244741873805"/>
  </r>
  <r>
    <x v="6"/>
    <x v="36"/>
    <x v="4"/>
    <x v="20"/>
    <x v="2"/>
    <n v="2675"/>
    <n v="523"/>
    <n v="5114.72275334608"/>
  </r>
  <r>
    <x v="6"/>
    <x v="36"/>
    <x v="4"/>
    <x v="24"/>
    <x v="2"/>
    <n v="2610"/>
    <n v="523"/>
    <n v="4990.4397705544934"/>
  </r>
  <r>
    <x v="6"/>
    <x v="36"/>
    <x v="4"/>
    <x v="24"/>
    <x v="3"/>
    <n v="5"/>
    <n v="523"/>
    <n v="9.5602294455066925"/>
  </r>
  <r>
    <x v="6"/>
    <x v="36"/>
    <x v="4"/>
    <x v="24"/>
    <x v="4"/>
    <n v="-120"/>
    <n v="523"/>
    <n v="-229.44550669216059"/>
  </r>
  <r>
    <x v="6"/>
    <x v="36"/>
    <x v="4"/>
    <x v="25"/>
    <x v="2"/>
    <n v="981"/>
    <n v="523"/>
    <n v="1875.7170172084129"/>
  </r>
  <r>
    <x v="6"/>
    <x v="36"/>
    <x v="5"/>
    <x v="26"/>
    <x v="3"/>
    <n v="392"/>
    <n v="523"/>
    <n v="749.52198852772472"/>
  </r>
  <r>
    <x v="6"/>
    <x v="36"/>
    <x v="5"/>
    <x v="27"/>
    <x v="2"/>
    <n v="638"/>
    <n v="523"/>
    <n v="1219.8852772466539"/>
  </r>
  <r>
    <x v="6"/>
    <x v="36"/>
    <x v="5"/>
    <x v="27"/>
    <x v="3"/>
    <n v="5218"/>
    <n v="523"/>
    <n v="9977.0554493307845"/>
  </r>
  <r>
    <x v="6"/>
    <x v="36"/>
    <x v="5"/>
    <x v="27"/>
    <x v="4"/>
    <n v="-169"/>
    <n v="523"/>
    <n v="-323.13575525812621"/>
  </r>
  <r>
    <x v="6"/>
    <x v="36"/>
    <x v="5"/>
    <x v="28"/>
    <x v="2"/>
    <n v="851"/>
    <n v="523"/>
    <n v="1627.151051625239"/>
  </r>
  <r>
    <x v="6"/>
    <x v="36"/>
    <x v="5"/>
    <x v="28"/>
    <x v="3"/>
    <n v="1972"/>
    <n v="523"/>
    <n v="3770.554493307839"/>
  </r>
  <r>
    <x v="6"/>
    <x v="36"/>
    <x v="5"/>
    <x v="28"/>
    <x v="4"/>
    <n v="-148"/>
    <n v="523"/>
    <n v="-282.98279158699808"/>
  </r>
  <r>
    <x v="6"/>
    <x v="36"/>
    <x v="5"/>
    <x v="29"/>
    <x v="2"/>
    <n v="11323"/>
    <n v="523"/>
    <n v="21650.095602294459"/>
  </r>
  <r>
    <x v="6"/>
    <x v="36"/>
    <x v="5"/>
    <x v="29"/>
    <x v="3"/>
    <n v="8141"/>
    <n v="523"/>
    <n v="15565.965583173995"/>
  </r>
  <r>
    <x v="6"/>
    <x v="36"/>
    <x v="5"/>
    <x v="29"/>
    <x v="4"/>
    <n v="-6848"/>
    <n v="523"/>
    <n v="-13093.690248565967"/>
  </r>
  <r>
    <x v="6"/>
    <x v="36"/>
    <x v="5"/>
    <x v="30"/>
    <x v="2"/>
    <n v="802"/>
    <n v="523"/>
    <n v="1533.4608030592733"/>
  </r>
  <r>
    <x v="6"/>
    <x v="36"/>
    <x v="5"/>
    <x v="31"/>
    <x v="2"/>
    <n v="4777"/>
    <n v="523"/>
    <n v="9133.8432122370941"/>
  </r>
  <r>
    <x v="6"/>
    <x v="36"/>
    <x v="5"/>
    <x v="31"/>
    <x v="3"/>
    <n v="1417"/>
    <n v="523"/>
    <n v="2709.3690248565963"/>
  </r>
  <r>
    <x v="6"/>
    <x v="36"/>
    <x v="5"/>
    <x v="31"/>
    <x v="4"/>
    <n v="-431"/>
    <n v="523"/>
    <n v="-824.09177820267689"/>
  </r>
  <r>
    <x v="6"/>
    <x v="36"/>
    <x v="6"/>
    <x v="32"/>
    <x v="2"/>
    <n v="1564"/>
    <n v="523"/>
    <n v="2990.4397705544934"/>
  </r>
  <r>
    <x v="6"/>
    <x v="36"/>
    <x v="6"/>
    <x v="32"/>
    <x v="3"/>
    <n v="2211"/>
    <n v="523"/>
    <n v="4227.5334608030589"/>
  </r>
  <r>
    <x v="6"/>
    <x v="36"/>
    <x v="6"/>
    <x v="32"/>
    <x v="4"/>
    <n v="-3823"/>
    <n v="523"/>
    <n v="-7309.7514340344169"/>
  </r>
  <r>
    <x v="6"/>
    <x v="36"/>
    <x v="6"/>
    <x v="64"/>
    <x v="2"/>
    <n v="1172"/>
    <n v="523"/>
    <n v="2240.9177820267687"/>
  </r>
  <r>
    <x v="6"/>
    <x v="36"/>
    <x v="7"/>
    <x v="34"/>
    <x v="2"/>
    <n v="475"/>
    <n v="523"/>
    <n v="908.22179732313577"/>
  </r>
  <r>
    <x v="6"/>
    <x v="36"/>
    <x v="7"/>
    <x v="35"/>
    <x v="2"/>
    <n v="9556"/>
    <n v="523"/>
    <n v="18271.510516252391"/>
  </r>
  <r>
    <x v="6"/>
    <x v="36"/>
    <x v="7"/>
    <x v="35"/>
    <x v="4"/>
    <n v="-3716"/>
    <n v="523"/>
    <n v="-7105.1625239005734"/>
  </r>
  <r>
    <x v="6"/>
    <x v="36"/>
    <x v="7"/>
    <x v="36"/>
    <x v="2"/>
    <n v="196"/>
    <n v="523"/>
    <n v="374.76099426386236"/>
  </r>
  <r>
    <x v="6"/>
    <x v="36"/>
    <x v="7"/>
    <x v="36"/>
    <x v="4"/>
    <n v="-98"/>
    <n v="523"/>
    <n v="-187.38049713193118"/>
  </r>
  <r>
    <x v="6"/>
    <x v="36"/>
    <x v="8"/>
    <x v="38"/>
    <x v="2"/>
    <n v="2555"/>
    <n v="523"/>
    <n v="4885.2772466539191"/>
  </r>
  <r>
    <x v="6"/>
    <x v="36"/>
    <x v="8"/>
    <x v="39"/>
    <x v="2"/>
    <n v="710"/>
    <n v="523"/>
    <n v="1357.5525812619503"/>
  </r>
  <r>
    <x v="6"/>
    <x v="36"/>
    <x v="8"/>
    <x v="39"/>
    <x v="3"/>
    <n v="3600"/>
    <n v="523"/>
    <n v="6883.3652007648188"/>
  </r>
  <r>
    <x v="6"/>
    <x v="36"/>
    <x v="8"/>
    <x v="39"/>
    <x v="4"/>
    <n v="-1"/>
    <n v="523"/>
    <n v="-1.9120458891013383"/>
  </r>
  <r>
    <x v="6"/>
    <x v="36"/>
    <x v="9"/>
    <x v="41"/>
    <x v="2"/>
    <n v="2265"/>
    <n v="523"/>
    <n v="4330.7839388145312"/>
  </r>
  <r>
    <x v="6"/>
    <x v="36"/>
    <x v="9"/>
    <x v="41"/>
    <x v="4"/>
    <n v="-3134"/>
    <n v="523"/>
    <n v="-5992.3518164435945"/>
  </r>
  <r>
    <x v="6"/>
    <x v="36"/>
    <x v="9"/>
    <x v="43"/>
    <x v="2"/>
    <n v="2382"/>
    <n v="523"/>
    <n v="4554.4933078393888"/>
  </r>
  <r>
    <x v="6"/>
    <x v="36"/>
    <x v="9"/>
    <x v="44"/>
    <x v="2"/>
    <n v="2181"/>
    <n v="523"/>
    <n v="4170.1720841300194"/>
  </r>
  <r>
    <x v="6"/>
    <x v="36"/>
    <x v="10"/>
    <x v="48"/>
    <x v="2"/>
    <n v="60"/>
    <n v="523"/>
    <n v="114.7227533460803"/>
  </r>
  <r>
    <x v="6"/>
    <x v="36"/>
    <x v="10"/>
    <x v="50"/>
    <x v="2"/>
    <n v="2773"/>
    <n v="523"/>
    <n v="5302.1032504780114"/>
  </r>
  <r>
    <x v="6"/>
    <x v="36"/>
    <x v="10"/>
    <x v="50"/>
    <x v="3"/>
    <n v="124"/>
    <n v="523"/>
    <n v="237.09369024856596"/>
  </r>
  <r>
    <x v="6"/>
    <x v="36"/>
    <x v="10"/>
    <x v="62"/>
    <x v="2"/>
    <n v="84"/>
    <n v="523"/>
    <n v="160.61185468451242"/>
  </r>
  <r>
    <x v="6"/>
    <x v="36"/>
    <x v="10"/>
    <x v="51"/>
    <x v="2"/>
    <n v="525"/>
    <n v="523"/>
    <n v="1003.8240917782026"/>
  </r>
  <r>
    <x v="6"/>
    <x v="36"/>
    <x v="10"/>
    <x v="70"/>
    <x v="2"/>
    <n v="162"/>
    <n v="523"/>
    <n v="309.75143403441683"/>
  </r>
  <r>
    <x v="6"/>
    <x v="36"/>
    <x v="11"/>
    <x v="53"/>
    <x v="2"/>
    <n v="5864"/>
    <n v="523"/>
    <n v="11212.237093690248"/>
  </r>
  <r>
    <x v="6"/>
    <x v="36"/>
    <x v="11"/>
    <x v="53"/>
    <x v="3"/>
    <n v="10241"/>
    <n v="523"/>
    <n v="19581.261950286804"/>
  </r>
  <r>
    <x v="6"/>
    <x v="36"/>
    <x v="11"/>
    <x v="53"/>
    <x v="4"/>
    <n v="-2485"/>
    <n v="523"/>
    <n v="-4751.4340344168268"/>
  </r>
  <r>
    <x v="6"/>
    <x v="36"/>
    <x v="11"/>
    <x v="68"/>
    <x v="2"/>
    <n v="1419"/>
    <n v="523"/>
    <n v="2713.193116634799"/>
  </r>
  <r>
    <x v="6"/>
    <x v="36"/>
    <x v="11"/>
    <x v="68"/>
    <x v="4"/>
    <n v="-181"/>
    <n v="523"/>
    <n v="-346.08030592734224"/>
  </r>
  <r>
    <x v="6"/>
    <x v="36"/>
    <x v="11"/>
    <x v="71"/>
    <x v="2"/>
    <n v="2915"/>
    <n v="523"/>
    <n v="5573.6137667304019"/>
  </r>
  <r>
    <x v="6"/>
    <x v="36"/>
    <x v="11"/>
    <x v="71"/>
    <x v="3"/>
    <n v="60"/>
    <n v="523"/>
    <n v="114.7227533460803"/>
  </r>
  <r>
    <x v="6"/>
    <x v="36"/>
    <x v="13"/>
    <x v="74"/>
    <x v="2"/>
    <n v="4000"/>
    <n v="523"/>
    <n v="7648.1835564053536"/>
  </r>
  <r>
    <x v="6"/>
    <x v="36"/>
    <x v="12"/>
    <x v="54"/>
    <x v="2"/>
    <n v="4189"/>
    <n v="523"/>
    <n v="8009.5602294455057"/>
  </r>
  <r>
    <x v="6"/>
    <x v="36"/>
    <x v="12"/>
    <x v="54"/>
    <x v="3"/>
    <n v="4887"/>
    <n v="523"/>
    <n v="9344.168260038241"/>
  </r>
  <r>
    <x v="6"/>
    <x v="36"/>
    <x v="12"/>
    <x v="56"/>
    <x v="2"/>
    <n v="11832"/>
    <n v="523"/>
    <n v="22623.32695984704"/>
  </r>
  <r>
    <x v="6"/>
    <x v="36"/>
    <x v="12"/>
    <x v="56"/>
    <x v="3"/>
    <n v="15146"/>
    <n v="523"/>
    <n v="28959.847036328869"/>
  </r>
  <r>
    <x v="6"/>
    <x v="36"/>
    <x v="12"/>
    <x v="56"/>
    <x v="4"/>
    <n v="-6740"/>
    <n v="523"/>
    <n v="-12887.18929254302"/>
  </r>
  <r>
    <x v="6"/>
    <x v="36"/>
    <x v="12"/>
    <x v="57"/>
    <x v="2"/>
    <n v="972"/>
    <n v="523"/>
    <n v="1858.5086042065009"/>
  </r>
  <r>
    <x v="6"/>
    <x v="36"/>
    <x v="12"/>
    <x v="57"/>
    <x v="3"/>
    <n v="80"/>
    <n v="523"/>
    <n v="152.96367112810708"/>
  </r>
  <r>
    <x v="6"/>
    <x v="36"/>
    <x v="12"/>
    <x v="58"/>
    <x v="3"/>
    <n v="1421"/>
    <n v="523"/>
    <n v="2717.0172084130018"/>
  </r>
  <r>
    <x v="6"/>
    <x v="36"/>
    <x v="12"/>
    <x v="59"/>
    <x v="2"/>
    <n v="1262"/>
    <n v="523"/>
    <n v="2413.0019120458892"/>
  </r>
  <r>
    <x v="6"/>
    <x v="36"/>
    <x v="12"/>
    <x v="60"/>
    <x v="2"/>
    <n v="158"/>
    <n v="523"/>
    <n v="302.10325047801143"/>
  </r>
  <r>
    <x v="6"/>
    <x v="37"/>
    <x v="0"/>
    <x v="0"/>
    <x v="0"/>
    <n v="-20198"/>
    <n v="102"/>
    <n v="-198019.60784313726"/>
  </r>
  <r>
    <x v="6"/>
    <x v="37"/>
    <x v="0"/>
    <x v="1"/>
    <x v="0"/>
    <n v="-1848"/>
    <n v="102"/>
    <n v="-18117.647058823528"/>
  </r>
  <r>
    <x v="6"/>
    <x v="37"/>
    <x v="0"/>
    <x v="2"/>
    <x v="1"/>
    <n v="-35622"/>
    <n v="102"/>
    <n v="-349235.29411764705"/>
  </r>
  <r>
    <x v="6"/>
    <x v="37"/>
    <x v="0"/>
    <x v="3"/>
    <x v="0"/>
    <n v="0"/>
    <n v="102"/>
    <n v="0"/>
  </r>
  <r>
    <x v="6"/>
    <x v="37"/>
    <x v="1"/>
    <x v="4"/>
    <x v="2"/>
    <n v="1116"/>
    <n v="102"/>
    <n v="10941.176470588236"/>
  </r>
  <r>
    <x v="6"/>
    <x v="37"/>
    <x v="1"/>
    <x v="5"/>
    <x v="2"/>
    <n v="155"/>
    <n v="102"/>
    <n v="1519.6078431372548"/>
  </r>
  <r>
    <x v="6"/>
    <x v="37"/>
    <x v="1"/>
    <x v="5"/>
    <x v="3"/>
    <n v="252"/>
    <n v="102"/>
    <n v="2470.5882352941176"/>
  </r>
  <r>
    <x v="6"/>
    <x v="37"/>
    <x v="1"/>
    <x v="5"/>
    <x v="4"/>
    <n v="-161"/>
    <n v="102"/>
    <n v="-1578.4313725490197"/>
  </r>
  <r>
    <x v="6"/>
    <x v="37"/>
    <x v="1"/>
    <x v="7"/>
    <x v="2"/>
    <n v="1274"/>
    <n v="102"/>
    <n v="12490.196078431372"/>
  </r>
  <r>
    <x v="6"/>
    <x v="37"/>
    <x v="1"/>
    <x v="10"/>
    <x v="2"/>
    <n v="29"/>
    <n v="102"/>
    <n v="284.31372549019608"/>
  </r>
  <r>
    <x v="6"/>
    <x v="37"/>
    <x v="1"/>
    <x v="11"/>
    <x v="2"/>
    <n v="133"/>
    <n v="102"/>
    <n v="1303.9215686274511"/>
  </r>
  <r>
    <x v="6"/>
    <x v="37"/>
    <x v="3"/>
    <x v="13"/>
    <x v="2"/>
    <n v="374"/>
    <n v="102"/>
    <n v="3666.6666666666665"/>
  </r>
  <r>
    <x v="6"/>
    <x v="37"/>
    <x v="3"/>
    <x v="14"/>
    <x v="2"/>
    <n v="189"/>
    <n v="102"/>
    <n v="1852.9411764705883"/>
  </r>
  <r>
    <x v="6"/>
    <x v="37"/>
    <x v="3"/>
    <x v="15"/>
    <x v="2"/>
    <n v="30689"/>
    <n v="102"/>
    <n v="300872.54901960783"/>
  </r>
  <r>
    <x v="6"/>
    <x v="37"/>
    <x v="3"/>
    <x v="61"/>
    <x v="2"/>
    <n v="13"/>
    <n v="102"/>
    <n v="127.45098039215685"/>
  </r>
  <r>
    <x v="6"/>
    <x v="37"/>
    <x v="3"/>
    <x v="16"/>
    <x v="2"/>
    <n v="1398"/>
    <n v="102"/>
    <n v="13705.882352941177"/>
  </r>
  <r>
    <x v="6"/>
    <x v="37"/>
    <x v="3"/>
    <x v="17"/>
    <x v="2"/>
    <n v="160"/>
    <n v="102"/>
    <n v="1568.627450980392"/>
  </r>
  <r>
    <x v="6"/>
    <x v="37"/>
    <x v="4"/>
    <x v="19"/>
    <x v="2"/>
    <n v="294"/>
    <n v="102"/>
    <n v="2882.3529411764707"/>
  </r>
  <r>
    <x v="6"/>
    <x v="37"/>
    <x v="4"/>
    <x v="20"/>
    <x v="2"/>
    <n v="264"/>
    <n v="102"/>
    <n v="2588.2352941176473"/>
  </r>
  <r>
    <x v="6"/>
    <x v="37"/>
    <x v="4"/>
    <x v="23"/>
    <x v="2"/>
    <n v="2797"/>
    <n v="102"/>
    <n v="27421.568627450979"/>
  </r>
  <r>
    <x v="6"/>
    <x v="37"/>
    <x v="4"/>
    <x v="23"/>
    <x v="3"/>
    <n v="353"/>
    <n v="102"/>
    <n v="3460.7843137254904"/>
  </r>
  <r>
    <x v="6"/>
    <x v="37"/>
    <x v="4"/>
    <x v="23"/>
    <x v="4"/>
    <n v="-322"/>
    <n v="102"/>
    <n v="-3156.8627450980389"/>
  </r>
  <r>
    <x v="6"/>
    <x v="37"/>
    <x v="4"/>
    <x v="25"/>
    <x v="2"/>
    <n v="468"/>
    <n v="102"/>
    <n v="4588.2352941176468"/>
  </r>
  <r>
    <x v="6"/>
    <x v="37"/>
    <x v="5"/>
    <x v="27"/>
    <x v="2"/>
    <n v="545"/>
    <n v="102"/>
    <n v="5343.1372549019607"/>
  </r>
  <r>
    <x v="6"/>
    <x v="37"/>
    <x v="5"/>
    <x v="28"/>
    <x v="2"/>
    <n v="73"/>
    <n v="102"/>
    <n v="715.68627450980398"/>
  </r>
  <r>
    <x v="6"/>
    <x v="37"/>
    <x v="5"/>
    <x v="31"/>
    <x v="2"/>
    <n v="232"/>
    <n v="102"/>
    <n v="2274.5098039215686"/>
  </r>
  <r>
    <x v="6"/>
    <x v="37"/>
    <x v="6"/>
    <x v="73"/>
    <x v="4"/>
    <n v="-369"/>
    <n v="102"/>
    <n v="-3617.6470588235293"/>
  </r>
  <r>
    <x v="6"/>
    <x v="37"/>
    <x v="6"/>
    <x v="32"/>
    <x v="2"/>
    <n v="553"/>
    <n v="102"/>
    <n v="5421.5686274509808"/>
  </r>
  <r>
    <x v="6"/>
    <x v="37"/>
    <x v="6"/>
    <x v="32"/>
    <x v="3"/>
    <n v="39"/>
    <n v="102"/>
    <n v="382.35294117647055"/>
  </r>
  <r>
    <x v="6"/>
    <x v="37"/>
    <x v="6"/>
    <x v="32"/>
    <x v="4"/>
    <n v="-5"/>
    <n v="102"/>
    <n v="-49.019607843137251"/>
  </r>
  <r>
    <x v="6"/>
    <x v="37"/>
    <x v="6"/>
    <x v="64"/>
    <x v="2"/>
    <n v="3"/>
    <n v="102"/>
    <n v="29.411764705882351"/>
  </r>
  <r>
    <x v="6"/>
    <x v="37"/>
    <x v="6"/>
    <x v="65"/>
    <x v="2"/>
    <n v="4"/>
    <n v="102"/>
    <n v="39.215686274509807"/>
  </r>
  <r>
    <x v="6"/>
    <x v="37"/>
    <x v="7"/>
    <x v="34"/>
    <x v="2"/>
    <n v="217"/>
    <n v="102"/>
    <n v="2127.4509803921569"/>
  </r>
  <r>
    <x v="6"/>
    <x v="37"/>
    <x v="7"/>
    <x v="34"/>
    <x v="4"/>
    <n v="-122"/>
    <n v="102"/>
    <n v="-1196.0784313725489"/>
  </r>
  <r>
    <x v="6"/>
    <x v="37"/>
    <x v="7"/>
    <x v="35"/>
    <x v="2"/>
    <n v="1195"/>
    <n v="102"/>
    <n v="11715.686274509802"/>
  </r>
  <r>
    <x v="6"/>
    <x v="37"/>
    <x v="7"/>
    <x v="35"/>
    <x v="3"/>
    <n v="33"/>
    <n v="102"/>
    <n v="323.52941176470591"/>
  </r>
  <r>
    <x v="6"/>
    <x v="37"/>
    <x v="7"/>
    <x v="35"/>
    <x v="4"/>
    <n v="-86"/>
    <n v="102"/>
    <n v="-843.13725490196077"/>
  </r>
  <r>
    <x v="6"/>
    <x v="37"/>
    <x v="8"/>
    <x v="38"/>
    <x v="2"/>
    <n v="2013"/>
    <n v="102"/>
    <n v="19735.294117647059"/>
  </r>
  <r>
    <x v="6"/>
    <x v="37"/>
    <x v="8"/>
    <x v="39"/>
    <x v="3"/>
    <n v="390"/>
    <n v="102"/>
    <n v="3823.5294117647059"/>
  </r>
  <r>
    <x v="6"/>
    <x v="37"/>
    <x v="8"/>
    <x v="39"/>
    <x v="4"/>
    <n v="-80"/>
    <n v="102"/>
    <n v="-784.31372549019602"/>
  </r>
  <r>
    <x v="6"/>
    <x v="37"/>
    <x v="9"/>
    <x v="44"/>
    <x v="2"/>
    <n v="94"/>
    <n v="102"/>
    <n v="921.56862745098033"/>
  </r>
  <r>
    <x v="6"/>
    <x v="37"/>
    <x v="9"/>
    <x v="44"/>
    <x v="4"/>
    <n v="-7"/>
    <n v="102"/>
    <n v="-68.627450980392169"/>
  </r>
  <r>
    <x v="6"/>
    <x v="37"/>
    <x v="10"/>
    <x v="49"/>
    <x v="2"/>
    <n v="315"/>
    <n v="102"/>
    <n v="3088.2352941176473"/>
  </r>
  <r>
    <x v="6"/>
    <x v="37"/>
    <x v="10"/>
    <x v="49"/>
    <x v="3"/>
    <n v="39"/>
    <n v="102"/>
    <n v="382.35294117647055"/>
  </r>
  <r>
    <x v="6"/>
    <x v="37"/>
    <x v="10"/>
    <x v="49"/>
    <x v="4"/>
    <n v="-250"/>
    <n v="102"/>
    <n v="-2450.9803921568628"/>
  </r>
  <r>
    <x v="6"/>
    <x v="37"/>
    <x v="10"/>
    <x v="70"/>
    <x v="2"/>
    <n v="3005"/>
    <n v="102"/>
    <n v="29460.784313725489"/>
  </r>
  <r>
    <x v="6"/>
    <x v="37"/>
    <x v="10"/>
    <x v="70"/>
    <x v="3"/>
    <n v="86"/>
    <n v="102"/>
    <n v="843.13725490196077"/>
  </r>
  <r>
    <x v="6"/>
    <x v="37"/>
    <x v="10"/>
    <x v="70"/>
    <x v="4"/>
    <n v="-451"/>
    <n v="102"/>
    <n v="-4421.5686274509808"/>
  </r>
  <r>
    <x v="6"/>
    <x v="37"/>
    <x v="11"/>
    <x v="53"/>
    <x v="2"/>
    <n v="482"/>
    <n v="102"/>
    <n v="4725.4901960784318"/>
  </r>
  <r>
    <x v="6"/>
    <x v="37"/>
    <x v="11"/>
    <x v="68"/>
    <x v="2"/>
    <n v="4035"/>
    <n v="102"/>
    <n v="39558.823529411769"/>
  </r>
  <r>
    <x v="6"/>
    <x v="37"/>
    <x v="11"/>
    <x v="68"/>
    <x v="3"/>
    <n v="331"/>
    <n v="102"/>
    <n v="3245.0980392156862"/>
  </r>
  <r>
    <x v="6"/>
    <x v="37"/>
    <x v="11"/>
    <x v="68"/>
    <x v="4"/>
    <n v="-496"/>
    <n v="102"/>
    <n v="-4862.745098039215"/>
  </r>
  <r>
    <x v="6"/>
    <x v="37"/>
    <x v="11"/>
    <x v="71"/>
    <x v="2"/>
    <n v="30"/>
    <n v="102"/>
    <n v="294.11764705882354"/>
  </r>
  <r>
    <x v="6"/>
    <x v="37"/>
    <x v="12"/>
    <x v="54"/>
    <x v="3"/>
    <n v="634"/>
    <n v="102"/>
    <n v="6215.6862745098042"/>
  </r>
  <r>
    <x v="6"/>
    <x v="37"/>
    <x v="12"/>
    <x v="56"/>
    <x v="2"/>
    <n v="1145"/>
    <n v="102"/>
    <n v="11225.49019607843"/>
  </r>
  <r>
    <x v="6"/>
    <x v="37"/>
    <x v="12"/>
    <x v="56"/>
    <x v="3"/>
    <n v="3878"/>
    <n v="102"/>
    <n v="38019.607843137259"/>
  </r>
  <r>
    <x v="6"/>
    <x v="37"/>
    <x v="12"/>
    <x v="56"/>
    <x v="4"/>
    <n v="-154"/>
    <n v="102"/>
    <n v="-1509.8039215686274"/>
  </r>
  <r>
    <x v="6"/>
    <x v="37"/>
    <x v="12"/>
    <x v="59"/>
    <x v="2"/>
    <n v="183"/>
    <n v="102"/>
    <n v="1794.1176470588236"/>
  </r>
  <r>
    <x v="6"/>
    <x v="38"/>
    <x v="0"/>
    <x v="0"/>
    <x v="0"/>
    <n v="-94452"/>
    <n v="426"/>
    <n v="-221718.30985915495"/>
  </r>
  <r>
    <x v="6"/>
    <x v="38"/>
    <x v="0"/>
    <x v="1"/>
    <x v="0"/>
    <n v="-54406"/>
    <n v="426"/>
    <n v="-127713.61502347418"/>
  </r>
  <r>
    <x v="6"/>
    <x v="38"/>
    <x v="0"/>
    <x v="2"/>
    <x v="1"/>
    <n v="-150816"/>
    <n v="426"/>
    <n v="-354028.1690140845"/>
  </r>
  <r>
    <x v="6"/>
    <x v="38"/>
    <x v="0"/>
    <x v="3"/>
    <x v="0"/>
    <n v="0"/>
    <n v="426"/>
    <n v="0"/>
  </r>
  <r>
    <x v="6"/>
    <x v="38"/>
    <x v="1"/>
    <x v="5"/>
    <x v="2"/>
    <n v="6437"/>
    <n v="426"/>
    <n v="15110.328638497653"/>
  </r>
  <r>
    <x v="6"/>
    <x v="38"/>
    <x v="1"/>
    <x v="5"/>
    <x v="4"/>
    <n v="-2405"/>
    <n v="426"/>
    <n v="-5645.5399061032858"/>
  </r>
  <r>
    <x v="6"/>
    <x v="38"/>
    <x v="1"/>
    <x v="6"/>
    <x v="2"/>
    <n v="4906"/>
    <n v="426"/>
    <n v="11516.43192488263"/>
  </r>
  <r>
    <x v="6"/>
    <x v="38"/>
    <x v="1"/>
    <x v="7"/>
    <x v="2"/>
    <n v="8791"/>
    <n v="426"/>
    <n v="20636.150234741785"/>
  </r>
  <r>
    <x v="6"/>
    <x v="38"/>
    <x v="1"/>
    <x v="9"/>
    <x v="2"/>
    <n v="992"/>
    <n v="426"/>
    <n v="2328.6384976525819"/>
  </r>
  <r>
    <x v="6"/>
    <x v="38"/>
    <x v="1"/>
    <x v="9"/>
    <x v="3"/>
    <n v="2068"/>
    <n v="426"/>
    <n v="4854.4600938967142"/>
  </r>
  <r>
    <x v="6"/>
    <x v="38"/>
    <x v="1"/>
    <x v="10"/>
    <x v="2"/>
    <n v="123"/>
    <n v="426"/>
    <n v="288.73239436619724"/>
  </r>
  <r>
    <x v="6"/>
    <x v="38"/>
    <x v="1"/>
    <x v="11"/>
    <x v="2"/>
    <n v="185"/>
    <n v="426"/>
    <n v="434.27230046948358"/>
  </r>
  <r>
    <x v="6"/>
    <x v="38"/>
    <x v="2"/>
    <x v="12"/>
    <x v="2"/>
    <n v="2881"/>
    <n v="426"/>
    <n v="6762.9107981220659"/>
  </r>
  <r>
    <x v="6"/>
    <x v="38"/>
    <x v="2"/>
    <x v="12"/>
    <x v="4"/>
    <n v="-1069"/>
    <n v="426"/>
    <n v="-2509.3896713615027"/>
  </r>
  <r>
    <x v="6"/>
    <x v="38"/>
    <x v="3"/>
    <x v="13"/>
    <x v="2"/>
    <n v="2048"/>
    <n v="426"/>
    <n v="4807.5117370892021"/>
  </r>
  <r>
    <x v="6"/>
    <x v="38"/>
    <x v="3"/>
    <x v="13"/>
    <x v="3"/>
    <n v="351"/>
    <n v="426"/>
    <n v="823.94366197183103"/>
  </r>
  <r>
    <x v="6"/>
    <x v="38"/>
    <x v="3"/>
    <x v="14"/>
    <x v="2"/>
    <n v="5875"/>
    <n v="426"/>
    <n v="13791.079812206572"/>
  </r>
  <r>
    <x v="6"/>
    <x v="38"/>
    <x v="3"/>
    <x v="14"/>
    <x v="3"/>
    <n v="7367"/>
    <n v="426"/>
    <n v="17293.427230046949"/>
  </r>
  <r>
    <x v="6"/>
    <x v="38"/>
    <x v="3"/>
    <x v="14"/>
    <x v="4"/>
    <n v="-273"/>
    <n v="426"/>
    <n v="-640.84507042253529"/>
  </r>
  <r>
    <x v="6"/>
    <x v="38"/>
    <x v="3"/>
    <x v="15"/>
    <x v="2"/>
    <n v="50799"/>
    <n v="426"/>
    <n v="119246.47887323944"/>
  </r>
  <r>
    <x v="6"/>
    <x v="38"/>
    <x v="3"/>
    <x v="15"/>
    <x v="3"/>
    <n v="82081"/>
    <n v="426"/>
    <n v="192678.40375586855"/>
  </r>
  <r>
    <x v="6"/>
    <x v="38"/>
    <x v="3"/>
    <x v="15"/>
    <x v="4"/>
    <n v="-5088"/>
    <n v="426"/>
    <n v="-11943.661971830987"/>
  </r>
  <r>
    <x v="6"/>
    <x v="38"/>
    <x v="3"/>
    <x v="61"/>
    <x v="2"/>
    <n v="250"/>
    <n v="426"/>
    <n v="586.85446009389671"/>
  </r>
  <r>
    <x v="6"/>
    <x v="38"/>
    <x v="3"/>
    <x v="16"/>
    <x v="2"/>
    <n v="11562"/>
    <n v="426"/>
    <n v="27140.845070422536"/>
  </r>
  <r>
    <x v="6"/>
    <x v="38"/>
    <x v="3"/>
    <x v="17"/>
    <x v="2"/>
    <n v="5597"/>
    <n v="426"/>
    <n v="13138.49765258216"/>
  </r>
  <r>
    <x v="6"/>
    <x v="38"/>
    <x v="4"/>
    <x v="18"/>
    <x v="2"/>
    <n v="46"/>
    <n v="426"/>
    <n v="107.98122065727699"/>
  </r>
  <r>
    <x v="6"/>
    <x v="38"/>
    <x v="4"/>
    <x v="18"/>
    <x v="3"/>
    <n v="89"/>
    <n v="426"/>
    <n v="208.92018779342723"/>
  </r>
  <r>
    <x v="6"/>
    <x v="38"/>
    <x v="4"/>
    <x v="19"/>
    <x v="2"/>
    <n v="3553"/>
    <n v="426"/>
    <n v="8340.3755868544595"/>
  </r>
  <r>
    <x v="6"/>
    <x v="38"/>
    <x v="4"/>
    <x v="19"/>
    <x v="3"/>
    <n v="101"/>
    <n v="426"/>
    <n v="237.08920187793427"/>
  </r>
  <r>
    <x v="6"/>
    <x v="38"/>
    <x v="4"/>
    <x v="20"/>
    <x v="2"/>
    <n v="2073"/>
    <n v="426"/>
    <n v="4866.1971830985922"/>
  </r>
  <r>
    <x v="6"/>
    <x v="38"/>
    <x v="4"/>
    <x v="23"/>
    <x v="2"/>
    <n v="7941"/>
    <n v="426"/>
    <n v="18640.845070422536"/>
  </r>
  <r>
    <x v="6"/>
    <x v="38"/>
    <x v="4"/>
    <x v="23"/>
    <x v="3"/>
    <n v="2304"/>
    <n v="426"/>
    <n v="5408.4507042253517"/>
  </r>
  <r>
    <x v="6"/>
    <x v="38"/>
    <x v="4"/>
    <x v="23"/>
    <x v="4"/>
    <n v="-878"/>
    <n v="426"/>
    <n v="-2061.0328638497654"/>
  </r>
  <r>
    <x v="6"/>
    <x v="38"/>
    <x v="4"/>
    <x v="24"/>
    <x v="2"/>
    <n v="198"/>
    <n v="426"/>
    <n v="464.78873239436621"/>
  </r>
  <r>
    <x v="6"/>
    <x v="38"/>
    <x v="4"/>
    <x v="25"/>
    <x v="2"/>
    <n v="1566"/>
    <n v="426"/>
    <n v="3676.0563380281692"/>
  </r>
  <r>
    <x v="6"/>
    <x v="38"/>
    <x v="5"/>
    <x v="27"/>
    <x v="2"/>
    <n v="2309"/>
    <n v="426"/>
    <n v="5420.1877934272297"/>
  </r>
  <r>
    <x v="6"/>
    <x v="38"/>
    <x v="5"/>
    <x v="27"/>
    <x v="3"/>
    <n v="20"/>
    <n v="426"/>
    <n v="46.948356807511736"/>
  </r>
  <r>
    <x v="6"/>
    <x v="38"/>
    <x v="5"/>
    <x v="29"/>
    <x v="2"/>
    <n v="202"/>
    <n v="426"/>
    <n v="474.17840375586854"/>
  </r>
  <r>
    <x v="6"/>
    <x v="38"/>
    <x v="5"/>
    <x v="29"/>
    <x v="3"/>
    <n v="311"/>
    <n v="426"/>
    <n v="730.04694835680755"/>
  </r>
  <r>
    <x v="6"/>
    <x v="38"/>
    <x v="5"/>
    <x v="30"/>
    <x v="2"/>
    <n v="112"/>
    <n v="426"/>
    <n v="262.91079812206573"/>
  </r>
  <r>
    <x v="6"/>
    <x v="38"/>
    <x v="5"/>
    <x v="31"/>
    <x v="2"/>
    <n v="1623"/>
    <n v="426"/>
    <n v="3809.8591549295775"/>
  </r>
  <r>
    <x v="6"/>
    <x v="38"/>
    <x v="6"/>
    <x v="73"/>
    <x v="2"/>
    <n v="6"/>
    <n v="426"/>
    <n v="14.084507042253522"/>
  </r>
  <r>
    <x v="6"/>
    <x v="38"/>
    <x v="6"/>
    <x v="32"/>
    <x v="2"/>
    <n v="3951"/>
    <n v="426"/>
    <n v="9274.6478873239448"/>
  </r>
  <r>
    <x v="6"/>
    <x v="38"/>
    <x v="7"/>
    <x v="33"/>
    <x v="2"/>
    <n v="5160"/>
    <n v="426"/>
    <n v="12112.676056338029"/>
  </r>
  <r>
    <x v="6"/>
    <x v="38"/>
    <x v="7"/>
    <x v="33"/>
    <x v="4"/>
    <n v="-1686"/>
    <n v="426"/>
    <n v="-3957.7464788732395"/>
  </r>
  <r>
    <x v="6"/>
    <x v="38"/>
    <x v="7"/>
    <x v="35"/>
    <x v="2"/>
    <n v="18077"/>
    <n v="426"/>
    <n v="42434.272300469485"/>
  </r>
  <r>
    <x v="6"/>
    <x v="38"/>
    <x v="7"/>
    <x v="35"/>
    <x v="4"/>
    <n v="-1642"/>
    <n v="426"/>
    <n v="-3854.4600938967137"/>
  </r>
  <r>
    <x v="6"/>
    <x v="38"/>
    <x v="8"/>
    <x v="37"/>
    <x v="2"/>
    <n v="20"/>
    <n v="426"/>
    <n v="46.948356807511736"/>
  </r>
  <r>
    <x v="6"/>
    <x v="38"/>
    <x v="8"/>
    <x v="37"/>
    <x v="3"/>
    <n v="186"/>
    <n v="426"/>
    <n v="436.61971830985914"/>
  </r>
  <r>
    <x v="6"/>
    <x v="38"/>
    <x v="8"/>
    <x v="37"/>
    <x v="4"/>
    <n v="-124"/>
    <n v="426"/>
    <n v="-291.07981220657274"/>
  </r>
  <r>
    <x v="6"/>
    <x v="38"/>
    <x v="8"/>
    <x v="67"/>
    <x v="2"/>
    <n v="120"/>
    <n v="426"/>
    <n v="281.69014084507046"/>
  </r>
  <r>
    <x v="6"/>
    <x v="38"/>
    <x v="8"/>
    <x v="38"/>
    <x v="2"/>
    <n v="3239"/>
    <n v="426"/>
    <n v="7603.2863849765263"/>
  </r>
  <r>
    <x v="6"/>
    <x v="38"/>
    <x v="8"/>
    <x v="39"/>
    <x v="2"/>
    <n v="1109"/>
    <n v="426"/>
    <n v="2603.2863849765258"/>
  </r>
  <r>
    <x v="6"/>
    <x v="38"/>
    <x v="9"/>
    <x v="40"/>
    <x v="2"/>
    <n v="22"/>
    <n v="426"/>
    <n v="51.643192488262912"/>
  </r>
  <r>
    <x v="6"/>
    <x v="38"/>
    <x v="9"/>
    <x v="40"/>
    <x v="3"/>
    <n v="28"/>
    <n v="426"/>
    <n v="65.727699530516432"/>
  </r>
  <r>
    <x v="6"/>
    <x v="38"/>
    <x v="9"/>
    <x v="41"/>
    <x v="2"/>
    <n v="2272"/>
    <n v="426"/>
    <n v="5333.333333333333"/>
  </r>
  <r>
    <x v="6"/>
    <x v="38"/>
    <x v="9"/>
    <x v="41"/>
    <x v="4"/>
    <n v="-2000"/>
    <n v="426"/>
    <n v="-4694.8356807511736"/>
  </r>
  <r>
    <x v="6"/>
    <x v="38"/>
    <x v="9"/>
    <x v="43"/>
    <x v="2"/>
    <n v="2046"/>
    <n v="426"/>
    <n v="4802.8169014084506"/>
  </r>
  <r>
    <x v="6"/>
    <x v="38"/>
    <x v="9"/>
    <x v="44"/>
    <x v="2"/>
    <n v="813"/>
    <n v="426"/>
    <n v="1908.450704225352"/>
  </r>
  <r>
    <x v="6"/>
    <x v="38"/>
    <x v="9"/>
    <x v="46"/>
    <x v="2"/>
    <n v="200"/>
    <n v="426"/>
    <n v="469.48356807511738"/>
  </r>
  <r>
    <x v="6"/>
    <x v="38"/>
    <x v="10"/>
    <x v="48"/>
    <x v="2"/>
    <n v="797"/>
    <n v="426"/>
    <n v="1870.8920187793428"/>
  </r>
  <r>
    <x v="6"/>
    <x v="38"/>
    <x v="10"/>
    <x v="49"/>
    <x v="2"/>
    <n v="87"/>
    <n v="426"/>
    <n v="204.22535211267606"/>
  </r>
  <r>
    <x v="6"/>
    <x v="38"/>
    <x v="10"/>
    <x v="70"/>
    <x v="2"/>
    <n v="5544"/>
    <n v="426"/>
    <n v="13014.084507042255"/>
  </r>
  <r>
    <x v="6"/>
    <x v="38"/>
    <x v="10"/>
    <x v="70"/>
    <x v="4"/>
    <n v="-1480"/>
    <n v="426"/>
    <n v="-3474.1784037558687"/>
  </r>
  <r>
    <x v="6"/>
    <x v="38"/>
    <x v="11"/>
    <x v="53"/>
    <x v="2"/>
    <n v="7175"/>
    <n v="426"/>
    <n v="16842.723004694835"/>
  </r>
  <r>
    <x v="6"/>
    <x v="38"/>
    <x v="11"/>
    <x v="53"/>
    <x v="3"/>
    <n v="28"/>
    <n v="426"/>
    <n v="65.727699530516432"/>
  </r>
  <r>
    <x v="6"/>
    <x v="38"/>
    <x v="11"/>
    <x v="68"/>
    <x v="2"/>
    <n v="9118"/>
    <n v="426"/>
    <n v="21403.755868544598"/>
  </r>
  <r>
    <x v="6"/>
    <x v="38"/>
    <x v="11"/>
    <x v="68"/>
    <x v="3"/>
    <n v="325"/>
    <n v="426"/>
    <n v="762.91079812206578"/>
  </r>
  <r>
    <x v="6"/>
    <x v="38"/>
    <x v="11"/>
    <x v="68"/>
    <x v="4"/>
    <n v="-4248"/>
    <n v="426"/>
    <n v="-9971.8309859154924"/>
  </r>
  <r>
    <x v="6"/>
    <x v="38"/>
    <x v="12"/>
    <x v="54"/>
    <x v="2"/>
    <n v="3297"/>
    <n v="426"/>
    <n v="7739.4366197183099"/>
  </r>
  <r>
    <x v="6"/>
    <x v="38"/>
    <x v="12"/>
    <x v="54"/>
    <x v="3"/>
    <n v="6610"/>
    <n v="426"/>
    <n v="15516.43192488263"/>
  </r>
  <r>
    <x v="6"/>
    <x v="38"/>
    <x v="12"/>
    <x v="76"/>
    <x v="3"/>
    <n v="2308"/>
    <n v="426"/>
    <n v="5417.840375586854"/>
  </r>
  <r>
    <x v="6"/>
    <x v="38"/>
    <x v="12"/>
    <x v="76"/>
    <x v="4"/>
    <n v="-2308"/>
    <n v="426"/>
    <n v="-5417.840375586854"/>
  </r>
  <r>
    <x v="6"/>
    <x v="38"/>
    <x v="12"/>
    <x v="56"/>
    <x v="2"/>
    <n v="6000"/>
    <n v="426"/>
    <n v="14084.507042253523"/>
  </r>
  <r>
    <x v="6"/>
    <x v="38"/>
    <x v="12"/>
    <x v="56"/>
    <x v="3"/>
    <n v="13692"/>
    <n v="426"/>
    <n v="32140.845070422536"/>
  </r>
  <r>
    <x v="6"/>
    <x v="38"/>
    <x v="12"/>
    <x v="56"/>
    <x v="4"/>
    <n v="-703"/>
    <n v="426"/>
    <n v="-1650.2347417840374"/>
  </r>
  <r>
    <x v="6"/>
    <x v="38"/>
    <x v="12"/>
    <x v="59"/>
    <x v="2"/>
    <n v="2154"/>
    <n v="426"/>
    <n v="5056.3380281690143"/>
  </r>
  <r>
    <x v="6"/>
    <x v="38"/>
    <x v="12"/>
    <x v="59"/>
    <x v="4"/>
    <n v="-624"/>
    <n v="426"/>
    <n v="-1464.7887323943662"/>
  </r>
  <r>
    <x v="6"/>
    <x v="39"/>
    <x v="0"/>
    <x v="0"/>
    <x v="0"/>
    <n v="-45968"/>
    <n v="217"/>
    <n v="-211834.10138248847"/>
  </r>
  <r>
    <x v="6"/>
    <x v="39"/>
    <x v="0"/>
    <x v="1"/>
    <x v="0"/>
    <n v="-4965"/>
    <n v="217"/>
    <n v="-22880.184331797234"/>
  </r>
  <r>
    <x v="6"/>
    <x v="39"/>
    <x v="0"/>
    <x v="2"/>
    <x v="1"/>
    <n v="-47107"/>
    <n v="217"/>
    <n v="-217082.94930875575"/>
  </r>
  <r>
    <x v="6"/>
    <x v="39"/>
    <x v="0"/>
    <x v="3"/>
    <x v="0"/>
    <n v="0"/>
    <n v="217"/>
    <n v="0"/>
  </r>
  <r>
    <x v="6"/>
    <x v="39"/>
    <x v="1"/>
    <x v="5"/>
    <x v="2"/>
    <n v="1492"/>
    <n v="217"/>
    <n v="6875.5760368663596"/>
  </r>
  <r>
    <x v="6"/>
    <x v="39"/>
    <x v="1"/>
    <x v="6"/>
    <x v="2"/>
    <n v="276"/>
    <n v="217"/>
    <n v="1271.889400921659"/>
  </r>
  <r>
    <x v="6"/>
    <x v="39"/>
    <x v="1"/>
    <x v="7"/>
    <x v="2"/>
    <n v="21"/>
    <n v="217"/>
    <n v="96.774193548387089"/>
  </r>
  <r>
    <x v="6"/>
    <x v="39"/>
    <x v="1"/>
    <x v="7"/>
    <x v="3"/>
    <n v="4814"/>
    <n v="217"/>
    <n v="22184.33179723502"/>
  </r>
  <r>
    <x v="6"/>
    <x v="39"/>
    <x v="1"/>
    <x v="8"/>
    <x v="2"/>
    <n v="1917"/>
    <n v="217"/>
    <n v="8834.1013824884794"/>
  </r>
  <r>
    <x v="6"/>
    <x v="39"/>
    <x v="1"/>
    <x v="10"/>
    <x v="2"/>
    <n v="14"/>
    <n v="217"/>
    <n v="64.516129032258064"/>
  </r>
  <r>
    <x v="6"/>
    <x v="39"/>
    <x v="1"/>
    <x v="11"/>
    <x v="2"/>
    <n v="1133"/>
    <n v="217"/>
    <n v="5221.1981566820277"/>
  </r>
  <r>
    <x v="6"/>
    <x v="39"/>
    <x v="2"/>
    <x v="12"/>
    <x v="2"/>
    <n v="786"/>
    <n v="217"/>
    <n v="3622.119815668203"/>
  </r>
  <r>
    <x v="6"/>
    <x v="39"/>
    <x v="3"/>
    <x v="13"/>
    <x v="2"/>
    <n v="1240"/>
    <n v="217"/>
    <n v="5714.2857142857147"/>
  </r>
  <r>
    <x v="6"/>
    <x v="39"/>
    <x v="3"/>
    <x v="14"/>
    <x v="2"/>
    <n v="9822"/>
    <n v="217"/>
    <n v="45262.672811059907"/>
  </r>
  <r>
    <x v="6"/>
    <x v="39"/>
    <x v="3"/>
    <x v="15"/>
    <x v="2"/>
    <n v="51448"/>
    <n v="217"/>
    <n v="237087.55760368664"/>
  </r>
  <r>
    <x v="6"/>
    <x v="39"/>
    <x v="3"/>
    <x v="61"/>
    <x v="2"/>
    <n v="7"/>
    <n v="217"/>
    <n v="32.258064516129032"/>
  </r>
  <r>
    <x v="6"/>
    <x v="39"/>
    <x v="3"/>
    <x v="16"/>
    <x v="2"/>
    <n v="6424"/>
    <n v="217"/>
    <n v="29603.686635944701"/>
  </r>
  <r>
    <x v="6"/>
    <x v="39"/>
    <x v="4"/>
    <x v="20"/>
    <x v="2"/>
    <n v="2456"/>
    <n v="217"/>
    <n v="11317.972350230415"/>
  </r>
  <r>
    <x v="6"/>
    <x v="39"/>
    <x v="4"/>
    <x v="21"/>
    <x v="2"/>
    <n v="497"/>
    <n v="217"/>
    <n v="2290.3225806451615"/>
  </r>
  <r>
    <x v="6"/>
    <x v="39"/>
    <x v="4"/>
    <x v="23"/>
    <x v="2"/>
    <n v="8223"/>
    <n v="217"/>
    <n v="37894.009216589868"/>
  </r>
  <r>
    <x v="6"/>
    <x v="39"/>
    <x v="4"/>
    <x v="25"/>
    <x v="2"/>
    <n v="87"/>
    <n v="217"/>
    <n v="400.92165898617509"/>
  </r>
  <r>
    <x v="6"/>
    <x v="39"/>
    <x v="5"/>
    <x v="29"/>
    <x v="2"/>
    <n v="9928"/>
    <n v="217"/>
    <n v="45751.152073732716"/>
  </r>
  <r>
    <x v="6"/>
    <x v="39"/>
    <x v="6"/>
    <x v="32"/>
    <x v="2"/>
    <n v="2419"/>
    <n v="217"/>
    <n v="11147.465437788018"/>
  </r>
  <r>
    <x v="6"/>
    <x v="39"/>
    <x v="6"/>
    <x v="64"/>
    <x v="2"/>
    <n v="70"/>
    <n v="217"/>
    <n v="322.58064516129031"/>
  </r>
  <r>
    <x v="6"/>
    <x v="39"/>
    <x v="7"/>
    <x v="35"/>
    <x v="2"/>
    <n v="2862"/>
    <n v="217"/>
    <n v="13188.940092165898"/>
  </r>
  <r>
    <x v="6"/>
    <x v="39"/>
    <x v="8"/>
    <x v="38"/>
    <x v="2"/>
    <n v="2037"/>
    <n v="217"/>
    <n v="9387.0967741935474"/>
  </r>
  <r>
    <x v="6"/>
    <x v="39"/>
    <x v="8"/>
    <x v="39"/>
    <x v="2"/>
    <n v="1350"/>
    <n v="217"/>
    <n v="6221.1981566820277"/>
  </r>
  <r>
    <x v="6"/>
    <x v="39"/>
    <x v="9"/>
    <x v="41"/>
    <x v="2"/>
    <n v="134"/>
    <n v="217"/>
    <n v="617.51152073732715"/>
  </r>
  <r>
    <x v="6"/>
    <x v="39"/>
    <x v="9"/>
    <x v="44"/>
    <x v="2"/>
    <n v="36"/>
    <n v="217"/>
    <n v="165.89861751152074"/>
  </r>
  <r>
    <x v="6"/>
    <x v="39"/>
    <x v="10"/>
    <x v="49"/>
    <x v="2"/>
    <n v="657"/>
    <n v="217"/>
    <n v="3027.6497695852536"/>
  </r>
  <r>
    <x v="6"/>
    <x v="39"/>
    <x v="10"/>
    <x v="51"/>
    <x v="2"/>
    <n v="90"/>
    <n v="217"/>
    <n v="414.74654377880182"/>
  </r>
  <r>
    <x v="6"/>
    <x v="39"/>
    <x v="10"/>
    <x v="70"/>
    <x v="2"/>
    <n v="1160"/>
    <n v="217"/>
    <n v="5345.6221198156682"/>
  </r>
  <r>
    <x v="6"/>
    <x v="39"/>
    <x v="11"/>
    <x v="53"/>
    <x v="2"/>
    <n v="-319"/>
    <n v="217"/>
    <n v="-1470.0460829493088"/>
  </r>
  <r>
    <x v="6"/>
    <x v="39"/>
    <x v="11"/>
    <x v="68"/>
    <x v="2"/>
    <n v="1421"/>
    <n v="217"/>
    <n v="6548.3870967741941"/>
  </r>
  <r>
    <x v="6"/>
    <x v="39"/>
    <x v="11"/>
    <x v="71"/>
    <x v="2"/>
    <n v="281"/>
    <n v="217"/>
    <n v="1294.9308755760369"/>
  </r>
  <r>
    <x v="6"/>
    <x v="39"/>
    <x v="11"/>
    <x v="69"/>
    <x v="2"/>
    <n v="330"/>
    <n v="217"/>
    <n v="1520.7373271889401"/>
  </r>
  <r>
    <x v="6"/>
    <x v="39"/>
    <x v="12"/>
    <x v="54"/>
    <x v="2"/>
    <n v="2427"/>
    <n v="217"/>
    <n v="11184.331797235023"/>
  </r>
  <r>
    <x v="6"/>
    <x v="39"/>
    <x v="12"/>
    <x v="54"/>
    <x v="3"/>
    <n v="2422"/>
    <n v="217"/>
    <n v="11161.290322580646"/>
  </r>
  <r>
    <x v="6"/>
    <x v="39"/>
    <x v="12"/>
    <x v="56"/>
    <x v="2"/>
    <n v="1544"/>
    <n v="217"/>
    <n v="7115.20737327189"/>
  </r>
  <r>
    <x v="6"/>
    <x v="39"/>
    <x v="12"/>
    <x v="59"/>
    <x v="2"/>
    <n v="311"/>
    <n v="217"/>
    <n v="1433.1797235023041"/>
  </r>
  <r>
    <x v="6"/>
    <x v="39"/>
    <x v="12"/>
    <x v="60"/>
    <x v="2"/>
    <n v="-709"/>
    <n v="217"/>
    <n v="-3267.2811059907835"/>
  </r>
  <r>
    <x v="6"/>
    <x v="39"/>
    <x v="12"/>
    <x v="60"/>
    <x v="4"/>
    <n v="-7553"/>
    <n v="217"/>
    <n v="-34806.451612903227"/>
  </r>
  <r>
    <x v="6"/>
    <x v="40"/>
    <x v="0"/>
    <x v="0"/>
    <x v="0"/>
    <n v="-4975362"/>
    <n v="17614"/>
    <n v="-282466.3335982741"/>
  </r>
  <r>
    <x v="6"/>
    <x v="40"/>
    <x v="0"/>
    <x v="1"/>
    <x v="0"/>
    <n v="-951774"/>
    <n v="17614"/>
    <n v="-54035.085727262405"/>
  </r>
  <r>
    <x v="6"/>
    <x v="40"/>
    <x v="0"/>
    <x v="2"/>
    <x v="1"/>
    <n v="-1060055"/>
    <n v="17614"/>
    <n v="-60182.525263994547"/>
  </r>
  <r>
    <x v="6"/>
    <x v="40"/>
    <x v="0"/>
    <x v="3"/>
    <x v="0"/>
    <n v="-223867"/>
    <n v="17614"/>
    <n v="-12709.605995231066"/>
  </r>
  <r>
    <x v="6"/>
    <x v="40"/>
    <x v="1"/>
    <x v="4"/>
    <x v="2"/>
    <n v="101738"/>
    <n v="17614"/>
    <n v="5775.9736573180426"/>
  </r>
  <r>
    <x v="6"/>
    <x v="40"/>
    <x v="1"/>
    <x v="4"/>
    <x v="3"/>
    <n v="155998"/>
    <n v="17614"/>
    <n v="8856.4778017486096"/>
  </r>
  <r>
    <x v="6"/>
    <x v="40"/>
    <x v="1"/>
    <x v="4"/>
    <x v="4"/>
    <n v="-95412"/>
    <n v="17614"/>
    <n v="-5416.8275235608044"/>
  </r>
  <r>
    <x v="6"/>
    <x v="40"/>
    <x v="1"/>
    <x v="5"/>
    <x v="2"/>
    <n v="230815"/>
    <n v="17614"/>
    <n v="13104.064948336551"/>
  </r>
  <r>
    <x v="6"/>
    <x v="40"/>
    <x v="1"/>
    <x v="5"/>
    <x v="3"/>
    <n v="22584"/>
    <n v="17614"/>
    <n v="1282.1619166572045"/>
  </r>
  <r>
    <x v="6"/>
    <x v="40"/>
    <x v="1"/>
    <x v="5"/>
    <x v="4"/>
    <n v="-97507"/>
    <n v="17614"/>
    <n v="-5535.7670035199271"/>
  </r>
  <r>
    <x v="6"/>
    <x v="40"/>
    <x v="1"/>
    <x v="6"/>
    <x v="2"/>
    <n v="44937"/>
    <n v="17614"/>
    <n v="2551.2092653571021"/>
  </r>
  <r>
    <x v="6"/>
    <x v="40"/>
    <x v="1"/>
    <x v="6"/>
    <x v="3"/>
    <n v="3897"/>
    <n v="17614"/>
    <n v="221.24446463040761"/>
  </r>
  <r>
    <x v="6"/>
    <x v="40"/>
    <x v="1"/>
    <x v="6"/>
    <x v="4"/>
    <n v="-13090"/>
    <n v="17614"/>
    <n v="-743.15885091404562"/>
  </r>
  <r>
    <x v="6"/>
    <x v="40"/>
    <x v="1"/>
    <x v="7"/>
    <x v="2"/>
    <n v="72987"/>
    <n v="17614"/>
    <n v="4143.6925173157715"/>
  </r>
  <r>
    <x v="6"/>
    <x v="40"/>
    <x v="1"/>
    <x v="7"/>
    <x v="3"/>
    <n v="44154"/>
    <n v="17614"/>
    <n v="2506.7559895537643"/>
  </r>
  <r>
    <x v="6"/>
    <x v="40"/>
    <x v="1"/>
    <x v="7"/>
    <x v="4"/>
    <n v="-38494"/>
    <n v="17614"/>
    <n v="-2185.4206880890201"/>
  </r>
  <r>
    <x v="6"/>
    <x v="40"/>
    <x v="1"/>
    <x v="8"/>
    <x v="2"/>
    <n v="247891"/>
    <n v="17614"/>
    <n v="14073.521062790962"/>
  </r>
  <r>
    <x v="6"/>
    <x v="40"/>
    <x v="1"/>
    <x v="8"/>
    <x v="3"/>
    <n v="713264"/>
    <n v="17614"/>
    <n v="40494.1523787896"/>
  </r>
  <r>
    <x v="6"/>
    <x v="40"/>
    <x v="1"/>
    <x v="8"/>
    <x v="4"/>
    <n v="-919306"/>
    <n v="17614"/>
    <n v="-52191.779266492558"/>
  </r>
  <r>
    <x v="6"/>
    <x v="40"/>
    <x v="1"/>
    <x v="9"/>
    <x v="2"/>
    <n v="49276"/>
    <n v="17614"/>
    <n v="2797.5474054729198"/>
  </r>
  <r>
    <x v="6"/>
    <x v="40"/>
    <x v="1"/>
    <x v="9"/>
    <x v="3"/>
    <n v="202426"/>
    <n v="17614"/>
    <n v="11492.335642102873"/>
  </r>
  <r>
    <x v="6"/>
    <x v="40"/>
    <x v="1"/>
    <x v="9"/>
    <x v="4"/>
    <n v="-62210"/>
    <n v="17614"/>
    <n v="-3531.8496650391735"/>
  </r>
  <r>
    <x v="6"/>
    <x v="40"/>
    <x v="1"/>
    <x v="10"/>
    <x v="2"/>
    <n v="18239"/>
    <n v="17614"/>
    <n v="1035.4831384126262"/>
  </r>
  <r>
    <x v="6"/>
    <x v="40"/>
    <x v="1"/>
    <x v="11"/>
    <x v="2"/>
    <n v="9114"/>
    <n v="17614"/>
    <n v="517.42931758828206"/>
  </r>
  <r>
    <x v="6"/>
    <x v="40"/>
    <x v="1"/>
    <x v="11"/>
    <x v="4"/>
    <n v="-1"/>
    <n v="17614"/>
    <n v="-5.6773021460202112E-2"/>
  </r>
  <r>
    <x v="6"/>
    <x v="40"/>
    <x v="2"/>
    <x v="12"/>
    <x v="2"/>
    <n v="15730"/>
    <n v="17614"/>
    <n v="893.03962756897931"/>
  </r>
  <r>
    <x v="6"/>
    <x v="40"/>
    <x v="3"/>
    <x v="13"/>
    <x v="2"/>
    <n v="31310"/>
    <n v="17614"/>
    <n v="1777.5633019189281"/>
  </r>
  <r>
    <x v="6"/>
    <x v="40"/>
    <x v="3"/>
    <x v="13"/>
    <x v="3"/>
    <n v="44557"/>
    <n v="17614"/>
    <n v="2529.6355172022259"/>
  </r>
  <r>
    <x v="6"/>
    <x v="40"/>
    <x v="3"/>
    <x v="13"/>
    <x v="4"/>
    <n v="-9099"/>
    <n v="17614"/>
    <n v="-516.57772226637894"/>
  </r>
  <r>
    <x v="6"/>
    <x v="40"/>
    <x v="3"/>
    <x v="14"/>
    <x v="2"/>
    <n v="556652"/>
    <n v="17614"/>
    <n v="31602.815941864432"/>
  </r>
  <r>
    <x v="6"/>
    <x v="40"/>
    <x v="3"/>
    <x v="14"/>
    <x v="3"/>
    <n v="788783"/>
    <n v="17614"/>
    <n v="44781.594186442599"/>
  </r>
  <r>
    <x v="6"/>
    <x v="40"/>
    <x v="3"/>
    <x v="14"/>
    <x v="4"/>
    <n v="-205978"/>
    <n v="17614"/>
    <n v="-11693.993414329509"/>
  </r>
  <r>
    <x v="6"/>
    <x v="40"/>
    <x v="3"/>
    <x v="15"/>
    <x v="2"/>
    <n v="854432"/>
    <n v="17614"/>
    <n v="48508.686272283405"/>
  </r>
  <r>
    <x v="6"/>
    <x v="40"/>
    <x v="3"/>
    <x v="15"/>
    <x v="3"/>
    <n v="1762640"/>
    <n v="17614"/>
    <n v="100070.39854661065"/>
  </r>
  <r>
    <x v="6"/>
    <x v="40"/>
    <x v="3"/>
    <x v="15"/>
    <x v="4"/>
    <n v="-207516"/>
    <n v="17614"/>
    <n v="-11781.310321335302"/>
  </r>
  <r>
    <x v="6"/>
    <x v="40"/>
    <x v="3"/>
    <x v="61"/>
    <x v="2"/>
    <n v="67776"/>
    <n v="17614"/>
    <n v="3847.8483024866582"/>
  </r>
  <r>
    <x v="6"/>
    <x v="40"/>
    <x v="3"/>
    <x v="16"/>
    <x v="2"/>
    <n v="83323"/>
    <n v="17614"/>
    <n v="4730.4984671284201"/>
  </r>
  <r>
    <x v="6"/>
    <x v="40"/>
    <x v="3"/>
    <x v="16"/>
    <x v="3"/>
    <n v="170409"/>
    <n v="17614"/>
    <n v="9674.6338140115822"/>
  </r>
  <r>
    <x v="6"/>
    <x v="40"/>
    <x v="3"/>
    <x v="16"/>
    <x v="4"/>
    <n v="-38061"/>
    <n v="17614"/>
    <n v="-2160.837969796753"/>
  </r>
  <r>
    <x v="6"/>
    <x v="40"/>
    <x v="3"/>
    <x v="17"/>
    <x v="2"/>
    <n v="4835"/>
    <n v="17614"/>
    <n v="274.4975587600772"/>
  </r>
  <r>
    <x v="6"/>
    <x v="40"/>
    <x v="3"/>
    <x v="17"/>
    <x v="3"/>
    <n v="2354"/>
    <n v="17614"/>
    <n v="133.64369251731577"/>
  </r>
  <r>
    <x v="6"/>
    <x v="40"/>
    <x v="4"/>
    <x v="18"/>
    <x v="2"/>
    <n v="5166"/>
    <n v="17614"/>
    <n v="293.28942886340411"/>
  </r>
  <r>
    <x v="6"/>
    <x v="40"/>
    <x v="4"/>
    <x v="18"/>
    <x v="4"/>
    <n v="-120400"/>
    <n v="17614"/>
    <n v="-6835.4717838083343"/>
  </r>
  <r>
    <x v="6"/>
    <x v="40"/>
    <x v="4"/>
    <x v="19"/>
    <x v="2"/>
    <n v="77574"/>
    <n v="17614"/>
    <n v="4404.1103667537191"/>
  </r>
  <r>
    <x v="6"/>
    <x v="40"/>
    <x v="4"/>
    <x v="19"/>
    <x v="3"/>
    <n v="61172"/>
    <n v="17614"/>
    <n v="3472.9192687634836"/>
  </r>
  <r>
    <x v="6"/>
    <x v="40"/>
    <x v="4"/>
    <x v="19"/>
    <x v="4"/>
    <n v="-18505"/>
    <n v="17614"/>
    <n v="-1050.5847621210401"/>
  </r>
  <r>
    <x v="6"/>
    <x v="40"/>
    <x v="4"/>
    <x v="20"/>
    <x v="2"/>
    <n v="30824"/>
    <n v="17614"/>
    <n v="1749.9716134892699"/>
  </r>
  <r>
    <x v="6"/>
    <x v="40"/>
    <x v="4"/>
    <x v="20"/>
    <x v="3"/>
    <n v="52647"/>
    <n v="17614"/>
    <n v="2988.9292608152605"/>
  </r>
  <r>
    <x v="6"/>
    <x v="40"/>
    <x v="4"/>
    <x v="20"/>
    <x v="4"/>
    <n v="-5986"/>
    <n v="17614"/>
    <n v="-339.84330646076984"/>
  </r>
  <r>
    <x v="6"/>
    <x v="40"/>
    <x v="4"/>
    <x v="21"/>
    <x v="2"/>
    <n v="467"/>
    <n v="17614"/>
    <n v="26.513001021914384"/>
  </r>
  <r>
    <x v="6"/>
    <x v="40"/>
    <x v="4"/>
    <x v="21"/>
    <x v="3"/>
    <n v="5789"/>
    <n v="17614"/>
    <n v="328.65902123311002"/>
  </r>
  <r>
    <x v="6"/>
    <x v="40"/>
    <x v="4"/>
    <x v="21"/>
    <x v="4"/>
    <n v="-147"/>
    <n v="17614"/>
    <n v="-8.3456341546497104"/>
  </r>
  <r>
    <x v="6"/>
    <x v="40"/>
    <x v="4"/>
    <x v="22"/>
    <x v="2"/>
    <n v="242612"/>
    <n v="17614"/>
    <n v="13773.816282502556"/>
  </r>
  <r>
    <x v="6"/>
    <x v="40"/>
    <x v="4"/>
    <x v="22"/>
    <x v="3"/>
    <n v="10460"/>
    <n v="17614"/>
    <n v="593.845804473714"/>
  </r>
  <r>
    <x v="6"/>
    <x v="40"/>
    <x v="4"/>
    <x v="22"/>
    <x v="4"/>
    <n v="-9185"/>
    <n v="17614"/>
    <n v="-521.46020211195639"/>
  </r>
  <r>
    <x v="6"/>
    <x v="40"/>
    <x v="4"/>
    <x v="23"/>
    <x v="2"/>
    <n v="10660"/>
    <n v="17614"/>
    <n v="605.20040876575456"/>
  </r>
  <r>
    <x v="6"/>
    <x v="40"/>
    <x v="4"/>
    <x v="23"/>
    <x v="3"/>
    <n v="885"/>
    <n v="17614"/>
    <n v="50.244123992278872"/>
  </r>
  <r>
    <x v="6"/>
    <x v="40"/>
    <x v="4"/>
    <x v="23"/>
    <x v="4"/>
    <n v="-44"/>
    <n v="17614"/>
    <n v="-2.498012944248893"/>
  </r>
  <r>
    <x v="6"/>
    <x v="40"/>
    <x v="4"/>
    <x v="24"/>
    <x v="2"/>
    <n v="11026"/>
    <n v="17614"/>
    <n v="625.97933462018852"/>
  </r>
  <r>
    <x v="6"/>
    <x v="40"/>
    <x v="4"/>
    <x v="24"/>
    <x v="4"/>
    <n v="-600"/>
    <n v="17614"/>
    <n v="-34.063812876121261"/>
  </r>
  <r>
    <x v="6"/>
    <x v="40"/>
    <x v="4"/>
    <x v="25"/>
    <x v="2"/>
    <n v="36846"/>
    <n v="17614"/>
    <n v="2091.8587487226068"/>
  </r>
  <r>
    <x v="6"/>
    <x v="40"/>
    <x v="5"/>
    <x v="26"/>
    <x v="2"/>
    <n v="5875"/>
    <n v="17614"/>
    <n v="333.54150107868742"/>
  </r>
  <r>
    <x v="6"/>
    <x v="40"/>
    <x v="5"/>
    <x v="26"/>
    <x v="3"/>
    <n v="12816"/>
    <n v="17614"/>
    <n v="727.60304303395026"/>
  </r>
  <r>
    <x v="6"/>
    <x v="40"/>
    <x v="5"/>
    <x v="63"/>
    <x v="2"/>
    <n v="11848"/>
    <n v="17614"/>
    <n v="672.6467582604746"/>
  </r>
  <r>
    <x v="6"/>
    <x v="40"/>
    <x v="5"/>
    <x v="63"/>
    <x v="3"/>
    <n v="5051"/>
    <n v="17614"/>
    <n v="286.76053139548088"/>
  </r>
  <r>
    <x v="6"/>
    <x v="40"/>
    <x v="5"/>
    <x v="63"/>
    <x v="4"/>
    <n v="-4119"/>
    <n v="17614"/>
    <n v="-233.8480753945725"/>
  </r>
  <r>
    <x v="6"/>
    <x v="40"/>
    <x v="5"/>
    <x v="27"/>
    <x v="2"/>
    <n v="26620"/>
    <n v="17614"/>
    <n v="1511.2978312705802"/>
  </r>
  <r>
    <x v="6"/>
    <x v="40"/>
    <x v="5"/>
    <x v="27"/>
    <x v="3"/>
    <n v="57101"/>
    <n v="17614"/>
    <n v="3241.796298399001"/>
  </r>
  <r>
    <x v="6"/>
    <x v="40"/>
    <x v="5"/>
    <x v="27"/>
    <x v="4"/>
    <n v="-442"/>
    <n v="17614"/>
    <n v="-25.093675485409335"/>
  </r>
  <r>
    <x v="6"/>
    <x v="40"/>
    <x v="5"/>
    <x v="28"/>
    <x v="2"/>
    <n v="36049"/>
    <n v="17614"/>
    <n v="2046.6106506188257"/>
  </r>
  <r>
    <x v="6"/>
    <x v="40"/>
    <x v="5"/>
    <x v="28"/>
    <x v="3"/>
    <n v="56673"/>
    <n v="17614"/>
    <n v="3217.4974452140345"/>
  </r>
  <r>
    <x v="6"/>
    <x v="40"/>
    <x v="5"/>
    <x v="28"/>
    <x v="4"/>
    <n v="-7339"/>
    <n v="17614"/>
    <n v="-416.65720449642328"/>
  </r>
  <r>
    <x v="6"/>
    <x v="40"/>
    <x v="5"/>
    <x v="29"/>
    <x v="2"/>
    <n v="440454"/>
    <n v="17614"/>
    <n v="25005.904394231864"/>
  </r>
  <r>
    <x v="6"/>
    <x v="40"/>
    <x v="5"/>
    <x v="29"/>
    <x v="3"/>
    <n v="152334"/>
    <n v="17614"/>
    <n v="8648.46145111843"/>
  </r>
  <r>
    <x v="6"/>
    <x v="40"/>
    <x v="5"/>
    <x v="29"/>
    <x v="4"/>
    <n v="-206009"/>
    <n v="17614"/>
    <n v="-11695.753377994775"/>
  </r>
  <r>
    <x v="6"/>
    <x v="40"/>
    <x v="5"/>
    <x v="30"/>
    <x v="2"/>
    <n v="117800"/>
    <n v="17614"/>
    <n v="6687.8619280118082"/>
  </r>
  <r>
    <x v="6"/>
    <x v="40"/>
    <x v="5"/>
    <x v="30"/>
    <x v="3"/>
    <n v="69635"/>
    <n v="17614"/>
    <n v="3953.3893493811743"/>
  </r>
  <r>
    <x v="6"/>
    <x v="40"/>
    <x v="5"/>
    <x v="30"/>
    <x v="4"/>
    <n v="-81516"/>
    <n v="17614"/>
    <n v="-4627.9096173498347"/>
  </r>
  <r>
    <x v="6"/>
    <x v="40"/>
    <x v="5"/>
    <x v="31"/>
    <x v="2"/>
    <n v="253633"/>
    <n v="17614"/>
    <n v="14399.511752015442"/>
  </r>
  <r>
    <x v="6"/>
    <x v="40"/>
    <x v="6"/>
    <x v="32"/>
    <x v="2"/>
    <n v="67957"/>
    <n v="17614"/>
    <n v="3858.124219370955"/>
  </r>
  <r>
    <x v="6"/>
    <x v="40"/>
    <x v="6"/>
    <x v="32"/>
    <x v="3"/>
    <n v="238865"/>
    <n v="17614"/>
    <n v="13561.087771091177"/>
  </r>
  <r>
    <x v="6"/>
    <x v="40"/>
    <x v="6"/>
    <x v="32"/>
    <x v="4"/>
    <n v="-164854"/>
    <n v="17614"/>
    <n v="-9359.2596798001596"/>
  </r>
  <r>
    <x v="6"/>
    <x v="40"/>
    <x v="6"/>
    <x v="64"/>
    <x v="2"/>
    <n v="844"/>
    <n v="17614"/>
    <n v="47.916430112410588"/>
  </r>
  <r>
    <x v="6"/>
    <x v="40"/>
    <x v="6"/>
    <x v="65"/>
    <x v="2"/>
    <n v="2000"/>
    <n v="17614"/>
    <n v="113.54604292040422"/>
  </r>
  <r>
    <x v="6"/>
    <x v="40"/>
    <x v="7"/>
    <x v="34"/>
    <x v="2"/>
    <n v="23545"/>
    <n v="17614"/>
    <n v="1336.7207902804589"/>
  </r>
  <r>
    <x v="6"/>
    <x v="40"/>
    <x v="7"/>
    <x v="34"/>
    <x v="4"/>
    <n v="-11842"/>
    <n v="17614"/>
    <n v="-672.30612013171344"/>
  </r>
  <r>
    <x v="6"/>
    <x v="40"/>
    <x v="7"/>
    <x v="35"/>
    <x v="2"/>
    <n v="126528"/>
    <n v="17614"/>
    <n v="7183.3768593164532"/>
  </r>
  <r>
    <x v="6"/>
    <x v="40"/>
    <x v="7"/>
    <x v="35"/>
    <x v="3"/>
    <n v="5569"/>
    <n v="17614"/>
    <n v="316.16895651186553"/>
  </r>
  <r>
    <x v="6"/>
    <x v="40"/>
    <x v="7"/>
    <x v="35"/>
    <x v="4"/>
    <n v="-89242"/>
    <n v="17614"/>
    <n v="-5066.5379811513567"/>
  </r>
  <r>
    <x v="6"/>
    <x v="40"/>
    <x v="7"/>
    <x v="36"/>
    <x v="2"/>
    <n v="5511"/>
    <n v="17614"/>
    <n v="312.87612126717386"/>
  </r>
  <r>
    <x v="6"/>
    <x v="40"/>
    <x v="7"/>
    <x v="36"/>
    <x v="3"/>
    <n v="5577"/>
    <n v="17614"/>
    <n v="316.62314068354721"/>
  </r>
  <r>
    <x v="6"/>
    <x v="40"/>
    <x v="7"/>
    <x v="36"/>
    <x v="4"/>
    <n v="-6561"/>
    <n v="17614"/>
    <n v="-372.48779380038604"/>
  </r>
  <r>
    <x v="6"/>
    <x v="40"/>
    <x v="8"/>
    <x v="37"/>
    <x v="2"/>
    <n v="31168"/>
    <n v="17614"/>
    <n v="1769.5015328715795"/>
  </r>
  <r>
    <x v="6"/>
    <x v="40"/>
    <x v="8"/>
    <x v="37"/>
    <x v="3"/>
    <n v="44499"/>
    <n v="17614"/>
    <n v="2526.3426819575338"/>
  </r>
  <r>
    <x v="6"/>
    <x v="40"/>
    <x v="8"/>
    <x v="37"/>
    <x v="4"/>
    <n v="-28033"/>
    <n v="17614"/>
    <n v="-1591.5181105938459"/>
  </r>
  <r>
    <x v="6"/>
    <x v="40"/>
    <x v="8"/>
    <x v="67"/>
    <x v="2"/>
    <n v="1243"/>
    <n v="17614"/>
    <n v="70.568865675031233"/>
  </r>
  <r>
    <x v="6"/>
    <x v="40"/>
    <x v="8"/>
    <x v="38"/>
    <x v="2"/>
    <n v="165313"/>
    <n v="17614"/>
    <n v="9385.3184966503904"/>
  </r>
  <r>
    <x v="6"/>
    <x v="40"/>
    <x v="8"/>
    <x v="38"/>
    <x v="4"/>
    <n v="-1499"/>
    <n v="17614"/>
    <n v="-85.102759168842965"/>
  </r>
  <r>
    <x v="6"/>
    <x v="40"/>
    <x v="8"/>
    <x v="39"/>
    <x v="2"/>
    <n v="69"/>
    <n v="17614"/>
    <n v="3.9173384807539455"/>
  </r>
  <r>
    <x v="6"/>
    <x v="40"/>
    <x v="8"/>
    <x v="72"/>
    <x v="2"/>
    <n v="29730"/>
    <n v="17614"/>
    <n v="1687.8619280118089"/>
  </r>
  <r>
    <x v="6"/>
    <x v="40"/>
    <x v="8"/>
    <x v="77"/>
    <x v="2"/>
    <n v="144"/>
    <n v="17614"/>
    <n v="8.1753150902691036"/>
  </r>
  <r>
    <x v="6"/>
    <x v="40"/>
    <x v="9"/>
    <x v="40"/>
    <x v="2"/>
    <n v="14369"/>
    <n v="17614"/>
    <n v="815.77154536164426"/>
  </r>
  <r>
    <x v="6"/>
    <x v="40"/>
    <x v="9"/>
    <x v="40"/>
    <x v="3"/>
    <n v="53301"/>
    <n v="17614"/>
    <n v="3026.0588168502327"/>
  </r>
  <r>
    <x v="6"/>
    <x v="40"/>
    <x v="9"/>
    <x v="40"/>
    <x v="4"/>
    <n v="-198"/>
    <n v="17614"/>
    <n v="-11.241058249120018"/>
  </r>
  <r>
    <x v="6"/>
    <x v="40"/>
    <x v="9"/>
    <x v="41"/>
    <x v="2"/>
    <n v="134631"/>
    <n v="17614"/>
    <n v="7643.4086522084699"/>
  </r>
  <r>
    <x v="6"/>
    <x v="40"/>
    <x v="9"/>
    <x v="41"/>
    <x v="4"/>
    <n v="-14627"/>
    <n v="17614"/>
    <n v="-830.41898489837627"/>
  </r>
  <r>
    <x v="6"/>
    <x v="40"/>
    <x v="9"/>
    <x v="42"/>
    <x v="2"/>
    <n v="533"/>
    <n v="17614"/>
    <n v="30.260020438287725"/>
  </r>
  <r>
    <x v="6"/>
    <x v="40"/>
    <x v="9"/>
    <x v="43"/>
    <x v="2"/>
    <n v="59688"/>
    <n v="17614"/>
    <n v="3388.6681049165441"/>
  </r>
  <r>
    <x v="6"/>
    <x v="40"/>
    <x v="9"/>
    <x v="43"/>
    <x v="3"/>
    <n v="1"/>
    <n v="17614"/>
    <n v="5.6773021460202112E-2"/>
  </r>
  <r>
    <x v="6"/>
    <x v="40"/>
    <x v="9"/>
    <x v="44"/>
    <x v="2"/>
    <n v="75196"/>
    <n v="17614"/>
    <n v="4269.1041217213578"/>
  </r>
  <r>
    <x v="6"/>
    <x v="40"/>
    <x v="9"/>
    <x v="44"/>
    <x v="3"/>
    <n v="17"/>
    <n v="17614"/>
    <n v="0.96514136482343582"/>
  </r>
  <r>
    <x v="6"/>
    <x v="40"/>
    <x v="9"/>
    <x v="44"/>
    <x v="4"/>
    <n v="-9193"/>
    <n v="17614"/>
    <n v="-521.91438628363801"/>
  </r>
  <r>
    <x v="6"/>
    <x v="40"/>
    <x v="9"/>
    <x v="45"/>
    <x v="2"/>
    <n v="109376"/>
    <n v="17614"/>
    <n v="6209.6059952310661"/>
  </r>
  <r>
    <x v="6"/>
    <x v="40"/>
    <x v="9"/>
    <x v="46"/>
    <x v="2"/>
    <n v="600"/>
    <n v="17614"/>
    <n v="34.063812876121261"/>
  </r>
  <r>
    <x v="6"/>
    <x v="40"/>
    <x v="10"/>
    <x v="47"/>
    <x v="2"/>
    <n v="2871"/>
    <n v="17614"/>
    <n v="162.99534461224027"/>
  </r>
  <r>
    <x v="6"/>
    <x v="40"/>
    <x v="10"/>
    <x v="47"/>
    <x v="3"/>
    <n v="1690"/>
    <n v="17614"/>
    <n v="95.946406267741565"/>
  </r>
  <r>
    <x v="6"/>
    <x v="40"/>
    <x v="10"/>
    <x v="47"/>
    <x v="4"/>
    <n v="-214"/>
    <n v="17614"/>
    <n v="-12.149426592483252"/>
  </r>
  <r>
    <x v="6"/>
    <x v="40"/>
    <x v="10"/>
    <x v="48"/>
    <x v="2"/>
    <n v="6591"/>
    <n v="17614"/>
    <n v="374.19098444419211"/>
  </r>
  <r>
    <x v="6"/>
    <x v="40"/>
    <x v="10"/>
    <x v="48"/>
    <x v="3"/>
    <n v="24276"/>
    <n v="17614"/>
    <n v="1378.2218689678664"/>
  </r>
  <r>
    <x v="6"/>
    <x v="40"/>
    <x v="10"/>
    <x v="48"/>
    <x v="4"/>
    <n v="-196"/>
    <n v="17614"/>
    <n v="-11.127512206199613"/>
  </r>
  <r>
    <x v="6"/>
    <x v="40"/>
    <x v="10"/>
    <x v="49"/>
    <x v="2"/>
    <n v="19365"/>
    <n v="17614"/>
    <n v="1099.4095605768136"/>
  </r>
  <r>
    <x v="6"/>
    <x v="40"/>
    <x v="10"/>
    <x v="50"/>
    <x v="2"/>
    <n v="94260"/>
    <n v="17614"/>
    <n v="5351.4250028386514"/>
  </r>
  <r>
    <x v="6"/>
    <x v="40"/>
    <x v="10"/>
    <x v="50"/>
    <x v="3"/>
    <n v="1609"/>
    <n v="17614"/>
    <n v="91.347791529465198"/>
  </r>
  <r>
    <x v="6"/>
    <x v="40"/>
    <x v="10"/>
    <x v="50"/>
    <x v="4"/>
    <n v="-2739"/>
    <n v="17614"/>
    <n v="-155.50130577949358"/>
  </r>
  <r>
    <x v="6"/>
    <x v="40"/>
    <x v="10"/>
    <x v="62"/>
    <x v="2"/>
    <n v="36123"/>
    <n v="17614"/>
    <n v="2050.811854206881"/>
  </r>
  <r>
    <x v="6"/>
    <x v="40"/>
    <x v="10"/>
    <x v="62"/>
    <x v="3"/>
    <n v="18"/>
    <n v="17614"/>
    <n v="1.021914386283638"/>
  </r>
  <r>
    <x v="6"/>
    <x v="40"/>
    <x v="10"/>
    <x v="62"/>
    <x v="4"/>
    <n v="-330"/>
    <n v="17614"/>
    <n v="-18.735097081866698"/>
  </r>
  <r>
    <x v="6"/>
    <x v="40"/>
    <x v="10"/>
    <x v="51"/>
    <x v="2"/>
    <n v="8042"/>
    <n v="17614"/>
    <n v="456.56863858294537"/>
  </r>
  <r>
    <x v="6"/>
    <x v="40"/>
    <x v="10"/>
    <x v="70"/>
    <x v="2"/>
    <n v="217"/>
    <n v="17614"/>
    <n v="12.319745656863859"/>
  </r>
  <r>
    <x v="6"/>
    <x v="40"/>
    <x v="11"/>
    <x v="53"/>
    <x v="2"/>
    <n v="21089"/>
    <n v="17614"/>
    <n v="1197.2862495742024"/>
  </r>
  <r>
    <x v="6"/>
    <x v="40"/>
    <x v="11"/>
    <x v="53"/>
    <x v="3"/>
    <n v="29064"/>
    <n v="17614"/>
    <n v="1650.0510957193142"/>
  </r>
  <r>
    <x v="6"/>
    <x v="40"/>
    <x v="11"/>
    <x v="53"/>
    <x v="4"/>
    <n v="-42791"/>
    <n v="17614"/>
    <n v="-2429.3743613035085"/>
  </r>
  <r>
    <x v="6"/>
    <x v="40"/>
    <x v="11"/>
    <x v="68"/>
    <x v="2"/>
    <n v="497"/>
    <n v="17614"/>
    <n v="28.216191665720451"/>
  </r>
  <r>
    <x v="6"/>
    <x v="40"/>
    <x v="11"/>
    <x v="78"/>
    <x v="2"/>
    <n v="843"/>
    <n v="17614"/>
    <n v="47.859657090950378"/>
  </r>
  <r>
    <x v="6"/>
    <x v="40"/>
    <x v="11"/>
    <x v="71"/>
    <x v="2"/>
    <n v="38903"/>
    <n v="17614"/>
    <n v="2208.6408538662427"/>
  </r>
  <r>
    <x v="6"/>
    <x v="40"/>
    <x v="11"/>
    <x v="71"/>
    <x v="3"/>
    <n v="3097"/>
    <n v="17614"/>
    <n v="175.82604746224595"/>
  </r>
  <r>
    <x v="6"/>
    <x v="40"/>
    <x v="11"/>
    <x v="71"/>
    <x v="4"/>
    <n v="-6525"/>
    <n v="17614"/>
    <n v="-370.44396502781876"/>
  </r>
  <r>
    <x v="6"/>
    <x v="40"/>
    <x v="11"/>
    <x v="69"/>
    <x v="2"/>
    <n v="26651"/>
    <n v="17614"/>
    <n v="1513.0577949358465"/>
  </r>
  <r>
    <x v="6"/>
    <x v="40"/>
    <x v="12"/>
    <x v="54"/>
    <x v="2"/>
    <n v="22332"/>
    <n v="17614"/>
    <n v="1267.8551152492337"/>
  </r>
  <r>
    <x v="6"/>
    <x v="40"/>
    <x v="12"/>
    <x v="54"/>
    <x v="3"/>
    <n v="39049"/>
    <n v="17614"/>
    <n v="2216.9297149994322"/>
  </r>
  <r>
    <x v="6"/>
    <x v="40"/>
    <x v="12"/>
    <x v="54"/>
    <x v="4"/>
    <n v="-82944"/>
    <n v="17614"/>
    <n v="-4708.981491995004"/>
  </r>
  <r>
    <x v="6"/>
    <x v="40"/>
    <x v="12"/>
    <x v="55"/>
    <x v="2"/>
    <n v="1023"/>
    <n v="17614"/>
    <n v="58.078800953786761"/>
  </r>
  <r>
    <x v="6"/>
    <x v="40"/>
    <x v="12"/>
    <x v="55"/>
    <x v="3"/>
    <n v="16"/>
    <n v="17614"/>
    <n v="0.9083683433632338"/>
  </r>
  <r>
    <x v="6"/>
    <x v="40"/>
    <x v="12"/>
    <x v="79"/>
    <x v="2"/>
    <n v="157"/>
    <n v="17614"/>
    <n v="8.913364369251731"/>
  </r>
  <r>
    <x v="6"/>
    <x v="40"/>
    <x v="12"/>
    <x v="56"/>
    <x v="2"/>
    <n v="307719"/>
    <n v="17614"/>
    <n v="17470.13739071193"/>
  </r>
  <r>
    <x v="6"/>
    <x v="40"/>
    <x v="12"/>
    <x v="56"/>
    <x v="3"/>
    <n v="265129"/>
    <n v="17614"/>
    <n v="15052.174406721926"/>
  </r>
  <r>
    <x v="6"/>
    <x v="40"/>
    <x v="12"/>
    <x v="56"/>
    <x v="4"/>
    <n v="-97411"/>
    <n v="17614"/>
    <n v="-5530.3167934597486"/>
  </r>
  <r>
    <x v="6"/>
    <x v="40"/>
    <x v="12"/>
    <x v="57"/>
    <x v="2"/>
    <n v="17716"/>
    <n v="17614"/>
    <n v="1005.7908481889407"/>
  </r>
  <r>
    <x v="6"/>
    <x v="40"/>
    <x v="12"/>
    <x v="57"/>
    <x v="3"/>
    <n v="2460"/>
    <n v="17614"/>
    <n v="139.66163279209721"/>
  </r>
  <r>
    <x v="6"/>
    <x v="40"/>
    <x v="12"/>
    <x v="57"/>
    <x v="4"/>
    <n v="-94"/>
    <n v="17614"/>
    <n v="-5.3366640172589985"/>
  </r>
  <r>
    <x v="6"/>
    <x v="40"/>
    <x v="12"/>
    <x v="58"/>
    <x v="2"/>
    <n v="7468"/>
    <n v="17614"/>
    <n v="423.98092426478939"/>
  </r>
  <r>
    <x v="6"/>
    <x v="40"/>
    <x v="12"/>
    <x v="58"/>
    <x v="3"/>
    <n v="102514"/>
    <n v="17614"/>
    <n v="5820.0295219711597"/>
  </r>
  <r>
    <x v="6"/>
    <x v="40"/>
    <x v="12"/>
    <x v="58"/>
    <x v="4"/>
    <n v="-1062"/>
    <n v="17614"/>
    <n v="-60.292948790734641"/>
  </r>
  <r>
    <x v="6"/>
    <x v="40"/>
    <x v="12"/>
    <x v="59"/>
    <x v="2"/>
    <n v="10257"/>
    <n v="17614"/>
    <n v="582.32088111729308"/>
  </r>
  <r>
    <x v="6"/>
    <x v="40"/>
    <x v="12"/>
    <x v="60"/>
    <x v="2"/>
    <n v="3846"/>
    <n v="17614"/>
    <n v="218.34904053593732"/>
  </r>
  <r>
    <x v="6"/>
    <x v="40"/>
    <x v="12"/>
    <x v="60"/>
    <x v="4"/>
    <n v="-933"/>
    <n v="17614"/>
    <n v="-52.969229022368573"/>
  </r>
  <r>
    <x v="6"/>
    <x v="41"/>
    <x v="0"/>
    <x v="0"/>
    <x v="0"/>
    <n v="-814907"/>
    <n v="2998"/>
    <n v="-271816.87791861244"/>
  </r>
  <r>
    <x v="6"/>
    <x v="41"/>
    <x v="0"/>
    <x v="1"/>
    <x v="0"/>
    <n v="-130542"/>
    <n v="2998"/>
    <n v="-43543.028685790523"/>
  </r>
  <r>
    <x v="6"/>
    <x v="41"/>
    <x v="0"/>
    <x v="2"/>
    <x v="1"/>
    <n v="-581531"/>
    <n v="2998"/>
    <n v="-193972.98198799201"/>
  </r>
  <r>
    <x v="6"/>
    <x v="41"/>
    <x v="0"/>
    <x v="3"/>
    <x v="0"/>
    <n v="-28796"/>
    <n v="2998"/>
    <n v="-9605.0700466977996"/>
  </r>
  <r>
    <x v="6"/>
    <x v="41"/>
    <x v="1"/>
    <x v="4"/>
    <x v="2"/>
    <n v="13866"/>
    <n v="2998"/>
    <n v="4625.0833889259511"/>
  </r>
  <r>
    <x v="6"/>
    <x v="41"/>
    <x v="1"/>
    <x v="4"/>
    <x v="3"/>
    <n v="10246"/>
    <n v="2998"/>
    <n v="3417.6117411607738"/>
  </r>
  <r>
    <x v="6"/>
    <x v="41"/>
    <x v="1"/>
    <x v="4"/>
    <x v="4"/>
    <n v="-16459"/>
    <n v="2998"/>
    <n v="-5489.9933288859238"/>
  </r>
  <r>
    <x v="6"/>
    <x v="41"/>
    <x v="1"/>
    <x v="5"/>
    <x v="2"/>
    <n v="27122"/>
    <n v="2998"/>
    <n v="9046.6977985323538"/>
  </r>
  <r>
    <x v="6"/>
    <x v="41"/>
    <x v="1"/>
    <x v="5"/>
    <x v="4"/>
    <n v="-14228"/>
    <n v="2998"/>
    <n v="-4745.8305537024689"/>
  </r>
  <r>
    <x v="6"/>
    <x v="41"/>
    <x v="1"/>
    <x v="6"/>
    <x v="2"/>
    <n v="4192"/>
    <n v="2998"/>
    <n v="1398.2655103402269"/>
  </r>
  <r>
    <x v="6"/>
    <x v="41"/>
    <x v="1"/>
    <x v="6"/>
    <x v="3"/>
    <n v="10668"/>
    <n v="2998"/>
    <n v="3558.3722481654436"/>
  </r>
  <r>
    <x v="6"/>
    <x v="41"/>
    <x v="1"/>
    <x v="6"/>
    <x v="4"/>
    <n v="-1154"/>
    <n v="2998"/>
    <n v="-384.92328218812543"/>
  </r>
  <r>
    <x v="6"/>
    <x v="41"/>
    <x v="1"/>
    <x v="7"/>
    <x v="2"/>
    <n v="17542"/>
    <n v="2998"/>
    <n v="5851.2341561040694"/>
  </r>
  <r>
    <x v="6"/>
    <x v="41"/>
    <x v="1"/>
    <x v="7"/>
    <x v="3"/>
    <n v="17600"/>
    <n v="2998"/>
    <n v="5870.5803869246165"/>
  </r>
  <r>
    <x v="6"/>
    <x v="41"/>
    <x v="1"/>
    <x v="7"/>
    <x v="4"/>
    <n v="-3494"/>
    <n v="2998"/>
    <n v="-1165.4436290860574"/>
  </r>
  <r>
    <x v="6"/>
    <x v="41"/>
    <x v="1"/>
    <x v="8"/>
    <x v="2"/>
    <n v="24237"/>
    <n v="2998"/>
    <n v="8084.3895930620411"/>
  </r>
  <r>
    <x v="6"/>
    <x v="41"/>
    <x v="1"/>
    <x v="8"/>
    <x v="3"/>
    <n v="104624"/>
    <n v="2998"/>
    <n v="34897.93195463642"/>
  </r>
  <r>
    <x v="6"/>
    <x v="41"/>
    <x v="1"/>
    <x v="8"/>
    <x v="4"/>
    <n v="-126395"/>
    <n v="2998"/>
    <n v="-42159.773182121411"/>
  </r>
  <r>
    <x v="6"/>
    <x v="41"/>
    <x v="1"/>
    <x v="9"/>
    <x v="2"/>
    <n v="265"/>
    <n v="2998"/>
    <n v="88.392261507671776"/>
  </r>
  <r>
    <x v="6"/>
    <x v="41"/>
    <x v="1"/>
    <x v="9"/>
    <x v="3"/>
    <n v="1327"/>
    <n v="2998"/>
    <n v="442.62841894596397"/>
  </r>
  <r>
    <x v="6"/>
    <x v="41"/>
    <x v="1"/>
    <x v="10"/>
    <x v="2"/>
    <n v="623"/>
    <n v="2998"/>
    <n v="207.8052034689793"/>
  </r>
  <r>
    <x v="6"/>
    <x v="41"/>
    <x v="2"/>
    <x v="12"/>
    <x v="2"/>
    <n v="765"/>
    <n v="2998"/>
    <n v="255.1701134089393"/>
  </r>
  <r>
    <x v="6"/>
    <x v="41"/>
    <x v="3"/>
    <x v="13"/>
    <x v="2"/>
    <n v="13546"/>
    <n v="2998"/>
    <n v="4518.3455637091402"/>
  </r>
  <r>
    <x v="6"/>
    <x v="41"/>
    <x v="3"/>
    <x v="13"/>
    <x v="3"/>
    <n v="28636"/>
    <n v="2998"/>
    <n v="9551.7011340893932"/>
  </r>
  <r>
    <x v="6"/>
    <x v="41"/>
    <x v="3"/>
    <x v="14"/>
    <x v="2"/>
    <n v="51393"/>
    <n v="2998"/>
    <n v="17142.428285523685"/>
  </r>
  <r>
    <x v="6"/>
    <x v="41"/>
    <x v="3"/>
    <x v="14"/>
    <x v="3"/>
    <n v="153959"/>
    <n v="2998"/>
    <n v="51353.902601734488"/>
  </r>
  <r>
    <x v="6"/>
    <x v="41"/>
    <x v="3"/>
    <x v="14"/>
    <x v="4"/>
    <n v="-49802"/>
    <n v="2998"/>
    <n v="-16611.74116077385"/>
  </r>
  <r>
    <x v="6"/>
    <x v="41"/>
    <x v="3"/>
    <x v="15"/>
    <x v="2"/>
    <n v="145243"/>
    <n v="2998"/>
    <n v="48446.631087391594"/>
  </r>
  <r>
    <x v="6"/>
    <x v="41"/>
    <x v="3"/>
    <x v="15"/>
    <x v="3"/>
    <n v="344485"/>
    <n v="2998"/>
    <n v="114904.93662441628"/>
  </r>
  <r>
    <x v="6"/>
    <x v="41"/>
    <x v="3"/>
    <x v="15"/>
    <x v="4"/>
    <n v="-18440"/>
    <n v="2998"/>
    <n v="-6150.7671781187455"/>
  </r>
  <r>
    <x v="6"/>
    <x v="41"/>
    <x v="3"/>
    <x v="61"/>
    <x v="2"/>
    <n v="550"/>
    <n v="2998"/>
    <n v="183.45563709139427"/>
  </r>
  <r>
    <x v="6"/>
    <x v="41"/>
    <x v="3"/>
    <x v="16"/>
    <x v="2"/>
    <n v="19833"/>
    <n v="2998"/>
    <n v="6615.4102735156766"/>
  </r>
  <r>
    <x v="6"/>
    <x v="41"/>
    <x v="3"/>
    <x v="16"/>
    <x v="3"/>
    <n v="53346"/>
    <n v="2998"/>
    <n v="17793.862575050036"/>
  </r>
  <r>
    <x v="6"/>
    <x v="41"/>
    <x v="3"/>
    <x v="16"/>
    <x v="4"/>
    <n v="-12694"/>
    <n v="2998"/>
    <n v="-4234.1561040693796"/>
  </r>
  <r>
    <x v="6"/>
    <x v="41"/>
    <x v="3"/>
    <x v="17"/>
    <x v="2"/>
    <n v="4887"/>
    <n v="2998"/>
    <n v="1630.0867244829885"/>
  </r>
  <r>
    <x v="6"/>
    <x v="41"/>
    <x v="4"/>
    <x v="18"/>
    <x v="2"/>
    <n v="60"/>
    <n v="2998"/>
    <n v="20.013342228152101"/>
  </r>
  <r>
    <x v="6"/>
    <x v="41"/>
    <x v="4"/>
    <x v="19"/>
    <x v="2"/>
    <n v="6258"/>
    <n v="2998"/>
    <n v="2087.3915943962638"/>
  </r>
  <r>
    <x v="6"/>
    <x v="41"/>
    <x v="4"/>
    <x v="19"/>
    <x v="3"/>
    <n v="16669"/>
    <n v="2998"/>
    <n v="5560.0400266844563"/>
  </r>
  <r>
    <x v="6"/>
    <x v="41"/>
    <x v="4"/>
    <x v="19"/>
    <x v="4"/>
    <n v="-1554"/>
    <n v="2998"/>
    <n v="-518.34556370913947"/>
  </r>
  <r>
    <x v="6"/>
    <x v="41"/>
    <x v="4"/>
    <x v="20"/>
    <x v="2"/>
    <n v="16105"/>
    <n v="2998"/>
    <n v="5371.914609739827"/>
  </r>
  <r>
    <x v="6"/>
    <x v="41"/>
    <x v="4"/>
    <x v="21"/>
    <x v="3"/>
    <n v="149"/>
    <n v="2998"/>
    <n v="49.699799866577713"/>
  </r>
  <r>
    <x v="6"/>
    <x v="41"/>
    <x v="4"/>
    <x v="21"/>
    <x v="4"/>
    <n v="-61"/>
    <n v="2998"/>
    <n v="-20.346897931954636"/>
  </r>
  <r>
    <x v="6"/>
    <x v="41"/>
    <x v="4"/>
    <x v="22"/>
    <x v="2"/>
    <n v="2058"/>
    <n v="2998"/>
    <n v="686.45763842561701"/>
  </r>
  <r>
    <x v="6"/>
    <x v="41"/>
    <x v="4"/>
    <x v="24"/>
    <x v="2"/>
    <n v="8445"/>
    <n v="2998"/>
    <n v="2816.8779186124084"/>
  </r>
  <r>
    <x v="6"/>
    <x v="41"/>
    <x v="4"/>
    <x v="24"/>
    <x v="3"/>
    <n v="848"/>
    <n v="2998"/>
    <n v="282.85523682454971"/>
  </r>
  <r>
    <x v="6"/>
    <x v="41"/>
    <x v="4"/>
    <x v="24"/>
    <x v="4"/>
    <n v="-3235"/>
    <n v="2998"/>
    <n v="-1079.0527018012008"/>
  </r>
  <r>
    <x v="6"/>
    <x v="41"/>
    <x v="4"/>
    <x v="25"/>
    <x v="2"/>
    <n v="1819"/>
    <n v="2998"/>
    <n v="606.73782521681119"/>
  </r>
  <r>
    <x v="6"/>
    <x v="41"/>
    <x v="4"/>
    <x v="25"/>
    <x v="3"/>
    <n v="81"/>
    <n v="2998"/>
    <n v="27.018012008005336"/>
  </r>
  <r>
    <x v="6"/>
    <x v="41"/>
    <x v="5"/>
    <x v="26"/>
    <x v="2"/>
    <n v="910"/>
    <n v="2998"/>
    <n v="303.53569046030685"/>
  </r>
  <r>
    <x v="6"/>
    <x v="41"/>
    <x v="5"/>
    <x v="26"/>
    <x v="3"/>
    <n v="7150"/>
    <n v="2998"/>
    <n v="2384.9232821881255"/>
  </r>
  <r>
    <x v="6"/>
    <x v="41"/>
    <x v="5"/>
    <x v="63"/>
    <x v="2"/>
    <n v="3255"/>
    <n v="2998"/>
    <n v="1085.7238158772516"/>
  </r>
  <r>
    <x v="6"/>
    <x v="41"/>
    <x v="5"/>
    <x v="27"/>
    <x v="2"/>
    <n v="7664"/>
    <n v="2998"/>
    <n v="2556.3709139426287"/>
  </r>
  <r>
    <x v="6"/>
    <x v="41"/>
    <x v="5"/>
    <x v="27"/>
    <x v="3"/>
    <n v="6030"/>
    <n v="2998"/>
    <n v="2011.340893929286"/>
  </r>
  <r>
    <x v="6"/>
    <x v="41"/>
    <x v="5"/>
    <x v="28"/>
    <x v="2"/>
    <n v="4230"/>
    <n v="2998"/>
    <n v="1410.940627084723"/>
  </r>
  <r>
    <x v="6"/>
    <x v="41"/>
    <x v="5"/>
    <x v="28"/>
    <x v="3"/>
    <n v="5273"/>
    <n v="2998"/>
    <n v="1758.8392261507672"/>
  </r>
  <r>
    <x v="6"/>
    <x v="41"/>
    <x v="5"/>
    <x v="28"/>
    <x v="4"/>
    <n v="-940"/>
    <n v="2998"/>
    <n v="-313.54236157438294"/>
  </r>
  <r>
    <x v="6"/>
    <x v="41"/>
    <x v="5"/>
    <x v="29"/>
    <x v="2"/>
    <n v="65886"/>
    <n v="2998"/>
    <n v="21976.651100733819"/>
  </r>
  <r>
    <x v="6"/>
    <x v="41"/>
    <x v="5"/>
    <x v="29"/>
    <x v="3"/>
    <n v="34382"/>
    <n v="2998"/>
    <n v="11468.312208138759"/>
  </r>
  <r>
    <x v="6"/>
    <x v="41"/>
    <x v="5"/>
    <x v="29"/>
    <x v="4"/>
    <n v="-33703"/>
    <n v="2998"/>
    <n v="-11241.827885256836"/>
  </r>
  <r>
    <x v="6"/>
    <x v="41"/>
    <x v="5"/>
    <x v="30"/>
    <x v="2"/>
    <n v="6038"/>
    <n v="2998"/>
    <n v="2014.0093395597064"/>
  </r>
  <r>
    <x v="6"/>
    <x v="41"/>
    <x v="5"/>
    <x v="30"/>
    <x v="3"/>
    <n v="4799"/>
    <n v="2998"/>
    <n v="1600.7338225483657"/>
  </r>
  <r>
    <x v="6"/>
    <x v="41"/>
    <x v="5"/>
    <x v="31"/>
    <x v="2"/>
    <n v="23073"/>
    <n v="2998"/>
    <n v="7696.1307538358906"/>
  </r>
  <r>
    <x v="6"/>
    <x v="41"/>
    <x v="6"/>
    <x v="32"/>
    <x v="2"/>
    <n v="10576"/>
    <n v="2998"/>
    <n v="3527.6851234156106"/>
  </r>
  <r>
    <x v="6"/>
    <x v="41"/>
    <x v="6"/>
    <x v="32"/>
    <x v="3"/>
    <n v="18640"/>
    <n v="2998"/>
    <n v="6217.4783188792526"/>
  </r>
  <r>
    <x v="6"/>
    <x v="41"/>
    <x v="6"/>
    <x v="32"/>
    <x v="4"/>
    <n v="-5805"/>
    <n v="2998"/>
    <n v="-1936.2908605737159"/>
  </r>
  <r>
    <x v="6"/>
    <x v="41"/>
    <x v="6"/>
    <x v="64"/>
    <x v="2"/>
    <n v="25"/>
    <n v="2998"/>
    <n v="8.3388925950633759"/>
  </r>
  <r>
    <x v="6"/>
    <x v="41"/>
    <x v="6"/>
    <x v="65"/>
    <x v="2"/>
    <n v="750"/>
    <n v="2998"/>
    <n v="250.16677785190129"/>
  </r>
  <r>
    <x v="6"/>
    <x v="41"/>
    <x v="7"/>
    <x v="34"/>
    <x v="2"/>
    <n v="4342"/>
    <n v="2998"/>
    <n v="1448.298865910607"/>
  </r>
  <r>
    <x v="6"/>
    <x v="41"/>
    <x v="7"/>
    <x v="34"/>
    <x v="4"/>
    <n v="-2686"/>
    <n v="2998"/>
    <n v="-895.93062041360906"/>
  </r>
  <r>
    <x v="6"/>
    <x v="41"/>
    <x v="7"/>
    <x v="35"/>
    <x v="2"/>
    <n v="39707"/>
    <n v="2998"/>
    <n v="13244.496330887259"/>
  </r>
  <r>
    <x v="6"/>
    <x v="41"/>
    <x v="7"/>
    <x v="35"/>
    <x v="4"/>
    <n v="-31660"/>
    <n v="2998"/>
    <n v="-10560.373582388258"/>
  </r>
  <r>
    <x v="6"/>
    <x v="41"/>
    <x v="7"/>
    <x v="36"/>
    <x v="2"/>
    <n v="869"/>
    <n v="2998"/>
    <n v="289.85990660440291"/>
  </r>
  <r>
    <x v="6"/>
    <x v="41"/>
    <x v="7"/>
    <x v="36"/>
    <x v="4"/>
    <n v="-477"/>
    <n v="2998"/>
    <n v="-159.1060707138092"/>
  </r>
  <r>
    <x v="6"/>
    <x v="41"/>
    <x v="8"/>
    <x v="37"/>
    <x v="2"/>
    <n v="5034"/>
    <n v="2998"/>
    <n v="1679.1194129419614"/>
  </r>
  <r>
    <x v="6"/>
    <x v="41"/>
    <x v="8"/>
    <x v="37"/>
    <x v="3"/>
    <n v="24840"/>
    <n v="2998"/>
    <n v="8285.5236824549702"/>
  </r>
  <r>
    <x v="6"/>
    <x v="41"/>
    <x v="8"/>
    <x v="37"/>
    <x v="4"/>
    <n v="-3292"/>
    <n v="2998"/>
    <n v="-1098.0653769179453"/>
  </r>
  <r>
    <x v="6"/>
    <x v="41"/>
    <x v="8"/>
    <x v="67"/>
    <x v="2"/>
    <n v="2775"/>
    <n v="2998"/>
    <n v="925.61707805203469"/>
  </r>
  <r>
    <x v="6"/>
    <x v="41"/>
    <x v="8"/>
    <x v="38"/>
    <x v="2"/>
    <n v="27326"/>
    <n v="2998"/>
    <n v="9114.7431621080723"/>
  </r>
  <r>
    <x v="6"/>
    <x v="41"/>
    <x v="8"/>
    <x v="38"/>
    <x v="4"/>
    <n v="-73"/>
    <n v="2998"/>
    <n v="-24.349566377585056"/>
  </r>
  <r>
    <x v="6"/>
    <x v="41"/>
    <x v="8"/>
    <x v="39"/>
    <x v="2"/>
    <n v="4252"/>
    <n v="2998"/>
    <n v="1418.2788525683789"/>
  </r>
  <r>
    <x v="6"/>
    <x v="41"/>
    <x v="8"/>
    <x v="39"/>
    <x v="3"/>
    <n v="1719"/>
    <n v="2998"/>
    <n v="573.38225483655765"/>
  </r>
  <r>
    <x v="6"/>
    <x v="41"/>
    <x v="8"/>
    <x v="39"/>
    <x v="4"/>
    <n v="-4349"/>
    <n v="2998"/>
    <n v="-1450.633755837225"/>
  </r>
  <r>
    <x v="6"/>
    <x v="41"/>
    <x v="9"/>
    <x v="40"/>
    <x v="2"/>
    <n v="10755"/>
    <n v="2998"/>
    <n v="3587.3915943962638"/>
  </r>
  <r>
    <x v="6"/>
    <x v="41"/>
    <x v="9"/>
    <x v="41"/>
    <x v="2"/>
    <n v="38021"/>
    <n v="2998"/>
    <n v="12682.121414276184"/>
  </r>
  <r>
    <x v="6"/>
    <x v="41"/>
    <x v="9"/>
    <x v="41"/>
    <x v="4"/>
    <n v="-6170"/>
    <n v="2998"/>
    <n v="-2058.0386924616409"/>
  </r>
  <r>
    <x v="6"/>
    <x v="41"/>
    <x v="9"/>
    <x v="42"/>
    <x v="2"/>
    <n v="2764"/>
    <n v="2998"/>
    <n v="921.94796531020688"/>
  </r>
  <r>
    <x v="6"/>
    <x v="41"/>
    <x v="9"/>
    <x v="43"/>
    <x v="2"/>
    <n v="20608"/>
    <n v="2998"/>
    <n v="6873.9159439626419"/>
  </r>
  <r>
    <x v="6"/>
    <x v="41"/>
    <x v="9"/>
    <x v="44"/>
    <x v="2"/>
    <n v="16534"/>
    <n v="2998"/>
    <n v="5515.0100066711148"/>
  </r>
  <r>
    <x v="6"/>
    <x v="41"/>
    <x v="10"/>
    <x v="47"/>
    <x v="2"/>
    <n v="6300"/>
    <n v="2998"/>
    <n v="2101.4009339559707"/>
  </r>
  <r>
    <x v="6"/>
    <x v="41"/>
    <x v="10"/>
    <x v="48"/>
    <x v="2"/>
    <n v="4910"/>
    <n v="2998"/>
    <n v="1637.758505670447"/>
  </r>
  <r>
    <x v="6"/>
    <x v="41"/>
    <x v="10"/>
    <x v="49"/>
    <x v="2"/>
    <n v="468"/>
    <n v="2998"/>
    <n v="156.10406937958641"/>
  </r>
  <r>
    <x v="6"/>
    <x v="41"/>
    <x v="10"/>
    <x v="50"/>
    <x v="2"/>
    <n v="31958"/>
    <n v="2998"/>
    <n v="10659.773182121415"/>
  </r>
  <r>
    <x v="6"/>
    <x v="41"/>
    <x v="10"/>
    <x v="50"/>
    <x v="3"/>
    <n v="323"/>
    <n v="2998"/>
    <n v="107.73849232821883"/>
  </r>
  <r>
    <x v="6"/>
    <x v="41"/>
    <x v="10"/>
    <x v="50"/>
    <x v="4"/>
    <n v="-55"/>
    <n v="2998"/>
    <n v="-18.345563709139427"/>
  </r>
  <r>
    <x v="6"/>
    <x v="41"/>
    <x v="10"/>
    <x v="62"/>
    <x v="2"/>
    <n v="3831"/>
    <n v="2998"/>
    <n v="1277.8519012675115"/>
  </r>
  <r>
    <x v="6"/>
    <x v="41"/>
    <x v="10"/>
    <x v="51"/>
    <x v="2"/>
    <n v="1141"/>
    <n v="2998"/>
    <n v="380.58705803869248"/>
  </r>
  <r>
    <x v="6"/>
    <x v="41"/>
    <x v="10"/>
    <x v="70"/>
    <x v="2"/>
    <n v="7884"/>
    <n v="2998"/>
    <n v="2629.7531687791861"/>
  </r>
  <r>
    <x v="6"/>
    <x v="41"/>
    <x v="10"/>
    <x v="70"/>
    <x v="4"/>
    <n v="-1873"/>
    <n v="2998"/>
    <n v="-624.74983322214803"/>
  </r>
  <r>
    <x v="6"/>
    <x v="41"/>
    <x v="10"/>
    <x v="52"/>
    <x v="2"/>
    <n v="1623"/>
    <n v="2998"/>
    <n v="541.36090727151429"/>
  </r>
  <r>
    <x v="6"/>
    <x v="41"/>
    <x v="11"/>
    <x v="53"/>
    <x v="2"/>
    <n v="16139"/>
    <n v="2998"/>
    <n v="5383.2555036691128"/>
  </r>
  <r>
    <x v="6"/>
    <x v="41"/>
    <x v="11"/>
    <x v="53"/>
    <x v="3"/>
    <n v="6193"/>
    <n v="2998"/>
    <n v="2065.7104736490992"/>
  </r>
  <r>
    <x v="6"/>
    <x v="41"/>
    <x v="11"/>
    <x v="53"/>
    <x v="4"/>
    <n v="-3929"/>
    <n v="2998"/>
    <n v="-1310.5403602401602"/>
  </r>
  <r>
    <x v="6"/>
    <x v="41"/>
    <x v="11"/>
    <x v="68"/>
    <x v="2"/>
    <n v="853"/>
    <n v="2998"/>
    <n v="284.52301534356241"/>
  </r>
  <r>
    <x v="6"/>
    <x v="41"/>
    <x v="11"/>
    <x v="71"/>
    <x v="2"/>
    <n v="3073"/>
    <n v="2998"/>
    <n v="1025.01667778519"/>
  </r>
  <r>
    <x v="6"/>
    <x v="41"/>
    <x v="11"/>
    <x v="69"/>
    <x v="2"/>
    <n v="7524"/>
    <n v="2998"/>
    <n v="2509.6731154102736"/>
  </r>
  <r>
    <x v="6"/>
    <x v="41"/>
    <x v="12"/>
    <x v="54"/>
    <x v="2"/>
    <n v="18553"/>
    <n v="2998"/>
    <n v="6188.4589726484319"/>
  </r>
  <r>
    <x v="6"/>
    <x v="41"/>
    <x v="12"/>
    <x v="54"/>
    <x v="3"/>
    <n v="9292"/>
    <n v="2998"/>
    <n v="3099.3995997331558"/>
  </r>
  <r>
    <x v="6"/>
    <x v="41"/>
    <x v="12"/>
    <x v="76"/>
    <x v="2"/>
    <n v="2775"/>
    <n v="2998"/>
    <n v="925.61707805203469"/>
  </r>
  <r>
    <x v="6"/>
    <x v="41"/>
    <x v="12"/>
    <x v="56"/>
    <x v="2"/>
    <n v="76507"/>
    <n v="2998"/>
    <n v="25519.346230820545"/>
  </r>
  <r>
    <x v="6"/>
    <x v="41"/>
    <x v="12"/>
    <x v="56"/>
    <x v="3"/>
    <n v="72728"/>
    <n v="2998"/>
    <n v="24258.839226150765"/>
  </r>
  <r>
    <x v="6"/>
    <x v="41"/>
    <x v="12"/>
    <x v="56"/>
    <x v="4"/>
    <n v="-16945"/>
    <n v="2998"/>
    <n v="-5652.101400933956"/>
  </r>
  <r>
    <x v="6"/>
    <x v="41"/>
    <x v="12"/>
    <x v="57"/>
    <x v="2"/>
    <n v="6930"/>
    <n v="2998"/>
    <n v="2311.5410273515677"/>
  </r>
  <r>
    <x v="6"/>
    <x v="41"/>
    <x v="12"/>
    <x v="57"/>
    <x v="4"/>
    <n v="-433"/>
    <n v="2998"/>
    <n v="-144.42961974649768"/>
  </r>
  <r>
    <x v="6"/>
    <x v="41"/>
    <x v="12"/>
    <x v="58"/>
    <x v="2"/>
    <n v="2367"/>
    <n v="2998"/>
    <n v="789.52635090060039"/>
  </r>
  <r>
    <x v="6"/>
    <x v="41"/>
    <x v="12"/>
    <x v="58"/>
    <x v="3"/>
    <n v="27571"/>
    <n v="2998"/>
    <n v="9196.4643095396932"/>
  </r>
  <r>
    <x v="6"/>
    <x v="41"/>
    <x v="12"/>
    <x v="59"/>
    <x v="2"/>
    <n v="3038"/>
    <n v="2998"/>
    <n v="1013.3422281521014"/>
  </r>
  <r>
    <x v="6"/>
    <x v="41"/>
    <x v="12"/>
    <x v="59"/>
    <x v="3"/>
    <n v="6"/>
    <n v="2998"/>
    <n v="2.0013342228152102"/>
  </r>
  <r>
    <x v="6"/>
    <x v="41"/>
    <x v="12"/>
    <x v="60"/>
    <x v="2"/>
    <n v="27123"/>
    <n v="2998"/>
    <n v="9047.0313542361582"/>
  </r>
  <r>
    <x v="6"/>
    <x v="41"/>
    <x v="12"/>
    <x v="60"/>
    <x v="4"/>
    <n v="-2043"/>
    <n v="2998"/>
    <n v="-681.45430286857902"/>
  </r>
  <r>
    <x v="6"/>
    <x v="42"/>
    <x v="0"/>
    <x v="0"/>
    <x v="0"/>
    <n v="-671551"/>
    <n v="2129"/>
    <n v="-315430.24894316582"/>
  </r>
  <r>
    <x v="6"/>
    <x v="42"/>
    <x v="0"/>
    <x v="1"/>
    <x v="0"/>
    <n v="-76708"/>
    <n v="2129"/>
    <n v="-36030.061061531233"/>
  </r>
  <r>
    <x v="6"/>
    <x v="42"/>
    <x v="0"/>
    <x v="2"/>
    <x v="1"/>
    <n v="-430641"/>
    <n v="2129"/>
    <n v="-202273.83748238609"/>
  </r>
  <r>
    <x v="6"/>
    <x v="42"/>
    <x v="0"/>
    <x v="3"/>
    <x v="0"/>
    <n v="-27956"/>
    <n v="2129"/>
    <n v="-13131.047440112729"/>
  </r>
  <r>
    <x v="6"/>
    <x v="42"/>
    <x v="1"/>
    <x v="4"/>
    <x v="2"/>
    <n v="2510"/>
    <n v="2129"/>
    <n v="1178.9572569281352"/>
  </r>
  <r>
    <x v="6"/>
    <x v="42"/>
    <x v="1"/>
    <x v="4"/>
    <x v="3"/>
    <n v="17477"/>
    <n v="2129"/>
    <n v="8209.0183184593716"/>
  </r>
  <r>
    <x v="6"/>
    <x v="42"/>
    <x v="1"/>
    <x v="4"/>
    <x v="4"/>
    <n v="-3051"/>
    <n v="2129"/>
    <n v="-1433.067167684359"/>
  </r>
  <r>
    <x v="6"/>
    <x v="42"/>
    <x v="1"/>
    <x v="5"/>
    <x v="2"/>
    <n v="24865"/>
    <n v="2129"/>
    <n v="11679.192108971347"/>
  </r>
  <r>
    <x v="6"/>
    <x v="42"/>
    <x v="1"/>
    <x v="5"/>
    <x v="3"/>
    <n v="16394"/>
    <n v="2129"/>
    <n v="7700.3287928604977"/>
  </r>
  <r>
    <x v="6"/>
    <x v="42"/>
    <x v="1"/>
    <x v="5"/>
    <x v="4"/>
    <n v="-13669"/>
    <n v="2129"/>
    <n v="-6420.3851573508691"/>
  </r>
  <r>
    <x v="6"/>
    <x v="42"/>
    <x v="1"/>
    <x v="6"/>
    <x v="2"/>
    <n v="528"/>
    <n v="2129"/>
    <n v="248.00375763269139"/>
  </r>
  <r>
    <x v="6"/>
    <x v="42"/>
    <x v="1"/>
    <x v="6"/>
    <x v="3"/>
    <n v="658"/>
    <n v="2129"/>
    <n v="309.06528886801317"/>
  </r>
  <r>
    <x v="6"/>
    <x v="42"/>
    <x v="1"/>
    <x v="7"/>
    <x v="2"/>
    <n v="10121"/>
    <n v="2129"/>
    <n v="4753.8750587130107"/>
  </r>
  <r>
    <x v="6"/>
    <x v="42"/>
    <x v="1"/>
    <x v="7"/>
    <x v="3"/>
    <n v="7498"/>
    <n v="2129"/>
    <n v="3521.8412400187881"/>
  </r>
  <r>
    <x v="6"/>
    <x v="42"/>
    <x v="1"/>
    <x v="7"/>
    <x v="4"/>
    <n v="-10602"/>
    <n v="2129"/>
    <n v="-4979.8027242837006"/>
  </r>
  <r>
    <x v="6"/>
    <x v="42"/>
    <x v="1"/>
    <x v="8"/>
    <x v="2"/>
    <n v="10513"/>
    <n v="2129"/>
    <n v="4937.9990605918274"/>
  </r>
  <r>
    <x v="6"/>
    <x v="42"/>
    <x v="1"/>
    <x v="8"/>
    <x v="3"/>
    <n v="57964"/>
    <n v="2129"/>
    <n v="27225.927665570693"/>
  </r>
  <r>
    <x v="6"/>
    <x v="42"/>
    <x v="1"/>
    <x v="8"/>
    <x v="4"/>
    <n v="-67365"/>
    <n v="2129"/>
    <n v="-31641.615782057303"/>
  </r>
  <r>
    <x v="6"/>
    <x v="42"/>
    <x v="1"/>
    <x v="9"/>
    <x v="2"/>
    <n v="227"/>
    <n v="2129"/>
    <n v="106.62282761860028"/>
  </r>
  <r>
    <x v="6"/>
    <x v="42"/>
    <x v="1"/>
    <x v="9"/>
    <x v="3"/>
    <n v="2725"/>
    <n v="2129"/>
    <n v="1279.9436355096291"/>
  </r>
  <r>
    <x v="6"/>
    <x v="42"/>
    <x v="1"/>
    <x v="10"/>
    <x v="2"/>
    <n v="21701"/>
    <n v="2129"/>
    <n v="10193.048379520902"/>
  </r>
  <r>
    <x v="6"/>
    <x v="42"/>
    <x v="1"/>
    <x v="11"/>
    <x v="2"/>
    <n v="81"/>
    <n v="2129"/>
    <n v="38.046031000469704"/>
  </r>
  <r>
    <x v="6"/>
    <x v="42"/>
    <x v="2"/>
    <x v="12"/>
    <x v="2"/>
    <n v="4979"/>
    <n v="2129"/>
    <n v="2338.6566463128229"/>
  </r>
  <r>
    <x v="6"/>
    <x v="42"/>
    <x v="3"/>
    <x v="13"/>
    <x v="2"/>
    <n v="2430"/>
    <n v="2129"/>
    <n v="1141.3809300140911"/>
  </r>
  <r>
    <x v="6"/>
    <x v="42"/>
    <x v="3"/>
    <x v="13"/>
    <x v="3"/>
    <n v="10240"/>
    <n v="2129"/>
    <n v="4809.7698449976515"/>
  </r>
  <r>
    <x v="6"/>
    <x v="42"/>
    <x v="3"/>
    <x v="13"/>
    <x v="4"/>
    <n v="-2887"/>
    <n v="2129"/>
    <n v="-1356.0356975105683"/>
  </r>
  <r>
    <x v="6"/>
    <x v="42"/>
    <x v="3"/>
    <x v="14"/>
    <x v="2"/>
    <n v="37106"/>
    <n v="2129"/>
    <n v="17428.839830906531"/>
  </r>
  <r>
    <x v="6"/>
    <x v="42"/>
    <x v="3"/>
    <x v="14"/>
    <x v="3"/>
    <n v="87652"/>
    <n v="2129"/>
    <n v="41170.502583372472"/>
  </r>
  <r>
    <x v="6"/>
    <x v="42"/>
    <x v="3"/>
    <x v="14"/>
    <x v="4"/>
    <n v="-18489"/>
    <n v="2129"/>
    <n v="-8684.3588539220291"/>
  </r>
  <r>
    <x v="6"/>
    <x v="42"/>
    <x v="3"/>
    <x v="15"/>
    <x v="2"/>
    <n v="108862"/>
    <n v="2129"/>
    <n v="51132.926256458428"/>
  </r>
  <r>
    <x v="6"/>
    <x v="42"/>
    <x v="3"/>
    <x v="15"/>
    <x v="3"/>
    <n v="259147"/>
    <n v="2129"/>
    <n v="121722.40488492251"/>
  </r>
  <r>
    <x v="6"/>
    <x v="42"/>
    <x v="3"/>
    <x v="15"/>
    <x v="4"/>
    <n v="-17627"/>
    <n v="2129"/>
    <n v="-8279.4739314232029"/>
  </r>
  <r>
    <x v="6"/>
    <x v="42"/>
    <x v="3"/>
    <x v="61"/>
    <x v="2"/>
    <n v="1004"/>
    <n v="2129"/>
    <n v="471.58290277125411"/>
  </r>
  <r>
    <x v="6"/>
    <x v="42"/>
    <x v="3"/>
    <x v="61"/>
    <x v="4"/>
    <n v="-43"/>
    <n v="2129"/>
    <n v="-20.197275716298734"/>
  </r>
  <r>
    <x v="6"/>
    <x v="42"/>
    <x v="3"/>
    <x v="16"/>
    <x v="2"/>
    <n v="7373"/>
    <n v="2129"/>
    <n v="3463.1282292155947"/>
  </r>
  <r>
    <x v="6"/>
    <x v="42"/>
    <x v="3"/>
    <x v="16"/>
    <x v="3"/>
    <n v="38053"/>
    <n v="2129"/>
    <n v="17873.649600751527"/>
  </r>
  <r>
    <x v="6"/>
    <x v="42"/>
    <x v="3"/>
    <x v="16"/>
    <x v="4"/>
    <n v="-5686"/>
    <n v="2129"/>
    <n v="-2670.7374354156882"/>
  </r>
  <r>
    <x v="6"/>
    <x v="42"/>
    <x v="4"/>
    <x v="18"/>
    <x v="2"/>
    <n v="1940"/>
    <n v="2129"/>
    <n v="911.22592766557068"/>
  </r>
  <r>
    <x v="6"/>
    <x v="42"/>
    <x v="4"/>
    <x v="18"/>
    <x v="3"/>
    <n v="338"/>
    <n v="2129"/>
    <n v="158.75998121183653"/>
  </r>
  <r>
    <x v="6"/>
    <x v="42"/>
    <x v="4"/>
    <x v="19"/>
    <x v="2"/>
    <n v="9351"/>
    <n v="2129"/>
    <n v="4392.2029121653359"/>
  </r>
  <r>
    <x v="6"/>
    <x v="42"/>
    <x v="4"/>
    <x v="19"/>
    <x v="3"/>
    <n v="8128"/>
    <n v="2129"/>
    <n v="3817.7548144668858"/>
  </r>
  <r>
    <x v="6"/>
    <x v="42"/>
    <x v="4"/>
    <x v="19"/>
    <x v="4"/>
    <n v="-551"/>
    <n v="2129"/>
    <n v="-258.80695162047914"/>
  </r>
  <r>
    <x v="6"/>
    <x v="42"/>
    <x v="4"/>
    <x v="20"/>
    <x v="2"/>
    <n v="2862"/>
    <n v="2129"/>
    <n v="1344.2930953499294"/>
  </r>
  <r>
    <x v="6"/>
    <x v="42"/>
    <x v="4"/>
    <x v="20"/>
    <x v="3"/>
    <n v="426"/>
    <n v="2129"/>
    <n v="200.0939408172851"/>
  </r>
  <r>
    <x v="6"/>
    <x v="42"/>
    <x v="4"/>
    <x v="20"/>
    <x v="4"/>
    <n v="-1000"/>
    <n v="2129"/>
    <n v="-469.70408642555191"/>
  </r>
  <r>
    <x v="6"/>
    <x v="42"/>
    <x v="4"/>
    <x v="22"/>
    <x v="2"/>
    <n v="711"/>
    <n v="2129"/>
    <n v="333.9596054485674"/>
  </r>
  <r>
    <x v="6"/>
    <x v="42"/>
    <x v="4"/>
    <x v="22"/>
    <x v="3"/>
    <n v="219"/>
    <n v="2129"/>
    <n v="102.86519492719587"/>
  </r>
  <r>
    <x v="6"/>
    <x v="42"/>
    <x v="4"/>
    <x v="23"/>
    <x v="2"/>
    <n v="11867"/>
    <n v="2129"/>
    <n v="5573.9783936120239"/>
  </r>
  <r>
    <x v="6"/>
    <x v="42"/>
    <x v="4"/>
    <x v="23"/>
    <x v="3"/>
    <n v="4639"/>
    <n v="2129"/>
    <n v="2178.9572569281354"/>
  </r>
  <r>
    <x v="6"/>
    <x v="42"/>
    <x v="4"/>
    <x v="23"/>
    <x v="4"/>
    <n v="-5761"/>
    <n v="2129"/>
    <n v="-2705.9652418976048"/>
  </r>
  <r>
    <x v="6"/>
    <x v="42"/>
    <x v="4"/>
    <x v="24"/>
    <x v="2"/>
    <n v="13619"/>
    <n v="2129"/>
    <n v="6396.8999530295914"/>
  </r>
  <r>
    <x v="6"/>
    <x v="42"/>
    <x v="4"/>
    <x v="24"/>
    <x v="3"/>
    <n v="641"/>
    <n v="2129"/>
    <n v="301.08031939877878"/>
  </r>
  <r>
    <x v="6"/>
    <x v="42"/>
    <x v="4"/>
    <x v="24"/>
    <x v="4"/>
    <n v="-715"/>
    <n v="2129"/>
    <n v="-335.83842179426961"/>
  </r>
  <r>
    <x v="6"/>
    <x v="42"/>
    <x v="4"/>
    <x v="25"/>
    <x v="2"/>
    <n v="10222"/>
    <n v="2129"/>
    <n v="4801.3151714419919"/>
  </r>
  <r>
    <x v="6"/>
    <x v="42"/>
    <x v="4"/>
    <x v="25"/>
    <x v="3"/>
    <n v="881"/>
    <n v="2129"/>
    <n v="413.8093001409112"/>
  </r>
  <r>
    <x v="6"/>
    <x v="42"/>
    <x v="5"/>
    <x v="26"/>
    <x v="2"/>
    <n v="616"/>
    <n v="2129"/>
    <n v="289.33771723813993"/>
  </r>
  <r>
    <x v="6"/>
    <x v="42"/>
    <x v="5"/>
    <x v="26"/>
    <x v="3"/>
    <n v="6856"/>
    <n v="2129"/>
    <n v="3220.2912165335838"/>
  </r>
  <r>
    <x v="6"/>
    <x v="42"/>
    <x v="5"/>
    <x v="63"/>
    <x v="2"/>
    <n v="361"/>
    <n v="2129"/>
    <n v="169.56317519962425"/>
  </r>
  <r>
    <x v="6"/>
    <x v="42"/>
    <x v="5"/>
    <x v="27"/>
    <x v="2"/>
    <n v="2418"/>
    <n v="2129"/>
    <n v="1135.7444809769845"/>
  </r>
  <r>
    <x v="6"/>
    <x v="42"/>
    <x v="5"/>
    <x v="27"/>
    <x v="3"/>
    <n v="13909"/>
    <n v="2129"/>
    <n v="6533.1141380930012"/>
  </r>
  <r>
    <x v="6"/>
    <x v="42"/>
    <x v="5"/>
    <x v="27"/>
    <x v="4"/>
    <n v="-9930"/>
    <n v="2129"/>
    <n v="-4664.1615782057306"/>
  </r>
  <r>
    <x v="6"/>
    <x v="42"/>
    <x v="5"/>
    <x v="28"/>
    <x v="2"/>
    <n v="2067"/>
    <n v="2129"/>
    <n v="970.87834664161574"/>
  </r>
  <r>
    <x v="6"/>
    <x v="42"/>
    <x v="5"/>
    <x v="28"/>
    <x v="3"/>
    <n v="3677"/>
    <n v="2129"/>
    <n v="1727.1019257867545"/>
  </r>
  <r>
    <x v="6"/>
    <x v="42"/>
    <x v="5"/>
    <x v="29"/>
    <x v="2"/>
    <n v="77513"/>
    <n v="2129"/>
    <n v="36408.172851103809"/>
  </r>
  <r>
    <x v="6"/>
    <x v="42"/>
    <x v="5"/>
    <x v="29"/>
    <x v="3"/>
    <n v="42429"/>
    <n v="2129"/>
    <n v="19929.074682949744"/>
  </r>
  <r>
    <x v="6"/>
    <x v="42"/>
    <x v="5"/>
    <x v="29"/>
    <x v="4"/>
    <n v="-27025"/>
    <n v="2129"/>
    <n v="-12693.75293565054"/>
  </r>
  <r>
    <x v="6"/>
    <x v="42"/>
    <x v="5"/>
    <x v="30"/>
    <x v="2"/>
    <n v="46412"/>
    <n v="2129"/>
    <n v="21799.906059182715"/>
  </r>
  <r>
    <x v="6"/>
    <x v="42"/>
    <x v="5"/>
    <x v="30"/>
    <x v="3"/>
    <n v="14044"/>
    <n v="2129"/>
    <n v="6596.5241897604501"/>
  </r>
  <r>
    <x v="6"/>
    <x v="42"/>
    <x v="5"/>
    <x v="30"/>
    <x v="4"/>
    <n v="-2186"/>
    <n v="2129"/>
    <n v="-1026.7731329262565"/>
  </r>
  <r>
    <x v="6"/>
    <x v="42"/>
    <x v="5"/>
    <x v="31"/>
    <x v="2"/>
    <n v="15723"/>
    <n v="2129"/>
    <n v="7385.1573508689526"/>
  </r>
  <r>
    <x v="6"/>
    <x v="42"/>
    <x v="6"/>
    <x v="32"/>
    <x v="2"/>
    <n v="12506"/>
    <n v="2129"/>
    <n v="5874.1193048379528"/>
  </r>
  <r>
    <x v="6"/>
    <x v="42"/>
    <x v="6"/>
    <x v="32"/>
    <x v="3"/>
    <n v="10432"/>
    <n v="2129"/>
    <n v="4899.9530295913582"/>
  </r>
  <r>
    <x v="6"/>
    <x v="42"/>
    <x v="6"/>
    <x v="32"/>
    <x v="4"/>
    <n v="-710"/>
    <n v="2129"/>
    <n v="-333.48990136214184"/>
  </r>
  <r>
    <x v="6"/>
    <x v="42"/>
    <x v="6"/>
    <x v="64"/>
    <x v="2"/>
    <n v="4292"/>
    <n v="2129"/>
    <n v="2015.9699389384687"/>
  </r>
  <r>
    <x v="6"/>
    <x v="42"/>
    <x v="6"/>
    <x v="64"/>
    <x v="3"/>
    <n v="73"/>
    <n v="2129"/>
    <n v="34.288398309065286"/>
  </r>
  <r>
    <x v="6"/>
    <x v="42"/>
    <x v="6"/>
    <x v="64"/>
    <x v="4"/>
    <n v="-136"/>
    <n v="2129"/>
    <n v="-63.87975575387506"/>
  </r>
  <r>
    <x v="6"/>
    <x v="42"/>
    <x v="6"/>
    <x v="65"/>
    <x v="2"/>
    <n v="854"/>
    <n v="2129"/>
    <n v="401.12728980742133"/>
  </r>
  <r>
    <x v="6"/>
    <x v="42"/>
    <x v="7"/>
    <x v="34"/>
    <x v="2"/>
    <n v="4541"/>
    <n v="2129"/>
    <n v="2132.9262564584315"/>
  </r>
  <r>
    <x v="6"/>
    <x v="42"/>
    <x v="7"/>
    <x v="34"/>
    <x v="4"/>
    <n v="-1450"/>
    <n v="2129"/>
    <n v="-681.0709253170503"/>
  </r>
  <r>
    <x v="6"/>
    <x v="42"/>
    <x v="7"/>
    <x v="35"/>
    <x v="2"/>
    <n v="35713"/>
    <n v="2129"/>
    <n v="16774.542038515738"/>
  </r>
  <r>
    <x v="6"/>
    <x v="42"/>
    <x v="7"/>
    <x v="35"/>
    <x v="3"/>
    <n v="864"/>
    <n v="2129"/>
    <n v="405.82433067167682"/>
  </r>
  <r>
    <x v="6"/>
    <x v="42"/>
    <x v="7"/>
    <x v="35"/>
    <x v="4"/>
    <n v="-22502"/>
    <n v="2129"/>
    <n v="-10569.28135274777"/>
  </r>
  <r>
    <x v="6"/>
    <x v="42"/>
    <x v="7"/>
    <x v="36"/>
    <x v="2"/>
    <n v="890"/>
    <n v="2129"/>
    <n v="418.03663691874124"/>
  </r>
  <r>
    <x v="6"/>
    <x v="42"/>
    <x v="7"/>
    <x v="36"/>
    <x v="4"/>
    <n v="-753"/>
    <n v="2129"/>
    <n v="-353.68717707844058"/>
  </r>
  <r>
    <x v="6"/>
    <x v="42"/>
    <x v="8"/>
    <x v="37"/>
    <x v="2"/>
    <n v="471"/>
    <n v="2129"/>
    <n v="221.23062470643495"/>
  </r>
  <r>
    <x v="6"/>
    <x v="42"/>
    <x v="8"/>
    <x v="37"/>
    <x v="3"/>
    <n v="1791"/>
    <n v="2129"/>
    <n v="841.24001878816341"/>
  </r>
  <r>
    <x v="6"/>
    <x v="42"/>
    <x v="8"/>
    <x v="38"/>
    <x v="2"/>
    <n v="11053"/>
    <n v="2129"/>
    <n v="5191.6392672616248"/>
  </r>
  <r>
    <x v="6"/>
    <x v="42"/>
    <x v="8"/>
    <x v="38"/>
    <x v="3"/>
    <n v="9"/>
    <n v="2129"/>
    <n v="4.2273367778299669"/>
  </r>
  <r>
    <x v="6"/>
    <x v="42"/>
    <x v="8"/>
    <x v="39"/>
    <x v="2"/>
    <n v="6853"/>
    <n v="2129"/>
    <n v="3218.882104274307"/>
  </r>
  <r>
    <x v="6"/>
    <x v="42"/>
    <x v="8"/>
    <x v="39"/>
    <x v="3"/>
    <n v="23316"/>
    <n v="2129"/>
    <n v="10951.620479098168"/>
  </r>
  <r>
    <x v="6"/>
    <x v="42"/>
    <x v="8"/>
    <x v="39"/>
    <x v="4"/>
    <n v="-7403"/>
    <n v="2129"/>
    <n v="-3477.2193518083609"/>
  </r>
  <r>
    <x v="6"/>
    <x v="42"/>
    <x v="9"/>
    <x v="41"/>
    <x v="2"/>
    <n v="26387"/>
    <n v="2129"/>
    <n v="12394.081728511039"/>
  </r>
  <r>
    <x v="6"/>
    <x v="42"/>
    <x v="9"/>
    <x v="42"/>
    <x v="2"/>
    <n v="18"/>
    <n v="2129"/>
    <n v="8.4546735556599337"/>
  </r>
  <r>
    <x v="6"/>
    <x v="42"/>
    <x v="9"/>
    <x v="43"/>
    <x v="2"/>
    <n v="11107"/>
    <n v="2129"/>
    <n v="5217.0032879286045"/>
  </r>
  <r>
    <x v="6"/>
    <x v="42"/>
    <x v="9"/>
    <x v="43"/>
    <x v="4"/>
    <n v="-1927"/>
    <n v="2129"/>
    <n v="-905.1197745420385"/>
  </r>
  <r>
    <x v="6"/>
    <x v="42"/>
    <x v="9"/>
    <x v="44"/>
    <x v="2"/>
    <n v="26034"/>
    <n v="2129"/>
    <n v="12228.276186002819"/>
  </r>
  <r>
    <x v="6"/>
    <x v="42"/>
    <x v="9"/>
    <x v="44"/>
    <x v="4"/>
    <n v="-4911"/>
    <n v="2129"/>
    <n v="-2306.7167684358856"/>
  </r>
  <r>
    <x v="6"/>
    <x v="42"/>
    <x v="10"/>
    <x v="47"/>
    <x v="3"/>
    <n v="13"/>
    <n v="2129"/>
    <n v="6.1061531235321747"/>
  </r>
  <r>
    <x v="6"/>
    <x v="42"/>
    <x v="10"/>
    <x v="48"/>
    <x v="2"/>
    <n v="183"/>
    <n v="2129"/>
    <n v="85.955847815875998"/>
  </r>
  <r>
    <x v="6"/>
    <x v="42"/>
    <x v="10"/>
    <x v="49"/>
    <x v="2"/>
    <n v="587"/>
    <n v="2129"/>
    <n v="275.71629873179899"/>
  </r>
  <r>
    <x v="6"/>
    <x v="42"/>
    <x v="10"/>
    <x v="50"/>
    <x v="2"/>
    <n v="19174"/>
    <n v="2129"/>
    <n v="9006.1061531235318"/>
  </r>
  <r>
    <x v="6"/>
    <x v="42"/>
    <x v="10"/>
    <x v="50"/>
    <x v="3"/>
    <n v="35"/>
    <n v="2129"/>
    <n v="16.439643024894316"/>
  </r>
  <r>
    <x v="6"/>
    <x v="42"/>
    <x v="10"/>
    <x v="50"/>
    <x v="4"/>
    <n v="-142"/>
    <n v="2129"/>
    <n v="-66.697980272428381"/>
  </r>
  <r>
    <x v="6"/>
    <x v="42"/>
    <x v="10"/>
    <x v="70"/>
    <x v="2"/>
    <n v="702"/>
    <n v="2129"/>
    <n v="329.73226867073748"/>
  </r>
  <r>
    <x v="6"/>
    <x v="42"/>
    <x v="10"/>
    <x v="70"/>
    <x v="4"/>
    <n v="-164"/>
    <n v="2129"/>
    <n v="-77.03147017379051"/>
  </r>
  <r>
    <x v="6"/>
    <x v="42"/>
    <x v="11"/>
    <x v="53"/>
    <x v="2"/>
    <n v="5314"/>
    <n v="2129"/>
    <n v="2496.0075152653831"/>
  </r>
  <r>
    <x v="6"/>
    <x v="42"/>
    <x v="11"/>
    <x v="53"/>
    <x v="3"/>
    <n v="1350"/>
    <n v="2129"/>
    <n v="634.10051667449511"/>
  </r>
  <r>
    <x v="6"/>
    <x v="42"/>
    <x v="11"/>
    <x v="53"/>
    <x v="4"/>
    <n v="-24741"/>
    <n v="2129"/>
    <n v="-11620.948802254579"/>
  </r>
  <r>
    <x v="6"/>
    <x v="42"/>
    <x v="11"/>
    <x v="68"/>
    <x v="2"/>
    <n v="1738"/>
    <n v="2129"/>
    <n v="816.34570220760918"/>
  </r>
  <r>
    <x v="6"/>
    <x v="42"/>
    <x v="11"/>
    <x v="68"/>
    <x v="4"/>
    <n v="-9"/>
    <n v="2129"/>
    <n v="-4.2273367778299669"/>
  </r>
  <r>
    <x v="6"/>
    <x v="42"/>
    <x v="11"/>
    <x v="71"/>
    <x v="2"/>
    <n v="7879"/>
    <n v="2129"/>
    <n v="3700.7984969469235"/>
  </r>
  <r>
    <x v="6"/>
    <x v="42"/>
    <x v="11"/>
    <x v="71"/>
    <x v="3"/>
    <n v="3"/>
    <n v="2129"/>
    <n v="1.4091122592766556"/>
  </r>
  <r>
    <x v="6"/>
    <x v="42"/>
    <x v="11"/>
    <x v="69"/>
    <x v="2"/>
    <n v="2320"/>
    <n v="2129"/>
    <n v="1089.7134805072803"/>
  </r>
  <r>
    <x v="6"/>
    <x v="42"/>
    <x v="12"/>
    <x v="54"/>
    <x v="2"/>
    <n v="5598"/>
    <n v="2129"/>
    <n v="2629.4034758102398"/>
  </r>
  <r>
    <x v="6"/>
    <x v="42"/>
    <x v="12"/>
    <x v="54"/>
    <x v="3"/>
    <n v="13331"/>
    <n v="2129"/>
    <n v="6261.6251761390322"/>
  </r>
  <r>
    <x v="6"/>
    <x v="42"/>
    <x v="12"/>
    <x v="76"/>
    <x v="2"/>
    <n v="10676"/>
    <n v="2129"/>
    <n v="5014.5608266791924"/>
  </r>
  <r>
    <x v="6"/>
    <x v="42"/>
    <x v="12"/>
    <x v="76"/>
    <x v="3"/>
    <n v="50"/>
    <n v="2129"/>
    <n v="23.485204321277592"/>
  </r>
  <r>
    <x v="6"/>
    <x v="42"/>
    <x v="12"/>
    <x v="56"/>
    <x v="2"/>
    <n v="43435"/>
    <n v="2129"/>
    <n v="20401.596993893847"/>
  </r>
  <r>
    <x v="6"/>
    <x v="42"/>
    <x v="12"/>
    <x v="56"/>
    <x v="3"/>
    <n v="62265"/>
    <n v="2129"/>
    <n v="29246.124941286991"/>
  </r>
  <r>
    <x v="6"/>
    <x v="42"/>
    <x v="12"/>
    <x v="56"/>
    <x v="4"/>
    <n v="-21774"/>
    <n v="2129"/>
    <n v="-10227.336777829967"/>
  </r>
  <r>
    <x v="6"/>
    <x v="42"/>
    <x v="12"/>
    <x v="57"/>
    <x v="2"/>
    <n v="10533"/>
    <n v="2129"/>
    <n v="4947.3931423203385"/>
  </r>
  <r>
    <x v="6"/>
    <x v="42"/>
    <x v="12"/>
    <x v="57"/>
    <x v="3"/>
    <n v="3084"/>
    <n v="2129"/>
    <n v="1448.5674025364021"/>
  </r>
  <r>
    <x v="6"/>
    <x v="42"/>
    <x v="12"/>
    <x v="57"/>
    <x v="4"/>
    <n v="-300"/>
    <n v="2129"/>
    <n v="-140.91122592766558"/>
  </r>
  <r>
    <x v="6"/>
    <x v="42"/>
    <x v="12"/>
    <x v="58"/>
    <x v="2"/>
    <n v="1704"/>
    <n v="2129"/>
    <n v="800.37576326914041"/>
  </r>
  <r>
    <x v="6"/>
    <x v="42"/>
    <x v="12"/>
    <x v="58"/>
    <x v="3"/>
    <n v="5601"/>
    <n v="2129"/>
    <n v="2630.8125880695166"/>
  </r>
  <r>
    <x v="6"/>
    <x v="42"/>
    <x v="12"/>
    <x v="58"/>
    <x v="4"/>
    <n v="-510"/>
    <n v="2129"/>
    <n v="-239.54908407703147"/>
  </r>
  <r>
    <x v="6"/>
    <x v="42"/>
    <x v="12"/>
    <x v="59"/>
    <x v="2"/>
    <n v="2935"/>
    <n v="2129"/>
    <n v="1378.5814936589948"/>
  </r>
  <r>
    <x v="6"/>
    <x v="42"/>
    <x v="12"/>
    <x v="59"/>
    <x v="3"/>
    <n v="132"/>
    <n v="2129"/>
    <n v="62.000939408172847"/>
  </r>
  <r>
    <x v="6"/>
    <x v="42"/>
    <x v="12"/>
    <x v="59"/>
    <x v="4"/>
    <n v="-685"/>
    <n v="2129"/>
    <n v="-321.7472992015031"/>
  </r>
  <r>
    <x v="6"/>
    <x v="42"/>
    <x v="12"/>
    <x v="60"/>
    <x v="2"/>
    <n v="5380"/>
    <n v="2129"/>
    <n v="2527.0079849694694"/>
  </r>
  <r>
    <x v="6"/>
    <x v="42"/>
    <x v="12"/>
    <x v="60"/>
    <x v="4"/>
    <n v="-3126"/>
    <n v="2129"/>
    <n v="-1468.2949741662751"/>
  </r>
  <r>
    <x v="6"/>
    <x v="43"/>
    <x v="0"/>
    <x v="0"/>
    <x v="0"/>
    <n v="-502425"/>
    <n v="1942"/>
    <n v="-258715.2420185376"/>
  </r>
  <r>
    <x v="6"/>
    <x v="43"/>
    <x v="0"/>
    <x v="1"/>
    <x v="0"/>
    <n v="-81187"/>
    <n v="1942"/>
    <n v="-41805.870236869203"/>
  </r>
  <r>
    <x v="6"/>
    <x v="43"/>
    <x v="0"/>
    <x v="2"/>
    <x v="1"/>
    <n v="-385905"/>
    <n v="1942"/>
    <n v="-198715.2420185376"/>
  </r>
  <r>
    <x v="6"/>
    <x v="43"/>
    <x v="0"/>
    <x v="3"/>
    <x v="0"/>
    <n v="-14216"/>
    <n v="1942"/>
    <n v="-7320.2883625128734"/>
  </r>
  <r>
    <x v="6"/>
    <x v="43"/>
    <x v="1"/>
    <x v="4"/>
    <x v="2"/>
    <n v="3788"/>
    <n v="1942"/>
    <n v="1950.5664263645726"/>
  </r>
  <r>
    <x v="6"/>
    <x v="43"/>
    <x v="1"/>
    <x v="4"/>
    <x v="3"/>
    <n v="12967"/>
    <n v="1942"/>
    <n v="6677.1369721936144"/>
  </r>
  <r>
    <x v="6"/>
    <x v="43"/>
    <x v="1"/>
    <x v="4"/>
    <x v="4"/>
    <n v="-4927"/>
    <n v="1942"/>
    <n v="-2537.0751802265709"/>
  </r>
  <r>
    <x v="6"/>
    <x v="43"/>
    <x v="1"/>
    <x v="5"/>
    <x v="2"/>
    <n v="20325"/>
    <n v="1942"/>
    <n v="10466.014418125644"/>
  </r>
  <r>
    <x v="6"/>
    <x v="43"/>
    <x v="1"/>
    <x v="5"/>
    <x v="3"/>
    <n v="8757"/>
    <n v="1942"/>
    <n v="4509.2687950566424"/>
  </r>
  <r>
    <x v="6"/>
    <x v="43"/>
    <x v="1"/>
    <x v="5"/>
    <x v="4"/>
    <n v="-10532"/>
    <n v="1942"/>
    <n v="-5423.274974253347"/>
  </r>
  <r>
    <x v="6"/>
    <x v="43"/>
    <x v="1"/>
    <x v="6"/>
    <x v="2"/>
    <n v="2767"/>
    <n v="1942"/>
    <n v="1424.819773429454"/>
  </r>
  <r>
    <x v="6"/>
    <x v="43"/>
    <x v="1"/>
    <x v="6"/>
    <x v="3"/>
    <n v="5220"/>
    <n v="1942"/>
    <n v="2687.9505664263647"/>
  </r>
  <r>
    <x v="6"/>
    <x v="43"/>
    <x v="1"/>
    <x v="7"/>
    <x v="2"/>
    <n v="3000"/>
    <n v="1942"/>
    <n v="1544.7991761071059"/>
  </r>
  <r>
    <x v="6"/>
    <x v="43"/>
    <x v="1"/>
    <x v="7"/>
    <x v="3"/>
    <n v="165"/>
    <n v="1942"/>
    <n v="84.96395468589084"/>
  </r>
  <r>
    <x v="6"/>
    <x v="43"/>
    <x v="1"/>
    <x v="8"/>
    <x v="2"/>
    <n v="1048"/>
    <n v="1942"/>
    <n v="539.64984552008241"/>
  </r>
  <r>
    <x v="6"/>
    <x v="43"/>
    <x v="1"/>
    <x v="8"/>
    <x v="3"/>
    <n v="6654"/>
    <n v="1942"/>
    <n v="3426.3645726055611"/>
  </r>
  <r>
    <x v="6"/>
    <x v="43"/>
    <x v="1"/>
    <x v="10"/>
    <x v="2"/>
    <n v="408"/>
    <n v="1942"/>
    <n v="210.09268795056641"/>
  </r>
  <r>
    <x v="6"/>
    <x v="43"/>
    <x v="1"/>
    <x v="11"/>
    <x v="2"/>
    <n v="13076"/>
    <n v="1942"/>
    <n v="6733.2646755921733"/>
  </r>
  <r>
    <x v="6"/>
    <x v="43"/>
    <x v="2"/>
    <x v="12"/>
    <x v="2"/>
    <n v="1172"/>
    <n v="1942"/>
    <n v="603.50154479917603"/>
  </r>
  <r>
    <x v="6"/>
    <x v="43"/>
    <x v="3"/>
    <x v="13"/>
    <x v="2"/>
    <n v="2816"/>
    <n v="1942"/>
    <n v="1450.0514933058703"/>
  </r>
  <r>
    <x v="6"/>
    <x v="43"/>
    <x v="3"/>
    <x v="13"/>
    <x v="3"/>
    <n v="12024"/>
    <n v="1942"/>
    <n v="6191.5550978372812"/>
  </r>
  <r>
    <x v="6"/>
    <x v="43"/>
    <x v="3"/>
    <x v="13"/>
    <x v="4"/>
    <n v="-4049"/>
    <n v="1942"/>
    <n v="-2084.9639546858907"/>
  </r>
  <r>
    <x v="6"/>
    <x v="43"/>
    <x v="3"/>
    <x v="14"/>
    <x v="2"/>
    <n v="60822"/>
    <n v="1942"/>
    <n v="31319.258496395472"/>
  </r>
  <r>
    <x v="6"/>
    <x v="43"/>
    <x v="3"/>
    <x v="14"/>
    <x v="3"/>
    <n v="65494"/>
    <n v="1942"/>
    <n v="33725.025746652937"/>
  </r>
  <r>
    <x v="6"/>
    <x v="43"/>
    <x v="3"/>
    <x v="14"/>
    <x v="4"/>
    <n v="-19220"/>
    <n v="1942"/>
    <n v="-9897.0133882595273"/>
  </r>
  <r>
    <x v="6"/>
    <x v="43"/>
    <x v="3"/>
    <x v="15"/>
    <x v="2"/>
    <n v="113682"/>
    <n v="1942"/>
    <n v="58538.619979402676"/>
  </r>
  <r>
    <x v="6"/>
    <x v="43"/>
    <x v="3"/>
    <x v="15"/>
    <x v="3"/>
    <n v="235259"/>
    <n v="1942"/>
    <n v="121142.63645726055"/>
  </r>
  <r>
    <x v="6"/>
    <x v="43"/>
    <x v="3"/>
    <x v="15"/>
    <x v="4"/>
    <n v="-29867"/>
    <n v="1942"/>
    <n v="-15379.505664263645"/>
  </r>
  <r>
    <x v="6"/>
    <x v="43"/>
    <x v="3"/>
    <x v="16"/>
    <x v="2"/>
    <n v="11360"/>
    <n v="1942"/>
    <n v="5849.639546858908"/>
  </r>
  <r>
    <x v="6"/>
    <x v="43"/>
    <x v="3"/>
    <x v="16"/>
    <x v="3"/>
    <n v="32756"/>
    <n v="1942"/>
    <n v="16867.147270854788"/>
  </r>
  <r>
    <x v="6"/>
    <x v="43"/>
    <x v="3"/>
    <x v="16"/>
    <x v="4"/>
    <n v="-7106"/>
    <n v="1942"/>
    <n v="-3659.1143151390315"/>
  </r>
  <r>
    <x v="6"/>
    <x v="43"/>
    <x v="3"/>
    <x v="17"/>
    <x v="2"/>
    <n v="391"/>
    <n v="1942"/>
    <n v="201.33882595262617"/>
  </r>
  <r>
    <x v="6"/>
    <x v="43"/>
    <x v="4"/>
    <x v="18"/>
    <x v="2"/>
    <n v="1313"/>
    <n v="1942"/>
    <n v="676.10710607621002"/>
  </r>
  <r>
    <x v="6"/>
    <x v="43"/>
    <x v="4"/>
    <x v="18"/>
    <x v="3"/>
    <n v="178"/>
    <n v="1942"/>
    <n v="91.658084449021629"/>
  </r>
  <r>
    <x v="6"/>
    <x v="43"/>
    <x v="4"/>
    <x v="19"/>
    <x v="2"/>
    <n v="6120"/>
    <n v="1942"/>
    <n v="3151.3903192584962"/>
  </r>
  <r>
    <x v="6"/>
    <x v="43"/>
    <x v="4"/>
    <x v="19"/>
    <x v="3"/>
    <n v="3476"/>
    <n v="1942"/>
    <n v="1789.9073120494336"/>
  </r>
  <r>
    <x v="6"/>
    <x v="43"/>
    <x v="4"/>
    <x v="19"/>
    <x v="4"/>
    <n v="-249"/>
    <n v="1942"/>
    <n v="-128.2183316168898"/>
  </r>
  <r>
    <x v="6"/>
    <x v="43"/>
    <x v="4"/>
    <x v="20"/>
    <x v="2"/>
    <n v="8427"/>
    <n v="1942"/>
    <n v="4339.340885684861"/>
  </r>
  <r>
    <x v="6"/>
    <x v="43"/>
    <x v="4"/>
    <x v="20"/>
    <x v="3"/>
    <n v="5185"/>
    <n v="1942"/>
    <n v="2669.9279093717819"/>
  </r>
  <r>
    <x v="6"/>
    <x v="43"/>
    <x v="4"/>
    <x v="20"/>
    <x v="4"/>
    <n v="-3959"/>
    <n v="1942"/>
    <n v="-2038.6199794026777"/>
  </r>
  <r>
    <x v="6"/>
    <x v="43"/>
    <x v="4"/>
    <x v="24"/>
    <x v="2"/>
    <n v="670"/>
    <n v="1942"/>
    <n v="345.00514933058702"/>
  </r>
  <r>
    <x v="6"/>
    <x v="43"/>
    <x v="4"/>
    <x v="25"/>
    <x v="2"/>
    <n v="2544"/>
    <n v="1942"/>
    <n v="1309.9897013388261"/>
  </r>
  <r>
    <x v="6"/>
    <x v="43"/>
    <x v="5"/>
    <x v="26"/>
    <x v="2"/>
    <n v="4160"/>
    <n v="1942"/>
    <n v="2142.1215242018538"/>
  </r>
  <r>
    <x v="6"/>
    <x v="43"/>
    <x v="5"/>
    <x v="26"/>
    <x v="3"/>
    <n v="10908"/>
    <n v="1942"/>
    <n v="5616.8898043254376"/>
  </r>
  <r>
    <x v="6"/>
    <x v="43"/>
    <x v="5"/>
    <x v="63"/>
    <x v="2"/>
    <n v="218"/>
    <n v="1942"/>
    <n v="112.25540679711638"/>
  </r>
  <r>
    <x v="6"/>
    <x v="43"/>
    <x v="5"/>
    <x v="27"/>
    <x v="2"/>
    <n v="3291"/>
    <n v="1942"/>
    <n v="1694.6446961894953"/>
  </r>
  <r>
    <x v="6"/>
    <x v="43"/>
    <x v="5"/>
    <x v="27"/>
    <x v="3"/>
    <n v="10733"/>
    <n v="1942"/>
    <n v="5526.7765190525233"/>
  </r>
  <r>
    <x v="6"/>
    <x v="43"/>
    <x v="5"/>
    <x v="27"/>
    <x v="4"/>
    <n v="-617"/>
    <n v="1942"/>
    <n v="-317.71369721936151"/>
  </r>
  <r>
    <x v="6"/>
    <x v="43"/>
    <x v="5"/>
    <x v="28"/>
    <x v="2"/>
    <n v="8165"/>
    <n v="1942"/>
    <n v="4204.4284243048405"/>
  </r>
  <r>
    <x v="6"/>
    <x v="43"/>
    <x v="5"/>
    <x v="28"/>
    <x v="3"/>
    <n v="1353"/>
    <n v="1942"/>
    <n v="696.70442842430475"/>
  </r>
  <r>
    <x v="6"/>
    <x v="43"/>
    <x v="5"/>
    <x v="28"/>
    <x v="4"/>
    <n v="-108"/>
    <n v="1942"/>
    <n v="-55.612770339855814"/>
  </r>
  <r>
    <x v="6"/>
    <x v="43"/>
    <x v="5"/>
    <x v="29"/>
    <x v="2"/>
    <n v="66297"/>
    <n v="1942"/>
    <n v="34138.516992790937"/>
  </r>
  <r>
    <x v="6"/>
    <x v="43"/>
    <x v="5"/>
    <x v="29"/>
    <x v="3"/>
    <n v="22690"/>
    <n v="1942"/>
    <n v="11683.831101956746"/>
  </r>
  <r>
    <x v="6"/>
    <x v="43"/>
    <x v="5"/>
    <x v="29"/>
    <x v="4"/>
    <n v="-15616"/>
    <n v="1942"/>
    <n v="-8041.1946446961902"/>
  </r>
  <r>
    <x v="6"/>
    <x v="43"/>
    <x v="5"/>
    <x v="30"/>
    <x v="2"/>
    <n v="717"/>
    <n v="1942"/>
    <n v="369.20700308959835"/>
  </r>
  <r>
    <x v="6"/>
    <x v="43"/>
    <x v="5"/>
    <x v="31"/>
    <x v="2"/>
    <n v="31183"/>
    <n v="1942"/>
    <n v="16057.157569515961"/>
  </r>
  <r>
    <x v="6"/>
    <x v="43"/>
    <x v="6"/>
    <x v="32"/>
    <x v="2"/>
    <n v="6184"/>
    <n v="1942"/>
    <n v="3184.3460350154478"/>
  </r>
  <r>
    <x v="6"/>
    <x v="43"/>
    <x v="6"/>
    <x v="32"/>
    <x v="3"/>
    <n v="10155"/>
    <n v="1942"/>
    <n v="5229.1452111225544"/>
  </r>
  <r>
    <x v="6"/>
    <x v="43"/>
    <x v="6"/>
    <x v="64"/>
    <x v="2"/>
    <n v="107"/>
    <n v="1942"/>
    <n v="55.097837281153453"/>
  </r>
  <r>
    <x v="6"/>
    <x v="43"/>
    <x v="6"/>
    <x v="65"/>
    <x v="2"/>
    <n v="2686"/>
    <n v="1942"/>
    <n v="1383.1101956745624"/>
  </r>
  <r>
    <x v="6"/>
    <x v="43"/>
    <x v="7"/>
    <x v="33"/>
    <x v="2"/>
    <n v="3536"/>
    <n v="1942"/>
    <n v="1820.8032955715755"/>
  </r>
  <r>
    <x v="6"/>
    <x v="43"/>
    <x v="7"/>
    <x v="34"/>
    <x v="2"/>
    <n v="3521"/>
    <n v="1942"/>
    <n v="1813.07929969104"/>
  </r>
  <r>
    <x v="6"/>
    <x v="43"/>
    <x v="7"/>
    <x v="34"/>
    <x v="4"/>
    <n v="-2184"/>
    <n v="1942"/>
    <n v="-1124.6138002059731"/>
  </r>
  <r>
    <x v="6"/>
    <x v="43"/>
    <x v="7"/>
    <x v="35"/>
    <x v="2"/>
    <n v="24228"/>
    <n v="1942"/>
    <n v="12475.798146240988"/>
  </r>
  <r>
    <x v="6"/>
    <x v="43"/>
    <x v="7"/>
    <x v="35"/>
    <x v="3"/>
    <n v="2585"/>
    <n v="1942"/>
    <n v="1331.1019567456231"/>
  </r>
  <r>
    <x v="6"/>
    <x v="43"/>
    <x v="7"/>
    <x v="35"/>
    <x v="4"/>
    <n v="-12564"/>
    <n v="1942"/>
    <n v="-6469.6189495365606"/>
  </r>
  <r>
    <x v="6"/>
    <x v="43"/>
    <x v="7"/>
    <x v="36"/>
    <x v="2"/>
    <n v="178"/>
    <n v="1942"/>
    <n v="91.658084449021615"/>
  </r>
  <r>
    <x v="6"/>
    <x v="43"/>
    <x v="7"/>
    <x v="36"/>
    <x v="4"/>
    <n v="-380"/>
    <n v="1942"/>
    <n v="-195.6745623069001"/>
  </r>
  <r>
    <x v="6"/>
    <x v="43"/>
    <x v="8"/>
    <x v="67"/>
    <x v="2"/>
    <n v="17"/>
    <n v="1942"/>
    <n v="8.7538619979402679"/>
  </r>
  <r>
    <x v="6"/>
    <x v="43"/>
    <x v="8"/>
    <x v="67"/>
    <x v="3"/>
    <n v="1358"/>
    <n v="1942"/>
    <n v="699.27909371781675"/>
  </r>
  <r>
    <x v="6"/>
    <x v="43"/>
    <x v="8"/>
    <x v="38"/>
    <x v="2"/>
    <n v="13292"/>
    <n v="1942"/>
    <n v="6844.4902162718845"/>
  </r>
  <r>
    <x v="6"/>
    <x v="43"/>
    <x v="8"/>
    <x v="38"/>
    <x v="3"/>
    <n v="8076"/>
    <n v="1942"/>
    <n v="4158.5993820803296"/>
  </r>
  <r>
    <x v="6"/>
    <x v="43"/>
    <x v="8"/>
    <x v="38"/>
    <x v="4"/>
    <n v="-4698"/>
    <n v="1942"/>
    <n v="-2419.1555097837281"/>
  </r>
  <r>
    <x v="6"/>
    <x v="43"/>
    <x v="9"/>
    <x v="40"/>
    <x v="2"/>
    <n v="694"/>
    <n v="1942"/>
    <n v="357.36354273944386"/>
  </r>
  <r>
    <x v="6"/>
    <x v="43"/>
    <x v="9"/>
    <x v="41"/>
    <x v="2"/>
    <n v="16162"/>
    <n v="1942"/>
    <n v="8322.3480947476837"/>
  </r>
  <r>
    <x v="6"/>
    <x v="43"/>
    <x v="9"/>
    <x v="41"/>
    <x v="4"/>
    <n v="-1842"/>
    <n v="1942"/>
    <n v="-948.50669412976322"/>
  </r>
  <r>
    <x v="6"/>
    <x v="43"/>
    <x v="9"/>
    <x v="43"/>
    <x v="2"/>
    <n v="4214"/>
    <n v="1942"/>
    <n v="2169.9279093717819"/>
  </r>
  <r>
    <x v="6"/>
    <x v="43"/>
    <x v="9"/>
    <x v="44"/>
    <x v="2"/>
    <n v="18486"/>
    <n v="1942"/>
    <n v="9519.0525231719876"/>
  </r>
  <r>
    <x v="6"/>
    <x v="43"/>
    <x v="10"/>
    <x v="47"/>
    <x v="2"/>
    <n v="14"/>
    <n v="1942"/>
    <n v="7.2090628218331618"/>
  </r>
  <r>
    <x v="6"/>
    <x v="43"/>
    <x v="10"/>
    <x v="50"/>
    <x v="2"/>
    <n v="8447"/>
    <n v="1942"/>
    <n v="4349.639546858908"/>
  </r>
  <r>
    <x v="6"/>
    <x v="43"/>
    <x v="10"/>
    <x v="50"/>
    <x v="3"/>
    <n v="4176"/>
    <n v="1942"/>
    <n v="2150.360453141092"/>
  </r>
  <r>
    <x v="6"/>
    <x v="43"/>
    <x v="10"/>
    <x v="51"/>
    <x v="2"/>
    <n v="1188"/>
    <n v="1942"/>
    <n v="611.74047373841404"/>
  </r>
  <r>
    <x v="6"/>
    <x v="43"/>
    <x v="10"/>
    <x v="70"/>
    <x v="2"/>
    <n v="1353"/>
    <n v="1942"/>
    <n v="696.70442842430475"/>
  </r>
  <r>
    <x v="6"/>
    <x v="43"/>
    <x v="10"/>
    <x v="70"/>
    <x v="4"/>
    <n v="-97"/>
    <n v="1942"/>
    <n v="-49.948506694129762"/>
  </r>
  <r>
    <x v="6"/>
    <x v="43"/>
    <x v="11"/>
    <x v="53"/>
    <x v="2"/>
    <n v="52"/>
    <n v="1942"/>
    <n v="26.77651905252317"/>
  </r>
  <r>
    <x v="6"/>
    <x v="43"/>
    <x v="11"/>
    <x v="53"/>
    <x v="3"/>
    <n v="93"/>
    <n v="1942"/>
    <n v="47.888774459320288"/>
  </r>
  <r>
    <x v="6"/>
    <x v="43"/>
    <x v="11"/>
    <x v="53"/>
    <x v="4"/>
    <n v="-12334"/>
    <n v="1942"/>
    <n v="-6351.1843460350156"/>
  </r>
  <r>
    <x v="6"/>
    <x v="43"/>
    <x v="11"/>
    <x v="68"/>
    <x v="2"/>
    <n v="1807"/>
    <n v="1942"/>
    <n v="930.48403707518025"/>
  </r>
  <r>
    <x v="6"/>
    <x v="43"/>
    <x v="11"/>
    <x v="68"/>
    <x v="3"/>
    <n v="305"/>
    <n v="1942"/>
    <n v="157.05458290422246"/>
  </r>
  <r>
    <x v="6"/>
    <x v="43"/>
    <x v="11"/>
    <x v="68"/>
    <x v="4"/>
    <n v="-226"/>
    <n v="1942"/>
    <n v="-116.37487126673533"/>
  </r>
  <r>
    <x v="6"/>
    <x v="43"/>
    <x v="11"/>
    <x v="75"/>
    <x v="2"/>
    <n v="2538"/>
    <n v="1942"/>
    <n v="1306.9001029866117"/>
  </r>
  <r>
    <x v="6"/>
    <x v="43"/>
    <x v="11"/>
    <x v="75"/>
    <x v="3"/>
    <n v="1430"/>
    <n v="1942"/>
    <n v="736.35427394438727"/>
  </r>
  <r>
    <x v="6"/>
    <x v="43"/>
    <x v="11"/>
    <x v="75"/>
    <x v="4"/>
    <n v="-1430"/>
    <n v="1942"/>
    <n v="-736.35427394438727"/>
  </r>
  <r>
    <x v="6"/>
    <x v="43"/>
    <x v="11"/>
    <x v="71"/>
    <x v="2"/>
    <n v="8695"/>
    <n v="1942"/>
    <n v="4477.3429454170955"/>
  </r>
  <r>
    <x v="6"/>
    <x v="43"/>
    <x v="11"/>
    <x v="71"/>
    <x v="3"/>
    <n v="5909"/>
    <n v="1942"/>
    <n v="3042.7394438722968"/>
  </r>
  <r>
    <x v="6"/>
    <x v="43"/>
    <x v="11"/>
    <x v="71"/>
    <x v="4"/>
    <n v="-892"/>
    <n v="1942"/>
    <n v="-459.32028836251288"/>
  </r>
  <r>
    <x v="6"/>
    <x v="43"/>
    <x v="11"/>
    <x v="69"/>
    <x v="2"/>
    <n v="2277"/>
    <n v="1942"/>
    <n v="1172.5025746652934"/>
  </r>
  <r>
    <x v="6"/>
    <x v="43"/>
    <x v="12"/>
    <x v="54"/>
    <x v="2"/>
    <n v="15601"/>
    <n v="1942"/>
    <n v="8033.4706488156535"/>
  </r>
  <r>
    <x v="6"/>
    <x v="43"/>
    <x v="12"/>
    <x v="54"/>
    <x v="3"/>
    <n v="9328"/>
    <n v="1942"/>
    <n v="4803.2955715756952"/>
  </r>
  <r>
    <x v="6"/>
    <x v="43"/>
    <x v="12"/>
    <x v="54"/>
    <x v="4"/>
    <n v="-146"/>
    <n v="1942"/>
    <n v="-75.180226570545841"/>
  </r>
  <r>
    <x v="6"/>
    <x v="43"/>
    <x v="12"/>
    <x v="55"/>
    <x v="2"/>
    <n v="350"/>
    <n v="1942"/>
    <n v="180.22657054582905"/>
  </r>
  <r>
    <x v="6"/>
    <x v="43"/>
    <x v="12"/>
    <x v="56"/>
    <x v="2"/>
    <n v="27029"/>
    <n v="1942"/>
    <n v="13918.125643666324"/>
  </r>
  <r>
    <x v="6"/>
    <x v="43"/>
    <x v="12"/>
    <x v="56"/>
    <x v="3"/>
    <n v="44538"/>
    <n v="1942"/>
    <n v="22934.088568486095"/>
  </r>
  <r>
    <x v="6"/>
    <x v="43"/>
    <x v="12"/>
    <x v="56"/>
    <x v="4"/>
    <n v="-23995"/>
    <n v="1942"/>
    <n v="-12355.818743563337"/>
  </r>
  <r>
    <x v="6"/>
    <x v="43"/>
    <x v="12"/>
    <x v="57"/>
    <x v="2"/>
    <n v="842"/>
    <n v="1942"/>
    <n v="433.57363542739449"/>
  </r>
  <r>
    <x v="6"/>
    <x v="43"/>
    <x v="12"/>
    <x v="58"/>
    <x v="2"/>
    <n v="768"/>
    <n v="1942"/>
    <n v="395.46858908341915"/>
  </r>
  <r>
    <x v="6"/>
    <x v="43"/>
    <x v="12"/>
    <x v="58"/>
    <x v="3"/>
    <n v="1637"/>
    <n v="1942"/>
    <n v="842.94541709577754"/>
  </r>
  <r>
    <x v="6"/>
    <x v="43"/>
    <x v="12"/>
    <x v="58"/>
    <x v="4"/>
    <n v="-302"/>
    <n v="1942"/>
    <n v="-155.50978372811537"/>
  </r>
  <r>
    <x v="6"/>
    <x v="43"/>
    <x v="12"/>
    <x v="60"/>
    <x v="2"/>
    <n v="2818"/>
    <n v="1942"/>
    <n v="1451.081359423275"/>
  </r>
  <r>
    <x v="6"/>
    <x v="43"/>
    <x v="12"/>
    <x v="60"/>
    <x v="4"/>
    <n v="-3791"/>
    <n v="1942"/>
    <n v="-1952.1112255406797"/>
  </r>
  <r>
    <x v="6"/>
    <x v="44"/>
    <x v="0"/>
    <x v="0"/>
    <x v="0"/>
    <n v="-248687"/>
    <n v="1040"/>
    <n v="-239122.1153846154"/>
  </r>
  <r>
    <x v="6"/>
    <x v="44"/>
    <x v="0"/>
    <x v="1"/>
    <x v="0"/>
    <n v="-31968"/>
    <n v="1040"/>
    <n v="-30738.461538461539"/>
  </r>
  <r>
    <x v="6"/>
    <x v="44"/>
    <x v="0"/>
    <x v="2"/>
    <x v="1"/>
    <n v="-238589"/>
    <n v="1040"/>
    <n v="-229412.5"/>
  </r>
  <r>
    <x v="6"/>
    <x v="44"/>
    <x v="0"/>
    <x v="3"/>
    <x v="0"/>
    <n v="-653"/>
    <n v="1040"/>
    <n v="-627.88461538461536"/>
  </r>
  <r>
    <x v="6"/>
    <x v="44"/>
    <x v="1"/>
    <x v="4"/>
    <x v="2"/>
    <n v="669"/>
    <n v="1040"/>
    <n v="643.26923076923083"/>
  </r>
  <r>
    <x v="6"/>
    <x v="44"/>
    <x v="1"/>
    <x v="4"/>
    <x v="3"/>
    <n v="190"/>
    <n v="1040"/>
    <n v="182.69230769230768"/>
  </r>
  <r>
    <x v="6"/>
    <x v="44"/>
    <x v="1"/>
    <x v="5"/>
    <x v="2"/>
    <n v="6286"/>
    <n v="1040"/>
    <n v="6044.2307692307695"/>
  </r>
  <r>
    <x v="6"/>
    <x v="44"/>
    <x v="1"/>
    <x v="5"/>
    <x v="3"/>
    <n v="4294"/>
    <n v="1040"/>
    <n v="4128.8461538461543"/>
  </r>
  <r>
    <x v="6"/>
    <x v="44"/>
    <x v="1"/>
    <x v="5"/>
    <x v="4"/>
    <n v="-1626"/>
    <n v="1040"/>
    <n v="-1563.4615384615383"/>
  </r>
  <r>
    <x v="6"/>
    <x v="44"/>
    <x v="1"/>
    <x v="6"/>
    <x v="2"/>
    <n v="1737"/>
    <n v="1040"/>
    <n v="1670.1923076923078"/>
  </r>
  <r>
    <x v="6"/>
    <x v="44"/>
    <x v="1"/>
    <x v="7"/>
    <x v="2"/>
    <n v="4231"/>
    <n v="1040"/>
    <n v="4068.2692307692305"/>
  </r>
  <r>
    <x v="6"/>
    <x v="44"/>
    <x v="1"/>
    <x v="7"/>
    <x v="3"/>
    <n v="488"/>
    <n v="1040"/>
    <n v="469.23076923076923"/>
  </r>
  <r>
    <x v="6"/>
    <x v="44"/>
    <x v="1"/>
    <x v="10"/>
    <x v="2"/>
    <n v="277"/>
    <n v="1040"/>
    <n v="266.34615384615381"/>
  </r>
  <r>
    <x v="6"/>
    <x v="44"/>
    <x v="1"/>
    <x v="11"/>
    <x v="2"/>
    <n v="9941"/>
    <n v="1040"/>
    <n v="9558.6538461538457"/>
  </r>
  <r>
    <x v="6"/>
    <x v="44"/>
    <x v="3"/>
    <x v="13"/>
    <x v="2"/>
    <n v="7751"/>
    <n v="1040"/>
    <n v="7452.8846153846152"/>
  </r>
  <r>
    <x v="6"/>
    <x v="44"/>
    <x v="3"/>
    <x v="13"/>
    <x v="3"/>
    <n v="978"/>
    <n v="1040"/>
    <n v="940.38461538461536"/>
  </r>
  <r>
    <x v="6"/>
    <x v="44"/>
    <x v="3"/>
    <x v="13"/>
    <x v="4"/>
    <n v="-7556"/>
    <n v="1040"/>
    <n v="-7265.3846153846152"/>
  </r>
  <r>
    <x v="6"/>
    <x v="44"/>
    <x v="3"/>
    <x v="14"/>
    <x v="2"/>
    <n v="27072"/>
    <n v="1040"/>
    <n v="26030.76923076923"/>
  </r>
  <r>
    <x v="6"/>
    <x v="44"/>
    <x v="3"/>
    <x v="14"/>
    <x v="3"/>
    <n v="59917"/>
    <n v="1040"/>
    <n v="57612.5"/>
  </r>
  <r>
    <x v="6"/>
    <x v="44"/>
    <x v="3"/>
    <x v="14"/>
    <x v="4"/>
    <n v="-17880"/>
    <n v="1040"/>
    <n v="-17192.307692307695"/>
  </r>
  <r>
    <x v="6"/>
    <x v="44"/>
    <x v="3"/>
    <x v="15"/>
    <x v="2"/>
    <n v="85755"/>
    <n v="1040"/>
    <n v="82456.73076923078"/>
  </r>
  <r>
    <x v="6"/>
    <x v="44"/>
    <x v="3"/>
    <x v="15"/>
    <x v="3"/>
    <n v="160469"/>
    <n v="1040"/>
    <n v="154297.11538461538"/>
  </r>
  <r>
    <x v="6"/>
    <x v="44"/>
    <x v="3"/>
    <x v="15"/>
    <x v="4"/>
    <n v="-18781"/>
    <n v="1040"/>
    <n v="-18058.653846153844"/>
  </r>
  <r>
    <x v="6"/>
    <x v="44"/>
    <x v="3"/>
    <x v="61"/>
    <x v="2"/>
    <n v="895"/>
    <n v="1040"/>
    <n v="860.57692307692309"/>
  </r>
  <r>
    <x v="6"/>
    <x v="44"/>
    <x v="3"/>
    <x v="16"/>
    <x v="2"/>
    <n v="35319"/>
    <n v="1040"/>
    <n v="33960.576923076929"/>
  </r>
  <r>
    <x v="6"/>
    <x v="44"/>
    <x v="4"/>
    <x v="18"/>
    <x v="2"/>
    <n v="200"/>
    <n v="1040"/>
    <n v="192.30769230769232"/>
  </r>
  <r>
    <x v="6"/>
    <x v="44"/>
    <x v="4"/>
    <x v="18"/>
    <x v="3"/>
    <n v="245"/>
    <n v="1040"/>
    <n v="235.57692307692307"/>
  </r>
  <r>
    <x v="6"/>
    <x v="44"/>
    <x v="4"/>
    <x v="19"/>
    <x v="2"/>
    <n v="2913"/>
    <n v="1040"/>
    <n v="2800.9615384615386"/>
  </r>
  <r>
    <x v="6"/>
    <x v="44"/>
    <x v="4"/>
    <x v="19"/>
    <x v="3"/>
    <n v="221"/>
    <n v="1040"/>
    <n v="212.5"/>
  </r>
  <r>
    <x v="6"/>
    <x v="44"/>
    <x v="4"/>
    <x v="20"/>
    <x v="2"/>
    <n v="13412"/>
    <n v="1040"/>
    <n v="12896.153846153846"/>
  </r>
  <r>
    <x v="6"/>
    <x v="44"/>
    <x v="4"/>
    <x v="20"/>
    <x v="3"/>
    <n v="2130"/>
    <n v="1040"/>
    <n v="2048.0769230769229"/>
  </r>
  <r>
    <x v="6"/>
    <x v="44"/>
    <x v="4"/>
    <x v="20"/>
    <x v="4"/>
    <n v="-3229"/>
    <n v="1040"/>
    <n v="-3104.8076923076924"/>
  </r>
  <r>
    <x v="6"/>
    <x v="44"/>
    <x v="4"/>
    <x v="23"/>
    <x v="2"/>
    <n v="17380"/>
    <n v="1040"/>
    <n v="16711.538461538461"/>
  </r>
  <r>
    <x v="6"/>
    <x v="44"/>
    <x v="4"/>
    <x v="23"/>
    <x v="4"/>
    <n v="-5372"/>
    <n v="1040"/>
    <n v="-5165.3846153846152"/>
  </r>
  <r>
    <x v="6"/>
    <x v="44"/>
    <x v="4"/>
    <x v="25"/>
    <x v="2"/>
    <n v="2190"/>
    <n v="1040"/>
    <n v="2105.7692307692309"/>
  </r>
  <r>
    <x v="6"/>
    <x v="44"/>
    <x v="4"/>
    <x v="25"/>
    <x v="4"/>
    <n v="-36"/>
    <n v="1040"/>
    <n v="-34.61538461538462"/>
  </r>
  <r>
    <x v="6"/>
    <x v="44"/>
    <x v="5"/>
    <x v="26"/>
    <x v="2"/>
    <n v="177"/>
    <n v="1040"/>
    <n v="170.19230769230771"/>
  </r>
  <r>
    <x v="6"/>
    <x v="44"/>
    <x v="5"/>
    <x v="26"/>
    <x v="3"/>
    <n v="445"/>
    <n v="1040"/>
    <n v="427.88461538461536"/>
  </r>
  <r>
    <x v="6"/>
    <x v="44"/>
    <x v="5"/>
    <x v="26"/>
    <x v="4"/>
    <n v="-52"/>
    <n v="1040"/>
    <n v="-50"/>
  </r>
  <r>
    <x v="6"/>
    <x v="44"/>
    <x v="5"/>
    <x v="27"/>
    <x v="2"/>
    <n v="529"/>
    <n v="1040"/>
    <n v="508.65384615384613"/>
  </r>
  <r>
    <x v="6"/>
    <x v="44"/>
    <x v="5"/>
    <x v="27"/>
    <x v="3"/>
    <n v="1037"/>
    <n v="1040"/>
    <n v="997.11538461538464"/>
  </r>
  <r>
    <x v="6"/>
    <x v="44"/>
    <x v="5"/>
    <x v="28"/>
    <x v="2"/>
    <n v="1370"/>
    <n v="1040"/>
    <n v="1317.3076923076924"/>
  </r>
  <r>
    <x v="6"/>
    <x v="44"/>
    <x v="5"/>
    <x v="28"/>
    <x v="3"/>
    <n v="580"/>
    <n v="1040"/>
    <n v="557.69230769230774"/>
  </r>
  <r>
    <x v="6"/>
    <x v="44"/>
    <x v="5"/>
    <x v="28"/>
    <x v="4"/>
    <n v="-707"/>
    <n v="1040"/>
    <n v="-679.80769230769238"/>
  </r>
  <r>
    <x v="6"/>
    <x v="44"/>
    <x v="5"/>
    <x v="29"/>
    <x v="2"/>
    <n v="44657"/>
    <n v="1040"/>
    <n v="42939.423076923078"/>
  </r>
  <r>
    <x v="6"/>
    <x v="44"/>
    <x v="5"/>
    <x v="29"/>
    <x v="3"/>
    <n v="20404"/>
    <n v="1040"/>
    <n v="19619.23076923077"/>
  </r>
  <r>
    <x v="6"/>
    <x v="44"/>
    <x v="5"/>
    <x v="29"/>
    <x v="4"/>
    <n v="-16135"/>
    <n v="1040"/>
    <n v="-15514.423076923076"/>
  </r>
  <r>
    <x v="6"/>
    <x v="44"/>
    <x v="5"/>
    <x v="30"/>
    <x v="2"/>
    <n v="210"/>
    <n v="1040"/>
    <n v="201.92307692307693"/>
  </r>
  <r>
    <x v="6"/>
    <x v="44"/>
    <x v="5"/>
    <x v="31"/>
    <x v="2"/>
    <n v="2526"/>
    <n v="1040"/>
    <n v="2428.8461538461538"/>
  </r>
  <r>
    <x v="6"/>
    <x v="44"/>
    <x v="5"/>
    <x v="31"/>
    <x v="4"/>
    <n v="-34"/>
    <n v="1040"/>
    <n v="-32.692307692307693"/>
  </r>
  <r>
    <x v="6"/>
    <x v="44"/>
    <x v="6"/>
    <x v="32"/>
    <x v="2"/>
    <n v="7422"/>
    <n v="1040"/>
    <n v="7136.5384615384619"/>
  </r>
  <r>
    <x v="6"/>
    <x v="44"/>
    <x v="6"/>
    <x v="64"/>
    <x v="2"/>
    <n v="51"/>
    <n v="1040"/>
    <n v="49.03846153846154"/>
  </r>
  <r>
    <x v="6"/>
    <x v="44"/>
    <x v="6"/>
    <x v="65"/>
    <x v="2"/>
    <n v="70"/>
    <n v="1040"/>
    <n v="67.307692307692307"/>
  </r>
  <r>
    <x v="6"/>
    <x v="44"/>
    <x v="7"/>
    <x v="34"/>
    <x v="2"/>
    <n v="1674"/>
    <n v="1040"/>
    <n v="1609.6153846153848"/>
  </r>
  <r>
    <x v="6"/>
    <x v="44"/>
    <x v="7"/>
    <x v="34"/>
    <x v="4"/>
    <n v="-862"/>
    <n v="1040"/>
    <n v="-828.84615384615392"/>
  </r>
  <r>
    <x v="6"/>
    <x v="44"/>
    <x v="7"/>
    <x v="35"/>
    <x v="2"/>
    <n v="18882"/>
    <n v="1040"/>
    <n v="18155.76923076923"/>
  </r>
  <r>
    <x v="6"/>
    <x v="44"/>
    <x v="7"/>
    <x v="35"/>
    <x v="4"/>
    <n v="-8842"/>
    <n v="1040"/>
    <n v="-8501.9230769230762"/>
  </r>
  <r>
    <x v="6"/>
    <x v="44"/>
    <x v="8"/>
    <x v="37"/>
    <x v="2"/>
    <n v="577"/>
    <n v="1040"/>
    <n v="554.80769230769238"/>
  </r>
  <r>
    <x v="6"/>
    <x v="44"/>
    <x v="8"/>
    <x v="37"/>
    <x v="3"/>
    <n v="815"/>
    <n v="1040"/>
    <n v="783.65384615384619"/>
  </r>
  <r>
    <x v="6"/>
    <x v="44"/>
    <x v="8"/>
    <x v="38"/>
    <x v="2"/>
    <n v="3541"/>
    <n v="1040"/>
    <n v="3404.8076923076924"/>
  </r>
  <r>
    <x v="6"/>
    <x v="44"/>
    <x v="9"/>
    <x v="41"/>
    <x v="2"/>
    <n v="1750"/>
    <n v="1040"/>
    <n v="1682.6923076923076"/>
  </r>
  <r>
    <x v="6"/>
    <x v="44"/>
    <x v="9"/>
    <x v="43"/>
    <x v="2"/>
    <n v="782"/>
    <n v="1040"/>
    <n v="751.92307692307691"/>
  </r>
  <r>
    <x v="6"/>
    <x v="44"/>
    <x v="9"/>
    <x v="44"/>
    <x v="2"/>
    <n v="2808"/>
    <n v="1040"/>
    <n v="2700"/>
  </r>
  <r>
    <x v="6"/>
    <x v="44"/>
    <x v="9"/>
    <x v="44"/>
    <x v="4"/>
    <n v="-521"/>
    <n v="1040"/>
    <n v="-500.96153846153845"/>
  </r>
  <r>
    <x v="6"/>
    <x v="44"/>
    <x v="10"/>
    <x v="47"/>
    <x v="2"/>
    <n v="60"/>
    <n v="1040"/>
    <n v="57.692307692307693"/>
  </r>
  <r>
    <x v="6"/>
    <x v="44"/>
    <x v="10"/>
    <x v="47"/>
    <x v="3"/>
    <n v="225"/>
    <n v="1040"/>
    <n v="216.34615384615387"/>
  </r>
  <r>
    <x v="6"/>
    <x v="44"/>
    <x v="10"/>
    <x v="48"/>
    <x v="2"/>
    <n v="4936"/>
    <n v="1040"/>
    <n v="4746.1538461538457"/>
  </r>
  <r>
    <x v="6"/>
    <x v="44"/>
    <x v="10"/>
    <x v="48"/>
    <x v="4"/>
    <n v="-3495"/>
    <n v="1040"/>
    <n v="-3360.5769230769229"/>
  </r>
  <r>
    <x v="6"/>
    <x v="44"/>
    <x v="10"/>
    <x v="50"/>
    <x v="2"/>
    <n v="3807"/>
    <n v="1040"/>
    <n v="3660.5769230769233"/>
  </r>
  <r>
    <x v="6"/>
    <x v="44"/>
    <x v="10"/>
    <x v="50"/>
    <x v="4"/>
    <n v="-2015"/>
    <n v="1040"/>
    <n v="-1937.5"/>
  </r>
  <r>
    <x v="6"/>
    <x v="44"/>
    <x v="10"/>
    <x v="70"/>
    <x v="2"/>
    <n v="537"/>
    <n v="1040"/>
    <n v="516.34615384615392"/>
  </r>
  <r>
    <x v="6"/>
    <x v="44"/>
    <x v="10"/>
    <x v="70"/>
    <x v="4"/>
    <n v="-41"/>
    <n v="1040"/>
    <n v="-39.42307692307692"/>
  </r>
  <r>
    <x v="6"/>
    <x v="44"/>
    <x v="11"/>
    <x v="53"/>
    <x v="2"/>
    <n v="1365"/>
    <n v="1040"/>
    <n v="1312.5"/>
  </r>
  <r>
    <x v="6"/>
    <x v="44"/>
    <x v="11"/>
    <x v="53"/>
    <x v="3"/>
    <n v="475"/>
    <n v="1040"/>
    <n v="456.73076923076923"/>
  </r>
  <r>
    <x v="6"/>
    <x v="44"/>
    <x v="11"/>
    <x v="68"/>
    <x v="2"/>
    <n v="2234"/>
    <n v="1040"/>
    <n v="2148.0769230769229"/>
  </r>
  <r>
    <x v="6"/>
    <x v="44"/>
    <x v="11"/>
    <x v="68"/>
    <x v="3"/>
    <n v="77"/>
    <n v="1040"/>
    <n v="74.038461538461533"/>
  </r>
  <r>
    <x v="6"/>
    <x v="44"/>
    <x v="11"/>
    <x v="68"/>
    <x v="4"/>
    <n v="-607"/>
    <n v="1040"/>
    <n v="-583.65384615384619"/>
  </r>
  <r>
    <x v="6"/>
    <x v="44"/>
    <x v="11"/>
    <x v="75"/>
    <x v="2"/>
    <n v="8036"/>
    <n v="1040"/>
    <n v="7726.9230769230771"/>
  </r>
  <r>
    <x v="6"/>
    <x v="44"/>
    <x v="11"/>
    <x v="75"/>
    <x v="3"/>
    <n v="2247"/>
    <n v="1040"/>
    <n v="2160.5769230769233"/>
  </r>
  <r>
    <x v="6"/>
    <x v="44"/>
    <x v="11"/>
    <x v="75"/>
    <x v="4"/>
    <n v="-4984"/>
    <n v="1040"/>
    <n v="-4792.3076923076924"/>
  </r>
  <r>
    <x v="6"/>
    <x v="44"/>
    <x v="11"/>
    <x v="71"/>
    <x v="2"/>
    <n v="1459"/>
    <n v="1040"/>
    <n v="1402.8846153846152"/>
  </r>
  <r>
    <x v="6"/>
    <x v="44"/>
    <x v="11"/>
    <x v="71"/>
    <x v="4"/>
    <n v="-48"/>
    <n v="1040"/>
    <n v="-46.153846153846153"/>
  </r>
  <r>
    <x v="6"/>
    <x v="44"/>
    <x v="11"/>
    <x v="69"/>
    <x v="2"/>
    <n v="6678"/>
    <n v="1040"/>
    <n v="6421.1538461538457"/>
  </r>
  <r>
    <x v="6"/>
    <x v="44"/>
    <x v="11"/>
    <x v="69"/>
    <x v="4"/>
    <n v="-4999"/>
    <n v="1040"/>
    <n v="-4806.7307692307686"/>
  </r>
  <r>
    <x v="6"/>
    <x v="44"/>
    <x v="12"/>
    <x v="54"/>
    <x v="2"/>
    <n v="3260"/>
    <n v="1040"/>
    <n v="3134.6153846153848"/>
  </r>
  <r>
    <x v="6"/>
    <x v="44"/>
    <x v="12"/>
    <x v="54"/>
    <x v="3"/>
    <n v="6877"/>
    <n v="1040"/>
    <n v="6612.5"/>
  </r>
  <r>
    <x v="6"/>
    <x v="44"/>
    <x v="12"/>
    <x v="56"/>
    <x v="2"/>
    <n v="11513"/>
    <n v="1040"/>
    <n v="11070.192307692309"/>
  </r>
  <r>
    <x v="6"/>
    <x v="44"/>
    <x v="12"/>
    <x v="56"/>
    <x v="3"/>
    <n v="26235"/>
    <n v="1040"/>
    <n v="25225.961538461539"/>
  </r>
  <r>
    <x v="6"/>
    <x v="44"/>
    <x v="12"/>
    <x v="56"/>
    <x v="4"/>
    <n v="-2912"/>
    <n v="1040"/>
    <n v="-2800"/>
  </r>
  <r>
    <x v="6"/>
    <x v="44"/>
    <x v="12"/>
    <x v="57"/>
    <x v="2"/>
    <n v="1912"/>
    <n v="1040"/>
    <n v="1838.4615384615383"/>
  </r>
  <r>
    <x v="6"/>
    <x v="44"/>
    <x v="12"/>
    <x v="57"/>
    <x v="3"/>
    <n v="2242"/>
    <n v="1040"/>
    <n v="2155.7692307692305"/>
  </r>
  <r>
    <x v="6"/>
    <x v="44"/>
    <x v="12"/>
    <x v="59"/>
    <x v="2"/>
    <n v="798"/>
    <n v="1040"/>
    <n v="767.30769230769238"/>
  </r>
  <r>
    <x v="6"/>
    <x v="44"/>
    <x v="12"/>
    <x v="60"/>
    <x v="2"/>
    <n v="552"/>
    <n v="1040"/>
    <n v="530.76923076923072"/>
  </r>
  <r>
    <x v="6"/>
    <x v="45"/>
    <x v="0"/>
    <x v="0"/>
    <x v="0"/>
    <n v="-145882"/>
    <n v="593"/>
    <n v="-246006.74536256323"/>
  </r>
  <r>
    <x v="6"/>
    <x v="45"/>
    <x v="0"/>
    <x v="1"/>
    <x v="0"/>
    <n v="-25755"/>
    <n v="593"/>
    <n v="-43431.703204047219"/>
  </r>
  <r>
    <x v="6"/>
    <x v="45"/>
    <x v="0"/>
    <x v="2"/>
    <x v="1"/>
    <n v="-120391"/>
    <n v="593"/>
    <n v="-203020.2360876897"/>
  </r>
  <r>
    <x v="6"/>
    <x v="45"/>
    <x v="0"/>
    <x v="3"/>
    <x v="0"/>
    <n v="-913"/>
    <n v="593"/>
    <n v="-1539.6290050590219"/>
  </r>
  <r>
    <x v="6"/>
    <x v="45"/>
    <x v="1"/>
    <x v="4"/>
    <x v="2"/>
    <n v="124"/>
    <n v="593"/>
    <n v="209.106239460371"/>
  </r>
  <r>
    <x v="6"/>
    <x v="45"/>
    <x v="1"/>
    <x v="4"/>
    <x v="3"/>
    <n v="551"/>
    <n v="593"/>
    <n v="929.17369308600337"/>
  </r>
  <r>
    <x v="6"/>
    <x v="45"/>
    <x v="1"/>
    <x v="5"/>
    <x v="2"/>
    <n v="2873"/>
    <n v="593"/>
    <n v="4844.8566610455309"/>
  </r>
  <r>
    <x v="6"/>
    <x v="45"/>
    <x v="1"/>
    <x v="5"/>
    <x v="4"/>
    <n v="-833"/>
    <n v="593"/>
    <n v="-1404.7217537942665"/>
  </r>
  <r>
    <x v="6"/>
    <x v="45"/>
    <x v="1"/>
    <x v="6"/>
    <x v="2"/>
    <n v="2180"/>
    <n v="593"/>
    <n v="3676.222596964587"/>
  </r>
  <r>
    <x v="6"/>
    <x v="45"/>
    <x v="1"/>
    <x v="7"/>
    <x v="2"/>
    <n v="3941"/>
    <n v="593"/>
    <n v="6645.8684654300168"/>
  </r>
  <r>
    <x v="6"/>
    <x v="45"/>
    <x v="1"/>
    <x v="7"/>
    <x v="3"/>
    <n v="1001"/>
    <n v="593"/>
    <n v="1688.0269814502528"/>
  </r>
  <r>
    <x v="6"/>
    <x v="45"/>
    <x v="1"/>
    <x v="9"/>
    <x v="2"/>
    <n v="770"/>
    <n v="593"/>
    <n v="1298.4822934232716"/>
  </r>
  <r>
    <x v="6"/>
    <x v="45"/>
    <x v="1"/>
    <x v="9"/>
    <x v="4"/>
    <n v="-272"/>
    <n v="593"/>
    <n v="-458.68465430016863"/>
  </r>
  <r>
    <x v="6"/>
    <x v="45"/>
    <x v="1"/>
    <x v="10"/>
    <x v="2"/>
    <n v="150"/>
    <n v="593"/>
    <n v="252.95109612141653"/>
  </r>
  <r>
    <x v="6"/>
    <x v="45"/>
    <x v="1"/>
    <x v="11"/>
    <x v="2"/>
    <n v="10"/>
    <n v="593"/>
    <n v="16.863406408094434"/>
  </r>
  <r>
    <x v="6"/>
    <x v="45"/>
    <x v="2"/>
    <x v="12"/>
    <x v="2"/>
    <n v="975"/>
    <n v="593"/>
    <n v="1644.1821247892074"/>
  </r>
  <r>
    <x v="6"/>
    <x v="45"/>
    <x v="2"/>
    <x v="12"/>
    <x v="4"/>
    <n v="-542"/>
    <n v="593"/>
    <n v="-913.99662731871831"/>
  </r>
  <r>
    <x v="6"/>
    <x v="45"/>
    <x v="3"/>
    <x v="13"/>
    <x v="2"/>
    <n v="187"/>
    <n v="593"/>
    <n v="315.34569983136595"/>
  </r>
  <r>
    <x v="6"/>
    <x v="45"/>
    <x v="3"/>
    <x v="13"/>
    <x v="3"/>
    <n v="251"/>
    <n v="593"/>
    <n v="423.27150084317032"/>
  </r>
  <r>
    <x v="6"/>
    <x v="45"/>
    <x v="3"/>
    <x v="13"/>
    <x v="4"/>
    <n v="-4983"/>
    <n v="593"/>
    <n v="-8403.0354131534568"/>
  </r>
  <r>
    <x v="6"/>
    <x v="45"/>
    <x v="3"/>
    <x v="14"/>
    <x v="2"/>
    <n v="17625"/>
    <n v="593"/>
    <n v="29721.753794266442"/>
  </r>
  <r>
    <x v="6"/>
    <x v="45"/>
    <x v="3"/>
    <x v="14"/>
    <x v="3"/>
    <n v="32234"/>
    <n v="593"/>
    <n v="54357.504215851608"/>
  </r>
  <r>
    <x v="6"/>
    <x v="45"/>
    <x v="3"/>
    <x v="14"/>
    <x v="4"/>
    <n v="-7869"/>
    <n v="593"/>
    <n v="-13269.814502529511"/>
  </r>
  <r>
    <x v="6"/>
    <x v="45"/>
    <x v="3"/>
    <x v="15"/>
    <x v="2"/>
    <n v="131740"/>
    <n v="593"/>
    <n v="222158.51602023607"/>
  </r>
  <r>
    <x v="6"/>
    <x v="45"/>
    <x v="3"/>
    <x v="15"/>
    <x v="3"/>
    <n v="75"/>
    <n v="593"/>
    <n v="126.47554806070826"/>
  </r>
  <r>
    <x v="6"/>
    <x v="45"/>
    <x v="3"/>
    <x v="61"/>
    <x v="2"/>
    <n v="122"/>
    <n v="593"/>
    <n v="205.73355817875211"/>
  </r>
  <r>
    <x v="6"/>
    <x v="45"/>
    <x v="3"/>
    <x v="16"/>
    <x v="2"/>
    <n v="8479"/>
    <n v="593"/>
    <n v="14298.482293423271"/>
  </r>
  <r>
    <x v="6"/>
    <x v="45"/>
    <x v="3"/>
    <x v="17"/>
    <x v="2"/>
    <n v="1141"/>
    <n v="593"/>
    <n v="1924.1146711635749"/>
  </r>
  <r>
    <x v="6"/>
    <x v="45"/>
    <x v="4"/>
    <x v="19"/>
    <x v="2"/>
    <n v="293"/>
    <n v="593"/>
    <n v="494.09780775716695"/>
  </r>
  <r>
    <x v="6"/>
    <x v="45"/>
    <x v="4"/>
    <x v="20"/>
    <x v="2"/>
    <n v="1647"/>
    <n v="593"/>
    <n v="2777.4030354131537"/>
  </r>
  <r>
    <x v="6"/>
    <x v="45"/>
    <x v="4"/>
    <x v="20"/>
    <x v="3"/>
    <n v="13"/>
    <n v="593"/>
    <n v="21.922428330522767"/>
  </r>
  <r>
    <x v="6"/>
    <x v="45"/>
    <x v="4"/>
    <x v="21"/>
    <x v="2"/>
    <n v="755"/>
    <n v="593"/>
    <n v="1273.1871838111297"/>
  </r>
  <r>
    <x v="6"/>
    <x v="45"/>
    <x v="4"/>
    <x v="23"/>
    <x v="2"/>
    <n v="8926"/>
    <n v="593"/>
    <n v="15052.276559865091"/>
  </r>
  <r>
    <x v="6"/>
    <x v="45"/>
    <x v="4"/>
    <x v="23"/>
    <x v="3"/>
    <n v="1152"/>
    <n v="593"/>
    <n v="1942.6644182124787"/>
  </r>
  <r>
    <x v="6"/>
    <x v="45"/>
    <x v="4"/>
    <x v="23"/>
    <x v="4"/>
    <n v="-1648"/>
    <n v="593"/>
    <n v="-2779.089376053963"/>
  </r>
  <r>
    <x v="6"/>
    <x v="45"/>
    <x v="4"/>
    <x v="24"/>
    <x v="2"/>
    <n v="429"/>
    <n v="593"/>
    <n v="723.44013490725126"/>
  </r>
  <r>
    <x v="6"/>
    <x v="45"/>
    <x v="4"/>
    <x v="25"/>
    <x v="2"/>
    <n v="564"/>
    <n v="593"/>
    <n v="951.0961214165261"/>
  </r>
  <r>
    <x v="6"/>
    <x v="45"/>
    <x v="5"/>
    <x v="26"/>
    <x v="2"/>
    <n v="214"/>
    <n v="593"/>
    <n v="360.87689713322089"/>
  </r>
  <r>
    <x v="6"/>
    <x v="45"/>
    <x v="5"/>
    <x v="27"/>
    <x v="2"/>
    <n v="516"/>
    <n v="593"/>
    <n v="870.15177065767296"/>
  </r>
  <r>
    <x v="6"/>
    <x v="45"/>
    <x v="5"/>
    <x v="27"/>
    <x v="3"/>
    <n v="1095"/>
    <n v="593"/>
    <n v="1846.5430016863406"/>
  </r>
  <r>
    <x v="6"/>
    <x v="45"/>
    <x v="5"/>
    <x v="29"/>
    <x v="2"/>
    <n v="12898"/>
    <n v="593"/>
    <n v="21750.421585160206"/>
  </r>
  <r>
    <x v="6"/>
    <x v="45"/>
    <x v="5"/>
    <x v="29"/>
    <x v="3"/>
    <n v="101"/>
    <n v="593"/>
    <n v="170.32040472175382"/>
  </r>
  <r>
    <x v="6"/>
    <x v="45"/>
    <x v="5"/>
    <x v="30"/>
    <x v="2"/>
    <n v="2063"/>
    <n v="593"/>
    <n v="3478.9207419898821"/>
  </r>
  <r>
    <x v="6"/>
    <x v="45"/>
    <x v="5"/>
    <x v="31"/>
    <x v="2"/>
    <n v="494"/>
    <n v="593"/>
    <n v="833.05227655986505"/>
  </r>
  <r>
    <x v="6"/>
    <x v="45"/>
    <x v="6"/>
    <x v="32"/>
    <x v="2"/>
    <n v="4628"/>
    <n v="593"/>
    <n v="7804.3844856661035"/>
  </r>
  <r>
    <x v="6"/>
    <x v="45"/>
    <x v="6"/>
    <x v="64"/>
    <x v="2"/>
    <n v="29"/>
    <n v="593"/>
    <n v="48.903878583473855"/>
  </r>
  <r>
    <x v="6"/>
    <x v="45"/>
    <x v="7"/>
    <x v="33"/>
    <x v="2"/>
    <n v="951"/>
    <n v="593"/>
    <n v="1603.7099494097808"/>
  </r>
  <r>
    <x v="6"/>
    <x v="45"/>
    <x v="7"/>
    <x v="33"/>
    <x v="4"/>
    <n v="-835"/>
    <n v="593"/>
    <n v="-1408.0944350758853"/>
  </r>
  <r>
    <x v="6"/>
    <x v="45"/>
    <x v="7"/>
    <x v="35"/>
    <x v="2"/>
    <n v="9579"/>
    <n v="593"/>
    <n v="16153.456998313659"/>
  </r>
  <r>
    <x v="6"/>
    <x v="45"/>
    <x v="7"/>
    <x v="35"/>
    <x v="4"/>
    <n v="-5972"/>
    <n v="593"/>
    <n v="-10070.826306913996"/>
  </r>
  <r>
    <x v="6"/>
    <x v="45"/>
    <x v="7"/>
    <x v="36"/>
    <x v="2"/>
    <n v="46"/>
    <n v="593"/>
    <n v="77.571669477234394"/>
  </r>
  <r>
    <x v="6"/>
    <x v="45"/>
    <x v="8"/>
    <x v="67"/>
    <x v="2"/>
    <n v="20"/>
    <n v="593"/>
    <n v="33.726812816188868"/>
  </r>
  <r>
    <x v="6"/>
    <x v="45"/>
    <x v="8"/>
    <x v="38"/>
    <x v="2"/>
    <n v="5115"/>
    <n v="593"/>
    <n v="8625.6323777403031"/>
  </r>
  <r>
    <x v="6"/>
    <x v="45"/>
    <x v="8"/>
    <x v="38"/>
    <x v="3"/>
    <n v="331"/>
    <n v="593"/>
    <n v="558.17875210792579"/>
  </r>
  <r>
    <x v="6"/>
    <x v="45"/>
    <x v="8"/>
    <x v="38"/>
    <x v="4"/>
    <n v="-1771"/>
    <n v="593"/>
    <n v="-2986.5092748735242"/>
  </r>
  <r>
    <x v="6"/>
    <x v="45"/>
    <x v="8"/>
    <x v="39"/>
    <x v="2"/>
    <n v="409"/>
    <n v="593"/>
    <n v="689.71332209106242"/>
  </r>
  <r>
    <x v="6"/>
    <x v="45"/>
    <x v="9"/>
    <x v="41"/>
    <x v="2"/>
    <n v="144"/>
    <n v="593"/>
    <n v="242.83305227655984"/>
  </r>
  <r>
    <x v="6"/>
    <x v="45"/>
    <x v="9"/>
    <x v="43"/>
    <x v="2"/>
    <n v="3624"/>
    <n v="593"/>
    <n v="6111.2984822934231"/>
  </r>
  <r>
    <x v="6"/>
    <x v="45"/>
    <x v="9"/>
    <x v="44"/>
    <x v="2"/>
    <n v="2073"/>
    <n v="593"/>
    <n v="3495.7841483979764"/>
  </r>
  <r>
    <x v="6"/>
    <x v="45"/>
    <x v="9"/>
    <x v="44"/>
    <x v="4"/>
    <n v="-68"/>
    <n v="593"/>
    <n v="-114.67116357504216"/>
  </r>
  <r>
    <x v="6"/>
    <x v="45"/>
    <x v="10"/>
    <x v="50"/>
    <x v="2"/>
    <n v="766"/>
    <n v="593"/>
    <n v="1291.7369308600337"/>
  </r>
  <r>
    <x v="6"/>
    <x v="45"/>
    <x v="10"/>
    <x v="70"/>
    <x v="2"/>
    <n v="1540"/>
    <n v="593"/>
    <n v="2596.9645868465432"/>
  </r>
  <r>
    <x v="6"/>
    <x v="45"/>
    <x v="10"/>
    <x v="70"/>
    <x v="4"/>
    <n v="-112"/>
    <n v="593"/>
    <n v="-188.87015177065766"/>
  </r>
  <r>
    <x v="6"/>
    <x v="45"/>
    <x v="10"/>
    <x v="52"/>
    <x v="2"/>
    <n v="18"/>
    <n v="593"/>
    <n v="30.35413153456998"/>
  </r>
  <r>
    <x v="6"/>
    <x v="45"/>
    <x v="11"/>
    <x v="53"/>
    <x v="2"/>
    <n v="438"/>
    <n v="593"/>
    <n v="738.61720067453621"/>
  </r>
  <r>
    <x v="6"/>
    <x v="45"/>
    <x v="11"/>
    <x v="68"/>
    <x v="2"/>
    <n v="1909"/>
    <n v="593"/>
    <n v="3219.2242833052278"/>
  </r>
  <r>
    <x v="6"/>
    <x v="45"/>
    <x v="11"/>
    <x v="68"/>
    <x v="3"/>
    <n v="250"/>
    <n v="593"/>
    <n v="421.58516020236084"/>
  </r>
  <r>
    <x v="6"/>
    <x v="45"/>
    <x v="11"/>
    <x v="68"/>
    <x v="4"/>
    <n v="-21"/>
    <n v="593"/>
    <n v="-35.413153456998316"/>
  </r>
  <r>
    <x v="6"/>
    <x v="45"/>
    <x v="11"/>
    <x v="71"/>
    <x v="2"/>
    <n v="309"/>
    <n v="593"/>
    <n v="521.079258010118"/>
  </r>
  <r>
    <x v="6"/>
    <x v="45"/>
    <x v="11"/>
    <x v="69"/>
    <x v="2"/>
    <n v="131"/>
    <n v="593"/>
    <n v="220.91062394603711"/>
  </r>
  <r>
    <x v="6"/>
    <x v="45"/>
    <x v="12"/>
    <x v="54"/>
    <x v="2"/>
    <n v="1881"/>
    <n v="593"/>
    <n v="3172.0067453625634"/>
  </r>
  <r>
    <x v="6"/>
    <x v="45"/>
    <x v="12"/>
    <x v="54"/>
    <x v="3"/>
    <n v="14538"/>
    <n v="593"/>
    <n v="24516.020236087686"/>
  </r>
  <r>
    <x v="6"/>
    <x v="45"/>
    <x v="12"/>
    <x v="56"/>
    <x v="2"/>
    <n v="17552"/>
    <n v="593"/>
    <n v="29598.650927487353"/>
  </r>
  <r>
    <x v="6"/>
    <x v="45"/>
    <x v="12"/>
    <x v="56"/>
    <x v="3"/>
    <n v="10982"/>
    <n v="593"/>
    <n v="18519.39291736931"/>
  </r>
  <r>
    <x v="6"/>
    <x v="45"/>
    <x v="12"/>
    <x v="56"/>
    <x v="4"/>
    <n v="-3472"/>
    <n v="593"/>
    <n v="-5854.9747048903882"/>
  </r>
  <r>
    <x v="6"/>
    <x v="45"/>
    <x v="12"/>
    <x v="57"/>
    <x v="2"/>
    <n v="6"/>
    <n v="593"/>
    <n v="10.118043844856661"/>
  </r>
  <r>
    <x v="6"/>
    <x v="45"/>
    <x v="12"/>
    <x v="58"/>
    <x v="2"/>
    <n v="123"/>
    <n v="593"/>
    <n v="207.41989881956158"/>
  </r>
  <r>
    <x v="6"/>
    <x v="45"/>
    <x v="12"/>
    <x v="59"/>
    <x v="2"/>
    <n v="457"/>
    <n v="593"/>
    <n v="770.65767284991557"/>
  </r>
  <r>
    <x v="6"/>
    <x v="45"/>
    <x v="12"/>
    <x v="59"/>
    <x v="3"/>
    <n v="26"/>
    <n v="593"/>
    <n v="43.844856661045533"/>
  </r>
  <r>
    <x v="6"/>
    <x v="46"/>
    <x v="0"/>
    <x v="0"/>
    <x v="0"/>
    <n v="-98384"/>
    <n v="396"/>
    <n v="-248444.44444444447"/>
  </r>
  <r>
    <x v="6"/>
    <x v="46"/>
    <x v="0"/>
    <x v="1"/>
    <x v="0"/>
    <n v="-14201"/>
    <n v="396"/>
    <n v="-35861.111111111117"/>
  </r>
  <r>
    <x v="6"/>
    <x v="46"/>
    <x v="0"/>
    <x v="2"/>
    <x v="1"/>
    <n v="-80513"/>
    <n v="396"/>
    <n v="-203315.65656565657"/>
  </r>
  <r>
    <x v="6"/>
    <x v="46"/>
    <x v="0"/>
    <x v="3"/>
    <x v="0"/>
    <n v="-1351"/>
    <n v="396"/>
    <n v="-3411.6161616161617"/>
  </r>
  <r>
    <x v="6"/>
    <x v="46"/>
    <x v="1"/>
    <x v="4"/>
    <x v="2"/>
    <n v="403"/>
    <n v="396"/>
    <n v="1017.6767676767678"/>
  </r>
  <r>
    <x v="6"/>
    <x v="46"/>
    <x v="1"/>
    <x v="4"/>
    <x v="3"/>
    <n v="44"/>
    <n v="396"/>
    <n v="111.1111111111111"/>
  </r>
  <r>
    <x v="6"/>
    <x v="46"/>
    <x v="1"/>
    <x v="4"/>
    <x v="4"/>
    <n v="-1"/>
    <n v="396"/>
    <n v="-2.5252525252525255"/>
  </r>
  <r>
    <x v="6"/>
    <x v="46"/>
    <x v="1"/>
    <x v="5"/>
    <x v="2"/>
    <n v="1962"/>
    <n v="396"/>
    <n v="4954.545454545455"/>
  </r>
  <r>
    <x v="6"/>
    <x v="46"/>
    <x v="1"/>
    <x v="5"/>
    <x v="4"/>
    <n v="-774"/>
    <n v="396"/>
    <n v="-1954.5454545454545"/>
  </r>
  <r>
    <x v="6"/>
    <x v="46"/>
    <x v="1"/>
    <x v="7"/>
    <x v="2"/>
    <n v="486"/>
    <n v="396"/>
    <n v="1227.2727272727273"/>
  </r>
  <r>
    <x v="6"/>
    <x v="46"/>
    <x v="1"/>
    <x v="7"/>
    <x v="3"/>
    <n v="2536"/>
    <n v="396"/>
    <n v="6404.0404040404037"/>
  </r>
  <r>
    <x v="6"/>
    <x v="46"/>
    <x v="1"/>
    <x v="9"/>
    <x v="2"/>
    <n v="253"/>
    <n v="396"/>
    <n v="638.8888888888888"/>
  </r>
  <r>
    <x v="6"/>
    <x v="46"/>
    <x v="1"/>
    <x v="10"/>
    <x v="2"/>
    <n v="106"/>
    <n v="396"/>
    <n v="267.67676767676767"/>
  </r>
  <r>
    <x v="6"/>
    <x v="46"/>
    <x v="1"/>
    <x v="11"/>
    <x v="2"/>
    <n v="118"/>
    <n v="396"/>
    <n v="297.97979797979798"/>
  </r>
  <r>
    <x v="6"/>
    <x v="46"/>
    <x v="2"/>
    <x v="12"/>
    <x v="2"/>
    <n v="1733"/>
    <n v="396"/>
    <n v="4376.2626262626263"/>
  </r>
  <r>
    <x v="6"/>
    <x v="46"/>
    <x v="3"/>
    <x v="13"/>
    <x v="2"/>
    <n v="978"/>
    <n v="396"/>
    <n v="2469.6969696969695"/>
  </r>
  <r>
    <x v="6"/>
    <x v="46"/>
    <x v="3"/>
    <x v="13"/>
    <x v="3"/>
    <n v="579"/>
    <n v="396"/>
    <n v="1462.1212121212122"/>
  </r>
  <r>
    <x v="6"/>
    <x v="46"/>
    <x v="3"/>
    <x v="14"/>
    <x v="2"/>
    <n v="9397"/>
    <n v="396"/>
    <n v="23729.797979797979"/>
  </r>
  <r>
    <x v="6"/>
    <x v="46"/>
    <x v="3"/>
    <x v="14"/>
    <x v="3"/>
    <n v="22279"/>
    <n v="396"/>
    <n v="56260.101010101011"/>
  </r>
  <r>
    <x v="6"/>
    <x v="46"/>
    <x v="3"/>
    <x v="14"/>
    <x v="4"/>
    <n v="-4358"/>
    <n v="396"/>
    <n v="-11005.050505050505"/>
  </r>
  <r>
    <x v="6"/>
    <x v="46"/>
    <x v="3"/>
    <x v="15"/>
    <x v="2"/>
    <n v="40288"/>
    <n v="396"/>
    <n v="101737.37373737374"/>
  </r>
  <r>
    <x v="6"/>
    <x v="46"/>
    <x v="3"/>
    <x v="15"/>
    <x v="3"/>
    <n v="64827"/>
    <n v="396"/>
    <n v="163704.54545454544"/>
  </r>
  <r>
    <x v="6"/>
    <x v="46"/>
    <x v="3"/>
    <x v="15"/>
    <x v="4"/>
    <n v="-5503"/>
    <n v="396"/>
    <n v="-13896.464646464647"/>
  </r>
  <r>
    <x v="6"/>
    <x v="46"/>
    <x v="3"/>
    <x v="61"/>
    <x v="2"/>
    <n v="184"/>
    <n v="396"/>
    <n v="464.64646464646466"/>
  </r>
  <r>
    <x v="6"/>
    <x v="46"/>
    <x v="3"/>
    <x v="16"/>
    <x v="2"/>
    <n v="121"/>
    <n v="396"/>
    <n v="305.55555555555554"/>
  </r>
  <r>
    <x v="6"/>
    <x v="46"/>
    <x v="3"/>
    <x v="16"/>
    <x v="3"/>
    <n v="5208"/>
    <n v="396"/>
    <n v="13151.515151515152"/>
  </r>
  <r>
    <x v="6"/>
    <x v="46"/>
    <x v="3"/>
    <x v="16"/>
    <x v="4"/>
    <n v="-729"/>
    <n v="396"/>
    <n v="-1840.9090909090908"/>
  </r>
  <r>
    <x v="6"/>
    <x v="46"/>
    <x v="4"/>
    <x v="18"/>
    <x v="2"/>
    <n v="70"/>
    <n v="396"/>
    <n v="176.76767676767676"/>
  </r>
  <r>
    <x v="6"/>
    <x v="46"/>
    <x v="4"/>
    <x v="19"/>
    <x v="2"/>
    <n v="676"/>
    <n v="396"/>
    <n v="1707.0707070707069"/>
  </r>
  <r>
    <x v="6"/>
    <x v="46"/>
    <x v="4"/>
    <x v="19"/>
    <x v="3"/>
    <n v="328"/>
    <n v="396"/>
    <n v="828.28282828282829"/>
  </r>
  <r>
    <x v="6"/>
    <x v="46"/>
    <x v="4"/>
    <x v="20"/>
    <x v="2"/>
    <n v="1184"/>
    <n v="396"/>
    <n v="2989.8989898989898"/>
  </r>
  <r>
    <x v="6"/>
    <x v="46"/>
    <x v="4"/>
    <x v="25"/>
    <x v="2"/>
    <n v="1000"/>
    <n v="396"/>
    <n v="2525.2525252525252"/>
  </r>
  <r>
    <x v="6"/>
    <x v="46"/>
    <x v="5"/>
    <x v="27"/>
    <x v="2"/>
    <n v="1351"/>
    <n v="396"/>
    <n v="3411.6161616161612"/>
  </r>
  <r>
    <x v="6"/>
    <x v="46"/>
    <x v="5"/>
    <x v="27"/>
    <x v="3"/>
    <n v="3962"/>
    <n v="396"/>
    <n v="10005.050505050505"/>
  </r>
  <r>
    <x v="6"/>
    <x v="46"/>
    <x v="5"/>
    <x v="29"/>
    <x v="2"/>
    <n v="868"/>
    <n v="396"/>
    <n v="2191.9191919191921"/>
  </r>
  <r>
    <x v="6"/>
    <x v="46"/>
    <x v="5"/>
    <x v="29"/>
    <x v="3"/>
    <n v="273"/>
    <n v="396"/>
    <n v="689.39393939393949"/>
  </r>
  <r>
    <x v="6"/>
    <x v="46"/>
    <x v="5"/>
    <x v="31"/>
    <x v="2"/>
    <n v="1071"/>
    <n v="396"/>
    <n v="2704.5454545454545"/>
  </r>
  <r>
    <x v="6"/>
    <x v="46"/>
    <x v="6"/>
    <x v="32"/>
    <x v="2"/>
    <n v="2618"/>
    <n v="396"/>
    <n v="6611.1111111111104"/>
  </r>
  <r>
    <x v="6"/>
    <x v="46"/>
    <x v="6"/>
    <x v="64"/>
    <x v="2"/>
    <n v="19"/>
    <n v="396"/>
    <n v="47.979797979797979"/>
  </r>
  <r>
    <x v="6"/>
    <x v="46"/>
    <x v="6"/>
    <x v="65"/>
    <x v="2"/>
    <n v="183"/>
    <n v="396"/>
    <n v="462.12121212121212"/>
  </r>
  <r>
    <x v="6"/>
    <x v="46"/>
    <x v="7"/>
    <x v="34"/>
    <x v="2"/>
    <n v="811"/>
    <n v="396"/>
    <n v="2047.9797979797979"/>
  </r>
  <r>
    <x v="6"/>
    <x v="46"/>
    <x v="7"/>
    <x v="34"/>
    <x v="4"/>
    <n v="-489"/>
    <n v="396"/>
    <n v="-1234.8484848484848"/>
  </r>
  <r>
    <x v="6"/>
    <x v="46"/>
    <x v="7"/>
    <x v="35"/>
    <x v="2"/>
    <n v="4674"/>
    <n v="396"/>
    <n v="11803.030303030304"/>
  </r>
  <r>
    <x v="6"/>
    <x v="46"/>
    <x v="7"/>
    <x v="35"/>
    <x v="4"/>
    <n v="-2636"/>
    <n v="396"/>
    <n v="-6656.5656565656573"/>
  </r>
  <r>
    <x v="6"/>
    <x v="46"/>
    <x v="7"/>
    <x v="36"/>
    <x v="2"/>
    <n v="26"/>
    <n v="396"/>
    <n v="65.656565656565661"/>
  </r>
  <r>
    <x v="6"/>
    <x v="46"/>
    <x v="7"/>
    <x v="36"/>
    <x v="4"/>
    <n v="-22"/>
    <n v="396"/>
    <n v="-55.55555555555555"/>
  </r>
  <r>
    <x v="6"/>
    <x v="46"/>
    <x v="8"/>
    <x v="38"/>
    <x v="2"/>
    <n v="2345"/>
    <n v="396"/>
    <n v="5921.7171717171714"/>
  </r>
  <r>
    <x v="6"/>
    <x v="46"/>
    <x v="8"/>
    <x v="38"/>
    <x v="3"/>
    <n v="269"/>
    <n v="396"/>
    <n v="679.29292929292933"/>
  </r>
  <r>
    <x v="6"/>
    <x v="46"/>
    <x v="8"/>
    <x v="38"/>
    <x v="4"/>
    <n v="-2000"/>
    <n v="396"/>
    <n v="-5050.5050505050503"/>
  </r>
  <r>
    <x v="6"/>
    <x v="46"/>
    <x v="8"/>
    <x v="39"/>
    <x v="2"/>
    <n v="266"/>
    <n v="396"/>
    <n v="671.71717171717171"/>
  </r>
  <r>
    <x v="6"/>
    <x v="46"/>
    <x v="8"/>
    <x v="72"/>
    <x v="4"/>
    <n v="-87"/>
    <n v="396"/>
    <n v="-219.69696969696969"/>
  </r>
  <r>
    <x v="6"/>
    <x v="46"/>
    <x v="9"/>
    <x v="41"/>
    <x v="2"/>
    <n v="3"/>
    <n v="396"/>
    <n v="7.5757575757575761"/>
  </r>
  <r>
    <x v="6"/>
    <x v="46"/>
    <x v="9"/>
    <x v="43"/>
    <x v="2"/>
    <n v="901"/>
    <n v="396"/>
    <n v="2275.2525252525256"/>
  </r>
  <r>
    <x v="6"/>
    <x v="46"/>
    <x v="9"/>
    <x v="44"/>
    <x v="2"/>
    <n v="1517"/>
    <n v="396"/>
    <n v="3830.8080808080808"/>
  </r>
  <r>
    <x v="6"/>
    <x v="46"/>
    <x v="10"/>
    <x v="47"/>
    <x v="2"/>
    <n v="852"/>
    <n v="396"/>
    <n v="2151.5151515151515"/>
  </r>
  <r>
    <x v="6"/>
    <x v="46"/>
    <x v="10"/>
    <x v="47"/>
    <x v="3"/>
    <n v="83"/>
    <n v="396"/>
    <n v="209.59595959595958"/>
  </r>
  <r>
    <x v="6"/>
    <x v="46"/>
    <x v="10"/>
    <x v="50"/>
    <x v="2"/>
    <n v="1740"/>
    <n v="396"/>
    <n v="4393.939393939394"/>
  </r>
  <r>
    <x v="6"/>
    <x v="46"/>
    <x v="10"/>
    <x v="51"/>
    <x v="2"/>
    <n v="44"/>
    <n v="396"/>
    <n v="111.1111111111111"/>
  </r>
  <r>
    <x v="6"/>
    <x v="46"/>
    <x v="10"/>
    <x v="70"/>
    <x v="2"/>
    <n v="457"/>
    <n v="396"/>
    <n v="1154.0404040404039"/>
  </r>
  <r>
    <x v="6"/>
    <x v="46"/>
    <x v="10"/>
    <x v="70"/>
    <x v="4"/>
    <n v="-29"/>
    <n v="396"/>
    <n v="-73.232323232323239"/>
  </r>
  <r>
    <x v="6"/>
    <x v="46"/>
    <x v="11"/>
    <x v="53"/>
    <x v="2"/>
    <n v="297"/>
    <n v="396"/>
    <n v="750"/>
  </r>
  <r>
    <x v="6"/>
    <x v="46"/>
    <x v="11"/>
    <x v="68"/>
    <x v="2"/>
    <n v="190"/>
    <n v="396"/>
    <n v="479.79797979797979"/>
  </r>
  <r>
    <x v="6"/>
    <x v="46"/>
    <x v="11"/>
    <x v="69"/>
    <x v="2"/>
    <n v="332"/>
    <n v="396"/>
    <n v="838.38383838383834"/>
  </r>
  <r>
    <x v="6"/>
    <x v="46"/>
    <x v="12"/>
    <x v="54"/>
    <x v="2"/>
    <n v="937"/>
    <n v="396"/>
    <n v="2366.1616161616162"/>
  </r>
  <r>
    <x v="6"/>
    <x v="46"/>
    <x v="12"/>
    <x v="54"/>
    <x v="3"/>
    <n v="2775"/>
    <n v="396"/>
    <n v="7007.575757575758"/>
  </r>
  <r>
    <x v="6"/>
    <x v="46"/>
    <x v="12"/>
    <x v="56"/>
    <x v="2"/>
    <n v="5064"/>
    <n v="396"/>
    <n v="12787.878787878788"/>
  </r>
  <r>
    <x v="6"/>
    <x v="46"/>
    <x v="12"/>
    <x v="56"/>
    <x v="3"/>
    <n v="9721"/>
    <n v="396"/>
    <n v="24547.979797979799"/>
  </r>
  <r>
    <x v="6"/>
    <x v="46"/>
    <x v="12"/>
    <x v="56"/>
    <x v="4"/>
    <n v="-1287"/>
    <n v="396"/>
    <n v="-3250"/>
  </r>
  <r>
    <x v="6"/>
    <x v="46"/>
    <x v="12"/>
    <x v="57"/>
    <x v="2"/>
    <n v="40"/>
    <n v="396"/>
    <n v="101.01010101010101"/>
  </r>
  <r>
    <x v="6"/>
    <x v="46"/>
    <x v="12"/>
    <x v="58"/>
    <x v="3"/>
    <n v="617"/>
    <n v="396"/>
    <n v="1558.0808080808081"/>
  </r>
  <r>
    <x v="6"/>
    <x v="46"/>
    <x v="12"/>
    <x v="59"/>
    <x v="2"/>
    <n v="357"/>
    <n v="396"/>
    <n v="901.5151515151515"/>
  </r>
  <r>
    <x v="6"/>
    <x v="47"/>
    <x v="0"/>
    <x v="0"/>
    <x v="0"/>
    <n v="-96127"/>
    <n v="338"/>
    <n v="-284399.40828402364"/>
  </r>
  <r>
    <x v="6"/>
    <x v="47"/>
    <x v="0"/>
    <x v="1"/>
    <x v="0"/>
    <n v="-13344"/>
    <n v="338"/>
    <n v="-39479.289940828399"/>
  </r>
  <r>
    <x v="6"/>
    <x v="47"/>
    <x v="0"/>
    <x v="2"/>
    <x v="1"/>
    <n v="-89495"/>
    <n v="338"/>
    <n v="-264778.10650887573"/>
  </r>
  <r>
    <x v="6"/>
    <x v="47"/>
    <x v="0"/>
    <x v="3"/>
    <x v="0"/>
    <n v="-1657"/>
    <n v="338"/>
    <n v="-4902.3668639053258"/>
  </r>
  <r>
    <x v="6"/>
    <x v="47"/>
    <x v="1"/>
    <x v="5"/>
    <x v="2"/>
    <n v="7587"/>
    <n v="338"/>
    <n v="22446.745562130178"/>
  </r>
  <r>
    <x v="6"/>
    <x v="47"/>
    <x v="1"/>
    <x v="5"/>
    <x v="4"/>
    <n v="-1747"/>
    <n v="338"/>
    <n v="-5168.6390532544383"/>
  </r>
  <r>
    <x v="6"/>
    <x v="47"/>
    <x v="1"/>
    <x v="6"/>
    <x v="2"/>
    <n v="312"/>
    <n v="338"/>
    <n v="923.07692307692309"/>
  </r>
  <r>
    <x v="6"/>
    <x v="47"/>
    <x v="1"/>
    <x v="7"/>
    <x v="2"/>
    <n v="4540"/>
    <n v="338"/>
    <n v="13431.952662721895"/>
  </r>
  <r>
    <x v="6"/>
    <x v="47"/>
    <x v="1"/>
    <x v="7"/>
    <x v="3"/>
    <n v="490"/>
    <n v="338"/>
    <n v="1449.7041420118344"/>
  </r>
  <r>
    <x v="6"/>
    <x v="47"/>
    <x v="1"/>
    <x v="8"/>
    <x v="2"/>
    <n v="46"/>
    <n v="338"/>
    <n v="136.09467455621302"/>
  </r>
  <r>
    <x v="6"/>
    <x v="47"/>
    <x v="1"/>
    <x v="8"/>
    <x v="3"/>
    <n v="186"/>
    <n v="338"/>
    <n v="550.29585798816572"/>
  </r>
  <r>
    <x v="6"/>
    <x v="47"/>
    <x v="1"/>
    <x v="9"/>
    <x v="2"/>
    <n v="296"/>
    <n v="338"/>
    <n v="875.73964497041425"/>
  </r>
  <r>
    <x v="6"/>
    <x v="47"/>
    <x v="1"/>
    <x v="10"/>
    <x v="2"/>
    <n v="99"/>
    <n v="338"/>
    <n v="292.89940828402365"/>
  </r>
  <r>
    <x v="6"/>
    <x v="47"/>
    <x v="1"/>
    <x v="11"/>
    <x v="2"/>
    <n v="228"/>
    <n v="338"/>
    <n v="674.55621301775147"/>
  </r>
  <r>
    <x v="6"/>
    <x v="47"/>
    <x v="2"/>
    <x v="12"/>
    <x v="2"/>
    <n v="173"/>
    <n v="338"/>
    <n v="511.83431952662727"/>
  </r>
  <r>
    <x v="6"/>
    <x v="47"/>
    <x v="2"/>
    <x v="12"/>
    <x v="3"/>
    <n v="388"/>
    <n v="338"/>
    <n v="1147.9289940828403"/>
  </r>
  <r>
    <x v="6"/>
    <x v="47"/>
    <x v="2"/>
    <x v="12"/>
    <x v="4"/>
    <n v="-511"/>
    <n v="338"/>
    <n v="-1511.8343195266273"/>
  </r>
  <r>
    <x v="6"/>
    <x v="47"/>
    <x v="3"/>
    <x v="13"/>
    <x v="2"/>
    <n v="861"/>
    <n v="338"/>
    <n v="2547.3372781065086"/>
  </r>
  <r>
    <x v="6"/>
    <x v="47"/>
    <x v="3"/>
    <x v="13"/>
    <x v="3"/>
    <n v="152"/>
    <n v="338"/>
    <n v="449.70414201183434"/>
  </r>
  <r>
    <x v="6"/>
    <x v="47"/>
    <x v="3"/>
    <x v="14"/>
    <x v="2"/>
    <n v="6883"/>
    <n v="338"/>
    <n v="20363.905325443789"/>
  </r>
  <r>
    <x v="6"/>
    <x v="47"/>
    <x v="3"/>
    <x v="14"/>
    <x v="3"/>
    <n v="20794"/>
    <n v="338"/>
    <n v="61520.710059171601"/>
  </r>
  <r>
    <x v="6"/>
    <x v="47"/>
    <x v="3"/>
    <x v="14"/>
    <x v="4"/>
    <n v="-5153"/>
    <n v="338"/>
    <n v="-15245.562130177515"/>
  </r>
  <r>
    <x v="6"/>
    <x v="47"/>
    <x v="3"/>
    <x v="15"/>
    <x v="2"/>
    <n v="28433"/>
    <n v="338"/>
    <n v="84121.301775147935"/>
  </r>
  <r>
    <x v="6"/>
    <x v="47"/>
    <x v="3"/>
    <x v="15"/>
    <x v="3"/>
    <n v="55497"/>
    <n v="338"/>
    <n v="164192.30769230769"/>
  </r>
  <r>
    <x v="6"/>
    <x v="47"/>
    <x v="3"/>
    <x v="15"/>
    <x v="4"/>
    <n v="-2732"/>
    <n v="338"/>
    <n v="-8082.8402366863902"/>
  </r>
  <r>
    <x v="6"/>
    <x v="47"/>
    <x v="3"/>
    <x v="16"/>
    <x v="2"/>
    <n v="9914"/>
    <n v="338"/>
    <n v="29331.360946745561"/>
  </r>
  <r>
    <x v="6"/>
    <x v="47"/>
    <x v="3"/>
    <x v="17"/>
    <x v="2"/>
    <n v="402"/>
    <n v="338"/>
    <n v="1189.3491124260356"/>
  </r>
  <r>
    <x v="6"/>
    <x v="47"/>
    <x v="4"/>
    <x v="19"/>
    <x v="2"/>
    <n v="270"/>
    <n v="338"/>
    <n v="798.81656804733723"/>
  </r>
  <r>
    <x v="6"/>
    <x v="47"/>
    <x v="4"/>
    <x v="19"/>
    <x v="3"/>
    <n v="371"/>
    <n v="338"/>
    <n v="1097.6331360946745"/>
  </r>
  <r>
    <x v="6"/>
    <x v="47"/>
    <x v="4"/>
    <x v="20"/>
    <x v="2"/>
    <n v="901"/>
    <n v="338"/>
    <n v="2665.6804733727809"/>
  </r>
  <r>
    <x v="6"/>
    <x v="47"/>
    <x v="4"/>
    <x v="22"/>
    <x v="2"/>
    <n v="66"/>
    <n v="338"/>
    <n v="195.26627218934911"/>
  </r>
  <r>
    <x v="6"/>
    <x v="47"/>
    <x v="4"/>
    <x v="23"/>
    <x v="2"/>
    <n v="335"/>
    <n v="338"/>
    <n v="991.12426035502949"/>
  </r>
  <r>
    <x v="6"/>
    <x v="47"/>
    <x v="4"/>
    <x v="23"/>
    <x v="3"/>
    <n v="588"/>
    <n v="338"/>
    <n v="1739.6449704142012"/>
  </r>
  <r>
    <x v="6"/>
    <x v="47"/>
    <x v="4"/>
    <x v="23"/>
    <x v="4"/>
    <n v="-51"/>
    <n v="338"/>
    <n v="-150.88757396449702"/>
  </r>
  <r>
    <x v="6"/>
    <x v="47"/>
    <x v="4"/>
    <x v="25"/>
    <x v="2"/>
    <n v="912"/>
    <n v="338"/>
    <n v="2698.2248520710059"/>
  </r>
  <r>
    <x v="6"/>
    <x v="47"/>
    <x v="4"/>
    <x v="25"/>
    <x v="4"/>
    <n v="-800"/>
    <n v="338"/>
    <n v="-2366.8639053254437"/>
  </r>
  <r>
    <x v="6"/>
    <x v="47"/>
    <x v="5"/>
    <x v="63"/>
    <x v="2"/>
    <n v="122"/>
    <n v="338"/>
    <n v="360.94674556213016"/>
  </r>
  <r>
    <x v="6"/>
    <x v="47"/>
    <x v="5"/>
    <x v="27"/>
    <x v="2"/>
    <n v="92"/>
    <n v="338"/>
    <n v="272.18934911242604"/>
  </r>
  <r>
    <x v="6"/>
    <x v="47"/>
    <x v="5"/>
    <x v="27"/>
    <x v="3"/>
    <n v="1801"/>
    <n v="338"/>
    <n v="5328.4023668639047"/>
  </r>
  <r>
    <x v="6"/>
    <x v="47"/>
    <x v="5"/>
    <x v="27"/>
    <x v="4"/>
    <n v="-1889"/>
    <n v="338"/>
    <n v="-5588.7573964497042"/>
  </r>
  <r>
    <x v="6"/>
    <x v="47"/>
    <x v="5"/>
    <x v="28"/>
    <x v="2"/>
    <n v="1312"/>
    <n v="338"/>
    <n v="3881.6568047337278"/>
  </r>
  <r>
    <x v="6"/>
    <x v="47"/>
    <x v="5"/>
    <x v="28"/>
    <x v="3"/>
    <n v="1391"/>
    <n v="338"/>
    <n v="4115.3846153846152"/>
  </r>
  <r>
    <x v="6"/>
    <x v="47"/>
    <x v="5"/>
    <x v="29"/>
    <x v="2"/>
    <n v="19239"/>
    <n v="338"/>
    <n v="56920.118343195267"/>
  </r>
  <r>
    <x v="6"/>
    <x v="47"/>
    <x v="5"/>
    <x v="29"/>
    <x v="3"/>
    <n v="5383"/>
    <n v="338"/>
    <n v="15926.035502958581"/>
  </r>
  <r>
    <x v="6"/>
    <x v="47"/>
    <x v="5"/>
    <x v="29"/>
    <x v="4"/>
    <n v="-4161"/>
    <n v="338"/>
    <n v="-12310.650887573966"/>
  </r>
  <r>
    <x v="6"/>
    <x v="47"/>
    <x v="5"/>
    <x v="30"/>
    <x v="2"/>
    <n v="508"/>
    <n v="338"/>
    <n v="1502.9585798816568"/>
  </r>
  <r>
    <x v="6"/>
    <x v="47"/>
    <x v="5"/>
    <x v="31"/>
    <x v="2"/>
    <n v="2071"/>
    <n v="338"/>
    <n v="6127.2189349112423"/>
  </r>
  <r>
    <x v="6"/>
    <x v="47"/>
    <x v="6"/>
    <x v="32"/>
    <x v="2"/>
    <n v="2757"/>
    <n v="338"/>
    <n v="8156.8047337278103"/>
  </r>
  <r>
    <x v="6"/>
    <x v="47"/>
    <x v="6"/>
    <x v="32"/>
    <x v="3"/>
    <n v="2202"/>
    <n v="338"/>
    <n v="6514.792899408284"/>
  </r>
  <r>
    <x v="6"/>
    <x v="47"/>
    <x v="6"/>
    <x v="32"/>
    <x v="4"/>
    <n v="-1539"/>
    <n v="338"/>
    <n v="-4553.2544378698221"/>
  </r>
  <r>
    <x v="6"/>
    <x v="47"/>
    <x v="6"/>
    <x v="65"/>
    <x v="2"/>
    <n v="897"/>
    <n v="338"/>
    <n v="2653.8461538461538"/>
  </r>
  <r>
    <x v="6"/>
    <x v="47"/>
    <x v="6"/>
    <x v="65"/>
    <x v="4"/>
    <n v="-402"/>
    <n v="338"/>
    <n v="-1189.3491124260356"/>
  </r>
  <r>
    <x v="6"/>
    <x v="47"/>
    <x v="7"/>
    <x v="34"/>
    <x v="2"/>
    <n v="880"/>
    <n v="338"/>
    <n v="2603.5502958579882"/>
  </r>
  <r>
    <x v="6"/>
    <x v="47"/>
    <x v="7"/>
    <x v="34"/>
    <x v="4"/>
    <n v="-381"/>
    <n v="338"/>
    <n v="-1127.2189349112427"/>
  </r>
  <r>
    <x v="6"/>
    <x v="47"/>
    <x v="7"/>
    <x v="35"/>
    <x v="2"/>
    <n v="6315"/>
    <n v="338"/>
    <n v="18683.431952662722"/>
  </r>
  <r>
    <x v="6"/>
    <x v="47"/>
    <x v="7"/>
    <x v="35"/>
    <x v="4"/>
    <n v="-3439"/>
    <n v="338"/>
    <n v="-10174.556213017751"/>
  </r>
  <r>
    <x v="6"/>
    <x v="47"/>
    <x v="7"/>
    <x v="36"/>
    <x v="4"/>
    <n v="-37"/>
    <n v="338"/>
    <n v="-109.46745562130178"/>
  </r>
  <r>
    <x v="6"/>
    <x v="47"/>
    <x v="8"/>
    <x v="38"/>
    <x v="2"/>
    <n v="2488"/>
    <n v="338"/>
    <n v="7360.9467455621307"/>
  </r>
  <r>
    <x v="6"/>
    <x v="47"/>
    <x v="8"/>
    <x v="39"/>
    <x v="2"/>
    <n v="256"/>
    <n v="338"/>
    <n v="757.39644970414201"/>
  </r>
  <r>
    <x v="6"/>
    <x v="47"/>
    <x v="8"/>
    <x v="72"/>
    <x v="2"/>
    <n v="2413"/>
    <n v="338"/>
    <n v="7139.0532544378693"/>
  </r>
  <r>
    <x v="6"/>
    <x v="47"/>
    <x v="9"/>
    <x v="41"/>
    <x v="2"/>
    <n v="3827"/>
    <n v="338"/>
    <n v="11322.485207100592"/>
  </r>
  <r>
    <x v="6"/>
    <x v="47"/>
    <x v="9"/>
    <x v="41"/>
    <x v="4"/>
    <n v="-982"/>
    <n v="338"/>
    <n v="-2905.3254437869823"/>
  </r>
  <r>
    <x v="6"/>
    <x v="47"/>
    <x v="9"/>
    <x v="42"/>
    <x v="2"/>
    <n v="283"/>
    <n v="338"/>
    <n v="837.27810650887568"/>
  </r>
  <r>
    <x v="6"/>
    <x v="47"/>
    <x v="9"/>
    <x v="43"/>
    <x v="2"/>
    <n v="892"/>
    <n v="338"/>
    <n v="2639.0532544378698"/>
  </r>
  <r>
    <x v="6"/>
    <x v="47"/>
    <x v="9"/>
    <x v="44"/>
    <x v="2"/>
    <n v="5037"/>
    <n v="338"/>
    <n v="14902.366863905325"/>
  </r>
  <r>
    <x v="6"/>
    <x v="47"/>
    <x v="10"/>
    <x v="50"/>
    <x v="2"/>
    <n v="4871"/>
    <n v="338"/>
    <n v="14411.242603550296"/>
  </r>
  <r>
    <x v="6"/>
    <x v="47"/>
    <x v="10"/>
    <x v="50"/>
    <x v="4"/>
    <n v="-368"/>
    <n v="338"/>
    <n v="-1088.7573964497042"/>
  </r>
  <r>
    <x v="6"/>
    <x v="47"/>
    <x v="10"/>
    <x v="51"/>
    <x v="2"/>
    <n v="935"/>
    <n v="338"/>
    <n v="2766.2721893491121"/>
  </r>
  <r>
    <x v="6"/>
    <x v="47"/>
    <x v="10"/>
    <x v="70"/>
    <x v="2"/>
    <n v="1020"/>
    <n v="338"/>
    <n v="3017.7514792899406"/>
  </r>
  <r>
    <x v="6"/>
    <x v="47"/>
    <x v="10"/>
    <x v="70"/>
    <x v="4"/>
    <n v="-82"/>
    <n v="338"/>
    <n v="-242.60355029585799"/>
  </r>
  <r>
    <x v="6"/>
    <x v="47"/>
    <x v="11"/>
    <x v="53"/>
    <x v="2"/>
    <n v="512"/>
    <n v="338"/>
    <n v="1514.792899408284"/>
  </r>
  <r>
    <x v="6"/>
    <x v="47"/>
    <x v="11"/>
    <x v="53"/>
    <x v="3"/>
    <n v="545"/>
    <n v="338"/>
    <n v="1612.4260355029585"/>
  </r>
  <r>
    <x v="6"/>
    <x v="47"/>
    <x v="11"/>
    <x v="53"/>
    <x v="4"/>
    <n v="-5120"/>
    <n v="338"/>
    <n v="-15147.92899408284"/>
  </r>
  <r>
    <x v="6"/>
    <x v="47"/>
    <x v="11"/>
    <x v="68"/>
    <x v="2"/>
    <n v="2421"/>
    <n v="338"/>
    <n v="7162.7218934911243"/>
  </r>
  <r>
    <x v="6"/>
    <x v="47"/>
    <x v="11"/>
    <x v="68"/>
    <x v="3"/>
    <n v="15"/>
    <n v="338"/>
    <n v="44.378698224852066"/>
  </r>
  <r>
    <x v="6"/>
    <x v="47"/>
    <x v="11"/>
    <x v="68"/>
    <x v="4"/>
    <n v="-528"/>
    <n v="338"/>
    <n v="-1562.1301775147929"/>
  </r>
  <r>
    <x v="6"/>
    <x v="47"/>
    <x v="11"/>
    <x v="78"/>
    <x v="2"/>
    <n v="378"/>
    <n v="338"/>
    <n v="1118.3431952662722"/>
  </r>
  <r>
    <x v="6"/>
    <x v="47"/>
    <x v="11"/>
    <x v="78"/>
    <x v="3"/>
    <n v="136"/>
    <n v="338"/>
    <n v="402.36686390532543"/>
  </r>
  <r>
    <x v="6"/>
    <x v="47"/>
    <x v="11"/>
    <x v="78"/>
    <x v="4"/>
    <n v="-375"/>
    <n v="338"/>
    <n v="-1109.4674556213017"/>
  </r>
  <r>
    <x v="6"/>
    <x v="47"/>
    <x v="11"/>
    <x v="71"/>
    <x v="2"/>
    <n v="262"/>
    <n v="338"/>
    <n v="775.1479289940828"/>
  </r>
  <r>
    <x v="6"/>
    <x v="47"/>
    <x v="11"/>
    <x v="71"/>
    <x v="3"/>
    <n v="742"/>
    <n v="338"/>
    <n v="2195.2662721893489"/>
  </r>
  <r>
    <x v="6"/>
    <x v="47"/>
    <x v="11"/>
    <x v="71"/>
    <x v="4"/>
    <n v="-229"/>
    <n v="338"/>
    <n v="-677.51479289940835"/>
  </r>
  <r>
    <x v="6"/>
    <x v="47"/>
    <x v="11"/>
    <x v="69"/>
    <x v="2"/>
    <n v="2181"/>
    <n v="338"/>
    <n v="6452.6627218934909"/>
  </r>
  <r>
    <x v="6"/>
    <x v="47"/>
    <x v="12"/>
    <x v="54"/>
    <x v="2"/>
    <n v="1158"/>
    <n v="338"/>
    <n v="3426.0355029585799"/>
  </r>
  <r>
    <x v="6"/>
    <x v="47"/>
    <x v="12"/>
    <x v="54"/>
    <x v="3"/>
    <n v="2514"/>
    <n v="338"/>
    <n v="7437.8698224852069"/>
  </r>
  <r>
    <x v="6"/>
    <x v="47"/>
    <x v="12"/>
    <x v="56"/>
    <x v="2"/>
    <n v="6929"/>
    <n v="338"/>
    <n v="20500"/>
  </r>
  <r>
    <x v="6"/>
    <x v="47"/>
    <x v="12"/>
    <x v="56"/>
    <x v="3"/>
    <n v="14353"/>
    <n v="338"/>
    <n v="42464.497041420116"/>
  </r>
  <r>
    <x v="6"/>
    <x v="47"/>
    <x v="12"/>
    <x v="56"/>
    <x v="4"/>
    <n v="-8937"/>
    <n v="338"/>
    <n v="-26440.828402366864"/>
  </r>
  <r>
    <x v="6"/>
    <x v="47"/>
    <x v="12"/>
    <x v="57"/>
    <x v="2"/>
    <n v="300"/>
    <n v="338"/>
    <n v="887.5739644970414"/>
  </r>
  <r>
    <x v="6"/>
    <x v="47"/>
    <x v="12"/>
    <x v="58"/>
    <x v="2"/>
    <n v="334"/>
    <n v="338"/>
    <n v="988.16568047337284"/>
  </r>
  <r>
    <x v="6"/>
    <x v="47"/>
    <x v="12"/>
    <x v="59"/>
    <x v="2"/>
    <n v="319"/>
    <n v="338"/>
    <n v="943.78698224852076"/>
  </r>
  <r>
    <x v="6"/>
    <x v="47"/>
    <x v="12"/>
    <x v="60"/>
    <x v="2"/>
    <n v="1143"/>
    <n v="338"/>
    <n v="3381.6568047337278"/>
  </r>
  <r>
    <x v="6"/>
    <x v="48"/>
    <x v="0"/>
    <x v="0"/>
    <x v="0"/>
    <n v="-108979"/>
    <n v="388"/>
    <n v="-280873.71134020615"/>
  </r>
  <r>
    <x v="6"/>
    <x v="48"/>
    <x v="0"/>
    <x v="1"/>
    <x v="0"/>
    <n v="-35993"/>
    <n v="388"/>
    <n v="-92765.463917525776"/>
  </r>
  <r>
    <x v="6"/>
    <x v="48"/>
    <x v="0"/>
    <x v="2"/>
    <x v="1"/>
    <n v="-92334"/>
    <n v="388"/>
    <n v="-237974.2268041237"/>
  </r>
  <r>
    <x v="6"/>
    <x v="48"/>
    <x v="0"/>
    <x v="3"/>
    <x v="0"/>
    <n v="-770"/>
    <n v="388"/>
    <n v="-1984.5360824742268"/>
  </r>
  <r>
    <x v="6"/>
    <x v="48"/>
    <x v="1"/>
    <x v="4"/>
    <x v="2"/>
    <n v="2471"/>
    <n v="388"/>
    <n v="6368.5567010309278"/>
  </r>
  <r>
    <x v="6"/>
    <x v="48"/>
    <x v="1"/>
    <x v="5"/>
    <x v="2"/>
    <n v="6829"/>
    <n v="388"/>
    <n v="17600.515463917523"/>
  </r>
  <r>
    <x v="6"/>
    <x v="48"/>
    <x v="1"/>
    <x v="5"/>
    <x v="3"/>
    <n v="1737"/>
    <n v="388"/>
    <n v="4476.8041237113403"/>
  </r>
  <r>
    <x v="6"/>
    <x v="48"/>
    <x v="1"/>
    <x v="5"/>
    <x v="4"/>
    <n v="-2397"/>
    <n v="388"/>
    <n v="-6177.8350515463917"/>
  </r>
  <r>
    <x v="6"/>
    <x v="48"/>
    <x v="1"/>
    <x v="7"/>
    <x v="2"/>
    <n v="2998"/>
    <n v="388"/>
    <n v="7726.8041237113412"/>
  </r>
  <r>
    <x v="6"/>
    <x v="48"/>
    <x v="1"/>
    <x v="7"/>
    <x v="3"/>
    <n v="562"/>
    <n v="388"/>
    <n v="1448.4536082474226"/>
  </r>
  <r>
    <x v="6"/>
    <x v="48"/>
    <x v="1"/>
    <x v="8"/>
    <x v="2"/>
    <n v="130"/>
    <n v="388"/>
    <n v="335.05154639175254"/>
  </r>
  <r>
    <x v="6"/>
    <x v="48"/>
    <x v="1"/>
    <x v="8"/>
    <x v="3"/>
    <n v="518"/>
    <n v="388"/>
    <n v="1335.0515463917525"/>
  </r>
  <r>
    <x v="6"/>
    <x v="48"/>
    <x v="1"/>
    <x v="9"/>
    <x v="4"/>
    <n v="-107"/>
    <n v="388"/>
    <n v="-275.7731958762887"/>
  </r>
  <r>
    <x v="6"/>
    <x v="48"/>
    <x v="1"/>
    <x v="10"/>
    <x v="2"/>
    <n v="85"/>
    <n v="388"/>
    <n v="219.0721649484536"/>
  </r>
  <r>
    <x v="6"/>
    <x v="48"/>
    <x v="1"/>
    <x v="11"/>
    <x v="2"/>
    <n v="4571"/>
    <n v="388"/>
    <n v="11780.927835051547"/>
  </r>
  <r>
    <x v="6"/>
    <x v="48"/>
    <x v="2"/>
    <x v="12"/>
    <x v="2"/>
    <n v="311"/>
    <n v="388"/>
    <n v="801.54639175257728"/>
  </r>
  <r>
    <x v="6"/>
    <x v="48"/>
    <x v="3"/>
    <x v="13"/>
    <x v="2"/>
    <n v="2245"/>
    <n v="388"/>
    <n v="5786.0824742268042"/>
  </r>
  <r>
    <x v="6"/>
    <x v="48"/>
    <x v="3"/>
    <x v="13"/>
    <x v="3"/>
    <n v="97"/>
    <n v="388"/>
    <n v="250"/>
  </r>
  <r>
    <x v="6"/>
    <x v="48"/>
    <x v="3"/>
    <x v="14"/>
    <x v="2"/>
    <n v="2698"/>
    <n v="388"/>
    <n v="6953.6082474226796"/>
  </r>
  <r>
    <x v="6"/>
    <x v="48"/>
    <x v="3"/>
    <x v="14"/>
    <x v="3"/>
    <n v="12953"/>
    <n v="388"/>
    <n v="33384.020618556708"/>
  </r>
  <r>
    <x v="6"/>
    <x v="48"/>
    <x v="3"/>
    <x v="14"/>
    <x v="4"/>
    <n v="-1927"/>
    <n v="388"/>
    <n v="-4966.4948453608249"/>
  </r>
  <r>
    <x v="6"/>
    <x v="48"/>
    <x v="3"/>
    <x v="15"/>
    <x v="2"/>
    <n v="37015"/>
    <n v="388"/>
    <n v="95399.484536082484"/>
  </r>
  <r>
    <x v="6"/>
    <x v="48"/>
    <x v="3"/>
    <x v="15"/>
    <x v="3"/>
    <n v="62398"/>
    <n v="388"/>
    <n v="160819.58762886596"/>
  </r>
  <r>
    <x v="6"/>
    <x v="48"/>
    <x v="3"/>
    <x v="15"/>
    <x v="4"/>
    <n v="-4678"/>
    <n v="388"/>
    <n v="-12056.701030927834"/>
  </r>
  <r>
    <x v="6"/>
    <x v="48"/>
    <x v="3"/>
    <x v="16"/>
    <x v="2"/>
    <n v="1529"/>
    <n v="388"/>
    <n v="3940.7216494845361"/>
  </r>
  <r>
    <x v="6"/>
    <x v="48"/>
    <x v="3"/>
    <x v="16"/>
    <x v="3"/>
    <n v="9156"/>
    <n v="388"/>
    <n v="23597.938144329899"/>
  </r>
  <r>
    <x v="6"/>
    <x v="48"/>
    <x v="3"/>
    <x v="16"/>
    <x v="4"/>
    <n v="-1117"/>
    <n v="388"/>
    <n v="-2878.8659793814431"/>
  </r>
  <r>
    <x v="6"/>
    <x v="48"/>
    <x v="4"/>
    <x v="18"/>
    <x v="2"/>
    <n v="3"/>
    <n v="388"/>
    <n v="7.731958762886598"/>
  </r>
  <r>
    <x v="6"/>
    <x v="48"/>
    <x v="4"/>
    <x v="19"/>
    <x v="2"/>
    <n v="1355"/>
    <n v="388"/>
    <n v="3492.2680412371133"/>
  </r>
  <r>
    <x v="6"/>
    <x v="48"/>
    <x v="4"/>
    <x v="19"/>
    <x v="3"/>
    <n v="575"/>
    <n v="388"/>
    <n v="1481.9587628865979"/>
  </r>
  <r>
    <x v="6"/>
    <x v="48"/>
    <x v="4"/>
    <x v="19"/>
    <x v="4"/>
    <n v="-35"/>
    <n v="388"/>
    <n v="-90.206185567010309"/>
  </r>
  <r>
    <x v="6"/>
    <x v="48"/>
    <x v="4"/>
    <x v="20"/>
    <x v="2"/>
    <n v="2253"/>
    <n v="388"/>
    <n v="5806.7010309278348"/>
  </r>
  <r>
    <x v="6"/>
    <x v="48"/>
    <x v="4"/>
    <x v="23"/>
    <x v="2"/>
    <n v="8872"/>
    <n v="388"/>
    <n v="22865.9793814433"/>
  </r>
  <r>
    <x v="6"/>
    <x v="48"/>
    <x v="4"/>
    <x v="24"/>
    <x v="2"/>
    <n v="206"/>
    <n v="388"/>
    <n v="530.92783505154637"/>
  </r>
  <r>
    <x v="6"/>
    <x v="48"/>
    <x v="4"/>
    <x v="25"/>
    <x v="2"/>
    <n v="747"/>
    <n v="388"/>
    <n v="1925.2577319587629"/>
  </r>
  <r>
    <x v="6"/>
    <x v="48"/>
    <x v="5"/>
    <x v="27"/>
    <x v="3"/>
    <n v="24"/>
    <n v="388"/>
    <n v="61.855670103092784"/>
  </r>
  <r>
    <x v="6"/>
    <x v="48"/>
    <x v="5"/>
    <x v="29"/>
    <x v="2"/>
    <n v="20659"/>
    <n v="388"/>
    <n v="53244.845360824744"/>
  </r>
  <r>
    <x v="6"/>
    <x v="48"/>
    <x v="5"/>
    <x v="29"/>
    <x v="3"/>
    <n v="10044"/>
    <n v="388"/>
    <n v="25886.597938144329"/>
  </r>
  <r>
    <x v="6"/>
    <x v="48"/>
    <x v="5"/>
    <x v="29"/>
    <x v="4"/>
    <n v="-4260"/>
    <n v="388"/>
    <n v="-10979.381443298969"/>
  </r>
  <r>
    <x v="6"/>
    <x v="48"/>
    <x v="5"/>
    <x v="30"/>
    <x v="2"/>
    <n v="2084"/>
    <n v="388"/>
    <n v="5371.134020618556"/>
  </r>
  <r>
    <x v="6"/>
    <x v="48"/>
    <x v="5"/>
    <x v="31"/>
    <x v="2"/>
    <n v="1442"/>
    <n v="388"/>
    <n v="3716.4948453608249"/>
  </r>
  <r>
    <x v="6"/>
    <x v="48"/>
    <x v="6"/>
    <x v="32"/>
    <x v="2"/>
    <n v="1372"/>
    <n v="388"/>
    <n v="3536.0824742268042"/>
  </r>
  <r>
    <x v="6"/>
    <x v="48"/>
    <x v="6"/>
    <x v="32"/>
    <x v="3"/>
    <n v="580"/>
    <n v="388"/>
    <n v="1494.8453608247423"/>
  </r>
  <r>
    <x v="6"/>
    <x v="48"/>
    <x v="6"/>
    <x v="64"/>
    <x v="2"/>
    <n v="229"/>
    <n v="388"/>
    <n v="590.20618556701027"/>
  </r>
  <r>
    <x v="6"/>
    <x v="48"/>
    <x v="6"/>
    <x v="65"/>
    <x v="2"/>
    <n v="14"/>
    <n v="388"/>
    <n v="36.082474226804123"/>
  </r>
  <r>
    <x v="6"/>
    <x v="48"/>
    <x v="7"/>
    <x v="33"/>
    <x v="2"/>
    <n v="4"/>
    <n v="388"/>
    <n v="10.309278350515465"/>
  </r>
  <r>
    <x v="6"/>
    <x v="48"/>
    <x v="7"/>
    <x v="34"/>
    <x v="2"/>
    <n v="1372"/>
    <n v="388"/>
    <n v="3536.0824742268042"/>
  </r>
  <r>
    <x v="6"/>
    <x v="48"/>
    <x v="7"/>
    <x v="34"/>
    <x v="4"/>
    <n v="-1009"/>
    <n v="388"/>
    <n v="-2600.5154639175257"/>
  </r>
  <r>
    <x v="6"/>
    <x v="48"/>
    <x v="7"/>
    <x v="35"/>
    <x v="2"/>
    <n v="14099"/>
    <n v="388"/>
    <n v="36337.628865979386"/>
  </r>
  <r>
    <x v="6"/>
    <x v="48"/>
    <x v="7"/>
    <x v="35"/>
    <x v="4"/>
    <n v="-6549"/>
    <n v="388"/>
    <n v="-16878.865979381444"/>
  </r>
  <r>
    <x v="6"/>
    <x v="48"/>
    <x v="7"/>
    <x v="36"/>
    <x v="2"/>
    <n v="627"/>
    <n v="388"/>
    <n v="1615.979381443299"/>
  </r>
  <r>
    <x v="6"/>
    <x v="48"/>
    <x v="7"/>
    <x v="36"/>
    <x v="3"/>
    <n v="794"/>
    <n v="388"/>
    <n v="2046.3917525773195"/>
  </r>
  <r>
    <x v="6"/>
    <x v="48"/>
    <x v="8"/>
    <x v="37"/>
    <x v="2"/>
    <n v="160"/>
    <n v="388"/>
    <n v="412.37113402061851"/>
  </r>
  <r>
    <x v="6"/>
    <x v="48"/>
    <x v="8"/>
    <x v="37"/>
    <x v="3"/>
    <n v="48"/>
    <n v="388"/>
    <n v="123.71134020618557"/>
  </r>
  <r>
    <x v="6"/>
    <x v="48"/>
    <x v="8"/>
    <x v="38"/>
    <x v="2"/>
    <n v="6149"/>
    <n v="388"/>
    <n v="15847.938144329897"/>
  </r>
  <r>
    <x v="6"/>
    <x v="48"/>
    <x v="8"/>
    <x v="38"/>
    <x v="4"/>
    <n v="-1743"/>
    <n v="388"/>
    <n v="-4492.2680412371137"/>
  </r>
  <r>
    <x v="6"/>
    <x v="48"/>
    <x v="8"/>
    <x v="39"/>
    <x v="2"/>
    <n v="665"/>
    <n v="388"/>
    <n v="1713.9175257731958"/>
  </r>
  <r>
    <x v="6"/>
    <x v="48"/>
    <x v="9"/>
    <x v="41"/>
    <x v="2"/>
    <n v="2622"/>
    <n v="388"/>
    <n v="6757.7319587628863"/>
  </r>
  <r>
    <x v="6"/>
    <x v="48"/>
    <x v="9"/>
    <x v="43"/>
    <x v="2"/>
    <n v="821"/>
    <n v="388"/>
    <n v="2115.9793814432992"/>
  </r>
  <r>
    <x v="6"/>
    <x v="48"/>
    <x v="9"/>
    <x v="44"/>
    <x v="2"/>
    <n v="2982"/>
    <n v="388"/>
    <n v="7685.5670103092789"/>
  </r>
  <r>
    <x v="6"/>
    <x v="48"/>
    <x v="10"/>
    <x v="47"/>
    <x v="4"/>
    <n v="-9"/>
    <n v="388"/>
    <n v="-23.195876288659793"/>
  </r>
  <r>
    <x v="6"/>
    <x v="48"/>
    <x v="10"/>
    <x v="48"/>
    <x v="2"/>
    <n v="199"/>
    <n v="388"/>
    <n v="512.88659793814429"/>
  </r>
  <r>
    <x v="6"/>
    <x v="48"/>
    <x v="10"/>
    <x v="48"/>
    <x v="3"/>
    <n v="1967"/>
    <n v="388"/>
    <n v="5069.5876288659792"/>
  </r>
  <r>
    <x v="6"/>
    <x v="48"/>
    <x v="10"/>
    <x v="50"/>
    <x v="2"/>
    <n v="342"/>
    <n v="388"/>
    <n v="881.44329896907209"/>
  </r>
  <r>
    <x v="6"/>
    <x v="48"/>
    <x v="10"/>
    <x v="50"/>
    <x v="3"/>
    <n v="16"/>
    <n v="388"/>
    <n v="41.237113402061858"/>
  </r>
  <r>
    <x v="6"/>
    <x v="48"/>
    <x v="10"/>
    <x v="62"/>
    <x v="2"/>
    <n v="127"/>
    <n v="388"/>
    <n v="327.31958762886597"/>
  </r>
  <r>
    <x v="6"/>
    <x v="48"/>
    <x v="10"/>
    <x v="51"/>
    <x v="2"/>
    <n v="474"/>
    <n v="388"/>
    <n v="1221.6494845360826"/>
  </r>
  <r>
    <x v="6"/>
    <x v="48"/>
    <x v="10"/>
    <x v="70"/>
    <x v="2"/>
    <n v="1492"/>
    <n v="388"/>
    <n v="3845.3608247422681"/>
  </r>
  <r>
    <x v="6"/>
    <x v="48"/>
    <x v="10"/>
    <x v="70"/>
    <x v="3"/>
    <n v="3419"/>
    <n v="388"/>
    <n v="8811.8556701030921"/>
  </r>
  <r>
    <x v="6"/>
    <x v="48"/>
    <x v="10"/>
    <x v="70"/>
    <x v="4"/>
    <n v="-768"/>
    <n v="388"/>
    <n v="-1979.3814432989691"/>
  </r>
  <r>
    <x v="6"/>
    <x v="48"/>
    <x v="10"/>
    <x v="52"/>
    <x v="2"/>
    <n v="363"/>
    <n v="388"/>
    <n v="935.56701030927832"/>
  </r>
  <r>
    <x v="6"/>
    <x v="48"/>
    <x v="11"/>
    <x v="53"/>
    <x v="2"/>
    <n v="763"/>
    <n v="388"/>
    <n v="1966.4948453608247"/>
  </r>
  <r>
    <x v="6"/>
    <x v="48"/>
    <x v="11"/>
    <x v="68"/>
    <x v="2"/>
    <n v="4531"/>
    <n v="388"/>
    <n v="11677.835051546392"/>
  </r>
  <r>
    <x v="6"/>
    <x v="48"/>
    <x v="11"/>
    <x v="68"/>
    <x v="3"/>
    <n v="150"/>
    <n v="388"/>
    <n v="386.59793814432993"/>
  </r>
  <r>
    <x v="6"/>
    <x v="48"/>
    <x v="11"/>
    <x v="68"/>
    <x v="4"/>
    <n v="-2565"/>
    <n v="388"/>
    <n v="-6610.8247422680406"/>
  </r>
  <r>
    <x v="6"/>
    <x v="48"/>
    <x v="11"/>
    <x v="71"/>
    <x v="2"/>
    <n v="2400"/>
    <n v="388"/>
    <n v="6185.5670103092789"/>
  </r>
  <r>
    <x v="6"/>
    <x v="48"/>
    <x v="11"/>
    <x v="69"/>
    <x v="2"/>
    <n v="432"/>
    <n v="388"/>
    <n v="1113.4020618556701"/>
  </r>
  <r>
    <x v="6"/>
    <x v="48"/>
    <x v="12"/>
    <x v="54"/>
    <x v="2"/>
    <n v="2144"/>
    <n v="388"/>
    <n v="5525.7731958762888"/>
  </r>
  <r>
    <x v="6"/>
    <x v="48"/>
    <x v="12"/>
    <x v="54"/>
    <x v="3"/>
    <n v="2781"/>
    <n v="388"/>
    <n v="7167.5257731958764"/>
  </r>
  <r>
    <x v="6"/>
    <x v="48"/>
    <x v="12"/>
    <x v="55"/>
    <x v="2"/>
    <n v="1"/>
    <n v="388"/>
    <n v="2.5773195876288661"/>
  </r>
  <r>
    <x v="6"/>
    <x v="48"/>
    <x v="12"/>
    <x v="55"/>
    <x v="3"/>
    <n v="16"/>
    <n v="388"/>
    <n v="41.237113402061858"/>
  </r>
  <r>
    <x v="6"/>
    <x v="48"/>
    <x v="12"/>
    <x v="56"/>
    <x v="2"/>
    <n v="8230"/>
    <n v="388"/>
    <n v="21211.340206185567"/>
  </r>
  <r>
    <x v="6"/>
    <x v="48"/>
    <x v="12"/>
    <x v="56"/>
    <x v="3"/>
    <n v="17119"/>
    <n v="388"/>
    <n v="44121.134020618556"/>
  </r>
  <r>
    <x v="6"/>
    <x v="48"/>
    <x v="12"/>
    <x v="56"/>
    <x v="4"/>
    <n v="-3135"/>
    <n v="388"/>
    <n v="-8079.8969072164955"/>
  </r>
  <r>
    <x v="6"/>
    <x v="48"/>
    <x v="12"/>
    <x v="57"/>
    <x v="2"/>
    <n v="1118"/>
    <n v="388"/>
    <n v="2881.4432989690722"/>
  </r>
  <r>
    <x v="6"/>
    <x v="48"/>
    <x v="12"/>
    <x v="58"/>
    <x v="2"/>
    <n v="96"/>
    <n v="388"/>
    <n v="247.42268041237114"/>
  </r>
  <r>
    <x v="6"/>
    <x v="48"/>
    <x v="12"/>
    <x v="58"/>
    <x v="3"/>
    <n v="489"/>
    <n v="388"/>
    <n v="1260.3092783505153"/>
  </r>
  <r>
    <x v="6"/>
    <x v="48"/>
    <x v="12"/>
    <x v="59"/>
    <x v="2"/>
    <n v="330"/>
    <n v="388"/>
    <n v="850.51546391752572"/>
  </r>
  <r>
    <x v="6"/>
    <x v="48"/>
    <x v="12"/>
    <x v="60"/>
    <x v="2"/>
    <n v="2608"/>
    <n v="388"/>
    <n v="6721.6494845360821"/>
  </r>
  <r>
    <x v="6"/>
    <x v="49"/>
    <x v="0"/>
    <x v="0"/>
    <x v="0"/>
    <n v="-13702"/>
    <n v="58"/>
    <n v="-236241.37931034481"/>
  </r>
  <r>
    <x v="6"/>
    <x v="49"/>
    <x v="0"/>
    <x v="1"/>
    <x v="0"/>
    <n v="-945"/>
    <n v="58"/>
    <n v="-16293.103448275861"/>
  </r>
  <r>
    <x v="6"/>
    <x v="49"/>
    <x v="0"/>
    <x v="2"/>
    <x v="1"/>
    <n v="-10398"/>
    <n v="58"/>
    <n v="-179275.86206896554"/>
  </r>
  <r>
    <x v="6"/>
    <x v="49"/>
    <x v="0"/>
    <x v="3"/>
    <x v="0"/>
    <n v="0"/>
    <n v="58"/>
    <n v="0"/>
  </r>
  <r>
    <x v="6"/>
    <x v="49"/>
    <x v="1"/>
    <x v="5"/>
    <x v="2"/>
    <n v="592"/>
    <n v="58"/>
    <n v="10206.896551724139"/>
  </r>
  <r>
    <x v="6"/>
    <x v="49"/>
    <x v="1"/>
    <x v="5"/>
    <x v="4"/>
    <n v="-262"/>
    <n v="58"/>
    <n v="-4517.2413793103451"/>
  </r>
  <r>
    <x v="6"/>
    <x v="49"/>
    <x v="1"/>
    <x v="7"/>
    <x v="2"/>
    <n v="2126"/>
    <n v="58"/>
    <n v="36655.172413793101"/>
  </r>
  <r>
    <x v="6"/>
    <x v="49"/>
    <x v="1"/>
    <x v="10"/>
    <x v="2"/>
    <n v="16"/>
    <n v="58"/>
    <n v="275.86206896551721"/>
  </r>
  <r>
    <x v="6"/>
    <x v="49"/>
    <x v="2"/>
    <x v="12"/>
    <x v="2"/>
    <n v="81"/>
    <n v="58"/>
    <n v="1396.5517241379312"/>
  </r>
  <r>
    <x v="6"/>
    <x v="49"/>
    <x v="3"/>
    <x v="13"/>
    <x v="2"/>
    <n v="328"/>
    <n v="58"/>
    <n v="5655.1724137931033"/>
  </r>
  <r>
    <x v="6"/>
    <x v="49"/>
    <x v="3"/>
    <x v="15"/>
    <x v="2"/>
    <n v="10728"/>
    <n v="58"/>
    <n v="184965.5172413793"/>
  </r>
  <r>
    <x v="6"/>
    <x v="49"/>
    <x v="3"/>
    <x v="16"/>
    <x v="2"/>
    <n v="222"/>
    <n v="58"/>
    <n v="3827.5862068965516"/>
  </r>
  <r>
    <x v="6"/>
    <x v="49"/>
    <x v="3"/>
    <x v="17"/>
    <x v="2"/>
    <n v="8"/>
    <n v="58"/>
    <n v="137.93103448275861"/>
  </r>
  <r>
    <x v="6"/>
    <x v="49"/>
    <x v="4"/>
    <x v="20"/>
    <x v="2"/>
    <n v="314"/>
    <n v="58"/>
    <n v="5413.7931034482754"/>
  </r>
  <r>
    <x v="6"/>
    <x v="49"/>
    <x v="4"/>
    <x v="23"/>
    <x v="2"/>
    <n v="1019"/>
    <n v="58"/>
    <n v="17568.96551724138"/>
  </r>
  <r>
    <x v="6"/>
    <x v="49"/>
    <x v="4"/>
    <x v="23"/>
    <x v="4"/>
    <n v="-110"/>
    <n v="58"/>
    <n v="-1896.5517241379312"/>
  </r>
  <r>
    <x v="6"/>
    <x v="49"/>
    <x v="4"/>
    <x v="25"/>
    <x v="2"/>
    <n v="8"/>
    <n v="58"/>
    <n v="137.93103448275861"/>
  </r>
  <r>
    <x v="6"/>
    <x v="49"/>
    <x v="5"/>
    <x v="31"/>
    <x v="2"/>
    <n v="76"/>
    <n v="58"/>
    <n v="1310.3448275862067"/>
  </r>
  <r>
    <x v="6"/>
    <x v="49"/>
    <x v="6"/>
    <x v="32"/>
    <x v="2"/>
    <n v="677"/>
    <n v="58"/>
    <n v="11672.413793103449"/>
  </r>
  <r>
    <x v="6"/>
    <x v="49"/>
    <x v="6"/>
    <x v="32"/>
    <x v="4"/>
    <n v="-180"/>
    <n v="58"/>
    <n v="-3103.4482758620688"/>
  </r>
  <r>
    <x v="6"/>
    <x v="49"/>
    <x v="7"/>
    <x v="35"/>
    <x v="2"/>
    <n v="3211"/>
    <n v="58"/>
    <n v="55362.068965517239"/>
  </r>
  <r>
    <x v="6"/>
    <x v="49"/>
    <x v="8"/>
    <x v="38"/>
    <x v="2"/>
    <n v="1086"/>
    <n v="58"/>
    <n v="18724.137931034486"/>
  </r>
  <r>
    <x v="6"/>
    <x v="49"/>
    <x v="8"/>
    <x v="39"/>
    <x v="2"/>
    <n v="106"/>
    <n v="58"/>
    <n v="1827.5862068965519"/>
  </r>
  <r>
    <x v="6"/>
    <x v="49"/>
    <x v="9"/>
    <x v="40"/>
    <x v="2"/>
    <n v="178"/>
    <n v="58"/>
    <n v="3068.9655172413795"/>
  </r>
  <r>
    <x v="6"/>
    <x v="49"/>
    <x v="10"/>
    <x v="70"/>
    <x v="2"/>
    <n v="128"/>
    <n v="58"/>
    <n v="2206.8965517241377"/>
  </r>
  <r>
    <x v="6"/>
    <x v="49"/>
    <x v="10"/>
    <x v="52"/>
    <x v="2"/>
    <n v="325"/>
    <n v="58"/>
    <n v="5603.4482758620697"/>
  </r>
  <r>
    <x v="6"/>
    <x v="49"/>
    <x v="11"/>
    <x v="53"/>
    <x v="2"/>
    <n v="114"/>
    <n v="58"/>
    <n v="1965.5172413793102"/>
  </r>
  <r>
    <x v="6"/>
    <x v="49"/>
    <x v="12"/>
    <x v="54"/>
    <x v="2"/>
    <n v="881"/>
    <n v="58"/>
    <n v="15189.655172413793"/>
  </r>
  <r>
    <x v="6"/>
    <x v="49"/>
    <x v="12"/>
    <x v="54"/>
    <x v="3"/>
    <n v="3110"/>
    <n v="58"/>
    <n v="53620.689655172413"/>
  </r>
  <r>
    <x v="6"/>
    <x v="49"/>
    <x v="12"/>
    <x v="59"/>
    <x v="2"/>
    <n v="81"/>
    <n v="58"/>
    <n v="1396.5517241379312"/>
  </r>
  <r>
    <x v="6"/>
    <x v="49"/>
    <x v="12"/>
    <x v="60"/>
    <x v="2"/>
    <n v="113"/>
    <n v="58"/>
    <n v="1948.2758620689656"/>
  </r>
  <r>
    <x v="6"/>
    <x v="49"/>
    <x v="12"/>
    <x v="60"/>
    <x v="4"/>
    <n v="-546"/>
    <n v="58"/>
    <n v="-9413.7931034482754"/>
  </r>
  <r>
    <x v="6"/>
    <x v="50"/>
    <x v="0"/>
    <x v="0"/>
    <x v="0"/>
    <n v="-217264"/>
    <n v="945"/>
    <n v="-229908.99470899469"/>
  </r>
  <r>
    <x v="6"/>
    <x v="50"/>
    <x v="0"/>
    <x v="1"/>
    <x v="0"/>
    <n v="-50466"/>
    <n v="945"/>
    <n v="-53403.174603174608"/>
  </r>
  <r>
    <x v="6"/>
    <x v="50"/>
    <x v="0"/>
    <x v="2"/>
    <x v="1"/>
    <n v="-245351"/>
    <n v="945"/>
    <n v="-259630.68783068779"/>
  </r>
  <r>
    <x v="6"/>
    <x v="50"/>
    <x v="0"/>
    <x v="3"/>
    <x v="0"/>
    <n v="-385"/>
    <n v="945"/>
    <n v="-407.40740740740739"/>
  </r>
  <r>
    <x v="6"/>
    <x v="50"/>
    <x v="1"/>
    <x v="4"/>
    <x v="2"/>
    <n v="6055"/>
    <n v="945"/>
    <n v="6407.4074074074078"/>
  </r>
  <r>
    <x v="6"/>
    <x v="50"/>
    <x v="1"/>
    <x v="4"/>
    <x v="3"/>
    <n v="455"/>
    <n v="945"/>
    <n v="481.48148148148147"/>
  </r>
  <r>
    <x v="6"/>
    <x v="50"/>
    <x v="1"/>
    <x v="5"/>
    <x v="2"/>
    <n v="6400"/>
    <n v="945"/>
    <n v="6772.4867724867727"/>
  </r>
  <r>
    <x v="6"/>
    <x v="50"/>
    <x v="1"/>
    <x v="5"/>
    <x v="4"/>
    <n v="-2962"/>
    <n v="945"/>
    <n v="-3134.3915343915346"/>
  </r>
  <r>
    <x v="6"/>
    <x v="50"/>
    <x v="1"/>
    <x v="7"/>
    <x v="2"/>
    <n v="3394"/>
    <n v="945"/>
    <n v="3591.534391534391"/>
  </r>
  <r>
    <x v="6"/>
    <x v="50"/>
    <x v="1"/>
    <x v="7"/>
    <x v="3"/>
    <n v="8207"/>
    <n v="945"/>
    <n v="8684.6560846560842"/>
  </r>
  <r>
    <x v="6"/>
    <x v="50"/>
    <x v="1"/>
    <x v="7"/>
    <x v="4"/>
    <n v="-1228"/>
    <n v="945"/>
    <n v="-1299.4708994708994"/>
  </r>
  <r>
    <x v="6"/>
    <x v="50"/>
    <x v="1"/>
    <x v="8"/>
    <x v="2"/>
    <n v="399"/>
    <n v="945"/>
    <n v="422.22222222222223"/>
  </r>
  <r>
    <x v="6"/>
    <x v="50"/>
    <x v="1"/>
    <x v="8"/>
    <x v="3"/>
    <n v="581"/>
    <n v="945"/>
    <n v="614.81481481481478"/>
  </r>
  <r>
    <x v="6"/>
    <x v="50"/>
    <x v="1"/>
    <x v="10"/>
    <x v="2"/>
    <n v="258"/>
    <n v="945"/>
    <n v="273.01587301587301"/>
  </r>
  <r>
    <x v="6"/>
    <x v="50"/>
    <x v="1"/>
    <x v="11"/>
    <x v="2"/>
    <n v="190"/>
    <n v="945"/>
    <n v="201.05820105820104"/>
  </r>
  <r>
    <x v="6"/>
    <x v="50"/>
    <x v="3"/>
    <x v="13"/>
    <x v="2"/>
    <n v="92"/>
    <n v="945"/>
    <n v="97.354497354497354"/>
  </r>
  <r>
    <x v="6"/>
    <x v="50"/>
    <x v="3"/>
    <x v="13"/>
    <x v="3"/>
    <n v="454"/>
    <n v="945"/>
    <n v="480.4232804232804"/>
  </r>
  <r>
    <x v="6"/>
    <x v="50"/>
    <x v="3"/>
    <x v="14"/>
    <x v="2"/>
    <n v="14439"/>
    <n v="945"/>
    <n v="15279.36507936508"/>
  </r>
  <r>
    <x v="6"/>
    <x v="50"/>
    <x v="3"/>
    <x v="14"/>
    <x v="3"/>
    <n v="47035"/>
    <n v="945"/>
    <n v="49772.486772486773"/>
  </r>
  <r>
    <x v="6"/>
    <x v="50"/>
    <x v="3"/>
    <x v="14"/>
    <x v="4"/>
    <n v="-8634"/>
    <n v="945"/>
    <n v="-9136.5079365079364"/>
  </r>
  <r>
    <x v="6"/>
    <x v="50"/>
    <x v="3"/>
    <x v="15"/>
    <x v="2"/>
    <n v="148120"/>
    <n v="945"/>
    <n v="156740.74074074073"/>
  </r>
  <r>
    <x v="6"/>
    <x v="50"/>
    <x v="3"/>
    <x v="15"/>
    <x v="3"/>
    <n v="118633"/>
    <n v="945"/>
    <n v="125537.56613756613"/>
  </r>
  <r>
    <x v="6"/>
    <x v="50"/>
    <x v="3"/>
    <x v="15"/>
    <x v="4"/>
    <n v="-6406"/>
    <n v="945"/>
    <n v="-6778.8359788359785"/>
  </r>
  <r>
    <x v="6"/>
    <x v="50"/>
    <x v="3"/>
    <x v="61"/>
    <x v="2"/>
    <n v="293"/>
    <n v="945"/>
    <n v="310.05291005291008"/>
  </r>
  <r>
    <x v="6"/>
    <x v="50"/>
    <x v="3"/>
    <x v="16"/>
    <x v="2"/>
    <n v="11986"/>
    <n v="945"/>
    <n v="12683.597883597884"/>
  </r>
  <r>
    <x v="6"/>
    <x v="50"/>
    <x v="3"/>
    <x v="16"/>
    <x v="3"/>
    <n v="18532"/>
    <n v="945"/>
    <n v="19610.582010582009"/>
  </r>
  <r>
    <x v="6"/>
    <x v="50"/>
    <x v="3"/>
    <x v="16"/>
    <x v="4"/>
    <n v="-2498"/>
    <n v="945"/>
    <n v="-2643.3862433862432"/>
  </r>
  <r>
    <x v="6"/>
    <x v="50"/>
    <x v="3"/>
    <x v="17"/>
    <x v="2"/>
    <n v="3"/>
    <n v="945"/>
    <n v="3.1746031746031744"/>
  </r>
  <r>
    <x v="6"/>
    <x v="50"/>
    <x v="4"/>
    <x v="18"/>
    <x v="2"/>
    <n v="16"/>
    <n v="945"/>
    <n v="16.931216931216934"/>
  </r>
  <r>
    <x v="6"/>
    <x v="50"/>
    <x v="4"/>
    <x v="19"/>
    <x v="2"/>
    <n v="2779"/>
    <n v="945"/>
    <n v="2940.7407407407409"/>
  </r>
  <r>
    <x v="6"/>
    <x v="50"/>
    <x v="4"/>
    <x v="19"/>
    <x v="3"/>
    <n v="1178"/>
    <n v="945"/>
    <n v="1246.5608465608466"/>
  </r>
  <r>
    <x v="6"/>
    <x v="50"/>
    <x v="4"/>
    <x v="20"/>
    <x v="2"/>
    <n v="4988"/>
    <n v="945"/>
    <n v="5278.3068783068784"/>
  </r>
  <r>
    <x v="6"/>
    <x v="50"/>
    <x v="4"/>
    <x v="22"/>
    <x v="2"/>
    <n v="921"/>
    <n v="945"/>
    <n v="974.60317460317458"/>
  </r>
  <r>
    <x v="6"/>
    <x v="50"/>
    <x v="4"/>
    <x v="23"/>
    <x v="2"/>
    <n v="20832"/>
    <n v="945"/>
    <n v="22044.444444444445"/>
  </r>
  <r>
    <x v="6"/>
    <x v="50"/>
    <x v="4"/>
    <x v="23"/>
    <x v="3"/>
    <n v="3135"/>
    <n v="945"/>
    <n v="3317.4603174603176"/>
  </r>
  <r>
    <x v="6"/>
    <x v="50"/>
    <x v="4"/>
    <x v="23"/>
    <x v="4"/>
    <n v="-3869"/>
    <n v="945"/>
    <n v="-4094.1798941798943"/>
  </r>
  <r>
    <x v="6"/>
    <x v="50"/>
    <x v="4"/>
    <x v="25"/>
    <x v="2"/>
    <n v="1093"/>
    <n v="945"/>
    <n v="1156.6137566137565"/>
  </r>
  <r>
    <x v="6"/>
    <x v="50"/>
    <x v="5"/>
    <x v="26"/>
    <x v="2"/>
    <n v="16"/>
    <n v="945"/>
    <n v="16.931216931216934"/>
  </r>
  <r>
    <x v="6"/>
    <x v="50"/>
    <x v="5"/>
    <x v="27"/>
    <x v="2"/>
    <n v="1474"/>
    <n v="945"/>
    <n v="1559.7883597883597"/>
  </r>
  <r>
    <x v="6"/>
    <x v="50"/>
    <x v="5"/>
    <x v="27"/>
    <x v="3"/>
    <n v="2159"/>
    <n v="945"/>
    <n v="2284.6560846560847"/>
  </r>
  <r>
    <x v="6"/>
    <x v="50"/>
    <x v="5"/>
    <x v="27"/>
    <x v="4"/>
    <n v="-422"/>
    <n v="945"/>
    <n v="-446.56084656084653"/>
  </r>
  <r>
    <x v="6"/>
    <x v="50"/>
    <x v="5"/>
    <x v="28"/>
    <x v="2"/>
    <n v="88"/>
    <n v="945"/>
    <n v="93.121693121693113"/>
  </r>
  <r>
    <x v="6"/>
    <x v="50"/>
    <x v="5"/>
    <x v="29"/>
    <x v="2"/>
    <n v="11968"/>
    <n v="945"/>
    <n v="12664.550264550264"/>
  </r>
  <r>
    <x v="6"/>
    <x v="50"/>
    <x v="5"/>
    <x v="29"/>
    <x v="3"/>
    <n v="10123"/>
    <n v="945"/>
    <n v="10712.169312169312"/>
  </r>
  <r>
    <x v="6"/>
    <x v="50"/>
    <x v="5"/>
    <x v="29"/>
    <x v="4"/>
    <n v="-4066"/>
    <n v="945"/>
    <n v="-4302.6455026455033"/>
  </r>
  <r>
    <x v="6"/>
    <x v="50"/>
    <x v="5"/>
    <x v="30"/>
    <x v="2"/>
    <n v="4293"/>
    <n v="945"/>
    <n v="4542.8571428571431"/>
  </r>
  <r>
    <x v="6"/>
    <x v="50"/>
    <x v="5"/>
    <x v="30"/>
    <x v="3"/>
    <n v="557"/>
    <n v="945"/>
    <n v="589.41798941798936"/>
  </r>
  <r>
    <x v="6"/>
    <x v="50"/>
    <x v="5"/>
    <x v="31"/>
    <x v="2"/>
    <n v="1519"/>
    <n v="945"/>
    <n v="1607.4074074074074"/>
  </r>
  <r>
    <x v="6"/>
    <x v="50"/>
    <x v="6"/>
    <x v="73"/>
    <x v="2"/>
    <n v="400"/>
    <n v="945"/>
    <n v="423.28042328042324"/>
  </r>
  <r>
    <x v="6"/>
    <x v="50"/>
    <x v="6"/>
    <x v="73"/>
    <x v="3"/>
    <n v="181"/>
    <n v="945"/>
    <n v="191.53439153439152"/>
  </r>
  <r>
    <x v="6"/>
    <x v="50"/>
    <x v="6"/>
    <x v="32"/>
    <x v="2"/>
    <n v="6979"/>
    <n v="945"/>
    <n v="7385.1851851851852"/>
  </r>
  <r>
    <x v="6"/>
    <x v="50"/>
    <x v="6"/>
    <x v="32"/>
    <x v="3"/>
    <n v="1278"/>
    <n v="945"/>
    <n v="1352.3809523809525"/>
  </r>
  <r>
    <x v="6"/>
    <x v="50"/>
    <x v="6"/>
    <x v="32"/>
    <x v="4"/>
    <n v="-1425"/>
    <n v="945"/>
    <n v="-1507.936507936508"/>
  </r>
  <r>
    <x v="6"/>
    <x v="50"/>
    <x v="6"/>
    <x v="64"/>
    <x v="2"/>
    <n v="40"/>
    <n v="945"/>
    <n v="42.328042328042329"/>
  </r>
  <r>
    <x v="6"/>
    <x v="50"/>
    <x v="6"/>
    <x v="65"/>
    <x v="2"/>
    <n v="1309"/>
    <n v="945"/>
    <n v="1385.185185185185"/>
  </r>
  <r>
    <x v="6"/>
    <x v="50"/>
    <x v="7"/>
    <x v="34"/>
    <x v="2"/>
    <n v="2152"/>
    <n v="945"/>
    <n v="2277.2486772486773"/>
  </r>
  <r>
    <x v="6"/>
    <x v="50"/>
    <x v="7"/>
    <x v="34"/>
    <x v="4"/>
    <n v="-1099"/>
    <n v="945"/>
    <n v="-1162.962962962963"/>
  </r>
  <r>
    <x v="6"/>
    <x v="50"/>
    <x v="7"/>
    <x v="35"/>
    <x v="2"/>
    <n v="28709"/>
    <n v="945"/>
    <n v="30379.894179894181"/>
  </r>
  <r>
    <x v="6"/>
    <x v="50"/>
    <x v="7"/>
    <x v="35"/>
    <x v="4"/>
    <n v="-10542"/>
    <n v="945"/>
    <n v="-11155.555555555555"/>
  </r>
  <r>
    <x v="6"/>
    <x v="50"/>
    <x v="7"/>
    <x v="36"/>
    <x v="2"/>
    <n v="188"/>
    <n v="945"/>
    <n v="198.94179894179894"/>
  </r>
  <r>
    <x v="6"/>
    <x v="50"/>
    <x v="7"/>
    <x v="36"/>
    <x v="4"/>
    <n v="-65"/>
    <n v="945"/>
    <n v="-68.783068783068785"/>
  </r>
  <r>
    <x v="6"/>
    <x v="50"/>
    <x v="8"/>
    <x v="38"/>
    <x v="2"/>
    <n v="10784"/>
    <n v="945"/>
    <n v="11411.64021164021"/>
  </r>
  <r>
    <x v="6"/>
    <x v="50"/>
    <x v="8"/>
    <x v="38"/>
    <x v="3"/>
    <n v="295"/>
    <n v="945"/>
    <n v="312.16931216931215"/>
  </r>
  <r>
    <x v="6"/>
    <x v="50"/>
    <x v="8"/>
    <x v="39"/>
    <x v="2"/>
    <n v="1555"/>
    <n v="945"/>
    <n v="1645.5026455026455"/>
  </r>
  <r>
    <x v="6"/>
    <x v="50"/>
    <x v="8"/>
    <x v="72"/>
    <x v="2"/>
    <n v="98"/>
    <n v="945"/>
    <n v="103.7037037037037"/>
  </r>
  <r>
    <x v="6"/>
    <x v="50"/>
    <x v="9"/>
    <x v="41"/>
    <x v="2"/>
    <n v="1636"/>
    <n v="945"/>
    <n v="1731.2169312169312"/>
  </r>
  <r>
    <x v="6"/>
    <x v="50"/>
    <x v="9"/>
    <x v="42"/>
    <x v="2"/>
    <n v="170"/>
    <n v="945"/>
    <n v="179.89417989417987"/>
  </r>
  <r>
    <x v="6"/>
    <x v="50"/>
    <x v="9"/>
    <x v="43"/>
    <x v="2"/>
    <n v="869"/>
    <n v="945"/>
    <n v="919.5767195767196"/>
  </r>
  <r>
    <x v="6"/>
    <x v="50"/>
    <x v="9"/>
    <x v="44"/>
    <x v="2"/>
    <n v="9191"/>
    <n v="945"/>
    <n v="9725.925925925927"/>
  </r>
  <r>
    <x v="6"/>
    <x v="50"/>
    <x v="9"/>
    <x v="44"/>
    <x v="4"/>
    <n v="-1533"/>
    <n v="945"/>
    <n v="-1622.2222222222222"/>
  </r>
  <r>
    <x v="6"/>
    <x v="50"/>
    <x v="10"/>
    <x v="47"/>
    <x v="3"/>
    <n v="47"/>
    <n v="945"/>
    <n v="49.735449735449734"/>
  </r>
  <r>
    <x v="6"/>
    <x v="50"/>
    <x v="10"/>
    <x v="48"/>
    <x v="2"/>
    <n v="24"/>
    <n v="945"/>
    <n v="25.396825396825395"/>
  </r>
  <r>
    <x v="6"/>
    <x v="50"/>
    <x v="10"/>
    <x v="48"/>
    <x v="3"/>
    <n v="153"/>
    <n v="945"/>
    <n v="161.90476190476193"/>
  </r>
  <r>
    <x v="6"/>
    <x v="50"/>
    <x v="10"/>
    <x v="50"/>
    <x v="2"/>
    <n v="297"/>
    <n v="945"/>
    <n v="314.28571428571428"/>
  </r>
  <r>
    <x v="6"/>
    <x v="50"/>
    <x v="10"/>
    <x v="50"/>
    <x v="4"/>
    <n v="-45"/>
    <n v="945"/>
    <n v="-47.619047619047613"/>
  </r>
  <r>
    <x v="6"/>
    <x v="50"/>
    <x v="10"/>
    <x v="51"/>
    <x v="2"/>
    <n v="89"/>
    <n v="945"/>
    <n v="94.179894179894177"/>
  </r>
  <r>
    <x v="6"/>
    <x v="50"/>
    <x v="10"/>
    <x v="70"/>
    <x v="2"/>
    <n v="2550"/>
    <n v="945"/>
    <n v="2698.4126984126988"/>
  </r>
  <r>
    <x v="6"/>
    <x v="50"/>
    <x v="10"/>
    <x v="70"/>
    <x v="3"/>
    <n v="4839"/>
    <n v="945"/>
    <n v="5120.6349206349205"/>
  </r>
  <r>
    <x v="6"/>
    <x v="50"/>
    <x v="10"/>
    <x v="70"/>
    <x v="4"/>
    <n v="-1229"/>
    <n v="945"/>
    <n v="-1300.5291005291003"/>
  </r>
  <r>
    <x v="6"/>
    <x v="50"/>
    <x v="10"/>
    <x v="52"/>
    <x v="2"/>
    <n v="733"/>
    <n v="945"/>
    <n v="775.66137566137559"/>
  </r>
  <r>
    <x v="6"/>
    <x v="50"/>
    <x v="11"/>
    <x v="53"/>
    <x v="2"/>
    <n v="2248"/>
    <n v="945"/>
    <n v="2378.8359788359789"/>
  </r>
  <r>
    <x v="6"/>
    <x v="50"/>
    <x v="11"/>
    <x v="53"/>
    <x v="3"/>
    <n v="260"/>
    <n v="945"/>
    <n v="275.13227513227514"/>
  </r>
  <r>
    <x v="6"/>
    <x v="50"/>
    <x v="11"/>
    <x v="68"/>
    <x v="2"/>
    <n v="4722"/>
    <n v="945"/>
    <n v="4996.8253968253966"/>
  </r>
  <r>
    <x v="6"/>
    <x v="50"/>
    <x v="11"/>
    <x v="68"/>
    <x v="3"/>
    <n v="380"/>
    <n v="945"/>
    <n v="402.11640211640207"/>
  </r>
  <r>
    <x v="6"/>
    <x v="50"/>
    <x v="11"/>
    <x v="68"/>
    <x v="4"/>
    <n v="-1861"/>
    <n v="945"/>
    <n v="-1969.3121693121693"/>
  </r>
  <r>
    <x v="6"/>
    <x v="50"/>
    <x v="11"/>
    <x v="75"/>
    <x v="2"/>
    <n v="3"/>
    <n v="945"/>
    <n v="3.1746031746031744"/>
  </r>
  <r>
    <x v="6"/>
    <x v="50"/>
    <x v="11"/>
    <x v="71"/>
    <x v="2"/>
    <n v="1910"/>
    <n v="945"/>
    <n v="2021.1640211640213"/>
  </r>
  <r>
    <x v="6"/>
    <x v="50"/>
    <x v="11"/>
    <x v="71"/>
    <x v="3"/>
    <n v="809"/>
    <n v="945"/>
    <n v="856.0846560846561"/>
  </r>
  <r>
    <x v="6"/>
    <x v="50"/>
    <x v="11"/>
    <x v="71"/>
    <x v="4"/>
    <n v="-1228"/>
    <n v="945"/>
    <n v="-1299.4708994708994"/>
  </r>
  <r>
    <x v="6"/>
    <x v="50"/>
    <x v="11"/>
    <x v="69"/>
    <x v="2"/>
    <n v="7671"/>
    <n v="945"/>
    <n v="8117.4603174603171"/>
  </r>
  <r>
    <x v="6"/>
    <x v="50"/>
    <x v="11"/>
    <x v="69"/>
    <x v="3"/>
    <n v="595"/>
    <n v="945"/>
    <n v="629.62962962962968"/>
  </r>
  <r>
    <x v="6"/>
    <x v="50"/>
    <x v="11"/>
    <x v="69"/>
    <x v="4"/>
    <n v="-15"/>
    <n v="945"/>
    <n v="-15.873015873015872"/>
  </r>
  <r>
    <x v="6"/>
    <x v="50"/>
    <x v="12"/>
    <x v="54"/>
    <x v="2"/>
    <n v="4214"/>
    <n v="945"/>
    <n v="4459.2592592592591"/>
  </r>
  <r>
    <x v="6"/>
    <x v="50"/>
    <x v="12"/>
    <x v="54"/>
    <x v="3"/>
    <n v="10938"/>
    <n v="945"/>
    <n v="11574.603174603175"/>
  </r>
  <r>
    <x v="6"/>
    <x v="50"/>
    <x v="12"/>
    <x v="55"/>
    <x v="2"/>
    <n v="570"/>
    <n v="945"/>
    <n v="603.17460317460313"/>
  </r>
  <r>
    <x v="6"/>
    <x v="50"/>
    <x v="12"/>
    <x v="55"/>
    <x v="3"/>
    <n v="509"/>
    <n v="945"/>
    <n v="538.62433862433863"/>
  </r>
  <r>
    <x v="6"/>
    <x v="50"/>
    <x v="12"/>
    <x v="76"/>
    <x v="2"/>
    <n v="1130"/>
    <n v="945"/>
    <n v="1195.7671957671957"/>
  </r>
  <r>
    <x v="6"/>
    <x v="50"/>
    <x v="12"/>
    <x v="76"/>
    <x v="3"/>
    <n v="464"/>
    <n v="945"/>
    <n v="491.00529100529099"/>
  </r>
  <r>
    <x v="6"/>
    <x v="50"/>
    <x v="12"/>
    <x v="56"/>
    <x v="2"/>
    <n v="13000"/>
    <n v="945"/>
    <n v="13756.613756613757"/>
  </r>
  <r>
    <x v="6"/>
    <x v="50"/>
    <x v="12"/>
    <x v="56"/>
    <x v="3"/>
    <n v="37794"/>
    <n v="945"/>
    <n v="39993.650793650791"/>
  </r>
  <r>
    <x v="6"/>
    <x v="50"/>
    <x v="12"/>
    <x v="56"/>
    <x v="4"/>
    <n v="-8919"/>
    <n v="945"/>
    <n v="-9438.0952380952385"/>
  </r>
  <r>
    <x v="6"/>
    <x v="50"/>
    <x v="12"/>
    <x v="57"/>
    <x v="2"/>
    <n v="867"/>
    <n v="945"/>
    <n v="917.46031746031747"/>
  </r>
  <r>
    <x v="6"/>
    <x v="50"/>
    <x v="12"/>
    <x v="58"/>
    <x v="2"/>
    <n v="179"/>
    <n v="945"/>
    <n v="189.41798941798942"/>
  </r>
  <r>
    <x v="6"/>
    <x v="50"/>
    <x v="12"/>
    <x v="59"/>
    <x v="2"/>
    <n v="703"/>
    <n v="945"/>
    <n v="743.9153439153439"/>
  </r>
  <r>
    <x v="6"/>
    <x v="50"/>
    <x v="12"/>
    <x v="60"/>
    <x v="2"/>
    <n v="1334"/>
    <n v="945"/>
    <n v="1411.6402116402116"/>
  </r>
  <r>
    <x v="6"/>
    <x v="51"/>
    <x v="0"/>
    <x v="0"/>
    <x v="0"/>
    <n v="-24893"/>
    <n v="108"/>
    <n v="-230490.74074074073"/>
  </r>
  <r>
    <x v="6"/>
    <x v="51"/>
    <x v="0"/>
    <x v="1"/>
    <x v="0"/>
    <n v="-1722"/>
    <n v="108"/>
    <n v="-15944.444444444445"/>
  </r>
  <r>
    <x v="6"/>
    <x v="51"/>
    <x v="0"/>
    <x v="2"/>
    <x v="1"/>
    <n v="-21566"/>
    <n v="108"/>
    <n v="-199685.1851851852"/>
  </r>
  <r>
    <x v="6"/>
    <x v="51"/>
    <x v="0"/>
    <x v="3"/>
    <x v="0"/>
    <n v="0"/>
    <n v="108"/>
    <n v="0"/>
  </r>
  <r>
    <x v="6"/>
    <x v="51"/>
    <x v="1"/>
    <x v="4"/>
    <x v="2"/>
    <n v="1219"/>
    <n v="108"/>
    <n v="11287.037037037036"/>
  </r>
  <r>
    <x v="6"/>
    <x v="51"/>
    <x v="1"/>
    <x v="5"/>
    <x v="2"/>
    <n v="864"/>
    <n v="108"/>
    <n v="8000"/>
  </r>
  <r>
    <x v="6"/>
    <x v="51"/>
    <x v="1"/>
    <x v="5"/>
    <x v="4"/>
    <n v="-540"/>
    <n v="108"/>
    <n v="-5000"/>
  </r>
  <r>
    <x v="6"/>
    <x v="51"/>
    <x v="1"/>
    <x v="7"/>
    <x v="2"/>
    <n v="1398"/>
    <n v="108"/>
    <n v="12944.444444444445"/>
  </r>
  <r>
    <x v="6"/>
    <x v="51"/>
    <x v="1"/>
    <x v="7"/>
    <x v="3"/>
    <n v="1699"/>
    <n v="108"/>
    <n v="15731.481481481482"/>
  </r>
  <r>
    <x v="6"/>
    <x v="51"/>
    <x v="1"/>
    <x v="10"/>
    <x v="2"/>
    <n v="30"/>
    <n v="108"/>
    <n v="277.77777777777777"/>
  </r>
  <r>
    <x v="6"/>
    <x v="51"/>
    <x v="2"/>
    <x v="12"/>
    <x v="2"/>
    <n v="100"/>
    <n v="108"/>
    <n v="925.92592592592598"/>
  </r>
  <r>
    <x v="6"/>
    <x v="51"/>
    <x v="3"/>
    <x v="14"/>
    <x v="2"/>
    <n v="4884"/>
    <n v="108"/>
    <n v="45222.222222222226"/>
  </r>
  <r>
    <x v="6"/>
    <x v="51"/>
    <x v="3"/>
    <x v="15"/>
    <x v="2"/>
    <n v="16375"/>
    <n v="108"/>
    <n v="151620.37037037039"/>
  </r>
  <r>
    <x v="6"/>
    <x v="51"/>
    <x v="3"/>
    <x v="15"/>
    <x v="3"/>
    <n v="15984"/>
    <n v="108"/>
    <n v="148000"/>
  </r>
  <r>
    <x v="6"/>
    <x v="51"/>
    <x v="3"/>
    <x v="15"/>
    <x v="4"/>
    <n v="-19"/>
    <n v="108"/>
    <n v="-175.92592592592592"/>
  </r>
  <r>
    <x v="6"/>
    <x v="51"/>
    <x v="3"/>
    <x v="16"/>
    <x v="2"/>
    <n v="1704"/>
    <n v="108"/>
    <n v="15777.777777777779"/>
  </r>
  <r>
    <x v="6"/>
    <x v="51"/>
    <x v="4"/>
    <x v="18"/>
    <x v="2"/>
    <n v="123"/>
    <n v="108"/>
    <n v="1138.8888888888889"/>
  </r>
  <r>
    <x v="6"/>
    <x v="51"/>
    <x v="4"/>
    <x v="20"/>
    <x v="2"/>
    <n v="553"/>
    <n v="108"/>
    <n v="5120.3703703703704"/>
  </r>
  <r>
    <x v="6"/>
    <x v="51"/>
    <x v="4"/>
    <x v="23"/>
    <x v="2"/>
    <n v="96"/>
    <n v="108"/>
    <n v="888.8888888888888"/>
  </r>
  <r>
    <x v="6"/>
    <x v="51"/>
    <x v="4"/>
    <x v="25"/>
    <x v="2"/>
    <n v="11"/>
    <n v="108"/>
    <n v="101.85185185185185"/>
  </r>
  <r>
    <x v="6"/>
    <x v="51"/>
    <x v="5"/>
    <x v="27"/>
    <x v="2"/>
    <n v="36"/>
    <n v="108"/>
    <n v="333.33333333333331"/>
  </r>
  <r>
    <x v="6"/>
    <x v="51"/>
    <x v="5"/>
    <x v="27"/>
    <x v="3"/>
    <n v="85"/>
    <n v="108"/>
    <n v="787.03703703703707"/>
  </r>
  <r>
    <x v="6"/>
    <x v="51"/>
    <x v="5"/>
    <x v="29"/>
    <x v="2"/>
    <n v="4050"/>
    <n v="108"/>
    <n v="37500"/>
  </r>
  <r>
    <x v="6"/>
    <x v="51"/>
    <x v="6"/>
    <x v="73"/>
    <x v="2"/>
    <n v="166"/>
    <n v="108"/>
    <n v="1537.037037037037"/>
  </r>
  <r>
    <x v="6"/>
    <x v="51"/>
    <x v="6"/>
    <x v="32"/>
    <x v="2"/>
    <n v="2049"/>
    <n v="108"/>
    <n v="18972.222222222223"/>
  </r>
  <r>
    <x v="6"/>
    <x v="51"/>
    <x v="6"/>
    <x v="64"/>
    <x v="2"/>
    <n v="315"/>
    <n v="108"/>
    <n v="2916.6666666666665"/>
  </r>
  <r>
    <x v="6"/>
    <x v="51"/>
    <x v="7"/>
    <x v="34"/>
    <x v="2"/>
    <n v="149"/>
    <n v="108"/>
    <n v="1379.6296296296296"/>
  </r>
  <r>
    <x v="6"/>
    <x v="51"/>
    <x v="7"/>
    <x v="35"/>
    <x v="2"/>
    <n v="54"/>
    <n v="108"/>
    <n v="500"/>
  </r>
  <r>
    <x v="6"/>
    <x v="51"/>
    <x v="7"/>
    <x v="36"/>
    <x v="2"/>
    <n v="185"/>
    <n v="108"/>
    <n v="1712.962962962963"/>
  </r>
  <r>
    <x v="6"/>
    <x v="51"/>
    <x v="8"/>
    <x v="38"/>
    <x v="2"/>
    <n v="182"/>
    <n v="108"/>
    <n v="1685.1851851851852"/>
  </r>
  <r>
    <x v="6"/>
    <x v="51"/>
    <x v="9"/>
    <x v="44"/>
    <x v="2"/>
    <n v="162"/>
    <n v="108"/>
    <n v="1500"/>
  </r>
  <r>
    <x v="6"/>
    <x v="51"/>
    <x v="10"/>
    <x v="49"/>
    <x v="2"/>
    <n v="138"/>
    <n v="108"/>
    <n v="1277.7777777777776"/>
  </r>
  <r>
    <x v="6"/>
    <x v="51"/>
    <x v="10"/>
    <x v="70"/>
    <x v="2"/>
    <n v="1608"/>
    <n v="108"/>
    <n v="14888.888888888889"/>
  </r>
  <r>
    <x v="6"/>
    <x v="51"/>
    <x v="10"/>
    <x v="70"/>
    <x v="4"/>
    <n v="-281"/>
    <n v="108"/>
    <n v="-2601.8518518518517"/>
  </r>
  <r>
    <x v="6"/>
    <x v="51"/>
    <x v="11"/>
    <x v="53"/>
    <x v="2"/>
    <n v="261"/>
    <n v="108"/>
    <n v="2416.6666666666665"/>
  </r>
  <r>
    <x v="6"/>
    <x v="51"/>
    <x v="11"/>
    <x v="68"/>
    <x v="2"/>
    <n v="1269"/>
    <n v="108"/>
    <n v="11750"/>
  </r>
  <r>
    <x v="6"/>
    <x v="51"/>
    <x v="12"/>
    <x v="54"/>
    <x v="2"/>
    <n v="1267"/>
    <n v="108"/>
    <n v="11731.481481481482"/>
  </r>
  <r>
    <x v="6"/>
    <x v="51"/>
    <x v="12"/>
    <x v="54"/>
    <x v="3"/>
    <n v="1866"/>
    <n v="108"/>
    <n v="17277.777777777777"/>
  </r>
  <r>
    <x v="6"/>
    <x v="51"/>
    <x v="12"/>
    <x v="55"/>
    <x v="2"/>
    <n v="17"/>
    <n v="108"/>
    <n v="157.40740740740742"/>
  </r>
  <r>
    <x v="6"/>
    <x v="51"/>
    <x v="12"/>
    <x v="56"/>
    <x v="2"/>
    <n v="2718"/>
    <n v="108"/>
    <n v="25166.666666666668"/>
  </r>
  <r>
    <x v="6"/>
    <x v="51"/>
    <x v="12"/>
    <x v="56"/>
    <x v="3"/>
    <n v="409"/>
    <n v="108"/>
    <n v="3787.0370370370374"/>
  </r>
  <r>
    <x v="6"/>
    <x v="51"/>
    <x v="12"/>
    <x v="59"/>
    <x v="2"/>
    <n v="118"/>
    <n v="108"/>
    <n v="1092.5925925925926"/>
  </r>
  <r>
    <x v="6"/>
    <x v="52"/>
    <x v="0"/>
    <x v="0"/>
    <x v="0"/>
    <n v="-127344"/>
    <n v="511"/>
    <n v="-249205.4794520548"/>
  </r>
  <r>
    <x v="6"/>
    <x v="52"/>
    <x v="0"/>
    <x v="1"/>
    <x v="0"/>
    <n v="-19843"/>
    <n v="511"/>
    <n v="-38831.702544031308"/>
  </r>
  <r>
    <x v="6"/>
    <x v="52"/>
    <x v="0"/>
    <x v="2"/>
    <x v="1"/>
    <n v="-161646"/>
    <n v="511"/>
    <n v="-316332.68101761251"/>
  </r>
  <r>
    <x v="6"/>
    <x v="52"/>
    <x v="0"/>
    <x v="3"/>
    <x v="0"/>
    <n v="-2135"/>
    <n v="511"/>
    <n v="-4178.0821917808225"/>
  </r>
  <r>
    <x v="6"/>
    <x v="52"/>
    <x v="1"/>
    <x v="4"/>
    <x v="2"/>
    <n v="3122"/>
    <n v="511"/>
    <n v="6109.5890410958909"/>
  </r>
  <r>
    <x v="6"/>
    <x v="52"/>
    <x v="1"/>
    <x v="4"/>
    <x v="3"/>
    <n v="75"/>
    <n v="511"/>
    <n v="146.77103718199606"/>
  </r>
  <r>
    <x v="6"/>
    <x v="52"/>
    <x v="1"/>
    <x v="5"/>
    <x v="2"/>
    <n v="1884"/>
    <n v="511"/>
    <n v="3686.8884540117415"/>
  </r>
  <r>
    <x v="6"/>
    <x v="52"/>
    <x v="1"/>
    <x v="5"/>
    <x v="3"/>
    <n v="3160"/>
    <n v="511"/>
    <n v="6183.9530332681015"/>
  </r>
  <r>
    <x v="6"/>
    <x v="52"/>
    <x v="1"/>
    <x v="5"/>
    <x v="4"/>
    <n v="-1242"/>
    <n v="511"/>
    <n v="-2430.5283757338548"/>
  </r>
  <r>
    <x v="6"/>
    <x v="52"/>
    <x v="1"/>
    <x v="7"/>
    <x v="2"/>
    <n v="5669"/>
    <n v="511"/>
    <n v="11093.933463796478"/>
  </r>
  <r>
    <x v="6"/>
    <x v="52"/>
    <x v="1"/>
    <x v="7"/>
    <x v="3"/>
    <n v="487"/>
    <n v="511"/>
    <n v="953.03326810176122"/>
  </r>
  <r>
    <x v="6"/>
    <x v="52"/>
    <x v="1"/>
    <x v="7"/>
    <x v="4"/>
    <n v="-132"/>
    <n v="511"/>
    <n v="-258.3170254403131"/>
  </r>
  <r>
    <x v="6"/>
    <x v="52"/>
    <x v="1"/>
    <x v="10"/>
    <x v="2"/>
    <n v="132"/>
    <n v="511"/>
    <n v="258.3170254403131"/>
  </r>
  <r>
    <x v="6"/>
    <x v="52"/>
    <x v="1"/>
    <x v="11"/>
    <x v="2"/>
    <n v="202"/>
    <n v="511"/>
    <n v="395.30332681017609"/>
  </r>
  <r>
    <x v="6"/>
    <x v="52"/>
    <x v="1"/>
    <x v="11"/>
    <x v="4"/>
    <n v="-30"/>
    <n v="511"/>
    <n v="-58.708414872798429"/>
  </r>
  <r>
    <x v="6"/>
    <x v="52"/>
    <x v="2"/>
    <x v="12"/>
    <x v="2"/>
    <n v="2312"/>
    <n v="511"/>
    <n v="4524.4618395303332"/>
  </r>
  <r>
    <x v="6"/>
    <x v="52"/>
    <x v="3"/>
    <x v="13"/>
    <x v="2"/>
    <n v="10330"/>
    <n v="511"/>
    <n v="20215.264187866927"/>
  </r>
  <r>
    <x v="6"/>
    <x v="52"/>
    <x v="3"/>
    <x v="13"/>
    <x v="3"/>
    <n v="54"/>
    <n v="511"/>
    <n v="105.67514677103718"/>
  </r>
  <r>
    <x v="6"/>
    <x v="52"/>
    <x v="3"/>
    <x v="13"/>
    <x v="4"/>
    <n v="-279"/>
    <n v="511"/>
    <n v="-545.9882583170255"/>
  </r>
  <r>
    <x v="6"/>
    <x v="52"/>
    <x v="3"/>
    <x v="14"/>
    <x v="2"/>
    <n v="7376"/>
    <n v="511"/>
    <n v="14434.442270058709"/>
  </r>
  <r>
    <x v="6"/>
    <x v="52"/>
    <x v="3"/>
    <x v="14"/>
    <x v="3"/>
    <n v="33780"/>
    <n v="511"/>
    <n v="66105.675146771027"/>
  </r>
  <r>
    <x v="6"/>
    <x v="52"/>
    <x v="3"/>
    <x v="14"/>
    <x v="4"/>
    <n v="-9312"/>
    <n v="511"/>
    <n v="-18223.091976516636"/>
  </r>
  <r>
    <x v="6"/>
    <x v="52"/>
    <x v="3"/>
    <x v="15"/>
    <x v="2"/>
    <n v="41017"/>
    <n v="511"/>
    <n v="80268.101761252459"/>
  </r>
  <r>
    <x v="6"/>
    <x v="52"/>
    <x v="3"/>
    <x v="15"/>
    <x v="3"/>
    <n v="96296"/>
    <n v="511"/>
    <n v="188446.18395303327"/>
  </r>
  <r>
    <x v="6"/>
    <x v="52"/>
    <x v="3"/>
    <x v="15"/>
    <x v="4"/>
    <n v="-12187"/>
    <n v="511"/>
    <n v="-23849.31506849315"/>
  </r>
  <r>
    <x v="6"/>
    <x v="52"/>
    <x v="3"/>
    <x v="16"/>
    <x v="2"/>
    <n v="924"/>
    <n v="511"/>
    <n v="1808.2191780821918"/>
  </r>
  <r>
    <x v="6"/>
    <x v="52"/>
    <x v="3"/>
    <x v="16"/>
    <x v="3"/>
    <n v="5692"/>
    <n v="511"/>
    <n v="11138.943248532289"/>
  </r>
  <r>
    <x v="6"/>
    <x v="52"/>
    <x v="3"/>
    <x v="16"/>
    <x v="4"/>
    <n v="-1755"/>
    <n v="511"/>
    <n v="-3434.4422700587083"/>
  </r>
  <r>
    <x v="6"/>
    <x v="52"/>
    <x v="4"/>
    <x v="19"/>
    <x v="2"/>
    <n v="1255"/>
    <n v="511"/>
    <n v="2455.9686888454012"/>
  </r>
  <r>
    <x v="6"/>
    <x v="52"/>
    <x v="4"/>
    <x v="19"/>
    <x v="3"/>
    <n v="624"/>
    <n v="511"/>
    <n v="1221.1350293542073"/>
  </r>
  <r>
    <x v="6"/>
    <x v="52"/>
    <x v="4"/>
    <x v="19"/>
    <x v="4"/>
    <n v="-18"/>
    <n v="511"/>
    <n v="-35.225048923679061"/>
  </r>
  <r>
    <x v="6"/>
    <x v="52"/>
    <x v="4"/>
    <x v="21"/>
    <x v="2"/>
    <n v="9"/>
    <n v="511"/>
    <n v="17.612524461839531"/>
  </r>
  <r>
    <x v="6"/>
    <x v="52"/>
    <x v="4"/>
    <x v="21"/>
    <x v="4"/>
    <n v="-145"/>
    <n v="511"/>
    <n v="-283.75733855185911"/>
  </r>
  <r>
    <x v="6"/>
    <x v="52"/>
    <x v="4"/>
    <x v="23"/>
    <x v="2"/>
    <n v="7040"/>
    <n v="511"/>
    <n v="13776.908023483365"/>
  </r>
  <r>
    <x v="6"/>
    <x v="52"/>
    <x v="4"/>
    <x v="23"/>
    <x v="3"/>
    <n v="1199"/>
    <n v="511"/>
    <n v="2346.3796477495107"/>
  </r>
  <r>
    <x v="6"/>
    <x v="52"/>
    <x v="4"/>
    <x v="23"/>
    <x v="4"/>
    <n v="-1229"/>
    <n v="511"/>
    <n v="-2405.0880626223093"/>
  </r>
  <r>
    <x v="6"/>
    <x v="52"/>
    <x v="4"/>
    <x v="24"/>
    <x v="2"/>
    <n v="777"/>
    <n v="511"/>
    <n v="1520.5479452054794"/>
  </r>
  <r>
    <x v="6"/>
    <x v="52"/>
    <x v="4"/>
    <x v="25"/>
    <x v="2"/>
    <n v="3574"/>
    <n v="511"/>
    <n v="6994.1291585127201"/>
  </r>
  <r>
    <x v="6"/>
    <x v="52"/>
    <x v="5"/>
    <x v="26"/>
    <x v="2"/>
    <n v="1091"/>
    <n v="511"/>
    <n v="2135.0293542074364"/>
  </r>
  <r>
    <x v="6"/>
    <x v="52"/>
    <x v="5"/>
    <x v="26"/>
    <x v="3"/>
    <n v="2054"/>
    <n v="511"/>
    <n v="4019.5694716242665"/>
  </r>
  <r>
    <x v="6"/>
    <x v="52"/>
    <x v="5"/>
    <x v="26"/>
    <x v="4"/>
    <n v="27"/>
    <n v="511"/>
    <n v="52.837573385518589"/>
  </r>
  <r>
    <x v="6"/>
    <x v="52"/>
    <x v="5"/>
    <x v="27"/>
    <x v="2"/>
    <n v="113"/>
    <n v="511"/>
    <n v="221.13502935420743"/>
  </r>
  <r>
    <x v="6"/>
    <x v="52"/>
    <x v="5"/>
    <x v="27"/>
    <x v="3"/>
    <n v="1417"/>
    <n v="511"/>
    <n v="2772.9941291585124"/>
  </r>
  <r>
    <x v="6"/>
    <x v="52"/>
    <x v="5"/>
    <x v="27"/>
    <x v="4"/>
    <n v="-7"/>
    <n v="511"/>
    <n v="-13.698630136986301"/>
  </r>
  <r>
    <x v="6"/>
    <x v="52"/>
    <x v="5"/>
    <x v="29"/>
    <x v="2"/>
    <n v="42792"/>
    <n v="511"/>
    <n v="83741.682974559677"/>
  </r>
  <r>
    <x v="6"/>
    <x v="52"/>
    <x v="5"/>
    <x v="29"/>
    <x v="3"/>
    <n v="8348"/>
    <n v="511"/>
    <n v="16336.594911937378"/>
  </r>
  <r>
    <x v="6"/>
    <x v="52"/>
    <x v="5"/>
    <x v="29"/>
    <x v="4"/>
    <n v="-8565"/>
    <n v="511"/>
    <n v="-16761.252446183953"/>
  </r>
  <r>
    <x v="6"/>
    <x v="52"/>
    <x v="5"/>
    <x v="30"/>
    <x v="2"/>
    <n v="4"/>
    <n v="511"/>
    <n v="7.8277886497064575"/>
  </r>
  <r>
    <x v="6"/>
    <x v="52"/>
    <x v="5"/>
    <x v="31"/>
    <x v="2"/>
    <n v="1371"/>
    <n v="511"/>
    <n v="2682.9745596868884"/>
  </r>
  <r>
    <x v="6"/>
    <x v="52"/>
    <x v="6"/>
    <x v="32"/>
    <x v="2"/>
    <n v="5681"/>
    <n v="511"/>
    <n v="11117.416829745596"/>
  </r>
  <r>
    <x v="6"/>
    <x v="52"/>
    <x v="6"/>
    <x v="32"/>
    <x v="3"/>
    <n v="10422"/>
    <n v="511"/>
    <n v="20395.303326810175"/>
  </r>
  <r>
    <x v="6"/>
    <x v="52"/>
    <x v="6"/>
    <x v="32"/>
    <x v="4"/>
    <n v="-7357"/>
    <n v="511"/>
    <n v="-14397.260273972603"/>
  </r>
  <r>
    <x v="6"/>
    <x v="52"/>
    <x v="6"/>
    <x v="65"/>
    <x v="2"/>
    <n v="35"/>
    <n v="511"/>
    <n v="68.493150684931507"/>
  </r>
  <r>
    <x v="6"/>
    <x v="52"/>
    <x v="7"/>
    <x v="33"/>
    <x v="4"/>
    <n v="-176"/>
    <n v="511"/>
    <n v="-344.42270058708414"/>
  </r>
  <r>
    <x v="6"/>
    <x v="52"/>
    <x v="7"/>
    <x v="34"/>
    <x v="2"/>
    <n v="1145"/>
    <n v="511"/>
    <n v="2240.7045009784733"/>
  </r>
  <r>
    <x v="6"/>
    <x v="52"/>
    <x v="7"/>
    <x v="34"/>
    <x v="4"/>
    <n v="-917"/>
    <n v="511"/>
    <n v="-1794.5205479452056"/>
  </r>
  <r>
    <x v="6"/>
    <x v="52"/>
    <x v="7"/>
    <x v="35"/>
    <x v="2"/>
    <n v="7040"/>
    <n v="511"/>
    <n v="13776.908023483365"/>
  </r>
  <r>
    <x v="6"/>
    <x v="52"/>
    <x v="7"/>
    <x v="35"/>
    <x v="3"/>
    <n v="271"/>
    <n v="511"/>
    <n v="530.33268101761257"/>
  </r>
  <r>
    <x v="6"/>
    <x v="52"/>
    <x v="7"/>
    <x v="35"/>
    <x v="4"/>
    <n v="-4623"/>
    <n v="511"/>
    <n v="-9046.9667318982392"/>
  </r>
  <r>
    <x v="6"/>
    <x v="52"/>
    <x v="7"/>
    <x v="36"/>
    <x v="2"/>
    <n v="106"/>
    <n v="511"/>
    <n v="207.43639921722112"/>
  </r>
  <r>
    <x v="6"/>
    <x v="52"/>
    <x v="8"/>
    <x v="38"/>
    <x v="2"/>
    <n v="6155"/>
    <n v="511"/>
    <n v="12045.009784735814"/>
  </r>
  <r>
    <x v="6"/>
    <x v="52"/>
    <x v="8"/>
    <x v="39"/>
    <x v="2"/>
    <n v="791"/>
    <n v="511"/>
    <n v="1547.9452054794519"/>
  </r>
  <r>
    <x v="6"/>
    <x v="52"/>
    <x v="8"/>
    <x v="72"/>
    <x v="2"/>
    <n v="96"/>
    <n v="511"/>
    <n v="187.86692759295499"/>
  </r>
  <r>
    <x v="6"/>
    <x v="52"/>
    <x v="9"/>
    <x v="41"/>
    <x v="2"/>
    <n v="-2587"/>
    <n v="511"/>
    <n v="-5062.6223091976517"/>
  </r>
  <r>
    <x v="6"/>
    <x v="52"/>
    <x v="9"/>
    <x v="41"/>
    <x v="3"/>
    <n v="9"/>
    <n v="511"/>
    <n v="17.612524461839531"/>
  </r>
  <r>
    <x v="6"/>
    <x v="52"/>
    <x v="9"/>
    <x v="41"/>
    <x v="4"/>
    <n v="-5826"/>
    <n v="511"/>
    <n v="-11401.174168297455"/>
  </r>
  <r>
    <x v="6"/>
    <x v="52"/>
    <x v="9"/>
    <x v="42"/>
    <x v="2"/>
    <n v="21"/>
    <n v="511"/>
    <n v="41.095890410958901"/>
  </r>
  <r>
    <x v="6"/>
    <x v="52"/>
    <x v="9"/>
    <x v="43"/>
    <x v="2"/>
    <n v="2215"/>
    <n v="511"/>
    <n v="4334.6379647749509"/>
  </r>
  <r>
    <x v="6"/>
    <x v="52"/>
    <x v="9"/>
    <x v="44"/>
    <x v="2"/>
    <n v="2567"/>
    <n v="511"/>
    <n v="5023.4833659491196"/>
  </r>
  <r>
    <x v="6"/>
    <x v="52"/>
    <x v="9"/>
    <x v="45"/>
    <x v="2"/>
    <n v="51"/>
    <n v="511"/>
    <n v="99.80430528375733"/>
  </r>
  <r>
    <x v="6"/>
    <x v="52"/>
    <x v="10"/>
    <x v="47"/>
    <x v="2"/>
    <n v="1173"/>
    <n v="511"/>
    <n v="2295.4990215264188"/>
  </r>
  <r>
    <x v="6"/>
    <x v="52"/>
    <x v="10"/>
    <x v="47"/>
    <x v="3"/>
    <n v="270"/>
    <n v="511"/>
    <n v="528.3757338551859"/>
  </r>
  <r>
    <x v="6"/>
    <x v="52"/>
    <x v="10"/>
    <x v="47"/>
    <x v="4"/>
    <n v="-250"/>
    <n v="511"/>
    <n v="-489.23679060665359"/>
  </r>
  <r>
    <x v="6"/>
    <x v="52"/>
    <x v="10"/>
    <x v="49"/>
    <x v="2"/>
    <n v="140"/>
    <n v="511"/>
    <n v="273.97260273972603"/>
  </r>
  <r>
    <x v="6"/>
    <x v="52"/>
    <x v="10"/>
    <x v="50"/>
    <x v="2"/>
    <n v="2761"/>
    <n v="511"/>
    <n v="5403.1311154598825"/>
  </r>
  <r>
    <x v="6"/>
    <x v="52"/>
    <x v="10"/>
    <x v="50"/>
    <x v="3"/>
    <n v="5"/>
    <n v="511"/>
    <n v="9.7847358121330714"/>
  </r>
  <r>
    <x v="6"/>
    <x v="52"/>
    <x v="10"/>
    <x v="50"/>
    <x v="4"/>
    <n v="-250"/>
    <n v="511"/>
    <n v="-489.23679060665359"/>
  </r>
  <r>
    <x v="6"/>
    <x v="52"/>
    <x v="10"/>
    <x v="70"/>
    <x v="2"/>
    <n v="2973"/>
    <n v="511"/>
    <n v="5818.0039138943248"/>
  </r>
  <r>
    <x v="6"/>
    <x v="52"/>
    <x v="11"/>
    <x v="53"/>
    <x v="2"/>
    <n v="2472"/>
    <n v="511"/>
    <n v="4837.5733855185908"/>
  </r>
  <r>
    <x v="6"/>
    <x v="52"/>
    <x v="11"/>
    <x v="53"/>
    <x v="3"/>
    <n v="5"/>
    <n v="511"/>
    <n v="9.7847358121330714"/>
  </r>
  <r>
    <x v="6"/>
    <x v="52"/>
    <x v="11"/>
    <x v="68"/>
    <x v="2"/>
    <n v="13491"/>
    <n v="511"/>
    <n v="26401.174168297453"/>
  </r>
  <r>
    <x v="6"/>
    <x v="52"/>
    <x v="11"/>
    <x v="68"/>
    <x v="4"/>
    <n v="-2500"/>
    <n v="511"/>
    <n v="-4892.3679060665363"/>
  </r>
  <r>
    <x v="6"/>
    <x v="52"/>
    <x v="11"/>
    <x v="71"/>
    <x v="2"/>
    <n v="2344"/>
    <n v="511"/>
    <n v="4587.0841487279849"/>
  </r>
  <r>
    <x v="6"/>
    <x v="52"/>
    <x v="11"/>
    <x v="71"/>
    <x v="3"/>
    <n v="8"/>
    <n v="511"/>
    <n v="15.655577299412915"/>
  </r>
  <r>
    <x v="6"/>
    <x v="52"/>
    <x v="11"/>
    <x v="71"/>
    <x v="4"/>
    <n v="-2941"/>
    <n v="511"/>
    <n v="-5755.3816046966731"/>
  </r>
  <r>
    <x v="6"/>
    <x v="52"/>
    <x v="12"/>
    <x v="54"/>
    <x v="2"/>
    <n v="3971"/>
    <n v="511"/>
    <n v="7771.0371819960865"/>
  </r>
  <r>
    <x v="6"/>
    <x v="52"/>
    <x v="12"/>
    <x v="54"/>
    <x v="3"/>
    <n v="2460"/>
    <n v="511"/>
    <n v="4814.0900195694712"/>
  </r>
  <r>
    <x v="6"/>
    <x v="52"/>
    <x v="12"/>
    <x v="55"/>
    <x v="3"/>
    <n v="48"/>
    <n v="511"/>
    <n v="93.933463796477497"/>
  </r>
  <r>
    <x v="6"/>
    <x v="52"/>
    <x v="12"/>
    <x v="56"/>
    <x v="2"/>
    <n v="18888"/>
    <n v="511"/>
    <n v="36962.818003913897"/>
  </r>
  <r>
    <x v="6"/>
    <x v="52"/>
    <x v="12"/>
    <x v="56"/>
    <x v="3"/>
    <n v="29368"/>
    <n v="511"/>
    <n v="57471.624266144812"/>
  </r>
  <r>
    <x v="6"/>
    <x v="52"/>
    <x v="12"/>
    <x v="56"/>
    <x v="4"/>
    <n v="-26166"/>
    <n v="511"/>
    <n v="-51205.479452054795"/>
  </r>
  <r>
    <x v="6"/>
    <x v="52"/>
    <x v="12"/>
    <x v="58"/>
    <x v="2"/>
    <n v="3319"/>
    <n v="511"/>
    <n v="6495.1076320939337"/>
  </r>
  <r>
    <x v="6"/>
    <x v="52"/>
    <x v="12"/>
    <x v="60"/>
    <x v="2"/>
    <n v="6250"/>
    <n v="511"/>
    <n v="12230.919765166342"/>
  </r>
  <r>
    <x v="6"/>
    <x v="53"/>
    <x v="0"/>
    <x v="0"/>
    <x v="0"/>
    <n v="-214574"/>
    <n v="717"/>
    <n v="-299266.38772663876"/>
  </r>
  <r>
    <x v="6"/>
    <x v="53"/>
    <x v="0"/>
    <x v="1"/>
    <x v="0"/>
    <n v="-42833"/>
    <n v="717"/>
    <n v="-59739.191073919108"/>
  </r>
  <r>
    <x v="6"/>
    <x v="53"/>
    <x v="0"/>
    <x v="2"/>
    <x v="1"/>
    <n v="-113120"/>
    <n v="717"/>
    <n v="-157768.47977684799"/>
  </r>
  <r>
    <x v="6"/>
    <x v="53"/>
    <x v="0"/>
    <x v="3"/>
    <x v="0"/>
    <n v="-5578"/>
    <n v="717"/>
    <n v="-7779.6373779637379"/>
  </r>
  <r>
    <x v="6"/>
    <x v="53"/>
    <x v="1"/>
    <x v="4"/>
    <x v="2"/>
    <n v="1606"/>
    <n v="717"/>
    <n v="2239.8884239888425"/>
  </r>
  <r>
    <x v="6"/>
    <x v="53"/>
    <x v="1"/>
    <x v="4"/>
    <x v="3"/>
    <n v="3616"/>
    <n v="717"/>
    <n v="5043.2357043235706"/>
  </r>
  <r>
    <x v="6"/>
    <x v="53"/>
    <x v="1"/>
    <x v="5"/>
    <x v="2"/>
    <n v="1619"/>
    <n v="717"/>
    <n v="2258.0195258019526"/>
  </r>
  <r>
    <x v="6"/>
    <x v="53"/>
    <x v="1"/>
    <x v="5"/>
    <x v="3"/>
    <n v="10319"/>
    <n v="717"/>
    <n v="14391.910739191073"/>
  </r>
  <r>
    <x v="6"/>
    <x v="53"/>
    <x v="1"/>
    <x v="5"/>
    <x v="4"/>
    <n v="-4171"/>
    <n v="717"/>
    <n v="-5817.2942817294279"/>
  </r>
  <r>
    <x v="6"/>
    <x v="53"/>
    <x v="1"/>
    <x v="6"/>
    <x v="2"/>
    <n v="6909"/>
    <n v="717"/>
    <n v="9635.9832635983275"/>
  </r>
  <r>
    <x v="6"/>
    <x v="53"/>
    <x v="1"/>
    <x v="6"/>
    <x v="3"/>
    <n v="2932"/>
    <n v="717"/>
    <n v="4089.2608089260812"/>
  </r>
  <r>
    <x v="6"/>
    <x v="53"/>
    <x v="1"/>
    <x v="6"/>
    <x v="4"/>
    <n v="-39"/>
    <n v="717"/>
    <n v="-54.393305439330547"/>
  </r>
  <r>
    <x v="6"/>
    <x v="53"/>
    <x v="1"/>
    <x v="7"/>
    <x v="2"/>
    <n v="1069"/>
    <n v="717"/>
    <n v="1490.934449093445"/>
  </r>
  <r>
    <x v="6"/>
    <x v="53"/>
    <x v="1"/>
    <x v="7"/>
    <x v="3"/>
    <n v="1103"/>
    <n v="717"/>
    <n v="1538.3542538354257"/>
  </r>
  <r>
    <x v="6"/>
    <x v="53"/>
    <x v="1"/>
    <x v="7"/>
    <x v="4"/>
    <n v="-92"/>
    <n v="717"/>
    <n v="-128.31241283124129"/>
  </r>
  <r>
    <x v="6"/>
    <x v="53"/>
    <x v="1"/>
    <x v="8"/>
    <x v="2"/>
    <n v="162"/>
    <n v="717"/>
    <n v="225.94142259414227"/>
  </r>
  <r>
    <x v="6"/>
    <x v="53"/>
    <x v="1"/>
    <x v="8"/>
    <x v="3"/>
    <n v="785"/>
    <n v="717"/>
    <n v="1094.8396094839609"/>
  </r>
  <r>
    <x v="6"/>
    <x v="53"/>
    <x v="1"/>
    <x v="9"/>
    <x v="2"/>
    <n v="58"/>
    <n v="717"/>
    <n v="80.892608089260818"/>
  </r>
  <r>
    <x v="6"/>
    <x v="53"/>
    <x v="1"/>
    <x v="10"/>
    <x v="2"/>
    <n v="196"/>
    <n v="717"/>
    <n v="273.36122733612274"/>
  </r>
  <r>
    <x v="6"/>
    <x v="53"/>
    <x v="3"/>
    <x v="13"/>
    <x v="2"/>
    <n v="2384"/>
    <n v="717"/>
    <n v="3324.965132496513"/>
  </r>
  <r>
    <x v="6"/>
    <x v="53"/>
    <x v="3"/>
    <x v="13"/>
    <x v="3"/>
    <n v="429"/>
    <n v="717"/>
    <n v="598.32635983263594"/>
  </r>
  <r>
    <x v="6"/>
    <x v="53"/>
    <x v="3"/>
    <x v="14"/>
    <x v="2"/>
    <n v="7500"/>
    <n v="717"/>
    <n v="10460.251046025107"/>
  </r>
  <r>
    <x v="6"/>
    <x v="53"/>
    <x v="3"/>
    <x v="14"/>
    <x v="3"/>
    <n v="40070"/>
    <n v="717"/>
    <n v="55885.634588563466"/>
  </r>
  <r>
    <x v="6"/>
    <x v="53"/>
    <x v="3"/>
    <x v="14"/>
    <x v="4"/>
    <n v="-5796"/>
    <n v="717"/>
    <n v="-8083.6820083682014"/>
  </r>
  <r>
    <x v="6"/>
    <x v="53"/>
    <x v="3"/>
    <x v="15"/>
    <x v="2"/>
    <n v="29395"/>
    <n v="717"/>
    <n v="40997.21059972106"/>
  </r>
  <r>
    <x v="6"/>
    <x v="53"/>
    <x v="3"/>
    <x v="15"/>
    <x v="3"/>
    <n v="88434"/>
    <n v="717"/>
    <n v="123338.91213389121"/>
  </r>
  <r>
    <x v="6"/>
    <x v="53"/>
    <x v="3"/>
    <x v="15"/>
    <x v="4"/>
    <n v="-4687"/>
    <n v="717"/>
    <n v="-6536.959553695955"/>
  </r>
  <r>
    <x v="6"/>
    <x v="53"/>
    <x v="3"/>
    <x v="16"/>
    <x v="2"/>
    <n v="3683"/>
    <n v="717"/>
    <n v="5136.6806136680607"/>
  </r>
  <r>
    <x v="6"/>
    <x v="53"/>
    <x v="3"/>
    <x v="16"/>
    <x v="3"/>
    <n v="11596"/>
    <n v="717"/>
    <n v="16172.942817294281"/>
  </r>
  <r>
    <x v="6"/>
    <x v="53"/>
    <x v="3"/>
    <x v="16"/>
    <x v="4"/>
    <n v="-1459"/>
    <n v="717"/>
    <n v="-2034.8675034867504"/>
  </r>
  <r>
    <x v="6"/>
    <x v="53"/>
    <x v="4"/>
    <x v="18"/>
    <x v="2"/>
    <n v="1212"/>
    <n v="717"/>
    <n v="1690.376569037657"/>
  </r>
  <r>
    <x v="6"/>
    <x v="53"/>
    <x v="4"/>
    <x v="18"/>
    <x v="3"/>
    <n v="2575"/>
    <n v="717"/>
    <n v="3591.3528591352861"/>
  </r>
  <r>
    <x v="6"/>
    <x v="53"/>
    <x v="4"/>
    <x v="18"/>
    <x v="4"/>
    <n v="-1945"/>
    <n v="717"/>
    <n v="-2712.691771269177"/>
  </r>
  <r>
    <x v="6"/>
    <x v="53"/>
    <x v="4"/>
    <x v="19"/>
    <x v="2"/>
    <n v="2497"/>
    <n v="717"/>
    <n v="3482.5662482566249"/>
  </r>
  <r>
    <x v="6"/>
    <x v="53"/>
    <x v="4"/>
    <x v="19"/>
    <x v="3"/>
    <n v="2984"/>
    <n v="717"/>
    <n v="4161.7852161785213"/>
  </r>
  <r>
    <x v="6"/>
    <x v="53"/>
    <x v="4"/>
    <x v="20"/>
    <x v="2"/>
    <n v="5953"/>
    <n v="717"/>
    <n v="8302.6499302649936"/>
  </r>
  <r>
    <x v="6"/>
    <x v="53"/>
    <x v="4"/>
    <x v="21"/>
    <x v="2"/>
    <n v="25"/>
    <n v="717"/>
    <n v="34.867503486750351"/>
  </r>
  <r>
    <x v="6"/>
    <x v="53"/>
    <x v="4"/>
    <x v="24"/>
    <x v="2"/>
    <n v="1634"/>
    <n v="717"/>
    <n v="2278.9400278940025"/>
  </r>
  <r>
    <x v="6"/>
    <x v="53"/>
    <x v="4"/>
    <x v="25"/>
    <x v="2"/>
    <n v="20797"/>
    <n v="717"/>
    <n v="29005.57880055788"/>
  </r>
  <r>
    <x v="6"/>
    <x v="53"/>
    <x v="4"/>
    <x v="25"/>
    <x v="4"/>
    <n v="-11293"/>
    <n v="717"/>
    <n v="-15750.348675034867"/>
  </r>
  <r>
    <x v="6"/>
    <x v="53"/>
    <x v="5"/>
    <x v="26"/>
    <x v="2"/>
    <n v="16"/>
    <n v="717"/>
    <n v="22.315202231520221"/>
  </r>
  <r>
    <x v="6"/>
    <x v="53"/>
    <x v="5"/>
    <x v="26"/>
    <x v="4"/>
    <n v="-43"/>
    <n v="717"/>
    <n v="-59.972105997210598"/>
  </r>
  <r>
    <x v="6"/>
    <x v="53"/>
    <x v="5"/>
    <x v="27"/>
    <x v="2"/>
    <n v="106"/>
    <n v="717"/>
    <n v="147.83821478382148"/>
  </r>
  <r>
    <x v="6"/>
    <x v="53"/>
    <x v="5"/>
    <x v="27"/>
    <x v="3"/>
    <n v="3116"/>
    <n v="717"/>
    <n v="4345.8856345885633"/>
  </r>
  <r>
    <x v="6"/>
    <x v="53"/>
    <x v="5"/>
    <x v="28"/>
    <x v="2"/>
    <n v="259"/>
    <n v="717"/>
    <n v="361.22733612273362"/>
  </r>
  <r>
    <x v="6"/>
    <x v="53"/>
    <x v="5"/>
    <x v="29"/>
    <x v="2"/>
    <n v="38480"/>
    <n v="717"/>
    <n v="53668.061366806141"/>
  </r>
  <r>
    <x v="6"/>
    <x v="53"/>
    <x v="5"/>
    <x v="29"/>
    <x v="3"/>
    <n v="10365"/>
    <n v="717"/>
    <n v="14456.066945606693"/>
  </r>
  <r>
    <x v="6"/>
    <x v="53"/>
    <x v="5"/>
    <x v="29"/>
    <x v="4"/>
    <n v="-16217"/>
    <n v="717"/>
    <n v="-22617.852161785217"/>
  </r>
  <r>
    <x v="6"/>
    <x v="53"/>
    <x v="5"/>
    <x v="30"/>
    <x v="2"/>
    <n v="10750"/>
    <n v="717"/>
    <n v="14993.026499302649"/>
  </r>
  <r>
    <x v="6"/>
    <x v="53"/>
    <x v="5"/>
    <x v="30"/>
    <x v="3"/>
    <n v="4764"/>
    <n v="717"/>
    <n v="6644.3514644351471"/>
  </r>
  <r>
    <x v="6"/>
    <x v="53"/>
    <x v="5"/>
    <x v="30"/>
    <x v="4"/>
    <n v="-3668"/>
    <n v="717"/>
    <n v="-5115.7601115760117"/>
  </r>
  <r>
    <x v="6"/>
    <x v="53"/>
    <x v="5"/>
    <x v="31"/>
    <x v="2"/>
    <n v="9465"/>
    <n v="717"/>
    <n v="13200.836820083681"/>
  </r>
  <r>
    <x v="6"/>
    <x v="53"/>
    <x v="6"/>
    <x v="32"/>
    <x v="2"/>
    <n v="4583"/>
    <n v="717"/>
    <n v="6391.9107391910738"/>
  </r>
  <r>
    <x v="6"/>
    <x v="53"/>
    <x v="6"/>
    <x v="32"/>
    <x v="3"/>
    <n v="1889"/>
    <n v="717"/>
    <n v="2634.5885634588562"/>
  </r>
  <r>
    <x v="6"/>
    <x v="53"/>
    <x v="6"/>
    <x v="32"/>
    <x v="4"/>
    <n v="-1200"/>
    <n v="717"/>
    <n v="-1673.6401673640166"/>
  </r>
  <r>
    <x v="6"/>
    <x v="53"/>
    <x v="6"/>
    <x v="64"/>
    <x v="2"/>
    <n v="425"/>
    <n v="717"/>
    <n v="592.74755927475599"/>
  </r>
  <r>
    <x v="6"/>
    <x v="53"/>
    <x v="6"/>
    <x v="64"/>
    <x v="3"/>
    <n v="7"/>
    <n v="717"/>
    <n v="9.7629009762900978"/>
  </r>
  <r>
    <x v="6"/>
    <x v="53"/>
    <x v="6"/>
    <x v="64"/>
    <x v="4"/>
    <n v="-913"/>
    <n v="717"/>
    <n v="-1273.3612273361227"/>
  </r>
  <r>
    <x v="6"/>
    <x v="53"/>
    <x v="7"/>
    <x v="34"/>
    <x v="2"/>
    <n v="1817"/>
    <n v="717"/>
    <n v="2534.1701534170152"/>
  </r>
  <r>
    <x v="6"/>
    <x v="53"/>
    <x v="7"/>
    <x v="34"/>
    <x v="4"/>
    <n v="-1207"/>
    <n v="717"/>
    <n v="-1683.4030683403066"/>
  </r>
  <r>
    <x v="6"/>
    <x v="53"/>
    <x v="7"/>
    <x v="35"/>
    <x v="2"/>
    <n v="15280"/>
    <n v="717"/>
    <n v="21311.018131101813"/>
  </r>
  <r>
    <x v="6"/>
    <x v="53"/>
    <x v="7"/>
    <x v="35"/>
    <x v="4"/>
    <n v="-6819"/>
    <n v="717"/>
    <n v="-9510.4602510460245"/>
  </r>
  <r>
    <x v="6"/>
    <x v="53"/>
    <x v="7"/>
    <x v="36"/>
    <x v="2"/>
    <n v="616"/>
    <n v="717"/>
    <n v="859.13528591352861"/>
  </r>
  <r>
    <x v="6"/>
    <x v="53"/>
    <x v="7"/>
    <x v="36"/>
    <x v="3"/>
    <n v="516"/>
    <n v="717"/>
    <n v="719.66527196652714"/>
  </r>
  <r>
    <x v="6"/>
    <x v="53"/>
    <x v="7"/>
    <x v="36"/>
    <x v="4"/>
    <n v="-420"/>
    <n v="717"/>
    <n v="-585.77405857740587"/>
  </r>
  <r>
    <x v="6"/>
    <x v="53"/>
    <x v="8"/>
    <x v="38"/>
    <x v="2"/>
    <n v="1379"/>
    <n v="717"/>
    <n v="1923.2914923291492"/>
  </r>
  <r>
    <x v="6"/>
    <x v="53"/>
    <x v="8"/>
    <x v="39"/>
    <x v="2"/>
    <n v="4494"/>
    <n v="717"/>
    <n v="6267.7824267782426"/>
  </r>
  <r>
    <x v="6"/>
    <x v="53"/>
    <x v="8"/>
    <x v="39"/>
    <x v="3"/>
    <n v="184"/>
    <n v="717"/>
    <n v="256.62482566248258"/>
  </r>
  <r>
    <x v="6"/>
    <x v="53"/>
    <x v="8"/>
    <x v="39"/>
    <x v="4"/>
    <n v="-536"/>
    <n v="717"/>
    <n v="-747.55927475592739"/>
  </r>
  <r>
    <x v="6"/>
    <x v="53"/>
    <x v="8"/>
    <x v="72"/>
    <x v="2"/>
    <n v="1239"/>
    <n v="717"/>
    <n v="1728.0334728033472"/>
  </r>
  <r>
    <x v="6"/>
    <x v="53"/>
    <x v="9"/>
    <x v="40"/>
    <x v="4"/>
    <n v="-4064"/>
    <n v="717"/>
    <n v="-5668.061366806136"/>
  </r>
  <r>
    <x v="6"/>
    <x v="53"/>
    <x v="9"/>
    <x v="41"/>
    <x v="2"/>
    <n v="13089"/>
    <n v="717"/>
    <n v="18255.230125523012"/>
  </r>
  <r>
    <x v="6"/>
    <x v="53"/>
    <x v="9"/>
    <x v="41"/>
    <x v="4"/>
    <n v="-4319"/>
    <n v="717"/>
    <n v="-6023.7099023709907"/>
  </r>
  <r>
    <x v="6"/>
    <x v="53"/>
    <x v="9"/>
    <x v="42"/>
    <x v="2"/>
    <n v="327"/>
    <n v="717"/>
    <n v="456.06694560669456"/>
  </r>
  <r>
    <x v="6"/>
    <x v="53"/>
    <x v="9"/>
    <x v="43"/>
    <x v="2"/>
    <n v="3215"/>
    <n v="717"/>
    <n v="4483.9609483960949"/>
  </r>
  <r>
    <x v="6"/>
    <x v="53"/>
    <x v="9"/>
    <x v="43"/>
    <x v="4"/>
    <n v="-819"/>
    <n v="717"/>
    <n v="-1142.2594142259416"/>
  </r>
  <r>
    <x v="6"/>
    <x v="53"/>
    <x v="9"/>
    <x v="44"/>
    <x v="2"/>
    <n v="10006"/>
    <n v="717"/>
    <n v="13955.36959553696"/>
  </r>
  <r>
    <x v="6"/>
    <x v="53"/>
    <x v="9"/>
    <x v="44"/>
    <x v="4"/>
    <n v="-4379"/>
    <n v="717"/>
    <n v="-6107.3919107391912"/>
  </r>
  <r>
    <x v="6"/>
    <x v="53"/>
    <x v="10"/>
    <x v="50"/>
    <x v="2"/>
    <n v="3699"/>
    <n v="717"/>
    <n v="5158.9958158995814"/>
  </r>
  <r>
    <x v="6"/>
    <x v="53"/>
    <x v="10"/>
    <x v="50"/>
    <x v="3"/>
    <n v="11705"/>
    <n v="717"/>
    <n v="16324.965132496513"/>
  </r>
  <r>
    <x v="6"/>
    <x v="53"/>
    <x v="10"/>
    <x v="50"/>
    <x v="4"/>
    <n v="-140"/>
    <n v="717"/>
    <n v="-195.25801952580196"/>
  </r>
  <r>
    <x v="6"/>
    <x v="53"/>
    <x v="11"/>
    <x v="68"/>
    <x v="2"/>
    <n v="1829"/>
    <n v="717"/>
    <n v="2550.9065550906557"/>
  </r>
  <r>
    <x v="6"/>
    <x v="53"/>
    <x v="11"/>
    <x v="68"/>
    <x v="4"/>
    <n v="-35"/>
    <n v="717"/>
    <n v="-48.814504881450489"/>
  </r>
  <r>
    <x v="6"/>
    <x v="53"/>
    <x v="11"/>
    <x v="71"/>
    <x v="2"/>
    <n v="6059"/>
    <n v="717"/>
    <n v="8450.4881450488137"/>
  </r>
  <r>
    <x v="6"/>
    <x v="53"/>
    <x v="11"/>
    <x v="71"/>
    <x v="3"/>
    <n v="5084"/>
    <n v="717"/>
    <n v="7090.6555090655502"/>
  </r>
  <r>
    <x v="6"/>
    <x v="53"/>
    <x v="11"/>
    <x v="71"/>
    <x v="4"/>
    <n v="-5100"/>
    <n v="717"/>
    <n v="-7112.9707112970709"/>
  </r>
  <r>
    <x v="6"/>
    <x v="53"/>
    <x v="11"/>
    <x v="69"/>
    <x v="2"/>
    <n v="2663"/>
    <n v="717"/>
    <n v="3714.0864714086474"/>
  </r>
  <r>
    <x v="6"/>
    <x v="53"/>
    <x v="11"/>
    <x v="69"/>
    <x v="3"/>
    <n v="316"/>
    <n v="717"/>
    <n v="440.72524407252439"/>
  </r>
  <r>
    <x v="6"/>
    <x v="53"/>
    <x v="11"/>
    <x v="69"/>
    <x v="4"/>
    <n v="-3288"/>
    <n v="717"/>
    <n v="-4585.7740585774054"/>
  </r>
  <r>
    <x v="6"/>
    <x v="53"/>
    <x v="13"/>
    <x v="74"/>
    <x v="2"/>
    <n v="880"/>
    <n v="717"/>
    <n v="1227.3361227336125"/>
  </r>
  <r>
    <x v="6"/>
    <x v="53"/>
    <x v="12"/>
    <x v="54"/>
    <x v="2"/>
    <n v="3147"/>
    <n v="717"/>
    <n v="4389.121338912134"/>
  </r>
  <r>
    <x v="6"/>
    <x v="53"/>
    <x v="12"/>
    <x v="54"/>
    <x v="3"/>
    <n v="5148"/>
    <n v="717"/>
    <n v="7179.9163179916313"/>
  </r>
  <r>
    <x v="6"/>
    <x v="53"/>
    <x v="12"/>
    <x v="79"/>
    <x v="2"/>
    <n v="1150"/>
    <n v="717"/>
    <n v="1603.9051603905161"/>
  </r>
  <r>
    <x v="6"/>
    <x v="53"/>
    <x v="12"/>
    <x v="56"/>
    <x v="2"/>
    <n v="11349"/>
    <n v="717"/>
    <n v="15828.451882845189"/>
  </r>
  <r>
    <x v="6"/>
    <x v="53"/>
    <x v="12"/>
    <x v="56"/>
    <x v="3"/>
    <n v="22753"/>
    <n v="717"/>
    <n v="31733.612273361228"/>
  </r>
  <r>
    <x v="6"/>
    <x v="53"/>
    <x v="12"/>
    <x v="56"/>
    <x v="4"/>
    <n v="-9900"/>
    <n v="717"/>
    <n v="-13807.531380753138"/>
  </r>
  <r>
    <x v="6"/>
    <x v="53"/>
    <x v="12"/>
    <x v="57"/>
    <x v="2"/>
    <n v="2840"/>
    <n v="717"/>
    <n v="3960.9483960948396"/>
  </r>
  <r>
    <x v="6"/>
    <x v="53"/>
    <x v="12"/>
    <x v="57"/>
    <x v="3"/>
    <n v="342"/>
    <n v="717"/>
    <n v="476.9874476987448"/>
  </r>
  <r>
    <x v="6"/>
    <x v="53"/>
    <x v="12"/>
    <x v="57"/>
    <x v="4"/>
    <n v="-168"/>
    <n v="717"/>
    <n v="-234.30962343096235"/>
  </r>
  <r>
    <x v="6"/>
    <x v="53"/>
    <x v="12"/>
    <x v="59"/>
    <x v="2"/>
    <n v="1984"/>
    <n v="717"/>
    <n v="2767.0850767085076"/>
  </r>
  <r>
    <x v="6"/>
    <x v="53"/>
    <x v="12"/>
    <x v="60"/>
    <x v="2"/>
    <n v="1492"/>
    <n v="717"/>
    <n v="2080.8926080892606"/>
  </r>
  <r>
    <x v="6"/>
    <x v="54"/>
    <x v="0"/>
    <x v="0"/>
    <x v="0"/>
    <n v="-1917923"/>
    <n v="4736"/>
    <n v="-404966.84966216219"/>
  </r>
  <r>
    <x v="6"/>
    <x v="54"/>
    <x v="0"/>
    <x v="1"/>
    <x v="0"/>
    <n v="-401425"/>
    <n v="4736"/>
    <n v="-84760.346283783787"/>
  </r>
  <r>
    <x v="6"/>
    <x v="54"/>
    <x v="0"/>
    <x v="2"/>
    <x v="1"/>
    <n v="-163823"/>
    <n v="4736"/>
    <n v="-34591.005067567567"/>
  </r>
  <r>
    <x v="6"/>
    <x v="54"/>
    <x v="0"/>
    <x v="3"/>
    <x v="0"/>
    <n v="-29521"/>
    <n v="4736"/>
    <n v="-6233.3192567567567"/>
  </r>
  <r>
    <x v="6"/>
    <x v="54"/>
    <x v="1"/>
    <x v="4"/>
    <x v="2"/>
    <n v="10513"/>
    <n v="4736"/>
    <n v="2219.8057432432433"/>
  </r>
  <r>
    <x v="6"/>
    <x v="54"/>
    <x v="1"/>
    <x v="4"/>
    <x v="3"/>
    <n v="24882"/>
    <n v="4736"/>
    <n v="5253.8006756756758"/>
  </r>
  <r>
    <x v="6"/>
    <x v="54"/>
    <x v="1"/>
    <x v="5"/>
    <x v="2"/>
    <n v="34521"/>
    <n v="4736"/>
    <n v="7289.0625"/>
  </r>
  <r>
    <x v="6"/>
    <x v="54"/>
    <x v="1"/>
    <x v="5"/>
    <x v="3"/>
    <n v="29378"/>
    <n v="4736"/>
    <n v="6203.125"/>
  </r>
  <r>
    <x v="6"/>
    <x v="54"/>
    <x v="1"/>
    <x v="5"/>
    <x v="4"/>
    <n v="-13100"/>
    <n v="4736"/>
    <n v="-2766.0472972972975"/>
  </r>
  <r>
    <x v="6"/>
    <x v="54"/>
    <x v="1"/>
    <x v="6"/>
    <x v="2"/>
    <n v="1610"/>
    <n v="4736"/>
    <n v="339.94932432432432"/>
  </r>
  <r>
    <x v="6"/>
    <x v="54"/>
    <x v="1"/>
    <x v="7"/>
    <x v="2"/>
    <n v="23237"/>
    <n v="4736"/>
    <n v="4906.4611486486483"/>
  </r>
  <r>
    <x v="6"/>
    <x v="54"/>
    <x v="1"/>
    <x v="7"/>
    <x v="3"/>
    <n v="9929"/>
    <n v="4736"/>
    <n v="2096.4949324324325"/>
  </r>
  <r>
    <x v="6"/>
    <x v="54"/>
    <x v="1"/>
    <x v="7"/>
    <x v="4"/>
    <n v="-3564"/>
    <n v="4736"/>
    <n v="-752.53378378378375"/>
  </r>
  <r>
    <x v="6"/>
    <x v="54"/>
    <x v="1"/>
    <x v="8"/>
    <x v="2"/>
    <n v="1833"/>
    <n v="4736"/>
    <n v="387.03547297297297"/>
  </r>
  <r>
    <x v="6"/>
    <x v="54"/>
    <x v="1"/>
    <x v="8"/>
    <x v="3"/>
    <n v="11389"/>
    <n v="4736"/>
    <n v="2404.7719594594596"/>
  </r>
  <r>
    <x v="6"/>
    <x v="54"/>
    <x v="1"/>
    <x v="8"/>
    <x v="4"/>
    <n v="-2340"/>
    <n v="4736"/>
    <n v="-494.08783783783781"/>
  </r>
  <r>
    <x v="6"/>
    <x v="54"/>
    <x v="1"/>
    <x v="9"/>
    <x v="2"/>
    <n v="18"/>
    <n v="4736"/>
    <n v="3.8006756756756759"/>
  </r>
  <r>
    <x v="6"/>
    <x v="54"/>
    <x v="1"/>
    <x v="10"/>
    <x v="2"/>
    <n v="1164"/>
    <n v="4736"/>
    <n v="245.77702702702703"/>
  </r>
  <r>
    <x v="6"/>
    <x v="54"/>
    <x v="1"/>
    <x v="11"/>
    <x v="2"/>
    <n v="169"/>
    <n v="4736"/>
    <n v="35.684121621621621"/>
  </r>
  <r>
    <x v="6"/>
    <x v="54"/>
    <x v="2"/>
    <x v="12"/>
    <x v="2"/>
    <n v="3345"/>
    <n v="4736"/>
    <n v="706.29222972972968"/>
  </r>
  <r>
    <x v="6"/>
    <x v="54"/>
    <x v="3"/>
    <x v="13"/>
    <x v="2"/>
    <n v="30287"/>
    <n v="4736"/>
    <n v="6395.0591216216217"/>
  </r>
  <r>
    <x v="6"/>
    <x v="54"/>
    <x v="3"/>
    <x v="13"/>
    <x v="3"/>
    <n v="8673"/>
    <n v="4736"/>
    <n v="1831.2922297297298"/>
  </r>
  <r>
    <x v="6"/>
    <x v="54"/>
    <x v="3"/>
    <x v="14"/>
    <x v="2"/>
    <n v="112034"/>
    <n v="4736"/>
    <n v="23655.827702702703"/>
  </r>
  <r>
    <x v="6"/>
    <x v="54"/>
    <x v="3"/>
    <x v="14"/>
    <x v="3"/>
    <n v="248403"/>
    <n v="4736"/>
    <n v="52449.957770270274"/>
  </r>
  <r>
    <x v="6"/>
    <x v="54"/>
    <x v="3"/>
    <x v="14"/>
    <x v="4"/>
    <n v="-63733"/>
    <n v="4736"/>
    <n v="-13457.136824324325"/>
  </r>
  <r>
    <x v="6"/>
    <x v="54"/>
    <x v="3"/>
    <x v="15"/>
    <x v="2"/>
    <n v="309437"/>
    <n v="4736"/>
    <n v="65337.204391891886"/>
  </r>
  <r>
    <x v="6"/>
    <x v="54"/>
    <x v="3"/>
    <x v="15"/>
    <x v="3"/>
    <n v="593073"/>
    <n v="4736"/>
    <n v="125226.5625"/>
  </r>
  <r>
    <x v="6"/>
    <x v="54"/>
    <x v="3"/>
    <x v="15"/>
    <x v="4"/>
    <n v="-61874"/>
    <n v="4736"/>
    <n v="-13064.611486486487"/>
  </r>
  <r>
    <x v="6"/>
    <x v="54"/>
    <x v="3"/>
    <x v="61"/>
    <x v="2"/>
    <n v="1846"/>
    <n v="4736"/>
    <n v="389.78040540540542"/>
  </r>
  <r>
    <x v="6"/>
    <x v="54"/>
    <x v="3"/>
    <x v="16"/>
    <x v="2"/>
    <n v="27864"/>
    <n v="4736"/>
    <n v="5883.4459459459458"/>
  </r>
  <r>
    <x v="6"/>
    <x v="54"/>
    <x v="3"/>
    <x v="16"/>
    <x v="3"/>
    <n v="73427"/>
    <n v="4736"/>
    <n v="15504.011824324325"/>
  </r>
  <r>
    <x v="6"/>
    <x v="54"/>
    <x v="3"/>
    <x v="16"/>
    <x v="4"/>
    <n v="-14762"/>
    <n v="4736"/>
    <n v="-3116.9763513513512"/>
  </r>
  <r>
    <x v="6"/>
    <x v="54"/>
    <x v="4"/>
    <x v="18"/>
    <x v="2"/>
    <n v="6642"/>
    <n v="4736"/>
    <n v="1402.4493243243244"/>
  </r>
  <r>
    <x v="6"/>
    <x v="54"/>
    <x v="4"/>
    <x v="18"/>
    <x v="3"/>
    <n v="16612"/>
    <n v="4736"/>
    <n v="3507.6013513513512"/>
  </r>
  <r>
    <x v="6"/>
    <x v="54"/>
    <x v="4"/>
    <x v="18"/>
    <x v="4"/>
    <n v="-1950"/>
    <n v="4736"/>
    <n v="-411.73986486486484"/>
  </r>
  <r>
    <x v="6"/>
    <x v="54"/>
    <x v="4"/>
    <x v="19"/>
    <x v="2"/>
    <n v="25968"/>
    <n v="4736"/>
    <n v="5483.1081081081074"/>
  </r>
  <r>
    <x v="6"/>
    <x v="54"/>
    <x v="4"/>
    <x v="19"/>
    <x v="3"/>
    <n v="9719"/>
    <n v="4736"/>
    <n v="2052.1537162162163"/>
  </r>
  <r>
    <x v="6"/>
    <x v="54"/>
    <x v="4"/>
    <x v="19"/>
    <x v="4"/>
    <n v="-310"/>
    <n v="4736"/>
    <n v="-65.456081081081081"/>
  </r>
  <r>
    <x v="6"/>
    <x v="54"/>
    <x v="4"/>
    <x v="20"/>
    <x v="2"/>
    <n v="23492"/>
    <n v="4736"/>
    <n v="4960.3040540540542"/>
  </r>
  <r>
    <x v="6"/>
    <x v="54"/>
    <x v="4"/>
    <x v="20"/>
    <x v="3"/>
    <n v="1472"/>
    <n v="4736"/>
    <n v="310.81081081081078"/>
  </r>
  <r>
    <x v="6"/>
    <x v="54"/>
    <x v="4"/>
    <x v="20"/>
    <x v="4"/>
    <n v="-6807"/>
    <n v="4736"/>
    <n v="-1437.2888513513512"/>
  </r>
  <r>
    <x v="6"/>
    <x v="54"/>
    <x v="4"/>
    <x v="21"/>
    <x v="2"/>
    <n v="1304"/>
    <n v="4736"/>
    <n v="275.33783783783781"/>
  </r>
  <r>
    <x v="6"/>
    <x v="54"/>
    <x v="4"/>
    <x v="21"/>
    <x v="3"/>
    <n v="79"/>
    <n v="4736"/>
    <n v="16.680743243243242"/>
  </r>
  <r>
    <x v="6"/>
    <x v="54"/>
    <x v="4"/>
    <x v="21"/>
    <x v="4"/>
    <n v="-23"/>
    <n v="4736"/>
    <n v="-4.8564189189189184"/>
  </r>
  <r>
    <x v="6"/>
    <x v="54"/>
    <x v="4"/>
    <x v="22"/>
    <x v="2"/>
    <n v="4409"/>
    <n v="4736"/>
    <n v="930.95439189189187"/>
  </r>
  <r>
    <x v="6"/>
    <x v="54"/>
    <x v="4"/>
    <x v="22"/>
    <x v="4"/>
    <n v="-550"/>
    <n v="4736"/>
    <n v="-116.13175675675676"/>
  </r>
  <r>
    <x v="6"/>
    <x v="54"/>
    <x v="4"/>
    <x v="23"/>
    <x v="2"/>
    <n v="31493"/>
    <n v="4736"/>
    <n v="6649.7043918918926"/>
  </r>
  <r>
    <x v="6"/>
    <x v="54"/>
    <x v="4"/>
    <x v="23"/>
    <x v="4"/>
    <n v="-366"/>
    <n v="4736"/>
    <n v="-77.280405405405403"/>
  </r>
  <r>
    <x v="6"/>
    <x v="54"/>
    <x v="4"/>
    <x v="24"/>
    <x v="2"/>
    <n v="2934"/>
    <n v="4736"/>
    <n v="619.5101351351351"/>
  </r>
  <r>
    <x v="6"/>
    <x v="54"/>
    <x v="4"/>
    <x v="25"/>
    <x v="2"/>
    <n v="6724"/>
    <n v="4736"/>
    <n v="1419.7635135135135"/>
  </r>
  <r>
    <x v="6"/>
    <x v="54"/>
    <x v="5"/>
    <x v="26"/>
    <x v="2"/>
    <n v="2066"/>
    <n v="4736"/>
    <n v="436.23310810810813"/>
  </r>
  <r>
    <x v="6"/>
    <x v="54"/>
    <x v="5"/>
    <x v="26"/>
    <x v="3"/>
    <n v="8522"/>
    <n v="4736"/>
    <n v="1799.4087837837837"/>
  </r>
  <r>
    <x v="6"/>
    <x v="54"/>
    <x v="5"/>
    <x v="63"/>
    <x v="2"/>
    <n v="2860"/>
    <n v="4736"/>
    <n v="603.8851351351351"/>
  </r>
  <r>
    <x v="6"/>
    <x v="54"/>
    <x v="5"/>
    <x v="27"/>
    <x v="2"/>
    <n v="1303"/>
    <n v="4736"/>
    <n v="275.12668918918922"/>
  </r>
  <r>
    <x v="6"/>
    <x v="54"/>
    <x v="5"/>
    <x v="27"/>
    <x v="3"/>
    <n v="23114"/>
    <n v="4736"/>
    <n v="4880.489864864865"/>
  </r>
  <r>
    <x v="6"/>
    <x v="54"/>
    <x v="5"/>
    <x v="27"/>
    <x v="4"/>
    <n v="-115"/>
    <n v="4736"/>
    <n v="-24.282094594594593"/>
  </r>
  <r>
    <x v="6"/>
    <x v="54"/>
    <x v="5"/>
    <x v="28"/>
    <x v="2"/>
    <n v="17767"/>
    <n v="4736"/>
    <n v="3751.4780405405404"/>
  </r>
  <r>
    <x v="6"/>
    <x v="54"/>
    <x v="5"/>
    <x v="28"/>
    <x v="3"/>
    <n v="13329"/>
    <n v="4736"/>
    <n v="2814.4003378378379"/>
  </r>
  <r>
    <x v="6"/>
    <x v="54"/>
    <x v="5"/>
    <x v="28"/>
    <x v="4"/>
    <n v="-887"/>
    <n v="4736"/>
    <n v="-187.28885135135135"/>
  </r>
  <r>
    <x v="6"/>
    <x v="54"/>
    <x v="5"/>
    <x v="29"/>
    <x v="2"/>
    <n v="259961"/>
    <n v="4736"/>
    <n v="54890.413851351354"/>
  </r>
  <r>
    <x v="6"/>
    <x v="54"/>
    <x v="5"/>
    <x v="29"/>
    <x v="3"/>
    <n v="91878"/>
    <n v="4736"/>
    <n v="19399.91554054054"/>
  </r>
  <r>
    <x v="6"/>
    <x v="54"/>
    <x v="5"/>
    <x v="29"/>
    <x v="4"/>
    <n v="-48620"/>
    <n v="4736"/>
    <n v="-10266.047297297297"/>
  </r>
  <r>
    <x v="6"/>
    <x v="54"/>
    <x v="5"/>
    <x v="30"/>
    <x v="2"/>
    <n v="34939"/>
    <n v="4736"/>
    <n v="7377.322635135135"/>
  </r>
  <r>
    <x v="6"/>
    <x v="54"/>
    <x v="5"/>
    <x v="30"/>
    <x v="3"/>
    <n v="16583"/>
    <n v="4736"/>
    <n v="3501.4780405405404"/>
  </r>
  <r>
    <x v="6"/>
    <x v="54"/>
    <x v="5"/>
    <x v="30"/>
    <x v="4"/>
    <n v="-16034"/>
    <n v="4736"/>
    <n v="-3385.5574324324325"/>
  </r>
  <r>
    <x v="6"/>
    <x v="54"/>
    <x v="5"/>
    <x v="31"/>
    <x v="2"/>
    <n v="44363"/>
    <n v="4736"/>
    <n v="9367.1875"/>
  </r>
  <r>
    <x v="6"/>
    <x v="54"/>
    <x v="6"/>
    <x v="32"/>
    <x v="2"/>
    <n v="74384"/>
    <n v="4736"/>
    <n v="15706.08108108108"/>
  </r>
  <r>
    <x v="6"/>
    <x v="54"/>
    <x v="6"/>
    <x v="32"/>
    <x v="3"/>
    <n v="115796"/>
    <n v="4736"/>
    <n v="24450.16891891892"/>
  </r>
  <r>
    <x v="6"/>
    <x v="54"/>
    <x v="6"/>
    <x v="32"/>
    <x v="4"/>
    <n v="-82636"/>
    <n v="4736"/>
    <n v="-17448.47972972973"/>
  </r>
  <r>
    <x v="6"/>
    <x v="54"/>
    <x v="6"/>
    <x v="64"/>
    <x v="2"/>
    <n v="728"/>
    <n v="4736"/>
    <n v="153.71621621621622"/>
  </r>
  <r>
    <x v="6"/>
    <x v="54"/>
    <x v="6"/>
    <x v="64"/>
    <x v="4"/>
    <n v="-300"/>
    <n v="4736"/>
    <n v="-63.344594594594597"/>
  </r>
  <r>
    <x v="6"/>
    <x v="54"/>
    <x v="6"/>
    <x v="65"/>
    <x v="2"/>
    <n v="1688"/>
    <n v="4736"/>
    <n v="356.41891891891891"/>
  </r>
  <r>
    <x v="6"/>
    <x v="54"/>
    <x v="7"/>
    <x v="33"/>
    <x v="2"/>
    <n v="10317"/>
    <n v="4736"/>
    <n v="2178.4206081081079"/>
  </r>
  <r>
    <x v="6"/>
    <x v="54"/>
    <x v="7"/>
    <x v="33"/>
    <x v="4"/>
    <n v="-5992"/>
    <n v="4736"/>
    <n v="-1265.2027027027027"/>
  </r>
  <r>
    <x v="6"/>
    <x v="54"/>
    <x v="7"/>
    <x v="36"/>
    <x v="2"/>
    <n v="2616"/>
    <n v="4736"/>
    <n v="552.3648648648649"/>
  </r>
  <r>
    <x v="6"/>
    <x v="54"/>
    <x v="7"/>
    <x v="36"/>
    <x v="4"/>
    <n v="-2459"/>
    <n v="4736"/>
    <n v="-519.21452702702697"/>
  </r>
  <r>
    <x v="6"/>
    <x v="54"/>
    <x v="8"/>
    <x v="37"/>
    <x v="2"/>
    <n v="472"/>
    <n v="4736"/>
    <n v="99.662162162162161"/>
  </r>
  <r>
    <x v="6"/>
    <x v="54"/>
    <x v="8"/>
    <x v="37"/>
    <x v="3"/>
    <n v="3672"/>
    <n v="4736"/>
    <n v="775.33783783783781"/>
  </r>
  <r>
    <x v="6"/>
    <x v="54"/>
    <x v="8"/>
    <x v="38"/>
    <x v="2"/>
    <n v="14400"/>
    <n v="4736"/>
    <n v="3040.5405405405404"/>
  </r>
  <r>
    <x v="6"/>
    <x v="54"/>
    <x v="8"/>
    <x v="38"/>
    <x v="3"/>
    <n v="4042"/>
    <n v="4736"/>
    <n v="853.46283783783781"/>
  </r>
  <r>
    <x v="6"/>
    <x v="54"/>
    <x v="8"/>
    <x v="38"/>
    <x v="4"/>
    <n v="-7560"/>
    <n v="4736"/>
    <n v="-1596.2837837837837"/>
  </r>
  <r>
    <x v="6"/>
    <x v="54"/>
    <x v="8"/>
    <x v="39"/>
    <x v="2"/>
    <n v="19290"/>
    <n v="4736"/>
    <n v="4073.0574324324325"/>
  </r>
  <r>
    <x v="6"/>
    <x v="54"/>
    <x v="8"/>
    <x v="39"/>
    <x v="3"/>
    <n v="34676"/>
    <n v="4736"/>
    <n v="7321.79054054054"/>
  </r>
  <r>
    <x v="6"/>
    <x v="54"/>
    <x v="8"/>
    <x v="39"/>
    <x v="4"/>
    <n v="-28769"/>
    <n v="4736"/>
    <n v="-6074.5354729729725"/>
  </r>
  <r>
    <x v="6"/>
    <x v="54"/>
    <x v="8"/>
    <x v="72"/>
    <x v="2"/>
    <n v="472"/>
    <n v="4736"/>
    <n v="99.662162162162161"/>
  </r>
  <r>
    <x v="6"/>
    <x v="54"/>
    <x v="9"/>
    <x v="41"/>
    <x v="2"/>
    <n v="75637"/>
    <n v="4736"/>
    <n v="15970.650337837838"/>
  </r>
  <r>
    <x v="6"/>
    <x v="54"/>
    <x v="9"/>
    <x v="41"/>
    <x v="4"/>
    <n v="-10060"/>
    <n v="4736"/>
    <n v="-2124.1554054054054"/>
  </r>
  <r>
    <x v="6"/>
    <x v="54"/>
    <x v="9"/>
    <x v="43"/>
    <x v="2"/>
    <n v="17097"/>
    <n v="4736"/>
    <n v="3610.0084459459463"/>
  </r>
  <r>
    <x v="6"/>
    <x v="54"/>
    <x v="9"/>
    <x v="43"/>
    <x v="4"/>
    <n v="-2752"/>
    <n v="4736"/>
    <n v="-581.08108108108104"/>
  </r>
  <r>
    <x v="6"/>
    <x v="54"/>
    <x v="9"/>
    <x v="44"/>
    <x v="2"/>
    <n v="49910"/>
    <n v="4736"/>
    <n v="10538.429054054055"/>
  </r>
  <r>
    <x v="6"/>
    <x v="54"/>
    <x v="9"/>
    <x v="44"/>
    <x v="4"/>
    <n v="-6330"/>
    <n v="4736"/>
    <n v="-1336.5709459459461"/>
  </r>
  <r>
    <x v="6"/>
    <x v="54"/>
    <x v="9"/>
    <x v="45"/>
    <x v="2"/>
    <n v="28658"/>
    <n v="4736"/>
    <n v="6051.0979729729725"/>
  </r>
  <r>
    <x v="6"/>
    <x v="54"/>
    <x v="9"/>
    <x v="45"/>
    <x v="3"/>
    <n v="1055"/>
    <n v="4736"/>
    <n v="222.76182432432432"/>
  </r>
  <r>
    <x v="6"/>
    <x v="54"/>
    <x v="9"/>
    <x v="45"/>
    <x v="4"/>
    <n v="0"/>
    <n v="4736"/>
    <n v="0"/>
  </r>
  <r>
    <x v="6"/>
    <x v="54"/>
    <x v="10"/>
    <x v="47"/>
    <x v="2"/>
    <n v="0"/>
    <n v="4736"/>
    <n v="0"/>
  </r>
  <r>
    <x v="6"/>
    <x v="54"/>
    <x v="10"/>
    <x v="49"/>
    <x v="2"/>
    <n v="1836"/>
    <n v="4736"/>
    <n v="387.66891891891891"/>
  </r>
  <r>
    <x v="6"/>
    <x v="54"/>
    <x v="10"/>
    <x v="49"/>
    <x v="4"/>
    <n v="-550"/>
    <n v="4736"/>
    <n v="-116.13175675675676"/>
  </r>
  <r>
    <x v="6"/>
    <x v="54"/>
    <x v="10"/>
    <x v="50"/>
    <x v="2"/>
    <n v="57377"/>
    <n v="4736"/>
    <n v="12115.076013513513"/>
  </r>
  <r>
    <x v="6"/>
    <x v="54"/>
    <x v="10"/>
    <x v="50"/>
    <x v="3"/>
    <n v="28839"/>
    <n v="4736"/>
    <n v="6089.3158783783783"/>
  </r>
  <r>
    <x v="6"/>
    <x v="54"/>
    <x v="10"/>
    <x v="62"/>
    <x v="2"/>
    <n v="4910"/>
    <n v="4736"/>
    <n v="1036.739864864865"/>
  </r>
  <r>
    <x v="6"/>
    <x v="54"/>
    <x v="10"/>
    <x v="62"/>
    <x v="3"/>
    <n v="3294"/>
    <n v="4736"/>
    <n v="695.52364864864865"/>
  </r>
  <r>
    <x v="6"/>
    <x v="54"/>
    <x v="10"/>
    <x v="62"/>
    <x v="4"/>
    <n v="-29170"/>
    <n v="4736"/>
    <n v="-6159.2060810810808"/>
  </r>
  <r>
    <x v="6"/>
    <x v="54"/>
    <x v="10"/>
    <x v="51"/>
    <x v="2"/>
    <n v="7680"/>
    <n v="4736"/>
    <n v="1621.6216216216217"/>
  </r>
  <r>
    <x v="6"/>
    <x v="54"/>
    <x v="10"/>
    <x v="70"/>
    <x v="2"/>
    <n v="3315"/>
    <n v="4736"/>
    <n v="699.95777027027032"/>
  </r>
  <r>
    <x v="6"/>
    <x v="54"/>
    <x v="10"/>
    <x v="70"/>
    <x v="4"/>
    <n v="-791"/>
    <n v="4736"/>
    <n v="-167.01858108108109"/>
  </r>
  <r>
    <x v="6"/>
    <x v="54"/>
    <x v="11"/>
    <x v="53"/>
    <x v="2"/>
    <n v="7505"/>
    <n v="4736"/>
    <n v="1584.6706081081081"/>
  </r>
  <r>
    <x v="6"/>
    <x v="54"/>
    <x v="11"/>
    <x v="53"/>
    <x v="4"/>
    <n v="-28544"/>
    <n v="4736"/>
    <n v="-6027.0270270270275"/>
  </r>
  <r>
    <x v="6"/>
    <x v="54"/>
    <x v="11"/>
    <x v="68"/>
    <x v="2"/>
    <n v="7173"/>
    <n v="4736"/>
    <n v="1514.5692567567569"/>
  </r>
  <r>
    <x v="6"/>
    <x v="54"/>
    <x v="11"/>
    <x v="68"/>
    <x v="3"/>
    <n v="111"/>
    <n v="4736"/>
    <n v="23.4375"/>
  </r>
  <r>
    <x v="6"/>
    <x v="54"/>
    <x v="11"/>
    <x v="68"/>
    <x v="4"/>
    <n v="-1628"/>
    <n v="4736"/>
    <n v="-343.75"/>
  </r>
  <r>
    <x v="6"/>
    <x v="54"/>
    <x v="11"/>
    <x v="71"/>
    <x v="2"/>
    <n v="15621"/>
    <n v="4736"/>
    <n v="3298.3530405405404"/>
  </r>
  <r>
    <x v="6"/>
    <x v="54"/>
    <x v="11"/>
    <x v="71"/>
    <x v="3"/>
    <n v="6143"/>
    <n v="4736"/>
    <n v="1297.0861486486488"/>
  </r>
  <r>
    <x v="6"/>
    <x v="54"/>
    <x v="11"/>
    <x v="71"/>
    <x v="4"/>
    <n v="-1000"/>
    <n v="4736"/>
    <n v="-211.14864864864865"/>
  </r>
  <r>
    <x v="6"/>
    <x v="54"/>
    <x v="12"/>
    <x v="54"/>
    <x v="2"/>
    <n v="6340"/>
    <n v="4736"/>
    <n v="1338.6824324324325"/>
  </r>
  <r>
    <x v="6"/>
    <x v="54"/>
    <x v="12"/>
    <x v="54"/>
    <x v="3"/>
    <n v="17018"/>
    <n v="4736"/>
    <n v="3593.3277027027025"/>
  </r>
  <r>
    <x v="6"/>
    <x v="54"/>
    <x v="12"/>
    <x v="79"/>
    <x v="2"/>
    <n v="20816"/>
    <n v="4736"/>
    <n v="4395.27027027027"/>
  </r>
  <r>
    <x v="6"/>
    <x v="54"/>
    <x v="12"/>
    <x v="56"/>
    <x v="2"/>
    <n v="77452"/>
    <n v="4736"/>
    <n v="16353.885135135137"/>
  </r>
  <r>
    <x v="6"/>
    <x v="54"/>
    <x v="12"/>
    <x v="56"/>
    <x v="3"/>
    <n v="107542"/>
    <n v="4736"/>
    <n v="22707.347972972973"/>
  </r>
  <r>
    <x v="6"/>
    <x v="54"/>
    <x v="12"/>
    <x v="56"/>
    <x v="4"/>
    <n v="-67727"/>
    <n v="4736"/>
    <n v="-14300.464527027027"/>
  </r>
  <r>
    <x v="6"/>
    <x v="54"/>
    <x v="12"/>
    <x v="57"/>
    <x v="2"/>
    <n v="7062"/>
    <n v="4736"/>
    <n v="1491.1317567567569"/>
  </r>
  <r>
    <x v="6"/>
    <x v="54"/>
    <x v="12"/>
    <x v="57"/>
    <x v="3"/>
    <n v="43"/>
    <n v="4736"/>
    <n v="9.0793918918918912"/>
  </r>
  <r>
    <x v="6"/>
    <x v="54"/>
    <x v="12"/>
    <x v="58"/>
    <x v="2"/>
    <n v="2357"/>
    <n v="4736"/>
    <n v="497.67736486486484"/>
  </r>
  <r>
    <x v="6"/>
    <x v="54"/>
    <x v="12"/>
    <x v="58"/>
    <x v="3"/>
    <n v="1267"/>
    <n v="4736"/>
    <n v="267.52533783783781"/>
  </r>
  <r>
    <x v="6"/>
    <x v="54"/>
    <x v="12"/>
    <x v="58"/>
    <x v="4"/>
    <n v="-789"/>
    <n v="4736"/>
    <n v="-166.59628378378378"/>
  </r>
  <r>
    <x v="6"/>
    <x v="54"/>
    <x v="12"/>
    <x v="59"/>
    <x v="2"/>
    <n v="5198"/>
    <n v="4736"/>
    <n v="1097.5506756756756"/>
  </r>
  <r>
    <x v="6"/>
    <x v="54"/>
    <x v="12"/>
    <x v="59"/>
    <x v="3"/>
    <n v="131"/>
    <n v="4736"/>
    <n v="27.660472972972972"/>
  </r>
  <r>
    <x v="6"/>
    <x v="55"/>
    <x v="0"/>
    <x v="0"/>
    <x v="0"/>
    <n v="-176595"/>
    <n v="674"/>
    <n v="-262010.38575667655"/>
  </r>
  <r>
    <x v="6"/>
    <x v="55"/>
    <x v="0"/>
    <x v="1"/>
    <x v="0"/>
    <n v="-21929"/>
    <n v="674"/>
    <n v="-32535.60830860534"/>
  </r>
  <r>
    <x v="6"/>
    <x v="55"/>
    <x v="0"/>
    <x v="2"/>
    <x v="1"/>
    <n v="-148291"/>
    <n v="674"/>
    <n v="-220016.32047477746"/>
  </r>
  <r>
    <x v="6"/>
    <x v="55"/>
    <x v="0"/>
    <x v="3"/>
    <x v="0"/>
    <n v="-3967"/>
    <n v="674"/>
    <n v="-5885.756676557864"/>
  </r>
  <r>
    <x v="6"/>
    <x v="55"/>
    <x v="1"/>
    <x v="4"/>
    <x v="2"/>
    <n v="3605"/>
    <n v="674"/>
    <n v="5348.6646884272996"/>
  </r>
  <r>
    <x v="6"/>
    <x v="55"/>
    <x v="1"/>
    <x v="5"/>
    <x v="2"/>
    <n v="6464"/>
    <n v="674"/>
    <n v="9590.5044510385742"/>
  </r>
  <r>
    <x v="6"/>
    <x v="55"/>
    <x v="1"/>
    <x v="5"/>
    <x v="4"/>
    <n v="-2292"/>
    <n v="674"/>
    <n v="-3400.5934718100889"/>
  </r>
  <r>
    <x v="6"/>
    <x v="55"/>
    <x v="1"/>
    <x v="6"/>
    <x v="2"/>
    <n v="62"/>
    <n v="674"/>
    <n v="91.988130563798222"/>
  </r>
  <r>
    <x v="6"/>
    <x v="55"/>
    <x v="1"/>
    <x v="7"/>
    <x v="2"/>
    <n v="650"/>
    <n v="674"/>
    <n v="964.39169139465878"/>
  </r>
  <r>
    <x v="6"/>
    <x v="55"/>
    <x v="1"/>
    <x v="7"/>
    <x v="3"/>
    <n v="11964"/>
    <n v="674"/>
    <n v="17750.74183976261"/>
  </r>
  <r>
    <x v="6"/>
    <x v="55"/>
    <x v="1"/>
    <x v="8"/>
    <x v="3"/>
    <n v="517"/>
    <n v="674"/>
    <n v="767.06231454005933"/>
  </r>
  <r>
    <x v="6"/>
    <x v="55"/>
    <x v="1"/>
    <x v="8"/>
    <x v="4"/>
    <n v="-2126"/>
    <n v="674"/>
    <n v="-3154.3026706231453"/>
  </r>
  <r>
    <x v="6"/>
    <x v="55"/>
    <x v="1"/>
    <x v="10"/>
    <x v="2"/>
    <n v="147"/>
    <n v="674"/>
    <n v="218.10089020771511"/>
  </r>
  <r>
    <x v="6"/>
    <x v="55"/>
    <x v="1"/>
    <x v="10"/>
    <x v="4"/>
    <n v="-895"/>
    <n v="674"/>
    <n v="-1327.893175074184"/>
  </r>
  <r>
    <x v="6"/>
    <x v="55"/>
    <x v="1"/>
    <x v="11"/>
    <x v="2"/>
    <n v="213"/>
    <n v="674"/>
    <n v="316.02373887240356"/>
  </r>
  <r>
    <x v="6"/>
    <x v="55"/>
    <x v="3"/>
    <x v="13"/>
    <x v="2"/>
    <n v="2387"/>
    <n v="674"/>
    <n v="3541.5430267062316"/>
  </r>
  <r>
    <x v="6"/>
    <x v="55"/>
    <x v="3"/>
    <x v="13"/>
    <x v="3"/>
    <n v="58"/>
    <n v="674"/>
    <n v="86.053412462908014"/>
  </r>
  <r>
    <x v="6"/>
    <x v="55"/>
    <x v="3"/>
    <x v="14"/>
    <x v="2"/>
    <n v="10169"/>
    <n v="674"/>
    <n v="15087.53709198813"/>
  </r>
  <r>
    <x v="6"/>
    <x v="55"/>
    <x v="3"/>
    <x v="14"/>
    <x v="3"/>
    <n v="42807"/>
    <n v="674"/>
    <n v="63511.869436201778"/>
  </r>
  <r>
    <x v="6"/>
    <x v="55"/>
    <x v="3"/>
    <x v="14"/>
    <x v="4"/>
    <n v="-9315"/>
    <n v="674"/>
    <n v="-13820.474777448071"/>
  </r>
  <r>
    <x v="6"/>
    <x v="55"/>
    <x v="3"/>
    <x v="15"/>
    <x v="2"/>
    <n v="39089"/>
    <n v="674"/>
    <n v="57995.548961424334"/>
  </r>
  <r>
    <x v="6"/>
    <x v="55"/>
    <x v="3"/>
    <x v="15"/>
    <x v="3"/>
    <n v="74806"/>
    <n v="674"/>
    <n v="110988.13056379822"/>
  </r>
  <r>
    <x v="6"/>
    <x v="55"/>
    <x v="3"/>
    <x v="15"/>
    <x v="4"/>
    <n v="-3629"/>
    <n v="674"/>
    <n v="-5384.2729970326409"/>
  </r>
  <r>
    <x v="6"/>
    <x v="55"/>
    <x v="3"/>
    <x v="16"/>
    <x v="2"/>
    <n v="4556"/>
    <n v="674"/>
    <n v="6759.6439169139467"/>
  </r>
  <r>
    <x v="6"/>
    <x v="55"/>
    <x v="3"/>
    <x v="16"/>
    <x v="3"/>
    <n v="13706"/>
    <n v="674"/>
    <n v="20335.311572700295"/>
  </r>
  <r>
    <x v="6"/>
    <x v="55"/>
    <x v="3"/>
    <x v="16"/>
    <x v="4"/>
    <n v="-2757"/>
    <n v="674"/>
    <n v="-4090.5044510385756"/>
  </r>
  <r>
    <x v="6"/>
    <x v="55"/>
    <x v="3"/>
    <x v="17"/>
    <x v="2"/>
    <n v="44"/>
    <n v="674"/>
    <n v="65.281899109792292"/>
  </r>
  <r>
    <x v="6"/>
    <x v="55"/>
    <x v="4"/>
    <x v="18"/>
    <x v="2"/>
    <n v="3487"/>
    <n v="674"/>
    <n v="5173.5905044510382"/>
  </r>
  <r>
    <x v="6"/>
    <x v="55"/>
    <x v="4"/>
    <x v="18"/>
    <x v="3"/>
    <n v="939"/>
    <n v="674"/>
    <n v="1393.1750741839764"/>
  </r>
  <r>
    <x v="6"/>
    <x v="55"/>
    <x v="4"/>
    <x v="18"/>
    <x v="4"/>
    <n v="-1000"/>
    <n v="674"/>
    <n v="-1483.6795252225518"/>
  </r>
  <r>
    <x v="6"/>
    <x v="55"/>
    <x v="4"/>
    <x v="19"/>
    <x v="2"/>
    <n v="5171"/>
    <n v="674"/>
    <n v="7672.106824925816"/>
  </r>
  <r>
    <x v="6"/>
    <x v="55"/>
    <x v="4"/>
    <x v="19"/>
    <x v="3"/>
    <n v="2244"/>
    <n v="674"/>
    <n v="3329.3768545994067"/>
  </r>
  <r>
    <x v="6"/>
    <x v="55"/>
    <x v="4"/>
    <x v="19"/>
    <x v="4"/>
    <n v="-89"/>
    <n v="674"/>
    <n v="-132.04747774480714"/>
  </r>
  <r>
    <x v="6"/>
    <x v="55"/>
    <x v="4"/>
    <x v="20"/>
    <x v="2"/>
    <n v="1248"/>
    <n v="674"/>
    <n v="1851.6320474777449"/>
  </r>
  <r>
    <x v="6"/>
    <x v="55"/>
    <x v="4"/>
    <x v="20"/>
    <x v="4"/>
    <n v="-1900"/>
    <n v="674"/>
    <n v="-2818.9910979228484"/>
  </r>
  <r>
    <x v="6"/>
    <x v="55"/>
    <x v="4"/>
    <x v="22"/>
    <x v="2"/>
    <n v="286"/>
    <n v="674"/>
    <n v="424.33234421364983"/>
  </r>
  <r>
    <x v="6"/>
    <x v="55"/>
    <x v="4"/>
    <x v="23"/>
    <x v="2"/>
    <n v="1105"/>
    <n v="674"/>
    <n v="1639.46587537092"/>
  </r>
  <r>
    <x v="6"/>
    <x v="55"/>
    <x v="4"/>
    <x v="23"/>
    <x v="3"/>
    <n v="138"/>
    <n v="674"/>
    <n v="204.74777448071217"/>
  </r>
  <r>
    <x v="6"/>
    <x v="55"/>
    <x v="4"/>
    <x v="23"/>
    <x v="4"/>
    <n v="-2138"/>
    <n v="674"/>
    <n v="-3172.106824925816"/>
  </r>
  <r>
    <x v="6"/>
    <x v="55"/>
    <x v="4"/>
    <x v="24"/>
    <x v="2"/>
    <n v="26"/>
    <n v="674"/>
    <n v="38.575667655786347"/>
  </r>
  <r>
    <x v="6"/>
    <x v="55"/>
    <x v="4"/>
    <x v="25"/>
    <x v="2"/>
    <n v="901"/>
    <n v="674"/>
    <n v="1336.7952522255193"/>
  </r>
  <r>
    <x v="6"/>
    <x v="55"/>
    <x v="5"/>
    <x v="26"/>
    <x v="2"/>
    <n v="221"/>
    <n v="674"/>
    <n v="327.893175074184"/>
  </r>
  <r>
    <x v="6"/>
    <x v="55"/>
    <x v="5"/>
    <x v="26"/>
    <x v="3"/>
    <n v="6"/>
    <n v="674"/>
    <n v="8.9020771513353125"/>
  </r>
  <r>
    <x v="6"/>
    <x v="55"/>
    <x v="5"/>
    <x v="28"/>
    <x v="2"/>
    <n v="1074"/>
    <n v="674"/>
    <n v="1593.4718100890209"/>
  </r>
  <r>
    <x v="6"/>
    <x v="55"/>
    <x v="5"/>
    <x v="28"/>
    <x v="3"/>
    <n v="3624"/>
    <n v="674"/>
    <n v="5376.854599406528"/>
  </r>
  <r>
    <x v="6"/>
    <x v="55"/>
    <x v="5"/>
    <x v="29"/>
    <x v="2"/>
    <n v="14559"/>
    <n v="674"/>
    <n v="21600.890207715136"/>
  </r>
  <r>
    <x v="6"/>
    <x v="55"/>
    <x v="5"/>
    <x v="29"/>
    <x v="3"/>
    <n v="8287"/>
    <n v="674"/>
    <n v="12295.252225519289"/>
  </r>
  <r>
    <x v="6"/>
    <x v="55"/>
    <x v="5"/>
    <x v="29"/>
    <x v="4"/>
    <n v="-2763"/>
    <n v="674"/>
    <n v="-4099.4065281899111"/>
  </r>
  <r>
    <x v="6"/>
    <x v="55"/>
    <x v="5"/>
    <x v="30"/>
    <x v="2"/>
    <n v="1435"/>
    <n v="674"/>
    <n v="2129.0801186943618"/>
  </r>
  <r>
    <x v="6"/>
    <x v="55"/>
    <x v="5"/>
    <x v="30"/>
    <x v="3"/>
    <n v="0"/>
    <n v="674"/>
    <n v="0"/>
  </r>
  <r>
    <x v="6"/>
    <x v="55"/>
    <x v="5"/>
    <x v="31"/>
    <x v="2"/>
    <n v="3534"/>
    <n v="674"/>
    <n v="5243.3234421364987"/>
  </r>
  <r>
    <x v="6"/>
    <x v="55"/>
    <x v="6"/>
    <x v="32"/>
    <x v="2"/>
    <n v="7985"/>
    <n v="674"/>
    <n v="11847.181008902076"/>
  </r>
  <r>
    <x v="6"/>
    <x v="55"/>
    <x v="6"/>
    <x v="32"/>
    <x v="3"/>
    <n v="40"/>
    <n v="674"/>
    <n v="59.347181008902076"/>
  </r>
  <r>
    <x v="6"/>
    <x v="55"/>
    <x v="6"/>
    <x v="65"/>
    <x v="2"/>
    <n v="600"/>
    <n v="674"/>
    <n v="890.20771513353111"/>
  </r>
  <r>
    <x v="6"/>
    <x v="55"/>
    <x v="7"/>
    <x v="34"/>
    <x v="2"/>
    <n v="1936"/>
    <n v="674"/>
    <n v="2872.4035608308609"/>
  </r>
  <r>
    <x v="6"/>
    <x v="55"/>
    <x v="7"/>
    <x v="34"/>
    <x v="4"/>
    <n v="-1281"/>
    <n v="674"/>
    <n v="-1900.5934718100889"/>
  </r>
  <r>
    <x v="6"/>
    <x v="55"/>
    <x v="7"/>
    <x v="35"/>
    <x v="2"/>
    <n v="7930"/>
    <n v="674"/>
    <n v="11765.578635014837"/>
  </r>
  <r>
    <x v="6"/>
    <x v="55"/>
    <x v="7"/>
    <x v="35"/>
    <x v="4"/>
    <n v="-3948"/>
    <n v="674"/>
    <n v="-5857.5667655786347"/>
  </r>
  <r>
    <x v="6"/>
    <x v="55"/>
    <x v="7"/>
    <x v="36"/>
    <x v="2"/>
    <n v="240"/>
    <n v="674"/>
    <n v="356.0830860534125"/>
  </r>
  <r>
    <x v="6"/>
    <x v="55"/>
    <x v="7"/>
    <x v="36"/>
    <x v="4"/>
    <n v="-162"/>
    <n v="674"/>
    <n v="-240.35608308605342"/>
  </r>
  <r>
    <x v="6"/>
    <x v="55"/>
    <x v="8"/>
    <x v="38"/>
    <x v="2"/>
    <n v="3601"/>
    <n v="674"/>
    <n v="5342.7299703264098"/>
  </r>
  <r>
    <x v="6"/>
    <x v="55"/>
    <x v="8"/>
    <x v="38"/>
    <x v="4"/>
    <n v="-3000"/>
    <n v="674"/>
    <n v="-4451.0385756676551"/>
  </r>
  <r>
    <x v="6"/>
    <x v="55"/>
    <x v="8"/>
    <x v="39"/>
    <x v="2"/>
    <n v="1490"/>
    <n v="674"/>
    <n v="2210.6824925816022"/>
  </r>
  <r>
    <x v="6"/>
    <x v="55"/>
    <x v="8"/>
    <x v="39"/>
    <x v="3"/>
    <n v="2733"/>
    <n v="674"/>
    <n v="4054.8961424332342"/>
  </r>
  <r>
    <x v="6"/>
    <x v="55"/>
    <x v="8"/>
    <x v="39"/>
    <x v="4"/>
    <n v="-2670"/>
    <n v="674"/>
    <n v="-3961.4243323442133"/>
  </r>
  <r>
    <x v="6"/>
    <x v="55"/>
    <x v="9"/>
    <x v="41"/>
    <x v="2"/>
    <n v="1745"/>
    <n v="674"/>
    <n v="2589.0207715133533"/>
  </r>
  <r>
    <x v="6"/>
    <x v="55"/>
    <x v="9"/>
    <x v="41"/>
    <x v="4"/>
    <n v="-489"/>
    <n v="674"/>
    <n v="-725.51928783382789"/>
  </r>
  <r>
    <x v="6"/>
    <x v="55"/>
    <x v="9"/>
    <x v="43"/>
    <x v="2"/>
    <n v="2701"/>
    <n v="674"/>
    <n v="4007.4183976261129"/>
  </r>
  <r>
    <x v="6"/>
    <x v="55"/>
    <x v="9"/>
    <x v="43"/>
    <x v="4"/>
    <n v="-692"/>
    <n v="674"/>
    <n v="-1026.7062314540058"/>
  </r>
  <r>
    <x v="6"/>
    <x v="55"/>
    <x v="9"/>
    <x v="44"/>
    <x v="2"/>
    <n v="2248"/>
    <n v="674"/>
    <n v="3335.3115727002969"/>
  </r>
  <r>
    <x v="6"/>
    <x v="55"/>
    <x v="9"/>
    <x v="44"/>
    <x v="4"/>
    <n v="-734"/>
    <n v="674"/>
    <n v="-1089.0207715133531"/>
  </r>
  <r>
    <x v="6"/>
    <x v="55"/>
    <x v="10"/>
    <x v="49"/>
    <x v="2"/>
    <n v="1403"/>
    <n v="674"/>
    <n v="2081.6023738872404"/>
  </r>
  <r>
    <x v="6"/>
    <x v="55"/>
    <x v="10"/>
    <x v="49"/>
    <x v="4"/>
    <n v="-970"/>
    <n v="674"/>
    <n v="-1439.1691394658753"/>
  </r>
  <r>
    <x v="6"/>
    <x v="55"/>
    <x v="10"/>
    <x v="50"/>
    <x v="2"/>
    <n v="2522"/>
    <n v="674"/>
    <n v="3741.839762611276"/>
  </r>
  <r>
    <x v="6"/>
    <x v="55"/>
    <x v="10"/>
    <x v="50"/>
    <x v="3"/>
    <n v="6948"/>
    <n v="674"/>
    <n v="10308.605341246292"/>
  </r>
  <r>
    <x v="6"/>
    <x v="55"/>
    <x v="10"/>
    <x v="50"/>
    <x v="4"/>
    <n v="-360"/>
    <n v="674"/>
    <n v="-534.12462908011867"/>
  </r>
  <r>
    <x v="6"/>
    <x v="55"/>
    <x v="10"/>
    <x v="51"/>
    <x v="2"/>
    <n v="1997"/>
    <n v="674"/>
    <n v="2962.908011869436"/>
  </r>
  <r>
    <x v="6"/>
    <x v="55"/>
    <x v="10"/>
    <x v="70"/>
    <x v="2"/>
    <n v="2185"/>
    <n v="674"/>
    <n v="3241.839762611276"/>
  </r>
  <r>
    <x v="6"/>
    <x v="55"/>
    <x v="10"/>
    <x v="70"/>
    <x v="4"/>
    <n v="-423"/>
    <n v="674"/>
    <n v="-627.59643916913944"/>
  </r>
  <r>
    <x v="6"/>
    <x v="55"/>
    <x v="11"/>
    <x v="53"/>
    <x v="2"/>
    <n v="1507"/>
    <n v="674"/>
    <n v="2235.9050445103858"/>
  </r>
  <r>
    <x v="6"/>
    <x v="55"/>
    <x v="11"/>
    <x v="53"/>
    <x v="3"/>
    <n v="1352"/>
    <n v="674"/>
    <n v="2005.9347181008902"/>
  </r>
  <r>
    <x v="6"/>
    <x v="55"/>
    <x v="11"/>
    <x v="53"/>
    <x v="4"/>
    <n v="-6339"/>
    <n v="674"/>
    <n v="-9405.0445103857564"/>
  </r>
  <r>
    <x v="6"/>
    <x v="55"/>
    <x v="11"/>
    <x v="68"/>
    <x v="2"/>
    <n v="1652"/>
    <n v="674"/>
    <n v="2451.038575667656"/>
  </r>
  <r>
    <x v="6"/>
    <x v="55"/>
    <x v="11"/>
    <x v="71"/>
    <x v="2"/>
    <n v="2278"/>
    <n v="674"/>
    <n v="3379.8219584569729"/>
  </r>
  <r>
    <x v="6"/>
    <x v="55"/>
    <x v="11"/>
    <x v="71"/>
    <x v="3"/>
    <n v="0"/>
    <n v="674"/>
    <n v="0"/>
  </r>
  <r>
    <x v="6"/>
    <x v="55"/>
    <x v="11"/>
    <x v="71"/>
    <x v="4"/>
    <n v="-114"/>
    <n v="674"/>
    <n v="-169.13946587537095"/>
  </r>
  <r>
    <x v="6"/>
    <x v="55"/>
    <x v="12"/>
    <x v="54"/>
    <x v="2"/>
    <n v="5656"/>
    <n v="674"/>
    <n v="8391.6913946587538"/>
  </r>
  <r>
    <x v="6"/>
    <x v="55"/>
    <x v="12"/>
    <x v="54"/>
    <x v="3"/>
    <n v="4325"/>
    <n v="674"/>
    <n v="6416.9139465875369"/>
  </r>
  <r>
    <x v="6"/>
    <x v="55"/>
    <x v="12"/>
    <x v="56"/>
    <x v="2"/>
    <n v="16437"/>
    <n v="674"/>
    <n v="24387.240356083086"/>
  </r>
  <r>
    <x v="6"/>
    <x v="55"/>
    <x v="12"/>
    <x v="56"/>
    <x v="3"/>
    <n v="24305"/>
    <n v="674"/>
    <n v="36060.830860534123"/>
  </r>
  <r>
    <x v="6"/>
    <x v="55"/>
    <x v="12"/>
    <x v="56"/>
    <x v="4"/>
    <n v="-12746"/>
    <n v="674"/>
    <n v="-18910.979228486645"/>
  </r>
  <r>
    <x v="6"/>
    <x v="55"/>
    <x v="12"/>
    <x v="57"/>
    <x v="2"/>
    <n v="472"/>
    <n v="674"/>
    <n v="700.29673590504444"/>
  </r>
  <r>
    <x v="6"/>
    <x v="55"/>
    <x v="12"/>
    <x v="58"/>
    <x v="2"/>
    <n v="305"/>
    <n v="674"/>
    <n v="452.52225519287839"/>
  </r>
  <r>
    <x v="6"/>
    <x v="55"/>
    <x v="12"/>
    <x v="58"/>
    <x v="3"/>
    <n v="1078"/>
    <n v="674"/>
    <n v="1599.4065281899111"/>
  </r>
  <r>
    <x v="6"/>
    <x v="55"/>
    <x v="12"/>
    <x v="59"/>
    <x v="2"/>
    <n v="609"/>
    <n v="674"/>
    <n v="903.56083086053411"/>
  </r>
  <r>
    <x v="6"/>
    <x v="56"/>
    <x v="0"/>
    <x v="0"/>
    <x v="0"/>
    <n v="-113380"/>
    <n v="143"/>
    <n v="-792867.1328671329"/>
  </r>
  <r>
    <x v="6"/>
    <x v="56"/>
    <x v="0"/>
    <x v="1"/>
    <x v="0"/>
    <n v="-81970"/>
    <n v="143"/>
    <n v="-573216.78321678331"/>
  </r>
  <r>
    <x v="6"/>
    <x v="56"/>
    <x v="0"/>
    <x v="2"/>
    <x v="1"/>
    <n v="-2058"/>
    <n v="143"/>
    <n v="-14391.608391608392"/>
  </r>
  <r>
    <x v="6"/>
    <x v="56"/>
    <x v="0"/>
    <x v="3"/>
    <x v="0"/>
    <n v="0"/>
    <n v="143"/>
    <n v="0"/>
  </r>
  <r>
    <x v="6"/>
    <x v="56"/>
    <x v="1"/>
    <x v="4"/>
    <x v="2"/>
    <n v="2655"/>
    <n v="143"/>
    <n v="18566.433566433567"/>
  </r>
  <r>
    <x v="6"/>
    <x v="56"/>
    <x v="1"/>
    <x v="5"/>
    <x v="2"/>
    <n v="2456"/>
    <n v="143"/>
    <n v="17174.825174825175"/>
  </r>
  <r>
    <x v="6"/>
    <x v="56"/>
    <x v="1"/>
    <x v="5"/>
    <x v="4"/>
    <n v="-208"/>
    <n v="143"/>
    <n v="-1454.5454545454545"/>
  </r>
  <r>
    <x v="6"/>
    <x v="56"/>
    <x v="1"/>
    <x v="10"/>
    <x v="2"/>
    <n v="100"/>
    <n v="143"/>
    <n v="699.30069930069942"/>
  </r>
  <r>
    <x v="6"/>
    <x v="56"/>
    <x v="2"/>
    <x v="12"/>
    <x v="2"/>
    <n v="154"/>
    <n v="143"/>
    <n v="1076.9230769230769"/>
  </r>
  <r>
    <x v="6"/>
    <x v="56"/>
    <x v="3"/>
    <x v="13"/>
    <x v="2"/>
    <n v="301"/>
    <n v="143"/>
    <n v="2104.8951048951049"/>
  </r>
  <r>
    <x v="6"/>
    <x v="56"/>
    <x v="3"/>
    <x v="14"/>
    <x v="2"/>
    <n v="4479"/>
    <n v="143"/>
    <n v="31321.678321678322"/>
  </r>
  <r>
    <x v="6"/>
    <x v="56"/>
    <x v="3"/>
    <x v="15"/>
    <x v="2"/>
    <n v="31983"/>
    <n v="143"/>
    <n v="223657.34265734267"/>
  </r>
  <r>
    <x v="6"/>
    <x v="56"/>
    <x v="3"/>
    <x v="15"/>
    <x v="3"/>
    <n v="345"/>
    <n v="143"/>
    <n v="2412.5874125874125"/>
  </r>
  <r>
    <x v="6"/>
    <x v="56"/>
    <x v="3"/>
    <x v="16"/>
    <x v="2"/>
    <n v="1313"/>
    <n v="143"/>
    <n v="9181.818181818182"/>
  </r>
  <r>
    <x v="6"/>
    <x v="56"/>
    <x v="3"/>
    <x v="17"/>
    <x v="2"/>
    <n v="60"/>
    <n v="143"/>
    <n v="419.58041958041957"/>
  </r>
  <r>
    <x v="6"/>
    <x v="56"/>
    <x v="4"/>
    <x v="20"/>
    <x v="2"/>
    <n v="2619"/>
    <n v="143"/>
    <n v="18314.685314685314"/>
  </r>
  <r>
    <x v="6"/>
    <x v="56"/>
    <x v="4"/>
    <x v="23"/>
    <x v="2"/>
    <n v="2044"/>
    <n v="143"/>
    <n v="14293.706293706293"/>
  </r>
  <r>
    <x v="6"/>
    <x v="56"/>
    <x v="4"/>
    <x v="23"/>
    <x v="3"/>
    <n v="865"/>
    <n v="143"/>
    <n v="6048.9510489510494"/>
  </r>
  <r>
    <x v="6"/>
    <x v="56"/>
    <x v="4"/>
    <x v="23"/>
    <x v="4"/>
    <n v="-1237"/>
    <n v="143"/>
    <n v="-8650.3496503496499"/>
  </r>
  <r>
    <x v="6"/>
    <x v="56"/>
    <x v="4"/>
    <x v="24"/>
    <x v="2"/>
    <n v="19"/>
    <n v="143"/>
    <n v="132.86713286713285"/>
  </r>
  <r>
    <x v="6"/>
    <x v="56"/>
    <x v="4"/>
    <x v="25"/>
    <x v="2"/>
    <n v="2194"/>
    <n v="143"/>
    <n v="15342.657342657343"/>
  </r>
  <r>
    <x v="6"/>
    <x v="56"/>
    <x v="4"/>
    <x v="25"/>
    <x v="4"/>
    <n v="-2000"/>
    <n v="143"/>
    <n v="-13986.013986013986"/>
  </r>
  <r>
    <x v="6"/>
    <x v="56"/>
    <x v="5"/>
    <x v="29"/>
    <x v="2"/>
    <n v="5588"/>
    <n v="143"/>
    <n v="39076.923076923078"/>
  </r>
  <r>
    <x v="6"/>
    <x v="56"/>
    <x v="5"/>
    <x v="31"/>
    <x v="2"/>
    <n v="60"/>
    <n v="143"/>
    <n v="419.58041958041957"/>
  </r>
  <r>
    <x v="6"/>
    <x v="56"/>
    <x v="6"/>
    <x v="32"/>
    <x v="2"/>
    <n v="2336"/>
    <n v="143"/>
    <n v="16335.664335664336"/>
  </r>
  <r>
    <x v="6"/>
    <x v="56"/>
    <x v="7"/>
    <x v="34"/>
    <x v="2"/>
    <n v="613"/>
    <n v="143"/>
    <n v="4286.7132867132868"/>
  </r>
  <r>
    <x v="6"/>
    <x v="56"/>
    <x v="7"/>
    <x v="34"/>
    <x v="4"/>
    <n v="-229"/>
    <n v="143"/>
    <n v="-1601.3986013986014"/>
  </r>
  <r>
    <x v="6"/>
    <x v="56"/>
    <x v="7"/>
    <x v="35"/>
    <x v="2"/>
    <n v="2467"/>
    <n v="143"/>
    <n v="17251.748251748253"/>
  </r>
  <r>
    <x v="6"/>
    <x v="56"/>
    <x v="7"/>
    <x v="35"/>
    <x v="4"/>
    <n v="-348"/>
    <n v="143"/>
    <n v="-2433.5664335664333"/>
  </r>
  <r>
    <x v="6"/>
    <x v="56"/>
    <x v="7"/>
    <x v="36"/>
    <x v="2"/>
    <n v="18"/>
    <n v="143"/>
    <n v="125.87412587412588"/>
  </r>
  <r>
    <x v="6"/>
    <x v="56"/>
    <x v="7"/>
    <x v="66"/>
    <x v="2"/>
    <n v="2760"/>
    <n v="143"/>
    <n v="19300.6993006993"/>
  </r>
  <r>
    <x v="6"/>
    <x v="56"/>
    <x v="8"/>
    <x v="38"/>
    <x v="2"/>
    <n v="603"/>
    <n v="143"/>
    <n v="4216.7832167832166"/>
  </r>
  <r>
    <x v="6"/>
    <x v="56"/>
    <x v="8"/>
    <x v="39"/>
    <x v="2"/>
    <n v="555"/>
    <n v="143"/>
    <n v="3881.1188811188813"/>
  </r>
  <r>
    <x v="6"/>
    <x v="56"/>
    <x v="8"/>
    <x v="39"/>
    <x v="3"/>
    <n v="139"/>
    <n v="143"/>
    <n v="972.02797202797194"/>
  </r>
  <r>
    <x v="6"/>
    <x v="56"/>
    <x v="8"/>
    <x v="39"/>
    <x v="4"/>
    <n v="-30"/>
    <n v="143"/>
    <n v="-209.79020979020979"/>
  </r>
  <r>
    <x v="6"/>
    <x v="56"/>
    <x v="8"/>
    <x v="72"/>
    <x v="4"/>
    <n v="-50"/>
    <n v="143"/>
    <n v="-349.65034965034965"/>
  </r>
  <r>
    <x v="6"/>
    <x v="56"/>
    <x v="9"/>
    <x v="41"/>
    <x v="2"/>
    <n v="3688"/>
    <n v="143"/>
    <n v="25790.209790209788"/>
  </r>
  <r>
    <x v="6"/>
    <x v="56"/>
    <x v="9"/>
    <x v="41"/>
    <x v="4"/>
    <n v="-1500"/>
    <n v="143"/>
    <n v="-10489.510489510491"/>
  </r>
  <r>
    <x v="6"/>
    <x v="56"/>
    <x v="9"/>
    <x v="43"/>
    <x v="2"/>
    <n v="46"/>
    <n v="143"/>
    <n v="321.67832167832165"/>
  </r>
  <r>
    <x v="6"/>
    <x v="56"/>
    <x v="9"/>
    <x v="44"/>
    <x v="2"/>
    <n v="197"/>
    <n v="143"/>
    <n v="1377.6223776223778"/>
  </r>
  <r>
    <x v="6"/>
    <x v="56"/>
    <x v="10"/>
    <x v="49"/>
    <x v="2"/>
    <n v="66"/>
    <n v="143"/>
    <n v="461.53846153846155"/>
  </r>
  <r>
    <x v="6"/>
    <x v="56"/>
    <x v="10"/>
    <x v="50"/>
    <x v="2"/>
    <n v="307"/>
    <n v="143"/>
    <n v="2146.8531468531464"/>
  </r>
  <r>
    <x v="6"/>
    <x v="56"/>
    <x v="10"/>
    <x v="50"/>
    <x v="4"/>
    <n v="-42"/>
    <n v="143"/>
    <n v="-293.70629370629371"/>
  </r>
  <r>
    <x v="6"/>
    <x v="56"/>
    <x v="10"/>
    <x v="70"/>
    <x v="2"/>
    <n v="752"/>
    <n v="143"/>
    <n v="5258.7412587412582"/>
  </r>
  <r>
    <x v="6"/>
    <x v="56"/>
    <x v="11"/>
    <x v="68"/>
    <x v="2"/>
    <n v="1089"/>
    <n v="143"/>
    <n v="7615.3846153846152"/>
  </r>
  <r>
    <x v="6"/>
    <x v="56"/>
    <x v="11"/>
    <x v="68"/>
    <x v="3"/>
    <n v="55"/>
    <n v="143"/>
    <n v="384.61538461538464"/>
  </r>
  <r>
    <x v="6"/>
    <x v="56"/>
    <x v="11"/>
    <x v="71"/>
    <x v="2"/>
    <n v="20"/>
    <n v="143"/>
    <n v="139.86013986013987"/>
  </r>
  <r>
    <x v="6"/>
    <x v="56"/>
    <x v="11"/>
    <x v="71"/>
    <x v="3"/>
    <n v="177"/>
    <n v="143"/>
    <n v="1237.7622377622376"/>
  </r>
  <r>
    <x v="6"/>
    <x v="56"/>
    <x v="11"/>
    <x v="69"/>
    <x v="2"/>
    <n v="7801"/>
    <n v="143"/>
    <n v="54552.447552447557"/>
  </r>
  <r>
    <x v="6"/>
    <x v="56"/>
    <x v="12"/>
    <x v="54"/>
    <x v="2"/>
    <n v="883"/>
    <n v="143"/>
    <n v="6174.8251748251751"/>
  </r>
  <r>
    <x v="6"/>
    <x v="56"/>
    <x v="12"/>
    <x v="54"/>
    <x v="3"/>
    <n v="2429"/>
    <n v="143"/>
    <n v="16986.01398601399"/>
  </r>
  <r>
    <x v="6"/>
    <x v="56"/>
    <x v="12"/>
    <x v="56"/>
    <x v="2"/>
    <n v="10096"/>
    <n v="143"/>
    <n v="70601.3986013986"/>
  </r>
  <r>
    <x v="6"/>
    <x v="56"/>
    <x v="12"/>
    <x v="56"/>
    <x v="3"/>
    <n v="7304"/>
    <n v="143"/>
    <n v="51076.923076923078"/>
  </r>
  <r>
    <x v="6"/>
    <x v="56"/>
    <x v="12"/>
    <x v="59"/>
    <x v="2"/>
    <n v="333"/>
    <n v="143"/>
    <n v="2328.6713286713289"/>
  </r>
  <r>
    <x v="6"/>
    <x v="56"/>
    <x v="12"/>
    <x v="60"/>
    <x v="2"/>
    <n v="670"/>
    <n v="143"/>
    <n v="4685.3146853146845"/>
  </r>
  <r>
    <x v="6"/>
    <x v="57"/>
    <x v="0"/>
    <x v="0"/>
    <x v="0"/>
    <n v="-31169"/>
    <n v="142"/>
    <n v="-219500"/>
  </r>
  <r>
    <x v="6"/>
    <x v="57"/>
    <x v="0"/>
    <x v="1"/>
    <x v="0"/>
    <n v="-2605"/>
    <n v="142"/>
    <n v="-18345.070422535213"/>
  </r>
  <r>
    <x v="6"/>
    <x v="57"/>
    <x v="0"/>
    <x v="2"/>
    <x v="1"/>
    <n v="-46197"/>
    <n v="142"/>
    <n v="-325330.98591549293"/>
  </r>
  <r>
    <x v="6"/>
    <x v="57"/>
    <x v="0"/>
    <x v="3"/>
    <x v="0"/>
    <n v="-480"/>
    <n v="142"/>
    <n v="-3380.2816901408451"/>
  </r>
  <r>
    <x v="6"/>
    <x v="57"/>
    <x v="1"/>
    <x v="4"/>
    <x v="2"/>
    <n v="860"/>
    <n v="142"/>
    <n v="6056.3380281690143"/>
  </r>
  <r>
    <x v="6"/>
    <x v="57"/>
    <x v="1"/>
    <x v="5"/>
    <x v="2"/>
    <n v="1256"/>
    <n v="142"/>
    <n v="8845.070422535211"/>
  </r>
  <r>
    <x v="6"/>
    <x v="57"/>
    <x v="1"/>
    <x v="5"/>
    <x v="3"/>
    <n v="289"/>
    <n v="142"/>
    <n v="2035.211267605634"/>
  </r>
  <r>
    <x v="6"/>
    <x v="57"/>
    <x v="1"/>
    <x v="5"/>
    <x v="4"/>
    <n v="-813"/>
    <n v="142"/>
    <n v="-5725.3521126760561"/>
  </r>
  <r>
    <x v="6"/>
    <x v="57"/>
    <x v="1"/>
    <x v="7"/>
    <x v="2"/>
    <n v="310"/>
    <n v="142"/>
    <n v="2183.0985915492961"/>
  </r>
  <r>
    <x v="6"/>
    <x v="57"/>
    <x v="1"/>
    <x v="10"/>
    <x v="2"/>
    <n v="30"/>
    <n v="142"/>
    <n v="211.26760563380284"/>
  </r>
  <r>
    <x v="6"/>
    <x v="57"/>
    <x v="3"/>
    <x v="13"/>
    <x v="2"/>
    <n v="524"/>
    <n v="142"/>
    <n v="3690.1408450704225"/>
  </r>
  <r>
    <x v="6"/>
    <x v="57"/>
    <x v="3"/>
    <x v="14"/>
    <x v="2"/>
    <n v="1726"/>
    <n v="142"/>
    <n v="12154.929577464789"/>
  </r>
  <r>
    <x v="6"/>
    <x v="57"/>
    <x v="3"/>
    <x v="14"/>
    <x v="3"/>
    <n v="1944"/>
    <n v="142"/>
    <n v="13690.140845070422"/>
  </r>
  <r>
    <x v="6"/>
    <x v="57"/>
    <x v="3"/>
    <x v="14"/>
    <x v="4"/>
    <n v="-403"/>
    <n v="142"/>
    <n v="-2838.0281690140846"/>
  </r>
  <r>
    <x v="6"/>
    <x v="57"/>
    <x v="3"/>
    <x v="15"/>
    <x v="2"/>
    <n v="8579"/>
    <n v="142"/>
    <n v="60415.492957746479"/>
  </r>
  <r>
    <x v="6"/>
    <x v="57"/>
    <x v="3"/>
    <x v="15"/>
    <x v="3"/>
    <n v="22419"/>
    <n v="142"/>
    <n v="157880.28169014084"/>
  </r>
  <r>
    <x v="6"/>
    <x v="57"/>
    <x v="3"/>
    <x v="15"/>
    <x v="4"/>
    <n v="-1649"/>
    <n v="142"/>
    <n v="-11612.676056338029"/>
  </r>
  <r>
    <x v="6"/>
    <x v="57"/>
    <x v="3"/>
    <x v="16"/>
    <x v="2"/>
    <n v="153"/>
    <n v="142"/>
    <n v="1077.4647887323943"/>
  </r>
  <r>
    <x v="6"/>
    <x v="57"/>
    <x v="3"/>
    <x v="16"/>
    <x v="3"/>
    <n v="1275"/>
    <n v="142"/>
    <n v="8978.8732394366198"/>
  </r>
  <r>
    <x v="6"/>
    <x v="57"/>
    <x v="3"/>
    <x v="16"/>
    <x v="4"/>
    <n v="-117"/>
    <n v="142"/>
    <n v="-823.94366197183103"/>
  </r>
  <r>
    <x v="6"/>
    <x v="57"/>
    <x v="4"/>
    <x v="20"/>
    <x v="2"/>
    <n v="786"/>
    <n v="142"/>
    <n v="5535.211267605634"/>
  </r>
  <r>
    <x v="6"/>
    <x v="57"/>
    <x v="4"/>
    <x v="23"/>
    <x v="2"/>
    <n v="3124"/>
    <n v="142"/>
    <n v="22000"/>
  </r>
  <r>
    <x v="6"/>
    <x v="57"/>
    <x v="4"/>
    <x v="24"/>
    <x v="2"/>
    <n v="395"/>
    <n v="142"/>
    <n v="2781.6901408450703"/>
  </r>
  <r>
    <x v="6"/>
    <x v="57"/>
    <x v="4"/>
    <x v="25"/>
    <x v="2"/>
    <n v="105"/>
    <n v="142"/>
    <n v="739.43661971830988"/>
  </r>
  <r>
    <x v="6"/>
    <x v="57"/>
    <x v="5"/>
    <x v="27"/>
    <x v="2"/>
    <n v="457"/>
    <n v="142"/>
    <n v="3218.3098591549297"/>
  </r>
  <r>
    <x v="6"/>
    <x v="57"/>
    <x v="5"/>
    <x v="27"/>
    <x v="3"/>
    <n v="414"/>
    <n v="142"/>
    <n v="2915.4929577464791"/>
  </r>
  <r>
    <x v="6"/>
    <x v="57"/>
    <x v="5"/>
    <x v="28"/>
    <x v="2"/>
    <n v="3173"/>
    <n v="142"/>
    <n v="22345.070422535213"/>
  </r>
  <r>
    <x v="6"/>
    <x v="57"/>
    <x v="6"/>
    <x v="32"/>
    <x v="2"/>
    <n v="1540"/>
    <n v="142"/>
    <n v="10845.070422535211"/>
  </r>
  <r>
    <x v="6"/>
    <x v="57"/>
    <x v="7"/>
    <x v="34"/>
    <x v="2"/>
    <n v="541"/>
    <n v="142"/>
    <n v="3809.8591549295775"/>
  </r>
  <r>
    <x v="6"/>
    <x v="57"/>
    <x v="7"/>
    <x v="34"/>
    <x v="4"/>
    <n v="-445"/>
    <n v="142"/>
    <n v="-3133.8028169014083"/>
  </r>
  <r>
    <x v="6"/>
    <x v="57"/>
    <x v="7"/>
    <x v="35"/>
    <x v="2"/>
    <n v="2056"/>
    <n v="142"/>
    <n v="14478.87323943662"/>
  </r>
  <r>
    <x v="6"/>
    <x v="57"/>
    <x v="7"/>
    <x v="35"/>
    <x v="4"/>
    <n v="-604"/>
    <n v="142"/>
    <n v="-4253.5211267605628"/>
  </r>
  <r>
    <x v="6"/>
    <x v="57"/>
    <x v="7"/>
    <x v="36"/>
    <x v="2"/>
    <n v="163"/>
    <n v="142"/>
    <n v="1147.8873239436621"/>
  </r>
  <r>
    <x v="6"/>
    <x v="57"/>
    <x v="7"/>
    <x v="36"/>
    <x v="4"/>
    <n v="-129"/>
    <n v="142"/>
    <n v="-908.45070422535207"/>
  </r>
  <r>
    <x v="6"/>
    <x v="57"/>
    <x v="8"/>
    <x v="38"/>
    <x v="2"/>
    <n v="477"/>
    <n v="142"/>
    <n v="3359.1549295774648"/>
  </r>
  <r>
    <x v="6"/>
    <x v="57"/>
    <x v="8"/>
    <x v="39"/>
    <x v="2"/>
    <n v="1041"/>
    <n v="142"/>
    <n v="7330.9859154929582"/>
  </r>
  <r>
    <x v="6"/>
    <x v="57"/>
    <x v="8"/>
    <x v="39"/>
    <x v="3"/>
    <n v="21"/>
    <n v="142"/>
    <n v="147.88732394366198"/>
  </r>
  <r>
    <x v="6"/>
    <x v="57"/>
    <x v="8"/>
    <x v="39"/>
    <x v="4"/>
    <n v="-149"/>
    <n v="142"/>
    <n v="-1049.2957746478874"/>
  </r>
  <r>
    <x v="6"/>
    <x v="57"/>
    <x v="9"/>
    <x v="41"/>
    <x v="2"/>
    <n v="1170"/>
    <n v="142"/>
    <n v="8239.4366197183099"/>
  </r>
  <r>
    <x v="6"/>
    <x v="57"/>
    <x v="9"/>
    <x v="43"/>
    <x v="2"/>
    <n v="259"/>
    <n v="142"/>
    <n v="1823.943661971831"/>
  </r>
  <r>
    <x v="6"/>
    <x v="57"/>
    <x v="9"/>
    <x v="44"/>
    <x v="2"/>
    <n v="548"/>
    <n v="142"/>
    <n v="3859.1549295774648"/>
  </r>
  <r>
    <x v="6"/>
    <x v="57"/>
    <x v="9"/>
    <x v="44"/>
    <x v="4"/>
    <n v="-238"/>
    <n v="142"/>
    <n v="-1676.056338028169"/>
  </r>
  <r>
    <x v="6"/>
    <x v="57"/>
    <x v="10"/>
    <x v="50"/>
    <x v="2"/>
    <n v="272"/>
    <n v="142"/>
    <n v="1915.4929577464789"/>
  </r>
  <r>
    <x v="6"/>
    <x v="57"/>
    <x v="10"/>
    <x v="70"/>
    <x v="2"/>
    <n v="1322"/>
    <n v="142"/>
    <n v="9309.8591549295779"/>
  </r>
  <r>
    <x v="6"/>
    <x v="57"/>
    <x v="10"/>
    <x v="70"/>
    <x v="4"/>
    <n v="-337"/>
    <n v="142"/>
    <n v="-2373.2394366197186"/>
  </r>
  <r>
    <x v="6"/>
    <x v="57"/>
    <x v="11"/>
    <x v="68"/>
    <x v="2"/>
    <n v="833"/>
    <n v="142"/>
    <n v="5866.1971830985922"/>
  </r>
  <r>
    <x v="6"/>
    <x v="57"/>
    <x v="11"/>
    <x v="68"/>
    <x v="3"/>
    <n v="21"/>
    <n v="142"/>
    <n v="147.88732394366198"/>
  </r>
  <r>
    <x v="6"/>
    <x v="57"/>
    <x v="11"/>
    <x v="75"/>
    <x v="2"/>
    <n v="1296"/>
    <n v="142"/>
    <n v="9126.7605633802814"/>
  </r>
  <r>
    <x v="6"/>
    <x v="57"/>
    <x v="11"/>
    <x v="71"/>
    <x v="2"/>
    <n v="2619"/>
    <n v="142"/>
    <n v="18443.661971830985"/>
  </r>
  <r>
    <x v="6"/>
    <x v="57"/>
    <x v="11"/>
    <x v="71"/>
    <x v="3"/>
    <n v="48"/>
    <n v="142"/>
    <n v="338.02816901408448"/>
  </r>
  <r>
    <x v="6"/>
    <x v="57"/>
    <x v="11"/>
    <x v="71"/>
    <x v="4"/>
    <n v="-1759"/>
    <n v="142"/>
    <n v="-12387.323943661971"/>
  </r>
  <r>
    <x v="6"/>
    <x v="57"/>
    <x v="11"/>
    <x v="69"/>
    <x v="2"/>
    <n v="299"/>
    <n v="142"/>
    <n v="2105.6338028169016"/>
  </r>
  <r>
    <x v="6"/>
    <x v="57"/>
    <x v="12"/>
    <x v="54"/>
    <x v="2"/>
    <n v="2506"/>
    <n v="142"/>
    <n v="17647.887323943662"/>
  </r>
  <r>
    <x v="6"/>
    <x v="57"/>
    <x v="12"/>
    <x v="54"/>
    <x v="3"/>
    <n v="1142"/>
    <n v="142"/>
    <n v="8042.2535211267605"/>
  </r>
  <r>
    <x v="6"/>
    <x v="57"/>
    <x v="12"/>
    <x v="56"/>
    <x v="2"/>
    <n v="3765"/>
    <n v="142"/>
    <n v="26514.084507042251"/>
  </r>
  <r>
    <x v="6"/>
    <x v="57"/>
    <x v="12"/>
    <x v="56"/>
    <x v="3"/>
    <n v="6070"/>
    <n v="142"/>
    <n v="42746.478873239437"/>
  </r>
  <r>
    <x v="6"/>
    <x v="57"/>
    <x v="12"/>
    <x v="56"/>
    <x v="4"/>
    <n v="-4540"/>
    <n v="142"/>
    <n v="-31971.830985915491"/>
  </r>
  <r>
    <x v="6"/>
    <x v="57"/>
    <x v="12"/>
    <x v="57"/>
    <x v="2"/>
    <n v="74"/>
    <n v="142"/>
    <n v="521.12676056338023"/>
  </r>
  <r>
    <x v="6"/>
    <x v="57"/>
    <x v="12"/>
    <x v="59"/>
    <x v="2"/>
    <n v="101"/>
    <n v="142"/>
    <n v="711.26760563380287"/>
  </r>
  <r>
    <x v="6"/>
    <x v="57"/>
    <x v="12"/>
    <x v="60"/>
    <x v="2"/>
    <n v="-1305"/>
    <n v="142"/>
    <n v="-9190.1408450704221"/>
  </r>
  <r>
    <x v="6"/>
    <x v="58"/>
    <x v="0"/>
    <x v="0"/>
    <x v="0"/>
    <n v="-46181"/>
    <n v="197"/>
    <n v="-234421.31979695431"/>
  </r>
  <r>
    <x v="6"/>
    <x v="58"/>
    <x v="0"/>
    <x v="1"/>
    <x v="0"/>
    <n v="-9899"/>
    <n v="197"/>
    <n v="-50248.730964467009"/>
  </r>
  <r>
    <x v="6"/>
    <x v="58"/>
    <x v="0"/>
    <x v="2"/>
    <x v="1"/>
    <n v="-61448"/>
    <n v="197"/>
    <n v="-311918.78172588832"/>
  </r>
  <r>
    <x v="6"/>
    <x v="58"/>
    <x v="0"/>
    <x v="3"/>
    <x v="0"/>
    <n v="-966"/>
    <n v="197"/>
    <n v="-4903.553299492386"/>
  </r>
  <r>
    <x v="6"/>
    <x v="58"/>
    <x v="1"/>
    <x v="5"/>
    <x v="2"/>
    <n v="1415"/>
    <n v="197"/>
    <n v="7182.7411167512691"/>
  </r>
  <r>
    <x v="6"/>
    <x v="58"/>
    <x v="1"/>
    <x v="5"/>
    <x v="4"/>
    <n v="-857"/>
    <n v="197"/>
    <n v="-4350.2538071065992"/>
  </r>
  <r>
    <x v="6"/>
    <x v="58"/>
    <x v="1"/>
    <x v="7"/>
    <x v="2"/>
    <n v="1640"/>
    <n v="197"/>
    <n v="8324.8730964466995"/>
  </r>
  <r>
    <x v="6"/>
    <x v="58"/>
    <x v="1"/>
    <x v="7"/>
    <x v="3"/>
    <n v="4338"/>
    <n v="197"/>
    <n v="22020.304568527918"/>
  </r>
  <r>
    <x v="6"/>
    <x v="58"/>
    <x v="1"/>
    <x v="7"/>
    <x v="4"/>
    <n v="-2794"/>
    <n v="197"/>
    <n v="-14182.741116751269"/>
  </r>
  <r>
    <x v="6"/>
    <x v="58"/>
    <x v="1"/>
    <x v="10"/>
    <x v="2"/>
    <n v="29"/>
    <n v="197"/>
    <n v="147.20812182741116"/>
  </r>
  <r>
    <x v="6"/>
    <x v="58"/>
    <x v="2"/>
    <x v="12"/>
    <x v="2"/>
    <n v="231"/>
    <n v="197"/>
    <n v="1172.5888324873097"/>
  </r>
  <r>
    <x v="6"/>
    <x v="58"/>
    <x v="3"/>
    <x v="13"/>
    <x v="2"/>
    <n v="454"/>
    <n v="197"/>
    <n v="2304.5685279187819"/>
  </r>
  <r>
    <x v="6"/>
    <x v="58"/>
    <x v="3"/>
    <x v="14"/>
    <x v="2"/>
    <n v="2393"/>
    <n v="197"/>
    <n v="12147.208121827411"/>
  </r>
  <r>
    <x v="6"/>
    <x v="58"/>
    <x v="3"/>
    <x v="14"/>
    <x v="3"/>
    <n v="4995"/>
    <n v="197"/>
    <n v="25355.329949238581"/>
  </r>
  <r>
    <x v="6"/>
    <x v="58"/>
    <x v="3"/>
    <x v="14"/>
    <x v="4"/>
    <n v="-538"/>
    <n v="197"/>
    <n v="-2730.9644670050761"/>
  </r>
  <r>
    <x v="6"/>
    <x v="58"/>
    <x v="3"/>
    <x v="15"/>
    <x v="2"/>
    <n v="15004"/>
    <n v="197"/>
    <n v="76162.436548223355"/>
  </r>
  <r>
    <x v="6"/>
    <x v="58"/>
    <x v="3"/>
    <x v="15"/>
    <x v="3"/>
    <n v="36803"/>
    <n v="197"/>
    <n v="186817.25888324875"/>
  </r>
  <r>
    <x v="6"/>
    <x v="58"/>
    <x v="3"/>
    <x v="15"/>
    <x v="4"/>
    <n v="-2103"/>
    <n v="197"/>
    <n v="-10675.126903553301"/>
  </r>
  <r>
    <x v="6"/>
    <x v="58"/>
    <x v="3"/>
    <x v="16"/>
    <x v="2"/>
    <n v="23"/>
    <n v="197"/>
    <n v="116.751269035533"/>
  </r>
  <r>
    <x v="6"/>
    <x v="58"/>
    <x v="3"/>
    <x v="16"/>
    <x v="3"/>
    <n v="5219"/>
    <n v="197"/>
    <n v="26492.385786802031"/>
  </r>
  <r>
    <x v="6"/>
    <x v="58"/>
    <x v="4"/>
    <x v="19"/>
    <x v="2"/>
    <n v="1526"/>
    <n v="197"/>
    <n v="7746.1928934010148"/>
  </r>
  <r>
    <x v="6"/>
    <x v="58"/>
    <x v="4"/>
    <x v="19"/>
    <x v="3"/>
    <n v="1553"/>
    <n v="197"/>
    <n v="7883.2487309644666"/>
  </r>
  <r>
    <x v="6"/>
    <x v="58"/>
    <x v="4"/>
    <x v="19"/>
    <x v="4"/>
    <n v="-16"/>
    <n v="197"/>
    <n v="-81.218274111675115"/>
  </r>
  <r>
    <x v="6"/>
    <x v="58"/>
    <x v="4"/>
    <x v="20"/>
    <x v="2"/>
    <n v="13084"/>
    <n v="197"/>
    <n v="66416.243654822334"/>
  </r>
  <r>
    <x v="6"/>
    <x v="58"/>
    <x v="4"/>
    <x v="20"/>
    <x v="3"/>
    <n v="1144"/>
    <n v="197"/>
    <n v="5807.1065989847712"/>
  </r>
  <r>
    <x v="6"/>
    <x v="58"/>
    <x v="4"/>
    <x v="20"/>
    <x v="4"/>
    <n v="-11252"/>
    <n v="197"/>
    <n v="-57116.751269035529"/>
  </r>
  <r>
    <x v="6"/>
    <x v="58"/>
    <x v="4"/>
    <x v="24"/>
    <x v="2"/>
    <n v="346"/>
    <n v="197"/>
    <n v="1756.3451776649745"/>
  </r>
  <r>
    <x v="6"/>
    <x v="58"/>
    <x v="4"/>
    <x v="24"/>
    <x v="3"/>
    <n v="11"/>
    <n v="197"/>
    <n v="55.837563451776653"/>
  </r>
  <r>
    <x v="6"/>
    <x v="58"/>
    <x v="4"/>
    <x v="25"/>
    <x v="2"/>
    <n v="459"/>
    <n v="197"/>
    <n v="2329.9492385786803"/>
  </r>
  <r>
    <x v="6"/>
    <x v="58"/>
    <x v="5"/>
    <x v="27"/>
    <x v="2"/>
    <n v="251"/>
    <n v="197"/>
    <n v="1274.1116751269035"/>
  </r>
  <r>
    <x v="6"/>
    <x v="58"/>
    <x v="5"/>
    <x v="27"/>
    <x v="3"/>
    <n v="437"/>
    <n v="197"/>
    <n v="2218.2741116751272"/>
  </r>
  <r>
    <x v="6"/>
    <x v="58"/>
    <x v="5"/>
    <x v="28"/>
    <x v="2"/>
    <n v="1257"/>
    <n v="197"/>
    <n v="6380.7106598984765"/>
  </r>
  <r>
    <x v="6"/>
    <x v="58"/>
    <x v="5"/>
    <x v="28"/>
    <x v="3"/>
    <n v="650"/>
    <n v="197"/>
    <n v="3299.4923857868021"/>
  </r>
  <r>
    <x v="6"/>
    <x v="58"/>
    <x v="5"/>
    <x v="29"/>
    <x v="2"/>
    <n v="7611"/>
    <n v="197"/>
    <n v="38634.517766497462"/>
  </r>
  <r>
    <x v="6"/>
    <x v="58"/>
    <x v="5"/>
    <x v="29"/>
    <x v="3"/>
    <n v="4237"/>
    <n v="197"/>
    <n v="21507.614213197969"/>
  </r>
  <r>
    <x v="6"/>
    <x v="58"/>
    <x v="5"/>
    <x v="29"/>
    <x v="4"/>
    <n v="-489"/>
    <n v="197"/>
    <n v="-2482.2335025380712"/>
  </r>
  <r>
    <x v="6"/>
    <x v="58"/>
    <x v="5"/>
    <x v="31"/>
    <x v="2"/>
    <n v="-200"/>
    <n v="197"/>
    <n v="-1015.228426395939"/>
  </r>
  <r>
    <x v="6"/>
    <x v="58"/>
    <x v="6"/>
    <x v="32"/>
    <x v="2"/>
    <n v="1974"/>
    <n v="197"/>
    <n v="10020.304568527919"/>
  </r>
  <r>
    <x v="6"/>
    <x v="58"/>
    <x v="6"/>
    <x v="32"/>
    <x v="3"/>
    <n v="530"/>
    <n v="197"/>
    <n v="2690.3553299492382"/>
  </r>
  <r>
    <x v="6"/>
    <x v="58"/>
    <x v="7"/>
    <x v="34"/>
    <x v="2"/>
    <n v="1038"/>
    <n v="197"/>
    <n v="5269.0355329949234"/>
  </r>
  <r>
    <x v="6"/>
    <x v="58"/>
    <x v="7"/>
    <x v="34"/>
    <x v="4"/>
    <n v="-348"/>
    <n v="197"/>
    <n v="-1766.4974619289339"/>
  </r>
  <r>
    <x v="6"/>
    <x v="58"/>
    <x v="7"/>
    <x v="35"/>
    <x v="2"/>
    <n v="4202"/>
    <n v="197"/>
    <n v="21329.94923857868"/>
  </r>
  <r>
    <x v="6"/>
    <x v="58"/>
    <x v="7"/>
    <x v="35"/>
    <x v="4"/>
    <n v="-2435"/>
    <n v="197"/>
    <n v="-12360.406091370558"/>
  </r>
  <r>
    <x v="6"/>
    <x v="58"/>
    <x v="7"/>
    <x v="36"/>
    <x v="2"/>
    <n v="42"/>
    <n v="197"/>
    <n v="213.1979695431472"/>
  </r>
  <r>
    <x v="6"/>
    <x v="58"/>
    <x v="8"/>
    <x v="38"/>
    <x v="2"/>
    <n v="295"/>
    <n v="197"/>
    <n v="1497.4619289340101"/>
  </r>
  <r>
    <x v="6"/>
    <x v="58"/>
    <x v="8"/>
    <x v="39"/>
    <x v="2"/>
    <n v="425"/>
    <n v="197"/>
    <n v="2157.3604060913704"/>
  </r>
  <r>
    <x v="6"/>
    <x v="58"/>
    <x v="9"/>
    <x v="41"/>
    <x v="4"/>
    <n v="-1084"/>
    <n v="197"/>
    <n v="-5502.5380710659902"/>
  </r>
  <r>
    <x v="6"/>
    <x v="58"/>
    <x v="9"/>
    <x v="42"/>
    <x v="2"/>
    <n v="185"/>
    <n v="197"/>
    <n v="939.08629441624373"/>
  </r>
  <r>
    <x v="6"/>
    <x v="58"/>
    <x v="9"/>
    <x v="43"/>
    <x v="2"/>
    <n v="700"/>
    <n v="197"/>
    <n v="3553.2994923857868"/>
  </r>
  <r>
    <x v="6"/>
    <x v="58"/>
    <x v="9"/>
    <x v="44"/>
    <x v="2"/>
    <n v="1920"/>
    <n v="197"/>
    <n v="9746.1928934010157"/>
  </r>
  <r>
    <x v="6"/>
    <x v="58"/>
    <x v="10"/>
    <x v="50"/>
    <x v="2"/>
    <n v="4253"/>
    <n v="197"/>
    <n v="21588.832487309646"/>
  </r>
  <r>
    <x v="6"/>
    <x v="58"/>
    <x v="10"/>
    <x v="51"/>
    <x v="2"/>
    <n v="1532"/>
    <n v="197"/>
    <n v="7776.649746192893"/>
  </r>
  <r>
    <x v="6"/>
    <x v="58"/>
    <x v="10"/>
    <x v="70"/>
    <x v="2"/>
    <n v="1676"/>
    <n v="197"/>
    <n v="8507.6142131979705"/>
  </r>
  <r>
    <x v="6"/>
    <x v="58"/>
    <x v="10"/>
    <x v="70"/>
    <x v="4"/>
    <n v="-266"/>
    <n v="197"/>
    <n v="-1350.253807106599"/>
  </r>
  <r>
    <x v="6"/>
    <x v="58"/>
    <x v="11"/>
    <x v="53"/>
    <x v="2"/>
    <n v="581"/>
    <n v="197"/>
    <n v="2949.2385786802033"/>
  </r>
  <r>
    <x v="6"/>
    <x v="58"/>
    <x v="11"/>
    <x v="68"/>
    <x v="2"/>
    <n v="202"/>
    <n v="197"/>
    <n v="1025.3807106598983"/>
  </r>
  <r>
    <x v="6"/>
    <x v="58"/>
    <x v="11"/>
    <x v="78"/>
    <x v="2"/>
    <n v="0"/>
    <n v="197"/>
    <n v="0"/>
  </r>
  <r>
    <x v="6"/>
    <x v="58"/>
    <x v="11"/>
    <x v="78"/>
    <x v="3"/>
    <n v="1334"/>
    <n v="197"/>
    <n v="6771.5736040609136"/>
  </r>
  <r>
    <x v="6"/>
    <x v="58"/>
    <x v="11"/>
    <x v="78"/>
    <x v="4"/>
    <n v="-858"/>
    <n v="197"/>
    <n v="-4355.3299492385786"/>
  </r>
  <r>
    <x v="6"/>
    <x v="58"/>
    <x v="11"/>
    <x v="71"/>
    <x v="2"/>
    <n v="308"/>
    <n v="197"/>
    <n v="1563.4517766497463"/>
  </r>
  <r>
    <x v="6"/>
    <x v="58"/>
    <x v="11"/>
    <x v="71"/>
    <x v="3"/>
    <n v="143"/>
    <n v="197"/>
    <n v="725.88832487309639"/>
  </r>
  <r>
    <x v="6"/>
    <x v="58"/>
    <x v="11"/>
    <x v="69"/>
    <x v="2"/>
    <n v="-1000"/>
    <n v="197"/>
    <n v="-5076.1421319796955"/>
  </r>
  <r>
    <x v="6"/>
    <x v="58"/>
    <x v="12"/>
    <x v="54"/>
    <x v="2"/>
    <n v="1947"/>
    <n v="197"/>
    <n v="9883.2487309644675"/>
  </r>
  <r>
    <x v="6"/>
    <x v="58"/>
    <x v="12"/>
    <x v="54"/>
    <x v="3"/>
    <n v="406"/>
    <n v="197"/>
    <n v="2060.9137055837564"/>
  </r>
  <r>
    <x v="6"/>
    <x v="58"/>
    <x v="12"/>
    <x v="56"/>
    <x v="2"/>
    <n v="15289"/>
    <n v="197"/>
    <n v="77609.137055837564"/>
  </r>
  <r>
    <x v="6"/>
    <x v="58"/>
    <x v="12"/>
    <x v="56"/>
    <x v="3"/>
    <n v="11095"/>
    <n v="197"/>
    <n v="56319.796954314719"/>
  </r>
  <r>
    <x v="6"/>
    <x v="58"/>
    <x v="12"/>
    <x v="56"/>
    <x v="4"/>
    <n v="-444"/>
    <n v="197"/>
    <n v="-2253.8071065989848"/>
  </r>
  <r>
    <x v="6"/>
    <x v="58"/>
    <x v="12"/>
    <x v="57"/>
    <x v="2"/>
    <n v="1810"/>
    <n v="197"/>
    <n v="9187.8172588832476"/>
  </r>
  <r>
    <x v="6"/>
    <x v="58"/>
    <x v="12"/>
    <x v="59"/>
    <x v="2"/>
    <n v="215"/>
    <n v="197"/>
    <n v="1091.3705583756346"/>
  </r>
  <r>
    <x v="6"/>
    <x v="58"/>
    <x v="12"/>
    <x v="60"/>
    <x v="4"/>
    <n v="-1611"/>
    <n v="197"/>
    <n v="-8177.6649746192907"/>
  </r>
  <r>
    <x v="6"/>
    <x v="59"/>
    <x v="0"/>
    <x v="0"/>
    <x v="0"/>
    <n v="-126515"/>
    <n v="456"/>
    <n v="-277445.17543859652"/>
  </r>
  <r>
    <x v="6"/>
    <x v="59"/>
    <x v="0"/>
    <x v="1"/>
    <x v="0"/>
    <n v="-21143"/>
    <n v="456"/>
    <n v="-46366.228070175435"/>
  </r>
  <r>
    <x v="6"/>
    <x v="59"/>
    <x v="0"/>
    <x v="2"/>
    <x v="1"/>
    <n v="-87155"/>
    <n v="456"/>
    <n v="-191129.38596491228"/>
  </r>
  <r>
    <x v="6"/>
    <x v="59"/>
    <x v="0"/>
    <x v="3"/>
    <x v="0"/>
    <n v="-1767"/>
    <n v="456"/>
    <n v="-3875"/>
  </r>
  <r>
    <x v="6"/>
    <x v="59"/>
    <x v="1"/>
    <x v="4"/>
    <x v="2"/>
    <n v="2456"/>
    <n v="456"/>
    <n v="5385.9649122807023"/>
  </r>
  <r>
    <x v="6"/>
    <x v="59"/>
    <x v="1"/>
    <x v="5"/>
    <x v="2"/>
    <n v="2874"/>
    <n v="456"/>
    <n v="6302.6315789473683"/>
  </r>
  <r>
    <x v="6"/>
    <x v="59"/>
    <x v="1"/>
    <x v="5"/>
    <x v="3"/>
    <n v="60"/>
    <n v="456"/>
    <n v="131.57894736842104"/>
  </r>
  <r>
    <x v="6"/>
    <x v="59"/>
    <x v="1"/>
    <x v="5"/>
    <x v="4"/>
    <n v="-2251"/>
    <n v="456"/>
    <n v="-4936.4035087719294"/>
  </r>
  <r>
    <x v="6"/>
    <x v="59"/>
    <x v="1"/>
    <x v="6"/>
    <x v="2"/>
    <n v="2818"/>
    <n v="456"/>
    <n v="6179.8245614035086"/>
  </r>
  <r>
    <x v="6"/>
    <x v="59"/>
    <x v="1"/>
    <x v="6"/>
    <x v="3"/>
    <n v="44"/>
    <n v="456"/>
    <n v="96.491228070175438"/>
  </r>
  <r>
    <x v="6"/>
    <x v="59"/>
    <x v="1"/>
    <x v="7"/>
    <x v="2"/>
    <n v="606"/>
    <n v="456"/>
    <n v="1328.9473684210527"/>
  </r>
  <r>
    <x v="6"/>
    <x v="59"/>
    <x v="1"/>
    <x v="7"/>
    <x v="3"/>
    <n v="1263"/>
    <n v="456"/>
    <n v="2769.7368421052633"/>
  </r>
  <r>
    <x v="6"/>
    <x v="59"/>
    <x v="1"/>
    <x v="7"/>
    <x v="4"/>
    <n v="-158"/>
    <n v="456"/>
    <n v="-346.49122807017545"/>
  </r>
  <r>
    <x v="6"/>
    <x v="59"/>
    <x v="1"/>
    <x v="10"/>
    <x v="2"/>
    <n v="92"/>
    <n v="456"/>
    <n v="201.75438596491227"/>
  </r>
  <r>
    <x v="6"/>
    <x v="59"/>
    <x v="1"/>
    <x v="11"/>
    <x v="2"/>
    <n v="55"/>
    <n v="456"/>
    <n v="120.6140350877193"/>
  </r>
  <r>
    <x v="6"/>
    <x v="59"/>
    <x v="2"/>
    <x v="12"/>
    <x v="2"/>
    <n v="1081"/>
    <n v="456"/>
    <n v="2370.614035087719"/>
  </r>
  <r>
    <x v="6"/>
    <x v="59"/>
    <x v="3"/>
    <x v="13"/>
    <x v="2"/>
    <n v="1236"/>
    <n v="456"/>
    <n v="2710.5263157894738"/>
  </r>
  <r>
    <x v="6"/>
    <x v="59"/>
    <x v="3"/>
    <x v="14"/>
    <x v="2"/>
    <n v="12196"/>
    <n v="456"/>
    <n v="26745.614035087718"/>
  </r>
  <r>
    <x v="6"/>
    <x v="59"/>
    <x v="3"/>
    <x v="14"/>
    <x v="3"/>
    <n v="24569"/>
    <n v="456"/>
    <n v="53879.385964912282"/>
  </r>
  <r>
    <x v="6"/>
    <x v="59"/>
    <x v="3"/>
    <x v="14"/>
    <x v="4"/>
    <n v="-6993"/>
    <n v="456"/>
    <n v="-15335.526315789475"/>
  </r>
  <r>
    <x v="6"/>
    <x v="59"/>
    <x v="3"/>
    <x v="15"/>
    <x v="2"/>
    <n v="29543"/>
    <n v="456"/>
    <n v="64787.280701754382"/>
  </r>
  <r>
    <x v="6"/>
    <x v="59"/>
    <x v="3"/>
    <x v="15"/>
    <x v="3"/>
    <n v="48816"/>
    <n v="456"/>
    <n v="107052.63157894737"/>
  </r>
  <r>
    <x v="6"/>
    <x v="59"/>
    <x v="3"/>
    <x v="15"/>
    <x v="4"/>
    <n v="-5096"/>
    <n v="456"/>
    <n v="-11175.438596491227"/>
  </r>
  <r>
    <x v="6"/>
    <x v="59"/>
    <x v="3"/>
    <x v="16"/>
    <x v="2"/>
    <n v="911"/>
    <n v="456"/>
    <n v="1997.8070175438595"/>
  </r>
  <r>
    <x v="6"/>
    <x v="59"/>
    <x v="3"/>
    <x v="16"/>
    <x v="3"/>
    <n v="6330"/>
    <n v="456"/>
    <n v="13881.578947368422"/>
  </r>
  <r>
    <x v="6"/>
    <x v="59"/>
    <x v="3"/>
    <x v="16"/>
    <x v="4"/>
    <n v="-743"/>
    <n v="456"/>
    <n v="-1629.3859649122805"/>
  </r>
  <r>
    <x v="6"/>
    <x v="59"/>
    <x v="4"/>
    <x v="18"/>
    <x v="2"/>
    <n v="460"/>
    <n v="456"/>
    <n v="1008.7719298245614"/>
  </r>
  <r>
    <x v="6"/>
    <x v="59"/>
    <x v="4"/>
    <x v="18"/>
    <x v="3"/>
    <n v="45"/>
    <n v="456"/>
    <n v="98.684210526315795"/>
  </r>
  <r>
    <x v="6"/>
    <x v="59"/>
    <x v="4"/>
    <x v="19"/>
    <x v="2"/>
    <n v="1134"/>
    <n v="456"/>
    <n v="2486.8421052631579"/>
  </r>
  <r>
    <x v="6"/>
    <x v="59"/>
    <x v="4"/>
    <x v="19"/>
    <x v="3"/>
    <n v="625"/>
    <n v="456"/>
    <n v="1370.6140350877195"/>
  </r>
  <r>
    <x v="6"/>
    <x v="59"/>
    <x v="4"/>
    <x v="19"/>
    <x v="4"/>
    <n v="-87"/>
    <n v="456"/>
    <n v="-190.78947368421055"/>
  </r>
  <r>
    <x v="6"/>
    <x v="59"/>
    <x v="4"/>
    <x v="20"/>
    <x v="2"/>
    <n v="2079"/>
    <n v="456"/>
    <n v="4559.2105263157891"/>
  </r>
  <r>
    <x v="6"/>
    <x v="59"/>
    <x v="4"/>
    <x v="20"/>
    <x v="3"/>
    <n v="31"/>
    <n v="456"/>
    <n v="67.982456140350877"/>
  </r>
  <r>
    <x v="6"/>
    <x v="59"/>
    <x v="4"/>
    <x v="20"/>
    <x v="4"/>
    <n v="-820"/>
    <n v="456"/>
    <n v="-1798.2456140350878"/>
  </r>
  <r>
    <x v="6"/>
    <x v="59"/>
    <x v="4"/>
    <x v="21"/>
    <x v="2"/>
    <n v="110"/>
    <n v="456"/>
    <n v="241.2280701754386"/>
  </r>
  <r>
    <x v="6"/>
    <x v="59"/>
    <x v="4"/>
    <x v="24"/>
    <x v="2"/>
    <n v="208"/>
    <n v="456"/>
    <n v="456.14035087719293"/>
  </r>
  <r>
    <x v="6"/>
    <x v="59"/>
    <x v="4"/>
    <x v="25"/>
    <x v="2"/>
    <n v="6"/>
    <n v="456"/>
    <n v="13.157894736842104"/>
  </r>
  <r>
    <x v="6"/>
    <x v="59"/>
    <x v="5"/>
    <x v="27"/>
    <x v="2"/>
    <n v="107"/>
    <n v="456"/>
    <n v="234.64912280701756"/>
  </r>
  <r>
    <x v="6"/>
    <x v="59"/>
    <x v="5"/>
    <x v="27"/>
    <x v="3"/>
    <n v="1105"/>
    <n v="456"/>
    <n v="2423.2456140350878"/>
  </r>
  <r>
    <x v="6"/>
    <x v="59"/>
    <x v="5"/>
    <x v="27"/>
    <x v="4"/>
    <n v="-36"/>
    <n v="456"/>
    <n v="-78.94736842105263"/>
  </r>
  <r>
    <x v="6"/>
    <x v="59"/>
    <x v="5"/>
    <x v="28"/>
    <x v="2"/>
    <n v="2602"/>
    <n v="456"/>
    <n v="5706.1403508771928"/>
  </r>
  <r>
    <x v="6"/>
    <x v="59"/>
    <x v="5"/>
    <x v="28"/>
    <x v="3"/>
    <n v="506"/>
    <n v="456"/>
    <n v="1109.6491228070176"/>
  </r>
  <r>
    <x v="6"/>
    <x v="59"/>
    <x v="5"/>
    <x v="29"/>
    <x v="2"/>
    <n v="31539"/>
    <n v="456"/>
    <n v="69164.473684210519"/>
  </r>
  <r>
    <x v="6"/>
    <x v="59"/>
    <x v="5"/>
    <x v="29"/>
    <x v="3"/>
    <n v="13595"/>
    <n v="456"/>
    <n v="29813.596491228069"/>
  </r>
  <r>
    <x v="6"/>
    <x v="59"/>
    <x v="5"/>
    <x v="29"/>
    <x v="4"/>
    <n v="-6488"/>
    <n v="456"/>
    <n v="-14228.070175438595"/>
  </r>
  <r>
    <x v="6"/>
    <x v="59"/>
    <x v="5"/>
    <x v="31"/>
    <x v="2"/>
    <n v="4153"/>
    <n v="456"/>
    <n v="9107.456140350876"/>
  </r>
  <r>
    <x v="6"/>
    <x v="59"/>
    <x v="6"/>
    <x v="32"/>
    <x v="2"/>
    <n v="3019"/>
    <n v="456"/>
    <n v="6620.6140350877195"/>
  </r>
  <r>
    <x v="6"/>
    <x v="59"/>
    <x v="6"/>
    <x v="32"/>
    <x v="3"/>
    <n v="1"/>
    <n v="456"/>
    <n v="2.1929824561403506"/>
  </r>
  <r>
    <x v="6"/>
    <x v="59"/>
    <x v="6"/>
    <x v="65"/>
    <x v="2"/>
    <n v="2415"/>
    <n v="456"/>
    <n v="5296.0526315789475"/>
  </r>
  <r>
    <x v="6"/>
    <x v="59"/>
    <x v="7"/>
    <x v="34"/>
    <x v="2"/>
    <n v="798"/>
    <n v="456"/>
    <n v="1750"/>
  </r>
  <r>
    <x v="6"/>
    <x v="59"/>
    <x v="7"/>
    <x v="35"/>
    <x v="2"/>
    <n v="9038"/>
    <n v="456"/>
    <n v="19820.175438596492"/>
  </r>
  <r>
    <x v="6"/>
    <x v="59"/>
    <x v="7"/>
    <x v="35"/>
    <x v="4"/>
    <n v="-7104"/>
    <n v="456"/>
    <n v="-15578.947368421053"/>
  </r>
  <r>
    <x v="6"/>
    <x v="59"/>
    <x v="7"/>
    <x v="36"/>
    <x v="2"/>
    <n v="270"/>
    <n v="456"/>
    <n v="592.10526315789468"/>
  </r>
  <r>
    <x v="6"/>
    <x v="59"/>
    <x v="7"/>
    <x v="36"/>
    <x v="3"/>
    <n v="20"/>
    <n v="456"/>
    <n v="43.859649122807014"/>
  </r>
  <r>
    <x v="6"/>
    <x v="59"/>
    <x v="7"/>
    <x v="36"/>
    <x v="4"/>
    <n v="-86"/>
    <n v="456"/>
    <n v="-188.59649122807019"/>
  </r>
  <r>
    <x v="6"/>
    <x v="59"/>
    <x v="8"/>
    <x v="38"/>
    <x v="2"/>
    <n v="3372"/>
    <n v="456"/>
    <n v="7394.7368421052633"/>
  </r>
  <r>
    <x v="6"/>
    <x v="59"/>
    <x v="8"/>
    <x v="38"/>
    <x v="3"/>
    <n v="728"/>
    <n v="456"/>
    <n v="1596.4912280701756"/>
  </r>
  <r>
    <x v="6"/>
    <x v="59"/>
    <x v="8"/>
    <x v="39"/>
    <x v="2"/>
    <n v="1840"/>
    <n v="456"/>
    <n v="4035.0877192982457"/>
  </r>
  <r>
    <x v="6"/>
    <x v="59"/>
    <x v="9"/>
    <x v="41"/>
    <x v="2"/>
    <n v="2779"/>
    <n v="456"/>
    <n v="6094.2982456140353"/>
  </r>
  <r>
    <x v="6"/>
    <x v="59"/>
    <x v="9"/>
    <x v="41"/>
    <x v="4"/>
    <n v="-1006"/>
    <n v="456"/>
    <n v="-2206.1403508771932"/>
  </r>
  <r>
    <x v="6"/>
    <x v="59"/>
    <x v="9"/>
    <x v="43"/>
    <x v="2"/>
    <n v="1878"/>
    <n v="456"/>
    <n v="4118.4210526315792"/>
  </r>
  <r>
    <x v="6"/>
    <x v="59"/>
    <x v="9"/>
    <x v="44"/>
    <x v="2"/>
    <n v="435"/>
    <n v="456"/>
    <n v="953.9473684210526"/>
  </r>
  <r>
    <x v="6"/>
    <x v="59"/>
    <x v="10"/>
    <x v="50"/>
    <x v="2"/>
    <n v="359"/>
    <n v="456"/>
    <n v="787.28070175438586"/>
  </r>
  <r>
    <x v="6"/>
    <x v="59"/>
    <x v="10"/>
    <x v="50"/>
    <x v="4"/>
    <n v="-530"/>
    <n v="456"/>
    <n v="-1162.280701754386"/>
  </r>
  <r>
    <x v="6"/>
    <x v="59"/>
    <x v="10"/>
    <x v="51"/>
    <x v="2"/>
    <n v="232"/>
    <n v="456"/>
    <n v="508.77192982456143"/>
  </r>
  <r>
    <x v="6"/>
    <x v="59"/>
    <x v="10"/>
    <x v="70"/>
    <x v="2"/>
    <n v="1956"/>
    <n v="456"/>
    <n v="4289.4736842105267"/>
  </r>
  <r>
    <x v="6"/>
    <x v="59"/>
    <x v="10"/>
    <x v="70"/>
    <x v="4"/>
    <n v="-549"/>
    <n v="456"/>
    <n v="-1203.9473684210527"/>
  </r>
  <r>
    <x v="6"/>
    <x v="59"/>
    <x v="11"/>
    <x v="53"/>
    <x v="2"/>
    <n v="3296"/>
    <n v="456"/>
    <n v="7228.0701754385964"/>
  </r>
  <r>
    <x v="6"/>
    <x v="59"/>
    <x v="11"/>
    <x v="53"/>
    <x v="4"/>
    <n v="-2473"/>
    <n v="456"/>
    <n v="-5423.2456140350869"/>
  </r>
  <r>
    <x v="6"/>
    <x v="59"/>
    <x v="11"/>
    <x v="68"/>
    <x v="2"/>
    <n v="775"/>
    <n v="456"/>
    <n v="1699.5614035087717"/>
  </r>
  <r>
    <x v="6"/>
    <x v="59"/>
    <x v="11"/>
    <x v="68"/>
    <x v="3"/>
    <n v="365"/>
    <n v="456"/>
    <n v="800.43859649122805"/>
  </r>
  <r>
    <x v="6"/>
    <x v="59"/>
    <x v="11"/>
    <x v="68"/>
    <x v="4"/>
    <n v="-1030"/>
    <n v="456"/>
    <n v="-2258.7719298245611"/>
  </r>
  <r>
    <x v="6"/>
    <x v="59"/>
    <x v="11"/>
    <x v="71"/>
    <x v="2"/>
    <n v="221"/>
    <n v="456"/>
    <n v="484.64912280701753"/>
  </r>
  <r>
    <x v="6"/>
    <x v="59"/>
    <x v="11"/>
    <x v="71"/>
    <x v="3"/>
    <n v="3147"/>
    <n v="456"/>
    <n v="6901.3157894736842"/>
  </r>
  <r>
    <x v="6"/>
    <x v="59"/>
    <x v="11"/>
    <x v="71"/>
    <x v="4"/>
    <n v="-21"/>
    <n v="456"/>
    <n v="-46.052631578947363"/>
  </r>
  <r>
    <x v="6"/>
    <x v="59"/>
    <x v="13"/>
    <x v="74"/>
    <x v="2"/>
    <n v="22219"/>
    <n v="456"/>
    <n v="48725.877192982458"/>
  </r>
  <r>
    <x v="6"/>
    <x v="59"/>
    <x v="12"/>
    <x v="54"/>
    <x v="2"/>
    <n v="4172"/>
    <n v="456"/>
    <n v="9149.1228070175439"/>
  </r>
  <r>
    <x v="6"/>
    <x v="59"/>
    <x v="12"/>
    <x v="54"/>
    <x v="3"/>
    <n v="3539"/>
    <n v="456"/>
    <n v="7760.9649122807023"/>
  </r>
  <r>
    <x v="6"/>
    <x v="59"/>
    <x v="12"/>
    <x v="56"/>
    <x v="2"/>
    <n v="-2900"/>
    <n v="456"/>
    <n v="-6359.6491228070172"/>
  </r>
  <r>
    <x v="6"/>
    <x v="59"/>
    <x v="12"/>
    <x v="56"/>
    <x v="3"/>
    <n v="19381"/>
    <n v="456"/>
    <n v="42502.192982456138"/>
  </r>
  <r>
    <x v="6"/>
    <x v="59"/>
    <x v="12"/>
    <x v="56"/>
    <x v="4"/>
    <n v="-8426"/>
    <n v="456"/>
    <n v="-18478.070175438595"/>
  </r>
  <r>
    <x v="6"/>
    <x v="59"/>
    <x v="12"/>
    <x v="57"/>
    <x v="2"/>
    <n v="8269"/>
    <n v="456"/>
    <n v="18133.771929824561"/>
  </r>
  <r>
    <x v="6"/>
    <x v="59"/>
    <x v="12"/>
    <x v="58"/>
    <x v="3"/>
    <n v="506"/>
    <n v="456"/>
    <n v="1109.6491228070176"/>
  </r>
  <r>
    <x v="6"/>
    <x v="59"/>
    <x v="12"/>
    <x v="59"/>
    <x v="2"/>
    <n v="885"/>
    <n v="456"/>
    <n v="1940.7894736842106"/>
  </r>
  <r>
    <x v="6"/>
    <x v="60"/>
    <x v="0"/>
    <x v="0"/>
    <x v="0"/>
    <n v="-1176368"/>
    <n v="3707"/>
    <n v="-317336.93013218237"/>
  </r>
  <r>
    <x v="6"/>
    <x v="60"/>
    <x v="0"/>
    <x v="1"/>
    <x v="0"/>
    <n v="-155373"/>
    <n v="3707"/>
    <n v="-41913.407067709741"/>
  </r>
  <r>
    <x v="6"/>
    <x v="60"/>
    <x v="0"/>
    <x v="2"/>
    <x v="1"/>
    <n v="-261537"/>
    <n v="3707"/>
    <n v="-70552.198543296472"/>
  </r>
  <r>
    <x v="6"/>
    <x v="60"/>
    <x v="0"/>
    <x v="3"/>
    <x v="0"/>
    <n v="-20846"/>
    <n v="3707"/>
    <n v="-5623.4151605071484"/>
  </r>
  <r>
    <x v="6"/>
    <x v="60"/>
    <x v="1"/>
    <x v="4"/>
    <x v="2"/>
    <n v="7585"/>
    <n v="3707"/>
    <n v="2046.1289452387375"/>
  </r>
  <r>
    <x v="6"/>
    <x v="60"/>
    <x v="1"/>
    <x v="4"/>
    <x v="3"/>
    <n v="26894"/>
    <n v="3707"/>
    <n v="7254.9231184246028"/>
  </r>
  <r>
    <x v="6"/>
    <x v="60"/>
    <x v="1"/>
    <x v="4"/>
    <x v="4"/>
    <n v="-11516"/>
    <n v="3707"/>
    <n v="-3106.5551659023467"/>
  </r>
  <r>
    <x v="6"/>
    <x v="60"/>
    <x v="1"/>
    <x v="5"/>
    <x v="2"/>
    <n v="33991"/>
    <n v="3707"/>
    <n v="9169.4092257890479"/>
  </r>
  <r>
    <x v="6"/>
    <x v="60"/>
    <x v="1"/>
    <x v="5"/>
    <x v="3"/>
    <n v="10212"/>
    <n v="3707"/>
    <n v="2754.7882384677637"/>
  </r>
  <r>
    <x v="6"/>
    <x v="60"/>
    <x v="1"/>
    <x v="5"/>
    <x v="4"/>
    <n v="-16356"/>
    <n v="3707"/>
    <n v="-4412.1931480981921"/>
  </r>
  <r>
    <x v="6"/>
    <x v="60"/>
    <x v="1"/>
    <x v="6"/>
    <x v="2"/>
    <n v="16239"/>
    <n v="3707"/>
    <n v="4380.6312381980033"/>
  </r>
  <r>
    <x v="6"/>
    <x v="60"/>
    <x v="1"/>
    <x v="6"/>
    <x v="3"/>
    <n v="3949"/>
    <n v="3707"/>
    <n v="1065.2818991097922"/>
  </r>
  <r>
    <x v="6"/>
    <x v="60"/>
    <x v="1"/>
    <x v="6"/>
    <x v="4"/>
    <n v="-120"/>
    <n v="3707"/>
    <n v="-32.371189641219317"/>
  </r>
  <r>
    <x v="6"/>
    <x v="60"/>
    <x v="1"/>
    <x v="7"/>
    <x v="2"/>
    <n v="14375"/>
    <n v="3707"/>
    <n v="3877.798759104397"/>
  </r>
  <r>
    <x v="6"/>
    <x v="60"/>
    <x v="1"/>
    <x v="7"/>
    <x v="3"/>
    <n v="10503"/>
    <n v="3707"/>
    <n v="2833.2883733477202"/>
  </r>
  <r>
    <x v="6"/>
    <x v="60"/>
    <x v="1"/>
    <x v="7"/>
    <x v="4"/>
    <n v="-3430"/>
    <n v="3707"/>
    <n v="-925.27650391151872"/>
  </r>
  <r>
    <x v="6"/>
    <x v="60"/>
    <x v="1"/>
    <x v="8"/>
    <x v="2"/>
    <n v="14101"/>
    <n v="3707"/>
    <n v="3803.8845427569463"/>
  </r>
  <r>
    <x v="6"/>
    <x v="60"/>
    <x v="1"/>
    <x v="8"/>
    <x v="3"/>
    <n v="7550"/>
    <n v="3707"/>
    <n v="2036.6873482600486"/>
  </r>
  <r>
    <x v="6"/>
    <x v="60"/>
    <x v="1"/>
    <x v="8"/>
    <x v="4"/>
    <n v="-3642"/>
    <n v="3707"/>
    <n v="-982.46560561100614"/>
  </r>
  <r>
    <x v="6"/>
    <x v="60"/>
    <x v="1"/>
    <x v="9"/>
    <x v="2"/>
    <n v="2741"/>
    <n v="3707"/>
    <n v="739.4119233881845"/>
  </r>
  <r>
    <x v="6"/>
    <x v="60"/>
    <x v="1"/>
    <x v="9"/>
    <x v="4"/>
    <n v="-213"/>
    <n v="3707"/>
    <n v="-57.458861613164281"/>
  </r>
  <r>
    <x v="6"/>
    <x v="60"/>
    <x v="1"/>
    <x v="10"/>
    <x v="2"/>
    <n v="1114"/>
    <n v="3707"/>
    <n v="300.51254383598592"/>
  </r>
  <r>
    <x v="6"/>
    <x v="60"/>
    <x v="1"/>
    <x v="11"/>
    <x v="2"/>
    <n v="7197"/>
    <n v="3707"/>
    <n v="1941.4620987321284"/>
  </r>
  <r>
    <x v="6"/>
    <x v="60"/>
    <x v="2"/>
    <x v="12"/>
    <x v="2"/>
    <n v="45"/>
    <n v="3707"/>
    <n v="12.139196115457242"/>
  </r>
  <r>
    <x v="6"/>
    <x v="60"/>
    <x v="3"/>
    <x v="13"/>
    <x v="2"/>
    <n v="16115"/>
    <n v="3707"/>
    <n v="4347.1810089020773"/>
  </r>
  <r>
    <x v="6"/>
    <x v="60"/>
    <x v="3"/>
    <x v="13"/>
    <x v="3"/>
    <n v="11705"/>
    <n v="3707"/>
    <n v="3157.5397895872675"/>
  </r>
  <r>
    <x v="6"/>
    <x v="60"/>
    <x v="3"/>
    <x v="13"/>
    <x v="4"/>
    <n v="-601"/>
    <n v="3707"/>
    <n v="-162.12570811977341"/>
  </r>
  <r>
    <x v="6"/>
    <x v="60"/>
    <x v="3"/>
    <x v="14"/>
    <x v="2"/>
    <n v="108738"/>
    <n v="3707"/>
    <n v="29333.153493390881"/>
  </r>
  <r>
    <x v="6"/>
    <x v="60"/>
    <x v="3"/>
    <x v="14"/>
    <x v="3"/>
    <n v="255793"/>
    <n v="3707"/>
    <n v="69002.697599136765"/>
  </r>
  <r>
    <x v="6"/>
    <x v="60"/>
    <x v="3"/>
    <x v="14"/>
    <x v="4"/>
    <n v="-58614"/>
    <n v="3707"/>
    <n v="-15811.707580253575"/>
  </r>
  <r>
    <x v="6"/>
    <x v="60"/>
    <x v="3"/>
    <x v="15"/>
    <x v="2"/>
    <n v="270012"/>
    <n v="3707"/>
    <n v="72838.413811707578"/>
  </r>
  <r>
    <x v="6"/>
    <x v="60"/>
    <x v="3"/>
    <x v="15"/>
    <x v="3"/>
    <n v="450905"/>
    <n v="3707"/>
    <n v="121636.09387644996"/>
  </r>
  <r>
    <x v="6"/>
    <x v="60"/>
    <x v="3"/>
    <x v="15"/>
    <x v="4"/>
    <n v="-58394"/>
    <n v="3707"/>
    <n v="-15752.360399244671"/>
  </r>
  <r>
    <x v="6"/>
    <x v="60"/>
    <x v="3"/>
    <x v="61"/>
    <x v="2"/>
    <n v="8843"/>
    <n v="3707"/>
    <n v="2385.4869166441867"/>
  </r>
  <r>
    <x v="6"/>
    <x v="60"/>
    <x v="3"/>
    <x v="16"/>
    <x v="2"/>
    <n v="16285"/>
    <n v="3707"/>
    <n v="4393.0401942271374"/>
  </r>
  <r>
    <x v="6"/>
    <x v="60"/>
    <x v="3"/>
    <x v="16"/>
    <x v="3"/>
    <n v="61917"/>
    <n v="3707"/>
    <n v="16702.724575128137"/>
  </r>
  <r>
    <x v="6"/>
    <x v="60"/>
    <x v="3"/>
    <x v="16"/>
    <x v="4"/>
    <n v="-10735"/>
    <n v="3707"/>
    <n v="-2895.8726733207445"/>
  </r>
  <r>
    <x v="6"/>
    <x v="60"/>
    <x v="3"/>
    <x v="17"/>
    <x v="2"/>
    <n v="2027"/>
    <n v="3707"/>
    <n v="546.80334502292965"/>
  </r>
  <r>
    <x v="6"/>
    <x v="60"/>
    <x v="3"/>
    <x v="17"/>
    <x v="3"/>
    <n v="1433"/>
    <n v="3707"/>
    <n v="386.56595629889404"/>
  </r>
  <r>
    <x v="6"/>
    <x v="60"/>
    <x v="4"/>
    <x v="18"/>
    <x v="2"/>
    <n v="522"/>
    <n v="3707"/>
    <n v="140.81467493930401"/>
  </r>
  <r>
    <x v="6"/>
    <x v="60"/>
    <x v="4"/>
    <x v="18"/>
    <x v="3"/>
    <n v="4846"/>
    <n v="3707"/>
    <n v="1307.2565416779066"/>
  </r>
  <r>
    <x v="6"/>
    <x v="60"/>
    <x v="4"/>
    <x v="18"/>
    <x v="4"/>
    <n v="-128"/>
    <n v="3707"/>
    <n v="-34.529268950633934"/>
  </r>
  <r>
    <x v="6"/>
    <x v="60"/>
    <x v="4"/>
    <x v="19"/>
    <x v="2"/>
    <n v="3761"/>
    <n v="3707"/>
    <n v="1014.5670353385487"/>
  </r>
  <r>
    <x v="6"/>
    <x v="60"/>
    <x v="4"/>
    <x v="19"/>
    <x v="3"/>
    <n v="3904"/>
    <n v="3707"/>
    <n v="1053.142702994335"/>
  </r>
  <r>
    <x v="6"/>
    <x v="60"/>
    <x v="4"/>
    <x v="20"/>
    <x v="2"/>
    <n v="21127"/>
    <n v="3707"/>
    <n v="5699.2176962503372"/>
  </r>
  <r>
    <x v="6"/>
    <x v="60"/>
    <x v="4"/>
    <x v="22"/>
    <x v="2"/>
    <n v="955"/>
    <n v="3707"/>
    <n v="257.62071756137038"/>
  </r>
  <r>
    <x v="6"/>
    <x v="60"/>
    <x v="4"/>
    <x v="23"/>
    <x v="2"/>
    <n v="23165"/>
    <n v="3707"/>
    <n v="6248.9884003237121"/>
  </r>
  <r>
    <x v="6"/>
    <x v="60"/>
    <x v="4"/>
    <x v="23"/>
    <x v="3"/>
    <n v="3850"/>
    <n v="3707"/>
    <n v="1038.5756676557864"/>
  </r>
  <r>
    <x v="6"/>
    <x v="60"/>
    <x v="4"/>
    <x v="23"/>
    <x v="4"/>
    <n v="-6516"/>
    <n v="3707"/>
    <n v="-1757.7555975182088"/>
  </r>
  <r>
    <x v="6"/>
    <x v="60"/>
    <x v="4"/>
    <x v="24"/>
    <x v="2"/>
    <n v="14942"/>
    <n v="3707"/>
    <n v="4030.7526301591583"/>
  </r>
  <r>
    <x v="6"/>
    <x v="60"/>
    <x v="4"/>
    <x v="24"/>
    <x v="3"/>
    <n v="1955"/>
    <n v="3707"/>
    <n v="527.38063123819802"/>
  </r>
  <r>
    <x v="6"/>
    <x v="60"/>
    <x v="4"/>
    <x v="24"/>
    <x v="4"/>
    <n v="-7060"/>
    <n v="3707"/>
    <n v="-1904.5049905584031"/>
  </r>
  <r>
    <x v="6"/>
    <x v="60"/>
    <x v="4"/>
    <x v="25"/>
    <x v="2"/>
    <n v="8601"/>
    <n v="3707"/>
    <n v="2320.2050175343943"/>
  </r>
  <r>
    <x v="6"/>
    <x v="60"/>
    <x v="5"/>
    <x v="26"/>
    <x v="2"/>
    <n v="398"/>
    <n v="3707"/>
    <n v="107.36444564337739"/>
  </r>
  <r>
    <x v="6"/>
    <x v="60"/>
    <x v="5"/>
    <x v="26"/>
    <x v="3"/>
    <n v="4533"/>
    <n v="3707"/>
    <n v="1222.8216886970595"/>
  </r>
  <r>
    <x v="6"/>
    <x v="60"/>
    <x v="5"/>
    <x v="63"/>
    <x v="2"/>
    <n v="3524"/>
    <n v="3707"/>
    <n v="950.63393579714045"/>
  </r>
  <r>
    <x v="6"/>
    <x v="60"/>
    <x v="5"/>
    <x v="27"/>
    <x v="2"/>
    <n v="9286"/>
    <n v="3707"/>
    <n v="2504.9905584030212"/>
  </r>
  <r>
    <x v="6"/>
    <x v="60"/>
    <x v="5"/>
    <x v="27"/>
    <x v="3"/>
    <n v="9743"/>
    <n v="3707"/>
    <n v="2628.2708389533313"/>
  </r>
  <r>
    <x v="6"/>
    <x v="60"/>
    <x v="5"/>
    <x v="27"/>
    <x v="4"/>
    <n v="-1945"/>
    <n v="3707"/>
    <n v="-524.68303210142972"/>
  </r>
  <r>
    <x v="6"/>
    <x v="60"/>
    <x v="5"/>
    <x v="28"/>
    <x v="2"/>
    <n v="17507"/>
    <n v="3707"/>
    <n v="4722.6868087402208"/>
  </r>
  <r>
    <x v="6"/>
    <x v="60"/>
    <x v="5"/>
    <x v="28"/>
    <x v="3"/>
    <n v="16384"/>
    <n v="3707"/>
    <n v="4419.7464256811436"/>
  </r>
  <r>
    <x v="6"/>
    <x v="60"/>
    <x v="5"/>
    <x v="28"/>
    <x v="4"/>
    <n v="-3974"/>
    <n v="3707"/>
    <n v="-1072.0258969517129"/>
  </r>
  <r>
    <x v="6"/>
    <x v="60"/>
    <x v="5"/>
    <x v="29"/>
    <x v="2"/>
    <n v="78528"/>
    <n v="3707"/>
    <n v="21183.706501213921"/>
  </r>
  <r>
    <x v="6"/>
    <x v="60"/>
    <x v="5"/>
    <x v="29"/>
    <x v="3"/>
    <n v="41827"/>
    <n v="3707"/>
    <n v="11283.247909360669"/>
  </r>
  <r>
    <x v="6"/>
    <x v="60"/>
    <x v="5"/>
    <x v="29"/>
    <x v="4"/>
    <n v="-54097"/>
    <n v="3707"/>
    <n v="-14593.202050175343"/>
  </r>
  <r>
    <x v="6"/>
    <x v="60"/>
    <x v="5"/>
    <x v="30"/>
    <x v="2"/>
    <n v="46491"/>
    <n v="3707"/>
    <n v="12541.408146749394"/>
  </r>
  <r>
    <x v="6"/>
    <x v="60"/>
    <x v="5"/>
    <x v="30"/>
    <x v="4"/>
    <n v="-27140"/>
    <n v="3707"/>
    <n v="-7321.284057189102"/>
  </r>
  <r>
    <x v="6"/>
    <x v="60"/>
    <x v="5"/>
    <x v="31"/>
    <x v="2"/>
    <n v="59799"/>
    <n v="3707"/>
    <n v="16131.373077960614"/>
  </r>
  <r>
    <x v="6"/>
    <x v="60"/>
    <x v="6"/>
    <x v="73"/>
    <x v="2"/>
    <n v="35"/>
    <n v="3707"/>
    <n v="9.4415969786889669"/>
  </r>
  <r>
    <x v="6"/>
    <x v="60"/>
    <x v="6"/>
    <x v="73"/>
    <x v="4"/>
    <n v="-9976"/>
    <n v="3707"/>
    <n v="-2691.1248988400325"/>
  </r>
  <r>
    <x v="6"/>
    <x v="60"/>
    <x v="6"/>
    <x v="32"/>
    <x v="2"/>
    <n v="46029"/>
    <n v="3707"/>
    <n v="12416.779066630699"/>
  </r>
  <r>
    <x v="6"/>
    <x v="60"/>
    <x v="6"/>
    <x v="64"/>
    <x v="2"/>
    <n v="1250"/>
    <n v="3707"/>
    <n v="337.19989209603449"/>
  </r>
  <r>
    <x v="6"/>
    <x v="60"/>
    <x v="6"/>
    <x v="64"/>
    <x v="4"/>
    <n v="-245"/>
    <n v="3707"/>
    <n v="-66.091178850822772"/>
  </r>
  <r>
    <x v="6"/>
    <x v="60"/>
    <x v="6"/>
    <x v="65"/>
    <x v="2"/>
    <n v="603"/>
    <n v="3707"/>
    <n v="162.66522794712708"/>
  </r>
  <r>
    <x v="6"/>
    <x v="60"/>
    <x v="7"/>
    <x v="33"/>
    <x v="4"/>
    <n v="-26424"/>
    <n v="3707"/>
    <n v="-7128.1359589964932"/>
  </r>
  <r>
    <x v="6"/>
    <x v="60"/>
    <x v="7"/>
    <x v="34"/>
    <x v="2"/>
    <n v="8592"/>
    <n v="3707"/>
    <n v="2317.777178311303"/>
  </r>
  <r>
    <x v="6"/>
    <x v="60"/>
    <x v="7"/>
    <x v="34"/>
    <x v="4"/>
    <n v="-5237"/>
    <n v="3707"/>
    <n v="-1412.7326679255464"/>
  </r>
  <r>
    <x v="6"/>
    <x v="60"/>
    <x v="7"/>
    <x v="35"/>
    <x v="2"/>
    <n v="27322"/>
    <n v="3707"/>
    <n v="7370.3803614782846"/>
  </r>
  <r>
    <x v="6"/>
    <x v="60"/>
    <x v="7"/>
    <x v="36"/>
    <x v="2"/>
    <n v="1196"/>
    <n v="3707"/>
    <n v="322.6328567574858"/>
  </r>
  <r>
    <x v="6"/>
    <x v="60"/>
    <x v="7"/>
    <x v="36"/>
    <x v="4"/>
    <n v="-758"/>
    <n v="3707"/>
    <n v="-204.47801456703536"/>
  </r>
  <r>
    <x v="6"/>
    <x v="60"/>
    <x v="8"/>
    <x v="37"/>
    <x v="2"/>
    <n v="565"/>
    <n v="3707"/>
    <n v="152.41435122740759"/>
  </r>
  <r>
    <x v="6"/>
    <x v="60"/>
    <x v="8"/>
    <x v="37"/>
    <x v="3"/>
    <n v="4421"/>
    <n v="3707"/>
    <n v="1192.608578365255"/>
  </r>
  <r>
    <x v="6"/>
    <x v="60"/>
    <x v="8"/>
    <x v="67"/>
    <x v="2"/>
    <n v="2828"/>
    <n v="3707"/>
    <n v="762.88103587806859"/>
  </r>
  <r>
    <x v="6"/>
    <x v="60"/>
    <x v="8"/>
    <x v="67"/>
    <x v="3"/>
    <n v="4430"/>
    <n v="3707"/>
    <n v="1195.0364175883462"/>
  </r>
  <r>
    <x v="6"/>
    <x v="60"/>
    <x v="8"/>
    <x v="38"/>
    <x v="2"/>
    <n v="18928"/>
    <n v="3707"/>
    <n v="5106.0156460749931"/>
  </r>
  <r>
    <x v="6"/>
    <x v="60"/>
    <x v="8"/>
    <x v="38"/>
    <x v="3"/>
    <n v="642"/>
    <n v="3707"/>
    <n v="173.18586458052334"/>
  </r>
  <r>
    <x v="6"/>
    <x v="60"/>
    <x v="8"/>
    <x v="38"/>
    <x v="4"/>
    <n v="-5920"/>
    <n v="3707"/>
    <n v="-1596.9786889668196"/>
  </r>
  <r>
    <x v="6"/>
    <x v="60"/>
    <x v="8"/>
    <x v="39"/>
    <x v="2"/>
    <n v="5954"/>
    <n v="3707"/>
    <n v="1606.1505260318315"/>
  </r>
  <r>
    <x v="6"/>
    <x v="60"/>
    <x v="8"/>
    <x v="39"/>
    <x v="3"/>
    <n v="11758"/>
    <n v="3707"/>
    <n v="3171.8370650121392"/>
  </r>
  <r>
    <x v="6"/>
    <x v="60"/>
    <x v="8"/>
    <x v="39"/>
    <x v="4"/>
    <n v="-8746"/>
    <n v="3707"/>
    <n v="-2359.3202050175346"/>
  </r>
  <r>
    <x v="6"/>
    <x v="60"/>
    <x v="8"/>
    <x v="72"/>
    <x v="2"/>
    <n v="44415"/>
    <n v="3707"/>
    <n v="11981.3865659563"/>
  </r>
  <r>
    <x v="6"/>
    <x v="60"/>
    <x v="8"/>
    <x v="72"/>
    <x v="4"/>
    <n v="-53"/>
    <n v="3707"/>
    <n v="-14.297275424871863"/>
  </r>
  <r>
    <x v="6"/>
    <x v="60"/>
    <x v="9"/>
    <x v="41"/>
    <x v="2"/>
    <n v="55251"/>
    <n v="3707"/>
    <n v="14904.504990558402"/>
  </r>
  <r>
    <x v="6"/>
    <x v="60"/>
    <x v="9"/>
    <x v="41"/>
    <x v="4"/>
    <n v="-3386"/>
    <n v="3707"/>
    <n v="-913.40706770973839"/>
  </r>
  <r>
    <x v="6"/>
    <x v="60"/>
    <x v="9"/>
    <x v="43"/>
    <x v="2"/>
    <n v="13520"/>
    <n v="3707"/>
    <n v="3647.1540329107092"/>
  </r>
  <r>
    <x v="6"/>
    <x v="60"/>
    <x v="9"/>
    <x v="44"/>
    <x v="2"/>
    <n v="22675"/>
    <n v="3707"/>
    <n v="6116.8060426220663"/>
  </r>
  <r>
    <x v="6"/>
    <x v="60"/>
    <x v="9"/>
    <x v="45"/>
    <x v="2"/>
    <n v="14779"/>
    <n v="3707"/>
    <n v="3986.7817642298355"/>
  </r>
  <r>
    <x v="6"/>
    <x v="60"/>
    <x v="10"/>
    <x v="47"/>
    <x v="2"/>
    <n v="2343"/>
    <n v="3707"/>
    <n v="632.04747774480711"/>
  </r>
  <r>
    <x v="6"/>
    <x v="60"/>
    <x v="10"/>
    <x v="47"/>
    <x v="3"/>
    <n v="9541"/>
    <n v="3707"/>
    <n v="2573.7793363906121"/>
  </r>
  <r>
    <x v="6"/>
    <x v="60"/>
    <x v="10"/>
    <x v="48"/>
    <x v="2"/>
    <n v="231"/>
    <n v="3707"/>
    <n v="62.314540059347181"/>
  </r>
  <r>
    <x v="6"/>
    <x v="60"/>
    <x v="10"/>
    <x v="50"/>
    <x v="2"/>
    <n v="21885"/>
    <n v="3707"/>
    <n v="5903.6957108173729"/>
  </r>
  <r>
    <x v="6"/>
    <x v="60"/>
    <x v="10"/>
    <x v="62"/>
    <x v="2"/>
    <n v="1984"/>
    <n v="3707"/>
    <n v="535.20366873482601"/>
  </r>
  <r>
    <x v="6"/>
    <x v="60"/>
    <x v="10"/>
    <x v="51"/>
    <x v="2"/>
    <n v="1765"/>
    <n v="3707"/>
    <n v="476.12624763960076"/>
  </r>
  <r>
    <x v="6"/>
    <x v="60"/>
    <x v="10"/>
    <x v="70"/>
    <x v="2"/>
    <n v="7477"/>
    <n v="3707"/>
    <n v="2016.99487456164"/>
  </r>
  <r>
    <x v="6"/>
    <x v="60"/>
    <x v="10"/>
    <x v="70"/>
    <x v="4"/>
    <n v="-1103"/>
    <n v="3707"/>
    <n v="-297.54518478554087"/>
  </r>
  <r>
    <x v="6"/>
    <x v="60"/>
    <x v="11"/>
    <x v="53"/>
    <x v="2"/>
    <n v="6944"/>
    <n v="3707"/>
    <n v="1873.2128405718911"/>
  </r>
  <r>
    <x v="6"/>
    <x v="60"/>
    <x v="11"/>
    <x v="53"/>
    <x v="3"/>
    <n v="8271"/>
    <n v="3707"/>
    <n v="2231.184246021041"/>
  </r>
  <r>
    <x v="6"/>
    <x v="60"/>
    <x v="11"/>
    <x v="53"/>
    <x v="4"/>
    <n v="-200"/>
    <n v="3707"/>
    <n v="-53.951982735365526"/>
  </r>
  <r>
    <x v="6"/>
    <x v="60"/>
    <x v="11"/>
    <x v="68"/>
    <x v="2"/>
    <n v="4480"/>
    <n v="3707"/>
    <n v="1208.5244132721878"/>
  </r>
  <r>
    <x v="6"/>
    <x v="60"/>
    <x v="11"/>
    <x v="68"/>
    <x v="4"/>
    <n v="-164"/>
    <n v="3707"/>
    <n v="-44.240625842999734"/>
  </r>
  <r>
    <x v="6"/>
    <x v="60"/>
    <x v="11"/>
    <x v="75"/>
    <x v="2"/>
    <n v="1307"/>
    <n v="3707"/>
    <n v="352.57620717561372"/>
  </r>
  <r>
    <x v="6"/>
    <x v="60"/>
    <x v="11"/>
    <x v="75"/>
    <x v="4"/>
    <n v="-230"/>
    <n v="3707"/>
    <n v="-62.044780145670352"/>
  </r>
  <r>
    <x v="6"/>
    <x v="60"/>
    <x v="11"/>
    <x v="71"/>
    <x v="2"/>
    <n v="10735"/>
    <n v="3707"/>
    <n v="2895.8726733207445"/>
  </r>
  <r>
    <x v="6"/>
    <x v="60"/>
    <x v="11"/>
    <x v="69"/>
    <x v="2"/>
    <n v="11031"/>
    <n v="3707"/>
    <n v="2975.7216077690855"/>
  </r>
  <r>
    <x v="6"/>
    <x v="60"/>
    <x v="11"/>
    <x v="69"/>
    <x v="4"/>
    <n v="-3000"/>
    <n v="3707"/>
    <n v="-809.2797410304828"/>
  </r>
  <r>
    <x v="6"/>
    <x v="60"/>
    <x v="13"/>
    <x v="74"/>
    <x v="2"/>
    <n v="14220"/>
    <n v="3707"/>
    <n v="3835.9859724844891"/>
  </r>
  <r>
    <x v="6"/>
    <x v="60"/>
    <x v="12"/>
    <x v="54"/>
    <x v="2"/>
    <n v="14664"/>
    <n v="3707"/>
    <n v="3955.7593741570004"/>
  </r>
  <r>
    <x v="6"/>
    <x v="60"/>
    <x v="12"/>
    <x v="54"/>
    <x v="3"/>
    <n v="16931"/>
    <n v="3707"/>
    <n v="4567.3050984623678"/>
  </r>
  <r>
    <x v="6"/>
    <x v="60"/>
    <x v="12"/>
    <x v="76"/>
    <x v="2"/>
    <n v="1311"/>
    <n v="3707"/>
    <n v="353.655246830321"/>
  </r>
  <r>
    <x v="6"/>
    <x v="60"/>
    <x v="12"/>
    <x v="76"/>
    <x v="3"/>
    <n v="6450"/>
    <n v="3707"/>
    <n v="1739.9514432155381"/>
  </r>
  <r>
    <x v="6"/>
    <x v="60"/>
    <x v="12"/>
    <x v="79"/>
    <x v="2"/>
    <n v="1117"/>
    <n v="3707"/>
    <n v="301.32182357701646"/>
  </r>
  <r>
    <x v="6"/>
    <x v="60"/>
    <x v="12"/>
    <x v="56"/>
    <x v="2"/>
    <n v="48664"/>
    <n v="3707"/>
    <n v="13127.59643916914"/>
  </r>
  <r>
    <x v="6"/>
    <x v="60"/>
    <x v="12"/>
    <x v="56"/>
    <x v="3"/>
    <n v="61319"/>
    <n v="3707"/>
    <n v="16541.408146749392"/>
  </r>
  <r>
    <x v="6"/>
    <x v="60"/>
    <x v="12"/>
    <x v="56"/>
    <x v="4"/>
    <n v="-3142"/>
    <n v="3707"/>
    <n v="-847.58564877259232"/>
  </r>
  <r>
    <x v="6"/>
    <x v="60"/>
    <x v="12"/>
    <x v="57"/>
    <x v="2"/>
    <n v="2245"/>
    <n v="3707"/>
    <n v="605.61100620447803"/>
  </r>
  <r>
    <x v="6"/>
    <x v="60"/>
    <x v="12"/>
    <x v="57"/>
    <x v="4"/>
    <n v="-2"/>
    <n v="3707"/>
    <n v="-0.53951982735365522"/>
  </r>
  <r>
    <x v="6"/>
    <x v="60"/>
    <x v="12"/>
    <x v="58"/>
    <x v="2"/>
    <n v="5125"/>
    <n v="3707"/>
    <n v="1382.5195575937416"/>
  </r>
  <r>
    <x v="6"/>
    <x v="60"/>
    <x v="12"/>
    <x v="58"/>
    <x v="3"/>
    <n v="32"/>
    <n v="3707"/>
    <n v="8.6323172376584836"/>
  </r>
  <r>
    <x v="6"/>
    <x v="60"/>
    <x v="12"/>
    <x v="58"/>
    <x v="4"/>
    <n v="-325"/>
    <n v="3707"/>
    <n v="-87.671971944968973"/>
  </r>
  <r>
    <x v="6"/>
    <x v="60"/>
    <x v="12"/>
    <x v="59"/>
    <x v="2"/>
    <n v="2807"/>
    <n v="3707"/>
    <n v="757.21607769085517"/>
  </r>
  <r>
    <x v="6"/>
    <x v="60"/>
    <x v="12"/>
    <x v="60"/>
    <x v="2"/>
    <n v="13688"/>
    <n v="3707"/>
    <n v="3692.4736984084166"/>
  </r>
  <r>
    <x v="6"/>
    <x v="60"/>
    <x v="12"/>
    <x v="60"/>
    <x v="4"/>
    <n v="-12362"/>
    <n v="3707"/>
    <n v="-3334.7720528729428"/>
  </r>
  <r>
    <x v="6"/>
    <x v="61"/>
    <x v="0"/>
    <x v="0"/>
    <x v="0"/>
    <n v="-1292729"/>
    <n v="4090"/>
    <n v="-316070.66014669923"/>
  </r>
  <r>
    <x v="6"/>
    <x v="61"/>
    <x v="0"/>
    <x v="1"/>
    <x v="0"/>
    <n v="-150146"/>
    <n v="4090"/>
    <n v="-36710.513447432757"/>
  </r>
  <r>
    <x v="6"/>
    <x v="61"/>
    <x v="0"/>
    <x v="2"/>
    <x v="1"/>
    <n v="-510722"/>
    <n v="4090"/>
    <n v="-124870.90464547677"/>
  </r>
  <r>
    <x v="6"/>
    <x v="61"/>
    <x v="0"/>
    <x v="3"/>
    <x v="0"/>
    <n v="-20674"/>
    <n v="4090"/>
    <n v="-5054.767726161369"/>
  </r>
  <r>
    <x v="6"/>
    <x v="61"/>
    <x v="1"/>
    <x v="4"/>
    <x v="2"/>
    <n v="7287"/>
    <n v="4090"/>
    <n v="1781.6625916870416"/>
  </r>
  <r>
    <x v="6"/>
    <x v="61"/>
    <x v="1"/>
    <x v="4"/>
    <x v="3"/>
    <n v="19534"/>
    <n v="4090"/>
    <n v="4776.0391198044008"/>
  </r>
  <r>
    <x v="6"/>
    <x v="61"/>
    <x v="1"/>
    <x v="4"/>
    <x v="4"/>
    <n v="-3101"/>
    <n v="4090"/>
    <n v="-758.1907090464548"/>
  </r>
  <r>
    <x v="6"/>
    <x v="61"/>
    <x v="1"/>
    <x v="5"/>
    <x v="2"/>
    <n v="30327"/>
    <n v="4090"/>
    <n v="7414.9144254278726"/>
  </r>
  <r>
    <x v="6"/>
    <x v="61"/>
    <x v="1"/>
    <x v="5"/>
    <x v="4"/>
    <n v="-12712"/>
    <n v="4090"/>
    <n v="-3108.0684596577016"/>
  </r>
  <r>
    <x v="6"/>
    <x v="61"/>
    <x v="1"/>
    <x v="6"/>
    <x v="2"/>
    <n v="8996"/>
    <n v="4090"/>
    <n v="2199.5110024449882"/>
  </r>
  <r>
    <x v="6"/>
    <x v="61"/>
    <x v="1"/>
    <x v="6"/>
    <x v="3"/>
    <n v="4010"/>
    <n v="4090"/>
    <n v="980.44009779951102"/>
  </r>
  <r>
    <x v="6"/>
    <x v="61"/>
    <x v="1"/>
    <x v="7"/>
    <x v="2"/>
    <n v="9963"/>
    <n v="4090"/>
    <n v="2435.9413202933983"/>
  </r>
  <r>
    <x v="6"/>
    <x v="61"/>
    <x v="1"/>
    <x v="7"/>
    <x v="3"/>
    <n v="24265"/>
    <n v="4090"/>
    <n v="5932.7628361858187"/>
  </r>
  <r>
    <x v="6"/>
    <x v="61"/>
    <x v="1"/>
    <x v="7"/>
    <x v="4"/>
    <n v="-4555"/>
    <n v="4090"/>
    <n v="-1113.6919315403422"/>
  </r>
  <r>
    <x v="6"/>
    <x v="61"/>
    <x v="1"/>
    <x v="8"/>
    <x v="2"/>
    <n v="35169"/>
    <n v="4090"/>
    <n v="8598.7775061124703"/>
  </r>
  <r>
    <x v="6"/>
    <x v="61"/>
    <x v="1"/>
    <x v="8"/>
    <x v="3"/>
    <n v="108309"/>
    <n v="4090"/>
    <n v="26481.418092909535"/>
  </r>
  <r>
    <x v="6"/>
    <x v="61"/>
    <x v="1"/>
    <x v="8"/>
    <x v="4"/>
    <n v="-156133"/>
    <n v="4090"/>
    <n v="-38174.327628361854"/>
  </r>
  <r>
    <x v="6"/>
    <x v="61"/>
    <x v="1"/>
    <x v="9"/>
    <x v="2"/>
    <n v="2617"/>
    <n v="4090"/>
    <n v="639.85330073349633"/>
  </r>
  <r>
    <x v="6"/>
    <x v="61"/>
    <x v="1"/>
    <x v="9"/>
    <x v="4"/>
    <n v="-35"/>
    <n v="4090"/>
    <n v="-8.5574572127139366"/>
  </r>
  <r>
    <x v="6"/>
    <x v="61"/>
    <x v="1"/>
    <x v="10"/>
    <x v="2"/>
    <n v="846"/>
    <n v="4090"/>
    <n v="206.84596577017118"/>
  </r>
  <r>
    <x v="6"/>
    <x v="61"/>
    <x v="2"/>
    <x v="12"/>
    <x v="2"/>
    <n v="2582"/>
    <n v="4090"/>
    <n v="631.29584352078234"/>
  </r>
  <r>
    <x v="6"/>
    <x v="61"/>
    <x v="3"/>
    <x v="13"/>
    <x v="2"/>
    <n v="15613"/>
    <n v="4090"/>
    <n v="3817.3594132029339"/>
  </r>
  <r>
    <x v="6"/>
    <x v="61"/>
    <x v="3"/>
    <x v="13"/>
    <x v="3"/>
    <n v="28160"/>
    <n v="4090"/>
    <n v="6885.0855745721274"/>
  </r>
  <r>
    <x v="6"/>
    <x v="61"/>
    <x v="3"/>
    <x v="13"/>
    <x v="4"/>
    <n v="-863"/>
    <n v="4090"/>
    <n v="-211.00244498777508"/>
  </r>
  <r>
    <x v="6"/>
    <x v="61"/>
    <x v="3"/>
    <x v="14"/>
    <x v="2"/>
    <n v="60496"/>
    <n v="4090"/>
    <n v="14791.198044009781"/>
  </r>
  <r>
    <x v="6"/>
    <x v="61"/>
    <x v="3"/>
    <x v="14"/>
    <x v="3"/>
    <n v="169621"/>
    <n v="4090"/>
    <n v="41472.127139364311"/>
  </r>
  <r>
    <x v="6"/>
    <x v="61"/>
    <x v="3"/>
    <x v="14"/>
    <x v="4"/>
    <n v="-45848"/>
    <n v="4090"/>
    <n v="-11209.779951100243"/>
  </r>
  <r>
    <x v="6"/>
    <x v="61"/>
    <x v="3"/>
    <x v="15"/>
    <x v="2"/>
    <n v="177882"/>
    <n v="4090"/>
    <n v="43491.931540342295"/>
  </r>
  <r>
    <x v="6"/>
    <x v="61"/>
    <x v="3"/>
    <x v="15"/>
    <x v="3"/>
    <n v="440408"/>
    <n v="4090"/>
    <n v="107679.21760391197"/>
  </r>
  <r>
    <x v="6"/>
    <x v="61"/>
    <x v="3"/>
    <x v="15"/>
    <x v="4"/>
    <n v="-21256"/>
    <n v="4090"/>
    <n v="-5197.0660146699265"/>
  </r>
  <r>
    <x v="6"/>
    <x v="61"/>
    <x v="3"/>
    <x v="16"/>
    <x v="2"/>
    <n v="29415"/>
    <n v="4090"/>
    <n v="7191.9315403422988"/>
  </r>
  <r>
    <x v="6"/>
    <x v="61"/>
    <x v="3"/>
    <x v="16"/>
    <x v="3"/>
    <n v="50342"/>
    <n v="4090"/>
    <n v="12308.557457212715"/>
  </r>
  <r>
    <x v="6"/>
    <x v="61"/>
    <x v="3"/>
    <x v="16"/>
    <x v="4"/>
    <n v="-6867"/>
    <n v="4090"/>
    <n v="-1678.9731051344743"/>
  </r>
  <r>
    <x v="6"/>
    <x v="61"/>
    <x v="4"/>
    <x v="18"/>
    <x v="2"/>
    <n v="5114"/>
    <n v="4090"/>
    <n v="1250.3667481662592"/>
  </r>
  <r>
    <x v="6"/>
    <x v="61"/>
    <x v="4"/>
    <x v="18"/>
    <x v="3"/>
    <n v="6393"/>
    <n v="4090"/>
    <n v="1563.0806845965769"/>
  </r>
  <r>
    <x v="6"/>
    <x v="61"/>
    <x v="4"/>
    <x v="18"/>
    <x v="4"/>
    <n v="-1000"/>
    <n v="4090"/>
    <n v="-244.49877750611245"/>
  </r>
  <r>
    <x v="6"/>
    <x v="61"/>
    <x v="4"/>
    <x v="19"/>
    <x v="2"/>
    <n v="19855"/>
    <n v="4090"/>
    <n v="4854.5232273838628"/>
  </r>
  <r>
    <x v="6"/>
    <x v="61"/>
    <x v="4"/>
    <x v="19"/>
    <x v="3"/>
    <n v="14727"/>
    <n v="4090"/>
    <n v="3600.7334963325184"/>
  </r>
  <r>
    <x v="6"/>
    <x v="61"/>
    <x v="4"/>
    <x v="19"/>
    <x v="4"/>
    <n v="-1337"/>
    <n v="4090"/>
    <n v="-326.8948655256724"/>
  </r>
  <r>
    <x v="6"/>
    <x v="61"/>
    <x v="4"/>
    <x v="20"/>
    <x v="2"/>
    <n v="6377"/>
    <n v="4090"/>
    <n v="1559.1687041564792"/>
  </r>
  <r>
    <x v="6"/>
    <x v="61"/>
    <x v="4"/>
    <x v="20"/>
    <x v="3"/>
    <n v="21654"/>
    <n v="4090"/>
    <n v="5294.3765281173592"/>
  </r>
  <r>
    <x v="6"/>
    <x v="61"/>
    <x v="4"/>
    <x v="20"/>
    <x v="4"/>
    <n v="-15900"/>
    <n v="4090"/>
    <n v="-3887.5305623471882"/>
  </r>
  <r>
    <x v="6"/>
    <x v="61"/>
    <x v="4"/>
    <x v="21"/>
    <x v="2"/>
    <n v="26257"/>
    <n v="4090"/>
    <n v="6419.8044009779951"/>
  </r>
  <r>
    <x v="6"/>
    <x v="61"/>
    <x v="4"/>
    <x v="21"/>
    <x v="3"/>
    <n v="2208"/>
    <n v="4090"/>
    <n v="539.85330073349633"/>
  </r>
  <r>
    <x v="6"/>
    <x v="61"/>
    <x v="4"/>
    <x v="21"/>
    <x v="4"/>
    <n v="-9436"/>
    <n v="4090"/>
    <n v="-2307.0904645476771"/>
  </r>
  <r>
    <x v="6"/>
    <x v="61"/>
    <x v="4"/>
    <x v="22"/>
    <x v="2"/>
    <n v="720"/>
    <n v="4090"/>
    <n v="176.039119804401"/>
  </r>
  <r>
    <x v="6"/>
    <x v="61"/>
    <x v="4"/>
    <x v="24"/>
    <x v="2"/>
    <n v="10720"/>
    <n v="4090"/>
    <n v="2621.0268948655257"/>
  </r>
  <r>
    <x v="6"/>
    <x v="61"/>
    <x v="4"/>
    <x v="24"/>
    <x v="4"/>
    <n v="-700"/>
    <n v="4090"/>
    <n v="-171.14914425427875"/>
  </r>
  <r>
    <x v="6"/>
    <x v="61"/>
    <x v="4"/>
    <x v="25"/>
    <x v="2"/>
    <n v="5527"/>
    <n v="4090"/>
    <n v="1351.3447432762835"/>
  </r>
  <r>
    <x v="6"/>
    <x v="61"/>
    <x v="5"/>
    <x v="26"/>
    <x v="2"/>
    <n v="974"/>
    <n v="4090"/>
    <n v="238.14180929095355"/>
  </r>
  <r>
    <x v="6"/>
    <x v="61"/>
    <x v="5"/>
    <x v="26"/>
    <x v="3"/>
    <n v="977"/>
    <n v="4090"/>
    <n v="238.87530562347189"/>
  </r>
  <r>
    <x v="6"/>
    <x v="61"/>
    <x v="5"/>
    <x v="63"/>
    <x v="2"/>
    <n v="529"/>
    <n v="4090"/>
    <n v="129.33985330073349"/>
  </r>
  <r>
    <x v="6"/>
    <x v="61"/>
    <x v="5"/>
    <x v="27"/>
    <x v="2"/>
    <n v="1492"/>
    <n v="4090"/>
    <n v="364.79217603911979"/>
  </r>
  <r>
    <x v="6"/>
    <x v="61"/>
    <x v="5"/>
    <x v="27"/>
    <x v="3"/>
    <n v="7759"/>
    <n v="4090"/>
    <n v="1897.0660146699267"/>
  </r>
  <r>
    <x v="6"/>
    <x v="61"/>
    <x v="5"/>
    <x v="27"/>
    <x v="4"/>
    <n v="-1183"/>
    <n v="4090"/>
    <n v="-289.24205378973107"/>
  </r>
  <r>
    <x v="6"/>
    <x v="61"/>
    <x v="5"/>
    <x v="28"/>
    <x v="2"/>
    <n v="22862"/>
    <n v="4090"/>
    <n v="5589.7310513447428"/>
  </r>
  <r>
    <x v="6"/>
    <x v="61"/>
    <x v="5"/>
    <x v="28"/>
    <x v="3"/>
    <n v="13739"/>
    <n v="4090"/>
    <n v="3359.1687041564792"/>
  </r>
  <r>
    <x v="6"/>
    <x v="61"/>
    <x v="5"/>
    <x v="28"/>
    <x v="4"/>
    <n v="-772"/>
    <n v="4090"/>
    <n v="-188.75305623471883"/>
  </r>
  <r>
    <x v="6"/>
    <x v="61"/>
    <x v="5"/>
    <x v="29"/>
    <x v="2"/>
    <n v="89398"/>
    <n v="4090"/>
    <n v="21857.701711491445"/>
  </r>
  <r>
    <x v="6"/>
    <x v="61"/>
    <x v="5"/>
    <x v="29"/>
    <x v="3"/>
    <n v="62455"/>
    <n v="4090"/>
    <n v="15270.171149144253"/>
  </r>
  <r>
    <x v="6"/>
    <x v="61"/>
    <x v="5"/>
    <x v="29"/>
    <x v="4"/>
    <n v="-65467"/>
    <n v="4090"/>
    <n v="-16006.601466992666"/>
  </r>
  <r>
    <x v="6"/>
    <x v="61"/>
    <x v="5"/>
    <x v="30"/>
    <x v="2"/>
    <n v="16535"/>
    <n v="4090"/>
    <n v="4042.7872860635698"/>
  </r>
  <r>
    <x v="6"/>
    <x v="61"/>
    <x v="5"/>
    <x v="30"/>
    <x v="4"/>
    <n v="-8379"/>
    <n v="4090"/>
    <n v="-2048.6552567237163"/>
  </r>
  <r>
    <x v="6"/>
    <x v="61"/>
    <x v="5"/>
    <x v="31"/>
    <x v="2"/>
    <n v="85745"/>
    <n v="4090"/>
    <n v="20964.547677261613"/>
  </r>
  <r>
    <x v="6"/>
    <x v="61"/>
    <x v="5"/>
    <x v="31"/>
    <x v="4"/>
    <n v="-16251"/>
    <n v="4090"/>
    <n v="-3973.3496332518339"/>
  </r>
  <r>
    <x v="6"/>
    <x v="61"/>
    <x v="6"/>
    <x v="73"/>
    <x v="2"/>
    <n v="501"/>
    <n v="4090"/>
    <n v="122.49388753056235"/>
  </r>
  <r>
    <x v="6"/>
    <x v="61"/>
    <x v="6"/>
    <x v="32"/>
    <x v="2"/>
    <n v="6874"/>
    <n v="4090"/>
    <n v="1680.6845965770171"/>
  </r>
  <r>
    <x v="6"/>
    <x v="61"/>
    <x v="6"/>
    <x v="32"/>
    <x v="3"/>
    <n v="19216"/>
    <n v="4090"/>
    <n v="4698.2885085574571"/>
  </r>
  <r>
    <x v="6"/>
    <x v="61"/>
    <x v="6"/>
    <x v="32"/>
    <x v="4"/>
    <n v="-153"/>
    <n v="4090"/>
    <n v="-37.408312958435204"/>
  </r>
  <r>
    <x v="6"/>
    <x v="61"/>
    <x v="6"/>
    <x v="65"/>
    <x v="2"/>
    <n v="855"/>
    <n v="4090"/>
    <n v="209.04645476772615"/>
  </r>
  <r>
    <x v="6"/>
    <x v="61"/>
    <x v="7"/>
    <x v="33"/>
    <x v="2"/>
    <n v="126"/>
    <n v="4090"/>
    <n v="30.806845965770172"/>
  </r>
  <r>
    <x v="6"/>
    <x v="61"/>
    <x v="7"/>
    <x v="33"/>
    <x v="4"/>
    <n v="-25571"/>
    <n v="4090"/>
    <n v="-6252.0782396088025"/>
  </r>
  <r>
    <x v="6"/>
    <x v="61"/>
    <x v="7"/>
    <x v="35"/>
    <x v="2"/>
    <n v="46687"/>
    <n v="4090"/>
    <n v="11414.914425427873"/>
  </r>
  <r>
    <x v="6"/>
    <x v="61"/>
    <x v="7"/>
    <x v="36"/>
    <x v="2"/>
    <n v="176"/>
    <n v="4090"/>
    <n v="43.031784841075797"/>
  </r>
  <r>
    <x v="6"/>
    <x v="61"/>
    <x v="7"/>
    <x v="36"/>
    <x v="3"/>
    <n v="4722"/>
    <n v="4090"/>
    <n v="1154.5232273838631"/>
  </r>
  <r>
    <x v="6"/>
    <x v="61"/>
    <x v="7"/>
    <x v="36"/>
    <x v="4"/>
    <n v="-907"/>
    <n v="4090"/>
    <n v="-221.760391198044"/>
  </r>
  <r>
    <x v="6"/>
    <x v="61"/>
    <x v="8"/>
    <x v="37"/>
    <x v="2"/>
    <n v="4941"/>
    <n v="4090"/>
    <n v="1208.0684596577019"/>
  </r>
  <r>
    <x v="6"/>
    <x v="61"/>
    <x v="8"/>
    <x v="37"/>
    <x v="3"/>
    <n v="21270"/>
    <n v="4090"/>
    <n v="5200.4889975550122"/>
  </r>
  <r>
    <x v="6"/>
    <x v="61"/>
    <x v="8"/>
    <x v="38"/>
    <x v="2"/>
    <n v="39170"/>
    <n v="4090"/>
    <n v="9577.0171149144244"/>
  </r>
  <r>
    <x v="6"/>
    <x v="61"/>
    <x v="8"/>
    <x v="39"/>
    <x v="2"/>
    <n v="846"/>
    <n v="4090"/>
    <n v="206.84596577017115"/>
  </r>
  <r>
    <x v="6"/>
    <x v="61"/>
    <x v="8"/>
    <x v="39"/>
    <x v="3"/>
    <n v="6240"/>
    <n v="4090"/>
    <n v="1525.6723716381418"/>
  </r>
  <r>
    <x v="6"/>
    <x v="61"/>
    <x v="8"/>
    <x v="39"/>
    <x v="4"/>
    <n v="-2443"/>
    <n v="4090"/>
    <n v="-597.31051344743275"/>
  </r>
  <r>
    <x v="6"/>
    <x v="61"/>
    <x v="9"/>
    <x v="40"/>
    <x v="2"/>
    <n v="69232"/>
    <n v="4090"/>
    <n v="16927.139364303181"/>
  </r>
  <r>
    <x v="6"/>
    <x v="61"/>
    <x v="9"/>
    <x v="40"/>
    <x v="4"/>
    <n v="-34590"/>
    <n v="4090"/>
    <n v="-8457.2127139364293"/>
  </r>
  <r>
    <x v="6"/>
    <x v="61"/>
    <x v="9"/>
    <x v="41"/>
    <x v="2"/>
    <n v="21039"/>
    <n v="4090"/>
    <n v="5144.0097799511004"/>
  </r>
  <r>
    <x v="6"/>
    <x v="61"/>
    <x v="9"/>
    <x v="41"/>
    <x v="4"/>
    <n v="-2980"/>
    <n v="4090"/>
    <n v="-728.60635696821521"/>
  </r>
  <r>
    <x v="6"/>
    <x v="61"/>
    <x v="9"/>
    <x v="42"/>
    <x v="2"/>
    <n v="6217"/>
    <n v="4090"/>
    <n v="1520.0488997555012"/>
  </r>
  <r>
    <x v="6"/>
    <x v="61"/>
    <x v="9"/>
    <x v="43"/>
    <x v="2"/>
    <n v="17184"/>
    <n v="4090"/>
    <n v="4201.4669926650367"/>
  </r>
  <r>
    <x v="6"/>
    <x v="61"/>
    <x v="9"/>
    <x v="43"/>
    <x v="4"/>
    <n v="-1182"/>
    <n v="4090"/>
    <n v="-288.99755501222495"/>
  </r>
  <r>
    <x v="6"/>
    <x v="61"/>
    <x v="9"/>
    <x v="44"/>
    <x v="2"/>
    <n v="8518"/>
    <n v="4090"/>
    <n v="2082.6405867970661"/>
  </r>
  <r>
    <x v="6"/>
    <x v="61"/>
    <x v="9"/>
    <x v="44"/>
    <x v="4"/>
    <n v="-2194"/>
    <n v="4090"/>
    <n v="-536.43031784841082"/>
  </r>
  <r>
    <x v="6"/>
    <x v="61"/>
    <x v="10"/>
    <x v="50"/>
    <x v="2"/>
    <n v="15927"/>
    <n v="4090"/>
    <n v="3894.132029339853"/>
  </r>
  <r>
    <x v="6"/>
    <x v="61"/>
    <x v="10"/>
    <x v="50"/>
    <x v="4"/>
    <n v="-470"/>
    <n v="4090"/>
    <n v="-114.91442542787286"/>
  </r>
  <r>
    <x v="6"/>
    <x v="61"/>
    <x v="10"/>
    <x v="62"/>
    <x v="2"/>
    <n v="3786"/>
    <n v="4090"/>
    <n v="925.67237163814173"/>
  </r>
  <r>
    <x v="6"/>
    <x v="61"/>
    <x v="10"/>
    <x v="51"/>
    <x v="2"/>
    <n v="5835"/>
    <n v="4090"/>
    <n v="1426.6503667481663"/>
  </r>
  <r>
    <x v="6"/>
    <x v="61"/>
    <x v="11"/>
    <x v="53"/>
    <x v="2"/>
    <n v="12379"/>
    <n v="4090"/>
    <n v="3026.6503667481661"/>
  </r>
  <r>
    <x v="6"/>
    <x v="61"/>
    <x v="11"/>
    <x v="53"/>
    <x v="3"/>
    <n v="15893"/>
    <n v="4090"/>
    <n v="3885.8190709046453"/>
  </r>
  <r>
    <x v="6"/>
    <x v="61"/>
    <x v="11"/>
    <x v="53"/>
    <x v="4"/>
    <n v="-24520"/>
    <n v="4090"/>
    <n v="-5995.1100244498784"/>
  </r>
  <r>
    <x v="6"/>
    <x v="61"/>
    <x v="11"/>
    <x v="68"/>
    <x v="2"/>
    <n v="17"/>
    <n v="4090"/>
    <n v="4.1564792176039118"/>
  </r>
  <r>
    <x v="6"/>
    <x v="61"/>
    <x v="11"/>
    <x v="71"/>
    <x v="2"/>
    <n v="2543"/>
    <n v="4090"/>
    <n v="621.76039119804409"/>
  </r>
  <r>
    <x v="6"/>
    <x v="61"/>
    <x v="12"/>
    <x v="54"/>
    <x v="2"/>
    <n v="4119"/>
    <n v="4090"/>
    <n v="1007.0904645476774"/>
  </r>
  <r>
    <x v="6"/>
    <x v="61"/>
    <x v="12"/>
    <x v="54"/>
    <x v="3"/>
    <n v="13480"/>
    <n v="4090"/>
    <n v="3295.8435207823964"/>
  </r>
  <r>
    <x v="6"/>
    <x v="61"/>
    <x v="12"/>
    <x v="56"/>
    <x v="2"/>
    <n v="32161"/>
    <n v="4090"/>
    <n v="7863.3251833740824"/>
  </r>
  <r>
    <x v="6"/>
    <x v="61"/>
    <x v="12"/>
    <x v="56"/>
    <x v="3"/>
    <n v="60699"/>
    <n v="4090"/>
    <n v="14840.83129584352"/>
  </r>
  <r>
    <x v="6"/>
    <x v="61"/>
    <x v="12"/>
    <x v="56"/>
    <x v="4"/>
    <n v="-13062"/>
    <n v="4090"/>
    <n v="-3193.6430317848412"/>
  </r>
  <r>
    <x v="6"/>
    <x v="61"/>
    <x v="12"/>
    <x v="57"/>
    <x v="2"/>
    <n v="2402"/>
    <n v="4090"/>
    <n v="587.28606356968214"/>
  </r>
  <r>
    <x v="6"/>
    <x v="61"/>
    <x v="12"/>
    <x v="58"/>
    <x v="2"/>
    <n v="1002"/>
    <n v="4090"/>
    <n v="244.98777506112469"/>
  </r>
  <r>
    <x v="6"/>
    <x v="61"/>
    <x v="12"/>
    <x v="58"/>
    <x v="3"/>
    <n v="31486"/>
    <n v="4090"/>
    <n v="7698.2885085574571"/>
  </r>
  <r>
    <x v="6"/>
    <x v="61"/>
    <x v="12"/>
    <x v="59"/>
    <x v="2"/>
    <n v="2606"/>
    <n v="4090"/>
    <n v="637.16381418092908"/>
  </r>
  <r>
    <x v="6"/>
    <x v="61"/>
    <x v="12"/>
    <x v="60"/>
    <x v="2"/>
    <n v="18147"/>
    <n v="4090"/>
    <n v="4436.9193154034228"/>
  </r>
  <r>
    <x v="6"/>
    <x v="61"/>
    <x v="12"/>
    <x v="60"/>
    <x v="4"/>
    <n v="-604"/>
    <n v="4090"/>
    <n v="-147.67726161369194"/>
  </r>
  <r>
    <x v="6"/>
    <x v="62"/>
    <x v="0"/>
    <x v="0"/>
    <x v="0"/>
    <n v="-2169785"/>
    <n v="7928"/>
    <n v="-273686.30171543895"/>
  </r>
  <r>
    <x v="6"/>
    <x v="62"/>
    <x v="0"/>
    <x v="1"/>
    <x v="0"/>
    <n v="-425830"/>
    <n v="7928"/>
    <n v="-53712.159434914225"/>
  </r>
  <r>
    <x v="6"/>
    <x v="62"/>
    <x v="0"/>
    <x v="2"/>
    <x v="1"/>
    <n v="-418731"/>
    <n v="7928"/>
    <n v="-52816.725529767908"/>
  </r>
  <r>
    <x v="6"/>
    <x v="62"/>
    <x v="0"/>
    <x v="3"/>
    <x v="0"/>
    <n v="-92451"/>
    <n v="7928"/>
    <n v="-11661.326942482341"/>
  </r>
  <r>
    <x v="6"/>
    <x v="62"/>
    <x v="1"/>
    <x v="4"/>
    <x v="2"/>
    <n v="11635"/>
    <n v="7928"/>
    <n v="1467.5832492431887"/>
  </r>
  <r>
    <x v="6"/>
    <x v="62"/>
    <x v="1"/>
    <x v="4"/>
    <x v="3"/>
    <n v="43949"/>
    <n v="7928"/>
    <n v="5543.5166498486378"/>
  </r>
  <r>
    <x v="6"/>
    <x v="62"/>
    <x v="1"/>
    <x v="4"/>
    <x v="4"/>
    <n v="-59"/>
    <n v="7928"/>
    <n v="-7.4419778002018164"/>
  </r>
  <r>
    <x v="6"/>
    <x v="62"/>
    <x v="1"/>
    <x v="5"/>
    <x v="2"/>
    <n v="103211"/>
    <n v="7928"/>
    <n v="13018.541876892028"/>
  </r>
  <r>
    <x v="6"/>
    <x v="62"/>
    <x v="1"/>
    <x v="5"/>
    <x v="3"/>
    <n v="49482"/>
    <n v="7928"/>
    <n v="6241.4228052472254"/>
  </r>
  <r>
    <x v="6"/>
    <x v="62"/>
    <x v="1"/>
    <x v="5"/>
    <x v="4"/>
    <n v="-39883"/>
    <n v="7928"/>
    <n v="-5030.6508577194745"/>
  </r>
  <r>
    <x v="6"/>
    <x v="62"/>
    <x v="1"/>
    <x v="6"/>
    <x v="2"/>
    <n v="18379"/>
    <n v="7928"/>
    <n v="2318.2391523713418"/>
  </r>
  <r>
    <x v="6"/>
    <x v="62"/>
    <x v="1"/>
    <x v="6"/>
    <x v="3"/>
    <n v="3348"/>
    <n v="7928"/>
    <n v="422.30070635721495"/>
  </r>
  <r>
    <x v="6"/>
    <x v="62"/>
    <x v="1"/>
    <x v="7"/>
    <x v="2"/>
    <n v="29857"/>
    <n v="7928"/>
    <n v="3766.0191725529767"/>
  </r>
  <r>
    <x v="6"/>
    <x v="62"/>
    <x v="1"/>
    <x v="7"/>
    <x v="3"/>
    <n v="13048"/>
    <n v="7928"/>
    <n v="1645.8123107971744"/>
  </r>
  <r>
    <x v="6"/>
    <x v="62"/>
    <x v="1"/>
    <x v="7"/>
    <x v="4"/>
    <n v="-13981"/>
    <n v="7928"/>
    <n v="-1763.4964682139253"/>
  </r>
  <r>
    <x v="6"/>
    <x v="62"/>
    <x v="1"/>
    <x v="8"/>
    <x v="2"/>
    <n v="17871"/>
    <n v="7928"/>
    <n v="2254.1624621594347"/>
  </r>
  <r>
    <x v="6"/>
    <x v="62"/>
    <x v="1"/>
    <x v="8"/>
    <x v="3"/>
    <n v="9523"/>
    <n v="7928"/>
    <n v="1201.1856710393542"/>
  </r>
  <r>
    <x v="6"/>
    <x v="62"/>
    <x v="1"/>
    <x v="8"/>
    <x v="4"/>
    <n v="-2600"/>
    <n v="7928"/>
    <n v="-327.95156407669026"/>
  </r>
  <r>
    <x v="6"/>
    <x v="62"/>
    <x v="1"/>
    <x v="10"/>
    <x v="2"/>
    <n v="2068"/>
    <n v="7928"/>
    <n v="260.84762865792129"/>
  </r>
  <r>
    <x v="6"/>
    <x v="62"/>
    <x v="1"/>
    <x v="11"/>
    <x v="2"/>
    <n v="2177"/>
    <n v="7928"/>
    <n v="274.59636730575176"/>
  </r>
  <r>
    <x v="6"/>
    <x v="62"/>
    <x v="2"/>
    <x v="12"/>
    <x v="3"/>
    <n v="420"/>
    <n v="7928"/>
    <n v="52.976791120080726"/>
  </r>
  <r>
    <x v="6"/>
    <x v="62"/>
    <x v="2"/>
    <x v="12"/>
    <x v="4"/>
    <n v="-420"/>
    <n v="7928"/>
    <n v="-52.976791120080726"/>
  </r>
  <r>
    <x v="6"/>
    <x v="62"/>
    <x v="3"/>
    <x v="13"/>
    <x v="2"/>
    <n v="51385"/>
    <n v="7928"/>
    <n v="6481.4581231079719"/>
  </r>
  <r>
    <x v="6"/>
    <x v="62"/>
    <x v="3"/>
    <x v="13"/>
    <x v="3"/>
    <n v="11267"/>
    <n v="7928"/>
    <n v="1421.1654894046417"/>
  </r>
  <r>
    <x v="6"/>
    <x v="62"/>
    <x v="3"/>
    <x v="13"/>
    <x v="4"/>
    <n v="-651"/>
    <n v="7928"/>
    <n v="-82.114026236125127"/>
  </r>
  <r>
    <x v="6"/>
    <x v="62"/>
    <x v="3"/>
    <x v="14"/>
    <x v="2"/>
    <n v="159345"/>
    <n v="7928"/>
    <n v="20099.016145307771"/>
  </r>
  <r>
    <x v="6"/>
    <x v="62"/>
    <x v="3"/>
    <x v="14"/>
    <x v="3"/>
    <n v="486516"/>
    <n v="7928"/>
    <n v="61366.801210898084"/>
  </r>
  <r>
    <x v="6"/>
    <x v="62"/>
    <x v="3"/>
    <x v="14"/>
    <x v="4"/>
    <n v="-126681"/>
    <n v="7928"/>
    <n v="-15978.93541876892"/>
  </r>
  <r>
    <x v="6"/>
    <x v="62"/>
    <x v="3"/>
    <x v="15"/>
    <x v="2"/>
    <n v="464899"/>
    <n v="7928"/>
    <n v="58640.136226034308"/>
  </r>
  <r>
    <x v="6"/>
    <x v="62"/>
    <x v="3"/>
    <x v="15"/>
    <x v="3"/>
    <n v="868347"/>
    <n v="7928"/>
    <n v="109529.13723511605"/>
  </r>
  <r>
    <x v="6"/>
    <x v="62"/>
    <x v="3"/>
    <x v="15"/>
    <x v="4"/>
    <n v="-112879"/>
    <n v="7928"/>
    <n v="-14238.017154389505"/>
  </r>
  <r>
    <x v="6"/>
    <x v="62"/>
    <x v="3"/>
    <x v="16"/>
    <x v="2"/>
    <n v="77262"/>
    <n v="7928"/>
    <n v="9745.4591321897078"/>
  </r>
  <r>
    <x v="6"/>
    <x v="62"/>
    <x v="3"/>
    <x v="16"/>
    <x v="4"/>
    <n v="-2100"/>
    <n v="7928"/>
    <n v="-264.88395560040362"/>
  </r>
  <r>
    <x v="6"/>
    <x v="62"/>
    <x v="3"/>
    <x v="17"/>
    <x v="2"/>
    <n v="-300"/>
    <n v="7928"/>
    <n v="-37.840565085771942"/>
  </r>
  <r>
    <x v="6"/>
    <x v="62"/>
    <x v="4"/>
    <x v="18"/>
    <x v="2"/>
    <n v="1620"/>
    <n v="7928"/>
    <n v="204.33905146316852"/>
  </r>
  <r>
    <x v="6"/>
    <x v="62"/>
    <x v="4"/>
    <x v="18"/>
    <x v="3"/>
    <n v="6061"/>
    <n v="7928"/>
    <n v="764.50554994954587"/>
  </r>
  <r>
    <x v="6"/>
    <x v="62"/>
    <x v="4"/>
    <x v="18"/>
    <x v="4"/>
    <n v="-400"/>
    <n v="7928"/>
    <n v="-50.454086781029261"/>
  </r>
  <r>
    <x v="6"/>
    <x v="62"/>
    <x v="4"/>
    <x v="19"/>
    <x v="2"/>
    <n v="28478"/>
    <n v="7928"/>
    <n v="3592.078708375378"/>
  </r>
  <r>
    <x v="6"/>
    <x v="62"/>
    <x v="4"/>
    <x v="19"/>
    <x v="3"/>
    <n v="35196"/>
    <n v="7928"/>
    <n v="4439.4550958627642"/>
  </r>
  <r>
    <x v="6"/>
    <x v="62"/>
    <x v="4"/>
    <x v="19"/>
    <x v="4"/>
    <n v="-10311"/>
    <n v="7928"/>
    <n v="-1300.5802219979819"/>
  </r>
  <r>
    <x v="6"/>
    <x v="62"/>
    <x v="4"/>
    <x v="20"/>
    <x v="2"/>
    <n v="18414"/>
    <n v="7928"/>
    <n v="2322.6538849646822"/>
  </r>
  <r>
    <x v="6"/>
    <x v="62"/>
    <x v="4"/>
    <x v="22"/>
    <x v="2"/>
    <n v="8673"/>
    <n v="7928"/>
    <n v="1093.9707366296668"/>
  </r>
  <r>
    <x v="6"/>
    <x v="62"/>
    <x v="4"/>
    <x v="24"/>
    <x v="2"/>
    <n v="15914"/>
    <n v="7928"/>
    <n v="2007.3158425832492"/>
  </r>
  <r>
    <x v="6"/>
    <x v="62"/>
    <x v="4"/>
    <x v="24"/>
    <x v="4"/>
    <n v="-2349"/>
    <n v="7928"/>
    <n v="-296.29162462159434"/>
  </r>
  <r>
    <x v="6"/>
    <x v="62"/>
    <x v="4"/>
    <x v="25"/>
    <x v="2"/>
    <n v="6025"/>
    <n v="7928"/>
    <n v="759.96468213925323"/>
  </r>
  <r>
    <x v="6"/>
    <x v="62"/>
    <x v="5"/>
    <x v="26"/>
    <x v="2"/>
    <n v="3006"/>
    <n v="7928"/>
    <n v="379.16246215943488"/>
  </r>
  <r>
    <x v="6"/>
    <x v="62"/>
    <x v="5"/>
    <x v="26"/>
    <x v="3"/>
    <n v="12659"/>
    <n v="7928"/>
    <n v="1596.7457114026236"/>
  </r>
  <r>
    <x v="6"/>
    <x v="62"/>
    <x v="5"/>
    <x v="26"/>
    <x v="4"/>
    <n v="-393"/>
    <n v="7928"/>
    <n v="-49.571140262361247"/>
  </r>
  <r>
    <x v="6"/>
    <x v="62"/>
    <x v="5"/>
    <x v="63"/>
    <x v="2"/>
    <n v="1061"/>
    <n v="7928"/>
    <n v="133.82946518668012"/>
  </r>
  <r>
    <x v="6"/>
    <x v="62"/>
    <x v="5"/>
    <x v="27"/>
    <x v="2"/>
    <n v="9925"/>
    <n v="7928"/>
    <n v="1251.8920282542888"/>
  </r>
  <r>
    <x v="6"/>
    <x v="62"/>
    <x v="5"/>
    <x v="27"/>
    <x v="3"/>
    <n v="18629"/>
    <n v="7928"/>
    <n v="2349.7729566094849"/>
  </r>
  <r>
    <x v="6"/>
    <x v="62"/>
    <x v="5"/>
    <x v="27"/>
    <x v="4"/>
    <n v="-23923"/>
    <n v="7928"/>
    <n v="-3017.5327951564077"/>
  </r>
  <r>
    <x v="6"/>
    <x v="62"/>
    <x v="5"/>
    <x v="28"/>
    <x v="2"/>
    <n v="20921"/>
    <n v="7928"/>
    <n v="2638.8748738647832"/>
  </r>
  <r>
    <x v="6"/>
    <x v="62"/>
    <x v="5"/>
    <x v="28"/>
    <x v="3"/>
    <n v="18052"/>
    <n v="7928"/>
    <n v="2276.9929364278505"/>
  </r>
  <r>
    <x v="6"/>
    <x v="62"/>
    <x v="5"/>
    <x v="28"/>
    <x v="4"/>
    <n v="-6037"/>
    <n v="7928"/>
    <n v="-761.47830474268414"/>
  </r>
  <r>
    <x v="6"/>
    <x v="62"/>
    <x v="5"/>
    <x v="29"/>
    <x v="2"/>
    <n v="119119"/>
    <n v="7928"/>
    <n v="15025.100908173561"/>
  </r>
  <r>
    <x v="6"/>
    <x v="62"/>
    <x v="5"/>
    <x v="29"/>
    <x v="3"/>
    <n v="89026"/>
    <n v="7928"/>
    <n v="11229.313824419778"/>
  </r>
  <r>
    <x v="6"/>
    <x v="62"/>
    <x v="5"/>
    <x v="29"/>
    <x v="4"/>
    <n v="-154441"/>
    <n v="7928"/>
    <n v="-19480.449041372351"/>
  </r>
  <r>
    <x v="6"/>
    <x v="62"/>
    <x v="5"/>
    <x v="30"/>
    <x v="2"/>
    <n v="47225"/>
    <n v="7928"/>
    <n v="5956.7356205852675"/>
  </r>
  <r>
    <x v="6"/>
    <x v="62"/>
    <x v="5"/>
    <x v="30"/>
    <x v="4"/>
    <n v="-39336"/>
    <n v="7928"/>
    <n v="-4961.6548940464172"/>
  </r>
  <r>
    <x v="6"/>
    <x v="62"/>
    <x v="5"/>
    <x v="31"/>
    <x v="2"/>
    <n v="171467"/>
    <n v="7928"/>
    <n v="21628.027245206864"/>
  </r>
  <r>
    <x v="6"/>
    <x v="62"/>
    <x v="6"/>
    <x v="32"/>
    <x v="2"/>
    <n v="45669"/>
    <n v="7928"/>
    <n v="5760.4692230070641"/>
  </r>
  <r>
    <x v="6"/>
    <x v="62"/>
    <x v="6"/>
    <x v="64"/>
    <x v="2"/>
    <n v="1953"/>
    <n v="7928"/>
    <n v="246.34207870837537"/>
  </r>
  <r>
    <x v="6"/>
    <x v="62"/>
    <x v="6"/>
    <x v="65"/>
    <x v="2"/>
    <n v="464"/>
    <n v="7928"/>
    <n v="58.526740665993948"/>
  </r>
  <r>
    <x v="6"/>
    <x v="62"/>
    <x v="7"/>
    <x v="33"/>
    <x v="2"/>
    <n v="1349"/>
    <n v="7928"/>
    <n v="170.15640766902118"/>
  </r>
  <r>
    <x v="6"/>
    <x v="62"/>
    <x v="7"/>
    <x v="33"/>
    <x v="3"/>
    <n v="3033"/>
    <n v="7928"/>
    <n v="382.56811301715436"/>
  </r>
  <r>
    <x v="6"/>
    <x v="62"/>
    <x v="7"/>
    <x v="34"/>
    <x v="2"/>
    <n v="4834"/>
    <n v="7928"/>
    <n v="609.73763874873862"/>
  </r>
  <r>
    <x v="6"/>
    <x v="62"/>
    <x v="7"/>
    <x v="35"/>
    <x v="2"/>
    <n v="56423"/>
    <n v="7928"/>
    <n v="7116.927346115036"/>
  </r>
  <r>
    <x v="6"/>
    <x v="62"/>
    <x v="7"/>
    <x v="35"/>
    <x v="3"/>
    <n v="5232"/>
    <n v="7928"/>
    <n v="659.93945509586274"/>
  </r>
  <r>
    <x v="6"/>
    <x v="62"/>
    <x v="7"/>
    <x v="35"/>
    <x v="4"/>
    <n v="-41651"/>
    <n v="7928"/>
    <n v="-5253.6579212916249"/>
  </r>
  <r>
    <x v="6"/>
    <x v="62"/>
    <x v="7"/>
    <x v="36"/>
    <x v="2"/>
    <n v="4417"/>
    <n v="7928"/>
    <n v="557.13925327951563"/>
  </r>
  <r>
    <x v="6"/>
    <x v="62"/>
    <x v="7"/>
    <x v="36"/>
    <x v="4"/>
    <n v="-3493"/>
    <n v="7928"/>
    <n v="-440.59031281533805"/>
  </r>
  <r>
    <x v="6"/>
    <x v="62"/>
    <x v="8"/>
    <x v="37"/>
    <x v="2"/>
    <n v="14015"/>
    <n v="7928"/>
    <n v="1767.7850655903128"/>
  </r>
  <r>
    <x v="6"/>
    <x v="62"/>
    <x v="8"/>
    <x v="37"/>
    <x v="3"/>
    <n v="29177"/>
    <n v="7928"/>
    <n v="3680.2472250252267"/>
  </r>
  <r>
    <x v="6"/>
    <x v="62"/>
    <x v="8"/>
    <x v="37"/>
    <x v="4"/>
    <n v="-242"/>
    <n v="7928"/>
    <n v="-30.524722502522703"/>
  </r>
  <r>
    <x v="6"/>
    <x v="62"/>
    <x v="8"/>
    <x v="38"/>
    <x v="2"/>
    <n v="24334"/>
    <n v="7928"/>
    <n v="3069.3743693239153"/>
  </r>
  <r>
    <x v="6"/>
    <x v="62"/>
    <x v="8"/>
    <x v="39"/>
    <x v="2"/>
    <n v="3592"/>
    <n v="7928"/>
    <n v="453.07769929364275"/>
  </r>
  <r>
    <x v="6"/>
    <x v="62"/>
    <x v="8"/>
    <x v="39"/>
    <x v="3"/>
    <n v="14218"/>
    <n v="7928"/>
    <n v="1793.3905146316852"/>
  </r>
  <r>
    <x v="6"/>
    <x v="62"/>
    <x v="8"/>
    <x v="39"/>
    <x v="4"/>
    <n v="-11308"/>
    <n v="7928"/>
    <n v="-1426.3370332996972"/>
  </r>
  <r>
    <x v="6"/>
    <x v="62"/>
    <x v="8"/>
    <x v="72"/>
    <x v="2"/>
    <n v="48935"/>
    <n v="7928"/>
    <n v="6172.4268415741672"/>
  </r>
  <r>
    <x v="6"/>
    <x v="62"/>
    <x v="8"/>
    <x v="72"/>
    <x v="4"/>
    <n v="-4014"/>
    <n v="7928"/>
    <n v="-506.30676084762871"/>
  </r>
  <r>
    <x v="6"/>
    <x v="62"/>
    <x v="9"/>
    <x v="40"/>
    <x v="2"/>
    <n v="835"/>
    <n v="7928"/>
    <n v="105.32290615539858"/>
  </r>
  <r>
    <x v="6"/>
    <x v="62"/>
    <x v="9"/>
    <x v="40"/>
    <x v="3"/>
    <n v="3018"/>
    <n v="7928"/>
    <n v="380.6760847628658"/>
  </r>
  <r>
    <x v="6"/>
    <x v="62"/>
    <x v="9"/>
    <x v="41"/>
    <x v="2"/>
    <n v="68653"/>
    <n v="7928"/>
    <n v="8659.5610494450048"/>
  </r>
  <r>
    <x v="6"/>
    <x v="62"/>
    <x v="9"/>
    <x v="41"/>
    <x v="3"/>
    <n v="-57"/>
    <n v="7928"/>
    <n v="-7.1897073662966697"/>
  </r>
  <r>
    <x v="6"/>
    <x v="62"/>
    <x v="9"/>
    <x v="41"/>
    <x v="4"/>
    <n v="-3195"/>
    <n v="7928"/>
    <n v="-403.00201816347123"/>
  </r>
  <r>
    <x v="6"/>
    <x v="62"/>
    <x v="9"/>
    <x v="42"/>
    <x v="2"/>
    <n v="3473"/>
    <n v="7928"/>
    <n v="438.06760847628658"/>
  </r>
  <r>
    <x v="6"/>
    <x v="62"/>
    <x v="9"/>
    <x v="43"/>
    <x v="2"/>
    <n v="35249"/>
    <n v="7928"/>
    <n v="4446.1402623612512"/>
  </r>
  <r>
    <x v="6"/>
    <x v="62"/>
    <x v="9"/>
    <x v="44"/>
    <x v="2"/>
    <n v="49926"/>
    <n v="7928"/>
    <n v="6297.4268415741672"/>
  </r>
  <r>
    <x v="6"/>
    <x v="62"/>
    <x v="9"/>
    <x v="45"/>
    <x v="2"/>
    <n v="21358"/>
    <n v="7928"/>
    <n v="2693.9959636730573"/>
  </r>
  <r>
    <x v="6"/>
    <x v="62"/>
    <x v="9"/>
    <x v="45"/>
    <x v="4"/>
    <n v="-216"/>
    <n v="7928"/>
    <n v="-27.245206861755804"/>
  </r>
  <r>
    <x v="6"/>
    <x v="62"/>
    <x v="10"/>
    <x v="47"/>
    <x v="2"/>
    <n v="10749"/>
    <n v="7928"/>
    <n v="1355.8274470232088"/>
  </r>
  <r>
    <x v="6"/>
    <x v="62"/>
    <x v="10"/>
    <x v="47"/>
    <x v="3"/>
    <n v="31733"/>
    <n v="7928"/>
    <n v="4002.6488395560041"/>
  </r>
  <r>
    <x v="6"/>
    <x v="62"/>
    <x v="10"/>
    <x v="47"/>
    <x v="4"/>
    <n v="-23881"/>
    <n v="7928"/>
    <n v="-3012.2351160443995"/>
  </r>
  <r>
    <x v="6"/>
    <x v="62"/>
    <x v="10"/>
    <x v="48"/>
    <x v="2"/>
    <n v="1300"/>
    <n v="7928"/>
    <n v="163.97578203834513"/>
  </r>
  <r>
    <x v="6"/>
    <x v="62"/>
    <x v="10"/>
    <x v="49"/>
    <x v="2"/>
    <n v="564"/>
    <n v="7928"/>
    <n v="71.14026236125126"/>
  </r>
  <r>
    <x v="6"/>
    <x v="62"/>
    <x v="10"/>
    <x v="50"/>
    <x v="2"/>
    <n v="53010"/>
    <n v="7928"/>
    <n v="6686.4278506559031"/>
  </r>
  <r>
    <x v="6"/>
    <x v="62"/>
    <x v="10"/>
    <x v="62"/>
    <x v="2"/>
    <n v="3473"/>
    <n v="7928"/>
    <n v="438.06760847628658"/>
  </r>
  <r>
    <x v="6"/>
    <x v="62"/>
    <x v="10"/>
    <x v="51"/>
    <x v="2"/>
    <n v="8051"/>
    <n v="7928"/>
    <n v="1015.5146316851665"/>
  </r>
  <r>
    <x v="6"/>
    <x v="62"/>
    <x v="10"/>
    <x v="51"/>
    <x v="4"/>
    <n v="-92"/>
    <n v="7928"/>
    <n v="-11.60443995963673"/>
  </r>
  <r>
    <x v="6"/>
    <x v="62"/>
    <x v="10"/>
    <x v="70"/>
    <x v="2"/>
    <n v="344"/>
    <n v="7928"/>
    <n v="43.390514631685164"/>
  </r>
  <r>
    <x v="6"/>
    <x v="62"/>
    <x v="10"/>
    <x v="70"/>
    <x v="4"/>
    <n v="-180"/>
    <n v="7928"/>
    <n v="-22.704339051463169"/>
  </r>
  <r>
    <x v="6"/>
    <x v="62"/>
    <x v="10"/>
    <x v="52"/>
    <x v="2"/>
    <n v="1917"/>
    <n v="7928"/>
    <n v="241.80121089808273"/>
  </r>
  <r>
    <x v="6"/>
    <x v="62"/>
    <x v="11"/>
    <x v="53"/>
    <x v="2"/>
    <n v="10051"/>
    <n v="7928"/>
    <n v="1267.7850655903128"/>
  </r>
  <r>
    <x v="6"/>
    <x v="62"/>
    <x v="11"/>
    <x v="53"/>
    <x v="3"/>
    <n v="340"/>
    <n v="7928"/>
    <n v="42.885973763874873"/>
  </r>
  <r>
    <x v="6"/>
    <x v="62"/>
    <x v="11"/>
    <x v="68"/>
    <x v="2"/>
    <n v="2410"/>
    <n v="7928"/>
    <n v="303.98587285570136"/>
  </r>
  <r>
    <x v="6"/>
    <x v="62"/>
    <x v="11"/>
    <x v="68"/>
    <x v="3"/>
    <n v="2606"/>
    <n v="7928"/>
    <n v="328.70837537840566"/>
  </r>
  <r>
    <x v="6"/>
    <x v="62"/>
    <x v="11"/>
    <x v="68"/>
    <x v="4"/>
    <n v="-674"/>
    <n v="7928"/>
    <n v="-85.015136226034301"/>
  </r>
  <r>
    <x v="6"/>
    <x v="62"/>
    <x v="11"/>
    <x v="71"/>
    <x v="2"/>
    <n v="3460"/>
    <n v="7928"/>
    <n v="436.42785065590311"/>
  </r>
  <r>
    <x v="6"/>
    <x v="62"/>
    <x v="11"/>
    <x v="71"/>
    <x v="3"/>
    <n v="1451"/>
    <n v="7928"/>
    <n v="183.02219979818366"/>
  </r>
  <r>
    <x v="6"/>
    <x v="62"/>
    <x v="11"/>
    <x v="71"/>
    <x v="4"/>
    <n v="-391"/>
    <n v="7928"/>
    <n v="-49.318869828456101"/>
  </r>
  <r>
    <x v="6"/>
    <x v="62"/>
    <x v="12"/>
    <x v="54"/>
    <x v="2"/>
    <n v="9386"/>
    <n v="7928"/>
    <n v="1183.9051463168516"/>
  </r>
  <r>
    <x v="6"/>
    <x v="62"/>
    <x v="12"/>
    <x v="54"/>
    <x v="3"/>
    <n v="20501"/>
    <n v="7928"/>
    <n v="2585.8980827447026"/>
  </r>
  <r>
    <x v="6"/>
    <x v="62"/>
    <x v="12"/>
    <x v="55"/>
    <x v="2"/>
    <n v="71"/>
    <n v="7928"/>
    <n v="8.9556004036326939"/>
  </r>
  <r>
    <x v="6"/>
    <x v="62"/>
    <x v="12"/>
    <x v="76"/>
    <x v="3"/>
    <n v="-5"/>
    <n v="7928"/>
    <n v="-0.63067608476286585"/>
  </r>
  <r>
    <x v="6"/>
    <x v="62"/>
    <x v="12"/>
    <x v="79"/>
    <x v="2"/>
    <n v="612"/>
    <n v="7928"/>
    <n v="77.194752774974774"/>
  </r>
  <r>
    <x v="6"/>
    <x v="62"/>
    <x v="12"/>
    <x v="56"/>
    <x v="2"/>
    <n v="116759"/>
    <n v="7928"/>
    <n v="14727.421796165489"/>
  </r>
  <r>
    <x v="6"/>
    <x v="62"/>
    <x v="12"/>
    <x v="56"/>
    <x v="3"/>
    <n v="113383"/>
    <n v="7928"/>
    <n v="14301.589303733601"/>
  </r>
  <r>
    <x v="6"/>
    <x v="62"/>
    <x v="12"/>
    <x v="56"/>
    <x v="4"/>
    <n v="-52793"/>
    <n v="7928"/>
    <n v="-6659.056508577195"/>
  </r>
  <r>
    <x v="6"/>
    <x v="62"/>
    <x v="12"/>
    <x v="57"/>
    <x v="2"/>
    <n v="3621"/>
    <n v="7928"/>
    <n v="456.73562058526738"/>
  </r>
  <r>
    <x v="6"/>
    <x v="62"/>
    <x v="12"/>
    <x v="58"/>
    <x v="2"/>
    <n v="7347"/>
    <n v="7928"/>
    <n v="926.71543895055493"/>
  </r>
  <r>
    <x v="6"/>
    <x v="62"/>
    <x v="12"/>
    <x v="59"/>
    <x v="2"/>
    <n v="4336"/>
    <n v="7928"/>
    <n v="546.92230070635719"/>
  </r>
  <r>
    <x v="6"/>
    <x v="62"/>
    <x v="12"/>
    <x v="60"/>
    <x v="2"/>
    <n v="4036"/>
    <n v="7928"/>
    <n v="509.08173562058522"/>
  </r>
  <r>
    <x v="6"/>
    <x v="63"/>
    <x v="0"/>
    <x v="0"/>
    <x v="0"/>
    <n v="-598220"/>
    <n v="2110"/>
    <n v="-283516.58767772513"/>
  </r>
  <r>
    <x v="6"/>
    <x v="63"/>
    <x v="0"/>
    <x v="1"/>
    <x v="0"/>
    <n v="-93165"/>
    <n v="2110"/>
    <n v="-44154.028436018954"/>
  </r>
  <r>
    <x v="6"/>
    <x v="63"/>
    <x v="0"/>
    <x v="2"/>
    <x v="1"/>
    <n v="-491131"/>
    <n v="2110"/>
    <n v="-232763.50710900474"/>
  </r>
  <r>
    <x v="6"/>
    <x v="63"/>
    <x v="0"/>
    <x v="3"/>
    <x v="0"/>
    <n v="-12810"/>
    <n v="2110"/>
    <n v="-6071.0900473933643"/>
  </r>
  <r>
    <x v="6"/>
    <x v="63"/>
    <x v="1"/>
    <x v="4"/>
    <x v="2"/>
    <n v="3918"/>
    <n v="2110"/>
    <n v="1856.8720379146919"/>
  </r>
  <r>
    <x v="6"/>
    <x v="63"/>
    <x v="1"/>
    <x v="4"/>
    <x v="3"/>
    <n v="7673"/>
    <n v="2110"/>
    <n v="3636.492890995261"/>
  </r>
  <r>
    <x v="6"/>
    <x v="63"/>
    <x v="1"/>
    <x v="4"/>
    <x v="4"/>
    <n v="-961"/>
    <n v="2110"/>
    <n v="-455.4502369668246"/>
  </r>
  <r>
    <x v="6"/>
    <x v="63"/>
    <x v="1"/>
    <x v="5"/>
    <x v="2"/>
    <n v="21882"/>
    <n v="2110"/>
    <n v="10370.616113744078"/>
  </r>
  <r>
    <x v="6"/>
    <x v="63"/>
    <x v="1"/>
    <x v="5"/>
    <x v="4"/>
    <n v="-1100"/>
    <n v="2110"/>
    <n v="-521.32701421800948"/>
  </r>
  <r>
    <x v="6"/>
    <x v="63"/>
    <x v="1"/>
    <x v="7"/>
    <x v="2"/>
    <n v="6102"/>
    <n v="2110"/>
    <n v="2891.9431279620853"/>
  </r>
  <r>
    <x v="6"/>
    <x v="63"/>
    <x v="1"/>
    <x v="8"/>
    <x v="2"/>
    <n v="9705"/>
    <n v="2110"/>
    <n v="4599.5260663507106"/>
  </r>
  <r>
    <x v="6"/>
    <x v="63"/>
    <x v="1"/>
    <x v="8"/>
    <x v="3"/>
    <n v="24370"/>
    <n v="2110"/>
    <n v="11549.763033175357"/>
  </r>
  <r>
    <x v="6"/>
    <x v="63"/>
    <x v="1"/>
    <x v="8"/>
    <x v="4"/>
    <n v="-29336"/>
    <n v="2110"/>
    <n v="-13903.317535545022"/>
  </r>
  <r>
    <x v="6"/>
    <x v="63"/>
    <x v="1"/>
    <x v="9"/>
    <x v="3"/>
    <n v="471"/>
    <n v="2110"/>
    <n v="223.22274881516589"/>
  </r>
  <r>
    <x v="6"/>
    <x v="63"/>
    <x v="1"/>
    <x v="10"/>
    <x v="2"/>
    <n v="582"/>
    <n v="2110"/>
    <n v="275.82938388625593"/>
  </r>
  <r>
    <x v="6"/>
    <x v="63"/>
    <x v="1"/>
    <x v="11"/>
    <x v="2"/>
    <n v="500"/>
    <n v="2110"/>
    <n v="236.96682464454977"/>
  </r>
  <r>
    <x v="6"/>
    <x v="63"/>
    <x v="2"/>
    <x v="12"/>
    <x v="3"/>
    <n v="313"/>
    <n v="2110"/>
    <n v="148.34123222748815"/>
  </r>
  <r>
    <x v="6"/>
    <x v="63"/>
    <x v="3"/>
    <x v="13"/>
    <x v="2"/>
    <n v="54740"/>
    <n v="2110"/>
    <n v="25943.127962085309"/>
  </r>
  <r>
    <x v="6"/>
    <x v="63"/>
    <x v="3"/>
    <x v="13"/>
    <x v="3"/>
    <n v="10348"/>
    <n v="2110"/>
    <n v="4904.2654028436018"/>
  </r>
  <r>
    <x v="6"/>
    <x v="63"/>
    <x v="3"/>
    <x v="13"/>
    <x v="4"/>
    <n v="-2798"/>
    <n v="2110"/>
    <n v="-1326.0663507109005"/>
  </r>
  <r>
    <x v="6"/>
    <x v="63"/>
    <x v="3"/>
    <x v="14"/>
    <x v="2"/>
    <n v="23341"/>
    <n v="2110"/>
    <n v="11062.085308056872"/>
  </r>
  <r>
    <x v="6"/>
    <x v="63"/>
    <x v="3"/>
    <x v="14"/>
    <x v="3"/>
    <n v="87166"/>
    <n v="2110"/>
    <n v="41310.900473933652"/>
  </r>
  <r>
    <x v="6"/>
    <x v="63"/>
    <x v="3"/>
    <x v="14"/>
    <x v="4"/>
    <n v="-22727"/>
    <n v="2110"/>
    <n v="-10771.090047393365"/>
  </r>
  <r>
    <x v="6"/>
    <x v="63"/>
    <x v="3"/>
    <x v="15"/>
    <x v="2"/>
    <n v="105530"/>
    <n v="2110"/>
    <n v="50014.218009478675"/>
  </r>
  <r>
    <x v="6"/>
    <x v="63"/>
    <x v="3"/>
    <x v="15"/>
    <x v="3"/>
    <n v="269692"/>
    <n v="2110"/>
    <n v="127816.11374407583"/>
  </r>
  <r>
    <x v="6"/>
    <x v="63"/>
    <x v="3"/>
    <x v="15"/>
    <x v="4"/>
    <n v="-9100"/>
    <n v="2110"/>
    <n v="-4312.7962085308063"/>
  </r>
  <r>
    <x v="6"/>
    <x v="63"/>
    <x v="3"/>
    <x v="61"/>
    <x v="2"/>
    <n v="17609"/>
    <n v="2110"/>
    <n v="8345.4976303317526"/>
  </r>
  <r>
    <x v="6"/>
    <x v="63"/>
    <x v="3"/>
    <x v="61"/>
    <x v="3"/>
    <n v="100"/>
    <n v="2110"/>
    <n v="47.393364928909946"/>
  </r>
  <r>
    <x v="6"/>
    <x v="63"/>
    <x v="3"/>
    <x v="16"/>
    <x v="2"/>
    <n v="4305"/>
    <n v="2110"/>
    <n v="2040.2843601895736"/>
  </r>
  <r>
    <x v="6"/>
    <x v="63"/>
    <x v="3"/>
    <x v="16"/>
    <x v="3"/>
    <n v="40578"/>
    <n v="2110"/>
    <n v="19231.279620853078"/>
  </r>
  <r>
    <x v="6"/>
    <x v="63"/>
    <x v="3"/>
    <x v="16"/>
    <x v="4"/>
    <n v="-4429"/>
    <n v="2110"/>
    <n v="-2099.0521327014217"/>
  </r>
  <r>
    <x v="6"/>
    <x v="63"/>
    <x v="4"/>
    <x v="18"/>
    <x v="2"/>
    <n v="76"/>
    <n v="2110"/>
    <n v="36.018957345971565"/>
  </r>
  <r>
    <x v="6"/>
    <x v="63"/>
    <x v="4"/>
    <x v="18"/>
    <x v="3"/>
    <n v="428"/>
    <n v="2110"/>
    <n v="202.84360189573462"/>
  </r>
  <r>
    <x v="6"/>
    <x v="63"/>
    <x v="4"/>
    <x v="20"/>
    <x v="2"/>
    <n v="25506"/>
    <n v="2110"/>
    <n v="12088.151658767772"/>
  </r>
  <r>
    <x v="6"/>
    <x v="63"/>
    <x v="4"/>
    <x v="20"/>
    <x v="3"/>
    <n v="42109"/>
    <n v="2110"/>
    <n v="19956.872037914691"/>
  </r>
  <r>
    <x v="6"/>
    <x v="63"/>
    <x v="4"/>
    <x v="20"/>
    <x v="4"/>
    <n v="-23132"/>
    <n v="2110"/>
    <n v="-10963.033175355451"/>
  </r>
  <r>
    <x v="6"/>
    <x v="63"/>
    <x v="4"/>
    <x v="21"/>
    <x v="4"/>
    <n v="-40"/>
    <n v="2110"/>
    <n v="-18.957345971563981"/>
  </r>
  <r>
    <x v="6"/>
    <x v="63"/>
    <x v="4"/>
    <x v="22"/>
    <x v="2"/>
    <n v="3600"/>
    <n v="2110"/>
    <n v="1706.1611374407585"/>
  </r>
  <r>
    <x v="6"/>
    <x v="63"/>
    <x v="4"/>
    <x v="24"/>
    <x v="2"/>
    <n v="5989"/>
    <n v="2110"/>
    <n v="2838.3886255924172"/>
  </r>
  <r>
    <x v="6"/>
    <x v="63"/>
    <x v="4"/>
    <x v="25"/>
    <x v="2"/>
    <n v="2522"/>
    <n v="2110"/>
    <n v="1195.260663507109"/>
  </r>
  <r>
    <x v="6"/>
    <x v="63"/>
    <x v="5"/>
    <x v="26"/>
    <x v="2"/>
    <n v="346"/>
    <n v="2110"/>
    <n v="163.98104265402844"/>
  </r>
  <r>
    <x v="6"/>
    <x v="63"/>
    <x v="5"/>
    <x v="26"/>
    <x v="3"/>
    <n v="859"/>
    <n v="2110"/>
    <n v="407.10900473933646"/>
  </r>
  <r>
    <x v="6"/>
    <x v="63"/>
    <x v="5"/>
    <x v="63"/>
    <x v="2"/>
    <n v="242"/>
    <n v="2110"/>
    <n v="114.69194312796209"/>
  </r>
  <r>
    <x v="6"/>
    <x v="63"/>
    <x v="5"/>
    <x v="27"/>
    <x v="2"/>
    <n v="804"/>
    <n v="2110"/>
    <n v="381.042654028436"/>
  </r>
  <r>
    <x v="6"/>
    <x v="63"/>
    <x v="5"/>
    <x v="27"/>
    <x v="3"/>
    <n v="11981"/>
    <n v="2110"/>
    <n v="5678.1990521327007"/>
  </r>
  <r>
    <x v="6"/>
    <x v="63"/>
    <x v="5"/>
    <x v="27"/>
    <x v="4"/>
    <n v="-5653"/>
    <n v="2110"/>
    <n v="-2679.1469194312795"/>
  </r>
  <r>
    <x v="6"/>
    <x v="63"/>
    <x v="5"/>
    <x v="28"/>
    <x v="2"/>
    <n v="3799"/>
    <n v="2110"/>
    <n v="1800.4739336492892"/>
  </r>
  <r>
    <x v="6"/>
    <x v="63"/>
    <x v="5"/>
    <x v="28"/>
    <x v="3"/>
    <n v="5855"/>
    <n v="2110"/>
    <n v="2774.8815165876777"/>
  </r>
  <r>
    <x v="6"/>
    <x v="63"/>
    <x v="5"/>
    <x v="28"/>
    <x v="4"/>
    <n v="-300"/>
    <n v="2110"/>
    <n v="-142.18009478672985"/>
  </r>
  <r>
    <x v="6"/>
    <x v="63"/>
    <x v="5"/>
    <x v="29"/>
    <x v="2"/>
    <n v="25130"/>
    <n v="2110"/>
    <n v="11909.95260663507"/>
  </r>
  <r>
    <x v="6"/>
    <x v="63"/>
    <x v="5"/>
    <x v="29"/>
    <x v="3"/>
    <n v="27228"/>
    <n v="2110"/>
    <n v="12904.265402843603"/>
  </r>
  <r>
    <x v="6"/>
    <x v="63"/>
    <x v="5"/>
    <x v="29"/>
    <x v="4"/>
    <n v="-12412"/>
    <n v="2110"/>
    <n v="-5882.4644549763034"/>
  </r>
  <r>
    <x v="6"/>
    <x v="63"/>
    <x v="5"/>
    <x v="30"/>
    <x v="2"/>
    <n v="4304"/>
    <n v="2110"/>
    <n v="2039.8104265402847"/>
  </r>
  <r>
    <x v="6"/>
    <x v="63"/>
    <x v="5"/>
    <x v="31"/>
    <x v="2"/>
    <n v="23804"/>
    <n v="2110"/>
    <n v="11281.516587677725"/>
  </r>
  <r>
    <x v="6"/>
    <x v="63"/>
    <x v="6"/>
    <x v="32"/>
    <x v="2"/>
    <n v="5620"/>
    <n v="2110"/>
    <n v="2663.5071090047395"/>
  </r>
  <r>
    <x v="6"/>
    <x v="63"/>
    <x v="6"/>
    <x v="32"/>
    <x v="3"/>
    <n v="7106"/>
    <n v="2110"/>
    <n v="3367.7725118483409"/>
  </r>
  <r>
    <x v="6"/>
    <x v="63"/>
    <x v="6"/>
    <x v="64"/>
    <x v="2"/>
    <n v="2043"/>
    <n v="2110"/>
    <n v="968.24644549763025"/>
  </r>
  <r>
    <x v="6"/>
    <x v="63"/>
    <x v="6"/>
    <x v="65"/>
    <x v="2"/>
    <n v="2700"/>
    <n v="2110"/>
    <n v="1279.6208530805686"/>
  </r>
  <r>
    <x v="6"/>
    <x v="63"/>
    <x v="7"/>
    <x v="34"/>
    <x v="2"/>
    <n v="5391"/>
    <n v="2110"/>
    <n v="2554.9763033175354"/>
  </r>
  <r>
    <x v="6"/>
    <x v="63"/>
    <x v="7"/>
    <x v="34"/>
    <x v="4"/>
    <n v="-2799"/>
    <n v="2110"/>
    <n v="-1326.5402843601896"/>
  </r>
  <r>
    <x v="6"/>
    <x v="63"/>
    <x v="7"/>
    <x v="35"/>
    <x v="2"/>
    <n v="48468"/>
    <n v="2110"/>
    <n v="22970.616113744072"/>
  </r>
  <r>
    <x v="6"/>
    <x v="63"/>
    <x v="7"/>
    <x v="35"/>
    <x v="4"/>
    <n v="-37715"/>
    <n v="2110"/>
    <n v="-17874.407582938387"/>
  </r>
  <r>
    <x v="6"/>
    <x v="63"/>
    <x v="7"/>
    <x v="36"/>
    <x v="2"/>
    <n v="547"/>
    <n v="2110"/>
    <n v="259.24170616113747"/>
  </r>
  <r>
    <x v="6"/>
    <x v="63"/>
    <x v="7"/>
    <x v="36"/>
    <x v="4"/>
    <n v="-510"/>
    <n v="2110"/>
    <n v="-241.70616113744074"/>
  </r>
  <r>
    <x v="6"/>
    <x v="63"/>
    <x v="8"/>
    <x v="37"/>
    <x v="2"/>
    <n v="33"/>
    <n v="2110"/>
    <n v="15.639810426540283"/>
  </r>
  <r>
    <x v="6"/>
    <x v="63"/>
    <x v="8"/>
    <x v="37"/>
    <x v="3"/>
    <n v="577"/>
    <n v="2110"/>
    <n v="273.45971563981044"/>
  </r>
  <r>
    <x v="6"/>
    <x v="63"/>
    <x v="8"/>
    <x v="38"/>
    <x v="2"/>
    <n v="2754"/>
    <n v="2110"/>
    <n v="1305.2132701421801"/>
  </r>
  <r>
    <x v="6"/>
    <x v="63"/>
    <x v="8"/>
    <x v="39"/>
    <x v="2"/>
    <n v="3654"/>
    <n v="2110"/>
    <n v="1731.7535545023698"/>
  </r>
  <r>
    <x v="6"/>
    <x v="63"/>
    <x v="8"/>
    <x v="39"/>
    <x v="3"/>
    <n v="18483"/>
    <n v="2110"/>
    <n v="8759.7156398104271"/>
  </r>
  <r>
    <x v="6"/>
    <x v="63"/>
    <x v="8"/>
    <x v="39"/>
    <x v="4"/>
    <n v="-3784"/>
    <n v="2110"/>
    <n v="-1793.3649289099526"/>
  </r>
  <r>
    <x v="6"/>
    <x v="63"/>
    <x v="9"/>
    <x v="40"/>
    <x v="4"/>
    <n v="-1820"/>
    <n v="2110"/>
    <n v="-862.55924170616117"/>
  </r>
  <r>
    <x v="6"/>
    <x v="63"/>
    <x v="9"/>
    <x v="41"/>
    <x v="2"/>
    <n v="4478"/>
    <n v="2110"/>
    <n v="2122.2748815165878"/>
  </r>
  <r>
    <x v="6"/>
    <x v="63"/>
    <x v="9"/>
    <x v="43"/>
    <x v="2"/>
    <n v="6472"/>
    <n v="2110"/>
    <n v="3067.2985781990524"/>
  </r>
  <r>
    <x v="6"/>
    <x v="63"/>
    <x v="9"/>
    <x v="44"/>
    <x v="2"/>
    <n v="3773"/>
    <n v="2110"/>
    <n v="1788.1516587677727"/>
  </r>
  <r>
    <x v="6"/>
    <x v="63"/>
    <x v="10"/>
    <x v="47"/>
    <x v="2"/>
    <n v="130"/>
    <n v="2110"/>
    <n v="61.611374407582936"/>
  </r>
  <r>
    <x v="6"/>
    <x v="63"/>
    <x v="10"/>
    <x v="47"/>
    <x v="3"/>
    <n v="210"/>
    <n v="2110"/>
    <n v="99.526066350710906"/>
  </r>
  <r>
    <x v="6"/>
    <x v="63"/>
    <x v="10"/>
    <x v="50"/>
    <x v="2"/>
    <n v="13689"/>
    <n v="2110"/>
    <n v="6487.6777251184831"/>
  </r>
  <r>
    <x v="6"/>
    <x v="63"/>
    <x v="10"/>
    <x v="50"/>
    <x v="4"/>
    <n v="-219"/>
    <n v="2110"/>
    <n v="-103.7914691943128"/>
  </r>
  <r>
    <x v="6"/>
    <x v="63"/>
    <x v="10"/>
    <x v="62"/>
    <x v="2"/>
    <n v="1587"/>
    <n v="2110"/>
    <n v="752.13270142180102"/>
  </r>
  <r>
    <x v="6"/>
    <x v="63"/>
    <x v="10"/>
    <x v="70"/>
    <x v="2"/>
    <n v="2658"/>
    <n v="2110"/>
    <n v="1259.7156398104266"/>
  </r>
  <r>
    <x v="6"/>
    <x v="63"/>
    <x v="10"/>
    <x v="70"/>
    <x v="4"/>
    <n v="-679"/>
    <n v="2110"/>
    <n v="-321.80094786729859"/>
  </r>
  <r>
    <x v="6"/>
    <x v="63"/>
    <x v="11"/>
    <x v="53"/>
    <x v="3"/>
    <n v="353"/>
    <n v="2110"/>
    <n v="167.29857819905214"/>
  </r>
  <r>
    <x v="6"/>
    <x v="63"/>
    <x v="11"/>
    <x v="68"/>
    <x v="2"/>
    <n v="2318"/>
    <n v="2110"/>
    <n v="1098.5781990521325"/>
  </r>
  <r>
    <x v="6"/>
    <x v="63"/>
    <x v="11"/>
    <x v="75"/>
    <x v="2"/>
    <n v="2118"/>
    <n v="2110"/>
    <n v="1003.7914691943129"/>
  </r>
  <r>
    <x v="6"/>
    <x v="63"/>
    <x v="11"/>
    <x v="71"/>
    <x v="2"/>
    <n v="3657"/>
    <n v="2110"/>
    <n v="1733.175355450237"/>
  </r>
  <r>
    <x v="6"/>
    <x v="63"/>
    <x v="11"/>
    <x v="71"/>
    <x v="4"/>
    <n v="-536"/>
    <n v="2110"/>
    <n v="-254.02843601895736"/>
  </r>
  <r>
    <x v="6"/>
    <x v="63"/>
    <x v="11"/>
    <x v="69"/>
    <x v="2"/>
    <n v="36501"/>
    <n v="2110"/>
    <n v="17299.052132701421"/>
  </r>
  <r>
    <x v="6"/>
    <x v="63"/>
    <x v="12"/>
    <x v="54"/>
    <x v="2"/>
    <n v="6094"/>
    <n v="2110"/>
    <n v="2888.1516587677725"/>
  </r>
  <r>
    <x v="6"/>
    <x v="63"/>
    <x v="12"/>
    <x v="54"/>
    <x v="3"/>
    <n v="11286"/>
    <n v="2110"/>
    <n v="5348.8151658767774"/>
  </r>
  <r>
    <x v="6"/>
    <x v="63"/>
    <x v="12"/>
    <x v="56"/>
    <x v="2"/>
    <n v="27466"/>
    <n v="2110"/>
    <n v="13017.061611374407"/>
  </r>
  <r>
    <x v="6"/>
    <x v="63"/>
    <x v="12"/>
    <x v="56"/>
    <x v="3"/>
    <n v="40850"/>
    <n v="2110"/>
    <n v="19360.189573459716"/>
  </r>
  <r>
    <x v="6"/>
    <x v="63"/>
    <x v="12"/>
    <x v="56"/>
    <x v="4"/>
    <n v="-18900"/>
    <n v="2110"/>
    <n v="-8957.3459715639819"/>
  </r>
  <r>
    <x v="6"/>
    <x v="63"/>
    <x v="12"/>
    <x v="57"/>
    <x v="2"/>
    <n v="3744"/>
    <n v="2110"/>
    <n v="1774.4075829383885"/>
  </r>
  <r>
    <x v="6"/>
    <x v="63"/>
    <x v="12"/>
    <x v="58"/>
    <x v="2"/>
    <n v="1343"/>
    <n v="2110"/>
    <n v="636.49289099526061"/>
  </r>
  <r>
    <x v="6"/>
    <x v="63"/>
    <x v="12"/>
    <x v="58"/>
    <x v="3"/>
    <n v="8075"/>
    <n v="2110"/>
    <n v="3827.0142180094786"/>
  </r>
  <r>
    <x v="6"/>
    <x v="63"/>
    <x v="12"/>
    <x v="59"/>
    <x v="2"/>
    <n v="1382"/>
    <n v="2110"/>
    <n v="654.97630331753555"/>
  </r>
  <r>
    <x v="6"/>
    <x v="63"/>
    <x v="12"/>
    <x v="60"/>
    <x v="2"/>
    <n v="8206"/>
    <n v="2110"/>
    <n v="3889.0995260663508"/>
  </r>
  <r>
    <x v="6"/>
    <x v="64"/>
    <x v="0"/>
    <x v="0"/>
    <x v="0"/>
    <n v="-125406"/>
    <n v="487"/>
    <n v="-257507.18685831624"/>
  </r>
  <r>
    <x v="6"/>
    <x v="64"/>
    <x v="0"/>
    <x v="1"/>
    <x v="0"/>
    <n v="-24490"/>
    <n v="487"/>
    <n v="-50287.474332648868"/>
  </r>
  <r>
    <x v="6"/>
    <x v="64"/>
    <x v="0"/>
    <x v="2"/>
    <x v="1"/>
    <n v="-111958"/>
    <n v="487"/>
    <n v="-229893.22381930184"/>
  </r>
  <r>
    <x v="6"/>
    <x v="64"/>
    <x v="0"/>
    <x v="3"/>
    <x v="0"/>
    <n v="-1348"/>
    <n v="487"/>
    <n v="-2767.9671457905542"/>
  </r>
  <r>
    <x v="6"/>
    <x v="64"/>
    <x v="1"/>
    <x v="4"/>
    <x v="2"/>
    <n v="2719"/>
    <n v="487"/>
    <n v="5583.1622176591372"/>
  </r>
  <r>
    <x v="6"/>
    <x v="64"/>
    <x v="1"/>
    <x v="4"/>
    <x v="3"/>
    <n v="6"/>
    <n v="487"/>
    <n v="12.320328542094456"/>
  </r>
  <r>
    <x v="6"/>
    <x v="64"/>
    <x v="1"/>
    <x v="5"/>
    <x v="2"/>
    <n v="2882"/>
    <n v="487"/>
    <n v="5917.8644763860366"/>
  </r>
  <r>
    <x v="6"/>
    <x v="64"/>
    <x v="1"/>
    <x v="5"/>
    <x v="3"/>
    <n v="6"/>
    <n v="487"/>
    <n v="12.320328542094456"/>
  </r>
  <r>
    <x v="6"/>
    <x v="64"/>
    <x v="1"/>
    <x v="5"/>
    <x v="4"/>
    <n v="-780"/>
    <n v="487"/>
    <n v="-1601.6427104722793"/>
  </r>
  <r>
    <x v="6"/>
    <x v="64"/>
    <x v="1"/>
    <x v="6"/>
    <x v="2"/>
    <n v="305"/>
    <n v="487"/>
    <n v="626.28336755646819"/>
  </r>
  <r>
    <x v="6"/>
    <x v="64"/>
    <x v="1"/>
    <x v="6"/>
    <x v="3"/>
    <n v="4"/>
    <n v="487"/>
    <n v="8.2135523613963048"/>
  </r>
  <r>
    <x v="6"/>
    <x v="64"/>
    <x v="1"/>
    <x v="7"/>
    <x v="2"/>
    <n v="8345"/>
    <n v="487"/>
    <n v="17135.52361396304"/>
  </r>
  <r>
    <x v="6"/>
    <x v="64"/>
    <x v="1"/>
    <x v="7"/>
    <x v="3"/>
    <n v="2296"/>
    <n v="487"/>
    <n v="4714.5790554414789"/>
  </r>
  <r>
    <x v="6"/>
    <x v="64"/>
    <x v="1"/>
    <x v="10"/>
    <x v="2"/>
    <n v="163"/>
    <n v="487"/>
    <n v="334.70225872689934"/>
  </r>
  <r>
    <x v="6"/>
    <x v="64"/>
    <x v="1"/>
    <x v="11"/>
    <x v="2"/>
    <n v="4700"/>
    <n v="487"/>
    <n v="9650.9240246406571"/>
  </r>
  <r>
    <x v="6"/>
    <x v="64"/>
    <x v="2"/>
    <x v="12"/>
    <x v="2"/>
    <n v="540"/>
    <n v="487"/>
    <n v="1108.8295687885011"/>
  </r>
  <r>
    <x v="6"/>
    <x v="64"/>
    <x v="3"/>
    <x v="13"/>
    <x v="2"/>
    <n v="2124"/>
    <n v="487"/>
    <n v="4361.396303901437"/>
  </r>
  <r>
    <x v="6"/>
    <x v="64"/>
    <x v="3"/>
    <x v="14"/>
    <x v="2"/>
    <n v="10134"/>
    <n v="487"/>
    <n v="20809.034907597535"/>
  </r>
  <r>
    <x v="6"/>
    <x v="64"/>
    <x v="3"/>
    <x v="14"/>
    <x v="3"/>
    <n v="22092"/>
    <n v="487"/>
    <n v="45363.449691991787"/>
  </r>
  <r>
    <x v="6"/>
    <x v="64"/>
    <x v="3"/>
    <x v="14"/>
    <x v="4"/>
    <n v="-6081"/>
    <n v="487"/>
    <n v="-12486.652977412732"/>
  </r>
  <r>
    <x v="6"/>
    <x v="64"/>
    <x v="3"/>
    <x v="15"/>
    <x v="2"/>
    <n v="38715"/>
    <n v="487"/>
    <n v="79496.919917864478"/>
  </r>
  <r>
    <x v="6"/>
    <x v="64"/>
    <x v="3"/>
    <x v="15"/>
    <x v="3"/>
    <n v="64109"/>
    <n v="487"/>
    <n v="131640.65708418892"/>
  </r>
  <r>
    <x v="6"/>
    <x v="64"/>
    <x v="3"/>
    <x v="15"/>
    <x v="4"/>
    <n v="-4113"/>
    <n v="487"/>
    <n v="-8445.5852156057499"/>
  </r>
  <r>
    <x v="6"/>
    <x v="64"/>
    <x v="3"/>
    <x v="61"/>
    <x v="2"/>
    <n v="242"/>
    <n v="487"/>
    <n v="496.91991786447636"/>
  </r>
  <r>
    <x v="6"/>
    <x v="64"/>
    <x v="3"/>
    <x v="16"/>
    <x v="2"/>
    <n v="2968"/>
    <n v="487"/>
    <n v="6094.4558521560575"/>
  </r>
  <r>
    <x v="6"/>
    <x v="64"/>
    <x v="3"/>
    <x v="16"/>
    <x v="3"/>
    <n v="11561"/>
    <n v="487"/>
    <n v="23739.219712525664"/>
  </r>
  <r>
    <x v="6"/>
    <x v="64"/>
    <x v="3"/>
    <x v="16"/>
    <x v="4"/>
    <n v="-1863"/>
    <n v="487"/>
    <n v="-3825.4620123203285"/>
  </r>
  <r>
    <x v="6"/>
    <x v="64"/>
    <x v="3"/>
    <x v="17"/>
    <x v="2"/>
    <n v="45"/>
    <n v="487"/>
    <n v="92.402464065708415"/>
  </r>
  <r>
    <x v="6"/>
    <x v="64"/>
    <x v="4"/>
    <x v="18"/>
    <x v="2"/>
    <n v="3"/>
    <n v="487"/>
    <n v="6.1601642710472282"/>
  </r>
  <r>
    <x v="6"/>
    <x v="64"/>
    <x v="4"/>
    <x v="18"/>
    <x v="3"/>
    <n v="857"/>
    <n v="487"/>
    <n v="1759.7535934291582"/>
  </r>
  <r>
    <x v="6"/>
    <x v="64"/>
    <x v="4"/>
    <x v="19"/>
    <x v="2"/>
    <n v="1182"/>
    <n v="487"/>
    <n v="2427.1047227926078"/>
  </r>
  <r>
    <x v="6"/>
    <x v="64"/>
    <x v="4"/>
    <x v="19"/>
    <x v="3"/>
    <n v="559"/>
    <n v="487"/>
    <n v="1147.8439425051333"/>
  </r>
  <r>
    <x v="6"/>
    <x v="64"/>
    <x v="4"/>
    <x v="19"/>
    <x v="4"/>
    <n v="-16"/>
    <n v="487"/>
    <n v="-32.854209445585219"/>
  </r>
  <r>
    <x v="6"/>
    <x v="64"/>
    <x v="4"/>
    <x v="20"/>
    <x v="2"/>
    <n v="604"/>
    <n v="487"/>
    <n v="1240.2464065708418"/>
  </r>
  <r>
    <x v="6"/>
    <x v="64"/>
    <x v="4"/>
    <x v="23"/>
    <x v="2"/>
    <n v="10529"/>
    <n v="487"/>
    <n v="21620.12320328542"/>
  </r>
  <r>
    <x v="6"/>
    <x v="64"/>
    <x v="4"/>
    <x v="23"/>
    <x v="3"/>
    <n v="467"/>
    <n v="487"/>
    <n v="958.93223819301841"/>
  </r>
  <r>
    <x v="6"/>
    <x v="64"/>
    <x v="4"/>
    <x v="23"/>
    <x v="4"/>
    <n v="-1422"/>
    <n v="487"/>
    <n v="-2919.9178644763861"/>
  </r>
  <r>
    <x v="6"/>
    <x v="64"/>
    <x v="4"/>
    <x v="25"/>
    <x v="2"/>
    <n v="2044"/>
    <n v="487"/>
    <n v="4197.1252566735111"/>
  </r>
  <r>
    <x v="6"/>
    <x v="64"/>
    <x v="5"/>
    <x v="26"/>
    <x v="2"/>
    <n v="1091"/>
    <n v="487"/>
    <n v="2240.2464065708418"/>
  </r>
  <r>
    <x v="6"/>
    <x v="64"/>
    <x v="5"/>
    <x v="26"/>
    <x v="3"/>
    <n v="2186"/>
    <n v="487"/>
    <n v="4488.7063655030797"/>
  </r>
  <r>
    <x v="6"/>
    <x v="64"/>
    <x v="5"/>
    <x v="27"/>
    <x v="2"/>
    <n v="305"/>
    <n v="487"/>
    <n v="626.28336755646819"/>
  </r>
  <r>
    <x v="6"/>
    <x v="64"/>
    <x v="5"/>
    <x v="27"/>
    <x v="3"/>
    <n v="186"/>
    <n v="487"/>
    <n v="381.9301848049281"/>
  </r>
  <r>
    <x v="6"/>
    <x v="64"/>
    <x v="5"/>
    <x v="27"/>
    <x v="4"/>
    <n v="-488"/>
    <n v="487"/>
    <n v="-1002.053388090349"/>
  </r>
  <r>
    <x v="6"/>
    <x v="64"/>
    <x v="5"/>
    <x v="28"/>
    <x v="2"/>
    <n v="632"/>
    <n v="487"/>
    <n v="1297.7412731006159"/>
  </r>
  <r>
    <x v="6"/>
    <x v="64"/>
    <x v="5"/>
    <x v="28"/>
    <x v="3"/>
    <n v="270"/>
    <n v="487"/>
    <n v="554.41478439425055"/>
  </r>
  <r>
    <x v="6"/>
    <x v="64"/>
    <x v="5"/>
    <x v="29"/>
    <x v="2"/>
    <n v="15334"/>
    <n v="487"/>
    <n v="31486.65297741273"/>
  </r>
  <r>
    <x v="6"/>
    <x v="64"/>
    <x v="5"/>
    <x v="29"/>
    <x v="3"/>
    <n v="10164"/>
    <n v="487"/>
    <n v="20870.636550308005"/>
  </r>
  <r>
    <x v="6"/>
    <x v="64"/>
    <x v="5"/>
    <x v="29"/>
    <x v="4"/>
    <n v="-9000"/>
    <n v="487"/>
    <n v="-18480.492813141685"/>
  </r>
  <r>
    <x v="6"/>
    <x v="64"/>
    <x v="5"/>
    <x v="30"/>
    <x v="2"/>
    <n v="2275"/>
    <n v="487"/>
    <n v="4671.4579055441473"/>
  </r>
  <r>
    <x v="6"/>
    <x v="64"/>
    <x v="5"/>
    <x v="31"/>
    <x v="2"/>
    <n v="4747"/>
    <n v="487"/>
    <n v="9747.4332648870641"/>
  </r>
  <r>
    <x v="6"/>
    <x v="64"/>
    <x v="6"/>
    <x v="73"/>
    <x v="4"/>
    <n v="-3010"/>
    <n v="487"/>
    <n v="-6180.6981519507181"/>
  </r>
  <r>
    <x v="6"/>
    <x v="64"/>
    <x v="6"/>
    <x v="32"/>
    <x v="2"/>
    <n v="5328"/>
    <n v="487"/>
    <n v="10940.451745379876"/>
  </r>
  <r>
    <x v="6"/>
    <x v="64"/>
    <x v="6"/>
    <x v="32"/>
    <x v="3"/>
    <n v="2621"/>
    <n v="487"/>
    <n v="5381.9301848049281"/>
  </r>
  <r>
    <x v="6"/>
    <x v="64"/>
    <x v="6"/>
    <x v="32"/>
    <x v="4"/>
    <n v="-140"/>
    <n v="487"/>
    <n v="-287.47433264887064"/>
  </r>
  <r>
    <x v="6"/>
    <x v="64"/>
    <x v="6"/>
    <x v="64"/>
    <x v="2"/>
    <n v="300"/>
    <n v="487"/>
    <n v="616.01642710472277"/>
  </r>
  <r>
    <x v="6"/>
    <x v="64"/>
    <x v="6"/>
    <x v="65"/>
    <x v="2"/>
    <n v="400"/>
    <n v="487"/>
    <n v="821.35523613963039"/>
  </r>
  <r>
    <x v="6"/>
    <x v="64"/>
    <x v="7"/>
    <x v="34"/>
    <x v="2"/>
    <n v="312"/>
    <n v="487"/>
    <n v="640.65708418891165"/>
  </r>
  <r>
    <x v="6"/>
    <x v="64"/>
    <x v="7"/>
    <x v="35"/>
    <x v="2"/>
    <n v="9808"/>
    <n v="487"/>
    <n v="20139.630390143735"/>
  </r>
  <r>
    <x v="6"/>
    <x v="64"/>
    <x v="7"/>
    <x v="35"/>
    <x v="4"/>
    <n v="-7349"/>
    <n v="487"/>
    <n v="-15090.349075975359"/>
  </r>
  <r>
    <x v="6"/>
    <x v="64"/>
    <x v="7"/>
    <x v="36"/>
    <x v="2"/>
    <n v="63"/>
    <n v="487"/>
    <n v="129.36344969199178"/>
  </r>
  <r>
    <x v="6"/>
    <x v="64"/>
    <x v="7"/>
    <x v="36"/>
    <x v="4"/>
    <n v="-101"/>
    <n v="487"/>
    <n v="-207.39219712525667"/>
  </r>
  <r>
    <x v="6"/>
    <x v="64"/>
    <x v="7"/>
    <x v="66"/>
    <x v="2"/>
    <n v="1400"/>
    <n v="487"/>
    <n v="2874.7433264887063"/>
  </r>
  <r>
    <x v="6"/>
    <x v="64"/>
    <x v="8"/>
    <x v="37"/>
    <x v="3"/>
    <n v="297"/>
    <n v="487"/>
    <n v="609.8562628336756"/>
  </r>
  <r>
    <x v="6"/>
    <x v="64"/>
    <x v="8"/>
    <x v="38"/>
    <x v="2"/>
    <n v="3356"/>
    <n v="487"/>
    <n v="6891.1704312114989"/>
  </r>
  <r>
    <x v="6"/>
    <x v="64"/>
    <x v="8"/>
    <x v="38"/>
    <x v="3"/>
    <n v="1"/>
    <n v="487"/>
    <n v="2.0533880903490762"/>
  </r>
  <r>
    <x v="6"/>
    <x v="64"/>
    <x v="8"/>
    <x v="39"/>
    <x v="2"/>
    <n v="237"/>
    <n v="487"/>
    <n v="486.65297741273099"/>
  </r>
  <r>
    <x v="6"/>
    <x v="64"/>
    <x v="8"/>
    <x v="39"/>
    <x v="3"/>
    <n v="1297"/>
    <n v="487"/>
    <n v="2663.2443531827516"/>
  </r>
  <r>
    <x v="6"/>
    <x v="64"/>
    <x v="8"/>
    <x v="39"/>
    <x v="4"/>
    <n v="-501"/>
    <n v="487"/>
    <n v="-1028.7474332648871"/>
  </r>
  <r>
    <x v="6"/>
    <x v="64"/>
    <x v="8"/>
    <x v="72"/>
    <x v="2"/>
    <n v="133"/>
    <n v="487"/>
    <n v="273.10061601642713"/>
  </r>
  <r>
    <x v="6"/>
    <x v="64"/>
    <x v="8"/>
    <x v="72"/>
    <x v="4"/>
    <n v="-348"/>
    <n v="487"/>
    <n v="-714.57905544147843"/>
  </r>
  <r>
    <x v="6"/>
    <x v="64"/>
    <x v="9"/>
    <x v="41"/>
    <x v="2"/>
    <n v="1855"/>
    <n v="487"/>
    <n v="3809.0349075975359"/>
  </r>
  <r>
    <x v="6"/>
    <x v="64"/>
    <x v="9"/>
    <x v="42"/>
    <x v="2"/>
    <n v="621"/>
    <n v="487"/>
    <n v="1275.1540041067763"/>
  </r>
  <r>
    <x v="6"/>
    <x v="64"/>
    <x v="9"/>
    <x v="42"/>
    <x v="4"/>
    <n v="-122"/>
    <n v="487"/>
    <n v="-250.51334702258725"/>
  </r>
  <r>
    <x v="6"/>
    <x v="64"/>
    <x v="9"/>
    <x v="43"/>
    <x v="2"/>
    <n v="923"/>
    <n v="487"/>
    <n v="1895.2772073921972"/>
  </r>
  <r>
    <x v="6"/>
    <x v="64"/>
    <x v="9"/>
    <x v="44"/>
    <x v="2"/>
    <n v="1937"/>
    <n v="487"/>
    <n v="3977.4127310061604"/>
  </r>
  <r>
    <x v="6"/>
    <x v="64"/>
    <x v="10"/>
    <x v="47"/>
    <x v="2"/>
    <n v="417"/>
    <n v="487"/>
    <n v="856.26283367556471"/>
  </r>
  <r>
    <x v="6"/>
    <x v="64"/>
    <x v="10"/>
    <x v="47"/>
    <x v="3"/>
    <n v="258"/>
    <n v="487"/>
    <n v="529.77412731006154"/>
  </r>
  <r>
    <x v="6"/>
    <x v="64"/>
    <x v="10"/>
    <x v="47"/>
    <x v="4"/>
    <n v="11"/>
    <n v="487"/>
    <n v="22.587268993839839"/>
  </r>
  <r>
    <x v="6"/>
    <x v="64"/>
    <x v="10"/>
    <x v="48"/>
    <x v="2"/>
    <n v="2698"/>
    <n v="487"/>
    <n v="5540.0410677618074"/>
  </r>
  <r>
    <x v="6"/>
    <x v="64"/>
    <x v="10"/>
    <x v="50"/>
    <x v="2"/>
    <n v="1591"/>
    <n v="487"/>
    <n v="3266.9404517453795"/>
  </r>
  <r>
    <x v="6"/>
    <x v="64"/>
    <x v="10"/>
    <x v="51"/>
    <x v="2"/>
    <n v="598"/>
    <n v="487"/>
    <n v="1227.9260780287475"/>
  </r>
  <r>
    <x v="6"/>
    <x v="64"/>
    <x v="10"/>
    <x v="70"/>
    <x v="2"/>
    <n v="1106"/>
    <n v="487"/>
    <n v="2271.047227926078"/>
  </r>
  <r>
    <x v="6"/>
    <x v="64"/>
    <x v="10"/>
    <x v="70"/>
    <x v="4"/>
    <n v="-346"/>
    <n v="487"/>
    <n v="-710.47227926078028"/>
  </r>
  <r>
    <x v="6"/>
    <x v="64"/>
    <x v="10"/>
    <x v="52"/>
    <x v="2"/>
    <n v="68"/>
    <n v="487"/>
    <n v="139.63039014373715"/>
  </r>
  <r>
    <x v="6"/>
    <x v="64"/>
    <x v="11"/>
    <x v="53"/>
    <x v="2"/>
    <n v="602"/>
    <n v="487"/>
    <n v="1236.1396303901438"/>
  </r>
  <r>
    <x v="6"/>
    <x v="64"/>
    <x v="11"/>
    <x v="53"/>
    <x v="3"/>
    <n v="64"/>
    <n v="487"/>
    <n v="131.41683778234088"/>
  </r>
  <r>
    <x v="6"/>
    <x v="64"/>
    <x v="11"/>
    <x v="68"/>
    <x v="2"/>
    <n v="3093"/>
    <n v="487"/>
    <n v="6351.1293634496915"/>
  </r>
  <r>
    <x v="6"/>
    <x v="64"/>
    <x v="11"/>
    <x v="68"/>
    <x v="3"/>
    <n v="119"/>
    <n v="487"/>
    <n v="244.35318275154006"/>
  </r>
  <r>
    <x v="6"/>
    <x v="64"/>
    <x v="11"/>
    <x v="68"/>
    <x v="4"/>
    <n v="-2729"/>
    <n v="487"/>
    <n v="-5603.6960985626283"/>
  </r>
  <r>
    <x v="6"/>
    <x v="64"/>
    <x v="11"/>
    <x v="71"/>
    <x v="2"/>
    <n v="2747"/>
    <n v="487"/>
    <n v="5640.6570841889115"/>
  </r>
  <r>
    <x v="6"/>
    <x v="64"/>
    <x v="11"/>
    <x v="71"/>
    <x v="3"/>
    <n v="1454"/>
    <n v="487"/>
    <n v="2985.6262833675564"/>
  </r>
  <r>
    <x v="6"/>
    <x v="64"/>
    <x v="11"/>
    <x v="71"/>
    <x v="4"/>
    <n v="-953"/>
    <n v="487"/>
    <n v="-1956.8788501026695"/>
  </r>
  <r>
    <x v="6"/>
    <x v="64"/>
    <x v="11"/>
    <x v="69"/>
    <x v="2"/>
    <n v="750"/>
    <n v="487"/>
    <n v="1540.041067761807"/>
  </r>
  <r>
    <x v="6"/>
    <x v="64"/>
    <x v="12"/>
    <x v="54"/>
    <x v="2"/>
    <n v="2304"/>
    <n v="487"/>
    <n v="4731.006160164271"/>
  </r>
  <r>
    <x v="6"/>
    <x v="64"/>
    <x v="12"/>
    <x v="54"/>
    <x v="3"/>
    <n v="2467"/>
    <n v="487"/>
    <n v="5065.7084188911704"/>
  </r>
  <r>
    <x v="6"/>
    <x v="64"/>
    <x v="12"/>
    <x v="55"/>
    <x v="3"/>
    <n v="6"/>
    <n v="487"/>
    <n v="12.320328542094456"/>
  </r>
  <r>
    <x v="6"/>
    <x v="64"/>
    <x v="12"/>
    <x v="79"/>
    <x v="2"/>
    <n v="173"/>
    <n v="487"/>
    <n v="355.23613963039014"/>
  </r>
  <r>
    <x v="6"/>
    <x v="64"/>
    <x v="12"/>
    <x v="56"/>
    <x v="2"/>
    <n v="8730"/>
    <n v="487"/>
    <n v="17926.078028747434"/>
  </r>
  <r>
    <x v="6"/>
    <x v="64"/>
    <x v="12"/>
    <x v="56"/>
    <x v="3"/>
    <n v="17246"/>
    <n v="487"/>
    <n v="35412.731006160167"/>
  </r>
  <r>
    <x v="6"/>
    <x v="64"/>
    <x v="12"/>
    <x v="56"/>
    <x v="4"/>
    <n v="-284"/>
    <n v="487"/>
    <n v="-583.16221765913758"/>
  </r>
  <r>
    <x v="6"/>
    <x v="64"/>
    <x v="12"/>
    <x v="57"/>
    <x v="2"/>
    <n v="387"/>
    <n v="487"/>
    <n v="794.66119096509237"/>
  </r>
  <r>
    <x v="6"/>
    <x v="64"/>
    <x v="12"/>
    <x v="59"/>
    <x v="2"/>
    <n v="361"/>
    <n v="487"/>
    <n v="741.27310061601645"/>
  </r>
  <r>
    <x v="6"/>
    <x v="64"/>
    <x v="12"/>
    <x v="59"/>
    <x v="3"/>
    <n v="41"/>
    <n v="487"/>
    <n v="84.188911704312119"/>
  </r>
  <r>
    <x v="6"/>
    <x v="64"/>
    <x v="12"/>
    <x v="60"/>
    <x v="2"/>
    <n v="200"/>
    <n v="487"/>
    <n v="410.6776180698152"/>
  </r>
  <r>
    <x v="6"/>
    <x v="65"/>
    <x v="0"/>
    <x v="0"/>
    <x v="0"/>
    <n v="-120235"/>
    <n v="467"/>
    <n v="-257462.52676659531"/>
  </r>
  <r>
    <x v="6"/>
    <x v="65"/>
    <x v="0"/>
    <x v="1"/>
    <x v="0"/>
    <n v="-33822"/>
    <n v="467"/>
    <n v="-72423.982869379019"/>
  </r>
  <r>
    <x v="6"/>
    <x v="65"/>
    <x v="0"/>
    <x v="2"/>
    <x v="1"/>
    <n v="-110867"/>
    <n v="467"/>
    <n v="-237402.56959314775"/>
  </r>
  <r>
    <x v="6"/>
    <x v="65"/>
    <x v="0"/>
    <x v="3"/>
    <x v="0"/>
    <n v="0"/>
    <n v="467"/>
    <n v="0"/>
  </r>
  <r>
    <x v="6"/>
    <x v="65"/>
    <x v="1"/>
    <x v="4"/>
    <x v="2"/>
    <n v="3064"/>
    <n v="467"/>
    <n v="6561.0278372591001"/>
  </r>
  <r>
    <x v="6"/>
    <x v="65"/>
    <x v="1"/>
    <x v="4"/>
    <x v="3"/>
    <n v="346"/>
    <n v="467"/>
    <n v="740.89935760171306"/>
  </r>
  <r>
    <x v="6"/>
    <x v="65"/>
    <x v="1"/>
    <x v="5"/>
    <x v="2"/>
    <n v="5876"/>
    <n v="467"/>
    <n v="12582.441113490366"/>
  </r>
  <r>
    <x v="6"/>
    <x v="65"/>
    <x v="1"/>
    <x v="5"/>
    <x v="3"/>
    <n v="1230"/>
    <n v="467"/>
    <n v="2633.8329764453961"/>
  </r>
  <r>
    <x v="6"/>
    <x v="65"/>
    <x v="1"/>
    <x v="5"/>
    <x v="4"/>
    <n v="-1557"/>
    <n v="467"/>
    <n v="-3334.0471092077087"/>
  </r>
  <r>
    <x v="6"/>
    <x v="65"/>
    <x v="1"/>
    <x v="6"/>
    <x v="2"/>
    <n v="234"/>
    <n v="467"/>
    <n v="501.07066381156318"/>
  </r>
  <r>
    <x v="6"/>
    <x v="65"/>
    <x v="1"/>
    <x v="7"/>
    <x v="2"/>
    <n v="7339"/>
    <n v="467"/>
    <n v="15715.203426124197"/>
  </r>
  <r>
    <x v="6"/>
    <x v="65"/>
    <x v="1"/>
    <x v="10"/>
    <x v="2"/>
    <n v="159"/>
    <n v="467"/>
    <n v="340.47109207708786"/>
  </r>
  <r>
    <x v="6"/>
    <x v="65"/>
    <x v="1"/>
    <x v="11"/>
    <x v="2"/>
    <n v="2300"/>
    <n v="467"/>
    <n v="4925.0535331905776"/>
  </r>
  <r>
    <x v="6"/>
    <x v="65"/>
    <x v="3"/>
    <x v="13"/>
    <x v="2"/>
    <n v="1481"/>
    <n v="467"/>
    <n v="3171.3062098501068"/>
  </r>
  <r>
    <x v="6"/>
    <x v="65"/>
    <x v="3"/>
    <x v="13"/>
    <x v="3"/>
    <n v="166"/>
    <n v="467"/>
    <n v="355.4603854389722"/>
  </r>
  <r>
    <x v="6"/>
    <x v="65"/>
    <x v="3"/>
    <x v="14"/>
    <x v="2"/>
    <n v="4431"/>
    <n v="467"/>
    <n v="9488.2226980728046"/>
  </r>
  <r>
    <x v="6"/>
    <x v="65"/>
    <x v="3"/>
    <x v="14"/>
    <x v="3"/>
    <n v="13678"/>
    <n v="467"/>
    <n v="29289.079229122057"/>
  </r>
  <r>
    <x v="6"/>
    <x v="65"/>
    <x v="3"/>
    <x v="14"/>
    <x v="4"/>
    <n v="-3007"/>
    <n v="467"/>
    <n v="-6438.9721627408999"/>
  </r>
  <r>
    <x v="6"/>
    <x v="65"/>
    <x v="3"/>
    <x v="15"/>
    <x v="2"/>
    <n v="58511"/>
    <n v="467"/>
    <n v="125291.22055674517"/>
  </r>
  <r>
    <x v="6"/>
    <x v="65"/>
    <x v="3"/>
    <x v="15"/>
    <x v="3"/>
    <n v="58944"/>
    <n v="467"/>
    <n v="126218.41541755889"/>
  </r>
  <r>
    <x v="6"/>
    <x v="65"/>
    <x v="3"/>
    <x v="15"/>
    <x v="4"/>
    <n v="-4817"/>
    <n v="467"/>
    <n v="-10314.775160599573"/>
  </r>
  <r>
    <x v="6"/>
    <x v="65"/>
    <x v="3"/>
    <x v="16"/>
    <x v="2"/>
    <n v="593"/>
    <n v="467"/>
    <n v="1269.8072805139186"/>
  </r>
  <r>
    <x v="6"/>
    <x v="65"/>
    <x v="3"/>
    <x v="16"/>
    <x v="3"/>
    <n v="5354"/>
    <n v="467"/>
    <n v="11464.668094218416"/>
  </r>
  <r>
    <x v="6"/>
    <x v="65"/>
    <x v="3"/>
    <x v="16"/>
    <x v="4"/>
    <n v="-495"/>
    <n v="467"/>
    <n v="-1059.9571734475376"/>
  </r>
  <r>
    <x v="6"/>
    <x v="65"/>
    <x v="4"/>
    <x v="18"/>
    <x v="2"/>
    <n v="426"/>
    <n v="467"/>
    <n v="912.20556745182012"/>
  </r>
  <r>
    <x v="6"/>
    <x v="65"/>
    <x v="4"/>
    <x v="18"/>
    <x v="3"/>
    <n v="109"/>
    <n v="467"/>
    <n v="233.4047109207709"/>
  </r>
  <r>
    <x v="6"/>
    <x v="65"/>
    <x v="4"/>
    <x v="18"/>
    <x v="4"/>
    <n v="-226"/>
    <n v="467"/>
    <n v="-483.94004282655243"/>
  </r>
  <r>
    <x v="6"/>
    <x v="65"/>
    <x v="4"/>
    <x v="19"/>
    <x v="2"/>
    <n v="839"/>
    <n v="467"/>
    <n v="1796.5738758029979"/>
  </r>
  <r>
    <x v="6"/>
    <x v="65"/>
    <x v="4"/>
    <x v="19"/>
    <x v="3"/>
    <n v="2226"/>
    <n v="467"/>
    <n v="4766.5952890792287"/>
  </r>
  <r>
    <x v="6"/>
    <x v="65"/>
    <x v="4"/>
    <x v="19"/>
    <x v="4"/>
    <n v="-591"/>
    <n v="467"/>
    <n v="-1265.5246252676659"/>
  </r>
  <r>
    <x v="6"/>
    <x v="65"/>
    <x v="4"/>
    <x v="20"/>
    <x v="2"/>
    <n v="3"/>
    <n v="467"/>
    <n v="6.4239828693790146"/>
  </r>
  <r>
    <x v="6"/>
    <x v="65"/>
    <x v="4"/>
    <x v="22"/>
    <x v="2"/>
    <n v="1509"/>
    <n v="467"/>
    <n v="3231.2633832976444"/>
  </r>
  <r>
    <x v="6"/>
    <x v="65"/>
    <x v="4"/>
    <x v="22"/>
    <x v="4"/>
    <n v="-1596"/>
    <n v="467"/>
    <n v="-3417.5588865096361"/>
  </r>
  <r>
    <x v="6"/>
    <x v="65"/>
    <x v="4"/>
    <x v="23"/>
    <x v="2"/>
    <n v="10195"/>
    <n v="467"/>
    <n v="21830.835117773022"/>
  </r>
  <r>
    <x v="6"/>
    <x v="65"/>
    <x v="4"/>
    <x v="23"/>
    <x v="3"/>
    <n v="147"/>
    <n v="467"/>
    <n v="314.77516059957173"/>
  </r>
  <r>
    <x v="6"/>
    <x v="65"/>
    <x v="4"/>
    <x v="23"/>
    <x v="4"/>
    <n v="-385"/>
    <n v="467"/>
    <n v="-824.41113490364023"/>
  </r>
  <r>
    <x v="6"/>
    <x v="65"/>
    <x v="4"/>
    <x v="24"/>
    <x v="2"/>
    <n v="343"/>
    <n v="467"/>
    <n v="734.47537473233399"/>
  </r>
  <r>
    <x v="6"/>
    <x v="65"/>
    <x v="4"/>
    <x v="25"/>
    <x v="2"/>
    <n v="120"/>
    <n v="467"/>
    <n v="256.95931477516058"/>
  </r>
  <r>
    <x v="6"/>
    <x v="65"/>
    <x v="5"/>
    <x v="26"/>
    <x v="2"/>
    <n v="156"/>
    <n v="467"/>
    <n v="334.04710920770879"/>
  </r>
  <r>
    <x v="6"/>
    <x v="65"/>
    <x v="5"/>
    <x v="26"/>
    <x v="3"/>
    <n v="2505"/>
    <n v="467"/>
    <n v="5364.0256959314775"/>
  </r>
  <r>
    <x v="6"/>
    <x v="65"/>
    <x v="5"/>
    <x v="27"/>
    <x v="2"/>
    <n v="21"/>
    <n v="467"/>
    <n v="44.967880085653107"/>
  </r>
  <r>
    <x v="6"/>
    <x v="65"/>
    <x v="5"/>
    <x v="27"/>
    <x v="3"/>
    <n v="20"/>
    <n v="467"/>
    <n v="42.826552462526763"/>
  </r>
  <r>
    <x v="6"/>
    <x v="65"/>
    <x v="5"/>
    <x v="28"/>
    <x v="2"/>
    <n v="390"/>
    <n v="467"/>
    <n v="835.11777301927191"/>
  </r>
  <r>
    <x v="6"/>
    <x v="65"/>
    <x v="5"/>
    <x v="28"/>
    <x v="3"/>
    <n v="76"/>
    <n v="467"/>
    <n v="162.74089935760173"/>
  </r>
  <r>
    <x v="6"/>
    <x v="65"/>
    <x v="5"/>
    <x v="29"/>
    <x v="2"/>
    <n v="19995"/>
    <n v="467"/>
    <n v="42815.845824411139"/>
  </r>
  <r>
    <x v="6"/>
    <x v="65"/>
    <x v="5"/>
    <x v="29"/>
    <x v="3"/>
    <n v="7990"/>
    <n v="467"/>
    <n v="17109.207708779442"/>
  </r>
  <r>
    <x v="6"/>
    <x v="65"/>
    <x v="5"/>
    <x v="29"/>
    <x v="4"/>
    <n v="-8805"/>
    <n v="467"/>
    <n v="-18854.389721627409"/>
  </r>
  <r>
    <x v="6"/>
    <x v="65"/>
    <x v="5"/>
    <x v="30"/>
    <x v="2"/>
    <n v="1063"/>
    <n v="467"/>
    <n v="2276.2312633832976"/>
  </r>
  <r>
    <x v="6"/>
    <x v="65"/>
    <x v="5"/>
    <x v="31"/>
    <x v="2"/>
    <n v="1150"/>
    <n v="467"/>
    <n v="2462.5267665952888"/>
  </r>
  <r>
    <x v="6"/>
    <x v="65"/>
    <x v="6"/>
    <x v="73"/>
    <x v="4"/>
    <n v="-2308"/>
    <n v="467"/>
    <n v="-4942.1841541755884"/>
  </r>
  <r>
    <x v="6"/>
    <x v="65"/>
    <x v="6"/>
    <x v="32"/>
    <x v="2"/>
    <n v="3721"/>
    <n v="467"/>
    <n v="7967.8800856531052"/>
  </r>
  <r>
    <x v="6"/>
    <x v="65"/>
    <x v="6"/>
    <x v="32"/>
    <x v="3"/>
    <n v="564"/>
    <n v="467"/>
    <n v="1207.7087794432548"/>
  </r>
  <r>
    <x v="6"/>
    <x v="65"/>
    <x v="6"/>
    <x v="32"/>
    <x v="4"/>
    <n v="-329"/>
    <n v="467"/>
    <n v="-704.49678800856532"/>
  </r>
  <r>
    <x v="6"/>
    <x v="65"/>
    <x v="6"/>
    <x v="64"/>
    <x v="2"/>
    <n v="298"/>
    <n v="467"/>
    <n v="638.1156316916489"/>
  </r>
  <r>
    <x v="6"/>
    <x v="65"/>
    <x v="7"/>
    <x v="34"/>
    <x v="2"/>
    <n v="298"/>
    <n v="467"/>
    <n v="638.1156316916489"/>
  </r>
  <r>
    <x v="6"/>
    <x v="65"/>
    <x v="7"/>
    <x v="35"/>
    <x v="2"/>
    <n v="24664"/>
    <n v="467"/>
    <n v="52813.704496788007"/>
  </r>
  <r>
    <x v="6"/>
    <x v="65"/>
    <x v="7"/>
    <x v="35"/>
    <x v="4"/>
    <n v="-6449"/>
    <n v="467"/>
    <n v="-13809.421841541756"/>
  </r>
  <r>
    <x v="6"/>
    <x v="65"/>
    <x v="7"/>
    <x v="36"/>
    <x v="2"/>
    <n v="516"/>
    <n v="467"/>
    <n v="1104.9250535331905"/>
  </r>
  <r>
    <x v="6"/>
    <x v="65"/>
    <x v="7"/>
    <x v="36"/>
    <x v="4"/>
    <n v="-408"/>
    <n v="467"/>
    <n v="-873.66167023554613"/>
  </r>
  <r>
    <x v="6"/>
    <x v="65"/>
    <x v="7"/>
    <x v="66"/>
    <x v="2"/>
    <n v="500"/>
    <n v="467"/>
    <n v="1070.6638115631692"/>
  </r>
  <r>
    <x v="6"/>
    <x v="65"/>
    <x v="8"/>
    <x v="38"/>
    <x v="2"/>
    <n v="2674"/>
    <n v="467"/>
    <n v="5725.9100642398289"/>
  </r>
  <r>
    <x v="6"/>
    <x v="65"/>
    <x v="8"/>
    <x v="39"/>
    <x v="2"/>
    <n v="6943"/>
    <n v="467"/>
    <n v="14867.237687366167"/>
  </r>
  <r>
    <x v="6"/>
    <x v="65"/>
    <x v="8"/>
    <x v="39"/>
    <x v="3"/>
    <n v="210"/>
    <n v="467"/>
    <n v="449.67880085653104"/>
  </r>
  <r>
    <x v="6"/>
    <x v="65"/>
    <x v="8"/>
    <x v="39"/>
    <x v="4"/>
    <n v="-1458"/>
    <n v="467"/>
    <n v="-3122.0556745182012"/>
  </r>
  <r>
    <x v="6"/>
    <x v="65"/>
    <x v="9"/>
    <x v="41"/>
    <x v="2"/>
    <n v="2689"/>
    <n v="467"/>
    <n v="5758.0299785867246"/>
  </r>
  <r>
    <x v="6"/>
    <x v="65"/>
    <x v="9"/>
    <x v="41"/>
    <x v="4"/>
    <n v="-1709"/>
    <n v="467"/>
    <n v="-3659.5289079229124"/>
  </r>
  <r>
    <x v="6"/>
    <x v="65"/>
    <x v="9"/>
    <x v="43"/>
    <x v="2"/>
    <n v="503"/>
    <n v="467"/>
    <n v="1077.0877944325482"/>
  </r>
  <r>
    <x v="6"/>
    <x v="65"/>
    <x v="9"/>
    <x v="44"/>
    <x v="2"/>
    <n v="837"/>
    <n v="467"/>
    <n v="1792.2912205567452"/>
  </r>
  <r>
    <x v="6"/>
    <x v="65"/>
    <x v="10"/>
    <x v="47"/>
    <x v="2"/>
    <n v="50"/>
    <n v="467"/>
    <n v="107.06638115631692"/>
  </r>
  <r>
    <x v="6"/>
    <x v="65"/>
    <x v="10"/>
    <x v="49"/>
    <x v="2"/>
    <n v="5"/>
    <n v="467"/>
    <n v="10.706638115631691"/>
  </r>
  <r>
    <x v="6"/>
    <x v="65"/>
    <x v="10"/>
    <x v="50"/>
    <x v="2"/>
    <n v="988"/>
    <n v="467"/>
    <n v="2115.6316916488222"/>
  </r>
  <r>
    <x v="6"/>
    <x v="65"/>
    <x v="10"/>
    <x v="51"/>
    <x v="2"/>
    <n v="8"/>
    <n v="467"/>
    <n v="17.130620985010708"/>
  </r>
  <r>
    <x v="6"/>
    <x v="65"/>
    <x v="10"/>
    <x v="70"/>
    <x v="2"/>
    <n v="1987"/>
    <n v="467"/>
    <n v="4254.8179871520342"/>
  </r>
  <r>
    <x v="6"/>
    <x v="65"/>
    <x v="11"/>
    <x v="53"/>
    <x v="2"/>
    <n v="1402"/>
    <n v="467"/>
    <n v="3002.1413276231265"/>
  </r>
  <r>
    <x v="6"/>
    <x v="65"/>
    <x v="11"/>
    <x v="53"/>
    <x v="3"/>
    <n v="63"/>
    <n v="467"/>
    <n v="134.90364025695931"/>
  </r>
  <r>
    <x v="6"/>
    <x v="65"/>
    <x v="11"/>
    <x v="68"/>
    <x v="2"/>
    <n v="2267"/>
    <n v="467"/>
    <n v="4854.389721627409"/>
  </r>
  <r>
    <x v="6"/>
    <x v="65"/>
    <x v="11"/>
    <x v="68"/>
    <x v="3"/>
    <n v="168"/>
    <n v="467"/>
    <n v="359.74304068522486"/>
  </r>
  <r>
    <x v="6"/>
    <x v="65"/>
    <x v="11"/>
    <x v="68"/>
    <x v="4"/>
    <n v="-785"/>
    <n v="467"/>
    <n v="-1680.9421841541757"/>
  </r>
  <r>
    <x v="6"/>
    <x v="65"/>
    <x v="11"/>
    <x v="71"/>
    <x v="2"/>
    <n v="4080"/>
    <n v="467"/>
    <n v="8736.6167023554608"/>
  </r>
  <r>
    <x v="6"/>
    <x v="65"/>
    <x v="11"/>
    <x v="71"/>
    <x v="3"/>
    <n v="1372"/>
    <n v="467"/>
    <n v="2937.901498929336"/>
  </r>
  <r>
    <x v="6"/>
    <x v="65"/>
    <x v="11"/>
    <x v="71"/>
    <x v="4"/>
    <n v="-3014"/>
    <n v="467"/>
    <n v="-6453.9614561027838"/>
  </r>
  <r>
    <x v="6"/>
    <x v="65"/>
    <x v="12"/>
    <x v="54"/>
    <x v="2"/>
    <n v="2332"/>
    <n v="467"/>
    <n v="4993.576017130621"/>
  </r>
  <r>
    <x v="6"/>
    <x v="65"/>
    <x v="12"/>
    <x v="54"/>
    <x v="3"/>
    <n v="3201"/>
    <n v="467"/>
    <n v="6854.389721627409"/>
  </r>
  <r>
    <x v="6"/>
    <x v="65"/>
    <x v="12"/>
    <x v="79"/>
    <x v="2"/>
    <n v="588"/>
    <n v="467"/>
    <n v="1259.1006423982869"/>
  </r>
  <r>
    <x v="6"/>
    <x v="65"/>
    <x v="12"/>
    <x v="56"/>
    <x v="2"/>
    <n v="16177"/>
    <n v="467"/>
    <n v="34640.256959314778"/>
  </r>
  <r>
    <x v="6"/>
    <x v="65"/>
    <x v="12"/>
    <x v="56"/>
    <x v="3"/>
    <n v="21209"/>
    <n v="467"/>
    <n v="45415.417558886511"/>
  </r>
  <r>
    <x v="6"/>
    <x v="65"/>
    <x v="12"/>
    <x v="56"/>
    <x v="4"/>
    <n v="-8071"/>
    <n v="467"/>
    <n v="-17282.655246252678"/>
  </r>
  <r>
    <x v="6"/>
    <x v="65"/>
    <x v="12"/>
    <x v="57"/>
    <x v="2"/>
    <n v="35"/>
    <n v="467"/>
    <n v="74.946466809421835"/>
  </r>
  <r>
    <x v="6"/>
    <x v="65"/>
    <x v="12"/>
    <x v="58"/>
    <x v="2"/>
    <n v="127"/>
    <n v="467"/>
    <n v="271.94860813704497"/>
  </r>
  <r>
    <x v="6"/>
    <x v="65"/>
    <x v="12"/>
    <x v="59"/>
    <x v="2"/>
    <n v="2752"/>
    <n v="467"/>
    <n v="5892.9336188436828"/>
  </r>
  <r>
    <x v="6"/>
    <x v="65"/>
    <x v="12"/>
    <x v="59"/>
    <x v="3"/>
    <n v="39"/>
    <n v="467"/>
    <n v="83.511777301927197"/>
  </r>
  <r>
    <x v="6"/>
    <x v="65"/>
    <x v="12"/>
    <x v="60"/>
    <x v="2"/>
    <n v="200"/>
    <n v="467"/>
    <n v="428.26552462526769"/>
  </r>
  <r>
    <x v="6"/>
    <x v="66"/>
    <x v="0"/>
    <x v="0"/>
    <x v="0"/>
    <n v="-41231"/>
    <n v="182"/>
    <n v="-226543.95604395604"/>
  </r>
  <r>
    <x v="6"/>
    <x v="66"/>
    <x v="0"/>
    <x v="1"/>
    <x v="0"/>
    <n v="-77045"/>
    <n v="182"/>
    <n v="-423324.17582417582"/>
  </r>
  <r>
    <x v="6"/>
    <x v="66"/>
    <x v="0"/>
    <x v="2"/>
    <x v="1"/>
    <n v="-18453"/>
    <n v="182"/>
    <n v="-101390.10989010989"/>
  </r>
  <r>
    <x v="6"/>
    <x v="66"/>
    <x v="0"/>
    <x v="3"/>
    <x v="0"/>
    <n v="0"/>
    <n v="182"/>
    <n v="0"/>
  </r>
  <r>
    <x v="6"/>
    <x v="66"/>
    <x v="1"/>
    <x v="4"/>
    <x v="2"/>
    <n v="1094"/>
    <n v="182"/>
    <n v="6010.9890109890111"/>
  </r>
  <r>
    <x v="6"/>
    <x v="66"/>
    <x v="1"/>
    <x v="5"/>
    <x v="2"/>
    <n v="1298"/>
    <n v="182"/>
    <n v="7131.868131868132"/>
  </r>
  <r>
    <x v="6"/>
    <x v="66"/>
    <x v="1"/>
    <x v="5"/>
    <x v="3"/>
    <n v="1467"/>
    <n v="182"/>
    <n v="8060.4395604395604"/>
  </r>
  <r>
    <x v="6"/>
    <x v="66"/>
    <x v="1"/>
    <x v="5"/>
    <x v="4"/>
    <n v="-383"/>
    <n v="182"/>
    <n v="-2104.3956043956046"/>
  </r>
  <r>
    <x v="6"/>
    <x v="66"/>
    <x v="1"/>
    <x v="7"/>
    <x v="2"/>
    <n v="278"/>
    <n v="182"/>
    <n v="1527.4725274725274"/>
  </r>
  <r>
    <x v="6"/>
    <x v="66"/>
    <x v="1"/>
    <x v="9"/>
    <x v="2"/>
    <n v="21"/>
    <n v="182"/>
    <n v="115.38461538461539"/>
  </r>
  <r>
    <x v="6"/>
    <x v="66"/>
    <x v="1"/>
    <x v="10"/>
    <x v="2"/>
    <n v="47"/>
    <n v="182"/>
    <n v="258.24175824175825"/>
  </r>
  <r>
    <x v="6"/>
    <x v="66"/>
    <x v="1"/>
    <x v="11"/>
    <x v="2"/>
    <n v="111"/>
    <n v="182"/>
    <n v="609.8901098901099"/>
  </r>
  <r>
    <x v="6"/>
    <x v="66"/>
    <x v="3"/>
    <x v="13"/>
    <x v="2"/>
    <n v="642"/>
    <n v="182"/>
    <n v="3527.4725274725274"/>
  </r>
  <r>
    <x v="6"/>
    <x v="66"/>
    <x v="3"/>
    <x v="13"/>
    <x v="3"/>
    <n v="195"/>
    <n v="182"/>
    <n v="1071.4285714285713"/>
  </r>
  <r>
    <x v="6"/>
    <x v="66"/>
    <x v="3"/>
    <x v="14"/>
    <x v="2"/>
    <n v="9384"/>
    <n v="182"/>
    <n v="51560.439560439561"/>
  </r>
  <r>
    <x v="6"/>
    <x v="66"/>
    <x v="3"/>
    <x v="15"/>
    <x v="2"/>
    <n v="35551"/>
    <n v="182"/>
    <n v="195335.16483516482"/>
  </r>
  <r>
    <x v="6"/>
    <x v="66"/>
    <x v="3"/>
    <x v="61"/>
    <x v="2"/>
    <n v="175"/>
    <n v="182"/>
    <n v="961.53846153846155"/>
  </r>
  <r>
    <x v="6"/>
    <x v="66"/>
    <x v="3"/>
    <x v="16"/>
    <x v="2"/>
    <n v="2929"/>
    <n v="182"/>
    <n v="16093.406593406595"/>
  </r>
  <r>
    <x v="6"/>
    <x v="66"/>
    <x v="4"/>
    <x v="19"/>
    <x v="2"/>
    <n v="1065"/>
    <n v="182"/>
    <n v="5851.6483516483513"/>
  </r>
  <r>
    <x v="6"/>
    <x v="66"/>
    <x v="4"/>
    <x v="20"/>
    <x v="2"/>
    <n v="1692"/>
    <n v="182"/>
    <n v="9296.7032967032974"/>
  </r>
  <r>
    <x v="6"/>
    <x v="66"/>
    <x v="4"/>
    <x v="20"/>
    <x v="4"/>
    <n v="-91"/>
    <n v="182"/>
    <n v="-500"/>
  </r>
  <r>
    <x v="6"/>
    <x v="66"/>
    <x v="4"/>
    <x v="23"/>
    <x v="2"/>
    <n v="140"/>
    <n v="182"/>
    <n v="769.23076923076928"/>
  </r>
  <r>
    <x v="6"/>
    <x v="66"/>
    <x v="4"/>
    <x v="25"/>
    <x v="2"/>
    <n v="4651"/>
    <n v="182"/>
    <n v="25554.945054945056"/>
  </r>
  <r>
    <x v="6"/>
    <x v="66"/>
    <x v="5"/>
    <x v="29"/>
    <x v="2"/>
    <n v="5776"/>
    <n v="182"/>
    <n v="31736.263736263736"/>
  </r>
  <r>
    <x v="6"/>
    <x v="66"/>
    <x v="5"/>
    <x v="31"/>
    <x v="2"/>
    <n v="578"/>
    <n v="182"/>
    <n v="3175.8241758241757"/>
  </r>
  <r>
    <x v="6"/>
    <x v="66"/>
    <x v="6"/>
    <x v="32"/>
    <x v="2"/>
    <n v="1032"/>
    <n v="182"/>
    <n v="5670.329670329671"/>
  </r>
  <r>
    <x v="6"/>
    <x v="66"/>
    <x v="6"/>
    <x v="64"/>
    <x v="2"/>
    <n v="63"/>
    <n v="182"/>
    <n v="346.15384615384613"/>
  </r>
  <r>
    <x v="6"/>
    <x v="66"/>
    <x v="6"/>
    <x v="65"/>
    <x v="2"/>
    <n v="75"/>
    <n v="182"/>
    <n v="412.08791208791206"/>
  </r>
  <r>
    <x v="6"/>
    <x v="66"/>
    <x v="7"/>
    <x v="34"/>
    <x v="2"/>
    <n v="109"/>
    <n v="182"/>
    <n v="598.90109890109886"/>
  </r>
  <r>
    <x v="6"/>
    <x v="66"/>
    <x v="7"/>
    <x v="35"/>
    <x v="2"/>
    <n v="1312"/>
    <n v="182"/>
    <n v="7208.7912087912091"/>
  </r>
  <r>
    <x v="6"/>
    <x v="66"/>
    <x v="7"/>
    <x v="36"/>
    <x v="2"/>
    <n v="39"/>
    <n v="182"/>
    <n v="214.28571428571428"/>
  </r>
  <r>
    <x v="6"/>
    <x v="66"/>
    <x v="7"/>
    <x v="66"/>
    <x v="2"/>
    <n v="1800"/>
    <n v="182"/>
    <n v="9890.1098901098903"/>
  </r>
  <r>
    <x v="6"/>
    <x v="66"/>
    <x v="8"/>
    <x v="38"/>
    <x v="2"/>
    <n v="1036"/>
    <n v="182"/>
    <n v="5692.3076923076924"/>
  </r>
  <r>
    <x v="6"/>
    <x v="66"/>
    <x v="8"/>
    <x v="39"/>
    <x v="2"/>
    <n v="4928"/>
    <n v="182"/>
    <n v="27076.923076923078"/>
  </r>
  <r>
    <x v="6"/>
    <x v="66"/>
    <x v="8"/>
    <x v="39"/>
    <x v="4"/>
    <n v="-1086"/>
    <n v="182"/>
    <n v="-5967.0329670329675"/>
  </r>
  <r>
    <x v="6"/>
    <x v="66"/>
    <x v="8"/>
    <x v="72"/>
    <x v="2"/>
    <n v="9"/>
    <n v="182"/>
    <n v="49.450549450549445"/>
  </r>
  <r>
    <x v="6"/>
    <x v="66"/>
    <x v="8"/>
    <x v="72"/>
    <x v="4"/>
    <n v="-200"/>
    <n v="182"/>
    <n v="-1098.901098901099"/>
  </r>
  <r>
    <x v="6"/>
    <x v="66"/>
    <x v="9"/>
    <x v="41"/>
    <x v="2"/>
    <n v="1291"/>
    <n v="182"/>
    <n v="7093.4065934065929"/>
  </r>
  <r>
    <x v="6"/>
    <x v="66"/>
    <x v="9"/>
    <x v="43"/>
    <x v="2"/>
    <n v="1937"/>
    <n v="182"/>
    <n v="10642.857142857141"/>
  </r>
  <r>
    <x v="6"/>
    <x v="66"/>
    <x v="9"/>
    <x v="44"/>
    <x v="2"/>
    <n v="632"/>
    <n v="182"/>
    <n v="3472.5274725274726"/>
  </r>
  <r>
    <x v="6"/>
    <x v="66"/>
    <x v="10"/>
    <x v="47"/>
    <x v="2"/>
    <n v="4"/>
    <n v="182"/>
    <n v="21.978021978021978"/>
  </r>
  <r>
    <x v="6"/>
    <x v="66"/>
    <x v="10"/>
    <x v="47"/>
    <x v="3"/>
    <n v="128"/>
    <n v="182"/>
    <n v="703.2967032967033"/>
  </r>
  <r>
    <x v="6"/>
    <x v="66"/>
    <x v="10"/>
    <x v="49"/>
    <x v="2"/>
    <n v="200"/>
    <n v="182"/>
    <n v="1098.901098901099"/>
  </r>
  <r>
    <x v="6"/>
    <x v="66"/>
    <x v="10"/>
    <x v="70"/>
    <x v="2"/>
    <n v="1166"/>
    <n v="182"/>
    <n v="6406.5934065934071"/>
  </r>
  <r>
    <x v="6"/>
    <x v="66"/>
    <x v="10"/>
    <x v="70"/>
    <x v="4"/>
    <n v="-307"/>
    <n v="182"/>
    <n v="-1686.8131868131868"/>
  </r>
  <r>
    <x v="6"/>
    <x v="66"/>
    <x v="10"/>
    <x v="52"/>
    <x v="2"/>
    <n v="20872"/>
    <n v="182"/>
    <n v="114681.31868131869"/>
  </r>
  <r>
    <x v="6"/>
    <x v="66"/>
    <x v="11"/>
    <x v="53"/>
    <x v="2"/>
    <n v="496"/>
    <n v="182"/>
    <n v="2725.2747252747254"/>
  </r>
  <r>
    <x v="6"/>
    <x v="66"/>
    <x v="11"/>
    <x v="53"/>
    <x v="3"/>
    <n v="111"/>
    <n v="182"/>
    <n v="609.8901098901099"/>
  </r>
  <r>
    <x v="6"/>
    <x v="66"/>
    <x v="11"/>
    <x v="68"/>
    <x v="2"/>
    <n v="3051"/>
    <n v="182"/>
    <n v="16763.736263736264"/>
  </r>
  <r>
    <x v="6"/>
    <x v="66"/>
    <x v="11"/>
    <x v="68"/>
    <x v="3"/>
    <n v="998"/>
    <n v="182"/>
    <n v="5483.5164835164833"/>
  </r>
  <r>
    <x v="6"/>
    <x v="66"/>
    <x v="11"/>
    <x v="68"/>
    <x v="4"/>
    <n v="-2323"/>
    <n v="182"/>
    <n v="-12763.736263736264"/>
  </r>
  <r>
    <x v="6"/>
    <x v="66"/>
    <x v="11"/>
    <x v="71"/>
    <x v="2"/>
    <n v="1857"/>
    <n v="182"/>
    <n v="10203.296703296703"/>
  </r>
  <r>
    <x v="6"/>
    <x v="66"/>
    <x v="11"/>
    <x v="71"/>
    <x v="4"/>
    <n v="-895"/>
    <n v="182"/>
    <n v="-4917.5824175824182"/>
  </r>
  <r>
    <x v="6"/>
    <x v="66"/>
    <x v="11"/>
    <x v="69"/>
    <x v="2"/>
    <n v="585"/>
    <n v="182"/>
    <n v="3214.2857142857142"/>
  </r>
  <r>
    <x v="6"/>
    <x v="66"/>
    <x v="11"/>
    <x v="69"/>
    <x v="4"/>
    <n v="-505"/>
    <n v="182"/>
    <n v="-2774.7252747252746"/>
  </r>
  <r>
    <x v="6"/>
    <x v="66"/>
    <x v="12"/>
    <x v="54"/>
    <x v="2"/>
    <n v="2047"/>
    <n v="182"/>
    <n v="11247.252747252747"/>
  </r>
  <r>
    <x v="6"/>
    <x v="66"/>
    <x v="12"/>
    <x v="54"/>
    <x v="3"/>
    <n v="1968"/>
    <n v="182"/>
    <n v="10813.186813186814"/>
  </r>
  <r>
    <x v="6"/>
    <x v="66"/>
    <x v="12"/>
    <x v="56"/>
    <x v="2"/>
    <n v="5085"/>
    <n v="182"/>
    <n v="27939.560439560439"/>
  </r>
  <r>
    <x v="6"/>
    <x v="66"/>
    <x v="12"/>
    <x v="56"/>
    <x v="3"/>
    <n v="6077"/>
    <n v="182"/>
    <n v="33390.109890109889"/>
  </r>
  <r>
    <x v="6"/>
    <x v="66"/>
    <x v="12"/>
    <x v="57"/>
    <x v="2"/>
    <n v="787"/>
    <n v="182"/>
    <n v="4324.1758241758243"/>
  </r>
  <r>
    <x v="6"/>
    <x v="66"/>
    <x v="12"/>
    <x v="59"/>
    <x v="2"/>
    <n v="136"/>
    <n v="182"/>
    <n v="747.25274725274721"/>
  </r>
  <r>
    <x v="6"/>
    <x v="67"/>
    <x v="0"/>
    <x v="0"/>
    <x v="0"/>
    <n v="-422274"/>
    <n v="1762"/>
    <n v="-239656.07264472192"/>
  </r>
  <r>
    <x v="6"/>
    <x v="67"/>
    <x v="0"/>
    <x v="1"/>
    <x v="0"/>
    <n v="-76223"/>
    <n v="1762"/>
    <n v="-43259.364358683313"/>
  </r>
  <r>
    <x v="6"/>
    <x v="67"/>
    <x v="0"/>
    <x v="2"/>
    <x v="1"/>
    <n v="-301742"/>
    <n v="1762"/>
    <n v="-171249.71623155507"/>
  </r>
  <r>
    <x v="6"/>
    <x v="67"/>
    <x v="0"/>
    <x v="3"/>
    <x v="0"/>
    <n v="-7828"/>
    <n v="1762"/>
    <n v="-4442.6787741203179"/>
  </r>
  <r>
    <x v="6"/>
    <x v="67"/>
    <x v="1"/>
    <x v="4"/>
    <x v="2"/>
    <n v="10428"/>
    <n v="1762"/>
    <n v="5918.2746878547105"/>
  </r>
  <r>
    <x v="6"/>
    <x v="67"/>
    <x v="1"/>
    <x v="5"/>
    <x v="2"/>
    <n v="12197"/>
    <n v="1762"/>
    <n v="6922.2474460839958"/>
  </r>
  <r>
    <x v="6"/>
    <x v="67"/>
    <x v="1"/>
    <x v="5"/>
    <x v="3"/>
    <n v="7908"/>
    <n v="1762"/>
    <n v="4488.081725312145"/>
  </r>
  <r>
    <x v="6"/>
    <x v="67"/>
    <x v="1"/>
    <x v="5"/>
    <x v="4"/>
    <n v="-3679"/>
    <n v="1762"/>
    <n v="-2087.9682179341658"/>
  </r>
  <r>
    <x v="6"/>
    <x v="67"/>
    <x v="1"/>
    <x v="6"/>
    <x v="2"/>
    <n v="2726"/>
    <n v="1762"/>
    <n v="1547.105561861521"/>
  </r>
  <r>
    <x v="6"/>
    <x v="67"/>
    <x v="1"/>
    <x v="7"/>
    <x v="2"/>
    <n v="14244"/>
    <n v="1762"/>
    <n v="8083.9954597048809"/>
  </r>
  <r>
    <x v="6"/>
    <x v="67"/>
    <x v="1"/>
    <x v="7"/>
    <x v="3"/>
    <n v="82"/>
    <n v="1762"/>
    <n v="46.538024971623152"/>
  </r>
  <r>
    <x v="6"/>
    <x v="67"/>
    <x v="1"/>
    <x v="8"/>
    <x v="2"/>
    <n v="300"/>
    <n v="1762"/>
    <n v="170.26106696935301"/>
  </r>
  <r>
    <x v="6"/>
    <x v="67"/>
    <x v="1"/>
    <x v="8"/>
    <x v="3"/>
    <n v="1333"/>
    <n v="1762"/>
    <n v="756.52667423382525"/>
  </r>
  <r>
    <x v="6"/>
    <x v="67"/>
    <x v="1"/>
    <x v="9"/>
    <x v="2"/>
    <n v="381"/>
    <n v="1762"/>
    <n v="216.23155505107832"/>
  </r>
  <r>
    <x v="6"/>
    <x v="67"/>
    <x v="1"/>
    <x v="10"/>
    <x v="2"/>
    <n v="370"/>
    <n v="1762"/>
    <n v="209.98864926220207"/>
  </r>
  <r>
    <x v="6"/>
    <x v="67"/>
    <x v="1"/>
    <x v="11"/>
    <x v="2"/>
    <n v="250"/>
    <n v="1762"/>
    <n v="141.88422247446084"/>
  </r>
  <r>
    <x v="6"/>
    <x v="67"/>
    <x v="3"/>
    <x v="13"/>
    <x v="2"/>
    <n v="7518"/>
    <n v="1762"/>
    <n v="4266.7423382519864"/>
  </r>
  <r>
    <x v="6"/>
    <x v="67"/>
    <x v="3"/>
    <x v="13"/>
    <x v="3"/>
    <n v="452"/>
    <n v="1762"/>
    <n v="256.52667423382519"/>
  </r>
  <r>
    <x v="6"/>
    <x v="67"/>
    <x v="3"/>
    <x v="14"/>
    <x v="2"/>
    <n v="26357"/>
    <n v="1762"/>
    <n v="14958.569807037456"/>
  </r>
  <r>
    <x v="6"/>
    <x v="67"/>
    <x v="3"/>
    <x v="14"/>
    <x v="3"/>
    <n v="79478"/>
    <n v="1762"/>
    <n v="45106.696935300795"/>
  </r>
  <r>
    <x v="6"/>
    <x v="67"/>
    <x v="3"/>
    <x v="14"/>
    <x v="4"/>
    <n v="-18137"/>
    <n v="1762"/>
    <n v="-10293.416572077185"/>
  </r>
  <r>
    <x v="6"/>
    <x v="67"/>
    <x v="3"/>
    <x v="15"/>
    <x v="2"/>
    <n v="148878"/>
    <n v="1762"/>
    <n v="84493.75709421112"/>
  </r>
  <r>
    <x v="6"/>
    <x v="67"/>
    <x v="3"/>
    <x v="15"/>
    <x v="3"/>
    <n v="215260"/>
    <n v="1762"/>
    <n v="122167.99091940976"/>
  </r>
  <r>
    <x v="6"/>
    <x v="67"/>
    <x v="3"/>
    <x v="15"/>
    <x v="4"/>
    <n v="-28796"/>
    <n v="1762"/>
    <n v="-16342.792281498298"/>
  </r>
  <r>
    <x v="6"/>
    <x v="67"/>
    <x v="3"/>
    <x v="61"/>
    <x v="2"/>
    <n v="1132"/>
    <n v="1762"/>
    <n v="642.45175936435874"/>
  </r>
  <r>
    <x v="6"/>
    <x v="67"/>
    <x v="3"/>
    <x v="16"/>
    <x v="2"/>
    <n v="25081"/>
    <n v="1762"/>
    <n v="14234.392735527808"/>
  </r>
  <r>
    <x v="6"/>
    <x v="67"/>
    <x v="3"/>
    <x v="17"/>
    <x v="2"/>
    <n v="459"/>
    <n v="1762"/>
    <n v="260.49943246311005"/>
  </r>
  <r>
    <x v="6"/>
    <x v="67"/>
    <x v="4"/>
    <x v="18"/>
    <x v="2"/>
    <n v="161"/>
    <n v="1762"/>
    <n v="91.373439273552776"/>
  </r>
  <r>
    <x v="6"/>
    <x v="67"/>
    <x v="4"/>
    <x v="18"/>
    <x v="3"/>
    <n v="270"/>
    <n v="1762"/>
    <n v="153.23496027241771"/>
  </r>
  <r>
    <x v="6"/>
    <x v="67"/>
    <x v="4"/>
    <x v="19"/>
    <x v="2"/>
    <n v="7916"/>
    <n v="1762"/>
    <n v="4492.6220204313277"/>
  </r>
  <r>
    <x v="6"/>
    <x v="67"/>
    <x v="4"/>
    <x v="19"/>
    <x v="3"/>
    <n v="214"/>
    <n v="1762"/>
    <n v="121.45289443813847"/>
  </r>
  <r>
    <x v="6"/>
    <x v="67"/>
    <x v="4"/>
    <x v="20"/>
    <x v="2"/>
    <n v="20178"/>
    <n v="1762"/>
    <n v="11451.759364358682"/>
  </r>
  <r>
    <x v="6"/>
    <x v="67"/>
    <x v="4"/>
    <x v="20"/>
    <x v="3"/>
    <n v="5069"/>
    <n v="1762"/>
    <n v="2876.8444948921679"/>
  </r>
  <r>
    <x v="6"/>
    <x v="67"/>
    <x v="4"/>
    <x v="20"/>
    <x v="4"/>
    <n v="-8369"/>
    <n v="1762"/>
    <n v="-4749.7162315550513"/>
  </r>
  <r>
    <x v="6"/>
    <x v="67"/>
    <x v="4"/>
    <x v="21"/>
    <x v="2"/>
    <n v="1056"/>
    <n v="1762"/>
    <n v="599.31895573212262"/>
  </r>
  <r>
    <x v="6"/>
    <x v="67"/>
    <x v="4"/>
    <x v="21"/>
    <x v="4"/>
    <n v="-5"/>
    <n v="1762"/>
    <n v="-2.8376844494892168"/>
  </r>
  <r>
    <x v="6"/>
    <x v="67"/>
    <x v="4"/>
    <x v="23"/>
    <x v="2"/>
    <n v="60489"/>
    <n v="1762"/>
    <n v="34329.738933030647"/>
  </r>
  <r>
    <x v="6"/>
    <x v="67"/>
    <x v="4"/>
    <x v="23"/>
    <x v="3"/>
    <n v="6800"/>
    <n v="1762"/>
    <n v="3859.2508513053349"/>
  </r>
  <r>
    <x v="6"/>
    <x v="67"/>
    <x v="4"/>
    <x v="23"/>
    <x v="4"/>
    <n v="-12662"/>
    <n v="1762"/>
    <n v="-7186.1520998864926"/>
  </r>
  <r>
    <x v="6"/>
    <x v="67"/>
    <x v="4"/>
    <x v="24"/>
    <x v="2"/>
    <n v="2662"/>
    <n v="1762"/>
    <n v="1510.7832009080591"/>
  </r>
  <r>
    <x v="6"/>
    <x v="67"/>
    <x v="4"/>
    <x v="24"/>
    <x v="4"/>
    <n v="-4"/>
    <n v="1762"/>
    <n v="-2.2701475595913734"/>
  </r>
  <r>
    <x v="6"/>
    <x v="67"/>
    <x v="4"/>
    <x v="25"/>
    <x v="2"/>
    <n v="10146"/>
    <n v="1762"/>
    <n v="5758.2292849035184"/>
  </r>
  <r>
    <x v="6"/>
    <x v="67"/>
    <x v="5"/>
    <x v="26"/>
    <x v="3"/>
    <n v="302"/>
    <n v="1762"/>
    <n v="171.39614074914869"/>
  </r>
  <r>
    <x v="6"/>
    <x v="67"/>
    <x v="5"/>
    <x v="63"/>
    <x v="2"/>
    <n v="290"/>
    <n v="1762"/>
    <n v="164.58569807037458"/>
  </r>
  <r>
    <x v="6"/>
    <x v="67"/>
    <x v="5"/>
    <x v="27"/>
    <x v="2"/>
    <n v="5187"/>
    <n v="1762"/>
    <n v="2943.8138479001136"/>
  </r>
  <r>
    <x v="6"/>
    <x v="67"/>
    <x v="5"/>
    <x v="27"/>
    <x v="3"/>
    <n v="3365"/>
    <n v="1762"/>
    <n v="1909.7616345062429"/>
  </r>
  <r>
    <x v="6"/>
    <x v="67"/>
    <x v="5"/>
    <x v="27"/>
    <x v="4"/>
    <n v="-3550"/>
    <n v="1762"/>
    <n v="-2014.7559591373438"/>
  </r>
  <r>
    <x v="6"/>
    <x v="67"/>
    <x v="5"/>
    <x v="28"/>
    <x v="2"/>
    <n v="2440"/>
    <n v="1762"/>
    <n v="1384.7900113507378"/>
  </r>
  <r>
    <x v="6"/>
    <x v="67"/>
    <x v="5"/>
    <x v="28"/>
    <x v="3"/>
    <n v="2441"/>
    <n v="1762"/>
    <n v="1385.3575482406357"/>
  </r>
  <r>
    <x v="6"/>
    <x v="67"/>
    <x v="5"/>
    <x v="28"/>
    <x v="4"/>
    <n v="-225"/>
    <n v="1762"/>
    <n v="-127.69580022701477"/>
  </r>
  <r>
    <x v="6"/>
    <x v="67"/>
    <x v="5"/>
    <x v="29"/>
    <x v="2"/>
    <n v="28263"/>
    <n v="1762"/>
    <n v="16040.295119182747"/>
  </r>
  <r>
    <x v="6"/>
    <x v="67"/>
    <x v="5"/>
    <x v="29"/>
    <x v="3"/>
    <n v="18123"/>
    <n v="1762"/>
    <n v="10285.471055618615"/>
  </r>
  <r>
    <x v="6"/>
    <x v="67"/>
    <x v="5"/>
    <x v="29"/>
    <x v="4"/>
    <n v="-18605"/>
    <n v="1762"/>
    <n v="-10559.023836549375"/>
  </r>
  <r>
    <x v="6"/>
    <x v="67"/>
    <x v="5"/>
    <x v="30"/>
    <x v="2"/>
    <n v="2544"/>
    <n v="1762"/>
    <n v="1443.8138479001134"/>
  </r>
  <r>
    <x v="6"/>
    <x v="67"/>
    <x v="5"/>
    <x v="31"/>
    <x v="2"/>
    <n v="13503"/>
    <n v="1762"/>
    <n v="7663.4506242905791"/>
  </r>
  <r>
    <x v="6"/>
    <x v="67"/>
    <x v="6"/>
    <x v="73"/>
    <x v="2"/>
    <n v="10029"/>
    <n v="1762"/>
    <n v="5691.827468785471"/>
  </r>
  <r>
    <x v="6"/>
    <x v="67"/>
    <x v="6"/>
    <x v="64"/>
    <x v="2"/>
    <n v="678"/>
    <n v="1762"/>
    <n v="384.79001135073781"/>
  </r>
  <r>
    <x v="6"/>
    <x v="67"/>
    <x v="6"/>
    <x v="64"/>
    <x v="4"/>
    <n v="-999"/>
    <n v="1762"/>
    <n v="-566.96935300794553"/>
  </r>
  <r>
    <x v="6"/>
    <x v="67"/>
    <x v="6"/>
    <x v="65"/>
    <x v="2"/>
    <n v="199"/>
    <n v="1762"/>
    <n v="112.93984108967082"/>
  </r>
  <r>
    <x v="6"/>
    <x v="67"/>
    <x v="7"/>
    <x v="34"/>
    <x v="2"/>
    <n v="1112"/>
    <n v="1762"/>
    <n v="631.10102156640176"/>
  </r>
  <r>
    <x v="6"/>
    <x v="67"/>
    <x v="7"/>
    <x v="35"/>
    <x v="2"/>
    <n v="24944"/>
    <n v="1762"/>
    <n v="14156.640181611803"/>
  </r>
  <r>
    <x v="6"/>
    <x v="67"/>
    <x v="7"/>
    <x v="35"/>
    <x v="4"/>
    <n v="-12456"/>
    <n v="1762"/>
    <n v="-7069.2395005675371"/>
  </r>
  <r>
    <x v="6"/>
    <x v="67"/>
    <x v="7"/>
    <x v="36"/>
    <x v="2"/>
    <n v="306"/>
    <n v="1762"/>
    <n v="173.66628830874006"/>
  </r>
  <r>
    <x v="6"/>
    <x v="67"/>
    <x v="7"/>
    <x v="36"/>
    <x v="4"/>
    <n v="-254"/>
    <n v="1762"/>
    <n v="-144.15437003405222"/>
  </r>
  <r>
    <x v="6"/>
    <x v="67"/>
    <x v="8"/>
    <x v="37"/>
    <x v="2"/>
    <n v="1491"/>
    <n v="1762"/>
    <n v="846.19750283768451"/>
  </r>
  <r>
    <x v="6"/>
    <x v="67"/>
    <x v="8"/>
    <x v="67"/>
    <x v="2"/>
    <n v="747"/>
    <n v="1762"/>
    <n v="423.95005675368895"/>
  </r>
  <r>
    <x v="6"/>
    <x v="67"/>
    <x v="8"/>
    <x v="38"/>
    <x v="2"/>
    <n v="5270"/>
    <n v="1762"/>
    <n v="2990.9194097616346"/>
  </r>
  <r>
    <x v="6"/>
    <x v="67"/>
    <x v="8"/>
    <x v="39"/>
    <x v="2"/>
    <n v="14177"/>
    <n v="1762"/>
    <n v="8045.9704880817253"/>
  </r>
  <r>
    <x v="6"/>
    <x v="67"/>
    <x v="8"/>
    <x v="39"/>
    <x v="3"/>
    <n v="690"/>
    <n v="1762"/>
    <n v="391.60045402951192"/>
  </r>
  <r>
    <x v="6"/>
    <x v="67"/>
    <x v="8"/>
    <x v="39"/>
    <x v="4"/>
    <n v="-4333"/>
    <n v="1762"/>
    <n v="-2459.1373439273552"/>
  </r>
  <r>
    <x v="6"/>
    <x v="67"/>
    <x v="8"/>
    <x v="72"/>
    <x v="4"/>
    <n v="-715"/>
    <n v="1762"/>
    <n v="-405.78887627695798"/>
  </r>
  <r>
    <x v="6"/>
    <x v="67"/>
    <x v="9"/>
    <x v="41"/>
    <x v="2"/>
    <n v="10479"/>
    <n v="1762"/>
    <n v="5947.2190692395006"/>
  </r>
  <r>
    <x v="6"/>
    <x v="67"/>
    <x v="9"/>
    <x v="41"/>
    <x v="3"/>
    <n v="58"/>
    <n v="1762"/>
    <n v="32.917139614074912"/>
  </r>
  <r>
    <x v="6"/>
    <x v="67"/>
    <x v="9"/>
    <x v="43"/>
    <x v="2"/>
    <n v="4391"/>
    <n v="1762"/>
    <n v="2492.0544835414303"/>
  </r>
  <r>
    <x v="6"/>
    <x v="67"/>
    <x v="9"/>
    <x v="43"/>
    <x v="4"/>
    <n v="-841"/>
    <n v="1762"/>
    <n v="-477.29852440408627"/>
  </r>
  <r>
    <x v="6"/>
    <x v="67"/>
    <x v="9"/>
    <x v="44"/>
    <x v="2"/>
    <n v="5773"/>
    <n v="1762"/>
    <n v="3276.3904653802497"/>
  </r>
  <r>
    <x v="6"/>
    <x v="67"/>
    <x v="9"/>
    <x v="44"/>
    <x v="4"/>
    <n v="-1566"/>
    <n v="1762"/>
    <n v="-888.76276958002268"/>
  </r>
  <r>
    <x v="6"/>
    <x v="67"/>
    <x v="10"/>
    <x v="47"/>
    <x v="2"/>
    <n v="135"/>
    <n v="1762"/>
    <n v="76.617480136208854"/>
  </r>
  <r>
    <x v="6"/>
    <x v="67"/>
    <x v="10"/>
    <x v="48"/>
    <x v="2"/>
    <n v="513"/>
    <n v="1762"/>
    <n v="291.14642451759363"/>
  </r>
  <r>
    <x v="6"/>
    <x v="67"/>
    <x v="10"/>
    <x v="49"/>
    <x v="2"/>
    <n v="1808"/>
    <n v="1762"/>
    <n v="1026.1066969353008"/>
  </r>
  <r>
    <x v="6"/>
    <x v="67"/>
    <x v="10"/>
    <x v="49"/>
    <x v="4"/>
    <n v="-58"/>
    <n v="1762"/>
    <n v="-32.917139614074912"/>
  </r>
  <r>
    <x v="6"/>
    <x v="67"/>
    <x v="10"/>
    <x v="50"/>
    <x v="2"/>
    <n v="12714"/>
    <n v="1762"/>
    <n v="7215.6640181611801"/>
  </r>
  <r>
    <x v="6"/>
    <x v="67"/>
    <x v="10"/>
    <x v="50"/>
    <x v="4"/>
    <n v="-20"/>
    <n v="1762"/>
    <n v="-11.350737797956867"/>
  </r>
  <r>
    <x v="6"/>
    <x v="67"/>
    <x v="10"/>
    <x v="51"/>
    <x v="2"/>
    <n v="246"/>
    <n v="1762"/>
    <n v="139.61407491486946"/>
  </r>
  <r>
    <x v="6"/>
    <x v="67"/>
    <x v="10"/>
    <x v="70"/>
    <x v="2"/>
    <n v="2866"/>
    <n v="1762"/>
    <n v="1626.5607264472189"/>
  </r>
  <r>
    <x v="6"/>
    <x v="67"/>
    <x v="10"/>
    <x v="70"/>
    <x v="4"/>
    <n v="-724"/>
    <n v="1762"/>
    <n v="-410.89670828603857"/>
  </r>
  <r>
    <x v="6"/>
    <x v="67"/>
    <x v="10"/>
    <x v="52"/>
    <x v="2"/>
    <n v="141"/>
    <n v="1762"/>
    <n v="80.022701475595909"/>
  </r>
  <r>
    <x v="6"/>
    <x v="67"/>
    <x v="11"/>
    <x v="53"/>
    <x v="2"/>
    <n v="3322"/>
    <n v="1762"/>
    <n v="1885.3575482406357"/>
  </r>
  <r>
    <x v="6"/>
    <x v="67"/>
    <x v="11"/>
    <x v="68"/>
    <x v="2"/>
    <n v="7510"/>
    <n v="1762"/>
    <n v="4262.2020431328037"/>
  </r>
  <r>
    <x v="6"/>
    <x v="67"/>
    <x v="11"/>
    <x v="68"/>
    <x v="3"/>
    <n v="220"/>
    <n v="1762"/>
    <n v="124.85811577752554"/>
  </r>
  <r>
    <x v="6"/>
    <x v="67"/>
    <x v="11"/>
    <x v="68"/>
    <x v="4"/>
    <n v="-2318"/>
    <n v="1762"/>
    <n v="-1315.5505107832009"/>
  </r>
  <r>
    <x v="6"/>
    <x v="67"/>
    <x v="11"/>
    <x v="71"/>
    <x v="2"/>
    <n v="6727"/>
    <n v="1762"/>
    <n v="3817.8206583427923"/>
  </r>
  <r>
    <x v="6"/>
    <x v="67"/>
    <x v="11"/>
    <x v="71"/>
    <x v="3"/>
    <n v="846"/>
    <n v="1762"/>
    <n v="480.13620885357551"/>
  </r>
  <r>
    <x v="6"/>
    <x v="67"/>
    <x v="11"/>
    <x v="71"/>
    <x v="4"/>
    <n v="-1913"/>
    <n v="1762"/>
    <n v="-1085.6980703745744"/>
  </r>
  <r>
    <x v="6"/>
    <x v="67"/>
    <x v="11"/>
    <x v="69"/>
    <x v="2"/>
    <n v="234"/>
    <n v="1762"/>
    <n v="132.80363223609535"/>
  </r>
  <r>
    <x v="6"/>
    <x v="67"/>
    <x v="12"/>
    <x v="54"/>
    <x v="2"/>
    <n v="3317"/>
    <n v="1762"/>
    <n v="1882.5198637911465"/>
  </r>
  <r>
    <x v="6"/>
    <x v="67"/>
    <x v="12"/>
    <x v="54"/>
    <x v="3"/>
    <n v="8623"/>
    <n v="1762"/>
    <n v="4893.870601589103"/>
  </r>
  <r>
    <x v="6"/>
    <x v="67"/>
    <x v="12"/>
    <x v="79"/>
    <x v="2"/>
    <n v="6918"/>
    <n v="1762"/>
    <n v="3926.2202043132802"/>
  </r>
  <r>
    <x v="6"/>
    <x v="67"/>
    <x v="12"/>
    <x v="56"/>
    <x v="2"/>
    <n v="25984"/>
    <n v="1762"/>
    <n v="14746.878547105562"/>
  </r>
  <r>
    <x v="6"/>
    <x v="67"/>
    <x v="12"/>
    <x v="56"/>
    <x v="3"/>
    <n v="50041"/>
    <n v="1762"/>
    <n v="28400.113507377981"/>
  </r>
  <r>
    <x v="6"/>
    <x v="67"/>
    <x v="12"/>
    <x v="56"/>
    <x v="4"/>
    <n v="-3511"/>
    <n v="1762"/>
    <n v="-1992.6220204313281"/>
  </r>
  <r>
    <x v="6"/>
    <x v="67"/>
    <x v="12"/>
    <x v="57"/>
    <x v="2"/>
    <n v="1727"/>
    <n v="1762"/>
    <n v="980.13620885357545"/>
  </r>
  <r>
    <x v="6"/>
    <x v="67"/>
    <x v="12"/>
    <x v="58"/>
    <x v="2"/>
    <n v="519"/>
    <n v="1762"/>
    <n v="294.55164585698066"/>
  </r>
  <r>
    <x v="6"/>
    <x v="67"/>
    <x v="12"/>
    <x v="59"/>
    <x v="2"/>
    <n v="3583"/>
    <n v="1762"/>
    <n v="2033.4846765039729"/>
  </r>
  <r>
    <x v="6"/>
    <x v="67"/>
    <x v="12"/>
    <x v="60"/>
    <x v="2"/>
    <n v="1810"/>
    <n v="1762"/>
    <n v="1027.2417707150964"/>
  </r>
  <r>
    <x v="6"/>
    <x v="68"/>
    <x v="0"/>
    <x v="0"/>
    <x v="0"/>
    <n v="-405370"/>
    <n v="1610"/>
    <n v="-251782.60869565219"/>
  </r>
  <r>
    <x v="6"/>
    <x v="68"/>
    <x v="0"/>
    <x v="1"/>
    <x v="0"/>
    <n v="-125143"/>
    <n v="1610"/>
    <n v="-77728.571428571435"/>
  </r>
  <r>
    <x v="6"/>
    <x v="68"/>
    <x v="0"/>
    <x v="2"/>
    <x v="1"/>
    <n v="-240506"/>
    <n v="1610"/>
    <n v="-149382.60869565219"/>
  </r>
  <r>
    <x v="6"/>
    <x v="68"/>
    <x v="0"/>
    <x v="3"/>
    <x v="0"/>
    <n v="-5442"/>
    <n v="1610"/>
    <n v="-3380.1242236024846"/>
  </r>
  <r>
    <x v="6"/>
    <x v="68"/>
    <x v="1"/>
    <x v="4"/>
    <x v="2"/>
    <n v="9232"/>
    <n v="1610"/>
    <n v="5734.1614906832292"/>
  </r>
  <r>
    <x v="6"/>
    <x v="68"/>
    <x v="1"/>
    <x v="4"/>
    <x v="3"/>
    <n v="128"/>
    <n v="1610"/>
    <n v="79.50310559006212"/>
  </r>
  <r>
    <x v="6"/>
    <x v="68"/>
    <x v="1"/>
    <x v="5"/>
    <x v="2"/>
    <n v="15058"/>
    <n v="1610"/>
    <n v="9352.7950310559008"/>
  </r>
  <r>
    <x v="6"/>
    <x v="68"/>
    <x v="1"/>
    <x v="5"/>
    <x v="3"/>
    <n v="11164"/>
    <n v="1610"/>
    <n v="6934.1614906832292"/>
  </r>
  <r>
    <x v="6"/>
    <x v="68"/>
    <x v="1"/>
    <x v="5"/>
    <x v="4"/>
    <n v="-3889"/>
    <n v="1610"/>
    <n v="-2415.5279503105589"/>
  </r>
  <r>
    <x v="6"/>
    <x v="68"/>
    <x v="1"/>
    <x v="6"/>
    <x v="2"/>
    <n v="3503"/>
    <n v="1610"/>
    <n v="2175.7763975155281"/>
  </r>
  <r>
    <x v="6"/>
    <x v="68"/>
    <x v="1"/>
    <x v="7"/>
    <x v="2"/>
    <n v="7800"/>
    <n v="1610"/>
    <n v="4844.7204968944097"/>
  </r>
  <r>
    <x v="6"/>
    <x v="68"/>
    <x v="1"/>
    <x v="7"/>
    <x v="3"/>
    <n v="424"/>
    <n v="1610"/>
    <n v="263.35403726708074"/>
  </r>
  <r>
    <x v="6"/>
    <x v="68"/>
    <x v="1"/>
    <x v="7"/>
    <x v="4"/>
    <n v="-1091"/>
    <n v="1610"/>
    <n v="-677.63975155279502"/>
  </r>
  <r>
    <x v="6"/>
    <x v="68"/>
    <x v="1"/>
    <x v="8"/>
    <x v="2"/>
    <n v="2842"/>
    <n v="1610"/>
    <n v="1765.2173913043478"/>
  </r>
  <r>
    <x v="6"/>
    <x v="68"/>
    <x v="1"/>
    <x v="8"/>
    <x v="3"/>
    <n v="486"/>
    <n v="1610"/>
    <n v="301.86335403726713"/>
  </r>
  <r>
    <x v="6"/>
    <x v="68"/>
    <x v="1"/>
    <x v="9"/>
    <x v="2"/>
    <n v="370"/>
    <n v="1610"/>
    <n v="229.81366459627327"/>
  </r>
  <r>
    <x v="6"/>
    <x v="68"/>
    <x v="1"/>
    <x v="10"/>
    <x v="2"/>
    <n v="613"/>
    <n v="1610"/>
    <n v="380.74534161490681"/>
  </r>
  <r>
    <x v="6"/>
    <x v="68"/>
    <x v="1"/>
    <x v="11"/>
    <x v="2"/>
    <n v="59"/>
    <n v="1610"/>
    <n v="36.645962732919259"/>
  </r>
  <r>
    <x v="6"/>
    <x v="68"/>
    <x v="3"/>
    <x v="13"/>
    <x v="2"/>
    <n v="7405"/>
    <n v="1610"/>
    <n v="4599.3788819875781"/>
  </r>
  <r>
    <x v="6"/>
    <x v="68"/>
    <x v="3"/>
    <x v="14"/>
    <x v="2"/>
    <n v="50435"/>
    <n v="1610"/>
    <n v="31326.08695652174"/>
  </r>
  <r>
    <x v="6"/>
    <x v="68"/>
    <x v="3"/>
    <x v="14"/>
    <x v="3"/>
    <n v="72887"/>
    <n v="1610"/>
    <n v="45271.428571428572"/>
  </r>
  <r>
    <x v="6"/>
    <x v="68"/>
    <x v="3"/>
    <x v="14"/>
    <x v="4"/>
    <n v="-14687"/>
    <n v="1610"/>
    <n v="-9122.3602484472049"/>
  </r>
  <r>
    <x v="6"/>
    <x v="68"/>
    <x v="3"/>
    <x v="15"/>
    <x v="2"/>
    <n v="208664"/>
    <n v="1610"/>
    <n v="129604.96894409938"/>
  </r>
  <r>
    <x v="6"/>
    <x v="68"/>
    <x v="3"/>
    <x v="15"/>
    <x v="3"/>
    <n v="146664"/>
    <n v="1610"/>
    <n v="91095.65217391304"/>
  </r>
  <r>
    <x v="6"/>
    <x v="68"/>
    <x v="3"/>
    <x v="15"/>
    <x v="4"/>
    <n v="-37731"/>
    <n v="1610"/>
    <n v="-23435.403726708075"/>
  </r>
  <r>
    <x v="6"/>
    <x v="68"/>
    <x v="3"/>
    <x v="61"/>
    <x v="2"/>
    <n v="1139"/>
    <n v="1610"/>
    <n v="707.45341614906829"/>
  </r>
  <r>
    <x v="6"/>
    <x v="68"/>
    <x v="3"/>
    <x v="16"/>
    <x v="2"/>
    <n v="31362"/>
    <n v="1610"/>
    <n v="19479.503105590062"/>
  </r>
  <r>
    <x v="6"/>
    <x v="68"/>
    <x v="3"/>
    <x v="16"/>
    <x v="4"/>
    <n v="-900"/>
    <n v="1610"/>
    <n v="-559.00621118012418"/>
  </r>
  <r>
    <x v="6"/>
    <x v="68"/>
    <x v="3"/>
    <x v="17"/>
    <x v="2"/>
    <n v="168"/>
    <n v="1610"/>
    <n v="104.34782608695652"/>
  </r>
  <r>
    <x v="6"/>
    <x v="68"/>
    <x v="4"/>
    <x v="18"/>
    <x v="2"/>
    <n v="1256"/>
    <n v="1610"/>
    <n v="780.12422360248445"/>
  </r>
  <r>
    <x v="6"/>
    <x v="68"/>
    <x v="4"/>
    <x v="18"/>
    <x v="3"/>
    <n v="46"/>
    <n v="1610"/>
    <n v="28.571428571428569"/>
  </r>
  <r>
    <x v="6"/>
    <x v="68"/>
    <x v="4"/>
    <x v="18"/>
    <x v="4"/>
    <n v="-2238"/>
    <n v="1610"/>
    <n v="-1390.0621118012423"/>
  </r>
  <r>
    <x v="6"/>
    <x v="68"/>
    <x v="4"/>
    <x v="19"/>
    <x v="2"/>
    <n v="6154"/>
    <n v="1610"/>
    <n v="3822.3602484472049"/>
  </r>
  <r>
    <x v="6"/>
    <x v="68"/>
    <x v="4"/>
    <x v="19"/>
    <x v="3"/>
    <n v="557"/>
    <n v="1610"/>
    <n v="345.96273291925468"/>
  </r>
  <r>
    <x v="6"/>
    <x v="68"/>
    <x v="4"/>
    <x v="19"/>
    <x v="4"/>
    <n v="-43"/>
    <n v="1610"/>
    <n v="-26.70807453416149"/>
  </r>
  <r>
    <x v="6"/>
    <x v="68"/>
    <x v="4"/>
    <x v="20"/>
    <x v="2"/>
    <n v="4578"/>
    <n v="1610"/>
    <n v="2843.478260869565"/>
  </r>
  <r>
    <x v="6"/>
    <x v="68"/>
    <x v="4"/>
    <x v="21"/>
    <x v="2"/>
    <n v="2983"/>
    <n v="1610"/>
    <n v="1852.7950310559006"/>
  </r>
  <r>
    <x v="6"/>
    <x v="68"/>
    <x v="4"/>
    <x v="21"/>
    <x v="3"/>
    <n v="2392"/>
    <n v="1610"/>
    <n v="1485.7142857142858"/>
  </r>
  <r>
    <x v="6"/>
    <x v="68"/>
    <x v="4"/>
    <x v="21"/>
    <x v="4"/>
    <n v="-247"/>
    <n v="1610"/>
    <n v="-153.41614906832299"/>
  </r>
  <r>
    <x v="6"/>
    <x v="68"/>
    <x v="4"/>
    <x v="23"/>
    <x v="2"/>
    <n v="3600"/>
    <n v="1610"/>
    <n v="2236.0248447204967"/>
  </r>
  <r>
    <x v="6"/>
    <x v="68"/>
    <x v="4"/>
    <x v="23"/>
    <x v="4"/>
    <n v="-1827"/>
    <n v="1610"/>
    <n v="-1134.7826086956522"/>
  </r>
  <r>
    <x v="6"/>
    <x v="68"/>
    <x v="4"/>
    <x v="24"/>
    <x v="2"/>
    <n v="3383"/>
    <n v="1610"/>
    <n v="2101.2422360248447"/>
  </r>
  <r>
    <x v="6"/>
    <x v="68"/>
    <x v="4"/>
    <x v="25"/>
    <x v="2"/>
    <n v="4107"/>
    <n v="1610"/>
    <n v="2550.9316770186333"/>
  </r>
  <r>
    <x v="6"/>
    <x v="68"/>
    <x v="5"/>
    <x v="26"/>
    <x v="2"/>
    <n v="1049"/>
    <n v="1610"/>
    <n v="651.55279503105589"/>
  </r>
  <r>
    <x v="6"/>
    <x v="68"/>
    <x v="5"/>
    <x v="26"/>
    <x v="3"/>
    <n v="5893"/>
    <n v="1610"/>
    <n v="3660.2484472049687"/>
  </r>
  <r>
    <x v="6"/>
    <x v="68"/>
    <x v="5"/>
    <x v="26"/>
    <x v="4"/>
    <n v="-800"/>
    <n v="1610"/>
    <n v="-496.89440993788821"/>
  </r>
  <r>
    <x v="6"/>
    <x v="68"/>
    <x v="5"/>
    <x v="63"/>
    <x v="2"/>
    <n v="265"/>
    <n v="1610"/>
    <n v="164.59627329192548"/>
  </r>
  <r>
    <x v="6"/>
    <x v="68"/>
    <x v="5"/>
    <x v="27"/>
    <x v="2"/>
    <n v="2955"/>
    <n v="1610"/>
    <n v="1835.4037267080746"/>
  </r>
  <r>
    <x v="6"/>
    <x v="68"/>
    <x v="5"/>
    <x v="27"/>
    <x v="3"/>
    <n v="3991"/>
    <n v="1610"/>
    <n v="2478.8819875776394"/>
  </r>
  <r>
    <x v="6"/>
    <x v="68"/>
    <x v="5"/>
    <x v="27"/>
    <x v="4"/>
    <n v="-113"/>
    <n v="1610"/>
    <n v="-70.186335403726702"/>
  </r>
  <r>
    <x v="6"/>
    <x v="68"/>
    <x v="5"/>
    <x v="28"/>
    <x v="2"/>
    <n v="5550"/>
    <n v="1610"/>
    <n v="3447.2049689440992"/>
  </r>
  <r>
    <x v="6"/>
    <x v="68"/>
    <x v="5"/>
    <x v="28"/>
    <x v="3"/>
    <n v="5437"/>
    <n v="1610"/>
    <n v="3377.0186335403728"/>
  </r>
  <r>
    <x v="6"/>
    <x v="68"/>
    <x v="5"/>
    <x v="28"/>
    <x v="4"/>
    <n v="-560"/>
    <n v="1610"/>
    <n v="-347.82608695652175"/>
  </r>
  <r>
    <x v="6"/>
    <x v="68"/>
    <x v="5"/>
    <x v="29"/>
    <x v="2"/>
    <n v="74759"/>
    <n v="1610"/>
    <n v="46434.161490683233"/>
  </r>
  <r>
    <x v="6"/>
    <x v="68"/>
    <x v="5"/>
    <x v="29"/>
    <x v="3"/>
    <n v="27856"/>
    <n v="1610"/>
    <n v="17301.863354037265"/>
  </r>
  <r>
    <x v="6"/>
    <x v="68"/>
    <x v="5"/>
    <x v="29"/>
    <x v="4"/>
    <n v="-50339"/>
    <n v="1610"/>
    <n v="-31266.459627329194"/>
  </r>
  <r>
    <x v="6"/>
    <x v="68"/>
    <x v="5"/>
    <x v="30"/>
    <x v="2"/>
    <n v="902"/>
    <n v="1610"/>
    <n v="560.2484472049689"/>
  </r>
  <r>
    <x v="6"/>
    <x v="68"/>
    <x v="5"/>
    <x v="31"/>
    <x v="2"/>
    <n v="15774"/>
    <n v="1610"/>
    <n v="9797.5155279503106"/>
  </r>
  <r>
    <x v="6"/>
    <x v="68"/>
    <x v="6"/>
    <x v="73"/>
    <x v="4"/>
    <n v="-4473"/>
    <n v="1610"/>
    <n v="-2778.2608695652175"/>
  </r>
  <r>
    <x v="6"/>
    <x v="68"/>
    <x v="6"/>
    <x v="32"/>
    <x v="2"/>
    <n v="9872"/>
    <n v="1610"/>
    <n v="6131.6770186335407"/>
  </r>
  <r>
    <x v="6"/>
    <x v="68"/>
    <x v="6"/>
    <x v="64"/>
    <x v="2"/>
    <n v="658"/>
    <n v="1610"/>
    <n v="408.69565217391306"/>
  </r>
  <r>
    <x v="6"/>
    <x v="68"/>
    <x v="6"/>
    <x v="65"/>
    <x v="2"/>
    <n v="839"/>
    <n v="1610"/>
    <n v="521.11801242236027"/>
  </r>
  <r>
    <x v="6"/>
    <x v="68"/>
    <x v="7"/>
    <x v="34"/>
    <x v="2"/>
    <n v="989"/>
    <n v="1610"/>
    <n v="614.28571428571433"/>
  </r>
  <r>
    <x v="6"/>
    <x v="68"/>
    <x v="7"/>
    <x v="35"/>
    <x v="2"/>
    <n v="19609"/>
    <n v="1610"/>
    <n v="12179.503105590062"/>
  </r>
  <r>
    <x v="6"/>
    <x v="68"/>
    <x v="7"/>
    <x v="35"/>
    <x v="4"/>
    <n v="-12720"/>
    <n v="1610"/>
    <n v="-7900.6211180124228"/>
  </r>
  <r>
    <x v="6"/>
    <x v="68"/>
    <x v="7"/>
    <x v="36"/>
    <x v="2"/>
    <n v="174"/>
    <n v="1610"/>
    <n v="108.07453416149067"/>
  </r>
  <r>
    <x v="6"/>
    <x v="68"/>
    <x v="7"/>
    <x v="36"/>
    <x v="4"/>
    <n v="-444"/>
    <n v="1610"/>
    <n v="-275.77639751552795"/>
  </r>
  <r>
    <x v="6"/>
    <x v="68"/>
    <x v="8"/>
    <x v="67"/>
    <x v="2"/>
    <n v="1155"/>
    <n v="1610"/>
    <n v="717.39130434782601"/>
  </r>
  <r>
    <x v="6"/>
    <x v="68"/>
    <x v="8"/>
    <x v="38"/>
    <x v="2"/>
    <n v="14617"/>
    <n v="1610"/>
    <n v="9078.8819875776389"/>
  </r>
  <r>
    <x v="6"/>
    <x v="68"/>
    <x v="8"/>
    <x v="38"/>
    <x v="3"/>
    <n v="10"/>
    <n v="1610"/>
    <n v="6.2111801242236018"/>
  </r>
  <r>
    <x v="6"/>
    <x v="68"/>
    <x v="8"/>
    <x v="39"/>
    <x v="2"/>
    <n v="15862"/>
    <n v="1610"/>
    <n v="9852.173913043478"/>
  </r>
  <r>
    <x v="6"/>
    <x v="68"/>
    <x v="8"/>
    <x v="39"/>
    <x v="4"/>
    <n v="-4709"/>
    <n v="1610"/>
    <n v="-2924.8447204968943"/>
  </r>
  <r>
    <x v="6"/>
    <x v="68"/>
    <x v="8"/>
    <x v="72"/>
    <x v="2"/>
    <n v="9918"/>
    <n v="1610"/>
    <n v="6160.2484472049691"/>
  </r>
  <r>
    <x v="6"/>
    <x v="68"/>
    <x v="8"/>
    <x v="72"/>
    <x v="4"/>
    <n v="-30107"/>
    <n v="1610"/>
    <n v="-18700"/>
  </r>
  <r>
    <x v="6"/>
    <x v="68"/>
    <x v="9"/>
    <x v="40"/>
    <x v="2"/>
    <n v="33"/>
    <n v="1610"/>
    <n v="20.496894409937887"/>
  </r>
  <r>
    <x v="6"/>
    <x v="68"/>
    <x v="9"/>
    <x v="40"/>
    <x v="3"/>
    <n v="158"/>
    <n v="1610"/>
    <n v="98.136645962732914"/>
  </r>
  <r>
    <x v="6"/>
    <x v="68"/>
    <x v="9"/>
    <x v="41"/>
    <x v="2"/>
    <n v="7442"/>
    <n v="1610"/>
    <n v="4622.3602484472049"/>
  </r>
  <r>
    <x v="6"/>
    <x v="68"/>
    <x v="9"/>
    <x v="42"/>
    <x v="2"/>
    <n v="1874"/>
    <n v="1610"/>
    <n v="1163.975155279503"/>
  </r>
  <r>
    <x v="6"/>
    <x v="68"/>
    <x v="9"/>
    <x v="43"/>
    <x v="2"/>
    <n v="6070"/>
    <n v="1610"/>
    <n v="3770.1863354037264"/>
  </r>
  <r>
    <x v="6"/>
    <x v="68"/>
    <x v="9"/>
    <x v="44"/>
    <x v="2"/>
    <n v="10685"/>
    <n v="1610"/>
    <n v="6636.6459627329186"/>
  </r>
  <r>
    <x v="6"/>
    <x v="68"/>
    <x v="10"/>
    <x v="47"/>
    <x v="2"/>
    <n v="679"/>
    <n v="1610"/>
    <n v="421.73913043478262"/>
  </r>
  <r>
    <x v="6"/>
    <x v="68"/>
    <x v="10"/>
    <x v="47"/>
    <x v="3"/>
    <n v="4291"/>
    <n v="1610"/>
    <n v="2665.217391304348"/>
  </r>
  <r>
    <x v="6"/>
    <x v="68"/>
    <x v="10"/>
    <x v="50"/>
    <x v="2"/>
    <n v="18505"/>
    <n v="1610"/>
    <n v="11493.788819875777"/>
  </r>
  <r>
    <x v="6"/>
    <x v="68"/>
    <x v="10"/>
    <x v="51"/>
    <x v="2"/>
    <n v="625"/>
    <n v="1610"/>
    <n v="388.19875776397515"/>
  </r>
  <r>
    <x v="6"/>
    <x v="68"/>
    <x v="10"/>
    <x v="70"/>
    <x v="2"/>
    <n v="3595"/>
    <n v="1610"/>
    <n v="2232.9192546583849"/>
  </r>
  <r>
    <x v="6"/>
    <x v="68"/>
    <x v="10"/>
    <x v="70"/>
    <x v="4"/>
    <n v="-1191"/>
    <n v="1610"/>
    <n v="-739.75155279503099"/>
  </r>
  <r>
    <x v="6"/>
    <x v="68"/>
    <x v="10"/>
    <x v="52"/>
    <x v="2"/>
    <n v="820"/>
    <n v="1610"/>
    <n v="509.31677018633536"/>
  </r>
  <r>
    <x v="6"/>
    <x v="68"/>
    <x v="11"/>
    <x v="53"/>
    <x v="2"/>
    <n v="2056"/>
    <n v="1610"/>
    <n v="1277.0186335403725"/>
  </r>
  <r>
    <x v="6"/>
    <x v="68"/>
    <x v="11"/>
    <x v="53"/>
    <x v="3"/>
    <n v="56"/>
    <n v="1610"/>
    <n v="34.782608695652172"/>
  </r>
  <r>
    <x v="6"/>
    <x v="68"/>
    <x v="11"/>
    <x v="68"/>
    <x v="2"/>
    <n v="11844"/>
    <n v="1610"/>
    <n v="7356.521739130435"/>
  </r>
  <r>
    <x v="6"/>
    <x v="68"/>
    <x v="11"/>
    <x v="68"/>
    <x v="3"/>
    <n v="1627"/>
    <n v="1610"/>
    <n v="1010.5590062111802"/>
  </r>
  <r>
    <x v="6"/>
    <x v="68"/>
    <x v="11"/>
    <x v="68"/>
    <x v="4"/>
    <n v="-6917"/>
    <n v="1610"/>
    <n v="-4296.2732919254659"/>
  </r>
  <r>
    <x v="6"/>
    <x v="68"/>
    <x v="11"/>
    <x v="71"/>
    <x v="2"/>
    <n v="1230"/>
    <n v="1610"/>
    <n v="763.97515527950316"/>
  </r>
  <r>
    <x v="6"/>
    <x v="68"/>
    <x v="11"/>
    <x v="71"/>
    <x v="3"/>
    <n v="87"/>
    <n v="1610"/>
    <n v="54.037267080745337"/>
  </r>
  <r>
    <x v="6"/>
    <x v="68"/>
    <x v="12"/>
    <x v="54"/>
    <x v="2"/>
    <n v="4816"/>
    <n v="1610"/>
    <n v="2991.304347826087"/>
  </r>
  <r>
    <x v="6"/>
    <x v="68"/>
    <x v="12"/>
    <x v="54"/>
    <x v="3"/>
    <n v="11435"/>
    <n v="1610"/>
    <n v="7102.4844720496894"/>
  </r>
  <r>
    <x v="6"/>
    <x v="68"/>
    <x v="12"/>
    <x v="79"/>
    <x v="2"/>
    <n v="4856"/>
    <n v="1610"/>
    <n v="3016.1490683229813"/>
  </r>
  <r>
    <x v="6"/>
    <x v="68"/>
    <x v="12"/>
    <x v="56"/>
    <x v="2"/>
    <n v="23499"/>
    <n v="1610"/>
    <n v="14595.652173913044"/>
  </r>
  <r>
    <x v="6"/>
    <x v="68"/>
    <x v="12"/>
    <x v="56"/>
    <x v="3"/>
    <n v="42198"/>
    <n v="1610"/>
    <n v="26209.937888198758"/>
  </r>
  <r>
    <x v="6"/>
    <x v="68"/>
    <x v="12"/>
    <x v="56"/>
    <x v="4"/>
    <n v="-3534"/>
    <n v="1610"/>
    <n v="-2195.0310559006211"/>
  </r>
  <r>
    <x v="6"/>
    <x v="68"/>
    <x v="12"/>
    <x v="57"/>
    <x v="2"/>
    <n v="4461"/>
    <n v="1610"/>
    <n v="2770.8074534161492"/>
  </r>
  <r>
    <x v="6"/>
    <x v="68"/>
    <x v="12"/>
    <x v="58"/>
    <x v="2"/>
    <n v="1900"/>
    <n v="1610"/>
    <n v="1180.1242236024846"/>
  </r>
  <r>
    <x v="6"/>
    <x v="68"/>
    <x v="12"/>
    <x v="58"/>
    <x v="3"/>
    <n v="2763"/>
    <n v="1610"/>
    <n v="1716.1490683229815"/>
  </r>
  <r>
    <x v="6"/>
    <x v="68"/>
    <x v="12"/>
    <x v="59"/>
    <x v="2"/>
    <n v="820"/>
    <n v="1610"/>
    <n v="509.31677018633536"/>
  </r>
  <r>
    <x v="6"/>
    <x v="68"/>
    <x v="12"/>
    <x v="60"/>
    <x v="2"/>
    <n v="1000"/>
    <n v="1610"/>
    <n v="621.11801242236015"/>
  </r>
  <r>
    <x v="6"/>
    <x v="69"/>
    <x v="0"/>
    <x v="0"/>
    <x v="0"/>
    <n v="-171816"/>
    <n v="794"/>
    <n v="-216392.94710327458"/>
  </r>
  <r>
    <x v="6"/>
    <x v="69"/>
    <x v="0"/>
    <x v="1"/>
    <x v="0"/>
    <n v="-66984"/>
    <n v="794"/>
    <n v="-84362.720403022657"/>
  </r>
  <r>
    <x v="6"/>
    <x v="69"/>
    <x v="0"/>
    <x v="2"/>
    <x v="1"/>
    <n v="-157831"/>
    <n v="794"/>
    <n v="-198779.59697732999"/>
  </r>
  <r>
    <x v="6"/>
    <x v="69"/>
    <x v="0"/>
    <x v="3"/>
    <x v="0"/>
    <n v="-3097"/>
    <n v="794"/>
    <n v="-3900.5037783375315"/>
  </r>
  <r>
    <x v="6"/>
    <x v="69"/>
    <x v="1"/>
    <x v="4"/>
    <x v="2"/>
    <n v="5865"/>
    <n v="794"/>
    <n v="7386.6498740554161"/>
  </r>
  <r>
    <x v="6"/>
    <x v="69"/>
    <x v="1"/>
    <x v="4"/>
    <x v="3"/>
    <n v="10566"/>
    <n v="794"/>
    <n v="13307.304785894206"/>
  </r>
  <r>
    <x v="6"/>
    <x v="69"/>
    <x v="1"/>
    <x v="4"/>
    <x v="4"/>
    <n v="-12452"/>
    <n v="794"/>
    <n v="-15682.619647355164"/>
  </r>
  <r>
    <x v="6"/>
    <x v="69"/>
    <x v="1"/>
    <x v="5"/>
    <x v="2"/>
    <n v="2068"/>
    <n v="794"/>
    <n v="2604.5340050377836"/>
  </r>
  <r>
    <x v="6"/>
    <x v="69"/>
    <x v="1"/>
    <x v="5"/>
    <x v="3"/>
    <n v="7682"/>
    <n v="794"/>
    <n v="9675.0629722921913"/>
  </r>
  <r>
    <x v="6"/>
    <x v="69"/>
    <x v="1"/>
    <x v="5"/>
    <x v="4"/>
    <n v="-5231"/>
    <n v="794"/>
    <n v="-6588.1612090680101"/>
  </r>
  <r>
    <x v="6"/>
    <x v="69"/>
    <x v="1"/>
    <x v="6"/>
    <x v="2"/>
    <n v="73"/>
    <n v="794"/>
    <n v="91.939546599496225"/>
  </r>
  <r>
    <x v="6"/>
    <x v="69"/>
    <x v="1"/>
    <x v="7"/>
    <x v="2"/>
    <n v="5610"/>
    <n v="794"/>
    <n v="7065.4911838790931"/>
  </r>
  <r>
    <x v="6"/>
    <x v="69"/>
    <x v="1"/>
    <x v="7"/>
    <x v="3"/>
    <n v="1079"/>
    <n v="794"/>
    <n v="1358.9420654911839"/>
  </r>
  <r>
    <x v="6"/>
    <x v="69"/>
    <x v="1"/>
    <x v="10"/>
    <x v="2"/>
    <n v="218"/>
    <n v="794"/>
    <n v="274.55919395465992"/>
  </r>
  <r>
    <x v="6"/>
    <x v="69"/>
    <x v="1"/>
    <x v="11"/>
    <x v="2"/>
    <n v="2524"/>
    <n v="794"/>
    <n v="3178.8413098236774"/>
  </r>
  <r>
    <x v="6"/>
    <x v="69"/>
    <x v="3"/>
    <x v="13"/>
    <x v="2"/>
    <n v="4163"/>
    <n v="794"/>
    <n v="5243.0730478589421"/>
  </r>
  <r>
    <x v="6"/>
    <x v="69"/>
    <x v="3"/>
    <x v="14"/>
    <x v="2"/>
    <n v="16105"/>
    <n v="794"/>
    <n v="20283.375314861463"/>
  </r>
  <r>
    <x v="6"/>
    <x v="69"/>
    <x v="3"/>
    <x v="14"/>
    <x v="3"/>
    <n v="34053"/>
    <n v="794"/>
    <n v="42887.909319899241"/>
  </r>
  <r>
    <x v="6"/>
    <x v="69"/>
    <x v="3"/>
    <x v="14"/>
    <x v="4"/>
    <n v="-8212"/>
    <n v="794"/>
    <n v="-10342.569269521411"/>
  </r>
  <r>
    <x v="6"/>
    <x v="69"/>
    <x v="3"/>
    <x v="15"/>
    <x v="2"/>
    <n v="69200"/>
    <n v="794"/>
    <n v="87153.652392947115"/>
  </r>
  <r>
    <x v="6"/>
    <x v="69"/>
    <x v="3"/>
    <x v="15"/>
    <x v="3"/>
    <n v="135392"/>
    <n v="794"/>
    <n v="170518.89168765745"/>
  </r>
  <r>
    <x v="6"/>
    <x v="69"/>
    <x v="3"/>
    <x v="15"/>
    <x v="4"/>
    <n v="-42743"/>
    <n v="794"/>
    <n v="-53832.493702770778"/>
  </r>
  <r>
    <x v="6"/>
    <x v="69"/>
    <x v="3"/>
    <x v="61"/>
    <x v="2"/>
    <n v="944"/>
    <n v="794"/>
    <n v="1188.9168765743073"/>
  </r>
  <r>
    <x v="6"/>
    <x v="69"/>
    <x v="3"/>
    <x v="16"/>
    <x v="2"/>
    <n v="7725"/>
    <n v="794"/>
    <n v="9729.2191435768254"/>
  </r>
  <r>
    <x v="6"/>
    <x v="69"/>
    <x v="4"/>
    <x v="18"/>
    <x v="2"/>
    <n v="626"/>
    <n v="794"/>
    <n v="788.41309823677591"/>
  </r>
  <r>
    <x v="6"/>
    <x v="69"/>
    <x v="4"/>
    <x v="19"/>
    <x v="2"/>
    <n v="2138"/>
    <n v="794"/>
    <n v="2692.6952141057936"/>
  </r>
  <r>
    <x v="6"/>
    <x v="69"/>
    <x v="4"/>
    <x v="19"/>
    <x v="3"/>
    <n v="1824"/>
    <n v="794"/>
    <n v="2297.2292191435768"/>
  </r>
  <r>
    <x v="6"/>
    <x v="69"/>
    <x v="4"/>
    <x v="19"/>
    <x v="4"/>
    <n v="-125"/>
    <n v="794"/>
    <n v="-157.4307304785894"/>
  </r>
  <r>
    <x v="6"/>
    <x v="69"/>
    <x v="4"/>
    <x v="20"/>
    <x v="2"/>
    <n v="2519"/>
    <n v="794"/>
    <n v="3172.544080604534"/>
  </r>
  <r>
    <x v="6"/>
    <x v="69"/>
    <x v="4"/>
    <x v="20"/>
    <x v="4"/>
    <n v="-1000"/>
    <n v="794"/>
    <n v="-1259.4458438287152"/>
  </r>
  <r>
    <x v="6"/>
    <x v="69"/>
    <x v="4"/>
    <x v="21"/>
    <x v="2"/>
    <n v="1053"/>
    <n v="794"/>
    <n v="1326.1964735516374"/>
  </r>
  <r>
    <x v="6"/>
    <x v="69"/>
    <x v="4"/>
    <x v="22"/>
    <x v="2"/>
    <n v="1557"/>
    <n v="794"/>
    <n v="1960.9571788413098"/>
  </r>
  <r>
    <x v="6"/>
    <x v="69"/>
    <x v="4"/>
    <x v="23"/>
    <x v="2"/>
    <n v="4543"/>
    <n v="794"/>
    <n v="5721.662468513854"/>
  </r>
  <r>
    <x v="6"/>
    <x v="69"/>
    <x v="4"/>
    <x v="23"/>
    <x v="3"/>
    <n v="6693"/>
    <n v="794"/>
    <n v="8429.4710327455923"/>
  </r>
  <r>
    <x v="6"/>
    <x v="69"/>
    <x v="4"/>
    <x v="23"/>
    <x v="4"/>
    <n v="-5466"/>
    <n v="794"/>
    <n v="-6884.1309823677584"/>
  </r>
  <r>
    <x v="6"/>
    <x v="69"/>
    <x v="4"/>
    <x v="24"/>
    <x v="2"/>
    <n v="744"/>
    <n v="794"/>
    <n v="937.02770780856429"/>
  </r>
  <r>
    <x v="6"/>
    <x v="69"/>
    <x v="4"/>
    <x v="25"/>
    <x v="2"/>
    <n v="716"/>
    <n v="794"/>
    <n v="901.76322418136021"/>
  </r>
  <r>
    <x v="6"/>
    <x v="69"/>
    <x v="5"/>
    <x v="26"/>
    <x v="2"/>
    <n v="634"/>
    <n v="794"/>
    <n v="798.48866498740551"/>
  </r>
  <r>
    <x v="6"/>
    <x v="69"/>
    <x v="5"/>
    <x v="63"/>
    <x v="2"/>
    <n v="55"/>
    <n v="794"/>
    <n v="69.269521410579344"/>
  </r>
  <r>
    <x v="6"/>
    <x v="69"/>
    <x v="5"/>
    <x v="27"/>
    <x v="3"/>
    <n v="326"/>
    <n v="794"/>
    <n v="410.57934508816118"/>
  </r>
  <r>
    <x v="6"/>
    <x v="69"/>
    <x v="5"/>
    <x v="29"/>
    <x v="2"/>
    <n v="14010"/>
    <n v="794"/>
    <n v="17644.836272040302"/>
  </r>
  <r>
    <x v="6"/>
    <x v="69"/>
    <x v="5"/>
    <x v="29"/>
    <x v="3"/>
    <n v="9861"/>
    <n v="794"/>
    <n v="12419.395465994963"/>
  </r>
  <r>
    <x v="6"/>
    <x v="69"/>
    <x v="5"/>
    <x v="29"/>
    <x v="4"/>
    <n v="-10439"/>
    <n v="794"/>
    <n v="-13147.35516372796"/>
  </r>
  <r>
    <x v="6"/>
    <x v="69"/>
    <x v="5"/>
    <x v="30"/>
    <x v="2"/>
    <n v="534"/>
    <n v="794"/>
    <n v="672.54408060453397"/>
  </r>
  <r>
    <x v="6"/>
    <x v="69"/>
    <x v="5"/>
    <x v="31"/>
    <x v="2"/>
    <n v="4473"/>
    <n v="794"/>
    <n v="5633.501259445844"/>
  </r>
  <r>
    <x v="6"/>
    <x v="69"/>
    <x v="6"/>
    <x v="73"/>
    <x v="2"/>
    <n v="626"/>
    <n v="794"/>
    <n v="788.41309823677591"/>
  </r>
  <r>
    <x v="6"/>
    <x v="69"/>
    <x v="6"/>
    <x v="73"/>
    <x v="4"/>
    <n v="-2794"/>
    <n v="794"/>
    <n v="-3518.8916876574303"/>
  </r>
  <r>
    <x v="6"/>
    <x v="69"/>
    <x v="6"/>
    <x v="32"/>
    <x v="2"/>
    <n v="3952"/>
    <n v="794"/>
    <n v="4977.329974811084"/>
  </r>
  <r>
    <x v="6"/>
    <x v="69"/>
    <x v="6"/>
    <x v="32"/>
    <x v="3"/>
    <n v="1738"/>
    <n v="794"/>
    <n v="2188.916876574307"/>
  </r>
  <r>
    <x v="6"/>
    <x v="69"/>
    <x v="6"/>
    <x v="32"/>
    <x v="4"/>
    <n v="-376"/>
    <n v="794"/>
    <n v="-473.551637279597"/>
  </r>
  <r>
    <x v="6"/>
    <x v="69"/>
    <x v="6"/>
    <x v="65"/>
    <x v="2"/>
    <n v="693"/>
    <n v="794"/>
    <n v="872.79596977329982"/>
  </r>
  <r>
    <x v="6"/>
    <x v="69"/>
    <x v="7"/>
    <x v="33"/>
    <x v="2"/>
    <n v="626"/>
    <n v="794"/>
    <n v="788.41309823677591"/>
  </r>
  <r>
    <x v="6"/>
    <x v="69"/>
    <x v="7"/>
    <x v="34"/>
    <x v="2"/>
    <n v="930"/>
    <n v="794"/>
    <n v="1171.2846347607053"/>
  </r>
  <r>
    <x v="6"/>
    <x v="69"/>
    <x v="7"/>
    <x v="35"/>
    <x v="2"/>
    <n v="17698"/>
    <n v="794"/>
    <n v="22289.672544080604"/>
  </r>
  <r>
    <x v="6"/>
    <x v="69"/>
    <x v="7"/>
    <x v="35"/>
    <x v="4"/>
    <n v="-14462"/>
    <n v="794"/>
    <n v="-18214.105793450879"/>
  </r>
  <r>
    <x v="6"/>
    <x v="69"/>
    <x v="7"/>
    <x v="36"/>
    <x v="2"/>
    <n v="57"/>
    <n v="794"/>
    <n v="71.788413098236774"/>
  </r>
  <r>
    <x v="6"/>
    <x v="69"/>
    <x v="7"/>
    <x v="36"/>
    <x v="4"/>
    <n v="-145"/>
    <n v="794"/>
    <n v="-182.61964735516372"/>
  </r>
  <r>
    <x v="6"/>
    <x v="69"/>
    <x v="8"/>
    <x v="37"/>
    <x v="2"/>
    <n v="626"/>
    <n v="794"/>
    <n v="788.41309823677591"/>
  </r>
  <r>
    <x v="6"/>
    <x v="69"/>
    <x v="8"/>
    <x v="67"/>
    <x v="2"/>
    <n v="874"/>
    <n v="794"/>
    <n v="1100.7556675062972"/>
  </r>
  <r>
    <x v="6"/>
    <x v="69"/>
    <x v="8"/>
    <x v="38"/>
    <x v="2"/>
    <n v="13506"/>
    <n v="794"/>
    <n v="17010.075566750631"/>
  </r>
  <r>
    <x v="6"/>
    <x v="69"/>
    <x v="8"/>
    <x v="39"/>
    <x v="2"/>
    <n v="4828"/>
    <n v="794"/>
    <n v="6080.6045340050377"/>
  </r>
  <r>
    <x v="6"/>
    <x v="69"/>
    <x v="8"/>
    <x v="39"/>
    <x v="4"/>
    <n v="-2080"/>
    <n v="794"/>
    <n v="-2619.6473551637278"/>
  </r>
  <r>
    <x v="6"/>
    <x v="69"/>
    <x v="8"/>
    <x v="72"/>
    <x v="2"/>
    <n v="814"/>
    <n v="794"/>
    <n v="1025.1889168765742"/>
  </r>
  <r>
    <x v="6"/>
    <x v="69"/>
    <x v="8"/>
    <x v="72"/>
    <x v="4"/>
    <n v="-1975"/>
    <n v="794"/>
    <n v="-2487.4055415617127"/>
  </r>
  <r>
    <x v="6"/>
    <x v="69"/>
    <x v="9"/>
    <x v="40"/>
    <x v="2"/>
    <n v="375"/>
    <n v="794"/>
    <n v="472.2921914357683"/>
  </r>
  <r>
    <x v="6"/>
    <x v="69"/>
    <x v="9"/>
    <x v="41"/>
    <x v="2"/>
    <n v="2652"/>
    <n v="794"/>
    <n v="3340.0503778337534"/>
  </r>
  <r>
    <x v="6"/>
    <x v="69"/>
    <x v="9"/>
    <x v="43"/>
    <x v="2"/>
    <n v="2038"/>
    <n v="794"/>
    <n v="2566.7506297229215"/>
  </r>
  <r>
    <x v="6"/>
    <x v="69"/>
    <x v="9"/>
    <x v="43"/>
    <x v="3"/>
    <n v="380"/>
    <n v="794"/>
    <n v="478.58942065491186"/>
  </r>
  <r>
    <x v="6"/>
    <x v="69"/>
    <x v="9"/>
    <x v="43"/>
    <x v="4"/>
    <n v="-680"/>
    <n v="794"/>
    <n v="-856.42317380352642"/>
  </r>
  <r>
    <x v="6"/>
    <x v="69"/>
    <x v="9"/>
    <x v="44"/>
    <x v="2"/>
    <n v="2673"/>
    <n v="794"/>
    <n v="3366.498740554156"/>
  </r>
  <r>
    <x v="6"/>
    <x v="69"/>
    <x v="10"/>
    <x v="47"/>
    <x v="2"/>
    <n v="375"/>
    <n v="794"/>
    <n v="472.2921914357683"/>
  </r>
  <r>
    <x v="6"/>
    <x v="69"/>
    <x v="10"/>
    <x v="50"/>
    <x v="2"/>
    <n v="4183"/>
    <n v="794"/>
    <n v="5268.2619647355159"/>
  </r>
  <r>
    <x v="6"/>
    <x v="69"/>
    <x v="10"/>
    <x v="50"/>
    <x v="3"/>
    <n v="556"/>
    <n v="794"/>
    <n v="700.25188916876584"/>
  </r>
  <r>
    <x v="6"/>
    <x v="69"/>
    <x v="10"/>
    <x v="62"/>
    <x v="2"/>
    <n v="124"/>
    <n v="794"/>
    <n v="156.1712846347607"/>
  </r>
  <r>
    <x v="6"/>
    <x v="69"/>
    <x v="10"/>
    <x v="70"/>
    <x v="2"/>
    <n v="901"/>
    <n v="794"/>
    <n v="1134.7607052896724"/>
  </r>
  <r>
    <x v="6"/>
    <x v="69"/>
    <x v="10"/>
    <x v="52"/>
    <x v="2"/>
    <n v="28"/>
    <n v="794"/>
    <n v="35.264483627204029"/>
  </r>
  <r>
    <x v="6"/>
    <x v="69"/>
    <x v="11"/>
    <x v="53"/>
    <x v="2"/>
    <n v="1549"/>
    <n v="794"/>
    <n v="1950.8816120906799"/>
  </r>
  <r>
    <x v="6"/>
    <x v="69"/>
    <x v="11"/>
    <x v="68"/>
    <x v="2"/>
    <n v="6848"/>
    <n v="794"/>
    <n v="8624.6851385390437"/>
  </r>
  <r>
    <x v="6"/>
    <x v="69"/>
    <x v="11"/>
    <x v="68"/>
    <x v="3"/>
    <n v="82"/>
    <n v="794"/>
    <n v="103.27455919395466"/>
  </r>
  <r>
    <x v="6"/>
    <x v="69"/>
    <x v="11"/>
    <x v="68"/>
    <x v="4"/>
    <n v="-4086"/>
    <n v="794"/>
    <n v="-5146.0957178841309"/>
  </r>
  <r>
    <x v="6"/>
    <x v="69"/>
    <x v="11"/>
    <x v="71"/>
    <x v="2"/>
    <n v="2597"/>
    <n v="794"/>
    <n v="3270.7808564231741"/>
  </r>
  <r>
    <x v="6"/>
    <x v="69"/>
    <x v="11"/>
    <x v="71"/>
    <x v="3"/>
    <n v="322"/>
    <n v="794"/>
    <n v="405.54156171284632"/>
  </r>
  <r>
    <x v="6"/>
    <x v="69"/>
    <x v="11"/>
    <x v="69"/>
    <x v="2"/>
    <n v="228"/>
    <n v="794"/>
    <n v="287.15365239294709"/>
  </r>
  <r>
    <x v="6"/>
    <x v="69"/>
    <x v="13"/>
    <x v="74"/>
    <x v="2"/>
    <n v="22880"/>
    <n v="794"/>
    <n v="28816.120906801007"/>
  </r>
  <r>
    <x v="6"/>
    <x v="69"/>
    <x v="12"/>
    <x v="54"/>
    <x v="2"/>
    <n v="2470"/>
    <n v="794"/>
    <n v="3110.831234256927"/>
  </r>
  <r>
    <x v="6"/>
    <x v="69"/>
    <x v="12"/>
    <x v="54"/>
    <x v="3"/>
    <n v="5897"/>
    <n v="794"/>
    <n v="7426.9521410579346"/>
  </r>
  <r>
    <x v="6"/>
    <x v="69"/>
    <x v="12"/>
    <x v="56"/>
    <x v="2"/>
    <n v="15043"/>
    <n v="794"/>
    <n v="18945.843828715366"/>
  </r>
  <r>
    <x v="6"/>
    <x v="69"/>
    <x v="12"/>
    <x v="56"/>
    <x v="3"/>
    <n v="24709"/>
    <n v="794"/>
    <n v="31119.647355163728"/>
  </r>
  <r>
    <x v="6"/>
    <x v="69"/>
    <x v="12"/>
    <x v="56"/>
    <x v="4"/>
    <n v="-16797"/>
    <n v="794"/>
    <n v="-21154.911838790929"/>
  </r>
  <r>
    <x v="6"/>
    <x v="69"/>
    <x v="12"/>
    <x v="57"/>
    <x v="2"/>
    <n v="268"/>
    <n v="794"/>
    <n v="337.53148614609574"/>
  </r>
  <r>
    <x v="6"/>
    <x v="69"/>
    <x v="12"/>
    <x v="59"/>
    <x v="2"/>
    <n v="650"/>
    <n v="794"/>
    <n v="818.63979848866495"/>
  </r>
  <r>
    <x v="6"/>
    <x v="69"/>
    <x v="12"/>
    <x v="60"/>
    <x v="2"/>
    <n v="1136"/>
    <n v="794"/>
    <n v="1430.7304785894205"/>
  </r>
  <r>
    <x v="6"/>
    <x v="70"/>
    <x v="0"/>
    <x v="0"/>
    <x v="0"/>
    <n v="-619698"/>
    <n v="2316"/>
    <n v="-267572.53886010364"/>
  </r>
  <r>
    <x v="6"/>
    <x v="70"/>
    <x v="0"/>
    <x v="1"/>
    <x v="0"/>
    <n v="-123466"/>
    <n v="2316"/>
    <n v="-53310.017271157165"/>
  </r>
  <r>
    <x v="6"/>
    <x v="70"/>
    <x v="0"/>
    <x v="2"/>
    <x v="1"/>
    <n v="-224165"/>
    <n v="2316"/>
    <n v="-96789.723661485332"/>
  </r>
  <r>
    <x v="6"/>
    <x v="70"/>
    <x v="0"/>
    <x v="3"/>
    <x v="0"/>
    <n v="-32933"/>
    <n v="2316"/>
    <n v="-14219.775474956823"/>
  </r>
  <r>
    <x v="6"/>
    <x v="70"/>
    <x v="1"/>
    <x v="4"/>
    <x v="2"/>
    <n v="743"/>
    <n v="2316"/>
    <n v="320.81174438687395"/>
  </r>
  <r>
    <x v="6"/>
    <x v="70"/>
    <x v="1"/>
    <x v="4"/>
    <x v="3"/>
    <n v="13154"/>
    <n v="2316"/>
    <n v="5679.6200345423149"/>
  </r>
  <r>
    <x v="6"/>
    <x v="70"/>
    <x v="1"/>
    <x v="5"/>
    <x v="2"/>
    <n v="21961"/>
    <n v="2316"/>
    <n v="9482.297063903281"/>
  </r>
  <r>
    <x v="6"/>
    <x v="70"/>
    <x v="1"/>
    <x v="5"/>
    <x v="4"/>
    <n v="-6929"/>
    <n v="2316"/>
    <n v="-2991.7962003454231"/>
  </r>
  <r>
    <x v="6"/>
    <x v="70"/>
    <x v="1"/>
    <x v="6"/>
    <x v="2"/>
    <n v="8472"/>
    <n v="2316"/>
    <n v="3658.0310880829015"/>
  </r>
  <r>
    <x v="6"/>
    <x v="70"/>
    <x v="1"/>
    <x v="6"/>
    <x v="3"/>
    <n v="1755"/>
    <n v="2316"/>
    <n v="757.77202072538864"/>
  </r>
  <r>
    <x v="6"/>
    <x v="70"/>
    <x v="1"/>
    <x v="7"/>
    <x v="2"/>
    <n v="18505"/>
    <n v="2316"/>
    <n v="7990.0690846286707"/>
  </r>
  <r>
    <x v="6"/>
    <x v="70"/>
    <x v="1"/>
    <x v="7"/>
    <x v="3"/>
    <n v="14440"/>
    <n v="2316"/>
    <n v="6234.8877374784106"/>
  </r>
  <r>
    <x v="6"/>
    <x v="70"/>
    <x v="1"/>
    <x v="7"/>
    <x v="4"/>
    <n v="-6273"/>
    <n v="2316"/>
    <n v="-2708.5492227979275"/>
  </r>
  <r>
    <x v="6"/>
    <x v="70"/>
    <x v="1"/>
    <x v="8"/>
    <x v="2"/>
    <n v="2780"/>
    <n v="2316"/>
    <n v="1200.3454231433507"/>
  </r>
  <r>
    <x v="6"/>
    <x v="70"/>
    <x v="1"/>
    <x v="8"/>
    <x v="3"/>
    <n v="4986"/>
    <n v="2316"/>
    <n v="2152.8497409326424"/>
  </r>
  <r>
    <x v="6"/>
    <x v="70"/>
    <x v="1"/>
    <x v="10"/>
    <x v="2"/>
    <n v="622"/>
    <n v="2316"/>
    <n v="268.56649395509498"/>
  </r>
  <r>
    <x v="6"/>
    <x v="70"/>
    <x v="1"/>
    <x v="11"/>
    <x v="2"/>
    <n v="311"/>
    <n v="2316"/>
    <n v="134.28324697754749"/>
  </r>
  <r>
    <x v="6"/>
    <x v="70"/>
    <x v="3"/>
    <x v="13"/>
    <x v="2"/>
    <n v="11228"/>
    <n v="2316"/>
    <n v="4848.0138169257343"/>
  </r>
  <r>
    <x v="6"/>
    <x v="70"/>
    <x v="3"/>
    <x v="13"/>
    <x v="3"/>
    <n v="1273"/>
    <n v="2316"/>
    <n v="549.65457685664944"/>
  </r>
  <r>
    <x v="6"/>
    <x v="70"/>
    <x v="3"/>
    <x v="14"/>
    <x v="2"/>
    <n v="52190"/>
    <n v="2316"/>
    <n v="22534.54231433506"/>
  </r>
  <r>
    <x v="6"/>
    <x v="70"/>
    <x v="3"/>
    <x v="14"/>
    <x v="3"/>
    <n v="127690"/>
    <n v="2316"/>
    <n v="55133.851468048364"/>
  </r>
  <r>
    <x v="6"/>
    <x v="70"/>
    <x v="3"/>
    <x v="14"/>
    <x v="4"/>
    <n v="-40318"/>
    <n v="2316"/>
    <n v="-17408.462867012091"/>
  </r>
  <r>
    <x v="6"/>
    <x v="70"/>
    <x v="3"/>
    <x v="15"/>
    <x v="2"/>
    <n v="121133"/>
    <n v="2316"/>
    <n v="52302.677029360973"/>
  </r>
  <r>
    <x v="6"/>
    <x v="70"/>
    <x v="3"/>
    <x v="15"/>
    <x v="3"/>
    <n v="275354"/>
    <n v="2316"/>
    <n v="118892.05526770293"/>
  </r>
  <r>
    <x v="6"/>
    <x v="70"/>
    <x v="3"/>
    <x v="15"/>
    <x v="4"/>
    <n v="-43708"/>
    <n v="2316"/>
    <n v="-18872.193436960275"/>
  </r>
  <r>
    <x v="6"/>
    <x v="70"/>
    <x v="3"/>
    <x v="61"/>
    <x v="2"/>
    <n v="40"/>
    <n v="2316"/>
    <n v="17.271157167530223"/>
  </r>
  <r>
    <x v="6"/>
    <x v="70"/>
    <x v="3"/>
    <x v="16"/>
    <x v="2"/>
    <n v="19623"/>
    <n v="2316"/>
    <n v="8472.7979274611407"/>
  </r>
  <r>
    <x v="6"/>
    <x v="70"/>
    <x v="3"/>
    <x v="17"/>
    <x v="2"/>
    <n v="549"/>
    <n v="2316"/>
    <n v="237.04663212435233"/>
  </r>
  <r>
    <x v="6"/>
    <x v="70"/>
    <x v="4"/>
    <x v="18"/>
    <x v="2"/>
    <n v="415"/>
    <n v="2316"/>
    <n v="179.18825561312607"/>
  </r>
  <r>
    <x v="6"/>
    <x v="70"/>
    <x v="4"/>
    <x v="18"/>
    <x v="3"/>
    <n v="349"/>
    <n v="2316"/>
    <n v="150.6908462867012"/>
  </r>
  <r>
    <x v="6"/>
    <x v="70"/>
    <x v="4"/>
    <x v="18"/>
    <x v="4"/>
    <n v="-5"/>
    <n v="2316"/>
    <n v="-2.1588946459412779"/>
  </r>
  <r>
    <x v="6"/>
    <x v="70"/>
    <x v="4"/>
    <x v="19"/>
    <x v="2"/>
    <n v="17053"/>
    <n v="2316"/>
    <n v="7363.1260794473228"/>
  </r>
  <r>
    <x v="6"/>
    <x v="70"/>
    <x v="4"/>
    <x v="19"/>
    <x v="3"/>
    <n v="9407"/>
    <n v="2316"/>
    <n v="4061.7443868739206"/>
  </r>
  <r>
    <x v="6"/>
    <x v="70"/>
    <x v="4"/>
    <x v="19"/>
    <x v="4"/>
    <n v="-632"/>
    <n v="2316"/>
    <n v="-272.88428324697753"/>
  </r>
  <r>
    <x v="6"/>
    <x v="70"/>
    <x v="4"/>
    <x v="20"/>
    <x v="2"/>
    <n v="1306"/>
    <n v="2316"/>
    <n v="563.90328151986182"/>
  </r>
  <r>
    <x v="6"/>
    <x v="70"/>
    <x v="4"/>
    <x v="21"/>
    <x v="2"/>
    <n v="5090"/>
    <n v="2316"/>
    <n v="2197.7547495682211"/>
  </r>
  <r>
    <x v="6"/>
    <x v="70"/>
    <x v="4"/>
    <x v="21"/>
    <x v="3"/>
    <n v="221"/>
    <n v="2316"/>
    <n v="95.423143350604491"/>
  </r>
  <r>
    <x v="6"/>
    <x v="70"/>
    <x v="4"/>
    <x v="24"/>
    <x v="2"/>
    <n v="6153"/>
    <n v="2316"/>
    <n v="2656.7357512953367"/>
  </r>
  <r>
    <x v="6"/>
    <x v="70"/>
    <x v="4"/>
    <x v="24"/>
    <x v="4"/>
    <n v="-1325"/>
    <n v="2316"/>
    <n v="-572.10708117443869"/>
  </r>
  <r>
    <x v="6"/>
    <x v="70"/>
    <x v="4"/>
    <x v="25"/>
    <x v="2"/>
    <n v="4700"/>
    <n v="2316"/>
    <n v="2029.3609671848012"/>
  </r>
  <r>
    <x v="6"/>
    <x v="70"/>
    <x v="5"/>
    <x v="26"/>
    <x v="2"/>
    <n v="2151"/>
    <n v="2316"/>
    <n v="928.75647668393776"/>
  </r>
  <r>
    <x v="6"/>
    <x v="70"/>
    <x v="5"/>
    <x v="26"/>
    <x v="3"/>
    <n v="8753"/>
    <n v="2316"/>
    <n v="3779.3609671848012"/>
  </r>
  <r>
    <x v="6"/>
    <x v="70"/>
    <x v="5"/>
    <x v="63"/>
    <x v="2"/>
    <n v="1706"/>
    <n v="2316"/>
    <n v="736.61485319516407"/>
  </r>
  <r>
    <x v="6"/>
    <x v="70"/>
    <x v="5"/>
    <x v="27"/>
    <x v="2"/>
    <n v="1493"/>
    <n v="2316"/>
    <n v="644.64594127806561"/>
  </r>
  <r>
    <x v="6"/>
    <x v="70"/>
    <x v="5"/>
    <x v="27"/>
    <x v="3"/>
    <n v="9878"/>
    <n v="2316"/>
    <n v="4265.1122625215885"/>
  </r>
  <r>
    <x v="6"/>
    <x v="70"/>
    <x v="5"/>
    <x v="27"/>
    <x v="4"/>
    <n v="-400"/>
    <n v="2316"/>
    <n v="-172.71157167530225"/>
  </r>
  <r>
    <x v="6"/>
    <x v="70"/>
    <x v="5"/>
    <x v="28"/>
    <x v="2"/>
    <n v="1324"/>
    <n v="2316"/>
    <n v="571.67530224525046"/>
  </r>
  <r>
    <x v="6"/>
    <x v="70"/>
    <x v="5"/>
    <x v="28"/>
    <x v="3"/>
    <n v="3299"/>
    <n v="2316"/>
    <n v="1424.4386873920553"/>
  </r>
  <r>
    <x v="6"/>
    <x v="70"/>
    <x v="5"/>
    <x v="28"/>
    <x v="4"/>
    <n v="-43"/>
    <n v="2316"/>
    <n v="-18.566493955094991"/>
  </r>
  <r>
    <x v="6"/>
    <x v="70"/>
    <x v="5"/>
    <x v="29"/>
    <x v="2"/>
    <n v="47292"/>
    <n v="2316"/>
    <n v="20419.689119170984"/>
  </r>
  <r>
    <x v="6"/>
    <x v="70"/>
    <x v="5"/>
    <x v="29"/>
    <x v="3"/>
    <n v="38516"/>
    <n v="2316"/>
    <n v="16630.397236614852"/>
  </r>
  <r>
    <x v="6"/>
    <x v="70"/>
    <x v="5"/>
    <x v="29"/>
    <x v="4"/>
    <n v="-58215"/>
    <n v="2316"/>
    <n v="-25136.010362694302"/>
  </r>
  <r>
    <x v="6"/>
    <x v="70"/>
    <x v="5"/>
    <x v="30"/>
    <x v="2"/>
    <n v="4364"/>
    <n v="2316"/>
    <n v="1884.2832469775474"/>
  </r>
  <r>
    <x v="6"/>
    <x v="70"/>
    <x v="5"/>
    <x v="30"/>
    <x v="4"/>
    <n v="-2607"/>
    <n v="2316"/>
    <n v="-1125.6476683937824"/>
  </r>
  <r>
    <x v="6"/>
    <x v="70"/>
    <x v="5"/>
    <x v="31"/>
    <x v="2"/>
    <n v="44300"/>
    <n v="2316"/>
    <n v="19127.806563039721"/>
  </r>
  <r>
    <x v="6"/>
    <x v="70"/>
    <x v="6"/>
    <x v="32"/>
    <x v="2"/>
    <n v="6421"/>
    <n v="2316"/>
    <n v="2772.4525043177891"/>
  </r>
  <r>
    <x v="6"/>
    <x v="70"/>
    <x v="6"/>
    <x v="32"/>
    <x v="3"/>
    <n v="13559"/>
    <n v="2316"/>
    <n v="5854.4905008635578"/>
  </r>
  <r>
    <x v="6"/>
    <x v="70"/>
    <x v="6"/>
    <x v="32"/>
    <x v="4"/>
    <n v="-7285"/>
    <n v="2316"/>
    <n v="-3145.5094991364422"/>
  </r>
  <r>
    <x v="6"/>
    <x v="70"/>
    <x v="6"/>
    <x v="64"/>
    <x v="2"/>
    <n v="260"/>
    <n v="2316"/>
    <n v="112.26252158894647"/>
  </r>
  <r>
    <x v="6"/>
    <x v="70"/>
    <x v="6"/>
    <x v="64"/>
    <x v="3"/>
    <n v="234"/>
    <n v="2316"/>
    <n v="101.03626943005182"/>
  </r>
  <r>
    <x v="6"/>
    <x v="70"/>
    <x v="6"/>
    <x v="65"/>
    <x v="2"/>
    <n v="2933"/>
    <n v="2316"/>
    <n v="1266.4075993091537"/>
  </r>
  <r>
    <x v="6"/>
    <x v="70"/>
    <x v="7"/>
    <x v="34"/>
    <x v="2"/>
    <n v="1453"/>
    <n v="2316"/>
    <n v="627.37478411053542"/>
  </r>
  <r>
    <x v="6"/>
    <x v="70"/>
    <x v="7"/>
    <x v="35"/>
    <x v="2"/>
    <n v="19670"/>
    <n v="2316"/>
    <n v="8493.0915371329866"/>
  </r>
  <r>
    <x v="6"/>
    <x v="70"/>
    <x v="7"/>
    <x v="35"/>
    <x v="3"/>
    <n v="278"/>
    <n v="2316"/>
    <n v="120.03454231433507"/>
  </r>
  <r>
    <x v="6"/>
    <x v="70"/>
    <x v="7"/>
    <x v="35"/>
    <x v="4"/>
    <n v="-15801"/>
    <n v="2316"/>
    <n v="-6822.5388601036275"/>
  </r>
  <r>
    <x v="6"/>
    <x v="70"/>
    <x v="7"/>
    <x v="36"/>
    <x v="2"/>
    <n v="2167"/>
    <n v="2316"/>
    <n v="935.66493955094995"/>
  </r>
  <r>
    <x v="6"/>
    <x v="70"/>
    <x v="7"/>
    <x v="36"/>
    <x v="4"/>
    <n v="-1381"/>
    <n v="2316"/>
    <n v="-596.28670120898096"/>
  </r>
  <r>
    <x v="6"/>
    <x v="70"/>
    <x v="8"/>
    <x v="37"/>
    <x v="4"/>
    <n v="-3439"/>
    <n v="2316"/>
    <n v="-1484.8877374784111"/>
  </r>
  <r>
    <x v="6"/>
    <x v="70"/>
    <x v="8"/>
    <x v="38"/>
    <x v="2"/>
    <n v="6019"/>
    <n v="2316"/>
    <n v="2598.8773747841105"/>
  </r>
  <r>
    <x v="6"/>
    <x v="70"/>
    <x v="8"/>
    <x v="38"/>
    <x v="3"/>
    <n v="1913"/>
    <n v="2316"/>
    <n v="825.99309153713295"/>
  </r>
  <r>
    <x v="6"/>
    <x v="70"/>
    <x v="8"/>
    <x v="39"/>
    <x v="2"/>
    <n v="4791"/>
    <n v="2316"/>
    <n v="2068.6528497409327"/>
  </r>
  <r>
    <x v="6"/>
    <x v="70"/>
    <x v="8"/>
    <x v="39"/>
    <x v="3"/>
    <n v="14101"/>
    <n v="2316"/>
    <n v="6088.5146804835922"/>
  </r>
  <r>
    <x v="6"/>
    <x v="70"/>
    <x v="8"/>
    <x v="39"/>
    <x v="4"/>
    <n v="-11045"/>
    <n v="2316"/>
    <n v="-4768.9982728842833"/>
  </r>
  <r>
    <x v="6"/>
    <x v="70"/>
    <x v="9"/>
    <x v="40"/>
    <x v="2"/>
    <n v="3543"/>
    <n v="2316"/>
    <n v="1529.7927461139898"/>
  </r>
  <r>
    <x v="6"/>
    <x v="70"/>
    <x v="9"/>
    <x v="41"/>
    <x v="2"/>
    <n v="13529"/>
    <n v="2316"/>
    <n v="5841.5371329879099"/>
  </r>
  <r>
    <x v="6"/>
    <x v="70"/>
    <x v="9"/>
    <x v="42"/>
    <x v="2"/>
    <n v="4819"/>
    <n v="2316"/>
    <n v="2080.7426597582039"/>
  </r>
  <r>
    <x v="6"/>
    <x v="70"/>
    <x v="9"/>
    <x v="43"/>
    <x v="2"/>
    <n v="5889"/>
    <n v="2316"/>
    <n v="2542.7461139896373"/>
  </r>
  <r>
    <x v="6"/>
    <x v="70"/>
    <x v="9"/>
    <x v="44"/>
    <x v="2"/>
    <n v="11524"/>
    <n v="2316"/>
    <n v="4975.8203799654575"/>
  </r>
  <r>
    <x v="6"/>
    <x v="70"/>
    <x v="9"/>
    <x v="44"/>
    <x v="4"/>
    <n v="-2155"/>
    <n v="2316"/>
    <n v="-930.4835924006909"/>
  </r>
  <r>
    <x v="6"/>
    <x v="70"/>
    <x v="10"/>
    <x v="47"/>
    <x v="2"/>
    <n v="48"/>
    <n v="2316"/>
    <n v="20.725388601036268"/>
  </r>
  <r>
    <x v="6"/>
    <x v="70"/>
    <x v="10"/>
    <x v="47"/>
    <x v="3"/>
    <n v="354"/>
    <n v="2316"/>
    <n v="152.84974093264248"/>
  </r>
  <r>
    <x v="6"/>
    <x v="70"/>
    <x v="10"/>
    <x v="48"/>
    <x v="2"/>
    <n v="3588"/>
    <n v="2316"/>
    <n v="1549.222797927461"/>
  </r>
  <r>
    <x v="6"/>
    <x v="70"/>
    <x v="10"/>
    <x v="49"/>
    <x v="2"/>
    <n v="4712"/>
    <n v="2316"/>
    <n v="2034.5423143350604"/>
  </r>
  <r>
    <x v="6"/>
    <x v="70"/>
    <x v="10"/>
    <x v="49"/>
    <x v="3"/>
    <n v="1007"/>
    <n v="2316"/>
    <n v="434.80138169257344"/>
  </r>
  <r>
    <x v="6"/>
    <x v="70"/>
    <x v="10"/>
    <x v="49"/>
    <x v="4"/>
    <n v="-3658"/>
    <n v="2316"/>
    <n v="-1579.4473229706389"/>
  </r>
  <r>
    <x v="6"/>
    <x v="70"/>
    <x v="10"/>
    <x v="50"/>
    <x v="2"/>
    <n v="14744"/>
    <n v="2316"/>
    <n v="6366.1485319516405"/>
  </r>
  <r>
    <x v="6"/>
    <x v="70"/>
    <x v="10"/>
    <x v="62"/>
    <x v="2"/>
    <n v="1903"/>
    <n v="2316"/>
    <n v="821.67530224525046"/>
  </r>
  <r>
    <x v="6"/>
    <x v="70"/>
    <x v="10"/>
    <x v="62"/>
    <x v="3"/>
    <n v="138"/>
    <n v="2316"/>
    <n v="59.585492227979273"/>
  </r>
  <r>
    <x v="6"/>
    <x v="70"/>
    <x v="10"/>
    <x v="62"/>
    <x v="4"/>
    <n v="-28"/>
    <n v="2316"/>
    <n v="-12.089810017271159"/>
  </r>
  <r>
    <x v="6"/>
    <x v="70"/>
    <x v="10"/>
    <x v="51"/>
    <x v="2"/>
    <n v="3646"/>
    <n v="2316"/>
    <n v="1574.2659758203799"/>
  </r>
  <r>
    <x v="6"/>
    <x v="70"/>
    <x v="11"/>
    <x v="53"/>
    <x v="3"/>
    <n v="180"/>
    <n v="2316"/>
    <n v="77.720207253886002"/>
  </r>
  <r>
    <x v="6"/>
    <x v="70"/>
    <x v="11"/>
    <x v="68"/>
    <x v="2"/>
    <n v="687"/>
    <n v="2316"/>
    <n v="296.63212435233163"/>
  </r>
  <r>
    <x v="6"/>
    <x v="70"/>
    <x v="11"/>
    <x v="71"/>
    <x v="2"/>
    <n v="16044"/>
    <n v="2316"/>
    <n v="6927.4611398963725"/>
  </r>
  <r>
    <x v="6"/>
    <x v="70"/>
    <x v="11"/>
    <x v="71"/>
    <x v="3"/>
    <n v="11200"/>
    <n v="2316"/>
    <n v="4835.9240069084626"/>
  </r>
  <r>
    <x v="6"/>
    <x v="70"/>
    <x v="11"/>
    <x v="71"/>
    <x v="4"/>
    <n v="-18628"/>
    <n v="2316"/>
    <n v="-8043.1778929188249"/>
  </r>
  <r>
    <x v="6"/>
    <x v="70"/>
    <x v="11"/>
    <x v="69"/>
    <x v="2"/>
    <n v="4187"/>
    <n v="2316"/>
    <n v="1807.8583765112262"/>
  </r>
  <r>
    <x v="6"/>
    <x v="70"/>
    <x v="12"/>
    <x v="54"/>
    <x v="2"/>
    <n v="5826"/>
    <n v="2316"/>
    <n v="2515.5440414507775"/>
  </r>
  <r>
    <x v="6"/>
    <x v="70"/>
    <x v="12"/>
    <x v="54"/>
    <x v="3"/>
    <n v="11368"/>
    <n v="2316"/>
    <n v="4908.4628670120901"/>
  </r>
  <r>
    <x v="6"/>
    <x v="70"/>
    <x v="12"/>
    <x v="56"/>
    <x v="2"/>
    <n v="36721"/>
    <n v="2316"/>
    <n v="15855.354058721934"/>
  </r>
  <r>
    <x v="6"/>
    <x v="70"/>
    <x v="12"/>
    <x v="56"/>
    <x v="3"/>
    <n v="39241"/>
    <n v="2316"/>
    <n v="16943.436960276336"/>
  </r>
  <r>
    <x v="6"/>
    <x v="70"/>
    <x v="12"/>
    <x v="56"/>
    <x v="4"/>
    <n v="-19655"/>
    <n v="2316"/>
    <n v="-8486.614853195164"/>
  </r>
  <r>
    <x v="6"/>
    <x v="70"/>
    <x v="12"/>
    <x v="57"/>
    <x v="2"/>
    <n v="2984"/>
    <n v="2316"/>
    <n v="1288.4283246977548"/>
  </r>
  <r>
    <x v="6"/>
    <x v="70"/>
    <x v="12"/>
    <x v="58"/>
    <x v="2"/>
    <n v="2586"/>
    <n v="2316"/>
    <n v="1116.5803108808291"/>
  </r>
  <r>
    <x v="6"/>
    <x v="70"/>
    <x v="12"/>
    <x v="58"/>
    <x v="3"/>
    <n v="11"/>
    <n v="2316"/>
    <n v="4.7495682210708114"/>
  </r>
  <r>
    <x v="6"/>
    <x v="70"/>
    <x v="12"/>
    <x v="59"/>
    <x v="2"/>
    <n v="2375"/>
    <n v="2316"/>
    <n v="1025.4749568221071"/>
  </r>
  <r>
    <x v="6"/>
    <x v="70"/>
    <x v="12"/>
    <x v="60"/>
    <x v="2"/>
    <n v="2925"/>
    <n v="2316"/>
    <n v="1262.9533678756477"/>
  </r>
  <r>
    <x v="6"/>
    <x v="71"/>
    <x v="0"/>
    <x v="0"/>
    <x v="0"/>
    <n v="-558017"/>
    <n v="2002"/>
    <n v="-278729.77022977022"/>
  </r>
  <r>
    <x v="6"/>
    <x v="71"/>
    <x v="0"/>
    <x v="1"/>
    <x v="0"/>
    <n v="-164206"/>
    <n v="2002"/>
    <n v="-82020.979020979023"/>
  </r>
  <r>
    <x v="6"/>
    <x v="71"/>
    <x v="0"/>
    <x v="2"/>
    <x v="1"/>
    <n v="-202036"/>
    <n v="2002"/>
    <n v="-100917.08291708292"/>
  </r>
  <r>
    <x v="6"/>
    <x v="71"/>
    <x v="0"/>
    <x v="3"/>
    <x v="0"/>
    <n v="-12838"/>
    <n v="2002"/>
    <n v="-6412.5874125874125"/>
  </r>
  <r>
    <x v="6"/>
    <x v="71"/>
    <x v="1"/>
    <x v="4"/>
    <x v="2"/>
    <n v="740"/>
    <n v="2002"/>
    <n v="369.63036963036961"/>
  </r>
  <r>
    <x v="6"/>
    <x v="71"/>
    <x v="1"/>
    <x v="4"/>
    <x v="3"/>
    <n v="8736"/>
    <n v="2002"/>
    <n v="4363.6363636363631"/>
  </r>
  <r>
    <x v="6"/>
    <x v="71"/>
    <x v="1"/>
    <x v="5"/>
    <x v="2"/>
    <n v="18674"/>
    <n v="2002"/>
    <n v="9327.6723276723278"/>
  </r>
  <r>
    <x v="6"/>
    <x v="71"/>
    <x v="1"/>
    <x v="5"/>
    <x v="4"/>
    <n v="-7530"/>
    <n v="2002"/>
    <n v="-3761.2387612387615"/>
  </r>
  <r>
    <x v="6"/>
    <x v="71"/>
    <x v="1"/>
    <x v="6"/>
    <x v="2"/>
    <n v="2237"/>
    <n v="2002"/>
    <n v="1117.3826173826174"/>
  </r>
  <r>
    <x v="6"/>
    <x v="71"/>
    <x v="1"/>
    <x v="6"/>
    <x v="3"/>
    <n v="8"/>
    <n v="2002"/>
    <n v="3.9960039960039961"/>
  </r>
  <r>
    <x v="6"/>
    <x v="71"/>
    <x v="1"/>
    <x v="7"/>
    <x v="2"/>
    <n v="7687"/>
    <n v="2002"/>
    <n v="3839.6603396603396"/>
  </r>
  <r>
    <x v="6"/>
    <x v="71"/>
    <x v="1"/>
    <x v="7"/>
    <x v="3"/>
    <n v="20041"/>
    <n v="2002"/>
    <n v="10010.489510489509"/>
  </r>
  <r>
    <x v="6"/>
    <x v="71"/>
    <x v="1"/>
    <x v="7"/>
    <x v="4"/>
    <n v="-8598"/>
    <n v="2002"/>
    <n v="-4294.7052947052944"/>
  </r>
  <r>
    <x v="6"/>
    <x v="71"/>
    <x v="1"/>
    <x v="8"/>
    <x v="2"/>
    <n v="5392"/>
    <n v="2002"/>
    <n v="2693.306693306693"/>
  </r>
  <r>
    <x v="6"/>
    <x v="71"/>
    <x v="1"/>
    <x v="8"/>
    <x v="3"/>
    <n v="4034"/>
    <n v="2002"/>
    <n v="2014.9850149850149"/>
  </r>
  <r>
    <x v="6"/>
    <x v="71"/>
    <x v="1"/>
    <x v="10"/>
    <x v="2"/>
    <n v="528"/>
    <n v="2002"/>
    <n v="263.73626373626377"/>
  </r>
  <r>
    <x v="6"/>
    <x v="71"/>
    <x v="1"/>
    <x v="11"/>
    <x v="2"/>
    <n v="261"/>
    <n v="2002"/>
    <n v="130.36963036963036"/>
  </r>
  <r>
    <x v="6"/>
    <x v="71"/>
    <x v="2"/>
    <x v="12"/>
    <x v="2"/>
    <n v="1233"/>
    <n v="2002"/>
    <n v="615.88411588411589"/>
  </r>
  <r>
    <x v="6"/>
    <x v="71"/>
    <x v="3"/>
    <x v="13"/>
    <x v="2"/>
    <n v="1481"/>
    <n v="2002"/>
    <n v="739.76023976023976"/>
  </r>
  <r>
    <x v="6"/>
    <x v="71"/>
    <x v="3"/>
    <x v="14"/>
    <x v="2"/>
    <n v="37327"/>
    <n v="2002"/>
    <n v="18644.855144855144"/>
  </r>
  <r>
    <x v="6"/>
    <x v="71"/>
    <x v="3"/>
    <x v="14"/>
    <x v="3"/>
    <n v="74963"/>
    <n v="2002"/>
    <n v="37444.055944055945"/>
  </r>
  <r>
    <x v="6"/>
    <x v="71"/>
    <x v="3"/>
    <x v="14"/>
    <x v="4"/>
    <n v="-19978"/>
    <n v="2002"/>
    <n v="-9979.0209790209774"/>
  </r>
  <r>
    <x v="6"/>
    <x v="71"/>
    <x v="3"/>
    <x v="15"/>
    <x v="2"/>
    <n v="157055"/>
    <n v="2002"/>
    <n v="78449.050949050958"/>
  </r>
  <r>
    <x v="6"/>
    <x v="71"/>
    <x v="3"/>
    <x v="15"/>
    <x v="3"/>
    <n v="191687"/>
    <n v="2002"/>
    <n v="95747.752247752243"/>
  </r>
  <r>
    <x v="6"/>
    <x v="71"/>
    <x v="3"/>
    <x v="15"/>
    <x v="4"/>
    <n v="-13163"/>
    <n v="2002"/>
    <n v="-6574.925074925075"/>
  </r>
  <r>
    <x v="6"/>
    <x v="71"/>
    <x v="3"/>
    <x v="16"/>
    <x v="2"/>
    <n v="17982"/>
    <n v="2002"/>
    <n v="8982.0179820179819"/>
  </r>
  <r>
    <x v="6"/>
    <x v="71"/>
    <x v="3"/>
    <x v="17"/>
    <x v="2"/>
    <n v="1538"/>
    <n v="2002"/>
    <n v="768.23176823176823"/>
  </r>
  <r>
    <x v="6"/>
    <x v="71"/>
    <x v="4"/>
    <x v="18"/>
    <x v="2"/>
    <n v="238"/>
    <n v="2002"/>
    <n v="118.88111888111888"/>
  </r>
  <r>
    <x v="6"/>
    <x v="71"/>
    <x v="4"/>
    <x v="18"/>
    <x v="3"/>
    <n v="471"/>
    <n v="2002"/>
    <n v="235.26473526473526"/>
  </r>
  <r>
    <x v="6"/>
    <x v="71"/>
    <x v="4"/>
    <x v="19"/>
    <x v="2"/>
    <n v="14079"/>
    <n v="2002"/>
    <n v="7032.4675324675327"/>
  </r>
  <r>
    <x v="6"/>
    <x v="71"/>
    <x v="4"/>
    <x v="19"/>
    <x v="3"/>
    <n v="11781"/>
    <n v="2002"/>
    <n v="5884.6153846153848"/>
  </r>
  <r>
    <x v="6"/>
    <x v="71"/>
    <x v="4"/>
    <x v="19"/>
    <x v="4"/>
    <n v="-460"/>
    <n v="2002"/>
    <n v="-229.77022977022978"/>
  </r>
  <r>
    <x v="6"/>
    <x v="71"/>
    <x v="4"/>
    <x v="20"/>
    <x v="2"/>
    <n v="8289"/>
    <n v="2002"/>
    <n v="4140.3596403596403"/>
  </r>
  <r>
    <x v="6"/>
    <x v="71"/>
    <x v="4"/>
    <x v="20"/>
    <x v="4"/>
    <n v="-1250"/>
    <n v="2002"/>
    <n v="-624.37562437562428"/>
  </r>
  <r>
    <x v="6"/>
    <x v="71"/>
    <x v="4"/>
    <x v="23"/>
    <x v="2"/>
    <n v="14689"/>
    <n v="2002"/>
    <n v="7337.1628371628367"/>
  </r>
  <r>
    <x v="6"/>
    <x v="71"/>
    <x v="4"/>
    <x v="24"/>
    <x v="2"/>
    <n v="15433"/>
    <n v="2002"/>
    <n v="7708.7912087912091"/>
  </r>
  <r>
    <x v="6"/>
    <x v="71"/>
    <x v="4"/>
    <x v="24"/>
    <x v="3"/>
    <n v="513"/>
    <n v="2002"/>
    <n v="256.24375624375625"/>
  </r>
  <r>
    <x v="6"/>
    <x v="71"/>
    <x v="4"/>
    <x v="24"/>
    <x v="4"/>
    <n v="-1844"/>
    <n v="2002"/>
    <n v="-921.0789210789211"/>
  </r>
  <r>
    <x v="6"/>
    <x v="71"/>
    <x v="4"/>
    <x v="25"/>
    <x v="2"/>
    <n v="73"/>
    <n v="2002"/>
    <n v="36.463536463536464"/>
  </r>
  <r>
    <x v="6"/>
    <x v="71"/>
    <x v="5"/>
    <x v="26"/>
    <x v="2"/>
    <n v="533"/>
    <n v="2002"/>
    <n v="266.23376623376623"/>
  </r>
  <r>
    <x v="6"/>
    <x v="71"/>
    <x v="5"/>
    <x v="26"/>
    <x v="3"/>
    <n v="10175"/>
    <n v="2002"/>
    <n v="5082.4175824175818"/>
  </r>
  <r>
    <x v="6"/>
    <x v="71"/>
    <x v="5"/>
    <x v="63"/>
    <x v="2"/>
    <n v="1068"/>
    <n v="2002"/>
    <n v="533.46653346653352"/>
  </r>
  <r>
    <x v="6"/>
    <x v="71"/>
    <x v="5"/>
    <x v="27"/>
    <x v="2"/>
    <n v="3587"/>
    <n v="2002"/>
    <n v="1791.7082917082917"/>
  </r>
  <r>
    <x v="6"/>
    <x v="71"/>
    <x v="5"/>
    <x v="27"/>
    <x v="3"/>
    <n v="3405"/>
    <n v="2002"/>
    <n v="1700.7992007992007"/>
  </r>
  <r>
    <x v="6"/>
    <x v="71"/>
    <x v="5"/>
    <x v="28"/>
    <x v="2"/>
    <n v="5608"/>
    <n v="2002"/>
    <n v="2801.1988011988014"/>
  </r>
  <r>
    <x v="6"/>
    <x v="71"/>
    <x v="5"/>
    <x v="28"/>
    <x v="3"/>
    <n v="4760"/>
    <n v="2002"/>
    <n v="2377.6223776223774"/>
  </r>
  <r>
    <x v="6"/>
    <x v="71"/>
    <x v="5"/>
    <x v="28"/>
    <x v="4"/>
    <n v="-892"/>
    <n v="2002"/>
    <n v="-445.55444555444558"/>
  </r>
  <r>
    <x v="6"/>
    <x v="71"/>
    <x v="5"/>
    <x v="29"/>
    <x v="2"/>
    <n v="66156"/>
    <n v="2002"/>
    <n v="33044.955044955044"/>
  </r>
  <r>
    <x v="6"/>
    <x v="71"/>
    <x v="5"/>
    <x v="29"/>
    <x v="3"/>
    <n v="17438"/>
    <n v="2002"/>
    <n v="8710.2897102897114"/>
  </r>
  <r>
    <x v="6"/>
    <x v="71"/>
    <x v="5"/>
    <x v="29"/>
    <x v="4"/>
    <n v="-12798"/>
    <n v="2002"/>
    <n v="-6392.6073926073932"/>
  </r>
  <r>
    <x v="6"/>
    <x v="71"/>
    <x v="5"/>
    <x v="30"/>
    <x v="2"/>
    <n v="4904"/>
    <n v="2002"/>
    <n v="2449.5504495504497"/>
  </r>
  <r>
    <x v="6"/>
    <x v="71"/>
    <x v="5"/>
    <x v="30"/>
    <x v="4"/>
    <n v="-1810"/>
    <n v="2002"/>
    <n v="-904.09590409590407"/>
  </r>
  <r>
    <x v="6"/>
    <x v="71"/>
    <x v="5"/>
    <x v="31"/>
    <x v="2"/>
    <n v="24277"/>
    <n v="2002"/>
    <n v="12126.373626373626"/>
  </r>
  <r>
    <x v="6"/>
    <x v="71"/>
    <x v="5"/>
    <x v="31"/>
    <x v="3"/>
    <n v="84"/>
    <n v="2002"/>
    <n v="41.95804195804196"/>
  </r>
  <r>
    <x v="6"/>
    <x v="71"/>
    <x v="6"/>
    <x v="32"/>
    <x v="2"/>
    <n v="13042"/>
    <n v="2002"/>
    <n v="6514.4855144855146"/>
  </r>
  <r>
    <x v="6"/>
    <x v="71"/>
    <x v="6"/>
    <x v="32"/>
    <x v="3"/>
    <n v="5657"/>
    <n v="2002"/>
    <n v="2825.6743256743257"/>
  </r>
  <r>
    <x v="6"/>
    <x v="71"/>
    <x v="6"/>
    <x v="32"/>
    <x v="4"/>
    <n v="-400"/>
    <n v="2002"/>
    <n v="-199.80019980019981"/>
  </r>
  <r>
    <x v="6"/>
    <x v="71"/>
    <x v="6"/>
    <x v="64"/>
    <x v="2"/>
    <n v="10682"/>
    <n v="2002"/>
    <n v="5335.6643356643362"/>
  </r>
  <r>
    <x v="6"/>
    <x v="71"/>
    <x v="6"/>
    <x v="64"/>
    <x v="3"/>
    <n v="1370"/>
    <n v="2002"/>
    <n v="684.31568431568439"/>
  </r>
  <r>
    <x v="6"/>
    <x v="71"/>
    <x v="6"/>
    <x v="64"/>
    <x v="4"/>
    <n v="-12010"/>
    <n v="2002"/>
    <n v="-5999.0009990009985"/>
  </r>
  <r>
    <x v="6"/>
    <x v="71"/>
    <x v="6"/>
    <x v="65"/>
    <x v="2"/>
    <n v="300"/>
    <n v="2002"/>
    <n v="149.85014985014985"/>
  </r>
  <r>
    <x v="6"/>
    <x v="71"/>
    <x v="7"/>
    <x v="35"/>
    <x v="2"/>
    <n v="21065"/>
    <n v="2002"/>
    <n v="10521.978021978022"/>
  </r>
  <r>
    <x v="6"/>
    <x v="71"/>
    <x v="7"/>
    <x v="35"/>
    <x v="3"/>
    <n v="1443"/>
    <n v="2002"/>
    <n v="720.77922077922074"/>
  </r>
  <r>
    <x v="6"/>
    <x v="71"/>
    <x v="7"/>
    <x v="35"/>
    <x v="4"/>
    <n v="-13897"/>
    <n v="2002"/>
    <n v="-6941.5584415584417"/>
  </r>
  <r>
    <x v="6"/>
    <x v="71"/>
    <x v="7"/>
    <x v="36"/>
    <x v="2"/>
    <n v="183"/>
    <n v="2002"/>
    <n v="91.408591408591406"/>
  </r>
  <r>
    <x v="6"/>
    <x v="71"/>
    <x v="7"/>
    <x v="36"/>
    <x v="3"/>
    <n v="401"/>
    <n v="2002"/>
    <n v="200.29970029970028"/>
  </r>
  <r>
    <x v="6"/>
    <x v="71"/>
    <x v="7"/>
    <x v="36"/>
    <x v="4"/>
    <n v="-584"/>
    <n v="2002"/>
    <n v="-291.70829170829171"/>
  </r>
  <r>
    <x v="6"/>
    <x v="71"/>
    <x v="8"/>
    <x v="37"/>
    <x v="2"/>
    <n v="9919"/>
    <n v="2002"/>
    <n v="4954.545454545454"/>
  </r>
  <r>
    <x v="6"/>
    <x v="71"/>
    <x v="8"/>
    <x v="37"/>
    <x v="3"/>
    <n v="11552"/>
    <n v="2002"/>
    <n v="5770.2297702297701"/>
  </r>
  <r>
    <x v="6"/>
    <x v="71"/>
    <x v="8"/>
    <x v="37"/>
    <x v="4"/>
    <n v="-5499"/>
    <n v="2002"/>
    <n v="-2746.7532467532469"/>
  </r>
  <r>
    <x v="6"/>
    <x v="71"/>
    <x v="8"/>
    <x v="38"/>
    <x v="2"/>
    <n v="14907"/>
    <n v="2002"/>
    <n v="7446.0539460539458"/>
  </r>
  <r>
    <x v="6"/>
    <x v="71"/>
    <x v="8"/>
    <x v="38"/>
    <x v="4"/>
    <n v="-5099"/>
    <n v="2002"/>
    <n v="-2546.9530469530469"/>
  </r>
  <r>
    <x v="6"/>
    <x v="71"/>
    <x v="8"/>
    <x v="72"/>
    <x v="2"/>
    <n v="275"/>
    <n v="2002"/>
    <n v="137.36263736263737"/>
  </r>
  <r>
    <x v="6"/>
    <x v="71"/>
    <x v="8"/>
    <x v="72"/>
    <x v="4"/>
    <n v="-16802"/>
    <n v="2002"/>
    <n v="-8392.6073926073914"/>
  </r>
  <r>
    <x v="6"/>
    <x v="71"/>
    <x v="9"/>
    <x v="41"/>
    <x v="2"/>
    <n v="7567"/>
    <n v="2002"/>
    <n v="3779.7202797202794"/>
  </r>
  <r>
    <x v="6"/>
    <x v="71"/>
    <x v="9"/>
    <x v="41"/>
    <x v="4"/>
    <n v="-1200"/>
    <n v="2002"/>
    <n v="-599.40059940059939"/>
  </r>
  <r>
    <x v="6"/>
    <x v="71"/>
    <x v="9"/>
    <x v="42"/>
    <x v="2"/>
    <n v="9119"/>
    <n v="2002"/>
    <n v="4554.9450549450548"/>
  </r>
  <r>
    <x v="6"/>
    <x v="71"/>
    <x v="9"/>
    <x v="43"/>
    <x v="2"/>
    <n v="9312"/>
    <n v="2002"/>
    <n v="4651.3486513486514"/>
  </r>
  <r>
    <x v="6"/>
    <x v="71"/>
    <x v="9"/>
    <x v="44"/>
    <x v="2"/>
    <n v="3120"/>
    <n v="2002"/>
    <n v="1558.4415584415585"/>
  </r>
  <r>
    <x v="6"/>
    <x v="71"/>
    <x v="10"/>
    <x v="48"/>
    <x v="2"/>
    <n v="1198"/>
    <n v="2002"/>
    <n v="598.40159840159845"/>
  </r>
  <r>
    <x v="6"/>
    <x v="71"/>
    <x v="10"/>
    <x v="49"/>
    <x v="2"/>
    <n v="92"/>
    <n v="2002"/>
    <n v="45.954045954045952"/>
  </r>
  <r>
    <x v="6"/>
    <x v="71"/>
    <x v="10"/>
    <x v="50"/>
    <x v="2"/>
    <n v="53"/>
    <n v="2002"/>
    <n v="26.473526473526473"/>
  </r>
  <r>
    <x v="6"/>
    <x v="71"/>
    <x v="10"/>
    <x v="62"/>
    <x v="2"/>
    <n v="9057"/>
    <n v="2002"/>
    <n v="4523.9760239760244"/>
  </r>
  <r>
    <x v="6"/>
    <x v="71"/>
    <x v="10"/>
    <x v="51"/>
    <x v="2"/>
    <n v="3351"/>
    <n v="2002"/>
    <n v="1673.826173826174"/>
  </r>
  <r>
    <x v="6"/>
    <x v="71"/>
    <x v="10"/>
    <x v="70"/>
    <x v="2"/>
    <n v="2175"/>
    <n v="2002"/>
    <n v="1086.4135864135865"/>
  </r>
  <r>
    <x v="6"/>
    <x v="71"/>
    <x v="10"/>
    <x v="70"/>
    <x v="4"/>
    <n v="-412"/>
    <n v="2002"/>
    <n v="-205.79420579420579"/>
  </r>
  <r>
    <x v="6"/>
    <x v="71"/>
    <x v="11"/>
    <x v="68"/>
    <x v="2"/>
    <n v="2974"/>
    <n v="2002"/>
    <n v="1485.5144855144856"/>
  </r>
  <r>
    <x v="6"/>
    <x v="71"/>
    <x v="11"/>
    <x v="68"/>
    <x v="3"/>
    <n v="264"/>
    <n v="2002"/>
    <n v="131.86813186813188"/>
  </r>
  <r>
    <x v="6"/>
    <x v="71"/>
    <x v="11"/>
    <x v="68"/>
    <x v="4"/>
    <n v="-544"/>
    <n v="2002"/>
    <n v="-271.72827172827175"/>
  </r>
  <r>
    <x v="6"/>
    <x v="71"/>
    <x v="11"/>
    <x v="71"/>
    <x v="2"/>
    <n v="2323"/>
    <n v="2002"/>
    <n v="1160.3396603396602"/>
  </r>
  <r>
    <x v="6"/>
    <x v="71"/>
    <x v="11"/>
    <x v="71"/>
    <x v="4"/>
    <n v="-82"/>
    <n v="2002"/>
    <n v="-40.959040959040962"/>
  </r>
  <r>
    <x v="6"/>
    <x v="71"/>
    <x v="11"/>
    <x v="69"/>
    <x v="2"/>
    <n v="7734"/>
    <n v="2002"/>
    <n v="3863.1368631368632"/>
  </r>
  <r>
    <x v="6"/>
    <x v="71"/>
    <x v="11"/>
    <x v="69"/>
    <x v="4"/>
    <n v="-2069"/>
    <n v="2002"/>
    <n v="-1033.4665334665333"/>
  </r>
  <r>
    <x v="6"/>
    <x v="71"/>
    <x v="13"/>
    <x v="74"/>
    <x v="2"/>
    <n v="12850"/>
    <n v="2002"/>
    <n v="6418.5814185814188"/>
  </r>
  <r>
    <x v="6"/>
    <x v="71"/>
    <x v="12"/>
    <x v="54"/>
    <x v="2"/>
    <n v="10322"/>
    <n v="2002"/>
    <n v="5155.8441558441555"/>
  </r>
  <r>
    <x v="6"/>
    <x v="71"/>
    <x v="12"/>
    <x v="54"/>
    <x v="3"/>
    <n v="8051"/>
    <n v="2002"/>
    <n v="4021.478521478522"/>
  </r>
  <r>
    <x v="6"/>
    <x v="71"/>
    <x v="12"/>
    <x v="54"/>
    <x v="4"/>
    <n v="-816"/>
    <n v="2002"/>
    <n v="-407.5924075924076"/>
  </r>
  <r>
    <x v="6"/>
    <x v="71"/>
    <x v="12"/>
    <x v="56"/>
    <x v="2"/>
    <n v="20856"/>
    <n v="2002"/>
    <n v="10417.582417582418"/>
  </r>
  <r>
    <x v="6"/>
    <x v="71"/>
    <x v="12"/>
    <x v="56"/>
    <x v="3"/>
    <n v="33213"/>
    <n v="2002"/>
    <n v="16589.910089910092"/>
  </r>
  <r>
    <x v="6"/>
    <x v="71"/>
    <x v="12"/>
    <x v="56"/>
    <x v="4"/>
    <n v="-16209"/>
    <n v="2002"/>
    <n v="-8096.4035964035975"/>
  </r>
  <r>
    <x v="6"/>
    <x v="71"/>
    <x v="12"/>
    <x v="57"/>
    <x v="2"/>
    <n v="6836"/>
    <n v="2002"/>
    <n v="3414.5854145854146"/>
  </r>
  <r>
    <x v="6"/>
    <x v="71"/>
    <x v="12"/>
    <x v="58"/>
    <x v="2"/>
    <n v="1512"/>
    <n v="2002"/>
    <n v="755.2447552447552"/>
  </r>
  <r>
    <x v="6"/>
    <x v="71"/>
    <x v="12"/>
    <x v="59"/>
    <x v="2"/>
    <n v="1236"/>
    <n v="2002"/>
    <n v="617.38261738261735"/>
  </r>
  <r>
    <x v="6"/>
    <x v="72"/>
    <x v="0"/>
    <x v="0"/>
    <x v="0"/>
    <n v="-108404"/>
    <n v="444"/>
    <n v="-244153.15315315314"/>
  </r>
  <r>
    <x v="6"/>
    <x v="72"/>
    <x v="0"/>
    <x v="1"/>
    <x v="0"/>
    <n v="-217157"/>
    <n v="444"/>
    <n v="-489092.34234234237"/>
  </r>
  <r>
    <x v="6"/>
    <x v="72"/>
    <x v="0"/>
    <x v="2"/>
    <x v="1"/>
    <n v="-45829"/>
    <n v="444"/>
    <n v="-103218.46846846848"/>
  </r>
  <r>
    <x v="6"/>
    <x v="72"/>
    <x v="0"/>
    <x v="3"/>
    <x v="0"/>
    <n v="-1157"/>
    <n v="444"/>
    <n v="-2605.8558558558561"/>
  </r>
  <r>
    <x v="6"/>
    <x v="72"/>
    <x v="1"/>
    <x v="4"/>
    <x v="2"/>
    <n v="3000"/>
    <n v="444"/>
    <n v="6756.7567567567567"/>
  </r>
  <r>
    <x v="6"/>
    <x v="72"/>
    <x v="1"/>
    <x v="5"/>
    <x v="2"/>
    <n v="9237"/>
    <n v="444"/>
    <n v="20804.054054054057"/>
  </r>
  <r>
    <x v="6"/>
    <x v="72"/>
    <x v="1"/>
    <x v="5"/>
    <x v="3"/>
    <n v="1418"/>
    <n v="444"/>
    <n v="3193.6936936936936"/>
  </r>
  <r>
    <x v="6"/>
    <x v="72"/>
    <x v="1"/>
    <x v="5"/>
    <x v="4"/>
    <n v="-4624"/>
    <n v="444"/>
    <n v="-10414.414414414414"/>
  </r>
  <r>
    <x v="6"/>
    <x v="72"/>
    <x v="1"/>
    <x v="6"/>
    <x v="2"/>
    <n v="150"/>
    <n v="444"/>
    <n v="337.83783783783781"/>
  </r>
  <r>
    <x v="6"/>
    <x v="72"/>
    <x v="1"/>
    <x v="7"/>
    <x v="2"/>
    <n v="872"/>
    <n v="444"/>
    <n v="1963.9639639639638"/>
  </r>
  <r>
    <x v="6"/>
    <x v="72"/>
    <x v="1"/>
    <x v="8"/>
    <x v="2"/>
    <n v="1889"/>
    <n v="444"/>
    <n v="4254.5045045045044"/>
  </r>
  <r>
    <x v="6"/>
    <x v="72"/>
    <x v="1"/>
    <x v="8"/>
    <x v="4"/>
    <n v="-36"/>
    <n v="444"/>
    <n v="-81.081081081081081"/>
  </r>
  <r>
    <x v="6"/>
    <x v="72"/>
    <x v="1"/>
    <x v="10"/>
    <x v="2"/>
    <n v="103"/>
    <n v="444"/>
    <n v="231.98198198198199"/>
  </r>
  <r>
    <x v="6"/>
    <x v="72"/>
    <x v="1"/>
    <x v="11"/>
    <x v="2"/>
    <n v="409"/>
    <n v="444"/>
    <n v="921.17117117117118"/>
  </r>
  <r>
    <x v="6"/>
    <x v="72"/>
    <x v="3"/>
    <x v="13"/>
    <x v="2"/>
    <n v="1277"/>
    <n v="444"/>
    <n v="2876.1261261261261"/>
  </r>
  <r>
    <x v="6"/>
    <x v="72"/>
    <x v="3"/>
    <x v="13"/>
    <x v="3"/>
    <n v="602"/>
    <n v="444"/>
    <n v="1355.8558558558557"/>
  </r>
  <r>
    <x v="6"/>
    <x v="72"/>
    <x v="3"/>
    <x v="14"/>
    <x v="2"/>
    <n v="8612"/>
    <n v="444"/>
    <n v="19396.396396396398"/>
  </r>
  <r>
    <x v="6"/>
    <x v="72"/>
    <x v="3"/>
    <x v="14"/>
    <x v="3"/>
    <n v="14889"/>
    <n v="444"/>
    <n v="33533.78378378378"/>
  </r>
  <r>
    <x v="6"/>
    <x v="72"/>
    <x v="3"/>
    <x v="14"/>
    <x v="4"/>
    <n v="-2735"/>
    <n v="444"/>
    <n v="-6159.9099099099103"/>
  </r>
  <r>
    <x v="6"/>
    <x v="72"/>
    <x v="3"/>
    <x v="15"/>
    <x v="2"/>
    <n v="81342"/>
    <n v="444"/>
    <n v="183202.70270270269"/>
  </r>
  <r>
    <x v="6"/>
    <x v="72"/>
    <x v="3"/>
    <x v="15"/>
    <x v="3"/>
    <n v="54630"/>
    <n v="444"/>
    <n v="123040.54054054055"/>
  </r>
  <r>
    <x v="6"/>
    <x v="72"/>
    <x v="3"/>
    <x v="15"/>
    <x v="4"/>
    <n v="-13717"/>
    <n v="444"/>
    <n v="-30894.144144144142"/>
  </r>
  <r>
    <x v="6"/>
    <x v="72"/>
    <x v="3"/>
    <x v="61"/>
    <x v="2"/>
    <n v="662"/>
    <n v="444"/>
    <n v="1490.9909909909911"/>
  </r>
  <r>
    <x v="6"/>
    <x v="72"/>
    <x v="3"/>
    <x v="16"/>
    <x v="2"/>
    <n v="1823"/>
    <n v="444"/>
    <n v="4105.8558558558561"/>
  </r>
  <r>
    <x v="6"/>
    <x v="72"/>
    <x v="3"/>
    <x v="17"/>
    <x v="2"/>
    <n v="1400"/>
    <n v="444"/>
    <n v="3153.1531531531532"/>
  </r>
  <r>
    <x v="6"/>
    <x v="72"/>
    <x v="4"/>
    <x v="18"/>
    <x v="2"/>
    <n v="99"/>
    <n v="444"/>
    <n v="222.97297297297297"/>
  </r>
  <r>
    <x v="6"/>
    <x v="72"/>
    <x v="4"/>
    <x v="18"/>
    <x v="3"/>
    <n v="18"/>
    <n v="444"/>
    <n v="40.54054054054054"/>
  </r>
  <r>
    <x v="6"/>
    <x v="72"/>
    <x v="4"/>
    <x v="19"/>
    <x v="2"/>
    <n v="318"/>
    <n v="444"/>
    <n v="716.21621621621625"/>
  </r>
  <r>
    <x v="6"/>
    <x v="72"/>
    <x v="4"/>
    <x v="20"/>
    <x v="2"/>
    <n v="970"/>
    <n v="444"/>
    <n v="2184.6846846846847"/>
  </r>
  <r>
    <x v="6"/>
    <x v="72"/>
    <x v="4"/>
    <x v="21"/>
    <x v="2"/>
    <n v="496"/>
    <n v="444"/>
    <n v="1117.117117117117"/>
  </r>
  <r>
    <x v="6"/>
    <x v="72"/>
    <x v="4"/>
    <x v="22"/>
    <x v="2"/>
    <n v="616"/>
    <n v="444"/>
    <n v="1387.3873873873874"/>
  </r>
  <r>
    <x v="6"/>
    <x v="72"/>
    <x v="4"/>
    <x v="23"/>
    <x v="2"/>
    <n v="10679"/>
    <n v="444"/>
    <n v="24051.801801801801"/>
  </r>
  <r>
    <x v="6"/>
    <x v="72"/>
    <x v="4"/>
    <x v="23"/>
    <x v="3"/>
    <n v="1618"/>
    <n v="444"/>
    <n v="3644.1441441441439"/>
  </r>
  <r>
    <x v="6"/>
    <x v="72"/>
    <x v="4"/>
    <x v="23"/>
    <x v="4"/>
    <n v="-3928"/>
    <n v="444"/>
    <n v="-8846.8468468468454"/>
  </r>
  <r>
    <x v="6"/>
    <x v="72"/>
    <x v="4"/>
    <x v="24"/>
    <x v="2"/>
    <n v="695"/>
    <n v="444"/>
    <n v="1565.3153153153155"/>
  </r>
  <r>
    <x v="6"/>
    <x v="72"/>
    <x v="4"/>
    <x v="25"/>
    <x v="2"/>
    <n v="359"/>
    <n v="444"/>
    <n v="808.5585585585585"/>
  </r>
  <r>
    <x v="6"/>
    <x v="72"/>
    <x v="5"/>
    <x v="27"/>
    <x v="2"/>
    <n v="19"/>
    <n v="444"/>
    <n v="42.792792792792795"/>
  </r>
  <r>
    <x v="6"/>
    <x v="72"/>
    <x v="5"/>
    <x v="27"/>
    <x v="3"/>
    <n v="411"/>
    <n v="444"/>
    <n v="925.67567567567562"/>
  </r>
  <r>
    <x v="6"/>
    <x v="72"/>
    <x v="5"/>
    <x v="29"/>
    <x v="2"/>
    <n v="68796"/>
    <n v="444"/>
    <n v="154945.94594594595"/>
  </r>
  <r>
    <x v="6"/>
    <x v="72"/>
    <x v="5"/>
    <x v="29"/>
    <x v="3"/>
    <n v="15138"/>
    <n v="444"/>
    <n v="34094.594594594593"/>
  </r>
  <r>
    <x v="6"/>
    <x v="72"/>
    <x v="5"/>
    <x v="29"/>
    <x v="4"/>
    <n v="-12515"/>
    <n v="444"/>
    <n v="-28186.936936936938"/>
  </r>
  <r>
    <x v="6"/>
    <x v="72"/>
    <x v="5"/>
    <x v="30"/>
    <x v="2"/>
    <n v="491"/>
    <n v="444"/>
    <n v="1105.8558558558557"/>
  </r>
  <r>
    <x v="6"/>
    <x v="72"/>
    <x v="5"/>
    <x v="31"/>
    <x v="2"/>
    <n v="1461"/>
    <n v="444"/>
    <n v="3290.5405405405404"/>
  </r>
  <r>
    <x v="6"/>
    <x v="72"/>
    <x v="5"/>
    <x v="31"/>
    <x v="3"/>
    <n v="447"/>
    <n v="444"/>
    <n v="1006.7567567567568"/>
  </r>
  <r>
    <x v="6"/>
    <x v="72"/>
    <x v="6"/>
    <x v="32"/>
    <x v="2"/>
    <n v="12484"/>
    <n v="444"/>
    <n v="28117.117117117119"/>
  </r>
  <r>
    <x v="6"/>
    <x v="72"/>
    <x v="6"/>
    <x v="64"/>
    <x v="2"/>
    <n v="661"/>
    <n v="444"/>
    <n v="1488.7387387387387"/>
  </r>
  <r>
    <x v="6"/>
    <x v="72"/>
    <x v="6"/>
    <x v="64"/>
    <x v="4"/>
    <n v="-273"/>
    <n v="444"/>
    <n v="-614.8648648648649"/>
  </r>
  <r>
    <x v="6"/>
    <x v="72"/>
    <x v="6"/>
    <x v="65"/>
    <x v="2"/>
    <n v="927"/>
    <n v="444"/>
    <n v="2087.8378378378379"/>
  </r>
  <r>
    <x v="6"/>
    <x v="72"/>
    <x v="7"/>
    <x v="34"/>
    <x v="2"/>
    <n v="242"/>
    <n v="444"/>
    <n v="545.04504504504507"/>
  </r>
  <r>
    <x v="6"/>
    <x v="72"/>
    <x v="7"/>
    <x v="35"/>
    <x v="2"/>
    <n v="24394"/>
    <n v="444"/>
    <n v="54941.44144144145"/>
  </r>
  <r>
    <x v="6"/>
    <x v="72"/>
    <x v="7"/>
    <x v="35"/>
    <x v="4"/>
    <n v="-14655"/>
    <n v="444"/>
    <n v="-33006.75675675676"/>
  </r>
  <r>
    <x v="6"/>
    <x v="72"/>
    <x v="7"/>
    <x v="36"/>
    <x v="2"/>
    <n v="135"/>
    <n v="444"/>
    <n v="304.05405405405406"/>
  </r>
  <r>
    <x v="6"/>
    <x v="72"/>
    <x v="7"/>
    <x v="66"/>
    <x v="2"/>
    <n v="750"/>
    <n v="444"/>
    <n v="1689.1891891891892"/>
  </r>
  <r>
    <x v="6"/>
    <x v="72"/>
    <x v="8"/>
    <x v="38"/>
    <x v="2"/>
    <n v="11627"/>
    <n v="444"/>
    <n v="26186.936936936938"/>
  </r>
  <r>
    <x v="6"/>
    <x v="72"/>
    <x v="8"/>
    <x v="38"/>
    <x v="3"/>
    <n v="10761"/>
    <n v="444"/>
    <n v="24236.48648648649"/>
  </r>
  <r>
    <x v="6"/>
    <x v="72"/>
    <x v="8"/>
    <x v="38"/>
    <x v="4"/>
    <n v="-11617"/>
    <n v="444"/>
    <n v="-26164.414414414416"/>
  </r>
  <r>
    <x v="6"/>
    <x v="72"/>
    <x v="8"/>
    <x v="39"/>
    <x v="2"/>
    <n v="15371"/>
    <n v="444"/>
    <n v="34619.369369369364"/>
  </r>
  <r>
    <x v="6"/>
    <x v="72"/>
    <x v="8"/>
    <x v="39"/>
    <x v="3"/>
    <n v="28040"/>
    <n v="444"/>
    <n v="63153.153153153158"/>
  </r>
  <r>
    <x v="6"/>
    <x v="72"/>
    <x v="8"/>
    <x v="39"/>
    <x v="4"/>
    <n v="-37001"/>
    <n v="444"/>
    <n v="-83335.585585585592"/>
  </r>
  <r>
    <x v="6"/>
    <x v="72"/>
    <x v="8"/>
    <x v="72"/>
    <x v="2"/>
    <n v="38"/>
    <n v="444"/>
    <n v="85.585585585585591"/>
  </r>
  <r>
    <x v="6"/>
    <x v="72"/>
    <x v="8"/>
    <x v="72"/>
    <x v="4"/>
    <n v="-2703"/>
    <n v="444"/>
    <n v="-6087.8378378378375"/>
  </r>
  <r>
    <x v="6"/>
    <x v="72"/>
    <x v="9"/>
    <x v="41"/>
    <x v="2"/>
    <n v="8003"/>
    <n v="444"/>
    <n v="18024.774774774774"/>
  </r>
  <r>
    <x v="6"/>
    <x v="72"/>
    <x v="9"/>
    <x v="42"/>
    <x v="2"/>
    <n v="2288"/>
    <n v="444"/>
    <n v="5153.1531531531527"/>
  </r>
  <r>
    <x v="6"/>
    <x v="72"/>
    <x v="9"/>
    <x v="43"/>
    <x v="2"/>
    <n v="965"/>
    <n v="444"/>
    <n v="2173.4234234234232"/>
  </r>
  <r>
    <x v="6"/>
    <x v="72"/>
    <x v="9"/>
    <x v="44"/>
    <x v="2"/>
    <n v="3713"/>
    <n v="444"/>
    <n v="8362.6126126126128"/>
  </r>
  <r>
    <x v="6"/>
    <x v="72"/>
    <x v="10"/>
    <x v="47"/>
    <x v="2"/>
    <n v="646"/>
    <n v="444"/>
    <n v="1454.9549549549549"/>
  </r>
  <r>
    <x v="6"/>
    <x v="72"/>
    <x v="10"/>
    <x v="47"/>
    <x v="3"/>
    <n v="79"/>
    <n v="444"/>
    <n v="177.92792792792793"/>
  </r>
  <r>
    <x v="6"/>
    <x v="72"/>
    <x v="10"/>
    <x v="49"/>
    <x v="2"/>
    <n v="80"/>
    <n v="444"/>
    <n v="180.18018018018017"/>
  </r>
  <r>
    <x v="6"/>
    <x v="72"/>
    <x v="10"/>
    <x v="50"/>
    <x v="2"/>
    <n v="1575"/>
    <n v="444"/>
    <n v="3547.2972972972975"/>
  </r>
  <r>
    <x v="6"/>
    <x v="72"/>
    <x v="10"/>
    <x v="50"/>
    <x v="4"/>
    <n v="-1012"/>
    <n v="444"/>
    <n v="-2279.2792792792793"/>
  </r>
  <r>
    <x v="6"/>
    <x v="72"/>
    <x v="10"/>
    <x v="51"/>
    <x v="2"/>
    <n v="258"/>
    <n v="444"/>
    <n v="581.08108108108104"/>
  </r>
  <r>
    <x v="6"/>
    <x v="72"/>
    <x v="10"/>
    <x v="70"/>
    <x v="2"/>
    <n v="1718"/>
    <n v="444"/>
    <n v="3869.369369369369"/>
  </r>
  <r>
    <x v="6"/>
    <x v="72"/>
    <x v="10"/>
    <x v="70"/>
    <x v="4"/>
    <n v="-424"/>
    <n v="444"/>
    <n v="-954.95495495495493"/>
  </r>
  <r>
    <x v="6"/>
    <x v="72"/>
    <x v="10"/>
    <x v="52"/>
    <x v="2"/>
    <n v="33"/>
    <n v="444"/>
    <n v="74.324324324324323"/>
  </r>
  <r>
    <x v="6"/>
    <x v="72"/>
    <x v="11"/>
    <x v="53"/>
    <x v="2"/>
    <n v="1109"/>
    <n v="444"/>
    <n v="2497.7477477477478"/>
  </r>
  <r>
    <x v="6"/>
    <x v="72"/>
    <x v="11"/>
    <x v="68"/>
    <x v="2"/>
    <n v="2660"/>
    <n v="444"/>
    <n v="5990.9909909909902"/>
  </r>
  <r>
    <x v="6"/>
    <x v="72"/>
    <x v="11"/>
    <x v="68"/>
    <x v="3"/>
    <n v="129"/>
    <n v="444"/>
    <n v="290.54054054054052"/>
  </r>
  <r>
    <x v="6"/>
    <x v="72"/>
    <x v="11"/>
    <x v="68"/>
    <x v="4"/>
    <n v="-1945"/>
    <n v="444"/>
    <n v="-4380.6306306306305"/>
  </r>
  <r>
    <x v="6"/>
    <x v="72"/>
    <x v="11"/>
    <x v="71"/>
    <x v="2"/>
    <n v="6335"/>
    <n v="444"/>
    <n v="14268.01801801802"/>
  </r>
  <r>
    <x v="6"/>
    <x v="72"/>
    <x v="11"/>
    <x v="71"/>
    <x v="3"/>
    <n v="483"/>
    <n v="444"/>
    <n v="1087.8378378378379"/>
  </r>
  <r>
    <x v="6"/>
    <x v="72"/>
    <x v="11"/>
    <x v="71"/>
    <x v="4"/>
    <n v="-728"/>
    <n v="444"/>
    <n v="-1639.6396396396397"/>
  </r>
  <r>
    <x v="6"/>
    <x v="72"/>
    <x v="13"/>
    <x v="74"/>
    <x v="2"/>
    <n v="15750"/>
    <n v="444"/>
    <n v="35472.972972972973"/>
  </r>
  <r>
    <x v="6"/>
    <x v="72"/>
    <x v="12"/>
    <x v="54"/>
    <x v="2"/>
    <n v="2452"/>
    <n v="444"/>
    <n v="5522.5225225225222"/>
  </r>
  <r>
    <x v="6"/>
    <x v="72"/>
    <x v="12"/>
    <x v="54"/>
    <x v="3"/>
    <n v="7222"/>
    <n v="444"/>
    <n v="16265.765765765764"/>
  </r>
  <r>
    <x v="6"/>
    <x v="72"/>
    <x v="12"/>
    <x v="56"/>
    <x v="2"/>
    <n v="20783"/>
    <n v="444"/>
    <n v="46808.558558558558"/>
  </r>
  <r>
    <x v="6"/>
    <x v="72"/>
    <x v="12"/>
    <x v="56"/>
    <x v="3"/>
    <n v="20646"/>
    <n v="444"/>
    <n v="46500"/>
  </r>
  <r>
    <x v="6"/>
    <x v="72"/>
    <x v="12"/>
    <x v="56"/>
    <x v="4"/>
    <n v="-600"/>
    <n v="444"/>
    <n v="-1351.3513513513512"/>
  </r>
  <r>
    <x v="6"/>
    <x v="72"/>
    <x v="12"/>
    <x v="57"/>
    <x v="2"/>
    <n v="308"/>
    <n v="444"/>
    <n v="693.69369369369372"/>
  </r>
  <r>
    <x v="6"/>
    <x v="72"/>
    <x v="12"/>
    <x v="59"/>
    <x v="2"/>
    <n v="342"/>
    <n v="444"/>
    <n v="770.27027027027032"/>
  </r>
  <r>
    <x v="6"/>
    <x v="72"/>
    <x v="12"/>
    <x v="60"/>
    <x v="2"/>
    <n v="645"/>
    <n v="444"/>
    <n v="1452.7027027027027"/>
  </r>
  <r>
    <x v="6"/>
    <x v="73"/>
    <x v="0"/>
    <x v="0"/>
    <x v="0"/>
    <n v="-118221"/>
    <n v="516"/>
    <n v="-229110.46511627908"/>
  </r>
  <r>
    <x v="6"/>
    <x v="73"/>
    <x v="0"/>
    <x v="1"/>
    <x v="0"/>
    <n v="-139945"/>
    <n v="516"/>
    <n v="-271211.24031007756"/>
  </r>
  <r>
    <x v="6"/>
    <x v="73"/>
    <x v="0"/>
    <x v="2"/>
    <x v="1"/>
    <n v="-79352"/>
    <n v="516"/>
    <n v="-153782.94573643411"/>
  </r>
  <r>
    <x v="6"/>
    <x v="73"/>
    <x v="0"/>
    <x v="3"/>
    <x v="0"/>
    <n v="-2715"/>
    <n v="516"/>
    <n v="-5261.6279069767443"/>
  </r>
  <r>
    <x v="6"/>
    <x v="73"/>
    <x v="1"/>
    <x v="4"/>
    <x v="2"/>
    <n v="2520"/>
    <n v="516"/>
    <n v="4883.7209302325582"/>
  </r>
  <r>
    <x v="6"/>
    <x v="73"/>
    <x v="1"/>
    <x v="5"/>
    <x v="2"/>
    <n v="4572"/>
    <n v="516"/>
    <n v="8860.4651162790688"/>
  </r>
  <r>
    <x v="6"/>
    <x v="73"/>
    <x v="1"/>
    <x v="5"/>
    <x v="3"/>
    <n v="14"/>
    <n v="516"/>
    <n v="27.131782945736433"/>
  </r>
  <r>
    <x v="6"/>
    <x v="73"/>
    <x v="1"/>
    <x v="5"/>
    <x v="4"/>
    <n v="-1751"/>
    <n v="516"/>
    <n v="-3393.4108527131784"/>
  </r>
  <r>
    <x v="6"/>
    <x v="73"/>
    <x v="1"/>
    <x v="7"/>
    <x v="2"/>
    <n v="719"/>
    <n v="516"/>
    <n v="1393.4108527131782"/>
  </r>
  <r>
    <x v="6"/>
    <x v="73"/>
    <x v="1"/>
    <x v="7"/>
    <x v="3"/>
    <n v="59"/>
    <n v="516"/>
    <n v="114.34108527131782"/>
  </r>
  <r>
    <x v="6"/>
    <x v="73"/>
    <x v="1"/>
    <x v="8"/>
    <x v="2"/>
    <n v="2790"/>
    <n v="516"/>
    <n v="5406.9767441860467"/>
  </r>
  <r>
    <x v="6"/>
    <x v="73"/>
    <x v="1"/>
    <x v="8"/>
    <x v="3"/>
    <n v="1466"/>
    <n v="516"/>
    <n v="2841.0852713178297"/>
  </r>
  <r>
    <x v="6"/>
    <x v="73"/>
    <x v="1"/>
    <x v="10"/>
    <x v="2"/>
    <n v="146"/>
    <n v="516"/>
    <n v="282.94573643410854"/>
  </r>
  <r>
    <x v="6"/>
    <x v="73"/>
    <x v="3"/>
    <x v="13"/>
    <x v="2"/>
    <n v="2747"/>
    <n v="516"/>
    <n v="5323.6434108527137"/>
  </r>
  <r>
    <x v="6"/>
    <x v="73"/>
    <x v="3"/>
    <x v="14"/>
    <x v="2"/>
    <n v="14873"/>
    <n v="516"/>
    <n v="28823.643410852714"/>
  </r>
  <r>
    <x v="6"/>
    <x v="73"/>
    <x v="3"/>
    <x v="14"/>
    <x v="3"/>
    <n v="35838"/>
    <n v="516"/>
    <n v="69453.488372093023"/>
  </r>
  <r>
    <x v="6"/>
    <x v="73"/>
    <x v="3"/>
    <x v="14"/>
    <x v="4"/>
    <n v="-6108"/>
    <n v="516"/>
    <n v="-11837.20930232558"/>
  </r>
  <r>
    <x v="6"/>
    <x v="73"/>
    <x v="3"/>
    <x v="15"/>
    <x v="2"/>
    <n v="97132"/>
    <n v="516"/>
    <n v="188240.31007751939"/>
  </r>
  <r>
    <x v="6"/>
    <x v="73"/>
    <x v="3"/>
    <x v="15"/>
    <x v="3"/>
    <n v="47933"/>
    <n v="516"/>
    <n v="92893.410852713176"/>
  </r>
  <r>
    <x v="6"/>
    <x v="73"/>
    <x v="3"/>
    <x v="15"/>
    <x v="4"/>
    <n v="-3713"/>
    <n v="516"/>
    <n v="-7195.7364341085267"/>
  </r>
  <r>
    <x v="6"/>
    <x v="73"/>
    <x v="3"/>
    <x v="61"/>
    <x v="2"/>
    <n v="2415"/>
    <n v="516"/>
    <n v="4680.2325581395344"/>
  </r>
  <r>
    <x v="6"/>
    <x v="73"/>
    <x v="3"/>
    <x v="16"/>
    <x v="2"/>
    <n v="7172"/>
    <n v="516"/>
    <n v="13899.22480620155"/>
  </r>
  <r>
    <x v="6"/>
    <x v="73"/>
    <x v="4"/>
    <x v="19"/>
    <x v="2"/>
    <n v="3668"/>
    <n v="516"/>
    <n v="7108.5271317829456"/>
  </r>
  <r>
    <x v="6"/>
    <x v="73"/>
    <x v="4"/>
    <x v="19"/>
    <x v="3"/>
    <n v="3566"/>
    <n v="516"/>
    <n v="6910.8527131782948"/>
  </r>
  <r>
    <x v="6"/>
    <x v="73"/>
    <x v="4"/>
    <x v="19"/>
    <x v="4"/>
    <n v="-75"/>
    <n v="516"/>
    <n v="-145.34883720930233"/>
  </r>
  <r>
    <x v="6"/>
    <x v="73"/>
    <x v="4"/>
    <x v="20"/>
    <x v="2"/>
    <n v="1181"/>
    <n v="516"/>
    <n v="2288.7596899224809"/>
  </r>
  <r>
    <x v="6"/>
    <x v="73"/>
    <x v="4"/>
    <x v="21"/>
    <x v="2"/>
    <n v="591"/>
    <n v="516"/>
    <n v="1145.3488372093025"/>
  </r>
  <r>
    <x v="6"/>
    <x v="73"/>
    <x v="4"/>
    <x v="21"/>
    <x v="3"/>
    <n v="321"/>
    <n v="516"/>
    <n v="622.09302325581393"/>
  </r>
  <r>
    <x v="6"/>
    <x v="73"/>
    <x v="4"/>
    <x v="21"/>
    <x v="4"/>
    <n v="-63"/>
    <n v="516"/>
    <n v="-122.09302325581395"/>
  </r>
  <r>
    <x v="6"/>
    <x v="73"/>
    <x v="4"/>
    <x v="22"/>
    <x v="2"/>
    <n v="890"/>
    <n v="516"/>
    <n v="1724.8062015503876"/>
  </r>
  <r>
    <x v="6"/>
    <x v="73"/>
    <x v="4"/>
    <x v="23"/>
    <x v="2"/>
    <n v="16589"/>
    <n v="516"/>
    <n v="32149.224806201553"/>
  </r>
  <r>
    <x v="6"/>
    <x v="73"/>
    <x v="4"/>
    <x v="23"/>
    <x v="3"/>
    <n v="1691"/>
    <n v="516"/>
    <n v="3277.1317829457366"/>
  </r>
  <r>
    <x v="6"/>
    <x v="73"/>
    <x v="4"/>
    <x v="23"/>
    <x v="4"/>
    <n v="-4355"/>
    <n v="516"/>
    <n v="-8439.9224806201546"/>
  </r>
  <r>
    <x v="6"/>
    <x v="73"/>
    <x v="4"/>
    <x v="24"/>
    <x v="2"/>
    <n v="452"/>
    <n v="516"/>
    <n v="875.96899224806202"/>
  </r>
  <r>
    <x v="6"/>
    <x v="73"/>
    <x v="4"/>
    <x v="24"/>
    <x v="3"/>
    <n v="122"/>
    <n v="516"/>
    <n v="236.4341085271318"/>
  </r>
  <r>
    <x v="6"/>
    <x v="73"/>
    <x v="4"/>
    <x v="25"/>
    <x v="2"/>
    <n v="1170"/>
    <n v="516"/>
    <n v="2267.4418604651164"/>
  </r>
  <r>
    <x v="6"/>
    <x v="73"/>
    <x v="4"/>
    <x v="25"/>
    <x v="3"/>
    <n v="354"/>
    <n v="516"/>
    <n v="686.04651162790697"/>
  </r>
  <r>
    <x v="6"/>
    <x v="73"/>
    <x v="4"/>
    <x v="25"/>
    <x v="4"/>
    <n v="-300"/>
    <n v="516"/>
    <n v="-581.39534883720933"/>
  </r>
  <r>
    <x v="6"/>
    <x v="73"/>
    <x v="5"/>
    <x v="27"/>
    <x v="2"/>
    <n v="479"/>
    <n v="516"/>
    <n v="928.29457364341079"/>
  </r>
  <r>
    <x v="6"/>
    <x v="73"/>
    <x v="5"/>
    <x v="27"/>
    <x v="3"/>
    <n v="968"/>
    <n v="516"/>
    <n v="1875.968992248062"/>
  </r>
  <r>
    <x v="6"/>
    <x v="73"/>
    <x v="5"/>
    <x v="27"/>
    <x v="4"/>
    <n v="-63"/>
    <n v="516"/>
    <n v="-122.09302325581395"/>
  </r>
  <r>
    <x v="6"/>
    <x v="73"/>
    <x v="5"/>
    <x v="29"/>
    <x v="2"/>
    <n v="16164"/>
    <n v="516"/>
    <n v="31325.58139534884"/>
  </r>
  <r>
    <x v="6"/>
    <x v="73"/>
    <x v="5"/>
    <x v="29"/>
    <x v="3"/>
    <n v="7388"/>
    <n v="516"/>
    <n v="14317.829457364342"/>
  </r>
  <r>
    <x v="6"/>
    <x v="73"/>
    <x v="5"/>
    <x v="29"/>
    <x v="4"/>
    <n v="-2769"/>
    <n v="516"/>
    <n v="-5366.2790697674418"/>
  </r>
  <r>
    <x v="6"/>
    <x v="73"/>
    <x v="5"/>
    <x v="30"/>
    <x v="2"/>
    <n v="1984"/>
    <n v="516"/>
    <n v="3844.9612403100778"/>
  </r>
  <r>
    <x v="6"/>
    <x v="73"/>
    <x v="5"/>
    <x v="31"/>
    <x v="2"/>
    <n v="1927"/>
    <n v="516"/>
    <n v="3734.4961240310076"/>
  </r>
  <r>
    <x v="6"/>
    <x v="73"/>
    <x v="6"/>
    <x v="73"/>
    <x v="4"/>
    <n v="-1908"/>
    <n v="516"/>
    <n v="-3697.6744186046512"/>
  </r>
  <r>
    <x v="6"/>
    <x v="73"/>
    <x v="6"/>
    <x v="32"/>
    <x v="2"/>
    <n v="9320"/>
    <n v="516"/>
    <n v="18062.015503875969"/>
  </r>
  <r>
    <x v="6"/>
    <x v="73"/>
    <x v="6"/>
    <x v="32"/>
    <x v="4"/>
    <n v="-207"/>
    <n v="516"/>
    <n v="-401.16279069767438"/>
  </r>
  <r>
    <x v="6"/>
    <x v="73"/>
    <x v="6"/>
    <x v="64"/>
    <x v="2"/>
    <n v="449"/>
    <n v="516"/>
    <n v="870.15503875968989"/>
  </r>
  <r>
    <x v="6"/>
    <x v="73"/>
    <x v="6"/>
    <x v="65"/>
    <x v="2"/>
    <n v="11"/>
    <n v="516"/>
    <n v="21.31782945736434"/>
  </r>
  <r>
    <x v="6"/>
    <x v="73"/>
    <x v="7"/>
    <x v="33"/>
    <x v="2"/>
    <n v="192"/>
    <n v="516"/>
    <n v="372.09302325581393"/>
  </r>
  <r>
    <x v="6"/>
    <x v="73"/>
    <x v="7"/>
    <x v="34"/>
    <x v="2"/>
    <n v="342"/>
    <n v="516"/>
    <n v="662.79069767441854"/>
  </r>
  <r>
    <x v="6"/>
    <x v="73"/>
    <x v="7"/>
    <x v="35"/>
    <x v="2"/>
    <n v="11669"/>
    <n v="516"/>
    <n v="22614.341085271317"/>
  </r>
  <r>
    <x v="6"/>
    <x v="73"/>
    <x v="7"/>
    <x v="35"/>
    <x v="4"/>
    <n v="-4993"/>
    <n v="516"/>
    <n v="-9676.3565891472881"/>
  </r>
  <r>
    <x v="6"/>
    <x v="73"/>
    <x v="7"/>
    <x v="36"/>
    <x v="2"/>
    <n v="63"/>
    <n v="516"/>
    <n v="122.09302325581395"/>
  </r>
  <r>
    <x v="6"/>
    <x v="73"/>
    <x v="7"/>
    <x v="36"/>
    <x v="4"/>
    <n v="-13"/>
    <n v="516"/>
    <n v="-25.193798449612402"/>
  </r>
  <r>
    <x v="6"/>
    <x v="73"/>
    <x v="8"/>
    <x v="67"/>
    <x v="2"/>
    <n v="419"/>
    <n v="516"/>
    <n v="812.01550387596899"/>
  </r>
  <r>
    <x v="6"/>
    <x v="73"/>
    <x v="8"/>
    <x v="38"/>
    <x v="2"/>
    <n v="5080"/>
    <n v="516"/>
    <n v="9844.9612403100764"/>
  </r>
  <r>
    <x v="6"/>
    <x v="73"/>
    <x v="8"/>
    <x v="39"/>
    <x v="2"/>
    <n v="4083"/>
    <n v="516"/>
    <n v="7912.7906976744189"/>
  </r>
  <r>
    <x v="6"/>
    <x v="73"/>
    <x v="8"/>
    <x v="39"/>
    <x v="4"/>
    <n v="-1470"/>
    <n v="516"/>
    <n v="-2848.8372093023258"/>
  </r>
  <r>
    <x v="6"/>
    <x v="73"/>
    <x v="8"/>
    <x v="72"/>
    <x v="2"/>
    <n v="227"/>
    <n v="516"/>
    <n v="439.92248062015506"/>
  </r>
  <r>
    <x v="6"/>
    <x v="73"/>
    <x v="8"/>
    <x v="72"/>
    <x v="4"/>
    <n v="-1196"/>
    <n v="516"/>
    <n v="-2317.8294573643411"/>
  </r>
  <r>
    <x v="6"/>
    <x v="73"/>
    <x v="9"/>
    <x v="41"/>
    <x v="2"/>
    <n v="1529"/>
    <n v="516"/>
    <n v="2963.1782945736431"/>
  </r>
  <r>
    <x v="6"/>
    <x v="73"/>
    <x v="9"/>
    <x v="42"/>
    <x v="2"/>
    <n v="1535"/>
    <n v="516"/>
    <n v="2974.8062015503874"/>
  </r>
  <r>
    <x v="6"/>
    <x v="73"/>
    <x v="9"/>
    <x v="43"/>
    <x v="2"/>
    <n v="737"/>
    <n v="516"/>
    <n v="1428.2945736434108"/>
  </r>
  <r>
    <x v="6"/>
    <x v="73"/>
    <x v="9"/>
    <x v="44"/>
    <x v="2"/>
    <n v="3769"/>
    <n v="516"/>
    <n v="7304.2635658914733"/>
  </r>
  <r>
    <x v="6"/>
    <x v="73"/>
    <x v="10"/>
    <x v="47"/>
    <x v="2"/>
    <n v="28"/>
    <n v="516"/>
    <n v="54.263565891472865"/>
  </r>
  <r>
    <x v="6"/>
    <x v="73"/>
    <x v="10"/>
    <x v="47"/>
    <x v="3"/>
    <n v="106"/>
    <n v="516"/>
    <n v="205.4263565891473"/>
  </r>
  <r>
    <x v="6"/>
    <x v="73"/>
    <x v="10"/>
    <x v="48"/>
    <x v="2"/>
    <n v="96"/>
    <n v="516"/>
    <n v="186.04651162790697"/>
  </r>
  <r>
    <x v="6"/>
    <x v="73"/>
    <x v="10"/>
    <x v="50"/>
    <x v="2"/>
    <n v="2175"/>
    <n v="516"/>
    <n v="4215.1162790697672"/>
  </r>
  <r>
    <x v="6"/>
    <x v="73"/>
    <x v="10"/>
    <x v="50"/>
    <x v="4"/>
    <n v="-492"/>
    <n v="516"/>
    <n v="-953.48837209302326"/>
  </r>
  <r>
    <x v="6"/>
    <x v="73"/>
    <x v="10"/>
    <x v="51"/>
    <x v="2"/>
    <n v="622"/>
    <n v="516"/>
    <n v="1205.4263565891472"/>
  </r>
  <r>
    <x v="6"/>
    <x v="73"/>
    <x v="10"/>
    <x v="70"/>
    <x v="2"/>
    <n v="1054"/>
    <n v="516"/>
    <n v="2042.6356589147288"/>
  </r>
  <r>
    <x v="6"/>
    <x v="73"/>
    <x v="10"/>
    <x v="70"/>
    <x v="4"/>
    <n v="-44"/>
    <n v="516"/>
    <n v="-85.271317829457359"/>
  </r>
  <r>
    <x v="6"/>
    <x v="73"/>
    <x v="10"/>
    <x v="52"/>
    <x v="2"/>
    <n v="22"/>
    <n v="516"/>
    <n v="42.63565891472868"/>
  </r>
  <r>
    <x v="6"/>
    <x v="73"/>
    <x v="11"/>
    <x v="53"/>
    <x v="2"/>
    <n v="1507"/>
    <n v="516"/>
    <n v="2920.5426356589146"/>
  </r>
  <r>
    <x v="6"/>
    <x v="73"/>
    <x v="11"/>
    <x v="68"/>
    <x v="2"/>
    <n v="11809"/>
    <n v="516"/>
    <n v="22885.658914728683"/>
  </r>
  <r>
    <x v="6"/>
    <x v="73"/>
    <x v="11"/>
    <x v="68"/>
    <x v="4"/>
    <n v="-2276"/>
    <n v="516"/>
    <n v="-4410.8527131782948"/>
  </r>
  <r>
    <x v="6"/>
    <x v="73"/>
    <x v="11"/>
    <x v="71"/>
    <x v="2"/>
    <n v="3436"/>
    <n v="516"/>
    <n v="6658.9147286821708"/>
  </r>
  <r>
    <x v="6"/>
    <x v="73"/>
    <x v="11"/>
    <x v="71"/>
    <x v="4"/>
    <n v="-1557"/>
    <n v="516"/>
    <n v="-3017.4418604651164"/>
  </r>
  <r>
    <x v="6"/>
    <x v="73"/>
    <x v="11"/>
    <x v="69"/>
    <x v="2"/>
    <n v="252"/>
    <n v="516"/>
    <n v="488.37209302325579"/>
  </r>
  <r>
    <x v="6"/>
    <x v="73"/>
    <x v="13"/>
    <x v="74"/>
    <x v="2"/>
    <n v="3065"/>
    <n v="516"/>
    <n v="5939.9224806201546"/>
  </r>
  <r>
    <x v="6"/>
    <x v="73"/>
    <x v="12"/>
    <x v="54"/>
    <x v="2"/>
    <n v="5391"/>
    <n v="516"/>
    <n v="10447.674418604653"/>
  </r>
  <r>
    <x v="6"/>
    <x v="73"/>
    <x v="12"/>
    <x v="54"/>
    <x v="3"/>
    <n v="6848"/>
    <n v="516"/>
    <n v="13271.317829457364"/>
  </r>
  <r>
    <x v="6"/>
    <x v="73"/>
    <x v="12"/>
    <x v="54"/>
    <x v="4"/>
    <n v="-1200"/>
    <n v="516"/>
    <n v="-2325.5813953488373"/>
  </r>
  <r>
    <x v="6"/>
    <x v="73"/>
    <x v="12"/>
    <x v="56"/>
    <x v="2"/>
    <n v="10336"/>
    <n v="516"/>
    <n v="20031.007751937985"/>
  </r>
  <r>
    <x v="6"/>
    <x v="73"/>
    <x v="12"/>
    <x v="56"/>
    <x v="3"/>
    <n v="21591"/>
    <n v="516"/>
    <n v="41843.023255813954"/>
  </r>
  <r>
    <x v="6"/>
    <x v="73"/>
    <x v="12"/>
    <x v="56"/>
    <x v="4"/>
    <n v="-10393"/>
    <n v="516"/>
    <n v="-20141.472868217053"/>
  </r>
  <r>
    <x v="6"/>
    <x v="73"/>
    <x v="12"/>
    <x v="58"/>
    <x v="2"/>
    <n v="650"/>
    <n v="516"/>
    <n v="1259.6899224806202"/>
  </r>
  <r>
    <x v="6"/>
    <x v="73"/>
    <x v="12"/>
    <x v="59"/>
    <x v="2"/>
    <n v="511"/>
    <n v="516"/>
    <n v="990.31007751937977"/>
  </r>
  <r>
    <x v="6"/>
    <x v="73"/>
    <x v="12"/>
    <x v="60"/>
    <x v="2"/>
    <n v="200"/>
    <n v="516"/>
    <n v="387.59689922480624"/>
  </r>
  <r>
    <x v="6"/>
    <x v="74"/>
    <x v="0"/>
    <x v="0"/>
    <x v="0"/>
    <n v="-246453"/>
    <n v="986"/>
    <n v="-249952.33265720081"/>
  </r>
  <r>
    <x v="6"/>
    <x v="74"/>
    <x v="0"/>
    <x v="1"/>
    <x v="0"/>
    <n v="-183558"/>
    <n v="986"/>
    <n v="-186164.30020283978"/>
  </r>
  <r>
    <x v="6"/>
    <x v="74"/>
    <x v="0"/>
    <x v="2"/>
    <x v="1"/>
    <n v="-118186"/>
    <n v="986"/>
    <n v="-119864.09736308316"/>
  </r>
  <r>
    <x v="6"/>
    <x v="74"/>
    <x v="0"/>
    <x v="3"/>
    <x v="0"/>
    <n v="-3003"/>
    <n v="986"/>
    <n v="-3045.6389452332655"/>
  </r>
  <r>
    <x v="6"/>
    <x v="74"/>
    <x v="1"/>
    <x v="4"/>
    <x v="2"/>
    <n v="5535"/>
    <n v="986"/>
    <n v="5613.5902636916835"/>
  </r>
  <r>
    <x v="6"/>
    <x v="74"/>
    <x v="1"/>
    <x v="5"/>
    <x v="2"/>
    <n v="12573"/>
    <n v="986"/>
    <n v="12751.521298174443"/>
  </r>
  <r>
    <x v="6"/>
    <x v="74"/>
    <x v="1"/>
    <x v="5"/>
    <x v="3"/>
    <n v="1709"/>
    <n v="986"/>
    <n v="1733.2657200811359"/>
  </r>
  <r>
    <x v="6"/>
    <x v="74"/>
    <x v="1"/>
    <x v="5"/>
    <x v="4"/>
    <n v="-3554"/>
    <n v="986"/>
    <n v="-3604.4624746450304"/>
  </r>
  <r>
    <x v="6"/>
    <x v="74"/>
    <x v="1"/>
    <x v="6"/>
    <x v="2"/>
    <n v="199"/>
    <n v="986"/>
    <n v="201.82555780933063"/>
  </r>
  <r>
    <x v="6"/>
    <x v="74"/>
    <x v="1"/>
    <x v="7"/>
    <x v="2"/>
    <n v="4636"/>
    <n v="986"/>
    <n v="4701.8255578093303"/>
  </r>
  <r>
    <x v="6"/>
    <x v="74"/>
    <x v="1"/>
    <x v="10"/>
    <x v="2"/>
    <n v="266"/>
    <n v="986"/>
    <n v="269.77687626774843"/>
  </r>
  <r>
    <x v="6"/>
    <x v="74"/>
    <x v="3"/>
    <x v="13"/>
    <x v="2"/>
    <n v="10154"/>
    <n v="986"/>
    <n v="10298.17444219067"/>
  </r>
  <r>
    <x v="6"/>
    <x v="74"/>
    <x v="3"/>
    <x v="13"/>
    <x v="3"/>
    <n v="178"/>
    <n v="986"/>
    <n v="180.52738336713998"/>
  </r>
  <r>
    <x v="6"/>
    <x v="74"/>
    <x v="3"/>
    <x v="14"/>
    <x v="2"/>
    <n v="18202"/>
    <n v="986"/>
    <n v="18460.446247464504"/>
  </r>
  <r>
    <x v="6"/>
    <x v="74"/>
    <x v="3"/>
    <x v="14"/>
    <x v="3"/>
    <n v="51506"/>
    <n v="986"/>
    <n v="52237.322515212982"/>
  </r>
  <r>
    <x v="6"/>
    <x v="74"/>
    <x v="3"/>
    <x v="14"/>
    <x v="4"/>
    <n v="-13745"/>
    <n v="986"/>
    <n v="-13940.162271805275"/>
  </r>
  <r>
    <x v="6"/>
    <x v="74"/>
    <x v="3"/>
    <x v="15"/>
    <x v="2"/>
    <n v="104193"/>
    <n v="986"/>
    <n v="105672.41379310345"/>
  </r>
  <r>
    <x v="6"/>
    <x v="74"/>
    <x v="3"/>
    <x v="15"/>
    <x v="3"/>
    <n v="153034"/>
    <n v="986"/>
    <n v="155206.89655172412"/>
  </r>
  <r>
    <x v="6"/>
    <x v="74"/>
    <x v="3"/>
    <x v="15"/>
    <x v="4"/>
    <n v="-10948"/>
    <n v="986"/>
    <n v="-11103.448275862069"/>
  </r>
  <r>
    <x v="6"/>
    <x v="74"/>
    <x v="3"/>
    <x v="61"/>
    <x v="2"/>
    <n v="1194"/>
    <n v="986"/>
    <n v="1210.9533468559839"/>
  </r>
  <r>
    <x v="6"/>
    <x v="74"/>
    <x v="3"/>
    <x v="16"/>
    <x v="2"/>
    <n v="9617"/>
    <n v="986"/>
    <n v="9753.5496957403648"/>
  </r>
  <r>
    <x v="6"/>
    <x v="74"/>
    <x v="4"/>
    <x v="18"/>
    <x v="2"/>
    <n v="692"/>
    <n v="986"/>
    <n v="701.82555780933069"/>
  </r>
  <r>
    <x v="6"/>
    <x v="74"/>
    <x v="4"/>
    <x v="19"/>
    <x v="2"/>
    <n v="1084"/>
    <n v="986"/>
    <n v="1099.3914807302233"/>
  </r>
  <r>
    <x v="6"/>
    <x v="74"/>
    <x v="4"/>
    <x v="19"/>
    <x v="3"/>
    <n v="154"/>
    <n v="986"/>
    <n v="156.18661257606493"/>
  </r>
  <r>
    <x v="6"/>
    <x v="74"/>
    <x v="4"/>
    <x v="20"/>
    <x v="2"/>
    <n v="1936"/>
    <n v="986"/>
    <n v="1963.4888438133876"/>
  </r>
  <r>
    <x v="6"/>
    <x v="74"/>
    <x v="4"/>
    <x v="21"/>
    <x v="3"/>
    <n v="160"/>
    <n v="986"/>
    <n v="162.27180527383368"/>
  </r>
  <r>
    <x v="6"/>
    <x v="74"/>
    <x v="4"/>
    <x v="22"/>
    <x v="2"/>
    <n v="1229"/>
    <n v="986"/>
    <n v="1246.4503042596348"/>
  </r>
  <r>
    <x v="6"/>
    <x v="74"/>
    <x v="4"/>
    <x v="22"/>
    <x v="3"/>
    <n v="79"/>
    <n v="986"/>
    <n v="80.121703853955381"/>
  </r>
  <r>
    <x v="6"/>
    <x v="74"/>
    <x v="4"/>
    <x v="23"/>
    <x v="2"/>
    <n v="21466"/>
    <n v="986"/>
    <n v="21770.791075050711"/>
  </r>
  <r>
    <x v="6"/>
    <x v="74"/>
    <x v="4"/>
    <x v="23"/>
    <x v="3"/>
    <n v="11752"/>
    <n v="986"/>
    <n v="11918.864097363085"/>
  </r>
  <r>
    <x v="6"/>
    <x v="74"/>
    <x v="4"/>
    <x v="23"/>
    <x v="4"/>
    <n v="-21261"/>
    <n v="986"/>
    <n v="-21562.88032454361"/>
  </r>
  <r>
    <x v="6"/>
    <x v="74"/>
    <x v="4"/>
    <x v="25"/>
    <x v="2"/>
    <n v="40"/>
    <n v="986"/>
    <n v="40.56795131845842"/>
  </r>
  <r>
    <x v="6"/>
    <x v="74"/>
    <x v="5"/>
    <x v="26"/>
    <x v="2"/>
    <n v="692"/>
    <n v="986"/>
    <n v="701.82555780933069"/>
  </r>
  <r>
    <x v="6"/>
    <x v="74"/>
    <x v="5"/>
    <x v="63"/>
    <x v="2"/>
    <n v="1005"/>
    <n v="986"/>
    <n v="1019.2697768762678"/>
  </r>
  <r>
    <x v="6"/>
    <x v="74"/>
    <x v="5"/>
    <x v="27"/>
    <x v="2"/>
    <n v="57"/>
    <n v="986"/>
    <n v="57.809330628803245"/>
  </r>
  <r>
    <x v="6"/>
    <x v="74"/>
    <x v="5"/>
    <x v="27"/>
    <x v="3"/>
    <n v="1530"/>
    <n v="986"/>
    <n v="1551.7241379310344"/>
  </r>
  <r>
    <x v="6"/>
    <x v="74"/>
    <x v="5"/>
    <x v="29"/>
    <x v="2"/>
    <n v="19540"/>
    <n v="986"/>
    <n v="19817.44421906694"/>
  </r>
  <r>
    <x v="6"/>
    <x v="74"/>
    <x v="5"/>
    <x v="29"/>
    <x v="3"/>
    <n v="11165"/>
    <n v="986"/>
    <n v="11323.529411764706"/>
  </r>
  <r>
    <x v="6"/>
    <x v="74"/>
    <x v="5"/>
    <x v="29"/>
    <x v="4"/>
    <n v="-13974"/>
    <n v="986"/>
    <n v="-14172.413793103449"/>
  </r>
  <r>
    <x v="6"/>
    <x v="74"/>
    <x v="5"/>
    <x v="31"/>
    <x v="2"/>
    <n v="5213"/>
    <n v="986"/>
    <n v="5287.0182555780939"/>
  </r>
  <r>
    <x v="6"/>
    <x v="74"/>
    <x v="6"/>
    <x v="32"/>
    <x v="2"/>
    <n v="16994"/>
    <n v="986"/>
    <n v="17235.294117647059"/>
  </r>
  <r>
    <x v="6"/>
    <x v="74"/>
    <x v="6"/>
    <x v="32"/>
    <x v="4"/>
    <n v="-521"/>
    <n v="986"/>
    <n v="-528.39756592292088"/>
  </r>
  <r>
    <x v="6"/>
    <x v="74"/>
    <x v="6"/>
    <x v="65"/>
    <x v="2"/>
    <n v="1369"/>
    <n v="986"/>
    <n v="1388.4381338742394"/>
  </r>
  <r>
    <x v="6"/>
    <x v="74"/>
    <x v="7"/>
    <x v="34"/>
    <x v="2"/>
    <n v="621"/>
    <n v="986"/>
    <n v="629.81744421906694"/>
  </r>
  <r>
    <x v="6"/>
    <x v="74"/>
    <x v="7"/>
    <x v="35"/>
    <x v="2"/>
    <n v="31095"/>
    <n v="986"/>
    <n v="31536.511156186611"/>
  </r>
  <r>
    <x v="6"/>
    <x v="74"/>
    <x v="7"/>
    <x v="35"/>
    <x v="4"/>
    <n v="-21992"/>
    <n v="986"/>
    <n v="-22304.25963488844"/>
  </r>
  <r>
    <x v="6"/>
    <x v="74"/>
    <x v="8"/>
    <x v="37"/>
    <x v="2"/>
    <n v="692"/>
    <n v="986"/>
    <n v="701.82555780933069"/>
  </r>
  <r>
    <x v="6"/>
    <x v="74"/>
    <x v="8"/>
    <x v="38"/>
    <x v="2"/>
    <n v="8071"/>
    <n v="986"/>
    <n v="8185.5983772819473"/>
  </r>
  <r>
    <x v="6"/>
    <x v="74"/>
    <x v="8"/>
    <x v="39"/>
    <x v="2"/>
    <n v="15914"/>
    <n v="986"/>
    <n v="16139.959432048681"/>
  </r>
  <r>
    <x v="6"/>
    <x v="74"/>
    <x v="8"/>
    <x v="39"/>
    <x v="4"/>
    <n v="-8053"/>
    <n v="986"/>
    <n v="-8167.3427991886401"/>
  </r>
  <r>
    <x v="6"/>
    <x v="74"/>
    <x v="9"/>
    <x v="40"/>
    <x v="2"/>
    <n v="692"/>
    <n v="986"/>
    <n v="701.82555780933069"/>
  </r>
  <r>
    <x v="6"/>
    <x v="74"/>
    <x v="9"/>
    <x v="41"/>
    <x v="2"/>
    <n v="6254"/>
    <n v="986"/>
    <n v="6342.7991886409736"/>
  </r>
  <r>
    <x v="6"/>
    <x v="74"/>
    <x v="9"/>
    <x v="42"/>
    <x v="2"/>
    <n v="1286"/>
    <n v="986"/>
    <n v="1304.2596348884381"/>
  </r>
  <r>
    <x v="6"/>
    <x v="74"/>
    <x v="9"/>
    <x v="43"/>
    <x v="2"/>
    <n v="3750"/>
    <n v="986"/>
    <n v="3803.2454361054765"/>
  </r>
  <r>
    <x v="6"/>
    <x v="74"/>
    <x v="9"/>
    <x v="43"/>
    <x v="4"/>
    <n v="-1690"/>
    <n v="986"/>
    <n v="-1713.9959432048681"/>
  </r>
  <r>
    <x v="6"/>
    <x v="74"/>
    <x v="9"/>
    <x v="44"/>
    <x v="2"/>
    <n v="9354"/>
    <n v="986"/>
    <n v="9486.815415821502"/>
  </r>
  <r>
    <x v="6"/>
    <x v="74"/>
    <x v="9"/>
    <x v="44"/>
    <x v="4"/>
    <n v="-744"/>
    <n v="986"/>
    <n v="-754.56389452332667"/>
  </r>
  <r>
    <x v="6"/>
    <x v="74"/>
    <x v="10"/>
    <x v="47"/>
    <x v="2"/>
    <n v="702"/>
    <n v="986"/>
    <n v="711.96754563894524"/>
  </r>
  <r>
    <x v="6"/>
    <x v="74"/>
    <x v="10"/>
    <x v="48"/>
    <x v="2"/>
    <n v="1085"/>
    <n v="986"/>
    <n v="1100.4056795131846"/>
  </r>
  <r>
    <x v="6"/>
    <x v="74"/>
    <x v="10"/>
    <x v="49"/>
    <x v="2"/>
    <n v="140"/>
    <n v="986"/>
    <n v="141.98782961460446"/>
  </r>
  <r>
    <x v="6"/>
    <x v="74"/>
    <x v="10"/>
    <x v="50"/>
    <x v="2"/>
    <n v="4286"/>
    <n v="986"/>
    <n v="4346.8559837728189"/>
  </r>
  <r>
    <x v="6"/>
    <x v="74"/>
    <x v="10"/>
    <x v="62"/>
    <x v="2"/>
    <n v="145"/>
    <n v="986"/>
    <n v="147.05882352941177"/>
  </r>
  <r>
    <x v="6"/>
    <x v="74"/>
    <x v="10"/>
    <x v="51"/>
    <x v="2"/>
    <n v="1311"/>
    <n v="986"/>
    <n v="1329.6146044624745"/>
  </r>
  <r>
    <x v="6"/>
    <x v="74"/>
    <x v="10"/>
    <x v="70"/>
    <x v="2"/>
    <n v="2437"/>
    <n v="986"/>
    <n v="2471.6024340770791"/>
  </r>
  <r>
    <x v="6"/>
    <x v="74"/>
    <x v="10"/>
    <x v="70"/>
    <x v="4"/>
    <n v="-579"/>
    <n v="986"/>
    <n v="-587.22109533468563"/>
  </r>
  <r>
    <x v="6"/>
    <x v="74"/>
    <x v="10"/>
    <x v="52"/>
    <x v="2"/>
    <n v="36"/>
    <n v="986"/>
    <n v="36.511156186612574"/>
  </r>
  <r>
    <x v="6"/>
    <x v="74"/>
    <x v="11"/>
    <x v="53"/>
    <x v="2"/>
    <n v="692"/>
    <n v="986"/>
    <n v="701.82555780933069"/>
  </r>
  <r>
    <x v="6"/>
    <x v="74"/>
    <x v="11"/>
    <x v="68"/>
    <x v="2"/>
    <n v="4197"/>
    <n v="986"/>
    <n v="4256.592292089249"/>
  </r>
  <r>
    <x v="6"/>
    <x v="74"/>
    <x v="11"/>
    <x v="68"/>
    <x v="4"/>
    <n v="-1926"/>
    <n v="986"/>
    <n v="-1953.3468559837727"/>
  </r>
  <r>
    <x v="6"/>
    <x v="74"/>
    <x v="11"/>
    <x v="75"/>
    <x v="2"/>
    <n v="1649"/>
    <n v="986"/>
    <n v="1672.4137931034481"/>
  </r>
  <r>
    <x v="6"/>
    <x v="74"/>
    <x v="11"/>
    <x v="71"/>
    <x v="2"/>
    <n v="3530"/>
    <n v="986"/>
    <n v="3580.1217038539553"/>
  </r>
  <r>
    <x v="6"/>
    <x v="74"/>
    <x v="11"/>
    <x v="71"/>
    <x v="3"/>
    <n v="6343"/>
    <n v="986"/>
    <n v="6433.0628803245436"/>
  </r>
  <r>
    <x v="6"/>
    <x v="74"/>
    <x v="11"/>
    <x v="71"/>
    <x v="4"/>
    <n v="-6465"/>
    <n v="986"/>
    <n v="-6556.7951318458418"/>
  </r>
  <r>
    <x v="6"/>
    <x v="74"/>
    <x v="13"/>
    <x v="74"/>
    <x v="2"/>
    <n v="10000"/>
    <n v="986"/>
    <n v="10141.987829614605"/>
  </r>
  <r>
    <x v="6"/>
    <x v="74"/>
    <x v="12"/>
    <x v="54"/>
    <x v="2"/>
    <n v="4863"/>
    <n v="986"/>
    <n v="4932.0486815415825"/>
  </r>
  <r>
    <x v="6"/>
    <x v="74"/>
    <x v="12"/>
    <x v="54"/>
    <x v="3"/>
    <n v="11270"/>
    <n v="986"/>
    <n v="11430.02028397566"/>
  </r>
  <r>
    <x v="6"/>
    <x v="74"/>
    <x v="12"/>
    <x v="54"/>
    <x v="4"/>
    <n v="-156"/>
    <n v="986"/>
    <n v="-158.21501014198782"/>
  </r>
  <r>
    <x v="6"/>
    <x v="74"/>
    <x v="12"/>
    <x v="56"/>
    <x v="2"/>
    <n v="17304"/>
    <n v="986"/>
    <n v="17549.695740365114"/>
  </r>
  <r>
    <x v="6"/>
    <x v="74"/>
    <x v="12"/>
    <x v="56"/>
    <x v="3"/>
    <n v="35599"/>
    <n v="986"/>
    <n v="36104.462474645035"/>
  </r>
  <r>
    <x v="6"/>
    <x v="74"/>
    <x v="12"/>
    <x v="56"/>
    <x v="4"/>
    <n v="-14186"/>
    <n v="986"/>
    <n v="-14387.423935091278"/>
  </r>
  <r>
    <x v="6"/>
    <x v="74"/>
    <x v="12"/>
    <x v="57"/>
    <x v="2"/>
    <n v="268"/>
    <n v="986"/>
    <n v="271.80527383367144"/>
  </r>
  <r>
    <x v="6"/>
    <x v="74"/>
    <x v="12"/>
    <x v="58"/>
    <x v="2"/>
    <n v="53"/>
    <n v="986"/>
    <n v="53.7525354969574"/>
  </r>
  <r>
    <x v="6"/>
    <x v="74"/>
    <x v="12"/>
    <x v="59"/>
    <x v="2"/>
    <n v="841"/>
    <n v="986"/>
    <n v="852.94117647058818"/>
  </r>
  <r>
    <x v="6"/>
    <x v="74"/>
    <x v="12"/>
    <x v="60"/>
    <x v="2"/>
    <n v="-684"/>
    <n v="986"/>
    <n v="-693.71196754563891"/>
  </r>
  <r>
    <x v="6"/>
    <x v="75"/>
    <x v="0"/>
    <x v="0"/>
    <x v="0"/>
    <n v="-130584"/>
    <n v="592"/>
    <n v="-220581.08108108109"/>
  </r>
  <r>
    <x v="6"/>
    <x v="75"/>
    <x v="0"/>
    <x v="1"/>
    <x v="0"/>
    <n v="-25790"/>
    <n v="592"/>
    <n v="-43564.189189189186"/>
  </r>
  <r>
    <x v="6"/>
    <x v="75"/>
    <x v="0"/>
    <x v="2"/>
    <x v="1"/>
    <n v="-172431"/>
    <n v="592"/>
    <n v="-291268.58108108112"/>
  </r>
  <r>
    <x v="6"/>
    <x v="75"/>
    <x v="0"/>
    <x v="3"/>
    <x v="0"/>
    <n v="-314"/>
    <n v="592"/>
    <n v="-530.40540540540542"/>
  </r>
  <r>
    <x v="6"/>
    <x v="75"/>
    <x v="1"/>
    <x v="4"/>
    <x v="2"/>
    <n v="2969"/>
    <n v="592"/>
    <n v="5015.2027027027025"/>
  </r>
  <r>
    <x v="6"/>
    <x v="75"/>
    <x v="1"/>
    <x v="4"/>
    <x v="3"/>
    <n v="62"/>
    <n v="592"/>
    <n v="104.72972972972973"/>
  </r>
  <r>
    <x v="6"/>
    <x v="75"/>
    <x v="1"/>
    <x v="5"/>
    <x v="2"/>
    <n v="3997"/>
    <n v="592"/>
    <n v="6751.6891891891883"/>
  </r>
  <r>
    <x v="6"/>
    <x v="75"/>
    <x v="1"/>
    <x v="5"/>
    <x v="3"/>
    <n v="2385"/>
    <n v="592"/>
    <n v="4028.7162162162158"/>
  </r>
  <r>
    <x v="6"/>
    <x v="75"/>
    <x v="1"/>
    <x v="5"/>
    <x v="4"/>
    <n v="-1138"/>
    <n v="592"/>
    <n v="-1922.2972972972973"/>
  </r>
  <r>
    <x v="6"/>
    <x v="75"/>
    <x v="1"/>
    <x v="7"/>
    <x v="2"/>
    <n v="760"/>
    <n v="592"/>
    <n v="1283.7837837837837"/>
  </r>
  <r>
    <x v="6"/>
    <x v="75"/>
    <x v="1"/>
    <x v="8"/>
    <x v="2"/>
    <n v="691"/>
    <n v="592"/>
    <n v="1167.2297297297296"/>
  </r>
  <r>
    <x v="6"/>
    <x v="75"/>
    <x v="1"/>
    <x v="10"/>
    <x v="2"/>
    <n v="157"/>
    <n v="592"/>
    <n v="265.20270270270271"/>
  </r>
  <r>
    <x v="6"/>
    <x v="75"/>
    <x v="1"/>
    <x v="11"/>
    <x v="2"/>
    <n v="118"/>
    <n v="592"/>
    <n v="199.32432432432432"/>
  </r>
  <r>
    <x v="6"/>
    <x v="75"/>
    <x v="3"/>
    <x v="13"/>
    <x v="2"/>
    <n v="2770"/>
    <n v="592"/>
    <n v="4679.0540540540542"/>
  </r>
  <r>
    <x v="6"/>
    <x v="75"/>
    <x v="3"/>
    <x v="14"/>
    <x v="2"/>
    <n v="11656"/>
    <n v="592"/>
    <n v="19689.18918918919"/>
  </r>
  <r>
    <x v="6"/>
    <x v="75"/>
    <x v="3"/>
    <x v="14"/>
    <x v="3"/>
    <n v="42135"/>
    <n v="592"/>
    <n v="71173.986486486479"/>
  </r>
  <r>
    <x v="6"/>
    <x v="75"/>
    <x v="3"/>
    <x v="14"/>
    <x v="4"/>
    <n v="-8221"/>
    <n v="592"/>
    <n v="-13886.824324324325"/>
  </r>
  <r>
    <x v="6"/>
    <x v="75"/>
    <x v="3"/>
    <x v="15"/>
    <x v="2"/>
    <n v="75200"/>
    <n v="592"/>
    <n v="127027.02702702704"/>
  </r>
  <r>
    <x v="6"/>
    <x v="75"/>
    <x v="3"/>
    <x v="15"/>
    <x v="3"/>
    <n v="68598"/>
    <n v="592"/>
    <n v="115875.00000000001"/>
  </r>
  <r>
    <x v="6"/>
    <x v="75"/>
    <x v="3"/>
    <x v="15"/>
    <x v="4"/>
    <n v="-8513"/>
    <n v="592"/>
    <n v="-14380.067567567567"/>
  </r>
  <r>
    <x v="6"/>
    <x v="75"/>
    <x v="3"/>
    <x v="61"/>
    <x v="2"/>
    <n v="660"/>
    <n v="592"/>
    <n v="1114.864864864865"/>
  </r>
  <r>
    <x v="6"/>
    <x v="75"/>
    <x v="3"/>
    <x v="16"/>
    <x v="2"/>
    <n v="7267"/>
    <n v="592"/>
    <n v="12275.337837837838"/>
  </r>
  <r>
    <x v="6"/>
    <x v="75"/>
    <x v="3"/>
    <x v="16"/>
    <x v="3"/>
    <n v="2056"/>
    <n v="592"/>
    <n v="3472.9729729729729"/>
  </r>
  <r>
    <x v="6"/>
    <x v="75"/>
    <x v="3"/>
    <x v="16"/>
    <x v="4"/>
    <n v="-2000"/>
    <n v="592"/>
    <n v="-3378.3783783783783"/>
  </r>
  <r>
    <x v="6"/>
    <x v="75"/>
    <x v="3"/>
    <x v="17"/>
    <x v="2"/>
    <n v="40"/>
    <n v="592"/>
    <n v="67.567567567567565"/>
  </r>
  <r>
    <x v="6"/>
    <x v="75"/>
    <x v="4"/>
    <x v="19"/>
    <x v="2"/>
    <n v="1510"/>
    <n v="592"/>
    <n v="2550.6756756756758"/>
  </r>
  <r>
    <x v="6"/>
    <x v="75"/>
    <x v="4"/>
    <x v="20"/>
    <x v="2"/>
    <n v="1068"/>
    <n v="592"/>
    <n v="1804.0540540540539"/>
  </r>
  <r>
    <x v="6"/>
    <x v="75"/>
    <x v="4"/>
    <x v="22"/>
    <x v="2"/>
    <n v="678"/>
    <n v="592"/>
    <n v="1145.2702702702702"/>
  </r>
  <r>
    <x v="6"/>
    <x v="75"/>
    <x v="4"/>
    <x v="23"/>
    <x v="2"/>
    <n v="26326"/>
    <n v="592"/>
    <n v="44469.594594594593"/>
  </r>
  <r>
    <x v="6"/>
    <x v="75"/>
    <x v="4"/>
    <x v="23"/>
    <x v="3"/>
    <n v="13582"/>
    <n v="592"/>
    <n v="22942.56756756757"/>
  </r>
  <r>
    <x v="6"/>
    <x v="75"/>
    <x v="4"/>
    <x v="23"/>
    <x v="4"/>
    <n v="-12546"/>
    <n v="592"/>
    <n v="-21192.56756756757"/>
  </r>
  <r>
    <x v="6"/>
    <x v="75"/>
    <x v="4"/>
    <x v="24"/>
    <x v="2"/>
    <n v="539"/>
    <n v="592"/>
    <n v="910.47297297297303"/>
  </r>
  <r>
    <x v="6"/>
    <x v="75"/>
    <x v="4"/>
    <x v="24"/>
    <x v="4"/>
    <n v="-79"/>
    <n v="592"/>
    <n v="-133.44594594594594"/>
  </r>
  <r>
    <x v="6"/>
    <x v="75"/>
    <x v="4"/>
    <x v="25"/>
    <x v="2"/>
    <n v="325"/>
    <n v="592"/>
    <n v="548.98648648648657"/>
  </r>
  <r>
    <x v="6"/>
    <x v="75"/>
    <x v="5"/>
    <x v="27"/>
    <x v="2"/>
    <n v="85"/>
    <n v="592"/>
    <n v="143.58108108108109"/>
  </r>
  <r>
    <x v="6"/>
    <x v="75"/>
    <x v="5"/>
    <x v="27"/>
    <x v="3"/>
    <n v="1075"/>
    <n v="592"/>
    <n v="1815.8783783783783"/>
  </r>
  <r>
    <x v="6"/>
    <x v="75"/>
    <x v="5"/>
    <x v="28"/>
    <x v="2"/>
    <n v="1799"/>
    <n v="592"/>
    <n v="3038.8513513513512"/>
  </r>
  <r>
    <x v="6"/>
    <x v="75"/>
    <x v="5"/>
    <x v="31"/>
    <x v="2"/>
    <n v="3118"/>
    <n v="592"/>
    <n v="5266.8918918918926"/>
  </r>
  <r>
    <x v="6"/>
    <x v="75"/>
    <x v="6"/>
    <x v="32"/>
    <x v="2"/>
    <n v="4741"/>
    <n v="592"/>
    <n v="8008.4459459459458"/>
  </r>
  <r>
    <x v="6"/>
    <x v="75"/>
    <x v="6"/>
    <x v="65"/>
    <x v="2"/>
    <n v="110"/>
    <n v="592"/>
    <n v="185.81081081081081"/>
  </r>
  <r>
    <x v="6"/>
    <x v="75"/>
    <x v="7"/>
    <x v="34"/>
    <x v="2"/>
    <n v="373"/>
    <n v="592"/>
    <n v="630.06756756756749"/>
  </r>
  <r>
    <x v="6"/>
    <x v="75"/>
    <x v="7"/>
    <x v="35"/>
    <x v="2"/>
    <n v="8887"/>
    <n v="592"/>
    <n v="15011.824324324325"/>
  </r>
  <r>
    <x v="6"/>
    <x v="75"/>
    <x v="7"/>
    <x v="35"/>
    <x v="4"/>
    <n v="-4313"/>
    <n v="592"/>
    <n v="-7285.4729729729725"/>
  </r>
  <r>
    <x v="6"/>
    <x v="75"/>
    <x v="8"/>
    <x v="38"/>
    <x v="2"/>
    <n v="6115"/>
    <n v="592"/>
    <n v="10329.391891891892"/>
  </r>
  <r>
    <x v="6"/>
    <x v="75"/>
    <x v="8"/>
    <x v="38"/>
    <x v="4"/>
    <n v="-1385"/>
    <n v="592"/>
    <n v="-2339.5270270270271"/>
  </r>
  <r>
    <x v="6"/>
    <x v="75"/>
    <x v="8"/>
    <x v="39"/>
    <x v="2"/>
    <n v="4975"/>
    <n v="592"/>
    <n v="8403.7162162162149"/>
  </r>
  <r>
    <x v="6"/>
    <x v="75"/>
    <x v="8"/>
    <x v="39"/>
    <x v="4"/>
    <n v="-2369"/>
    <n v="592"/>
    <n v="-4001.6891891891896"/>
  </r>
  <r>
    <x v="6"/>
    <x v="75"/>
    <x v="8"/>
    <x v="72"/>
    <x v="2"/>
    <n v="567"/>
    <n v="592"/>
    <n v="957.77027027027032"/>
  </r>
  <r>
    <x v="6"/>
    <x v="75"/>
    <x v="9"/>
    <x v="41"/>
    <x v="2"/>
    <n v="78"/>
    <n v="592"/>
    <n v="131.75675675675674"/>
  </r>
  <r>
    <x v="6"/>
    <x v="75"/>
    <x v="9"/>
    <x v="43"/>
    <x v="2"/>
    <n v="1100"/>
    <n v="592"/>
    <n v="1858.1081081081081"/>
  </r>
  <r>
    <x v="6"/>
    <x v="75"/>
    <x v="9"/>
    <x v="44"/>
    <x v="2"/>
    <n v="3996"/>
    <n v="592"/>
    <n v="6750"/>
  </r>
  <r>
    <x v="6"/>
    <x v="75"/>
    <x v="10"/>
    <x v="47"/>
    <x v="2"/>
    <n v="2"/>
    <n v="592"/>
    <n v="3.3783783783783785"/>
  </r>
  <r>
    <x v="6"/>
    <x v="75"/>
    <x v="10"/>
    <x v="47"/>
    <x v="3"/>
    <n v="222"/>
    <n v="592"/>
    <n v="375"/>
  </r>
  <r>
    <x v="6"/>
    <x v="75"/>
    <x v="10"/>
    <x v="50"/>
    <x v="2"/>
    <n v="537"/>
    <n v="592"/>
    <n v="907.09459459459458"/>
  </r>
  <r>
    <x v="6"/>
    <x v="75"/>
    <x v="10"/>
    <x v="70"/>
    <x v="2"/>
    <n v="278"/>
    <n v="592"/>
    <n v="469.59459459459458"/>
  </r>
  <r>
    <x v="6"/>
    <x v="75"/>
    <x v="10"/>
    <x v="70"/>
    <x v="4"/>
    <n v="-28"/>
    <n v="592"/>
    <n v="-47.297297297297298"/>
  </r>
  <r>
    <x v="6"/>
    <x v="75"/>
    <x v="10"/>
    <x v="52"/>
    <x v="2"/>
    <n v="324"/>
    <n v="592"/>
    <n v="547.29729729729729"/>
  </r>
  <r>
    <x v="6"/>
    <x v="75"/>
    <x v="11"/>
    <x v="53"/>
    <x v="2"/>
    <n v="1329"/>
    <n v="592"/>
    <n v="2244.9324324324325"/>
  </r>
  <r>
    <x v="6"/>
    <x v="75"/>
    <x v="11"/>
    <x v="53"/>
    <x v="3"/>
    <n v="51"/>
    <n v="592"/>
    <n v="86.148648648648646"/>
  </r>
  <r>
    <x v="6"/>
    <x v="75"/>
    <x v="11"/>
    <x v="53"/>
    <x v="4"/>
    <n v="-368"/>
    <n v="592"/>
    <n v="-621.62162162162156"/>
  </r>
  <r>
    <x v="6"/>
    <x v="75"/>
    <x v="11"/>
    <x v="68"/>
    <x v="2"/>
    <n v="1453"/>
    <n v="592"/>
    <n v="2454.3918918918921"/>
  </r>
  <r>
    <x v="6"/>
    <x v="75"/>
    <x v="11"/>
    <x v="71"/>
    <x v="2"/>
    <n v="451"/>
    <n v="592"/>
    <n v="761.82432432432438"/>
  </r>
  <r>
    <x v="6"/>
    <x v="75"/>
    <x v="12"/>
    <x v="54"/>
    <x v="2"/>
    <n v="2093"/>
    <n v="592"/>
    <n v="3535.4729729729734"/>
  </r>
  <r>
    <x v="6"/>
    <x v="75"/>
    <x v="12"/>
    <x v="54"/>
    <x v="3"/>
    <n v="5204"/>
    <n v="592"/>
    <n v="8790.54054054054"/>
  </r>
  <r>
    <x v="6"/>
    <x v="75"/>
    <x v="12"/>
    <x v="56"/>
    <x v="2"/>
    <n v="13771"/>
    <n v="592"/>
    <n v="23261.824324324323"/>
  </r>
  <r>
    <x v="6"/>
    <x v="75"/>
    <x v="12"/>
    <x v="56"/>
    <x v="3"/>
    <n v="16715"/>
    <n v="592"/>
    <n v="28234.797297297297"/>
  </r>
  <r>
    <x v="6"/>
    <x v="75"/>
    <x v="12"/>
    <x v="57"/>
    <x v="2"/>
    <n v="244"/>
    <n v="592"/>
    <n v="412.16216216216219"/>
  </r>
  <r>
    <x v="6"/>
    <x v="75"/>
    <x v="12"/>
    <x v="59"/>
    <x v="2"/>
    <n v="327"/>
    <n v="592"/>
    <n v="552.3648648648649"/>
  </r>
  <r>
    <x v="6"/>
    <x v="75"/>
    <x v="12"/>
    <x v="60"/>
    <x v="2"/>
    <n v="2293"/>
    <n v="592"/>
    <n v="3873.3108108108108"/>
  </r>
  <r>
    <x v="7"/>
    <x v="0"/>
    <x v="0"/>
    <x v="0"/>
    <x v="0"/>
    <n v="-38718830"/>
    <n v="118427"/>
    <n v="-326942.58910552494"/>
  </r>
  <r>
    <x v="7"/>
    <x v="0"/>
    <x v="0"/>
    <x v="1"/>
    <x v="0"/>
    <n v="-12350883"/>
    <n v="118427"/>
    <n v="-104291.10760215155"/>
  </r>
  <r>
    <x v="7"/>
    <x v="0"/>
    <x v="0"/>
    <x v="2"/>
    <x v="1"/>
    <n v="-718371"/>
    <n v="118427"/>
    <n v="-6065.9393550457244"/>
  </r>
  <r>
    <x v="7"/>
    <x v="0"/>
    <x v="0"/>
    <x v="3"/>
    <x v="0"/>
    <n v="-854942"/>
    <n v="118427"/>
    <n v="-7219.1476605841572"/>
  </r>
  <r>
    <x v="7"/>
    <x v="0"/>
    <x v="1"/>
    <x v="4"/>
    <x v="2"/>
    <n v="385830"/>
    <n v="118427"/>
    <n v="3257.9563781907841"/>
  </r>
  <r>
    <x v="7"/>
    <x v="0"/>
    <x v="1"/>
    <x v="4"/>
    <x v="3"/>
    <n v="1105027"/>
    <n v="118427"/>
    <n v="9330.8704940596308"/>
  </r>
  <r>
    <x v="7"/>
    <x v="0"/>
    <x v="1"/>
    <x v="4"/>
    <x v="4"/>
    <n v="-45882"/>
    <n v="118427"/>
    <n v="-387.42854247764444"/>
  </r>
  <r>
    <x v="7"/>
    <x v="0"/>
    <x v="1"/>
    <x v="5"/>
    <x v="2"/>
    <n v="3889045"/>
    <n v="118427"/>
    <n v="32839.17518809055"/>
  </r>
  <r>
    <x v="7"/>
    <x v="0"/>
    <x v="1"/>
    <x v="5"/>
    <x v="3"/>
    <n v="163393"/>
    <n v="118427"/>
    <n v="1379.6938198214934"/>
  </r>
  <r>
    <x v="7"/>
    <x v="0"/>
    <x v="1"/>
    <x v="5"/>
    <x v="4"/>
    <n v="-1033975"/>
    <n v="118427"/>
    <n v="-8730.9059589451717"/>
  </r>
  <r>
    <x v="7"/>
    <x v="0"/>
    <x v="1"/>
    <x v="6"/>
    <x v="2"/>
    <n v="391190"/>
    <n v="118427"/>
    <n v="3303.2163273577817"/>
  </r>
  <r>
    <x v="7"/>
    <x v="0"/>
    <x v="1"/>
    <x v="6"/>
    <x v="3"/>
    <n v="413092"/>
    <n v="118427"/>
    <n v="3488.1572614353145"/>
  </r>
  <r>
    <x v="7"/>
    <x v="0"/>
    <x v="1"/>
    <x v="6"/>
    <x v="4"/>
    <n v="-80655"/>
    <n v="118427"/>
    <n v="-681.05246269854001"/>
  </r>
  <r>
    <x v="7"/>
    <x v="0"/>
    <x v="1"/>
    <x v="7"/>
    <x v="2"/>
    <n v="1490548"/>
    <n v="118427"/>
    <n v="12586.217669957019"/>
  </r>
  <r>
    <x v="7"/>
    <x v="0"/>
    <x v="1"/>
    <x v="7"/>
    <x v="3"/>
    <n v="2958771"/>
    <n v="118427"/>
    <n v="24983.922585221277"/>
  </r>
  <r>
    <x v="7"/>
    <x v="0"/>
    <x v="1"/>
    <x v="7"/>
    <x v="4"/>
    <n v="-2175671"/>
    <n v="118427"/>
    <n v="-18371.410235841489"/>
  </r>
  <r>
    <x v="7"/>
    <x v="0"/>
    <x v="1"/>
    <x v="8"/>
    <x v="2"/>
    <n v="610532"/>
    <n v="118427"/>
    <n v="5155.3446426912788"/>
  </r>
  <r>
    <x v="7"/>
    <x v="0"/>
    <x v="1"/>
    <x v="8"/>
    <x v="3"/>
    <n v="307144"/>
    <n v="118427"/>
    <n v="2593.5301915948221"/>
  </r>
  <r>
    <x v="7"/>
    <x v="0"/>
    <x v="1"/>
    <x v="8"/>
    <x v="4"/>
    <n v="-183328"/>
    <n v="118427"/>
    <n v="-1548.0253658371823"/>
  </r>
  <r>
    <x v="7"/>
    <x v="0"/>
    <x v="1"/>
    <x v="9"/>
    <x v="2"/>
    <n v="22973"/>
    <n v="118427"/>
    <n v="193.9844798905655"/>
  </r>
  <r>
    <x v="7"/>
    <x v="0"/>
    <x v="1"/>
    <x v="10"/>
    <x v="2"/>
    <n v="9998"/>
    <n v="118427"/>
    <n v="84.42331562903729"/>
  </r>
  <r>
    <x v="7"/>
    <x v="0"/>
    <x v="1"/>
    <x v="11"/>
    <x v="2"/>
    <n v="467425"/>
    <n v="118427"/>
    <n v="3946.9462200342828"/>
  </r>
  <r>
    <x v="7"/>
    <x v="0"/>
    <x v="1"/>
    <x v="11"/>
    <x v="3"/>
    <n v="11512"/>
    <n v="118427"/>
    <n v="97.207562464640674"/>
  </r>
  <r>
    <x v="7"/>
    <x v="0"/>
    <x v="1"/>
    <x v="11"/>
    <x v="4"/>
    <n v="-17643"/>
    <n v="118427"/>
    <n v="-148.97785133457742"/>
  </r>
  <r>
    <x v="7"/>
    <x v="0"/>
    <x v="2"/>
    <x v="12"/>
    <x v="2"/>
    <n v="114"/>
    <n v="118427"/>
    <n v="0.96261832183539231"/>
  </r>
  <r>
    <x v="7"/>
    <x v="0"/>
    <x v="2"/>
    <x v="12"/>
    <x v="3"/>
    <n v="5863"/>
    <n v="118427"/>
    <n v="49.507291411586884"/>
  </r>
  <r>
    <x v="7"/>
    <x v="0"/>
    <x v="3"/>
    <x v="14"/>
    <x v="2"/>
    <n v="3550991"/>
    <n v="118427"/>
    <n v="29984.640326952471"/>
  </r>
  <r>
    <x v="7"/>
    <x v="0"/>
    <x v="3"/>
    <x v="14"/>
    <x v="3"/>
    <n v="6470523"/>
    <n v="118427"/>
    <n v="54637.227996993926"/>
  </r>
  <r>
    <x v="7"/>
    <x v="0"/>
    <x v="3"/>
    <x v="14"/>
    <x v="4"/>
    <n v="-1079370"/>
    <n v="118427"/>
    <n v="-9114.2222635040998"/>
  </r>
  <r>
    <x v="7"/>
    <x v="0"/>
    <x v="3"/>
    <x v="15"/>
    <x v="2"/>
    <n v="6496317"/>
    <n v="118427"/>
    <n v="54855.033058339737"/>
  </r>
  <r>
    <x v="7"/>
    <x v="0"/>
    <x v="3"/>
    <x v="15"/>
    <x v="3"/>
    <n v="12137369"/>
    <n v="118427"/>
    <n v="102488.19103751678"/>
  </r>
  <r>
    <x v="7"/>
    <x v="0"/>
    <x v="3"/>
    <x v="15"/>
    <x v="4"/>
    <n v="-1335759"/>
    <n v="118427"/>
    <n v="-11279.176201372997"/>
  </r>
  <r>
    <x v="7"/>
    <x v="0"/>
    <x v="3"/>
    <x v="16"/>
    <x v="2"/>
    <n v="932323"/>
    <n v="118427"/>
    <n v="7872.5544006012142"/>
  </r>
  <r>
    <x v="7"/>
    <x v="0"/>
    <x v="3"/>
    <x v="16"/>
    <x v="3"/>
    <n v="181553"/>
    <n v="118427"/>
    <n v="1533.0372296857981"/>
  </r>
  <r>
    <x v="7"/>
    <x v="0"/>
    <x v="3"/>
    <x v="16"/>
    <x v="4"/>
    <n v="-40983"/>
    <n v="118427"/>
    <n v="-346.06128669982354"/>
  </r>
  <r>
    <x v="7"/>
    <x v="0"/>
    <x v="3"/>
    <x v="17"/>
    <x v="2"/>
    <n v="411436"/>
    <n v="118427"/>
    <n v="3474.1739637076003"/>
  </r>
  <r>
    <x v="7"/>
    <x v="0"/>
    <x v="4"/>
    <x v="18"/>
    <x v="2"/>
    <n v="128828"/>
    <n v="118427"/>
    <n v="1087.8262558369292"/>
  </r>
  <r>
    <x v="7"/>
    <x v="0"/>
    <x v="4"/>
    <x v="18"/>
    <x v="3"/>
    <n v="55230"/>
    <n v="118427"/>
    <n v="466.36324486814664"/>
  </r>
  <r>
    <x v="7"/>
    <x v="0"/>
    <x v="4"/>
    <x v="18"/>
    <x v="4"/>
    <n v="-1300"/>
    <n v="118427"/>
    <n v="-10.977226477070262"/>
  </r>
  <r>
    <x v="7"/>
    <x v="0"/>
    <x v="4"/>
    <x v="19"/>
    <x v="2"/>
    <n v="244100"/>
    <n v="118427"/>
    <n v="2061.1853715791162"/>
  </r>
  <r>
    <x v="7"/>
    <x v="0"/>
    <x v="4"/>
    <x v="19"/>
    <x v="3"/>
    <n v="338950"/>
    <n v="118427"/>
    <n v="2862.1007033868964"/>
  </r>
  <r>
    <x v="7"/>
    <x v="0"/>
    <x v="4"/>
    <x v="19"/>
    <x v="4"/>
    <n v="-43713"/>
    <n v="118427"/>
    <n v="-369.11346230167106"/>
  </r>
  <r>
    <x v="7"/>
    <x v="0"/>
    <x v="4"/>
    <x v="20"/>
    <x v="2"/>
    <n v="236637"/>
    <n v="118427"/>
    <n v="1998.1676475803661"/>
  </r>
  <r>
    <x v="7"/>
    <x v="0"/>
    <x v="4"/>
    <x v="20"/>
    <x v="3"/>
    <n v="162286"/>
    <n v="118427"/>
    <n v="1370.3462892752498"/>
  </r>
  <r>
    <x v="7"/>
    <x v="0"/>
    <x v="4"/>
    <x v="20"/>
    <x v="4"/>
    <n v="-51672"/>
    <n v="118427"/>
    <n v="-436.31942040244206"/>
  </r>
  <r>
    <x v="7"/>
    <x v="0"/>
    <x v="4"/>
    <x v="22"/>
    <x v="2"/>
    <n v="226609"/>
    <n v="118427"/>
    <n v="1913.4910113403193"/>
  </r>
  <r>
    <x v="7"/>
    <x v="0"/>
    <x v="4"/>
    <x v="22"/>
    <x v="3"/>
    <n v="120002"/>
    <n v="118427"/>
    <n v="1013.2993320779891"/>
  </r>
  <r>
    <x v="7"/>
    <x v="0"/>
    <x v="4"/>
    <x v="22"/>
    <x v="4"/>
    <n v="-55600"/>
    <n v="118427"/>
    <n v="-469.48753240392813"/>
  </r>
  <r>
    <x v="7"/>
    <x v="0"/>
    <x v="4"/>
    <x v="23"/>
    <x v="2"/>
    <n v="105132"/>
    <n v="118427"/>
    <n v="887.73674922103908"/>
  </r>
  <r>
    <x v="7"/>
    <x v="0"/>
    <x v="4"/>
    <x v="23"/>
    <x v="3"/>
    <n v="58825"/>
    <n v="118427"/>
    <n v="496.71949808742937"/>
  </r>
  <r>
    <x v="7"/>
    <x v="0"/>
    <x v="4"/>
    <x v="23"/>
    <x v="4"/>
    <n v="-53461"/>
    <n v="118427"/>
    <n v="-451.42577283896406"/>
  </r>
  <r>
    <x v="7"/>
    <x v="0"/>
    <x v="4"/>
    <x v="24"/>
    <x v="2"/>
    <n v="32434"/>
    <n v="118427"/>
    <n v="273.87335658253608"/>
  </r>
  <r>
    <x v="7"/>
    <x v="0"/>
    <x v="4"/>
    <x v="24"/>
    <x v="3"/>
    <n v="1360"/>
    <n v="118427"/>
    <n v="11.483867699088892"/>
  </r>
  <r>
    <x v="7"/>
    <x v="0"/>
    <x v="4"/>
    <x v="24"/>
    <x v="4"/>
    <n v="-4203"/>
    <n v="118427"/>
    <n v="-35.490217602404861"/>
  </r>
  <r>
    <x v="7"/>
    <x v="0"/>
    <x v="4"/>
    <x v="25"/>
    <x v="2"/>
    <n v="1020153"/>
    <n v="118427"/>
    <n v="8614.1927094328148"/>
  </r>
  <r>
    <x v="7"/>
    <x v="0"/>
    <x v="4"/>
    <x v="25"/>
    <x v="4"/>
    <n v="-4852"/>
    <n v="118427"/>
    <n v="-40.970386820573012"/>
  </r>
  <r>
    <x v="7"/>
    <x v="0"/>
    <x v="5"/>
    <x v="26"/>
    <x v="2"/>
    <n v="600702"/>
    <n v="118427"/>
    <n v="5072.3399224838931"/>
  </r>
  <r>
    <x v="7"/>
    <x v="0"/>
    <x v="5"/>
    <x v="26"/>
    <x v="3"/>
    <n v="222763"/>
    <n v="118427"/>
    <n v="1881.0153090089254"/>
  </r>
  <r>
    <x v="7"/>
    <x v="0"/>
    <x v="5"/>
    <x v="26"/>
    <x v="4"/>
    <n v="-22466"/>
    <n v="118427"/>
    <n v="-189.7033615645081"/>
  </r>
  <r>
    <x v="7"/>
    <x v="0"/>
    <x v="5"/>
    <x v="27"/>
    <x v="2"/>
    <n v="280178"/>
    <n v="118427"/>
    <n v="2365.828738378917"/>
  </r>
  <r>
    <x v="7"/>
    <x v="0"/>
    <x v="5"/>
    <x v="27"/>
    <x v="3"/>
    <n v="685413"/>
    <n v="118427"/>
    <n v="5787.6413317908919"/>
  </r>
  <r>
    <x v="7"/>
    <x v="0"/>
    <x v="5"/>
    <x v="27"/>
    <x v="4"/>
    <n v="-225349"/>
    <n v="118427"/>
    <n v="-1902.851545677928"/>
  </r>
  <r>
    <x v="7"/>
    <x v="0"/>
    <x v="5"/>
    <x v="28"/>
    <x v="2"/>
    <n v="208428"/>
    <n v="118427"/>
    <n v="1759.9702770483084"/>
  </r>
  <r>
    <x v="7"/>
    <x v="0"/>
    <x v="5"/>
    <x v="28"/>
    <x v="3"/>
    <n v="417556"/>
    <n v="118427"/>
    <n v="3525.8513683535002"/>
  </r>
  <r>
    <x v="7"/>
    <x v="0"/>
    <x v="5"/>
    <x v="28"/>
    <x v="4"/>
    <n v="-13033"/>
    <n v="118427"/>
    <n v="-110.05091744281287"/>
  </r>
  <r>
    <x v="7"/>
    <x v="0"/>
    <x v="5"/>
    <x v="29"/>
    <x v="2"/>
    <n v="972660"/>
    <n v="118427"/>
    <n v="8213.1608501439714"/>
  </r>
  <r>
    <x v="7"/>
    <x v="0"/>
    <x v="5"/>
    <x v="29"/>
    <x v="3"/>
    <n v="696055"/>
    <n v="118427"/>
    <n v="5877.5025965362629"/>
  </r>
  <r>
    <x v="7"/>
    <x v="0"/>
    <x v="5"/>
    <x v="29"/>
    <x v="4"/>
    <n v="-656781"/>
    <n v="118427"/>
    <n v="-5545.8721406436034"/>
  </r>
  <r>
    <x v="7"/>
    <x v="0"/>
    <x v="5"/>
    <x v="30"/>
    <x v="2"/>
    <n v="190270"/>
    <n v="118427"/>
    <n v="1606.6437552247378"/>
  </r>
  <r>
    <x v="7"/>
    <x v="0"/>
    <x v="5"/>
    <x v="30"/>
    <x v="3"/>
    <n v="21288"/>
    <n v="118427"/>
    <n v="179.75630557220904"/>
  </r>
  <r>
    <x v="7"/>
    <x v="0"/>
    <x v="5"/>
    <x v="30"/>
    <x v="4"/>
    <n v="-24558"/>
    <n v="118427"/>
    <n v="-207.36825217222423"/>
  </r>
  <r>
    <x v="7"/>
    <x v="0"/>
    <x v="5"/>
    <x v="31"/>
    <x v="2"/>
    <n v="2692041"/>
    <n v="118427"/>
    <n v="22731.64903273747"/>
  </r>
  <r>
    <x v="7"/>
    <x v="0"/>
    <x v="5"/>
    <x v="31"/>
    <x v="4"/>
    <n v="-9582"/>
    <n v="118427"/>
    <n v="-80.910603156374819"/>
  </r>
  <r>
    <x v="7"/>
    <x v="0"/>
    <x v="6"/>
    <x v="32"/>
    <x v="2"/>
    <n v="670735"/>
    <n v="118427"/>
    <n v="5663.700000844402"/>
  </r>
  <r>
    <x v="7"/>
    <x v="0"/>
    <x v="7"/>
    <x v="33"/>
    <x v="2"/>
    <n v="70716"/>
    <n v="118427"/>
    <n v="597.12734427115447"/>
  </r>
  <r>
    <x v="7"/>
    <x v="0"/>
    <x v="7"/>
    <x v="33"/>
    <x v="3"/>
    <n v="134098"/>
    <n v="118427"/>
    <n v="1132.3262431708986"/>
  </r>
  <r>
    <x v="7"/>
    <x v="0"/>
    <x v="7"/>
    <x v="33"/>
    <x v="4"/>
    <n v="-135352"/>
    <n v="118427"/>
    <n v="-1142.9150447110878"/>
  </r>
  <r>
    <x v="7"/>
    <x v="0"/>
    <x v="7"/>
    <x v="35"/>
    <x v="2"/>
    <n v="601005"/>
    <n v="118427"/>
    <n v="5074.8984606550875"/>
  </r>
  <r>
    <x v="7"/>
    <x v="0"/>
    <x v="7"/>
    <x v="35"/>
    <x v="3"/>
    <n v="316183"/>
    <n v="118427"/>
    <n v="2669.8556916919283"/>
  </r>
  <r>
    <x v="7"/>
    <x v="0"/>
    <x v="7"/>
    <x v="35"/>
    <x v="4"/>
    <n v="-656217"/>
    <n v="118427"/>
    <n v="-5541.1097131566275"/>
  </r>
  <r>
    <x v="7"/>
    <x v="0"/>
    <x v="7"/>
    <x v="36"/>
    <x v="2"/>
    <n v="26424"/>
    <n v="118427"/>
    <n v="223.12479417700354"/>
  </r>
  <r>
    <x v="7"/>
    <x v="0"/>
    <x v="7"/>
    <x v="36"/>
    <x v="3"/>
    <n v="28290"/>
    <n v="118427"/>
    <n v="238.88133618178287"/>
  </r>
  <r>
    <x v="7"/>
    <x v="0"/>
    <x v="7"/>
    <x v="36"/>
    <x v="4"/>
    <n v="-2910"/>
    <n v="118427"/>
    <n v="-24.572099267903436"/>
  </r>
  <r>
    <x v="7"/>
    <x v="0"/>
    <x v="8"/>
    <x v="37"/>
    <x v="2"/>
    <n v="214839"/>
    <n v="118427"/>
    <n v="1814.1048916209986"/>
  </r>
  <r>
    <x v="7"/>
    <x v="0"/>
    <x v="8"/>
    <x v="37"/>
    <x v="3"/>
    <n v="81505"/>
    <n v="118427"/>
    <n v="688.22988001047054"/>
  </r>
  <r>
    <x v="7"/>
    <x v="0"/>
    <x v="8"/>
    <x v="37"/>
    <x v="4"/>
    <n v="-90"/>
    <n v="118427"/>
    <n v="-0.75996183302794129"/>
  </r>
  <r>
    <x v="7"/>
    <x v="0"/>
    <x v="8"/>
    <x v="38"/>
    <x v="2"/>
    <n v="75071"/>
    <n v="118427"/>
    <n v="633.90105296933973"/>
  </r>
  <r>
    <x v="7"/>
    <x v="0"/>
    <x v="8"/>
    <x v="38"/>
    <x v="3"/>
    <n v="97961"/>
    <n v="118427"/>
    <n v="827.18467916944621"/>
  </r>
  <r>
    <x v="7"/>
    <x v="0"/>
    <x v="8"/>
    <x v="38"/>
    <x v="4"/>
    <n v="-28282"/>
    <n v="118427"/>
    <n v="-238.81378401884706"/>
  </r>
  <r>
    <x v="7"/>
    <x v="0"/>
    <x v="8"/>
    <x v="39"/>
    <x v="2"/>
    <n v="16479"/>
    <n v="118427"/>
    <n v="139.14901162741606"/>
  </r>
  <r>
    <x v="7"/>
    <x v="0"/>
    <x v="8"/>
    <x v="39"/>
    <x v="3"/>
    <n v="135648"/>
    <n v="118427"/>
    <n v="1145.4144747397131"/>
  </r>
  <r>
    <x v="7"/>
    <x v="0"/>
    <x v="8"/>
    <x v="39"/>
    <x v="4"/>
    <n v="-41726"/>
    <n v="118427"/>
    <n v="-352.33519383248751"/>
  </r>
  <r>
    <x v="7"/>
    <x v="0"/>
    <x v="9"/>
    <x v="40"/>
    <x v="2"/>
    <n v="28528"/>
    <n v="118427"/>
    <n v="240.8910130291234"/>
  </r>
  <r>
    <x v="7"/>
    <x v="0"/>
    <x v="9"/>
    <x v="40"/>
    <x v="3"/>
    <n v="47447"/>
    <n v="118427"/>
    <n v="400.64343435196366"/>
  </r>
  <r>
    <x v="7"/>
    <x v="0"/>
    <x v="9"/>
    <x v="40"/>
    <x v="4"/>
    <n v="-32884"/>
    <n v="118427"/>
    <n v="-277.6731657476758"/>
  </r>
  <r>
    <x v="7"/>
    <x v="0"/>
    <x v="9"/>
    <x v="41"/>
    <x v="2"/>
    <n v="347148"/>
    <n v="118427"/>
    <n v="2931.3247823553752"/>
  </r>
  <r>
    <x v="7"/>
    <x v="0"/>
    <x v="9"/>
    <x v="42"/>
    <x v="2"/>
    <n v="98031"/>
    <n v="118427"/>
    <n v="827.77576059513456"/>
  </r>
  <r>
    <x v="7"/>
    <x v="0"/>
    <x v="9"/>
    <x v="43"/>
    <x v="2"/>
    <n v="409690"/>
    <n v="118427"/>
    <n v="3459.4307041468583"/>
  </r>
  <r>
    <x v="7"/>
    <x v="0"/>
    <x v="9"/>
    <x v="44"/>
    <x v="2"/>
    <n v="345209"/>
    <n v="118427"/>
    <n v="2914.9518268638067"/>
  </r>
  <r>
    <x v="7"/>
    <x v="0"/>
    <x v="9"/>
    <x v="45"/>
    <x v="2"/>
    <n v="1904874"/>
    <n v="118427"/>
    <n v="16084.794852525185"/>
  </r>
  <r>
    <x v="7"/>
    <x v="0"/>
    <x v="9"/>
    <x v="46"/>
    <x v="2"/>
    <n v="1302578"/>
    <n v="118427"/>
    <n v="10998.995161576329"/>
  </r>
  <r>
    <x v="7"/>
    <x v="0"/>
    <x v="10"/>
    <x v="47"/>
    <x v="2"/>
    <n v="219420"/>
    <n v="118427"/>
    <n v="1852.7869489221207"/>
  </r>
  <r>
    <x v="7"/>
    <x v="0"/>
    <x v="10"/>
    <x v="47"/>
    <x v="3"/>
    <n v="165428"/>
    <n v="118427"/>
    <n v="1396.8774012682918"/>
  </r>
  <r>
    <x v="7"/>
    <x v="0"/>
    <x v="10"/>
    <x v="47"/>
    <x v="4"/>
    <n v="-23427"/>
    <n v="118427"/>
    <n v="-197.81806513717311"/>
  </r>
  <r>
    <x v="7"/>
    <x v="0"/>
    <x v="10"/>
    <x v="48"/>
    <x v="2"/>
    <n v="149051"/>
    <n v="118427"/>
    <n v="1258.5896797183075"/>
  </r>
  <r>
    <x v="7"/>
    <x v="0"/>
    <x v="10"/>
    <x v="48"/>
    <x v="3"/>
    <n v="207739"/>
    <n v="118427"/>
    <n v="1754.1523470154609"/>
  </r>
  <r>
    <x v="7"/>
    <x v="0"/>
    <x v="10"/>
    <x v="48"/>
    <x v="4"/>
    <n v="-21829"/>
    <n v="118427"/>
    <n v="-184.32452059074367"/>
  </r>
  <r>
    <x v="7"/>
    <x v="0"/>
    <x v="10"/>
    <x v="49"/>
    <x v="2"/>
    <n v="108194"/>
    <n v="118427"/>
    <n v="913.59233958472305"/>
  </r>
  <r>
    <x v="7"/>
    <x v="0"/>
    <x v="10"/>
    <x v="49"/>
    <x v="3"/>
    <n v="7812"/>
    <n v="118427"/>
    <n v="65.964687106825309"/>
  </r>
  <r>
    <x v="7"/>
    <x v="0"/>
    <x v="10"/>
    <x v="50"/>
    <x v="2"/>
    <n v="652422"/>
    <n v="118427"/>
    <n v="5509.0646558639501"/>
  </r>
  <r>
    <x v="7"/>
    <x v="0"/>
    <x v="10"/>
    <x v="50"/>
    <x v="3"/>
    <n v="20352"/>
    <n v="118427"/>
    <n v="171.85270250871847"/>
  </r>
  <r>
    <x v="7"/>
    <x v="0"/>
    <x v="10"/>
    <x v="50"/>
    <x v="4"/>
    <n v="-2119"/>
    <n v="118427"/>
    <n v="-17.892879157624527"/>
  </r>
  <r>
    <x v="7"/>
    <x v="0"/>
    <x v="10"/>
    <x v="62"/>
    <x v="2"/>
    <n v="154445"/>
    <n v="118427"/>
    <n v="1304.136725577782"/>
  </r>
  <r>
    <x v="7"/>
    <x v="0"/>
    <x v="10"/>
    <x v="51"/>
    <x v="2"/>
    <n v="22839"/>
    <n v="118427"/>
    <n v="192.85298116139057"/>
  </r>
  <r>
    <x v="7"/>
    <x v="0"/>
    <x v="10"/>
    <x v="51"/>
    <x v="3"/>
    <n v="40900"/>
    <n v="118427"/>
    <n v="345.36043300936444"/>
  </r>
  <r>
    <x v="7"/>
    <x v="0"/>
    <x v="10"/>
    <x v="51"/>
    <x v="4"/>
    <n v="-25568"/>
    <n v="118427"/>
    <n v="-215.89671274287113"/>
  </r>
  <r>
    <x v="7"/>
    <x v="0"/>
    <x v="10"/>
    <x v="52"/>
    <x v="2"/>
    <n v="34342"/>
    <n v="118427"/>
    <n v="289.98454744272846"/>
  </r>
  <r>
    <x v="7"/>
    <x v="0"/>
    <x v="10"/>
    <x v="52"/>
    <x v="3"/>
    <n v="8511"/>
    <n v="118427"/>
    <n v="71.86705734334231"/>
  </r>
  <r>
    <x v="7"/>
    <x v="0"/>
    <x v="10"/>
    <x v="52"/>
    <x v="4"/>
    <n v="-100"/>
    <n v="118427"/>
    <n v="-0.84440203669771252"/>
  </r>
  <r>
    <x v="7"/>
    <x v="0"/>
    <x v="13"/>
    <x v="74"/>
    <x v="2"/>
    <n v="51130"/>
    <n v="118427"/>
    <n v="431.74276136354041"/>
  </r>
  <r>
    <x v="7"/>
    <x v="0"/>
    <x v="12"/>
    <x v="54"/>
    <x v="2"/>
    <n v="83766"/>
    <n v="118427"/>
    <n v="707.32181006020585"/>
  </r>
  <r>
    <x v="7"/>
    <x v="0"/>
    <x v="12"/>
    <x v="54"/>
    <x v="3"/>
    <n v="163919"/>
    <n v="118427"/>
    <n v="1384.1353745345234"/>
  </r>
  <r>
    <x v="7"/>
    <x v="0"/>
    <x v="12"/>
    <x v="54"/>
    <x v="4"/>
    <n v="-5271"/>
    <n v="118427"/>
    <n v="-44.50843135433643"/>
  </r>
  <r>
    <x v="7"/>
    <x v="0"/>
    <x v="12"/>
    <x v="55"/>
    <x v="2"/>
    <n v="24256"/>
    <n v="118427"/>
    <n v="204.81815802139712"/>
  </r>
  <r>
    <x v="7"/>
    <x v="0"/>
    <x v="12"/>
    <x v="55"/>
    <x v="3"/>
    <n v="23552"/>
    <n v="118427"/>
    <n v="198.87356768304525"/>
  </r>
  <r>
    <x v="7"/>
    <x v="0"/>
    <x v="12"/>
    <x v="55"/>
    <x v="4"/>
    <n v="-54601"/>
    <n v="118427"/>
    <n v="-461.05195605731802"/>
  </r>
  <r>
    <x v="7"/>
    <x v="0"/>
    <x v="12"/>
    <x v="56"/>
    <x v="2"/>
    <n v="1741478"/>
    <n v="118427"/>
    <n v="14705.07570064259"/>
  </r>
  <r>
    <x v="7"/>
    <x v="0"/>
    <x v="12"/>
    <x v="56"/>
    <x v="3"/>
    <n v="1404663"/>
    <n v="118427"/>
    <n v="11861.002980739191"/>
  </r>
  <r>
    <x v="7"/>
    <x v="0"/>
    <x v="12"/>
    <x v="56"/>
    <x v="4"/>
    <n v="-797737"/>
    <n v="118427"/>
    <n v="-6736.1074754912306"/>
  </r>
  <r>
    <x v="7"/>
    <x v="0"/>
    <x v="12"/>
    <x v="57"/>
    <x v="2"/>
    <n v="37016"/>
    <n v="118427"/>
    <n v="312.56385790402527"/>
  </r>
  <r>
    <x v="7"/>
    <x v="0"/>
    <x v="12"/>
    <x v="57"/>
    <x v="3"/>
    <n v="3644"/>
    <n v="118427"/>
    <n v="30.770010217264645"/>
  </r>
  <r>
    <x v="7"/>
    <x v="0"/>
    <x v="12"/>
    <x v="58"/>
    <x v="2"/>
    <n v="35389"/>
    <n v="118427"/>
    <n v="298.82543676695349"/>
  </r>
  <r>
    <x v="7"/>
    <x v="0"/>
    <x v="12"/>
    <x v="58"/>
    <x v="3"/>
    <n v="132000"/>
    <n v="118427"/>
    <n v="1114.6106884409805"/>
  </r>
  <r>
    <x v="7"/>
    <x v="0"/>
    <x v="12"/>
    <x v="60"/>
    <x v="2"/>
    <n v="70747"/>
    <n v="118427"/>
    <n v="597.38910890253067"/>
  </r>
  <r>
    <x v="7"/>
    <x v="0"/>
    <x v="12"/>
    <x v="60"/>
    <x v="3"/>
    <n v="123"/>
    <n v="118427"/>
    <n v="1.0386145051381865"/>
  </r>
  <r>
    <x v="7"/>
    <x v="1"/>
    <x v="0"/>
    <x v="0"/>
    <x v="0"/>
    <n v="-10361202"/>
    <n v="30314"/>
    <n v="-341795.93587121461"/>
  </r>
  <r>
    <x v="7"/>
    <x v="1"/>
    <x v="0"/>
    <x v="1"/>
    <x v="0"/>
    <n v="-2654916"/>
    <n v="30314"/>
    <n v="-87580.523850366168"/>
  </r>
  <r>
    <x v="7"/>
    <x v="1"/>
    <x v="0"/>
    <x v="2"/>
    <x v="1"/>
    <n v="-275864"/>
    <n v="30314"/>
    <n v="-9100.2177211849303"/>
  </r>
  <r>
    <x v="7"/>
    <x v="1"/>
    <x v="0"/>
    <x v="3"/>
    <x v="0"/>
    <n v="-204415"/>
    <n v="30314"/>
    <n v="-6743.2539420729699"/>
  </r>
  <r>
    <x v="7"/>
    <x v="1"/>
    <x v="1"/>
    <x v="4"/>
    <x v="2"/>
    <n v="27282"/>
    <n v="30314"/>
    <n v="899.98020716500628"/>
  </r>
  <r>
    <x v="7"/>
    <x v="1"/>
    <x v="1"/>
    <x v="4"/>
    <x v="3"/>
    <n v="68895"/>
    <n v="30314"/>
    <n v="2272.712278155308"/>
  </r>
  <r>
    <x v="7"/>
    <x v="1"/>
    <x v="1"/>
    <x v="4"/>
    <x v="4"/>
    <n v="-4410"/>
    <n v="30314"/>
    <n v="-145.47733720393219"/>
  </r>
  <r>
    <x v="7"/>
    <x v="1"/>
    <x v="1"/>
    <x v="5"/>
    <x v="2"/>
    <n v="401288"/>
    <n v="30314"/>
    <n v="13237.711948274726"/>
  </r>
  <r>
    <x v="7"/>
    <x v="1"/>
    <x v="1"/>
    <x v="5"/>
    <x v="3"/>
    <n v="145944"/>
    <n v="30314"/>
    <n v="4814.4091838754366"/>
  </r>
  <r>
    <x v="7"/>
    <x v="1"/>
    <x v="1"/>
    <x v="5"/>
    <x v="4"/>
    <n v="-130208"/>
    <n v="30314"/>
    <n v="-4295.3090981064852"/>
  </r>
  <r>
    <x v="7"/>
    <x v="1"/>
    <x v="1"/>
    <x v="6"/>
    <x v="2"/>
    <n v="53265"/>
    <n v="30314"/>
    <n v="1757.1089265685821"/>
  </r>
  <r>
    <x v="7"/>
    <x v="1"/>
    <x v="1"/>
    <x v="6"/>
    <x v="3"/>
    <n v="128740"/>
    <n v="30314"/>
    <n v="4246.8826284884872"/>
  </r>
  <r>
    <x v="7"/>
    <x v="1"/>
    <x v="1"/>
    <x v="6"/>
    <x v="4"/>
    <n v="-1456"/>
    <n v="30314"/>
    <n v="-48.030612918123637"/>
  </r>
  <r>
    <x v="7"/>
    <x v="1"/>
    <x v="1"/>
    <x v="7"/>
    <x v="2"/>
    <n v="238455"/>
    <n v="30314"/>
    <n v="7866.1674473840467"/>
  </r>
  <r>
    <x v="7"/>
    <x v="1"/>
    <x v="1"/>
    <x v="7"/>
    <x v="3"/>
    <n v="246969"/>
    <n v="30314"/>
    <n v="8147.0277759451083"/>
  </r>
  <r>
    <x v="7"/>
    <x v="1"/>
    <x v="1"/>
    <x v="7"/>
    <x v="4"/>
    <n v="-274514"/>
    <n v="30314"/>
    <n v="-9055.6838424490343"/>
  </r>
  <r>
    <x v="7"/>
    <x v="1"/>
    <x v="1"/>
    <x v="8"/>
    <x v="2"/>
    <n v="54367"/>
    <n v="30314"/>
    <n v="1793.4617668404039"/>
  </r>
  <r>
    <x v="7"/>
    <x v="1"/>
    <x v="1"/>
    <x v="8"/>
    <x v="3"/>
    <n v="39473"/>
    <n v="30314"/>
    <n v="1302.137626179323"/>
  </r>
  <r>
    <x v="7"/>
    <x v="1"/>
    <x v="1"/>
    <x v="8"/>
    <x v="4"/>
    <n v="-1222"/>
    <n v="30314"/>
    <n v="-40.311407270568054"/>
  </r>
  <r>
    <x v="7"/>
    <x v="1"/>
    <x v="1"/>
    <x v="9"/>
    <x v="2"/>
    <n v="7289"/>
    <n v="30314"/>
    <n v="240.4499571155242"/>
  </r>
  <r>
    <x v="7"/>
    <x v="1"/>
    <x v="1"/>
    <x v="9"/>
    <x v="3"/>
    <n v="653"/>
    <n v="30314"/>
    <n v="21.541202084845285"/>
  </r>
  <r>
    <x v="7"/>
    <x v="1"/>
    <x v="1"/>
    <x v="10"/>
    <x v="2"/>
    <n v="4337"/>
    <n v="30314"/>
    <n v="143.06920894636141"/>
  </r>
  <r>
    <x v="7"/>
    <x v="1"/>
    <x v="2"/>
    <x v="12"/>
    <x v="2"/>
    <n v="1411"/>
    <n v="30314"/>
    <n v="46.546150293593719"/>
  </r>
  <r>
    <x v="7"/>
    <x v="1"/>
    <x v="3"/>
    <x v="13"/>
    <x v="2"/>
    <n v="33525"/>
    <n v="30314"/>
    <n v="1105.9246552747904"/>
  </r>
  <r>
    <x v="7"/>
    <x v="1"/>
    <x v="3"/>
    <x v="13"/>
    <x v="3"/>
    <n v="116770"/>
    <n v="30314"/>
    <n v="3852.0155703635282"/>
  </r>
  <r>
    <x v="7"/>
    <x v="1"/>
    <x v="3"/>
    <x v="14"/>
    <x v="2"/>
    <n v="1189736"/>
    <n v="30314"/>
    <n v="39247.080556838424"/>
  </r>
  <r>
    <x v="7"/>
    <x v="1"/>
    <x v="3"/>
    <x v="14"/>
    <x v="3"/>
    <n v="1986723"/>
    <n v="30314"/>
    <n v="65538.134195421255"/>
  </r>
  <r>
    <x v="7"/>
    <x v="1"/>
    <x v="3"/>
    <x v="14"/>
    <x v="4"/>
    <n v="-386082"/>
    <n v="30314"/>
    <n v="-12736.095533416903"/>
  </r>
  <r>
    <x v="7"/>
    <x v="1"/>
    <x v="3"/>
    <x v="15"/>
    <x v="2"/>
    <n v="1867348"/>
    <n v="30314"/>
    <n v="61600.184733126604"/>
  </r>
  <r>
    <x v="7"/>
    <x v="1"/>
    <x v="3"/>
    <x v="15"/>
    <x v="3"/>
    <n v="3191547"/>
    <n v="30314"/>
    <n v="105282.93857623542"/>
  </r>
  <r>
    <x v="7"/>
    <x v="1"/>
    <x v="3"/>
    <x v="15"/>
    <x v="4"/>
    <n v="-204088"/>
    <n v="30314"/>
    <n v="-6732.4668470013858"/>
  </r>
  <r>
    <x v="7"/>
    <x v="1"/>
    <x v="3"/>
    <x v="61"/>
    <x v="2"/>
    <n v="19733"/>
    <n v="30314"/>
    <n v="650.95335488553144"/>
  </r>
  <r>
    <x v="7"/>
    <x v="1"/>
    <x v="3"/>
    <x v="16"/>
    <x v="2"/>
    <n v="313104"/>
    <n v="30314"/>
    <n v="10328.693013129247"/>
  </r>
  <r>
    <x v="7"/>
    <x v="1"/>
    <x v="3"/>
    <x v="16"/>
    <x v="3"/>
    <n v="101967"/>
    <n v="30314"/>
    <n v="3363.6933430098306"/>
  </r>
  <r>
    <x v="7"/>
    <x v="1"/>
    <x v="3"/>
    <x v="16"/>
    <x v="4"/>
    <n v="-39437"/>
    <n v="30314"/>
    <n v="-1300.9500560796992"/>
  </r>
  <r>
    <x v="7"/>
    <x v="1"/>
    <x v="4"/>
    <x v="18"/>
    <x v="2"/>
    <n v="15694"/>
    <n v="30314"/>
    <n v="517.71458731939038"/>
  </r>
  <r>
    <x v="7"/>
    <x v="1"/>
    <x v="4"/>
    <x v="18"/>
    <x v="3"/>
    <n v="36133"/>
    <n v="30314"/>
    <n v="1191.9575113808801"/>
  </r>
  <r>
    <x v="7"/>
    <x v="1"/>
    <x v="4"/>
    <x v="18"/>
    <x v="4"/>
    <n v="-4156"/>
    <n v="30314"/>
    <n v="-137.09837038991884"/>
  </r>
  <r>
    <x v="7"/>
    <x v="1"/>
    <x v="4"/>
    <x v="19"/>
    <x v="2"/>
    <n v="129331"/>
    <n v="30314"/>
    <n v="4266.378570957314"/>
  </r>
  <r>
    <x v="7"/>
    <x v="1"/>
    <x v="4"/>
    <x v="19"/>
    <x v="3"/>
    <n v="92225"/>
    <n v="30314"/>
    <n v="3042.3236788282643"/>
  </r>
  <r>
    <x v="7"/>
    <x v="1"/>
    <x v="4"/>
    <x v="19"/>
    <x v="4"/>
    <n v="-78491"/>
    <n v="30314"/>
    <n v="-2589.2656858217324"/>
  </r>
  <r>
    <x v="7"/>
    <x v="1"/>
    <x v="4"/>
    <x v="20"/>
    <x v="2"/>
    <n v="46744"/>
    <n v="30314"/>
    <n v="1541.9937982450354"/>
  </r>
  <r>
    <x v="7"/>
    <x v="1"/>
    <x v="4"/>
    <x v="20"/>
    <x v="3"/>
    <n v="70210"/>
    <n v="30314"/>
    <n v="2316.0915748499042"/>
  </r>
  <r>
    <x v="7"/>
    <x v="1"/>
    <x v="4"/>
    <x v="20"/>
    <x v="4"/>
    <n v="-19940"/>
    <n v="30314"/>
    <n v="-657.78188295836901"/>
  </r>
  <r>
    <x v="7"/>
    <x v="1"/>
    <x v="4"/>
    <x v="22"/>
    <x v="2"/>
    <n v="64006"/>
    <n v="30314"/>
    <n v="2111.4336610147125"/>
  </r>
  <r>
    <x v="7"/>
    <x v="1"/>
    <x v="4"/>
    <x v="22"/>
    <x v="3"/>
    <n v="41415"/>
    <n v="30314"/>
    <n v="1366.2004354423698"/>
  </r>
  <r>
    <x v="7"/>
    <x v="1"/>
    <x v="4"/>
    <x v="22"/>
    <x v="4"/>
    <n v="-9103"/>
    <n v="30314"/>
    <n v="-300.29029491324138"/>
  </r>
  <r>
    <x v="7"/>
    <x v="1"/>
    <x v="4"/>
    <x v="23"/>
    <x v="2"/>
    <n v="26449"/>
    <n v="30314"/>
    <n v="872.50115458204129"/>
  </r>
  <r>
    <x v="7"/>
    <x v="1"/>
    <x v="4"/>
    <x v="23"/>
    <x v="3"/>
    <n v="18232"/>
    <n v="30314"/>
    <n v="601.43827934287788"/>
  </r>
  <r>
    <x v="7"/>
    <x v="1"/>
    <x v="4"/>
    <x v="23"/>
    <x v="4"/>
    <n v="-15257"/>
    <n v="30314"/>
    <n v="-503.29880583228868"/>
  </r>
  <r>
    <x v="7"/>
    <x v="1"/>
    <x v="4"/>
    <x v="24"/>
    <x v="2"/>
    <n v="21715"/>
    <n v="30314"/>
    <n v="716.33568648149367"/>
  </r>
  <r>
    <x v="7"/>
    <x v="1"/>
    <x v="4"/>
    <x v="24"/>
    <x v="4"/>
    <n v="-165"/>
    <n v="30314"/>
    <n v="-5.4430296232763746"/>
  </r>
  <r>
    <x v="7"/>
    <x v="1"/>
    <x v="4"/>
    <x v="25"/>
    <x v="2"/>
    <n v="42710"/>
    <n v="30314"/>
    <n v="1408.9199709705088"/>
  </r>
  <r>
    <x v="7"/>
    <x v="1"/>
    <x v="4"/>
    <x v="25"/>
    <x v="3"/>
    <n v="3002"/>
    <n v="30314"/>
    <n v="99.030151085307125"/>
  </r>
  <r>
    <x v="7"/>
    <x v="1"/>
    <x v="4"/>
    <x v="25"/>
    <x v="4"/>
    <n v="-3759"/>
    <n v="30314"/>
    <n v="-124.00211123573267"/>
  </r>
  <r>
    <x v="7"/>
    <x v="1"/>
    <x v="5"/>
    <x v="26"/>
    <x v="2"/>
    <n v="10176"/>
    <n v="30314"/>
    <n v="335.68648149369926"/>
  </r>
  <r>
    <x v="7"/>
    <x v="1"/>
    <x v="5"/>
    <x v="26"/>
    <x v="3"/>
    <n v="45353"/>
    <n v="30314"/>
    <n v="1496.1074091178994"/>
  </r>
  <r>
    <x v="7"/>
    <x v="1"/>
    <x v="5"/>
    <x v="26"/>
    <x v="4"/>
    <n v="-6108"/>
    <n v="30314"/>
    <n v="-201.4910602361945"/>
  </r>
  <r>
    <x v="7"/>
    <x v="1"/>
    <x v="5"/>
    <x v="27"/>
    <x v="2"/>
    <n v="26057"/>
    <n v="30314"/>
    <n v="859.56983571946955"/>
  </r>
  <r>
    <x v="7"/>
    <x v="1"/>
    <x v="5"/>
    <x v="27"/>
    <x v="3"/>
    <n v="110437"/>
    <n v="30314"/>
    <n v="3643.1021970046845"/>
  </r>
  <r>
    <x v="7"/>
    <x v="1"/>
    <x v="5"/>
    <x v="27"/>
    <x v="4"/>
    <n v="-4493"/>
    <n v="30314"/>
    <n v="-148.2153460447318"/>
  </r>
  <r>
    <x v="7"/>
    <x v="1"/>
    <x v="5"/>
    <x v="28"/>
    <x v="2"/>
    <n v="12152"/>
    <n v="30314"/>
    <n v="400.8708847397242"/>
  </r>
  <r>
    <x v="7"/>
    <x v="1"/>
    <x v="5"/>
    <x v="28"/>
    <x v="3"/>
    <n v="97828"/>
    <n v="30314"/>
    <n v="3227.1557696114005"/>
  </r>
  <r>
    <x v="7"/>
    <x v="1"/>
    <x v="5"/>
    <x v="29"/>
    <x v="2"/>
    <n v="1059897"/>
    <n v="30314"/>
    <n v="34963.944052253079"/>
  </r>
  <r>
    <x v="7"/>
    <x v="1"/>
    <x v="5"/>
    <x v="29"/>
    <x v="3"/>
    <n v="271782"/>
    <n v="30314"/>
    <n v="8965.5604671109068"/>
  </r>
  <r>
    <x v="7"/>
    <x v="1"/>
    <x v="5"/>
    <x v="29"/>
    <x v="4"/>
    <n v="-979794"/>
    <n v="30314"/>
    <n v="-32321.501616414855"/>
  </r>
  <r>
    <x v="7"/>
    <x v="1"/>
    <x v="5"/>
    <x v="30"/>
    <x v="2"/>
    <n v="94216"/>
    <n v="30314"/>
    <n v="3108.0029029491325"/>
  </r>
  <r>
    <x v="7"/>
    <x v="1"/>
    <x v="5"/>
    <x v="30"/>
    <x v="3"/>
    <n v="52873"/>
    <n v="30314"/>
    <n v="1744.1776077060106"/>
  </r>
  <r>
    <x v="7"/>
    <x v="1"/>
    <x v="5"/>
    <x v="30"/>
    <x v="4"/>
    <n v="-139115"/>
    <n v="30314"/>
    <n v="-4589.1337335884409"/>
  </r>
  <r>
    <x v="7"/>
    <x v="1"/>
    <x v="5"/>
    <x v="31"/>
    <x v="2"/>
    <n v="786259"/>
    <n v="30314"/>
    <n v="25937.157748894901"/>
  </r>
  <r>
    <x v="7"/>
    <x v="1"/>
    <x v="6"/>
    <x v="32"/>
    <x v="2"/>
    <n v="173182"/>
    <n v="30314"/>
    <n v="5712.9379164742359"/>
  </r>
  <r>
    <x v="7"/>
    <x v="1"/>
    <x v="7"/>
    <x v="34"/>
    <x v="2"/>
    <n v="26950"/>
    <n v="30314"/>
    <n v="889.02817180180773"/>
  </r>
  <r>
    <x v="7"/>
    <x v="1"/>
    <x v="7"/>
    <x v="34"/>
    <x v="4"/>
    <n v="-16899"/>
    <n v="30314"/>
    <n v="-557.46519759846933"/>
  </r>
  <r>
    <x v="7"/>
    <x v="1"/>
    <x v="7"/>
    <x v="35"/>
    <x v="2"/>
    <n v="208313"/>
    <n v="30314"/>
    <n v="6871.8413934155833"/>
  </r>
  <r>
    <x v="7"/>
    <x v="1"/>
    <x v="7"/>
    <x v="35"/>
    <x v="4"/>
    <n v="-179722"/>
    <n v="30314"/>
    <n v="-5928.6798179059178"/>
  </r>
  <r>
    <x v="7"/>
    <x v="1"/>
    <x v="7"/>
    <x v="36"/>
    <x v="2"/>
    <n v="1646"/>
    <n v="30314"/>
    <n v="54.298343999472195"/>
  </r>
  <r>
    <x v="7"/>
    <x v="1"/>
    <x v="8"/>
    <x v="37"/>
    <x v="2"/>
    <n v="38252"/>
    <n v="30314"/>
    <n v="1261.8592069670781"/>
  </r>
  <r>
    <x v="7"/>
    <x v="1"/>
    <x v="8"/>
    <x v="37"/>
    <x v="3"/>
    <n v="114843"/>
    <n v="30314"/>
    <n v="3788.4475819753247"/>
  </r>
  <r>
    <x v="7"/>
    <x v="1"/>
    <x v="8"/>
    <x v="37"/>
    <x v="4"/>
    <n v="-101787"/>
    <n v="30314"/>
    <n v="-3357.7554925117106"/>
  </r>
  <r>
    <x v="7"/>
    <x v="1"/>
    <x v="8"/>
    <x v="38"/>
    <x v="2"/>
    <n v="28328"/>
    <n v="30314"/>
    <n v="934.48571617074617"/>
  </r>
  <r>
    <x v="7"/>
    <x v="1"/>
    <x v="8"/>
    <x v="38"/>
    <x v="3"/>
    <n v="93344"/>
    <n v="30314"/>
    <n v="3079.2373160915745"/>
  </r>
  <r>
    <x v="7"/>
    <x v="1"/>
    <x v="8"/>
    <x v="38"/>
    <x v="4"/>
    <n v="-45673"/>
    <n v="30314"/>
    <n v="-1506.6635877812232"/>
  </r>
  <r>
    <x v="7"/>
    <x v="1"/>
    <x v="9"/>
    <x v="40"/>
    <x v="2"/>
    <n v="12139"/>
    <n v="30314"/>
    <n v="400.44203998152665"/>
  </r>
  <r>
    <x v="7"/>
    <x v="1"/>
    <x v="9"/>
    <x v="40"/>
    <x v="3"/>
    <n v="511"/>
    <n v="30314"/>
    <n v="16.856897802995316"/>
  </r>
  <r>
    <x v="7"/>
    <x v="1"/>
    <x v="9"/>
    <x v="41"/>
    <x v="2"/>
    <n v="100451"/>
    <n v="30314"/>
    <n v="3313.6834465923334"/>
  </r>
  <r>
    <x v="7"/>
    <x v="1"/>
    <x v="9"/>
    <x v="41"/>
    <x v="4"/>
    <n v="-5904"/>
    <n v="30314"/>
    <n v="-194.76149633832551"/>
  </r>
  <r>
    <x v="7"/>
    <x v="1"/>
    <x v="9"/>
    <x v="42"/>
    <x v="2"/>
    <n v="3160"/>
    <n v="30314"/>
    <n v="104.24226430032328"/>
  </r>
  <r>
    <x v="7"/>
    <x v="1"/>
    <x v="9"/>
    <x v="43"/>
    <x v="2"/>
    <n v="88282"/>
    <n v="30314"/>
    <n v="2912.2517648611201"/>
  </r>
  <r>
    <x v="7"/>
    <x v="1"/>
    <x v="9"/>
    <x v="44"/>
    <x v="2"/>
    <n v="62561"/>
    <n v="30314"/>
    <n v="2063.7659167381407"/>
  </r>
  <r>
    <x v="7"/>
    <x v="1"/>
    <x v="9"/>
    <x v="45"/>
    <x v="2"/>
    <n v="398746"/>
    <n v="30314"/>
    <n v="13153.856304017947"/>
  </r>
  <r>
    <x v="7"/>
    <x v="1"/>
    <x v="10"/>
    <x v="47"/>
    <x v="2"/>
    <n v="83690"/>
    <n v="30314"/>
    <n v="2760.7706010424226"/>
  </r>
  <r>
    <x v="7"/>
    <x v="1"/>
    <x v="10"/>
    <x v="49"/>
    <x v="2"/>
    <n v="41840"/>
    <n v="30314"/>
    <n v="1380.2203602295967"/>
  </r>
  <r>
    <x v="7"/>
    <x v="1"/>
    <x v="10"/>
    <x v="49"/>
    <x v="3"/>
    <n v="182"/>
    <n v="30314"/>
    <n v="6.0038266147654547"/>
  </r>
  <r>
    <x v="7"/>
    <x v="1"/>
    <x v="10"/>
    <x v="50"/>
    <x v="2"/>
    <n v="130855"/>
    <n v="30314"/>
    <n v="4316.6523718413937"/>
  </r>
  <r>
    <x v="7"/>
    <x v="1"/>
    <x v="10"/>
    <x v="52"/>
    <x v="2"/>
    <n v="1492"/>
    <n v="30314"/>
    <n v="49.21818301774757"/>
  </r>
  <r>
    <x v="7"/>
    <x v="1"/>
    <x v="10"/>
    <x v="52"/>
    <x v="4"/>
    <n v="-671"/>
    <n v="30314"/>
    <n v="-22.134987134657251"/>
  </r>
  <r>
    <x v="7"/>
    <x v="1"/>
    <x v="11"/>
    <x v="53"/>
    <x v="2"/>
    <n v="101883"/>
    <n v="30314"/>
    <n v="3360.9223461107081"/>
  </r>
  <r>
    <x v="7"/>
    <x v="1"/>
    <x v="11"/>
    <x v="53"/>
    <x v="3"/>
    <n v="87384"/>
    <n v="30314"/>
    <n v="2882.6284884871675"/>
  </r>
  <r>
    <x v="7"/>
    <x v="1"/>
    <x v="11"/>
    <x v="53"/>
    <x v="4"/>
    <n v="-15613"/>
    <n v="30314"/>
    <n v="-515.04255459523654"/>
  </r>
  <r>
    <x v="7"/>
    <x v="1"/>
    <x v="13"/>
    <x v="74"/>
    <x v="2"/>
    <n v="42996"/>
    <n v="30314"/>
    <n v="1418.3545556508543"/>
  </r>
  <r>
    <x v="7"/>
    <x v="1"/>
    <x v="12"/>
    <x v="54"/>
    <x v="2"/>
    <n v="31845"/>
    <n v="30314"/>
    <n v="1050.50471729234"/>
  </r>
  <r>
    <x v="7"/>
    <x v="1"/>
    <x v="12"/>
    <x v="54"/>
    <x v="3"/>
    <n v="41318"/>
    <n v="30314"/>
    <n v="1363.0005937850499"/>
  </r>
  <r>
    <x v="7"/>
    <x v="1"/>
    <x v="12"/>
    <x v="55"/>
    <x v="2"/>
    <n v="10912"/>
    <n v="30314"/>
    <n v="359.96569241934418"/>
  </r>
  <r>
    <x v="7"/>
    <x v="1"/>
    <x v="12"/>
    <x v="55"/>
    <x v="4"/>
    <n v="-10976"/>
    <n v="30314"/>
    <n v="-362.07692815200897"/>
  </r>
  <r>
    <x v="7"/>
    <x v="1"/>
    <x v="12"/>
    <x v="79"/>
    <x v="2"/>
    <n v="32219"/>
    <n v="30314"/>
    <n v="1062.8422511050999"/>
  </r>
  <r>
    <x v="7"/>
    <x v="1"/>
    <x v="12"/>
    <x v="79"/>
    <x v="4"/>
    <n v="-11893"/>
    <n v="30314"/>
    <n v="-392.32697763409647"/>
  </r>
  <r>
    <x v="7"/>
    <x v="1"/>
    <x v="12"/>
    <x v="56"/>
    <x v="2"/>
    <n v="339502"/>
    <n v="30314"/>
    <n v="11199.511776736821"/>
  </r>
  <r>
    <x v="7"/>
    <x v="1"/>
    <x v="12"/>
    <x v="56"/>
    <x v="3"/>
    <n v="333719"/>
    <n v="30314"/>
    <n v="11008.741835455565"/>
  </r>
  <r>
    <x v="7"/>
    <x v="1"/>
    <x v="12"/>
    <x v="56"/>
    <x v="4"/>
    <n v="-337896"/>
    <n v="30314"/>
    <n v="-11146.532955070265"/>
  </r>
  <r>
    <x v="7"/>
    <x v="1"/>
    <x v="12"/>
    <x v="57"/>
    <x v="2"/>
    <n v="36178"/>
    <n v="30314"/>
    <n v="1193.44197400541"/>
  </r>
  <r>
    <x v="7"/>
    <x v="1"/>
    <x v="12"/>
    <x v="57"/>
    <x v="3"/>
    <n v="237"/>
    <n v="30314"/>
    <n v="7.8181698225242462"/>
  </r>
  <r>
    <x v="7"/>
    <x v="1"/>
    <x v="12"/>
    <x v="58"/>
    <x v="2"/>
    <n v="30550"/>
    <n v="30314"/>
    <n v="1007.7851817642014"/>
  </r>
  <r>
    <x v="7"/>
    <x v="1"/>
    <x v="12"/>
    <x v="58"/>
    <x v="3"/>
    <n v="17948"/>
    <n v="30314"/>
    <n v="592.06967077917795"/>
  </r>
  <r>
    <x v="7"/>
    <x v="1"/>
    <x v="12"/>
    <x v="58"/>
    <x v="4"/>
    <n v="-4330"/>
    <n v="30314"/>
    <n v="-142.8382925381012"/>
  </r>
  <r>
    <x v="7"/>
    <x v="1"/>
    <x v="12"/>
    <x v="59"/>
    <x v="2"/>
    <n v="714"/>
    <n v="30314"/>
    <n v="23.553473642541402"/>
  </r>
  <r>
    <x v="7"/>
    <x v="1"/>
    <x v="12"/>
    <x v="60"/>
    <x v="2"/>
    <n v="76520"/>
    <n v="30314"/>
    <n v="2524.2462228673221"/>
  </r>
  <r>
    <x v="7"/>
    <x v="1"/>
    <x v="12"/>
    <x v="60"/>
    <x v="3"/>
    <n v="132821"/>
    <n v="30314"/>
    <n v="4381.5068945041894"/>
  </r>
  <r>
    <x v="7"/>
    <x v="2"/>
    <x v="0"/>
    <x v="0"/>
    <x v="0"/>
    <n v="-1536344"/>
    <n v="4406"/>
    <n v="-348693.59963685885"/>
  </r>
  <r>
    <x v="7"/>
    <x v="2"/>
    <x v="0"/>
    <x v="1"/>
    <x v="0"/>
    <n v="-188675"/>
    <n v="4406"/>
    <n v="-42822.287789378126"/>
  </r>
  <r>
    <x v="7"/>
    <x v="2"/>
    <x v="0"/>
    <x v="2"/>
    <x v="1"/>
    <n v="-53173"/>
    <n v="4406"/>
    <n v="-12068.315932818883"/>
  </r>
  <r>
    <x v="7"/>
    <x v="2"/>
    <x v="0"/>
    <x v="3"/>
    <x v="0"/>
    <n v="-17112"/>
    <n v="4406"/>
    <n v="-3883.7948252383112"/>
  </r>
  <r>
    <x v="7"/>
    <x v="2"/>
    <x v="1"/>
    <x v="4"/>
    <x v="2"/>
    <n v="6423"/>
    <n v="4406"/>
    <n v="1457.7848388561051"/>
  </r>
  <r>
    <x v="7"/>
    <x v="2"/>
    <x v="1"/>
    <x v="4"/>
    <x v="3"/>
    <n v="34233"/>
    <n v="4406"/>
    <n v="7769.6323195642308"/>
  </r>
  <r>
    <x v="7"/>
    <x v="2"/>
    <x v="1"/>
    <x v="5"/>
    <x v="2"/>
    <n v="37243"/>
    <n v="4406"/>
    <n v="8452.7916477530634"/>
  </r>
  <r>
    <x v="7"/>
    <x v="2"/>
    <x v="1"/>
    <x v="5"/>
    <x v="3"/>
    <n v="27184"/>
    <n v="4406"/>
    <n v="6169.7684975034044"/>
  </r>
  <r>
    <x v="7"/>
    <x v="2"/>
    <x v="1"/>
    <x v="5"/>
    <x v="4"/>
    <n v="-12467"/>
    <n v="4406"/>
    <n v="-2829.5506128007264"/>
  </r>
  <r>
    <x v="7"/>
    <x v="2"/>
    <x v="1"/>
    <x v="6"/>
    <x v="2"/>
    <n v="1393"/>
    <n v="4406"/>
    <n v="316.15978211529733"/>
  </r>
  <r>
    <x v="7"/>
    <x v="2"/>
    <x v="1"/>
    <x v="7"/>
    <x v="2"/>
    <n v="29632"/>
    <n v="4406"/>
    <n v="6725.3744893327275"/>
  </r>
  <r>
    <x v="7"/>
    <x v="2"/>
    <x v="1"/>
    <x v="7"/>
    <x v="3"/>
    <n v="29137"/>
    <n v="4406"/>
    <n v="6613.0276895142988"/>
  </r>
  <r>
    <x v="7"/>
    <x v="2"/>
    <x v="1"/>
    <x v="7"/>
    <x v="4"/>
    <n v="-19990"/>
    <n v="4406"/>
    <n v="-4536.9950068088974"/>
  </r>
  <r>
    <x v="7"/>
    <x v="2"/>
    <x v="1"/>
    <x v="8"/>
    <x v="2"/>
    <n v="13792"/>
    <n v="4406"/>
    <n v="3130.2768951429871"/>
  </r>
  <r>
    <x v="7"/>
    <x v="2"/>
    <x v="1"/>
    <x v="8"/>
    <x v="3"/>
    <n v="5632"/>
    <n v="4406"/>
    <n v="1278.2569223785747"/>
  </r>
  <r>
    <x v="7"/>
    <x v="2"/>
    <x v="1"/>
    <x v="8"/>
    <x v="4"/>
    <n v="-751"/>
    <n v="4406"/>
    <n v="-170.44938719927373"/>
  </r>
  <r>
    <x v="7"/>
    <x v="2"/>
    <x v="1"/>
    <x v="9"/>
    <x v="2"/>
    <n v="4230"/>
    <n v="4406"/>
    <n v="960.05447117566951"/>
  </r>
  <r>
    <x v="7"/>
    <x v="2"/>
    <x v="1"/>
    <x v="9"/>
    <x v="3"/>
    <n v="367"/>
    <n v="4406"/>
    <n v="83.295506128007261"/>
  </r>
  <r>
    <x v="7"/>
    <x v="2"/>
    <x v="1"/>
    <x v="10"/>
    <x v="2"/>
    <n v="309"/>
    <n v="4406"/>
    <n v="70.131638674534727"/>
  </r>
  <r>
    <x v="7"/>
    <x v="2"/>
    <x v="1"/>
    <x v="11"/>
    <x v="2"/>
    <n v="1494"/>
    <n v="4406"/>
    <n v="339.08306854289606"/>
  </r>
  <r>
    <x v="7"/>
    <x v="2"/>
    <x v="3"/>
    <x v="13"/>
    <x v="2"/>
    <n v="16848"/>
    <n v="4406"/>
    <n v="3823.8765320018156"/>
  </r>
  <r>
    <x v="7"/>
    <x v="2"/>
    <x v="3"/>
    <x v="13"/>
    <x v="3"/>
    <n v="28547"/>
    <n v="4406"/>
    <n v="6479.1193826600102"/>
  </r>
  <r>
    <x v="7"/>
    <x v="2"/>
    <x v="3"/>
    <x v="14"/>
    <x v="2"/>
    <n v="97558"/>
    <n v="4406"/>
    <n v="22142.078983204719"/>
  </r>
  <r>
    <x v="7"/>
    <x v="2"/>
    <x v="3"/>
    <x v="14"/>
    <x v="3"/>
    <n v="214044"/>
    <n v="4406"/>
    <n v="48580.118020880625"/>
  </r>
  <r>
    <x v="7"/>
    <x v="2"/>
    <x v="3"/>
    <x v="14"/>
    <x v="4"/>
    <n v="-59720"/>
    <n v="4406"/>
    <n v="-13554.244212437587"/>
  </r>
  <r>
    <x v="7"/>
    <x v="2"/>
    <x v="3"/>
    <x v="15"/>
    <x v="2"/>
    <n v="254482"/>
    <n v="4406"/>
    <n v="57758.057194734443"/>
  </r>
  <r>
    <x v="7"/>
    <x v="2"/>
    <x v="3"/>
    <x v="15"/>
    <x v="3"/>
    <n v="543414"/>
    <n v="4406"/>
    <n v="123334.99773036769"/>
  </r>
  <r>
    <x v="7"/>
    <x v="2"/>
    <x v="3"/>
    <x v="15"/>
    <x v="4"/>
    <n v="-61298"/>
    <n v="4406"/>
    <n v="-13912.39219246482"/>
  </r>
  <r>
    <x v="7"/>
    <x v="2"/>
    <x v="3"/>
    <x v="16"/>
    <x v="2"/>
    <n v="49210"/>
    <n v="4406"/>
    <n v="11168.860644575579"/>
  </r>
  <r>
    <x v="7"/>
    <x v="2"/>
    <x v="3"/>
    <x v="16"/>
    <x v="3"/>
    <n v="96878"/>
    <n v="4406"/>
    <n v="21987.743985474353"/>
  </r>
  <r>
    <x v="7"/>
    <x v="2"/>
    <x v="3"/>
    <x v="16"/>
    <x v="4"/>
    <n v="-22913"/>
    <n v="4406"/>
    <n v="-5200.4085338175219"/>
  </r>
  <r>
    <x v="7"/>
    <x v="2"/>
    <x v="4"/>
    <x v="19"/>
    <x v="2"/>
    <n v="30793"/>
    <n v="4406"/>
    <n v="6988.8788016341359"/>
  </r>
  <r>
    <x v="7"/>
    <x v="2"/>
    <x v="4"/>
    <x v="19"/>
    <x v="3"/>
    <n v="31200"/>
    <n v="4406"/>
    <n v="7081.2528370403998"/>
  </r>
  <r>
    <x v="7"/>
    <x v="2"/>
    <x v="4"/>
    <x v="19"/>
    <x v="4"/>
    <n v="-4266"/>
    <n v="4406"/>
    <n v="-968.22514752610073"/>
  </r>
  <r>
    <x v="7"/>
    <x v="2"/>
    <x v="4"/>
    <x v="24"/>
    <x v="2"/>
    <n v="4058"/>
    <n v="4406"/>
    <n v="921.01679527916485"/>
  </r>
  <r>
    <x v="7"/>
    <x v="2"/>
    <x v="4"/>
    <x v="25"/>
    <x v="2"/>
    <n v="4139"/>
    <n v="4406"/>
    <n v="939.40081706763499"/>
  </r>
  <r>
    <x v="7"/>
    <x v="2"/>
    <x v="4"/>
    <x v="25"/>
    <x v="3"/>
    <n v="522"/>
    <n v="4406"/>
    <n v="118.47480708125283"/>
  </r>
  <r>
    <x v="7"/>
    <x v="2"/>
    <x v="5"/>
    <x v="26"/>
    <x v="2"/>
    <n v="2085"/>
    <n v="4406"/>
    <n v="473.21833862914207"/>
  </r>
  <r>
    <x v="7"/>
    <x v="2"/>
    <x v="5"/>
    <x v="26"/>
    <x v="3"/>
    <n v="10655"/>
    <n v="4406"/>
    <n v="2418.2932364956878"/>
  </r>
  <r>
    <x v="7"/>
    <x v="2"/>
    <x v="5"/>
    <x v="63"/>
    <x v="2"/>
    <n v="812"/>
    <n v="4406"/>
    <n v="184.29414434861553"/>
  </r>
  <r>
    <x v="7"/>
    <x v="2"/>
    <x v="5"/>
    <x v="27"/>
    <x v="2"/>
    <n v="2877"/>
    <n v="4406"/>
    <n v="652.97321833862907"/>
  </r>
  <r>
    <x v="7"/>
    <x v="2"/>
    <x v="5"/>
    <x v="27"/>
    <x v="3"/>
    <n v="37259"/>
    <n v="4406"/>
    <n v="8456.4230594643668"/>
  </r>
  <r>
    <x v="7"/>
    <x v="2"/>
    <x v="5"/>
    <x v="27"/>
    <x v="4"/>
    <n v="-1755"/>
    <n v="4406"/>
    <n v="-398.32047208352247"/>
  </r>
  <r>
    <x v="7"/>
    <x v="2"/>
    <x v="5"/>
    <x v="28"/>
    <x v="2"/>
    <n v="7310"/>
    <n v="4406"/>
    <n v="1659.1012256014526"/>
  </r>
  <r>
    <x v="7"/>
    <x v="2"/>
    <x v="5"/>
    <x v="28"/>
    <x v="3"/>
    <n v="21788"/>
    <n v="4406"/>
    <n v="4945.0748978665451"/>
  </r>
  <r>
    <x v="7"/>
    <x v="2"/>
    <x v="5"/>
    <x v="28"/>
    <x v="4"/>
    <n v="-639"/>
    <n v="4406"/>
    <n v="-145.02950522015433"/>
  </r>
  <r>
    <x v="7"/>
    <x v="2"/>
    <x v="5"/>
    <x v="29"/>
    <x v="2"/>
    <n v="150332"/>
    <n v="4406"/>
    <n v="34119.836586472986"/>
  </r>
  <r>
    <x v="7"/>
    <x v="2"/>
    <x v="5"/>
    <x v="29"/>
    <x v="3"/>
    <n v="83241"/>
    <n v="4406"/>
    <n v="18892.646391284612"/>
  </r>
  <r>
    <x v="7"/>
    <x v="2"/>
    <x v="5"/>
    <x v="29"/>
    <x v="4"/>
    <n v="-83356"/>
    <n v="4406"/>
    <n v="-18918.7471629596"/>
  </r>
  <r>
    <x v="7"/>
    <x v="2"/>
    <x v="5"/>
    <x v="30"/>
    <x v="2"/>
    <n v="58538"/>
    <n v="4406"/>
    <n v="13285.973672265094"/>
  </r>
  <r>
    <x v="7"/>
    <x v="2"/>
    <x v="5"/>
    <x v="30"/>
    <x v="3"/>
    <n v="5680"/>
    <n v="4406"/>
    <n v="1289.151157512483"/>
  </r>
  <r>
    <x v="7"/>
    <x v="2"/>
    <x v="5"/>
    <x v="30"/>
    <x v="4"/>
    <n v="-19997"/>
    <n v="4406"/>
    <n v="-4538.5837494325915"/>
  </r>
  <r>
    <x v="7"/>
    <x v="2"/>
    <x v="5"/>
    <x v="31"/>
    <x v="2"/>
    <n v="130018"/>
    <n v="4406"/>
    <n v="29509.305492510211"/>
  </r>
  <r>
    <x v="7"/>
    <x v="2"/>
    <x v="5"/>
    <x v="31"/>
    <x v="3"/>
    <n v="4426"/>
    <n v="4406"/>
    <n v="1004.5392646391284"/>
  </r>
  <r>
    <x v="7"/>
    <x v="2"/>
    <x v="6"/>
    <x v="73"/>
    <x v="2"/>
    <n v="4822"/>
    <n v="4406"/>
    <n v="1094.416704493872"/>
  </r>
  <r>
    <x v="7"/>
    <x v="2"/>
    <x v="6"/>
    <x v="32"/>
    <x v="2"/>
    <n v="27351"/>
    <n v="4406"/>
    <n v="6207.6713572401268"/>
  </r>
  <r>
    <x v="7"/>
    <x v="2"/>
    <x v="6"/>
    <x v="64"/>
    <x v="2"/>
    <n v="5689"/>
    <n v="4406"/>
    <n v="1291.1938266000907"/>
  </r>
  <r>
    <x v="7"/>
    <x v="2"/>
    <x v="7"/>
    <x v="33"/>
    <x v="2"/>
    <n v="7875"/>
    <n v="4406"/>
    <n v="1787.3354516568315"/>
  </r>
  <r>
    <x v="7"/>
    <x v="2"/>
    <x v="7"/>
    <x v="33"/>
    <x v="4"/>
    <n v="-1756"/>
    <n v="4406"/>
    <n v="-398.54743531547888"/>
  </r>
  <r>
    <x v="7"/>
    <x v="2"/>
    <x v="7"/>
    <x v="35"/>
    <x v="2"/>
    <n v="36645"/>
    <n v="4406"/>
    <n v="8317.067635043124"/>
  </r>
  <r>
    <x v="7"/>
    <x v="2"/>
    <x v="7"/>
    <x v="35"/>
    <x v="4"/>
    <n v="-24530"/>
    <n v="4406"/>
    <n v="-5567.4080798910572"/>
  </r>
  <r>
    <x v="7"/>
    <x v="2"/>
    <x v="7"/>
    <x v="36"/>
    <x v="2"/>
    <n v="1478"/>
    <n v="4406"/>
    <n v="335.45165683159331"/>
  </r>
  <r>
    <x v="7"/>
    <x v="2"/>
    <x v="7"/>
    <x v="36"/>
    <x v="3"/>
    <n v="854"/>
    <n v="4406"/>
    <n v="193.82660009078529"/>
  </r>
  <r>
    <x v="7"/>
    <x v="2"/>
    <x v="7"/>
    <x v="36"/>
    <x v="4"/>
    <n v="-1086"/>
    <n v="4406"/>
    <n v="-246.48206990467546"/>
  </r>
  <r>
    <x v="7"/>
    <x v="2"/>
    <x v="8"/>
    <x v="37"/>
    <x v="2"/>
    <n v="59"/>
    <n v="4406"/>
    <n v="13.390830685428961"/>
  </r>
  <r>
    <x v="7"/>
    <x v="2"/>
    <x v="8"/>
    <x v="37"/>
    <x v="3"/>
    <n v="1340"/>
    <n v="4406"/>
    <n v="304.1307308216069"/>
  </r>
  <r>
    <x v="7"/>
    <x v="2"/>
    <x v="8"/>
    <x v="37"/>
    <x v="4"/>
    <n v="-1086"/>
    <n v="4406"/>
    <n v="-246.48206990467546"/>
  </r>
  <r>
    <x v="7"/>
    <x v="2"/>
    <x v="8"/>
    <x v="38"/>
    <x v="2"/>
    <n v="32087"/>
    <n v="4406"/>
    <n v="7282.5692237857475"/>
  </r>
  <r>
    <x v="7"/>
    <x v="2"/>
    <x v="8"/>
    <x v="38"/>
    <x v="3"/>
    <n v="35688"/>
    <n v="4406"/>
    <n v="8099.8638220608254"/>
  </r>
  <r>
    <x v="7"/>
    <x v="2"/>
    <x v="8"/>
    <x v="38"/>
    <x v="4"/>
    <n v="-11048"/>
    <n v="4406"/>
    <n v="-2507.4897866545621"/>
  </r>
  <r>
    <x v="7"/>
    <x v="2"/>
    <x v="9"/>
    <x v="41"/>
    <x v="2"/>
    <n v="37753"/>
    <n v="4406"/>
    <n v="8568.5428960508398"/>
  </r>
  <r>
    <x v="7"/>
    <x v="2"/>
    <x v="9"/>
    <x v="42"/>
    <x v="2"/>
    <n v="3535"/>
    <n v="4406"/>
    <n v="802.31502496595556"/>
  </r>
  <r>
    <x v="7"/>
    <x v="2"/>
    <x v="9"/>
    <x v="43"/>
    <x v="2"/>
    <n v="16625"/>
    <n v="4406"/>
    <n v="3773.2637312755332"/>
  </r>
  <r>
    <x v="7"/>
    <x v="2"/>
    <x v="9"/>
    <x v="44"/>
    <x v="2"/>
    <n v="6562"/>
    <n v="4406"/>
    <n v="1489.3327280980482"/>
  </r>
  <r>
    <x v="7"/>
    <x v="2"/>
    <x v="9"/>
    <x v="45"/>
    <x v="2"/>
    <n v="1358"/>
    <n v="4406"/>
    <n v="308.21606899682251"/>
  </r>
  <r>
    <x v="7"/>
    <x v="2"/>
    <x v="9"/>
    <x v="46"/>
    <x v="2"/>
    <n v="61184"/>
    <n v="4406"/>
    <n v="13886.518384021789"/>
  </r>
  <r>
    <x v="7"/>
    <x v="2"/>
    <x v="10"/>
    <x v="47"/>
    <x v="2"/>
    <n v="12833"/>
    <n v="4406"/>
    <n v="2912.6191556967769"/>
  </r>
  <r>
    <x v="7"/>
    <x v="2"/>
    <x v="10"/>
    <x v="47"/>
    <x v="3"/>
    <n v="799"/>
    <n v="4406"/>
    <n v="181.34362233318203"/>
  </r>
  <r>
    <x v="7"/>
    <x v="2"/>
    <x v="10"/>
    <x v="48"/>
    <x v="2"/>
    <n v="836"/>
    <n v="4406"/>
    <n v="189.74126191556968"/>
  </r>
  <r>
    <x v="7"/>
    <x v="2"/>
    <x v="10"/>
    <x v="49"/>
    <x v="2"/>
    <n v="87"/>
    <n v="4406"/>
    <n v="19.745801180208808"/>
  </r>
  <r>
    <x v="7"/>
    <x v="2"/>
    <x v="10"/>
    <x v="49"/>
    <x v="3"/>
    <n v="5"/>
    <n v="4406"/>
    <n v="1.1348161597821154"/>
  </r>
  <r>
    <x v="7"/>
    <x v="2"/>
    <x v="10"/>
    <x v="50"/>
    <x v="2"/>
    <n v="30999"/>
    <n v="4406"/>
    <n v="7035.6332274171591"/>
  </r>
  <r>
    <x v="7"/>
    <x v="2"/>
    <x v="10"/>
    <x v="50"/>
    <x v="3"/>
    <n v="7"/>
    <n v="4406"/>
    <n v="1.5887426236949613"/>
  </r>
  <r>
    <x v="7"/>
    <x v="2"/>
    <x v="10"/>
    <x v="62"/>
    <x v="2"/>
    <n v="3264"/>
    <n v="4406"/>
    <n v="740.80798910576482"/>
  </r>
  <r>
    <x v="7"/>
    <x v="2"/>
    <x v="10"/>
    <x v="51"/>
    <x v="2"/>
    <n v="3849"/>
    <n v="4406"/>
    <n v="873.58147980027229"/>
  </r>
  <r>
    <x v="7"/>
    <x v="2"/>
    <x v="11"/>
    <x v="71"/>
    <x v="2"/>
    <n v="200"/>
    <n v="4406"/>
    <n v="45.392646391284607"/>
  </r>
  <r>
    <x v="7"/>
    <x v="2"/>
    <x v="11"/>
    <x v="69"/>
    <x v="2"/>
    <n v="201"/>
    <n v="4406"/>
    <n v="45.619609623241033"/>
  </r>
  <r>
    <x v="7"/>
    <x v="2"/>
    <x v="12"/>
    <x v="54"/>
    <x v="2"/>
    <n v="18846"/>
    <n v="4406"/>
    <n v="4277.3490694507491"/>
  </r>
  <r>
    <x v="7"/>
    <x v="2"/>
    <x v="12"/>
    <x v="54"/>
    <x v="3"/>
    <n v="15896"/>
    <n v="4406"/>
    <n v="3607.8075351793009"/>
  </r>
  <r>
    <x v="7"/>
    <x v="2"/>
    <x v="12"/>
    <x v="55"/>
    <x v="2"/>
    <n v="654"/>
    <n v="4406"/>
    <n v="148.43395369950068"/>
  </r>
  <r>
    <x v="7"/>
    <x v="2"/>
    <x v="12"/>
    <x v="55"/>
    <x v="3"/>
    <n v="1257"/>
    <n v="4406"/>
    <n v="285.29278256922379"/>
  </r>
  <r>
    <x v="7"/>
    <x v="2"/>
    <x v="12"/>
    <x v="55"/>
    <x v="4"/>
    <n v="-1946"/>
    <n v="4406"/>
    <n v="-441.67044938719931"/>
  </r>
  <r>
    <x v="7"/>
    <x v="2"/>
    <x v="12"/>
    <x v="76"/>
    <x v="3"/>
    <n v="20275"/>
    <n v="4406"/>
    <n v="4601.6795279164771"/>
  </r>
  <r>
    <x v="7"/>
    <x v="2"/>
    <x v="12"/>
    <x v="56"/>
    <x v="2"/>
    <n v="139912"/>
    <n v="4406"/>
    <n v="31754.879709487064"/>
  </r>
  <r>
    <x v="7"/>
    <x v="2"/>
    <x v="12"/>
    <x v="56"/>
    <x v="3"/>
    <n v="89294"/>
    <n v="4406"/>
    <n v="20266.454834316839"/>
  </r>
  <r>
    <x v="7"/>
    <x v="2"/>
    <x v="12"/>
    <x v="56"/>
    <x v="4"/>
    <n v="-112604"/>
    <n v="4406"/>
    <n v="-25556.967771221061"/>
  </r>
  <r>
    <x v="7"/>
    <x v="2"/>
    <x v="12"/>
    <x v="57"/>
    <x v="2"/>
    <n v="717"/>
    <n v="4406"/>
    <n v="162.73263731275534"/>
  </r>
  <r>
    <x v="7"/>
    <x v="2"/>
    <x v="12"/>
    <x v="58"/>
    <x v="2"/>
    <n v="6278"/>
    <n v="4406"/>
    <n v="1424.875170222424"/>
  </r>
  <r>
    <x v="7"/>
    <x v="2"/>
    <x v="12"/>
    <x v="58"/>
    <x v="3"/>
    <n v="2229"/>
    <n v="4406"/>
    <n v="505.90104403086701"/>
  </r>
  <r>
    <x v="7"/>
    <x v="2"/>
    <x v="12"/>
    <x v="59"/>
    <x v="2"/>
    <n v="442"/>
    <n v="4406"/>
    <n v="100.31774852473899"/>
  </r>
  <r>
    <x v="7"/>
    <x v="2"/>
    <x v="12"/>
    <x v="60"/>
    <x v="2"/>
    <n v="9092"/>
    <n v="4406"/>
    <n v="2063.5497049477985"/>
  </r>
  <r>
    <x v="7"/>
    <x v="3"/>
    <x v="0"/>
    <x v="0"/>
    <x v="0"/>
    <n v="-3844981"/>
    <n v="10587"/>
    <n v="-363179.46538207238"/>
  </r>
  <r>
    <x v="7"/>
    <x v="3"/>
    <x v="0"/>
    <x v="1"/>
    <x v="0"/>
    <n v="-783573"/>
    <n v="10587"/>
    <n v="-74012.751487673566"/>
  </r>
  <r>
    <x v="7"/>
    <x v="3"/>
    <x v="0"/>
    <x v="2"/>
    <x v="1"/>
    <n v="-48365"/>
    <n v="10587"/>
    <n v="-4568.338528383867"/>
  </r>
  <r>
    <x v="7"/>
    <x v="3"/>
    <x v="0"/>
    <x v="3"/>
    <x v="0"/>
    <n v="-130597"/>
    <n v="10587"/>
    <n v="-12335.600264475299"/>
  </r>
  <r>
    <x v="7"/>
    <x v="3"/>
    <x v="1"/>
    <x v="4"/>
    <x v="2"/>
    <n v="5903"/>
    <n v="10587"/>
    <n v="557.57060545952584"/>
  </r>
  <r>
    <x v="7"/>
    <x v="3"/>
    <x v="1"/>
    <x v="4"/>
    <x v="3"/>
    <n v="34145"/>
    <n v="10587"/>
    <n v="3225.1818267686785"/>
  </r>
  <r>
    <x v="7"/>
    <x v="3"/>
    <x v="1"/>
    <x v="5"/>
    <x v="2"/>
    <n v="95676"/>
    <n v="10587"/>
    <n v="9037.1209974497033"/>
  </r>
  <r>
    <x v="7"/>
    <x v="3"/>
    <x v="1"/>
    <x v="5"/>
    <x v="3"/>
    <n v="30678"/>
    <n v="10587"/>
    <n v="2897.7047322187591"/>
  </r>
  <r>
    <x v="7"/>
    <x v="3"/>
    <x v="1"/>
    <x v="5"/>
    <x v="4"/>
    <n v="-23977"/>
    <n v="10587"/>
    <n v="-2264.7586662888448"/>
  </r>
  <r>
    <x v="7"/>
    <x v="3"/>
    <x v="1"/>
    <x v="6"/>
    <x v="2"/>
    <n v="3977"/>
    <n v="10587"/>
    <n v="375.64938131670914"/>
  </r>
  <r>
    <x v="7"/>
    <x v="3"/>
    <x v="1"/>
    <x v="6"/>
    <x v="3"/>
    <n v="338"/>
    <n v="10587"/>
    <n v="31.925946916029091"/>
  </r>
  <r>
    <x v="7"/>
    <x v="3"/>
    <x v="1"/>
    <x v="7"/>
    <x v="2"/>
    <n v="81176"/>
    <n v="10587"/>
    <n v="7667.5167658449036"/>
  </r>
  <r>
    <x v="7"/>
    <x v="3"/>
    <x v="1"/>
    <x v="7"/>
    <x v="3"/>
    <n v="13432"/>
    <n v="10587"/>
    <n v="1268.7257957872862"/>
  </r>
  <r>
    <x v="7"/>
    <x v="3"/>
    <x v="1"/>
    <x v="7"/>
    <x v="4"/>
    <n v="-29513"/>
    <n v="10587"/>
    <n v="-2787.664116369132"/>
  </r>
  <r>
    <x v="7"/>
    <x v="3"/>
    <x v="1"/>
    <x v="8"/>
    <x v="2"/>
    <n v="19001"/>
    <n v="10587"/>
    <n v="1794.7482761877775"/>
  </r>
  <r>
    <x v="7"/>
    <x v="3"/>
    <x v="1"/>
    <x v="8"/>
    <x v="3"/>
    <n v="5193"/>
    <n v="10587"/>
    <n v="490.50722584301502"/>
  </r>
  <r>
    <x v="7"/>
    <x v="3"/>
    <x v="1"/>
    <x v="8"/>
    <x v="4"/>
    <n v="-550"/>
    <n v="10587"/>
    <n v="-51.950505336733734"/>
  </r>
  <r>
    <x v="7"/>
    <x v="3"/>
    <x v="1"/>
    <x v="9"/>
    <x v="2"/>
    <n v="1298"/>
    <n v="10587"/>
    <n v="122.60319259469161"/>
  </r>
  <r>
    <x v="7"/>
    <x v="3"/>
    <x v="1"/>
    <x v="9"/>
    <x v="3"/>
    <n v="1064"/>
    <n v="10587"/>
    <n v="100.50061396051761"/>
  </r>
  <r>
    <x v="7"/>
    <x v="3"/>
    <x v="1"/>
    <x v="10"/>
    <x v="2"/>
    <n v="1372"/>
    <n v="10587"/>
    <n v="129.5928969490885"/>
  </r>
  <r>
    <x v="7"/>
    <x v="3"/>
    <x v="1"/>
    <x v="11"/>
    <x v="2"/>
    <n v="600"/>
    <n v="10587"/>
    <n v="56.673278549164067"/>
  </r>
  <r>
    <x v="7"/>
    <x v="3"/>
    <x v="3"/>
    <x v="13"/>
    <x v="2"/>
    <n v="20461"/>
    <n v="10587"/>
    <n v="1932.6532539907435"/>
  </r>
  <r>
    <x v="7"/>
    <x v="3"/>
    <x v="3"/>
    <x v="13"/>
    <x v="3"/>
    <n v="77199"/>
    <n v="10587"/>
    <n v="7291.8673845281946"/>
  </r>
  <r>
    <x v="7"/>
    <x v="3"/>
    <x v="3"/>
    <x v="13"/>
    <x v="4"/>
    <n v="-8667"/>
    <n v="10587"/>
    <n v="-818.64550864267494"/>
  </r>
  <r>
    <x v="7"/>
    <x v="3"/>
    <x v="3"/>
    <x v="14"/>
    <x v="2"/>
    <n v="517081"/>
    <n v="10587"/>
    <n v="48841.125909133843"/>
  </r>
  <r>
    <x v="7"/>
    <x v="3"/>
    <x v="3"/>
    <x v="14"/>
    <x v="3"/>
    <n v="306154"/>
    <n v="10587"/>
    <n v="28917.918201567962"/>
  </r>
  <r>
    <x v="7"/>
    <x v="3"/>
    <x v="3"/>
    <x v="14"/>
    <x v="4"/>
    <n v="-97409"/>
    <n v="10587"/>
    <n v="-9200.8123169925384"/>
  </r>
  <r>
    <x v="7"/>
    <x v="3"/>
    <x v="3"/>
    <x v="15"/>
    <x v="2"/>
    <n v="690751"/>
    <n v="10587"/>
    <n v="65245.206385189384"/>
  </r>
  <r>
    <x v="7"/>
    <x v="3"/>
    <x v="3"/>
    <x v="15"/>
    <x v="3"/>
    <n v="1012727"/>
    <n v="10587"/>
    <n v="95657.59894209879"/>
  </r>
  <r>
    <x v="7"/>
    <x v="3"/>
    <x v="3"/>
    <x v="15"/>
    <x v="4"/>
    <n v="-55625"/>
    <n v="10587"/>
    <n v="-5254.0851988287523"/>
  </r>
  <r>
    <x v="7"/>
    <x v="3"/>
    <x v="3"/>
    <x v="61"/>
    <x v="2"/>
    <n v="6337"/>
    <n v="10587"/>
    <n v="598.56427694342119"/>
  </r>
  <r>
    <x v="7"/>
    <x v="3"/>
    <x v="3"/>
    <x v="16"/>
    <x v="2"/>
    <n v="41979"/>
    <n v="10587"/>
    <n v="3965.1459336922644"/>
  </r>
  <r>
    <x v="7"/>
    <x v="3"/>
    <x v="3"/>
    <x v="16"/>
    <x v="3"/>
    <n v="126009"/>
    <n v="10587"/>
    <n v="11902.238594502691"/>
  </r>
  <r>
    <x v="7"/>
    <x v="3"/>
    <x v="3"/>
    <x v="16"/>
    <x v="4"/>
    <n v="-26891"/>
    <n v="10587"/>
    <n v="-2540.001889109285"/>
  </r>
  <r>
    <x v="7"/>
    <x v="3"/>
    <x v="4"/>
    <x v="18"/>
    <x v="2"/>
    <n v="2643"/>
    <n v="10587"/>
    <n v="249.64579200906772"/>
  </r>
  <r>
    <x v="7"/>
    <x v="3"/>
    <x v="4"/>
    <x v="18"/>
    <x v="3"/>
    <n v="705"/>
    <n v="10587"/>
    <n v="66.591102295267788"/>
  </r>
  <r>
    <x v="7"/>
    <x v="3"/>
    <x v="4"/>
    <x v="19"/>
    <x v="2"/>
    <n v="17132"/>
    <n v="10587"/>
    <n v="1618.2110135071314"/>
  </r>
  <r>
    <x v="7"/>
    <x v="3"/>
    <x v="4"/>
    <x v="19"/>
    <x v="3"/>
    <n v="23684"/>
    <n v="10587"/>
    <n v="2237.0832152640032"/>
  </r>
  <r>
    <x v="7"/>
    <x v="3"/>
    <x v="4"/>
    <x v="19"/>
    <x v="4"/>
    <n v="-2830"/>
    <n v="10587"/>
    <n v="-267.30896382355718"/>
  </r>
  <r>
    <x v="7"/>
    <x v="3"/>
    <x v="4"/>
    <x v="20"/>
    <x v="2"/>
    <n v="19543"/>
    <n v="10587"/>
    <n v="1845.9431378105223"/>
  </r>
  <r>
    <x v="7"/>
    <x v="3"/>
    <x v="4"/>
    <x v="20"/>
    <x v="3"/>
    <n v="9801"/>
    <n v="10587"/>
    <n v="925.75800510059503"/>
  </r>
  <r>
    <x v="7"/>
    <x v="3"/>
    <x v="4"/>
    <x v="20"/>
    <x v="4"/>
    <n v="-14460"/>
    <n v="10587"/>
    <n v="-1365.826013034854"/>
  </r>
  <r>
    <x v="7"/>
    <x v="3"/>
    <x v="4"/>
    <x v="21"/>
    <x v="2"/>
    <n v="12"/>
    <n v="10587"/>
    <n v="1.1334655709832815"/>
  </r>
  <r>
    <x v="7"/>
    <x v="3"/>
    <x v="4"/>
    <x v="22"/>
    <x v="2"/>
    <n v="300"/>
    <n v="10587"/>
    <n v="28.336639274582033"/>
  </r>
  <r>
    <x v="7"/>
    <x v="3"/>
    <x v="4"/>
    <x v="22"/>
    <x v="3"/>
    <n v="7201"/>
    <n v="10587"/>
    <n v="680.1737980542174"/>
  </r>
  <r>
    <x v="7"/>
    <x v="3"/>
    <x v="4"/>
    <x v="23"/>
    <x v="2"/>
    <n v="4513"/>
    <n v="10587"/>
    <n v="426.27751015396245"/>
  </r>
  <r>
    <x v="7"/>
    <x v="3"/>
    <x v="4"/>
    <x v="23"/>
    <x v="4"/>
    <n v="-133"/>
    <n v="10587"/>
    <n v="-12.562576745064701"/>
  </r>
  <r>
    <x v="7"/>
    <x v="3"/>
    <x v="4"/>
    <x v="24"/>
    <x v="2"/>
    <n v="4875"/>
    <n v="10587"/>
    <n v="460.4703882119581"/>
  </r>
  <r>
    <x v="7"/>
    <x v="3"/>
    <x v="4"/>
    <x v="25"/>
    <x v="2"/>
    <n v="3917"/>
    <n v="10587"/>
    <n v="369.98205346179276"/>
  </r>
  <r>
    <x v="7"/>
    <x v="3"/>
    <x v="5"/>
    <x v="26"/>
    <x v="2"/>
    <n v="369"/>
    <n v="10587"/>
    <n v="34.854066307735906"/>
  </r>
  <r>
    <x v="7"/>
    <x v="3"/>
    <x v="5"/>
    <x v="26"/>
    <x v="3"/>
    <n v="1040"/>
    <n v="10587"/>
    <n v="98.233682818551046"/>
  </r>
  <r>
    <x v="7"/>
    <x v="3"/>
    <x v="5"/>
    <x v="63"/>
    <x v="2"/>
    <n v="5759"/>
    <n v="10587"/>
    <n v="543.96901860772653"/>
  </r>
  <r>
    <x v="7"/>
    <x v="3"/>
    <x v="5"/>
    <x v="63"/>
    <x v="4"/>
    <n v="13"/>
    <n v="10587"/>
    <n v="1.2279210352318883"/>
  </r>
  <r>
    <x v="7"/>
    <x v="3"/>
    <x v="5"/>
    <x v="27"/>
    <x v="2"/>
    <n v="4024"/>
    <n v="10587"/>
    <n v="380.0887881363937"/>
  </r>
  <r>
    <x v="7"/>
    <x v="3"/>
    <x v="5"/>
    <x v="27"/>
    <x v="3"/>
    <n v="31754"/>
    <n v="10587"/>
    <n v="2999.3388117502595"/>
  </r>
  <r>
    <x v="7"/>
    <x v="3"/>
    <x v="5"/>
    <x v="27"/>
    <x v="4"/>
    <n v="-455"/>
    <n v="10587"/>
    <n v="-42.977236233116088"/>
  </r>
  <r>
    <x v="7"/>
    <x v="3"/>
    <x v="5"/>
    <x v="28"/>
    <x v="2"/>
    <n v="8224"/>
    <n v="10587"/>
    <n v="776.80173798054216"/>
  </r>
  <r>
    <x v="7"/>
    <x v="3"/>
    <x v="5"/>
    <x v="28"/>
    <x v="3"/>
    <n v="26955"/>
    <n v="10587"/>
    <n v="2546.0470388211957"/>
  </r>
  <r>
    <x v="7"/>
    <x v="3"/>
    <x v="5"/>
    <x v="28"/>
    <x v="4"/>
    <n v="-2800"/>
    <n v="10587"/>
    <n v="-264.47529989609899"/>
  </r>
  <r>
    <x v="7"/>
    <x v="3"/>
    <x v="5"/>
    <x v="29"/>
    <x v="2"/>
    <n v="169037"/>
    <n v="10587"/>
    <n v="15966.468310191745"/>
  </r>
  <r>
    <x v="7"/>
    <x v="3"/>
    <x v="5"/>
    <x v="29"/>
    <x v="3"/>
    <n v="114232"/>
    <n v="10587"/>
    <n v="10789.83659204685"/>
  </r>
  <r>
    <x v="7"/>
    <x v="3"/>
    <x v="5"/>
    <x v="29"/>
    <x v="4"/>
    <n v="-76201"/>
    <n v="10587"/>
    <n v="-7197.6008312080849"/>
  </r>
  <r>
    <x v="7"/>
    <x v="3"/>
    <x v="5"/>
    <x v="30"/>
    <x v="2"/>
    <n v="55573"/>
    <n v="10587"/>
    <n v="5249.1735146878245"/>
  </r>
  <r>
    <x v="7"/>
    <x v="3"/>
    <x v="5"/>
    <x v="30"/>
    <x v="3"/>
    <n v="145"/>
    <n v="10587"/>
    <n v="13.696042316047983"/>
  </r>
  <r>
    <x v="7"/>
    <x v="3"/>
    <x v="5"/>
    <x v="31"/>
    <x v="2"/>
    <n v="181346"/>
    <n v="10587"/>
    <n v="17129.120619627844"/>
  </r>
  <r>
    <x v="7"/>
    <x v="3"/>
    <x v="6"/>
    <x v="32"/>
    <x v="2"/>
    <n v="56448"/>
    <n v="10587"/>
    <n v="5331.8220459053555"/>
  </r>
  <r>
    <x v="7"/>
    <x v="3"/>
    <x v="6"/>
    <x v="64"/>
    <x v="2"/>
    <n v="440"/>
    <n v="10587"/>
    <n v="41.560404269386986"/>
  </r>
  <r>
    <x v="7"/>
    <x v="3"/>
    <x v="7"/>
    <x v="34"/>
    <x v="2"/>
    <n v="9600"/>
    <n v="10587"/>
    <n v="906.77245678662507"/>
  </r>
  <r>
    <x v="7"/>
    <x v="3"/>
    <x v="7"/>
    <x v="34"/>
    <x v="4"/>
    <n v="-5160"/>
    <n v="10587"/>
    <n v="-487.39019552281098"/>
  </r>
  <r>
    <x v="7"/>
    <x v="3"/>
    <x v="7"/>
    <x v="35"/>
    <x v="2"/>
    <n v="71632"/>
    <n v="10587"/>
    <n v="6766.0338150562011"/>
  </r>
  <r>
    <x v="7"/>
    <x v="3"/>
    <x v="7"/>
    <x v="35"/>
    <x v="4"/>
    <n v="-54775"/>
    <n v="10587"/>
    <n v="-5173.7980542174364"/>
  </r>
  <r>
    <x v="7"/>
    <x v="3"/>
    <x v="7"/>
    <x v="36"/>
    <x v="2"/>
    <n v="1910"/>
    <n v="10587"/>
    <n v="180.40993671483895"/>
  </r>
  <r>
    <x v="7"/>
    <x v="3"/>
    <x v="7"/>
    <x v="36"/>
    <x v="4"/>
    <n v="-91"/>
    <n v="10587"/>
    <n v="-8.5954472466232179"/>
  </r>
  <r>
    <x v="7"/>
    <x v="3"/>
    <x v="8"/>
    <x v="37"/>
    <x v="2"/>
    <n v="7341"/>
    <n v="10587"/>
    <n v="693.39756304902232"/>
  </r>
  <r>
    <x v="7"/>
    <x v="3"/>
    <x v="8"/>
    <x v="37"/>
    <x v="3"/>
    <n v="16660"/>
    <n v="10587"/>
    <n v="1573.6280343817889"/>
  </r>
  <r>
    <x v="7"/>
    <x v="3"/>
    <x v="8"/>
    <x v="67"/>
    <x v="2"/>
    <n v="2738"/>
    <n v="10587"/>
    <n v="258.61906111268536"/>
  </r>
  <r>
    <x v="7"/>
    <x v="3"/>
    <x v="8"/>
    <x v="38"/>
    <x v="2"/>
    <n v="14534"/>
    <n v="10587"/>
    <n v="1372.8157173892509"/>
  </r>
  <r>
    <x v="7"/>
    <x v="3"/>
    <x v="8"/>
    <x v="38"/>
    <x v="3"/>
    <n v="15636"/>
    <n v="10587"/>
    <n v="1476.9056389912157"/>
  </r>
  <r>
    <x v="7"/>
    <x v="3"/>
    <x v="8"/>
    <x v="38"/>
    <x v="4"/>
    <n v="-13374"/>
    <n v="10587"/>
    <n v="-1263.2473788608672"/>
  </r>
  <r>
    <x v="7"/>
    <x v="3"/>
    <x v="8"/>
    <x v="39"/>
    <x v="2"/>
    <n v="14718"/>
    <n v="10587"/>
    <n v="1390.1955228109946"/>
  </r>
  <r>
    <x v="7"/>
    <x v="3"/>
    <x v="8"/>
    <x v="39"/>
    <x v="3"/>
    <n v="20037"/>
    <n v="10587"/>
    <n v="1892.6041371493341"/>
  </r>
  <r>
    <x v="7"/>
    <x v="3"/>
    <x v="8"/>
    <x v="39"/>
    <x v="4"/>
    <n v="1666"/>
    <n v="10587"/>
    <n v="157.3628034381789"/>
  </r>
  <r>
    <x v="7"/>
    <x v="3"/>
    <x v="9"/>
    <x v="40"/>
    <x v="2"/>
    <n v="42556"/>
    <n v="10587"/>
    <n v="4019.6467365637104"/>
  </r>
  <r>
    <x v="7"/>
    <x v="3"/>
    <x v="9"/>
    <x v="40"/>
    <x v="3"/>
    <n v="143"/>
    <n v="10587"/>
    <n v="13.507131387550769"/>
  </r>
  <r>
    <x v="7"/>
    <x v="3"/>
    <x v="9"/>
    <x v="41"/>
    <x v="2"/>
    <n v="52013"/>
    <n v="10587"/>
    <n v="4912.9120619627847"/>
  </r>
  <r>
    <x v="7"/>
    <x v="3"/>
    <x v="9"/>
    <x v="41"/>
    <x v="4"/>
    <n v="-6629"/>
    <n v="10587"/>
    <n v="-626.14527250401432"/>
  </r>
  <r>
    <x v="7"/>
    <x v="3"/>
    <x v="9"/>
    <x v="42"/>
    <x v="2"/>
    <n v="2932"/>
    <n v="10587"/>
    <n v="276.94342117691508"/>
  </r>
  <r>
    <x v="7"/>
    <x v="3"/>
    <x v="9"/>
    <x v="43"/>
    <x v="2"/>
    <n v="47424"/>
    <n v="10587"/>
    <n v="4479.4559365259274"/>
  </r>
  <r>
    <x v="7"/>
    <x v="3"/>
    <x v="9"/>
    <x v="44"/>
    <x v="2"/>
    <n v="24485"/>
    <n v="10587"/>
    <n v="2312.7420421271368"/>
  </r>
  <r>
    <x v="7"/>
    <x v="3"/>
    <x v="9"/>
    <x v="45"/>
    <x v="2"/>
    <n v="124579"/>
    <n v="10587"/>
    <n v="11767.167280627184"/>
  </r>
  <r>
    <x v="7"/>
    <x v="3"/>
    <x v="9"/>
    <x v="45"/>
    <x v="4"/>
    <n v="-28"/>
    <n v="10587"/>
    <n v="-2.6447529989609899"/>
  </r>
  <r>
    <x v="7"/>
    <x v="3"/>
    <x v="10"/>
    <x v="47"/>
    <x v="2"/>
    <n v="7544"/>
    <n v="10587"/>
    <n v="712.57202229148947"/>
  </r>
  <r>
    <x v="7"/>
    <x v="3"/>
    <x v="10"/>
    <x v="47"/>
    <x v="3"/>
    <n v="59045"/>
    <n v="10587"/>
    <n v="5577.1228865589874"/>
  </r>
  <r>
    <x v="7"/>
    <x v="3"/>
    <x v="10"/>
    <x v="47"/>
    <x v="4"/>
    <n v="-68838"/>
    <n v="10587"/>
    <n v="-6502.1252479455934"/>
  </r>
  <r>
    <x v="7"/>
    <x v="3"/>
    <x v="10"/>
    <x v="49"/>
    <x v="2"/>
    <n v="13831"/>
    <n v="10587"/>
    <n v="1306.4135260224803"/>
  </r>
  <r>
    <x v="7"/>
    <x v="3"/>
    <x v="10"/>
    <x v="49"/>
    <x v="3"/>
    <n v="64853"/>
    <n v="10587"/>
    <n v="6125.7202229148952"/>
  </r>
  <r>
    <x v="7"/>
    <x v="3"/>
    <x v="10"/>
    <x v="49"/>
    <x v="4"/>
    <n v="-8919"/>
    <n v="10587"/>
    <n v="-842.44828563332385"/>
  </r>
  <r>
    <x v="7"/>
    <x v="3"/>
    <x v="10"/>
    <x v="50"/>
    <x v="2"/>
    <n v="91651"/>
    <n v="10587"/>
    <n v="8656.9377538490608"/>
  </r>
  <r>
    <x v="7"/>
    <x v="3"/>
    <x v="10"/>
    <x v="50"/>
    <x v="3"/>
    <n v="53"/>
    <n v="10587"/>
    <n v="5.00613960517616"/>
  </r>
  <r>
    <x v="7"/>
    <x v="3"/>
    <x v="10"/>
    <x v="50"/>
    <x v="4"/>
    <n v="-1220"/>
    <n v="10587"/>
    <n v="-115.23566638330027"/>
  </r>
  <r>
    <x v="7"/>
    <x v="3"/>
    <x v="10"/>
    <x v="62"/>
    <x v="2"/>
    <n v="4641"/>
    <n v="10587"/>
    <n v="438.3678095777841"/>
  </r>
  <r>
    <x v="7"/>
    <x v="3"/>
    <x v="10"/>
    <x v="51"/>
    <x v="2"/>
    <n v="8988"/>
    <n v="10587"/>
    <n v="848.96571266647777"/>
  </r>
  <r>
    <x v="7"/>
    <x v="3"/>
    <x v="10"/>
    <x v="52"/>
    <x v="2"/>
    <n v="5281"/>
    <n v="10587"/>
    <n v="498.8193066968924"/>
  </r>
  <r>
    <x v="7"/>
    <x v="3"/>
    <x v="11"/>
    <x v="53"/>
    <x v="2"/>
    <n v="2066"/>
    <n v="10587"/>
    <n v="195.14498913762159"/>
  </r>
  <r>
    <x v="7"/>
    <x v="3"/>
    <x v="11"/>
    <x v="53"/>
    <x v="3"/>
    <n v="108"/>
    <n v="10587"/>
    <n v="10.201190138849533"/>
  </r>
  <r>
    <x v="7"/>
    <x v="3"/>
    <x v="11"/>
    <x v="68"/>
    <x v="2"/>
    <n v="40273"/>
    <n v="10587"/>
    <n v="3804.004911684141"/>
  </r>
  <r>
    <x v="7"/>
    <x v="3"/>
    <x v="11"/>
    <x v="68"/>
    <x v="3"/>
    <n v="4708"/>
    <n v="10587"/>
    <n v="444.69632568244072"/>
  </r>
  <r>
    <x v="7"/>
    <x v="3"/>
    <x v="12"/>
    <x v="54"/>
    <x v="2"/>
    <n v="17618"/>
    <n v="10587"/>
    <n v="1664.1163691319543"/>
  </r>
  <r>
    <x v="7"/>
    <x v="3"/>
    <x v="12"/>
    <x v="54"/>
    <x v="3"/>
    <n v="19636"/>
    <n v="10587"/>
    <n v="1854.7274959856427"/>
  </r>
  <r>
    <x v="7"/>
    <x v="3"/>
    <x v="12"/>
    <x v="55"/>
    <x v="2"/>
    <n v="767"/>
    <n v="10587"/>
    <n v="72.447341078681404"/>
  </r>
  <r>
    <x v="7"/>
    <x v="3"/>
    <x v="12"/>
    <x v="55"/>
    <x v="3"/>
    <n v="3220"/>
    <n v="10587"/>
    <n v="304.14659488051382"/>
  </r>
  <r>
    <x v="7"/>
    <x v="3"/>
    <x v="12"/>
    <x v="55"/>
    <x v="4"/>
    <n v="-4024"/>
    <n v="10587"/>
    <n v="-380.0887881363937"/>
  </r>
  <r>
    <x v="7"/>
    <x v="3"/>
    <x v="12"/>
    <x v="56"/>
    <x v="2"/>
    <n v="97073"/>
    <n v="10587"/>
    <n v="9169.0752810050053"/>
  </r>
  <r>
    <x v="7"/>
    <x v="3"/>
    <x v="12"/>
    <x v="56"/>
    <x v="3"/>
    <n v="138010"/>
    <n v="10587"/>
    <n v="13035.798620950223"/>
  </r>
  <r>
    <x v="7"/>
    <x v="3"/>
    <x v="12"/>
    <x v="56"/>
    <x v="4"/>
    <n v="-3409"/>
    <n v="10587"/>
    <n v="-321.99867762350056"/>
  </r>
  <r>
    <x v="7"/>
    <x v="3"/>
    <x v="12"/>
    <x v="57"/>
    <x v="2"/>
    <n v="28237"/>
    <n v="10587"/>
    <n v="2667.1389439879094"/>
  </r>
  <r>
    <x v="7"/>
    <x v="3"/>
    <x v="12"/>
    <x v="57"/>
    <x v="3"/>
    <n v="126"/>
    <n v="10587"/>
    <n v="11.901388495324454"/>
  </r>
  <r>
    <x v="7"/>
    <x v="3"/>
    <x v="12"/>
    <x v="58"/>
    <x v="2"/>
    <n v="151"/>
    <n v="10587"/>
    <n v="14.262775101539624"/>
  </r>
  <r>
    <x v="7"/>
    <x v="3"/>
    <x v="12"/>
    <x v="58"/>
    <x v="3"/>
    <n v="5654"/>
    <n v="10587"/>
    <n v="534.05119486162278"/>
  </r>
  <r>
    <x v="7"/>
    <x v="3"/>
    <x v="12"/>
    <x v="59"/>
    <x v="2"/>
    <n v="1622"/>
    <n v="10587"/>
    <n v="153.20676301124021"/>
  </r>
  <r>
    <x v="7"/>
    <x v="3"/>
    <x v="12"/>
    <x v="60"/>
    <x v="2"/>
    <n v="33673"/>
    <n v="10587"/>
    <n v="3180.5988476433363"/>
  </r>
  <r>
    <x v="7"/>
    <x v="4"/>
    <x v="0"/>
    <x v="0"/>
    <x v="0"/>
    <n v="-8347863"/>
    <n v="25872"/>
    <n v="-322660.13450834877"/>
  </r>
  <r>
    <x v="7"/>
    <x v="4"/>
    <x v="0"/>
    <x v="1"/>
    <x v="0"/>
    <n v="-2085192"/>
    <n v="25872"/>
    <n v="-80596.474953617813"/>
  </r>
  <r>
    <x v="7"/>
    <x v="4"/>
    <x v="0"/>
    <x v="2"/>
    <x v="1"/>
    <n v="-483856"/>
    <n v="25872"/>
    <n v="-18701.91713048856"/>
  </r>
  <r>
    <x v="7"/>
    <x v="4"/>
    <x v="0"/>
    <x v="3"/>
    <x v="0"/>
    <n v="-351985"/>
    <n v="25872"/>
    <n v="-13604.862399505257"/>
  </r>
  <r>
    <x v="7"/>
    <x v="4"/>
    <x v="1"/>
    <x v="4"/>
    <x v="2"/>
    <n v="25741"/>
    <n v="25872"/>
    <n v="994.93661100803956"/>
  </r>
  <r>
    <x v="7"/>
    <x v="4"/>
    <x v="1"/>
    <x v="4"/>
    <x v="3"/>
    <n v="163382"/>
    <n v="25872"/>
    <n v="6315.012368583798"/>
  </r>
  <r>
    <x v="7"/>
    <x v="4"/>
    <x v="1"/>
    <x v="5"/>
    <x v="2"/>
    <n v="509852"/>
    <n v="25872"/>
    <n v="19706.709956709958"/>
  </r>
  <r>
    <x v="7"/>
    <x v="4"/>
    <x v="1"/>
    <x v="5"/>
    <x v="4"/>
    <n v="-166330"/>
    <n v="25872"/>
    <n v="-6428.9579468150896"/>
  </r>
  <r>
    <x v="7"/>
    <x v="4"/>
    <x v="1"/>
    <x v="6"/>
    <x v="2"/>
    <n v="144328"/>
    <n v="25872"/>
    <n v="5578.5405071119358"/>
  </r>
  <r>
    <x v="7"/>
    <x v="4"/>
    <x v="1"/>
    <x v="6"/>
    <x v="3"/>
    <n v="24683"/>
    <n v="25872"/>
    <n v="954.04298082869514"/>
  </r>
  <r>
    <x v="7"/>
    <x v="4"/>
    <x v="1"/>
    <x v="7"/>
    <x v="2"/>
    <n v="101100"/>
    <n v="25872"/>
    <n v="3907.6994434137287"/>
  </r>
  <r>
    <x v="7"/>
    <x v="4"/>
    <x v="1"/>
    <x v="7"/>
    <x v="3"/>
    <n v="107706"/>
    <n v="25872"/>
    <n v="4163.0333951762523"/>
  </r>
  <r>
    <x v="7"/>
    <x v="4"/>
    <x v="1"/>
    <x v="7"/>
    <x v="4"/>
    <n v="-20686"/>
    <n v="25872"/>
    <n v="-799.55163883735315"/>
  </r>
  <r>
    <x v="7"/>
    <x v="4"/>
    <x v="1"/>
    <x v="8"/>
    <x v="2"/>
    <n v="76516"/>
    <n v="25872"/>
    <n v="2957.4829931972786"/>
  </r>
  <r>
    <x v="7"/>
    <x v="4"/>
    <x v="1"/>
    <x v="8"/>
    <x v="3"/>
    <n v="38005"/>
    <n v="25872"/>
    <n v="1468.9625850340135"/>
  </r>
  <r>
    <x v="7"/>
    <x v="4"/>
    <x v="1"/>
    <x v="8"/>
    <x v="4"/>
    <n v="-35842"/>
    <n v="25872"/>
    <n v="-1385.3586889301175"/>
  </r>
  <r>
    <x v="7"/>
    <x v="4"/>
    <x v="1"/>
    <x v="9"/>
    <x v="2"/>
    <n v="2133"/>
    <n v="25872"/>
    <n v="82.444341372912803"/>
  </r>
  <r>
    <x v="7"/>
    <x v="4"/>
    <x v="1"/>
    <x v="10"/>
    <x v="2"/>
    <n v="1748"/>
    <n v="25872"/>
    <n v="67.563388991960423"/>
  </r>
  <r>
    <x v="7"/>
    <x v="4"/>
    <x v="1"/>
    <x v="11"/>
    <x v="2"/>
    <n v="15366"/>
    <n v="25872"/>
    <n v="593.92393320964754"/>
  </r>
  <r>
    <x v="7"/>
    <x v="4"/>
    <x v="2"/>
    <x v="12"/>
    <x v="2"/>
    <n v="61142"/>
    <n v="25872"/>
    <n v="2363.2498453927028"/>
  </r>
  <r>
    <x v="7"/>
    <x v="4"/>
    <x v="3"/>
    <x v="13"/>
    <x v="2"/>
    <n v="132191"/>
    <n v="25872"/>
    <n v="5109.4233147804571"/>
  </r>
  <r>
    <x v="7"/>
    <x v="4"/>
    <x v="3"/>
    <x v="13"/>
    <x v="3"/>
    <n v="119158"/>
    <n v="25872"/>
    <n v="4605.6740878169458"/>
  </r>
  <r>
    <x v="7"/>
    <x v="4"/>
    <x v="3"/>
    <x v="13"/>
    <x v="4"/>
    <n v="-10028"/>
    <n v="25872"/>
    <n v="-387.60049474335187"/>
  </r>
  <r>
    <x v="7"/>
    <x v="4"/>
    <x v="3"/>
    <x v="14"/>
    <x v="2"/>
    <n v="757709"/>
    <n v="25872"/>
    <n v="29286.835188620902"/>
  </r>
  <r>
    <x v="7"/>
    <x v="4"/>
    <x v="3"/>
    <x v="14"/>
    <x v="3"/>
    <n v="1458965"/>
    <n v="25872"/>
    <n v="56391.658936301792"/>
  </r>
  <r>
    <x v="7"/>
    <x v="4"/>
    <x v="3"/>
    <x v="14"/>
    <x v="4"/>
    <n v="-338683"/>
    <n v="25872"/>
    <n v="-13090.71583178726"/>
  </r>
  <r>
    <x v="7"/>
    <x v="4"/>
    <x v="3"/>
    <x v="15"/>
    <x v="2"/>
    <n v="2066504"/>
    <n v="25872"/>
    <n v="79874.14965986395"/>
  </r>
  <r>
    <x v="7"/>
    <x v="4"/>
    <x v="3"/>
    <x v="15"/>
    <x v="3"/>
    <n v="2917246"/>
    <n v="25872"/>
    <n v="112756.88002473717"/>
  </r>
  <r>
    <x v="7"/>
    <x v="4"/>
    <x v="3"/>
    <x v="15"/>
    <x v="4"/>
    <n v="-288607"/>
    <n v="25872"/>
    <n v="-11155.187074829933"/>
  </r>
  <r>
    <x v="7"/>
    <x v="4"/>
    <x v="3"/>
    <x v="61"/>
    <x v="2"/>
    <n v="101814"/>
    <n v="25872"/>
    <n v="3935.2968460111319"/>
  </r>
  <r>
    <x v="7"/>
    <x v="4"/>
    <x v="3"/>
    <x v="16"/>
    <x v="2"/>
    <n v="113988"/>
    <n v="25872"/>
    <n v="4405.8441558441555"/>
  </r>
  <r>
    <x v="7"/>
    <x v="4"/>
    <x v="3"/>
    <x v="16"/>
    <x v="3"/>
    <n v="227642"/>
    <n v="25872"/>
    <n v="8798.7786023500303"/>
  </r>
  <r>
    <x v="7"/>
    <x v="4"/>
    <x v="3"/>
    <x v="16"/>
    <x v="4"/>
    <n v="-70558"/>
    <n v="25872"/>
    <n v="-2727.1954236239949"/>
  </r>
  <r>
    <x v="7"/>
    <x v="4"/>
    <x v="3"/>
    <x v="17"/>
    <x v="2"/>
    <n v="438"/>
    <n v="25872"/>
    <n v="16.929499072356215"/>
  </r>
  <r>
    <x v="7"/>
    <x v="4"/>
    <x v="4"/>
    <x v="18"/>
    <x v="2"/>
    <n v="6247"/>
    <n v="25872"/>
    <n v="241.45794681508966"/>
  </r>
  <r>
    <x v="7"/>
    <x v="4"/>
    <x v="4"/>
    <x v="18"/>
    <x v="3"/>
    <n v="14272"/>
    <n v="25872"/>
    <n v="551.63883735312299"/>
  </r>
  <r>
    <x v="7"/>
    <x v="4"/>
    <x v="4"/>
    <x v="18"/>
    <x v="4"/>
    <n v="6"/>
    <n v="25872"/>
    <n v="0.23191094619666047"/>
  </r>
  <r>
    <x v="7"/>
    <x v="4"/>
    <x v="4"/>
    <x v="19"/>
    <x v="2"/>
    <n v="55021"/>
    <n v="25872"/>
    <n v="2126.6620284477431"/>
  </r>
  <r>
    <x v="7"/>
    <x v="4"/>
    <x v="4"/>
    <x v="19"/>
    <x v="3"/>
    <n v="77070"/>
    <n v="25872"/>
    <n v="2978.8961038961038"/>
  </r>
  <r>
    <x v="7"/>
    <x v="4"/>
    <x v="4"/>
    <x v="19"/>
    <x v="4"/>
    <n v="-15901"/>
    <n v="25872"/>
    <n v="-614.60265924551641"/>
  </r>
  <r>
    <x v="7"/>
    <x v="4"/>
    <x v="4"/>
    <x v="20"/>
    <x v="2"/>
    <n v="38973"/>
    <n v="25872"/>
    <n v="1506.3775510204082"/>
  </r>
  <r>
    <x v="7"/>
    <x v="4"/>
    <x v="4"/>
    <x v="20"/>
    <x v="3"/>
    <n v="21997"/>
    <n v="25872"/>
    <n v="850.22418058132348"/>
  </r>
  <r>
    <x v="7"/>
    <x v="4"/>
    <x v="4"/>
    <x v="20"/>
    <x v="4"/>
    <n v="-2350"/>
    <n v="25872"/>
    <n v="-90.831787260358695"/>
  </r>
  <r>
    <x v="7"/>
    <x v="4"/>
    <x v="4"/>
    <x v="22"/>
    <x v="2"/>
    <n v="25771"/>
    <n v="25872"/>
    <n v="996.09616573902292"/>
  </r>
  <r>
    <x v="7"/>
    <x v="4"/>
    <x v="4"/>
    <x v="23"/>
    <x v="2"/>
    <n v="55177"/>
    <n v="25872"/>
    <n v="2132.6917130488559"/>
  </r>
  <r>
    <x v="7"/>
    <x v="4"/>
    <x v="4"/>
    <x v="23"/>
    <x v="3"/>
    <n v="24797"/>
    <n v="25872"/>
    <n v="958.4492888064317"/>
  </r>
  <r>
    <x v="7"/>
    <x v="4"/>
    <x v="4"/>
    <x v="23"/>
    <x v="4"/>
    <n v="-6121"/>
    <n v="25872"/>
    <n v="-236.5878169449598"/>
  </r>
  <r>
    <x v="7"/>
    <x v="4"/>
    <x v="4"/>
    <x v="24"/>
    <x v="2"/>
    <n v="16098"/>
    <n v="25872"/>
    <n v="622.2170686456401"/>
  </r>
  <r>
    <x v="7"/>
    <x v="4"/>
    <x v="4"/>
    <x v="24"/>
    <x v="3"/>
    <n v="26"/>
    <n v="25872"/>
    <n v="1.004947433518862"/>
  </r>
  <r>
    <x v="7"/>
    <x v="4"/>
    <x v="4"/>
    <x v="24"/>
    <x v="4"/>
    <n v="-386"/>
    <n v="25872"/>
    <n v="-14.919604205318491"/>
  </r>
  <r>
    <x v="7"/>
    <x v="4"/>
    <x v="4"/>
    <x v="25"/>
    <x v="2"/>
    <n v="24137"/>
    <n v="25872"/>
    <n v="932.93908472479905"/>
  </r>
  <r>
    <x v="7"/>
    <x v="4"/>
    <x v="5"/>
    <x v="26"/>
    <x v="2"/>
    <n v="121315"/>
    <n v="25872"/>
    <n v="4689.0460729746446"/>
  </r>
  <r>
    <x v="7"/>
    <x v="4"/>
    <x v="5"/>
    <x v="26"/>
    <x v="3"/>
    <n v="34884"/>
    <n v="25872"/>
    <n v="1348.330241187384"/>
  </r>
  <r>
    <x v="7"/>
    <x v="4"/>
    <x v="5"/>
    <x v="26"/>
    <x v="4"/>
    <n v="-1167"/>
    <n v="25872"/>
    <n v="-45.106679035250465"/>
  </r>
  <r>
    <x v="7"/>
    <x v="4"/>
    <x v="5"/>
    <x v="27"/>
    <x v="2"/>
    <n v="33647"/>
    <n v="25872"/>
    <n v="1300.5179344465059"/>
  </r>
  <r>
    <x v="7"/>
    <x v="4"/>
    <x v="5"/>
    <x v="27"/>
    <x v="3"/>
    <n v="264391"/>
    <n v="25872"/>
    <n v="10219.194495980209"/>
  </r>
  <r>
    <x v="7"/>
    <x v="4"/>
    <x v="5"/>
    <x v="27"/>
    <x v="4"/>
    <n v="-16765"/>
    <n v="25872"/>
    <n v="-647.99783549783547"/>
  </r>
  <r>
    <x v="7"/>
    <x v="4"/>
    <x v="5"/>
    <x v="28"/>
    <x v="2"/>
    <n v="18339"/>
    <n v="25872"/>
    <n v="708.83580705009274"/>
  </r>
  <r>
    <x v="7"/>
    <x v="4"/>
    <x v="5"/>
    <x v="28"/>
    <x v="3"/>
    <n v="108759"/>
    <n v="25872"/>
    <n v="4203.7337662337659"/>
  </r>
  <r>
    <x v="7"/>
    <x v="4"/>
    <x v="5"/>
    <x v="28"/>
    <x v="4"/>
    <n v="-1686"/>
    <n v="25872"/>
    <n v="-65.166975881261592"/>
  </r>
  <r>
    <x v="7"/>
    <x v="4"/>
    <x v="5"/>
    <x v="29"/>
    <x v="2"/>
    <n v="624039"/>
    <n v="25872"/>
    <n v="24120.245825602971"/>
  </r>
  <r>
    <x v="7"/>
    <x v="4"/>
    <x v="5"/>
    <x v="29"/>
    <x v="3"/>
    <n v="243384"/>
    <n v="25872"/>
    <n v="9407.2356215213349"/>
  </r>
  <r>
    <x v="7"/>
    <x v="4"/>
    <x v="5"/>
    <x v="29"/>
    <x v="4"/>
    <n v="-467703"/>
    <n v="25872"/>
    <n v="-18077.574211502782"/>
  </r>
  <r>
    <x v="7"/>
    <x v="4"/>
    <x v="5"/>
    <x v="30"/>
    <x v="2"/>
    <n v="146353"/>
    <n v="25872"/>
    <n v="5656.8104514533088"/>
  </r>
  <r>
    <x v="7"/>
    <x v="4"/>
    <x v="5"/>
    <x v="30"/>
    <x v="4"/>
    <n v="-79588"/>
    <n v="25872"/>
    <n v="-3076.2213976499693"/>
  </r>
  <r>
    <x v="7"/>
    <x v="4"/>
    <x v="5"/>
    <x v="31"/>
    <x v="2"/>
    <n v="429116"/>
    <n v="25872"/>
    <n v="16586.116264687691"/>
  </r>
  <r>
    <x v="7"/>
    <x v="4"/>
    <x v="5"/>
    <x v="31"/>
    <x v="4"/>
    <n v="-16050"/>
    <n v="25872"/>
    <n v="-620.36178107606679"/>
  </r>
  <r>
    <x v="7"/>
    <x v="4"/>
    <x v="6"/>
    <x v="32"/>
    <x v="2"/>
    <n v="140806"/>
    <n v="25872"/>
    <n v="5442.4087816944957"/>
  </r>
  <r>
    <x v="7"/>
    <x v="4"/>
    <x v="6"/>
    <x v="65"/>
    <x v="2"/>
    <n v="5190"/>
    <n v="25872"/>
    <n v="200.60296846011133"/>
  </r>
  <r>
    <x v="7"/>
    <x v="4"/>
    <x v="7"/>
    <x v="34"/>
    <x v="2"/>
    <n v="25301"/>
    <n v="25872"/>
    <n v="977.92980828695124"/>
  </r>
  <r>
    <x v="7"/>
    <x v="4"/>
    <x v="7"/>
    <x v="34"/>
    <x v="4"/>
    <n v="-13616"/>
    <n v="25872"/>
    <n v="-526.28324056895485"/>
  </r>
  <r>
    <x v="7"/>
    <x v="4"/>
    <x v="7"/>
    <x v="35"/>
    <x v="2"/>
    <n v="181928"/>
    <n v="25872"/>
    <n v="7031.8491032776747"/>
  </r>
  <r>
    <x v="7"/>
    <x v="4"/>
    <x v="7"/>
    <x v="35"/>
    <x v="4"/>
    <n v="-132787"/>
    <n v="25872"/>
    <n v="-5132.4598021026586"/>
  </r>
  <r>
    <x v="7"/>
    <x v="4"/>
    <x v="7"/>
    <x v="36"/>
    <x v="2"/>
    <n v="1462"/>
    <n v="25872"/>
    <n v="56.508967223252938"/>
  </r>
  <r>
    <x v="7"/>
    <x v="4"/>
    <x v="8"/>
    <x v="37"/>
    <x v="2"/>
    <n v="46992"/>
    <n v="25872"/>
    <n v="1816.3265306122448"/>
  </r>
  <r>
    <x v="7"/>
    <x v="4"/>
    <x v="8"/>
    <x v="37"/>
    <x v="3"/>
    <n v="82687"/>
    <n v="25872"/>
    <n v="3196.0034013605441"/>
  </r>
  <r>
    <x v="7"/>
    <x v="4"/>
    <x v="8"/>
    <x v="37"/>
    <x v="4"/>
    <n v="-29549"/>
    <n v="25872"/>
    <n v="-1142.1227581941869"/>
  </r>
  <r>
    <x v="7"/>
    <x v="4"/>
    <x v="8"/>
    <x v="67"/>
    <x v="2"/>
    <n v="570"/>
    <n v="25872"/>
    <n v="22.031539888682744"/>
  </r>
  <r>
    <x v="7"/>
    <x v="4"/>
    <x v="8"/>
    <x v="38"/>
    <x v="2"/>
    <n v="57"/>
    <n v="25872"/>
    <n v="2.2031539888682743"/>
  </r>
  <r>
    <x v="7"/>
    <x v="4"/>
    <x v="9"/>
    <x v="40"/>
    <x v="2"/>
    <n v="139444"/>
    <n v="25872"/>
    <n v="5389.7649969078548"/>
  </r>
  <r>
    <x v="7"/>
    <x v="4"/>
    <x v="9"/>
    <x v="42"/>
    <x v="2"/>
    <n v="3906"/>
    <n v="25872"/>
    <n v="150.97402597402598"/>
  </r>
  <r>
    <x v="7"/>
    <x v="4"/>
    <x v="9"/>
    <x v="43"/>
    <x v="2"/>
    <n v="7198"/>
    <n v="25872"/>
    <n v="278.21583178726036"/>
  </r>
  <r>
    <x v="7"/>
    <x v="4"/>
    <x v="9"/>
    <x v="45"/>
    <x v="2"/>
    <n v="268770"/>
    <n v="25872"/>
    <n v="10388.450834879408"/>
  </r>
  <r>
    <x v="7"/>
    <x v="4"/>
    <x v="10"/>
    <x v="48"/>
    <x v="2"/>
    <n v="28502"/>
    <n v="25872"/>
    <n v="1101.6542980828694"/>
  </r>
  <r>
    <x v="7"/>
    <x v="4"/>
    <x v="10"/>
    <x v="49"/>
    <x v="2"/>
    <n v="6318"/>
    <n v="25872"/>
    <n v="244.20222634508349"/>
  </r>
  <r>
    <x v="7"/>
    <x v="4"/>
    <x v="10"/>
    <x v="50"/>
    <x v="2"/>
    <n v="139060"/>
    <n v="25872"/>
    <n v="5374.9226963512683"/>
  </r>
  <r>
    <x v="7"/>
    <x v="4"/>
    <x v="11"/>
    <x v="53"/>
    <x v="2"/>
    <n v="3800"/>
    <n v="25872"/>
    <n v="146.87693259121832"/>
  </r>
  <r>
    <x v="7"/>
    <x v="4"/>
    <x v="11"/>
    <x v="53"/>
    <x v="3"/>
    <n v="151"/>
    <n v="25872"/>
    <n v="5.8364254792826227"/>
  </r>
  <r>
    <x v="7"/>
    <x v="4"/>
    <x v="11"/>
    <x v="53"/>
    <x v="4"/>
    <n v="-1500"/>
    <n v="25872"/>
    <n v="-57.977736549165115"/>
  </r>
  <r>
    <x v="7"/>
    <x v="4"/>
    <x v="11"/>
    <x v="71"/>
    <x v="2"/>
    <n v="4001"/>
    <n v="25872"/>
    <n v="154.64594928880643"/>
  </r>
  <r>
    <x v="7"/>
    <x v="4"/>
    <x v="11"/>
    <x v="71"/>
    <x v="4"/>
    <n v="-1148"/>
    <n v="25872"/>
    <n v="-44.372294372294377"/>
  </r>
  <r>
    <x v="7"/>
    <x v="4"/>
    <x v="12"/>
    <x v="54"/>
    <x v="2"/>
    <n v="1343"/>
    <n v="25872"/>
    <n v="51.909400123685842"/>
  </r>
  <r>
    <x v="7"/>
    <x v="4"/>
    <x v="12"/>
    <x v="54"/>
    <x v="3"/>
    <n v="41256"/>
    <n v="25872"/>
    <n v="1594.6196660482374"/>
  </r>
  <r>
    <x v="7"/>
    <x v="4"/>
    <x v="12"/>
    <x v="55"/>
    <x v="2"/>
    <n v="2536"/>
    <n v="25872"/>
    <n v="98.021026592455172"/>
  </r>
  <r>
    <x v="7"/>
    <x v="4"/>
    <x v="12"/>
    <x v="55"/>
    <x v="3"/>
    <n v="6271"/>
    <n v="25872"/>
    <n v="242.38559059987634"/>
  </r>
  <r>
    <x v="7"/>
    <x v="4"/>
    <x v="12"/>
    <x v="55"/>
    <x v="4"/>
    <n v="-9977"/>
    <n v="25872"/>
    <n v="-385.6292517006803"/>
  </r>
  <r>
    <x v="7"/>
    <x v="4"/>
    <x v="12"/>
    <x v="56"/>
    <x v="2"/>
    <n v="271624"/>
    <n v="25872"/>
    <n v="10498.763141620284"/>
  </r>
  <r>
    <x v="7"/>
    <x v="4"/>
    <x v="12"/>
    <x v="56"/>
    <x v="3"/>
    <n v="282833"/>
    <n v="25872"/>
    <n v="10932.011440940012"/>
  </r>
  <r>
    <x v="7"/>
    <x v="4"/>
    <x v="12"/>
    <x v="56"/>
    <x v="4"/>
    <n v="-71931"/>
    <n v="25872"/>
    <n v="-2780.2643784786642"/>
  </r>
  <r>
    <x v="7"/>
    <x v="4"/>
    <x v="12"/>
    <x v="57"/>
    <x v="2"/>
    <n v="13314"/>
    <n v="25872"/>
    <n v="514.61038961038957"/>
  </r>
  <r>
    <x v="7"/>
    <x v="4"/>
    <x v="12"/>
    <x v="58"/>
    <x v="2"/>
    <n v="9019"/>
    <n v="25872"/>
    <n v="348.60080395794677"/>
  </r>
  <r>
    <x v="7"/>
    <x v="4"/>
    <x v="12"/>
    <x v="58"/>
    <x v="3"/>
    <n v="131934"/>
    <n v="25872"/>
    <n v="5099.4897959183672"/>
  </r>
  <r>
    <x v="7"/>
    <x v="4"/>
    <x v="12"/>
    <x v="58"/>
    <x v="4"/>
    <n v="-254"/>
    <n v="25872"/>
    <n v="-9.8175633889919602"/>
  </r>
  <r>
    <x v="7"/>
    <x v="4"/>
    <x v="12"/>
    <x v="59"/>
    <x v="2"/>
    <n v="5699"/>
    <n v="25872"/>
    <n v="220.27674706246134"/>
  </r>
  <r>
    <x v="7"/>
    <x v="4"/>
    <x v="12"/>
    <x v="60"/>
    <x v="2"/>
    <n v="43866"/>
    <n v="25872"/>
    <n v="1695.5009276437847"/>
  </r>
  <r>
    <x v="7"/>
    <x v="4"/>
    <x v="12"/>
    <x v="60"/>
    <x v="4"/>
    <n v="-2840"/>
    <n v="25872"/>
    <n v="-109.77118119975263"/>
  </r>
  <r>
    <x v="7"/>
    <x v="5"/>
    <x v="0"/>
    <x v="0"/>
    <x v="0"/>
    <n v="-787403"/>
    <n v="2524"/>
    <n v="-311966.32329635497"/>
  </r>
  <r>
    <x v="7"/>
    <x v="5"/>
    <x v="0"/>
    <x v="1"/>
    <x v="0"/>
    <n v="-96401"/>
    <n v="2524"/>
    <n v="-38193.740095087167"/>
  </r>
  <r>
    <x v="7"/>
    <x v="5"/>
    <x v="0"/>
    <x v="2"/>
    <x v="1"/>
    <n v="-170801"/>
    <n v="2524"/>
    <n v="-67670.760697305872"/>
  </r>
  <r>
    <x v="7"/>
    <x v="5"/>
    <x v="0"/>
    <x v="3"/>
    <x v="0"/>
    <n v="-315"/>
    <n v="2524"/>
    <n v="-124.80190174326466"/>
  </r>
  <r>
    <x v="7"/>
    <x v="5"/>
    <x v="1"/>
    <x v="4"/>
    <x v="2"/>
    <n v="1448"/>
    <n v="2524"/>
    <n v="573.69255150554682"/>
  </r>
  <r>
    <x v="7"/>
    <x v="5"/>
    <x v="1"/>
    <x v="4"/>
    <x v="3"/>
    <n v="14252"/>
    <n v="2524"/>
    <n v="5646.5927099841529"/>
  </r>
  <r>
    <x v="7"/>
    <x v="5"/>
    <x v="1"/>
    <x v="5"/>
    <x v="2"/>
    <n v="35703"/>
    <n v="2524"/>
    <n v="14145.40412044374"/>
  </r>
  <r>
    <x v="7"/>
    <x v="5"/>
    <x v="1"/>
    <x v="5"/>
    <x v="4"/>
    <n v="-6188"/>
    <n v="2524"/>
    <n v="-2451.664025356577"/>
  </r>
  <r>
    <x v="7"/>
    <x v="5"/>
    <x v="1"/>
    <x v="6"/>
    <x v="2"/>
    <n v="3215"/>
    <n v="2524"/>
    <n v="1273.7717908082409"/>
  </r>
  <r>
    <x v="7"/>
    <x v="5"/>
    <x v="1"/>
    <x v="6"/>
    <x v="3"/>
    <n v="843"/>
    <n v="2524"/>
    <n v="333.99366085578447"/>
  </r>
  <r>
    <x v="7"/>
    <x v="5"/>
    <x v="1"/>
    <x v="7"/>
    <x v="2"/>
    <n v="5104"/>
    <n v="2524"/>
    <n v="2022.1870047543582"/>
  </r>
  <r>
    <x v="7"/>
    <x v="5"/>
    <x v="1"/>
    <x v="7"/>
    <x v="3"/>
    <n v="7913"/>
    <n v="2524"/>
    <n v="3135.1030110935021"/>
  </r>
  <r>
    <x v="7"/>
    <x v="5"/>
    <x v="1"/>
    <x v="7"/>
    <x v="4"/>
    <n v="-387"/>
    <n v="2524"/>
    <n v="-153.32805071315371"/>
  </r>
  <r>
    <x v="7"/>
    <x v="5"/>
    <x v="1"/>
    <x v="8"/>
    <x v="2"/>
    <n v="12377"/>
    <n v="2524"/>
    <n v="4903.7242472266244"/>
  </r>
  <r>
    <x v="7"/>
    <x v="5"/>
    <x v="1"/>
    <x v="8"/>
    <x v="3"/>
    <n v="845"/>
    <n v="2524"/>
    <n v="334.78605388272581"/>
  </r>
  <r>
    <x v="7"/>
    <x v="5"/>
    <x v="1"/>
    <x v="9"/>
    <x v="2"/>
    <n v="107"/>
    <n v="2524"/>
    <n v="42.393026941362912"/>
  </r>
  <r>
    <x v="7"/>
    <x v="5"/>
    <x v="1"/>
    <x v="9"/>
    <x v="4"/>
    <n v="-708"/>
    <n v="2524"/>
    <n v="-280.50713153724251"/>
  </r>
  <r>
    <x v="7"/>
    <x v="5"/>
    <x v="1"/>
    <x v="10"/>
    <x v="2"/>
    <n v="333"/>
    <n v="2524"/>
    <n v="131.93343898573693"/>
  </r>
  <r>
    <x v="7"/>
    <x v="5"/>
    <x v="1"/>
    <x v="11"/>
    <x v="2"/>
    <n v="100"/>
    <n v="2524"/>
    <n v="39.619651347068142"/>
  </r>
  <r>
    <x v="7"/>
    <x v="5"/>
    <x v="1"/>
    <x v="11"/>
    <x v="4"/>
    <n v="-28"/>
    <n v="2524"/>
    <n v="-11.093502377179082"/>
  </r>
  <r>
    <x v="7"/>
    <x v="5"/>
    <x v="3"/>
    <x v="13"/>
    <x v="2"/>
    <n v="5207"/>
    <n v="2524"/>
    <n v="2062.9952456418382"/>
  </r>
  <r>
    <x v="7"/>
    <x v="5"/>
    <x v="3"/>
    <x v="13"/>
    <x v="3"/>
    <n v="8995"/>
    <n v="2524"/>
    <n v="3563.7876386687799"/>
  </r>
  <r>
    <x v="7"/>
    <x v="5"/>
    <x v="3"/>
    <x v="14"/>
    <x v="2"/>
    <n v="94090"/>
    <n v="2524"/>
    <n v="37278.129952456417"/>
  </r>
  <r>
    <x v="7"/>
    <x v="5"/>
    <x v="3"/>
    <x v="14"/>
    <x v="3"/>
    <n v="199264"/>
    <n v="2524"/>
    <n v="78947.702060221869"/>
  </r>
  <r>
    <x v="7"/>
    <x v="5"/>
    <x v="3"/>
    <x v="14"/>
    <x v="4"/>
    <n v="-49983"/>
    <n v="2524"/>
    <n v="-19803.09033280507"/>
  </r>
  <r>
    <x v="7"/>
    <x v="5"/>
    <x v="3"/>
    <x v="15"/>
    <x v="2"/>
    <n v="136362"/>
    <n v="2524"/>
    <n v="54026.148969889065"/>
  </r>
  <r>
    <x v="7"/>
    <x v="5"/>
    <x v="3"/>
    <x v="15"/>
    <x v="3"/>
    <n v="350088"/>
    <n v="2524"/>
    <n v="138703.64500792391"/>
  </r>
  <r>
    <x v="7"/>
    <x v="5"/>
    <x v="3"/>
    <x v="15"/>
    <x v="4"/>
    <n v="-18255"/>
    <n v="2524"/>
    <n v="-7232.5673534072903"/>
  </r>
  <r>
    <x v="7"/>
    <x v="5"/>
    <x v="3"/>
    <x v="61"/>
    <x v="2"/>
    <n v="3060"/>
    <n v="2524"/>
    <n v="1212.3613312202851"/>
  </r>
  <r>
    <x v="7"/>
    <x v="5"/>
    <x v="3"/>
    <x v="16"/>
    <x v="2"/>
    <n v="12501"/>
    <n v="2524"/>
    <n v="4952.8526148969895"/>
  </r>
  <r>
    <x v="7"/>
    <x v="5"/>
    <x v="3"/>
    <x v="16"/>
    <x v="3"/>
    <n v="50735"/>
    <n v="2524"/>
    <n v="20101.030110935026"/>
  </r>
  <r>
    <x v="7"/>
    <x v="5"/>
    <x v="3"/>
    <x v="16"/>
    <x v="4"/>
    <n v="-13741"/>
    <n v="2524"/>
    <n v="-5444.1362916006337"/>
  </r>
  <r>
    <x v="7"/>
    <x v="5"/>
    <x v="4"/>
    <x v="18"/>
    <x v="2"/>
    <n v="116"/>
    <n v="2524"/>
    <n v="45.95879556259905"/>
  </r>
  <r>
    <x v="7"/>
    <x v="5"/>
    <x v="4"/>
    <x v="18"/>
    <x v="3"/>
    <n v="1177"/>
    <n v="2524"/>
    <n v="466.32329635499207"/>
  </r>
  <r>
    <x v="7"/>
    <x v="5"/>
    <x v="4"/>
    <x v="19"/>
    <x v="2"/>
    <n v="2658"/>
    <n v="2524"/>
    <n v="1053.0903328050713"/>
  </r>
  <r>
    <x v="7"/>
    <x v="5"/>
    <x v="4"/>
    <x v="19"/>
    <x v="3"/>
    <n v="4777"/>
    <n v="2524"/>
    <n v="1892.6307448494454"/>
  </r>
  <r>
    <x v="7"/>
    <x v="5"/>
    <x v="4"/>
    <x v="19"/>
    <x v="4"/>
    <n v="-149"/>
    <n v="2524"/>
    <n v="-59.033280507131536"/>
  </r>
  <r>
    <x v="7"/>
    <x v="5"/>
    <x v="4"/>
    <x v="21"/>
    <x v="2"/>
    <n v="570"/>
    <n v="2524"/>
    <n v="225.83201267828844"/>
  </r>
  <r>
    <x v="7"/>
    <x v="5"/>
    <x v="4"/>
    <x v="23"/>
    <x v="2"/>
    <n v="1484"/>
    <n v="2524"/>
    <n v="587.95562599049128"/>
  </r>
  <r>
    <x v="7"/>
    <x v="5"/>
    <x v="4"/>
    <x v="23"/>
    <x v="3"/>
    <n v="1001"/>
    <n v="2524"/>
    <n v="396.59270998415212"/>
  </r>
  <r>
    <x v="7"/>
    <x v="5"/>
    <x v="4"/>
    <x v="23"/>
    <x v="4"/>
    <n v="-45"/>
    <n v="2524"/>
    <n v="-17.828843106180667"/>
  </r>
  <r>
    <x v="7"/>
    <x v="5"/>
    <x v="4"/>
    <x v="24"/>
    <x v="2"/>
    <n v="3508"/>
    <n v="2524"/>
    <n v="1389.8573692551506"/>
  </r>
  <r>
    <x v="7"/>
    <x v="5"/>
    <x v="4"/>
    <x v="24"/>
    <x v="4"/>
    <n v="-295"/>
    <n v="2524"/>
    <n v="-116.87797147385102"/>
  </r>
  <r>
    <x v="7"/>
    <x v="5"/>
    <x v="5"/>
    <x v="26"/>
    <x v="2"/>
    <n v="936"/>
    <n v="2524"/>
    <n v="370.83993660855788"/>
  </r>
  <r>
    <x v="7"/>
    <x v="5"/>
    <x v="5"/>
    <x v="26"/>
    <x v="3"/>
    <n v="7352"/>
    <n v="2524"/>
    <n v="2912.8367670364501"/>
  </r>
  <r>
    <x v="7"/>
    <x v="5"/>
    <x v="5"/>
    <x v="63"/>
    <x v="2"/>
    <n v="1489"/>
    <n v="2524"/>
    <n v="589.93660855784469"/>
  </r>
  <r>
    <x v="7"/>
    <x v="5"/>
    <x v="5"/>
    <x v="27"/>
    <x v="2"/>
    <n v="2389"/>
    <n v="2524"/>
    <n v="946.51347068145799"/>
  </r>
  <r>
    <x v="7"/>
    <x v="5"/>
    <x v="5"/>
    <x v="27"/>
    <x v="3"/>
    <n v="16792"/>
    <n v="2524"/>
    <n v="6652.9318541996836"/>
  </r>
  <r>
    <x v="7"/>
    <x v="5"/>
    <x v="5"/>
    <x v="28"/>
    <x v="2"/>
    <n v="3897"/>
    <n v="2524"/>
    <n v="1543.9778129952458"/>
  </r>
  <r>
    <x v="7"/>
    <x v="5"/>
    <x v="5"/>
    <x v="28"/>
    <x v="3"/>
    <n v="4032"/>
    <n v="2524"/>
    <n v="1597.4643423137875"/>
  </r>
  <r>
    <x v="7"/>
    <x v="5"/>
    <x v="5"/>
    <x v="29"/>
    <x v="2"/>
    <n v="202617"/>
    <n v="2524"/>
    <n v="80276.148969889065"/>
  </r>
  <r>
    <x v="7"/>
    <x v="5"/>
    <x v="5"/>
    <x v="29"/>
    <x v="3"/>
    <n v="57387"/>
    <n v="2524"/>
    <n v="22736.529318541994"/>
  </r>
  <r>
    <x v="7"/>
    <x v="5"/>
    <x v="5"/>
    <x v="29"/>
    <x v="4"/>
    <n v="-42004"/>
    <n v="2524"/>
    <n v="-16641.838351822502"/>
  </r>
  <r>
    <x v="7"/>
    <x v="5"/>
    <x v="5"/>
    <x v="30"/>
    <x v="2"/>
    <n v="5009"/>
    <n v="2524"/>
    <n v="1984.5483359746434"/>
  </r>
  <r>
    <x v="7"/>
    <x v="5"/>
    <x v="5"/>
    <x v="31"/>
    <x v="2"/>
    <n v="25896"/>
    <n v="2524"/>
    <n v="10259.904912836766"/>
  </r>
  <r>
    <x v="7"/>
    <x v="5"/>
    <x v="6"/>
    <x v="32"/>
    <x v="2"/>
    <n v="13490"/>
    <n v="2524"/>
    <n v="5344.6909667194932"/>
  </r>
  <r>
    <x v="7"/>
    <x v="5"/>
    <x v="6"/>
    <x v="64"/>
    <x v="2"/>
    <n v="769"/>
    <n v="2524"/>
    <n v="304.67511885895402"/>
  </r>
  <r>
    <x v="7"/>
    <x v="5"/>
    <x v="7"/>
    <x v="33"/>
    <x v="2"/>
    <n v="1747"/>
    <n v="2524"/>
    <n v="692.15530903328045"/>
  </r>
  <r>
    <x v="7"/>
    <x v="5"/>
    <x v="7"/>
    <x v="33"/>
    <x v="4"/>
    <n v="-676"/>
    <n v="2524"/>
    <n v="-267.82884310618067"/>
  </r>
  <r>
    <x v="7"/>
    <x v="5"/>
    <x v="7"/>
    <x v="35"/>
    <x v="2"/>
    <n v="17020"/>
    <n v="2524"/>
    <n v="6743.2646592709989"/>
  </r>
  <r>
    <x v="7"/>
    <x v="5"/>
    <x v="7"/>
    <x v="35"/>
    <x v="4"/>
    <n v="-20070"/>
    <n v="2524"/>
    <n v="-7951.6640253565765"/>
  </r>
  <r>
    <x v="7"/>
    <x v="5"/>
    <x v="7"/>
    <x v="36"/>
    <x v="2"/>
    <n v="557"/>
    <n v="2524"/>
    <n v="220.68145800316958"/>
  </r>
  <r>
    <x v="7"/>
    <x v="5"/>
    <x v="7"/>
    <x v="36"/>
    <x v="4"/>
    <n v="-114"/>
    <n v="2524"/>
    <n v="-45.166402535657689"/>
  </r>
  <r>
    <x v="7"/>
    <x v="5"/>
    <x v="7"/>
    <x v="66"/>
    <x v="2"/>
    <n v="140"/>
    <n v="2524"/>
    <n v="55.467511885895405"/>
  </r>
  <r>
    <x v="7"/>
    <x v="5"/>
    <x v="8"/>
    <x v="37"/>
    <x v="2"/>
    <n v="1463"/>
    <n v="2524"/>
    <n v="579.63549920760693"/>
  </r>
  <r>
    <x v="7"/>
    <x v="5"/>
    <x v="8"/>
    <x v="37"/>
    <x v="3"/>
    <n v="10418"/>
    <n v="2524"/>
    <n v="4127.5752773375598"/>
  </r>
  <r>
    <x v="7"/>
    <x v="5"/>
    <x v="8"/>
    <x v="37"/>
    <x v="4"/>
    <n v="-264"/>
    <n v="2524"/>
    <n v="-104.5958795562599"/>
  </r>
  <r>
    <x v="7"/>
    <x v="5"/>
    <x v="8"/>
    <x v="67"/>
    <x v="2"/>
    <n v="291"/>
    <n v="2524"/>
    <n v="115.2931854199683"/>
  </r>
  <r>
    <x v="7"/>
    <x v="5"/>
    <x v="8"/>
    <x v="38"/>
    <x v="2"/>
    <n v="6068"/>
    <n v="2524"/>
    <n v="2404.1204437400952"/>
  </r>
  <r>
    <x v="7"/>
    <x v="5"/>
    <x v="8"/>
    <x v="38"/>
    <x v="3"/>
    <n v="2118"/>
    <n v="2524"/>
    <n v="839.14421553090335"/>
  </r>
  <r>
    <x v="7"/>
    <x v="5"/>
    <x v="8"/>
    <x v="38"/>
    <x v="4"/>
    <n v="-1425"/>
    <n v="2524"/>
    <n v="-564.58003169572112"/>
  </r>
  <r>
    <x v="7"/>
    <x v="5"/>
    <x v="8"/>
    <x v="39"/>
    <x v="2"/>
    <n v="287"/>
    <n v="2524"/>
    <n v="113.70839936608559"/>
  </r>
  <r>
    <x v="7"/>
    <x v="5"/>
    <x v="8"/>
    <x v="39"/>
    <x v="4"/>
    <n v="-4363"/>
    <n v="2524"/>
    <n v="-1728.6053882725832"/>
  </r>
  <r>
    <x v="7"/>
    <x v="5"/>
    <x v="9"/>
    <x v="41"/>
    <x v="2"/>
    <n v="3054"/>
    <n v="2524"/>
    <n v="1209.9841521394612"/>
  </r>
  <r>
    <x v="7"/>
    <x v="5"/>
    <x v="9"/>
    <x v="42"/>
    <x v="2"/>
    <n v="1739"/>
    <n v="2524"/>
    <n v="688.98573692551497"/>
  </r>
  <r>
    <x v="7"/>
    <x v="5"/>
    <x v="9"/>
    <x v="43"/>
    <x v="2"/>
    <n v="1842"/>
    <n v="2524"/>
    <n v="729.79397781299531"/>
  </r>
  <r>
    <x v="7"/>
    <x v="5"/>
    <x v="9"/>
    <x v="44"/>
    <x v="2"/>
    <n v="1544"/>
    <n v="2524"/>
    <n v="611.72741679873218"/>
  </r>
  <r>
    <x v="7"/>
    <x v="5"/>
    <x v="9"/>
    <x v="45"/>
    <x v="2"/>
    <n v="19929"/>
    <n v="2524"/>
    <n v="7895.8003169572112"/>
  </r>
  <r>
    <x v="7"/>
    <x v="5"/>
    <x v="10"/>
    <x v="47"/>
    <x v="2"/>
    <n v="2598"/>
    <n v="2524"/>
    <n v="1029.3185419968304"/>
  </r>
  <r>
    <x v="7"/>
    <x v="5"/>
    <x v="10"/>
    <x v="47"/>
    <x v="3"/>
    <n v="283"/>
    <n v="2524"/>
    <n v="112.12361331220286"/>
  </r>
  <r>
    <x v="7"/>
    <x v="5"/>
    <x v="10"/>
    <x v="47"/>
    <x v="4"/>
    <n v="-1293"/>
    <n v="2524"/>
    <n v="-512.28209191759106"/>
  </r>
  <r>
    <x v="7"/>
    <x v="5"/>
    <x v="10"/>
    <x v="50"/>
    <x v="2"/>
    <n v="5398"/>
    <n v="2524"/>
    <n v="2138.6687797147388"/>
  </r>
  <r>
    <x v="7"/>
    <x v="5"/>
    <x v="10"/>
    <x v="52"/>
    <x v="2"/>
    <n v="708"/>
    <n v="2524"/>
    <n v="280.50713153724251"/>
  </r>
  <r>
    <x v="7"/>
    <x v="5"/>
    <x v="10"/>
    <x v="52"/>
    <x v="4"/>
    <n v="-99"/>
    <n v="2524"/>
    <n v="-39.223454833597465"/>
  </r>
  <r>
    <x v="7"/>
    <x v="5"/>
    <x v="11"/>
    <x v="53"/>
    <x v="3"/>
    <n v="41"/>
    <n v="2524"/>
    <n v="16.24405705229794"/>
  </r>
  <r>
    <x v="7"/>
    <x v="5"/>
    <x v="11"/>
    <x v="69"/>
    <x v="2"/>
    <n v="226"/>
    <n v="2524"/>
    <n v="89.540412044374008"/>
  </r>
  <r>
    <x v="7"/>
    <x v="5"/>
    <x v="11"/>
    <x v="69"/>
    <x v="3"/>
    <n v="4542"/>
    <n v="2524"/>
    <n v="1799.5245641838351"/>
  </r>
  <r>
    <x v="7"/>
    <x v="5"/>
    <x v="12"/>
    <x v="54"/>
    <x v="2"/>
    <n v="5473"/>
    <n v="2524"/>
    <n v="2168.3835182250396"/>
  </r>
  <r>
    <x v="7"/>
    <x v="5"/>
    <x v="12"/>
    <x v="54"/>
    <x v="3"/>
    <n v="11271"/>
    <n v="2524"/>
    <n v="4465.530903328051"/>
  </r>
  <r>
    <x v="7"/>
    <x v="5"/>
    <x v="12"/>
    <x v="55"/>
    <x v="2"/>
    <n v="248"/>
    <n v="2524"/>
    <n v="98.256735340728994"/>
  </r>
  <r>
    <x v="7"/>
    <x v="5"/>
    <x v="12"/>
    <x v="55"/>
    <x v="3"/>
    <n v="1167"/>
    <n v="2524"/>
    <n v="462.36133122028525"/>
  </r>
  <r>
    <x v="7"/>
    <x v="5"/>
    <x v="12"/>
    <x v="56"/>
    <x v="2"/>
    <n v="39210"/>
    <n v="2524"/>
    <n v="15534.865293185421"/>
  </r>
  <r>
    <x v="7"/>
    <x v="5"/>
    <x v="12"/>
    <x v="56"/>
    <x v="3"/>
    <n v="57386"/>
    <n v="2524"/>
    <n v="22736.133122028528"/>
  </r>
  <r>
    <x v="7"/>
    <x v="5"/>
    <x v="12"/>
    <x v="56"/>
    <x v="4"/>
    <n v="-13034"/>
    <n v="2524"/>
    <n v="-5164.0253565768617"/>
  </r>
  <r>
    <x v="7"/>
    <x v="5"/>
    <x v="12"/>
    <x v="57"/>
    <x v="2"/>
    <n v="1108"/>
    <n v="2524"/>
    <n v="438.98573692551508"/>
  </r>
  <r>
    <x v="7"/>
    <x v="5"/>
    <x v="12"/>
    <x v="58"/>
    <x v="2"/>
    <n v="1338"/>
    <n v="2524"/>
    <n v="530.11093502377184"/>
  </r>
  <r>
    <x v="7"/>
    <x v="5"/>
    <x v="12"/>
    <x v="59"/>
    <x v="2"/>
    <n v="80"/>
    <n v="2524"/>
    <n v="31.695721077654518"/>
  </r>
  <r>
    <x v="7"/>
    <x v="6"/>
    <x v="0"/>
    <x v="0"/>
    <x v="0"/>
    <n v="-2658965"/>
    <n v="8527"/>
    <n v="-311828.89644658146"/>
  </r>
  <r>
    <x v="7"/>
    <x v="6"/>
    <x v="0"/>
    <x v="1"/>
    <x v="0"/>
    <n v="-457192"/>
    <n v="8527"/>
    <n v="-53616.981353348187"/>
  </r>
  <r>
    <x v="7"/>
    <x v="6"/>
    <x v="0"/>
    <x v="2"/>
    <x v="1"/>
    <n v="-209649"/>
    <n v="8527"/>
    <n v="-24586.489973026859"/>
  </r>
  <r>
    <x v="7"/>
    <x v="6"/>
    <x v="0"/>
    <x v="3"/>
    <x v="0"/>
    <n v="-75560"/>
    <n v="8527"/>
    <n v="-8861.2642195379376"/>
  </r>
  <r>
    <x v="7"/>
    <x v="6"/>
    <x v="1"/>
    <x v="4"/>
    <x v="2"/>
    <n v="8587"/>
    <n v="8527"/>
    <n v="1007.0364723818459"/>
  </r>
  <r>
    <x v="7"/>
    <x v="6"/>
    <x v="1"/>
    <x v="4"/>
    <x v="3"/>
    <n v="42654"/>
    <n v="8527"/>
    <n v="5002.2282162542515"/>
  </r>
  <r>
    <x v="7"/>
    <x v="6"/>
    <x v="1"/>
    <x v="4"/>
    <x v="4"/>
    <n v="-1404"/>
    <n v="8527"/>
    <n v="-164.65345373519409"/>
  </r>
  <r>
    <x v="7"/>
    <x v="6"/>
    <x v="1"/>
    <x v="5"/>
    <x v="2"/>
    <n v="80135"/>
    <n v="8527"/>
    <n v="9397.795238653689"/>
  </r>
  <r>
    <x v="7"/>
    <x v="6"/>
    <x v="1"/>
    <x v="5"/>
    <x v="3"/>
    <n v="3"/>
    <n v="8527"/>
    <n v="0.35182361909229509"/>
  </r>
  <r>
    <x v="7"/>
    <x v="6"/>
    <x v="1"/>
    <x v="5"/>
    <x v="4"/>
    <n v="-26256"/>
    <n v="8527"/>
    <n v="-3079.1603142957661"/>
  </r>
  <r>
    <x v="7"/>
    <x v="6"/>
    <x v="1"/>
    <x v="6"/>
    <x v="2"/>
    <n v="5735"/>
    <n v="8527"/>
    <n v="672.56948516477075"/>
  </r>
  <r>
    <x v="7"/>
    <x v="6"/>
    <x v="1"/>
    <x v="6"/>
    <x v="3"/>
    <n v="32"/>
    <n v="8527"/>
    <n v="3.7527852703178137"/>
  </r>
  <r>
    <x v="7"/>
    <x v="6"/>
    <x v="1"/>
    <x v="6"/>
    <x v="4"/>
    <n v="-31"/>
    <n v="8527"/>
    <n v="-3.635510730620382"/>
  </r>
  <r>
    <x v="7"/>
    <x v="6"/>
    <x v="1"/>
    <x v="7"/>
    <x v="2"/>
    <n v="95227"/>
    <n v="8527"/>
    <n v="11167.702591767327"/>
  </r>
  <r>
    <x v="7"/>
    <x v="6"/>
    <x v="1"/>
    <x v="7"/>
    <x v="3"/>
    <n v="5804"/>
    <n v="8527"/>
    <n v="680.66142840389352"/>
  </r>
  <r>
    <x v="7"/>
    <x v="6"/>
    <x v="1"/>
    <x v="7"/>
    <x v="4"/>
    <n v="-13108"/>
    <n v="8527"/>
    <n v="-1537.2346663539345"/>
  </r>
  <r>
    <x v="7"/>
    <x v="6"/>
    <x v="1"/>
    <x v="8"/>
    <x v="2"/>
    <n v="27085"/>
    <n v="8527"/>
    <n v="3176.3809077049373"/>
  </r>
  <r>
    <x v="7"/>
    <x v="6"/>
    <x v="1"/>
    <x v="8"/>
    <x v="3"/>
    <n v="7566"/>
    <n v="8527"/>
    <n v="887.29916735076824"/>
  </r>
  <r>
    <x v="7"/>
    <x v="6"/>
    <x v="1"/>
    <x v="9"/>
    <x v="2"/>
    <n v="525"/>
    <n v="8527"/>
    <n v="61.569133341151634"/>
  </r>
  <r>
    <x v="7"/>
    <x v="6"/>
    <x v="1"/>
    <x v="10"/>
    <x v="2"/>
    <n v="1122"/>
    <n v="8527"/>
    <n v="131.58203354051835"/>
  </r>
  <r>
    <x v="7"/>
    <x v="6"/>
    <x v="1"/>
    <x v="11"/>
    <x v="2"/>
    <n v="983"/>
    <n v="8527"/>
    <n v="115.28087252257535"/>
  </r>
  <r>
    <x v="7"/>
    <x v="6"/>
    <x v="3"/>
    <x v="13"/>
    <x v="2"/>
    <n v="15040"/>
    <n v="8527"/>
    <n v="1763.8090770493725"/>
  </r>
  <r>
    <x v="7"/>
    <x v="6"/>
    <x v="3"/>
    <x v="13"/>
    <x v="3"/>
    <n v="51979"/>
    <n v="8527"/>
    <n v="6095.8132989328024"/>
  </r>
  <r>
    <x v="7"/>
    <x v="6"/>
    <x v="3"/>
    <x v="13"/>
    <x v="4"/>
    <n v="-2082"/>
    <n v="8527"/>
    <n v="-244.16559165005279"/>
  </r>
  <r>
    <x v="7"/>
    <x v="6"/>
    <x v="3"/>
    <x v="14"/>
    <x v="2"/>
    <n v="188564"/>
    <n v="8527"/>
    <n v="22113.75630350651"/>
  </r>
  <r>
    <x v="7"/>
    <x v="6"/>
    <x v="3"/>
    <x v="14"/>
    <x v="3"/>
    <n v="485419"/>
    <n v="8527"/>
    <n v="56927.289785387591"/>
  </r>
  <r>
    <x v="7"/>
    <x v="6"/>
    <x v="3"/>
    <x v="14"/>
    <x v="4"/>
    <n v="-120074"/>
    <n v="8527"/>
    <n v="-14081.623079629411"/>
  </r>
  <r>
    <x v="7"/>
    <x v="6"/>
    <x v="3"/>
    <x v="15"/>
    <x v="2"/>
    <n v="465638"/>
    <n v="8527"/>
    <n v="54607.482115632694"/>
  </r>
  <r>
    <x v="7"/>
    <x v="6"/>
    <x v="3"/>
    <x v="15"/>
    <x v="3"/>
    <n v="1016424"/>
    <n v="8527"/>
    <n v="119200.65673742231"/>
  </r>
  <r>
    <x v="7"/>
    <x v="6"/>
    <x v="3"/>
    <x v="15"/>
    <x v="4"/>
    <n v="-144651"/>
    <n v="8527"/>
    <n v="-16963.879441773192"/>
  </r>
  <r>
    <x v="7"/>
    <x v="6"/>
    <x v="3"/>
    <x v="61"/>
    <x v="2"/>
    <n v="11981"/>
    <n v="8527"/>
    <n v="1405.066260114929"/>
  </r>
  <r>
    <x v="7"/>
    <x v="6"/>
    <x v="3"/>
    <x v="16"/>
    <x v="2"/>
    <n v="31935"/>
    <n v="8527"/>
    <n v="3745.1624252374813"/>
  </r>
  <r>
    <x v="7"/>
    <x v="6"/>
    <x v="3"/>
    <x v="16"/>
    <x v="3"/>
    <n v="111005"/>
    <n v="8527"/>
    <n v="13018.060279113404"/>
  </r>
  <r>
    <x v="7"/>
    <x v="6"/>
    <x v="3"/>
    <x v="16"/>
    <x v="4"/>
    <n v="-20433"/>
    <n v="8527"/>
    <n v="-2396.2706696376217"/>
  </r>
  <r>
    <x v="7"/>
    <x v="6"/>
    <x v="3"/>
    <x v="17"/>
    <x v="2"/>
    <n v="2297"/>
    <n v="8527"/>
    <n v="269.3796176850006"/>
  </r>
  <r>
    <x v="7"/>
    <x v="6"/>
    <x v="4"/>
    <x v="18"/>
    <x v="2"/>
    <n v="1778"/>
    <n v="8527"/>
    <n v="208.51413158203354"/>
  </r>
  <r>
    <x v="7"/>
    <x v="6"/>
    <x v="4"/>
    <x v="18"/>
    <x v="3"/>
    <n v="1602"/>
    <n v="8527"/>
    <n v="187.87381259528559"/>
  </r>
  <r>
    <x v="7"/>
    <x v="6"/>
    <x v="4"/>
    <x v="19"/>
    <x v="2"/>
    <n v="31468"/>
    <n v="8527"/>
    <n v="3690.3952151987801"/>
  </r>
  <r>
    <x v="7"/>
    <x v="6"/>
    <x v="4"/>
    <x v="19"/>
    <x v="3"/>
    <n v="32800"/>
    <n v="8527"/>
    <n v="3846.6049020757596"/>
  </r>
  <r>
    <x v="7"/>
    <x v="6"/>
    <x v="4"/>
    <x v="19"/>
    <x v="4"/>
    <n v="-3118"/>
    <n v="8527"/>
    <n v="-365.662014776592"/>
  </r>
  <r>
    <x v="7"/>
    <x v="6"/>
    <x v="4"/>
    <x v="20"/>
    <x v="2"/>
    <n v="3980"/>
    <n v="8527"/>
    <n v="466.75266799577815"/>
  </r>
  <r>
    <x v="7"/>
    <x v="6"/>
    <x v="4"/>
    <x v="20"/>
    <x v="3"/>
    <n v="1450"/>
    <n v="8527"/>
    <n v="170.04808256127595"/>
  </r>
  <r>
    <x v="7"/>
    <x v="6"/>
    <x v="4"/>
    <x v="21"/>
    <x v="2"/>
    <n v="10842"/>
    <n v="8527"/>
    <n v="1271.4905593995545"/>
  </r>
  <r>
    <x v="7"/>
    <x v="6"/>
    <x v="4"/>
    <x v="21"/>
    <x v="3"/>
    <n v="5"/>
    <n v="8527"/>
    <n v="0.58637269848715845"/>
  </r>
  <r>
    <x v="7"/>
    <x v="6"/>
    <x v="4"/>
    <x v="21"/>
    <x v="4"/>
    <n v="-8000"/>
    <n v="8527"/>
    <n v="-938.19631757945353"/>
  </r>
  <r>
    <x v="7"/>
    <x v="6"/>
    <x v="4"/>
    <x v="22"/>
    <x v="2"/>
    <n v="5099"/>
    <n v="8527"/>
    <n v="597.98287791720418"/>
  </r>
  <r>
    <x v="7"/>
    <x v="6"/>
    <x v="4"/>
    <x v="22"/>
    <x v="4"/>
    <n v="-4425"/>
    <n v="8527"/>
    <n v="-518.93983816113519"/>
  </r>
  <r>
    <x v="7"/>
    <x v="6"/>
    <x v="4"/>
    <x v="24"/>
    <x v="2"/>
    <n v="12881"/>
    <n v="8527"/>
    <n v="1510.6133458426177"/>
  </r>
  <r>
    <x v="7"/>
    <x v="6"/>
    <x v="4"/>
    <x v="24"/>
    <x v="3"/>
    <n v="1157"/>
    <n v="8527"/>
    <n v="135.68664242992844"/>
  </r>
  <r>
    <x v="7"/>
    <x v="6"/>
    <x v="4"/>
    <x v="24"/>
    <x v="4"/>
    <n v="120"/>
    <n v="8527"/>
    <n v="14.072944763691803"/>
  </r>
  <r>
    <x v="7"/>
    <x v="6"/>
    <x v="4"/>
    <x v="25"/>
    <x v="2"/>
    <n v="11221"/>
    <n v="8527"/>
    <n v="1315.9376099448809"/>
  </r>
  <r>
    <x v="7"/>
    <x v="6"/>
    <x v="5"/>
    <x v="26"/>
    <x v="2"/>
    <n v="1174"/>
    <n v="8527"/>
    <n v="137.68030960478481"/>
  </r>
  <r>
    <x v="7"/>
    <x v="6"/>
    <x v="5"/>
    <x v="26"/>
    <x v="3"/>
    <n v="1364"/>
    <n v="8527"/>
    <n v="159.96247214729681"/>
  </r>
  <r>
    <x v="7"/>
    <x v="6"/>
    <x v="5"/>
    <x v="27"/>
    <x v="2"/>
    <n v="15871"/>
    <n v="8527"/>
    <n v="1861.2642195379383"/>
  </r>
  <r>
    <x v="7"/>
    <x v="6"/>
    <x v="5"/>
    <x v="27"/>
    <x v="3"/>
    <n v="55632"/>
    <n v="8527"/>
    <n v="6524.2171924475188"/>
  </r>
  <r>
    <x v="7"/>
    <x v="6"/>
    <x v="5"/>
    <x v="27"/>
    <x v="4"/>
    <n v="-7366"/>
    <n v="8527"/>
    <n v="-863.84425941128177"/>
  </r>
  <r>
    <x v="7"/>
    <x v="6"/>
    <x v="5"/>
    <x v="28"/>
    <x v="2"/>
    <n v="6676"/>
    <n v="8527"/>
    <n v="782.92482702005395"/>
  </r>
  <r>
    <x v="7"/>
    <x v="6"/>
    <x v="5"/>
    <x v="28"/>
    <x v="3"/>
    <n v="22788"/>
    <n v="8527"/>
    <n v="2672.4522106250733"/>
  </r>
  <r>
    <x v="7"/>
    <x v="6"/>
    <x v="5"/>
    <x v="28"/>
    <x v="4"/>
    <n v="-865"/>
    <n v="8527"/>
    <n v="-101.44247683827841"/>
  </r>
  <r>
    <x v="7"/>
    <x v="6"/>
    <x v="5"/>
    <x v="29"/>
    <x v="2"/>
    <n v="298592"/>
    <n v="8527"/>
    <n v="35017.239357335522"/>
  </r>
  <r>
    <x v="7"/>
    <x v="6"/>
    <x v="5"/>
    <x v="29"/>
    <x v="3"/>
    <n v="143021"/>
    <n v="8527"/>
    <n v="16772.721942066375"/>
  </r>
  <r>
    <x v="7"/>
    <x v="6"/>
    <x v="5"/>
    <x v="29"/>
    <x v="4"/>
    <n v="-172701"/>
    <n v="8527"/>
    <n v="-20253.430280286149"/>
  </r>
  <r>
    <x v="7"/>
    <x v="6"/>
    <x v="5"/>
    <x v="30"/>
    <x v="2"/>
    <n v="31426"/>
    <n v="8527"/>
    <n v="3685.4696845314884"/>
  </r>
  <r>
    <x v="7"/>
    <x v="6"/>
    <x v="5"/>
    <x v="30"/>
    <x v="3"/>
    <n v="9"/>
    <n v="8527"/>
    <n v="1.0554708572768852"/>
  </r>
  <r>
    <x v="7"/>
    <x v="6"/>
    <x v="5"/>
    <x v="30"/>
    <x v="4"/>
    <n v="-34975"/>
    <n v="8527"/>
    <n v="-4101.6770259176728"/>
  </r>
  <r>
    <x v="7"/>
    <x v="6"/>
    <x v="5"/>
    <x v="31"/>
    <x v="2"/>
    <n v="184375"/>
    <n v="8527"/>
    <n v="21622.493256713966"/>
  </r>
  <r>
    <x v="7"/>
    <x v="6"/>
    <x v="6"/>
    <x v="32"/>
    <x v="2"/>
    <n v="46183"/>
    <n v="8527"/>
    <n v="5416.0900668464883"/>
  </r>
  <r>
    <x v="7"/>
    <x v="6"/>
    <x v="6"/>
    <x v="32"/>
    <x v="3"/>
    <n v="2522"/>
    <n v="8527"/>
    <n v="295.76638911692271"/>
  </r>
  <r>
    <x v="7"/>
    <x v="6"/>
    <x v="6"/>
    <x v="64"/>
    <x v="2"/>
    <n v="334"/>
    <n v="8527"/>
    <n v="39.169696258942182"/>
  </r>
  <r>
    <x v="7"/>
    <x v="6"/>
    <x v="6"/>
    <x v="65"/>
    <x v="2"/>
    <n v="1262"/>
    <n v="8527"/>
    <n v="148.00046909815879"/>
  </r>
  <r>
    <x v="7"/>
    <x v="6"/>
    <x v="7"/>
    <x v="34"/>
    <x v="2"/>
    <n v="14940"/>
    <n v="8527"/>
    <n v="1752.0816230796295"/>
  </r>
  <r>
    <x v="7"/>
    <x v="6"/>
    <x v="7"/>
    <x v="34"/>
    <x v="4"/>
    <n v="-5139"/>
    <n v="8527"/>
    <n v="-602.6738595051014"/>
  </r>
  <r>
    <x v="7"/>
    <x v="6"/>
    <x v="7"/>
    <x v="35"/>
    <x v="2"/>
    <n v="58215"/>
    <n v="8527"/>
    <n v="6827.1373284859856"/>
  </r>
  <r>
    <x v="7"/>
    <x v="6"/>
    <x v="7"/>
    <x v="35"/>
    <x v="4"/>
    <n v="-42001"/>
    <n v="8527"/>
    <n v="-4925.6479418318286"/>
  </r>
  <r>
    <x v="7"/>
    <x v="6"/>
    <x v="7"/>
    <x v="36"/>
    <x v="2"/>
    <n v="10133"/>
    <n v="8527"/>
    <n v="1188.3429107540755"/>
  </r>
  <r>
    <x v="7"/>
    <x v="6"/>
    <x v="7"/>
    <x v="36"/>
    <x v="4"/>
    <n v="-6436"/>
    <n v="8527"/>
    <n v="-754.77893749267037"/>
  </r>
  <r>
    <x v="7"/>
    <x v="6"/>
    <x v="8"/>
    <x v="37"/>
    <x v="2"/>
    <n v="16258"/>
    <n v="8527"/>
    <n v="1906.6494664008444"/>
  </r>
  <r>
    <x v="7"/>
    <x v="6"/>
    <x v="8"/>
    <x v="37"/>
    <x v="3"/>
    <n v="31324"/>
    <n v="8527"/>
    <n v="3673.5076814823501"/>
  </r>
  <r>
    <x v="7"/>
    <x v="6"/>
    <x v="8"/>
    <x v="37"/>
    <x v="4"/>
    <n v="-37565"/>
    <n v="8527"/>
    <n v="-4405.4180837340218"/>
  </r>
  <r>
    <x v="7"/>
    <x v="6"/>
    <x v="8"/>
    <x v="67"/>
    <x v="2"/>
    <n v="2082"/>
    <n v="8527"/>
    <n v="244.16559165005279"/>
  </r>
  <r>
    <x v="7"/>
    <x v="6"/>
    <x v="8"/>
    <x v="67"/>
    <x v="4"/>
    <n v="-1100"/>
    <n v="8527"/>
    <n v="-129.00199366717484"/>
  </r>
  <r>
    <x v="7"/>
    <x v="6"/>
    <x v="8"/>
    <x v="38"/>
    <x v="2"/>
    <n v="11386"/>
    <n v="8527"/>
    <n v="1335.287908994957"/>
  </r>
  <r>
    <x v="7"/>
    <x v="6"/>
    <x v="8"/>
    <x v="38"/>
    <x v="3"/>
    <n v="4"/>
    <n v="8527"/>
    <n v="0.46909815878972672"/>
  </r>
  <r>
    <x v="7"/>
    <x v="6"/>
    <x v="8"/>
    <x v="38"/>
    <x v="4"/>
    <n v="-2"/>
    <n v="8527"/>
    <n v="-0.23454907939486336"/>
  </r>
  <r>
    <x v="7"/>
    <x v="6"/>
    <x v="8"/>
    <x v="39"/>
    <x v="2"/>
    <n v="3354"/>
    <n v="8527"/>
    <n v="393.33880614518591"/>
  </r>
  <r>
    <x v="7"/>
    <x v="6"/>
    <x v="8"/>
    <x v="39"/>
    <x v="3"/>
    <n v="14022"/>
    <n v="8527"/>
    <n v="1644.4235956373871"/>
  </r>
  <r>
    <x v="7"/>
    <x v="6"/>
    <x v="8"/>
    <x v="39"/>
    <x v="4"/>
    <n v="-4392"/>
    <n v="8527"/>
    <n v="-515.06977835112002"/>
  </r>
  <r>
    <x v="7"/>
    <x v="6"/>
    <x v="9"/>
    <x v="41"/>
    <x v="2"/>
    <n v="38299"/>
    <n v="8527"/>
    <n v="4491.4975958719369"/>
  </r>
  <r>
    <x v="7"/>
    <x v="6"/>
    <x v="9"/>
    <x v="42"/>
    <x v="2"/>
    <n v="1451"/>
    <n v="8527"/>
    <n v="170.16535710097338"/>
  </r>
  <r>
    <x v="7"/>
    <x v="6"/>
    <x v="9"/>
    <x v="43"/>
    <x v="2"/>
    <n v="1918"/>
    <n v="8527"/>
    <n v="224.93256713967398"/>
  </r>
  <r>
    <x v="7"/>
    <x v="6"/>
    <x v="9"/>
    <x v="44"/>
    <x v="2"/>
    <n v="7168"/>
    <n v="8527"/>
    <n v="840.62390055119033"/>
  </r>
  <r>
    <x v="7"/>
    <x v="6"/>
    <x v="9"/>
    <x v="45"/>
    <x v="2"/>
    <n v="127183"/>
    <n v="8527"/>
    <n v="14915.327782338454"/>
  </r>
  <r>
    <x v="7"/>
    <x v="6"/>
    <x v="10"/>
    <x v="47"/>
    <x v="2"/>
    <n v="6510"/>
    <n v="8527"/>
    <n v="763.45725343028028"/>
  </r>
  <r>
    <x v="7"/>
    <x v="6"/>
    <x v="10"/>
    <x v="47"/>
    <x v="3"/>
    <n v="15081"/>
    <n v="8527"/>
    <n v="1768.6173331769671"/>
  </r>
  <r>
    <x v="7"/>
    <x v="6"/>
    <x v="10"/>
    <x v="49"/>
    <x v="2"/>
    <n v="5904"/>
    <n v="8527"/>
    <n v="692.38888237363676"/>
  </r>
  <r>
    <x v="7"/>
    <x v="6"/>
    <x v="10"/>
    <x v="49"/>
    <x v="3"/>
    <n v="6862"/>
    <n v="8527"/>
    <n v="804.7378914037763"/>
  </r>
  <r>
    <x v="7"/>
    <x v="6"/>
    <x v="10"/>
    <x v="49"/>
    <x v="4"/>
    <n v="-20701"/>
    <n v="8527"/>
    <n v="-2427.7002462765336"/>
  </r>
  <r>
    <x v="7"/>
    <x v="6"/>
    <x v="10"/>
    <x v="50"/>
    <x v="2"/>
    <n v="30870"/>
    <n v="8527"/>
    <n v="3620.2650404597161"/>
  </r>
  <r>
    <x v="7"/>
    <x v="6"/>
    <x v="10"/>
    <x v="50"/>
    <x v="4"/>
    <n v="-162"/>
    <n v="8527"/>
    <n v="-18.998475430983934"/>
  </r>
  <r>
    <x v="7"/>
    <x v="6"/>
    <x v="10"/>
    <x v="51"/>
    <x v="2"/>
    <n v="1319"/>
    <n v="8527"/>
    <n v="154.68511786091241"/>
  </r>
  <r>
    <x v="7"/>
    <x v="6"/>
    <x v="10"/>
    <x v="70"/>
    <x v="2"/>
    <n v="141"/>
    <n v="8527"/>
    <n v="16.535710097337869"/>
  </r>
  <r>
    <x v="7"/>
    <x v="6"/>
    <x v="10"/>
    <x v="70"/>
    <x v="4"/>
    <n v="-266"/>
    <n v="8527"/>
    <n v="-31.195027559516827"/>
  </r>
  <r>
    <x v="7"/>
    <x v="6"/>
    <x v="11"/>
    <x v="53"/>
    <x v="2"/>
    <n v="4571"/>
    <n v="8527"/>
    <n v="536.06192095696031"/>
  </r>
  <r>
    <x v="7"/>
    <x v="6"/>
    <x v="11"/>
    <x v="53"/>
    <x v="3"/>
    <n v="1220"/>
    <n v="8527"/>
    <n v="143.07493843086667"/>
  </r>
  <r>
    <x v="7"/>
    <x v="6"/>
    <x v="11"/>
    <x v="68"/>
    <x v="2"/>
    <n v="1319"/>
    <n v="8527"/>
    <n v="154.68511786091241"/>
  </r>
  <r>
    <x v="7"/>
    <x v="6"/>
    <x v="12"/>
    <x v="54"/>
    <x v="2"/>
    <n v="9474"/>
    <n v="8527"/>
    <n v="1111.0589890934677"/>
  </r>
  <r>
    <x v="7"/>
    <x v="6"/>
    <x v="12"/>
    <x v="54"/>
    <x v="3"/>
    <n v="25620"/>
    <n v="8527"/>
    <n v="3004.5737070482"/>
  </r>
  <r>
    <x v="7"/>
    <x v="6"/>
    <x v="12"/>
    <x v="54"/>
    <x v="4"/>
    <n v="-1925"/>
    <n v="8527"/>
    <n v="-225.75348891755601"/>
  </r>
  <r>
    <x v="7"/>
    <x v="6"/>
    <x v="12"/>
    <x v="55"/>
    <x v="2"/>
    <n v="391"/>
    <n v="8527"/>
    <n v="45.854345021695792"/>
  </r>
  <r>
    <x v="7"/>
    <x v="6"/>
    <x v="12"/>
    <x v="55"/>
    <x v="3"/>
    <n v="2833"/>
    <n v="8527"/>
    <n v="332.23877096282393"/>
  </r>
  <r>
    <x v="7"/>
    <x v="6"/>
    <x v="12"/>
    <x v="55"/>
    <x v="4"/>
    <n v="-3076"/>
    <n v="8527"/>
    <n v="-360.73648410929985"/>
  </r>
  <r>
    <x v="7"/>
    <x v="6"/>
    <x v="12"/>
    <x v="56"/>
    <x v="2"/>
    <n v="99025"/>
    <n v="8527"/>
    <n v="11613.111293538173"/>
  </r>
  <r>
    <x v="7"/>
    <x v="6"/>
    <x v="12"/>
    <x v="56"/>
    <x v="3"/>
    <n v="135921"/>
    <n v="8527"/>
    <n v="15940.072710214614"/>
  </r>
  <r>
    <x v="7"/>
    <x v="6"/>
    <x v="12"/>
    <x v="56"/>
    <x v="4"/>
    <n v="-56516"/>
    <n v="8527"/>
    <n v="-6627.8878855400499"/>
  </r>
  <r>
    <x v="7"/>
    <x v="6"/>
    <x v="12"/>
    <x v="57"/>
    <x v="2"/>
    <n v="6366"/>
    <n v="8527"/>
    <n v="746.56971971385008"/>
  </r>
  <r>
    <x v="7"/>
    <x v="6"/>
    <x v="12"/>
    <x v="58"/>
    <x v="2"/>
    <n v="9089"/>
    <n v="8527"/>
    <n v="1065.9082913099567"/>
  </r>
  <r>
    <x v="7"/>
    <x v="6"/>
    <x v="12"/>
    <x v="58"/>
    <x v="3"/>
    <n v="24"/>
    <n v="8527"/>
    <n v="2.8145889527383607"/>
  </r>
  <r>
    <x v="7"/>
    <x v="6"/>
    <x v="12"/>
    <x v="59"/>
    <x v="2"/>
    <n v="826"/>
    <n v="8527"/>
    <n v="96.868769790078574"/>
  </r>
  <r>
    <x v="7"/>
    <x v="6"/>
    <x v="12"/>
    <x v="60"/>
    <x v="2"/>
    <n v="3518"/>
    <n v="8527"/>
    <n v="412.57183065556467"/>
  </r>
  <r>
    <x v="7"/>
    <x v="7"/>
    <x v="0"/>
    <x v="0"/>
    <x v="0"/>
    <n v="-52960"/>
    <n v="195"/>
    <n v="-271589.74358974356"/>
  </r>
  <r>
    <x v="7"/>
    <x v="7"/>
    <x v="0"/>
    <x v="1"/>
    <x v="0"/>
    <n v="-26139"/>
    <n v="195"/>
    <n v="-134046.15384615384"/>
  </r>
  <r>
    <x v="7"/>
    <x v="7"/>
    <x v="0"/>
    <x v="2"/>
    <x v="1"/>
    <n v="-9826"/>
    <n v="195"/>
    <n v="-50389.743589743586"/>
  </r>
  <r>
    <x v="7"/>
    <x v="7"/>
    <x v="0"/>
    <x v="3"/>
    <x v="0"/>
    <n v="0"/>
    <n v="195"/>
    <n v="0"/>
  </r>
  <r>
    <x v="7"/>
    <x v="7"/>
    <x v="1"/>
    <x v="4"/>
    <x v="2"/>
    <n v="2540"/>
    <n v="195"/>
    <n v="13025.641025641025"/>
  </r>
  <r>
    <x v="7"/>
    <x v="7"/>
    <x v="1"/>
    <x v="4"/>
    <x v="3"/>
    <n v="345"/>
    <n v="195"/>
    <n v="1769.2307692307691"/>
  </r>
  <r>
    <x v="7"/>
    <x v="7"/>
    <x v="1"/>
    <x v="7"/>
    <x v="2"/>
    <n v="470"/>
    <n v="195"/>
    <n v="2410.2564102564102"/>
  </r>
  <r>
    <x v="7"/>
    <x v="7"/>
    <x v="1"/>
    <x v="7"/>
    <x v="3"/>
    <n v="968"/>
    <n v="195"/>
    <n v="4964.1025641025644"/>
  </r>
  <r>
    <x v="7"/>
    <x v="7"/>
    <x v="1"/>
    <x v="10"/>
    <x v="2"/>
    <n v="14"/>
    <n v="195"/>
    <n v="71.794871794871796"/>
  </r>
  <r>
    <x v="7"/>
    <x v="7"/>
    <x v="3"/>
    <x v="14"/>
    <x v="2"/>
    <n v="417"/>
    <n v="195"/>
    <n v="2138.4615384615386"/>
  </r>
  <r>
    <x v="7"/>
    <x v="7"/>
    <x v="3"/>
    <x v="15"/>
    <x v="2"/>
    <n v="24813"/>
    <n v="195"/>
    <n v="127246.15384615384"/>
  </r>
  <r>
    <x v="7"/>
    <x v="7"/>
    <x v="3"/>
    <x v="15"/>
    <x v="3"/>
    <n v="2329"/>
    <n v="195"/>
    <n v="11943.589743589744"/>
  </r>
  <r>
    <x v="7"/>
    <x v="7"/>
    <x v="4"/>
    <x v="19"/>
    <x v="2"/>
    <n v="491"/>
    <n v="195"/>
    <n v="2517.9487179487178"/>
  </r>
  <r>
    <x v="7"/>
    <x v="7"/>
    <x v="4"/>
    <x v="23"/>
    <x v="2"/>
    <n v="5711"/>
    <n v="195"/>
    <n v="29287.179487179485"/>
  </r>
  <r>
    <x v="7"/>
    <x v="7"/>
    <x v="4"/>
    <x v="23"/>
    <x v="3"/>
    <n v="1391"/>
    <n v="195"/>
    <n v="7133.3333333333339"/>
  </r>
  <r>
    <x v="7"/>
    <x v="7"/>
    <x v="4"/>
    <x v="24"/>
    <x v="2"/>
    <n v="140"/>
    <n v="195"/>
    <n v="717.9487179487179"/>
  </r>
  <r>
    <x v="7"/>
    <x v="7"/>
    <x v="5"/>
    <x v="27"/>
    <x v="2"/>
    <n v="272"/>
    <n v="195"/>
    <n v="1394.8717948717947"/>
  </r>
  <r>
    <x v="7"/>
    <x v="7"/>
    <x v="5"/>
    <x v="27"/>
    <x v="3"/>
    <n v="737"/>
    <n v="195"/>
    <n v="3779.4871794871792"/>
  </r>
  <r>
    <x v="7"/>
    <x v="7"/>
    <x v="6"/>
    <x v="32"/>
    <x v="2"/>
    <n v="1007"/>
    <n v="195"/>
    <n v="5164.1025641025644"/>
  </r>
  <r>
    <x v="7"/>
    <x v="7"/>
    <x v="7"/>
    <x v="34"/>
    <x v="2"/>
    <n v="347"/>
    <n v="195"/>
    <n v="1779.4871794871794"/>
  </r>
  <r>
    <x v="7"/>
    <x v="7"/>
    <x v="7"/>
    <x v="34"/>
    <x v="4"/>
    <n v="-280"/>
    <n v="195"/>
    <n v="-1435.8974358974358"/>
  </r>
  <r>
    <x v="7"/>
    <x v="7"/>
    <x v="7"/>
    <x v="35"/>
    <x v="2"/>
    <n v="11690"/>
    <n v="195"/>
    <n v="59948.717948717953"/>
  </r>
  <r>
    <x v="7"/>
    <x v="7"/>
    <x v="7"/>
    <x v="35"/>
    <x v="3"/>
    <n v="1175"/>
    <n v="195"/>
    <n v="6025.6410256410254"/>
  </r>
  <r>
    <x v="7"/>
    <x v="7"/>
    <x v="7"/>
    <x v="35"/>
    <x v="4"/>
    <n v="-6989"/>
    <n v="195"/>
    <n v="-35841.025641025641"/>
  </r>
  <r>
    <x v="7"/>
    <x v="7"/>
    <x v="8"/>
    <x v="38"/>
    <x v="2"/>
    <n v="671"/>
    <n v="195"/>
    <n v="3441.0256410256411"/>
  </r>
  <r>
    <x v="7"/>
    <x v="7"/>
    <x v="8"/>
    <x v="39"/>
    <x v="2"/>
    <n v="14"/>
    <n v="195"/>
    <n v="71.794871794871796"/>
  </r>
  <r>
    <x v="7"/>
    <x v="7"/>
    <x v="8"/>
    <x v="39"/>
    <x v="3"/>
    <n v="2934"/>
    <n v="195"/>
    <n v="15046.153846153846"/>
  </r>
  <r>
    <x v="7"/>
    <x v="7"/>
    <x v="8"/>
    <x v="39"/>
    <x v="4"/>
    <n v="-1799"/>
    <n v="195"/>
    <n v="-9225.6410256410254"/>
  </r>
  <r>
    <x v="7"/>
    <x v="7"/>
    <x v="8"/>
    <x v="72"/>
    <x v="4"/>
    <n v="-40"/>
    <n v="195"/>
    <n v="-205.12820512820511"/>
  </r>
  <r>
    <x v="7"/>
    <x v="7"/>
    <x v="9"/>
    <x v="41"/>
    <x v="2"/>
    <n v="4400"/>
    <n v="195"/>
    <n v="22564.102564102566"/>
  </r>
  <r>
    <x v="7"/>
    <x v="7"/>
    <x v="9"/>
    <x v="44"/>
    <x v="2"/>
    <n v="380"/>
    <n v="195"/>
    <n v="1948.7179487179487"/>
  </r>
  <r>
    <x v="7"/>
    <x v="7"/>
    <x v="10"/>
    <x v="48"/>
    <x v="2"/>
    <n v="2445"/>
    <n v="195"/>
    <n v="12538.461538461539"/>
  </r>
  <r>
    <x v="7"/>
    <x v="7"/>
    <x v="10"/>
    <x v="49"/>
    <x v="2"/>
    <n v="42"/>
    <n v="195"/>
    <n v="215.38461538461539"/>
  </r>
  <r>
    <x v="7"/>
    <x v="7"/>
    <x v="10"/>
    <x v="70"/>
    <x v="2"/>
    <n v="793"/>
    <n v="195"/>
    <n v="4066.6666666666665"/>
  </r>
  <r>
    <x v="7"/>
    <x v="7"/>
    <x v="10"/>
    <x v="70"/>
    <x v="4"/>
    <n v="-165"/>
    <n v="195"/>
    <n v="-846.15384615384619"/>
  </r>
  <r>
    <x v="7"/>
    <x v="7"/>
    <x v="11"/>
    <x v="68"/>
    <x v="2"/>
    <n v="466"/>
    <n v="195"/>
    <n v="2389.7435897435898"/>
  </r>
  <r>
    <x v="7"/>
    <x v="7"/>
    <x v="11"/>
    <x v="71"/>
    <x v="2"/>
    <n v="89"/>
    <n v="195"/>
    <n v="456.41025641025641"/>
  </r>
  <r>
    <x v="7"/>
    <x v="7"/>
    <x v="11"/>
    <x v="69"/>
    <x v="2"/>
    <n v="556"/>
    <n v="195"/>
    <n v="2851.2820512820513"/>
  </r>
  <r>
    <x v="7"/>
    <x v="7"/>
    <x v="13"/>
    <x v="74"/>
    <x v="2"/>
    <n v="200"/>
    <n v="195"/>
    <n v="1025.6410256410256"/>
  </r>
  <r>
    <x v="7"/>
    <x v="7"/>
    <x v="12"/>
    <x v="54"/>
    <x v="2"/>
    <n v="1674"/>
    <n v="195"/>
    <n v="8584.6153846153848"/>
  </r>
  <r>
    <x v="7"/>
    <x v="7"/>
    <x v="12"/>
    <x v="54"/>
    <x v="3"/>
    <n v="7808"/>
    <n v="195"/>
    <n v="40041.025641025641"/>
  </r>
  <r>
    <x v="7"/>
    <x v="7"/>
    <x v="12"/>
    <x v="55"/>
    <x v="2"/>
    <n v="27"/>
    <n v="195"/>
    <n v="138.46153846153848"/>
  </r>
  <r>
    <x v="7"/>
    <x v="7"/>
    <x v="12"/>
    <x v="55"/>
    <x v="3"/>
    <n v="197"/>
    <n v="195"/>
    <n v="1010.2564102564102"/>
  </r>
  <r>
    <x v="7"/>
    <x v="7"/>
    <x v="12"/>
    <x v="55"/>
    <x v="4"/>
    <n v="-424"/>
    <n v="195"/>
    <n v="-2174.3589743589741"/>
  </r>
  <r>
    <x v="7"/>
    <x v="7"/>
    <x v="12"/>
    <x v="56"/>
    <x v="2"/>
    <n v="3714"/>
    <n v="195"/>
    <n v="19046.153846153848"/>
  </r>
  <r>
    <x v="7"/>
    <x v="7"/>
    <x v="12"/>
    <x v="56"/>
    <x v="3"/>
    <n v="3980"/>
    <n v="195"/>
    <n v="20410.25641025641"/>
  </r>
  <r>
    <x v="7"/>
    <x v="7"/>
    <x v="12"/>
    <x v="56"/>
    <x v="4"/>
    <n v="-1226"/>
    <n v="195"/>
    <n v="-6287.1794871794873"/>
  </r>
  <r>
    <x v="7"/>
    <x v="7"/>
    <x v="12"/>
    <x v="57"/>
    <x v="2"/>
    <n v="67"/>
    <n v="195"/>
    <n v="343.58974358974359"/>
  </r>
  <r>
    <x v="7"/>
    <x v="7"/>
    <x v="12"/>
    <x v="58"/>
    <x v="2"/>
    <n v="176"/>
    <n v="195"/>
    <n v="902.56410256410254"/>
  </r>
  <r>
    <x v="7"/>
    <x v="7"/>
    <x v="12"/>
    <x v="59"/>
    <x v="2"/>
    <n v="45"/>
    <n v="195"/>
    <n v="230.76923076923077"/>
  </r>
  <r>
    <x v="7"/>
    <x v="7"/>
    <x v="12"/>
    <x v="60"/>
    <x v="2"/>
    <n v="3560"/>
    <n v="195"/>
    <n v="18256.410256410254"/>
  </r>
  <r>
    <x v="7"/>
    <x v="8"/>
    <x v="0"/>
    <x v="0"/>
    <x v="0"/>
    <n v="-4158989"/>
    <n v="14081"/>
    <n v="-295361.76407925575"/>
  </r>
  <r>
    <x v="7"/>
    <x v="8"/>
    <x v="0"/>
    <x v="1"/>
    <x v="0"/>
    <n v="-654242"/>
    <n v="14081"/>
    <n v="-46462.751225055035"/>
  </r>
  <r>
    <x v="7"/>
    <x v="8"/>
    <x v="0"/>
    <x v="2"/>
    <x v="1"/>
    <n v="-899294"/>
    <n v="14081"/>
    <n v="-63865.776578368015"/>
  </r>
  <r>
    <x v="7"/>
    <x v="8"/>
    <x v="0"/>
    <x v="3"/>
    <x v="0"/>
    <n v="-125004"/>
    <n v="14081"/>
    <n v="-8877.4944961295369"/>
  </r>
  <r>
    <x v="7"/>
    <x v="8"/>
    <x v="1"/>
    <x v="4"/>
    <x v="2"/>
    <n v="23943"/>
    <n v="14081"/>
    <n v="1700.3763937220369"/>
  </r>
  <r>
    <x v="7"/>
    <x v="8"/>
    <x v="1"/>
    <x v="4"/>
    <x v="3"/>
    <n v="90178"/>
    <n v="14081"/>
    <n v="6404.2326539308287"/>
  </r>
  <r>
    <x v="7"/>
    <x v="8"/>
    <x v="1"/>
    <x v="4"/>
    <x v="4"/>
    <n v="-14770"/>
    <n v="14081"/>
    <n v="-1048.9311838647823"/>
  </r>
  <r>
    <x v="7"/>
    <x v="8"/>
    <x v="1"/>
    <x v="5"/>
    <x v="2"/>
    <n v="367951"/>
    <n v="14081"/>
    <n v="26131.02762587884"/>
  </r>
  <r>
    <x v="7"/>
    <x v="8"/>
    <x v="1"/>
    <x v="5"/>
    <x v="4"/>
    <n v="-155010"/>
    <n v="14081"/>
    <n v="-11008.451104324977"/>
  </r>
  <r>
    <x v="7"/>
    <x v="8"/>
    <x v="1"/>
    <x v="6"/>
    <x v="2"/>
    <n v="57514"/>
    <n v="14081"/>
    <n v="4084.511043249769"/>
  </r>
  <r>
    <x v="7"/>
    <x v="8"/>
    <x v="1"/>
    <x v="6"/>
    <x v="3"/>
    <n v="6348"/>
    <n v="14081"/>
    <n v="450.82025424330658"/>
  </r>
  <r>
    <x v="7"/>
    <x v="8"/>
    <x v="1"/>
    <x v="6"/>
    <x v="4"/>
    <n v="-4830"/>
    <n v="14081"/>
    <n v="-343.01541083729848"/>
  </r>
  <r>
    <x v="7"/>
    <x v="8"/>
    <x v="1"/>
    <x v="7"/>
    <x v="2"/>
    <n v="130668"/>
    <n v="14081"/>
    <n v="9279.7386549250768"/>
  </r>
  <r>
    <x v="7"/>
    <x v="8"/>
    <x v="1"/>
    <x v="7"/>
    <x v="3"/>
    <n v="110255"/>
    <n v="14081"/>
    <n v="7830.0546836162212"/>
  </r>
  <r>
    <x v="7"/>
    <x v="8"/>
    <x v="1"/>
    <x v="7"/>
    <x v="4"/>
    <n v="-71788"/>
    <n v="14081"/>
    <n v="-5098.2174561465799"/>
  </r>
  <r>
    <x v="7"/>
    <x v="8"/>
    <x v="1"/>
    <x v="8"/>
    <x v="2"/>
    <n v="24857"/>
    <n v="14081"/>
    <n v="1765.286556352532"/>
  </r>
  <r>
    <x v="7"/>
    <x v="8"/>
    <x v="1"/>
    <x v="8"/>
    <x v="3"/>
    <n v="28537"/>
    <n v="14081"/>
    <n v="2026.6316312761878"/>
  </r>
  <r>
    <x v="7"/>
    <x v="8"/>
    <x v="1"/>
    <x v="8"/>
    <x v="4"/>
    <n v="-30390"/>
    <n v="14081"/>
    <n v="-2158.2273986222567"/>
  </r>
  <r>
    <x v="7"/>
    <x v="8"/>
    <x v="1"/>
    <x v="9"/>
    <x v="2"/>
    <n v="49007"/>
    <n v="14081"/>
    <n v="3480.3636105390242"/>
  </r>
  <r>
    <x v="7"/>
    <x v="8"/>
    <x v="1"/>
    <x v="9"/>
    <x v="3"/>
    <n v="5570"/>
    <n v="14081"/>
    <n v="395.56849655564235"/>
  </r>
  <r>
    <x v="7"/>
    <x v="8"/>
    <x v="1"/>
    <x v="9"/>
    <x v="4"/>
    <n v="-65626"/>
    <n v="14081"/>
    <n v="-4660.6064910162631"/>
  </r>
  <r>
    <x v="7"/>
    <x v="8"/>
    <x v="1"/>
    <x v="10"/>
    <x v="2"/>
    <n v="1883"/>
    <n v="14081"/>
    <n v="133.72629784816422"/>
  </r>
  <r>
    <x v="7"/>
    <x v="8"/>
    <x v="1"/>
    <x v="11"/>
    <x v="2"/>
    <n v="11092"/>
    <n v="14081"/>
    <n v="787.72814430793267"/>
  </r>
  <r>
    <x v="7"/>
    <x v="8"/>
    <x v="1"/>
    <x v="11"/>
    <x v="4"/>
    <n v="-215"/>
    <n v="14081"/>
    <n v="-15.268801931680988"/>
  </r>
  <r>
    <x v="7"/>
    <x v="8"/>
    <x v="3"/>
    <x v="13"/>
    <x v="2"/>
    <n v="54743"/>
    <n v="14081"/>
    <n v="3887.7210425395924"/>
  </r>
  <r>
    <x v="7"/>
    <x v="8"/>
    <x v="3"/>
    <x v="13"/>
    <x v="3"/>
    <n v="82142"/>
    <n v="14081"/>
    <n v="5833.534550102976"/>
  </r>
  <r>
    <x v="7"/>
    <x v="8"/>
    <x v="3"/>
    <x v="13"/>
    <x v="4"/>
    <n v="-47465"/>
    <n v="14081"/>
    <n v="-3370.8543427313402"/>
  </r>
  <r>
    <x v="7"/>
    <x v="8"/>
    <x v="3"/>
    <x v="14"/>
    <x v="2"/>
    <n v="772342"/>
    <n v="14081"/>
    <n v="54849.939634969109"/>
  </r>
  <r>
    <x v="7"/>
    <x v="8"/>
    <x v="3"/>
    <x v="14"/>
    <x v="3"/>
    <n v="557822"/>
    <n v="14081"/>
    <n v="39615.226191321643"/>
  </r>
  <r>
    <x v="7"/>
    <x v="8"/>
    <x v="3"/>
    <x v="14"/>
    <x v="4"/>
    <n v="-115668"/>
    <n v="14081"/>
    <n v="-8214.4734038775659"/>
  </r>
  <r>
    <x v="7"/>
    <x v="8"/>
    <x v="3"/>
    <x v="15"/>
    <x v="2"/>
    <n v="989638"/>
    <n v="14081"/>
    <n v="70281.798167743764"/>
  </r>
  <r>
    <x v="7"/>
    <x v="8"/>
    <x v="3"/>
    <x v="15"/>
    <x v="3"/>
    <n v="1384129"/>
    <n v="14081"/>
    <n v="98297.635111142663"/>
  </r>
  <r>
    <x v="7"/>
    <x v="8"/>
    <x v="3"/>
    <x v="15"/>
    <x v="4"/>
    <n v="-63614"/>
    <n v="14081"/>
    <n v="-4517.7189120090898"/>
  </r>
  <r>
    <x v="7"/>
    <x v="8"/>
    <x v="3"/>
    <x v="61"/>
    <x v="2"/>
    <n v="69491"/>
    <n v="14081"/>
    <n v="4935.0898373695045"/>
  </r>
  <r>
    <x v="7"/>
    <x v="8"/>
    <x v="3"/>
    <x v="16"/>
    <x v="2"/>
    <n v="17379"/>
    <n v="14081"/>
    <n v="1234.216319863646"/>
  </r>
  <r>
    <x v="7"/>
    <x v="8"/>
    <x v="3"/>
    <x v="16"/>
    <x v="3"/>
    <n v="160382"/>
    <n v="14081"/>
    <n v="11389.958099566793"/>
  </r>
  <r>
    <x v="7"/>
    <x v="8"/>
    <x v="3"/>
    <x v="16"/>
    <x v="4"/>
    <n v="-23229"/>
    <n v="14081"/>
    <n v="-1649.6697677721752"/>
  </r>
  <r>
    <x v="7"/>
    <x v="8"/>
    <x v="3"/>
    <x v="17"/>
    <x v="2"/>
    <n v="10000"/>
    <n v="14081"/>
    <n v="710.17683403167382"/>
  </r>
  <r>
    <x v="7"/>
    <x v="8"/>
    <x v="4"/>
    <x v="18"/>
    <x v="2"/>
    <n v="8677"/>
    <n v="14081"/>
    <n v="616.22043888928351"/>
  </r>
  <r>
    <x v="7"/>
    <x v="8"/>
    <x v="4"/>
    <x v="18"/>
    <x v="3"/>
    <n v="11503"/>
    <n v="14081"/>
    <n v="816.91641218663449"/>
  </r>
  <r>
    <x v="7"/>
    <x v="8"/>
    <x v="4"/>
    <x v="18"/>
    <x v="4"/>
    <n v="-4530"/>
    <n v="14081"/>
    <n v="-321.71010581634829"/>
  </r>
  <r>
    <x v="7"/>
    <x v="8"/>
    <x v="4"/>
    <x v="19"/>
    <x v="2"/>
    <n v="49612"/>
    <n v="14081"/>
    <n v="3523.3293089979406"/>
  </r>
  <r>
    <x v="7"/>
    <x v="8"/>
    <x v="4"/>
    <x v="19"/>
    <x v="3"/>
    <n v="51032"/>
    <n v="14081"/>
    <n v="3624.1744194304383"/>
  </r>
  <r>
    <x v="7"/>
    <x v="8"/>
    <x v="4"/>
    <x v="19"/>
    <x v="4"/>
    <n v="-9545"/>
    <n v="14081"/>
    <n v="-677.86378808323275"/>
  </r>
  <r>
    <x v="7"/>
    <x v="8"/>
    <x v="4"/>
    <x v="20"/>
    <x v="2"/>
    <n v="62284"/>
    <n v="14081"/>
    <n v="4423.2653930828783"/>
  </r>
  <r>
    <x v="7"/>
    <x v="8"/>
    <x v="4"/>
    <x v="20"/>
    <x v="3"/>
    <n v="14892"/>
    <n v="14081"/>
    <n v="1057.5953412399688"/>
  </r>
  <r>
    <x v="7"/>
    <x v="8"/>
    <x v="4"/>
    <x v="20"/>
    <x v="4"/>
    <n v="-6307"/>
    <n v="14081"/>
    <n v="-447.90852922377672"/>
  </r>
  <r>
    <x v="7"/>
    <x v="8"/>
    <x v="4"/>
    <x v="22"/>
    <x v="2"/>
    <n v="11837"/>
    <n v="14081"/>
    <n v="840.63631844329234"/>
  </r>
  <r>
    <x v="7"/>
    <x v="8"/>
    <x v="4"/>
    <x v="22"/>
    <x v="3"/>
    <n v="15396"/>
    <n v="14081"/>
    <n v="1093.3882536751651"/>
  </r>
  <r>
    <x v="7"/>
    <x v="8"/>
    <x v="4"/>
    <x v="22"/>
    <x v="4"/>
    <n v="-4805"/>
    <n v="14081"/>
    <n v="-341.23996875221928"/>
  </r>
  <r>
    <x v="7"/>
    <x v="8"/>
    <x v="4"/>
    <x v="24"/>
    <x v="2"/>
    <n v="9590"/>
    <n v="14081"/>
    <n v="681.05958383637517"/>
  </r>
  <r>
    <x v="7"/>
    <x v="8"/>
    <x v="4"/>
    <x v="25"/>
    <x v="2"/>
    <n v="44015"/>
    <n v="14081"/>
    <n v="3125.8433349904126"/>
  </r>
  <r>
    <x v="7"/>
    <x v="8"/>
    <x v="4"/>
    <x v="25"/>
    <x v="4"/>
    <n v="-25613"/>
    <n v="14081"/>
    <n v="-1818.9759250053264"/>
  </r>
  <r>
    <x v="7"/>
    <x v="8"/>
    <x v="5"/>
    <x v="26"/>
    <x v="2"/>
    <n v="9084"/>
    <n v="14081"/>
    <n v="645.12463603437254"/>
  </r>
  <r>
    <x v="7"/>
    <x v="8"/>
    <x v="5"/>
    <x v="26"/>
    <x v="3"/>
    <n v="20035"/>
    <n v="14081"/>
    <n v="1422.8392869824586"/>
  </r>
  <r>
    <x v="7"/>
    <x v="8"/>
    <x v="5"/>
    <x v="63"/>
    <x v="2"/>
    <n v="14825"/>
    <n v="14081"/>
    <n v="1052.8371564519566"/>
  </r>
  <r>
    <x v="7"/>
    <x v="8"/>
    <x v="5"/>
    <x v="27"/>
    <x v="2"/>
    <n v="9948"/>
    <n v="14081"/>
    <n v="706.48391449470921"/>
  </r>
  <r>
    <x v="7"/>
    <x v="8"/>
    <x v="5"/>
    <x v="27"/>
    <x v="3"/>
    <n v="55894"/>
    <n v="14081"/>
    <n v="3969.4623961366383"/>
  </r>
  <r>
    <x v="7"/>
    <x v="8"/>
    <x v="5"/>
    <x v="27"/>
    <x v="4"/>
    <n v="-162"/>
    <n v="14081"/>
    <n v="-11.504864711313118"/>
  </r>
  <r>
    <x v="7"/>
    <x v="8"/>
    <x v="5"/>
    <x v="28"/>
    <x v="2"/>
    <n v="34464"/>
    <n v="14081"/>
    <n v="2447.553440806761"/>
  </r>
  <r>
    <x v="7"/>
    <x v="8"/>
    <x v="5"/>
    <x v="28"/>
    <x v="3"/>
    <n v="25817"/>
    <n v="14081"/>
    <n v="1833.4635324195724"/>
  </r>
  <r>
    <x v="7"/>
    <x v="8"/>
    <x v="5"/>
    <x v="28"/>
    <x v="4"/>
    <n v="-3988"/>
    <n v="14081"/>
    <n v="-283.21852141183155"/>
  </r>
  <r>
    <x v="7"/>
    <x v="8"/>
    <x v="5"/>
    <x v="29"/>
    <x v="2"/>
    <n v="551232"/>
    <n v="14081"/>
    <n v="39147.219657694761"/>
  </r>
  <r>
    <x v="7"/>
    <x v="8"/>
    <x v="5"/>
    <x v="29"/>
    <x v="3"/>
    <n v="214110"/>
    <n v="14081"/>
    <n v="15205.596193452169"/>
  </r>
  <r>
    <x v="7"/>
    <x v="8"/>
    <x v="5"/>
    <x v="29"/>
    <x v="4"/>
    <n v="-219849"/>
    <n v="14081"/>
    <n v="-15613.166678502948"/>
  </r>
  <r>
    <x v="7"/>
    <x v="8"/>
    <x v="5"/>
    <x v="30"/>
    <x v="2"/>
    <n v="81015"/>
    <n v="14081"/>
    <n v="5753.4976209076058"/>
  </r>
  <r>
    <x v="7"/>
    <x v="8"/>
    <x v="5"/>
    <x v="31"/>
    <x v="2"/>
    <n v="134608"/>
    <n v="14081"/>
    <n v="9559.5483275335555"/>
  </r>
  <r>
    <x v="7"/>
    <x v="8"/>
    <x v="6"/>
    <x v="32"/>
    <x v="2"/>
    <n v="124197"/>
    <n v="14081"/>
    <n v="8820.183225623181"/>
  </r>
  <r>
    <x v="7"/>
    <x v="8"/>
    <x v="6"/>
    <x v="64"/>
    <x v="2"/>
    <n v="1107"/>
    <n v="14081"/>
    <n v="78.61657552730631"/>
  </r>
  <r>
    <x v="7"/>
    <x v="8"/>
    <x v="6"/>
    <x v="65"/>
    <x v="2"/>
    <n v="4200"/>
    <n v="14081"/>
    <n v="298.27427029330306"/>
  </r>
  <r>
    <x v="7"/>
    <x v="8"/>
    <x v="7"/>
    <x v="35"/>
    <x v="2"/>
    <n v="198279"/>
    <n v="14081"/>
    <n v="14081.315247496626"/>
  </r>
  <r>
    <x v="7"/>
    <x v="8"/>
    <x v="7"/>
    <x v="35"/>
    <x v="4"/>
    <n v="-162427"/>
    <n v="14081"/>
    <n v="-11535.189262126269"/>
  </r>
  <r>
    <x v="7"/>
    <x v="8"/>
    <x v="7"/>
    <x v="36"/>
    <x v="2"/>
    <n v="4131"/>
    <n v="14081"/>
    <n v="293.37405013848451"/>
  </r>
  <r>
    <x v="7"/>
    <x v="8"/>
    <x v="8"/>
    <x v="38"/>
    <x v="2"/>
    <n v="11609"/>
    <n v="14081"/>
    <n v="824.44428662737016"/>
  </r>
  <r>
    <x v="7"/>
    <x v="8"/>
    <x v="8"/>
    <x v="38"/>
    <x v="3"/>
    <n v="1027"/>
    <n v="14081"/>
    <n v="72.935160855052899"/>
  </r>
  <r>
    <x v="7"/>
    <x v="8"/>
    <x v="8"/>
    <x v="38"/>
    <x v="4"/>
    <n v="-12516"/>
    <n v="14081"/>
    <n v="-888.85732547404302"/>
  </r>
  <r>
    <x v="7"/>
    <x v="8"/>
    <x v="8"/>
    <x v="39"/>
    <x v="2"/>
    <n v="31164"/>
    <n v="14081"/>
    <n v="2213.1950855763084"/>
  </r>
  <r>
    <x v="7"/>
    <x v="8"/>
    <x v="8"/>
    <x v="39"/>
    <x v="3"/>
    <n v="50670"/>
    <n v="14081"/>
    <n v="3598.4660180384917"/>
  </r>
  <r>
    <x v="7"/>
    <x v="8"/>
    <x v="8"/>
    <x v="39"/>
    <x v="4"/>
    <n v="7961"/>
    <n v="14081"/>
    <n v="565.37177757261554"/>
  </r>
  <r>
    <x v="7"/>
    <x v="8"/>
    <x v="8"/>
    <x v="72"/>
    <x v="2"/>
    <n v="41603"/>
    <n v="14081"/>
    <n v="2954.5486826219726"/>
  </r>
  <r>
    <x v="7"/>
    <x v="8"/>
    <x v="8"/>
    <x v="77"/>
    <x v="2"/>
    <n v="1445"/>
    <n v="14081"/>
    <n v="102.62055251757687"/>
  </r>
  <r>
    <x v="7"/>
    <x v="8"/>
    <x v="9"/>
    <x v="41"/>
    <x v="2"/>
    <n v="95581"/>
    <n v="14081"/>
    <n v="6787.9411973581418"/>
  </r>
  <r>
    <x v="7"/>
    <x v="8"/>
    <x v="9"/>
    <x v="41"/>
    <x v="4"/>
    <n v="-11544"/>
    <n v="14081"/>
    <n v="-819.82813720616434"/>
  </r>
  <r>
    <x v="7"/>
    <x v="8"/>
    <x v="9"/>
    <x v="43"/>
    <x v="2"/>
    <n v="77368"/>
    <n v="14081"/>
    <n v="5494.4961295362546"/>
  </r>
  <r>
    <x v="7"/>
    <x v="8"/>
    <x v="9"/>
    <x v="43"/>
    <x v="4"/>
    <n v="-8589"/>
    <n v="14081"/>
    <n v="-609.97088274980467"/>
  </r>
  <r>
    <x v="7"/>
    <x v="8"/>
    <x v="9"/>
    <x v="44"/>
    <x v="2"/>
    <n v="17747"/>
    <n v="14081"/>
    <n v="1260.3508273560115"/>
  </r>
  <r>
    <x v="7"/>
    <x v="8"/>
    <x v="9"/>
    <x v="45"/>
    <x v="2"/>
    <n v="75654"/>
    <n v="14081"/>
    <n v="5372.7718201832258"/>
  </r>
  <r>
    <x v="7"/>
    <x v="8"/>
    <x v="9"/>
    <x v="45"/>
    <x v="4"/>
    <n v="-17300"/>
    <n v="14081"/>
    <n v="-1228.6059228747959"/>
  </r>
  <r>
    <x v="7"/>
    <x v="8"/>
    <x v="10"/>
    <x v="48"/>
    <x v="2"/>
    <n v="5304"/>
    <n v="14081"/>
    <n v="376.67779277039983"/>
  </r>
  <r>
    <x v="7"/>
    <x v="8"/>
    <x v="10"/>
    <x v="49"/>
    <x v="2"/>
    <n v="710"/>
    <n v="14081"/>
    <n v="50.422555216248846"/>
  </r>
  <r>
    <x v="7"/>
    <x v="8"/>
    <x v="10"/>
    <x v="49"/>
    <x v="3"/>
    <n v="88"/>
    <n v="14081"/>
    <n v="6.2495561394787309"/>
  </r>
  <r>
    <x v="7"/>
    <x v="8"/>
    <x v="10"/>
    <x v="50"/>
    <x v="2"/>
    <n v="35952"/>
    <n v="14081"/>
    <n v="2553.2277537106738"/>
  </r>
  <r>
    <x v="7"/>
    <x v="8"/>
    <x v="10"/>
    <x v="62"/>
    <x v="2"/>
    <n v="23822"/>
    <n v="14081"/>
    <n v="1691.7832540302536"/>
  </r>
  <r>
    <x v="7"/>
    <x v="8"/>
    <x v="10"/>
    <x v="51"/>
    <x v="2"/>
    <n v="9534"/>
    <n v="14081"/>
    <n v="677.08259356579788"/>
  </r>
  <r>
    <x v="7"/>
    <x v="8"/>
    <x v="10"/>
    <x v="70"/>
    <x v="2"/>
    <n v="274"/>
    <n v="14081"/>
    <n v="19.458845252467864"/>
  </r>
  <r>
    <x v="7"/>
    <x v="8"/>
    <x v="10"/>
    <x v="70"/>
    <x v="4"/>
    <n v="-66"/>
    <n v="14081"/>
    <n v="-4.6871671046090482"/>
  </r>
  <r>
    <x v="7"/>
    <x v="8"/>
    <x v="10"/>
    <x v="52"/>
    <x v="2"/>
    <n v="2950"/>
    <n v="14081"/>
    <n v="209.50216603934379"/>
  </r>
  <r>
    <x v="7"/>
    <x v="8"/>
    <x v="11"/>
    <x v="53"/>
    <x v="2"/>
    <n v="10534"/>
    <n v="14081"/>
    <n v="748.10027696896532"/>
  </r>
  <r>
    <x v="7"/>
    <x v="8"/>
    <x v="11"/>
    <x v="53"/>
    <x v="3"/>
    <n v="31495"/>
    <n v="14081"/>
    <n v="2236.7019387827568"/>
  </r>
  <r>
    <x v="7"/>
    <x v="8"/>
    <x v="11"/>
    <x v="53"/>
    <x v="4"/>
    <n v="-7883"/>
    <n v="14081"/>
    <n v="-559.83239826716863"/>
  </r>
  <r>
    <x v="7"/>
    <x v="8"/>
    <x v="11"/>
    <x v="71"/>
    <x v="2"/>
    <n v="336"/>
    <n v="14081"/>
    <n v="23.861941623464244"/>
  </r>
  <r>
    <x v="7"/>
    <x v="8"/>
    <x v="11"/>
    <x v="71"/>
    <x v="3"/>
    <n v="6394"/>
    <n v="14081"/>
    <n v="454.08706767985228"/>
  </r>
  <r>
    <x v="7"/>
    <x v="8"/>
    <x v="11"/>
    <x v="71"/>
    <x v="4"/>
    <n v="-3930"/>
    <n v="14081"/>
    <n v="-279.0994957744478"/>
  </r>
  <r>
    <x v="7"/>
    <x v="8"/>
    <x v="11"/>
    <x v="69"/>
    <x v="2"/>
    <n v="3743"/>
    <n v="14081"/>
    <n v="265.81918897805554"/>
  </r>
  <r>
    <x v="7"/>
    <x v="8"/>
    <x v="13"/>
    <x v="74"/>
    <x v="2"/>
    <n v="58118"/>
    <n v="14081"/>
    <n v="4127.4057240252823"/>
  </r>
  <r>
    <x v="7"/>
    <x v="8"/>
    <x v="12"/>
    <x v="54"/>
    <x v="2"/>
    <n v="9601"/>
    <n v="14081"/>
    <n v="681.84077835381015"/>
  </r>
  <r>
    <x v="7"/>
    <x v="8"/>
    <x v="12"/>
    <x v="54"/>
    <x v="3"/>
    <n v="32320"/>
    <n v="14081"/>
    <n v="2295.2915275903702"/>
  </r>
  <r>
    <x v="7"/>
    <x v="8"/>
    <x v="12"/>
    <x v="55"/>
    <x v="2"/>
    <n v="5970"/>
    <n v="14081"/>
    <n v="423.97556991690931"/>
  </r>
  <r>
    <x v="7"/>
    <x v="8"/>
    <x v="12"/>
    <x v="55"/>
    <x v="3"/>
    <n v="6673"/>
    <n v="14081"/>
    <n v="473.90100134933601"/>
  </r>
  <r>
    <x v="7"/>
    <x v="8"/>
    <x v="12"/>
    <x v="55"/>
    <x v="4"/>
    <n v="-5606"/>
    <n v="14081"/>
    <n v="-398.12513315815642"/>
  </r>
  <r>
    <x v="7"/>
    <x v="8"/>
    <x v="12"/>
    <x v="56"/>
    <x v="2"/>
    <n v="170738"/>
    <n v="14081"/>
    <n v="12125.417228889994"/>
  </r>
  <r>
    <x v="7"/>
    <x v="8"/>
    <x v="12"/>
    <x v="56"/>
    <x v="3"/>
    <n v="150834"/>
    <n v="14081"/>
    <n v="10711.88125843335"/>
  </r>
  <r>
    <x v="7"/>
    <x v="8"/>
    <x v="12"/>
    <x v="56"/>
    <x v="4"/>
    <n v="-49717"/>
    <n v="14081"/>
    <n v="-3530.786165755273"/>
  </r>
  <r>
    <x v="7"/>
    <x v="8"/>
    <x v="12"/>
    <x v="57"/>
    <x v="2"/>
    <n v="32118"/>
    <n v="14081"/>
    <n v="2280.9459555429303"/>
  </r>
  <r>
    <x v="7"/>
    <x v="8"/>
    <x v="12"/>
    <x v="57"/>
    <x v="3"/>
    <n v="8711"/>
    <n v="14081"/>
    <n v="618.63504012499118"/>
  </r>
  <r>
    <x v="7"/>
    <x v="8"/>
    <x v="12"/>
    <x v="58"/>
    <x v="2"/>
    <n v="4283"/>
    <n v="14081"/>
    <n v="304.16873801576594"/>
  </r>
  <r>
    <x v="7"/>
    <x v="8"/>
    <x v="12"/>
    <x v="58"/>
    <x v="3"/>
    <n v="18660"/>
    <n v="14081"/>
    <n v="1325.1899723031036"/>
  </r>
  <r>
    <x v="7"/>
    <x v="8"/>
    <x v="12"/>
    <x v="59"/>
    <x v="2"/>
    <n v="28329"/>
    <n v="14081"/>
    <n v="2011.8599531283289"/>
  </r>
  <r>
    <x v="7"/>
    <x v="8"/>
    <x v="12"/>
    <x v="60"/>
    <x v="2"/>
    <n v="100"/>
    <n v="14081"/>
    <n v="7.1017683403167391"/>
  </r>
  <r>
    <x v="7"/>
    <x v="9"/>
    <x v="0"/>
    <x v="0"/>
    <x v="0"/>
    <n v="-819544"/>
    <n v="2841"/>
    <n v="-288470.25695177756"/>
  </r>
  <r>
    <x v="7"/>
    <x v="9"/>
    <x v="0"/>
    <x v="1"/>
    <x v="0"/>
    <n v="-162237"/>
    <n v="2841"/>
    <n v="-57105.596620908131"/>
  </r>
  <r>
    <x v="7"/>
    <x v="9"/>
    <x v="0"/>
    <x v="2"/>
    <x v="1"/>
    <n v="-226257"/>
    <n v="2841"/>
    <n v="-79639.915522703275"/>
  </r>
  <r>
    <x v="7"/>
    <x v="9"/>
    <x v="0"/>
    <x v="3"/>
    <x v="0"/>
    <n v="-30633"/>
    <n v="2841"/>
    <n v="-10782.470960929251"/>
  </r>
  <r>
    <x v="7"/>
    <x v="9"/>
    <x v="1"/>
    <x v="4"/>
    <x v="2"/>
    <n v="4118"/>
    <n v="2841"/>
    <n v="1449.4896163322774"/>
  </r>
  <r>
    <x v="7"/>
    <x v="9"/>
    <x v="1"/>
    <x v="4"/>
    <x v="3"/>
    <n v="9240"/>
    <n v="2841"/>
    <n v="3252.3759239704327"/>
  </r>
  <r>
    <x v="7"/>
    <x v="9"/>
    <x v="1"/>
    <x v="5"/>
    <x v="2"/>
    <n v="37684"/>
    <n v="2841"/>
    <n v="13264.343541006689"/>
  </r>
  <r>
    <x v="7"/>
    <x v="9"/>
    <x v="1"/>
    <x v="5"/>
    <x v="4"/>
    <n v="-15753"/>
    <n v="2841"/>
    <n v="-5544.8785638859554"/>
  </r>
  <r>
    <x v="7"/>
    <x v="9"/>
    <x v="1"/>
    <x v="6"/>
    <x v="2"/>
    <n v="5732"/>
    <n v="2841"/>
    <n v="2017.5994368180218"/>
  </r>
  <r>
    <x v="7"/>
    <x v="9"/>
    <x v="1"/>
    <x v="6"/>
    <x v="3"/>
    <n v="1035"/>
    <n v="2841"/>
    <n v="364.30834213305172"/>
  </r>
  <r>
    <x v="7"/>
    <x v="9"/>
    <x v="1"/>
    <x v="7"/>
    <x v="2"/>
    <n v="5243"/>
    <n v="2841"/>
    <n v="1845.4769447377685"/>
  </r>
  <r>
    <x v="7"/>
    <x v="9"/>
    <x v="1"/>
    <x v="7"/>
    <x v="3"/>
    <n v="20441"/>
    <n v="2841"/>
    <n v="7195.0017599436815"/>
  </r>
  <r>
    <x v="7"/>
    <x v="9"/>
    <x v="1"/>
    <x v="7"/>
    <x v="4"/>
    <n v="-7424"/>
    <n v="2841"/>
    <n v="-2613.1643787398802"/>
  </r>
  <r>
    <x v="7"/>
    <x v="9"/>
    <x v="1"/>
    <x v="8"/>
    <x v="2"/>
    <n v="5130"/>
    <n v="2841"/>
    <n v="1805.702217529039"/>
  </r>
  <r>
    <x v="7"/>
    <x v="9"/>
    <x v="1"/>
    <x v="8"/>
    <x v="3"/>
    <n v="14777"/>
    <n v="2841"/>
    <n v="5201.3375571981696"/>
  </r>
  <r>
    <x v="7"/>
    <x v="9"/>
    <x v="1"/>
    <x v="9"/>
    <x v="2"/>
    <n v="3199"/>
    <n v="2841"/>
    <n v="1126.0119676170364"/>
  </r>
  <r>
    <x v="7"/>
    <x v="9"/>
    <x v="1"/>
    <x v="10"/>
    <x v="2"/>
    <n v="378"/>
    <n v="2841"/>
    <n v="133.05174234424499"/>
  </r>
  <r>
    <x v="7"/>
    <x v="9"/>
    <x v="1"/>
    <x v="11"/>
    <x v="2"/>
    <n v="2130"/>
    <n v="2841"/>
    <n v="749.73600844772966"/>
  </r>
  <r>
    <x v="7"/>
    <x v="9"/>
    <x v="2"/>
    <x v="12"/>
    <x v="2"/>
    <n v="3929"/>
    <n v="2841"/>
    <n v="1382.9637451601548"/>
  </r>
  <r>
    <x v="7"/>
    <x v="9"/>
    <x v="3"/>
    <x v="13"/>
    <x v="2"/>
    <n v="30130"/>
    <n v="2841"/>
    <n v="10605.420626539952"/>
  </r>
  <r>
    <x v="7"/>
    <x v="9"/>
    <x v="3"/>
    <x v="13"/>
    <x v="3"/>
    <n v="40878"/>
    <n v="2841"/>
    <n v="14388.595564941923"/>
  </r>
  <r>
    <x v="7"/>
    <x v="9"/>
    <x v="3"/>
    <x v="13"/>
    <x v="4"/>
    <n v="-1112"/>
    <n v="2841"/>
    <n v="-391.41147483280537"/>
  </r>
  <r>
    <x v="7"/>
    <x v="9"/>
    <x v="3"/>
    <x v="14"/>
    <x v="2"/>
    <n v="155998"/>
    <n v="2841"/>
    <n v="54909.538894755366"/>
  </r>
  <r>
    <x v="7"/>
    <x v="9"/>
    <x v="3"/>
    <x v="14"/>
    <x v="3"/>
    <n v="102021"/>
    <n v="2841"/>
    <n v="35910.242872228089"/>
  </r>
  <r>
    <x v="7"/>
    <x v="9"/>
    <x v="3"/>
    <x v="14"/>
    <x v="4"/>
    <n v="-22146"/>
    <n v="2841"/>
    <n v="-7795.1425554382249"/>
  </r>
  <r>
    <x v="7"/>
    <x v="9"/>
    <x v="3"/>
    <x v="15"/>
    <x v="2"/>
    <n v="170316"/>
    <n v="2841"/>
    <n v="59949.313621964102"/>
  </r>
  <r>
    <x v="7"/>
    <x v="9"/>
    <x v="3"/>
    <x v="15"/>
    <x v="3"/>
    <n v="337696"/>
    <n v="2841"/>
    <n v="118865.18831397397"/>
  </r>
  <r>
    <x v="7"/>
    <x v="9"/>
    <x v="3"/>
    <x v="15"/>
    <x v="4"/>
    <n v="-4226"/>
    <n v="2841"/>
    <n v="-1487.5043998592046"/>
  </r>
  <r>
    <x v="7"/>
    <x v="9"/>
    <x v="3"/>
    <x v="61"/>
    <x v="2"/>
    <n v="22771"/>
    <n v="2841"/>
    <n v="8015.1355156634982"/>
  </r>
  <r>
    <x v="7"/>
    <x v="9"/>
    <x v="3"/>
    <x v="16"/>
    <x v="2"/>
    <n v="9231"/>
    <n v="2841"/>
    <n v="3249.2080253431891"/>
  </r>
  <r>
    <x v="7"/>
    <x v="9"/>
    <x v="3"/>
    <x v="16"/>
    <x v="3"/>
    <n v="44972"/>
    <n v="2841"/>
    <n v="15829.637451601549"/>
  </r>
  <r>
    <x v="7"/>
    <x v="9"/>
    <x v="3"/>
    <x v="16"/>
    <x v="4"/>
    <n v="-2563"/>
    <n v="2841"/>
    <n v="-902.1471312917987"/>
  </r>
  <r>
    <x v="7"/>
    <x v="9"/>
    <x v="4"/>
    <x v="18"/>
    <x v="2"/>
    <n v="41"/>
    <n v="2841"/>
    <n v="14.431538190777896"/>
  </r>
  <r>
    <x v="7"/>
    <x v="9"/>
    <x v="4"/>
    <x v="18"/>
    <x v="3"/>
    <n v="524"/>
    <n v="2841"/>
    <n v="184.44209785286873"/>
  </r>
  <r>
    <x v="7"/>
    <x v="9"/>
    <x v="4"/>
    <x v="20"/>
    <x v="2"/>
    <n v="4050"/>
    <n v="2841"/>
    <n v="1425.5543822597676"/>
  </r>
  <r>
    <x v="7"/>
    <x v="9"/>
    <x v="4"/>
    <x v="20"/>
    <x v="3"/>
    <n v="9608"/>
    <n v="2841"/>
    <n v="3381.9077789510734"/>
  </r>
  <r>
    <x v="7"/>
    <x v="9"/>
    <x v="4"/>
    <x v="20"/>
    <x v="4"/>
    <n v="-435"/>
    <n v="2841"/>
    <n v="-153.11510031678986"/>
  </r>
  <r>
    <x v="7"/>
    <x v="9"/>
    <x v="4"/>
    <x v="22"/>
    <x v="2"/>
    <n v="2370"/>
    <n v="2841"/>
    <n v="834.21330517423439"/>
  </r>
  <r>
    <x v="7"/>
    <x v="9"/>
    <x v="4"/>
    <x v="23"/>
    <x v="2"/>
    <n v="27000"/>
    <n v="2841"/>
    <n v="9503.6958817317845"/>
  </r>
  <r>
    <x v="7"/>
    <x v="9"/>
    <x v="4"/>
    <x v="24"/>
    <x v="2"/>
    <n v="8286"/>
    <n v="2841"/>
    <n v="2916.5786694825765"/>
  </r>
  <r>
    <x v="7"/>
    <x v="9"/>
    <x v="4"/>
    <x v="24"/>
    <x v="3"/>
    <n v="404"/>
    <n v="2841"/>
    <n v="142.20344948961633"/>
  </r>
  <r>
    <x v="7"/>
    <x v="9"/>
    <x v="4"/>
    <x v="24"/>
    <x v="4"/>
    <n v="-1983"/>
    <n v="2841"/>
    <n v="-697.99366420274555"/>
  </r>
  <r>
    <x v="7"/>
    <x v="9"/>
    <x v="4"/>
    <x v="25"/>
    <x v="2"/>
    <n v="3647"/>
    <n v="2841"/>
    <n v="1283.702921506512"/>
  </r>
  <r>
    <x v="7"/>
    <x v="9"/>
    <x v="5"/>
    <x v="26"/>
    <x v="2"/>
    <n v="2669"/>
    <n v="2841"/>
    <n v="939.45793734600488"/>
  </r>
  <r>
    <x v="7"/>
    <x v="9"/>
    <x v="5"/>
    <x v="26"/>
    <x v="3"/>
    <n v="8457"/>
    <n v="2841"/>
    <n v="2976.768743400211"/>
  </r>
  <r>
    <x v="7"/>
    <x v="9"/>
    <x v="5"/>
    <x v="26"/>
    <x v="4"/>
    <n v="-30"/>
    <n v="2841"/>
    <n v="-10.559662090813093"/>
  </r>
  <r>
    <x v="7"/>
    <x v="9"/>
    <x v="5"/>
    <x v="63"/>
    <x v="2"/>
    <n v="855"/>
    <n v="2841"/>
    <n v="300.95036958817315"/>
  </r>
  <r>
    <x v="7"/>
    <x v="9"/>
    <x v="5"/>
    <x v="27"/>
    <x v="2"/>
    <n v="3976"/>
    <n v="2841"/>
    <n v="1399.5072157690952"/>
  </r>
  <r>
    <x v="7"/>
    <x v="9"/>
    <x v="5"/>
    <x v="27"/>
    <x v="3"/>
    <n v="46747"/>
    <n v="2841"/>
    <n v="16454.417458641321"/>
  </r>
  <r>
    <x v="7"/>
    <x v="9"/>
    <x v="5"/>
    <x v="27"/>
    <x v="4"/>
    <n v="-571"/>
    <n v="2841"/>
    <n v="-200.98556846180924"/>
  </r>
  <r>
    <x v="7"/>
    <x v="9"/>
    <x v="5"/>
    <x v="28"/>
    <x v="2"/>
    <n v="6948"/>
    <n v="2841"/>
    <n v="2445.6177402323128"/>
  </r>
  <r>
    <x v="7"/>
    <x v="9"/>
    <x v="5"/>
    <x v="28"/>
    <x v="3"/>
    <n v="5739"/>
    <n v="2841"/>
    <n v="2020.063357972545"/>
  </r>
  <r>
    <x v="7"/>
    <x v="9"/>
    <x v="5"/>
    <x v="28"/>
    <x v="4"/>
    <n v="-193"/>
    <n v="2841"/>
    <n v="-67.933826117564237"/>
  </r>
  <r>
    <x v="7"/>
    <x v="9"/>
    <x v="5"/>
    <x v="29"/>
    <x v="2"/>
    <n v="127601"/>
    <n v="2841"/>
    <n v="44914.114748328051"/>
  </r>
  <r>
    <x v="7"/>
    <x v="9"/>
    <x v="5"/>
    <x v="29"/>
    <x v="3"/>
    <n v="36885"/>
    <n v="2841"/>
    <n v="12983.104540654698"/>
  </r>
  <r>
    <x v="7"/>
    <x v="9"/>
    <x v="5"/>
    <x v="29"/>
    <x v="4"/>
    <n v="-42522"/>
    <n v="2841"/>
    <n v="-14967.26504751848"/>
  </r>
  <r>
    <x v="7"/>
    <x v="9"/>
    <x v="5"/>
    <x v="30"/>
    <x v="2"/>
    <n v="25474"/>
    <n v="2841"/>
    <n v="8966.5610700457582"/>
  </r>
  <r>
    <x v="7"/>
    <x v="9"/>
    <x v="5"/>
    <x v="31"/>
    <x v="2"/>
    <n v="91110"/>
    <n v="2841"/>
    <n v="32069.693769799364"/>
  </r>
  <r>
    <x v="7"/>
    <x v="9"/>
    <x v="5"/>
    <x v="31"/>
    <x v="4"/>
    <n v="-16918"/>
    <n v="2841"/>
    <n v="-5954.9454417458646"/>
  </r>
  <r>
    <x v="7"/>
    <x v="9"/>
    <x v="6"/>
    <x v="73"/>
    <x v="2"/>
    <n v="29"/>
    <n v="2841"/>
    <n v="10.207673354452657"/>
  </r>
  <r>
    <x v="7"/>
    <x v="9"/>
    <x v="6"/>
    <x v="73"/>
    <x v="3"/>
    <n v="120"/>
    <n v="2841"/>
    <n v="42.238648363252373"/>
  </r>
  <r>
    <x v="7"/>
    <x v="9"/>
    <x v="6"/>
    <x v="32"/>
    <x v="2"/>
    <n v="20406"/>
    <n v="2841"/>
    <n v="7182.6821541710669"/>
  </r>
  <r>
    <x v="7"/>
    <x v="9"/>
    <x v="6"/>
    <x v="32"/>
    <x v="3"/>
    <n v="16297"/>
    <n v="2841"/>
    <n v="5736.3604364660332"/>
  </r>
  <r>
    <x v="7"/>
    <x v="9"/>
    <x v="6"/>
    <x v="32"/>
    <x v="4"/>
    <n v="-3679"/>
    <n v="2841"/>
    <n v="-1294.9665610700458"/>
  </r>
  <r>
    <x v="7"/>
    <x v="9"/>
    <x v="6"/>
    <x v="64"/>
    <x v="2"/>
    <n v="3996"/>
    <n v="2841"/>
    <n v="1406.5469904963043"/>
  </r>
  <r>
    <x v="7"/>
    <x v="9"/>
    <x v="6"/>
    <x v="65"/>
    <x v="2"/>
    <n v="3500"/>
    <n v="2841"/>
    <n v="1231.9605772615275"/>
  </r>
  <r>
    <x v="7"/>
    <x v="9"/>
    <x v="7"/>
    <x v="35"/>
    <x v="2"/>
    <n v="39626"/>
    <n v="2841"/>
    <n v="13947.905667018655"/>
  </r>
  <r>
    <x v="7"/>
    <x v="9"/>
    <x v="7"/>
    <x v="35"/>
    <x v="4"/>
    <n v="-25518"/>
    <n v="2841"/>
    <n v="-8982.0485744456182"/>
  </r>
  <r>
    <x v="7"/>
    <x v="9"/>
    <x v="7"/>
    <x v="36"/>
    <x v="2"/>
    <n v="1102"/>
    <n v="2841"/>
    <n v="387.891587469201"/>
  </r>
  <r>
    <x v="7"/>
    <x v="9"/>
    <x v="8"/>
    <x v="38"/>
    <x v="2"/>
    <n v="24724"/>
    <n v="2841"/>
    <n v="8702.5695177754314"/>
  </r>
  <r>
    <x v="7"/>
    <x v="9"/>
    <x v="8"/>
    <x v="38"/>
    <x v="3"/>
    <n v="1692"/>
    <n v="2841"/>
    <n v="595.56494192185846"/>
  </r>
  <r>
    <x v="7"/>
    <x v="9"/>
    <x v="8"/>
    <x v="39"/>
    <x v="2"/>
    <n v="14541"/>
    <n v="2841"/>
    <n v="5118.2682154171071"/>
  </r>
  <r>
    <x v="7"/>
    <x v="9"/>
    <x v="8"/>
    <x v="39"/>
    <x v="3"/>
    <n v="18880"/>
    <n v="2841"/>
    <n v="6645.5473424850406"/>
  </r>
  <r>
    <x v="7"/>
    <x v="9"/>
    <x v="8"/>
    <x v="39"/>
    <x v="4"/>
    <n v="-572"/>
    <n v="2841"/>
    <n v="-201.33755719816963"/>
  </r>
  <r>
    <x v="7"/>
    <x v="9"/>
    <x v="8"/>
    <x v="72"/>
    <x v="2"/>
    <n v="46399"/>
    <n v="2841"/>
    <n v="16331.92537838789"/>
  </r>
  <r>
    <x v="7"/>
    <x v="9"/>
    <x v="9"/>
    <x v="41"/>
    <x v="2"/>
    <n v="65241"/>
    <n v="2841"/>
    <n v="22964.097148891233"/>
  </r>
  <r>
    <x v="7"/>
    <x v="9"/>
    <x v="9"/>
    <x v="42"/>
    <x v="2"/>
    <n v="1843"/>
    <n v="2841"/>
    <n v="648.71524111228439"/>
  </r>
  <r>
    <x v="7"/>
    <x v="9"/>
    <x v="9"/>
    <x v="43"/>
    <x v="2"/>
    <n v="14890"/>
    <n v="2841"/>
    <n v="5241.1122844068996"/>
  </r>
  <r>
    <x v="7"/>
    <x v="9"/>
    <x v="9"/>
    <x v="43"/>
    <x v="4"/>
    <n v="-535"/>
    <n v="2841"/>
    <n v="-188.31397395283349"/>
  </r>
  <r>
    <x v="7"/>
    <x v="9"/>
    <x v="9"/>
    <x v="44"/>
    <x v="2"/>
    <n v="3387"/>
    <n v="2841"/>
    <n v="1192.1858500527983"/>
  </r>
  <r>
    <x v="7"/>
    <x v="9"/>
    <x v="9"/>
    <x v="44"/>
    <x v="4"/>
    <n v="-512"/>
    <n v="2841"/>
    <n v="-180.21823301654348"/>
  </r>
  <r>
    <x v="7"/>
    <x v="9"/>
    <x v="9"/>
    <x v="45"/>
    <x v="2"/>
    <n v="4469"/>
    <n v="2841"/>
    <n v="1573.0376627947905"/>
  </r>
  <r>
    <x v="7"/>
    <x v="9"/>
    <x v="9"/>
    <x v="45"/>
    <x v="4"/>
    <n v="-216"/>
    <n v="2841"/>
    <n v="-76.029567053854279"/>
  </r>
  <r>
    <x v="7"/>
    <x v="9"/>
    <x v="10"/>
    <x v="47"/>
    <x v="2"/>
    <n v="6965"/>
    <n v="2841"/>
    <n v="2451.6015487504401"/>
  </r>
  <r>
    <x v="7"/>
    <x v="9"/>
    <x v="10"/>
    <x v="47"/>
    <x v="3"/>
    <n v="6136"/>
    <n v="2841"/>
    <n v="2159.8028863076379"/>
  </r>
  <r>
    <x v="7"/>
    <x v="9"/>
    <x v="10"/>
    <x v="49"/>
    <x v="2"/>
    <n v="533"/>
    <n v="2841"/>
    <n v="187.60999648011264"/>
  </r>
  <r>
    <x v="7"/>
    <x v="9"/>
    <x v="10"/>
    <x v="49"/>
    <x v="3"/>
    <n v="98"/>
    <n v="2841"/>
    <n v="34.494896163322778"/>
  </r>
  <r>
    <x v="7"/>
    <x v="9"/>
    <x v="10"/>
    <x v="50"/>
    <x v="2"/>
    <n v="3509"/>
    <n v="2841"/>
    <n v="1235.1284758887714"/>
  </r>
  <r>
    <x v="7"/>
    <x v="9"/>
    <x v="10"/>
    <x v="62"/>
    <x v="2"/>
    <n v="4436"/>
    <n v="2841"/>
    <n v="1561.4220344948963"/>
  </r>
  <r>
    <x v="7"/>
    <x v="9"/>
    <x v="10"/>
    <x v="62"/>
    <x v="4"/>
    <n v="-484"/>
    <n v="2841"/>
    <n v="-170.36254839845125"/>
  </r>
  <r>
    <x v="7"/>
    <x v="9"/>
    <x v="10"/>
    <x v="51"/>
    <x v="2"/>
    <n v="5169"/>
    <n v="2841"/>
    <n v="1819.429778247096"/>
  </r>
  <r>
    <x v="7"/>
    <x v="9"/>
    <x v="10"/>
    <x v="70"/>
    <x v="2"/>
    <n v="1006"/>
    <n v="2841"/>
    <n v="354.10066877859907"/>
  </r>
  <r>
    <x v="7"/>
    <x v="9"/>
    <x v="10"/>
    <x v="70"/>
    <x v="4"/>
    <n v="-278"/>
    <n v="2841"/>
    <n v="-97.852868708201342"/>
  </r>
  <r>
    <x v="7"/>
    <x v="9"/>
    <x v="11"/>
    <x v="53"/>
    <x v="2"/>
    <n v="31476"/>
    <n v="2841"/>
    <n v="11079.197465681098"/>
  </r>
  <r>
    <x v="7"/>
    <x v="9"/>
    <x v="11"/>
    <x v="53"/>
    <x v="3"/>
    <n v="5444"/>
    <n v="2841"/>
    <n v="1916.2266807462161"/>
  </r>
  <r>
    <x v="7"/>
    <x v="9"/>
    <x v="11"/>
    <x v="68"/>
    <x v="2"/>
    <n v="861"/>
    <n v="2841"/>
    <n v="303.06230200633576"/>
  </r>
  <r>
    <x v="7"/>
    <x v="9"/>
    <x v="11"/>
    <x v="71"/>
    <x v="2"/>
    <n v="10211"/>
    <n v="2841"/>
    <n v="3594.1569869764171"/>
  </r>
  <r>
    <x v="7"/>
    <x v="9"/>
    <x v="11"/>
    <x v="71"/>
    <x v="3"/>
    <n v="476"/>
    <n v="2841"/>
    <n v="167.54663850756776"/>
  </r>
  <r>
    <x v="7"/>
    <x v="9"/>
    <x v="11"/>
    <x v="71"/>
    <x v="4"/>
    <n v="-2462"/>
    <n v="2841"/>
    <n v="-866.59626891939456"/>
  </r>
  <r>
    <x v="7"/>
    <x v="9"/>
    <x v="13"/>
    <x v="74"/>
    <x v="2"/>
    <n v="49639"/>
    <n v="2841"/>
    <n v="17472.368884195708"/>
  </r>
  <r>
    <x v="7"/>
    <x v="9"/>
    <x v="12"/>
    <x v="54"/>
    <x v="2"/>
    <n v="6888"/>
    <n v="2841"/>
    <n v="2424.4984160506865"/>
  </r>
  <r>
    <x v="7"/>
    <x v="9"/>
    <x v="12"/>
    <x v="54"/>
    <x v="3"/>
    <n v="16483"/>
    <n v="2841"/>
    <n v="5801.830341429074"/>
  </r>
  <r>
    <x v="7"/>
    <x v="9"/>
    <x v="12"/>
    <x v="55"/>
    <x v="2"/>
    <n v="102"/>
    <n v="2841"/>
    <n v="35.902851108764516"/>
  </r>
  <r>
    <x v="7"/>
    <x v="9"/>
    <x v="12"/>
    <x v="55"/>
    <x v="3"/>
    <n v="365"/>
    <n v="2841"/>
    <n v="128.47588877155931"/>
  </r>
  <r>
    <x v="7"/>
    <x v="9"/>
    <x v="12"/>
    <x v="55"/>
    <x v="4"/>
    <n v="-1231"/>
    <n v="2841"/>
    <n v="-433.29813445969728"/>
  </r>
  <r>
    <x v="7"/>
    <x v="9"/>
    <x v="12"/>
    <x v="79"/>
    <x v="2"/>
    <n v="5105"/>
    <n v="2841"/>
    <n v="1796.9024991200281"/>
  </r>
  <r>
    <x v="7"/>
    <x v="9"/>
    <x v="12"/>
    <x v="56"/>
    <x v="2"/>
    <n v="34797"/>
    <n v="2841"/>
    <n v="12248.152059134109"/>
  </r>
  <r>
    <x v="7"/>
    <x v="9"/>
    <x v="12"/>
    <x v="56"/>
    <x v="3"/>
    <n v="73908"/>
    <n v="2841"/>
    <n v="26014.783526927138"/>
  </r>
  <r>
    <x v="7"/>
    <x v="9"/>
    <x v="12"/>
    <x v="56"/>
    <x v="4"/>
    <n v="-1809"/>
    <n v="2841"/>
    <n v="-636.74762407602964"/>
  </r>
  <r>
    <x v="7"/>
    <x v="9"/>
    <x v="12"/>
    <x v="57"/>
    <x v="2"/>
    <n v="12536"/>
    <n v="2841"/>
    <n v="4412.530799014432"/>
  </r>
  <r>
    <x v="7"/>
    <x v="9"/>
    <x v="12"/>
    <x v="58"/>
    <x v="2"/>
    <n v="2542"/>
    <n v="2841"/>
    <n v="894.75536782822951"/>
  </r>
  <r>
    <x v="7"/>
    <x v="9"/>
    <x v="12"/>
    <x v="58"/>
    <x v="3"/>
    <n v="8115"/>
    <n v="2841"/>
    <n v="2856.3885955649416"/>
  </r>
  <r>
    <x v="7"/>
    <x v="9"/>
    <x v="12"/>
    <x v="59"/>
    <x v="2"/>
    <n v="1536"/>
    <n v="2841"/>
    <n v="540.65469904963038"/>
  </r>
  <r>
    <x v="7"/>
    <x v="9"/>
    <x v="12"/>
    <x v="59"/>
    <x v="3"/>
    <n v="1637"/>
    <n v="2841"/>
    <n v="576.20556142203452"/>
  </r>
  <r>
    <x v="7"/>
    <x v="9"/>
    <x v="12"/>
    <x v="60"/>
    <x v="2"/>
    <n v="8156"/>
    <n v="2841"/>
    <n v="2870.8201337557198"/>
  </r>
  <r>
    <x v="7"/>
    <x v="9"/>
    <x v="12"/>
    <x v="60"/>
    <x v="3"/>
    <n v="9"/>
    <n v="2841"/>
    <n v="3.1678986272439285"/>
  </r>
  <r>
    <x v="7"/>
    <x v="10"/>
    <x v="0"/>
    <x v="0"/>
    <x v="0"/>
    <n v="-463239"/>
    <n v="1711"/>
    <n v="-270741.67153711279"/>
  </r>
  <r>
    <x v="7"/>
    <x v="10"/>
    <x v="0"/>
    <x v="1"/>
    <x v="0"/>
    <n v="-346964"/>
    <n v="1711"/>
    <n v="-202784.3366452367"/>
  </r>
  <r>
    <x v="7"/>
    <x v="10"/>
    <x v="0"/>
    <x v="2"/>
    <x v="1"/>
    <n v="-122768"/>
    <n v="1711"/>
    <n v="-71752.191700759795"/>
  </r>
  <r>
    <x v="7"/>
    <x v="10"/>
    <x v="0"/>
    <x v="3"/>
    <x v="0"/>
    <n v="-8771"/>
    <n v="1711"/>
    <n v="-5126.2419637638804"/>
  </r>
  <r>
    <x v="7"/>
    <x v="10"/>
    <x v="1"/>
    <x v="4"/>
    <x v="2"/>
    <n v="3526"/>
    <n v="1711"/>
    <n v="2060.783167738165"/>
  </r>
  <r>
    <x v="7"/>
    <x v="10"/>
    <x v="1"/>
    <x v="4"/>
    <x v="3"/>
    <n v="22659"/>
    <n v="1711"/>
    <n v="13243.13267095266"/>
  </r>
  <r>
    <x v="7"/>
    <x v="10"/>
    <x v="1"/>
    <x v="4"/>
    <x v="4"/>
    <n v="-13762"/>
    <n v="1711"/>
    <n v="-8043.249561659849"/>
  </r>
  <r>
    <x v="7"/>
    <x v="10"/>
    <x v="1"/>
    <x v="5"/>
    <x v="2"/>
    <n v="19687"/>
    <n v="1711"/>
    <n v="11506.136762127411"/>
  </r>
  <r>
    <x v="7"/>
    <x v="10"/>
    <x v="1"/>
    <x v="5"/>
    <x v="3"/>
    <n v="51"/>
    <n v="1711"/>
    <n v="29.807130333138513"/>
  </r>
  <r>
    <x v="7"/>
    <x v="10"/>
    <x v="1"/>
    <x v="5"/>
    <x v="4"/>
    <n v="-6773"/>
    <n v="1711"/>
    <n v="-3958.5037989479838"/>
  </r>
  <r>
    <x v="7"/>
    <x v="10"/>
    <x v="1"/>
    <x v="6"/>
    <x v="2"/>
    <n v="4797"/>
    <n v="1711"/>
    <n v="2803.623611922852"/>
  </r>
  <r>
    <x v="7"/>
    <x v="10"/>
    <x v="1"/>
    <x v="7"/>
    <x v="2"/>
    <n v="12671"/>
    <n v="1711"/>
    <n v="7405.6107539450613"/>
  </r>
  <r>
    <x v="7"/>
    <x v="10"/>
    <x v="1"/>
    <x v="7"/>
    <x v="3"/>
    <n v="14652"/>
    <n v="1711"/>
    <n v="8563.4132086499121"/>
  </r>
  <r>
    <x v="7"/>
    <x v="10"/>
    <x v="1"/>
    <x v="7"/>
    <x v="4"/>
    <n v="-1930"/>
    <n v="1711"/>
    <n v="-1127.9953243717125"/>
  </r>
  <r>
    <x v="7"/>
    <x v="10"/>
    <x v="1"/>
    <x v="8"/>
    <x v="2"/>
    <n v="3035"/>
    <n v="1711"/>
    <n v="1773.8164815897137"/>
  </r>
  <r>
    <x v="7"/>
    <x v="10"/>
    <x v="1"/>
    <x v="8"/>
    <x v="3"/>
    <n v="2633"/>
    <n v="1711"/>
    <n v="1538.8661601402687"/>
  </r>
  <r>
    <x v="7"/>
    <x v="10"/>
    <x v="1"/>
    <x v="9"/>
    <x v="2"/>
    <n v="422"/>
    <n v="1711"/>
    <n v="246.63939216832262"/>
  </r>
  <r>
    <x v="7"/>
    <x v="10"/>
    <x v="1"/>
    <x v="10"/>
    <x v="2"/>
    <n v="231"/>
    <n v="1711"/>
    <n v="135.00876680303915"/>
  </r>
  <r>
    <x v="7"/>
    <x v="10"/>
    <x v="2"/>
    <x v="12"/>
    <x v="2"/>
    <n v="1251"/>
    <n v="1711"/>
    <n v="731.15137346580946"/>
  </r>
  <r>
    <x v="7"/>
    <x v="10"/>
    <x v="3"/>
    <x v="13"/>
    <x v="2"/>
    <n v="8609"/>
    <n v="1711"/>
    <n v="5031.5604909409703"/>
  </r>
  <r>
    <x v="7"/>
    <x v="10"/>
    <x v="3"/>
    <x v="14"/>
    <x v="2"/>
    <n v="57467"/>
    <n v="1711"/>
    <n v="33586.791350087668"/>
  </r>
  <r>
    <x v="7"/>
    <x v="10"/>
    <x v="3"/>
    <x v="14"/>
    <x v="3"/>
    <n v="111363"/>
    <n v="1711"/>
    <n v="65086.4991233197"/>
  </r>
  <r>
    <x v="7"/>
    <x v="10"/>
    <x v="3"/>
    <x v="14"/>
    <x v="4"/>
    <n v="-23474"/>
    <n v="1711"/>
    <n v="-13719.462302746932"/>
  </r>
  <r>
    <x v="7"/>
    <x v="10"/>
    <x v="3"/>
    <x v="15"/>
    <x v="2"/>
    <n v="159354"/>
    <n v="1711"/>
    <n v="93135.008766803046"/>
  </r>
  <r>
    <x v="7"/>
    <x v="10"/>
    <x v="3"/>
    <x v="15"/>
    <x v="3"/>
    <n v="201868"/>
    <n v="1711"/>
    <n v="117982.46639392167"/>
  </r>
  <r>
    <x v="7"/>
    <x v="10"/>
    <x v="3"/>
    <x v="15"/>
    <x v="4"/>
    <n v="-2881"/>
    <n v="1711"/>
    <n v="-1683.8106370543542"/>
  </r>
  <r>
    <x v="7"/>
    <x v="10"/>
    <x v="3"/>
    <x v="61"/>
    <x v="2"/>
    <n v="10199"/>
    <n v="1711"/>
    <n v="5960.8416130917594"/>
  </r>
  <r>
    <x v="7"/>
    <x v="10"/>
    <x v="3"/>
    <x v="16"/>
    <x v="2"/>
    <n v="5935"/>
    <n v="1711"/>
    <n v="3468.7317358270016"/>
  </r>
  <r>
    <x v="7"/>
    <x v="10"/>
    <x v="3"/>
    <x v="16"/>
    <x v="3"/>
    <n v="28522"/>
    <n v="1711"/>
    <n v="16669.783752191703"/>
  </r>
  <r>
    <x v="7"/>
    <x v="10"/>
    <x v="3"/>
    <x v="16"/>
    <x v="4"/>
    <n v="-2550"/>
    <n v="1711"/>
    <n v="-1490.3565166569258"/>
  </r>
  <r>
    <x v="7"/>
    <x v="10"/>
    <x v="3"/>
    <x v="17"/>
    <x v="2"/>
    <n v="250"/>
    <n v="1711"/>
    <n v="146.11338398597312"/>
  </r>
  <r>
    <x v="7"/>
    <x v="10"/>
    <x v="4"/>
    <x v="18"/>
    <x v="2"/>
    <n v="70"/>
    <n v="1711"/>
    <n v="40.911747516072474"/>
  </r>
  <r>
    <x v="7"/>
    <x v="10"/>
    <x v="4"/>
    <x v="18"/>
    <x v="3"/>
    <n v="340"/>
    <n v="1711"/>
    <n v="198.71420222092343"/>
  </r>
  <r>
    <x v="7"/>
    <x v="10"/>
    <x v="4"/>
    <x v="19"/>
    <x v="2"/>
    <n v="13466"/>
    <n v="1711"/>
    <n v="7870.2513150204559"/>
  </r>
  <r>
    <x v="7"/>
    <x v="10"/>
    <x v="4"/>
    <x v="19"/>
    <x v="3"/>
    <n v="7554"/>
    <n v="1711"/>
    <n v="4414.9620105201639"/>
  </r>
  <r>
    <x v="7"/>
    <x v="10"/>
    <x v="4"/>
    <x v="19"/>
    <x v="4"/>
    <n v="-86"/>
    <n v="1711"/>
    <n v="-50.26300409117475"/>
  </r>
  <r>
    <x v="7"/>
    <x v="10"/>
    <x v="4"/>
    <x v="22"/>
    <x v="2"/>
    <n v="2709"/>
    <n v="1711"/>
    <n v="1583.2846288720045"/>
  </r>
  <r>
    <x v="7"/>
    <x v="10"/>
    <x v="4"/>
    <x v="23"/>
    <x v="2"/>
    <n v="23557"/>
    <n v="1711"/>
    <n v="13767.971946230275"/>
  </r>
  <r>
    <x v="7"/>
    <x v="10"/>
    <x v="4"/>
    <x v="23"/>
    <x v="3"/>
    <n v="2959"/>
    <n v="1711"/>
    <n v="1729.3980128579778"/>
  </r>
  <r>
    <x v="7"/>
    <x v="10"/>
    <x v="4"/>
    <x v="23"/>
    <x v="4"/>
    <n v="-1566"/>
    <n v="1711"/>
    <n v="-915.25423728813564"/>
  </r>
  <r>
    <x v="7"/>
    <x v="10"/>
    <x v="4"/>
    <x v="24"/>
    <x v="2"/>
    <n v="5653"/>
    <n v="1711"/>
    <n v="3303.9158386908243"/>
  </r>
  <r>
    <x v="7"/>
    <x v="10"/>
    <x v="4"/>
    <x v="24"/>
    <x v="3"/>
    <n v="1422"/>
    <n v="1711"/>
    <n v="831.09292811221508"/>
  </r>
  <r>
    <x v="7"/>
    <x v="10"/>
    <x v="4"/>
    <x v="24"/>
    <x v="4"/>
    <n v="-1280"/>
    <n v="1711"/>
    <n v="-748.10052600818233"/>
  </r>
  <r>
    <x v="7"/>
    <x v="10"/>
    <x v="4"/>
    <x v="25"/>
    <x v="2"/>
    <n v="1541"/>
    <n v="1711"/>
    <n v="900.64289888953829"/>
  </r>
  <r>
    <x v="7"/>
    <x v="10"/>
    <x v="5"/>
    <x v="26"/>
    <x v="2"/>
    <n v="438"/>
    <n v="1711"/>
    <n v="255.99064874342491"/>
  </r>
  <r>
    <x v="7"/>
    <x v="10"/>
    <x v="5"/>
    <x v="26"/>
    <x v="3"/>
    <n v="8739"/>
    <n v="1711"/>
    <n v="5107.5394506136763"/>
  </r>
  <r>
    <x v="7"/>
    <x v="10"/>
    <x v="5"/>
    <x v="27"/>
    <x v="2"/>
    <n v="1267"/>
    <n v="1711"/>
    <n v="740.50263004091175"/>
  </r>
  <r>
    <x v="7"/>
    <x v="10"/>
    <x v="5"/>
    <x v="27"/>
    <x v="3"/>
    <n v="21257"/>
    <n v="1711"/>
    <n v="12423.728813559323"/>
  </r>
  <r>
    <x v="7"/>
    <x v="10"/>
    <x v="5"/>
    <x v="27"/>
    <x v="4"/>
    <n v="-398"/>
    <n v="1711"/>
    <n v="-232.61250730566917"/>
  </r>
  <r>
    <x v="7"/>
    <x v="10"/>
    <x v="5"/>
    <x v="28"/>
    <x v="2"/>
    <n v="11264"/>
    <n v="1711"/>
    <n v="6583.2846288720048"/>
  </r>
  <r>
    <x v="7"/>
    <x v="10"/>
    <x v="5"/>
    <x v="28"/>
    <x v="3"/>
    <n v="5516"/>
    <n v="1711"/>
    <n v="3223.8457042665109"/>
  </r>
  <r>
    <x v="7"/>
    <x v="10"/>
    <x v="5"/>
    <x v="29"/>
    <x v="2"/>
    <n v="96130"/>
    <n v="1711"/>
    <n v="56183.518410286379"/>
  </r>
  <r>
    <x v="7"/>
    <x v="10"/>
    <x v="5"/>
    <x v="29"/>
    <x v="3"/>
    <n v="39167"/>
    <n v="1711"/>
    <n v="22891.291642314434"/>
  </r>
  <r>
    <x v="7"/>
    <x v="10"/>
    <x v="5"/>
    <x v="29"/>
    <x v="4"/>
    <n v="-13742"/>
    <n v="1711"/>
    <n v="-8031.5604909409703"/>
  </r>
  <r>
    <x v="7"/>
    <x v="10"/>
    <x v="5"/>
    <x v="30"/>
    <x v="2"/>
    <n v="7604"/>
    <n v="1711"/>
    <n v="4444.1846873173581"/>
  </r>
  <r>
    <x v="7"/>
    <x v="10"/>
    <x v="5"/>
    <x v="30"/>
    <x v="3"/>
    <n v="1873"/>
    <n v="1711"/>
    <n v="1094.6814728229106"/>
  </r>
  <r>
    <x v="7"/>
    <x v="10"/>
    <x v="5"/>
    <x v="31"/>
    <x v="2"/>
    <n v="12452"/>
    <n v="1711"/>
    <n v="7277.6154295733495"/>
  </r>
  <r>
    <x v="7"/>
    <x v="10"/>
    <x v="5"/>
    <x v="31"/>
    <x v="3"/>
    <n v="5464"/>
    <n v="1711"/>
    <n v="3193.4541203974286"/>
  </r>
  <r>
    <x v="7"/>
    <x v="10"/>
    <x v="6"/>
    <x v="73"/>
    <x v="2"/>
    <n v="202"/>
    <n v="1711"/>
    <n v="118.05961426066628"/>
  </r>
  <r>
    <x v="7"/>
    <x v="10"/>
    <x v="6"/>
    <x v="73"/>
    <x v="3"/>
    <n v="696"/>
    <n v="1711"/>
    <n v="406.77966101694921"/>
  </r>
  <r>
    <x v="7"/>
    <x v="10"/>
    <x v="6"/>
    <x v="32"/>
    <x v="2"/>
    <n v="6015"/>
    <n v="1711"/>
    <n v="3515.4880187025133"/>
  </r>
  <r>
    <x v="7"/>
    <x v="10"/>
    <x v="6"/>
    <x v="32"/>
    <x v="3"/>
    <n v="5063"/>
    <n v="1711"/>
    <n v="2959.0882524839276"/>
  </r>
  <r>
    <x v="7"/>
    <x v="10"/>
    <x v="6"/>
    <x v="64"/>
    <x v="2"/>
    <n v="1090"/>
    <n v="1711"/>
    <n v="637.0543541788428"/>
  </r>
  <r>
    <x v="7"/>
    <x v="10"/>
    <x v="6"/>
    <x v="65"/>
    <x v="4"/>
    <n v="-6279"/>
    <n v="1711"/>
    <n v="-3669.7837521917008"/>
  </r>
  <r>
    <x v="7"/>
    <x v="10"/>
    <x v="7"/>
    <x v="35"/>
    <x v="2"/>
    <n v="24826"/>
    <n v="1711"/>
    <n v="14509.643483343076"/>
  </r>
  <r>
    <x v="7"/>
    <x v="10"/>
    <x v="7"/>
    <x v="35"/>
    <x v="4"/>
    <n v="-15351"/>
    <n v="1711"/>
    <n v="-8971.9462302746942"/>
  </r>
  <r>
    <x v="7"/>
    <x v="10"/>
    <x v="7"/>
    <x v="36"/>
    <x v="2"/>
    <n v="439"/>
    <n v="1711"/>
    <n v="256.57510227936882"/>
  </r>
  <r>
    <x v="7"/>
    <x v="10"/>
    <x v="8"/>
    <x v="38"/>
    <x v="2"/>
    <n v="19948"/>
    <n v="1711"/>
    <n v="11658.679135008768"/>
  </r>
  <r>
    <x v="7"/>
    <x v="10"/>
    <x v="8"/>
    <x v="38"/>
    <x v="4"/>
    <n v="-650"/>
    <n v="1711"/>
    <n v="-379.89479836353007"/>
  </r>
  <r>
    <x v="7"/>
    <x v="10"/>
    <x v="8"/>
    <x v="39"/>
    <x v="2"/>
    <n v="10439"/>
    <n v="1711"/>
    <n v="6101.1104617182928"/>
  </r>
  <r>
    <x v="7"/>
    <x v="10"/>
    <x v="8"/>
    <x v="39"/>
    <x v="3"/>
    <n v="6279"/>
    <n v="1711"/>
    <n v="3669.7837521917008"/>
  </r>
  <r>
    <x v="7"/>
    <x v="10"/>
    <x v="8"/>
    <x v="39"/>
    <x v="4"/>
    <n v="-349"/>
    <n v="1711"/>
    <n v="-203.97428404441848"/>
  </r>
  <r>
    <x v="7"/>
    <x v="10"/>
    <x v="8"/>
    <x v="72"/>
    <x v="2"/>
    <n v="2761"/>
    <n v="1711"/>
    <n v="1613.6762127410871"/>
  </r>
  <r>
    <x v="7"/>
    <x v="10"/>
    <x v="9"/>
    <x v="41"/>
    <x v="2"/>
    <n v="55338"/>
    <n v="1711"/>
    <n v="32342.48977206312"/>
  </r>
  <r>
    <x v="7"/>
    <x v="10"/>
    <x v="9"/>
    <x v="42"/>
    <x v="2"/>
    <n v="264"/>
    <n v="1711"/>
    <n v="154.2957334891876"/>
  </r>
  <r>
    <x v="7"/>
    <x v="10"/>
    <x v="9"/>
    <x v="43"/>
    <x v="2"/>
    <n v="10451"/>
    <n v="1711"/>
    <n v="6108.1239041496201"/>
  </r>
  <r>
    <x v="7"/>
    <x v="10"/>
    <x v="9"/>
    <x v="44"/>
    <x v="2"/>
    <n v="1575"/>
    <n v="1711"/>
    <n v="920.51431911163058"/>
  </r>
  <r>
    <x v="7"/>
    <x v="10"/>
    <x v="9"/>
    <x v="44"/>
    <x v="4"/>
    <n v="-1564"/>
    <n v="1711"/>
    <n v="-914.08533021624783"/>
  </r>
  <r>
    <x v="7"/>
    <x v="10"/>
    <x v="9"/>
    <x v="45"/>
    <x v="2"/>
    <n v="4052"/>
    <n v="1711"/>
    <n v="2368.2057276446521"/>
  </r>
  <r>
    <x v="7"/>
    <x v="10"/>
    <x v="10"/>
    <x v="47"/>
    <x v="2"/>
    <n v="472"/>
    <n v="1711"/>
    <n v="275.86206896551721"/>
  </r>
  <r>
    <x v="7"/>
    <x v="10"/>
    <x v="10"/>
    <x v="47"/>
    <x v="3"/>
    <n v="1873"/>
    <n v="1711"/>
    <n v="1094.6814728229106"/>
  </r>
  <r>
    <x v="7"/>
    <x v="10"/>
    <x v="10"/>
    <x v="48"/>
    <x v="2"/>
    <n v="6551"/>
    <n v="1711"/>
    <n v="3828.7551139684397"/>
  </r>
  <r>
    <x v="7"/>
    <x v="10"/>
    <x v="10"/>
    <x v="49"/>
    <x v="2"/>
    <n v="2120"/>
    <n v="1711"/>
    <n v="1239.041496201052"/>
  </r>
  <r>
    <x v="7"/>
    <x v="10"/>
    <x v="10"/>
    <x v="50"/>
    <x v="2"/>
    <n v="11287"/>
    <n v="1711"/>
    <n v="6596.7270601987138"/>
  </r>
  <r>
    <x v="7"/>
    <x v="10"/>
    <x v="10"/>
    <x v="62"/>
    <x v="2"/>
    <n v="8560"/>
    <n v="1711"/>
    <n v="5002.922267679719"/>
  </r>
  <r>
    <x v="7"/>
    <x v="10"/>
    <x v="10"/>
    <x v="51"/>
    <x v="2"/>
    <n v="3515"/>
    <n v="1711"/>
    <n v="2054.3541788427819"/>
  </r>
  <r>
    <x v="7"/>
    <x v="10"/>
    <x v="10"/>
    <x v="70"/>
    <x v="2"/>
    <n v="483"/>
    <n v="1711"/>
    <n v="282.29105786090008"/>
  </r>
  <r>
    <x v="7"/>
    <x v="10"/>
    <x v="10"/>
    <x v="70"/>
    <x v="4"/>
    <n v="-185"/>
    <n v="1711"/>
    <n v="-108.1239041496201"/>
  </r>
  <r>
    <x v="7"/>
    <x v="10"/>
    <x v="11"/>
    <x v="53"/>
    <x v="2"/>
    <n v="1482"/>
    <n v="1711"/>
    <n v="866.16014026884852"/>
  </r>
  <r>
    <x v="7"/>
    <x v="10"/>
    <x v="11"/>
    <x v="53"/>
    <x v="3"/>
    <n v="9788"/>
    <n v="1711"/>
    <n v="5720.6312098188191"/>
  </r>
  <r>
    <x v="7"/>
    <x v="10"/>
    <x v="11"/>
    <x v="53"/>
    <x v="4"/>
    <n v="-5710"/>
    <n v="1711"/>
    <n v="-3337.2296902396261"/>
  </r>
  <r>
    <x v="7"/>
    <x v="10"/>
    <x v="11"/>
    <x v="68"/>
    <x v="2"/>
    <n v="16"/>
    <n v="1711"/>
    <n v="9.351256575102278"/>
  </r>
  <r>
    <x v="7"/>
    <x v="10"/>
    <x v="11"/>
    <x v="68"/>
    <x v="3"/>
    <n v="51"/>
    <n v="1711"/>
    <n v="29.807130333138513"/>
  </r>
  <r>
    <x v="7"/>
    <x v="10"/>
    <x v="11"/>
    <x v="78"/>
    <x v="2"/>
    <n v="2940"/>
    <n v="1711"/>
    <n v="1718.2933956750439"/>
  </r>
  <r>
    <x v="7"/>
    <x v="10"/>
    <x v="11"/>
    <x v="71"/>
    <x v="2"/>
    <n v="616"/>
    <n v="1711"/>
    <n v="360.02337814143777"/>
  </r>
  <r>
    <x v="7"/>
    <x v="10"/>
    <x v="13"/>
    <x v="74"/>
    <x v="2"/>
    <n v="32870"/>
    <n v="1711"/>
    <n v="19210.987726475745"/>
  </r>
  <r>
    <x v="7"/>
    <x v="10"/>
    <x v="12"/>
    <x v="54"/>
    <x v="2"/>
    <n v="13653"/>
    <n v="1711"/>
    <n v="7979.5441262419636"/>
  </r>
  <r>
    <x v="7"/>
    <x v="10"/>
    <x v="12"/>
    <x v="54"/>
    <x v="3"/>
    <n v="18133"/>
    <n v="1711"/>
    <n v="10597.895967270602"/>
  </r>
  <r>
    <x v="7"/>
    <x v="10"/>
    <x v="12"/>
    <x v="55"/>
    <x v="2"/>
    <n v="610"/>
    <n v="1711"/>
    <n v="356.51665692577438"/>
  </r>
  <r>
    <x v="7"/>
    <x v="10"/>
    <x v="12"/>
    <x v="55"/>
    <x v="3"/>
    <n v="319"/>
    <n v="1711"/>
    <n v="186.4406779661017"/>
  </r>
  <r>
    <x v="7"/>
    <x v="10"/>
    <x v="12"/>
    <x v="55"/>
    <x v="4"/>
    <n v="-878"/>
    <n v="1711"/>
    <n v="-513.15020455873764"/>
  </r>
  <r>
    <x v="7"/>
    <x v="10"/>
    <x v="12"/>
    <x v="79"/>
    <x v="2"/>
    <n v="447"/>
    <n v="1711"/>
    <n v="261.25073056691997"/>
  </r>
  <r>
    <x v="7"/>
    <x v="10"/>
    <x v="12"/>
    <x v="56"/>
    <x v="2"/>
    <n v="52028"/>
    <n v="1711"/>
    <n v="30407.948568088839"/>
  </r>
  <r>
    <x v="7"/>
    <x v="10"/>
    <x v="12"/>
    <x v="56"/>
    <x v="3"/>
    <n v="37092"/>
    <n v="1711"/>
    <n v="21678.55055523086"/>
  </r>
  <r>
    <x v="7"/>
    <x v="10"/>
    <x v="12"/>
    <x v="56"/>
    <x v="4"/>
    <n v="-1742"/>
    <n v="1711"/>
    <n v="-1018.1180596142607"/>
  </r>
  <r>
    <x v="7"/>
    <x v="10"/>
    <x v="12"/>
    <x v="57"/>
    <x v="2"/>
    <n v="15876"/>
    <n v="1711"/>
    <n v="9278.7843366452362"/>
  </r>
  <r>
    <x v="7"/>
    <x v="10"/>
    <x v="12"/>
    <x v="57"/>
    <x v="3"/>
    <n v="10962"/>
    <n v="1711"/>
    <n v="6406.7796610169489"/>
  </r>
  <r>
    <x v="7"/>
    <x v="10"/>
    <x v="12"/>
    <x v="57"/>
    <x v="4"/>
    <n v="-3000"/>
    <n v="1711"/>
    <n v="-1753.3606078316775"/>
  </r>
  <r>
    <x v="7"/>
    <x v="10"/>
    <x v="12"/>
    <x v="58"/>
    <x v="2"/>
    <n v="2593"/>
    <n v="1711"/>
    <n v="1515.488018702513"/>
  </r>
  <r>
    <x v="7"/>
    <x v="10"/>
    <x v="12"/>
    <x v="58"/>
    <x v="3"/>
    <n v="403"/>
    <n v="1711"/>
    <n v="235.53477498538865"/>
  </r>
  <r>
    <x v="7"/>
    <x v="10"/>
    <x v="12"/>
    <x v="59"/>
    <x v="2"/>
    <n v="4427"/>
    <n v="1711"/>
    <n v="2587.3758036236118"/>
  </r>
  <r>
    <x v="7"/>
    <x v="10"/>
    <x v="12"/>
    <x v="60"/>
    <x v="2"/>
    <n v="106"/>
    <n v="1711"/>
    <n v="61.952074810052608"/>
  </r>
  <r>
    <x v="7"/>
    <x v="11"/>
    <x v="0"/>
    <x v="0"/>
    <x v="0"/>
    <n v="-412726"/>
    <n v="1520"/>
    <n v="-271530.26315789478"/>
  </r>
  <r>
    <x v="7"/>
    <x v="11"/>
    <x v="0"/>
    <x v="1"/>
    <x v="0"/>
    <n v="-56519"/>
    <n v="1520"/>
    <n v="-37183.552631578947"/>
  </r>
  <r>
    <x v="7"/>
    <x v="11"/>
    <x v="0"/>
    <x v="2"/>
    <x v="1"/>
    <n v="-215480"/>
    <n v="1520"/>
    <n v="-141763.15789473685"/>
  </r>
  <r>
    <x v="7"/>
    <x v="11"/>
    <x v="0"/>
    <x v="3"/>
    <x v="0"/>
    <n v="-2270"/>
    <n v="1520"/>
    <n v="-1493.421052631579"/>
  </r>
  <r>
    <x v="7"/>
    <x v="11"/>
    <x v="1"/>
    <x v="4"/>
    <x v="2"/>
    <n v="7696"/>
    <n v="1520"/>
    <n v="5063.1578947368425"/>
  </r>
  <r>
    <x v="7"/>
    <x v="11"/>
    <x v="1"/>
    <x v="4"/>
    <x v="3"/>
    <n v="224"/>
    <n v="1520"/>
    <n v="147.36842105263156"/>
  </r>
  <r>
    <x v="7"/>
    <x v="11"/>
    <x v="1"/>
    <x v="5"/>
    <x v="2"/>
    <n v="18656"/>
    <n v="1520"/>
    <n v="12273.684210526315"/>
  </r>
  <r>
    <x v="7"/>
    <x v="11"/>
    <x v="1"/>
    <x v="5"/>
    <x v="3"/>
    <n v="3962"/>
    <n v="1520"/>
    <n v="2606.5789473684208"/>
  </r>
  <r>
    <x v="7"/>
    <x v="11"/>
    <x v="1"/>
    <x v="5"/>
    <x v="4"/>
    <n v="-6516"/>
    <n v="1520"/>
    <n v="-4286.8421052631584"/>
  </r>
  <r>
    <x v="7"/>
    <x v="11"/>
    <x v="1"/>
    <x v="6"/>
    <x v="2"/>
    <n v="4000"/>
    <n v="1520"/>
    <n v="2631.5789473684213"/>
  </r>
  <r>
    <x v="7"/>
    <x v="11"/>
    <x v="1"/>
    <x v="6"/>
    <x v="3"/>
    <n v="127"/>
    <n v="1520"/>
    <n v="83.55263157894737"/>
  </r>
  <r>
    <x v="7"/>
    <x v="11"/>
    <x v="1"/>
    <x v="7"/>
    <x v="2"/>
    <n v="11752"/>
    <n v="1520"/>
    <n v="7731.5789473684208"/>
  </r>
  <r>
    <x v="7"/>
    <x v="11"/>
    <x v="1"/>
    <x v="7"/>
    <x v="3"/>
    <n v="5224"/>
    <n v="1520"/>
    <n v="3436.8421052631579"/>
  </r>
  <r>
    <x v="7"/>
    <x v="11"/>
    <x v="1"/>
    <x v="8"/>
    <x v="2"/>
    <n v="10383"/>
    <n v="1520"/>
    <n v="6830.9210526315783"/>
  </r>
  <r>
    <x v="7"/>
    <x v="11"/>
    <x v="1"/>
    <x v="8"/>
    <x v="3"/>
    <n v="2264"/>
    <n v="1520"/>
    <n v="1489.4736842105265"/>
  </r>
  <r>
    <x v="7"/>
    <x v="11"/>
    <x v="1"/>
    <x v="9"/>
    <x v="3"/>
    <n v="2627"/>
    <n v="1520"/>
    <n v="1728.2894736842104"/>
  </r>
  <r>
    <x v="7"/>
    <x v="11"/>
    <x v="1"/>
    <x v="10"/>
    <x v="2"/>
    <n v="204"/>
    <n v="1520"/>
    <n v="134.21052631578948"/>
  </r>
  <r>
    <x v="7"/>
    <x v="11"/>
    <x v="2"/>
    <x v="12"/>
    <x v="2"/>
    <n v="60"/>
    <n v="1520"/>
    <n v="39.473684210526315"/>
  </r>
  <r>
    <x v="7"/>
    <x v="11"/>
    <x v="3"/>
    <x v="13"/>
    <x v="2"/>
    <n v="7247"/>
    <n v="1520"/>
    <n v="4767.7631578947367"/>
  </r>
  <r>
    <x v="7"/>
    <x v="11"/>
    <x v="3"/>
    <x v="13"/>
    <x v="3"/>
    <n v="357"/>
    <n v="1520"/>
    <n v="234.86842105263159"/>
  </r>
  <r>
    <x v="7"/>
    <x v="11"/>
    <x v="3"/>
    <x v="14"/>
    <x v="2"/>
    <n v="103457"/>
    <n v="1520"/>
    <n v="68063.81578947368"/>
  </r>
  <r>
    <x v="7"/>
    <x v="11"/>
    <x v="3"/>
    <x v="15"/>
    <x v="2"/>
    <n v="71958"/>
    <n v="1520"/>
    <n v="47340.789473684206"/>
  </r>
  <r>
    <x v="7"/>
    <x v="11"/>
    <x v="3"/>
    <x v="15"/>
    <x v="3"/>
    <n v="192516"/>
    <n v="1520"/>
    <n v="126655.26315789473"/>
  </r>
  <r>
    <x v="7"/>
    <x v="11"/>
    <x v="3"/>
    <x v="15"/>
    <x v="4"/>
    <n v="-1138"/>
    <n v="1520"/>
    <n v="-748.68421052631584"/>
  </r>
  <r>
    <x v="7"/>
    <x v="11"/>
    <x v="3"/>
    <x v="61"/>
    <x v="2"/>
    <n v="8774"/>
    <n v="1520"/>
    <n v="5772.3684210526308"/>
  </r>
  <r>
    <x v="7"/>
    <x v="11"/>
    <x v="3"/>
    <x v="16"/>
    <x v="2"/>
    <n v="2436"/>
    <n v="1520"/>
    <n v="1602.6315789473686"/>
  </r>
  <r>
    <x v="7"/>
    <x v="11"/>
    <x v="3"/>
    <x v="16"/>
    <x v="3"/>
    <n v="17070"/>
    <n v="1520"/>
    <n v="11230.263157894737"/>
  </r>
  <r>
    <x v="7"/>
    <x v="11"/>
    <x v="3"/>
    <x v="16"/>
    <x v="4"/>
    <n v="-2183"/>
    <n v="1520"/>
    <n v="-1436.1842105263158"/>
  </r>
  <r>
    <x v="7"/>
    <x v="11"/>
    <x v="3"/>
    <x v="17"/>
    <x v="2"/>
    <n v="7"/>
    <n v="1520"/>
    <n v="4.6052631578947363"/>
  </r>
  <r>
    <x v="7"/>
    <x v="11"/>
    <x v="4"/>
    <x v="18"/>
    <x v="2"/>
    <n v="2840"/>
    <n v="1520"/>
    <n v="1868.421052631579"/>
  </r>
  <r>
    <x v="7"/>
    <x v="11"/>
    <x v="4"/>
    <x v="18"/>
    <x v="3"/>
    <n v="3518"/>
    <n v="1520"/>
    <n v="2314.4736842105262"/>
  </r>
  <r>
    <x v="7"/>
    <x v="11"/>
    <x v="4"/>
    <x v="18"/>
    <x v="4"/>
    <n v="-500"/>
    <n v="1520"/>
    <n v="-328.94736842105266"/>
  </r>
  <r>
    <x v="7"/>
    <x v="11"/>
    <x v="4"/>
    <x v="19"/>
    <x v="2"/>
    <n v="3168"/>
    <n v="1520"/>
    <n v="2084.2105263157891"/>
  </r>
  <r>
    <x v="7"/>
    <x v="11"/>
    <x v="4"/>
    <x v="19"/>
    <x v="3"/>
    <n v="874"/>
    <n v="1520"/>
    <n v="575"/>
  </r>
  <r>
    <x v="7"/>
    <x v="11"/>
    <x v="4"/>
    <x v="19"/>
    <x v="4"/>
    <n v="-51"/>
    <n v="1520"/>
    <n v="-33.55263157894737"/>
  </r>
  <r>
    <x v="7"/>
    <x v="11"/>
    <x v="4"/>
    <x v="20"/>
    <x v="2"/>
    <n v="11607"/>
    <n v="1520"/>
    <n v="7636.1842105263158"/>
  </r>
  <r>
    <x v="7"/>
    <x v="11"/>
    <x v="4"/>
    <x v="20"/>
    <x v="3"/>
    <n v="5782"/>
    <n v="1520"/>
    <n v="3803.9473684210529"/>
  </r>
  <r>
    <x v="7"/>
    <x v="11"/>
    <x v="4"/>
    <x v="20"/>
    <x v="4"/>
    <n v="-3305"/>
    <n v="1520"/>
    <n v="-2174.3421052631579"/>
  </r>
  <r>
    <x v="7"/>
    <x v="11"/>
    <x v="4"/>
    <x v="21"/>
    <x v="2"/>
    <n v="3353"/>
    <n v="1520"/>
    <n v="2205.9210526315792"/>
  </r>
  <r>
    <x v="7"/>
    <x v="11"/>
    <x v="4"/>
    <x v="23"/>
    <x v="2"/>
    <n v="5600"/>
    <n v="1520"/>
    <n v="3684.2105263157896"/>
  </r>
  <r>
    <x v="7"/>
    <x v="11"/>
    <x v="4"/>
    <x v="23"/>
    <x v="3"/>
    <n v="702"/>
    <n v="1520"/>
    <n v="461.84210526315786"/>
  </r>
  <r>
    <x v="7"/>
    <x v="11"/>
    <x v="4"/>
    <x v="23"/>
    <x v="4"/>
    <n v="-489"/>
    <n v="1520"/>
    <n v="-321.71052631578942"/>
  </r>
  <r>
    <x v="7"/>
    <x v="11"/>
    <x v="4"/>
    <x v="24"/>
    <x v="2"/>
    <n v="5257"/>
    <n v="1520"/>
    <n v="3458.5526315789475"/>
  </r>
  <r>
    <x v="7"/>
    <x v="11"/>
    <x v="4"/>
    <x v="24"/>
    <x v="3"/>
    <n v="213"/>
    <n v="1520"/>
    <n v="140.13157894736841"/>
  </r>
  <r>
    <x v="7"/>
    <x v="11"/>
    <x v="4"/>
    <x v="24"/>
    <x v="4"/>
    <n v="-700"/>
    <n v="1520"/>
    <n v="-460.5263157894737"/>
  </r>
  <r>
    <x v="7"/>
    <x v="11"/>
    <x v="4"/>
    <x v="25"/>
    <x v="2"/>
    <n v="3310"/>
    <n v="1520"/>
    <n v="2177.6315789473688"/>
  </r>
  <r>
    <x v="7"/>
    <x v="11"/>
    <x v="5"/>
    <x v="63"/>
    <x v="2"/>
    <n v="142"/>
    <n v="1520"/>
    <n v="93.421052631578945"/>
  </r>
  <r>
    <x v="7"/>
    <x v="11"/>
    <x v="5"/>
    <x v="27"/>
    <x v="2"/>
    <n v="1554"/>
    <n v="1520"/>
    <n v="1022.3684210526317"/>
  </r>
  <r>
    <x v="7"/>
    <x v="11"/>
    <x v="5"/>
    <x v="27"/>
    <x v="3"/>
    <n v="18027"/>
    <n v="1520"/>
    <n v="11859.868421052632"/>
  </r>
  <r>
    <x v="7"/>
    <x v="11"/>
    <x v="5"/>
    <x v="27"/>
    <x v="4"/>
    <n v="-40"/>
    <n v="1520"/>
    <n v="-26.315789473684209"/>
  </r>
  <r>
    <x v="7"/>
    <x v="11"/>
    <x v="5"/>
    <x v="28"/>
    <x v="2"/>
    <n v="3736"/>
    <n v="1520"/>
    <n v="2457.894736842105"/>
  </r>
  <r>
    <x v="7"/>
    <x v="11"/>
    <x v="5"/>
    <x v="28"/>
    <x v="3"/>
    <n v="6356"/>
    <n v="1520"/>
    <n v="4181.5789473684208"/>
  </r>
  <r>
    <x v="7"/>
    <x v="11"/>
    <x v="5"/>
    <x v="28"/>
    <x v="4"/>
    <n v="-168"/>
    <n v="1520"/>
    <n v="-110.52631578947368"/>
  </r>
  <r>
    <x v="7"/>
    <x v="11"/>
    <x v="5"/>
    <x v="29"/>
    <x v="2"/>
    <n v="45126"/>
    <n v="1520"/>
    <n v="29688.157894736843"/>
  </r>
  <r>
    <x v="7"/>
    <x v="11"/>
    <x v="5"/>
    <x v="29"/>
    <x v="3"/>
    <n v="34584"/>
    <n v="1520"/>
    <n v="22752.63157894737"/>
  </r>
  <r>
    <x v="7"/>
    <x v="11"/>
    <x v="5"/>
    <x v="29"/>
    <x v="4"/>
    <n v="-23845"/>
    <n v="1520"/>
    <n v="-15687.5"/>
  </r>
  <r>
    <x v="7"/>
    <x v="11"/>
    <x v="5"/>
    <x v="30"/>
    <x v="2"/>
    <n v="1288"/>
    <n v="1520"/>
    <n v="847.36842105263156"/>
  </r>
  <r>
    <x v="7"/>
    <x v="11"/>
    <x v="5"/>
    <x v="31"/>
    <x v="2"/>
    <n v="17681"/>
    <n v="1520"/>
    <n v="11632.236842105263"/>
  </r>
  <r>
    <x v="7"/>
    <x v="11"/>
    <x v="5"/>
    <x v="31"/>
    <x v="3"/>
    <n v="428"/>
    <n v="1520"/>
    <n v="281.57894736842104"/>
  </r>
  <r>
    <x v="7"/>
    <x v="11"/>
    <x v="6"/>
    <x v="32"/>
    <x v="2"/>
    <n v="12298"/>
    <n v="1520"/>
    <n v="8090.7894736842109"/>
  </r>
  <r>
    <x v="7"/>
    <x v="11"/>
    <x v="6"/>
    <x v="64"/>
    <x v="2"/>
    <n v="1192"/>
    <n v="1520"/>
    <n v="784.21052631578948"/>
  </r>
  <r>
    <x v="7"/>
    <x v="11"/>
    <x v="6"/>
    <x v="65"/>
    <x v="2"/>
    <n v="2336"/>
    <n v="1520"/>
    <n v="1536.8421052631577"/>
  </r>
  <r>
    <x v="7"/>
    <x v="11"/>
    <x v="7"/>
    <x v="34"/>
    <x v="2"/>
    <n v="279"/>
    <n v="1520"/>
    <n v="183.55263157894737"/>
  </r>
  <r>
    <x v="7"/>
    <x v="11"/>
    <x v="7"/>
    <x v="35"/>
    <x v="2"/>
    <n v="19555"/>
    <n v="1520"/>
    <n v="12865.131578947368"/>
  </r>
  <r>
    <x v="7"/>
    <x v="11"/>
    <x v="7"/>
    <x v="35"/>
    <x v="4"/>
    <n v="-14590"/>
    <n v="1520"/>
    <n v="-9598.6842105263149"/>
  </r>
  <r>
    <x v="7"/>
    <x v="11"/>
    <x v="7"/>
    <x v="36"/>
    <x v="2"/>
    <n v="321"/>
    <n v="1520"/>
    <n v="211.18421052631578"/>
  </r>
  <r>
    <x v="7"/>
    <x v="11"/>
    <x v="8"/>
    <x v="38"/>
    <x v="2"/>
    <n v="9523"/>
    <n v="1520"/>
    <n v="6265.1315789473683"/>
  </r>
  <r>
    <x v="7"/>
    <x v="11"/>
    <x v="8"/>
    <x v="39"/>
    <x v="2"/>
    <n v="9232"/>
    <n v="1520"/>
    <n v="6073.6842105263158"/>
  </r>
  <r>
    <x v="7"/>
    <x v="11"/>
    <x v="8"/>
    <x v="39"/>
    <x v="3"/>
    <n v="495"/>
    <n v="1520"/>
    <n v="325.65789473684208"/>
  </r>
  <r>
    <x v="7"/>
    <x v="11"/>
    <x v="8"/>
    <x v="72"/>
    <x v="2"/>
    <n v="3793"/>
    <n v="1520"/>
    <n v="2495.3947368421054"/>
  </r>
  <r>
    <x v="7"/>
    <x v="11"/>
    <x v="8"/>
    <x v="72"/>
    <x v="3"/>
    <n v="75"/>
    <n v="1520"/>
    <n v="49.342105263157897"/>
  </r>
  <r>
    <x v="7"/>
    <x v="11"/>
    <x v="8"/>
    <x v="72"/>
    <x v="4"/>
    <n v="-78"/>
    <n v="1520"/>
    <n v="-51.315789473684212"/>
  </r>
  <r>
    <x v="7"/>
    <x v="11"/>
    <x v="9"/>
    <x v="40"/>
    <x v="2"/>
    <n v="13"/>
    <n v="1520"/>
    <n v="8.5526315789473681"/>
  </r>
  <r>
    <x v="7"/>
    <x v="11"/>
    <x v="9"/>
    <x v="41"/>
    <x v="2"/>
    <n v="36097"/>
    <n v="1520"/>
    <n v="23748.026315789473"/>
  </r>
  <r>
    <x v="7"/>
    <x v="11"/>
    <x v="9"/>
    <x v="41"/>
    <x v="4"/>
    <n v="-185"/>
    <n v="1520"/>
    <n v="-121.71052631578948"/>
  </r>
  <r>
    <x v="7"/>
    <x v="11"/>
    <x v="9"/>
    <x v="42"/>
    <x v="2"/>
    <n v="254"/>
    <n v="1520"/>
    <n v="167.10526315789474"/>
  </r>
  <r>
    <x v="7"/>
    <x v="11"/>
    <x v="9"/>
    <x v="43"/>
    <x v="2"/>
    <n v="8376"/>
    <n v="1520"/>
    <n v="5510.5263157894733"/>
  </r>
  <r>
    <x v="7"/>
    <x v="11"/>
    <x v="9"/>
    <x v="44"/>
    <x v="2"/>
    <n v="44"/>
    <n v="1520"/>
    <n v="28.94736842105263"/>
  </r>
  <r>
    <x v="7"/>
    <x v="11"/>
    <x v="9"/>
    <x v="45"/>
    <x v="2"/>
    <n v="4886"/>
    <n v="1520"/>
    <n v="3214.4736842105262"/>
  </r>
  <r>
    <x v="7"/>
    <x v="11"/>
    <x v="10"/>
    <x v="47"/>
    <x v="2"/>
    <n v="163"/>
    <n v="1520"/>
    <n v="107.23684210526316"/>
  </r>
  <r>
    <x v="7"/>
    <x v="11"/>
    <x v="10"/>
    <x v="48"/>
    <x v="2"/>
    <n v="386"/>
    <n v="1520"/>
    <n v="253.94736842105263"/>
  </r>
  <r>
    <x v="7"/>
    <x v="11"/>
    <x v="10"/>
    <x v="50"/>
    <x v="2"/>
    <n v="11910"/>
    <n v="1520"/>
    <n v="7835.5263157894733"/>
  </r>
  <r>
    <x v="7"/>
    <x v="11"/>
    <x v="10"/>
    <x v="50"/>
    <x v="3"/>
    <n v="4239"/>
    <n v="1520"/>
    <n v="2788.8157894736842"/>
  </r>
  <r>
    <x v="7"/>
    <x v="11"/>
    <x v="10"/>
    <x v="62"/>
    <x v="2"/>
    <n v="278"/>
    <n v="1520"/>
    <n v="182.89473684210529"/>
  </r>
  <r>
    <x v="7"/>
    <x v="11"/>
    <x v="10"/>
    <x v="62"/>
    <x v="3"/>
    <n v="332"/>
    <n v="1520"/>
    <n v="218.42105263157896"/>
  </r>
  <r>
    <x v="7"/>
    <x v="11"/>
    <x v="10"/>
    <x v="51"/>
    <x v="2"/>
    <n v="2218"/>
    <n v="1520"/>
    <n v="1459.2105263157896"/>
  </r>
  <r>
    <x v="7"/>
    <x v="11"/>
    <x v="10"/>
    <x v="51"/>
    <x v="3"/>
    <n v="30"/>
    <n v="1520"/>
    <n v="19.736842105263158"/>
  </r>
  <r>
    <x v="7"/>
    <x v="11"/>
    <x v="10"/>
    <x v="70"/>
    <x v="2"/>
    <n v="128"/>
    <n v="1520"/>
    <n v="84.210526315789465"/>
  </r>
  <r>
    <x v="7"/>
    <x v="11"/>
    <x v="10"/>
    <x v="70"/>
    <x v="4"/>
    <n v="-50"/>
    <n v="1520"/>
    <n v="-32.89473684210526"/>
  </r>
  <r>
    <x v="7"/>
    <x v="11"/>
    <x v="11"/>
    <x v="53"/>
    <x v="2"/>
    <n v="888"/>
    <n v="1520"/>
    <n v="584.21052631578948"/>
  </r>
  <r>
    <x v="7"/>
    <x v="11"/>
    <x v="11"/>
    <x v="53"/>
    <x v="3"/>
    <n v="1067"/>
    <n v="1520"/>
    <n v="701.97368421052636"/>
  </r>
  <r>
    <x v="7"/>
    <x v="11"/>
    <x v="11"/>
    <x v="68"/>
    <x v="3"/>
    <n v="75"/>
    <n v="1520"/>
    <n v="49.342105263157897"/>
  </r>
  <r>
    <x v="7"/>
    <x v="11"/>
    <x v="11"/>
    <x v="71"/>
    <x v="2"/>
    <n v="2775"/>
    <n v="1520"/>
    <n v="1825.6578947368421"/>
  </r>
  <r>
    <x v="7"/>
    <x v="11"/>
    <x v="11"/>
    <x v="71"/>
    <x v="3"/>
    <n v="10"/>
    <n v="1520"/>
    <n v="6.5789473684210522"/>
  </r>
  <r>
    <x v="7"/>
    <x v="11"/>
    <x v="13"/>
    <x v="74"/>
    <x v="2"/>
    <n v="32400"/>
    <n v="1520"/>
    <n v="21315.789473684206"/>
  </r>
  <r>
    <x v="7"/>
    <x v="11"/>
    <x v="12"/>
    <x v="54"/>
    <x v="2"/>
    <n v="6975"/>
    <n v="1520"/>
    <n v="4588.8157894736842"/>
  </r>
  <r>
    <x v="7"/>
    <x v="11"/>
    <x v="12"/>
    <x v="54"/>
    <x v="3"/>
    <n v="5003"/>
    <n v="1520"/>
    <n v="3291.4473684210525"/>
  </r>
  <r>
    <x v="7"/>
    <x v="11"/>
    <x v="12"/>
    <x v="55"/>
    <x v="2"/>
    <n v="70"/>
    <n v="1520"/>
    <n v="46.052631578947363"/>
  </r>
  <r>
    <x v="7"/>
    <x v="11"/>
    <x v="12"/>
    <x v="55"/>
    <x v="3"/>
    <n v="327"/>
    <n v="1520"/>
    <n v="215.13157894736841"/>
  </r>
  <r>
    <x v="7"/>
    <x v="11"/>
    <x v="12"/>
    <x v="56"/>
    <x v="2"/>
    <n v="28501"/>
    <n v="1520"/>
    <n v="18750.657894736843"/>
  </r>
  <r>
    <x v="7"/>
    <x v="11"/>
    <x v="12"/>
    <x v="56"/>
    <x v="3"/>
    <n v="39473"/>
    <n v="1520"/>
    <n v="25969.07894736842"/>
  </r>
  <r>
    <x v="7"/>
    <x v="11"/>
    <x v="12"/>
    <x v="56"/>
    <x v="4"/>
    <n v="-7689"/>
    <n v="1520"/>
    <n v="-5058.5526315789475"/>
  </r>
  <r>
    <x v="7"/>
    <x v="11"/>
    <x v="12"/>
    <x v="57"/>
    <x v="2"/>
    <n v="1118"/>
    <n v="1520"/>
    <n v="735.52631578947364"/>
  </r>
  <r>
    <x v="7"/>
    <x v="11"/>
    <x v="12"/>
    <x v="58"/>
    <x v="2"/>
    <n v="42"/>
    <n v="1520"/>
    <n v="27.631578947368421"/>
  </r>
  <r>
    <x v="7"/>
    <x v="11"/>
    <x v="12"/>
    <x v="58"/>
    <x v="3"/>
    <n v="125"/>
    <n v="1520"/>
    <n v="82.236842105263165"/>
  </r>
  <r>
    <x v="7"/>
    <x v="11"/>
    <x v="12"/>
    <x v="59"/>
    <x v="2"/>
    <n v="2671"/>
    <n v="1520"/>
    <n v="1757.2368421052631"/>
  </r>
  <r>
    <x v="7"/>
    <x v="11"/>
    <x v="12"/>
    <x v="59"/>
    <x v="3"/>
    <n v="586"/>
    <n v="1520"/>
    <n v="385.52631578947364"/>
  </r>
  <r>
    <x v="7"/>
    <x v="12"/>
    <x v="0"/>
    <x v="0"/>
    <x v="0"/>
    <n v="-295770"/>
    <n v="1195"/>
    <n v="-247506.27615062761"/>
  </r>
  <r>
    <x v="7"/>
    <x v="12"/>
    <x v="0"/>
    <x v="1"/>
    <x v="0"/>
    <n v="-45979"/>
    <n v="1195"/>
    <n v="-38476.150627615061"/>
  </r>
  <r>
    <x v="7"/>
    <x v="12"/>
    <x v="0"/>
    <x v="2"/>
    <x v="1"/>
    <n v="-162457"/>
    <n v="1195"/>
    <n v="-135947.28033472801"/>
  </r>
  <r>
    <x v="7"/>
    <x v="12"/>
    <x v="0"/>
    <x v="3"/>
    <x v="0"/>
    <n v="-12129"/>
    <n v="1195"/>
    <n v="-10149.790794979079"/>
  </r>
  <r>
    <x v="7"/>
    <x v="12"/>
    <x v="1"/>
    <x v="4"/>
    <x v="3"/>
    <n v="7"/>
    <n v="1195"/>
    <n v="5.8577405857740592"/>
  </r>
  <r>
    <x v="7"/>
    <x v="12"/>
    <x v="1"/>
    <x v="5"/>
    <x v="2"/>
    <n v="11953"/>
    <n v="1195"/>
    <n v="10002.510460251046"/>
  </r>
  <r>
    <x v="7"/>
    <x v="12"/>
    <x v="1"/>
    <x v="5"/>
    <x v="3"/>
    <n v="2530"/>
    <n v="1195"/>
    <n v="2117.1548117154812"/>
  </r>
  <r>
    <x v="7"/>
    <x v="12"/>
    <x v="1"/>
    <x v="5"/>
    <x v="4"/>
    <n v="-899"/>
    <n v="1195"/>
    <n v="-752.30125523012543"/>
  </r>
  <r>
    <x v="7"/>
    <x v="12"/>
    <x v="1"/>
    <x v="6"/>
    <x v="2"/>
    <n v="7598"/>
    <n v="1195"/>
    <n v="6358.1589958158993"/>
  </r>
  <r>
    <x v="7"/>
    <x v="12"/>
    <x v="1"/>
    <x v="6"/>
    <x v="3"/>
    <n v="244"/>
    <n v="1195"/>
    <n v="204.18410041841003"/>
  </r>
  <r>
    <x v="7"/>
    <x v="12"/>
    <x v="1"/>
    <x v="6"/>
    <x v="4"/>
    <n v="-108"/>
    <n v="1195"/>
    <n v="-90.376569037656907"/>
  </r>
  <r>
    <x v="7"/>
    <x v="12"/>
    <x v="1"/>
    <x v="7"/>
    <x v="2"/>
    <n v="24786"/>
    <n v="1195"/>
    <n v="20741.422594142259"/>
  </r>
  <r>
    <x v="7"/>
    <x v="12"/>
    <x v="1"/>
    <x v="7"/>
    <x v="3"/>
    <n v="3754"/>
    <n v="1195"/>
    <n v="3141.4225941422592"/>
  </r>
  <r>
    <x v="7"/>
    <x v="12"/>
    <x v="1"/>
    <x v="7"/>
    <x v="4"/>
    <n v="-181"/>
    <n v="1195"/>
    <n v="-151.46443514644349"/>
  </r>
  <r>
    <x v="7"/>
    <x v="12"/>
    <x v="1"/>
    <x v="8"/>
    <x v="2"/>
    <n v="12"/>
    <n v="1195"/>
    <n v="10.0418410041841"/>
  </r>
  <r>
    <x v="7"/>
    <x v="12"/>
    <x v="1"/>
    <x v="8"/>
    <x v="3"/>
    <n v="365"/>
    <n v="1195"/>
    <n v="305.43933054393307"/>
  </r>
  <r>
    <x v="7"/>
    <x v="12"/>
    <x v="1"/>
    <x v="9"/>
    <x v="2"/>
    <n v="14"/>
    <n v="1195"/>
    <n v="11.715481171548118"/>
  </r>
  <r>
    <x v="7"/>
    <x v="12"/>
    <x v="1"/>
    <x v="10"/>
    <x v="2"/>
    <n v="161"/>
    <n v="1195"/>
    <n v="134.72803347280336"/>
  </r>
  <r>
    <x v="7"/>
    <x v="12"/>
    <x v="2"/>
    <x v="12"/>
    <x v="2"/>
    <n v="51"/>
    <n v="1195"/>
    <n v="42.677824267782427"/>
  </r>
  <r>
    <x v="7"/>
    <x v="12"/>
    <x v="3"/>
    <x v="13"/>
    <x v="2"/>
    <n v="6102"/>
    <n v="1195"/>
    <n v="5106.2761506276156"/>
  </r>
  <r>
    <x v="7"/>
    <x v="12"/>
    <x v="3"/>
    <x v="14"/>
    <x v="2"/>
    <n v="35925"/>
    <n v="1195"/>
    <n v="30062.761506276151"/>
  </r>
  <r>
    <x v="7"/>
    <x v="12"/>
    <x v="3"/>
    <x v="14"/>
    <x v="3"/>
    <n v="83813"/>
    <n v="1195"/>
    <n v="70136.401673640168"/>
  </r>
  <r>
    <x v="7"/>
    <x v="12"/>
    <x v="3"/>
    <x v="14"/>
    <x v="4"/>
    <n v="-25657"/>
    <n v="1195"/>
    <n v="-21470.292887029289"/>
  </r>
  <r>
    <x v="7"/>
    <x v="12"/>
    <x v="3"/>
    <x v="15"/>
    <x v="2"/>
    <n v="98148"/>
    <n v="1195"/>
    <n v="82132.217573221758"/>
  </r>
  <r>
    <x v="7"/>
    <x v="12"/>
    <x v="3"/>
    <x v="15"/>
    <x v="3"/>
    <n v="168634"/>
    <n v="1195"/>
    <n v="141116.3179916318"/>
  </r>
  <r>
    <x v="7"/>
    <x v="12"/>
    <x v="3"/>
    <x v="15"/>
    <x v="4"/>
    <n v="-3571"/>
    <n v="1195"/>
    <n v="-2988.2845188284518"/>
  </r>
  <r>
    <x v="7"/>
    <x v="12"/>
    <x v="3"/>
    <x v="61"/>
    <x v="2"/>
    <n v="6341"/>
    <n v="1195"/>
    <n v="5306.2761506276147"/>
  </r>
  <r>
    <x v="7"/>
    <x v="12"/>
    <x v="3"/>
    <x v="16"/>
    <x v="2"/>
    <n v="3014"/>
    <n v="1195"/>
    <n v="2522.1757322175731"/>
  </r>
  <r>
    <x v="7"/>
    <x v="12"/>
    <x v="4"/>
    <x v="19"/>
    <x v="2"/>
    <n v="1081"/>
    <n v="1195"/>
    <n v="904.6025104602511"/>
  </r>
  <r>
    <x v="7"/>
    <x v="12"/>
    <x v="4"/>
    <x v="19"/>
    <x v="3"/>
    <n v="3741"/>
    <n v="1195"/>
    <n v="3130.5439330543932"/>
  </r>
  <r>
    <x v="7"/>
    <x v="12"/>
    <x v="4"/>
    <x v="19"/>
    <x v="4"/>
    <n v="-115"/>
    <n v="1195"/>
    <n v="-96.23430962343096"/>
  </r>
  <r>
    <x v="7"/>
    <x v="12"/>
    <x v="4"/>
    <x v="21"/>
    <x v="2"/>
    <n v="12"/>
    <n v="1195"/>
    <n v="10.0418410041841"/>
  </r>
  <r>
    <x v="7"/>
    <x v="12"/>
    <x v="4"/>
    <x v="23"/>
    <x v="2"/>
    <n v="20336"/>
    <n v="1195"/>
    <n v="17017.57322175732"/>
  </r>
  <r>
    <x v="7"/>
    <x v="12"/>
    <x v="4"/>
    <x v="23"/>
    <x v="3"/>
    <n v="602"/>
    <n v="1195"/>
    <n v="503.76569037656907"/>
  </r>
  <r>
    <x v="7"/>
    <x v="12"/>
    <x v="4"/>
    <x v="23"/>
    <x v="4"/>
    <n v="-2581"/>
    <n v="1195"/>
    <n v="-2159.8326359832636"/>
  </r>
  <r>
    <x v="7"/>
    <x v="12"/>
    <x v="4"/>
    <x v="24"/>
    <x v="2"/>
    <n v="2306"/>
    <n v="1195"/>
    <n v="1929.7071129707113"/>
  </r>
  <r>
    <x v="7"/>
    <x v="12"/>
    <x v="4"/>
    <x v="25"/>
    <x v="2"/>
    <n v="500"/>
    <n v="1195"/>
    <n v="418.41004184100416"/>
  </r>
  <r>
    <x v="7"/>
    <x v="12"/>
    <x v="5"/>
    <x v="26"/>
    <x v="2"/>
    <n v="15060"/>
    <n v="1195"/>
    <n v="12602.510460251047"/>
  </r>
  <r>
    <x v="7"/>
    <x v="12"/>
    <x v="5"/>
    <x v="26"/>
    <x v="3"/>
    <n v="14787"/>
    <n v="1195"/>
    <n v="12374.058577405858"/>
  </r>
  <r>
    <x v="7"/>
    <x v="12"/>
    <x v="5"/>
    <x v="26"/>
    <x v="4"/>
    <n v="-337"/>
    <n v="1195"/>
    <n v="-282.0083682008368"/>
  </r>
  <r>
    <x v="7"/>
    <x v="12"/>
    <x v="5"/>
    <x v="27"/>
    <x v="2"/>
    <n v="493"/>
    <n v="1195"/>
    <n v="412.55230125523013"/>
  </r>
  <r>
    <x v="7"/>
    <x v="12"/>
    <x v="5"/>
    <x v="27"/>
    <x v="3"/>
    <n v="9154"/>
    <n v="1195"/>
    <n v="7660.2510460251042"/>
  </r>
  <r>
    <x v="7"/>
    <x v="12"/>
    <x v="5"/>
    <x v="29"/>
    <x v="2"/>
    <n v="43498"/>
    <n v="1195"/>
    <n v="36400"/>
  </r>
  <r>
    <x v="7"/>
    <x v="12"/>
    <x v="5"/>
    <x v="29"/>
    <x v="3"/>
    <n v="24415"/>
    <n v="1195"/>
    <n v="20430.962343096235"/>
  </r>
  <r>
    <x v="7"/>
    <x v="12"/>
    <x v="5"/>
    <x v="29"/>
    <x v="4"/>
    <n v="-13184"/>
    <n v="1195"/>
    <n v="-11032.635983263597"/>
  </r>
  <r>
    <x v="7"/>
    <x v="12"/>
    <x v="5"/>
    <x v="31"/>
    <x v="2"/>
    <n v="9155"/>
    <n v="1195"/>
    <n v="7661.0878661087863"/>
  </r>
  <r>
    <x v="7"/>
    <x v="12"/>
    <x v="6"/>
    <x v="32"/>
    <x v="2"/>
    <n v="9788"/>
    <n v="1195"/>
    <n v="8190.7949790794992"/>
  </r>
  <r>
    <x v="7"/>
    <x v="12"/>
    <x v="6"/>
    <x v="64"/>
    <x v="2"/>
    <n v="81"/>
    <n v="1195"/>
    <n v="67.782426778242666"/>
  </r>
  <r>
    <x v="7"/>
    <x v="12"/>
    <x v="6"/>
    <x v="65"/>
    <x v="2"/>
    <n v="1277"/>
    <n v="1195"/>
    <n v="1068.6192468619247"/>
  </r>
  <r>
    <x v="7"/>
    <x v="12"/>
    <x v="7"/>
    <x v="35"/>
    <x v="2"/>
    <n v="17037"/>
    <n v="1195"/>
    <n v="14256.903765690377"/>
  </r>
  <r>
    <x v="7"/>
    <x v="12"/>
    <x v="7"/>
    <x v="35"/>
    <x v="4"/>
    <n v="-12494"/>
    <n v="1195"/>
    <n v="-10455.230125523012"/>
  </r>
  <r>
    <x v="7"/>
    <x v="12"/>
    <x v="7"/>
    <x v="36"/>
    <x v="2"/>
    <n v="567"/>
    <n v="1195"/>
    <n v="474.47698744769872"/>
  </r>
  <r>
    <x v="7"/>
    <x v="12"/>
    <x v="7"/>
    <x v="36"/>
    <x v="3"/>
    <n v="175"/>
    <n v="1195"/>
    <n v="146.44351464435147"/>
  </r>
  <r>
    <x v="7"/>
    <x v="12"/>
    <x v="8"/>
    <x v="39"/>
    <x v="2"/>
    <n v="12888"/>
    <n v="1195"/>
    <n v="10784.937238493723"/>
  </r>
  <r>
    <x v="7"/>
    <x v="12"/>
    <x v="8"/>
    <x v="39"/>
    <x v="3"/>
    <n v="389"/>
    <n v="1195"/>
    <n v="325.52301255230128"/>
  </r>
  <r>
    <x v="7"/>
    <x v="12"/>
    <x v="8"/>
    <x v="39"/>
    <x v="4"/>
    <n v="-3033"/>
    <n v="1195"/>
    <n v="-2538.0753138075315"/>
  </r>
  <r>
    <x v="7"/>
    <x v="12"/>
    <x v="9"/>
    <x v="41"/>
    <x v="2"/>
    <n v="9098"/>
    <n v="1195"/>
    <n v="7613.3891213389124"/>
  </r>
  <r>
    <x v="7"/>
    <x v="12"/>
    <x v="9"/>
    <x v="41"/>
    <x v="4"/>
    <n v="-866"/>
    <n v="1195"/>
    <n v="-724.6861924686192"/>
  </r>
  <r>
    <x v="7"/>
    <x v="12"/>
    <x v="9"/>
    <x v="43"/>
    <x v="2"/>
    <n v="5026"/>
    <n v="1195"/>
    <n v="4205.8577405857741"/>
  </r>
  <r>
    <x v="7"/>
    <x v="12"/>
    <x v="9"/>
    <x v="44"/>
    <x v="2"/>
    <n v="273"/>
    <n v="1195"/>
    <n v="228.45188284518827"/>
  </r>
  <r>
    <x v="7"/>
    <x v="12"/>
    <x v="10"/>
    <x v="47"/>
    <x v="2"/>
    <n v="5959"/>
    <n v="1195"/>
    <n v="4986.6108786610876"/>
  </r>
  <r>
    <x v="7"/>
    <x v="12"/>
    <x v="10"/>
    <x v="47"/>
    <x v="3"/>
    <n v="7195"/>
    <n v="1195"/>
    <n v="6020.9205020920499"/>
  </r>
  <r>
    <x v="7"/>
    <x v="12"/>
    <x v="10"/>
    <x v="47"/>
    <x v="4"/>
    <n v="-1770"/>
    <n v="1195"/>
    <n v="-1481.1715481171548"/>
  </r>
  <r>
    <x v="7"/>
    <x v="12"/>
    <x v="10"/>
    <x v="50"/>
    <x v="2"/>
    <n v="1522"/>
    <n v="1195"/>
    <n v="1273.6401673640169"/>
  </r>
  <r>
    <x v="7"/>
    <x v="12"/>
    <x v="10"/>
    <x v="70"/>
    <x v="2"/>
    <n v="415"/>
    <n v="1195"/>
    <n v="347.28033472803349"/>
  </r>
  <r>
    <x v="7"/>
    <x v="12"/>
    <x v="10"/>
    <x v="70"/>
    <x v="4"/>
    <n v="-54"/>
    <n v="1195"/>
    <n v="-45.188284518828453"/>
  </r>
  <r>
    <x v="7"/>
    <x v="12"/>
    <x v="11"/>
    <x v="53"/>
    <x v="2"/>
    <n v="114"/>
    <n v="1195"/>
    <n v="95.39748953974896"/>
  </r>
  <r>
    <x v="7"/>
    <x v="12"/>
    <x v="13"/>
    <x v="74"/>
    <x v="2"/>
    <n v="6600"/>
    <n v="1195"/>
    <n v="5523.0125523012548"/>
  </r>
  <r>
    <x v="7"/>
    <x v="12"/>
    <x v="12"/>
    <x v="54"/>
    <x v="2"/>
    <n v="3098"/>
    <n v="1195"/>
    <n v="2592.4686192468621"/>
  </r>
  <r>
    <x v="7"/>
    <x v="12"/>
    <x v="12"/>
    <x v="54"/>
    <x v="3"/>
    <n v="5407"/>
    <n v="1195"/>
    <n v="4524.6861924686191"/>
  </r>
  <r>
    <x v="7"/>
    <x v="12"/>
    <x v="12"/>
    <x v="55"/>
    <x v="2"/>
    <n v="276"/>
    <n v="1195"/>
    <n v="230.96234309623432"/>
  </r>
  <r>
    <x v="7"/>
    <x v="12"/>
    <x v="12"/>
    <x v="55"/>
    <x v="3"/>
    <n v="191"/>
    <n v="1195"/>
    <n v="159.8326359832636"/>
  </r>
  <r>
    <x v="7"/>
    <x v="12"/>
    <x v="12"/>
    <x v="55"/>
    <x v="4"/>
    <n v="-727"/>
    <n v="1195"/>
    <n v="-608.36820083682005"/>
  </r>
  <r>
    <x v="7"/>
    <x v="12"/>
    <x v="12"/>
    <x v="56"/>
    <x v="2"/>
    <n v="12949"/>
    <n v="1195"/>
    <n v="10835.983263598326"/>
  </r>
  <r>
    <x v="7"/>
    <x v="12"/>
    <x v="12"/>
    <x v="56"/>
    <x v="3"/>
    <n v="30808"/>
    <n v="1195"/>
    <n v="25780.753138075317"/>
  </r>
  <r>
    <x v="7"/>
    <x v="12"/>
    <x v="12"/>
    <x v="56"/>
    <x v="4"/>
    <n v="-990"/>
    <n v="1195"/>
    <n v="-828.45188284518838"/>
  </r>
  <r>
    <x v="7"/>
    <x v="12"/>
    <x v="12"/>
    <x v="57"/>
    <x v="2"/>
    <n v="3751"/>
    <n v="1195"/>
    <n v="3138.9121338912137"/>
  </r>
  <r>
    <x v="7"/>
    <x v="12"/>
    <x v="12"/>
    <x v="58"/>
    <x v="2"/>
    <n v="2068"/>
    <n v="1195"/>
    <n v="1730.5439330543932"/>
  </r>
  <r>
    <x v="7"/>
    <x v="12"/>
    <x v="12"/>
    <x v="59"/>
    <x v="2"/>
    <n v="3284"/>
    <n v="1195"/>
    <n v="2748.1171548117154"/>
  </r>
  <r>
    <x v="7"/>
    <x v="12"/>
    <x v="12"/>
    <x v="60"/>
    <x v="2"/>
    <n v="500"/>
    <n v="1195"/>
    <n v="418.41004184100416"/>
  </r>
  <r>
    <x v="7"/>
    <x v="13"/>
    <x v="0"/>
    <x v="0"/>
    <x v="0"/>
    <n v="-2138461"/>
    <n v="6555"/>
    <n v="-326233.56216628524"/>
  </r>
  <r>
    <x v="7"/>
    <x v="13"/>
    <x v="0"/>
    <x v="1"/>
    <x v="0"/>
    <n v="-341267"/>
    <n v="6555"/>
    <n v="-52062.090007627769"/>
  </r>
  <r>
    <x v="7"/>
    <x v="13"/>
    <x v="0"/>
    <x v="2"/>
    <x v="1"/>
    <n v="-290078"/>
    <n v="6555"/>
    <n v="-44252.936689549962"/>
  </r>
  <r>
    <x v="7"/>
    <x v="13"/>
    <x v="0"/>
    <x v="3"/>
    <x v="0"/>
    <n v="-34020"/>
    <n v="6555"/>
    <n v="-5189.9313501144161"/>
  </r>
  <r>
    <x v="7"/>
    <x v="13"/>
    <x v="1"/>
    <x v="4"/>
    <x v="2"/>
    <n v="2396"/>
    <n v="6555"/>
    <n v="365.52250190694122"/>
  </r>
  <r>
    <x v="7"/>
    <x v="13"/>
    <x v="1"/>
    <x v="4"/>
    <x v="3"/>
    <n v="29256"/>
    <n v="6555"/>
    <n v="4463.1578947368416"/>
  </r>
  <r>
    <x v="7"/>
    <x v="13"/>
    <x v="1"/>
    <x v="4"/>
    <x v="4"/>
    <n v="-1234"/>
    <n v="6555"/>
    <n v="-188.25324180015255"/>
  </r>
  <r>
    <x v="7"/>
    <x v="13"/>
    <x v="1"/>
    <x v="5"/>
    <x v="2"/>
    <n v="177958"/>
    <n v="6555"/>
    <n v="27148.436308161708"/>
  </r>
  <r>
    <x v="7"/>
    <x v="13"/>
    <x v="1"/>
    <x v="5"/>
    <x v="3"/>
    <n v="369"/>
    <n v="6555"/>
    <n v="56.292906178489709"/>
  </r>
  <r>
    <x v="7"/>
    <x v="13"/>
    <x v="1"/>
    <x v="5"/>
    <x v="4"/>
    <n v="-46170"/>
    <n v="6555"/>
    <n v="-7043.478260869565"/>
  </r>
  <r>
    <x v="7"/>
    <x v="13"/>
    <x v="1"/>
    <x v="6"/>
    <x v="2"/>
    <n v="9710"/>
    <n v="6555"/>
    <n v="1481.3119755911516"/>
  </r>
  <r>
    <x v="7"/>
    <x v="13"/>
    <x v="1"/>
    <x v="6"/>
    <x v="3"/>
    <n v="1037"/>
    <n v="6555"/>
    <n v="158.19984744469869"/>
  </r>
  <r>
    <x v="7"/>
    <x v="13"/>
    <x v="1"/>
    <x v="7"/>
    <x v="2"/>
    <n v="28818"/>
    <n v="6555"/>
    <n v="4396.3386727688794"/>
  </r>
  <r>
    <x v="7"/>
    <x v="13"/>
    <x v="1"/>
    <x v="7"/>
    <x v="3"/>
    <n v="35530"/>
    <n v="6555"/>
    <n v="5420.289855072464"/>
  </r>
  <r>
    <x v="7"/>
    <x v="13"/>
    <x v="1"/>
    <x v="7"/>
    <x v="4"/>
    <n v="-10731"/>
    <n v="6555"/>
    <n v="-1637.0709382151031"/>
  </r>
  <r>
    <x v="7"/>
    <x v="13"/>
    <x v="1"/>
    <x v="8"/>
    <x v="2"/>
    <n v="10845"/>
    <n v="6555"/>
    <n v="1654.4622425629291"/>
  </r>
  <r>
    <x v="7"/>
    <x v="13"/>
    <x v="1"/>
    <x v="8"/>
    <x v="3"/>
    <n v="6434"/>
    <n v="6555"/>
    <n v="981.54080854309689"/>
  </r>
  <r>
    <x v="7"/>
    <x v="13"/>
    <x v="1"/>
    <x v="9"/>
    <x v="2"/>
    <n v="77045"/>
    <n v="6555"/>
    <n v="11753.623188405796"/>
  </r>
  <r>
    <x v="7"/>
    <x v="13"/>
    <x v="1"/>
    <x v="9"/>
    <x v="3"/>
    <n v="21925"/>
    <n v="6555"/>
    <n v="3344.7749809305869"/>
  </r>
  <r>
    <x v="7"/>
    <x v="13"/>
    <x v="1"/>
    <x v="9"/>
    <x v="4"/>
    <n v="-102488"/>
    <n v="6555"/>
    <n v="-15635.087719298246"/>
  </r>
  <r>
    <x v="7"/>
    <x v="13"/>
    <x v="1"/>
    <x v="10"/>
    <x v="2"/>
    <n v="859"/>
    <n v="6555"/>
    <n v="131.04500381388254"/>
  </r>
  <r>
    <x v="7"/>
    <x v="13"/>
    <x v="1"/>
    <x v="11"/>
    <x v="2"/>
    <n v="2404"/>
    <n v="6555"/>
    <n v="366.74294431731505"/>
  </r>
  <r>
    <x v="7"/>
    <x v="13"/>
    <x v="3"/>
    <x v="13"/>
    <x v="2"/>
    <n v="13646"/>
    <n v="6555"/>
    <n v="2081.7696414950419"/>
  </r>
  <r>
    <x v="7"/>
    <x v="13"/>
    <x v="3"/>
    <x v="13"/>
    <x v="3"/>
    <n v="31857"/>
    <n v="6555"/>
    <n v="4859.9542334096104"/>
  </r>
  <r>
    <x v="7"/>
    <x v="13"/>
    <x v="3"/>
    <x v="13"/>
    <x v="4"/>
    <n v="-6553"/>
    <n v="6555"/>
    <n v="-999.69488939740654"/>
  </r>
  <r>
    <x v="7"/>
    <x v="13"/>
    <x v="3"/>
    <x v="14"/>
    <x v="2"/>
    <n v="159793"/>
    <n v="6555"/>
    <n v="24377.26926010679"/>
  </r>
  <r>
    <x v="7"/>
    <x v="13"/>
    <x v="3"/>
    <x v="14"/>
    <x v="3"/>
    <n v="360571"/>
    <n v="6555"/>
    <n v="55007.017543859649"/>
  </r>
  <r>
    <x v="7"/>
    <x v="13"/>
    <x v="3"/>
    <x v="14"/>
    <x v="4"/>
    <n v="-110001"/>
    <n v="6555"/>
    <n v="-16781.235697940501"/>
  </r>
  <r>
    <x v="7"/>
    <x v="13"/>
    <x v="3"/>
    <x v="15"/>
    <x v="2"/>
    <n v="284313"/>
    <n v="6555"/>
    <n v="43373.45537757437"/>
  </r>
  <r>
    <x v="7"/>
    <x v="13"/>
    <x v="3"/>
    <x v="15"/>
    <x v="3"/>
    <n v="674592"/>
    <n v="6555"/>
    <n v="102912.58581235698"/>
  </r>
  <r>
    <x v="7"/>
    <x v="13"/>
    <x v="3"/>
    <x v="15"/>
    <x v="4"/>
    <n v="-66416"/>
    <n v="6555"/>
    <n v="-10132.112890922959"/>
  </r>
  <r>
    <x v="7"/>
    <x v="13"/>
    <x v="3"/>
    <x v="16"/>
    <x v="2"/>
    <n v="60601"/>
    <n v="6555"/>
    <n v="9245.003813882533"/>
  </r>
  <r>
    <x v="7"/>
    <x v="13"/>
    <x v="3"/>
    <x v="16"/>
    <x v="3"/>
    <n v="94086"/>
    <n v="6555"/>
    <n v="14353.318077803204"/>
  </r>
  <r>
    <x v="7"/>
    <x v="13"/>
    <x v="3"/>
    <x v="16"/>
    <x v="4"/>
    <n v="-29388"/>
    <n v="6555"/>
    <n v="-4483.2951945080085"/>
  </r>
  <r>
    <x v="7"/>
    <x v="13"/>
    <x v="3"/>
    <x v="17"/>
    <x v="2"/>
    <n v="37126"/>
    <n v="6555"/>
    <n v="5663.768115942029"/>
  </r>
  <r>
    <x v="7"/>
    <x v="13"/>
    <x v="4"/>
    <x v="18"/>
    <x v="3"/>
    <n v="813"/>
    <n v="6555"/>
    <n v="124.02745995423341"/>
  </r>
  <r>
    <x v="7"/>
    <x v="13"/>
    <x v="4"/>
    <x v="19"/>
    <x v="2"/>
    <n v="34959"/>
    <n v="6555"/>
    <n v="5333.1807780320369"/>
  </r>
  <r>
    <x v="7"/>
    <x v="13"/>
    <x v="4"/>
    <x v="19"/>
    <x v="3"/>
    <n v="33136"/>
    <n v="6555"/>
    <n v="5055.072463768116"/>
  </r>
  <r>
    <x v="7"/>
    <x v="13"/>
    <x v="4"/>
    <x v="19"/>
    <x v="4"/>
    <n v="-4754"/>
    <n v="6555"/>
    <n v="-725.24790236460717"/>
  </r>
  <r>
    <x v="7"/>
    <x v="13"/>
    <x v="4"/>
    <x v="20"/>
    <x v="2"/>
    <n v="3117"/>
    <n v="6555"/>
    <n v="475.51487414187642"/>
  </r>
  <r>
    <x v="7"/>
    <x v="13"/>
    <x v="4"/>
    <x v="20"/>
    <x v="3"/>
    <n v="4608"/>
    <n v="6555"/>
    <n v="702.97482837528605"/>
  </r>
  <r>
    <x v="7"/>
    <x v="13"/>
    <x v="4"/>
    <x v="20"/>
    <x v="4"/>
    <n v="-931"/>
    <n v="6555"/>
    <n v="-142.02898550724638"/>
  </r>
  <r>
    <x v="7"/>
    <x v="13"/>
    <x v="4"/>
    <x v="21"/>
    <x v="2"/>
    <n v="8054"/>
    <n v="6555"/>
    <n v="1228.6803966437833"/>
  </r>
  <r>
    <x v="7"/>
    <x v="13"/>
    <x v="4"/>
    <x v="21"/>
    <x v="3"/>
    <n v="173"/>
    <n v="6555"/>
    <n v="26.39206712433257"/>
  </r>
  <r>
    <x v="7"/>
    <x v="13"/>
    <x v="4"/>
    <x v="22"/>
    <x v="2"/>
    <n v="168"/>
    <n v="6555"/>
    <n v="25.629290617848969"/>
  </r>
  <r>
    <x v="7"/>
    <x v="13"/>
    <x v="4"/>
    <x v="22"/>
    <x v="4"/>
    <n v="-153"/>
    <n v="6555"/>
    <n v="-23.340961098398168"/>
  </r>
  <r>
    <x v="7"/>
    <x v="13"/>
    <x v="4"/>
    <x v="23"/>
    <x v="2"/>
    <n v="42158"/>
    <n v="6555"/>
    <n v="6431.4263920671247"/>
  </r>
  <r>
    <x v="7"/>
    <x v="13"/>
    <x v="4"/>
    <x v="24"/>
    <x v="2"/>
    <n v="12923"/>
    <n v="6555"/>
    <n v="1971.4721586575133"/>
  </r>
  <r>
    <x v="7"/>
    <x v="13"/>
    <x v="4"/>
    <x v="24"/>
    <x v="3"/>
    <n v="35"/>
    <n v="6555"/>
    <n v="5.3394355453852027"/>
  </r>
  <r>
    <x v="7"/>
    <x v="13"/>
    <x v="4"/>
    <x v="24"/>
    <x v="4"/>
    <n v="-1100"/>
    <n v="6555"/>
    <n v="-167.81083142639204"/>
  </r>
  <r>
    <x v="7"/>
    <x v="13"/>
    <x v="4"/>
    <x v="25"/>
    <x v="2"/>
    <n v="6663"/>
    <n v="6555"/>
    <n v="1016.4759725400459"/>
  </r>
  <r>
    <x v="7"/>
    <x v="13"/>
    <x v="4"/>
    <x v="25"/>
    <x v="4"/>
    <n v="-359"/>
    <n v="6555"/>
    <n v="-54.767353165522501"/>
  </r>
  <r>
    <x v="7"/>
    <x v="13"/>
    <x v="5"/>
    <x v="26"/>
    <x v="2"/>
    <n v="253"/>
    <n v="6555"/>
    <n v="38.596491228070178"/>
  </r>
  <r>
    <x v="7"/>
    <x v="13"/>
    <x v="5"/>
    <x v="26"/>
    <x v="3"/>
    <n v="7197"/>
    <n v="6555"/>
    <n v="1097.9405034324943"/>
  </r>
  <r>
    <x v="7"/>
    <x v="13"/>
    <x v="5"/>
    <x v="63"/>
    <x v="2"/>
    <n v="12511"/>
    <n v="6555"/>
    <n v="1908.6193745232647"/>
  </r>
  <r>
    <x v="7"/>
    <x v="13"/>
    <x v="5"/>
    <x v="27"/>
    <x v="2"/>
    <n v="10657"/>
    <n v="6555"/>
    <n v="1625.7818459191458"/>
  </r>
  <r>
    <x v="7"/>
    <x v="13"/>
    <x v="5"/>
    <x v="27"/>
    <x v="3"/>
    <n v="37671"/>
    <n v="6555"/>
    <n v="5746.9107551487414"/>
  </r>
  <r>
    <x v="7"/>
    <x v="13"/>
    <x v="5"/>
    <x v="27"/>
    <x v="4"/>
    <n v="-7315"/>
    <n v="6555"/>
    <n v="-1115.9420289855072"/>
  </r>
  <r>
    <x v="7"/>
    <x v="13"/>
    <x v="5"/>
    <x v="28"/>
    <x v="2"/>
    <n v="11849"/>
    <n v="6555"/>
    <n v="1807.627765064836"/>
  </r>
  <r>
    <x v="7"/>
    <x v="13"/>
    <x v="5"/>
    <x v="28"/>
    <x v="3"/>
    <n v="15019"/>
    <n v="6555"/>
    <n v="2291.2280701754385"/>
  </r>
  <r>
    <x v="7"/>
    <x v="13"/>
    <x v="5"/>
    <x v="28"/>
    <x v="4"/>
    <n v="-4542"/>
    <n v="6555"/>
    <n v="-692.90617848970248"/>
  </r>
  <r>
    <x v="7"/>
    <x v="13"/>
    <x v="5"/>
    <x v="29"/>
    <x v="2"/>
    <n v="172385"/>
    <n v="6555"/>
    <n v="26298.245614035088"/>
  </r>
  <r>
    <x v="7"/>
    <x v="13"/>
    <x v="5"/>
    <x v="29"/>
    <x v="3"/>
    <n v="83330"/>
    <n v="6555"/>
    <n v="12712.433257055683"/>
  </r>
  <r>
    <x v="7"/>
    <x v="13"/>
    <x v="5"/>
    <x v="29"/>
    <x v="4"/>
    <n v="-220449"/>
    <n v="6555"/>
    <n v="-33630.663615560639"/>
  </r>
  <r>
    <x v="7"/>
    <x v="13"/>
    <x v="5"/>
    <x v="30"/>
    <x v="2"/>
    <n v="18385"/>
    <n v="6555"/>
    <n v="2804.7292143401987"/>
  </r>
  <r>
    <x v="7"/>
    <x v="13"/>
    <x v="5"/>
    <x v="30"/>
    <x v="4"/>
    <n v="-7106"/>
    <n v="6555"/>
    <n v="-1084.0579710144928"/>
  </r>
  <r>
    <x v="7"/>
    <x v="13"/>
    <x v="5"/>
    <x v="31"/>
    <x v="2"/>
    <n v="190436"/>
    <n v="6555"/>
    <n v="29052.021357742182"/>
  </r>
  <r>
    <x v="7"/>
    <x v="13"/>
    <x v="6"/>
    <x v="32"/>
    <x v="2"/>
    <n v="21702"/>
    <n v="6555"/>
    <n v="3310.7551487414185"/>
  </r>
  <r>
    <x v="7"/>
    <x v="13"/>
    <x v="6"/>
    <x v="32"/>
    <x v="3"/>
    <n v="25996"/>
    <n v="6555"/>
    <n v="3965.8276125095344"/>
  </r>
  <r>
    <x v="7"/>
    <x v="13"/>
    <x v="6"/>
    <x v="32"/>
    <x v="4"/>
    <n v="-13511"/>
    <n v="6555"/>
    <n v="-2061.1746758199847"/>
  </r>
  <r>
    <x v="7"/>
    <x v="13"/>
    <x v="6"/>
    <x v="64"/>
    <x v="2"/>
    <n v="5384"/>
    <n v="6555"/>
    <n v="821.35774218154074"/>
  </r>
  <r>
    <x v="7"/>
    <x v="13"/>
    <x v="6"/>
    <x v="65"/>
    <x v="2"/>
    <n v="3237"/>
    <n v="6555"/>
    <n v="493.82151029748286"/>
  </r>
  <r>
    <x v="7"/>
    <x v="13"/>
    <x v="7"/>
    <x v="34"/>
    <x v="2"/>
    <n v="3154"/>
    <n v="6555"/>
    <n v="481.15942028985506"/>
  </r>
  <r>
    <x v="7"/>
    <x v="13"/>
    <x v="7"/>
    <x v="35"/>
    <x v="2"/>
    <n v="55069"/>
    <n v="6555"/>
    <n v="8401.0678871090768"/>
  </r>
  <r>
    <x v="7"/>
    <x v="13"/>
    <x v="7"/>
    <x v="35"/>
    <x v="4"/>
    <n v="-47355"/>
    <n v="6555"/>
    <n v="-7224.2562929061787"/>
  </r>
  <r>
    <x v="7"/>
    <x v="13"/>
    <x v="7"/>
    <x v="36"/>
    <x v="2"/>
    <n v="2606"/>
    <n v="6555"/>
    <n v="397.55911517925244"/>
  </r>
  <r>
    <x v="7"/>
    <x v="13"/>
    <x v="7"/>
    <x v="36"/>
    <x v="4"/>
    <n v="-2941"/>
    <n v="6555"/>
    <n v="-448.6651411136537"/>
  </r>
  <r>
    <x v="7"/>
    <x v="13"/>
    <x v="8"/>
    <x v="37"/>
    <x v="2"/>
    <n v="10043"/>
    <n v="6555"/>
    <n v="1532.1128909229597"/>
  </r>
  <r>
    <x v="7"/>
    <x v="13"/>
    <x v="8"/>
    <x v="37"/>
    <x v="3"/>
    <n v="23341"/>
    <n v="6555"/>
    <n v="3560.7932875667429"/>
  </r>
  <r>
    <x v="7"/>
    <x v="13"/>
    <x v="8"/>
    <x v="37"/>
    <x v="4"/>
    <n v="-6600"/>
    <n v="6555"/>
    <n v="-1006.8649885583525"/>
  </r>
  <r>
    <x v="7"/>
    <x v="13"/>
    <x v="8"/>
    <x v="67"/>
    <x v="2"/>
    <n v="1848"/>
    <n v="6555"/>
    <n v="281.92219679633865"/>
  </r>
  <r>
    <x v="7"/>
    <x v="13"/>
    <x v="8"/>
    <x v="38"/>
    <x v="2"/>
    <n v="8539"/>
    <n v="6555"/>
    <n v="1302.6697177726926"/>
  </r>
  <r>
    <x v="7"/>
    <x v="13"/>
    <x v="8"/>
    <x v="38"/>
    <x v="4"/>
    <n v="-10124"/>
    <n v="6555"/>
    <n v="-1544.4698703279937"/>
  </r>
  <r>
    <x v="7"/>
    <x v="13"/>
    <x v="9"/>
    <x v="41"/>
    <x v="2"/>
    <n v="84727"/>
    <n v="6555"/>
    <n v="12925.553012967201"/>
  </r>
  <r>
    <x v="7"/>
    <x v="13"/>
    <x v="9"/>
    <x v="41"/>
    <x v="4"/>
    <n v="-1921"/>
    <n v="6555"/>
    <n v="-293.05873379099921"/>
  </r>
  <r>
    <x v="7"/>
    <x v="13"/>
    <x v="9"/>
    <x v="42"/>
    <x v="2"/>
    <n v="1879"/>
    <n v="6555"/>
    <n v="286.65141113653698"/>
  </r>
  <r>
    <x v="7"/>
    <x v="13"/>
    <x v="9"/>
    <x v="43"/>
    <x v="2"/>
    <n v="47150"/>
    <n v="6555"/>
    <n v="7192.9824561403511"/>
  </r>
  <r>
    <x v="7"/>
    <x v="13"/>
    <x v="9"/>
    <x v="43"/>
    <x v="4"/>
    <n v="-1034"/>
    <n v="6555"/>
    <n v="-157.74218154080856"/>
  </r>
  <r>
    <x v="7"/>
    <x v="13"/>
    <x v="9"/>
    <x v="44"/>
    <x v="2"/>
    <n v="3037"/>
    <n v="6555"/>
    <n v="463.31045003813881"/>
  </r>
  <r>
    <x v="7"/>
    <x v="13"/>
    <x v="9"/>
    <x v="44"/>
    <x v="4"/>
    <n v="-1461"/>
    <n v="6555"/>
    <n v="-222.88329519450801"/>
  </r>
  <r>
    <x v="7"/>
    <x v="13"/>
    <x v="10"/>
    <x v="48"/>
    <x v="2"/>
    <n v="4085"/>
    <n v="6555"/>
    <n v="623.1884057971015"/>
  </r>
  <r>
    <x v="7"/>
    <x v="13"/>
    <x v="10"/>
    <x v="48"/>
    <x v="4"/>
    <n v="-190"/>
    <n v="6555"/>
    <n v="-28.985507246376812"/>
  </r>
  <r>
    <x v="7"/>
    <x v="13"/>
    <x v="10"/>
    <x v="49"/>
    <x v="2"/>
    <n v="11188"/>
    <n v="6555"/>
    <n v="1706.7887109077039"/>
  </r>
  <r>
    <x v="7"/>
    <x v="13"/>
    <x v="10"/>
    <x v="49"/>
    <x v="4"/>
    <n v="-4066"/>
    <n v="6555"/>
    <n v="-620.28985507246387"/>
  </r>
  <r>
    <x v="7"/>
    <x v="13"/>
    <x v="10"/>
    <x v="50"/>
    <x v="2"/>
    <n v="7150"/>
    <n v="6555"/>
    <n v="1090.7704042715484"/>
  </r>
  <r>
    <x v="7"/>
    <x v="13"/>
    <x v="10"/>
    <x v="51"/>
    <x v="2"/>
    <n v="2217"/>
    <n v="6555"/>
    <n v="338.21510297482837"/>
  </r>
  <r>
    <x v="7"/>
    <x v="13"/>
    <x v="10"/>
    <x v="51"/>
    <x v="4"/>
    <n v="-200"/>
    <n v="6555"/>
    <n v="-30.51106025934401"/>
  </r>
  <r>
    <x v="7"/>
    <x v="13"/>
    <x v="10"/>
    <x v="52"/>
    <x v="2"/>
    <n v="155"/>
    <n v="6555"/>
    <n v="23.646071700991609"/>
  </r>
  <r>
    <x v="7"/>
    <x v="13"/>
    <x v="11"/>
    <x v="71"/>
    <x v="4"/>
    <n v="-12968"/>
    <n v="6555"/>
    <n v="-1978.3371472158658"/>
  </r>
  <r>
    <x v="7"/>
    <x v="13"/>
    <x v="11"/>
    <x v="69"/>
    <x v="2"/>
    <n v="103809"/>
    <n v="6555"/>
    <n v="15836.613272311213"/>
  </r>
  <r>
    <x v="7"/>
    <x v="13"/>
    <x v="11"/>
    <x v="69"/>
    <x v="3"/>
    <n v="12095"/>
    <n v="6555"/>
    <n v="1845.1563691838292"/>
  </r>
  <r>
    <x v="7"/>
    <x v="13"/>
    <x v="11"/>
    <x v="69"/>
    <x v="4"/>
    <n v="-7778"/>
    <n v="6555"/>
    <n v="-1186.5751334858887"/>
  </r>
  <r>
    <x v="7"/>
    <x v="13"/>
    <x v="13"/>
    <x v="74"/>
    <x v="2"/>
    <n v="129051"/>
    <n v="6555"/>
    <n v="19687.414187643022"/>
  </r>
  <r>
    <x v="7"/>
    <x v="13"/>
    <x v="13"/>
    <x v="74"/>
    <x v="4"/>
    <n v="-127738"/>
    <n v="6555"/>
    <n v="-19487.109077040426"/>
  </r>
  <r>
    <x v="7"/>
    <x v="13"/>
    <x v="12"/>
    <x v="54"/>
    <x v="2"/>
    <n v="35526"/>
    <n v="6555"/>
    <n v="5419.6796338672775"/>
  </r>
  <r>
    <x v="7"/>
    <x v="13"/>
    <x v="12"/>
    <x v="54"/>
    <x v="3"/>
    <n v="26729"/>
    <n v="6555"/>
    <n v="4077.6506483600301"/>
  </r>
  <r>
    <x v="7"/>
    <x v="13"/>
    <x v="12"/>
    <x v="54"/>
    <x v="4"/>
    <n v="-32"/>
    <n v="6555"/>
    <n v="-4.8817696414950422"/>
  </r>
  <r>
    <x v="7"/>
    <x v="13"/>
    <x v="12"/>
    <x v="55"/>
    <x v="2"/>
    <n v="902"/>
    <n v="6555"/>
    <n v="137.60488176964151"/>
  </r>
  <r>
    <x v="7"/>
    <x v="13"/>
    <x v="12"/>
    <x v="55"/>
    <x v="3"/>
    <n v="941"/>
    <n v="6555"/>
    <n v="143.55453852021358"/>
  </r>
  <r>
    <x v="7"/>
    <x v="13"/>
    <x v="12"/>
    <x v="55"/>
    <x v="4"/>
    <n v="-2522"/>
    <n v="6555"/>
    <n v="-384.74446987032803"/>
  </r>
  <r>
    <x v="7"/>
    <x v="13"/>
    <x v="12"/>
    <x v="79"/>
    <x v="2"/>
    <n v="2239"/>
    <n v="6555"/>
    <n v="341.57131960335624"/>
  </r>
  <r>
    <x v="7"/>
    <x v="13"/>
    <x v="12"/>
    <x v="56"/>
    <x v="2"/>
    <n v="79039"/>
    <n v="6555"/>
    <n v="12057.818459191458"/>
  </r>
  <r>
    <x v="7"/>
    <x v="13"/>
    <x v="12"/>
    <x v="56"/>
    <x v="3"/>
    <n v="91756"/>
    <n v="6555"/>
    <n v="13997.864225781846"/>
  </r>
  <r>
    <x v="7"/>
    <x v="13"/>
    <x v="12"/>
    <x v="56"/>
    <x v="4"/>
    <n v="-23384"/>
    <n v="6555"/>
    <n v="-3567.3531655225015"/>
  </r>
  <r>
    <x v="7"/>
    <x v="13"/>
    <x v="12"/>
    <x v="57"/>
    <x v="2"/>
    <n v="3042"/>
    <n v="6555"/>
    <n v="464.0732265446224"/>
  </r>
  <r>
    <x v="7"/>
    <x v="13"/>
    <x v="12"/>
    <x v="58"/>
    <x v="2"/>
    <n v="3865"/>
    <n v="6555"/>
    <n v="589.62623951182297"/>
  </r>
  <r>
    <x v="7"/>
    <x v="13"/>
    <x v="12"/>
    <x v="59"/>
    <x v="2"/>
    <n v="5571"/>
    <n v="6555"/>
    <n v="849.88558352402742"/>
  </r>
  <r>
    <x v="7"/>
    <x v="13"/>
    <x v="12"/>
    <x v="60"/>
    <x v="2"/>
    <n v="4449"/>
    <n v="6555"/>
    <n v="678.71853546910756"/>
  </r>
  <r>
    <x v="7"/>
    <x v="14"/>
    <x v="0"/>
    <x v="0"/>
    <x v="0"/>
    <n v="0"/>
    <n v="61"/>
    <n v="0"/>
  </r>
  <r>
    <x v="7"/>
    <x v="14"/>
    <x v="0"/>
    <x v="1"/>
    <x v="0"/>
    <n v="0"/>
    <n v="61"/>
    <n v="0"/>
  </r>
  <r>
    <x v="7"/>
    <x v="14"/>
    <x v="0"/>
    <x v="2"/>
    <x v="1"/>
    <n v="0"/>
    <n v="61"/>
    <n v="0"/>
  </r>
  <r>
    <x v="7"/>
    <x v="14"/>
    <x v="0"/>
    <x v="3"/>
    <x v="0"/>
    <n v="0"/>
    <n v="61"/>
    <n v="0"/>
  </r>
  <r>
    <x v="7"/>
    <x v="15"/>
    <x v="0"/>
    <x v="0"/>
    <x v="0"/>
    <n v="-174218"/>
    <n v="626"/>
    <n v="-278303.51437699684"/>
  </r>
  <r>
    <x v="7"/>
    <x v="15"/>
    <x v="0"/>
    <x v="1"/>
    <x v="0"/>
    <n v="-239053"/>
    <n v="626"/>
    <n v="-381873.80191693292"/>
  </r>
  <r>
    <x v="7"/>
    <x v="15"/>
    <x v="0"/>
    <x v="2"/>
    <x v="1"/>
    <n v="-74568"/>
    <n v="626"/>
    <n v="-119118.2108626198"/>
  </r>
  <r>
    <x v="7"/>
    <x v="15"/>
    <x v="0"/>
    <x v="3"/>
    <x v="0"/>
    <n v="-1519"/>
    <n v="626"/>
    <n v="-2426.5175718849837"/>
  </r>
  <r>
    <x v="7"/>
    <x v="15"/>
    <x v="1"/>
    <x v="4"/>
    <x v="2"/>
    <n v="1792"/>
    <n v="626"/>
    <n v="2862.6198083067093"/>
  </r>
  <r>
    <x v="7"/>
    <x v="15"/>
    <x v="1"/>
    <x v="4"/>
    <x v="3"/>
    <n v="4228"/>
    <n v="626"/>
    <n v="6753.9936102236416"/>
  </r>
  <r>
    <x v="7"/>
    <x v="15"/>
    <x v="1"/>
    <x v="5"/>
    <x v="2"/>
    <n v="3050"/>
    <n v="626"/>
    <n v="4872.2044728434503"/>
  </r>
  <r>
    <x v="7"/>
    <x v="15"/>
    <x v="1"/>
    <x v="5"/>
    <x v="4"/>
    <n v="-553"/>
    <n v="626"/>
    <n v="-883.38658146964849"/>
  </r>
  <r>
    <x v="7"/>
    <x v="15"/>
    <x v="1"/>
    <x v="6"/>
    <x v="2"/>
    <n v="3336"/>
    <n v="626"/>
    <n v="5329.0734824281153"/>
  </r>
  <r>
    <x v="7"/>
    <x v="15"/>
    <x v="1"/>
    <x v="7"/>
    <x v="2"/>
    <n v="6144"/>
    <n v="626"/>
    <n v="9814.6964856230043"/>
  </r>
  <r>
    <x v="7"/>
    <x v="15"/>
    <x v="1"/>
    <x v="7"/>
    <x v="3"/>
    <n v="8854"/>
    <n v="626"/>
    <n v="14143.76996805112"/>
  </r>
  <r>
    <x v="7"/>
    <x v="15"/>
    <x v="1"/>
    <x v="7"/>
    <x v="4"/>
    <n v="-45"/>
    <n v="626"/>
    <n v="-71.884984025559106"/>
  </r>
  <r>
    <x v="7"/>
    <x v="15"/>
    <x v="1"/>
    <x v="8"/>
    <x v="2"/>
    <n v="654"/>
    <n v="626"/>
    <n v="1044.7284345047922"/>
  </r>
  <r>
    <x v="7"/>
    <x v="15"/>
    <x v="1"/>
    <x v="8"/>
    <x v="3"/>
    <n v="447"/>
    <n v="626"/>
    <n v="714.05750798722045"/>
  </r>
  <r>
    <x v="7"/>
    <x v="15"/>
    <x v="1"/>
    <x v="9"/>
    <x v="2"/>
    <n v="6921"/>
    <n v="626"/>
    <n v="11055.910543130989"/>
  </r>
  <r>
    <x v="7"/>
    <x v="15"/>
    <x v="1"/>
    <x v="9"/>
    <x v="4"/>
    <n v="-1324"/>
    <n v="626"/>
    <n v="-2115.0159744408948"/>
  </r>
  <r>
    <x v="7"/>
    <x v="15"/>
    <x v="1"/>
    <x v="10"/>
    <x v="2"/>
    <n v="85"/>
    <n v="626"/>
    <n v="135.78274760383385"/>
  </r>
  <r>
    <x v="7"/>
    <x v="15"/>
    <x v="1"/>
    <x v="11"/>
    <x v="2"/>
    <n v="410"/>
    <n v="626"/>
    <n v="654.9520766773162"/>
  </r>
  <r>
    <x v="7"/>
    <x v="15"/>
    <x v="3"/>
    <x v="13"/>
    <x v="2"/>
    <n v="206"/>
    <n v="626"/>
    <n v="329.07348242811503"/>
  </r>
  <r>
    <x v="7"/>
    <x v="15"/>
    <x v="3"/>
    <x v="13"/>
    <x v="3"/>
    <n v="1237"/>
    <n v="626"/>
    <n v="1976.038338658147"/>
  </r>
  <r>
    <x v="7"/>
    <x v="15"/>
    <x v="3"/>
    <x v="14"/>
    <x v="2"/>
    <n v="15847"/>
    <n v="626"/>
    <n v="25314.696485623004"/>
  </r>
  <r>
    <x v="7"/>
    <x v="15"/>
    <x v="3"/>
    <x v="14"/>
    <x v="3"/>
    <n v="36690"/>
    <n v="626"/>
    <n v="58610.223642172517"/>
  </r>
  <r>
    <x v="7"/>
    <x v="15"/>
    <x v="3"/>
    <x v="14"/>
    <x v="4"/>
    <n v="-4318"/>
    <n v="626"/>
    <n v="-6897.7635782747602"/>
  </r>
  <r>
    <x v="7"/>
    <x v="15"/>
    <x v="3"/>
    <x v="15"/>
    <x v="2"/>
    <n v="82934"/>
    <n v="626"/>
    <n v="132482.42811501597"/>
  </r>
  <r>
    <x v="7"/>
    <x v="15"/>
    <x v="3"/>
    <x v="15"/>
    <x v="3"/>
    <n v="115178"/>
    <n v="626"/>
    <n v="183990.41533546327"/>
  </r>
  <r>
    <x v="7"/>
    <x v="15"/>
    <x v="3"/>
    <x v="15"/>
    <x v="4"/>
    <n v="-8636"/>
    <n v="626"/>
    <n v="-13795.52715654952"/>
  </r>
  <r>
    <x v="7"/>
    <x v="15"/>
    <x v="3"/>
    <x v="61"/>
    <x v="2"/>
    <n v="644"/>
    <n v="626"/>
    <n v="1028.7539936102237"/>
  </r>
  <r>
    <x v="7"/>
    <x v="15"/>
    <x v="3"/>
    <x v="16"/>
    <x v="2"/>
    <n v="11050"/>
    <n v="626"/>
    <n v="17651.757188498403"/>
  </r>
  <r>
    <x v="7"/>
    <x v="15"/>
    <x v="3"/>
    <x v="17"/>
    <x v="2"/>
    <n v="10"/>
    <n v="626"/>
    <n v="15.974440894568689"/>
  </r>
  <r>
    <x v="7"/>
    <x v="15"/>
    <x v="4"/>
    <x v="18"/>
    <x v="2"/>
    <n v="67"/>
    <n v="626"/>
    <n v="107.02875399361022"/>
  </r>
  <r>
    <x v="7"/>
    <x v="15"/>
    <x v="4"/>
    <x v="18"/>
    <x v="3"/>
    <n v="513"/>
    <n v="626"/>
    <n v="819.48881789137386"/>
  </r>
  <r>
    <x v="7"/>
    <x v="15"/>
    <x v="4"/>
    <x v="20"/>
    <x v="2"/>
    <n v="3390"/>
    <n v="626"/>
    <n v="5415.3354632587861"/>
  </r>
  <r>
    <x v="7"/>
    <x v="15"/>
    <x v="4"/>
    <x v="23"/>
    <x v="2"/>
    <n v="21895"/>
    <n v="626"/>
    <n v="34976.038338658152"/>
  </r>
  <r>
    <x v="7"/>
    <x v="15"/>
    <x v="4"/>
    <x v="23"/>
    <x v="3"/>
    <n v="3847"/>
    <n v="626"/>
    <n v="6145.3674121405757"/>
  </r>
  <r>
    <x v="7"/>
    <x v="15"/>
    <x v="4"/>
    <x v="23"/>
    <x v="4"/>
    <n v="-6143"/>
    <n v="626"/>
    <n v="-9813.0990415335455"/>
  </r>
  <r>
    <x v="7"/>
    <x v="15"/>
    <x v="4"/>
    <x v="24"/>
    <x v="2"/>
    <n v="602"/>
    <n v="626"/>
    <n v="961.66134185303508"/>
  </r>
  <r>
    <x v="7"/>
    <x v="15"/>
    <x v="4"/>
    <x v="25"/>
    <x v="2"/>
    <n v="1284"/>
    <n v="626"/>
    <n v="2051.1182108626199"/>
  </r>
  <r>
    <x v="7"/>
    <x v="15"/>
    <x v="5"/>
    <x v="63"/>
    <x v="2"/>
    <n v="1928"/>
    <n v="626"/>
    <n v="3079.8722044728434"/>
  </r>
  <r>
    <x v="7"/>
    <x v="15"/>
    <x v="5"/>
    <x v="27"/>
    <x v="2"/>
    <n v="4359"/>
    <n v="626"/>
    <n v="6963.258785942493"/>
  </r>
  <r>
    <x v="7"/>
    <x v="15"/>
    <x v="5"/>
    <x v="27"/>
    <x v="3"/>
    <n v="6137"/>
    <n v="626"/>
    <n v="9803.5143769968054"/>
  </r>
  <r>
    <x v="7"/>
    <x v="15"/>
    <x v="5"/>
    <x v="27"/>
    <x v="4"/>
    <n v="-1247"/>
    <n v="626"/>
    <n v="-1992.0127795527155"/>
  </r>
  <r>
    <x v="7"/>
    <x v="15"/>
    <x v="5"/>
    <x v="29"/>
    <x v="2"/>
    <n v="5020"/>
    <n v="626"/>
    <n v="8019.1693290734829"/>
  </r>
  <r>
    <x v="7"/>
    <x v="15"/>
    <x v="5"/>
    <x v="29"/>
    <x v="3"/>
    <n v="1575"/>
    <n v="626"/>
    <n v="2515.9744408945689"/>
  </r>
  <r>
    <x v="7"/>
    <x v="15"/>
    <x v="5"/>
    <x v="29"/>
    <x v="4"/>
    <n v="-1582"/>
    <n v="626"/>
    <n v="-2527.1565495207669"/>
  </r>
  <r>
    <x v="7"/>
    <x v="15"/>
    <x v="5"/>
    <x v="31"/>
    <x v="2"/>
    <n v="680"/>
    <n v="626"/>
    <n v="1086.2619808306708"/>
  </r>
  <r>
    <x v="7"/>
    <x v="15"/>
    <x v="6"/>
    <x v="32"/>
    <x v="2"/>
    <n v="10079"/>
    <n v="626"/>
    <n v="16100.638977635783"/>
  </r>
  <r>
    <x v="7"/>
    <x v="15"/>
    <x v="6"/>
    <x v="64"/>
    <x v="2"/>
    <n v="267"/>
    <n v="626"/>
    <n v="426.51757188498402"/>
  </r>
  <r>
    <x v="7"/>
    <x v="15"/>
    <x v="6"/>
    <x v="65"/>
    <x v="2"/>
    <n v="735"/>
    <n v="626"/>
    <n v="1174.1214057507987"/>
  </r>
  <r>
    <x v="7"/>
    <x v="15"/>
    <x v="7"/>
    <x v="34"/>
    <x v="2"/>
    <n v="457"/>
    <n v="626"/>
    <n v="730.03194888178916"/>
  </r>
  <r>
    <x v="7"/>
    <x v="15"/>
    <x v="7"/>
    <x v="35"/>
    <x v="2"/>
    <n v="15644"/>
    <n v="626"/>
    <n v="24990.415335463262"/>
  </r>
  <r>
    <x v="7"/>
    <x v="15"/>
    <x v="7"/>
    <x v="35"/>
    <x v="4"/>
    <n v="-6700"/>
    <n v="626"/>
    <n v="-10702.875399361023"/>
  </r>
  <r>
    <x v="7"/>
    <x v="15"/>
    <x v="7"/>
    <x v="36"/>
    <x v="2"/>
    <n v="549"/>
    <n v="626"/>
    <n v="876.99680511182112"/>
  </r>
  <r>
    <x v="7"/>
    <x v="15"/>
    <x v="7"/>
    <x v="36"/>
    <x v="4"/>
    <n v="-90"/>
    <n v="626"/>
    <n v="-143.76996805111821"/>
  </r>
  <r>
    <x v="7"/>
    <x v="15"/>
    <x v="8"/>
    <x v="37"/>
    <x v="2"/>
    <n v="8326"/>
    <n v="626"/>
    <n v="13300.319488817891"/>
  </r>
  <r>
    <x v="7"/>
    <x v="15"/>
    <x v="8"/>
    <x v="37"/>
    <x v="3"/>
    <n v="18198"/>
    <n v="626"/>
    <n v="29070.287539936104"/>
  </r>
  <r>
    <x v="7"/>
    <x v="15"/>
    <x v="8"/>
    <x v="37"/>
    <x v="4"/>
    <n v="-10004"/>
    <n v="626"/>
    <n v="-15980.830670926518"/>
  </r>
  <r>
    <x v="7"/>
    <x v="15"/>
    <x v="8"/>
    <x v="67"/>
    <x v="2"/>
    <n v="1703"/>
    <n v="626"/>
    <n v="2720.447284345048"/>
  </r>
  <r>
    <x v="7"/>
    <x v="15"/>
    <x v="8"/>
    <x v="38"/>
    <x v="2"/>
    <n v="6375"/>
    <n v="626"/>
    <n v="10183.706070287541"/>
  </r>
  <r>
    <x v="7"/>
    <x v="15"/>
    <x v="8"/>
    <x v="38"/>
    <x v="4"/>
    <n v="-3350"/>
    <n v="626"/>
    <n v="-5351.4376996805113"/>
  </r>
  <r>
    <x v="7"/>
    <x v="15"/>
    <x v="9"/>
    <x v="41"/>
    <x v="2"/>
    <n v="5168"/>
    <n v="626"/>
    <n v="8255.5910543130994"/>
  </r>
  <r>
    <x v="7"/>
    <x v="15"/>
    <x v="9"/>
    <x v="43"/>
    <x v="2"/>
    <n v="3149"/>
    <n v="626"/>
    <n v="5030.3514376996809"/>
  </r>
  <r>
    <x v="7"/>
    <x v="15"/>
    <x v="9"/>
    <x v="44"/>
    <x v="2"/>
    <n v="533"/>
    <n v="626"/>
    <n v="851.43769968051117"/>
  </r>
  <r>
    <x v="7"/>
    <x v="15"/>
    <x v="10"/>
    <x v="47"/>
    <x v="2"/>
    <n v="832"/>
    <n v="626"/>
    <n v="1329.0734824281149"/>
  </r>
  <r>
    <x v="7"/>
    <x v="15"/>
    <x v="10"/>
    <x v="47"/>
    <x v="3"/>
    <n v="925"/>
    <n v="626"/>
    <n v="1477.6357827476038"/>
  </r>
  <r>
    <x v="7"/>
    <x v="15"/>
    <x v="10"/>
    <x v="50"/>
    <x v="2"/>
    <n v="1055"/>
    <n v="626"/>
    <n v="1685.3035143769969"/>
  </r>
  <r>
    <x v="7"/>
    <x v="15"/>
    <x v="10"/>
    <x v="70"/>
    <x v="2"/>
    <n v="2155"/>
    <n v="626"/>
    <n v="3442.4920127795526"/>
  </r>
  <r>
    <x v="7"/>
    <x v="15"/>
    <x v="10"/>
    <x v="70"/>
    <x v="4"/>
    <n v="-266"/>
    <n v="626"/>
    <n v="-424.92012779552721"/>
  </r>
  <r>
    <x v="7"/>
    <x v="15"/>
    <x v="10"/>
    <x v="52"/>
    <x v="2"/>
    <n v="358"/>
    <n v="626"/>
    <n v="571.88498402555911"/>
  </r>
  <r>
    <x v="7"/>
    <x v="15"/>
    <x v="11"/>
    <x v="53"/>
    <x v="2"/>
    <n v="93"/>
    <n v="626"/>
    <n v="148.5623003194888"/>
  </r>
  <r>
    <x v="7"/>
    <x v="15"/>
    <x v="11"/>
    <x v="53"/>
    <x v="3"/>
    <n v="571"/>
    <n v="626"/>
    <n v="912.14057507987218"/>
  </r>
  <r>
    <x v="7"/>
    <x v="15"/>
    <x v="11"/>
    <x v="68"/>
    <x v="2"/>
    <n v="1001"/>
    <n v="626"/>
    <n v="1599.041533546326"/>
  </r>
  <r>
    <x v="7"/>
    <x v="15"/>
    <x v="11"/>
    <x v="68"/>
    <x v="3"/>
    <n v="60"/>
    <n v="626"/>
    <n v="95.846645367412137"/>
  </r>
  <r>
    <x v="7"/>
    <x v="15"/>
    <x v="11"/>
    <x v="68"/>
    <x v="4"/>
    <n v="-41"/>
    <n v="626"/>
    <n v="-65.495207667731634"/>
  </r>
  <r>
    <x v="7"/>
    <x v="15"/>
    <x v="11"/>
    <x v="75"/>
    <x v="2"/>
    <n v="1007"/>
    <n v="626"/>
    <n v="1608.6261980830673"/>
  </r>
  <r>
    <x v="7"/>
    <x v="15"/>
    <x v="11"/>
    <x v="75"/>
    <x v="4"/>
    <n v="-678"/>
    <n v="626"/>
    <n v="-1083.0670926517571"/>
  </r>
  <r>
    <x v="7"/>
    <x v="15"/>
    <x v="11"/>
    <x v="71"/>
    <x v="2"/>
    <n v="1191"/>
    <n v="626"/>
    <n v="1902.5559105431309"/>
  </r>
  <r>
    <x v="7"/>
    <x v="15"/>
    <x v="11"/>
    <x v="71"/>
    <x v="4"/>
    <n v="-437"/>
    <n v="626"/>
    <n v="-698.08306709265173"/>
  </r>
  <r>
    <x v="7"/>
    <x v="15"/>
    <x v="11"/>
    <x v="69"/>
    <x v="2"/>
    <n v="3795"/>
    <n v="626"/>
    <n v="6062.3003194888179"/>
  </r>
  <r>
    <x v="7"/>
    <x v="15"/>
    <x v="11"/>
    <x v="69"/>
    <x v="3"/>
    <n v="2027"/>
    <n v="626"/>
    <n v="3238.0191693290735"/>
  </r>
  <r>
    <x v="7"/>
    <x v="15"/>
    <x v="11"/>
    <x v="69"/>
    <x v="4"/>
    <n v="-1095"/>
    <n v="626"/>
    <n v="-1749.2012779552715"/>
  </r>
  <r>
    <x v="7"/>
    <x v="15"/>
    <x v="13"/>
    <x v="74"/>
    <x v="2"/>
    <n v="7566"/>
    <n v="626"/>
    <n v="12086.261980830672"/>
  </r>
  <r>
    <x v="7"/>
    <x v="15"/>
    <x v="13"/>
    <x v="74"/>
    <x v="3"/>
    <n v="36"/>
    <n v="626"/>
    <n v="57.507987220447284"/>
  </r>
  <r>
    <x v="7"/>
    <x v="15"/>
    <x v="13"/>
    <x v="74"/>
    <x v="4"/>
    <n v="-5485"/>
    <n v="626"/>
    <n v="-8761.9808306709274"/>
  </r>
  <r>
    <x v="7"/>
    <x v="15"/>
    <x v="12"/>
    <x v="54"/>
    <x v="2"/>
    <n v="4636"/>
    <n v="626"/>
    <n v="7405.7507987220451"/>
  </r>
  <r>
    <x v="7"/>
    <x v="15"/>
    <x v="12"/>
    <x v="54"/>
    <x v="3"/>
    <n v="7516"/>
    <n v="626"/>
    <n v="12006.389776357828"/>
  </r>
  <r>
    <x v="7"/>
    <x v="15"/>
    <x v="12"/>
    <x v="55"/>
    <x v="2"/>
    <n v="121"/>
    <n v="626"/>
    <n v="193.29073482428117"/>
  </r>
  <r>
    <x v="7"/>
    <x v="15"/>
    <x v="12"/>
    <x v="55"/>
    <x v="3"/>
    <n v="209"/>
    <n v="626"/>
    <n v="333.86581469648564"/>
  </r>
  <r>
    <x v="7"/>
    <x v="15"/>
    <x v="12"/>
    <x v="55"/>
    <x v="4"/>
    <n v="-564"/>
    <n v="626"/>
    <n v="-900.95846645367419"/>
  </r>
  <r>
    <x v="7"/>
    <x v="15"/>
    <x v="12"/>
    <x v="79"/>
    <x v="2"/>
    <n v="3803"/>
    <n v="626"/>
    <n v="6075.0798722044728"/>
  </r>
  <r>
    <x v="7"/>
    <x v="15"/>
    <x v="12"/>
    <x v="56"/>
    <x v="2"/>
    <n v="18070"/>
    <n v="626"/>
    <n v="28865.814696485621"/>
  </r>
  <r>
    <x v="7"/>
    <x v="15"/>
    <x v="12"/>
    <x v="56"/>
    <x v="3"/>
    <n v="22880"/>
    <n v="626"/>
    <n v="36549.520766773167"/>
  </r>
  <r>
    <x v="7"/>
    <x v="15"/>
    <x v="12"/>
    <x v="56"/>
    <x v="4"/>
    <n v="-151"/>
    <n v="626"/>
    <n v="-241.21405750798721"/>
  </r>
  <r>
    <x v="7"/>
    <x v="15"/>
    <x v="12"/>
    <x v="57"/>
    <x v="2"/>
    <n v="128"/>
    <n v="626"/>
    <n v="204.47284345047922"/>
  </r>
  <r>
    <x v="7"/>
    <x v="15"/>
    <x v="12"/>
    <x v="58"/>
    <x v="2"/>
    <n v="232"/>
    <n v="626"/>
    <n v="370.60702875399357"/>
  </r>
  <r>
    <x v="7"/>
    <x v="15"/>
    <x v="12"/>
    <x v="59"/>
    <x v="2"/>
    <n v="934"/>
    <n v="626"/>
    <n v="1492.0127795527155"/>
  </r>
  <r>
    <x v="7"/>
    <x v="15"/>
    <x v="12"/>
    <x v="60"/>
    <x v="2"/>
    <n v="4538"/>
    <n v="626"/>
    <n v="7249.2012779552715"/>
  </r>
  <r>
    <x v="7"/>
    <x v="16"/>
    <x v="0"/>
    <x v="0"/>
    <x v="0"/>
    <n v="-944943"/>
    <n v="3543"/>
    <n v="-266707.02794242167"/>
  </r>
  <r>
    <x v="7"/>
    <x v="16"/>
    <x v="0"/>
    <x v="1"/>
    <x v="0"/>
    <n v="-260311"/>
    <n v="3543"/>
    <n v="-73471.916454981649"/>
  </r>
  <r>
    <x v="7"/>
    <x v="16"/>
    <x v="0"/>
    <x v="2"/>
    <x v="1"/>
    <n v="-492108"/>
    <n v="3543"/>
    <n v="-138895.85097375108"/>
  </r>
  <r>
    <x v="7"/>
    <x v="16"/>
    <x v="0"/>
    <x v="3"/>
    <x v="0"/>
    <n v="-34218"/>
    <n v="3543"/>
    <n v="-9657.9170194750222"/>
  </r>
  <r>
    <x v="7"/>
    <x v="16"/>
    <x v="1"/>
    <x v="4"/>
    <x v="2"/>
    <n v="1601"/>
    <n v="3543"/>
    <n v="451.8769404459498"/>
  </r>
  <r>
    <x v="7"/>
    <x v="16"/>
    <x v="1"/>
    <x v="4"/>
    <x v="3"/>
    <n v="15585"/>
    <n v="3543"/>
    <n v="4398.8145639288741"/>
  </r>
  <r>
    <x v="7"/>
    <x v="16"/>
    <x v="1"/>
    <x v="4"/>
    <x v="4"/>
    <n v="-976"/>
    <n v="3543"/>
    <n v="-275.47276319503243"/>
  </r>
  <r>
    <x v="7"/>
    <x v="16"/>
    <x v="1"/>
    <x v="5"/>
    <x v="2"/>
    <n v="64509"/>
    <n v="3543"/>
    <n v="18207.45131244708"/>
  </r>
  <r>
    <x v="7"/>
    <x v="16"/>
    <x v="1"/>
    <x v="5"/>
    <x v="4"/>
    <n v="-26674"/>
    <n v="3543"/>
    <n v="-7528.6480383855487"/>
  </r>
  <r>
    <x v="7"/>
    <x v="16"/>
    <x v="1"/>
    <x v="6"/>
    <x v="2"/>
    <n v="1298"/>
    <n v="3543"/>
    <n v="366.35619531470502"/>
  </r>
  <r>
    <x v="7"/>
    <x v="16"/>
    <x v="1"/>
    <x v="6"/>
    <x v="3"/>
    <n v="58"/>
    <n v="3543"/>
    <n v="16.370307648885127"/>
  </r>
  <r>
    <x v="7"/>
    <x v="16"/>
    <x v="1"/>
    <x v="7"/>
    <x v="2"/>
    <n v="35041"/>
    <n v="3543"/>
    <n v="9890.2060400790306"/>
  </r>
  <r>
    <x v="7"/>
    <x v="16"/>
    <x v="1"/>
    <x v="7"/>
    <x v="3"/>
    <n v="32627"/>
    <n v="3543"/>
    <n v="9208.8625458650858"/>
  </r>
  <r>
    <x v="7"/>
    <x v="16"/>
    <x v="1"/>
    <x v="7"/>
    <x v="4"/>
    <n v="-9500"/>
    <n v="3543"/>
    <n v="-2681.3434942139429"/>
  </r>
  <r>
    <x v="7"/>
    <x v="16"/>
    <x v="1"/>
    <x v="8"/>
    <x v="2"/>
    <n v="6411"/>
    <n v="3543"/>
    <n v="1809.4834885690093"/>
  </r>
  <r>
    <x v="7"/>
    <x v="16"/>
    <x v="1"/>
    <x v="8"/>
    <x v="3"/>
    <n v="4755"/>
    <n v="3543"/>
    <n v="1342.0829805249787"/>
  </r>
  <r>
    <x v="7"/>
    <x v="16"/>
    <x v="1"/>
    <x v="8"/>
    <x v="4"/>
    <n v="-735"/>
    <n v="3543"/>
    <n v="-207.45131244707875"/>
  </r>
  <r>
    <x v="7"/>
    <x v="16"/>
    <x v="1"/>
    <x v="9"/>
    <x v="2"/>
    <n v="343"/>
    <n v="3543"/>
    <n v="96.810612475303415"/>
  </r>
  <r>
    <x v="7"/>
    <x v="16"/>
    <x v="1"/>
    <x v="10"/>
    <x v="2"/>
    <n v="514"/>
    <n v="3543"/>
    <n v="145.07479537115438"/>
  </r>
  <r>
    <x v="7"/>
    <x v="16"/>
    <x v="1"/>
    <x v="11"/>
    <x v="2"/>
    <n v="157"/>
    <n v="3543"/>
    <n v="44.312729325430425"/>
  </r>
  <r>
    <x v="7"/>
    <x v="16"/>
    <x v="3"/>
    <x v="13"/>
    <x v="2"/>
    <n v="4198"/>
    <n v="3543"/>
    <n v="1184.8715777589614"/>
  </r>
  <r>
    <x v="7"/>
    <x v="16"/>
    <x v="3"/>
    <x v="13"/>
    <x v="3"/>
    <n v="30683"/>
    <n v="3543"/>
    <n v="8660.1749929438338"/>
  </r>
  <r>
    <x v="7"/>
    <x v="16"/>
    <x v="3"/>
    <x v="13"/>
    <x v="4"/>
    <n v="-7684"/>
    <n v="3543"/>
    <n v="-2168.7835167936773"/>
  </r>
  <r>
    <x v="7"/>
    <x v="16"/>
    <x v="3"/>
    <x v="14"/>
    <x v="2"/>
    <n v="136640"/>
    <n v="3543"/>
    <n v="38566.18684730454"/>
  </r>
  <r>
    <x v="7"/>
    <x v="16"/>
    <x v="3"/>
    <x v="14"/>
    <x v="3"/>
    <n v="226996"/>
    <n v="3543"/>
    <n v="64068.868190798756"/>
  </r>
  <r>
    <x v="7"/>
    <x v="16"/>
    <x v="3"/>
    <x v="14"/>
    <x v="4"/>
    <n v="-76177"/>
    <n v="3543"/>
    <n v="-21500.705616709001"/>
  </r>
  <r>
    <x v="7"/>
    <x v="16"/>
    <x v="3"/>
    <x v="15"/>
    <x v="2"/>
    <n v="313975"/>
    <n v="3543"/>
    <n v="88618.402483770828"/>
  </r>
  <r>
    <x v="7"/>
    <x v="16"/>
    <x v="3"/>
    <x v="15"/>
    <x v="3"/>
    <n v="514843"/>
    <n v="3543"/>
    <n v="145312.72932543041"/>
  </r>
  <r>
    <x v="7"/>
    <x v="16"/>
    <x v="3"/>
    <x v="15"/>
    <x v="4"/>
    <n v="-89253"/>
    <n v="3543"/>
    <n v="-25191.363251481795"/>
  </r>
  <r>
    <x v="7"/>
    <x v="16"/>
    <x v="3"/>
    <x v="61"/>
    <x v="2"/>
    <n v="85233"/>
    <n v="3543"/>
    <n v="24056.731583403896"/>
  </r>
  <r>
    <x v="7"/>
    <x v="16"/>
    <x v="3"/>
    <x v="61"/>
    <x v="4"/>
    <n v="-39222"/>
    <n v="3543"/>
    <n v="-11070.279424216766"/>
  </r>
  <r>
    <x v="7"/>
    <x v="16"/>
    <x v="3"/>
    <x v="16"/>
    <x v="2"/>
    <n v="7077"/>
    <n v="3543"/>
    <n v="1997.4597798475868"/>
  </r>
  <r>
    <x v="7"/>
    <x v="16"/>
    <x v="3"/>
    <x v="16"/>
    <x v="3"/>
    <n v="44599"/>
    <n v="3543"/>
    <n v="12587.919841941857"/>
  </r>
  <r>
    <x v="7"/>
    <x v="16"/>
    <x v="3"/>
    <x v="16"/>
    <x v="4"/>
    <n v="-8845"/>
    <n v="3543"/>
    <n v="-2496.471916454982"/>
  </r>
  <r>
    <x v="7"/>
    <x v="16"/>
    <x v="3"/>
    <x v="17"/>
    <x v="2"/>
    <n v="367"/>
    <n v="3543"/>
    <n v="103.58453288173864"/>
  </r>
  <r>
    <x v="7"/>
    <x v="16"/>
    <x v="4"/>
    <x v="18"/>
    <x v="2"/>
    <n v="140"/>
    <n v="3543"/>
    <n v="39.514535704205478"/>
  </r>
  <r>
    <x v="7"/>
    <x v="16"/>
    <x v="4"/>
    <x v="18"/>
    <x v="3"/>
    <n v="3411"/>
    <n v="3543"/>
    <n v="962.74343776460626"/>
  </r>
  <r>
    <x v="7"/>
    <x v="16"/>
    <x v="4"/>
    <x v="20"/>
    <x v="2"/>
    <n v="19596"/>
    <n v="3543"/>
    <n v="5530.9060118543612"/>
  </r>
  <r>
    <x v="7"/>
    <x v="16"/>
    <x v="4"/>
    <x v="20"/>
    <x v="3"/>
    <n v="20159"/>
    <n v="3543"/>
    <n v="5689.8108947219871"/>
  </r>
  <r>
    <x v="7"/>
    <x v="16"/>
    <x v="4"/>
    <x v="20"/>
    <x v="4"/>
    <n v="-8176"/>
    <n v="3543"/>
    <n v="-2307.6488851255999"/>
  </r>
  <r>
    <x v="7"/>
    <x v="16"/>
    <x v="4"/>
    <x v="23"/>
    <x v="2"/>
    <n v="18690"/>
    <n v="3543"/>
    <n v="5275.1905165114313"/>
  </r>
  <r>
    <x v="7"/>
    <x v="16"/>
    <x v="4"/>
    <x v="23"/>
    <x v="3"/>
    <n v="2812"/>
    <n v="3543"/>
    <n v="793.67767428732714"/>
  </r>
  <r>
    <x v="7"/>
    <x v="16"/>
    <x v="4"/>
    <x v="23"/>
    <x v="4"/>
    <n v="-6051"/>
    <n v="3543"/>
    <n v="-1707.8746824724808"/>
  </r>
  <r>
    <x v="7"/>
    <x v="16"/>
    <x v="4"/>
    <x v="24"/>
    <x v="2"/>
    <n v="1291"/>
    <n v="3543"/>
    <n v="364.38046852949481"/>
  </r>
  <r>
    <x v="7"/>
    <x v="16"/>
    <x v="4"/>
    <x v="25"/>
    <x v="2"/>
    <n v="14528"/>
    <n v="3543"/>
    <n v="4100.4798193621218"/>
  </r>
  <r>
    <x v="7"/>
    <x v="16"/>
    <x v="4"/>
    <x v="25"/>
    <x v="4"/>
    <n v="-17"/>
    <n v="3543"/>
    <n v="-4.798193621224951"/>
  </r>
  <r>
    <x v="7"/>
    <x v="16"/>
    <x v="5"/>
    <x v="26"/>
    <x v="2"/>
    <n v="955"/>
    <n v="3543"/>
    <n v="269.54558283940162"/>
  </r>
  <r>
    <x v="7"/>
    <x v="16"/>
    <x v="5"/>
    <x v="26"/>
    <x v="3"/>
    <n v="8123"/>
    <n v="3543"/>
    <n v="2292.6898108947216"/>
  </r>
  <r>
    <x v="7"/>
    <x v="16"/>
    <x v="5"/>
    <x v="63"/>
    <x v="2"/>
    <n v="890"/>
    <n v="3543"/>
    <n v="251.19954840530622"/>
  </r>
  <r>
    <x v="7"/>
    <x v="16"/>
    <x v="5"/>
    <x v="27"/>
    <x v="2"/>
    <n v="1410"/>
    <n v="3543"/>
    <n v="397.96782387806945"/>
  </r>
  <r>
    <x v="7"/>
    <x v="16"/>
    <x v="5"/>
    <x v="27"/>
    <x v="3"/>
    <n v="8655"/>
    <n v="3543"/>
    <n v="2442.8450465707024"/>
  </r>
  <r>
    <x v="7"/>
    <x v="16"/>
    <x v="5"/>
    <x v="27"/>
    <x v="4"/>
    <n v="-526"/>
    <n v="3543"/>
    <n v="-148.46175557437201"/>
  </r>
  <r>
    <x v="7"/>
    <x v="16"/>
    <x v="5"/>
    <x v="28"/>
    <x v="2"/>
    <n v="6667"/>
    <n v="3543"/>
    <n v="1881.738639570985"/>
  </r>
  <r>
    <x v="7"/>
    <x v="16"/>
    <x v="5"/>
    <x v="28"/>
    <x v="3"/>
    <n v="5227"/>
    <n v="3543"/>
    <n v="1475.3034151848717"/>
  </r>
  <r>
    <x v="7"/>
    <x v="16"/>
    <x v="5"/>
    <x v="29"/>
    <x v="2"/>
    <n v="98497"/>
    <n v="3543"/>
    <n v="27800.451594693764"/>
  </r>
  <r>
    <x v="7"/>
    <x v="16"/>
    <x v="5"/>
    <x v="29"/>
    <x v="3"/>
    <n v="66058"/>
    <n v="3543"/>
    <n v="18644.651425345754"/>
  </r>
  <r>
    <x v="7"/>
    <x v="16"/>
    <x v="5"/>
    <x v="29"/>
    <x v="4"/>
    <n v="-61049"/>
    <n v="3543"/>
    <n v="-17230.877787186"/>
  </r>
  <r>
    <x v="7"/>
    <x v="16"/>
    <x v="5"/>
    <x v="30"/>
    <x v="2"/>
    <n v="10695"/>
    <n v="3543"/>
    <n v="3018.6282811176966"/>
  </r>
  <r>
    <x v="7"/>
    <x v="16"/>
    <x v="5"/>
    <x v="30"/>
    <x v="3"/>
    <n v="1095"/>
    <n v="3543"/>
    <n v="309.06011854360708"/>
  </r>
  <r>
    <x v="7"/>
    <x v="16"/>
    <x v="5"/>
    <x v="30"/>
    <x v="4"/>
    <n v="-3371"/>
    <n v="3543"/>
    <n v="-951.45357042054752"/>
  </r>
  <r>
    <x v="7"/>
    <x v="16"/>
    <x v="5"/>
    <x v="31"/>
    <x v="2"/>
    <n v="34811"/>
    <n v="3543"/>
    <n v="9825.2893028506915"/>
  </r>
  <r>
    <x v="7"/>
    <x v="16"/>
    <x v="6"/>
    <x v="32"/>
    <x v="2"/>
    <n v="15996"/>
    <n v="3543"/>
    <n v="4514.8179508890771"/>
  </r>
  <r>
    <x v="7"/>
    <x v="16"/>
    <x v="6"/>
    <x v="32"/>
    <x v="3"/>
    <n v="19951"/>
    <n v="3543"/>
    <n v="5631.1035845328825"/>
  </r>
  <r>
    <x v="7"/>
    <x v="16"/>
    <x v="6"/>
    <x v="32"/>
    <x v="4"/>
    <n v="-11740"/>
    <n v="3543"/>
    <n v="-3313.5760654812307"/>
  </r>
  <r>
    <x v="7"/>
    <x v="16"/>
    <x v="6"/>
    <x v="65"/>
    <x v="2"/>
    <n v="1000"/>
    <n v="3543"/>
    <n v="282.24668360146768"/>
  </r>
  <r>
    <x v="7"/>
    <x v="16"/>
    <x v="7"/>
    <x v="34"/>
    <x v="2"/>
    <n v="1783"/>
    <n v="3543"/>
    <n v="503.24583686141688"/>
  </r>
  <r>
    <x v="7"/>
    <x v="16"/>
    <x v="7"/>
    <x v="35"/>
    <x v="2"/>
    <n v="10029"/>
    <n v="3543"/>
    <n v="2830.6519898391198"/>
  </r>
  <r>
    <x v="7"/>
    <x v="16"/>
    <x v="7"/>
    <x v="35"/>
    <x v="4"/>
    <n v="-10825"/>
    <n v="3543"/>
    <n v="-3055.3203499858878"/>
  </r>
  <r>
    <x v="7"/>
    <x v="16"/>
    <x v="7"/>
    <x v="36"/>
    <x v="2"/>
    <n v="641"/>
    <n v="3543"/>
    <n v="180.9201241885408"/>
  </r>
  <r>
    <x v="7"/>
    <x v="16"/>
    <x v="7"/>
    <x v="36"/>
    <x v="3"/>
    <n v="565"/>
    <n v="3543"/>
    <n v="159.46937623482924"/>
  </r>
  <r>
    <x v="7"/>
    <x v="16"/>
    <x v="7"/>
    <x v="36"/>
    <x v="4"/>
    <n v="-1322"/>
    <n v="3543"/>
    <n v="-373.13011572114027"/>
  </r>
  <r>
    <x v="7"/>
    <x v="16"/>
    <x v="8"/>
    <x v="37"/>
    <x v="2"/>
    <n v="3652"/>
    <n v="3543"/>
    <n v="1030.76488851256"/>
  </r>
  <r>
    <x v="7"/>
    <x v="16"/>
    <x v="8"/>
    <x v="37"/>
    <x v="3"/>
    <n v="18652"/>
    <n v="3543"/>
    <n v="5264.4651425345755"/>
  </r>
  <r>
    <x v="7"/>
    <x v="16"/>
    <x v="8"/>
    <x v="37"/>
    <x v="4"/>
    <n v="-2362"/>
    <n v="3543"/>
    <n v="-666.66666666666663"/>
  </r>
  <r>
    <x v="7"/>
    <x v="16"/>
    <x v="8"/>
    <x v="38"/>
    <x v="2"/>
    <n v="14345"/>
    <n v="3543"/>
    <n v="4048.8286762630541"/>
  </r>
  <r>
    <x v="7"/>
    <x v="16"/>
    <x v="8"/>
    <x v="38"/>
    <x v="4"/>
    <n v="-7401"/>
    <n v="3543"/>
    <n v="-2088.9077053344627"/>
  </r>
  <r>
    <x v="7"/>
    <x v="16"/>
    <x v="8"/>
    <x v="39"/>
    <x v="4"/>
    <n v="-8997"/>
    <n v="3543"/>
    <n v="-2539.3734123624045"/>
  </r>
  <r>
    <x v="7"/>
    <x v="16"/>
    <x v="8"/>
    <x v="72"/>
    <x v="2"/>
    <n v="32883"/>
    <n v="3543"/>
    <n v="9281.1176968670625"/>
  </r>
  <r>
    <x v="7"/>
    <x v="16"/>
    <x v="8"/>
    <x v="72"/>
    <x v="4"/>
    <n v="-2620"/>
    <n v="3543"/>
    <n v="-739.48631103584523"/>
  </r>
  <r>
    <x v="7"/>
    <x v="16"/>
    <x v="9"/>
    <x v="41"/>
    <x v="2"/>
    <n v="19702"/>
    <n v="3543"/>
    <n v="5560.8241603161159"/>
  </r>
  <r>
    <x v="7"/>
    <x v="16"/>
    <x v="9"/>
    <x v="41"/>
    <x v="4"/>
    <n v="-2713"/>
    <n v="3543"/>
    <n v="-765.7352526107818"/>
  </r>
  <r>
    <x v="7"/>
    <x v="16"/>
    <x v="9"/>
    <x v="43"/>
    <x v="2"/>
    <n v="14919"/>
    <n v="3543"/>
    <n v="4210.8382726502959"/>
  </r>
  <r>
    <x v="7"/>
    <x v="16"/>
    <x v="9"/>
    <x v="43"/>
    <x v="3"/>
    <n v="500"/>
    <n v="3543"/>
    <n v="141.12334180073384"/>
  </r>
  <r>
    <x v="7"/>
    <x v="16"/>
    <x v="9"/>
    <x v="43"/>
    <x v="4"/>
    <n v="-1019"/>
    <n v="3543"/>
    <n v="-287.60937058989555"/>
  </r>
  <r>
    <x v="7"/>
    <x v="16"/>
    <x v="9"/>
    <x v="44"/>
    <x v="2"/>
    <n v="2511"/>
    <n v="3543"/>
    <n v="708.72142252328536"/>
  </r>
  <r>
    <x v="7"/>
    <x v="16"/>
    <x v="9"/>
    <x v="44"/>
    <x v="3"/>
    <n v="261"/>
    <n v="3543"/>
    <n v="73.666384419983061"/>
  </r>
  <r>
    <x v="7"/>
    <x v="16"/>
    <x v="9"/>
    <x v="44"/>
    <x v="4"/>
    <n v="-948"/>
    <n v="3543"/>
    <n v="-267.56985605419135"/>
  </r>
  <r>
    <x v="7"/>
    <x v="16"/>
    <x v="9"/>
    <x v="45"/>
    <x v="2"/>
    <n v="22174"/>
    <n v="3543"/>
    <n v="6258.5379621789443"/>
  </r>
  <r>
    <x v="7"/>
    <x v="16"/>
    <x v="9"/>
    <x v="45"/>
    <x v="4"/>
    <n v="-9686"/>
    <n v="3543"/>
    <n v="-2733.8413773638163"/>
  </r>
  <r>
    <x v="7"/>
    <x v="16"/>
    <x v="10"/>
    <x v="47"/>
    <x v="2"/>
    <n v="228"/>
    <n v="3543"/>
    <n v="64.352243861134625"/>
  </r>
  <r>
    <x v="7"/>
    <x v="16"/>
    <x v="10"/>
    <x v="47"/>
    <x v="3"/>
    <n v="3888"/>
    <n v="3543"/>
    <n v="1097.3751058425064"/>
  </r>
  <r>
    <x v="7"/>
    <x v="16"/>
    <x v="10"/>
    <x v="48"/>
    <x v="2"/>
    <n v="1302"/>
    <n v="3543"/>
    <n v="367.4851820491109"/>
  </r>
  <r>
    <x v="7"/>
    <x v="16"/>
    <x v="10"/>
    <x v="48"/>
    <x v="3"/>
    <n v="890"/>
    <n v="3543"/>
    <n v="251.19954840530622"/>
  </r>
  <r>
    <x v="7"/>
    <x v="16"/>
    <x v="10"/>
    <x v="48"/>
    <x v="4"/>
    <n v="-21"/>
    <n v="3543"/>
    <n v="-5.9271803556308216"/>
  </r>
  <r>
    <x v="7"/>
    <x v="16"/>
    <x v="10"/>
    <x v="49"/>
    <x v="2"/>
    <n v="2650"/>
    <n v="3543"/>
    <n v="747.95371154388931"/>
  </r>
  <r>
    <x v="7"/>
    <x v="16"/>
    <x v="10"/>
    <x v="49"/>
    <x v="3"/>
    <n v="5374"/>
    <n v="3543"/>
    <n v="1516.7936776742874"/>
  </r>
  <r>
    <x v="7"/>
    <x v="16"/>
    <x v="10"/>
    <x v="49"/>
    <x v="4"/>
    <n v="-4683"/>
    <n v="3543"/>
    <n v="-1321.7612193056732"/>
  </r>
  <r>
    <x v="7"/>
    <x v="16"/>
    <x v="10"/>
    <x v="50"/>
    <x v="2"/>
    <n v="7844"/>
    <n v="3543"/>
    <n v="2213.9429861699127"/>
  </r>
  <r>
    <x v="7"/>
    <x v="16"/>
    <x v="10"/>
    <x v="50"/>
    <x v="3"/>
    <n v="203"/>
    <n v="3543"/>
    <n v="57.296076771097937"/>
  </r>
  <r>
    <x v="7"/>
    <x v="16"/>
    <x v="10"/>
    <x v="50"/>
    <x v="4"/>
    <n v="-183"/>
    <n v="3543"/>
    <n v="-51.651143099068584"/>
  </r>
  <r>
    <x v="7"/>
    <x v="16"/>
    <x v="10"/>
    <x v="62"/>
    <x v="2"/>
    <n v="1438"/>
    <n v="3543"/>
    <n v="405.87073101891053"/>
  </r>
  <r>
    <x v="7"/>
    <x v="16"/>
    <x v="10"/>
    <x v="62"/>
    <x v="4"/>
    <n v="-100"/>
    <n v="3543"/>
    <n v="-28.224668360146769"/>
  </r>
  <r>
    <x v="7"/>
    <x v="16"/>
    <x v="10"/>
    <x v="51"/>
    <x v="2"/>
    <n v="1650"/>
    <n v="3543"/>
    <n v="465.70702794242169"/>
  </r>
  <r>
    <x v="7"/>
    <x v="16"/>
    <x v="10"/>
    <x v="70"/>
    <x v="2"/>
    <n v="4707"/>
    <n v="3543"/>
    <n v="1328.5351397121083"/>
  </r>
  <r>
    <x v="7"/>
    <x v="16"/>
    <x v="10"/>
    <x v="70"/>
    <x v="3"/>
    <n v="1025"/>
    <n v="3543"/>
    <n v="289.30285069150437"/>
  </r>
  <r>
    <x v="7"/>
    <x v="16"/>
    <x v="10"/>
    <x v="70"/>
    <x v="4"/>
    <n v="-1306"/>
    <n v="3543"/>
    <n v="-368.61416878351679"/>
  </r>
  <r>
    <x v="7"/>
    <x v="16"/>
    <x v="10"/>
    <x v="52"/>
    <x v="2"/>
    <n v="340"/>
    <n v="3543"/>
    <n v="95.963872424499016"/>
  </r>
  <r>
    <x v="7"/>
    <x v="16"/>
    <x v="11"/>
    <x v="53"/>
    <x v="2"/>
    <n v="1571"/>
    <n v="3543"/>
    <n v="443.40953993790572"/>
  </r>
  <r>
    <x v="7"/>
    <x v="16"/>
    <x v="11"/>
    <x v="53"/>
    <x v="3"/>
    <n v="85"/>
    <n v="3543"/>
    <n v="23.990968106124754"/>
  </r>
  <r>
    <x v="7"/>
    <x v="16"/>
    <x v="11"/>
    <x v="68"/>
    <x v="2"/>
    <n v="3412"/>
    <n v="3543"/>
    <n v="963.0256844482077"/>
  </r>
  <r>
    <x v="7"/>
    <x v="16"/>
    <x v="11"/>
    <x v="68"/>
    <x v="3"/>
    <n v="4338"/>
    <n v="3543"/>
    <n v="1224.3861134631668"/>
  </r>
  <r>
    <x v="7"/>
    <x v="16"/>
    <x v="11"/>
    <x v="68"/>
    <x v="4"/>
    <n v="-63"/>
    <n v="3543"/>
    <n v="-17.781541066892466"/>
  </r>
  <r>
    <x v="7"/>
    <x v="16"/>
    <x v="11"/>
    <x v="71"/>
    <x v="2"/>
    <n v="9082"/>
    <n v="3543"/>
    <n v="2563.3643804685294"/>
  </r>
  <r>
    <x v="7"/>
    <x v="16"/>
    <x v="11"/>
    <x v="71"/>
    <x v="3"/>
    <n v="468"/>
    <n v="3543"/>
    <n v="132.09144792548688"/>
  </r>
  <r>
    <x v="7"/>
    <x v="16"/>
    <x v="11"/>
    <x v="71"/>
    <x v="4"/>
    <n v="-4575"/>
    <n v="3543"/>
    <n v="-1291.2785774767146"/>
  </r>
  <r>
    <x v="7"/>
    <x v="16"/>
    <x v="13"/>
    <x v="74"/>
    <x v="2"/>
    <n v="143651"/>
    <n v="3543"/>
    <n v="40545.018346034441"/>
  </r>
  <r>
    <x v="7"/>
    <x v="16"/>
    <x v="13"/>
    <x v="74"/>
    <x v="4"/>
    <n v="-138832"/>
    <n v="3543"/>
    <n v="-39184.87157775896"/>
  </r>
  <r>
    <x v="7"/>
    <x v="16"/>
    <x v="12"/>
    <x v="54"/>
    <x v="2"/>
    <n v="7740"/>
    <n v="3543"/>
    <n v="2184.58933107536"/>
  </r>
  <r>
    <x v="7"/>
    <x v="16"/>
    <x v="12"/>
    <x v="54"/>
    <x v="3"/>
    <n v="15925"/>
    <n v="3543"/>
    <n v="4494.7784363533729"/>
  </r>
  <r>
    <x v="7"/>
    <x v="16"/>
    <x v="12"/>
    <x v="55"/>
    <x v="2"/>
    <n v="331"/>
    <n v="3543"/>
    <n v="93.423652272085803"/>
  </r>
  <r>
    <x v="7"/>
    <x v="16"/>
    <x v="12"/>
    <x v="55"/>
    <x v="3"/>
    <n v="1147"/>
    <n v="3543"/>
    <n v="323.73694609088346"/>
  </r>
  <r>
    <x v="7"/>
    <x v="16"/>
    <x v="12"/>
    <x v="55"/>
    <x v="4"/>
    <n v="-3348"/>
    <n v="3543"/>
    <n v="-944.96189669771377"/>
  </r>
  <r>
    <x v="7"/>
    <x v="16"/>
    <x v="12"/>
    <x v="76"/>
    <x v="2"/>
    <n v="12811"/>
    <n v="3543"/>
    <n v="3615.8622636184027"/>
  </r>
  <r>
    <x v="7"/>
    <x v="16"/>
    <x v="12"/>
    <x v="76"/>
    <x v="4"/>
    <n v="-13000"/>
    <n v="3543"/>
    <n v="-3669.20688681908"/>
  </r>
  <r>
    <x v="7"/>
    <x v="16"/>
    <x v="12"/>
    <x v="79"/>
    <x v="2"/>
    <n v="12752"/>
    <n v="3543"/>
    <n v="3599.2097092859158"/>
  </r>
  <r>
    <x v="7"/>
    <x v="16"/>
    <x v="12"/>
    <x v="79"/>
    <x v="4"/>
    <n v="-136"/>
    <n v="3543"/>
    <n v="-38.385548969799608"/>
  </r>
  <r>
    <x v="7"/>
    <x v="16"/>
    <x v="12"/>
    <x v="56"/>
    <x v="2"/>
    <n v="52196"/>
    <n v="3543"/>
    <n v="14732.147897262206"/>
  </r>
  <r>
    <x v="7"/>
    <x v="16"/>
    <x v="12"/>
    <x v="56"/>
    <x v="3"/>
    <n v="65266"/>
    <n v="3543"/>
    <n v="18421.112051933389"/>
  </r>
  <r>
    <x v="7"/>
    <x v="16"/>
    <x v="12"/>
    <x v="56"/>
    <x v="4"/>
    <n v="-7541"/>
    <n v="3543"/>
    <n v="-2128.4222410386678"/>
  </r>
  <r>
    <x v="7"/>
    <x v="16"/>
    <x v="12"/>
    <x v="57"/>
    <x v="2"/>
    <n v="1000"/>
    <n v="3543"/>
    <n v="282.24668360146768"/>
  </r>
  <r>
    <x v="7"/>
    <x v="16"/>
    <x v="12"/>
    <x v="58"/>
    <x v="2"/>
    <n v="1584"/>
    <n v="3543"/>
    <n v="447.07874682472482"/>
  </r>
  <r>
    <x v="7"/>
    <x v="16"/>
    <x v="12"/>
    <x v="59"/>
    <x v="2"/>
    <n v="3545"/>
    <n v="3543"/>
    <n v="1000.5644933672029"/>
  </r>
  <r>
    <x v="7"/>
    <x v="16"/>
    <x v="12"/>
    <x v="60"/>
    <x v="2"/>
    <n v="-27022"/>
    <n v="3543"/>
    <n v="-7626.8698842788599"/>
  </r>
  <r>
    <x v="7"/>
    <x v="17"/>
    <x v="0"/>
    <x v="0"/>
    <x v="0"/>
    <n v="-275004"/>
    <n v="910"/>
    <n v="-302202.19780219783"/>
  </r>
  <r>
    <x v="7"/>
    <x v="17"/>
    <x v="0"/>
    <x v="1"/>
    <x v="0"/>
    <n v="-47830"/>
    <n v="910"/>
    <n v="-52560.439560439561"/>
  </r>
  <r>
    <x v="7"/>
    <x v="17"/>
    <x v="0"/>
    <x v="2"/>
    <x v="1"/>
    <n v="-120649"/>
    <n v="910"/>
    <n v="-132581.31868131869"/>
  </r>
  <r>
    <x v="7"/>
    <x v="17"/>
    <x v="0"/>
    <x v="3"/>
    <x v="0"/>
    <n v="-8646"/>
    <n v="910"/>
    <n v="-9501.0989010989015"/>
  </r>
  <r>
    <x v="7"/>
    <x v="17"/>
    <x v="1"/>
    <x v="4"/>
    <x v="2"/>
    <n v="5554"/>
    <n v="910"/>
    <n v="6103.2967032967026"/>
  </r>
  <r>
    <x v="7"/>
    <x v="17"/>
    <x v="1"/>
    <x v="5"/>
    <x v="2"/>
    <n v="8199"/>
    <n v="910"/>
    <n v="9009.8901098901097"/>
  </r>
  <r>
    <x v="7"/>
    <x v="17"/>
    <x v="1"/>
    <x v="5"/>
    <x v="3"/>
    <n v="654"/>
    <n v="910"/>
    <n v="718.68131868131866"/>
  </r>
  <r>
    <x v="7"/>
    <x v="17"/>
    <x v="1"/>
    <x v="5"/>
    <x v="4"/>
    <n v="-4685"/>
    <n v="910"/>
    <n v="-5148.3516483516487"/>
  </r>
  <r>
    <x v="7"/>
    <x v="17"/>
    <x v="1"/>
    <x v="6"/>
    <x v="2"/>
    <n v="88"/>
    <n v="910"/>
    <n v="96.703296703296701"/>
  </r>
  <r>
    <x v="7"/>
    <x v="17"/>
    <x v="1"/>
    <x v="7"/>
    <x v="2"/>
    <n v="4175"/>
    <n v="910"/>
    <n v="4587.9120879120874"/>
  </r>
  <r>
    <x v="7"/>
    <x v="17"/>
    <x v="1"/>
    <x v="7"/>
    <x v="3"/>
    <n v="4090"/>
    <n v="910"/>
    <n v="4494.5054945054944"/>
  </r>
  <r>
    <x v="7"/>
    <x v="17"/>
    <x v="1"/>
    <x v="8"/>
    <x v="2"/>
    <n v="274"/>
    <n v="910"/>
    <n v="301.09890109890108"/>
  </r>
  <r>
    <x v="7"/>
    <x v="17"/>
    <x v="1"/>
    <x v="8"/>
    <x v="3"/>
    <n v="185"/>
    <n v="910"/>
    <n v="203.2967032967033"/>
  </r>
  <r>
    <x v="7"/>
    <x v="17"/>
    <x v="1"/>
    <x v="10"/>
    <x v="2"/>
    <n v="122"/>
    <n v="910"/>
    <n v="134.06593406593407"/>
  </r>
  <r>
    <x v="7"/>
    <x v="17"/>
    <x v="1"/>
    <x v="10"/>
    <x v="4"/>
    <n v="-1492"/>
    <n v="910"/>
    <n v="-1639.5604395604396"/>
  </r>
  <r>
    <x v="7"/>
    <x v="17"/>
    <x v="1"/>
    <x v="11"/>
    <x v="2"/>
    <n v="246"/>
    <n v="910"/>
    <n v="270.32967032967031"/>
  </r>
  <r>
    <x v="7"/>
    <x v="17"/>
    <x v="3"/>
    <x v="13"/>
    <x v="2"/>
    <n v="5617"/>
    <n v="910"/>
    <n v="6172.5274725274721"/>
  </r>
  <r>
    <x v="7"/>
    <x v="17"/>
    <x v="3"/>
    <x v="13"/>
    <x v="3"/>
    <n v="492"/>
    <n v="910"/>
    <n v="540.65934065934061"/>
  </r>
  <r>
    <x v="7"/>
    <x v="17"/>
    <x v="3"/>
    <x v="14"/>
    <x v="2"/>
    <n v="27969"/>
    <n v="910"/>
    <n v="30735.164835164836"/>
  </r>
  <r>
    <x v="7"/>
    <x v="17"/>
    <x v="3"/>
    <x v="14"/>
    <x v="3"/>
    <n v="41897"/>
    <n v="910"/>
    <n v="46040.659340659338"/>
  </r>
  <r>
    <x v="7"/>
    <x v="17"/>
    <x v="3"/>
    <x v="14"/>
    <x v="4"/>
    <n v="-12546"/>
    <n v="910"/>
    <n v="-13786.813186813188"/>
  </r>
  <r>
    <x v="7"/>
    <x v="17"/>
    <x v="3"/>
    <x v="15"/>
    <x v="2"/>
    <n v="66026"/>
    <n v="910"/>
    <n v="72556.043956043955"/>
  </r>
  <r>
    <x v="7"/>
    <x v="17"/>
    <x v="3"/>
    <x v="15"/>
    <x v="3"/>
    <n v="118304"/>
    <n v="910"/>
    <n v="130004.39560439561"/>
  </r>
  <r>
    <x v="7"/>
    <x v="17"/>
    <x v="3"/>
    <x v="15"/>
    <x v="4"/>
    <n v="-5953"/>
    <n v="910"/>
    <n v="-6541.7582417582416"/>
  </r>
  <r>
    <x v="7"/>
    <x v="17"/>
    <x v="3"/>
    <x v="61"/>
    <x v="2"/>
    <n v="6609"/>
    <n v="910"/>
    <n v="7262.6373626373625"/>
  </r>
  <r>
    <x v="7"/>
    <x v="17"/>
    <x v="3"/>
    <x v="16"/>
    <x v="2"/>
    <n v="5454"/>
    <n v="910"/>
    <n v="5993.4065934065939"/>
  </r>
  <r>
    <x v="7"/>
    <x v="17"/>
    <x v="3"/>
    <x v="16"/>
    <x v="3"/>
    <n v="25458"/>
    <n v="910"/>
    <n v="27975.824175824175"/>
  </r>
  <r>
    <x v="7"/>
    <x v="17"/>
    <x v="3"/>
    <x v="16"/>
    <x v="4"/>
    <n v="-3181"/>
    <n v="910"/>
    <n v="-3495.6043956043954"/>
  </r>
  <r>
    <x v="7"/>
    <x v="17"/>
    <x v="3"/>
    <x v="17"/>
    <x v="2"/>
    <n v="261"/>
    <n v="910"/>
    <n v="286.8131868131868"/>
  </r>
  <r>
    <x v="7"/>
    <x v="17"/>
    <x v="4"/>
    <x v="19"/>
    <x v="2"/>
    <n v="4174"/>
    <n v="910"/>
    <n v="4586.8131868131868"/>
  </r>
  <r>
    <x v="7"/>
    <x v="17"/>
    <x v="4"/>
    <x v="19"/>
    <x v="3"/>
    <n v="4657"/>
    <n v="910"/>
    <n v="5117.5824175824173"/>
  </r>
  <r>
    <x v="7"/>
    <x v="17"/>
    <x v="4"/>
    <x v="19"/>
    <x v="4"/>
    <n v="-37"/>
    <n v="910"/>
    <n v="-40.659340659340664"/>
  </r>
  <r>
    <x v="7"/>
    <x v="17"/>
    <x v="4"/>
    <x v="20"/>
    <x v="2"/>
    <n v="4508"/>
    <n v="910"/>
    <n v="4953.8461538461543"/>
  </r>
  <r>
    <x v="7"/>
    <x v="17"/>
    <x v="4"/>
    <x v="23"/>
    <x v="2"/>
    <n v="5970"/>
    <n v="910"/>
    <n v="6560.4395604395604"/>
  </r>
  <r>
    <x v="7"/>
    <x v="17"/>
    <x v="4"/>
    <x v="23"/>
    <x v="3"/>
    <n v="2435"/>
    <n v="910"/>
    <n v="2675.8241758241757"/>
  </r>
  <r>
    <x v="7"/>
    <x v="17"/>
    <x v="4"/>
    <x v="23"/>
    <x v="4"/>
    <n v="-4712"/>
    <n v="910"/>
    <n v="-5178.0219780219786"/>
  </r>
  <r>
    <x v="7"/>
    <x v="17"/>
    <x v="4"/>
    <x v="24"/>
    <x v="2"/>
    <n v="2473"/>
    <n v="910"/>
    <n v="2717.5824175824177"/>
  </r>
  <r>
    <x v="7"/>
    <x v="17"/>
    <x v="4"/>
    <x v="25"/>
    <x v="2"/>
    <n v="1136"/>
    <n v="910"/>
    <n v="1248.3516483516485"/>
  </r>
  <r>
    <x v="7"/>
    <x v="17"/>
    <x v="5"/>
    <x v="26"/>
    <x v="2"/>
    <n v="39"/>
    <n v="910"/>
    <n v="42.857142857142854"/>
  </r>
  <r>
    <x v="7"/>
    <x v="17"/>
    <x v="5"/>
    <x v="26"/>
    <x v="3"/>
    <n v="176"/>
    <n v="910"/>
    <n v="193.4065934065934"/>
  </r>
  <r>
    <x v="7"/>
    <x v="17"/>
    <x v="5"/>
    <x v="63"/>
    <x v="2"/>
    <n v="3"/>
    <n v="910"/>
    <n v="3.2967032967032965"/>
  </r>
  <r>
    <x v="7"/>
    <x v="17"/>
    <x v="5"/>
    <x v="27"/>
    <x v="2"/>
    <n v="282"/>
    <n v="910"/>
    <n v="309.8901098901099"/>
  </r>
  <r>
    <x v="7"/>
    <x v="17"/>
    <x v="5"/>
    <x v="27"/>
    <x v="3"/>
    <n v="1568"/>
    <n v="910"/>
    <n v="1723.0769230769231"/>
  </r>
  <r>
    <x v="7"/>
    <x v="17"/>
    <x v="5"/>
    <x v="27"/>
    <x v="4"/>
    <n v="-1701"/>
    <n v="910"/>
    <n v="-1869.2307692307693"/>
  </r>
  <r>
    <x v="7"/>
    <x v="17"/>
    <x v="5"/>
    <x v="28"/>
    <x v="2"/>
    <n v="1880"/>
    <n v="910"/>
    <n v="2065.934065934066"/>
  </r>
  <r>
    <x v="7"/>
    <x v="17"/>
    <x v="5"/>
    <x v="28"/>
    <x v="3"/>
    <n v="2613"/>
    <n v="910"/>
    <n v="2871.4285714285716"/>
  </r>
  <r>
    <x v="7"/>
    <x v="17"/>
    <x v="5"/>
    <x v="29"/>
    <x v="2"/>
    <n v="21150"/>
    <n v="910"/>
    <n v="23241.758241758245"/>
  </r>
  <r>
    <x v="7"/>
    <x v="17"/>
    <x v="5"/>
    <x v="29"/>
    <x v="3"/>
    <n v="10062"/>
    <n v="910"/>
    <n v="11057.142857142857"/>
  </r>
  <r>
    <x v="7"/>
    <x v="17"/>
    <x v="5"/>
    <x v="29"/>
    <x v="4"/>
    <n v="-13262"/>
    <n v="910"/>
    <n v="-14573.626373626374"/>
  </r>
  <r>
    <x v="7"/>
    <x v="17"/>
    <x v="5"/>
    <x v="30"/>
    <x v="2"/>
    <n v="5683"/>
    <n v="910"/>
    <n v="6245.0549450549452"/>
  </r>
  <r>
    <x v="7"/>
    <x v="17"/>
    <x v="5"/>
    <x v="30"/>
    <x v="3"/>
    <n v="75"/>
    <n v="910"/>
    <n v="82.417582417582423"/>
  </r>
  <r>
    <x v="7"/>
    <x v="17"/>
    <x v="5"/>
    <x v="31"/>
    <x v="2"/>
    <n v="8753"/>
    <n v="910"/>
    <n v="9618.6813186813179"/>
  </r>
  <r>
    <x v="7"/>
    <x v="17"/>
    <x v="6"/>
    <x v="32"/>
    <x v="2"/>
    <n v="7456"/>
    <n v="910"/>
    <n v="8193.4065934065929"/>
  </r>
  <r>
    <x v="7"/>
    <x v="17"/>
    <x v="6"/>
    <x v="32"/>
    <x v="3"/>
    <n v="7436"/>
    <n v="910"/>
    <n v="8171.4285714285706"/>
  </r>
  <r>
    <x v="7"/>
    <x v="17"/>
    <x v="6"/>
    <x v="32"/>
    <x v="4"/>
    <n v="-53"/>
    <n v="910"/>
    <n v="-58.241758241758241"/>
  </r>
  <r>
    <x v="7"/>
    <x v="17"/>
    <x v="6"/>
    <x v="65"/>
    <x v="2"/>
    <n v="1100"/>
    <n v="910"/>
    <n v="1208.7912087912086"/>
  </r>
  <r>
    <x v="7"/>
    <x v="17"/>
    <x v="7"/>
    <x v="33"/>
    <x v="2"/>
    <n v="438"/>
    <n v="910"/>
    <n v="481.31868131868134"/>
  </r>
  <r>
    <x v="7"/>
    <x v="17"/>
    <x v="7"/>
    <x v="35"/>
    <x v="2"/>
    <n v="6165"/>
    <n v="910"/>
    <n v="6774.7252747252751"/>
  </r>
  <r>
    <x v="7"/>
    <x v="17"/>
    <x v="7"/>
    <x v="36"/>
    <x v="2"/>
    <n v="458"/>
    <n v="910"/>
    <n v="503.2967032967033"/>
  </r>
  <r>
    <x v="7"/>
    <x v="17"/>
    <x v="7"/>
    <x v="36"/>
    <x v="4"/>
    <n v="-371"/>
    <n v="910"/>
    <n v="-407.69230769230768"/>
  </r>
  <r>
    <x v="7"/>
    <x v="17"/>
    <x v="8"/>
    <x v="38"/>
    <x v="2"/>
    <n v="887"/>
    <n v="910"/>
    <n v="974.72527472527474"/>
  </r>
  <r>
    <x v="7"/>
    <x v="17"/>
    <x v="8"/>
    <x v="38"/>
    <x v="3"/>
    <n v="41"/>
    <n v="910"/>
    <n v="45.054945054945051"/>
  </r>
  <r>
    <x v="7"/>
    <x v="17"/>
    <x v="8"/>
    <x v="38"/>
    <x v="4"/>
    <n v="-1325"/>
    <n v="910"/>
    <n v="-1456.0439560439561"/>
  </r>
  <r>
    <x v="7"/>
    <x v="17"/>
    <x v="8"/>
    <x v="39"/>
    <x v="2"/>
    <n v="1672"/>
    <n v="910"/>
    <n v="1837.3626373626373"/>
  </r>
  <r>
    <x v="7"/>
    <x v="17"/>
    <x v="8"/>
    <x v="39"/>
    <x v="3"/>
    <n v="8269"/>
    <n v="910"/>
    <n v="9086.8131868131859"/>
  </r>
  <r>
    <x v="7"/>
    <x v="17"/>
    <x v="8"/>
    <x v="39"/>
    <x v="4"/>
    <n v="-4257"/>
    <n v="910"/>
    <n v="-4678.0219780219786"/>
  </r>
  <r>
    <x v="7"/>
    <x v="17"/>
    <x v="8"/>
    <x v="72"/>
    <x v="2"/>
    <n v="10023"/>
    <n v="910"/>
    <n v="11014.285714285714"/>
  </r>
  <r>
    <x v="7"/>
    <x v="17"/>
    <x v="9"/>
    <x v="40"/>
    <x v="2"/>
    <n v="19897"/>
    <n v="910"/>
    <n v="21864.835164835164"/>
  </r>
  <r>
    <x v="7"/>
    <x v="17"/>
    <x v="9"/>
    <x v="41"/>
    <x v="2"/>
    <n v="6508"/>
    <n v="910"/>
    <n v="7151.6483516483522"/>
  </r>
  <r>
    <x v="7"/>
    <x v="17"/>
    <x v="9"/>
    <x v="41"/>
    <x v="4"/>
    <n v="-3736"/>
    <n v="910"/>
    <n v="-4105.4945054945056"/>
  </r>
  <r>
    <x v="7"/>
    <x v="17"/>
    <x v="9"/>
    <x v="42"/>
    <x v="2"/>
    <n v="265"/>
    <n v="910"/>
    <n v="291.20879120879124"/>
  </r>
  <r>
    <x v="7"/>
    <x v="17"/>
    <x v="9"/>
    <x v="43"/>
    <x v="2"/>
    <n v="4071"/>
    <n v="910"/>
    <n v="4473.6263736263736"/>
  </r>
  <r>
    <x v="7"/>
    <x v="17"/>
    <x v="9"/>
    <x v="43"/>
    <x v="4"/>
    <n v="-609"/>
    <n v="910"/>
    <n v="-669.23076923076917"/>
  </r>
  <r>
    <x v="7"/>
    <x v="17"/>
    <x v="9"/>
    <x v="44"/>
    <x v="2"/>
    <n v="3309"/>
    <n v="910"/>
    <n v="3636.2637362637361"/>
  </r>
  <r>
    <x v="7"/>
    <x v="17"/>
    <x v="9"/>
    <x v="44"/>
    <x v="4"/>
    <n v="-886"/>
    <n v="910"/>
    <n v="-973.62637362637361"/>
  </r>
  <r>
    <x v="7"/>
    <x v="17"/>
    <x v="10"/>
    <x v="50"/>
    <x v="2"/>
    <n v="8313"/>
    <n v="910"/>
    <n v="9135.1648351648346"/>
  </r>
  <r>
    <x v="7"/>
    <x v="17"/>
    <x v="10"/>
    <x v="50"/>
    <x v="3"/>
    <n v="253"/>
    <n v="910"/>
    <n v="278.02197802197804"/>
  </r>
  <r>
    <x v="7"/>
    <x v="17"/>
    <x v="10"/>
    <x v="50"/>
    <x v="4"/>
    <n v="-738"/>
    <n v="910"/>
    <n v="-810.98901098901104"/>
  </r>
  <r>
    <x v="7"/>
    <x v="17"/>
    <x v="10"/>
    <x v="62"/>
    <x v="2"/>
    <n v="5310"/>
    <n v="910"/>
    <n v="5835.1648351648346"/>
  </r>
  <r>
    <x v="7"/>
    <x v="17"/>
    <x v="10"/>
    <x v="51"/>
    <x v="2"/>
    <n v="870"/>
    <n v="910"/>
    <n v="956.04395604395609"/>
  </r>
  <r>
    <x v="7"/>
    <x v="17"/>
    <x v="10"/>
    <x v="70"/>
    <x v="2"/>
    <n v="1544"/>
    <n v="910"/>
    <n v="1696.7032967032967"/>
  </r>
  <r>
    <x v="7"/>
    <x v="17"/>
    <x v="10"/>
    <x v="70"/>
    <x v="4"/>
    <n v="-769"/>
    <n v="910"/>
    <n v="-845.05494505494505"/>
  </r>
  <r>
    <x v="7"/>
    <x v="17"/>
    <x v="11"/>
    <x v="53"/>
    <x v="2"/>
    <n v="1526"/>
    <n v="910"/>
    <n v="1676.9230769230769"/>
  </r>
  <r>
    <x v="7"/>
    <x v="17"/>
    <x v="11"/>
    <x v="53"/>
    <x v="3"/>
    <n v="7086"/>
    <n v="910"/>
    <n v="7786.8131868131868"/>
  </r>
  <r>
    <x v="7"/>
    <x v="17"/>
    <x v="11"/>
    <x v="68"/>
    <x v="2"/>
    <n v="107"/>
    <n v="910"/>
    <n v="117.58241758241758"/>
  </r>
  <r>
    <x v="7"/>
    <x v="17"/>
    <x v="11"/>
    <x v="71"/>
    <x v="2"/>
    <n v="1068"/>
    <n v="910"/>
    <n v="1173.6263736263736"/>
  </r>
  <r>
    <x v="7"/>
    <x v="17"/>
    <x v="11"/>
    <x v="71"/>
    <x v="4"/>
    <n v="-504"/>
    <n v="910"/>
    <n v="-553.84615384615392"/>
  </r>
  <r>
    <x v="7"/>
    <x v="17"/>
    <x v="12"/>
    <x v="54"/>
    <x v="2"/>
    <n v="6519"/>
    <n v="910"/>
    <n v="7163.7362637362639"/>
  </r>
  <r>
    <x v="7"/>
    <x v="17"/>
    <x v="12"/>
    <x v="54"/>
    <x v="3"/>
    <n v="7349"/>
    <n v="910"/>
    <n v="8075.8241758241757"/>
  </r>
  <r>
    <x v="7"/>
    <x v="17"/>
    <x v="12"/>
    <x v="55"/>
    <x v="2"/>
    <n v="183"/>
    <n v="910"/>
    <n v="201.09890109890111"/>
  </r>
  <r>
    <x v="7"/>
    <x v="17"/>
    <x v="12"/>
    <x v="55"/>
    <x v="3"/>
    <n v="446"/>
    <n v="910"/>
    <n v="490.1098901098901"/>
  </r>
  <r>
    <x v="7"/>
    <x v="17"/>
    <x v="12"/>
    <x v="55"/>
    <x v="4"/>
    <n v="-632"/>
    <n v="910"/>
    <n v="-694.50549450549443"/>
  </r>
  <r>
    <x v="7"/>
    <x v="17"/>
    <x v="12"/>
    <x v="79"/>
    <x v="2"/>
    <n v="3213"/>
    <n v="910"/>
    <n v="3530.7692307692305"/>
  </r>
  <r>
    <x v="7"/>
    <x v="17"/>
    <x v="12"/>
    <x v="56"/>
    <x v="2"/>
    <n v="13747"/>
    <n v="910"/>
    <n v="15106.593406593407"/>
  </r>
  <r>
    <x v="7"/>
    <x v="17"/>
    <x v="12"/>
    <x v="56"/>
    <x v="3"/>
    <n v="31489"/>
    <n v="910"/>
    <n v="34603.296703296706"/>
  </r>
  <r>
    <x v="7"/>
    <x v="17"/>
    <x v="12"/>
    <x v="56"/>
    <x v="4"/>
    <n v="-14091"/>
    <n v="910"/>
    <n v="-15484.615384615385"/>
  </r>
  <r>
    <x v="7"/>
    <x v="17"/>
    <x v="12"/>
    <x v="57"/>
    <x v="2"/>
    <n v="712"/>
    <n v="910"/>
    <n v="782.41758241758237"/>
  </r>
  <r>
    <x v="7"/>
    <x v="17"/>
    <x v="12"/>
    <x v="58"/>
    <x v="2"/>
    <n v="424"/>
    <n v="910"/>
    <n v="465.93406593406593"/>
  </r>
  <r>
    <x v="7"/>
    <x v="17"/>
    <x v="12"/>
    <x v="59"/>
    <x v="2"/>
    <n v="3979"/>
    <n v="910"/>
    <n v="4372.5274725274721"/>
  </r>
  <r>
    <x v="7"/>
    <x v="17"/>
    <x v="12"/>
    <x v="60"/>
    <x v="2"/>
    <n v="10"/>
    <n v="910"/>
    <n v="10.989010989010989"/>
  </r>
  <r>
    <x v="7"/>
    <x v="18"/>
    <x v="0"/>
    <x v="0"/>
    <x v="0"/>
    <n v="-12515"/>
    <n v="64"/>
    <n v="-195546.875"/>
  </r>
  <r>
    <x v="7"/>
    <x v="18"/>
    <x v="0"/>
    <x v="1"/>
    <x v="0"/>
    <n v="-2297"/>
    <n v="64"/>
    <n v="-35890.625"/>
  </r>
  <r>
    <x v="7"/>
    <x v="18"/>
    <x v="0"/>
    <x v="2"/>
    <x v="1"/>
    <n v="-6938"/>
    <n v="64"/>
    <n v="-108406.25"/>
  </r>
  <r>
    <x v="7"/>
    <x v="18"/>
    <x v="0"/>
    <x v="3"/>
    <x v="0"/>
    <n v="0"/>
    <n v="64"/>
    <n v="0"/>
  </r>
  <r>
    <x v="7"/>
    <x v="18"/>
    <x v="1"/>
    <x v="5"/>
    <x v="2"/>
    <n v="227"/>
    <n v="64"/>
    <n v="3546.875"/>
  </r>
  <r>
    <x v="7"/>
    <x v="18"/>
    <x v="1"/>
    <x v="5"/>
    <x v="4"/>
    <n v="-118"/>
    <n v="64"/>
    <n v="-1843.75"/>
  </r>
  <r>
    <x v="7"/>
    <x v="18"/>
    <x v="1"/>
    <x v="8"/>
    <x v="2"/>
    <n v="709"/>
    <n v="64"/>
    <n v="11078.125"/>
  </r>
  <r>
    <x v="7"/>
    <x v="18"/>
    <x v="1"/>
    <x v="10"/>
    <x v="2"/>
    <n v="8"/>
    <n v="64"/>
    <n v="125"/>
  </r>
  <r>
    <x v="7"/>
    <x v="18"/>
    <x v="1"/>
    <x v="11"/>
    <x v="2"/>
    <n v="1163"/>
    <n v="64"/>
    <n v="18171.875"/>
  </r>
  <r>
    <x v="7"/>
    <x v="18"/>
    <x v="2"/>
    <x v="12"/>
    <x v="2"/>
    <n v="28"/>
    <n v="64"/>
    <n v="437.5"/>
  </r>
  <r>
    <x v="7"/>
    <x v="18"/>
    <x v="3"/>
    <x v="14"/>
    <x v="2"/>
    <n v="6566"/>
    <n v="64"/>
    <n v="102593.75"/>
  </r>
  <r>
    <x v="7"/>
    <x v="18"/>
    <x v="3"/>
    <x v="15"/>
    <x v="2"/>
    <n v="5467"/>
    <n v="64"/>
    <n v="85421.875"/>
  </r>
  <r>
    <x v="7"/>
    <x v="18"/>
    <x v="3"/>
    <x v="61"/>
    <x v="2"/>
    <n v="222"/>
    <n v="64"/>
    <n v="3468.75"/>
  </r>
  <r>
    <x v="7"/>
    <x v="18"/>
    <x v="3"/>
    <x v="16"/>
    <x v="2"/>
    <n v="595"/>
    <n v="64"/>
    <n v="9296.875"/>
  </r>
  <r>
    <x v="7"/>
    <x v="18"/>
    <x v="3"/>
    <x v="17"/>
    <x v="2"/>
    <n v="9"/>
    <n v="64"/>
    <n v="140.625"/>
  </r>
  <r>
    <x v="7"/>
    <x v="18"/>
    <x v="5"/>
    <x v="28"/>
    <x v="2"/>
    <n v="1039"/>
    <n v="64"/>
    <n v="16234.375"/>
  </r>
  <r>
    <x v="7"/>
    <x v="18"/>
    <x v="5"/>
    <x v="29"/>
    <x v="2"/>
    <n v="705"/>
    <n v="64"/>
    <n v="11015.625"/>
  </r>
  <r>
    <x v="7"/>
    <x v="18"/>
    <x v="6"/>
    <x v="32"/>
    <x v="2"/>
    <n v="816"/>
    <n v="64"/>
    <n v="12750"/>
  </r>
  <r>
    <x v="7"/>
    <x v="18"/>
    <x v="6"/>
    <x v="65"/>
    <x v="4"/>
    <n v="-171"/>
    <n v="64"/>
    <n v="-2671.875"/>
  </r>
  <r>
    <x v="7"/>
    <x v="18"/>
    <x v="7"/>
    <x v="35"/>
    <x v="2"/>
    <n v="3077"/>
    <n v="64"/>
    <n v="48078.125"/>
  </r>
  <r>
    <x v="7"/>
    <x v="18"/>
    <x v="8"/>
    <x v="39"/>
    <x v="2"/>
    <n v="1377"/>
    <n v="64"/>
    <n v="21515.625"/>
  </r>
  <r>
    <x v="7"/>
    <x v="18"/>
    <x v="8"/>
    <x v="39"/>
    <x v="3"/>
    <n v="756"/>
    <n v="64"/>
    <n v="11812.5"/>
  </r>
  <r>
    <x v="7"/>
    <x v="18"/>
    <x v="9"/>
    <x v="44"/>
    <x v="2"/>
    <n v="411"/>
    <n v="64"/>
    <n v="6421.875"/>
  </r>
  <r>
    <x v="7"/>
    <x v="18"/>
    <x v="10"/>
    <x v="70"/>
    <x v="2"/>
    <n v="1216"/>
    <n v="64"/>
    <n v="19000"/>
  </r>
  <r>
    <x v="7"/>
    <x v="18"/>
    <x v="10"/>
    <x v="70"/>
    <x v="4"/>
    <n v="-400"/>
    <n v="64"/>
    <n v="-6250"/>
  </r>
  <r>
    <x v="7"/>
    <x v="18"/>
    <x v="10"/>
    <x v="52"/>
    <x v="2"/>
    <n v="341"/>
    <n v="64"/>
    <n v="5328.125"/>
  </r>
  <r>
    <x v="7"/>
    <x v="18"/>
    <x v="11"/>
    <x v="68"/>
    <x v="2"/>
    <n v="228"/>
    <n v="64"/>
    <n v="3562.5"/>
  </r>
  <r>
    <x v="7"/>
    <x v="18"/>
    <x v="11"/>
    <x v="68"/>
    <x v="4"/>
    <n v="-44"/>
    <n v="64"/>
    <n v="-687.5"/>
  </r>
  <r>
    <x v="7"/>
    <x v="18"/>
    <x v="12"/>
    <x v="54"/>
    <x v="2"/>
    <n v="529"/>
    <n v="64"/>
    <n v="8265.625"/>
  </r>
  <r>
    <x v="7"/>
    <x v="18"/>
    <x v="12"/>
    <x v="54"/>
    <x v="3"/>
    <n v="130"/>
    <n v="64"/>
    <n v="2031.25"/>
  </r>
  <r>
    <x v="7"/>
    <x v="18"/>
    <x v="12"/>
    <x v="55"/>
    <x v="2"/>
    <n v="174"/>
    <n v="64"/>
    <n v="2718.75"/>
  </r>
  <r>
    <x v="7"/>
    <x v="18"/>
    <x v="12"/>
    <x v="55"/>
    <x v="4"/>
    <n v="-376"/>
    <n v="64"/>
    <n v="-5875"/>
  </r>
  <r>
    <x v="7"/>
    <x v="18"/>
    <x v="12"/>
    <x v="56"/>
    <x v="2"/>
    <n v="721"/>
    <n v="64"/>
    <n v="11265.625"/>
  </r>
  <r>
    <x v="7"/>
    <x v="18"/>
    <x v="12"/>
    <x v="56"/>
    <x v="3"/>
    <n v="1926"/>
    <n v="64"/>
    <n v="30093.75"/>
  </r>
  <r>
    <x v="7"/>
    <x v="19"/>
    <x v="0"/>
    <x v="0"/>
    <x v="0"/>
    <n v="-355029"/>
    <n v="1090"/>
    <n v="-325714.67889908259"/>
  </r>
  <r>
    <x v="7"/>
    <x v="19"/>
    <x v="0"/>
    <x v="1"/>
    <x v="0"/>
    <n v="-65442"/>
    <n v="1090"/>
    <n v="-60038.532110091743"/>
  </r>
  <r>
    <x v="7"/>
    <x v="19"/>
    <x v="0"/>
    <x v="2"/>
    <x v="1"/>
    <n v="-143762"/>
    <n v="1090"/>
    <n v="-131891.74311926606"/>
  </r>
  <r>
    <x v="7"/>
    <x v="19"/>
    <x v="0"/>
    <x v="3"/>
    <x v="0"/>
    <n v="-21457"/>
    <n v="1090"/>
    <n v="-19685.32110091743"/>
  </r>
  <r>
    <x v="7"/>
    <x v="19"/>
    <x v="1"/>
    <x v="5"/>
    <x v="2"/>
    <n v="8454"/>
    <n v="1090"/>
    <n v="7755.9633027522932"/>
  </r>
  <r>
    <x v="7"/>
    <x v="19"/>
    <x v="1"/>
    <x v="5"/>
    <x v="3"/>
    <n v="8929"/>
    <n v="1090"/>
    <n v="8191.7431192660551"/>
  </r>
  <r>
    <x v="7"/>
    <x v="19"/>
    <x v="1"/>
    <x v="5"/>
    <x v="4"/>
    <n v="-2984"/>
    <n v="1090"/>
    <n v="-2737.6146788990827"/>
  </r>
  <r>
    <x v="7"/>
    <x v="19"/>
    <x v="1"/>
    <x v="7"/>
    <x v="2"/>
    <n v="1092"/>
    <n v="1090"/>
    <n v="1001.8348623853211"/>
  </r>
  <r>
    <x v="7"/>
    <x v="19"/>
    <x v="1"/>
    <x v="7"/>
    <x v="3"/>
    <n v="3573"/>
    <n v="1090"/>
    <n v="3277.9816513761471"/>
  </r>
  <r>
    <x v="7"/>
    <x v="19"/>
    <x v="1"/>
    <x v="7"/>
    <x v="4"/>
    <n v="-3886"/>
    <n v="1090"/>
    <n v="-3565.1376146788994"/>
  </r>
  <r>
    <x v="7"/>
    <x v="19"/>
    <x v="1"/>
    <x v="8"/>
    <x v="2"/>
    <n v="247"/>
    <n v="1090"/>
    <n v="226.60550458715596"/>
  </r>
  <r>
    <x v="7"/>
    <x v="19"/>
    <x v="1"/>
    <x v="8"/>
    <x v="3"/>
    <n v="3669"/>
    <n v="1090"/>
    <n v="3366.0550458715597"/>
  </r>
  <r>
    <x v="7"/>
    <x v="19"/>
    <x v="1"/>
    <x v="10"/>
    <x v="2"/>
    <n v="78"/>
    <n v="1090"/>
    <n v="71.559633027522935"/>
  </r>
  <r>
    <x v="7"/>
    <x v="19"/>
    <x v="1"/>
    <x v="11"/>
    <x v="2"/>
    <n v="1372"/>
    <n v="1090"/>
    <n v="1258.7155963302753"/>
  </r>
  <r>
    <x v="7"/>
    <x v="19"/>
    <x v="3"/>
    <x v="13"/>
    <x v="2"/>
    <n v="13366"/>
    <n v="1090"/>
    <n v="12262.385321100917"/>
  </r>
  <r>
    <x v="7"/>
    <x v="19"/>
    <x v="3"/>
    <x v="13"/>
    <x v="3"/>
    <n v="309"/>
    <n v="1090"/>
    <n v="283.48623853211006"/>
  </r>
  <r>
    <x v="7"/>
    <x v="19"/>
    <x v="3"/>
    <x v="14"/>
    <x v="2"/>
    <n v="35562"/>
    <n v="1090"/>
    <n v="32625.688073394493"/>
  </r>
  <r>
    <x v="7"/>
    <x v="19"/>
    <x v="3"/>
    <x v="14"/>
    <x v="3"/>
    <n v="61465"/>
    <n v="1090"/>
    <n v="56389.908256880735"/>
  </r>
  <r>
    <x v="7"/>
    <x v="19"/>
    <x v="3"/>
    <x v="14"/>
    <x v="4"/>
    <n v="-21730"/>
    <n v="1090"/>
    <n v="-19935.779816513761"/>
  </r>
  <r>
    <x v="7"/>
    <x v="19"/>
    <x v="3"/>
    <x v="15"/>
    <x v="2"/>
    <n v="55842"/>
    <n v="1090"/>
    <n v="51231.192660550463"/>
  </r>
  <r>
    <x v="7"/>
    <x v="19"/>
    <x v="3"/>
    <x v="15"/>
    <x v="3"/>
    <n v="158232"/>
    <n v="1090"/>
    <n v="145166.97247706421"/>
  </r>
  <r>
    <x v="7"/>
    <x v="19"/>
    <x v="3"/>
    <x v="15"/>
    <x v="4"/>
    <n v="-12358"/>
    <n v="1090"/>
    <n v="-11337.614678899081"/>
  </r>
  <r>
    <x v="7"/>
    <x v="19"/>
    <x v="3"/>
    <x v="61"/>
    <x v="2"/>
    <n v="6000"/>
    <n v="1090"/>
    <n v="5504.5871559633024"/>
  </r>
  <r>
    <x v="7"/>
    <x v="19"/>
    <x v="3"/>
    <x v="16"/>
    <x v="2"/>
    <n v="11892"/>
    <n v="1090"/>
    <n v="10910.091743119267"/>
  </r>
  <r>
    <x v="7"/>
    <x v="19"/>
    <x v="3"/>
    <x v="16"/>
    <x v="3"/>
    <n v="35358"/>
    <n v="1090"/>
    <n v="32438.532110091743"/>
  </r>
  <r>
    <x v="7"/>
    <x v="19"/>
    <x v="3"/>
    <x v="16"/>
    <x v="4"/>
    <n v="-5144"/>
    <n v="1090"/>
    <n v="-4719.2660550458713"/>
  </r>
  <r>
    <x v="7"/>
    <x v="19"/>
    <x v="4"/>
    <x v="18"/>
    <x v="3"/>
    <n v="127"/>
    <n v="1090"/>
    <n v="116.51376146788992"/>
  </r>
  <r>
    <x v="7"/>
    <x v="19"/>
    <x v="4"/>
    <x v="19"/>
    <x v="2"/>
    <n v="9836"/>
    <n v="1090"/>
    <n v="9023.8532110091728"/>
  </r>
  <r>
    <x v="7"/>
    <x v="19"/>
    <x v="4"/>
    <x v="19"/>
    <x v="3"/>
    <n v="8764"/>
    <n v="1090"/>
    <n v="8040.3669724770643"/>
  </r>
  <r>
    <x v="7"/>
    <x v="19"/>
    <x v="4"/>
    <x v="19"/>
    <x v="4"/>
    <n v="-703"/>
    <n v="1090"/>
    <n v="-644.95412844036696"/>
  </r>
  <r>
    <x v="7"/>
    <x v="19"/>
    <x v="4"/>
    <x v="20"/>
    <x v="2"/>
    <n v="8647"/>
    <n v="1090"/>
    <n v="7933.0275229357803"/>
  </r>
  <r>
    <x v="7"/>
    <x v="19"/>
    <x v="4"/>
    <x v="20"/>
    <x v="3"/>
    <n v="2948"/>
    <n v="1090"/>
    <n v="2704.5871559633028"/>
  </r>
  <r>
    <x v="7"/>
    <x v="19"/>
    <x v="4"/>
    <x v="20"/>
    <x v="4"/>
    <n v="-6576"/>
    <n v="1090"/>
    <n v="-6033.0275229357794"/>
  </r>
  <r>
    <x v="7"/>
    <x v="19"/>
    <x v="4"/>
    <x v="22"/>
    <x v="2"/>
    <n v="1300"/>
    <n v="1090"/>
    <n v="1192.6605504587155"/>
  </r>
  <r>
    <x v="7"/>
    <x v="19"/>
    <x v="4"/>
    <x v="24"/>
    <x v="2"/>
    <n v="3374"/>
    <n v="1090"/>
    <n v="3095.4128440366972"/>
  </r>
  <r>
    <x v="7"/>
    <x v="19"/>
    <x v="4"/>
    <x v="25"/>
    <x v="2"/>
    <n v="4285"/>
    <n v="1090"/>
    <n v="3931.1926605504586"/>
  </r>
  <r>
    <x v="7"/>
    <x v="19"/>
    <x v="5"/>
    <x v="26"/>
    <x v="2"/>
    <n v="35"/>
    <n v="1090"/>
    <n v="32.11009174311927"/>
  </r>
  <r>
    <x v="7"/>
    <x v="19"/>
    <x v="5"/>
    <x v="26"/>
    <x v="3"/>
    <n v="1627"/>
    <n v="1090"/>
    <n v="1492.6605504587155"/>
  </r>
  <r>
    <x v="7"/>
    <x v="19"/>
    <x v="5"/>
    <x v="63"/>
    <x v="2"/>
    <n v="11"/>
    <n v="1090"/>
    <n v="10.091743119266056"/>
  </r>
  <r>
    <x v="7"/>
    <x v="19"/>
    <x v="5"/>
    <x v="27"/>
    <x v="2"/>
    <n v="211"/>
    <n v="1090"/>
    <n v="193.57798165137615"/>
  </r>
  <r>
    <x v="7"/>
    <x v="19"/>
    <x v="5"/>
    <x v="27"/>
    <x v="3"/>
    <n v="7753"/>
    <n v="1090"/>
    <n v="7112.8440366972482"/>
  </r>
  <r>
    <x v="7"/>
    <x v="19"/>
    <x v="5"/>
    <x v="27"/>
    <x v="4"/>
    <n v="-3748"/>
    <n v="1090"/>
    <n v="-3438.5321100917431"/>
  </r>
  <r>
    <x v="7"/>
    <x v="19"/>
    <x v="5"/>
    <x v="28"/>
    <x v="2"/>
    <n v="2078"/>
    <n v="1090"/>
    <n v="1906.4220183486239"/>
  </r>
  <r>
    <x v="7"/>
    <x v="19"/>
    <x v="5"/>
    <x v="28"/>
    <x v="3"/>
    <n v="1380"/>
    <n v="1090"/>
    <n v="1266.0550458715595"/>
  </r>
  <r>
    <x v="7"/>
    <x v="19"/>
    <x v="5"/>
    <x v="28"/>
    <x v="4"/>
    <n v="-614"/>
    <n v="1090"/>
    <n v="-563.30275229357801"/>
  </r>
  <r>
    <x v="7"/>
    <x v="19"/>
    <x v="5"/>
    <x v="29"/>
    <x v="2"/>
    <n v="83639"/>
    <n v="1090"/>
    <n v="76733.027522935779"/>
  </r>
  <r>
    <x v="7"/>
    <x v="19"/>
    <x v="5"/>
    <x v="29"/>
    <x v="3"/>
    <n v="31322"/>
    <n v="1090"/>
    <n v="28735.779816513761"/>
  </r>
  <r>
    <x v="7"/>
    <x v="19"/>
    <x v="5"/>
    <x v="29"/>
    <x v="4"/>
    <n v="-17342"/>
    <n v="1090"/>
    <n v="-15910.091743119265"/>
  </r>
  <r>
    <x v="7"/>
    <x v="19"/>
    <x v="5"/>
    <x v="30"/>
    <x v="2"/>
    <n v="420"/>
    <n v="1090"/>
    <n v="385.32110091743124"/>
  </r>
  <r>
    <x v="7"/>
    <x v="19"/>
    <x v="5"/>
    <x v="31"/>
    <x v="2"/>
    <n v="6900"/>
    <n v="1090"/>
    <n v="6330.2752293577978"/>
  </r>
  <r>
    <x v="7"/>
    <x v="19"/>
    <x v="6"/>
    <x v="73"/>
    <x v="2"/>
    <n v="826"/>
    <n v="1090"/>
    <n v="757.79816513761466"/>
  </r>
  <r>
    <x v="7"/>
    <x v="19"/>
    <x v="6"/>
    <x v="32"/>
    <x v="2"/>
    <n v="8945"/>
    <n v="1090"/>
    <n v="8206.4220183486232"/>
  </r>
  <r>
    <x v="7"/>
    <x v="19"/>
    <x v="6"/>
    <x v="32"/>
    <x v="3"/>
    <n v="4592"/>
    <n v="1090"/>
    <n v="4212.8440366972472"/>
  </r>
  <r>
    <x v="7"/>
    <x v="19"/>
    <x v="6"/>
    <x v="32"/>
    <x v="4"/>
    <n v="-1155"/>
    <n v="1090"/>
    <n v="-1059.6330275229357"/>
  </r>
  <r>
    <x v="7"/>
    <x v="19"/>
    <x v="6"/>
    <x v="65"/>
    <x v="2"/>
    <n v="600"/>
    <n v="1090"/>
    <n v="550.45871559633031"/>
  </r>
  <r>
    <x v="7"/>
    <x v="19"/>
    <x v="7"/>
    <x v="33"/>
    <x v="2"/>
    <n v="1000"/>
    <n v="1090"/>
    <n v="917.43119266055055"/>
  </r>
  <r>
    <x v="7"/>
    <x v="19"/>
    <x v="7"/>
    <x v="34"/>
    <x v="2"/>
    <n v="527"/>
    <n v="1090"/>
    <n v="483.48623853211006"/>
  </r>
  <r>
    <x v="7"/>
    <x v="19"/>
    <x v="7"/>
    <x v="35"/>
    <x v="2"/>
    <n v="22379"/>
    <n v="1090"/>
    <n v="20531.192660550456"/>
  </r>
  <r>
    <x v="7"/>
    <x v="19"/>
    <x v="7"/>
    <x v="35"/>
    <x v="4"/>
    <n v="-16178"/>
    <n v="1090"/>
    <n v="-14842.201834862384"/>
  </r>
  <r>
    <x v="7"/>
    <x v="19"/>
    <x v="7"/>
    <x v="36"/>
    <x v="2"/>
    <n v="723"/>
    <n v="1090"/>
    <n v="663.30275229357801"/>
  </r>
  <r>
    <x v="7"/>
    <x v="19"/>
    <x v="7"/>
    <x v="36"/>
    <x v="4"/>
    <n v="-720"/>
    <n v="1090"/>
    <n v="-660.55045871559639"/>
  </r>
  <r>
    <x v="7"/>
    <x v="19"/>
    <x v="8"/>
    <x v="37"/>
    <x v="2"/>
    <n v="9"/>
    <n v="1090"/>
    <n v="8.2568807339449553"/>
  </r>
  <r>
    <x v="7"/>
    <x v="19"/>
    <x v="8"/>
    <x v="37"/>
    <x v="3"/>
    <n v="419"/>
    <n v="1090"/>
    <n v="384.40366972477062"/>
  </r>
  <r>
    <x v="7"/>
    <x v="19"/>
    <x v="8"/>
    <x v="39"/>
    <x v="2"/>
    <n v="784"/>
    <n v="1090"/>
    <n v="719.26605504587155"/>
  </r>
  <r>
    <x v="7"/>
    <x v="19"/>
    <x v="8"/>
    <x v="39"/>
    <x v="3"/>
    <n v="7634"/>
    <n v="1090"/>
    <n v="7003.6697247706425"/>
  </r>
  <r>
    <x v="7"/>
    <x v="19"/>
    <x v="8"/>
    <x v="39"/>
    <x v="4"/>
    <n v="-1703"/>
    <n v="1090"/>
    <n v="-1562.3853211009173"/>
  </r>
  <r>
    <x v="7"/>
    <x v="19"/>
    <x v="9"/>
    <x v="41"/>
    <x v="2"/>
    <n v="6238"/>
    <n v="1090"/>
    <n v="5722.9357798165138"/>
  </r>
  <r>
    <x v="7"/>
    <x v="19"/>
    <x v="9"/>
    <x v="41"/>
    <x v="4"/>
    <n v="-3342"/>
    <n v="1090"/>
    <n v="-3066.0550458715593"/>
  </r>
  <r>
    <x v="7"/>
    <x v="19"/>
    <x v="9"/>
    <x v="42"/>
    <x v="2"/>
    <n v="3118"/>
    <n v="1090"/>
    <n v="2860.5504587155965"/>
  </r>
  <r>
    <x v="7"/>
    <x v="19"/>
    <x v="9"/>
    <x v="43"/>
    <x v="2"/>
    <n v="6178"/>
    <n v="1090"/>
    <n v="5667.8899082568805"/>
  </r>
  <r>
    <x v="7"/>
    <x v="19"/>
    <x v="9"/>
    <x v="44"/>
    <x v="2"/>
    <n v="2291"/>
    <n v="1090"/>
    <n v="2101.8348623853212"/>
  </r>
  <r>
    <x v="7"/>
    <x v="19"/>
    <x v="10"/>
    <x v="47"/>
    <x v="2"/>
    <n v="211"/>
    <n v="1090"/>
    <n v="193.57798165137615"/>
  </r>
  <r>
    <x v="7"/>
    <x v="19"/>
    <x v="10"/>
    <x v="49"/>
    <x v="2"/>
    <n v="1429"/>
    <n v="1090"/>
    <n v="1311.0091743119267"/>
  </r>
  <r>
    <x v="7"/>
    <x v="19"/>
    <x v="10"/>
    <x v="50"/>
    <x v="2"/>
    <n v="8931"/>
    <n v="1090"/>
    <n v="8193.5779816513768"/>
  </r>
  <r>
    <x v="7"/>
    <x v="19"/>
    <x v="10"/>
    <x v="62"/>
    <x v="2"/>
    <n v="2456"/>
    <n v="1090"/>
    <n v="2253.211009174312"/>
  </r>
  <r>
    <x v="7"/>
    <x v="19"/>
    <x v="11"/>
    <x v="53"/>
    <x v="2"/>
    <n v="516"/>
    <n v="1090"/>
    <n v="473.39449541284404"/>
  </r>
  <r>
    <x v="7"/>
    <x v="19"/>
    <x v="11"/>
    <x v="53"/>
    <x v="3"/>
    <n v="57"/>
    <n v="1090"/>
    <n v="52.293577981651381"/>
  </r>
  <r>
    <x v="7"/>
    <x v="19"/>
    <x v="11"/>
    <x v="68"/>
    <x v="2"/>
    <n v="110"/>
    <n v="1090"/>
    <n v="100.91743119266056"/>
  </r>
  <r>
    <x v="7"/>
    <x v="19"/>
    <x v="11"/>
    <x v="71"/>
    <x v="3"/>
    <n v="1638"/>
    <n v="1090"/>
    <n v="1502.7522935779816"/>
  </r>
  <r>
    <x v="7"/>
    <x v="19"/>
    <x v="11"/>
    <x v="69"/>
    <x v="2"/>
    <n v="1617"/>
    <n v="1090"/>
    <n v="1483.4862385321101"/>
  </r>
  <r>
    <x v="7"/>
    <x v="19"/>
    <x v="11"/>
    <x v="69"/>
    <x v="3"/>
    <n v="2449"/>
    <n v="1090"/>
    <n v="2246.788990825688"/>
  </r>
  <r>
    <x v="7"/>
    <x v="19"/>
    <x v="11"/>
    <x v="69"/>
    <x v="4"/>
    <n v="-5605"/>
    <n v="1090"/>
    <n v="-5142.2018348623851"/>
  </r>
  <r>
    <x v="7"/>
    <x v="19"/>
    <x v="12"/>
    <x v="54"/>
    <x v="2"/>
    <n v="3627"/>
    <n v="1090"/>
    <n v="3327.5229357798166"/>
  </r>
  <r>
    <x v="7"/>
    <x v="19"/>
    <x v="12"/>
    <x v="54"/>
    <x v="3"/>
    <n v="5731"/>
    <n v="1090"/>
    <n v="5257.7981651376149"/>
  </r>
  <r>
    <x v="7"/>
    <x v="19"/>
    <x v="12"/>
    <x v="55"/>
    <x v="2"/>
    <n v="45"/>
    <n v="1090"/>
    <n v="41.284403669724774"/>
  </r>
  <r>
    <x v="7"/>
    <x v="19"/>
    <x v="12"/>
    <x v="55"/>
    <x v="3"/>
    <n v="281"/>
    <n v="1090"/>
    <n v="257.79816513761466"/>
  </r>
  <r>
    <x v="7"/>
    <x v="19"/>
    <x v="12"/>
    <x v="55"/>
    <x v="4"/>
    <n v="-740"/>
    <n v="1090"/>
    <n v="-678.89908256880733"/>
  </r>
  <r>
    <x v="7"/>
    <x v="19"/>
    <x v="12"/>
    <x v="56"/>
    <x v="2"/>
    <n v="21885"/>
    <n v="1090"/>
    <n v="20077.981651376147"/>
  </r>
  <r>
    <x v="7"/>
    <x v="19"/>
    <x v="12"/>
    <x v="56"/>
    <x v="3"/>
    <n v="50144"/>
    <n v="1090"/>
    <n v="46003.669724770647"/>
  </r>
  <r>
    <x v="7"/>
    <x v="19"/>
    <x v="12"/>
    <x v="56"/>
    <x v="4"/>
    <n v="-38289"/>
    <n v="1090"/>
    <n v="-35127.522935779816"/>
  </r>
  <r>
    <x v="7"/>
    <x v="19"/>
    <x v="12"/>
    <x v="57"/>
    <x v="2"/>
    <n v="1881"/>
    <n v="1090"/>
    <n v="1725.6880733944954"/>
  </r>
  <r>
    <x v="7"/>
    <x v="19"/>
    <x v="12"/>
    <x v="58"/>
    <x v="2"/>
    <n v="790"/>
    <n v="1090"/>
    <n v="724.7706422018349"/>
  </r>
  <r>
    <x v="7"/>
    <x v="19"/>
    <x v="12"/>
    <x v="59"/>
    <x v="2"/>
    <n v="4632"/>
    <n v="1090"/>
    <n v="4249.5412844036691"/>
  </r>
  <r>
    <x v="7"/>
    <x v="19"/>
    <x v="12"/>
    <x v="60"/>
    <x v="2"/>
    <n v="12654"/>
    <n v="1090"/>
    <n v="11609.174311926605"/>
  </r>
  <r>
    <x v="7"/>
    <x v="20"/>
    <x v="0"/>
    <x v="0"/>
    <x v="0"/>
    <n v="-38766"/>
    <n v="139"/>
    <n v="-278892.08633093524"/>
  </r>
  <r>
    <x v="7"/>
    <x v="20"/>
    <x v="0"/>
    <x v="1"/>
    <x v="0"/>
    <n v="-8088"/>
    <n v="139"/>
    <n v="-58187.05035971223"/>
  </r>
  <r>
    <x v="7"/>
    <x v="20"/>
    <x v="0"/>
    <x v="2"/>
    <x v="1"/>
    <n v="-19946"/>
    <n v="139"/>
    <n v="-143496.40287769784"/>
  </r>
  <r>
    <x v="7"/>
    <x v="20"/>
    <x v="0"/>
    <x v="3"/>
    <x v="0"/>
    <n v="0"/>
    <n v="139"/>
    <n v="0"/>
  </r>
  <r>
    <x v="7"/>
    <x v="20"/>
    <x v="1"/>
    <x v="5"/>
    <x v="2"/>
    <n v="1154"/>
    <n v="139"/>
    <n v="8302.1582733812957"/>
  </r>
  <r>
    <x v="7"/>
    <x v="20"/>
    <x v="1"/>
    <x v="5"/>
    <x v="4"/>
    <n v="-532"/>
    <n v="139"/>
    <n v="-3827.3381294964029"/>
  </r>
  <r>
    <x v="7"/>
    <x v="20"/>
    <x v="1"/>
    <x v="6"/>
    <x v="2"/>
    <n v="147"/>
    <n v="139"/>
    <n v="1057.5539568345325"/>
  </r>
  <r>
    <x v="7"/>
    <x v="20"/>
    <x v="1"/>
    <x v="7"/>
    <x v="2"/>
    <n v="543"/>
    <n v="139"/>
    <n v="3906.4748201438852"/>
  </r>
  <r>
    <x v="7"/>
    <x v="20"/>
    <x v="1"/>
    <x v="7"/>
    <x v="3"/>
    <n v="643"/>
    <n v="139"/>
    <n v="4625.8992805755388"/>
  </r>
  <r>
    <x v="7"/>
    <x v="20"/>
    <x v="1"/>
    <x v="10"/>
    <x v="2"/>
    <n v="8"/>
    <n v="139"/>
    <n v="57.553956834532379"/>
  </r>
  <r>
    <x v="7"/>
    <x v="20"/>
    <x v="3"/>
    <x v="14"/>
    <x v="2"/>
    <n v="911"/>
    <n v="139"/>
    <n v="6553.9568345323742"/>
  </r>
  <r>
    <x v="7"/>
    <x v="20"/>
    <x v="3"/>
    <x v="15"/>
    <x v="2"/>
    <n v="42579"/>
    <n v="139"/>
    <n v="306323.74100719427"/>
  </r>
  <r>
    <x v="7"/>
    <x v="20"/>
    <x v="3"/>
    <x v="61"/>
    <x v="2"/>
    <n v="14"/>
    <n v="139"/>
    <n v="100.71942446043165"/>
  </r>
  <r>
    <x v="7"/>
    <x v="20"/>
    <x v="3"/>
    <x v="16"/>
    <x v="2"/>
    <n v="36"/>
    <n v="139"/>
    <n v="258.99280575539569"/>
  </r>
  <r>
    <x v="7"/>
    <x v="20"/>
    <x v="4"/>
    <x v="18"/>
    <x v="2"/>
    <n v="56"/>
    <n v="139"/>
    <n v="402.87769784172662"/>
  </r>
  <r>
    <x v="7"/>
    <x v="20"/>
    <x v="4"/>
    <x v="23"/>
    <x v="2"/>
    <n v="923"/>
    <n v="139"/>
    <n v="6640.2877697841723"/>
  </r>
  <r>
    <x v="7"/>
    <x v="20"/>
    <x v="4"/>
    <x v="23"/>
    <x v="3"/>
    <n v="156"/>
    <n v="139"/>
    <n v="1122.3021582733811"/>
  </r>
  <r>
    <x v="7"/>
    <x v="20"/>
    <x v="4"/>
    <x v="23"/>
    <x v="4"/>
    <n v="-239"/>
    <n v="139"/>
    <n v="-1719.4244604316546"/>
  </r>
  <r>
    <x v="7"/>
    <x v="20"/>
    <x v="4"/>
    <x v="25"/>
    <x v="2"/>
    <n v="1488"/>
    <n v="139"/>
    <n v="10705.03597122302"/>
  </r>
  <r>
    <x v="7"/>
    <x v="20"/>
    <x v="5"/>
    <x v="31"/>
    <x v="2"/>
    <n v="100"/>
    <n v="139"/>
    <n v="719.42446043165467"/>
  </r>
  <r>
    <x v="7"/>
    <x v="20"/>
    <x v="6"/>
    <x v="32"/>
    <x v="2"/>
    <n v="1271"/>
    <n v="139"/>
    <n v="9143.8848920863311"/>
  </r>
  <r>
    <x v="7"/>
    <x v="20"/>
    <x v="7"/>
    <x v="34"/>
    <x v="2"/>
    <n v="63"/>
    <n v="139"/>
    <n v="453.23741007194246"/>
  </r>
  <r>
    <x v="7"/>
    <x v="20"/>
    <x v="7"/>
    <x v="35"/>
    <x v="2"/>
    <n v="8459"/>
    <n v="139"/>
    <n v="60856.115107913669"/>
  </r>
  <r>
    <x v="7"/>
    <x v="20"/>
    <x v="7"/>
    <x v="35"/>
    <x v="4"/>
    <n v="-407"/>
    <n v="139"/>
    <n v="-2928.0575539568345"/>
  </r>
  <r>
    <x v="7"/>
    <x v="20"/>
    <x v="7"/>
    <x v="36"/>
    <x v="2"/>
    <n v="67"/>
    <n v="139"/>
    <n v="482.01438848920861"/>
  </r>
  <r>
    <x v="7"/>
    <x v="20"/>
    <x v="7"/>
    <x v="36"/>
    <x v="3"/>
    <n v="9"/>
    <n v="139"/>
    <n v="64.748201438848923"/>
  </r>
  <r>
    <x v="7"/>
    <x v="20"/>
    <x v="8"/>
    <x v="38"/>
    <x v="2"/>
    <n v="950"/>
    <n v="139"/>
    <n v="6834.5323741007196"/>
  </r>
  <r>
    <x v="7"/>
    <x v="20"/>
    <x v="8"/>
    <x v="39"/>
    <x v="2"/>
    <n v="597"/>
    <n v="139"/>
    <n v="4294.964028776978"/>
  </r>
  <r>
    <x v="7"/>
    <x v="20"/>
    <x v="8"/>
    <x v="39"/>
    <x v="3"/>
    <n v="1659"/>
    <n v="139"/>
    <n v="11935.25179856115"/>
  </r>
  <r>
    <x v="7"/>
    <x v="20"/>
    <x v="8"/>
    <x v="39"/>
    <x v="4"/>
    <n v="-398"/>
    <n v="139"/>
    <n v="-2863.3093525179856"/>
  </r>
  <r>
    <x v="7"/>
    <x v="20"/>
    <x v="9"/>
    <x v="42"/>
    <x v="2"/>
    <n v="9991"/>
    <n v="139"/>
    <n v="71877.697841726622"/>
  </r>
  <r>
    <x v="7"/>
    <x v="20"/>
    <x v="9"/>
    <x v="43"/>
    <x v="2"/>
    <n v="722"/>
    <n v="139"/>
    <n v="5194.2446043165464"/>
  </r>
  <r>
    <x v="7"/>
    <x v="20"/>
    <x v="10"/>
    <x v="47"/>
    <x v="2"/>
    <n v="163"/>
    <n v="139"/>
    <n v="1172.6618705035971"/>
  </r>
  <r>
    <x v="7"/>
    <x v="20"/>
    <x v="10"/>
    <x v="51"/>
    <x v="2"/>
    <n v="21"/>
    <n v="139"/>
    <n v="151.07913669064749"/>
  </r>
  <r>
    <x v="7"/>
    <x v="20"/>
    <x v="10"/>
    <x v="70"/>
    <x v="2"/>
    <n v="1105"/>
    <n v="139"/>
    <n v="7949.6402877697847"/>
  </r>
  <r>
    <x v="7"/>
    <x v="20"/>
    <x v="10"/>
    <x v="70"/>
    <x v="4"/>
    <n v="-243"/>
    <n v="139"/>
    <n v="-1748.2014388489208"/>
  </r>
  <r>
    <x v="7"/>
    <x v="20"/>
    <x v="11"/>
    <x v="68"/>
    <x v="2"/>
    <n v="219"/>
    <n v="139"/>
    <n v="1575.5395683453237"/>
  </r>
  <r>
    <x v="7"/>
    <x v="20"/>
    <x v="11"/>
    <x v="68"/>
    <x v="3"/>
    <n v="32"/>
    <n v="139"/>
    <n v="230.21582733812951"/>
  </r>
  <r>
    <x v="7"/>
    <x v="20"/>
    <x v="11"/>
    <x v="71"/>
    <x v="2"/>
    <n v="235"/>
    <n v="139"/>
    <n v="1690.6474820143885"/>
  </r>
  <r>
    <x v="7"/>
    <x v="20"/>
    <x v="12"/>
    <x v="54"/>
    <x v="2"/>
    <n v="577"/>
    <n v="139"/>
    <n v="4151.0791366906478"/>
  </r>
  <r>
    <x v="7"/>
    <x v="20"/>
    <x v="12"/>
    <x v="54"/>
    <x v="3"/>
    <n v="681"/>
    <n v="139"/>
    <n v="4899.2805755395684"/>
  </r>
  <r>
    <x v="7"/>
    <x v="20"/>
    <x v="12"/>
    <x v="55"/>
    <x v="2"/>
    <n v="1"/>
    <n v="139"/>
    <n v="7.1942446043165473"/>
  </r>
  <r>
    <x v="7"/>
    <x v="20"/>
    <x v="12"/>
    <x v="55"/>
    <x v="3"/>
    <n v="73"/>
    <n v="139"/>
    <n v="525.1798561151079"/>
  </r>
  <r>
    <x v="7"/>
    <x v="20"/>
    <x v="12"/>
    <x v="56"/>
    <x v="2"/>
    <n v="1921"/>
    <n v="139"/>
    <n v="13820.143884892086"/>
  </r>
  <r>
    <x v="7"/>
    <x v="20"/>
    <x v="12"/>
    <x v="56"/>
    <x v="3"/>
    <n v="1329"/>
    <n v="139"/>
    <n v="9561.1510791366909"/>
  </r>
  <r>
    <x v="7"/>
    <x v="20"/>
    <x v="12"/>
    <x v="57"/>
    <x v="2"/>
    <n v="248"/>
    <n v="139"/>
    <n v="1784.1726618705036"/>
  </r>
  <r>
    <x v="7"/>
    <x v="20"/>
    <x v="12"/>
    <x v="58"/>
    <x v="2"/>
    <n v="40"/>
    <n v="139"/>
    <n v="287.76978417266184"/>
  </r>
  <r>
    <x v="7"/>
    <x v="20"/>
    <x v="12"/>
    <x v="59"/>
    <x v="2"/>
    <n v="433"/>
    <n v="139"/>
    <n v="3115.1079136690651"/>
  </r>
  <r>
    <x v="7"/>
    <x v="21"/>
    <x v="0"/>
    <x v="0"/>
    <x v="0"/>
    <n v="-570201"/>
    <n v="1701"/>
    <n v="-335215.16754850087"/>
  </r>
  <r>
    <x v="7"/>
    <x v="21"/>
    <x v="0"/>
    <x v="1"/>
    <x v="0"/>
    <n v="-86041"/>
    <n v="1701"/>
    <n v="-50582.598471487356"/>
  </r>
  <r>
    <x v="7"/>
    <x v="21"/>
    <x v="0"/>
    <x v="2"/>
    <x v="1"/>
    <n v="-271342"/>
    <n v="1701"/>
    <n v="-159519.10640799531"/>
  </r>
  <r>
    <x v="7"/>
    <x v="21"/>
    <x v="0"/>
    <x v="3"/>
    <x v="0"/>
    <n v="-28871"/>
    <n v="1701"/>
    <n v="-16972.957084068195"/>
  </r>
  <r>
    <x v="7"/>
    <x v="21"/>
    <x v="1"/>
    <x v="4"/>
    <x v="2"/>
    <n v="46613"/>
    <n v="1701"/>
    <n v="27403.292181069959"/>
  </r>
  <r>
    <x v="7"/>
    <x v="21"/>
    <x v="1"/>
    <x v="4"/>
    <x v="3"/>
    <n v="9608"/>
    <n v="1701"/>
    <n v="5648.4420928865375"/>
  </r>
  <r>
    <x v="7"/>
    <x v="21"/>
    <x v="1"/>
    <x v="4"/>
    <x v="4"/>
    <n v="-34700"/>
    <n v="1701"/>
    <n v="-20399.76484420929"/>
  </r>
  <r>
    <x v="7"/>
    <x v="21"/>
    <x v="1"/>
    <x v="5"/>
    <x v="2"/>
    <n v="12935"/>
    <n v="1701"/>
    <n v="7604.3503821281593"/>
  </r>
  <r>
    <x v="7"/>
    <x v="21"/>
    <x v="1"/>
    <x v="5"/>
    <x v="4"/>
    <n v="-5737"/>
    <n v="1701"/>
    <n v="-3372.7219282774836"/>
  </r>
  <r>
    <x v="7"/>
    <x v="21"/>
    <x v="1"/>
    <x v="6"/>
    <x v="2"/>
    <n v="1893"/>
    <n v="1701"/>
    <n v="1112.8747795414463"/>
  </r>
  <r>
    <x v="7"/>
    <x v="21"/>
    <x v="1"/>
    <x v="7"/>
    <x v="2"/>
    <n v="2121"/>
    <n v="1701"/>
    <n v="1246.9135802469136"/>
  </r>
  <r>
    <x v="7"/>
    <x v="21"/>
    <x v="1"/>
    <x v="7"/>
    <x v="3"/>
    <n v="7163"/>
    <n v="1701"/>
    <n v="4211.052322163433"/>
  </r>
  <r>
    <x v="7"/>
    <x v="21"/>
    <x v="1"/>
    <x v="8"/>
    <x v="2"/>
    <n v="81"/>
    <n v="1701"/>
    <n v="47.619047619047613"/>
  </r>
  <r>
    <x v="7"/>
    <x v="21"/>
    <x v="1"/>
    <x v="8"/>
    <x v="3"/>
    <n v="2024"/>
    <n v="1701"/>
    <n v="1189.8883009994122"/>
  </r>
  <r>
    <x v="7"/>
    <x v="21"/>
    <x v="1"/>
    <x v="10"/>
    <x v="2"/>
    <n v="227"/>
    <n v="1701"/>
    <n v="133.45091122868899"/>
  </r>
  <r>
    <x v="7"/>
    <x v="21"/>
    <x v="1"/>
    <x v="11"/>
    <x v="2"/>
    <n v="364"/>
    <n v="1701"/>
    <n v="213.99176954732511"/>
  </r>
  <r>
    <x v="7"/>
    <x v="21"/>
    <x v="3"/>
    <x v="13"/>
    <x v="2"/>
    <n v="407"/>
    <n v="1701"/>
    <n v="239.27101704879482"/>
  </r>
  <r>
    <x v="7"/>
    <x v="21"/>
    <x v="3"/>
    <x v="13"/>
    <x v="3"/>
    <n v="497"/>
    <n v="1701"/>
    <n v="292.18106995884773"/>
  </r>
  <r>
    <x v="7"/>
    <x v="21"/>
    <x v="3"/>
    <x v="14"/>
    <x v="2"/>
    <n v="37793"/>
    <n v="1701"/>
    <n v="22218.106995884773"/>
  </r>
  <r>
    <x v="7"/>
    <x v="21"/>
    <x v="3"/>
    <x v="14"/>
    <x v="3"/>
    <n v="101765"/>
    <n v="1701"/>
    <n v="59826.572604350382"/>
  </r>
  <r>
    <x v="7"/>
    <x v="21"/>
    <x v="3"/>
    <x v="14"/>
    <x v="4"/>
    <n v="-28614"/>
    <n v="1701"/>
    <n v="-16821.869488536155"/>
  </r>
  <r>
    <x v="7"/>
    <x v="21"/>
    <x v="3"/>
    <x v="15"/>
    <x v="2"/>
    <n v="98133"/>
    <n v="1701"/>
    <n v="57691.358024691363"/>
  </r>
  <r>
    <x v="7"/>
    <x v="21"/>
    <x v="3"/>
    <x v="15"/>
    <x v="3"/>
    <n v="274526"/>
    <n v="1701"/>
    <n v="161390.9465020576"/>
  </r>
  <r>
    <x v="7"/>
    <x v="21"/>
    <x v="3"/>
    <x v="15"/>
    <x v="4"/>
    <n v="-16066"/>
    <n v="1701"/>
    <n v="-9445.0323339212227"/>
  </r>
  <r>
    <x v="7"/>
    <x v="21"/>
    <x v="3"/>
    <x v="61"/>
    <x v="2"/>
    <n v="10757"/>
    <n v="1701"/>
    <n v="6323.9271017048795"/>
  </r>
  <r>
    <x v="7"/>
    <x v="21"/>
    <x v="3"/>
    <x v="16"/>
    <x v="2"/>
    <n v="6856"/>
    <n v="1701"/>
    <n v="4030.570252792475"/>
  </r>
  <r>
    <x v="7"/>
    <x v="21"/>
    <x v="3"/>
    <x v="16"/>
    <x v="3"/>
    <n v="19935"/>
    <n v="1701"/>
    <n v="11719.57671957672"/>
  </r>
  <r>
    <x v="7"/>
    <x v="21"/>
    <x v="3"/>
    <x v="16"/>
    <x v="4"/>
    <n v="-2525"/>
    <n v="1701"/>
    <n v="-1484.4209288653733"/>
  </r>
  <r>
    <x v="7"/>
    <x v="21"/>
    <x v="3"/>
    <x v="17"/>
    <x v="2"/>
    <n v="154"/>
    <n v="1701"/>
    <n v="90.534979423868322"/>
  </r>
  <r>
    <x v="7"/>
    <x v="21"/>
    <x v="4"/>
    <x v="18"/>
    <x v="2"/>
    <n v="735"/>
    <n v="1701"/>
    <n v="432.09876543209873"/>
  </r>
  <r>
    <x v="7"/>
    <x v="21"/>
    <x v="4"/>
    <x v="18"/>
    <x v="3"/>
    <n v="2634"/>
    <n v="1701"/>
    <n v="1548.5008818342153"/>
  </r>
  <r>
    <x v="7"/>
    <x v="21"/>
    <x v="4"/>
    <x v="18"/>
    <x v="4"/>
    <n v="-50"/>
    <n v="1701"/>
    <n v="-29.394473838918284"/>
  </r>
  <r>
    <x v="7"/>
    <x v="21"/>
    <x v="4"/>
    <x v="19"/>
    <x v="2"/>
    <n v="4405"/>
    <n v="1701"/>
    <n v="2589.6531452087006"/>
  </r>
  <r>
    <x v="7"/>
    <x v="21"/>
    <x v="4"/>
    <x v="19"/>
    <x v="3"/>
    <n v="323"/>
    <n v="1701"/>
    <n v="189.88830099941211"/>
  </r>
  <r>
    <x v="7"/>
    <x v="21"/>
    <x v="4"/>
    <x v="19"/>
    <x v="4"/>
    <n v="-26"/>
    <n v="1701"/>
    <n v="-15.285126396237507"/>
  </r>
  <r>
    <x v="7"/>
    <x v="21"/>
    <x v="4"/>
    <x v="20"/>
    <x v="2"/>
    <n v="6544"/>
    <n v="1701"/>
    <n v="3847.148736037625"/>
  </r>
  <r>
    <x v="7"/>
    <x v="21"/>
    <x v="4"/>
    <x v="20"/>
    <x v="3"/>
    <n v="1452"/>
    <n v="1701"/>
    <n v="853.61552028218694"/>
  </r>
  <r>
    <x v="7"/>
    <x v="21"/>
    <x v="4"/>
    <x v="20"/>
    <x v="4"/>
    <n v="-4610"/>
    <n v="1701"/>
    <n v="-2710.1704879482654"/>
  </r>
  <r>
    <x v="7"/>
    <x v="21"/>
    <x v="4"/>
    <x v="22"/>
    <x v="2"/>
    <n v="320"/>
    <n v="1701"/>
    <n v="188.12463256907702"/>
  </r>
  <r>
    <x v="7"/>
    <x v="21"/>
    <x v="4"/>
    <x v="23"/>
    <x v="2"/>
    <n v="21079"/>
    <n v="1701"/>
    <n v="12392.12228101117"/>
  </r>
  <r>
    <x v="7"/>
    <x v="21"/>
    <x v="4"/>
    <x v="24"/>
    <x v="2"/>
    <n v="6860"/>
    <n v="1701"/>
    <n v="4032.9218106995881"/>
  </r>
  <r>
    <x v="7"/>
    <x v="21"/>
    <x v="4"/>
    <x v="25"/>
    <x v="2"/>
    <n v="1792"/>
    <n v="1701"/>
    <n v="1053.4979423868313"/>
  </r>
  <r>
    <x v="7"/>
    <x v="21"/>
    <x v="5"/>
    <x v="26"/>
    <x v="2"/>
    <n v="6675"/>
    <n v="1701"/>
    <n v="3924.1622574955909"/>
  </r>
  <r>
    <x v="7"/>
    <x v="21"/>
    <x v="5"/>
    <x v="26"/>
    <x v="3"/>
    <n v="6202"/>
    <n v="1701"/>
    <n v="3646.0905349794239"/>
  </r>
  <r>
    <x v="7"/>
    <x v="21"/>
    <x v="5"/>
    <x v="63"/>
    <x v="2"/>
    <n v="3843"/>
    <n v="1701"/>
    <n v="2259.2592592592591"/>
  </r>
  <r>
    <x v="7"/>
    <x v="21"/>
    <x v="5"/>
    <x v="27"/>
    <x v="2"/>
    <n v="7653"/>
    <n v="1701"/>
    <n v="4499.1181657848319"/>
  </r>
  <r>
    <x v="7"/>
    <x v="21"/>
    <x v="5"/>
    <x v="27"/>
    <x v="4"/>
    <n v="-25"/>
    <n v="1701"/>
    <n v="-14.697236919459142"/>
  </r>
  <r>
    <x v="7"/>
    <x v="21"/>
    <x v="5"/>
    <x v="28"/>
    <x v="2"/>
    <n v="3911"/>
    <n v="1701"/>
    <n v="2299.2357436801881"/>
  </r>
  <r>
    <x v="7"/>
    <x v="21"/>
    <x v="5"/>
    <x v="28"/>
    <x v="3"/>
    <n v="3208"/>
    <n v="1701"/>
    <n v="1885.9494415049971"/>
  </r>
  <r>
    <x v="7"/>
    <x v="21"/>
    <x v="5"/>
    <x v="28"/>
    <x v="4"/>
    <n v="-242"/>
    <n v="1701"/>
    <n v="-142.26925338036449"/>
  </r>
  <r>
    <x v="7"/>
    <x v="21"/>
    <x v="5"/>
    <x v="29"/>
    <x v="2"/>
    <n v="49520"/>
    <n v="1701"/>
    <n v="29112.286890064668"/>
  </r>
  <r>
    <x v="7"/>
    <x v="21"/>
    <x v="5"/>
    <x v="29"/>
    <x v="3"/>
    <n v="32093"/>
    <n v="1701"/>
    <n v="18867.136978248091"/>
  </r>
  <r>
    <x v="7"/>
    <x v="21"/>
    <x v="5"/>
    <x v="29"/>
    <x v="4"/>
    <n v="-12913"/>
    <n v="1701"/>
    <n v="-7591.4168136390363"/>
  </r>
  <r>
    <x v="7"/>
    <x v="21"/>
    <x v="5"/>
    <x v="30"/>
    <x v="2"/>
    <n v="11"/>
    <n v="1701"/>
    <n v="6.4667842445620218"/>
  </r>
  <r>
    <x v="7"/>
    <x v="21"/>
    <x v="5"/>
    <x v="31"/>
    <x v="2"/>
    <n v="11807"/>
    <n v="1701"/>
    <n v="6941.2110523221636"/>
  </r>
  <r>
    <x v="7"/>
    <x v="21"/>
    <x v="6"/>
    <x v="32"/>
    <x v="2"/>
    <n v="6788"/>
    <n v="1701"/>
    <n v="3990.593768371546"/>
  </r>
  <r>
    <x v="7"/>
    <x v="21"/>
    <x v="6"/>
    <x v="32"/>
    <x v="3"/>
    <n v="3533"/>
    <n v="1701"/>
    <n v="2077.0135214579659"/>
  </r>
  <r>
    <x v="7"/>
    <x v="21"/>
    <x v="6"/>
    <x v="32"/>
    <x v="4"/>
    <n v="-449"/>
    <n v="1701"/>
    <n v="-263.96237507348621"/>
  </r>
  <r>
    <x v="7"/>
    <x v="21"/>
    <x v="6"/>
    <x v="64"/>
    <x v="2"/>
    <n v="1575"/>
    <n v="1701"/>
    <n v="925.92592592592598"/>
  </r>
  <r>
    <x v="7"/>
    <x v="21"/>
    <x v="6"/>
    <x v="65"/>
    <x v="2"/>
    <n v="10836"/>
    <n v="1701"/>
    <n v="6370.3703703703704"/>
  </r>
  <r>
    <x v="7"/>
    <x v="21"/>
    <x v="7"/>
    <x v="34"/>
    <x v="2"/>
    <n v="817"/>
    <n v="1701"/>
    <n v="480.30570252792478"/>
  </r>
  <r>
    <x v="7"/>
    <x v="21"/>
    <x v="7"/>
    <x v="35"/>
    <x v="2"/>
    <n v="23591"/>
    <n v="1701"/>
    <n v="13868.900646678425"/>
  </r>
  <r>
    <x v="7"/>
    <x v="21"/>
    <x v="7"/>
    <x v="35"/>
    <x v="4"/>
    <n v="-17209"/>
    <n v="1701"/>
    <n v="-10116.990005878895"/>
  </r>
  <r>
    <x v="7"/>
    <x v="21"/>
    <x v="7"/>
    <x v="36"/>
    <x v="2"/>
    <n v="683"/>
    <n v="1701"/>
    <n v="401.52851263962373"/>
  </r>
  <r>
    <x v="7"/>
    <x v="21"/>
    <x v="7"/>
    <x v="36"/>
    <x v="3"/>
    <n v="399"/>
    <n v="1701"/>
    <n v="234.5679012345679"/>
  </r>
  <r>
    <x v="7"/>
    <x v="21"/>
    <x v="7"/>
    <x v="36"/>
    <x v="4"/>
    <n v="-1364"/>
    <n v="1701"/>
    <n v="-801.88124632569077"/>
  </r>
  <r>
    <x v="7"/>
    <x v="21"/>
    <x v="8"/>
    <x v="38"/>
    <x v="2"/>
    <n v="10495"/>
    <n v="1701"/>
    <n v="6169.9000587889477"/>
  </r>
  <r>
    <x v="7"/>
    <x v="21"/>
    <x v="8"/>
    <x v="39"/>
    <x v="2"/>
    <n v="5268"/>
    <n v="1701"/>
    <n v="3097.0017636684306"/>
  </r>
  <r>
    <x v="7"/>
    <x v="21"/>
    <x v="8"/>
    <x v="39"/>
    <x v="3"/>
    <n v="13166"/>
    <n v="1701"/>
    <n v="7740.1528512639625"/>
  </r>
  <r>
    <x v="7"/>
    <x v="21"/>
    <x v="8"/>
    <x v="39"/>
    <x v="4"/>
    <n v="-1291"/>
    <n v="1701"/>
    <n v="-758.96531452087015"/>
  </r>
  <r>
    <x v="7"/>
    <x v="21"/>
    <x v="8"/>
    <x v="77"/>
    <x v="2"/>
    <n v="9941"/>
    <n v="1701"/>
    <n v="5844.209288653733"/>
  </r>
  <r>
    <x v="7"/>
    <x v="21"/>
    <x v="9"/>
    <x v="41"/>
    <x v="2"/>
    <n v="8078"/>
    <n v="1701"/>
    <n v="4748.9711934156385"/>
  </r>
  <r>
    <x v="7"/>
    <x v="21"/>
    <x v="9"/>
    <x v="41"/>
    <x v="4"/>
    <n v="-5938"/>
    <n v="1701"/>
    <n v="-3490.8877131099352"/>
  </r>
  <r>
    <x v="7"/>
    <x v="21"/>
    <x v="9"/>
    <x v="43"/>
    <x v="2"/>
    <n v="7452"/>
    <n v="1701"/>
    <n v="4380.9523809523807"/>
  </r>
  <r>
    <x v="7"/>
    <x v="21"/>
    <x v="9"/>
    <x v="44"/>
    <x v="2"/>
    <n v="5478"/>
    <n v="1701"/>
    <n v="3220.4585537918874"/>
  </r>
  <r>
    <x v="7"/>
    <x v="21"/>
    <x v="10"/>
    <x v="47"/>
    <x v="2"/>
    <n v="8401"/>
    <n v="1701"/>
    <n v="4938.85949441505"/>
  </r>
  <r>
    <x v="7"/>
    <x v="21"/>
    <x v="10"/>
    <x v="48"/>
    <x v="2"/>
    <n v="130"/>
    <n v="1701"/>
    <n v="76.425631981187536"/>
  </r>
  <r>
    <x v="7"/>
    <x v="21"/>
    <x v="10"/>
    <x v="49"/>
    <x v="2"/>
    <n v="323"/>
    <n v="1701"/>
    <n v="189.88830099941211"/>
  </r>
  <r>
    <x v="7"/>
    <x v="21"/>
    <x v="10"/>
    <x v="50"/>
    <x v="2"/>
    <n v="14229"/>
    <n v="1701"/>
    <n v="8365.0793650793657"/>
  </r>
  <r>
    <x v="7"/>
    <x v="21"/>
    <x v="10"/>
    <x v="62"/>
    <x v="2"/>
    <n v="11080"/>
    <n v="1701"/>
    <n v="6513.815402704291"/>
  </r>
  <r>
    <x v="7"/>
    <x v="21"/>
    <x v="10"/>
    <x v="70"/>
    <x v="2"/>
    <n v="1321"/>
    <n v="1701"/>
    <n v="776.60199882422114"/>
  </r>
  <r>
    <x v="7"/>
    <x v="21"/>
    <x v="11"/>
    <x v="53"/>
    <x v="2"/>
    <n v="528"/>
    <n v="1701"/>
    <n v="310.40564373897706"/>
  </r>
  <r>
    <x v="7"/>
    <x v="21"/>
    <x v="11"/>
    <x v="53"/>
    <x v="3"/>
    <n v="33"/>
    <n v="1701"/>
    <n v="19.400352733686066"/>
  </r>
  <r>
    <x v="7"/>
    <x v="21"/>
    <x v="11"/>
    <x v="68"/>
    <x v="2"/>
    <n v="1654"/>
    <n v="1701"/>
    <n v="972.36919459141677"/>
  </r>
  <r>
    <x v="7"/>
    <x v="21"/>
    <x v="11"/>
    <x v="68"/>
    <x v="3"/>
    <n v="35"/>
    <n v="1701"/>
    <n v="20.5761316872428"/>
  </r>
  <r>
    <x v="7"/>
    <x v="21"/>
    <x v="11"/>
    <x v="71"/>
    <x v="2"/>
    <n v="1282"/>
    <n v="1701"/>
    <n v="753.67430922986478"/>
  </r>
  <r>
    <x v="7"/>
    <x v="21"/>
    <x v="11"/>
    <x v="71"/>
    <x v="4"/>
    <n v="-530"/>
    <n v="1701"/>
    <n v="-311.58142269253381"/>
  </r>
  <r>
    <x v="7"/>
    <x v="21"/>
    <x v="12"/>
    <x v="54"/>
    <x v="2"/>
    <n v="2952"/>
    <n v="1701"/>
    <n v="1735.4497354497355"/>
  </r>
  <r>
    <x v="7"/>
    <x v="21"/>
    <x v="12"/>
    <x v="54"/>
    <x v="3"/>
    <n v="9217"/>
    <n v="1701"/>
    <n v="5418.5773074661965"/>
  </r>
  <r>
    <x v="7"/>
    <x v="21"/>
    <x v="12"/>
    <x v="55"/>
    <x v="2"/>
    <n v="100"/>
    <n v="1701"/>
    <n v="58.788947677836568"/>
  </r>
  <r>
    <x v="7"/>
    <x v="21"/>
    <x v="12"/>
    <x v="55"/>
    <x v="3"/>
    <n v="872"/>
    <n v="1701"/>
    <n v="512.63962375073493"/>
  </r>
  <r>
    <x v="7"/>
    <x v="21"/>
    <x v="12"/>
    <x v="55"/>
    <x v="4"/>
    <n v="-1589"/>
    <n v="1701"/>
    <n v="-934.15637860082302"/>
  </r>
  <r>
    <x v="7"/>
    <x v="21"/>
    <x v="12"/>
    <x v="56"/>
    <x v="2"/>
    <n v="31554"/>
    <n v="1701"/>
    <n v="18550.26455026455"/>
  </r>
  <r>
    <x v="7"/>
    <x v="21"/>
    <x v="12"/>
    <x v="56"/>
    <x v="3"/>
    <n v="38146"/>
    <n v="1701"/>
    <n v="22425.631981187536"/>
  </r>
  <r>
    <x v="7"/>
    <x v="21"/>
    <x v="12"/>
    <x v="56"/>
    <x v="4"/>
    <n v="-24016"/>
    <n v="1701"/>
    <n v="-14118.753674309231"/>
  </r>
  <r>
    <x v="7"/>
    <x v="21"/>
    <x v="12"/>
    <x v="57"/>
    <x v="2"/>
    <n v="1822"/>
    <n v="1701"/>
    <n v="1071.1346266901821"/>
  </r>
  <r>
    <x v="7"/>
    <x v="21"/>
    <x v="12"/>
    <x v="58"/>
    <x v="2"/>
    <n v="318"/>
    <n v="1701"/>
    <n v="186.94885361552028"/>
  </r>
  <r>
    <x v="7"/>
    <x v="21"/>
    <x v="12"/>
    <x v="58"/>
    <x v="3"/>
    <n v="5373"/>
    <n v="1701"/>
    <n v="3158.7301587301586"/>
  </r>
  <r>
    <x v="7"/>
    <x v="21"/>
    <x v="12"/>
    <x v="59"/>
    <x v="2"/>
    <n v="7209"/>
    <n v="1701"/>
    <n v="4238.0952380952385"/>
  </r>
  <r>
    <x v="7"/>
    <x v="22"/>
    <x v="0"/>
    <x v="0"/>
    <x v="0"/>
    <n v="-172131"/>
    <n v="696"/>
    <n v="-247314.65517241377"/>
  </r>
  <r>
    <x v="7"/>
    <x v="22"/>
    <x v="0"/>
    <x v="1"/>
    <x v="0"/>
    <n v="-39880"/>
    <n v="696"/>
    <n v="-57298.850574712647"/>
  </r>
  <r>
    <x v="7"/>
    <x v="22"/>
    <x v="0"/>
    <x v="2"/>
    <x v="1"/>
    <n v="-195185"/>
    <n v="696"/>
    <n v="-280438.2183908046"/>
  </r>
  <r>
    <x v="7"/>
    <x v="22"/>
    <x v="0"/>
    <x v="3"/>
    <x v="0"/>
    <n v="-4309"/>
    <n v="696"/>
    <n v="-6191.0919540229888"/>
  </r>
  <r>
    <x v="7"/>
    <x v="22"/>
    <x v="1"/>
    <x v="4"/>
    <x v="2"/>
    <n v="34"/>
    <n v="696"/>
    <n v="48.850574712643684"/>
  </r>
  <r>
    <x v="7"/>
    <x v="22"/>
    <x v="1"/>
    <x v="4"/>
    <x v="3"/>
    <n v="108"/>
    <n v="696"/>
    <n v="155.17241379310346"/>
  </r>
  <r>
    <x v="7"/>
    <x v="22"/>
    <x v="1"/>
    <x v="5"/>
    <x v="2"/>
    <n v="4598"/>
    <n v="696"/>
    <n v="6606.3218390804595"/>
  </r>
  <r>
    <x v="7"/>
    <x v="22"/>
    <x v="1"/>
    <x v="5"/>
    <x v="3"/>
    <n v="1743"/>
    <n v="696"/>
    <n v="2504.3103448275865"/>
  </r>
  <r>
    <x v="7"/>
    <x v="22"/>
    <x v="1"/>
    <x v="5"/>
    <x v="4"/>
    <n v="-1815"/>
    <n v="696"/>
    <n v="-2607.7586206896553"/>
  </r>
  <r>
    <x v="7"/>
    <x v="22"/>
    <x v="1"/>
    <x v="6"/>
    <x v="2"/>
    <n v="493"/>
    <n v="696"/>
    <n v="708.33333333333337"/>
  </r>
  <r>
    <x v="7"/>
    <x v="22"/>
    <x v="1"/>
    <x v="7"/>
    <x v="2"/>
    <n v="860"/>
    <n v="696"/>
    <n v="1235.632183908046"/>
  </r>
  <r>
    <x v="7"/>
    <x v="22"/>
    <x v="1"/>
    <x v="7"/>
    <x v="3"/>
    <n v="2245"/>
    <n v="696"/>
    <n v="3225.5747126436781"/>
  </r>
  <r>
    <x v="7"/>
    <x v="22"/>
    <x v="1"/>
    <x v="8"/>
    <x v="2"/>
    <n v="1739"/>
    <n v="696"/>
    <n v="2498.5632183908042"/>
  </r>
  <r>
    <x v="7"/>
    <x v="22"/>
    <x v="1"/>
    <x v="8"/>
    <x v="3"/>
    <n v="1028"/>
    <n v="696"/>
    <n v="1477.0114942528735"/>
  </r>
  <r>
    <x v="7"/>
    <x v="22"/>
    <x v="1"/>
    <x v="8"/>
    <x v="4"/>
    <n v="-627"/>
    <n v="696"/>
    <n v="-900.86206896551721"/>
  </r>
  <r>
    <x v="7"/>
    <x v="22"/>
    <x v="1"/>
    <x v="10"/>
    <x v="2"/>
    <n v="45"/>
    <n v="696"/>
    <n v="64.65517241379311"/>
  </r>
  <r>
    <x v="7"/>
    <x v="22"/>
    <x v="3"/>
    <x v="14"/>
    <x v="2"/>
    <n v="15016"/>
    <n v="696"/>
    <n v="21574.712643678165"/>
  </r>
  <r>
    <x v="7"/>
    <x v="22"/>
    <x v="3"/>
    <x v="14"/>
    <x v="3"/>
    <n v="29755"/>
    <n v="696"/>
    <n v="42751.436781609191"/>
  </r>
  <r>
    <x v="7"/>
    <x v="22"/>
    <x v="3"/>
    <x v="14"/>
    <x v="4"/>
    <n v="-6970"/>
    <n v="696"/>
    <n v="-10014.367816091954"/>
  </r>
  <r>
    <x v="7"/>
    <x v="22"/>
    <x v="3"/>
    <x v="15"/>
    <x v="2"/>
    <n v="75196"/>
    <n v="696"/>
    <n v="108040.22988505747"/>
  </r>
  <r>
    <x v="7"/>
    <x v="22"/>
    <x v="3"/>
    <x v="15"/>
    <x v="3"/>
    <n v="117148"/>
    <n v="696"/>
    <n v="168316.091954023"/>
  </r>
  <r>
    <x v="7"/>
    <x v="22"/>
    <x v="3"/>
    <x v="15"/>
    <x v="4"/>
    <n v="-8232"/>
    <n v="696"/>
    <n v="-11827.586206896553"/>
  </r>
  <r>
    <x v="7"/>
    <x v="22"/>
    <x v="3"/>
    <x v="61"/>
    <x v="2"/>
    <n v="76"/>
    <n v="696"/>
    <n v="109.19540229885058"/>
  </r>
  <r>
    <x v="7"/>
    <x v="22"/>
    <x v="3"/>
    <x v="16"/>
    <x v="2"/>
    <n v="1987"/>
    <n v="696"/>
    <n v="2854.8850574712646"/>
  </r>
  <r>
    <x v="7"/>
    <x v="22"/>
    <x v="3"/>
    <x v="16"/>
    <x v="3"/>
    <n v="13319"/>
    <n v="696"/>
    <n v="19136.494252873566"/>
  </r>
  <r>
    <x v="7"/>
    <x v="22"/>
    <x v="3"/>
    <x v="16"/>
    <x v="4"/>
    <n v="-949"/>
    <n v="696"/>
    <n v="-1363.5057471264367"/>
  </r>
  <r>
    <x v="7"/>
    <x v="22"/>
    <x v="4"/>
    <x v="18"/>
    <x v="2"/>
    <n v="240"/>
    <n v="696"/>
    <n v="344.82758620689657"/>
  </r>
  <r>
    <x v="7"/>
    <x v="22"/>
    <x v="4"/>
    <x v="18"/>
    <x v="3"/>
    <n v="652"/>
    <n v="696"/>
    <n v="936.78160919540232"/>
  </r>
  <r>
    <x v="7"/>
    <x v="22"/>
    <x v="4"/>
    <x v="19"/>
    <x v="2"/>
    <n v="3294"/>
    <n v="696"/>
    <n v="4732.7586206896549"/>
  </r>
  <r>
    <x v="7"/>
    <x v="22"/>
    <x v="4"/>
    <x v="19"/>
    <x v="3"/>
    <n v="1278"/>
    <n v="696"/>
    <n v="1836.2068965517242"/>
  </r>
  <r>
    <x v="7"/>
    <x v="22"/>
    <x v="4"/>
    <x v="19"/>
    <x v="4"/>
    <n v="-24"/>
    <n v="696"/>
    <n v="-34.482758620689651"/>
  </r>
  <r>
    <x v="7"/>
    <x v="22"/>
    <x v="4"/>
    <x v="20"/>
    <x v="2"/>
    <n v="223"/>
    <n v="696"/>
    <n v="320.40229885057471"/>
  </r>
  <r>
    <x v="7"/>
    <x v="22"/>
    <x v="4"/>
    <x v="20"/>
    <x v="4"/>
    <n v="-382"/>
    <n v="696"/>
    <n v="-548.85057471264361"/>
  </r>
  <r>
    <x v="7"/>
    <x v="22"/>
    <x v="4"/>
    <x v="21"/>
    <x v="2"/>
    <n v="205"/>
    <n v="696"/>
    <n v="294.54022988505744"/>
  </r>
  <r>
    <x v="7"/>
    <x v="22"/>
    <x v="4"/>
    <x v="21"/>
    <x v="3"/>
    <n v="1351"/>
    <n v="696"/>
    <n v="1941.0919540229886"/>
  </r>
  <r>
    <x v="7"/>
    <x v="22"/>
    <x v="4"/>
    <x v="21"/>
    <x v="4"/>
    <n v="-1791"/>
    <n v="696"/>
    <n v="-2573.2758620689651"/>
  </r>
  <r>
    <x v="7"/>
    <x v="22"/>
    <x v="4"/>
    <x v="22"/>
    <x v="2"/>
    <n v="25"/>
    <n v="696"/>
    <n v="35.919540229885058"/>
  </r>
  <r>
    <x v="7"/>
    <x v="22"/>
    <x v="4"/>
    <x v="23"/>
    <x v="2"/>
    <n v="32237"/>
    <n v="696"/>
    <n v="46317.528735632186"/>
  </r>
  <r>
    <x v="7"/>
    <x v="22"/>
    <x v="4"/>
    <x v="23"/>
    <x v="3"/>
    <n v="2961"/>
    <n v="696"/>
    <n v="4254.3103448275861"/>
  </r>
  <r>
    <x v="7"/>
    <x v="22"/>
    <x v="4"/>
    <x v="23"/>
    <x v="4"/>
    <n v="-18430"/>
    <n v="696"/>
    <n v="-26479.885057471263"/>
  </r>
  <r>
    <x v="7"/>
    <x v="22"/>
    <x v="4"/>
    <x v="24"/>
    <x v="2"/>
    <n v="938"/>
    <n v="696"/>
    <n v="1347.7011494252872"/>
  </r>
  <r>
    <x v="7"/>
    <x v="22"/>
    <x v="5"/>
    <x v="26"/>
    <x v="2"/>
    <n v="76"/>
    <n v="696"/>
    <n v="109.19540229885058"/>
  </r>
  <r>
    <x v="7"/>
    <x v="22"/>
    <x v="5"/>
    <x v="27"/>
    <x v="2"/>
    <n v="1063"/>
    <n v="696"/>
    <n v="1527.2988505747128"/>
  </r>
  <r>
    <x v="7"/>
    <x v="22"/>
    <x v="5"/>
    <x v="27"/>
    <x v="3"/>
    <n v="3262"/>
    <n v="696"/>
    <n v="4686.7816091954028"/>
  </r>
  <r>
    <x v="7"/>
    <x v="22"/>
    <x v="5"/>
    <x v="27"/>
    <x v="4"/>
    <n v="-2749"/>
    <n v="696"/>
    <n v="-3949.7126436781609"/>
  </r>
  <r>
    <x v="7"/>
    <x v="22"/>
    <x v="5"/>
    <x v="28"/>
    <x v="2"/>
    <n v="29"/>
    <n v="696"/>
    <n v="41.666666666666664"/>
  </r>
  <r>
    <x v="7"/>
    <x v="22"/>
    <x v="5"/>
    <x v="28"/>
    <x v="3"/>
    <n v="610"/>
    <n v="696"/>
    <n v="876.43678160919535"/>
  </r>
  <r>
    <x v="7"/>
    <x v="22"/>
    <x v="5"/>
    <x v="29"/>
    <x v="2"/>
    <n v="28142"/>
    <n v="696"/>
    <n v="40433.908045977012"/>
  </r>
  <r>
    <x v="7"/>
    <x v="22"/>
    <x v="5"/>
    <x v="29"/>
    <x v="4"/>
    <n v="-5534"/>
    <n v="696"/>
    <n v="-7951.1494252873563"/>
  </r>
  <r>
    <x v="7"/>
    <x v="22"/>
    <x v="5"/>
    <x v="30"/>
    <x v="2"/>
    <n v="221"/>
    <n v="696"/>
    <n v="317.5287356321839"/>
  </r>
  <r>
    <x v="7"/>
    <x v="22"/>
    <x v="5"/>
    <x v="31"/>
    <x v="2"/>
    <n v="4170"/>
    <n v="696"/>
    <n v="5991.379310344827"/>
  </r>
  <r>
    <x v="7"/>
    <x v="22"/>
    <x v="6"/>
    <x v="32"/>
    <x v="2"/>
    <n v="7505"/>
    <n v="696"/>
    <n v="10783.045977011494"/>
  </r>
  <r>
    <x v="7"/>
    <x v="22"/>
    <x v="6"/>
    <x v="32"/>
    <x v="3"/>
    <n v="6651"/>
    <n v="696"/>
    <n v="9556.0344827586214"/>
  </r>
  <r>
    <x v="7"/>
    <x v="22"/>
    <x v="6"/>
    <x v="32"/>
    <x v="4"/>
    <n v="-65"/>
    <n v="696"/>
    <n v="-93.390804597701148"/>
  </r>
  <r>
    <x v="7"/>
    <x v="22"/>
    <x v="7"/>
    <x v="34"/>
    <x v="2"/>
    <n v="695"/>
    <n v="696"/>
    <n v="998.56321839080465"/>
  </r>
  <r>
    <x v="7"/>
    <x v="22"/>
    <x v="7"/>
    <x v="35"/>
    <x v="2"/>
    <n v="14575"/>
    <n v="696"/>
    <n v="20941.091954022988"/>
  </r>
  <r>
    <x v="7"/>
    <x v="22"/>
    <x v="7"/>
    <x v="35"/>
    <x v="4"/>
    <n v="-5352"/>
    <n v="696"/>
    <n v="-7689.6551724137935"/>
  </r>
  <r>
    <x v="7"/>
    <x v="22"/>
    <x v="7"/>
    <x v="36"/>
    <x v="2"/>
    <n v="56"/>
    <n v="696"/>
    <n v="80.459770114942529"/>
  </r>
  <r>
    <x v="7"/>
    <x v="22"/>
    <x v="7"/>
    <x v="36"/>
    <x v="4"/>
    <n v="-96"/>
    <n v="696"/>
    <n v="-137.93103448275861"/>
  </r>
  <r>
    <x v="7"/>
    <x v="22"/>
    <x v="8"/>
    <x v="67"/>
    <x v="2"/>
    <n v="12"/>
    <n v="696"/>
    <n v="17.241379310344826"/>
  </r>
  <r>
    <x v="7"/>
    <x v="22"/>
    <x v="8"/>
    <x v="38"/>
    <x v="2"/>
    <n v="169"/>
    <n v="696"/>
    <n v="242.81609195402297"/>
  </r>
  <r>
    <x v="7"/>
    <x v="22"/>
    <x v="8"/>
    <x v="38"/>
    <x v="3"/>
    <n v="5"/>
    <n v="696"/>
    <n v="7.1839080459770113"/>
  </r>
  <r>
    <x v="7"/>
    <x v="22"/>
    <x v="8"/>
    <x v="38"/>
    <x v="4"/>
    <n v="-2274"/>
    <n v="696"/>
    <n v="-3267.2413793103447"/>
  </r>
  <r>
    <x v="7"/>
    <x v="22"/>
    <x v="8"/>
    <x v="39"/>
    <x v="2"/>
    <n v="5857"/>
    <n v="696"/>
    <n v="8415.2298850574716"/>
  </r>
  <r>
    <x v="7"/>
    <x v="22"/>
    <x v="8"/>
    <x v="39"/>
    <x v="3"/>
    <n v="8956"/>
    <n v="696"/>
    <n v="12867.816091954022"/>
  </r>
  <r>
    <x v="7"/>
    <x v="22"/>
    <x v="8"/>
    <x v="39"/>
    <x v="4"/>
    <n v="-4917"/>
    <n v="696"/>
    <n v="-7064.6551724137926"/>
  </r>
  <r>
    <x v="7"/>
    <x v="22"/>
    <x v="8"/>
    <x v="72"/>
    <x v="2"/>
    <n v="167"/>
    <n v="696"/>
    <n v="239.94252873563218"/>
  </r>
  <r>
    <x v="7"/>
    <x v="22"/>
    <x v="8"/>
    <x v="72"/>
    <x v="4"/>
    <n v="-1592"/>
    <n v="696"/>
    <n v="-2287.3563218390805"/>
  </r>
  <r>
    <x v="7"/>
    <x v="22"/>
    <x v="9"/>
    <x v="41"/>
    <x v="2"/>
    <n v="12724"/>
    <n v="696"/>
    <n v="18281.6091954023"/>
  </r>
  <r>
    <x v="7"/>
    <x v="22"/>
    <x v="9"/>
    <x v="41"/>
    <x v="4"/>
    <n v="-11686"/>
    <n v="696"/>
    <n v="-16790.22988505747"/>
  </r>
  <r>
    <x v="7"/>
    <x v="22"/>
    <x v="9"/>
    <x v="42"/>
    <x v="2"/>
    <n v="222"/>
    <n v="696"/>
    <n v="318.96551724137936"/>
  </r>
  <r>
    <x v="7"/>
    <x v="22"/>
    <x v="9"/>
    <x v="43"/>
    <x v="2"/>
    <n v="1926"/>
    <n v="696"/>
    <n v="2767.2413793103447"/>
  </r>
  <r>
    <x v="7"/>
    <x v="22"/>
    <x v="9"/>
    <x v="43"/>
    <x v="4"/>
    <n v="-1957"/>
    <n v="696"/>
    <n v="-2811.7816091954023"/>
  </r>
  <r>
    <x v="7"/>
    <x v="22"/>
    <x v="9"/>
    <x v="44"/>
    <x v="2"/>
    <n v="1146"/>
    <n v="696"/>
    <n v="1646.5517241379312"/>
  </r>
  <r>
    <x v="7"/>
    <x v="22"/>
    <x v="10"/>
    <x v="50"/>
    <x v="2"/>
    <n v="4285"/>
    <n v="696"/>
    <n v="6156.6091954022995"/>
  </r>
  <r>
    <x v="7"/>
    <x v="22"/>
    <x v="10"/>
    <x v="62"/>
    <x v="2"/>
    <n v="170"/>
    <n v="696"/>
    <n v="244.2528735632184"/>
  </r>
  <r>
    <x v="7"/>
    <x v="22"/>
    <x v="10"/>
    <x v="51"/>
    <x v="2"/>
    <n v="1575"/>
    <n v="696"/>
    <n v="2262.9310344827586"/>
  </r>
  <r>
    <x v="7"/>
    <x v="22"/>
    <x v="10"/>
    <x v="70"/>
    <x v="2"/>
    <n v="6999"/>
    <n v="696"/>
    <n v="10056.034482758621"/>
  </r>
  <r>
    <x v="7"/>
    <x v="22"/>
    <x v="10"/>
    <x v="70"/>
    <x v="4"/>
    <n v="-3623"/>
    <n v="696"/>
    <n v="-5205.4597701149423"/>
  </r>
  <r>
    <x v="7"/>
    <x v="22"/>
    <x v="11"/>
    <x v="53"/>
    <x v="2"/>
    <n v="707"/>
    <n v="696"/>
    <n v="1015.8045977011494"/>
  </r>
  <r>
    <x v="7"/>
    <x v="22"/>
    <x v="11"/>
    <x v="53"/>
    <x v="4"/>
    <n v="-43"/>
    <n v="696"/>
    <n v="-61.781609195402297"/>
  </r>
  <r>
    <x v="7"/>
    <x v="22"/>
    <x v="11"/>
    <x v="68"/>
    <x v="2"/>
    <n v="3314"/>
    <n v="696"/>
    <n v="4761.4942528735628"/>
  </r>
  <r>
    <x v="7"/>
    <x v="22"/>
    <x v="11"/>
    <x v="68"/>
    <x v="3"/>
    <n v="499"/>
    <n v="696"/>
    <n v="716.9540229885057"/>
  </r>
  <r>
    <x v="7"/>
    <x v="22"/>
    <x v="11"/>
    <x v="68"/>
    <x v="4"/>
    <n v="-2212"/>
    <n v="696"/>
    <n v="-3178.1609195402298"/>
  </r>
  <r>
    <x v="7"/>
    <x v="22"/>
    <x v="11"/>
    <x v="71"/>
    <x v="2"/>
    <n v="1696"/>
    <n v="696"/>
    <n v="2436.7816091954023"/>
  </r>
  <r>
    <x v="7"/>
    <x v="22"/>
    <x v="11"/>
    <x v="71"/>
    <x v="3"/>
    <n v="5814"/>
    <n v="696"/>
    <n v="8353.4482758620688"/>
  </r>
  <r>
    <x v="7"/>
    <x v="22"/>
    <x v="11"/>
    <x v="71"/>
    <x v="4"/>
    <n v="-1320"/>
    <n v="696"/>
    <n v="-1896.5517241379312"/>
  </r>
  <r>
    <x v="7"/>
    <x v="22"/>
    <x v="13"/>
    <x v="74"/>
    <x v="2"/>
    <n v="905"/>
    <n v="696"/>
    <n v="1300.2873563218391"/>
  </r>
  <r>
    <x v="7"/>
    <x v="22"/>
    <x v="13"/>
    <x v="74"/>
    <x v="3"/>
    <n v="994"/>
    <n v="696"/>
    <n v="1428.1609195402298"/>
  </r>
  <r>
    <x v="7"/>
    <x v="22"/>
    <x v="13"/>
    <x v="74"/>
    <x v="4"/>
    <n v="-958"/>
    <n v="696"/>
    <n v="-1376.4367816091954"/>
  </r>
  <r>
    <x v="7"/>
    <x v="22"/>
    <x v="12"/>
    <x v="54"/>
    <x v="2"/>
    <n v="6624"/>
    <n v="696"/>
    <n v="9517.241379310346"/>
  </r>
  <r>
    <x v="7"/>
    <x v="22"/>
    <x v="12"/>
    <x v="54"/>
    <x v="3"/>
    <n v="6298"/>
    <n v="696"/>
    <n v="9048.8505747126455"/>
  </r>
  <r>
    <x v="7"/>
    <x v="22"/>
    <x v="12"/>
    <x v="55"/>
    <x v="2"/>
    <n v="69"/>
    <n v="696"/>
    <n v="99.137931034482762"/>
  </r>
  <r>
    <x v="7"/>
    <x v="22"/>
    <x v="12"/>
    <x v="55"/>
    <x v="3"/>
    <n v="285"/>
    <n v="696"/>
    <n v="409.48275862068965"/>
  </r>
  <r>
    <x v="7"/>
    <x v="22"/>
    <x v="12"/>
    <x v="55"/>
    <x v="4"/>
    <n v="-952"/>
    <n v="696"/>
    <n v="-1367.816091954023"/>
  </r>
  <r>
    <x v="7"/>
    <x v="22"/>
    <x v="12"/>
    <x v="79"/>
    <x v="2"/>
    <n v="7518"/>
    <n v="696"/>
    <n v="10801.724137931034"/>
  </r>
  <r>
    <x v="7"/>
    <x v="22"/>
    <x v="12"/>
    <x v="56"/>
    <x v="2"/>
    <n v="20481"/>
    <n v="696"/>
    <n v="29426.724137931036"/>
  </r>
  <r>
    <x v="7"/>
    <x v="22"/>
    <x v="12"/>
    <x v="56"/>
    <x v="3"/>
    <n v="25988"/>
    <n v="696"/>
    <n v="37339.080459770114"/>
  </r>
  <r>
    <x v="7"/>
    <x v="22"/>
    <x v="12"/>
    <x v="56"/>
    <x v="4"/>
    <n v="-466"/>
    <n v="696"/>
    <n v="-669.54022988505744"/>
  </r>
  <r>
    <x v="7"/>
    <x v="22"/>
    <x v="12"/>
    <x v="57"/>
    <x v="2"/>
    <n v="1822"/>
    <n v="696"/>
    <n v="2617.8160919540228"/>
  </r>
  <r>
    <x v="7"/>
    <x v="22"/>
    <x v="12"/>
    <x v="57"/>
    <x v="4"/>
    <n v="-72"/>
    <n v="696"/>
    <n v="-103.44827586206897"/>
  </r>
  <r>
    <x v="7"/>
    <x v="22"/>
    <x v="12"/>
    <x v="58"/>
    <x v="2"/>
    <n v="32"/>
    <n v="696"/>
    <n v="45.977011494252871"/>
  </r>
  <r>
    <x v="7"/>
    <x v="22"/>
    <x v="12"/>
    <x v="59"/>
    <x v="2"/>
    <n v="866"/>
    <n v="696"/>
    <n v="1244.2528735632184"/>
  </r>
  <r>
    <x v="7"/>
    <x v="22"/>
    <x v="12"/>
    <x v="60"/>
    <x v="2"/>
    <n v="-4736"/>
    <n v="696"/>
    <n v="-6804.5977011494251"/>
  </r>
  <r>
    <x v="7"/>
    <x v="23"/>
    <x v="0"/>
    <x v="0"/>
    <x v="0"/>
    <n v="-349598"/>
    <n v="968"/>
    <n v="-361154.95867768594"/>
  </r>
  <r>
    <x v="7"/>
    <x v="23"/>
    <x v="0"/>
    <x v="1"/>
    <x v="0"/>
    <n v="-29145"/>
    <n v="968"/>
    <n v="-30108.471074380166"/>
  </r>
  <r>
    <x v="7"/>
    <x v="23"/>
    <x v="0"/>
    <x v="2"/>
    <x v="1"/>
    <n v="-138740"/>
    <n v="968"/>
    <n v="-143326.44628099175"/>
  </r>
  <r>
    <x v="7"/>
    <x v="23"/>
    <x v="0"/>
    <x v="3"/>
    <x v="0"/>
    <n v="-4782"/>
    <n v="968"/>
    <n v="-4940.0826446280989"/>
  </r>
  <r>
    <x v="7"/>
    <x v="23"/>
    <x v="1"/>
    <x v="4"/>
    <x v="2"/>
    <n v="399"/>
    <n v="968"/>
    <n v="412.19008264462809"/>
  </r>
  <r>
    <x v="7"/>
    <x v="23"/>
    <x v="1"/>
    <x v="4"/>
    <x v="3"/>
    <n v="5584"/>
    <n v="968"/>
    <n v="5768.5950413223136"/>
  </r>
  <r>
    <x v="7"/>
    <x v="23"/>
    <x v="1"/>
    <x v="4"/>
    <x v="4"/>
    <n v="-2804"/>
    <n v="968"/>
    <n v="-2896.6942148760331"/>
  </r>
  <r>
    <x v="7"/>
    <x v="23"/>
    <x v="1"/>
    <x v="5"/>
    <x v="2"/>
    <n v="11614"/>
    <n v="968"/>
    <n v="11997.933884297519"/>
  </r>
  <r>
    <x v="7"/>
    <x v="23"/>
    <x v="1"/>
    <x v="5"/>
    <x v="3"/>
    <n v="1512"/>
    <n v="968"/>
    <n v="1561.9834710743801"/>
  </r>
  <r>
    <x v="7"/>
    <x v="23"/>
    <x v="1"/>
    <x v="5"/>
    <x v="4"/>
    <n v="-3751"/>
    <n v="968"/>
    <n v="-3875"/>
  </r>
  <r>
    <x v="7"/>
    <x v="23"/>
    <x v="1"/>
    <x v="6"/>
    <x v="2"/>
    <n v="1795"/>
    <n v="968"/>
    <n v="1854.3388429752065"/>
  </r>
  <r>
    <x v="7"/>
    <x v="23"/>
    <x v="1"/>
    <x v="7"/>
    <x v="2"/>
    <n v="1205"/>
    <n v="968"/>
    <n v="1244.8347107438015"/>
  </r>
  <r>
    <x v="7"/>
    <x v="23"/>
    <x v="1"/>
    <x v="7"/>
    <x v="3"/>
    <n v="11681"/>
    <n v="968"/>
    <n v="12067.148760330578"/>
  </r>
  <r>
    <x v="7"/>
    <x v="23"/>
    <x v="1"/>
    <x v="7"/>
    <x v="4"/>
    <n v="-1030"/>
    <n v="968"/>
    <n v="-1064.0495867768595"/>
  </r>
  <r>
    <x v="7"/>
    <x v="23"/>
    <x v="1"/>
    <x v="8"/>
    <x v="2"/>
    <n v="811"/>
    <n v="968"/>
    <n v="837.80991735537191"/>
  </r>
  <r>
    <x v="7"/>
    <x v="23"/>
    <x v="1"/>
    <x v="8"/>
    <x v="3"/>
    <n v="980"/>
    <n v="968"/>
    <n v="1012.3966942148761"/>
  </r>
  <r>
    <x v="7"/>
    <x v="23"/>
    <x v="1"/>
    <x v="9"/>
    <x v="2"/>
    <n v="714"/>
    <n v="968"/>
    <n v="737.60330578512401"/>
  </r>
  <r>
    <x v="7"/>
    <x v="23"/>
    <x v="1"/>
    <x v="10"/>
    <x v="2"/>
    <n v="127"/>
    <n v="968"/>
    <n v="131.19834710743802"/>
  </r>
  <r>
    <x v="7"/>
    <x v="23"/>
    <x v="2"/>
    <x v="12"/>
    <x v="2"/>
    <n v="1961"/>
    <n v="968"/>
    <n v="2025.8264462809916"/>
  </r>
  <r>
    <x v="7"/>
    <x v="23"/>
    <x v="3"/>
    <x v="14"/>
    <x v="2"/>
    <n v="10331"/>
    <n v="968"/>
    <n v="10672.520661157025"/>
  </r>
  <r>
    <x v="7"/>
    <x v="23"/>
    <x v="3"/>
    <x v="14"/>
    <x v="3"/>
    <n v="43047"/>
    <n v="968"/>
    <n v="44470.041322314049"/>
  </r>
  <r>
    <x v="7"/>
    <x v="23"/>
    <x v="3"/>
    <x v="14"/>
    <x v="4"/>
    <n v="-14365"/>
    <n v="968"/>
    <n v="-14839.876033057852"/>
  </r>
  <r>
    <x v="7"/>
    <x v="23"/>
    <x v="3"/>
    <x v="15"/>
    <x v="2"/>
    <n v="43995"/>
    <n v="968"/>
    <n v="45449.380165289258"/>
  </r>
  <r>
    <x v="7"/>
    <x v="23"/>
    <x v="3"/>
    <x v="15"/>
    <x v="3"/>
    <n v="116155"/>
    <n v="968"/>
    <n v="119994.8347107438"/>
  </r>
  <r>
    <x v="7"/>
    <x v="23"/>
    <x v="3"/>
    <x v="15"/>
    <x v="4"/>
    <n v="-9916"/>
    <n v="968"/>
    <n v="-10243.801652892562"/>
  </r>
  <r>
    <x v="7"/>
    <x v="23"/>
    <x v="3"/>
    <x v="61"/>
    <x v="2"/>
    <n v="362"/>
    <n v="968"/>
    <n v="373.96694214876032"/>
  </r>
  <r>
    <x v="7"/>
    <x v="23"/>
    <x v="3"/>
    <x v="16"/>
    <x v="2"/>
    <n v="1718"/>
    <n v="968"/>
    <n v="1774.793388429752"/>
  </r>
  <r>
    <x v="7"/>
    <x v="23"/>
    <x v="3"/>
    <x v="16"/>
    <x v="3"/>
    <n v="17479"/>
    <n v="968"/>
    <n v="18056.818181818184"/>
  </r>
  <r>
    <x v="7"/>
    <x v="23"/>
    <x v="3"/>
    <x v="16"/>
    <x v="4"/>
    <n v="-2273"/>
    <n v="968"/>
    <n v="-2348.1404958677685"/>
  </r>
  <r>
    <x v="7"/>
    <x v="23"/>
    <x v="4"/>
    <x v="18"/>
    <x v="3"/>
    <n v="65"/>
    <n v="968"/>
    <n v="67.148760330578511"/>
  </r>
  <r>
    <x v="7"/>
    <x v="23"/>
    <x v="4"/>
    <x v="19"/>
    <x v="2"/>
    <n v="3200"/>
    <n v="968"/>
    <n v="3305.7851239669421"/>
  </r>
  <r>
    <x v="7"/>
    <x v="23"/>
    <x v="4"/>
    <x v="19"/>
    <x v="3"/>
    <n v="3383"/>
    <n v="968"/>
    <n v="3494.8347107438017"/>
  </r>
  <r>
    <x v="7"/>
    <x v="23"/>
    <x v="4"/>
    <x v="20"/>
    <x v="2"/>
    <n v="7221"/>
    <n v="968"/>
    <n v="7459.7107438016528"/>
  </r>
  <r>
    <x v="7"/>
    <x v="23"/>
    <x v="4"/>
    <x v="20"/>
    <x v="4"/>
    <n v="1720"/>
    <n v="968"/>
    <n v="1776.8595041322315"/>
  </r>
  <r>
    <x v="7"/>
    <x v="23"/>
    <x v="4"/>
    <x v="22"/>
    <x v="2"/>
    <n v="2"/>
    <n v="968"/>
    <n v="2.0661157024793391"/>
  </r>
  <r>
    <x v="7"/>
    <x v="23"/>
    <x v="4"/>
    <x v="23"/>
    <x v="2"/>
    <n v="1612"/>
    <n v="968"/>
    <n v="1665.2892561983469"/>
  </r>
  <r>
    <x v="7"/>
    <x v="23"/>
    <x v="4"/>
    <x v="24"/>
    <x v="2"/>
    <n v="1490"/>
    <n v="968"/>
    <n v="1539.2561983471073"/>
  </r>
  <r>
    <x v="7"/>
    <x v="23"/>
    <x v="4"/>
    <x v="24"/>
    <x v="4"/>
    <n v="-75"/>
    <n v="968"/>
    <n v="-77.47933884297521"/>
  </r>
  <r>
    <x v="7"/>
    <x v="23"/>
    <x v="4"/>
    <x v="25"/>
    <x v="2"/>
    <n v="1132"/>
    <n v="968"/>
    <n v="1169.4214876033059"/>
  </r>
  <r>
    <x v="7"/>
    <x v="23"/>
    <x v="5"/>
    <x v="63"/>
    <x v="2"/>
    <n v="1530"/>
    <n v="968"/>
    <n v="1580.5785123966941"/>
  </r>
  <r>
    <x v="7"/>
    <x v="23"/>
    <x v="5"/>
    <x v="27"/>
    <x v="2"/>
    <n v="184"/>
    <n v="968"/>
    <n v="190.08264462809919"/>
  </r>
  <r>
    <x v="7"/>
    <x v="23"/>
    <x v="5"/>
    <x v="27"/>
    <x v="3"/>
    <n v="1438"/>
    <n v="968"/>
    <n v="1485.5371900826447"/>
  </r>
  <r>
    <x v="7"/>
    <x v="23"/>
    <x v="5"/>
    <x v="28"/>
    <x v="2"/>
    <n v="1203"/>
    <n v="968"/>
    <n v="1242.7685950413222"/>
  </r>
  <r>
    <x v="7"/>
    <x v="23"/>
    <x v="5"/>
    <x v="28"/>
    <x v="3"/>
    <n v="2352"/>
    <n v="968"/>
    <n v="2429.7520661157023"/>
  </r>
  <r>
    <x v="7"/>
    <x v="23"/>
    <x v="5"/>
    <x v="29"/>
    <x v="2"/>
    <n v="19818"/>
    <n v="968"/>
    <n v="20473.140495867767"/>
  </r>
  <r>
    <x v="7"/>
    <x v="23"/>
    <x v="5"/>
    <x v="29"/>
    <x v="3"/>
    <n v="19022"/>
    <n v="968"/>
    <n v="19650.826446280993"/>
  </r>
  <r>
    <x v="7"/>
    <x v="23"/>
    <x v="5"/>
    <x v="29"/>
    <x v="4"/>
    <n v="-20045"/>
    <n v="968"/>
    <n v="-20707.644628099173"/>
  </r>
  <r>
    <x v="7"/>
    <x v="23"/>
    <x v="5"/>
    <x v="31"/>
    <x v="2"/>
    <n v="8367"/>
    <n v="968"/>
    <n v="8643.5950413223145"/>
  </r>
  <r>
    <x v="7"/>
    <x v="23"/>
    <x v="6"/>
    <x v="32"/>
    <x v="2"/>
    <n v="6435"/>
    <n v="968"/>
    <n v="6647.7272727272721"/>
  </r>
  <r>
    <x v="7"/>
    <x v="23"/>
    <x v="6"/>
    <x v="32"/>
    <x v="3"/>
    <n v="7250"/>
    <n v="968"/>
    <n v="7489.6694214876034"/>
  </r>
  <r>
    <x v="7"/>
    <x v="23"/>
    <x v="6"/>
    <x v="32"/>
    <x v="4"/>
    <n v="-340"/>
    <n v="968"/>
    <n v="-351.23966942148758"/>
  </r>
  <r>
    <x v="7"/>
    <x v="23"/>
    <x v="6"/>
    <x v="64"/>
    <x v="2"/>
    <n v="1646"/>
    <n v="968"/>
    <n v="1700.4132231404958"/>
  </r>
  <r>
    <x v="7"/>
    <x v="23"/>
    <x v="6"/>
    <x v="64"/>
    <x v="3"/>
    <n v="207"/>
    <n v="968"/>
    <n v="213.84297520661158"/>
  </r>
  <r>
    <x v="7"/>
    <x v="23"/>
    <x v="6"/>
    <x v="64"/>
    <x v="4"/>
    <n v="-517"/>
    <n v="968"/>
    <n v="-534.09090909090901"/>
  </r>
  <r>
    <x v="7"/>
    <x v="23"/>
    <x v="7"/>
    <x v="34"/>
    <x v="2"/>
    <n v="3128"/>
    <n v="968"/>
    <n v="3231.404958677686"/>
  </r>
  <r>
    <x v="7"/>
    <x v="23"/>
    <x v="7"/>
    <x v="34"/>
    <x v="4"/>
    <n v="-1623"/>
    <n v="968"/>
    <n v="-1676.6528925619834"/>
  </r>
  <r>
    <x v="7"/>
    <x v="23"/>
    <x v="7"/>
    <x v="35"/>
    <x v="2"/>
    <n v="17856"/>
    <n v="968"/>
    <n v="18446.280991735537"/>
  </r>
  <r>
    <x v="7"/>
    <x v="23"/>
    <x v="7"/>
    <x v="35"/>
    <x v="3"/>
    <n v="3164"/>
    <n v="968"/>
    <n v="3268.595041322314"/>
  </r>
  <r>
    <x v="7"/>
    <x v="23"/>
    <x v="7"/>
    <x v="35"/>
    <x v="4"/>
    <n v="-11983"/>
    <n v="968"/>
    <n v="-12379.132231404959"/>
  </r>
  <r>
    <x v="7"/>
    <x v="23"/>
    <x v="7"/>
    <x v="36"/>
    <x v="2"/>
    <n v="213"/>
    <n v="968"/>
    <n v="220.04132231404958"/>
  </r>
  <r>
    <x v="7"/>
    <x v="23"/>
    <x v="7"/>
    <x v="36"/>
    <x v="3"/>
    <n v="448"/>
    <n v="968"/>
    <n v="462.80991735537191"/>
  </r>
  <r>
    <x v="7"/>
    <x v="23"/>
    <x v="7"/>
    <x v="36"/>
    <x v="4"/>
    <n v="-505"/>
    <n v="968"/>
    <n v="-521.69421487603302"/>
  </r>
  <r>
    <x v="7"/>
    <x v="23"/>
    <x v="8"/>
    <x v="37"/>
    <x v="2"/>
    <n v="4677"/>
    <n v="968"/>
    <n v="4831.6115702479337"/>
  </r>
  <r>
    <x v="7"/>
    <x v="23"/>
    <x v="8"/>
    <x v="67"/>
    <x v="2"/>
    <n v="223"/>
    <n v="968"/>
    <n v="230.37190082644628"/>
  </r>
  <r>
    <x v="7"/>
    <x v="23"/>
    <x v="8"/>
    <x v="39"/>
    <x v="2"/>
    <n v="2369"/>
    <n v="968"/>
    <n v="2447.3140495867769"/>
  </r>
  <r>
    <x v="7"/>
    <x v="23"/>
    <x v="8"/>
    <x v="39"/>
    <x v="3"/>
    <n v="1509"/>
    <n v="968"/>
    <n v="1558.8842975206612"/>
  </r>
  <r>
    <x v="7"/>
    <x v="23"/>
    <x v="8"/>
    <x v="39"/>
    <x v="4"/>
    <n v="-633"/>
    <n v="968"/>
    <n v="-653.9256198347108"/>
  </r>
  <r>
    <x v="7"/>
    <x v="23"/>
    <x v="8"/>
    <x v="72"/>
    <x v="2"/>
    <n v="245"/>
    <n v="968"/>
    <n v="253.09917355371903"/>
  </r>
  <r>
    <x v="7"/>
    <x v="23"/>
    <x v="8"/>
    <x v="72"/>
    <x v="4"/>
    <n v="-1690"/>
    <n v="968"/>
    <n v="-1745.8677685950413"/>
  </r>
  <r>
    <x v="7"/>
    <x v="23"/>
    <x v="9"/>
    <x v="40"/>
    <x v="2"/>
    <n v="833"/>
    <n v="968"/>
    <n v="860.53719008264466"/>
  </r>
  <r>
    <x v="7"/>
    <x v="23"/>
    <x v="9"/>
    <x v="41"/>
    <x v="2"/>
    <n v="5487"/>
    <n v="968"/>
    <n v="5668.3884297520663"/>
  </r>
  <r>
    <x v="7"/>
    <x v="23"/>
    <x v="9"/>
    <x v="41"/>
    <x v="4"/>
    <n v="-2038"/>
    <n v="968"/>
    <n v="-2105.3719008264461"/>
  </r>
  <r>
    <x v="7"/>
    <x v="23"/>
    <x v="9"/>
    <x v="42"/>
    <x v="2"/>
    <n v="263"/>
    <n v="968"/>
    <n v="271.69421487603307"/>
  </r>
  <r>
    <x v="7"/>
    <x v="23"/>
    <x v="9"/>
    <x v="42"/>
    <x v="4"/>
    <n v="-16"/>
    <n v="968"/>
    <n v="-16.528925619834713"/>
  </r>
  <r>
    <x v="7"/>
    <x v="23"/>
    <x v="9"/>
    <x v="43"/>
    <x v="2"/>
    <n v="2952"/>
    <n v="968"/>
    <n v="3049.5867768595044"/>
  </r>
  <r>
    <x v="7"/>
    <x v="23"/>
    <x v="9"/>
    <x v="44"/>
    <x v="2"/>
    <n v="5751"/>
    <n v="968"/>
    <n v="5941.1157024793383"/>
  </r>
  <r>
    <x v="7"/>
    <x v="23"/>
    <x v="10"/>
    <x v="47"/>
    <x v="2"/>
    <n v="52"/>
    <n v="968"/>
    <n v="53.719008264462815"/>
  </r>
  <r>
    <x v="7"/>
    <x v="23"/>
    <x v="10"/>
    <x v="47"/>
    <x v="3"/>
    <n v="2508"/>
    <n v="968"/>
    <n v="2590.909090909091"/>
  </r>
  <r>
    <x v="7"/>
    <x v="23"/>
    <x v="10"/>
    <x v="48"/>
    <x v="2"/>
    <n v="705"/>
    <n v="968"/>
    <n v="728.30578512396698"/>
  </r>
  <r>
    <x v="7"/>
    <x v="23"/>
    <x v="10"/>
    <x v="50"/>
    <x v="2"/>
    <n v="4324"/>
    <n v="968"/>
    <n v="4466.9421487603304"/>
  </r>
  <r>
    <x v="7"/>
    <x v="23"/>
    <x v="10"/>
    <x v="50"/>
    <x v="4"/>
    <n v="-60"/>
    <n v="968"/>
    <n v="-61.983471074380169"/>
  </r>
  <r>
    <x v="7"/>
    <x v="23"/>
    <x v="10"/>
    <x v="62"/>
    <x v="2"/>
    <n v="939"/>
    <n v="968"/>
    <n v="970.04132231404958"/>
  </r>
  <r>
    <x v="7"/>
    <x v="23"/>
    <x v="10"/>
    <x v="70"/>
    <x v="2"/>
    <n v="187"/>
    <n v="968"/>
    <n v="193.18181818181819"/>
  </r>
  <r>
    <x v="7"/>
    <x v="23"/>
    <x v="10"/>
    <x v="70"/>
    <x v="4"/>
    <n v="-193"/>
    <n v="968"/>
    <n v="-199.38016528925621"/>
  </r>
  <r>
    <x v="7"/>
    <x v="23"/>
    <x v="10"/>
    <x v="52"/>
    <x v="2"/>
    <n v="819"/>
    <n v="968"/>
    <n v="846.0743801652892"/>
  </r>
  <r>
    <x v="7"/>
    <x v="23"/>
    <x v="11"/>
    <x v="53"/>
    <x v="2"/>
    <n v="465"/>
    <n v="968"/>
    <n v="480.37190082644628"/>
  </r>
  <r>
    <x v="7"/>
    <x v="23"/>
    <x v="11"/>
    <x v="68"/>
    <x v="2"/>
    <n v="115"/>
    <n v="968"/>
    <n v="118.80165289256199"/>
  </r>
  <r>
    <x v="7"/>
    <x v="23"/>
    <x v="11"/>
    <x v="69"/>
    <x v="2"/>
    <n v="777"/>
    <n v="968"/>
    <n v="802.68595041322305"/>
  </r>
  <r>
    <x v="7"/>
    <x v="23"/>
    <x v="11"/>
    <x v="69"/>
    <x v="4"/>
    <n v="-320"/>
    <n v="968"/>
    <n v="-330.57851239669424"/>
  </r>
  <r>
    <x v="7"/>
    <x v="23"/>
    <x v="13"/>
    <x v="74"/>
    <x v="2"/>
    <n v="8812"/>
    <n v="968"/>
    <n v="9103.3057851239664"/>
  </r>
  <r>
    <x v="7"/>
    <x v="23"/>
    <x v="12"/>
    <x v="54"/>
    <x v="2"/>
    <n v="5709"/>
    <n v="968"/>
    <n v="5897.727272727273"/>
  </r>
  <r>
    <x v="7"/>
    <x v="23"/>
    <x v="12"/>
    <x v="54"/>
    <x v="3"/>
    <n v="4404"/>
    <n v="968"/>
    <n v="4549.5867768595044"/>
  </r>
  <r>
    <x v="7"/>
    <x v="23"/>
    <x v="12"/>
    <x v="54"/>
    <x v="4"/>
    <n v="-500"/>
    <n v="968"/>
    <n v="-516.52892561983469"/>
  </r>
  <r>
    <x v="7"/>
    <x v="23"/>
    <x v="12"/>
    <x v="55"/>
    <x v="2"/>
    <n v="91"/>
    <n v="968"/>
    <n v="94.008264462809919"/>
  </r>
  <r>
    <x v="7"/>
    <x v="23"/>
    <x v="12"/>
    <x v="55"/>
    <x v="3"/>
    <n v="328"/>
    <n v="968"/>
    <n v="338.84297520661153"/>
  </r>
  <r>
    <x v="7"/>
    <x v="23"/>
    <x v="12"/>
    <x v="55"/>
    <x v="4"/>
    <n v="-645"/>
    <n v="968"/>
    <n v="-666.32231404958679"/>
  </r>
  <r>
    <x v="7"/>
    <x v="23"/>
    <x v="12"/>
    <x v="76"/>
    <x v="2"/>
    <n v="2018"/>
    <n v="968"/>
    <n v="2084.7107438016528"/>
  </r>
  <r>
    <x v="7"/>
    <x v="23"/>
    <x v="12"/>
    <x v="76"/>
    <x v="4"/>
    <n v="-2018"/>
    <n v="968"/>
    <n v="-2084.7107438016528"/>
  </r>
  <r>
    <x v="7"/>
    <x v="23"/>
    <x v="12"/>
    <x v="79"/>
    <x v="2"/>
    <n v="1227"/>
    <n v="968"/>
    <n v="1267.5619834710742"/>
  </r>
  <r>
    <x v="7"/>
    <x v="23"/>
    <x v="12"/>
    <x v="56"/>
    <x v="2"/>
    <n v="13698"/>
    <n v="968"/>
    <n v="14150.826446280991"/>
  </r>
  <r>
    <x v="7"/>
    <x v="23"/>
    <x v="12"/>
    <x v="56"/>
    <x v="3"/>
    <n v="26094"/>
    <n v="968"/>
    <n v="26956.611570247933"/>
  </r>
  <r>
    <x v="7"/>
    <x v="23"/>
    <x v="12"/>
    <x v="56"/>
    <x v="4"/>
    <n v="-10840"/>
    <n v="968"/>
    <n v="-11198.347107438016"/>
  </r>
  <r>
    <x v="7"/>
    <x v="23"/>
    <x v="12"/>
    <x v="57"/>
    <x v="2"/>
    <n v="1328"/>
    <n v="968"/>
    <n v="1371.9008264462811"/>
  </r>
  <r>
    <x v="7"/>
    <x v="23"/>
    <x v="12"/>
    <x v="58"/>
    <x v="3"/>
    <n v="4405"/>
    <n v="968"/>
    <n v="4550.6198347107438"/>
  </r>
  <r>
    <x v="7"/>
    <x v="23"/>
    <x v="12"/>
    <x v="59"/>
    <x v="2"/>
    <n v="4580"/>
    <n v="968"/>
    <n v="4731.4049586776864"/>
  </r>
  <r>
    <x v="7"/>
    <x v="23"/>
    <x v="12"/>
    <x v="60"/>
    <x v="2"/>
    <n v="463"/>
    <n v="968"/>
    <n v="478.30578512396693"/>
  </r>
  <r>
    <x v="7"/>
    <x v="23"/>
    <x v="12"/>
    <x v="60"/>
    <x v="4"/>
    <n v="-4"/>
    <n v="968"/>
    <n v="-4.1322314049586781"/>
  </r>
  <r>
    <x v="7"/>
    <x v="24"/>
    <x v="0"/>
    <x v="0"/>
    <x v="0"/>
    <n v="-1198328"/>
    <n v="3897"/>
    <n v="-307500.12830382341"/>
  </r>
  <r>
    <x v="7"/>
    <x v="24"/>
    <x v="0"/>
    <x v="1"/>
    <x v="0"/>
    <n v="-154201"/>
    <n v="3897"/>
    <n v="-39569.155760841677"/>
  </r>
  <r>
    <x v="7"/>
    <x v="24"/>
    <x v="0"/>
    <x v="2"/>
    <x v="1"/>
    <n v="-531319"/>
    <n v="3897"/>
    <n v="-136340.51834744675"/>
  </r>
  <r>
    <x v="7"/>
    <x v="24"/>
    <x v="0"/>
    <x v="3"/>
    <x v="0"/>
    <n v="-42231"/>
    <n v="3897"/>
    <n v="-10836.79753656659"/>
  </r>
  <r>
    <x v="7"/>
    <x v="24"/>
    <x v="1"/>
    <x v="4"/>
    <x v="2"/>
    <n v="2590"/>
    <n v="3897"/>
    <n v="664.6138054914037"/>
  </r>
  <r>
    <x v="7"/>
    <x v="24"/>
    <x v="1"/>
    <x v="4"/>
    <x v="3"/>
    <n v="27261"/>
    <n v="3897"/>
    <n v="6995.3810623556583"/>
  </r>
  <r>
    <x v="7"/>
    <x v="24"/>
    <x v="1"/>
    <x v="5"/>
    <x v="2"/>
    <n v="50907"/>
    <n v="3897"/>
    <n v="13063.125481139337"/>
  </r>
  <r>
    <x v="7"/>
    <x v="24"/>
    <x v="1"/>
    <x v="5"/>
    <x v="4"/>
    <n v="-21943"/>
    <n v="3897"/>
    <n v="-5630.741596099564"/>
  </r>
  <r>
    <x v="7"/>
    <x v="24"/>
    <x v="1"/>
    <x v="6"/>
    <x v="2"/>
    <n v="7604"/>
    <n v="3897"/>
    <n v="1951.2445470875032"/>
  </r>
  <r>
    <x v="7"/>
    <x v="24"/>
    <x v="1"/>
    <x v="6"/>
    <x v="3"/>
    <n v="2305"/>
    <n v="3897"/>
    <n v="591.48062612265846"/>
  </r>
  <r>
    <x v="7"/>
    <x v="24"/>
    <x v="1"/>
    <x v="6"/>
    <x v="4"/>
    <n v="-2448"/>
    <n v="3897"/>
    <n v="-628.17551963048504"/>
  </r>
  <r>
    <x v="7"/>
    <x v="24"/>
    <x v="1"/>
    <x v="7"/>
    <x v="2"/>
    <n v="7515"/>
    <n v="3897"/>
    <n v="1928.4064665127023"/>
  </r>
  <r>
    <x v="7"/>
    <x v="24"/>
    <x v="1"/>
    <x v="7"/>
    <x v="3"/>
    <n v="20034"/>
    <n v="3897"/>
    <n v="5140.877598152425"/>
  </r>
  <r>
    <x v="7"/>
    <x v="24"/>
    <x v="1"/>
    <x v="7"/>
    <x v="4"/>
    <n v="-3626"/>
    <n v="3897"/>
    <n v="-930.45932768796513"/>
  </r>
  <r>
    <x v="7"/>
    <x v="24"/>
    <x v="1"/>
    <x v="8"/>
    <x v="2"/>
    <n v="11901"/>
    <n v="3897"/>
    <n v="3053.8876058506544"/>
  </r>
  <r>
    <x v="7"/>
    <x v="24"/>
    <x v="1"/>
    <x v="8"/>
    <x v="3"/>
    <n v="7891"/>
    <n v="3897"/>
    <n v="2024.8909417500643"/>
  </r>
  <r>
    <x v="7"/>
    <x v="24"/>
    <x v="1"/>
    <x v="8"/>
    <x v="4"/>
    <n v="-285"/>
    <n v="3897"/>
    <n v="-73.133179368745189"/>
  </r>
  <r>
    <x v="7"/>
    <x v="24"/>
    <x v="1"/>
    <x v="9"/>
    <x v="2"/>
    <n v="237"/>
    <n v="3897"/>
    <n v="60.816012317167051"/>
  </r>
  <r>
    <x v="7"/>
    <x v="24"/>
    <x v="1"/>
    <x v="10"/>
    <x v="2"/>
    <n v="525"/>
    <n v="3897"/>
    <n v="134.71901462663587"/>
  </r>
  <r>
    <x v="7"/>
    <x v="24"/>
    <x v="1"/>
    <x v="11"/>
    <x v="2"/>
    <n v="116"/>
    <n v="3897"/>
    <n v="29.76648704131383"/>
  </r>
  <r>
    <x v="7"/>
    <x v="24"/>
    <x v="3"/>
    <x v="13"/>
    <x v="2"/>
    <n v="10974"/>
    <n v="3897"/>
    <n v="2816.0123171670516"/>
  </r>
  <r>
    <x v="7"/>
    <x v="24"/>
    <x v="3"/>
    <x v="13"/>
    <x v="3"/>
    <n v="34884"/>
    <n v="3897"/>
    <n v="8951.5011547344111"/>
  </r>
  <r>
    <x v="7"/>
    <x v="24"/>
    <x v="3"/>
    <x v="13"/>
    <x v="4"/>
    <n v="-4584"/>
    <n v="3897"/>
    <n v="-1176.2894534257121"/>
  </r>
  <r>
    <x v="7"/>
    <x v="24"/>
    <x v="3"/>
    <x v="14"/>
    <x v="2"/>
    <n v="64882"/>
    <n v="3897"/>
    <n v="16649.217346676931"/>
  </r>
  <r>
    <x v="7"/>
    <x v="24"/>
    <x v="3"/>
    <x v="14"/>
    <x v="3"/>
    <n v="236479"/>
    <n v="3897"/>
    <n v="60682.319733128046"/>
  </r>
  <r>
    <x v="7"/>
    <x v="24"/>
    <x v="3"/>
    <x v="14"/>
    <x v="4"/>
    <n v="-66057"/>
    <n v="3897"/>
    <n v="-16950.731331793686"/>
  </r>
  <r>
    <x v="7"/>
    <x v="24"/>
    <x v="3"/>
    <x v="15"/>
    <x v="2"/>
    <n v="157114"/>
    <n v="3897"/>
    <n v="40316.65383628432"/>
  </r>
  <r>
    <x v="7"/>
    <x v="24"/>
    <x v="3"/>
    <x v="15"/>
    <x v="3"/>
    <n v="447498"/>
    <n v="3897"/>
    <n v="114831.40877598153"/>
  </r>
  <r>
    <x v="7"/>
    <x v="24"/>
    <x v="3"/>
    <x v="15"/>
    <x v="4"/>
    <n v="-9904"/>
    <n v="3897"/>
    <n v="-2541.4421349756221"/>
  </r>
  <r>
    <x v="7"/>
    <x v="24"/>
    <x v="3"/>
    <x v="16"/>
    <x v="2"/>
    <n v="6756"/>
    <n v="3897"/>
    <n v="1733.6412625096227"/>
  </r>
  <r>
    <x v="7"/>
    <x v="24"/>
    <x v="3"/>
    <x v="16"/>
    <x v="3"/>
    <n v="77178"/>
    <n v="3897"/>
    <n v="19804.464973056198"/>
  </r>
  <r>
    <x v="7"/>
    <x v="24"/>
    <x v="3"/>
    <x v="16"/>
    <x v="4"/>
    <n v="-4674"/>
    <n v="3897"/>
    <n v="-1199.3841416474211"/>
  </r>
  <r>
    <x v="7"/>
    <x v="24"/>
    <x v="4"/>
    <x v="19"/>
    <x v="2"/>
    <n v="15704"/>
    <n v="3897"/>
    <n v="4029.7664870413137"/>
  </r>
  <r>
    <x v="7"/>
    <x v="24"/>
    <x v="4"/>
    <x v="19"/>
    <x v="3"/>
    <n v="20848"/>
    <n v="3897"/>
    <n v="5349.7562227354374"/>
  </r>
  <r>
    <x v="7"/>
    <x v="24"/>
    <x v="4"/>
    <x v="19"/>
    <x v="4"/>
    <n v="-5138"/>
    <n v="3897"/>
    <n v="-1318.4500898126762"/>
  </r>
  <r>
    <x v="7"/>
    <x v="24"/>
    <x v="4"/>
    <x v="20"/>
    <x v="2"/>
    <n v="27503"/>
    <n v="3897"/>
    <n v="7057.4801129073639"/>
  </r>
  <r>
    <x v="7"/>
    <x v="24"/>
    <x v="4"/>
    <x v="20"/>
    <x v="3"/>
    <n v="21207"/>
    <n v="3897"/>
    <n v="5441.878367975366"/>
  </r>
  <r>
    <x v="7"/>
    <x v="24"/>
    <x v="4"/>
    <x v="20"/>
    <x v="4"/>
    <n v="-26641"/>
    <n v="3897"/>
    <n v="-6836.2843212727739"/>
  </r>
  <r>
    <x v="7"/>
    <x v="24"/>
    <x v="4"/>
    <x v="21"/>
    <x v="2"/>
    <n v="5713"/>
    <n v="3897"/>
    <n v="1465.9994867847061"/>
  </r>
  <r>
    <x v="7"/>
    <x v="24"/>
    <x v="4"/>
    <x v="21"/>
    <x v="4"/>
    <n v="-3221"/>
    <n v="3897"/>
    <n v="-826.53323069027465"/>
  </r>
  <r>
    <x v="7"/>
    <x v="24"/>
    <x v="4"/>
    <x v="22"/>
    <x v="2"/>
    <n v="2642"/>
    <n v="3897"/>
    <n v="677.95740313061322"/>
  </r>
  <r>
    <x v="7"/>
    <x v="24"/>
    <x v="4"/>
    <x v="23"/>
    <x v="2"/>
    <n v="5188"/>
    <n v="3897"/>
    <n v="1331.2804721580703"/>
  </r>
  <r>
    <x v="7"/>
    <x v="24"/>
    <x v="4"/>
    <x v="23"/>
    <x v="4"/>
    <n v="-131"/>
    <n v="3897"/>
    <n v="-33.615601744932"/>
  </r>
  <r>
    <x v="7"/>
    <x v="24"/>
    <x v="4"/>
    <x v="24"/>
    <x v="2"/>
    <n v="1132"/>
    <n v="3897"/>
    <n v="290.47985629971771"/>
  </r>
  <r>
    <x v="7"/>
    <x v="24"/>
    <x v="4"/>
    <x v="25"/>
    <x v="2"/>
    <n v="21467"/>
    <n v="3897"/>
    <n v="5508.5963561714143"/>
  </r>
  <r>
    <x v="7"/>
    <x v="24"/>
    <x v="5"/>
    <x v="26"/>
    <x v="2"/>
    <n v="2683"/>
    <n v="3897"/>
    <n v="688.47831665383626"/>
  </r>
  <r>
    <x v="7"/>
    <x v="24"/>
    <x v="5"/>
    <x v="26"/>
    <x v="3"/>
    <n v="7194"/>
    <n v="3897"/>
    <n v="1846.0354118552734"/>
  </r>
  <r>
    <x v="7"/>
    <x v="24"/>
    <x v="5"/>
    <x v="26"/>
    <x v="4"/>
    <n v="-370"/>
    <n v="3897"/>
    <n v="-94.944829355914806"/>
  </r>
  <r>
    <x v="7"/>
    <x v="24"/>
    <x v="5"/>
    <x v="63"/>
    <x v="2"/>
    <n v="1186"/>
    <n v="3897"/>
    <n v="304.33666923274313"/>
  </r>
  <r>
    <x v="7"/>
    <x v="24"/>
    <x v="5"/>
    <x v="27"/>
    <x v="2"/>
    <n v="1943"/>
    <n v="3897"/>
    <n v="498.58865794200671"/>
  </r>
  <r>
    <x v="7"/>
    <x v="24"/>
    <x v="5"/>
    <x v="27"/>
    <x v="3"/>
    <n v="25255"/>
    <n v="3897"/>
    <n v="6480.6261226584547"/>
  </r>
  <r>
    <x v="7"/>
    <x v="24"/>
    <x v="5"/>
    <x v="27"/>
    <x v="4"/>
    <n v="-8306"/>
    <n v="3897"/>
    <n v="-2131.3831152168336"/>
  </r>
  <r>
    <x v="7"/>
    <x v="24"/>
    <x v="5"/>
    <x v="28"/>
    <x v="2"/>
    <n v="4069"/>
    <n v="3897"/>
    <n v="1044.1365152681549"/>
  </r>
  <r>
    <x v="7"/>
    <x v="24"/>
    <x v="5"/>
    <x v="28"/>
    <x v="3"/>
    <n v="7708"/>
    <n v="3897"/>
    <n v="1977.9317423659224"/>
  </r>
  <r>
    <x v="7"/>
    <x v="24"/>
    <x v="5"/>
    <x v="28"/>
    <x v="4"/>
    <n v="-298"/>
    <n v="3897"/>
    <n v="-76.469078778547598"/>
  </r>
  <r>
    <x v="7"/>
    <x v="24"/>
    <x v="5"/>
    <x v="29"/>
    <x v="2"/>
    <n v="79917"/>
    <n v="3897"/>
    <n v="20507.313317936874"/>
  </r>
  <r>
    <x v="7"/>
    <x v="24"/>
    <x v="5"/>
    <x v="29"/>
    <x v="3"/>
    <n v="57658"/>
    <n v="3897"/>
    <n v="14795.483705414423"/>
  </r>
  <r>
    <x v="7"/>
    <x v="24"/>
    <x v="5"/>
    <x v="29"/>
    <x v="4"/>
    <n v="-58875"/>
    <n v="3897"/>
    <n v="-15107.77521170131"/>
  </r>
  <r>
    <x v="7"/>
    <x v="24"/>
    <x v="5"/>
    <x v="30"/>
    <x v="2"/>
    <n v="54303"/>
    <n v="3897"/>
    <n v="13934.565050038491"/>
  </r>
  <r>
    <x v="7"/>
    <x v="24"/>
    <x v="5"/>
    <x v="30"/>
    <x v="3"/>
    <n v="16854"/>
    <n v="3897"/>
    <n v="4324.8652809853738"/>
  </r>
  <r>
    <x v="7"/>
    <x v="24"/>
    <x v="5"/>
    <x v="30"/>
    <x v="4"/>
    <n v="-7439"/>
    <n v="3897"/>
    <n v="-1908.9042853477033"/>
  </r>
  <r>
    <x v="7"/>
    <x v="24"/>
    <x v="5"/>
    <x v="31"/>
    <x v="2"/>
    <n v="61237"/>
    <n v="3897"/>
    <n v="15713.882473697715"/>
  </r>
  <r>
    <x v="7"/>
    <x v="24"/>
    <x v="6"/>
    <x v="32"/>
    <x v="2"/>
    <n v="12869"/>
    <n v="3897"/>
    <n v="3302.2838080574802"/>
  </r>
  <r>
    <x v="7"/>
    <x v="24"/>
    <x v="6"/>
    <x v="32"/>
    <x v="3"/>
    <n v="44615"/>
    <n v="3897"/>
    <n v="11448.55016679497"/>
  </r>
  <r>
    <x v="7"/>
    <x v="24"/>
    <x v="6"/>
    <x v="32"/>
    <x v="4"/>
    <n v="-20464"/>
    <n v="3897"/>
    <n v="-5251.2188863228121"/>
  </r>
  <r>
    <x v="7"/>
    <x v="24"/>
    <x v="6"/>
    <x v="64"/>
    <x v="2"/>
    <n v="2038"/>
    <n v="3897"/>
    <n v="522.96638439825506"/>
  </r>
  <r>
    <x v="7"/>
    <x v="24"/>
    <x v="7"/>
    <x v="34"/>
    <x v="2"/>
    <n v="10268"/>
    <n v="3897"/>
    <n v="2634.8473184500899"/>
  </r>
  <r>
    <x v="7"/>
    <x v="24"/>
    <x v="7"/>
    <x v="34"/>
    <x v="4"/>
    <n v="-3303"/>
    <n v="3897"/>
    <n v="-847.57505773672062"/>
  </r>
  <r>
    <x v="7"/>
    <x v="24"/>
    <x v="7"/>
    <x v="35"/>
    <x v="2"/>
    <n v="54968"/>
    <n v="3897"/>
    <n v="14105.20913523223"/>
  </r>
  <r>
    <x v="7"/>
    <x v="24"/>
    <x v="7"/>
    <x v="35"/>
    <x v="4"/>
    <n v="-85582"/>
    <n v="3897"/>
    <n v="-21960.995637670003"/>
  </r>
  <r>
    <x v="7"/>
    <x v="24"/>
    <x v="7"/>
    <x v="36"/>
    <x v="2"/>
    <n v="1110"/>
    <n v="3897"/>
    <n v="284.83448806774442"/>
  </r>
  <r>
    <x v="7"/>
    <x v="24"/>
    <x v="7"/>
    <x v="36"/>
    <x v="4"/>
    <n v="-823"/>
    <n v="3897"/>
    <n v="-211.18809340518345"/>
  </r>
  <r>
    <x v="7"/>
    <x v="24"/>
    <x v="8"/>
    <x v="37"/>
    <x v="2"/>
    <n v="4061"/>
    <n v="3897"/>
    <n v="1042.0836540928919"/>
  </r>
  <r>
    <x v="7"/>
    <x v="24"/>
    <x v="8"/>
    <x v="37"/>
    <x v="3"/>
    <n v="22924"/>
    <n v="3897"/>
    <n v="5882.473697716192"/>
  </r>
  <r>
    <x v="7"/>
    <x v="24"/>
    <x v="8"/>
    <x v="37"/>
    <x v="4"/>
    <n v="-12073"/>
    <n v="3897"/>
    <n v="-3098.0241211188095"/>
  </r>
  <r>
    <x v="7"/>
    <x v="24"/>
    <x v="8"/>
    <x v="38"/>
    <x v="2"/>
    <n v="14497"/>
    <n v="3897"/>
    <n v="3720.0410572235055"/>
  </r>
  <r>
    <x v="7"/>
    <x v="24"/>
    <x v="8"/>
    <x v="39"/>
    <x v="2"/>
    <n v="1661"/>
    <n v="3897"/>
    <n v="426.22530151398513"/>
  </r>
  <r>
    <x v="7"/>
    <x v="24"/>
    <x v="8"/>
    <x v="39"/>
    <x v="3"/>
    <n v="8013"/>
    <n v="3897"/>
    <n v="2056.1970746728252"/>
  </r>
  <r>
    <x v="7"/>
    <x v="24"/>
    <x v="8"/>
    <x v="39"/>
    <x v="4"/>
    <n v="-288"/>
    <n v="3897"/>
    <n v="-73.903002309468818"/>
  </r>
  <r>
    <x v="7"/>
    <x v="24"/>
    <x v="8"/>
    <x v="72"/>
    <x v="2"/>
    <n v="170"/>
    <n v="3897"/>
    <n v="43.62329997433924"/>
  </r>
  <r>
    <x v="7"/>
    <x v="24"/>
    <x v="9"/>
    <x v="40"/>
    <x v="4"/>
    <n v="1034"/>
    <n v="3897"/>
    <n v="265.33230690274576"/>
  </r>
  <r>
    <x v="7"/>
    <x v="24"/>
    <x v="9"/>
    <x v="41"/>
    <x v="2"/>
    <n v="27460"/>
    <n v="3897"/>
    <n v="7046.4459840903255"/>
  </r>
  <r>
    <x v="7"/>
    <x v="24"/>
    <x v="9"/>
    <x v="41"/>
    <x v="4"/>
    <n v="-1613"/>
    <n v="3897"/>
    <n v="-413.90813446240696"/>
  </r>
  <r>
    <x v="7"/>
    <x v="24"/>
    <x v="9"/>
    <x v="43"/>
    <x v="2"/>
    <n v="11432"/>
    <n v="3897"/>
    <n v="2933.5386194508596"/>
  </r>
  <r>
    <x v="7"/>
    <x v="24"/>
    <x v="9"/>
    <x v="44"/>
    <x v="2"/>
    <n v="27397"/>
    <n v="3897"/>
    <n v="7030.2797023351295"/>
  </r>
  <r>
    <x v="7"/>
    <x v="24"/>
    <x v="9"/>
    <x v="44"/>
    <x v="4"/>
    <n v="-3366"/>
    <n v="3897"/>
    <n v="-863.74133949191685"/>
  </r>
  <r>
    <x v="7"/>
    <x v="24"/>
    <x v="9"/>
    <x v="45"/>
    <x v="2"/>
    <n v="51581"/>
    <n v="3897"/>
    <n v="13236.079035155248"/>
  </r>
  <r>
    <x v="7"/>
    <x v="24"/>
    <x v="10"/>
    <x v="47"/>
    <x v="2"/>
    <n v="143"/>
    <n v="3897"/>
    <n v="36.694893507826528"/>
  </r>
  <r>
    <x v="7"/>
    <x v="24"/>
    <x v="10"/>
    <x v="47"/>
    <x v="3"/>
    <n v="5711"/>
    <n v="3897"/>
    <n v="1465.4862714908904"/>
  </r>
  <r>
    <x v="7"/>
    <x v="24"/>
    <x v="10"/>
    <x v="48"/>
    <x v="2"/>
    <n v="2808"/>
    <n v="3897"/>
    <n v="720.55427251732112"/>
  </r>
  <r>
    <x v="7"/>
    <x v="24"/>
    <x v="10"/>
    <x v="48"/>
    <x v="4"/>
    <n v="-663"/>
    <n v="3897"/>
    <n v="-170.13086989992303"/>
  </r>
  <r>
    <x v="7"/>
    <x v="24"/>
    <x v="10"/>
    <x v="50"/>
    <x v="2"/>
    <n v="10607"/>
    <n v="3897"/>
    <n v="2721.8373107518605"/>
  </r>
  <r>
    <x v="7"/>
    <x v="24"/>
    <x v="10"/>
    <x v="50"/>
    <x v="4"/>
    <n v="-852"/>
    <n v="3897"/>
    <n v="-218.62971516551195"/>
  </r>
  <r>
    <x v="7"/>
    <x v="24"/>
    <x v="10"/>
    <x v="62"/>
    <x v="2"/>
    <n v="9162"/>
    <n v="3897"/>
    <n v="2351.039260969977"/>
  </r>
  <r>
    <x v="7"/>
    <x v="24"/>
    <x v="10"/>
    <x v="51"/>
    <x v="2"/>
    <n v="2851"/>
    <n v="3897"/>
    <n v="731.58840133435979"/>
  </r>
  <r>
    <x v="7"/>
    <x v="24"/>
    <x v="10"/>
    <x v="51"/>
    <x v="4"/>
    <n v="-1991"/>
    <n v="3897"/>
    <n v="-510.90582499358482"/>
  </r>
  <r>
    <x v="7"/>
    <x v="24"/>
    <x v="10"/>
    <x v="70"/>
    <x v="2"/>
    <n v="1727"/>
    <n v="3897"/>
    <n v="443.16140620990507"/>
  </r>
  <r>
    <x v="7"/>
    <x v="24"/>
    <x v="10"/>
    <x v="52"/>
    <x v="2"/>
    <n v="200"/>
    <n v="3897"/>
    <n v="51.321529381575573"/>
  </r>
  <r>
    <x v="7"/>
    <x v="24"/>
    <x v="11"/>
    <x v="53"/>
    <x v="2"/>
    <n v="6330"/>
    <n v="3897"/>
    <n v="1624.3264049268669"/>
  </r>
  <r>
    <x v="7"/>
    <x v="24"/>
    <x v="11"/>
    <x v="53"/>
    <x v="3"/>
    <n v="273"/>
    <n v="3897"/>
    <n v="70.053887605850662"/>
  </r>
  <r>
    <x v="7"/>
    <x v="24"/>
    <x v="11"/>
    <x v="68"/>
    <x v="2"/>
    <n v="3025"/>
    <n v="3897"/>
    <n v="776.23813189633051"/>
  </r>
  <r>
    <x v="7"/>
    <x v="24"/>
    <x v="11"/>
    <x v="68"/>
    <x v="3"/>
    <n v="278"/>
    <n v="3897"/>
    <n v="71.336925840390052"/>
  </r>
  <r>
    <x v="7"/>
    <x v="24"/>
    <x v="11"/>
    <x v="68"/>
    <x v="4"/>
    <n v="1"/>
    <n v="3897"/>
    <n v="0.25660764690787785"/>
  </r>
  <r>
    <x v="7"/>
    <x v="24"/>
    <x v="11"/>
    <x v="71"/>
    <x v="2"/>
    <n v="8406"/>
    <n v="3897"/>
    <n v="2157.0438799076214"/>
  </r>
  <r>
    <x v="7"/>
    <x v="24"/>
    <x v="11"/>
    <x v="71"/>
    <x v="3"/>
    <n v="8353"/>
    <n v="3897"/>
    <n v="2143.4436746215038"/>
  </r>
  <r>
    <x v="7"/>
    <x v="24"/>
    <x v="11"/>
    <x v="71"/>
    <x v="4"/>
    <n v="-8315"/>
    <n v="3897"/>
    <n v="-2133.692584039004"/>
  </r>
  <r>
    <x v="7"/>
    <x v="24"/>
    <x v="11"/>
    <x v="69"/>
    <x v="2"/>
    <n v="725"/>
    <n v="3897"/>
    <n v="186.04054400821144"/>
  </r>
  <r>
    <x v="7"/>
    <x v="24"/>
    <x v="13"/>
    <x v="74"/>
    <x v="2"/>
    <n v="63588"/>
    <n v="3897"/>
    <n v="16317.167051578137"/>
  </r>
  <r>
    <x v="7"/>
    <x v="24"/>
    <x v="12"/>
    <x v="54"/>
    <x v="2"/>
    <n v="2225"/>
    <n v="3897"/>
    <n v="570.95201437002822"/>
  </r>
  <r>
    <x v="7"/>
    <x v="24"/>
    <x v="12"/>
    <x v="54"/>
    <x v="3"/>
    <n v="13896"/>
    <n v="3897"/>
    <n v="3565.8198614318708"/>
  </r>
  <r>
    <x v="7"/>
    <x v="24"/>
    <x v="12"/>
    <x v="55"/>
    <x v="2"/>
    <n v="972"/>
    <n v="3897"/>
    <n v="249.42263279445726"/>
  </r>
  <r>
    <x v="7"/>
    <x v="24"/>
    <x v="12"/>
    <x v="55"/>
    <x v="3"/>
    <n v="1310"/>
    <n v="3897"/>
    <n v="336.15601744932002"/>
  </r>
  <r>
    <x v="7"/>
    <x v="24"/>
    <x v="12"/>
    <x v="55"/>
    <x v="4"/>
    <n v="-2725"/>
    <n v="3897"/>
    <n v="-699.25583782396711"/>
  </r>
  <r>
    <x v="7"/>
    <x v="24"/>
    <x v="12"/>
    <x v="56"/>
    <x v="2"/>
    <n v="69582"/>
    <n v="3897"/>
    <n v="17855.273287143955"/>
  </r>
  <r>
    <x v="7"/>
    <x v="24"/>
    <x v="12"/>
    <x v="56"/>
    <x v="3"/>
    <n v="103883"/>
    <n v="3897"/>
    <n v="26657.172183731072"/>
  </r>
  <r>
    <x v="7"/>
    <x v="24"/>
    <x v="12"/>
    <x v="56"/>
    <x v="4"/>
    <n v="-16052"/>
    <n v="3897"/>
    <n v="-4119.0659481652556"/>
  </r>
  <r>
    <x v="7"/>
    <x v="24"/>
    <x v="12"/>
    <x v="57"/>
    <x v="2"/>
    <n v="1578"/>
    <n v="3897"/>
    <n v="404.92686682063129"/>
  </r>
  <r>
    <x v="7"/>
    <x v="24"/>
    <x v="12"/>
    <x v="58"/>
    <x v="2"/>
    <n v="2083"/>
    <n v="3897"/>
    <n v="534.51372850910957"/>
  </r>
  <r>
    <x v="7"/>
    <x v="24"/>
    <x v="12"/>
    <x v="58"/>
    <x v="3"/>
    <n v="17449"/>
    <n v="3897"/>
    <n v="4477.5468308955606"/>
  </r>
  <r>
    <x v="7"/>
    <x v="24"/>
    <x v="12"/>
    <x v="59"/>
    <x v="2"/>
    <n v="6765"/>
    <n v="3897"/>
    <n v="1735.9507313317936"/>
  </r>
  <r>
    <x v="7"/>
    <x v="24"/>
    <x v="12"/>
    <x v="60"/>
    <x v="2"/>
    <n v="10384"/>
    <n v="3897"/>
    <n v="2664.6138054914036"/>
  </r>
  <r>
    <x v="7"/>
    <x v="24"/>
    <x v="12"/>
    <x v="60"/>
    <x v="4"/>
    <n v="-17182"/>
    <n v="3897"/>
    <n v="-4409.0325891711573"/>
  </r>
  <r>
    <x v="7"/>
    <x v="25"/>
    <x v="0"/>
    <x v="0"/>
    <x v="0"/>
    <n v="-75130"/>
    <n v="292"/>
    <n v="-257294.52054794517"/>
  </r>
  <r>
    <x v="7"/>
    <x v="25"/>
    <x v="0"/>
    <x v="1"/>
    <x v="0"/>
    <n v="-11819"/>
    <n v="292"/>
    <n v="-40476.027397260274"/>
  </r>
  <r>
    <x v="7"/>
    <x v="25"/>
    <x v="0"/>
    <x v="2"/>
    <x v="1"/>
    <n v="-67324"/>
    <n v="292"/>
    <n v="-230561.64383561644"/>
  </r>
  <r>
    <x v="7"/>
    <x v="25"/>
    <x v="0"/>
    <x v="3"/>
    <x v="0"/>
    <n v="0"/>
    <n v="292"/>
    <n v="0"/>
  </r>
  <r>
    <x v="7"/>
    <x v="25"/>
    <x v="1"/>
    <x v="4"/>
    <x v="3"/>
    <n v="1581"/>
    <n v="292"/>
    <n v="5414.3835616438355"/>
  </r>
  <r>
    <x v="7"/>
    <x v="25"/>
    <x v="1"/>
    <x v="5"/>
    <x v="2"/>
    <n v="2344"/>
    <n v="292"/>
    <n v="8027.3972602739723"/>
  </r>
  <r>
    <x v="7"/>
    <x v="25"/>
    <x v="1"/>
    <x v="5"/>
    <x v="3"/>
    <n v="34"/>
    <n v="292"/>
    <n v="116.43835616438355"/>
  </r>
  <r>
    <x v="7"/>
    <x v="25"/>
    <x v="1"/>
    <x v="7"/>
    <x v="2"/>
    <n v="472"/>
    <n v="292"/>
    <n v="1616.4383561643838"/>
  </r>
  <r>
    <x v="7"/>
    <x v="25"/>
    <x v="1"/>
    <x v="7"/>
    <x v="3"/>
    <n v="3136"/>
    <n v="292"/>
    <n v="10739.726027397261"/>
  </r>
  <r>
    <x v="7"/>
    <x v="25"/>
    <x v="1"/>
    <x v="8"/>
    <x v="2"/>
    <n v="993"/>
    <n v="292"/>
    <n v="3400.6849315068494"/>
  </r>
  <r>
    <x v="7"/>
    <x v="25"/>
    <x v="1"/>
    <x v="8"/>
    <x v="3"/>
    <n v="1336"/>
    <n v="292"/>
    <n v="4575.3424657534242"/>
  </r>
  <r>
    <x v="7"/>
    <x v="25"/>
    <x v="1"/>
    <x v="8"/>
    <x v="4"/>
    <n v="-413"/>
    <n v="292"/>
    <n v="-1414.3835616438357"/>
  </r>
  <r>
    <x v="7"/>
    <x v="25"/>
    <x v="1"/>
    <x v="10"/>
    <x v="2"/>
    <n v="40"/>
    <n v="292"/>
    <n v="136.98630136986299"/>
  </r>
  <r>
    <x v="7"/>
    <x v="25"/>
    <x v="2"/>
    <x v="12"/>
    <x v="2"/>
    <n v="284"/>
    <n v="292"/>
    <n v="972.60273972602738"/>
  </r>
  <r>
    <x v="7"/>
    <x v="25"/>
    <x v="3"/>
    <x v="14"/>
    <x v="2"/>
    <n v="6977"/>
    <n v="292"/>
    <n v="23893.835616438355"/>
  </r>
  <r>
    <x v="7"/>
    <x v="25"/>
    <x v="3"/>
    <x v="14"/>
    <x v="3"/>
    <n v="21832"/>
    <n v="292"/>
    <n v="74767.123287671246"/>
  </r>
  <r>
    <x v="7"/>
    <x v="25"/>
    <x v="3"/>
    <x v="14"/>
    <x v="4"/>
    <n v="-3983"/>
    <n v="292"/>
    <n v="-13640.410958904109"/>
  </r>
  <r>
    <x v="7"/>
    <x v="25"/>
    <x v="3"/>
    <x v="15"/>
    <x v="2"/>
    <n v="42481"/>
    <n v="292"/>
    <n v="145482.87671232878"/>
  </r>
  <r>
    <x v="7"/>
    <x v="25"/>
    <x v="3"/>
    <x v="15"/>
    <x v="3"/>
    <n v="52100"/>
    <n v="292"/>
    <n v="178424.65753424657"/>
  </r>
  <r>
    <x v="7"/>
    <x v="25"/>
    <x v="3"/>
    <x v="15"/>
    <x v="4"/>
    <n v="-11001"/>
    <n v="292"/>
    <n v="-37674.65753424658"/>
  </r>
  <r>
    <x v="7"/>
    <x v="25"/>
    <x v="3"/>
    <x v="17"/>
    <x v="4"/>
    <n v="-44"/>
    <n v="292"/>
    <n v="-150.6849315068493"/>
  </r>
  <r>
    <x v="7"/>
    <x v="25"/>
    <x v="4"/>
    <x v="19"/>
    <x v="2"/>
    <n v="136"/>
    <n v="292"/>
    <n v="465.7534246575342"/>
  </r>
  <r>
    <x v="7"/>
    <x v="25"/>
    <x v="4"/>
    <x v="19"/>
    <x v="3"/>
    <n v="317"/>
    <n v="292"/>
    <n v="1085.6164383561643"/>
  </r>
  <r>
    <x v="7"/>
    <x v="25"/>
    <x v="4"/>
    <x v="20"/>
    <x v="2"/>
    <n v="204"/>
    <n v="292"/>
    <n v="698.63013698630141"/>
  </r>
  <r>
    <x v="7"/>
    <x v="25"/>
    <x v="4"/>
    <x v="20"/>
    <x v="4"/>
    <n v="-117"/>
    <n v="292"/>
    <n v="-400.6849315068493"/>
  </r>
  <r>
    <x v="7"/>
    <x v="25"/>
    <x v="4"/>
    <x v="21"/>
    <x v="3"/>
    <n v="1032"/>
    <n v="292"/>
    <n v="3534.2465753424658"/>
  </r>
  <r>
    <x v="7"/>
    <x v="25"/>
    <x v="4"/>
    <x v="23"/>
    <x v="2"/>
    <n v="5636"/>
    <n v="292"/>
    <n v="19301.369863013697"/>
  </r>
  <r>
    <x v="7"/>
    <x v="25"/>
    <x v="4"/>
    <x v="23"/>
    <x v="4"/>
    <n v="-1043"/>
    <n v="292"/>
    <n v="-3571.9178082191784"/>
  </r>
  <r>
    <x v="7"/>
    <x v="25"/>
    <x v="4"/>
    <x v="24"/>
    <x v="2"/>
    <n v="120"/>
    <n v="292"/>
    <n v="410.95890410958901"/>
  </r>
  <r>
    <x v="7"/>
    <x v="25"/>
    <x v="4"/>
    <x v="24"/>
    <x v="4"/>
    <n v="-734"/>
    <n v="292"/>
    <n v="-2513.6986301369861"/>
  </r>
  <r>
    <x v="7"/>
    <x v="25"/>
    <x v="4"/>
    <x v="25"/>
    <x v="2"/>
    <n v="749"/>
    <n v="292"/>
    <n v="2565.0684931506848"/>
  </r>
  <r>
    <x v="7"/>
    <x v="25"/>
    <x v="5"/>
    <x v="27"/>
    <x v="2"/>
    <n v="355"/>
    <n v="292"/>
    <n v="1215.7534246575342"/>
  </r>
  <r>
    <x v="7"/>
    <x v="25"/>
    <x v="5"/>
    <x v="27"/>
    <x v="3"/>
    <n v="1112"/>
    <n v="292"/>
    <n v="3808.2191780821922"/>
  </r>
  <r>
    <x v="7"/>
    <x v="25"/>
    <x v="5"/>
    <x v="27"/>
    <x v="4"/>
    <n v="-60"/>
    <n v="292"/>
    <n v="-205.47945205479451"/>
  </r>
  <r>
    <x v="7"/>
    <x v="25"/>
    <x v="5"/>
    <x v="29"/>
    <x v="2"/>
    <n v="14128"/>
    <n v="292"/>
    <n v="48383.561643835623"/>
  </r>
  <r>
    <x v="7"/>
    <x v="25"/>
    <x v="5"/>
    <x v="29"/>
    <x v="3"/>
    <n v="6004"/>
    <n v="292"/>
    <n v="20561.64383561644"/>
  </r>
  <r>
    <x v="7"/>
    <x v="25"/>
    <x v="5"/>
    <x v="29"/>
    <x v="4"/>
    <n v="-2341"/>
    <n v="292"/>
    <n v="-8017.1232876712329"/>
  </r>
  <r>
    <x v="7"/>
    <x v="25"/>
    <x v="5"/>
    <x v="31"/>
    <x v="2"/>
    <n v="236"/>
    <n v="292"/>
    <n v="808.21917808219177"/>
  </r>
  <r>
    <x v="7"/>
    <x v="25"/>
    <x v="6"/>
    <x v="32"/>
    <x v="2"/>
    <n v="3695"/>
    <n v="292"/>
    <n v="12654.109589041094"/>
  </r>
  <r>
    <x v="7"/>
    <x v="25"/>
    <x v="6"/>
    <x v="32"/>
    <x v="3"/>
    <n v="1566"/>
    <n v="292"/>
    <n v="5363.0136986301377"/>
  </r>
  <r>
    <x v="7"/>
    <x v="25"/>
    <x v="6"/>
    <x v="32"/>
    <x v="4"/>
    <n v="-112"/>
    <n v="292"/>
    <n v="-383.56164383561639"/>
  </r>
  <r>
    <x v="7"/>
    <x v="25"/>
    <x v="7"/>
    <x v="34"/>
    <x v="2"/>
    <n v="1342"/>
    <n v="292"/>
    <n v="4595.8904109589039"/>
  </r>
  <r>
    <x v="7"/>
    <x v="25"/>
    <x v="7"/>
    <x v="34"/>
    <x v="4"/>
    <n v="-839"/>
    <n v="292"/>
    <n v="-2873.2876712328766"/>
  </r>
  <r>
    <x v="7"/>
    <x v="25"/>
    <x v="7"/>
    <x v="35"/>
    <x v="2"/>
    <n v="4823"/>
    <n v="292"/>
    <n v="16517.123287671235"/>
  </r>
  <r>
    <x v="7"/>
    <x v="25"/>
    <x v="7"/>
    <x v="35"/>
    <x v="4"/>
    <n v="-3932"/>
    <n v="292"/>
    <n v="-13465.753424657532"/>
  </r>
  <r>
    <x v="7"/>
    <x v="25"/>
    <x v="8"/>
    <x v="38"/>
    <x v="2"/>
    <n v="266"/>
    <n v="292"/>
    <n v="910.95890410958907"/>
  </r>
  <r>
    <x v="7"/>
    <x v="25"/>
    <x v="8"/>
    <x v="38"/>
    <x v="4"/>
    <n v="-2000"/>
    <n v="292"/>
    <n v="-6849.3150684931506"/>
  </r>
  <r>
    <x v="7"/>
    <x v="25"/>
    <x v="8"/>
    <x v="39"/>
    <x v="2"/>
    <n v="4741"/>
    <n v="292"/>
    <n v="16236.301369863015"/>
  </r>
  <r>
    <x v="7"/>
    <x v="25"/>
    <x v="8"/>
    <x v="39"/>
    <x v="3"/>
    <n v="148"/>
    <n v="292"/>
    <n v="506.84931506849318"/>
  </r>
  <r>
    <x v="7"/>
    <x v="25"/>
    <x v="8"/>
    <x v="39"/>
    <x v="4"/>
    <n v="-72"/>
    <n v="292"/>
    <n v="-246.57534246575341"/>
  </r>
  <r>
    <x v="7"/>
    <x v="25"/>
    <x v="9"/>
    <x v="41"/>
    <x v="2"/>
    <n v="4837"/>
    <n v="292"/>
    <n v="16565.068493150688"/>
  </r>
  <r>
    <x v="7"/>
    <x v="25"/>
    <x v="9"/>
    <x v="41"/>
    <x v="4"/>
    <n v="-3775"/>
    <n v="292"/>
    <n v="-12928.082191780823"/>
  </r>
  <r>
    <x v="7"/>
    <x v="25"/>
    <x v="9"/>
    <x v="42"/>
    <x v="2"/>
    <n v="65"/>
    <n v="292"/>
    <n v="222.60273972602741"/>
  </r>
  <r>
    <x v="7"/>
    <x v="25"/>
    <x v="9"/>
    <x v="43"/>
    <x v="2"/>
    <n v="402"/>
    <n v="292"/>
    <n v="1376.7123287671232"/>
  </r>
  <r>
    <x v="7"/>
    <x v="25"/>
    <x v="9"/>
    <x v="44"/>
    <x v="2"/>
    <n v="61"/>
    <n v="292"/>
    <n v="208.9041095890411"/>
  </r>
  <r>
    <x v="7"/>
    <x v="25"/>
    <x v="10"/>
    <x v="47"/>
    <x v="3"/>
    <n v="14"/>
    <n v="292"/>
    <n v="47.945205479452049"/>
  </r>
  <r>
    <x v="7"/>
    <x v="25"/>
    <x v="10"/>
    <x v="48"/>
    <x v="2"/>
    <n v="46"/>
    <n v="292"/>
    <n v="157.53424657534245"/>
  </r>
  <r>
    <x v="7"/>
    <x v="25"/>
    <x v="10"/>
    <x v="70"/>
    <x v="2"/>
    <n v="2580"/>
    <n v="292"/>
    <n v="8835.6164383561645"/>
  </r>
  <r>
    <x v="7"/>
    <x v="25"/>
    <x v="10"/>
    <x v="70"/>
    <x v="4"/>
    <n v="-696"/>
    <n v="292"/>
    <n v="-2383.5616438356165"/>
  </r>
  <r>
    <x v="7"/>
    <x v="25"/>
    <x v="11"/>
    <x v="53"/>
    <x v="2"/>
    <n v="644"/>
    <n v="292"/>
    <n v="2205.4794520547944"/>
  </r>
  <r>
    <x v="7"/>
    <x v="25"/>
    <x v="11"/>
    <x v="68"/>
    <x v="2"/>
    <n v="808"/>
    <n v="292"/>
    <n v="2767.1232876712329"/>
  </r>
  <r>
    <x v="7"/>
    <x v="25"/>
    <x v="11"/>
    <x v="68"/>
    <x v="3"/>
    <n v="54"/>
    <n v="292"/>
    <n v="184.93150684931507"/>
  </r>
  <r>
    <x v="7"/>
    <x v="25"/>
    <x v="11"/>
    <x v="68"/>
    <x v="4"/>
    <n v="-95"/>
    <n v="292"/>
    <n v="-325.34246575342468"/>
  </r>
  <r>
    <x v="7"/>
    <x v="25"/>
    <x v="11"/>
    <x v="75"/>
    <x v="2"/>
    <n v="300"/>
    <n v="292"/>
    <n v="1027.3972602739727"/>
  </r>
  <r>
    <x v="7"/>
    <x v="25"/>
    <x v="11"/>
    <x v="71"/>
    <x v="2"/>
    <n v="327"/>
    <n v="292"/>
    <n v="1119.8630136986301"/>
  </r>
  <r>
    <x v="7"/>
    <x v="25"/>
    <x v="11"/>
    <x v="71"/>
    <x v="3"/>
    <n v="756"/>
    <n v="292"/>
    <n v="2589.0410958904113"/>
  </r>
  <r>
    <x v="7"/>
    <x v="25"/>
    <x v="11"/>
    <x v="71"/>
    <x v="4"/>
    <n v="-857"/>
    <n v="292"/>
    <n v="-2934.9315068493152"/>
  </r>
  <r>
    <x v="7"/>
    <x v="25"/>
    <x v="11"/>
    <x v="69"/>
    <x v="2"/>
    <n v="441"/>
    <n v="292"/>
    <n v="1510.2739726027396"/>
  </r>
  <r>
    <x v="7"/>
    <x v="25"/>
    <x v="13"/>
    <x v="74"/>
    <x v="2"/>
    <n v="320"/>
    <n v="292"/>
    <n v="1095.8904109589041"/>
  </r>
  <r>
    <x v="7"/>
    <x v="25"/>
    <x v="12"/>
    <x v="54"/>
    <x v="2"/>
    <n v="129"/>
    <n v="292"/>
    <n v="441.78082191780823"/>
  </r>
  <r>
    <x v="7"/>
    <x v="25"/>
    <x v="12"/>
    <x v="54"/>
    <x v="3"/>
    <n v="2191"/>
    <n v="292"/>
    <n v="7503.4246575342468"/>
  </r>
  <r>
    <x v="7"/>
    <x v="25"/>
    <x v="12"/>
    <x v="55"/>
    <x v="2"/>
    <n v="131"/>
    <n v="292"/>
    <n v="448.63013698630141"/>
  </r>
  <r>
    <x v="7"/>
    <x v="25"/>
    <x v="12"/>
    <x v="55"/>
    <x v="4"/>
    <n v="-451"/>
    <n v="292"/>
    <n v="-1544.5205479452056"/>
  </r>
  <r>
    <x v="7"/>
    <x v="25"/>
    <x v="12"/>
    <x v="56"/>
    <x v="2"/>
    <n v="11318"/>
    <n v="292"/>
    <n v="38760.273972602743"/>
  </r>
  <r>
    <x v="7"/>
    <x v="25"/>
    <x v="12"/>
    <x v="56"/>
    <x v="3"/>
    <n v="16034"/>
    <n v="292"/>
    <n v="54910.95890410959"/>
  </r>
  <r>
    <x v="7"/>
    <x v="25"/>
    <x v="12"/>
    <x v="56"/>
    <x v="4"/>
    <n v="-4907"/>
    <n v="292"/>
    <n v="-16804.794520547945"/>
  </r>
  <r>
    <x v="7"/>
    <x v="25"/>
    <x v="12"/>
    <x v="59"/>
    <x v="2"/>
    <n v="81"/>
    <n v="292"/>
    <n v="277.39726027397262"/>
  </r>
  <r>
    <x v="7"/>
    <x v="26"/>
    <x v="0"/>
    <x v="0"/>
    <x v="0"/>
    <n v="-89125"/>
    <n v="297"/>
    <n v="-300084.17508417508"/>
  </r>
  <r>
    <x v="7"/>
    <x v="26"/>
    <x v="0"/>
    <x v="1"/>
    <x v="0"/>
    <n v="-9618"/>
    <n v="297"/>
    <n v="-32383.838383838382"/>
  </r>
  <r>
    <x v="7"/>
    <x v="26"/>
    <x v="0"/>
    <x v="2"/>
    <x v="1"/>
    <n v="-69551"/>
    <n v="297"/>
    <n v="-234178.45117845119"/>
  </r>
  <r>
    <x v="7"/>
    <x v="26"/>
    <x v="0"/>
    <x v="3"/>
    <x v="0"/>
    <n v="-1284"/>
    <n v="297"/>
    <n v="-4323.2323232323233"/>
  </r>
  <r>
    <x v="7"/>
    <x v="26"/>
    <x v="1"/>
    <x v="5"/>
    <x v="2"/>
    <n v="1748"/>
    <n v="297"/>
    <n v="5885.5218855218855"/>
  </r>
  <r>
    <x v="7"/>
    <x v="26"/>
    <x v="1"/>
    <x v="6"/>
    <x v="2"/>
    <n v="1296"/>
    <n v="297"/>
    <n v="4363.6363636363631"/>
  </r>
  <r>
    <x v="7"/>
    <x v="26"/>
    <x v="1"/>
    <x v="7"/>
    <x v="2"/>
    <n v="1366"/>
    <n v="297"/>
    <n v="4599.3265993265995"/>
  </r>
  <r>
    <x v="7"/>
    <x v="26"/>
    <x v="1"/>
    <x v="7"/>
    <x v="3"/>
    <n v="1963"/>
    <n v="297"/>
    <n v="6609.4276094276092"/>
  </r>
  <r>
    <x v="7"/>
    <x v="26"/>
    <x v="1"/>
    <x v="8"/>
    <x v="2"/>
    <n v="46"/>
    <n v="297"/>
    <n v="154.88215488215488"/>
  </r>
  <r>
    <x v="7"/>
    <x v="26"/>
    <x v="1"/>
    <x v="8"/>
    <x v="3"/>
    <n v="393"/>
    <n v="297"/>
    <n v="1323.2323232323233"/>
  </r>
  <r>
    <x v="7"/>
    <x v="26"/>
    <x v="1"/>
    <x v="10"/>
    <x v="2"/>
    <n v="40"/>
    <n v="297"/>
    <n v="134.68013468013467"/>
  </r>
  <r>
    <x v="7"/>
    <x v="26"/>
    <x v="2"/>
    <x v="12"/>
    <x v="2"/>
    <n v="66"/>
    <n v="297"/>
    <n v="222.2222222222222"/>
  </r>
  <r>
    <x v="7"/>
    <x v="26"/>
    <x v="3"/>
    <x v="14"/>
    <x v="2"/>
    <n v="7241"/>
    <n v="297"/>
    <n v="24380.471380471379"/>
  </r>
  <r>
    <x v="7"/>
    <x v="26"/>
    <x v="3"/>
    <x v="14"/>
    <x v="3"/>
    <n v="17057"/>
    <n v="297"/>
    <n v="57430.976430976429"/>
  </r>
  <r>
    <x v="7"/>
    <x v="26"/>
    <x v="3"/>
    <x v="14"/>
    <x v="4"/>
    <n v="-4201"/>
    <n v="297"/>
    <n v="-14144.781144781145"/>
  </r>
  <r>
    <x v="7"/>
    <x v="26"/>
    <x v="3"/>
    <x v="15"/>
    <x v="2"/>
    <n v="30670"/>
    <n v="297"/>
    <n v="103265.99326599327"/>
  </r>
  <r>
    <x v="7"/>
    <x v="26"/>
    <x v="3"/>
    <x v="15"/>
    <x v="3"/>
    <n v="47301"/>
    <n v="297"/>
    <n v="159262.62626262626"/>
  </r>
  <r>
    <x v="7"/>
    <x v="26"/>
    <x v="3"/>
    <x v="15"/>
    <x v="4"/>
    <n v="-5515"/>
    <n v="297"/>
    <n v="-18569.023569023568"/>
  </r>
  <r>
    <x v="7"/>
    <x v="26"/>
    <x v="3"/>
    <x v="61"/>
    <x v="2"/>
    <n v="498"/>
    <n v="297"/>
    <n v="1676.7676767676767"/>
  </r>
  <r>
    <x v="7"/>
    <x v="26"/>
    <x v="3"/>
    <x v="16"/>
    <x v="2"/>
    <n v="323"/>
    <n v="297"/>
    <n v="1087.5420875420875"/>
  </r>
  <r>
    <x v="7"/>
    <x v="26"/>
    <x v="3"/>
    <x v="16"/>
    <x v="3"/>
    <n v="199"/>
    <n v="297"/>
    <n v="670.03367003366998"/>
  </r>
  <r>
    <x v="7"/>
    <x v="26"/>
    <x v="3"/>
    <x v="16"/>
    <x v="4"/>
    <n v="-133"/>
    <n v="297"/>
    <n v="-447.81144781144781"/>
  </r>
  <r>
    <x v="7"/>
    <x v="26"/>
    <x v="4"/>
    <x v="19"/>
    <x v="2"/>
    <n v="2554"/>
    <n v="297"/>
    <n v="8599.3265993265977"/>
  </r>
  <r>
    <x v="7"/>
    <x v="26"/>
    <x v="4"/>
    <x v="19"/>
    <x v="3"/>
    <n v="865"/>
    <n v="297"/>
    <n v="2912.4579124579127"/>
  </r>
  <r>
    <x v="7"/>
    <x v="26"/>
    <x v="4"/>
    <x v="19"/>
    <x v="4"/>
    <n v="-130"/>
    <n v="297"/>
    <n v="-437.7104377104377"/>
  </r>
  <r>
    <x v="7"/>
    <x v="26"/>
    <x v="4"/>
    <x v="20"/>
    <x v="2"/>
    <n v="314"/>
    <n v="297"/>
    <n v="1057.2390572390573"/>
  </r>
  <r>
    <x v="7"/>
    <x v="26"/>
    <x v="4"/>
    <x v="23"/>
    <x v="2"/>
    <n v="107"/>
    <n v="297"/>
    <n v="360.26936026936028"/>
  </r>
  <r>
    <x v="7"/>
    <x v="26"/>
    <x v="4"/>
    <x v="24"/>
    <x v="2"/>
    <n v="300"/>
    <n v="297"/>
    <n v="1010.1010101010102"/>
  </r>
  <r>
    <x v="7"/>
    <x v="26"/>
    <x v="4"/>
    <x v="25"/>
    <x v="2"/>
    <n v="731"/>
    <n v="297"/>
    <n v="2461.279461279461"/>
  </r>
  <r>
    <x v="7"/>
    <x v="26"/>
    <x v="5"/>
    <x v="28"/>
    <x v="2"/>
    <n v="1046"/>
    <n v="297"/>
    <n v="3521.8855218855219"/>
  </r>
  <r>
    <x v="7"/>
    <x v="26"/>
    <x v="5"/>
    <x v="28"/>
    <x v="3"/>
    <n v="577"/>
    <n v="297"/>
    <n v="1942.7609427609427"/>
  </r>
  <r>
    <x v="7"/>
    <x v="26"/>
    <x v="5"/>
    <x v="29"/>
    <x v="2"/>
    <n v="25011"/>
    <n v="297"/>
    <n v="84212.121212121216"/>
  </r>
  <r>
    <x v="7"/>
    <x v="26"/>
    <x v="5"/>
    <x v="29"/>
    <x v="3"/>
    <n v="12603"/>
    <n v="297"/>
    <n v="42434.343434343435"/>
  </r>
  <r>
    <x v="7"/>
    <x v="26"/>
    <x v="5"/>
    <x v="29"/>
    <x v="4"/>
    <n v="-6647"/>
    <n v="297"/>
    <n v="-22380.471380471379"/>
  </r>
  <r>
    <x v="7"/>
    <x v="26"/>
    <x v="5"/>
    <x v="30"/>
    <x v="2"/>
    <n v="379"/>
    <n v="297"/>
    <n v="1276.0942760942762"/>
  </r>
  <r>
    <x v="7"/>
    <x v="26"/>
    <x v="5"/>
    <x v="31"/>
    <x v="2"/>
    <n v="1313"/>
    <n v="297"/>
    <n v="4420.8754208754217"/>
  </r>
  <r>
    <x v="7"/>
    <x v="26"/>
    <x v="6"/>
    <x v="32"/>
    <x v="2"/>
    <n v="7151"/>
    <n v="297"/>
    <n v="24077.441077441075"/>
  </r>
  <r>
    <x v="7"/>
    <x v="26"/>
    <x v="6"/>
    <x v="32"/>
    <x v="3"/>
    <n v="1386"/>
    <n v="297"/>
    <n v="4666.666666666667"/>
  </r>
  <r>
    <x v="7"/>
    <x v="26"/>
    <x v="6"/>
    <x v="32"/>
    <x v="4"/>
    <n v="-1595"/>
    <n v="297"/>
    <n v="-5370.3703703703704"/>
  </r>
  <r>
    <x v="7"/>
    <x v="26"/>
    <x v="6"/>
    <x v="65"/>
    <x v="2"/>
    <n v="410"/>
    <n v="297"/>
    <n v="1380.4713804713804"/>
  </r>
  <r>
    <x v="7"/>
    <x v="26"/>
    <x v="7"/>
    <x v="34"/>
    <x v="2"/>
    <n v="924"/>
    <n v="297"/>
    <n v="3111.1111111111113"/>
  </r>
  <r>
    <x v="7"/>
    <x v="26"/>
    <x v="7"/>
    <x v="34"/>
    <x v="4"/>
    <n v="-506"/>
    <n v="297"/>
    <n v="-1703.7037037037037"/>
  </r>
  <r>
    <x v="7"/>
    <x v="26"/>
    <x v="7"/>
    <x v="35"/>
    <x v="2"/>
    <n v="11240"/>
    <n v="297"/>
    <n v="37845.117845117849"/>
  </r>
  <r>
    <x v="7"/>
    <x v="26"/>
    <x v="7"/>
    <x v="35"/>
    <x v="4"/>
    <n v="-3598"/>
    <n v="297"/>
    <n v="-12114.478114478114"/>
  </r>
  <r>
    <x v="7"/>
    <x v="26"/>
    <x v="7"/>
    <x v="36"/>
    <x v="2"/>
    <n v="674"/>
    <n v="297"/>
    <n v="2269.3602693602693"/>
  </r>
  <r>
    <x v="7"/>
    <x v="26"/>
    <x v="7"/>
    <x v="36"/>
    <x v="4"/>
    <n v="-393"/>
    <n v="297"/>
    <n v="-1323.2323232323233"/>
  </r>
  <r>
    <x v="7"/>
    <x v="26"/>
    <x v="8"/>
    <x v="39"/>
    <x v="2"/>
    <n v="19"/>
    <n v="297"/>
    <n v="63.973063973063972"/>
  </r>
  <r>
    <x v="7"/>
    <x v="26"/>
    <x v="8"/>
    <x v="39"/>
    <x v="3"/>
    <n v="491"/>
    <n v="297"/>
    <n v="1653.1986531986531"/>
  </r>
  <r>
    <x v="7"/>
    <x v="26"/>
    <x v="8"/>
    <x v="72"/>
    <x v="2"/>
    <n v="385"/>
    <n v="297"/>
    <n v="1296.2962962962963"/>
  </r>
  <r>
    <x v="7"/>
    <x v="26"/>
    <x v="9"/>
    <x v="41"/>
    <x v="2"/>
    <n v="1242"/>
    <n v="297"/>
    <n v="4181.818181818182"/>
  </r>
  <r>
    <x v="7"/>
    <x v="26"/>
    <x v="9"/>
    <x v="41"/>
    <x v="4"/>
    <n v="-1482"/>
    <n v="297"/>
    <n v="-4989.8989898989894"/>
  </r>
  <r>
    <x v="7"/>
    <x v="26"/>
    <x v="9"/>
    <x v="42"/>
    <x v="2"/>
    <n v="72"/>
    <n v="297"/>
    <n v="242.42424242424244"/>
  </r>
  <r>
    <x v="7"/>
    <x v="26"/>
    <x v="9"/>
    <x v="43"/>
    <x v="2"/>
    <n v="905"/>
    <n v="297"/>
    <n v="3047.1380471380471"/>
  </r>
  <r>
    <x v="7"/>
    <x v="26"/>
    <x v="9"/>
    <x v="44"/>
    <x v="2"/>
    <n v="484"/>
    <n v="297"/>
    <n v="1629.6296296296296"/>
  </r>
  <r>
    <x v="7"/>
    <x v="26"/>
    <x v="10"/>
    <x v="50"/>
    <x v="2"/>
    <n v="2222"/>
    <n v="297"/>
    <n v="7481.4814814814818"/>
  </r>
  <r>
    <x v="7"/>
    <x v="26"/>
    <x v="10"/>
    <x v="62"/>
    <x v="2"/>
    <n v="866"/>
    <n v="297"/>
    <n v="2915.8249158249155"/>
  </r>
  <r>
    <x v="7"/>
    <x v="26"/>
    <x v="10"/>
    <x v="62"/>
    <x v="3"/>
    <n v="3967"/>
    <n v="297"/>
    <n v="13356.902356902356"/>
  </r>
  <r>
    <x v="7"/>
    <x v="26"/>
    <x v="10"/>
    <x v="51"/>
    <x v="2"/>
    <n v="632"/>
    <n v="297"/>
    <n v="2127.9461279461279"/>
  </r>
  <r>
    <x v="7"/>
    <x v="26"/>
    <x v="10"/>
    <x v="52"/>
    <x v="2"/>
    <n v="62"/>
    <n v="297"/>
    <n v="208.75420875420875"/>
  </r>
  <r>
    <x v="7"/>
    <x v="26"/>
    <x v="11"/>
    <x v="71"/>
    <x v="2"/>
    <n v="1065"/>
    <n v="297"/>
    <n v="3585.8585858585861"/>
  </r>
  <r>
    <x v="7"/>
    <x v="26"/>
    <x v="11"/>
    <x v="71"/>
    <x v="4"/>
    <n v="-3573"/>
    <n v="297"/>
    <n v="-12030.303030303032"/>
  </r>
  <r>
    <x v="7"/>
    <x v="26"/>
    <x v="12"/>
    <x v="54"/>
    <x v="2"/>
    <n v="3396"/>
    <n v="297"/>
    <n v="11434.343434343435"/>
  </r>
  <r>
    <x v="7"/>
    <x v="26"/>
    <x v="12"/>
    <x v="54"/>
    <x v="3"/>
    <n v="1279"/>
    <n v="297"/>
    <n v="4306.3973063973062"/>
  </r>
  <r>
    <x v="7"/>
    <x v="26"/>
    <x v="12"/>
    <x v="55"/>
    <x v="2"/>
    <n v="96"/>
    <n v="297"/>
    <n v="323.23232323232327"/>
  </r>
  <r>
    <x v="7"/>
    <x v="26"/>
    <x v="12"/>
    <x v="55"/>
    <x v="3"/>
    <n v="167"/>
    <n v="297"/>
    <n v="562.28956228956224"/>
  </r>
  <r>
    <x v="7"/>
    <x v="26"/>
    <x v="12"/>
    <x v="55"/>
    <x v="4"/>
    <n v="-450"/>
    <n v="297"/>
    <n v="-1515.1515151515152"/>
  </r>
  <r>
    <x v="7"/>
    <x v="26"/>
    <x v="12"/>
    <x v="56"/>
    <x v="2"/>
    <n v="11218"/>
    <n v="297"/>
    <n v="37771.043771043769"/>
  </r>
  <r>
    <x v="7"/>
    <x v="26"/>
    <x v="12"/>
    <x v="56"/>
    <x v="3"/>
    <n v="14203"/>
    <n v="297"/>
    <n v="47821.548821548822"/>
  </r>
  <r>
    <x v="7"/>
    <x v="26"/>
    <x v="12"/>
    <x v="56"/>
    <x v="4"/>
    <n v="-97"/>
    <n v="297"/>
    <n v="-326.59932659932662"/>
  </r>
  <r>
    <x v="7"/>
    <x v="26"/>
    <x v="12"/>
    <x v="59"/>
    <x v="2"/>
    <n v="2059"/>
    <n v="297"/>
    <n v="6932.6599326599326"/>
  </r>
  <r>
    <x v="7"/>
    <x v="26"/>
    <x v="12"/>
    <x v="60"/>
    <x v="2"/>
    <n v="245"/>
    <n v="297"/>
    <n v="824.91582491582494"/>
  </r>
  <r>
    <x v="7"/>
    <x v="27"/>
    <x v="0"/>
    <x v="0"/>
    <x v="0"/>
    <n v="-276430"/>
    <n v="938"/>
    <n v="-294701.49253731343"/>
  </r>
  <r>
    <x v="7"/>
    <x v="27"/>
    <x v="0"/>
    <x v="1"/>
    <x v="0"/>
    <n v="-30950"/>
    <n v="938"/>
    <n v="-32995.735607675902"/>
  </r>
  <r>
    <x v="7"/>
    <x v="27"/>
    <x v="0"/>
    <x v="2"/>
    <x v="1"/>
    <n v="-201612"/>
    <n v="938"/>
    <n v="-214938.16631130065"/>
  </r>
  <r>
    <x v="7"/>
    <x v="27"/>
    <x v="0"/>
    <x v="3"/>
    <x v="0"/>
    <n v="-12992"/>
    <n v="938"/>
    <n v="-13850.746268656716"/>
  </r>
  <r>
    <x v="7"/>
    <x v="27"/>
    <x v="1"/>
    <x v="4"/>
    <x v="2"/>
    <n v="10"/>
    <n v="938"/>
    <n v="10.660980810234541"/>
  </r>
  <r>
    <x v="7"/>
    <x v="27"/>
    <x v="1"/>
    <x v="4"/>
    <x v="3"/>
    <n v="109"/>
    <n v="938"/>
    <n v="116.2046908315565"/>
  </r>
  <r>
    <x v="7"/>
    <x v="27"/>
    <x v="1"/>
    <x v="5"/>
    <x v="2"/>
    <n v="8896"/>
    <n v="938"/>
    <n v="9484.0085287846487"/>
  </r>
  <r>
    <x v="7"/>
    <x v="27"/>
    <x v="1"/>
    <x v="5"/>
    <x v="3"/>
    <n v="8926"/>
    <n v="938"/>
    <n v="9515.9914712153532"/>
  </r>
  <r>
    <x v="7"/>
    <x v="27"/>
    <x v="1"/>
    <x v="5"/>
    <x v="4"/>
    <n v="-4101"/>
    <n v="938"/>
    <n v="-4372.0682302771856"/>
  </r>
  <r>
    <x v="7"/>
    <x v="27"/>
    <x v="1"/>
    <x v="6"/>
    <x v="2"/>
    <n v="156"/>
    <n v="938"/>
    <n v="166.31130063965884"/>
  </r>
  <r>
    <x v="7"/>
    <x v="27"/>
    <x v="1"/>
    <x v="6"/>
    <x v="3"/>
    <n v="2399"/>
    <n v="938"/>
    <n v="2557.5692963752667"/>
  </r>
  <r>
    <x v="7"/>
    <x v="27"/>
    <x v="1"/>
    <x v="6"/>
    <x v="4"/>
    <n v="-613"/>
    <n v="938"/>
    <n v="-653.51812366737738"/>
  </r>
  <r>
    <x v="7"/>
    <x v="27"/>
    <x v="1"/>
    <x v="7"/>
    <x v="2"/>
    <n v="1021"/>
    <n v="938"/>
    <n v="1088.4861407249466"/>
  </r>
  <r>
    <x v="7"/>
    <x v="27"/>
    <x v="1"/>
    <x v="7"/>
    <x v="3"/>
    <n v="4595"/>
    <n v="938"/>
    <n v="4898.7206823027718"/>
  </r>
  <r>
    <x v="7"/>
    <x v="27"/>
    <x v="1"/>
    <x v="7"/>
    <x v="4"/>
    <n v="-200"/>
    <n v="938"/>
    <n v="-213.21961620469082"/>
  </r>
  <r>
    <x v="7"/>
    <x v="27"/>
    <x v="1"/>
    <x v="8"/>
    <x v="2"/>
    <n v="16"/>
    <n v="938"/>
    <n v="17.057569296375267"/>
  </r>
  <r>
    <x v="7"/>
    <x v="27"/>
    <x v="1"/>
    <x v="8"/>
    <x v="3"/>
    <n v="1327"/>
    <n v="938"/>
    <n v="1414.7121535181238"/>
  </r>
  <r>
    <x v="7"/>
    <x v="27"/>
    <x v="1"/>
    <x v="9"/>
    <x v="2"/>
    <n v="114"/>
    <n v="938"/>
    <n v="121.53518123667376"/>
  </r>
  <r>
    <x v="7"/>
    <x v="27"/>
    <x v="1"/>
    <x v="10"/>
    <x v="2"/>
    <n v="119"/>
    <n v="938"/>
    <n v="126.86567164179104"/>
  </r>
  <r>
    <x v="7"/>
    <x v="27"/>
    <x v="1"/>
    <x v="11"/>
    <x v="2"/>
    <n v="160"/>
    <n v="938"/>
    <n v="170.57569296375266"/>
  </r>
  <r>
    <x v="7"/>
    <x v="27"/>
    <x v="3"/>
    <x v="13"/>
    <x v="2"/>
    <n v="37"/>
    <n v="938"/>
    <n v="39.445628997867807"/>
  </r>
  <r>
    <x v="7"/>
    <x v="27"/>
    <x v="3"/>
    <x v="13"/>
    <x v="3"/>
    <n v="171"/>
    <n v="938"/>
    <n v="182.30277185501066"/>
  </r>
  <r>
    <x v="7"/>
    <x v="27"/>
    <x v="3"/>
    <x v="14"/>
    <x v="2"/>
    <n v="12725"/>
    <n v="938"/>
    <n v="13566.098081023454"/>
  </r>
  <r>
    <x v="7"/>
    <x v="27"/>
    <x v="3"/>
    <x v="14"/>
    <x v="3"/>
    <n v="34191"/>
    <n v="938"/>
    <n v="36450.959488272922"/>
  </r>
  <r>
    <x v="7"/>
    <x v="27"/>
    <x v="3"/>
    <x v="14"/>
    <x v="4"/>
    <n v="-10753"/>
    <n v="938"/>
    <n v="-11463.752665245202"/>
  </r>
  <r>
    <x v="7"/>
    <x v="27"/>
    <x v="3"/>
    <x v="15"/>
    <x v="2"/>
    <n v="57129"/>
    <n v="938"/>
    <n v="60905.11727078892"/>
  </r>
  <r>
    <x v="7"/>
    <x v="27"/>
    <x v="3"/>
    <x v="15"/>
    <x v="3"/>
    <n v="144587"/>
    <n v="938"/>
    <n v="154143.92324093814"/>
  </r>
  <r>
    <x v="7"/>
    <x v="27"/>
    <x v="3"/>
    <x v="15"/>
    <x v="4"/>
    <n v="-5121"/>
    <n v="938"/>
    <n v="-5459.4882729211085"/>
  </r>
  <r>
    <x v="7"/>
    <x v="27"/>
    <x v="3"/>
    <x v="61"/>
    <x v="2"/>
    <n v="498"/>
    <n v="938"/>
    <n v="530.9168443496801"/>
  </r>
  <r>
    <x v="7"/>
    <x v="27"/>
    <x v="3"/>
    <x v="16"/>
    <x v="2"/>
    <n v="1765"/>
    <n v="938"/>
    <n v="1881.6631130063968"/>
  </r>
  <r>
    <x v="7"/>
    <x v="27"/>
    <x v="3"/>
    <x v="16"/>
    <x v="3"/>
    <n v="12649"/>
    <n v="938"/>
    <n v="13485.074626865671"/>
  </r>
  <r>
    <x v="7"/>
    <x v="27"/>
    <x v="3"/>
    <x v="16"/>
    <x v="4"/>
    <n v="-1556"/>
    <n v="938"/>
    <n v="-1658.8486140724947"/>
  </r>
  <r>
    <x v="7"/>
    <x v="27"/>
    <x v="4"/>
    <x v="19"/>
    <x v="2"/>
    <n v="2785"/>
    <n v="938"/>
    <n v="2969.0831556503194"/>
  </r>
  <r>
    <x v="7"/>
    <x v="27"/>
    <x v="4"/>
    <x v="19"/>
    <x v="3"/>
    <n v="3542"/>
    <n v="938"/>
    <n v="3776.1194029850744"/>
  </r>
  <r>
    <x v="7"/>
    <x v="27"/>
    <x v="4"/>
    <x v="19"/>
    <x v="4"/>
    <n v="-225"/>
    <n v="938"/>
    <n v="-239.87206823027719"/>
  </r>
  <r>
    <x v="7"/>
    <x v="27"/>
    <x v="4"/>
    <x v="20"/>
    <x v="2"/>
    <n v="2800"/>
    <n v="938"/>
    <n v="2985.0746268656717"/>
  </r>
  <r>
    <x v="7"/>
    <x v="27"/>
    <x v="4"/>
    <x v="23"/>
    <x v="2"/>
    <n v="-2148"/>
    <n v="938"/>
    <n v="-2289.9786780383797"/>
  </r>
  <r>
    <x v="7"/>
    <x v="27"/>
    <x v="4"/>
    <x v="23"/>
    <x v="3"/>
    <n v="4289"/>
    <n v="938"/>
    <n v="4572.494669509595"/>
  </r>
  <r>
    <x v="7"/>
    <x v="27"/>
    <x v="4"/>
    <x v="23"/>
    <x v="4"/>
    <n v="-2119"/>
    <n v="938"/>
    <n v="-2259.0618336886996"/>
  </r>
  <r>
    <x v="7"/>
    <x v="27"/>
    <x v="4"/>
    <x v="25"/>
    <x v="2"/>
    <n v="16800"/>
    <n v="938"/>
    <n v="17910.447761194027"/>
  </r>
  <r>
    <x v="7"/>
    <x v="27"/>
    <x v="4"/>
    <x v="25"/>
    <x v="4"/>
    <n v="-1373"/>
    <n v="938"/>
    <n v="-1463.7526652452027"/>
  </r>
  <r>
    <x v="7"/>
    <x v="27"/>
    <x v="5"/>
    <x v="26"/>
    <x v="2"/>
    <n v="29"/>
    <n v="938"/>
    <n v="30.916844349680169"/>
  </r>
  <r>
    <x v="7"/>
    <x v="27"/>
    <x v="5"/>
    <x v="26"/>
    <x v="3"/>
    <n v="2260"/>
    <n v="938"/>
    <n v="2409.3816631130067"/>
  </r>
  <r>
    <x v="7"/>
    <x v="27"/>
    <x v="5"/>
    <x v="63"/>
    <x v="2"/>
    <n v="513"/>
    <n v="938"/>
    <n v="546.9083155650319"/>
  </r>
  <r>
    <x v="7"/>
    <x v="27"/>
    <x v="5"/>
    <x v="27"/>
    <x v="2"/>
    <n v="378"/>
    <n v="938"/>
    <n v="402.9850746268657"/>
  </r>
  <r>
    <x v="7"/>
    <x v="27"/>
    <x v="5"/>
    <x v="27"/>
    <x v="3"/>
    <n v="4858"/>
    <n v="938"/>
    <n v="5179.1044776119397"/>
  </r>
  <r>
    <x v="7"/>
    <x v="27"/>
    <x v="5"/>
    <x v="27"/>
    <x v="4"/>
    <n v="-768"/>
    <n v="938"/>
    <n v="-818.76332622601274"/>
  </r>
  <r>
    <x v="7"/>
    <x v="27"/>
    <x v="5"/>
    <x v="28"/>
    <x v="2"/>
    <n v="1229"/>
    <n v="938"/>
    <n v="1310.2345415778252"/>
  </r>
  <r>
    <x v="7"/>
    <x v="27"/>
    <x v="5"/>
    <x v="28"/>
    <x v="3"/>
    <n v="1389"/>
    <n v="938"/>
    <n v="1480.810234541578"/>
  </r>
  <r>
    <x v="7"/>
    <x v="27"/>
    <x v="5"/>
    <x v="29"/>
    <x v="2"/>
    <n v="45758"/>
    <n v="938"/>
    <n v="48782.515991471213"/>
  </r>
  <r>
    <x v="7"/>
    <x v="27"/>
    <x v="5"/>
    <x v="29"/>
    <x v="3"/>
    <n v="24062"/>
    <n v="938"/>
    <n v="25652.452025586354"/>
  </r>
  <r>
    <x v="7"/>
    <x v="27"/>
    <x v="5"/>
    <x v="29"/>
    <x v="4"/>
    <n v="-12836"/>
    <n v="938"/>
    <n v="-13684.434968017058"/>
  </r>
  <r>
    <x v="7"/>
    <x v="27"/>
    <x v="5"/>
    <x v="30"/>
    <x v="2"/>
    <n v="362"/>
    <n v="938"/>
    <n v="385.92750533049042"/>
  </r>
  <r>
    <x v="7"/>
    <x v="27"/>
    <x v="5"/>
    <x v="31"/>
    <x v="2"/>
    <n v="4218"/>
    <n v="938"/>
    <n v="4496.8017057569296"/>
  </r>
  <r>
    <x v="7"/>
    <x v="27"/>
    <x v="6"/>
    <x v="32"/>
    <x v="2"/>
    <n v="8357"/>
    <n v="938"/>
    <n v="8909.3816631130067"/>
  </r>
  <r>
    <x v="7"/>
    <x v="27"/>
    <x v="6"/>
    <x v="32"/>
    <x v="3"/>
    <n v="9195"/>
    <n v="938"/>
    <n v="9802.771855010662"/>
  </r>
  <r>
    <x v="7"/>
    <x v="27"/>
    <x v="6"/>
    <x v="32"/>
    <x v="4"/>
    <n v="-2663"/>
    <n v="938"/>
    <n v="-2839.0191897654586"/>
  </r>
  <r>
    <x v="7"/>
    <x v="27"/>
    <x v="6"/>
    <x v="64"/>
    <x v="2"/>
    <n v="107782"/>
    <n v="938"/>
    <n v="114906.18336886994"/>
  </r>
  <r>
    <x v="7"/>
    <x v="27"/>
    <x v="6"/>
    <x v="64"/>
    <x v="4"/>
    <n v="-95725"/>
    <n v="938"/>
    <n v="-102052.23880597015"/>
  </r>
  <r>
    <x v="7"/>
    <x v="27"/>
    <x v="6"/>
    <x v="65"/>
    <x v="2"/>
    <n v="678"/>
    <n v="938"/>
    <n v="722.81449893390197"/>
  </r>
  <r>
    <x v="7"/>
    <x v="27"/>
    <x v="7"/>
    <x v="33"/>
    <x v="2"/>
    <n v="816"/>
    <n v="938"/>
    <n v="869.93603411513868"/>
  </r>
  <r>
    <x v="7"/>
    <x v="27"/>
    <x v="7"/>
    <x v="34"/>
    <x v="2"/>
    <n v="3811"/>
    <n v="938"/>
    <n v="4062.8997867803837"/>
  </r>
  <r>
    <x v="7"/>
    <x v="27"/>
    <x v="7"/>
    <x v="34"/>
    <x v="4"/>
    <n v="-2096"/>
    <n v="938"/>
    <n v="-2234.5415778251599"/>
  </r>
  <r>
    <x v="7"/>
    <x v="27"/>
    <x v="7"/>
    <x v="35"/>
    <x v="2"/>
    <n v="30082"/>
    <n v="938"/>
    <n v="32070.362473347548"/>
  </r>
  <r>
    <x v="7"/>
    <x v="27"/>
    <x v="7"/>
    <x v="35"/>
    <x v="3"/>
    <n v="0"/>
    <n v="938"/>
    <n v="0"/>
  </r>
  <r>
    <x v="7"/>
    <x v="27"/>
    <x v="7"/>
    <x v="35"/>
    <x v="4"/>
    <n v="-20678"/>
    <n v="938"/>
    <n v="-22044.776119402984"/>
  </r>
  <r>
    <x v="7"/>
    <x v="27"/>
    <x v="7"/>
    <x v="36"/>
    <x v="2"/>
    <n v="231"/>
    <n v="938"/>
    <n v="246.26865671641792"/>
  </r>
  <r>
    <x v="7"/>
    <x v="27"/>
    <x v="7"/>
    <x v="36"/>
    <x v="3"/>
    <n v="43"/>
    <n v="938"/>
    <n v="45.842217484008529"/>
  </r>
  <r>
    <x v="7"/>
    <x v="27"/>
    <x v="7"/>
    <x v="36"/>
    <x v="4"/>
    <n v="-290"/>
    <n v="938"/>
    <n v="-309.16844349680173"/>
  </r>
  <r>
    <x v="7"/>
    <x v="27"/>
    <x v="8"/>
    <x v="38"/>
    <x v="2"/>
    <n v="471"/>
    <n v="938"/>
    <n v="502.13219616204697"/>
  </r>
  <r>
    <x v="7"/>
    <x v="27"/>
    <x v="8"/>
    <x v="39"/>
    <x v="2"/>
    <n v="7821"/>
    <n v="938"/>
    <n v="8337.9530916844342"/>
  </r>
  <r>
    <x v="7"/>
    <x v="27"/>
    <x v="8"/>
    <x v="39"/>
    <x v="3"/>
    <n v="1965"/>
    <n v="938"/>
    <n v="2094.8827292110873"/>
  </r>
  <r>
    <x v="7"/>
    <x v="27"/>
    <x v="8"/>
    <x v="39"/>
    <x v="4"/>
    <n v="-1375"/>
    <n v="938"/>
    <n v="-1465.8848614072494"/>
  </r>
  <r>
    <x v="7"/>
    <x v="27"/>
    <x v="8"/>
    <x v="72"/>
    <x v="2"/>
    <n v="318"/>
    <n v="938"/>
    <n v="339.01918976545841"/>
  </r>
  <r>
    <x v="7"/>
    <x v="27"/>
    <x v="8"/>
    <x v="77"/>
    <x v="4"/>
    <n v="-1000"/>
    <n v="938"/>
    <n v="-1066.0980810234541"/>
  </r>
  <r>
    <x v="7"/>
    <x v="27"/>
    <x v="9"/>
    <x v="41"/>
    <x v="2"/>
    <n v="5291"/>
    <n v="938"/>
    <n v="5640.7249466950962"/>
  </r>
  <r>
    <x v="7"/>
    <x v="27"/>
    <x v="9"/>
    <x v="41"/>
    <x v="4"/>
    <n v="-1785"/>
    <n v="938"/>
    <n v="-1902.9850746268658"/>
  </r>
  <r>
    <x v="7"/>
    <x v="27"/>
    <x v="9"/>
    <x v="42"/>
    <x v="2"/>
    <n v="367"/>
    <n v="938"/>
    <n v="391.25799573560766"/>
  </r>
  <r>
    <x v="7"/>
    <x v="27"/>
    <x v="9"/>
    <x v="43"/>
    <x v="2"/>
    <n v="3201"/>
    <n v="938"/>
    <n v="3412.5799573560766"/>
  </r>
  <r>
    <x v="7"/>
    <x v="27"/>
    <x v="9"/>
    <x v="44"/>
    <x v="2"/>
    <n v="2208"/>
    <n v="938"/>
    <n v="2353.9445628997864"/>
  </r>
  <r>
    <x v="7"/>
    <x v="27"/>
    <x v="9"/>
    <x v="46"/>
    <x v="2"/>
    <n v="0"/>
    <n v="938"/>
    <n v="0"/>
  </r>
  <r>
    <x v="7"/>
    <x v="27"/>
    <x v="10"/>
    <x v="50"/>
    <x v="2"/>
    <n v="6082"/>
    <n v="938"/>
    <n v="6484.0085287846487"/>
  </r>
  <r>
    <x v="7"/>
    <x v="27"/>
    <x v="10"/>
    <x v="50"/>
    <x v="3"/>
    <n v="2753"/>
    <n v="938"/>
    <n v="2934.9680170575693"/>
  </r>
  <r>
    <x v="7"/>
    <x v="27"/>
    <x v="10"/>
    <x v="50"/>
    <x v="4"/>
    <n v="-347"/>
    <n v="938"/>
    <n v="-369.93603411513857"/>
  </r>
  <r>
    <x v="7"/>
    <x v="27"/>
    <x v="10"/>
    <x v="51"/>
    <x v="2"/>
    <n v="2373"/>
    <n v="938"/>
    <n v="2529.8507462686566"/>
  </r>
  <r>
    <x v="7"/>
    <x v="27"/>
    <x v="10"/>
    <x v="70"/>
    <x v="2"/>
    <n v="3464"/>
    <n v="938"/>
    <n v="3692.963752665245"/>
  </r>
  <r>
    <x v="7"/>
    <x v="27"/>
    <x v="10"/>
    <x v="70"/>
    <x v="4"/>
    <n v="-1312"/>
    <n v="938"/>
    <n v="-1398.7206823027718"/>
  </r>
  <r>
    <x v="7"/>
    <x v="27"/>
    <x v="11"/>
    <x v="53"/>
    <x v="2"/>
    <n v="7104"/>
    <n v="938"/>
    <n v="7573.5607675906185"/>
  </r>
  <r>
    <x v="7"/>
    <x v="27"/>
    <x v="11"/>
    <x v="53"/>
    <x v="3"/>
    <n v="1788"/>
    <n v="938"/>
    <n v="1906.1833688699362"/>
  </r>
  <r>
    <x v="7"/>
    <x v="27"/>
    <x v="11"/>
    <x v="53"/>
    <x v="4"/>
    <n v="-416"/>
    <n v="938"/>
    <n v="-443.49680170575692"/>
  </r>
  <r>
    <x v="7"/>
    <x v="27"/>
    <x v="11"/>
    <x v="68"/>
    <x v="2"/>
    <n v="679"/>
    <n v="938"/>
    <n v="723.88059701492534"/>
  </r>
  <r>
    <x v="7"/>
    <x v="27"/>
    <x v="11"/>
    <x v="68"/>
    <x v="3"/>
    <n v="36"/>
    <n v="938"/>
    <n v="38.379530916844352"/>
  </r>
  <r>
    <x v="7"/>
    <x v="27"/>
    <x v="11"/>
    <x v="71"/>
    <x v="2"/>
    <n v="2315"/>
    <n v="938"/>
    <n v="2468.0170575692964"/>
  </r>
  <r>
    <x v="7"/>
    <x v="27"/>
    <x v="11"/>
    <x v="71"/>
    <x v="3"/>
    <n v="117"/>
    <n v="938"/>
    <n v="124.73347547974413"/>
  </r>
  <r>
    <x v="7"/>
    <x v="27"/>
    <x v="11"/>
    <x v="69"/>
    <x v="2"/>
    <n v="1262"/>
    <n v="938"/>
    <n v="1345.4157782515992"/>
  </r>
  <r>
    <x v="7"/>
    <x v="27"/>
    <x v="13"/>
    <x v="74"/>
    <x v="2"/>
    <n v="370"/>
    <n v="938"/>
    <n v="394.45628997867806"/>
  </r>
  <r>
    <x v="7"/>
    <x v="27"/>
    <x v="12"/>
    <x v="54"/>
    <x v="2"/>
    <n v="7098"/>
    <n v="938"/>
    <n v="7567.1641791044776"/>
  </r>
  <r>
    <x v="7"/>
    <x v="27"/>
    <x v="12"/>
    <x v="54"/>
    <x v="3"/>
    <n v="6712"/>
    <n v="938"/>
    <n v="7155.650319829424"/>
  </r>
  <r>
    <x v="7"/>
    <x v="27"/>
    <x v="12"/>
    <x v="55"/>
    <x v="2"/>
    <n v="200"/>
    <n v="938"/>
    <n v="213.21961620469082"/>
  </r>
  <r>
    <x v="7"/>
    <x v="27"/>
    <x v="12"/>
    <x v="55"/>
    <x v="3"/>
    <n v="564"/>
    <n v="938"/>
    <n v="601.27931769722818"/>
  </r>
  <r>
    <x v="7"/>
    <x v="27"/>
    <x v="12"/>
    <x v="55"/>
    <x v="4"/>
    <n v="-765"/>
    <n v="938"/>
    <n v="-815.5650319829424"/>
  </r>
  <r>
    <x v="7"/>
    <x v="27"/>
    <x v="12"/>
    <x v="79"/>
    <x v="2"/>
    <n v="1697"/>
    <n v="938"/>
    <n v="1809.1684434968015"/>
  </r>
  <r>
    <x v="7"/>
    <x v="27"/>
    <x v="12"/>
    <x v="56"/>
    <x v="2"/>
    <n v="20742"/>
    <n v="938"/>
    <n v="22113.006396588484"/>
  </r>
  <r>
    <x v="7"/>
    <x v="27"/>
    <x v="12"/>
    <x v="56"/>
    <x v="3"/>
    <n v="41007"/>
    <n v="938"/>
    <n v="43717.484008528787"/>
  </r>
  <r>
    <x v="7"/>
    <x v="27"/>
    <x v="12"/>
    <x v="56"/>
    <x v="4"/>
    <n v="-6355"/>
    <n v="938"/>
    <n v="-6775.0533049040514"/>
  </r>
  <r>
    <x v="7"/>
    <x v="27"/>
    <x v="12"/>
    <x v="57"/>
    <x v="2"/>
    <n v="2040"/>
    <n v="938"/>
    <n v="2174.8400852878467"/>
  </r>
  <r>
    <x v="7"/>
    <x v="27"/>
    <x v="12"/>
    <x v="58"/>
    <x v="2"/>
    <n v="189"/>
    <n v="938"/>
    <n v="201.49253731343285"/>
  </r>
  <r>
    <x v="7"/>
    <x v="27"/>
    <x v="12"/>
    <x v="59"/>
    <x v="2"/>
    <n v="489"/>
    <n v="938"/>
    <n v="521.3219616204691"/>
  </r>
  <r>
    <x v="7"/>
    <x v="28"/>
    <x v="0"/>
    <x v="0"/>
    <x v="0"/>
    <n v="-56149"/>
    <n v="205"/>
    <n v="-273897.56097560975"/>
  </r>
  <r>
    <x v="7"/>
    <x v="28"/>
    <x v="0"/>
    <x v="1"/>
    <x v="0"/>
    <n v="-10135"/>
    <n v="205"/>
    <n v="-49439.024390243903"/>
  </r>
  <r>
    <x v="7"/>
    <x v="28"/>
    <x v="0"/>
    <x v="2"/>
    <x v="1"/>
    <n v="-76492"/>
    <n v="205"/>
    <n v="-373131.70731707319"/>
  </r>
  <r>
    <x v="7"/>
    <x v="28"/>
    <x v="0"/>
    <x v="3"/>
    <x v="0"/>
    <n v="-720"/>
    <n v="205"/>
    <n v="-3512.1951219512193"/>
  </r>
  <r>
    <x v="7"/>
    <x v="28"/>
    <x v="1"/>
    <x v="4"/>
    <x v="2"/>
    <n v="967"/>
    <n v="205"/>
    <n v="4717.0731707317073"/>
  </r>
  <r>
    <x v="7"/>
    <x v="28"/>
    <x v="1"/>
    <x v="4"/>
    <x v="3"/>
    <n v="95"/>
    <n v="205"/>
    <n v="463.41463414634148"/>
  </r>
  <r>
    <x v="7"/>
    <x v="28"/>
    <x v="1"/>
    <x v="5"/>
    <x v="2"/>
    <n v="1786"/>
    <n v="205"/>
    <n v="8712.1951219512193"/>
  </r>
  <r>
    <x v="7"/>
    <x v="28"/>
    <x v="1"/>
    <x v="6"/>
    <x v="2"/>
    <n v="476"/>
    <n v="205"/>
    <n v="2321.9512195121952"/>
  </r>
  <r>
    <x v="7"/>
    <x v="28"/>
    <x v="1"/>
    <x v="7"/>
    <x v="2"/>
    <n v="1330"/>
    <n v="205"/>
    <n v="6487.8048780487807"/>
  </r>
  <r>
    <x v="7"/>
    <x v="28"/>
    <x v="1"/>
    <x v="7"/>
    <x v="3"/>
    <n v="1734"/>
    <n v="205"/>
    <n v="8458.536585365855"/>
  </r>
  <r>
    <x v="7"/>
    <x v="28"/>
    <x v="1"/>
    <x v="7"/>
    <x v="4"/>
    <n v="-439"/>
    <n v="205"/>
    <n v="-2141.4634146341464"/>
  </r>
  <r>
    <x v="7"/>
    <x v="28"/>
    <x v="1"/>
    <x v="8"/>
    <x v="2"/>
    <n v="108"/>
    <n v="205"/>
    <n v="526.82926829268297"/>
  </r>
  <r>
    <x v="7"/>
    <x v="28"/>
    <x v="1"/>
    <x v="8"/>
    <x v="3"/>
    <n v="31"/>
    <n v="205"/>
    <n v="151.21951219512195"/>
  </r>
  <r>
    <x v="7"/>
    <x v="28"/>
    <x v="1"/>
    <x v="9"/>
    <x v="2"/>
    <n v="10"/>
    <n v="205"/>
    <n v="48.780487804878049"/>
  </r>
  <r>
    <x v="7"/>
    <x v="28"/>
    <x v="1"/>
    <x v="10"/>
    <x v="2"/>
    <n v="156"/>
    <n v="205"/>
    <n v="760.97560975609758"/>
  </r>
  <r>
    <x v="7"/>
    <x v="28"/>
    <x v="3"/>
    <x v="13"/>
    <x v="2"/>
    <n v="9"/>
    <n v="205"/>
    <n v="43.90243902439024"/>
  </r>
  <r>
    <x v="7"/>
    <x v="28"/>
    <x v="3"/>
    <x v="13"/>
    <x v="3"/>
    <n v="89"/>
    <n v="205"/>
    <n v="434.14634146341461"/>
  </r>
  <r>
    <x v="7"/>
    <x v="28"/>
    <x v="3"/>
    <x v="14"/>
    <x v="2"/>
    <n v="5123"/>
    <n v="205"/>
    <n v="24990.243902439026"/>
  </r>
  <r>
    <x v="7"/>
    <x v="28"/>
    <x v="3"/>
    <x v="14"/>
    <x v="3"/>
    <n v="15868"/>
    <n v="205"/>
    <n v="77404.878048780491"/>
  </r>
  <r>
    <x v="7"/>
    <x v="28"/>
    <x v="3"/>
    <x v="14"/>
    <x v="4"/>
    <n v="-768"/>
    <n v="205"/>
    <n v="-3746.3414634146343"/>
  </r>
  <r>
    <x v="7"/>
    <x v="28"/>
    <x v="3"/>
    <x v="15"/>
    <x v="2"/>
    <n v="21163"/>
    <n v="205"/>
    <n v="103234.14634146342"/>
  </r>
  <r>
    <x v="7"/>
    <x v="28"/>
    <x v="3"/>
    <x v="15"/>
    <x v="3"/>
    <n v="32004"/>
    <n v="205"/>
    <n v="156117.07317073172"/>
  </r>
  <r>
    <x v="7"/>
    <x v="28"/>
    <x v="3"/>
    <x v="15"/>
    <x v="4"/>
    <n v="-5014"/>
    <n v="205"/>
    <n v="-24458.536585365851"/>
  </r>
  <r>
    <x v="7"/>
    <x v="28"/>
    <x v="3"/>
    <x v="16"/>
    <x v="2"/>
    <n v="523"/>
    <n v="205"/>
    <n v="2551.2195121951222"/>
  </r>
  <r>
    <x v="7"/>
    <x v="28"/>
    <x v="3"/>
    <x v="16"/>
    <x v="3"/>
    <n v="3638"/>
    <n v="205"/>
    <n v="17746.341463414636"/>
  </r>
  <r>
    <x v="7"/>
    <x v="28"/>
    <x v="3"/>
    <x v="16"/>
    <x v="4"/>
    <n v="-720"/>
    <n v="205"/>
    <n v="-3512.1951219512193"/>
  </r>
  <r>
    <x v="7"/>
    <x v="28"/>
    <x v="4"/>
    <x v="18"/>
    <x v="2"/>
    <n v="485"/>
    <n v="205"/>
    <n v="2365.853658536585"/>
  </r>
  <r>
    <x v="7"/>
    <x v="28"/>
    <x v="4"/>
    <x v="19"/>
    <x v="2"/>
    <n v="333"/>
    <n v="205"/>
    <n v="1624.3902439024391"/>
  </r>
  <r>
    <x v="7"/>
    <x v="28"/>
    <x v="4"/>
    <x v="19"/>
    <x v="3"/>
    <n v="179"/>
    <n v="205"/>
    <n v="873.17073170731703"/>
  </r>
  <r>
    <x v="7"/>
    <x v="28"/>
    <x v="4"/>
    <x v="19"/>
    <x v="4"/>
    <n v="-1"/>
    <n v="205"/>
    <n v="-4.8780487804878048"/>
  </r>
  <r>
    <x v="7"/>
    <x v="28"/>
    <x v="4"/>
    <x v="20"/>
    <x v="2"/>
    <n v="4002"/>
    <n v="205"/>
    <n v="19521.951219512197"/>
  </r>
  <r>
    <x v="7"/>
    <x v="28"/>
    <x v="4"/>
    <x v="20"/>
    <x v="4"/>
    <n v="-3500"/>
    <n v="205"/>
    <n v="-17073.17073170732"/>
  </r>
  <r>
    <x v="7"/>
    <x v="28"/>
    <x v="4"/>
    <x v="23"/>
    <x v="2"/>
    <n v="700"/>
    <n v="205"/>
    <n v="3414.6341463414633"/>
  </r>
  <r>
    <x v="7"/>
    <x v="28"/>
    <x v="4"/>
    <x v="23"/>
    <x v="3"/>
    <n v="72"/>
    <n v="205"/>
    <n v="351.21951219512192"/>
  </r>
  <r>
    <x v="7"/>
    <x v="28"/>
    <x v="4"/>
    <x v="24"/>
    <x v="2"/>
    <n v="184"/>
    <n v="205"/>
    <n v="897.56097560975616"/>
  </r>
  <r>
    <x v="7"/>
    <x v="28"/>
    <x v="4"/>
    <x v="25"/>
    <x v="2"/>
    <n v="32"/>
    <n v="205"/>
    <n v="156.09756097560975"/>
  </r>
  <r>
    <x v="7"/>
    <x v="28"/>
    <x v="5"/>
    <x v="27"/>
    <x v="2"/>
    <n v="195"/>
    <n v="205"/>
    <n v="951.21951219512187"/>
  </r>
  <r>
    <x v="7"/>
    <x v="28"/>
    <x v="5"/>
    <x v="27"/>
    <x v="3"/>
    <n v="1274"/>
    <n v="205"/>
    <n v="6214.6341463414637"/>
  </r>
  <r>
    <x v="7"/>
    <x v="28"/>
    <x v="5"/>
    <x v="27"/>
    <x v="4"/>
    <n v="-30"/>
    <n v="205"/>
    <n v="-146.34146341463415"/>
  </r>
  <r>
    <x v="7"/>
    <x v="28"/>
    <x v="5"/>
    <x v="28"/>
    <x v="2"/>
    <n v="813"/>
    <n v="205"/>
    <n v="3965.8536585365855"/>
  </r>
  <r>
    <x v="7"/>
    <x v="28"/>
    <x v="5"/>
    <x v="28"/>
    <x v="3"/>
    <n v="574"/>
    <n v="205"/>
    <n v="2800"/>
  </r>
  <r>
    <x v="7"/>
    <x v="28"/>
    <x v="5"/>
    <x v="28"/>
    <x v="4"/>
    <n v="-180"/>
    <n v="205"/>
    <n v="-878.04878048780483"/>
  </r>
  <r>
    <x v="7"/>
    <x v="28"/>
    <x v="5"/>
    <x v="29"/>
    <x v="2"/>
    <n v="2884"/>
    <n v="205"/>
    <n v="14068.292682926829"/>
  </r>
  <r>
    <x v="7"/>
    <x v="28"/>
    <x v="5"/>
    <x v="30"/>
    <x v="2"/>
    <n v="45"/>
    <n v="205"/>
    <n v="219.51219512195121"/>
  </r>
  <r>
    <x v="7"/>
    <x v="28"/>
    <x v="5"/>
    <x v="30"/>
    <x v="3"/>
    <n v="248"/>
    <n v="205"/>
    <n v="1209.7560975609756"/>
  </r>
  <r>
    <x v="7"/>
    <x v="28"/>
    <x v="5"/>
    <x v="31"/>
    <x v="2"/>
    <n v="203"/>
    <n v="205"/>
    <n v="990.2439024390244"/>
  </r>
  <r>
    <x v="7"/>
    <x v="28"/>
    <x v="6"/>
    <x v="32"/>
    <x v="2"/>
    <n v="1603"/>
    <n v="205"/>
    <n v="7819.5121951219508"/>
  </r>
  <r>
    <x v="7"/>
    <x v="28"/>
    <x v="6"/>
    <x v="32"/>
    <x v="3"/>
    <n v="528"/>
    <n v="205"/>
    <n v="2575.6097560975609"/>
  </r>
  <r>
    <x v="7"/>
    <x v="28"/>
    <x v="6"/>
    <x v="32"/>
    <x v="4"/>
    <n v="-190"/>
    <n v="205"/>
    <n v="-926.82926829268297"/>
  </r>
  <r>
    <x v="7"/>
    <x v="28"/>
    <x v="6"/>
    <x v="64"/>
    <x v="2"/>
    <n v="52"/>
    <n v="205"/>
    <n v="253.65853658536585"/>
  </r>
  <r>
    <x v="7"/>
    <x v="28"/>
    <x v="7"/>
    <x v="34"/>
    <x v="2"/>
    <n v="979"/>
    <n v="205"/>
    <n v="4775.6097560975604"/>
  </r>
  <r>
    <x v="7"/>
    <x v="28"/>
    <x v="7"/>
    <x v="34"/>
    <x v="4"/>
    <n v="-378"/>
    <n v="205"/>
    <n v="-1843.9024390243903"/>
  </r>
  <r>
    <x v="7"/>
    <x v="28"/>
    <x v="7"/>
    <x v="35"/>
    <x v="2"/>
    <n v="5788"/>
    <n v="205"/>
    <n v="28234.146341463416"/>
  </r>
  <r>
    <x v="7"/>
    <x v="28"/>
    <x v="7"/>
    <x v="35"/>
    <x v="3"/>
    <n v="1553"/>
    <n v="205"/>
    <n v="7575.6097560975604"/>
  </r>
  <r>
    <x v="7"/>
    <x v="28"/>
    <x v="7"/>
    <x v="35"/>
    <x v="4"/>
    <n v="-3382"/>
    <n v="205"/>
    <n v="-16497.560975609755"/>
  </r>
  <r>
    <x v="7"/>
    <x v="28"/>
    <x v="7"/>
    <x v="36"/>
    <x v="2"/>
    <n v="97"/>
    <n v="205"/>
    <n v="473.17073170731703"/>
  </r>
  <r>
    <x v="7"/>
    <x v="28"/>
    <x v="7"/>
    <x v="36"/>
    <x v="4"/>
    <n v="-157"/>
    <n v="205"/>
    <n v="-765.85365853658539"/>
  </r>
  <r>
    <x v="7"/>
    <x v="28"/>
    <x v="8"/>
    <x v="38"/>
    <x v="2"/>
    <n v="3592"/>
    <n v="205"/>
    <n v="17521.951219512197"/>
  </r>
  <r>
    <x v="7"/>
    <x v="28"/>
    <x v="8"/>
    <x v="39"/>
    <x v="2"/>
    <n v="1196"/>
    <n v="205"/>
    <n v="5834.1463414634145"/>
  </r>
  <r>
    <x v="7"/>
    <x v="28"/>
    <x v="8"/>
    <x v="39"/>
    <x v="3"/>
    <n v="76"/>
    <n v="205"/>
    <n v="370.73170731707319"/>
  </r>
  <r>
    <x v="7"/>
    <x v="28"/>
    <x v="8"/>
    <x v="39"/>
    <x v="4"/>
    <n v="-421"/>
    <n v="205"/>
    <n v="-2053.6585365853657"/>
  </r>
  <r>
    <x v="7"/>
    <x v="28"/>
    <x v="9"/>
    <x v="41"/>
    <x v="2"/>
    <n v="1092"/>
    <n v="205"/>
    <n v="5326.8292682926831"/>
  </r>
  <r>
    <x v="7"/>
    <x v="28"/>
    <x v="9"/>
    <x v="41"/>
    <x v="4"/>
    <n v="-812"/>
    <n v="205"/>
    <n v="-3960.9756097560976"/>
  </r>
  <r>
    <x v="7"/>
    <x v="28"/>
    <x v="9"/>
    <x v="42"/>
    <x v="2"/>
    <n v="5"/>
    <n v="205"/>
    <n v="24.390243902439025"/>
  </r>
  <r>
    <x v="7"/>
    <x v="28"/>
    <x v="9"/>
    <x v="43"/>
    <x v="2"/>
    <n v="970"/>
    <n v="205"/>
    <n v="4731.7073170731701"/>
  </r>
  <r>
    <x v="7"/>
    <x v="28"/>
    <x v="9"/>
    <x v="44"/>
    <x v="2"/>
    <n v="991"/>
    <n v="205"/>
    <n v="4834.1463414634145"/>
  </r>
  <r>
    <x v="7"/>
    <x v="28"/>
    <x v="10"/>
    <x v="47"/>
    <x v="2"/>
    <n v="562"/>
    <n v="205"/>
    <n v="2741.4634146341464"/>
  </r>
  <r>
    <x v="7"/>
    <x v="28"/>
    <x v="10"/>
    <x v="48"/>
    <x v="2"/>
    <n v="134"/>
    <n v="205"/>
    <n v="653.65853658536582"/>
  </r>
  <r>
    <x v="7"/>
    <x v="28"/>
    <x v="10"/>
    <x v="50"/>
    <x v="2"/>
    <n v="2859"/>
    <n v="205"/>
    <n v="13946.341463414636"/>
  </r>
  <r>
    <x v="7"/>
    <x v="28"/>
    <x v="10"/>
    <x v="70"/>
    <x v="2"/>
    <n v="3539"/>
    <n v="205"/>
    <n v="17263.414634146338"/>
  </r>
  <r>
    <x v="7"/>
    <x v="28"/>
    <x v="10"/>
    <x v="70"/>
    <x v="4"/>
    <n v="-774"/>
    <n v="205"/>
    <n v="-3775.6097560975609"/>
  </r>
  <r>
    <x v="7"/>
    <x v="28"/>
    <x v="11"/>
    <x v="53"/>
    <x v="2"/>
    <n v="803"/>
    <n v="205"/>
    <n v="3917.0731707317073"/>
  </r>
  <r>
    <x v="7"/>
    <x v="28"/>
    <x v="11"/>
    <x v="53"/>
    <x v="3"/>
    <n v="73"/>
    <n v="205"/>
    <n v="356.09756097560972"/>
  </r>
  <r>
    <x v="7"/>
    <x v="28"/>
    <x v="11"/>
    <x v="53"/>
    <x v="4"/>
    <n v="-73"/>
    <n v="205"/>
    <n v="-356.09756097560972"/>
  </r>
  <r>
    <x v="7"/>
    <x v="28"/>
    <x v="11"/>
    <x v="68"/>
    <x v="2"/>
    <n v="266"/>
    <n v="205"/>
    <n v="1297.560975609756"/>
  </r>
  <r>
    <x v="7"/>
    <x v="28"/>
    <x v="11"/>
    <x v="68"/>
    <x v="3"/>
    <n v="32"/>
    <n v="205"/>
    <n v="156.09756097560975"/>
  </r>
  <r>
    <x v="7"/>
    <x v="28"/>
    <x v="11"/>
    <x v="71"/>
    <x v="2"/>
    <n v="1528"/>
    <n v="205"/>
    <n v="7453.6585365853662"/>
  </r>
  <r>
    <x v="7"/>
    <x v="28"/>
    <x v="11"/>
    <x v="71"/>
    <x v="3"/>
    <n v="214"/>
    <n v="205"/>
    <n v="1043.9024390243903"/>
  </r>
  <r>
    <x v="7"/>
    <x v="28"/>
    <x v="11"/>
    <x v="71"/>
    <x v="4"/>
    <n v="-402"/>
    <n v="205"/>
    <n v="-1960.9756097560976"/>
  </r>
  <r>
    <x v="7"/>
    <x v="28"/>
    <x v="11"/>
    <x v="69"/>
    <x v="2"/>
    <n v="-1646"/>
    <n v="205"/>
    <n v="-8029.2682926829266"/>
  </r>
  <r>
    <x v="7"/>
    <x v="28"/>
    <x v="12"/>
    <x v="54"/>
    <x v="2"/>
    <n v="3198"/>
    <n v="205"/>
    <n v="15600"/>
  </r>
  <r>
    <x v="7"/>
    <x v="28"/>
    <x v="12"/>
    <x v="54"/>
    <x v="3"/>
    <n v="917"/>
    <n v="205"/>
    <n v="4473.1707317073169"/>
  </r>
  <r>
    <x v="7"/>
    <x v="28"/>
    <x v="12"/>
    <x v="55"/>
    <x v="2"/>
    <n v="-686"/>
    <n v="205"/>
    <n v="-3346.3414634146338"/>
  </r>
  <r>
    <x v="7"/>
    <x v="28"/>
    <x v="12"/>
    <x v="55"/>
    <x v="3"/>
    <n v="87"/>
    <n v="205"/>
    <n v="424.39024390243901"/>
  </r>
  <r>
    <x v="7"/>
    <x v="28"/>
    <x v="12"/>
    <x v="56"/>
    <x v="2"/>
    <n v="10702"/>
    <n v="205"/>
    <n v="52204.878048780483"/>
  </r>
  <r>
    <x v="7"/>
    <x v="28"/>
    <x v="12"/>
    <x v="56"/>
    <x v="3"/>
    <n v="18856"/>
    <n v="205"/>
    <n v="91980.487804878052"/>
  </r>
  <r>
    <x v="7"/>
    <x v="28"/>
    <x v="12"/>
    <x v="56"/>
    <x v="4"/>
    <n v="-7748"/>
    <n v="205"/>
    <n v="-37795.121951219517"/>
  </r>
  <r>
    <x v="7"/>
    <x v="28"/>
    <x v="12"/>
    <x v="57"/>
    <x v="2"/>
    <n v="5"/>
    <n v="205"/>
    <n v="24.390243902439025"/>
  </r>
  <r>
    <x v="7"/>
    <x v="28"/>
    <x v="12"/>
    <x v="58"/>
    <x v="2"/>
    <n v="55"/>
    <n v="205"/>
    <n v="268.29268292682929"/>
  </r>
  <r>
    <x v="7"/>
    <x v="28"/>
    <x v="12"/>
    <x v="58"/>
    <x v="4"/>
    <n v="-517"/>
    <n v="205"/>
    <n v="-2521.9512195121952"/>
  </r>
  <r>
    <x v="7"/>
    <x v="29"/>
    <x v="0"/>
    <x v="0"/>
    <x v="0"/>
    <n v="-16554"/>
    <n v="50"/>
    <n v="-331080"/>
  </r>
  <r>
    <x v="7"/>
    <x v="29"/>
    <x v="0"/>
    <x v="1"/>
    <x v="0"/>
    <n v="-2846"/>
    <n v="50"/>
    <n v="-56920"/>
  </r>
  <r>
    <x v="7"/>
    <x v="29"/>
    <x v="0"/>
    <x v="2"/>
    <x v="1"/>
    <n v="-6521"/>
    <n v="50"/>
    <n v="-130419.99999999999"/>
  </r>
  <r>
    <x v="7"/>
    <x v="29"/>
    <x v="0"/>
    <x v="3"/>
    <x v="0"/>
    <n v="-19"/>
    <n v="50"/>
    <n v="-380"/>
  </r>
  <r>
    <x v="7"/>
    <x v="29"/>
    <x v="1"/>
    <x v="5"/>
    <x v="2"/>
    <n v="445"/>
    <n v="50"/>
    <n v="8900"/>
  </r>
  <r>
    <x v="7"/>
    <x v="29"/>
    <x v="1"/>
    <x v="5"/>
    <x v="4"/>
    <n v="-231"/>
    <n v="50"/>
    <n v="-4620"/>
  </r>
  <r>
    <x v="7"/>
    <x v="29"/>
    <x v="1"/>
    <x v="10"/>
    <x v="2"/>
    <n v="8"/>
    <n v="50"/>
    <n v="160"/>
  </r>
  <r>
    <x v="7"/>
    <x v="29"/>
    <x v="3"/>
    <x v="15"/>
    <x v="2"/>
    <n v="5538"/>
    <n v="50"/>
    <n v="110760"/>
  </r>
  <r>
    <x v="7"/>
    <x v="29"/>
    <x v="3"/>
    <x v="15"/>
    <x v="3"/>
    <n v="10160"/>
    <n v="50"/>
    <n v="203200"/>
  </r>
  <r>
    <x v="7"/>
    <x v="29"/>
    <x v="3"/>
    <x v="15"/>
    <x v="4"/>
    <n v="-207"/>
    <n v="50"/>
    <n v="-4140"/>
  </r>
  <r>
    <x v="7"/>
    <x v="29"/>
    <x v="3"/>
    <x v="16"/>
    <x v="2"/>
    <n v="379"/>
    <n v="50"/>
    <n v="7580"/>
  </r>
  <r>
    <x v="7"/>
    <x v="29"/>
    <x v="4"/>
    <x v="19"/>
    <x v="2"/>
    <n v="6"/>
    <n v="50"/>
    <n v="120"/>
  </r>
  <r>
    <x v="7"/>
    <x v="29"/>
    <x v="4"/>
    <x v="22"/>
    <x v="2"/>
    <n v="120"/>
    <n v="50"/>
    <n v="2400"/>
  </r>
  <r>
    <x v="7"/>
    <x v="29"/>
    <x v="4"/>
    <x v="22"/>
    <x v="4"/>
    <n v="0"/>
    <n v="50"/>
    <n v="0"/>
  </r>
  <r>
    <x v="7"/>
    <x v="29"/>
    <x v="4"/>
    <x v="23"/>
    <x v="2"/>
    <n v="780"/>
    <n v="50"/>
    <n v="15600"/>
  </r>
  <r>
    <x v="7"/>
    <x v="29"/>
    <x v="4"/>
    <x v="23"/>
    <x v="3"/>
    <n v="98"/>
    <n v="50"/>
    <n v="1960"/>
  </r>
  <r>
    <x v="7"/>
    <x v="29"/>
    <x v="4"/>
    <x v="23"/>
    <x v="4"/>
    <n v="-60"/>
    <n v="50"/>
    <n v="-1200"/>
  </r>
  <r>
    <x v="7"/>
    <x v="29"/>
    <x v="5"/>
    <x v="27"/>
    <x v="3"/>
    <n v="43"/>
    <n v="50"/>
    <n v="860"/>
  </r>
  <r>
    <x v="7"/>
    <x v="29"/>
    <x v="6"/>
    <x v="32"/>
    <x v="2"/>
    <n v="67"/>
    <n v="50"/>
    <n v="1340"/>
  </r>
  <r>
    <x v="7"/>
    <x v="29"/>
    <x v="7"/>
    <x v="34"/>
    <x v="2"/>
    <n v="382"/>
    <n v="50"/>
    <n v="7640"/>
  </r>
  <r>
    <x v="7"/>
    <x v="29"/>
    <x v="7"/>
    <x v="34"/>
    <x v="4"/>
    <n v="-237"/>
    <n v="50"/>
    <n v="-4740"/>
  </r>
  <r>
    <x v="7"/>
    <x v="29"/>
    <x v="7"/>
    <x v="35"/>
    <x v="2"/>
    <n v="941"/>
    <n v="50"/>
    <n v="18820"/>
  </r>
  <r>
    <x v="7"/>
    <x v="29"/>
    <x v="7"/>
    <x v="35"/>
    <x v="4"/>
    <n v="-274"/>
    <n v="50"/>
    <n v="-5480"/>
  </r>
  <r>
    <x v="7"/>
    <x v="29"/>
    <x v="8"/>
    <x v="38"/>
    <x v="2"/>
    <n v="376"/>
    <n v="50"/>
    <n v="7520"/>
  </r>
  <r>
    <x v="7"/>
    <x v="29"/>
    <x v="8"/>
    <x v="38"/>
    <x v="4"/>
    <n v="-705"/>
    <n v="50"/>
    <n v="-14100"/>
  </r>
  <r>
    <x v="7"/>
    <x v="29"/>
    <x v="8"/>
    <x v="39"/>
    <x v="2"/>
    <n v="655"/>
    <n v="50"/>
    <n v="13100"/>
  </r>
  <r>
    <x v="7"/>
    <x v="29"/>
    <x v="9"/>
    <x v="43"/>
    <x v="2"/>
    <n v="285"/>
    <n v="50"/>
    <n v="5700"/>
  </r>
  <r>
    <x v="7"/>
    <x v="29"/>
    <x v="9"/>
    <x v="44"/>
    <x v="2"/>
    <n v="77"/>
    <n v="50"/>
    <n v="1540"/>
  </r>
  <r>
    <x v="7"/>
    <x v="29"/>
    <x v="10"/>
    <x v="70"/>
    <x v="2"/>
    <n v="640"/>
    <n v="50"/>
    <n v="12800"/>
  </r>
  <r>
    <x v="7"/>
    <x v="29"/>
    <x v="10"/>
    <x v="70"/>
    <x v="4"/>
    <n v="-263"/>
    <n v="50"/>
    <n v="-5260"/>
  </r>
  <r>
    <x v="7"/>
    <x v="29"/>
    <x v="11"/>
    <x v="68"/>
    <x v="2"/>
    <n v="26"/>
    <n v="50"/>
    <n v="520"/>
  </r>
  <r>
    <x v="7"/>
    <x v="29"/>
    <x v="11"/>
    <x v="68"/>
    <x v="3"/>
    <n v="63"/>
    <n v="50"/>
    <n v="1260"/>
  </r>
  <r>
    <x v="7"/>
    <x v="29"/>
    <x v="11"/>
    <x v="71"/>
    <x v="2"/>
    <n v="4358"/>
    <n v="50"/>
    <n v="87160"/>
  </r>
  <r>
    <x v="7"/>
    <x v="29"/>
    <x v="11"/>
    <x v="71"/>
    <x v="4"/>
    <n v="-2449"/>
    <n v="50"/>
    <n v="-48980"/>
  </r>
  <r>
    <x v="7"/>
    <x v="29"/>
    <x v="11"/>
    <x v="69"/>
    <x v="2"/>
    <n v="758"/>
    <n v="50"/>
    <n v="15160"/>
  </r>
  <r>
    <x v="7"/>
    <x v="29"/>
    <x v="11"/>
    <x v="69"/>
    <x v="4"/>
    <n v="-700"/>
    <n v="50"/>
    <n v="-14000"/>
  </r>
  <r>
    <x v="7"/>
    <x v="29"/>
    <x v="12"/>
    <x v="54"/>
    <x v="2"/>
    <n v="1468"/>
    <n v="50"/>
    <n v="29360"/>
  </r>
  <r>
    <x v="7"/>
    <x v="29"/>
    <x v="12"/>
    <x v="54"/>
    <x v="3"/>
    <n v="350"/>
    <n v="50"/>
    <n v="7000"/>
  </r>
  <r>
    <x v="7"/>
    <x v="29"/>
    <x v="12"/>
    <x v="55"/>
    <x v="3"/>
    <n v="108"/>
    <n v="50"/>
    <n v="2160"/>
  </r>
  <r>
    <x v="7"/>
    <x v="29"/>
    <x v="12"/>
    <x v="55"/>
    <x v="4"/>
    <n v="-373"/>
    <n v="50"/>
    <n v="-7460"/>
  </r>
  <r>
    <x v="7"/>
    <x v="29"/>
    <x v="12"/>
    <x v="56"/>
    <x v="2"/>
    <n v="1675"/>
    <n v="50"/>
    <n v="33500"/>
  </r>
  <r>
    <x v="7"/>
    <x v="29"/>
    <x v="12"/>
    <x v="56"/>
    <x v="3"/>
    <n v="2402"/>
    <n v="50"/>
    <n v="48040"/>
  </r>
  <r>
    <x v="7"/>
    <x v="29"/>
    <x v="12"/>
    <x v="56"/>
    <x v="4"/>
    <n v="-103"/>
    <n v="50"/>
    <n v="-2060"/>
  </r>
  <r>
    <x v="7"/>
    <x v="29"/>
    <x v="12"/>
    <x v="57"/>
    <x v="2"/>
    <n v="8"/>
    <n v="50"/>
    <n v="160"/>
  </r>
  <r>
    <x v="7"/>
    <x v="29"/>
    <x v="12"/>
    <x v="58"/>
    <x v="2"/>
    <n v="24"/>
    <n v="50"/>
    <n v="480"/>
  </r>
  <r>
    <x v="7"/>
    <x v="29"/>
    <x v="12"/>
    <x v="59"/>
    <x v="2"/>
    <n v="113"/>
    <n v="50"/>
    <n v="2260"/>
  </r>
  <r>
    <x v="7"/>
    <x v="30"/>
    <x v="0"/>
    <x v="0"/>
    <x v="0"/>
    <n v="-34038"/>
    <n v="114"/>
    <n v="-298578.94736842107"/>
  </r>
  <r>
    <x v="7"/>
    <x v="30"/>
    <x v="0"/>
    <x v="1"/>
    <x v="0"/>
    <n v="-3477"/>
    <n v="114"/>
    <n v="-30500"/>
  </r>
  <r>
    <x v="7"/>
    <x v="30"/>
    <x v="0"/>
    <x v="2"/>
    <x v="1"/>
    <n v="-26006"/>
    <n v="114"/>
    <n v="-228122.80701754388"/>
  </r>
  <r>
    <x v="7"/>
    <x v="30"/>
    <x v="0"/>
    <x v="3"/>
    <x v="0"/>
    <n v="-289"/>
    <n v="114"/>
    <n v="-2535.0877192982457"/>
  </r>
  <r>
    <x v="7"/>
    <x v="30"/>
    <x v="1"/>
    <x v="5"/>
    <x v="2"/>
    <n v="1193"/>
    <n v="114"/>
    <n v="10464.912280701756"/>
  </r>
  <r>
    <x v="7"/>
    <x v="30"/>
    <x v="1"/>
    <x v="5"/>
    <x v="4"/>
    <n v="-546"/>
    <n v="114"/>
    <n v="-4789.4736842105267"/>
  </r>
  <r>
    <x v="7"/>
    <x v="30"/>
    <x v="1"/>
    <x v="6"/>
    <x v="2"/>
    <n v="129"/>
    <n v="114"/>
    <n v="1131.578947368421"/>
  </r>
  <r>
    <x v="7"/>
    <x v="30"/>
    <x v="1"/>
    <x v="7"/>
    <x v="3"/>
    <n v="347"/>
    <n v="114"/>
    <n v="3043.8596491228068"/>
  </r>
  <r>
    <x v="7"/>
    <x v="30"/>
    <x v="1"/>
    <x v="8"/>
    <x v="2"/>
    <n v="260"/>
    <n v="114"/>
    <n v="2280.7017543859647"/>
  </r>
  <r>
    <x v="7"/>
    <x v="30"/>
    <x v="1"/>
    <x v="8"/>
    <x v="3"/>
    <n v="1070"/>
    <n v="114"/>
    <n v="9385.9649122807023"/>
  </r>
  <r>
    <x v="7"/>
    <x v="30"/>
    <x v="1"/>
    <x v="10"/>
    <x v="2"/>
    <n v="15"/>
    <n v="114"/>
    <n v="131.57894736842104"/>
  </r>
  <r>
    <x v="7"/>
    <x v="30"/>
    <x v="1"/>
    <x v="11"/>
    <x v="2"/>
    <n v="35"/>
    <n v="114"/>
    <n v="307.01754385964915"/>
  </r>
  <r>
    <x v="7"/>
    <x v="30"/>
    <x v="3"/>
    <x v="14"/>
    <x v="2"/>
    <n v="667"/>
    <n v="114"/>
    <n v="5850.8771929824561"/>
  </r>
  <r>
    <x v="7"/>
    <x v="30"/>
    <x v="3"/>
    <x v="14"/>
    <x v="3"/>
    <n v="3794"/>
    <n v="114"/>
    <n v="33280.701754385969"/>
  </r>
  <r>
    <x v="7"/>
    <x v="30"/>
    <x v="3"/>
    <x v="14"/>
    <x v="4"/>
    <n v="-421"/>
    <n v="114"/>
    <n v="-3692.9824561403511"/>
  </r>
  <r>
    <x v="7"/>
    <x v="30"/>
    <x v="3"/>
    <x v="15"/>
    <x v="2"/>
    <n v="9248"/>
    <n v="114"/>
    <n v="81122.807017543862"/>
  </r>
  <r>
    <x v="7"/>
    <x v="30"/>
    <x v="3"/>
    <x v="15"/>
    <x v="3"/>
    <n v="17617"/>
    <n v="114"/>
    <n v="154535.08771929826"/>
  </r>
  <r>
    <x v="7"/>
    <x v="30"/>
    <x v="3"/>
    <x v="15"/>
    <x v="4"/>
    <n v="-20"/>
    <n v="114"/>
    <n v="-175.43859649122805"/>
  </r>
  <r>
    <x v="7"/>
    <x v="30"/>
    <x v="3"/>
    <x v="16"/>
    <x v="2"/>
    <n v="4"/>
    <n v="114"/>
    <n v="35.087719298245609"/>
  </r>
  <r>
    <x v="7"/>
    <x v="30"/>
    <x v="4"/>
    <x v="18"/>
    <x v="2"/>
    <n v="258"/>
    <n v="114"/>
    <n v="2263.1578947368421"/>
  </r>
  <r>
    <x v="7"/>
    <x v="30"/>
    <x v="4"/>
    <x v="18"/>
    <x v="3"/>
    <n v="44"/>
    <n v="114"/>
    <n v="385.96491228070175"/>
  </r>
  <r>
    <x v="7"/>
    <x v="30"/>
    <x v="4"/>
    <x v="19"/>
    <x v="2"/>
    <n v="261"/>
    <n v="114"/>
    <n v="2289.4736842105262"/>
  </r>
  <r>
    <x v="7"/>
    <x v="30"/>
    <x v="4"/>
    <x v="22"/>
    <x v="2"/>
    <n v="50"/>
    <n v="114"/>
    <n v="438.59649122807014"/>
  </r>
  <r>
    <x v="7"/>
    <x v="30"/>
    <x v="4"/>
    <x v="25"/>
    <x v="2"/>
    <n v="321"/>
    <n v="114"/>
    <n v="2815.7894736842104"/>
  </r>
  <r>
    <x v="7"/>
    <x v="30"/>
    <x v="5"/>
    <x v="27"/>
    <x v="2"/>
    <n v="52"/>
    <n v="114"/>
    <n v="456.14035087719293"/>
  </r>
  <r>
    <x v="7"/>
    <x v="30"/>
    <x v="5"/>
    <x v="27"/>
    <x v="3"/>
    <n v="460"/>
    <n v="114"/>
    <n v="4035.0877192982457"/>
  </r>
  <r>
    <x v="7"/>
    <x v="30"/>
    <x v="5"/>
    <x v="29"/>
    <x v="2"/>
    <n v="7082"/>
    <n v="114"/>
    <n v="62122.807017543862"/>
  </r>
  <r>
    <x v="7"/>
    <x v="30"/>
    <x v="5"/>
    <x v="29"/>
    <x v="3"/>
    <n v="4460"/>
    <n v="114"/>
    <n v="39122.807017543862"/>
  </r>
  <r>
    <x v="7"/>
    <x v="30"/>
    <x v="5"/>
    <x v="29"/>
    <x v="4"/>
    <n v="-1004"/>
    <n v="114"/>
    <n v="-8807.0175438596489"/>
  </r>
  <r>
    <x v="7"/>
    <x v="30"/>
    <x v="5"/>
    <x v="30"/>
    <x v="2"/>
    <n v="3"/>
    <n v="114"/>
    <n v="26.315789473684209"/>
  </r>
  <r>
    <x v="7"/>
    <x v="30"/>
    <x v="5"/>
    <x v="31"/>
    <x v="2"/>
    <n v="210"/>
    <n v="114"/>
    <n v="1842.1052631578948"/>
  </r>
  <r>
    <x v="7"/>
    <x v="30"/>
    <x v="6"/>
    <x v="32"/>
    <x v="2"/>
    <n v="1111"/>
    <n v="114"/>
    <n v="9745.6140350877195"/>
  </r>
  <r>
    <x v="7"/>
    <x v="30"/>
    <x v="6"/>
    <x v="32"/>
    <x v="3"/>
    <n v="404"/>
    <n v="114"/>
    <n v="3543.8596491228068"/>
  </r>
  <r>
    <x v="7"/>
    <x v="30"/>
    <x v="6"/>
    <x v="64"/>
    <x v="2"/>
    <n v="3"/>
    <n v="114"/>
    <n v="26.315789473684209"/>
  </r>
  <r>
    <x v="7"/>
    <x v="30"/>
    <x v="6"/>
    <x v="65"/>
    <x v="2"/>
    <n v="64"/>
    <n v="114"/>
    <n v="561.40350877192975"/>
  </r>
  <r>
    <x v="7"/>
    <x v="30"/>
    <x v="7"/>
    <x v="33"/>
    <x v="2"/>
    <n v="270"/>
    <n v="114"/>
    <n v="2368.4210526315787"/>
  </r>
  <r>
    <x v="7"/>
    <x v="30"/>
    <x v="7"/>
    <x v="34"/>
    <x v="2"/>
    <n v="579"/>
    <n v="114"/>
    <n v="5078.9473684210525"/>
  </r>
  <r>
    <x v="7"/>
    <x v="30"/>
    <x v="7"/>
    <x v="34"/>
    <x v="4"/>
    <n v="-410"/>
    <n v="114"/>
    <n v="-3596.4912280701756"/>
  </r>
  <r>
    <x v="7"/>
    <x v="30"/>
    <x v="7"/>
    <x v="35"/>
    <x v="2"/>
    <n v="2699"/>
    <n v="114"/>
    <n v="23675.438596491229"/>
  </r>
  <r>
    <x v="7"/>
    <x v="30"/>
    <x v="7"/>
    <x v="35"/>
    <x v="3"/>
    <n v="59"/>
    <n v="114"/>
    <n v="517.54385964912285"/>
  </r>
  <r>
    <x v="7"/>
    <x v="30"/>
    <x v="7"/>
    <x v="35"/>
    <x v="4"/>
    <n v="-1630"/>
    <n v="114"/>
    <n v="-14298.245614035088"/>
  </r>
  <r>
    <x v="7"/>
    <x v="30"/>
    <x v="8"/>
    <x v="37"/>
    <x v="3"/>
    <n v="87"/>
    <n v="114"/>
    <n v="763.1578947368422"/>
  </r>
  <r>
    <x v="7"/>
    <x v="30"/>
    <x v="8"/>
    <x v="38"/>
    <x v="2"/>
    <n v="2159"/>
    <n v="114"/>
    <n v="18938.596491228069"/>
  </r>
  <r>
    <x v="7"/>
    <x v="30"/>
    <x v="8"/>
    <x v="38"/>
    <x v="3"/>
    <n v="60"/>
    <n v="114"/>
    <n v="526.31578947368416"/>
  </r>
  <r>
    <x v="7"/>
    <x v="30"/>
    <x v="8"/>
    <x v="39"/>
    <x v="2"/>
    <n v="10"/>
    <n v="114"/>
    <n v="87.719298245614027"/>
  </r>
  <r>
    <x v="7"/>
    <x v="30"/>
    <x v="8"/>
    <x v="39"/>
    <x v="3"/>
    <n v="547"/>
    <n v="114"/>
    <n v="4798.2456140350869"/>
  </r>
  <r>
    <x v="7"/>
    <x v="30"/>
    <x v="8"/>
    <x v="72"/>
    <x v="4"/>
    <n v="-57"/>
    <n v="114"/>
    <n v="-500"/>
  </r>
  <r>
    <x v="7"/>
    <x v="30"/>
    <x v="9"/>
    <x v="41"/>
    <x v="2"/>
    <n v="2660"/>
    <n v="114"/>
    <n v="23333.333333333332"/>
  </r>
  <r>
    <x v="7"/>
    <x v="30"/>
    <x v="9"/>
    <x v="43"/>
    <x v="2"/>
    <n v="518"/>
    <n v="114"/>
    <n v="4543.8596491228072"/>
  </r>
  <r>
    <x v="7"/>
    <x v="30"/>
    <x v="9"/>
    <x v="44"/>
    <x v="2"/>
    <n v="240"/>
    <n v="114"/>
    <n v="2105.2631578947367"/>
  </r>
  <r>
    <x v="7"/>
    <x v="30"/>
    <x v="10"/>
    <x v="47"/>
    <x v="2"/>
    <n v="563"/>
    <n v="114"/>
    <n v="4938.5964912280706"/>
  </r>
  <r>
    <x v="7"/>
    <x v="30"/>
    <x v="10"/>
    <x v="47"/>
    <x v="3"/>
    <n v="730"/>
    <n v="114"/>
    <n v="6403.5087719298244"/>
  </r>
  <r>
    <x v="7"/>
    <x v="30"/>
    <x v="10"/>
    <x v="47"/>
    <x v="4"/>
    <n v="-123"/>
    <n v="114"/>
    <n v="-1078.9473684210527"/>
  </r>
  <r>
    <x v="7"/>
    <x v="30"/>
    <x v="10"/>
    <x v="48"/>
    <x v="2"/>
    <n v="24"/>
    <n v="114"/>
    <n v="210.52631578947367"/>
  </r>
  <r>
    <x v="7"/>
    <x v="30"/>
    <x v="10"/>
    <x v="70"/>
    <x v="2"/>
    <n v="695"/>
    <n v="114"/>
    <n v="6096.4912280701756"/>
  </r>
  <r>
    <x v="7"/>
    <x v="30"/>
    <x v="10"/>
    <x v="70"/>
    <x v="3"/>
    <n v="55"/>
    <n v="114"/>
    <n v="482.45614035087721"/>
  </r>
  <r>
    <x v="7"/>
    <x v="30"/>
    <x v="10"/>
    <x v="70"/>
    <x v="4"/>
    <n v="-270"/>
    <n v="114"/>
    <n v="-2368.4210526315787"/>
  </r>
  <r>
    <x v="7"/>
    <x v="30"/>
    <x v="11"/>
    <x v="53"/>
    <x v="2"/>
    <n v="11"/>
    <n v="114"/>
    <n v="96.491228070175438"/>
  </r>
  <r>
    <x v="7"/>
    <x v="30"/>
    <x v="11"/>
    <x v="53"/>
    <x v="3"/>
    <n v="61"/>
    <n v="114"/>
    <n v="535.08771929824559"/>
  </r>
  <r>
    <x v="7"/>
    <x v="30"/>
    <x v="11"/>
    <x v="68"/>
    <x v="2"/>
    <n v="334"/>
    <n v="114"/>
    <n v="2929.8245614035086"/>
  </r>
  <r>
    <x v="7"/>
    <x v="30"/>
    <x v="11"/>
    <x v="68"/>
    <x v="3"/>
    <n v="88"/>
    <n v="114"/>
    <n v="771.92982456140351"/>
  </r>
  <r>
    <x v="7"/>
    <x v="30"/>
    <x v="11"/>
    <x v="68"/>
    <x v="4"/>
    <n v="-56"/>
    <n v="114"/>
    <n v="-491.22807017543857"/>
  </r>
  <r>
    <x v="7"/>
    <x v="30"/>
    <x v="11"/>
    <x v="71"/>
    <x v="2"/>
    <n v="79"/>
    <n v="114"/>
    <n v="692.98245614035091"/>
  </r>
  <r>
    <x v="7"/>
    <x v="30"/>
    <x v="11"/>
    <x v="69"/>
    <x v="2"/>
    <n v="128"/>
    <n v="114"/>
    <n v="1122.8070175438595"/>
  </r>
  <r>
    <x v="7"/>
    <x v="30"/>
    <x v="12"/>
    <x v="54"/>
    <x v="2"/>
    <n v="1966"/>
    <n v="114"/>
    <n v="17245.614035087718"/>
  </r>
  <r>
    <x v="7"/>
    <x v="30"/>
    <x v="12"/>
    <x v="54"/>
    <x v="3"/>
    <n v="1642"/>
    <n v="114"/>
    <n v="14403.508771929826"/>
  </r>
  <r>
    <x v="7"/>
    <x v="30"/>
    <x v="12"/>
    <x v="55"/>
    <x v="2"/>
    <n v="51"/>
    <n v="114"/>
    <n v="447.36842105263156"/>
  </r>
  <r>
    <x v="7"/>
    <x v="30"/>
    <x v="12"/>
    <x v="55"/>
    <x v="3"/>
    <n v="127"/>
    <n v="114"/>
    <n v="1114.0350877192982"/>
  </r>
  <r>
    <x v="7"/>
    <x v="30"/>
    <x v="12"/>
    <x v="55"/>
    <x v="4"/>
    <n v="-396"/>
    <n v="114"/>
    <n v="-3473.6842105263158"/>
  </r>
  <r>
    <x v="7"/>
    <x v="30"/>
    <x v="12"/>
    <x v="56"/>
    <x v="2"/>
    <n v="1391"/>
    <n v="114"/>
    <n v="12201.754385964912"/>
  </r>
  <r>
    <x v="7"/>
    <x v="30"/>
    <x v="12"/>
    <x v="56"/>
    <x v="3"/>
    <n v="5277"/>
    <n v="114"/>
    <n v="46289.473684210527"/>
  </r>
  <r>
    <x v="7"/>
    <x v="30"/>
    <x v="12"/>
    <x v="56"/>
    <x v="4"/>
    <n v="-2190"/>
    <n v="114"/>
    <n v="-19210.526315789473"/>
  </r>
  <r>
    <x v="7"/>
    <x v="30"/>
    <x v="12"/>
    <x v="59"/>
    <x v="2"/>
    <n v="250"/>
    <n v="114"/>
    <n v="2192.9824561403511"/>
  </r>
  <r>
    <x v="7"/>
    <x v="30"/>
    <x v="12"/>
    <x v="59"/>
    <x v="3"/>
    <n v="42"/>
    <n v="114"/>
    <n v="368.4210526315789"/>
  </r>
  <r>
    <x v="7"/>
    <x v="31"/>
    <x v="0"/>
    <x v="0"/>
    <x v="0"/>
    <n v="-17704"/>
    <n v="96"/>
    <n v="-184416.66666666666"/>
  </r>
  <r>
    <x v="7"/>
    <x v="31"/>
    <x v="0"/>
    <x v="1"/>
    <x v="0"/>
    <n v="-2297"/>
    <n v="96"/>
    <n v="-23927.083333333332"/>
  </r>
  <r>
    <x v="7"/>
    <x v="31"/>
    <x v="0"/>
    <x v="2"/>
    <x v="1"/>
    <n v="-32671"/>
    <n v="96"/>
    <n v="-340322.91666666669"/>
  </r>
  <r>
    <x v="7"/>
    <x v="31"/>
    <x v="0"/>
    <x v="3"/>
    <x v="0"/>
    <n v="0"/>
    <n v="96"/>
    <n v="0"/>
  </r>
  <r>
    <x v="7"/>
    <x v="31"/>
    <x v="1"/>
    <x v="4"/>
    <x v="2"/>
    <n v="211"/>
    <n v="96"/>
    <n v="2197.9166666666665"/>
  </r>
  <r>
    <x v="7"/>
    <x v="31"/>
    <x v="1"/>
    <x v="4"/>
    <x v="3"/>
    <n v="33"/>
    <n v="96"/>
    <n v="343.75"/>
  </r>
  <r>
    <x v="7"/>
    <x v="31"/>
    <x v="1"/>
    <x v="5"/>
    <x v="2"/>
    <n v="528"/>
    <n v="96"/>
    <n v="5500"/>
  </r>
  <r>
    <x v="7"/>
    <x v="31"/>
    <x v="1"/>
    <x v="5"/>
    <x v="4"/>
    <n v="-228"/>
    <n v="96"/>
    <n v="-2375"/>
  </r>
  <r>
    <x v="7"/>
    <x v="31"/>
    <x v="1"/>
    <x v="6"/>
    <x v="2"/>
    <n v="635"/>
    <n v="96"/>
    <n v="6614.583333333333"/>
  </r>
  <r>
    <x v="7"/>
    <x v="31"/>
    <x v="1"/>
    <x v="7"/>
    <x v="3"/>
    <n v="48"/>
    <n v="96"/>
    <n v="500"/>
  </r>
  <r>
    <x v="7"/>
    <x v="31"/>
    <x v="1"/>
    <x v="10"/>
    <x v="2"/>
    <n v="11"/>
    <n v="96"/>
    <n v="114.58333333333333"/>
  </r>
  <r>
    <x v="7"/>
    <x v="31"/>
    <x v="1"/>
    <x v="11"/>
    <x v="2"/>
    <n v="78"/>
    <n v="96"/>
    <n v="812.5"/>
  </r>
  <r>
    <x v="7"/>
    <x v="31"/>
    <x v="2"/>
    <x v="12"/>
    <x v="2"/>
    <n v="96"/>
    <n v="96"/>
    <n v="1000"/>
  </r>
  <r>
    <x v="7"/>
    <x v="31"/>
    <x v="3"/>
    <x v="14"/>
    <x v="2"/>
    <n v="579"/>
    <n v="96"/>
    <n v="6031.25"/>
  </r>
  <r>
    <x v="7"/>
    <x v="31"/>
    <x v="3"/>
    <x v="14"/>
    <x v="3"/>
    <n v="3473"/>
    <n v="96"/>
    <n v="36177.083333333336"/>
  </r>
  <r>
    <x v="7"/>
    <x v="31"/>
    <x v="3"/>
    <x v="14"/>
    <x v="4"/>
    <n v="-943"/>
    <n v="96"/>
    <n v="-9822.9166666666661"/>
  </r>
  <r>
    <x v="7"/>
    <x v="31"/>
    <x v="3"/>
    <x v="15"/>
    <x v="2"/>
    <n v="22852"/>
    <n v="96"/>
    <n v="238041.66666666666"/>
  </r>
  <r>
    <x v="7"/>
    <x v="31"/>
    <x v="3"/>
    <x v="15"/>
    <x v="3"/>
    <n v="26557"/>
    <n v="96"/>
    <n v="276635.41666666669"/>
  </r>
  <r>
    <x v="7"/>
    <x v="31"/>
    <x v="3"/>
    <x v="15"/>
    <x v="4"/>
    <n v="-2367"/>
    <n v="96"/>
    <n v="-24656.25"/>
  </r>
  <r>
    <x v="7"/>
    <x v="31"/>
    <x v="3"/>
    <x v="16"/>
    <x v="2"/>
    <n v="1891"/>
    <n v="96"/>
    <n v="19697.916666666668"/>
  </r>
  <r>
    <x v="7"/>
    <x v="31"/>
    <x v="4"/>
    <x v="19"/>
    <x v="2"/>
    <n v="149"/>
    <n v="96"/>
    <n v="1552.0833333333333"/>
  </r>
  <r>
    <x v="7"/>
    <x v="31"/>
    <x v="4"/>
    <x v="19"/>
    <x v="3"/>
    <n v="46"/>
    <n v="96"/>
    <n v="479.16666666666669"/>
  </r>
  <r>
    <x v="7"/>
    <x v="31"/>
    <x v="4"/>
    <x v="25"/>
    <x v="2"/>
    <n v="1521"/>
    <n v="96"/>
    <n v="15843.75"/>
  </r>
  <r>
    <x v="7"/>
    <x v="31"/>
    <x v="5"/>
    <x v="63"/>
    <x v="2"/>
    <n v="187"/>
    <n v="96"/>
    <n v="1947.9166666666667"/>
  </r>
  <r>
    <x v="7"/>
    <x v="31"/>
    <x v="5"/>
    <x v="31"/>
    <x v="2"/>
    <n v="237"/>
    <n v="96"/>
    <n v="2468.75"/>
  </r>
  <r>
    <x v="7"/>
    <x v="31"/>
    <x v="6"/>
    <x v="32"/>
    <x v="2"/>
    <n v="2248"/>
    <n v="96"/>
    <n v="23416.666666666668"/>
  </r>
  <r>
    <x v="7"/>
    <x v="31"/>
    <x v="6"/>
    <x v="32"/>
    <x v="3"/>
    <n v="72"/>
    <n v="96"/>
    <n v="750"/>
  </r>
  <r>
    <x v="7"/>
    <x v="31"/>
    <x v="6"/>
    <x v="32"/>
    <x v="4"/>
    <n v="-4"/>
    <n v="96"/>
    <n v="-41.666666666666664"/>
  </r>
  <r>
    <x v="7"/>
    <x v="31"/>
    <x v="7"/>
    <x v="33"/>
    <x v="2"/>
    <n v="2397"/>
    <n v="96"/>
    <n v="24968.75"/>
  </r>
  <r>
    <x v="7"/>
    <x v="31"/>
    <x v="7"/>
    <x v="33"/>
    <x v="4"/>
    <n v="-66"/>
    <n v="96"/>
    <n v="-687.5"/>
  </r>
  <r>
    <x v="7"/>
    <x v="31"/>
    <x v="7"/>
    <x v="35"/>
    <x v="2"/>
    <n v="1486"/>
    <n v="96"/>
    <n v="15479.166666666666"/>
  </r>
  <r>
    <x v="7"/>
    <x v="31"/>
    <x v="7"/>
    <x v="35"/>
    <x v="4"/>
    <n v="-446"/>
    <n v="96"/>
    <n v="-4645.833333333333"/>
  </r>
  <r>
    <x v="7"/>
    <x v="31"/>
    <x v="8"/>
    <x v="38"/>
    <x v="2"/>
    <n v="213"/>
    <n v="96"/>
    <n v="2218.75"/>
  </r>
  <r>
    <x v="7"/>
    <x v="31"/>
    <x v="8"/>
    <x v="39"/>
    <x v="2"/>
    <n v="1250"/>
    <n v="96"/>
    <n v="13020.833333333334"/>
  </r>
  <r>
    <x v="7"/>
    <x v="31"/>
    <x v="8"/>
    <x v="39"/>
    <x v="3"/>
    <n v="49"/>
    <n v="96"/>
    <n v="510.41666666666663"/>
  </r>
  <r>
    <x v="7"/>
    <x v="31"/>
    <x v="9"/>
    <x v="41"/>
    <x v="2"/>
    <n v="87"/>
    <n v="96"/>
    <n v="906.25"/>
  </r>
  <r>
    <x v="7"/>
    <x v="31"/>
    <x v="9"/>
    <x v="43"/>
    <x v="2"/>
    <n v="750"/>
    <n v="96"/>
    <n v="7812.5"/>
  </r>
  <r>
    <x v="7"/>
    <x v="31"/>
    <x v="9"/>
    <x v="44"/>
    <x v="2"/>
    <n v="56"/>
    <n v="96"/>
    <n v="583.33333333333337"/>
  </r>
  <r>
    <x v="7"/>
    <x v="31"/>
    <x v="10"/>
    <x v="49"/>
    <x v="2"/>
    <n v="7"/>
    <n v="96"/>
    <n v="72.916666666666671"/>
  </r>
  <r>
    <x v="7"/>
    <x v="31"/>
    <x v="10"/>
    <x v="70"/>
    <x v="2"/>
    <n v="1909"/>
    <n v="96"/>
    <n v="19885.416666666668"/>
  </r>
  <r>
    <x v="7"/>
    <x v="31"/>
    <x v="10"/>
    <x v="70"/>
    <x v="4"/>
    <n v="-434"/>
    <n v="96"/>
    <n v="-4520.833333333333"/>
  </r>
  <r>
    <x v="7"/>
    <x v="31"/>
    <x v="10"/>
    <x v="52"/>
    <x v="2"/>
    <n v="6"/>
    <n v="96"/>
    <n v="62.5"/>
  </r>
  <r>
    <x v="7"/>
    <x v="31"/>
    <x v="11"/>
    <x v="68"/>
    <x v="2"/>
    <n v="1408"/>
    <n v="96"/>
    <n v="14666.666666666666"/>
  </r>
  <r>
    <x v="7"/>
    <x v="31"/>
    <x v="11"/>
    <x v="68"/>
    <x v="4"/>
    <n v="-255"/>
    <n v="96"/>
    <n v="-2656.25"/>
  </r>
  <r>
    <x v="7"/>
    <x v="31"/>
    <x v="11"/>
    <x v="71"/>
    <x v="2"/>
    <n v="367"/>
    <n v="96"/>
    <n v="3822.9166666666665"/>
  </r>
  <r>
    <x v="7"/>
    <x v="31"/>
    <x v="11"/>
    <x v="69"/>
    <x v="2"/>
    <n v="8"/>
    <n v="96"/>
    <n v="83.333333333333329"/>
  </r>
  <r>
    <x v="7"/>
    <x v="31"/>
    <x v="11"/>
    <x v="69"/>
    <x v="4"/>
    <n v="-40"/>
    <n v="96"/>
    <n v="-416.66666666666669"/>
  </r>
  <r>
    <x v="7"/>
    <x v="31"/>
    <x v="12"/>
    <x v="54"/>
    <x v="2"/>
    <n v="2007"/>
    <n v="96"/>
    <n v="20906.25"/>
  </r>
  <r>
    <x v="7"/>
    <x v="31"/>
    <x v="12"/>
    <x v="54"/>
    <x v="3"/>
    <n v="1325"/>
    <n v="96"/>
    <n v="13802.083333333334"/>
  </r>
  <r>
    <x v="7"/>
    <x v="31"/>
    <x v="12"/>
    <x v="55"/>
    <x v="2"/>
    <n v="357"/>
    <n v="96"/>
    <n v="3718.75"/>
  </r>
  <r>
    <x v="7"/>
    <x v="31"/>
    <x v="12"/>
    <x v="55"/>
    <x v="3"/>
    <n v="28"/>
    <n v="96"/>
    <n v="291.66666666666669"/>
  </r>
  <r>
    <x v="7"/>
    <x v="31"/>
    <x v="12"/>
    <x v="55"/>
    <x v="4"/>
    <n v="-385"/>
    <n v="96"/>
    <n v="-4010.416666666667"/>
  </r>
  <r>
    <x v="7"/>
    <x v="31"/>
    <x v="12"/>
    <x v="56"/>
    <x v="2"/>
    <n v="1849"/>
    <n v="96"/>
    <n v="19260.416666666668"/>
  </r>
  <r>
    <x v="7"/>
    <x v="31"/>
    <x v="12"/>
    <x v="56"/>
    <x v="3"/>
    <n v="709"/>
    <n v="96"/>
    <n v="7385.416666666667"/>
  </r>
  <r>
    <x v="7"/>
    <x v="31"/>
    <x v="12"/>
    <x v="56"/>
    <x v="4"/>
    <n v="-247"/>
    <n v="96"/>
    <n v="-2572.9166666666665"/>
  </r>
  <r>
    <x v="7"/>
    <x v="31"/>
    <x v="12"/>
    <x v="58"/>
    <x v="2"/>
    <n v="24"/>
    <n v="96"/>
    <n v="250"/>
  </r>
  <r>
    <x v="7"/>
    <x v="31"/>
    <x v="12"/>
    <x v="58"/>
    <x v="3"/>
    <n v="-51"/>
    <n v="96"/>
    <n v="-531.25"/>
  </r>
  <r>
    <x v="7"/>
    <x v="31"/>
    <x v="12"/>
    <x v="59"/>
    <x v="2"/>
    <n v="133"/>
    <n v="96"/>
    <n v="1385.4166666666667"/>
  </r>
  <r>
    <x v="7"/>
    <x v="31"/>
    <x v="12"/>
    <x v="60"/>
    <x v="2"/>
    <n v="85"/>
    <n v="96"/>
    <n v="885.41666666666663"/>
  </r>
  <r>
    <x v="7"/>
    <x v="32"/>
    <x v="0"/>
    <x v="0"/>
    <x v="0"/>
    <n v="-136749"/>
    <n v="506"/>
    <n v="-270254.94071146246"/>
  </r>
  <r>
    <x v="7"/>
    <x v="32"/>
    <x v="0"/>
    <x v="1"/>
    <x v="0"/>
    <n v="-16486"/>
    <n v="506"/>
    <n v="-32581.027667984188"/>
  </r>
  <r>
    <x v="7"/>
    <x v="32"/>
    <x v="0"/>
    <x v="2"/>
    <x v="1"/>
    <n v="-121481"/>
    <n v="506"/>
    <n v="-240081.02766798419"/>
  </r>
  <r>
    <x v="7"/>
    <x v="32"/>
    <x v="0"/>
    <x v="3"/>
    <x v="0"/>
    <n v="-2774"/>
    <n v="506"/>
    <n v="-5482.213438735178"/>
  </r>
  <r>
    <x v="7"/>
    <x v="32"/>
    <x v="1"/>
    <x v="4"/>
    <x v="3"/>
    <n v="90"/>
    <n v="506"/>
    <n v="177.86561264822134"/>
  </r>
  <r>
    <x v="7"/>
    <x v="32"/>
    <x v="1"/>
    <x v="5"/>
    <x v="2"/>
    <n v="5754"/>
    <n v="506"/>
    <n v="11371.541501976286"/>
  </r>
  <r>
    <x v="7"/>
    <x v="32"/>
    <x v="1"/>
    <x v="5"/>
    <x v="4"/>
    <n v="-2326"/>
    <n v="506"/>
    <n v="-4596.8379446640311"/>
  </r>
  <r>
    <x v="7"/>
    <x v="32"/>
    <x v="1"/>
    <x v="6"/>
    <x v="2"/>
    <n v="3284"/>
    <n v="506"/>
    <n v="6490.118577075099"/>
  </r>
  <r>
    <x v="7"/>
    <x v="32"/>
    <x v="1"/>
    <x v="6"/>
    <x v="4"/>
    <n v="-108"/>
    <n v="506"/>
    <n v="-213.4387351778656"/>
  </r>
  <r>
    <x v="7"/>
    <x v="32"/>
    <x v="1"/>
    <x v="7"/>
    <x v="2"/>
    <n v="2282"/>
    <n v="506"/>
    <n v="4509.8814229249019"/>
  </r>
  <r>
    <x v="7"/>
    <x v="32"/>
    <x v="1"/>
    <x v="7"/>
    <x v="3"/>
    <n v="2596"/>
    <n v="506"/>
    <n v="5130.434782608696"/>
  </r>
  <r>
    <x v="7"/>
    <x v="32"/>
    <x v="1"/>
    <x v="7"/>
    <x v="4"/>
    <n v="-339"/>
    <n v="506"/>
    <n v="-669.96047430830038"/>
  </r>
  <r>
    <x v="7"/>
    <x v="32"/>
    <x v="1"/>
    <x v="8"/>
    <x v="2"/>
    <n v="1"/>
    <n v="506"/>
    <n v="1.9762845849802371"/>
  </r>
  <r>
    <x v="7"/>
    <x v="32"/>
    <x v="1"/>
    <x v="8"/>
    <x v="3"/>
    <n v="228"/>
    <n v="506"/>
    <n v="450.59288537549406"/>
  </r>
  <r>
    <x v="7"/>
    <x v="32"/>
    <x v="1"/>
    <x v="10"/>
    <x v="2"/>
    <n v="61"/>
    <n v="506"/>
    <n v="120.55335968379447"/>
  </r>
  <r>
    <x v="7"/>
    <x v="32"/>
    <x v="2"/>
    <x v="12"/>
    <x v="2"/>
    <n v="1006"/>
    <n v="506"/>
    <n v="1988.1422924901187"/>
  </r>
  <r>
    <x v="7"/>
    <x v="32"/>
    <x v="3"/>
    <x v="13"/>
    <x v="2"/>
    <n v="1467"/>
    <n v="506"/>
    <n v="2899.209486166008"/>
  </r>
  <r>
    <x v="7"/>
    <x v="32"/>
    <x v="3"/>
    <x v="14"/>
    <x v="2"/>
    <n v="8314"/>
    <n v="506"/>
    <n v="16430.830039525692"/>
  </r>
  <r>
    <x v="7"/>
    <x v="32"/>
    <x v="3"/>
    <x v="14"/>
    <x v="3"/>
    <n v="28265"/>
    <n v="506"/>
    <n v="55859.6837944664"/>
  </r>
  <r>
    <x v="7"/>
    <x v="32"/>
    <x v="3"/>
    <x v="14"/>
    <x v="4"/>
    <n v="-5252"/>
    <n v="506"/>
    <n v="-10379.446640316206"/>
  </r>
  <r>
    <x v="7"/>
    <x v="32"/>
    <x v="3"/>
    <x v="15"/>
    <x v="2"/>
    <n v="40737"/>
    <n v="506"/>
    <n v="80507.90513833992"/>
  </r>
  <r>
    <x v="7"/>
    <x v="32"/>
    <x v="3"/>
    <x v="15"/>
    <x v="3"/>
    <n v="79451"/>
    <n v="506"/>
    <n v="157017.78656126483"/>
  </r>
  <r>
    <x v="7"/>
    <x v="32"/>
    <x v="3"/>
    <x v="15"/>
    <x v="4"/>
    <n v="-5857"/>
    <n v="506"/>
    <n v="-11575.09881422925"/>
  </r>
  <r>
    <x v="7"/>
    <x v="32"/>
    <x v="3"/>
    <x v="61"/>
    <x v="2"/>
    <n v="288"/>
    <n v="506"/>
    <n v="569.16996047430837"/>
  </r>
  <r>
    <x v="7"/>
    <x v="32"/>
    <x v="3"/>
    <x v="16"/>
    <x v="2"/>
    <n v="557"/>
    <n v="506"/>
    <n v="1100.7905138339922"/>
  </r>
  <r>
    <x v="7"/>
    <x v="32"/>
    <x v="3"/>
    <x v="16"/>
    <x v="3"/>
    <n v="11399"/>
    <n v="506"/>
    <n v="22527.667984189724"/>
  </r>
  <r>
    <x v="7"/>
    <x v="32"/>
    <x v="3"/>
    <x v="16"/>
    <x v="4"/>
    <n v="-1757"/>
    <n v="506"/>
    <n v="-3472.332015810277"/>
  </r>
  <r>
    <x v="7"/>
    <x v="32"/>
    <x v="3"/>
    <x v="17"/>
    <x v="2"/>
    <n v="70"/>
    <n v="506"/>
    <n v="138.33992094861659"/>
  </r>
  <r>
    <x v="7"/>
    <x v="32"/>
    <x v="4"/>
    <x v="18"/>
    <x v="2"/>
    <n v="2294"/>
    <n v="506"/>
    <n v="4533.596837944664"/>
  </r>
  <r>
    <x v="7"/>
    <x v="32"/>
    <x v="4"/>
    <x v="18"/>
    <x v="3"/>
    <n v="242"/>
    <n v="506"/>
    <n v="478.26086956521743"/>
  </r>
  <r>
    <x v="7"/>
    <x v="32"/>
    <x v="4"/>
    <x v="18"/>
    <x v="4"/>
    <n v="-428"/>
    <n v="506"/>
    <n v="-845.8498023715415"/>
  </r>
  <r>
    <x v="7"/>
    <x v="32"/>
    <x v="4"/>
    <x v="19"/>
    <x v="2"/>
    <n v="1235"/>
    <n v="506"/>
    <n v="2440.711462450593"/>
  </r>
  <r>
    <x v="7"/>
    <x v="32"/>
    <x v="4"/>
    <x v="19"/>
    <x v="3"/>
    <n v="517"/>
    <n v="506"/>
    <n v="1021.7391304347827"/>
  </r>
  <r>
    <x v="7"/>
    <x v="32"/>
    <x v="4"/>
    <x v="23"/>
    <x v="2"/>
    <n v="5091"/>
    <n v="506"/>
    <n v="10061.264822134386"/>
  </r>
  <r>
    <x v="7"/>
    <x v="32"/>
    <x v="4"/>
    <x v="23"/>
    <x v="3"/>
    <n v="433"/>
    <n v="506"/>
    <n v="855.73122529644263"/>
  </r>
  <r>
    <x v="7"/>
    <x v="32"/>
    <x v="4"/>
    <x v="23"/>
    <x v="4"/>
    <n v="-675"/>
    <n v="506"/>
    <n v="-1333.9920948616602"/>
  </r>
  <r>
    <x v="7"/>
    <x v="32"/>
    <x v="4"/>
    <x v="25"/>
    <x v="2"/>
    <n v="892"/>
    <n v="506"/>
    <n v="1762.8458498023715"/>
  </r>
  <r>
    <x v="7"/>
    <x v="32"/>
    <x v="5"/>
    <x v="27"/>
    <x v="2"/>
    <n v="146"/>
    <n v="506"/>
    <n v="288.53754940711462"/>
  </r>
  <r>
    <x v="7"/>
    <x v="32"/>
    <x v="5"/>
    <x v="27"/>
    <x v="3"/>
    <n v="2366"/>
    <n v="506"/>
    <n v="4675.8893280632419"/>
  </r>
  <r>
    <x v="7"/>
    <x v="32"/>
    <x v="5"/>
    <x v="28"/>
    <x v="2"/>
    <n v="29"/>
    <n v="506"/>
    <n v="57.312252964426882"/>
  </r>
  <r>
    <x v="7"/>
    <x v="32"/>
    <x v="5"/>
    <x v="28"/>
    <x v="3"/>
    <n v="1630"/>
    <n v="506"/>
    <n v="3221.3438735177865"/>
  </r>
  <r>
    <x v="7"/>
    <x v="32"/>
    <x v="5"/>
    <x v="29"/>
    <x v="2"/>
    <n v="20857"/>
    <n v="506"/>
    <n v="41219.367588932808"/>
  </r>
  <r>
    <x v="7"/>
    <x v="32"/>
    <x v="5"/>
    <x v="29"/>
    <x v="3"/>
    <n v="18865"/>
    <n v="506"/>
    <n v="37282.608695652169"/>
  </r>
  <r>
    <x v="7"/>
    <x v="32"/>
    <x v="5"/>
    <x v="29"/>
    <x v="4"/>
    <n v="-11079"/>
    <n v="506"/>
    <n v="-21895.256916996048"/>
  </r>
  <r>
    <x v="7"/>
    <x v="32"/>
    <x v="5"/>
    <x v="30"/>
    <x v="2"/>
    <n v="170"/>
    <n v="506"/>
    <n v="335.96837944664031"/>
  </r>
  <r>
    <x v="7"/>
    <x v="32"/>
    <x v="5"/>
    <x v="31"/>
    <x v="2"/>
    <n v="2753"/>
    <n v="506"/>
    <n v="5440.711462450593"/>
  </r>
  <r>
    <x v="7"/>
    <x v="32"/>
    <x v="6"/>
    <x v="32"/>
    <x v="2"/>
    <n v="5397"/>
    <n v="506"/>
    <n v="10666.00790513834"/>
  </r>
  <r>
    <x v="7"/>
    <x v="32"/>
    <x v="6"/>
    <x v="32"/>
    <x v="3"/>
    <n v="626"/>
    <n v="506"/>
    <n v="1237.1541501976285"/>
  </r>
  <r>
    <x v="7"/>
    <x v="32"/>
    <x v="6"/>
    <x v="32"/>
    <x v="4"/>
    <n v="-3"/>
    <n v="506"/>
    <n v="-5.928853754940711"/>
  </r>
  <r>
    <x v="7"/>
    <x v="32"/>
    <x v="6"/>
    <x v="65"/>
    <x v="2"/>
    <n v="254"/>
    <n v="506"/>
    <n v="501.97628458498025"/>
  </r>
  <r>
    <x v="7"/>
    <x v="32"/>
    <x v="7"/>
    <x v="33"/>
    <x v="2"/>
    <n v="441"/>
    <n v="506"/>
    <n v="871.54150197628451"/>
  </r>
  <r>
    <x v="7"/>
    <x v="32"/>
    <x v="7"/>
    <x v="33"/>
    <x v="4"/>
    <n v="-4116"/>
    <n v="506"/>
    <n v="-8134.387351778656"/>
  </r>
  <r>
    <x v="7"/>
    <x v="32"/>
    <x v="7"/>
    <x v="34"/>
    <x v="2"/>
    <n v="1252"/>
    <n v="506"/>
    <n v="2474.308300395257"/>
  </r>
  <r>
    <x v="7"/>
    <x v="32"/>
    <x v="7"/>
    <x v="34"/>
    <x v="4"/>
    <n v="-908"/>
    <n v="506"/>
    <n v="-1794.4664031620555"/>
  </r>
  <r>
    <x v="7"/>
    <x v="32"/>
    <x v="7"/>
    <x v="35"/>
    <x v="2"/>
    <n v="13403"/>
    <n v="506"/>
    <n v="26488.142292490116"/>
  </r>
  <r>
    <x v="7"/>
    <x v="32"/>
    <x v="7"/>
    <x v="35"/>
    <x v="4"/>
    <n v="-223"/>
    <n v="506"/>
    <n v="-440.71146245059288"/>
  </r>
  <r>
    <x v="7"/>
    <x v="32"/>
    <x v="7"/>
    <x v="36"/>
    <x v="2"/>
    <n v="123"/>
    <n v="506"/>
    <n v="243.08300395256919"/>
  </r>
  <r>
    <x v="7"/>
    <x v="32"/>
    <x v="7"/>
    <x v="36"/>
    <x v="4"/>
    <n v="-230"/>
    <n v="506"/>
    <n v="-454.5454545454545"/>
  </r>
  <r>
    <x v="7"/>
    <x v="32"/>
    <x v="8"/>
    <x v="38"/>
    <x v="2"/>
    <n v="1641"/>
    <n v="506"/>
    <n v="3243.0830039525695"/>
  </r>
  <r>
    <x v="7"/>
    <x v="32"/>
    <x v="8"/>
    <x v="39"/>
    <x v="2"/>
    <n v="1744"/>
    <n v="506"/>
    <n v="3446.6403162055335"/>
  </r>
  <r>
    <x v="7"/>
    <x v="32"/>
    <x v="8"/>
    <x v="39"/>
    <x v="3"/>
    <n v="234"/>
    <n v="506"/>
    <n v="462.4505928853755"/>
  </r>
  <r>
    <x v="7"/>
    <x v="32"/>
    <x v="8"/>
    <x v="39"/>
    <x v="4"/>
    <n v="-3"/>
    <n v="506"/>
    <n v="-5.928853754940711"/>
  </r>
  <r>
    <x v="7"/>
    <x v="32"/>
    <x v="9"/>
    <x v="41"/>
    <x v="2"/>
    <n v="2035"/>
    <n v="506"/>
    <n v="4021.7391304347821"/>
  </r>
  <r>
    <x v="7"/>
    <x v="32"/>
    <x v="9"/>
    <x v="41"/>
    <x v="4"/>
    <n v="-2310"/>
    <n v="506"/>
    <n v="-4565.217391304348"/>
  </r>
  <r>
    <x v="7"/>
    <x v="32"/>
    <x v="9"/>
    <x v="42"/>
    <x v="2"/>
    <n v="329"/>
    <n v="506"/>
    <n v="650.197628458498"/>
  </r>
  <r>
    <x v="7"/>
    <x v="32"/>
    <x v="9"/>
    <x v="43"/>
    <x v="2"/>
    <n v="1709"/>
    <n v="506"/>
    <n v="3377.4703557312255"/>
  </r>
  <r>
    <x v="7"/>
    <x v="32"/>
    <x v="9"/>
    <x v="44"/>
    <x v="2"/>
    <n v="2278"/>
    <n v="506"/>
    <n v="4501.97628458498"/>
  </r>
  <r>
    <x v="7"/>
    <x v="32"/>
    <x v="10"/>
    <x v="47"/>
    <x v="2"/>
    <n v="6"/>
    <n v="506"/>
    <n v="11.857707509881422"/>
  </r>
  <r>
    <x v="7"/>
    <x v="32"/>
    <x v="10"/>
    <x v="47"/>
    <x v="3"/>
    <n v="122"/>
    <n v="506"/>
    <n v="241.10671936758894"/>
  </r>
  <r>
    <x v="7"/>
    <x v="32"/>
    <x v="10"/>
    <x v="50"/>
    <x v="2"/>
    <n v="1512"/>
    <n v="506"/>
    <n v="2988.1422924901185"/>
  </r>
  <r>
    <x v="7"/>
    <x v="32"/>
    <x v="10"/>
    <x v="62"/>
    <x v="2"/>
    <n v="576"/>
    <n v="506"/>
    <n v="1138.3399209486167"/>
  </r>
  <r>
    <x v="7"/>
    <x v="32"/>
    <x v="10"/>
    <x v="51"/>
    <x v="2"/>
    <n v="122"/>
    <n v="506"/>
    <n v="241.10671936758894"/>
  </r>
  <r>
    <x v="7"/>
    <x v="32"/>
    <x v="10"/>
    <x v="70"/>
    <x v="2"/>
    <n v="2872"/>
    <n v="506"/>
    <n v="5675.889328063241"/>
  </r>
  <r>
    <x v="7"/>
    <x v="32"/>
    <x v="10"/>
    <x v="70"/>
    <x v="4"/>
    <n v="-455"/>
    <n v="506"/>
    <n v="-899.20948616600788"/>
  </r>
  <r>
    <x v="7"/>
    <x v="32"/>
    <x v="11"/>
    <x v="53"/>
    <x v="2"/>
    <n v="197"/>
    <n v="506"/>
    <n v="389.32806324110669"/>
  </r>
  <r>
    <x v="7"/>
    <x v="32"/>
    <x v="11"/>
    <x v="53"/>
    <x v="3"/>
    <n v="89"/>
    <n v="506"/>
    <n v="175.88932806324112"/>
  </r>
  <r>
    <x v="7"/>
    <x v="32"/>
    <x v="11"/>
    <x v="68"/>
    <x v="2"/>
    <n v="207"/>
    <n v="506"/>
    <n v="409.09090909090912"/>
  </r>
  <r>
    <x v="7"/>
    <x v="32"/>
    <x v="11"/>
    <x v="68"/>
    <x v="3"/>
    <n v="670"/>
    <n v="506"/>
    <n v="1324.1106719367588"/>
  </r>
  <r>
    <x v="7"/>
    <x v="32"/>
    <x v="11"/>
    <x v="68"/>
    <x v="4"/>
    <n v="-151"/>
    <n v="506"/>
    <n v="-298.41897233201581"/>
  </r>
  <r>
    <x v="7"/>
    <x v="32"/>
    <x v="11"/>
    <x v="71"/>
    <x v="2"/>
    <n v="1888"/>
    <n v="506"/>
    <n v="3731.225296442688"/>
  </r>
  <r>
    <x v="7"/>
    <x v="32"/>
    <x v="11"/>
    <x v="71"/>
    <x v="3"/>
    <n v="1696"/>
    <n v="506"/>
    <n v="3351.7786561264825"/>
  </r>
  <r>
    <x v="7"/>
    <x v="32"/>
    <x v="11"/>
    <x v="71"/>
    <x v="4"/>
    <n v="-1931"/>
    <n v="506"/>
    <n v="-3816.205533596838"/>
  </r>
  <r>
    <x v="7"/>
    <x v="32"/>
    <x v="11"/>
    <x v="69"/>
    <x v="2"/>
    <n v="190"/>
    <n v="506"/>
    <n v="375.49407114624506"/>
  </r>
  <r>
    <x v="7"/>
    <x v="32"/>
    <x v="12"/>
    <x v="54"/>
    <x v="2"/>
    <n v="7087"/>
    <n v="506"/>
    <n v="14005.92885375494"/>
  </r>
  <r>
    <x v="7"/>
    <x v="32"/>
    <x v="12"/>
    <x v="54"/>
    <x v="3"/>
    <n v="2399"/>
    <n v="506"/>
    <n v="4741.1067193675899"/>
  </r>
  <r>
    <x v="7"/>
    <x v="32"/>
    <x v="12"/>
    <x v="55"/>
    <x v="2"/>
    <n v="64"/>
    <n v="506"/>
    <n v="126.48221343873517"/>
  </r>
  <r>
    <x v="7"/>
    <x v="32"/>
    <x v="12"/>
    <x v="55"/>
    <x v="3"/>
    <n v="139"/>
    <n v="506"/>
    <n v="274.703557312253"/>
  </r>
  <r>
    <x v="7"/>
    <x v="32"/>
    <x v="12"/>
    <x v="79"/>
    <x v="2"/>
    <n v="2304"/>
    <n v="506"/>
    <n v="4553.3596837944669"/>
  </r>
  <r>
    <x v="7"/>
    <x v="32"/>
    <x v="12"/>
    <x v="56"/>
    <x v="2"/>
    <n v="9306"/>
    <n v="506"/>
    <n v="18391.304347826084"/>
  </r>
  <r>
    <x v="7"/>
    <x v="32"/>
    <x v="12"/>
    <x v="56"/>
    <x v="3"/>
    <n v="16850"/>
    <n v="506"/>
    <n v="33300.395256916992"/>
  </r>
  <r>
    <x v="7"/>
    <x v="32"/>
    <x v="12"/>
    <x v="56"/>
    <x v="4"/>
    <n v="-7304"/>
    <n v="506"/>
    <n v="-14434.782608695652"/>
  </r>
  <r>
    <x v="7"/>
    <x v="32"/>
    <x v="12"/>
    <x v="57"/>
    <x v="2"/>
    <n v="578"/>
    <n v="506"/>
    <n v="1142.2924901185772"/>
  </r>
  <r>
    <x v="7"/>
    <x v="32"/>
    <x v="12"/>
    <x v="58"/>
    <x v="2"/>
    <n v="106"/>
    <n v="506"/>
    <n v="209.48616600790515"/>
  </r>
  <r>
    <x v="7"/>
    <x v="32"/>
    <x v="12"/>
    <x v="59"/>
    <x v="2"/>
    <n v="2644"/>
    <n v="506"/>
    <n v="5225.296442687747"/>
  </r>
  <r>
    <x v="7"/>
    <x v="33"/>
    <x v="0"/>
    <x v="0"/>
    <x v="0"/>
    <n v="-1221719"/>
    <n v="4137"/>
    <n v="-295315.20425429055"/>
  </r>
  <r>
    <x v="7"/>
    <x v="33"/>
    <x v="0"/>
    <x v="1"/>
    <x v="0"/>
    <n v="-254853"/>
    <n v="4137"/>
    <n v="-61603.335750543869"/>
  </r>
  <r>
    <x v="7"/>
    <x v="33"/>
    <x v="0"/>
    <x v="2"/>
    <x v="1"/>
    <n v="-572495"/>
    <n v="4137"/>
    <n v="-138384.09475465311"/>
  </r>
  <r>
    <x v="7"/>
    <x v="33"/>
    <x v="0"/>
    <x v="3"/>
    <x v="0"/>
    <n v="-47890"/>
    <n v="4137"/>
    <n v="-11576.021271452744"/>
  </r>
  <r>
    <x v="7"/>
    <x v="33"/>
    <x v="1"/>
    <x v="4"/>
    <x v="2"/>
    <n v="3833"/>
    <n v="4137"/>
    <n v="926.51679961324623"/>
  </r>
  <r>
    <x v="7"/>
    <x v="33"/>
    <x v="1"/>
    <x v="4"/>
    <x v="3"/>
    <n v="15774"/>
    <n v="4137"/>
    <n v="3812.9079042784629"/>
  </r>
  <r>
    <x v="7"/>
    <x v="33"/>
    <x v="1"/>
    <x v="4"/>
    <x v="4"/>
    <n v="-5520"/>
    <n v="4137"/>
    <n v="-1334.3002175489485"/>
  </r>
  <r>
    <x v="7"/>
    <x v="33"/>
    <x v="1"/>
    <x v="5"/>
    <x v="2"/>
    <n v="74845"/>
    <n v="4137"/>
    <n v="18091.612279429537"/>
  </r>
  <r>
    <x v="7"/>
    <x v="33"/>
    <x v="1"/>
    <x v="5"/>
    <x v="3"/>
    <n v="20774"/>
    <n v="4137"/>
    <n v="5021.513173797438"/>
  </r>
  <r>
    <x v="7"/>
    <x v="33"/>
    <x v="1"/>
    <x v="5"/>
    <x v="4"/>
    <n v="-21254"/>
    <n v="4137"/>
    <n v="-5137.5392796712595"/>
  </r>
  <r>
    <x v="7"/>
    <x v="33"/>
    <x v="1"/>
    <x v="6"/>
    <x v="2"/>
    <n v="2536"/>
    <n v="4137"/>
    <n v="613.0045927000242"/>
  </r>
  <r>
    <x v="7"/>
    <x v="33"/>
    <x v="1"/>
    <x v="6"/>
    <x v="3"/>
    <n v="1279"/>
    <n v="4137"/>
    <n v="309.16122794295381"/>
  </r>
  <r>
    <x v="7"/>
    <x v="33"/>
    <x v="1"/>
    <x v="6"/>
    <x v="4"/>
    <n v="-178"/>
    <n v="4137"/>
    <n v="-43.026347594875517"/>
  </r>
  <r>
    <x v="7"/>
    <x v="33"/>
    <x v="1"/>
    <x v="7"/>
    <x v="2"/>
    <n v="13894"/>
    <n v="4137"/>
    <n v="3358.472322939328"/>
  </r>
  <r>
    <x v="7"/>
    <x v="33"/>
    <x v="1"/>
    <x v="7"/>
    <x v="3"/>
    <n v="17743"/>
    <n v="4137"/>
    <n v="4288.8566594150343"/>
  </r>
  <r>
    <x v="7"/>
    <x v="33"/>
    <x v="1"/>
    <x v="7"/>
    <x v="4"/>
    <n v="-15470"/>
    <n v="4137"/>
    <n v="-3739.4247038917092"/>
  </r>
  <r>
    <x v="7"/>
    <x v="33"/>
    <x v="1"/>
    <x v="8"/>
    <x v="2"/>
    <n v="4264"/>
    <n v="4137"/>
    <n v="1030.698573845782"/>
  </r>
  <r>
    <x v="7"/>
    <x v="33"/>
    <x v="1"/>
    <x v="8"/>
    <x v="3"/>
    <n v="117259"/>
    <n v="4137"/>
    <n v="28343.969059705101"/>
  </r>
  <r>
    <x v="7"/>
    <x v="33"/>
    <x v="1"/>
    <x v="8"/>
    <x v="4"/>
    <n v="-170937"/>
    <n v="4137"/>
    <n v="-41319.071791153008"/>
  </r>
  <r>
    <x v="7"/>
    <x v="33"/>
    <x v="1"/>
    <x v="9"/>
    <x v="2"/>
    <n v="7372"/>
    <n v="4137"/>
    <n v="1781.9676093787768"/>
  </r>
  <r>
    <x v="7"/>
    <x v="33"/>
    <x v="1"/>
    <x v="9"/>
    <x v="3"/>
    <n v="40178"/>
    <n v="4137"/>
    <n v="9711.8685037466767"/>
  </r>
  <r>
    <x v="7"/>
    <x v="33"/>
    <x v="1"/>
    <x v="9"/>
    <x v="4"/>
    <n v="-6108"/>
    <n v="4137"/>
    <n v="-1476.4321972443799"/>
  </r>
  <r>
    <x v="7"/>
    <x v="33"/>
    <x v="1"/>
    <x v="10"/>
    <x v="2"/>
    <n v="591"/>
    <n v="4137"/>
    <n v="142.85714285714283"/>
  </r>
  <r>
    <x v="7"/>
    <x v="33"/>
    <x v="1"/>
    <x v="11"/>
    <x v="2"/>
    <n v="781"/>
    <n v="4137"/>
    <n v="188.78414309886389"/>
  </r>
  <r>
    <x v="7"/>
    <x v="33"/>
    <x v="2"/>
    <x v="12"/>
    <x v="2"/>
    <n v="12598"/>
    <n v="4137"/>
    <n v="3045.2018370800097"/>
  </r>
  <r>
    <x v="7"/>
    <x v="33"/>
    <x v="3"/>
    <x v="13"/>
    <x v="2"/>
    <n v="10393"/>
    <n v="4137"/>
    <n v="2512.2069132221418"/>
  </r>
  <r>
    <x v="7"/>
    <x v="33"/>
    <x v="3"/>
    <x v="13"/>
    <x v="3"/>
    <n v="34423"/>
    <n v="4137"/>
    <n v="8320.7638385303362"/>
  </r>
  <r>
    <x v="7"/>
    <x v="33"/>
    <x v="3"/>
    <x v="13"/>
    <x v="4"/>
    <n v="-12115"/>
    <n v="4137"/>
    <n v="-2928.4505680444768"/>
  </r>
  <r>
    <x v="7"/>
    <x v="33"/>
    <x v="3"/>
    <x v="14"/>
    <x v="2"/>
    <n v="66332"/>
    <n v="4137"/>
    <n v="16033.840947546532"/>
  </r>
  <r>
    <x v="7"/>
    <x v="33"/>
    <x v="3"/>
    <x v="14"/>
    <x v="3"/>
    <n v="241258"/>
    <n v="4137"/>
    <n v="58317.138022721781"/>
  </r>
  <r>
    <x v="7"/>
    <x v="33"/>
    <x v="3"/>
    <x v="14"/>
    <x v="4"/>
    <n v="-59100"/>
    <n v="4137"/>
    <n v="-14285.714285714286"/>
  </r>
  <r>
    <x v="7"/>
    <x v="33"/>
    <x v="3"/>
    <x v="15"/>
    <x v="2"/>
    <n v="323300"/>
    <n v="4137"/>
    <n v="78148.416727096934"/>
  </r>
  <r>
    <x v="7"/>
    <x v="33"/>
    <x v="3"/>
    <x v="15"/>
    <x v="3"/>
    <n v="621726"/>
    <n v="4137"/>
    <n v="150284.2639593909"/>
  </r>
  <r>
    <x v="7"/>
    <x v="33"/>
    <x v="3"/>
    <x v="15"/>
    <x v="4"/>
    <n v="-73811"/>
    <n v="4137"/>
    <n v="-17841.672709693015"/>
  </r>
  <r>
    <x v="7"/>
    <x v="33"/>
    <x v="3"/>
    <x v="61"/>
    <x v="2"/>
    <n v="17443"/>
    <n v="4137"/>
    <n v="4216.3403432438963"/>
  </r>
  <r>
    <x v="7"/>
    <x v="33"/>
    <x v="3"/>
    <x v="16"/>
    <x v="2"/>
    <n v="22274"/>
    <n v="4137"/>
    <n v="5384.0947546531297"/>
  </r>
  <r>
    <x v="7"/>
    <x v="33"/>
    <x v="3"/>
    <x v="16"/>
    <x v="3"/>
    <n v="66655"/>
    <n v="4137"/>
    <n v="16111.916847957456"/>
  </r>
  <r>
    <x v="7"/>
    <x v="33"/>
    <x v="3"/>
    <x v="16"/>
    <x v="4"/>
    <n v="-19984"/>
    <n v="4137"/>
    <n v="-4830.5535412134395"/>
  </r>
  <r>
    <x v="7"/>
    <x v="33"/>
    <x v="3"/>
    <x v="17"/>
    <x v="2"/>
    <n v="7125"/>
    <n v="4137"/>
    <n v="1722.2625090645397"/>
  </r>
  <r>
    <x v="7"/>
    <x v="33"/>
    <x v="4"/>
    <x v="18"/>
    <x v="2"/>
    <n v="5743"/>
    <n v="4137"/>
    <n v="1388.2040125694948"/>
  </r>
  <r>
    <x v="7"/>
    <x v="33"/>
    <x v="4"/>
    <x v="18"/>
    <x v="3"/>
    <n v="789"/>
    <n v="4137"/>
    <n v="190.71791153009426"/>
  </r>
  <r>
    <x v="7"/>
    <x v="33"/>
    <x v="4"/>
    <x v="19"/>
    <x v="2"/>
    <n v="13554"/>
    <n v="4137"/>
    <n v="3276.2871646120379"/>
  </r>
  <r>
    <x v="7"/>
    <x v="33"/>
    <x v="4"/>
    <x v="19"/>
    <x v="3"/>
    <n v="15446"/>
    <n v="4137"/>
    <n v="3733.623398598018"/>
  </r>
  <r>
    <x v="7"/>
    <x v="33"/>
    <x v="4"/>
    <x v="19"/>
    <x v="4"/>
    <n v="-1383"/>
    <n v="4137"/>
    <n v="-334.30021754894852"/>
  </r>
  <r>
    <x v="7"/>
    <x v="33"/>
    <x v="4"/>
    <x v="20"/>
    <x v="2"/>
    <n v="31067"/>
    <n v="4137"/>
    <n v="7509.5479816292"/>
  </r>
  <r>
    <x v="7"/>
    <x v="33"/>
    <x v="4"/>
    <x v="20"/>
    <x v="3"/>
    <n v="74076"/>
    <n v="4137"/>
    <n v="17905.728788977518"/>
  </r>
  <r>
    <x v="7"/>
    <x v="33"/>
    <x v="4"/>
    <x v="20"/>
    <x v="4"/>
    <n v="-65487"/>
    <n v="4137"/>
    <n v="-15829.586656997824"/>
  </r>
  <r>
    <x v="7"/>
    <x v="33"/>
    <x v="4"/>
    <x v="21"/>
    <x v="2"/>
    <n v="1176"/>
    <n v="4137"/>
    <n v="284.26395939086296"/>
  </r>
  <r>
    <x v="7"/>
    <x v="33"/>
    <x v="4"/>
    <x v="21"/>
    <x v="3"/>
    <n v="5853"/>
    <n v="4137"/>
    <n v="1414.7933284989122"/>
  </r>
  <r>
    <x v="7"/>
    <x v="33"/>
    <x v="4"/>
    <x v="22"/>
    <x v="2"/>
    <n v="2459"/>
    <n v="4137"/>
    <n v="594.39207154943199"/>
  </r>
  <r>
    <x v="7"/>
    <x v="33"/>
    <x v="4"/>
    <x v="22"/>
    <x v="3"/>
    <n v="3041"/>
    <n v="4137"/>
    <n v="735.07372492144066"/>
  </r>
  <r>
    <x v="7"/>
    <x v="33"/>
    <x v="4"/>
    <x v="22"/>
    <x v="4"/>
    <n v="-3169"/>
    <n v="4137"/>
    <n v="-766.01401982112634"/>
  </r>
  <r>
    <x v="7"/>
    <x v="33"/>
    <x v="4"/>
    <x v="24"/>
    <x v="2"/>
    <n v="28559"/>
    <n v="4137"/>
    <n v="6903.3115784384827"/>
  </r>
  <r>
    <x v="7"/>
    <x v="33"/>
    <x v="4"/>
    <x v="24"/>
    <x v="3"/>
    <n v="692"/>
    <n v="4137"/>
    <n v="167.27096930142616"/>
  </r>
  <r>
    <x v="7"/>
    <x v="33"/>
    <x v="4"/>
    <x v="24"/>
    <x v="4"/>
    <n v="-1310"/>
    <n v="4137"/>
    <n v="-316.65458061397152"/>
  </r>
  <r>
    <x v="7"/>
    <x v="33"/>
    <x v="4"/>
    <x v="25"/>
    <x v="2"/>
    <n v="4020"/>
    <n v="4137"/>
    <n v="971.71863669325603"/>
  </r>
  <r>
    <x v="7"/>
    <x v="33"/>
    <x v="5"/>
    <x v="26"/>
    <x v="2"/>
    <n v="1809"/>
    <n v="4137"/>
    <n v="437.27338651196516"/>
  </r>
  <r>
    <x v="7"/>
    <x v="33"/>
    <x v="5"/>
    <x v="26"/>
    <x v="3"/>
    <n v="9848"/>
    <n v="4137"/>
    <n v="2380.4689388445731"/>
  </r>
  <r>
    <x v="7"/>
    <x v="33"/>
    <x v="5"/>
    <x v="26"/>
    <x v="4"/>
    <n v="-192"/>
    <n v="4137"/>
    <n v="-46.410442349528644"/>
  </r>
  <r>
    <x v="7"/>
    <x v="33"/>
    <x v="5"/>
    <x v="63"/>
    <x v="2"/>
    <n v="777"/>
    <n v="4137"/>
    <n v="187.81725888324874"/>
  </r>
  <r>
    <x v="7"/>
    <x v="33"/>
    <x v="5"/>
    <x v="27"/>
    <x v="2"/>
    <n v="19164"/>
    <n v="4137"/>
    <n v="4632.3422770123279"/>
  </r>
  <r>
    <x v="7"/>
    <x v="33"/>
    <x v="5"/>
    <x v="27"/>
    <x v="3"/>
    <n v="26055"/>
    <n v="4137"/>
    <n v="6298.0420594633797"/>
  </r>
  <r>
    <x v="7"/>
    <x v="33"/>
    <x v="5"/>
    <x v="27"/>
    <x v="4"/>
    <n v="-15322"/>
    <n v="4137"/>
    <n v="-3703.6499879139474"/>
  </r>
  <r>
    <x v="7"/>
    <x v="33"/>
    <x v="5"/>
    <x v="28"/>
    <x v="2"/>
    <n v="15251"/>
    <n v="4137"/>
    <n v="3686.4877930867779"/>
  </r>
  <r>
    <x v="7"/>
    <x v="33"/>
    <x v="5"/>
    <x v="28"/>
    <x v="3"/>
    <n v="13728"/>
    <n v="4137"/>
    <n v="3318.3466279912982"/>
  </r>
  <r>
    <x v="7"/>
    <x v="33"/>
    <x v="5"/>
    <x v="28"/>
    <x v="4"/>
    <n v="-8674"/>
    <n v="4137"/>
    <n v="-2096.6884215615182"/>
  </r>
  <r>
    <x v="7"/>
    <x v="33"/>
    <x v="5"/>
    <x v="29"/>
    <x v="2"/>
    <n v="113821"/>
    <n v="4137"/>
    <n v="27512.932076383855"/>
  </r>
  <r>
    <x v="7"/>
    <x v="33"/>
    <x v="5"/>
    <x v="29"/>
    <x v="3"/>
    <n v="63180"/>
    <n v="4137"/>
    <n v="15271.936185641771"/>
  </r>
  <r>
    <x v="7"/>
    <x v="33"/>
    <x v="5"/>
    <x v="29"/>
    <x v="4"/>
    <n v="-46812"/>
    <n v="4137"/>
    <n v="-11315.445975344452"/>
  </r>
  <r>
    <x v="7"/>
    <x v="33"/>
    <x v="5"/>
    <x v="30"/>
    <x v="2"/>
    <n v="15163"/>
    <n v="4137"/>
    <n v="3665.2163403432437"/>
  </r>
  <r>
    <x v="7"/>
    <x v="33"/>
    <x v="5"/>
    <x v="30"/>
    <x v="3"/>
    <n v="9378"/>
    <n v="4137"/>
    <n v="2266.8600435097896"/>
  </r>
  <r>
    <x v="7"/>
    <x v="33"/>
    <x v="5"/>
    <x v="30"/>
    <x v="4"/>
    <n v="-3226"/>
    <n v="4137"/>
    <n v="-779.79211989364273"/>
  </r>
  <r>
    <x v="7"/>
    <x v="33"/>
    <x v="5"/>
    <x v="31"/>
    <x v="2"/>
    <n v="41318"/>
    <n v="4137"/>
    <n v="9987.4305051970023"/>
  </r>
  <r>
    <x v="7"/>
    <x v="33"/>
    <x v="5"/>
    <x v="31"/>
    <x v="3"/>
    <n v="13"/>
    <n v="4137"/>
    <n v="3.1423737007493351"/>
  </r>
  <r>
    <x v="7"/>
    <x v="33"/>
    <x v="5"/>
    <x v="31"/>
    <x v="4"/>
    <n v="-1407"/>
    <n v="4137"/>
    <n v="-340.10152284263961"/>
  </r>
  <r>
    <x v="7"/>
    <x v="33"/>
    <x v="6"/>
    <x v="73"/>
    <x v="2"/>
    <n v="10163"/>
    <n v="4137"/>
    <n v="2456.6110708242686"/>
  </r>
  <r>
    <x v="7"/>
    <x v="33"/>
    <x v="6"/>
    <x v="73"/>
    <x v="3"/>
    <n v="27702"/>
    <n v="4137"/>
    <n v="6696.15663524293"/>
  </r>
  <r>
    <x v="7"/>
    <x v="33"/>
    <x v="6"/>
    <x v="73"/>
    <x v="4"/>
    <n v="-5674"/>
    <n v="4137"/>
    <n v="-1371.5252598501329"/>
  </r>
  <r>
    <x v="7"/>
    <x v="33"/>
    <x v="6"/>
    <x v="32"/>
    <x v="2"/>
    <n v="7214"/>
    <n v="4137"/>
    <n v="1743.7756828619772"/>
  </r>
  <r>
    <x v="7"/>
    <x v="33"/>
    <x v="6"/>
    <x v="32"/>
    <x v="3"/>
    <n v="18253"/>
    <n v="4137"/>
    <n v="4412.1343969059699"/>
  </r>
  <r>
    <x v="7"/>
    <x v="33"/>
    <x v="6"/>
    <x v="32"/>
    <x v="4"/>
    <n v="-15576"/>
    <n v="4137"/>
    <n v="-3765.0471356055114"/>
  </r>
  <r>
    <x v="7"/>
    <x v="33"/>
    <x v="6"/>
    <x v="64"/>
    <x v="2"/>
    <n v="99"/>
    <n v="4137"/>
    <n v="23.930384336475708"/>
  </r>
  <r>
    <x v="7"/>
    <x v="33"/>
    <x v="6"/>
    <x v="64"/>
    <x v="3"/>
    <n v="20"/>
    <n v="4137"/>
    <n v="4.8344210780759003"/>
  </r>
  <r>
    <x v="7"/>
    <x v="33"/>
    <x v="6"/>
    <x v="64"/>
    <x v="4"/>
    <n v="-240"/>
    <n v="4137"/>
    <n v="-58.01305293691081"/>
  </r>
  <r>
    <x v="7"/>
    <x v="33"/>
    <x v="6"/>
    <x v="65"/>
    <x v="2"/>
    <n v="2160"/>
    <n v="4137"/>
    <n v="522.11747643219724"/>
  </r>
  <r>
    <x v="7"/>
    <x v="33"/>
    <x v="7"/>
    <x v="33"/>
    <x v="4"/>
    <n v="-45039"/>
    <n v="4137"/>
    <n v="-10886.874546773024"/>
  </r>
  <r>
    <x v="7"/>
    <x v="33"/>
    <x v="7"/>
    <x v="34"/>
    <x v="2"/>
    <n v="3939"/>
    <n v="4137"/>
    <n v="952.13923132704861"/>
  </r>
  <r>
    <x v="7"/>
    <x v="33"/>
    <x v="7"/>
    <x v="34"/>
    <x v="4"/>
    <n v="45"/>
    <n v="4137"/>
    <n v="10.877447425670777"/>
  </r>
  <r>
    <x v="7"/>
    <x v="33"/>
    <x v="7"/>
    <x v="35"/>
    <x v="2"/>
    <n v="64590"/>
    <n v="4137"/>
    <n v="15612.76287164612"/>
  </r>
  <r>
    <x v="7"/>
    <x v="33"/>
    <x v="7"/>
    <x v="35"/>
    <x v="3"/>
    <n v="247"/>
    <n v="4137"/>
    <n v="59.70510031423737"/>
  </r>
  <r>
    <x v="7"/>
    <x v="33"/>
    <x v="7"/>
    <x v="35"/>
    <x v="4"/>
    <n v="-3766"/>
    <n v="4137"/>
    <n v="-910.32148900169204"/>
  </r>
  <r>
    <x v="7"/>
    <x v="33"/>
    <x v="7"/>
    <x v="36"/>
    <x v="2"/>
    <n v="1075"/>
    <n v="4137"/>
    <n v="259.85013294657966"/>
  </r>
  <r>
    <x v="7"/>
    <x v="33"/>
    <x v="7"/>
    <x v="36"/>
    <x v="4"/>
    <n v="-1190"/>
    <n v="4137"/>
    <n v="-287.64805414551608"/>
  </r>
  <r>
    <x v="7"/>
    <x v="33"/>
    <x v="7"/>
    <x v="66"/>
    <x v="2"/>
    <n v="14141"/>
    <n v="4137"/>
    <n v="3418.1774232535654"/>
  </r>
  <r>
    <x v="7"/>
    <x v="33"/>
    <x v="8"/>
    <x v="37"/>
    <x v="2"/>
    <n v="8427"/>
    <n v="4137"/>
    <n v="2036.9833212472806"/>
  </r>
  <r>
    <x v="7"/>
    <x v="33"/>
    <x v="8"/>
    <x v="37"/>
    <x v="3"/>
    <n v="27806"/>
    <n v="4137"/>
    <n v="6721.2956248489245"/>
  </r>
  <r>
    <x v="7"/>
    <x v="33"/>
    <x v="8"/>
    <x v="37"/>
    <x v="4"/>
    <n v="-12805"/>
    <n v="4137"/>
    <n v="-3095.2380952380954"/>
  </r>
  <r>
    <x v="7"/>
    <x v="33"/>
    <x v="8"/>
    <x v="67"/>
    <x v="2"/>
    <n v="2619"/>
    <n v="4137"/>
    <n v="633.06744017403912"/>
  </r>
  <r>
    <x v="7"/>
    <x v="33"/>
    <x v="8"/>
    <x v="38"/>
    <x v="2"/>
    <n v="22830"/>
    <n v="4137"/>
    <n v="5518.4916606236402"/>
  </r>
  <r>
    <x v="7"/>
    <x v="33"/>
    <x v="8"/>
    <x v="38"/>
    <x v="3"/>
    <n v="59"/>
    <n v="4137"/>
    <n v="14.261542180323906"/>
  </r>
  <r>
    <x v="7"/>
    <x v="33"/>
    <x v="8"/>
    <x v="38"/>
    <x v="4"/>
    <n v="-4008"/>
    <n v="4137"/>
    <n v="-968.8179840464104"/>
  </r>
  <r>
    <x v="7"/>
    <x v="33"/>
    <x v="9"/>
    <x v="40"/>
    <x v="2"/>
    <n v="120"/>
    <n v="4137"/>
    <n v="29.006526468455405"/>
  </r>
  <r>
    <x v="7"/>
    <x v="33"/>
    <x v="9"/>
    <x v="40"/>
    <x v="3"/>
    <n v="394"/>
    <n v="4137"/>
    <n v="95.238095238095227"/>
  </r>
  <r>
    <x v="7"/>
    <x v="33"/>
    <x v="9"/>
    <x v="41"/>
    <x v="2"/>
    <n v="29137"/>
    <n v="4137"/>
    <n v="7043.0263475948759"/>
  </r>
  <r>
    <x v="7"/>
    <x v="33"/>
    <x v="9"/>
    <x v="41"/>
    <x v="3"/>
    <n v="37"/>
    <n v="4137"/>
    <n v="8.9436789944404147"/>
  </r>
  <r>
    <x v="7"/>
    <x v="33"/>
    <x v="9"/>
    <x v="42"/>
    <x v="2"/>
    <n v="2933"/>
    <n v="4137"/>
    <n v="708.9678510998308"/>
  </r>
  <r>
    <x v="7"/>
    <x v="33"/>
    <x v="9"/>
    <x v="43"/>
    <x v="2"/>
    <n v="15570"/>
    <n v="4137"/>
    <n v="3763.5968092820885"/>
  </r>
  <r>
    <x v="7"/>
    <x v="33"/>
    <x v="9"/>
    <x v="43"/>
    <x v="4"/>
    <n v="-592"/>
    <n v="4137"/>
    <n v="-143.09886391104664"/>
  </r>
  <r>
    <x v="7"/>
    <x v="33"/>
    <x v="9"/>
    <x v="44"/>
    <x v="2"/>
    <n v="13520"/>
    <n v="4137"/>
    <n v="3268.0686487793087"/>
  </r>
  <r>
    <x v="7"/>
    <x v="33"/>
    <x v="9"/>
    <x v="44"/>
    <x v="3"/>
    <n v="1"/>
    <n v="4137"/>
    <n v="0.24172105390379503"/>
  </r>
  <r>
    <x v="7"/>
    <x v="33"/>
    <x v="9"/>
    <x v="44"/>
    <x v="4"/>
    <n v="-2113"/>
    <n v="4137"/>
    <n v="-510.75658689871881"/>
  </r>
  <r>
    <x v="7"/>
    <x v="33"/>
    <x v="9"/>
    <x v="45"/>
    <x v="2"/>
    <n v="552"/>
    <n v="4137"/>
    <n v="133.43002175489485"/>
  </r>
  <r>
    <x v="7"/>
    <x v="33"/>
    <x v="10"/>
    <x v="47"/>
    <x v="2"/>
    <n v="5757"/>
    <n v="4137"/>
    <n v="1391.5881073241478"/>
  </r>
  <r>
    <x v="7"/>
    <x v="33"/>
    <x v="10"/>
    <x v="47"/>
    <x v="3"/>
    <n v="19517"/>
    <n v="4137"/>
    <n v="4717.669809040367"/>
  </r>
  <r>
    <x v="7"/>
    <x v="33"/>
    <x v="10"/>
    <x v="47"/>
    <x v="4"/>
    <n v="-1631"/>
    <n v="4137"/>
    <n v="-394.2470389170897"/>
  </r>
  <r>
    <x v="7"/>
    <x v="33"/>
    <x v="10"/>
    <x v="50"/>
    <x v="2"/>
    <n v="16767"/>
    <n v="4137"/>
    <n v="4052.9369108049309"/>
  </r>
  <r>
    <x v="7"/>
    <x v="33"/>
    <x v="10"/>
    <x v="50"/>
    <x v="3"/>
    <n v="9"/>
    <n v="4137"/>
    <n v="2.1754894851341553"/>
  </r>
  <r>
    <x v="7"/>
    <x v="33"/>
    <x v="10"/>
    <x v="50"/>
    <x v="4"/>
    <n v="-67"/>
    <n v="4137"/>
    <n v="-16.195310611554266"/>
  </r>
  <r>
    <x v="7"/>
    <x v="33"/>
    <x v="10"/>
    <x v="51"/>
    <x v="2"/>
    <n v="2456"/>
    <n v="4137"/>
    <n v="593.66690838772047"/>
  </r>
  <r>
    <x v="7"/>
    <x v="33"/>
    <x v="10"/>
    <x v="51"/>
    <x v="3"/>
    <n v="16"/>
    <n v="4137"/>
    <n v="3.8675368624607205"/>
  </r>
  <r>
    <x v="7"/>
    <x v="33"/>
    <x v="10"/>
    <x v="70"/>
    <x v="2"/>
    <n v="6036"/>
    <n v="4137"/>
    <n v="1459.0282813633066"/>
  </r>
  <r>
    <x v="7"/>
    <x v="33"/>
    <x v="10"/>
    <x v="70"/>
    <x v="4"/>
    <n v="-1285"/>
    <n v="4137"/>
    <n v="-310.61155426637657"/>
  </r>
  <r>
    <x v="7"/>
    <x v="33"/>
    <x v="10"/>
    <x v="52"/>
    <x v="2"/>
    <n v="3303"/>
    <n v="4137"/>
    <n v="798.40464104423495"/>
  </r>
  <r>
    <x v="7"/>
    <x v="33"/>
    <x v="10"/>
    <x v="52"/>
    <x v="4"/>
    <n v="-141"/>
    <n v="4137"/>
    <n v="-34.082668600435099"/>
  </r>
  <r>
    <x v="7"/>
    <x v="33"/>
    <x v="11"/>
    <x v="53"/>
    <x v="2"/>
    <n v="22761"/>
    <n v="4137"/>
    <n v="5501.8129079042783"/>
  </r>
  <r>
    <x v="7"/>
    <x v="33"/>
    <x v="11"/>
    <x v="53"/>
    <x v="3"/>
    <n v="1165"/>
    <n v="4137"/>
    <n v="281.6050277979212"/>
  </r>
  <r>
    <x v="7"/>
    <x v="33"/>
    <x v="11"/>
    <x v="53"/>
    <x v="4"/>
    <n v="-1555"/>
    <n v="4137"/>
    <n v="-375.87623882040128"/>
  </r>
  <r>
    <x v="7"/>
    <x v="33"/>
    <x v="11"/>
    <x v="68"/>
    <x v="2"/>
    <n v="6884"/>
    <n v="4137"/>
    <n v="1664.0077350737249"/>
  </r>
  <r>
    <x v="7"/>
    <x v="33"/>
    <x v="11"/>
    <x v="68"/>
    <x v="3"/>
    <n v="1467"/>
    <n v="4137"/>
    <n v="354.6047860768673"/>
  </r>
  <r>
    <x v="7"/>
    <x v="33"/>
    <x v="11"/>
    <x v="68"/>
    <x v="4"/>
    <n v="-458"/>
    <n v="4137"/>
    <n v="-110.70824268793812"/>
  </r>
  <r>
    <x v="7"/>
    <x v="33"/>
    <x v="11"/>
    <x v="71"/>
    <x v="2"/>
    <n v="11314"/>
    <n v="4137"/>
    <n v="2734.832003867537"/>
  </r>
  <r>
    <x v="7"/>
    <x v="33"/>
    <x v="11"/>
    <x v="71"/>
    <x v="3"/>
    <n v="243"/>
    <n v="4137"/>
    <n v="58.738216098622189"/>
  </r>
  <r>
    <x v="7"/>
    <x v="33"/>
    <x v="11"/>
    <x v="71"/>
    <x v="4"/>
    <n v="-712"/>
    <n v="4137"/>
    <n v="-172.10539037950207"/>
  </r>
  <r>
    <x v="7"/>
    <x v="33"/>
    <x v="11"/>
    <x v="69"/>
    <x v="2"/>
    <n v="-2"/>
    <n v="4137"/>
    <n v="-0.48344210780759006"/>
  </r>
  <r>
    <x v="7"/>
    <x v="33"/>
    <x v="12"/>
    <x v="54"/>
    <x v="2"/>
    <n v="8616"/>
    <n v="4137"/>
    <n v="2082.6686004350977"/>
  </r>
  <r>
    <x v="7"/>
    <x v="33"/>
    <x v="12"/>
    <x v="54"/>
    <x v="3"/>
    <n v="19238"/>
    <n v="4137"/>
    <n v="4650.2296350012084"/>
  </r>
  <r>
    <x v="7"/>
    <x v="33"/>
    <x v="12"/>
    <x v="55"/>
    <x v="2"/>
    <n v="853"/>
    <n v="4137"/>
    <n v="206.18805897993713"/>
  </r>
  <r>
    <x v="7"/>
    <x v="33"/>
    <x v="12"/>
    <x v="55"/>
    <x v="3"/>
    <n v="1190"/>
    <n v="4137"/>
    <n v="287.64805414551608"/>
  </r>
  <r>
    <x v="7"/>
    <x v="33"/>
    <x v="12"/>
    <x v="55"/>
    <x v="4"/>
    <n v="-4264"/>
    <n v="4137"/>
    <n v="-1030.698573845782"/>
  </r>
  <r>
    <x v="7"/>
    <x v="33"/>
    <x v="12"/>
    <x v="79"/>
    <x v="2"/>
    <n v="1140"/>
    <n v="4137"/>
    <n v="275.56200145032631"/>
  </r>
  <r>
    <x v="7"/>
    <x v="33"/>
    <x v="12"/>
    <x v="56"/>
    <x v="2"/>
    <n v="65474"/>
    <n v="4137"/>
    <n v="15826.444283297074"/>
  </r>
  <r>
    <x v="7"/>
    <x v="33"/>
    <x v="12"/>
    <x v="56"/>
    <x v="3"/>
    <n v="87905"/>
    <n v="4137"/>
    <n v="21248.4892434131"/>
  </r>
  <r>
    <x v="7"/>
    <x v="33"/>
    <x v="12"/>
    <x v="56"/>
    <x v="4"/>
    <n v="-31941"/>
    <n v="4137"/>
    <n v="-7720.8121827411169"/>
  </r>
  <r>
    <x v="7"/>
    <x v="33"/>
    <x v="12"/>
    <x v="57"/>
    <x v="2"/>
    <n v="1653"/>
    <n v="4137"/>
    <n v="399.56490210297318"/>
  </r>
  <r>
    <x v="7"/>
    <x v="33"/>
    <x v="12"/>
    <x v="57"/>
    <x v="4"/>
    <n v="-612"/>
    <n v="4137"/>
    <n v="-147.93328498912257"/>
  </r>
  <r>
    <x v="7"/>
    <x v="33"/>
    <x v="12"/>
    <x v="58"/>
    <x v="2"/>
    <n v="2907"/>
    <n v="4137"/>
    <n v="702.68310369833205"/>
  </r>
  <r>
    <x v="7"/>
    <x v="33"/>
    <x v="12"/>
    <x v="58"/>
    <x v="3"/>
    <n v="2437"/>
    <n v="4137"/>
    <n v="589.07420836354856"/>
  </r>
  <r>
    <x v="7"/>
    <x v="33"/>
    <x v="12"/>
    <x v="58"/>
    <x v="4"/>
    <n v="-10185"/>
    <n v="4137"/>
    <n v="-2461.9289340101523"/>
  </r>
  <r>
    <x v="7"/>
    <x v="33"/>
    <x v="12"/>
    <x v="59"/>
    <x v="2"/>
    <n v="1627"/>
    <n v="4137"/>
    <n v="393.28015470147449"/>
  </r>
  <r>
    <x v="7"/>
    <x v="33"/>
    <x v="12"/>
    <x v="60"/>
    <x v="2"/>
    <n v="2805"/>
    <n v="4137"/>
    <n v="678.027556200145"/>
  </r>
  <r>
    <x v="7"/>
    <x v="33"/>
    <x v="12"/>
    <x v="60"/>
    <x v="4"/>
    <n v="28539"/>
    <n v="4137"/>
    <n v="6898.4771573604066"/>
  </r>
  <r>
    <x v="7"/>
    <x v="34"/>
    <x v="0"/>
    <x v="0"/>
    <x v="0"/>
    <n v="-271150"/>
    <n v="1122"/>
    <n v="-241666.66666666666"/>
  </r>
  <r>
    <x v="7"/>
    <x v="34"/>
    <x v="0"/>
    <x v="1"/>
    <x v="0"/>
    <n v="-53138"/>
    <n v="1122"/>
    <n v="-47360.071301247772"/>
  </r>
  <r>
    <x v="7"/>
    <x v="34"/>
    <x v="0"/>
    <x v="2"/>
    <x v="1"/>
    <n v="-283195"/>
    <n v="1122"/>
    <n v="-252401.96078431373"/>
  </r>
  <r>
    <x v="7"/>
    <x v="34"/>
    <x v="0"/>
    <x v="3"/>
    <x v="0"/>
    <n v="-2438"/>
    <n v="1122"/>
    <n v="-2172.9055258467024"/>
  </r>
  <r>
    <x v="7"/>
    <x v="34"/>
    <x v="1"/>
    <x v="4"/>
    <x v="2"/>
    <n v="2790"/>
    <n v="1122"/>
    <n v="2486.6310160427811"/>
  </r>
  <r>
    <x v="7"/>
    <x v="34"/>
    <x v="1"/>
    <x v="4"/>
    <x v="3"/>
    <n v="10416"/>
    <n v="1122"/>
    <n v="9283.4224598930487"/>
  </r>
  <r>
    <x v="7"/>
    <x v="34"/>
    <x v="1"/>
    <x v="4"/>
    <x v="4"/>
    <n v="-2307"/>
    <n v="1122"/>
    <n v="-2056.1497326203207"/>
  </r>
  <r>
    <x v="7"/>
    <x v="34"/>
    <x v="1"/>
    <x v="5"/>
    <x v="2"/>
    <n v="21030"/>
    <n v="1122"/>
    <n v="18743.315508021391"/>
  </r>
  <r>
    <x v="7"/>
    <x v="34"/>
    <x v="1"/>
    <x v="5"/>
    <x v="4"/>
    <n v="-8307"/>
    <n v="1122"/>
    <n v="-7403.7433155080207"/>
  </r>
  <r>
    <x v="7"/>
    <x v="34"/>
    <x v="1"/>
    <x v="6"/>
    <x v="2"/>
    <n v="1339"/>
    <n v="1122"/>
    <n v="1193.404634581105"/>
  </r>
  <r>
    <x v="7"/>
    <x v="34"/>
    <x v="1"/>
    <x v="6"/>
    <x v="3"/>
    <n v="2036"/>
    <n v="1122"/>
    <n v="1814.6167557932265"/>
  </r>
  <r>
    <x v="7"/>
    <x v="34"/>
    <x v="1"/>
    <x v="6"/>
    <x v="4"/>
    <n v="-559"/>
    <n v="1122"/>
    <n v="-498.21746880570413"/>
  </r>
  <r>
    <x v="7"/>
    <x v="34"/>
    <x v="1"/>
    <x v="7"/>
    <x v="2"/>
    <n v="1390"/>
    <n v="1122"/>
    <n v="1238.8591800356505"/>
  </r>
  <r>
    <x v="7"/>
    <x v="34"/>
    <x v="1"/>
    <x v="7"/>
    <x v="3"/>
    <n v="5414"/>
    <n v="1122"/>
    <n v="4825.3119429590015"/>
  </r>
  <r>
    <x v="7"/>
    <x v="34"/>
    <x v="1"/>
    <x v="7"/>
    <x v="4"/>
    <n v="-516"/>
    <n v="1122"/>
    <n v="-459.89304812834223"/>
  </r>
  <r>
    <x v="7"/>
    <x v="34"/>
    <x v="1"/>
    <x v="8"/>
    <x v="2"/>
    <n v="7264"/>
    <n v="1122"/>
    <n v="6474.1532976827102"/>
  </r>
  <r>
    <x v="7"/>
    <x v="34"/>
    <x v="1"/>
    <x v="8"/>
    <x v="3"/>
    <n v="44083"/>
    <n v="1122"/>
    <n v="39289.661319073079"/>
  </r>
  <r>
    <x v="7"/>
    <x v="34"/>
    <x v="1"/>
    <x v="8"/>
    <x v="4"/>
    <n v="-53061"/>
    <n v="1122"/>
    <n v="-47291.44385026738"/>
  </r>
  <r>
    <x v="7"/>
    <x v="34"/>
    <x v="1"/>
    <x v="9"/>
    <x v="2"/>
    <n v="205"/>
    <n v="1122"/>
    <n v="182.70944741532978"/>
  </r>
  <r>
    <x v="7"/>
    <x v="34"/>
    <x v="1"/>
    <x v="10"/>
    <x v="2"/>
    <n v="165"/>
    <n v="1122"/>
    <n v="147.05882352941177"/>
  </r>
  <r>
    <x v="7"/>
    <x v="34"/>
    <x v="1"/>
    <x v="11"/>
    <x v="2"/>
    <n v="2423"/>
    <n v="1122"/>
    <n v="2159.536541889483"/>
  </r>
  <r>
    <x v="7"/>
    <x v="34"/>
    <x v="2"/>
    <x v="12"/>
    <x v="2"/>
    <n v="10814"/>
    <n v="1122"/>
    <n v="9638.1461675579321"/>
  </r>
  <r>
    <x v="7"/>
    <x v="34"/>
    <x v="3"/>
    <x v="14"/>
    <x v="2"/>
    <n v="16734"/>
    <n v="1122"/>
    <n v="14914.438502673796"/>
  </r>
  <r>
    <x v="7"/>
    <x v="34"/>
    <x v="3"/>
    <x v="14"/>
    <x v="3"/>
    <n v="62402"/>
    <n v="1122"/>
    <n v="55616.755793226381"/>
  </r>
  <r>
    <x v="7"/>
    <x v="34"/>
    <x v="3"/>
    <x v="14"/>
    <x v="4"/>
    <n v="-16113"/>
    <n v="1122"/>
    <n v="-14360.962566844921"/>
  </r>
  <r>
    <x v="7"/>
    <x v="34"/>
    <x v="3"/>
    <x v="15"/>
    <x v="2"/>
    <n v="147389"/>
    <n v="1122"/>
    <n v="131362.74509803922"/>
  </r>
  <r>
    <x v="7"/>
    <x v="34"/>
    <x v="3"/>
    <x v="15"/>
    <x v="3"/>
    <n v="156291"/>
    <n v="1122"/>
    <n v="139296.79144385026"/>
  </r>
  <r>
    <x v="7"/>
    <x v="34"/>
    <x v="3"/>
    <x v="15"/>
    <x v="4"/>
    <n v="-59372"/>
    <n v="1122"/>
    <n v="-52916.221033868096"/>
  </r>
  <r>
    <x v="7"/>
    <x v="34"/>
    <x v="3"/>
    <x v="61"/>
    <x v="2"/>
    <n v="1384"/>
    <n v="1122"/>
    <n v="1233.5115864527629"/>
  </r>
  <r>
    <x v="7"/>
    <x v="34"/>
    <x v="3"/>
    <x v="16"/>
    <x v="2"/>
    <n v="6077"/>
    <n v="1122"/>
    <n v="5416.2210338680925"/>
  </r>
  <r>
    <x v="7"/>
    <x v="34"/>
    <x v="3"/>
    <x v="16"/>
    <x v="3"/>
    <n v="27114"/>
    <n v="1122"/>
    <n v="24165.775401069521"/>
  </r>
  <r>
    <x v="7"/>
    <x v="34"/>
    <x v="3"/>
    <x v="16"/>
    <x v="4"/>
    <n v="-6342"/>
    <n v="1122"/>
    <n v="-5652.4064171122991"/>
  </r>
  <r>
    <x v="7"/>
    <x v="34"/>
    <x v="3"/>
    <x v="17"/>
    <x v="2"/>
    <n v="1160"/>
    <n v="1122"/>
    <n v="1033.8680926916222"/>
  </r>
  <r>
    <x v="7"/>
    <x v="34"/>
    <x v="4"/>
    <x v="19"/>
    <x v="2"/>
    <n v="6006"/>
    <n v="1122"/>
    <n v="5352.9411764705883"/>
  </r>
  <r>
    <x v="7"/>
    <x v="34"/>
    <x v="4"/>
    <x v="19"/>
    <x v="3"/>
    <n v="7905"/>
    <n v="1122"/>
    <n v="7045.454545454546"/>
  </r>
  <r>
    <x v="7"/>
    <x v="34"/>
    <x v="4"/>
    <x v="19"/>
    <x v="4"/>
    <n v="-2562"/>
    <n v="1122"/>
    <n v="-2283.4224598930477"/>
  </r>
  <r>
    <x v="7"/>
    <x v="34"/>
    <x v="4"/>
    <x v="20"/>
    <x v="2"/>
    <n v="5277"/>
    <n v="1122"/>
    <n v="4703.2085561497324"/>
  </r>
  <r>
    <x v="7"/>
    <x v="34"/>
    <x v="4"/>
    <x v="20"/>
    <x v="3"/>
    <n v="7901"/>
    <n v="1122"/>
    <n v="7041.8894830659538"/>
  </r>
  <r>
    <x v="7"/>
    <x v="34"/>
    <x v="4"/>
    <x v="20"/>
    <x v="4"/>
    <n v="-10142"/>
    <n v="1122"/>
    <n v="-9039.2156862745105"/>
  </r>
  <r>
    <x v="7"/>
    <x v="34"/>
    <x v="4"/>
    <x v="21"/>
    <x v="2"/>
    <n v="607"/>
    <n v="1122"/>
    <n v="540.99821746880571"/>
  </r>
  <r>
    <x v="7"/>
    <x v="34"/>
    <x v="4"/>
    <x v="21"/>
    <x v="3"/>
    <n v="1684"/>
    <n v="1122"/>
    <n v="1500.891265597148"/>
  </r>
  <r>
    <x v="7"/>
    <x v="34"/>
    <x v="4"/>
    <x v="21"/>
    <x v="4"/>
    <n v="-1061"/>
    <n v="1122"/>
    <n v="-945.63279857397504"/>
  </r>
  <r>
    <x v="7"/>
    <x v="34"/>
    <x v="4"/>
    <x v="22"/>
    <x v="2"/>
    <n v="0"/>
    <n v="1122"/>
    <n v="0"/>
  </r>
  <r>
    <x v="7"/>
    <x v="34"/>
    <x v="4"/>
    <x v="23"/>
    <x v="2"/>
    <n v="21358"/>
    <n v="1122"/>
    <n v="19035.650623885918"/>
  </r>
  <r>
    <x v="7"/>
    <x v="34"/>
    <x v="4"/>
    <x v="24"/>
    <x v="2"/>
    <n v="427"/>
    <n v="1122"/>
    <n v="380.57040998217468"/>
  </r>
  <r>
    <x v="7"/>
    <x v="34"/>
    <x v="4"/>
    <x v="25"/>
    <x v="2"/>
    <n v="2769"/>
    <n v="1122"/>
    <n v="2467.9144385026739"/>
  </r>
  <r>
    <x v="7"/>
    <x v="34"/>
    <x v="5"/>
    <x v="26"/>
    <x v="2"/>
    <n v="1094"/>
    <n v="1122"/>
    <n v="975.04456327985747"/>
  </r>
  <r>
    <x v="7"/>
    <x v="34"/>
    <x v="5"/>
    <x v="26"/>
    <x v="3"/>
    <n v="2695"/>
    <n v="1122"/>
    <n v="2401.9607843137255"/>
  </r>
  <r>
    <x v="7"/>
    <x v="34"/>
    <x v="5"/>
    <x v="63"/>
    <x v="2"/>
    <n v="912"/>
    <n v="1122"/>
    <n v="812.83422459893052"/>
  </r>
  <r>
    <x v="7"/>
    <x v="34"/>
    <x v="5"/>
    <x v="27"/>
    <x v="2"/>
    <n v="1846"/>
    <n v="1122"/>
    <n v="1645.2762923351158"/>
  </r>
  <r>
    <x v="7"/>
    <x v="34"/>
    <x v="5"/>
    <x v="27"/>
    <x v="3"/>
    <n v="3873"/>
    <n v="1122"/>
    <n v="3451.8716577540108"/>
  </r>
  <r>
    <x v="7"/>
    <x v="34"/>
    <x v="5"/>
    <x v="27"/>
    <x v="4"/>
    <n v="-3585"/>
    <n v="1122"/>
    <n v="-3195.1871657754009"/>
  </r>
  <r>
    <x v="7"/>
    <x v="34"/>
    <x v="5"/>
    <x v="28"/>
    <x v="2"/>
    <n v="2392"/>
    <n v="1122"/>
    <n v="2131.9073083778967"/>
  </r>
  <r>
    <x v="7"/>
    <x v="34"/>
    <x v="5"/>
    <x v="28"/>
    <x v="3"/>
    <n v="704"/>
    <n v="1122"/>
    <n v="627.45098039215691"/>
  </r>
  <r>
    <x v="7"/>
    <x v="34"/>
    <x v="5"/>
    <x v="28"/>
    <x v="4"/>
    <n v="-632"/>
    <n v="1122"/>
    <n v="-563.27985739750443"/>
  </r>
  <r>
    <x v="7"/>
    <x v="34"/>
    <x v="5"/>
    <x v="29"/>
    <x v="2"/>
    <n v="31654"/>
    <n v="1122"/>
    <n v="28212.121212121212"/>
  </r>
  <r>
    <x v="7"/>
    <x v="34"/>
    <x v="5"/>
    <x v="29"/>
    <x v="3"/>
    <n v="20640"/>
    <n v="1122"/>
    <n v="18395.72192513369"/>
  </r>
  <r>
    <x v="7"/>
    <x v="34"/>
    <x v="5"/>
    <x v="29"/>
    <x v="4"/>
    <n v="-11456"/>
    <n v="1122"/>
    <n v="-10210.338680926916"/>
  </r>
  <r>
    <x v="7"/>
    <x v="34"/>
    <x v="5"/>
    <x v="30"/>
    <x v="2"/>
    <n v="3409"/>
    <n v="1122"/>
    <n v="3038.3244206773616"/>
  </r>
  <r>
    <x v="7"/>
    <x v="34"/>
    <x v="5"/>
    <x v="31"/>
    <x v="2"/>
    <n v="20838"/>
    <n v="1122"/>
    <n v="18572.192513368984"/>
  </r>
  <r>
    <x v="7"/>
    <x v="34"/>
    <x v="6"/>
    <x v="32"/>
    <x v="2"/>
    <n v="7086"/>
    <n v="1122"/>
    <n v="6315.5080213903739"/>
  </r>
  <r>
    <x v="7"/>
    <x v="34"/>
    <x v="6"/>
    <x v="32"/>
    <x v="3"/>
    <n v="8178"/>
    <n v="1122"/>
    <n v="7288.770053475936"/>
  </r>
  <r>
    <x v="7"/>
    <x v="34"/>
    <x v="6"/>
    <x v="32"/>
    <x v="4"/>
    <n v="-1014"/>
    <n v="1122"/>
    <n v="-903.74331550802128"/>
  </r>
  <r>
    <x v="7"/>
    <x v="34"/>
    <x v="6"/>
    <x v="65"/>
    <x v="2"/>
    <n v="547"/>
    <n v="1122"/>
    <n v="487.52228163992874"/>
  </r>
  <r>
    <x v="7"/>
    <x v="34"/>
    <x v="7"/>
    <x v="34"/>
    <x v="2"/>
    <n v="39"/>
    <n v="1122"/>
    <n v="34.759358288770052"/>
  </r>
  <r>
    <x v="7"/>
    <x v="34"/>
    <x v="7"/>
    <x v="35"/>
    <x v="2"/>
    <n v="35913"/>
    <n v="1122"/>
    <n v="32008.021390374335"/>
  </r>
  <r>
    <x v="7"/>
    <x v="34"/>
    <x v="7"/>
    <x v="35"/>
    <x v="4"/>
    <n v="-14577"/>
    <n v="1122"/>
    <n v="-12991.978609625668"/>
  </r>
  <r>
    <x v="7"/>
    <x v="34"/>
    <x v="7"/>
    <x v="36"/>
    <x v="2"/>
    <n v="506"/>
    <n v="1122"/>
    <n v="450.98039215686276"/>
  </r>
  <r>
    <x v="7"/>
    <x v="34"/>
    <x v="7"/>
    <x v="36"/>
    <x v="4"/>
    <n v="-466"/>
    <n v="1122"/>
    <n v="-415.32976827094478"/>
  </r>
  <r>
    <x v="7"/>
    <x v="34"/>
    <x v="8"/>
    <x v="38"/>
    <x v="2"/>
    <n v="436"/>
    <n v="1122"/>
    <n v="388.59180035650627"/>
  </r>
  <r>
    <x v="7"/>
    <x v="34"/>
    <x v="8"/>
    <x v="39"/>
    <x v="2"/>
    <n v="4754"/>
    <n v="1122"/>
    <n v="4237.0766488413547"/>
  </r>
  <r>
    <x v="7"/>
    <x v="34"/>
    <x v="8"/>
    <x v="39"/>
    <x v="3"/>
    <n v="6985"/>
    <n v="1122"/>
    <n v="6225.4901960784318"/>
  </r>
  <r>
    <x v="7"/>
    <x v="34"/>
    <x v="8"/>
    <x v="39"/>
    <x v="4"/>
    <n v="-5107"/>
    <n v="1122"/>
    <n v="-4551.6934046345814"/>
  </r>
  <r>
    <x v="7"/>
    <x v="34"/>
    <x v="8"/>
    <x v="72"/>
    <x v="2"/>
    <n v="115"/>
    <n v="1122"/>
    <n v="102.49554367201426"/>
  </r>
  <r>
    <x v="7"/>
    <x v="34"/>
    <x v="9"/>
    <x v="41"/>
    <x v="2"/>
    <n v="5821"/>
    <n v="1122"/>
    <n v="5188.0570409982174"/>
  </r>
  <r>
    <x v="7"/>
    <x v="34"/>
    <x v="9"/>
    <x v="41"/>
    <x v="4"/>
    <n v="-1689"/>
    <n v="1122"/>
    <n v="-1505.3475935828876"/>
  </r>
  <r>
    <x v="7"/>
    <x v="34"/>
    <x v="9"/>
    <x v="43"/>
    <x v="2"/>
    <n v="9294"/>
    <n v="1122"/>
    <n v="8283.4224598930487"/>
  </r>
  <r>
    <x v="7"/>
    <x v="34"/>
    <x v="9"/>
    <x v="44"/>
    <x v="2"/>
    <n v="2932"/>
    <n v="1122"/>
    <n v="2613.1907308377899"/>
  </r>
  <r>
    <x v="7"/>
    <x v="34"/>
    <x v="10"/>
    <x v="47"/>
    <x v="2"/>
    <n v="2552"/>
    <n v="1122"/>
    <n v="2274.5098039215686"/>
  </r>
  <r>
    <x v="7"/>
    <x v="34"/>
    <x v="10"/>
    <x v="47"/>
    <x v="3"/>
    <n v="5858"/>
    <n v="1122"/>
    <n v="5221.0338680926916"/>
  </r>
  <r>
    <x v="7"/>
    <x v="34"/>
    <x v="10"/>
    <x v="47"/>
    <x v="4"/>
    <n v="-2619"/>
    <n v="1122"/>
    <n v="-2334.2245989304811"/>
  </r>
  <r>
    <x v="7"/>
    <x v="34"/>
    <x v="10"/>
    <x v="49"/>
    <x v="2"/>
    <n v="5044"/>
    <n v="1122"/>
    <n v="4495.5436720142598"/>
  </r>
  <r>
    <x v="7"/>
    <x v="34"/>
    <x v="10"/>
    <x v="49"/>
    <x v="4"/>
    <n v="-250"/>
    <n v="1122"/>
    <n v="-222.81639928698752"/>
  </r>
  <r>
    <x v="7"/>
    <x v="34"/>
    <x v="10"/>
    <x v="50"/>
    <x v="2"/>
    <n v="9205"/>
    <n v="1122"/>
    <n v="8204.0998217468805"/>
  </r>
  <r>
    <x v="7"/>
    <x v="34"/>
    <x v="10"/>
    <x v="51"/>
    <x v="2"/>
    <n v="1532"/>
    <n v="1122"/>
    <n v="1365.4188948306596"/>
  </r>
  <r>
    <x v="7"/>
    <x v="34"/>
    <x v="10"/>
    <x v="70"/>
    <x v="2"/>
    <n v="5724"/>
    <n v="1122"/>
    <n v="5101.6042780748667"/>
  </r>
  <r>
    <x v="7"/>
    <x v="34"/>
    <x v="10"/>
    <x v="70"/>
    <x v="4"/>
    <n v="-1167"/>
    <n v="1122"/>
    <n v="-1040.1069518716577"/>
  </r>
  <r>
    <x v="7"/>
    <x v="34"/>
    <x v="10"/>
    <x v="52"/>
    <x v="2"/>
    <n v="106"/>
    <n v="1122"/>
    <n v="94.474153297682705"/>
  </r>
  <r>
    <x v="7"/>
    <x v="34"/>
    <x v="11"/>
    <x v="53"/>
    <x v="2"/>
    <n v="2589"/>
    <n v="1122"/>
    <n v="2307.4866310160428"/>
  </r>
  <r>
    <x v="7"/>
    <x v="34"/>
    <x v="11"/>
    <x v="68"/>
    <x v="2"/>
    <n v="11372"/>
    <n v="1122"/>
    <n v="10135.472370766487"/>
  </r>
  <r>
    <x v="7"/>
    <x v="34"/>
    <x v="11"/>
    <x v="68"/>
    <x v="3"/>
    <n v="700"/>
    <n v="1122"/>
    <n v="623.88591800356505"/>
  </r>
  <r>
    <x v="7"/>
    <x v="34"/>
    <x v="11"/>
    <x v="68"/>
    <x v="4"/>
    <n v="-4043"/>
    <n v="1122"/>
    <n v="-3603.3868092691623"/>
  </r>
  <r>
    <x v="7"/>
    <x v="34"/>
    <x v="11"/>
    <x v="75"/>
    <x v="4"/>
    <n v="-1062"/>
    <n v="1122"/>
    <n v="-946.52406417112297"/>
  </r>
  <r>
    <x v="7"/>
    <x v="34"/>
    <x v="11"/>
    <x v="71"/>
    <x v="2"/>
    <n v="1751"/>
    <n v="1122"/>
    <n v="1560.6060606060605"/>
  </r>
  <r>
    <x v="7"/>
    <x v="34"/>
    <x v="11"/>
    <x v="71"/>
    <x v="4"/>
    <n v="-376"/>
    <n v="1122"/>
    <n v="-335.11586452762924"/>
  </r>
  <r>
    <x v="7"/>
    <x v="34"/>
    <x v="11"/>
    <x v="69"/>
    <x v="2"/>
    <n v="4671"/>
    <n v="1122"/>
    <n v="4163.1016042780748"/>
  </r>
  <r>
    <x v="7"/>
    <x v="34"/>
    <x v="13"/>
    <x v="74"/>
    <x v="2"/>
    <n v="15292"/>
    <n v="1122"/>
    <n v="13629.233511586453"/>
  </r>
  <r>
    <x v="7"/>
    <x v="34"/>
    <x v="12"/>
    <x v="54"/>
    <x v="2"/>
    <n v="7408"/>
    <n v="1122"/>
    <n v="6602.4955436720138"/>
  </r>
  <r>
    <x v="7"/>
    <x v="34"/>
    <x v="12"/>
    <x v="54"/>
    <x v="3"/>
    <n v="9636"/>
    <n v="1122"/>
    <n v="8588.2352941176468"/>
  </r>
  <r>
    <x v="7"/>
    <x v="34"/>
    <x v="12"/>
    <x v="55"/>
    <x v="2"/>
    <n v="757"/>
    <n v="1122"/>
    <n v="674.68805704099816"/>
  </r>
  <r>
    <x v="7"/>
    <x v="34"/>
    <x v="12"/>
    <x v="55"/>
    <x v="4"/>
    <n v="-757"/>
    <n v="1122"/>
    <n v="-674.68805704099816"/>
  </r>
  <r>
    <x v="7"/>
    <x v="34"/>
    <x v="12"/>
    <x v="79"/>
    <x v="2"/>
    <n v="2366"/>
    <n v="1122"/>
    <n v="2108.7344028520502"/>
  </r>
  <r>
    <x v="7"/>
    <x v="34"/>
    <x v="12"/>
    <x v="79"/>
    <x v="4"/>
    <n v="-128"/>
    <n v="1122"/>
    <n v="-114.08199643493761"/>
  </r>
  <r>
    <x v="7"/>
    <x v="34"/>
    <x v="12"/>
    <x v="56"/>
    <x v="2"/>
    <n v="12323"/>
    <n v="1122"/>
    <n v="10983.065953654188"/>
  </r>
  <r>
    <x v="7"/>
    <x v="34"/>
    <x v="12"/>
    <x v="56"/>
    <x v="3"/>
    <n v="35578"/>
    <n v="1122"/>
    <n v="31709.447415329771"/>
  </r>
  <r>
    <x v="7"/>
    <x v="34"/>
    <x v="12"/>
    <x v="56"/>
    <x v="4"/>
    <n v="-28712"/>
    <n v="1122"/>
    <n v="-25590.017825311941"/>
  </r>
  <r>
    <x v="7"/>
    <x v="34"/>
    <x v="12"/>
    <x v="57"/>
    <x v="2"/>
    <n v="120"/>
    <n v="1122"/>
    <n v="106.95187165775401"/>
  </r>
  <r>
    <x v="7"/>
    <x v="34"/>
    <x v="12"/>
    <x v="57"/>
    <x v="4"/>
    <n v="77"/>
    <n v="1122"/>
    <n v="68.627450980392169"/>
  </r>
  <r>
    <x v="7"/>
    <x v="34"/>
    <x v="12"/>
    <x v="58"/>
    <x v="2"/>
    <n v="638"/>
    <n v="1122"/>
    <n v="568.62745098039215"/>
  </r>
  <r>
    <x v="7"/>
    <x v="34"/>
    <x v="12"/>
    <x v="58"/>
    <x v="3"/>
    <n v="2795"/>
    <n v="1122"/>
    <n v="2491.0873440285204"/>
  </r>
  <r>
    <x v="7"/>
    <x v="34"/>
    <x v="12"/>
    <x v="59"/>
    <x v="2"/>
    <n v="189"/>
    <n v="1122"/>
    <n v="168.44919786096258"/>
  </r>
  <r>
    <x v="7"/>
    <x v="34"/>
    <x v="12"/>
    <x v="60"/>
    <x v="2"/>
    <n v="105"/>
    <n v="1122"/>
    <n v="93.582887700534755"/>
  </r>
  <r>
    <x v="7"/>
    <x v="35"/>
    <x v="0"/>
    <x v="0"/>
    <x v="0"/>
    <n v="-264002"/>
    <n v="879"/>
    <n v="-300343.57224118314"/>
  </r>
  <r>
    <x v="7"/>
    <x v="35"/>
    <x v="0"/>
    <x v="1"/>
    <x v="0"/>
    <n v="-48806"/>
    <n v="879"/>
    <n v="-55524.459613196821"/>
  </r>
  <r>
    <x v="7"/>
    <x v="35"/>
    <x v="0"/>
    <x v="2"/>
    <x v="1"/>
    <n v="-131129"/>
    <n v="879"/>
    <n v="-149179.7497155859"/>
  </r>
  <r>
    <x v="7"/>
    <x v="35"/>
    <x v="0"/>
    <x v="3"/>
    <x v="0"/>
    <n v="-11467"/>
    <n v="879"/>
    <n v="-13045.506257110352"/>
  </r>
  <r>
    <x v="7"/>
    <x v="35"/>
    <x v="1"/>
    <x v="4"/>
    <x v="2"/>
    <n v="5892"/>
    <n v="879"/>
    <n v="6703.0716723549494"/>
  </r>
  <r>
    <x v="7"/>
    <x v="35"/>
    <x v="1"/>
    <x v="5"/>
    <x v="2"/>
    <n v="12813"/>
    <n v="879"/>
    <n v="14576.791808873721"/>
  </r>
  <r>
    <x v="7"/>
    <x v="35"/>
    <x v="1"/>
    <x v="5"/>
    <x v="4"/>
    <n v="-5347"/>
    <n v="879"/>
    <n v="-6083.0489192263931"/>
  </r>
  <r>
    <x v="7"/>
    <x v="35"/>
    <x v="1"/>
    <x v="6"/>
    <x v="2"/>
    <n v="2021"/>
    <n v="879"/>
    <n v="2299.2036405005688"/>
  </r>
  <r>
    <x v="7"/>
    <x v="35"/>
    <x v="1"/>
    <x v="7"/>
    <x v="2"/>
    <n v="11039"/>
    <n v="879"/>
    <n v="12558.589306029578"/>
  </r>
  <r>
    <x v="7"/>
    <x v="35"/>
    <x v="1"/>
    <x v="7"/>
    <x v="3"/>
    <n v="11010"/>
    <n v="879"/>
    <n v="12525.597269624574"/>
  </r>
  <r>
    <x v="7"/>
    <x v="35"/>
    <x v="1"/>
    <x v="7"/>
    <x v="4"/>
    <n v="-2367"/>
    <n v="879"/>
    <n v="-2692.8327645051195"/>
  </r>
  <r>
    <x v="7"/>
    <x v="35"/>
    <x v="1"/>
    <x v="8"/>
    <x v="2"/>
    <n v="2019"/>
    <n v="879"/>
    <n v="2296.9283276450515"/>
  </r>
  <r>
    <x v="7"/>
    <x v="35"/>
    <x v="1"/>
    <x v="9"/>
    <x v="3"/>
    <n v="53"/>
    <n v="879"/>
    <n v="60.29579067121729"/>
  </r>
  <r>
    <x v="7"/>
    <x v="35"/>
    <x v="1"/>
    <x v="10"/>
    <x v="2"/>
    <n v="120"/>
    <n v="879"/>
    <n v="136.51877133105802"/>
  </r>
  <r>
    <x v="7"/>
    <x v="35"/>
    <x v="1"/>
    <x v="11"/>
    <x v="2"/>
    <n v="137"/>
    <n v="879"/>
    <n v="155.85893060295791"/>
  </r>
  <r>
    <x v="7"/>
    <x v="35"/>
    <x v="2"/>
    <x v="12"/>
    <x v="2"/>
    <n v="1603"/>
    <n v="879"/>
    <n v="1823.6632536973834"/>
  </r>
  <r>
    <x v="7"/>
    <x v="35"/>
    <x v="3"/>
    <x v="13"/>
    <x v="2"/>
    <n v="3512"/>
    <n v="879"/>
    <n v="3995.4493742889645"/>
  </r>
  <r>
    <x v="7"/>
    <x v="35"/>
    <x v="3"/>
    <x v="14"/>
    <x v="2"/>
    <n v="21597"/>
    <n v="879"/>
    <n v="24569.965870307169"/>
  </r>
  <r>
    <x v="7"/>
    <x v="35"/>
    <x v="3"/>
    <x v="14"/>
    <x v="3"/>
    <n v="59974"/>
    <n v="879"/>
    <n v="68229.806598407275"/>
  </r>
  <r>
    <x v="7"/>
    <x v="35"/>
    <x v="3"/>
    <x v="14"/>
    <x v="4"/>
    <n v="-18723"/>
    <n v="879"/>
    <n v="-21300.341296928327"/>
  </r>
  <r>
    <x v="7"/>
    <x v="35"/>
    <x v="3"/>
    <x v="15"/>
    <x v="2"/>
    <n v="58509"/>
    <n v="879"/>
    <n v="66563.139931740632"/>
  </r>
  <r>
    <x v="7"/>
    <x v="35"/>
    <x v="3"/>
    <x v="15"/>
    <x v="3"/>
    <n v="110862"/>
    <n v="879"/>
    <n v="126122.86689419794"/>
  </r>
  <r>
    <x v="7"/>
    <x v="35"/>
    <x v="3"/>
    <x v="15"/>
    <x v="4"/>
    <n v="-14273"/>
    <n v="879"/>
    <n v="-16237.770193401593"/>
  </r>
  <r>
    <x v="7"/>
    <x v="35"/>
    <x v="3"/>
    <x v="61"/>
    <x v="2"/>
    <n v="795"/>
    <n v="879"/>
    <n v="904.43686006825942"/>
  </r>
  <r>
    <x v="7"/>
    <x v="35"/>
    <x v="3"/>
    <x v="16"/>
    <x v="2"/>
    <n v="18842"/>
    <n v="879"/>
    <n v="21435.722411831626"/>
  </r>
  <r>
    <x v="7"/>
    <x v="35"/>
    <x v="3"/>
    <x v="17"/>
    <x v="2"/>
    <n v="10"/>
    <n v="879"/>
    <n v="11.376564277588168"/>
  </r>
  <r>
    <x v="7"/>
    <x v="35"/>
    <x v="4"/>
    <x v="18"/>
    <x v="2"/>
    <n v="46"/>
    <n v="879"/>
    <n v="52.33219567690557"/>
  </r>
  <r>
    <x v="7"/>
    <x v="35"/>
    <x v="4"/>
    <x v="18"/>
    <x v="3"/>
    <n v="568"/>
    <n v="879"/>
    <n v="646.18885096700797"/>
  </r>
  <r>
    <x v="7"/>
    <x v="35"/>
    <x v="4"/>
    <x v="19"/>
    <x v="2"/>
    <n v="6475"/>
    <n v="879"/>
    <n v="7366.3253697383388"/>
  </r>
  <r>
    <x v="7"/>
    <x v="35"/>
    <x v="4"/>
    <x v="19"/>
    <x v="3"/>
    <n v="2902"/>
    <n v="879"/>
    <n v="3301.4789533560865"/>
  </r>
  <r>
    <x v="7"/>
    <x v="35"/>
    <x v="4"/>
    <x v="19"/>
    <x v="4"/>
    <n v="-4796"/>
    <n v="879"/>
    <n v="-5456.2002275312852"/>
  </r>
  <r>
    <x v="7"/>
    <x v="35"/>
    <x v="4"/>
    <x v="20"/>
    <x v="2"/>
    <n v="4278"/>
    <n v="879"/>
    <n v="4866.8941979522187"/>
  </r>
  <r>
    <x v="7"/>
    <x v="35"/>
    <x v="4"/>
    <x v="20"/>
    <x v="3"/>
    <n v="1802"/>
    <n v="879"/>
    <n v="2050.0568828213882"/>
  </r>
  <r>
    <x v="7"/>
    <x v="35"/>
    <x v="4"/>
    <x v="20"/>
    <x v="4"/>
    <n v="-1404"/>
    <n v="879"/>
    <n v="-1597.2696245733789"/>
  </r>
  <r>
    <x v="7"/>
    <x v="35"/>
    <x v="4"/>
    <x v="23"/>
    <x v="2"/>
    <n v="404"/>
    <n v="879"/>
    <n v="459.613196814562"/>
  </r>
  <r>
    <x v="7"/>
    <x v="35"/>
    <x v="4"/>
    <x v="24"/>
    <x v="2"/>
    <n v="5834"/>
    <n v="879"/>
    <n v="6637.0875995449378"/>
  </r>
  <r>
    <x v="7"/>
    <x v="35"/>
    <x v="4"/>
    <x v="24"/>
    <x v="4"/>
    <n v="-4577"/>
    <n v="879"/>
    <n v="-5207.0534698521051"/>
  </r>
  <r>
    <x v="7"/>
    <x v="35"/>
    <x v="4"/>
    <x v="25"/>
    <x v="2"/>
    <n v="6068"/>
    <n v="879"/>
    <n v="6903.2992036405003"/>
  </r>
  <r>
    <x v="7"/>
    <x v="35"/>
    <x v="5"/>
    <x v="26"/>
    <x v="2"/>
    <n v="28"/>
    <n v="879"/>
    <n v="31.854379977246868"/>
  </r>
  <r>
    <x v="7"/>
    <x v="35"/>
    <x v="5"/>
    <x v="26"/>
    <x v="3"/>
    <n v="949"/>
    <n v="879"/>
    <n v="1079.6359499431171"/>
  </r>
  <r>
    <x v="7"/>
    <x v="35"/>
    <x v="5"/>
    <x v="63"/>
    <x v="2"/>
    <n v="536"/>
    <n v="879"/>
    <n v="609.78384527872583"/>
  </r>
  <r>
    <x v="7"/>
    <x v="35"/>
    <x v="5"/>
    <x v="63"/>
    <x v="4"/>
    <n v="-160"/>
    <n v="879"/>
    <n v="-182.02502844141068"/>
  </r>
  <r>
    <x v="7"/>
    <x v="35"/>
    <x v="5"/>
    <x v="27"/>
    <x v="2"/>
    <n v="2248"/>
    <n v="879"/>
    <n v="2557.4516496018205"/>
  </r>
  <r>
    <x v="7"/>
    <x v="35"/>
    <x v="5"/>
    <x v="27"/>
    <x v="3"/>
    <n v="10937"/>
    <n v="879"/>
    <n v="12442.54835039818"/>
  </r>
  <r>
    <x v="7"/>
    <x v="35"/>
    <x v="5"/>
    <x v="27"/>
    <x v="4"/>
    <n v="-6510"/>
    <n v="879"/>
    <n v="-7406.1433447098971"/>
  </r>
  <r>
    <x v="7"/>
    <x v="35"/>
    <x v="5"/>
    <x v="28"/>
    <x v="2"/>
    <n v="2364"/>
    <n v="879"/>
    <n v="2689.4197952218428"/>
  </r>
  <r>
    <x v="7"/>
    <x v="35"/>
    <x v="5"/>
    <x v="28"/>
    <x v="3"/>
    <n v="3169"/>
    <n v="879"/>
    <n v="3605.2332195676904"/>
  </r>
  <r>
    <x v="7"/>
    <x v="35"/>
    <x v="5"/>
    <x v="29"/>
    <x v="2"/>
    <n v="36959"/>
    <n v="879"/>
    <n v="42046.643913538115"/>
  </r>
  <r>
    <x v="7"/>
    <x v="35"/>
    <x v="5"/>
    <x v="29"/>
    <x v="3"/>
    <n v="8088"/>
    <n v="879"/>
    <n v="9201.3651877133107"/>
  </r>
  <r>
    <x v="7"/>
    <x v="35"/>
    <x v="5"/>
    <x v="29"/>
    <x v="4"/>
    <n v="-12036"/>
    <n v="879"/>
    <n v="-13692.832764505119"/>
  </r>
  <r>
    <x v="7"/>
    <x v="35"/>
    <x v="5"/>
    <x v="30"/>
    <x v="2"/>
    <n v="8928"/>
    <n v="879"/>
    <n v="10156.996587030717"/>
  </r>
  <r>
    <x v="7"/>
    <x v="35"/>
    <x v="5"/>
    <x v="31"/>
    <x v="2"/>
    <n v="8337"/>
    <n v="879"/>
    <n v="9484.6416382252555"/>
  </r>
  <r>
    <x v="7"/>
    <x v="35"/>
    <x v="6"/>
    <x v="32"/>
    <x v="2"/>
    <n v="1722"/>
    <n v="879"/>
    <n v="1959.0443686006827"/>
  </r>
  <r>
    <x v="7"/>
    <x v="35"/>
    <x v="6"/>
    <x v="32"/>
    <x v="2"/>
    <n v="11064"/>
    <n v="879"/>
    <n v="12587.03071672355"/>
  </r>
  <r>
    <x v="7"/>
    <x v="35"/>
    <x v="6"/>
    <x v="65"/>
    <x v="2"/>
    <n v="1600"/>
    <n v="879"/>
    <n v="1820.2502844141068"/>
  </r>
  <r>
    <x v="7"/>
    <x v="35"/>
    <x v="7"/>
    <x v="34"/>
    <x v="2"/>
    <n v="2761"/>
    <n v="879"/>
    <n v="3141.0693970420934"/>
  </r>
  <r>
    <x v="7"/>
    <x v="35"/>
    <x v="7"/>
    <x v="34"/>
    <x v="4"/>
    <n v="-1917"/>
    <n v="879"/>
    <n v="-2180.8873720136517"/>
  </r>
  <r>
    <x v="7"/>
    <x v="35"/>
    <x v="7"/>
    <x v="35"/>
    <x v="2"/>
    <n v="20665"/>
    <n v="879"/>
    <n v="23509.670079635947"/>
  </r>
  <r>
    <x v="7"/>
    <x v="35"/>
    <x v="7"/>
    <x v="35"/>
    <x v="3"/>
    <n v="664"/>
    <n v="879"/>
    <n v="755.40386803185436"/>
  </r>
  <r>
    <x v="7"/>
    <x v="35"/>
    <x v="7"/>
    <x v="35"/>
    <x v="4"/>
    <n v="-18447"/>
    <n v="879"/>
    <n v="-20986.348122866893"/>
  </r>
  <r>
    <x v="7"/>
    <x v="35"/>
    <x v="7"/>
    <x v="36"/>
    <x v="2"/>
    <n v="355"/>
    <n v="879"/>
    <n v="403.86803185437998"/>
  </r>
  <r>
    <x v="7"/>
    <x v="35"/>
    <x v="7"/>
    <x v="36"/>
    <x v="4"/>
    <n v="-116"/>
    <n v="879"/>
    <n v="-131.96814562002277"/>
  </r>
  <r>
    <x v="7"/>
    <x v="35"/>
    <x v="8"/>
    <x v="37"/>
    <x v="2"/>
    <n v="3742"/>
    <n v="879"/>
    <n v="4257.1103526734933"/>
  </r>
  <r>
    <x v="7"/>
    <x v="35"/>
    <x v="8"/>
    <x v="37"/>
    <x v="3"/>
    <n v="6337"/>
    <n v="879"/>
    <n v="7209.3287827076228"/>
  </r>
  <r>
    <x v="7"/>
    <x v="35"/>
    <x v="8"/>
    <x v="37"/>
    <x v="4"/>
    <n v="-9818"/>
    <n v="879"/>
    <n v="-11169.510807736064"/>
  </r>
  <r>
    <x v="7"/>
    <x v="35"/>
    <x v="8"/>
    <x v="38"/>
    <x v="2"/>
    <n v="8359"/>
    <n v="879"/>
    <n v="9509.670079635951"/>
  </r>
  <r>
    <x v="7"/>
    <x v="35"/>
    <x v="8"/>
    <x v="38"/>
    <x v="3"/>
    <n v="65"/>
    <n v="879"/>
    <n v="73.947667804323089"/>
  </r>
  <r>
    <x v="7"/>
    <x v="35"/>
    <x v="8"/>
    <x v="38"/>
    <x v="4"/>
    <n v="-1310"/>
    <n v="879"/>
    <n v="-1490.3299203640502"/>
  </r>
  <r>
    <x v="7"/>
    <x v="35"/>
    <x v="8"/>
    <x v="39"/>
    <x v="3"/>
    <n v="547"/>
    <n v="879"/>
    <n v="622.29806598407276"/>
  </r>
  <r>
    <x v="7"/>
    <x v="35"/>
    <x v="9"/>
    <x v="41"/>
    <x v="2"/>
    <n v="6100"/>
    <n v="879"/>
    <n v="6939.7042093287828"/>
  </r>
  <r>
    <x v="7"/>
    <x v="35"/>
    <x v="9"/>
    <x v="41"/>
    <x v="3"/>
    <n v="419"/>
    <n v="879"/>
    <n v="476.67804323094424"/>
  </r>
  <r>
    <x v="7"/>
    <x v="35"/>
    <x v="9"/>
    <x v="41"/>
    <x v="4"/>
    <n v="-4455"/>
    <n v="879"/>
    <n v="-5068.2593856655294"/>
  </r>
  <r>
    <x v="7"/>
    <x v="35"/>
    <x v="9"/>
    <x v="42"/>
    <x v="2"/>
    <n v="81"/>
    <n v="879"/>
    <n v="92.150170648464155"/>
  </r>
  <r>
    <x v="7"/>
    <x v="35"/>
    <x v="9"/>
    <x v="43"/>
    <x v="2"/>
    <n v="4925"/>
    <n v="879"/>
    <n v="5602.9579067121731"/>
  </r>
  <r>
    <x v="7"/>
    <x v="35"/>
    <x v="9"/>
    <x v="44"/>
    <x v="2"/>
    <n v="1735"/>
    <n v="879"/>
    <n v="1973.8339021615473"/>
  </r>
  <r>
    <x v="7"/>
    <x v="35"/>
    <x v="9"/>
    <x v="45"/>
    <x v="2"/>
    <n v="7733"/>
    <n v="879"/>
    <n v="8797.4971558589314"/>
  </r>
  <r>
    <x v="7"/>
    <x v="35"/>
    <x v="10"/>
    <x v="47"/>
    <x v="2"/>
    <n v="157"/>
    <n v="879"/>
    <n v="178.61205915813426"/>
  </r>
  <r>
    <x v="7"/>
    <x v="35"/>
    <x v="10"/>
    <x v="47"/>
    <x v="3"/>
    <n v="1646"/>
    <n v="879"/>
    <n v="1872.5824800910125"/>
  </r>
  <r>
    <x v="7"/>
    <x v="35"/>
    <x v="10"/>
    <x v="48"/>
    <x v="2"/>
    <n v="588"/>
    <n v="879"/>
    <n v="668.94197952218428"/>
  </r>
  <r>
    <x v="7"/>
    <x v="35"/>
    <x v="10"/>
    <x v="49"/>
    <x v="2"/>
    <n v="437"/>
    <n v="879"/>
    <n v="497.15585893060296"/>
  </r>
  <r>
    <x v="7"/>
    <x v="35"/>
    <x v="10"/>
    <x v="49"/>
    <x v="4"/>
    <n v="-113"/>
    <n v="879"/>
    <n v="-128.55517633674629"/>
  </r>
  <r>
    <x v="7"/>
    <x v="35"/>
    <x v="10"/>
    <x v="50"/>
    <x v="2"/>
    <n v="8375"/>
    <n v="879"/>
    <n v="9527.8725824800913"/>
  </r>
  <r>
    <x v="7"/>
    <x v="35"/>
    <x v="10"/>
    <x v="62"/>
    <x v="2"/>
    <n v="1359"/>
    <n v="879"/>
    <n v="1546.0750853242321"/>
  </r>
  <r>
    <x v="7"/>
    <x v="35"/>
    <x v="10"/>
    <x v="70"/>
    <x v="2"/>
    <n v="697"/>
    <n v="879"/>
    <n v="792.94653014789526"/>
  </r>
  <r>
    <x v="7"/>
    <x v="35"/>
    <x v="10"/>
    <x v="70"/>
    <x v="4"/>
    <n v="-234"/>
    <n v="879"/>
    <n v="-266.21160409556313"/>
  </r>
  <r>
    <x v="7"/>
    <x v="35"/>
    <x v="10"/>
    <x v="52"/>
    <x v="2"/>
    <n v="20"/>
    <n v="879"/>
    <n v="22.753128555176335"/>
  </r>
  <r>
    <x v="7"/>
    <x v="35"/>
    <x v="11"/>
    <x v="53"/>
    <x v="2"/>
    <n v="15683"/>
    <n v="879"/>
    <n v="17841.865756541523"/>
  </r>
  <r>
    <x v="7"/>
    <x v="35"/>
    <x v="11"/>
    <x v="53"/>
    <x v="4"/>
    <n v="-826"/>
    <n v="879"/>
    <n v="-939.70420932878278"/>
  </r>
  <r>
    <x v="7"/>
    <x v="35"/>
    <x v="11"/>
    <x v="68"/>
    <x v="2"/>
    <n v="3758"/>
    <n v="879"/>
    <n v="4275.3128555176345"/>
  </r>
  <r>
    <x v="7"/>
    <x v="35"/>
    <x v="11"/>
    <x v="68"/>
    <x v="3"/>
    <n v="62"/>
    <n v="879"/>
    <n v="70.53469852104665"/>
  </r>
  <r>
    <x v="7"/>
    <x v="35"/>
    <x v="11"/>
    <x v="68"/>
    <x v="4"/>
    <n v="-1469"/>
    <n v="879"/>
    <n v="-1671.2172923777021"/>
  </r>
  <r>
    <x v="7"/>
    <x v="35"/>
    <x v="11"/>
    <x v="75"/>
    <x v="4"/>
    <n v="-1245"/>
    <n v="879"/>
    <n v="-1416.382252559727"/>
  </r>
  <r>
    <x v="7"/>
    <x v="35"/>
    <x v="11"/>
    <x v="71"/>
    <x v="2"/>
    <n v="4571"/>
    <n v="879"/>
    <n v="5200.2275312855518"/>
  </r>
  <r>
    <x v="7"/>
    <x v="35"/>
    <x v="11"/>
    <x v="71"/>
    <x v="4"/>
    <n v="-660"/>
    <n v="879"/>
    <n v="-750.85324232081905"/>
  </r>
  <r>
    <x v="7"/>
    <x v="35"/>
    <x v="11"/>
    <x v="69"/>
    <x v="2"/>
    <n v="456"/>
    <n v="879"/>
    <n v="518.77133105802045"/>
  </r>
  <r>
    <x v="7"/>
    <x v="35"/>
    <x v="12"/>
    <x v="54"/>
    <x v="2"/>
    <n v="4305"/>
    <n v="879"/>
    <n v="4897.6109215017059"/>
  </r>
  <r>
    <x v="7"/>
    <x v="35"/>
    <x v="12"/>
    <x v="54"/>
    <x v="3"/>
    <n v="8936"/>
    <n v="879"/>
    <n v="10166.097838452786"/>
  </r>
  <r>
    <x v="7"/>
    <x v="35"/>
    <x v="12"/>
    <x v="55"/>
    <x v="2"/>
    <n v="170"/>
    <n v="879"/>
    <n v="193.40159271899887"/>
  </r>
  <r>
    <x v="7"/>
    <x v="35"/>
    <x v="12"/>
    <x v="55"/>
    <x v="3"/>
    <n v="193"/>
    <n v="879"/>
    <n v="219.56769055745164"/>
  </r>
  <r>
    <x v="7"/>
    <x v="35"/>
    <x v="12"/>
    <x v="55"/>
    <x v="4"/>
    <n v="-650"/>
    <n v="879"/>
    <n v="-739.47667804323089"/>
  </r>
  <r>
    <x v="7"/>
    <x v="35"/>
    <x v="12"/>
    <x v="56"/>
    <x v="2"/>
    <n v="24784"/>
    <n v="879"/>
    <n v="28195.676905574517"/>
  </r>
  <r>
    <x v="7"/>
    <x v="35"/>
    <x v="12"/>
    <x v="56"/>
    <x v="3"/>
    <n v="30479"/>
    <n v="879"/>
    <n v="34674.630261660983"/>
  </r>
  <r>
    <x v="7"/>
    <x v="35"/>
    <x v="12"/>
    <x v="56"/>
    <x v="4"/>
    <n v="-19634"/>
    <n v="879"/>
    <n v="-22336.746302616612"/>
  </r>
  <r>
    <x v="7"/>
    <x v="35"/>
    <x v="12"/>
    <x v="57"/>
    <x v="2"/>
    <n v="1333"/>
    <n v="879"/>
    <n v="1516.4960182025029"/>
  </r>
  <r>
    <x v="7"/>
    <x v="35"/>
    <x v="12"/>
    <x v="58"/>
    <x v="2"/>
    <n v="167"/>
    <n v="879"/>
    <n v="189.98862343572239"/>
  </r>
  <r>
    <x v="7"/>
    <x v="35"/>
    <x v="12"/>
    <x v="58"/>
    <x v="3"/>
    <n v="8008"/>
    <n v="879"/>
    <n v="9110.3526734926054"/>
  </r>
  <r>
    <x v="7"/>
    <x v="35"/>
    <x v="12"/>
    <x v="59"/>
    <x v="2"/>
    <n v="2199"/>
    <n v="879"/>
    <n v="2501.7064846416383"/>
  </r>
  <r>
    <x v="7"/>
    <x v="36"/>
    <x v="0"/>
    <x v="0"/>
    <x v="0"/>
    <n v="-175690"/>
    <n v="519"/>
    <n v="-338516.37764932564"/>
  </r>
  <r>
    <x v="7"/>
    <x v="36"/>
    <x v="0"/>
    <x v="1"/>
    <x v="0"/>
    <n v="-21906"/>
    <n v="519"/>
    <n v="-42208.092485549132"/>
  </r>
  <r>
    <x v="7"/>
    <x v="36"/>
    <x v="0"/>
    <x v="2"/>
    <x v="1"/>
    <n v="-82955"/>
    <n v="519"/>
    <n v="-159836.22350674376"/>
  </r>
  <r>
    <x v="7"/>
    <x v="36"/>
    <x v="0"/>
    <x v="3"/>
    <x v="0"/>
    <n v="-3953"/>
    <n v="519"/>
    <n v="-7616.5703275529868"/>
  </r>
  <r>
    <x v="7"/>
    <x v="36"/>
    <x v="1"/>
    <x v="4"/>
    <x v="2"/>
    <n v="3393"/>
    <n v="519"/>
    <n v="6537.5722543352604"/>
  </r>
  <r>
    <x v="7"/>
    <x v="36"/>
    <x v="1"/>
    <x v="5"/>
    <x v="2"/>
    <n v="6451"/>
    <n v="519"/>
    <n v="12429.672447013487"/>
  </r>
  <r>
    <x v="7"/>
    <x v="36"/>
    <x v="1"/>
    <x v="5"/>
    <x v="4"/>
    <n v="-2426"/>
    <n v="519"/>
    <n v="-4674.3737957610792"/>
  </r>
  <r>
    <x v="7"/>
    <x v="36"/>
    <x v="1"/>
    <x v="6"/>
    <x v="2"/>
    <n v="1124"/>
    <n v="519"/>
    <n v="2165.7032755298651"/>
  </r>
  <r>
    <x v="7"/>
    <x v="36"/>
    <x v="1"/>
    <x v="7"/>
    <x v="2"/>
    <n v="3978"/>
    <n v="519"/>
    <n v="7664.7398843930641"/>
  </r>
  <r>
    <x v="7"/>
    <x v="36"/>
    <x v="1"/>
    <x v="7"/>
    <x v="3"/>
    <n v="5730"/>
    <n v="519"/>
    <n v="11040.462427745664"/>
  </r>
  <r>
    <x v="7"/>
    <x v="36"/>
    <x v="1"/>
    <x v="7"/>
    <x v="4"/>
    <n v="-595"/>
    <n v="519"/>
    <n v="-1146.4354527938344"/>
  </r>
  <r>
    <x v="7"/>
    <x v="36"/>
    <x v="1"/>
    <x v="10"/>
    <x v="2"/>
    <n v="37"/>
    <n v="519"/>
    <n v="71.290944123314063"/>
  </r>
  <r>
    <x v="7"/>
    <x v="36"/>
    <x v="3"/>
    <x v="13"/>
    <x v="2"/>
    <n v="2313"/>
    <n v="519"/>
    <n v="4456.6473988439302"/>
  </r>
  <r>
    <x v="7"/>
    <x v="36"/>
    <x v="3"/>
    <x v="13"/>
    <x v="3"/>
    <n v="345"/>
    <n v="519"/>
    <n v="664.73988439306356"/>
  </r>
  <r>
    <x v="7"/>
    <x v="36"/>
    <x v="3"/>
    <x v="14"/>
    <x v="2"/>
    <n v="8045"/>
    <n v="519"/>
    <n v="15500.963391136802"/>
  </r>
  <r>
    <x v="7"/>
    <x v="36"/>
    <x v="3"/>
    <x v="14"/>
    <x v="3"/>
    <n v="35355"/>
    <n v="519"/>
    <n v="68121.387283236996"/>
  </r>
  <r>
    <x v="7"/>
    <x v="36"/>
    <x v="3"/>
    <x v="14"/>
    <x v="4"/>
    <n v="-11793"/>
    <n v="519"/>
    <n v="-22722.543352601158"/>
  </r>
  <r>
    <x v="7"/>
    <x v="36"/>
    <x v="3"/>
    <x v="15"/>
    <x v="2"/>
    <n v="32245"/>
    <n v="519"/>
    <n v="62129.094412331411"/>
  </r>
  <r>
    <x v="7"/>
    <x v="36"/>
    <x v="3"/>
    <x v="15"/>
    <x v="3"/>
    <n v="91576"/>
    <n v="519"/>
    <n v="176447.01348747592"/>
  </r>
  <r>
    <x v="7"/>
    <x v="36"/>
    <x v="3"/>
    <x v="15"/>
    <x v="4"/>
    <n v="-26193"/>
    <n v="519"/>
    <n v="-50468.208092485547"/>
  </r>
  <r>
    <x v="7"/>
    <x v="36"/>
    <x v="3"/>
    <x v="61"/>
    <x v="2"/>
    <n v="1131"/>
    <n v="519"/>
    <n v="2179.1907514450868"/>
  </r>
  <r>
    <x v="7"/>
    <x v="36"/>
    <x v="3"/>
    <x v="16"/>
    <x v="2"/>
    <n v="11183"/>
    <n v="519"/>
    <n v="21547.206165703275"/>
  </r>
  <r>
    <x v="7"/>
    <x v="36"/>
    <x v="3"/>
    <x v="16"/>
    <x v="3"/>
    <n v="1004"/>
    <n v="519"/>
    <n v="1934.4894026974953"/>
  </r>
  <r>
    <x v="7"/>
    <x v="36"/>
    <x v="3"/>
    <x v="16"/>
    <x v="4"/>
    <n v="-63"/>
    <n v="519"/>
    <n v="-121.38728323699422"/>
  </r>
  <r>
    <x v="7"/>
    <x v="36"/>
    <x v="3"/>
    <x v="17"/>
    <x v="2"/>
    <n v="1201"/>
    <n v="519"/>
    <n v="2314.0655105973024"/>
  </r>
  <r>
    <x v="7"/>
    <x v="36"/>
    <x v="4"/>
    <x v="18"/>
    <x v="2"/>
    <n v="2365"/>
    <n v="519"/>
    <n v="4556.8400770712906"/>
  </r>
  <r>
    <x v="7"/>
    <x v="36"/>
    <x v="4"/>
    <x v="19"/>
    <x v="2"/>
    <n v="1559"/>
    <n v="519"/>
    <n v="3003.8535645472061"/>
  </r>
  <r>
    <x v="7"/>
    <x v="36"/>
    <x v="4"/>
    <x v="19"/>
    <x v="3"/>
    <n v="1005"/>
    <n v="519"/>
    <n v="1936.4161849710983"/>
  </r>
  <r>
    <x v="7"/>
    <x v="36"/>
    <x v="4"/>
    <x v="19"/>
    <x v="4"/>
    <n v="-273"/>
    <n v="519"/>
    <n v="-526.01156069364163"/>
  </r>
  <r>
    <x v="7"/>
    <x v="36"/>
    <x v="4"/>
    <x v="20"/>
    <x v="2"/>
    <n v="4521"/>
    <n v="519"/>
    <n v="8710.9826589595377"/>
  </r>
  <r>
    <x v="7"/>
    <x v="36"/>
    <x v="4"/>
    <x v="20"/>
    <x v="4"/>
    <n v="-500"/>
    <n v="519"/>
    <n v="-963.39113680154139"/>
  </r>
  <r>
    <x v="7"/>
    <x v="36"/>
    <x v="4"/>
    <x v="24"/>
    <x v="2"/>
    <n v="1584"/>
    <n v="519"/>
    <n v="3052.023121387283"/>
  </r>
  <r>
    <x v="7"/>
    <x v="36"/>
    <x v="4"/>
    <x v="24"/>
    <x v="4"/>
    <n v="-90"/>
    <n v="519"/>
    <n v="-173.41040462427745"/>
  </r>
  <r>
    <x v="7"/>
    <x v="36"/>
    <x v="4"/>
    <x v="25"/>
    <x v="2"/>
    <n v="300"/>
    <n v="519"/>
    <n v="578.03468208092488"/>
  </r>
  <r>
    <x v="7"/>
    <x v="36"/>
    <x v="5"/>
    <x v="26"/>
    <x v="2"/>
    <n v="779"/>
    <n v="519"/>
    <n v="1500.9633911368014"/>
  </r>
  <r>
    <x v="7"/>
    <x v="36"/>
    <x v="5"/>
    <x v="26"/>
    <x v="3"/>
    <n v="438"/>
    <n v="519"/>
    <n v="843.93063583815035"/>
  </r>
  <r>
    <x v="7"/>
    <x v="36"/>
    <x v="5"/>
    <x v="27"/>
    <x v="2"/>
    <n v="545"/>
    <n v="519"/>
    <n v="1050.0963391136802"/>
  </r>
  <r>
    <x v="7"/>
    <x v="36"/>
    <x v="5"/>
    <x v="27"/>
    <x v="3"/>
    <n v="3782"/>
    <n v="519"/>
    <n v="7287.0905587668594"/>
  </r>
  <r>
    <x v="7"/>
    <x v="36"/>
    <x v="5"/>
    <x v="28"/>
    <x v="2"/>
    <n v="647"/>
    <n v="519"/>
    <n v="1246.6281310211946"/>
  </r>
  <r>
    <x v="7"/>
    <x v="36"/>
    <x v="5"/>
    <x v="28"/>
    <x v="3"/>
    <n v="2139"/>
    <n v="519"/>
    <n v="4121.3872832369943"/>
  </r>
  <r>
    <x v="7"/>
    <x v="36"/>
    <x v="5"/>
    <x v="28"/>
    <x v="4"/>
    <n v="-98"/>
    <n v="519"/>
    <n v="-188.82466281310212"/>
  </r>
  <r>
    <x v="7"/>
    <x v="36"/>
    <x v="5"/>
    <x v="29"/>
    <x v="2"/>
    <n v="11069"/>
    <n v="519"/>
    <n v="21327.552986512525"/>
  </r>
  <r>
    <x v="7"/>
    <x v="36"/>
    <x v="5"/>
    <x v="29"/>
    <x v="3"/>
    <n v="9365"/>
    <n v="519"/>
    <n v="18044.315992292872"/>
  </r>
  <r>
    <x v="7"/>
    <x v="36"/>
    <x v="5"/>
    <x v="29"/>
    <x v="4"/>
    <n v="-8140"/>
    <n v="519"/>
    <n v="-15684.007707129094"/>
  </r>
  <r>
    <x v="7"/>
    <x v="36"/>
    <x v="5"/>
    <x v="30"/>
    <x v="2"/>
    <n v="896"/>
    <n v="519"/>
    <n v="1726.3969171483623"/>
  </r>
  <r>
    <x v="7"/>
    <x v="36"/>
    <x v="5"/>
    <x v="31"/>
    <x v="2"/>
    <n v="4113"/>
    <n v="519"/>
    <n v="7924.8554913294802"/>
  </r>
  <r>
    <x v="7"/>
    <x v="36"/>
    <x v="5"/>
    <x v="31"/>
    <x v="3"/>
    <n v="1555"/>
    <n v="519"/>
    <n v="2996.1464354527939"/>
  </r>
  <r>
    <x v="7"/>
    <x v="36"/>
    <x v="5"/>
    <x v="31"/>
    <x v="4"/>
    <n v="-493"/>
    <n v="519"/>
    <n v="-949.90366088631981"/>
  </r>
  <r>
    <x v="7"/>
    <x v="36"/>
    <x v="6"/>
    <x v="32"/>
    <x v="2"/>
    <n v="2056"/>
    <n v="519"/>
    <n v="3961.4643545279382"/>
  </r>
  <r>
    <x v="7"/>
    <x v="36"/>
    <x v="6"/>
    <x v="32"/>
    <x v="3"/>
    <n v="2200"/>
    <n v="519"/>
    <n v="4238.921001926783"/>
  </r>
  <r>
    <x v="7"/>
    <x v="36"/>
    <x v="6"/>
    <x v="32"/>
    <x v="4"/>
    <n v="-2769"/>
    <n v="519"/>
    <n v="-5335.2601156069368"/>
  </r>
  <r>
    <x v="7"/>
    <x v="36"/>
    <x v="6"/>
    <x v="64"/>
    <x v="2"/>
    <n v="23"/>
    <n v="519"/>
    <n v="44.315992292870909"/>
  </r>
  <r>
    <x v="7"/>
    <x v="36"/>
    <x v="7"/>
    <x v="34"/>
    <x v="2"/>
    <n v="495"/>
    <n v="519"/>
    <n v="953.75722543352606"/>
  </r>
  <r>
    <x v="7"/>
    <x v="36"/>
    <x v="7"/>
    <x v="35"/>
    <x v="2"/>
    <n v="10601"/>
    <n v="519"/>
    <n v="20425.818882466279"/>
  </r>
  <r>
    <x v="7"/>
    <x v="36"/>
    <x v="7"/>
    <x v="35"/>
    <x v="4"/>
    <n v="-3892"/>
    <n v="519"/>
    <n v="-7499.0366088631981"/>
  </r>
  <r>
    <x v="7"/>
    <x v="36"/>
    <x v="7"/>
    <x v="36"/>
    <x v="2"/>
    <n v="180"/>
    <n v="519"/>
    <n v="346.82080924855489"/>
  </r>
  <r>
    <x v="7"/>
    <x v="36"/>
    <x v="7"/>
    <x v="36"/>
    <x v="4"/>
    <n v="-125"/>
    <n v="519"/>
    <n v="-240.84778420038535"/>
  </r>
  <r>
    <x v="7"/>
    <x v="36"/>
    <x v="8"/>
    <x v="38"/>
    <x v="2"/>
    <n v="2513"/>
    <n v="519"/>
    <n v="4842.0038535645472"/>
  </r>
  <r>
    <x v="7"/>
    <x v="36"/>
    <x v="8"/>
    <x v="38"/>
    <x v="4"/>
    <n v="-1482"/>
    <n v="519"/>
    <n v="-2855.4913294797684"/>
  </r>
  <r>
    <x v="7"/>
    <x v="36"/>
    <x v="8"/>
    <x v="39"/>
    <x v="2"/>
    <n v="870"/>
    <n v="519"/>
    <n v="1676.3005780346821"/>
  </r>
  <r>
    <x v="7"/>
    <x v="36"/>
    <x v="8"/>
    <x v="39"/>
    <x v="3"/>
    <n v="104"/>
    <n v="519"/>
    <n v="200.38535645472061"/>
  </r>
  <r>
    <x v="7"/>
    <x v="36"/>
    <x v="9"/>
    <x v="41"/>
    <x v="2"/>
    <n v="3571"/>
    <n v="519"/>
    <n v="6880.5394990366094"/>
  </r>
  <r>
    <x v="7"/>
    <x v="36"/>
    <x v="9"/>
    <x v="41"/>
    <x v="4"/>
    <n v="-3134"/>
    <n v="519"/>
    <n v="-6038.5356454720622"/>
  </r>
  <r>
    <x v="7"/>
    <x v="36"/>
    <x v="9"/>
    <x v="43"/>
    <x v="2"/>
    <n v="2340"/>
    <n v="519"/>
    <n v="4508.6705202312141"/>
  </r>
  <r>
    <x v="7"/>
    <x v="36"/>
    <x v="9"/>
    <x v="44"/>
    <x v="2"/>
    <n v="2607"/>
    <n v="519"/>
    <n v="5023.1213872832368"/>
  </r>
  <r>
    <x v="7"/>
    <x v="36"/>
    <x v="10"/>
    <x v="48"/>
    <x v="2"/>
    <n v="63"/>
    <n v="519"/>
    <n v="121.38728323699422"/>
  </r>
  <r>
    <x v="7"/>
    <x v="36"/>
    <x v="10"/>
    <x v="50"/>
    <x v="2"/>
    <n v="4522"/>
    <n v="519"/>
    <n v="8712.9094412331397"/>
  </r>
  <r>
    <x v="7"/>
    <x v="36"/>
    <x v="10"/>
    <x v="50"/>
    <x v="4"/>
    <n v="-500"/>
    <n v="519"/>
    <n v="-963.39113680154139"/>
  </r>
  <r>
    <x v="7"/>
    <x v="36"/>
    <x v="10"/>
    <x v="62"/>
    <x v="2"/>
    <n v="158"/>
    <n v="519"/>
    <n v="304.43159922928709"/>
  </r>
  <r>
    <x v="7"/>
    <x v="36"/>
    <x v="10"/>
    <x v="51"/>
    <x v="2"/>
    <n v="688"/>
    <n v="519"/>
    <n v="1325.626204238921"/>
  </r>
  <r>
    <x v="7"/>
    <x v="36"/>
    <x v="10"/>
    <x v="70"/>
    <x v="2"/>
    <n v="153"/>
    <n v="519"/>
    <n v="294.7976878612717"/>
  </r>
  <r>
    <x v="7"/>
    <x v="36"/>
    <x v="10"/>
    <x v="70"/>
    <x v="4"/>
    <n v="-58"/>
    <n v="519"/>
    <n v="-111.7533718689788"/>
  </r>
  <r>
    <x v="7"/>
    <x v="36"/>
    <x v="11"/>
    <x v="53"/>
    <x v="2"/>
    <n v="10179"/>
    <n v="519"/>
    <n v="19612.716763005781"/>
  </r>
  <r>
    <x v="7"/>
    <x v="36"/>
    <x v="11"/>
    <x v="53"/>
    <x v="3"/>
    <n v="12816"/>
    <n v="519"/>
    <n v="24693.641618497109"/>
  </r>
  <r>
    <x v="7"/>
    <x v="36"/>
    <x v="11"/>
    <x v="53"/>
    <x v="4"/>
    <n v="-2667"/>
    <n v="519"/>
    <n v="-5138.7283236994226"/>
  </r>
  <r>
    <x v="7"/>
    <x v="36"/>
    <x v="11"/>
    <x v="68"/>
    <x v="2"/>
    <n v="926"/>
    <n v="519"/>
    <n v="1784.2003853564547"/>
  </r>
  <r>
    <x v="7"/>
    <x v="36"/>
    <x v="11"/>
    <x v="68"/>
    <x v="4"/>
    <n v="-176"/>
    <n v="519"/>
    <n v="-339.11368015414257"/>
  </r>
  <r>
    <x v="7"/>
    <x v="36"/>
    <x v="11"/>
    <x v="71"/>
    <x v="2"/>
    <n v="2710"/>
    <n v="519"/>
    <n v="5221.5799614643547"/>
  </r>
  <r>
    <x v="7"/>
    <x v="36"/>
    <x v="11"/>
    <x v="71"/>
    <x v="3"/>
    <n v="117"/>
    <n v="519"/>
    <n v="225.4335260115607"/>
  </r>
  <r>
    <x v="7"/>
    <x v="36"/>
    <x v="13"/>
    <x v="74"/>
    <x v="2"/>
    <n v="2000"/>
    <n v="519"/>
    <n v="3853.5645472061656"/>
  </r>
  <r>
    <x v="7"/>
    <x v="36"/>
    <x v="12"/>
    <x v="54"/>
    <x v="2"/>
    <n v="3710"/>
    <n v="519"/>
    <n v="7148.3622350674377"/>
  </r>
  <r>
    <x v="7"/>
    <x v="36"/>
    <x v="12"/>
    <x v="54"/>
    <x v="3"/>
    <n v="5012"/>
    <n v="519"/>
    <n v="9657.032755298651"/>
  </r>
  <r>
    <x v="7"/>
    <x v="36"/>
    <x v="12"/>
    <x v="55"/>
    <x v="2"/>
    <n v="48"/>
    <n v="519"/>
    <n v="92.485549132947966"/>
  </r>
  <r>
    <x v="7"/>
    <x v="36"/>
    <x v="12"/>
    <x v="55"/>
    <x v="3"/>
    <n v="246"/>
    <n v="519"/>
    <n v="473.98843930635837"/>
  </r>
  <r>
    <x v="7"/>
    <x v="36"/>
    <x v="12"/>
    <x v="55"/>
    <x v="4"/>
    <n v="-529"/>
    <n v="519"/>
    <n v="-1019.2678227360308"/>
  </r>
  <r>
    <x v="7"/>
    <x v="36"/>
    <x v="12"/>
    <x v="56"/>
    <x v="2"/>
    <n v="11005"/>
    <n v="519"/>
    <n v="21204.238921001928"/>
  </r>
  <r>
    <x v="7"/>
    <x v="36"/>
    <x v="12"/>
    <x v="56"/>
    <x v="3"/>
    <n v="15402"/>
    <n v="519"/>
    <n v="29676.300578034679"/>
  </r>
  <r>
    <x v="7"/>
    <x v="36"/>
    <x v="12"/>
    <x v="56"/>
    <x v="4"/>
    <n v="-6736"/>
    <n v="519"/>
    <n v="-12978.805394990366"/>
  </r>
  <r>
    <x v="7"/>
    <x v="36"/>
    <x v="12"/>
    <x v="57"/>
    <x v="2"/>
    <n v="673"/>
    <n v="519"/>
    <n v="1296.7244701348748"/>
  </r>
  <r>
    <x v="7"/>
    <x v="36"/>
    <x v="12"/>
    <x v="58"/>
    <x v="3"/>
    <n v="1335"/>
    <n v="519"/>
    <n v="2572.2543352601156"/>
  </r>
  <r>
    <x v="7"/>
    <x v="36"/>
    <x v="12"/>
    <x v="59"/>
    <x v="2"/>
    <n v="231"/>
    <n v="519"/>
    <n v="445.08670520231215"/>
  </r>
  <r>
    <x v="7"/>
    <x v="36"/>
    <x v="12"/>
    <x v="59"/>
    <x v="4"/>
    <n v="-552"/>
    <n v="519"/>
    <n v="-1063.5838150289017"/>
  </r>
  <r>
    <x v="7"/>
    <x v="36"/>
    <x v="12"/>
    <x v="60"/>
    <x v="2"/>
    <n v="3454"/>
    <n v="519"/>
    <n v="6655.1059730250481"/>
  </r>
  <r>
    <x v="7"/>
    <x v="37"/>
    <x v="0"/>
    <x v="0"/>
    <x v="0"/>
    <n v="-18770"/>
    <n v="106"/>
    <n v="-177075.47169811319"/>
  </r>
  <r>
    <x v="7"/>
    <x v="37"/>
    <x v="0"/>
    <x v="1"/>
    <x v="0"/>
    <n v="-2021"/>
    <n v="106"/>
    <n v="-19066.037735849059"/>
  </r>
  <r>
    <x v="7"/>
    <x v="37"/>
    <x v="0"/>
    <x v="2"/>
    <x v="1"/>
    <n v="-36213"/>
    <n v="106"/>
    <n v="-341632.07547169807"/>
  </r>
  <r>
    <x v="7"/>
    <x v="37"/>
    <x v="0"/>
    <x v="3"/>
    <x v="0"/>
    <n v="0"/>
    <n v="106"/>
    <n v="0"/>
  </r>
  <r>
    <x v="7"/>
    <x v="37"/>
    <x v="1"/>
    <x v="4"/>
    <x v="2"/>
    <n v="1173"/>
    <n v="106"/>
    <n v="11066.037735849057"/>
  </r>
  <r>
    <x v="7"/>
    <x v="37"/>
    <x v="1"/>
    <x v="5"/>
    <x v="2"/>
    <n v="145"/>
    <n v="106"/>
    <n v="1367.9245283018868"/>
  </r>
  <r>
    <x v="7"/>
    <x v="37"/>
    <x v="1"/>
    <x v="5"/>
    <x v="3"/>
    <n v="1730"/>
    <n v="106"/>
    <n v="16320.754716981131"/>
  </r>
  <r>
    <x v="7"/>
    <x v="37"/>
    <x v="1"/>
    <x v="5"/>
    <x v="4"/>
    <n v="-185"/>
    <n v="106"/>
    <n v="-1745.2830188679245"/>
  </r>
  <r>
    <x v="7"/>
    <x v="37"/>
    <x v="1"/>
    <x v="6"/>
    <x v="2"/>
    <n v="324"/>
    <n v="106"/>
    <n v="3056.6037735849059"/>
  </r>
  <r>
    <x v="7"/>
    <x v="37"/>
    <x v="1"/>
    <x v="7"/>
    <x v="2"/>
    <n v="808"/>
    <n v="106"/>
    <n v="7622.6415094339627"/>
  </r>
  <r>
    <x v="7"/>
    <x v="37"/>
    <x v="1"/>
    <x v="10"/>
    <x v="2"/>
    <n v="13"/>
    <n v="106"/>
    <n v="122.64150943396226"/>
  </r>
  <r>
    <x v="7"/>
    <x v="37"/>
    <x v="1"/>
    <x v="11"/>
    <x v="2"/>
    <n v="66"/>
    <n v="106"/>
    <n v="622.64150943396226"/>
  </r>
  <r>
    <x v="7"/>
    <x v="37"/>
    <x v="3"/>
    <x v="13"/>
    <x v="2"/>
    <n v="517"/>
    <n v="106"/>
    <n v="4877.3584905660373"/>
  </r>
  <r>
    <x v="7"/>
    <x v="37"/>
    <x v="3"/>
    <x v="14"/>
    <x v="2"/>
    <n v="575"/>
    <n v="106"/>
    <n v="5424.5283018867922"/>
  </r>
  <r>
    <x v="7"/>
    <x v="37"/>
    <x v="3"/>
    <x v="15"/>
    <x v="2"/>
    <n v="33935"/>
    <n v="106"/>
    <n v="320141.50943396223"/>
  </r>
  <r>
    <x v="7"/>
    <x v="37"/>
    <x v="3"/>
    <x v="61"/>
    <x v="2"/>
    <n v="263"/>
    <n v="106"/>
    <n v="2481.132075471698"/>
  </r>
  <r>
    <x v="7"/>
    <x v="37"/>
    <x v="3"/>
    <x v="16"/>
    <x v="2"/>
    <n v="2008"/>
    <n v="106"/>
    <n v="18943.396226415094"/>
  </r>
  <r>
    <x v="7"/>
    <x v="37"/>
    <x v="3"/>
    <x v="17"/>
    <x v="2"/>
    <n v="260"/>
    <n v="106"/>
    <n v="2452.8301886792451"/>
  </r>
  <r>
    <x v="7"/>
    <x v="37"/>
    <x v="4"/>
    <x v="18"/>
    <x v="4"/>
    <n v="-210"/>
    <n v="106"/>
    <n v="-1981.132075471698"/>
  </r>
  <r>
    <x v="7"/>
    <x v="37"/>
    <x v="4"/>
    <x v="19"/>
    <x v="2"/>
    <n v="182"/>
    <n v="106"/>
    <n v="1716.9811320754718"/>
  </r>
  <r>
    <x v="7"/>
    <x v="37"/>
    <x v="4"/>
    <x v="20"/>
    <x v="2"/>
    <n v="498"/>
    <n v="106"/>
    <n v="4698.1132075471696"/>
  </r>
  <r>
    <x v="7"/>
    <x v="37"/>
    <x v="4"/>
    <x v="21"/>
    <x v="2"/>
    <n v="1427"/>
    <n v="106"/>
    <n v="13462.264150943396"/>
  </r>
  <r>
    <x v="7"/>
    <x v="37"/>
    <x v="4"/>
    <x v="21"/>
    <x v="3"/>
    <n v="216"/>
    <n v="106"/>
    <n v="2037.7358490566037"/>
  </r>
  <r>
    <x v="7"/>
    <x v="37"/>
    <x v="4"/>
    <x v="21"/>
    <x v="4"/>
    <n v="-1374"/>
    <n v="106"/>
    <n v="-12962.264150943396"/>
  </r>
  <r>
    <x v="7"/>
    <x v="37"/>
    <x v="4"/>
    <x v="23"/>
    <x v="2"/>
    <n v="2984"/>
    <n v="106"/>
    <n v="28150.943396226416"/>
  </r>
  <r>
    <x v="7"/>
    <x v="37"/>
    <x v="4"/>
    <x v="23"/>
    <x v="3"/>
    <n v="370"/>
    <n v="106"/>
    <n v="3490.566037735849"/>
  </r>
  <r>
    <x v="7"/>
    <x v="37"/>
    <x v="4"/>
    <x v="23"/>
    <x v="4"/>
    <n v="-334"/>
    <n v="106"/>
    <n v="-3150.9433962264152"/>
  </r>
  <r>
    <x v="7"/>
    <x v="37"/>
    <x v="4"/>
    <x v="25"/>
    <x v="2"/>
    <n v="139"/>
    <n v="106"/>
    <n v="1311.3207547169811"/>
  </r>
  <r>
    <x v="7"/>
    <x v="37"/>
    <x v="5"/>
    <x v="27"/>
    <x v="2"/>
    <n v="493"/>
    <n v="106"/>
    <n v="4650.9433962264147"/>
  </r>
  <r>
    <x v="7"/>
    <x v="37"/>
    <x v="5"/>
    <x v="28"/>
    <x v="2"/>
    <n v="98"/>
    <n v="106"/>
    <n v="924.52830188679252"/>
  </r>
  <r>
    <x v="7"/>
    <x v="37"/>
    <x v="5"/>
    <x v="31"/>
    <x v="2"/>
    <n v="76"/>
    <n v="106"/>
    <n v="716.98113207547169"/>
  </r>
  <r>
    <x v="7"/>
    <x v="37"/>
    <x v="6"/>
    <x v="73"/>
    <x v="4"/>
    <n v="-246"/>
    <n v="106"/>
    <n v="-2320.7547169811323"/>
  </r>
  <r>
    <x v="7"/>
    <x v="37"/>
    <x v="6"/>
    <x v="32"/>
    <x v="2"/>
    <n v="793"/>
    <n v="106"/>
    <n v="7481.132075471698"/>
  </r>
  <r>
    <x v="7"/>
    <x v="37"/>
    <x v="6"/>
    <x v="65"/>
    <x v="2"/>
    <n v="2"/>
    <n v="106"/>
    <n v="18.867924528301884"/>
  </r>
  <r>
    <x v="7"/>
    <x v="37"/>
    <x v="7"/>
    <x v="34"/>
    <x v="2"/>
    <n v="235"/>
    <n v="106"/>
    <n v="2216.9811320754716"/>
  </r>
  <r>
    <x v="7"/>
    <x v="37"/>
    <x v="7"/>
    <x v="34"/>
    <x v="4"/>
    <n v="-131"/>
    <n v="106"/>
    <n v="-1235.8490566037735"/>
  </r>
  <r>
    <x v="7"/>
    <x v="37"/>
    <x v="7"/>
    <x v="35"/>
    <x v="2"/>
    <n v="659"/>
    <n v="106"/>
    <n v="6216.9811320754725"/>
  </r>
  <r>
    <x v="7"/>
    <x v="37"/>
    <x v="8"/>
    <x v="67"/>
    <x v="2"/>
    <n v="2075"/>
    <n v="106"/>
    <n v="19575.471698113208"/>
  </r>
  <r>
    <x v="7"/>
    <x v="37"/>
    <x v="8"/>
    <x v="38"/>
    <x v="2"/>
    <n v="2102"/>
    <n v="106"/>
    <n v="19830.188679245282"/>
  </r>
  <r>
    <x v="7"/>
    <x v="37"/>
    <x v="8"/>
    <x v="38"/>
    <x v="3"/>
    <n v="162"/>
    <n v="106"/>
    <n v="1528.3018867924529"/>
  </r>
  <r>
    <x v="7"/>
    <x v="37"/>
    <x v="8"/>
    <x v="38"/>
    <x v="4"/>
    <n v="-662"/>
    <n v="106"/>
    <n v="-6245.2830188679245"/>
  </r>
  <r>
    <x v="7"/>
    <x v="37"/>
    <x v="8"/>
    <x v="39"/>
    <x v="3"/>
    <n v="258"/>
    <n v="106"/>
    <n v="2433.9622641509436"/>
  </r>
  <r>
    <x v="7"/>
    <x v="37"/>
    <x v="9"/>
    <x v="41"/>
    <x v="2"/>
    <n v="529"/>
    <n v="106"/>
    <n v="4990.566037735849"/>
  </r>
  <r>
    <x v="7"/>
    <x v="37"/>
    <x v="9"/>
    <x v="41"/>
    <x v="3"/>
    <n v="19"/>
    <n v="106"/>
    <n v="179.24528301886792"/>
  </r>
  <r>
    <x v="7"/>
    <x v="37"/>
    <x v="9"/>
    <x v="41"/>
    <x v="4"/>
    <n v="-483"/>
    <n v="106"/>
    <n v="-4556.6037735849059"/>
  </r>
  <r>
    <x v="7"/>
    <x v="37"/>
    <x v="9"/>
    <x v="44"/>
    <x v="2"/>
    <n v="179"/>
    <n v="106"/>
    <n v="1688.6792452830189"/>
  </r>
  <r>
    <x v="7"/>
    <x v="37"/>
    <x v="9"/>
    <x v="44"/>
    <x v="4"/>
    <n v="-3"/>
    <n v="106"/>
    <n v="-28.30188679245283"/>
  </r>
  <r>
    <x v="7"/>
    <x v="37"/>
    <x v="10"/>
    <x v="47"/>
    <x v="2"/>
    <n v="2"/>
    <n v="106"/>
    <n v="18.867924528301884"/>
  </r>
  <r>
    <x v="7"/>
    <x v="37"/>
    <x v="10"/>
    <x v="49"/>
    <x v="2"/>
    <n v="132"/>
    <n v="106"/>
    <n v="1245.2830188679245"/>
  </r>
  <r>
    <x v="7"/>
    <x v="37"/>
    <x v="10"/>
    <x v="49"/>
    <x v="3"/>
    <n v="33"/>
    <n v="106"/>
    <n v="311.32075471698113"/>
  </r>
  <r>
    <x v="7"/>
    <x v="37"/>
    <x v="10"/>
    <x v="49"/>
    <x v="4"/>
    <n v="-34"/>
    <n v="106"/>
    <n v="-320.75471698113205"/>
  </r>
  <r>
    <x v="7"/>
    <x v="37"/>
    <x v="10"/>
    <x v="70"/>
    <x v="2"/>
    <n v="2235"/>
    <n v="106"/>
    <n v="21084.905660377361"/>
  </r>
  <r>
    <x v="7"/>
    <x v="37"/>
    <x v="10"/>
    <x v="70"/>
    <x v="3"/>
    <n v="47"/>
    <n v="106"/>
    <n v="443.39622641509436"/>
  </r>
  <r>
    <x v="7"/>
    <x v="37"/>
    <x v="10"/>
    <x v="70"/>
    <x v="4"/>
    <n v="-579"/>
    <n v="106"/>
    <n v="-5462.2641509433961"/>
  </r>
  <r>
    <x v="7"/>
    <x v="37"/>
    <x v="11"/>
    <x v="53"/>
    <x v="2"/>
    <n v="1158"/>
    <n v="106"/>
    <n v="10924.528301886792"/>
  </r>
  <r>
    <x v="7"/>
    <x v="37"/>
    <x v="11"/>
    <x v="53"/>
    <x v="4"/>
    <n v="-98"/>
    <n v="106"/>
    <n v="-924.52830188679252"/>
  </r>
  <r>
    <x v="7"/>
    <x v="37"/>
    <x v="11"/>
    <x v="68"/>
    <x v="2"/>
    <n v="2339"/>
    <n v="106"/>
    <n v="22066.037735849059"/>
  </r>
  <r>
    <x v="7"/>
    <x v="37"/>
    <x v="11"/>
    <x v="68"/>
    <x v="3"/>
    <n v="463"/>
    <n v="106"/>
    <n v="4367.9245283018872"/>
  </r>
  <r>
    <x v="7"/>
    <x v="37"/>
    <x v="11"/>
    <x v="68"/>
    <x v="4"/>
    <n v="-333"/>
    <n v="106"/>
    <n v="-3141.5094339622642"/>
  </r>
  <r>
    <x v="7"/>
    <x v="37"/>
    <x v="11"/>
    <x v="71"/>
    <x v="2"/>
    <n v="2"/>
    <n v="106"/>
    <n v="18.867924528301884"/>
  </r>
  <r>
    <x v="7"/>
    <x v="37"/>
    <x v="12"/>
    <x v="54"/>
    <x v="2"/>
    <n v="231"/>
    <n v="106"/>
    <n v="2179.2452830188677"/>
  </r>
  <r>
    <x v="7"/>
    <x v="37"/>
    <x v="12"/>
    <x v="54"/>
    <x v="3"/>
    <n v="483"/>
    <n v="106"/>
    <n v="4556.6037735849059"/>
  </r>
  <r>
    <x v="7"/>
    <x v="37"/>
    <x v="12"/>
    <x v="55"/>
    <x v="2"/>
    <n v="45"/>
    <n v="106"/>
    <n v="424.52830188679246"/>
  </r>
  <r>
    <x v="7"/>
    <x v="37"/>
    <x v="12"/>
    <x v="55"/>
    <x v="3"/>
    <n v="108"/>
    <n v="106"/>
    <n v="1018.8679245283018"/>
  </r>
  <r>
    <x v="7"/>
    <x v="37"/>
    <x v="12"/>
    <x v="55"/>
    <x v="4"/>
    <n v="-385"/>
    <n v="106"/>
    <n v="-3632.0754716981132"/>
  </r>
  <r>
    <x v="7"/>
    <x v="37"/>
    <x v="12"/>
    <x v="56"/>
    <x v="2"/>
    <n v="780"/>
    <n v="106"/>
    <n v="7358.4905660377353"/>
  </r>
  <r>
    <x v="7"/>
    <x v="37"/>
    <x v="12"/>
    <x v="56"/>
    <x v="3"/>
    <n v="3909"/>
    <n v="106"/>
    <n v="36877.358490566039"/>
  </r>
  <r>
    <x v="7"/>
    <x v="37"/>
    <x v="12"/>
    <x v="56"/>
    <x v="4"/>
    <n v="-168"/>
    <n v="106"/>
    <n v="-1584.9056603773586"/>
  </r>
  <r>
    <x v="7"/>
    <x v="38"/>
    <x v="0"/>
    <x v="0"/>
    <x v="0"/>
    <n v="-90061"/>
    <n v="433"/>
    <n v="-207993.0715935335"/>
  </r>
  <r>
    <x v="7"/>
    <x v="38"/>
    <x v="0"/>
    <x v="1"/>
    <x v="0"/>
    <n v="-57177"/>
    <n v="433"/>
    <n v="-132048.4988452656"/>
  </r>
  <r>
    <x v="7"/>
    <x v="38"/>
    <x v="0"/>
    <x v="2"/>
    <x v="1"/>
    <n v="-126065"/>
    <n v="433"/>
    <n v="-291143.18706697458"/>
  </r>
  <r>
    <x v="7"/>
    <x v="38"/>
    <x v="0"/>
    <x v="3"/>
    <x v="0"/>
    <n v="0"/>
    <n v="433"/>
    <n v="0"/>
  </r>
  <r>
    <x v="7"/>
    <x v="38"/>
    <x v="1"/>
    <x v="5"/>
    <x v="2"/>
    <n v="6538"/>
    <n v="433"/>
    <n v="15099.307159353348"/>
  </r>
  <r>
    <x v="7"/>
    <x v="38"/>
    <x v="1"/>
    <x v="5"/>
    <x v="4"/>
    <n v="-3204"/>
    <n v="433"/>
    <n v="-7399.5381062355655"/>
  </r>
  <r>
    <x v="7"/>
    <x v="38"/>
    <x v="1"/>
    <x v="6"/>
    <x v="2"/>
    <n v="4842"/>
    <n v="433"/>
    <n v="11182.4480369515"/>
  </r>
  <r>
    <x v="7"/>
    <x v="38"/>
    <x v="1"/>
    <x v="7"/>
    <x v="2"/>
    <n v="5958"/>
    <n v="433"/>
    <n v="13759.815242494227"/>
  </r>
  <r>
    <x v="7"/>
    <x v="38"/>
    <x v="1"/>
    <x v="9"/>
    <x v="2"/>
    <n v="1957"/>
    <n v="433"/>
    <n v="4519.6304849884527"/>
  </r>
  <r>
    <x v="7"/>
    <x v="38"/>
    <x v="1"/>
    <x v="9"/>
    <x v="3"/>
    <n v="2779"/>
    <n v="433"/>
    <n v="6418.0138568129332"/>
  </r>
  <r>
    <x v="7"/>
    <x v="38"/>
    <x v="1"/>
    <x v="10"/>
    <x v="2"/>
    <n v="56"/>
    <n v="433"/>
    <n v="129.33025404157044"/>
  </r>
  <r>
    <x v="7"/>
    <x v="38"/>
    <x v="1"/>
    <x v="11"/>
    <x v="2"/>
    <n v="163"/>
    <n v="433"/>
    <n v="376.44341801385684"/>
  </r>
  <r>
    <x v="7"/>
    <x v="38"/>
    <x v="2"/>
    <x v="12"/>
    <x v="2"/>
    <n v="3173"/>
    <n v="433"/>
    <n v="7327.944572748268"/>
  </r>
  <r>
    <x v="7"/>
    <x v="38"/>
    <x v="2"/>
    <x v="12"/>
    <x v="4"/>
    <n v="-950"/>
    <n v="433"/>
    <n v="-2193.9953810623556"/>
  </r>
  <r>
    <x v="7"/>
    <x v="38"/>
    <x v="3"/>
    <x v="13"/>
    <x v="2"/>
    <n v="1931"/>
    <n v="433"/>
    <n v="4459.5842956120086"/>
  </r>
  <r>
    <x v="7"/>
    <x v="38"/>
    <x v="3"/>
    <x v="13"/>
    <x v="3"/>
    <n v="493"/>
    <n v="433"/>
    <n v="1138.5681293302541"/>
  </r>
  <r>
    <x v="7"/>
    <x v="38"/>
    <x v="3"/>
    <x v="14"/>
    <x v="2"/>
    <n v="8484"/>
    <n v="433"/>
    <n v="19593.533487297922"/>
  </r>
  <r>
    <x v="7"/>
    <x v="38"/>
    <x v="3"/>
    <x v="14"/>
    <x v="3"/>
    <n v="11932"/>
    <n v="433"/>
    <n v="27556.581986143185"/>
  </r>
  <r>
    <x v="7"/>
    <x v="38"/>
    <x v="3"/>
    <x v="15"/>
    <x v="2"/>
    <n v="57208"/>
    <n v="433"/>
    <n v="132120.09237875289"/>
  </r>
  <r>
    <x v="7"/>
    <x v="38"/>
    <x v="3"/>
    <x v="15"/>
    <x v="3"/>
    <n v="88266"/>
    <n v="433"/>
    <n v="203847.57505773671"/>
  </r>
  <r>
    <x v="7"/>
    <x v="38"/>
    <x v="3"/>
    <x v="15"/>
    <x v="4"/>
    <n v="-4816"/>
    <n v="433"/>
    <n v="-11122.401847575058"/>
  </r>
  <r>
    <x v="7"/>
    <x v="38"/>
    <x v="3"/>
    <x v="61"/>
    <x v="2"/>
    <n v="300"/>
    <n v="433"/>
    <n v="692.84064665127016"/>
  </r>
  <r>
    <x v="7"/>
    <x v="38"/>
    <x v="3"/>
    <x v="16"/>
    <x v="2"/>
    <n v="13096"/>
    <n v="433"/>
    <n v="30244.803695150116"/>
  </r>
  <r>
    <x v="7"/>
    <x v="38"/>
    <x v="3"/>
    <x v="17"/>
    <x v="2"/>
    <n v="6097"/>
    <n v="433"/>
    <n v="14080.831408775983"/>
  </r>
  <r>
    <x v="7"/>
    <x v="38"/>
    <x v="4"/>
    <x v="18"/>
    <x v="2"/>
    <n v="14"/>
    <n v="433"/>
    <n v="32.33256351039261"/>
  </r>
  <r>
    <x v="7"/>
    <x v="38"/>
    <x v="4"/>
    <x v="18"/>
    <x v="3"/>
    <n v="30"/>
    <n v="433"/>
    <n v="69.284064665127019"/>
  </r>
  <r>
    <x v="7"/>
    <x v="38"/>
    <x v="4"/>
    <x v="19"/>
    <x v="2"/>
    <n v="2068"/>
    <n v="433"/>
    <n v="4775.9815242494224"/>
  </r>
  <r>
    <x v="7"/>
    <x v="38"/>
    <x v="4"/>
    <x v="19"/>
    <x v="3"/>
    <n v="231"/>
    <n v="433"/>
    <n v="533.4872979214781"/>
  </r>
  <r>
    <x v="7"/>
    <x v="38"/>
    <x v="4"/>
    <x v="20"/>
    <x v="2"/>
    <n v="2334"/>
    <n v="433"/>
    <n v="5390.300230946882"/>
  </r>
  <r>
    <x v="7"/>
    <x v="38"/>
    <x v="4"/>
    <x v="23"/>
    <x v="2"/>
    <n v="6143"/>
    <n v="433"/>
    <n v="14187.066974595844"/>
  </r>
  <r>
    <x v="7"/>
    <x v="38"/>
    <x v="4"/>
    <x v="23"/>
    <x v="3"/>
    <n v="2385"/>
    <n v="433"/>
    <n v="5508.0831408775985"/>
  </r>
  <r>
    <x v="7"/>
    <x v="38"/>
    <x v="4"/>
    <x v="23"/>
    <x v="4"/>
    <n v="-642"/>
    <n v="433"/>
    <n v="-1482.6789838337181"/>
  </r>
  <r>
    <x v="7"/>
    <x v="38"/>
    <x v="4"/>
    <x v="24"/>
    <x v="2"/>
    <n v="353"/>
    <n v="433"/>
    <n v="815.24249422632795"/>
  </r>
  <r>
    <x v="7"/>
    <x v="38"/>
    <x v="4"/>
    <x v="25"/>
    <x v="2"/>
    <n v="1325"/>
    <n v="433"/>
    <n v="3060.0461893764432"/>
  </r>
  <r>
    <x v="7"/>
    <x v="38"/>
    <x v="5"/>
    <x v="27"/>
    <x v="2"/>
    <n v="3063"/>
    <n v="433"/>
    <n v="7073.9030023094683"/>
  </r>
  <r>
    <x v="7"/>
    <x v="38"/>
    <x v="5"/>
    <x v="29"/>
    <x v="2"/>
    <n v="735"/>
    <n v="433"/>
    <n v="1697.4595842956119"/>
  </r>
  <r>
    <x v="7"/>
    <x v="38"/>
    <x v="5"/>
    <x v="29"/>
    <x v="3"/>
    <n v="250"/>
    <n v="433"/>
    <n v="577.36720554272517"/>
  </r>
  <r>
    <x v="7"/>
    <x v="38"/>
    <x v="5"/>
    <x v="30"/>
    <x v="2"/>
    <n v="125"/>
    <n v="433"/>
    <n v="288.68360277136259"/>
  </r>
  <r>
    <x v="7"/>
    <x v="38"/>
    <x v="5"/>
    <x v="31"/>
    <x v="2"/>
    <n v="731"/>
    <n v="433"/>
    <n v="1688.2217090069284"/>
  </r>
  <r>
    <x v="7"/>
    <x v="38"/>
    <x v="6"/>
    <x v="32"/>
    <x v="2"/>
    <n v="5939"/>
    <n v="433"/>
    <n v="13715.935334872978"/>
  </r>
  <r>
    <x v="7"/>
    <x v="38"/>
    <x v="7"/>
    <x v="33"/>
    <x v="2"/>
    <n v="4122"/>
    <n v="433"/>
    <n v="9519.6304849884527"/>
  </r>
  <r>
    <x v="7"/>
    <x v="38"/>
    <x v="7"/>
    <x v="33"/>
    <x v="4"/>
    <n v="-1869"/>
    <n v="433"/>
    <n v="-4316.3972286374137"/>
  </r>
  <r>
    <x v="7"/>
    <x v="38"/>
    <x v="7"/>
    <x v="35"/>
    <x v="2"/>
    <n v="18781"/>
    <n v="433"/>
    <n v="43374.133949191681"/>
  </r>
  <r>
    <x v="7"/>
    <x v="38"/>
    <x v="7"/>
    <x v="35"/>
    <x v="4"/>
    <n v="-2038"/>
    <n v="433"/>
    <n v="-4706.6974595842948"/>
  </r>
  <r>
    <x v="7"/>
    <x v="38"/>
    <x v="8"/>
    <x v="37"/>
    <x v="2"/>
    <n v="20"/>
    <n v="433"/>
    <n v="46.189376443418013"/>
  </r>
  <r>
    <x v="7"/>
    <x v="38"/>
    <x v="8"/>
    <x v="37"/>
    <x v="3"/>
    <n v="165"/>
    <n v="433"/>
    <n v="381.06235565819861"/>
  </r>
  <r>
    <x v="7"/>
    <x v="38"/>
    <x v="8"/>
    <x v="37"/>
    <x v="4"/>
    <n v="-102"/>
    <n v="433"/>
    <n v="-235.56581986143189"/>
  </r>
  <r>
    <x v="7"/>
    <x v="38"/>
    <x v="8"/>
    <x v="38"/>
    <x v="2"/>
    <n v="4906"/>
    <n v="433"/>
    <n v="11330.254041570439"/>
  </r>
  <r>
    <x v="7"/>
    <x v="38"/>
    <x v="8"/>
    <x v="38"/>
    <x v="4"/>
    <n v="-1531"/>
    <n v="433"/>
    <n v="-3535.7967667436487"/>
  </r>
  <r>
    <x v="7"/>
    <x v="38"/>
    <x v="8"/>
    <x v="39"/>
    <x v="2"/>
    <n v="1629"/>
    <n v="433"/>
    <n v="3762.1247113163972"/>
  </r>
  <r>
    <x v="7"/>
    <x v="38"/>
    <x v="9"/>
    <x v="41"/>
    <x v="2"/>
    <n v="1949"/>
    <n v="433"/>
    <n v="4501.154734411085"/>
  </r>
  <r>
    <x v="7"/>
    <x v="38"/>
    <x v="9"/>
    <x v="41"/>
    <x v="4"/>
    <n v="-1801"/>
    <n v="433"/>
    <n v="-4159.3533487297918"/>
  </r>
  <r>
    <x v="7"/>
    <x v="38"/>
    <x v="9"/>
    <x v="43"/>
    <x v="2"/>
    <n v="2315"/>
    <n v="433"/>
    <n v="5346.4203233256358"/>
  </r>
  <r>
    <x v="7"/>
    <x v="38"/>
    <x v="9"/>
    <x v="44"/>
    <x v="2"/>
    <n v="411"/>
    <n v="433"/>
    <n v="949.19168591224025"/>
  </r>
  <r>
    <x v="7"/>
    <x v="38"/>
    <x v="10"/>
    <x v="48"/>
    <x v="2"/>
    <n v="323"/>
    <n v="433"/>
    <n v="745.958429561201"/>
  </r>
  <r>
    <x v="7"/>
    <x v="38"/>
    <x v="10"/>
    <x v="49"/>
    <x v="2"/>
    <n v="118"/>
    <n v="433"/>
    <n v="272.51732101616625"/>
  </r>
  <r>
    <x v="7"/>
    <x v="38"/>
    <x v="10"/>
    <x v="70"/>
    <x v="2"/>
    <n v="4804"/>
    <n v="433"/>
    <n v="11094.688221709006"/>
  </r>
  <r>
    <x v="7"/>
    <x v="38"/>
    <x v="10"/>
    <x v="70"/>
    <x v="4"/>
    <n v="-1326"/>
    <n v="433"/>
    <n v="-3062.3556581986145"/>
  </r>
  <r>
    <x v="7"/>
    <x v="38"/>
    <x v="11"/>
    <x v="53"/>
    <x v="2"/>
    <n v="10819"/>
    <n v="433"/>
    <n v="24986.143187066977"/>
  </r>
  <r>
    <x v="7"/>
    <x v="38"/>
    <x v="11"/>
    <x v="53"/>
    <x v="3"/>
    <n v="91"/>
    <n v="433"/>
    <n v="210.16166281755196"/>
  </r>
  <r>
    <x v="7"/>
    <x v="38"/>
    <x v="11"/>
    <x v="53"/>
    <x v="4"/>
    <n v="-93"/>
    <n v="433"/>
    <n v="-214.78060046189375"/>
  </r>
  <r>
    <x v="7"/>
    <x v="38"/>
    <x v="11"/>
    <x v="68"/>
    <x v="2"/>
    <n v="10534"/>
    <n v="433"/>
    <n v="24327.944572748267"/>
  </r>
  <r>
    <x v="7"/>
    <x v="38"/>
    <x v="11"/>
    <x v="68"/>
    <x v="3"/>
    <n v="307"/>
    <n v="433"/>
    <n v="709.0069284064665"/>
  </r>
  <r>
    <x v="7"/>
    <x v="38"/>
    <x v="11"/>
    <x v="68"/>
    <x v="4"/>
    <n v="-3896"/>
    <n v="433"/>
    <n v="-8997.6905311778301"/>
  </r>
  <r>
    <x v="7"/>
    <x v="38"/>
    <x v="12"/>
    <x v="54"/>
    <x v="2"/>
    <n v="3378"/>
    <n v="433"/>
    <n v="7801.3856812933018"/>
  </r>
  <r>
    <x v="7"/>
    <x v="38"/>
    <x v="12"/>
    <x v="54"/>
    <x v="3"/>
    <n v="6605"/>
    <n v="433"/>
    <n v="15254.0415704388"/>
  </r>
  <r>
    <x v="7"/>
    <x v="38"/>
    <x v="12"/>
    <x v="55"/>
    <x v="2"/>
    <n v="420"/>
    <n v="433"/>
    <n v="969.9769053117783"/>
  </r>
  <r>
    <x v="7"/>
    <x v="38"/>
    <x v="12"/>
    <x v="55"/>
    <x v="3"/>
    <n v="380"/>
    <n v="433"/>
    <n v="877.59815242494221"/>
  </r>
  <r>
    <x v="7"/>
    <x v="38"/>
    <x v="12"/>
    <x v="55"/>
    <x v="4"/>
    <n v="-1208"/>
    <n v="433"/>
    <n v="-2789.8383371824484"/>
  </r>
  <r>
    <x v="7"/>
    <x v="38"/>
    <x v="12"/>
    <x v="76"/>
    <x v="3"/>
    <n v="162"/>
    <n v="433"/>
    <n v="374.13394919168593"/>
  </r>
  <r>
    <x v="7"/>
    <x v="38"/>
    <x v="12"/>
    <x v="76"/>
    <x v="4"/>
    <n v="-162"/>
    <n v="433"/>
    <n v="-374.13394919168593"/>
  </r>
  <r>
    <x v="7"/>
    <x v="38"/>
    <x v="12"/>
    <x v="56"/>
    <x v="2"/>
    <n v="5354"/>
    <n v="433"/>
    <n v="12364.896073903003"/>
  </r>
  <r>
    <x v="7"/>
    <x v="38"/>
    <x v="12"/>
    <x v="56"/>
    <x v="3"/>
    <n v="14785"/>
    <n v="433"/>
    <n v="34145.496535796767"/>
  </r>
  <r>
    <x v="7"/>
    <x v="38"/>
    <x v="12"/>
    <x v="56"/>
    <x v="4"/>
    <n v="-1421"/>
    <n v="433"/>
    <n v="-3281.7551963048495"/>
  </r>
  <r>
    <x v="7"/>
    <x v="38"/>
    <x v="12"/>
    <x v="59"/>
    <x v="2"/>
    <n v="1087"/>
    <n v="433"/>
    <n v="2510.3926096997689"/>
  </r>
  <r>
    <x v="7"/>
    <x v="38"/>
    <x v="12"/>
    <x v="59"/>
    <x v="4"/>
    <n v="-866"/>
    <n v="433"/>
    <n v="-2000"/>
  </r>
  <r>
    <x v="7"/>
    <x v="39"/>
    <x v="0"/>
    <x v="0"/>
    <x v="0"/>
    <n v="-42316"/>
    <n v="208"/>
    <n v="-203442.30769230769"/>
  </r>
  <r>
    <x v="7"/>
    <x v="39"/>
    <x v="0"/>
    <x v="1"/>
    <x v="0"/>
    <n v="-5633"/>
    <n v="208"/>
    <n v="-27081.73076923077"/>
  </r>
  <r>
    <x v="7"/>
    <x v="39"/>
    <x v="0"/>
    <x v="2"/>
    <x v="1"/>
    <n v="-61186"/>
    <n v="208"/>
    <n v="-294163.46153846156"/>
  </r>
  <r>
    <x v="7"/>
    <x v="39"/>
    <x v="0"/>
    <x v="3"/>
    <x v="0"/>
    <n v="0"/>
    <n v="208"/>
    <n v="0"/>
  </r>
  <r>
    <x v="7"/>
    <x v="39"/>
    <x v="1"/>
    <x v="5"/>
    <x v="2"/>
    <n v="1207"/>
    <n v="208"/>
    <n v="5802.8846153846152"/>
  </r>
  <r>
    <x v="7"/>
    <x v="39"/>
    <x v="1"/>
    <x v="6"/>
    <x v="2"/>
    <n v="178"/>
    <n v="208"/>
    <n v="855.76923076923072"/>
  </r>
  <r>
    <x v="7"/>
    <x v="39"/>
    <x v="1"/>
    <x v="7"/>
    <x v="2"/>
    <n v="1085"/>
    <n v="208"/>
    <n v="5216.3461538461543"/>
  </r>
  <r>
    <x v="7"/>
    <x v="39"/>
    <x v="1"/>
    <x v="7"/>
    <x v="3"/>
    <n v="4678"/>
    <n v="208"/>
    <n v="22490.384615384617"/>
  </r>
  <r>
    <x v="7"/>
    <x v="39"/>
    <x v="1"/>
    <x v="8"/>
    <x v="2"/>
    <n v="15"/>
    <n v="208"/>
    <n v="72.115384615384613"/>
  </r>
  <r>
    <x v="7"/>
    <x v="39"/>
    <x v="1"/>
    <x v="11"/>
    <x v="2"/>
    <n v="1079"/>
    <n v="208"/>
    <n v="5187.5"/>
  </r>
  <r>
    <x v="7"/>
    <x v="39"/>
    <x v="2"/>
    <x v="12"/>
    <x v="2"/>
    <n v="834"/>
    <n v="208"/>
    <n v="4009.6153846153848"/>
  </r>
  <r>
    <x v="7"/>
    <x v="39"/>
    <x v="3"/>
    <x v="13"/>
    <x v="2"/>
    <n v="1662"/>
    <n v="208"/>
    <n v="7990.3846153846152"/>
  </r>
  <r>
    <x v="7"/>
    <x v="39"/>
    <x v="3"/>
    <x v="14"/>
    <x v="2"/>
    <n v="11057"/>
    <n v="208"/>
    <n v="53158.653846153844"/>
  </r>
  <r>
    <x v="7"/>
    <x v="39"/>
    <x v="3"/>
    <x v="15"/>
    <x v="2"/>
    <n v="63405"/>
    <n v="208"/>
    <n v="304831.73076923075"/>
  </r>
  <r>
    <x v="7"/>
    <x v="39"/>
    <x v="3"/>
    <x v="61"/>
    <x v="2"/>
    <n v="66"/>
    <n v="208"/>
    <n v="317.30769230769226"/>
  </r>
  <r>
    <x v="7"/>
    <x v="39"/>
    <x v="3"/>
    <x v="16"/>
    <x v="2"/>
    <n v="8457"/>
    <n v="208"/>
    <n v="40658.653846153844"/>
  </r>
  <r>
    <x v="7"/>
    <x v="39"/>
    <x v="3"/>
    <x v="17"/>
    <x v="2"/>
    <n v="750"/>
    <n v="208"/>
    <n v="3605.7692307692309"/>
  </r>
  <r>
    <x v="7"/>
    <x v="39"/>
    <x v="4"/>
    <x v="20"/>
    <x v="2"/>
    <n v="2356"/>
    <n v="208"/>
    <n v="11326.923076923076"/>
  </r>
  <r>
    <x v="7"/>
    <x v="39"/>
    <x v="4"/>
    <x v="25"/>
    <x v="2"/>
    <n v="14865"/>
    <n v="208"/>
    <n v="71466.346153846156"/>
  </r>
  <r>
    <x v="7"/>
    <x v="39"/>
    <x v="5"/>
    <x v="29"/>
    <x v="2"/>
    <n v="12270"/>
    <n v="208"/>
    <n v="58990.38461538461"/>
  </r>
  <r>
    <x v="7"/>
    <x v="39"/>
    <x v="6"/>
    <x v="32"/>
    <x v="2"/>
    <n v="2306"/>
    <n v="208"/>
    <n v="11086.538461538461"/>
  </r>
  <r>
    <x v="7"/>
    <x v="39"/>
    <x v="7"/>
    <x v="35"/>
    <x v="2"/>
    <n v="3707"/>
    <n v="208"/>
    <n v="17822.115384615383"/>
  </r>
  <r>
    <x v="7"/>
    <x v="39"/>
    <x v="7"/>
    <x v="36"/>
    <x v="2"/>
    <n v="119"/>
    <n v="208"/>
    <n v="572.11538461538453"/>
  </r>
  <r>
    <x v="7"/>
    <x v="39"/>
    <x v="8"/>
    <x v="38"/>
    <x v="2"/>
    <n v="1554"/>
    <n v="208"/>
    <n v="7471.1538461538457"/>
  </r>
  <r>
    <x v="7"/>
    <x v="39"/>
    <x v="8"/>
    <x v="39"/>
    <x v="2"/>
    <n v="1412"/>
    <n v="208"/>
    <n v="6788.4615384615381"/>
  </r>
  <r>
    <x v="7"/>
    <x v="39"/>
    <x v="8"/>
    <x v="77"/>
    <x v="2"/>
    <n v="31046"/>
    <n v="208"/>
    <n v="149259.61538461538"/>
  </r>
  <r>
    <x v="7"/>
    <x v="39"/>
    <x v="9"/>
    <x v="41"/>
    <x v="2"/>
    <n v="107"/>
    <n v="208"/>
    <n v="514.42307692307691"/>
  </r>
  <r>
    <x v="7"/>
    <x v="39"/>
    <x v="10"/>
    <x v="51"/>
    <x v="2"/>
    <n v="17"/>
    <n v="208"/>
    <n v="81.730769230769226"/>
  </r>
  <r>
    <x v="7"/>
    <x v="39"/>
    <x v="10"/>
    <x v="70"/>
    <x v="2"/>
    <n v="785"/>
    <n v="208"/>
    <n v="3774.0384615384619"/>
  </r>
  <r>
    <x v="7"/>
    <x v="39"/>
    <x v="10"/>
    <x v="52"/>
    <x v="2"/>
    <n v="8"/>
    <n v="208"/>
    <n v="38.461538461538467"/>
  </r>
  <r>
    <x v="7"/>
    <x v="39"/>
    <x v="11"/>
    <x v="53"/>
    <x v="2"/>
    <n v="668"/>
    <n v="208"/>
    <n v="3211.5384615384619"/>
  </r>
  <r>
    <x v="7"/>
    <x v="39"/>
    <x v="11"/>
    <x v="68"/>
    <x v="2"/>
    <n v="1057"/>
    <n v="208"/>
    <n v="5081.7307692307695"/>
  </r>
  <r>
    <x v="7"/>
    <x v="39"/>
    <x v="11"/>
    <x v="71"/>
    <x v="2"/>
    <n v="452"/>
    <n v="208"/>
    <n v="2173.0769230769229"/>
  </r>
  <r>
    <x v="7"/>
    <x v="39"/>
    <x v="11"/>
    <x v="69"/>
    <x v="2"/>
    <n v="330"/>
    <n v="208"/>
    <n v="1586.5384615384614"/>
  </r>
  <r>
    <x v="7"/>
    <x v="39"/>
    <x v="12"/>
    <x v="54"/>
    <x v="2"/>
    <n v="4958"/>
    <n v="208"/>
    <n v="23836.538461538461"/>
  </r>
  <r>
    <x v="7"/>
    <x v="39"/>
    <x v="12"/>
    <x v="56"/>
    <x v="2"/>
    <n v="1979"/>
    <n v="208"/>
    <n v="9514.4230769230762"/>
  </r>
  <r>
    <x v="7"/>
    <x v="39"/>
    <x v="12"/>
    <x v="59"/>
    <x v="2"/>
    <n v="-14"/>
    <n v="208"/>
    <n v="-67.307692307692307"/>
  </r>
  <r>
    <x v="7"/>
    <x v="39"/>
    <x v="12"/>
    <x v="60"/>
    <x v="2"/>
    <n v="339"/>
    <n v="208"/>
    <n v="1629.8076923076924"/>
  </r>
  <r>
    <x v="7"/>
    <x v="39"/>
    <x v="12"/>
    <x v="60"/>
    <x v="4"/>
    <n v="-4940"/>
    <n v="208"/>
    <n v="-23750"/>
  </r>
  <r>
    <x v="7"/>
    <x v="40"/>
    <x v="0"/>
    <x v="0"/>
    <x v="0"/>
    <n v="-5319843"/>
    <n v="17563"/>
    <n v="-302900.58646017197"/>
  </r>
  <r>
    <x v="7"/>
    <x v="40"/>
    <x v="0"/>
    <x v="1"/>
    <x v="0"/>
    <n v="-1141313"/>
    <n v="17563"/>
    <n v="-64983.943517622276"/>
  </r>
  <r>
    <x v="7"/>
    <x v="40"/>
    <x v="0"/>
    <x v="2"/>
    <x v="1"/>
    <n v="-1012616"/>
    <n v="17563"/>
    <n v="-57656.209075898194"/>
  </r>
  <r>
    <x v="7"/>
    <x v="40"/>
    <x v="0"/>
    <x v="3"/>
    <x v="0"/>
    <n v="-235646"/>
    <n v="17563"/>
    <n v="-13417.183852417013"/>
  </r>
  <r>
    <x v="7"/>
    <x v="40"/>
    <x v="1"/>
    <x v="4"/>
    <x v="2"/>
    <n v="105418"/>
    <n v="17563"/>
    <n v="6002.2775152308832"/>
  </r>
  <r>
    <x v="7"/>
    <x v="40"/>
    <x v="1"/>
    <x v="4"/>
    <x v="3"/>
    <n v="173394"/>
    <n v="17563"/>
    <n v="9872.6868985936344"/>
  </r>
  <r>
    <x v="7"/>
    <x v="40"/>
    <x v="1"/>
    <x v="4"/>
    <x v="4"/>
    <n v="-111428"/>
    <n v="17563"/>
    <n v="-6344.4741786710701"/>
  </r>
  <r>
    <x v="7"/>
    <x v="40"/>
    <x v="1"/>
    <x v="5"/>
    <x v="2"/>
    <n v="280263"/>
    <n v="17563"/>
    <n v="15957.581278824802"/>
  </r>
  <r>
    <x v="7"/>
    <x v="40"/>
    <x v="1"/>
    <x v="5"/>
    <x v="3"/>
    <n v="25120"/>
    <n v="17563"/>
    <n v="1430.2795649945911"/>
  </r>
  <r>
    <x v="7"/>
    <x v="40"/>
    <x v="1"/>
    <x v="5"/>
    <x v="4"/>
    <n v="-111464"/>
    <n v="17563"/>
    <n v="-6346.5239423788644"/>
  </r>
  <r>
    <x v="7"/>
    <x v="40"/>
    <x v="1"/>
    <x v="6"/>
    <x v="2"/>
    <n v="42285"/>
    <n v="17563"/>
    <n v="2407.6182884473042"/>
  </r>
  <r>
    <x v="7"/>
    <x v="40"/>
    <x v="1"/>
    <x v="6"/>
    <x v="3"/>
    <n v="8287"/>
    <n v="17563"/>
    <n v="471.84421795820759"/>
  </r>
  <r>
    <x v="7"/>
    <x v="40"/>
    <x v="1"/>
    <x v="6"/>
    <x v="4"/>
    <n v="-18776"/>
    <n v="17563"/>
    <n v="-1069.0656493765302"/>
  </r>
  <r>
    <x v="7"/>
    <x v="40"/>
    <x v="1"/>
    <x v="7"/>
    <x v="2"/>
    <n v="167798"/>
    <n v="17563"/>
    <n v="9554.062517793087"/>
  </r>
  <r>
    <x v="7"/>
    <x v="40"/>
    <x v="1"/>
    <x v="7"/>
    <x v="3"/>
    <n v="44249"/>
    <n v="17563"/>
    <n v="2519.4442862836645"/>
  </r>
  <r>
    <x v="7"/>
    <x v="40"/>
    <x v="1"/>
    <x v="7"/>
    <x v="4"/>
    <n v="-41602"/>
    <n v="17563"/>
    <n v="-2368.7297158799747"/>
  </r>
  <r>
    <x v="7"/>
    <x v="40"/>
    <x v="1"/>
    <x v="8"/>
    <x v="2"/>
    <n v="311777"/>
    <n v="17563"/>
    <n v="17751.921653476056"/>
  </r>
  <r>
    <x v="7"/>
    <x v="40"/>
    <x v="1"/>
    <x v="8"/>
    <x v="3"/>
    <n v="793318"/>
    <n v="17563"/>
    <n v="45169.845698343102"/>
  </r>
  <r>
    <x v="7"/>
    <x v="40"/>
    <x v="1"/>
    <x v="8"/>
    <x v="4"/>
    <n v="-1059337"/>
    <n v="17563"/>
    <n v="-60316.403803450434"/>
  </r>
  <r>
    <x v="7"/>
    <x v="40"/>
    <x v="1"/>
    <x v="9"/>
    <x v="2"/>
    <n v="47719"/>
    <n v="17563"/>
    <n v="2717.0187325627739"/>
  </r>
  <r>
    <x v="7"/>
    <x v="40"/>
    <x v="1"/>
    <x v="9"/>
    <x v="3"/>
    <n v="264685"/>
    <n v="17563"/>
    <n v="15070.602972157376"/>
  </r>
  <r>
    <x v="7"/>
    <x v="40"/>
    <x v="1"/>
    <x v="9"/>
    <x v="4"/>
    <n v="-86201"/>
    <n v="17563"/>
    <n v="-4908.1022604338668"/>
  </r>
  <r>
    <x v="7"/>
    <x v="40"/>
    <x v="1"/>
    <x v="10"/>
    <x v="2"/>
    <n v="16828"/>
    <n v="17563"/>
    <n v="958.15065763252289"/>
  </r>
  <r>
    <x v="7"/>
    <x v="40"/>
    <x v="1"/>
    <x v="11"/>
    <x v="2"/>
    <n v="8968"/>
    <n v="17563"/>
    <n v="510.61891476399245"/>
  </r>
  <r>
    <x v="7"/>
    <x v="40"/>
    <x v="2"/>
    <x v="12"/>
    <x v="2"/>
    <n v="17753"/>
    <n v="17563"/>
    <n v="1010.8181973466949"/>
  </r>
  <r>
    <x v="7"/>
    <x v="40"/>
    <x v="3"/>
    <x v="13"/>
    <x v="2"/>
    <n v="27483"/>
    <n v="17563"/>
    <n v="1564.8237772590105"/>
  </r>
  <r>
    <x v="7"/>
    <x v="40"/>
    <x v="3"/>
    <x v="13"/>
    <x v="3"/>
    <n v="47631"/>
    <n v="17563"/>
    <n v="2712.008199054831"/>
  </r>
  <r>
    <x v="7"/>
    <x v="40"/>
    <x v="3"/>
    <x v="13"/>
    <x v="4"/>
    <n v="-9325"/>
    <n v="17563"/>
    <n v="-530.9457381996242"/>
  </r>
  <r>
    <x v="7"/>
    <x v="40"/>
    <x v="3"/>
    <x v="14"/>
    <x v="2"/>
    <n v="578085"/>
    <n v="17563"/>
    <n v="32914.934806126512"/>
  </r>
  <r>
    <x v="7"/>
    <x v="40"/>
    <x v="3"/>
    <x v="14"/>
    <x v="3"/>
    <n v="889909"/>
    <n v="17563"/>
    <n v="50669.532539998858"/>
  </r>
  <r>
    <x v="7"/>
    <x v="40"/>
    <x v="3"/>
    <x v="14"/>
    <x v="4"/>
    <n v="-209097"/>
    <n v="17563"/>
    <n v="-11905.540055799125"/>
  </r>
  <r>
    <x v="7"/>
    <x v="40"/>
    <x v="3"/>
    <x v="15"/>
    <x v="2"/>
    <n v="920557"/>
    <n v="17563"/>
    <n v="52414.564709901497"/>
  </r>
  <r>
    <x v="7"/>
    <x v="40"/>
    <x v="3"/>
    <x v="15"/>
    <x v="3"/>
    <n v="1924553"/>
    <n v="17563"/>
    <n v="109579.96925354439"/>
  </r>
  <r>
    <x v="7"/>
    <x v="40"/>
    <x v="3"/>
    <x v="15"/>
    <x v="4"/>
    <n v="-220579"/>
    <n v="17563"/>
    <n v="-12559.300802824118"/>
  </r>
  <r>
    <x v="7"/>
    <x v="40"/>
    <x v="3"/>
    <x v="61"/>
    <x v="2"/>
    <n v="76944"/>
    <n v="17563"/>
    <n v="4381.0282981267437"/>
  </r>
  <r>
    <x v="7"/>
    <x v="40"/>
    <x v="3"/>
    <x v="16"/>
    <x v="2"/>
    <n v="80105"/>
    <n v="17563"/>
    <n v="4561.0089392472819"/>
  </r>
  <r>
    <x v="7"/>
    <x v="40"/>
    <x v="3"/>
    <x v="16"/>
    <x v="3"/>
    <n v="174274"/>
    <n v="17563"/>
    <n v="9922.7922336730626"/>
  </r>
  <r>
    <x v="7"/>
    <x v="40"/>
    <x v="3"/>
    <x v="16"/>
    <x v="4"/>
    <n v="-38716"/>
    <n v="17563"/>
    <n v="-2204.406991971759"/>
  </r>
  <r>
    <x v="7"/>
    <x v="40"/>
    <x v="3"/>
    <x v="17"/>
    <x v="2"/>
    <n v="3200"/>
    <n v="17563"/>
    <n v="182.20121847064851"/>
  </r>
  <r>
    <x v="7"/>
    <x v="40"/>
    <x v="4"/>
    <x v="18"/>
    <x v="2"/>
    <n v="1167"/>
    <n v="17563"/>
    <n v="66.44650686101464"/>
  </r>
  <r>
    <x v="7"/>
    <x v="40"/>
    <x v="4"/>
    <x v="18"/>
    <x v="4"/>
    <n v="-120000"/>
    <n v="17563"/>
    <n v="-6832.5456926493198"/>
  </r>
  <r>
    <x v="7"/>
    <x v="40"/>
    <x v="4"/>
    <x v="19"/>
    <x v="2"/>
    <n v="85491"/>
    <n v="17563"/>
    <n v="4867.6763650856919"/>
  </r>
  <r>
    <x v="7"/>
    <x v="40"/>
    <x v="4"/>
    <x v="19"/>
    <x v="3"/>
    <n v="63249"/>
    <n v="17563"/>
    <n v="3601.2640209531401"/>
  </r>
  <r>
    <x v="7"/>
    <x v="40"/>
    <x v="4"/>
    <x v="19"/>
    <x v="4"/>
    <n v="-20108"/>
    <n v="17563"/>
    <n v="-1144.9069065649376"/>
  </r>
  <r>
    <x v="7"/>
    <x v="40"/>
    <x v="4"/>
    <x v="20"/>
    <x v="2"/>
    <n v="51685"/>
    <n v="17563"/>
    <n v="2942.8343677048342"/>
  </r>
  <r>
    <x v="7"/>
    <x v="40"/>
    <x v="4"/>
    <x v="20"/>
    <x v="3"/>
    <n v="57646"/>
    <n v="17563"/>
    <n v="3282.2410749871888"/>
  </r>
  <r>
    <x v="7"/>
    <x v="40"/>
    <x v="4"/>
    <x v="20"/>
    <x v="4"/>
    <n v="-17492"/>
    <n v="17563"/>
    <n v="-995.95741046518253"/>
  </r>
  <r>
    <x v="7"/>
    <x v="40"/>
    <x v="4"/>
    <x v="21"/>
    <x v="2"/>
    <n v="6789"/>
    <n v="17563"/>
    <n v="386.55127256163524"/>
  </r>
  <r>
    <x v="7"/>
    <x v="40"/>
    <x v="4"/>
    <x v="21"/>
    <x v="3"/>
    <n v="6137"/>
    <n v="17563"/>
    <n v="349.42777429824065"/>
  </r>
  <r>
    <x v="7"/>
    <x v="40"/>
    <x v="4"/>
    <x v="21"/>
    <x v="4"/>
    <n v="-5044"/>
    <n v="17563"/>
    <n v="-287.19467061435972"/>
  </r>
  <r>
    <x v="7"/>
    <x v="40"/>
    <x v="4"/>
    <x v="22"/>
    <x v="2"/>
    <n v="231592"/>
    <n v="17563"/>
    <n v="13186.35768376701"/>
  </r>
  <r>
    <x v="7"/>
    <x v="40"/>
    <x v="4"/>
    <x v="22"/>
    <x v="3"/>
    <n v="15446"/>
    <n v="17563"/>
    <n v="879.46250640551159"/>
  </r>
  <r>
    <x v="7"/>
    <x v="40"/>
    <x v="4"/>
    <x v="22"/>
    <x v="4"/>
    <n v="-5850"/>
    <n v="17563"/>
    <n v="-333.08660251665435"/>
  </r>
  <r>
    <x v="7"/>
    <x v="40"/>
    <x v="4"/>
    <x v="23"/>
    <x v="2"/>
    <n v="12832"/>
    <n v="17563"/>
    <n v="730.62688606730057"/>
  </r>
  <r>
    <x v="7"/>
    <x v="40"/>
    <x v="4"/>
    <x v="23"/>
    <x v="3"/>
    <n v="751"/>
    <n v="17563"/>
    <n v="42.760348459830325"/>
  </r>
  <r>
    <x v="7"/>
    <x v="40"/>
    <x v="4"/>
    <x v="23"/>
    <x v="4"/>
    <n v="-23"/>
    <n v="17563"/>
    <n v="-1.3095712577577863"/>
  </r>
  <r>
    <x v="7"/>
    <x v="40"/>
    <x v="4"/>
    <x v="24"/>
    <x v="2"/>
    <n v="7320"/>
    <n v="17563"/>
    <n v="416.78528725160851"/>
  </r>
  <r>
    <x v="7"/>
    <x v="40"/>
    <x v="4"/>
    <x v="24"/>
    <x v="4"/>
    <n v="-850"/>
    <n v="17563"/>
    <n v="-48.397198656266013"/>
  </r>
  <r>
    <x v="7"/>
    <x v="40"/>
    <x v="4"/>
    <x v="25"/>
    <x v="2"/>
    <n v="26434"/>
    <n v="17563"/>
    <n v="1505.0959403291008"/>
  </r>
  <r>
    <x v="7"/>
    <x v="40"/>
    <x v="5"/>
    <x v="26"/>
    <x v="2"/>
    <n v="6812"/>
    <n v="17563"/>
    <n v="387.86084381939304"/>
  </r>
  <r>
    <x v="7"/>
    <x v="40"/>
    <x v="5"/>
    <x v="26"/>
    <x v="3"/>
    <n v="12056"/>
    <n v="17563"/>
    <n v="686.44309058816827"/>
  </r>
  <r>
    <x v="7"/>
    <x v="40"/>
    <x v="5"/>
    <x v="63"/>
    <x v="2"/>
    <n v="11972"/>
    <n v="17563"/>
    <n v="681.66030860331387"/>
  </r>
  <r>
    <x v="7"/>
    <x v="40"/>
    <x v="5"/>
    <x v="63"/>
    <x v="3"/>
    <n v="5473"/>
    <n v="17563"/>
    <n v="311.62102146558107"/>
  </r>
  <r>
    <x v="7"/>
    <x v="40"/>
    <x v="5"/>
    <x v="63"/>
    <x v="4"/>
    <n v="-5917"/>
    <n v="17563"/>
    <n v="-336.90144052838355"/>
  </r>
  <r>
    <x v="7"/>
    <x v="40"/>
    <x v="5"/>
    <x v="27"/>
    <x v="2"/>
    <n v="22517"/>
    <n v="17563"/>
    <n v="1282.0702613448727"/>
  </r>
  <r>
    <x v="7"/>
    <x v="40"/>
    <x v="5"/>
    <x v="27"/>
    <x v="3"/>
    <n v="61629"/>
    <n v="17563"/>
    <n v="3509.0246541023744"/>
  </r>
  <r>
    <x v="7"/>
    <x v="40"/>
    <x v="5"/>
    <x v="27"/>
    <x v="4"/>
    <n v="-1208"/>
    <n v="17563"/>
    <n v="-68.78095997266982"/>
  </r>
  <r>
    <x v="7"/>
    <x v="40"/>
    <x v="5"/>
    <x v="28"/>
    <x v="2"/>
    <n v="32328"/>
    <n v="17563"/>
    <n v="1840.6878095997267"/>
  </r>
  <r>
    <x v="7"/>
    <x v="40"/>
    <x v="5"/>
    <x v="28"/>
    <x v="3"/>
    <n v="37921"/>
    <n v="17563"/>
    <n v="2159.1413767579575"/>
  </r>
  <r>
    <x v="7"/>
    <x v="40"/>
    <x v="5"/>
    <x v="28"/>
    <x v="4"/>
    <n v="-4232"/>
    <n v="17563"/>
    <n v="-240.96111142743268"/>
  </r>
  <r>
    <x v="7"/>
    <x v="40"/>
    <x v="5"/>
    <x v="29"/>
    <x v="2"/>
    <n v="551727"/>
    <n v="17563"/>
    <n v="31414.166144736089"/>
  </r>
  <r>
    <x v="7"/>
    <x v="40"/>
    <x v="5"/>
    <x v="29"/>
    <x v="3"/>
    <n v="174965"/>
    <n v="17563"/>
    <n v="9962.1363092865686"/>
  </r>
  <r>
    <x v="7"/>
    <x v="40"/>
    <x v="5"/>
    <x v="29"/>
    <x v="4"/>
    <n v="-223889"/>
    <n v="17563"/>
    <n v="-12747.765188179696"/>
  </r>
  <r>
    <x v="7"/>
    <x v="40"/>
    <x v="5"/>
    <x v="30"/>
    <x v="2"/>
    <n v="174532"/>
    <n v="17563"/>
    <n v="9937.4822069122583"/>
  </r>
  <r>
    <x v="7"/>
    <x v="40"/>
    <x v="5"/>
    <x v="30"/>
    <x v="3"/>
    <n v="102172"/>
    <n v="17563"/>
    <n v="5817.4571542447193"/>
  </r>
  <r>
    <x v="7"/>
    <x v="40"/>
    <x v="5"/>
    <x v="30"/>
    <x v="4"/>
    <n v="-125994"/>
    <n v="17563"/>
    <n v="-7173.8313499971528"/>
  </r>
  <r>
    <x v="7"/>
    <x v="40"/>
    <x v="5"/>
    <x v="31"/>
    <x v="2"/>
    <n v="260627"/>
    <n v="17563"/>
    <n v="14839.549051984286"/>
  </r>
  <r>
    <x v="7"/>
    <x v="40"/>
    <x v="6"/>
    <x v="32"/>
    <x v="2"/>
    <n v="70535"/>
    <n v="17563"/>
    <n v="4016.1134202584981"/>
  </r>
  <r>
    <x v="7"/>
    <x v="40"/>
    <x v="6"/>
    <x v="32"/>
    <x v="3"/>
    <n v="256731"/>
    <n v="17563"/>
    <n v="14617.719068496272"/>
  </r>
  <r>
    <x v="7"/>
    <x v="40"/>
    <x v="6"/>
    <x v="32"/>
    <x v="4"/>
    <n v="-177725"/>
    <n v="17563"/>
    <n v="-10119.284860217504"/>
  </r>
  <r>
    <x v="7"/>
    <x v="40"/>
    <x v="6"/>
    <x v="64"/>
    <x v="2"/>
    <n v="867"/>
    <n v="17563"/>
    <n v="49.365142629391329"/>
  </r>
  <r>
    <x v="7"/>
    <x v="40"/>
    <x v="6"/>
    <x v="65"/>
    <x v="2"/>
    <n v="2000"/>
    <n v="17563"/>
    <n v="113.87576154415532"/>
  </r>
  <r>
    <x v="7"/>
    <x v="40"/>
    <x v="7"/>
    <x v="34"/>
    <x v="2"/>
    <n v="25663"/>
    <n v="17563"/>
    <n v="1461.1968342538291"/>
  </r>
  <r>
    <x v="7"/>
    <x v="40"/>
    <x v="7"/>
    <x v="34"/>
    <x v="4"/>
    <n v="-13791"/>
    <n v="17563"/>
    <n v="-785.230313727723"/>
  </r>
  <r>
    <x v="7"/>
    <x v="40"/>
    <x v="7"/>
    <x v="35"/>
    <x v="2"/>
    <n v="137603"/>
    <n v="17563"/>
    <n v="7834.823207880203"/>
  </r>
  <r>
    <x v="7"/>
    <x v="40"/>
    <x v="7"/>
    <x v="35"/>
    <x v="3"/>
    <n v="5852"/>
    <n v="17563"/>
    <n v="333.20047827819849"/>
  </r>
  <r>
    <x v="7"/>
    <x v="40"/>
    <x v="7"/>
    <x v="35"/>
    <x v="4"/>
    <n v="-111942"/>
    <n v="17563"/>
    <n v="-6373.7402493879181"/>
  </r>
  <r>
    <x v="7"/>
    <x v="40"/>
    <x v="7"/>
    <x v="36"/>
    <x v="2"/>
    <n v="3223"/>
    <n v="17563"/>
    <n v="183.51078972840631"/>
  </r>
  <r>
    <x v="7"/>
    <x v="40"/>
    <x v="7"/>
    <x v="36"/>
    <x v="3"/>
    <n v="7075"/>
    <n v="17563"/>
    <n v="402.83550646244947"/>
  </r>
  <r>
    <x v="7"/>
    <x v="40"/>
    <x v="7"/>
    <x v="36"/>
    <x v="4"/>
    <n v="-8695"/>
    <n v="17563"/>
    <n v="-495.07487331321528"/>
  </r>
  <r>
    <x v="7"/>
    <x v="40"/>
    <x v="8"/>
    <x v="37"/>
    <x v="2"/>
    <n v="26962"/>
    <n v="17563"/>
    <n v="1535.159141376758"/>
  </r>
  <r>
    <x v="7"/>
    <x v="40"/>
    <x v="8"/>
    <x v="37"/>
    <x v="3"/>
    <n v="51338"/>
    <n v="17563"/>
    <n v="2923.0769230769229"/>
  </r>
  <r>
    <x v="7"/>
    <x v="40"/>
    <x v="8"/>
    <x v="37"/>
    <x v="4"/>
    <n v="-27221"/>
    <n v="17563"/>
    <n v="-1549.906052496726"/>
  </r>
  <r>
    <x v="7"/>
    <x v="40"/>
    <x v="8"/>
    <x v="67"/>
    <x v="2"/>
    <n v="969"/>
    <n v="17563"/>
    <n v="55.172806468143257"/>
  </r>
  <r>
    <x v="7"/>
    <x v="40"/>
    <x v="8"/>
    <x v="38"/>
    <x v="2"/>
    <n v="39486"/>
    <n v="17563"/>
    <n v="2248.2491601662587"/>
  </r>
  <r>
    <x v="7"/>
    <x v="40"/>
    <x v="8"/>
    <x v="38"/>
    <x v="4"/>
    <n v="-75"/>
    <n v="17563"/>
    <n v="-4.2703410579058243"/>
  </r>
  <r>
    <x v="7"/>
    <x v="40"/>
    <x v="8"/>
    <x v="72"/>
    <x v="2"/>
    <n v="3001"/>
    <n v="17563"/>
    <n v="170.87058019700507"/>
  </r>
  <r>
    <x v="7"/>
    <x v="40"/>
    <x v="9"/>
    <x v="40"/>
    <x v="2"/>
    <n v="12805"/>
    <n v="17563"/>
    <n v="729.08956328645445"/>
  </r>
  <r>
    <x v="7"/>
    <x v="40"/>
    <x v="9"/>
    <x v="40"/>
    <x v="3"/>
    <n v="59949"/>
    <n v="17563"/>
    <n v="3413.3690144052839"/>
  </r>
  <r>
    <x v="7"/>
    <x v="40"/>
    <x v="9"/>
    <x v="40"/>
    <x v="4"/>
    <n v="-2425"/>
    <n v="17563"/>
    <n v="-138.07436087228834"/>
  </r>
  <r>
    <x v="7"/>
    <x v="40"/>
    <x v="9"/>
    <x v="41"/>
    <x v="2"/>
    <n v="152580"/>
    <n v="17563"/>
    <n v="8687.5818482036102"/>
  </r>
  <r>
    <x v="7"/>
    <x v="40"/>
    <x v="9"/>
    <x v="41"/>
    <x v="4"/>
    <n v="-13952"/>
    <n v="17563"/>
    <n v="-794.39731253202763"/>
  </r>
  <r>
    <x v="7"/>
    <x v="40"/>
    <x v="9"/>
    <x v="42"/>
    <x v="2"/>
    <n v="236"/>
    <n v="17563"/>
    <n v="13.437339862210329"/>
  </r>
  <r>
    <x v="7"/>
    <x v="40"/>
    <x v="9"/>
    <x v="43"/>
    <x v="2"/>
    <n v="56261"/>
    <n v="17563"/>
    <n v="3203.3821101178619"/>
  </r>
  <r>
    <x v="7"/>
    <x v="40"/>
    <x v="9"/>
    <x v="44"/>
    <x v="2"/>
    <n v="66659"/>
    <n v="17563"/>
    <n v="3795.4221943859252"/>
  </r>
  <r>
    <x v="7"/>
    <x v="40"/>
    <x v="9"/>
    <x v="44"/>
    <x v="4"/>
    <n v="-8787"/>
    <n v="17563"/>
    <n v="-500.3131583442464"/>
  </r>
  <r>
    <x v="7"/>
    <x v="40"/>
    <x v="9"/>
    <x v="45"/>
    <x v="2"/>
    <n v="111283"/>
    <n v="17563"/>
    <n v="6336.2181859591192"/>
  </r>
  <r>
    <x v="7"/>
    <x v="40"/>
    <x v="10"/>
    <x v="47"/>
    <x v="2"/>
    <n v="4936"/>
    <n v="17563"/>
    <n v="281.04537949097534"/>
  </r>
  <r>
    <x v="7"/>
    <x v="40"/>
    <x v="10"/>
    <x v="47"/>
    <x v="3"/>
    <n v="1378"/>
    <n v="17563"/>
    <n v="78.460399703923017"/>
  </r>
  <r>
    <x v="7"/>
    <x v="40"/>
    <x v="10"/>
    <x v="47"/>
    <x v="4"/>
    <n v="-2212"/>
    <n v="17563"/>
    <n v="-125.94659226783578"/>
  </r>
  <r>
    <x v="7"/>
    <x v="40"/>
    <x v="10"/>
    <x v="48"/>
    <x v="2"/>
    <n v="6301"/>
    <n v="17563"/>
    <n v="358.76558674486137"/>
  </r>
  <r>
    <x v="7"/>
    <x v="40"/>
    <x v="10"/>
    <x v="48"/>
    <x v="3"/>
    <n v="22458"/>
    <n v="17563"/>
    <n v="1278.7109263793202"/>
  </r>
  <r>
    <x v="7"/>
    <x v="40"/>
    <x v="10"/>
    <x v="48"/>
    <x v="4"/>
    <n v="-762"/>
    <n v="17563"/>
    <n v="-43.386665148323175"/>
  </r>
  <r>
    <x v="7"/>
    <x v="40"/>
    <x v="10"/>
    <x v="49"/>
    <x v="2"/>
    <n v="19197"/>
    <n v="17563"/>
    <n v="1093.0364971815752"/>
  </r>
  <r>
    <x v="7"/>
    <x v="40"/>
    <x v="10"/>
    <x v="50"/>
    <x v="2"/>
    <n v="87483"/>
    <n v="17563"/>
    <n v="4981.0966235836704"/>
  </r>
  <r>
    <x v="7"/>
    <x v="40"/>
    <x v="10"/>
    <x v="50"/>
    <x v="4"/>
    <n v="-5393"/>
    <n v="17563"/>
    <n v="-307.06599100381482"/>
  </r>
  <r>
    <x v="7"/>
    <x v="40"/>
    <x v="10"/>
    <x v="62"/>
    <x v="2"/>
    <n v="21363"/>
    <n v="17563"/>
    <n v="1216.3639469338952"/>
  </r>
  <r>
    <x v="7"/>
    <x v="40"/>
    <x v="10"/>
    <x v="62"/>
    <x v="4"/>
    <n v="-155"/>
    <n v="17563"/>
    <n v="-8.8253715196720375"/>
  </r>
  <r>
    <x v="7"/>
    <x v="40"/>
    <x v="10"/>
    <x v="51"/>
    <x v="2"/>
    <n v="5736"/>
    <n v="17563"/>
    <n v="326.5956841086375"/>
  </r>
  <r>
    <x v="7"/>
    <x v="40"/>
    <x v="10"/>
    <x v="70"/>
    <x v="2"/>
    <n v="13"/>
    <n v="17563"/>
    <n v="0.74019245003700962"/>
  </r>
  <r>
    <x v="7"/>
    <x v="40"/>
    <x v="10"/>
    <x v="70"/>
    <x v="4"/>
    <n v="-7"/>
    <n v="17563"/>
    <n v="-0.39856516540454368"/>
  </r>
  <r>
    <x v="7"/>
    <x v="40"/>
    <x v="11"/>
    <x v="53"/>
    <x v="2"/>
    <n v="9937"/>
    <n v="17563"/>
    <n v="565.79172123213573"/>
  </r>
  <r>
    <x v="7"/>
    <x v="40"/>
    <x v="11"/>
    <x v="53"/>
    <x v="3"/>
    <n v="30033"/>
    <n v="17563"/>
    <n v="1710.0153732278086"/>
  </r>
  <r>
    <x v="7"/>
    <x v="40"/>
    <x v="11"/>
    <x v="53"/>
    <x v="4"/>
    <n v="-31702"/>
    <n v="17563"/>
    <n v="-1805.0446962364063"/>
  </r>
  <r>
    <x v="7"/>
    <x v="40"/>
    <x v="11"/>
    <x v="68"/>
    <x v="2"/>
    <n v="315"/>
    <n v="17563"/>
    <n v="17.935432443204466"/>
  </r>
  <r>
    <x v="7"/>
    <x v="40"/>
    <x v="11"/>
    <x v="71"/>
    <x v="2"/>
    <n v="74439"/>
    <n v="17563"/>
    <n v="4238.3989067926886"/>
  </r>
  <r>
    <x v="7"/>
    <x v="40"/>
    <x v="11"/>
    <x v="71"/>
    <x v="3"/>
    <n v="10698"/>
    <n v="17563"/>
    <n v="609.12144849968684"/>
  </r>
  <r>
    <x v="7"/>
    <x v="40"/>
    <x v="11"/>
    <x v="71"/>
    <x v="4"/>
    <n v="-60922"/>
    <n v="17563"/>
    <n v="-3468.7695723965153"/>
  </r>
  <r>
    <x v="7"/>
    <x v="40"/>
    <x v="11"/>
    <x v="69"/>
    <x v="2"/>
    <n v="31610"/>
    <n v="17563"/>
    <n v="1799.8064112053748"/>
  </r>
  <r>
    <x v="7"/>
    <x v="40"/>
    <x v="11"/>
    <x v="69"/>
    <x v="3"/>
    <n v="17255"/>
    <n v="17563"/>
    <n v="982.46313272220004"/>
  </r>
  <r>
    <x v="7"/>
    <x v="40"/>
    <x v="11"/>
    <x v="69"/>
    <x v="4"/>
    <n v="-10141"/>
    <n v="17563"/>
    <n v="-577.40704890963957"/>
  </r>
  <r>
    <x v="7"/>
    <x v="40"/>
    <x v="12"/>
    <x v="54"/>
    <x v="2"/>
    <n v="16733"/>
    <n v="17563"/>
    <n v="952.74155895917556"/>
  </r>
  <r>
    <x v="7"/>
    <x v="40"/>
    <x v="12"/>
    <x v="54"/>
    <x v="3"/>
    <n v="34660"/>
    <n v="17563"/>
    <n v="1973.4669475602118"/>
  </r>
  <r>
    <x v="7"/>
    <x v="40"/>
    <x v="12"/>
    <x v="54"/>
    <x v="4"/>
    <n v="-98"/>
    <n v="17563"/>
    <n v="-5.579912315663611"/>
  </r>
  <r>
    <x v="7"/>
    <x v="40"/>
    <x v="12"/>
    <x v="55"/>
    <x v="2"/>
    <n v="2199"/>
    <n v="17563"/>
    <n v="125.20639981779877"/>
  </r>
  <r>
    <x v="7"/>
    <x v="40"/>
    <x v="12"/>
    <x v="55"/>
    <x v="3"/>
    <n v="3533"/>
    <n v="17563"/>
    <n v="201.1615327677504"/>
  </r>
  <r>
    <x v="7"/>
    <x v="40"/>
    <x v="12"/>
    <x v="55"/>
    <x v="4"/>
    <n v="-7182"/>
    <n v="17563"/>
    <n v="-408.92785970506179"/>
  </r>
  <r>
    <x v="7"/>
    <x v="40"/>
    <x v="12"/>
    <x v="76"/>
    <x v="2"/>
    <n v="5007"/>
    <n v="17563"/>
    <n v="285.08796902579286"/>
  </r>
  <r>
    <x v="7"/>
    <x v="40"/>
    <x v="12"/>
    <x v="76"/>
    <x v="4"/>
    <n v="-4264"/>
    <n v="17563"/>
    <n v="-242.78312361213915"/>
  </r>
  <r>
    <x v="7"/>
    <x v="40"/>
    <x v="12"/>
    <x v="56"/>
    <x v="2"/>
    <n v="274222"/>
    <n v="17563"/>
    <n v="15613.619541080681"/>
  </r>
  <r>
    <x v="7"/>
    <x v="40"/>
    <x v="12"/>
    <x v="56"/>
    <x v="3"/>
    <n v="277299"/>
    <n v="17563"/>
    <n v="15788.817400216365"/>
  </r>
  <r>
    <x v="7"/>
    <x v="40"/>
    <x v="12"/>
    <x v="56"/>
    <x v="4"/>
    <n v="-201142"/>
    <n v="17563"/>
    <n v="-11452.599214257247"/>
  </r>
  <r>
    <x v="7"/>
    <x v="40"/>
    <x v="12"/>
    <x v="57"/>
    <x v="2"/>
    <n v="12060"/>
    <n v="17563"/>
    <n v="686.67084211125666"/>
  </r>
  <r>
    <x v="7"/>
    <x v="40"/>
    <x v="12"/>
    <x v="58"/>
    <x v="2"/>
    <n v="6607"/>
    <n v="17563"/>
    <n v="376.18857826111713"/>
  </r>
  <r>
    <x v="7"/>
    <x v="40"/>
    <x v="12"/>
    <x v="58"/>
    <x v="3"/>
    <n v="50522"/>
    <n v="17563"/>
    <n v="2876.6156123669075"/>
  </r>
  <r>
    <x v="7"/>
    <x v="40"/>
    <x v="12"/>
    <x v="58"/>
    <x v="4"/>
    <n v="-1254"/>
    <n v="17563"/>
    <n v="-71.400102488185382"/>
  </r>
  <r>
    <x v="7"/>
    <x v="40"/>
    <x v="12"/>
    <x v="59"/>
    <x v="2"/>
    <n v="654"/>
    <n v="17563"/>
    <n v="37.237374024938788"/>
  </r>
  <r>
    <x v="7"/>
    <x v="40"/>
    <x v="12"/>
    <x v="60"/>
    <x v="2"/>
    <n v="2150"/>
    <n v="17563"/>
    <n v="122.41644365996697"/>
  </r>
  <r>
    <x v="7"/>
    <x v="41"/>
    <x v="0"/>
    <x v="0"/>
    <x v="0"/>
    <n v="-907444"/>
    <n v="2929"/>
    <n v="-309813.58825537731"/>
  </r>
  <r>
    <x v="7"/>
    <x v="41"/>
    <x v="0"/>
    <x v="1"/>
    <x v="0"/>
    <n v="-142059"/>
    <n v="2929"/>
    <n v="-48500.853533629226"/>
  </r>
  <r>
    <x v="7"/>
    <x v="41"/>
    <x v="0"/>
    <x v="2"/>
    <x v="1"/>
    <n v="-473313"/>
    <n v="2929"/>
    <n v="-161595.42505974736"/>
  </r>
  <r>
    <x v="7"/>
    <x v="41"/>
    <x v="0"/>
    <x v="3"/>
    <x v="0"/>
    <n v="-32327"/>
    <n v="2929"/>
    <n v="-11036.87265278252"/>
  </r>
  <r>
    <x v="7"/>
    <x v="41"/>
    <x v="1"/>
    <x v="4"/>
    <x v="2"/>
    <n v="10333"/>
    <n v="2929"/>
    <n v="3527.8251963127345"/>
  </r>
  <r>
    <x v="7"/>
    <x v="41"/>
    <x v="1"/>
    <x v="4"/>
    <x v="3"/>
    <n v="10613"/>
    <n v="2929"/>
    <n v="3623.4209627859341"/>
  </r>
  <r>
    <x v="7"/>
    <x v="41"/>
    <x v="1"/>
    <x v="4"/>
    <x v="4"/>
    <n v="-14515"/>
    <n v="2929"/>
    <n v="-4955.6162512803003"/>
  </r>
  <r>
    <x v="7"/>
    <x v="41"/>
    <x v="1"/>
    <x v="5"/>
    <x v="2"/>
    <n v="29105"/>
    <n v="2929"/>
    <n v="9936.8385114373505"/>
  </r>
  <r>
    <x v="7"/>
    <x v="41"/>
    <x v="1"/>
    <x v="5"/>
    <x v="4"/>
    <n v="-13124"/>
    <n v="2929"/>
    <n v="-4480.7101399795156"/>
  </r>
  <r>
    <x v="7"/>
    <x v="41"/>
    <x v="1"/>
    <x v="6"/>
    <x v="2"/>
    <n v="5200"/>
    <n v="2929"/>
    <n v="1775.3499487879822"/>
  </r>
  <r>
    <x v="7"/>
    <x v="41"/>
    <x v="1"/>
    <x v="6"/>
    <x v="3"/>
    <n v="12278"/>
    <n v="2929"/>
    <n v="4191.8743598497776"/>
  </r>
  <r>
    <x v="7"/>
    <x v="41"/>
    <x v="1"/>
    <x v="6"/>
    <x v="4"/>
    <n v="-166"/>
    <n v="2929"/>
    <n v="-56.674632980539428"/>
  </r>
  <r>
    <x v="7"/>
    <x v="41"/>
    <x v="1"/>
    <x v="7"/>
    <x v="2"/>
    <n v="11237"/>
    <n v="2929"/>
    <n v="3836.4629566404919"/>
  </r>
  <r>
    <x v="7"/>
    <x v="41"/>
    <x v="1"/>
    <x v="7"/>
    <x v="3"/>
    <n v="20085"/>
    <n v="2929"/>
    <n v="6857.2891771935811"/>
  </r>
  <r>
    <x v="7"/>
    <x v="41"/>
    <x v="1"/>
    <x v="7"/>
    <x v="4"/>
    <n v="-4764"/>
    <n v="2929"/>
    <n v="-1626.4936838511435"/>
  </r>
  <r>
    <x v="7"/>
    <x v="41"/>
    <x v="1"/>
    <x v="8"/>
    <x v="2"/>
    <n v="23086"/>
    <n v="2929"/>
    <n v="7881.8709457152609"/>
  </r>
  <r>
    <x v="7"/>
    <x v="41"/>
    <x v="1"/>
    <x v="8"/>
    <x v="3"/>
    <n v="119921"/>
    <n v="2929"/>
    <n v="40942.642540116081"/>
  </r>
  <r>
    <x v="7"/>
    <x v="41"/>
    <x v="1"/>
    <x v="8"/>
    <x v="4"/>
    <n v="-140208"/>
    <n v="2929"/>
    <n v="-47868.897234551041"/>
  </r>
  <r>
    <x v="7"/>
    <x v="41"/>
    <x v="1"/>
    <x v="9"/>
    <x v="2"/>
    <n v="565"/>
    <n v="2929"/>
    <n v="192.89860020484807"/>
  </r>
  <r>
    <x v="7"/>
    <x v="41"/>
    <x v="1"/>
    <x v="9"/>
    <x v="3"/>
    <n v="177"/>
    <n v="2929"/>
    <n v="60.430180949129394"/>
  </r>
  <r>
    <x v="7"/>
    <x v="41"/>
    <x v="1"/>
    <x v="10"/>
    <x v="2"/>
    <n v="272"/>
    <n v="2929"/>
    <n v="92.864458859679075"/>
  </r>
  <r>
    <x v="7"/>
    <x v="41"/>
    <x v="2"/>
    <x v="12"/>
    <x v="2"/>
    <n v="557"/>
    <n v="2929"/>
    <n v="190.16729259132811"/>
  </r>
  <r>
    <x v="7"/>
    <x v="41"/>
    <x v="3"/>
    <x v="13"/>
    <x v="2"/>
    <n v="7829"/>
    <n v="2929"/>
    <n v="2672.925913280983"/>
  </r>
  <r>
    <x v="7"/>
    <x v="41"/>
    <x v="3"/>
    <x v="13"/>
    <x v="3"/>
    <n v="29254"/>
    <n v="2929"/>
    <n v="9987.7091157391587"/>
  </r>
  <r>
    <x v="7"/>
    <x v="41"/>
    <x v="3"/>
    <x v="13"/>
    <x v="4"/>
    <n v="-10009"/>
    <n v="2929"/>
    <n v="-3417.2072379651759"/>
  </r>
  <r>
    <x v="7"/>
    <x v="41"/>
    <x v="3"/>
    <x v="14"/>
    <x v="2"/>
    <n v="60075"/>
    <n v="2929"/>
    <n v="20510.413110276546"/>
  </r>
  <r>
    <x v="7"/>
    <x v="41"/>
    <x v="3"/>
    <x v="14"/>
    <x v="3"/>
    <n v="161702"/>
    <n v="2929"/>
    <n v="55207.237965175831"/>
  </r>
  <r>
    <x v="7"/>
    <x v="41"/>
    <x v="3"/>
    <x v="14"/>
    <x v="4"/>
    <n v="-30831"/>
    <n v="2929"/>
    <n v="-10526.118129054285"/>
  </r>
  <r>
    <x v="7"/>
    <x v="41"/>
    <x v="3"/>
    <x v="15"/>
    <x v="2"/>
    <n v="139940"/>
    <n v="2929"/>
    <n v="47777.39842949812"/>
  </r>
  <r>
    <x v="7"/>
    <x v="41"/>
    <x v="3"/>
    <x v="15"/>
    <x v="3"/>
    <n v="373689"/>
    <n v="2929"/>
    <n v="127582.45134858314"/>
  </r>
  <r>
    <x v="7"/>
    <x v="41"/>
    <x v="3"/>
    <x v="15"/>
    <x v="4"/>
    <n v="-21086"/>
    <n v="2929"/>
    <n v="-7199.0440423352684"/>
  </r>
  <r>
    <x v="7"/>
    <x v="41"/>
    <x v="3"/>
    <x v="16"/>
    <x v="2"/>
    <n v="8577"/>
    <n v="2929"/>
    <n v="2928.3031751451003"/>
  </r>
  <r>
    <x v="7"/>
    <x v="41"/>
    <x v="3"/>
    <x v="16"/>
    <x v="3"/>
    <n v="60364"/>
    <n v="2929"/>
    <n v="20609.081597814951"/>
  </r>
  <r>
    <x v="7"/>
    <x v="41"/>
    <x v="3"/>
    <x v="16"/>
    <x v="4"/>
    <n v="-13051"/>
    <n v="2929"/>
    <n v="-4455.7869580061451"/>
  </r>
  <r>
    <x v="7"/>
    <x v="41"/>
    <x v="3"/>
    <x v="17"/>
    <x v="2"/>
    <n v="5566"/>
    <n v="2929"/>
    <n v="1900.3072721065212"/>
  </r>
  <r>
    <x v="7"/>
    <x v="41"/>
    <x v="4"/>
    <x v="18"/>
    <x v="2"/>
    <n v="158"/>
    <n v="2929"/>
    <n v="53.943325367019462"/>
  </r>
  <r>
    <x v="7"/>
    <x v="41"/>
    <x v="4"/>
    <x v="19"/>
    <x v="2"/>
    <n v="8083"/>
    <n v="2929"/>
    <n v="2759.6449300102422"/>
  </r>
  <r>
    <x v="7"/>
    <x v="41"/>
    <x v="4"/>
    <x v="19"/>
    <x v="3"/>
    <n v="16527"/>
    <n v="2929"/>
    <n v="5642.5401160805741"/>
  </r>
  <r>
    <x v="7"/>
    <x v="41"/>
    <x v="4"/>
    <x v="19"/>
    <x v="4"/>
    <n v="-1651"/>
    <n v="2929"/>
    <n v="-563.67360874018436"/>
  </r>
  <r>
    <x v="7"/>
    <x v="41"/>
    <x v="4"/>
    <x v="20"/>
    <x v="2"/>
    <n v="16455"/>
    <n v="2929"/>
    <n v="5617.9583475588934"/>
  </r>
  <r>
    <x v="7"/>
    <x v="41"/>
    <x v="4"/>
    <x v="21"/>
    <x v="4"/>
    <n v="-53"/>
    <n v="2929"/>
    <n v="-18.09491293956982"/>
  </r>
  <r>
    <x v="7"/>
    <x v="41"/>
    <x v="4"/>
    <x v="22"/>
    <x v="2"/>
    <n v="2010"/>
    <n v="2929"/>
    <n v="686.2410378968932"/>
  </r>
  <r>
    <x v="7"/>
    <x v="41"/>
    <x v="4"/>
    <x v="24"/>
    <x v="2"/>
    <n v="2679"/>
    <n v="2929"/>
    <n v="914.64663707750083"/>
  </r>
  <r>
    <x v="7"/>
    <x v="41"/>
    <x v="4"/>
    <x v="24"/>
    <x v="3"/>
    <n v="606"/>
    <n v="2929"/>
    <n v="206.89655172413794"/>
  </r>
  <r>
    <x v="7"/>
    <x v="41"/>
    <x v="4"/>
    <x v="25"/>
    <x v="2"/>
    <n v="1945"/>
    <n v="2929"/>
    <n v="664.04916353704334"/>
  </r>
  <r>
    <x v="7"/>
    <x v="41"/>
    <x v="5"/>
    <x v="26"/>
    <x v="2"/>
    <n v="431"/>
    <n v="2929"/>
    <n v="147.14919767838853"/>
  </r>
  <r>
    <x v="7"/>
    <x v="41"/>
    <x v="5"/>
    <x v="26"/>
    <x v="3"/>
    <n v="7183"/>
    <n v="2929"/>
    <n v="2452.3728234892455"/>
  </r>
  <r>
    <x v="7"/>
    <x v="41"/>
    <x v="5"/>
    <x v="63"/>
    <x v="2"/>
    <n v="3867"/>
    <n v="2929"/>
    <n v="1320.2458176852167"/>
  </r>
  <r>
    <x v="7"/>
    <x v="41"/>
    <x v="5"/>
    <x v="27"/>
    <x v="2"/>
    <n v="803"/>
    <n v="2929"/>
    <n v="274.15500170706724"/>
  </r>
  <r>
    <x v="7"/>
    <x v="41"/>
    <x v="5"/>
    <x v="27"/>
    <x v="3"/>
    <n v="8424"/>
    <n v="2929"/>
    <n v="2876.0669170365313"/>
  </r>
  <r>
    <x v="7"/>
    <x v="41"/>
    <x v="5"/>
    <x v="27"/>
    <x v="4"/>
    <n v="-5961"/>
    <n v="2929"/>
    <n v="-2035.1655855240697"/>
  </r>
  <r>
    <x v="7"/>
    <x v="41"/>
    <x v="5"/>
    <x v="28"/>
    <x v="2"/>
    <n v="2053"/>
    <n v="2929"/>
    <n v="700.92181631956294"/>
  </r>
  <r>
    <x v="7"/>
    <x v="41"/>
    <x v="5"/>
    <x v="28"/>
    <x v="3"/>
    <n v="5951"/>
    <n v="2929"/>
    <n v="2031.7514510071696"/>
  </r>
  <r>
    <x v="7"/>
    <x v="41"/>
    <x v="5"/>
    <x v="28"/>
    <x v="4"/>
    <n v="-188"/>
    <n v="2929"/>
    <n v="-64.185728917719359"/>
  </r>
  <r>
    <x v="7"/>
    <x v="41"/>
    <x v="5"/>
    <x v="29"/>
    <x v="2"/>
    <n v="66017"/>
    <n v="2929"/>
    <n v="22539.091840218505"/>
  </r>
  <r>
    <x v="7"/>
    <x v="41"/>
    <x v="5"/>
    <x v="29"/>
    <x v="3"/>
    <n v="38903"/>
    <n v="2929"/>
    <n v="13282.007511095937"/>
  </r>
  <r>
    <x v="7"/>
    <x v="41"/>
    <x v="5"/>
    <x v="29"/>
    <x v="4"/>
    <n v="-35101"/>
    <n v="2929"/>
    <n v="-11983.953567770572"/>
  </r>
  <r>
    <x v="7"/>
    <x v="41"/>
    <x v="5"/>
    <x v="30"/>
    <x v="2"/>
    <n v="6366"/>
    <n v="2929"/>
    <n v="2173.438033458518"/>
  </r>
  <r>
    <x v="7"/>
    <x v="41"/>
    <x v="5"/>
    <x v="30"/>
    <x v="3"/>
    <n v="5707"/>
    <n v="2929"/>
    <n v="1948.4465687948104"/>
  </r>
  <r>
    <x v="7"/>
    <x v="41"/>
    <x v="5"/>
    <x v="31"/>
    <x v="2"/>
    <n v="22483"/>
    <n v="2929"/>
    <n v="7675.9986343461933"/>
  </r>
  <r>
    <x v="7"/>
    <x v="41"/>
    <x v="6"/>
    <x v="32"/>
    <x v="2"/>
    <n v="9962"/>
    <n v="2929"/>
    <n v="3401.1608057357462"/>
  </r>
  <r>
    <x v="7"/>
    <x v="41"/>
    <x v="6"/>
    <x v="32"/>
    <x v="3"/>
    <n v="18731"/>
    <n v="2929"/>
    <n v="6395.0153636053265"/>
  </r>
  <r>
    <x v="7"/>
    <x v="41"/>
    <x v="6"/>
    <x v="32"/>
    <x v="4"/>
    <n v="-4906"/>
    <n v="2929"/>
    <n v="-1674.9743939911232"/>
  </r>
  <r>
    <x v="7"/>
    <x v="41"/>
    <x v="6"/>
    <x v="64"/>
    <x v="2"/>
    <n v="25"/>
    <n v="2929"/>
    <n v="8.5353362922499141"/>
  </r>
  <r>
    <x v="7"/>
    <x v="41"/>
    <x v="7"/>
    <x v="34"/>
    <x v="2"/>
    <n v="5059"/>
    <n v="2929"/>
    <n v="1727.2106520996929"/>
  </r>
  <r>
    <x v="7"/>
    <x v="41"/>
    <x v="7"/>
    <x v="34"/>
    <x v="4"/>
    <n v="-3056"/>
    <n v="2929"/>
    <n v="-1043.3595083646296"/>
  </r>
  <r>
    <x v="7"/>
    <x v="41"/>
    <x v="7"/>
    <x v="35"/>
    <x v="2"/>
    <n v="50695"/>
    <n v="2929"/>
    <n v="17307.954933424375"/>
  </r>
  <r>
    <x v="7"/>
    <x v="41"/>
    <x v="7"/>
    <x v="35"/>
    <x v="4"/>
    <n v="-39255"/>
    <n v="2929"/>
    <n v="-13402.185046090815"/>
  </r>
  <r>
    <x v="7"/>
    <x v="41"/>
    <x v="7"/>
    <x v="36"/>
    <x v="2"/>
    <n v="1779"/>
    <n v="2929"/>
    <n v="607.37453055650394"/>
  </r>
  <r>
    <x v="7"/>
    <x v="41"/>
    <x v="7"/>
    <x v="36"/>
    <x v="4"/>
    <n v="-1121"/>
    <n v="2929"/>
    <n v="-382.72447934448616"/>
  </r>
  <r>
    <x v="7"/>
    <x v="41"/>
    <x v="8"/>
    <x v="37"/>
    <x v="2"/>
    <n v="4084"/>
    <n v="2929"/>
    <n v="1394.3325367019461"/>
  </r>
  <r>
    <x v="7"/>
    <x v="41"/>
    <x v="8"/>
    <x v="37"/>
    <x v="3"/>
    <n v="29714"/>
    <n v="2929"/>
    <n v="10144.759303516557"/>
  </r>
  <r>
    <x v="7"/>
    <x v="41"/>
    <x v="8"/>
    <x v="37"/>
    <x v="4"/>
    <n v="-3651"/>
    <n v="2929"/>
    <n v="-1246.5005121201775"/>
  </r>
  <r>
    <x v="7"/>
    <x v="41"/>
    <x v="8"/>
    <x v="67"/>
    <x v="2"/>
    <n v="291"/>
    <n v="2929"/>
    <n v="99.351314441789"/>
  </r>
  <r>
    <x v="7"/>
    <x v="41"/>
    <x v="8"/>
    <x v="38"/>
    <x v="2"/>
    <n v="16308"/>
    <n v="2929"/>
    <n v="5567.7705701604646"/>
  </r>
  <r>
    <x v="7"/>
    <x v="41"/>
    <x v="8"/>
    <x v="39"/>
    <x v="2"/>
    <n v="4448"/>
    <n v="2929"/>
    <n v="1518.6070331171049"/>
  </r>
  <r>
    <x v="7"/>
    <x v="41"/>
    <x v="8"/>
    <x v="39"/>
    <x v="3"/>
    <n v="1549"/>
    <n v="2929"/>
    <n v="528.84943666780475"/>
  </r>
  <r>
    <x v="7"/>
    <x v="41"/>
    <x v="8"/>
    <x v="39"/>
    <x v="4"/>
    <n v="-3531"/>
    <n v="2929"/>
    <n v="-1205.5308979173781"/>
  </r>
  <r>
    <x v="7"/>
    <x v="41"/>
    <x v="9"/>
    <x v="40"/>
    <x v="2"/>
    <n v="10755"/>
    <n v="2929"/>
    <n v="3671.9016729259133"/>
  </r>
  <r>
    <x v="7"/>
    <x v="41"/>
    <x v="9"/>
    <x v="41"/>
    <x v="2"/>
    <n v="13319"/>
    <n v="2929"/>
    <n v="4547.2857630590643"/>
  </r>
  <r>
    <x v="7"/>
    <x v="41"/>
    <x v="9"/>
    <x v="41"/>
    <x v="4"/>
    <n v="-5533"/>
    <n v="2929"/>
    <n v="-1889.0406282007509"/>
  </r>
  <r>
    <x v="7"/>
    <x v="41"/>
    <x v="9"/>
    <x v="42"/>
    <x v="2"/>
    <n v="1993"/>
    <n v="2929"/>
    <n v="680.43700921816321"/>
  </r>
  <r>
    <x v="7"/>
    <x v="41"/>
    <x v="9"/>
    <x v="43"/>
    <x v="2"/>
    <n v="22705"/>
    <n v="2929"/>
    <n v="7751.792420621372"/>
  </r>
  <r>
    <x v="7"/>
    <x v="41"/>
    <x v="9"/>
    <x v="44"/>
    <x v="2"/>
    <n v="21518"/>
    <n v="2929"/>
    <n v="7346.5346534653472"/>
  </r>
  <r>
    <x v="7"/>
    <x v="41"/>
    <x v="10"/>
    <x v="47"/>
    <x v="2"/>
    <n v="9057"/>
    <n v="2929"/>
    <n v="3092.181631956299"/>
  </r>
  <r>
    <x v="7"/>
    <x v="41"/>
    <x v="10"/>
    <x v="48"/>
    <x v="2"/>
    <n v="4305"/>
    <n v="2929"/>
    <n v="1469.7849095254353"/>
  </r>
  <r>
    <x v="7"/>
    <x v="41"/>
    <x v="10"/>
    <x v="49"/>
    <x v="2"/>
    <n v="1047"/>
    <n v="2929"/>
    <n v="357.45988391942643"/>
  </r>
  <r>
    <x v="7"/>
    <x v="41"/>
    <x v="10"/>
    <x v="50"/>
    <x v="2"/>
    <n v="30390"/>
    <n v="2929"/>
    <n v="10375.554796858996"/>
  </r>
  <r>
    <x v="7"/>
    <x v="41"/>
    <x v="10"/>
    <x v="50"/>
    <x v="4"/>
    <n v="-67"/>
    <n v="2929"/>
    <n v="-22.87470126322977"/>
  </r>
  <r>
    <x v="7"/>
    <x v="41"/>
    <x v="10"/>
    <x v="62"/>
    <x v="2"/>
    <n v="2740"/>
    <n v="2929"/>
    <n v="935.47285763059062"/>
  </r>
  <r>
    <x v="7"/>
    <x v="41"/>
    <x v="10"/>
    <x v="51"/>
    <x v="2"/>
    <n v="1845"/>
    <n v="2929"/>
    <n v="629.90781836804365"/>
  </r>
  <r>
    <x v="7"/>
    <x v="41"/>
    <x v="10"/>
    <x v="70"/>
    <x v="2"/>
    <n v="7772"/>
    <n v="2929"/>
    <n v="2653.4653465346537"/>
  </r>
  <r>
    <x v="7"/>
    <x v="41"/>
    <x v="10"/>
    <x v="70"/>
    <x v="4"/>
    <n v="-1781"/>
    <n v="2929"/>
    <n v="-608.05735745988386"/>
  </r>
  <r>
    <x v="7"/>
    <x v="41"/>
    <x v="10"/>
    <x v="52"/>
    <x v="2"/>
    <n v="812"/>
    <n v="2929"/>
    <n v="277.22772277227727"/>
  </r>
  <r>
    <x v="7"/>
    <x v="41"/>
    <x v="11"/>
    <x v="53"/>
    <x v="2"/>
    <n v="32963"/>
    <n v="2929"/>
    <n v="11254.011608057357"/>
  </r>
  <r>
    <x v="7"/>
    <x v="41"/>
    <x v="11"/>
    <x v="53"/>
    <x v="3"/>
    <n v="1490"/>
    <n v="2929"/>
    <n v="508.70604301809499"/>
  </r>
  <r>
    <x v="7"/>
    <x v="41"/>
    <x v="11"/>
    <x v="53"/>
    <x v="4"/>
    <n v="-4733"/>
    <n v="2929"/>
    <n v="-1615.9098668487538"/>
  </r>
  <r>
    <x v="7"/>
    <x v="41"/>
    <x v="11"/>
    <x v="68"/>
    <x v="2"/>
    <n v="967"/>
    <n v="2929"/>
    <n v="330.14680778422672"/>
  </r>
  <r>
    <x v="7"/>
    <x v="41"/>
    <x v="11"/>
    <x v="71"/>
    <x v="2"/>
    <n v="2121"/>
    <n v="2929"/>
    <n v="724.13793103448279"/>
  </r>
  <r>
    <x v="7"/>
    <x v="41"/>
    <x v="11"/>
    <x v="69"/>
    <x v="2"/>
    <n v="8337"/>
    <n v="2929"/>
    <n v="2846.3639467395014"/>
  </r>
  <r>
    <x v="7"/>
    <x v="41"/>
    <x v="12"/>
    <x v="54"/>
    <x v="2"/>
    <n v="8379"/>
    <n v="2929"/>
    <n v="2860.7033117104816"/>
  </r>
  <r>
    <x v="7"/>
    <x v="41"/>
    <x v="12"/>
    <x v="54"/>
    <x v="3"/>
    <n v="13624"/>
    <n v="2929"/>
    <n v="4651.4168658245135"/>
  </r>
  <r>
    <x v="7"/>
    <x v="41"/>
    <x v="12"/>
    <x v="55"/>
    <x v="2"/>
    <n v="264"/>
    <n v="2929"/>
    <n v="90.133151246159088"/>
  </r>
  <r>
    <x v="7"/>
    <x v="41"/>
    <x v="12"/>
    <x v="55"/>
    <x v="3"/>
    <n v="961"/>
    <n v="2929"/>
    <n v="328.09832707408668"/>
  </r>
  <r>
    <x v="7"/>
    <x v="41"/>
    <x v="12"/>
    <x v="55"/>
    <x v="4"/>
    <n v="-2445"/>
    <n v="2929"/>
    <n v="-834.75588938204169"/>
  </r>
  <r>
    <x v="7"/>
    <x v="41"/>
    <x v="12"/>
    <x v="56"/>
    <x v="2"/>
    <n v="67276"/>
    <n v="2929"/>
    <n v="22968.931375896213"/>
  </r>
  <r>
    <x v="7"/>
    <x v="41"/>
    <x v="12"/>
    <x v="56"/>
    <x v="3"/>
    <n v="74092"/>
    <n v="2929"/>
    <n v="25296.005462615227"/>
  </r>
  <r>
    <x v="7"/>
    <x v="41"/>
    <x v="12"/>
    <x v="56"/>
    <x v="4"/>
    <n v="-15938"/>
    <n v="2929"/>
    <n v="-5441.4475930351664"/>
  </r>
  <r>
    <x v="7"/>
    <x v="41"/>
    <x v="12"/>
    <x v="57"/>
    <x v="2"/>
    <n v="2992"/>
    <n v="2929"/>
    <n v="1021.5090474564698"/>
  </r>
  <r>
    <x v="7"/>
    <x v="41"/>
    <x v="12"/>
    <x v="58"/>
    <x v="2"/>
    <n v="2884"/>
    <n v="2929"/>
    <n v="984.63639467395012"/>
  </r>
  <r>
    <x v="7"/>
    <x v="41"/>
    <x v="12"/>
    <x v="58"/>
    <x v="3"/>
    <n v="33224"/>
    <n v="2929"/>
    <n v="11343.120518948446"/>
  </r>
  <r>
    <x v="7"/>
    <x v="41"/>
    <x v="12"/>
    <x v="59"/>
    <x v="2"/>
    <n v="2673"/>
    <n v="2929"/>
    <n v="912.59815636736084"/>
  </r>
  <r>
    <x v="7"/>
    <x v="41"/>
    <x v="12"/>
    <x v="59"/>
    <x v="3"/>
    <n v="213"/>
    <n v="2929"/>
    <n v="72.721065209969282"/>
  </r>
  <r>
    <x v="7"/>
    <x v="41"/>
    <x v="12"/>
    <x v="59"/>
    <x v="4"/>
    <n v="-41"/>
    <n v="2929"/>
    <n v="-13.99795151928986"/>
  </r>
  <r>
    <x v="7"/>
    <x v="41"/>
    <x v="12"/>
    <x v="60"/>
    <x v="2"/>
    <n v="11502"/>
    <n v="2929"/>
    <n v="3926.9375213383405"/>
  </r>
  <r>
    <x v="7"/>
    <x v="41"/>
    <x v="12"/>
    <x v="60"/>
    <x v="4"/>
    <n v="-380"/>
    <n v="2929"/>
    <n v="-129.7371116421987"/>
  </r>
  <r>
    <x v="7"/>
    <x v="42"/>
    <x v="0"/>
    <x v="0"/>
    <x v="0"/>
    <n v="-712828"/>
    <n v="2082"/>
    <n v="-342376.56099903939"/>
  </r>
  <r>
    <x v="7"/>
    <x v="42"/>
    <x v="0"/>
    <x v="1"/>
    <x v="0"/>
    <n v="-82763"/>
    <n v="2082"/>
    <n v="-39751.681075888569"/>
  </r>
  <r>
    <x v="7"/>
    <x v="42"/>
    <x v="0"/>
    <x v="2"/>
    <x v="1"/>
    <n v="-318974"/>
    <n v="2082"/>
    <n v="-153205.57156580209"/>
  </r>
  <r>
    <x v="7"/>
    <x v="42"/>
    <x v="0"/>
    <x v="3"/>
    <x v="0"/>
    <n v="-30274"/>
    <n v="2082"/>
    <n v="-14540.826128722383"/>
  </r>
  <r>
    <x v="7"/>
    <x v="42"/>
    <x v="1"/>
    <x v="4"/>
    <x v="2"/>
    <n v="2183"/>
    <n v="2082"/>
    <n v="1048.511047070125"/>
  </r>
  <r>
    <x v="7"/>
    <x v="42"/>
    <x v="1"/>
    <x v="4"/>
    <x v="3"/>
    <n v="16078"/>
    <n v="2082"/>
    <n v="7722.3823246878001"/>
  </r>
  <r>
    <x v="7"/>
    <x v="42"/>
    <x v="1"/>
    <x v="4"/>
    <x v="4"/>
    <n v="-2718"/>
    <n v="2082"/>
    <n v="-1305.4755043227667"/>
  </r>
  <r>
    <x v="7"/>
    <x v="42"/>
    <x v="1"/>
    <x v="5"/>
    <x v="2"/>
    <n v="24685"/>
    <n v="2082"/>
    <n v="11856.38808837656"/>
  </r>
  <r>
    <x v="7"/>
    <x v="42"/>
    <x v="1"/>
    <x v="5"/>
    <x v="3"/>
    <n v="19288"/>
    <n v="2082"/>
    <n v="9264.1690682036497"/>
  </r>
  <r>
    <x v="7"/>
    <x v="42"/>
    <x v="1"/>
    <x v="5"/>
    <x v="4"/>
    <n v="-12561"/>
    <n v="2082"/>
    <n v="-6033.1412103746397"/>
  </r>
  <r>
    <x v="7"/>
    <x v="42"/>
    <x v="1"/>
    <x v="6"/>
    <x v="2"/>
    <n v="732"/>
    <n v="2082"/>
    <n v="351.58501440922191"/>
  </r>
  <r>
    <x v="7"/>
    <x v="42"/>
    <x v="1"/>
    <x v="6"/>
    <x v="3"/>
    <n v="1824"/>
    <n v="2082"/>
    <n v="876.08069164265135"/>
  </r>
  <r>
    <x v="7"/>
    <x v="42"/>
    <x v="1"/>
    <x v="7"/>
    <x v="2"/>
    <n v="10730"/>
    <n v="2082"/>
    <n v="5153.6983669548508"/>
  </r>
  <r>
    <x v="7"/>
    <x v="42"/>
    <x v="1"/>
    <x v="7"/>
    <x v="3"/>
    <n v="8391"/>
    <n v="2082"/>
    <n v="4030.2593659942368"/>
  </r>
  <r>
    <x v="7"/>
    <x v="42"/>
    <x v="1"/>
    <x v="7"/>
    <x v="4"/>
    <n v="-12751"/>
    <n v="2082"/>
    <n v="-6124.3996157540823"/>
  </r>
  <r>
    <x v="7"/>
    <x v="42"/>
    <x v="1"/>
    <x v="8"/>
    <x v="2"/>
    <n v="9975"/>
    <n v="2082"/>
    <n v="4791.0662824207484"/>
  </r>
  <r>
    <x v="7"/>
    <x v="42"/>
    <x v="1"/>
    <x v="8"/>
    <x v="3"/>
    <n v="63103"/>
    <n v="2082"/>
    <n v="30308.837656099902"/>
  </r>
  <r>
    <x v="7"/>
    <x v="42"/>
    <x v="1"/>
    <x v="8"/>
    <x v="4"/>
    <n v="-78463"/>
    <n v="2082"/>
    <n v="-37686.359269932756"/>
  </r>
  <r>
    <x v="7"/>
    <x v="42"/>
    <x v="1"/>
    <x v="9"/>
    <x v="2"/>
    <n v="539"/>
    <n v="2082"/>
    <n v="258.88568683957737"/>
  </r>
  <r>
    <x v="7"/>
    <x v="42"/>
    <x v="1"/>
    <x v="9"/>
    <x v="3"/>
    <n v="3474"/>
    <n v="2082"/>
    <n v="1668.5878962536024"/>
  </r>
  <r>
    <x v="7"/>
    <x v="42"/>
    <x v="1"/>
    <x v="10"/>
    <x v="2"/>
    <n v="22379"/>
    <n v="2082"/>
    <n v="10748.799231508165"/>
  </r>
  <r>
    <x v="7"/>
    <x v="42"/>
    <x v="1"/>
    <x v="11"/>
    <x v="2"/>
    <n v="25"/>
    <n v="2082"/>
    <n v="12.007684918347742"/>
  </r>
  <r>
    <x v="7"/>
    <x v="42"/>
    <x v="2"/>
    <x v="12"/>
    <x v="2"/>
    <n v="4640"/>
    <n v="2082"/>
    <n v="2228.6263208453411"/>
  </r>
  <r>
    <x v="7"/>
    <x v="42"/>
    <x v="3"/>
    <x v="13"/>
    <x v="2"/>
    <n v="1515"/>
    <n v="2082"/>
    <n v="727.66570605187314"/>
  </r>
  <r>
    <x v="7"/>
    <x v="42"/>
    <x v="3"/>
    <x v="13"/>
    <x v="3"/>
    <n v="10438"/>
    <n v="2082"/>
    <n v="5013.4486071085494"/>
  </r>
  <r>
    <x v="7"/>
    <x v="42"/>
    <x v="3"/>
    <x v="13"/>
    <x v="4"/>
    <n v="-2616"/>
    <n v="2082"/>
    <n v="-1256.4841498559078"/>
  </r>
  <r>
    <x v="7"/>
    <x v="42"/>
    <x v="3"/>
    <x v="14"/>
    <x v="2"/>
    <n v="36427"/>
    <n v="2082"/>
    <n v="17496.157540826131"/>
  </r>
  <r>
    <x v="7"/>
    <x v="42"/>
    <x v="3"/>
    <x v="14"/>
    <x v="3"/>
    <n v="97330"/>
    <n v="2082"/>
    <n v="46748.318924111431"/>
  </r>
  <r>
    <x v="7"/>
    <x v="42"/>
    <x v="3"/>
    <x v="14"/>
    <x v="4"/>
    <n v="-18566"/>
    <n v="2082"/>
    <n v="-8917.3871277617673"/>
  </r>
  <r>
    <x v="7"/>
    <x v="42"/>
    <x v="3"/>
    <x v="15"/>
    <x v="2"/>
    <n v="118617"/>
    <n v="2082"/>
    <n v="56972.622478386169"/>
  </r>
  <r>
    <x v="7"/>
    <x v="42"/>
    <x v="3"/>
    <x v="15"/>
    <x v="3"/>
    <n v="271113"/>
    <n v="2082"/>
    <n v="130217.57925072045"/>
  </r>
  <r>
    <x v="7"/>
    <x v="42"/>
    <x v="3"/>
    <x v="15"/>
    <x v="4"/>
    <n v="-17937"/>
    <n v="2082"/>
    <n v="-8615.2737752161374"/>
  </r>
  <r>
    <x v="7"/>
    <x v="42"/>
    <x v="3"/>
    <x v="61"/>
    <x v="2"/>
    <n v="1577"/>
    <n v="2082"/>
    <n v="757.44476464937566"/>
  </r>
  <r>
    <x v="7"/>
    <x v="42"/>
    <x v="3"/>
    <x v="61"/>
    <x v="4"/>
    <n v="-13"/>
    <n v="2082"/>
    <n v="-6.2439961575408258"/>
  </r>
  <r>
    <x v="7"/>
    <x v="42"/>
    <x v="3"/>
    <x v="16"/>
    <x v="2"/>
    <n v="6461"/>
    <n v="2082"/>
    <n v="3103.2660902977905"/>
  </r>
  <r>
    <x v="7"/>
    <x v="42"/>
    <x v="3"/>
    <x v="16"/>
    <x v="3"/>
    <n v="39341"/>
    <n v="2082"/>
    <n v="18895.773294908744"/>
  </r>
  <r>
    <x v="7"/>
    <x v="42"/>
    <x v="3"/>
    <x v="16"/>
    <x v="4"/>
    <n v="-6799"/>
    <n v="2082"/>
    <n v="-3265.6099903938521"/>
  </r>
  <r>
    <x v="7"/>
    <x v="42"/>
    <x v="3"/>
    <x v="17"/>
    <x v="2"/>
    <n v="50"/>
    <n v="2082"/>
    <n v="24.015369836695484"/>
  </r>
  <r>
    <x v="7"/>
    <x v="42"/>
    <x v="4"/>
    <x v="18"/>
    <x v="2"/>
    <n v="1904"/>
    <n v="2082"/>
    <n v="914.50528338136405"/>
  </r>
  <r>
    <x v="7"/>
    <x v="42"/>
    <x v="4"/>
    <x v="18"/>
    <x v="3"/>
    <n v="259"/>
    <n v="2082"/>
    <n v="124.3996157540826"/>
  </r>
  <r>
    <x v="7"/>
    <x v="42"/>
    <x v="4"/>
    <x v="19"/>
    <x v="2"/>
    <n v="10374"/>
    <n v="2082"/>
    <n v="4982.7089337175794"/>
  </r>
  <r>
    <x v="7"/>
    <x v="42"/>
    <x v="4"/>
    <x v="19"/>
    <x v="3"/>
    <n v="9808"/>
    <n v="2082"/>
    <n v="4710.8549471661863"/>
  </r>
  <r>
    <x v="7"/>
    <x v="42"/>
    <x v="4"/>
    <x v="19"/>
    <x v="4"/>
    <n v="-1236"/>
    <n v="2082"/>
    <n v="-593.65994236311235"/>
  </r>
  <r>
    <x v="7"/>
    <x v="42"/>
    <x v="4"/>
    <x v="20"/>
    <x v="2"/>
    <n v="2488"/>
    <n v="2082"/>
    <n v="1195.0048030739672"/>
  </r>
  <r>
    <x v="7"/>
    <x v="42"/>
    <x v="4"/>
    <x v="20"/>
    <x v="3"/>
    <n v="358"/>
    <n v="2082"/>
    <n v="171.95004803073968"/>
  </r>
  <r>
    <x v="7"/>
    <x v="42"/>
    <x v="4"/>
    <x v="20"/>
    <x v="4"/>
    <n v="-1530"/>
    <n v="2082"/>
    <n v="-734.87031700288185"/>
  </r>
  <r>
    <x v="7"/>
    <x v="42"/>
    <x v="4"/>
    <x v="22"/>
    <x v="2"/>
    <n v="1635"/>
    <n v="2082"/>
    <n v="785.30259365994232"/>
  </r>
  <r>
    <x v="7"/>
    <x v="42"/>
    <x v="4"/>
    <x v="22"/>
    <x v="3"/>
    <n v="530"/>
    <n v="2082"/>
    <n v="254.56292026897214"/>
  </r>
  <r>
    <x v="7"/>
    <x v="42"/>
    <x v="4"/>
    <x v="22"/>
    <x v="4"/>
    <n v="-530"/>
    <n v="2082"/>
    <n v="-254.56292026897214"/>
  </r>
  <r>
    <x v="7"/>
    <x v="42"/>
    <x v="4"/>
    <x v="23"/>
    <x v="2"/>
    <n v="13000"/>
    <n v="2082"/>
    <n v="6243.9961575408261"/>
  </r>
  <r>
    <x v="7"/>
    <x v="42"/>
    <x v="4"/>
    <x v="23"/>
    <x v="3"/>
    <n v="5090"/>
    <n v="2082"/>
    <n v="2444.7646493756006"/>
  </r>
  <r>
    <x v="7"/>
    <x v="42"/>
    <x v="4"/>
    <x v="23"/>
    <x v="4"/>
    <n v="-6220"/>
    <n v="2082"/>
    <n v="-2987.512007684918"/>
  </r>
  <r>
    <x v="7"/>
    <x v="42"/>
    <x v="4"/>
    <x v="24"/>
    <x v="2"/>
    <n v="11742"/>
    <n v="2082"/>
    <n v="5639.7694524495682"/>
  </r>
  <r>
    <x v="7"/>
    <x v="42"/>
    <x v="4"/>
    <x v="24"/>
    <x v="4"/>
    <n v="-50"/>
    <n v="2082"/>
    <n v="-24.015369836695484"/>
  </r>
  <r>
    <x v="7"/>
    <x v="42"/>
    <x v="4"/>
    <x v="25"/>
    <x v="2"/>
    <n v="9690"/>
    <n v="2082"/>
    <n v="4654.178674351585"/>
  </r>
  <r>
    <x v="7"/>
    <x v="42"/>
    <x v="5"/>
    <x v="26"/>
    <x v="2"/>
    <n v="207"/>
    <n v="2082"/>
    <n v="99.423631123919307"/>
  </r>
  <r>
    <x v="7"/>
    <x v="42"/>
    <x v="5"/>
    <x v="26"/>
    <x v="3"/>
    <n v="7201"/>
    <n v="2082"/>
    <n v="3458.6935638808836"/>
  </r>
  <r>
    <x v="7"/>
    <x v="42"/>
    <x v="5"/>
    <x v="63"/>
    <x v="2"/>
    <n v="2496"/>
    <n v="2082"/>
    <n v="1198.8472622478384"/>
  </r>
  <r>
    <x v="7"/>
    <x v="42"/>
    <x v="5"/>
    <x v="27"/>
    <x v="2"/>
    <n v="605"/>
    <n v="2082"/>
    <n v="290.5859750240154"/>
  </r>
  <r>
    <x v="7"/>
    <x v="42"/>
    <x v="5"/>
    <x v="27"/>
    <x v="3"/>
    <n v="14981"/>
    <n v="2082"/>
    <n v="7195.4851104707013"/>
  </r>
  <r>
    <x v="7"/>
    <x v="42"/>
    <x v="5"/>
    <x v="27"/>
    <x v="4"/>
    <n v="-10864"/>
    <n v="2082"/>
    <n v="-5218.0595581171956"/>
  </r>
  <r>
    <x v="7"/>
    <x v="42"/>
    <x v="5"/>
    <x v="28"/>
    <x v="2"/>
    <n v="1582"/>
    <n v="2082"/>
    <n v="759.84630163304507"/>
  </r>
  <r>
    <x v="7"/>
    <x v="42"/>
    <x v="5"/>
    <x v="28"/>
    <x v="3"/>
    <n v="4351"/>
    <n v="2082"/>
    <n v="2089.8174831892411"/>
  </r>
  <r>
    <x v="7"/>
    <x v="42"/>
    <x v="5"/>
    <x v="29"/>
    <x v="2"/>
    <n v="81654"/>
    <n v="2082"/>
    <n v="39219.020172910663"/>
  </r>
  <r>
    <x v="7"/>
    <x v="42"/>
    <x v="5"/>
    <x v="29"/>
    <x v="3"/>
    <n v="49051"/>
    <n v="2082"/>
    <n v="23559.558117195003"/>
  </r>
  <r>
    <x v="7"/>
    <x v="42"/>
    <x v="5"/>
    <x v="29"/>
    <x v="4"/>
    <n v="-26487"/>
    <n v="2082"/>
    <n v="-12721.902017291066"/>
  </r>
  <r>
    <x v="7"/>
    <x v="42"/>
    <x v="5"/>
    <x v="30"/>
    <x v="2"/>
    <n v="42920"/>
    <n v="2082"/>
    <n v="20614.793467819403"/>
  </r>
  <r>
    <x v="7"/>
    <x v="42"/>
    <x v="5"/>
    <x v="30"/>
    <x v="3"/>
    <n v="10539"/>
    <n v="2082"/>
    <n v="5061.959654178675"/>
  </r>
  <r>
    <x v="7"/>
    <x v="42"/>
    <x v="5"/>
    <x v="30"/>
    <x v="4"/>
    <n v="-3788"/>
    <n v="2082"/>
    <n v="-1819.40441882805"/>
  </r>
  <r>
    <x v="7"/>
    <x v="42"/>
    <x v="5"/>
    <x v="31"/>
    <x v="2"/>
    <n v="17409"/>
    <n v="2082"/>
    <n v="8361.6714697406333"/>
  </r>
  <r>
    <x v="7"/>
    <x v="42"/>
    <x v="6"/>
    <x v="32"/>
    <x v="2"/>
    <n v="10794"/>
    <n v="2082"/>
    <n v="5184.4380403458208"/>
  </r>
  <r>
    <x v="7"/>
    <x v="42"/>
    <x v="6"/>
    <x v="32"/>
    <x v="3"/>
    <n v="13004"/>
    <n v="2082"/>
    <n v="6245.9173871277617"/>
  </r>
  <r>
    <x v="7"/>
    <x v="42"/>
    <x v="6"/>
    <x v="32"/>
    <x v="4"/>
    <n v="-1035"/>
    <n v="2082"/>
    <n v="-497.11815561959656"/>
  </r>
  <r>
    <x v="7"/>
    <x v="42"/>
    <x v="6"/>
    <x v="64"/>
    <x v="2"/>
    <n v="2323"/>
    <n v="2082"/>
    <n v="1115.7540826128723"/>
  </r>
  <r>
    <x v="7"/>
    <x v="42"/>
    <x v="6"/>
    <x v="64"/>
    <x v="3"/>
    <n v="125"/>
    <n v="2082"/>
    <n v="60.03842459173871"/>
  </r>
  <r>
    <x v="7"/>
    <x v="42"/>
    <x v="6"/>
    <x v="64"/>
    <x v="4"/>
    <n v="-126"/>
    <n v="2082"/>
    <n v="-60.518731988472624"/>
  </r>
  <r>
    <x v="7"/>
    <x v="42"/>
    <x v="6"/>
    <x v="65"/>
    <x v="2"/>
    <n v="1960"/>
    <n v="2082"/>
    <n v="941.40249759846301"/>
  </r>
  <r>
    <x v="7"/>
    <x v="42"/>
    <x v="7"/>
    <x v="34"/>
    <x v="2"/>
    <n v="4997"/>
    <n v="2082"/>
    <n v="2400.0960614793471"/>
  </r>
  <r>
    <x v="7"/>
    <x v="42"/>
    <x v="7"/>
    <x v="34"/>
    <x v="4"/>
    <n v="-4011"/>
    <n v="2082"/>
    <n v="-1926.5129682997117"/>
  </r>
  <r>
    <x v="7"/>
    <x v="42"/>
    <x v="7"/>
    <x v="35"/>
    <x v="2"/>
    <n v="40700"/>
    <n v="2082"/>
    <n v="19548.511047070126"/>
  </r>
  <r>
    <x v="7"/>
    <x v="42"/>
    <x v="7"/>
    <x v="35"/>
    <x v="4"/>
    <n v="-22165"/>
    <n v="2082"/>
    <n v="-10646.013448607109"/>
  </r>
  <r>
    <x v="7"/>
    <x v="42"/>
    <x v="7"/>
    <x v="36"/>
    <x v="2"/>
    <n v="1183"/>
    <n v="2082"/>
    <n v="568.20365033621522"/>
  </r>
  <r>
    <x v="7"/>
    <x v="42"/>
    <x v="7"/>
    <x v="36"/>
    <x v="4"/>
    <n v="-830"/>
    <n v="2082"/>
    <n v="-398.65513928914504"/>
  </r>
  <r>
    <x v="7"/>
    <x v="42"/>
    <x v="8"/>
    <x v="37"/>
    <x v="2"/>
    <n v="207"/>
    <n v="2082"/>
    <n v="99.423631123919307"/>
  </r>
  <r>
    <x v="7"/>
    <x v="42"/>
    <x v="8"/>
    <x v="37"/>
    <x v="3"/>
    <n v="1429"/>
    <n v="2082"/>
    <n v="686.359269932757"/>
  </r>
  <r>
    <x v="7"/>
    <x v="42"/>
    <x v="8"/>
    <x v="38"/>
    <x v="2"/>
    <n v="8437"/>
    <n v="2082"/>
    <n v="4052.3535062439964"/>
  </r>
  <r>
    <x v="7"/>
    <x v="42"/>
    <x v="8"/>
    <x v="38"/>
    <x v="4"/>
    <n v="-3900"/>
    <n v="2082"/>
    <n v="-1873.1988472622479"/>
  </r>
  <r>
    <x v="7"/>
    <x v="42"/>
    <x v="8"/>
    <x v="39"/>
    <x v="2"/>
    <n v="7197"/>
    <n v="2082"/>
    <n v="3456.772334293948"/>
  </r>
  <r>
    <x v="7"/>
    <x v="42"/>
    <x v="8"/>
    <x v="39"/>
    <x v="3"/>
    <n v="25816"/>
    <n v="2082"/>
    <n v="12399.615754082612"/>
  </r>
  <r>
    <x v="7"/>
    <x v="42"/>
    <x v="8"/>
    <x v="39"/>
    <x v="4"/>
    <n v="-7500"/>
    <n v="2082"/>
    <n v="-3602.3054755043231"/>
  </r>
  <r>
    <x v="7"/>
    <x v="42"/>
    <x v="8"/>
    <x v="72"/>
    <x v="4"/>
    <n v="-117"/>
    <n v="2082"/>
    <n v="-56.195965417867434"/>
  </r>
  <r>
    <x v="7"/>
    <x v="42"/>
    <x v="9"/>
    <x v="41"/>
    <x v="2"/>
    <n v="50707"/>
    <n v="2082"/>
    <n v="24354.947166186361"/>
  </r>
  <r>
    <x v="7"/>
    <x v="42"/>
    <x v="9"/>
    <x v="41"/>
    <x v="4"/>
    <n v="-739"/>
    <n v="2082"/>
    <n v="-354.94716618635931"/>
  </r>
  <r>
    <x v="7"/>
    <x v="42"/>
    <x v="9"/>
    <x v="43"/>
    <x v="2"/>
    <n v="13425"/>
    <n v="2082"/>
    <n v="6448.1268011527382"/>
  </r>
  <r>
    <x v="7"/>
    <x v="42"/>
    <x v="9"/>
    <x v="43"/>
    <x v="4"/>
    <n v="-1076"/>
    <n v="2082"/>
    <n v="-516.81075888568682"/>
  </r>
  <r>
    <x v="7"/>
    <x v="42"/>
    <x v="9"/>
    <x v="44"/>
    <x v="2"/>
    <n v="26618"/>
    <n v="2082"/>
    <n v="12784.822286263208"/>
  </r>
  <r>
    <x v="7"/>
    <x v="42"/>
    <x v="9"/>
    <x v="44"/>
    <x v="4"/>
    <n v="-4907"/>
    <n v="2082"/>
    <n v="-2356.8683957732951"/>
  </r>
  <r>
    <x v="7"/>
    <x v="42"/>
    <x v="9"/>
    <x v="45"/>
    <x v="2"/>
    <n v="2324"/>
    <n v="2082"/>
    <n v="1116.2343900096062"/>
  </r>
  <r>
    <x v="7"/>
    <x v="42"/>
    <x v="10"/>
    <x v="47"/>
    <x v="2"/>
    <n v="1841"/>
    <n v="2082"/>
    <n v="884.24591738712775"/>
  </r>
  <r>
    <x v="7"/>
    <x v="42"/>
    <x v="10"/>
    <x v="48"/>
    <x v="2"/>
    <n v="157"/>
    <n v="2082"/>
    <n v="75.408261287223823"/>
  </r>
  <r>
    <x v="7"/>
    <x v="42"/>
    <x v="10"/>
    <x v="49"/>
    <x v="2"/>
    <n v="1024"/>
    <n v="2082"/>
    <n v="491.83477425552354"/>
  </r>
  <r>
    <x v="7"/>
    <x v="42"/>
    <x v="10"/>
    <x v="49"/>
    <x v="3"/>
    <n v="53"/>
    <n v="2082"/>
    <n v="25.456292026897216"/>
  </r>
  <r>
    <x v="7"/>
    <x v="42"/>
    <x v="10"/>
    <x v="50"/>
    <x v="2"/>
    <n v="32891"/>
    <n v="2082"/>
    <n v="15797.790585975024"/>
  </r>
  <r>
    <x v="7"/>
    <x v="42"/>
    <x v="10"/>
    <x v="50"/>
    <x v="3"/>
    <n v="2962"/>
    <n v="2082"/>
    <n v="1422.6705091258405"/>
  </r>
  <r>
    <x v="7"/>
    <x v="42"/>
    <x v="10"/>
    <x v="50"/>
    <x v="4"/>
    <n v="-1282"/>
    <n v="2082"/>
    <n v="-615.75408261287225"/>
  </r>
  <r>
    <x v="7"/>
    <x v="42"/>
    <x v="10"/>
    <x v="70"/>
    <x v="2"/>
    <n v="842"/>
    <n v="2082"/>
    <n v="404.41882804995197"/>
  </r>
  <r>
    <x v="7"/>
    <x v="42"/>
    <x v="10"/>
    <x v="70"/>
    <x v="4"/>
    <n v="-94"/>
    <n v="2082"/>
    <n v="-45.148895292987511"/>
  </r>
  <r>
    <x v="7"/>
    <x v="42"/>
    <x v="11"/>
    <x v="53"/>
    <x v="2"/>
    <n v="7314"/>
    <n v="2082"/>
    <n v="3512.9682997118157"/>
  </r>
  <r>
    <x v="7"/>
    <x v="42"/>
    <x v="11"/>
    <x v="53"/>
    <x v="3"/>
    <n v="357"/>
    <n v="2082"/>
    <n v="171.46974063400577"/>
  </r>
  <r>
    <x v="7"/>
    <x v="42"/>
    <x v="11"/>
    <x v="53"/>
    <x v="4"/>
    <n v="-1024"/>
    <n v="2082"/>
    <n v="-491.83477425552354"/>
  </r>
  <r>
    <x v="7"/>
    <x v="42"/>
    <x v="11"/>
    <x v="68"/>
    <x v="2"/>
    <n v="1846"/>
    <n v="2082"/>
    <n v="886.64745437079728"/>
  </r>
  <r>
    <x v="7"/>
    <x v="42"/>
    <x v="11"/>
    <x v="71"/>
    <x v="2"/>
    <n v="3472"/>
    <n v="2082"/>
    <n v="1667.6272814601346"/>
  </r>
  <r>
    <x v="7"/>
    <x v="42"/>
    <x v="11"/>
    <x v="71"/>
    <x v="4"/>
    <n v="-1356"/>
    <n v="2082"/>
    <n v="-651.29682997118152"/>
  </r>
  <r>
    <x v="7"/>
    <x v="42"/>
    <x v="11"/>
    <x v="69"/>
    <x v="2"/>
    <n v="2805"/>
    <n v="2082"/>
    <n v="1347.2622478386168"/>
  </r>
  <r>
    <x v="7"/>
    <x v="42"/>
    <x v="12"/>
    <x v="54"/>
    <x v="2"/>
    <n v="5154"/>
    <n v="2082"/>
    <n v="2475.5043227665706"/>
  </r>
  <r>
    <x v="7"/>
    <x v="42"/>
    <x v="12"/>
    <x v="54"/>
    <x v="3"/>
    <n v="11376"/>
    <n v="2082"/>
    <n v="5463.9769452449564"/>
  </r>
  <r>
    <x v="7"/>
    <x v="42"/>
    <x v="12"/>
    <x v="55"/>
    <x v="2"/>
    <n v="102"/>
    <n v="2082"/>
    <n v="48.991354466858787"/>
  </r>
  <r>
    <x v="7"/>
    <x v="42"/>
    <x v="12"/>
    <x v="55"/>
    <x v="3"/>
    <n v="699"/>
    <n v="2082"/>
    <n v="335.7348703170029"/>
  </r>
  <r>
    <x v="7"/>
    <x v="42"/>
    <x v="12"/>
    <x v="55"/>
    <x v="4"/>
    <n v="-1466"/>
    <n v="2082"/>
    <n v="-704.13064361191152"/>
  </r>
  <r>
    <x v="7"/>
    <x v="42"/>
    <x v="12"/>
    <x v="76"/>
    <x v="2"/>
    <n v="9887"/>
    <n v="2082"/>
    <n v="4748.7992315081656"/>
  </r>
  <r>
    <x v="7"/>
    <x v="42"/>
    <x v="12"/>
    <x v="56"/>
    <x v="2"/>
    <n v="44569"/>
    <n v="2082"/>
    <n v="21406.820365033622"/>
  </r>
  <r>
    <x v="7"/>
    <x v="42"/>
    <x v="12"/>
    <x v="56"/>
    <x v="3"/>
    <n v="64885"/>
    <n v="2082"/>
    <n v="31164.745437079731"/>
  </r>
  <r>
    <x v="7"/>
    <x v="42"/>
    <x v="12"/>
    <x v="56"/>
    <x v="4"/>
    <n v="-26802"/>
    <n v="2082"/>
    <n v="-12873.198847262249"/>
  </r>
  <r>
    <x v="7"/>
    <x v="42"/>
    <x v="12"/>
    <x v="57"/>
    <x v="2"/>
    <n v="6070"/>
    <n v="2082"/>
    <n v="2915.4658981748321"/>
  </r>
  <r>
    <x v="7"/>
    <x v="42"/>
    <x v="12"/>
    <x v="57"/>
    <x v="3"/>
    <n v="3186"/>
    <n v="2082"/>
    <n v="1530.2593659942363"/>
  </r>
  <r>
    <x v="7"/>
    <x v="42"/>
    <x v="12"/>
    <x v="57"/>
    <x v="4"/>
    <n v="-5"/>
    <n v="2082"/>
    <n v="-2.4015369836695486"/>
  </r>
  <r>
    <x v="7"/>
    <x v="42"/>
    <x v="12"/>
    <x v="58"/>
    <x v="2"/>
    <n v="1313"/>
    <n v="2082"/>
    <n v="630.64361191162345"/>
  </r>
  <r>
    <x v="7"/>
    <x v="42"/>
    <x v="12"/>
    <x v="58"/>
    <x v="3"/>
    <n v="-5763"/>
    <n v="2082"/>
    <n v="-2768.0115273775218"/>
  </r>
  <r>
    <x v="7"/>
    <x v="42"/>
    <x v="12"/>
    <x v="59"/>
    <x v="2"/>
    <n v="1222"/>
    <n v="2082"/>
    <n v="586.93563880883767"/>
  </r>
  <r>
    <x v="7"/>
    <x v="42"/>
    <x v="12"/>
    <x v="59"/>
    <x v="3"/>
    <n v="58"/>
    <n v="2082"/>
    <n v="27.857829010566764"/>
  </r>
  <r>
    <x v="7"/>
    <x v="42"/>
    <x v="12"/>
    <x v="60"/>
    <x v="2"/>
    <n v="2203"/>
    <n v="2082"/>
    <n v="1058.1171950048031"/>
  </r>
  <r>
    <x v="7"/>
    <x v="43"/>
    <x v="0"/>
    <x v="0"/>
    <x v="0"/>
    <n v="-571733"/>
    <n v="1951"/>
    <n v="-293046.13018964638"/>
  </r>
  <r>
    <x v="7"/>
    <x v="43"/>
    <x v="0"/>
    <x v="1"/>
    <x v="0"/>
    <n v="-91072"/>
    <n v="1951"/>
    <n v="-46679.65146078934"/>
  </r>
  <r>
    <x v="7"/>
    <x v="43"/>
    <x v="0"/>
    <x v="2"/>
    <x v="1"/>
    <n v="-328042"/>
    <n v="1951"/>
    <n v="-168140.44079958997"/>
  </r>
  <r>
    <x v="7"/>
    <x v="43"/>
    <x v="0"/>
    <x v="3"/>
    <x v="0"/>
    <n v="-20579"/>
    <n v="1951"/>
    <n v="-10547.924141465915"/>
  </r>
  <r>
    <x v="7"/>
    <x v="43"/>
    <x v="1"/>
    <x v="4"/>
    <x v="2"/>
    <n v="4466"/>
    <n v="1951"/>
    <n v="2289.0825217837009"/>
  </r>
  <r>
    <x v="7"/>
    <x v="43"/>
    <x v="1"/>
    <x v="4"/>
    <x v="3"/>
    <n v="14814"/>
    <n v="1951"/>
    <n v="7593.0292157867752"/>
  </r>
  <r>
    <x v="7"/>
    <x v="43"/>
    <x v="1"/>
    <x v="4"/>
    <x v="4"/>
    <n v="-5147"/>
    <n v="1951"/>
    <n v="-2638.1342901076368"/>
  </r>
  <r>
    <x v="7"/>
    <x v="43"/>
    <x v="1"/>
    <x v="5"/>
    <x v="2"/>
    <n v="24523"/>
    <n v="1951"/>
    <n v="12569.451563300872"/>
  </r>
  <r>
    <x v="7"/>
    <x v="43"/>
    <x v="1"/>
    <x v="5"/>
    <x v="3"/>
    <n v="10924"/>
    <n v="1951"/>
    <n v="5599.1799077396208"/>
  </r>
  <r>
    <x v="7"/>
    <x v="43"/>
    <x v="1"/>
    <x v="5"/>
    <x v="4"/>
    <n v="-11342"/>
    <n v="1951"/>
    <n v="-5813.4290107637098"/>
  </r>
  <r>
    <x v="7"/>
    <x v="43"/>
    <x v="1"/>
    <x v="6"/>
    <x v="2"/>
    <n v="3486"/>
    <n v="1951"/>
    <n v="1786.7760123013838"/>
  </r>
  <r>
    <x v="7"/>
    <x v="43"/>
    <x v="1"/>
    <x v="6"/>
    <x v="3"/>
    <n v="3555"/>
    <n v="1951"/>
    <n v="1822.1424910302408"/>
  </r>
  <r>
    <x v="7"/>
    <x v="43"/>
    <x v="1"/>
    <x v="6"/>
    <x v="4"/>
    <n v="-160"/>
    <n v="1951"/>
    <n v="-82.009226037929267"/>
  </r>
  <r>
    <x v="7"/>
    <x v="43"/>
    <x v="1"/>
    <x v="7"/>
    <x v="2"/>
    <n v="4000"/>
    <n v="1951"/>
    <n v="2050.2306509482319"/>
  </r>
  <r>
    <x v="7"/>
    <x v="43"/>
    <x v="1"/>
    <x v="7"/>
    <x v="3"/>
    <n v="28"/>
    <n v="1951"/>
    <n v="14.351614556637621"/>
  </r>
  <r>
    <x v="7"/>
    <x v="43"/>
    <x v="1"/>
    <x v="8"/>
    <x v="2"/>
    <n v="1629"/>
    <n v="1951"/>
    <n v="834.95643259866733"/>
  </r>
  <r>
    <x v="7"/>
    <x v="43"/>
    <x v="1"/>
    <x v="8"/>
    <x v="3"/>
    <n v="9332"/>
    <n v="1951"/>
    <n v="4783.1881086622243"/>
  </r>
  <r>
    <x v="7"/>
    <x v="43"/>
    <x v="1"/>
    <x v="8"/>
    <x v="4"/>
    <n v="-95"/>
    <n v="1951"/>
    <n v="-48.692977960020499"/>
  </r>
  <r>
    <x v="7"/>
    <x v="43"/>
    <x v="1"/>
    <x v="10"/>
    <x v="2"/>
    <n v="136"/>
    <n v="1951"/>
    <n v="69.707842132239875"/>
  </r>
  <r>
    <x v="7"/>
    <x v="43"/>
    <x v="1"/>
    <x v="11"/>
    <x v="2"/>
    <n v="1601"/>
    <n v="1951"/>
    <n v="820.60481804202982"/>
  </r>
  <r>
    <x v="7"/>
    <x v="43"/>
    <x v="2"/>
    <x v="12"/>
    <x v="2"/>
    <n v="1322"/>
    <n v="1951"/>
    <n v="677.60123013839052"/>
  </r>
  <r>
    <x v="7"/>
    <x v="43"/>
    <x v="3"/>
    <x v="13"/>
    <x v="2"/>
    <n v="2883"/>
    <n v="1951"/>
    <n v="1477.7037416709381"/>
  </r>
  <r>
    <x v="7"/>
    <x v="43"/>
    <x v="3"/>
    <x v="13"/>
    <x v="3"/>
    <n v="15151"/>
    <n v="1951"/>
    <n v="7765.7611481291651"/>
  </r>
  <r>
    <x v="7"/>
    <x v="43"/>
    <x v="3"/>
    <x v="13"/>
    <x v="4"/>
    <n v="-4566"/>
    <n v="1951"/>
    <n v="-2340.3382880574063"/>
  </r>
  <r>
    <x v="7"/>
    <x v="43"/>
    <x v="3"/>
    <x v="14"/>
    <x v="2"/>
    <n v="58443"/>
    <n v="1951"/>
    <n v="29955.407483341874"/>
  </r>
  <r>
    <x v="7"/>
    <x v="43"/>
    <x v="3"/>
    <x v="14"/>
    <x v="3"/>
    <n v="79847"/>
    <n v="1951"/>
    <n v="40926.191696565867"/>
  </r>
  <r>
    <x v="7"/>
    <x v="43"/>
    <x v="3"/>
    <x v="14"/>
    <x v="4"/>
    <n v="-23030"/>
    <n v="1951"/>
    <n v="-11804.202972834442"/>
  </r>
  <r>
    <x v="7"/>
    <x v="43"/>
    <x v="3"/>
    <x v="15"/>
    <x v="2"/>
    <n v="117505"/>
    <n v="1951"/>
    <n v="60228.088159917992"/>
  </r>
  <r>
    <x v="7"/>
    <x v="43"/>
    <x v="3"/>
    <x v="15"/>
    <x v="3"/>
    <n v="248063"/>
    <n v="1951"/>
    <n v="127146.59149154281"/>
  </r>
  <r>
    <x v="7"/>
    <x v="43"/>
    <x v="3"/>
    <x v="15"/>
    <x v="4"/>
    <n v="-30056"/>
    <n v="1951"/>
    <n v="-15405.433111225015"/>
  </r>
  <r>
    <x v="7"/>
    <x v="43"/>
    <x v="3"/>
    <x v="61"/>
    <x v="2"/>
    <n v="2188"/>
    <n v="1951"/>
    <n v="1121.4761660686827"/>
  </r>
  <r>
    <x v="7"/>
    <x v="43"/>
    <x v="3"/>
    <x v="16"/>
    <x v="2"/>
    <n v="10244"/>
    <n v="1951"/>
    <n v="5250.640697078421"/>
  </r>
  <r>
    <x v="7"/>
    <x v="43"/>
    <x v="3"/>
    <x v="16"/>
    <x v="3"/>
    <n v="36824"/>
    <n v="1951"/>
    <n v="18874.423372629419"/>
  </r>
  <r>
    <x v="7"/>
    <x v="43"/>
    <x v="3"/>
    <x v="16"/>
    <x v="4"/>
    <n v="-8372"/>
    <n v="1951"/>
    <n v="-4291.1327524346489"/>
  </r>
  <r>
    <x v="7"/>
    <x v="43"/>
    <x v="3"/>
    <x v="17"/>
    <x v="2"/>
    <n v="115"/>
    <n v="1951"/>
    <n v="58.944131214761661"/>
  </r>
  <r>
    <x v="7"/>
    <x v="43"/>
    <x v="4"/>
    <x v="18"/>
    <x v="2"/>
    <n v="2294"/>
    <n v="1951"/>
    <n v="1175.8072783188109"/>
  </r>
  <r>
    <x v="7"/>
    <x v="43"/>
    <x v="4"/>
    <x v="18"/>
    <x v="3"/>
    <n v="283"/>
    <n v="1951"/>
    <n v="145.05381855458739"/>
  </r>
  <r>
    <x v="7"/>
    <x v="43"/>
    <x v="4"/>
    <x v="19"/>
    <x v="2"/>
    <n v="8040"/>
    <n v="1951"/>
    <n v="4120.9636084059457"/>
  </r>
  <r>
    <x v="7"/>
    <x v="43"/>
    <x v="4"/>
    <x v="19"/>
    <x v="3"/>
    <n v="3940"/>
    <n v="1951"/>
    <n v="2019.4771911840085"/>
  </r>
  <r>
    <x v="7"/>
    <x v="43"/>
    <x v="4"/>
    <x v="19"/>
    <x v="4"/>
    <n v="-318"/>
    <n v="1951"/>
    <n v="-162.9933367503844"/>
  </r>
  <r>
    <x v="7"/>
    <x v="43"/>
    <x v="4"/>
    <x v="20"/>
    <x v="2"/>
    <n v="8540"/>
    <n v="1951"/>
    <n v="4377.2424397744744"/>
  </r>
  <r>
    <x v="7"/>
    <x v="43"/>
    <x v="4"/>
    <x v="20"/>
    <x v="3"/>
    <n v="6258"/>
    <n v="1951"/>
    <n v="3207.5858534085087"/>
  </r>
  <r>
    <x v="7"/>
    <x v="43"/>
    <x v="4"/>
    <x v="20"/>
    <x v="4"/>
    <n v="-4062"/>
    <n v="1951"/>
    <n v="-2082.0092260379297"/>
  </r>
  <r>
    <x v="7"/>
    <x v="43"/>
    <x v="4"/>
    <x v="23"/>
    <x v="2"/>
    <n v="7475"/>
    <n v="1951"/>
    <n v="3831.3685289595082"/>
  </r>
  <r>
    <x v="7"/>
    <x v="43"/>
    <x v="4"/>
    <x v="23"/>
    <x v="3"/>
    <n v="2362"/>
    <n v="1951"/>
    <n v="1210.6611993849308"/>
  </r>
  <r>
    <x v="7"/>
    <x v="43"/>
    <x v="4"/>
    <x v="23"/>
    <x v="4"/>
    <n v="-900"/>
    <n v="1951"/>
    <n v="-461.30189646335214"/>
  </r>
  <r>
    <x v="7"/>
    <x v="43"/>
    <x v="4"/>
    <x v="24"/>
    <x v="2"/>
    <n v="696"/>
    <n v="1951"/>
    <n v="356.74013326499232"/>
  </r>
  <r>
    <x v="7"/>
    <x v="43"/>
    <x v="4"/>
    <x v="25"/>
    <x v="2"/>
    <n v="5850"/>
    <n v="1951"/>
    <n v="2998.4623270117886"/>
  </r>
  <r>
    <x v="7"/>
    <x v="43"/>
    <x v="5"/>
    <x v="26"/>
    <x v="2"/>
    <n v="4165"/>
    <n v="1951"/>
    <n v="2134.8026652998465"/>
  </r>
  <r>
    <x v="7"/>
    <x v="43"/>
    <x v="5"/>
    <x v="26"/>
    <x v="3"/>
    <n v="7572"/>
    <n v="1951"/>
    <n v="3881.0866222450027"/>
  </r>
  <r>
    <x v="7"/>
    <x v="43"/>
    <x v="5"/>
    <x v="63"/>
    <x v="2"/>
    <n v="193"/>
    <n v="1951"/>
    <n v="98.923628908252184"/>
  </r>
  <r>
    <x v="7"/>
    <x v="43"/>
    <x v="5"/>
    <x v="27"/>
    <x v="2"/>
    <n v="3173"/>
    <n v="1951"/>
    <n v="1626.3454638646849"/>
  </r>
  <r>
    <x v="7"/>
    <x v="43"/>
    <x v="5"/>
    <x v="27"/>
    <x v="3"/>
    <n v="14362"/>
    <n v="1951"/>
    <n v="7361.3531522296253"/>
  </r>
  <r>
    <x v="7"/>
    <x v="43"/>
    <x v="5"/>
    <x v="27"/>
    <x v="4"/>
    <n v="-529"/>
    <n v="1951"/>
    <n v="-271.14300358790365"/>
  </r>
  <r>
    <x v="7"/>
    <x v="43"/>
    <x v="5"/>
    <x v="28"/>
    <x v="2"/>
    <n v="9111"/>
    <n v="1951"/>
    <n v="4669.9128651973342"/>
  </r>
  <r>
    <x v="7"/>
    <x v="43"/>
    <x v="5"/>
    <x v="28"/>
    <x v="3"/>
    <n v="1944"/>
    <n v="1951"/>
    <n v="996.41209636084056"/>
  </r>
  <r>
    <x v="7"/>
    <x v="43"/>
    <x v="5"/>
    <x v="28"/>
    <x v="4"/>
    <n v="-186"/>
    <n v="1951"/>
    <n v="-95.335725269092777"/>
  </r>
  <r>
    <x v="7"/>
    <x v="43"/>
    <x v="5"/>
    <x v="29"/>
    <x v="2"/>
    <n v="69954"/>
    <n v="1951"/>
    <n v="35855.458739108144"/>
  </r>
  <r>
    <x v="7"/>
    <x v="43"/>
    <x v="5"/>
    <x v="29"/>
    <x v="3"/>
    <n v="22155"/>
    <n v="1951"/>
    <n v="11355.715017939518"/>
  </r>
  <r>
    <x v="7"/>
    <x v="43"/>
    <x v="5"/>
    <x v="29"/>
    <x v="4"/>
    <n v="-17435"/>
    <n v="1951"/>
    <n v="-8936.4428498206053"/>
  </r>
  <r>
    <x v="7"/>
    <x v="43"/>
    <x v="5"/>
    <x v="30"/>
    <x v="2"/>
    <n v="767"/>
    <n v="1951"/>
    <n v="393.13172731932343"/>
  </r>
  <r>
    <x v="7"/>
    <x v="43"/>
    <x v="5"/>
    <x v="31"/>
    <x v="2"/>
    <n v="31087"/>
    <n v="1951"/>
    <n v="15933.880061506919"/>
  </r>
  <r>
    <x v="7"/>
    <x v="43"/>
    <x v="6"/>
    <x v="32"/>
    <x v="2"/>
    <n v="5882"/>
    <n v="1951"/>
    <n v="3014.8641722193747"/>
  </r>
  <r>
    <x v="7"/>
    <x v="43"/>
    <x v="6"/>
    <x v="32"/>
    <x v="3"/>
    <n v="10203"/>
    <n v="1951"/>
    <n v="5229.625832906202"/>
  </r>
  <r>
    <x v="7"/>
    <x v="43"/>
    <x v="6"/>
    <x v="32"/>
    <x v="4"/>
    <n v="-175"/>
    <n v="1951"/>
    <n v="-89.697590978985133"/>
  </r>
  <r>
    <x v="7"/>
    <x v="43"/>
    <x v="6"/>
    <x v="64"/>
    <x v="2"/>
    <n v="97"/>
    <n v="1951"/>
    <n v="49.718093285494618"/>
  </r>
  <r>
    <x v="7"/>
    <x v="43"/>
    <x v="6"/>
    <x v="65"/>
    <x v="2"/>
    <n v="3042"/>
    <n v="1951"/>
    <n v="1559.2004100461302"/>
  </r>
  <r>
    <x v="7"/>
    <x v="43"/>
    <x v="7"/>
    <x v="33"/>
    <x v="2"/>
    <n v="3916"/>
    <n v="1951"/>
    <n v="2007.1758072783191"/>
  </r>
  <r>
    <x v="7"/>
    <x v="43"/>
    <x v="7"/>
    <x v="34"/>
    <x v="2"/>
    <n v="4356"/>
    <n v="1951"/>
    <n v="2232.7011788826244"/>
  </r>
  <r>
    <x v="7"/>
    <x v="43"/>
    <x v="7"/>
    <x v="34"/>
    <x v="4"/>
    <n v="-2561"/>
    <n v="1951"/>
    <n v="-1312.6601742696052"/>
  </r>
  <r>
    <x v="7"/>
    <x v="43"/>
    <x v="7"/>
    <x v="35"/>
    <x v="2"/>
    <n v="21235"/>
    <n v="1951"/>
    <n v="10884.161968221426"/>
  </r>
  <r>
    <x v="7"/>
    <x v="43"/>
    <x v="7"/>
    <x v="35"/>
    <x v="3"/>
    <n v="2931"/>
    <n v="1951"/>
    <n v="1502.3065094823166"/>
  </r>
  <r>
    <x v="7"/>
    <x v="43"/>
    <x v="7"/>
    <x v="35"/>
    <x v="4"/>
    <n v="-13216"/>
    <n v="1951"/>
    <n v="-6773.9620707329577"/>
  </r>
  <r>
    <x v="7"/>
    <x v="43"/>
    <x v="7"/>
    <x v="36"/>
    <x v="2"/>
    <n v="225"/>
    <n v="1951"/>
    <n v="115.32547411583803"/>
  </r>
  <r>
    <x v="7"/>
    <x v="43"/>
    <x v="7"/>
    <x v="36"/>
    <x v="4"/>
    <n v="-416"/>
    <n v="1951"/>
    <n v="-213.2239876986161"/>
  </r>
  <r>
    <x v="7"/>
    <x v="43"/>
    <x v="8"/>
    <x v="37"/>
    <x v="3"/>
    <n v="934"/>
    <n v="1951"/>
    <n v="478.72885699641211"/>
  </r>
  <r>
    <x v="7"/>
    <x v="43"/>
    <x v="8"/>
    <x v="38"/>
    <x v="2"/>
    <n v="24373"/>
    <n v="1951"/>
    <n v="12492.567913890312"/>
  </r>
  <r>
    <x v="7"/>
    <x v="43"/>
    <x v="8"/>
    <x v="38"/>
    <x v="3"/>
    <n v="7359"/>
    <n v="1951"/>
    <n v="3771.9118400820089"/>
  </r>
  <r>
    <x v="7"/>
    <x v="43"/>
    <x v="8"/>
    <x v="38"/>
    <x v="4"/>
    <n v="-11156"/>
    <n v="1951"/>
    <n v="-5718.0932854946186"/>
  </r>
  <r>
    <x v="7"/>
    <x v="43"/>
    <x v="9"/>
    <x v="41"/>
    <x v="2"/>
    <n v="16555"/>
    <n v="1951"/>
    <n v="8485.3921066119929"/>
  </r>
  <r>
    <x v="7"/>
    <x v="43"/>
    <x v="9"/>
    <x v="41"/>
    <x v="4"/>
    <n v="-1825"/>
    <n v="1951"/>
    <n v="-935.41773449513062"/>
  </r>
  <r>
    <x v="7"/>
    <x v="43"/>
    <x v="9"/>
    <x v="42"/>
    <x v="2"/>
    <n v="1214"/>
    <n v="1951"/>
    <n v="622.24500256278839"/>
  </r>
  <r>
    <x v="7"/>
    <x v="43"/>
    <x v="9"/>
    <x v="43"/>
    <x v="2"/>
    <n v="5178"/>
    <n v="1951"/>
    <n v="2654.023577652486"/>
  </r>
  <r>
    <x v="7"/>
    <x v="43"/>
    <x v="9"/>
    <x v="44"/>
    <x v="2"/>
    <n v="14583"/>
    <n v="1951"/>
    <n v="7474.6283956945153"/>
  </r>
  <r>
    <x v="7"/>
    <x v="43"/>
    <x v="10"/>
    <x v="47"/>
    <x v="2"/>
    <n v="82"/>
    <n v="1951"/>
    <n v="42.029728344438752"/>
  </r>
  <r>
    <x v="7"/>
    <x v="43"/>
    <x v="10"/>
    <x v="50"/>
    <x v="2"/>
    <n v="7448"/>
    <n v="1951"/>
    <n v="3817.5294720656075"/>
  </r>
  <r>
    <x v="7"/>
    <x v="43"/>
    <x v="10"/>
    <x v="50"/>
    <x v="3"/>
    <n v="4601"/>
    <n v="1951"/>
    <n v="2358.2778062532034"/>
  </r>
  <r>
    <x v="7"/>
    <x v="43"/>
    <x v="10"/>
    <x v="51"/>
    <x v="2"/>
    <n v="1009"/>
    <n v="1951"/>
    <n v="517.17068170169148"/>
  </r>
  <r>
    <x v="7"/>
    <x v="43"/>
    <x v="10"/>
    <x v="70"/>
    <x v="2"/>
    <n v="1219"/>
    <n v="1951"/>
    <n v="624.80779087647363"/>
  </r>
  <r>
    <x v="7"/>
    <x v="43"/>
    <x v="10"/>
    <x v="70"/>
    <x v="4"/>
    <n v="-77"/>
    <n v="1951"/>
    <n v="-39.466940030753463"/>
  </r>
  <r>
    <x v="7"/>
    <x v="43"/>
    <x v="11"/>
    <x v="53"/>
    <x v="2"/>
    <n v="78"/>
    <n v="1951"/>
    <n v="39.979497693490515"/>
  </r>
  <r>
    <x v="7"/>
    <x v="43"/>
    <x v="11"/>
    <x v="53"/>
    <x v="3"/>
    <n v="265"/>
    <n v="1951"/>
    <n v="135.82778062532037"/>
  </r>
  <r>
    <x v="7"/>
    <x v="43"/>
    <x v="11"/>
    <x v="68"/>
    <x v="2"/>
    <n v="2379"/>
    <n v="1951"/>
    <n v="1219.3746796514608"/>
  </r>
  <r>
    <x v="7"/>
    <x v="43"/>
    <x v="11"/>
    <x v="68"/>
    <x v="3"/>
    <n v="311"/>
    <n v="1951"/>
    <n v="159.40543311122502"/>
  </r>
  <r>
    <x v="7"/>
    <x v="43"/>
    <x v="11"/>
    <x v="68"/>
    <x v="4"/>
    <n v="-256"/>
    <n v="1951"/>
    <n v="-131.21476166068683"/>
  </r>
  <r>
    <x v="7"/>
    <x v="43"/>
    <x v="11"/>
    <x v="75"/>
    <x v="2"/>
    <n v="3505"/>
    <n v="1951"/>
    <n v="1796.5146078933881"/>
  </r>
  <r>
    <x v="7"/>
    <x v="43"/>
    <x v="11"/>
    <x v="75"/>
    <x v="3"/>
    <n v="959"/>
    <n v="1951"/>
    <n v="491.54279856483856"/>
  </r>
  <r>
    <x v="7"/>
    <x v="43"/>
    <x v="11"/>
    <x v="75"/>
    <x v="4"/>
    <n v="-958"/>
    <n v="1951"/>
    <n v="-491.03024090210153"/>
  </r>
  <r>
    <x v="7"/>
    <x v="43"/>
    <x v="11"/>
    <x v="71"/>
    <x v="2"/>
    <n v="965"/>
    <n v="1951"/>
    <n v="494.6181445412609"/>
  </r>
  <r>
    <x v="7"/>
    <x v="43"/>
    <x v="11"/>
    <x v="71"/>
    <x v="4"/>
    <n v="-946"/>
    <n v="1951"/>
    <n v="-484.87954894925679"/>
  </r>
  <r>
    <x v="7"/>
    <x v="43"/>
    <x v="11"/>
    <x v="69"/>
    <x v="2"/>
    <n v="1704"/>
    <n v="1951"/>
    <n v="873.39825730394671"/>
  </r>
  <r>
    <x v="7"/>
    <x v="43"/>
    <x v="12"/>
    <x v="54"/>
    <x v="2"/>
    <n v="4636"/>
    <n v="1951"/>
    <n v="2376.2173244490004"/>
  </r>
  <r>
    <x v="7"/>
    <x v="43"/>
    <x v="12"/>
    <x v="54"/>
    <x v="3"/>
    <n v="8840"/>
    <n v="1951"/>
    <n v="4531.0097385955914"/>
  </r>
  <r>
    <x v="7"/>
    <x v="43"/>
    <x v="12"/>
    <x v="55"/>
    <x v="2"/>
    <n v="372"/>
    <n v="1951"/>
    <n v="190.67145053818555"/>
  </r>
  <r>
    <x v="7"/>
    <x v="43"/>
    <x v="12"/>
    <x v="55"/>
    <x v="3"/>
    <n v="501"/>
    <n v="1951"/>
    <n v="256.79138903126602"/>
  </r>
  <r>
    <x v="7"/>
    <x v="43"/>
    <x v="12"/>
    <x v="55"/>
    <x v="4"/>
    <n v="-992"/>
    <n v="1951"/>
    <n v="-508.45720143516149"/>
  </r>
  <r>
    <x v="7"/>
    <x v="43"/>
    <x v="12"/>
    <x v="56"/>
    <x v="2"/>
    <n v="31827"/>
    <n v="1951"/>
    <n v="16313.172731932344"/>
  </r>
  <r>
    <x v="7"/>
    <x v="43"/>
    <x v="12"/>
    <x v="56"/>
    <x v="3"/>
    <n v="47104"/>
    <n v="1951"/>
    <n v="24143.516145566377"/>
  </r>
  <r>
    <x v="7"/>
    <x v="43"/>
    <x v="12"/>
    <x v="56"/>
    <x v="4"/>
    <n v="-26233"/>
    <n v="1951"/>
    <n v="-13445.925166581241"/>
  </r>
  <r>
    <x v="7"/>
    <x v="43"/>
    <x v="12"/>
    <x v="57"/>
    <x v="2"/>
    <n v="5278"/>
    <n v="1951"/>
    <n v="2705.2793439261914"/>
  </r>
  <r>
    <x v="7"/>
    <x v="43"/>
    <x v="12"/>
    <x v="57"/>
    <x v="4"/>
    <n v="-205"/>
    <n v="1951"/>
    <n v="-105.07432086109688"/>
  </r>
  <r>
    <x v="7"/>
    <x v="43"/>
    <x v="12"/>
    <x v="58"/>
    <x v="2"/>
    <n v="771"/>
    <n v="1951"/>
    <n v="395.1819579702717"/>
  </r>
  <r>
    <x v="7"/>
    <x v="43"/>
    <x v="12"/>
    <x v="58"/>
    <x v="3"/>
    <n v="1913"/>
    <n v="1951"/>
    <n v="980.52280881599188"/>
  </r>
  <r>
    <x v="7"/>
    <x v="43"/>
    <x v="12"/>
    <x v="59"/>
    <x v="2"/>
    <n v="110"/>
    <n v="1951"/>
    <n v="56.381342901076373"/>
  </r>
  <r>
    <x v="7"/>
    <x v="43"/>
    <x v="12"/>
    <x v="60"/>
    <x v="2"/>
    <n v="1968"/>
    <n v="1951"/>
    <n v="1008.71348026653"/>
  </r>
  <r>
    <x v="7"/>
    <x v="43"/>
    <x v="12"/>
    <x v="60"/>
    <x v="3"/>
    <n v="29"/>
    <n v="1951"/>
    <n v="14.86417221937468"/>
  </r>
  <r>
    <x v="7"/>
    <x v="43"/>
    <x v="12"/>
    <x v="60"/>
    <x v="4"/>
    <n v="-3791"/>
    <n v="1951"/>
    <n v="-1943.1060994361867"/>
  </r>
  <r>
    <x v="7"/>
    <x v="44"/>
    <x v="0"/>
    <x v="0"/>
    <x v="0"/>
    <n v="-271993"/>
    <n v="1030"/>
    <n v="-264070.87378640781"/>
  </r>
  <r>
    <x v="7"/>
    <x v="44"/>
    <x v="0"/>
    <x v="1"/>
    <x v="0"/>
    <n v="-37383"/>
    <n v="1030"/>
    <n v="-36294.174757281551"/>
  </r>
  <r>
    <x v="7"/>
    <x v="44"/>
    <x v="0"/>
    <x v="2"/>
    <x v="1"/>
    <n v="-236303"/>
    <n v="1030"/>
    <n v="-229420.38834951454"/>
  </r>
  <r>
    <x v="7"/>
    <x v="44"/>
    <x v="0"/>
    <x v="3"/>
    <x v="0"/>
    <n v="-718"/>
    <n v="1030"/>
    <n v="-697.08737864077671"/>
  </r>
  <r>
    <x v="7"/>
    <x v="44"/>
    <x v="1"/>
    <x v="4"/>
    <x v="2"/>
    <n v="404"/>
    <n v="1030"/>
    <n v="392.23300970873788"/>
  </r>
  <r>
    <x v="7"/>
    <x v="44"/>
    <x v="1"/>
    <x v="4"/>
    <x v="3"/>
    <n v="89"/>
    <n v="1030"/>
    <n v="86.407766990291265"/>
  </r>
  <r>
    <x v="7"/>
    <x v="44"/>
    <x v="1"/>
    <x v="5"/>
    <x v="2"/>
    <n v="9506"/>
    <n v="1030"/>
    <n v="9229.1262135922334"/>
  </r>
  <r>
    <x v="7"/>
    <x v="44"/>
    <x v="1"/>
    <x v="5"/>
    <x v="3"/>
    <n v="3543"/>
    <n v="1030"/>
    <n v="3439.8058252427186"/>
  </r>
  <r>
    <x v="7"/>
    <x v="44"/>
    <x v="1"/>
    <x v="5"/>
    <x v="4"/>
    <n v="-3560"/>
    <n v="1030"/>
    <n v="-3456.3106796116499"/>
  </r>
  <r>
    <x v="7"/>
    <x v="44"/>
    <x v="1"/>
    <x v="6"/>
    <x v="2"/>
    <n v="634"/>
    <n v="1030"/>
    <n v="615.53398058252424"/>
  </r>
  <r>
    <x v="7"/>
    <x v="44"/>
    <x v="1"/>
    <x v="7"/>
    <x v="2"/>
    <n v="5243"/>
    <n v="1030"/>
    <n v="5090.2912621359219"/>
  </r>
  <r>
    <x v="7"/>
    <x v="44"/>
    <x v="1"/>
    <x v="7"/>
    <x v="3"/>
    <n v="476"/>
    <n v="1030"/>
    <n v="462.13592233009712"/>
  </r>
  <r>
    <x v="7"/>
    <x v="44"/>
    <x v="1"/>
    <x v="10"/>
    <x v="2"/>
    <n v="138"/>
    <n v="1030"/>
    <n v="133.98058252427185"/>
  </r>
  <r>
    <x v="7"/>
    <x v="44"/>
    <x v="1"/>
    <x v="11"/>
    <x v="2"/>
    <n v="4711"/>
    <n v="1030"/>
    <n v="4573.7864077669901"/>
  </r>
  <r>
    <x v="7"/>
    <x v="44"/>
    <x v="3"/>
    <x v="13"/>
    <x v="2"/>
    <n v="8433"/>
    <n v="1030"/>
    <n v="8187.3786407766984"/>
  </r>
  <r>
    <x v="7"/>
    <x v="44"/>
    <x v="3"/>
    <x v="13"/>
    <x v="3"/>
    <n v="332"/>
    <n v="1030"/>
    <n v="322.33009708737865"/>
  </r>
  <r>
    <x v="7"/>
    <x v="44"/>
    <x v="3"/>
    <x v="13"/>
    <x v="4"/>
    <n v="-8397"/>
    <n v="1030"/>
    <n v="-8152.4271844660188"/>
  </r>
  <r>
    <x v="7"/>
    <x v="44"/>
    <x v="3"/>
    <x v="14"/>
    <x v="2"/>
    <n v="25086"/>
    <n v="1030"/>
    <n v="24355.339805825242"/>
  </r>
  <r>
    <x v="7"/>
    <x v="44"/>
    <x v="3"/>
    <x v="14"/>
    <x v="3"/>
    <n v="57316"/>
    <n v="1030"/>
    <n v="55646.601941747576"/>
  </r>
  <r>
    <x v="7"/>
    <x v="44"/>
    <x v="3"/>
    <x v="14"/>
    <x v="4"/>
    <n v="-16492"/>
    <n v="1030"/>
    <n v="-16011.650485436892"/>
  </r>
  <r>
    <x v="7"/>
    <x v="44"/>
    <x v="3"/>
    <x v="15"/>
    <x v="2"/>
    <n v="81111"/>
    <n v="1030"/>
    <n v="78748.543689320388"/>
  </r>
  <r>
    <x v="7"/>
    <x v="44"/>
    <x v="3"/>
    <x v="15"/>
    <x v="3"/>
    <n v="166442"/>
    <n v="1030"/>
    <n v="161594.17475728155"/>
  </r>
  <r>
    <x v="7"/>
    <x v="44"/>
    <x v="3"/>
    <x v="15"/>
    <x v="4"/>
    <n v="-17311"/>
    <n v="1030"/>
    <n v="-16806.796116504855"/>
  </r>
  <r>
    <x v="7"/>
    <x v="44"/>
    <x v="3"/>
    <x v="61"/>
    <x v="2"/>
    <n v="364"/>
    <n v="1030"/>
    <n v="353.39805825242718"/>
  </r>
  <r>
    <x v="7"/>
    <x v="44"/>
    <x v="3"/>
    <x v="16"/>
    <x v="2"/>
    <n v="35996"/>
    <n v="1030"/>
    <n v="34947.572815533982"/>
  </r>
  <r>
    <x v="7"/>
    <x v="44"/>
    <x v="3"/>
    <x v="17"/>
    <x v="2"/>
    <n v="181"/>
    <n v="1030"/>
    <n v="175.72815533980582"/>
  </r>
  <r>
    <x v="7"/>
    <x v="44"/>
    <x v="4"/>
    <x v="18"/>
    <x v="2"/>
    <n v="293"/>
    <n v="1030"/>
    <n v="284.46601941747576"/>
  </r>
  <r>
    <x v="7"/>
    <x v="44"/>
    <x v="4"/>
    <x v="18"/>
    <x v="3"/>
    <n v="336"/>
    <n v="1030"/>
    <n v="326.21359223300971"/>
  </r>
  <r>
    <x v="7"/>
    <x v="44"/>
    <x v="4"/>
    <x v="19"/>
    <x v="2"/>
    <n v="1971"/>
    <n v="1030"/>
    <n v="1913.5922330097087"/>
  </r>
  <r>
    <x v="7"/>
    <x v="44"/>
    <x v="4"/>
    <x v="19"/>
    <x v="3"/>
    <n v="291"/>
    <n v="1030"/>
    <n v="282.52427184466018"/>
  </r>
  <r>
    <x v="7"/>
    <x v="44"/>
    <x v="4"/>
    <x v="20"/>
    <x v="2"/>
    <n v="12228"/>
    <n v="1030"/>
    <n v="11871.844660194174"/>
  </r>
  <r>
    <x v="7"/>
    <x v="44"/>
    <x v="4"/>
    <x v="20"/>
    <x v="3"/>
    <n v="1651"/>
    <n v="1030"/>
    <n v="1602.9126213592233"/>
  </r>
  <r>
    <x v="7"/>
    <x v="44"/>
    <x v="4"/>
    <x v="20"/>
    <x v="4"/>
    <n v="-2685"/>
    <n v="1030"/>
    <n v="-2606.7961165048541"/>
  </r>
  <r>
    <x v="7"/>
    <x v="44"/>
    <x v="4"/>
    <x v="23"/>
    <x v="2"/>
    <n v="11423"/>
    <n v="1030"/>
    <n v="11090.291262135923"/>
  </r>
  <r>
    <x v="7"/>
    <x v="44"/>
    <x v="4"/>
    <x v="23"/>
    <x v="4"/>
    <n v="-2643"/>
    <n v="1030"/>
    <n v="-2566.019417475728"/>
  </r>
  <r>
    <x v="7"/>
    <x v="44"/>
    <x v="4"/>
    <x v="25"/>
    <x v="2"/>
    <n v="1089"/>
    <n v="1030"/>
    <n v="1057.2815533980581"/>
  </r>
  <r>
    <x v="7"/>
    <x v="44"/>
    <x v="4"/>
    <x v="25"/>
    <x v="4"/>
    <n v="-276"/>
    <n v="1030"/>
    <n v="-267.96116504854365"/>
  </r>
  <r>
    <x v="7"/>
    <x v="44"/>
    <x v="5"/>
    <x v="26"/>
    <x v="2"/>
    <n v="125"/>
    <n v="1030"/>
    <n v="121.35922330097088"/>
  </r>
  <r>
    <x v="7"/>
    <x v="44"/>
    <x v="5"/>
    <x v="26"/>
    <x v="3"/>
    <n v="169"/>
    <n v="1030"/>
    <n v="164.07766990291262"/>
  </r>
  <r>
    <x v="7"/>
    <x v="44"/>
    <x v="5"/>
    <x v="26"/>
    <x v="4"/>
    <n v="-51"/>
    <n v="1030"/>
    <n v="-49.514563106796118"/>
  </r>
  <r>
    <x v="7"/>
    <x v="44"/>
    <x v="5"/>
    <x v="27"/>
    <x v="2"/>
    <n v="606"/>
    <n v="1030"/>
    <n v="588.34951456310682"/>
  </r>
  <r>
    <x v="7"/>
    <x v="44"/>
    <x v="5"/>
    <x v="27"/>
    <x v="3"/>
    <n v="1798"/>
    <n v="1030"/>
    <n v="1745.6310679611652"/>
  </r>
  <r>
    <x v="7"/>
    <x v="44"/>
    <x v="5"/>
    <x v="28"/>
    <x v="2"/>
    <n v="300"/>
    <n v="1030"/>
    <n v="291.26213592233006"/>
  </r>
  <r>
    <x v="7"/>
    <x v="44"/>
    <x v="5"/>
    <x v="28"/>
    <x v="3"/>
    <n v="400"/>
    <n v="1030"/>
    <n v="388.34951456310677"/>
  </r>
  <r>
    <x v="7"/>
    <x v="44"/>
    <x v="5"/>
    <x v="28"/>
    <x v="4"/>
    <n v="-64"/>
    <n v="1030"/>
    <n v="-62.135922330097088"/>
  </r>
  <r>
    <x v="7"/>
    <x v="44"/>
    <x v="5"/>
    <x v="29"/>
    <x v="2"/>
    <n v="43515"/>
    <n v="1030"/>
    <n v="42247.572815533975"/>
  </r>
  <r>
    <x v="7"/>
    <x v="44"/>
    <x v="5"/>
    <x v="29"/>
    <x v="3"/>
    <n v="24983"/>
    <n v="1030"/>
    <n v="24255.339805825242"/>
  </r>
  <r>
    <x v="7"/>
    <x v="44"/>
    <x v="5"/>
    <x v="29"/>
    <x v="4"/>
    <n v="-18785"/>
    <n v="1030"/>
    <n v="-18237.864077669903"/>
  </r>
  <r>
    <x v="7"/>
    <x v="44"/>
    <x v="5"/>
    <x v="30"/>
    <x v="2"/>
    <n v="646"/>
    <n v="1030"/>
    <n v="627.18446601941741"/>
  </r>
  <r>
    <x v="7"/>
    <x v="44"/>
    <x v="5"/>
    <x v="31"/>
    <x v="2"/>
    <n v="1660"/>
    <n v="1030"/>
    <n v="1611.6504854368932"/>
  </r>
  <r>
    <x v="7"/>
    <x v="44"/>
    <x v="6"/>
    <x v="32"/>
    <x v="2"/>
    <n v="7470"/>
    <n v="1030"/>
    <n v="7252.4271844660198"/>
  </r>
  <r>
    <x v="7"/>
    <x v="44"/>
    <x v="6"/>
    <x v="64"/>
    <x v="2"/>
    <n v="25"/>
    <n v="1030"/>
    <n v="24.271844660194173"/>
  </r>
  <r>
    <x v="7"/>
    <x v="44"/>
    <x v="6"/>
    <x v="65"/>
    <x v="2"/>
    <n v="77"/>
    <n v="1030"/>
    <n v="74.757281553398059"/>
  </r>
  <r>
    <x v="7"/>
    <x v="44"/>
    <x v="7"/>
    <x v="34"/>
    <x v="2"/>
    <n v="1662"/>
    <n v="1030"/>
    <n v="1613.5922330097087"/>
  </r>
  <r>
    <x v="7"/>
    <x v="44"/>
    <x v="7"/>
    <x v="34"/>
    <x v="4"/>
    <n v="-940"/>
    <n v="1030"/>
    <n v="-912.62135922330106"/>
  </r>
  <r>
    <x v="7"/>
    <x v="44"/>
    <x v="7"/>
    <x v="35"/>
    <x v="2"/>
    <n v="23435"/>
    <n v="1030"/>
    <n v="22752.427184466018"/>
  </r>
  <r>
    <x v="7"/>
    <x v="44"/>
    <x v="7"/>
    <x v="35"/>
    <x v="4"/>
    <n v="-11250"/>
    <n v="1030"/>
    <n v="-10922.330097087379"/>
  </r>
  <r>
    <x v="7"/>
    <x v="44"/>
    <x v="8"/>
    <x v="37"/>
    <x v="2"/>
    <n v="75"/>
    <n v="1030"/>
    <n v="72.815533980582515"/>
  </r>
  <r>
    <x v="7"/>
    <x v="44"/>
    <x v="8"/>
    <x v="37"/>
    <x v="3"/>
    <n v="521"/>
    <n v="1030"/>
    <n v="505.82524271844665"/>
  </r>
  <r>
    <x v="7"/>
    <x v="44"/>
    <x v="8"/>
    <x v="38"/>
    <x v="2"/>
    <n v="5123"/>
    <n v="1030"/>
    <n v="4973.7864077669901"/>
  </r>
  <r>
    <x v="7"/>
    <x v="44"/>
    <x v="9"/>
    <x v="41"/>
    <x v="2"/>
    <n v="1650"/>
    <n v="1030"/>
    <n v="1601.9417475728155"/>
  </r>
  <r>
    <x v="7"/>
    <x v="44"/>
    <x v="9"/>
    <x v="43"/>
    <x v="2"/>
    <n v="1339"/>
    <n v="1030"/>
    <n v="1300"/>
  </r>
  <r>
    <x v="7"/>
    <x v="44"/>
    <x v="9"/>
    <x v="44"/>
    <x v="2"/>
    <n v="2858"/>
    <n v="1030"/>
    <n v="2774.7572815533981"/>
  </r>
  <r>
    <x v="7"/>
    <x v="44"/>
    <x v="10"/>
    <x v="47"/>
    <x v="2"/>
    <n v="14"/>
    <n v="1030"/>
    <n v="13.592233009708737"/>
  </r>
  <r>
    <x v="7"/>
    <x v="44"/>
    <x v="10"/>
    <x v="47"/>
    <x v="3"/>
    <n v="67"/>
    <n v="1030"/>
    <n v="65.048543689320397"/>
  </r>
  <r>
    <x v="7"/>
    <x v="44"/>
    <x v="10"/>
    <x v="50"/>
    <x v="2"/>
    <n v="2920"/>
    <n v="1030"/>
    <n v="2834.9514563106795"/>
  </r>
  <r>
    <x v="7"/>
    <x v="44"/>
    <x v="10"/>
    <x v="50"/>
    <x v="4"/>
    <n v="-2404"/>
    <n v="1030"/>
    <n v="-2333.980582524272"/>
  </r>
  <r>
    <x v="7"/>
    <x v="44"/>
    <x v="10"/>
    <x v="70"/>
    <x v="2"/>
    <n v="4787"/>
    <n v="1030"/>
    <n v="4647.5728155339802"/>
  </r>
  <r>
    <x v="7"/>
    <x v="44"/>
    <x v="10"/>
    <x v="70"/>
    <x v="4"/>
    <n v="-1736"/>
    <n v="1030"/>
    <n v="-1685.4368932038835"/>
  </r>
  <r>
    <x v="7"/>
    <x v="44"/>
    <x v="11"/>
    <x v="53"/>
    <x v="2"/>
    <n v="8499"/>
    <n v="1030"/>
    <n v="8251.4563106796104"/>
  </r>
  <r>
    <x v="7"/>
    <x v="44"/>
    <x v="11"/>
    <x v="53"/>
    <x v="3"/>
    <n v="1921"/>
    <n v="1030"/>
    <n v="1865.0485436893205"/>
  </r>
  <r>
    <x v="7"/>
    <x v="44"/>
    <x v="11"/>
    <x v="53"/>
    <x v="4"/>
    <n v="-8407"/>
    <n v="1030"/>
    <n v="-8162.1359223300979"/>
  </r>
  <r>
    <x v="7"/>
    <x v="44"/>
    <x v="11"/>
    <x v="68"/>
    <x v="2"/>
    <n v="1553"/>
    <n v="1030"/>
    <n v="1507.7669902912621"/>
  </r>
  <r>
    <x v="7"/>
    <x v="44"/>
    <x v="11"/>
    <x v="68"/>
    <x v="4"/>
    <n v="-356"/>
    <n v="1030"/>
    <n v="-345.63106796116506"/>
  </r>
  <r>
    <x v="7"/>
    <x v="44"/>
    <x v="11"/>
    <x v="71"/>
    <x v="2"/>
    <n v="245"/>
    <n v="1030"/>
    <n v="237.86407766990291"/>
  </r>
  <r>
    <x v="7"/>
    <x v="44"/>
    <x v="11"/>
    <x v="69"/>
    <x v="2"/>
    <n v="6677"/>
    <n v="1030"/>
    <n v="6482.5242718446607"/>
  </r>
  <r>
    <x v="7"/>
    <x v="44"/>
    <x v="11"/>
    <x v="69"/>
    <x v="4"/>
    <n v="-7344"/>
    <n v="1030"/>
    <n v="-7130.09708737864"/>
  </r>
  <r>
    <x v="7"/>
    <x v="44"/>
    <x v="12"/>
    <x v="54"/>
    <x v="2"/>
    <n v="3106"/>
    <n v="1030"/>
    <n v="3015.5339805825242"/>
  </r>
  <r>
    <x v="7"/>
    <x v="44"/>
    <x v="12"/>
    <x v="54"/>
    <x v="3"/>
    <n v="6174"/>
    <n v="1030"/>
    <n v="5994.174757281553"/>
  </r>
  <r>
    <x v="7"/>
    <x v="44"/>
    <x v="12"/>
    <x v="55"/>
    <x v="2"/>
    <n v="45"/>
    <n v="1030"/>
    <n v="43.689320388349515"/>
  </r>
  <r>
    <x v="7"/>
    <x v="44"/>
    <x v="12"/>
    <x v="55"/>
    <x v="3"/>
    <n v="180"/>
    <n v="1030"/>
    <n v="174.75728155339806"/>
  </r>
  <r>
    <x v="7"/>
    <x v="44"/>
    <x v="12"/>
    <x v="56"/>
    <x v="2"/>
    <n v="12951"/>
    <n v="1030"/>
    <n v="12573.786407766989"/>
  </r>
  <r>
    <x v="7"/>
    <x v="44"/>
    <x v="12"/>
    <x v="56"/>
    <x v="3"/>
    <n v="22719"/>
    <n v="1030"/>
    <n v="22057.281553398061"/>
  </r>
  <r>
    <x v="7"/>
    <x v="44"/>
    <x v="12"/>
    <x v="56"/>
    <x v="4"/>
    <n v="-2842"/>
    <n v="1030"/>
    <n v="-2759.2233009708739"/>
  </r>
  <r>
    <x v="7"/>
    <x v="44"/>
    <x v="12"/>
    <x v="57"/>
    <x v="2"/>
    <n v="311"/>
    <n v="1030"/>
    <n v="301.94174757281553"/>
  </r>
  <r>
    <x v="7"/>
    <x v="44"/>
    <x v="12"/>
    <x v="57"/>
    <x v="3"/>
    <n v="365"/>
    <n v="1030"/>
    <n v="354.36893203883494"/>
  </r>
  <r>
    <x v="7"/>
    <x v="44"/>
    <x v="12"/>
    <x v="59"/>
    <x v="2"/>
    <n v="234"/>
    <n v="1030"/>
    <n v="227.18446601941747"/>
  </r>
  <r>
    <x v="7"/>
    <x v="45"/>
    <x v="0"/>
    <x v="0"/>
    <x v="0"/>
    <n v="-152837"/>
    <n v="606"/>
    <n v="-252206.27062706271"/>
  </r>
  <r>
    <x v="7"/>
    <x v="45"/>
    <x v="0"/>
    <x v="1"/>
    <x v="0"/>
    <n v="-28284"/>
    <n v="606"/>
    <n v="-46673.267326732668"/>
  </r>
  <r>
    <x v="7"/>
    <x v="45"/>
    <x v="0"/>
    <x v="2"/>
    <x v="1"/>
    <n v="-130879"/>
    <n v="606"/>
    <n v="-215971.94719471945"/>
  </r>
  <r>
    <x v="7"/>
    <x v="45"/>
    <x v="0"/>
    <x v="3"/>
    <x v="0"/>
    <n v="-978"/>
    <n v="606"/>
    <n v="-1613.8613861386139"/>
  </r>
  <r>
    <x v="7"/>
    <x v="45"/>
    <x v="1"/>
    <x v="4"/>
    <x v="2"/>
    <n v="131"/>
    <n v="606"/>
    <n v="216.17161716171617"/>
  </r>
  <r>
    <x v="7"/>
    <x v="45"/>
    <x v="1"/>
    <x v="4"/>
    <x v="3"/>
    <n v="856"/>
    <n v="606"/>
    <n v="1412.5412541254125"/>
  </r>
  <r>
    <x v="7"/>
    <x v="45"/>
    <x v="1"/>
    <x v="5"/>
    <x v="2"/>
    <n v="6035"/>
    <n v="606"/>
    <n v="9958.7458745874592"/>
  </r>
  <r>
    <x v="7"/>
    <x v="45"/>
    <x v="1"/>
    <x v="5"/>
    <x v="4"/>
    <n v="-1327"/>
    <n v="606"/>
    <n v="-2189.7689768976898"/>
  </r>
  <r>
    <x v="7"/>
    <x v="45"/>
    <x v="1"/>
    <x v="6"/>
    <x v="2"/>
    <n v="2542"/>
    <n v="606"/>
    <n v="4194.7194719471945"/>
  </r>
  <r>
    <x v="7"/>
    <x v="45"/>
    <x v="1"/>
    <x v="7"/>
    <x v="2"/>
    <n v="3925"/>
    <n v="606"/>
    <n v="6476.8976897689772"/>
  </r>
  <r>
    <x v="7"/>
    <x v="45"/>
    <x v="1"/>
    <x v="7"/>
    <x v="3"/>
    <n v="1082"/>
    <n v="606"/>
    <n v="1785.4785478547853"/>
  </r>
  <r>
    <x v="7"/>
    <x v="45"/>
    <x v="1"/>
    <x v="9"/>
    <x v="2"/>
    <n v="286"/>
    <n v="606"/>
    <n v="471.94719471947195"/>
  </r>
  <r>
    <x v="7"/>
    <x v="45"/>
    <x v="1"/>
    <x v="9"/>
    <x v="4"/>
    <n v="-100"/>
    <n v="606"/>
    <n v="-165.01650165016503"/>
  </r>
  <r>
    <x v="7"/>
    <x v="45"/>
    <x v="1"/>
    <x v="10"/>
    <x v="2"/>
    <n v="78"/>
    <n v="606"/>
    <n v="128.71287128712871"/>
  </r>
  <r>
    <x v="7"/>
    <x v="45"/>
    <x v="1"/>
    <x v="11"/>
    <x v="2"/>
    <n v="18"/>
    <n v="606"/>
    <n v="29.702970297029701"/>
  </r>
  <r>
    <x v="7"/>
    <x v="45"/>
    <x v="2"/>
    <x v="12"/>
    <x v="2"/>
    <n v="1146"/>
    <n v="606"/>
    <n v="1891.0891089108911"/>
  </r>
  <r>
    <x v="7"/>
    <x v="45"/>
    <x v="2"/>
    <x v="12"/>
    <x v="4"/>
    <n v="-606"/>
    <n v="606"/>
    <n v="-1000"/>
  </r>
  <r>
    <x v="7"/>
    <x v="45"/>
    <x v="3"/>
    <x v="14"/>
    <x v="2"/>
    <n v="21880"/>
    <n v="606"/>
    <n v="36105.610561056106"/>
  </r>
  <r>
    <x v="7"/>
    <x v="45"/>
    <x v="3"/>
    <x v="14"/>
    <x v="3"/>
    <n v="37070"/>
    <n v="606"/>
    <n v="61171.617161716167"/>
  </r>
  <r>
    <x v="7"/>
    <x v="45"/>
    <x v="3"/>
    <x v="14"/>
    <x v="4"/>
    <n v="-18220"/>
    <n v="606"/>
    <n v="-30066.006600660068"/>
  </r>
  <r>
    <x v="7"/>
    <x v="45"/>
    <x v="3"/>
    <x v="15"/>
    <x v="2"/>
    <n v="150752"/>
    <n v="606"/>
    <n v="248765.67656765677"/>
  </r>
  <r>
    <x v="7"/>
    <x v="45"/>
    <x v="3"/>
    <x v="15"/>
    <x v="3"/>
    <n v="85"/>
    <n v="606"/>
    <n v="140.26402640264027"/>
  </r>
  <r>
    <x v="7"/>
    <x v="45"/>
    <x v="3"/>
    <x v="61"/>
    <x v="2"/>
    <n v="137"/>
    <n v="606"/>
    <n v="226.07260726072607"/>
  </r>
  <r>
    <x v="7"/>
    <x v="45"/>
    <x v="3"/>
    <x v="16"/>
    <x v="2"/>
    <n v="7962"/>
    <n v="606"/>
    <n v="13138.613861386139"/>
  </r>
  <r>
    <x v="7"/>
    <x v="45"/>
    <x v="3"/>
    <x v="17"/>
    <x v="2"/>
    <n v="2"/>
    <n v="606"/>
    <n v="3.3003300330033003"/>
  </r>
  <r>
    <x v="7"/>
    <x v="45"/>
    <x v="4"/>
    <x v="18"/>
    <x v="2"/>
    <n v="112"/>
    <n v="606"/>
    <n v="184.8184818481848"/>
  </r>
  <r>
    <x v="7"/>
    <x v="45"/>
    <x v="4"/>
    <x v="19"/>
    <x v="2"/>
    <n v="1974"/>
    <n v="606"/>
    <n v="3257.4257425742576"/>
  </r>
  <r>
    <x v="7"/>
    <x v="45"/>
    <x v="4"/>
    <x v="19"/>
    <x v="3"/>
    <n v="37"/>
    <n v="606"/>
    <n v="61.056105610561062"/>
  </r>
  <r>
    <x v="7"/>
    <x v="45"/>
    <x v="4"/>
    <x v="20"/>
    <x v="2"/>
    <n v="356"/>
    <n v="606"/>
    <n v="587.45874587458741"/>
  </r>
  <r>
    <x v="7"/>
    <x v="45"/>
    <x v="4"/>
    <x v="21"/>
    <x v="2"/>
    <n v="101"/>
    <n v="606"/>
    <n v="166.66666666666666"/>
  </r>
  <r>
    <x v="7"/>
    <x v="45"/>
    <x v="4"/>
    <x v="23"/>
    <x v="2"/>
    <n v="11485"/>
    <n v="606"/>
    <n v="18952.14521452145"/>
  </r>
  <r>
    <x v="7"/>
    <x v="45"/>
    <x v="4"/>
    <x v="23"/>
    <x v="3"/>
    <n v="1237"/>
    <n v="606"/>
    <n v="2041.254125412541"/>
  </r>
  <r>
    <x v="7"/>
    <x v="45"/>
    <x v="4"/>
    <x v="23"/>
    <x v="4"/>
    <n v="-2276"/>
    <n v="606"/>
    <n v="-3755.7755775577557"/>
  </r>
  <r>
    <x v="7"/>
    <x v="45"/>
    <x v="4"/>
    <x v="24"/>
    <x v="2"/>
    <n v="604"/>
    <n v="606"/>
    <n v="996.69966996699668"/>
  </r>
  <r>
    <x v="7"/>
    <x v="45"/>
    <x v="4"/>
    <x v="25"/>
    <x v="2"/>
    <n v="552"/>
    <n v="606"/>
    <n v="910.89108910891082"/>
  </r>
  <r>
    <x v="7"/>
    <x v="45"/>
    <x v="5"/>
    <x v="26"/>
    <x v="2"/>
    <n v="141"/>
    <n v="606"/>
    <n v="232.67326732673268"/>
  </r>
  <r>
    <x v="7"/>
    <x v="45"/>
    <x v="5"/>
    <x v="27"/>
    <x v="2"/>
    <n v="714"/>
    <n v="606"/>
    <n v="1178.2178217821781"/>
  </r>
  <r>
    <x v="7"/>
    <x v="45"/>
    <x v="5"/>
    <x v="27"/>
    <x v="3"/>
    <n v="1297"/>
    <n v="606"/>
    <n v="2140.2640264026404"/>
  </r>
  <r>
    <x v="7"/>
    <x v="45"/>
    <x v="5"/>
    <x v="29"/>
    <x v="2"/>
    <n v="20927"/>
    <n v="606"/>
    <n v="34533.003300330027"/>
  </r>
  <r>
    <x v="7"/>
    <x v="45"/>
    <x v="5"/>
    <x v="29"/>
    <x v="3"/>
    <n v="61"/>
    <n v="606"/>
    <n v="100.66006600660066"/>
  </r>
  <r>
    <x v="7"/>
    <x v="45"/>
    <x v="5"/>
    <x v="30"/>
    <x v="2"/>
    <n v="3621"/>
    <n v="606"/>
    <n v="5975.2475247524753"/>
  </r>
  <r>
    <x v="7"/>
    <x v="45"/>
    <x v="5"/>
    <x v="31"/>
    <x v="2"/>
    <n v="579"/>
    <n v="606"/>
    <n v="955.44554455445552"/>
  </r>
  <r>
    <x v="7"/>
    <x v="45"/>
    <x v="6"/>
    <x v="32"/>
    <x v="2"/>
    <n v="4409"/>
    <n v="606"/>
    <n v="7275.5775577557761"/>
  </r>
  <r>
    <x v="7"/>
    <x v="45"/>
    <x v="6"/>
    <x v="64"/>
    <x v="2"/>
    <n v="30"/>
    <n v="606"/>
    <n v="49.504950495049513"/>
  </r>
  <r>
    <x v="7"/>
    <x v="45"/>
    <x v="6"/>
    <x v="65"/>
    <x v="2"/>
    <n v="10"/>
    <n v="606"/>
    <n v="16.5016501650165"/>
  </r>
  <r>
    <x v="7"/>
    <x v="45"/>
    <x v="7"/>
    <x v="33"/>
    <x v="4"/>
    <n v="-820"/>
    <n v="606"/>
    <n v="-1353.1353135313532"/>
  </r>
  <r>
    <x v="7"/>
    <x v="45"/>
    <x v="7"/>
    <x v="35"/>
    <x v="2"/>
    <n v="8481"/>
    <n v="606"/>
    <n v="13995.049504950493"/>
  </r>
  <r>
    <x v="7"/>
    <x v="45"/>
    <x v="7"/>
    <x v="35"/>
    <x v="4"/>
    <n v="-4118"/>
    <n v="606"/>
    <n v="-6795.379537953796"/>
  </r>
  <r>
    <x v="7"/>
    <x v="45"/>
    <x v="7"/>
    <x v="36"/>
    <x v="2"/>
    <n v="58"/>
    <n v="606"/>
    <n v="95.709570957095707"/>
  </r>
  <r>
    <x v="7"/>
    <x v="45"/>
    <x v="7"/>
    <x v="66"/>
    <x v="2"/>
    <n v="2037"/>
    <n v="606"/>
    <n v="3361.3861386138615"/>
  </r>
  <r>
    <x v="7"/>
    <x v="45"/>
    <x v="8"/>
    <x v="67"/>
    <x v="2"/>
    <n v="198"/>
    <n v="606"/>
    <n v="326.73267326732673"/>
  </r>
  <r>
    <x v="7"/>
    <x v="45"/>
    <x v="8"/>
    <x v="38"/>
    <x v="2"/>
    <n v="797"/>
    <n v="606"/>
    <n v="1315.1815181518152"/>
  </r>
  <r>
    <x v="7"/>
    <x v="45"/>
    <x v="8"/>
    <x v="38"/>
    <x v="3"/>
    <n v="162"/>
    <n v="606"/>
    <n v="267.32673267326732"/>
  </r>
  <r>
    <x v="7"/>
    <x v="45"/>
    <x v="8"/>
    <x v="39"/>
    <x v="2"/>
    <n v="2026"/>
    <n v="606"/>
    <n v="3343.2343234323434"/>
  </r>
  <r>
    <x v="7"/>
    <x v="45"/>
    <x v="9"/>
    <x v="40"/>
    <x v="2"/>
    <n v="1569"/>
    <n v="606"/>
    <n v="2589.1089108910892"/>
  </r>
  <r>
    <x v="7"/>
    <x v="45"/>
    <x v="9"/>
    <x v="41"/>
    <x v="2"/>
    <n v="176"/>
    <n v="606"/>
    <n v="290.42904290429044"/>
  </r>
  <r>
    <x v="7"/>
    <x v="45"/>
    <x v="9"/>
    <x v="42"/>
    <x v="2"/>
    <n v="2002"/>
    <n v="606"/>
    <n v="3303.6303630363036"/>
  </r>
  <r>
    <x v="7"/>
    <x v="45"/>
    <x v="9"/>
    <x v="43"/>
    <x v="2"/>
    <n v="2308"/>
    <n v="606"/>
    <n v="3808.5808580858088"/>
  </r>
  <r>
    <x v="7"/>
    <x v="45"/>
    <x v="9"/>
    <x v="44"/>
    <x v="2"/>
    <n v="2512"/>
    <n v="606"/>
    <n v="4145.2145214521443"/>
  </r>
  <r>
    <x v="7"/>
    <x v="45"/>
    <x v="9"/>
    <x v="46"/>
    <x v="2"/>
    <n v="3"/>
    <n v="606"/>
    <n v="4.9504950495049505"/>
  </r>
  <r>
    <x v="7"/>
    <x v="45"/>
    <x v="10"/>
    <x v="50"/>
    <x v="2"/>
    <n v="1705"/>
    <n v="606"/>
    <n v="2813.5313531353136"/>
  </r>
  <r>
    <x v="7"/>
    <x v="45"/>
    <x v="10"/>
    <x v="70"/>
    <x v="2"/>
    <n v="2322"/>
    <n v="606"/>
    <n v="3831.6831683168321"/>
  </r>
  <r>
    <x v="7"/>
    <x v="45"/>
    <x v="10"/>
    <x v="70"/>
    <x v="4"/>
    <n v="-106"/>
    <n v="606"/>
    <n v="-174.91749174917493"/>
  </r>
  <r>
    <x v="7"/>
    <x v="45"/>
    <x v="10"/>
    <x v="52"/>
    <x v="2"/>
    <n v="50"/>
    <n v="606"/>
    <n v="82.508250825082513"/>
  </r>
  <r>
    <x v="7"/>
    <x v="45"/>
    <x v="11"/>
    <x v="53"/>
    <x v="2"/>
    <n v="456"/>
    <n v="606"/>
    <n v="752.47524752475249"/>
  </r>
  <r>
    <x v="7"/>
    <x v="45"/>
    <x v="11"/>
    <x v="68"/>
    <x v="2"/>
    <n v="2097"/>
    <n v="606"/>
    <n v="3460.3960396039602"/>
  </r>
  <r>
    <x v="7"/>
    <x v="45"/>
    <x v="11"/>
    <x v="68"/>
    <x v="3"/>
    <n v="231"/>
    <n v="606"/>
    <n v="381.18811881188117"/>
  </r>
  <r>
    <x v="7"/>
    <x v="45"/>
    <x v="11"/>
    <x v="68"/>
    <x v="4"/>
    <n v="-35"/>
    <n v="606"/>
    <n v="-57.755775577557756"/>
  </r>
  <r>
    <x v="7"/>
    <x v="45"/>
    <x v="11"/>
    <x v="71"/>
    <x v="2"/>
    <n v="354"/>
    <n v="606"/>
    <n v="584.1584158415842"/>
  </r>
  <r>
    <x v="7"/>
    <x v="45"/>
    <x v="11"/>
    <x v="69"/>
    <x v="2"/>
    <n v="210"/>
    <n v="606"/>
    <n v="346.53465346534654"/>
  </r>
  <r>
    <x v="7"/>
    <x v="45"/>
    <x v="12"/>
    <x v="54"/>
    <x v="2"/>
    <n v="1949"/>
    <n v="606"/>
    <n v="3216.1716171617163"/>
  </r>
  <r>
    <x v="7"/>
    <x v="45"/>
    <x v="12"/>
    <x v="54"/>
    <x v="3"/>
    <n v="12305"/>
    <n v="606"/>
    <n v="20305.280528052808"/>
  </r>
  <r>
    <x v="7"/>
    <x v="45"/>
    <x v="12"/>
    <x v="55"/>
    <x v="2"/>
    <n v="148"/>
    <n v="606"/>
    <n v="244.22442244224425"/>
  </r>
  <r>
    <x v="7"/>
    <x v="45"/>
    <x v="12"/>
    <x v="55"/>
    <x v="3"/>
    <n v="202"/>
    <n v="606"/>
    <n v="333.33333333333331"/>
  </r>
  <r>
    <x v="7"/>
    <x v="45"/>
    <x v="12"/>
    <x v="55"/>
    <x v="4"/>
    <n v="-350"/>
    <n v="606"/>
    <n v="-577.55775577557756"/>
  </r>
  <r>
    <x v="7"/>
    <x v="45"/>
    <x v="12"/>
    <x v="56"/>
    <x v="2"/>
    <n v="20653"/>
    <n v="606"/>
    <n v="34080.858085808577"/>
  </r>
  <r>
    <x v="7"/>
    <x v="45"/>
    <x v="12"/>
    <x v="56"/>
    <x v="3"/>
    <n v="11770"/>
    <n v="606"/>
    <n v="19422.442244224425"/>
  </r>
  <r>
    <x v="7"/>
    <x v="45"/>
    <x v="12"/>
    <x v="56"/>
    <x v="4"/>
    <n v="-3810"/>
    <n v="606"/>
    <n v="-6287.1287128712875"/>
  </r>
  <r>
    <x v="7"/>
    <x v="45"/>
    <x v="12"/>
    <x v="57"/>
    <x v="2"/>
    <n v="6"/>
    <n v="606"/>
    <n v="9.9009900990099009"/>
  </r>
  <r>
    <x v="7"/>
    <x v="45"/>
    <x v="12"/>
    <x v="58"/>
    <x v="2"/>
    <n v="121"/>
    <n v="606"/>
    <n v="199.66996699669966"/>
  </r>
  <r>
    <x v="7"/>
    <x v="45"/>
    <x v="12"/>
    <x v="59"/>
    <x v="2"/>
    <n v="130"/>
    <n v="606"/>
    <n v="214.52145214521454"/>
  </r>
  <r>
    <x v="7"/>
    <x v="45"/>
    <x v="12"/>
    <x v="59"/>
    <x v="3"/>
    <n v="26"/>
    <n v="606"/>
    <n v="42.904290429042902"/>
  </r>
  <r>
    <x v="7"/>
    <x v="45"/>
    <x v="12"/>
    <x v="60"/>
    <x v="2"/>
    <n v="1216"/>
    <n v="606"/>
    <n v="2006.6006600660064"/>
  </r>
  <r>
    <x v="7"/>
    <x v="46"/>
    <x v="0"/>
    <x v="0"/>
    <x v="0"/>
    <n v="-119042"/>
    <n v="414"/>
    <n v="-287541.06280193233"/>
  </r>
  <r>
    <x v="7"/>
    <x v="46"/>
    <x v="0"/>
    <x v="1"/>
    <x v="0"/>
    <n v="-15113"/>
    <n v="414"/>
    <n v="-36504.830917874395"/>
  </r>
  <r>
    <x v="7"/>
    <x v="46"/>
    <x v="0"/>
    <x v="2"/>
    <x v="1"/>
    <n v="-69759"/>
    <n v="414"/>
    <n v="-168500"/>
  </r>
  <r>
    <x v="7"/>
    <x v="46"/>
    <x v="0"/>
    <x v="3"/>
    <x v="0"/>
    <n v="-1382"/>
    <n v="414"/>
    <n v="-3338.1642512077296"/>
  </r>
  <r>
    <x v="7"/>
    <x v="46"/>
    <x v="1"/>
    <x v="4"/>
    <x v="2"/>
    <n v="438"/>
    <n v="414"/>
    <n v="1057.9710144927537"/>
  </r>
  <r>
    <x v="7"/>
    <x v="46"/>
    <x v="1"/>
    <x v="4"/>
    <x v="3"/>
    <n v="21"/>
    <n v="414"/>
    <n v="50.724637681159422"/>
  </r>
  <r>
    <x v="7"/>
    <x v="46"/>
    <x v="1"/>
    <x v="5"/>
    <x v="2"/>
    <n v="2871"/>
    <n v="414"/>
    <n v="6934.782608695652"/>
  </r>
  <r>
    <x v="7"/>
    <x v="46"/>
    <x v="1"/>
    <x v="5"/>
    <x v="3"/>
    <n v="2"/>
    <n v="414"/>
    <n v="4.8309178743961354"/>
  </r>
  <r>
    <x v="7"/>
    <x v="46"/>
    <x v="1"/>
    <x v="5"/>
    <x v="4"/>
    <n v="-1071"/>
    <n v="414"/>
    <n v="-2586.9565217391305"/>
  </r>
  <r>
    <x v="7"/>
    <x v="46"/>
    <x v="1"/>
    <x v="7"/>
    <x v="2"/>
    <n v="95"/>
    <n v="414"/>
    <n v="229.46859903381642"/>
  </r>
  <r>
    <x v="7"/>
    <x v="46"/>
    <x v="1"/>
    <x v="7"/>
    <x v="3"/>
    <n v="2673"/>
    <n v="414"/>
    <n v="6456.521739130435"/>
  </r>
  <r>
    <x v="7"/>
    <x v="46"/>
    <x v="1"/>
    <x v="9"/>
    <x v="2"/>
    <n v="260"/>
    <n v="414"/>
    <n v="628.01932367149755"/>
  </r>
  <r>
    <x v="7"/>
    <x v="46"/>
    <x v="1"/>
    <x v="10"/>
    <x v="2"/>
    <n v="58"/>
    <n v="414"/>
    <n v="140.0966183574879"/>
  </r>
  <r>
    <x v="7"/>
    <x v="46"/>
    <x v="1"/>
    <x v="11"/>
    <x v="2"/>
    <n v="187"/>
    <n v="414"/>
    <n v="451.69082125603865"/>
  </r>
  <r>
    <x v="7"/>
    <x v="46"/>
    <x v="2"/>
    <x v="12"/>
    <x v="2"/>
    <n v="1547"/>
    <n v="414"/>
    <n v="3736.7149758454107"/>
  </r>
  <r>
    <x v="7"/>
    <x v="46"/>
    <x v="3"/>
    <x v="13"/>
    <x v="2"/>
    <n v="1066"/>
    <n v="414"/>
    <n v="2574.8792270531399"/>
  </r>
  <r>
    <x v="7"/>
    <x v="46"/>
    <x v="3"/>
    <x v="13"/>
    <x v="3"/>
    <n v="488"/>
    <n v="414"/>
    <n v="1178.7439613526569"/>
  </r>
  <r>
    <x v="7"/>
    <x v="46"/>
    <x v="3"/>
    <x v="14"/>
    <x v="2"/>
    <n v="10089"/>
    <n v="414"/>
    <n v="24369.565217391304"/>
  </r>
  <r>
    <x v="7"/>
    <x v="46"/>
    <x v="3"/>
    <x v="14"/>
    <x v="3"/>
    <n v="25447"/>
    <n v="414"/>
    <n v="61466.183574879222"/>
  </r>
  <r>
    <x v="7"/>
    <x v="46"/>
    <x v="3"/>
    <x v="14"/>
    <x v="4"/>
    <n v="-4311"/>
    <n v="414"/>
    <n v="-10413.04347826087"/>
  </r>
  <r>
    <x v="7"/>
    <x v="46"/>
    <x v="3"/>
    <x v="15"/>
    <x v="2"/>
    <n v="44505"/>
    <n v="414"/>
    <n v="107500"/>
  </r>
  <r>
    <x v="7"/>
    <x v="46"/>
    <x v="3"/>
    <x v="15"/>
    <x v="3"/>
    <n v="73332"/>
    <n v="414"/>
    <n v="177130.4347826087"/>
  </r>
  <r>
    <x v="7"/>
    <x v="46"/>
    <x v="3"/>
    <x v="15"/>
    <x v="4"/>
    <n v="-1452"/>
    <n v="414"/>
    <n v="-3507.2463768115945"/>
  </r>
  <r>
    <x v="7"/>
    <x v="46"/>
    <x v="3"/>
    <x v="61"/>
    <x v="2"/>
    <n v="209"/>
    <n v="414"/>
    <n v="504.83091787439616"/>
  </r>
  <r>
    <x v="7"/>
    <x v="46"/>
    <x v="3"/>
    <x v="16"/>
    <x v="2"/>
    <n v="813"/>
    <n v="414"/>
    <n v="1963.7681159420288"/>
  </r>
  <r>
    <x v="7"/>
    <x v="46"/>
    <x v="3"/>
    <x v="16"/>
    <x v="3"/>
    <n v="6109"/>
    <n v="414"/>
    <n v="14756.038647342995"/>
  </r>
  <r>
    <x v="7"/>
    <x v="46"/>
    <x v="3"/>
    <x v="16"/>
    <x v="4"/>
    <n v="-805"/>
    <n v="414"/>
    <n v="-1944.4444444444443"/>
  </r>
  <r>
    <x v="7"/>
    <x v="46"/>
    <x v="4"/>
    <x v="18"/>
    <x v="2"/>
    <n v="107"/>
    <n v="414"/>
    <n v="258.45410628019323"/>
  </r>
  <r>
    <x v="7"/>
    <x v="46"/>
    <x v="4"/>
    <x v="19"/>
    <x v="2"/>
    <n v="1377"/>
    <n v="414"/>
    <n v="3326.0869565217395"/>
  </r>
  <r>
    <x v="7"/>
    <x v="46"/>
    <x v="4"/>
    <x v="19"/>
    <x v="3"/>
    <n v="694"/>
    <n v="414"/>
    <n v="1676.3285024154588"/>
  </r>
  <r>
    <x v="7"/>
    <x v="46"/>
    <x v="4"/>
    <x v="20"/>
    <x v="2"/>
    <n v="1199"/>
    <n v="414"/>
    <n v="2896.1352657004832"/>
  </r>
  <r>
    <x v="7"/>
    <x v="46"/>
    <x v="4"/>
    <x v="25"/>
    <x v="2"/>
    <n v="650"/>
    <n v="414"/>
    <n v="1570.0483091787441"/>
  </r>
  <r>
    <x v="7"/>
    <x v="46"/>
    <x v="5"/>
    <x v="27"/>
    <x v="2"/>
    <n v="1547"/>
    <n v="414"/>
    <n v="3736.7149758454107"/>
  </r>
  <r>
    <x v="7"/>
    <x v="46"/>
    <x v="5"/>
    <x v="27"/>
    <x v="3"/>
    <n v="4389"/>
    <n v="414"/>
    <n v="10601.449275362318"/>
  </r>
  <r>
    <x v="7"/>
    <x v="46"/>
    <x v="5"/>
    <x v="29"/>
    <x v="2"/>
    <n v="1158"/>
    <n v="414"/>
    <n v="2797.1014492753625"/>
  </r>
  <r>
    <x v="7"/>
    <x v="46"/>
    <x v="5"/>
    <x v="29"/>
    <x v="3"/>
    <n v="254"/>
    <n v="414"/>
    <n v="613.52657004830917"/>
  </r>
  <r>
    <x v="7"/>
    <x v="46"/>
    <x v="5"/>
    <x v="30"/>
    <x v="2"/>
    <n v="2873"/>
    <n v="414"/>
    <n v="6939.6135265700486"/>
  </r>
  <r>
    <x v="7"/>
    <x v="46"/>
    <x v="5"/>
    <x v="31"/>
    <x v="2"/>
    <n v="1613"/>
    <n v="414"/>
    <n v="3896.1352657004832"/>
  </r>
  <r>
    <x v="7"/>
    <x v="46"/>
    <x v="6"/>
    <x v="32"/>
    <x v="2"/>
    <n v="2941"/>
    <n v="414"/>
    <n v="7103.8647342995173"/>
  </r>
  <r>
    <x v="7"/>
    <x v="46"/>
    <x v="6"/>
    <x v="64"/>
    <x v="2"/>
    <n v="19"/>
    <n v="414"/>
    <n v="45.893719806763286"/>
  </r>
  <r>
    <x v="7"/>
    <x v="46"/>
    <x v="6"/>
    <x v="65"/>
    <x v="2"/>
    <n v="180"/>
    <n v="414"/>
    <n v="434.78260869565219"/>
  </r>
  <r>
    <x v="7"/>
    <x v="46"/>
    <x v="7"/>
    <x v="34"/>
    <x v="2"/>
    <n v="771"/>
    <n v="414"/>
    <n v="1862.3188405797102"/>
  </r>
  <r>
    <x v="7"/>
    <x v="46"/>
    <x v="7"/>
    <x v="34"/>
    <x v="4"/>
    <n v="-558"/>
    <n v="414"/>
    <n v="-1347.8260869565217"/>
  </r>
  <r>
    <x v="7"/>
    <x v="46"/>
    <x v="7"/>
    <x v="35"/>
    <x v="2"/>
    <n v="4338"/>
    <n v="414"/>
    <n v="10478.260869565218"/>
  </r>
  <r>
    <x v="7"/>
    <x v="46"/>
    <x v="7"/>
    <x v="35"/>
    <x v="4"/>
    <n v="-2174"/>
    <n v="414"/>
    <n v="-5251.2077294685996"/>
  </r>
  <r>
    <x v="7"/>
    <x v="46"/>
    <x v="7"/>
    <x v="36"/>
    <x v="2"/>
    <n v="53"/>
    <n v="414"/>
    <n v="128.0193236714976"/>
  </r>
  <r>
    <x v="7"/>
    <x v="46"/>
    <x v="7"/>
    <x v="36"/>
    <x v="4"/>
    <n v="-44"/>
    <n v="414"/>
    <n v="-106.28019323671498"/>
  </r>
  <r>
    <x v="7"/>
    <x v="46"/>
    <x v="8"/>
    <x v="38"/>
    <x v="2"/>
    <n v="2388"/>
    <n v="414"/>
    <n v="5768.115942028985"/>
  </r>
  <r>
    <x v="7"/>
    <x v="46"/>
    <x v="8"/>
    <x v="38"/>
    <x v="3"/>
    <n v="246"/>
    <n v="414"/>
    <n v="594.20289855072463"/>
  </r>
  <r>
    <x v="7"/>
    <x v="46"/>
    <x v="8"/>
    <x v="39"/>
    <x v="2"/>
    <n v="1352"/>
    <n v="414"/>
    <n v="3265.7004830917872"/>
  </r>
  <r>
    <x v="7"/>
    <x v="46"/>
    <x v="8"/>
    <x v="72"/>
    <x v="2"/>
    <n v="204"/>
    <n v="414"/>
    <n v="492.75362318840581"/>
  </r>
  <r>
    <x v="7"/>
    <x v="46"/>
    <x v="8"/>
    <x v="72"/>
    <x v="4"/>
    <n v="-97"/>
    <n v="414"/>
    <n v="-234.29951690821258"/>
  </r>
  <r>
    <x v="7"/>
    <x v="46"/>
    <x v="9"/>
    <x v="41"/>
    <x v="2"/>
    <n v="41"/>
    <n v="414"/>
    <n v="99.033816425120762"/>
  </r>
  <r>
    <x v="7"/>
    <x v="46"/>
    <x v="9"/>
    <x v="42"/>
    <x v="2"/>
    <n v="8"/>
    <n v="414"/>
    <n v="19.323671497584542"/>
  </r>
  <r>
    <x v="7"/>
    <x v="46"/>
    <x v="9"/>
    <x v="43"/>
    <x v="2"/>
    <n v="810"/>
    <n v="414"/>
    <n v="1956.5217391304348"/>
  </r>
  <r>
    <x v="7"/>
    <x v="46"/>
    <x v="9"/>
    <x v="44"/>
    <x v="2"/>
    <n v="1628"/>
    <n v="414"/>
    <n v="3932.3671497584542"/>
  </r>
  <r>
    <x v="7"/>
    <x v="46"/>
    <x v="10"/>
    <x v="47"/>
    <x v="3"/>
    <n v="63"/>
    <n v="414"/>
    <n v="152.17391304347828"/>
  </r>
  <r>
    <x v="7"/>
    <x v="46"/>
    <x v="10"/>
    <x v="48"/>
    <x v="2"/>
    <n v="97"/>
    <n v="414"/>
    <n v="234.29951690821258"/>
  </r>
  <r>
    <x v="7"/>
    <x v="46"/>
    <x v="10"/>
    <x v="50"/>
    <x v="2"/>
    <n v="898"/>
    <n v="414"/>
    <n v="2169.0821256038644"/>
  </r>
  <r>
    <x v="7"/>
    <x v="46"/>
    <x v="10"/>
    <x v="51"/>
    <x v="2"/>
    <n v="108"/>
    <n v="414"/>
    <n v="260.86956521739131"/>
  </r>
  <r>
    <x v="7"/>
    <x v="46"/>
    <x v="10"/>
    <x v="70"/>
    <x v="2"/>
    <n v="236"/>
    <n v="414"/>
    <n v="570.04830917874392"/>
  </r>
  <r>
    <x v="7"/>
    <x v="46"/>
    <x v="10"/>
    <x v="70"/>
    <x v="4"/>
    <n v="-7"/>
    <n v="414"/>
    <n v="-16.908212560386474"/>
  </r>
  <r>
    <x v="7"/>
    <x v="46"/>
    <x v="11"/>
    <x v="53"/>
    <x v="2"/>
    <n v="424"/>
    <n v="414"/>
    <n v="1024.1545893719808"/>
  </r>
  <r>
    <x v="7"/>
    <x v="46"/>
    <x v="11"/>
    <x v="68"/>
    <x v="2"/>
    <n v="295"/>
    <n v="414"/>
    <n v="712.56038647342984"/>
  </r>
  <r>
    <x v="7"/>
    <x v="46"/>
    <x v="11"/>
    <x v="69"/>
    <x v="2"/>
    <n v="296"/>
    <n v="414"/>
    <n v="714.97584541062793"/>
  </r>
  <r>
    <x v="7"/>
    <x v="46"/>
    <x v="12"/>
    <x v="54"/>
    <x v="2"/>
    <n v="957"/>
    <n v="414"/>
    <n v="2311.594202898551"/>
  </r>
  <r>
    <x v="7"/>
    <x v="46"/>
    <x v="12"/>
    <x v="54"/>
    <x v="3"/>
    <n v="2249"/>
    <n v="414"/>
    <n v="5432.3671497584537"/>
  </r>
  <r>
    <x v="7"/>
    <x v="46"/>
    <x v="12"/>
    <x v="55"/>
    <x v="2"/>
    <n v="384"/>
    <n v="414"/>
    <n v="927.536231884058"/>
  </r>
  <r>
    <x v="7"/>
    <x v="46"/>
    <x v="12"/>
    <x v="55"/>
    <x v="3"/>
    <n v="106"/>
    <n v="414"/>
    <n v="256.0386473429952"/>
  </r>
  <r>
    <x v="7"/>
    <x v="46"/>
    <x v="12"/>
    <x v="55"/>
    <x v="4"/>
    <n v="-479"/>
    <n v="414"/>
    <n v="-1157.0048309178744"/>
  </r>
  <r>
    <x v="7"/>
    <x v="46"/>
    <x v="12"/>
    <x v="56"/>
    <x v="2"/>
    <n v="5633"/>
    <n v="414"/>
    <n v="13606.280193236715"/>
  </r>
  <r>
    <x v="7"/>
    <x v="46"/>
    <x v="12"/>
    <x v="56"/>
    <x v="3"/>
    <n v="10151"/>
    <n v="414"/>
    <n v="24519.323671497583"/>
  </r>
  <r>
    <x v="7"/>
    <x v="46"/>
    <x v="12"/>
    <x v="56"/>
    <x v="4"/>
    <n v="-975"/>
    <n v="414"/>
    <n v="-2355.0724637681155"/>
  </r>
  <r>
    <x v="7"/>
    <x v="46"/>
    <x v="12"/>
    <x v="57"/>
    <x v="2"/>
    <n v="15"/>
    <n v="414"/>
    <n v="36.231884057971016"/>
  </r>
  <r>
    <x v="7"/>
    <x v="46"/>
    <x v="12"/>
    <x v="58"/>
    <x v="2"/>
    <n v="70"/>
    <n v="414"/>
    <n v="169.08212560386474"/>
  </r>
  <r>
    <x v="7"/>
    <x v="46"/>
    <x v="12"/>
    <x v="58"/>
    <x v="3"/>
    <n v="462"/>
    <n v="414"/>
    <n v="1115.9420289855072"/>
  </r>
  <r>
    <x v="7"/>
    <x v="46"/>
    <x v="12"/>
    <x v="59"/>
    <x v="2"/>
    <n v="79"/>
    <n v="414"/>
    <n v="190.82125603864733"/>
  </r>
  <r>
    <x v="7"/>
    <x v="47"/>
    <x v="0"/>
    <x v="0"/>
    <x v="0"/>
    <n v="-106088"/>
    <n v="337"/>
    <n v="-314801.18694362015"/>
  </r>
  <r>
    <x v="7"/>
    <x v="47"/>
    <x v="0"/>
    <x v="1"/>
    <x v="0"/>
    <n v="-14120"/>
    <n v="337"/>
    <n v="-41899.109792284871"/>
  </r>
  <r>
    <x v="7"/>
    <x v="47"/>
    <x v="0"/>
    <x v="2"/>
    <x v="1"/>
    <n v="-74225"/>
    <n v="337"/>
    <n v="-220252.22551928784"/>
  </r>
  <r>
    <x v="7"/>
    <x v="47"/>
    <x v="0"/>
    <x v="3"/>
    <x v="0"/>
    <n v="-1843"/>
    <n v="337"/>
    <n v="-5468.8427299703262"/>
  </r>
  <r>
    <x v="7"/>
    <x v="47"/>
    <x v="1"/>
    <x v="5"/>
    <x v="2"/>
    <n v="11014"/>
    <n v="337"/>
    <n v="32682.492581602372"/>
  </r>
  <r>
    <x v="7"/>
    <x v="47"/>
    <x v="1"/>
    <x v="5"/>
    <x v="3"/>
    <n v="846"/>
    <n v="337"/>
    <n v="2510.3857566765578"/>
  </r>
  <r>
    <x v="7"/>
    <x v="47"/>
    <x v="1"/>
    <x v="5"/>
    <x v="4"/>
    <n v="-1887"/>
    <n v="337"/>
    <n v="-5599.4065281899102"/>
  </r>
  <r>
    <x v="7"/>
    <x v="47"/>
    <x v="1"/>
    <x v="6"/>
    <x v="2"/>
    <n v="239"/>
    <n v="337"/>
    <n v="709.19881305637978"/>
  </r>
  <r>
    <x v="7"/>
    <x v="47"/>
    <x v="1"/>
    <x v="7"/>
    <x v="2"/>
    <n v="81"/>
    <n v="337"/>
    <n v="240.35608308605342"/>
  </r>
  <r>
    <x v="7"/>
    <x v="47"/>
    <x v="1"/>
    <x v="7"/>
    <x v="3"/>
    <n v="197"/>
    <n v="337"/>
    <n v="584.56973293768544"/>
  </r>
  <r>
    <x v="7"/>
    <x v="47"/>
    <x v="1"/>
    <x v="8"/>
    <x v="2"/>
    <n v="54"/>
    <n v="337"/>
    <n v="160.23738872403561"/>
  </r>
  <r>
    <x v="7"/>
    <x v="47"/>
    <x v="1"/>
    <x v="8"/>
    <x v="3"/>
    <n v="309"/>
    <n v="337"/>
    <n v="916.91394658753711"/>
  </r>
  <r>
    <x v="7"/>
    <x v="47"/>
    <x v="1"/>
    <x v="10"/>
    <x v="2"/>
    <n v="59"/>
    <n v="337"/>
    <n v="175.07418397626114"/>
  </r>
  <r>
    <x v="7"/>
    <x v="47"/>
    <x v="1"/>
    <x v="11"/>
    <x v="2"/>
    <n v="74"/>
    <n v="337"/>
    <n v="219.58456973293769"/>
  </r>
  <r>
    <x v="7"/>
    <x v="47"/>
    <x v="2"/>
    <x v="12"/>
    <x v="2"/>
    <n v="318"/>
    <n v="337"/>
    <n v="943.62017804154311"/>
  </r>
  <r>
    <x v="7"/>
    <x v="47"/>
    <x v="2"/>
    <x v="12"/>
    <x v="3"/>
    <n v="419"/>
    <n v="337"/>
    <n v="1243.3234421364984"/>
  </r>
  <r>
    <x v="7"/>
    <x v="47"/>
    <x v="2"/>
    <x v="12"/>
    <x v="4"/>
    <n v="-633"/>
    <n v="337"/>
    <n v="-1878.3382789317507"/>
  </r>
  <r>
    <x v="7"/>
    <x v="47"/>
    <x v="3"/>
    <x v="13"/>
    <x v="2"/>
    <n v="857"/>
    <n v="337"/>
    <n v="2543.0267062314538"/>
  </r>
  <r>
    <x v="7"/>
    <x v="47"/>
    <x v="3"/>
    <x v="14"/>
    <x v="2"/>
    <n v="6892"/>
    <n v="337"/>
    <n v="20451.038575667655"/>
  </r>
  <r>
    <x v="7"/>
    <x v="47"/>
    <x v="3"/>
    <x v="14"/>
    <x v="3"/>
    <n v="20291"/>
    <n v="337"/>
    <n v="60210.682492581604"/>
  </r>
  <r>
    <x v="7"/>
    <x v="47"/>
    <x v="3"/>
    <x v="14"/>
    <x v="4"/>
    <n v="-4161"/>
    <n v="337"/>
    <n v="-12347.181008902076"/>
  </r>
  <r>
    <x v="7"/>
    <x v="47"/>
    <x v="3"/>
    <x v="15"/>
    <x v="2"/>
    <n v="29576"/>
    <n v="337"/>
    <n v="87762.611275964387"/>
  </r>
  <r>
    <x v="7"/>
    <x v="47"/>
    <x v="3"/>
    <x v="15"/>
    <x v="3"/>
    <n v="59458"/>
    <n v="337"/>
    <n v="176433.23442136499"/>
  </r>
  <r>
    <x v="7"/>
    <x v="47"/>
    <x v="3"/>
    <x v="15"/>
    <x v="4"/>
    <n v="-4038"/>
    <n v="337"/>
    <n v="-11982.19584569733"/>
  </r>
  <r>
    <x v="7"/>
    <x v="47"/>
    <x v="3"/>
    <x v="16"/>
    <x v="2"/>
    <n v="10061"/>
    <n v="337"/>
    <n v="29854.599406528188"/>
  </r>
  <r>
    <x v="7"/>
    <x v="47"/>
    <x v="3"/>
    <x v="17"/>
    <x v="2"/>
    <n v="313"/>
    <n v="337"/>
    <n v="928.78338278931744"/>
  </r>
  <r>
    <x v="7"/>
    <x v="47"/>
    <x v="4"/>
    <x v="19"/>
    <x v="2"/>
    <n v="331"/>
    <n v="337"/>
    <n v="982.19584569732945"/>
  </r>
  <r>
    <x v="7"/>
    <x v="47"/>
    <x v="4"/>
    <x v="19"/>
    <x v="3"/>
    <n v="296"/>
    <n v="337"/>
    <n v="878.33827893175078"/>
  </r>
  <r>
    <x v="7"/>
    <x v="47"/>
    <x v="4"/>
    <x v="20"/>
    <x v="2"/>
    <n v="1203"/>
    <n v="337"/>
    <n v="3569.73293768546"/>
  </r>
  <r>
    <x v="7"/>
    <x v="47"/>
    <x v="4"/>
    <x v="23"/>
    <x v="2"/>
    <n v="434"/>
    <n v="337"/>
    <n v="1287.8338278931751"/>
  </r>
  <r>
    <x v="7"/>
    <x v="47"/>
    <x v="4"/>
    <x v="23"/>
    <x v="3"/>
    <n v="548"/>
    <n v="337"/>
    <n v="1626.1127596439169"/>
  </r>
  <r>
    <x v="7"/>
    <x v="47"/>
    <x v="4"/>
    <x v="23"/>
    <x v="4"/>
    <n v="-52"/>
    <n v="337"/>
    <n v="-154.30267062314539"/>
  </r>
  <r>
    <x v="7"/>
    <x v="47"/>
    <x v="4"/>
    <x v="24"/>
    <x v="2"/>
    <n v="132"/>
    <n v="337"/>
    <n v="391.69139465875367"/>
  </r>
  <r>
    <x v="7"/>
    <x v="47"/>
    <x v="4"/>
    <x v="25"/>
    <x v="2"/>
    <n v="97"/>
    <n v="337"/>
    <n v="287.83382789317506"/>
  </r>
  <r>
    <x v="7"/>
    <x v="47"/>
    <x v="5"/>
    <x v="63"/>
    <x v="2"/>
    <n v="37"/>
    <n v="337"/>
    <n v="109.79228486646885"/>
  </r>
  <r>
    <x v="7"/>
    <x v="47"/>
    <x v="5"/>
    <x v="27"/>
    <x v="2"/>
    <n v="183"/>
    <n v="337"/>
    <n v="543.026706231454"/>
  </r>
  <r>
    <x v="7"/>
    <x v="47"/>
    <x v="5"/>
    <x v="27"/>
    <x v="3"/>
    <n v="1428"/>
    <n v="337"/>
    <n v="4237.3887240356089"/>
  </r>
  <r>
    <x v="7"/>
    <x v="47"/>
    <x v="5"/>
    <x v="27"/>
    <x v="4"/>
    <n v="-1523"/>
    <n v="337"/>
    <n v="-4519.2878338278933"/>
  </r>
  <r>
    <x v="7"/>
    <x v="47"/>
    <x v="5"/>
    <x v="28"/>
    <x v="2"/>
    <n v="1014"/>
    <n v="337"/>
    <n v="3008.9020771513356"/>
  </r>
  <r>
    <x v="7"/>
    <x v="47"/>
    <x v="5"/>
    <x v="28"/>
    <x v="3"/>
    <n v="489"/>
    <n v="337"/>
    <n v="1451.0385756676558"/>
  </r>
  <r>
    <x v="7"/>
    <x v="47"/>
    <x v="5"/>
    <x v="29"/>
    <x v="2"/>
    <n v="21428"/>
    <n v="337"/>
    <n v="63584.569732937685"/>
  </r>
  <r>
    <x v="7"/>
    <x v="47"/>
    <x v="5"/>
    <x v="29"/>
    <x v="3"/>
    <n v="6792"/>
    <n v="337"/>
    <n v="20154.302670623147"/>
  </r>
  <r>
    <x v="7"/>
    <x v="47"/>
    <x v="5"/>
    <x v="29"/>
    <x v="4"/>
    <n v="-4324"/>
    <n v="337"/>
    <n v="-12830.860534124629"/>
  </r>
  <r>
    <x v="7"/>
    <x v="47"/>
    <x v="5"/>
    <x v="30"/>
    <x v="2"/>
    <n v="667"/>
    <n v="337"/>
    <n v="1979.2284866468842"/>
  </r>
  <r>
    <x v="7"/>
    <x v="47"/>
    <x v="5"/>
    <x v="31"/>
    <x v="2"/>
    <n v="1840"/>
    <n v="337"/>
    <n v="5459.9406528189911"/>
  </r>
  <r>
    <x v="7"/>
    <x v="47"/>
    <x v="6"/>
    <x v="32"/>
    <x v="2"/>
    <n v="2873"/>
    <n v="337"/>
    <n v="8525.2225519287822"/>
  </r>
  <r>
    <x v="7"/>
    <x v="47"/>
    <x v="6"/>
    <x v="32"/>
    <x v="3"/>
    <n v="2669"/>
    <n v="337"/>
    <n v="7919.8813056379813"/>
  </r>
  <r>
    <x v="7"/>
    <x v="47"/>
    <x v="6"/>
    <x v="32"/>
    <x v="4"/>
    <n v="-1026"/>
    <n v="337"/>
    <n v="-3044.5103857566764"/>
  </r>
  <r>
    <x v="7"/>
    <x v="47"/>
    <x v="6"/>
    <x v="64"/>
    <x v="2"/>
    <n v="921"/>
    <n v="337"/>
    <n v="2732.9376854599404"/>
  </r>
  <r>
    <x v="7"/>
    <x v="47"/>
    <x v="6"/>
    <x v="64"/>
    <x v="4"/>
    <n v="-429"/>
    <n v="337"/>
    <n v="-1272.9970326409496"/>
  </r>
  <r>
    <x v="7"/>
    <x v="47"/>
    <x v="7"/>
    <x v="34"/>
    <x v="2"/>
    <n v="998"/>
    <n v="337"/>
    <n v="2961.4243323442133"/>
  </r>
  <r>
    <x v="7"/>
    <x v="47"/>
    <x v="7"/>
    <x v="34"/>
    <x v="4"/>
    <n v="-426"/>
    <n v="337"/>
    <n v="-1264.0949554896142"/>
  </r>
  <r>
    <x v="7"/>
    <x v="47"/>
    <x v="7"/>
    <x v="35"/>
    <x v="2"/>
    <n v="6354"/>
    <n v="337"/>
    <n v="18854.599406528192"/>
  </r>
  <r>
    <x v="7"/>
    <x v="47"/>
    <x v="7"/>
    <x v="35"/>
    <x v="4"/>
    <n v="-3636"/>
    <n v="337"/>
    <n v="-10789.317507418398"/>
  </r>
  <r>
    <x v="7"/>
    <x v="47"/>
    <x v="7"/>
    <x v="36"/>
    <x v="4"/>
    <n v="-47"/>
    <n v="337"/>
    <n v="-139.46587537091989"/>
  </r>
  <r>
    <x v="7"/>
    <x v="47"/>
    <x v="8"/>
    <x v="38"/>
    <x v="2"/>
    <n v="2806"/>
    <n v="337"/>
    <n v="8326.4094955489618"/>
  </r>
  <r>
    <x v="7"/>
    <x v="47"/>
    <x v="8"/>
    <x v="38"/>
    <x v="4"/>
    <n v="-966"/>
    <n v="337"/>
    <n v="-2866.4688427299707"/>
  </r>
  <r>
    <x v="7"/>
    <x v="47"/>
    <x v="8"/>
    <x v="39"/>
    <x v="2"/>
    <n v="1154"/>
    <n v="337"/>
    <n v="3424.3323442136498"/>
  </r>
  <r>
    <x v="7"/>
    <x v="47"/>
    <x v="8"/>
    <x v="72"/>
    <x v="2"/>
    <n v="2195"/>
    <n v="337"/>
    <n v="6513.3531157270027"/>
  </r>
  <r>
    <x v="7"/>
    <x v="47"/>
    <x v="9"/>
    <x v="40"/>
    <x v="2"/>
    <n v="18"/>
    <n v="337"/>
    <n v="53.412462908011868"/>
  </r>
  <r>
    <x v="7"/>
    <x v="47"/>
    <x v="9"/>
    <x v="41"/>
    <x v="2"/>
    <n v="2906"/>
    <n v="337"/>
    <n v="8623.145400593472"/>
  </r>
  <r>
    <x v="7"/>
    <x v="47"/>
    <x v="9"/>
    <x v="41"/>
    <x v="4"/>
    <n v="-1845"/>
    <n v="337"/>
    <n v="-5474.7774480712169"/>
  </r>
  <r>
    <x v="7"/>
    <x v="47"/>
    <x v="9"/>
    <x v="43"/>
    <x v="2"/>
    <n v="1156"/>
    <n v="337"/>
    <n v="3430.26706231454"/>
  </r>
  <r>
    <x v="7"/>
    <x v="47"/>
    <x v="9"/>
    <x v="44"/>
    <x v="2"/>
    <n v="5915"/>
    <n v="337"/>
    <n v="17551.928783382788"/>
  </r>
  <r>
    <x v="7"/>
    <x v="47"/>
    <x v="10"/>
    <x v="50"/>
    <x v="2"/>
    <n v="4055"/>
    <n v="337"/>
    <n v="12032.640949554896"/>
  </r>
  <r>
    <x v="7"/>
    <x v="47"/>
    <x v="10"/>
    <x v="50"/>
    <x v="4"/>
    <n v="-106"/>
    <n v="337"/>
    <n v="-314.540059347181"/>
  </r>
  <r>
    <x v="7"/>
    <x v="47"/>
    <x v="10"/>
    <x v="51"/>
    <x v="2"/>
    <n v="512"/>
    <n v="337"/>
    <n v="1519.2878338278933"/>
  </r>
  <r>
    <x v="7"/>
    <x v="47"/>
    <x v="10"/>
    <x v="70"/>
    <x v="2"/>
    <n v="817"/>
    <n v="337"/>
    <n v="2424.3323442136498"/>
  </r>
  <r>
    <x v="7"/>
    <x v="47"/>
    <x v="10"/>
    <x v="70"/>
    <x v="4"/>
    <n v="-55"/>
    <n v="337"/>
    <n v="-163.20474777448072"/>
  </r>
  <r>
    <x v="7"/>
    <x v="47"/>
    <x v="11"/>
    <x v="53"/>
    <x v="2"/>
    <n v="598"/>
    <n v="337"/>
    <n v="1774.480712166172"/>
  </r>
  <r>
    <x v="7"/>
    <x v="47"/>
    <x v="11"/>
    <x v="53"/>
    <x v="3"/>
    <n v="545"/>
    <n v="337"/>
    <n v="1617.2106824925816"/>
  </r>
  <r>
    <x v="7"/>
    <x v="47"/>
    <x v="11"/>
    <x v="68"/>
    <x v="2"/>
    <n v="2512"/>
    <n v="337"/>
    <n v="7454.0059347181004"/>
  </r>
  <r>
    <x v="7"/>
    <x v="47"/>
    <x v="11"/>
    <x v="68"/>
    <x v="3"/>
    <n v="42"/>
    <n v="337"/>
    <n v="124.62908011869436"/>
  </r>
  <r>
    <x v="7"/>
    <x v="47"/>
    <x v="11"/>
    <x v="68"/>
    <x v="4"/>
    <n v="-97"/>
    <n v="337"/>
    <n v="-287.83382789317506"/>
  </r>
  <r>
    <x v="7"/>
    <x v="47"/>
    <x v="11"/>
    <x v="71"/>
    <x v="2"/>
    <n v="1432"/>
    <n v="337"/>
    <n v="4249.2581602373884"/>
  </r>
  <r>
    <x v="7"/>
    <x v="47"/>
    <x v="11"/>
    <x v="71"/>
    <x v="3"/>
    <n v="422"/>
    <n v="337"/>
    <n v="1252.2255192878338"/>
  </r>
  <r>
    <x v="7"/>
    <x v="47"/>
    <x v="11"/>
    <x v="71"/>
    <x v="4"/>
    <n v="-792"/>
    <n v="337"/>
    <n v="-2350.1483679525222"/>
  </r>
  <r>
    <x v="7"/>
    <x v="47"/>
    <x v="11"/>
    <x v="69"/>
    <x v="2"/>
    <n v="525"/>
    <n v="337"/>
    <n v="1557.8635014836796"/>
  </r>
  <r>
    <x v="7"/>
    <x v="47"/>
    <x v="12"/>
    <x v="54"/>
    <x v="2"/>
    <n v="1157"/>
    <n v="337"/>
    <n v="3433.2344213649849"/>
  </r>
  <r>
    <x v="7"/>
    <x v="47"/>
    <x v="12"/>
    <x v="54"/>
    <x v="3"/>
    <n v="2740"/>
    <n v="337"/>
    <n v="8130.5637982195849"/>
  </r>
  <r>
    <x v="7"/>
    <x v="47"/>
    <x v="12"/>
    <x v="55"/>
    <x v="3"/>
    <n v="87"/>
    <n v="337"/>
    <n v="258.160237388724"/>
  </r>
  <r>
    <x v="7"/>
    <x v="47"/>
    <x v="12"/>
    <x v="55"/>
    <x v="4"/>
    <n v="-466"/>
    <n v="337"/>
    <n v="-1382.7893175074184"/>
  </r>
  <r>
    <x v="7"/>
    <x v="47"/>
    <x v="12"/>
    <x v="56"/>
    <x v="2"/>
    <n v="7143"/>
    <n v="337"/>
    <n v="21195.84569732938"/>
  </r>
  <r>
    <x v="7"/>
    <x v="47"/>
    <x v="12"/>
    <x v="56"/>
    <x v="3"/>
    <n v="13433"/>
    <n v="337"/>
    <n v="39860.534124629085"/>
  </r>
  <r>
    <x v="7"/>
    <x v="47"/>
    <x v="12"/>
    <x v="56"/>
    <x v="4"/>
    <n v="-9900"/>
    <n v="337"/>
    <n v="-29376.854599406528"/>
  </r>
  <r>
    <x v="7"/>
    <x v="47"/>
    <x v="12"/>
    <x v="57"/>
    <x v="2"/>
    <n v="449"/>
    <n v="337"/>
    <n v="1332.3442136498516"/>
  </r>
  <r>
    <x v="7"/>
    <x v="47"/>
    <x v="12"/>
    <x v="58"/>
    <x v="2"/>
    <n v="90"/>
    <n v="337"/>
    <n v="267.06231454005933"/>
  </r>
  <r>
    <x v="7"/>
    <x v="47"/>
    <x v="12"/>
    <x v="59"/>
    <x v="2"/>
    <n v="12"/>
    <n v="337"/>
    <n v="35.60830860534125"/>
  </r>
  <r>
    <x v="7"/>
    <x v="48"/>
    <x v="0"/>
    <x v="0"/>
    <x v="0"/>
    <n v="-113418"/>
    <n v="374"/>
    <n v="-303256.68449197861"/>
  </r>
  <r>
    <x v="7"/>
    <x v="48"/>
    <x v="0"/>
    <x v="1"/>
    <x v="0"/>
    <n v="-38734"/>
    <n v="374"/>
    <n v="-103566.84491978609"/>
  </r>
  <r>
    <x v="7"/>
    <x v="48"/>
    <x v="0"/>
    <x v="2"/>
    <x v="1"/>
    <n v="-80022"/>
    <n v="374"/>
    <n v="-213962.56684491978"/>
  </r>
  <r>
    <x v="7"/>
    <x v="48"/>
    <x v="0"/>
    <x v="3"/>
    <x v="0"/>
    <n v="-773"/>
    <n v="374"/>
    <n v="-2066.8449197860964"/>
  </r>
  <r>
    <x v="7"/>
    <x v="48"/>
    <x v="1"/>
    <x v="4"/>
    <x v="2"/>
    <n v="2174"/>
    <n v="374"/>
    <n v="5812.8342245989297"/>
  </r>
  <r>
    <x v="7"/>
    <x v="48"/>
    <x v="1"/>
    <x v="5"/>
    <x v="2"/>
    <n v="7908"/>
    <n v="374"/>
    <n v="21144.385026737971"/>
  </r>
  <r>
    <x v="7"/>
    <x v="48"/>
    <x v="1"/>
    <x v="5"/>
    <x v="3"/>
    <n v="1710"/>
    <n v="374"/>
    <n v="4572.1925133689838"/>
  </r>
  <r>
    <x v="7"/>
    <x v="48"/>
    <x v="1"/>
    <x v="5"/>
    <x v="4"/>
    <n v="-2799"/>
    <n v="374"/>
    <n v="-7483.9572192513369"/>
  </r>
  <r>
    <x v="7"/>
    <x v="48"/>
    <x v="1"/>
    <x v="7"/>
    <x v="2"/>
    <n v="2965"/>
    <n v="374"/>
    <n v="7927.8074866310162"/>
  </r>
  <r>
    <x v="7"/>
    <x v="48"/>
    <x v="1"/>
    <x v="7"/>
    <x v="3"/>
    <n v="777"/>
    <n v="374"/>
    <n v="2077.5401069518716"/>
  </r>
  <r>
    <x v="7"/>
    <x v="48"/>
    <x v="1"/>
    <x v="8"/>
    <x v="2"/>
    <n v="229"/>
    <n v="374"/>
    <n v="612.29946524064167"/>
  </r>
  <r>
    <x v="7"/>
    <x v="48"/>
    <x v="1"/>
    <x v="8"/>
    <x v="3"/>
    <n v="938"/>
    <n v="374"/>
    <n v="2508.0213903743315"/>
  </r>
  <r>
    <x v="7"/>
    <x v="48"/>
    <x v="1"/>
    <x v="9"/>
    <x v="4"/>
    <n v="-164"/>
    <n v="374"/>
    <n v="-438.50267379679144"/>
  </r>
  <r>
    <x v="7"/>
    <x v="48"/>
    <x v="1"/>
    <x v="10"/>
    <x v="2"/>
    <n v="32"/>
    <n v="374"/>
    <n v="85.561497326203209"/>
  </r>
  <r>
    <x v="7"/>
    <x v="48"/>
    <x v="1"/>
    <x v="11"/>
    <x v="2"/>
    <n v="3781"/>
    <n v="374"/>
    <n v="10109.625668449198"/>
  </r>
  <r>
    <x v="7"/>
    <x v="48"/>
    <x v="2"/>
    <x v="12"/>
    <x v="2"/>
    <n v="353"/>
    <n v="374"/>
    <n v="943.85026737967917"/>
  </r>
  <r>
    <x v="7"/>
    <x v="48"/>
    <x v="3"/>
    <x v="13"/>
    <x v="2"/>
    <n v="2171"/>
    <n v="374"/>
    <n v="5804.8128342245991"/>
  </r>
  <r>
    <x v="7"/>
    <x v="48"/>
    <x v="3"/>
    <x v="13"/>
    <x v="3"/>
    <n v="85"/>
    <n v="374"/>
    <n v="227.27272727272725"/>
  </r>
  <r>
    <x v="7"/>
    <x v="48"/>
    <x v="3"/>
    <x v="14"/>
    <x v="2"/>
    <n v="2621"/>
    <n v="374"/>
    <n v="7008.0213903743324"/>
  </r>
  <r>
    <x v="7"/>
    <x v="48"/>
    <x v="3"/>
    <x v="14"/>
    <x v="3"/>
    <n v="13223"/>
    <n v="374"/>
    <n v="35355.614973262032"/>
  </r>
  <r>
    <x v="7"/>
    <x v="48"/>
    <x v="3"/>
    <x v="14"/>
    <x v="4"/>
    <n v="-1770"/>
    <n v="374"/>
    <n v="-4732.6203208556144"/>
  </r>
  <r>
    <x v="7"/>
    <x v="48"/>
    <x v="3"/>
    <x v="15"/>
    <x v="2"/>
    <n v="39243"/>
    <n v="374"/>
    <n v="104927.80748663101"/>
  </r>
  <r>
    <x v="7"/>
    <x v="48"/>
    <x v="3"/>
    <x v="15"/>
    <x v="3"/>
    <n v="66243"/>
    <n v="374"/>
    <n v="177120.32085561499"/>
  </r>
  <r>
    <x v="7"/>
    <x v="48"/>
    <x v="3"/>
    <x v="15"/>
    <x v="4"/>
    <n v="-4951"/>
    <n v="374"/>
    <n v="-13237.967914438503"/>
  </r>
  <r>
    <x v="7"/>
    <x v="48"/>
    <x v="3"/>
    <x v="16"/>
    <x v="2"/>
    <n v="1612"/>
    <n v="374"/>
    <n v="4310.1604278074865"/>
  </r>
  <r>
    <x v="7"/>
    <x v="48"/>
    <x v="3"/>
    <x v="16"/>
    <x v="3"/>
    <n v="8957"/>
    <n v="374"/>
    <n v="23949.197860962566"/>
  </r>
  <r>
    <x v="7"/>
    <x v="48"/>
    <x v="3"/>
    <x v="16"/>
    <x v="4"/>
    <n v="-1043"/>
    <n v="374"/>
    <n v="-2788.7700534759356"/>
  </r>
  <r>
    <x v="7"/>
    <x v="48"/>
    <x v="3"/>
    <x v="17"/>
    <x v="2"/>
    <n v="100"/>
    <n v="374"/>
    <n v="267.37967914438502"/>
  </r>
  <r>
    <x v="7"/>
    <x v="48"/>
    <x v="4"/>
    <x v="19"/>
    <x v="2"/>
    <n v="3800"/>
    <n v="374"/>
    <n v="10160.427807486631"/>
  </r>
  <r>
    <x v="7"/>
    <x v="48"/>
    <x v="4"/>
    <x v="19"/>
    <x v="3"/>
    <n v="673"/>
    <n v="374"/>
    <n v="1799.4652406417113"/>
  </r>
  <r>
    <x v="7"/>
    <x v="48"/>
    <x v="4"/>
    <x v="19"/>
    <x v="4"/>
    <n v="-63"/>
    <n v="374"/>
    <n v="-168.44919786096258"/>
  </r>
  <r>
    <x v="7"/>
    <x v="48"/>
    <x v="4"/>
    <x v="20"/>
    <x v="2"/>
    <n v="1197"/>
    <n v="374"/>
    <n v="3200.5347593582887"/>
  </r>
  <r>
    <x v="7"/>
    <x v="48"/>
    <x v="4"/>
    <x v="23"/>
    <x v="2"/>
    <n v="9924"/>
    <n v="374"/>
    <n v="26534.759358288771"/>
  </r>
  <r>
    <x v="7"/>
    <x v="48"/>
    <x v="4"/>
    <x v="23"/>
    <x v="4"/>
    <n v="-552"/>
    <n v="374"/>
    <n v="-1475.9358288770052"/>
  </r>
  <r>
    <x v="7"/>
    <x v="48"/>
    <x v="4"/>
    <x v="25"/>
    <x v="2"/>
    <n v="1239"/>
    <n v="374"/>
    <n v="3312.8342245989306"/>
  </r>
  <r>
    <x v="7"/>
    <x v="48"/>
    <x v="5"/>
    <x v="29"/>
    <x v="2"/>
    <n v="23854"/>
    <n v="374"/>
    <n v="63780.748663101607"/>
  </r>
  <r>
    <x v="7"/>
    <x v="48"/>
    <x v="5"/>
    <x v="29"/>
    <x v="3"/>
    <n v="13014"/>
    <n v="374"/>
    <n v="34796.79144385027"/>
  </r>
  <r>
    <x v="7"/>
    <x v="48"/>
    <x v="5"/>
    <x v="29"/>
    <x v="4"/>
    <n v="-5021"/>
    <n v="374"/>
    <n v="-13425.133689839573"/>
  </r>
  <r>
    <x v="7"/>
    <x v="48"/>
    <x v="5"/>
    <x v="30"/>
    <x v="2"/>
    <n v="2771"/>
    <n v="374"/>
    <n v="7409.090909090909"/>
  </r>
  <r>
    <x v="7"/>
    <x v="48"/>
    <x v="5"/>
    <x v="31"/>
    <x v="2"/>
    <n v="1684"/>
    <n v="374"/>
    <n v="4502.6737967914441"/>
  </r>
  <r>
    <x v="7"/>
    <x v="48"/>
    <x v="6"/>
    <x v="32"/>
    <x v="2"/>
    <n v="2566"/>
    <n v="374"/>
    <n v="6860.9625668449198"/>
  </r>
  <r>
    <x v="7"/>
    <x v="48"/>
    <x v="6"/>
    <x v="32"/>
    <x v="3"/>
    <n v="751"/>
    <n v="374"/>
    <n v="2008.0213903743313"/>
  </r>
  <r>
    <x v="7"/>
    <x v="48"/>
    <x v="6"/>
    <x v="64"/>
    <x v="2"/>
    <n v="57"/>
    <n v="374"/>
    <n v="152.40641711229947"/>
  </r>
  <r>
    <x v="7"/>
    <x v="48"/>
    <x v="6"/>
    <x v="65"/>
    <x v="2"/>
    <n v="173"/>
    <n v="374"/>
    <n v="462.56684491978609"/>
  </r>
  <r>
    <x v="7"/>
    <x v="48"/>
    <x v="7"/>
    <x v="34"/>
    <x v="2"/>
    <n v="1051"/>
    <n v="374"/>
    <n v="2810.1604278074865"/>
  </r>
  <r>
    <x v="7"/>
    <x v="48"/>
    <x v="7"/>
    <x v="34"/>
    <x v="4"/>
    <n v="-1204"/>
    <n v="374"/>
    <n v="-3219.2513368983955"/>
  </r>
  <r>
    <x v="7"/>
    <x v="48"/>
    <x v="7"/>
    <x v="35"/>
    <x v="2"/>
    <n v="17859"/>
    <n v="374"/>
    <n v="47751.336898395719"/>
  </r>
  <r>
    <x v="7"/>
    <x v="48"/>
    <x v="7"/>
    <x v="35"/>
    <x v="4"/>
    <n v="-8011"/>
    <n v="374"/>
    <n v="-21419.786096256681"/>
  </r>
  <r>
    <x v="7"/>
    <x v="48"/>
    <x v="7"/>
    <x v="36"/>
    <x v="2"/>
    <n v="758"/>
    <n v="374"/>
    <n v="2026.7379679144385"/>
  </r>
  <r>
    <x v="7"/>
    <x v="48"/>
    <x v="7"/>
    <x v="36"/>
    <x v="3"/>
    <n v="947"/>
    <n v="374"/>
    <n v="2532.0855614973261"/>
  </r>
  <r>
    <x v="7"/>
    <x v="48"/>
    <x v="8"/>
    <x v="37"/>
    <x v="2"/>
    <n v="49"/>
    <n v="374"/>
    <n v="131.01604278074865"/>
  </r>
  <r>
    <x v="7"/>
    <x v="48"/>
    <x v="8"/>
    <x v="37"/>
    <x v="3"/>
    <n v="66"/>
    <n v="374"/>
    <n v="176.47058823529412"/>
  </r>
  <r>
    <x v="7"/>
    <x v="48"/>
    <x v="8"/>
    <x v="38"/>
    <x v="2"/>
    <n v="4462"/>
    <n v="374"/>
    <n v="11930.481283422459"/>
  </r>
  <r>
    <x v="7"/>
    <x v="48"/>
    <x v="8"/>
    <x v="38"/>
    <x v="4"/>
    <n v="-935"/>
    <n v="374"/>
    <n v="-2500"/>
  </r>
  <r>
    <x v="7"/>
    <x v="48"/>
    <x v="8"/>
    <x v="39"/>
    <x v="2"/>
    <n v="705"/>
    <n v="374"/>
    <n v="1885.0267379679144"/>
  </r>
  <r>
    <x v="7"/>
    <x v="48"/>
    <x v="9"/>
    <x v="41"/>
    <x v="2"/>
    <n v="571"/>
    <n v="374"/>
    <n v="1526.7379679144385"/>
  </r>
  <r>
    <x v="7"/>
    <x v="48"/>
    <x v="9"/>
    <x v="43"/>
    <x v="2"/>
    <n v="991"/>
    <n v="374"/>
    <n v="2649.7326203208559"/>
  </r>
  <r>
    <x v="7"/>
    <x v="48"/>
    <x v="9"/>
    <x v="44"/>
    <x v="2"/>
    <n v="3110"/>
    <n v="374"/>
    <n v="8315.5080213903748"/>
  </r>
  <r>
    <x v="7"/>
    <x v="48"/>
    <x v="10"/>
    <x v="48"/>
    <x v="2"/>
    <n v="7292"/>
    <n v="374"/>
    <n v="19497.326203208555"/>
  </r>
  <r>
    <x v="7"/>
    <x v="48"/>
    <x v="10"/>
    <x v="48"/>
    <x v="3"/>
    <n v="1940"/>
    <n v="374"/>
    <n v="5187.1657754010703"/>
  </r>
  <r>
    <x v="7"/>
    <x v="48"/>
    <x v="10"/>
    <x v="48"/>
    <x v="4"/>
    <n v="-6931"/>
    <n v="374"/>
    <n v="-18532.085561497326"/>
  </r>
  <r>
    <x v="7"/>
    <x v="48"/>
    <x v="10"/>
    <x v="50"/>
    <x v="2"/>
    <n v="598"/>
    <n v="374"/>
    <n v="1598.9304812834225"/>
  </r>
  <r>
    <x v="7"/>
    <x v="48"/>
    <x v="10"/>
    <x v="62"/>
    <x v="2"/>
    <n v="102"/>
    <n v="374"/>
    <n v="272.72727272727269"/>
  </r>
  <r>
    <x v="7"/>
    <x v="48"/>
    <x v="10"/>
    <x v="51"/>
    <x v="2"/>
    <n v="962"/>
    <n v="374"/>
    <n v="2572.1925133689842"/>
  </r>
  <r>
    <x v="7"/>
    <x v="48"/>
    <x v="10"/>
    <x v="70"/>
    <x v="2"/>
    <n v="1814"/>
    <n v="374"/>
    <n v="4850.2673796791451"/>
  </r>
  <r>
    <x v="7"/>
    <x v="48"/>
    <x v="10"/>
    <x v="70"/>
    <x v="3"/>
    <n v="4777"/>
    <n v="374"/>
    <n v="12772.727272727274"/>
  </r>
  <r>
    <x v="7"/>
    <x v="48"/>
    <x v="10"/>
    <x v="70"/>
    <x v="4"/>
    <n v="-750"/>
    <n v="374"/>
    <n v="-2005.3475935828876"/>
  </r>
  <r>
    <x v="7"/>
    <x v="48"/>
    <x v="10"/>
    <x v="52"/>
    <x v="2"/>
    <n v="377"/>
    <n v="374"/>
    <n v="1008.0213903743315"/>
  </r>
  <r>
    <x v="7"/>
    <x v="48"/>
    <x v="11"/>
    <x v="53"/>
    <x v="2"/>
    <n v="1300"/>
    <n v="374"/>
    <n v="3475.9358288770054"/>
  </r>
  <r>
    <x v="7"/>
    <x v="48"/>
    <x v="11"/>
    <x v="53"/>
    <x v="3"/>
    <n v="14"/>
    <n v="374"/>
    <n v="37.433155080213901"/>
  </r>
  <r>
    <x v="7"/>
    <x v="48"/>
    <x v="11"/>
    <x v="68"/>
    <x v="2"/>
    <n v="3505"/>
    <n v="374"/>
    <n v="9371.6577540106955"/>
  </r>
  <r>
    <x v="7"/>
    <x v="48"/>
    <x v="11"/>
    <x v="68"/>
    <x v="3"/>
    <n v="179"/>
    <n v="374"/>
    <n v="478.60962566844921"/>
  </r>
  <r>
    <x v="7"/>
    <x v="48"/>
    <x v="11"/>
    <x v="68"/>
    <x v="4"/>
    <n v="-2334"/>
    <n v="374"/>
    <n v="-6240.6417112299459"/>
  </r>
  <r>
    <x v="7"/>
    <x v="48"/>
    <x v="11"/>
    <x v="71"/>
    <x v="2"/>
    <n v="2400"/>
    <n v="374"/>
    <n v="6417.1122994652405"/>
  </r>
  <r>
    <x v="7"/>
    <x v="48"/>
    <x v="11"/>
    <x v="69"/>
    <x v="2"/>
    <n v="505"/>
    <n v="374"/>
    <n v="1350.2673796791444"/>
  </r>
  <r>
    <x v="7"/>
    <x v="48"/>
    <x v="12"/>
    <x v="54"/>
    <x v="2"/>
    <n v="2251"/>
    <n v="374"/>
    <n v="6018.7165775401072"/>
  </r>
  <r>
    <x v="7"/>
    <x v="48"/>
    <x v="12"/>
    <x v="54"/>
    <x v="3"/>
    <n v="3568"/>
    <n v="374"/>
    <n v="9540.1069518716595"/>
  </r>
  <r>
    <x v="7"/>
    <x v="48"/>
    <x v="12"/>
    <x v="55"/>
    <x v="3"/>
    <n v="117"/>
    <n v="374"/>
    <n v="312.83422459893046"/>
  </r>
  <r>
    <x v="7"/>
    <x v="48"/>
    <x v="12"/>
    <x v="55"/>
    <x v="4"/>
    <n v="-496"/>
    <n v="374"/>
    <n v="-1326.2032085561498"/>
  </r>
  <r>
    <x v="7"/>
    <x v="48"/>
    <x v="12"/>
    <x v="56"/>
    <x v="2"/>
    <n v="6977"/>
    <n v="374"/>
    <n v="18655.080213903744"/>
  </r>
  <r>
    <x v="7"/>
    <x v="48"/>
    <x v="12"/>
    <x v="56"/>
    <x v="3"/>
    <n v="18782"/>
    <n v="374"/>
    <n v="50219.251336898393"/>
  </r>
  <r>
    <x v="7"/>
    <x v="48"/>
    <x v="12"/>
    <x v="56"/>
    <x v="4"/>
    <n v="-3548"/>
    <n v="374"/>
    <n v="-9486.6310160427802"/>
  </r>
  <r>
    <x v="7"/>
    <x v="48"/>
    <x v="12"/>
    <x v="57"/>
    <x v="2"/>
    <n v="1361"/>
    <n v="374"/>
    <n v="3639.0374331550802"/>
  </r>
  <r>
    <x v="7"/>
    <x v="48"/>
    <x v="12"/>
    <x v="58"/>
    <x v="2"/>
    <n v="175"/>
    <n v="374"/>
    <n v="467.91443850267376"/>
  </r>
  <r>
    <x v="7"/>
    <x v="48"/>
    <x v="12"/>
    <x v="58"/>
    <x v="3"/>
    <n v="638"/>
    <n v="374"/>
    <n v="1705.8823529411764"/>
  </r>
  <r>
    <x v="7"/>
    <x v="48"/>
    <x v="12"/>
    <x v="59"/>
    <x v="2"/>
    <n v="424"/>
    <n v="374"/>
    <n v="1133.6898395721926"/>
  </r>
  <r>
    <x v="7"/>
    <x v="48"/>
    <x v="12"/>
    <x v="60"/>
    <x v="2"/>
    <n v="644"/>
    <n v="374"/>
    <n v="1721.9251336898396"/>
  </r>
  <r>
    <x v="7"/>
    <x v="49"/>
    <x v="0"/>
    <x v="0"/>
    <x v="0"/>
    <n v="-14143"/>
    <n v="56"/>
    <n v="-252553.57142857142"/>
  </r>
  <r>
    <x v="7"/>
    <x v="49"/>
    <x v="0"/>
    <x v="1"/>
    <x v="0"/>
    <n v="-1307"/>
    <n v="56"/>
    <n v="-23339.285714285714"/>
  </r>
  <r>
    <x v="7"/>
    <x v="49"/>
    <x v="0"/>
    <x v="2"/>
    <x v="1"/>
    <n v="-7779"/>
    <n v="56"/>
    <n v="-138910.71428571429"/>
  </r>
  <r>
    <x v="7"/>
    <x v="49"/>
    <x v="0"/>
    <x v="3"/>
    <x v="0"/>
    <n v="0"/>
    <n v="56"/>
    <n v="0"/>
  </r>
  <r>
    <x v="7"/>
    <x v="49"/>
    <x v="1"/>
    <x v="5"/>
    <x v="2"/>
    <n v="446"/>
    <n v="56"/>
    <n v="7964.2857142857147"/>
  </r>
  <r>
    <x v="7"/>
    <x v="49"/>
    <x v="1"/>
    <x v="5"/>
    <x v="3"/>
    <n v="1362"/>
    <n v="56"/>
    <n v="24321.428571428572"/>
  </r>
  <r>
    <x v="7"/>
    <x v="49"/>
    <x v="1"/>
    <x v="5"/>
    <x v="4"/>
    <n v="-256"/>
    <n v="56"/>
    <n v="-4571.4285714285716"/>
  </r>
  <r>
    <x v="7"/>
    <x v="49"/>
    <x v="1"/>
    <x v="7"/>
    <x v="2"/>
    <n v="684"/>
    <n v="56"/>
    <n v="12214.285714285714"/>
  </r>
  <r>
    <x v="7"/>
    <x v="49"/>
    <x v="1"/>
    <x v="10"/>
    <x v="2"/>
    <n v="5"/>
    <n v="56"/>
    <n v="89.285714285714292"/>
  </r>
  <r>
    <x v="7"/>
    <x v="49"/>
    <x v="2"/>
    <x v="12"/>
    <x v="2"/>
    <n v="114"/>
    <n v="56"/>
    <n v="2035.7142857142856"/>
  </r>
  <r>
    <x v="7"/>
    <x v="49"/>
    <x v="3"/>
    <x v="13"/>
    <x v="2"/>
    <n v="323"/>
    <n v="56"/>
    <n v="5767.8571428571431"/>
  </r>
  <r>
    <x v="7"/>
    <x v="49"/>
    <x v="3"/>
    <x v="15"/>
    <x v="2"/>
    <n v="5147"/>
    <n v="56"/>
    <n v="91910.71428571429"/>
  </r>
  <r>
    <x v="7"/>
    <x v="49"/>
    <x v="3"/>
    <x v="16"/>
    <x v="2"/>
    <n v="157"/>
    <n v="56"/>
    <n v="2803.5714285714284"/>
  </r>
  <r>
    <x v="7"/>
    <x v="49"/>
    <x v="4"/>
    <x v="20"/>
    <x v="2"/>
    <n v="332"/>
    <n v="56"/>
    <n v="5928.5714285714284"/>
  </r>
  <r>
    <x v="7"/>
    <x v="49"/>
    <x v="4"/>
    <x v="22"/>
    <x v="2"/>
    <n v="6"/>
    <n v="56"/>
    <n v="107.14285714285714"/>
  </r>
  <r>
    <x v="7"/>
    <x v="49"/>
    <x v="4"/>
    <x v="23"/>
    <x v="2"/>
    <n v="3410"/>
    <n v="56"/>
    <n v="60892.857142857145"/>
  </r>
  <r>
    <x v="7"/>
    <x v="49"/>
    <x v="4"/>
    <x v="23"/>
    <x v="4"/>
    <n v="-178"/>
    <n v="56"/>
    <n v="-3178.5714285714284"/>
  </r>
  <r>
    <x v="7"/>
    <x v="49"/>
    <x v="4"/>
    <x v="25"/>
    <x v="2"/>
    <n v="58"/>
    <n v="56"/>
    <n v="1035.7142857142858"/>
  </r>
  <r>
    <x v="7"/>
    <x v="49"/>
    <x v="5"/>
    <x v="31"/>
    <x v="2"/>
    <n v="5"/>
    <n v="56"/>
    <n v="89.285714285714292"/>
  </r>
  <r>
    <x v="7"/>
    <x v="49"/>
    <x v="6"/>
    <x v="32"/>
    <x v="2"/>
    <n v="457"/>
    <n v="56"/>
    <n v="8160.7142857142862"/>
  </r>
  <r>
    <x v="7"/>
    <x v="49"/>
    <x v="6"/>
    <x v="32"/>
    <x v="4"/>
    <n v="-120"/>
    <n v="56"/>
    <n v="-2142.8571428571427"/>
  </r>
  <r>
    <x v="7"/>
    <x v="49"/>
    <x v="7"/>
    <x v="35"/>
    <x v="2"/>
    <n v="1067"/>
    <n v="56"/>
    <n v="19053.571428571428"/>
  </r>
  <r>
    <x v="7"/>
    <x v="49"/>
    <x v="8"/>
    <x v="38"/>
    <x v="2"/>
    <n v="1003"/>
    <n v="56"/>
    <n v="17910.714285714286"/>
  </r>
  <r>
    <x v="7"/>
    <x v="49"/>
    <x v="8"/>
    <x v="39"/>
    <x v="2"/>
    <n v="105"/>
    <n v="56"/>
    <n v="1875"/>
  </r>
  <r>
    <x v="7"/>
    <x v="49"/>
    <x v="9"/>
    <x v="40"/>
    <x v="2"/>
    <n v="301"/>
    <n v="56"/>
    <n v="5375"/>
  </r>
  <r>
    <x v="7"/>
    <x v="49"/>
    <x v="9"/>
    <x v="44"/>
    <x v="2"/>
    <n v="23"/>
    <n v="56"/>
    <n v="410.71428571428572"/>
  </r>
  <r>
    <x v="7"/>
    <x v="49"/>
    <x v="10"/>
    <x v="49"/>
    <x v="2"/>
    <n v="535"/>
    <n v="56"/>
    <n v="9553.5714285714294"/>
  </r>
  <r>
    <x v="7"/>
    <x v="49"/>
    <x v="10"/>
    <x v="70"/>
    <x v="2"/>
    <n v="216"/>
    <n v="56"/>
    <n v="3857.1428571428573"/>
  </r>
  <r>
    <x v="7"/>
    <x v="49"/>
    <x v="11"/>
    <x v="53"/>
    <x v="2"/>
    <n v="136"/>
    <n v="56"/>
    <n v="2428.5714285714284"/>
  </r>
  <r>
    <x v="7"/>
    <x v="49"/>
    <x v="11"/>
    <x v="68"/>
    <x v="2"/>
    <n v="436"/>
    <n v="56"/>
    <n v="7785.7142857142853"/>
  </r>
  <r>
    <x v="7"/>
    <x v="49"/>
    <x v="11"/>
    <x v="78"/>
    <x v="2"/>
    <n v="50"/>
    <n v="56"/>
    <n v="892.85714285714289"/>
  </r>
  <r>
    <x v="7"/>
    <x v="49"/>
    <x v="12"/>
    <x v="54"/>
    <x v="2"/>
    <n v="349"/>
    <n v="56"/>
    <n v="6232.1428571428569"/>
  </r>
  <r>
    <x v="7"/>
    <x v="49"/>
    <x v="12"/>
    <x v="54"/>
    <x v="3"/>
    <n v="2943"/>
    <n v="56"/>
    <n v="52553.571428571428"/>
  </r>
  <r>
    <x v="7"/>
    <x v="49"/>
    <x v="12"/>
    <x v="55"/>
    <x v="4"/>
    <n v="-379"/>
    <n v="56"/>
    <n v="-6767.8571428571431"/>
  </r>
  <r>
    <x v="7"/>
    <x v="49"/>
    <x v="12"/>
    <x v="56"/>
    <x v="2"/>
    <n v="906"/>
    <n v="56"/>
    <n v="16178.571428571428"/>
  </r>
  <r>
    <x v="7"/>
    <x v="49"/>
    <x v="12"/>
    <x v="59"/>
    <x v="2"/>
    <n v="100"/>
    <n v="56"/>
    <n v="1785.7142857142858"/>
  </r>
  <r>
    <x v="7"/>
    <x v="50"/>
    <x v="0"/>
    <x v="0"/>
    <x v="0"/>
    <n v="-228911"/>
    <n v="941"/>
    <n v="-243263.54941551539"/>
  </r>
  <r>
    <x v="7"/>
    <x v="50"/>
    <x v="0"/>
    <x v="1"/>
    <x v="0"/>
    <n v="-49079"/>
    <n v="941"/>
    <n v="-52156.216790648243"/>
  </r>
  <r>
    <x v="7"/>
    <x v="50"/>
    <x v="0"/>
    <x v="2"/>
    <x v="1"/>
    <n v="-262983"/>
    <n v="941"/>
    <n v="-279471.83846971305"/>
  </r>
  <r>
    <x v="7"/>
    <x v="50"/>
    <x v="0"/>
    <x v="3"/>
    <x v="0"/>
    <n v="-403"/>
    <n v="941"/>
    <n v="-428.26780021253984"/>
  </r>
  <r>
    <x v="7"/>
    <x v="50"/>
    <x v="1"/>
    <x v="4"/>
    <x v="2"/>
    <n v="5701"/>
    <n v="941"/>
    <n v="6058.4484590860784"/>
  </r>
  <r>
    <x v="7"/>
    <x v="50"/>
    <x v="1"/>
    <x v="4"/>
    <x v="3"/>
    <n v="3176"/>
    <n v="941"/>
    <n v="3375.1328374070135"/>
  </r>
  <r>
    <x v="7"/>
    <x v="50"/>
    <x v="1"/>
    <x v="4"/>
    <x v="4"/>
    <n v="-225"/>
    <n v="941"/>
    <n v="-239.10733262486715"/>
  </r>
  <r>
    <x v="7"/>
    <x v="50"/>
    <x v="1"/>
    <x v="5"/>
    <x v="2"/>
    <n v="8818"/>
    <n v="941"/>
    <n v="9370.8820403825721"/>
  </r>
  <r>
    <x v="7"/>
    <x v="50"/>
    <x v="1"/>
    <x v="5"/>
    <x v="4"/>
    <n v="-3641"/>
    <n v="941"/>
    <n v="-3869.287991498406"/>
  </r>
  <r>
    <x v="7"/>
    <x v="50"/>
    <x v="1"/>
    <x v="6"/>
    <x v="2"/>
    <n v="124"/>
    <n v="941"/>
    <n v="131.77470775770456"/>
  </r>
  <r>
    <x v="7"/>
    <x v="50"/>
    <x v="1"/>
    <x v="7"/>
    <x v="2"/>
    <n v="7702"/>
    <n v="941"/>
    <n v="8184.909670563231"/>
  </r>
  <r>
    <x v="7"/>
    <x v="50"/>
    <x v="1"/>
    <x v="7"/>
    <x v="3"/>
    <n v="8035"/>
    <n v="941"/>
    <n v="8538.7885228480336"/>
  </r>
  <r>
    <x v="7"/>
    <x v="50"/>
    <x v="1"/>
    <x v="7"/>
    <x v="4"/>
    <n v="-1259"/>
    <n v="941"/>
    <n v="-1337.9383634431458"/>
  </r>
  <r>
    <x v="7"/>
    <x v="50"/>
    <x v="1"/>
    <x v="8"/>
    <x v="2"/>
    <n v="793"/>
    <n v="941"/>
    <n v="842.72051009564302"/>
  </r>
  <r>
    <x v="7"/>
    <x v="50"/>
    <x v="1"/>
    <x v="8"/>
    <x v="3"/>
    <n v="636"/>
    <n v="941"/>
    <n v="675.87672688629118"/>
  </r>
  <r>
    <x v="7"/>
    <x v="50"/>
    <x v="1"/>
    <x v="9"/>
    <x v="2"/>
    <n v="230"/>
    <n v="941"/>
    <n v="244.42082890541977"/>
  </r>
  <r>
    <x v="7"/>
    <x v="50"/>
    <x v="1"/>
    <x v="10"/>
    <x v="2"/>
    <n v="137"/>
    <n v="941"/>
    <n v="145.58979808714133"/>
  </r>
  <r>
    <x v="7"/>
    <x v="50"/>
    <x v="1"/>
    <x v="11"/>
    <x v="2"/>
    <n v="1453"/>
    <n v="941"/>
    <n v="1544.1020191285866"/>
  </r>
  <r>
    <x v="7"/>
    <x v="50"/>
    <x v="2"/>
    <x v="12"/>
    <x v="2"/>
    <n v="543"/>
    <n v="941"/>
    <n v="577.04569606801272"/>
  </r>
  <r>
    <x v="7"/>
    <x v="50"/>
    <x v="3"/>
    <x v="13"/>
    <x v="2"/>
    <n v="108"/>
    <n v="941"/>
    <n v="114.77151965993623"/>
  </r>
  <r>
    <x v="7"/>
    <x v="50"/>
    <x v="3"/>
    <x v="13"/>
    <x v="3"/>
    <n v="1196"/>
    <n v="941"/>
    <n v="1270.9883103081827"/>
  </r>
  <r>
    <x v="7"/>
    <x v="50"/>
    <x v="3"/>
    <x v="14"/>
    <x v="2"/>
    <n v="14379"/>
    <n v="941"/>
    <n v="15280.552603613176"/>
  </r>
  <r>
    <x v="7"/>
    <x v="50"/>
    <x v="3"/>
    <x v="14"/>
    <x v="3"/>
    <n v="56460"/>
    <n v="941"/>
    <n v="60000"/>
  </r>
  <r>
    <x v="7"/>
    <x v="50"/>
    <x v="3"/>
    <x v="14"/>
    <x v="4"/>
    <n v="-7865"/>
    <n v="941"/>
    <n v="-8358.1296493092468"/>
  </r>
  <r>
    <x v="7"/>
    <x v="50"/>
    <x v="3"/>
    <x v="15"/>
    <x v="2"/>
    <n v="161805"/>
    <n v="941"/>
    <n v="171950.05313496283"/>
  </r>
  <r>
    <x v="7"/>
    <x v="50"/>
    <x v="3"/>
    <x v="15"/>
    <x v="3"/>
    <n v="126579"/>
    <n v="941"/>
    <n v="134515.40913921359"/>
  </r>
  <r>
    <x v="7"/>
    <x v="50"/>
    <x v="3"/>
    <x v="15"/>
    <x v="4"/>
    <n v="-10329"/>
    <n v="941"/>
    <n v="-10976.62061636557"/>
  </r>
  <r>
    <x v="7"/>
    <x v="50"/>
    <x v="3"/>
    <x v="61"/>
    <x v="2"/>
    <n v="719"/>
    <n v="941"/>
    <n v="764.0807651434643"/>
  </r>
  <r>
    <x v="7"/>
    <x v="50"/>
    <x v="3"/>
    <x v="16"/>
    <x v="2"/>
    <n v="12489"/>
    <n v="941"/>
    <n v="13272.051009564293"/>
  </r>
  <r>
    <x v="7"/>
    <x v="50"/>
    <x v="3"/>
    <x v="16"/>
    <x v="3"/>
    <n v="22025"/>
    <n v="941"/>
    <n v="23405.951115834221"/>
  </r>
  <r>
    <x v="7"/>
    <x v="50"/>
    <x v="3"/>
    <x v="16"/>
    <x v="4"/>
    <n v="-2743"/>
    <n v="941"/>
    <n v="-2914.9840595111582"/>
  </r>
  <r>
    <x v="7"/>
    <x v="50"/>
    <x v="4"/>
    <x v="18"/>
    <x v="2"/>
    <n v="61"/>
    <n v="941"/>
    <n v="64.824654622741775"/>
  </r>
  <r>
    <x v="7"/>
    <x v="50"/>
    <x v="4"/>
    <x v="18"/>
    <x v="3"/>
    <n v="1482"/>
    <n v="941"/>
    <n v="1574.9202975557916"/>
  </r>
  <r>
    <x v="7"/>
    <x v="50"/>
    <x v="4"/>
    <x v="19"/>
    <x v="2"/>
    <n v="3440"/>
    <n v="941"/>
    <n v="3655.6854410201913"/>
  </r>
  <r>
    <x v="7"/>
    <x v="50"/>
    <x v="4"/>
    <x v="19"/>
    <x v="3"/>
    <n v="1330"/>
    <n v="941"/>
    <n v="1413.3900106269925"/>
  </r>
  <r>
    <x v="7"/>
    <x v="50"/>
    <x v="4"/>
    <x v="19"/>
    <x v="4"/>
    <n v="-7"/>
    <n v="941"/>
    <n v="-7.4388947927736453"/>
  </r>
  <r>
    <x v="7"/>
    <x v="50"/>
    <x v="4"/>
    <x v="20"/>
    <x v="2"/>
    <n v="5219"/>
    <n v="941"/>
    <n v="5546.2274176408073"/>
  </r>
  <r>
    <x v="7"/>
    <x v="50"/>
    <x v="4"/>
    <x v="23"/>
    <x v="2"/>
    <n v="33592"/>
    <n v="941"/>
    <n v="35698.193411264612"/>
  </r>
  <r>
    <x v="7"/>
    <x v="50"/>
    <x v="4"/>
    <x v="23"/>
    <x v="3"/>
    <n v="7760"/>
    <n v="941"/>
    <n v="8246.5462274176407"/>
  </r>
  <r>
    <x v="7"/>
    <x v="50"/>
    <x v="4"/>
    <x v="23"/>
    <x v="4"/>
    <n v="-7538"/>
    <n v="941"/>
    <n v="-8010.6269925611059"/>
  </r>
  <r>
    <x v="7"/>
    <x v="50"/>
    <x v="4"/>
    <x v="25"/>
    <x v="2"/>
    <n v="2887"/>
    <n v="941"/>
    <n v="3068.0127523910733"/>
  </r>
  <r>
    <x v="7"/>
    <x v="50"/>
    <x v="5"/>
    <x v="26"/>
    <x v="2"/>
    <n v="43"/>
    <n v="941"/>
    <n v="45.696068012752391"/>
  </r>
  <r>
    <x v="7"/>
    <x v="50"/>
    <x v="5"/>
    <x v="26"/>
    <x v="3"/>
    <n v="1184"/>
    <n v="941"/>
    <n v="1258.2359192348565"/>
  </r>
  <r>
    <x v="7"/>
    <x v="50"/>
    <x v="5"/>
    <x v="27"/>
    <x v="2"/>
    <n v="1628"/>
    <n v="941"/>
    <n v="1730.0743889479277"/>
  </r>
  <r>
    <x v="7"/>
    <x v="50"/>
    <x v="5"/>
    <x v="27"/>
    <x v="3"/>
    <n v="3455"/>
    <n v="941"/>
    <n v="3671.6259298618488"/>
  </r>
  <r>
    <x v="7"/>
    <x v="50"/>
    <x v="5"/>
    <x v="27"/>
    <x v="4"/>
    <n v="-258"/>
    <n v="941"/>
    <n v="-274.17640807651435"/>
  </r>
  <r>
    <x v="7"/>
    <x v="50"/>
    <x v="5"/>
    <x v="28"/>
    <x v="2"/>
    <n v="113"/>
    <n v="941"/>
    <n v="120.08501594048884"/>
  </r>
  <r>
    <x v="7"/>
    <x v="50"/>
    <x v="5"/>
    <x v="28"/>
    <x v="3"/>
    <n v="292"/>
    <n v="941"/>
    <n v="310.30818278427205"/>
  </r>
  <r>
    <x v="7"/>
    <x v="50"/>
    <x v="5"/>
    <x v="29"/>
    <x v="2"/>
    <n v="12453"/>
    <n v="941"/>
    <n v="13233.793836344315"/>
  </r>
  <r>
    <x v="7"/>
    <x v="50"/>
    <x v="5"/>
    <x v="29"/>
    <x v="3"/>
    <n v="12083"/>
    <n v="941"/>
    <n v="12840.595111583421"/>
  </r>
  <r>
    <x v="7"/>
    <x v="50"/>
    <x v="5"/>
    <x v="29"/>
    <x v="4"/>
    <n v="-4741"/>
    <n v="941"/>
    <n v="-5038.2571732199785"/>
  </r>
  <r>
    <x v="7"/>
    <x v="50"/>
    <x v="5"/>
    <x v="30"/>
    <x v="2"/>
    <n v="2165"/>
    <n v="941"/>
    <n v="2300.7438894792776"/>
  </r>
  <r>
    <x v="7"/>
    <x v="50"/>
    <x v="5"/>
    <x v="30"/>
    <x v="3"/>
    <n v="438"/>
    <n v="941"/>
    <n v="465.46227417640807"/>
  </r>
  <r>
    <x v="7"/>
    <x v="50"/>
    <x v="5"/>
    <x v="31"/>
    <x v="2"/>
    <n v="1301"/>
    <n v="941"/>
    <n v="1382.5717321997874"/>
  </r>
  <r>
    <x v="7"/>
    <x v="50"/>
    <x v="6"/>
    <x v="73"/>
    <x v="2"/>
    <n v="340"/>
    <n v="941"/>
    <n v="361.317747077577"/>
  </r>
  <r>
    <x v="7"/>
    <x v="50"/>
    <x v="6"/>
    <x v="73"/>
    <x v="3"/>
    <n v="181"/>
    <n v="941"/>
    <n v="192.34856535600426"/>
  </r>
  <r>
    <x v="7"/>
    <x v="50"/>
    <x v="6"/>
    <x v="32"/>
    <x v="2"/>
    <n v="7091"/>
    <n v="941"/>
    <n v="7535.6004250797023"/>
  </r>
  <r>
    <x v="7"/>
    <x v="50"/>
    <x v="6"/>
    <x v="32"/>
    <x v="3"/>
    <n v="1131"/>
    <n v="941"/>
    <n v="1201.9128586609988"/>
  </r>
  <r>
    <x v="7"/>
    <x v="50"/>
    <x v="6"/>
    <x v="32"/>
    <x v="4"/>
    <n v="-463"/>
    <n v="941"/>
    <n v="-492.02975557917114"/>
  </r>
  <r>
    <x v="7"/>
    <x v="50"/>
    <x v="6"/>
    <x v="65"/>
    <x v="2"/>
    <n v="962"/>
    <n v="941"/>
    <n v="1022.3166843783209"/>
  </r>
  <r>
    <x v="7"/>
    <x v="50"/>
    <x v="7"/>
    <x v="34"/>
    <x v="2"/>
    <n v="2322"/>
    <n v="941"/>
    <n v="2467.587672688629"/>
  </r>
  <r>
    <x v="7"/>
    <x v="50"/>
    <x v="7"/>
    <x v="34"/>
    <x v="4"/>
    <n v="-1585"/>
    <n v="941"/>
    <n v="-1684.3783209351752"/>
  </r>
  <r>
    <x v="7"/>
    <x v="50"/>
    <x v="7"/>
    <x v="35"/>
    <x v="2"/>
    <n v="33074"/>
    <n v="941"/>
    <n v="35147.715196599362"/>
  </r>
  <r>
    <x v="7"/>
    <x v="50"/>
    <x v="7"/>
    <x v="35"/>
    <x v="4"/>
    <n v="-12912"/>
    <n v="941"/>
    <n v="-13721.572794899042"/>
  </r>
  <r>
    <x v="7"/>
    <x v="50"/>
    <x v="7"/>
    <x v="36"/>
    <x v="2"/>
    <n v="323"/>
    <n v="941"/>
    <n v="343.2518597236982"/>
  </r>
  <r>
    <x v="7"/>
    <x v="50"/>
    <x v="7"/>
    <x v="36"/>
    <x v="4"/>
    <n v="-146"/>
    <n v="941"/>
    <n v="-155.15409139213602"/>
  </r>
  <r>
    <x v="7"/>
    <x v="50"/>
    <x v="8"/>
    <x v="67"/>
    <x v="2"/>
    <n v="90"/>
    <n v="941"/>
    <n v="95.642933049946862"/>
  </r>
  <r>
    <x v="7"/>
    <x v="50"/>
    <x v="8"/>
    <x v="38"/>
    <x v="2"/>
    <n v="14473"/>
    <n v="941"/>
    <n v="15380.446333687567"/>
  </r>
  <r>
    <x v="7"/>
    <x v="50"/>
    <x v="8"/>
    <x v="38"/>
    <x v="3"/>
    <n v="1469"/>
    <n v="941"/>
    <n v="1561.1052072263549"/>
  </r>
  <r>
    <x v="7"/>
    <x v="50"/>
    <x v="8"/>
    <x v="39"/>
    <x v="2"/>
    <n v="1744"/>
    <n v="941"/>
    <n v="1853.347502656748"/>
  </r>
  <r>
    <x v="7"/>
    <x v="50"/>
    <x v="8"/>
    <x v="39"/>
    <x v="3"/>
    <n v="472"/>
    <n v="941"/>
    <n v="501.59404888416583"/>
  </r>
  <r>
    <x v="7"/>
    <x v="50"/>
    <x v="8"/>
    <x v="72"/>
    <x v="2"/>
    <n v="185"/>
    <n v="941"/>
    <n v="196.59936238044634"/>
  </r>
  <r>
    <x v="7"/>
    <x v="50"/>
    <x v="9"/>
    <x v="41"/>
    <x v="2"/>
    <n v="3195"/>
    <n v="941"/>
    <n v="3395.3241232731134"/>
  </r>
  <r>
    <x v="7"/>
    <x v="50"/>
    <x v="9"/>
    <x v="43"/>
    <x v="2"/>
    <n v="1625"/>
    <n v="941"/>
    <n v="1726.8862911795961"/>
  </r>
  <r>
    <x v="7"/>
    <x v="50"/>
    <x v="9"/>
    <x v="44"/>
    <x v="2"/>
    <n v="13942"/>
    <n v="941"/>
    <n v="14816.153028692879"/>
  </r>
  <r>
    <x v="7"/>
    <x v="50"/>
    <x v="9"/>
    <x v="44"/>
    <x v="4"/>
    <n v="-244"/>
    <n v="941"/>
    <n v="-259.2986184909671"/>
  </r>
  <r>
    <x v="7"/>
    <x v="50"/>
    <x v="9"/>
    <x v="45"/>
    <x v="2"/>
    <n v="194"/>
    <n v="941"/>
    <n v="206.163655685441"/>
  </r>
  <r>
    <x v="7"/>
    <x v="50"/>
    <x v="10"/>
    <x v="47"/>
    <x v="3"/>
    <n v="66"/>
    <n v="941"/>
    <n v="70.13815090329436"/>
  </r>
  <r>
    <x v="7"/>
    <x v="50"/>
    <x v="10"/>
    <x v="49"/>
    <x v="2"/>
    <n v="184"/>
    <n v="941"/>
    <n v="195.53666312433583"/>
  </r>
  <r>
    <x v="7"/>
    <x v="50"/>
    <x v="10"/>
    <x v="50"/>
    <x v="2"/>
    <n v="124"/>
    <n v="941"/>
    <n v="131.77470775770456"/>
  </r>
  <r>
    <x v="7"/>
    <x v="50"/>
    <x v="10"/>
    <x v="50"/>
    <x v="3"/>
    <n v="151"/>
    <n v="941"/>
    <n v="160.46758767268861"/>
  </r>
  <r>
    <x v="7"/>
    <x v="50"/>
    <x v="10"/>
    <x v="70"/>
    <x v="2"/>
    <n v="2913"/>
    <n v="941"/>
    <n v="3095.6429330499468"/>
  </r>
  <r>
    <x v="7"/>
    <x v="50"/>
    <x v="10"/>
    <x v="70"/>
    <x v="3"/>
    <n v="5237"/>
    <n v="941"/>
    <n v="5565.356004250797"/>
  </r>
  <r>
    <x v="7"/>
    <x v="50"/>
    <x v="10"/>
    <x v="70"/>
    <x v="4"/>
    <n v="-1054"/>
    <n v="941"/>
    <n v="-1120.085015940489"/>
  </r>
  <r>
    <x v="7"/>
    <x v="50"/>
    <x v="10"/>
    <x v="52"/>
    <x v="2"/>
    <n v="3355"/>
    <n v="941"/>
    <n v="3565.356004250797"/>
  </r>
  <r>
    <x v="7"/>
    <x v="50"/>
    <x v="10"/>
    <x v="52"/>
    <x v="4"/>
    <n v="-2266"/>
    <n v="941"/>
    <n v="-2408.07651434644"/>
  </r>
  <r>
    <x v="7"/>
    <x v="50"/>
    <x v="11"/>
    <x v="53"/>
    <x v="2"/>
    <n v="2140"/>
    <n v="941"/>
    <n v="2274.1764080765147"/>
  </r>
  <r>
    <x v="7"/>
    <x v="50"/>
    <x v="11"/>
    <x v="53"/>
    <x v="3"/>
    <n v="167"/>
    <n v="941"/>
    <n v="177.47077577045698"/>
  </r>
  <r>
    <x v="7"/>
    <x v="50"/>
    <x v="11"/>
    <x v="68"/>
    <x v="2"/>
    <n v="3226"/>
    <n v="941"/>
    <n v="3428.2678002125399"/>
  </r>
  <r>
    <x v="7"/>
    <x v="50"/>
    <x v="11"/>
    <x v="68"/>
    <x v="3"/>
    <n v="166"/>
    <n v="941"/>
    <n v="176.40807651434645"/>
  </r>
  <r>
    <x v="7"/>
    <x v="50"/>
    <x v="11"/>
    <x v="68"/>
    <x v="4"/>
    <n v="-1789"/>
    <n v="941"/>
    <n v="-1901.1689691817214"/>
  </r>
  <r>
    <x v="7"/>
    <x v="50"/>
    <x v="11"/>
    <x v="71"/>
    <x v="2"/>
    <n v="2555"/>
    <n v="941"/>
    <n v="2715.1965993623803"/>
  </r>
  <r>
    <x v="7"/>
    <x v="50"/>
    <x v="11"/>
    <x v="71"/>
    <x v="3"/>
    <n v="82"/>
    <n v="941"/>
    <n v="87.141339001062704"/>
  </r>
  <r>
    <x v="7"/>
    <x v="50"/>
    <x v="11"/>
    <x v="71"/>
    <x v="4"/>
    <n v="-349"/>
    <n v="941"/>
    <n v="-370.88204038257174"/>
  </r>
  <r>
    <x v="7"/>
    <x v="50"/>
    <x v="11"/>
    <x v="69"/>
    <x v="2"/>
    <n v="713"/>
    <n v="941"/>
    <n v="757.70456960680133"/>
  </r>
  <r>
    <x v="7"/>
    <x v="50"/>
    <x v="11"/>
    <x v="69"/>
    <x v="4"/>
    <n v="-44"/>
    <n v="941"/>
    <n v="-46.758767268862911"/>
  </r>
  <r>
    <x v="7"/>
    <x v="50"/>
    <x v="12"/>
    <x v="54"/>
    <x v="2"/>
    <n v="3687"/>
    <n v="941"/>
    <n v="3918.17215727949"/>
  </r>
  <r>
    <x v="7"/>
    <x v="50"/>
    <x v="12"/>
    <x v="54"/>
    <x v="3"/>
    <n v="8874"/>
    <n v="941"/>
    <n v="9430.3931987247615"/>
  </r>
  <r>
    <x v="7"/>
    <x v="50"/>
    <x v="12"/>
    <x v="55"/>
    <x v="2"/>
    <n v="31"/>
    <n v="941"/>
    <n v="32.94367693942614"/>
  </r>
  <r>
    <x v="7"/>
    <x v="50"/>
    <x v="12"/>
    <x v="55"/>
    <x v="3"/>
    <n v="182"/>
    <n v="941"/>
    <n v="193.41126461211476"/>
  </r>
  <r>
    <x v="7"/>
    <x v="50"/>
    <x v="12"/>
    <x v="76"/>
    <x v="2"/>
    <n v="493"/>
    <n v="941"/>
    <n v="523.9107332624867"/>
  </r>
  <r>
    <x v="7"/>
    <x v="50"/>
    <x v="12"/>
    <x v="56"/>
    <x v="2"/>
    <n v="20994"/>
    <n v="941"/>
    <n v="22310.308182784273"/>
  </r>
  <r>
    <x v="7"/>
    <x v="50"/>
    <x v="12"/>
    <x v="56"/>
    <x v="3"/>
    <n v="34494"/>
    <n v="941"/>
    <n v="36656.748140276301"/>
  </r>
  <r>
    <x v="7"/>
    <x v="50"/>
    <x v="12"/>
    <x v="56"/>
    <x v="4"/>
    <n v="-10908"/>
    <n v="941"/>
    <n v="-11591.92348565356"/>
  </r>
  <r>
    <x v="7"/>
    <x v="50"/>
    <x v="12"/>
    <x v="57"/>
    <x v="2"/>
    <n v="909"/>
    <n v="941"/>
    <n v="965.99362380446325"/>
  </r>
  <r>
    <x v="7"/>
    <x v="50"/>
    <x v="12"/>
    <x v="58"/>
    <x v="2"/>
    <n v="148"/>
    <n v="941"/>
    <n v="157.27948990435706"/>
  </r>
  <r>
    <x v="7"/>
    <x v="50"/>
    <x v="12"/>
    <x v="59"/>
    <x v="2"/>
    <n v="785"/>
    <n v="941"/>
    <n v="834.21891604675875"/>
  </r>
  <r>
    <x v="7"/>
    <x v="50"/>
    <x v="12"/>
    <x v="60"/>
    <x v="2"/>
    <n v="1328"/>
    <n v="941"/>
    <n v="1411.2646121147716"/>
  </r>
  <r>
    <x v="7"/>
    <x v="51"/>
    <x v="0"/>
    <x v="0"/>
    <x v="0"/>
    <n v="-24528"/>
    <n v="107"/>
    <n v="-229233.6448598131"/>
  </r>
  <r>
    <x v="7"/>
    <x v="51"/>
    <x v="0"/>
    <x v="1"/>
    <x v="0"/>
    <n v="-2148"/>
    <n v="107"/>
    <n v="-20074.766355140189"/>
  </r>
  <r>
    <x v="7"/>
    <x v="51"/>
    <x v="0"/>
    <x v="2"/>
    <x v="1"/>
    <n v="-20533"/>
    <n v="107"/>
    <n v="-191897.19626168223"/>
  </r>
  <r>
    <x v="7"/>
    <x v="51"/>
    <x v="0"/>
    <x v="3"/>
    <x v="0"/>
    <n v="0"/>
    <n v="107"/>
    <n v="0"/>
  </r>
  <r>
    <x v="7"/>
    <x v="51"/>
    <x v="1"/>
    <x v="4"/>
    <x v="2"/>
    <n v="605"/>
    <n v="107"/>
    <n v="5654.2056074766351"/>
  </r>
  <r>
    <x v="7"/>
    <x v="51"/>
    <x v="1"/>
    <x v="5"/>
    <x v="2"/>
    <n v="1490"/>
    <n v="107"/>
    <n v="13925.233644859814"/>
  </r>
  <r>
    <x v="7"/>
    <x v="51"/>
    <x v="1"/>
    <x v="5"/>
    <x v="4"/>
    <n v="-571"/>
    <n v="107"/>
    <n v="-5336.4485981308408"/>
  </r>
  <r>
    <x v="7"/>
    <x v="51"/>
    <x v="1"/>
    <x v="7"/>
    <x v="2"/>
    <n v="3325"/>
    <n v="107"/>
    <n v="31074.766355140189"/>
  </r>
  <r>
    <x v="7"/>
    <x v="51"/>
    <x v="1"/>
    <x v="7"/>
    <x v="3"/>
    <n v="1470"/>
    <n v="107"/>
    <n v="13738.317757009347"/>
  </r>
  <r>
    <x v="7"/>
    <x v="51"/>
    <x v="1"/>
    <x v="11"/>
    <x v="2"/>
    <n v="7"/>
    <n v="107"/>
    <n v="65.420560747663544"/>
  </r>
  <r>
    <x v="7"/>
    <x v="51"/>
    <x v="2"/>
    <x v="12"/>
    <x v="2"/>
    <n v="100"/>
    <n v="107"/>
    <n v="934.57943925233644"/>
  </r>
  <r>
    <x v="7"/>
    <x v="51"/>
    <x v="3"/>
    <x v="14"/>
    <x v="2"/>
    <n v="2650"/>
    <n v="107"/>
    <n v="24766.355140186915"/>
  </r>
  <r>
    <x v="7"/>
    <x v="51"/>
    <x v="3"/>
    <x v="15"/>
    <x v="2"/>
    <n v="20377"/>
    <n v="107"/>
    <n v="190439.25233644858"/>
  </r>
  <r>
    <x v="7"/>
    <x v="51"/>
    <x v="3"/>
    <x v="15"/>
    <x v="3"/>
    <n v="18422"/>
    <n v="107"/>
    <n v="172168.22429906542"/>
  </r>
  <r>
    <x v="7"/>
    <x v="51"/>
    <x v="3"/>
    <x v="15"/>
    <x v="4"/>
    <n v="-12"/>
    <n v="107"/>
    <n v="-112.14953271028037"/>
  </r>
  <r>
    <x v="7"/>
    <x v="51"/>
    <x v="3"/>
    <x v="16"/>
    <x v="2"/>
    <n v="458"/>
    <n v="107"/>
    <n v="4280.3738317757006"/>
  </r>
  <r>
    <x v="7"/>
    <x v="51"/>
    <x v="4"/>
    <x v="18"/>
    <x v="2"/>
    <n v="275"/>
    <n v="107"/>
    <n v="2570.0934579439254"/>
  </r>
  <r>
    <x v="7"/>
    <x v="51"/>
    <x v="4"/>
    <x v="20"/>
    <x v="2"/>
    <n v="708"/>
    <n v="107"/>
    <n v="6616.8224299065423"/>
  </r>
  <r>
    <x v="7"/>
    <x v="51"/>
    <x v="4"/>
    <x v="24"/>
    <x v="2"/>
    <n v="22"/>
    <n v="107"/>
    <n v="205.60747663551402"/>
  </r>
  <r>
    <x v="7"/>
    <x v="51"/>
    <x v="4"/>
    <x v="25"/>
    <x v="2"/>
    <n v="133"/>
    <n v="107"/>
    <n v="1242.9906542056076"/>
  </r>
  <r>
    <x v="7"/>
    <x v="51"/>
    <x v="5"/>
    <x v="26"/>
    <x v="2"/>
    <n v="915"/>
    <n v="107"/>
    <n v="8551.401869158879"/>
  </r>
  <r>
    <x v="7"/>
    <x v="51"/>
    <x v="5"/>
    <x v="27"/>
    <x v="2"/>
    <n v="54"/>
    <n v="107"/>
    <n v="504.6728971962616"/>
  </r>
  <r>
    <x v="7"/>
    <x v="51"/>
    <x v="5"/>
    <x v="27"/>
    <x v="3"/>
    <n v="134"/>
    <n v="107"/>
    <n v="1252.3364485981308"/>
  </r>
  <r>
    <x v="7"/>
    <x v="51"/>
    <x v="5"/>
    <x v="29"/>
    <x v="2"/>
    <n v="4250"/>
    <n v="107"/>
    <n v="39719.626168224298"/>
  </r>
  <r>
    <x v="7"/>
    <x v="51"/>
    <x v="6"/>
    <x v="73"/>
    <x v="2"/>
    <n v="168"/>
    <n v="107"/>
    <n v="1570.0934579439252"/>
  </r>
  <r>
    <x v="7"/>
    <x v="51"/>
    <x v="6"/>
    <x v="32"/>
    <x v="2"/>
    <n v="1852"/>
    <n v="107"/>
    <n v="17308.41121495327"/>
  </r>
  <r>
    <x v="7"/>
    <x v="51"/>
    <x v="7"/>
    <x v="33"/>
    <x v="2"/>
    <n v="183"/>
    <n v="107"/>
    <n v="1710.2803738317757"/>
  </r>
  <r>
    <x v="7"/>
    <x v="51"/>
    <x v="7"/>
    <x v="35"/>
    <x v="2"/>
    <n v="791"/>
    <n v="107"/>
    <n v="7392.5233644859818"/>
  </r>
  <r>
    <x v="7"/>
    <x v="51"/>
    <x v="7"/>
    <x v="36"/>
    <x v="2"/>
    <n v="3"/>
    <n v="107"/>
    <n v="28.037383177570092"/>
  </r>
  <r>
    <x v="7"/>
    <x v="51"/>
    <x v="8"/>
    <x v="37"/>
    <x v="2"/>
    <n v="196"/>
    <n v="107"/>
    <n v="1831.7757009345794"/>
  </r>
  <r>
    <x v="7"/>
    <x v="51"/>
    <x v="8"/>
    <x v="38"/>
    <x v="2"/>
    <n v="82"/>
    <n v="107"/>
    <n v="766.35514018691583"/>
  </r>
  <r>
    <x v="7"/>
    <x v="51"/>
    <x v="9"/>
    <x v="44"/>
    <x v="2"/>
    <n v="622"/>
    <n v="107"/>
    <n v="5813.0841121495332"/>
  </r>
  <r>
    <x v="7"/>
    <x v="51"/>
    <x v="10"/>
    <x v="70"/>
    <x v="2"/>
    <n v="1264"/>
    <n v="107"/>
    <n v="11813.084112149532"/>
  </r>
  <r>
    <x v="7"/>
    <x v="51"/>
    <x v="10"/>
    <x v="70"/>
    <x v="4"/>
    <n v="-210"/>
    <n v="107"/>
    <n v="-1962.6168224299065"/>
  </r>
  <r>
    <x v="7"/>
    <x v="51"/>
    <x v="11"/>
    <x v="53"/>
    <x v="2"/>
    <n v="696"/>
    <n v="107"/>
    <n v="6504.6728971962611"/>
  </r>
  <r>
    <x v="7"/>
    <x v="51"/>
    <x v="11"/>
    <x v="68"/>
    <x v="2"/>
    <n v="486"/>
    <n v="107"/>
    <n v="4542.0560747663558"/>
  </r>
  <r>
    <x v="7"/>
    <x v="51"/>
    <x v="12"/>
    <x v="54"/>
    <x v="2"/>
    <n v="839"/>
    <n v="107"/>
    <n v="7841.1214953271028"/>
  </r>
  <r>
    <x v="7"/>
    <x v="51"/>
    <x v="12"/>
    <x v="54"/>
    <x v="3"/>
    <n v="1856"/>
    <n v="107"/>
    <n v="17345.794392523363"/>
  </r>
  <r>
    <x v="7"/>
    <x v="51"/>
    <x v="12"/>
    <x v="55"/>
    <x v="4"/>
    <n v="-390"/>
    <n v="107"/>
    <n v="-3644.8598130841124"/>
  </r>
  <r>
    <x v="7"/>
    <x v="51"/>
    <x v="12"/>
    <x v="56"/>
    <x v="2"/>
    <n v="1313"/>
    <n v="107"/>
    <n v="12271.028037383177"/>
  </r>
  <r>
    <x v="7"/>
    <x v="51"/>
    <x v="12"/>
    <x v="56"/>
    <x v="3"/>
    <n v="280"/>
    <n v="107"/>
    <n v="2616.8224299065419"/>
  </r>
  <r>
    <x v="7"/>
    <x v="51"/>
    <x v="12"/>
    <x v="59"/>
    <x v="2"/>
    <n v="104"/>
    <n v="107"/>
    <n v="971.96261682242994"/>
  </r>
  <r>
    <x v="7"/>
    <x v="52"/>
    <x v="0"/>
    <x v="0"/>
    <x v="0"/>
    <n v="-150919"/>
    <n v="519"/>
    <n v="-290788.05394990364"/>
  </r>
  <r>
    <x v="7"/>
    <x v="52"/>
    <x v="0"/>
    <x v="1"/>
    <x v="0"/>
    <n v="-23184"/>
    <n v="519"/>
    <n v="-44670.520231213872"/>
  </r>
  <r>
    <x v="7"/>
    <x v="52"/>
    <x v="0"/>
    <x v="2"/>
    <x v="1"/>
    <n v="-136087"/>
    <n v="519"/>
    <n v="-262210.01926782273"/>
  </r>
  <r>
    <x v="7"/>
    <x v="52"/>
    <x v="0"/>
    <x v="3"/>
    <x v="0"/>
    <n v="-1481"/>
    <n v="519"/>
    <n v="-2853.5645472061656"/>
  </r>
  <r>
    <x v="7"/>
    <x v="52"/>
    <x v="1"/>
    <x v="4"/>
    <x v="2"/>
    <n v="3159"/>
    <n v="519"/>
    <n v="6086.7052023121387"/>
  </r>
  <r>
    <x v="7"/>
    <x v="52"/>
    <x v="1"/>
    <x v="4"/>
    <x v="3"/>
    <n v="34"/>
    <n v="519"/>
    <n v="65.51059730250482"/>
  </r>
  <r>
    <x v="7"/>
    <x v="52"/>
    <x v="1"/>
    <x v="5"/>
    <x v="2"/>
    <n v="2843"/>
    <n v="519"/>
    <n v="5477.8420038535642"/>
  </r>
  <r>
    <x v="7"/>
    <x v="52"/>
    <x v="1"/>
    <x v="5"/>
    <x v="3"/>
    <n v="2266"/>
    <n v="519"/>
    <n v="4366.0886319845858"/>
  </r>
  <r>
    <x v="7"/>
    <x v="52"/>
    <x v="1"/>
    <x v="5"/>
    <x v="4"/>
    <n v="-1599"/>
    <n v="519"/>
    <n v="-3080.9248554913297"/>
  </r>
  <r>
    <x v="7"/>
    <x v="52"/>
    <x v="1"/>
    <x v="7"/>
    <x v="2"/>
    <n v="5753"/>
    <n v="519"/>
    <n v="11084.778420038536"/>
  </r>
  <r>
    <x v="7"/>
    <x v="52"/>
    <x v="1"/>
    <x v="7"/>
    <x v="3"/>
    <n v="1420"/>
    <n v="519"/>
    <n v="2736.0308285163778"/>
  </r>
  <r>
    <x v="7"/>
    <x v="52"/>
    <x v="1"/>
    <x v="7"/>
    <x v="4"/>
    <n v="-1153"/>
    <n v="519"/>
    <n v="-2221.5799614643547"/>
  </r>
  <r>
    <x v="7"/>
    <x v="52"/>
    <x v="1"/>
    <x v="10"/>
    <x v="2"/>
    <n v="32"/>
    <n v="519"/>
    <n v="61.657032755298651"/>
  </r>
  <r>
    <x v="7"/>
    <x v="52"/>
    <x v="1"/>
    <x v="11"/>
    <x v="2"/>
    <n v="353"/>
    <n v="519"/>
    <n v="680.15414258188821"/>
  </r>
  <r>
    <x v="7"/>
    <x v="52"/>
    <x v="1"/>
    <x v="11"/>
    <x v="4"/>
    <n v="-35"/>
    <n v="519"/>
    <n v="-67.437379576107901"/>
  </r>
  <r>
    <x v="7"/>
    <x v="52"/>
    <x v="2"/>
    <x v="12"/>
    <x v="2"/>
    <n v="2325"/>
    <n v="519"/>
    <n v="4479.7687861271679"/>
  </r>
  <r>
    <x v="7"/>
    <x v="52"/>
    <x v="3"/>
    <x v="13"/>
    <x v="2"/>
    <n v="11388"/>
    <n v="519"/>
    <n v="21942.196531791906"/>
  </r>
  <r>
    <x v="7"/>
    <x v="52"/>
    <x v="3"/>
    <x v="13"/>
    <x v="3"/>
    <n v="13"/>
    <n v="519"/>
    <n v="25.048169556840076"/>
  </r>
  <r>
    <x v="7"/>
    <x v="52"/>
    <x v="3"/>
    <x v="13"/>
    <x v="4"/>
    <n v="-563"/>
    <n v="519"/>
    <n v="-1084.7784200385358"/>
  </r>
  <r>
    <x v="7"/>
    <x v="52"/>
    <x v="3"/>
    <x v="14"/>
    <x v="2"/>
    <n v="6053"/>
    <n v="519"/>
    <n v="11662.81310211946"/>
  </r>
  <r>
    <x v="7"/>
    <x v="52"/>
    <x v="3"/>
    <x v="14"/>
    <x v="3"/>
    <n v="36531"/>
    <n v="519"/>
    <n v="70387.283236994219"/>
  </r>
  <r>
    <x v="7"/>
    <x v="52"/>
    <x v="3"/>
    <x v="14"/>
    <x v="4"/>
    <n v="-10440"/>
    <n v="519"/>
    <n v="-20115.606936416185"/>
  </r>
  <r>
    <x v="7"/>
    <x v="52"/>
    <x v="3"/>
    <x v="15"/>
    <x v="2"/>
    <n v="39957"/>
    <n v="519"/>
    <n v="76988.43930635837"/>
  </r>
  <r>
    <x v="7"/>
    <x v="52"/>
    <x v="3"/>
    <x v="15"/>
    <x v="3"/>
    <n v="95695"/>
    <n v="519"/>
    <n v="184383.42967244703"/>
  </r>
  <r>
    <x v="7"/>
    <x v="52"/>
    <x v="3"/>
    <x v="15"/>
    <x v="4"/>
    <n v="-13214"/>
    <n v="519"/>
    <n v="-25460.500963391136"/>
  </r>
  <r>
    <x v="7"/>
    <x v="52"/>
    <x v="3"/>
    <x v="16"/>
    <x v="2"/>
    <n v="2889"/>
    <n v="519"/>
    <n v="5566.4739884393057"/>
  </r>
  <r>
    <x v="7"/>
    <x v="52"/>
    <x v="3"/>
    <x v="16"/>
    <x v="3"/>
    <n v="4630"/>
    <n v="519"/>
    <n v="8921.0019267822736"/>
  </r>
  <r>
    <x v="7"/>
    <x v="52"/>
    <x v="3"/>
    <x v="16"/>
    <x v="4"/>
    <n v="-1087"/>
    <n v="519"/>
    <n v="-2094.4123314065514"/>
  </r>
  <r>
    <x v="7"/>
    <x v="52"/>
    <x v="3"/>
    <x v="17"/>
    <x v="2"/>
    <n v="10"/>
    <n v="519"/>
    <n v="19.267822736030826"/>
  </r>
  <r>
    <x v="7"/>
    <x v="52"/>
    <x v="4"/>
    <x v="18"/>
    <x v="2"/>
    <n v="3471"/>
    <n v="519"/>
    <n v="6687.8612716763009"/>
  </r>
  <r>
    <x v="7"/>
    <x v="52"/>
    <x v="4"/>
    <x v="18"/>
    <x v="4"/>
    <n v="-38"/>
    <n v="519"/>
    <n v="-73.217726396917143"/>
  </r>
  <r>
    <x v="7"/>
    <x v="52"/>
    <x v="4"/>
    <x v="19"/>
    <x v="2"/>
    <n v="1159"/>
    <n v="519"/>
    <n v="2233.1406551059731"/>
  </r>
  <r>
    <x v="7"/>
    <x v="52"/>
    <x v="4"/>
    <x v="19"/>
    <x v="3"/>
    <n v="586"/>
    <n v="519"/>
    <n v="1129.0944123314066"/>
  </r>
  <r>
    <x v="7"/>
    <x v="52"/>
    <x v="4"/>
    <x v="19"/>
    <x v="4"/>
    <n v="-39"/>
    <n v="519"/>
    <n v="-75.144508670520239"/>
  </r>
  <r>
    <x v="7"/>
    <x v="52"/>
    <x v="4"/>
    <x v="21"/>
    <x v="4"/>
    <n v="-20"/>
    <n v="519"/>
    <n v="-38.535645472061653"/>
  </r>
  <r>
    <x v="7"/>
    <x v="52"/>
    <x v="4"/>
    <x v="23"/>
    <x v="2"/>
    <n v="7152"/>
    <n v="519"/>
    <n v="13780.346820809247"/>
  </r>
  <r>
    <x v="7"/>
    <x v="52"/>
    <x v="4"/>
    <x v="23"/>
    <x v="3"/>
    <n v="1153"/>
    <n v="519"/>
    <n v="2221.5799614643547"/>
  </r>
  <r>
    <x v="7"/>
    <x v="52"/>
    <x v="4"/>
    <x v="23"/>
    <x v="4"/>
    <n v="-1220"/>
    <n v="519"/>
    <n v="-2350.6743737957613"/>
  </r>
  <r>
    <x v="7"/>
    <x v="52"/>
    <x v="4"/>
    <x v="24"/>
    <x v="2"/>
    <n v="1180"/>
    <n v="519"/>
    <n v="2273.6030828516377"/>
  </r>
  <r>
    <x v="7"/>
    <x v="52"/>
    <x v="4"/>
    <x v="24"/>
    <x v="3"/>
    <n v="12"/>
    <n v="519"/>
    <n v="23.121387283236992"/>
  </r>
  <r>
    <x v="7"/>
    <x v="52"/>
    <x v="4"/>
    <x v="24"/>
    <x v="4"/>
    <n v="-20"/>
    <n v="519"/>
    <n v="-38.535645472061653"/>
  </r>
  <r>
    <x v="7"/>
    <x v="52"/>
    <x v="4"/>
    <x v="25"/>
    <x v="2"/>
    <n v="15"/>
    <n v="519"/>
    <n v="28.901734104046241"/>
  </r>
  <r>
    <x v="7"/>
    <x v="52"/>
    <x v="5"/>
    <x v="26"/>
    <x v="2"/>
    <n v="439"/>
    <n v="519"/>
    <n v="845.85741811175342"/>
  </r>
  <r>
    <x v="7"/>
    <x v="52"/>
    <x v="5"/>
    <x v="26"/>
    <x v="3"/>
    <n v="6707"/>
    <n v="519"/>
    <n v="12922.928709055876"/>
  </r>
  <r>
    <x v="7"/>
    <x v="52"/>
    <x v="5"/>
    <x v="27"/>
    <x v="2"/>
    <n v="211"/>
    <n v="519"/>
    <n v="406.55105973025047"/>
  </r>
  <r>
    <x v="7"/>
    <x v="52"/>
    <x v="5"/>
    <x v="27"/>
    <x v="3"/>
    <n v="1377"/>
    <n v="519"/>
    <n v="2653.1791907514448"/>
  </r>
  <r>
    <x v="7"/>
    <x v="52"/>
    <x v="5"/>
    <x v="27"/>
    <x v="4"/>
    <n v="-905"/>
    <n v="519"/>
    <n v="-1743.7379576107901"/>
  </r>
  <r>
    <x v="7"/>
    <x v="52"/>
    <x v="5"/>
    <x v="29"/>
    <x v="2"/>
    <n v="43480"/>
    <n v="519"/>
    <n v="83776.493256262038"/>
  </r>
  <r>
    <x v="7"/>
    <x v="52"/>
    <x v="5"/>
    <x v="29"/>
    <x v="3"/>
    <n v="9664"/>
    <n v="519"/>
    <n v="18620.423892100192"/>
  </r>
  <r>
    <x v="7"/>
    <x v="52"/>
    <x v="5"/>
    <x v="29"/>
    <x v="4"/>
    <n v="-9210"/>
    <n v="519"/>
    <n v="-17745.664739884392"/>
  </r>
  <r>
    <x v="7"/>
    <x v="52"/>
    <x v="5"/>
    <x v="30"/>
    <x v="2"/>
    <n v="186"/>
    <n v="519"/>
    <n v="358.38150289017341"/>
  </r>
  <r>
    <x v="7"/>
    <x v="52"/>
    <x v="5"/>
    <x v="31"/>
    <x v="2"/>
    <n v="1289"/>
    <n v="519"/>
    <n v="2483.622350674374"/>
  </r>
  <r>
    <x v="7"/>
    <x v="52"/>
    <x v="6"/>
    <x v="32"/>
    <x v="2"/>
    <n v="4791"/>
    <n v="519"/>
    <n v="9231.2138728323698"/>
  </r>
  <r>
    <x v="7"/>
    <x v="52"/>
    <x v="6"/>
    <x v="32"/>
    <x v="3"/>
    <n v="10455"/>
    <n v="519"/>
    <n v="20144.50867052023"/>
  </r>
  <r>
    <x v="7"/>
    <x v="52"/>
    <x v="6"/>
    <x v="32"/>
    <x v="4"/>
    <n v="-2728"/>
    <n v="519"/>
    <n v="-5256.2620423892095"/>
  </r>
  <r>
    <x v="7"/>
    <x v="52"/>
    <x v="6"/>
    <x v="65"/>
    <x v="2"/>
    <n v="30"/>
    <n v="519"/>
    <n v="57.803468208092482"/>
  </r>
  <r>
    <x v="7"/>
    <x v="52"/>
    <x v="7"/>
    <x v="33"/>
    <x v="4"/>
    <n v="-130"/>
    <n v="519"/>
    <n v="-250.48169556840077"/>
  </r>
  <r>
    <x v="7"/>
    <x v="52"/>
    <x v="7"/>
    <x v="34"/>
    <x v="2"/>
    <n v="1133"/>
    <n v="519"/>
    <n v="2183.0443159922929"/>
  </r>
  <r>
    <x v="7"/>
    <x v="52"/>
    <x v="7"/>
    <x v="34"/>
    <x v="4"/>
    <n v="-1015"/>
    <n v="519"/>
    <n v="-1955.6840077071292"/>
  </r>
  <r>
    <x v="7"/>
    <x v="52"/>
    <x v="7"/>
    <x v="35"/>
    <x v="2"/>
    <n v="7113"/>
    <n v="519"/>
    <n v="13705.202312138728"/>
  </r>
  <r>
    <x v="7"/>
    <x v="52"/>
    <x v="7"/>
    <x v="35"/>
    <x v="3"/>
    <n v="86"/>
    <n v="519"/>
    <n v="165.70327552986512"/>
  </r>
  <r>
    <x v="7"/>
    <x v="52"/>
    <x v="7"/>
    <x v="35"/>
    <x v="4"/>
    <n v="-5408"/>
    <n v="519"/>
    <n v="-10420.038535645472"/>
  </r>
  <r>
    <x v="7"/>
    <x v="52"/>
    <x v="7"/>
    <x v="36"/>
    <x v="2"/>
    <n v="86"/>
    <n v="519"/>
    <n v="165.70327552986512"/>
  </r>
  <r>
    <x v="7"/>
    <x v="52"/>
    <x v="8"/>
    <x v="38"/>
    <x v="2"/>
    <n v="8644"/>
    <n v="519"/>
    <n v="16655.105973025049"/>
  </r>
  <r>
    <x v="7"/>
    <x v="52"/>
    <x v="8"/>
    <x v="38"/>
    <x v="3"/>
    <n v="55"/>
    <n v="519"/>
    <n v="105.97302504816955"/>
  </r>
  <r>
    <x v="7"/>
    <x v="52"/>
    <x v="8"/>
    <x v="38"/>
    <x v="4"/>
    <n v="-30"/>
    <n v="519"/>
    <n v="-57.803468208092482"/>
  </r>
  <r>
    <x v="7"/>
    <x v="52"/>
    <x v="8"/>
    <x v="39"/>
    <x v="2"/>
    <n v="928"/>
    <n v="519"/>
    <n v="1788.0539499036609"/>
  </r>
  <r>
    <x v="7"/>
    <x v="52"/>
    <x v="8"/>
    <x v="72"/>
    <x v="2"/>
    <n v="173"/>
    <n v="519"/>
    <n v="333.33333333333331"/>
  </r>
  <r>
    <x v="7"/>
    <x v="52"/>
    <x v="9"/>
    <x v="41"/>
    <x v="2"/>
    <n v="3819"/>
    <n v="519"/>
    <n v="7358.3815028901736"/>
  </r>
  <r>
    <x v="7"/>
    <x v="52"/>
    <x v="9"/>
    <x v="41"/>
    <x v="4"/>
    <n v="-6927"/>
    <n v="519"/>
    <n v="-13346.820809248555"/>
  </r>
  <r>
    <x v="7"/>
    <x v="52"/>
    <x v="9"/>
    <x v="42"/>
    <x v="2"/>
    <n v="49"/>
    <n v="519"/>
    <n v="94.412331406551061"/>
  </r>
  <r>
    <x v="7"/>
    <x v="52"/>
    <x v="9"/>
    <x v="43"/>
    <x v="2"/>
    <n v="2354"/>
    <n v="519"/>
    <n v="4535.6454720616566"/>
  </r>
  <r>
    <x v="7"/>
    <x v="52"/>
    <x v="9"/>
    <x v="44"/>
    <x v="2"/>
    <n v="4395"/>
    <n v="519"/>
    <n v="8468.2080924855491"/>
  </r>
  <r>
    <x v="7"/>
    <x v="52"/>
    <x v="9"/>
    <x v="45"/>
    <x v="2"/>
    <n v="49"/>
    <n v="519"/>
    <n v="94.412331406551061"/>
  </r>
  <r>
    <x v="7"/>
    <x v="52"/>
    <x v="10"/>
    <x v="47"/>
    <x v="2"/>
    <n v="1243"/>
    <n v="519"/>
    <n v="2394.9903660886316"/>
  </r>
  <r>
    <x v="7"/>
    <x v="52"/>
    <x v="10"/>
    <x v="47"/>
    <x v="3"/>
    <n v="502"/>
    <n v="519"/>
    <n v="967.24470134874764"/>
  </r>
  <r>
    <x v="7"/>
    <x v="52"/>
    <x v="10"/>
    <x v="49"/>
    <x v="2"/>
    <n v="181"/>
    <n v="519"/>
    <n v="348.74759152215802"/>
  </r>
  <r>
    <x v="7"/>
    <x v="52"/>
    <x v="10"/>
    <x v="50"/>
    <x v="2"/>
    <n v="2796"/>
    <n v="519"/>
    <n v="5387.2832369942198"/>
  </r>
  <r>
    <x v="7"/>
    <x v="52"/>
    <x v="10"/>
    <x v="50"/>
    <x v="3"/>
    <n v="2"/>
    <n v="519"/>
    <n v="3.8535645472061657"/>
  </r>
  <r>
    <x v="7"/>
    <x v="52"/>
    <x v="10"/>
    <x v="70"/>
    <x v="2"/>
    <n v="2001"/>
    <n v="519"/>
    <n v="3855.4913294797684"/>
  </r>
  <r>
    <x v="7"/>
    <x v="52"/>
    <x v="10"/>
    <x v="70"/>
    <x v="4"/>
    <n v="-955"/>
    <n v="519"/>
    <n v="-1840.0770712909443"/>
  </r>
  <r>
    <x v="7"/>
    <x v="52"/>
    <x v="11"/>
    <x v="53"/>
    <x v="2"/>
    <n v="2942"/>
    <n v="519"/>
    <n v="5668.5934489402698"/>
  </r>
  <r>
    <x v="7"/>
    <x v="52"/>
    <x v="11"/>
    <x v="68"/>
    <x v="2"/>
    <n v="4741"/>
    <n v="519"/>
    <n v="9134.8747591522169"/>
  </r>
  <r>
    <x v="7"/>
    <x v="52"/>
    <x v="11"/>
    <x v="68"/>
    <x v="4"/>
    <n v="-4000"/>
    <n v="519"/>
    <n v="-7707.1290944123311"/>
  </r>
  <r>
    <x v="7"/>
    <x v="52"/>
    <x v="11"/>
    <x v="71"/>
    <x v="2"/>
    <n v="2979"/>
    <n v="519"/>
    <n v="5739.884393063583"/>
  </r>
  <r>
    <x v="7"/>
    <x v="52"/>
    <x v="11"/>
    <x v="71"/>
    <x v="4"/>
    <n v="-4327"/>
    <n v="519"/>
    <n v="-8337.1868978805396"/>
  </r>
  <r>
    <x v="7"/>
    <x v="52"/>
    <x v="12"/>
    <x v="54"/>
    <x v="2"/>
    <n v="6082"/>
    <n v="519"/>
    <n v="11718.689788053949"/>
  </r>
  <r>
    <x v="7"/>
    <x v="52"/>
    <x v="12"/>
    <x v="54"/>
    <x v="3"/>
    <n v="2704"/>
    <n v="519"/>
    <n v="5210.0192678227368"/>
  </r>
  <r>
    <x v="7"/>
    <x v="52"/>
    <x v="12"/>
    <x v="55"/>
    <x v="2"/>
    <n v="35"/>
    <n v="519"/>
    <n v="67.437379576107901"/>
  </r>
  <r>
    <x v="7"/>
    <x v="52"/>
    <x v="12"/>
    <x v="55"/>
    <x v="3"/>
    <n v="254"/>
    <n v="519"/>
    <n v="489.40269749518308"/>
  </r>
  <r>
    <x v="7"/>
    <x v="52"/>
    <x v="12"/>
    <x v="55"/>
    <x v="4"/>
    <n v="-855"/>
    <n v="519"/>
    <n v="-1647.3988439306358"/>
  </r>
  <r>
    <x v="7"/>
    <x v="52"/>
    <x v="12"/>
    <x v="56"/>
    <x v="2"/>
    <n v="18809"/>
    <n v="519"/>
    <n v="36240.847784200385"/>
  </r>
  <r>
    <x v="7"/>
    <x v="52"/>
    <x v="12"/>
    <x v="56"/>
    <x v="3"/>
    <n v="34002"/>
    <n v="519"/>
    <n v="65514.450867052023"/>
  </r>
  <r>
    <x v="7"/>
    <x v="52"/>
    <x v="12"/>
    <x v="56"/>
    <x v="4"/>
    <n v="-13715"/>
    <n v="519"/>
    <n v="-26425.818882466279"/>
  </r>
  <r>
    <x v="7"/>
    <x v="52"/>
    <x v="12"/>
    <x v="58"/>
    <x v="2"/>
    <n v="2802"/>
    <n v="519"/>
    <n v="5398.8439306358378"/>
  </r>
  <r>
    <x v="7"/>
    <x v="52"/>
    <x v="12"/>
    <x v="59"/>
    <x v="2"/>
    <n v="346"/>
    <n v="519"/>
    <n v="666.66666666666663"/>
  </r>
  <r>
    <x v="7"/>
    <x v="52"/>
    <x v="12"/>
    <x v="60"/>
    <x v="2"/>
    <n v="6038"/>
    <n v="519"/>
    <n v="11633.911368015415"/>
  </r>
  <r>
    <x v="7"/>
    <x v="53"/>
    <x v="0"/>
    <x v="0"/>
    <x v="0"/>
    <n v="-237040"/>
    <n v="706"/>
    <n v="-335750.70821529743"/>
  </r>
  <r>
    <x v="7"/>
    <x v="53"/>
    <x v="0"/>
    <x v="1"/>
    <x v="0"/>
    <n v="-44108"/>
    <n v="706"/>
    <n v="-62475.920679886687"/>
  </r>
  <r>
    <x v="7"/>
    <x v="53"/>
    <x v="0"/>
    <x v="2"/>
    <x v="1"/>
    <n v="-91587"/>
    <n v="706"/>
    <n v="-129726.62889518414"/>
  </r>
  <r>
    <x v="7"/>
    <x v="53"/>
    <x v="0"/>
    <x v="3"/>
    <x v="0"/>
    <n v="-5800"/>
    <n v="706"/>
    <n v="-8215.2974504249287"/>
  </r>
  <r>
    <x v="7"/>
    <x v="53"/>
    <x v="1"/>
    <x v="4"/>
    <x v="2"/>
    <n v="4161"/>
    <n v="706"/>
    <n v="5893.7677053824364"/>
  </r>
  <r>
    <x v="7"/>
    <x v="53"/>
    <x v="1"/>
    <x v="4"/>
    <x v="3"/>
    <n v="3112"/>
    <n v="706"/>
    <n v="4407.9320113314452"/>
  </r>
  <r>
    <x v="7"/>
    <x v="53"/>
    <x v="1"/>
    <x v="5"/>
    <x v="2"/>
    <n v="500"/>
    <n v="706"/>
    <n v="708.21529745042494"/>
  </r>
  <r>
    <x v="7"/>
    <x v="53"/>
    <x v="1"/>
    <x v="5"/>
    <x v="3"/>
    <n v="11003"/>
    <n v="706"/>
    <n v="15584.985835694049"/>
  </r>
  <r>
    <x v="7"/>
    <x v="53"/>
    <x v="1"/>
    <x v="5"/>
    <x v="4"/>
    <n v="-4029"/>
    <n v="706"/>
    <n v="-5706.7988668555236"/>
  </r>
  <r>
    <x v="7"/>
    <x v="53"/>
    <x v="1"/>
    <x v="6"/>
    <x v="2"/>
    <n v="5903"/>
    <n v="706"/>
    <n v="8361.1898016997166"/>
  </r>
  <r>
    <x v="7"/>
    <x v="53"/>
    <x v="1"/>
    <x v="6"/>
    <x v="3"/>
    <n v="1289"/>
    <n v="706"/>
    <n v="1825.7790368271956"/>
  </r>
  <r>
    <x v="7"/>
    <x v="53"/>
    <x v="1"/>
    <x v="6"/>
    <x v="4"/>
    <n v="-51"/>
    <n v="706"/>
    <n v="-72.237960339943342"/>
  </r>
  <r>
    <x v="7"/>
    <x v="53"/>
    <x v="1"/>
    <x v="7"/>
    <x v="2"/>
    <n v="905"/>
    <n v="706"/>
    <n v="1281.8696883852692"/>
  </r>
  <r>
    <x v="7"/>
    <x v="53"/>
    <x v="1"/>
    <x v="7"/>
    <x v="3"/>
    <n v="1527"/>
    <n v="706"/>
    <n v="2162.8895184135977"/>
  </r>
  <r>
    <x v="7"/>
    <x v="53"/>
    <x v="1"/>
    <x v="7"/>
    <x v="4"/>
    <n v="-41"/>
    <n v="706"/>
    <n v="-58.073654390934841"/>
  </r>
  <r>
    <x v="7"/>
    <x v="53"/>
    <x v="1"/>
    <x v="8"/>
    <x v="2"/>
    <n v="182"/>
    <n v="706"/>
    <n v="257.79036827195466"/>
  </r>
  <r>
    <x v="7"/>
    <x v="53"/>
    <x v="1"/>
    <x v="8"/>
    <x v="3"/>
    <n v="835"/>
    <n v="706"/>
    <n v="1182.7195467422096"/>
  </r>
  <r>
    <x v="7"/>
    <x v="53"/>
    <x v="1"/>
    <x v="9"/>
    <x v="2"/>
    <n v="68"/>
    <n v="706"/>
    <n v="96.31728045325778"/>
  </r>
  <r>
    <x v="7"/>
    <x v="53"/>
    <x v="1"/>
    <x v="10"/>
    <x v="2"/>
    <n v="95"/>
    <n v="706"/>
    <n v="134.56090651558074"/>
  </r>
  <r>
    <x v="7"/>
    <x v="53"/>
    <x v="3"/>
    <x v="13"/>
    <x v="2"/>
    <n v="2284"/>
    <n v="706"/>
    <n v="3235.1274787535413"/>
  </r>
  <r>
    <x v="7"/>
    <x v="53"/>
    <x v="3"/>
    <x v="13"/>
    <x v="3"/>
    <n v="424"/>
    <n v="706"/>
    <n v="600.56657223796037"/>
  </r>
  <r>
    <x v="7"/>
    <x v="53"/>
    <x v="3"/>
    <x v="14"/>
    <x v="2"/>
    <n v="10931"/>
    <n v="706"/>
    <n v="15483.00283286119"/>
  </r>
  <r>
    <x v="7"/>
    <x v="53"/>
    <x v="3"/>
    <x v="14"/>
    <x v="3"/>
    <n v="40984"/>
    <n v="706"/>
    <n v="58050.991501416436"/>
  </r>
  <r>
    <x v="7"/>
    <x v="53"/>
    <x v="3"/>
    <x v="14"/>
    <x v="4"/>
    <n v="-6218"/>
    <n v="706"/>
    <n v="-8807.3654390934844"/>
  </r>
  <r>
    <x v="7"/>
    <x v="53"/>
    <x v="3"/>
    <x v="15"/>
    <x v="2"/>
    <n v="34849"/>
    <n v="706"/>
    <n v="49361.189801699715"/>
  </r>
  <r>
    <x v="7"/>
    <x v="53"/>
    <x v="3"/>
    <x v="15"/>
    <x v="3"/>
    <n v="99093"/>
    <n v="706"/>
    <n v="140358.3569405099"/>
  </r>
  <r>
    <x v="7"/>
    <x v="53"/>
    <x v="3"/>
    <x v="15"/>
    <x v="4"/>
    <n v="-5028"/>
    <n v="706"/>
    <n v="-7121.8130311614732"/>
  </r>
  <r>
    <x v="7"/>
    <x v="53"/>
    <x v="3"/>
    <x v="16"/>
    <x v="2"/>
    <n v="4152"/>
    <n v="706"/>
    <n v="5881.0198300283282"/>
  </r>
  <r>
    <x v="7"/>
    <x v="53"/>
    <x v="3"/>
    <x v="16"/>
    <x v="3"/>
    <n v="10968"/>
    <n v="706"/>
    <n v="15535.410764872522"/>
  </r>
  <r>
    <x v="7"/>
    <x v="53"/>
    <x v="3"/>
    <x v="16"/>
    <x v="4"/>
    <n v="-1332"/>
    <n v="706"/>
    <n v="-1886.6855524079319"/>
  </r>
  <r>
    <x v="7"/>
    <x v="53"/>
    <x v="4"/>
    <x v="18"/>
    <x v="2"/>
    <n v="3364"/>
    <n v="706"/>
    <n v="4764.8725212464587"/>
  </r>
  <r>
    <x v="7"/>
    <x v="53"/>
    <x v="4"/>
    <x v="18"/>
    <x v="3"/>
    <n v="2913"/>
    <n v="706"/>
    <n v="4126.0623229461753"/>
  </r>
  <r>
    <x v="7"/>
    <x v="53"/>
    <x v="4"/>
    <x v="18"/>
    <x v="4"/>
    <n v="-2150"/>
    <n v="706"/>
    <n v="-3045.325779036827"/>
  </r>
  <r>
    <x v="7"/>
    <x v="53"/>
    <x v="4"/>
    <x v="19"/>
    <x v="2"/>
    <n v="1325"/>
    <n v="706"/>
    <n v="1876.7705382436261"/>
  </r>
  <r>
    <x v="7"/>
    <x v="53"/>
    <x v="4"/>
    <x v="19"/>
    <x v="3"/>
    <n v="3271"/>
    <n v="706"/>
    <n v="4633.1444759206797"/>
  </r>
  <r>
    <x v="7"/>
    <x v="53"/>
    <x v="4"/>
    <x v="20"/>
    <x v="2"/>
    <n v="7034"/>
    <n v="706"/>
    <n v="9963.1728045325781"/>
  </r>
  <r>
    <x v="7"/>
    <x v="53"/>
    <x v="4"/>
    <x v="20"/>
    <x v="3"/>
    <n v="1441"/>
    <n v="706"/>
    <n v="2041.0764872521247"/>
  </r>
  <r>
    <x v="7"/>
    <x v="53"/>
    <x v="4"/>
    <x v="20"/>
    <x v="4"/>
    <n v="-2000"/>
    <n v="706"/>
    <n v="-2832.8611898016998"/>
  </r>
  <r>
    <x v="7"/>
    <x v="53"/>
    <x v="4"/>
    <x v="24"/>
    <x v="2"/>
    <n v="1268"/>
    <n v="706"/>
    <n v="1796.0339943342776"/>
  </r>
  <r>
    <x v="7"/>
    <x v="53"/>
    <x v="4"/>
    <x v="25"/>
    <x v="2"/>
    <n v="17424"/>
    <n v="706"/>
    <n v="24679.886685552407"/>
  </r>
  <r>
    <x v="7"/>
    <x v="53"/>
    <x v="4"/>
    <x v="25"/>
    <x v="3"/>
    <n v="68"/>
    <n v="706"/>
    <n v="96.31728045325778"/>
  </r>
  <r>
    <x v="7"/>
    <x v="53"/>
    <x v="4"/>
    <x v="25"/>
    <x v="4"/>
    <n v="-9649"/>
    <n v="706"/>
    <n v="-13667.138810198301"/>
  </r>
  <r>
    <x v="7"/>
    <x v="53"/>
    <x v="5"/>
    <x v="26"/>
    <x v="2"/>
    <n v="174"/>
    <n v="706"/>
    <n v="246.45892351274787"/>
  </r>
  <r>
    <x v="7"/>
    <x v="53"/>
    <x v="5"/>
    <x v="26"/>
    <x v="3"/>
    <n v="280"/>
    <n v="706"/>
    <n v="396.60056657223799"/>
  </r>
  <r>
    <x v="7"/>
    <x v="53"/>
    <x v="5"/>
    <x v="26"/>
    <x v="4"/>
    <n v="-124"/>
    <n v="706"/>
    <n v="-175.63739376770536"/>
  </r>
  <r>
    <x v="7"/>
    <x v="53"/>
    <x v="5"/>
    <x v="27"/>
    <x v="2"/>
    <n v="7"/>
    <n v="706"/>
    <n v="9.9150141643059495"/>
  </r>
  <r>
    <x v="7"/>
    <x v="53"/>
    <x v="5"/>
    <x v="27"/>
    <x v="3"/>
    <n v="3905"/>
    <n v="706"/>
    <n v="5531.1614730878191"/>
  </r>
  <r>
    <x v="7"/>
    <x v="53"/>
    <x v="5"/>
    <x v="28"/>
    <x v="2"/>
    <n v="243"/>
    <n v="706"/>
    <n v="344.19263456090653"/>
  </r>
  <r>
    <x v="7"/>
    <x v="53"/>
    <x v="5"/>
    <x v="29"/>
    <x v="2"/>
    <n v="44461"/>
    <n v="706"/>
    <n v="62975.920679886687"/>
  </r>
  <r>
    <x v="7"/>
    <x v="53"/>
    <x v="5"/>
    <x v="29"/>
    <x v="3"/>
    <n v="11319"/>
    <n v="706"/>
    <n v="16032.577903682719"/>
  </r>
  <r>
    <x v="7"/>
    <x v="53"/>
    <x v="5"/>
    <x v="29"/>
    <x v="4"/>
    <n v="-16923"/>
    <n v="706"/>
    <n v="-23970.254957507081"/>
  </r>
  <r>
    <x v="7"/>
    <x v="53"/>
    <x v="5"/>
    <x v="30"/>
    <x v="2"/>
    <n v="13364"/>
    <n v="706"/>
    <n v="18929.178470254956"/>
  </r>
  <r>
    <x v="7"/>
    <x v="53"/>
    <x v="5"/>
    <x v="30"/>
    <x v="3"/>
    <n v="6267"/>
    <n v="706"/>
    <n v="8876.770538243627"/>
  </r>
  <r>
    <x v="7"/>
    <x v="53"/>
    <x v="5"/>
    <x v="30"/>
    <x v="4"/>
    <n v="-5834"/>
    <n v="706"/>
    <n v="-8263.456090651558"/>
  </r>
  <r>
    <x v="7"/>
    <x v="53"/>
    <x v="5"/>
    <x v="31"/>
    <x v="2"/>
    <n v="8918"/>
    <n v="706"/>
    <n v="12631.728045325779"/>
  </r>
  <r>
    <x v="7"/>
    <x v="53"/>
    <x v="6"/>
    <x v="32"/>
    <x v="2"/>
    <n v="9441"/>
    <n v="706"/>
    <n v="13372.521246458924"/>
  </r>
  <r>
    <x v="7"/>
    <x v="53"/>
    <x v="6"/>
    <x v="32"/>
    <x v="3"/>
    <n v="157"/>
    <n v="706"/>
    <n v="222.37960339943345"/>
  </r>
  <r>
    <x v="7"/>
    <x v="53"/>
    <x v="6"/>
    <x v="32"/>
    <x v="4"/>
    <n v="-1200"/>
    <n v="706"/>
    <n v="-1699.7167138810198"/>
  </r>
  <r>
    <x v="7"/>
    <x v="53"/>
    <x v="6"/>
    <x v="64"/>
    <x v="2"/>
    <n v="107"/>
    <n v="706"/>
    <n v="151.55807365439094"/>
  </r>
  <r>
    <x v="7"/>
    <x v="53"/>
    <x v="6"/>
    <x v="64"/>
    <x v="4"/>
    <n v="-913"/>
    <n v="706"/>
    <n v="-1293.201133144476"/>
  </r>
  <r>
    <x v="7"/>
    <x v="53"/>
    <x v="7"/>
    <x v="34"/>
    <x v="2"/>
    <n v="2133"/>
    <n v="706"/>
    <n v="3021.2464589235128"/>
  </r>
  <r>
    <x v="7"/>
    <x v="53"/>
    <x v="7"/>
    <x v="34"/>
    <x v="4"/>
    <n v="-1442"/>
    <n v="706"/>
    <n v="-2042.4929178470256"/>
  </r>
  <r>
    <x v="7"/>
    <x v="53"/>
    <x v="7"/>
    <x v="35"/>
    <x v="2"/>
    <n v="20196"/>
    <n v="706"/>
    <n v="28606.232294617563"/>
  </r>
  <r>
    <x v="7"/>
    <x v="53"/>
    <x v="7"/>
    <x v="35"/>
    <x v="4"/>
    <n v="-12318"/>
    <n v="706"/>
    <n v="-17447.592067988669"/>
  </r>
  <r>
    <x v="7"/>
    <x v="53"/>
    <x v="7"/>
    <x v="36"/>
    <x v="2"/>
    <n v="622"/>
    <n v="706"/>
    <n v="881.01983002832856"/>
  </r>
  <r>
    <x v="7"/>
    <x v="53"/>
    <x v="7"/>
    <x v="36"/>
    <x v="3"/>
    <n v="1051"/>
    <n v="706"/>
    <n v="1488.6685552407932"/>
  </r>
  <r>
    <x v="7"/>
    <x v="53"/>
    <x v="7"/>
    <x v="36"/>
    <x v="4"/>
    <n v="-509"/>
    <n v="706"/>
    <n v="-720.96317280453263"/>
  </r>
  <r>
    <x v="7"/>
    <x v="53"/>
    <x v="8"/>
    <x v="38"/>
    <x v="2"/>
    <n v="3660"/>
    <n v="706"/>
    <n v="5184.1359773371105"/>
  </r>
  <r>
    <x v="7"/>
    <x v="53"/>
    <x v="8"/>
    <x v="38"/>
    <x v="3"/>
    <n v="1307"/>
    <n v="706"/>
    <n v="1851.2747875354107"/>
  </r>
  <r>
    <x v="7"/>
    <x v="53"/>
    <x v="8"/>
    <x v="39"/>
    <x v="2"/>
    <n v="3184"/>
    <n v="706"/>
    <n v="4509.9150141643058"/>
  </r>
  <r>
    <x v="7"/>
    <x v="53"/>
    <x v="8"/>
    <x v="39"/>
    <x v="3"/>
    <n v="224"/>
    <n v="706"/>
    <n v="317.28045325779038"/>
  </r>
  <r>
    <x v="7"/>
    <x v="53"/>
    <x v="8"/>
    <x v="39"/>
    <x v="4"/>
    <n v="-43"/>
    <n v="706"/>
    <n v="-60.906515580736546"/>
  </r>
  <r>
    <x v="7"/>
    <x v="53"/>
    <x v="8"/>
    <x v="72"/>
    <x v="2"/>
    <n v="889"/>
    <n v="706"/>
    <n v="1259.2067988668557"/>
  </r>
  <r>
    <x v="7"/>
    <x v="53"/>
    <x v="9"/>
    <x v="41"/>
    <x v="2"/>
    <n v="17931"/>
    <n v="706"/>
    <n v="25398.016997167138"/>
  </r>
  <r>
    <x v="7"/>
    <x v="53"/>
    <x v="9"/>
    <x v="41"/>
    <x v="4"/>
    <n v="-2000"/>
    <n v="706"/>
    <n v="-2832.8611898016998"/>
  </r>
  <r>
    <x v="7"/>
    <x v="53"/>
    <x v="9"/>
    <x v="42"/>
    <x v="2"/>
    <n v="31"/>
    <n v="706"/>
    <n v="43.90934844192634"/>
  </r>
  <r>
    <x v="7"/>
    <x v="53"/>
    <x v="9"/>
    <x v="43"/>
    <x v="2"/>
    <n v="3847"/>
    <n v="706"/>
    <n v="5449.0084985835692"/>
  </r>
  <r>
    <x v="7"/>
    <x v="53"/>
    <x v="9"/>
    <x v="44"/>
    <x v="2"/>
    <n v="9229"/>
    <n v="706"/>
    <n v="13072.237960339944"/>
  </r>
  <r>
    <x v="7"/>
    <x v="53"/>
    <x v="9"/>
    <x v="44"/>
    <x v="4"/>
    <n v="-5246"/>
    <n v="706"/>
    <n v="-7430.5949008498583"/>
  </r>
  <r>
    <x v="7"/>
    <x v="53"/>
    <x v="10"/>
    <x v="50"/>
    <x v="2"/>
    <n v="7706"/>
    <n v="706"/>
    <n v="10915.014164305949"/>
  </r>
  <r>
    <x v="7"/>
    <x v="53"/>
    <x v="10"/>
    <x v="50"/>
    <x v="3"/>
    <n v="10308"/>
    <n v="706"/>
    <n v="14600.56657223796"/>
  </r>
  <r>
    <x v="7"/>
    <x v="53"/>
    <x v="10"/>
    <x v="50"/>
    <x v="4"/>
    <n v="-615"/>
    <n v="706"/>
    <n v="-871.10481586402261"/>
  </r>
  <r>
    <x v="7"/>
    <x v="53"/>
    <x v="11"/>
    <x v="53"/>
    <x v="2"/>
    <n v="2015"/>
    <n v="706"/>
    <n v="2854.1076487252126"/>
  </r>
  <r>
    <x v="7"/>
    <x v="53"/>
    <x v="11"/>
    <x v="53"/>
    <x v="3"/>
    <n v="106"/>
    <n v="706"/>
    <n v="150.14164305949009"/>
  </r>
  <r>
    <x v="7"/>
    <x v="53"/>
    <x v="11"/>
    <x v="68"/>
    <x v="2"/>
    <n v="1281"/>
    <n v="706"/>
    <n v="1814.4475920679888"/>
  </r>
  <r>
    <x v="7"/>
    <x v="53"/>
    <x v="11"/>
    <x v="68"/>
    <x v="4"/>
    <n v="-106"/>
    <n v="706"/>
    <n v="-150.14164305949009"/>
  </r>
  <r>
    <x v="7"/>
    <x v="53"/>
    <x v="11"/>
    <x v="71"/>
    <x v="2"/>
    <n v="7764"/>
    <n v="706"/>
    <n v="10997.167138810199"/>
  </r>
  <r>
    <x v="7"/>
    <x v="53"/>
    <x v="11"/>
    <x v="71"/>
    <x v="3"/>
    <n v="6298"/>
    <n v="706"/>
    <n v="8920.6798866855534"/>
  </r>
  <r>
    <x v="7"/>
    <x v="53"/>
    <x v="11"/>
    <x v="71"/>
    <x v="4"/>
    <n v="-10014"/>
    <n v="706"/>
    <n v="-14184.13597733711"/>
  </r>
  <r>
    <x v="7"/>
    <x v="53"/>
    <x v="13"/>
    <x v="74"/>
    <x v="2"/>
    <n v="880"/>
    <n v="706"/>
    <n v="1246.4589235127478"/>
  </r>
  <r>
    <x v="7"/>
    <x v="53"/>
    <x v="12"/>
    <x v="54"/>
    <x v="2"/>
    <n v="3584"/>
    <n v="706"/>
    <n v="5076.4872521246452"/>
  </r>
  <r>
    <x v="7"/>
    <x v="53"/>
    <x v="12"/>
    <x v="54"/>
    <x v="3"/>
    <n v="5067"/>
    <n v="706"/>
    <n v="7177.053824362607"/>
  </r>
  <r>
    <x v="7"/>
    <x v="53"/>
    <x v="12"/>
    <x v="55"/>
    <x v="2"/>
    <n v="151"/>
    <n v="706"/>
    <n v="213.88101983002832"/>
  </r>
  <r>
    <x v="7"/>
    <x v="53"/>
    <x v="12"/>
    <x v="55"/>
    <x v="3"/>
    <n v="273"/>
    <n v="706"/>
    <n v="386.68555240793199"/>
  </r>
  <r>
    <x v="7"/>
    <x v="53"/>
    <x v="12"/>
    <x v="55"/>
    <x v="4"/>
    <n v="-611"/>
    <n v="706"/>
    <n v="-865.43909348441923"/>
  </r>
  <r>
    <x v="7"/>
    <x v="53"/>
    <x v="12"/>
    <x v="79"/>
    <x v="2"/>
    <n v="1375"/>
    <n v="706"/>
    <n v="1947.5920679886685"/>
  </r>
  <r>
    <x v="7"/>
    <x v="53"/>
    <x v="12"/>
    <x v="56"/>
    <x v="2"/>
    <n v="11796"/>
    <n v="706"/>
    <n v="16708.215297450428"/>
  </r>
  <r>
    <x v="7"/>
    <x v="53"/>
    <x v="12"/>
    <x v="56"/>
    <x v="3"/>
    <n v="25409"/>
    <n v="706"/>
    <n v="35990.084985835696"/>
  </r>
  <r>
    <x v="7"/>
    <x v="53"/>
    <x v="12"/>
    <x v="56"/>
    <x v="4"/>
    <n v="-9900"/>
    <n v="706"/>
    <n v="-14022.662889518413"/>
  </r>
  <r>
    <x v="7"/>
    <x v="53"/>
    <x v="12"/>
    <x v="57"/>
    <x v="2"/>
    <n v="1775"/>
    <n v="706"/>
    <n v="2514.1643059490084"/>
  </r>
  <r>
    <x v="7"/>
    <x v="53"/>
    <x v="12"/>
    <x v="57"/>
    <x v="3"/>
    <n v="400"/>
    <n v="706"/>
    <n v="566.57223796033998"/>
  </r>
  <r>
    <x v="7"/>
    <x v="53"/>
    <x v="12"/>
    <x v="59"/>
    <x v="2"/>
    <n v="1742"/>
    <n v="706"/>
    <n v="2467.4220963172802"/>
  </r>
  <r>
    <x v="7"/>
    <x v="53"/>
    <x v="12"/>
    <x v="60"/>
    <x v="2"/>
    <n v="345"/>
    <n v="706"/>
    <n v="488.66855524079324"/>
  </r>
  <r>
    <x v="7"/>
    <x v="54"/>
    <x v="0"/>
    <x v="0"/>
    <x v="0"/>
    <n v="-1764461"/>
    <n v="4637"/>
    <n v="-380517.79167565232"/>
  </r>
  <r>
    <x v="7"/>
    <x v="54"/>
    <x v="0"/>
    <x v="1"/>
    <x v="0"/>
    <n v="-464763"/>
    <n v="4637"/>
    <n v="-100229.24304507225"/>
  </r>
  <r>
    <x v="7"/>
    <x v="54"/>
    <x v="0"/>
    <x v="2"/>
    <x v="1"/>
    <n v="-298286"/>
    <n v="4637"/>
    <n v="-64327.366832003449"/>
  </r>
  <r>
    <x v="7"/>
    <x v="54"/>
    <x v="0"/>
    <x v="3"/>
    <x v="0"/>
    <n v="-30182"/>
    <n v="4637"/>
    <n v="-6508.9497519948245"/>
  </r>
  <r>
    <x v="7"/>
    <x v="54"/>
    <x v="1"/>
    <x v="4"/>
    <x v="2"/>
    <n v="10176"/>
    <n v="4637"/>
    <n v="2194.5223204658182"/>
  </r>
  <r>
    <x v="7"/>
    <x v="54"/>
    <x v="1"/>
    <x v="4"/>
    <x v="3"/>
    <n v="32327"/>
    <n v="4637"/>
    <n v="6971.5333189562216"/>
  </r>
  <r>
    <x v="7"/>
    <x v="54"/>
    <x v="1"/>
    <x v="5"/>
    <x v="2"/>
    <n v="45760"/>
    <n v="4637"/>
    <n v="9868.4494285098117"/>
  </r>
  <r>
    <x v="7"/>
    <x v="54"/>
    <x v="1"/>
    <x v="5"/>
    <x v="3"/>
    <n v="32929"/>
    <n v="4637"/>
    <n v="7101.3586370498169"/>
  </r>
  <r>
    <x v="7"/>
    <x v="54"/>
    <x v="1"/>
    <x v="5"/>
    <x v="4"/>
    <n v="-24471"/>
    <n v="4637"/>
    <n v="-5277.3344835022644"/>
  </r>
  <r>
    <x v="7"/>
    <x v="54"/>
    <x v="1"/>
    <x v="6"/>
    <x v="2"/>
    <n v="2441"/>
    <n v="4637"/>
    <n v="526.41794263532461"/>
  </r>
  <r>
    <x v="7"/>
    <x v="54"/>
    <x v="1"/>
    <x v="7"/>
    <x v="2"/>
    <n v="24987"/>
    <n v="4637"/>
    <n v="5388.6133275824886"/>
  </r>
  <r>
    <x v="7"/>
    <x v="54"/>
    <x v="1"/>
    <x v="7"/>
    <x v="3"/>
    <n v="11189"/>
    <n v="4637"/>
    <n v="2412.9825318093594"/>
  </r>
  <r>
    <x v="7"/>
    <x v="54"/>
    <x v="1"/>
    <x v="7"/>
    <x v="4"/>
    <n v="-3767"/>
    <n v="4637"/>
    <n v="-812.37869312055216"/>
  </r>
  <r>
    <x v="7"/>
    <x v="54"/>
    <x v="1"/>
    <x v="8"/>
    <x v="2"/>
    <n v="1844"/>
    <n v="4637"/>
    <n v="397.67090791459998"/>
  </r>
  <r>
    <x v="7"/>
    <x v="54"/>
    <x v="1"/>
    <x v="8"/>
    <x v="3"/>
    <n v="11566"/>
    <n v="4637"/>
    <n v="2494.2850981237871"/>
  </r>
  <r>
    <x v="7"/>
    <x v="54"/>
    <x v="1"/>
    <x v="8"/>
    <x v="4"/>
    <n v="-2030"/>
    <n v="4637"/>
    <n v="-437.78304938537849"/>
  </r>
  <r>
    <x v="7"/>
    <x v="54"/>
    <x v="1"/>
    <x v="9"/>
    <x v="3"/>
    <n v="3"/>
    <n v="4637"/>
    <n v="0.64697002372223422"/>
  </r>
  <r>
    <x v="7"/>
    <x v="54"/>
    <x v="1"/>
    <x v="10"/>
    <x v="2"/>
    <n v="331"/>
    <n v="4637"/>
    <n v="71.382359284019842"/>
  </r>
  <r>
    <x v="7"/>
    <x v="54"/>
    <x v="1"/>
    <x v="11"/>
    <x v="2"/>
    <n v="150"/>
    <n v="4637"/>
    <n v="32.348501186111712"/>
  </r>
  <r>
    <x v="7"/>
    <x v="54"/>
    <x v="2"/>
    <x v="12"/>
    <x v="2"/>
    <n v="3826"/>
    <n v="4637"/>
    <n v="825.10243692042275"/>
  </r>
  <r>
    <x v="7"/>
    <x v="54"/>
    <x v="3"/>
    <x v="13"/>
    <x v="2"/>
    <n v="28985"/>
    <n v="4637"/>
    <n v="6250.8087125296524"/>
  </r>
  <r>
    <x v="7"/>
    <x v="54"/>
    <x v="3"/>
    <x v="13"/>
    <x v="3"/>
    <n v="10165"/>
    <n v="4637"/>
    <n v="2192.1500970455036"/>
  </r>
  <r>
    <x v="7"/>
    <x v="54"/>
    <x v="3"/>
    <x v="13"/>
    <x v="4"/>
    <n v="-458"/>
    <n v="4637"/>
    <n v="-98.770756954927748"/>
  </r>
  <r>
    <x v="7"/>
    <x v="54"/>
    <x v="3"/>
    <x v="14"/>
    <x v="2"/>
    <n v="126060"/>
    <n v="4637"/>
    <n v="27185.680396808279"/>
  </r>
  <r>
    <x v="7"/>
    <x v="54"/>
    <x v="3"/>
    <x v="14"/>
    <x v="3"/>
    <n v="279329"/>
    <n v="4637"/>
    <n v="60239.163252102648"/>
  </r>
  <r>
    <x v="7"/>
    <x v="54"/>
    <x v="3"/>
    <x v="14"/>
    <x v="4"/>
    <n v="-67283"/>
    <n v="4637"/>
    <n v="-14510.028035367695"/>
  </r>
  <r>
    <x v="7"/>
    <x v="54"/>
    <x v="3"/>
    <x v="15"/>
    <x v="2"/>
    <n v="359869"/>
    <n v="4637"/>
    <n v="77608.151822298896"/>
  </r>
  <r>
    <x v="7"/>
    <x v="54"/>
    <x v="3"/>
    <x v="15"/>
    <x v="3"/>
    <n v="621309"/>
    <n v="4637"/>
    <n v="133989.43282294588"/>
  </r>
  <r>
    <x v="7"/>
    <x v="54"/>
    <x v="3"/>
    <x v="15"/>
    <x v="4"/>
    <n v="-44887"/>
    <n v="4637"/>
    <n v="-9680.1811516066427"/>
  </r>
  <r>
    <x v="7"/>
    <x v="54"/>
    <x v="3"/>
    <x v="61"/>
    <x v="2"/>
    <n v="4339"/>
    <n v="4637"/>
    <n v="935.73431097692469"/>
  </r>
  <r>
    <x v="7"/>
    <x v="54"/>
    <x v="3"/>
    <x v="16"/>
    <x v="2"/>
    <n v="28006"/>
    <n v="4637"/>
    <n v="6039.6808281216308"/>
  </r>
  <r>
    <x v="7"/>
    <x v="54"/>
    <x v="3"/>
    <x v="16"/>
    <x v="3"/>
    <n v="79011"/>
    <n v="4637"/>
    <n v="17039.249514772484"/>
  </r>
  <r>
    <x v="7"/>
    <x v="54"/>
    <x v="3"/>
    <x v="16"/>
    <x v="4"/>
    <n v="-12954"/>
    <n v="4637"/>
    <n v="-2793.6165624326072"/>
  </r>
  <r>
    <x v="7"/>
    <x v="54"/>
    <x v="4"/>
    <x v="18"/>
    <x v="2"/>
    <n v="6093"/>
    <n v="4637"/>
    <n v="1313.9961181798576"/>
  </r>
  <r>
    <x v="7"/>
    <x v="54"/>
    <x v="4"/>
    <x v="18"/>
    <x v="3"/>
    <n v="11069"/>
    <n v="4637"/>
    <n v="2387.10373086047"/>
  </r>
  <r>
    <x v="7"/>
    <x v="54"/>
    <x v="4"/>
    <x v="19"/>
    <x v="2"/>
    <n v="33489"/>
    <n v="4637"/>
    <n v="7222.1263748113006"/>
  </r>
  <r>
    <x v="7"/>
    <x v="54"/>
    <x v="4"/>
    <x v="19"/>
    <x v="3"/>
    <n v="9149"/>
    <n v="4637"/>
    <n v="1973.0429156782402"/>
  </r>
  <r>
    <x v="7"/>
    <x v="54"/>
    <x v="4"/>
    <x v="19"/>
    <x v="4"/>
    <n v="-507"/>
    <n v="4637"/>
    <n v="-109.33793400905759"/>
  </r>
  <r>
    <x v="7"/>
    <x v="54"/>
    <x v="4"/>
    <x v="20"/>
    <x v="2"/>
    <n v="20463"/>
    <n v="4637"/>
    <n v="4412.9825318093599"/>
  </r>
  <r>
    <x v="7"/>
    <x v="54"/>
    <x v="4"/>
    <x v="20"/>
    <x v="3"/>
    <n v="2715"/>
    <n v="4637"/>
    <n v="585.50787146862194"/>
  </r>
  <r>
    <x v="7"/>
    <x v="54"/>
    <x v="4"/>
    <x v="20"/>
    <x v="4"/>
    <n v="-2289"/>
    <n v="4637"/>
    <n v="-493.6381281000647"/>
  </r>
  <r>
    <x v="7"/>
    <x v="54"/>
    <x v="4"/>
    <x v="21"/>
    <x v="2"/>
    <n v="2705"/>
    <n v="4637"/>
    <n v="583.3513047228812"/>
  </r>
  <r>
    <x v="7"/>
    <x v="54"/>
    <x v="4"/>
    <x v="21"/>
    <x v="4"/>
    <n v="-14"/>
    <n v="4637"/>
    <n v="-3.0191934440370929"/>
  </r>
  <r>
    <x v="7"/>
    <x v="54"/>
    <x v="4"/>
    <x v="22"/>
    <x v="2"/>
    <n v="3303"/>
    <n v="4637"/>
    <n v="712.31399611817983"/>
  </r>
  <r>
    <x v="7"/>
    <x v="54"/>
    <x v="4"/>
    <x v="23"/>
    <x v="2"/>
    <n v="35727"/>
    <n v="4637"/>
    <n v="7704.7660125080874"/>
  </r>
  <r>
    <x v="7"/>
    <x v="54"/>
    <x v="4"/>
    <x v="23"/>
    <x v="4"/>
    <n v="-546"/>
    <n v="4637"/>
    <n v="-117.74854431744662"/>
  </r>
  <r>
    <x v="7"/>
    <x v="54"/>
    <x v="4"/>
    <x v="24"/>
    <x v="2"/>
    <n v="2732"/>
    <n v="4637"/>
    <n v="589.1740349363813"/>
  </r>
  <r>
    <x v="7"/>
    <x v="54"/>
    <x v="4"/>
    <x v="25"/>
    <x v="2"/>
    <n v="7434"/>
    <n v="4637"/>
    <n v="1603.1917187836964"/>
  </r>
  <r>
    <x v="7"/>
    <x v="54"/>
    <x v="5"/>
    <x v="26"/>
    <x v="2"/>
    <n v="1925"/>
    <n v="4637"/>
    <n v="415.1390985551003"/>
  </r>
  <r>
    <x v="7"/>
    <x v="54"/>
    <x v="5"/>
    <x v="26"/>
    <x v="3"/>
    <n v="6510"/>
    <n v="4637"/>
    <n v="1403.9249514772482"/>
  </r>
  <r>
    <x v="7"/>
    <x v="54"/>
    <x v="5"/>
    <x v="63"/>
    <x v="2"/>
    <n v="81"/>
    <n v="4637"/>
    <n v="17.468190640500325"/>
  </r>
  <r>
    <x v="7"/>
    <x v="54"/>
    <x v="5"/>
    <x v="27"/>
    <x v="2"/>
    <n v="1735"/>
    <n v="4637"/>
    <n v="374.16433038602543"/>
  </r>
  <r>
    <x v="7"/>
    <x v="54"/>
    <x v="5"/>
    <x v="27"/>
    <x v="3"/>
    <n v="31666"/>
    <n v="4637"/>
    <n v="6828.9842570627561"/>
  </r>
  <r>
    <x v="7"/>
    <x v="54"/>
    <x v="5"/>
    <x v="28"/>
    <x v="2"/>
    <n v="17618"/>
    <n v="4637"/>
    <n v="3799.4392926461073"/>
  </r>
  <r>
    <x v="7"/>
    <x v="54"/>
    <x v="5"/>
    <x v="28"/>
    <x v="3"/>
    <n v="12647"/>
    <n v="4637"/>
    <n v="2727.4099633383653"/>
  </r>
  <r>
    <x v="7"/>
    <x v="54"/>
    <x v="5"/>
    <x v="28"/>
    <x v="4"/>
    <n v="-113"/>
    <n v="4637"/>
    <n v="-24.369204226870824"/>
  </r>
  <r>
    <x v="7"/>
    <x v="54"/>
    <x v="5"/>
    <x v="29"/>
    <x v="2"/>
    <n v="342472"/>
    <n v="4637"/>
    <n v="73856.372654733656"/>
  </r>
  <r>
    <x v="7"/>
    <x v="54"/>
    <x v="5"/>
    <x v="29"/>
    <x v="3"/>
    <n v="115140"/>
    <n v="4637"/>
    <n v="24830.70951045935"/>
  </r>
  <r>
    <x v="7"/>
    <x v="54"/>
    <x v="5"/>
    <x v="29"/>
    <x v="4"/>
    <n v="-71512"/>
    <n v="4637"/>
    <n v="-15422.040112141471"/>
  </r>
  <r>
    <x v="7"/>
    <x v="54"/>
    <x v="5"/>
    <x v="31"/>
    <x v="2"/>
    <n v="52737"/>
    <n v="4637"/>
    <n v="11373.086047013156"/>
  </r>
  <r>
    <x v="7"/>
    <x v="54"/>
    <x v="6"/>
    <x v="32"/>
    <x v="2"/>
    <n v="65865"/>
    <n v="4637"/>
    <n v="14204.226870821651"/>
  </r>
  <r>
    <x v="7"/>
    <x v="54"/>
    <x v="6"/>
    <x v="32"/>
    <x v="3"/>
    <n v="122395"/>
    <n v="4637"/>
    <n v="26395.298684494286"/>
  </r>
  <r>
    <x v="7"/>
    <x v="54"/>
    <x v="6"/>
    <x v="32"/>
    <x v="4"/>
    <n v="-88942"/>
    <n v="4637"/>
    <n v="-19180.93594996765"/>
  </r>
  <r>
    <x v="7"/>
    <x v="54"/>
    <x v="6"/>
    <x v="64"/>
    <x v="2"/>
    <n v="667"/>
    <n v="4637"/>
    <n v="143.84300194091006"/>
  </r>
  <r>
    <x v="7"/>
    <x v="54"/>
    <x v="6"/>
    <x v="64"/>
    <x v="4"/>
    <n v="0"/>
    <n v="4637"/>
    <n v="0"/>
  </r>
  <r>
    <x v="7"/>
    <x v="54"/>
    <x v="6"/>
    <x v="65"/>
    <x v="2"/>
    <n v="1535"/>
    <n v="4637"/>
    <n v="331.03299547120986"/>
  </r>
  <r>
    <x v="7"/>
    <x v="54"/>
    <x v="7"/>
    <x v="33"/>
    <x v="2"/>
    <n v="11979"/>
    <n v="4637"/>
    <n v="2583.3513047228812"/>
  </r>
  <r>
    <x v="7"/>
    <x v="54"/>
    <x v="7"/>
    <x v="33"/>
    <x v="4"/>
    <n v="-7295"/>
    <n v="4637"/>
    <n v="-1573.2154410178996"/>
  </r>
  <r>
    <x v="7"/>
    <x v="54"/>
    <x v="7"/>
    <x v="36"/>
    <x v="2"/>
    <n v="3000"/>
    <n v="4637"/>
    <n v="646.97002372223426"/>
  </r>
  <r>
    <x v="7"/>
    <x v="54"/>
    <x v="7"/>
    <x v="36"/>
    <x v="4"/>
    <n v="-3495"/>
    <n v="4637"/>
    <n v="-753.72007763640283"/>
  </r>
  <r>
    <x v="7"/>
    <x v="54"/>
    <x v="8"/>
    <x v="38"/>
    <x v="2"/>
    <n v="5641"/>
    <n v="4637"/>
    <n v="1216.5193012723744"/>
  </r>
  <r>
    <x v="7"/>
    <x v="54"/>
    <x v="8"/>
    <x v="38"/>
    <x v="3"/>
    <n v="15"/>
    <n v="4637"/>
    <n v="3.2348501186111709"/>
  </r>
  <r>
    <x v="7"/>
    <x v="54"/>
    <x v="8"/>
    <x v="38"/>
    <x v="4"/>
    <n v="-6780"/>
    <n v="4637"/>
    <n v="-1462.1522536122495"/>
  </r>
  <r>
    <x v="7"/>
    <x v="54"/>
    <x v="8"/>
    <x v="39"/>
    <x v="2"/>
    <n v="18663"/>
    <n v="4637"/>
    <n v="4024.8005175760195"/>
  </r>
  <r>
    <x v="7"/>
    <x v="54"/>
    <x v="8"/>
    <x v="39"/>
    <x v="3"/>
    <n v="51562"/>
    <n v="4637"/>
    <n v="11119.689454388614"/>
  </r>
  <r>
    <x v="7"/>
    <x v="54"/>
    <x v="8"/>
    <x v="39"/>
    <x v="4"/>
    <n v="-18446"/>
    <n v="4637"/>
    <n v="-3978.0030191934438"/>
  </r>
  <r>
    <x v="7"/>
    <x v="54"/>
    <x v="9"/>
    <x v="41"/>
    <x v="2"/>
    <n v="106256"/>
    <n v="4637"/>
    <n v="22914.81561354324"/>
  </r>
  <r>
    <x v="7"/>
    <x v="54"/>
    <x v="9"/>
    <x v="41"/>
    <x v="3"/>
    <n v="135"/>
    <n v="4637"/>
    <n v="29.113651067500541"/>
  </r>
  <r>
    <x v="7"/>
    <x v="54"/>
    <x v="9"/>
    <x v="41"/>
    <x v="4"/>
    <n v="-22892"/>
    <n v="4637"/>
    <n v="-4936.8125943497953"/>
  </r>
  <r>
    <x v="7"/>
    <x v="54"/>
    <x v="9"/>
    <x v="43"/>
    <x v="2"/>
    <n v="18756"/>
    <n v="4637"/>
    <n v="4044.8565883114079"/>
  </r>
  <r>
    <x v="7"/>
    <x v="54"/>
    <x v="9"/>
    <x v="43"/>
    <x v="4"/>
    <n v="-2793"/>
    <n v="4637"/>
    <n v="-602.32909208540013"/>
  </r>
  <r>
    <x v="7"/>
    <x v="54"/>
    <x v="9"/>
    <x v="44"/>
    <x v="2"/>
    <n v="40450"/>
    <n v="4637"/>
    <n v="8723.3124865214577"/>
  </r>
  <r>
    <x v="7"/>
    <x v="54"/>
    <x v="9"/>
    <x v="45"/>
    <x v="2"/>
    <n v="24065"/>
    <n v="4637"/>
    <n v="5189.7778736251885"/>
  </r>
  <r>
    <x v="7"/>
    <x v="54"/>
    <x v="9"/>
    <x v="45"/>
    <x v="3"/>
    <n v="37306"/>
    <n v="4637"/>
    <n v="8045.2879016605557"/>
  </r>
  <r>
    <x v="7"/>
    <x v="54"/>
    <x v="9"/>
    <x v="45"/>
    <x v="4"/>
    <n v="-4251"/>
    <n v="4637"/>
    <n v="-916.75652361440586"/>
  </r>
  <r>
    <x v="7"/>
    <x v="54"/>
    <x v="10"/>
    <x v="47"/>
    <x v="2"/>
    <n v="79"/>
    <n v="4637"/>
    <n v="17.036877291352166"/>
  </r>
  <r>
    <x v="7"/>
    <x v="54"/>
    <x v="10"/>
    <x v="49"/>
    <x v="2"/>
    <n v="1540"/>
    <n v="4637"/>
    <n v="332.11127884408023"/>
  </r>
  <r>
    <x v="7"/>
    <x v="54"/>
    <x v="10"/>
    <x v="49"/>
    <x v="4"/>
    <n v="-1000"/>
    <n v="4637"/>
    <n v="-215.65667457407807"/>
  </r>
  <r>
    <x v="7"/>
    <x v="54"/>
    <x v="10"/>
    <x v="50"/>
    <x v="3"/>
    <n v="9"/>
    <n v="4637"/>
    <n v="1.9409100711667027"/>
  </r>
  <r>
    <x v="7"/>
    <x v="54"/>
    <x v="10"/>
    <x v="62"/>
    <x v="2"/>
    <n v="22918"/>
    <n v="4637"/>
    <n v="4942.4196678887211"/>
  </r>
  <r>
    <x v="7"/>
    <x v="54"/>
    <x v="10"/>
    <x v="62"/>
    <x v="3"/>
    <n v="64236"/>
    <n v="4637"/>
    <n v="13852.922147940479"/>
  </r>
  <r>
    <x v="7"/>
    <x v="54"/>
    <x v="10"/>
    <x v="62"/>
    <x v="4"/>
    <n v="-3287"/>
    <n v="4637"/>
    <n v="-708.8634893249947"/>
  </r>
  <r>
    <x v="7"/>
    <x v="54"/>
    <x v="10"/>
    <x v="51"/>
    <x v="2"/>
    <n v="3328"/>
    <n v="4637"/>
    <n v="717.70541298253181"/>
  </r>
  <r>
    <x v="7"/>
    <x v="54"/>
    <x v="10"/>
    <x v="70"/>
    <x v="2"/>
    <n v="5533"/>
    <n v="4637"/>
    <n v="1193.2283804183739"/>
  </r>
  <r>
    <x v="7"/>
    <x v="54"/>
    <x v="10"/>
    <x v="70"/>
    <x v="4"/>
    <n v="-2506"/>
    <n v="4637"/>
    <n v="-540.43562648263969"/>
  </r>
  <r>
    <x v="7"/>
    <x v="54"/>
    <x v="11"/>
    <x v="53"/>
    <x v="2"/>
    <n v="8291"/>
    <n v="4637"/>
    <n v="1788.0094888936812"/>
  </r>
  <r>
    <x v="7"/>
    <x v="54"/>
    <x v="11"/>
    <x v="53"/>
    <x v="4"/>
    <n v="-14604"/>
    <n v="4637"/>
    <n v="-3149.450075479836"/>
  </r>
  <r>
    <x v="7"/>
    <x v="54"/>
    <x v="11"/>
    <x v="68"/>
    <x v="2"/>
    <n v="827"/>
    <n v="4637"/>
    <n v="178.34806987276255"/>
  </r>
  <r>
    <x v="7"/>
    <x v="54"/>
    <x v="11"/>
    <x v="68"/>
    <x v="3"/>
    <n v="566"/>
    <n v="4637"/>
    <n v="122.06167780892818"/>
  </r>
  <r>
    <x v="7"/>
    <x v="54"/>
    <x v="11"/>
    <x v="68"/>
    <x v="4"/>
    <n v="-1382"/>
    <n v="4637"/>
    <n v="-298.03752426137584"/>
  </r>
  <r>
    <x v="7"/>
    <x v="54"/>
    <x v="11"/>
    <x v="71"/>
    <x v="2"/>
    <n v="10565"/>
    <n v="4637"/>
    <n v="2278.4127668751348"/>
  </r>
  <r>
    <x v="7"/>
    <x v="54"/>
    <x v="11"/>
    <x v="71"/>
    <x v="3"/>
    <n v="98"/>
    <n v="4637"/>
    <n v="21.134354108259654"/>
  </r>
  <r>
    <x v="7"/>
    <x v="54"/>
    <x v="12"/>
    <x v="54"/>
    <x v="2"/>
    <n v="8904"/>
    <n v="4637"/>
    <n v="1920.2070304075914"/>
  </r>
  <r>
    <x v="7"/>
    <x v="54"/>
    <x v="12"/>
    <x v="54"/>
    <x v="3"/>
    <n v="12808"/>
    <n v="4637"/>
    <n v="2762.1306879447916"/>
  </r>
  <r>
    <x v="7"/>
    <x v="54"/>
    <x v="12"/>
    <x v="55"/>
    <x v="2"/>
    <n v="232"/>
    <n v="4637"/>
    <n v="50.032348501186114"/>
  </r>
  <r>
    <x v="7"/>
    <x v="54"/>
    <x v="12"/>
    <x v="55"/>
    <x v="3"/>
    <n v="2748"/>
    <n v="4637"/>
    <n v="592.62454172956654"/>
  </r>
  <r>
    <x v="7"/>
    <x v="54"/>
    <x v="12"/>
    <x v="55"/>
    <x v="4"/>
    <n v="-3600"/>
    <n v="4637"/>
    <n v="-776.36402846668102"/>
  </r>
  <r>
    <x v="7"/>
    <x v="54"/>
    <x v="12"/>
    <x v="76"/>
    <x v="2"/>
    <n v="2"/>
    <n v="4637"/>
    <n v="0.43131334914815617"/>
  </r>
  <r>
    <x v="7"/>
    <x v="54"/>
    <x v="12"/>
    <x v="79"/>
    <x v="2"/>
    <n v="28690"/>
    <n v="4637"/>
    <n v="6187.1899935302999"/>
  </r>
  <r>
    <x v="7"/>
    <x v="54"/>
    <x v="12"/>
    <x v="56"/>
    <x v="2"/>
    <n v="136494"/>
    <n v="4637"/>
    <n v="29435.842139314213"/>
  </r>
  <r>
    <x v="7"/>
    <x v="54"/>
    <x v="12"/>
    <x v="56"/>
    <x v="3"/>
    <n v="84595"/>
    <n v="4637"/>
    <n v="18243.476385594135"/>
  </r>
  <r>
    <x v="7"/>
    <x v="54"/>
    <x v="12"/>
    <x v="56"/>
    <x v="4"/>
    <n v="-100372"/>
    <n v="4637"/>
    <n v="-21645.891740349361"/>
  </r>
  <r>
    <x v="7"/>
    <x v="54"/>
    <x v="12"/>
    <x v="57"/>
    <x v="2"/>
    <n v="12907"/>
    <n v="4637"/>
    <n v="2783.4806987276256"/>
  </r>
  <r>
    <x v="7"/>
    <x v="54"/>
    <x v="12"/>
    <x v="57"/>
    <x v="3"/>
    <n v="3661"/>
    <n v="4637"/>
    <n v="789.51908561569985"/>
  </r>
  <r>
    <x v="7"/>
    <x v="54"/>
    <x v="12"/>
    <x v="57"/>
    <x v="4"/>
    <n v="-5320"/>
    <n v="4637"/>
    <n v="-1147.2935087340954"/>
  </r>
  <r>
    <x v="7"/>
    <x v="54"/>
    <x v="12"/>
    <x v="58"/>
    <x v="2"/>
    <n v="27007"/>
    <n v="4637"/>
    <n v="5824.2398102221259"/>
  </r>
  <r>
    <x v="7"/>
    <x v="54"/>
    <x v="12"/>
    <x v="58"/>
    <x v="3"/>
    <n v="24196"/>
    <n v="4637"/>
    <n v="5218.0288979943925"/>
  </r>
  <r>
    <x v="7"/>
    <x v="54"/>
    <x v="12"/>
    <x v="59"/>
    <x v="2"/>
    <n v="5796"/>
    <n v="4637"/>
    <n v="1249.9460858313564"/>
  </r>
  <r>
    <x v="7"/>
    <x v="55"/>
    <x v="0"/>
    <x v="0"/>
    <x v="0"/>
    <n v="-185280"/>
    <n v="682"/>
    <n v="-271671.55425219942"/>
  </r>
  <r>
    <x v="7"/>
    <x v="55"/>
    <x v="0"/>
    <x v="1"/>
    <x v="0"/>
    <n v="-26495"/>
    <n v="682"/>
    <n v="-38848.973607038126"/>
  </r>
  <r>
    <x v="7"/>
    <x v="55"/>
    <x v="0"/>
    <x v="2"/>
    <x v="1"/>
    <n v="-130614"/>
    <n v="682"/>
    <n v="-191516.12903225809"/>
  </r>
  <r>
    <x v="7"/>
    <x v="55"/>
    <x v="0"/>
    <x v="3"/>
    <x v="0"/>
    <n v="-4216"/>
    <n v="682"/>
    <n v="-6181.818181818182"/>
  </r>
  <r>
    <x v="7"/>
    <x v="55"/>
    <x v="1"/>
    <x v="4"/>
    <x v="2"/>
    <n v="3604"/>
    <n v="682"/>
    <n v="5284.4574780058647"/>
  </r>
  <r>
    <x v="7"/>
    <x v="55"/>
    <x v="1"/>
    <x v="4"/>
    <x v="3"/>
    <n v="21"/>
    <n v="682"/>
    <n v="30.791788856304986"/>
  </r>
  <r>
    <x v="7"/>
    <x v="55"/>
    <x v="1"/>
    <x v="5"/>
    <x v="2"/>
    <n v="7622"/>
    <n v="682"/>
    <n v="11175.953079178886"/>
  </r>
  <r>
    <x v="7"/>
    <x v="55"/>
    <x v="1"/>
    <x v="5"/>
    <x v="3"/>
    <n v="120"/>
    <n v="682"/>
    <n v="175.95307917888562"/>
  </r>
  <r>
    <x v="7"/>
    <x v="55"/>
    <x v="1"/>
    <x v="5"/>
    <x v="4"/>
    <n v="-2769"/>
    <n v="682"/>
    <n v="-4060.1173020527863"/>
  </r>
  <r>
    <x v="7"/>
    <x v="55"/>
    <x v="1"/>
    <x v="6"/>
    <x v="2"/>
    <n v="53"/>
    <n v="682"/>
    <n v="77.712609970674492"/>
  </r>
  <r>
    <x v="7"/>
    <x v="55"/>
    <x v="1"/>
    <x v="7"/>
    <x v="2"/>
    <n v="723"/>
    <n v="682"/>
    <n v="1060.1173020527858"/>
  </r>
  <r>
    <x v="7"/>
    <x v="55"/>
    <x v="1"/>
    <x v="7"/>
    <x v="3"/>
    <n v="11902"/>
    <n v="682"/>
    <n v="17451.612903225807"/>
  </r>
  <r>
    <x v="7"/>
    <x v="55"/>
    <x v="1"/>
    <x v="8"/>
    <x v="3"/>
    <n v="713"/>
    <n v="682"/>
    <n v="1045.4545454545455"/>
  </r>
  <r>
    <x v="7"/>
    <x v="55"/>
    <x v="1"/>
    <x v="8"/>
    <x v="4"/>
    <n v="-2420"/>
    <n v="682"/>
    <n v="-3548.3870967741937"/>
  </r>
  <r>
    <x v="7"/>
    <x v="55"/>
    <x v="1"/>
    <x v="10"/>
    <x v="2"/>
    <n v="47"/>
    <n v="682"/>
    <n v="68.914956011730197"/>
  </r>
  <r>
    <x v="7"/>
    <x v="55"/>
    <x v="1"/>
    <x v="10"/>
    <x v="4"/>
    <n v="-818"/>
    <n v="682"/>
    <n v="-1199.4134897360705"/>
  </r>
  <r>
    <x v="7"/>
    <x v="55"/>
    <x v="1"/>
    <x v="11"/>
    <x v="2"/>
    <n v="116"/>
    <n v="682"/>
    <n v="170.08797653958942"/>
  </r>
  <r>
    <x v="7"/>
    <x v="55"/>
    <x v="3"/>
    <x v="13"/>
    <x v="2"/>
    <n v="2366"/>
    <n v="682"/>
    <n v="3469.2082111436948"/>
  </r>
  <r>
    <x v="7"/>
    <x v="55"/>
    <x v="3"/>
    <x v="13"/>
    <x v="3"/>
    <n v="95"/>
    <n v="682"/>
    <n v="139.29618768328444"/>
  </r>
  <r>
    <x v="7"/>
    <x v="55"/>
    <x v="3"/>
    <x v="14"/>
    <x v="2"/>
    <n v="8720"/>
    <n v="682"/>
    <n v="12785.923753665689"/>
  </r>
  <r>
    <x v="7"/>
    <x v="55"/>
    <x v="3"/>
    <x v="14"/>
    <x v="3"/>
    <n v="44711"/>
    <n v="682"/>
    <n v="65558.651026392967"/>
  </r>
  <r>
    <x v="7"/>
    <x v="55"/>
    <x v="3"/>
    <x v="14"/>
    <x v="4"/>
    <n v="-10006"/>
    <n v="682"/>
    <n v="-14671.554252199414"/>
  </r>
  <r>
    <x v="7"/>
    <x v="55"/>
    <x v="3"/>
    <x v="15"/>
    <x v="2"/>
    <n v="41503"/>
    <n v="682"/>
    <n v="60854.838709677417"/>
  </r>
  <r>
    <x v="7"/>
    <x v="55"/>
    <x v="3"/>
    <x v="15"/>
    <x v="3"/>
    <n v="75757"/>
    <n v="682"/>
    <n v="111080.64516129032"/>
  </r>
  <r>
    <x v="7"/>
    <x v="55"/>
    <x v="3"/>
    <x v="15"/>
    <x v="4"/>
    <n v="-4443"/>
    <n v="682"/>
    <n v="-6514.6627565982408"/>
  </r>
  <r>
    <x v="7"/>
    <x v="55"/>
    <x v="3"/>
    <x v="16"/>
    <x v="2"/>
    <n v="11256"/>
    <n v="682"/>
    <n v="16504.398826979472"/>
  </r>
  <r>
    <x v="7"/>
    <x v="55"/>
    <x v="3"/>
    <x v="16"/>
    <x v="3"/>
    <n v="13376"/>
    <n v="682"/>
    <n v="19612.903225806451"/>
  </r>
  <r>
    <x v="7"/>
    <x v="55"/>
    <x v="3"/>
    <x v="16"/>
    <x v="4"/>
    <n v="-8068"/>
    <n v="682"/>
    <n v="-11829.912023460412"/>
  </r>
  <r>
    <x v="7"/>
    <x v="55"/>
    <x v="3"/>
    <x v="17"/>
    <x v="2"/>
    <n v="9"/>
    <n v="682"/>
    <n v="13.196480938416423"/>
  </r>
  <r>
    <x v="7"/>
    <x v="55"/>
    <x v="4"/>
    <x v="18"/>
    <x v="2"/>
    <n v="1599"/>
    <n v="682"/>
    <n v="2344.574780058651"/>
  </r>
  <r>
    <x v="7"/>
    <x v="55"/>
    <x v="4"/>
    <x v="18"/>
    <x v="3"/>
    <n v="977"/>
    <n v="682"/>
    <n v="1432.5513196480938"/>
  </r>
  <r>
    <x v="7"/>
    <x v="55"/>
    <x v="4"/>
    <x v="19"/>
    <x v="2"/>
    <n v="4919"/>
    <n v="682"/>
    <n v="7212.6099706744872"/>
  </r>
  <r>
    <x v="7"/>
    <x v="55"/>
    <x v="4"/>
    <x v="19"/>
    <x v="3"/>
    <n v="2482"/>
    <n v="682"/>
    <n v="3639.2961876832842"/>
  </r>
  <r>
    <x v="7"/>
    <x v="55"/>
    <x v="4"/>
    <x v="19"/>
    <x v="4"/>
    <n v="4"/>
    <n v="682"/>
    <n v="5.8651026392961878"/>
  </r>
  <r>
    <x v="7"/>
    <x v="55"/>
    <x v="4"/>
    <x v="20"/>
    <x v="2"/>
    <n v="3048"/>
    <n v="682"/>
    <n v="4469.2082111436948"/>
  </r>
  <r>
    <x v="7"/>
    <x v="55"/>
    <x v="4"/>
    <x v="20"/>
    <x v="3"/>
    <n v="2500"/>
    <n v="682"/>
    <n v="3665.6891495601171"/>
  </r>
  <r>
    <x v="7"/>
    <x v="55"/>
    <x v="4"/>
    <x v="20"/>
    <x v="4"/>
    <n v="-2302"/>
    <n v="682"/>
    <n v="-3375.3665689149561"/>
  </r>
  <r>
    <x v="7"/>
    <x v="55"/>
    <x v="4"/>
    <x v="22"/>
    <x v="2"/>
    <n v="564"/>
    <n v="682"/>
    <n v="826.97947214076248"/>
  </r>
  <r>
    <x v="7"/>
    <x v="55"/>
    <x v="4"/>
    <x v="23"/>
    <x v="2"/>
    <n v="883"/>
    <n v="682"/>
    <n v="1294.7214076246335"/>
  </r>
  <r>
    <x v="7"/>
    <x v="55"/>
    <x v="4"/>
    <x v="23"/>
    <x v="3"/>
    <n v="605"/>
    <n v="682"/>
    <n v="887.09677419354841"/>
  </r>
  <r>
    <x v="7"/>
    <x v="55"/>
    <x v="4"/>
    <x v="23"/>
    <x v="4"/>
    <n v="-3522"/>
    <n v="682"/>
    <n v="-5164.2228739002931"/>
  </r>
  <r>
    <x v="7"/>
    <x v="55"/>
    <x v="4"/>
    <x v="24"/>
    <x v="2"/>
    <n v="107"/>
    <n v="682"/>
    <n v="156.89149560117303"/>
  </r>
  <r>
    <x v="7"/>
    <x v="55"/>
    <x v="4"/>
    <x v="25"/>
    <x v="2"/>
    <n v="790"/>
    <n v="682"/>
    <n v="1158.3577712609972"/>
  </r>
  <r>
    <x v="7"/>
    <x v="55"/>
    <x v="5"/>
    <x v="26"/>
    <x v="2"/>
    <n v="62"/>
    <n v="682"/>
    <n v="90.909090909090907"/>
  </r>
  <r>
    <x v="7"/>
    <x v="55"/>
    <x v="5"/>
    <x v="26"/>
    <x v="3"/>
    <n v="1"/>
    <n v="682"/>
    <n v="1.466275659824047"/>
  </r>
  <r>
    <x v="7"/>
    <x v="55"/>
    <x v="5"/>
    <x v="63"/>
    <x v="2"/>
    <n v="4"/>
    <n v="682"/>
    <n v="5.8651026392961878"/>
  </r>
  <r>
    <x v="7"/>
    <x v="55"/>
    <x v="5"/>
    <x v="28"/>
    <x v="2"/>
    <n v="955"/>
    <n v="682"/>
    <n v="1400.293255131965"/>
  </r>
  <r>
    <x v="7"/>
    <x v="55"/>
    <x v="5"/>
    <x v="28"/>
    <x v="3"/>
    <n v="3172"/>
    <n v="682"/>
    <n v="4651.0263929618768"/>
  </r>
  <r>
    <x v="7"/>
    <x v="55"/>
    <x v="5"/>
    <x v="29"/>
    <x v="2"/>
    <n v="12204"/>
    <n v="682"/>
    <n v="17894.428152492666"/>
  </r>
  <r>
    <x v="7"/>
    <x v="55"/>
    <x v="5"/>
    <x v="29"/>
    <x v="3"/>
    <n v="9065"/>
    <n v="682"/>
    <n v="13291.788856304986"/>
  </r>
  <r>
    <x v="7"/>
    <x v="55"/>
    <x v="5"/>
    <x v="29"/>
    <x v="4"/>
    <n v="-2753"/>
    <n v="682"/>
    <n v="-4036.656891495601"/>
  </r>
  <r>
    <x v="7"/>
    <x v="55"/>
    <x v="5"/>
    <x v="30"/>
    <x v="2"/>
    <n v="584"/>
    <n v="682"/>
    <n v="856.30498533724347"/>
  </r>
  <r>
    <x v="7"/>
    <x v="55"/>
    <x v="5"/>
    <x v="31"/>
    <x v="2"/>
    <n v="4300"/>
    <n v="682"/>
    <n v="6304.9853372434018"/>
  </r>
  <r>
    <x v="7"/>
    <x v="55"/>
    <x v="6"/>
    <x v="32"/>
    <x v="2"/>
    <n v="8158"/>
    <n v="682"/>
    <n v="11961.876832844573"/>
  </r>
  <r>
    <x v="7"/>
    <x v="55"/>
    <x v="6"/>
    <x v="32"/>
    <x v="3"/>
    <n v="32"/>
    <n v="682"/>
    <n v="46.920821114369502"/>
  </r>
  <r>
    <x v="7"/>
    <x v="55"/>
    <x v="6"/>
    <x v="65"/>
    <x v="2"/>
    <n v="512"/>
    <n v="682"/>
    <n v="750.73313782991204"/>
  </r>
  <r>
    <x v="7"/>
    <x v="55"/>
    <x v="7"/>
    <x v="34"/>
    <x v="2"/>
    <n v="2427"/>
    <n v="682"/>
    <n v="3558.6510263929617"/>
  </r>
  <r>
    <x v="7"/>
    <x v="55"/>
    <x v="7"/>
    <x v="34"/>
    <x v="4"/>
    <n v="-1613"/>
    <n v="682"/>
    <n v="-2365.1026392961876"/>
  </r>
  <r>
    <x v="7"/>
    <x v="55"/>
    <x v="7"/>
    <x v="35"/>
    <x v="2"/>
    <n v="8561"/>
    <n v="682"/>
    <n v="12552.785923753665"/>
  </r>
  <r>
    <x v="7"/>
    <x v="55"/>
    <x v="7"/>
    <x v="35"/>
    <x v="4"/>
    <n v="-4633"/>
    <n v="682"/>
    <n v="-6793.2551319648101"/>
  </r>
  <r>
    <x v="7"/>
    <x v="55"/>
    <x v="7"/>
    <x v="36"/>
    <x v="2"/>
    <n v="231"/>
    <n v="682"/>
    <n v="338.70967741935482"/>
  </r>
  <r>
    <x v="7"/>
    <x v="55"/>
    <x v="7"/>
    <x v="36"/>
    <x v="4"/>
    <n v="-220"/>
    <n v="682"/>
    <n v="-322.58064516129031"/>
  </r>
  <r>
    <x v="7"/>
    <x v="55"/>
    <x v="8"/>
    <x v="38"/>
    <x v="2"/>
    <n v="186"/>
    <n v="682"/>
    <n v="272.72727272727275"/>
  </r>
  <r>
    <x v="7"/>
    <x v="55"/>
    <x v="8"/>
    <x v="39"/>
    <x v="2"/>
    <n v="2179"/>
    <n v="682"/>
    <n v="3195.0146627565982"/>
  </r>
  <r>
    <x v="7"/>
    <x v="55"/>
    <x v="8"/>
    <x v="39"/>
    <x v="3"/>
    <n v="2579"/>
    <n v="682"/>
    <n v="3781.524926686217"/>
  </r>
  <r>
    <x v="7"/>
    <x v="55"/>
    <x v="8"/>
    <x v="39"/>
    <x v="4"/>
    <n v="-1235"/>
    <n v="682"/>
    <n v="-1810.8504398826979"/>
  </r>
  <r>
    <x v="7"/>
    <x v="55"/>
    <x v="9"/>
    <x v="41"/>
    <x v="2"/>
    <n v="1452"/>
    <n v="682"/>
    <n v="2129.0322580645161"/>
  </r>
  <r>
    <x v="7"/>
    <x v="55"/>
    <x v="9"/>
    <x v="41"/>
    <x v="4"/>
    <n v="-29708"/>
    <n v="682"/>
    <n v="-43560.117302052786"/>
  </r>
  <r>
    <x v="7"/>
    <x v="55"/>
    <x v="9"/>
    <x v="43"/>
    <x v="2"/>
    <n v="2822"/>
    <n v="682"/>
    <n v="4137.8299120234606"/>
  </r>
  <r>
    <x v="7"/>
    <x v="55"/>
    <x v="9"/>
    <x v="43"/>
    <x v="4"/>
    <n v="-621"/>
    <n v="682"/>
    <n v="-910.55718475073309"/>
  </r>
  <r>
    <x v="7"/>
    <x v="55"/>
    <x v="9"/>
    <x v="44"/>
    <x v="2"/>
    <n v="2300"/>
    <n v="682"/>
    <n v="3372.434017595308"/>
  </r>
  <r>
    <x v="7"/>
    <x v="55"/>
    <x v="9"/>
    <x v="44"/>
    <x v="4"/>
    <n v="-658"/>
    <n v="682"/>
    <n v="-964.80938416422293"/>
  </r>
  <r>
    <x v="7"/>
    <x v="55"/>
    <x v="10"/>
    <x v="49"/>
    <x v="2"/>
    <n v="1080"/>
    <n v="682"/>
    <n v="1583.5777126099706"/>
  </r>
  <r>
    <x v="7"/>
    <x v="55"/>
    <x v="10"/>
    <x v="49"/>
    <x v="3"/>
    <n v="300"/>
    <n v="682"/>
    <n v="439.88269794721407"/>
  </r>
  <r>
    <x v="7"/>
    <x v="55"/>
    <x v="10"/>
    <x v="49"/>
    <x v="4"/>
    <n v="-996"/>
    <n v="682"/>
    <n v="-1460.4105571847508"/>
  </r>
  <r>
    <x v="7"/>
    <x v="55"/>
    <x v="10"/>
    <x v="50"/>
    <x v="2"/>
    <n v="2591"/>
    <n v="682"/>
    <n v="3799.1202346041059"/>
  </r>
  <r>
    <x v="7"/>
    <x v="55"/>
    <x v="10"/>
    <x v="50"/>
    <x v="3"/>
    <n v="9273"/>
    <n v="682"/>
    <n v="13596.774193548388"/>
  </r>
  <r>
    <x v="7"/>
    <x v="55"/>
    <x v="10"/>
    <x v="50"/>
    <x v="4"/>
    <n v="-284"/>
    <n v="682"/>
    <n v="-416.42228739002934"/>
  </r>
  <r>
    <x v="7"/>
    <x v="55"/>
    <x v="10"/>
    <x v="62"/>
    <x v="2"/>
    <n v="912"/>
    <n v="682"/>
    <n v="1337.2434017595308"/>
  </r>
  <r>
    <x v="7"/>
    <x v="55"/>
    <x v="10"/>
    <x v="51"/>
    <x v="2"/>
    <n v="1718"/>
    <n v="682"/>
    <n v="2519.0615835777126"/>
  </r>
  <r>
    <x v="7"/>
    <x v="55"/>
    <x v="10"/>
    <x v="70"/>
    <x v="2"/>
    <n v="2078"/>
    <n v="682"/>
    <n v="3046.9208211143696"/>
  </r>
  <r>
    <x v="7"/>
    <x v="55"/>
    <x v="10"/>
    <x v="70"/>
    <x v="4"/>
    <n v="-1538"/>
    <n v="682"/>
    <n v="-2255.1319648093845"/>
  </r>
  <r>
    <x v="7"/>
    <x v="55"/>
    <x v="10"/>
    <x v="52"/>
    <x v="2"/>
    <n v="5"/>
    <n v="682"/>
    <n v="7.3313782991202352"/>
  </r>
  <r>
    <x v="7"/>
    <x v="55"/>
    <x v="11"/>
    <x v="53"/>
    <x v="2"/>
    <n v="4712"/>
    <n v="682"/>
    <n v="6909.090909090909"/>
  </r>
  <r>
    <x v="7"/>
    <x v="55"/>
    <x v="11"/>
    <x v="53"/>
    <x v="3"/>
    <n v="1459"/>
    <n v="682"/>
    <n v="2139.2961876832842"/>
  </r>
  <r>
    <x v="7"/>
    <x v="55"/>
    <x v="11"/>
    <x v="53"/>
    <x v="4"/>
    <n v="-4000"/>
    <n v="682"/>
    <n v="-5865.1026392961876"/>
  </r>
  <r>
    <x v="7"/>
    <x v="55"/>
    <x v="11"/>
    <x v="68"/>
    <x v="2"/>
    <n v="1220"/>
    <n v="682"/>
    <n v="1788.8563049853371"/>
  </r>
  <r>
    <x v="7"/>
    <x v="55"/>
    <x v="11"/>
    <x v="71"/>
    <x v="2"/>
    <n v="2929"/>
    <n v="682"/>
    <n v="4294.7214076246337"/>
  </r>
  <r>
    <x v="7"/>
    <x v="55"/>
    <x v="11"/>
    <x v="71"/>
    <x v="3"/>
    <n v="5"/>
    <n v="682"/>
    <n v="7.3313782991202352"/>
  </r>
  <r>
    <x v="7"/>
    <x v="55"/>
    <x v="11"/>
    <x v="71"/>
    <x v="4"/>
    <n v="-289"/>
    <n v="682"/>
    <n v="-423.75366568914956"/>
  </r>
  <r>
    <x v="7"/>
    <x v="55"/>
    <x v="12"/>
    <x v="54"/>
    <x v="2"/>
    <n v="5414"/>
    <n v="682"/>
    <n v="7938.4164222873906"/>
  </r>
  <r>
    <x v="7"/>
    <x v="55"/>
    <x v="12"/>
    <x v="54"/>
    <x v="3"/>
    <n v="3685"/>
    <n v="682"/>
    <n v="5403.2258064516127"/>
  </r>
  <r>
    <x v="7"/>
    <x v="55"/>
    <x v="12"/>
    <x v="55"/>
    <x v="2"/>
    <n v="84"/>
    <n v="682"/>
    <n v="123.16715542521995"/>
  </r>
  <r>
    <x v="7"/>
    <x v="55"/>
    <x v="12"/>
    <x v="55"/>
    <x v="3"/>
    <n v="131"/>
    <n v="682"/>
    <n v="192.08211143695013"/>
  </r>
  <r>
    <x v="7"/>
    <x v="55"/>
    <x v="12"/>
    <x v="55"/>
    <x v="4"/>
    <n v="-597"/>
    <n v="682"/>
    <n v="-875.36656891495602"/>
  </r>
  <r>
    <x v="7"/>
    <x v="55"/>
    <x v="12"/>
    <x v="56"/>
    <x v="2"/>
    <n v="11873"/>
    <n v="682"/>
    <n v="17409.090909090912"/>
  </r>
  <r>
    <x v="7"/>
    <x v="55"/>
    <x v="12"/>
    <x v="56"/>
    <x v="3"/>
    <n v="23052"/>
    <n v="682"/>
    <n v="33800.586510263929"/>
  </r>
  <r>
    <x v="7"/>
    <x v="55"/>
    <x v="12"/>
    <x v="56"/>
    <x v="4"/>
    <n v="-12723"/>
    <n v="682"/>
    <n v="-18655.425219941349"/>
  </r>
  <r>
    <x v="7"/>
    <x v="55"/>
    <x v="12"/>
    <x v="57"/>
    <x v="2"/>
    <n v="1365"/>
    <n v="682"/>
    <n v="2001.4662756598241"/>
  </r>
  <r>
    <x v="7"/>
    <x v="55"/>
    <x v="12"/>
    <x v="58"/>
    <x v="2"/>
    <n v="131"/>
    <n v="682"/>
    <n v="192.08211143695013"/>
  </r>
  <r>
    <x v="7"/>
    <x v="55"/>
    <x v="12"/>
    <x v="58"/>
    <x v="3"/>
    <n v="1103"/>
    <n v="682"/>
    <n v="1617.3020527859237"/>
  </r>
  <r>
    <x v="7"/>
    <x v="55"/>
    <x v="12"/>
    <x v="59"/>
    <x v="2"/>
    <n v="529"/>
    <n v="682"/>
    <n v="775.65982404692079"/>
  </r>
  <r>
    <x v="7"/>
    <x v="56"/>
    <x v="0"/>
    <x v="0"/>
    <x v="0"/>
    <n v="-46887"/>
    <n v="89"/>
    <n v="-526820.2247191011"/>
  </r>
  <r>
    <x v="7"/>
    <x v="56"/>
    <x v="0"/>
    <x v="1"/>
    <x v="0"/>
    <n v="-99350"/>
    <n v="89"/>
    <n v="-1116292.1348314607"/>
  </r>
  <r>
    <x v="7"/>
    <x v="56"/>
    <x v="0"/>
    <x v="2"/>
    <x v="1"/>
    <n v="-17199"/>
    <n v="89"/>
    <n v="-193247.19101123593"/>
  </r>
  <r>
    <x v="7"/>
    <x v="56"/>
    <x v="0"/>
    <x v="3"/>
    <x v="0"/>
    <n v="0"/>
    <n v="89"/>
    <n v="0"/>
  </r>
  <r>
    <x v="7"/>
    <x v="56"/>
    <x v="1"/>
    <x v="4"/>
    <x v="2"/>
    <n v="2227"/>
    <n v="89"/>
    <n v="25022.471910112359"/>
  </r>
  <r>
    <x v="7"/>
    <x v="56"/>
    <x v="1"/>
    <x v="5"/>
    <x v="2"/>
    <n v="975"/>
    <n v="89"/>
    <n v="10955.05617977528"/>
  </r>
  <r>
    <x v="7"/>
    <x v="56"/>
    <x v="1"/>
    <x v="5"/>
    <x v="4"/>
    <n v="-469"/>
    <n v="89"/>
    <n v="-5269.6629213483147"/>
  </r>
  <r>
    <x v="7"/>
    <x v="56"/>
    <x v="1"/>
    <x v="10"/>
    <x v="2"/>
    <n v="19"/>
    <n v="89"/>
    <n v="213.4831460674157"/>
  </r>
  <r>
    <x v="7"/>
    <x v="56"/>
    <x v="3"/>
    <x v="13"/>
    <x v="2"/>
    <n v="285"/>
    <n v="89"/>
    <n v="3202.2471910112358"/>
  </r>
  <r>
    <x v="7"/>
    <x v="56"/>
    <x v="3"/>
    <x v="14"/>
    <x v="2"/>
    <n v="3881"/>
    <n v="89"/>
    <n v="43606.741573033709"/>
  </r>
  <r>
    <x v="7"/>
    <x v="56"/>
    <x v="3"/>
    <x v="15"/>
    <x v="2"/>
    <n v="33208"/>
    <n v="89"/>
    <n v="373123.59550561797"/>
  </r>
  <r>
    <x v="7"/>
    <x v="56"/>
    <x v="3"/>
    <x v="15"/>
    <x v="3"/>
    <n v="400"/>
    <n v="89"/>
    <n v="4494.3820224719102"/>
  </r>
  <r>
    <x v="7"/>
    <x v="56"/>
    <x v="3"/>
    <x v="16"/>
    <x v="2"/>
    <n v="1202"/>
    <n v="89"/>
    <n v="13505.617977528089"/>
  </r>
  <r>
    <x v="7"/>
    <x v="56"/>
    <x v="3"/>
    <x v="17"/>
    <x v="2"/>
    <n v="483"/>
    <n v="89"/>
    <n v="5426.9662921348308"/>
  </r>
  <r>
    <x v="7"/>
    <x v="56"/>
    <x v="4"/>
    <x v="20"/>
    <x v="2"/>
    <n v="2813"/>
    <n v="89"/>
    <n v="31606.741573033709"/>
  </r>
  <r>
    <x v="7"/>
    <x v="56"/>
    <x v="4"/>
    <x v="23"/>
    <x v="2"/>
    <n v="2712"/>
    <n v="89"/>
    <n v="30471.910112359554"/>
  </r>
  <r>
    <x v="7"/>
    <x v="56"/>
    <x v="4"/>
    <x v="23"/>
    <x v="3"/>
    <n v="596"/>
    <n v="89"/>
    <n v="6696.6292134831465"/>
  </r>
  <r>
    <x v="7"/>
    <x v="56"/>
    <x v="4"/>
    <x v="23"/>
    <x v="4"/>
    <n v="-1203"/>
    <n v="89"/>
    <n v="-13516.85393258427"/>
  </r>
  <r>
    <x v="7"/>
    <x v="56"/>
    <x v="4"/>
    <x v="24"/>
    <x v="2"/>
    <n v="25"/>
    <n v="89"/>
    <n v="280.89887640449439"/>
  </r>
  <r>
    <x v="7"/>
    <x v="56"/>
    <x v="4"/>
    <x v="25"/>
    <x v="2"/>
    <n v="2198"/>
    <n v="89"/>
    <n v="24696.629213483146"/>
  </r>
  <r>
    <x v="7"/>
    <x v="56"/>
    <x v="5"/>
    <x v="29"/>
    <x v="2"/>
    <n v="4588"/>
    <n v="89"/>
    <n v="51550.561797752809"/>
  </r>
  <r>
    <x v="7"/>
    <x v="56"/>
    <x v="5"/>
    <x v="31"/>
    <x v="2"/>
    <n v="5748"/>
    <n v="89"/>
    <n v="64584.269662921346"/>
  </r>
  <r>
    <x v="7"/>
    <x v="56"/>
    <x v="6"/>
    <x v="32"/>
    <x v="2"/>
    <n v="1625"/>
    <n v="89"/>
    <n v="18258.426966292136"/>
  </r>
  <r>
    <x v="7"/>
    <x v="56"/>
    <x v="6"/>
    <x v="32"/>
    <x v="4"/>
    <n v="-77"/>
    <n v="89"/>
    <n v="-865.16853932584274"/>
  </r>
  <r>
    <x v="7"/>
    <x v="56"/>
    <x v="7"/>
    <x v="34"/>
    <x v="2"/>
    <n v="596"/>
    <n v="89"/>
    <n v="6696.6292134831465"/>
  </r>
  <r>
    <x v="7"/>
    <x v="56"/>
    <x v="7"/>
    <x v="34"/>
    <x v="4"/>
    <n v="-154"/>
    <n v="89"/>
    <n v="-1730.3370786516855"/>
  </r>
  <r>
    <x v="7"/>
    <x v="56"/>
    <x v="7"/>
    <x v="35"/>
    <x v="2"/>
    <n v="1907"/>
    <n v="89"/>
    <n v="21426.966292134832"/>
  </r>
  <r>
    <x v="7"/>
    <x v="56"/>
    <x v="7"/>
    <x v="35"/>
    <x v="4"/>
    <n v="-354"/>
    <n v="89"/>
    <n v="-3977.5280898876408"/>
  </r>
  <r>
    <x v="7"/>
    <x v="56"/>
    <x v="7"/>
    <x v="36"/>
    <x v="2"/>
    <n v="23"/>
    <n v="89"/>
    <n v="258.42696629213486"/>
  </r>
  <r>
    <x v="7"/>
    <x v="56"/>
    <x v="7"/>
    <x v="66"/>
    <x v="2"/>
    <n v="4449"/>
    <n v="89"/>
    <n v="49988.764044943819"/>
  </r>
  <r>
    <x v="7"/>
    <x v="56"/>
    <x v="8"/>
    <x v="38"/>
    <x v="2"/>
    <n v="417"/>
    <n v="89"/>
    <n v="4685.393258426966"/>
  </r>
  <r>
    <x v="7"/>
    <x v="56"/>
    <x v="8"/>
    <x v="39"/>
    <x v="2"/>
    <n v="2975"/>
    <n v="89"/>
    <n v="33426.966292134828"/>
  </r>
  <r>
    <x v="7"/>
    <x v="56"/>
    <x v="8"/>
    <x v="39"/>
    <x v="3"/>
    <n v="152"/>
    <n v="89"/>
    <n v="1707.8651685393259"/>
  </r>
  <r>
    <x v="7"/>
    <x v="56"/>
    <x v="8"/>
    <x v="39"/>
    <x v="4"/>
    <n v="-380"/>
    <n v="89"/>
    <n v="-4269.6629213483147"/>
  </r>
  <r>
    <x v="7"/>
    <x v="56"/>
    <x v="8"/>
    <x v="72"/>
    <x v="2"/>
    <n v="8"/>
    <n v="89"/>
    <n v="89.887640449438194"/>
  </r>
  <r>
    <x v="7"/>
    <x v="56"/>
    <x v="8"/>
    <x v="72"/>
    <x v="4"/>
    <n v="-20"/>
    <n v="89"/>
    <n v="-224.71910112359549"/>
  </r>
  <r>
    <x v="7"/>
    <x v="56"/>
    <x v="9"/>
    <x v="41"/>
    <x v="2"/>
    <n v="2625"/>
    <n v="89"/>
    <n v="29494.382022471909"/>
  </r>
  <r>
    <x v="7"/>
    <x v="56"/>
    <x v="9"/>
    <x v="41"/>
    <x v="4"/>
    <n v="-1000"/>
    <n v="89"/>
    <n v="-11235.955056179777"/>
  </r>
  <r>
    <x v="7"/>
    <x v="56"/>
    <x v="9"/>
    <x v="43"/>
    <x v="2"/>
    <n v="375"/>
    <n v="89"/>
    <n v="4213.4831460674159"/>
  </r>
  <r>
    <x v="7"/>
    <x v="56"/>
    <x v="9"/>
    <x v="44"/>
    <x v="2"/>
    <n v="176"/>
    <n v="89"/>
    <n v="1977.5280898876404"/>
  </r>
  <r>
    <x v="7"/>
    <x v="56"/>
    <x v="10"/>
    <x v="50"/>
    <x v="2"/>
    <n v="324"/>
    <n v="89"/>
    <n v="3640.4494382022472"/>
  </r>
  <r>
    <x v="7"/>
    <x v="56"/>
    <x v="10"/>
    <x v="50"/>
    <x v="3"/>
    <n v="12"/>
    <n v="89"/>
    <n v="134.83146067415731"/>
  </r>
  <r>
    <x v="7"/>
    <x v="56"/>
    <x v="10"/>
    <x v="50"/>
    <x v="4"/>
    <n v="-46"/>
    <n v="89"/>
    <n v="-516.85393258426973"/>
  </r>
  <r>
    <x v="7"/>
    <x v="56"/>
    <x v="10"/>
    <x v="70"/>
    <x v="2"/>
    <n v="1318"/>
    <n v="89"/>
    <n v="14808.988764044943"/>
  </r>
  <r>
    <x v="7"/>
    <x v="56"/>
    <x v="10"/>
    <x v="70"/>
    <x v="4"/>
    <n v="-254"/>
    <n v="89"/>
    <n v="-2853.9325842696626"/>
  </r>
  <r>
    <x v="7"/>
    <x v="56"/>
    <x v="11"/>
    <x v="68"/>
    <x v="2"/>
    <n v="2241"/>
    <n v="89"/>
    <n v="25179.775280898877"/>
  </r>
  <r>
    <x v="7"/>
    <x v="56"/>
    <x v="11"/>
    <x v="68"/>
    <x v="3"/>
    <n v="119"/>
    <n v="89"/>
    <n v="1337.0786516853932"/>
  </r>
  <r>
    <x v="7"/>
    <x v="56"/>
    <x v="11"/>
    <x v="71"/>
    <x v="2"/>
    <n v="3"/>
    <n v="89"/>
    <n v="33.707865168539328"/>
  </r>
  <r>
    <x v="7"/>
    <x v="56"/>
    <x v="11"/>
    <x v="71"/>
    <x v="3"/>
    <n v="134"/>
    <n v="89"/>
    <n v="1505.6179775280898"/>
  </r>
  <r>
    <x v="7"/>
    <x v="56"/>
    <x v="11"/>
    <x v="69"/>
    <x v="2"/>
    <n v="13224"/>
    <n v="89"/>
    <n v="148584.26966292135"/>
  </r>
  <r>
    <x v="7"/>
    <x v="56"/>
    <x v="12"/>
    <x v="54"/>
    <x v="2"/>
    <n v="1393"/>
    <n v="89"/>
    <n v="15651.685393258425"/>
  </r>
  <r>
    <x v="7"/>
    <x v="56"/>
    <x v="12"/>
    <x v="54"/>
    <x v="3"/>
    <n v="3135"/>
    <n v="89"/>
    <n v="35224.719101123599"/>
  </r>
  <r>
    <x v="7"/>
    <x v="56"/>
    <x v="12"/>
    <x v="56"/>
    <x v="2"/>
    <n v="6847"/>
    <n v="89"/>
    <n v="76932.584269662926"/>
  </r>
  <r>
    <x v="7"/>
    <x v="56"/>
    <x v="12"/>
    <x v="56"/>
    <x v="3"/>
    <n v="7776"/>
    <n v="89"/>
    <n v="87370.786516853928"/>
  </r>
  <r>
    <x v="7"/>
    <x v="56"/>
    <x v="12"/>
    <x v="56"/>
    <x v="4"/>
    <n v="-388"/>
    <n v="89"/>
    <n v="-4359.5505617977524"/>
  </r>
  <r>
    <x v="7"/>
    <x v="56"/>
    <x v="12"/>
    <x v="59"/>
    <x v="2"/>
    <n v="352"/>
    <n v="89"/>
    <n v="3955.0561797752807"/>
  </r>
  <r>
    <x v="7"/>
    <x v="57"/>
    <x v="0"/>
    <x v="0"/>
    <x v="0"/>
    <n v="-35304"/>
    <n v="135"/>
    <n v="-261511.11111111112"/>
  </r>
  <r>
    <x v="7"/>
    <x v="57"/>
    <x v="0"/>
    <x v="1"/>
    <x v="0"/>
    <n v="-2882"/>
    <n v="135"/>
    <n v="-21348.14814814815"/>
  </r>
  <r>
    <x v="7"/>
    <x v="57"/>
    <x v="0"/>
    <x v="2"/>
    <x v="1"/>
    <n v="-33613"/>
    <n v="135"/>
    <n v="-248985.18518518517"/>
  </r>
  <r>
    <x v="7"/>
    <x v="57"/>
    <x v="0"/>
    <x v="3"/>
    <x v="0"/>
    <n v="-512"/>
    <n v="135"/>
    <n v="-3792.5925925925926"/>
  </r>
  <r>
    <x v="7"/>
    <x v="57"/>
    <x v="1"/>
    <x v="5"/>
    <x v="2"/>
    <n v="2040"/>
    <n v="135"/>
    <n v="15111.111111111109"/>
  </r>
  <r>
    <x v="7"/>
    <x v="57"/>
    <x v="1"/>
    <x v="5"/>
    <x v="3"/>
    <n v="385"/>
    <n v="135"/>
    <n v="2851.8518518518517"/>
  </r>
  <r>
    <x v="7"/>
    <x v="57"/>
    <x v="1"/>
    <x v="5"/>
    <x v="4"/>
    <n v="-819"/>
    <n v="135"/>
    <n v="-6066.666666666667"/>
  </r>
  <r>
    <x v="7"/>
    <x v="57"/>
    <x v="1"/>
    <x v="7"/>
    <x v="2"/>
    <n v="200"/>
    <n v="135"/>
    <n v="1481.4814814814813"/>
  </r>
  <r>
    <x v="7"/>
    <x v="57"/>
    <x v="1"/>
    <x v="10"/>
    <x v="2"/>
    <n v="10"/>
    <n v="135"/>
    <n v="74.074074074074076"/>
  </r>
  <r>
    <x v="7"/>
    <x v="57"/>
    <x v="3"/>
    <x v="13"/>
    <x v="2"/>
    <n v="472"/>
    <n v="135"/>
    <n v="3496.2962962962965"/>
  </r>
  <r>
    <x v="7"/>
    <x v="57"/>
    <x v="3"/>
    <x v="14"/>
    <x v="2"/>
    <n v="1512"/>
    <n v="135"/>
    <n v="11200"/>
  </r>
  <r>
    <x v="7"/>
    <x v="57"/>
    <x v="3"/>
    <x v="14"/>
    <x v="3"/>
    <n v="1443"/>
    <n v="135"/>
    <n v="10688.888888888889"/>
  </r>
  <r>
    <x v="7"/>
    <x v="57"/>
    <x v="3"/>
    <x v="14"/>
    <x v="4"/>
    <n v="-395"/>
    <n v="135"/>
    <n v="-2925.9259259259261"/>
  </r>
  <r>
    <x v="7"/>
    <x v="57"/>
    <x v="3"/>
    <x v="15"/>
    <x v="2"/>
    <n v="10291"/>
    <n v="135"/>
    <n v="76229.62962962962"/>
  </r>
  <r>
    <x v="7"/>
    <x v="57"/>
    <x v="3"/>
    <x v="15"/>
    <x v="3"/>
    <n v="25399"/>
    <n v="135"/>
    <n v="188140.74074074073"/>
  </r>
  <r>
    <x v="7"/>
    <x v="57"/>
    <x v="3"/>
    <x v="15"/>
    <x v="4"/>
    <n v="-2460"/>
    <n v="135"/>
    <n v="-18222.222222222223"/>
  </r>
  <r>
    <x v="7"/>
    <x v="57"/>
    <x v="3"/>
    <x v="16"/>
    <x v="2"/>
    <n v="651"/>
    <n v="135"/>
    <n v="4822.2222222222217"/>
  </r>
  <r>
    <x v="7"/>
    <x v="57"/>
    <x v="3"/>
    <x v="16"/>
    <x v="3"/>
    <n v="720"/>
    <n v="135"/>
    <n v="5333.333333333333"/>
  </r>
  <r>
    <x v="7"/>
    <x v="57"/>
    <x v="3"/>
    <x v="16"/>
    <x v="4"/>
    <n v="-294"/>
    <n v="135"/>
    <n v="-2177.7777777777774"/>
  </r>
  <r>
    <x v="7"/>
    <x v="57"/>
    <x v="4"/>
    <x v="19"/>
    <x v="2"/>
    <n v="13"/>
    <n v="135"/>
    <n v="96.296296296296291"/>
  </r>
  <r>
    <x v="7"/>
    <x v="57"/>
    <x v="4"/>
    <x v="19"/>
    <x v="4"/>
    <n v="-270"/>
    <n v="135"/>
    <n v="-2000"/>
  </r>
  <r>
    <x v="7"/>
    <x v="57"/>
    <x v="4"/>
    <x v="20"/>
    <x v="2"/>
    <n v="859"/>
    <n v="135"/>
    <n v="6362.9629629629635"/>
  </r>
  <r>
    <x v="7"/>
    <x v="57"/>
    <x v="4"/>
    <x v="23"/>
    <x v="2"/>
    <n v="3124"/>
    <n v="135"/>
    <n v="23140.740740740737"/>
  </r>
  <r>
    <x v="7"/>
    <x v="57"/>
    <x v="4"/>
    <x v="24"/>
    <x v="2"/>
    <n v="213"/>
    <n v="135"/>
    <n v="1577.7777777777778"/>
  </r>
  <r>
    <x v="7"/>
    <x v="57"/>
    <x v="4"/>
    <x v="25"/>
    <x v="2"/>
    <n v="72"/>
    <n v="135"/>
    <n v="533.33333333333337"/>
  </r>
  <r>
    <x v="7"/>
    <x v="57"/>
    <x v="5"/>
    <x v="27"/>
    <x v="2"/>
    <n v="3489"/>
    <n v="135"/>
    <n v="25844.444444444445"/>
  </r>
  <r>
    <x v="7"/>
    <x v="57"/>
    <x v="5"/>
    <x v="27"/>
    <x v="3"/>
    <n v="526"/>
    <n v="135"/>
    <n v="3896.2962962962965"/>
  </r>
  <r>
    <x v="7"/>
    <x v="57"/>
    <x v="6"/>
    <x v="32"/>
    <x v="2"/>
    <n v="624"/>
    <n v="135"/>
    <n v="4622.2222222222217"/>
  </r>
  <r>
    <x v="7"/>
    <x v="57"/>
    <x v="6"/>
    <x v="65"/>
    <x v="2"/>
    <n v="831"/>
    <n v="135"/>
    <n v="6155.5555555555557"/>
  </r>
  <r>
    <x v="7"/>
    <x v="57"/>
    <x v="7"/>
    <x v="34"/>
    <x v="2"/>
    <n v="621"/>
    <n v="135"/>
    <n v="4600"/>
  </r>
  <r>
    <x v="7"/>
    <x v="57"/>
    <x v="7"/>
    <x v="34"/>
    <x v="4"/>
    <n v="-317"/>
    <n v="135"/>
    <n v="-2348.1481481481483"/>
  </r>
  <r>
    <x v="7"/>
    <x v="57"/>
    <x v="7"/>
    <x v="35"/>
    <x v="2"/>
    <n v="2980"/>
    <n v="135"/>
    <n v="22074.074074074073"/>
  </r>
  <r>
    <x v="7"/>
    <x v="57"/>
    <x v="7"/>
    <x v="35"/>
    <x v="4"/>
    <n v="-596"/>
    <n v="135"/>
    <n v="-4414.8148148148148"/>
  </r>
  <r>
    <x v="7"/>
    <x v="57"/>
    <x v="7"/>
    <x v="36"/>
    <x v="2"/>
    <n v="135"/>
    <n v="135"/>
    <n v="1000"/>
  </r>
  <r>
    <x v="7"/>
    <x v="57"/>
    <x v="7"/>
    <x v="36"/>
    <x v="4"/>
    <n v="-149"/>
    <n v="135"/>
    <n v="-1103.7037037037037"/>
  </r>
  <r>
    <x v="7"/>
    <x v="57"/>
    <x v="8"/>
    <x v="39"/>
    <x v="2"/>
    <n v="1228"/>
    <n v="135"/>
    <n v="9096.2962962962974"/>
  </r>
  <r>
    <x v="7"/>
    <x v="57"/>
    <x v="8"/>
    <x v="39"/>
    <x v="3"/>
    <n v="94"/>
    <n v="135"/>
    <n v="696.2962962962963"/>
  </r>
  <r>
    <x v="7"/>
    <x v="57"/>
    <x v="8"/>
    <x v="39"/>
    <x v="4"/>
    <n v="-235"/>
    <n v="135"/>
    <n v="-1740.7407407407406"/>
  </r>
  <r>
    <x v="7"/>
    <x v="57"/>
    <x v="9"/>
    <x v="41"/>
    <x v="2"/>
    <n v="1368"/>
    <n v="135"/>
    <n v="10133.333333333332"/>
  </r>
  <r>
    <x v="7"/>
    <x v="57"/>
    <x v="9"/>
    <x v="43"/>
    <x v="2"/>
    <n v="790"/>
    <n v="135"/>
    <n v="5851.8518518518522"/>
  </r>
  <r>
    <x v="7"/>
    <x v="57"/>
    <x v="9"/>
    <x v="43"/>
    <x v="4"/>
    <n v="-296"/>
    <n v="135"/>
    <n v="-2192.5925925925926"/>
  </r>
  <r>
    <x v="7"/>
    <x v="57"/>
    <x v="9"/>
    <x v="44"/>
    <x v="2"/>
    <n v="1216"/>
    <n v="135"/>
    <n v="9007.4074074074088"/>
  </r>
  <r>
    <x v="7"/>
    <x v="57"/>
    <x v="9"/>
    <x v="44"/>
    <x v="4"/>
    <n v="-220"/>
    <n v="135"/>
    <n v="-1629.6296296296296"/>
  </r>
  <r>
    <x v="7"/>
    <x v="57"/>
    <x v="10"/>
    <x v="50"/>
    <x v="2"/>
    <n v="431"/>
    <n v="135"/>
    <n v="3192.5925925925926"/>
  </r>
  <r>
    <x v="7"/>
    <x v="57"/>
    <x v="10"/>
    <x v="70"/>
    <x v="2"/>
    <n v="1161"/>
    <n v="135"/>
    <n v="8600"/>
  </r>
  <r>
    <x v="7"/>
    <x v="57"/>
    <x v="10"/>
    <x v="70"/>
    <x v="4"/>
    <n v="-279"/>
    <n v="135"/>
    <n v="-2066.666666666667"/>
  </r>
  <r>
    <x v="7"/>
    <x v="57"/>
    <x v="11"/>
    <x v="68"/>
    <x v="2"/>
    <n v="658"/>
    <n v="135"/>
    <n v="4874.0740740740739"/>
  </r>
  <r>
    <x v="7"/>
    <x v="57"/>
    <x v="11"/>
    <x v="68"/>
    <x v="3"/>
    <n v="17"/>
    <n v="135"/>
    <n v="125.92592592592591"/>
  </r>
  <r>
    <x v="7"/>
    <x v="57"/>
    <x v="11"/>
    <x v="71"/>
    <x v="2"/>
    <n v="3816"/>
    <n v="135"/>
    <n v="28266.666666666664"/>
  </r>
  <r>
    <x v="7"/>
    <x v="57"/>
    <x v="11"/>
    <x v="71"/>
    <x v="4"/>
    <n v="-1627"/>
    <n v="135"/>
    <n v="-12051.851851851852"/>
  </r>
  <r>
    <x v="7"/>
    <x v="57"/>
    <x v="11"/>
    <x v="69"/>
    <x v="2"/>
    <n v="86"/>
    <n v="135"/>
    <n v="637.03703703703707"/>
  </r>
  <r>
    <x v="7"/>
    <x v="57"/>
    <x v="12"/>
    <x v="54"/>
    <x v="2"/>
    <n v="2608"/>
    <n v="135"/>
    <n v="19318.518518518518"/>
  </r>
  <r>
    <x v="7"/>
    <x v="57"/>
    <x v="12"/>
    <x v="54"/>
    <x v="3"/>
    <n v="1125"/>
    <n v="135"/>
    <n v="8333.3333333333339"/>
  </r>
  <r>
    <x v="7"/>
    <x v="57"/>
    <x v="12"/>
    <x v="55"/>
    <x v="2"/>
    <n v="11"/>
    <n v="135"/>
    <n v="81.481481481481495"/>
  </r>
  <r>
    <x v="7"/>
    <x v="57"/>
    <x v="12"/>
    <x v="55"/>
    <x v="3"/>
    <n v="70"/>
    <n v="135"/>
    <n v="518.51851851851848"/>
  </r>
  <r>
    <x v="7"/>
    <x v="57"/>
    <x v="12"/>
    <x v="56"/>
    <x v="2"/>
    <n v="3788"/>
    <n v="135"/>
    <n v="28059.259259259259"/>
  </r>
  <r>
    <x v="7"/>
    <x v="57"/>
    <x v="12"/>
    <x v="56"/>
    <x v="3"/>
    <n v="8673"/>
    <n v="135"/>
    <n v="64244.444444444438"/>
  </r>
  <r>
    <x v="7"/>
    <x v="57"/>
    <x v="12"/>
    <x v="56"/>
    <x v="4"/>
    <n v="-3530"/>
    <n v="135"/>
    <n v="-26148.14814814815"/>
  </r>
  <r>
    <x v="7"/>
    <x v="57"/>
    <x v="12"/>
    <x v="57"/>
    <x v="2"/>
    <n v="288"/>
    <n v="135"/>
    <n v="2133.3333333333335"/>
  </r>
  <r>
    <x v="7"/>
    <x v="57"/>
    <x v="12"/>
    <x v="59"/>
    <x v="2"/>
    <n v="149"/>
    <n v="135"/>
    <n v="1103.7037037037037"/>
  </r>
  <r>
    <x v="7"/>
    <x v="58"/>
    <x v="0"/>
    <x v="0"/>
    <x v="0"/>
    <n v="-60301"/>
    <n v="209"/>
    <n v="-288521.53110047843"/>
  </r>
  <r>
    <x v="7"/>
    <x v="58"/>
    <x v="0"/>
    <x v="1"/>
    <x v="0"/>
    <n v="-10606"/>
    <n v="209"/>
    <n v="-50746.411483253585"/>
  </r>
  <r>
    <x v="7"/>
    <x v="58"/>
    <x v="0"/>
    <x v="2"/>
    <x v="1"/>
    <n v="-53227"/>
    <n v="209"/>
    <n v="-254674.64114832535"/>
  </r>
  <r>
    <x v="7"/>
    <x v="58"/>
    <x v="0"/>
    <x v="3"/>
    <x v="0"/>
    <n v="-1015"/>
    <n v="209"/>
    <n v="-4856.4593301435407"/>
  </r>
  <r>
    <x v="7"/>
    <x v="58"/>
    <x v="1"/>
    <x v="5"/>
    <x v="2"/>
    <n v="1646"/>
    <n v="209"/>
    <n v="7875.5980861244016"/>
  </r>
  <r>
    <x v="7"/>
    <x v="58"/>
    <x v="1"/>
    <x v="5"/>
    <x v="4"/>
    <n v="-702"/>
    <n v="209"/>
    <n v="-3358.8516746411483"/>
  </r>
  <r>
    <x v="7"/>
    <x v="58"/>
    <x v="1"/>
    <x v="7"/>
    <x v="2"/>
    <n v="3292"/>
    <n v="209"/>
    <n v="15751.196172248803"/>
  </r>
  <r>
    <x v="7"/>
    <x v="58"/>
    <x v="1"/>
    <x v="7"/>
    <x v="3"/>
    <n v="5258"/>
    <n v="209"/>
    <n v="25157.894736842107"/>
  </r>
  <r>
    <x v="7"/>
    <x v="58"/>
    <x v="1"/>
    <x v="7"/>
    <x v="4"/>
    <n v="-4496"/>
    <n v="209"/>
    <n v="-21511.961722488039"/>
  </r>
  <r>
    <x v="7"/>
    <x v="58"/>
    <x v="1"/>
    <x v="10"/>
    <x v="2"/>
    <n v="26"/>
    <n v="209"/>
    <n v="124.4019138755981"/>
  </r>
  <r>
    <x v="7"/>
    <x v="58"/>
    <x v="2"/>
    <x v="12"/>
    <x v="2"/>
    <n v="244"/>
    <n v="209"/>
    <n v="1167.4641148325359"/>
  </r>
  <r>
    <x v="7"/>
    <x v="58"/>
    <x v="3"/>
    <x v="13"/>
    <x v="2"/>
    <n v="658"/>
    <n v="209"/>
    <n v="3148.325358851675"/>
  </r>
  <r>
    <x v="7"/>
    <x v="58"/>
    <x v="3"/>
    <x v="14"/>
    <x v="2"/>
    <n v="3079"/>
    <n v="209"/>
    <n v="14732.057416267942"/>
  </r>
  <r>
    <x v="7"/>
    <x v="58"/>
    <x v="3"/>
    <x v="14"/>
    <x v="3"/>
    <n v="7262"/>
    <n v="209"/>
    <n v="34746.411483253585"/>
  </r>
  <r>
    <x v="7"/>
    <x v="58"/>
    <x v="3"/>
    <x v="14"/>
    <x v="4"/>
    <n v="-1133"/>
    <n v="209"/>
    <n v="-5421.0526315789475"/>
  </r>
  <r>
    <x v="7"/>
    <x v="58"/>
    <x v="3"/>
    <x v="15"/>
    <x v="2"/>
    <n v="18777"/>
    <n v="209"/>
    <n v="89842.105263157893"/>
  </r>
  <r>
    <x v="7"/>
    <x v="58"/>
    <x v="3"/>
    <x v="15"/>
    <x v="3"/>
    <n v="40757"/>
    <n v="209"/>
    <n v="195009.56937799044"/>
  </r>
  <r>
    <x v="7"/>
    <x v="58"/>
    <x v="3"/>
    <x v="15"/>
    <x v="4"/>
    <n v="-1623"/>
    <n v="209"/>
    <n v="-7765.5502392344506"/>
  </r>
  <r>
    <x v="7"/>
    <x v="58"/>
    <x v="3"/>
    <x v="16"/>
    <x v="2"/>
    <n v="161"/>
    <n v="209"/>
    <n v="770.33492822966514"/>
  </r>
  <r>
    <x v="7"/>
    <x v="58"/>
    <x v="3"/>
    <x v="16"/>
    <x v="3"/>
    <n v="3596"/>
    <n v="209"/>
    <n v="17205.741626794257"/>
  </r>
  <r>
    <x v="7"/>
    <x v="58"/>
    <x v="4"/>
    <x v="19"/>
    <x v="2"/>
    <n v="796"/>
    <n v="209"/>
    <n v="3808.6124401913876"/>
  </r>
  <r>
    <x v="7"/>
    <x v="58"/>
    <x v="4"/>
    <x v="19"/>
    <x v="3"/>
    <n v="1656"/>
    <n v="209"/>
    <n v="7923.4449760765547"/>
  </r>
  <r>
    <x v="7"/>
    <x v="58"/>
    <x v="4"/>
    <x v="19"/>
    <x v="4"/>
    <n v="-13"/>
    <n v="209"/>
    <n v="-62.200956937799042"/>
  </r>
  <r>
    <x v="7"/>
    <x v="58"/>
    <x v="4"/>
    <x v="20"/>
    <x v="2"/>
    <n v="9372"/>
    <n v="209"/>
    <n v="44842.1052631579"/>
  </r>
  <r>
    <x v="7"/>
    <x v="58"/>
    <x v="4"/>
    <x v="20"/>
    <x v="3"/>
    <n v="4444"/>
    <n v="209"/>
    <n v="21263.157894736843"/>
  </r>
  <r>
    <x v="7"/>
    <x v="58"/>
    <x v="4"/>
    <x v="20"/>
    <x v="4"/>
    <n v="-16552"/>
    <n v="209"/>
    <n v="-79196.172248803836"/>
  </r>
  <r>
    <x v="7"/>
    <x v="58"/>
    <x v="4"/>
    <x v="24"/>
    <x v="2"/>
    <n v="157"/>
    <n v="209"/>
    <n v="751.1961722488038"/>
  </r>
  <r>
    <x v="7"/>
    <x v="58"/>
    <x v="4"/>
    <x v="25"/>
    <x v="2"/>
    <n v="5803"/>
    <n v="209"/>
    <n v="27765.55023923445"/>
  </r>
  <r>
    <x v="7"/>
    <x v="58"/>
    <x v="5"/>
    <x v="27"/>
    <x v="2"/>
    <n v="304"/>
    <n v="209"/>
    <n v="1454.5454545454545"/>
  </r>
  <r>
    <x v="7"/>
    <x v="58"/>
    <x v="5"/>
    <x v="27"/>
    <x v="3"/>
    <n v="630"/>
    <n v="209"/>
    <n v="3014.3540669856461"/>
  </r>
  <r>
    <x v="7"/>
    <x v="58"/>
    <x v="5"/>
    <x v="28"/>
    <x v="2"/>
    <n v="1343"/>
    <n v="209"/>
    <n v="6425.8373205741627"/>
  </r>
  <r>
    <x v="7"/>
    <x v="58"/>
    <x v="5"/>
    <x v="28"/>
    <x v="3"/>
    <n v="671"/>
    <n v="209"/>
    <n v="3210.5263157894738"/>
  </r>
  <r>
    <x v="7"/>
    <x v="58"/>
    <x v="5"/>
    <x v="29"/>
    <x v="2"/>
    <n v="9125"/>
    <n v="209"/>
    <n v="43660.287081339709"/>
  </r>
  <r>
    <x v="7"/>
    <x v="58"/>
    <x v="5"/>
    <x v="29"/>
    <x v="3"/>
    <n v="5484"/>
    <n v="209"/>
    <n v="26239.234449760766"/>
  </r>
  <r>
    <x v="7"/>
    <x v="58"/>
    <x v="5"/>
    <x v="29"/>
    <x v="4"/>
    <n v="-1132"/>
    <n v="209"/>
    <n v="-5416.2679425837323"/>
  </r>
  <r>
    <x v="7"/>
    <x v="58"/>
    <x v="5"/>
    <x v="30"/>
    <x v="2"/>
    <n v="32"/>
    <n v="209"/>
    <n v="153.11004784688996"/>
  </r>
  <r>
    <x v="7"/>
    <x v="58"/>
    <x v="6"/>
    <x v="32"/>
    <x v="2"/>
    <n v="2274"/>
    <n v="209"/>
    <n v="10880.382775119617"/>
  </r>
  <r>
    <x v="7"/>
    <x v="58"/>
    <x v="6"/>
    <x v="32"/>
    <x v="3"/>
    <n v="530"/>
    <n v="209"/>
    <n v="2535.8851674641151"/>
  </r>
  <r>
    <x v="7"/>
    <x v="58"/>
    <x v="6"/>
    <x v="65"/>
    <x v="2"/>
    <n v="74"/>
    <n v="209"/>
    <n v="354.06698564593302"/>
  </r>
  <r>
    <x v="7"/>
    <x v="58"/>
    <x v="7"/>
    <x v="34"/>
    <x v="2"/>
    <n v="1146"/>
    <n v="209"/>
    <n v="5483.2535885167472"/>
  </r>
  <r>
    <x v="7"/>
    <x v="58"/>
    <x v="7"/>
    <x v="34"/>
    <x v="4"/>
    <n v="-1516"/>
    <n v="209"/>
    <n v="-7253.5885167464112"/>
  </r>
  <r>
    <x v="7"/>
    <x v="58"/>
    <x v="7"/>
    <x v="35"/>
    <x v="2"/>
    <n v="4155"/>
    <n v="209"/>
    <n v="19880.382775119615"/>
  </r>
  <r>
    <x v="7"/>
    <x v="58"/>
    <x v="7"/>
    <x v="35"/>
    <x v="4"/>
    <n v="-1993"/>
    <n v="209"/>
    <n v="-9535.8851674641137"/>
  </r>
  <r>
    <x v="7"/>
    <x v="58"/>
    <x v="7"/>
    <x v="36"/>
    <x v="2"/>
    <n v="202"/>
    <n v="209"/>
    <n v="966.50717703349278"/>
  </r>
  <r>
    <x v="7"/>
    <x v="58"/>
    <x v="8"/>
    <x v="38"/>
    <x v="2"/>
    <n v="1070"/>
    <n v="209"/>
    <n v="5119.6172248803823"/>
  </r>
  <r>
    <x v="7"/>
    <x v="58"/>
    <x v="8"/>
    <x v="39"/>
    <x v="2"/>
    <n v="558"/>
    <n v="209"/>
    <n v="2669.8564593301435"/>
  </r>
  <r>
    <x v="7"/>
    <x v="58"/>
    <x v="9"/>
    <x v="41"/>
    <x v="2"/>
    <n v="2274"/>
    <n v="209"/>
    <n v="10880.382775119617"/>
  </r>
  <r>
    <x v="7"/>
    <x v="58"/>
    <x v="9"/>
    <x v="41"/>
    <x v="4"/>
    <n v="-972"/>
    <n v="209"/>
    <n v="-4650.7177033492817"/>
  </r>
  <r>
    <x v="7"/>
    <x v="58"/>
    <x v="9"/>
    <x v="42"/>
    <x v="2"/>
    <n v="1232"/>
    <n v="209"/>
    <n v="5894.7368421052624"/>
  </r>
  <r>
    <x v="7"/>
    <x v="58"/>
    <x v="9"/>
    <x v="43"/>
    <x v="2"/>
    <n v="842"/>
    <n v="209"/>
    <n v="4028.7081339712918"/>
  </r>
  <r>
    <x v="7"/>
    <x v="58"/>
    <x v="9"/>
    <x v="44"/>
    <x v="2"/>
    <n v="1473"/>
    <n v="209"/>
    <n v="7047.8468899521531"/>
  </r>
  <r>
    <x v="7"/>
    <x v="58"/>
    <x v="10"/>
    <x v="49"/>
    <x v="2"/>
    <n v="191"/>
    <n v="209"/>
    <n v="913.87559808612434"/>
  </r>
  <r>
    <x v="7"/>
    <x v="58"/>
    <x v="10"/>
    <x v="50"/>
    <x v="2"/>
    <n v="4797"/>
    <n v="209"/>
    <n v="22952.153110047846"/>
  </r>
  <r>
    <x v="7"/>
    <x v="58"/>
    <x v="10"/>
    <x v="51"/>
    <x v="2"/>
    <n v="2439"/>
    <n v="209"/>
    <n v="11669.856459330143"/>
  </r>
  <r>
    <x v="7"/>
    <x v="58"/>
    <x v="10"/>
    <x v="70"/>
    <x v="2"/>
    <n v="758"/>
    <n v="209"/>
    <n v="3626.7942583732056"/>
  </r>
  <r>
    <x v="7"/>
    <x v="58"/>
    <x v="10"/>
    <x v="70"/>
    <x v="4"/>
    <n v="-83"/>
    <n v="209"/>
    <n v="-397.12918660287085"/>
  </r>
  <r>
    <x v="7"/>
    <x v="58"/>
    <x v="11"/>
    <x v="53"/>
    <x v="2"/>
    <n v="449"/>
    <n v="209"/>
    <n v="2148.325358851675"/>
  </r>
  <r>
    <x v="7"/>
    <x v="58"/>
    <x v="11"/>
    <x v="68"/>
    <x v="2"/>
    <n v="296"/>
    <n v="209"/>
    <n v="1416.2679425837321"/>
  </r>
  <r>
    <x v="7"/>
    <x v="58"/>
    <x v="11"/>
    <x v="71"/>
    <x v="2"/>
    <n v="321"/>
    <n v="209"/>
    <n v="1535.8851674641148"/>
  </r>
  <r>
    <x v="7"/>
    <x v="58"/>
    <x v="11"/>
    <x v="71"/>
    <x v="3"/>
    <n v="38"/>
    <n v="209"/>
    <n v="181.81818181818181"/>
  </r>
  <r>
    <x v="7"/>
    <x v="58"/>
    <x v="11"/>
    <x v="69"/>
    <x v="2"/>
    <n v="998"/>
    <n v="209"/>
    <n v="4775.1196172248801"/>
  </r>
  <r>
    <x v="7"/>
    <x v="58"/>
    <x v="12"/>
    <x v="54"/>
    <x v="2"/>
    <n v="2305"/>
    <n v="209"/>
    <n v="11028.708133971291"/>
  </r>
  <r>
    <x v="7"/>
    <x v="58"/>
    <x v="12"/>
    <x v="54"/>
    <x v="3"/>
    <n v="436"/>
    <n v="209"/>
    <n v="2086.1244019138753"/>
  </r>
  <r>
    <x v="7"/>
    <x v="58"/>
    <x v="12"/>
    <x v="55"/>
    <x v="2"/>
    <n v="36"/>
    <n v="209"/>
    <n v="172.2488038277512"/>
  </r>
  <r>
    <x v="7"/>
    <x v="58"/>
    <x v="12"/>
    <x v="55"/>
    <x v="3"/>
    <n v="166"/>
    <n v="209"/>
    <n v="794.25837320574169"/>
  </r>
  <r>
    <x v="7"/>
    <x v="58"/>
    <x v="12"/>
    <x v="55"/>
    <x v="4"/>
    <n v="-429"/>
    <n v="209"/>
    <n v="-2052.6315789473688"/>
  </r>
  <r>
    <x v="7"/>
    <x v="58"/>
    <x v="12"/>
    <x v="56"/>
    <x v="2"/>
    <n v="9588"/>
    <n v="209"/>
    <n v="45875.598086124395"/>
  </r>
  <r>
    <x v="7"/>
    <x v="58"/>
    <x v="12"/>
    <x v="56"/>
    <x v="3"/>
    <n v="10940"/>
    <n v="209"/>
    <n v="52344.497607655503"/>
  </r>
  <r>
    <x v="7"/>
    <x v="58"/>
    <x v="12"/>
    <x v="56"/>
    <x v="4"/>
    <n v="-549"/>
    <n v="209"/>
    <n v="-2626.7942583732056"/>
  </r>
  <r>
    <x v="7"/>
    <x v="58"/>
    <x v="12"/>
    <x v="57"/>
    <x v="2"/>
    <n v="2420"/>
    <n v="209"/>
    <n v="11578.947368421053"/>
  </r>
  <r>
    <x v="7"/>
    <x v="58"/>
    <x v="12"/>
    <x v="58"/>
    <x v="3"/>
    <n v="2274"/>
    <n v="209"/>
    <n v="10880.382775119617"/>
  </r>
  <r>
    <x v="7"/>
    <x v="58"/>
    <x v="12"/>
    <x v="59"/>
    <x v="2"/>
    <n v="247"/>
    <n v="209"/>
    <n v="1181.818181818182"/>
  </r>
  <r>
    <x v="7"/>
    <x v="58"/>
    <x v="12"/>
    <x v="60"/>
    <x v="4"/>
    <n v="-1074"/>
    <n v="209"/>
    <n v="-5138.7559808612441"/>
  </r>
  <r>
    <x v="7"/>
    <x v="59"/>
    <x v="0"/>
    <x v="0"/>
    <x v="0"/>
    <n v="-126800"/>
    <n v="439"/>
    <n v="-288838.26879271073"/>
  </r>
  <r>
    <x v="7"/>
    <x v="59"/>
    <x v="0"/>
    <x v="1"/>
    <x v="0"/>
    <n v="-22461"/>
    <n v="439"/>
    <n v="-51164.009111617313"/>
  </r>
  <r>
    <x v="7"/>
    <x v="59"/>
    <x v="0"/>
    <x v="2"/>
    <x v="1"/>
    <n v="-70793"/>
    <n v="439"/>
    <n v="-161259.68109339409"/>
  </r>
  <r>
    <x v="7"/>
    <x v="59"/>
    <x v="0"/>
    <x v="3"/>
    <x v="0"/>
    <n v="-1854"/>
    <n v="439"/>
    <n v="-4223.2346241457863"/>
  </r>
  <r>
    <x v="7"/>
    <x v="59"/>
    <x v="1"/>
    <x v="4"/>
    <x v="2"/>
    <n v="2402"/>
    <n v="439"/>
    <n v="5471.5261958997717"/>
  </r>
  <r>
    <x v="7"/>
    <x v="59"/>
    <x v="1"/>
    <x v="5"/>
    <x v="2"/>
    <n v="3510"/>
    <n v="439"/>
    <n v="7995.4441913439641"/>
  </r>
  <r>
    <x v="7"/>
    <x v="59"/>
    <x v="1"/>
    <x v="5"/>
    <x v="3"/>
    <n v="-60"/>
    <n v="439"/>
    <n v="-136.67425968109339"/>
  </r>
  <r>
    <x v="7"/>
    <x v="59"/>
    <x v="1"/>
    <x v="5"/>
    <x v="4"/>
    <n v="-1120"/>
    <n v="439"/>
    <n v="-2551.25284738041"/>
  </r>
  <r>
    <x v="7"/>
    <x v="59"/>
    <x v="1"/>
    <x v="6"/>
    <x v="2"/>
    <n v="1368"/>
    <n v="439"/>
    <n v="3116.1731207289295"/>
  </r>
  <r>
    <x v="7"/>
    <x v="59"/>
    <x v="1"/>
    <x v="6"/>
    <x v="3"/>
    <n v="63"/>
    <n v="439"/>
    <n v="143.50797266514806"/>
  </r>
  <r>
    <x v="7"/>
    <x v="59"/>
    <x v="1"/>
    <x v="7"/>
    <x v="2"/>
    <n v="732"/>
    <n v="439"/>
    <n v="1667.4259681093395"/>
  </r>
  <r>
    <x v="7"/>
    <x v="59"/>
    <x v="1"/>
    <x v="7"/>
    <x v="3"/>
    <n v="1269"/>
    <n v="439"/>
    <n v="2890.6605922551253"/>
  </r>
  <r>
    <x v="7"/>
    <x v="59"/>
    <x v="1"/>
    <x v="7"/>
    <x v="4"/>
    <n v="-291"/>
    <n v="439"/>
    <n v="-662.87015945330302"/>
  </r>
  <r>
    <x v="7"/>
    <x v="59"/>
    <x v="1"/>
    <x v="8"/>
    <x v="2"/>
    <n v="25"/>
    <n v="439"/>
    <n v="56.947608200455576"/>
  </r>
  <r>
    <x v="7"/>
    <x v="59"/>
    <x v="1"/>
    <x v="11"/>
    <x v="2"/>
    <n v="50"/>
    <n v="439"/>
    <n v="113.89521640091115"/>
  </r>
  <r>
    <x v="7"/>
    <x v="59"/>
    <x v="2"/>
    <x v="12"/>
    <x v="2"/>
    <n v="1163"/>
    <n v="439"/>
    <n v="2649.2027334851937"/>
  </r>
  <r>
    <x v="7"/>
    <x v="59"/>
    <x v="3"/>
    <x v="13"/>
    <x v="2"/>
    <n v="1233"/>
    <n v="439"/>
    <n v="2808.6560364464694"/>
  </r>
  <r>
    <x v="7"/>
    <x v="59"/>
    <x v="3"/>
    <x v="13"/>
    <x v="3"/>
    <n v="44"/>
    <n v="439"/>
    <n v="100.22779043280183"/>
  </r>
  <r>
    <x v="7"/>
    <x v="59"/>
    <x v="3"/>
    <x v="14"/>
    <x v="2"/>
    <n v="13645"/>
    <n v="439"/>
    <n v="31082.004555808657"/>
  </r>
  <r>
    <x v="7"/>
    <x v="59"/>
    <x v="3"/>
    <x v="14"/>
    <x v="3"/>
    <n v="27192"/>
    <n v="439"/>
    <n v="61940.774487471528"/>
  </r>
  <r>
    <x v="7"/>
    <x v="59"/>
    <x v="3"/>
    <x v="14"/>
    <x v="4"/>
    <n v="-6923"/>
    <n v="439"/>
    <n v="-15769.93166287016"/>
  </r>
  <r>
    <x v="7"/>
    <x v="59"/>
    <x v="3"/>
    <x v="15"/>
    <x v="2"/>
    <n v="28294"/>
    <n v="439"/>
    <n v="64451.025056947612"/>
  </r>
  <r>
    <x v="7"/>
    <x v="59"/>
    <x v="3"/>
    <x v="15"/>
    <x v="3"/>
    <n v="48999"/>
    <n v="439"/>
    <n v="111615.03416856492"/>
  </r>
  <r>
    <x v="7"/>
    <x v="59"/>
    <x v="3"/>
    <x v="15"/>
    <x v="4"/>
    <n v="-4619"/>
    <n v="439"/>
    <n v="-10521.640091116175"/>
  </r>
  <r>
    <x v="7"/>
    <x v="59"/>
    <x v="3"/>
    <x v="16"/>
    <x v="2"/>
    <n v="604"/>
    <n v="439"/>
    <n v="1375.8542141230071"/>
  </r>
  <r>
    <x v="7"/>
    <x v="59"/>
    <x v="3"/>
    <x v="16"/>
    <x v="3"/>
    <n v="8474"/>
    <n v="439"/>
    <n v="19302.961275626421"/>
  </r>
  <r>
    <x v="7"/>
    <x v="59"/>
    <x v="3"/>
    <x v="16"/>
    <x v="4"/>
    <n v="-961"/>
    <n v="439"/>
    <n v="-2189.0660592255126"/>
  </r>
  <r>
    <x v="7"/>
    <x v="59"/>
    <x v="4"/>
    <x v="18"/>
    <x v="2"/>
    <n v="257"/>
    <n v="439"/>
    <n v="585.4214123006833"/>
  </r>
  <r>
    <x v="7"/>
    <x v="59"/>
    <x v="4"/>
    <x v="18"/>
    <x v="3"/>
    <n v="15"/>
    <n v="439"/>
    <n v="34.168564920273347"/>
  </r>
  <r>
    <x v="7"/>
    <x v="59"/>
    <x v="4"/>
    <x v="19"/>
    <x v="2"/>
    <n v="1100"/>
    <n v="439"/>
    <n v="2505.6947608200458"/>
  </r>
  <r>
    <x v="7"/>
    <x v="59"/>
    <x v="4"/>
    <x v="19"/>
    <x v="3"/>
    <n v="752"/>
    <n v="439"/>
    <n v="1712.9840546697039"/>
  </r>
  <r>
    <x v="7"/>
    <x v="59"/>
    <x v="4"/>
    <x v="19"/>
    <x v="4"/>
    <n v="-21"/>
    <n v="439"/>
    <n v="-47.835990888382689"/>
  </r>
  <r>
    <x v="7"/>
    <x v="59"/>
    <x v="4"/>
    <x v="20"/>
    <x v="2"/>
    <n v="2103"/>
    <n v="439"/>
    <n v="4790.4328018223232"/>
  </r>
  <r>
    <x v="7"/>
    <x v="59"/>
    <x v="4"/>
    <x v="20"/>
    <x v="4"/>
    <n v="-943"/>
    <n v="439"/>
    <n v="-2148.0637813211847"/>
  </r>
  <r>
    <x v="7"/>
    <x v="59"/>
    <x v="4"/>
    <x v="21"/>
    <x v="2"/>
    <n v="109"/>
    <n v="439"/>
    <n v="248.29157175398635"/>
  </r>
  <r>
    <x v="7"/>
    <x v="59"/>
    <x v="4"/>
    <x v="24"/>
    <x v="2"/>
    <n v="294"/>
    <n v="439"/>
    <n v="669.70387243735763"/>
  </r>
  <r>
    <x v="7"/>
    <x v="59"/>
    <x v="4"/>
    <x v="25"/>
    <x v="2"/>
    <n v="1"/>
    <n v="439"/>
    <n v="2.2779043280182232"/>
  </r>
  <r>
    <x v="7"/>
    <x v="59"/>
    <x v="5"/>
    <x v="27"/>
    <x v="2"/>
    <n v="87"/>
    <n v="439"/>
    <n v="198.1776765375854"/>
  </r>
  <r>
    <x v="7"/>
    <x v="59"/>
    <x v="5"/>
    <x v="27"/>
    <x v="3"/>
    <n v="803"/>
    <n v="439"/>
    <n v="1829.1571753986334"/>
  </r>
  <r>
    <x v="7"/>
    <x v="59"/>
    <x v="5"/>
    <x v="27"/>
    <x v="4"/>
    <n v="-327"/>
    <n v="439"/>
    <n v="-744.87471526195907"/>
  </r>
  <r>
    <x v="7"/>
    <x v="59"/>
    <x v="5"/>
    <x v="28"/>
    <x v="2"/>
    <n v="2749"/>
    <n v="439"/>
    <n v="6261.9589977220958"/>
  </r>
  <r>
    <x v="7"/>
    <x v="59"/>
    <x v="5"/>
    <x v="28"/>
    <x v="3"/>
    <n v="756"/>
    <n v="439"/>
    <n v="1722.0956719817768"/>
  </r>
  <r>
    <x v="7"/>
    <x v="59"/>
    <x v="5"/>
    <x v="28"/>
    <x v="4"/>
    <n v="-2"/>
    <n v="439"/>
    <n v="-4.5558086560364464"/>
  </r>
  <r>
    <x v="7"/>
    <x v="59"/>
    <x v="5"/>
    <x v="29"/>
    <x v="2"/>
    <n v="34094"/>
    <n v="439"/>
    <n v="77662.870159453305"/>
  </r>
  <r>
    <x v="7"/>
    <x v="59"/>
    <x v="5"/>
    <x v="29"/>
    <x v="3"/>
    <n v="12199"/>
    <n v="439"/>
    <n v="27788.154897494303"/>
  </r>
  <r>
    <x v="7"/>
    <x v="59"/>
    <x v="5"/>
    <x v="29"/>
    <x v="4"/>
    <n v="-6515"/>
    <n v="439"/>
    <n v="-14840.546697038726"/>
  </r>
  <r>
    <x v="7"/>
    <x v="59"/>
    <x v="5"/>
    <x v="30"/>
    <x v="2"/>
    <n v="18"/>
    <n v="439"/>
    <n v="41.002277904328018"/>
  </r>
  <r>
    <x v="7"/>
    <x v="59"/>
    <x v="5"/>
    <x v="31"/>
    <x v="2"/>
    <n v="4069"/>
    <n v="439"/>
    <n v="9268.7927107061514"/>
  </r>
  <r>
    <x v="7"/>
    <x v="59"/>
    <x v="6"/>
    <x v="32"/>
    <x v="2"/>
    <n v="1887"/>
    <n v="439"/>
    <n v="4298.4054669703874"/>
  </r>
  <r>
    <x v="7"/>
    <x v="59"/>
    <x v="6"/>
    <x v="32"/>
    <x v="4"/>
    <n v="-281"/>
    <n v="439"/>
    <n v="-640.09111617312078"/>
  </r>
  <r>
    <x v="7"/>
    <x v="59"/>
    <x v="6"/>
    <x v="65"/>
    <x v="2"/>
    <n v="2996"/>
    <n v="439"/>
    <n v="6824.6013667425968"/>
  </r>
  <r>
    <x v="7"/>
    <x v="59"/>
    <x v="7"/>
    <x v="34"/>
    <x v="2"/>
    <n v="1421"/>
    <n v="439"/>
    <n v="3236.9020501138953"/>
  </r>
  <r>
    <x v="7"/>
    <x v="59"/>
    <x v="7"/>
    <x v="34"/>
    <x v="4"/>
    <n v="-427"/>
    <n v="439"/>
    <n v="-972.66514806378132"/>
  </r>
  <r>
    <x v="7"/>
    <x v="59"/>
    <x v="7"/>
    <x v="35"/>
    <x v="2"/>
    <n v="11956"/>
    <n v="439"/>
    <n v="27234.624145785878"/>
  </r>
  <r>
    <x v="7"/>
    <x v="59"/>
    <x v="7"/>
    <x v="35"/>
    <x v="4"/>
    <n v="-6716"/>
    <n v="439"/>
    <n v="-15298.405466970387"/>
  </r>
  <r>
    <x v="7"/>
    <x v="59"/>
    <x v="7"/>
    <x v="36"/>
    <x v="2"/>
    <n v="603"/>
    <n v="439"/>
    <n v="1373.5763097949887"/>
  </r>
  <r>
    <x v="7"/>
    <x v="59"/>
    <x v="7"/>
    <x v="36"/>
    <x v="4"/>
    <n v="-132"/>
    <n v="439"/>
    <n v="-300.68337129840546"/>
  </r>
  <r>
    <x v="7"/>
    <x v="59"/>
    <x v="8"/>
    <x v="38"/>
    <x v="2"/>
    <n v="2304"/>
    <n v="439"/>
    <n v="5248.2915717539863"/>
  </r>
  <r>
    <x v="7"/>
    <x v="59"/>
    <x v="8"/>
    <x v="38"/>
    <x v="3"/>
    <n v="2003"/>
    <n v="439"/>
    <n v="4562.642369020502"/>
  </r>
  <r>
    <x v="7"/>
    <x v="59"/>
    <x v="8"/>
    <x v="39"/>
    <x v="2"/>
    <n v="1921"/>
    <n v="439"/>
    <n v="4375.8542141230064"/>
  </r>
  <r>
    <x v="7"/>
    <x v="59"/>
    <x v="9"/>
    <x v="41"/>
    <x v="2"/>
    <n v="6188"/>
    <n v="439"/>
    <n v="14095.671981776766"/>
  </r>
  <r>
    <x v="7"/>
    <x v="59"/>
    <x v="9"/>
    <x v="41"/>
    <x v="4"/>
    <n v="-1276"/>
    <n v="439"/>
    <n v="-2906.6059225512531"/>
  </r>
  <r>
    <x v="7"/>
    <x v="59"/>
    <x v="9"/>
    <x v="43"/>
    <x v="2"/>
    <n v="2419"/>
    <n v="439"/>
    <n v="5510.2505694760821"/>
  </r>
  <r>
    <x v="7"/>
    <x v="59"/>
    <x v="9"/>
    <x v="44"/>
    <x v="2"/>
    <n v="378"/>
    <n v="439"/>
    <n v="861.04783599088842"/>
  </r>
  <r>
    <x v="7"/>
    <x v="59"/>
    <x v="10"/>
    <x v="50"/>
    <x v="2"/>
    <n v="496"/>
    <n v="439"/>
    <n v="1129.8405466970387"/>
  </r>
  <r>
    <x v="7"/>
    <x v="59"/>
    <x v="10"/>
    <x v="51"/>
    <x v="2"/>
    <n v="90"/>
    <n v="439"/>
    <n v="205.01138952164007"/>
  </r>
  <r>
    <x v="7"/>
    <x v="59"/>
    <x v="10"/>
    <x v="70"/>
    <x v="2"/>
    <n v="2546"/>
    <n v="439"/>
    <n v="5799.5444191343968"/>
  </r>
  <r>
    <x v="7"/>
    <x v="59"/>
    <x v="10"/>
    <x v="70"/>
    <x v="4"/>
    <n v="-536"/>
    <n v="439"/>
    <n v="-1220.9567198177676"/>
  </r>
  <r>
    <x v="7"/>
    <x v="59"/>
    <x v="11"/>
    <x v="53"/>
    <x v="2"/>
    <n v="7993"/>
    <n v="439"/>
    <n v="18207.289293849659"/>
  </r>
  <r>
    <x v="7"/>
    <x v="59"/>
    <x v="11"/>
    <x v="53"/>
    <x v="4"/>
    <n v="-540"/>
    <n v="439"/>
    <n v="-1230.0683371298408"/>
  </r>
  <r>
    <x v="7"/>
    <x v="59"/>
    <x v="11"/>
    <x v="68"/>
    <x v="2"/>
    <n v="1239"/>
    <n v="439"/>
    <n v="2822.3234624145784"/>
  </r>
  <r>
    <x v="7"/>
    <x v="59"/>
    <x v="11"/>
    <x v="68"/>
    <x v="3"/>
    <n v="2473"/>
    <n v="439"/>
    <n v="5633.2574031890654"/>
  </r>
  <r>
    <x v="7"/>
    <x v="59"/>
    <x v="11"/>
    <x v="68"/>
    <x v="4"/>
    <n v="-2032"/>
    <n v="439"/>
    <n v="-4628.7015945330295"/>
  </r>
  <r>
    <x v="7"/>
    <x v="59"/>
    <x v="11"/>
    <x v="71"/>
    <x v="2"/>
    <n v="-2967"/>
    <n v="439"/>
    <n v="-6758.5421412300675"/>
  </r>
  <r>
    <x v="7"/>
    <x v="59"/>
    <x v="11"/>
    <x v="71"/>
    <x v="3"/>
    <n v="5110"/>
    <n v="439"/>
    <n v="11640.09111617312"/>
  </r>
  <r>
    <x v="7"/>
    <x v="59"/>
    <x v="11"/>
    <x v="71"/>
    <x v="4"/>
    <n v="-541"/>
    <n v="439"/>
    <n v="-1232.3462414578587"/>
  </r>
  <r>
    <x v="7"/>
    <x v="59"/>
    <x v="12"/>
    <x v="54"/>
    <x v="2"/>
    <n v="3442"/>
    <n v="439"/>
    <n v="7840.5466970387242"/>
  </r>
  <r>
    <x v="7"/>
    <x v="59"/>
    <x v="12"/>
    <x v="54"/>
    <x v="3"/>
    <n v="3257"/>
    <n v="439"/>
    <n v="7419.1343963553527"/>
  </r>
  <r>
    <x v="7"/>
    <x v="59"/>
    <x v="12"/>
    <x v="55"/>
    <x v="2"/>
    <n v="-419"/>
    <n v="439"/>
    <n v="-954.44191343963553"/>
  </r>
  <r>
    <x v="7"/>
    <x v="59"/>
    <x v="12"/>
    <x v="55"/>
    <x v="3"/>
    <n v="158"/>
    <n v="439"/>
    <n v="359.90888382687922"/>
  </r>
  <r>
    <x v="7"/>
    <x v="59"/>
    <x v="12"/>
    <x v="56"/>
    <x v="2"/>
    <n v="10057"/>
    <n v="439"/>
    <n v="22908.883826879272"/>
  </r>
  <r>
    <x v="7"/>
    <x v="59"/>
    <x v="12"/>
    <x v="56"/>
    <x v="3"/>
    <n v="18581"/>
    <n v="439"/>
    <n v="42325.740318906603"/>
  </r>
  <r>
    <x v="7"/>
    <x v="59"/>
    <x v="12"/>
    <x v="56"/>
    <x v="4"/>
    <n v="-9350"/>
    <n v="439"/>
    <n v="-21298.405466970387"/>
  </r>
  <r>
    <x v="7"/>
    <x v="59"/>
    <x v="12"/>
    <x v="57"/>
    <x v="2"/>
    <n v="1710"/>
    <n v="439"/>
    <n v="3895.2164009111616"/>
  </r>
  <r>
    <x v="7"/>
    <x v="59"/>
    <x v="12"/>
    <x v="58"/>
    <x v="3"/>
    <n v="97"/>
    <n v="439"/>
    <n v="220.95671981776766"/>
  </r>
  <r>
    <x v="7"/>
    <x v="59"/>
    <x v="12"/>
    <x v="59"/>
    <x v="2"/>
    <n v="331"/>
    <n v="439"/>
    <n v="753.98633257403196"/>
  </r>
  <r>
    <x v="7"/>
    <x v="60"/>
    <x v="0"/>
    <x v="0"/>
    <x v="0"/>
    <n v="-1070607"/>
    <n v="3465"/>
    <n v="-308977.48917748919"/>
  </r>
  <r>
    <x v="7"/>
    <x v="60"/>
    <x v="0"/>
    <x v="1"/>
    <x v="0"/>
    <n v="-162669"/>
    <n v="3465"/>
    <n v="-46946.320346320346"/>
  </r>
  <r>
    <x v="7"/>
    <x v="60"/>
    <x v="0"/>
    <x v="2"/>
    <x v="1"/>
    <n v="-522296"/>
    <n v="3465"/>
    <n v="-150734.77633477634"/>
  </r>
  <r>
    <x v="7"/>
    <x v="60"/>
    <x v="0"/>
    <x v="3"/>
    <x v="0"/>
    <n v="-20984"/>
    <n v="3465"/>
    <n v="-6055.9884559884558"/>
  </r>
  <r>
    <x v="7"/>
    <x v="60"/>
    <x v="1"/>
    <x v="4"/>
    <x v="2"/>
    <n v="8549"/>
    <n v="3465"/>
    <n v="2467.243867243867"/>
  </r>
  <r>
    <x v="7"/>
    <x v="60"/>
    <x v="1"/>
    <x v="4"/>
    <x v="3"/>
    <n v="27013"/>
    <n v="3465"/>
    <n v="7795.9595959595963"/>
  </r>
  <r>
    <x v="7"/>
    <x v="60"/>
    <x v="1"/>
    <x v="4"/>
    <x v="4"/>
    <n v="-12764"/>
    <n v="3465"/>
    <n v="-3683.6940836940835"/>
  </r>
  <r>
    <x v="7"/>
    <x v="60"/>
    <x v="1"/>
    <x v="5"/>
    <x v="2"/>
    <n v="47399"/>
    <n v="3465"/>
    <n v="13679.365079365078"/>
  </r>
  <r>
    <x v="7"/>
    <x v="60"/>
    <x v="1"/>
    <x v="5"/>
    <x v="3"/>
    <n v="11119"/>
    <n v="3465"/>
    <n v="3208.9466089466091"/>
  </r>
  <r>
    <x v="7"/>
    <x v="60"/>
    <x v="1"/>
    <x v="5"/>
    <x v="4"/>
    <n v="-20201"/>
    <n v="3465"/>
    <n v="-5830.0144300144293"/>
  </r>
  <r>
    <x v="7"/>
    <x v="60"/>
    <x v="1"/>
    <x v="6"/>
    <x v="2"/>
    <n v="8629"/>
    <n v="3465"/>
    <n v="2490.3318903318905"/>
  </r>
  <r>
    <x v="7"/>
    <x v="60"/>
    <x v="1"/>
    <x v="6"/>
    <x v="3"/>
    <n v="2247"/>
    <n v="3465"/>
    <n v="648.4848484848485"/>
  </r>
  <r>
    <x v="7"/>
    <x v="60"/>
    <x v="1"/>
    <x v="7"/>
    <x v="2"/>
    <n v="26659"/>
    <n v="3465"/>
    <n v="7693.7950937950936"/>
  </r>
  <r>
    <x v="7"/>
    <x v="60"/>
    <x v="1"/>
    <x v="7"/>
    <x v="3"/>
    <n v="12315"/>
    <n v="3465"/>
    <n v="3554.1125541125539"/>
  </r>
  <r>
    <x v="7"/>
    <x v="60"/>
    <x v="1"/>
    <x v="7"/>
    <x v="4"/>
    <n v="-5721"/>
    <n v="3465"/>
    <n v="-1651.0822510822509"/>
  </r>
  <r>
    <x v="7"/>
    <x v="60"/>
    <x v="1"/>
    <x v="8"/>
    <x v="2"/>
    <n v="9590"/>
    <n v="3465"/>
    <n v="2767.6767676767677"/>
  </r>
  <r>
    <x v="7"/>
    <x v="60"/>
    <x v="1"/>
    <x v="8"/>
    <x v="3"/>
    <n v="7790"/>
    <n v="3465"/>
    <n v="2248.1962481962482"/>
  </r>
  <r>
    <x v="7"/>
    <x v="60"/>
    <x v="1"/>
    <x v="8"/>
    <x v="4"/>
    <n v="-416"/>
    <n v="3465"/>
    <n v="-120.05772005772006"/>
  </r>
  <r>
    <x v="7"/>
    <x v="60"/>
    <x v="1"/>
    <x v="9"/>
    <x v="2"/>
    <n v="3814"/>
    <n v="3465"/>
    <n v="1100.7215007215007"/>
  </r>
  <r>
    <x v="7"/>
    <x v="60"/>
    <x v="1"/>
    <x v="9"/>
    <x v="3"/>
    <n v="4058"/>
    <n v="3465"/>
    <n v="1171.1399711399711"/>
  </r>
  <r>
    <x v="7"/>
    <x v="60"/>
    <x v="1"/>
    <x v="9"/>
    <x v="4"/>
    <n v="-4889"/>
    <n v="3465"/>
    <n v="-1410.966810966811"/>
  </r>
  <r>
    <x v="7"/>
    <x v="60"/>
    <x v="1"/>
    <x v="10"/>
    <x v="2"/>
    <n v="491"/>
    <n v="3465"/>
    <n v="141.70274170274172"/>
  </r>
  <r>
    <x v="7"/>
    <x v="60"/>
    <x v="1"/>
    <x v="11"/>
    <x v="2"/>
    <n v="5375"/>
    <n v="3465"/>
    <n v="1551.2265512265512"/>
  </r>
  <r>
    <x v="7"/>
    <x v="60"/>
    <x v="3"/>
    <x v="13"/>
    <x v="2"/>
    <n v="17664"/>
    <n v="3465"/>
    <n v="5097.8354978354982"/>
  </r>
  <r>
    <x v="7"/>
    <x v="60"/>
    <x v="3"/>
    <x v="13"/>
    <x v="3"/>
    <n v="15133"/>
    <n v="3465"/>
    <n v="4367.3881673881669"/>
  </r>
  <r>
    <x v="7"/>
    <x v="60"/>
    <x v="3"/>
    <x v="13"/>
    <x v="4"/>
    <n v="-352"/>
    <n v="3465"/>
    <n v="-101.58730158730158"/>
  </r>
  <r>
    <x v="7"/>
    <x v="60"/>
    <x v="3"/>
    <x v="14"/>
    <x v="2"/>
    <n v="111854"/>
    <n v="3465"/>
    <n v="32281.096681096682"/>
  </r>
  <r>
    <x v="7"/>
    <x v="60"/>
    <x v="3"/>
    <x v="14"/>
    <x v="3"/>
    <n v="254316"/>
    <n v="3465"/>
    <n v="73395.670995670996"/>
  </r>
  <r>
    <x v="7"/>
    <x v="60"/>
    <x v="3"/>
    <x v="14"/>
    <x v="4"/>
    <n v="-56931"/>
    <n v="3465"/>
    <n v="-16430.303030303028"/>
  </r>
  <r>
    <x v="7"/>
    <x v="60"/>
    <x v="3"/>
    <x v="15"/>
    <x v="2"/>
    <n v="301000"/>
    <n v="3465"/>
    <n v="86868.686868686869"/>
  </r>
  <r>
    <x v="7"/>
    <x v="60"/>
    <x v="3"/>
    <x v="15"/>
    <x v="3"/>
    <n v="487687"/>
    <n v="3465"/>
    <n v="140746.60894660896"/>
  </r>
  <r>
    <x v="7"/>
    <x v="60"/>
    <x v="3"/>
    <x v="15"/>
    <x v="4"/>
    <n v="-67663"/>
    <n v="3465"/>
    <n v="-19527.561327561329"/>
  </r>
  <r>
    <x v="7"/>
    <x v="60"/>
    <x v="3"/>
    <x v="61"/>
    <x v="2"/>
    <n v="9821"/>
    <n v="3465"/>
    <n v="2834.3434343434342"/>
  </r>
  <r>
    <x v="7"/>
    <x v="60"/>
    <x v="3"/>
    <x v="16"/>
    <x v="2"/>
    <n v="18769"/>
    <n v="3465"/>
    <n v="5416.7388167388171"/>
  </r>
  <r>
    <x v="7"/>
    <x v="60"/>
    <x v="3"/>
    <x v="16"/>
    <x v="3"/>
    <n v="60833"/>
    <n v="3465"/>
    <n v="17556.421356421357"/>
  </r>
  <r>
    <x v="7"/>
    <x v="60"/>
    <x v="3"/>
    <x v="16"/>
    <x v="4"/>
    <n v="-10207"/>
    <n v="3465"/>
    <n v="-2945.7431457431458"/>
  </r>
  <r>
    <x v="7"/>
    <x v="60"/>
    <x v="3"/>
    <x v="17"/>
    <x v="2"/>
    <n v="756"/>
    <n v="3465"/>
    <n v="218.18181818181816"/>
  </r>
  <r>
    <x v="7"/>
    <x v="60"/>
    <x v="3"/>
    <x v="17"/>
    <x v="4"/>
    <n v="-504"/>
    <n v="3465"/>
    <n v="-145.45454545454544"/>
  </r>
  <r>
    <x v="7"/>
    <x v="60"/>
    <x v="4"/>
    <x v="18"/>
    <x v="2"/>
    <n v="349"/>
    <n v="3465"/>
    <n v="100.72150072150073"/>
  </r>
  <r>
    <x v="7"/>
    <x v="60"/>
    <x v="4"/>
    <x v="18"/>
    <x v="3"/>
    <n v="4026"/>
    <n v="3465"/>
    <n v="1161.9047619047619"/>
  </r>
  <r>
    <x v="7"/>
    <x v="60"/>
    <x v="4"/>
    <x v="18"/>
    <x v="4"/>
    <n v="-107"/>
    <n v="3465"/>
    <n v="-30.880230880230879"/>
  </r>
  <r>
    <x v="7"/>
    <x v="60"/>
    <x v="4"/>
    <x v="19"/>
    <x v="2"/>
    <n v="3285"/>
    <n v="3465"/>
    <n v="948.05194805194799"/>
  </r>
  <r>
    <x v="7"/>
    <x v="60"/>
    <x v="4"/>
    <x v="19"/>
    <x v="3"/>
    <n v="4213"/>
    <n v="3465"/>
    <n v="1215.8730158730157"/>
  </r>
  <r>
    <x v="7"/>
    <x v="60"/>
    <x v="4"/>
    <x v="19"/>
    <x v="4"/>
    <n v="-94"/>
    <n v="3465"/>
    <n v="-27.128427128427131"/>
  </r>
  <r>
    <x v="7"/>
    <x v="60"/>
    <x v="4"/>
    <x v="20"/>
    <x v="2"/>
    <n v="21625"/>
    <n v="3465"/>
    <n v="6240.9812409812412"/>
  </r>
  <r>
    <x v="7"/>
    <x v="60"/>
    <x v="4"/>
    <x v="20"/>
    <x v="3"/>
    <n v="12"/>
    <n v="3465"/>
    <n v="3.4632034632034632"/>
  </r>
  <r>
    <x v="7"/>
    <x v="60"/>
    <x v="4"/>
    <x v="23"/>
    <x v="2"/>
    <n v="28147"/>
    <n v="3465"/>
    <n v="8123.2323232323224"/>
  </r>
  <r>
    <x v="7"/>
    <x v="60"/>
    <x v="4"/>
    <x v="23"/>
    <x v="3"/>
    <n v="655"/>
    <n v="3465"/>
    <n v="189.03318903318902"/>
  </r>
  <r>
    <x v="7"/>
    <x v="60"/>
    <x v="4"/>
    <x v="23"/>
    <x v="4"/>
    <n v="-5249"/>
    <n v="3465"/>
    <n v="-1514.862914862915"/>
  </r>
  <r>
    <x v="7"/>
    <x v="60"/>
    <x v="4"/>
    <x v="24"/>
    <x v="2"/>
    <n v="13747"/>
    <n v="3465"/>
    <n v="3967.3881673881674"/>
  </r>
  <r>
    <x v="7"/>
    <x v="60"/>
    <x v="4"/>
    <x v="24"/>
    <x v="3"/>
    <n v="3867"/>
    <n v="3465"/>
    <n v="1116.0173160173158"/>
  </r>
  <r>
    <x v="7"/>
    <x v="60"/>
    <x v="4"/>
    <x v="24"/>
    <x v="4"/>
    <n v="-8414"/>
    <n v="3465"/>
    <n v="-2428.2828282828282"/>
  </r>
  <r>
    <x v="7"/>
    <x v="60"/>
    <x v="4"/>
    <x v="25"/>
    <x v="2"/>
    <n v="4048"/>
    <n v="3465"/>
    <n v="1168.2539682539684"/>
  </r>
  <r>
    <x v="7"/>
    <x v="60"/>
    <x v="5"/>
    <x v="26"/>
    <x v="2"/>
    <n v="268"/>
    <n v="3465"/>
    <n v="77.344877344877347"/>
  </r>
  <r>
    <x v="7"/>
    <x v="60"/>
    <x v="5"/>
    <x v="26"/>
    <x v="3"/>
    <n v="4123"/>
    <n v="3465"/>
    <n v="1189.8989898989898"/>
  </r>
  <r>
    <x v="7"/>
    <x v="60"/>
    <x v="5"/>
    <x v="63"/>
    <x v="2"/>
    <n v="4193"/>
    <n v="3465"/>
    <n v="1210.1010101010102"/>
  </r>
  <r>
    <x v="7"/>
    <x v="60"/>
    <x v="5"/>
    <x v="27"/>
    <x v="2"/>
    <n v="4591"/>
    <n v="3465"/>
    <n v="1324.9639249639249"/>
  </r>
  <r>
    <x v="7"/>
    <x v="60"/>
    <x v="5"/>
    <x v="27"/>
    <x v="3"/>
    <n v="13942"/>
    <n v="3465"/>
    <n v="4023.6652236652235"/>
  </r>
  <r>
    <x v="7"/>
    <x v="60"/>
    <x v="5"/>
    <x v="27"/>
    <x v="4"/>
    <n v="-1025"/>
    <n v="3465"/>
    <n v="-295.81529581529577"/>
  </r>
  <r>
    <x v="7"/>
    <x v="60"/>
    <x v="5"/>
    <x v="28"/>
    <x v="2"/>
    <n v="12880"/>
    <n v="3465"/>
    <n v="3717.1717171717173"/>
  </r>
  <r>
    <x v="7"/>
    <x v="60"/>
    <x v="5"/>
    <x v="28"/>
    <x v="3"/>
    <n v="17497"/>
    <n v="3465"/>
    <n v="5049.63924963925"/>
  </r>
  <r>
    <x v="7"/>
    <x v="60"/>
    <x v="5"/>
    <x v="28"/>
    <x v="4"/>
    <n v="-942"/>
    <n v="3465"/>
    <n v="-271.86147186147184"/>
  </r>
  <r>
    <x v="7"/>
    <x v="60"/>
    <x v="5"/>
    <x v="29"/>
    <x v="2"/>
    <n v="97134"/>
    <n v="3465"/>
    <n v="28032.900432900435"/>
  </r>
  <r>
    <x v="7"/>
    <x v="60"/>
    <x v="5"/>
    <x v="29"/>
    <x v="3"/>
    <n v="46195"/>
    <n v="3465"/>
    <n v="13331.890331890332"/>
  </r>
  <r>
    <x v="7"/>
    <x v="60"/>
    <x v="5"/>
    <x v="29"/>
    <x v="4"/>
    <n v="-57454"/>
    <n v="3465"/>
    <n v="-16581.240981240982"/>
  </r>
  <r>
    <x v="7"/>
    <x v="60"/>
    <x v="5"/>
    <x v="30"/>
    <x v="2"/>
    <n v="53258"/>
    <n v="3465"/>
    <n v="15370.27417027417"/>
  </r>
  <r>
    <x v="7"/>
    <x v="60"/>
    <x v="5"/>
    <x v="30"/>
    <x v="4"/>
    <n v="-31522"/>
    <n v="3465"/>
    <n v="-9097.2582972582986"/>
  </r>
  <r>
    <x v="7"/>
    <x v="60"/>
    <x v="5"/>
    <x v="31"/>
    <x v="2"/>
    <n v="59577"/>
    <n v="3465"/>
    <n v="17193.939393939396"/>
  </r>
  <r>
    <x v="7"/>
    <x v="60"/>
    <x v="6"/>
    <x v="73"/>
    <x v="2"/>
    <n v="25"/>
    <n v="3465"/>
    <n v="7.2150072150072146"/>
  </r>
  <r>
    <x v="7"/>
    <x v="60"/>
    <x v="6"/>
    <x v="73"/>
    <x v="4"/>
    <n v="-6651"/>
    <n v="3465"/>
    <n v="-1919.4805194805197"/>
  </r>
  <r>
    <x v="7"/>
    <x v="60"/>
    <x v="6"/>
    <x v="32"/>
    <x v="2"/>
    <n v="35895"/>
    <n v="3465"/>
    <n v="10359.30735930736"/>
  </r>
  <r>
    <x v="7"/>
    <x v="60"/>
    <x v="6"/>
    <x v="64"/>
    <x v="2"/>
    <n v="91"/>
    <n v="3465"/>
    <n v="26.262626262626263"/>
  </r>
  <r>
    <x v="7"/>
    <x v="60"/>
    <x v="6"/>
    <x v="65"/>
    <x v="2"/>
    <n v="610"/>
    <n v="3465"/>
    <n v="176.04617604617604"/>
  </r>
  <r>
    <x v="7"/>
    <x v="60"/>
    <x v="7"/>
    <x v="33"/>
    <x v="4"/>
    <n v="-27066"/>
    <n v="3465"/>
    <n v="-7811.2554112554108"/>
  </r>
  <r>
    <x v="7"/>
    <x v="60"/>
    <x v="7"/>
    <x v="34"/>
    <x v="2"/>
    <n v="10017"/>
    <n v="3465"/>
    <n v="2890.909090909091"/>
  </r>
  <r>
    <x v="7"/>
    <x v="60"/>
    <x v="7"/>
    <x v="34"/>
    <x v="4"/>
    <n v="-6149"/>
    <n v="3465"/>
    <n v="-1774.6031746031745"/>
  </r>
  <r>
    <x v="7"/>
    <x v="60"/>
    <x v="7"/>
    <x v="35"/>
    <x v="2"/>
    <n v="50423"/>
    <n v="3465"/>
    <n v="14552.092352092352"/>
  </r>
  <r>
    <x v="7"/>
    <x v="60"/>
    <x v="7"/>
    <x v="35"/>
    <x v="3"/>
    <n v="2007"/>
    <n v="3465"/>
    <n v="579.22077922077915"/>
  </r>
  <r>
    <x v="7"/>
    <x v="60"/>
    <x v="7"/>
    <x v="35"/>
    <x v="4"/>
    <n v="-12485"/>
    <n v="3465"/>
    <n v="-3603.1746031746034"/>
  </r>
  <r>
    <x v="7"/>
    <x v="60"/>
    <x v="7"/>
    <x v="36"/>
    <x v="2"/>
    <n v="700"/>
    <n v="3465"/>
    <n v="202.02020202020202"/>
  </r>
  <r>
    <x v="7"/>
    <x v="60"/>
    <x v="7"/>
    <x v="36"/>
    <x v="4"/>
    <n v="-846"/>
    <n v="3465"/>
    <n v="-244.15584415584416"/>
  </r>
  <r>
    <x v="7"/>
    <x v="60"/>
    <x v="8"/>
    <x v="37"/>
    <x v="2"/>
    <n v="120"/>
    <n v="3465"/>
    <n v="34.632034632034632"/>
  </r>
  <r>
    <x v="7"/>
    <x v="60"/>
    <x v="8"/>
    <x v="37"/>
    <x v="3"/>
    <n v="2518"/>
    <n v="3465"/>
    <n v="726.69552669552672"/>
  </r>
  <r>
    <x v="7"/>
    <x v="60"/>
    <x v="8"/>
    <x v="38"/>
    <x v="2"/>
    <n v="4532"/>
    <n v="3465"/>
    <n v="1307.9365079365082"/>
  </r>
  <r>
    <x v="7"/>
    <x v="60"/>
    <x v="8"/>
    <x v="38"/>
    <x v="3"/>
    <n v="917"/>
    <n v="3465"/>
    <n v="264.64646464646466"/>
  </r>
  <r>
    <x v="7"/>
    <x v="60"/>
    <x v="8"/>
    <x v="39"/>
    <x v="2"/>
    <n v="4418"/>
    <n v="3465"/>
    <n v="1275.0360750360749"/>
  </r>
  <r>
    <x v="7"/>
    <x v="60"/>
    <x v="8"/>
    <x v="39"/>
    <x v="3"/>
    <n v="11403"/>
    <n v="3465"/>
    <n v="3290.909090909091"/>
  </r>
  <r>
    <x v="7"/>
    <x v="60"/>
    <x v="8"/>
    <x v="39"/>
    <x v="4"/>
    <n v="-3670"/>
    <n v="3465"/>
    <n v="-1059.1630591630592"/>
  </r>
  <r>
    <x v="7"/>
    <x v="60"/>
    <x v="8"/>
    <x v="72"/>
    <x v="2"/>
    <n v="48890"/>
    <n v="3465"/>
    <n v="14109.66810966811"/>
  </r>
  <r>
    <x v="7"/>
    <x v="60"/>
    <x v="8"/>
    <x v="72"/>
    <x v="4"/>
    <n v="-57"/>
    <n v="3465"/>
    <n v="-16.450216450216452"/>
  </r>
  <r>
    <x v="7"/>
    <x v="60"/>
    <x v="9"/>
    <x v="41"/>
    <x v="2"/>
    <n v="54962"/>
    <n v="3465"/>
    <n v="15862.049062049062"/>
  </r>
  <r>
    <x v="7"/>
    <x v="60"/>
    <x v="9"/>
    <x v="41"/>
    <x v="4"/>
    <n v="-3733"/>
    <n v="3465"/>
    <n v="-1077.3448773448772"/>
  </r>
  <r>
    <x v="7"/>
    <x v="60"/>
    <x v="9"/>
    <x v="43"/>
    <x v="2"/>
    <n v="13161"/>
    <n v="3465"/>
    <n v="3798.2683982683984"/>
  </r>
  <r>
    <x v="7"/>
    <x v="60"/>
    <x v="9"/>
    <x v="44"/>
    <x v="2"/>
    <n v="20004"/>
    <n v="3465"/>
    <n v="5773.1601731601731"/>
  </r>
  <r>
    <x v="7"/>
    <x v="60"/>
    <x v="9"/>
    <x v="45"/>
    <x v="2"/>
    <n v="15057"/>
    <n v="3465"/>
    <n v="4345.454545454546"/>
  </r>
  <r>
    <x v="7"/>
    <x v="60"/>
    <x v="10"/>
    <x v="47"/>
    <x v="2"/>
    <n v="1560"/>
    <n v="3465"/>
    <n v="450.21645021645026"/>
  </r>
  <r>
    <x v="7"/>
    <x v="60"/>
    <x v="10"/>
    <x v="47"/>
    <x v="3"/>
    <n v="8453"/>
    <n v="3465"/>
    <n v="2439.5382395382398"/>
  </r>
  <r>
    <x v="7"/>
    <x v="60"/>
    <x v="10"/>
    <x v="47"/>
    <x v="4"/>
    <n v="-25"/>
    <n v="3465"/>
    <n v="-7.2150072150072146"/>
  </r>
  <r>
    <x v="7"/>
    <x v="60"/>
    <x v="10"/>
    <x v="48"/>
    <x v="2"/>
    <n v="60"/>
    <n v="3465"/>
    <n v="17.316017316017316"/>
  </r>
  <r>
    <x v="7"/>
    <x v="60"/>
    <x v="10"/>
    <x v="49"/>
    <x v="2"/>
    <n v="2273"/>
    <n v="3465"/>
    <n v="655.98845598845605"/>
  </r>
  <r>
    <x v="7"/>
    <x v="60"/>
    <x v="10"/>
    <x v="49"/>
    <x v="3"/>
    <n v="136"/>
    <n v="3465"/>
    <n v="39.249639249639252"/>
  </r>
  <r>
    <x v="7"/>
    <x v="60"/>
    <x v="10"/>
    <x v="50"/>
    <x v="2"/>
    <n v="11809"/>
    <n v="3465"/>
    <n v="3408.0808080808079"/>
  </r>
  <r>
    <x v="7"/>
    <x v="60"/>
    <x v="10"/>
    <x v="50"/>
    <x v="3"/>
    <n v="2393"/>
    <n v="3465"/>
    <n v="690.62049062049061"/>
  </r>
  <r>
    <x v="7"/>
    <x v="60"/>
    <x v="10"/>
    <x v="50"/>
    <x v="4"/>
    <n v="-103"/>
    <n v="3465"/>
    <n v="-29.725829725829726"/>
  </r>
  <r>
    <x v="7"/>
    <x v="60"/>
    <x v="10"/>
    <x v="62"/>
    <x v="2"/>
    <n v="1272"/>
    <n v="3465"/>
    <n v="367.09956709956708"/>
  </r>
  <r>
    <x v="7"/>
    <x v="60"/>
    <x v="10"/>
    <x v="51"/>
    <x v="2"/>
    <n v="1245"/>
    <n v="3465"/>
    <n v="359.30735930735932"/>
  </r>
  <r>
    <x v="7"/>
    <x v="60"/>
    <x v="10"/>
    <x v="70"/>
    <x v="2"/>
    <n v="7409"/>
    <n v="3465"/>
    <n v="2138.2395382395384"/>
  </r>
  <r>
    <x v="7"/>
    <x v="60"/>
    <x v="10"/>
    <x v="70"/>
    <x v="4"/>
    <n v="-1280"/>
    <n v="3465"/>
    <n v="-369.40836940836942"/>
  </r>
  <r>
    <x v="7"/>
    <x v="60"/>
    <x v="10"/>
    <x v="52"/>
    <x v="2"/>
    <n v="5"/>
    <n v="3465"/>
    <n v="1.4430014430014431"/>
  </r>
  <r>
    <x v="7"/>
    <x v="60"/>
    <x v="11"/>
    <x v="53"/>
    <x v="2"/>
    <n v="6956"/>
    <n v="3465"/>
    <n v="2007.5036075036078"/>
  </r>
  <r>
    <x v="7"/>
    <x v="60"/>
    <x v="11"/>
    <x v="53"/>
    <x v="3"/>
    <n v="10459"/>
    <n v="3465"/>
    <n v="3018.4704184704187"/>
  </r>
  <r>
    <x v="7"/>
    <x v="60"/>
    <x v="11"/>
    <x v="68"/>
    <x v="2"/>
    <n v="3309"/>
    <n v="3465"/>
    <n v="954.9783549783549"/>
  </r>
  <r>
    <x v="7"/>
    <x v="60"/>
    <x v="11"/>
    <x v="68"/>
    <x v="3"/>
    <n v="36"/>
    <n v="3465"/>
    <n v="10.38961038961039"/>
  </r>
  <r>
    <x v="7"/>
    <x v="60"/>
    <x v="11"/>
    <x v="68"/>
    <x v="4"/>
    <n v="-208"/>
    <n v="3465"/>
    <n v="-60.028860028860031"/>
  </r>
  <r>
    <x v="7"/>
    <x v="60"/>
    <x v="11"/>
    <x v="75"/>
    <x v="2"/>
    <n v="1486"/>
    <n v="3465"/>
    <n v="428.86002886002888"/>
  </r>
  <r>
    <x v="7"/>
    <x v="60"/>
    <x v="11"/>
    <x v="75"/>
    <x v="4"/>
    <n v="-230"/>
    <n v="3465"/>
    <n v="-66.378066378066379"/>
  </r>
  <r>
    <x v="7"/>
    <x v="60"/>
    <x v="11"/>
    <x v="71"/>
    <x v="2"/>
    <n v="8239"/>
    <n v="3465"/>
    <n v="2377.7777777777778"/>
  </r>
  <r>
    <x v="7"/>
    <x v="60"/>
    <x v="11"/>
    <x v="69"/>
    <x v="2"/>
    <n v="11794"/>
    <n v="3465"/>
    <n v="3403.7518037518039"/>
  </r>
  <r>
    <x v="7"/>
    <x v="60"/>
    <x v="11"/>
    <x v="69"/>
    <x v="4"/>
    <n v="-3000"/>
    <n v="3465"/>
    <n v="-865.80086580086584"/>
  </r>
  <r>
    <x v="7"/>
    <x v="60"/>
    <x v="12"/>
    <x v="54"/>
    <x v="2"/>
    <n v="16715"/>
    <n v="3465"/>
    <n v="4823.9538239538233"/>
  </r>
  <r>
    <x v="7"/>
    <x v="60"/>
    <x v="12"/>
    <x v="54"/>
    <x v="3"/>
    <n v="17042"/>
    <n v="3465"/>
    <n v="4918.3261183261184"/>
  </r>
  <r>
    <x v="7"/>
    <x v="60"/>
    <x v="12"/>
    <x v="54"/>
    <x v="4"/>
    <n v="-2808"/>
    <n v="3465"/>
    <n v="-810.38961038961043"/>
  </r>
  <r>
    <x v="7"/>
    <x v="60"/>
    <x v="12"/>
    <x v="55"/>
    <x v="2"/>
    <n v="457"/>
    <n v="3465"/>
    <n v="131.89033189033188"/>
  </r>
  <r>
    <x v="7"/>
    <x v="60"/>
    <x v="12"/>
    <x v="55"/>
    <x v="3"/>
    <n v="776"/>
    <n v="3465"/>
    <n v="223.95382395382396"/>
  </r>
  <r>
    <x v="7"/>
    <x v="60"/>
    <x v="12"/>
    <x v="55"/>
    <x v="4"/>
    <n v="-1508"/>
    <n v="3465"/>
    <n v="-435.2092352092352"/>
  </r>
  <r>
    <x v="7"/>
    <x v="60"/>
    <x v="12"/>
    <x v="76"/>
    <x v="2"/>
    <n v="1195"/>
    <n v="3465"/>
    <n v="344.87734487734491"/>
  </r>
  <r>
    <x v="7"/>
    <x v="60"/>
    <x v="12"/>
    <x v="76"/>
    <x v="3"/>
    <n v="5994"/>
    <n v="3465"/>
    <n v="1729.8701298701299"/>
  </r>
  <r>
    <x v="7"/>
    <x v="60"/>
    <x v="12"/>
    <x v="56"/>
    <x v="2"/>
    <n v="45201"/>
    <n v="3465"/>
    <n v="13045.021645021645"/>
  </r>
  <r>
    <x v="7"/>
    <x v="60"/>
    <x v="12"/>
    <x v="56"/>
    <x v="3"/>
    <n v="61749"/>
    <n v="3465"/>
    <n v="17820.779220779223"/>
  </r>
  <r>
    <x v="7"/>
    <x v="60"/>
    <x v="12"/>
    <x v="56"/>
    <x v="4"/>
    <n v="-3064"/>
    <n v="3465"/>
    <n v="-884.27128427128434"/>
  </r>
  <r>
    <x v="7"/>
    <x v="60"/>
    <x v="12"/>
    <x v="57"/>
    <x v="2"/>
    <n v="1848"/>
    <n v="3465"/>
    <n v="533.33333333333337"/>
  </r>
  <r>
    <x v="7"/>
    <x v="60"/>
    <x v="12"/>
    <x v="58"/>
    <x v="2"/>
    <n v="1646"/>
    <n v="3465"/>
    <n v="475.03607503607503"/>
  </r>
  <r>
    <x v="7"/>
    <x v="60"/>
    <x v="12"/>
    <x v="59"/>
    <x v="2"/>
    <n v="2803"/>
    <n v="3465"/>
    <n v="808.94660894660899"/>
  </r>
  <r>
    <x v="7"/>
    <x v="60"/>
    <x v="12"/>
    <x v="60"/>
    <x v="2"/>
    <n v="9061"/>
    <n v="3465"/>
    <n v="2615.0072150072151"/>
  </r>
  <r>
    <x v="7"/>
    <x v="60"/>
    <x v="12"/>
    <x v="60"/>
    <x v="4"/>
    <n v="-10587"/>
    <n v="3465"/>
    <n v="-3055.4112554112558"/>
  </r>
  <r>
    <x v="7"/>
    <x v="61"/>
    <x v="0"/>
    <x v="0"/>
    <x v="0"/>
    <n v="-1423905"/>
    <n v="4129"/>
    <n v="-344854.68636473722"/>
  </r>
  <r>
    <x v="7"/>
    <x v="61"/>
    <x v="0"/>
    <x v="1"/>
    <x v="0"/>
    <n v="-166449"/>
    <n v="4129"/>
    <n v="-40312.182126422864"/>
  </r>
  <r>
    <x v="7"/>
    <x v="61"/>
    <x v="0"/>
    <x v="2"/>
    <x v="1"/>
    <n v="-289844"/>
    <n v="4129"/>
    <n v="-70197.142165173165"/>
  </r>
  <r>
    <x v="7"/>
    <x v="61"/>
    <x v="0"/>
    <x v="3"/>
    <x v="0"/>
    <n v="-26191"/>
    <n v="4129"/>
    <n v="-6343.1823686122552"/>
  </r>
  <r>
    <x v="7"/>
    <x v="61"/>
    <x v="1"/>
    <x v="4"/>
    <x v="2"/>
    <n v="7644"/>
    <n v="4129"/>
    <n v="1851.2957132477597"/>
  </r>
  <r>
    <x v="7"/>
    <x v="61"/>
    <x v="1"/>
    <x v="4"/>
    <x v="3"/>
    <n v="23011"/>
    <n v="4129"/>
    <n v="5573.0201017195441"/>
  </r>
  <r>
    <x v="7"/>
    <x v="61"/>
    <x v="1"/>
    <x v="4"/>
    <x v="4"/>
    <n v="-3318"/>
    <n v="4129"/>
    <n v="-803.58440300314851"/>
  </r>
  <r>
    <x v="7"/>
    <x v="61"/>
    <x v="1"/>
    <x v="5"/>
    <x v="2"/>
    <n v="42063"/>
    <n v="4129"/>
    <n v="10187.212400096878"/>
  </r>
  <r>
    <x v="7"/>
    <x v="61"/>
    <x v="1"/>
    <x v="5"/>
    <x v="4"/>
    <n v="-15624"/>
    <n v="4129"/>
    <n v="-3783.9670622426738"/>
  </r>
  <r>
    <x v="7"/>
    <x v="61"/>
    <x v="1"/>
    <x v="7"/>
    <x v="2"/>
    <n v="10850"/>
    <n v="4129"/>
    <n v="2627.7549043351901"/>
  </r>
  <r>
    <x v="7"/>
    <x v="61"/>
    <x v="1"/>
    <x v="7"/>
    <x v="3"/>
    <n v="29038"/>
    <n v="4129"/>
    <n v="7032.6955679341236"/>
  </r>
  <r>
    <x v="7"/>
    <x v="61"/>
    <x v="1"/>
    <x v="7"/>
    <x v="4"/>
    <n v="-9214"/>
    <n v="4129"/>
    <n v="-2231.5330588520224"/>
  </r>
  <r>
    <x v="7"/>
    <x v="61"/>
    <x v="1"/>
    <x v="8"/>
    <x v="2"/>
    <n v="18311"/>
    <n v="4129"/>
    <n v="4434.7299588278038"/>
  </r>
  <r>
    <x v="7"/>
    <x v="61"/>
    <x v="1"/>
    <x v="8"/>
    <x v="3"/>
    <n v="69865"/>
    <n v="4129"/>
    <n v="16920.561879389683"/>
  </r>
  <r>
    <x v="7"/>
    <x v="61"/>
    <x v="1"/>
    <x v="8"/>
    <x v="4"/>
    <n v="-72761"/>
    <n v="4129"/>
    <n v="-17621.942358924676"/>
  </r>
  <r>
    <x v="7"/>
    <x v="61"/>
    <x v="1"/>
    <x v="9"/>
    <x v="2"/>
    <n v="16924"/>
    <n v="4129"/>
    <n v="4098.8132719786872"/>
  </r>
  <r>
    <x v="7"/>
    <x v="61"/>
    <x v="1"/>
    <x v="9"/>
    <x v="3"/>
    <n v="11983"/>
    <n v="4129"/>
    <n v="2902.1554855897311"/>
  </r>
  <r>
    <x v="7"/>
    <x v="61"/>
    <x v="1"/>
    <x v="9"/>
    <x v="4"/>
    <n v="-11931"/>
    <n v="4129"/>
    <n v="-2889.561637200291"/>
  </r>
  <r>
    <x v="7"/>
    <x v="61"/>
    <x v="1"/>
    <x v="10"/>
    <x v="2"/>
    <n v="336"/>
    <n v="4129"/>
    <n v="81.375635747154277"/>
  </r>
  <r>
    <x v="7"/>
    <x v="61"/>
    <x v="2"/>
    <x v="12"/>
    <x v="2"/>
    <n v="2540"/>
    <n v="4129"/>
    <n v="615.16105594574958"/>
  </r>
  <r>
    <x v="7"/>
    <x v="61"/>
    <x v="3"/>
    <x v="13"/>
    <x v="2"/>
    <n v="13233"/>
    <n v="4129"/>
    <n v="3204.8922257205136"/>
  </r>
  <r>
    <x v="7"/>
    <x v="61"/>
    <x v="3"/>
    <x v="13"/>
    <x v="3"/>
    <n v="29982"/>
    <n v="4129"/>
    <n v="7261.3223540808913"/>
  </r>
  <r>
    <x v="7"/>
    <x v="61"/>
    <x v="3"/>
    <x v="13"/>
    <x v="4"/>
    <n v="-55"/>
    <n v="4129"/>
    <n v="-13.320416565754421"/>
  </r>
  <r>
    <x v="7"/>
    <x v="61"/>
    <x v="3"/>
    <x v="14"/>
    <x v="2"/>
    <n v="78952"/>
    <n v="4129"/>
    <n v="19121.336885444416"/>
  </r>
  <r>
    <x v="7"/>
    <x v="61"/>
    <x v="3"/>
    <x v="14"/>
    <x v="3"/>
    <n v="179517"/>
    <n v="4129"/>
    <n v="43477.113102446114"/>
  </r>
  <r>
    <x v="7"/>
    <x v="61"/>
    <x v="3"/>
    <x v="14"/>
    <x v="4"/>
    <n v="-46755"/>
    <n v="4129"/>
    <n v="-11323.565027851779"/>
  </r>
  <r>
    <x v="7"/>
    <x v="61"/>
    <x v="3"/>
    <x v="15"/>
    <x v="2"/>
    <n v="202252"/>
    <n v="4129"/>
    <n v="48983.288931944786"/>
  </r>
  <r>
    <x v="7"/>
    <x v="61"/>
    <x v="3"/>
    <x v="15"/>
    <x v="3"/>
    <n v="464963"/>
    <n v="4129"/>
    <n v="112609.10632114313"/>
  </r>
  <r>
    <x v="7"/>
    <x v="61"/>
    <x v="3"/>
    <x v="15"/>
    <x v="4"/>
    <n v="-26486"/>
    <n v="4129"/>
    <n v="-6414.6282392831199"/>
  </r>
  <r>
    <x v="7"/>
    <x v="61"/>
    <x v="3"/>
    <x v="16"/>
    <x v="2"/>
    <n v="30664"/>
    <n v="4129"/>
    <n v="7426.4955194962458"/>
  </r>
  <r>
    <x v="7"/>
    <x v="61"/>
    <x v="3"/>
    <x v="16"/>
    <x v="3"/>
    <n v="53579"/>
    <n v="4129"/>
    <n v="12976.265439573746"/>
  </r>
  <r>
    <x v="7"/>
    <x v="61"/>
    <x v="3"/>
    <x v="16"/>
    <x v="4"/>
    <n v="-7470"/>
    <n v="4129"/>
    <n v="-1809.1547590215548"/>
  </r>
  <r>
    <x v="7"/>
    <x v="61"/>
    <x v="4"/>
    <x v="18"/>
    <x v="2"/>
    <n v="7935"/>
    <n v="4129"/>
    <n v="1921.7728263502058"/>
  </r>
  <r>
    <x v="7"/>
    <x v="61"/>
    <x v="4"/>
    <x v="18"/>
    <x v="3"/>
    <n v="8349"/>
    <n v="4129"/>
    <n v="2022.0392346815208"/>
  </r>
  <r>
    <x v="7"/>
    <x v="61"/>
    <x v="4"/>
    <x v="18"/>
    <x v="4"/>
    <n v="-1996"/>
    <n v="4129"/>
    <n v="-483.41002664083317"/>
  </r>
  <r>
    <x v="7"/>
    <x v="61"/>
    <x v="4"/>
    <x v="19"/>
    <x v="2"/>
    <n v="22774"/>
    <n v="4129"/>
    <n v="5515.6212157907485"/>
  </r>
  <r>
    <x v="7"/>
    <x v="61"/>
    <x v="4"/>
    <x v="19"/>
    <x v="3"/>
    <n v="14277"/>
    <n v="4129"/>
    <n v="3457.7379510777428"/>
  </r>
  <r>
    <x v="7"/>
    <x v="61"/>
    <x v="4"/>
    <x v="19"/>
    <x v="4"/>
    <n v="-1079"/>
    <n v="4129"/>
    <n v="-261.32235408089127"/>
  </r>
  <r>
    <x v="7"/>
    <x v="61"/>
    <x v="4"/>
    <x v="20"/>
    <x v="2"/>
    <n v="8650"/>
    <n v="4129"/>
    <n v="2094.9382417050133"/>
  </r>
  <r>
    <x v="7"/>
    <x v="61"/>
    <x v="4"/>
    <x v="20"/>
    <x v="3"/>
    <n v="24367"/>
    <n v="4129"/>
    <n v="5901.4289174134174"/>
  </r>
  <r>
    <x v="7"/>
    <x v="61"/>
    <x v="4"/>
    <x v="20"/>
    <x v="4"/>
    <n v="-19056"/>
    <n v="4129"/>
    <n v="-4615.1610559457495"/>
  </r>
  <r>
    <x v="7"/>
    <x v="61"/>
    <x v="4"/>
    <x v="21"/>
    <x v="2"/>
    <n v="16786"/>
    <n v="4129"/>
    <n v="4065.391135868249"/>
  </r>
  <r>
    <x v="7"/>
    <x v="61"/>
    <x v="4"/>
    <x v="21"/>
    <x v="3"/>
    <n v="2229"/>
    <n v="4129"/>
    <n v="539.84015500121097"/>
  </r>
  <r>
    <x v="7"/>
    <x v="61"/>
    <x v="4"/>
    <x v="21"/>
    <x v="4"/>
    <n v="-969"/>
    <n v="4129"/>
    <n v="-234.68152094938242"/>
  </r>
  <r>
    <x v="7"/>
    <x v="61"/>
    <x v="4"/>
    <x v="22"/>
    <x v="2"/>
    <n v="570"/>
    <n v="4129"/>
    <n v="138.04795349963672"/>
  </r>
  <r>
    <x v="7"/>
    <x v="61"/>
    <x v="4"/>
    <x v="24"/>
    <x v="2"/>
    <n v="4366"/>
    <n v="4129"/>
    <n v="1057.3988859287963"/>
  </r>
  <r>
    <x v="7"/>
    <x v="61"/>
    <x v="4"/>
    <x v="24"/>
    <x v="4"/>
    <n v="-185"/>
    <n v="4129"/>
    <n v="-44.805037539355773"/>
  </r>
  <r>
    <x v="7"/>
    <x v="61"/>
    <x v="4"/>
    <x v="25"/>
    <x v="2"/>
    <n v="5385"/>
    <n v="4129"/>
    <n v="1304.1898764834102"/>
  </r>
  <r>
    <x v="7"/>
    <x v="61"/>
    <x v="5"/>
    <x v="26"/>
    <x v="2"/>
    <n v="1583"/>
    <n v="4129"/>
    <n v="383.3858077016227"/>
  </r>
  <r>
    <x v="7"/>
    <x v="61"/>
    <x v="5"/>
    <x v="63"/>
    <x v="2"/>
    <n v="265"/>
    <n v="4129"/>
    <n v="64.180188907725835"/>
  </r>
  <r>
    <x v="7"/>
    <x v="61"/>
    <x v="5"/>
    <x v="63"/>
    <x v="4"/>
    <n v="-250"/>
    <n v="4129"/>
    <n v="-60.547348026156456"/>
  </r>
  <r>
    <x v="7"/>
    <x v="61"/>
    <x v="5"/>
    <x v="27"/>
    <x v="2"/>
    <n v="1198"/>
    <n v="4129"/>
    <n v="290.14289174134171"/>
  </r>
  <r>
    <x v="7"/>
    <x v="61"/>
    <x v="5"/>
    <x v="27"/>
    <x v="3"/>
    <n v="10373"/>
    <n v="4129"/>
    <n v="2512.2305643012837"/>
  </r>
  <r>
    <x v="7"/>
    <x v="61"/>
    <x v="5"/>
    <x v="27"/>
    <x v="4"/>
    <n v="-1266"/>
    <n v="4129"/>
    <n v="-306.61177040445631"/>
  </r>
  <r>
    <x v="7"/>
    <x v="61"/>
    <x v="5"/>
    <x v="28"/>
    <x v="2"/>
    <n v="23987"/>
    <n v="4129"/>
    <n v="5809.3969484136587"/>
  </r>
  <r>
    <x v="7"/>
    <x v="61"/>
    <x v="5"/>
    <x v="28"/>
    <x v="3"/>
    <n v="13342"/>
    <n v="4129"/>
    <n v="3231.2908694599178"/>
  </r>
  <r>
    <x v="7"/>
    <x v="61"/>
    <x v="5"/>
    <x v="28"/>
    <x v="4"/>
    <n v="-826"/>
    <n v="4129"/>
    <n v="-200.04843787842091"/>
  </r>
  <r>
    <x v="7"/>
    <x v="61"/>
    <x v="5"/>
    <x v="29"/>
    <x v="2"/>
    <n v="117265"/>
    <n v="4129"/>
    <n v="28400.339065148946"/>
  </r>
  <r>
    <x v="7"/>
    <x v="61"/>
    <x v="5"/>
    <x v="29"/>
    <x v="3"/>
    <n v="71270"/>
    <n v="4129"/>
    <n v="17260.837975296679"/>
  </r>
  <r>
    <x v="7"/>
    <x v="61"/>
    <x v="5"/>
    <x v="29"/>
    <x v="4"/>
    <n v="-89854"/>
    <n v="4129"/>
    <n v="-21761.685638169049"/>
  </r>
  <r>
    <x v="7"/>
    <x v="61"/>
    <x v="5"/>
    <x v="30"/>
    <x v="2"/>
    <n v="20330"/>
    <n v="4129"/>
    <n v="4923.7103414870426"/>
  </r>
  <r>
    <x v="7"/>
    <x v="61"/>
    <x v="5"/>
    <x v="30"/>
    <x v="4"/>
    <n v="-11485"/>
    <n v="4129"/>
    <n v="-2781.5451683216279"/>
  </r>
  <r>
    <x v="7"/>
    <x v="61"/>
    <x v="5"/>
    <x v="31"/>
    <x v="2"/>
    <n v="72133"/>
    <n v="4129"/>
    <n v="17469.847420682974"/>
  </r>
  <r>
    <x v="7"/>
    <x v="61"/>
    <x v="6"/>
    <x v="73"/>
    <x v="2"/>
    <n v="105"/>
    <n v="4129"/>
    <n v="25.429886170985711"/>
  </r>
  <r>
    <x v="7"/>
    <x v="61"/>
    <x v="6"/>
    <x v="32"/>
    <x v="2"/>
    <n v="9009"/>
    <n v="4129"/>
    <n v="2181.8842334705741"/>
  </r>
  <r>
    <x v="7"/>
    <x v="61"/>
    <x v="6"/>
    <x v="32"/>
    <x v="3"/>
    <n v="21499"/>
    <n v="4129"/>
    <n v="5206.8297408573508"/>
  </r>
  <r>
    <x v="7"/>
    <x v="61"/>
    <x v="6"/>
    <x v="32"/>
    <x v="4"/>
    <n v="-872"/>
    <n v="4129"/>
    <n v="-211.18914991523371"/>
  </r>
  <r>
    <x v="7"/>
    <x v="61"/>
    <x v="6"/>
    <x v="64"/>
    <x v="2"/>
    <n v="185"/>
    <n v="4129"/>
    <n v="44.805037539355773"/>
  </r>
  <r>
    <x v="7"/>
    <x v="61"/>
    <x v="6"/>
    <x v="65"/>
    <x v="2"/>
    <n v="709"/>
    <n v="4129"/>
    <n v="171.71227900217968"/>
  </r>
  <r>
    <x v="7"/>
    <x v="61"/>
    <x v="7"/>
    <x v="33"/>
    <x v="2"/>
    <n v="123"/>
    <n v="4129"/>
    <n v="29.789295228868976"/>
  </r>
  <r>
    <x v="7"/>
    <x v="61"/>
    <x v="7"/>
    <x v="35"/>
    <x v="2"/>
    <n v="49107"/>
    <n v="4129"/>
    <n v="11893.194478081861"/>
  </r>
  <r>
    <x v="7"/>
    <x v="61"/>
    <x v="7"/>
    <x v="35"/>
    <x v="4"/>
    <n v="-29628"/>
    <n v="4129"/>
    <n v="-7175.5873092758538"/>
  </r>
  <r>
    <x v="7"/>
    <x v="61"/>
    <x v="7"/>
    <x v="36"/>
    <x v="2"/>
    <n v="238"/>
    <n v="4129"/>
    <n v="57.641075320900946"/>
  </r>
  <r>
    <x v="7"/>
    <x v="61"/>
    <x v="7"/>
    <x v="36"/>
    <x v="3"/>
    <n v="6730"/>
    <n v="4129"/>
    <n v="1629.9346088641319"/>
  </r>
  <r>
    <x v="7"/>
    <x v="61"/>
    <x v="7"/>
    <x v="36"/>
    <x v="4"/>
    <n v="-814"/>
    <n v="4129"/>
    <n v="-197.14216517316541"/>
  </r>
  <r>
    <x v="7"/>
    <x v="61"/>
    <x v="8"/>
    <x v="37"/>
    <x v="2"/>
    <n v="202"/>
    <n v="4129"/>
    <n v="48.922257205134414"/>
  </r>
  <r>
    <x v="7"/>
    <x v="61"/>
    <x v="8"/>
    <x v="37"/>
    <x v="3"/>
    <n v="2214"/>
    <n v="4129"/>
    <n v="536.20731411964152"/>
  </r>
  <r>
    <x v="7"/>
    <x v="61"/>
    <x v="8"/>
    <x v="67"/>
    <x v="2"/>
    <n v="117"/>
    <n v="4129"/>
    <n v="28.336158876241221"/>
  </r>
  <r>
    <x v="7"/>
    <x v="61"/>
    <x v="8"/>
    <x v="38"/>
    <x v="2"/>
    <n v="-7178"/>
    <n v="4129"/>
    <n v="-1738.4354565270044"/>
  </r>
  <r>
    <x v="7"/>
    <x v="61"/>
    <x v="8"/>
    <x v="38"/>
    <x v="3"/>
    <n v="21244"/>
    <n v="4129"/>
    <n v="5145.0714458706707"/>
  </r>
  <r>
    <x v="7"/>
    <x v="61"/>
    <x v="8"/>
    <x v="39"/>
    <x v="2"/>
    <n v="1046"/>
    <n v="4129"/>
    <n v="253.3301041414386"/>
  </r>
  <r>
    <x v="7"/>
    <x v="61"/>
    <x v="8"/>
    <x v="39"/>
    <x v="3"/>
    <n v="6832"/>
    <n v="4129"/>
    <n v="1654.6379268588037"/>
  </r>
  <r>
    <x v="7"/>
    <x v="61"/>
    <x v="8"/>
    <x v="39"/>
    <x v="4"/>
    <n v="-2639"/>
    <n v="4129"/>
    <n v="-639.1378057641075"/>
  </r>
  <r>
    <x v="7"/>
    <x v="61"/>
    <x v="9"/>
    <x v="40"/>
    <x v="2"/>
    <n v="50282"/>
    <n v="4129"/>
    <n v="12177.767013804794"/>
  </r>
  <r>
    <x v="7"/>
    <x v="61"/>
    <x v="9"/>
    <x v="40"/>
    <x v="4"/>
    <n v="-12483"/>
    <n v="4129"/>
    <n v="-3023.250181642044"/>
  </r>
  <r>
    <x v="7"/>
    <x v="61"/>
    <x v="9"/>
    <x v="41"/>
    <x v="2"/>
    <n v="19878"/>
    <n v="4129"/>
    <n v="4814.2407362557524"/>
  </r>
  <r>
    <x v="7"/>
    <x v="61"/>
    <x v="9"/>
    <x v="41"/>
    <x v="4"/>
    <n v="-7714"/>
    <n v="4129"/>
    <n v="-1868.2489706950835"/>
  </r>
  <r>
    <x v="7"/>
    <x v="61"/>
    <x v="9"/>
    <x v="42"/>
    <x v="2"/>
    <n v="2378"/>
    <n v="4129"/>
    <n v="575.9263744248002"/>
  </r>
  <r>
    <x v="7"/>
    <x v="61"/>
    <x v="9"/>
    <x v="43"/>
    <x v="2"/>
    <n v="19456"/>
    <n v="4129"/>
    <n v="4712.0368127876"/>
  </r>
  <r>
    <x v="7"/>
    <x v="61"/>
    <x v="9"/>
    <x v="43"/>
    <x v="4"/>
    <n v="-1182"/>
    <n v="4129"/>
    <n v="-286.26786146766767"/>
  </r>
  <r>
    <x v="7"/>
    <x v="61"/>
    <x v="9"/>
    <x v="44"/>
    <x v="2"/>
    <n v="4229"/>
    <n v="4129"/>
    <n v="1024.2189392104626"/>
  </r>
  <r>
    <x v="7"/>
    <x v="61"/>
    <x v="9"/>
    <x v="44"/>
    <x v="4"/>
    <n v="-2194"/>
    <n v="4129"/>
    <n v="-531.363526277549"/>
  </r>
  <r>
    <x v="7"/>
    <x v="61"/>
    <x v="10"/>
    <x v="49"/>
    <x v="2"/>
    <n v="294"/>
    <n v="4129"/>
    <n v="71.203681278759987"/>
  </r>
  <r>
    <x v="7"/>
    <x v="61"/>
    <x v="10"/>
    <x v="50"/>
    <x v="2"/>
    <n v="23327"/>
    <n v="4129"/>
    <n v="5649.5519496246061"/>
  </r>
  <r>
    <x v="7"/>
    <x v="61"/>
    <x v="10"/>
    <x v="50"/>
    <x v="4"/>
    <n v="-2184"/>
    <n v="4129"/>
    <n v="-528.94163235650285"/>
  </r>
  <r>
    <x v="7"/>
    <x v="61"/>
    <x v="10"/>
    <x v="62"/>
    <x v="2"/>
    <n v="3312"/>
    <n v="4129"/>
    <n v="802.13126665052073"/>
  </r>
  <r>
    <x v="7"/>
    <x v="61"/>
    <x v="10"/>
    <x v="51"/>
    <x v="2"/>
    <n v="3025"/>
    <n v="4129"/>
    <n v="732.62291111649313"/>
  </r>
  <r>
    <x v="7"/>
    <x v="61"/>
    <x v="10"/>
    <x v="52"/>
    <x v="2"/>
    <n v="1600"/>
    <n v="4129"/>
    <n v="387.50302736740133"/>
  </r>
  <r>
    <x v="7"/>
    <x v="61"/>
    <x v="11"/>
    <x v="53"/>
    <x v="2"/>
    <n v="9518"/>
    <n v="4129"/>
    <n v="2305.1586340518284"/>
  </r>
  <r>
    <x v="7"/>
    <x v="61"/>
    <x v="11"/>
    <x v="53"/>
    <x v="3"/>
    <n v="27550"/>
    <n v="4129"/>
    <n v="6672.3177524824414"/>
  </r>
  <r>
    <x v="7"/>
    <x v="61"/>
    <x v="11"/>
    <x v="53"/>
    <x v="4"/>
    <n v="-3066"/>
    <n v="4129"/>
    <n v="-742.55267619278277"/>
  </r>
  <r>
    <x v="7"/>
    <x v="61"/>
    <x v="11"/>
    <x v="71"/>
    <x v="2"/>
    <n v="2066"/>
    <n v="4129"/>
    <n v="500.36328408815689"/>
  </r>
  <r>
    <x v="7"/>
    <x v="61"/>
    <x v="12"/>
    <x v="54"/>
    <x v="2"/>
    <n v="8456"/>
    <n v="4129"/>
    <n v="2047.9534996367161"/>
  </r>
  <r>
    <x v="7"/>
    <x v="61"/>
    <x v="12"/>
    <x v="54"/>
    <x v="3"/>
    <n v="14035"/>
    <n v="4129"/>
    <n v="3399.1281181884237"/>
  </r>
  <r>
    <x v="7"/>
    <x v="61"/>
    <x v="12"/>
    <x v="55"/>
    <x v="2"/>
    <n v="128"/>
    <n v="4129"/>
    <n v="31.000242189392104"/>
  </r>
  <r>
    <x v="7"/>
    <x v="61"/>
    <x v="12"/>
    <x v="55"/>
    <x v="3"/>
    <n v="854"/>
    <n v="4129"/>
    <n v="206.82974085735046"/>
  </r>
  <r>
    <x v="7"/>
    <x v="61"/>
    <x v="12"/>
    <x v="55"/>
    <x v="4"/>
    <n v="-1769"/>
    <n v="4129"/>
    <n v="-428.43303463308308"/>
  </r>
  <r>
    <x v="7"/>
    <x v="61"/>
    <x v="12"/>
    <x v="56"/>
    <x v="2"/>
    <n v="44137"/>
    <n v="4129"/>
    <n v="10689.513199321869"/>
  </r>
  <r>
    <x v="7"/>
    <x v="61"/>
    <x v="12"/>
    <x v="56"/>
    <x v="3"/>
    <n v="65954"/>
    <n v="4129"/>
    <n v="15973.359166868491"/>
  </r>
  <r>
    <x v="7"/>
    <x v="61"/>
    <x v="12"/>
    <x v="56"/>
    <x v="4"/>
    <n v="-14011"/>
    <n v="4129"/>
    <n v="-3393.3155727779126"/>
  </r>
  <r>
    <x v="7"/>
    <x v="61"/>
    <x v="12"/>
    <x v="57"/>
    <x v="2"/>
    <n v="2682"/>
    <n v="4129"/>
    <n v="649.55194962460655"/>
  </r>
  <r>
    <x v="7"/>
    <x v="61"/>
    <x v="12"/>
    <x v="58"/>
    <x v="2"/>
    <n v="868"/>
    <n v="4129"/>
    <n v="210.22039234681523"/>
  </r>
  <r>
    <x v="7"/>
    <x v="61"/>
    <x v="12"/>
    <x v="58"/>
    <x v="3"/>
    <n v="37910"/>
    <n v="4129"/>
    <n v="9181.3998546863659"/>
  </r>
  <r>
    <x v="7"/>
    <x v="61"/>
    <x v="12"/>
    <x v="59"/>
    <x v="2"/>
    <n v="2462"/>
    <n v="4129"/>
    <n v="596.27028336158867"/>
  </r>
  <r>
    <x v="7"/>
    <x v="61"/>
    <x v="12"/>
    <x v="60"/>
    <x v="2"/>
    <n v="1083"/>
    <n v="4129"/>
    <n v="262.29111164930976"/>
  </r>
  <r>
    <x v="7"/>
    <x v="61"/>
    <x v="12"/>
    <x v="60"/>
    <x v="4"/>
    <n v="-984"/>
    <n v="4129"/>
    <n v="-238.31436183095181"/>
  </r>
  <r>
    <x v="7"/>
    <x v="62"/>
    <x v="0"/>
    <x v="0"/>
    <x v="0"/>
    <n v="-2262989"/>
    <n v="7810"/>
    <n v="-289755.31370038411"/>
  </r>
  <r>
    <x v="7"/>
    <x v="62"/>
    <x v="0"/>
    <x v="1"/>
    <x v="0"/>
    <n v="-477021"/>
    <n v="7810"/>
    <n v="-61078.233034571065"/>
  </r>
  <r>
    <x v="7"/>
    <x v="62"/>
    <x v="0"/>
    <x v="2"/>
    <x v="1"/>
    <n v="-424757"/>
    <n v="7810"/>
    <n v="-54386.299615877077"/>
  </r>
  <r>
    <x v="7"/>
    <x v="62"/>
    <x v="0"/>
    <x v="3"/>
    <x v="0"/>
    <n v="-100200"/>
    <n v="7810"/>
    <n v="-12829.705505761844"/>
  </r>
  <r>
    <x v="7"/>
    <x v="62"/>
    <x v="1"/>
    <x v="4"/>
    <x v="2"/>
    <n v="13411"/>
    <n v="7810"/>
    <n v="1717.1574903969272"/>
  </r>
  <r>
    <x v="7"/>
    <x v="62"/>
    <x v="1"/>
    <x v="4"/>
    <x v="3"/>
    <n v="45161"/>
    <n v="7810"/>
    <n v="5782.4583866837384"/>
  </r>
  <r>
    <x v="7"/>
    <x v="62"/>
    <x v="1"/>
    <x v="4"/>
    <x v="4"/>
    <n v="-40"/>
    <n v="7810"/>
    <n v="-5.1216389244558256"/>
  </r>
  <r>
    <x v="7"/>
    <x v="62"/>
    <x v="1"/>
    <x v="5"/>
    <x v="2"/>
    <n v="140266"/>
    <n v="7810"/>
    <n v="17959.795134443022"/>
  </r>
  <r>
    <x v="7"/>
    <x v="62"/>
    <x v="1"/>
    <x v="5"/>
    <x v="3"/>
    <n v="55343"/>
    <n v="7810"/>
    <n v="7086.1715749039695"/>
  </r>
  <r>
    <x v="7"/>
    <x v="62"/>
    <x v="1"/>
    <x v="5"/>
    <x v="4"/>
    <n v="-51359"/>
    <n v="7810"/>
    <n v="-6576.0563380281692"/>
  </r>
  <r>
    <x v="7"/>
    <x v="62"/>
    <x v="1"/>
    <x v="6"/>
    <x v="2"/>
    <n v="17422"/>
    <n v="7810"/>
    <n v="2230.7298335467349"/>
  </r>
  <r>
    <x v="7"/>
    <x v="62"/>
    <x v="1"/>
    <x v="6"/>
    <x v="3"/>
    <n v="2314"/>
    <n v="7810"/>
    <n v="296.28681177976949"/>
  </r>
  <r>
    <x v="7"/>
    <x v="62"/>
    <x v="1"/>
    <x v="6"/>
    <x v="4"/>
    <n v="-1383"/>
    <n v="7810"/>
    <n v="-177.08066581306016"/>
  </r>
  <r>
    <x v="7"/>
    <x v="62"/>
    <x v="1"/>
    <x v="7"/>
    <x v="2"/>
    <n v="34038"/>
    <n v="7810"/>
    <n v="4358.2586427656852"/>
  </r>
  <r>
    <x v="7"/>
    <x v="62"/>
    <x v="1"/>
    <x v="7"/>
    <x v="3"/>
    <n v="24587"/>
    <n v="7810"/>
    <n v="3148.1434058898849"/>
  </r>
  <r>
    <x v="7"/>
    <x v="62"/>
    <x v="1"/>
    <x v="7"/>
    <x v="4"/>
    <n v="-27273"/>
    <n v="7810"/>
    <n v="-3492.0614596670935"/>
  </r>
  <r>
    <x v="7"/>
    <x v="62"/>
    <x v="1"/>
    <x v="8"/>
    <x v="2"/>
    <n v="18452"/>
    <n v="7810"/>
    <n v="2362.6120358514722"/>
  </r>
  <r>
    <x v="7"/>
    <x v="62"/>
    <x v="1"/>
    <x v="8"/>
    <x v="3"/>
    <n v="7852"/>
    <n v="7810"/>
    <n v="1005.3777208706787"/>
  </r>
  <r>
    <x v="7"/>
    <x v="62"/>
    <x v="1"/>
    <x v="8"/>
    <x v="4"/>
    <n v="-297"/>
    <n v="7810"/>
    <n v="-38.028169014084504"/>
  </r>
  <r>
    <x v="7"/>
    <x v="62"/>
    <x v="1"/>
    <x v="10"/>
    <x v="2"/>
    <n v="1148"/>
    <n v="7810"/>
    <n v="146.99103713188219"/>
  </r>
  <r>
    <x v="7"/>
    <x v="62"/>
    <x v="1"/>
    <x v="11"/>
    <x v="2"/>
    <n v="2308"/>
    <n v="7810"/>
    <n v="295.51856594110114"/>
  </r>
  <r>
    <x v="7"/>
    <x v="62"/>
    <x v="3"/>
    <x v="13"/>
    <x v="2"/>
    <n v="41923"/>
    <n v="7810"/>
    <n v="5367.8617157490398"/>
  </r>
  <r>
    <x v="7"/>
    <x v="62"/>
    <x v="3"/>
    <x v="13"/>
    <x v="3"/>
    <n v="10816"/>
    <n v="7810"/>
    <n v="1384.8911651728552"/>
  </r>
  <r>
    <x v="7"/>
    <x v="62"/>
    <x v="3"/>
    <x v="13"/>
    <x v="4"/>
    <n v="-372"/>
    <n v="7810"/>
    <n v="-47.631241997439176"/>
  </r>
  <r>
    <x v="7"/>
    <x v="62"/>
    <x v="3"/>
    <x v="14"/>
    <x v="2"/>
    <n v="187890"/>
    <n v="7810"/>
    <n v="24057.618437900128"/>
  </r>
  <r>
    <x v="7"/>
    <x v="62"/>
    <x v="3"/>
    <x v="14"/>
    <x v="3"/>
    <n v="543027"/>
    <n v="7810"/>
    <n v="69529.705505761842"/>
  </r>
  <r>
    <x v="7"/>
    <x v="62"/>
    <x v="3"/>
    <x v="14"/>
    <x v="4"/>
    <n v="-128500"/>
    <n v="7810"/>
    <n v="-16453.265044814339"/>
  </r>
  <r>
    <x v="7"/>
    <x v="62"/>
    <x v="3"/>
    <x v="15"/>
    <x v="2"/>
    <n v="467874"/>
    <n v="7810"/>
    <n v="59907.042253521126"/>
  </r>
  <r>
    <x v="7"/>
    <x v="62"/>
    <x v="3"/>
    <x v="15"/>
    <x v="3"/>
    <n v="986754"/>
    <n v="7810"/>
    <n v="126344.9423815621"/>
  </r>
  <r>
    <x v="7"/>
    <x v="62"/>
    <x v="3"/>
    <x v="15"/>
    <x v="4"/>
    <n v="-120332"/>
    <n v="7810"/>
    <n v="-15407.42637644046"/>
  </r>
  <r>
    <x v="7"/>
    <x v="62"/>
    <x v="3"/>
    <x v="16"/>
    <x v="2"/>
    <n v="89876"/>
    <n v="7810"/>
    <n v="11507.810499359795"/>
  </r>
  <r>
    <x v="7"/>
    <x v="62"/>
    <x v="3"/>
    <x v="16"/>
    <x v="4"/>
    <n v="-2359"/>
    <n v="7810"/>
    <n v="-302.04865556978234"/>
  </r>
  <r>
    <x v="7"/>
    <x v="62"/>
    <x v="4"/>
    <x v="18"/>
    <x v="2"/>
    <n v="1610"/>
    <n v="7810"/>
    <n v="206.14596670934699"/>
  </r>
  <r>
    <x v="7"/>
    <x v="62"/>
    <x v="4"/>
    <x v="18"/>
    <x v="3"/>
    <n v="5470"/>
    <n v="7810"/>
    <n v="700.38412291933412"/>
  </r>
  <r>
    <x v="7"/>
    <x v="62"/>
    <x v="4"/>
    <x v="18"/>
    <x v="4"/>
    <n v="-155"/>
    <n v="7810"/>
    <n v="-19.846350832266324"/>
  </r>
  <r>
    <x v="7"/>
    <x v="62"/>
    <x v="4"/>
    <x v="19"/>
    <x v="2"/>
    <n v="25896"/>
    <n v="7810"/>
    <n v="3315.7490396927019"/>
  </r>
  <r>
    <x v="7"/>
    <x v="62"/>
    <x v="4"/>
    <x v="19"/>
    <x v="3"/>
    <n v="38128"/>
    <n v="7810"/>
    <n v="4881.9462227912927"/>
  </r>
  <r>
    <x v="7"/>
    <x v="62"/>
    <x v="4"/>
    <x v="19"/>
    <x v="4"/>
    <n v="-7513"/>
    <n v="7810"/>
    <n v="-961.97183098591552"/>
  </r>
  <r>
    <x v="7"/>
    <x v="62"/>
    <x v="4"/>
    <x v="20"/>
    <x v="2"/>
    <n v="18703"/>
    <n v="7810"/>
    <n v="2394.7503201024329"/>
  </r>
  <r>
    <x v="7"/>
    <x v="62"/>
    <x v="4"/>
    <x v="22"/>
    <x v="2"/>
    <n v="8420"/>
    <n v="7810"/>
    <n v="1078.1049935979515"/>
  </r>
  <r>
    <x v="7"/>
    <x v="62"/>
    <x v="4"/>
    <x v="24"/>
    <x v="2"/>
    <n v="16741"/>
    <n v="7810"/>
    <n v="2143.5339308578746"/>
  </r>
  <r>
    <x v="7"/>
    <x v="62"/>
    <x v="4"/>
    <x v="24"/>
    <x v="4"/>
    <n v="-762"/>
    <n v="7810"/>
    <n v="-97.567221510883485"/>
  </r>
  <r>
    <x v="7"/>
    <x v="62"/>
    <x v="4"/>
    <x v="25"/>
    <x v="2"/>
    <n v="6933"/>
    <n v="7810"/>
    <n v="887.70806658130596"/>
  </r>
  <r>
    <x v="7"/>
    <x v="62"/>
    <x v="5"/>
    <x v="26"/>
    <x v="2"/>
    <n v="2355"/>
    <n v="7810"/>
    <n v="301.53649167733676"/>
  </r>
  <r>
    <x v="7"/>
    <x v="62"/>
    <x v="5"/>
    <x v="26"/>
    <x v="3"/>
    <n v="12621"/>
    <n v="7810"/>
    <n v="1616.0051216389245"/>
  </r>
  <r>
    <x v="7"/>
    <x v="62"/>
    <x v="5"/>
    <x v="26"/>
    <x v="4"/>
    <n v="-105"/>
    <n v="7810"/>
    <n v="-13.444302176696542"/>
  </r>
  <r>
    <x v="7"/>
    <x v="62"/>
    <x v="5"/>
    <x v="63"/>
    <x v="2"/>
    <n v="2596"/>
    <n v="7810"/>
    <n v="332.3943661971831"/>
  </r>
  <r>
    <x v="7"/>
    <x v="62"/>
    <x v="5"/>
    <x v="27"/>
    <x v="2"/>
    <n v="6420"/>
    <n v="7810"/>
    <n v="822.0230473751601"/>
  </r>
  <r>
    <x v="7"/>
    <x v="62"/>
    <x v="5"/>
    <x v="27"/>
    <x v="3"/>
    <n v="23566"/>
    <n v="7810"/>
    <n v="3017.4135723431496"/>
  </r>
  <r>
    <x v="7"/>
    <x v="62"/>
    <x v="5"/>
    <x v="27"/>
    <x v="4"/>
    <n v="-26287"/>
    <n v="7810"/>
    <n v="-3365.8130601792573"/>
  </r>
  <r>
    <x v="7"/>
    <x v="62"/>
    <x v="5"/>
    <x v="28"/>
    <x v="2"/>
    <n v="27534"/>
    <n v="7810"/>
    <n v="3525.4801536491677"/>
  </r>
  <r>
    <x v="7"/>
    <x v="62"/>
    <x v="5"/>
    <x v="28"/>
    <x v="3"/>
    <n v="25270"/>
    <n v="7810"/>
    <n v="3235.595390524968"/>
  </r>
  <r>
    <x v="7"/>
    <x v="62"/>
    <x v="5"/>
    <x v="28"/>
    <x v="4"/>
    <n v="-4931"/>
    <n v="7810"/>
    <n v="-631.37003841229193"/>
  </r>
  <r>
    <x v="7"/>
    <x v="62"/>
    <x v="5"/>
    <x v="29"/>
    <x v="2"/>
    <n v="149238"/>
    <n v="7810"/>
    <n v="19108.578745198465"/>
  </r>
  <r>
    <x v="7"/>
    <x v="62"/>
    <x v="5"/>
    <x v="29"/>
    <x v="3"/>
    <n v="114090"/>
    <n v="7810"/>
    <n v="14608.194622279128"/>
  </r>
  <r>
    <x v="7"/>
    <x v="62"/>
    <x v="5"/>
    <x v="29"/>
    <x v="4"/>
    <n v="-160906"/>
    <n v="7810"/>
    <n v="-20602.560819462225"/>
  </r>
  <r>
    <x v="7"/>
    <x v="62"/>
    <x v="5"/>
    <x v="30"/>
    <x v="2"/>
    <n v="60384"/>
    <n v="7810"/>
    <n v="7731.6261203585145"/>
  </r>
  <r>
    <x v="7"/>
    <x v="62"/>
    <x v="5"/>
    <x v="30"/>
    <x v="4"/>
    <n v="-39336"/>
    <n v="7810"/>
    <n v="-5036.6197183098593"/>
  </r>
  <r>
    <x v="7"/>
    <x v="62"/>
    <x v="5"/>
    <x v="31"/>
    <x v="2"/>
    <n v="156568"/>
    <n v="7810"/>
    <n v="20047.119078104995"/>
  </r>
  <r>
    <x v="7"/>
    <x v="62"/>
    <x v="6"/>
    <x v="32"/>
    <x v="2"/>
    <n v="48866"/>
    <n v="7810"/>
    <n v="6256.8501920614599"/>
  </r>
  <r>
    <x v="7"/>
    <x v="62"/>
    <x v="6"/>
    <x v="64"/>
    <x v="2"/>
    <n v="3484"/>
    <n v="7810"/>
    <n v="446.09475032010243"/>
  </r>
  <r>
    <x v="7"/>
    <x v="62"/>
    <x v="6"/>
    <x v="65"/>
    <x v="2"/>
    <n v="298"/>
    <n v="7810"/>
    <n v="38.156209987195908"/>
  </r>
  <r>
    <x v="7"/>
    <x v="62"/>
    <x v="7"/>
    <x v="33"/>
    <x v="2"/>
    <n v="381"/>
    <n v="7810"/>
    <n v="48.783610755441742"/>
  </r>
  <r>
    <x v="7"/>
    <x v="62"/>
    <x v="7"/>
    <x v="33"/>
    <x v="3"/>
    <n v="3570"/>
    <n v="7810"/>
    <n v="457.10627400768243"/>
  </r>
  <r>
    <x v="7"/>
    <x v="62"/>
    <x v="7"/>
    <x v="34"/>
    <x v="2"/>
    <n v="4942"/>
    <n v="7810"/>
    <n v="632.77848911651722"/>
  </r>
  <r>
    <x v="7"/>
    <x v="62"/>
    <x v="7"/>
    <x v="35"/>
    <x v="2"/>
    <n v="63651"/>
    <n v="7810"/>
    <n v="8149.9359795134442"/>
  </r>
  <r>
    <x v="7"/>
    <x v="62"/>
    <x v="7"/>
    <x v="35"/>
    <x v="3"/>
    <n v="5550"/>
    <n v="7810"/>
    <n v="710.62740076824582"/>
  </r>
  <r>
    <x v="7"/>
    <x v="62"/>
    <x v="7"/>
    <x v="35"/>
    <x v="4"/>
    <n v="-47039"/>
    <n v="7810"/>
    <n v="-6022.9193341869404"/>
  </r>
  <r>
    <x v="7"/>
    <x v="62"/>
    <x v="7"/>
    <x v="36"/>
    <x v="2"/>
    <n v="3220"/>
    <n v="7810"/>
    <n v="412.29193341869399"/>
  </r>
  <r>
    <x v="7"/>
    <x v="62"/>
    <x v="7"/>
    <x v="36"/>
    <x v="3"/>
    <n v="1451"/>
    <n v="7810"/>
    <n v="185.78745198463508"/>
  </r>
  <r>
    <x v="7"/>
    <x v="62"/>
    <x v="7"/>
    <x v="36"/>
    <x v="4"/>
    <n v="-3699"/>
    <n v="7810"/>
    <n v="-473.62355953905251"/>
  </r>
  <r>
    <x v="7"/>
    <x v="62"/>
    <x v="8"/>
    <x v="37"/>
    <x v="2"/>
    <n v="11983"/>
    <n v="7810"/>
    <n v="1534.3149807938541"/>
  </r>
  <r>
    <x v="7"/>
    <x v="62"/>
    <x v="8"/>
    <x v="37"/>
    <x v="3"/>
    <n v="27405"/>
    <n v="7810"/>
    <n v="3508.9628681177974"/>
  </r>
  <r>
    <x v="7"/>
    <x v="62"/>
    <x v="8"/>
    <x v="37"/>
    <x v="4"/>
    <n v="-52"/>
    <n v="7810"/>
    <n v="-6.658130601792573"/>
  </r>
  <r>
    <x v="7"/>
    <x v="62"/>
    <x v="8"/>
    <x v="38"/>
    <x v="2"/>
    <n v="10565"/>
    <n v="7810"/>
    <n v="1352.7528809218948"/>
  </r>
  <r>
    <x v="7"/>
    <x v="62"/>
    <x v="8"/>
    <x v="38"/>
    <x v="4"/>
    <n v="-28"/>
    <n v="7810"/>
    <n v="-3.5851472471190782"/>
  </r>
  <r>
    <x v="7"/>
    <x v="62"/>
    <x v="8"/>
    <x v="39"/>
    <x v="2"/>
    <n v="2226"/>
    <n v="7810"/>
    <n v="285.01920614596673"/>
  </r>
  <r>
    <x v="7"/>
    <x v="62"/>
    <x v="8"/>
    <x v="39"/>
    <x v="3"/>
    <n v="12219"/>
    <n v="7810"/>
    <n v="1564.5326504481434"/>
  </r>
  <r>
    <x v="7"/>
    <x v="62"/>
    <x v="8"/>
    <x v="39"/>
    <x v="4"/>
    <n v="-5241"/>
    <n v="7810"/>
    <n v="-671.06274007682453"/>
  </r>
  <r>
    <x v="7"/>
    <x v="62"/>
    <x v="8"/>
    <x v="72"/>
    <x v="2"/>
    <n v="63147"/>
    <n v="7810"/>
    <n v="8085.4033290653006"/>
  </r>
  <r>
    <x v="7"/>
    <x v="62"/>
    <x v="8"/>
    <x v="72"/>
    <x v="4"/>
    <n v="-9851"/>
    <n v="7810"/>
    <n v="-1261.3316261203584"/>
  </r>
  <r>
    <x v="7"/>
    <x v="62"/>
    <x v="9"/>
    <x v="40"/>
    <x v="2"/>
    <n v="246"/>
    <n v="7810"/>
    <n v="31.498079385403333"/>
  </r>
  <r>
    <x v="7"/>
    <x v="62"/>
    <x v="9"/>
    <x v="40"/>
    <x v="3"/>
    <n v="3577"/>
    <n v="7810"/>
    <n v="458.00256081946225"/>
  </r>
  <r>
    <x v="7"/>
    <x v="62"/>
    <x v="9"/>
    <x v="41"/>
    <x v="2"/>
    <n v="62527"/>
    <n v="7810"/>
    <n v="8006.0179257362361"/>
  </r>
  <r>
    <x v="7"/>
    <x v="62"/>
    <x v="9"/>
    <x v="41"/>
    <x v="4"/>
    <n v="-3964"/>
    <n v="7810"/>
    <n v="-507.55441741357231"/>
  </r>
  <r>
    <x v="7"/>
    <x v="62"/>
    <x v="9"/>
    <x v="43"/>
    <x v="2"/>
    <n v="30821"/>
    <n v="7810"/>
    <n v="3946.3508322663251"/>
  </r>
  <r>
    <x v="7"/>
    <x v="62"/>
    <x v="9"/>
    <x v="44"/>
    <x v="2"/>
    <n v="4618"/>
    <n v="7810"/>
    <n v="591.29321382842511"/>
  </r>
  <r>
    <x v="7"/>
    <x v="62"/>
    <x v="9"/>
    <x v="44"/>
    <x v="4"/>
    <n v="-8"/>
    <n v="7810"/>
    <n v="-1.0243277848911652"/>
  </r>
  <r>
    <x v="7"/>
    <x v="62"/>
    <x v="9"/>
    <x v="45"/>
    <x v="2"/>
    <n v="75920"/>
    <n v="7810"/>
    <n v="9720.870678617157"/>
  </r>
  <r>
    <x v="7"/>
    <x v="62"/>
    <x v="9"/>
    <x v="45"/>
    <x v="4"/>
    <n v="-9819"/>
    <n v="7810"/>
    <n v="-1257.2343149807939"/>
  </r>
  <r>
    <x v="7"/>
    <x v="62"/>
    <x v="10"/>
    <x v="47"/>
    <x v="2"/>
    <n v="8397"/>
    <n v="7810"/>
    <n v="1075.1600512163893"/>
  </r>
  <r>
    <x v="7"/>
    <x v="62"/>
    <x v="10"/>
    <x v="47"/>
    <x v="3"/>
    <n v="38771"/>
    <n v="7810"/>
    <n v="4964.2765685019212"/>
  </r>
  <r>
    <x v="7"/>
    <x v="62"/>
    <x v="10"/>
    <x v="47"/>
    <x v="4"/>
    <n v="-20662"/>
    <n v="7810"/>
    <n v="-2645.5825864276567"/>
  </r>
  <r>
    <x v="7"/>
    <x v="62"/>
    <x v="10"/>
    <x v="48"/>
    <x v="2"/>
    <n v="3238"/>
    <n v="7810"/>
    <n v="414.59667093469909"/>
  </r>
  <r>
    <x v="7"/>
    <x v="62"/>
    <x v="10"/>
    <x v="49"/>
    <x v="2"/>
    <n v="2533"/>
    <n v="7810"/>
    <n v="324.32778489116515"/>
  </r>
  <r>
    <x v="7"/>
    <x v="62"/>
    <x v="10"/>
    <x v="49"/>
    <x v="4"/>
    <n v="-322"/>
    <n v="7810"/>
    <n v="-41.229193341869397"/>
  </r>
  <r>
    <x v="7"/>
    <x v="62"/>
    <x v="10"/>
    <x v="50"/>
    <x v="2"/>
    <n v="38641"/>
    <n v="7810"/>
    <n v="4947.6312419974392"/>
  </r>
  <r>
    <x v="7"/>
    <x v="62"/>
    <x v="10"/>
    <x v="50"/>
    <x v="4"/>
    <n v="-125"/>
    <n v="7810"/>
    <n v="-16.005121638924457"/>
  </r>
  <r>
    <x v="7"/>
    <x v="62"/>
    <x v="10"/>
    <x v="62"/>
    <x v="2"/>
    <n v="3790"/>
    <n v="7810"/>
    <n v="485.2752880921895"/>
  </r>
  <r>
    <x v="7"/>
    <x v="62"/>
    <x v="10"/>
    <x v="51"/>
    <x v="2"/>
    <n v="4828"/>
    <n v="7810"/>
    <n v="618.18181818181813"/>
  </r>
  <r>
    <x v="7"/>
    <x v="62"/>
    <x v="10"/>
    <x v="70"/>
    <x v="2"/>
    <n v="294"/>
    <n v="7810"/>
    <n v="37.644046094750323"/>
  </r>
  <r>
    <x v="7"/>
    <x v="62"/>
    <x v="10"/>
    <x v="70"/>
    <x v="4"/>
    <n v="-67"/>
    <n v="7810"/>
    <n v="-8.5787451984635084"/>
  </r>
  <r>
    <x v="7"/>
    <x v="62"/>
    <x v="10"/>
    <x v="52"/>
    <x v="2"/>
    <n v="1863"/>
    <n v="7810"/>
    <n v="238.5403329065301"/>
  </r>
  <r>
    <x v="7"/>
    <x v="62"/>
    <x v="11"/>
    <x v="53"/>
    <x v="2"/>
    <n v="10300"/>
    <n v="7810"/>
    <n v="1318.8220230473751"/>
  </r>
  <r>
    <x v="7"/>
    <x v="62"/>
    <x v="11"/>
    <x v="53"/>
    <x v="3"/>
    <n v="2641"/>
    <n v="7810"/>
    <n v="338.15620998719589"/>
  </r>
  <r>
    <x v="7"/>
    <x v="62"/>
    <x v="11"/>
    <x v="53"/>
    <x v="4"/>
    <n v="-2336"/>
    <n v="7810"/>
    <n v="-299.10371318822018"/>
  </r>
  <r>
    <x v="7"/>
    <x v="62"/>
    <x v="11"/>
    <x v="68"/>
    <x v="2"/>
    <n v="3709"/>
    <n v="7810"/>
    <n v="474.90396927016644"/>
  </r>
  <r>
    <x v="7"/>
    <x v="62"/>
    <x v="11"/>
    <x v="68"/>
    <x v="3"/>
    <n v="1705"/>
    <n v="7810"/>
    <n v="218.30985915492957"/>
  </r>
  <r>
    <x v="7"/>
    <x v="62"/>
    <x v="11"/>
    <x v="68"/>
    <x v="4"/>
    <n v="-588"/>
    <n v="7810"/>
    <n v="-75.288092189500645"/>
  </r>
  <r>
    <x v="7"/>
    <x v="62"/>
    <x v="11"/>
    <x v="71"/>
    <x v="2"/>
    <n v="5187"/>
    <n v="7810"/>
    <n v="664.14852752880927"/>
  </r>
  <r>
    <x v="7"/>
    <x v="62"/>
    <x v="11"/>
    <x v="71"/>
    <x v="3"/>
    <n v="1650"/>
    <n v="7810"/>
    <n v="211.26760563380282"/>
  </r>
  <r>
    <x v="7"/>
    <x v="62"/>
    <x v="11"/>
    <x v="71"/>
    <x v="4"/>
    <n v="-1450"/>
    <n v="7810"/>
    <n v="-185.6594110115237"/>
  </r>
  <r>
    <x v="7"/>
    <x v="62"/>
    <x v="12"/>
    <x v="54"/>
    <x v="2"/>
    <n v="5692"/>
    <n v="7810"/>
    <n v="728.80921895006406"/>
  </r>
  <r>
    <x v="7"/>
    <x v="62"/>
    <x v="12"/>
    <x v="54"/>
    <x v="3"/>
    <n v="18163"/>
    <n v="7810"/>
    <n v="2325.6081946222789"/>
  </r>
  <r>
    <x v="7"/>
    <x v="62"/>
    <x v="12"/>
    <x v="55"/>
    <x v="2"/>
    <n v="1236"/>
    <n v="7810"/>
    <n v="158.25864276568501"/>
  </r>
  <r>
    <x v="7"/>
    <x v="62"/>
    <x v="12"/>
    <x v="55"/>
    <x v="3"/>
    <n v="3058"/>
    <n v="7810"/>
    <n v="391.54929577464787"/>
  </r>
  <r>
    <x v="7"/>
    <x v="62"/>
    <x v="12"/>
    <x v="55"/>
    <x v="4"/>
    <n v="-3662"/>
    <n v="7810"/>
    <n v="-468.88604353393089"/>
  </r>
  <r>
    <x v="7"/>
    <x v="62"/>
    <x v="12"/>
    <x v="79"/>
    <x v="2"/>
    <n v="6270"/>
    <n v="7810"/>
    <n v="802.81690140845069"/>
  </r>
  <r>
    <x v="7"/>
    <x v="62"/>
    <x v="12"/>
    <x v="56"/>
    <x v="2"/>
    <n v="101562"/>
    <n v="7810"/>
    <n v="13004.097311139565"/>
  </r>
  <r>
    <x v="7"/>
    <x v="62"/>
    <x v="12"/>
    <x v="56"/>
    <x v="3"/>
    <n v="102438"/>
    <n v="7810"/>
    <n v="13116.261203585147"/>
  </r>
  <r>
    <x v="7"/>
    <x v="62"/>
    <x v="12"/>
    <x v="56"/>
    <x v="4"/>
    <n v="-52229"/>
    <n v="7810"/>
    <n v="-6687.4519846350831"/>
  </r>
  <r>
    <x v="7"/>
    <x v="62"/>
    <x v="12"/>
    <x v="57"/>
    <x v="2"/>
    <n v="6586"/>
    <n v="7810"/>
    <n v="843.27784891165174"/>
  </r>
  <r>
    <x v="7"/>
    <x v="62"/>
    <x v="12"/>
    <x v="57"/>
    <x v="4"/>
    <n v="-5000"/>
    <n v="7810"/>
    <n v="-640.20486555697823"/>
  </r>
  <r>
    <x v="7"/>
    <x v="62"/>
    <x v="12"/>
    <x v="58"/>
    <x v="2"/>
    <n v="2811"/>
    <n v="7810"/>
    <n v="359.92317541613318"/>
  </r>
  <r>
    <x v="7"/>
    <x v="62"/>
    <x v="12"/>
    <x v="59"/>
    <x v="2"/>
    <n v="3343"/>
    <n v="7810"/>
    <n v="428.04097311139566"/>
  </r>
  <r>
    <x v="7"/>
    <x v="62"/>
    <x v="12"/>
    <x v="60"/>
    <x v="2"/>
    <n v="-1062"/>
    <n v="7810"/>
    <n v="-135.97951344430217"/>
  </r>
  <r>
    <x v="7"/>
    <x v="63"/>
    <x v="0"/>
    <x v="0"/>
    <x v="0"/>
    <n v="-656315"/>
    <n v="2089"/>
    <n v="-314176.63954044995"/>
  </r>
  <r>
    <x v="7"/>
    <x v="63"/>
    <x v="0"/>
    <x v="1"/>
    <x v="0"/>
    <n v="-103428"/>
    <n v="2089"/>
    <n v="-49510.770703685972"/>
  </r>
  <r>
    <x v="7"/>
    <x v="63"/>
    <x v="0"/>
    <x v="2"/>
    <x v="1"/>
    <n v="-387919"/>
    <n v="2089"/>
    <n v="-185696.02680708474"/>
  </r>
  <r>
    <x v="7"/>
    <x v="63"/>
    <x v="0"/>
    <x v="3"/>
    <x v="0"/>
    <n v="-14106"/>
    <n v="2089"/>
    <n v="-6752.5131641933931"/>
  </r>
  <r>
    <x v="7"/>
    <x v="63"/>
    <x v="1"/>
    <x v="4"/>
    <x v="2"/>
    <n v="3207"/>
    <n v="2089"/>
    <n v="1535.1842987075154"/>
  </r>
  <r>
    <x v="7"/>
    <x v="63"/>
    <x v="1"/>
    <x v="4"/>
    <x v="3"/>
    <n v="7601"/>
    <n v="2089"/>
    <n v="3638.5830540928673"/>
  </r>
  <r>
    <x v="7"/>
    <x v="63"/>
    <x v="1"/>
    <x v="4"/>
    <x v="4"/>
    <n v="-549"/>
    <n v="2089"/>
    <n v="-262.80516993776928"/>
  </r>
  <r>
    <x v="7"/>
    <x v="63"/>
    <x v="1"/>
    <x v="5"/>
    <x v="2"/>
    <n v="27993"/>
    <n v="2089"/>
    <n v="13400.191479176639"/>
  </r>
  <r>
    <x v="7"/>
    <x v="63"/>
    <x v="1"/>
    <x v="5"/>
    <x v="4"/>
    <n v="-1100"/>
    <n v="2089"/>
    <n v="-526.56773575873626"/>
  </r>
  <r>
    <x v="7"/>
    <x v="63"/>
    <x v="1"/>
    <x v="7"/>
    <x v="2"/>
    <n v="5887"/>
    <n v="2089"/>
    <n v="2818.0947821924365"/>
  </r>
  <r>
    <x v="7"/>
    <x v="63"/>
    <x v="1"/>
    <x v="8"/>
    <x v="2"/>
    <n v="11514"/>
    <n v="2089"/>
    <n v="5511.7280995691726"/>
  </r>
  <r>
    <x v="7"/>
    <x v="63"/>
    <x v="1"/>
    <x v="8"/>
    <x v="3"/>
    <n v="28951"/>
    <n v="2089"/>
    <n v="13858.784107228339"/>
  </r>
  <r>
    <x v="7"/>
    <x v="63"/>
    <x v="1"/>
    <x v="8"/>
    <x v="4"/>
    <n v="-32646"/>
    <n v="2089"/>
    <n v="-15627.573001436094"/>
  </r>
  <r>
    <x v="7"/>
    <x v="63"/>
    <x v="1"/>
    <x v="9"/>
    <x v="3"/>
    <n v="83"/>
    <n v="2089"/>
    <n v="39.731929152704645"/>
  </r>
  <r>
    <x v="7"/>
    <x v="63"/>
    <x v="1"/>
    <x v="10"/>
    <x v="2"/>
    <n v="132"/>
    <n v="2089"/>
    <n v="63.188128291048351"/>
  </r>
  <r>
    <x v="7"/>
    <x v="63"/>
    <x v="1"/>
    <x v="11"/>
    <x v="2"/>
    <n v="500"/>
    <n v="2089"/>
    <n v="239.34897079942559"/>
  </r>
  <r>
    <x v="7"/>
    <x v="63"/>
    <x v="2"/>
    <x v="12"/>
    <x v="3"/>
    <n v="408"/>
    <n v="2089"/>
    <n v="195.30876017233126"/>
  </r>
  <r>
    <x v="7"/>
    <x v="63"/>
    <x v="3"/>
    <x v="13"/>
    <x v="2"/>
    <n v="55194"/>
    <n v="2089"/>
    <n v="26421.254188606988"/>
  </r>
  <r>
    <x v="7"/>
    <x v="63"/>
    <x v="3"/>
    <x v="13"/>
    <x v="3"/>
    <n v="10414"/>
    <n v="2089"/>
    <n v="4985.1603638104352"/>
  </r>
  <r>
    <x v="7"/>
    <x v="63"/>
    <x v="3"/>
    <x v="13"/>
    <x v="4"/>
    <n v="-2399"/>
    <n v="2089"/>
    <n v="-1148.3963618956438"/>
  </r>
  <r>
    <x v="7"/>
    <x v="63"/>
    <x v="3"/>
    <x v="14"/>
    <x v="2"/>
    <n v="23846"/>
    <n v="2089"/>
    <n v="11415.031115366204"/>
  </r>
  <r>
    <x v="7"/>
    <x v="63"/>
    <x v="3"/>
    <x v="14"/>
    <x v="3"/>
    <n v="100950"/>
    <n v="2089"/>
    <n v="48324.557204404024"/>
  </r>
  <r>
    <x v="7"/>
    <x v="63"/>
    <x v="3"/>
    <x v="14"/>
    <x v="4"/>
    <n v="-20846"/>
    <n v="2089"/>
    <n v="-9978.9372905696509"/>
  </r>
  <r>
    <x v="7"/>
    <x v="63"/>
    <x v="3"/>
    <x v="15"/>
    <x v="2"/>
    <n v="109045"/>
    <n v="2089"/>
    <n v="52199.617041646721"/>
  </r>
  <r>
    <x v="7"/>
    <x v="63"/>
    <x v="3"/>
    <x v="15"/>
    <x v="3"/>
    <n v="296131"/>
    <n v="2089"/>
    <n v="141757.30014360938"/>
  </r>
  <r>
    <x v="7"/>
    <x v="63"/>
    <x v="3"/>
    <x v="15"/>
    <x v="4"/>
    <n v="-17126"/>
    <n v="2089"/>
    <n v="-8198.1809478219238"/>
  </r>
  <r>
    <x v="7"/>
    <x v="63"/>
    <x v="3"/>
    <x v="61"/>
    <x v="2"/>
    <n v="17358"/>
    <n v="2089"/>
    <n v="8309.2388702728567"/>
  </r>
  <r>
    <x v="7"/>
    <x v="63"/>
    <x v="3"/>
    <x v="61"/>
    <x v="3"/>
    <n v="306"/>
    <n v="2089"/>
    <n v="146.48157012924844"/>
  </r>
  <r>
    <x v="7"/>
    <x v="63"/>
    <x v="3"/>
    <x v="16"/>
    <x v="2"/>
    <n v="6546"/>
    <n v="2089"/>
    <n v="3133.5567257060798"/>
  </r>
  <r>
    <x v="7"/>
    <x v="63"/>
    <x v="3"/>
    <x v="16"/>
    <x v="3"/>
    <n v="42210"/>
    <n v="2089"/>
    <n v="20205.840114887509"/>
  </r>
  <r>
    <x v="7"/>
    <x v="63"/>
    <x v="3"/>
    <x v="16"/>
    <x v="4"/>
    <n v="-4511"/>
    <n v="2089"/>
    <n v="-2159.4064145524176"/>
  </r>
  <r>
    <x v="7"/>
    <x v="63"/>
    <x v="4"/>
    <x v="18"/>
    <x v="2"/>
    <n v="117"/>
    <n v="2089"/>
    <n v="56.007659167065583"/>
  </r>
  <r>
    <x v="7"/>
    <x v="63"/>
    <x v="4"/>
    <x v="18"/>
    <x v="3"/>
    <n v="445"/>
    <n v="2089"/>
    <n v="213.02058401148875"/>
  </r>
  <r>
    <x v="7"/>
    <x v="63"/>
    <x v="4"/>
    <x v="20"/>
    <x v="2"/>
    <n v="27898"/>
    <n v="2089"/>
    <n v="13354.71517472475"/>
  </r>
  <r>
    <x v="7"/>
    <x v="63"/>
    <x v="4"/>
    <x v="20"/>
    <x v="3"/>
    <n v="38809"/>
    <n v="2089"/>
    <n v="18577.788415509815"/>
  </r>
  <r>
    <x v="7"/>
    <x v="63"/>
    <x v="4"/>
    <x v="20"/>
    <x v="4"/>
    <n v="-24596"/>
    <n v="2089"/>
    <n v="-11774.054571565342"/>
  </r>
  <r>
    <x v="7"/>
    <x v="63"/>
    <x v="4"/>
    <x v="21"/>
    <x v="4"/>
    <n v="-33"/>
    <n v="2089"/>
    <n v="-15.797032072762088"/>
  </r>
  <r>
    <x v="7"/>
    <x v="63"/>
    <x v="4"/>
    <x v="22"/>
    <x v="2"/>
    <n v="2500"/>
    <n v="2089"/>
    <n v="1196.7448539971276"/>
  </r>
  <r>
    <x v="7"/>
    <x v="63"/>
    <x v="4"/>
    <x v="24"/>
    <x v="2"/>
    <n v="4238"/>
    <n v="2089"/>
    <n v="2028.7218764959309"/>
  </r>
  <r>
    <x v="7"/>
    <x v="63"/>
    <x v="4"/>
    <x v="25"/>
    <x v="2"/>
    <n v="2552"/>
    <n v="2089"/>
    <n v="1221.637146960268"/>
  </r>
  <r>
    <x v="7"/>
    <x v="63"/>
    <x v="5"/>
    <x v="26"/>
    <x v="2"/>
    <n v="408"/>
    <n v="2089"/>
    <n v="195.30876017233126"/>
  </r>
  <r>
    <x v="7"/>
    <x v="63"/>
    <x v="5"/>
    <x v="26"/>
    <x v="3"/>
    <n v="113"/>
    <n v="2089"/>
    <n v="54.09286740067018"/>
  </r>
  <r>
    <x v="7"/>
    <x v="63"/>
    <x v="5"/>
    <x v="63"/>
    <x v="2"/>
    <n v="748"/>
    <n v="2089"/>
    <n v="358.0660603159406"/>
  </r>
  <r>
    <x v="7"/>
    <x v="63"/>
    <x v="5"/>
    <x v="27"/>
    <x v="2"/>
    <n v="1289"/>
    <n v="2089"/>
    <n v="617.04164672091906"/>
  </r>
  <r>
    <x v="7"/>
    <x v="63"/>
    <x v="5"/>
    <x v="27"/>
    <x v="3"/>
    <n v="17648"/>
    <n v="2089"/>
    <n v="8448.0612733365233"/>
  </r>
  <r>
    <x v="7"/>
    <x v="63"/>
    <x v="5"/>
    <x v="27"/>
    <x v="4"/>
    <n v="-6563"/>
    <n v="2089"/>
    <n v="-3141.6945907132599"/>
  </r>
  <r>
    <x v="7"/>
    <x v="63"/>
    <x v="5"/>
    <x v="28"/>
    <x v="2"/>
    <n v="3620"/>
    <n v="2089"/>
    <n v="1732.8865485878412"/>
  </r>
  <r>
    <x v="7"/>
    <x v="63"/>
    <x v="5"/>
    <x v="28"/>
    <x v="3"/>
    <n v="5645"/>
    <n v="2089"/>
    <n v="2702.2498803255144"/>
  </r>
  <r>
    <x v="7"/>
    <x v="63"/>
    <x v="5"/>
    <x v="29"/>
    <x v="2"/>
    <n v="65645"/>
    <n v="2089"/>
    <n v="31424.126376256583"/>
  </r>
  <r>
    <x v="7"/>
    <x v="63"/>
    <x v="5"/>
    <x v="29"/>
    <x v="3"/>
    <n v="41600"/>
    <n v="2089"/>
    <n v="19913.834370512206"/>
  </r>
  <r>
    <x v="7"/>
    <x v="63"/>
    <x v="5"/>
    <x v="29"/>
    <x v="4"/>
    <n v="-19924"/>
    <n v="2089"/>
    <n v="-9537.5777884155104"/>
  </r>
  <r>
    <x v="7"/>
    <x v="63"/>
    <x v="5"/>
    <x v="30"/>
    <x v="2"/>
    <n v="3999"/>
    <n v="2089"/>
    <n v="1914.3130684538057"/>
  </r>
  <r>
    <x v="7"/>
    <x v="63"/>
    <x v="5"/>
    <x v="31"/>
    <x v="2"/>
    <n v="27380"/>
    <n v="2089"/>
    <n v="13106.749640976544"/>
  </r>
  <r>
    <x v="7"/>
    <x v="63"/>
    <x v="6"/>
    <x v="32"/>
    <x v="2"/>
    <n v="5366"/>
    <n v="2089"/>
    <n v="2568.6931546194351"/>
  </r>
  <r>
    <x v="7"/>
    <x v="63"/>
    <x v="6"/>
    <x v="32"/>
    <x v="3"/>
    <n v="7616"/>
    <n v="2089"/>
    <n v="3645.7635232168504"/>
  </r>
  <r>
    <x v="7"/>
    <x v="63"/>
    <x v="6"/>
    <x v="32"/>
    <x v="4"/>
    <n v="-150"/>
    <n v="2089"/>
    <n v="-71.804691239827676"/>
  </r>
  <r>
    <x v="7"/>
    <x v="63"/>
    <x v="6"/>
    <x v="64"/>
    <x v="2"/>
    <n v="2347"/>
    <n v="2089"/>
    <n v="1123.5040689325035"/>
  </r>
  <r>
    <x v="7"/>
    <x v="63"/>
    <x v="6"/>
    <x v="64"/>
    <x v="3"/>
    <n v="114"/>
    <n v="2089"/>
    <n v="54.571565342269025"/>
  </r>
  <r>
    <x v="7"/>
    <x v="63"/>
    <x v="6"/>
    <x v="65"/>
    <x v="2"/>
    <n v="300"/>
    <n v="2089"/>
    <n v="143.60938247965535"/>
  </r>
  <r>
    <x v="7"/>
    <x v="63"/>
    <x v="7"/>
    <x v="34"/>
    <x v="2"/>
    <n v="6603"/>
    <n v="2089"/>
    <n v="3160.842508377214"/>
  </r>
  <r>
    <x v="7"/>
    <x v="63"/>
    <x v="7"/>
    <x v="34"/>
    <x v="4"/>
    <n v="-3676"/>
    <n v="2089"/>
    <n v="-1759.6936333173767"/>
  </r>
  <r>
    <x v="7"/>
    <x v="63"/>
    <x v="7"/>
    <x v="35"/>
    <x v="2"/>
    <n v="47443"/>
    <n v="2089"/>
    <n v="22710.866443274295"/>
  </r>
  <r>
    <x v="7"/>
    <x v="63"/>
    <x v="7"/>
    <x v="35"/>
    <x v="4"/>
    <n v="-34613"/>
    <n v="2089"/>
    <n v="-16569.171852561034"/>
  </r>
  <r>
    <x v="7"/>
    <x v="63"/>
    <x v="7"/>
    <x v="36"/>
    <x v="2"/>
    <n v="420"/>
    <n v="2089"/>
    <n v="201.05313547151746"/>
  </r>
  <r>
    <x v="7"/>
    <x v="63"/>
    <x v="7"/>
    <x v="36"/>
    <x v="4"/>
    <n v="-525"/>
    <n v="2089"/>
    <n v="-251.31641933939684"/>
  </r>
  <r>
    <x v="7"/>
    <x v="63"/>
    <x v="8"/>
    <x v="37"/>
    <x v="2"/>
    <n v="92"/>
    <n v="2089"/>
    <n v="44.040210627094304"/>
  </r>
  <r>
    <x v="7"/>
    <x v="63"/>
    <x v="8"/>
    <x v="37"/>
    <x v="3"/>
    <n v="611"/>
    <n v="2089"/>
    <n v="292.48444231689803"/>
  </r>
  <r>
    <x v="7"/>
    <x v="63"/>
    <x v="8"/>
    <x v="38"/>
    <x v="2"/>
    <n v="1046"/>
    <n v="2089"/>
    <n v="500.71804691239828"/>
  </r>
  <r>
    <x v="7"/>
    <x v="63"/>
    <x v="8"/>
    <x v="39"/>
    <x v="2"/>
    <n v="7966"/>
    <n v="2089"/>
    <n v="3813.3078027764482"/>
  </r>
  <r>
    <x v="7"/>
    <x v="63"/>
    <x v="8"/>
    <x v="39"/>
    <x v="3"/>
    <n v="20317"/>
    <n v="2089"/>
    <n v="9725.7060794638583"/>
  </r>
  <r>
    <x v="7"/>
    <x v="63"/>
    <x v="8"/>
    <x v="39"/>
    <x v="4"/>
    <n v="-5307"/>
    <n v="2089"/>
    <n v="-2540.4499760651029"/>
  </r>
  <r>
    <x v="7"/>
    <x v="63"/>
    <x v="9"/>
    <x v="40"/>
    <x v="4"/>
    <n v="-3915"/>
    <n v="2089"/>
    <n v="-1874.1024413595021"/>
  </r>
  <r>
    <x v="7"/>
    <x v="63"/>
    <x v="9"/>
    <x v="41"/>
    <x v="2"/>
    <n v="4306"/>
    <n v="2089"/>
    <n v="2061.2733365246531"/>
  </r>
  <r>
    <x v="7"/>
    <x v="63"/>
    <x v="9"/>
    <x v="42"/>
    <x v="2"/>
    <n v="314"/>
    <n v="2089"/>
    <n v="150.31115366203926"/>
  </r>
  <r>
    <x v="7"/>
    <x v="63"/>
    <x v="9"/>
    <x v="43"/>
    <x v="2"/>
    <n v="8105"/>
    <n v="2089"/>
    <n v="3879.8468166586886"/>
  </r>
  <r>
    <x v="7"/>
    <x v="63"/>
    <x v="9"/>
    <x v="44"/>
    <x v="2"/>
    <n v="974"/>
    <n v="2089"/>
    <n v="466.25179511728101"/>
  </r>
  <r>
    <x v="7"/>
    <x v="63"/>
    <x v="10"/>
    <x v="47"/>
    <x v="2"/>
    <n v="88"/>
    <n v="2089"/>
    <n v="42.1254188606989"/>
  </r>
  <r>
    <x v="7"/>
    <x v="63"/>
    <x v="10"/>
    <x v="47"/>
    <x v="3"/>
    <n v="324"/>
    <n v="2089"/>
    <n v="155.09813307802779"/>
  </r>
  <r>
    <x v="7"/>
    <x v="63"/>
    <x v="10"/>
    <x v="50"/>
    <x v="2"/>
    <n v="19291"/>
    <n v="2089"/>
    <n v="9234.5619913834362"/>
  </r>
  <r>
    <x v="7"/>
    <x v="63"/>
    <x v="10"/>
    <x v="50"/>
    <x v="4"/>
    <n v="-237"/>
    <n v="2089"/>
    <n v="-113.45141215892772"/>
  </r>
  <r>
    <x v="7"/>
    <x v="63"/>
    <x v="10"/>
    <x v="62"/>
    <x v="2"/>
    <n v="1274"/>
    <n v="2089"/>
    <n v="609.86117759693639"/>
  </r>
  <r>
    <x v="7"/>
    <x v="63"/>
    <x v="10"/>
    <x v="70"/>
    <x v="2"/>
    <n v="3091"/>
    <n v="2089"/>
    <n v="1479.6553374820489"/>
  </r>
  <r>
    <x v="7"/>
    <x v="63"/>
    <x v="11"/>
    <x v="53"/>
    <x v="2"/>
    <n v="31"/>
    <n v="2089"/>
    <n v="14.839636189564384"/>
  </r>
  <r>
    <x v="7"/>
    <x v="63"/>
    <x v="11"/>
    <x v="53"/>
    <x v="3"/>
    <n v="567"/>
    <n v="2089"/>
    <n v="271.42173288654857"/>
  </r>
  <r>
    <x v="7"/>
    <x v="63"/>
    <x v="11"/>
    <x v="68"/>
    <x v="2"/>
    <n v="1785"/>
    <n v="2089"/>
    <n v="854.47582575394915"/>
  </r>
  <r>
    <x v="7"/>
    <x v="63"/>
    <x v="11"/>
    <x v="71"/>
    <x v="2"/>
    <n v="2751"/>
    <n v="2089"/>
    <n v="1316.8980373384393"/>
  </r>
  <r>
    <x v="7"/>
    <x v="63"/>
    <x v="11"/>
    <x v="71"/>
    <x v="4"/>
    <n v="-746"/>
    <n v="2089"/>
    <n v="-357.1086644327429"/>
  </r>
  <r>
    <x v="7"/>
    <x v="63"/>
    <x v="11"/>
    <x v="69"/>
    <x v="2"/>
    <n v="28135"/>
    <n v="2089"/>
    <n v="13468.166586883675"/>
  </r>
  <r>
    <x v="7"/>
    <x v="63"/>
    <x v="11"/>
    <x v="69"/>
    <x v="4"/>
    <n v="-8400"/>
    <n v="2089"/>
    <n v="-4021.0627094303495"/>
  </r>
  <r>
    <x v="7"/>
    <x v="63"/>
    <x v="12"/>
    <x v="54"/>
    <x v="2"/>
    <n v="7295"/>
    <n v="2089"/>
    <n v="3492.1014839636191"/>
  </r>
  <r>
    <x v="7"/>
    <x v="63"/>
    <x v="12"/>
    <x v="54"/>
    <x v="3"/>
    <n v="10252"/>
    <n v="2089"/>
    <n v="4907.6112972714218"/>
  </r>
  <r>
    <x v="7"/>
    <x v="63"/>
    <x v="12"/>
    <x v="55"/>
    <x v="2"/>
    <n v="2381"/>
    <n v="2089"/>
    <n v="1139.7797989468645"/>
  </r>
  <r>
    <x v="7"/>
    <x v="63"/>
    <x v="12"/>
    <x v="55"/>
    <x v="3"/>
    <n v="1147"/>
    <n v="2089"/>
    <n v="549.06653901388222"/>
  </r>
  <r>
    <x v="7"/>
    <x v="63"/>
    <x v="12"/>
    <x v="55"/>
    <x v="4"/>
    <n v="-2836"/>
    <n v="2089"/>
    <n v="-1357.5873623743416"/>
  </r>
  <r>
    <x v="7"/>
    <x v="63"/>
    <x v="12"/>
    <x v="56"/>
    <x v="2"/>
    <n v="26072"/>
    <n v="2089"/>
    <n v="12480.612733365246"/>
  </r>
  <r>
    <x v="7"/>
    <x v="63"/>
    <x v="12"/>
    <x v="56"/>
    <x v="3"/>
    <n v="44709"/>
    <n v="2089"/>
    <n v="21402.106270943033"/>
  </r>
  <r>
    <x v="7"/>
    <x v="63"/>
    <x v="12"/>
    <x v="56"/>
    <x v="4"/>
    <n v="-22605"/>
    <n v="2089"/>
    <n v="-10820.966969842029"/>
  </r>
  <r>
    <x v="7"/>
    <x v="63"/>
    <x v="12"/>
    <x v="57"/>
    <x v="2"/>
    <n v="4193"/>
    <n v="2089"/>
    <n v="2007.1804691239827"/>
  </r>
  <r>
    <x v="7"/>
    <x v="63"/>
    <x v="12"/>
    <x v="58"/>
    <x v="2"/>
    <n v="1396"/>
    <n v="2089"/>
    <n v="668.26232647199618"/>
  </r>
  <r>
    <x v="7"/>
    <x v="63"/>
    <x v="12"/>
    <x v="58"/>
    <x v="3"/>
    <n v="14643"/>
    <n v="2089"/>
    <n v="7009.5739588319766"/>
  </r>
  <r>
    <x v="7"/>
    <x v="63"/>
    <x v="12"/>
    <x v="59"/>
    <x v="2"/>
    <n v="506"/>
    <n v="2089"/>
    <n v="242.22115844901867"/>
  </r>
  <r>
    <x v="7"/>
    <x v="63"/>
    <x v="12"/>
    <x v="60"/>
    <x v="2"/>
    <n v="7974"/>
    <n v="2089"/>
    <n v="3817.137386309239"/>
  </r>
  <r>
    <x v="7"/>
    <x v="63"/>
    <x v="12"/>
    <x v="60"/>
    <x v="4"/>
    <n v="-315"/>
    <n v="2089"/>
    <n v="-150.78985160363811"/>
  </r>
  <r>
    <x v="7"/>
    <x v="64"/>
    <x v="0"/>
    <x v="0"/>
    <x v="0"/>
    <n v="-130446"/>
    <n v="511"/>
    <n v="-255275.92954990215"/>
  </r>
  <r>
    <x v="7"/>
    <x v="64"/>
    <x v="0"/>
    <x v="1"/>
    <x v="0"/>
    <n v="-26930"/>
    <n v="511"/>
    <n v="-52700.587084148727"/>
  </r>
  <r>
    <x v="7"/>
    <x v="64"/>
    <x v="0"/>
    <x v="2"/>
    <x v="1"/>
    <n v="-100828"/>
    <n v="511"/>
    <n v="-197315.06849315067"/>
  </r>
  <r>
    <x v="7"/>
    <x v="64"/>
    <x v="0"/>
    <x v="3"/>
    <x v="0"/>
    <n v="-1489"/>
    <n v="511"/>
    <n v="-2913.8943248532287"/>
  </r>
  <r>
    <x v="7"/>
    <x v="64"/>
    <x v="1"/>
    <x v="4"/>
    <x v="2"/>
    <n v="3396"/>
    <n v="511"/>
    <n v="6645.7925636007831"/>
  </r>
  <r>
    <x v="7"/>
    <x v="64"/>
    <x v="1"/>
    <x v="4"/>
    <x v="3"/>
    <n v="6"/>
    <n v="511"/>
    <n v="11.741682974559687"/>
  </r>
  <r>
    <x v="7"/>
    <x v="64"/>
    <x v="1"/>
    <x v="5"/>
    <x v="2"/>
    <n v="3347"/>
    <n v="511"/>
    <n v="6549.9021526418783"/>
  </r>
  <r>
    <x v="7"/>
    <x v="64"/>
    <x v="1"/>
    <x v="5"/>
    <x v="4"/>
    <n v="-1098"/>
    <n v="511"/>
    <n v="-2148.727984344423"/>
  </r>
  <r>
    <x v="7"/>
    <x v="64"/>
    <x v="1"/>
    <x v="6"/>
    <x v="2"/>
    <n v="256"/>
    <n v="511"/>
    <n v="500.97847358121328"/>
  </r>
  <r>
    <x v="7"/>
    <x v="64"/>
    <x v="1"/>
    <x v="6"/>
    <x v="3"/>
    <n v="15"/>
    <n v="511"/>
    <n v="29.354207436399214"/>
  </r>
  <r>
    <x v="7"/>
    <x v="64"/>
    <x v="1"/>
    <x v="7"/>
    <x v="2"/>
    <n v="3547"/>
    <n v="511"/>
    <n v="6941.291585127201"/>
  </r>
  <r>
    <x v="7"/>
    <x v="64"/>
    <x v="1"/>
    <x v="7"/>
    <x v="3"/>
    <n v="2524"/>
    <n v="511"/>
    <n v="4939.3346379647755"/>
  </r>
  <r>
    <x v="7"/>
    <x v="64"/>
    <x v="1"/>
    <x v="7"/>
    <x v="4"/>
    <n v="-105"/>
    <n v="511"/>
    <n v="-205.47945205479451"/>
  </r>
  <r>
    <x v="7"/>
    <x v="64"/>
    <x v="1"/>
    <x v="8"/>
    <x v="2"/>
    <n v="1"/>
    <n v="511"/>
    <n v="1.9569471624266144"/>
  </r>
  <r>
    <x v="7"/>
    <x v="64"/>
    <x v="1"/>
    <x v="10"/>
    <x v="2"/>
    <n v="58"/>
    <n v="511"/>
    <n v="113.50293542074363"/>
  </r>
  <r>
    <x v="7"/>
    <x v="64"/>
    <x v="1"/>
    <x v="11"/>
    <x v="2"/>
    <n v="8000"/>
    <n v="511"/>
    <n v="15655.577299412915"/>
  </r>
  <r>
    <x v="7"/>
    <x v="64"/>
    <x v="2"/>
    <x v="12"/>
    <x v="2"/>
    <n v="150"/>
    <n v="511"/>
    <n v="293.54207436399213"/>
  </r>
  <r>
    <x v="7"/>
    <x v="64"/>
    <x v="3"/>
    <x v="13"/>
    <x v="2"/>
    <n v="2067"/>
    <n v="511"/>
    <n v="4045.0097847358115"/>
  </r>
  <r>
    <x v="7"/>
    <x v="64"/>
    <x v="3"/>
    <x v="14"/>
    <x v="2"/>
    <n v="12292"/>
    <n v="511"/>
    <n v="24054.794520547945"/>
  </r>
  <r>
    <x v="7"/>
    <x v="64"/>
    <x v="3"/>
    <x v="14"/>
    <x v="3"/>
    <n v="25457"/>
    <n v="511"/>
    <n v="49818.003913894318"/>
  </r>
  <r>
    <x v="7"/>
    <x v="64"/>
    <x v="3"/>
    <x v="14"/>
    <x v="4"/>
    <n v="-7468"/>
    <n v="511"/>
    <n v="-14614.481409001957"/>
  </r>
  <r>
    <x v="7"/>
    <x v="64"/>
    <x v="3"/>
    <x v="15"/>
    <x v="2"/>
    <n v="44634"/>
    <n v="511"/>
    <n v="87346.37964774952"/>
  </r>
  <r>
    <x v="7"/>
    <x v="64"/>
    <x v="3"/>
    <x v="15"/>
    <x v="3"/>
    <n v="76253"/>
    <n v="511"/>
    <n v="149223.09197651662"/>
  </r>
  <r>
    <x v="7"/>
    <x v="64"/>
    <x v="3"/>
    <x v="15"/>
    <x v="4"/>
    <n v="-4321"/>
    <n v="511"/>
    <n v="-8455.9686888453998"/>
  </r>
  <r>
    <x v="7"/>
    <x v="64"/>
    <x v="3"/>
    <x v="61"/>
    <x v="2"/>
    <n v="287"/>
    <n v="511"/>
    <n v="561.64383561643842"/>
  </r>
  <r>
    <x v="7"/>
    <x v="64"/>
    <x v="3"/>
    <x v="16"/>
    <x v="2"/>
    <n v="3037"/>
    <n v="511"/>
    <n v="5943.2485322896273"/>
  </r>
  <r>
    <x v="7"/>
    <x v="64"/>
    <x v="3"/>
    <x v="16"/>
    <x v="3"/>
    <n v="12201"/>
    <n v="511"/>
    <n v="23876.712328767124"/>
  </r>
  <r>
    <x v="7"/>
    <x v="64"/>
    <x v="3"/>
    <x v="16"/>
    <x v="4"/>
    <n v="-1603"/>
    <n v="511"/>
    <n v="-3136.9863013698632"/>
  </r>
  <r>
    <x v="7"/>
    <x v="64"/>
    <x v="3"/>
    <x v="17"/>
    <x v="2"/>
    <n v="28"/>
    <n v="511"/>
    <n v="54.794520547945204"/>
  </r>
  <r>
    <x v="7"/>
    <x v="64"/>
    <x v="4"/>
    <x v="18"/>
    <x v="2"/>
    <n v="31"/>
    <n v="511"/>
    <n v="60.665362035225044"/>
  </r>
  <r>
    <x v="7"/>
    <x v="64"/>
    <x v="4"/>
    <x v="18"/>
    <x v="3"/>
    <n v="26"/>
    <n v="511"/>
    <n v="50.880626223091973"/>
  </r>
  <r>
    <x v="7"/>
    <x v="64"/>
    <x v="4"/>
    <x v="19"/>
    <x v="2"/>
    <n v="1365"/>
    <n v="511"/>
    <n v="2671.2328767123286"/>
  </r>
  <r>
    <x v="7"/>
    <x v="64"/>
    <x v="4"/>
    <x v="19"/>
    <x v="3"/>
    <n v="461"/>
    <n v="511"/>
    <n v="902.15264187866933"/>
  </r>
  <r>
    <x v="7"/>
    <x v="64"/>
    <x v="4"/>
    <x v="19"/>
    <x v="4"/>
    <n v="-24"/>
    <n v="511"/>
    <n v="-46.966731898238748"/>
  </r>
  <r>
    <x v="7"/>
    <x v="64"/>
    <x v="4"/>
    <x v="20"/>
    <x v="2"/>
    <n v="1242"/>
    <n v="511"/>
    <n v="2430.5283757338552"/>
  </r>
  <r>
    <x v="7"/>
    <x v="64"/>
    <x v="4"/>
    <x v="20"/>
    <x v="3"/>
    <n v="15"/>
    <n v="511"/>
    <n v="29.354207436399214"/>
  </r>
  <r>
    <x v="7"/>
    <x v="64"/>
    <x v="4"/>
    <x v="20"/>
    <x v="4"/>
    <n v="-1247"/>
    <n v="511"/>
    <n v="-2440.3131115459882"/>
  </r>
  <r>
    <x v="7"/>
    <x v="64"/>
    <x v="4"/>
    <x v="23"/>
    <x v="2"/>
    <n v="11634"/>
    <n v="511"/>
    <n v="22767.123287671231"/>
  </r>
  <r>
    <x v="7"/>
    <x v="64"/>
    <x v="4"/>
    <x v="23"/>
    <x v="3"/>
    <n v="501"/>
    <n v="511"/>
    <n v="980.43052837573384"/>
  </r>
  <r>
    <x v="7"/>
    <x v="64"/>
    <x v="4"/>
    <x v="23"/>
    <x v="4"/>
    <n v="-2047"/>
    <n v="511"/>
    <n v="-4005.8708414872799"/>
  </r>
  <r>
    <x v="7"/>
    <x v="64"/>
    <x v="4"/>
    <x v="25"/>
    <x v="2"/>
    <n v="1857"/>
    <n v="511"/>
    <n v="3634.0508806262233"/>
  </r>
  <r>
    <x v="7"/>
    <x v="64"/>
    <x v="5"/>
    <x v="26"/>
    <x v="2"/>
    <n v="804"/>
    <n v="511"/>
    <n v="1573.3855185909979"/>
  </r>
  <r>
    <x v="7"/>
    <x v="64"/>
    <x v="5"/>
    <x v="26"/>
    <x v="3"/>
    <n v="3455"/>
    <n v="511"/>
    <n v="6761.252446183953"/>
  </r>
  <r>
    <x v="7"/>
    <x v="64"/>
    <x v="5"/>
    <x v="27"/>
    <x v="2"/>
    <n v="282"/>
    <n v="511"/>
    <n v="551.85909980430529"/>
  </r>
  <r>
    <x v="7"/>
    <x v="64"/>
    <x v="5"/>
    <x v="27"/>
    <x v="3"/>
    <n v="988"/>
    <n v="511"/>
    <n v="1933.463796477495"/>
  </r>
  <r>
    <x v="7"/>
    <x v="64"/>
    <x v="5"/>
    <x v="27"/>
    <x v="4"/>
    <n v="-1202"/>
    <n v="511"/>
    <n v="-2352.2504892367906"/>
  </r>
  <r>
    <x v="7"/>
    <x v="64"/>
    <x v="5"/>
    <x v="28"/>
    <x v="2"/>
    <n v="791"/>
    <n v="511"/>
    <n v="1547.9452054794519"/>
  </r>
  <r>
    <x v="7"/>
    <x v="64"/>
    <x v="5"/>
    <x v="28"/>
    <x v="3"/>
    <n v="386"/>
    <n v="511"/>
    <n v="755.38160469667309"/>
  </r>
  <r>
    <x v="7"/>
    <x v="64"/>
    <x v="5"/>
    <x v="29"/>
    <x v="2"/>
    <n v="17514"/>
    <n v="511"/>
    <n v="34273.972602739726"/>
  </r>
  <r>
    <x v="7"/>
    <x v="64"/>
    <x v="5"/>
    <x v="29"/>
    <x v="3"/>
    <n v="11948"/>
    <n v="511"/>
    <n v="23381.604696673188"/>
  </r>
  <r>
    <x v="7"/>
    <x v="64"/>
    <x v="5"/>
    <x v="29"/>
    <x v="4"/>
    <n v="-9998"/>
    <n v="511"/>
    <n v="-19565.557729941294"/>
  </r>
  <r>
    <x v="7"/>
    <x v="64"/>
    <x v="5"/>
    <x v="30"/>
    <x v="2"/>
    <n v="2200"/>
    <n v="511"/>
    <n v="4305.2837573385523"/>
  </r>
  <r>
    <x v="7"/>
    <x v="64"/>
    <x v="5"/>
    <x v="30"/>
    <x v="3"/>
    <n v="666"/>
    <n v="511"/>
    <n v="1303.3268101761253"/>
  </r>
  <r>
    <x v="7"/>
    <x v="64"/>
    <x v="5"/>
    <x v="30"/>
    <x v="4"/>
    <n v="-136"/>
    <n v="511"/>
    <n v="-266.14481409001957"/>
  </r>
  <r>
    <x v="7"/>
    <x v="64"/>
    <x v="5"/>
    <x v="31"/>
    <x v="2"/>
    <n v="4171"/>
    <n v="511"/>
    <n v="8162.4266144814101"/>
  </r>
  <r>
    <x v="7"/>
    <x v="64"/>
    <x v="6"/>
    <x v="73"/>
    <x v="4"/>
    <n v="-2007"/>
    <n v="511"/>
    <n v="-3927.5929549902153"/>
  </r>
  <r>
    <x v="7"/>
    <x v="64"/>
    <x v="6"/>
    <x v="32"/>
    <x v="2"/>
    <n v="5155"/>
    <n v="511"/>
    <n v="10088.062622309197"/>
  </r>
  <r>
    <x v="7"/>
    <x v="64"/>
    <x v="6"/>
    <x v="32"/>
    <x v="3"/>
    <n v="2148"/>
    <n v="511"/>
    <n v="4203.5225048923685"/>
  </r>
  <r>
    <x v="7"/>
    <x v="64"/>
    <x v="6"/>
    <x v="32"/>
    <x v="4"/>
    <n v="-254"/>
    <n v="511"/>
    <n v="-497.06457925636005"/>
  </r>
  <r>
    <x v="7"/>
    <x v="64"/>
    <x v="6"/>
    <x v="64"/>
    <x v="2"/>
    <n v="447"/>
    <n v="511"/>
    <n v="874.75538160469671"/>
  </r>
  <r>
    <x v="7"/>
    <x v="64"/>
    <x v="6"/>
    <x v="64"/>
    <x v="4"/>
    <n v="0"/>
    <n v="511"/>
    <n v="0"/>
  </r>
  <r>
    <x v="7"/>
    <x v="64"/>
    <x v="6"/>
    <x v="65"/>
    <x v="2"/>
    <n v="596"/>
    <n v="511"/>
    <n v="1166.3405088062623"/>
  </r>
  <r>
    <x v="7"/>
    <x v="64"/>
    <x v="6"/>
    <x v="65"/>
    <x v="3"/>
    <n v="332"/>
    <n v="511"/>
    <n v="649.70645792563596"/>
  </r>
  <r>
    <x v="7"/>
    <x v="64"/>
    <x v="7"/>
    <x v="34"/>
    <x v="2"/>
    <n v="302"/>
    <n v="511"/>
    <n v="590.99804305283749"/>
  </r>
  <r>
    <x v="7"/>
    <x v="64"/>
    <x v="7"/>
    <x v="35"/>
    <x v="2"/>
    <n v="11856"/>
    <n v="511"/>
    <n v="23201.56555772994"/>
  </r>
  <r>
    <x v="7"/>
    <x v="64"/>
    <x v="7"/>
    <x v="35"/>
    <x v="4"/>
    <n v="-8426"/>
    <n v="511"/>
    <n v="-16489.236790606654"/>
  </r>
  <r>
    <x v="7"/>
    <x v="64"/>
    <x v="7"/>
    <x v="36"/>
    <x v="2"/>
    <n v="51"/>
    <n v="511"/>
    <n v="99.80430528375733"/>
  </r>
  <r>
    <x v="7"/>
    <x v="64"/>
    <x v="7"/>
    <x v="36"/>
    <x v="4"/>
    <n v="-73"/>
    <n v="511"/>
    <n v="-142.85714285714286"/>
  </r>
  <r>
    <x v="7"/>
    <x v="64"/>
    <x v="8"/>
    <x v="37"/>
    <x v="3"/>
    <n v="349"/>
    <n v="511"/>
    <n v="682.97455968688848"/>
  </r>
  <r>
    <x v="7"/>
    <x v="64"/>
    <x v="8"/>
    <x v="38"/>
    <x v="2"/>
    <n v="6197"/>
    <n v="511"/>
    <n v="12127.201565557731"/>
  </r>
  <r>
    <x v="7"/>
    <x v="64"/>
    <x v="8"/>
    <x v="38"/>
    <x v="4"/>
    <n v="-2167"/>
    <n v="511"/>
    <n v="-4240.7045009784742"/>
  </r>
  <r>
    <x v="7"/>
    <x v="64"/>
    <x v="8"/>
    <x v="39"/>
    <x v="2"/>
    <n v="306"/>
    <n v="511"/>
    <n v="598.82583170254395"/>
  </r>
  <r>
    <x v="7"/>
    <x v="64"/>
    <x v="8"/>
    <x v="39"/>
    <x v="3"/>
    <n v="1320"/>
    <n v="511"/>
    <n v="2583.1702544031309"/>
  </r>
  <r>
    <x v="7"/>
    <x v="64"/>
    <x v="8"/>
    <x v="39"/>
    <x v="4"/>
    <n v="-1177"/>
    <n v="511"/>
    <n v="-2303.326810176125"/>
  </r>
  <r>
    <x v="7"/>
    <x v="64"/>
    <x v="8"/>
    <x v="72"/>
    <x v="2"/>
    <n v="152"/>
    <n v="511"/>
    <n v="297.45596868884536"/>
  </r>
  <r>
    <x v="7"/>
    <x v="64"/>
    <x v="8"/>
    <x v="72"/>
    <x v="4"/>
    <n v="-427"/>
    <n v="511"/>
    <n v="-835.61643835616439"/>
  </r>
  <r>
    <x v="7"/>
    <x v="64"/>
    <x v="9"/>
    <x v="41"/>
    <x v="2"/>
    <n v="2526"/>
    <n v="511"/>
    <n v="4943.2485322896282"/>
  </r>
  <r>
    <x v="7"/>
    <x v="64"/>
    <x v="9"/>
    <x v="42"/>
    <x v="2"/>
    <n v="1122"/>
    <n v="511"/>
    <n v="2195.6947162426618"/>
  </r>
  <r>
    <x v="7"/>
    <x v="64"/>
    <x v="9"/>
    <x v="42"/>
    <x v="4"/>
    <n v="-565"/>
    <n v="511"/>
    <n v="-1105.6751467710374"/>
  </r>
  <r>
    <x v="7"/>
    <x v="64"/>
    <x v="9"/>
    <x v="43"/>
    <x v="2"/>
    <n v="1501"/>
    <n v="511"/>
    <n v="2937.3776908023483"/>
  </r>
  <r>
    <x v="7"/>
    <x v="64"/>
    <x v="9"/>
    <x v="44"/>
    <x v="2"/>
    <n v="709"/>
    <n v="511"/>
    <n v="1387.4755381604698"/>
  </r>
  <r>
    <x v="7"/>
    <x v="64"/>
    <x v="10"/>
    <x v="47"/>
    <x v="2"/>
    <n v="278"/>
    <n v="511"/>
    <n v="544.03131115459882"/>
  </r>
  <r>
    <x v="7"/>
    <x v="64"/>
    <x v="10"/>
    <x v="47"/>
    <x v="3"/>
    <n v="133"/>
    <n v="511"/>
    <n v="260.27397260273972"/>
  </r>
  <r>
    <x v="7"/>
    <x v="64"/>
    <x v="10"/>
    <x v="48"/>
    <x v="2"/>
    <n v="285"/>
    <n v="511"/>
    <n v="557.72994129158519"/>
  </r>
  <r>
    <x v="7"/>
    <x v="64"/>
    <x v="10"/>
    <x v="50"/>
    <x v="2"/>
    <n v="2705"/>
    <n v="511"/>
    <n v="5293.5420743639916"/>
  </r>
  <r>
    <x v="7"/>
    <x v="64"/>
    <x v="10"/>
    <x v="50"/>
    <x v="4"/>
    <n v="-133"/>
    <n v="511"/>
    <n v="-260.27397260273972"/>
  </r>
  <r>
    <x v="7"/>
    <x v="64"/>
    <x v="10"/>
    <x v="51"/>
    <x v="2"/>
    <n v="727"/>
    <n v="511"/>
    <n v="1422.7005870841488"/>
  </r>
  <r>
    <x v="7"/>
    <x v="64"/>
    <x v="10"/>
    <x v="70"/>
    <x v="2"/>
    <n v="802"/>
    <n v="511"/>
    <n v="1569.4716242661448"/>
  </r>
  <r>
    <x v="7"/>
    <x v="64"/>
    <x v="10"/>
    <x v="70"/>
    <x v="4"/>
    <n v="-339"/>
    <n v="511"/>
    <n v="-663.40508806262233"/>
  </r>
  <r>
    <x v="7"/>
    <x v="64"/>
    <x v="10"/>
    <x v="52"/>
    <x v="2"/>
    <n v="68"/>
    <n v="511"/>
    <n v="133.07240704500978"/>
  </r>
  <r>
    <x v="7"/>
    <x v="64"/>
    <x v="11"/>
    <x v="53"/>
    <x v="2"/>
    <n v="526"/>
    <n v="511"/>
    <n v="1029.3542074363993"/>
  </r>
  <r>
    <x v="7"/>
    <x v="64"/>
    <x v="11"/>
    <x v="68"/>
    <x v="2"/>
    <n v="3220"/>
    <n v="511"/>
    <n v="6301.3698630136987"/>
  </r>
  <r>
    <x v="7"/>
    <x v="64"/>
    <x v="11"/>
    <x v="68"/>
    <x v="3"/>
    <n v="159"/>
    <n v="511"/>
    <n v="311.15459882583167"/>
  </r>
  <r>
    <x v="7"/>
    <x v="64"/>
    <x v="11"/>
    <x v="68"/>
    <x v="4"/>
    <n v="-2781"/>
    <n v="511"/>
    <n v="-5442.2700587084146"/>
  </r>
  <r>
    <x v="7"/>
    <x v="64"/>
    <x v="11"/>
    <x v="71"/>
    <x v="2"/>
    <n v="1542"/>
    <n v="511"/>
    <n v="3017.6125244618393"/>
  </r>
  <r>
    <x v="7"/>
    <x v="64"/>
    <x v="11"/>
    <x v="71"/>
    <x v="3"/>
    <n v="1430"/>
    <n v="511"/>
    <n v="2798.4344422700588"/>
  </r>
  <r>
    <x v="7"/>
    <x v="64"/>
    <x v="11"/>
    <x v="71"/>
    <x v="4"/>
    <n v="-2500"/>
    <n v="511"/>
    <n v="-4892.3679060665363"/>
  </r>
  <r>
    <x v="7"/>
    <x v="64"/>
    <x v="12"/>
    <x v="54"/>
    <x v="2"/>
    <n v="3786"/>
    <n v="511"/>
    <n v="7409.0019569471624"/>
  </r>
  <r>
    <x v="7"/>
    <x v="64"/>
    <x v="12"/>
    <x v="54"/>
    <x v="3"/>
    <n v="2340"/>
    <n v="511"/>
    <n v="4579.2563600782778"/>
  </r>
  <r>
    <x v="7"/>
    <x v="64"/>
    <x v="12"/>
    <x v="55"/>
    <x v="2"/>
    <n v="58"/>
    <n v="511"/>
    <n v="113.50293542074364"/>
  </r>
  <r>
    <x v="7"/>
    <x v="64"/>
    <x v="12"/>
    <x v="55"/>
    <x v="3"/>
    <n v="281"/>
    <n v="511"/>
    <n v="549.90215264187873"/>
  </r>
  <r>
    <x v="7"/>
    <x v="64"/>
    <x v="12"/>
    <x v="55"/>
    <x v="4"/>
    <n v="-521"/>
    <n v="511"/>
    <n v="-1019.5694716242663"/>
  </r>
  <r>
    <x v="7"/>
    <x v="64"/>
    <x v="12"/>
    <x v="79"/>
    <x v="2"/>
    <n v="202"/>
    <n v="511"/>
    <n v="395.30332681017609"/>
  </r>
  <r>
    <x v="7"/>
    <x v="64"/>
    <x v="12"/>
    <x v="56"/>
    <x v="2"/>
    <n v="9221"/>
    <n v="511"/>
    <n v="18045.009784735812"/>
  </r>
  <r>
    <x v="7"/>
    <x v="64"/>
    <x v="12"/>
    <x v="56"/>
    <x v="3"/>
    <n v="18076"/>
    <n v="511"/>
    <n v="35373.776908023479"/>
  </r>
  <r>
    <x v="7"/>
    <x v="64"/>
    <x v="12"/>
    <x v="56"/>
    <x v="4"/>
    <n v="-512"/>
    <n v="511"/>
    <n v="-1001.9569471624266"/>
  </r>
  <r>
    <x v="7"/>
    <x v="64"/>
    <x v="12"/>
    <x v="57"/>
    <x v="2"/>
    <n v="920"/>
    <n v="511"/>
    <n v="1800.3913894324853"/>
  </r>
  <r>
    <x v="7"/>
    <x v="64"/>
    <x v="12"/>
    <x v="59"/>
    <x v="2"/>
    <n v="288"/>
    <n v="511"/>
    <n v="563.60078277886498"/>
  </r>
  <r>
    <x v="7"/>
    <x v="64"/>
    <x v="12"/>
    <x v="59"/>
    <x v="3"/>
    <n v="31"/>
    <n v="511"/>
    <n v="60.665362035225044"/>
  </r>
  <r>
    <x v="7"/>
    <x v="64"/>
    <x v="12"/>
    <x v="60"/>
    <x v="2"/>
    <n v="485"/>
    <n v="511"/>
    <n v="949.11937377690799"/>
  </r>
  <r>
    <x v="7"/>
    <x v="65"/>
    <x v="0"/>
    <x v="0"/>
    <x v="0"/>
    <n v="-126416"/>
    <n v="450"/>
    <n v="-280924.44444444444"/>
  </r>
  <r>
    <x v="7"/>
    <x v="65"/>
    <x v="0"/>
    <x v="1"/>
    <x v="0"/>
    <n v="-38145"/>
    <n v="450"/>
    <n v="-84766.666666666672"/>
  </r>
  <r>
    <x v="7"/>
    <x v="65"/>
    <x v="0"/>
    <x v="2"/>
    <x v="1"/>
    <n v="-91605"/>
    <n v="450"/>
    <n v="-203566.66666666666"/>
  </r>
  <r>
    <x v="7"/>
    <x v="65"/>
    <x v="0"/>
    <x v="3"/>
    <x v="0"/>
    <n v="0"/>
    <n v="450"/>
    <n v="0"/>
  </r>
  <r>
    <x v="7"/>
    <x v="65"/>
    <x v="1"/>
    <x v="4"/>
    <x v="2"/>
    <n v="3789"/>
    <n v="450"/>
    <n v="8420"/>
  </r>
  <r>
    <x v="7"/>
    <x v="65"/>
    <x v="1"/>
    <x v="5"/>
    <x v="2"/>
    <n v="7641"/>
    <n v="450"/>
    <n v="16980"/>
  </r>
  <r>
    <x v="7"/>
    <x v="65"/>
    <x v="1"/>
    <x v="5"/>
    <x v="3"/>
    <n v="2071"/>
    <n v="450"/>
    <n v="4602.2222222222226"/>
  </r>
  <r>
    <x v="7"/>
    <x v="65"/>
    <x v="1"/>
    <x v="5"/>
    <x v="4"/>
    <n v="-1709"/>
    <n v="450"/>
    <n v="-3797.7777777777778"/>
  </r>
  <r>
    <x v="7"/>
    <x v="65"/>
    <x v="1"/>
    <x v="6"/>
    <x v="2"/>
    <n v="244"/>
    <n v="450"/>
    <n v="542.22222222222229"/>
  </r>
  <r>
    <x v="7"/>
    <x v="65"/>
    <x v="1"/>
    <x v="7"/>
    <x v="2"/>
    <n v="9565"/>
    <n v="450"/>
    <n v="21255.555555555555"/>
  </r>
  <r>
    <x v="7"/>
    <x v="65"/>
    <x v="1"/>
    <x v="10"/>
    <x v="2"/>
    <n v="29"/>
    <n v="450"/>
    <n v="64.444444444444443"/>
  </r>
  <r>
    <x v="7"/>
    <x v="65"/>
    <x v="3"/>
    <x v="13"/>
    <x v="2"/>
    <n v="1365"/>
    <n v="450"/>
    <n v="3033.333333333333"/>
  </r>
  <r>
    <x v="7"/>
    <x v="65"/>
    <x v="3"/>
    <x v="13"/>
    <x v="3"/>
    <n v="60"/>
    <n v="450"/>
    <n v="133.33333333333334"/>
  </r>
  <r>
    <x v="7"/>
    <x v="65"/>
    <x v="3"/>
    <x v="14"/>
    <x v="2"/>
    <n v="4354"/>
    <n v="450"/>
    <n v="9675.5555555555566"/>
  </r>
  <r>
    <x v="7"/>
    <x v="65"/>
    <x v="3"/>
    <x v="14"/>
    <x v="3"/>
    <n v="13998"/>
    <n v="450"/>
    <n v="31106.666666666664"/>
  </r>
  <r>
    <x v="7"/>
    <x v="65"/>
    <x v="3"/>
    <x v="14"/>
    <x v="4"/>
    <n v="-3449"/>
    <n v="450"/>
    <n v="-7664.4444444444443"/>
  </r>
  <r>
    <x v="7"/>
    <x v="65"/>
    <x v="3"/>
    <x v="15"/>
    <x v="2"/>
    <n v="66738"/>
    <n v="450"/>
    <n v="148306.66666666669"/>
  </r>
  <r>
    <x v="7"/>
    <x v="65"/>
    <x v="3"/>
    <x v="15"/>
    <x v="3"/>
    <n v="62100"/>
    <n v="450"/>
    <n v="138000"/>
  </r>
  <r>
    <x v="7"/>
    <x v="65"/>
    <x v="3"/>
    <x v="15"/>
    <x v="4"/>
    <n v="-6218"/>
    <n v="450"/>
    <n v="-13817.777777777777"/>
  </r>
  <r>
    <x v="7"/>
    <x v="65"/>
    <x v="3"/>
    <x v="16"/>
    <x v="2"/>
    <n v="599"/>
    <n v="450"/>
    <n v="1331.1111111111111"/>
  </r>
  <r>
    <x v="7"/>
    <x v="65"/>
    <x v="3"/>
    <x v="16"/>
    <x v="3"/>
    <n v="5160"/>
    <n v="450"/>
    <n v="11466.666666666666"/>
  </r>
  <r>
    <x v="7"/>
    <x v="65"/>
    <x v="3"/>
    <x v="16"/>
    <x v="4"/>
    <n v="-222"/>
    <n v="450"/>
    <n v="-493.33333333333337"/>
  </r>
  <r>
    <x v="7"/>
    <x v="65"/>
    <x v="4"/>
    <x v="18"/>
    <x v="2"/>
    <n v="123"/>
    <n v="450"/>
    <n v="273.33333333333331"/>
  </r>
  <r>
    <x v="7"/>
    <x v="65"/>
    <x v="4"/>
    <x v="18"/>
    <x v="3"/>
    <n v="37"/>
    <n v="450"/>
    <n v="82.222222222222229"/>
  </r>
  <r>
    <x v="7"/>
    <x v="65"/>
    <x v="4"/>
    <x v="19"/>
    <x v="2"/>
    <n v="698"/>
    <n v="450"/>
    <n v="1551.1111111111111"/>
  </r>
  <r>
    <x v="7"/>
    <x v="65"/>
    <x v="4"/>
    <x v="19"/>
    <x v="3"/>
    <n v="2572"/>
    <n v="450"/>
    <n v="5715.5555555555557"/>
  </r>
  <r>
    <x v="7"/>
    <x v="65"/>
    <x v="4"/>
    <x v="19"/>
    <x v="4"/>
    <n v="-698"/>
    <n v="450"/>
    <n v="-1551.1111111111111"/>
  </r>
  <r>
    <x v="7"/>
    <x v="65"/>
    <x v="4"/>
    <x v="22"/>
    <x v="2"/>
    <n v="1508"/>
    <n v="450"/>
    <n v="3351.1111111111109"/>
  </r>
  <r>
    <x v="7"/>
    <x v="65"/>
    <x v="4"/>
    <x v="22"/>
    <x v="3"/>
    <n v="10"/>
    <n v="450"/>
    <n v="22.222222222222221"/>
  </r>
  <r>
    <x v="7"/>
    <x v="65"/>
    <x v="4"/>
    <x v="22"/>
    <x v="4"/>
    <n v="-1023"/>
    <n v="450"/>
    <n v="-2273.3333333333335"/>
  </r>
  <r>
    <x v="7"/>
    <x v="65"/>
    <x v="4"/>
    <x v="23"/>
    <x v="2"/>
    <n v="11636"/>
    <n v="450"/>
    <n v="25857.777777777777"/>
  </r>
  <r>
    <x v="7"/>
    <x v="65"/>
    <x v="4"/>
    <x v="23"/>
    <x v="3"/>
    <n v="224"/>
    <n v="450"/>
    <n v="497.77777777777777"/>
  </r>
  <r>
    <x v="7"/>
    <x v="65"/>
    <x v="4"/>
    <x v="23"/>
    <x v="4"/>
    <n v="-1831"/>
    <n v="450"/>
    <n v="-4068.8888888888891"/>
  </r>
  <r>
    <x v="7"/>
    <x v="65"/>
    <x v="4"/>
    <x v="24"/>
    <x v="2"/>
    <n v="255"/>
    <n v="450"/>
    <n v="566.66666666666663"/>
  </r>
  <r>
    <x v="7"/>
    <x v="65"/>
    <x v="4"/>
    <x v="25"/>
    <x v="2"/>
    <n v="810"/>
    <n v="450"/>
    <n v="1800"/>
  </r>
  <r>
    <x v="7"/>
    <x v="65"/>
    <x v="5"/>
    <x v="26"/>
    <x v="2"/>
    <n v="109"/>
    <n v="450"/>
    <n v="242.22222222222223"/>
  </r>
  <r>
    <x v="7"/>
    <x v="65"/>
    <x v="5"/>
    <x v="26"/>
    <x v="3"/>
    <n v="3372"/>
    <n v="450"/>
    <n v="7493.333333333333"/>
  </r>
  <r>
    <x v="7"/>
    <x v="65"/>
    <x v="5"/>
    <x v="28"/>
    <x v="2"/>
    <n v="691"/>
    <n v="450"/>
    <n v="1535.5555555555557"/>
  </r>
  <r>
    <x v="7"/>
    <x v="65"/>
    <x v="5"/>
    <x v="28"/>
    <x v="3"/>
    <n v="37"/>
    <n v="450"/>
    <n v="82.222222222222229"/>
  </r>
  <r>
    <x v="7"/>
    <x v="65"/>
    <x v="5"/>
    <x v="29"/>
    <x v="2"/>
    <n v="31078"/>
    <n v="450"/>
    <n v="69062.222222222219"/>
  </r>
  <r>
    <x v="7"/>
    <x v="65"/>
    <x v="5"/>
    <x v="29"/>
    <x v="3"/>
    <n v="11877"/>
    <n v="450"/>
    <n v="26393.333333333332"/>
  </r>
  <r>
    <x v="7"/>
    <x v="65"/>
    <x v="5"/>
    <x v="29"/>
    <x v="4"/>
    <n v="-7394"/>
    <n v="450"/>
    <n v="-16431.111111111109"/>
  </r>
  <r>
    <x v="7"/>
    <x v="65"/>
    <x v="5"/>
    <x v="30"/>
    <x v="2"/>
    <n v="1220"/>
    <n v="450"/>
    <n v="2711.1111111111113"/>
  </r>
  <r>
    <x v="7"/>
    <x v="65"/>
    <x v="5"/>
    <x v="31"/>
    <x v="2"/>
    <n v="30"/>
    <n v="450"/>
    <n v="66.666666666666671"/>
  </r>
  <r>
    <x v="7"/>
    <x v="65"/>
    <x v="6"/>
    <x v="73"/>
    <x v="4"/>
    <n v="-1539"/>
    <n v="450"/>
    <n v="-3420"/>
  </r>
  <r>
    <x v="7"/>
    <x v="65"/>
    <x v="6"/>
    <x v="32"/>
    <x v="2"/>
    <n v="2824"/>
    <n v="450"/>
    <n v="6275.5555555555557"/>
  </r>
  <r>
    <x v="7"/>
    <x v="65"/>
    <x v="6"/>
    <x v="32"/>
    <x v="3"/>
    <n v="447"/>
    <n v="450"/>
    <n v="993.33333333333326"/>
  </r>
  <r>
    <x v="7"/>
    <x v="65"/>
    <x v="6"/>
    <x v="32"/>
    <x v="4"/>
    <n v="-303"/>
    <n v="450"/>
    <n v="-673.33333333333337"/>
  </r>
  <r>
    <x v="7"/>
    <x v="65"/>
    <x v="6"/>
    <x v="64"/>
    <x v="2"/>
    <n v="187"/>
    <n v="450"/>
    <n v="415.55555555555554"/>
  </r>
  <r>
    <x v="7"/>
    <x v="65"/>
    <x v="6"/>
    <x v="65"/>
    <x v="2"/>
    <n v="521"/>
    <n v="450"/>
    <n v="1157.7777777777778"/>
  </r>
  <r>
    <x v="7"/>
    <x v="65"/>
    <x v="7"/>
    <x v="35"/>
    <x v="2"/>
    <n v="23510"/>
    <n v="450"/>
    <n v="52244.444444444438"/>
  </r>
  <r>
    <x v="7"/>
    <x v="65"/>
    <x v="7"/>
    <x v="35"/>
    <x v="4"/>
    <n v="-7231"/>
    <n v="450"/>
    <n v="-16068.888888888889"/>
  </r>
  <r>
    <x v="7"/>
    <x v="65"/>
    <x v="7"/>
    <x v="36"/>
    <x v="2"/>
    <n v="521"/>
    <n v="450"/>
    <n v="1157.7777777777778"/>
  </r>
  <r>
    <x v="7"/>
    <x v="65"/>
    <x v="7"/>
    <x v="36"/>
    <x v="4"/>
    <n v="-362"/>
    <n v="450"/>
    <n v="-804.44444444444446"/>
  </r>
  <r>
    <x v="7"/>
    <x v="65"/>
    <x v="7"/>
    <x v="66"/>
    <x v="2"/>
    <n v="800"/>
    <n v="450"/>
    <n v="1777.7777777777776"/>
  </r>
  <r>
    <x v="7"/>
    <x v="65"/>
    <x v="8"/>
    <x v="38"/>
    <x v="2"/>
    <n v="4066"/>
    <n v="450"/>
    <n v="9035.5555555555566"/>
  </r>
  <r>
    <x v="7"/>
    <x v="65"/>
    <x v="8"/>
    <x v="38"/>
    <x v="4"/>
    <n v="-149"/>
    <n v="450"/>
    <n v="-331.11111111111114"/>
  </r>
  <r>
    <x v="7"/>
    <x v="65"/>
    <x v="8"/>
    <x v="39"/>
    <x v="2"/>
    <n v="6189"/>
    <n v="450"/>
    <n v="13753.333333333334"/>
  </r>
  <r>
    <x v="7"/>
    <x v="65"/>
    <x v="8"/>
    <x v="39"/>
    <x v="3"/>
    <n v="3210"/>
    <n v="450"/>
    <n v="7133.3333333333339"/>
  </r>
  <r>
    <x v="7"/>
    <x v="65"/>
    <x v="8"/>
    <x v="39"/>
    <x v="4"/>
    <n v="-2964"/>
    <n v="450"/>
    <n v="-6586.666666666667"/>
  </r>
  <r>
    <x v="7"/>
    <x v="65"/>
    <x v="9"/>
    <x v="41"/>
    <x v="2"/>
    <n v="3612"/>
    <n v="450"/>
    <n v="8026.666666666667"/>
  </r>
  <r>
    <x v="7"/>
    <x v="65"/>
    <x v="9"/>
    <x v="41"/>
    <x v="4"/>
    <n v="-2718"/>
    <n v="450"/>
    <n v="-6040"/>
  </r>
  <r>
    <x v="7"/>
    <x v="65"/>
    <x v="9"/>
    <x v="43"/>
    <x v="2"/>
    <n v="633"/>
    <n v="450"/>
    <n v="1406.6666666666667"/>
  </r>
  <r>
    <x v="7"/>
    <x v="65"/>
    <x v="9"/>
    <x v="44"/>
    <x v="2"/>
    <n v="419"/>
    <n v="450"/>
    <n v="931.11111111111109"/>
  </r>
  <r>
    <x v="7"/>
    <x v="65"/>
    <x v="10"/>
    <x v="47"/>
    <x v="2"/>
    <n v="29"/>
    <n v="450"/>
    <n v="64.444444444444443"/>
  </r>
  <r>
    <x v="7"/>
    <x v="65"/>
    <x v="10"/>
    <x v="49"/>
    <x v="2"/>
    <n v="5"/>
    <n v="450"/>
    <n v="11.111111111111111"/>
  </r>
  <r>
    <x v="7"/>
    <x v="65"/>
    <x v="10"/>
    <x v="50"/>
    <x v="2"/>
    <n v="938"/>
    <n v="450"/>
    <n v="2084.4444444444443"/>
  </r>
  <r>
    <x v="7"/>
    <x v="65"/>
    <x v="10"/>
    <x v="50"/>
    <x v="3"/>
    <n v="1138"/>
    <n v="450"/>
    <n v="2528.8888888888891"/>
  </r>
  <r>
    <x v="7"/>
    <x v="65"/>
    <x v="10"/>
    <x v="50"/>
    <x v="4"/>
    <n v="-118"/>
    <n v="450"/>
    <n v="-262.22222222222223"/>
  </r>
  <r>
    <x v="7"/>
    <x v="65"/>
    <x v="10"/>
    <x v="70"/>
    <x v="2"/>
    <n v="1763"/>
    <n v="450"/>
    <n v="3917.7777777777778"/>
  </r>
  <r>
    <x v="7"/>
    <x v="65"/>
    <x v="10"/>
    <x v="70"/>
    <x v="4"/>
    <n v="-612"/>
    <n v="450"/>
    <n v="-1360"/>
  </r>
  <r>
    <x v="7"/>
    <x v="65"/>
    <x v="11"/>
    <x v="53"/>
    <x v="2"/>
    <n v="948"/>
    <n v="450"/>
    <n v="2106.6666666666665"/>
  </r>
  <r>
    <x v="7"/>
    <x v="65"/>
    <x v="11"/>
    <x v="53"/>
    <x v="3"/>
    <n v="43"/>
    <n v="450"/>
    <n v="95.555555555555557"/>
  </r>
  <r>
    <x v="7"/>
    <x v="65"/>
    <x v="11"/>
    <x v="68"/>
    <x v="2"/>
    <n v="3514"/>
    <n v="450"/>
    <n v="7808.8888888888896"/>
  </r>
  <r>
    <x v="7"/>
    <x v="65"/>
    <x v="11"/>
    <x v="68"/>
    <x v="3"/>
    <n v="171"/>
    <n v="450"/>
    <n v="380"/>
  </r>
  <r>
    <x v="7"/>
    <x v="65"/>
    <x v="11"/>
    <x v="68"/>
    <x v="4"/>
    <n v="-1249"/>
    <n v="450"/>
    <n v="-2775.5555555555557"/>
  </r>
  <r>
    <x v="7"/>
    <x v="65"/>
    <x v="11"/>
    <x v="71"/>
    <x v="2"/>
    <n v="3876"/>
    <n v="450"/>
    <n v="8613.3333333333339"/>
  </r>
  <r>
    <x v="7"/>
    <x v="65"/>
    <x v="11"/>
    <x v="71"/>
    <x v="3"/>
    <n v="2116"/>
    <n v="450"/>
    <n v="4702.2222222222217"/>
  </r>
  <r>
    <x v="7"/>
    <x v="65"/>
    <x v="11"/>
    <x v="71"/>
    <x v="4"/>
    <n v="-6931"/>
    <n v="450"/>
    <n v="-15402.222222222223"/>
  </r>
  <r>
    <x v="7"/>
    <x v="65"/>
    <x v="11"/>
    <x v="69"/>
    <x v="2"/>
    <n v="500"/>
    <n v="450"/>
    <n v="1111.1111111111111"/>
  </r>
  <r>
    <x v="7"/>
    <x v="65"/>
    <x v="12"/>
    <x v="54"/>
    <x v="2"/>
    <n v="4288"/>
    <n v="450"/>
    <n v="9528.8888888888887"/>
  </r>
  <r>
    <x v="7"/>
    <x v="65"/>
    <x v="12"/>
    <x v="54"/>
    <x v="3"/>
    <n v="2990"/>
    <n v="450"/>
    <n v="6644.4444444444453"/>
  </r>
  <r>
    <x v="7"/>
    <x v="65"/>
    <x v="12"/>
    <x v="55"/>
    <x v="2"/>
    <n v="22"/>
    <n v="450"/>
    <n v="48.888888888888893"/>
  </r>
  <r>
    <x v="7"/>
    <x v="65"/>
    <x v="12"/>
    <x v="55"/>
    <x v="3"/>
    <n v="204"/>
    <n v="450"/>
    <n v="453.33333333333331"/>
  </r>
  <r>
    <x v="7"/>
    <x v="65"/>
    <x v="12"/>
    <x v="79"/>
    <x v="2"/>
    <n v="684"/>
    <n v="450"/>
    <n v="1520"/>
  </r>
  <r>
    <x v="7"/>
    <x v="65"/>
    <x v="12"/>
    <x v="56"/>
    <x v="2"/>
    <n v="14604"/>
    <n v="450"/>
    <n v="32453.333333333332"/>
  </r>
  <r>
    <x v="7"/>
    <x v="65"/>
    <x v="12"/>
    <x v="56"/>
    <x v="3"/>
    <n v="20682"/>
    <n v="450"/>
    <n v="45960"/>
  </r>
  <r>
    <x v="7"/>
    <x v="65"/>
    <x v="12"/>
    <x v="56"/>
    <x v="4"/>
    <n v="-8092"/>
    <n v="450"/>
    <n v="-17982.222222222223"/>
  </r>
  <r>
    <x v="7"/>
    <x v="65"/>
    <x v="12"/>
    <x v="58"/>
    <x v="2"/>
    <n v="105"/>
    <n v="450"/>
    <n v="233.33333333333334"/>
  </r>
  <r>
    <x v="7"/>
    <x v="65"/>
    <x v="12"/>
    <x v="59"/>
    <x v="2"/>
    <n v="3032"/>
    <n v="450"/>
    <n v="6737.7777777777774"/>
  </r>
  <r>
    <x v="7"/>
    <x v="65"/>
    <x v="12"/>
    <x v="59"/>
    <x v="3"/>
    <n v="20"/>
    <n v="450"/>
    <n v="44.444444444444443"/>
  </r>
  <r>
    <x v="7"/>
    <x v="66"/>
    <x v="0"/>
    <x v="0"/>
    <x v="0"/>
    <n v="-40889"/>
    <n v="190"/>
    <n v="-215205.26315789475"/>
  </r>
  <r>
    <x v="7"/>
    <x v="66"/>
    <x v="0"/>
    <x v="1"/>
    <x v="0"/>
    <n v="-82648"/>
    <n v="190"/>
    <n v="-434989.4736842105"/>
  </r>
  <r>
    <x v="7"/>
    <x v="66"/>
    <x v="0"/>
    <x v="2"/>
    <x v="1"/>
    <n v="-22970"/>
    <n v="190"/>
    <n v="-120894.73684210527"/>
  </r>
  <r>
    <x v="7"/>
    <x v="66"/>
    <x v="0"/>
    <x v="3"/>
    <x v="0"/>
    <n v="0"/>
    <n v="190"/>
    <n v="0"/>
  </r>
  <r>
    <x v="7"/>
    <x v="66"/>
    <x v="1"/>
    <x v="4"/>
    <x v="2"/>
    <n v="1458"/>
    <n v="190"/>
    <n v="7673.6842105263158"/>
  </r>
  <r>
    <x v="7"/>
    <x v="66"/>
    <x v="1"/>
    <x v="5"/>
    <x v="2"/>
    <n v="2706"/>
    <n v="190"/>
    <n v="14242.105263157895"/>
  </r>
  <r>
    <x v="7"/>
    <x v="66"/>
    <x v="1"/>
    <x v="5"/>
    <x v="3"/>
    <n v="1553"/>
    <n v="190"/>
    <n v="8173.6842105263158"/>
  </r>
  <r>
    <x v="7"/>
    <x v="66"/>
    <x v="1"/>
    <x v="5"/>
    <x v="4"/>
    <n v="-752"/>
    <n v="190"/>
    <n v="-3957.894736842105"/>
  </r>
  <r>
    <x v="7"/>
    <x v="66"/>
    <x v="1"/>
    <x v="7"/>
    <x v="2"/>
    <n v="722"/>
    <n v="190"/>
    <n v="3800"/>
  </r>
  <r>
    <x v="7"/>
    <x v="66"/>
    <x v="1"/>
    <x v="7"/>
    <x v="4"/>
    <n v="-221"/>
    <n v="190"/>
    <n v="-1163.1578947368421"/>
  </r>
  <r>
    <x v="7"/>
    <x v="66"/>
    <x v="1"/>
    <x v="9"/>
    <x v="2"/>
    <n v="21"/>
    <n v="190"/>
    <n v="110.52631578947368"/>
  </r>
  <r>
    <x v="7"/>
    <x v="66"/>
    <x v="1"/>
    <x v="10"/>
    <x v="2"/>
    <n v="26"/>
    <n v="190"/>
    <n v="136.84210526315789"/>
  </r>
  <r>
    <x v="7"/>
    <x v="66"/>
    <x v="1"/>
    <x v="11"/>
    <x v="2"/>
    <n v="99"/>
    <n v="190"/>
    <n v="521.05263157894728"/>
  </r>
  <r>
    <x v="7"/>
    <x v="66"/>
    <x v="3"/>
    <x v="13"/>
    <x v="2"/>
    <n v="703"/>
    <n v="190"/>
    <n v="3700"/>
  </r>
  <r>
    <x v="7"/>
    <x v="66"/>
    <x v="3"/>
    <x v="13"/>
    <x v="3"/>
    <n v="20"/>
    <n v="190"/>
    <n v="105.26315789473684"/>
  </r>
  <r>
    <x v="7"/>
    <x v="66"/>
    <x v="3"/>
    <x v="14"/>
    <x v="2"/>
    <n v="11222"/>
    <n v="190"/>
    <n v="59063.15789473684"/>
  </r>
  <r>
    <x v="7"/>
    <x v="66"/>
    <x v="3"/>
    <x v="15"/>
    <x v="2"/>
    <n v="40160"/>
    <n v="190"/>
    <n v="211368.4210526316"/>
  </r>
  <r>
    <x v="7"/>
    <x v="66"/>
    <x v="3"/>
    <x v="61"/>
    <x v="2"/>
    <n v="212"/>
    <n v="190"/>
    <n v="1115.7894736842104"/>
  </r>
  <r>
    <x v="7"/>
    <x v="66"/>
    <x v="3"/>
    <x v="16"/>
    <x v="2"/>
    <n v="3412"/>
    <n v="190"/>
    <n v="17957.894736842107"/>
  </r>
  <r>
    <x v="7"/>
    <x v="66"/>
    <x v="4"/>
    <x v="19"/>
    <x v="2"/>
    <n v="1191"/>
    <n v="190"/>
    <n v="6268.4210526315792"/>
  </r>
  <r>
    <x v="7"/>
    <x v="66"/>
    <x v="4"/>
    <x v="19"/>
    <x v="3"/>
    <n v="10"/>
    <n v="190"/>
    <n v="52.631578947368418"/>
  </r>
  <r>
    <x v="7"/>
    <x v="66"/>
    <x v="4"/>
    <x v="20"/>
    <x v="2"/>
    <n v="1680"/>
    <n v="190"/>
    <n v="8842.105263157895"/>
  </r>
  <r>
    <x v="7"/>
    <x v="66"/>
    <x v="4"/>
    <x v="20"/>
    <x v="4"/>
    <n v="-16"/>
    <n v="190"/>
    <n v="-84.210526315789465"/>
  </r>
  <r>
    <x v="7"/>
    <x v="66"/>
    <x v="4"/>
    <x v="23"/>
    <x v="2"/>
    <n v="163"/>
    <n v="190"/>
    <n v="857.89473684210532"/>
  </r>
  <r>
    <x v="7"/>
    <x v="66"/>
    <x v="4"/>
    <x v="25"/>
    <x v="2"/>
    <n v="775"/>
    <n v="190"/>
    <n v="4078.947368421052"/>
  </r>
  <r>
    <x v="7"/>
    <x v="66"/>
    <x v="5"/>
    <x v="26"/>
    <x v="2"/>
    <n v="800"/>
    <n v="190"/>
    <n v="4210.5263157894733"/>
  </r>
  <r>
    <x v="7"/>
    <x v="66"/>
    <x v="5"/>
    <x v="27"/>
    <x v="2"/>
    <n v="391"/>
    <n v="190"/>
    <n v="2057.8947368421054"/>
  </r>
  <r>
    <x v="7"/>
    <x v="66"/>
    <x v="5"/>
    <x v="28"/>
    <x v="2"/>
    <n v="1094"/>
    <n v="190"/>
    <n v="5757.894736842105"/>
  </r>
  <r>
    <x v="7"/>
    <x v="66"/>
    <x v="5"/>
    <x v="29"/>
    <x v="2"/>
    <n v="7258"/>
    <n v="190"/>
    <n v="38200"/>
  </r>
  <r>
    <x v="7"/>
    <x v="66"/>
    <x v="5"/>
    <x v="31"/>
    <x v="2"/>
    <n v="359"/>
    <n v="190"/>
    <n v="1889.4736842105265"/>
  </r>
  <r>
    <x v="7"/>
    <x v="66"/>
    <x v="6"/>
    <x v="32"/>
    <x v="2"/>
    <n v="1192"/>
    <n v="190"/>
    <n v="6273.6842105263158"/>
  </r>
  <r>
    <x v="7"/>
    <x v="66"/>
    <x v="6"/>
    <x v="64"/>
    <x v="2"/>
    <n v="73"/>
    <n v="190"/>
    <n v="384.21052631578942"/>
  </r>
  <r>
    <x v="7"/>
    <x v="66"/>
    <x v="6"/>
    <x v="65"/>
    <x v="2"/>
    <n v="75"/>
    <n v="190"/>
    <n v="394.73684210526318"/>
  </r>
  <r>
    <x v="7"/>
    <x v="66"/>
    <x v="7"/>
    <x v="34"/>
    <x v="2"/>
    <n v="113"/>
    <n v="190"/>
    <n v="594.73684210526312"/>
  </r>
  <r>
    <x v="7"/>
    <x v="66"/>
    <x v="7"/>
    <x v="35"/>
    <x v="2"/>
    <n v="1280"/>
    <n v="190"/>
    <n v="6736.8421052631584"/>
  </r>
  <r>
    <x v="7"/>
    <x v="66"/>
    <x v="7"/>
    <x v="36"/>
    <x v="2"/>
    <n v="61"/>
    <n v="190"/>
    <n v="321.0526315789474"/>
  </r>
  <r>
    <x v="7"/>
    <x v="66"/>
    <x v="7"/>
    <x v="66"/>
    <x v="2"/>
    <n v="1800"/>
    <n v="190"/>
    <n v="9473.6842105263149"/>
  </r>
  <r>
    <x v="7"/>
    <x v="66"/>
    <x v="8"/>
    <x v="38"/>
    <x v="2"/>
    <n v="4574"/>
    <n v="190"/>
    <n v="24073.684210526317"/>
  </r>
  <r>
    <x v="7"/>
    <x v="66"/>
    <x v="8"/>
    <x v="38"/>
    <x v="3"/>
    <n v="141"/>
    <n v="190"/>
    <n v="742.10526315789468"/>
  </r>
  <r>
    <x v="7"/>
    <x v="66"/>
    <x v="8"/>
    <x v="38"/>
    <x v="4"/>
    <n v="-1458"/>
    <n v="190"/>
    <n v="-7673.6842105263158"/>
  </r>
  <r>
    <x v="7"/>
    <x v="66"/>
    <x v="8"/>
    <x v="39"/>
    <x v="2"/>
    <n v="4680"/>
    <n v="190"/>
    <n v="24631.57894736842"/>
  </r>
  <r>
    <x v="7"/>
    <x v="66"/>
    <x v="8"/>
    <x v="39"/>
    <x v="4"/>
    <n v="-837"/>
    <n v="190"/>
    <n v="-4405.2631578947367"/>
  </r>
  <r>
    <x v="7"/>
    <x v="66"/>
    <x v="8"/>
    <x v="72"/>
    <x v="2"/>
    <n v="7"/>
    <n v="190"/>
    <n v="36.84210526315789"/>
  </r>
  <r>
    <x v="7"/>
    <x v="66"/>
    <x v="9"/>
    <x v="41"/>
    <x v="2"/>
    <n v="1652"/>
    <n v="190"/>
    <n v="8694.7368421052633"/>
  </r>
  <r>
    <x v="7"/>
    <x v="66"/>
    <x v="9"/>
    <x v="43"/>
    <x v="2"/>
    <n v="2801"/>
    <n v="190"/>
    <n v="14742.105263157895"/>
  </r>
  <r>
    <x v="7"/>
    <x v="66"/>
    <x v="9"/>
    <x v="44"/>
    <x v="2"/>
    <n v="31"/>
    <n v="190"/>
    <n v="163.15789473684211"/>
  </r>
  <r>
    <x v="7"/>
    <x v="66"/>
    <x v="10"/>
    <x v="47"/>
    <x v="3"/>
    <n v="49"/>
    <n v="190"/>
    <n v="257.89473684210526"/>
  </r>
  <r>
    <x v="7"/>
    <x v="66"/>
    <x v="10"/>
    <x v="49"/>
    <x v="2"/>
    <n v="300"/>
    <n v="190"/>
    <n v="1578.9473684210527"/>
  </r>
  <r>
    <x v="7"/>
    <x v="66"/>
    <x v="10"/>
    <x v="70"/>
    <x v="2"/>
    <n v="1236"/>
    <n v="190"/>
    <n v="6505.2631578947367"/>
  </r>
  <r>
    <x v="7"/>
    <x v="66"/>
    <x v="10"/>
    <x v="70"/>
    <x v="4"/>
    <n v="-468"/>
    <n v="190"/>
    <n v="-2463.1578947368421"/>
  </r>
  <r>
    <x v="7"/>
    <x v="66"/>
    <x v="10"/>
    <x v="52"/>
    <x v="2"/>
    <n v="181"/>
    <n v="190"/>
    <n v="952.63157894736844"/>
  </r>
  <r>
    <x v="7"/>
    <x v="66"/>
    <x v="11"/>
    <x v="53"/>
    <x v="2"/>
    <n v="424"/>
    <n v="190"/>
    <n v="2231.5789473684208"/>
  </r>
  <r>
    <x v="7"/>
    <x v="66"/>
    <x v="11"/>
    <x v="53"/>
    <x v="3"/>
    <n v="30"/>
    <n v="190"/>
    <n v="157.89473684210526"/>
  </r>
  <r>
    <x v="7"/>
    <x v="66"/>
    <x v="11"/>
    <x v="68"/>
    <x v="2"/>
    <n v="5043"/>
    <n v="190"/>
    <n v="26542.105263157893"/>
  </r>
  <r>
    <x v="7"/>
    <x v="66"/>
    <x v="11"/>
    <x v="68"/>
    <x v="3"/>
    <n v="1082"/>
    <n v="190"/>
    <n v="5694.7368421052633"/>
  </r>
  <r>
    <x v="7"/>
    <x v="66"/>
    <x v="11"/>
    <x v="68"/>
    <x v="4"/>
    <n v="-3959"/>
    <n v="190"/>
    <n v="-20836.84210526316"/>
  </r>
  <r>
    <x v="7"/>
    <x v="66"/>
    <x v="11"/>
    <x v="71"/>
    <x v="2"/>
    <n v="1393"/>
    <n v="190"/>
    <n v="7331.5789473684217"/>
  </r>
  <r>
    <x v="7"/>
    <x v="66"/>
    <x v="11"/>
    <x v="71"/>
    <x v="4"/>
    <n v="-1181"/>
    <n v="190"/>
    <n v="-6215.78947368421"/>
  </r>
  <r>
    <x v="7"/>
    <x v="66"/>
    <x v="11"/>
    <x v="69"/>
    <x v="2"/>
    <n v="26655"/>
    <n v="190"/>
    <n v="140289.47368421053"/>
  </r>
  <r>
    <x v="7"/>
    <x v="66"/>
    <x v="11"/>
    <x v="69"/>
    <x v="4"/>
    <n v="-22871"/>
    <n v="190"/>
    <n v="-120373.68421052632"/>
  </r>
  <r>
    <x v="7"/>
    <x v="66"/>
    <x v="12"/>
    <x v="54"/>
    <x v="2"/>
    <n v="2446"/>
    <n v="190"/>
    <n v="12873.684210526317"/>
  </r>
  <r>
    <x v="7"/>
    <x v="66"/>
    <x v="12"/>
    <x v="54"/>
    <x v="3"/>
    <n v="2572"/>
    <n v="190"/>
    <n v="13536.842105263158"/>
  </r>
  <r>
    <x v="7"/>
    <x v="66"/>
    <x v="12"/>
    <x v="55"/>
    <x v="2"/>
    <n v="17"/>
    <n v="190"/>
    <n v="89.473684210526315"/>
  </r>
  <r>
    <x v="7"/>
    <x v="66"/>
    <x v="12"/>
    <x v="55"/>
    <x v="3"/>
    <n v="105"/>
    <n v="190"/>
    <n v="552.63157894736844"/>
  </r>
  <r>
    <x v="7"/>
    <x v="66"/>
    <x v="12"/>
    <x v="55"/>
    <x v="4"/>
    <n v="-416"/>
    <n v="190"/>
    <n v="-2189.4736842105262"/>
  </r>
  <r>
    <x v="7"/>
    <x v="66"/>
    <x v="12"/>
    <x v="56"/>
    <x v="2"/>
    <n v="6270"/>
    <n v="190"/>
    <n v="33000"/>
  </r>
  <r>
    <x v="7"/>
    <x v="66"/>
    <x v="12"/>
    <x v="56"/>
    <x v="3"/>
    <n v="6612"/>
    <n v="190"/>
    <n v="34800"/>
  </r>
  <r>
    <x v="7"/>
    <x v="66"/>
    <x v="12"/>
    <x v="56"/>
    <x v="4"/>
    <n v="-46"/>
    <n v="190"/>
    <n v="-242.10526315789474"/>
  </r>
  <r>
    <x v="7"/>
    <x v="66"/>
    <x v="12"/>
    <x v="57"/>
    <x v="2"/>
    <n v="564"/>
    <n v="190"/>
    <n v="2968.4210526315787"/>
  </r>
  <r>
    <x v="7"/>
    <x v="66"/>
    <x v="12"/>
    <x v="57"/>
    <x v="4"/>
    <n v="-58"/>
    <n v="190"/>
    <n v="-305.26315789473682"/>
  </r>
  <r>
    <x v="7"/>
    <x v="66"/>
    <x v="12"/>
    <x v="59"/>
    <x v="2"/>
    <n v="83"/>
    <n v="190"/>
    <n v="436.84210526315792"/>
  </r>
  <r>
    <x v="7"/>
    <x v="67"/>
    <x v="0"/>
    <x v="0"/>
    <x v="0"/>
    <n v="-455106"/>
    <n v="1744"/>
    <n v="-260955.27522935782"/>
  </r>
  <r>
    <x v="7"/>
    <x v="67"/>
    <x v="0"/>
    <x v="1"/>
    <x v="0"/>
    <n v="-83814"/>
    <n v="1744"/>
    <n v="-48058.48623853211"/>
  </r>
  <r>
    <x v="7"/>
    <x v="67"/>
    <x v="0"/>
    <x v="2"/>
    <x v="1"/>
    <n v="-318804"/>
    <n v="1744"/>
    <n v="-182800.45871559632"/>
  </r>
  <r>
    <x v="7"/>
    <x v="67"/>
    <x v="0"/>
    <x v="3"/>
    <x v="0"/>
    <n v="-8771"/>
    <n v="1744"/>
    <n v="-5029.2431192660551"/>
  </r>
  <r>
    <x v="7"/>
    <x v="67"/>
    <x v="1"/>
    <x v="4"/>
    <x v="2"/>
    <n v="13019"/>
    <n v="1744"/>
    <n v="7465.0229357798162"/>
  </r>
  <r>
    <x v="7"/>
    <x v="67"/>
    <x v="1"/>
    <x v="5"/>
    <x v="2"/>
    <n v="16817"/>
    <n v="1744"/>
    <n v="9642.7752293577978"/>
  </r>
  <r>
    <x v="7"/>
    <x v="67"/>
    <x v="1"/>
    <x v="5"/>
    <x v="3"/>
    <n v="7778"/>
    <n v="1744"/>
    <n v="4459.8623853211011"/>
  </r>
  <r>
    <x v="7"/>
    <x v="67"/>
    <x v="1"/>
    <x v="5"/>
    <x v="4"/>
    <n v="-5201"/>
    <n v="1744"/>
    <n v="-2982.2247706422013"/>
  </r>
  <r>
    <x v="7"/>
    <x v="67"/>
    <x v="1"/>
    <x v="6"/>
    <x v="2"/>
    <n v="1793"/>
    <n v="1744"/>
    <n v="1028.0963302752293"/>
  </r>
  <r>
    <x v="7"/>
    <x v="67"/>
    <x v="1"/>
    <x v="7"/>
    <x v="2"/>
    <n v="12267"/>
    <n v="1744"/>
    <n v="7033.8302752293584"/>
  </r>
  <r>
    <x v="7"/>
    <x v="67"/>
    <x v="1"/>
    <x v="8"/>
    <x v="2"/>
    <n v="1160"/>
    <n v="1744"/>
    <n v="665.13761467889901"/>
  </r>
  <r>
    <x v="7"/>
    <x v="67"/>
    <x v="1"/>
    <x v="8"/>
    <x v="3"/>
    <n v="1161"/>
    <n v="1744"/>
    <n v="665.71100917431193"/>
  </r>
  <r>
    <x v="7"/>
    <x v="67"/>
    <x v="1"/>
    <x v="9"/>
    <x v="2"/>
    <n v="144"/>
    <n v="1744"/>
    <n v="82.568807339449535"/>
  </r>
  <r>
    <x v="7"/>
    <x v="67"/>
    <x v="1"/>
    <x v="10"/>
    <x v="2"/>
    <n v="255"/>
    <n v="1744"/>
    <n v="146.21559633027522"/>
  </r>
  <r>
    <x v="7"/>
    <x v="67"/>
    <x v="1"/>
    <x v="11"/>
    <x v="2"/>
    <n v="118"/>
    <n v="1744"/>
    <n v="67.660550458715591"/>
  </r>
  <r>
    <x v="7"/>
    <x v="67"/>
    <x v="3"/>
    <x v="13"/>
    <x v="2"/>
    <n v="7052"/>
    <n v="1744"/>
    <n v="4043.5779816513764"/>
  </r>
  <r>
    <x v="7"/>
    <x v="67"/>
    <x v="3"/>
    <x v="13"/>
    <x v="3"/>
    <n v="222"/>
    <n v="1744"/>
    <n v="127.29357798165137"/>
  </r>
  <r>
    <x v="7"/>
    <x v="67"/>
    <x v="3"/>
    <x v="14"/>
    <x v="2"/>
    <n v="29512"/>
    <n v="1744"/>
    <n v="16922.018348623853"/>
  </r>
  <r>
    <x v="7"/>
    <x v="67"/>
    <x v="3"/>
    <x v="14"/>
    <x v="3"/>
    <n v="84618"/>
    <n v="1744"/>
    <n v="48519.495412844037"/>
  </r>
  <r>
    <x v="7"/>
    <x v="67"/>
    <x v="3"/>
    <x v="14"/>
    <x v="4"/>
    <n v="-22237"/>
    <n v="1744"/>
    <n v="-12750.573394495414"/>
  </r>
  <r>
    <x v="7"/>
    <x v="67"/>
    <x v="3"/>
    <x v="15"/>
    <x v="2"/>
    <n v="156627"/>
    <n v="1744"/>
    <n v="89809.059633027515"/>
  </r>
  <r>
    <x v="7"/>
    <x v="67"/>
    <x v="3"/>
    <x v="15"/>
    <x v="3"/>
    <n v="235871"/>
    <n v="1744"/>
    <n v="135247.13302752294"/>
  </r>
  <r>
    <x v="7"/>
    <x v="67"/>
    <x v="3"/>
    <x v="15"/>
    <x v="4"/>
    <n v="-29610"/>
    <n v="1744"/>
    <n v="-16978.211009174309"/>
  </r>
  <r>
    <x v="7"/>
    <x v="67"/>
    <x v="3"/>
    <x v="61"/>
    <x v="2"/>
    <n v="1380"/>
    <n v="1744"/>
    <n v="791.28440366972472"/>
  </r>
  <r>
    <x v="7"/>
    <x v="67"/>
    <x v="3"/>
    <x v="16"/>
    <x v="2"/>
    <n v="25785"/>
    <n v="1744"/>
    <n v="14784.977064220184"/>
  </r>
  <r>
    <x v="7"/>
    <x v="67"/>
    <x v="3"/>
    <x v="17"/>
    <x v="2"/>
    <n v="34"/>
    <n v="1744"/>
    <n v="19.4954128440367"/>
  </r>
  <r>
    <x v="7"/>
    <x v="67"/>
    <x v="4"/>
    <x v="18"/>
    <x v="2"/>
    <n v="1"/>
    <n v="1744"/>
    <n v="0.57339449541284404"/>
  </r>
  <r>
    <x v="7"/>
    <x v="67"/>
    <x v="4"/>
    <x v="18"/>
    <x v="3"/>
    <n v="193"/>
    <n v="1744"/>
    <n v="110.6651376146789"/>
  </r>
  <r>
    <x v="7"/>
    <x v="67"/>
    <x v="4"/>
    <x v="19"/>
    <x v="2"/>
    <n v="9008"/>
    <n v="1744"/>
    <n v="5165.1376146788998"/>
  </r>
  <r>
    <x v="7"/>
    <x v="67"/>
    <x v="4"/>
    <x v="19"/>
    <x v="3"/>
    <n v="272"/>
    <n v="1744"/>
    <n v="155.9633027522936"/>
  </r>
  <r>
    <x v="7"/>
    <x v="67"/>
    <x v="4"/>
    <x v="19"/>
    <x v="4"/>
    <n v="-64"/>
    <n v="1744"/>
    <n v="-36.697247706422019"/>
  </r>
  <r>
    <x v="7"/>
    <x v="67"/>
    <x v="4"/>
    <x v="20"/>
    <x v="2"/>
    <n v="11801"/>
    <n v="1744"/>
    <n v="6766.6284403669724"/>
  </r>
  <r>
    <x v="7"/>
    <x v="67"/>
    <x v="4"/>
    <x v="20"/>
    <x v="3"/>
    <n v="6566"/>
    <n v="1744"/>
    <n v="3764.9082568807344"/>
  </r>
  <r>
    <x v="7"/>
    <x v="67"/>
    <x v="4"/>
    <x v="20"/>
    <x v="4"/>
    <n v="-7131"/>
    <n v="1744"/>
    <n v="-4088.8761467889908"/>
  </r>
  <r>
    <x v="7"/>
    <x v="67"/>
    <x v="4"/>
    <x v="23"/>
    <x v="2"/>
    <n v="69778"/>
    <n v="1744"/>
    <n v="40010.321100917434"/>
  </r>
  <r>
    <x v="7"/>
    <x v="67"/>
    <x v="4"/>
    <x v="23"/>
    <x v="3"/>
    <n v="7280"/>
    <n v="1744"/>
    <n v="4174.3119266055046"/>
  </r>
  <r>
    <x v="7"/>
    <x v="67"/>
    <x v="4"/>
    <x v="23"/>
    <x v="4"/>
    <n v="-9198"/>
    <n v="1744"/>
    <n v="-5274.0825688073401"/>
  </r>
  <r>
    <x v="7"/>
    <x v="67"/>
    <x v="4"/>
    <x v="24"/>
    <x v="2"/>
    <n v="4948"/>
    <n v="1744"/>
    <n v="2837.1559633027523"/>
  </r>
  <r>
    <x v="7"/>
    <x v="67"/>
    <x v="4"/>
    <x v="24"/>
    <x v="4"/>
    <n v="-300"/>
    <n v="1744"/>
    <n v="-172.0183486238532"/>
  </r>
  <r>
    <x v="7"/>
    <x v="67"/>
    <x v="4"/>
    <x v="25"/>
    <x v="2"/>
    <n v="6673"/>
    <n v="1744"/>
    <n v="3826.2614678899081"/>
  </r>
  <r>
    <x v="7"/>
    <x v="67"/>
    <x v="5"/>
    <x v="26"/>
    <x v="3"/>
    <n v="153"/>
    <n v="1744"/>
    <n v="87.72935779816514"/>
  </r>
  <r>
    <x v="7"/>
    <x v="67"/>
    <x v="5"/>
    <x v="63"/>
    <x v="2"/>
    <n v="69"/>
    <n v="1744"/>
    <n v="39.564220183486235"/>
  </r>
  <r>
    <x v="7"/>
    <x v="67"/>
    <x v="5"/>
    <x v="27"/>
    <x v="2"/>
    <n v="5789"/>
    <n v="1744"/>
    <n v="3319.380733944954"/>
  </r>
  <r>
    <x v="7"/>
    <x v="67"/>
    <x v="5"/>
    <x v="27"/>
    <x v="3"/>
    <n v="5717"/>
    <n v="1744"/>
    <n v="3278.0963302752293"/>
  </r>
  <r>
    <x v="7"/>
    <x v="67"/>
    <x v="5"/>
    <x v="27"/>
    <x v="4"/>
    <n v="-6007"/>
    <n v="1744"/>
    <n v="-3444.380733944954"/>
  </r>
  <r>
    <x v="7"/>
    <x v="67"/>
    <x v="5"/>
    <x v="28"/>
    <x v="2"/>
    <n v="2920"/>
    <n v="1744"/>
    <n v="1674.3119266055046"/>
  </r>
  <r>
    <x v="7"/>
    <x v="67"/>
    <x v="5"/>
    <x v="28"/>
    <x v="3"/>
    <n v="2859"/>
    <n v="1744"/>
    <n v="1639.334862385321"/>
  </r>
  <r>
    <x v="7"/>
    <x v="67"/>
    <x v="5"/>
    <x v="28"/>
    <x v="4"/>
    <n v="-756"/>
    <n v="1744"/>
    <n v="-433.48623853211012"/>
  </r>
  <r>
    <x v="7"/>
    <x v="67"/>
    <x v="5"/>
    <x v="29"/>
    <x v="2"/>
    <n v="38909"/>
    <n v="1744"/>
    <n v="22310.206422018349"/>
  </r>
  <r>
    <x v="7"/>
    <x v="67"/>
    <x v="5"/>
    <x v="29"/>
    <x v="3"/>
    <n v="24622"/>
    <n v="1744"/>
    <n v="14118.119266055046"/>
  </r>
  <r>
    <x v="7"/>
    <x v="67"/>
    <x v="5"/>
    <x v="29"/>
    <x v="4"/>
    <n v="-23713"/>
    <n v="1744"/>
    <n v="-13596.90366972477"/>
  </r>
  <r>
    <x v="7"/>
    <x v="67"/>
    <x v="5"/>
    <x v="30"/>
    <x v="2"/>
    <n v="1608"/>
    <n v="1744"/>
    <n v="922.01834862385329"/>
  </r>
  <r>
    <x v="7"/>
    <x v="67"/>
    <x v="5"/>
    <x v="31"/>
    <x v="2"/>
    <n v="13566"/>
    <n v="1744"/>
    <n v="7778.6697247706425"/>
  </r>
  <r>
    <x v="7"/>
    <x v="67"/>
    <x v="6"/>
    <x v="73"/>
    <x v="2"/>
    <n v="10728"/>
    <n v="1744"/>
    <n v="6151.3761467889908"/>
  </r>
  <r>
    <x v="7"/>
    <x v="67"/>
    <x v="6"/>
    <x v="64"/>
    <x v="2"/>
    <n v="710"/>
    <n v="1744"/>
    <n v="407.11009174311926"/>
  </r>
  <r>
    <x v="7"/>
    <x v="67"/>
    <x v="6"/>
    <x v="64"/>
    <x v="4"/>
    <n v="-666"/>
    <n v="1744"/>
    <n v="-381.88073394495416"/>
  </r>
  <r>
    <x v="7"/>
    <x v="67"/>
    <x v="6"/>
    <x v="65"/>
    <x v="2"/>
    <n v="410"/>
    <n v="1744"/>
    <n v="235.09174311926606"/>
  </r>
  <r>
    <x v="7"/>
    <x v="67"/>
    <x v="7"/>
    <x v="34"/>
    <x v="2"/>
    <n v="1094"/>
    <n v="1744"/>
    <n v="627.29357798165142"/>
  </r>
  <r>
    <x v="7"/>
    <x v="67"/>
    <x v="7"/>
    <x v="35"/>
    <x v="2"/>
    <n v="27650"/>
    <n v="1744"/>
    <n v="15854.357798165136"/>
  </r>
  <r>
    <x v="7"/>
    <x v="67"/>
    <x v="7"/>
    <x v="35"/>
    <x v="4"/>
    <n v="-16685"/>
    <n v="1744"/>
    <n v="-9567.0871559633033"/>
  </r>
  <r>
    <x v="7"/>
    <x v="67"/>
    <x v="7"/>
    <x v="36"/>
    <x v="2"/>
    <n v="388"/>
    <n v="1744"/>
    <n v="222.47706422018351"/>
  </r>
  <r>
    <x v="7"/>
    <x v="67"/>
    <x v="7"/>
    <x v="36"/>
    <x v="4"/>
    <n v="-308"/>
    <n v="1744"/>
    <n v="-176.60550458715596"/>
  </r>
  <r>
    <x v="7"/>
    <x v="67"/>
    <x v="8"/>
    <x v="37"/>
    <x v="2"/>
    <n v="273"/>
    <n v="1744"/>
    <n v="156.5366972477064"/>
  </r>
  <r>
    <x v="7"/>
    <x v="67"/>
    <x v="8"/>
    <x v="67"/>
    <x v="2"/>
    <n v="301"/>
    <n v="1744"/>
    <n v="172.59174311926606"/>
  </r>
  <r>
    <x v="7"/>
    <x v="67"/>
    <x v="8"/>
    <x v="38"/>
    <x v="2"/>
    <n v="1459"/>
    <n v="1744"/>
    <n v="836.5825688073395"/>
  </r>
  <r>
    <x v="7"/>
    <x v="67"/>
    <x v="8"/>
    <x v="39"/>
    <x v="2"/>
    <n v="14249"/>
    <n v="1744"/>
    <n v="8170.2981651376149"/>
  </r>
  <r>
    <x v="7"/>
    <x v="67"/>
    <x v="8"/>
    <x v="39"/>
    <x v="4"/>
    <n v="-3819"/>
    <n v="1744"/>
    <n v="-2189.7935779816512"/>
  </r>
  <r>
    <x v="7"/>
    <x v="67"/>
    <x v="8"/>
    <x v="72"/>
    <x v="4"/>
    <n v="-742"/>
    <n v="1744"/>
    <n v="-425.45871559633025"/>
  </r>
  <r>
    <x v="7"/>
    <x v="67"/>
    <x v="9"/>
    <x v="41"/>
    <x v="2"/>
    <n v="10964"/>
    <n v="1744"/>
    <n v="6286.6972477064219"/>
  </r>
  <r>
    <x v="7"/>
    <x v="67"/>
    <x v="9"/>
    <x v="42"/>
    <x v="2"/>
    <n v="55"/>
    <n v="1744"/>
    <n v="31.536697247706421"/>
  </r>
  <r>
    <x v="7"/>
    <x v="67"/>
    <x v="9"/>
    <x v="43"/>
    <x v="2"/>
    <n v="5415"/>
    <n v="1744"/>
    <n v="3104.9311926605506"/>
  </r>
  <r>
    <x v="7"/>
    <x v="67"/>
    <x v="9"/>
    <x v="43"/>
    <x v="4"/>
    <n v="-905"/>
    <n v="1744"/>
    <n v="-518.92201834862385"/>
  </r>
  <r>
    <x v="7"/>
    <x v="67"/>
    <x v="9"/>
    <x v="44"/>
    <x v="2"/>
    <n v="1510"/>
    <n v="1744"/>
    <n v="865.82568807339453"/>
  </r>
  <r>
    <x v="7"/>
    <x v="67"/>
    <x v="10"/>
    <x v="47"/>
    <x v="2"/>
    <n v="32"/>
    <n v="1744"/>
    <n v="18.348623853211009"/>
  </r>
  <r>
    <x v="7"/>
    <x v="67"/>
    <x v="10"/>
    <x v="48"/>
    <x v="2"/>
    <n v="70"/>
    <n v="1744"/>
    <n v="40.137614678899084"/>
  </r>
  <r>
    <x v="7"/>
    <x v="67"/>
    <x v="10"/>
    <x v="49"/>
    <x v="2"/>
    <n v="930"/>
    <n v="1744"/>
    <n v="533.25688073394497"/>
  </r>
  <r>
    <x v="7"/>
    <x v="67"/>
    <x v="10"/>
    <x v="49"/>
    <x v="4"/>
    <n v="-51"/>
    <n v="1744"/>
    <n v="-29.243119266055047"/>
  </r>
  <r>
    <x v="7"/>
    <x v="67"/>
    <x v="10"/>
    <x v="50"/>
    <x v="2"/>
    <n v="15099"/>
    <n v="1744"/>
    <n v="8657.6834862385331"/>
  </r>
  <r>
    <x v="7"/>
    <x v="67"/>
    <x v="10"/>
    <x v="50"/>
    <x v="4"/>
    <n v="-2"/>
    <n v="1744"/>
    <n v="-1.1467889908256881"/>
  </r>
  <r>
    <x v="7"/>
    <x v="67"/>
    <x v="10"/>
    <x v="51"/>
    <x v="2"/>
    <n v="141"/>
    <n v="1744"/>
    <n v="80.848623853211009"/>
  </r>
  <r>
    <x v="7"/>
    <x v="67"/>
    <x v="10"/>
    <x v="70"/>
    <x v="2"/>
    <n v="3539"/>
    <n v="1744"/>
    <n v="2029.2431192660549"/>
  </r>
  <r>
    <x v="7"/>
    <x v="67"/>
    <x v="10"/>
    <x v="70"/>
    <x v="4"/>
    <n v="-911"/>
    <n v="1744"/>
    <n v="-522.36238532110087"/>
  </r>
  <r>
    <x v="7"/>
    <x v="67"/>
    <x v="10"/>
    <x v="52"/>
    <x v="2"/>
    <n v="138"/>
    <n v="1744"/>
    <n v="79.12844036697247"/>
  </r>
  <r>
    <x v="7"/>
    <x v="67"/>
    <x v="11"/>
    <x v="53"/>
    <x v="2"/>
    <n v="5583"/>
    <n v="1744"/>
    <n v="3201.2614678899081"/>
  </r>
  <r>
    <x v="7"/>
    <x v="67"/>
    <x v="11"/>
    <x v="68"/>
    <x v="2"/>
    <n v="7214"/>
    <n v="1744"/>
    <n v="4136.4678899082573"/>
  </r>
  <r>
    <x v="7"/>
    <x v="67"/>
    <x v="11"/>
    <x v="68"/>
    <x v="3"/>
    <n v="168"/>
    <n v="1744"/>
    <n v="96.33027522935781"/>
  </r>
  <r>
    <x v="7"/>
    <x v="67"/>
    <x v="11"/>
    <x v="68"/>
    <x v="4"/>
    <n v="-1025"/>
    <n v="1744"/>
    <n v="-587.7293577981651"/>
  </r>
  <r>
    <x v="7"/>
    <x v="67"/>
    <x v="11"/>
    <x v="71"/>
    <x v="2"/>
    <n v="12033"/>
    <n v="1744"/>
    <n v="6899.6559633027528"/>
  </r>
  <r>
    <x v="7"/>
    <x v="67"/>
    <x v="11"/>
    <x v="71"/>
    <x v="3"/>
    <n v="973"/>
    <n v="1744"/>
    <n v="557.91284403669727"/>
  </r>
  <r>
    <x v="7"/>
    <x v="67"/>
    <x v="11"/>
    <x v="71"/>
    <x v="4"/>
    <n v="-5461"/>
    <n v="1744"/>
    <n v="-3131.3073394495414"/>
  </r>
  <r>
    <x v="7"/>
    <x v="67"/>
    <x v="11"/>
    <x v="69"/>
    <x v="2"/>
    <n v="1"/>
    <n v="1744"/>
    <n v="0.57339449541284404"/>
  </r>
  <r>
    <x v="7"/>
    <x v="67"/>
    <x v="12"/>
    <x v="54"/>
    <x v="2"/>
    <n v="4708"/>
    <n v="1744"/>
    <n v="2699.54128440367"/>
  </r>
  <r>
    <x v="7"/>
    <x v="67"/>
    <x v="12"/>
    <x v="54"/>
    <x v="3"/>
    <n v="8235"/>
    <n v="1744"/>
    <n v="4721.9036697247702"/>
  </r>
  <r>
    <x v="7"/>
    <x v="67"/>
    <x v="12"/>
    <x v="55"/>
    <x v="2"/>
    <n v="69"/>
    <n v="1744"/>
    <n v="39.564220183486235"/>
  </r>
  <r>
    <x v="7"/>
    <x v="67"/>
    <x v="12"/>
    <x v="55"/>
    <x v="3"/>
    <n v="398"/>
    <n v="1744"/>
    <n v="228.21100917431193"/>
  </r>
  <r>
    <x v="7"/>
    <x v="67"/>
    <x v="12"/>
    <x v="55"/>
    <x v="4"/>
    <n v="-1275"/>
    <n v="1744"/>
    <n v="-731.07798165137615"/>
  </r>
  <r>
    <x v="7"/>
    <x v="67"/>
    <x v="12"/>
    <x v="79"/>
    <x v="2"/>
    <n v="6443"/>
    <n v="1744"/>
    <n v="3694.380733944954"/>
  </r>
  <r>
    <x v="7"/>
    <x v="67"/>
    <x v="12"/>
    <x v="56"/>
    <x v="2"/>
    <n v="26222"/>
    <n v="1744"/>
    <n v="15035.550458715596"/>
  </r>
  <r>
    <x v="7"/>
    <x v="67"/>
    <x v="12"/>
    <x v="56"/>
    <x v="3"/>
    <n v="53465"/>
    <n v="1744"/>
    <n v="30656.536697247706"/>
  </r>
  <r>
    <x v="7"/>
    <x v="67"/>
    <x v="12"/>
    <x v="56"/>
    <x v="4"/>
    <n v="-4738"/>
    <n v="1744"/>
    <n v="-2716.7431192660551"/>
  </r>
  <r>
    <x v="7"/>
    <x v="67"/>
    <x v="12"/>
    <x v="57"/>
    <x v="2"/>
    <n v="297"/>
    <n v="1744"/>
    <n v="170.29816513761466"/>
  </r>
  <r>
    <x v="7"/>
    <x v="67"/>
    <x v="12"/>
    <x v="58"/>
    <x v="2"/>
    <n v="849"/>
    <n v="1744"/>
    <n v="486.8119266055046"/>
  </r>
  <r>
    <x v="7"/>
    <x v="67"/>
    <x v="12"/>
    <x v="59"/>
    <x v="2"/>
    <n v="1702"/>
    <n v="1744"/>
    <n v="975.9174311926605"/>
  </r>
  <r>
    <x v="7"/>
    <x v="67"/>
    <x v="12"/>
    <x v="60"/>
    <x v="2"/>
    <n v="3331"/>
    <n v="1744"/>
    <n v="1909.9770642201834"/>
  </r>
  <r>
    <x v="7"/>
    <x v="68"/>
    <x v="0"/>
    <x v="0"/>
    <x v="0"/>
    <n v="-430180"/>
    <n v="1545"/>
    <n v="-278433.65695792879"/>
  </r>
  <r>
    <x v="7"/>
    <x v="68"/>
    <x v="0"/>
    <x v="1"/>
    <x v="0"/>
    <n v="-137752"/>
    <n v="1545"/>
    <n v="-89159.87055016181"/>
  </r>
  <r>
    <x v="7"/>
    <x v="68"/>
    <x v="0"/>
    <x v="2"/>
    <x v="1"/>
    <n v="-212015"/>
    <n v="1545"/>
    <n v="-137226.5372168285"/>
  </r>
  <r>
    <x v="7"/>
    <x v="68"/>
    <x v="0"/>
    <x v="3"/>
    <x v="0"/>
    <n v="-5768"/>
    <n v="1545"/>
    <n v="-3733.3333333333335"/>
  </r>
  <r>
    <x v="7"/>
    <x v="68"/>
    <x v="1"/>
    <x v="4"/>
    <x v="2"/>
    <n v="12186"/>
    <n v="1545"/>
    <n v="7887.3786407766993"/>
  </r>
  <r>
    <x v="7"/>
    <x v="68"/>
    <x v="1"/>
    <x v="4"/>
    <x v="3"/>
    <n v="36"/>
    <n v="1545"/>
    <n v="23.300970873786408"/>
  </r>
  <r>
    <x v="7"/>
    <x v="68"/>
    <x v="1"/>
    <x v="5"/>
    <x v="2"/>
    <n v="17222"/>
    <n v="1545"/>
    <n v="11146.925566343041"/>
  </r>
  <r>
    <x v="7"/>
    <x v="68"/>
    <x v="1"/>
    <x v="5"/>
    <x v="3"/>
    <n v="12459"/>
    <n v="1545"/>
    <n v="8064.0776699029129"/>
  </r>
  <r>
    <x v="7"/>
    <x v="68"/>
    <x v="1"/>
    <x v="5"/>
    <x v="4"/>
    <n v="-5777"/>
    <n v="1545"/>
    <n v="-3739.1585760517796"/>
  </r>
  <r>
    <x v="7"/>
    <x v="68"/>
    <x v="1"/>
    <x v="6"/>
    <x v="2"/>
    <n v="2617"/>
    <n v="1545"/>
    <n v="1693.8511326860842"/>
  </r>
  <r>
    <x v="7"/>
    <x v="68"/>
    <x v="1"/>
    <x v="7"/>
    <x v="2"/>
    <n v="10572"/>
    <n v="1545"/>
    <n v="6842.7184466019407"/>
  </r>
  <r>
    <x v="7"/>
    <x v="68"/>
    <x v="1"/>
    <x v="7"/>
    <x v="3"/>
    <n v="389"/>
    <n v="1545"/>
    <n v="251.7799352750809"/>
  </r>
  <r>
    <x v="7"/>
    <x v="68"/>
    <x v="1"/>
    <x v="7"/>
    <x v="4"/>
    <n v="-1408"/>
    <n v="1545"/>
    <n v="-911.32686084142404"/>
  </r>
  <r>
    <x v="7"/>
    <x v="68"/>
    <x v="1"/>
    <x v="8"/>
    <x v="2"/>
    <n v="3708"/>
    <n v="1545"/>
    <n v="2400"/>
  </r>
  <r>
    <x v="7"/>
    <x v="68"/>
    <x v="1"/>
    <x v="8"/>
    <x v="3"/>
    <n v="528"/>
    <n v="1545"/>
    <n v="341.747572815534"/>
  </r>
  <r>
    <x v="7"/>
    <x v="68"/>
    <x v="1"/>
    <x v="9"/>
    <x v="2"/>
    <n v="137"/>
    <n v="1545"/>
    <n v="88.673139158576063"/>
  </r>
  <r>
    <x v="7"/>
    <x v="68"/>
    <x v="1"/>
    <x v="10"/>
    <x v="2"/>
    <n v="233"/>
    <n v="1545"/>
    <n v="150.80906148867314"/>
  </r>
  <r>
    <x v="7"/>
    <x v="68"/>
    <x v="1"/>
    <x v="11"/>
    <x v="2"/>
    <n v="100"/>
    <n v="1545"/>
    <n v="64.724919093851128"/>
  </r>
  <r>
    <x v="7"/>
    <x v="68"/>
    <x v="3"/>
    <x v="13"/>
    <x v="2"/>
    <n v="6905"/>
    <n v="1545"/>
    <n v="4469.2556634304201"/>
  </r>
  <r>
    <x v="7"/>
    <x v="68"/>
    <x v="3"/>
    <x v="14"/>
    <x v="2"/>
    <n v="58757"/>
    <n v="1545"/>
    <n v="38030.420711974111"/>
  </r>
  <r>
    <x v="7"/>
    <x v="68"/>
    <x v="3"/>
    <x v="14"/>
    <x v="3"/>
    <n v="78533"/>
    <n v="1545"/>
    <n v="50830.420711974104"/>
  </r>
  <r>
    <x v="7"/>
    <x v="68"/>
    <x v="3"/>
    <x v="14"/>
    <x v="4"/>
    <n v="-16161"/>
    <n v="1545"/>
    <n v="-10460.194174757282"/>
  </r>
  <r>
    <x v="7"/>
    <x v="68"/>
    <x v="3"/>
    <x v="15"/>
    <x v="2"/>
    <n v="234327"/>
    <n v="1545"/>
    <n v="151667.96116504856"/>
  </r>
  <r>
    <x v="7"/>
    <x v="68"/>
    <x v="3"/>
    <x v="15"/>
    <x v="3"/>
    <n v="159935"/>
    <n v="1545"/>
    <n v="103517.79935275081"/>
  </r>
  <r>
    <x v="7"/>
    <x v="68"/>
    <x v="3"/>
    <x v="15"/>
    <x v="4"/>
    <n v="-37349"/>
    <n v="1545"/>
    <n v="-24174.11003236246"/>
  </r>
  <r>
    <x v="7"/>
    <x v="68"/>
    <x v="3"/>
    <x v="61"/>
    <x v="2"/>
    <n v="1310"/>
    <n v="1545"/>
    <n v="847.89644012944984"/>
  </r>
  <r>
    <x v="7"/>
    <x v="68"/>
    <x v="3"/>
    <x v="16"/>
    <x v="2"/>
    <n v="27697"/>
    <n v="1545"/>
    <n v="17926.86084142395"/>
  </r>
  <r>
    <x v="7"/>
    <x v="68"/>
    <x v="3"/>
    <x v="16"/>
    <x v="4"/>
    <n v="-905"/>
    <n v="1545"/>
    <n v="-585.76051779935278"/>
  </r>
  <r>
    <x v="7"/>
    <x v="68"/>
    <x v="4"/>
    <x v="18"/>
    <x v="2"/>
    <n v="1293"/>
    <n v="1545"/>
    <n v="836.89320388349518"/>
  </r>
  <r>
    <x v="7"/>
    <x v="68"/>
    <x v="4"/>
    <x v="18"/>
    <x v="4"/>
    <n v="-1813"/>
    <n v="1545"/>
    <n v="-1173.4627831715209"/>
  </r>
  <r>
    <x v="7"/>
    <x v="68"/>
    <x v="4"/>
    <x v="19"/>
    <x v="2"/>
    <n v="6156"/>
    <n v="1545"/>
    <n v="3984.4660194174758"/>
  </r>
  <r>
    <x v="7"/>
    <x v="68"/>
    <x v="4"/>
    <x v="19"/>
    <x v="3"/>
    <n v="663"/>
    <n v="1545"/>
    <n v="429.126213592233"/>
  </r>
  <r>
    <x v="7"/>
    <x v="68"/>
    <x v="4"/>
    <x v="19"/>
    <x v="4"/>
    <n v="-23"/>
    <n v="1545"/>
    <n v="-14.88673139158576"/>
  </r>
  <r>
    <x v="7"/>
    <x v="68"/>
    <x v="4"/>
    <x v="20"/>
    <x v="2"/>
    <n v="1310"/>
    <n v="1545"/>
    <n v="847.89644012944984"/>
  </r>
  <r>
    <x v="7"/>
    <x v="68"/>
    <x v="4"/>
    <x v="21"/>
    <x v="2"/>
    <n v="5956"/>
    <n v="1545"/>
    <n v="3855.0161812297733"/>
  </r>
  <r>
    <x v="7"/>
    <x v="68"/>
    <x v="4"/>
    <x v="21"/>
    <x v="3"/>
    <n v="5903"/>
    <n v="1545"/>
    <n v="3820.7119741100323"/>
  </r>
  <r>
    <x v="7"/>
    <x v="68"/>
    <x v="4"/>
    <x v="21"/>
    <x v="4"/>
    <n v="-65"/>
    <n v="1545"/>
    <n v="-42.071197411003233"/>
  </r>
  <r>
    <x v="7"/>
    <x v="68"/>
    <x v="4"/>
    <x v="23"/>
    <x v="2"/>
    <n v="3839"/>
    <n v="1545"/>
    <n v="2484.7896440129448"/>
  </r>
  <r>
    <x v="7"/>
    <x v="68"/>
    <x v="4"/>
    <x v="23"/>
    <x v="4"/>
    <n v="-1711"/>
    <n v="1545"/>
    <n v="-1107.4433656957929"/>
  </r>
  <r>
    <x v="7"/>
    <x v="68"/>
    <x v="4"/>
    <x v="24"/>
    <x v="2"/>
    <n v="3152"/>
    <n v="1545"/>
    <n v="2040.1294498381878"/>
  </r>
  <r>
    <x v="7"/>
    <x v="68"/>
    <x v="4"/>
    <x v="25"/>
    <x v="2"/>
    <n v="4187"/>
    <n v="1545"/>
    <n v="2710.0323624595467"/>
  </r>
  <r>
    <x v="7"/>
    <x v="68"/>
    <x v="5"/>
    <x v="26"/>
    <x v="2"/>
    <n v="706"/>
    <n v="1545"/>
    <n v="456.95792880258898"/>
  </r>
  <r>
    <x v="7"/>
    <x v="68"/>
    <x v="5"/>
    <x v="26"/>
    <x v="3"/>
    <n v="7763"/>
    <n v="1545"/>
    <n v="5024.5954692556634"/>
  </r>
  <r>
    <x v="7"/>
    <x v="68"/>
    <x v="5"/>
    <x v="27"/>
    <x v="2"/>
    <n v="3551"/>
    <n v="1545"/>
    <n v="2298.3818770226535"/>
  </r>
  <r>
    <x v="7"/>
    <x v="68"/>
    <x v="5"/>
    <x v="27"/>
    <x v="3"/>
    <n v="5057"/>
    <n v="1545"/>
    <n v="3273.1391585760521"/>
  </r>
  <r>
    <x v="7"/>
    <x v="68"/>
    <x v="5"/>
    <x v="27"/>
    <x v="4"/>
    <n v="-851"/>
    <n v="1545"/>
    <n v="-550.80906148867314"/>
  </r>
  <r>
    <x v="7"/>
    <x v="68"/>
    <x v="5"/>
    <x v="28"/>
    <x v="2"/>
    <n v="5720"/>
    <n v="1545"/>
    <n v="3702.2653721682846"/>
  </r>
  <r>
    <x v="7"/>
    <x v="68"/>
    <x v="5"/>
    <x v="28"/>
    <x v="3"/>
    <n v="1935"/>
    <n v="1545"/>
    <n v="1252.4271844660195"/>
  </r>
  <r>
    <x v="7"/>
    <x v="68"/>
    <x v="5"/>
    <x v="28"/>
    <x v="4"/>
    <n v="-1294"/>
    <n v="1545"/>
    <n v="-837.54045307443369"/>
  </r>
  <r>
    <x v="7"/>
    <x v="68"/>
    <x v="5"/>
    <x v="29"/>
    <x v="2"/>
    <n v="93233"/>
    <n v="1545"/>
    <n v="60344.983818770226"/>
  </r>
  <r>
    <x v="7"/>
    <x v="68"/>
    <x v="5"/>
    <x v="29"/>
    <x v="3"/>
    <n v="31027"/>
    <n v="1545"/>
    <n v="20082.200647249192"/>
  </r>
  <r>
    <x v="7"/>
    <x v="68"/>
    <x v="5"/>
    <x v="29"/>
    <x v="4"/>
    <n v="-59358"/>
    <n v="1545"/>
    <n v="-38419.417475728158"/>
  </r>
  <r>
    <x v="7"/>
    <x v="68"/>
    <x v="5"/>
    <x v="30"/>
    <x v="2"/>
    <n v="1915"/>
    <n v="1545"/>
    <n v="1239.4822006472493"/>
  </r>
  <r>
    <x v="7"/>
    <x v="68"/>
    <x v="5"/>
    <x v="30"/>
    <x v="4"/>
    <n v="-605"/>
    <n v="1545"/>
    <n v="-391.58576051779937"/>
  </r>
  <r>
    <x v="7"/>
    <x v="68"/>
    <x v="5"/>
    <x v="31"/>
    <x v="2"/>
    <n v="20244"/>
    <n v="1545"/>
    <n v="13102.912621359224"/>
  </r>
  <r>
    <x v="7"/>
    <x v="68"/>
    <x v="6"/>
    <x v="73"/>
    <x v="4"/>
    <n v="-2982"/>
    <n v="1545"/>
    <n v="-1930.0970873786407"/>
  </r>
  <r>
    <x v="7"/>
    <x v="68"/>
    <x v="6"/>
    <x v="32"/>
    <x v="2"/>
    <n v="10318"/>
    <n v="1545"/>
    <n v="6678.3171521035601"/>
  </r>
  <r>
    <x v="7"/>
    <x v="68"/>
    <x v="6"/>
    <x v="64"/>
    <x v="2"/>
    <n v="644"/>
    <n v="1545"/>
    <n v="416.82847896440126"/>
  </r>
  <r>
    <x v="7"/>
    <x v="68"/>
    <x v="6"/>
    <x v="65"/>
    <x v="2"/>
    <n v="885"/>
    <n v="1545"/>
    <n v="572.81553398058247"/>
  </r>
  <r>
    <x v="7"/>
    <x v="68"/>
    <x v="7"/>
    <x v="34"/>
    <x v="2"/>
    <n v="1000"/>
    <n v="1545"/>
    <n v="647.24919093851133"/>
  </r>
  <r>
    <x v="7"/>
    <x v="68"/>
    <x v="7"/>
    <x v="35"/>
    <x v="2"/>
    <n v="20487"/>
    <n v="1545"/>
    <n v="13260.19417475728"/>
  </r>
  <r>
    <x v="7"/>
    <x v="68"/>
    <x v="7"/>
    <x v="35"/>
    <x v="4"/>
    <n v="-12480"/>
    <n v="1545"/>
    <n v="-8077.6699029126212"/>
  </r>
  <r>
    <x v="7"/>
    <x v="68"/>
    <x v="7"/>
    <x v="36"/>
    <x v="2"/>
    <n v="235"/>
    <n v="1545"/>
    <n v="152.10355987055016"/>
  </r>
  <r>
    <x v="7"/>
    <x v="68"/>
    <x v="7"/>
    <x v="36"/>
    <x v="4"/>
    <n v="-490"/>
    <n v="1545"/>
    <n v="-317.15210355987057"/>
  </r>
  <r>
    <x v="7"/>
    <x v="68"/>
    <x v="8"/>
    <x v="67"/>
    <x v="2"/>
    <n v="795"/>
    <n v="1545"/>
    <n v="514.56310679611647"/>
  </r>
  <r>
    <x v="7"/>
    <x v="68"/>
    <x v="8"/>
    <x v="38"/>
    <x v="2"/>
    <n v="9018"/>
    <n v="1545"/>
    <n v="5836.8932038834964"/>
  </r>
  <r>
    <x v="7"/>
    <x v="68"/>
    <x v="8"/>
    <x v="38"/>
    <x v="4"/>
    <n v="-350"/>
    <n v="1545"/>
    <n v="-226.53721682847896"/>
  </r>
  <r>
    <x v="7"/>
    <x v="68"/>
    <x v="8"/>
    <x v="39"/>
    <x v="2"/>
    <n v="16648"/>
    <n v="1545"/>
    <n v="10775.404530744338"/>
  </r>
  <r>
    <x v="7"/>
    <x v="68"/>
    <x v="8"/>
    <x v="39"/>
    <x v="4"/>
    <n v="-4206"/>
    <n v="1545"/>
    <n v="-2722.3300970873784"/>
  </r>
  <r>
    <x v="7"/>
    <x v="68"/>
    <x v="8"/>
    <x v="72"/>
    <x v="2"/>
    <n v="8844"/>
    <n v="1545"/>
    <n v="5724.2718446601939"/>
  </r>
  <r>
    <x v="7"/>
    <x v="68"/>
    <x v="8"/>
    <x v="72"/>
    <x v="4"/>
    <n v="-1752"/>
    <n v="1545"/>
    <n v="-1133.980582524272"/>
  </r>
  <r>
    <x v="7"/>
    <x v="68"/>
    <x v="9"/>
    <x v="40"/>
    <x v="2"/>
    <n v="9314"/>
    <n v="1545"/>
    <n v="6028.4789644012944"/>
  </r>
  <r>
    <x v="7"/>
    <x v="68"/>
    <x v="9"/>
    <x v="40"/>
    <x v="3"/>
    <n v="263"/>
    <n v="1545"/>
    <n v="170.22653721682849"/>
  </r>
  <r>
    <x v="7"/>
    <x v="68"/>
    <x v="9"/>
    <x v="41"/>
    <x v="2"/>
    <n v="6051"/>
    <n v="1545"/>
    <n v="3916.5048543689322"/>
  </r>
  <r>
    <x v="7"/>
    <x v="68"/>
    <x v="9"/>
    <x v="42"/>
    <x v="2"/>
    <n v="9569"/>
    <n v="1545"/>
    <n v="6193.5275080906149"/>
  </r>
  <r>
    <x v="7"/>
    <x v="68"/>
    <x v="9"/>
    <x v="42"/>
    <x v="4"/>
    <n v="-8484"/>
    <n v="1545"/>
    <n v="-5491.2621359223303"/>
  </r>
  <r>
    <x v="7"/>
    <x v="68"/>
    <x v="9"/>
    <x v="43"/>
    <x v="2"/>
    <n v="6117"/>
    <n v="1545"/>
    <n v="3959.2233009708739"/>
  </r>
  <r>
    <x v="7"/>
    <x v="68"/>
    <x v="9"/>
    <x v="44"/>
    <x v="2"/>
    <n v="1766"/>
    <n v="1545"/>
    <n v="1143.0420711974109"/>
  </r>
  <r>
    <x v="7"/>
    <x v="68"/>
    <x v="10"/>
    <x v="47"/>
    <x v="2"/>
    <n v="103"/>
    <n v="1545"/>
    <n v="66.666666666666671"/>
  </r>
  <r>
    <x v="7"/>
    <x v="68"/>
    <x v="10"/>
    <x v="47"/>
    <x v="3"/>
    <n v="5102"/>
    <n v="1545"/>
    <n v="3302.265372168285"/>
  </r>
  <r>
    <x v="7"/>
    <x v="68"/>
    <x v="10"/>
    <x v="48"/>
    <x v="2"/>
    <n v="300"/>
    <n v="1545"/>
    <n v="194.17475728155338"/>
  </r>
  <r>
    <x v="7"/>
    <x v="68"/>
    <x v="10"/>
    <x v="50"/>
    <x v="2"/>
    <n v="13910"/>
    <n v="1545"/>
    <n v="9003.236245954693"/>
  </r>
  <r>
    <x v="7"/>
    <x v="68"/>
    <x v="10"/>
    <x v="51"/>
    <x v="2"/>
    <n v="900"/>
    <n v="1545"/>
    <n v="582.52427184466012"/>
  </r>
  <r>
    <x v="7"/>
    <x v="68"/>
    <x v="10"/>
    <x v="70"/>
    <x v="2"/>
    <n v="3474"/>
    <n v="1545"/>
    <n v="2248.5436893203887"/>
  </r>
  <r>
    <x v="7"/>
    <x v="68"/>
    <x v="10"/>
    <x v="70"/>
    <x v="4"/>
    <n v="-1027"/>
    <n v="1545"/>
    <n v="-664.7249190938511"/>
  </r>
  <r>
    <x v="7"/>
    <x v="68"/>
    <x v="10"/>
    <x v="52"/>
    <x v="2"/>
    <n v="568"/>
    <n v="1545"/>
    <n v="367.63754045307445"/>
  </r>
  <r>
    <x v="7"/>
    <x v="68"/>
    <x v="11"/>
    <x v="53"/>
    <x v="2"/>
    <n v="1846"/>
    <n v="1545"/>
    <n v="1194.8220064724919"/>
  </r>
  <r>
    <x v="7"/>
    <x v="68"/>
    <x v="11"/>
    <x v="68"/>
    <x v="2"/>
    <n v="12764"/>
    <n v="1545"/>
    <n v="8261.488673139158"/>
  </r>
  <r>
    <x v="7"/>
    <x v="68"/>
    <x v="11"/>
    <x v="68"/>
    <x v="3"/>
    <n v="1603"/>
    <n v="1545"/>
    <n v="1037.5404530744336"/>
  </r>
  <r>
    <x v="7"/>
    <x v="68"/>
    <x v="11"/>
    <x v="68"/>
    <x v="4"/>
    <n v="-6785"/>
    <n v="1545"/>
    <n v="-4391.5857605177989"/>
  </r>
  <r>
    <x v="7"/>
    <x v="68"/>
    <x v="11"/>
    <x v="71"/>
    <x v="2"/>
    <n v="-759"/>
    <n v="1545"/>
    <n v="-491.26213592233012"/>
  </r>
  <r>
    <x v="7"/>
    <x v="68"/>
    <x v="11"/>
    <x v="71"/>
    <x v="3"/>
    <n v="54"/>
    <n v="1545"/>
    <n v="34.95145631067961"/>
  </r>
  <r>
    <x v="7"/>
    <x v="68"/>
    <x v="11"/>
    <x v="69"/>
    <x v="2"/>
    <n v="2450"/>
    <n v="1545"/>
    <n v="1585.7605177993528"/>
  </r>
  <r>
    <x v="7"/>
    <x v="68"/>
    <x v="12"/>
    <x v="54"/>
    <x v="2"/>
    <n v="9114"/>
    <n v="1545"/>
    <n v="5899.0291262135925"/>
  </r>
  <r>
    <x v="7"/>
    <x v="68"/>
    <x v="12"/>
    <x v="54"/>
    <x v="3"/>
    <n v="12291"/>
    <n v="1545"/>
    <n v="7955.3398058252424"/>
  </r>
  <r>
    <x v="7"/>
    <x v="68"/>
    <x v="12"/>
    <x v="79"/>
    <x v="2"/>
    <n v="5821"/>
    <n v="1545"/>
    <n v="3767.6375404530745"/>
  </r>
  <r>
    <x v="7"/>
    <x v="68"/>
    <x v="12"/>
    <x v="56"/>
    <x v="2"/>
    <n v="28137"/>
    <n v="1545"/>
    <n v="18211.650485436894"/>
  </r>
  <r>
    <x v="7"/>
    <x v="68"/>
    <x v="12"/>
    <x v="56"/>
    <x v="3"/>
    <n v="43603"/>
    <n v="1545"/>
    <n v="28222.00647249191"/>
  </r>
  <r>
    <x v="7"/>
    <x v="68"/>
    <x v="12"/>
    <x v="56"/>
    <x v="4"/>
    <n v="-4523"/>
    <n v="1545"/>
    <n v="-2927.5080906148869"/>
  </r>
  <r>
    <x v="7"/>
    <x v="68"/>
    <x v="12"/>
    <x v="57"/>
    <x v="2"/>
    <n v="2098"/>
    <n v="1545"/>
    <n v="1357.9288025889969"/>
  </r>
  <r>
    <x v="7"/>
    <x v="68"/>
    <x v="12"/>
    <x v="57"/>
    <x v="3"/>
    <n v="181"/>
    <n v="1545"/>
    <n v="117.15210355987054"/>
  </r>
  <r>
    <x v="7"/>
    <x v="68"/>
    <x v="12"/>
    <x v="57"/>
    <x v="4"/>
    <n v="-863"/>
    <n v="1545"/>
    <n v="-558.57605177993526"/>
  </r>
  <r>
    <x v="7"/>
    <x v="68"/>
    <x v="12"/>
    <x v="58"/>
    <x v="2"/>
    <n v="62"/>
    <n v="1545"/>
    <n v="40.129449838187703"/>
  </r>
  <r>
    <x v="7"/>
    <x v="68"/>
    <x v="12"/>
    <x v="58"/>
    <x v="3"/>
    <n v="573"/>
    <n v="1545"/>
    <n v="370.87378640776694"/>
  </r>
  <r>
    <x v="7"/>
    <x v="68"/>
    <x v="12"/>
    <x v="59"/>
    <x v="2"/>
    <n v="1165"/>
    <n v="1545"/>
    <n v="754.04530744336569"/>
  </r>
  <r>
    <x v="7"/>
    <x v="68"/>
    <x v="12"/>
    <x v="60"/>
    <x v="2"/>
    <n v="3532"/>
    <n v="1545"/>
    <n v="2286.0841423948218"/>
  </r>
  <r>
    <x v="7"/>
    <x v="69"/>
    <x v="0"/>
    <x v="0"/>
    <x v="0"/>
    <n v="-173947"/>
    <n v="789"/>
    <n v="-220465.14575411915"/>
  </r>
  <r>
    <x v="7"/>
    <x v="69"/>
    <x v="0"/>
    <x v="1"/>
    <x v="0"/>
    <n v="-69418"/>
    <n v="789"/>
    <n v="-87982.256020278845"/>
  </r>
  <r>
    <x v="7"/>
    <x v="69"/>
    <x v="0"/>
    <x v="2"/>
    <x v="1"/>
    <n v="-156442"/>
    <n v="789"/>
    <n v="-198278.8339670469"/>
  </r>
  <r>
    <x v="7"/>
    <x v="69"/>
    <x v="0"/>
    <x v="3"/>
    <x v="0"/>
    <n v="-3318"/>
    <n v="789"/>
    <n v="-4205.3231939163497"/>
  </r>
  <r>
    <x v="7"/>
    <x v="69"/>
    <x v="1"/>
    <x v="4"/>
    <x v="2"/>
    <n v="6484"/>
    <n v="789"/>
    <n v="8217.9974651457542"/>
  </r>
  <r>
    <x v="7"/>
    <x v="69"/>
    <x v="1"/>
    <x v="4"/>
    <x v="3"/>
    <n v="13668"/>
    <n v="789"/>
    <n v="17323.19391634981"/>
  </r>
  <r>
    <x v="7"/>
    <x v="69"/>
    <x v="1"/>
    <x v="4"/>
    <x v="4"/>
    <n v="-15274"/>
    <n v="789"/>
    <n v="-19358.681875792143"/>
  </r>
  <r>
    <x v="7"/>
    <x v="69"/>
    <x v="1"/>
    <x v="5"/>
    <x v="2"/>
    <n v="2662"/>
    <n v="789"/>
    <n v="3373.8910012674269"/>
  </r>
  <r>
    <x v="7"/>
    <x v="69"/>
    <x v="1"/>
    <x v="5"/>
    <x v="3"/>
    <n v="10841"/>
    <n v="789"/>
    <n v="13740.177439797211"/>
  </r>
  <r>
    <x v="7"/>
    <x v="69"/>
    <x v="1"/>
    <x v="5"/>
    <x v="4"/>
    <n v="-7545"/>
    <n v="789"/>
    <n v="-9562.7376425855509"/>
  </r>
  <r>
    <x v="7"/>
    <x v="69"/>
    <x v="1"/>
    <x v="6"/>
    <x v="2"/>
    <n v="671"/>
    <n v="789"/>
    <n v="850.44359949302918"/>
  </r>
  <r>
    <x v="7"/>
    <x v="69"/>
    <x v="1"/>
    <x v="7"/>
    <x v="2"/>
    <n v="4264"/>
    <n v="789"/>
    <n v="5404.3092522179968"/>
  </r>
  <r>
    <x v="7"/>
    <x v="69"/>
    <x v="1"/>
    <x v="7"/>
    <x v="3"/>
    <n v="1413"/>
    <n v="789"/>
    <n v="1790.874524714829"/>
  </r>
  <r>
    <x v="7"/>
    <x v="69"/>
    <x v="1"/>
    <x v="8"/>
    <x v="3"/>
    <n v="219"/>
    <n v="789"/>
    <n v="277.56653992395434"/>
  </r>
  <r>
    <x v="7"/>
    <x v="69"/>
    <x v="1"/>
    <x v="9"/>
    <x v="3"/>
    <n v="98"/>
    <n v="789"/>
    <n v="124.20785804816222"/>
  </r>
  <r>
    <x v="7"/>
    <x v="69"/>
    <x v="1"/>
    <x v="10"/>
    <x v="2"/>
    <n v="115"/>
    <n v="789"/>
    <n v="145.75411913814955"/>
  </r>
  <r>
    <x v="7"/>
    <x v="69"/>
    <x v="1"/>
    <x v="11"/>
    <x v="2"/>
    <n v="6500"/>
    <n v="789"/>
    <n v="8238.276299112802"/>
  </r>
  <r>
    <x v="7"/>
    <x v="69"/>
    <x v="3"/>
    <x v="13"/>
    <x v="2"/>
    <n v="3866"/>
    <n v="789"/>
    <n v="4899.8732572877061"/>
  </r>
  <r>
    <x v="7"/>
    <x v="69"/>
    <x v="3"/>
    <x v="14"/>
    <x v="2"/>
    <n v="16122"/>
    <n v="789"/>
    <n v="20433.460076045627"/>
  </r>
  <r>
    <x v="7"/>
    <x v="69"/>
    <x v="3"/>
    <x v="14"/>
    <x v="3"/>
    <n v="37769"/>
    <n v="789"/>
    <n v="47869.455006337135"/>
  </r>
  <r>
    <x v="7"/>
    <x v="69"/>
    <x v="3"/>
    <x v="14"/>
    <x v="4"/>
    <n v="-8601"/>
    <n v="789"/>
    <n v="-10901.140684410648"/>
  </r>
  <r>
    <x v="7"/>
    <x v="69"/>
    <x v="3"/>
    <x v="15"/>
    <x v="2"/>
    <n v="68195"/>
    <n v="789"/>
    <n v="86432.19264892269"/>
  </r>
  <r>
    <x v="7"/>
    <x v="69"/>
    <x v="3"/>
    <x v="15"/>
    <x v="3"/>
    <n v="144940"/>
    <n v="789"/>
    <n v="183700.88719898605"/>
  </r>
  <r>
    <x v="7"/>
    <x v="69"/>
    <x v="3"/>
    <x v="15"/>
    <x v="4"/>
    <n v="-42953"/>
    <n v="789"/>
    <n v="-54439.797211660334"/>
  </r>
  <r>
    <x v="7"/>
    <x v="69"/>
    <x v="3"/>
    <x v="61"/>
    <x v="2"/>
    <n v="1126"/>
    <n v="789"/>
    <n v="1427.1229404309252"/>
  </r>
  <r>
    <x v="7"/>
    <x v="69"/>
    <x v="3"/>
    <x v="16"/>
    <x v="2"/>
    <n v="8326"/>
    <n v="789"/>
    <n v="10552.598225602029"/>
  </r>
  <r>
    <x v="7"/>
    <x v="69"/>
    <x v="4"/>
    <x v="19"/>
    <x v="2"/>
    <n v="1539"/>
    <n v="789"/>
    <n v="1950.5703422053232"/>
  </r>
  <r>
    <x v="7"/>
    <x v="69"/>
    <x v="4"/>
    <x v="19"/>
    <x v="3"/>
    <n v="2012"/>
    <n v="789"/>
    <n v="2550.0633713561469"/>
  </r>
  <r>
    <x v="7"/>
    <x v="69"/>
    <x v="4"/>
    <x v="19"/>
    <x v="4"/>
    <n v="-128"/>
    <n v="789"/>
    <n v="-162.23067173637514"/>
  </r>
  <r>
    <x v="7"/>
    <x v="69"/>
    <x v="4"/>
    <x v="20"/>
    <x v="2"/>
    <n v="1508"/>
    <n v="789"/>
    <n v="1911.2801013941698"/>
  </r>
  <r>
    <x v="7"/>
    <x v="69"/>
    <x v="4"/>
    <x v="21"/>
    <x v="2"/>
    <n v="56"/>
    <n v="789"/>
    <n v="70.975918884664139"/>
  </r>
  <r>
    <x v="7"/>
    <x v="69"/>
    <x v="4"/>
    <x v="22"/>
    <x v="2"/>
    <n v="930"/>
    <n v="789"/>
    <n v="1178.7072243346008"/>
  </r>
  <r>
    <x v="7"/>
    <x v="69"/>
    <x v="4"/>
    <x v="23"/>
    <x v="2"/>
    <n v="7689"/>
    <n v="789"/>
    <n v="9745.2471482889723"/>
  </r>
  <r>
    <x v="7"/>
    <x v="69"/>
    <x v="4"/>
    <x v="23"/>
    <x v="3"/>
    <n v="6803"/>
    <n v="789"/>
    <n v="8622.3067173637519"/>
  </r>
  <r>
    <x v="7"/>
    <x v="69"/>
    <x v="4"/>
    <x v="23"/>
    <x v="4"/>
    <n v="-4911"/>
    <n v="789"/>
    <n v="-6224.3346007604559"/>
  </r>
  <r>
    <x v="7"/>
    <x v="69"/>
    <x v="4"/>
    <x v="24"/>
    <x v="2"/>
    <n v="767"/>
    <n v="789"/>
    <n v="972.11660329531048"/>
  </r>
  <r>
    <x v="7"/>
    <x v="69"/>
    <x v="4"/>
    <x v="24"/>
    <x v="4"/>
    <n v="-16"/>
    <n v="789"/>
    <n v="-20.278833967046893"/>
  </r>
  <r>
    <x v="7"/>
    <x v="69"/>
    <x v="4"/>
    <x v="25"/>
    <x v="2"/>
    <n v="769"/>
    <n v="789"/>
    <n v="974.65145754119146"/>
  </r>
  <r>
    <x v="7"/>
    <x v="69"/>
    <x v="5"/>
    <x v="63"/>
    <x v="2"/>
    <n v="55"/>
    <n v="789"/>
    <n v="69.708491761723693"/>
  </r>
  <r>
    <x v="7"/>
    <x v="69"/>
    <x v="5"/>
    <x v="27"/>
    <x v="2"/>
    <n v="200"/>
    <n v="789"/>
    <n v="253.4854245880862"/>
  </r>
  <r>
    <x v="7"/>
    <x v="69"/>
    <x v="5"/>
    <x v="28"/>
    <x v="2"/>
    <n v="46"/>
    <n v="789"/>
    <n v="58.301647655259821"/>
  </r>
  <r>
    <x v="7"/>
    <x v="69"/>
    <x v="5"/>
    <x v="28"/>
    <x v="3"/>
    <n v="640"/>
    <n v="789"/>
    <n v="811.15335868187572"/>
  </r>
  <r>
    <x v="7"/>
    <x v="69"/>
    <x v="5"/>
    <x v="29"/>
    <x v="2"/>
    <n v="16219"/>
    <n v="789"/>
    <n v="20556.400506970851"/>
  </r>
  <r>
    <x v="7"/>
    <x v="69"/>
    <x v="5"/>
    <x v="29"/>
    <x v="3"/>
    <n v="12569"/>
    <n v="789"/>
    <n v="15930.291508238277"/>
  </r>
  <r>
    <x v="7"/>
    <x v="69"/>
    <x v="5"/>
    <x v="29"/>
    <x v="4"/>
    <n v="-11372"/>
    <n v="789"/>
    <n v="-14413.181242078581"/>
  </r>
  <r>
    <x v="7"/>
    <x v="69"/>
    <x v="5"/>
    <x v="30"/>
    <x v="2"/>
    <n v="971"/>
    <n v="789"/>
    <n v="1230.6717363751584"/>
  </r>
  <r>
    <x v="7"/>
    <x v="69"/>
    <x v="5"/>
    <x v="31"/>
    <x v="2"/>
    <n v="3951"/>
    <n v="789"/>
    <n v="5007.6045627376425"/>
  </r>
  <r>
    <x v="7"/>
    <x v="69"/>
    <x v="6"/>
    <x v="73"/>
    <x v="4"/>
    <n v="-1863"/>
    <n v="789"/>
    <n v="-2361.2167300380229"/>
  </r>
  <r>
    <x v="7"/>
    <x v="69"/>
    <x v="6"/>
    <x v="32"/>
    <x v="2"/>
    <n v="4306"/>
    <n v="789"/>
    <n v="5457.5411913814951"/>
  </r>
  <r>
    <x v="7"/>
    <x v="69"/>
    <x v="6"/>
    <x v="32"/>
    <x v="3"/>
    <n v="1942"/>
    <n v="789"/>
    <n v="2461.3434727503168"/>
  </r>
  <r>
    <x v="7"/>
    <x v="69"/>
    <x v="6"/>
    <x v="32"/>
    <x v="4"/>
    <n v="-692"/>
    <n v="789"/>
    <n v="-877.05956907477821"/>
  </r>
  <r>
    <x v="7"/>
    <x v="69"/>
    <x v="6"/>
    <x v="64"/>
    <x v="2"/>
    <n v="105"/>
    <n v="789"/>
    <n v="133.07984790874525"/>
  </r>
  <r>
    <x v="7"/>
    <x v="69"/>
    <x v="6"/>
    <x v="65"/>
    <x v="2"/>
    <n v="900"/>
    <n v="789"/>
    <n v="1140.6844106463877"/>
  </r>
  <r>
    <x v="7"/>
    <x v="69"/>
    <x v="7"/>
    <x v="34"/>
    <x v="2"/>
    <n v="557"/>
    <n v="789"/>
    <n v="705.95690747781998"/>
  </r>
  <r>
    <x v="7"/>
    <x v="69"/>
    <x v="7"/>
    <x v="35"/>
    <x v="2"/>
    <n v="16383"/>
    <n v="789"/>
    <n v="20764.258555133078"/>
  </r>
  <r>
    <x v="7"/>
    <x v="69"/>
    <x v="7"/>
    <x v="35"/>
    <x v="4"/>
    <n v="-16782"/>
    <n v="789"/>
    <n v="-21269.961977186314"/>
  </r>
  <r>
    <x v="7"/>
    <x v="69"/>
    <x v="7"/>
    <x v="36"/>
    <x v="2"/>
    <n v="44"/>
    <n v="789"/>
    <n v="55.766793409378963"/>
  </r>
  <r>
    <x v="7"/>
    <x v="69"/>
    <x v="7"/>
    <x v="36"/>
    <x v="4"/>
    <n v="-28"/>
    <n v="789"/>
    <n v="-35.48795944233207"/>
  </r>
  <r>
    <x v="7"/>
    <x v="69"/>
    <x v="8"/>
    <x v="38"/>
    <x v="2"/>
    <n v="2265"/>
    <n v="789"/>
    <n v="2870.722433460076"/>
  </r>
  <r>
    <x v="7"/>
    <x v="69"/>
    <x v="8"/>
    <x v="38"/>
    <x v="4"/>
    <n v="-175"/>
    <n v="789"/>
    <n v="-221.79974651457539"/>
  </r>
  <r>
    <x v="7"/>
    <x v="69"/>
    <x v="8"/>
    <x v="39"/>
    <x v="2"/>
    <n v="7296"/>
    <n v="789"/>
    <n v="9247.1482889733834"/>
  </r>
  <r>
    <x v="7"/>
    <x v="69"/>
    <x v="8"/>
    <x v="39"/>
    <x v="4"/>
    <n v="-2856"/>
    <n v="789"/>
    <n v="-3619.7718631178705"/>
  </r>
  <r>
    <x v="7"/>
    <x v="69"/>
    <x v="8"/>
    <x v="72"/>
    <x v="2"/>
    <n v="1646"/>
    <n v="789"/>
    <n v="2086.1850443599496"/>
  </r>
  <r>
    <x v="7"/>
    <x v="69"/>
    <x v="8"/>
    <x v="72"/>
    <x v="4"/>
    <n v="-5842"/>
    <n v="789"/>
    <n v="-7404.3092522179968"/>
  </r>
  <r>
    <x v="7"/>
    <x v="69"/>
    <x v="9"/>
    <x v="41"/>
    <x v="2"/>
    <n v="3894"/>
    <n v="789"/>
    <n v="4935.361216730038"/>
  </r>
  <r>
    <x v="7"/>
    <x v="69"/>
    <x v="9"/>
    <x v="42"/>
    <x v="2"/>
    <n v="2000"/>
    <n v="789"/>
    <n v="2534.854245880862"/>
  </r>
  <r>
    <x v="7"/>
    <x v="69"/>
    <x v="9"/>
    <x v="43"/>
    <x v="2"/>
    <n v="2602"/>
    <n v="789"/>
    <n v="3297.8453738910011"/>
  </r>
  <r>
    <x v="7"/>
    <x v="69"/>
    <x v="9"/>
    <x v="43"/>
    <x v="3"/>
    <n v="334"/>
    <n v="789"/>
    <n v="423.32065906210391"/>
  </r>
  <r>
    <x v="7"/>
    <x v="69"/>
    <x v="9"/>
    <x v="43"/>
    <x v="4"/>
    <n v="-735"/>
    <n v="789"/>
    <n v="-931.55893536121675"/>
  </r>
  <r>
    <x v="7"/>
    <x v="69"/>
    <x v="9"/>
    <x v="44"/>
    <x v="2"/>
    <n v="515"/>
    <n v="789"/>
    <n v="652.72496831432193"/>
  </r>
  <r>
    <x v="7"/>
    <x v="69"/>
    <x v="10"/>
    <x v="50"/>
    <x v="2"/>
    <n v="3935"/>
    <n v="789"/>
    <n v="4987.3257287705965"/>
  </r>
  <r>
    <x v="7"/>
    <x v="69"/>
    <x v="10"/>
    <x v="50"/>
    <x v="3"/>
    <n v="513"/>
    <n v="789"/>
    <n v="650.19011406844106"/>
  </r>
  <r>
    <x v="7"/>
    <x v="69"/>
    <x v="10"/>
    <x v="70"/>
    <x v="2"/>
    <n v="878"/>
    <n v="789"/>
    <n v="1112.8010139416983"/>
  </r>
  <r>
    <x v="7"/>
    <x v="69"/>
    <x v="10"/>
    <x v="70"/>
    <x v="4"/>
    <n v="-388"/>
    <n v="789"/>
    <n v="-491.76172370088722"/>
  </r>
  <r>
    <x v="7"/>
    <x v="69"/>
    <x v="10"/>
    <x v="52"/>
    <x v="2"/>
    <n v="27"/>
    <n v="789"/>
    <n v="34.220532319391637"/>
  </r>
  <r>
    <x v="7"/>
    <x v="69"/>
    <x v="11"/>
    <x v="53"/>
    <x v="2"/>
    <n v="1930"/>
    <n v="789"/>
    <n v="2446.1343472750318"/>
  </r>
  <r>
    <x v="7"/>
    <x v="69"/>
    <x v="11"/>
    <x v="53"/>
    <x v="4"/>
    <n v="0"/>
    <n v="789"/>
    <n v="0"/>
  </r>
  <r>
    <x v="7"/>
    <x v="69"/>
    <x v="11"/>
    <x v="68"/>
    <x v="2"/>
    <n v="7839"/>
    <n v="789"/>
    <n v="9935.361216730038"/>
  </r>
  <r>
    <x v="7"/>
    <x v="69"/>
    <x v="11"/>
    <x v="68"/>
    <x v="3"/>
    <n v="105"/>
    <n v="789"/>
    <n v="133.07984790874525"/>
  </r>
  <r>
    <x v="7"/>
    <x v="69"/>
    <x v="11"/>
    <x v="68"/>
    <x v="4"/>
    <n v="-4492"/>
    <n v="789"/>
    <n v="-5693.2826362484157"/>
  </r>
  <r>
    <x v="7"/>
    <x v="69"/>
    <x v="11"/>
    <x v="71"/>
    <x v="2"/>
    <n v="2854"/>
    <n v="789"/>
    <n v="3617.2370088719899"/>
  </r>
  <r>
    <x v="7"/>
    <x v="69"/>
    <x v="11"/>
    <x v="71"/>
    <x v="3"/>
    <n v="98"/>
    <n v="789"/>
    <n v="124.20785804816222"/>
  </r>
  <r>
    <x v="7"/>
    <x v="69"/>
    <x v="11"/>
    <x v="69"/>
    <x v="2"/>
    <n v="17750"/>
    <n v="789"/>
    <n v="22496.831432192648"/>
  </r>
  <r>
    <x v="7"/>
    <x v="69"/>
    <x v="13"/>
    <x v="74"/>
    <x v="2"/>
    <n v="16000"/>
    <n v="789"/>
    <n v="20278.833967046896"/>
  </r>
  <r>
    <x v="7"/>
    <x v="69"/>
    <x v="12"/>
    <x v="54"/>
    <x v="2"/>
    <n v="2956"/>
    <n v="789"/>
    <n v="3746.5145754119139"/>
  </r>
  <r>
    <x v="7"/>
    <x v="69"/>
    <x v="12"/>
    <x v="54"/>
    <x v="3"/>
    <n v="6804"/>
    <n v="789"/>
    <n v="8623.5741444866926"/>
  </r>
  <r>
    <x v="7"/>
    <x v="69"/>
    <x v="12"/>
    <x v="55"/>
    <x v="2"/>
    <n v="101"/>
    <n v="789"/>
    <n v="128.01013941698352"/>
  </r>
  <r>
    <x v="7"/>
    <x v="69"/>
    <x v="12"/>
    <x v="55"/>
    <x v="3"/>
    <n v="189"/>
    <n v="789"/>
    <n v="239.54372623574145"/>
  </r>
  <r>
    <x v="7"/>
    <x v="69"/>
    <x v="12"/>
    <x v="55"/>
    <x v="4"/>
    <n v="-542"/>
    <n v="789"/>
    <n v="-686.94550063371355"/>
  </r>
  <r>
    <x v="7"/>
    <x v="69"/>
    <x v="12"/>
    <x v="56"/>
    <x v="2"/>
    <n v="15081"/>
    <n v="789"/>
    <n v="19114.068441064639"/>
  </r>
  <r>
    <x v="7"/>
    <x v="69"/>
    <x v="12"/>
    <x v="56"/>
    <x v="3"/>
    <n v="24629"/>
    <n v="789"/>
    <n v="31215.462610899875"/>
  </r>
  <r>
    <x v="7"/>
    <x v="69"/>
    <x v="12"/>
    <x v="56"/>
    <x v="4"/>
    <n v="-3702"/>
    <n v="789"/>
    <n v="-4692.0152091254758"/>
  </r>
  <r>
    <x v="7"/>
    <x v="69"/>
    <x v="12"/>
    <x v="57"/>
    <x v="2"/>
    <n v="218"/>
    <n v="789"/>
    <n v="276.29911280101396"/>
  </r>
  <r>
    <x v="7"/>
    <x v="69"/>
    <x v="12"/>
    <x v="57"/>
    <x v="4"/>
    <n v="-51"/>
    <n v="789"/>
    <n v="-64.638783269961976"/>
  </r>
  <r>
    <x v="7"/>
    <x v="69"/>
    <x v="12"/>
    <x v="59"/>
    <x v="2"/>
    <n v="536"/>
    <n v="789"/>
    <n v="679.34093789607095"/>
  </r>
  <r>
    <x v="7"/>
    <x v="70"/>
    <x v="0"/>
    <x v="0"/>
    <x v="0"/>
    <n v="-652643"/>
    <n v="2302"/>
    <n v="-283511.29452649871"/>
  </r>
  <r>
    <x v="7"/>
    <x v="70"/>
    <x v="0"/>
    <x v="1"/>
    <x v="0"/>
    <n v="-126540"/>
    <n v="2302"/>
    <n v="-54969.591659426587"/>
  </r>
  <r>
    <x v="7"/>
    <x v="70"/>
    <x v="0"/>
    <x v="2"/>
    <x v="1"/>
    <n v="-198853"/>
    <n v="2302"/>
    <n v="-86382.710686359685"/>
  </r>
  <r>
    <x v="7"/>
    <x v="70"/>
    <x v="0"/>
    <x v="3"/>
    <x v="0"/>
    <n v="-33560"/>
    <n v="2302"/>
    <n v="-14578.627280625544"/>
  </r>
  <r>
    <x v="7"/>
    <x v="70"/>
    <x v="1"/>
    <x v="4"/>
    <x v="2"/>
    <n v="1806"/>
    <n v="2302"/>
    <n v="784.53518679409206"/>
  </r>
  <r>
    <x v="7"/>
    <x v="70"/>
    <x v="1"/>
    <x v="4"/>
    <x v="3"/>
    <n v="12311"/>
    <n v="2302"/>
    <n v="5347.9582971329282"/>
  </r>
  <r>
    <x v="7"/>
    <x v="70"/>
    <x v="1"/>
    <x v="5"/>
    <x v="2"/>
    <n v="38627"/>
    <n v="2302"/>
    <n v="16779.756733275412"/>
  </r>
  <r>
    <x v="7"/>
    <x v="70"/>
    <x v="1"/>
    <x v="5"/>
    <x v="4"/>
    <n v="-10194"/>
    <n v="2302"/>
    <n v="-4428.3231972198091"/>
  </r>
  <r>
    <x v="7"/>
    <x v="70"/>
    <x v="1"/>
    <x v="6"/>
    <x v="2"/>
    <n v="8331"/>
    <n v="2302"/>
    <n v="3619.0269331016507"/>
  </r>
  <r>
    <x v="7"/>
    <x v="70"/>
    <x v="1"/>
    <x v="6"/>
    <x v="3"/>
    <n v="1998"/>
    <n v="2302"/>
    <n v="867.94092093831455"/>
  </r>
  <r>
    <x v="7"/>
    <x v="70"/>
    <x v="1"/>
    <x v="7"/>
    <x v="2"/>
    <n v="19493"/>
    <n v="2302"/>
    <n v="8467.8540399652466"/>
  </r>
  <r>
    <x v="7"/>
    <x v="70"/>
    <x v="1"/>
    <x v="7"/>
    <x v="3"/>
    <n v="14115"/>
    <n v="2302"/>
    <n v="6131.6246741963514"/>
  </r>
  <r>
    <x v="7"/>
    <x v="70"/>
    <x v="1"/>
    <x v="7"/>
    <x v="4"/>
    <n v="-5042"/>
    <n v="2302"/>
    <n v="-2190.2693310165073"/>
  </r>
  <r>
    <x v="7"/>
    <x v="70"/>
    <x v="1"/>
    <x v="8"/>
    <x v="2"/>
    <n v="2117"/>
    <n v="2302"/>
    <n v="919.63509991311901"/>
  </r>
  <r>
    <x v="7"/>
    <x v="70"/>
    <x v="1"/>
    <x v="8"/>
    <x v="3"/>
    <n v="7765"/>
    <n v="2302"/>
    <n v="3373.1537793223283"/>
  </r>
  <r>
    <x v="7"/>
    <x v="70"/>
    <x v="1"/>
    <x v="10"/>
    <x v="2"/>
    <n v="335"/>
    <n v="2302"/>
    <n v="145.52562988705472"/>
  </r>
  <r>
    <x v="7"/>
    <x v="70"/>
    <x v="1"/>
    <x v="11"/>
    <x v="2"/>
    <n v="372"/>
    <n v="2302"/>
    <n v="161.59860990443093"/>
  </r>
  <r>
    <x v="7"/>
    <x v="70"/>
    <x v="3"/>
    <x v="13"/>
    <x v="2"/>
    <n v="9253"/>
    <n v="2302"/>
    <n v="4019.5482189400518"/>
  </r>
  <r>
    <x v="7"/>
    <x v="70"/>
    <x v="3"/>
    <x v="13"/>
    <x v="3"/>
    <n v="673"/>
    <n v="2302"/>
    <n v="292.354474370113"/>
  </r>
  <r>
    <x v="7"/>
    <x v="70"/>
    <x v="3"/>
    <x v="14"/>
    <x v="2"/>
    <n v="51656"/>
    <n v="2302"/>
    <n v="22439.617723718504"/>
  </r>
  <r>
    <x v="7"/>
    <x v="70"/>
    <x v="3"/>
    <x v="14"/>
    <x v="3"/>
    <n v="140693"/>
    <n v="2302"/>
    <n v="61117.723718505644"/>
  </r>
  <r>
    <x v="7"/>
    <x v="70"/>
    <x v="3"/>
    <x v="14"/>
    <x v="4"/>
    <n v="-39779"/>
    <n v="2302"/>
    <n v="-17280.191138140748"/>
  </r>
  <r>
    <x v="7"/>
    <x v="70"/>
    <x v="3"/>
    <x v="15"/>
    <x v="2"/>
    <n v="127163"/>
    <n v="2302"/>
    <n v="55240.225890529975"/>
  </r>
  <r>
    <x v="7"/>
    <x v="70"/>
    <x v="3"/>
    <x v="15"/>
    <x v="3"/>
    <n v="294667"/>
    <n v="2302"/>
    <n v="128004.77845351868"/>
  </r>
  <r>
    <x v="7"/>
    <x v="70"/>
    <x v="3"/>
    <x v="15"/>
    <x v="4"/>
    <n v="-44749"/>
    <n v="2302"/>
    <n v="-19439.183318853171"/>
  </r>
  <r>
    <x v="7"/>
    <x v="70"/>
    <x v="3"/>
    <x v="16"/>
    <x v="2"/>
    <n v="21737"/>
    <n v="2302"/>
    <n v="9442.6585577758469"/>
  </r>
  <r>
    <x v="7"/>
    <x v="70"/>
    <x v="3"/>
    <x v="17"/>
    <x v="2"/>
    <n v="516"/>
    <n v="2302"/>
    <n v="224.15291051259774"/>
  </r>
  <r>
    <x v="7"/>
    <x v="70"/>
    <x v="4"/>
    <x v="19"/>
    <x v="2"/>
    <n v="16428"/>
    <n v="2302"/>
    <n v="7136.4031277150298"/>
  </r>
  <r>
    <x v="7"/>
    <x v="70"/>
    <x v="4"/>
    <x v="19"/>
    <x v="3"/>
    <n v="10518"/>
    <n v="2302"/>
    <n v="4569.0703735881843"/>
  </r>
  <r>
    <x v="7"/>
    <x v="70"/>
    <x v="4"/>
    <x v="19"/>
    <x v="4"/>
    <n v="-730"/>
    <n v="2302"/>
    <n v="-317.11555169417898"/>
  </r>
  <r>
    <x v="7"/>
    <x v="70"/>
    <x v="4"/>
    <x v="20"/>
    <x v="2"/>
    <n v="1472"/>
    <n v="2302"/>
    <n v="639.44396177237184"/>
  </r>
  <r>
    <x v="7"/>
    <x v="70"/>
    <x v="4"/>
    <x v="21"/>
    <x v="2"/>
    <n v="5695"/>
    <n v="2302"/>
    <n v="2473.9357080799305"/>
  </r>
  <r>
    <x v="7"/>
    <x v="70"/>
    <x v="4"/>
    <x v="21"/>
    <x v="3"/>
    <n v="287"/>
    <n v="2302"/>
    <n v="124.67419635099914"/>
  </r>
  <r>
    <x v="7"/>
    <x v="70"/>
    <x v="4"/>
    <x v="24"/>
    <x v="2"/>
    <n v="4492"/>
    <n v="2302"/>
    <n v="1951.3466550825369"/>
  </r>
  <r>
    <x v="7"/>
    <x v="70"/>
    <x v="4"/>
    <x v="24"/>
    <x v="4"/>
    <n v="-628"/>
    <n v="2302"/>
    <n v="-272.80625543006084"/>
  </r>
  <r>
    <x v="7"/>
    <x v="70"/>
    <x v="4"/>
    <x v="25"/>
    <x v="2"/>
    <n v="5507"/>
    <n v="2302"/>
    <n v="2392.2675933970463"/>
  </r>
  <r>
    <x v="7"/>
    <x v="70"/>
    <x v="5"/>
    <x v="26"/>
    <x v="2"/>
    <n v="1884"/>
    <n v="2302"/>
    <n v="818.41876629018236"/>
  </r>
  <r>
    <x v="7"/>
    <x v="70"/>
    <x v="5"/>
    <x v="26"/>
    <x v="3"/>
    <n v="8921"/>
    <n v="2302"/>
    <n v="3875.3258036490006"/>
  </r>
  <r>
    <x v="7"/>
    <x v="70"/>
    <x v="5"/>
    <x v="63"/>
    <x v="2"/>
    <n v="1511"/>
    <n v="2302"/>
    <n v="656.38575152041699"/>
  </r>
  <r>
    <x v="7"/>
    <x v="70"/>
    <x v="5"/>
    <x v="27"/>
    <x v="2"/>
    <n v="738"/>
    <n v="2302"/>
    <n v="320.59079061685492"/>
  </r>
  <r>
    <x v="7"/>
    <x v="70"/>
    <x v="5"/>
    <x v="27"/>
    <x v="3"/>
    <n v="13100"/>
    <n v="2302"/>
    <n v="5690.7037358818416"/>
  </r>
  <r>
    <x v="7"/>
    <x v="70"/>
    <x v="5"/>
    <x v="27"/>
    <x v="4"/>
    <n v="-1227"/>
    <n v="2302"/>
    <n v="-533.01476976542142"/>
  </r>
  <r>
    <x v="7"/>
    <x v="70"/>
    <x v="5"/>
    <x v="28"/>
    <x v="2"/>
    <n v="1135"/>
    <n v="2302"/>
    <n v="493.04952215464817"/>
  </r>
  <r>
    <x v="7"/>
    <x v="70"/>
    <x v="5"/>
    <x v="28"/>
    <x v="3"/>
    <n v="4094"/>
    <n v="2302"/>
    <n v="1778.4535186794092"/>
  </r>
  <r>
    <x v="7"/>
    <x v="70"/>
    <x v="5"/>
    <x v="28"/>
    <x v="4"/>
    <n v="-3"/>
    <n v="2302"/>
    <n v="-1.3032145960034753"/>
  </r>
  <r>
    <x v="7"/>
    <x v="70"/>
    <x v="5"/>
    <x v="29"/>
    <x v="2"/>
    <n v="47966"/>
    <n v="2302"/>
    <n v="20836.66377063423"/>
  </r>
  <r>
    <x v="7"/>
    <x v="70"/>
    <x v="5"/>
    <x v="29"/>
    <x v="3"/>
    <n v="42852"/>
    <n v="2302"/>
    <n v="18615.117289313639"/>
  </r>
  <r>
    <x v="7"/>
    <x v="70"/>
    <x v="5"/>
    <x v="29"/>
    <x v="4"/>
    <n v="-60754"/>
    <n v="2302"/>
    <n v="-26391.833188531713"/>
  </r>
  <r>
    <x v="7"/>
    <x v="70"/>
    <x v="5"/>
    <x v="30"/>
    <x v="2"/>
    <n v="5185"/>
    <n v="2302"/>
    <n v="2252.3892267593396"/>
  </r>
  <r>
    <x v="7"/>
    <x v="70"/>
    <x v="5"/>
    <x v="30"/>
    <x v="4"/>
    <n v="-2418"/>
    <n v="2302"/>
    <n v="-1050.3909643788011"/>
  </r>
  <r>
    <x v="7"/>
    <x v="70"/>
    <x v="5"/>
    <x v="31"/>
    <x v="2"/>
    <n v="47238"/>
    <n v="2302"/>
    <n v="20520.417028670719"/>
  </r>
  <r>
    <x v="7"/>
    <x v="70"/>
    <x v="6"/>
    <x v="32"/>
    <x v="2"/>
    <n v="7207"/>
    <n v="2302"/>
    <n v="3130.755864465682"/>
  </r>
  <r>
    <x v="7"/>
    <x v="70"/>
    <x v="6"/>
    <x v="32"/>
    <x v="3"/>
    <n v="10481"/>
    <n v="2302"/>
    <n v="4552.9973935708085"/>
  </r>
  <r>
    <x v="7"/>
    <x v="70"/>
    <x v="6"/>
    <x v="32"/>
    <x v="4"/>
    <n v="-6112"/>
    <n v="2302"/>
    <n v="-2655.0825369244135"/>
  </r>
  <r>
    <x v="7"/>
    <x v="70"/>
    <x v="6"/>
    <x v="64"/>
    <x v="2"/>
    <n v="457"/>
    <n v="2302"/>
    <n v="198.52302345786273"/>
  </r>
  <r>
    <x v="7"/>
    <x v="70"/>
    <x v="6"/>
    <x v="65"/>
    <x v="2"/>
    <n v="4100"/>
    <n v="2302"/>
    <n v="1781.0599478714162"/>
  </r>
  <r>
    <x v="7"/>
    <x v="70"/>
    <x v="7"/>
    <x v="34"/>
    <x v="2"/>
    <n v="1438"/>
    <n v="2302"/>
    <n v="624.67419635099907"/>
  </r>
  <r>
    <x v="7"/>
    <x v="70"/>
    <x v="7"/>
    <x v="35"/>
    <x v="2"/>
    <n v="19643"/>
    <n v="2302"/>
    <n v="8533.0147697654211"/>
  </r>
  <r>
    <x v="7"/>
    <x v="70"/>
    <x v="7"/>
    <x v="35"/>
    <x v="4"/>
    <n v="-17029"/>
    <n v="2302"/>
    <n v="-7397.4804517810589"/>
  </r>
  <r>
    <x v="7"/>
    <x v="70"/>
    <x v="7"/>
    <x v="36"/>
    <x v="2"/>
    <n v="2256"/>
    <n v="2302"/>
    <n v="980.01737619461346"/>
  </r>
  <r>
    <x v="7"/>
    <x v="70"/>
    <x v="7"/>
    <x v="36"/>
    <x v="4"/>
    <n v="-1597"/>
    <n v="2302"/>
    <n v="-693.74456993918329"/>
  </r>
  <r>
    <x v="7"/>
    <x v="70"/>
    <x v="8"/>
    <x v="37"/>
    <x v="4"/>
    <n v="-1874"/>
    <n v="2302"/>
    <n v="-814.07471763683759"/>
  </r>
  <r>
    <x v="7"/>
    <x v="70"/>
    <x v="8"/>
    <x v="38"/>
    <x v="2"/>
    <n v="12112"/>
    <n v="2302"/>
    <n v="5261.5117289313639"/>
  </r>
  <r>
    <x v="7"/>
    <x v="70"/>
    <x v="8"/>
    <x v="38"/>
    <x v="3"/>
    <n v="1087"/>
    <n v="2302"/>
    <n v="472.19808861859252"/>
  </r>
  <r>
    <x v="7"/>
    <x v="70"/>
    <x v="8"/>
    <x v="38"/>
    <x v="4"/>
    <n v="-50"/>
    <n v="2302"/>
    <n v="-21.720243266724587"/>
  </r>
  <r>
    <x v="7"/>
    <x v="70"/>
    <x v="8"/>
    <x v="39"/>
    <x v="2"/>
    <n v="3917"/>
    <n v="2302"/>
    <n v="1701.5638575152041"/>
  </r>
  <r>
    <x v="7"/>
    <x v="70"/>
    <x v="8"/>
    <x v="39"/>
    <x v="3"/>
    <n v="17791"/>
    <n v="2302"/>
    <n v="7728.4969591659428"/>
  </r>
  <r>
    <x v="7"/>
    <x v="70"/>
    <x v="8"/>
    <x v="39"/>
    <x v="4"/>
    <n v="-11529"/>
    <n v="2302"/>
    <n v="-5008.2536924413553"/>
  </r>
  <r>
    <x v="7"/>
    <x v="70"/>
    <x v="9"/>
    <x v="40"/>
    <x v="2"/>
    <n v="13086"/>
    <n v="2302"/>
    <n v="5684.622067767159"/>
  </r>
  <r>
    <x v="7"/>
    <x v="70"/>
    <x v="9"/>
    <x v="41"/>
    <x v="2"/>
    <n v="16673"/>
    <n v="2302"/>
    <n v="7242.8323197219815"/>
  </r>
  <r>
    <x v="7"/>
    <x v="70"/>
    <x v="9"/>
    <x v="41"/>
    <x v="4"/>
    <n v="-16454"/>
    <n v="2302"/>
    <n v="-7147.6976542137272"/>
  </r>
  <r>
    <x v="7"/>
    <x v="70"/>
    <x v="9"/>
    <x v="42"/>
    <x v="2"/>
    <n v="2395"/>
    <n v="2302"/>
    <n v="1040.3996524761076"/>
  </r>
  <r>
    <x v="7"/>
    <x v="70"/>
    <x v="9"/>
    <x v="43"/>
    <x v="2"/>
    <n v="8055"/>
    <n v="2302"/>
    <n v="3499.131190269331"/>
  </r>
  <r>
    <x v="7"/>
    <x v="70"/>
    <x v="9"/>
    <x v="44"/>
    <x v="2"/>
    <n v="1810"/>
    <n v="2302"/>
    <n v="786.27280625543005"/>
  </r>
  <r>
    <x v="7"/>
    <x v="70"/>
    <x v="9"/>
    <x v="44"/>
    <x v="4"/>
    <n v="-1122"/>
    <n v="2302"/>
    <n v="-487.40225890529973"/>
  </r>
  <r>
    <x v="7"/>
    <x v="70"/>
    <x v="9"/>
    <x v="45"/>
    <x v="2"/>
    <n v="18050"/>
    <n v="2302"/>
    <n v="7841.0078192875762"/>
  </r>
  <r>
    <x v="7"/>
    <x v="70"/>
    <x v="9"/>
    <x v="45"/>
    <x v="4"/>
    <n v="-4873"/>
    <n v="2302"/>
    <n v="-2116.8549087749784"/>
  </r>
  <r>
    <x v="7"/>
    <x v="70"/>
    <x v="10"/>
    <x v="47"/>
    <x v="2"/>
    <n v="8096"/>
    <n v="2302"/>
    <n v="3516.9417897480453"/>
  </r>
  <r>
    <x v="7"/>
    <x v="70"/>
    <x v="10"/>
    <x v="47"/>
    <x v="3"/>
    <n v="364"/>
    <n v="2302"/>
    <n v="158.12337098175499"/>
  </r>
  <r>
    <x v="7"/>
    <x v="70"/>
    <x v="10"/>
    <x v="47"/>
    <x v="4"/>
    <n v="-5350"/>
    <n v="2302"/>
    <n v="-2324.066029539531"/>
  </r>
  <r>
    <x v="7"/>
    <x v="70"/>
    <x v="10"/>
    <x v="48"/>
    <x v="2"/>
    <n v="2181"/>
    <n v="2302"/>
    <n v="947.43701129452654"/>
  </r>
  <r>
    <x v="7"/>
    <x v="70"/>
    <x v="10"/>
    <x v="49"/>
    <x v="2"/>
    <n v="3181"/>
    <n v="2302"/>
    <n v="1381.8418766290181"/>
  </r>
  <r>
    <x v="7"/>
    <x v="70"/>
    <x v="10"/>
    <x v="49"/>
    <x v="3"/>
    <n v="1491"/>
    <n v="2302"/>
    <n v="647.69765421372711"/>
  </r>
  <r>
    <x v="7"/>
    <x v="70"/>
    <x v="10"/>
    <x v="49"/>
    <x v="4"/>
    <n v="-707"/>
    <n v="2302"/>
    <n v="-307.12423979148565"/>
  </r>
  <r>
    <x v="7"/>
    <x v="70"/>
    <x v="10"/>
    <x v="50"/>
    <x v="2"/>
    <n v="11589"/>
    <n v="2302"/>
    <n v="5034.3179843614253"/>
  </r>
  <r>
    <x v="7"/>
    <x v="70"/>
    <x v="10"/>
    <x v="50"/>
    <x v="4"/>
    <n v="-12"/>
    <n v="2302"/>
    <n v="-5.2128583840139013"/>
  </r>
  <r>
    <x v="7"/>
    <x v="70"/>
    <x v="10"/>
    <x v="62"/>
    <x v="2"/>
    <n v="1828"/>
    <n v="2302"/>
    <n v="794.09209383145094"/>
  </r>
  <r>
    <x v="7"/>
    <x v="70"/>
    <x v="10"/>
    <x v="62"/>
    <x v="4"/>
    <n v="-60"/>
    <n v="2302"/>
    <n v="-26.064291920069504"/>
  </r>
  <r>
    <x v="7"/>
    <x v="70"/>
    <x v="10"/>
    <x v="51"/>
    <x v="2"/>
    <n v="3805"/>
    <n v="2302"/>
    <n v="1652.910512597741"/>
  </r>
  <r>
    <x v="7"/>
    <x v="70"/>
    <x v="10"/>
    <x v="52"/>
    <x v="2"/>
    <n v="200"/>
    <n v="2302"/>
    <n v="86.880973066898349"/>
  </r>
  <r>
    <x v="7"/>
    <x v="70"/>
    <x v="11"/>
    <x v="68"/>
    <x v="2"/>
    <n v="624"/>
    <n v="2302"/>
    <n v="271.06863596872284"/>
  </r>
  <r>
    <x v="7"/>
    <x v="70"/>
    <x v="11"/>
    <x v="71"/>
    <x v="2"/>
    <n v="12282"/>
    <n v="2302"/>
    <n v="5335.3605560382275"/>
  </r>
  <r>
    <x v="7"/>
    <x v="70"/>
    <x v="11"/>
    <x v="71"/>
    <x v="3"/>
    <n v="10024"/>
    <n v="2302"/>
    <n v="4354.4743701129455"/>
  </r>
  <r>
    <x v="7"/>
    <x v="70"/>
    <x v="11"/>
    <x v="71"/>
    <x v="4"/>
    <n v="-16969"/>
    <n v="2302"/>
    <n v="-7371.4161598609899"/>
  </r>
  <r>
    <x v="7"/>
    <x v="70"/>
    <x v="11"/>
    <x v="69"/>
    <x v="2"/>
    <n v="2896"/>
    <n v="2302"/>
    <n v="1258.0364900086879"/>
  </r>
  <r>
    <x v="7"/>
    <x v="70"/>
    <x v="12"/>
    <x v="54"/>
    <x v="2"/>
    <n v="5387"/>
    <n v="2302"/>
    <n v="2340.1390095569072"/>
  </r>
  <r>
    <x v="7"/>
    <x v="70"/>
    <x v="12"/>
    <x v="54"/>
    <x v="3"/>
    <n v="8863"/>
    <n v="2302"/>
    <n v="3850.1303214596005"/>
  </r>
  <r>
    <x v="7"/>
    <x v="70"/>
    <x v="12"/>
    <x v="55"/>
    <x v="2"/>
    <n v="40"/>
    <n v="2302"/>
    <n v="17.376194613379671"/>
  </r>
  <r>
    <x v="7"/>
    <x v="70"/>
    <x v="12"/>
    <x v="55"/>
    <x v="3"/>
    <n v="720"/>
    <n v="2302"/>
    <n v="312.77150304083409"/>
  </r>
  <r>
    <x v="7"/>
    <x v="70"/>
    <x v="12"/>
    <x v="55"/>
    <x v="4"/>
    <n v="-1156"/>
    <n v="2302"/>
    <n v="-502.17202432667239"/>
  </r>
  <r>
    <x v="7"/>
    <x v="70"/>
    <x v="12"/>
    <x v="56"/>
    <x v="2"/>
    <n v="34886"/>
    <n v="2302"/>
    <n v="15154.648132059077"/>
  </r>
  <r>
    <x v="7"/>
    <x v="70"/>
    <x v="12"/>
    <x v="56"/>
    <x v="3"/>
    <n v="40515"/>
    <n v="2302"/>
    <n v="17599.913119026933"/>
  </r>
  <r>
    <x v="7"/>
    <x v="70"/>
    <x v="12"/>
    <x v="56"/>
    <x v="4"/>
    <n v="-19477"/>
    <n v="2302"/>
    <n v="-8460.9035621198964"/>
  </r>
  <r>
    <x v="7"/>
    <x v="70"/>
    <x v="12"/>
    <x v="57"/>
    <x v="2"/>
    <n v="1639"/>
    <n v="2302"/>
    <n v="711.98957428323195"/>
  </r>
  <r>
    <x v="7"/>
    <x v="70"/>
    <x v="12"/>
    <x v="58"/>
    <x v="2"/>
    <n v="3297"/>
    <n v="2302"/>
    <n v="1432.2328410078194"/>
  </r>
  <r>
    <x v="7"/>
    <x v="70"/>
    <x v="12"/>
    <x v="59"/>
    <x v="2"/>
    <n v="1513"/>
    <n v="2302"/>
    <n v="657.2545612510861"/>
  </r>
  <r>
    <x v="7"/>
    <x v="70"/>
    <x v="12"/>
    <x v="60"/>
    <x v="2"/>
    <n v="839"/>
    <n v="2302"/>
    <n v="364.46568201563855"/>
  </r>
  <r>
    <x v="7"/>
    <x v="71"/>
    <x v="0"/>
    <x v="0"/>
    <x v="0"/>
    <n v="-593952"/>
    <n v="1945"/>
    <n v="-305373.77892030851"/>
  </r>
  <r>
    <x v="7"/>
    <x v="71"/>
    <x v="0"/>
    <x v="1"/>
    <x v="0"/>
    <n v="-196769"/>
    <n v="1945"/>
    <n v="-101166.58097686376"/>
  </r>
  <r>
    <x v="7"/>
    <x v="71"/>
    <x v="0"/>
    <x v="2"/>
    <x v="1"/>
    <n v="-174209"/>
    <n v="1945"/>
    <n v="-89567.609254498719"/>
  </r>
  <r>
    <x v="7"/>
    <x v="71"/>
    <x v="0"/>
    <x v="3"/>
    <x v="0"/>
    <n v="-13713"/>
    <n v="1945"/>
    <n v="-7050.3856041131103"/>
  </r>
  <r>
    <x v="7"/>
    <x v="71"/>
    <x v="1"/>
    <x v="4"/>
    <x v="2"/>
    <n v="695"/>
    <n v="1945"/>
    <n v="357.32647814910024"/>
  </r>
  <r>
    <x v="7"/>
    <x v="71"/>
    <x v="1"/>
    <x v="4"/>
    <x v="3"/>
    <n v="9841"/>
    <n v="1945"/>
    <n v="5059.6401028277633"/>
  </r>
  <r>
    <x v="7"/>
    <x v="71"/>
    <x v="1"/>
    <x v="5"/>
    <x v="2"/>
    <n v="22291"/>
    <n v="1945"/>
    <n v="11460.668380462725"/>
  </r>
  <r>
    <x v="7"/>
    <x v="71"/>
    <x v="1"/>
    <x v="5"/>
    <x v="4"/>
    <n v="-8291"/>
    <n v="1945"/>
    <n v="-4262.7249357326482"/>
  </r>
  <r>
    <x v="7"/>
    <x v="71"/>
    <x v="1"/>
    <x v="6"/>
    <x v="2"/>
    <n v="3539"/>
    <n v="1945"/>
    <n v="1819.5372750642673"/>
  </r>
  <r>
    <x v="7"/>
    <x v="71"/>
    <x v="1"/>
    <x v="6"/>
    <x v="3"/>
    <n v="13"/>
    <n v="1945"/>
    <n v="6.6838046272493576"/>
  </r>
  <r>
    <x v="7"/>
    <x v="71"/>
    <x v="1"/>
    <x v="7"/>
    <x v="2"/>
    <n v="7391"/>
    <n v="1945"/>
    <n v="3800"/>
  </r>
  <r>
    <x v="7"/>
    <x v="71"/>
    <x v="1"/>
    <x v="7"/>
    <x v="3"/>
    <n v="25045"/>
    <n v="1945"/>
    <n v="12876.606683804628"/>
  </r>
  <r>
    <x v="7"/>
    <x v="71"/>
    <x v="1"/>
    <x v="7"/>
    <x v="4"/>
    <n v="-8287"/>
    <n v="1945"/>
    <n v="-4260.6683804627255"/>
  </r>
  <r>
    <x v="7"/>
    <x v="71"/>
    <x v="1"/>
    <x v="8"/>
    <x v="2"/>
    <n v="5935"/>
    <n v="1945"/>
    <n v="3051.4138817480721"/>
  </r>
  <r>
    <x v="7"/>
    <x v="71"/>
    <x v="1"/>
    <x v="8"/>
    <x v="3"/>
    <n v="2773"/>
    <n v="1945"/>
    <n v="1425.706940874036"/>
  </r>
  <r>
    <x v="7"/>
    <x v="71"/>
    <x v="1"/>
    <x v="10"/>
    <x v="2"/>
    <n v="291"/>
    <n v="1945"/>
    <n v="149.61439588688944"/>
  </r>
  <r>
    <x v="7"/>
    <x v="71"/>
    <x v="1"/>
    <x v="11"/>
    <x v="2"/>
    <n v="328"/>
    <n v="1945"/>
    <n v="168.6375321336761"/>
  </r>
  <r>
    <x v="7"/>
    <x v="71"/>
    <x v="2"/>
    <x v="12"/>
    <x v="2"/>
    <n v="2333"/>
    <n v="1945"/>
    <n v="1199.4858611825193"/>
  </r>
  <r>
    <x v="7"/>
    <x v="71"/>
    <x v="3"/>
    <x v="13"/>
    <x v="2"/>
    <n v="1220"/>
    <n v="1945"/>
    <n v="627.24935732647816"/>
  </r>
  <r>
    <x v="7"/>
    <x v="71"/>
    <x v="3"/>
    <x v="14"/>
    <x v="2"/>
    <n v="31362"/>
    <n v="1945"/>
    <n v="16124.421593830333"/>
  </r>
  <r>
    <x v="7"/>
    <x v="71"/>
    <x v="3"/>
    <x v="14"/>
    <x v="3"/>
    <n v="86152"/>
    <n v="1945"/>
    <n v="44294.087403598969"/>
  </r>
  <r>
    <x v="7"/>
    <x v="71"/>
    <x v="3"/>
    <x v="14"/>
    <x v="4"/>
    <n v="-16468"/>
    <n v="1945"/>
    <n v="-8466.8380462724945"/>
  </r>
  <r>
    <x v="7"/>
    <x v="71"/>
    <x v="3"/>
    <x v="15"/>
    <x v="2"/>
    <n v="173297"/>
    <n v="1945"/>
    <n v="89098.714652956303"/>
  </r>
  <r>
    <x v="7"/>
    <x v="71"/>
    <x v="3"/>
    <x v="15"/>
    <x v="3"/>
    <n v="224720"/>
    <n v="1945"/>
    <n v="115537.27506426735"/>
  </r>
  <r>
    <x v="7"/>
    <x v="71"/>
    <x v="3"/>
    <x v="15"/>
    <x v="4"/>
    <n v="-16389"/>
    <n v="1945"/>
    <n v="-8426.2210796915169"/>
  </r>
  <r>
    <x v="7"/>
    <x v="71"/>
    <x v="3"/>
    <x v="16"/>
    <x v="2"/>
    <n v="20951"/>
    <n v="1945"/>
    <n v="10771.722365038559"/>
  </r>
  <r>
    <x v="7"/>
    <x v="71"/>
    <x v="3"/>
    <x v="17"/>
    <x v="2"/>
    <n v="1011"/>
    <n v="1945"/>
    <n v="519.79434447300775"/>
  </r>
  <r>
    <x v="7"/>
    <x v="71"/>
    <x v="4"/>
    <x v="18"/>
    <x v="2"/>
    <n v="167"/>
    <n v="1945"/>
    <n v="85.861182519280206"/>
  </r>
  <r>
    <x v="7"/>
    <x v="71"/>
    <x v="4"/>
    <x v="18"/>
    <x v="3"/>
    <n v="519"/>
    <n v="1945"/>
    <n v="266.83804627249356"/>
  </r>
  <r>
    <x v="7"/>
    <x v="71"/>
    <x v="4"/>
    <x v="19"/>
    <x v="2"/>
    <n v="12401"/>
    <n v="1945"/>
    <n v="6375.8354755784067"/>
  </r>
  <r>
    <x v="7"/>
    <x v="71"/>
    <x v="4"/>
    <x v="19"/>
    <x v="3"/>
    <n v="12731"/>
    <n v="1945"/>
    <n v="6545.5012853470434"/>
  </r>
  <r>
    <x v="7"/>
    <x v="71"/>
    <x v="4"/>
    <x v="19"/>
    <x v="4"/>
    <n v="-471"/>
    <n v="1945"/>
    <n v="-242.15938303341903"/>
  </r>
  <r>
    <x v="7"/>
    <x v="71"/>
    <x v="4"/>
    <x v="20"/>
    <x v="2"/>
    <n v="10310"/>
    <n v="1945"/>
    <n v="5300.7712082262215"/>
  </r>
  <r>
    <x v="7"/>
    <x v="71"/>
    <x v="4"/>
    <x v="20"/>
    <x v="4"/>
    <n v="-2800"/>
    <n v="1945"/>
    <n v="-1439.5886889460155"/>
  </r>
  <r>
    <x v="7"/>
    <x v="71"/>
    <x v="4"/>
    <x v="23"/>
    <x v="2"/>
    <n v="14452"/>
    <n v="1945"/>
    <n v="7430.3341902313623"/>
  </r>
  <r>
    <x v="7"/>
    <x v="71"/>
    <x v="4"/>
    <x v="24"/>
    <x v="2"/>
    <n v="5185"/>
    <n v="1945"/>
    <n v="2665.8097686375322"/>
  </r>
  <r>
    <x v="7"/>
    <x v="71"/>
    <x v="4"/>
    <x v="25"/>
    <x v="2"/>
    <n v="134"/>
    <n v="1945"/>
    <n v="68.894601542416453"/>
  </r>
  <r>
    <x v="7"/>
    <x v="71"/>
    <x v="5"/>
    <x v="26"/>
    <x v="2"/>
    <n v="471"/>
    <n v="1945"/>
    <n v="242.15938303341903"/>
  </r>
  <r>
    <x v="7"/>
    <x v="71"/>
    <x v="5"/>
    <x v="26"/>
    <x v="3"/>
    <n v="8598"/>
    <n v="1945"/>
    <n v="4420.5655526992286"/>
  </r>
  <r>
    <x v="7"/>
    <x v="71"/>
    <x v="5"/>
    <x v="63"/>
    <x v="2"/>
    <n v="830"/>
    <n v="1945"/>
    <n v="426.73521850899743"/>
  </r>
  <r>
    <x v="7"/>
    <x v="71"/>
    <x v="5"/>
    <x v="27"/>
    <x v="2"/>
    <n v="1442"/>
    <n v="1945"/>
    <n v="741.38817480719797"/>
  </r>
  <r>
    <x v="7"/>
    <x v="71"/>
    <x v="5"/>
    <x v="27"/>
    <x v="3"/>
    <n v="3478"/>
    <n v="1945"/>
    <n v="1788.1748071979434"/>
  </r>
  <r>
    <x v="7"/>
    <x v="71"/>
    <x v="5"/>
    <x v="28"/>
    <x v="2"/>
    <n v="4279"/>
    <n v="1945"/>
    <n v="2200"/>
  </r>
  <r>
    <x v="7"/>
    <x v="71"/>
    <x v="5"/>
    <x v="28"/>
    <x v="3"/>
    <n v="4509"/>
    <n v="1945"/>
    <n v="2318.2519280205652"/>
  </r>
  <r>
    <x v="7"/>
    <x v="71"/>
    <x v="5"/>
    <x v="28"/>
    <x v="4"/>
    <n v="-147"/>
    <n v="1945"/>
    <n v="-75.578406169665811"/>
  </r>
  <r>
    <x v="7"/>
    <x v="71"/>
    <x v="5"/>
    <x v="29"/>
    <x v="2"/>
    <n v="136995"/>
    <n v="1945"/>
    <n v="70434.447300771193"/>
  </r>
  <r>
    <x v="7"/>
    <x v="71"/>
    <x v="5"/>
    <x v="29"/>
    <x v="3"/>
    <n v="24912"/>
    <n v="1945"/>
    <n v="12808.226221079691"/>
  </r>
  <r>
    <x v="7"/>
    <x v="71"/>
    <x v="5"/>
    <x v="29"/>
    <x v="4"/>
    <n v="-19877"/>
    <n v="1945"/>
    <n v="-10219.537275064267"/>
  </r>
  <r>
    <x v="7"/>
    <x v="71"/>
    <x v="5"/>
    <x v="30"/>
    <x v="2"/>
    <n v="12858"/>
    <n v="1945"/>
    <n v="6610.7969151670959"/>
  </r>
  <r>
    <x v="7"/>
    <x v="71"/>
    <x v="5"/>
    <x v="30"/>
    <x v="4"/>
    <n v="-1259"/>
    <n v="1945"/>
    <n v="-647.30077120822625"/>
  </r>
  <r>
    <x v="7"/>
    <x v="71"/>
    <x v="5"/>
    <x v="31"/>
    <x v="2"/>
    <n v="23193"/>
    <n v="1945"/>
    <n v="11924.421593830335"/>
  </r>
  <r>
    <x v="7"/>
    <x v="71"/>
    <x v="5"/>
    <x v="31"/>
    <x v="3"/>
    <n v="96"/>
    <n v="1945"/>
    <n v="49.357326478149105"/>
  </r>
  <r>
    <x v="7"/>
    <x v="71"/>
    <x v="6"/>
    <x v="32"/>
    <x v="2"/>
    <n v="10298"/>
    <n v="1945"/>
    <n v="5294.6015424164525"/>
  </r>
  <r>
    <x v="7"/>
    <x v="71"/>
    <x v="6"/>
    <x v="32"/>
    <x v="3"/>
    <n v="5748"/>
    <n v="1945"/>
    <n v="2955.2699228791776"/>
  </r>
  <r>
    <x v="7"/>
    <x v="71"/>
    <x v="6"/>
    <x v="64"/>
    <x v="2"/>
    <n v="4505"/>
    <n v="1945"/>
    <n v="2316.1953727506425"/>
  </r>
  <r>
    <x v="7"/>
    <x v="71"/>
    <x v="6"/>
    <x v="64"/>
    <x v="4"/>
    <n v="-4125"/>
    <n v="1945"/>
    <n v="-2120.822622107969"/>
  </r>
  <r>
    <x v="7"/>
    <x v="71"/>
    <x v="6"/>
    <x v="65"/>
    <x v="2"/>
    <n v="279"/>
    <n v="1945"/>
    <n v="143.44473007712082"/>
  </r>
  <r>
    <x v="7"/>
    <x v="71"/>
    <x v="7"/>
    <x v="35"/>
    <x v="2"/>
    <n v="24981"/>
    <n v="1945"/>
    <n v="12843.701799485862"/>
  </r>
  <r>
    <x v="7"/>
    <x v="71"/>
    <x v="7"/>
    <x v="35"/>
    <x v="4"/>
    <n v="-14600"/>
    <n v="1945"/>
    <n v="-7506.4267352185088"/>
  </r>
  <r>
    <x v="7"/>
    <x v="71"/>
    <x v="7"/>
    <x v="36"/>
    <x v="2"/>
    <n v="92"/>
    <n v="1945"/>
    <n v="47.300771208226216"/>
  </r>
  <r>
    <x v="7"/>
    <x v="71"/>
    <x v="7"/>
    <x v="36"/>
    <x v="3"/>
    <n v="531"/>
    <n v="1945"/>
    <n v="273.00771208226223"/>
  </r>
  <r>
    <x v="7"/>
    <x v="71"/>
    <x v="7"/>
    <x v="36"/>
    <x v="4"/>
    <n v="-634"/>
    <n v="1945"/>
    <n v="-325.96401028277631"/>
  </r>
  <r>
    <x v="7"/>
    <x v="71"/>
    <x v="8"/>
    <x v="37"/>
    <x v="2"/>
    <n v="5824"/>
    <n v="1945"/>
    <n v="2994.3444730077122"/>
  </r>
  <r>
    <x v="7"/>
    <x v="71"/>
    <x v="8"/>
    <x v="37"/>
    <x v="3"/>
    <n v="13075"/>
    <n v="1945"/>
    <n v="6722.3650385604114"/>
  </r>
  <r>
    <x v="7"/>
    <x v="71"/>
    <x v="8"/>
    <x v="37"/>
    <x v="4"/>
    <n v="-12098"/>
    <n v="1945"/>
    <n v="-6220.051413881748"/>
  </r>
  <r>
    <x v="7"/>
    <x v="71"/>
    <x v="8"/>
    <x v="67"/>
    <x v="2"/>
    <n v="170"/>
    <n v="1945"/>
    <n v="87.403598971722374"/>
  </r>
  <r>
    <x v="7"/>
    <x v="71"/>
    <x v="8"/>
    <x v="38"/>
    <x v="2"/>
    <n v="11679"/>
    <n v="1945"/>
    <n v="6004.6272493573269"/>
  </r>
  <r>
    <x v="7"/>
    <x v="71"/>
    <x v="8"/>
    <x v="38"/>
    <x v="4"/>
    <n v="-7454"/>
    <n v="1945"/>
    <n v="-3832.3907455012854"/>
  </r>
  <r>
    <x v="7"/>
    <x v="71"/>
    <x v="8"/>
    <x v="72"/>
    <x v="2"/>
    <n v="203"/>
    <n v="1945"/>
    <n v="104.37017994858611"/>
  </r>
  <r>
    <x v="7"/>
    <x v="71"/>
    <x v="8"/>
    <x v="72"/>
    <x v="4"/>
    <n v="-10408"/>
    <n v="1945"/>
    <n v="-5351.1568123393317"/>
  </r>
  <r>
    <x v="7"/>
    <x v="71"/>
    <x v="9"/>
    <x v="41"/>
    <x v="2"/>
    <n v="8292"/>
    <n v="1945"/>
    <n v="4263.239074550128"/>
  </r>
  <r>
    <x v="7"/>
    <x v="71"/>
    <x v="9"/>
    <x v="41"/>
    <x v="4"/>
    <n v="-1200"/>
    <n v="1945"/>
    <n v="-616.96658097686372"/>
  </r>
  <r>
    <x v="7"/>
    <x v="71"/>
    <x v="9"/>
    <x v="42"/>
    <x v="2"/>
    <n v="11701"/>
    <n v="1945"/>
    <n v="6015.9383033419017"/>
  </r>
  <r>
    <x v="7"/>
    <x v="71"/>
    <x v="9"/>
    <x v="43"/>
    <x v="2"/>
    <n v="8261"/>
    <n v="1945"/>
    <n v="4247.3007712082263"/>
  </r>
  <r>
    <x v="7"/>
    <x v="71"/>
    <x v="9"/>
    <x v="44"/>
    <x v="2"/>
    <n v="610"/>
    <n v="1945"/>
    <n v="313.62467866323908"/>
  </r>
  <r>
    <x v="7"/>
    <x v="71"/>
    <x v="10"/>
    <x v="48"/>
    <x v="2"/>
    <n v="192"/>
    <n v="1945"/>
    <n v="98.71465295629821"/>
  </r>
  <r>
    <x v="7"/>
    <x v="71"/>
    <x v="10"/>
    <x v="49"/>
    <x v="2"/>
    <n v="5"/>
    <n v="1945"/>
    <n v="2.5706940874035986"/>
  </r>
  <r>
    <x v="7"/>
    <x v="71"/>
    <x v="10"/>
    <x v="50"/>
    <x v="2"/>
    <n v="215"/>
    <n v="1945"/>
    <n v="110.53984575835476"/>
  </r>
  <r>
    <x v="7"/>
    <x v="71"/>
    <x v="10"/>
    <x v="62"/>
    <x v="2"/>
    <n v="4846"/>
    <n v="1945"/>
    <n v="2491.516709511568"/>
  </r>
  <r>
    <x v="7"/>
    <x v="71"/>
    <x v="10"/>
    <x v="51"/>
    <x v="2"/>
    <n v="2204"/>
    <n v="1945"/>
    <n v="1133.1619537275064"/>
  </r>
  <r>
    <x v="7"/>
    <x v="71"/>
    <x v="10"/>
    <x v="70"/>
    <x v="2"/>
    <n v="2437"/>
    <n v="1945"/>
    <n v="1252.9562982005143"/>
  </r>
  <r>
    <x v="7"/>
    <x v="71"/>
    <x v="10"/>
    <x v="70"/>
    <x v="4"/>
    <n v="-348"/>
    <n v="1945"/>
    <n v="-178.92030848329048"/>
  </r>
  <r>
    <x v="7"/>
    <x v="71"/>
    <x v="11"/>
    <x v="53"/>
    <x v="2"/>
    <n v="5738"/>
    <n v="1945"/>
    <n v="2950.1285347043699"/>
  </r>
  <r>
    <x v="7"/>
    <x v="71"/>
    <x v="11"/>
    <x v="53"/>
    <x v="3"/>
    <n v="5425"/>
    <n v="1945"/>
    <n v="2789.203084832905"/>
  </r>
  <r>
    <x v="7"/>
    <x v="71"/>
    <x v="11"/>
    <x v="53"/>
    <x v="4"/>
    <n v="-5493"/>
    <n v="1945"/>
    <n v="-2824.1645244215938"/>
  </r>
  <r>
    <x v="7"/>
    <x v="71"/>
    <x v="11"/>
    <x v="68"/>
    <x v="2"/>
    <n v="1062"/>
    <n v="1945"/>
    <n v="546.01542416452446"/>
  </r>
  <r>
    <x v="7"/>
    <x v="71"/>
    <x v="11"/>
    <x v="68"/>
    <x v="3"/>
    <n v="167"/>
    <n v="1945"/>
    <n v="85.861182519280206"/>
  </r>
  <r>
    <x v="7"/>
    <x v="71"/>
    <x v="11"/>
    <x v="68"/>
    <x v="4"/>
    <n v="-488"/>
    <n v="1945"/>
    <n v="-250.89974293059126"/>
  </r>
  <r>
    <x v="7"/>
    <x v="71"/>
    <x v="11"/>
    <x v="71"/>
    <x v="2"/>
    <n v="5780"/>
    <n v="1945"/>
    <n v="2971.7223650385604"/>
  </r>
  <r>
    <x v="7"/>
    <x v="71"/>
    <x v="11"/>
    <x v="71"/>
    <x v="4"/>
    <n v="-1987"/>
    <n v="1945"/>
    <n v="-1021.5938303341902"/>
  </r>
  <r>
    <x v="7"/>
    <x v="71"/>
    <x v="13"/>
    <x v="74"/>
    <x v="2"/>
    <n v="12500"/>
    <n v="1945"/>
    <n v="6426.7352185089976"/>
  </r>
  <r>
    <x v="7"/>
    <x v="71"/>
    <x v="12"/>
    <x v="54"/>
    <x v="2"/>
    <n v="5984"/>
    <n v="1945"/>
    <n v="3076.6066838046272"/>
  </r>
  <r>
    <x v="7"/>
    <x v="71"/>
    <x v="12"/>
    <x v="54"/>
    <x v="3"/>
    <n v="7816"/>
    <n v="1945"/>
    <n v="4018.508997429306"/>
  </r>
  <r>
    <x v="7"/>
    <x v="71"/>
    <x v="12"/>
    <x v="55"/>
    <x v="2"/>
    <n v="38"/>
    <n v="1945"/>
    <n v="19.537275064267352"/>
  </r>
  <r>
    <x v="7"/>
    <x v="71"/>
    <x v="12"/>
    <x v="55"/>
    <x v="3"/>
    <n v="392"/>
    <n v="1945"/>
    <n v="201.54241645244218"/>
  </r>
  <r>
    <x v="7"/>
    <x v="71"/>
    <x v="12"/>
    <x v="56"/>
    <x v="2"/>
    <n v="18460"/>
    <n v="1945"/>
    <n v="9491.0025706940869"/>
  </r>
  <r>
    <x v="7"/>
    <x v="71"/>
    <x v="12"/>
    <x v="56"/>
    <x v="3"/>
    <n v="40860"/>
    <n v="1945"/>
    <n v="21007.712082262209"/>
  </r>
  <r>
    <x v="7"/>
    <x v="71"/>
    <x v="12"/>
    <x v="56"/>
    <x v="4"/>
    <n v="-24964"/>
    <n v="1945"/>
    <n v="-12834.961439588689"/>
  </r>
  <r>
    <x v="7"/>
    <x v="71"/>
    <x v="12"/>
    <x v="57"/>
    <x v="2"/>
    <n v="1575"/>
    <n v="1945"/>
    <n v="809.76863753213365"/>
  </r>
  <r>
    <x v="7"/>
    <x v="71"/>
    <x v="12"/>
    <x v="58"/>
    <x v="2"/>
    <n v="2449"/>
    <n v="1945"/>
    <n v="1259.1259640102828"/>
  </r>
  <r>
    <x v="7"/>
    <x v="71"/>
    <x v="12"/>
    <x v="59"/>
    <x v="2"/>
    <n v="2081"/>
    <n v="1945"/>
    <n v="1069.9228791773778"/>
  </r>
  <r>
    <x v="7"/>
    <x v="72"/>
    <x v="0"/>
    <x v="0"/>
    <x v="0"/>
    <n v="-106580"/>
    <n v="415"/>
    <n v="-256819.27710843371"/>
  </r>
  <r>
    <x v="7"/>
    <x v="72"/>
    <x v="0"/>
    <x v="1"/>
    <x v="0"/>
    <n v="-237828"/>
    <n v="415"/>
    <n v="-573079.51807228918"/>
  </r>
  <r>
    <x v="7"/>
    <x v="72"/>
    <x v="0"/>
    <x v="2"/>
    <x v="1"/>
    <n v="-60106"/>
    <n v="415"/>
    <n v="-144833.73493975904"/>
  </r>
  <r>
    <x v="7"/>
    <x v="72"/>
    <x v="0"/>
    <x v="3"/>
    <x v="0"/>
    <n v="-1141"/>
    <n v="415"/>
    <n v="-2749.3975903614455"/>
  </r>
  <r>
    <x v="7"/>
    <x v="72"/>
    <x v="1"/>
    <x v="4"/>
    <x v="2"/>
    <n v="2882"/>
    <n v="415"/>
    <n v="6944.5783132530123"/>
  </r>
  <r>
    <x v="7"/>
    <x v="72"/>
    <x v="1"/>
    <x v="5"/>
    <x v="2"/>
    <n v="10659"/>
    <n v="415"/>
    <n v="25684.337349397589"/>
  </r>
  <r>
    <x v="7"/>
    <x v="72"/>
    <x v="1"/>
    <x v="5"/>
    <x v="3"/>
    <n v="1539"/>
    <n v="415"/>
    <n v="3708.4337349397588"/>
  </r>
  <r>
    <x v="7"/>
    <x v="72"/>
    <x v="1"/>
    <x v="5"/>
    <x v="4"/>
    <n v="-4268"/>
    <n v="415"/>
    <n v="-10284.337349397591"/>
  </r>
  <r>
    <x v="7"/>
    <x v="72"/>
    <x v="1"/>
    <x v="6"/>
    <x v="2"/>
    <n v="345"/>
    <n v="415"/>
    <n v="831.32530120481931"/>
  </r>
  <r>
    <x v="7"/>
    <x v="72"/>
    <x v="1"/>
    <x v="7"/>
    <x v="2"/>
    <n v="979"/>
    <n v="415"/>
    <n v="2359.0361445783133"/>
  </r>
  <r>
    <x v="7"/>
    <x v="72"/>
    <x v="1"/>
    <x v="8"/>
    <x v="2"/>
    <n v="2857"/>
    <n v="415"/>
    <n v="6884.3373493975905"/>
  </r>
  <r>
    <x v="7"/>
    <x v="72"/>
    <x v="1"/>
    <x v="8"/>
    <x v="4"/>
    <n v="-39"/>
    <n v="415"/>
    <n v="-93.975903614457835"/>
  </r>
  <r>
    <x v="7"/>
    <x v="72"/>
    <x v="1"/>
    <x v="10"/>
    <x v="2"/>
    <n v="64"/>
    <n v="415"/>
    <n v="154.2168674698795"/>
  </r>
  <r>
    <x v="7"/>
    <x v="72"/>
    <x v="1"/>
    <x v="11"/>
    <x v="2"/>
    <n v="638"/>
    <n v="415"/>
    <n v="1537.3493975903614"/>
  </r>
  <r>
    <x v="7"/>
    <x v="72"/>
    <x v="2"/>
    <x v="12"/>
    <x v="2"/>
    <n v="26"/>
    <n v="415"/>
    <n v="62.650602409638559"/>
  </r>
  <r>
    <x v="7"/>
    <x v="72"/>
    <x v="3"/>
    <x v="13"/>
    <x v="2"/>
    <n v="1883"/>
    <n v="415"/>
    <n v="4537.3493975903621"/>
  </r>
  <r>
    <x v="7"/>
    <x v="72"/>
    <x v="3"/>
    <x v="13"/>
    <x v="3"/>
    <n v="324"/>
    <n v="415"/>
    <n v="780.72289156626505"/>
  </r>
  <r>
    <x v="7"/>
    <x v="72"/>
    <x v="3"/>
    <x v="14"/>
    <x v="2"/>
    <n v="7109"/>
    <n v="415"/>
    <n v="17130.120481927712"/>
  </r>
  <r>
    <x v="7"/>
    <x v="72"/>
    <x v="3"/>
    <x v="14"/>
    <x v="3"/>
    <n v="16748"/>
    <n v="415"/>
    <n v="40356.626506024098"/>
  </r>
  <r>
    <x v="7"/>
    <x v="72"/>
    <x v="3"/>
    <x v="14"/>
    <x v="4"/>
    <n v="-3512"/>
    <n v="415"/>
    <n v="-8462.6506024096379"/>
  </r>
  <r>
    <x v="7"/>
    <x v="72"/>
    <x v="3"/>
    <x v="15"/>
    <x v="2"/>
    <n v="88757"/>
    <n v="415"/>
    <n v="213872.2891566265"/>
  </r>
  <r>
    <x v="7"/>
    <x v="72"/>
    <x v="3"/>
    <x v="15"/>
    <x v="3"/>
    <n v="58881"/>
    <n v="415"/>
    <n v="141881.92771084336"/>
  </r>
  <r>
    <x v="7"/>
    <x v="72"/>
    <x v="3"/>
    <x v="15"/>
    <x v="4"/>
    <n v="-15823"/>
    <n v="415"/>
    <n v="-38127.71084337349"/>
  </r>
  <r>
    <x v="7"/>
    <x v="72"/>
    <x v="3"/>
    <x v="61"/>
    <x v="2"/>
    <n v="711"/>
    <n v="415"/>
    <n v="1713.2530120481929"/>
  </r>
  <r>
    <x v="7"/>
    <x v="72"/>
    <x v="3"/>
    <x v="16"/>
    <x v="2"/>
    <n v="2225"/>
    <n v="415"/>
    <n v="5361.4457831325299"/>
  </r>
  <r>
    <x v="7"/>
    <x v="72"/>
    <x v="3"/>
    <x v="17"/>
    <x v="2"/>
    <n v="1073"/>
    <n v="415"/>
    <n v="2585.542168674699"/>
  </r>
  <r>
    <x v="7"/>
    <x v="72"/>
    <x v="4"/>
    <x v="18"/>
    <x v="2"/>
    <n v="161"/>
    <n v="415"/>
    <n v="387.95180722891564"/>
  </r>
  <r>
    <x v="7"/>
    <x v="72"/>
    <x v="4"/>
    <x v="18"/>
    <x v="3"/>
    <n v="30"/>
    <n v="415"/>
    <n v="72.289156626506028"/>
  </r>
  <r>
    <x v="7"/>
    <x v="72"/>
    <x v="4"/>
    <x v="19"/>
    <x v="2"/>
    <n v="201"/>
    <n v="415"/>
    <n v="484.3373493975904"/>
  </r>
  <r>
    <x v="7"/>
    <x v="72"/>
    <x v="4"/>
    <x v="20"/>
    <x v="2"/>
    <n v="1064"/>
    <n v="415"/>
    <n v="2563.8554216867469"/>
  </r>
  <r>
    <x v="7"/>
    <x v="72"/>
    <x v="4"/>
    <x v="22"/>
    <x v="2"/>
    <n v="656"/>
    <n v="415"/>
    <n v="1580.7228915662649"/>
  </r>
  <r>
    <x v="7"/>
    <x v="72"/>
    <x v="4"/>
    <x v="23"/>
    <x v="2"/>
    <n v="10823"/>
    <n v="415"/>
    <n v="26079.518072289156"/>
  </r>
  <r>
    <x v="7"/>
    <x v="72"/>
    <x v="4"/>
    <x v="23"/>
    <x v="3"/>
    <n v="1234"/>
    <n v="415"/>
    <n v="2973.4939759036142"/>
  </r>
  <r>
    <x v="7"/>
    <x v="72"/>
    <x v="4"/>
    <x v="23"/>
    <x v="4"/>
    <n v="-4446"/>
    <n v="415"/>
    <n v="-10713.253012048193"/>
  </r>
  <r>
    <x v="7"/>
    <x v="72"/>
    <x v="4"/>
    <x v="24"/>
    <x v="2"/>
    <n v="1081"/>
    <n v="415"/>
    <n v="2604.8192771084337"/>
  </r>
  <r>
    <x v="7"/>
    <x v="72"/>
    <x v="4"/>
    <x v="25"/>
    <x v="2"/>
    <n v="375"/>
    <n v="415"/>
    <n v="903.61445783132535"/>
  </r>
  <r>
    <x v="7"/>
    <x v="72"/>
    <x v="5"/>
    <x v="27"/>
    <x v="2"/>
    <n v="217"/>
    <n v="415"/>
    <n v="522.89156626506031"/>
  </r>
  <r>
    <x v="7"/>
    <x v="72"/>
    <x v="5"/>
    <x v="27"/>
    <x v="3"/>
    <n v="655"/>
    <n v="415"/>
    <n v="1578.3132530120483"/>
  </r>
  <r>
    <x v="7"/>
    <x v="72"/>
    <x v="5"/>
    <x v="29"/>
    <x v="2"/>
    <n v="82877"/>
    <n v="415"/>
    <n v="199703.61445783131"/>
  </r>
  <r>
    <x v="7"/>
    <x v="72"/>
    <x v="5"/>
    <x v="29"/>
    <x v="3"/>
    <n v="17640"/>
    <n v="415"/>
    <n v="42506.024096385547"/>
  </r>
  <r>
    <x v="7"/>
    <x v="72"/>
    <x v="5"/>
    <x v="29"/>
    <x v="4"/>
    <n v="-17577"/>
    <n v="415"/>
    <n v="-42354.216867469877"/>
  </r>
  <r>
    <x v="7"/>
    <x v="72"/>
    <x v="5"/>
    <x v="30"/>
    <x v="2"/>
    <n v="724"/>
    <n v="415"/>
    <n v="1744.5783132530121"/>
  </r>
  <r>
    <x v="7"/>
    <x v="72"/>
    <x v="5"/>
    <x v="31"/>
    <x v="2"/>
    <n v="1547"/>
    <n v="415"/>
    <n v="3727.7108433734938"/>
  </r>
  <r>
    <x v="7"/>
    <x v="72"/>
    <x v="5"/>
    <x v="31"/>
    <x v="3"/>
    <n v="378"/>
    <n v="415"/>
    <n v="910.84337349397595"/>
  </r>
  <r>
    <x v="7"/>
    <x v="72"/>
    <x v="6"/>
    <x v="73"/>
    <x v="2"/>
    <n v="165"/>
    <n v="415"/>
    <n v="397.59036144578312"/>
  </r>
  <r>
    <x v="7"/>
    <x v="72"/>
    <x v="6"/>
    <x v="73"/>
    <x v="4"/>
    <n v="-597"/>
    <n v="415"/>
    <n v="-1438.5542168674699"/>
  </r>
  <r>
    <x v="7"/>
    <x v="72"/>
    <x v="6"/>
    <x v="32"/>
    <x v="2"/>
    <n v="13014"/>
    <n v="415"/>
    <n v="31359.036144578313"/>
  </r>
  <r>
    <x v="7"/>
    <x v="72"/>
    <x v="6"/>
    <x v="64"/>
    <x v="2"/>
    <n v="792"/>
    <n v="415"/>
    <n v="1908.433734939759"/>
  </r>
  <r>
    <x v="7"/>
    <x v="72"/>
    <x v="6"/>
    <x v="64"/>
    <x v="4"/>
    <n v="-565"/>
    <n v="415"/>
    <n v="-1361.4457831325301"/>
  </r>
  <r>
    <x v="7"/>
    <x v="72"/>
    <x v="6"/>
    <x v="65"/>
    <x v="2"/>
    <n v="248"/>
    <n v="415"/>
    <n v="597.59036144578317"/>
  </r>
  <r>
    <x v="7"/>
    <x v="72"/>
    <x v="7"/>
    <x v="34"/>
    <x v="2"/>
    <n v="276"/>
    <n v="415"/>
    <n v="665.06024096385545"/>
  </r>
  <r>
    <x v="7"/>
    <x v="72"/>
    <x v="7"/>
    <x v="35"/>
    <x v="2"/>
    <n v="26356"/>
    <n v="415"/>
    <n v="63508.433734939761"/>
  </r>
  <r>
    <x v="7"/>
    <x v="72"/>
    <x v="7"/>
    <x v="35"/>
    <x v="4"/>
    <n v="-19814"/>
    <n v="415"/>
    <n v="-47744.578313253012"/>
  </r>
  <r>
    <x v="7"/>
    <x v="72"/>
    <x v="7"/>
    <x v="66"/>
    <x v="2"/>
    <n v="200"/>
    <n v="415"/>
    <n v="481.92771084337352"/>
  </r>
  <r>
    <x v="7"/>
    <x v="72"/>
    <x v="8"/>
    <x v="38"/>
    <x v="2"/>
    <n v="28238"/>
    <n v="415"/>
    <n v="68043.373493975887"/>
  </r>
  <r>
    <x v="7"/>
    <x v="72"/>
    <x v="8"/>
    <x v="39"/>
    <x v="2"/>
    <n v="2335"/>
    <n v="415"/>
    <n v="5626.5060240963858"/>
  </r>
  <r>
    <x v="7"/>
    <x v="72"/>
    <x v="8"/>
    <x v="39"/>
    <x v="4"/>
    <n v="-11746"/>
    <n v="415"/>
    <n v="-28303.614457831325"/>
  </r>
  <r>
    <x v="7"/>
    <x v="72"/>
    <x v="8"/>
    <x v="72"/>
    <x v="4"/>
    <n v="-4464"/>
    <n v="415"/>
    <n v="-10756.626506024097"/>
  </r>
  <r>
    <x v="7"/>
    <x v="72"/>
    <x v="9"/>
    <x v="40"/>
    <x v="4"/>
    <n v="-800"/>
    <n v="415"/>
    <n v="-1927.7108433734941"/>
  </r>
  <r>
    <x v="7"/>
    <x v="72"/>
    <x v="9"/>
    <x v="41"/>
    <x v="2"/>
    <n v="14815"/>
    <n v="415"/>
    <n v="35698.795180722889"/>
  </r>
  <r>
    <x v="7"/>
    <x v="72"/>
    <x v="9"/>
    <x v="42"/>
    <x v="2"/>
    <n v="5626"/>
    <n v="415"/>
    <n v="13556.626506024097"/>
  </r>
  <r>
    <x v="7"/>
    <x v="72"/>
    <x v="9"/>
    <x v="42"/>
    <x v="4"/>
    <n v="-2000"/>
    <n v="415"/>
    <n v="-4819.2771084337355"/>
  </r>
  <r>
    <x v="7"/>
    <x v="72"/>
    <x v="9"/>
    <x v="43"/>
    <x v="2"/>
    <n v="735"/>
    <n v="415"/>
    <n v="1771.0843373493976"/>
  </r>
  <r>
    <x v="7"/>
    <x v="72"/>
    <x v="9"/>
    <x v="44"/>
    <x v="2"/>
    <n v="2022"/>
    <n v="415"/>
    <n v="4872.2891566265062"/>
  </r>
  <r>
    <x v="7"/>
    <x v="72"/>
    <x v="10"/>
    <x v="47"/>
    <x v="2"/>
    <n v="755"/>
    <n v="415"/>
    <n v="1819.2771084337348"/>
  </r>
  <r>
    <x v="7"/>
    <x v="72"/>
    <x v="10"/>
    <x v="47"/>
    <x v="4"/>
    <n v="-400"/>
    <n v="415"/>
    <n v="-963.85542168674704"/>
  </r>
  <r>
    <x v="7"/>
    <x v="72"/>
    <x v="10"/>
    <x v="49"/>
    <x v="2"/>
    <n v="5"/>
    <n v="415"/>
    <n v="12.048192771084338"/>
  </r>
  <r>
    <x v="7"/>
    <x v="72"/>
    <x v="10"/>
    <x v="50"/>
    <x v="2"/>
    <n v="1462"/>
    <n v="415"/>
    <n v="3522.8915662650602"/>
  </r>
  <r>
    <x v="7"/>
    <x v="72"/>
    <x v="10"/>
    <x v="50"/>
    <x v="4"/>
    <n v="-870"/>
    <n v="415"/>
    <n v="-2096.3855421686744"/>
  </r>
  <r>
    <x v="7"/>
    <x v="72"/>
    <x v="10"/>
    <x v="51"/>
    <x v="2"/>
    <n v="874"/>
    <n v="415"/>
    <n v="2106.0240963855422"/>
  </r>
  <r>
    <x v="7"/>
    <x v="72"/>
    <x v="10"/>
    <x v="70"/>
    <x v="2"/>
    <n v="1830"/>
    <n v="415"/>
    <n v="4409.6385542168673"/>
  </r>
  <r>
    <x v="7"/>
    <x v="72"/>
    <x v="10"/>
    <x v="70"/>
    <x v="4"/>
    <n v="-591"/>
    <n v="415"/>
    <n v="-1424.0963855421687"/>
  </r>
  <r>
    <x v="7"/>
    <x v="72"/>
    <x v="10"/>
    <x v="52"/>
    <x v="2"/>
    <n v="24"/>
    <n v="415"/>
    <n v="57.831325301204821"/>
  </r>
  <r>
    <x v="7"/>
    <x v="72"/>
    <x v="11"/>
    <x v="53"/>
    <x v="2"/>
    <n v="1057"/>
    <n v="415"/>
    <n v="2546.9879518072289"/>
  </r>
  <r>
    <x v="7"/>
    <x v="72"/>
    <x v="11"/>
    <x v="68"/>
    <x v="2"/>
    <n v="2938"/>
    <n v="415"/>
    <n v="7079.5180722891564"/>
  </r>
  <r>
    <x v="7"/>
    <x v="72"/>
    <x v="11"/>
    <x v="68"/>
    <x v="3"/>
    <n v="107"/>
    <n v="415"/>
    <n v="257.83132530120486"/>
  </r>
  <r>
    <x v="7"/>
    <x v="72"/>
    <x v="11"/>
    <x v="68"/>
    <x v="4"/>
    <n v="-2035"/>
    <n v="415"/>
    <n v="-4903.6144578313251"/>
  </r>
  <r>
    <x v="7"/>
    <x v="72"/>
    <x v="11"/>
    <x v="71"/>
    <x v="2"/>
    <n v="7115"/>
    <n v="415"/>
    <n v="17144.578313253009"/>
  </r>
  <r>
    <x v="7"/>
    <x v="72"/>
    <x v="11"/>
    <x v="71"/>
    <x v="3"/>
    <n v="574"/>
    <n v="415"/>
    <n v="1383.132530120482"/>
  </r>
  <r>
    <x v="7"/>
    <x v="72"/>
    <x v="11"/>
    <x v="71"/>
    <x v="4"/>
    <n v="-1162"/>
    <n v="415"/>
    <n v="-2800"/>
  </r>
  <r>
    <x v="7"/>
    <x v="72"/>
    <x v="13"/>
    <x v="74"/>
    <x v="2"/>
    <n v="25000"/>
    <n v="415"/>
    <n v="60240.96385542168"/>
  </r>
  <r>
    <x v="7"/>
    <x v="72"/>
    <x v="12"/>
    <x v="54"/>
    <x v="2"/>
    <n v="4030"/>
    <n v="415"/>
    <n v="9710.8433734939754"/>
  </r>
  <r>
    <x v="7"/>
    <x v="72"/>
    <x v="12"/>
    <x v="54"/>
    <x v="3"/>
    <n v="7596"/>
    <n v="415"/>
    <n v="18303.614457831325"/>
  </r>
  <r>
    <x v="7"/>
    <x v="72"/>
    <x v="12"/>
    <x v="55"/>
    <x v="2"/>
    <n v="34"/>
    <n v="415"/>
    <n v="81.927710843373504"/>
  </r>
  <r>
    <x v="7"/>
    <x v="72"/>
    <x v="12"/>
    <x v="55"/>
    <x v="3"/>
    <n v="220"/>
    <n v="415"/>
    <n v="530.1204819277109"/>
  </r>
  <r>
    <x v="7"/>
    <x v="72"/>
    <x v="12"/>
    <x v="55"/>
    <x v="4"/>
    <n v="-496"/>
    <n v="415"/>
    <n v="-1195.1807228915663"/>
  </r>
  <r>
    <x v="7"/>
    <x v="72"/>
    <x v="12"/>
    <x v="56"/>
    <x v="2"/>
    <n v="19947"/>
    <n v="415"/>
    <n v="48065.060240963852"/>
  </r>
  <r>
    <x v="7"/>
    <x v="72"/>
    <x v="12"/>
    <x v="56"/>
    <x v="3"/>
    <n v="22761"/>
    <n v="415"/>
    <n v="54845.783132530123"/>
  </r>
  <r>
    <x v="7"/>
    <x v="72"/>
    <x v="12"/>
    <x v="56"/>
    <x v="4"/>
    <n v="-677"/>
    <n v="415"/>
    <n v="-1631.3253012048192"/>
  </r>
  <r>
    <x v="7"/>
    <x v="72"/>
    <x v="12"/>
    <x v="57"/>
    <x v="2"/>
    <n v="97"/>
    <n v="415"/>
    <n v="233.73493975903614"/>
  </r>
  <r>
    <x v="7"/>
    <x v="72"/>
    <x v="12"/>
    <x v="59"/>
    <x v="2"/>
    <n v="284"/>
    <n v="415"/>
    <n v="684.3373493975904"/>
  </r>
  <r>
    <x v="7"/>
    <x v="72"/>
    <x v="12"/>
    <x v="60"/>
    <x v="2"/>
    <n v="443"/>
    <n v="415"/>
    <n v="1067.4698795180723"/>
  </r>
  <r>
    <x v="7"/>
    <x v="73"/>
    <x v="0"/>
    <x v="0"/>
    <x v="0"/>
    <n v="-123779"/>
    <n v="519"/>
    <n v="-238495.18304431599"/>
  </r>
  <r>
    <x v="7"/>
    <x v="73"/>
    <x v="0"/>
    <x v="1"/>
    <x v="0"/>
    <n v="-148428"/>
    <n v="519"/>
    <n v="-285988.4393063584"/>
  </r>
  <r>
    <x v="7"/>
    <x v="73"/>
    <x v="0"/>
    <x v="2"/>
    <x v="1"/>
    <n v="-75917"/>
    <n v="519"/>
    <n v="-146275.52986512522"/>
  </r>
  <r>
    <x v="7"/>
    <x v="73"/>
    <x v="0"/>
    <x v="3"/>
    <x v="0"/>
    <n v="-3001"/>
    <n v="519"/>
    <n v="-5782.273603082851"/>
  </r>
  <r>
    <x v="7"/>
    <x v="73"/>
    <x v="1"/>
    <x v="4"/>
    <x v="2"/>
    <n v="3204"/>
    <n v="519"/>
    <n v="6173.4104046242774"/>
  </r>
  <r>
    <x v="7"/>
    <x v="73"/>
    <x v="1"/>
    <x v="5"/>
    <x v="2"/>
    <n v="4860"/>
    <n v="519"/>
    <n v="9364.1618497109812"/>
  </r>
  <r>
    <x v="7"/>
    <x v="73"/>
    <x v="1"/>
    <x v="5"/>
    <x v="3"/>
    <n v="6"/>
    <n v="519"/>
    <n v="11.560693641618496"/>
  </r>
  <r>
    <x v="7"/>
    <x v="73"/>
    <x v="1"/>
    <x v="5"/>
    <x v="4"/>
    <n v="-2185"/>
    <n v="519"/>
    <n v="-4210.0192678227368"/>
  </r>
  <r>
    <x v="7"/>
    <x v="73"/>
    <x v="1"/>
    <x v="7"/>
    <x v="2"/>
    <n v="2877"/>
    <n v="519"/>
    <n v="5543.3526011560698"/>
  </r>
  <r>
    <x v="7"/>
    <x v="73"/>
    <x v="1"/>
    <x v="7"/>
    <x v="3"/>
    <n v="882"/>
    <n v="519"/>
    <n v="1699.4219653179191"/>
  </r>
  <r>
    <x v="7"/>
    <x v="73"/>
    <x v="1"/>
    <x v="8"/>
    <x v="2"/>
    <n v="2374"/>
    <n v="519"/>
    <n v="4574.1811175337189"/>
  </r>
  <r>
    <x v="7"/>
    <x v="73"/>
    <x v="1"/>
    <x v="8"/>
    <x v="3"/>
    <n v="769"/>
    <n v="519"/>
    <n v="1481.6955684007708"/>
  </r>
  <r>
    <x v="7"/>
    <x v="73"/>
    <x v="1"/>
    <x v="10"/>
    <x v="2"/>
    <n v="74"/>
    <n v="519"/>
    <n v="142.58188824662813"/>
  </r>
  <r>
    <x v="7"/>
    <x v="73"/>
    <x v="1"/>
    <x v="11"/>
    <x v="2"/>
    <n v="19"/>
    <n v="519"/>
    <n v="36.608863198458572"/>
  </r>
  <r>
    <x v="7"/>
    <x v="73"/>
    <x v="3"/>
    <x v="13"/>
    <x v="2"/>
    <n v="2357"/>
    <n v="519"/>
    <n v="4541.425818882466"/>
  </r>
  <r>
    <x v="7"/>
    <x v="73"/>
    <x v="3"/>
    <x v="14"/>
    <x v="2"/>
    <n v="15622"/>
    <n v="519"/>
    <n v="30100.192678227362"/>
  </r>
  <r>
    <x v="7"/>
    <x v="73"/>
    <x v="3"/>
    <x v="14"/>
    <x v="3"/>
    <n v="36890"/>
    <n v="519"/>
    <n v="71078.998073217736"/>
  </r>
  <r>
    <x v="7"/>
    <x v="73"/>
    <x v="3"/>
    <x v="14"/>
    <x v="4"/>
    <n v="-4353"/>
    <n v="519"/>
    <n v="-8387.2832369942207"/>
  </r>
  <r>
    <x v="7"/>
    <x v="73"/>
    <x v="3"/>
    <x v="15"/>
    <x v="2"/>
    <n v="94818"/>
    <n v="519"/>
    <n v="182693.64161849712"/>
  </r>
  <r>
    <x v="7"/>
    <x v="73"/>
    <x v="3"/>
    <x v="15"/>
    <x v="3"/>
    <n v="53016"/>
    <n v="519"/>
    <n v="102150.28901734103"/>
  </r>
  <r>
    <x v="7"/>
    <x v="73"/>
    <x v="3"/>
    <x v="15"/>
    <x v="4"/>
    <n v="-2377"/>
    <n v="519"/>
    <n v="-4579.9614643545283"/>
  </r>
  <r>
    <x v="7"/>
    <x v="73"/>
    <x v="3"/>
    <x v="61"/>
    <x v="2"/>
    <n v="2806"/>
    <n v="519"/>
    <n v="5406.55105973025"/>
  </r>
  <r>
    <x v="7"/>
    <x v="73"/>
    <x v="3"/>
    <x v="16"/>
    <x v="2"/>
    <n v="8781"/>
    <n v="519"/>
    <n v="16919.075144508672"/>
  </r>
  <r>
    <x v="7"/>
    <x v="73"/>
    <x v="3"/>
    <x v="17"/>
    <x v="2"/>
    <n v="8"/>
    <n v="519"/>
    <n v="15.414258188824663"/>
  </r>
  <r>
    <x v="7"/>
    <x v="73"/>
    <x v="4"/>
    <x v="19"/>
    <x v="2"/>
    <n v="3803"/>
    <n v="519"/>
    <n v="7327.5529865125236"/>
  </r>
  <r>
    <x v="7"/>
    <x v="73"/>
    <x v="4"/>
    <x v="19"/>
    <x v="3"/>
    <n v="2897"/>
    <n v="519"/>
    <n v="5581.8882466281311"/>
  </r>
  <r>
    <x v="7"/>
    <x v="73"/>
    <x v="4"/>
    <x v="20"/>
    <x v="2"/>
    <n v="1116"/>
    <n v="519"/>
    <n v="2150.2890173410406"/>
  </r>
  <r>
    <x v="7"/>
    <x v="73"/>
    <x v="4"/>
    <x v="21"/>
    <x v="2"/>
    <n v="105"/>
    <n v="519"/>
    <n v="202.3121387283237"/>
  </r>
  <r>
    <x v="7"/>
    <x v="73"/>
    <x v="4"/>
    <x v="21"/>
    <x v="3"/>
    <n v="329"/>
    <n v="519"/>
    <n v="633.91136801541427"/>
  </r>
  <r>
    <x v="7"/>
    <x v="73"/>
    <x v="4"/>
    <x v="21"/>
    <x v="4"/>
    <n v="-58"/>
    <n v="519"/>
    <n v="-111.7533718689788"/>
  </r>
  <r>
    <x v="7"/>
    <x v="73"/>
    <x v="4"/>
    <x v="22"/>
    <x v="2"/>
    <n v="875"/>
    <n v="519"/>
    <n v="1685.9344894026976"/>
  </r>
  <r>
    <x v="7"/>
    <x v="73"/>
    <x v="4"/>
    <x v="23"/>
    <x v="2"/>
    <n v="22364"/>
    <n v="519"/>
    <n v="43090.558766859343"/>
  </r>
  <r>
    <x v="7"/>
    <x v="73"/>
    <x v="4"/>
    <x v="23"/>
    <x v="3"/>
    <n v="1804"/>
    <n v="519"/>
    <n v="3475.9152215799618"/>
  </r>
  <r>
    <x v="7"/>
    <x v="73"/>
    <x v="4"/>
    <x v="23"/>
    <x v="4"/>
    <n v="-13335"/>
    <n v="519"/>
    <n v="-25693.641618497109"/>
  </r>
  <r>
    <x v="7"/>
    <x v="73"/>
    <x v="4"/>
    <x v="24"/>
    <x v="2"/>
    <n v="376"/>
    <n v="519"/>
    <n v="724.4701348747592"/>
  </r>
  <r>
    <x v="7"/>
    <x v="73"/>
    <x v="4"/>
    <x v="24"/>
    <x v="3"/>
    <n v="109"/>
    <n v="519"/>
    <n v="210.01926782273603"/>
  </r>
  <r>
    <x v="7"/>
    <x v="73"/>
    <x v="4"/>
    <x v="25"/>
    <x v="2"/>
    <n v="559"/>
    <n v="519"/>
    <n v="1077.0712909441233"/>
  </r>
  <r>
    <x v="7"/>
    <x v="73"/>
    <x v="5"/>
    <x v="27"/>
    <x v="2"/>
    <n v="593"/>
    <n v="519"/>
    <n v="1142.5818882466281"/>
  </r>
  <r>
    <x v="7"/>
    <x v="73"/>
    <x v="5"/>
    <x v="27"/>
    <x v="3"/>
    <n v="1236"/>
    <n v="519"/>
    <n v="2381.5028901734104"/>
  </r>
  <r>
    <x v="7"/>
    <x v="73"/>
    <x v="5"/>
    <x v="27"/>
    <x v="4"/>
    <n v="-35"/>
    <n v="519"/>
    <n v="-67.437379576107901"/>
  </r>
  <r>
    <x v="7"/>
    <x v="73"/>
    <x v="5"/>
    <x v="29"/>
    <x v="2"/>
    <n v="19703"/>
    <n v="519"/>
    <n v="37963.39113680154"/>
  </r>
  <r>
    <x v="7"/>
    <x v="73"/>
    <x v="5"/>
    <x v="29"/>
    <x v="3"/>
    <n v="8032"/>
    <n v="519"/>
    <n v="15475.915221579962"/>
  </r>
  <r>
    <x v="7"/>
    <x v="73"/>
    <x v="5"/>
    <x v="29"/>
    <x v="4"/>
    <n v="-3506"/>
    <n v="519"/>
    <n v="-6755.2986512524085"/>
  </r>
  <r>
    <x v="7"/>
    <x v="73"/>
    <x v="5"/>
    <x v="30"/>
    <x v="2"/>
    <n v="830"/>
    <n v="519"/>
    <n v="1599.2292870905587"/>
  </r>
  <r>
    <x v="7"/>
    <x v="73"/>
    <x v="5"/>
    <x v="31"/>
    <x v="2"/>
    <n v="1774"/>
    <n v="519"/>
    <n v="3418.1117533718689"/>
  </r>
  <r>
    <x v="7"/>
    <x v="73"/>
    <x v="6"/>
    <x v="73"/>
    <x v="4"/>
    <n v="-1272"/>
    <n v="519"/>
    <n v="-2450.8670520231217"/>
  </r>
  <r>
    <x v="7"/>
    <x v="73"/>
    <x v="6"/>
    <x v="32"/>
    <x v="2"/>
    <n v="9305"/>
    <n v="519"/>
    <n v="17928.709055876683"/>
  </r>
  <r>
    <x v="7"/>
    <x v="73"/>
    <x v="6"/>
    <x v="64"/>
    <x v="2"/>
    <n v="71"/>
    <n v="519"/>
    <n v="136.80154142581887"/>
  </r>
  <r>
    <x v="7"/>
    <x v="73"/>
    <x v="6"/>
    <x v="65"/>
    <x v="2"/>
    <n v="475"/>
    <n v="519"/>
    <n v="915.22157996146439"/>
  </r>
  <r>
    <x v="7"/>
    <x v="73"/>
    <x v="7"/>
    <x v="34"/>
    <x v="2"/>
    <n v="320"/>
    <n v="519"/>
    <n v="616.57032755298644"/>
  </r>
  <r>
    <x v="7"/>
    <x v="73"/>
    <x v="7"/>
    <x v="35"/>
    <x v="2"/>
    <n v="11848"/>
    <n v="519"/>
    <n v="22828.516377649325"/>
  </r>
  <r>
    <x v="7"/>
    <x v="73"/>
    <x v="7"/>
    <x v="35"/>
    <x v="4"/>
    <n v="-5597"/>
    <n v="519"/>
    <n v="-10784.200385356457"/>
  </r>
  <r>
    <x v="7"/>
    <x v="73"/>
    <x v="7"/>
    <x v="36"/>
    <x v="2"/>
    <n v="4"/>
    <n v="519"/>
    <n v="7.7071290944123314"/>
  </r>
  <r>
    <x v="7"/>
    <x v="73"/>
    <x v="7"/>
    <x v="36"/>
    <x v="4"/>
    <n v="-23"/>
    <n v="519"/>
    <n v="-44.315992292870909"/>
  </r>
  <r>
    <x v="7"/>
    <x v="73"/>
    <x v="8"/>
    <x v="38"/>
    <x v="2"/>
    <n v="9753"/>
    <n v="519"/>
    <n v="18791.907514450868"/>
  </r>
  <r>
    <x v="7"/>
    <x v="73"/>
    <x v="8"/>
    <x v="38"/>
    <x v="4"/>
    <n v="-2098"/>
    <n v="519"/>
    <n v="-4042.3892100192679"/>
  </r>
  <r>
    <x v="7"/>
    <x v="73"/>
    <x v="8"/>
    <x v="39"/>
    <x v="2"/>
    <n v="776"/>
    <n v="519"/>
    <n v="1495.1830443159924"/>
  </r>
  <r>
    <x v="7"/>
    <x v="73"/>
    <x v="8"/>
    <x v="39"/>
    <x v="4"/>
    <n v="-1924"/>
    <n v="519"/>
    <n v="-3707.1290944123316"/>
  </r>
  <r>
    <x v="7"/>
    <x v="73"/>
    <x v="8"/>
    <x v="72"/>
    <x v="2"/>
    <n v="1013"/>
    <n v="519"/>
    <n v="1951.8304431599229"/>
  </r>
  <r>
    <x v="7"/>
    <x v="73"/>
    <x v="8"/>
    <x v="72"/>
    <x v="4"/>
    <n v="-4459"/>
    <n v="519"/>
    <n v="-8591.5221579961471"/>
  </r>
  <r>
    <x v="7"/>
    <x v="73"/>
    <x v="9"/>
    <x v="41"/>
    <x v="2"/>
    <n v="4880"/>
    <n v="519"/>
    <n v="9402.6974951830452"/>
  </r>
  <r>
    <x v="7"/>
    <x v="73"/>
    <x v="9"/>
    <x v="43"/>
    <x v="2"/>
    <n v="803"/>
    <n v="519"/>
    <n v="1547.2061657032757"/>
  </r>
  <r>
    <x v="7"/>
    <x v="73"/>
    <x v="9"/>
    <x v="44"/>
    <x v="2"/>
    <n v="366"/>
    <n v="519"/>
    <n v="705.2023121387283"/>
  </r>
  <r>
    <x v="7"/>
    <x v="73"/>
    <x v="10"/>
    <x v="47"/>
    <x v="2"/>
    <n v="61"/>
    <n v="519"/>
    <n v="117.53371868978806"/>
  </r>
  <r>
    <x v="7"/>
    <x v="73"/>
    <x v="10"/>
    <x v="47"/>
    <x v="3"/>
    <n v="219"/>
    <n v="519"/>
    <n v="421.96531791907518"/>
  </r>
  <r>
    <x v="7"/>
    <x v="73"/>
    <x v="10"/>
    <x v="48"/>
    <x v="2"/>
    <n v="5750"/>
    <n v="519"/>
    <n v="11078.998073217726"/>
  </r>
  <r>
    <x v="7"/>
    <x v="73"/>
    <x v="10"/>
    <x v="50"/>
    <x v="2"/>
    <n v="2188"/>
    <n v="519"/>
    <n v="4215.7996146435453"/>
  </r>
  <r>
    <x v="7"/>
    <x v="73"/>
    <x v="10"/>
    <x v="50"/>
    <x v="4"/>
    <n v="-250"/>
    <n v="519"/>
    <n v="-481.6955684007707"/>
  </r>
  <r>
    <x v="7"/>
    <x v="73"/>
    <x v="10"/>
    <x v="51"/>
    <x v="2"/>
    <n v="825"/>
    <n v="519"/>
    <n v="1589.5953757225434"/>
  </r>
  <r>
    <x v="7"/>
    <x v="73"/>
    <x v="10"/>
    <x v="70"/>
    <x v="2"/>
    <n v="1112"/>
    <n v="519"/>
    <n v="2142.5818882466283"/>
  </r>
  <r>
    <x v="7"/>
    <x v="73"/>
    <x v="10"/>
    <x v="70"/>
    <x v="4"/>
    <n v="-408"/>
    <n v="519"/>
    <n v="-786.1271676300579"/>
  </r>
  <r>
    <x v="7"/>
    <x v="73"/>
    <x v="10"/>
    <x v="52"/>
    <x v="2"/>
    <n v="20"/>
    <n v="519"/>
    <n v="38.535645472061653"/>
  </r>
  <r>
    <x v="7"/>
    <x v="73"/>
    <x v="11"/>
    <x v="53"/>
    <x v="2"/>
    <n v="2563"/>
    <n v="519"/>
    <n v="4938.3429672447019"/>
  </r>
  <r>
    <x v="7"/>
    <x v="73"/>
    <x v="11"/>
    <x v="68"/>
    <x v="2"/>
    <n v="14217"/>
    <n v="519"/>
    <n v="27393.063583815027"/>
  </r>
  <r>
    <x v="7"/>
    <x v="73"/>
    <x v="11"/>
    <x v="68"/>
    <x v="3"/>
    <n v="19"/>
    <n v="519"/>
    <n v="36.608863198458572"/>
  </r>
  <r>
    <x v="7"/>
    <x v="73"/>
    <x v="11"/>
    <x v="68"/>
    <x v="4"/>
    <n v="-2082"/>
    <n v="519"/>
    <n v="-4011.5606936416179"/>
  </r>
  <r>
    <x v="7"/>
    <x v="73"/>
    <x v="11"/>
    <x v="71"/>
    <x v="2"/>
    <n v="4007"/>
    <n v="519"/>
    <n v="7720.6165703275528"/>
  </r>
  <r>
    <x v="7"/>
    <x v="73"/>
    <x v="11"/>
    <x v="71"/>
    <x v="4"/>
    <n v="-746"/>
    <n v="519"/>
    <n v="-1437.3795761078998"/>
  </r>
  <r>
    <x v="7"/>
    <x v="73"/>
    <x v="11"/>
    <x v="69"/>
    <x v="2"/>
    <n v="704"/>
    <n v="519"/>
    <n v="1356.4547206165703"/>
  </r>
  <r>
    <x v="7"/>
    <x v="73"/>
    <x v="13"/>
    <x v="74"/>
    <x v="2"/>
    <n v="2000"/>
    <n v="519"/>
    <n v="3853.5645472061656"/>
  </r>
  <r>
    <x v="7"/>
    <x v="73"/>
    <x v="12"/>
    <x v="54"/>
    <x v="2"/>
    <n v="3979"/>
    <n v="519"/>
    <n v="7666.6666666666661"/>
  </r>
  <r>
    <x v="7"/>
    <x v="73"/>
    <x v="12"/>
    <x v="54"/>
    <x v="3"/>
    <n v="3291"/>
    <n v="519"/>
    <n v="6341.0404624277453"/>
  </r>
  <r>
    <x v="7"/>
    <x v="73"/>
    <x v="12"/>
    <x v="55"/>
    <x v="2"/>
    <n v="353"/>
    <n v="519"/>
    <n v="680.15414258188832"/>
  </r>
  <r>
    <x v="7"/>
    <x v="73"/>
    <x v="12"/>
    <x v="55"/>
    <x v="3"/>
    <n v="54"/>
    <n v="519"/>
    <n v="104.04624277456648"/>
  </r>
  <r>
    <x v="7"/>
    <x v="73"/>
    <x v="12"/>
    <x v="55"/>
    <x v="4"/>
    <n v="-521"/>
    <n v="519"/>
    <n v="-1003.8535645472062"/>
  </r>
  <r>
    <x v="7"/>
    <x v="73"/>
    <x v="12"/>
    <x v="56"/>
    <x v="2"/>
    <n v="11450"/>
    <n v="519"/>
    <n v="22061.657032755298"/>
  </r>
  <r>
    <x v="7"/>
    <x v="73"/>
    <x v="12"/>
    <x v="56"/>
    <x v="3"/>
    <n v="23024"/>
    <n v="519"/>
    <n v="44362.235067437381"/>
  </r>
  <r>
    <x v="7"/>
    <x v="73"/>
    <x v="12"/>
    <x v="56"/>
    <x v="4"/>
    <n v="-3059"/>
    <n v="519"/>
    <n v="-5894.0269749518302"/>
  </r>
  <r>
    <x v="7"/>
    <x v="73"/>
    <x v="12"/>
    <x v="57"/>
    <x v="2"/>
    <n v="171"/>
    <n v="519"/>
    <n v="329.47976878612718"/>
  </r>
  <r>
    <x v="7"/>
    <x v="73"/>
    <x v="12"/>
    <x v="58"/>
    <x v="2"/>
    <n v="442"/>
    <n v="519"/>
    <n v="851.63776493256262"/>
  </r>
  <r>
    <x v="7"/>
    <x v="73"/>
    <x v="12"/>
    <x v="59"/>
    <x v="2"/>
    <n v="553"/>
    <n v="519"/>
    <n v="1065.5105973025047"/>
  </r>
  <r>
    <x v="7"/>
    <x v="73"/>
    <x v="12"/>
    <x v="60"/>
    <x v="2"/>
    <n v="-12"/>
    <n v="519"/>
    <n v="-23.121387283236992"/>
  </r>
  <r>
    <x v="7"/>
    <x v="74"/>
    <x v="0"/>
    <x v="0"/>
    <x v="0"/>
    <n v="-263541"/>
    <n v="937"/>
    <n v="-281260.40554962645"/>
  </r>
  <r>
    <x v="7"/>
    <x v="74"/>
    <x v="0"/>
    <x v="1"/>
    <x v="0"/>
    <n v="-185632"/>
    <n v="937"/>
    <n v="-198113.12700106722"/>
  </r>
  <r>
    <x v="7"/>
    <x v="74"/>
    <x v="0"/>
    <x v="2"/>
    <x v="1"/>
    <n v="-121033"/>
    <n v="937"/>
    <n v="-129170.75773745998"/>
  </r>
  <r>
    <x v="7"/>
    <x v="74"/>
    <x v="0"/>
    <x v="3"/>
    <x v="0"/>
    <n v="-1043"/>
    <n v="937"/>
    <n v="-1113.1270010672358"/>
  </r>
  <r>
    <x v="7"/>
    <x v="74"/>
    <x v="1"/>
    <x v="4"/>
    <x v="2"/>
    <n v="10037"/>
    <n v="937"/>
    <n v="10711.846318036287"/>
  </r>
  <r>
    <x v="7"/>
    <x v="74"/>
    <x v="1"/>
    <x v="5"/>
    <x v="2"/>
    <n v="18320"/>
    <n v="937"/>
    <n v="19551.760939167558"/>
  </r>
  <r>
    <x v="7"/>
    <x v="74"/>
    <x v="1"/>
    <x v="5"/>
    <x v="3"/>
    <n v="4397"/>
    <n v="937"/>
    <n v="4692.6360725720388"/>
  </r>
  <r>
    <x v="7"/>
    <x v="74"/>
    <x v="1"/>
    <x v="5"/>
    <x v="4"/>
    <n v="-4187"/>
    <n v="937"/>
    <n v="-4468.5165421558168"/>
  </r>
  <r>
    <x v="7"/>
    <x v="74"/>
    <x v="1"/>
    <x v="6"/>
    <x v="2"/>
    <n v="270"/>
    <n v="937"/>
    <n v="288.15368196371401"/>
  </r>
  <r>
    <x v="7"/>
    <x v="74"/>
    <x v="1"/>
    <x v="6"/>
    <x v="3"/>
    <n v="411"/>
    <n v="937"/>
    <n v="438.63393810032022"/>
  </r>
  <r>
    <x v="7"/>
    <x v="74"/>
    <x v="1"/>
    <x v="7"/>
    <x v="2"/>
    <n v="3426"/>
    <n v="937"/>
    <n v="3656.350053361793"/>
  </r>
  <r>
    <x v="7"/>
    <x v="74"/>
    <x v="1"/>
    <x v="10"/>
    <x v="2"/>
    <n v="143"/>
    <n v="937"/>
    <n v="152.61472785485591"/>
  </r>
  <r>
    <x v="7"/>
    <x v="74"/>
    <x v="3"/>
    <x v="13"/>
    <x v="2"/>
    <n v="10347"/>
    <n v="937"/>
    <n v="11042.689434364995"/>
  </r>
  <r>
    <x v="7"/>
    <x v="74"/>
    <x v="3"/>
    <x v="13"/>
    <x v="3"/>
    <n v="198"/>
    <n v="937"/>
    <n v="211.31270010672358"/>
  </r>
  <r>
    <x v="7"/>
    <x v="74"/>
    <x v="3"/>
    <x v="14"/>
    <x v="2"/>
    <n v="24239"/>
    <n v="937"/>
    <n v="25868.729989327643"/>
  </r>
  <r>
    <x v="7"/>
    <x v="74"/>
    <x v="3"/>
    <x v="14"/>
    <x v="3"/>
    <n v="57243"/>
    <n v="937"/>
    <n v="61091.782283884742"/>
  </r>
  <r>
    <x v="7"/>
    <x v="74"/>
    <x v="3"/>
    <x v="14"/>
    <x v="4"/>
    <n v="-13385"/>
    <n v="937"/>
    <n v="-14284.95197438634"/>
  </r>
  <r>
    <x v="7"/>
    <x v="74"/>
    <x v="3"/>
    <x v="15"/>
    <x v="2"/>
    <n v="120769"/>
    <n v="937"/>
    <n v="128889.00747065102"/>
  </r>
  <r>
    <x v="7"/>
    <x v="74"/>
    <x v="3"/>
    <x v="15"/>
    <x v="3"/>
    <n v="161586"/>
    <n v="937"/>
    <n v="172450.37353255067"/>
  </r>
  <r>
    <x v="7"/>
    <x v="74"/>
    <x v="3"/>
    <x v="15"/>
    <x v="4"/>
    <n v="-11305"/>
    <n v="937"/>
    <n v="-12065.101387406618"/>
  </r>
  <r>
    <x v="7"/>
    <x v="74"/>
    <x v="3"/>
    <x v="61"/>
    <x v="2"/>
    <n v="1421"/>
    <n v="937"/>
    <n v="1516.5421558164353"/>
  </r>
  <r>
    <x v="7"/>
    <x v="74"/>
    <x v="3"/>
    <x v="16"/>
    <x v="2"/>
    <n v="10538"/>
    <n v="937"/>
    <n v="11246.531483457846"/>
  </r>
  <r>
    <x v="7"/>
    <x v="74"/>
    <x v="3"/>
    <x v="17"/>
    <x v="2"/>
    <n v="231"/>
    <n v="937"/>
    <n v="246.53148345784419"/>
  </r>
  <r>
    <x v="7"/>
    <x v="74"/>
    <x v="4"/>
    <x v="18"/>
    <x v="2"/>
    <n v="753"/>
    <n v="937"/>
    <n v="803.6286019210246"/>
  </r>
  <r>
    <x v="7"/>
    <x v="74"/>
    <x v="4"/>
    <x v="19"/>
    <x v="2"/>
    <n v="551"/>
    <n v="937"/>
    <n v="588.0469583778015"/>
  </r>
  <r>
    <x v="7"/>
    <x v="74"/>
    <x v="4"/>
    <x v="19"/>
    <x v="3"/>
    <n v="182"/>
    <n v="937"/>
    <n v="194.23692636072573"/>
  </r>
  <r>
    <x v="7"/>
    <x v="74"/>
    <x v="4"/>
    <x v="20"/>
    <x v="2"/>
    <n v="1914"/>
    <n v="937"/>
    <n v="2042.6894343649949"/>
  </r>
  <r>
    <x v="7"/>
    <x v="74"/>
    <x v="4"/>
    <x v="22"/>
    <x v="2"/>
    <n v="1180"/>
    <n v="937"/>
    <n v="1259.3383137673427"/>
  </r>
  <r>
    <x v="7"/>
    <x v="74"/>
    <x v="4"/>
    <x v="23"/>
    <x v="2"/>
    <n v="20538"/>
    <n v="937"/>
    <n v="21918.890074706509"/>
  </r>
  <r>
    <x v="7"/>
    <x v="74"/>
    <x v="4"/>
    <x v="23"/>
    <x v="3"/>
    <n v="11910"/>
    <n v="937"/>
    <n v="12710.779082177161"/>
  </r>
  <r>
    <x v="7"/>
    <x v="74"/>
    <x v="4"/>
    <x v="23"/>
    <x v="4"/>
    <n v="-28816"/>
    <n v="937"/>
    <n v="-30753.468516542158"/>
  </r>
  <r>
    <x v="7"/>
    <x v="74"/>
    <x v="4"/>
    <x v="25"/>
    <x v="2"/>
    <n v="568"/>
    <n v="937"/>
    <n v="606.18996798292426"/>
  </r>
  <r>
    <x v="7"/>
    <x v="74"/>
    <x v="5"/>
    <x v="26"/>
    <x v="2"/>
    <n v="753"/>
    <n v="937"/>
    <n v="803.6286019210246"/>
  </r>
  <r>
    <x v="7"/>
    <x v="74"/>
    <x v="5"/>
    <x v="63"/>
    <x v="2"/>
    <n v="1879"/>
    <n v="937"/>
    <n v="2005.3361792956243"/>
  </r>
  <r>
    <x v="7"/>
    <x v="74"/>
    <x v="5"/>
    <x v="27"/>
    <x v="2"/>
    <n v="208"/>
    <n v="937"/>
    <n v="221.98505869797225"/>
  </r>
  <r>
    <x v="7"/>
    <x v="74"/>
    <x v="5"/>
    <x v="27"/>
    <x v="3"/>
    <n v="2862"/>
    <n v="937"/>
    <n v="3054.4290288153679"/>
  </r>
  <r>
    <x v="7"/>
    <x v="74"/>
    <x v="5"/>
    <x v="29"/>
    <x v="2"/>
    <n v="23347"/>
    <n v="937"/>
    <n v="24916.755602988262"/>
  </r>
  <r>
    <x v="7"/>
    <x v="74"/>
    <x v="5"/>
    <x v="29"/>
    <x v="3"/>
    <n v="13776"/>
    <n v="937"/>
    <n v="14702.241195304163"/>
  </r>
  <r>
    <x v="7"/>
    <x v="74"/>
    <x v="5"/>
    <x v="29"/>
    <x v="4"/>
    <n v="-17624"/>
    <n v="937"/>
    <n v="-18808.964781216648"/>
  </r>
  <r>
    <x v="7"/>
    <x v="74"/>
    <x v="5"/>
    <x v="30"/>
    <x v="2"/>
    <n v="0"/>
    <n v="937"/>
    <n v="0"/>
  </r>
  <r>
    <x v="7"/>
    <x v="74"/>
    <x v="5"/>
    <x v="31"/>
    <x v="2"/>
    <n v="6192"/>
    <n v="937"/>
    <n v="6608.324439701174"/>
  </r>
  <r>
    <x v="7"/>
    <x v="74"/>
    <x v="6"/>
    <x v="32"/>
    <x v="2"/>
    <n v="3084"/>
    <n v="937"/>
    <n v="3291.3553895410887"/>
  </r>
  <r>
    <x v="7"/>
    <x v="74"/>
    <x v="6"/>
    <x v="32"/>
    <x v="4"/>
    <n v="-691"/>
    <n v="937"/>
    <n v="-737.45997865528284"/>
  </r>
  <r>
    <x v="7"/>
    <x v="74"/>
    <x v="6"/>
    <x v="64"/>
    <x v="2"/>
    <n v="14819"/>
    <n v="937"/>
    <n v="15815.368196371399"/>
  </r>
  <r>
    <x v="7"/>
    <x v="74"/>
    <x v="6"/>
    <x v="65"/>
    <x v="2"/>
    <n v="1712"/>
    <n v="937"/>
    <n v="1827.1077908217717"/>
  </r>
  <r>
    <x v="7"/>
    <x v="74"/>
    <x v="7"/>
    <x v="34"/>
    <x v="2"/>
    <n v="612"/>
    <n v="937"/>
    <n v="653.14834578441844"/>
  </r>
  <r>
    <x v="7"/>
    <x v="74"/>
    <x v="7"/>
    <x v="35"/>
    <x v="2"/>
    <n v="37296"/>
    <n v="937"/>
    <n v="39803.628601921024"/>
  </r>
  <r>
    <x v="7"/>
    <x v="74"/>
    <x v="7"/>
    <x v="35"/>
    <x v="4"/>
    <n v="-28271"/>
    <n v="937"/>
    <n v="-30171.824973319104"/>
  </r>
  <r>
    <x v="7"/>
    <x v="74"/>
    <x v="8"/>
    <x v="37"/>
    <x v="2"/>
    <n v="1566"/>
    <n v="937"/>
    <n v="1671.291355389541"/>
  </r>
  <r>
    <x v="7"/>
    <x v="74"/>
    <x v="8"/>
    <x v="37"/>
    <x v="4"/>
    <n v="-1394"/>
    <n v="937"/>
    <n v="-1487.726787620064"/>
  </r>
  <r>
    <x v="7"/>
    <x v="74"/>
    <x v="8"/>
    <x v="38"/>
    <x v="2"/>
    <n v="4940"/>
    <n v="937"/>
    <n v="5272.1451440768415"/>
  </r>
  <r>
    <x v="7"/>
    <x v="74"/>
    <x v="8"/>
    <x v="39"/>
    <x v="2"/>
    <n v="17934"/>
    <n v="937"/>
    <n v="19139.807897545357"/>
  </r>
  <r>
    <x v="7"/>
    <x v="74"/>
    <x v="8"/>
    <x v="39"/>
    <x v="4"/>
    <n v="-6721"/>
    <n v="937"/>
    <n v="-7172.8922091782288"/>
  </r>
  <r>
    <x v="7"/>
    <x v="74"/>
    <x v="8"/>
    <x v="72"/>
    <x v="4"/>
    <n v="-4930"/>
    <n v="937"/>
    <n v="-5261.4727854855928"/>
  </r>
  <r>
    <x v="7"/>
    <x v="74"/>
    <x v="9"/>
    <x v="40"/>
    <x v="2"/>
    <n v="753"/>
    <n v="937"/>
    <n v="803.6286019210246"/>
  </r>
  <r>
    <x v="7"/>
    <x v="74"/>
    <x v="9"/>
    <x v="41"/>
    <x v="2"/>
    <n v="9621"/>
    <n v="937"/>
    <n v="10267.876200640341"/>
  </r>
  <r>
    <x v="7"/>
    <x v="74"/>
    <x v="9"/>
    <x v="42"/>
    <x v="2"/>
    <n v="2407"/>
    <n v="937"/>
    <n v="2568.836712913554"/>
  </r>
  <r>
    <x v="7"/>
    <x v="74"/>
    <x v="9"/>
    <x v="43"/>
    <x v="2"/>
    <n v="4554"/>
    <n v="937"/>
    <n v="4860.1921024546427"/>
  </r>
  <r>
    <x v="7"/>
    <x v="74"/>
    <x v="9"/>
    <x v="43"/>
    <x v="4"/>
    <n v="-1080"/>
    <n v="937"/>
    <n v="-1152.614727854856"/>
  </r>
  <r>
    <x v="7"/>
    <x v="74"/>
    <x v="9"/>
    <x v="44"/>
    <x v="2"/>
    <n v="1876"/>
    <n v="937"/>
    <n v="2002.1344717182496"/>
  </r>
  <r>
    <x v="7"/>
    <x v="74"/>
    <x v="9"/>
    <x v="44"/>
    <x v="4"/>
    <n v="-400"/>
    <n v="937"/>
    <n v="-426.89434364994668"/>
  </r>
  <r>
    <x v="7"/>
    <x v="74"/>
    <x v="10"/>
    <x v="47"/>
    <x v="2"/>
    <n v="753"/>
    <n v="937"/>
    <n v="803.6286019210246"/>
  </r>
  <r>
    <x v="7"/>
    <x v="74"/>
    <x v="10"/>
    <x v="48"/>
    <x v="2"/>
    <n v="3179"/>
    <n v="937"/>
    <n v="3392.742796157951"/>
  </r>
  <r>
    <x v="7"/>
    <x v="74"/>
    <x v="10"/>
    <x v="49"/>
    <x v="2"/>
    <n v="140"/>
    <n v="937"/>
    <n v="149.41302027748134"/>
  </r>
  <r>
    <x v="7"/>
    <x v="74"/>
    <x v="10"/>
    <x v="50"/>
    <x v="2"/>
    <n v="4919"/>
    <n v="937"/>
    <n v="5249.7331910352186"/>
  </r>
  <r>
    <x v="7"/>
    <x v="74"/>
    <x v="10"/>
    <x v="51"/>
    <x v="2"/>
    <n v="1789"/>
    <n v="937"/>
    <n v="1909.2849519743863"/>
  </r>
  <r>
    <x v="7"/>
    <x v="74"/>
    <x v="10"/>
    <x v="70"/>
    <x v="2"/>
    <n v="1981"/>
    <n v="937"/>
    <n v="2114.1942369263606"/>
  </r>
  <r>
    <x v="7"/>
    <x v="74"/>
    <x v="10"/>
    <x v="70"/>
    <x v="4"/>
    <n v="-691"/>
    <n v="937"/>
    <n v="-737.45997865528284"/>
  </r>
  <r>
    <x v="7"/>
    <x v="74"/>
    <x v="10"/>
    <x v="52"/>
    <x v="2"/>
    <n v="35"/>
    <n v="937"/>
    <n v="37.353255069370334"/>
  </r>
  <r>
    <x v="7"/>
    <x v="74"/>
    <x v="11"/>
    <x v="53"/>
    <x v="2"/>
    <n v="753"/>
    <n v="937"/>
    <n v="803.6286019210246"/>
  </r>
  <r>
    <x v="7"/>
    <x v="74"/>
    <x v="11"/>
    <x v="68"/>
    <x v="2"/>
    <n v="4159"/>
    <n v="937"/>
    <n v="4438.6339381003199"/>
  </r>
  <r>
    <x v="7"/>
    <x v="74"/>
    <x v="11"/>
    <x v="68"/>
    <x v="4"/>
    <n v="-1313"/>
    <n v="937"/>
    <n v="-1401.2806830309498"/>
  </r>
  <r>
    <x v="7"/>
    <x v="74"/>
    <x v="11"/>
    <x v="75"/>
    <x v="2"/>
    <n v="1468"/>
    <n v="937"/>
    <n v="1566.7022411953042"/>
  </r>
  <r>
    <x v="7"/>
    <x v="74"/>
    <x v="11"/>
    <x v="71"/>
    <x v="2"/>
    <n v="5670"/>
    <n v="937"/>
    <n v="6051.2273212379932"/>
  </r>
  <r>
    <x v="7"/>
    <x v="74"/>
    <x v="11"/>
    <x v="71"/>
    <x v="3"/>
    <n v="6844"/>
    <n v="937"/>
    <n v="7304.1622198505875"/>
  </r>
  <r>
    <x v="7"/>
    <x v="74"/>
    <x v="11"/>
    <x v="71"/>
    <x v="4"/>
    <n v="-8162"/>
    <n v="937"/>
    <n v="-8710.7790821771614"/>
  </r>
  <r>
    <x v="7"/>
    <x v="74"/>
    <x v="13"/>
    <x v="74"/>
    <x v="2"/>
    <n v="7500"/>
    <n v="937"/>
    <n v="8004.2689434365002"/>
  </r>
  <r>
    <x v="7"/>
    <x v="74"/>
    <x v="12"/>
    <x v="54"/>
    <x v="2"/>
    <n v="4696"/>
    <n v="937"/>
    <n v="5011.7395944503733"/>
  </r>
  <r>
    <x v="7"/>
    <x v="74"/>
    <x v="12"/>
    <x v="54"/>
    <x v="3"/>
    <n v="10148"/>
    <n v="937"/>
    <n v="10830.309498399145"/>
  </r>
  <r>
    <x v="7"/>
    <x v="74"/>
    <x v="12"/>
    <x v="54"/>
    <x v="4"/>
    <n v="-142"/>
    <n v="937"/>
    <n v="-151.54749199573106"/>
  </r>
  <r>
    <x v="7"/>
    <x v="74"/>
    <x v="12"/>
    <x v="55"/>
    <x v="2"/>
    <n v="160"/>
    <n v="937"/>
    <n v="170.75773745997867"/>
  </r>
  <r>
    <x v="7"/>
    <x v="74"/>
    <x v="12"/>
    <x v="55"/>
    <x v="3"/>
    <n v="457"/>
    <n v="937"/>
    <n v="487.72678762006404"/>
  </r>
  <r>
    <x v="7"/>
    <x v="74"/>
    <x v="12"/>
    <x v="55"/>
    <x v="4"/>
    <n v="-1053"/>
    <n v="937"/>
    <n v="-1123.7993596584845"/>
  </r>
  <r>
    <x v="7"/>
    <x v="74"/>
    <x v="12"/>
    <x v="56"/>
    <x v="2"/>
    <n v="19364"/>
    <n v="937"/>
    <n v="20665.955176093918"/>
  </r>
  <r>
    <x v="7"/>
    <x v="74"/>
    <x v="12"/>
    <x v="56"/>
    <x v="3"/>
    <n v="35261"/>
    <n v="937"/>
    <n v="37631.80362860192"/>
  </r>
  <r>
    <x v="7"/>
    <x v="74"/>
    <x v="12"/>
    <x v="56"/>
    <x v="4"/>
    <n v="-17606"/>
    <n v="937"/>
    <n v="-18789.7545357524"/>
  </r>
  <r>
    <x v="7"/>
    <x v="74"/>
    <x v="12"/>
    <x v="57"/>
    <x v="2"/>
    <n v="204"/>
    <n v="937"/>
    <n v="217.71611526147277"/>
  </r>
  <r>
    <x v="7"/>
    <x v="74"/>
    <x v="12"/>
    <x v="58"/>
    <x v="2"/>
    <n v="89"/>
    <n v="937"/>
    <n v="94.983991462113124"/>
  </r>
  <r>
    <x v="7"/>
    <x v="74"/>
    <x v="12"/>
    <x v="59"/>
    <x v="2"/>
    <n v="401"/>
    <n v="937"/>
    <n v="427.9615795090715"/>
  </r>
  <r>
    <x v="7"/>
    <x v="74"/>
    <x v="12"/>
    <x v="60"/>
    <x v="2"/>
    <n v="1199"/>
    <n v="937"/>
    <n v="1279.615795090715"/>
  </r>
  <r>
    <x v="7"/>
    <x v="75"/>
    <x v="0"/>
    <x v="0"/>
    <x v="0"/>
    <n v="-136320"/>
    <n v="595"/>
    <n v="-229109.24369747899"/>
  </r>
  <r>
    <x v="7"/>
    <x v="75"/>
    <x v="0"/>
    <x v="1"/>
    <x v="0"/>
    <n v="-27560"/>
    <n v="595"/>
    <n v="-46319.327731092439"/>
  </r>
  <r>
    <x v="7"/>
    <x v="75"/>
    <x v="0"/>
    <x v="2"/>
    <x v="1"/>
    <n v="-174677"/>
    <n v="595"/>
    <n v="-293574.78991596639"/>
  </r>
  <r>
    <x v="7"/>
    <x v="75"/>
    <x v="0"/>
    <x v="3"/>
    <x v="0"/>
    <n v="-307"/>
    <n v="595"/>
    <n v="-515.96638655462186"/>
  </r>
  <r>
    <x v="7"/>
    <x v="75"/>
    <x v="1"/>
    <x v="4"/>
    <x v="2"/>
    <n v="3728"/>
    <n v="595"/>
    <n v="6265.546218487395"/>
  </r>
  <r>
    <x v="7"/>
    <x v="75"/>
    <x v="1"/>
    <x v="5"/>
    <x v="2"/>
    <n v="5411"/>
    <n v="595"/>
    <n v="9094.1176470588234"/>
  </r>
  <r>
    <x v="7"/>
    <x v="75"/>
    <x v="1"/>
    <x v="5"/>
    <x v="3"/>
    <n v="4404"/>
    <n v="595"/>
    <n v="7401.680672268908"/>
  </r>
  <r>
    <x v="7"/>
    <x v="75"/>
    <x v="1"/>
    <x v="5"/>
    <x v="4"/>
    <n v="-1219"/>
    <n v="595"/>
    <n v="-2048.7394957983192"/>
  </r>
  <r>
    <x v="7"/>
    <x v="75"/>
    <x v="1"/>
    <x v="7"/>
    <x v="2"/>
    <n v="894"/>
    <n v="595"/>
    <n v="1502.5210084033613"/>
  </r>
  <r>
    <x v="7"/>
    <x v="75"/>
    <x v="1"/>
    <x v="8"/>
    <x v="2"/>
    <n v="795"/>
    <n v="595"/>
    <n v="1336.1344537815125"/>
  </r>
  <r>
    <x v="7"/>
    <x v="75"/>
    <x v="1"/>
    <x v="10"/>
    <x v="2"/>
    <n v="86"/>
    <n v="595"/>
    <n v="144.53781512605042"/>
  </r>
  <r>
    <x v="7"/>
    <x v="75"/>
    <x v="1"/>
    <x v="11"/>
    <x v="2"/>
    <n v="75"/>
    <n v="595"/>
    <n v="126.05042016806722"/>
  </r>
  <r>
    <x v="7"/>
    <x v="75"/>
    <x v="3"/>
    <x v="13"/>
    <x v="2"/>
    <n v="2584"/>
    <n v="595"/>
    <n v="4342.8571428571422"/>
  </r>
  <r>
    <x v="7"/>
    <x v="75"/>
    <x v="3"/>
    <x v="14"/>
    <x v="2"/>
    <n v="12592"/>
    <n v="595"/>
    <n v="21163.025210084033"/>
  </r>
  <r>
    <x v="7"/>
    <x v="75"/>
    <x v="3"/>
    <x v="14"/>
    <x v="3"/>
    <n v="45957"/>
    <n v="595"/>
    <n v="77238.655462184877"/>
  </r>
  <r>
    <x v="7"/>
    <x v="75"/>
    <x v="3"/>
    <x v="14"/>
    <x v="4"/>
    <n v="-9269"/>
    <n v="595"/>
    <n v="-15578.151260504201"/>
  </r>
  <r>
    <x v="7"/>
    <x v="75"/>
    <x v="3"/>
    <x v="15"/>
    <x v="2"/>
    <n v="75897"/>
    <n v="595"/>
    <n v="127557.98319327731"/>
  </r>
  <r>
    <x v="7"/>
    <x v="75"/>
    <x v="3"/>
    <x v="15"/>
    <x v="3"/>
    <n v="76510"/>
    <n v="595"/>
    <n v="128588.23529411764"/>
  </r>
  <r>
    <x v="7"/>
    <x v="75"/>
    <x v="3"/>
    <x v="15"/>
    <x v="4"/>
    <n v="-8492"/>
    <n v="595"/>
    <n v="-14272.268907563026"/>
  </r>
  <r>
    <x v="7"/>
    <x v="75"/>
    <x v="3"/>
    <x v="61"/>
    <x v="2"/>
    <n v="787"/>
    <n v="595"/>
    <n v="1322.6890756302521"/>
  </r>
  <r>
    <x v="7"/>
    <x v="75"/>
    <x v="3"/>
    <x v="16"/>
    <x v="2"/>
    <n v="7337"/>
    <n v="595"/>
    <n v="12331.09243697479"/>
  </r>
  <r>
    <x v="7"/>
    <x v="75"/>
    <x v="3"/>
    <x v="16"/>
    <x v="3"/>
    <n v="1605"/>
    <n v="595"/>
    <n v="2697.4789915966389"/>
  </r>
  <r>
    <x v="7"/>
    <x v="75"/>
    <x v="3"/>
    <x v="17"/>
    <x v="2"/>
    <n v="63"/>
    <n v="595"/>
    <n v="105.88235294117646"/>
  </r>
  <r>
    <x v="7"/>
    <x v="75"/>
    <x v="4"/>
    <x v="19"/>
    <x v="2"/>
    <n v="1296"/>
    <n v="595"/>
    <n v="2178.1512605042017"/>
  </r>
  <r>
    <x v="7"/>
    <x v="75"/>
    <x v="4"/>
    <x v="20"/>
    <x v="2"/>
    <n v="1228"/>
    <n v="595"/>
    <n v="2063.8655462184875"/>
  </r>
  <r>
    <x v="7"/>
    <x v="75"/>
    <x v="4"/>
    <x v="22"/>
    <x v="2"/>
    <n v="743"/>
    <n v="595"/>
    <n v="1248.7394957983192"/>
  </r>
  <r>
    <x v="7"/>
    <x v="75"/>
    <x v="4"/>
    <x v="23"/>
    <x v="2"/>
    <n v="30917"/>
    <n v="595"/>
    <n v="51961.344537815123"/>
  </r>
  <r>
    <x v="7"/>
    <x v="75"/>
    <x v="4"/>
    <x v="23"/>
    <x v="3"/>
    <n v="12059"/>
    <n v="595"/>
    <n v="20267.226890756301"/>
  </r>
  <r>
    <x v="7"/>
    <x v="75"/>
    <x v="4"/>
    <x v="23"/>
    <x v="4"/>
    <n v="-11725"/>
    <n v="595"/>
    <n v="-19705.882352941178"/>
  </r>
  <r>
    <x v="7"/>
    <x v="75"/>
    <x v="4"/>
    <x v="24"/>
    <x v="2"/>
    <n v="287"/>
    <n v="595"/>
    <n v="482.35294117647061"/>
  </r>
  <r>
    <x v="7"/>
    <x v="75"/>
    <x v="4"/>
    <x v="25"/>
    <x v="2"/>
    <n v="360"/>
    <n v="595"/>
    <n v="605.0420168067227"/>
  </r>
  <r>
    <x v="7"/>
    <x v="75"/>
    <x v="5"/>
    <x v="27"/>
    <x v="2"/>
    <n v="88"/>
    <n v="595"/>
    <n v="147.89915966386556"/>
  </r>
  <r>
    <x v="7"/>
    <x v="75"/>
    <x v="5"/>
    <x v="27"/>
    <x v="3"/>
    <n v="2044"/>
    <n v="595"/>
    <n v="3435.2941176470586"/>
  </r>
  <r>
    <x v="7"/>
    <x v="75"/>
    <x v="5"/>
    <x v="28"/>
    <x v="2"/>
    <n v="1661"/>
    <n v="595"/>
    <n v="2791.5966386554619"/>
  </r>
  <r>
    <x v="7"/>
    <x v="75"/>
    <x v="5"/>
    <x v="31"/>
    <x v="2"/>
    <n v="1476"/>
    <n v="595"/>
    <n v="2480.6722689075632"/>
  </r>
  <r>
    <x v="7"/>
    <x v="75"/>
    <x v="6"/>
    <x v="32"/>
    <x v="2"/>
    <n v="4996"/>
    <n v="595"/>
    <n v="8396.6386554621859"/>
  </r>
  <r>
    <x v="7"/>
    <x v="75"/>
    <x v="6"/>
    <x v="64"/>
    <x v="2"/>
    <n v="76"/>
    <n v="595"/>
    <n v="127.73109243697478"/>
  </r>
  <r>
    <x v="7"/>
    <x v="75"/>
    <x v="6"/>
    <x v="65"/>
    <x v="2"/>
    <n v="29"/>
    <n v="595"/>
    <n v="48.739495798319325"/>
  </r>
  <r>
    <x v="7"/>
    <x v="75"/>
    <x v="7"/>
    <x v="34"/>
    <x v="2"/>
    <n v="368"/>
    <n v="595"/>
    <n v="618.48739495798327"/>
  </r>
  <r>
    <x v="7"/>
    <x v="75"/>
    <x v="7"/>
    <x v="35"/>
    <x v="2"/>
    <n v="15359"/>
    <n v="595"/>
    <n v="25813.445378151264"/>
  </r>
  <r>
    <x v="7"/>
    <x v="75"/>
    <x v="7"/>
    <x v="35"/>
    <x v="4"/>
    <n v="-6477"/>
    <n v="595"/>
    <n v="-10885.714285714286"/>
  </r>
  <r>
    <x v="7"/>
    <x v="75"/>
    <x v="8"/>
    <x v="38"/>
    <x v="2"/>
    <n v="1985"/>
    <n v="595"/>
    <n v="3336.1344537815121"/>
  </r>
  <r>
    <x v="7"/>
    <x v="75"/>
    <x v="8"/>
    <x v="39"/>
    <x v="2"/>
    <n v="5684"/>
    <n v="595"/>
    <n v="9552.9411764705874"/>
  </r>
  <r>
    <x v="7"/>
    <x v="75"/>
    <x v="8"/>
    <x v="39"/>
    <x v="4"/>
    <n v="-1505"/>
    <n v="595"/>
    <n v="-2529.4117647058824"/>
  </r>
  <r>
    <x v="7"/>
    <x v="75"/>
    <x v="8"/>
    <x v="72"/>
    <x v="2"/>
    <n v="1189"/>
    <n v="595"/>
    <n v="1998.3193277310925"/>
  </r>
  <r>
    <x v="7"/>
    <x v="75"/>
    <x v="9"/>
    <x v="41"/>
    <x v="2"/>
    <n v="236"/>
    <n v="595"/>
    <n v="396.63865546218483"/>
  </r>
  <r>
    <x v="7"/>
    <x v="75"/>
    <x v="9"/>
    <x v="43"/>
    <x v="2"/>
    <n v="253"/>
    <n v="595"/>
    <n v="425.21008403361344"/>
  </r>
  <r>
    <x v="7"/>
    <x v="75"/>
    <x v="9"/>
    <x v="44"/>
    <x v="2"/>
    <n v="262"/>
    <n v="595"/>
    <n v="440.33613445378148"/>
  </r>
  <r>
    <x v="7"/>
    <x v="75"/>
    <x v="10"/>
    <x v="47"/>
    <x v="2"/>
    <n v="197"/>
    <n v="595"/>
    <n v="331.0924369747899"/>
  </r>
  <r>
    <x v="7"/>
    <x v="75"/>
    <x v="10"/>
    <x v="47"/>
    <x v="3"/>
    <n v="187"/>
    <n v="595"/>
    <n v="314.28571428571428"/>
  </r>
  <r>
    <x v="7"/>
    <x v="75"/>
    <x v="10"/>
    <x v="50"/>
    <x v="2"/>
    <n v="501"/>
    <n v="595"/>
    <n v="842.01680672268913"/>
  </r>
  <r>
    <x v="7"/>
    <x v="75"/>
    <x v="10"/>
    <x v="70"/>
    <x v="2"/>
    <n v="405"/>
    <n v="595"/>
    <n v="680.67226890756308"/>
  </r>
  <r>
    <x v="7"/>
    <x v="75"/>
    <x v="10"/>
    <x v="70"/>
    <x v="4"/>
    <n v="-41"/>
    <n v="595"/>
    <n v="-68.907563025210095"/>
  </r>
  <r>
    <x v="7"/>
    <x v="75"/>
    <x v="10"/>
    <x v="52"/>
    <x v="2"/>
    <n v="607"/>
    <n v="595"/>
    <n v="1020.1680672268907"/>
  </r>
  <r>
    <x v="7"/>
    <x v="75"/>
    <x v="11"/>
    <x v="53"/>
    <x v="2"/>
    <n v="550"/>
    <n v="595"/>
    <n v="924.36974789915973"/>
  </r>
  <r>
    <x v="7"/>
    <x v="75"/>
    <x v="11"/>
    <x v="53"/>
    <x v="3"/>
    <n v="10"/>
    <n v="595"/>
    <n v="16.806722689075631"/>
  </r>
  <r>
    <x v="7"/>
    <x v="75"/>
    <x v="11"/>
    <x v="68"/>
    <x v="2"/>
    <n v="1843"/>
    <n v="595"/>
    <n v="3097.4789915966389"/>
  </r>
  <r>
    <x v="7"/>
    <x v="75"/>
    <x v="11"/>
    <x v="68"/>
    <x v="4"/>
    <n v="-156"/>
    <n v="595"/>
    <n v="-262.18487394957987"/>
  </r>
  <r>
    <x v="7"/>
    <x v="75"/>
    <x v="11"/>
    <x v="71"/>
    <x v="2"/>
    <n v="258"/>
    <n v="595"/>
    <n v="433.61344537815125"/>
  </r>
  <r>
    <x v="7"/>
    <x v="75"/>
    <x v="12"/>
    <x v="54"/>
    <x v="2"/>
    <n v="2667"/>
    <n v="595"/>
    <n v="4482.3529411764703"/>
  </r>
  <r>
    <x v="7"/>
    <x v="75"/>
    <x v="12"/>
    <x v="54"/>
    <x v="3"/>
    <n v="5397"/>
    <n v="595"/>
    <n v="9070.5882352941189"/>
  </r>
  <r>
    <x v="7"/>
    <x v="75"/>
    <x v="12"/>
    <x v="55"/>
    <x v="2"/>
    <n v="335"/>
    <n v="595"/>
    <n v="563.02521008403357"/>
  </r>
  <r>
    <x v="7"/>
    <x v="75"/>
    <x v="12"/>
    <x v="55"/>
    <x v="3"/>
    <n v="161"/>
    <n v="595"/>
    <n v="270.58823529411762"/>
  </r>
  <r>
    <x v="7"/>
    <x v="75"/>
    <x v="12"/>
    <x v="55"/>
    <x v="4"/>
    <n v="-550"/>
    <n v="595"/>
    <n v="-924.36974789915973"/>
  </r>
  <r>
    <x v="7"/>
    <x v="75"/>
    <x v="12"/>
    <x v="56"/>
    <x v="2"/>
    <n v="10045"/>
    <n v="595"/>
    <n v="16882.352941176472"/>
  </r>
  <r>
    <x v="7"/>
    <x v="75"/>
    <x v="12"/>
    <x v="56"/>
    <x v="3"/>
    <n v="15712"/>
    <n v="595"/>
    <n v="26406.722689075628"/>
  </r>
  <r>
    <x v="7"/>
    <x v="75"/>
    <x v="12"/>
    <x v="56"/>
    <x v="4"/>
    <n v="-116"/>
    <n v="595"/>
    <n v="-194.9579831932773"/>
  </r>
  <r>
    <x v="7"/>
    <x v="75"/>
    <x v="12"/>
    <x v="57"/>
    <x v="2"/>
    <n v="230"/>
    <n v="595"/>
    <n v="386.55462184873949"/>
  </r>
  <r>
    <x v="7"/>
    <x v="75"/>
    <x v="12"/>
    <x v="58"/>
    <x v="3"/>
    <n v="80"/>
    <n v="595"/>
    <n v="134.45378151260505"/>
  </r>
  <r>
    <x v="7"/>
    <x v="75"/>
    <x v="12"/>
    <x v="59"/>
    <x v="2"/>
    <n v="210"/>
    <n v="595"/>
    <n v="352.94117647058823"/>
  </r>
  <r>
    <x v="7"/>
    <x v="75"/>
    <x v="12"/>
    <x v="60"/>
    <x v="2"/>
    <n v="30"/>
    <n v="595"/>
    <n v="50.420168067226889"/>
  </r>
  <r>
    <x v="8"/>
    <x v="0"/>
    <x v="0"/>
    <x v="0"/>
    <x v="0"/>
    <n v="-37637183"/>
    <n v="118908"/>
    <n v="-316523.55602650787"/>
  </r>
  <r>
    <x v="8"/>
    <x v="0"/>
    <x v="0"/>
    <x v="1"/>
    <x v="0"/>
    <n v="-11983444"/>
    <n v="118908"/>
    <n v="-100779.12335587176"/>
  </r>
  <r>
    <x v="8"/>
    <x v="0"/>
    <x v="0"/>
    <x v="2"/>
    <x v="1"/>
    <n v="-1170183"/>
    <n v="118908"/>
    <n v="-9841.0788172368557"/>
  </r>
  <r>
    <x v="8"/>
    <x v="0"/>
    <x v="0"/>
    <x v="3"/>
    <x v="0"/>
    <n v="-813941"/>
    <n v="118908"/>
    <n v="-6845.1323712449957"/>
  </r>
  <r>
    <x v="8"/>
    <x v="0"/>
    <x v="1"/>
    <x v="4"/>
    <x v="2"/>
    <n v="189866"/>
    <n v="118908"/>
    <n v="1596.7470649577824"/>
  </r>
  <r>
    <x v="8"/>
    <x v="0"/>
    <x v="1"/>
    <x v="4"/>
    <x v="3"/>
    <n v="966158"/>
    <n v="118908"/>
    <n v="8125.2565008241663"/>
  </r>
  <r>
    <x v="8"/>
    <x v="0"/>
    <x v="1"/>
    <x v="4"/>
    <x v="4"/>
    <n v="-45890"/>
    <n v="118908"/>
    <n v="-385.92861708211387"/>
  </r>
  <r>
    <x v="8"/>
    <x v="0"/>
    <x v="1"/>
    <x v="5"/>
    <x v="2"/>
    <n v="4434200"/>
    <n v="118908"/>
    <n v="37291.014902277399"/>
  </r>
  <r>
    <x v="8"/>
    <x v="0"/>
    <x v="1"/>
    <x v="5"/>
    <x v="3"/>
    <n v="76103"/>
    <n v="118908"/>
    <n v="640.01581054260441"/>
  </r>
  <r>
    <x v="8"/>
    <x v="0"/>
    <x v="1"/>
    <x v="5"/>
    <x v="4"/>
    <n v="-1409783"/>
    <n v="118908"/>
    <n v="-11856.082012984829"/>
  </r>
  <r>
    <x v="8"/>
    <x v="0"/>
    <x v="1"/>
    <x v="6"/>
    <x v="2"/>
    <n v="415409"/>
    <n v="118908"/>
    <n v="3493.5328152857669"/>
  </r>
  <r>
    <x v="8"/>
    <x v="0"/>
    <x v="1"/>
    <x v="6"/>
    <x v="3"/>
    <n v="698729"/>
    <n v="118908"/>
    <n v="5876.2152252161331"/>
  </r>
  <r>
    <x v="8"/>
    <x v="0"/>
    <x v="1"/>
    <x v="6"/>
    <x v="4"/>
    <n v="-84149"/>
    <n v="118908"/>
    <n v="-707.68156894405752"/>
  </r>
  <r>
    <x v="8"/>
    <x v="0"/>
    <x v="1"/>
    <x v="7"/>
    <x v="2"/>
    <n v="1458348"/>
    <n v="118908"/>
    <n v="12264.507013825814"/>
  </r>
  <r>
    <x v="8"/>
    <x v="0"/>
    <x v="1"/>
    <x v="7"/>
    <x v="3"/>
    <n v="2477098"/>
    <n v="118908"/>
    <n v="20832.055034144043"/>
  </r>
  <r>
    <x v="8"/>
    <x v="0"/>
    <x v="1"/>
    <x v="7"/>
    <x v="4"/>
    <n v="-1567168"/>
    <n v="118908"/>
    <n v="-13179.668314999832"/>
  </r>
  <r>
    <x v="8"/>
    <x v="0"/>
    <x v="1"/>
    <x v="8"/>
    <x v="2"/>
    <n v="566797"/>
    <n v="118908"/>
    <n v="4766.6851683654586"/>
  </r>
  <r>
    <x v="8"/>
    <x v="0"/>
    <x v="1"/>
    <x v="8"/>
    <x v="3"/>
    <n v="1316960"/>
    <n v="118908"/>
    <n v="11075.453291620412"/>
  </r>
  <r>
    <x v="8"/>
    <x v="0"/>
    <x v="1"/>
    <x v="8"/>
    <x v="4"/>
    <n v="-1278172"/>
    <n v="118908"/>
    <n v="-10749.251522185217"/>
  </r>
  <r>
    <x v="8"/>
    <x v="0"/>
    <x v="1"/>
    <x v="9"/>
    <x v="2"/>
    <n v="22296"/>
    <n v="118908"/>
    <n v="187.50630739731557"/>
  </r>
  <r>
    <x v="8"/>
    <x v="0"/>
    <x v="1"/>
    <x v="9"/>
    <x v="4"/>
    <n v="-2928"/>
    <n v="118908"/>
    <n v="-24.624079119991926"/>
  </r>
  <r>
    <x v="8"/>
    <x v="0"/>
    <x v="1"/>
    <x v="10"/>
    <x v="2"/>
    <n v="10202"/>
    <n v="118908"/>
    <n v="85.797423217950012"/>
  </r>
  <r>
    <x v="8"/>
    <x v="0"/>
    <x v="1"/>
    <x v="11"/>
    <x v="2"/>
    <n v="1034586"/>
    <n v="118908"/>
    <n v="8700.7266121707544"/>
  </r>
  <r>
    <x v="8"/>
    <x v="0"/>
    <x v="1"/>
    <x v="11"/>
    <x v="3"/>
    <n v="17212"/>
    <n v="118908"/>
    <n v="144.75056346082684"/>
  </r>
  <r>
    <x v="8"/>
    <x v="0"/>
    <x v="1"/>
    <x v="11"/>
    <x v="4"/>
    <n v="-31658"/>
    <n v="118908"/>
    <n v="-266.23944562182527"/>
  </r>
  <r>
    <x v="8"/>
    <x v="0"/>
    <x v="2"/>
    <x v="12"/>
    <x v="2"/>
    <n v="26"/>
    <n v="118908"/>
    <n v="0.21865644027315234"/>
  </r>
  <r>
    <x v="8"/>
    <x v="0"/>
    <x v="2"/>
    <x v="12"/>
    <x v="3"/>
    <n v="2938"/>
    <n v="118908"/>
    <n v="24.708177750866213"/>
  </r>
  <r>
    <x v="8"/>
    <x v="0"/>
    <x v="3"/>
    <x v="13"/>
    <x v="2"/>
    <n v="122200"/>
    <n v="118908"/>
    <n v="1027.6852692838161"/>
  </r>
  <r>
    <x v="8"/>
    <x v="0"/>
    <x v="3"/>
    <x v="13"/>
    <x v="3"/>
    <n v="293408"/>
    <n v="118908"/>
    <n v="2467.5211087563493"/>
  </r>
  <r>
    <x v="8"/>
    <x v="0"/>
    <x v="3"/>
    <x v="13"/>
    <x v="4"/>
    <n v="-1103"/>
    <n v="118908"/>
    <n v="-9.2760789854341166"/>
  </r>
  <r>
    <x v="8"/>
    <x v="0"/>
    <x v="3"/>
    <x v="14"/>
    <x v="2"/>
    <n v="3590458"/>
    <n v="118908"/>
    <n v="30195.260201163925"/>
  </r>
  <r>
    <x v="8"/>
    <x v="0"/>
    <x v="3"/>
    <x v="14"/>
    <x v="3"/>
    <n v="6230813"/>
    <n v="118908"/>
    <n v="52400.28425337236"/>
  </r>
  <r>
    <x v="8"/>
    <x v="0"/>
    <x v="3"/>
    <x v="14"/>
    <x v="4"/>
    <n v="-1114026"/>
    <n v="118908"/>
    <n v="-9368.8061358361083"/>
  </r>
  <r>
    <x v="8"/>
    <x v="0"/>
    <x v="3"/>
    <x v="15"/>
    <x v="2"/>
    <n v="7059549"/>
    <n v="118908"/>
    <n v="59369.840548995868"/>
  </r>
  <r>
    <x v="8"/>
    <x v="0"/>
    <x v="3"/>
    <x v="15"/>
    <x v="3"/>
    <n v="11943867"/>
    <n v="118908"/>
    <n v="100446.28620446059"/>
  </r>
  <r>
    <x v="8"/>
    <x v="0"/>
    <x v="3"/>
    <x v="15"/>
    <x v="4"/>
    <n v="-1428151"/>
    <n v="118908"/>
    <n v="-12010.554378174722"/>
  </r>
  <r>
    <x v="8"/>
    <x v="0"/>
    <x v="3"/>
    <x v="16"/>
    <x v="2"/>
    <n v="851847"/>
    <n v="118908"/>
    <n v="7163.9166414370766"/>
  </r>
  <r>
    <x v="8"/>
    <x v="0"/>
    <x v="3"/>
    <x v="16"/>
    <x v="3"/>
    <n v="181173"/>
    <n v="118908"/>
    <n v="1523.6401251387626"/>
  </r>
  <r>
    <x v="8"/>
    <x v="0"/>
    <x v="3"/>
    <x v="16"/>
    <x v="4"/>
    <n v="-37674"/>
    <n v="118908"/>
    <n v="-316.83318195579773"/>
  </r>
  <r>
    <x v="8"/>
    <x v="0"/>
    <x v="3"/>
    <x v="17"/>
    <x v="2"/>
    <n v="404438"/>
    <n v="118908"/>
    <n v="3401.2682073535843"/>
  </r>
  <r>
    <x v="8"/>
    <x v="0"/>
    <x v="4"/>
    <x v="18"/>
    <x v="2"/>
    <n v="151908"/>
    <n v="118908"/>
    <n v="1277.5254818851549"/>
  </r>
  <r>
    <x v="8"/>
    <x v="0"/>
    <x v="4"/>
    <x v="18"/>
    <x v="3"/>
    <n v="61176"/>
    <n v="118908"/>
    <n v="514.4817842365527"/>
  </r>
  <r>
    <x v="8"/>
    <x v="0"/>
    <x v="4"/>
    <x v="18"/>
    <x v="4"/>
    <n v="748"/>
    <n v="118908"/>
    <n v="6.290577589396845"/>
  </r>
  <r>
    <x v="8"/>
    <x v="0"/>
    <x v="4"/>
    <x v="19"/>
    <x v="2"/>
    <n v="249898"/>
    <n v="118908"/>
    <n v="2101.6079658223161"/>
  </r>
  <r>
    <x v="8"/>
    <x v="0"/>
    <x v="4"/>
    <x v="19"/>
    <x v="3"/>
    <n v="351209"/>
    <n v="118908"/>
    <n v="2953.6196050728295"/>
  </r>
  <r>
    <x v="8"/>
    <x v="0"/>
    <x v="4"/>
    <x v="19"/>
    <x v="4"/>
    <n v="-52952"/>
    <n v="118908"/>
    <n v="-445.31907020553706"/>
  </r>
  <r>
    <x v="8"/>
    <x v="0"/>
    <x v="4"/>
    <x v="20"/>
    <x v="2"/>
    <n v="248158"/>
    <n v="118908"/>
    <n v="2086.97480405019"/>
  </r>
  <r>
    <x v="8"/>
    <x v="0"/>
    <x v="4"/>
    <x v="20"/>
    <x v="3"/>
    <n v="166591"/>
    <n v="118908"/>
    <n v="1401.0075015978741"/>
  </r>
  <r>
    <x v="8"/>
    <x v="0"/>
    <x v="4"/>
    <x v="20"/>
    <x v="4"/>
    <n v="-48852"/>
    <n v="118908"/>
    <n v="-410.83863154707836"/>
  </r>
  <r>
    <x v="8"/>
    <x v="0"/>
    <x v="4"/>
    <x v="22"/>
    <x v="2"/>
    <n v="224998"/>
    <n v="118908"/>
    <n v="1892.2023749453358"/>
  </r>
  <r>
    <x v="8"/>
    <x v="0"/>
    <x v="4"/>
    <x v="22"/>
    <x v="3"/>
    <n v="123580"/>
    <n v="118908"/>
    <n v="1039.290880344468"/>
  </r>
  <r>
    <x v="8"/>
    <x v="0"/>
    <x v="4"/>
    <x v="22"/>
    <x v="4"/>
    <n v="-54891"/>
    <n v="118908"/>
    <n v="-461.62579473206176"/>
  </r>
  <r>
    <x v="8"/>
    <x v="0"/>
    <x v="4"/>
    <x v="23"/>
    <x v="2"/>
    <n v="101707"/>
    <n v="118908"/>
    <n v="855.34194503313483"/>
  </r>
  <r>
    <x v="8"/>
    <x v="0"/>
    <x v="4"/>
    <x v="23"/>
    <x v="3"/>
    <n v="63232"/>
    <n v="118908"/>
    <n v="531.77246274430661"/>
  </r>
  <r>
    <x v="8"/>
    <x v="0"/>
    <x v="4"/>
    <x v="23"/>
    <x v="4"/>
    <n v="-52299"/>
    <n v="118908"/>
    <n v="-439.82742960944597"/>
  </r>
  <r>
    <x v="8"/>
    <x v="0"/>
    <x v="4"/>
    <x v="24"/>
    <x v="2"/>
    <n v="31234"/>
    <n v="118908"/>
    <n v="262.67366367275542"/>
  </r>
  <r>
    <x v="8"/>
    <x v="0"/>
    <x v="4"/>
    <x v="24"/>
    <x v="3"/>
    <n v="1290"/>
    <n v="118908"/>
    <n v="10.848723382783328"/>
  </r>
  <r>
    <x v="8"/>
    <x v="0"/>
    <x v="4"/>
    <x v="24"/>
    <x v="4"/>
    <n v="-3000"/>
    <n v="118908"/>
    <n v="-25.229589262286812"/>
  </r>
  <r>
    <x v="8"/>
    <x v="0"/>
    <x v="4"/>
    <x v="25"/>
    <x v="2"/>
    <n v="1107363"/>
    <n v="118908"/>
    <n v="9312.7712180845683"/>
  </r>
  <r>
    <x v="8"/>
    <x v="0"/>
    <x v="4"/>
    <x v="25"/>
    <x v="3"/>
    <n v="-58"/>
    <n v="118908"/>
    <n v="-0.48777205907087834"/>
  </r>
  <r>
    <x v="8"/>
    <x v="0"/>
    <x v="4"/>
    <x v="25"/>
    <x v="4"/>
    <n v="-4290"/>
    <n v="118908"/>
    <n v="-36.078312645070135"/>
  </r>
  <r>
    <x v="8"/>
    <x v="0"/>
    <x v="5"/>
    <x v="26"/>
    <x v="2"/>
    <n v="195841"/>
    <n v="118908"/>
    <n v="1646.9959969051704"/>
  </r>
  <r>
    <x v="8"/>
    <x v="0"/>
    <x v="5"/>
    <x v="26"/>
    <x v="3"/>
    <n v="153398"/>
    <n v="118908"/>
    <n v="1290.0561778854239"/>
  </r>
  <r>
    <x v="8"/>
    <x v="0"/>
    <x v="5"/>
    <x v="26"/>
    <x v="4"/>
    <n v="-11413"/>
    <n v="118908"/>
    <n v="-95.981767416826457"/>
  </r>
  <r>
    <x v="8"/>
    <x v="0"/>
    <x v="5"/>
    <x v="27"/>
    <x v="2"/>
    <n v="288530"/>
    <n v="118908"/>
    <n v="2426.4977966158713"/>
  </r>
  <r>
    <x v="8"/>
    <x v="0"/>
    <x v="5"/>
    <x v="27"/>
    <x v="3"/>
    <n v="750454"/>
    <n v="118908"/>
    <n v="6311.2153934133948"/>
  </r>
  <r>
    <x v="8"/>
    <x v="0"/>
    <x v="5"/>
    <x v="27"/>
    <x v="4"/>
    <n v="-251803"/>
    <n v="118908"/>
    <n v="-2117.6287550038683"/>
  </r>
  <r>
    <x v="8"/>
    <x v="0"/>
    <x v="5"/>
    <x v="28"/>
    <x v="2"/>
    <n v="205709"/>
    <n v="118908"/>
    <n v="1729.984525851919"/>
  </r>
  <r>
    <x v="8"/>
    <x v="0"/>
    <x v="5"/>
    <x v="28"/>
    <x v="3"/>
    <n v="442727"/>
    <n v="118908"/>
    <n v="3723.2734551081512"/>
  </r>
  <r>
    <x v="8"/>
    <x v="0"/>
    <x v="5"/>
    <x v="28"/>
    <x v="4"/>
    <n v="-29085"/>
    <n v="118908"/>
    <n v="-244.60086789787061"/>
  </r>
  <r>
    <x v="8"/>
    <x v="0"/>
    <x v="5"/>
    <x v="29"/>
    <x v="2"/>
    <n v="1063725"/>
    <n v="118908"/>
    <n v="8945.7816126753441"/>
  </r>
  <r>
    <x v="8"/>
    <x v="0"/>
    <x v="5"/>
    <x v="29"/>
    <x v="3"/>
    <n v="718721"/>
    <n v="118908"/>
    <n v="6044.3452080600127"/>
  </r>
  <r>
    <x v="8"/>
    <x v="0"/>
    <x v="5"/>
    <x v="29"/>
    <x v="4"/>
    <n v="-645941"/>
    <n v="118908"/>
    <n v="-5432.2753725569346"/>
  </r>
  <r>
    <x v="8"/>
    <x v="0"/>
    <x v="5"/>
    <x v="30"/>
    <x v="2"/>
    <n v="158581"/>
    <n v="118908"/>
    <n v="1333.6444982675682"/>
  </r>
  <r>
    <x v="8"/>
    <x v="0"/>
    <x v="5"/>
    <x v="30"/>
    <x v="3"/>
    <n v="22374"/>
    <n v="118908"/>
    <n v="188.16227671813505"/>
  </r>
  <r>
    <x v="8"/>
    <x v="0"/>
    <x v="5"/>
    <x v="30"/>
    <x v="4"/>
    <n v="-32804"/>
    <n v="118908"/>
    <n v="-275.87714872001885"/>
  </r>
  <r>
    <x v="8"/>
    <x v="0"/>
    <x v="5"/>
    <x v="31"/>
    <x v="2"/>
    <n v="2886457"/>
    <n v="118908"/>
    <n v="24274.708177750868"/>
  </r>
  <r>
    <x v="8"/>
    <x v="0"/>
    <x v="5"/>
    <x v="31"/>
    <x v="3"/>
    <n v="7358"/>
    <n v="118908"/>
    <n v="61.879772597302114"/>
  </r>
  <r>
    <x v="8"/>
    <x v="0"/>
    <x v="5"/>
    <x v="31"/>
    <x v="4"/>
    <n v="-21319"/>
    <n v="118908"/>
    <n v="-179.28987116089752"/>
  </r>
  <r>
    <x v="8"/>
    <x v="0"/>
    <x v="6"/>
    <x v="32"/>
    <x v="2"/>
    <n v="631623"/>
    <n v="118908"/>
    <n v="5311.8629528711272"/>
  </r>
  <r>
    <x v="8"/>
    <x v="0"/>
    <x v="7"/>
    <x v="33"/>
    <x v="2"/>
    <n v="24836"/>
    <n v="118908"/>
    <n v="208.86735963938509"/>
  </r>
  <r>
    <x v="8"/>
    <x v="0"/>
    <x v="7"/>
    <x v="33"/>
    <x v="3"/>
    <n v="132116"/>
    <n v="118908"/>
    <n v="1111.0774716587614"/>
  </r>
  <r>
    <x v="8"/>
    <x v="0"/>
    <x v="7"/>
    <x v="33"/>
    <x v="4"/>
    <n v="-91916"/>
    <n v="118908"/>
    <n v="-773.00097554411821"/>
  </r>
  <r>
    <x v="8"/>
    <x v="0"/>
    <x v="7"/>
    <x v="34"/>
    <x v="2"/>
    <n v="887"/>
    <n v="118908"/>
    <n v="7.459548558549467"/>
  </r>
  <r>
    <x v="8"/>
    <x v="0"/>
    <x v="7"/>
    <x v="34"/>
    <x v="3"/>
    <n v="9517"/>
    <n v="118908"/>
    <n v="80.036667003061197"/>
  </r>
  <r>
    <x v="8"/>
    <x v="0"/>
    <x v="7"/>
    <x v="35"/>
    <x v="2"/>
    <n v="549856"/>
    <n v="118908"/>
    <n v="4624.2136778013255"/>
  </r>
  <r>
    <x v="8"/>
    <x v="0"/>
    <x v="7"/>
    <x v="35"/>
    <x v="3"/>
    <n v="335489"/>
    <n v="118908"/>
    <n v="2821.4165573384466"/>
  </r>
  <r>
    <x v="8"/>
    <x v="0"/>
    <x v="7"/>
    <x v="35"/>
    <x v="4"/>
    <n v="-644705"/>
    <n v="118908"/>
    <n v="-5421.880781780872"/>
  </r>
  <r>
    <x v="8"/>
    <x v="0"/>
    <x v="7"/>
    <x v="36"/>
    <x v="2"/>
    <n v="34830"/>
    <n v="118908"/>
    <n v="292.91553133514986"/>
  </r>
  <r>
    <x v="8"/>
    <x v="0"/>
    <x v="7"/>
    <x v="36"/>
    <x v="3"/>
    <n v="43546"/>
    <n v="118908"/>
    <n v="366.21589800518052"/>
  </r>
  <r>
    <x v="8"/>
    <x v="0"/>
    <x v="7"/>
    <x v="36"/>
    <x v="4"/>
    <n v="-34124"/>
    <n v="118908"/>
    <n v="-286.97816799542505"/>
  </r>
  <r>
    <x v="8"/>
    <x v="0"/>
    <x v="7"/>
    <x v="66"/>
    <x v="2"/>
    <n v="9068"/>
    <n v="118908"/>
    <n v="76.260638476805596"/>
  </r>
  <r>
    <x v="8"/>
    <x v="0"/>
    <x v="7"/>
    <x v="66"/>
    <x v="4"/>
    <n v="-9"/>
    <n v="118908"/>
    <n v="-7.5688767786860428E-2"/>
  </r>
  <r>
    <x v="8"/>
    <x v="0"/>
    <x v="8"/>
    <x v="37"/>
    <x v="2"/>
    <n v="141951"/>
    <n v="118908"/>
    <n v="1193.7884751236249"/>
  </r>
  <r>
    <x v="8"/>
    <x v="0"/>
    <x v="8"/>
    <x v="37"/>
    <x v="3"/>
    <n v="90081"/>
    <n v="118908"/>
    <n v="757.56887677868599"/>
  </r>
  <r>
    <x v="8"/>
    <x v="0"/>
    <x v="8"/>
    <x v="37"/>
    <x v="4"/>
    <n v="-100"/>
    <n v="118908"/>
    <n v="-0.84098630874289371"/>
  </r>
  <r>
    <x v="8"/>
    <x v="0"/>
    <x v="8"/>
    <x v="38"/>
    <x v="2"/>
    <n v="43256"/>
    <n v="118908"/>
    <n v="363.77703770982606"/>
  </r>
  <r>
    <x v="8"/>
    <x v="0"/>
    <x v="8"/>
    <x v="38"/>
    <x v="3"/>
    <n v="98992"/>
    <n v="118908"/>
    <n v="832.5091667507653"/>
  </r>
  <r>
    <x v="8"/>
    <x v="0"/>
    <x v="8"/>
    <x v="38"/>
    <x v="4"/>
    <n v="-28938"/>
    <n v="118908"/>
    <n v="-243.36461802401857"/>
  </r>
  <r>
    <x v="8"/>
    <x v="0"/>
    <x v="8"/>
    <x v="39"/>
    <x v="2"/>
    <n v="15597"/>
    <n v="118908"/>
    <n v="131.16863457462912"/>
  </r>
  <r>
    <x v="8"/>
    <x v="0"/>
    <x v="8"/>
    <x v="39"/>
    <x v="3"/>
    <n v="138209"/>
    <n v="118908"/>
    <n v="1162.3187674504659"/>
  </r>
  <r>
    <x v="8"/>
    <x v="0"/>
    <x v="8"/>
    <x v="39"/>
    <x v="4"/>
    <n v="-25725"/>
    <n v="118908"/>
    <n v="-216.34372792410937"/>
  </r>
  <r>
    <x v="8"/>
    <x v="0"/>
    <x v="9"/>
    <x v="40"/>
    <x v="2"/>
    <n v="16260"/>
    <n v="118908"/>
    <n v="136.74437380159452"/>
  </r>
  <r>
    <x v="8"/>
    <x v="0"/>
    <x v="9"/>
    <x v="41"/>
    <x v="2"/>
    <n v="185420"/>
    <n v="118908"/>
    <n v="1559.3568136710733"/>
  </r>
  <r>
    <x v="8"/>
    <x v="0"/>
    <x v="9"/>
    <x v="42"/>
    <x v="2"/>
    <n v="299821"/>
    <n v="118908"/>
    <n v="2521.4535607360312"/>
  </r>
  <r>
    <x v="8"/>
    <x v="0"/>
    <x v="9"/>
    <x v="43"/>
    <x v="2"/>
    <n v="509883"/>
    <n v="118908"/>
    <n v="4288.0462206075281"/>
  </r>
  <r>
    <x v="8"/>
    <x v="0"/>
    <x v="9"/>
    <x v="44"/>
    <x v="2"/>
    <n v="274828"/>
    <n v="118908"/>
    <n v="2311.2658525919201"/>
  </r>
  <r>
    <x v="8"/>
    <x v="0"/>
    <x v="9"/>
    <x v="45"/>
    <x v="2"/>
    <n v="1793219"/>
    <n v="118908"/>
    <n v="15080.726275776231"/>
  </r>
  <r>
    <x v="8"/>
    <x v="0"/>
    <x v="9"/>
    <x v="46"/>
    <x v="2"/>
    <n v="1018723"/>
    <n v="118908"/>
    <n v="8567.3209540148691"/>
  </r>
  <r>
    <x v="8"/>
    <x v="0"/>
    <x v="10"/>
    <x v="47"/>
    <x v="2"/>
    <n v="179920"/>
    <n v="118908"/>
    <n v="1513.1025666902142"/>
  </r>
  <r>
    <x v="8"/>
    <x v="0"/>
    <x v="10"/>
    <x v="47"/>
    <x v="3"/>
    <n v="162330"/>
    <n v="118908"/>
    <n v="1365.1730749823391"/>
  </r>
  <r>
    <x v="8"/>
    <x v="0"/>
    <x v="10"/>
    <x v="47"/>
    <x v="4"/>
    <n v="-20236"/>
    <n v="118908"/>
    <n v="-170.18198943721197"/>
  </r>
  <r>
    <x v="8"/>
    <x v="0"/>
    <x v="10"/>
    <x v="48"/>
    <x v="2"/>
    <n v="122781"/>
    <n v="118908"/>
    <n v="1032.5713997376122"/>
  </r>
  <r>
    <x v="8"/>
    <x v="0"/>
    <x v="10"/>
    <x v="48"/>
    <x v="3"/>
    <n v="206333"/>
    <n v="118908"/>
    <n v="1735.2322804184748"/>
  </r>
  <r>
    <x v="8"/>
    <x v="0"/>
    <x v="10"/>
    <x v="48"/>
    <x v="4"/>
    <n v="-23889"/>
    <n v="118908"/>
    <n v="-200.90321929558988"/>
  </r>
  <r>
    <x v="8"/>
    <x v="0"/>
    <x v="10"/>
    <x v="49"/>
    <x v="2"/>
    <n v="113756"/>
    <n v="118908"/>
    <n v="956.67238537356616"/>
  </r>
  <r>
    <x v="8"/>
    <x v="0"/>
    <x v="10"/>
    <x v="49"/>
    <x v="3"/>
    <n v="1326"/>
    <n v="118908"/>
    <n v="11.151478453930771"/>
  </r>
  <r>
    <x v="8"/>
    <x v="0"/>
    <x v="10"/>
    <x v="49"/>
    <x v="4"/>
    <n v="-13460"/>
    <n v="118908"/>
    <n v="-113.1967571567935"/>
  </r>
  <r>
    <x v="8"/>
    <x v="0"/>
    <x v="10"/>
    <x v="50"/>
    <x v="2"/>
    <n v="265339"/>
    <n v="118908"/>
    <n v="2231.4646617553062"/>
  </r>
  <r>
    <x v="8"/>
    <x v="0"/>
    <x v="10"/>
    <x v="50"/>
    <x v="3"/>
    <n v="20385"/>
    <n v="118908"/>
    <n v="171.43505903723889"/>
  </r>
  <r>
    <x v="8"/>
    <x v="0"/>
    <x v="10"/>
    <x v="50"/>
    <x v="4"/>
    <n v="-2168"/>
    <n v="118908"/>
    <n v="-18.232583173545933"/>
  </r>
  <r>
    <x v="8"/>
    <x v="0"/>
    <x v="10"/>
    <x v="62"/>
    <x v="2"/>
    <n v="536273"/>
    <n v="118908"/>
    <n v="4509.9825074847786"/>
  </r>
  <r>
    <x v="8"/>
    <x v="0"/>
    <x v="10"/>
    <x v="51"/>
    <x v="2"/>
    <n v="21269"/>
    <n v="118908"/>
    <n v="178.86937800652606"/>
  </r>
  <r>
    <x v="8"/>
    <x v="0"/>
    <x v="10"/>
    <x v="52"/>
    <x v="2"/>
    <n v="51642"/>
    <n v="118908"/>
    <n v="434.30214956100514"/>
  </r>
  <r>
    <x v="8"/>
    <x v="0"/>
    <x v="10"/>
    <x v="52"/>
    <x v="3"/>
    <n v="39215"/>
    <n v="118908"/>
    <n v="329.79278097352579"/>
  </r>
  <r>
    <x v="8"/>
    <x v="0"/>
    <x v="10"/>
    <x v="52"/>
    <x v="4"/>
    <n v="-22410"/>
    <n v="118908"/>
    <n v="-188.46503178928248"/>
  </r>
  <r>
    <x v="8"/>
    <x v="0"/>
    <x v="11"/>
    <x v="53"/>
    <x v="2"/>
    <n v="144091"/>
    <n v="118908"/>
    <n v="1211.7855821307228"/>
  </r>
  <r>
    <x v="8"/>
    <x v="0"/>
    <x v="11"/>
    <x v="53"/>
    <x v="3"/>
    <n v="3807"/>
    <n v="118908"/>
    <n v="32.016348773841962"/>
  </r>
  <r>
    <x v="8"/>
    <x v="0"/>
    <x v="11"/>
    <x v="53"/>
    <x v="4"/>
    <n v="1946"/>
    <n v="118908"/>
    <n v="16.36559356813671"/>
  </r>
  <r>
    <x v="8"/>
    <x v="0"/>
    <x v="13"/>
    <x v="74"/>
    <x v="2"/>
    <n v="346269"/>
    <n v="118908"/>
    <n v="2912.0748814209305"/>
  </r>
  <r>
    <x v="8"/>
    <x v="0"/>
    <x v="12"/>
    <x v="54"/>
    <x v="2"/>
    <n v="81362"/>
    <n v="118908"/>
    <n v="684.24328051939312"/>
  </r>
  <r>
    <x v="8"/>
    <x v="0"/>
    <x v="12"/>
    <x v="54"/>
    <x v="3"/>
    <n v="174649"/>
    <n v="118908"/>
    <n v="1468.7741783563763"/>
  </r>
  <r>
    <x v="8"/>
    <x v="0"/>
    <x v="12"/>
    <x v="54"/>
    <x v="4"/>
    <n v="-13400"/>
    <n v="118908"/>
    <n v="-112.69216537154774"/>
  </r>
  <r>
    <x v="8"/>
    <x v="0"/>
    <x v="12"/>
    <x v="55"/>
    <x v="2"/>
    <n v="66298"/>
    <n v="118908"/>
    <n v="557.55710297036364"/>
  </r>
  <r>
    <x v="8"/>
    <x v="0"/>
    <x v="12"/>
    <x v="55"/>
    <x v="3"/>
    <n v="65294"/>
    <n v="118908"/>
    <n v="549.11360043058505"/>
  </r>
  <r>
    <x v="8"/>
    <x v="0"/>
    <x v="12"/>
    <x v="55"/>
    <x v="4"/>
    <n v="-104800"/>
    <n v="118908"/>
    <n v="-881.35365156255261"/>
  </r>
  <r>
    <x v="8"/>
    <x v="0"/>
    <x v="12"/>
    <x v="56"/>
    <x v="2"/>
    <n v="2123045"/>
    <n v="118908"/>
    <n v="17854.517778450569"/>
  </r>
  <r>
    <x v="8"/>
    <x v="0"/>
    <x v="12"/>
    <x v="56"/>
    <x v="3"/>
    <n v="1482782"/>
    <n v="118908"/>
    <n v="12469.993608504054"/>
  </r>
  <r>
    <x v="8"/>
    <x v="0"/>
    <x v="12"/>
    <x v="56"/>
    <x v="4"/>
    <n v="-867404"/>
    <n v="118908"/>
    <n v="-7294.7488814882099"/>
  </r>
  <r>
    <x v="8"/>
    <x v="0"/>
    <x v="12"/>
    <x v="57"/>
    <x v="2"/>
    <n v="38246"/>
    <n v="118908"/>
    <n v="321.6436236418071"/>
  </r>
  <r>
    <x v="8"/>
    <x v="0"/>
    <x v="12"/>
    <x v="57"/>
    <x v="3"/>
    <n v="4614"/>
    <n v="118908"/>
    <n v="38.803108285397109"/>
  </r>
  <r>
    <x v="8"/>
    <x v="0"/>
    <x v="12"/>
    <x v="57"/>
    <x v="4"/>
    <n v="-462"/>
    <n v="118908"/>
    <n v="-3.8853567463921683"/>
  </r>
  <r>
    <x v="8"/>
    <x v="0"/>
    <x v="12"/>
    <x v="58"/>
    <x v="2"/>
    <n v="31066"/>
    <n v="118908"/>
    <n v="261.2608066740674"/>
  </r>
  <r>
    <x v="8"/>
    <x v="0"/>
    <x v="12"/>
    <x v="58"/>
    <x v="3"/>
    <n v="80857"/>
    <n v="118908"/>
    <n v="679.99629966024156"/>
  </r>
  <r>
    <x v="8"/>
    <x v="0"/>
    <x v="12"/>
    <x v="59"/>
    <x v="2"/>
    <n v="4123"/>
    <n v="118908"/>
    <n v="34.673865509469508"/>
  </r>
  <r>
    <x v="8"/>
    <x v="0"/>
    <x v="12"/>
    <x v="60"/>
    <x v="2"/>
    <n v="39169"/>
    <n v="118908"/>
    <n v="329.40592727150403"/>
  </r>
  <r>
    <x v="8"/>
    <x v="0"/>
    <x v="12"/>
    <x v="60"/>
    <x v="3"/>
    <n v="3216"/>
    <n v="118908"/>
    <n v="27.046119689171459"/>
  </r>
  <r>
    <x v="8"/>
    <x v="0"/>
    <x v="12"/>
    <x v="60"/>
    <x v="4"/>
    <n v="-2964"/>
    <n v="118908"/>
    <n v="-24.926834191139367"/>
  </r>
  <r>
    <x v="8"/>
    <x v="1"/>
    <x v="0"/>
    <x v="0"/>
    <x v="0"/>
    <n v="-10362261"/>
    <n v="30697"/>
    <n v="-337565.91849366389"/>
  </r>
  <r>
    <x v="8"/>
    <x v="1"/>
    <x v="0"/>
    <x v="1"/>
    <x v="0"/>
    <n v="-2562356"/>
    <n v="30697"/>
    <n v="-83472.521744795915"/>
  </r>
  <r>
    <x v="8"/>
    <x v="1"/>
    <x v="0"/>
    <x v="2"/>
    <x v="1"/>
    <n v="-452468"/>
    <n v="30697"/>
    <n v="-14739.811707984494"/>
  </r>
  <r>
    <x v="8"/>
    <x v="1"/>
    <x v="0"/>
    <x v="3"/>
    <x v="0"/>
    <n v="-220287"/>
    <n v="30697"/>
    <n v="-7176.1735674495885"/>
  </r>
  <r>
    <x v="8"/>
    <x v="1"/>
    <x v="1"/>
    <x v="4"/>
    <x v="2"/>
    <n v="29249"/>
    <n v="30697"/>
    <n v="952.82926670358665"/>
  </r>
  <r>
    <x v="8"/>
    <x v="1"/>
    <x v="1"/>
    <x v="4"/>
    <x v="3"/>
    <n v="93421"/>
    <n v="30697"/>
    <n v="3043.3267094504349"/>
  </r>
  <r>
    <x v="8"/>
    <x v="1"/>
    <x v="1"/>
    <x v="4"/>
    <x v="4"/>
    <n v="-3700"/>
    <n v="30697"/>
    <n v="-120.53295110271361"/>
  </r>
  <r>
    <x v="8"/>
    <x v="1"/>
    <x v="1"/>
    <x v="5"/>
    <x v="2"/>
    <n v="556049"/>
    <n v="30697"/>
    <n v="18114.115385868325"/>
  </r>
  <r>
    <x v="8"/>
    <x v="1"/>
    <x v="1"/>
    <x v="5"/>
    <x v="3"/>
    <n v="164732"/>
    <n v="30697"/>
    <n v="5366.3875948789782"/>
  </r>
  <r>
    <x v="8"/>
    <x v="1"/>
    <x v="1"/>
    <x v="5"/>
    <x v="4"/>
    <n v="-196450"/>
    <n v="30697"/>
    <n v="-6399.6481740886738"/>
  </r>
  <r>
    <x v="8"/>
    <x v="1"/>
    <x v="1"/>
    <x v="6"/>
    <x v="2"/>
    <n v="54053"/>
    <n v="30697"/>
    <n v="1760.8561097175618"/>
  </r>
  <r>
    <x v="8"/>
    <x v="1"/>
    <x v="1"/>
    <x v="6"/>
    <x v="3"/>
    <n v="116752"/>
    <n v="30697"/>
    <n v="3803.3684073362219"/>
  </r>
  <r>
    <x v="8"/>
    <x v="1"/>
    <x v="1"/>
    <x v="6"/>
    <x v="4"/>
    <n v="-608"/>
    <n v="30697"/>
    <n v="-19.806495748770239"/>
  </r>
  <r>
    <x v="8"/>
    <x v="1"/>
    <x v="1"/>
    <x v="7"/>
    <x v="2"/>
    <n v="268974"/>
    <n v="30697"/>
    <n v="8762.2243215949438"/>
  </r>
  <r>
    <x v="8"/>
    <x v="1"/>
    <x v="1"/>
    <x v="7"/>
    <x v="3"/>
    <n v="202447"/>
    <n v="30697"/>
    <n v="6595.0092842948825"/>
  </r>
  <r>
    <x v="8"/>
    <x v="1"/>
    <x v="1"/>
    <x v="7"/>
    <x v="4"/>
    <n v="-193353"/>
    <n v="30697"/>
    <n v="-6298.7588363683753"/>
  </r>
  <r>
    <x v="8"/>
    <x v="1"/>
    <x v="1"/>
    <x v="8"/>
    <x v="2"/>
    <n v="60487"/>
    <n v="30697"/>
    <n v="1970.4531387431998"/>
  </r>
  <r>
    <x v="8"/>
    <x v="1"/>
    <x v="1"/>
    <x v="8"/>
    <x v="3"/>
    <n v="45481"/>
    <n v="30697"/>
    <n v="1481.6105808385184"/>
  </r>
  <r>
    <x v="8"/>
    <x v="1"/>
    <x v="1"/>
    <x v="8"/>
    <x v="4"/>
    <n v="-7735"/>
    <n v="30697"/>
    <n v="-251.97902075121351"/>
  </r>
  <r>
    <x v="8"/>
    <x v="1"/>
    <x v="1"/>
    <x v="9"/>
    <x v="2"/>
    <n v="690"/>
    <n v="30697"/>
    <n v="22.477766556992538"/>
  </r>
  <r>
    <x v="8"/>
    <x v="1"/>
    <x v="1"/>
    <x v="9"/>
    <x v="3"/>
    <n v="1058"/>
    <n v="30697"/>
    <n v="34.465908720721899"/>
  </r>
  <r>
    <x v="8"/>
    <x v="1"/>
    <x v="1"/>
    <x v="10"/>
    <x v="2"/>
    <n v="2673"/>
    <n v="30697"/>
    <n v="87.076913053392843"/>
  </r>
  <r>
    <x v="8"/>
    <x v="1"/>
    <x v="2"/>
    <x v="12"/>
    <x v="2"/>
    <n v="1516"/>
    <n v="30697"/>
    <n v="49.385933478841579"/>
  </r>
  <r>
    <x v="8"/>
    <x v="1"/>
    <x v="3"/>
    <x v="13"/>
    <x v="2"/>
    <n v="31485"/>
    <n v="30697"/>
    <n v="1025.6702609375509"/>
  </r>
  <r>
    <x v="8"/>
    <x v="1"/>
    <x v="3"/>
    <x v="13"/>
    <x v="3"/>
    <n v="97814"/>
    <n v="30697"/>
    <n v="3186.4351565299539"/>
  </r>
  <r>
    <x v="8"/>
    <x v="1"/>
    <x v="3"/>
    <x v="14"/>
    <x v="2"/>
    <n v="1300958"/>
    <n v="30697"/>
    <n v="42380.623513698403"/>
  </r>
  <r>
    <x v="8"/>
    <x v="1"/>
    <x v="3"/>
    <x v="14"/>
    <x v="3"/>
    <n v="2053744"/>
    <n v="30697"/>
    <n v="66903.736521484185"/>
  </r>
  <r>
    <x v="8"/>
    <x v="1"/>
    <x v="3"/>
    <x v="14"/>
    <x v="4"/>
    <n v="-409174"/>
    <n v="30697"/>
    <n v="-13329.44587418966"/>
  </r>
  <r>
    <x v="8"/>
    <x v="1"/>
    <x v="3"/>
    <x v="15"/>
    <x v="2"/>
    <n v="1966222"/>
    <n v="30697"/>
    <n v="64052.5784278594"/>
  </r>
  <r>
    <x v="8"/>
    <x v="1"/>
    <x v="3"/>
    <x v="15"/>
    <x v="3"/>
    <n v="3200976"/>
    <n v="30697"/>
    <n v="104276.50910512428"/>
  </r>
  <r>
    <x v="8"/>
    <x v="1"/>
    <x v="3"/>
    <x v="15"/>
    <x v="4"/>
    <n v="-231018"/>
    <n v="30697"/>
    <n v="-7525.7517021207295"/>
  </r>
  <r>
    <x v="8"/>
    <x v="1"/>
    <x v="3"/>
    <x v="61"/>
    <x v="2"/>
    <n v="21189"/>
    <n v="30697"/>
    <n v="690.26289213929704"/>
  </r>
  <r>
    <x v="8"/>
    <x v="1"/>
    <x v="3"/>
    <x v="16"/>
    <x v="2"/>
    <n v="297273"/>
    <n v="30697"/>
    <n v="9684.1059386910783"/>
  </r>
  <r>
    <x v="8"/>
    <x v="1"/>
    <x v="3"/>
    <x v="16"/>
    <x v="3"/>
    <n v="89836"/>
    <n v="30697"/>
    <n v="2926.5400527738866"/>
  </r>
  <r>
    <x v="8"/>
    <x v="1"/>
    <x v="3"/>
    <x v="16"/>
    <x v="4"/>
    <n v="-31781"/>
    <n v="30697"/>
    <n v="-1035.3128970257681"/>
  </r>
  <r>
    <x v="8"/>
    <x v="1"/>
    <x v="4"/>
    <x v="18"/>
    <x v="2"/>
    <n v="9701"/>
    <n v="30697"/>
    <n v="316.02436720200672"/>
  </r>
  <r>
    <x v="8"/>
    <x v="1"/>
    <x v="4"/>
    <x v="18"/>
    <x v="3"/>
    <n v="31893"/>
    <n v="30697"/>
    <n v="1038.9614620321204"/>
  </r>
  <r>
    <x v="8"/>
    <x v="1"/>
    <x v="4"/>
    <x v="18"/>
    <x v="4"/>
    <n v="-1704"/>
    <n v="30697"/>
    <n v="-55.510310453790268"/>
  </r>
  <r>
    <x v="8"/>
    <x v="1"/>
    <x v="4"/>
    <x v="19"/>
    <x v="2"/>
    <n v="131295"/>
    <n v="30697"/>
    <n v="4277.1280581164283"/>
  </r>
  <r>
    <x v="8"/>
    <x v="1"/>
    <x v="4"/>
    <x v="19"/>
    <x v="3"/>
    <n v="92025"/>
    <n v="30697"/>
    <n v="2997.8499527641138"/>
  </r>
  <r>
    <x v="8"/>
    <x v="1"/>
    <x v="4"/>
    <x v="19"/>
    <x v="4"/>
    <n v="-79393"/>
    <n v="30697"/>
    <n v="-2586.3439424047956"/>
  </r>
  <r>
    <x v="8"/>
    <x v="1"/>
    <x v="4"/>
    <x v="20"/>
    <x v="2"/>
    <n v="45842"/>
    <n v="30697"/>
    <n v="1493.3706876893507"/>
  </r>
  <r>
    <x v="8"/>
    <x v="1"/>
    <x v="4"/>
    <x v="20"/>
    <x v="3"/>
    <n v="66283"/>
    <n v="30697"/>
    <n v="2159.2663778219371"/>
  </r>
  <r>
    <x v="8"/>
    <x v="1"/>
    <x v="4"/>
    <x v="20"/>
    <x v="4"/>
    <n v="-21195"/>
    <n v="30697"/>
    <n v="-690.45835097892302"/>
  </r>
  <r>
    <x v="8"/>
    <x v="1"/>
    <x v="4"/>
    <x v="22"/>
    <x v="2"/>
    <n v="64307"/>
    <n v="30697"/>
    <n v="2094.8952666384339"/>
  </r>
  <r>
    <x v="8"/>
    <x v="1"/>
    <x v="4"/>
    <x v="22"/>
    <x v="3"/>
    <n v="37167"/>
    <n v="30697"/>
    <n v="1210.7697820633939"/>
  </r>
  <r>
    <x v="8"/>
    <x v="1"/>
    <x v="4"/>
    <x v="22"/>
    <x v="4"/>
    <n v="-9944"/>
    <n v="30697"/>
    <n v="-323.94045020686065"/>
  </r>
  <r>
    <x v="8"/>
    <x v="1"/>
    <x v="4"/>
    <x v="23"/>
    <x v="2"/>
    <n v="26264"/>
    <n v="30697"/>
    <n v="855.5884939896406"/>
  </r>
  <r>
    <x v="8"/>
    <x v="1"/>
    <x v="4"/>
    <x v="23"/>
    <x v="3"/>
    <n v="19853"/>
    <n v="30697"/>
    <n v="646.74072384923613"/>
  </r>
  <r>
    <x v="8"/>
    <x v="1"/>
    <x v="4"/>
    <x v="23"/>
    <x v="4"/>
    <n v="-16209"/>
    <n v="30697"/>
    <n v="-528.0320552496986"/>
  </r>
  <r>
    <x v="8"/>
    <x v="1"/>
    <x v="4"/>
    <x v="24"/>
    <x v="2"/>
    <n v="18085"/>
    <n v="30697"/>
    <n v="589.14551910610157"/>
  </r>
  <r>
    <x v="8"/>
    <x v="1"/>
    <x v="4"/>
    <x v="24"/>
    <x v="3"/>
    <n v="6"/>
    <n v="30697"/>
    <n v="0.19545883962602209"/>
  </r>
  <r>
    <x v="8"/>
    <x v="1"/>
    <x v="4"/>
    <x v="24"/>
    <x v="4"/>
    <n v="-195"/>
    <n v="30697"/>
    <n v="-6.3524122878457181"/>
  </r>
  <r>
    <x v="8"/>
    <x v="1"/>
    <x v="4"/>
    <x v="25"/>
    <x v="2"/>
    <n v="24948"/>
    <n v="30697"/>
    <n v="812.71785516499983"/>
  </r>
  <r>
    <x v="8"/>
    <x v="1"/>
    <x v="4"/>
    <x v="25"/>
    <x v="3"/>
    <n v="3457"/>
    <n v="30697"/>
    <n v="112.61686809785972"/>
  </r>
  <r>
    <x v="8"/>
    <x v="1"/>
    <x v="5"/>
    <x v="26"/>
    <x v="2"/>
    <n v="9710"/>
    <n v="30697"/>
    <n v="316.31755546144575"/>
  </r>
  <r>
    <x v="8"/>
    <x v="1"/>
    <x v="5"/>
    <x v="26"/>
    <x v="3"/>
    <n v="39057"/>
    <n v="30697"/>
    <n v="1272.3393165455907"/>
  </r>
  <r>
    <x v="8"/>
    <x v="1"/>
    <x v="5"/>
    <x v="26"/>
    <x v="4"/>
    <n v="-4530"/>
    <n v="30697"/>
    <n v="-147.57142391764668"/>
  </r>
  <r>
    <x v="8"/>
    <x v="1"/>
    <x v="5"/>
    <x v="27"/>
    <x v="2"/>
    <n v="30469"/>
    <n v="30697"/>
    <n v="992.5725640942112"/>
  </r>
  <r>
    <x v="8"/>
    <x v="1"/>
    <x v="5"/>
    <x v="27"/>
    <x v="3"/>
    <n v="90808"/>
    <n v="30697"/>
    <n v="2958.2043847933019"/>
  </r>
  <r>
    <x v="8"/>
    <x v="1"/>
    <x v="5"/>
    <x v="27"/>
    <x v="4"/>
    <n v="-4806"/>
    <n v="30697"/>
    <n v="-156.5625305404437"/>
  </r>
  <r>
    <x v="8"/>
    <x v="1"/>
    <x v="5"/>
    <x v="28"/>
    <x v="2"/>
    <n v="10765"/>
    <n v="30697"/>
    <n v="350.68573476235463"/>
  </r>
  <r>
    <x v="8"/>
    <x v="1"/>
    <x v="5"/>
    <x v="28"/>
    <x v="3"/>
    <n v="96361"/>
    <n v="30697"/>
    <n v="3139.101540867186"/>
  </r>
  <r>
    <x v="8"/>
    <x v="1"/>
    <x v="5"/>
    <x v="28"/>
    <x v="4"/>
    <n v="-59"/>
    <n v="30697"/>
    <n v="-1.9220119229892172"/>
  </r>
  <r>
    <x v="8"/>
    <x v="1"/>
    <x v="5"/>
    <x v="29"/>
    <x v="2"/>
    <n v="1112009"/>
    <n v="30697"/>
    <n v="36225.331465615534"/>
  </r>
  <r>
    <x v="8"/>
    <x v="1"/>
    <x v="5"/>
    <x v="29"/>
    <x v="3"/>
    <n v="276493"/>
    <n v="30697"/>
    <n v="9007.1668241196203"/>
  </r>
  <r>
    <x v="8"/>
    <x v="1"/>
    <x v="5"/>
    <x v="29"/>
    <x v="4"/>
    <n v="-1043287"/>
    <n v="30697"/>
    <n v="-33986.611069485618"/>
  </r>
  <r>
    <x v="8"/>
    <x v="1"/>
    <x v="5"/>
    <x v="30"/>
    <x v="2"/>
    <n v="102965"/>
    <n v="30697"/>
    <n v="3354.236570348894"/>
  </r>
  <r>
    <x v="8"/>
    <x v="1"/>
    <x v="5"/>
    <x v="30"/>
    <x v="3"/>
    <n v="48527"/>
    <n v="30697"/>
    <n v="1580.8385184219958"/>
  </r>
  <r>
    <x v="8"/>
    <x v="1"/>
    <x v="5"/>
    <x v="30"/>
    <x v="4"/>
    <n v="-148492"/>
    <n v="30697"/>
    <n v="-4837.3456689578788"/>
  </r>
  <r>
    <x v="8"/>
    <x v="1"/>
    <x v="5"/>
    <x v="31"/>
    <x v="2"/>
    <n v="854351"/>
    <n v="30697"/>
    <n v="27831.742515555266"/>
  </r>
  <r>
    <x v="8"/>
    <x v="1"/>
    <x v="6"/>
    <x v="32"/>
    <x v="2"/>
    <n v="168716"/>
    <n v="30697"/>
    <n v="5496.1722643906578"/>
  </r>
  <r>
    <x v="8"/>
    <x v="1"/>
    <x v="7"/>
    <x v="34"/>
    <x v="2"/>
    <n v="28200"/>
    <n v="30697"/>
    <n v="918.65654624230388"/>
  </r>
  <r>
    <x v="8"/>
    <x v="1"/>
    <x v="7"/>
    <x v="34"/>
    <x v="4"/>
    <n v="-18060"/>
    <n v="30697"/>
    <n v="-588.33110727432643"/>
  </r>
  <r>
    <x v="8"/>
    <x v="1"/>
    <x v="7"/>
    <x v="35"/>
    <x v="2"/>
    <n v="202902"/>
    <n v="30697"/>
    <n v="6609.831579633189"/>
  </r>
  <r>
    <x v="8"/>
    <x v="1"/>
    <x v="7"/>
    <x v="35"/>
    <x v="4"/>
    <n v="-203535"/>
    <n v="30697"/>
    <n v="-6630.4524872137345"/>
  </r>
  <r>
    <x v="8"/>
    <x v="1"/>
    <x v="7"/>
    <x v="36"/>
    <x v="2"/>
    <n v="1505"/>
    <n v="30697"/>
    <n v="49.027592272860538"/>
  </r>
  <r>
    <x v="8"/>
    <x v="1"/>
    <x v="8"/>
    <x v="37"/>
    <x v="2"/>
    <n v="36215"/>
    <n v="30697"/>
    <n v="1179.7569795093982"/>
  </r>
  <r>
    <x v="8"/>
    <x v="1"/>
    <x v="8"/>
    <x v="37"/>
    <x v="3"/>
    <n v="106585"/>
    <n v="30697"/>
    <n v="3472.1634035899274"/>
  </r>
  <r>
    <x v="8"/>
    <x v="1"/>
    <x v="8"/>
    <x v="37"/>
    <x v="4"/>
    <n v="-114464"/>
    <n v="30697"/>
    <n v="-3728.8334364921652"/>
  </r>
  <r>
    <x v="8"/>
    <x v="1"/>
    <x v="8"/>
    <x v="38"/>
    <x v="2"/>
    <n v="16985"/>
    <n v="30697"/>
    <n v="553.31139850799752"/>
  </r>
  <r>
    <x v="8"/>
    <x v="1"/>
    <x v="8"/>
    <x v="38"/>
    <x v="3"/>
    <n v="91824"/>
    <n v="30697"/>
    <n v="2991.302081636642"/>
  </r>
  <r>
    <x v="8"/>
    <x v="1"/>
    <x v="8"/>
    <x v="38"/>
    <x v="4"/>
    <n v="-27415"/>
    <n v="30697"/>
    <n v="-893.08401472456592"/>
  </r>
  <r>
    <x v="8"/>
    <x v="1"/>
    <x v="9"/>
    <x v="40"/>
    <x v="2"/>
    <n v="10508"/>
    <n v="30697"/>
    <n v="342.31358113170666"/>
  </r>
  <r>
    <x v="8"/>
    <x v="1"/>
    <x v="9"/>
    <x v="40"/>
    <x v="3"/>
    <n v="462"/>
    <n v="30697"/>
    <n v="15.050330651203701"/>
  </r>
  <r>
    <x v="8"/>
    <x v="1"/>
    <x v="9"/>
    <x v="41"/>
    <x v="2"/>
    <n v="100966"/>
    <n v="30697"/>
    <n v="3289.1162002801575"/>
  </r>
  <r>
    <x v="8"/>
    <x v="1"/>
    <x v="9"/>
    <x v="41"/>
    <x v="4"/>
    <n v="-2570"/>
    <n v="30697"/>
    <n v="-83.721536306479464"/>
  </r>
  <r>
    <x v="8"/>
    <x v="1"/>
    <x v="9"/>
    <x v="42"/>
    <x v="2"/>
    <n v="6905"/>
    <n v="30697"/>
    <n v="224.94054793628041"/>
  </r>
  <r>
    <x v="8"/>
    <x v="1"/>
    <x v="9"/>
    <x v="43"/>
    <x v="2"/>
    <n v="81926"/>
    <n v="30697"/>
    <n v="2668.8601492002472"/>
  </r>
  <r>
    <x v="8"/>
    <x v="1"/>
    <x v="9"/>
    <x v="44"/>
    <x v="2"/>
    <n v="38889"/>
    <n v="30697"/>
    <n v="1266.8664690360622"/>
  </r>
  <r>
    <x v="8"/>
    <x v="1"/>
    <x v="9"/>
    <x v="45"/>
    <x v="2"/>
    <n v="363391"/>
    <n v="30697"/>
    <n v="11837.997198423298"/>
  </r>
  <r>
    <x v="8"/>
    <x v="1"/>
    <x v="10"/>
    <x v="47"/>
    <x v="2"/>
    <n v="73957"/>
    <n v="30697"/>
    <n v="2409.2582337036197"/>
  </r>
  <r>
    <x v="8"/>
    <x v="1"/>
    <x v="10"/>
    <x v="49"/>
    <x v="2"/>
    <n v="37363"/>
    <n v="30697"/>
    <n v="1217.1547708245105"/>
  </r>
  <r>
    <x v="8"/>
    <x v="1"/>
    <x v="10"/>
    <x v="49"/>
    <x v="3"/>
    <n v="122"/>
    <n v="30697"/>
    <n v="3.9743297390624486"/>
  </r>
  <r>
    <x v="8"/>
    <x v="1"/>
    <x v="10"/>
    <x v="50"/>
    <x v="2"/>
    <n v="123756"/>
    <n v="30697"/>
    <n v="4031.5340261263318"/>
  </r>
  <r>
    <x v="8"/>
    <x v="1"/>
    <x v="10"/>
    <x v="52"/>
    <x v="2"/>
    <n v="670"/>
    <n v="30697"/>
    <n v="21.826237091572466"/>
  </r>
  <r>
    <x v="8"/>
    <x v="1"/>
    <x v="10"/>
    <x v="52"/>
    <x v="4"/>
    <n v="-424"/>
    <n v="30697"/>
    <n v="-13.81242466690556"/>
  </r>
  <r>
    <x v="8"/>
    <x v="1"/>
    <x v="11"/>
    <x v="53"/>
    <x v="2"/>
    <n v="114951"/>
    <n v="30697"/>
    <n v="3744.6981789751439"/>
  </r>
  <r>
    <x v="8"/>
    <x v="1"/>
    <x v="11"/>
    <x v="53"/>
    <x v="3"/>
    <n v="122733"/>
    <n v="30697"/>
    <n v="3998.2082939700949"/>
  </r>
  <r>
    <x v="8"/>
    <x v="1"/>
    <x v="11"/>
    <x v="53"/>
    <x v="4"/>
    <n v="-13461"/>
    <n v="30697"/>
    <n v="-438.51190670098055"/>
  </r>
  <r>
    <x v="8"/>
    <x v="1"/>
    <x v="13"/>
    <x v="74"/>
    <x v="2"/>
    <n v="42996"/>
    <n v="30697"/>
    <n v="1400.6580447600743"/>
  </r>
  <r>
    <x v="8"/>
    <x v="1"/>
    <x v="12"/>
    <x v="54"/>
    <x v="2"/>
    <n v="32157"/>
    <n v="30697"/>
    <n v="1047.5616509756653"/>
  </r>
  <r>
    <x v="8"/>
    <x v="1"/>
    <x v="12"/>
    <x v="54"/>
    <x v="3"/>
    <n v="43425"/>
    <n v="30697"/>
    <n v="1414.6333517933349"/>
  </r>
  <r>
    <x v="8"/>
    <x v="1"/>
    <x v="12"/>
    <x v="55"/>
    <x v="2"/>
    <n v="30311"/>
    <n v="30697"/>
    <n v="987.42548131739261"/>
  </r>
  <r>
    <x v="8"/>
    <x v="1"/>
    <x v="12"/>
    <x v="55"/>
    <x v="4"/>
    <n v="-23165"/>
    <n v="30697"/>
    <n v="-754.63400332280025"/>
  </r>
  <r>
    <x v="8"/>
    <x v="1"/>
    <x v="12"/>
    <x v="79"/>
    <x v="2"/>
    <n v="28854"/>
    <n v="30697"/>
    <n v="939.96155976154012"/>
  </r>
  <r>
    <x v="8"/>
    <x v="1"/>
    <x v="12"/>
    <x v="79"/>
    <x v="4"/>
    <n v="-22406"/>
    <n v="30697"/>
    <n v="-729.90846011010842"/>
  </r>
  <r>
    <x v="8"/>
    <x v="1"/>
    <x v="12"/>
    <x v="56"/>
    <x v="2"/>
    <n v="159552"/>
    <n v="30697"/>
    <n v="5197.6414633351787"/>
  </r>
  <r>
    <x v="8"/>
    <x v="1"/>
    <x v="12"/>
    <x v="56"/>
    <x v="3"/>
    <n v="295718"/>
    <n v="30697"/>
    <n v="9633.4495227546668"/>
  </r>
  <r>
    <x v="8"/>
    <x v="1"/>
    <x v="12"/>
    <x v="56"/>
    <x v="4"/>
    <n v="-126750"/>
    <n v="30697"/>
    <n v="-4129.0679870997164"/>
  </r>
  <r>
    <x v="8"/>
    <x v="1"/>
    <x v="12"/>
    <x v="57"/>
    <x v="2"/>
    <n v="26484"/>
    <n v="30697"/>
    <n v="862.75531810926157"/>
  </r>
  <r>
    <x v="8"/>
    <x v="1"/>
    <x v="12"/>
    <x v="57"/>
    <x v="3"/>
    <n v="120"/>
    <n v="30697"/>
    <n v="3.9091767925204421"/>
  </r>
  <r>
    <x v="8"/>
    <x v="1"/>
    <x v="12"/>
    <x v="58"/>
    <x v="2"/>
    <n v="7642"/>
    <n v="30697"/>
    <n v="248.94940873701012"/>
  </r>
  <r>
    <x v="8"/>
    <x v="1"/>
    <x v="12"/>
    <x v="58"/>
    <x v="3"/>
    <n v="22779"/>
    <n v="30697"/>
    <n v="742.05948464019286"/>
  </r>
  <r>
    <x v="8"/>
    <x v="1"/>
    <x v="12"/>
    <x v="59"/>
    <x v="2"/>
    <n v="599"/>
    <n v="30697"/>
    <n v="19.513307489331204"/>
  </r>
  <r>
    <x v="8"/>
    <x v="1"/>
    <x v="12"/>
    <x v="60"/>
    <x v="2"/>
    <n v="79553"/>
    <n v="30697"/>
    <n v="2591.5561781281558"/>
  </r>
  <r>
    <x v="8"/>
    <x v="1"/>
    <x v="12"/>
    <x v="60"/>
    <x v="3"/>
    <n v="124888"/>
    <n v="30697"/>
    <n v="4068.4105938691077"/>
  </r>
  <r>
    <x v="8"/>
    <x v="2"/>
    <x v="0"/>
    <x v="0"/>
    <x v="0"/>
    <n v="-1557891"/>
    <n v="4327"/>
    <n v="-360039.51929743472"/>
  </r>
  <r>
    <x v="8"/>
    <x v="2"/>
    <x v="0"/>
    <x v="1"/>
    <x v="0"/>
    <n v="-187491"/>
    <n v="4327"/>
    <n v="-43330.483013635319"/>
  </r>
  <r>
    <x v="8"/>
    <x v="2"/>
    <x v="0"/>
    <x v="2"/>
    <x v="1"/>
    <n v="-147484"/>
    <n v="4327"/>
    <n v="-34084.585162930438"/>
  </r>
  <r>
    <x v="8"/>
    <x v="2"/>
    <x v="0"/>
    <x v="3"/>
    <x v="0"/>
    <n v="-16861"/>
    <n v="4327"/>
    <n v="-3896.6951698636472"/>
  </r>
  <r>
    <x v="8"/>
    <x v="2"/>
    <x v="1"/>
    <x v="4"/>
    <x v="2"/>
    <n v="6217"/>
    <n v="4327"/>
    <n v="1436.7922348047146"/>
  </r>
  <r>
    <x v="8"/>
    <x v="2"/>
    <x v="1"/>
    <x v="4"/>
    <x v="3"/>
    <n v="31973"/>
    <n v="4327"/>
    <n v="7389.1841922810263"/>
  </r>
  <r>
    <x v="8"/>
    <x v="2"/>
    <x v="1"/>
    <x v="5"/>
    <x v="2"/>
    <n v="43298"/>
    <n v="4327"/>
    <n v="10006.470996071181"/>
  </r>
  <r>
    <x v="8"/>
    <x v="2"/>
    <x v="1"/>
    <x v="5"/>
    <x v="3"/>
    <n v="26704"/>
    <n v="4327"/>
    <n v="6171.4813958862951"/>
  </r>
  <r>
    <x v="8"/>
    <x v="2"/>
    <x v="1"/>
    <x v="5"/>
    <x v="4"/>
    <n v="-14450"/>
    <n v="4327"/>
    <n v="-3339.4961867344582"/>
  </r>
  <r>
    <x v="8"/>
    <x v="2"/>
    <x v="1"/>
    <x v="6"/>
    <x v="2"/>
    <n v="1832"/>
    <n v="4327"/>
    <n v="423.38802865726831"/>
  </r>
  <r>
    <x v="8"/>
    <x v="2"/>
    <x v="1"/>
    <x v="7"/>
    <x v="2"/>
    <n v="32342"/>
    <n v="4327"/>
    <n v="7474.4626762190892"/>
  </r>
  <r>
    <x v="8"/>
    <x v="2"/>
    <x v="1"/>
    <x v="7"/>
    <x v="3"/>
    <n v="31071"/>
    <n v="4327"/>
    <n v="7180.725675987982"/>
  </r>
  <r>
    <x v="8"/>
    <x v="2"/>
    <x v="1"/>
    <x v="7"/>
    <x v="4"/>
    <n v="-20252"/>
    <n v="4327"/>
    <n v="-4680.379015484169"/>
  </r>
  <r>
    <x v="8"/>
    <x v="2"/>
    <x v="1"/>
    <x v="8"/>
    <x v="2"/>
    <n v="15693"/>
    <n v="4327"/>
    <n v="3626.7621908943843"/>
  </r>
  <r>
    <x v="8"/>
    <x v="2"/>
    <x v="1"/>
    <x v="8"/>
    <x v="3"/>
    <n v="6322"/>
    <n v="4327"/>
    <n v="1461.0584700716431"/>
  </r>
  <r>
    <x v="8"/>
    <x v="2"/>
    <x v="1"/>
    <x v="8"/>
    <x v="4"/>
    <n v="-797"/>
    <n v="4327"/>
    <n v="-184.1922810261151"/>
  </r>
  <r>
    <x v="8"/>
    <x v="2"/>
    <x v="1"/>
    <x v="9"/>
    <x v="2"/>
    <n v="3219"/>
    <n v="4327"/>
    <n v="743.93344118326786"/>
  </r>
  <r>
    <x v="8"/>
    <x v="2"/>
    <x v="1"/>
    <x v="9"/>
    <x v="3"/>
    <n v="94"/>
    <n v="4327"/>
    <n v="21.724058238964641"/>
  </r>
  <r>
    <x v="8"/>
    <x v="2"/>
    <x v="1"/>
    <x v="10"/>
    <x v="2"/>
    <n v="389"/>
    <n v="4327"/>
    <n v="89.900623988906858"/>
  </r>
  <r>
    <x v="8"/>
    <x v="2"/>
    <x v="1"/>
    <x v="11"/>
    <x v="2"/>
    <n v="255"/>
    <n v="4327"/>
    <n v="58.932285648255146"/>
  </r>
  <r>
    <x v="8"/>
    <x v="2"/>
    <x v="3"/>
    <x v="13"/>
    <x v="2"/>
    <n v="16801"/>
    <n v="4327"/>
    <n v="3882.8287497111164"/>
  </r>
  <r>
    <x v="8"/>
    <x v="2"/>
    <x v="3"/>
    <x v="13"/>
    <x v="3"/>
    <n v="29572"/>
    <n v="4327"/>
    <n v="6834.2962791772597"/>
  </r>
  <r>
    <x v="8"/>
    <x v="2"/>
    <x v="3"/>
    <x v="13"/>
    <x v="4"/>
    <n v="-2182"/>
    <n v="4327"/>
    <n v="-504.27547954703022"/>
  </r>
  <r>
    <x v="8"/>
    <x v="2"/>
    <x v="3"/>
    <x v="14"/>
    <x v="2"/>
    <n v="70339"/>
    <n v="4327"/>
    <n v="16255.83545181419"/>
  </r>
  <r>
    <x v="8"/>
    <x v="2"/>
    <x v="3"/>
    <x v="14"/>
    <x v="3"/>
    <n v="220857"/>
    <n v="4327"/>
    <n v="51041.599260457595"/>
  </r>
  <r>
    <x v="8"/>
    <x v="2"/>
    <x v="3"/>
    <x v="14"/>
    <x v="4"/>
    <n v="-63646"/>
    <n v="4327"/>
    <n v="-14709.0362837994"/>
  </r>
  <r>
    <x v="8"/>
    <x v="2"/>
    <x v="3"/>
    <x v="15"/>
    <x v="2"/>
    <n v="281568"/>
    <n v="4327"/>
    <n v="65072.336491795708"/>
  </r>
  <r>
    <x v="8"/>
    <x v="2"/>
    <x v="3"/>
    <x v="15"/>
    <x v="3"/>
    <n v="530552"/>
    <n v="4327"/>
    <n v="122614.28241275711"/>
  </r>
  <r>
    <x v="8"/>
    <x v="2"/>
    <x v="3"/>
    <x v="15"/>
    <x v="4"/>
    <n v="-67712"/>
    <n v="4327"/>
    <n v="-15648.717356135892"/>
  </r>
  <r>
    <x v="8"/>
    <x v="2"/>
    <x v="3"/>
    <x v="16"/>
    <x v="2"/>
    <n v="42893"/>
    <n v="4327"/>
    <n v="9912.8726600415994"/>
  </r>
  <r>
    <x v="8"/>
    <x v="2"/>
    <x v="3"/>
    <x v="16"/>
    <x v="3"/>
    <n v="98205"/>
    <n v="4327"/>
    <n v="22695.863184654496"/>
  </r>
  <r>
    <x v="8"/>
    <x v="2"/>
    <x v="3"/>
    <x v="16"/>
    <x v="4"/>
    <n v="-19185"/>
    <n v="4327"/>
    <n v="-4433.7878437716663"/>
  </r>
  <r>
    <x v="8"/>
    <x v="2"/>
    <x v="4"/>
    <x v="19"/>
    <x v="2"/>
    <n v="30405"/>
    <n v="4327"/>
    <n v="7026.8084122948922"/>
  </r>
  <r>
    <x v="8"/>
    <x v="2"/>
    <x v="4"/>
    <x v="19"/>
    <x v="3"/>
    <n v="30233"/>
    <n v="4327"/>
    <n v="6987.0580078576386"/>
  </r>
  <r>
    <x v="8"/>
    <x v="2"/>
    <x v="4"/>
    <x v="19"/>
    <x v="4"/>
    <n v="-4334"/>
    <n v="4327"/>
    <n v="-1001.6177490177953"/>
  </r>
  <r>
    <x v="8"/>
    <x v="2"/>
    <x v="4"/>
    <x v="20"/>
    <x v="2"/>
    <n v="1831"/>
    <n v="4327"/>
    <n v="423.15692165472615"/>
  </r>
  <r>
    <x v="8"/>
    <x v="2"/>
    <x v="4"/>
    <x v="20"/>
    <x v="3"/>
    <n v="275"/>
    <n v="4327"/>
    <n v="63.55442569909868"/>
  </r>
  <r>
    <x v="8"/>
    <x v="2"/>
    <x v="4"/>
    <x v="20"/>
    <x v="4"/>
    <n v="-65"/>
    <n v="4327"/>
    <n v="-15.021955165241506"/>
  </r>
  <r>
    <x v="8"/>
    <x v="2"/>
    <x v="4"/>
    <x v="24"/>
    <x v="2"/>
    <n v="2948"/>
    <n v="4327"/>
    <n v="681.3034434943379"/>
  </r>
  <r>
    <x v="8"/>
    <x v="2"/>
    <x v="4"/>
    <x v="24"/>
    <x v="3"/>
    <n v="10"/>
    <n v="4327"/>
    <n v="2.3110700254217704"/>
  </r>
  <r>
    <x v="8"/>
    <x v="2"/>
    <x v="4"/>
    <x v="25"/>
    <x v="2"/>
    <n v="21"/>
    <n v="4327"/>
    <n v="4.8532470533857177"/>
  </r>
  <r>
    <x v="8"/>
    <x v="2"/>
    <x v="5"/>
    <x v="26"/>
    <x v="2"/>
    <n v="2122"/>
    <n v="4327"/>
    <n v="490.40905939449965"/>
  </r>
  <r>
    <x v="8"/>
    <x v="2"/>
    <x v="5"/>
    <x v="26"/>
    <x v="3"/>
    <n v="-290"/>
    <n v="4327"/>
    <n v="-67.021030737231342"/>
  </r>
  <r>
    <x v="8"/>
    <x v="2"/>
    <x v="5"/>
    <x v="63"/>
    <x v="2"/>
    <n v="424"/>
    <n v="4327"/>
    <n v="97.989369077883055"/>
  </r>
  <r>
    <x v="8"/>
    <x v="2"/>
    <x v="5"/>
    <x v="27"/>
    <x v="2"/>
    <n v="2781"/>
    <n v="4327"/>
    <n v="642.70857406979428"/>
  </r>
  <r>
    <x v="8"/>
    <x v="2"/>
    <x v="5"/>
    <x v="27"/>
    <x v="3"/>
    <n v="83937"/>
    <n v="4327"/>
    <n v="19398.428472382715"/>
  </r>
  <r>
    <x v="8"/>
    <x v="2"/>
    <x v="5"/>
    <x v="27"/>
    <x v="4"/>
    <n v="-1576"/>
    <n v="4327"/>
    <n v="-364.22463600647103"/>
  </r>
  <r>
    <x v="8"/>
    <x v="2"/>
    <x v="5"/>
    <x v="28"/>
    <x v="2"/>
    <n v="6761"/>
    <n v="4327"/>
    <n v="1562.5144441876589"/>
  </r>
  <r>
    <x v="8"/>
    <x v="2"/>
    <x v="5"/>
    <x v="28"/>
    <x v="3"/>
    <n v="21517"/>
    <n v="4327"/>
    <n v="4972.7293737000227"/>
  </r>
  <r>
    <x v="8"/>
    <x v="2"/>
    <x v="5"/>
    <x v="28"/>
    <x v="4"/>
    <n v="-1016"/>
    <n v="4327"/>
    <n v="-234.80471458285186"/>
  </r>
  <r>
    <x v="8"/>
    <x v="2"/>
    <x v="5"/>
    <x v="29"/>
    <x v="2"/>
    <n v="145740"/>
    <n v="4327"/>
    <n v="33681.534550496879"/>
  </r>
  <r>
    <x v="8"/>
    <x v="2"/>
    <x v="5"/>
    <x v="29"/>
    <x v="3"/>
    <n v="99032"/>
    <n v="4327"/>
    <n v="22886.988675756875"/>
  </r>
  <r>
    <x v="8"/>
    <x v="2"/>
    <x v="5"/>
    <x v="29"/>
    <x v="4"/>
    <n v="-93508"/>
    <n v="4327"/>
    <n v="-21610.353593713888"/>
  </r>
  <r>
    <x v="8"/>
    <x v="2"/>
    <x v="5"/>
    <x v="30"/>
    <x v="2"/>
    <n v="66290"/>
    <n v="4327"/>
    <n v="15320.083198520915"/>
  </r>
  <r>
    <x v="8"/>
    <x v="2"/>
    <x v="5"/>
    <x v="30"/>
    <x v="3"/>
    <n v="356"/>
    <n v="4327"/>
    <n v="82.274092905015024"/>
  </r>
  <r>
    <x v="8"/>
    <x v="2"/>
    <x v="5"/>
    <x v="30"/>
    <x v="4"/>
    <n v="-22090"/>
    <n v="4327"/>
    <n v="-5105.1536861566901"/>
  </r>
  <r>
    <x v="8"/>
    <x v="2"/>
    <x v="5"/>
    <x v="31"/>
    <x v="2"/>
    <n v="122833"/>
    <n v="4327"/>
    <n v="28387.566443263233"/>
  </r>
  <r>
    <x v="8"/>
    <x v="2"/>
    <x v="6"/>
    <x v="32"/>
    <x v="2"/>
    <n v="25549"/>
    <n v="4327"/>
    <n v="5904.5528079500809"/>
  </r>
  <r>
    <x v="8"/>
    <x v="2"/>
    <x v="6"/>
    <x v="64"/>
    <x v="2"/>
    <n v="621"/>
    <n v="4327"/>
    <n v="143.51744857869193"/>
  </r>
  <r>
    <x v="8"/>
    <x v="2"/>
    <x v="6"/>
    <x v="65"/>
    <x v="2"/>
    <n v="5275"/>
    <n v="4327"/>
    <n v="1219.0894384099838"/>
  </r>
  <r>
    <x v="8"/>
    <x v="2"/>
    <x v="7"/>
    <x v="33"/>
    <x v="2"/>
    <n v="2755"/>
    <n v="4327"/>
    <n v="636.69979200369778"/>
  </r>
  <r>
    <x v="8"/>
    <x v="2"/>
    <x v="7"/>
    <x v="34"/>
    <x v="2"/>
    <n v="7018"/>
    <n v="4327"/>
    <n v="1621.9089438409983"/>
  </r>
  <r>
    <x v="8"/>
    <x v="2"/>
    <x v="7"/>
    <x v="34"/>
    <x v="4"/>
    <n v="-2079"/>
    <n v="4327"/>
    <n v="-480.47145828518603"/>
  </r>
  <r>
    <x v="8"/>
    <x v="2"/>
    <x v="7"/>
    <x v="35"/>
    <x v="2"/>
    <n v="33553"/>
    <n v="4327"/>
    <n v="7754.3332562976648"/>
  </r>
  <r>
    <x v="8"/>
    <x v="2"/>
    <x v="7"/>
    <x v="35"/>
    <x v="4"/>
    <n v="-26936"/>
    <n v="4327"/>
    <n v="-6225.0982204760803"/>
  </r>
  <r>
    <x v="8"/>
    <x v="2"/>
    <x v="7"/>
    <x v="36"/>
    <x v="2"/>
    <n v="1304"/>
    <n v="4327"/>
    <n v="301.36353131499885"/>
  </r>
  <r>
    <x v="8"/>
    <x v="2"/>
    <x v="7"/>
    <x v="36"/>
    <x v="3"/>
    <n v="256"/>
    <n v="4327"/>
    <n v="59.16339265079732"/>
  </r>
  <r>
    <x v="8"/>
    <x v="2"/>
    <x v="7"/>
    <x v="36"/>
    <x v="4"/>
    <n v="-1593"/>
    <n v="4327"/>
    <n v="-368.15345504968798"/>
  </r>
  <r>
    <x v="8"/>
    <x v="2"/>
    <x v="8"/>
    <x v="37"/>
    <x v="2"/>
    <n v="9058"/>
    <n v="4327"/>
    <n v="2093.3672290270392"/>
  </r>
  <r>
    <x v="8"/>
    <x v="2"/>
    <x v="8"/>
    <x v="37"/>
    <x v="3"/>
    <n v="31974"/>
    <n v="4327"/>
    <n v="7389.4152992835679"/>
  </r>
  <r>
    <x v="8"/>
    <x v="2"/>
    <x v="8"/>
    <x v="37"/>
    <x v="4"/>
    <n v="-11300"/>
    <n v="4327"/>
    <n v="-2611.5091287266005"/>
  </r>
  <r>
    <x v="8"/>
    <x v="2"/>
    <x v="8"/>
    <x v="38"/>
    <x v="2"/>
    <n v="5031"/>
    <n v="4327"/>
    <n v="1162.6993297896927"/>
  </r>
  <r>
    <x v="8"/>
    <x v="2"/>
    <x v="8"/>
    <x v="38"/>
    <x v="3"/>
    <n v="1297"/>
    <n v="4327"/>
    <n v="299.74578229720362"/>
  </r>
  <r>
    <x v="8"/>
    <x v="2"/>
    <x v="8"/>
    <x v="38"/>
    <x v="4"/>
    <n v="-2077"/>
    <n v="4327"/>
    <n v="-480.00924428010165"/>
  </r>
  <r>
    <x v="8"/>
    <x v="2"/>
    <x v="8"/>
    <x v="39"/>
    <x v="4"/>
    <n v="104"/>
    <n v="4327"/>
    <n v="24.035128264386412"/>
  </r>
  <r>
    <x v="8"/>
    <x v="2"/>
    <x v="9"/>
    <x v="40"/>
    <x v="2"/>
    <n v="16861"/>
    <n v="4327"/>
    <n v="3896.6951698636472"/>
  </r>
  <r>
    <x v="8"/>
    <x v="2"/>
    <x v="9"/>
    <x v="41"/>
    <x v="2"/>
    <n v="2460"/>
    <n v="4327"/>
    <n v="568.52322625375552"/>
  </r>
  <r>
    <x v="8"/>
    <x v="2"/>
    <x v="9"/>
    <x v="41"/>
    <x v="4"/>
    <n v="-3797"/>
    <n v="4327"/>
    <n v="-877.51328865264622"/>
  </r>
  <r>
    <x v="8"/>
    <x v="2"/>
    <x v="9"/>
    <x v="42"/>
    <x v="2"/>
    <n v="1264"/>
    <n v="4327"/>
    <n v="292.11925121331177"/>
  </r>
  <r>
    <x v="8"/>
    <x v="2"/>
    <x v="9"/>
    <x v="43"/>
    <x v="2"/>
    <n v="16098"/>
    <n v="4327"/>
    <n v="3720.3605269239661"/>
  </r>
  <r>
    <x v="8"/>
    <x v="2"/>
    <x v="9"/>
    <x v="44"/>
    <x v="2"/>
    <n v="4078"/>
    <n v="4327"/>
    <n v="942.4543563669979"/>
  </r>
  <r>
    <x v="8"/>
    <x v="2"/>
    <x v="9"/>
    <x v="45"/>
    <x v="2"/>
    <n v="58120"/>
    <n v="4327"/>
    <n v="13431.938987751328"/>
  </r>
  <r>
    <x v="8"/>
    <x v="2"/>
    <x v="9"/>
    <x v="46"/>
    <x v="2"/>
    <n v="1480"/>
    <n v="4327"/>
    <n v="342.03836376242202"/>
  </r>
  <r>
    <x v="8"/>
    <x v="2"/>
    <x v="9"/>
    <x v="46"/>
    <x v="4"/>
    <n v="-156"/>
    <n v="4327"/>
    <n v="-36.052692396579616"/>
  </r>
  <r>
    <x v="8"/>
    <x v="2"/>
    <x v="10"/>
    <x v="47"/>
    <x v="2"/>
    <n v="11988"/>
    <n v="4327"/>
    <n v="2770.5107464756179"/>
  </r>
  <r>
    <x v="8"/>
    <x v="2"/>
    <x v="10"/>
    <x v="47"/>
    <x v="3"/>
    <n v="379"/>
    <n v="4327"/>
    <n v="87.589553963485102"/>
  </r>
  <r>
    <x v="8"/>
    <x v="2"/>
    <x v="10"/>
    <x v="48"/>
    <x v="2"/>
    <n v="8"/>
    <n v="4327"/>
    <n v="1.8488560203374163"/>
  </r>
  <r>
    <x v="8"/>
    <x v="2"/>
    <x v="10"/>
    <x v="49"/>
    <x v="2"/>
    <n v="612"/>
    <n v="4327"/>
    <n v="141.43748555581234"/>
  </r>
  <r>
    <x v="8"/>
    <x v="2"/>
    <x v="10"/>
    <x v="49"/>
    <x v="3"/>
    <n v="2"/>
    <n v="4327"/>
    <n v="0.46221400508435406"/>
  </r>
  <r>
    <x v="8"/>
    <x v="2"/>
    <x v="10"/>
    <x v="50"/>
    <x v="2"/>
    <n v="25896"/>
    <n v="4327"/>
    <n v="5984.7469378322166"/>
  </r>
  <r>
    <x v="8"/>
    <x v="2"/>
    <x v="10"/>
    <x v="62"/>
    <x v="2"/>
    <n v="3418"/>
    <n v="4327"/>
    <n v="789.92373468916105"/>
  </r>
  <r>
    <x v="8"/>
    <x v="2"/>
    <x v="10"/>
    <x v="51"/>
    <x v="2"/>
    <n v="2582"/>
    <n v="4327"/>
    <n v="596.71828056390109"/>
  </r>
  <r>
    <x v="8"/>
    <x v="2"/>
    <x v="11"/>
    <x v="68"/>
    <x v="2"/>
    <n v="204"/>
    <n v="4327"/>
    <n v="47.145828518604112"/>
  </r>
  <r>
    <x v="8"/>
    <x v="2"/>
    <x v="11"/>
    <x v="71"/>
    <x v="2"/>
    <n v="235"/>
    <n v="4327"/>
    <n v="54.310145597411605"/>
  </r>
  <r>
    <x v="8"/>
    <x v="2"/>
    <x v="12"/>
    <x v="54"/>
    <x v="2"/>
    <n v="19825"/>
    <n v="4327"/>
    <n v="4581.6963253986596"/>
  </r>
  <r>
    <x v="8"/>
    <x v="2"/>
    <x v="12"/>
    <x v="54"/>
    <x v="3"/>
    <n v="15978"/>
    <n v="4327"/>
    <n v="3692.6276866189046"/>
  </r>
  <r>
    <x v="8"/>
    <x v="2"/>
    <x v="12"/>
    <x v="55"/>
    <x v="2"/>
    <n v="2511"/>
    <n v="4327"/>
    <n v="580.30968338340654"/>
  </r>
  <r>
    <x v="8"/>
    <x v="2"/>
    <x v="12"/>
    <x v="55"/>
    <x v="3"/>
    <n v="2923"/>
    <n v="4327"/>
    <n v="675.5257684307835"/>
  </r>
  <r>
    <x v="8"/>
    <x v="2"/>
    <x v="12"/>
    <x v="55"/>
    <x v="4"/>
    <n v="-4005"/>
    <n v="4327"/>
    <n v="-925.58354518141891"/>
  </r>
  <r>
    <x v="8"/>
    <x v="2"/>
    <x v="12"/>
    <x v="56"/>
    <x v="2"/>
    <n v="114351"/>
    <n v="4327"/>
    <n v="26427.316847700484"/>
  </r>
  <r>
    <x v="8"/>
    <x v="2"/>
    <x v="12"/>
    <x v="56"/>
    <x v="3"/>
    <n v="85722"/>
    <n v="4327"/>
    <n v="19810.954471920501"/>
  </r>
  <r>
    <x v="8"/>
    <x v="2"/>
    <x v="12"/>
    <x v="56"/>
    <x v="4"/>
    <n v="-100983"/>
    <n v="4327"/>
    <n v="-23337.878437716659"/>
  </r>
  <r>
    <x v="8"/>
    <x v="2"/>
    <x v="12"/>
    <x v="57"/>
    <x v="2"/>
    <n v="98"/>
    <n v="4327"/>
    <n v="22.648486249133349"/>
  </r>
  <r>
    <x v="8"/>
    <x v="2"/>
    <x v="12"/>
    <x v="58"/>
    <x v="2"/>
    <n v="7996"/>
    <n v="4327"/>
    <n v="1847.9315923272475"/>
  </r>
  <r>
    <x v="8"/>
    <x v="2"/>
    <x v="12"/>
    <x v="58"/>
    <x v="3"/>
    <n v="1270"/>
    <n v="4327"/>
    <n v="293.50589322856484"/>
  </r>
  <r>
    <x v="8"/>
    <x v="2"/>
    <x v="12"/>
    <x v="59"/>
    <x v="2"/>
    <n v="477"/>
    <n v="4327"/>
    <n v="110.23804021261844"/>
  </r>
  <r>
    <x v="8"/>
    <x v="2"/>
    <x v="12"/>
    <x v="60"/>
    <x v="2"/>
    <n v="10969"/>
    <n v="4327"/>
    <n v="2535.0127108851398"/>
  </r>
  <r>
    <x v="8"/>
    <x v="3"/>
    <x v="0"/>
    <x v="0"/>
    <x v="0"/>
    <n v="-3895954"/>
    <n v="10895"/>
    <n v="-357591.00504818722"/>
  </r>
  <r>
    <x v="8"/>
    <x v="3"/>
    <x v="0"/>
    <x v="1"/>
    <x v="0"/>
    <n v="-791408"/>
    <n v="10895"/>
    <n v="-72639.559430931622"/>
  </r>
  <r>
    <x v="8"/>
    <x v="3"/>
    <x v="0"/>
    <x v="2"/>
    <x v="1"/>
    <n v="-123439"/>
    <n v="10895"/>
    <n v="-11329.876089949519"/>
  </r>
  <r>
    <x v="8"/>
    <x v="3"/>
    <x v="0"/>
    <x v="3"/>
    <x v="0"/>
    <n v="-132306"/>
    <n v="10895"/>
    <n v="-12143.735658558971"/>
  </r>
  <r>
    <x v="8"/>
    <x v="3"/>
    <x v="1"/>
    <x v="4"/>
    <x v="2"/>
    <n v="6702"/>
    <n v="10895"/>
    <n v="615.1445617255622"/>
  </r>
  <r>
    <x v="8"/>
    <x v="3"/>
    <x v="1"/>
    <x v="4"/>
    <x v="3"/>
    <n v="37547"/>
    <n v="10895"/>
    <n v="3446.2597521798994"/>
  </r>
  <r>
    <x v="8"/>
    <x v="3"/>
    <x v="1"/>
    <x v="5"/>
    <x v="2"/>
    <n v="108566"/>
    <n v="10895"/>
    <n v="9964.7544745296"/>
  </r>
  <r>
    <x v="8"/>
    <x v="3"/>
    <x v="1"/>
    <x v="5"/>
    <x v="3"/>
    <n v="28072"/>
    <n v="10895"/>
    <n v="2576.594768242313"/>
  </r>
  <r>
    <x v="8"/>
    <x v="3"/>
    <x v="1"/>
    <x v="5"/>
    <x v="4"/>
    <n v="-27640"/>
    <n v="10895"/>
    <n v="-2536.9435520881138"/>
  </r>
  <r>
    <x v="8"/>
    <x v="3"/>
    <x v="1"/>
    <x v="6"/>
    <x v="2"/>
    <n v="8873"/>
    <n v="10895"/>
    <n v="814.4102799449289"/>
  </r>
  <r>
    <x v="8"/>
    <x v="3"/>
    <x v="1"/>
    <x v="7"/>
    <x v="2"/>
    <n v="90402"/>
    <n v="10895"/>
    <n v="8297.5676916016509"/>
  </r>
  <r>
    <x v="8"/>
    <x v="3"/>
    <x v="1"/>
    <x v="7"/>
    <x v="3"/>
    <n v="14515"/>
    <n v="10895"/>
    <n v="1332.2625057365765"/>
  </r>
  <r>
    <x v="8"/>
    <x v="3"/>
    <x v="1"/>
    <x v="7"/>
    <x v="4"/>
    <n v="-27377"/>
    <n v="10895"/>
    <n v="-2512.8040385497934"/>
  </r>
  <r>
    <x v="8"/>
    <x v="3"/>
    <x v="1"/>
    <x v="8"/>
    <x v="2"/>
    <n v="22486"/>
    <n v="10895"/>
    <n v="2063.8825149150985"/>
  </r>
  <r>
    <x v="8"/>
    <x v="3"/>
    <x v="1"/>
    <x v="8"/>
    <x v="3"/>
    <n v="6305"/>
    <n v="10895"/>
    <n v="578.70582836163373"/>
  </r>
  <r>
    <x v="8"/>
    <x v="3"/>
    <x v="1"/>
    <x v="8"/>
    <x v="4"/>
    <n v="-551"/>
    <n v="10895"/>
    <n v="-50.573657641119773"/>
  </r>
  <r>
    <x v="8"/>
    <x v="3"/>
    <x v="1"/>
    <x v="9"/>
    <x v="2"/>
    <n v="1337"/>
    <n v="10895"/>
    <n v="122.71684258834328"/>
  </r>
  <r>
    <x v="8"/>
    <x v="3"/>
    <x v="1"/>
    <x v="9"/>
    <x v="3"/>
    <n v="806"/>
    <n v="10895"/>
    <n v="73.978889398806785"/>
  </r>
  <r>
    <x v="8"/>
    <x v="3"/>
    <x v="1"/>
    <x v="10"/>
    <x v="2"/>
    <n v="1582"/>
    <n v="10895"/>
    <n v="145.20422212023863"/>
  </r>
  <r>
    <x v="8"/>
    <x v="3"/>
    <x v="1"/>
    <x v="11"/>
    <x v="2"/>
    <n v="1000"/>
    <n v="10895"/>
    <n v="91.785222579164753"/>
  </r>
  <r>
    <x v="8"/>
    <x v="3"/>
    <x v="3"/>
    <x v="13"/>
    <x v="2"/>
    <n v="28492"/>
    <n v="10895"/>
    <n v="2615.1445617255622"/>
  </r>
  <r>
    <x v="8"/>
    <x v="3"/>
    <x v="3"/>
    <x v="13"/>
    <x v="3"/>
    <n v="81169"/>
    <n v="10895"/>
    <n v="7450.1147315282233"/>
  </r>
  <r>
    <x v="8"/>
    <x v="3"/>
    <x v="3"/>
    <x v="13"/>
    <x v="4"/>
    <n v="-8480"/>
    <n v="10895"/>
    <n v="-778.33868747131703"/>
  </r>
  <r>
    <x v="8"/>
    <x v="3"/>
    <x v="3"/>
    <x v="14"/>
    <x v="2"/>
    <n v="579212"/>
    <n v="10895"/>
    <n v="53163.102340523175"/>
  </r>
  <r>
    <x v="8"/>
    <x v="3"/>
    <x v="3"/>
    <x v="14"/>
    <x v="3"/>
    <n v="325171"/>
    <n v="10895"/>
    <n v="29845.892611289582"/>
  </r>
  <r>
    <x v="8"/>
    <x v="3"/>
    <x v="3"/>
    <x v="14"/>
    <x v="4"/>
    <n v="-100636"/>
    <n v="10895"/>
    <n v="-9236.8976594768246"/>
  </r>
  <r>
    <x v="8"/>
    <x v="3"/>
    <x v="3"/>
    <x v="15"/>
    <x v="2"/>
    <n v="793000"/>
    <n v="10895"/>
    <n v="72785.681505277651"/>
  </r>
  <r>
    <x v="8"/>
    <x v="3"/>
    <x v="3"/>
    <x v="15"/>
    <x v="3"/>
    <n v="991333"/>
    <n v="10895"/>
    <n v="90989.720055071128"/>
  </r>
  <r>
    <x v="8"/>
    <x v="3"/>
    <x v="3"/>
    <x v="15"/>
    <x v="4"/>
    <n v="-69781"/>
    <n v="10895"/>
    <n v="-6404.8646167966954"/>
  </r>
  <r>
    <x v="8"/>
    <x v="3"/>
    <x v="3"/>
    <x v="61"/>
    <x v="2"/>
    <n v="6949"/>
    <n v="10895"/>
    <n v="637.81551170261582"/>
  </r>
  <r>
    <x v="8"/>
    <x v="3"/>
    <x v="3"/>
    <x v="16"/>
    <x v="2"/>
    <n v="41531"/>
    <n v="10895"/>
    <n v="3811.9320789352914"/>
  </r>
  <r>
    <x v="8"/>
    <x v="3"/>
    <x v="3"/>
    <x v="16"/>
    <x v="3"/>
    <n v="123431"/>
    <n v="10895"/>
    <n v="11329.141808168884"/>
  </r>
  <r>
    <x v="8"/>
    <x v="3"/>
    <x v="3"/>
    <x v="16"/>
    <x v="4"/>
    <n v="-25597"/>
    <n v="10895"/>
    <n v="-2349.42634235888"/>
  </r>
  <r>
    <x v="8"/>
    <x v="3"/>
    <x v="4"/>
    <x v="18"/>
    <x v="2"/>
    <n v="5937"/>
    <n v="10895"/>
    <n v="544.92886645250121"/>
  </r>
  <r>
    <x v="8"/>
    <x v="3"/>
    <x v="4"/>
    <x v="18"/>
    <x v="3"/>
    <n v="897"/>
    <n v="10895"/>
    <n v="82.331344653510783"/>
  </r>
  <r>
    <x v="8"/>
    <x v="3"/>
    <x v="4"/>
    <x v="19"/>
    <x v="2"/>
    <n v="19047"/>
    <n v="10895"/>
    <n v="1748.233134465351"/>
  </r>
  <r>
    <x v="8"/>
    <x v="3"/>
    <x v="4"/>
    <x v="19"/>
    <x v="3"/>
    <n v="24989"/>
    <n v="10895"/>
    <n v="2293.6209270307481"/>
  </r>
  <r>
    <x v="8"/>
    <x v="3"/>
    <x v="4"/>
    <x v="19"/>
    <x v="4"/>
    <n v="-3337"/>
    <n v="10895"/>
    <n v="-306.2872877466728"/>
  </r>
  <r>
    <x v="8"/>
    <x v="3"/>
    <x v="4"/>
    <x v="20"/>
    <x v="2"/>
    <n v="37556"/>
    <n v="10895"/>
    <n v="3447.0858191831117"/>
  </r>
  <r>
    <x v="8"/>
    <x v="3"/>
    <x v="4"/>
    <x v="20"/>
    <x v="3"/>
    <n v="10536"/>
    <n v="10895"/>
    <n v="967.04910509407978"/>
  </r>
  <r>
    <x v="8"/>
    <x v="3"/>
    <x v="4"/>
    <x v="20"/>
    <x v="4"/>
    <n v="-16132"/>
    <n v="10895"/>
    <n v="-1480.6792106470859"/>
  </r>
  <r>
    <x v="8"/>
    <x v="3"/>
    <x v="4"/>
    <x v="22"/>
    <x v="2"/>
    <n v="536"/>
    <n v="10895"/>
    <n v="49.196879302432308"/>
  </r>
  <r>
    <x v="8"/>
    <x v="3"/>
    <x v="4"/>
    <x v="22"/>
    <x v="3"/>
    <n v="7780"/>
    <n v="10895"/>
    <n v="714.08903166590176"/>
  </r>
  <r>
    <x v="8"/>
    <x v="3"/>
    <x v="4"/>
    <x v="23"/>
    <x v="2"/>
    <n v="4812"/>
    <n v="10895"/>
    <n v="441.67049105094083"/>
  </r>
  <r>
    <x v="8"/>
    <x v="3"/>
    <x v="4"/>
    <x v="23"/>
    <x v="4"/>
    <n v="-122"/>
    <n v="10895"/>
    <n v="-11.197797154658099"/>
  </r>
  <r>
    <x v="8"/>
    <x v="3"/>
    <x v="4"/>
    <x v="24"/>
    <x v="2"/>
    <n v="4439"/>
    <n v="10895"/>
    <n v="407.43460302891231"/>
  </r>
  <r>
    <x v="8"/>
    <x v="3"/>
    <x v="4"/>
    <x v="25"/>
    <x v="2"/>
    <n v="5383"/>
    <n v="10895"/>
    <n v="494.0798531436439"/>
  </r>
  <r>
    <x v="8"/>
    <x v="3"/>
    <x v="5"/>
    <x v="26"/>
    <x v="2"/>
    <n v="216"/>
    <n v="10895"/>
    <n v="19.825608077099588"/>
  </r>
  <r>
    <x v="8"/>
    <x v="3"/>
    <x v="5"/>
    <x v="26"/>
    <x v="3"/>
    <n v="2041"/>
    <n v="10895"/>
    <n v="187.33363928407525"/>
  </r>
  <r>
    <x v="8"/>
    <x v="3"/>
    <x v="5"/>
    <x v="63"/>
    <x v="2"/>
    <n v="5781"/>
    <n v="10895"/>
    <n v="530.61037173015143"/>
  </r>
  <r>
    <x v="8"/>
    <x v="3"/>
    <x v="5"/>
    <x v="27"/>
    <x v="2"/>
    <n v="5595"/>
    <n v="10895"/>
    <n v="513.53832033042681"/>
  </r>
  <r>
    <x v="8"/>
    <x v="3"/>
    <x v="5"/>
    <x v="27"/>
    <x v="3"/>
    <n v="34633"/>
    <n v="10895"/>
    <n v="3178.7976135842127"/>
  </r>
  <r>
    <x v="8"/>
    <x v="3"/>
    <x v="5"/>
    <x v="27"/>
    <x v="4"/>
    <n v="-1637"/>
    <n v="10895"/>
    <n v="-150.25240936209272"/>
  </r>
  <r>
    <x v="8"/>
    <x v="3"/>
    <x v="5"/>
    <x v="28"/>
    <x v="2"/>
    <n v="5649"/>
    <n v="10895"/>
    <n v="518.49472234970176"/>
  </r>
  <r>
    <x v="8"/>
    <x v="3"/>
    <x v="5"/>
    <x v="28"/>
    <x v="3"/>
    <n v="29185"/>
    <n v="10895"/>
    <n v="2678.7517209729231"/>
  </r>
  <r>
    <x v="8"/>
    <x v="3"/>
    <x v="5"/>
    <x v="28"/>
    <x v="4"/>
    <n v="-4158"/>
    <n v="10895"/>
    <n v="-381.64295548416703"/>
  </r>
  <r>
    <x v="8"/>
    <x v="3"/>
    <x v="5"/>
    <x v="29"/>
    <x v="2"/>
    <n v="246512"/>
    <n v="10895"/>
    <n v="22626.158788435063"/>
  </r>
  <r>
    <x v="8"/>
    <x v="3"/>
    <x v="5"/>
    <x v="29"/>
    <x v="3"/>
    <n v="127289"/>
    <n v="10895"/>
    <n v="11683.249196879302"/>
  </r>
  <r>
    <x v="8"/>
    <x v="3"/>
    <x v="5"/>
    <x v="29"/>
    <x v="4"/>
    <n v="-84174"/>
    <n v="10895"/>
    <n v="-7725.9293253786136"/>
  </r>
  <r>
    <x v="8"/>
    <x v="3"/>
    <x v="5"/>
    <x v="30"/>
    <x v="2"/>
    <n v="63715"/>
    <n v="10895"/>
    <n v="5848.0954566314831"/>
  </r>
  <r>
    <x v="8"/>
    <x v="3"/>
    <x v="5"/>
    <x v="30"/>
    <x v="3"/>
    <n v="915"/>
    <n v="10895"/>
    <n v="83.983478659935741"/>
  </r>
  <r>
    <x v="8"/>
    <x v="3"/>
    <x v="5"/>
    <x v="31"/>
    <x v="2"/>
    <n v="184521"/>
    <n v="10895"/>
    <n v="16936.301055530061"/>
  </r>
  <r>
    <x v="8"/>
    <x v="3"/>
    <x v="6"/>
    <x v="32"/>
    <x v="2"/>
    <n v="54280"/>
    <n v="10895"/>
    <n v="4982.1018815970629"/>
  </r>
  <r>
    <x v="8"/>
    <x v="3"/>
    <x v="6"/>
    <x v="64"/>
    <x v="2"/>
    <n v="308"/>
    <n v="10895"/>
    <n v="28.269848554382744"/>
  </r>
  <r>
    <x v="8"/>
    <x v="3"/>
    <x v="7"/>
    <x v="34"/>
    <x v="2"/>
    <n v="8778"/>
    <n v="10895"/>
    <n v="805.69068379990824"/>
  </r>
  <r>
    <x v="8"/>
    <x v="3"/>
    <x v="7"/>
    <x v="34"/>
    <x v="4"/>
    <n v="-3803"/>
    <n v="10895"/>
    <n v="-349.05920146856357"/>
  </r>
  <r>
    <x v="8"/>
    <x v="3"/>
    <x v="7"/>
    <x v="35"/>
    <x v="2"/>
    <n v="72043"/>
    <n v="10895"/>
    <n v="6612.4827902707675"/>
  </r>
  <r>
    <x v="8"/>
    <x v="3"/>
    <x v="7"/>
    <x v="35"/>
    <x v="4"/>
    <n v="-59640"/>
    <n v="10895"/>
    <n v="-5474.0706746213855"/>
  </r>
  <r>
    <x v="8"/>
    <x v="3"/>
    <x v="7"/>
    <x v="36"/>
    <x v="2"/>
    <n v="1746"/>
    <n v="10895"/>
    <n v="160.25699862322168"/>
  </r>
  <r>
    <x v="8"/>
    <x v="3"/>
    <x v="7"/>
    <x v="36"/>
    <x v="4"/>
    <n v="-73"/>
    <n v="10895"/>
    <n v="-6.7003212482790273"/>
  </r>
  <r>
    <x v="8"/>
    <x v="3"/>
    <x v="8"/>
    <x v="37"/>
    <x v="2"/>
    <n v="8153"/>
    <n v="10895"/>
    <n v="748.32491968793022"/>
  </r>
  <r>
    <x v="8"/>
    <x v="3"/>
    <x v="8"/>
    <x v="37"/>
    <x v="3"/>
    <n v="12594"/>
    <n v="10895"/>
    <n v="1155.9430931620009"/>
  </r>
  <r>
    <x v="8"/>
    <x v="3"/>
    <x v="8"/>
    <x v="67"/>
    <x v="2"/>
    <n v="4018"/>
    <n v="10895"/>
    <n v="368.79302432308396"/>
  </r>
  <r>
    <x v="8"/>
    <x v="3"/>
    <x v="8"/>
    <x v="38"/>
    <x v="2"/>
    <n v="13662"/>
    <n v="10895"/>
    <n v="1253.9697108765488"/>
  </r>
  <r>
    <x v="8"/>
    <x v="3"/>
    <x v="8"/>
    <x v="38"/>
    <x v="3"/>
    <n v="15984"/>
    <n v="10895"/>
    <n v="1467.0949977053692"/>
  </r>
  <r>
    <x v="8"/>
    <x v="3"/>
    <x v="8"/>
    <x v="38"/>
    <x v="4"/>
    <n v="-7840"/>
    <n v="10895"/>
    <n v="-719.59614502065176"/>
  </r>
  <r>
    <x v="8"/>
    <x v="3"/>
    <x v="8"/>
    <x v="39"/>
    <x v="2"/>
    <n v="24630"/>
    <n v="10895"/>
    <n v="2260.6700321248277"/>
  </r>
  <r>
    <x v="8"/>
    <x v="3"/>
    <x v="8"/>
    <x v="39"/>
    <x v="3"/>
    <n v="15119"/>
    <n v="10895"/>
    <n v="1387.7007801743919"/>
  </r>
  <r>
    <x v="8"/>
    <x v="3"/>
    <x v="8"/>
    <x v="39"/>
    <x v="4"/>
    <n v="-19984"/>
    <n v="10895"/>
    <n v="-1834.2358880220283"/>
  </r>
  <r>
    <x v="8"/>
    <x v="3"/>
    <x v="9"/>
    <x v="40"/>
    <x v="2"/>
    <n v="425"/>
    <n v="10895"/>
    <n v="39.008719596145021"/>
  </r>
  <r>
    <x v="8"/>
    <x v="3"/>
    <x v="9"/>
    <x v="40"/>
    <x v="3"/>
    <n v="152"/>
    <n v="10895"/>
    <n v="13.951353832033043"/>
  </r>
  <r>
    <x v="8"/>
    <x v="3"/>
    <x v="9"/>
    <x v="41"/>
    <x v="2"/>
    <n v="94891"/>
    <n v="10895"/>
    <n v="8709.5915557595235"/>
  </r>
  <r>
    <x v="8"/>
    <x v="3"/>
    <x v="9"/>
    <x v="41"/>
    <x v="4"/>
    <n v="-7557"/>
    <n v="10895"/>
    <n v="-693.62092703074802"/>
  </r>
  <r>
    <x v="8"/>
    <x v="3"/>
    <x v="9"/>
    <x v="42"/>
    <x v="2"/>
    <n v="2088"/>
    <n v="10895"/>
    <n v="191.64754474529599"/>
  </r>
  <r>
    <x v="8"/>
    <x v="3"/>
    <x v="9"/>
    <x v="43"/>
    <x v="2"/>
    <n v="48647"/>
    <n v="10895"/>
    <n v="4465.0757228086277"/>
  </r>
  <r>
    <x v="8"/>
    <x v="3"/>
    <x v="9"/>
    <x v="44"/>
    <x v="2"/>
    <n v="18908"/>
    <n v="10895"/>
    <n v="1735.4749885268473"/>
  </r>
  <r>
    <x v="8"/>
    <x v="3"/>
    <x v="9"/>
    <x v="45"/>
    <x v="2"/>
    <n v="108167"/>
    <n v="10895"/>
    <n v="9928.1321707205152"/>
  </r>
  <r>
    <x v="8"/>
    <x v="3"/>
    <x v="10"/>
    <x v="47"/>
    <x v="2"/>
    <n v="7396"/>
    <n v="10895"/>
    <n v="678.84350619550253"/>
  </r>
  <r>
    <x v="8"/>
    <x v="3"/>
    <x v="10"/>
    <x v="47"/>
    <x v="3"/>
    <n v="70407"/>
    <n v="10895"/>
    <n v="6462.3221661312527"/>
  </r>
  <r>
    <x v="8"/>
    <x v="3"/>
    <x v="10"/>
    <x v="47"/>
    <x v="4"/>
    <n v="-64520"/>
    <n v="10895"/>
    <n v="-5921.9825608077108"/>
  </r>
  <r>
    <x v="8"/>
    <x v="3"/>
    <x v="10"/>
    <x v="49"/>
    <x v="2"/>
    <n v="6732"/>
    <n v="10895"/>
    <n v="617.89811840293714"/>
  </r>
  <r>
    <x v="8"/>
    <x v="3"/>
    <x v="10"/>
    <x v="49"/>
    <x v="3"/>
    <n v="85694"/>
    <n v="10895"/>
    <n v="7865.4428636989442"/>
  </r>
  <r>
    <x v="8"/>
    <x v="3"/>
    <x v="10"/>
    <x v="49"/>
    <x v="4"/>
    <n v="-21631"/>
    <n v="10895"/>
    <n v="-1985.406149609913"/>
  </r>
  <r>
    <x v="8"/>
    <x v="3"/>
    <x v="10"/>
    <x v="50"/>
    <x v="2"/>
    <n v="77039"/>
    <n v="10895"/>
    <n v="7071.0417622762734"/>
  </r>
  <r>
    <x v="8"/>
    <x v="3"/>
    <x v="10"/>
    <x v="50"/>
    <x v="3"/>
    <n v="21"/>
    <n v="10895"/>
    <n v="1.9274896741624599"/>
  </r>
  <r>
    <x v="8"/>
    <x v="3"/>
    <x v="10"/>
    <x v="50"/>
    <x v="4"/>
    <n v="-2712"/>
    <n v="10895"/>
    <n v="-248.92152363469481"/>
  </r>
  <r>
    <x v="8"/>
    <x v="3"/>
    <x v="10"/>
    <x v="62"/>
    <x v="2"/>
    <n v="3736"/>
    <n v="10895"/>
    <n v="342.9095915557595"/>
  </r>
  <r>
    <x v="8"/>
    <x v="3"/>
    <x v="10"/>
    <x v="51"/>
    <x v="2"/>
    <n v="8230"/>
    <n v="10895"/>
    <n v="755.39238182652593"/>
  </r>
  <r>
    <x v="8"/>
    <x v="3"/>
    <x v="10"/>
    <x v="52"/>
    <x v="2"/>
    <n v="4791"/>
    <n v="10895"/>
    <n v="439.74300137677835"/>
  </r>
  <r>
    <x v="8"/>
    <x v="3"/>
    <x v="11"/>
    <x v="53"/>
    <x v="2"/>
    <n v="108641"/>
    <n v="10895"/>
    <n v="9971.6383662230382"/>
  </r>
  <r>
    <x v="8"/>
    <x v="3"/>
    <x v="11"/>
    <x v="53"/>
    <x v="3"/>
    <n v="6636"/>
    <n v="10895"/>
    <n v="609.08673703533736"/>
  </r>
  <r>
    <x v="8"/>
    <x v="3"/>
    <x v="11"/>
    <x v="53"/>
    <x v="4"/>
    <n v="-18216"/>
    <n v="10895"/>
    <n v="-1671.9596145020653"/>
  </r>
  <r>
    <x v="8"/>
    <x v="3"/>
    <x v="12"/>
    <x v="54"/>
    <x v="2"/>
    <n v="16725"/>
    <n v="10895"/>
    <n v="1535.1078476365306"/>
  </r>
  <r>
    <x v="8"/>
    <x v="3"/>
    <x v="12"/>
    <x v="54"/>
    <x v="3"/>
    <n v="21604"/>
    <n v="10895"/>
    <n v="1982.9279486002754"/>
  </r>
  <r>
    <x v="8"/>
    <x v="3"/>
    <x v="12"/>
    <x v="54"/>
    <x v="4"/>
    <n v="-1250"/>
    <n v="10895"/>
    <n v="-114.73152822395593"/>
  </r>
  <r>
    <x v="8"/>
    <x v="3"/>
    <x v="12"/>
    <x v="55"/>
    <x v="2"/>
    <n v="6340"/>
    <n v="10895"/>
    <n v="581.9183111519045"/>
  </r>
  <r>
    <x v="8"/>
    <x v="3"/>
    <x v="12"/>
    <x v="55"/>
    <x v="3"/>
    <n v="10073"/>
    <n v="10895"/>
    <n v="924.55254703992659"/>
  </r>
  <r>
    <x v="8"/>
    <x v="3"/>
    <x v="12"/>
    <x v="55"/>
    <x v="4"/>
    <n v="-8674"/>
    <n v="10895"/>
    <n v="-796.14502065167505"/>
  </r>
  <r>
    <x v="8"/>
    <x v="3"/>
    <x v="12"/>
    <x v="56"/>
    <x v="2"/>
    <n v="161556"/>
    <n v="10895"/>
    <n v="14828.453418999541"/>
  </r>
  <r>
    <x v="8"/>
    <x v="3"/>
    <x v="12"/>
    <x v="56"/>
    <x v="3"/>
    <n v="171198"/>
    <n v="10895"/>
    <n v="15713.446535107847"/>
  </r>
  <r>
    <x v="8"/>
    <x v="3"/>
    <x v="12"/>
    <x v="56"/>
    <x v="4"/>
    <n v="-128153"/>
    <n v="10895"/>
    <n v="-11762.551629187701"/>
  </r>
  <r>
    <x v="8"/>
    <x v="3"/>
    <x v="12"/>
    <x v="57"/>
    <x v="2"/>
    <n v="21756"/>
    <n v="10895"/>
    <n v="1996.8793024323084"/>
  </r>
  <r>
    <x v="8"/>
    <x v="3"/>
    <x v="12"/>
    <x v="58"/>
    <x v="2"/>
    <n v="528"/>
    <n v="10895"/>
    <n v="48.46259752179899"/>
  </r>
  <r>
    <x v="8"/>
    <x v="3"/>
    <x v="12"/>
    <x v="58"/>
    <x v="3"/>
    <n v="10420"/>
    <n v="10895"/>
    <n v="956.40201927489682"/>
  </r>
  <r>
    <x v="8"/>
    <x v="3"/>
    <x v="12"/>
    <x v="59"/>
    <x v="2"/>
    <n v="2443"/>
    <n v="10895"/>
    <n v="224.23129876089951"/>
  </r>
  <r>
    <x v="8"/>
    <x v="3"/>
    <x v="12"/>
    <x v="60"/>
    <x v="2"/>
    <n v="17310"/>
    <n v="10895"/>
    <n v="1588.802202845342"/>
  </r>
  <r>
    <x v="8"/>
    <x v="3"/>
    <x v="12"/>
    <x v="60"/>
    <x v="3"/>
    <n v="672"/>
    <n v="10895"/>
    <n v="61.679669573198716"/>
  </r>
  <r>
    <x v="8"/>
    <x v="4"/>
    <x v="0"/>
    <x v="0"/>
    <x v="0"/>
    <n v="-8257538"/>
    <n v="26045"/>
    <n v="-317048.87694375124"/>
  </r>
  <r>
    <x v="8"/>
    <x v="4"/>
    <x v="0"/>
    <x v="1"/>
    <x v="0"/>
    <n v="-2006961"/>
    <n v="26045"/>
    <n v="-77057.439047801876"/>
  </r>
  <r>
    <x v="8"/>
    <x v="4"/>
    <x v="0"/>
    <x v="2"/>
    <x v="1"/>
    <n v="-565397"/>
    <n v="26045"/>
    <n v="-21708.466116337109"/>
  </r>
  <r>
    <x v="8"/>
    <x v="4"/>
    <x v="0"/>
    <x v="3"/>
    <x v="0"/>
    <n v="-327913"/>
    <n v="26045"/>
    <n v="-12590.247648301018"/>
  </r>
  <r>
    <x v="8"/>
    <x v="4"/>
    <x v="1"/>
    <x v="4"/>
    <x v="2"/>
    <n v="18950"/>
    <n v="26045"/>
    <n v="727.5868688807833"/>
  </r>
  <r>
    <x v="8"/>
    <x v="4"/>
    <x v="1"/>
    <x v="4"/>
    <x v="3"/>
    <n v="55159"/>
    <n v="26045"/>
    <n v="2117.8345171818005"/>
  </r>
  <r>
    <x v="8"/>
    <x v="4"/>
    <x v="1"/>
    <x v="4"/>
    <x v="4"/>
    <n v="-20139"/>
    <n v="26045"/>
    <n v="-773.2386254559417"/>
  </r>
  <r>
    <x v="8"/>
    <x v="4"/>
    <x v="1"/>
    <x v="5"/>
    <x v="2"/>
    <n v="617414"/>
    <n v="26045"/>
    <n v="23705.663275100789"/>
  </r>
  <r>
    <x v="8"/>
    <x v="4"/>
    <x v="1"/>
    <x v="5"/>
    <x v="3"/>
    <n v="44003"/>
    <n v="26045"/>
    <n v="1689.4989441351506"/>
  </r>
  <r>
    <x v="8"/>
    <x v="4"/>
    <x v="1"/>
    <x v="5"/>
    <x v="4"/>
    <n v="-186940"/>
    <n v="26045"/>
    <n v="-7177.5772701094256"/>
  </r>
  <r>
    <x v="8"/>
    <x v="4"/>
    <x v="1"/>
    <x v="6"/>
    <x v="2"/>
    <n v="158508"/>
    <n v="26045"/>
    <n v="6085.9282011902478"/>
  </r>
  <r>
    <x v="8"/>
    <x v="4"/>
    <x v="1"/>
    <x v="6"/>
    <x v="3"/>
    <n v="77883"/>
    <n v="26045"/>
    <n v="2990.3244384718755"/>
  </r>
  <r>
    <x v="8"/>
    <x v="4"/>
    <x v="1"/>
    <x v="6"/>
    <x v="4"/>
    <n v="-1466"/>
    <n v="26045"/>
    <n v="-56.287195239009407"/>
  </r>
  <r>
    <x v="8"/>
    <x v="4"/>
    <x v="1"/>
    <x v="7"/>
    <x v="2"/>
    <n v="120912"/>
    <n v="26045"/>
    <n v="4642.4265693991174"/>
  </r>
  <r>
    <x v="8"/>
    <x v="4"/>
    <x v="1"/>
    <x v="7"/>
    <x v="3"/>
    <n v="139778"/>
    <n v="26045"/>
    <n v="5366.7882511038588"/>
  </r>
  <r>
    <x v="8"/>
    <x v="4"/>
    <x v="1"/>
    <x v="7"/>
    <x v="4"/>
    <n v="-23504"/>
    <n v="26045"/>
    <n v="-902.43808792474579"/>
  </r>
  <r>
    <x v="8"/>
    <x v="4"/>
    <x v="1"/>
    <x v="8"/>
    <x v="2"/>
    <n v="112762"/>
    <n v="26045"/>
    <n v="4329.506623152236"/>
  </r>
  <r>
    <x v="8"/>
    <x v="4"/>
    <x v="1"/>
    <x v="8"/>
    <x v="3"/>
    <n v="94226"/>
    <n v="26045"/>
    <n v="3617.8153196390863"/>
  </r>
  <r>
    <x v="8"/>
    <x v="4"/>
    <x v="1"/>
    <x v="8"/>
    <x v="4"/>
    <n v="-74404"/>
    <n v="26045"/>
    <n v="-2856.7479362641579"/>
  </r>
  <r>
    <x v="8"/>
    <x v="4"/>
    <x v="1"/>
    <x v="9"/>
    <x v="2"/>
    <n v="6028"/>
    <n v="26045"/>
    <n v="231.44557496640431"/>
  </r>
  <r>
    <x v="8"/>
    <x v="4"/>
    <x v="1"/>
    <x v="10"/>
    <x v="2"/>
    <n v="1619"/>
    <n v="26045"/>
    <n v="62.161643309656363"/>
  </r>
  <r>
    <x v="8"/>
    <x v="4"/>
    <x v="1"/>
    <x v="11"/>
    <x v="2"/>
    <n v="10220"/>
    <n v="26045"/>
    <n v="392.39777308504506"/>
  </r>
  <r>
    <x v="8"/>
    <x v="4"/>
    <x v="2"/>
    <x v="12"/>
    <x v="2"/>
    <n v="61142"/>
    <n v="26045"/>
    <n v="2347.5523133038969"/>
  </r>
  <r>
    <x v="8"/>
    <x v="4"/>
    <x v="3"/>
    <x v="13"/>
    <x v="2"/>
    <n v="103572"/>
    <n v="26045"/>
    <n v="3976.6557880591281"/>
  </r>
  <r>
    <x v="8"/>
    <x v="4"/>
    <x v="3"/>
    <x v="13"/>
    <x v="3"/>
    <n v="127324"/>
    <n v="26045"/>
    <n v="4888.6158571702817"/>
  </r>
  <r>
    <x v="8"/>
    <x v="4"/>
    <x v="3"/>
    <x v="13"/>
    <x v="4"/>
    <n v="-15217"/>
    <n v="26045"/>
    <n v="-584.25801497408338"/>
  </r>
  <r>
    <x v="8"/>
    <x v="4"/>
    <x v="3"/>
    <x v="14"/>
    <x v="2"/>
    <n v="801043"/>
    <n v="26045"/>
    <n v="30756.114417354576"/>
  </r>
  <r>
    <x v="8"/>
    <x v="4"/>
    <x v="3"/>
    <x v="14"/>
    <x v="3"/>
    <n v="1487021"/>
    <n v="26045"/>
    <n v="57094.298329813784"/>
  </r>
  <r>
    <x v="8"/>
    <x v="4"/>
    <x v="3"/>
    <x v="14"/>
    <x v="4"/>
    <n v="-362392"/>
    <n v="26045"/>
    <n v="-13914.071798809751"/>
  </r>
  <r>
    <x v="8"/>
    <x v="4"/>
    <x v="3"/>
    <x v="15"/>
    <x v="2"/>
    <n v="2103301"/>
    <n v="26045"/>
    <n v="80756.421578038018"/>
  </r>
  <r>
    <x v="8"/>
    <x v="4"/>
    <x v="3"/>
    <x v="15"/>
    <x v="3"/>
    <n v="2891691"/>
    <n v="26045"/>
    <n v="111026.72297945862"/>
  </r>
  <r>
    <x v="8"/>
    <x v="4"/>
    <x v="3"/>
    <x v="15"/>
    <x v="4"/>
    <n v="-408502"/>
    <n v="26045"/>
    <n v="-15684.469187943943"/>
  </r>
  <r>
    <x v="8"/>
    <x v="4"/>
    <x v="3"/>
    <x v="61"/>
    <x v="2"/>
    <n v="102530"/>
    <n v="26045"/>
    <n v="3936.6481090420425"/>
  </r>
  <r>
    <x v="8"/>
    <x v="4"/>
    <x v="3"/>
    <x v="16"/>
    <x v="2"/>
    <n v="113103"/>
    <n v="26045"/>
    <n v="4342.599347283548"/>
  </r>
  <r>
    <x v="8"/>
    <x v="4"/>
    <x v="3"/>
    <x v="16"/>
    <x v="3"/>
    <n v="224600"/>
    <n v="26045"/>
    <n v="8623.5361873680176"/>
  </r>
  <r>
    <x v="8"/>
    <x v="4"/>
    <x v="3"/>
    <x v="16"/>
    <x v="4"/>
    <n v="-76102"/>
    <n v="26045"/>
    <n v="-2921.9427913227109"/>
  </r>
  <r>
    <x v="8"/>
    <x v="4"/>
    <x v="4"/>
    <x v="18"/>
    <x v="2"/>
    <n v="1233"/>
    <n v="26045"/>
    <n v="47.341140334037249"/>
  </r>
  <r>
    <x v="8"/>
    <x v="4"/>
    <x v="4"/>
    <x v="18"/>
    <x v="3"/>
    <n v="12946"/>
    <n v="26045"/>
    <n v="497.06277596467652"/>
  </r>
  <r>
    <x v="8"/>
    <x v="4"/>
    <x v="4"/>
    <x v="19"/>
    <x v="2"/>
    <n v="53037"/>
    <n v="26045"/>
    <n v="2036.3601459013246"/>
  </r>
  <r>
    <x v="8"/>
    <x v="4"/>
    <x v="4"/>
    <x v="19"/>
    <x v="3"/>
    <n v="80061"/>
    <n v="26045"/>
    <n v="3073.9489345363795"/>
  </r>
  <r>
    <x v="8"/>
    <x v="4"/>
    <x v="4"/>
    <x v="19"/>
    <x v="4"/>
    <n v="-16917"/>
    <n v="26045"/>
    <n v="-649.52966020349402"/>
  </r>
  <r>
    <x v="8"/>
    <x v="4"/>
    <x v="4"/>
    <x v="20"/>
    <x v="2"/>
    <n v="36708"/>
    <n v="26045"/>
    <n v="1409.4067959301208"/>
  </r>
  <r>
    <x v="8"/>
    <x v="4"/>
    <x v="4"/>
    <x v="20"/>
    <x v="3"/>
    <n v="19057"/>
    <n v="26045"/>
    <n v="731.6951430216933"/>
  </r>
  <r>
    <x v="8"/>
    <x v="4"/>
    <x v="4"/>
    <x v="20"/>
    <x v="4"/>
    <n v="-3384"/>
    <n v="26045"/>
    <n v="-129.92896909195622"/>
  </r>
  <r>
    <x v="8"/>
    <x v="4"/>
    <x v="4"/>
    <x v="22"/>
    <x v="2"/>
    <n v="74883"/>
    <n v="26045"/>
    <n v="2875.1391821846805"/>
  </r>
  <r>
    <x v="8"/>
    <x v="4"/>
    <x v="4"/>
    <x v="22"/>
    <x v="3"/>
    <n v="25181"/>
    <n v="26045"/>
    <n v="966.82664618928777"/>
  </r>
  <r>
    <x v="8"/>
    <x v="4"/>
    <x v="4"/>
    <x v="22"/>
    <x v="4"/>
    <n v="-7706"/>
    <n v="26045"/>
    <n v="-295.87252831637551"/>
  </r>
  <r>
    <x v="8"/>
    <x v="4"/>
    <x v="4"/>
    <x v="24"/>
    <x v="2"/>
    <n v="18314"/>
    <n v="26045"/>
    <n v="703.16759454789792"/>
  </r>
  <r>
    <x v="8"/>
    <x v="4"/>
    <x v="4"/>
    <x v="24"/>
    <x v="4"/>
    <n v="-2262"/>
    <n v="26045"/>
    <n v="-86.849683240545204"/>
  </r>
  <r>
    <x v="8"/>
    <x v="4"/>
    <x v="4"/>
    <x v="25"/>
    <x v="2"/>
    <n v="17829"/>
    <n v="26045"/>
    <n v="684.5459781148013"/>
  </r>
  <r>
    <x v="8"/>
    <x v="4"/>
    <x v="5"/>
    <x v="26"/>
    <x v="2"/>
    <n v="118070"/>
    <n v="26045"/>
    <n v="4533.3077366097141"/>
  </r>
  <r>
    <x v="8"/>
    <x v="4"/>
    <x v="5"/>
    <x v="26"/>
    <x v="3"/>
    <n v="38018"/>
    <n v="26045"/>
    <n v="1459.7043578421963"/>
  </r>
  <r>
    <x v="8"/>
    <x v="4"/>
    <x v="5"/>
    <x v="26"/>
    <x v="4"/>
    <n v="-3206"/>
    <n v="26045"/>
    <n v="-123.09464388558264"/>
  </r>
  <r>
    <x v="8"/>
    <x v="4"/>
    <x v="5"/>
    <x v="27"/>
    <x v="2"/>
    <n v="16837"/>
    <n v="26045"/>
    <n v="646.45805336916874"/>
  </r>
  <r>
    <x v="8"/>
    <x v="4"/>
    <x v="5"/>
    <x v="27"/>
    <x v="3"/>
    <n v="272017"/>
    <n v="26045"/>
    <n v="10444.115953157996"/>
  </r>
  <r>
    <x v="8"/>
    <x v="4"/>
    <x v="5"/>
    <x v="27"/>
    <x v="4"/>
    <n v="-7723"/>
    <n v="26045"/>
    <n v="-296.52524476866961"/>
  </r>
  <r>
    <x v="8"/>
    <x v="4"/>
    <x v="5"/>
    <x v="28"/>
    <x v="2"/>
    <n v="31004"/>
    <n v="26045"/>
    <n v="1190.4012286427337"/>
  </r>
  <r>
    <x v="8"/>
    <x v="4"/>
    <x v="5"/>
    <x v="28"/>
    <x v="3"/>
    <n v="119499"/>
    <n v="26045"/>
    <n v="4588.1743136878476"/>
  </r>
  <r>
    <x v="8"/>
    <x v="4"/>
    <x v="5"/>
    <x v="28"/>
    <x v="4"/>
    <n v="-8792"/>
    <n v="26045"/>
    <n v="-337.5695910923402"/>
  </r>
  <r>
    <x v="8"/>
    <x v="4"/>
    <x v="5"/>
    <x v="29"/>
    <x v="2"/>
    <n v="755579"/>
    <n v="26045"/>
    <n v="29010.520253407565"/>
  </r>
  <r>
    <x v="8"/>
    <x v="4"/>
    <x v="5"/>
    <x v="29"/>
    <x v="3"/>
    <n v="259125"/>
    <n v="26045"/>
    <n v="9949.1265118064875"/>
  </r>
  <r>
    <x v="8"/>
    <x v="4"/>
    <x v="5"/>
    <x v="29"/>
    <x v="4"/>
    <n v="-566109"/>
    <n v="26045"/>
    <n v="-21735.803417162606"/>
  </r>
  <r>
    <x v="8"/>
    <x v="4"/>
    <x v="5"/>
    <x v="31"/>
    <x v="2"/>
    <n v="429146"/>
    <n v="26045"/>
    <n v="16477.097331541561"/>
  </r>
  <r>
    <x v="8"/>
    <x v="4"/>
    <x v="6"/>
    <x v="32"/>
    <x v="2"/>
    <n v="136884"/>
    <n v="26045"/>
    <n v="5255.672873872144"/>
  </r>
  <r>
    <x v="8"/>
    <x v="4"/>
    <x v="6"/>
    <x v="65"/>
    <x v="2"/>
    <n v="7290"/>
    <n v="26045"/>
    <n v="279.90017277788445"/>
  </r>
  <r>
    <x v="8"/>
    <x v="4"/>
    <x v="7"/>
    <x v="34"/>
    <x v="2"/>
    <n v="21644"/>
    <n v="26045"/>
    <n v="831.02322902668459"/>
  </r>
  <r>
    <x v="8"/>
    <x v="4"/>
    <x v="7"/>
    <x v="34"/>
    <x v="4"/>
    <n v="-15564"/>
    <n v="26045"/>
    <n v="-597.58110961796899"/>
  </r>
  <r>
    <x v="8"/>
    <x v="4"/>
    <x v="7"/>
    <x v="35"/>
    <x v="2"/>
    <n v="154162"/>
    <n v="26045"/>
    <n v="5919.0631599155313"/>
  </r>
  <r>
    <x v="8"/>
    <x v="4"/>
    <x v="7"/>
    <x v="35"/>
    <x v="4"/>
    <n v="-146746"/>
    <n v="26045"/>
    <n v="-5634.3252063735845"/>
  </r>
  <r>
    <x v="8"/>
    <x v="4"/>
    <x v="7"/>
    <x v="36"/>
    <x v="2"/>
    <n v="440"/>
    <n v="26045"/>
    <n v="16.893837588788635"/>
  </r>
  <r>
    <x v="8"/>
    <x v="4"/>
    <x v="8"/>
    <x v="37"/>
    <x v="2"/>
    <n v="20"/>
    <n v="26045"/>
    <n v="0.76790170858130158"/>
  </r>
  <r>
    <x v="8"/>
    <x v="4"/>
    <x v="8"/>
    <x v="37"/>
    <x v="3"/>
    <n v="5763"/>
    <n v="26045"/>
    <n v="221.27087732770207"/>
  </r>
  <r>
    <x v="8"/>
    <x v="4"/>
    <x v="8"/>
    <x v="38"/>
    <x v="2"/>
    <n v="74432"/>
    <n v="26045"/>
    <n v="2857.8229986561719"/>
  </r>
  <r>
    <x v="8"/>
    <x v="4"/>
    <x v="8"/>
    <x v="38"/>
    <x v="3"/>
    <n v="86323"/>
    <n v="26045"/>
    <n v="3314.378959493185"/>
  </r>
  <r>
    <x v="8"/>
    <x v="4"/>
    <x v="8"/>
    <x v="38"/>
    <x v="4"/>
    <n v="-62769"/>
    <n v="26045"/>
    <n v="-2410.0211172969857"/>
  </r>
  <r>
    <x v="8"/>
    <x v="4"/>
    <x v="9"/>
    <x v="41"/>
    <x v="2"/>
    <n v="22050"/>
    <n v="26045"/>
    <n v="846.61163371088503"/>
  </r>
  <r>
    <x v="8"/>
    <x v="4"/>
    <x v="9"/>
    <x v="42"/>
    <x v="2"/>
    <n v="12097"/>
    <n v="26045"/>
    <n v="464.46534843540024"/>
  </r>
  <r>
    <x v="8"/>
    <x v="4"/>
    <x v="9"/>
    <x v="43"/>
    <x v="2"/>
    <n v="71036"/>
    <n v="26045"/>
    <n v="2727.4332885390668"/>
  </r>
  <r>
    <x v="8"/>
    <x v="4"/>
    <x v="9"/>
    <x v="44"/>
    <x v="2"/>
    <n v="17611"/>
    <n v="26045"/>
    <n v="676.17584949126513"/>
  </r>
  <r>
    <x v="8"/>
    <x v="4"/>
    <x v="9"/>
    <x v="45"/>
    <x v="2"/>
    <n v="249088"/>
    <n v="26045"/>
    <n v="9563.7550393549627"/>
  </r>
  <r>
    <x v="8"/>
    <x v="4"/>
    <x v="10"/>
    <x v="48"/>
    <x v="2"/>
    <n v="1064"/>
    <n v="26045"/>
    <n v="40.852370896525244"/>
  </r>
  <r>
    <x v="8"/>
    <x v="4"/>
    <x v="10"/>
    <x v="50"/>
    <x v="2"/>
    <n v="28346"/>
    <n v="26045"/>
    <n v="1088.3470915722787"/>
  </r>
  <r>
    <x v="8"/>
    <x v="4"/>
    <x v="10"/>
    <x v="62"/>
    <x v="2"/>
    <n v="2303"/>
    <n v="26045"/>
    <n v="88.423881743136874"/>
  </r>
  <r>
    <x v="8"/>
    <x v="4"/>
    <x v="10"/>
    <x v="51"/>
    <x v="2"/>
    <n v="4893"/>
    <n v="26045"/>
    <n v="187.86715300441543"/>
  </r>
  <r>
    <x v="8"/>
    <x v="4"/>
    <x v="11"/>
    <x v="53"/>
    <x v="2"/>
    <n v="8099"/>
    <n v="26045"/>
    <n v="310.96179688999808"/>
  </r>
  <r>
    <x v="8"/>
    <x v="4"/>
    <x v="11"/>
    <x v="53"/>
    <x v="3"/>
    <n v="18791"/>
    <n v="26045"/>
    <n v="721.48205029756195"/>
  </r>
  <r>
    <x v="8"/>
    <x v="4"/>
    <x v="11"/>
    <x v="53"/>
    <x v="4"/>
    <n v="-11526"/>
    <n v="26045"/>
    <n v="-442.54175465540413"/>
  </r>
  <r>
    <x v="8"/>
    <x v="4"/>
    <x v="11"/>
    <x v="71"/>
    <x v="2"/>
    <n v="4730"/>
    <n v="26045"/>
    <n v="181.60875407947782"/>
  </r>
  <r>
    <x v="8"/>
    <x v="4"/>
    <x v="11"/>
    <x v="71"/>
    <x v="4"/>
    <n v="-1040"/>
    <n v="26045"/>
    <n v="-39.930888846227681"/>
  </r>
  <r>
    <x v="8"/>
    <x v="4"/>
    <x v="12"/>
    <x v="54"/>
    <x v="2"/>
    <n v="2549"/>
    <n v="26045"/>
    <n v="97.869072758686897"/>
  </r>
  <r>
    <x v="8"/>
    <x v="4"/>
    <x v="12"/>
    <x v="54"/>
    <x v="3"/>
    <n v="36455"/>
    <n v="26045"/>
    <n v="1399.6928393165674"/>
  </r>
  <r>
    <x v="8"/>
    <x v="4"/>
    <x v="12"/>
    <x v="55"/>
    <x v="2"/>
    <n v="6080"/>
    <n v="26045"/>
    <n v="233.44211940871571"/>
  </r>
  <r>
    <x v="8"/>
    <x v="4"/>
    <x v="12"/>
    <x v="55"/>
    <x v="3"/>
    <n v="21027"/>
    <n v="26045"/>
    <n v="807.33346131695146"/>
  </r>
  <r>
    <x v="8"/>
    <x v="4"/>
    <x v="12"/>
    <x v="55"/>
    <x v="4"/>
    <n v="-20247"/>
    <n v="26045"/>
    <n v="-777.38529468228069"/>
  </r>
  <r>
    <x v="8"/>
    <x v="4"/>
    <x v="12"/>
    <x v="56"/>
    <x v="2"/>
    <n v="257893"/>
    <n v="26045"/>
    <n v="9901.8237665578799"/>
  </r>
  <r>
    <x v="8"/>
    <x v="4"/>
    <x v="12"/>
    <x v="56"/>
    <x v="3"/>
    <n v="281259"/>
    <n v="26045"/>
    <n v="10798.963332693414"/>
  </r>
  <r>
    <x v="8"/>
    <x v="4"/>
    <x v="12"/>
    <x v="56"/>
    <x v="4"/>
    <n v="-85677"/>
    <n v="26045"/>
    <n v="-3289.5757343060091"/>
  </r>
  <r>
    <x v="8"/>
    <x v="4"/>
    <x v="12"/>
    <x v="57"/>
    <x v="2"/>
    <n v="15262"/>
    <n v="26045"/>
    <n v="585.98579381839124"/>
  </r>
  <r>
    <x v="8"/>
    <x v="4"/>
    <x v="12"/>
    <x v="57"/>
    <x v="4"/>
    <n v="-9"/>
    <n v="26045"/>
    <n v="-0.34555576886158573"/>
  </r>
  <r>
    <x v="8"/>
    <x v="4"/>
    <x v="12"/>
    <x v="58"/>
    <x v="2"/>
    <n v="4269"/>
    <n v="26045"/>
    <n v="163.90861969667884"/>
  </r>
  <r>
    <x v="8"/>
    <x v="4"/>
    <x v="12"/>
    <x v="58"/>
    <x v="3"/>
    <n v="58842"/>
    <n v="26045"/>
    <n v="2259.2436168170475"/>
  </r>
  <r>
    <x v="8"/>
    <x v="4"/>
    <x v="12"/>
    <x v="58"/>
    <x v="4"/>
    <n v="-2549"/>
    <n v="26045"/>
    <n v="-97.869072758686897"/>
  </r>
  <r>
    <x v="8"/>
    <x v="4"/>
    <x v="12"/>
    <x v="59"/>
    <x v="2"/>
    <n v="4178"/>
    <n v="26045"/>
    <n v="160.4146669226339"/>
  </r>
  <r>
    <x v="8"/>
    <x v="4"/>
    <x v="12"/>
    <x v="60"/>
    <x v="2"/>
    <n v="35275"/>
    <n v="26045"/>
    <n v="1354.3866385102708"/>
  </r>
  <r>
    <x v="8"/>
    <x v="4"/>
    <x v="12"/>
    <x v="60"/>
    <x v="4"/>
    <n v="-2687"/>
    <n v="26045"/>
    <n v="-103.16759454789786"/>
  </r>
  <r>
    <x v="8"/>
    <x v="5"/>
    <x v="0"/>
    <x v="0"/>
    <x v="0"/>
    <n v="-874127"/>
    <n v="2479"/>
    <n v="-352612.74707543361"/>
  </r>
  <r>
    <x v="8"/>
    <x v="5"/>
    <x v="0"/>
    <x v="1"/>
    <x v="0"/>
    <n v="-127942"/>
    <n v="2479"/>
    <n v="-51610.326744655104"/>
  </r>
  <r>
    <x v="8"/>
    <x v="5"/>
    <x v="0"/>
    <x v="2"/>
    <x v="1"/>
    <n v="-248899"/>
    <n v="2479"/>
    <n v="-100402.98507462686"/>
  </r>
  <r>
    <x v="8"/>
    <x v="5"/>
    <x v="0"/>
    <x v="3"/>
    <x v="0"/>
    <n v="-369"/>
    <n v="2479"/>
    <n v="-148.85034288019364"/>
  </r>
  <r>
    <x v="8"/>
    <x v="5"/>
    <x v="1"/>
    <x v="4"/>
    <x v="2"/>
    <n v="956"/>
    <n v="2479"/>
    <n v="385.63937071399755"/>
  </r>
  <r>
    <x v="8"/>
    <x v="5"/>
    <x v="1"/>
    <x v="4"/>
    <x v="3"/>
    <n v="15682"/>
    <n v="2479"/>
    <n v="6325.9378781766836"/>
  </r>
  <r>
    <x v="8"/>
    <x v="5"/>
    <x v="1"/>
    <x v="5"/>
    <x v="2"/>
    <n v="25113"/>
    <n v="2479"/>
    <n v="10130.294473578057"/>
  </r>
  <r>
    <x v="8"/>
    <x v="5"/>
    <x v="1"/>
    <x v="5"/>
    <x v="4"/>
    <n v="-7625"/>
    <n v="2479"/>
    <n v="-3075.8370310609116"/>
  </r>
  <r>
    <x v="8"/>
    <x v="5"/>
    <x v="1"/>
    <x v="6"/>
    <x v="2"/>
    <n v="4777"/>
    <n v="2479"/>
    <n v="1926.9866881807181"/>
  </r>
  <r>
    <x v="8"/>
    <x v="5"/>
    <x v="1"/>
    <x v="6"/>
    <x v="3"/>
    <n v="936"/>
    <n v="2479"/>
    <n v="377.57160145219848"/>
  </r>
  <r>
    <x v="8"/>
    <x v="5"/>
    <x v="1"/>
    <x v="7"/>
    <x v="2"/>
    <n v="4281"/>
    <n v="2479"/>
    <n v="1726.9060104881"/>
  </r>
  <r>
    <x v="8"/>
    <x v="5"/>
    <x v="1"/>
    <x v="7"/>
    <x v="3"/>
    <n v="7731"/>
    <n v="2479"/>
    <n v="3118.5962081484472"/>
  </r>
  <r>
    <x v="8"/>
    <x v="5"/>
    <x v="1"/>
    <x v="7"/>
    <x v="4"/>
    <n v="-369"/>
    <n v="2479"/>
    <n v="-148.85034288019364"/>
  </r>
  <r>
    <x v="8"/>
    <x v="5"/>
    <x v="1"/>
    <x v="8"/>
    <x v="2"/>
    <n v="11503"/>
    <n v="2479"/>
    <n v="4640.1774909237593"/>
  </r>
  <r>
    <x v="8"/>
    <x v="5"/>
    <x v="1"/>
    <x v="8"/>
    <x v="3"/>
    <n v="1586"/>
    <n v="2479"/>
    <n v="639.77410246066972"/>
  </r>
  <r>
    <x v="8"/>
    <x v="5"/>
    <x v="1"/>
    <x v="9"/>
    <x v="2"/>
    <n v="64"/>
    <n v="2479"/>
    <n v="25.81686163775716"/>
  </r>
  <r>
    <x v="8"/>
    <x v="5"/>
    <x v="1"/>
    <x v="9"/>
    <x v="4"/>
    <n v="-708"/>
    <n v="2479"/>
    <n v="-285.59903186768861"/>
  </r>
  <r>
    <x v="8"/>
    <x v="5"/>
    <x v="1"/>
    <x v="10"/>
    <x v="2"/>
    <n v="381"/>
    <n v="2479"/>
    <n v="153.69100443727308"/>
  </r>
  <r>
    <x v="8"/>
    <x v="5"/>
    <x v="3"/>
    <x v="13"/>
    <x v="2"/>
    <n v="4319"/>
    <n v="2479"/>
    <n v="1742.2347720855182"/>
  </r>
  <r>
    <x v="8"/>
    <x v="5"/>
    <x v="3"/>
    <x v="13"/>
    <x v="3"/>
    <n v="5904"/>
    <n v="2479"/>
    <n v="2381.6054860830977"/>
  </r>
  <r>
    <x v="8"/>
    <x v="5"/>
    <x v="3"/>
    <x v="14"/>
    <x v="2"/>
    <n v="89813"/>
    <n v="2479"/>
    <n v="36229.528035498188"/>
  </r>
  <r>
    <x v="8"/>
    <x v="5"/>
    <x v="3"/>
    <x v="14"/>
    <x v="3"/>
    <n v="201259"/>
    <n v="2479"/>
    <n v="81185.558693021376"/>
  </r>
  <r>
    <x v="8"/>
    <x v="5"/>
    <x v="3"/>
    <x v="14"/>
    <x v="4"/>
    <n v="-58522"/>
    <n v="2479"/>
    <n v="-23607.099636950385"/>
  </r>
  <r>
    <x v="8"/>
    <x v="5"/>
    <x v="3"/>
    <x v="15"/>
    <x v="2"/>
    <n v="126034"/>
    <n v="2479"/>
    <n v="50840.66155707946"/>
  </r>
  <r>
    <x v="8"/>
    <x v="5"/>
    <x v="3"/>
    <x v="15"/>
    <x v="3"/>
    <n v="333164"/>
    <n v="2479"/>
    <n v="134394.51391690198"/>
  </r>
  <r>
    <x v="8"/>
    <x v="5"/>
    <x v="3"/>
    <x v="15"/>
    <x v="4"/>
    <n v="-20632"/>
    <n v="2479"/>
    <n v="-8322.7107704719656"/>
  </r>
  <r>
    <x v="8"/>
    <x v="5"/>
    <x v="3"/>
    <x v="61"/>
    <x v="2"/>
    <n v="3080"/>
    <n v="2479"/>
    <n v="1242.4364663170634"/>
  </r>
  <r>
    <x v="8"/>
    <x v="5"/>
    <x v="3"/>
    <x v="16"/>
    <x v="2"/>
    <n v="10244"/>
    <n v="2479"/>
    <n v="4132.3114158935059"/>
  </r>
  <r>
    <x v="8"/>
    <x v="5"/>
    <x v="3"/>
    <x v="16"/>
    <x v="3"/>
    <n v="40530"/>
    <n v="2479"/>
    <n v="16349.334409035901"/>
  </r>
  <r>
    <x v="8"/>
    <x v="5"/>
    <x v="3"/>
    <x v="16"/>
    <x v="4"/>
    <n v="-9692"/>
    <n v="2479"/>
    <n v="-3909.6409842678499"/>
  </r>
  <r>
    <x v="8"/>
    <x v="5"/>
    <x v="4"/>
    <x v="18"/>
    <x v="3"/>
    <n v="200"/>
    <n v="2479"/>
    <n v="80.677692617991127"/>
  </r>
  <r>
    <x v="8"/>
    <x v="5"/>
    <x v="4"/>
    <x v="19"/>
    <x v="2"/>
    <n v="2484"/>
    <n v="2479"/>
    <n v="1002.0169423154497"/>
  </r>
  <r>
    <x v="8"/>
    <x v="5"/>
    <x v="4"/>
    <x v="19"/>
    <x v="3"/>
    <n v="3965"/>
    <n v="2479"/>
    <n v="1599.4352561516741"/>
  </r>
  <r>
    <x v="8"/>
    <x v="5"/>
    <x v="4"/>
    <x v="19"/>
    <x v="4"/>
    <n v="-41"/>
    <n v="2479"/>
    <n v="-16.538926986688182"/>
  </r>
  <r>
    <x v="8"/>
    <x v="5"/>
    <x v="4"/>
    <x v="23"/>
    <x v="2"/>
    <n v="1209"/>
    <n v="2479"/>
    <n v="487.69665187575634"/>
  </r>
  <r>
    <x v="8"/>
    <x v="5"/>
    <x v="4"/>
    <x v="23"/>
    <x v="3"/>
    <n v="856"/>
    <n v="2479"/>
    <n v="345.30052440500202"/>
  </r>
  <r>
    <x v="8"/>
    <x v="5"/>
    <x v="4"/>
    <x v="23"/>
    <x v="4"/>
    <n v="-70"/>
    <n v="2479"/>
    <n v="-28.237192416296892"/>
  </r>
  <r>
    <x v="8"/>
    <x v="5"/>
    <x v="4"/>
    <x v="24"/>
    <x v="2"/>
    <n v="1922"/>
    <n v="2479"/>
    <n v="775.31262605889469"/>
  </r>
  <r>
    <x v="8"/>
    <x v="5"/>
    <x v="5"/>
    <x v="26"/>
    <x v="2"/>
    <n v="442"/>
    <n v="2479"/>
    <n v="178.29770068576039"/>
  </r>
  <r>
    <x v="8"/>
    <x v="5"/>
    <x v="5"/>
    <x v="26"/>
    <x v="3"/>
    <n v="7376"/>
    <n v="2479"/>
    <n v="2975.3933037515126"/>
  </r>
  <r>
    <x v="8"/>
    <x v="5"/>
    <x v="5"/>
    <x v="63"/>
    <x v="2"/>
    <n v="60"/>
    <n v="2479"/>
    <n v="24.203307785397339"/>
  </r>
  <r>
    <x v="8"/>
    <x v="5"/>
    <x v="5"/>
    <x v="27"/>
    <x v="2"/>
    <n v="3967"/>
    <n v="2479"/>
    <n v="1600.2420330778539"/>
  </r>
  <r>
    <x v="8"/>
    <x v="5"/>
    <x v="5"/>
    <x v="27"/>
    <x v="3"/>
    <n v="10603"/>
    <n v="2479"/>
    <n v="4277.1278741427996"/>
  </r>
  <r>
    <x v="8"/>
    <x v="5"/>
    <x v="5"/>
    <x v="27"/>
    <x v="4"/>
    <n v="-9"/>
    <n v="2479"/>
    <n v="-3.6304961678096008"/>
  </r>
  <r>
    <x v="8"/>
    <x v="5"/>
    <x v="5"/>
    <x v="28"/>
    <x v="2"/>
    <n v="3605"/>
    <n v="2479"/>
    <n v="1454.2154094392902"/>
  </r>
  <r>
    <x v="8"/>
    <x v="5"/>
    <x v="5"/>
    <x v="28"/>
    <x v="3"/>
    <n v="4612"/>
    <n v="2479"/>
    <n v="1860.4275917708753"/>
  </r>
  <r>
    <x v="8"/>
    <x v="5"/>
    <x v="5"/>
    <x v="29"/>
    <x v="2"/>
    <n v="262154"/>
    <n v="2479"/>
    <n v="105749.89915288423"/>
  </r>
  <r>
    <x v="8"/>
    <x v="5"/>
    <x v="5"/>
    <x v="29"/>
    <x v="3"/>
    <n v="71534"/>
    <n v="2479"/>
    <n v="28855.990318676886"/>
  </r>
  <r>
    <x v="8"/>
    <x v="5"/>
    <x v="5"/>
    <x v="29"/>
    <x v="4"/>
    <n v="-47699"/>
    <n v="2479"/>
    <n v="-19241.226300927792"/>
  </r>
  <r>
    <x v="8"/>
    <x v="5"/>
    <x v="5"/>
    <x v="30"/>
    <x v="2"/>
    <n v="1755"/>
    <n v="2479"/>
    <n v="707.94675272287213"/>
  </r>
  <r>
    <x v="8"/>
    <x v="5"/>
    <x v="5"/>
    <x v="31"/>
    <x v="2"/>
    <n v="16497"/>
    <n v="2479"/>
    <n v="6654.6994755949981"/>
  </r>
  <r>
    <x v="8"/>
    <x v="5"/>
    <x v="6"/>
    <x v="32"/>
    <x v="2"/>
    <n v="13226"/>
    <n v="2479"/>
    <n v="5335.2158128277533"/>
  </r>
  <r>
    <x v="8"/>
    <x v="5"/>
    <x v="6"/>
    <x v="64"/>
    <x v="2"/>
    <n v="306"/>
    <n v="2479"/>
    <n v="123.43686970552642"/>
  </r>
  <r>
    <x v="8"/>
    <x v="5"/>
    <x v="7"/>
    <x v="34"/>
    <x v="2"/>
    <n v="1947"/>
    <n v="2479"/>
    <n v="785.39733763614356"/>
  </r>
  <r>
    <x v="8"/>
    <x v="5"/>
    <x v="7"/>
    <x v="34"/>
    <x v="4"/>
    <n v="-602"/>
    <n v="2479"/>
    <n v="-242.8398547801533"/>
  </r>
  <r>
    <x v="8"/>
    <x v="5"/>
    <x v="7"/>
    <x v="35"/>
    <x v="2"/>
    <n v="17417"/>
    <n v="2479"/>
    <n v="7025.816861637757"/>
  </r>
  <r>
    <x v="8"/>
    <x v="5"/>
    <x v="7"/>
    <x v="35"/>
    <x v="4"/>
    <n v="-19972"/>
    <n v="2479"/>
    <n v="-8056.4743848325943"/>
  </r>
  <r>
    <x v="8"/>
    <x v="5"/>
    <x v="7"/>
    <x v="36"/>
    <x v="2"/>
    <n v="426"/>
    <n v="2479"/>
    <n v="171.8434852763211"/>
  </r>
  <r>
    <x v="8"/>
    <x v="5"/>
    <x v="7"/>
    <x v="36"/>
    <x v="4"/>
    <n v="-57"/>
    <n v="2479"/>
    <n v="-22.993142396127471"/>
  </r>
  <r>
    <x v="8"/>
    <x v="5"/>
    <x v="7"/>
    <x v="66"/>
    <x v="2"/>
    <n v="160"/>
    <n v="2479"/>
    <n v="64.542154094392899"/>
  </r>
  <r>
    <x v="8"/>
    <x v="5"/>
    <x v="8"/>
    <x v="37"/>
    <x v="2"/>
    <n v="1024"/>
    <n v="2479"/>
    <n v="413.06978620411456"/>
  </r>
  <r>
    <x v="8"/>
    <x v="5"/>
    <x v="8"/>
    <x v="37"/>
    <x v="3"/>
    <n v="9335"/>
    <n v="2479"/>
    <n v="3765.631302944736"/>
  </r>
  <r>
    <x v="8"/>
    <x v="5"/>
    <x v="8"/>
    <x v="38"/>
    <x v="2"/>
    <n v="378"/>
    <n v="2479"/>
    <n v="152.48083904800322"/>
  </r>
  <r>
    <x v="8"/>
    <x v="5"/>
    <x v="8"/>
    <x v="38"/>
    <x v="4"/>
    <n v="-1261"/>
    <n v="2479"/>
    <n v="-508.6728519564341"/>
  </r>
  <r>
    <x v="8"/>
    <x v="5"/>
    <x v="8"/>
    <x v="39"/>
    <x v="2"/>
    <n v="230"/>
    <n v="2479"/>
    <n v="92.779346510689791"/>
  </r>
  <r>
    <x v="8"/>
    <x v="5"/>
    <x v="8"/>
    <x v="39"/>
    <x v="4"/>
    <n v="-782"/>
    <n v="2479"/>
    <n v="-315.44977813634529"/>
  </r>
  <r>
    <x v="8"/>
    <x v="5"/>
    <x v="9"/>
    <x v="41"/>
    <x v="2"/>
    <n v="992"/>
    <n v="2479"/>
    <n v="400.16135538523599"/>
  </r>
  <r>
    <x v="8"/>
    <x v="5"/>
    <x v="9"/>
    <x v="42"/>
    <x v="2"/>
    <n v="300"/>
    <n v="2479"/>
    <n v="121.01653892698668"/>
  </r>
  <r>
    <x v="8"/>
    <x v="5"/>
    <x v="9"/>
    <x v="43"/>
    <x v="2"/>
    <n v="2400"/>
    <n v="2479"/>
    <n v="968.13231141589358"/>
  </r>
  <r>
    <x v="8"/>
    <x v="5"/>
    <x v="9"/>
    <x v="44"/>
    <x v="2"/>
    <n v="792"/>
    <n v="2479"/>
    <n v="319.48366276724488"/>
  </r>
  <r>
    <x v="8"/>
    <x v="5"/>
    <x v="9"/>
    <x v="45"/>
    <x v="2"/>
    <n v="19174"/>
    <n v="2479"/>
    <n v="7734.5703912868084"/>
  </r>
  <r>
    <x v="8"/>
    <x v="5"/>
    <x v="10"/>
    <x v="47"/>
    <x v="2"/>
    <n v="127"/>
    <n v="2479"/>
    <n v="51.230334812424367"/>
  </r>
  <r>
    <x v="8"/>
    <x v="5"/>
    <x v="10"/>
    <x v="47"/>
    <x v="3"/>
    <n v="76"/>
    <n v="2479"/>
    <n v="30.657523194836628"/>
  </r>
  <r>
    <x v="8"/>
    <x v="5"/>
    <x v="10"/>
    <x v="47"/>
    <x v="4"/>
    <n v="-44"/>
    <n v="2479"/>
    <n v="-17.749092375958046"/>
  </r>
  <r>
    <x v="8"/>
    <x v="5"/>
    <x v="10"/>
    <x v="50"/>
    <x v="2"/>
    <n v="3560"/>
    <n v="2479"/>
    <n v="1436.062928600242"/>
  </r>
  <r>
    <x v="8"/>
    <x v="5"/>
    <x v="11"/>
    <x v="69"/>
    <x v="2"/>
    <n v="215"/>
    <n v="2479"/>
    <n v="86.728519564340459"/>
  </r>
  <r>
    <x v="8"/>
    <x v="5"/>
    <x v="11"/>
    <x v="69"/>
    <x v="3"/>
    <n v="1868"/>
    <n v="2479"/>
    <n v="753.52964905203714"/>
  </r>
  <r>
    <x v="8"/>
    <x v="5"/>
    <x v="12"/>
    <x v="54"/>
    <x v="2"/>
    <n v="9660"/>
    <n v="2479"/>
    <n v="3896.7325534489714"/>
  </r>
  <r>
    <x v="8"/>
    <x v="5"/>
    <x v="12"/>
    <x v="54"/>
    <x v="3"/>
    <n v="12257"/>
    <n v="2479"/>
    <n v="4944.3323920935863"/>
  </r>
  <r>
    <x v="8"/>
    <x v="5"/>
    <x v="12"/>
    <x v="55"/>
    <x v="2"/>
    <n v="876"/>
    <n v="2479"/>
    <n v="353.36829366680115"/>
  </r>
  <r>
    <x v="8"/>
    <x v="5"/>
    <x v="12"/>
    <x v="55"/>
    <x v="3"/>
    <n v="4922"/>
    <n v="2479"/>
    <n v="1985.4780153287616"/>
  </r>
  <r>
    <x v="8"/>
    <x v="5"/>
    <x v="12"/>
    <x v="55"/>
    <x v="4"/>
    <n v="-2406"/>
    <n v="2479"/>
    <n v="-970.55264219443325"/>
  </r>
  <r>
    <x v="8"/>
    <x v="5"/>
    <x v="12"/>
    <x v="56"/>
    <x v="2"/>
    <n v="36738"/>
    <n v="2479"/>
    <n v="14819.685356998789"/>
  </r>
  <r>
    <x v="8"/>
    <x v="5"/>
    <x v="12"/>
    <x v="56"/>
    <x v="3"/>
    <n v="46118"/>
    <n v="2479"/>
    <n v="18603.46914078257"/>
  </r>
  <r>
    <x v="8"/>
    <x v="5"/>
    <x v="12"/>
    <x v="56"/>
    <x v="4"/>
    <n v="-2767"/>
    <n v="2479"/>
    <n v="-1116.1758773699073"/>
  </r>
  <r>
    <x v="8"/>
    <x v="5"/>
    <x v="12"/>
    <x v="57"/>
    <x v="2"/>
    <n v="449"/>
    <n v="2479"/>
    <n v="181.12141992739009"/>
  </r>
  <r>
    <x v="8"/>
    <x v="5"/>
    <x v="12"/>
    <x v="59"/>
    <x v="2"/>
    <n v="510"/>
    <n v="2479"/>
    <n v="205.72811617587735"/>
  </r>
  <r>
    <x v="8"/>
    <x v="6"/>
    <x v="0"/>
    <x v="0"/>
    <x v="0"/>
    <n v="-2695950"/>
    <n v="8631"/>
    <n v="-312356.62148070906"/>
  </r>
  <r>
    <x v="8"/>
    <x v="6"/>
    <x v="0"/>
    <x v="1"/>
    <x v="0"/>
    <n v="-464015"/>
    <n v="8631"/>
    <n v="-53761.441316185847"/>
  </r>
  <r>
    <x v="8"/>
    <x v="6"/>
    <x v="0"/>
    <x v="2"/>
    <x v="1"/>
    <n v="-321080"/>
    <n v="8631"/>
    <n v="-37200.787857722164"/>
  </r>
  <r>
    <x v="8"/>
    <x v="6"/>
    <x v="0"/>
    <x v="3"/>
    <x v="0"/>
    <n v="-72455"/>
    <n v="8631"/>
    <n v="-8394.7398910902557"/>
  </r>
  <r>
    <x v="8"/>
    <x v="6"/>
    <x v="1"/>
    <x v="4"/>
    <x v="2"/>
    <n v="8959"/>
    <n v="8631"/>
    <n v="1038.0025489514542"/>
  </r>
  <r>
    <x v="8"/>
    <x v="6"/>
    <x v="1"/>
    <x v="4"/>
    <x v="3"/>
    <n v="43782"/>
    <n v="8631"/>
    <n v="5072.6451164407363"/>
  </r>
  <r>
    <x v="8"/>
    <x v="6"/>
    <x v="1"/>
    <x v="4"/>
    <x v="4"/>
    <n v="-2702"/>
    <n v="8631"/>
    <n v="-313.05758313057584"/>
  </r>
  <r>
    <x v="8"/>
    <x v="6"/>
    <x v="1"/>
    <x v="5"/>
    <x v="2"/>
    <n v="99820"/>
    <n v="8631"/>
    <n v="11565.28791565288"/>
  </r>
  <r>
    <x v="8"/>
    <x v="6"/>
    <x v="1"/>
    <x v="5"/>
    <x v="3"/>
    <n v="127"/>
    <n v="8631"/>
    <n v="14.714401575715444"/>
  </r>
  <r>
    <x v="8"/>
    <x v="6"/>
    <x v="1"/>
    <x v="5"/>
    <x v="4"/>
    <n v="-33759"/>
    <n v="8631"/>
    <n v="-3911.3660062565173"/>
  </r>
  <r>
    <x v="8"/>
    <x v="6"/>
    <x v="1"/>
    <x v="6"/>
    <x v="2"/>
    <n v="8518"/>
    <n v="8631"/>
    <n v="986.9076584405052"/>
  </r>
  <r>
    <x v="8"/>
    <x v="6"/>
    <x v="1"/>
    <x v="6"/>
    <x v="3"/>
    <n v="568"/>
    <n v="8631"/>
    <n v="65.809292086664342"/>
  </r>
  <r>
    <x v="8"/>
    <x v="6"/>
    <x v="1"/>
    <x v="6"/>
    <x v="4"/>
    <n v="-59"/>
    <n v="8631"/>
    <n v="-6.8358243540725292"/>
  </r>
  <r>
    <x v="8"/>
    <x v="6"/>
    <x v="1"/>
    <x v="7"/>
    <x v="2"/>
    <n v="96245"/>
    <n v="8631"/>
    <n v="11151.083304367976"/>
  </r>
  <r>
    <x v="8"/>
    <x v="6"/>
    <x v="1"/>
    <x v="7"/>
    <x v="3"/>
    <n v="5799"/>
    <n v="8631"/>
    <n v="671.88043100451853"/>
  </r>
  <r>
    <x v="8"/>
    <x v="6"/>
    <x v="1"/>
    <x v="7"/>
    <x v="4"/>
    <n v="-21020"/>
    <n v="8631"/>
    <n v="-2435.4072529255013"/>
  </r>
  <r>
    <x v="8"/>
    <x v="6"/>
    <x v="1"/>
    <x v="8"/>
    <x v="2"/>
    <n v="36639"/>
    <n v="8631"/>
    <n v="4245.0469238790402"/>
  </r>
  <r>
    <x v="8"/>
    <x v="6"/>
    <x v="1"/>
    <x v="8"/>
    <x v="3"/>
    <n v="11389"/>
    <n v="8631"/>
    <n v="1319.5458231954583"/>
  </r>
  <r>
    <x v="8"/>
    <x v="6"/>
    <x v="1"/>
    <x v="8"/>
    <x v="4"/>
    <n v="-198"/>
    <n v="8631"/>
    <n v="-22.940563086548487"/>
  </r>
  <r>
    <x v="8"/>
    <x v="6"/>
    <x v="1"/>
    <x v="9"/>
    <x v="2"/>
    <n v="277"/>
    <n v="8631"/>
    <n v="32.093616035221871"/>
  </r>
  <r>
    <x v="8"/>
    <x v="6"/>
    <x v="1"/>
    <x v="10"/>
    <x v="2"/>
    <n v="1278"/>
    <n v="8631"/>
    <n v="148.07090719499479"/>
  </r>
  <r>
    <x v="8"/>
    <x v="6"/>
    <x v="1"/>
    <x v="11"/>
    <x v="2"/>
    <n v="1305"/>
    <n v="8631"/>
    <n v="151.19916579770594"/>
  </r>
  <r>
    <x v="8"/>
    <x v="6"/>
    <x v="3"/>
    <x v="13"/>
    <x v="2"/>
    <n v="13252"/>
    <n v="8631"/>
    <n v="1535.395666782528"/>
  </r>
  <r>
    <x v="8"/>
    <x v="6"/>
    <x v="3"/>
    <x v="13"/>
    <x v="3"/>
    <n v="47973"/>
    <n v="8631"/>
    <n v="5558.2203684393462"/>
  </r>
  <r>
    <x v="8"/>
    <x v="6"/>
    <x v="3"/>
    <x v="13"/>
    <x v="4"/>
    <n v="-3028"/>
    <n v="8631"/>
    <n v="-350.8284092225698"/>
  </r>
  <r>
    <x v="8"/>
    <x v="6"/>
    <x v="3"/>
    <x v="14"/>
    <x v="2"/>
    <n v="200461"/>
    <n v="8631"/>
    <n v="23225.698065114124"/>
  </r>
  <r>
    <x v="8"/>
    <x v="6"/>
    <x v="3"/>
    <x v="14"/>
    <x v="3"/>
    <n v="473648"/>
    <n v="8631"/>
    <n v="54877.534468775346"/>
  </r>
  <r>
    <x v="8"/>
    <x v="6"/>
    <x v="3"/>
    <x v="14"/>
    <x v="4"/>
    <n v="-123484"/>
    <n v="8631"/>
    <n v="-14307.032788784612"/>
  </r>
  <r>
    <x v="8"/>
    <x v="6"/>
    <x v="3"/>
    <x v="15"/>
    <x v="2"/>
    <n v="495063"/>
    <n v="8631"/>
    <n v="57358.706986444216"/>
  </r>
  <r>
    <x v="8"/>
    <x v="6"/>
    <x v="3"/>
    <x v="15"/>
    <x v="3"/>
    <n v="1058197"/>
    <n v="8631"/>
    <n v="122604.21735604218"/>
  </r>
  <r>
    <x v="8"/>
    <x v="6"/>
    <x v="3"/>
    <x v="15"/>
    <x v="4"/>
    <n v="-141580"/>
    <n v="8631"/>
    <n v="-16403.661221179471"/>
  </r>
  <r>
    <x v="8"/>
    <x v="6"/>
    <x v="3"/>
    <x v="61"/>
    <x v="2"/>
    <n v="13512"/>
    <n v="8631"/>
    <n v="1565.5196385123393"/>
  </r>
  <r>
    <x v="8"/>
    <x v="6"/>
    <x v="3"/>
    <x v="16"/>
    <x v="2"/>
    <n v="33093"/>
    <n v="8631"/>
    <n v="3834.2022940563093"/>
  </r>
  <r>
    <x v="8"/>
    <x v="6"/>
    <x v="3"/>
    <x v="16"/>
    <x v="3"/>
    <n v="113464"/>
    <n v="8631"/>
    <n v="13146.101262889584"/>
  </r>
  <r>
    <x v="8"/>
    <x v="6"/>
    <x v="3"/>
    <x v="16"/>
    <x v="4"/>
    <n v="-23101"/>
    <n v="8631"/>
    <n v="-2676.5148881937203"/>
  </r>
  <r>
    <x v="8"/>
    <x v="6"/>
    <x v="3"/>
    <x v="17"/>
    <x v="2"/>
    <n v="2870"/>
    <n v="8631"/>
    <n v="332.52230332522305"/>
  </r>
  <r>
    <x v="8"/>
    <x v="6"/>
    <x v="4"/>
    <x v="18"/>
    <x v="2"/>
    <n v="1762"/>
    <n v="8631"/>
    <n v="204.14783918433554"/>
  </r>
  <r>
    <x v="8"/>
    <x v="6"/>
    <x v="4"/>
    <x v="18"/>
    <x v="3"/>
    <n v="1304"/>
    <n v="8631"/>
    <n v="151.0833043679759"/>
  </r>
  <r>
    <x v="8"/>
    <x v="6"/>
    <x v="4"/>
    <x v="19"/>
    <x v="2"/>
    <n v="33144"/>
    <n v="8631"/>
    <n v="3840.1112269725409"/>
  </r>
  <r>
    <x v="8"/>
    <x v="6"/>
    <x v="4"/>
    <x v="19"/>
    <x v="3"/>
    <n v="34174"/>
    <n v="8631"/>
    <n v="3959.4484995944849"/>
  </r>
  <r>
    <x v="8"/>
    <x v="6"/>
    <x v="4"/>
    <x v="19"/>
    <x v="4"/>
    <n v="-3302"/>
    <n v="8631"/>
    <n v="-382.57444096860155"/>
  </r>
  <r>
    <x v="8"/>
    <x v="6"/>
    <x v="4"/>
    <x v="20"/>
    <x v="2"/>
    <n v="3816"/>
    <n v="8631"/>
    <n v="442.12721584984359"/>
  </r>
  <r>
    <x v="8"/>
    <x v="6"/>
    <x v="4"/>
    <x v="20"/>
    <x v="3"/>
    <n v="2568"/>
    <n v="8631"/>
    <n v="297.53215154675013"/>
  </r>
  <r>
    <x v="8"/>
    <x v="6"/>
    <x v="4"/>
    <x v="20"/>
    <x v="4"/>
    <n v="-925"/>
    <n v="8631"/>
    <n v="-107.17182250028965"/>
  </r>
  <r>
    <x v="8"/>
    <x v="6"/>
    <x v="4"/>
    <x v="21"/>
    <x v="2"/>
    <n v="3931"/>
    <n v="8631"/>
    <n v="455.45128026879848"/>
  </r>
  <r>
    <x v="8"/>
    <x v="6"/>
    <x v="4"/>
    <x v="21"/>
    <x v="4"/>
    <n v="-2000"/>
    <n v="8631"/>
    <n v="-231.72285946008574"/>
  </r>
  <r>
    <x v="8"/>
    <x v="6"/>
    <x v="4"/>
    <x v="22"/>
    <x v="2"/>
    <n v="3897"/>
    <n v="8631"/>
    <n v="451.51199165797709"/>
  </r>
  <r>
    <x v="8"/>
    <x v="6"/>
    <x v="4"/>
    <x v="22"/>
    <x v="4"/>
    <n v="-3306"/>
    <n v="8631"/>
    <n v="-383.03788668752168"/>
  </r>
  <r>
    <x v="8"/>
    <x v="6"/>
    <x v="4"/>
    <x v="24"/>
    <x v="2"/>
    <n v="12952"/>
    <n v="8631"/>
    <n v="1500.6372378635153"/>
  </r>
  <r>
    <x v="8"/>
    <x v="6"/>
    <x v="4"/>
    <x v="24"/>
    <x v="3"/>
    <n v="1109"/>
    <n v="8631"/>
    <n v="128.49032557061753"/>
  </r>
  <r>
    <x v="8"/>
    <x v="6"/>
    <x v="4"/>
    <x v="24"/>
    <x v="4"/>
    <n v="90"/>
    <n v="8631"/>
    <n v="10.427528675703858"/>
  </r>
  <r>
    <x v="8"/>
    <x v="6"/>
    <x v="4"/>
    <x v="25"/>
    <x v="2"/>
    <n v="9434"/>
    <n v="8631"/>
    <n v="1093.0367280732246"/>
  </r>
  <r>
    <x v="8"/>
    <x v="6"/>
    <x v="5"/>
    <x v="26"/>
    <x v="2"/>
    <n v="632"/>
    <n v="8631"/>
    <n v="73.224423589387087"/>
  </r>
  <r>
    <x v="8"/>
    <x v="6"/>
    <x v="5"/>
    <x v="26"/>
    <x v="3"/>
    <n v="1384"/>
    <n v="8631"/>
    <n v="160.35221874637935"/>
  </r>
  <r>
    <x v="8"/>
    <x v="6"/>
    <x v="5"/>
    <x v="27"/>
    <x v="2"/>
    <n v="9062"/>
    <n v="8631"/>
    <n v="1049.9362762136484"/>
  </r>
  <r>
    <x v="8"/>
    <x v="6"/>
    <x v="5"/>
    <x v="27"/>
    <x v="3"/>
    <n v="86467"/>
    <n v="8631"/>
    <n v="10018.190244467616"/>
  </r>
  <r>
    <x v="8"/>
    <x v="6"/>
    <x v="5"/>
    <x v="27"/>
    <x v="4"/>
    <n v="-12107"/>
    <n v="8631"/>
    <n v="-1402.7343297416292"/>
  </r>
  <r>
    <x v="8"/>
    <x v="6"/>
    <x v="5"/>
    <x v="28"/>
    <x v="2"/>
    <n v="6767"/>
    <n v="8631"/>
    <n v="784.03429498320008"/>
  </r>
  <r>
    <x v="8"/>
    <x v="6"/>
    <x v="5"/>
    <x v="28"/>
    <x v="3"/>
    <n v="22053"/>
    <n v="8631"/>
    <n v="2555.0921098366357"/>
  </r>
  <r>
    <x v="8"/>
    <x v="6"/>
    <x v="5"/>
    <x v="28"/>
    <x v="4"/>
    <n v="-1133"/>
    <n v="8631"/>
    <n v="-131.27099988413858"/>
  </r>
  <r>
    <x v="8"/>
    <x v="6"/>
    <x v="5"/>
    <x v="29"/>
    <x v="2"/>
    <n v="312782"/>
    <n v="8631"/>
    <n v="36239.369713822271"/>
  </r>
  <r>
    <x v="8"/>
    <x v="6"/>
    <x v="5"/>
    <x v="29"/>
    <x v="3"/>
    <n v="144094"/>
    <n v="8631"/>
    <n v="16694.936855520798"/>
  </r>
  <r>
    <x v="8"/>
    <x v="6"/>
    <x v="5"/>
    <x v="29"/>
    <x v="4"/>
    <n v="-180312"/>
    <n v="8631"/>
    <n v="-20891.206117483489"/>
  </r>
  <r>
    <x v="8"/>
    <x v="6"/>
    <x v="5"/>
    <x v="30"/>
    <x v="2"/>
    <n v="33757"/>
    <n v="8631"/>
    <n v="3911.1342833970571"/>
  </r>
  <r>
    <x v="8"/>
    <x v="6"/>
    <x v="5"/>
    <x v="30"/>
    <x v="4"/>
    <n v="-39137"/>
    <n v="8631"/>
    <n v="-4534.4687753446879"/>
  </r>
  <r>
    <x v="8"/>
    <x v="6"/>
    <x v="5"/>
    <x v="31"/>
    <x v="2"/>
    <n v="213965"/>
    <n v="8631"/>
    <n v="24790.290812188621"/>
  </r>
  <r>
    <x v="8"/>
    <x v="6"/>
    <x v="5"/>
    <x v="31"/>
    <x v="3"/>
    <n v="85"/>
    <n v="8631"/>
    <n v="9.848221527053644"/>
  </r>
  <r>
    <x v="8"/>
    <x v="6"/>
    <x v="6"/>
    <x v="32"/>
    <x v="2"/>
    <n v="44381"/>
    <n v="8631"/>
    <n v="5142.0461128490333"/>
  </r>
  <r>
    <x v="8"/>
    <x v="6"/>
    <x v="6"/>
    <x v="32"/>
    <x v="3"/>
    <n v="2735"/>
    <n v="8631"/>
    <n v="316.88101031166724"/>
  </r>
  <r>
    <x v="8"/>
    <x v="6"/>
    <x v="6"/>
    <x v="64"/>
    <x v="2"/>
    <n v="723"/>
    <n v="8631"/>
    <n v="83.767813694820987"/>
  </r>
  <r>
    <x v="8"/>
    <x v="6"/>
    <x v="6"/>
    <x v="65"/>
    <x v="2"/>
    <n v="1263"/>
    <n v="8631"/>
    <n v="146.33298574904413"/>
  </r>
  <r>
    <x v="8"/>
    <x v="6"/>
    <x v="7"/>
    <x v="34"/>
    <x v="2"/>
    <n v="15254"/>
    <n v="8631"/>
    <n v="1767.3502491020738"/>
  </r>
  <r>
    <x v="8"/>
    <x v="6"/>
    <x v="7"/>
    <x v="34"/>
    <x v="4"/>
    <n v="-5989"/>
    <n v="8631"/>
    <n v="-693.8941026532267"/>
  </r>
  <r>
    <x v="8"/>
    <x v="6"/>
    <x v="7"/>
    <x v="35"/>
    <x v="2"/>
    <n v="57390"/>
    <n v="8631"/>
    <n v="6649.2874522071606"/>
  </r>
  <r>
    <x v="8"/>
    <x v="6"/>
    <x v="7"/>
    <x v="35"/>
    <x v="4"/>
    <n v="-45652"/>
    <n v="8631"/>
    <n v="-5289.3059900359167"/>
  </r>
  <r>
    <x v="8"/>
    <x v="6"/>
    <x v="7"/>
    <x v="36"/>
    <x v="2"/>
    <n v="6747"/>
    <n v="8631"/>
    <n v="781.71706638859916"/>
  </r>
  <r>
    <x v="8"/>
    <x v="6"/>
    <x v="7"/>
    <x v="36"/>
    <x v="3"/>
    <n v="3086"/>
    <n v="8631"/>
    <n v="357.5483721469123"/>
  </r>
  <r>
    <x v="8"/>
    <x v="6"/>
    <x v="7"/>
    <x v="36"/>
    <x v="4"/>
    <n v="-6758"/>
    <n v="8631"/>
    <n v="-782.99154211562973"/>
  </r>
  <r>
    <x v="8"/>
    <x v="6"/>
    <x v="8"/>
    <x v="37"/>
    <x v="2"/>
    <n v="9835"/>
    <n v="8631"/>
    <n v="1139.4971613949715"/>
  </r>
  <r>
    <x v="8"/>
    <x v="6"/>
    <x v="8"/>
    <x v="37"/>
    <x v="3"/>
    <n v="30949"/>
    <n v="8631"/>
    <n v="3585.7953887150966"/>
  </r>
  <r>
    <x v="8"/>
    <x v="6"/>
    <x v="8"/>
    <x v="37"/>
    <x v="4"/>
    <n v="-25221"/>
    <n v="8631"/>
    <n v="-2922.1411192214114"/>
  </r>
  <r>
    <x v="8"/>
    <x v="6"/>
    <x v="8"/>
    <x v="67"/>
    <x v="2"/>
    <n v="1749"/>
    <n v="8631"/>
    <n v="202.64164059784497"/>
  </r>
  <r>
    <x v="8"/>
    <x v="6"/>
    <x v="8"/>
    <x v="67"/>
    <x v="4"/>
    <n v="-1100"/>
    <n v="8631"/>
    <n v="-127.44757270304716"/>
  </r>
  <r>
    <x v="8"/>
    <x v="6"/>
    <x v="8"/>
    <x v="38"/>
    <x v="2"/>
    <n v="2441"/>
    <n v="8631"/>
    <n v="282.81774997103463"/>
  </r>
  <r>
    <x v="8"/>
    <x v="6"/>
    <x v="8"/>
    <x v="38"/>
    <x v="4"/>
    <n v="-2"/>
    <n v="8631"/>
    <n v="-0.23172285946008575"/>
  </r>
  <r>
    <x v="8"/>
    <x v="6"/>
    <x v="8"/>
    <x v="39"/>
    <x v="2"/>
    <n v="10855"/>
    <n v="8631"/>
    <n v="1257.6758197196154"/>
  </r>
  <r>
    <x v="8"/>
    <x v="6"/>
    <x v="8"/>
    <x v="39"/>
    <x v="3"/>
    <n v="13704"/>
    <n v="8631"/>
    <n v="1587.7650330205076"/>
  </r>
  <r>
    <x v="8"/>
    <x v="6"/>
    <x v="8"/>
    <x v="39"/>
    <x v="4"/>
    <n v="-3510"/>
    <n v="8631"/>
    <n v="-406.67361835245049"/>
  </r>
  <r>
    <x v="8"/>
    <x v="6"/>
    <x v="9"/>
    <x v="41"/>
    <x v="2"/>
    <n v="40248"/>
    <n v="8631"/>
    <n v="4663.1908237747648"/>
  </r>
  <r>
    <x v="8"/>
    <x v="6"/>
    <x v="9"/>
    <x v="42"/>
    <x v="2"/>
    <n v="1202"/>
    <n v="8631"/>
    <n v="139.26543853551152"/>
  </r>
  <r>
    <x v="8"/>
    <x v="6"/>
    <x v="9"/>
    <x v="43"/>
    <x v="2"/>
    <n v="2197"/>
    <n v="8631"/>
    <n v="254.54756111690418"/>
  </r>
  <r>
    <x v="8"/>
    <x v="6"/>
    <x v="9"/>
    <x v="44"/>
    <x v="2"/>
    <n v="6541"/>
    <n v="8631"/>
    <n v="757.84961186421037"/>
  </r>
  <r>
    <x v="8"/>
    <x v="6"/>
    <x v="9"/>
    <x v="45"/>
    <x v="2"/>
    <n v="115664"/>
    <n v="8631"/>
    <n v="13400.996408295679"/>
  </r>
  <r>
    <x v="8"/>
    <x v="6"/>
    <x v="10"/>
    <x v="47"/>
    <x v="2"/>
    <n v="7300"/>
    <n v="8631"/>
    <n v="845.78843702931295"/>
  </r>
  <r>
    <x v="8"/>
    <x v="6"/>
    <x v="10"/>
    <x v="47"/>
    <x v="3"/>
    <n v="16875"/>
    <n v="8631"/>
    <n v="1955.1616266944734"/>
  </r>
  <r>
    <x v="8"/>
    <x v="6"/>
    <x v="10"/>
    <x v="49"/>
    <x v="2"/>
    <n v="4029"/>
    <n v="8631"/>
    <n v="466.80570038234271"/>
  </r>
  <r>
    <x v="8"/>
    <x v="6"/>
    <x v="10"/>
    <x v="49"/>
    <x v="3"/>
    <n v="9481"/>
    <n v="8631"/>
    <n v="1098.4822152705365"/>
  </r>
  <r>
    <x v="8"/>
    <x v="6"/>
    <x v="10"/>
    <x v="49"/>
    <x v="4"/>
    <n v="-7956"/>
    <n v="8631"/>
    <n v="-921.79353493222106"/>
  </r>
  <r>
    <x v="8"/>
    <x v="6"/>
    <x v="10"/>
    <x v="50"/>
    <x v="2"/>
    <n v="33691"/>
    <n v="8631"/>
    <n v="3903.4874290348744"/>
  </r>
  <r>
    <x v="8"/>
    <x v="6"/>
    <x v="10"/>
    <x v="50"/>
    <x v="4"/>
    <n v="-180"/>
    <n v="8631"/>
    <n v="-20.855057351407716"/>
  </r>
  <r>
    <x v="8"/>
    <x v="6"/>
    <x v="10"/>
    <x v="51"/>
    <x v="2"/>
    <n v="1376"/>
    <n v="8631"/>
    <n v="159.42532730853898"/>
  </r>
  <r>
    <x v="8"/>
    <x v="6"/>
    <x v="10"/>
    <x v="70"/>
    <x v="2"/>
    <n v="748"/>
    <n v="8631"/>
    <n v="86.664349438072065"/>
  </r>
  <r>
    <x v="8"/>
    <x v="6"/>
    <x v="10"/>
    <x v="70"/>
    <x v="4"/>
    <n v="-285"/>
    <n v="8631"/>
    <n v="-33.020507473062217"/>
  </r>
  <r>
    <x v="8"/>
    <x v="6"/>
    <x v="11"/>
    <x v="53"/>
    <x v="2"/>
    <n v="6250"/>
    <n v="8631"/>
    <n v="724.13393581276796"/>
  </r>
  <r>
    <x v="8"/>
    <x v="6"/>
    <x v="11"/>
    <x v="53"/>
    <x v="3"/>
    <n v="2903"/>
    <n v="8631"/>
    <n v="336.34573050631445"/>
  </r>
  <r>
    <x v="8"/>
    <x v="6"/>
    <x v="11"/>
    <x v="68"/>
    <x v="2"/>
    <n v="1163"/>
    <n v="8631"/>
    <n v="134.74684277603984"/>
  </r>
  <r>
    <x v="8"/>
    <x v="6"/>
    <x v="12"/>
    <x v="54"/>
    <x v="2"/>
    <n v="7782"/>
    <n v="8631"/>
    <n v="901.63364615919363"/>
  </r>
  <r>
    <x v="8"/>
    <x v="6"/>
    <x v="12"/>
    <x v="54"/>
    <x v="3"/>
    <n v="26967"/>
    <n v="8631"/>
    <n v="3124.4351755300659"/>
  </r>
  <r>
    <x v="8"/>
    <x v="6"/>
    <x v="12"/>
    <x v="54"/>
    <x v="4"/>
    <n v="-2200"/>
    <n v="8631"/>
    <n v="-254.89514540609431"/>
  </r>
  <r>
    <x v="8"/>
    <x v="6"/>
    <x v="12"/>
    <x v="55"/>
    <x v="2"/>
    <n v="2174"/>
    <n v="8631"/>
    <n v="251.88274823311318"/>
  </r>
  <r>
    <x v="8"/>
    <x v="6"/>
    <x v="12"/>
    <x v="55"/>
    <x v="3"/>
    <n v="9555"/>
    <n v="8631"/>
    <n v="1107.0559610705598"/>
  </r>
  <r>
    <x v="8"/>
    <x v="6"/>
    <x v="12"/>
    <x v="55"/>
    <x v="4"/>
    <n v="-6578"/>
    <n v="8631"/>
    <n v="-762.13648476422202"/>
  </r>
  <r>
    <x v="8"/>
    <x v="6"/>
    <x v="12"/>
    <x v="56"/>
    <x v="2"/>
    <n v="90482"/>
    <n v="8631"/>
    <n v="10483.37388483374"/>
  </r>
  <r>
    <x v="8"/>
    <x v="6"/>
    <x v="12"/>
    <x v="56"/>
    <x v="3"/>
    <n v="129348"/>
    <n v="8631"/>
    <n v="14986.444212721584"/>
  </r>
  <r>
    <x v="8"/>
    <x v="6"/>
    <x v="12"/>
    <x v="56"/>
    <x v="4"/>
    <n v="-46072"/>
    <n v="8631"/>
    <n v="-5337.9677905225353"/>
  </r>
  <r>
    <x v="8"/>
    <x v="6"/>
    <x v="12"/>
    <x v="57"/>
    <x v="2"/>
    <n v="6044"/>
    <n v="8631"/>
    <n v="700.26648128837905"/>
  </r>
  <r>
    <x v="8"/>
    <x v="6"/>
    <x v="12"/>
    <x v="57"/>
    <x v="3"/>
    <n v="3"/>
    <n v="8631"/>
    <n v="0.34758428919012863"/>
  </r>
  <r>
    <x v="8"/>
    <x v="6"/>
    <x v="12"/>
    <x v="57"/>
    <x v="4"/>
    <n v="84"/>
    <n v="8631"/>
    <n v="9.7323600973236015"/>
  </r>
  <r>
    <x v="8"/>
    <x v="6"/>
    <x v="12"/>
    <x v="58"/>
    <x v="2"/>
    <n v="9637"/>
    <n v="8631"/>
    <n v="1116.5565983084232"/>
  </r>
  <r>
    <x v="8"/>
    <x v="6"/>
    <x v="12"/>
    <x v="58"/>
    <x v="3"/>
    <n v="13301"/>
    <n v="8631"/>
    <n v="1541.0728768393003"/>
  </r>
  <r>
    <x v="8"/>
    <x v="6"/>
    <x v="12"/>
    <x v="59"/>
    <x v="2"/>
    <n v="2331"/>
    <n v="8631"/>
    <n v="270.07299270072991"/>
  </r>
  <r>
    <x v="8"/>
    <x v="6"/>
    <x v="12"/>
    <x v="60"/>
    <x v="2"/>
    <n v="9451"/>
    <n v="8631"/>
    <n v="1095.0063723786352"/>
  </r>
  <r>
    <x v="8"/>
    <x v="7"/>
    <x v="0"/>
    <x v="0"/>
    <x v="0"/>
    <n v="-59449"/>
    <n v="204"/>
    <n v="-291416.66666666669"/>
  </r>
  <r>
    <x v="8"/>
    <x v="7"/>
    <x v="0"/>
    <x v="1"/>
    <x v="0"/>
    <n v="-27308"/>
    <n v="204"/>
    <n v="-133862.74509803922"/>
  </r>
  <r>
    <x v="8"/>
    <x v="7"/>
    <x v="0"/>
    <x v="2"/>
    <x v="1"/>
    <n v="-7205"/>
    <n v="204"/>
    <n v="-35318.627450980392"/>
  </r>
  <r>
    <x v="8"/>
    <x v="7"/>
    <x v="0"/>
    <x v="3"/>
    <x v="0"/>
    <n v="0"/>
    <n v="204"/>
    <n v="0"/>
  </r>
  <r>
    <x v="8"/>
    <x v="7"/>
    <x v="1"/>
    <x v="4"/>
    <x v="2"/>
    <n v="2970"/>
    <n v="204"/>
    <n v="14558.823529411764"/>
  </r>
  <r>
    <x v="8"/>
    <x v="7"/>
    <x v="1"/>
    <x v="4"/>
    <x v="3"/>
    <n v="643"/>
    <n v="204"/>
    <n v="3151.9607843137255"/>
  </r>
  <r>
    <x v="8"/>
    <x v="7"/>
    <x v="1"/>
    <x v="5"/>
    <x v="2"/>
    <n v="3978"/>
    <n v="204"/>
    <n v="19500"/>
  </r>
  <r>
    <x v="8"/>
    <x v="7"/>
    <x v="1"/>
    <x v="7"/>
    <x v="3"/>
    <n v="1001"/>
    <n v="204"/>
    <n v="4906.8627450980393"/>
  </r>
  <r>
    <x v="8"/>
    <x v="7"/>
    <x v="1"/>
    <x v="8"/>
    <x v="2"/>
    <n v="529"/>
    <n v="204"/>
    <n v="2593.1372549019611"/>
  </r>
  <r>
    <x v="8"/>
    <x v="7"/>
    <x v="1"/>
    <x v="10"/>
    <x v="2"/>
    <n v="17"/>
    <n v="204"/>
    <n v="83.333333333333329"/>
  </r>
  <r>
    <x v="8"/>
    <x v="7"/>
    <x v="3"/>
    <x v="14"/>
    <x v="2"/>
    <n v="4864"/>
    <n v="204"/>
    <n v="23843.137254901962"/>
  </r>
  <r>
    <x v="8"/>
    <x v="7"/>
    <x v="3"/>
    <x v="15"/>
    <x v="2"/>
    <n v="19474"/>
    <n v="204"/>
    <n v="95460.784313725482"/>
  </r>
  <r>
    <x v="8"/>
    <x v="7"/>
    <x v="3"/>
    <x v="15"/>
    <x v="3"/>
    <n v="2160"/>
    <n v="204"/>
    <n v="10588.235294117647"/>
  </r>
  <r>
    <x v="8"/>
    <x v="7"/>
    <x v="4"/>
    <x v="19"/>
    <x v="2"/>
    <n v="276"/>
    <n v="204"/>
    <n v="1352.9411764705883"/>
  </r>
  <r>
    <x v="8"/>
    <x v="7"/>
    <x v="4"/>
    <x v="19"/>
    <x v="3"/>
    <n v="207"/>
    <n v="204"/>
    <n v="1014.7058823529411"/>
  </r>
  <r>
    <x v="8"/>
    <x v="7"/>
    <x v="4"/>
    <x v="21"/>
    <x v="3"/>
    <n v="34"/>
    <n v="204"/>
    <n v="166.66666666666666"/>
  </r>
  <r>
    <x v="8"/>
    <x v="7"/>
    <x v="4"/>
    <x v="23"/>
    <x v="2"/>
    <n v="4184"/>
    <n v="204"/>
    <n v="20509.803921568629"/>
  </r>
  <r>
    <x v="8"/>
    <x v="7"/>
    <x v="4"/>
    <x v="23"/>
    <x v="3"/>
    <n v="1763"/>
    <n v="204"/>
    <n v="8642.1568627450979"/>
  </r>
  <r>
    <x v="8"/>
    <x v="7"/>
    <x v="4"/>
    <x v="24"/>
    <x v="2"/>
    <n v="212"/>
    <n v="204"/>
    <n v="1039.2156862745098"/>
  </r>
  <r>
    <x v="8"/>
    <x v="7"/>
    <x v="5"/>
    <x v="27"/>
    <x v="2"/>
    <n v="5"/>
    <n v="204"/>
    <n v="24.509803921568626"/>
  </r>
  <r>
    <x v="8"/>
    <x v="7"/>
    <x v="5"/>
    <x v="27"/>
    <x v="3"/>
    <n v="938"/>
    <n v="204"/>
    <n v="4598.0392156862745"/>
  </r>
  <r>
    <x v="8"/>
    <x v="7"/>
    <x v="5"/>
    <x v="31"/>
    <x v="2"/>
    <n v="289"/>
    <n v="204"/>
    <n v="1416.6666666666667"/>
  </r>
  <r>
    <x v="8"/>
    <x v="7"/>
    <x v="6"/>
    <x v="32"/>
    <x v="2"/>
    <n v="1213"/>
    <n v="204"/>
    <n v="5946.0784313725489"/>
  </r>
  <r>
    <x v="8"/>
    <x v="7"/>
    <x v="7"/>
    <x v="34"/>
    <x v="2"/>
    <n v="403"/>
    <n v="204"/>
    <n v="1975.4901960784314"/>
  </r>
  <r>
    <x v="8"/>
    <x v="7"/>
    <x v="7"/>
    <x v="34"/>
    <x v="4"/>
    <n v="-312"/>
    <n v="204"/>
    <n v="-1529.4117647058822"/>
  </r>
  <r>
    <x v="8"/>
    <x v="7"/>
    <x v="7"/>
    <x v="35"/>
    <x v="2"/>
    <n v="12613"/>
    <n v="204"/>
    <n v="61828.431372549021"/>
  </r>
  <r>
    <x v="8"/>
    <x v="7"/>
    <x v="7"/>
    <x v="35"/>
    <x v="3"/>
    <n v="1682"/>
    <n v="204"/>
    <n v="8245.0980392156853"/>
  </r>
  <r>
    <x v="8"/>
    <x v="7"/>
    <x v="7"/>
    <x v="35"/>
    <x v="4"/>
    <n v="-7036"/>
    <n v="204"/>
    <n v="-34490.196078431378"/>
  </r>
  <r>
    <x v="8"/>
    <x v="7"/>
    <x v="8"/>
    <x v="38"/>
    <x v="2"/>
    <n v="1179"/>
    <n v="204"/>
    <n v="5779.411764705882"/>
  </r>
  <r>
    <x v="8"/>
    <x v="7"/>
    <x v="8"/>
    <x v="38"/>
    <x v="3"/>
    <n v="266"/>
    <n v="204"/>
    <n v="1303.9215686274511"/>
  </r>
  <r>
    <x v="8"/>
    <x v="7"/>
    <x v="8"/>
    <x v="39"/>
    <x v="2"/>
    <n v="85"/>
    <n v="204"/>
    <n v="416.66666666666669"/>
  </r>
  <r>
    <x v="8"/>
    <x v="7"/>
    <x v="8"/>
    <x v="39"/>
    <x v="3"/>
    <n v="2899"/>
    <n v="204"/>
    <n v="14210.784313725489"/>
  </r>
  <r>
    <x v="8"/>
    <x v="7"/>
    <x v="8"/>
    <x v="39"/>
    <x v="4"/>
    <n v="-1506"/>
    <n v="204"/>
    <n v="-7382.3529411764712"/>
  </r>
  <r>
    <x v="8"/>
    <x v="7"/>
    <x v="9"/>
    <x v="41"/>
    <x v="2"/>
    <n v="1280"/>
    <n v="204"/>
    <n v="6274.5098039215682"/>
  </r>
  <r>
    <x v="8"/>
    <x v="7"/>
    <x v="9"/>
    <x v="42"/>
    <x v="2"/>
    <n v="337"/>
    <n v="204"/>
    <n v="1651.9607843137253"/>
  </r>
  <r>
    <x v="8"/>
    <x v="7"/>
    <x v="9"/>
    <x v="44"/>
    <x v="2"/>
    <n v="288"/>
    <n v="204"/>
    <n v="1411.7647058823529"/>
  </r>
  <r>
    <x v="8"/>
    <x v="7"/>
    <x v="10"/>
    <x v="49"/>
    <x v="2"/>
    <n v="442"/>
    <n v="204"/>
    <n v="2166.6666666666665"/>
  </r>
  <r>
    <x v="8"/>
    <x v="7"/>
    <x v="10"/>
    <x v="62"/>
    <x v="2"/>
    <n v="116"/>
    <n v="204"/>
    <n v="568.62745098039215"/>
  </r>
  <r>
    <x v="8"/>
    <x v="7"/>
    <x v="10"/>
    <x v="62"/>
    <x v="3"/>
    <n v="13"/>
    <n v="204"/>
    <n v="63.725490196078425"/>
  </r>
  <r>
    <x v="8"/>
    <x v="7"/>
    <x v="10"/>
    <x v="70"/>
    <x v="2"/>
    <n v="979"/>
    <n v="204"/>
    <n v="4799.0196078431372"/>
  </r>
  <r>
    <x v="8"/>
    <x v="7"/>
    <x v="10"/>
    <x v="70"/>
    <x v="4"/>
    <n v="-140"/>
    <n v="204"/>
    <n v="-686.27450980392155"/>
  </r>
  <r>
    <x v="8"/>
    <x v="7"/>
    <x v="11"/>
    <x v="53"/>
    <x v="2"/>
    <n v="740"/>
    <n v="204"/>
    <n v="3627.4509803921569"/>
  </r>
  <r>
    <x v="8"/>
    <x v="7"/>
    <x v="11"/>
    <x v="68"/>
    <x v="2"/>
    <n v="454"/>
    <n v="204"/>
    <n v="2225.4901960784314"/>
  </r>
  <r>
    <x v="8"/>
    <x v="7"/>
    <x v="11"/>
    <x v="71"/>
    <x v="2"/>
    <n v="200"/>
    <n v="204"/>
    <n v="980.39215686274508"/>
  </r>
  <r>
    <x v="8"/>
    <x v="7"/>
    <x v="11"/>
    <x v="69"/>
    <x v="2"/>
    <n v="488"/>
    <n v="204"/>
    <n v="2392.1568627450979"/>
  </r>
  <r>
    <x v="8"/>
    <x v="7"/>
    <x v="12"/>
    <x v="54"/>
    <x v="2"/>
    <n v="1699"/>
    <n v="204"/>
    <n v="8328.4313725490192"/>
  </r>
  <r>
    <x v="8"/>
    <x v="7"/>
    <x v="12"/>
    <x v="54"/>
    <x v="3"/>
    <n v="10022"/>
    <n v="204"/>
    <n v="49127.450980392154"/>
  </r>
  <r>
    <x v="8"/>
    <x v="7"/>
    <x v="12"/>
    <x v="55"/>
    <x v="2"/>
    <n v="308"/>
    <n v="204"/>
    <n v="1509.8039215686274"/>
  </r>
  <r>
    <x v="8"/>
    <x v="7"/>
    <x v="12"/>
    <x v="55"/>
    <x v="3"/>
    <n v="710"/>
    <n v="204"/>
    <n v="3480.3921568627452"/>
  </r>
  <r>
    <x v="8"/>
    <x v="7"/>
    <x v="12"/>
    <x v="55"/>
    <x v="4"/>
    <n v="-437"/>
    <n v="204"/>
    <n v="-2142.1568627450979"/>
  </r>
  <r>
    <x v="8"/>
    <x v="7"/>
    <x v="12"/>
    <x v="56"/>
    <x v="2"/>
    <n v="2074"/>
    <n v="204"/>
    <n v="10166.666666666666"/>
  </r>
  <r>
    <x v="8"/>
    <x v="7"/>
    <x v="12"/>
    <x v="56"/>
    <x v="3"/>
    <n v="3768"/>
    <n v="204"/>
    <n v="18470.588235294115"/>
  </r>
  <r>
    <x v="8"/>
    <x v="7"/>
    <x v="12"/>
    <x v="57"/>
    <x v="2"/>
    <n v="621"/>
    <n v="204"/>
    <n v="3044.1176470588234"/>
  </r>
  <r>
    <x v="8"/>
    <x v="7"/>
    <x v="12"/>
    <x v="58"/>
    <x v="2"/>
    <n v="206"/>
    <n v="204"/>
    <n v="1009.8039215686274"/>
  </r>
  <r>
    <x v="8"/>
    <x v="7"/>
    <x v="12"/>
    <x v="59"/>
    <x v="2"/>
    <n v="74"/>
    <n v="204"/>
    <n v="362.74509803921569"/>
  </r>
  <r>
    <x v="8"/>
    <x v="7"/>
    <x v="12"/>
    <x v="60"/>
    <x v="2"/>
    <n v="1650"/>
    <n v="204"/>
    <n v="8088.2352941176468"/>
  </r>
  <r>
    <x v="8"/>
    <x v="8"/>
    <x v="0"/>
    <x v="0"/>
    <x v="0"/>
    <n v="-4062547"/>
    <n v="13933"/>
    <n v="-291577.33438599005"/>
  </r>
  <r>
    <x v="8"/>
    <x v="8"/>
    <x v="0"/>
    <x v="1"/>
    <x v="0"/>
    <n v="-725466"/>
    <n v="13933"/>
    <n v="-52068.18344936482"/>
  </r>
  <r>
    <x v="8"/>
    <x v="8"/>
    <x v="0"/>
    <x v="2"/>
    <x v="1"/>
    <n v="-984037"/>
    <n v="13933"/>
    <n v="-70626.354697480812"/>
  </r>
  <r>
    <x v="8"/>
    <x v="8"/>
    <x v="0"/>
    <x v="3"/>
    <x v="0"/>
    <n v="-134189"/>
    <n v="13933"/>
    <n v="-9631.0198808583937"/>
  </r>
  <r>
    <x v="8"/>
    <x v="8"/>
    <x v="1"/>
    <x v="4"/>
    <x v="2"/>
    <n v="26972"/>
    <n v="13933"/>
    <n v="1935.8357855451088"/>
  </r>
  <r>
    <x v="8"/>
    <x v="8"/>
    <x v="1"/>
    <x v="4"/>
    <x v="3"/>
    <n v="97195"/>
    <n v="13933"/>
    <n v="6975.8845905404442"/>
  </r>
  <r>
    <x v="8"/>
    <x v="8"/>
    <x v="1"/>
    <x v="4"/>
    <x v="4"/>
    <n v="-22546"/>
    <n v="13933"/>
    <n v="-1618.172683557023"/>
  </r>
  <r>
    <x v="8"/>
    <x v="8"/>
    <x v="1"/>
    <x v="5"/>
    <x v="2"/>
    <n v="389538"/>
    <n v="13933"/>
    <n v="27957.9415775497"/>
  </r>
  <r>
    <x v="8"/>
    <x v="8"/>
    <x v="1"/>
    <x v="5"/>
    <x v="4"/>
    <n v="-164591"/>
    <n v="13933"/>
    <n v="-11813.033804636474"/>
  </r>
  <r>
    <x v="8"/>
    <x v="8"/>
    <x v="1"/>
    <x v="6"/>
    <x v="2"/>
    <n v="64381"/>
    <n v="13933"/>
    <n v="4620.7564774276898"/>
  </r>
  <r>
    <x v="8"/>
    <x v="8"/>
    <x v="1"/>
    <x v="6"/>
    <x v="3"/>
    <n v="9483"/>
    <n v="13933"/>
    <n v="680.61436876480298"/>
  </r>
  <r>
    <x v="8"/>
    <x v="8"/>
    <x v="1"/>
    <x v="6"/>
    <x v="4"/>
    <n v="-6314"/>
    <n v="13933"/>
    <n v="-453.1687360941649"/>
  </r>
  <r>
    <x v="8"/>
    <x v="8"/>
    <x v="1"/>
    <x v="7"/>
    <x v="2"/>
    <n v="109880"/>
    <n v="13933"/>
    <n v="7886.3130696906628"/>
  </r>
  <r>
    <x v="8"/>
    <x v="8"/>
    <x v="1"/>
    <x v="7"/>
    <x v="3"/>
    <n v="119244"/>
    <n v="13933"/>
    <n v="8558.3865642718738"/>
  </r>
  <r>
    <x v="8"/>
    <x v="8"/>
    <x v="1"/>
    <x v="7"/>
    <x v="4"/>
    <n v="-62448"/>
    <n v="13933"/>
    <n v="-4482.0211009832774"/>
  </r>
  <r>
    <x v="8"/>
    <x v="8"/>
    <x v="1"/>
    <x v="8"/>
    <x v="2"/>
    <n v="26292"/>
    <n v="13933"/>
    <n v="1887.0307902102923"/>
  </r>
  <r>
    <x v="8"/>
    <x v="8"/>
    <x v="1"/>
    <x v="8"/>
    <x v="3"/>
    <n v="31997"/>
    <n v="13933"/>
    <n v="2296.4903466590108"/>
  </r>
  <r>
    <x v="8"/>
    <x v="8"/>
    <x v="1"/>
    <x v="8"/>
    <x v="4"/>
    <n v="-30578"/>
    <n v="13933"/>
    <n v="-2194.645804923563"/>
  </r>
  <r>
    <x v="8"/>
    <x v="8"/>
    <x v="1"/>
    <x v="9"/>
    <x v="2"/>
    <n v="47377"/>
    <n v="13933"/>
    <n v="3400.3445058494226"/>
  </r>
  <r>
    <x v="8"/>
    <x v="8"/>
    <x v="1"/>
    <x v="9"/>
    <x v="3"/>
    <n v="5690"/>
    <n v="13933"/>
    <n v="408.3829756692744"/>
  </r>
  <r>
    <x v="8"/>
    <x v="8"/>
    <x v="1"/>
    <x v="9"/>
    <x v="4"/>
    <n v="-74070"/>
    <n v="13933"/>
    <n v="-5316.1558888968639"/>
  </r>
  <r>
    <x v="8"/>
    <x v="8"/>
    <x v="1"/>
    <x v="10"/>
    <x v="2"/>
    <n v="2130"/>
    <n v="13933"/>
    <n v="152.87447068111678"/>
  </r>
  <r>
    <x v="8"/>
    <x v="8"/>
    <x v="1"/>
    <x v="11"/>
    <x v="2"/>
    <n v="12386"/>
    <n v="13933"/>
    <n v="888.96863561329224"/>
  </r>
  <r>
    <x v="8"/>
    <x v="8"/>
    <x v="1"/>
    <x v="11"/>
    <x v="4"/>
    <n v="-160"/>
    <n v="13933"/>
    <n v="-11.483528314074499"/>
  </r>
  <r>
    <x v="8"/>
    <x v="8"/>
    <x v="3"/>
    <x v="13"/>
    <x v="2"/>
    <n v="46502"/>
    <n v="13933"/>
    <n v="3337.5439603818272"/>
  </r>
  <r>
    <x v="8"/>
    <x v="8"/>
    <x v="3"/>
    <x v="13"/>
    <x v="3"/>
    <n v="84544"/>
    <n v="13933"/>
    <n v="6067.8963611569661"/>
  </r>
  <r>
    <x v="8"/>
    <x v="8"/>
    <x v="3"/>
    <x v="13"/>
    <x v="4"/>
    <n v="-53808"/>
    <n v="13933"/>
    <n v="-3861.9105720232542"/>
  </r>
  <r>
    <x v="8"/>
    <x v="8"/>
    <x v="3"/>
    <x v="14"/>
    <x v="2"/>
    <n v="691025"/>
    <n v="13933"/>
    <n v="49596.282207708318"/>
  </r>
  <r>
    <x v="8"/>
    <x v="8"/>
    <x v="3"/>
    <x v="14"/>
    <x v="3"/>
    <n v="561205"/>
    <n v="13933"/>
    <n v="40278.834421876119"/>
  </r>
  <r>
    <x v="8"/>
    <x v="8"/>
    <x v="3"/>
    <x v="14"/>
    <x v="4"/>
    <n v="-118618"/>
    <n v="13933"/>
    <n v="-8513.4572597430561"/>
  </r>
  <r>
    <x v="8"/>
    <x v="8"/>
    <x v="3"/>
    <x v="15"/>
    <x v="2"/>
    <n v="771070"/>
    <n v="13933"/>
    <n v="55341.276107083904"/>
  </r>
  <r>
    <x v="8"/>
    <x v="8"/>
    <x v="3"/>
    <x v="15"/>
    <x v="3"/>
    <n v="1393958"/>
    <n v="13933"/>
    <n v="100047.22601019163"/>
  </r>
  <r>
    <x v="8"/>
    <x v="8"/>
    <x v="3"/>
    <x v="15"/>
    <x v="4"/>
    <n v="-64612"/>
    <n v="13933"/>
    <n v="-4637.3358214311347"/>
  </r>
  <r>
    <x v="8"/>
    <x v="8"/>
    <x v="3"/>
    <x v="61"/>
    <x v="2"/>
    <n v="69876"/>
    <n v="13933"/>
    <n v="5015.1439029641851"/>
  </r>
  <r>
    <x v="8"/>
    <x v="8"/>
    <x v="3"/>
    <x v="16"/>
    <x v="2"/>
    <n v="21138"/>
    <n v="13933"/>
    <n v="1517.1176343931672"/>
  </r>
  <r>
    <x v="8"/>
    <x v="8"/>
    <x v="3"/>
    <x v="16"/>
    <x v="3"/>
    <n v="154403"/>
    <n v="13933"/>
    <n v="11081.820139237781"/>
  </r>
  <r>
    <x v="8"/>
    <x v="8"/>
    <x v="3"/>
    <x v="16"/>
    <x v="4"/>
    <n v="-22834"/>
    <n v="13933"/>
    <n v="-1638.8430345223571"/>
  </r>
  <r>
    <x v="8"/>
    <x v="8"/>
    <x v="3"/>
    <x v="17"/>
    <x v="2"/>
    <n v="5320"/>
    <n v="13933"/>
    <n v="381.82731644297712"/>
  </r>
  <r>
    <x v="8"/>
    <x v="8"/>
    <x v="4"/>
    <x v="18"/>
    <x v="2"/>
    <n v="13457"/>
    <n v="13933"/>
    <n v="965.83650326562827"/>
  </r>
  <r>
    <x v="8"/>
    <x v="8"/>
    <x v="4"/>
    <x v="18"/>
    <x v="3"/>
    <n v="11472"/>
    <n v="13933"/>
    <n v="823.36898011914161"/>
  </r>
  <r>
    <x v="8"/>
    <x v="8"/>
    <x v="4"/>
    <x v="18"/>
    <x v="4"/>
    <n v="-5650"/>
    <n v="13933"/>
    <n v="-405.51209359075574"/>
  </r>
  <r>
    <x v="8"/>
    <x v="8"/>
    <x v="4"/>
    <x v="19"/>
    <x v="2"/>
    <n v="28509"/>
    <n v="13933"/>
    <n v="2046.1494294121869"/>
  </r>
  <r>
    <x v="8"/>
    <x v="8"/>
    <x v="4"/>
    <x v="19"/>
    <x v="3"/>
    <n v="52361"/>
    <n v="13933"/>
    <n v="3758.0564128328429"/>
  </r>
  <r>
    <x v="8"/>
    <x v="8"/>
    <x v="4"/>
    <x v="19"/>
    <x v="4"/>
    <n v="-9540"/>
    <n v="13933"/>
    <n v="-684.70537572669195"/>
  </r>
  <r>
    <x v="8"/>
    <x v="8"/>
    <x v="4"/>
    <x v="20"/>
    <x v="2"/>
    <n v="135103"/>
    <n v="13933"/>
    <n v="9696.6195363525439"/>
  </r>
  <r>
    <x v="8"/>
    <x v="8"/>
    <x v="4"/>
    <x v="20"/>
    <x v="3"/>
    <n v="13571"/>
    <n v="13933"/>
    <n v="974.01851718940645"/>
  </r>
  <r>
    <x v="8"/>
    <x v="8"/>
    <x v="4"/>
    <x v="20"/>
    <x v="4"/>
    <n v="-11882"/>
    <n v="13933"/>
    <n v="-852.79552142395755"/>
  </r>
  <r>
    <x v="8"/>
    <x v="8"/>
    <x v="4"/>
    <x v="22"/>
    <x v="2"/>
    <n v="11140"/>
    <n v="13933"/>
    <n v="799.54065886743695"/>
  </r>
  <r>
    <x v="8"/>
    <x v="8"/>
    <x v="4"/>
    <x v="22"/>
    <x v="3"/>
    <n v="14918"/>
    <n v="13933"/>
    <n v="1070.695471183521"/>
  </r>
  <r>
    <x v="8"/>
    <x v="8"/>
    <x v="4"/>
    <x v="22"/>
    <x v="4"/>
    <n v="-5634"/>
    <n v="13933"/>
    <n v="-404.36374075934833"/>
  </r>
  <r>
    <x v="8"/>
    <x v="8"/>
    <x v="4"/>
    <x v="24"/>
    <x v="2"/>
    <n v="7537"/>
    <n v="13933"/>
    <n v="540.9459556448719"/>
  </r>
  <r>
    <x v="8"/>
    <x v="8"/>
    <x v="4"/>
    <x v="25"/>
    <x v="2"/>
    <n v="29605"/>
    <n v="13933"/>
    <n v="2124.8115983635971"/>
  </r>
  <r>
    <x v="8"/>
    <x v="8"/>
    <x v="4"/>
    <x v="25"/>
    <x v="4"/>
    <n v="-9300"/>
    <n v="13933"/>
    <n v="-667.48008325558033"/>
  </r>
  <r>
    <x v="8"/>
    <x v="8"/>
    <x v="5"/>
    <x v="26"/>
    <x v="2"/>
    <n v="8267"/>
    <n v="13933"/>
    <n v="593.3395535778368"/>
  </r>
  <r>
    <x v="8"/>
    <x v="8"/>
    <x v="5"/>
    <x v="26"/>
    <x v="3"/>
    <n v="19265"/>
    <n v="13933"/>
    <n v="1382.6885810665326"/>
  </r>
  <r>
    <x v="8"/>
    <x v="8"/>
    <x v="5"/>
    <x v="26"/>
    <x v="4"/>
    <n v="-278"/>
    <n v="13933"/>
    <n v="-19.95263044570444"/>
  </r>
  <r>
    <x v="8"/>
    <x v="8"/>
    <x v="5"/>
    <x v="63"/>
    <x v="2"/>
    <n v="15941"/>
    <n v="13933"/>
    <n v="1144.118280341635"/>
  </r>
  <r>
    <x v="8"/>
    <x v="8"/>
    <x v="5"/>
    <x v="27"/>
    <x v="2"/>
    <n v="10108"/>
    <n v="13933"/>
    <n v="725.47190124165661"/>
  </r>
  <r>
    <x v="8"/>
    <x v="8"/>
    <x v="5"/>
    <x v="27"/>
    <x v="3"/>
    <n v="52687"/>
    <n v="13933"/>
    <n v="3781.4541017727697"/>
  </r>
  <r>
    <x v="8"/>
    <x v="8"/>
    <x v="5"/>
    <x v="28"/>
    <x v="2"/>
    <n v="33758"/>
    <n v="13933"/>
    <n v="2422.8809301657934"/>
  </r>
  <r>
    <x v="8"/>
    <x v="8"/>
    <x v="5"/>
    <x v="28"/>
    <x v="3"/>
    <n v="21928"/>
    <n v="13933"/>
    <n v="1573.8175554439101"/>
  </r>
  <r>
    <x v="8"/>
    <x v="8"/>
    <x v="5"/>
    <x v="28"/>
    <x v="4"/>
    <n v="-2409"/>
    <n v="13933"/>
    <n v="-172.89887317878419"/>
  </r>
  <r>
    <x v="8"/>
    <x v="8"/>
    <x v="5"/>
    <x v="29"/>
    <x v="2"/>
    <n v="431236"/>
    <n v="13933"/>
    <n v="30950.692600301441"/>
  </r>
  <r>
    <x v="8"/>
    <x v="8"/>
    <x v="5"/>
    <x v="29"/>
    <x v="3"/>
    <n v="229883"/>
    <n v="13933"/>
    <n v="16499.174621402424"/>
  </r>
  <r>
    <x v="8"/>
    <x v="8"/>
    <x v="5"/>
    <x v="29"/>
    <x v="4"/>
    <n v="-199113"/>
    <n v="13933"/>
    <n v="-14290.748582501974"/>
  </r>
  <r>
    <x v="8"/>
    <x v="8"/>
    <x v="5"/>
    <x v="30"/>
    <x v="2"/>
    <n v="54177"/>
    <n v="13933"/>
    <n v="3888.3944591975883"/>
  </r>
  <r>
    <x v="8"/>
    <x v="8"/>
    <x v="5"/>
    <x v="31"/>
    <x v="2"/>
    <n v="147742"/>
    <n v="13933"/>
    <n v="10603.746501112466"/>
  </r>
  <r>
    <x v="8"/>
    <x v="8"/>
    <x v="6"/>
    <x v="32"/>
    <x v="2"/>
    <n v="124615"/>
    <n v="13933"/>
    <n v="8943.8742553649608"/>
  </r>
  <r>
    <x v="8"/>
    <x v="8"/>
    <x v="6"/>
    <x v="64"/>
    <x v="2"/>
    <n v="1480"/>
    <n v="13933"/>
    <n v="106.22263690518912"/>
  </r>
  <r>
    <x v="8"/>
    <x v="8"/>
    <x v="6"/>
    <x v="65"/>
    <x v="2"/>
    <n v="7469"/>
    <n v="13933"/>
    <n v="536.06545611139018"/>
  </r>
  <r>
    <x v="8"/>
    <x v="8"/>
    <x v="7"/>
    <x v="35"/>
    <x v="2"/>
    <n v="187854"/>
    <n v="13933"/>
    <n v="13482.667049450944"/>
  </r>
  <r>
    <x v="8"/>
    <x v="8"/>
    <x v="7"/>
    <x v="35"/>
    <x v="4"/>
    <n v="-183374"/>
    <n v="13933"/>
    <n v="-13161.128256656857"/>
  </r>
  <r>
    <x v="8"/>
    <x v="8"/>
    <x v="7"/>
    <x v="36"/>
    <x v="2"/>
    <n v="4845"/>
    <n v="13933"/>
    <n v="347.73559176056847"/>
  </r>
  <r>
    <x v="8"/>
    <x v="8"/>
    <x v="8"/>
    <x v="38"/>
    <x v="2"/>
    <n v="6142"/>
    <n v="13933"/>
    <n v="440.82394315653482"/>
  </r>
  <r>
    <x v="8"/>
    <x v="8"/>
    <x v="8"/>
    <x v="38"/>
    <x v="3"/>
    <n v="926"/>
    <n v="13933"/>
    <n v="66.460920117706166"/>
  </r>
  <r>
    <x v="8"/>
    <x v="8"/>
    <x v="8"/>
    <x v="38"/>
    <x v="4"/>
    <n v="-6258"/>
    <n v="13933"/>
    <n v="-449.14950118423883"/>
  </r>
  <r>
    <x v="8"/>
    <x v="8"/>
    <x v="8"/>
    <x v="39"/>
    <x v="2"/>
    <n v="28655"/>
    <n v="13933"/>
    <n v="2056.62814899878"/>
  </r>
  <r>
    <x v="8"/>
    <x v="8"/>
    <x v="8"/>
    <x v="39"/>
    <x v="3"/>
    <n v="48928"/>
    <n v="13933"/>
    <n v="3511.662958443982"/>
  </r>
  <r>
    <x v="8"/>
    <x v="8"/>
    <x v="8"/>
    <x v="39"/>
    <x v="4"/>
    <n v="1005"/>
    <n v="13933"/>
    <n v="72.130912222780452"/>
  </r>
  <r>
    <x v="8"/>
    <x v="8"/>
    <x v="8"/>
    <x v="72"/>
    <x v="2"/>
    <n v="45506"/>
    <n v="13933"/>
    <n v="3266.0589966267139"/>
  </r>
  <r>
    <x v="8"/>
    <x v="8"/>
    <x v="8"/>
    <x v="77"/>
    <x v="2"/>
    <n v="1000"/>
    <n v="13933"/>
    <n v="71.772051962965634"/>
  </r>
  <r>
    <x v="8"/>
    <x v="8"/>
    <x v="9"/>
    <x v="41"/>
    <x v="2"/>
    <n v="117872"/>
    <n v="13933"/>
    <n v="8459.9153089786832"/>
  </r>
  <r>
    <x v="8"/>
    <x v="8"/>
    <x v="9"/>
    <x v="41"/>
    <x v="4"/>
    <n v="-59203"/>
    <n v="13933"/>
    <n v="-4249.1207923634538"/>
  </r>
  <r>
    <x v="8"/>
    <x v="8"/>
    <x v="9"/>
    <x v="42"/>
    <x v="2"/>
    <n v="6"/>
    <n v="13933"/>
    <n v="0.43063231177779371"/>
  </r>
  <r>
    <x v="8"/>
    <x v="8"/>
    <x v="9"/>
    <x v="43"/>
    <x v="2"/>
    <n v="72679"/>
    <n v="13933"/>
    <n v="5216.3209646163778"/>
  </r>
  <r>
    <x v="8"/>
    <x v="8"/>
    <x v="9"/>
    <x v="43"/>
    <x v="4"/>
    <n v="-1545"/>
    <n v="13933"/>
    <n v="-110.88782028278187"/>
  </r>
  <r>
    <x v="8"/>
    <x v="8"/>
    <x v="9"/>
    <x v="44"/>
    <x v="2"/>
    <n v="22928"/>
    <n v="13933"/>
    <n v="1645.5896074068758"/>
  </r>
  <r>
    <x v="8"/>
    <x v="8"/>
    <x v="9"/>
    <x v="44"/>
    <x v="4"/>
    <n v="-2814"/>
    <n v="13933"/>
    <n v="-201.96655422378527"/>
  </r>
  <r>
    <x v="8"/>
    <x v="8"/>
    <x v="9"/>
    <x v="45"/>
    <x v="2"/>
    <n v="65392"/>
    <n v="13933"/>
    <n v="4693.3180219622473"/>
  </r>
  <r>
    <x v="8"/>
    <x v="8"/>
    <x v="9"/>
    <x v="45"/>
    <x v="4"/>
    <n v="-18170"/>
    <n v="13933"/>
    <n v="-1304.0981841670853"/>
  </r>
  <r>
    <x v="8"/>
    <x v="8"/>
    <x v="10"/>
    <x v="48"/>
    <x v="2"/>
    <n v="3905"/>
    <n v="13933"/>
    <n v="280.26986291538077"/>
  </r>
  <r>
    <x v="8"/>
    <x v="8"/>
    <x v="10"/>
    <x v="49"/>
    <x v="2"/>
    <n v="3429"/>
    <n v="13933"/>
    <n v="246.10636618100912"/>
  </r>
  <r>
    <x v="8"/>
    <x v="8"/>
    <x v="10"/>
    <x v="50"/>
    <x v="2"/>
    <n v="39124"/>
    <n v="13933"/>
    <n v="2808.0097609990671"/>
  </r>
  <r>
    <x v="8"/>
    <x v="8"/>
    <x v="10"/>
    <x v="62"/>
    <x v="2"/>
    <n v="20799"/>
    <n v="13933"/>
    <n v="1492.7869087777219"/>
  </r>
  <r>
    <x v="8"/>
    <x v="8"/>
    <x v="10"/>
    <x v="51"/>
    <x v="2"/>
    <n v="6975"/>
    <n v="13933"/>
    <n v="500.61006244168516"/>
  </r>
  <r>
    <x v="8"/>
    <x v="8"/>
    <x v="10"/>
    <x v="70"/>
    <x v="2"/>
    <n v="284"/>
    <n v="13933"/>
    <n v="20.383262757482235"/>
  </r>
  <r>
    <x v="8"/>
    <x v="8"/>
    <x v="10"/>
    <x v="52"/>
    <x v="2"/>
    <n v="3264"/>
    <n v="13933"/>
    <n v="234.26397760711978"/>
  </r>
  <r>
    <x v="8"/>
    <x v="8"/>
    <x v="11"/>
    <x v="53"/>
    <x v="2"/>
    <n v="27703"/>
    <n v="13933"/>
    <n v="1988.3011555300366"/>
  </r>
  <r>
    <x v="8"/>
    <x v="8"/>
    <x v="11"/>
    <x v="53"/>
    <x v="3"/>
    <n v="72320"/>
    <n v="13933"/>
    <n v="5190.5547979616731"/>
  </r>
  <r>
    <x v="8"/>
    <x v="8"/>
    <x v="11"/>
    <x v="53"/>
    <x v="4"/>
    <n v="-12930"/>
    <n v="13933"/>
    <n v="-928.01263188114547"/>
  </r>
  <r>
    <x v="8"/>
    <x v="8"/>
    <x v="11"/>
    <x v="71"/>
    <x v="2"/>
    <n v="13"/>
    <n v="13933"/>
    <n v="0.93303667551855307"/>
  </r>
  <r>
    <x v="8"/>
    <x v="8"/>
    <x v="11"/>
    <x v="71"/>
    <x v="3"/>
    <n v="9"/>
    <n v="13933"/>
    <n v="0.64594846766669056"/>
  </r>
  <r>
    <x v="8"/>
    <x v="8"/>
    <x v="11"/>
    <x v="69"/>
    <x v="2"/>
    <n v="13734"/>
    <n v="13933"/>
    <n v="985.71736165936989"/>
  </r>
  <r>
    <x v="8"/>
    <x v="8"/>
    <x v="13"/>
    <x v="74"/>
    <x v="2"/>
    <n v="45915"/>
    <n v="13933"/>
    <n v="3295.4137658795662"/>
  </r>
  <r>
    <x v="8"/>
    <x v="8"/>
    <x v="12"/>
    <x v="54"/>
    <x v="2"/>
    <n v="11134"/>
    <n v="13933"/>
    <n v="799.11002655565915"/>
  </r>
  <r>
    <x v="8"/>
    <x v="8"/>
    <x v="12"/>
    <x v="54"/>
    <x v="3"/>
    <n v="30555"/>
    <n v="13933"/>
    <n v="2192.9950477284146"/>
  </r>
  <r>
    <x v="8"/>
    <x v="8"/>
    <x v="12"/>
    <x v="55"/>
    <x v="2"/>
    <n v="8480"/>
    <n v="13933"/>
    <n v="608.62700064594856"/>
  </r>
  <r>
    <x v="8"/>
    <x v="8"/>
    <x v="12"/>
    <x v="55"/>
    <x v="3"/>
    <n v="20902"/>
    <n v="13933"/>
    <n v="1500.1794301299074"/>
  </r>
  <r>
    <x v="8"/>
    <x v="8"/>
    <x v="12"/>
    <x v="55"/>
    <x v="4"/>
    <n v="-11593"/>
    <n v="13933"/>
    <n v="-832.05339840666045"/>
  </r>
  <r>
    <x v="8"/>
    <x v="8"/>
    <x v="12"/>
    <x v="56"/>
    <x v="2"/>
    <n v="163124"/>
    <n v="13933"/>
    <n v="11707.744204406805"/>
  </r>
  <r>
    <x v="8"/>
    <x v="8"/>
    <x v="12"/>
    <x v="56"/>
    <x v="3"/>
    <n v="163035"/>
    <n v="13933"/>
    <n v="11701.3564917821"/>
  </r>
  <r>
    <x v="8"/>
    <x v="8"/>
    <x v="12"/>
    <x v="56"/>
    <x v="4"/>
    <n v="-52777"/>
    <n v="13933"/>
    <n v="-3787.9135864494365"/>
  </r>
  <r>
    <x v="8"/>
    <x v="8"/>
    <x v="12"/>
    <x v="57"/>
    <x v="2"/>
    <n v="32882"/>
    <n v="13933"/>
    <n v="2360.0086126462356"/>
  </r>
  <r>
    <x v="8"/>
    <x v="8"/>
    <x v="12"/>
    <x v="57"/>
    <x v="3"/>
    <n v="7425"/>
    <n v="13933"/>
    <n v="532.90748582501976"/>
  </r>
  <r>
    <x v="8"/>
    <x v="8"/>
    <x v="12"/>
    <x v="57"/>
    <x v="4"/>
    <n v="-1081"/>
    <n v="13933"/>
    <n v="-77.585588171965838"/>
  </r>
  <r>
    <x v="8"/>
    <x v="8"/>
    <x v="12"/>
    <x v="58"/>
    <x v="2"/>
    <n v="3539"/>
    <n v="13933"/>
    <n v="254.00129189693533"/>
  </r>
  <r>
    <x v="8"/>
    <x v="8"/>
    <x v="12"/>
    <x v="58"/>
    <x v="3"/>
    <n v="1450"/>
    <n v="13933"/>
    <n v="104.06947534630015"/>
  </r>
  <r>
    <x v="8"/>
    <x v="8"/>
    <x v="12"/>
    <x v="59"/>
    <x v="2"/>
    <n v="25682"/>
    <n v="13933"/>
    <n v="1843.2498385128831"/>
  </r>
  <r>
    <x v="8"/>
    <x v="8"/>
    <x v="12"/>
    <x v="60"/>
    <x v="2"/>
    <n v="30"/>
    <n v="13933"/>
    <n v="2.1531615588889688"/>
  </r>
  <r>
    <x v="8"/>
    <x v="9"/>
    <x v="0"/>
    <x v="0"/>
    <x v="0"/>
    <n v="-836676"/>
    <n v="2821"/>
    <n v="-296588.44381425023"/>
  </r>
  <r>
    <x v="8"/>
    <x v="9"/>
    <x v="0"/>
    <x v="1"/>
    <x v="0"/>
    <n v="-189468"/>
    <n v="2821"/>
    <n v="-67163.417227933358"/>
  </r>
  <r>
    <x v="8"/>
    <x v="9"/>
    <x v="0"/>
    <x v="2"/>
    <x v="1"/>
    <n v="-213964"/>
    <n v="2821"/>
    <n v="-75846.862814604741"/>
  </r>
  <r>
    <x v="8"/>
    <x v="9"/>
    <x v="0"/>
    <x v="3"/>
    <x v="0"/>
    <n v="-34573"/>
    <n v="2821"/>
    <n v="-12255.58312655087"/>
  </r>
  <r>
    <x v="8"/>
    <x v="9"/>
    <x v="1"/>
    <x v="4"/>
    <x v="2"/>
    <n v="6039"/>
    <n v="2821"/>
    <n v="2140.7302375044314"/>
  </r>
  <r>
    <x v="8"/>
    <x v="9"/>
    <x v="1"/>
    <x v="4"/>
    <x v="3"/>
    <n v="17868"/>
    <n v="2821"/>
    <n v="6333.9241403757533"/>
  </r>
  <r>
    <x v="8"/>
    <x v="9"/>
    <x v="1"/>
    <x v="4"/>
    <x v="4"/>
    <n v="-417"/>
    <n v="2821"/>
    <n v="-147.8199220134704"/>
  </r>
  <r>
    <x v="8"/>
    <x v="9"/>
    <x v="1"/>
    <x v="5"/>
    <x v="2"/>
    <n v="50811"/>
    <n v="2821"/>
    <n v="18011.697979439916"/>
  </r>
  <r>
    <x v="8"/>
    <x v="9"/>
    <x v="1"/>
    <x v="5"/>
    <x v="4"/>
    <n v="-21144"/>
    <n v="2821"/>
    <n v="-7495.2144629563982"/>
  </r>
  <r>
    <x v="8"/>
    <x v="9"/>
    <x v="1"/>
    <x v="6"/>
    <x v="2"/>
    <n v="4079"/>
    <n v="2821"/>
    <n v="1445.9411556185751"/>
  </r>
  <r>
    <x v="8"/>
    <x v="9"/>
    <x v="1"/>
    <x v="6"/>
    <x v="3"/>
    <n v="518"/>
    <n v="2821"/>
    <n v="183.62282878411912"/>
  </r>
  <r>
    <x v="8"/>
    <x v="9"/>
    <x v="1"/>
    <x v="7"/>
    <x v="2"/>
    <n v="5715"/>
    <n v="2821"/>
    <n v="2025.8773484579933"/>
  </r>
  <r>
    <x v="8"/>
    <x v="9"/>
    <x v="1"/>
    <x v="7"/>
    <x v="3"/>
    <n v="23118"/>
    <n v="2821"/>
    <n v="8194.9663239985821"/>
  </r>
  <r>
    <x v="8"/>
    <x v="9"/>
    <x v="1"/>
    <x v="7"/>
    <x v="4"/>
    <n v="-7209"/>
    <n v="2821"/>
    <n v="-2555.4767812832329"/>
  </r>
  <r>
    <x v="8"/>
    <x v="9"/>
    <x v="1"/>
    <x v="8"/>
    <x v="2"/>
    <n v="9520"/>
    <n v="2821"/>
    <n v="3374.6898263027297"/>
  </r>
  <r>
    <x v="8"/>
    <x v="9"/>
    <x v="1"/>
    <x v="8"/>
    <x v="3"/>
    <n v="15807"/>
    <n v="2821"/>
    <n v="5603.3321517192489"/>
  </r>
  <r>
    <x v="8"/>
    <x v="9"/>
    <x v="1"/>
    <x v="9"/>
    <x v="2"/>
    <n v="3335"/>
    <n v="2821"/>
    <n v="1182.2048918823111"/>
  </r>
  <r>
    <x v="8"/>
    <x v="9"/>
    <x v="1"/>
    <x v="10"/>
    <x v="2"/>
    <n v="429"/>
    <n v="2821"/>
    <n v="152.07373271889401"/>
  </r>
  <r>
    <x v="8"/>
    <x v="9"/>
    <x v="1"/>
    <x v="11"/>
    <x v="2"/>
    <n v="1664"/>
    <n v="2821"/>
    <n v="589.86175115207368"/>
  </r>
  <r>
    <x v="8"/>
    <x v="9"/>
    <x v="2"/>
    <x v="12"/>
    <x v="2"/>
    <n v="903"/>
    <n v="2821"/>
    <n v="320.09925558312653"/>
  </r>
  <r>
    <x v="8"/>
    <x v="9"/>
    <x v="3"/>
    <x v="13"/>
    <x v="2"/>
    <n v="35123"/>
    <n v="2821"/>
    <n v="12450.54945054945"/>
  </r>
  <r>
    <x v="8"/>
    <x v="9"/>
    <x v="3"/>
    <x v="13"/>
    <x v="3"/>
    <n v="26900"/>
    <n v="2821"/>
    <n v="9535.6256646579222"/>
  </r>
  <r>
    <x v="8"/>
    <x v="9"/>
    <x v="3"/>
    <x v="14"/>
    <x v="2"/>
    <n v="157929"/>
    <n v="2821"/>
    <n v="55983.339241403752"/>
  </r>
  <r>
    <x v="8"/>
    <x v="9"/>
    <x v="3"/>
    <x v="14"/>
    <x v="3"/>
    <n v="101514"/>
    <n v="2821"/>
    <n v="35985.111662531017"/>
  </r>
  <r>
    <x v="8"/>
    <x v="9"/>
    <x v="3"/>
    <x v="14"/>
    <x v="4"/>
    <n v="-21700"/>
    <n v="2821"/>
    <n v="-7692.3076923076924"/>
  </r>
  <r>
    <x v="8"/>
    <x v="9"/>
    <x v="3"/>
    <x v="15"/>
    <x v="2"/>
    <n v="290345"/>
    <n v="2821"/>
    <n v="102922.72243885147"/>
  </r>
  <r>
    <x v="8"/>
    <x v="9"/>
    <x v="3"/>
    <x v="15"/>
    <x v="3"/>
    <n v="358722"/>
    <n v="2821"/>
    <n v="127161.29032258064"/>
  </r>
  <r>
    <x v="8"/>
    <x v="9"/>
    <x v="3"/>
    <x v="15"/>
    <x v="4"/>
    <n v="-4822"/>
    <n v="2821"/>
    <n v="-1709.3229351293867"/>
  </r>
  <r>
    <x v="8"/>
    <x v="9"/>
    <x v="3"/>
    <x v="61"/>
    <x v="2"/>
    <n v="21079"/>
    <n v="2821"/>
    <n v="7472.1729883020198"/>
  </r>
  <r>
    <x v="8"/>
    <x v="9"/>
    <x v="3"/>
    <x v="16"/>
    <x v="2"/>
    <n v="9181"/>
    <n v="2821"/>
    <n v="3254.5196738745126"/>
  </r>
  <r>
    <x v="8"/>
    <x v="9"/>
    <x v="3"/>
    <x v="16"/>
    <x v="3"/>
    <n v="46775"/>
    <n v="2821"/>
    <n v="16580.999645515774"/>
  </r>
  <r>
    <x v="8"/>
    <x v="9"/>
    <x v="3"/>
    <x v="16"/>
    <x v="4"/>
    <n v="-783"/>
    <n v="2821"/>
    <n v="-277.56114852889044"/>
  </r>
  <r>
    <x v="8"/>
    <x v="9"/>
    <x v="4"/>
    <x v="18"/>
    <x v="2"/>
    <n v="131"/>
    <n v="2821"/>
    <n v="46.437433534207727"/>
  </r>
  <r>
    <x v="8"/>
    <x v="9"/>
    <x v="4"/>
    <x v="18"/>
    <x v="3"/>
    <n v="518"/>
    <n v="2821"/>
    <n v="183.62282878411912"/>
  </r>
  <r>
    <x v="8"/>
    <x v="9"/>
    <x v="4"/>
    <x v="19"/>
    <x v="2"/>
    <n v="4403"/>
    <n v="2821"/>
    <n v="1560.7940446650123"/>
  </r>
  <r>
    <x v="8"/>
    <x v="9"/>
    <x v="4"/>
    <x v="19"/>
    <x v="3"/>
    <n v="10341"/>
    <n v="2821"/>
    <n v="3665.7213753987949"/>
  </r>
  <r>
    <x v="8"/>
    <x v="9"/>
    <x v="4"/>
    <x v="19"/>
    <x v="4"/>
    <n v="-816"/>
    <n v="2821"/>
    <n v="-289.25912796880539"/>
  </r>
  <r>
    <x v="8"/>
    <x v="9"/>
    <x v="4"/>
    <x v="22"/>
    <x v="2"/>
    <n v="2915"/>
    <n v="2821"/>
    <n v="1033.3215171924851"/>
  </r>
  <r>
    <x v="8"/>
    <x v="9"/>
    <x v="4"/>
    <x v="23"/>
    <x v="2"/>
    <n v="17001"/>
    <n v="2821"/>
    <n v="6026.5863169088971"/>
  </r>
  <r>
    <x v="8"/>
    <x v="9"/>
    <x v="4"/>
    <x v="24"/>
    <x v="2"/>
    <n v="12202"/>
    <n v="2821"/>
    <n v="4325.4165189649066"/>
  </r>
  <r>
    <x v="8"/>
    <x v="9"/>
    <x v="4"/>
    <x v="24"/>
    <x v="3"/>
    <n v="250"/>
    <n v="2821"/>
    <n v="88.621056362991851"/>
  </r>
  <r>
    <x v="8"/>
    <x v="9"/>
    <x v="4"/>
    <x v="24"/>
    <x v="4"/>
    <n v="-3307"/>
    <n v="2821"/>
    <n v="-1172.2793335696563"/>
  </r>
  <r>
    <x v="8"/>
    <x v="9"/>
    <x v="5"/>
    <x v="26"/>
    <x v="2"/>
    <n v="2964"/>
    <n v="2821"/>
    <n v="1050.6912442396313"/>
  </r>
  <r>
    <x v="8"/>
    <x v="9"/>
    <x v="5"/>
    <x v="26"/>
    <x v="3"/>
    <n v="7895"/>
    <n v="2821"/>
    <n v="2798.6529599432824"/>
  </r>
  <r>
    <x v="8"/>
    <x v="9"/>
    <x v="5"/>
    <x v="26"/>
    <x v="4"/>
    <n v="-10"/>
    <n v="2821"/>
    <n v="-3.5448422545196738"/>
  </r>
  <r>
    <x v="8"/>
    <x v="9"/>
    <x v="5"/>
    <x v="63"/>
    <x v="2"/>
    <n v="1284"/>
    <n v="2821"/>
    <n v="455.15774548032613"/>
  </r>
  <r>
    <x v="8"/>
    <x v="9"/>
    <x v="5"/>
    <x v="27"/>
    <x v="2"/>
    <n v="3361"/>
    <n v="2821"/>
    <n v="1191.4214817440622"/>
  </r>
  <r>
    <x v="8"/>
    <x v="9"/>
    <x v="5"/>
    <x v="27"/>
    <x v="3"/>
    <n v="52437"/>
    <n v="2821"/>
    <n v="18588.089330024814"/>
  </r>
  <r>
    <x v="8"/>
    <x v="9"/>
    <x v="5"/>
    <x v="27"/>
    <x v="4"/>
    <n v="-359"/>
    <n v="2821"/>
    <n v="-127.25983693725628"/>
  </r>
  <r>
    <x v="8"/>
    <x v="9"/>
    <x v="5"/>
    <x v="28"/>
    <x v="2"/>
    <n v="6771"/>
    <n v="2821"/>
    <n v="2400.2126905352711"/>
  </r>
  <r>
    <x v="8"/>
    <x v="9"/>
    <x v="5"/>
    <x v="28"/>
    <x v="3"/>
    <n v="5627"/>
    <n v="2821"/>
    <n v="1994.6827366182206"/>
  </r>
  <r>
    <x v="8"/>
    <x v="9"/>
    <x v="5"/>
    <x v="28"/>
    <x v="4"/>
    <n v="-108"/>
    <n v="2821"/>
    <n v="-38.284296348812482"/>
  </r>
  <r>
    <x v="8"/>
    <x v="9"/>
    <x v="5"/>
    <x v="29"/>
    <x v="2"/>
    <n v="138261"/>
    <n v="2821"/>
    <n v="49011.34349521446"/>
  </r>
  <r>
    <x v="8"/>
    <x v="9"/>
    <x v="5"/>
    <x v="29"/>
    <x v="3"/>
    <n v="39176"/>
    <n v="2821"/>
    <n v="13887.274016306275"/>
  </r>
  <r>
    <x v="8"/>
    <x v="9"/>
    <x v="5"/>
    <x v="29"/>
    <x v="4"/>
    <n v="-42509"/>
    <n v="2821"/>
    <n v="-15068.769939737682"/>
  </r>
  <r>
    <x v="8"/>
    <x v="9"/>
    <x v="5"/>
    <x v="30"/>
    <x v="2"/>
    <n v="26772"/>
    <n v="2821"/>
    <n v="9490.251683800072"/>
  </r>
  <r>
    <x v="8"/>
    <x v="9"/>
    <x v="5"/>
    <x v="30"/>
    <x v="4"/>
    <n v="-11000"/>
    <n v="2821"/>
    <n v="-3899.3264799716412"/>
  </r>
  <r>
    <x v="8"/>
    <x v="9"/>
    <x v="5"/>
    <x v="31"/>
    <x v="2"/>
    <n v="96012"/>
    <n v="2821"/>
    <n v="34034.739454094291"/>
  </r>
  <r>
    <x v="8"/>
    <x v="9"/>
    <x v="6"/>
    <x v="73"/>
    <x v="2"/>
    <n v="9"/>
    <n v="2821"/>
    <n v="3.1903580290677063"/>
  </r>
  <r>
    <x v="8"/>
    <x v="9"/>
    <x v="6"/>
    <x v="73"/>
    <x v="3"/>
    <n v="390"/>
    <n v="2821"/>
    <n v="138.2488479262673"/>
  </r>
  <r>
    <x v="8"/>
    <x v="9"/>
    <x v="6"/>
    <x v="32"/>
    <x v="2"/>
    <n v="23200"/>
    <n v="2821"/>
    <n v="8224.0340304856436"/>
  </r>
  <r>
    <x v="8"/>
    <x v="9"/>
    <x v="6"/>
    <x v="32"/>
    <x v="3"/>
    <n v="16177"/>
    <n v="2821"/>
    <n v="5734.4913151364763"/>
  </r>
  <r>
    <x v="8"/>
    <x v="9"/>
    <x v="6"/>
    <x v="32"/>
    <x v="4"/>
    <n v="-2245"/>
    <n v="2821"/>
    <n v="-795.81708613966669"/>
  </r>
  <r>
    <x v="8"/>
    <x v="9"/>
    <x v="6"/>
    <x v="65"/>
    <x v="2"/>
    <n v="3500"/>
    <n v="2821"/>
    <n v="1240.6947890818858"/>
  </r>
  <r>
    <x v="8"/>
    <x v="9"/>
    <x v="7"/>
    <x v="35"/>
    <x v="2"/>
    <n v="38647"/>
    <n v="2821"/>
    <n v="13699.751861042183"/>
  </r>
  <r>
    <x v="8"/>
    <x v="9"/>
    <x v="7"/>
    <x v="35"/>
    <x v="4"/>
    <n v="-29491"/>
    <n v="2821"/>
    <n v="-10454.094292803969"/>
  </r>
  <r>
    <x v="8"/>
    <x v="9"/>
    <x v="7"/>
    <x v="36"/>
    <x v="2"/>
    <n v="819"/>
    <n v="2821"/>
    <n v="290.32258064516134"/>
  </r>
  <r>
    <x v="8"/>
    <x v="9"/>
    <x v="8"/>
    <x v="38"/>
    <x v="2"/>
    <n v="13653"/>
    <n v="2821"/>
    <n v="4839.7731300957112"/>
  </r>
  <r>
    <x v="8"/>
    <x v="9"/>
    <x v="8"/>
    <x v="38"/>
    <x v="3"/>
    <n v="514"/>
    <n v="2821"/>
    <n v="182.20489188231124"/>
  </r>
  <r>
    <x v="8"/>
    <x v="9"/>
    <x v="8"/>
    <x v="38"/>
    <x v="4"/>
    <n v="-5667"/>
    <n v="2821"/>
    <n v="-2008.862105636299"/>
  </r>
  <r>
    <x v="8"/>
    <x v="9"/>
    <x v="8"/>
    <x v="39"/>
    <x v="2"/>
    <n v="11346"/>
    <n v="2821"/>
    <n v="4021.9780219780218"/>
  </r>
  <r>
    <x v="8"/>
    <x v="9"/>
    <x v="8"/>
    <x v="39"/>
    <x v="3"/>
    <n v="20492"/>
    <n v="2821"/>
    <n v="7264.0907479617163"/>
  </r>
  <r>
    <x v="8"/>
    <x v="9"/>
    <x v="8"/>
    <x v="39"/>
    <x v="4"/>
    <n v="-576"/>
    <n v="2821"/>
    <n v="-204.1829138603332"/>
  </r>
  <r>
    <x v="8"/>
    <x v="9"/>
    <x v="8"/>
    <x v="72"/>
    <x v="2"/>
    <n v="43900"/>
    <n v="2821"/>
    <n v="15561.857497341369"/>
  </r>
  <r>
    <x v="8"/>
    <x v="9"/>
    <x v="8"/>
    <x v="72"/>
    <x v="4"/>
    <n v="-756"/>
    <n v="2821"/>
    <n v="-267.99007444168734"/>
  </r>
  <r>
    <x v="8"/>
    <x v="9"/>
    <x v="9"/>
    <x v="41"/>
    <x v="2"/>
    <n v="79932"/>
    <n v="2821"/>
    <n v="28334.63310882666"/>
  </r>
  <r>
    <x v="8"/>
    <x v="9"/>
    <x v="9"/>
    <x v="42"/>
    <x v="2"/>
    <n v="5289"/>
    <n v="2821"/>
    <n v="1874.8670684154556"/>
  </r>
  <r>
    <x v="8"/>
    <x v="9"/>
    <x v="9"/>
    <x v="43"/>
    <x v="2"/>
    <n v="15688"/>
    <n v="2821"/>
    <n v="5561.1485288904641"/>
  </r>
  <r>
    <x v="8"/>
    <x v="9"/>
    <x v="9"/>
    <x v="43"/>
    <x v="4"/>
    <n v="-582"/>
    <n v="2821"/>
    <n v="-206.30981921304505"/>
  </r>
  <r>
    <x v="8"/>
    <x v="9"/>
    <x v="9"/>
    <x v="44"/>
    <x v="2"/>
    <n v="2739"/>
    <n v="2821"/>
    <n v="970.9322935129386"/>
  </r>
  <r>
    <x v="8"/>
    <x v="9"/>
    <x v="9"/>
    <x v="44"/>
    <x v="4"/>
    <n v="-460"/>
    <n v="2821"/>
    <n v="-163.06274370790499"/>
  </r>
  <r>
    <x v="8"/>
    <x v="9"/>
    <x v="9"/>
    <x v="45"/>
    <x v="2"/>
    <n v="4742"/>
    <n v="2821"/>
    <n v="1680.9641970932294"/>
  </r>
  <r>
    <x v="8"/>
    <x v="9"/>
    <x v="9"/>
    <x v="45"/>
    <x v="4"/>
    <n v="-716"/>
    <n v="2821"/>
    <n v="-253.81070542360868"/>
  </r>
  <r>
    <x v="8"/>
    <x v="9"/>
    <x v="10"/>
    <x v="47"/>
    <x v="2"/>
    <n v="5134"/>
    <n v="2821"/>
    <n v="1819.9220134704005"/>
  </r>
  <r>
    <x v="8"/>
    <x v="9"/>
    <x v="10"/>
    <x v="47"/>
    <x v="3"/>
    <n v="5961"/>
    <n v="2821"/>
    <n v="2113.0804679191779"/>
  </r>
  <r>
    <x v="8"/>
    <x v="9"/>
    <x v="10"/>
    <x v="49"/>
    <x v="2"/>
    <n v="777"/>
    <n v="2821"/>
    <n v="275.43424317617865"/>
  </r>
  <r>
    <x v="8"/>
    <x v="9"/>
    <x v="10"/>
    <x v="49"/>
    <x v="3"/>
    <n v="155"/>
    <n v="2821"/>
    <n v="54.945054945054942"/>
  </r>
  <r>
    <x v="8"/>
    <x v="9"/>
    <x v="10"/>
    <x v="50"/>
    <x v="2"/>
    <n v="3488"/>
    <n v="2821"/>
    <n v="1236.4409783764622"/>
  </r>
  <r>
    <x v="8"/>
    <x v="9"/>
    <x v="10"/>
    <x v="62"/>
    <x v="2"/>
    <n v="2407"/>
    <n v="2821"/>
    <n v="853.24353066288552"/>
  </r>
  <r>
    <x v="8"/>
    <x v="9"/>
    <x v="10"/>
    <x v="62"/>
    <x v="4"/>
    <n v="-436"/>
    <n v="2821"/>
    <n v="-154.55512229705778"/>
  </r>
  <r>
    <x v="8"/>
    <x v="9"/>
    <x v="10"/>
    <x v="51"/>
    <x v="2"/>
    <n v="4709"/>
    <n v="2821"/>
    <n v="1669.2662176533145"/>
  </r>
  <r>
    <x v="8"/>
    <x v="9"/>
    <x v="10"/>
    <x v="70"/>
    <x v="2"/>
    <n v="594"/>
    <n v="2821"/>
    <n v="210.56362991846865"/>
  </r>
  <r>
    <x v="8"/>
    <x v="9"/>
    <x v="10"/>
    <x v="70"/>
    <x v="4"/>
    <n v="-226"/>
    <n v="2821"/>
    <n v="-80.11343495214463"/>
  </r>
  <r>
    <x v="8"/>
    <x v="9"/>
    <x v="11"/>
    <x v="53"/>
    <x v="2"/>
    <n v="7973"/>
    <n v="2821"/>
    <n v="2826.302729528536"/>
  </r>
  <r>
    <x v="8"/>
    <x v="9"/>
    <x v="11"/>
    <x v="53"/>
    <x v="3"/>
    <n v="8171"/>
    <n v="2821"/>
    <n v="2896.4906061680254"/>
  </r>
  <r>
    <x v="8"/>
    <x v="9"/>
    <x v="11"/>
    <x v="53"/>
    <x v="4"/>
    <n v="-3971"/>
    <n v="2821"/>
    <n v="-1407.6568592697624"/>
  </r>
  <r>
    <x v="8"/>
    <x v="9"/>
    <x v="11"/>
    <x v="68"/>
    <x v="2"/>
    <n v="870"/>
    <n v="2821"/>
    <n v="308.40127614321159"/>
  </r>
  <r>
    <x v="8"/>
    <x v="9"/>
    <x v="11"/>
    <x v="71"/>
    <x v="2"/>
    <n v="13816"/>
    <n v="2821"/>
    <n v="4897.554058844381"/>
  </r>
  <r>
    <x v="8"/>
    <x v="9"/>
    <x v="11"/>
    <x v="71"/>
    <x v="4"/>
    <n v="-466"/>
    <n v="2821"/>
    <n v="-165.1896490606168"/>
  </r>
  <r>
    <x v="8"/>
    <x v="9"/>
    <x v="13"/>
    <x v="74"/>
    <x v="2"/>
    <n v="34657"/>
    <n v="2821"/>
    <n v="12285.359801488834"/>
  </r>
  <r>
    <x v="8"/>
    <x v="9"/>
    <x v="12"/>
    <x v="54"/>
    <x v="2"/>
    <n v="6961"/>
    <n v="2821"/>
    <n v="2467.564693371145"/>
  </r>
  <r>
    <x v="8"/>
    <x v="9"/>
    <x v="12"/>
    <x v="54"/>
    <x v="3"/>
    <n v="14598"/>
    <n v="2821"/>
    <n v="5174.7607231478196"/>
  </r>
  <r>
    <x v="8"/>
    <x v="9"/>
    <x v="12"/>
    <x v="55"/>
    <x v="2"/>
    <n v="443"/>
    <n v="2821"/>
    <n v="157.03651187522155"/>
  </r>
  <r>
    <x v="8"/>
    <x v="9"/>
    <x v="12"/>
    <x v="55"/>
    <x v="3"/>
    <n v="997"/>
    <n v="2821"/>
    <n v="353.42077277561145"/>
  </r>
  <r>
    <x v="8"/>
    <x v="9"/>
    <x v="12"/>
    <x v="55"/>
    <x v="4"/>
    <n v="-2562"/>
    <n v="2821"/>
    <n v="-908.18858560794047"/>
  </r>
  <r>
    <x v="8"/>
    <x v="9"/>
    <x v="12"/>
    <x v="79"/>
    <x v="2"/>
    <n v="12622"/>
    <n v="2821"/>
    <n v="4474.2998936547328"/>
  </r>
  <r>
    <x v="8"/>
    <x v="9"/>
    <x v="12"/>
    <x v="56"/>
    <x v="2"/>
    <n v="25661"/>
    <n v="2821"/>
    <n v="9096.4197093229359"/>
  </r>
  <r>
    <x v="8"/>
    <x v="9"/>
    <x v="12"/>
    <x v="56"/>
    <x v="3"/>
    <n v="75198"/>
    <n v="2821"/>
    <n v="26656.504785537047"/>
  </r>
  <r>
    <x v="8"/>
    <x v="9"/>
    <x v="12"/>
    <x v="56"/>
    <x v="4"/>
    <n v="-6492"/>
    <n v="2821"/>
    <n v="-2301.3115916341726"/>
  </r>
  <r>
    <x v="8"/>
    <x v="9"/>
    <x v="12"/>
    <x v="57"/>
    <x v="2"/>
    <n v="7629"/>
    <n v="2821"/>
    <n v="2704.3601559730591"/>
  </r>
  <r>
    <x v="8"/>
    <x v="9"/>
    <x v="12"/>
    <x v="58"/>
    <x v="2"/>
    <n v="3229"/>
    <n v="2821"/>
    <n v="1144.6295639844027"/>
  </r>
  <r>
    <x v="8"/>
    <x v="9"/>
    <x v="12"/>
    <x v="58"/>
    <x v="3"/>
    <n v="9933"/>
    <n v="2821"/>
    <n v="3521.0918114143919"/>
  </r>
  <r>
    <x v="8"/>
    <x v="9"/>
    <x v="12"/>
    <x v="58"/>
    <x v="4"/>
    <n v="-13625"/>
    <n v="2821"/>
    <n v="-4829.8475717830552"/>
  </r>
  <r>
    <x v="8"/>
    <x v="9"/>
    <x v="12"/>
    <x v="59"/>
    <x v="2"/>
    <n v="1831"/>
    <n v="2821"/>
    <n v="649.06061680255232"/>
  </r>
  <r>
    <x v="8"/>
    <x v="9"/>
    <x v="12"/>
    <x v="59"/>
    <x v="3"/>
    <n v="18"/>
    <n v="2821"/>
    <n v="6.3807160581354125"/>
  </r>
  <r>
    <x v="8"/>
    <x v="9"/>
    <x v="12"/>
    <x v="60"/>
    <x v="2"/>
    <n v="9198"/>
    <n v="2821"/>
    <n v="3260.5459057071957"/>
  </r>
  <r>
    <x v="8"/>
    <x v="10"/>
    <x v="0"/>
    <x v="0"/>
    <x v="0"/>
    <n v="-425543"/>
    <n v="1677"/>
    <n v="-253752.53428741801"/>
  </r>
  <r>
    <x v="8"/>
    <x v="10"/>
    <x v="0"/>
    <x v="1"/>
    <x v="0"/>
    <n v="-350017"/>
    <n v="1677"/>
    <n v="-208716.15980918307"/>
  </r>
  <r>
    <x v="8"/>
    <x v="10"/>
    <x v="0"/>
    <x v="2"/>
    <x v="1"/>
    <n v="-140973"/>
    <n v="1677"/>
    <n v="-84062.611806797853"/>
  </r>
  <r>
    <x v="8"/>
    <x v="10"/>
    <x v="0"/>
    <x v="3"/>
    <x v="0"/>
    <n v="-10354"/>
    <n v="1677"/>
    <n v="-6174.1204531902204"/>
  </r>
  <r>
    <x v="8"/>
    <x v="10"/>
    <x v="1"/>
    <x v="4"/>
    <x v="2"/>
    <n v="4055"/>
    <n v="1677"/>
    <n v="2418.0083482409063"/>
  </r>
  <r>
    <x v="8"/>
    <x v="10"/>
    <x v="1"/>
    <x v="4"/>
    <x v="3"/>
    <n v="23417"/>
    <n v="1677"/>
    <n v="13963.625521765056"/>
  </r>
  <r>
    <x v="8"/>
    <x v="10"/>
    <x v="1"/>
    <x v="4"/>
    <x v="4"/>
    <n v="-14416"/>
    <n v="1677"/>
    <n v="-8596.3029218843185"/>
  </r>
  <r>
    <x v="8"/>
    <x v="10"/>
    <x v="1"/>
    <x v="5"/>
    <x v="2"/>
    <n v="18030"/>
    <n v="1677"/>
    <n v="10751.341681574238"/>
  </r>
  <r>
    <x v="8"/>
    <x v="10"/>
    <x v="1"/>
    <x v="5"/>
    <x v="4"/>
    <n v="-6295"/>
    <n v="1677"/>
    <n v="-3753.7268932617767"/>
  </r>
  <r>
    <x v="8"/>
    <x v="10"/>
    <x v="1"/>
    <x v="6"/>
    <x v="2"/>
    <n v="5401"/>
    <n v="1677"/>
    <n v="3220.6320810971974"/>
  </r>
  <r>
    <x v="8"/>
    <x v="10"/>
    <x v="1"/>
    <x v="6"/>
    <x v="3"/>
    <n v="16"/>
    <n v="1677"/>
    <n v="9.5408467501490755"/>
  </r>
  <r>
    <x v="8"/>
    <x v="10"/>
    <x v="1"/>
    <x v="7"/>
    <x v="2"/>
    <n v="14226"/>
    <n v="1677"/>
    <n v="8483.0053667262982"/>
  </r>
  <r>
    <x v="8"/>
    <x v="10"/>
    <x v="1"/>
    <x v="7"/>
    <x v="3"/>
    <n v="14870"/>
    <n v="1677"/>
    <n v="8867.0244484197974"/>
  </r>
  <r>
    <x v="8"/>
    <x v="10"/>
    <x v="1"/>
    <x v="7"/>
    <x v="4"/>
    <n v="-2174"/>
    <n v="1677"/>
    <n v="-1296.3625521765057"/>
  </r>
  <r>
    <x v="8"/>
    <x v="10"/>
    <x v="1"/>
    <x v="8"/>
    <x v="2"/>
    <n v="3024"/>
    <n v="1677"/>
    <n v="1803.2200357781753"/>
  </r>
  <r>
    <x v="8"/>
    <x v="10"/>
    <x v="1"/>
    <x v="8"/>
    <x v="3"/>
    <n v="2867"/>
    <n v="1677"/>
    <n v="1709.6004770423374"/>
  </r>
  <r>
    <x v="8"/>
    <x v="10"/>
    <x v="1"/>
    <x v="10"/>
    <x v="2"/>
    <n v="261"/>
    <n v="1677"/>
    <n v="155.6350626118068"/>
  </r>
  <r>
    <x v="8"/>
    <x v="10"/>
    <x v="2"/>
    <x v="12"/>
    <x v="2"/>
    <n v="1901"/>
    <n v="1677"/>
    <n v="1133.571854502087"/>
  </r>
  <r>
    <x v="8"/>
    <x v="10"/>
    <x v="3"/>
    <x v="13"/>
    <x v="2"/>
    <n v="7966"/>
    <n v="1677"/>
    <n v="4750.1490757304709"/>
  </r>
  <r>
    <x v="8"/>
    <x v="10"/>
    <x v="3"/>
    <x v="14"/>
    <x v="2"/>
    <n v="53466"/>
    <n v="1677"/>
    <n v="31881.932021466906"/>
  </r>
  <r>
    <x v="8"/>
    <x v="10"/>
    <x v="3"/>
    <x v="14"/>
    <x v="3"/>
    <n v="116742"/>
    <n v="1677"/>
    <n v="69613.595706618973"/>
  </r>
  <r>
    <x v="8"/>
    <x v="10"/>
    <x v="3"/>
    <x v="14"/>
    <x v="4"/>
    <n v="-24921"/>
    <n v="1677"/>
    <n v="-14860.465116279069"/>
  </r>
  <r>
    <x v="8"/>
    <x v="10"/>
    <x v="3"/>
    <x v="15"/>
    <x v="2"/>
    <n v="210395"/>
    <n v="1677"/>
    <n v="125459.1532498509"/>
  </r>
  <r>
    <x v="8"/>
    <x v="10"/>
    <x v="3"/>
    <x v="15"/>
    <x v="3"/>
    <n v="206358"/>
    <n v="1677"/>
    <n v="123051.87835420395"/>
  </r>
  <r>
    <x v="8"/>
    <x v="10"/>
    <x v="3"/>
    <x v="15"/>
    <x v="4"/>
    <n v="-4109"/>
    <n v="1677"/>
    <n v="-2450.2087060226595"/>
  </r>
  <r>
    <x v="8"/>
    <x v="10"/>
    <x v="3"/>
    <x v="61"/>
    <x v="2"/>
    <n v="9488"/>
    <n v="1677"/>
    <n v="5657.7221228384024"/>
  </r>
  <r>
    <x v="8"/>
    <x v="10"/>
    <x v="3"/>
    <x v="16"/>
    <x v="2"/>
    <n v="5956"/>
    <n v="1677"/>
    <n v="3551.5802027429936"/>
  </r>
  <r>
    <x v="8"/>
    <x v="10"/>
    <x v="3"/>
    <x v="16"/>
    <x v="3"/>
    <n v="30116"/>
    <n v="1677"/>
    <n v="17958.258795468097"/>
  </r>
  <r>
    <x v="8"/>
    <x v="10"/>
    <x v="3"/>
    <x v="16"/>
    <x v="4"/>
    <n v="-3316"/>
    <n v="1677"/>
    <n v="-1977.3404889683959"/>
  </r>
  <r>
    <x v="8"/>
    <x v="10"/>
    <x v="3"/>
    <x v="17"/>
    <x v="2"/>
    <n v="250"/>
    <n v="1677"/>
    <n v="149.07573047107931"/>
  </r>
  <r>
    <x v="8"/>
    <x v="10"/>
    <x v="4"/>
    <x v="18"/>
    <x v="2"/>
    <n v="16"/>
    <n v="1677"/>
    <n v="9.5408467501490755"/>
  </r>
  <r>
    <x v="8"/>
    <x v="10"/>
    <x v="4"/>
    <x v="18"/>
    <x v="3"/>
    <n v="431"/>
    <n v="1677"/>
    <n v="257.00655933214074"/>
  </r>
  <r>
    <x v="8"/>
    <x v="10"/>
    <x v="4"/>
    <x v="19"/>
    <x v="2"/>
    <n v="11065"/>
    <n v="1677"/>
    <n v="6598.0918306499707"/>
  </r>
  <r>
    <x v="8"/>
    <x v="10"/>
    <x v="4"/>
    <x v="19"/>
    <x v="3"/>
    <n v="7676"/>
    <n v="1677"/>
    <n v="4577.221228384019"/>
  </r>
  <r>
    <x v="8"/>
    <x v="10"/>
    <x v="4"/>
    <x v="19"/>
    <x v="4"/>
    <n v="-180"/>
    <n v="1677"/>
    <n v="-107.3345259391771"/>
  </r>
  <r>
    <x v="8"/>
    <x v="10"/>
    <x v="4"/>
    <x v="22"/>
    <x v="2"/>
    <n v="3617"/>
    <n v="1677"/>
    <n v="2156.8276684555758"/>
  </r>
  <r>
    <x v="8"/>
    <x v="10"/>
    <x v="4"/>
    <x v="23"/>
    <x v="2"/>
    <n v="17331"/>
    <n v="1677"/>
    <n v="10334.525939177101"/>
  </r>
  <r>
    <x v="8"/>
    <x v="10"/>
    <x v="4"/>
    <x v="23"/>
    <x v="3"/>
    <n v="3197"/>
    <n v="1677"/>
    <n v="1906.3804412641623"/>
  </r>
  <r>
    <x v="8"/>
    <x v="10"/>
    <x v="4"/>
    <x v="23"/>
    <x v="4"/>
    <n v="-1238"/>
    <n v="1677"/>
    <n v="-738.22301729278468"/>
  </r>
  <r>
    <x v="8"/>
    <x v="10"/>
    <x v="4"/>
    <x v="24"/>
    <x v="2"/>
    <n v="7082"/>
    <n v="1677"/>
    <n v="4223.0172927847343"/>
  </r>
  <r>
    <x v="8"/>
    <x v="10"/>
    <x v="4"/>
    <x v="24"/>
    <x v="3"/>
    <n v="2132"/>
    <n v="1677"/>
    <n v="1271.3178294573643"/>
  </r>
  <r>
    <x v="8"/>
    <x v="10"/>
    <x v="4"/>
    <x v="24"/>
    <x v="4"/>
    <n v="-1220"/>
    <n v="1677"/>
    <n v="-727.48956469886707"/>
  </r>
  <r>
    <x v="8"/>
    <x v="10"/>
    <x v="4"/>
    <x v="25"/>
    <x v="2"/>
    <n v="1219"/>
    <n v="1677"/>
    <n v="726.89326177698263"/>
  </r>
  <r>
    <x v="8"/>
    <x v="10"/>
    <x v="5"/>
    <x v="26"/>
    <x v="2"/>
    <n v="430"/>
    <n v="1677"/>
    <n v="256.41025641025641"/>
  </r>
  <r>
    <x v="8"/>
    <x v="10"/>
    <x v="5"/>
    <x v="26"/>
    <x v="3"/>
    <n v="9072"/>
    <n v="1677"/>
    <n v="5409.6601073345255"/>
  </r>
  <r>
    <x v="8"/>
    <x v="10"/>
    <x v="5"/>
    <x v="27"/>
    <x v="2"/>
    <n v="1606"/>
    <n v="1677"/>
    <n v="957.66249254621346"/>
  </r>
  <r>
    <x v="8"/>
    <x v="10"/>
    <x v="5"/>
    <x v="27"/>
    <x v="3"/>
    <n v="20155"/>
    <n v="1677"/>
    <n v="12018.485390578413"/>
  </r>
  <r>
    <x v="8"/>
    <x v="10"/>
    <x v="5"/>
    <x v="27"/>
    <x v="4"/>
    <n v="-342"/>
    <n v="1677"/>
    <n v="-203.93559928443651"/>
  </r>
  <r>
    <x v="8"/>
    <x v="10"/>
    <x v="5"/>
    <x v="28"/>
    <x v="2"/>
    <n v="9914"/>
    <n v="1677"/>
    <n v="5911.7471675611205"/>
  </r>
  <r>
    <x v="8"/>
    <x v="10"/>
    <x v="5"/>
    <x v="28"/>
    <x v="3"/>
    <n v="6006"/>
    <n v="1677"/>
    <n v="3581.3953488372094"/>
  </r>
  <r>
    <x v="8"/>
    <x v="10"/>
    <x v="5"/>
    <x v="29"/>
    <x v="2"/>
    <n v="75730"/>
    <n v="1677"/>
    <n v="45158.02027429935"/>
  </r>
  <r>
    <x v="8"/>
    <x v="10"/>
    <x v="5"/>
    <x v="29"/>
    <x v="3"/>
    <n v="42494"/>
    <n v="1677"/>
    <n v="25339.296362552177"/>
  </r>
  <r>
    <x v="8"/>
    <x v="10"/>
    <x v="5"/>
    <x v="29"/>
    <x v="4"/>
    <n v="-12914"/>
    <n v="1677"/>
    <n v="-7700.6559332140723"/>
  </r>
  <r>
    <x v="8"/>
    <x v="10"/>
    <x v="5"/>
    <x v="30"/>
    <x v="2"/>
    <n v="3603"/>
    <n v="1677"/>
    <n v="2148.4794275491954"/>
  </r>
  <r>
    <x v="8"/>
    <x v="10"/>
    <x v="5"/>
    <x v="30"/>
    <x v="3"/>
    <n v="2776"/>
    <n v="1677"/>
    <n v="1655.3369111508646"/>
  </r>
  <r>
    <x v="8"/>
    <x v="10"/>
    <x v="5"/>
    <x v="31"/>
    <x v="2"/>
    <n v="16924"/>
    <n v="1677"/>
    <n v="10091.830649970185"/>
  </r>
  <r>
    <x v="8"/>
    <x v="10"/>
    <x v="5"/>
    <x v="31"/>
    <x v="3"/>
    <n v="4349"/>
    <n v="1677"/>
    <n v="2593.3214072748956"/>
  </r>
  <r>
    <x v="8"/>
    <x v="10"/>
    <x v="6"/>
    <x v="73"/>
    <x v="2"/>
    <n v="237"/>
    <n v="1677"/>
    <n v="141.32379248658319"/>
  </r>
  <r>
    <x v="8"/>
    <x v="10"/>
    <x v="6"/>
    <x v="73"/>
    <x v="3"/>
    <n v="1451"/>
    <n v="1677"/>
    <n v="865.2355396541443"/>
  </r>
  <r>
    <x v="8"/>
    <x v="10"/>
    <x v="6"/>
    <x v="32"/>
    <x v="2"/>
    <n v="7375"/>
    <n v="1677"/>
    <n v="4397.7340488968393"/>
  </r>
  <r>
    <x v="8"/>
    <x v="10"/>
    <x v="6"/>
    <x v="32"/>
    <x v="3"/>
    <n v="6457"/>
    <n v="1677"/>
    <n v="3850.3279666070362"/>
  </r>
  <r>
    <x v="8"/>
    <x v="10"/>
    <x v="6"/>
    <x v="32"/>
    <x v="4"/>
    <n v="-185"/>
    <n v="1677"/>
    <n v="-110.31604054859868"/>
  </r>
  <r>
    <x v="8"/>
    <x v="10"/>
    <x v="6"/>
    <x v="64"/>
    <x v="2"/>
    <n v="4095"/>
    <n v="1677"/>
    <n v="2441.8604651162791"/>
  </r>
  <r>
    <x v="8"/>
    <x v="10"/>
    <x v="6"/>
    <x v="65"/>
    <x v="4"/>
    <n v="-6279"/>
    <n v="1677"/>
    <n v="-3744.1860465116279"/>
  </r>
  <r>
    <x v="8"/>
    <x v="10"/>
    <x v="7"/>
    <x v="35"/>
    <x v="2"/>
    <n v="23393"/>
    <n v="1677"/>
    <n v="13949.314251639833"/>
  </r>
  <r>
    <x v="8"/>
    <x v="10"/>
    <x v="7"/>
    <x v="35"/>
    <x v="4"/>
    <n v="-17538"/>
    <n v="1677"/>
    <n v="-10457.960644007157"/>
  </r>
  <r>
    <x v="8"/>
    <x v="10"/>
    <x v="7"/>
    <x v="36"/>
    <x v="2"/>
    <n v="462"/>
    <n v="1677"/>
    <n v="275.49194991055452"/>
  </r>
  <r>
    <x v="8"/>
    <x v="10"/>
    <x v="8"/>
    <x v="38"/>
    <x v="2"/>
    <n v="12835"/>
    <n v="1677"/>
    <n v="7653.5480023852106"/>
  </r>
  <r>
    <x v="8"/>
    <x v="10"/>
    <x v="8"/>
    <x v="38"/>
    <x v="4"/>
    <n v="-750"/>
    <n v="1677"/>
    <n v="-447.2271914132379"/>
  </r>
  <r>
    <x v="8"/>
    <x v="10"/>
    <x v="8"/>
    <x v="39"/>
    <x v="2"/>
    <n v="11154"/>
    <n v="1677"/>
    <n v="6651.1627906976746"/>
  </r>
  <r>
    <x v="8"/>
    <x v="10"/>
    <x v="8"/>
    <x v="39"/>
    <x v="3"/>
    <n v="5756"/>
    <n v="1677"/>
    <n v="3432.3196183661298"/>
  </r>
  <r>
    <x v="8"/>
    <x v="10"/>
    <x v="8"/>
    <x v="39"/>
    <x v="4"/>
    <n v="-174"/>
    <n v="1677"/>
    <n v="-103.7567084078712"/>
  </r>
  <r>
    <x v="8"/>
    <x v="10"/>
    <x v="8"/>
    <x v="72"/>
    <x v="2"/>
    <n v="2494"/>
    <n v="1677"/>
    <n v="1487.1794871794873"/>
  </r>
  <r>
    <x v="8"/>
    <x v="10"/>
    <x v="9"/>
    <x v="41"/>
    <x v="2"/>
    <n v="61278"/>
    <n v="1677"/>
    <n v="36540.250447227198"/>
  </r>
  <r>
    <x v="8"/>
    <x v="10"/>
    <x v="9"/>
    <x v="42"/>
    <x v="2"/>
    <n v="1541"/>
    <n v="1677"/>
    <n v="918.90280262373278"/>
  </r>
  <r>
    <x v="8"/>
    <x v="10"/>
    <x v="9"/>
    <x v="43"/>
    <x v="2"/>
    <n v="9076"/>
    <n v="1677"/>
    <n v="5412.0453190220633"/>
  </r>
  <r>
    <x v="8"/>
    <x v="10"/>
    <x v="9"/>
    <x v="44"/>
    <x v="2"/>
    <n v="1490"/>
    <n v="1677"/>
    <n v="888.49135360763262"/>
  </r>
  <r>
    <x v="8"/>
    <x v="10"/>
    <x v="9"/>
    <x v="44"/>
    <x v="4"/>
    <n v="-1408"/>
    <n v="1677"/>
    <n v="-839.59451401311867"/>
  </r>
  <r>
    <x v="8"/>
    <x v="10"/>
    <x v="9"/>
    <x v="45"/>
    <x v="2"/>
    <n v="9860"/>
    <n v="1677"/>
    <n v="5879.5468097793673"/>
  </r>
  <r>
    <x v="8"/>
    <x v="10"/>
    <x v="10"/>
    <x v="47"/>
    <x v="2"/>
    <n v="550"/>
    <n v="1677"/>
    <n v="327.96660703637446"/>
  </r>
  <r>
    <x v="8"/>
    <x v="10"/>
    <x v="10"/>
    <x v="47"/>
    <x v="3"/>
    <n v="572"/>
    <n v="1677"/>
    <n v="341.08527131782944"/>
  </r>
  <r>
    <x v="8"/>
    <x v="10"/>
    <x v="10"/>
    <x v="48"/>
    <x v="2"/>
    <n v="5864"/>
    <n v="1677"/>
    <n v="3496.7203339296361"/>
  </r>
  <r>
    <x v="8"/>
    <x v="10"/>
    <x v="10"/>
    <x v="49"/>
    <x v="2"/>
    <n v="2945"/>
    <n v="1677"/>
    <n v="1756.1121049493142"/>
  </r>
  <r>
    <x v="8"/>
    <x v="10"/>
    <x v="10"/>
    <x v="49"/>
    <x v="4"/>
    <n v="-19"/>
    <n v="1677"/>
    <n v="-11.329755515802027"/>
  </r>
  <r>
    <x v="8"/>
    <x v="10"/>
    <x v="10"/>
    <x v="50"/>
    <x v="2"/>
    <n v="5983"/>
    <n v="1677"/>
    <n v="3567.6803816338702"/>
  </r>
  <r>
    <x v="8"/>
    <x v="10"/>
    <x v="10"/>
    <x v="62"/>
    <x v="2"/>
    <n v="6371"/>
    <n v="1677"/>
    <n v="3799.0459153249853"/>
  </r>
  <r>
    <x v="8"/>
    <x v="10"/>
    <x v="10"/>
    <x v="51"/>
    <x v="2"/>
    <n v="2808"/>
    <n v="1677"/>
    <n v="1674.4186046511629"/>
  </r>
  <r>
    <x v="8"/>
    <x v="10"/>
    <x v="10"/>
    <x v="70"/>
    <x v="2"/>
    <n v="662"/>
    <n v="1677"/>
    <n v="394.75253428741803"/>
  </r>
  <r>
    <x v="8"/>
    <x v="10"/>
    <x v="10"/>
    <x v="70"/>
    <x v="4"/>
    <n v="-129"/>
    <n v="1677"/>
    <n v="-76.923076923076934"/>
  </r>
  <r>
    <x v="8"/>
    <x v="10"/>
    <x v="11"/>
    <x v="53"/>
    <x v="2"/>
    <n v="1424"/>
    <n v="1677"/>
    <n v="849.13536076326784"/>
  </r>
  <r>
    <x v="8"/>
    <x v="10"/>
    <x v="11"/>
    <x v="53"/>
    <x v="3"/>
    <n v="10709"/>
    <n v="1677"/>
    <n v="6385.8079904591532"/>
  </r>
  <r>
    <x v="8"/>
    <x v="10"/>
    <x v="11"/>
    <x v="53"/>
    <x v="4"/>
    <n v="-6043"/>
    <n v="1677"/>
    <n v="-3603.4585569469286"/>
  </r>
  <r>
    <x v="8"/>
    <x v="10"/>
    <x v="11"/>
    <x v="68"/>
    <x v="2"/>
    <n v="7"/>
    <n v="1677"/>
    <n v="4.1741204531902207"/>
  </r>
  <r>
    <x v="8"/>
    <x v="10"/>
    <x v="11"/>
    <x v="68"/>
    <x v="3"/>
    <n v="33"/>
    <n v="1677"/>
    <n v="19.677996422182471"/>
  </r>
  <r>
    <x v="8"/>
    <x v="10"/>
    <x v="11"/>
    <x v="78"/>
    <x v="2"/>
    <n v="2820"/>
    <n v="1677"/>
    <n v="1681.5742397137744"/>
  </r>
  <r>
    <x v="8"/>
    <x v="10"/>
    <x v="11"/>
    <x v="71"/>
    <x v="2"/>
    <n v="524"/>
    <n v="1677"/>
    <n v="312.46273106738221"/>
  </r>
  <r>
    <x v="8"/>
    <x v="10"/>
    <x v="13"/>
    <x v="74"/>
    <x v="2"/>
    <n v="53044"/>
    <n v="1677"/>
    <n v="31630.292188431726"/>
  </r>
  <r>
    <x v="8"/>
    <x v="10"/>
    <x v="12"/>
    <x v="54"/>
    <x v="2"/>
    <n v="10438"/>
    <n v="1677"/>
    <n v="6224.2098986285027"/>
  </r>
  <r>
    <x v="8"/>
    <x v="10"/>
    <x v="12"/>
    <x v="54"/>
    <x v="3"/>
    <n v="18078"/>
    <n v="1677"/>
    <n v="10779.964221824686"/>
  </r>
  <r>
    <x v="8"/>
    <x v="10"/>
    <x v="12"/>
    <x v="55"/>
    <x v="2"/>
    <n v="2255"/>
    <n v="1677"/>
    <n v="1344.6630888491354"/>
  </r>
  <r>
    <x v="8"/>
    <x v="10"/>
    <x v="12"/>
    <x v="55"/>
    <x v="3"/>
    <n v="2906"/>
    <n v="1677"/>
    <n v="1732.8562909958259"/>
  </r>
  <r>
    <x v="8"/>
    <x v="10"/>
    <x v="12"/>
    <x v="55"/>
    <x v="4"/>
    <n v="-1782"/>
    <n v="1677"/>
    <n v="-1062.6118067978534"/>
  </r>
  <r>
    <x v="8"/>
    <x v="10"/>
    <x v="12"/>
    <x v="79"/>
    <x v="2"/>
    <n v="2672"/>
    <n v="1677"/>
    <n v="1593.3214072748956"/>
  </r>
  <r>
    <x v="8"/>
    <x v="10"/>
    <x v="12"/>
    <x v="56"/>
    <x v="2"/>
    <n v="51581"/>
    <n v="1677"/>
    <n v="30757.901013714967"/>
  </r>
  <r>
    <x v="8"/>
    <x v="10"/>
    <x v="12"/>
    <x v="56"/>
    <x v="3"/>
    <n v="52019"/>
    <n v="1677"/>
    <n v="31019.081693500299"/>
  </r>
  <r>
    <x v="8"/>
    <x v="10"/>
    <x v="12"/>
    <x v="56"/>
    <x v="4"/>
    <n v="-3846"/>
    <n v="1677"/>
    <n v="-2293.3810375670841"/>
  </r>
  <r>
    <x v="8"/>
    <x v="10"/>
    <x v="12"/>
    <x v="57"/>
    <x v="2"/>
    <n v="19482"/>
    <n v="1677"/>
    <n v="11617.173524150268"/>
  </r>
  <r>
    <x v="8"/>
    <x v="10"/>
    <x v="12"/>
    <x v="57"/>
    <x v="3"/>
    <n v="5412"/>
    <n v="1677"/>
    <n v="3227.1914132379247"/>
  </r>
  <r>
    <x v="8"/>
    <x v="10"/>
    <x v="12"/>
    <x v="58"/>
    <x v="2"/>
    <n v="3036"/>
    <n v="1677"/>
    <n v="1810.3756708407873"/>
  </r>
  <r>
    <x v="8"/>
    <x v="10"/>
    <x v="12"/>
    <x v="58"/>
    <x v="3"/>
    <n v="677"/>
    <n v="1677"/>
    <n v="403.69707811568276"/>
  </r>
  <r>
    <x v="8"/>
    <x v="10"/>
    <x v="12"/>
    <x v="59"/>
    <x v="2"/>
    <n v="5140"/>
    <n v="1677"/>
    <n v="3064.9970184853905"/>
  </r>
  <r>
    <x v="8"/>
    <x v="10"/>
    <x v="12"/>
    <x v="60"/>
    <x v="2"/>
    <n v="130"/>
    <n v="1677"/>
    <n v="77.519379844961236"/>
  </r>
  <r>
    <x v="8"/>
    <x v="11"/>
    <x v="0"/>
    <x v="0"/>
    <x v="0"/>
    <n v="-401396"/>
    <n v="1456"/>
    <n v="-275684.0659340659"/>
  </r>
  <r>
    <x v="8"/>
    <x v="11"/>
    <x v="0"/>
    <x v="1"/>
    <x v="0"/>
    <n v="-59208"/>
    <n v="1456"/>
    <n v="-40664.835164835167"/>
  </r>
  <r>
    <x v="8"/>
    <x v="11"/>
    <x v="0"/>
    <x v="2"/>
    <x v="1"/>
    <n v="-217545"/>
    <n v="1456"/>
    <n v="-149412.77472527471"/>
  </r>
  <r>
    <x v="8"/>
    <x v="11"/>
    <x v="0"/>
    <x v="3"/>
    <x v="0"/>
    <n v="-3661"/>
    <n v="1456"/>
    <n v="-2514.4230769230771"/>
  </r>
  <r>
    <x v="8"/>
    <x v="11"/>
    <x v="1"/>
    <x v="4"/>
    <x v="2"/>
    <n v="7622"/>
    <n v="1456"/>
    <n v="5234.8901098901097"/>
  </r>
  <r>
    <x v="8"/>
    <x v="11"/>
    <x v="1"/>
    <x v="4"/>
    <x v="3"/>
    <n v="214"/>
    <n v="1456"/>
    <n v="146.97802197802199"/>
  </r>
  <r>
    <x v="8"/>
    <x v="11"/>
    <x v="1"/>
    <x v="5"/>
    <x v="2"/>
    <n v="23616"/>
    <n v="1456"/>
    <n v="16219.780219780219"/>
  </r>
  <r>
    <x v="8"/>
    <x v="11"/>
    <x v="1"/>
    <x v="5"/>
    <x v="3"/>
    <n v="5512"/>
    <n v="1456"/>
    <n v="3785.7142857142853"/>
  </r>
  <r>
    <x v="8"/>
    <x v="11"/>
    <x v="1"/>
    <x v="5"/>
    <x v="4"/>
    <n v="-9060"/>
    <n v="1456"/>
    <n v="-6222.5274725274721"/>
  </r>
  <r>
    <x v="8"/>
    <x v="11"/>
    <x v="1"/>
    <x v="6"/>
    <x v="2"/>
    <n v="3832"/>
    <n v="1456"/>
    <n v="2631.868131868132"/>
  </r>
  <r>
    <x v="8"/>
    <x v="11"/>
    <x v="1"/>
    <x v="6"/>
    <x v="3"/>
    <n v="81"/>
    <n v="1456"/>
    <n v="55.631868131868131"/>
  </r>
  <r>
    <x v="8"/>
    <x v="11"/>
    <x v="1"/>
    <x v="7"/>
    <x v="2"/>
    <n v="10912"/>
    <n v="1456"/>
    <n v="7494.5054945054944"/>
  </r>
  <r>
    <x v="8"/>
    <x v="11"/>
    <x v="1"/>
    <x v="7"/>
    <x v="3"/>
    <n v="5620"/>
    <n v="1456"/>
    <n v="3859.8901098901101"/>
  </r>
  <r>
    <x v="8"/>
    <x v="11"/>
    <x v="1"/>
    <x v="8"/>
    <x v="2"/>
    <n v="7570"/>
    <n v="1456"/>
    <n v="5199.1758241758243"/>
  </r>
  <r>
    <x v="8"/>
    <x v="11"/>
    <x v="1"/>
    <x v="8"/>
    <x v="3"/>
    <n v="1319"/>
    <n v="1456"/>
    <n v="905.9065934065934"/>
  </r>
  <r>
    <x v="8"/>
    <x v="11"/>
    <x v="1"/>
    <x v="9"/>
    <x v="2"/>
    <n v="50"/>
    <n v="1456"/>
    <n v="34.340659340659343"/>
  </r>
  <r>
    <x v="8"/>
    <x v="11"/>
    <x v="1"/>
    <x v="9"/>
    <x v="3"/>
    <n v="1690"/>
    <n v="1456"/>
    <n v="1160.7142857142858"/>
  </r>
  <r>
    <x v="8"/>
    <x v="11"/>
    <x v="1"/>
    <x v="10"/>
    <x v="2"/>
    <n v="231"/>
    <n v="1456"/>
    <n v="158.65384615384616"/>
  </r>
  <r>
    <x v="8"/>
    <x v="11"/>
    <x v="3"/>
    <x v="13"/>
    <x v="2"/>
    <n v="7318"/>
    <n v="1456"/>
    <n v="5026.0989010989015"/>
  </r>
  <r>
    <x v="8"/>
    <x v="11"/>
    <x v="3"/>
    <x v="13"/>
    <x v="3"/>
    <n v="339"/>
    <n v="1456"/>
    <n v="232.82967032967034"/>
  </r>
  <r>
    <x v="8"/>
    <x v="11"/>
    <x v="3"/>
    <x v="14"/>
    <x v="2"/>
    <n v="104080"/>
    <n v="1456"/>
    <n v="71483.516483516491"/>
  </r>
  <r>
    <x v="8"/>
    <x v="11"/>
    <x v="3"/>
    <x v="15"/>
    <x v="2"/>
    <n v="126404"/>
    <n v="1456"/>
    <n v="86815.934065934067"/>
  </r>
  <r>
    <x v="8"/>
    <x v="11"/>
    <x v="3"/>
    <x v="15"/>
    <x v="3"/>
    <n v="195292"/>
    <n v="1456"/>
    <n v="134129.12087912086"/>
  </r>
  <r>
    <x v="8"/>
    <x v="11"/>
    <x v="3"/>
    <x v="15"/>
    <x v="4"/>
    <n v="-4228"/>
    <n v="1456"/>
    <n v="-2903.8461538461538"/>
  </r>
  <r>
    <x v="8"/>
    <x v="11"/>
    <x v="3"/>
    <x v="61"/>
    <x v="2"/>
    <n v="7516"/>
    <n v="1456"/>
    <n v="5162.0879120879126"/>
  </r>
  <r>
    <x v="8"/>
    <x v="11"/>
    <x v="3"/>
    <x v="16"/>
    <x v="2"/>
    <n v="4017"/>
    <n v="1456"/>
    <n v="2758.9285714285711"/>
  </r>
  <r>
    <x v="8"/>
    <x v="11"/>
    <x v="3"/>
    <x v="16"/>
    <x v="3"/>
    <n v="18476"/>
    <n v="1456"/>
    <n v="12689.56043956044"/>
  </r>
  <r>
    <x v="8"/>
    <x v="11"/>
    <x v="3"/>
    <x v="16"/>
    <x v="4"/>
    <n v="-2507"/>
    <n v="1456"/>
    <n v="-1721.8406593406594"/>
  </r>
  <r>
    <x v="8"/>
    <x v="11"/>
    <x v="3"/>
    <x v="17"/>
    <x v="2"/>
    <n v="125"/>
    <n v="1456"/>
    <n v="85.85164835164835"/>
  </r>
  <r>
    <x v="8"/>
    <x v="11"/>
    <x v="4"/>
    <x v="18"/>
    <x v="2"/>
    <n v="2020"/>
    <n v="1456"/>
    <n v="1387.3626373626373"/>
  </r>
  <r>
    <x v="8"/>
    <x v="11"/>
    <x v="4"/>
    <x v="18"/>
    <x v="3"/>
    <n v="2089"/>
    <n v="1456"/>
    <n v="1434.7527472527472"/>
  </r>
  <r>
    <x v="8"/>
    <x v="11"/>
    <x v="4"/>
    <x v="18"/>
    <x v="4"/>
    <n v="-679"/>
    <n v="1456"/>
    <n v="-466.34615384615387"/>
  </r>
  <r>
    <x v="8"/>
    <x v="11"/>
    <x v="4"/>
    <x v="19"/>
    <x v="2"/>
    <n v="1593"/>
    <n v="1456"/>
    <n v="1094.0934065934066"/>
  </r>
  <r>
    <x v="8"/>
    <x v="11"/>
    <x v="4"/>
    <x v="19"/>
    <x v="3"/>
    <n v="1248"/>
    <n v="1456"/>
    <n v="857.14285714285711"/>
  </r>
  <r>
    <x v="8"/>
    <x v="11"/>
    <x v="4"/>
    <x v="19"/>
    <x v="4"/>
    <n v="-32"/>
    <n v="1456"/>
    <n v="-21.978021978021978"/>
  </r>
  <r>
    <x v="8"/>
    <x v="11"/>
    <x v="4"/>
    <x v="20"/>
    <x v="2"/>
    <n v="12735"/>
    <n v="1456"/>
    <n v="8746.5659340659349"/>
  </r>
  <r>
    <x v="8"/>
    <x v="11"/>
    <x v="4"/>
    <x v="20"/>
    <x v="3"/>
    <n v="5940"/>
    <n v="1456"/>
    <n v="4079.6703296703295"/>
  </r>
  <r>
    <x v="8"/>
    <x v="11"/>
    <x v="4"/>
    <x v="20"/>
    <x v="4"/>
    <n v="-4219"/>
    <n v="1456"/>
    <n v="-2897.6648351648355"/>
  </r>
  <r>
    <x v="8"/>
    <x v="11"/>
    <x v="4"/>
    <x v="21"/>
    <x v="2"/>
    <n v="1619"/>
    <n v="1456"/>
    <n v="1111.9505494505495"/>
  </r>
  <r>
    <x v="8"/>
    <x v="11"/>
    <x v="4"/>
    <x v="22"/>
    <x v="2"/>
    <n v="844"/>
    <n v="1456"/>
    <n v="579.67032967032969"/>
  </r>
  <r>
    <x v="8"/>
    <x v="11"/>
    <x v="4"/>
    <x v="23"/>
    <x v="2"/>
    <n v="6442"/>
    <n v="1456"/>
    <n v="4424.4505494505493"/>
  </r>
  <r>
    <x v="8"/>
    <x v="11"/>
    <x v="4"/>
    <x v="23"/>
    <x v="3"/>
    <n v="1070"/>
    <n v="1456"/>
    <n v="734.8901098901099"/>
  </r>
  <r>
    <x v="8"/>
    <x v="11"/>
    <x v="4"/>
    <x v="23"/>
    <x v="4"/>
    <n v="-783"/>
    <n v="1456"/>
    <n v="-537.77472527472526"/>
  </r>
  <r>
    <x v="8"/>
    <x v="11"/>
    <x v="4"/>
    <x v="24"/>
    <x v="2"/>
    <n v="4354"/>
    <n v="1456"/>
    <n v="2990.3846153846152"/>
  </r>
  <r>
    <x v="8"/>
    <x v="11"/>
    <x v="4"/>
    <x v="24"/>
    <x v="4"/>
    <n v="25"/>
    <n v="1456"/>
    <n v="17.170329670329672"/>
  </r>
  <r>
    <x v="8"/>
    <x v="11"/>
    <x v="4"/>
    <x v="25"/>
    <x v="2"/>
    <n v="37841"/>
    <n v="1456"/>
    <n v="25989.697802197803"/>
  </r>
  <r>
    <x v="8"/>
    <x v="11"/>
    <x v="5"/>
    <x v="26"/>
    <x v="2"/>
    <n v="333"/>
    <n v="1456"/>
    <n v="228.70879120879121"/>
  </r>
  <r>
    <x v="8"/>
    <x v="11"/>
    <x v="5"/>
    <x v="26"/>
    <x v="3"/>
    <n v="442"/>
    <n v="1456"/>
    <n v="303.57142857142856"/>
  </r>
  <r>
    <x v="8"/>
    <x v="11"/>
    <x v="5"/>
    <x v="63"/>
    <x v="2"/>
    <n v="132"/>
    <n v="1456"/>
    <n v="90.659340659340657"/>
  </r>
  <r>
    <x v="8"/>
    <x v="11"/>
    <x v="5"/>
    <x v="27"/>
    <x v="2"/>
    <n v="2722"/>
    <n v="1456"/>
    <n v="1869.5054945054944"/>
  </r>
  <r>
    <x v="8"/>
    <x v="11"/>
    <x v="5"/>
    <x v="27"/>
    <x v="3"/>
    <n v="16956"/>
    <n v="1456"/>
    <n v="11645.604395604394"/>
  </r>
  <r>
    <x v="8"/>
    <x v="11"/>
    <x v="5"/>
    <x v="28"/>
    <x v="2"/>
    <n v="3255"/>
    <n v="1456"/>
    <n v="2235.5769230769229"/>
  </r>
  <r>
    <x v="8"/>
    <x v="11"/>
    <x v="5"/>
    <x v="28"/>
    <x v="3"/>
    <n v="10380"/>
    <n v="1456"/>
    <n v="7129.1208791208792"/>
  </r>
  <r>
    <x v="8"/>
    <x v="11"/>
    <x v="5"/>
    <x v="28"/>
    <x v="4"/>
    <n v="-136"/>
    <n v="1456"/>
    <n v="-93.406593406593402"/>
  </r>
  <r>
    <x v="8"/>
    <x v="11"/>
    <x v="5"/>
    <x v="29"/>
    <x v="2"/>
    <n v="47301"/>
    <n v="1456"/>
    <n v="32486.950549450547"/>
  </r>
  <r>
    <x v="8"/>
    <x v="11"/>
    <x v="5"/>
    <x v="29"/>
    <x v="3"/>
    <n v="35285"/>
    <n v="1456"/>
    <n v="24234.203296703297"/>
  </r>
  <r>
    <x v="8"/>
    <x v="11"/>
    <x v="5"/>
    <x v="29"/>
    <x v="4"/>
    <n v="-26621"/>
    <n v="1456"/>
    <n v="-18283.653846153848"/>
  </r>
  <r>
    <x v="8"/>
    <x v="11"/>
    <x v="5"/>
    <x v="30"/>
    <x v="2"/>
    <n v="3668"/>
    <n v="1456"/>
    <n v="2519.2307692307691"/>
  </r>
  <r>
    <x v="8"/>
    <x v="11"/>
    <x v="5"/>
    <x v="31"/>
    <x v="2"/>
    <n v="22913"/>
    <n v="1456"/>
    <n v="15736.95054945055"/>
  </r>
  <r>
    <x v="8"/>
    <x v="11"/>
    <x v="6"/>
    <x v="32"/>
    <x v="2"/>
    <n v="12845"/>
    <n v="1456"/>
    <n v="8822.1153846153848"/>
  </r>
  <r>
    <x v="8"/>
    <x v="11"/>
    <x v="6"/>
    <x v="64"/>
    <x v="2"/>
    <n v="591"/>
    <n v="1456"/>
    <n v="405.9065934065934"/>
  </r>
  <r>
    <x v="8"/>
    <x v="11"/>
    <x v="6"/>
    <x v="65"/>
    <x v="2"/>
    <n v="2207"/>
    <n v="1456"/>
    <n v="1515.7967032967033"/>
  </r>
  <r>
    <x v="8"/>
    <x v="11"/>
    <x v="7"/>
    <x v="34"/>
    <x v="2"/>
    <n v="350"/>
    <n v="1456"/>
    <n v="240.38461538461539"/>
  </r>
  <r>
    <x v="8"/>
    <x v="11"/>
    <x v="7"/>
    <x v="35"/>
    <x v="2"/>
    <n v="20163"/>
    <n v="1456"/>
    <n v="13848.214285714286"/>
  </r>
  <r>
    <x v="8"/>
    <x v="11"/>
    <x v="7"/>
    <x v="35"/>
    <x v="4"/>
    <n v="-16677"/>
    <n v="1456"/>
    <n v="-11453.983516483517"/>
  </r>
  <r>
    <x v="8"/>
    <x v="11"/>
    <x v="7"/>
    <x v="36"/>
    <x v="2"/>
    <n v="503"/>
    <n v="1456"/>
    <n v="345.46703296703294"/>
  </r>
  <r>
    <x v="8"/>
    <x v="11"/>
    <x v="8"/>
    <x v="38"/>
    <x v="2"/>
    <n v="906"/>
    <n v="1456"/>
    <n v="622.25274725274721"/>
  </r>
  <r>
    <x v="8"/>
    <x v="11"/>
    <x v="8"/>
    <x v="39"/>
    <x v="2"/>
    <n v="9649"/>
    <n v="1456"/>
    <n v="6627.0604395604396"/>
  </r>
  <r>
    <x v="8"/>
    <x v="11"/>
    <x v="8"/>
    <x v="39"/>
    <x v="3"/>
    <n v="438"/>
    <n v="1456"/>
    <n v="300.82417582417582"/>
  </r>
  <r>
    <x v="8"/>
    <x v="11"/>
    <x v="8"/>
    <x v="72"/>
    <x v="2"/>
    <n v="7737"/>
    <n v="1456"/>
    <n v="5313.8736263736264"/>
  </r>
  <r>
    <x v="8"/>
    <x v="11"/>
    <x v="8"/>
    <x v="72"/>
    <x v="3"/>
    <n v="38"/>
    <n v="1456"/>
    <n v="26.098901098901099"/>
  </r>
  <r>
    <x v="8"/>
    <x v="11"/>
    <x v="8"/>
    <x v="72"/>
    <x v="4"/>
    <n v="-725"/>
    <n v="1456"/>
    <n v="-497.93956043956047"/>
  </r>
  <r>
    <x v="8"/>
    <x v="11"/>
    <x v="9"/>
    <x v="41"/>
    <x v="2"/>
    <n v="35457"/>
    <n v="1456"/>
    <n v="24352.335164835164"/>
  </r>
  <r>
    <x v="8"/>
    <x v="11"/>
    <x v="9"/>
    <x v="41"/>
    <x v="4"/>
    <n v="-1298"/>
    <n v="1456"/>
    <n v="-891.4835164835165"/>
  </r>
  <r>
    <x v="8"/>
    <x v="11"/>
    <x v="9"/>
    <x v="42"/>
    <x v="2"/>
    <n v="697"/>
    <n v="1456"/>
    <n v="478.70879120879124"/>
  </r>
  <r>
    <x v="8"/>
    <x v="11"/>
    <x v="9"/>
    <x v="43"/>
    <x v="2"/>
    <n v="9719"/>
    <n v="1456"/>
    <n v="6675.1373626373625"/>
  </r>
  <r>
    <x v="8"/>
    <x v="11"/>
    <x v="9"/>
    <x v="44"/>
    <x v="2"/>
    <n v="742"/>
    <n v="1456"/>
    <n v="509.61538461538458"/>
  </r>
  <r>
    <x v="8"/>
    <x v="11"/>
    <x v="9"/>
    <x v="45"/>
    <x v="2"/>
    <n v="6571"/>
    <n v="1456"/>
    <n v="4513.0494505494507"/>
  </r>
  <r>
    <x v="8"/>
    <x v="11"/>
    <x v="10"/>
    <x v="50"/>
    <x v="2"/>
    <n v="7408"/>
    <n v="1456"/>
    <n v="5087.9120879120874"/>
  </r>
  <r>
    <x v="8"/>
    <x v="11"/>
    <x v="10"/>
    <x v="50"/>
    <x v="3"/>
    <n v="4544"/>
    <n v="1456"/>
    <n v="3120.8791208791208"/>
  </r>
  <r>
    <x v="8"/>
    <x v="11"/>
    <x v="10"/>
    <x v="62"/>
    <x v="2"/>
    <n v="84"/>
    <n v="1456"/>
    <n v="57.692307692307693"/>
  </r>
  <r>
    <x v="8"/>
    <x v="11"/>
    <x v="10"/>
    <x v="62"/>
    <x v="3"/>
    <n v="252"/>
    <n v="1456"/>
    <n v="173.07692307692307"/>
  </r>
  <r>
    <x v="8"/>
    <x v="11"/>
    <x v="10"/>
    <x v="51"/>
    <x v="2"/>
    <n v="1846"/>
    <n v="1456"/>
    <n v="1267.8571428571429"/>
  </r>
  <r>
    <x v="8"/>
    <x v="11"/>
    <x v="10"/>
    <x v="70"/>
    <x v="2"/>
    <n v="132"/>
    <n v="1456"/>
    <n v="90.659340659340657"/>
  </r>
  <r>
    <x v="8"/>
    <x v="11"/>
    <x v="10"/>
    <x v="70"/>
    <x v="4"/>
    <n v="-50"/>
    <n v="1456"/>
    <n v="-34.340659340659343"/>
  </r>
  <r>
    <x v="8"/>
    <x v="11"/>
    <x v="11"/>
    <x v="53"/>
    <x v="2"/>
    <n v="1524"/>
    <n v="1456"/>
    <n v="1046.7032967032967"/>
  </r>
  <r>
    <x v="8"/>
    <x v="11"/>
    <x v="11"/>
    <x v="53"/>
    <x v="3"/>
    <n v="3704"/>
    <n v="1456"/>
    <n v="2543.9560439560437"/>
  </r>
  <r>
    <x v="8"/>
    <x v="11"/>
    <x v="11"/>
    <x v="53"/>
    <x v="4"/>
    <n v="-6280"/>
    <n v="1456"/>
    <n v="-4313.1868131868132"/>
  </r>
  <r>
    <x v="8"/>
    <x v="11"/>
    <x v="11"/>
    <x v="68"/>
    <x v="2"/>
    <n v="11"/>
    <n v="1456"/>
    <n v="7.5549450549450547"/>
  </r>
  <r>
    <x v="8"/>
    <x v="11"/>
    <x v="11"/>
    <x v="68"/>
    <x v="3"/>
    <n v="85"/>
    <n v="1456"/>
    <n v="58.379120879120883"/>
  </r>
  <r>
    <x v="8"/>
    <x v="11"/>
    <x v="11"/>
    <x v="71"/>
    <x v="2"/>
    <n v="1131"/>
    <n v="1456"/>
    <n v="776.78571428571433"/>
  </r>
  <r>
    <x v="8"/>
    <x v="11"/>
    <x v="13"/>
    <x v="74"/>
    <x v="2"/>
    <n v="23700"/>
    <n v="1456"/>
    <n v="16277.472527472528"/>
  </r>
  <r>
    <x v="8"/>
    <x v="11"/>
    <x v="12"/>
    <x v="54"/>
    <x v="2"/>
    <n v="9466"/>
    <n v="1456"/>
    <n v="6501.3736263736264"/>
  </r>
  <r>
    <x v="8"/>
    <x v="11"/>
    <x v="12"/>
    <x v="54"/>
    <x v="3"/>
    <n v="6154"/>
    <n v="1456"/>
    <n v="4226.6483516483513"/>
  </r>
  <r>
    <x v="8"/>
    <x v="11"/>
    <x v="12"/>
    <x v="55"/>
    <x v="2"/>
    <n v="1114"/>
    <n v="1456"/>
    <n v="765.10989010989022"/>
  </r>
  <r>
    <x v="8"/>
    <x v="11"/>
    <x v="12"/>
    <x v="55"/>
    <x v="3"/>
    <n v="1306"/>
    <n v="1456"/>
    <n v="896.97802197802196"/>
  </r>
  <r>
    <x v="8"/>
    <x v="11"/>
    <x v="12"/>
    <x v="55"/>
    <x v="4"/>
    <n v="-838"/>
    <n v="1456"/>
    <n v="-575.54945054945051"/>
  </r>
  <r>
    <x v="8"/>
    <x v="11"/>
    <x v="12"/>
    <x v="56"/>
    <x v="2"/>
    <n v="35290"/>
    <n v="1456"/>
    <n v="24237.637362637361"/>
  </r>
  <r>
    <x v="8"/>
    <x v="11"/>
    <x v="12"/>
    <x v="56"/>
    <x v="3"/>
    <n v="37407"/>
    <n v="1456"/>
    <n v="25691.620879120881"/>
  </r>
  <r>
    <x v="8"/>
    <x v="11"/>
    <x v="12"/>
    <x v="56"/>
    <x v="4"/>
    <n v="-6344"/>
    <n v="1456"/>
    <n v="-4357.1428571428569"/>
  </r>
  <r>
    <x v="8"/>
    <x v="11"/>
    <x v="12"/>
    <x v="57"/>
    <x v="2"/>
    <n v="194"/>
    <n v="1456"/>
    <n v="133.24175824175825"/>
  </r>
  <r>
    <x v="8"/>
    <x v="11"/>
    <x v="12"/>
    <x v="58"/>
    <x v="2"/>
    <n v="280"/>
    <n v="1456"/>
    <n v="192.30769230769232"/>
  </r>
  <r>
    <x v="8"/>
    <x v="11"/>
    <x v="12"/>
    <x v="58"/>
    <x v="3"/>
    <n v="873"/>
    <n v="1456"/>
    <n v="599.58791208791206"/>
  </r>
  <r>
    <x v="8"/>
    <x v="11"/>
    <x v="12"/>
    <x v="59"/>
    <x v="2"/>
    <n v="3414"/>
    <n v="1456"/>
    <n v="2344.7802197802198"/>
  </r>
  <r>
    <x v="8"/>
    <x v="11"/>
    <x v="12"/>
    <x v="59"/>
    <x v="3"/>
    <n v="886"/>
    <n v="1456"/>
    <n v="608.5164835164835"/>
  </r>
  <r>
    <x v="8"/>
    <x v="12"/>
    <x v="0"/>
    <x v="0"/>
    <x v="0"/>
    <n v="-299241"/>
    <n v="1165"/>
    <n v="-256859.22746781114"/>
  </r>
  <r>
    <x v="8"/>
    <x v="12"/>
    <x v="0"/>
    <x v="1"/>
    <x v="0"/>
    <n v="-46457"/>
    <n v="1165"/>
    <n v="-39877.253218884121"/>
  </r>
  <r>
    <x v="8"/>
    <x v="12"/>
    <x v="0"/>
    <x v="2"/>
    <x v="1"/>
    <n v="-190542"/>
    <n v="1165"/>
    <n v="-163555.36480686694"/>
  </r>
  <r>
    <x v="8"/>
    <x v="12"/>
    <x v="0"/>
    <x v="3"/>
    <x v="0"/>
    <n v="-13321"/>
    <n v="1165"/>
    <n v="-11434.334763948496"/>
  </r>
  <r>
    <x v="8"/>
    <x v="12"/>
    <x v="1"/>
    <x v="5"/>
    <x v="2"/>
    <n v="7612"/>
    <n v="1165"/>
    <n v="6533.905579399142"/>
  </r>
  <r>
    <x v="8"/>
    <x v="12"/>
    <x v="1"/>
    <x v="5"/>
    <x v="3"/>
    <n v="2395"/>
    <n v="1165"/>
    <n v="2055.7939914163089"/>
  </r>
  <r>
    <x v="8"/>
    <x v="12"/>
    <x v="1"/>
    <x v="5"/>
    <x v="4"/>
    <n v="-452"/>
    <n v="1165"/>
    <n v="-387.98283261802572"/>
  </r>
  <r>
    <x v="8"/>
    <x v="12"/>
    <x v="1"/>
    <x v="6"/>
    <x v="2"/>
    <n v="3818"/>
    <n v="1165"/>
    <n v="3277.2532188841201"/>
  </r>
  <r>
    <x v="8"/>
    <x v="12"/>
    <x v="1"/>
    <x v="6"/>
    <x v="3"/>
    <n v="244"/>
    <n v="1165"/>
    <n v="209.44206008583691"/>
  </r>
  <r>
    <x v="8"/>
    <x v="12"/>
    <x v="1"/>
    <x v="7"/>
    <x v="2"/>
    <n v="25849"/>
    <n v="1165"/>
    <n v="22187.982832618025"/>
  </r>
  <r>
    <x v="8"/>
    <x v="12"/>
    <x v="1"/>
    <x v="7"/>
    <x v="3"/>
    <n v="3588"/>
    <n v="1165"/>
    <n v="3079.8283261802576"/>
  </r>
  <r>
    <x v="8"/>
    <x v="12"/>
    <x v="1"/>
    <x v="7"/>
    <x v="4"/>
    <n v="-1293"/>
    <n v="1165"/>
    <n v="-1109.8712446351931"/>
  </r>
  <r>
    <x v="8"/>
    <x v="12"/>
    <x v="1"/>
    <x v="8"/>
    <x v="2"/>
    <n v="6"/>
    <n v="1165"/>
    <n v="5.1502145922746783"/>
  </r>
  <r>
    <x v="8"/>
    <x v="12"/>
    <x v="1"/>
    <x v="9"/>
    <x v="2"/>
    <n v="59"/>
    <n v="1165"/>
    <n v="50.643776824034333"/>
  </r>
  <r>
    <x v="8"/>
    <x v="12"/>
    <x v="1"/>
    <x v="10"/>
    <x v="2"/>
    <n v="182"/>
    <n v="1165"/>
    <n v="156.22317596566523"/>
  </r>
  <r>
    <x v="8"/>
    <x v="12"/>
    <x v="3"/>
    <x v="13"/>
    <x v="2"/>
    <n v="6538"/>
    <n v="1165"/>
    <n v="5612.0171673819741"/>
  </r>
  <r>
    <x v="8"/>
    <x v="12"/>
    <x v="3"/>
    <x v="14"/>
    <x v="2"/>
    <n v="32620"/>
    <n v="1165"/>
    <n v="28000"/>
  </r>
  <r>
    <x v="8"/>
    <x v="12"/>
    <x v="3"/>
    <x v="14"/>
    <x v="3"/>
    <n v="84088"/>
    <n v="1165"/>
    <n v="72178.540772532186"/>
  </r>
  <r>
    <x v="8"/>
    <x v="12"/>
    <x v="3"/>
    <x v="14"/>
    <x v="4"/>
    <n v="-27142"/>
    <n v="1165"/>
    <n v="-23297.854077253221"/>
  </r>
  <r>
    <x v="8"/>
    <x v="12"/>
    <x v="3"/>
    <x v="15"/>
    <x v="2"/>
    <n v="83146"/>
    <n v="1165"/>
    <n v="71369.957081545057"/>
  </r>
  <r>
    <x v="8"/>
    <x v="12"/>
    <x v="3"/>
    <x v="15"/>
    <x v="3"/>
    <n v="173210"/>
    <n v="1165"/>
    <n v="148678.1115879828"/>
  </r>
  <r>
    <x v="8"/>
    <x v="12"/>
    <x v="3"/>
    <x v="15"/>
    <x v="4"/>
    <n v="-4257"/>
    <n v="1165"/>
    <n v="-3654.0772532188839"/>
  </r>
  <r>
    <x v="8"/>
    <x v="12"/>
    <x v="3"/>
    <x v="61"/>
    <x v="2"/>
    <n v="5617"/>
    <n v="1165"/>
    <n v="4821.4592274678107"/>
  </r>
  <r>
    <x v="8"/>
    <x v="12"/>
    <x v="3"/>
    <x v="16"/>
    <x v="2"/>
    <n v="3524"/>
    <n v="1165"/>
    <n v="3024.8927038626612"/>
  </r>
  <r>
    <x v="8"/>
    <x v="12"/>
    <x v="3"/>
    <x v="17"/>
    <x v="2"/>
    <n v="8044"/>
    <n v="1165"/>
    <n v="6904.7210300429188"/>
  </r>
  <r>
    <x v="8"/>
    <x v="12"/>
    <x v="3"/>
    <x v="17"/>
    <x v="3"/>
    <n v="3689"/>
    <n v="1165"/>
    <n v="3166.5236051502147"/>
  </r>
  <r>
    <x v="8"/>
    <x v="12"/>
    <x v="3"/>
    <x v="17"/>
    <x v="4"/>
    <n v="-8633"/>
    <n v="1165"/>
    <n v="-7410.30042918455"/>
  </r>
  <r>
    <x v="8"/>
    <x v="12"/>
    <x v="4"/>
    <x v="18"/>
    <x v="3"/>
    <n v="43"/>
    <n v="1165"/>
    <n v="36.909871244635191"/>
  </r>
  <r>
    <x v="8"/>
    <x v="12"/>
    <x v="4"/>
    <x v="19"/>
    <x v="2"/>
    <n v="1690"/>
    <n v="1165"/>
    <n v="1450.6437768240344"/>
  </r>
  <r>
    <x v="8"/>
    <x v="12"/>
    <x v="4"/>
    <x v="19"/>
    <x v="3"/>
    <n v="4574"/>
    <n v="1165"/>
    <n v="3926.1802575107295"/>
  </r>
  <r>
    <x v="8"/>
    <x v="12"/>
    <x v="4"/>
    <x v="19"/>
    <x v="4"/>
    <n v="-198"/>
    <n v="1165"/>
    <n v="-169.95708154506437"/>
  </r>
  <r>
    <x v="8"/>
    <x v="12"/>
    <x v="4"/>
    <x v="23"/>
    <x v="2"/>
    <n v="14720"/>
    <n v="1165"/>
    <n v="12635.193133047211"/>
  </r>
  <r>
    <x v="8"/>
    <x v="12"/>
    <x v="4"/>
    <x v="23"/>
    <x v="3"/>
    <n v="665"/>
    <n v="1165"/>
    <n v="570.81545064377679"/>
  </r>
  <r>
    <x v="8"/>
    <x v="12"/>
    <x v="4"/>
    <x v="23"/>
    <x v="4"/>
    <n v="-2206"/>
    <n v="1165"/>
    <n v="-1893.5622317596565"/>
  </r>
  <r>
    <x v="8"/>
    <x v="12"/>
    <x v="4"/>
    <x v="24"/>
    <x v="2"/>
    <n v="1767"/>
    <n v="1165"/>
    <n v="1516.7381974248929"/>
  </r>
  <r>
    <x v="8"/>
    <x v="12"/>
    <x v="4"/>
    <x v="25"/>
    <x v="2"/>
    <n v="25"/>
    <n v="1165"/>
    <n v="21.459227467811157"/>
  </r>
  <r>
    <x v="8"/>
    <x v="12"/>
    <x v="5"/>
    <x v="26"/>
    <x v="2"/>
    <n v="10435"/>
    <n v="1165"/>
    <n v="8957.0815450643786"/>
  </r>
  <r>
    <x v="8"/>
    <x v="12"/>
    <x v="5"/>
    <x v="26"/>
    <x v="3"/>
    <n v="15410"/>
    <n v="1165"/>
    <n v="13227.467811158798"/>
  </r>
  <r>
    <x v="8"/>
    <x v="12"/>
    <x v="5"/>
    <x v="26"/>
    <x v="4"/>
    <n v="-511"/>
    <n v="1165"/>
    <n v="-438.6266094420601"/>
  </r>
  <r>
    <x v="8"/>
    <x v="12"/>
    <x v="5"/>
    <x v="27"/>
    <x v="2"/>
    <n v="505"/>
    <n v="1165"/>
    <n v="433.47639484978538"/>
  </r>
  <r>
    <x v="8"/>
    <x v="12"/>
    <x v="5"/>
    <x v="27"/>
    <x v="3"/>
    <n v="16251"/>
    <n v="1165"/>
    <n v="13949.356223175966"/>
  </r>
  <r>
    <x v="8"/>
    <x v="12"/>
    <x v="5"/>
    <x v="29"/>
    <x v="2"/>
    <n v="25448"/>
    <n v="1165"/>
    <n v="21843.776824034336"/>
  </r>
  <r>
    <x v="8"/>
    <x v="12"/>
    <x v="5"/>
    <x v="29"/>
    <x v="3"/>
    <n v="25401"/>
    <n v="1165"/>
    <n v="21803.43347639485"/>
  </r>
  <r>
    <x v="8"/>
    <x v="12"/>
    <x v="5"/>
    <x v="29"/>
    <x v="4"/>
    <n v="-12862"/>
    <n v="1165"/>
    <n v="-11040.343347639486"/>
  </r>
  <r>
    <x v="8"/>
    <x v="12"/>
    <x v="5"/>
    <x v="31"/>
    <x v="2"/>
    <n v="8610"/>
    <n v="1165"/>
    <n v="7390.5579399141625"/>
  </r>
  <r>
    <x v="8"/>
    <x v="12"/>
    <x v="6"/>
    <x v="32"/>
    <x v="2"/>
    <n v="11263"/>
    <n v="1165"/>
    <n v="9667.8111587982839"/>
  </r>
  <r>
    <x v="8"/>
    <x v="12"/>
    <x v="6"/>
    <x v="64"/>
    <x v="2"/>
    <n v="113"/>
    <n v="1165"/>
    <n v="96.995708154506431"/>
  </r>
  <r>
    <x v="8"/>
    <x v="12"/>
    <x v="6"/>
    <x v="65"/>
    <x v="2"/>
    <n v="1472"/>
    <n v="1165"/>
    <n v="1263.5193133047212"/>
  </r>
  <r>
    <x v="8"/>
    <x v="12"/>
    <x v="7"/>
    <x v="35"/>
    <x v="2"/>
    <n v="15989"/>
    <n v="1165"/>
    <n v="13724.463519313305"/>
  </r>
  <r>
    <x v="8"/>
    <x v="12"/>
    <x v="7"/>
    <x v="35"/>
    <x v="4"/>
    <n v="-14166"/>
    <n v="1165"/>
    <n v="-12159.656652360516"/>
  </r>
  <r>
    <x v="8"/>
    <x v="12"/>
    <x v="7"/>
    <x v="36"/>
    <x v="2"/>
    <n v="678"/>
    <n v="1165"/>
    <n v="581.97424892703862"/>
  </r>
  <r>
    <x v="8"/>
    <x v="12"/>
    <x v="7"/>
    <x v="36"/>
    <x v="3"/>
    <n v="180"/>
    <n v="1165"/>
    <n v="154.50643776824035"/>
  </r>
  <r>
    <x v="8"/>
    <x v="12"/>
    <x v="8"/>
    <x v="39"/>
    <x v="2"/>
    <n v="17686"/>
    <n v="1165"/>
    <n v="15181.115879828325"/>
  </r>
  <r>
    <x v="8"/>
    <x v="12"/>
    <x v="8"/>
    <x v="39"/>
    <x v="3"/>
    <n v="225"/>
    <n v="1165"/>
    <n v="193.13304721030042"/>
  </r>
  <r>
    <x v="8"/>
    <x v="12"/>
    <x v="8"/>
    <x v="39"/>
    <x v="4"/>
    <n v="-266"/>
    <n v="1165"/>
    <n v="-228.32618025751071"/>
  </r>
  <r>
    <x v="8"/>
    <x v="12"/>
    <x v="9"/>
    <x v="41"/>
    <x v="2"/>
    <n v="13933"/>
    <n v="1165"/>
    <n v="11959.656652360514"/>
  </r>
  <r>
    <x v="8"/>
    <x v="12"/>
    <x v="9"/>
    <x v="41"/>
    <x v="4"/>
    <n v="-779"/>
    <n v="1165"/>
    <n v="-668.66952789699576"/>
  </r>
  <r>
    <x v="8"/>
    <x v="12"/>
    <x v="9"/>
    <x v="43"/>
    <x v="2"/>
    <n v="6890"/>
    <n v="1165"/>
    <n v="5914.1630901287554"/>
  </r>
  <r>
    <x v="8"/>
    <x v="12"/>
    <x v="9"/>
    <x v="44"/>
    <x v="2"/>
    <n v="654"/>
    <n v="1165"/>
    <n v="561.37339055793984"/>
  </r>
  <r>
    <x v="8"/>
    <x v="12"/>
    <x v="10"/>
    <x v="47"/>
    <x v="2"/>
    <n v="6942"/>
    <n v="1165"/>
    <n v="5958.7982832618027"/>
  </r>
  <r>
    <x v="8"/>
    <x v="12"/>
    <x v="10"/>
    <x v="47"/>
    <x v="3"/>
    <n v="11247"/>
    <n v="1165"/>
    <n v="9654.0772532188857"/>
  </r>
  <r>
    <x v="8"/>
    <x v="12"/>
    <x v="10"/>
    <x v="47"/>
    <x v="4"/>
    <n v="-116"/>
    <n v="1165"/>
    <n v="-99.570815450643778"/>
  </r>
  <r>
    <x v="8"/>
    <x v="12"/>
    <x v="10"/>
    <x v="50"/>
    <x v="2"/>
    <n v="2773"/>
    <n v="1165"/>
    <n v="2380.2575107296134"/>
  </r>
  <r>
    <x v="8"/>
    <x v="12"/>
    <x v="10"/>
    <x v="70"/>
    <x v="2"/>
    <n v="163"/>
    <n v="1165"/>
    <n v="139.91416309012874"/>
  </r>
  <r>
    <x v="8"/>
    <x v="12"/>
    <x v="10"/>
    <x v="70"/>
    <x v="4"/>
    <n v="-94"/>
    <n v="1165"/>
    <n v="-80.686695278969964"/>
  </r>
  <r>
    <x v="8"/>
    <x v="12"/>
    <x v="11"/>
    <x v="53"/>
    <x v="2"/>
    <n v="511"/>
    <n v="1165"/>
    <n v="438.6266094420601"/>
  </r>
  <r>
    <x v="8"/>
    <x v="12"/>
    <x v="13"/>
    <x v="74"/>
    <x v="2"/>
    <n v="6600"/>
    <n v="1165"/>
    <n v="5665.2360515021455"/>
  </r>
  <r>
    <x v="8"/>
    <x v="12"/>
    <x v="12"/>
    <x v="54"/>
    <x v="2"/>
    <n v="8211"/>
    <n v="1165"/>
    <n v="7048.0686695278964"/>
  </r>
  <r>
    <x v="8"/>
    <x v="12"/>
    <x v="12"/>
    <x v="54"/>
    <x v="3"/>
    <n v="4933"/>
    <n v="1165"/>
    <n v="4234.3347639484982"/>
  </r>
  <r>
    <x v="8"/>
    <x v="12"/>
    <x v="12"/>
    <x v="55"/>
    <x v="2"/>
    <n v="1142"/>
    <n v="1165"/>
    <n v="980.25751072961373"/>
  </r>
  <r>
    <x v="8"/>
    <x v="12"/>
    <x v="12"/>
    <x v="55"/>
    <x v="3"/>
    <n v="768"/>
    <n v="1165"/>
    <n v="659.22746781115882"/>
  </r>
  <r>
    <x v="8"/>
    <x v="12"/>
    <x v="12"/>
    <x v="55"/>
    <x v="4"/>
    <n v="-1501"/>
    <n v="1165"/>
    <n v="-1288.4120171673821"/>
  </r>
  <r>
    <x v="8"/>
    <x v="12"/>
    <x v="12"/>
    <x v="56"/>
    <x v="2"/>
    <n v="13883"/>
    <n v="1165"/>
    <n v="11916.738197424893"/>
  </r>
  <r>
    <x v="8"/>
    <x v="12"/>
    <x v="12"/>
    <x v="56"/>
    <x v="3"/>
    <n v="31811"/>
    <n v="1165"/>
    <n v="27305.579399141632"/>
  </r>
  <r>
    <x v="8"/>
    <x v="12"/>
    <x v="12"/>
    <x v="56"/>
    <x v="4"/>
    <n v="-1987"/>
    <n v="1165"/>
    <n v="-1705.5793991416308"/>
  </r>
  <r>
    <x v="8"/>
    <x v="12"/>
    <x v="12"/>
    <x v="57"/>
    <x v="2"/>
    <n v="3082"/>
    <n v="1165"/>
    <n v="2645.4935622317594"/>
  </r>
  <r>
    <x v="8"/>
    <x v="12"/>
    <x v="12"/>
    <x v="58"/>
    <x v="2"/>
    <n v="1920"/>
    <n v="1165"/>
    <n v="1648.0686695278971"/>
  </r>
  <r>
    <x v="8"/>
    <x v="12"/>
    <x v="12"/>
    <x v="58"/>
    <x v="3"/>
    <n v="640"/>
    <n v="1165"/>
    <n v="549.35622317596562"/>
  </r>
  <r>
    <x v="8"/>
    <x v="12"/>
    <x v="12"/>
    <x v="59"/>
    <x v="2"/>
    <n v="4122"/>
    <n v="1165"/>
    <n v="3538.197424892704"/>
  </r>
  <r>
    <x v="8"/>
    <x v="13"/>
    <x v="0"/>
    <x v="0"/>
    <x v="0"/>
    <n v="-2159429"/>
    <n v="6600"/>
    <n v="-327186.2121212121"/>
  </r>
  <r>
    <x v="8"/>
    <x v="13"/>
    <x v="0"/>
    <x v="1"/>
    <x v="0"/>
    <n v="-356304"/>
    <n v="6600"/>
    <n v="-53985.454545454544"/>
  </r>
  <r>
    <x v="8"/>
    <x v="13"/>
    <x v="0"/>
    <x v="2"/>
    <x v="1"/>
    <n v="-335884"/>
    <n v="6600"/>
    <n v="-50891.515151515152"/>
  </r>
  <r>
    <x v="8"/>
    <x v="13"/>
    <x v="0"/>
    <x v="3"/>
    <x v="0"/>
    <n v="-40110"/>
    <n v="6600"/>
    <n v="-6077.272727272727"/>
  </r>
  <r>
    <x v="8"/>
    <x v="13"/>
    <x v="1"/>
    <x v="4"/>
    <x v="2"/>
    <n v="5472"/>
    <n v="6600"/>
    <n v="829.09090909090912"/>
  </r>
  <r>
    <x v="8"/>
    <x v="13"/>
    <x v="1"/>
    <x v="4"/>
    <x v="3"/>
    <n v="31837"/>
    <n v="6600"/>
    <n v="4823.787878787879"/>
  </r>
  <r>
    <x v="8"/>
    <x v="13"/>
    <x v="1"/>
    <x v="4"/>
    <x v="4"/>
    <n v="-1224"/>
    <n v="6600"/>
    <n v="-185.45454545454547"/>
  </r>
  <r>
    <x v="8"/>
    <x v="13"/>
    <x v="1"/>
    <x v="5"/>
    <x v="2"/>
    <n v="195291"/>
    <n v="6600"/>
    <n v="29589.545454545456"/>
  </r>
  <r>
    <x v="8"/>
    <x v="13"/>
    <x v="1"/>
    <x v="5"/>
    <x v="3"/>
    <n v="1119"/>
    <n v="6600"/>
    <n v="169.54545454545456"/>
  </r>
  <r>
    <x v="8"/>
    <x v="13"/>
    <x v="1"/>
    <x v="5"/>
    <x v="4"/>
    <n v="-54658"/>
    <n v="6600"/>
    <n v="-8281.515151515152"/>
  </r>
  <r>
    <x v="8"/>
    <x v="13"/>
    <x v="1"/>
    <x v="6"/>
    <x v="2"/>
    <n v="16253"/>
    <n v="6600"/>
    <n v="2462.5757575757575"/>
  </r>
  <r>
    <x v="8"/>
    <x v="13"/>
    <x v="1"/>
    <x v="6"/>
    <x v="3"/>
    <n v="650"/>
    <n v="6600"/>
    <n v="98.484848484848484"/>
  </r>
  <r>
    <x v="8"/>
    <x v="13"/>
    <x v="1"/>
    <x v="7"/>
    <x v="2"/>
    <n v="29658"/>
    <n v="6600"/>
    <n v="4493.636363636364"/>
  </r>
  <r>
    <x v="8"/>
    <x v="13"/>
    <x v="1"/>
    <x v="7"/>
    <x v="3"/>
    <n v="35487"/>
    <n v="6600"/>
    <n v="5376.818181818182"/>
  </r>
  <r>
    <x v="8"/>
    <x v="13"/>
    <x v="1"/>
    <x v="7"/>
    <x v="4"/>
    <n v="-11519"/>
    <n v="6600"/>
    <n v="-1745.30303030303"/>
  </r>
  <r>
    <x v="8"/>
    <x v="13"/>
    <x v="1"/>
    <x v="8"/>
    <x v="2"/>
    <n v="29879"/>
    <n v="6600"/>
    <n v="4527.121212121212"/>
  </r>
  <r>
    <x v="8"/>
    <x v="13"/>
    <x v="1"/>
    <x v="8"/>
    <x v="3"/>
    <n v="24009"/>
    <n v="6600"/>
    <n v="3637.727272727273"/>
  </r>
  <r>
    <x v="8"/>
    <x v="13"/>
    <x v="1"/>
    <x v="8"/>
    <x v="4"/>
    <n v="-13703"/>
    <n v="6600"/>
    <n v="-2076.212121212121"/>
  </r>
  <r>
    <x v="8"/>
    <x v="13"/>
    <x v="1"/>
    <x v="10"/>
    <x v="2"/>
    <n v="994"/>
    <n v="6600"/>
    <n v="150.60606060606059"/>
  </r>
  <r>
    <x v="8"/>
    <x v="13"/>
    <x v="1"/>
    <x v="11"/>
    <x v="2"/>
    <n v="3312"/>
    <n v="6600"/>
    <n v="501.81818181818181"/>
  </r>
  <r>
    <x v="8"/>
    <x v="13"/>
    <x v="3"/>
    <x v="13"/>
    <x v="2"/>
    <n v="14509"/>
    <n v="6600"/>
    <n v="2198.3333333333335"/>
  </r>
  <r>
    <x v="8"/>
    <x v="13"/>
    <x v="3"/>
    <x v="13"/>
    <x v="3"/>
    <n v="30549"/>
    <n v="6600"/>
    <n v="4628.636363636364"/>
  </r>
  <r>
    <x v="8"/>
    <x v="13"/>
    <x v="3"/>
    <x v="13"/>
    <x v="4"/>
    <n v="-3415"/>
    <n v="6600"/>
    <n v="-517.42424242424249"/>
  </r>
  <r>
    <x v="8"/>
    <x v="13"/>
    <x v="3"/>
    <x v="14"/>
    <x v="2"/>
    <n v="161080"/>
    <n v="6600"/>
    <n v="24406.060606060608"/>
  </r>
  <r>
    <x v="8"/>
    <x v="13"/>
    <x v="3"/>
    <x v="14"/>
    <x v="3"/>
    <n v="380187"/>
    <n v="6600"/>
    <n v="57604.090909090904"/>
  </r>
  <r>
    <x v="8"/>
    <x v="13"/>
    <x v="3"/>
    <x v="14"/>
    <x v="4"/>
    <n v="-112225"/>
    <n v="6600"/>
    <n v="-17003.78787878788"/>
  </r>
  <r>
    <x v="8"/>
    <x v="13"/>
    <x v="3"/>
    <x v="15"/>
    <x v="2"/>
    <n v="294391"/>
    <n v="6600"/>
    <n v="44604.696969696968"/>
  </r>
  <r>
    <x v="8"/>
    <x v="13"/>
    <x v="3"/>
    <x v="15"/>
    <x v="3"/>
    <n v="695294"/>
    <n v="6600"/>
    <n v="105347.57575757576"/>
  </r>
  <r>
    <x v="8"/>
    <x v="13"/>
    <x v="3"/>
    <x v="15"/>
    <x v="4"/>
    <n v="-77053"/>
    <n v="6600"/>
    <n v="-11674.696969696968"/>
  </r>
  <r>
    <x v="8"/>
    <x v="13"/>
    <x v="3"/>
    <x v="16"/>
    <x v="2"/>
    <n v="63058"/>
    <n v="6600"/>
    <n v="9554.242424242424"/>
  </r>
  <r>
    <x v="8"/>
    <x v="13"/>
    <x v="3"/>
    <x v="16"/>
    <x v="3"/>
    <n v="95660"/>
    <n v="6600"/>
    <n v="14493.939393939396"/>
  </r>
  <r>
    <x v="8"/>
    <x v="13"/>
    <x v="3"/>
    <x v="16"/>
    <x v="4"/>
    <n v="-32237"/>
    <n v="6600"/>
    <n v="-4884.3939393939399"/>
  </r>
  <r>
    <x v="8"/>
    <x v="13"/>
    <x v="3"/>
    <x v="17"/>
    <x v="2"/>
    <n v="46873"/>
    <n v="6600"/>
    <n v="7101.969696969697"/>
  </r>
  <r>
    <x v="8"/>
    <x v="13"/>
    <x v="4"/>
    <x v="18"/>
    <x v="3"/>
    <n v="1154"/>
    <n v="6600"/>
    <n v="174.84848484848484"/>
  </r>
  <r>
    <x v="8"/>
    <x v="13"/>
    <x v="4"/>
    <x v="19"/>
    <x v="2"/>
    <n v="58570"/>
    <n v="6600"/>
    <n v="8874.242424242424"/>
  </r>
  <r>
    <x v="8"/>
    <x v="13"/>
    <x v="4"/>
    <x v="19"/>
    <x v="3"/>
    <n v="33202"/>
    <n v="6600"/>
    <n v="5030.6060606060601"/>
  </r>
  <r>
    <x v="8"/>
    <x v="13"/>
    <x v="4"/>
    <x v="19"/>
    <x v="4"/>
    <n v="-6378"/>
    <n v="6600"/>
    <n v="-966.36363636363626"/>
  </r>
  <r>
    <x v="8"/>
    <x v="13"/>
    <x v="4"/>
    <x v="20"/>
    <x v="2"/>
    <n v="34674"/>
    <n v="6600"/>
    <n v="5253.636363636364"/>
  </r>
  <r>
    <x v="8"/>
    <x v="13"/>
    <x v="4"/>
    <x v="20"/>
    <x v="3"/>
    <n v="3721"/>
    <n v="6600"/>
    <n v="563.78787878787887"/>
  </r>
  <r>
    <x v="8"/>
    <x v="13"/>
    <x v="4"/>
    <x v="20"/>
    <x v="4"/>
    <n v="-414"/>
    <n v="6600"/>
    <n v="-62.727272727272727"/>
  </r>
  <r>
    <x v="8"/>
    <x v="13"/>
    <x v="4"/>
    <x v="21"/>
    <x v="2"/>
    <n v="3533"/>
    <n v="6600"/>
    <n v="535.30303030303025"/>
  </r>
  <r>
    <x v="8"/>
    <x v="13"/>
    <x v="4"/>
    <x v="21"/>
    <x v="3"/>
    <n v="202"/>
    <n v="6600"/>
    <n v="30.606060606060606"/>
  </r>
  <r>
    <x v="8"/>
    <x v="13"/>
    <x v="4"/>
    <x v="22"/>
    <x v="2"/>
    <n v="849"/>
    <n v="6600"/>
    <n v="128.63636363636363"/>
  </r>
  <r>
    <x v="8"/>
    <x v="13"/>
    <x v="4"/>
    <x v="23"/>
    <x v="2"/>
    <n v="18822"/>
    <n v="6600"/>
    <n v="2851.818181818182"/>
  </r>
  <r>
    <x v="8"/>
    <x v="13"/>
    <x v="4"/>
    <x v="24"/>
    <x v="2"/>
    <n v="17622"/>
    <n v="6600"/>
    <n v="2670"/>
  </r>
  <r>
    <x v="8"/>
    <x v="13"/>
    <x v="4"/>
    <x v="24"/>
    <x v="4"/>
    <n v="-800"/>
    <n v="6600"/>
    <n v="-121.21212121212122"/>
  </r>
  <r>
    <x v="8"/>
    <x v="13"/>
    <x v="4"/>
    <x v="25"/>
    <x v="2"/>
    <n v="7938"/>
    <n v="6600"/>
    <n v="1202.7272727272727"/>
  </r>
  <r>
    <x v="8"/>
    <x v="13"/>
    <x v="4"/>
    <x v="25"/>
    <x v="4"/>
    <n v="-224"/>
    <n v="6600"/>
    <n v="-33.939393939393945"/>
  </r>
  <r>
    <x v="8"/>
    <x v="13"/>
    <x v="5"/>
    <x v="26"/>
    <x v="2"/>
    <n v="79"/>
    <n v="6600"/>
    <n v="11.969696969696971"/>
  </r>
  <r>
    <x v="8"/>
    <x v="13"/>
    <x v="5"/>
    <x v="26"/>
    <x v="3"/>
    <n v="6357"/>
    <n v="6600"/>
    <n v="963.18181818181813"/>
  </r>
  <r>
    <x v="8"/>
    <x v="13"/>
    <x v="5"/>
    <x v="26"/>
    <x v="4"/>
    <n v="-5"/>
    <n v="6600"/>
    <n v="-0.75757575757575757"/>
  </r>
  <r>
    <x v="8"/>
    <x v="13"/>
    <x v="5"/>
    <x v="63"/>
    <x v="2"/>
    <n v="7005"/>
    <n v="6600"/>
    <n v="1061.3636363636363"/>
  </r>
  <r>
    <x v="8"/>
    <x v="13"/>
    <x v="5"/>
    <x v="27"/>
    <x v="2"/>
    <n v="10695"/>
    <n v="6600"/>
    <n v="1620.4545454545455"/>
  </r>
  <r>
    <x v="8"/>
    <x v="13"/>
    <x v="5"/>
    <x v="27"/>
    <x v="3"/>
    <n v="40255"/>
    <n v="6600"/>
    <n v="6099.2424242424249"/>
  </r>
  <r>
    <x v="8"/>
    <x v="13"/>
    <x v="5"/>
    <x v="27"/>
    <x v="4"/>
    <n v="-8861"/>
    <n v="6600"/>
    <n v="-1342.5757575757575"/>
  </r>
  <r>
    <x v="8"/>
    <x v="13"/>
    <x v="5"/>
    <x v="28"/>
    <x v="2"/>
    <n v="14461"/>
    <n v="6600"/>
    <n v="2191.060606060606"/>
  </r>
  <r>
    <x v="8"/>
    <x v="13"/>
    <x v="5"/>
    <x v="28"/>
    <x v="3"/>
    <n v="14296"/>
    <n v="6600"/>
    <n v="2166.060606060606"/>
  </r>
  <r>
    <x v="8"/>
    <x v="13"/>
    <x v="5"/>
    <x v="28"/>
    <x v="4"/>
    <n v="-6332"/>
    <n v="6600"/>
    <n v="-959.39393939393938"/>
  </r>
  <r>
    <x v="8"/>
    <x v="13"/>
    <x v="5"/>
    <x v="29"/>
    <x v="2"/>
    <n v="172274"/>
    <n v="6600"/>
    <n v="26102.121212121212"/>
  </r>
  <r>
    <x v="8"/>
    <x v="13"/>
    <x v="5"/>
    <x v="29"/>
    <x v="3"/>
    <n v="83936"/>
    <n v="6600"/>
    <n v="12717.575757575756"/>
  </r>
  <r>
    <x v="8"/>
    <x v="13"/>
    <x v="5"/>
    <x v="29"/>
    <x v="4"/>
    <n v="-218314"/>
    <n v="6600"/>
    <n v="-33077.878787878792"/>
  </r>
  <r>
    <x v="8"/>
    <x v="13"/>
    <x v="5"/>
    <x v="30"/>
    <x v="2"/>
    <n v="21280"/>
    <n v="6600"/>
    <n v="3224.242424242424"/>
  </r>
  <r>
    <x v="8"/>
    <x v="13"/>
    <x v="5"/>
    <x v="30"/>
    <x v="4"/>
    <n v="-7106"/>
    <n v="6600"/>
    <n v="-1076.6666666666667"/>
  </r>
  <r>
    <x v="8"/>
    <x v="13"/>
    <x v="5"/>
    <x v="31"/>
    <x v="2"/>
    <n v="181786"/>
    <n v="6600"/>
    <n v="27543.333333333332"/>
  </r>
  <r>
    <x v="8"/>
    <x v="13"/>
    <x v="6"/>
    <x v="32"/>
    <x v="2"/>
    <n v="18506"/>
    <n v="6600"/>
    <n v="2803.9393939393935"/>
  </r>
  <r>
    <x v="8"/>
    <x v="13"/>
    <x v="6"/>
    <x v="32"/>
    <x v="3"/>
    <n v="26840"/>
    <n v="6600"/>
    <n v="4066.6666666666665"/>
  </r>
  <r>
    <x v="8"/>
    <x v="13"/>
    <x v="6"/>
    <x v="32"/>
    <x v="4"/>
    <n v="-12404"/>
    <n v="6600"/>
    <n v="-1879.3939393939395"/>
  </r>
  <r>
    <x v="8"/>
    <x v="13"/>
    <x v="6"/>
    <x v="64"/>
    <x v="2"/>
    <n v="4882"/>
    <n v="6600"/>
    <n v="739.69696969696975"/>
  </r>
  <r>
    <x v="8"/>
    <x v="13"/>
    <x v="6"/>
    <x v="65"/>
    <x v="2"/>
    <n v="3482"/>
    <n v="6600"/>
    <n v="527.57575757575762"/>
  </r>
  <r>
    <x v="8"/>
    <x v="13"/>
    <x v="7"/>
    <x v="34"/>
    <x v="2"/>
    <n v="3183"/>
    <n v="6600"/>
    <n v="482.27272727272731"/>
  </r>
  <r>
    <x v="8"/>
    <x v="13"/>
    <x v="7"/>
    <x v="35"/>
    <x v="2"/>
    <n v="55000"/>
    <n v="6600"/>
    <n v="8333.3333333333339"/>
  </r>
  <r>
    <x v="8"/>
    <x v="13"/>
    <x v="7"/>
    <x v="35"/>
    <x v="4"/>
    <n v="-56666"/>
    <n v="6600"/>
    <n v="-8585.757575757576"/>
  </r>
  <r>
    <x v="8"/>
    <x v="13"/>
    <x v="7"/>
    <x v="36"/>
    <x v="2"/>
    <n v="4010"/>
    <n v="6600"/>
    <n v="607.57575757575751"/>
  </r>
  <r>
    <x v="8"/>
    <x v="13"/>
    <x v="7"/>
    <x v="36"/>
    <x v="3"/>
    <n v="102"/>
    <n v="6600"/>
    <n v="15.454545454545455"/>
  </r>
  <r>
    <x v="8"/>
    <x v="13"/>
    <x v="7"/>
    <x v="36"/>
    <x v="4"/>
    <n v="-3346"/>
    <n v="6600"/>
    <n v="-506.96969696969694"/>
  </r>
  <r>
    <x v="8"/>
    <x v="13"/>
    <x v="8"/>
    <x v="37"/>
    <x v="2"/>
    <n v="7359"/>
    <n v="6600"/>
    <n v="1115"/>
  </r>
  <r>
    <x v="8"/>
    <x v="13"/>
    <x v="8"/>
    <x v="37"/>
    <x v="3"/>
    <n v="21836"/>
    <n v="6600"/>
    <n v="3308.4848484848485"/>
  </r>
  <r>
    <x v="8"/>
    <x v="13"/>
    <x v="8"/>
    <x v="37"/>
    <x v="4"/>
    <n v="-6272"/>
    <n v="6600"/>
    <n v="-950.30303030303037"/>
  </r>
  <r>
    <x v="8"/>
    <x v="13"/>
    <x v="8"/>
    <x v="67"/>
    <x v="2"/>
    <n v="1168"/>
    <n v="6600"/>
    <n v="176.96969696969697"/>
  </r>
  <r>
    <x v="8"/>
    <x v="13"/>
    <x v="8"/>
    <x v="38"/>
    <x v="2"/>
    <n v="8427"/>
    <n v="6600"/>
    <n v="1276.8181818181818"/>
  </r>
  <r>
    <x v="8"/>
    <x v="13"/>
    <x v="8"/>
    <x v="38"/>
    <x v="4"/>
    <n v="-3264"/>
    <n v="6600"/>
    <n v="-494.54545454545456"/>
  </r>
  <r>
    <x v="8"/>
    <x v="13"/>
    <x v="9"/>
    <x v="41"/>
    <x v="2"/>
    <n v="87437"/>
    <n v="6600"/>
    <n v="13248.030303030304"/>
  </r>
  <r>
    <x v="8"/>
    <x v="13"/>
    <x v="9"/>
    <x v="41"/>
    <x v="4"/>
    <n v="-1921"/>
    <n v="6600"/>
    <n v="-291.06060606060606"/>
  </r>
  <r>
    <x v="8"/>
    <x v="13"/>
    <x v="9"/>
    <x v="42"/>
    <x v="2"/>
    <n v="2061"/>
    <n v="6600"/>
    <n v="312.27272727272725"/>
  </r>
  <r>
    <x v="8"/>
    <x v="13"/>
    <x v="9"/>
    <x v="43"/>
    <x v="2"/>
    <n v="51452"/>
    <n v="6600"/>
    <n v="7795.757575757576"/>
  </r>
  <r>
    <x v="8"/>
    <x v="13"/>
    <x v="9"/>
    <x v="43"/>
    <x v="4"/>
    <n v="-5029"/>
    <n v="6600"/>
    <n v="-761.969696969697"/>
  </r>
  <r>
    <x v="8"/>
    <x v="13"/>
    <x v="9"/>
    <x v="44"/>
    <x v="2"/>
    <n v="4433"/>
    <n v="6600"/>
    <n v="671.66666666666663"/>
  </r>
  <r>
    <x v="8"/>
    <x v="13"/>
    <x v="9"/>
    <x v="44"/>
    <x v="4"/>
    <n v="-2775"/>
    <n v="6600"/>
    <n v="-420.4545454545455"/>
  </r>
  <r>
    <x v="8"/>
    <x v="13"/>
    <x v="10"/>
    <x v="48"/>
    <x v="2"/>
    <n v="5400"/>
    <n v="6600"/>
    <n v="818.18181818181824"/>
  </r>
  <r>
    <x v="8"/>
    <x v="13"/>
    <x v="10"/>
    <x v="48"/>
    <x v="4"/>
    <n v="-162"/>
    <n v="6600"/>
    <n v="-24.545454545454543"/>
  </r>
  <r>
    <x v="8"/>
    <x v="13"/>
    <x v="10"/>
    <x v="49"/>
    <x v="2"/>
    <n v="6922"/>
    <n v="6600"/>
    <n v="1048.7878787878788"/>
  </r>
  <r>
    <x v="8"/>
    <x v="13"/>
    <x v="10"/>
    <x v="49"/>
    <x v="4"/>
    <n v="-2953"/>
    <n v="6600"/>
    <n v="-447.42424242424244"/>
  </r>
  <r>
    <x v="8"/>
    <x v="13"/>
    <x v="10"/>
    <x v="50"/>
    <x v="2"/>
    <n v="8779"/>
    <n v="6600"/>
    <n v="1330.151515151515"/>
  </r>
  <r>
    <x v="8"/>
    <x v="13"/>
    <x v="10"/>
    <x v="51"/>
    <x v="2"/>
    <n v="1326"/>
    <n v="6600"/>
    <n v="200.90909090909091"/>
  </r>
  <r>
    <x v="8"/>
    <x v="13"/>
    <x v="10"/>
    <x v="52"/>
    <x v="2"/>
    <n v="3865"/>
    <n v="6600"/>
    <n v="585.60606060606062"/>
  </r>
  <r>
    <x v="8"/>
    <x v="13"/>
    <x v="11"/>
    <x v="53"/>
    <x v="2"/>
    <n v="3607"/>
    <n v="6600"/>
    <n v="546.5151515151515"/>
  </r>
  <r>
    <x v="8"/>
    <x v="13"/>
    <x v="11"/>
    <x v="53"/>
    <x v="3"/>
    <n v="7330"/>
    <n v="6600"/>
    <n v="1110.6060606060605"/>
  </r>
  <r>
    <x v="8"/>
    <x v="13"/>
    <x v="11"/>
    <x v="53"/>
    <x v="4"/>
    <n v="-127"/>
    <n v="6600"/>
    <n v="-19.242424242424242"/>
  </r>
  <r>
    <x v="8"/>
    <x v="13"/>
    <x v="11"/>
    <x v="68"/>
    <x v="2"/>
    <n v="361"/>
    <n v="6600"/>
    <n v="54.696969696969695"/>
  </r>
  <r>
    <x v="8"/>
    <x v="13"/>
    <x v="11"/>
    <x v="71"/>
    <x v="2"/>
    <n v="62600"/>
    <n v="6600"/>
    <n v="9484.8484848484841"/>
  </r>
  <r>
    <x v="8"/>
    <x v="13"/>
    <x v="11"/>
    <x v="71"/>
    <x v="4"/>
    <n v="-13093"/>
    <n v="6600"/>
    <n v="-1983.787878787879"/>
  </r>
  <r>
    <x v="8"/>
    <x v="13"/>
    <x v="11"/>
    <x v="69"/>
    <x v="2"/>
    <n v="16760"/>
    <n v="6600"/>
    <n v="2539.3939393939395"/>
  </r>
  <r>
    <x v="8"/>
    <x v="13"/>
    <x v="11"/>
    <x v="69"/>
    <x v="3"/>
    <n v="35929"/>
    <n v="6600"/>
    <n v="5443.7878787878781"/>
  </r>
  <r>
    <x v="8"/>
    <x v="13"/>
    <x v="11"/>
    <x v="69"/>
    <x v="4"/>
    <n v="-21750"/>
    <n v="6600"/>
    <n v="-3295.4545454545455"/>
  </r>
  <r>
    <x v="8"/>
    <x v="13"/>
    <x v="13"/>
    <x v="74"/>
    <x v="2"/>
    <n v="129333"/>
    <n v="6600"/>
    <n v="19595.909090909092"/>
  </r>
  <r>
    <x v="8"/>
    <x v="13"/>
    <x v="13"/>
    <x v="74"/>
    <x v="4"/>
    <n v="-136249"/>
    <n v="6600"/>
    <n v="-20643.78787878788"/>
  </r>
  <r>
    <x v="8"/>
    <x v="13"/>
    <x v="12"/>
    <x v="54"/>
    <x v="2"/>
    <n v="29676"/>
    <n v="6600"/>
    <n v="4496.3636363636369"/>
  </r>
  <r>
    <x v="8"/>
    <x v="13"/>
    <x v="12"/>
    <x v="54"/>
    <x v="3"/>
    <n v="20841"/>
    <n v="6600"/>
    <n v="3157.7272727272725"/>
  </r>
  <r>
    <x v="8"/>
    <x v="13"/>
    <x v="12"/>
    <x v="55"/>
    <x v="2"/>
    <n v="2966"/>
    <n v="6600"/>
    <n v="449.39393939393938"/>
  </r>
  <r>
    <x v="8"/>
    <x v="13"/>
    <x v="12"/>
    <x v="55"/>
    <x v="3"/>
    <n v="5441"/>
    <n v="6600"/>
    <n v="824.39393939393926"/>
  </r>
  <r>
    <x v="8"/>
    <x v="13"/>
    <x v="12"/>
    <x v="55"/>
    <x v="4"/>
    <n v="-5267"/>
    <n v="6600"/>
    <n v="-798.030303030303"/>
  </r>
  <r>
    <x v="8"/>
    <x v="13"/>
    <x v="12"/>
    <x v="56"/>
    <x v="2"/>
    <n v="79126"/>
    <n v="6600"/>
    <n v="11988.787878787878"/>
  </r>
  <r>
    <x v="8"/>
    <x v="13"/>
    <x v="12"/>
    <x v="56"/>
    <x v="3"/>
    <n v="94619"/>
    <n v="6600"/>
    <n v="14336.21212121212"/>
  </r>
  <r>
    <x v="8"/>
    <x v="13"/>
    <x v="12"/>
    <x v="56"/>
    <x v="4"/>
    <n v="-25219"/>
    <n v="6600"/>
    <n v="-3821.0606060606065"/>
  </r>
  <r>
    <x v="8"/>
    <x v="13"/>
    <x v="12"/>
    <x v="57"/>
    <x v="2"/>
    <n v="2651"/>
    <n v="6600"/>
    <n v="401.66666666666669"/>
  </r>
  <r>
    <x v="8"/>
    <x v="13"/>
    <x v="12"/>
    <x v="58"/>
    <x v="2"/>
    <n v="5122"/>
    <n v="6600"/>
    <n v="776.06060606060601"/>
  </r>
  <r>
    <x v="8"/>
    <x v="13"/>
    <x v="12"/>
    <x v="58"/>
    <x v="3"/>
    <n v="31741"/>
    <n v="6600"/>
    <n v="4809.2424242424249"/>
  </r>
  <r>
    <x v="8"/>
    <x v="13"/>
    <x v="12"/>
    <x v="59"/>
    <x v="2"/>
    <n v="5511"/>
    <n v="6600"/>
    <n v="835"/>
  </r>
  <r>
    <x v="8"/>
    <x v="13"/>
    <x v="12"/>
    <x v="60"/>
    <x v="2"/>
    <n v="4310"/>
    <n v="6600"/>
    <n v="653.03030303030312"/>
  </r>
  <r>
    <x v="8"/>
    <x v="14"/>
    <x v="0"/>
    <x v="0"/>
    <x v="0"/>
    <n v="0"/>
    <n v="57"/>
    <n v="0"/>
  </r>
  <r>
    <x v="8"/>
    <x v="14"/>
    <x v="0"/>
    <x v="1"/>
    <x v="0"/>
    <n v="0"/>
    <n v="57"/>
    <n v="0"/>
  </r>
  <r>
    <x v="8"/>
    <x v="14"/>
    <x v="0"/>
    <x v="2"/>
    <x v="1"/>
    <n v="0"/>
    <n v="57"/>
    <n v="0"/>
  </r>
  <r>
    <x v="8"/>
    <x v="14"/>
    <x v="0"/>
    <x v="3"/>
    <x v="0"/>
    <n v="0"/>
    <n v="57"/>
    <n v="0"/>
  </r>
  <r>
    <x v="8"/>
    <x v="15"/>
    <x v="0"/>
    <x v="0"/>
    <x v="0"/>
    <n v="-179182"/>
    <n v="617"/>
    <n v="-290408.42787682335"/>
  </r>
  <r>
    <x v="8"/>
    <x v="15"/>
    <x v="0"/>
    <x v="1"/>
    <x v="0"/>
    <n v="-246562"/>
    <n v="617"/>
    <n v="-399614.26256077795"/>
  </r>
  <r>
    <x v="8"/>
    <x v="15"/>
    <x v="0"/>
    <x v="2"/>
    <x v="1"/>
    <n v="-78191"/>
    <n v="617"/>
    <n v="-126727.71474878443"/>
  </r>
  <r>
    <x v="8"/>
    <x v="15"/>
    <x v="0"/>
    <x v="3"/>
    <x v="0"/>
    <n v="-1875"/>
    <n v="617"/>
    <n v="-3038.897893030794"/>
  </r>
  <r>
    <x v="8"/>
    <x v="15"/>
    <x v="1"/>
    <x v="4"/>
    <x v="2"/>
    <n v="2903"/>
    <n v="617"/>
    <n v="4705.0243111831442"/>
  </r>
  <r>
    <x v="8"/>
    <x v="15"/>
    <x v="1"/>
    <x v="4"/>
    <x v="3"/>
    <n v="4885"/>
    <n v="617"/>
    <n v="7917.3419773095629"/>
  </r>
  <r>
    <x v="8"/>
    <x v="15"/>
    <x v="1"/>
    <x v="5"/>
    <x v="2"/>
    <n v="14645"/>
    <n v="617"/>
    <n v="23735.818476499193"/>
  </r>
  <r>
    <x v="8"/>
    <x v="15"/>
    <x v="1"/>
    <x v="5"/>
    <x v="4"/>
    <n v="-2962"/>
    <n v="617"/>
    <n v="-4800.6482982171801"/>
  </r>
  <r>
    <x v="8"/>
    <x v="15"/>
    <x v="1"/>
    <x v="6"/>
    <x v="2"/>
    <n v="326"/>
    <n v="617"/>
    <n v="528.36304700162077"/>
  </r>
  <r>
    <x v="8"/>
    <x v="15"/>
    <x v="1"/>
    <x v="7"/>
    <x v="2"/>
    <n v="4372"/>
    <n v="617"/>
    <n v="7085.8995137763368"/>
  </r>
  <r>
    <x v="8"/>
    <x v="15"/>
    <x v="1"/>
    <x v="7"/>
    <x v="3"/>
    <n v="7607"/>
    <n v="617"/>
    <n v="12329.0113452188"/>
  </r>
  <r>
    <x v="8"/>
    <x v="15"/>
    <x v="1"/>
    <x v="7"/>
    <x v="4"/>
    <n v="-91"/>
    <n v="617"/>
    <n v="-147.48784440842789"/>
  </r>
  <r>
    <x v="8"/>
    <x v="15"/>
    <x v="1"/>
    <x v="8"/>
    <x v="2"/>
    <n v="1676"/>
    <n v="617"/>
    <n v="2716.3695299837923"/>
  </r>
  <r>
    <x v="8"/>
    <x v="15"/>
    <x v="1"/>
    <x v="8"/>
    <x v="3"/>
    <n v="665"/>
    <n v="617"/>
    <n v="1077.7957860615884"/>
  </r>
  <r>
    <x v="8"/>
    <x v="15"/>
    <x v="1"/>
    <x v="10"/>
    <x v="2"/>
    <n v="95"/>
    <n v="617"/>
    <n v="153.97082658022691"/>
  </r>
  <r>
    <x v="8"/>
    <x v="15"/>
    <x v="1"/>
    <x v="11"/>
    <x v="2"/>
    <n v="236"/>
    <n v="617"/>
    <n v="382.4959481361426"/>
  </r>
  <r>
    <x v="8"/>
    <x v="15"/>
    <x v="3"/>
    <x v="13"/>
    <x v="2"/>
    <n v="8"/>
    <n v="617"/>
    <n v="12.965964343598054"/>
  </r>
  <r>
    <x v="8"/>
    <x v="15"/>
    <x v="3"/>
    <x v="13"/>
    <x v="3"/>
    <n v="1085"/>
    <n v="617"/>
    <n v="1758.5089141004862"/>
  </r>
  <r>
    <x v="8"/>
    <x v="15"/>
    <x v="3"/>
    <x v="14"/>
    <x v="2"/>
    <n v="16536"/>
    <n v="617"/>
    <n v="26800.64829821718"/>
  </r>
  <r>
    <x v="8"/>
    <x v="15"/>
    <x v="3"/>
    <x v="14"/>
    <x v="3"/>
    <n v="41471"/>
    <n v="617"/>
    <n v="67213.938411669369"/>
  </r>
  <r>
    <x v="8"/>
    <x v="15"/>
    <x v="3"/>
    <x v="14"/>
    <x v="4"/>
    <n v="-4537"/>
    <n v="617"/>
    <n v="-7353.3225283630472"/>
  </r>
  <r>
    <x v="8"/>
    <x v="15"/>
    <x v="3"/>
    <x v="15"/>
    <x v="2"/>
    <n v="82098"/>
    <n v="617"/>
    <n v="133059.96758508915"/>
  </r>
  <r>
    <x v="8"/>
    <x v="15"/>
    <x v="3"/>
    <x v="15"/>
    <x v="3"/>
    <n v="105724"/>
    <n v="617"/>
    <n v="171351.70178282011"/>
  </r>
  <r>
    <x v="8"/>
    <x v="15"/>
    <x v="3"/>
    <x v="15"/>
    <x v="4"/>
    <n v="-10300"/>
    <n v="617"/>
    <n v="-16693.679092382496"/>
  </r>
  <r>
    <x v="8"/>
    <x v="15"/>
    <x v="3"/>
    <x v="61"/>
    <x v="2"/>
    <n v="392"/>
    <n v="617"/>
    <n v="635.33225283630463"/>
  </r>
  <r>
    <x v="8"/>
    <x v="15"/>
    <x v="3"/>
    <x v="16"/>
    <x v="2"/>
    <n v="11427"/>
    <n v="617"/>
    <n v="18520.25931928687"/>
  </r>
  <r>
    <x v="8"/>
    <x v="15"/>
    <x v="3"/>
    <x v="17"/>
    <x v="2"/>
    <n v="100"/>
    <n v="617"/>
    <n v="162.07455429497568"/>
  </r>
  <r>
    <x v="8"/>
    <x v="15"/>
    <x v="4"/>
    <x v="18"/>
    <x v="2"/>
    <n v="15"/>
    <n v="617"/>
    <n v="24.311183144246353"/>
  </r>
  <r>
    <x v="8"/>
    <x v="15"/>
    <x v="4"/>
    <x v="18"/>
    <x v="3"/>
    <n v="726"/>
    <n v="617"/>
    <n v="1176.6612641815234"/>
  </r>
  <r>
    <x v="8"/>
    <x v="15"/>
    <x v="4"/>
    <x v="20"/>
    <x v="2"/>
    <n v="1890"/>
    <n v="617"/>
    <n v="3063.2090761750405"/>
  </r>
  <r>
    <x v="8"/>
    <x v="15"/>
    <x v="4"/>
    <x v="20"/>
    <x v="3"/>
    <n v="235"/>
    <n v="617"/>
    <n v="380.87520259319285"/>
  </r>
  <r>
    <x v="8"/>
    <x v="15"/>
    <x v="4"/>
    <x v="21"/>
    <x v="2"/>
    <n v="3219"/>
    <n v="617"/>
    <n v="5217.1799027552679"/>
  </r>
  <r>
    <x v="8"/>
    <x v="15"/>
    <x v="4"/>
    <x v="23"/>
    <x v="2"/>
    <n v="23293"/>
    <n v="617"/>
    <n v="37752.025931928685"/>
  </r>
  <r>
    <x v="8"/>
    <x v="15"/>
    <x v="4"/>
    <x v="23"/>
    <x v="3"/>
    <n v="3114"/>
    <n v="617"/>
    <n v="5047.0016207455428"/>
  </r>
  <r>
    <x v="8"/>
    <x v="15"/>
    <x v="4"/>
    <x v="23"/>
    <x v="4"/>
    <n v="-4013"/>
    <n v="617"/>
    <n v="-6504.0518638573749"/>
  </r>
  <r>
    <x v="8"/>
    <x v="15"/>
    <x v="4"/>
    <x v="24"/>
    <x v="2"/>
    <n v="1843"/>
    <n v="617"/>
    <n v="2987.034035656402"/>
  </r>
  <r>
    <x v="8"/>
    <x v="15"/>
    <x v="4"/>
    <x v="24"/>
    <x v="4"/>
    <n v="-200"/>
    <n v="617"/>
    <n v="-324.14910858995137"/>
  </r>
  <r>
    <x v="8"/>
    <x v="15"/>
    <x v="4"/>
    <x v="25"/>
    <x v="2"/>
    <n v="669"/>
    <n v="617"/>
    <n v="1084.2787682333874"/>
  </r>
  <r>
    <x v="8"/>
    <x v="15"/>
    <x v="5"/>
    <x v="26"/>
    <x v="2"/>
    <n v="63"/>
    <n v="617"/>
    <n v="102.10696920583469"/>
  </r>
  <r>
    <x v="8"/>
    <x v="15"/>
    <x v="5"/>
    <x v="26"/>
    <x v="3"/>
    <n v="501"/>
    <n v="617"/>
    <n v="811.99351701782814"/>
  </r>
  <r>
    <x v="8"/>
    <x v="15"/>
    <x v="5"/>
    <x v="63"/>
    <x v="2"/>
    <n v="596"/>
    <n v="617"/>
    <n v="965.96434359805505"/>
  </r>
  <r>
    <x v="8"/>
    <x v="15"/>
    <x v="5"/>
    <x v="27"/>
    <x v="2"/>
    <n v="5461"/>
    <n v="617"/>
    <n v="8850.8914100486218"/>
  </r>
  <r>
    <x v="8"/>
    <x v="15"/>
    <x v="5"/>
    <x v="27"/>
    <x v="3"/>
    <n v="5535"/>
    <n v="617"/>
    <n v="8970.8265802269034"/>
  </r>
  <r>
    <x v="8"/>
    <x v="15"/>
    <x v="5"/>
    <x v="27"/>
    <x v="4"/>
    <n v="-2432"/>
    <n v="617"/>
    <n v="-3941.6531604538086"/>
  </r>
  <r>
    <x v="8"/>
    <x v="15"/>
    <x v="5"/>
    <x v="28"/>
    <x v="2"/>
    <n v="50"/>
    <n v="617"/>
    <n v="81.037277147487842"/>
  </r>
  <r>
    <x v="8"/>
    <x v="15"/>
    <x v="5"/>
    <x v="29"/>
    <x v="2"/>
    <n v="6772"/>
    <n v="617"/>
    <n v="10975.688816855754"/>
  </r>
  <r>
    <x v="8"/>
    <x v="15"/>
    <x v="5"/>
    <x v="29"/>
    <x v="3"/>
    <n v="149"/>
    <n v="617"/>
    <n v="241.49108589951376"/>
  </r>
  <r>
    <x v="8"/>
    <x v="15"/>
    <x v="5"/>
    <x v="29"/>
    <x v="4"/>
    <n v="-1640"/>
    <n v="617"/>
    <n v="-2658.0226904376013"/>
  </r>
  <r>
    <x v="8"/>
    <x v="15"/>
    <x v="5"/>
    <x v="31"/>
    <x v="2"/>
    <n v="148"/>
    <n v="617"/>
    <n v="239.87034035656401"/>
  </r>
  <r>
    <x v="8"/>
    <x v="15"/>
    <x v="6"/>
    <x v="32"/>
    <x v="2"/>
    <n v="11012"/>
    <n v="617"/>
    <n v="17847.649918962725"/>
  </r>
  <r>
    <x v="8"/>
    <x v="15"/>
    <x v="6"/>
    <x v="32"/>
    <x v="2"/>
    <n v="1547"/>
    <n v="617"/>
    <n v="2507.2933549432742"/>
  </r>
  <r>
    <x v="8"/>
    <x v="15"/>
    <x v="6"/>
    <x v="64"/>
    <x v="2"/>
    <n v="4"/>
    <n v="617"/>
    <n v="6.4829821717990272"/>
  </r>
  <r>
    <x v="8"/>
    <x v="15"/>
    <x v="6"/>
    <x v="64"/>
    <x v="3"/>
    <n v="13"/>
    <n v="617"/>
    <n v="21.069692058346838"/>
  </r>
  <r>
    <x v="8"/>
    <x v="15"/>
    <x v="6"/>
    <x v="65"/>
    <x v="2"/>
    <n v="734"/>
    <n v="617"/>
    <n v="1189.6272285251214"/>
  </r>
  <r>
    <x v="8"/>
    <x v="15"/>
    <x v="7"/>
    <x v="33"/>
    <x v="2"/>
    <n v="415"/>
    <n v="617"/>
    <n v="672.60940032414908"/>
  </r>
  <r>
    <x v="8"/>
    <x v="15"/>
    <x v="7"/>
    <x v="35"/>
    <x v="2"/>
    <n v="14770"/>
    <n v="617"/>
    <n v="23938.41166936791"/>
  </r>
  <r>
    <x v="8"/>
    <x v="15"/>
    <x v="7"/>
    <x v="35"/>
    <x v="4"/>
    <n v="-7147"/>
    <n v="617"/>
    <n v="-11583.468395461912"/>
  </r>
  <r>
    <x v="8"/>
    <x v="15"/>
    <x v="7"/>
    <x v="36"/>
    <x v="2"/>
    <n v="551"/>
    <n v="617"/>
    <n v="893.03079416531602"/>
  </r>
  <r>
    <x v="8"/>
    <x v="15"/>
    <x v="7"/>
    <x v="36"/>
    <x v="4"/>
    <n v="-66"/>
    <n v="617"/>
    <n v="-106.96920583468396"/>
  </r>
  <r>
    <x v="8"/>
    <x v="15"/>
    <x v="8"/>
    <x v="37"/>
    <x v="3"/>
    <n v="795"/>
    <n v="617"/>
    <n v="1288.4927066450566"/>
  </r>
  <r>
    <x v="8"/>
    <x v="15"/>
    <x v="8"/>
    <x v="67"/>
    <x v="2"/>
    <n v="578"/>
    <n v="617"/>
    <n v="936.79092382495946"/>
  </r>
  <r>
    <x v="8"/>
    <x v="15"/>
    <x v="8"/>
    <x v="38"/>
    <x v="2"/>
    <n v="10008"/>
    <n v="617"/>
    <n v="16220.421393841167"/>
  </r>
  <r>
    <x v="8"/>
    <x v="15"/>
    <x v="8"/>
    <x v="38"/>
    <x v="3"/>
    <n v="14350"/>
    <n v="617"/>
    <n v="23257.698541329009"/>
  </r>
  <r>
    <x v="8"/>
    <x v="15"/>
    <x v="8"/>
    <x v="38"/>
    <x v="4"/>
    <n v="-10379"/>
    <n v="617"/>
    <n v="-16821.717990275527"/>
  </r>
  <r>
    <x v="8"/>
    <x v="15"/>
    <x v="9"/>
    <x v="41"/>
    <x v="2"/>
    <n v="3850"/>
    <n v="617"/>
    <n v="6239.8703403565642"/>
  </r>
  <r>
    <x v="8"/>
    <x v="15"/>
    <x v="9"/>
    <x v="43"/>
    <x v="2"/>
    <n v="3661"/>
    <n v="617"/>
    <n v="5933.5494327390597"/>
  </r>
  <r>
    <x v="8"/>
    <x v="15"/>
    <x v="9"/>
    <x v="44"/>
    <x v="2"/>
    <n v="1085"/>
    <n v="617"/>
    <n v="1758.5089141004862"/>
  </r>
  <r>
    <x v="8"/>
    <x v="15"/>
    <x v="10"/>
    <x v="47"/>
    <x v="2"/>
    <n v="260"/>
    <n v="617"/>
    <n v="421.3938411669368"/>
  </r>
  <r>
    <x v="8"/>
    <x v="15"/>
    <x v="10"/>
    <x v="47"/>
    <x v="3"/>
    <n v="612"/>
    <n v="617"/>
    <n v="991.89627228525126"/>
  </r>
  <r>
    <x v="8"/>
    <x v="15"/>
    <x v="10"/>
    <x v="49"/>
    <x v="2"/>
    <n v="152"/>
    <n v="617"/>
    <n v="246.35332252836304"/>
  </r>
  <r>
    <x v="8"/>
    <x v="15"/>
    <x v="10"/>
    <x v="49"/>
    <x v="4"/>
    <n v="-11"/>
    <n v="617"/>
    <n v="-17.828200972447327"/>
  </r>
  <r>
    <x v="8"/>
    <x v="15"/>
    <x v="10"/>
    <x v="50"/>
    <x v="2"/>
    <n v="712"/>
    <n v="617"/>
    <n v="1153.9708265802269"/>
  </r>
  <r>
    <x v="8"/>
    <x v="15"/>
    <x v="10"/>
    <x v="70"/>
    <x v="2"/>
    <n v="1790"/>
    <n v="617"/>
    <n v="2901.1345218800648"/>
  </r>
  <r>
    <x v="8"/>
    <x v="15"/>
    <x v="10"/>
    <x v="70"/>
    <x v="4"/>
    <n v="-274"/>
    <n v="617"/>
    <n v="-444.08427876823339"/>
  </r>
  <r>
    <x v="8"/>
    <x v="15"/>
    <x v="10"/>
    <x v="52"/>
    <x v="2"/>
    <n v="31"/>
    <n v="617"/>
    <n v="50.243111831442462"/>
  </r>
  <r>
    <x v="8"/>
    <x v="15"/>
    <x v="10"/>
    <x v="52"/>
    <x v="4"/>
    <n v="-31"/>
    <n v="617"/>
    <n v="-50.243111831442462"/>
  </r>
  <r>
    <x v="8"/>
    <x v="15"/>
    <x v="11"/>
    <x v="53"/>
    <x v="2"/>
    <n v="704"/>
    <n v="617"/>
    <n v="1141.0048622366289"/>
  </r>
  <r>
    <x v="8"/>
    <x v="15"/>
    <x v="11"/>
    <x v="53"/>
    <x v="3"/>
    <n v="1072"/>
    <n v="617"/>
    <n v="1737.4392220421394"/>
  </r>
  <r>
    <x v="8"/>
    <x v="15"/>
    <x v="11"/>
    <x v="53"/>
    <x v="4"/>
    <n v="-412"/>
    <n v="617"/>
    <n v="-667.74716369529983"/>
  </r>
  <r>
    <x v="8"/>
    <x v="15"/>
    <x v="11"/>
    <x v="68"/>
    <x v="2"/>
    <n v="1713"/>
    <n v="617"/>
    <n v="2776.3371150729336"/>
  </r>
  <r>
    <x v="8"/>
    <x v="15"/>
    <x v="11"/>
    <x v="68"/>
    <x v="4"/>
    <n v="-52"/>
    <n v="617"/>
    <n v="-84.278768233387353"/>
  </r>
  <r>
    <x v="8"/>
    <x v="15"/>
    <x v="11"/>
    <x v="75"/>
    <x v="2"/>
    <n v="316"/>
    <n v="617"/>
    <n v="512.15559157212317"/>
  </r>
  <r>
    <x v="8"/>
    <x v="15"/>
    <x v="11"/>
    <x v="71"/>
    <x v="2"/>
    <n v="717"/>
    <n v="617"/>
    <n v="1162.0745542949758"/>
  </r>
  <r>
    <x v="8"/>
    <x v="15"/>
    <x v="11"/>
    <x v="71"/>
    <x v="4"/>
    <n v="-60"/>
    <n v="617"/>
    <n v="-97.244732576985413"/>
  </r>
  <r>
    <x v="8"/>
    <x v="15"/>
    <x v="13"/>
    <x v="74"/>
    <x v="2"/>
    <n v="8363"/>
    <n v="617"/>
    <n v="13554.294975688817"/>
  </r>
  <r>
    <x v="8"/>
    <x v="15"/>
    <x v="13"/>
    <x v="74"/>
    <x v="3"/>
    <n v="24"/>
    <n v="617"/>
    <n v="38.897893030794165"/>
  </r>
  <r>
    <x v="8"/>
    <x v="15"/>
    <x v="13"/>
    <x v="74"/>
    <x v="4"/>
    <n v="-5651"/>
    <n v="617"/>
    <n v="-9158.8330632090765"/>
  </r>
  <r>
    <x v="8"/>
    <x v="15"/>
    <x v="12"/>
    <x v="54"/>
    <x v="2"/>
    <n v="5364"/>
    <n v="617"/>
    <n v="8693.6790923824956"/>
  </r>
  <r>
    <x v="8"/>
    <x v="15"/>
    <x v="12"/>
    <x v="54"/>
    <x v="3"/>
    <n v="10533"/>
    <n v="617"/>
    <n v="17071.312803889788"/>
  </r>
  <r>
    <x v="8"/>
    <x v="15"/>
    <x v="12"/>
    <x v="55"/>
    <x v="2"/>
    <n v="1140"/>
    <n v="617"/>
    <n v="1847.6499189627227"/>
  </r>
  <r>
    <x v="8"/>
    <x v="15"/>
    <x v="12"/>
    <x v="55"/>
    <x v="3"/>
    <n v="1252"/>
    <n v="617"/>
    <n v="2029.1734197730957"/>
  </r>
  <r>
    <x v="8"/>
    <x v="15"/>
    <x v="12"/>
    <x v="55"/>
    <x v="4"/>
    <n v="-1153"/>
    <n v="617"/>
    <n v="-1868.7196110210698"/>
  </r>
  <r>
    <x v="8"/>
    <x v="15"/>
    <x v="12"/>
    <x v="56"/>
    <x v="2"/>
    <n v="47114"/>
    <n v="617"/>
    <n v="76359.805510534847"/>
  </r>
  <r>
    <x v="8"/>
    <x v="15"/>
    <x v="12"/>
    <x v="56"/>
    <x v="3"/>
    <n v="26391"/>
    <n v="617"/>
    <n v="42773.095623987036"/>
  </r>
  <r>
    <x v="8"/>
    <x v="15"/>
    <x v="12"/>
    <x v="56"/>
    <x v="4"/>
    <n v="-17415"/>
    <n v="617"/>
    <n v="-28225.283630470018"/>
  </r>
  <r>
    <x v="8"/>
    <x v="15"/>
    <x v="12"/>
    <x v="58"/>
    <x v="2"/>
    <n v="441"/>
    <n v="617"/>
    <n v="714.74878444084277"/>
  </r>
  <r>
    <x v="8"/>
    <x v="15"/>
    <x v="12"/>
    <x v="60"/>
    <x v="2"/>
    <n v="1252"/>
    <n v="617"/>
    <n v="2029.1734197730955"/>
  </r>
  <r>
    <x v="8"/>
    <x v="16"/>
    <x v="0"/>
    <x v="0"/>
    <x v="0"/>
    <n v="-920105"/>
    <n v="3484"/>
    <n v="-264094.43168771523"/>
  </r>
  <r>
    <x v="8"/>
    <x v="16"/>
    <x v="0"/>
    <x v="1"/>
    <x v="0"/>
    <n v="-267143"/>
    <n v="3484"/>
    <n v="-76677.095292766942"/>
  </r>
  <r>
    <x v="8"/>
    <x v="16"/>
    <x v="0"/>
    <x v="2"/>
    <x v="1"/>
    <n v="-527770"/>
    <n v="3484"/>
    <n v="-151483.92652123998"/>
  </r>
  <r>
    <x v="8"/>
    <x v="16"/>
    <x v="0"/>
    <x v="3"/>
    <x v="0"/>
    <n v="-37515"/>
    <n v="3484"/>
    <n v="-10767.795637198622"/>
  </r>
  <r>
    <x v="8"/>
    <x v="16"/>
    <x v="1"/>
    <x v="4"/>
    <x v="2"/>
    <n v="1719"/>
    <n v="3484"/>
    <n v="493.39839265212396"/>
  </r>
  <r>
    <x v="8"/>
    <x v="16"/>
    <x v="1"/>
    <x v="4"/>
    <x v="3"/>
    <n v="16683"/>
    <n v="3484"/>
    <n v="4788.4615384615381"/>
  </r>
  <r>
    <x v="8"/>
    <x v="16"/>
    <x v="1"/>
    <x v="4"/>
    <x v="4"/>
    <n v="-3236"/>
    <n v="3484"/>
    <n v="-928.81745120551091"/>
  </r>
  <r>
    <x v="8"/>
    <x v="16"/>
    <x v="1"/>
    <x v="5"/>
    <x v="2"/>
    <n v="63080"/>
    <n v="3484"/>
    <n v="18105.625717566014"/>
  </r>
  <r>
    <x v="8"/>
    <x v="16"/>
    <x v="1"/>
    <x v="5"/>
    <x v="4"/>
    <n v="-27566"/>
    <n v="3484"/>
    <n v="-7912.1699196326063"/>
  </r>
  <r>
    <x v="8"/>
    <x v="16"/>
    <x v="1"/>
    <x v="6"/>
    <x v="2"/>
    <n v="1122"/>
    <n v="3484"/>
    <n v="322.04362801377727"/>
  </r>
  <r>
    <x v="8"/>
    <x v="16"/>
    <x v="1"/>
    <x v="6"/>
    <x v="3"/>
    <n v="44"/>
    <n v="3484"/>
    <n v="12.629161882893225"/>
  </r>
  <r>
    <x v="8"/>
    <x v="16"/>
    <x v="1"/>
    <x v="7"/>
    <x v="2"/>
    <n v="26137"/>
    <n v="3484"/>
    <n v="7502.0091848450065"/>
  </r>
  <r>
    <x v="8"/>
    <x v="16"/>
    <x v="1"/>
    <x v="7"/>
    <x v="3"/>
    <n v="32499"/>
    <n v="3484"/>
    <n v="9328.0711825487961"/>
  </r>
  <r>
    <x v="8"/>
    <x v="16"/>
    <x v="1"/>
    <x v="7"/>
    <x v="4"/>
    <n v="-9667"/>
    <n v="3484"/>
    <n v="-2774.6842709529278"/>
  </r>
  <r>
    <x v="8"/>
    <x v="16"/>
    <x v="1"/>
    <x v="8"/>
    <x v="2"/>
    <n v="7850"/>
    <n v="3484"/>
    <n v="2253.1572904707236"/>
  </r>
  <r>
    <x v="8"/>
    <x v="16"/>
    <x v="1"/>
    <x v="8"/>
    <x v="3"/>
    <n v="4811"/>
    <n v="3484"/>
    <n v="1380.8840413318023"/>
  </r>
  <r>
    <x v="8"/>
    <x v="16"/>
    <x v="1"/>
    <x v="8"/>
    <x v="4"/>
    <n v="-1441"/>
    <n v="3484"/>
    <n v="-413.6050516647532"/>
  </r>
  <r>
    <x v="8"/>
    <x v="16"/>
    <x v="1"/>
    <x v="9"/>
    <x v="2"/>
    <n v="46"/>
    <n v="3484"/>
    <n v="13.20321469575201"/>
  </r>
  <r>
    <x v="8"/>
    <x v="16"/>
    <x v="1"/>
    <x v="10"/>
    <x v="2"/>
    <n v="514"/>
    <n v="3484"/>
    <n v="147.53157290470722"/>
  </r>
  <r>
    <x v="8"/>
    <x v="16"/>
    <x v="1"/>
    <x v="11"/>
    <x v="2"/>
    <n v="425"/>
    <n v="3484"/>
    <n v="121.9862227324914"/>
  </r>
  <r>
    <x v="8"/>
    <x v="16"/>
    <x v="3"/>
    <x v="13"/>
    <x v="2"/>
    <n v="2675"/>
    <n v="3484"/>
    <n v="767.79563719862233"/>
  </r>
  <r>
    <x v="8"/>
    <x v="16"/>
    <x v="3"/>
    <x v="13"/>
    <x v="3"/>
    <n v="21856"/>
    <n v="3484"/>
    <n v="6273.2491389207808"/>
  </r>
  <r>
    <x v="8"/>
    <x v="16"/>
    <x v="3"/>
    <x v="13"/>
    <x v="4"/>
    <n v="10"/>
    <n v="3484"/>
    <n v="2.8702640642939152"/>
  </r>
  <r>
    <x v="8"/>
    <x v="16"/>
    <x v="3"/>
    <x v="14"/>
    <x v="2"/>
    <n v="134930"/>
    <n v="3484"/>
    <n v="38728.473019517798"/>
  </r>
  <r>
    <x v="8"/>
    <x v="16"/>
    <x v="3"/>
    <x v="14"/>
    <x v="3"/>
    <n v="211396"/>
    <n v="3484"/>
    <n v="60676.234213547643"/>
  </r>
  <r>
    <x v="8"/>
    <x v="16"/>
    <x v="3"/>
    <x v="14"/>
    <x v="4"/>
    <n v="-69192"/>
    <n v="3484"/>
    <n v="-19859.931113662456"/>
  </r>
  <r>
    <x v="8"/>
    <x v="16"/>
    <x v="3"/>
    <x v="15"/>
    <x v="2"/>
    <n v="311745"/>
    <n v="3484"/>
    <n v="89479.04707233065"/>
  </r>
  <r>
    <x v="8"/>
    <x v="16"/>
    <x v="3"/>
    <x v="15"/>
    <x v="3"/>
    <n v="500205"/>
    <n v="3484"/>
    <n v="143572.04362801381"/>
  </r>
  <r>
    <x v="8"/>
    <x v="16"/>
    <x v="3"/>
    <x v="15"/>
    <x v="4"/>
    <n v="-83691"/>
    <n v="3484"/>
    <n v="-24021.526980482206"/>
  </r>
  <r>
    <x v="8"/>
    <x v="16"/>
    <x v="3"/>
    <x v="61"/>
    <x v="2"/>
    <n v="41944"/>
    <n v="3484"/>
    <n v="12039.035591274396"/>
  </r>
  <r>
    <x v="8"/>
    <x v="16"/>
    <x v="3"/>
    <x v="61"/>
    <x v="3"/>
    <n v="2334"/>
    <n v="3484"/>
    <n v="669.9196326061998"/>
  </r>
  <r>
    <x v="8"/>
    <x v="16"/>
    <x v="3"/>
    <x v="61"/>
    <x v="4"/>
    <n v="-46679"/>
    <n v="3484"/>
    <n v="-13398.105625717566"/>
  </r>
  <r>
    <x v="8"/>
    <x v="16"/>
    <x v="3"/>
    <x v="16"/>
    <x v="2"/>
    <n v="7847"/>
    <n v="3484"/>
    <n v="2252.2962112514351"/>
  </r>
  <r>
    <x v="8"/>
    <x v="16"/>
    <x v="3"/>
    <x v="16"/>
    <x v="3"/>
    <n v="42495"/>
    <n v="3484"/>
    <n v="12197.187141216991"/>
  </r>
  <r>
    <x v="8"/>
    <x v="16"/>
    <x v="3"/>
    <x v="16"/>
    <x v="4"/>
    <n v="-8532"/>
    <n v="3484"/>
    <n v="-2448.9092996555682"/>
  </r>
  <r>
    <x v="8"/>
    <x v="16"/>
    <x v="3"/>
    <x v="17"/>
    <x v="2"/>
    <n v="150"/>
    <n v="3484"/>
    <n v="43.053960964408731"/>
  </r>
  <r>
    <x v="8"/>
    <x v="16"/>
    <x v="4"/>
    <x v="18"/>
    <x v="2"/>
    <n v="70"/>
    <n v="3484"/>
    <n v="20.091848450057405"/>
  </r>
  <r>
    <x v="8"/>
    <x v="16"/>
    <x v="4"/>
    <x v="18"/>
    <x v="3"/>
    <n v="342"/>
    <n v="3484"/>
    <n v="98.163030998851895"/>
  </r>
  <r>
    <x v="8"/>
    <x v="16"/>
    <x v="4"/>
    <x v="20"/>
    <x v="2"/>
    <n v="19299"/>
    <n v="3484"/>
    <n v="5539.3226176808266"/>
  </r>
  <r>
    <x v="8"/>
    <x v="16"/>
    <x v="4"/>
    <x v="20"/>
    <x v="3"/>
    <n v="22162"/>
    <n v="3484"/>
    <n v="6361.0792192881745"/>
  </r>
  <r>
    <x v="8"/>
    <x v="16"/>
    <x v="4"/>
    <x v="20"/>
    <x v="4"/>
    <n v="-7198"/>
    <n v="3484"/>
    <n v="-2066.0160734787601"/>
  </r>
  <r>
    <x v="8"/>
    <x v="16"/>
    <x v="4"/>
    <x v="23"/>
    <x v="2"/>
    <n v="18486"/>
    <n v="3484"/>
    <n v="5305.9701492537315"/>
  </r>
  <r>
    <x v="8"/>
    <x v="16"/>
    <x v="4"/>
    <x v="23"/>
    <x v="3"/>
    <n v="2687"/>
    <n v="3484"/>
    <n v="771.2399540757749"/>
  </r>
  <r>
    <x v="8"/>
    <x v="16"/>
    <x v="4"/>
    <x v="23"/>
    <x v="4"/>
    <n v="-6537"/>
    <n v="3484"/>
    <n v="-1876.2916188289323"/>
  </r>
  <r>
    <x v="8"/>
    <x v="16"/>
    <x v="4"/>
    <x v="24"/>
    <x v="2"/>
    <n v="900"/>
    <n v="3484"/>
    <n v="258.32376578645233"/>
  </r>
  <r>
    <x v="8"/>
    <x v="16"/>
    <x v="4"/>
    <x v="25"/>
    <x v="2"/>
    <n v="13827"/>
    <n v="3484"/>
    <n v="3968.7141216991963"/>
  </r>
  <r>
    <x v="8"/>
    <x v="16"/>
    <x v="4"/>
    <x v="25"/>
    <x v="4"/>
    <n v="-70"/>
    <n v="3484"/>
    <n v="-20.091848450057405"/>
  </r>
  <r>
    <x v="8"/>
    <x v="16"/>
    <x v="5"/>
    <x v="26"/>
    <x v="2"/>
    <n v="1029"/>
    <n v="3484"/>
    <n v="295.35017221584388"/>
  </r>
  <r>
    <x v="8"/>
    <x v="16"/>
    <x v="5"/>
    <x v="26"/>
    <x v="3"/>
    <n v="15770"/>
    <n v="3484"/>
    <n v="4526.4064293915044"/>
  </r>
  <r>
    <x v="8"/>
    <x v="16"/>
    <x v="5"/>
    <x v="63"/>
    <x v="2"/>
    <n v="756"/>
    <n v="3484"/>
    <n v="216.99196326061997"/>
  </r>
  <r>
    <x v="8"/>
    <x v="16"/>
    <x v="5"/>
    <x v="27"/>
    <x v="2"/>
    <n v="1500"/>
    <n v="3484"/>
    <n v="430.53960964408725"/>
  </r>
  <r>
    <x v="8"/>
    <x v="16"/>
    <x v="5"/>
    <x v="27"/>
    <x v="3"/>
    <n v="7164"/>
    <n v="3484"/>
    <n v="2056.2571756601606"/>
  </r>
  <r>
    <x v="8"/>
    <x v="16"/>
    <x v="5"/>
    <x v="27"/>
    <x v="4"/>
    <n v="-188"/>
    <n v="3484"/>
    <n v="-53.960964408725602"/>
  </r>
  <r>
    <x v="8"/>
    <x v="16"/>
    <x v="5"/>
    <x v="28"/>
    <x v="2"/>
    <n v="6237"/>
    <n v="3484"/>
    <n v="1790.1836969001149"/>
  </r>
  <r>
    <x v="8"/>
    <x v="16"/>
    <x v="5"/>
    <x v="28"/>
    <x v="3"/>
    <n v="4952"/>
    <n v="3484"/>
    <n v="1421.3547646383468"/>
  </r>
  <r>
    <x v="8"/>
    <x v="16"/>
    <x v="5"/>
    <x v="28"/>
    <x v="4"/>
    <n v="-461"/>
    <n v="3484"/>
    <n v="-132.31917336394949"/>
  </r>
  <r>
    <x v="8"/>
    <x v="16"/>
    <x v="5"/>
    <x v="29"/>
    <x v="2"/>
    <n v="108221"/>
    <n v="3484"/>
    <n v="31062.284730195177"/>
  </r>
  <r>
    <x v="8"/>
    <x v="16"/>
    <x v="5"/>
    <x v="29"/>
    <x v="3"/>
    <n v="61396"/>
    <n v="3484"/>
    <n v="17622.273249138922"/>
  </r>
  <r>
    <x v="8"/>
    <x v="16"/>
    <x v="5"/>
    <x v="29"/>
    <x v="4"/>
    <n v="-60173"/>
    <n v="3484"/>
    <n v="-17271.239954075776"/>
  </r>
  <r>
    <x v="8"/>
    <x v="16"/>
    <x v="5"/>
    <x v="30"/>
    <x v="2"/>
    <n v="9825"/>
    <n v="3484"/>
    <n v="2820.0344431687718"/>
  </r>
  <r>
    <x v="8"/>
    <x v="16"/>
    <x v="5"/>
    <x v="30"/>
    <x v="3"/>
    <n v="1497"/>
    <n v="3484"/>
    <n v="429.67853042479908"/>
  </r>
  <r>
    <x v="8"/>
    <x v="16"/>
    <x v="5"/>
    <x v="30"/>
    <x v="4"/>
    <n v="-4401"/>
    <n v="3484"/>
    <n v="-1263.203214695752"/>
  </r>
  <r>
    <x v="8"/>
    <x v="16"/>
    <x v="5"/>
    <x v="31"/>
    <x v="2"/>
    <n v="54144"/>
    <n v="3484"/>
    <n v="15540.757749712973"/>
  </r>
  <r>
    <x v="8"/>
    <x v="16"/>
    <x v="5"/>
    <x v="31"/>
    <x v="4"/>
    <n v="-5650"/>
    <n v="3484"/>
    <n v="-1621.6991963260621"/>
  </r>
  <r>
    <x v="8"/>
    <x v="16"/>
    <x v="6"/>
    <x v="32"/>
    <x v="2"/>
    <n v="12284"/>
    <n v="3484"/>
    <n v="3525.8323765786454"/>
  </r>
  <r>
    <x v="8"/>
    <x v="16"/>
    <x v="6"/>
    <x v="32"/>
    <x v="3"/>
    <n v="18007"/>
    <n v="3484"/>
    <n v="5168.4845005740526"/>
  </r>
  <r>
    <x v="8"/>
    <x v="16"/>
    <x v="6"/>
    <x v="32"/>
    <x v="4"/>
    <n v="-9058"/>
    <n v="3484"/>
    <n v="-2599.8851894374284"/>
  </r>
  <r>
    <x v="8"/>
    <x v="16"/>
    <x v="6"/>
    <x v="64"/>
    <x v="2"/>
    <n v="59"/>
    <n v="3484"/>
    <n v="16.934557979334098"/>
  </r>
  <r>
    <x v="8"/>
    <x v="16"/>
    <x v="6"/>
    <x v="65"/>
    <x v="2"/>
    <n v="610"/>
    <n v="3484"/>
    <n v="175.08610792192883"/>
  </r>
  <r>
    <x v="8"/>
    <x v="16"/>
    <x v="7"/>
    <x v="34"/>
    <x v="2"/>
    <n v="1726"/>
    <n v="3484"/>
    <n v="495.40757749712969"/>
  </r>
  <r>
    <x v="8"/>
    <x v="16"/>
    <x v="7"/>
    <x v="35"/>
    <x v="2"/>
    <n v="10155"/>
    <n v="3484"/>
    <n v="2914.7531572904704"/>
  </r>
  <r>
    <x v="8"/>
    <x v="16"/>
    <x v="7"/>
    <x v="35"/>
    <x v="4"/>
    <n v="-11308"/>
    <n v="3484"/>
    <n v="-3245.6946039035588"/>
  </r>
  <r>
    <x v="8"/>
    <x v="16"/>
    <x v="7"/>
    <x v="36"/>
    <x v="2"/>
    <n v="524"/>
    <n v="3484"/>
    <n v="150.40183696900115"/>
  </r>
  <r>
    <x v="8"/>
    <x v="16"/>
    <x v="7"/>
    <x v="36"/>
    <x v="3"/>
    <n v="966"/>
    <n v="3484"/>
    <n v="277.26750861079216"/>
  </r>
  <r>
    <x v="8"/>
    <x v="16"/>
    <x v="7"/>
    <x v="36"/>
    <x v="4"/>
    <n v="-1679"/>
    <n v="3484"/>
    <n v="-481.91733639494834"/>
  </r>
  <r>
    <x v="8"/>
    <x v="16"/>
    <x v="8"/>
    <x v="37"/>
    <x v="2"/>
    <n v="3203"/>
    <n v="3484"/>
    <n v="919.34557979334102"/>
  </r>
  <r>
    <x v="8"/>
    <x v="16"/>
    <x v="8"/>
    <x v="37"/>
    <x v="3"/>
    <n v="15953"/>
    <n v="3484"/>
    <n v="4578.9322617680828"/>
  </r>
  <r>
    <x v="8"/>
    <x v="16"/>
    <x v="8"/>
    <x v="37"/>
    <x v="4"/>
    <n v="-64"/>
    <n v="3484"/>
    <n v="-18.369690011481058"/>
  </r>
  <r>
    <x v="8"/>
    <x v="16"/>
    <x v="8"/>
    <x v="38"/>
    <x v="2"/>
    <n v="8813"/>
    <n v="3484"/>
    <n v="2529.5637198622276"/>
  </r>
  <r>
    <x v="8"/>
    <x v="16"/>
    <x v="8"/>
    <x v="38"/>
    <x v="4"/>
    <n v="-833"/>
    <n v="3484"/>
    <n v="-239.0929965556831"/>
  </r>
  <r>
    <x v="8"/>
    <x v="16"/>
    <x v="8"/>
    <x v="39"/>
    <x v="4"/>
    <n v="-10725"/>
    <n v="3484"/>
    <n v="-3078.3582089552237"/>
  </r>
  <r>
    <x v="8"/>
    <x v="16"/>
    <x v="8"/>
    <x v="72"/>
    <x v="2"/>
    <n v="33328"/>
    <n v="3484"/>
    <n v="9566.0160734787605"/>
  </r>
  <r>
    <x v="8"/>
    <x v="16"/>
    <x v="8"/>
    <x v="72"/>
    <x v="4"/>
    <n v="-1612"/>
    <n v="3484"/>
    <n v="-462.68656716417911"/>
  </r>
  <r>
    <x v="8"/>
    <x v="16"/>
    <x v="9"/>
    <x v="41"/>
    <x v="2"/>
    <n v="34857"/>
    <n v="3484"/>
    <n v="10004.8794489093"/>
  </r>
  <r>
    <x v="8"/>
    <x v="16"/>
    <x v="9"/>
    <x v="41"/>
    <x v="4"/>
    <n v="-8920"/>
    <n v="3484"/>
    <n v="-2560.2755453501723"/>
  </r>
  <r>
    <x v="8"/>
    <x v="16"/>
    <x v="9"/>
    <x v="43"/>
    <x v="2"/>
    <n v="16894"/>
    <n v="3484"/>
    <n v="4849.0241102181408"/>
  </r>
  <r>
    <x v="8"/>
    <x v="16"/>
    <x v="9"/>
    <x v="43"/>
    <x v="3"/>
    <n v="536"/>
    <n v="3484"/>
    <n v="153.84615384615387"/>
  </r>
  <r>
    <x v="8"/>
    <x v="16"/>
    <x v="9"/>
    <x v="43"/>
    <x v="4"/>
    <n v="-2216"/>
    <n v="3484"/>
    <n v="-636.05051664753148"/>
  </r>
  <r>
    <x v="8"/>
    <x v="16"/>
    <x v="9"/>
    <x v="44"/>
    <x v="2"/>
    <n v="3310"/>
    <n v="3484"/>
    <n v="950.05740528128592"/>
  </r>
  <r>
    <x v="8"/>
    <x v="16"/>
    <x v="9"/>
    <x v="44"/>
    <x v="3"/>
    <n v="265"/>
    <n v="3484"/>
    <n v="76.061997703788748"/>
  </r>
  <r>
    <x v="8"/>
    <x v="16"/>
    <x v="9"/>
    <x v="44"/>
    <x v="4"/>
    <n v="-948"/>
    <n v="3484"/>
    <n v="-272.10103329506313"/>
  </r>
  <r>
    <x v="8"/>
    <x v="16"/>
    <x v="10"/>
    <x v="47"/>
    <x v="2"/>
    <n v="189"/>
    <n v="3484"/>
    <n v="54.247990815154992"/>
  </r>
  <r>
    <x v="8"/>
    <x v="16"/>
    <x v="10"/>
    <x v="47"/>
    <x v="3"/>
    <n v="3837"/>
    <n v="3484"/>
    <n v="1101.3203214695752"/>
  </r>
  <r>
    <x v="8"/>
    <x v="16"/>
    <x v="10"/>
    <x v="48"/>
    <x v="2"/>
    <n v="1956"/>
    <n v="3484"/>
    <n v="561.4236509758897"/>
  </r>
  <r>
    <x v="8"/>
    <x v="16"/>
    <x v="10"/>
    <x v="48"/>
    <x v="3"/>
    <n v="913"/>
    <n v="3484"/>
    <n v="262.0551090700344"/>
  </r>
  <r>
    <x v="8"/>
    <x v="16"/>
    <x v="10"/>
    <x v="48"/>
    <x v="4"/>
    <n v="-343"/>
    <n v="3484"/>
    <n v="-98.450057405281285"/>
  </r>
  <r>
    <x v="8"/>
    <x v="16"/>
    <x v="10"/>
    <x v="49"/>
    <x v="2"/>
    <n v="2677"/>
    <n v="3484"/>
    <n v="768.36969001148111"/>
  </r>
  <r>
    <x v="8"/>
    <x v="16"/>
    <x v="10"/>
    <x v="49"/>
    <x v="3"/>
    <n v="140"/>
    <n v="3484"/>
    <n v="40.183696900114811"/>
  </r>
  <r>
    <x v="8"/>
    <x v="16"/>
    <x v="10"/>
    <x v="49"/>
    <x v="4"/>
    <n v="-1849"/>
    <n v="3484"/>
    <n v="-530.71182548794491"/>
  </r>
  <r>
    <x v="8"/>
    <x v="16"/>
    <x v="10"/>
    <x v="50"/>
    <x v="2"/>
    <n v="9033"/>
    <n v="3484"/>
    <n v="2592.7095292766935"/>
  </r>
  <r>
    <x v="8"/>
    <x v="16"/>
    <x v="10"/>
    <x v="50"/>
    <x v="3"/>
    <n v="1162"/>
    <n v="3484"/>
    <n v="333.52468427095295"/>
  </r>
  <r>
    <x v="8"/>
    <x v="16"/>
    <x v="10"/>
    <x v="50"/>
    <x v="4"/>
    <n v="-1777"/>
    <n v="3484"/>
    <n v="-510.04592422502873"/>
  </r>
  <r>
    <x v="8"/>
    <x v="16"/>
    <x v="10"/>
    <x v="62"/>
    <x v="2"/>
    <n v="1179"/>
    <n v="3484"/>
    <n v="338.40413318025259"/>
  </r>
  <r>
    <x v="8"/>
    <x v="16"/>
    <x v="10"/>
    <x v="51"/>
    <x v="2"/>
    <n v="1716"/>
    <n v="3484"/>
    <n v="492.53731343283579"/>
  </r>
  <r>
    <x v="8"/>
    <x v="16"/>
    <x v="10"/>
    <x v="70"/>
    <x v="2"/>
    <n v="4253"/>
    <n v="3484"/>
    <n v="1220.7233065442019"/>
  </r>
  <r>
    <x v="8"/>
    <x v="16"/>
    <x v="10"/>
    <x v="70"/>
    <x v="3"/>
    <n v="1069"/>
    <n v="3484"/>
    <n v="306.83122847301951"/>
  </r>
  <r>
    <x v="8"/>
    <x v="16"/>
    <x v="10"/>
    <x v="70"/>
    <x v="4"/>
    <n v="-1157"/>
    <n v="3484"/>
    <n v="-332.08955223880599"/>
  </r>
  <r>
    <x v="8"/>
    <x v="16"/>
    <x v="10"/>
    <x v="52"/>
    <x v="2"/>
    <n v="365"/>
    <n v="3484"/>
    <n v="104.76463834672791"/>
  </r>
  <r>
    <x v="8"/>
    <x v="16"/>
    <x v="11"/>
    <x v="53"/>
    <x v="2"/>
    <n v="2733"/>
    <n v="3484"/>
    <n v="784.44316877152698"/>
  </r>
  <r>
    <x v="8"/>
    <x v="16"/>
    <x v="11"/>
    <x v="68"/>
    <x v="2"/>
    <n v="2749"/>
    <n v="3484"/>
    <n v="789.03559127439723"/>
  </r>
  <r>
    <x v="8"/>
    <x v="16"/>
    <x v="11"/>
    <x v="68"/>
    <x v="3"/>
    <n v="3875"/>
    <n v="3484"/>
    <n v="1112.2273249138921"/>
  </r>
  <r>
    <x v="8"/>
    <x v="16"/>
    <x v="11"/>
    <x v="68"/>
    <x v="4"/>
    <n v="-351"/>
    <n v="3484"/>
    <n v="-100.74626865671642"/>
  </r>
  <r>
    <x v="8"/>
    <x v="16"/>
    <x v="11"/>
    <x v="71"/>
    <x v="2"/>
    <n v="11851"/>
    <n v="3484"/>
    <n v="3401.5499425947187"/>
  </r>
  <r>
    <x v="8"/>
    <x v="16"/>
    <x v="11"/>
    <x v="71"/>
    <x v="3"/>
    <n v="2216"/>
    <n v="3484"/>
    <n v="636.05051664753159"/>
  </r>
  <r>
    <x v="8"/>
    <x v="16"/>
    <x v="11"/>
    <x v="71"/>
    <x v="4"/>
    <n v="-6939"/>
    <n v="3484"/>
    <n v="-1991.6762342135476"/>
  </r>
  <r>
    <x v="8"/>
    <x v="16"/>
    <x v="13"/>
    <x v="74"/>
    <x v="2"/>
    <n v="158305"/>
    <n v="3484"/>
    <n v="45437.715269804823"/>
  </r>
  <r>
    <x v="8"/>
    <x v="16"/>
    <x v="13"/>
    <x v="74"/>
    <x v="4"/>
    <n v="-157752"/>
    <n v="3484"/>
    <n v="-45278.989667049369"/>
  </r>
  <r>
    <x v="8"/>
    <x v="16"/>
    <x v="12"/>
    <x v="54"/>
    <x v="2"/>
    <n v="6427"/>
    <n v="3484"/>
    <n v="1844.7187141216991"/>
  </r>
  <r>
    <x v="8"/>
    <x v="16"/>
    <x v="12"/>
    <x v="54"/>
    <x v="3"/>
    <n v="14901"/>
    <n v="3484"/>
    <n v="4276.9804822043625"/>
  </r>
  <r>
    <x v="8"/>
    <x v="16"/>
    <x v="12"/>
    <x v="55"/>
    <x v="2"/>
    <n v="2079"/>
    <n v="3484"/>
    <n v="596.72789896670497"/>
  </r>
  <r>
    <x v="8"/>
    <x v="16"/>
    <x v="12"/>
    <x v="55"/>
    <x v="3"/>
    <n v="3612"/>
    <n v="3484"/>
    <n v="1036.739380022962"/>
  </r>
  <r>
    <x v="8"/>
    <x v="16"/>
    <x v="12"/>
    <x v="55"/>
    <x v="4"/>
    <n v="-6816"/>
    <n v="3484"/>
    <n v="-1956.3719862227324"/>
  </r>
  <r>
    <x v="8"/>
    <x v="16"/>
    <x v="12"/>
    <x v="76"/>
    <x v="4"/>
    <n v="-6500"/>
    <n v="3484"/>
    <n v="-1865.6716417910447"/>
  </r>
  <r>
    <x v="8"/>
    <x v="16"/>
    <x v="12"/>
    <x v="79"/>
    <x v="2"/>
    <n v="12375"/>
    <n v="3484"/>
    <n v="3551.9517795637198"/>
  </r>
  <r>
    <x v="8"/>
    <x v="16"/>
    <x v="12"/>
    <x v="79"/>
    <x v="4"/>
    <n v="-5124"/>
    <n v="3484"/>
    <n v="-1470.7233065442019"/>
  </r>
  <r>
    <x v="8"/>
    <x v="16"/>
    <x v="12"/>
    <x v="56"/>
    <x v="2"/>
    <n v="55664"/>
    <n v="3484"/>
    <n v="15977.037887485649"/>
  </r>
  <r>
    <x v="8"/>
    <x v="16"/>
    <x v="12"/>
    <x v="56"/>
    <x v="3"/>
    <n v="64696"/>
    <n v="3484"/>
    <n v="18569.460390355915"/>
  </r>
  <r>
    <x v="8"/>
    <x v="16"/>
    <x v="12"/>
    <x v="56"/>
    <x v="4"/>
    <n v="-8352"/>
    <n v="3484"/>
    <n v="-2397.2445464982779"/>
  </r>
  <r>
    <x v="8"/>
    <x v="16"/>
    <x v="12"/>
    <x v="57"/>
    <x v="2"/>
    <n v="1081"/>
    <n v="3484"/>
    <n v="310.27554535017219"/>
  </r>
  <r>
    <x v="8"/>
    <x v="16"/>
    <x v="12"/>
    <x v="58"/>
    <x v="2"/>
    <n v="2033"/>
    <n v="3484"/>
    <n v="583.52468427095289"/>
  </r>
  <r>
    <x v="8"/>
    <x v="16"/>
    <x v="12"/>
    <x v="59"/>
    <x v="2"/>
    <n v="3140"/>
    <n v="3484"/>
    <n v="901.26291618828941"/>
  </r>
  <r>
    <x v="8"/>
    <x v="16"/>
    <x v="12"/>
    <x v="60"/>
    <x v="2"/>
    <n v="5383"/>
    <n v="3484"/>
    <n v="1545.0631458094144"/>
  </r>
  <r>
    <x v="8"/>
    <x v="17"/>
    <x v="0"/>
    <x v="0"/>
    <x v="0"/>
    <n v="-287011"/>
    <n v="903"/>
    <n v="-317841.63898117386"/>
  </r>
  <r>
    <x v="8"/>
    <x v="17"/>
    <x v="0"/>
    <x v="1"/>
    <x v="0"/>
    <n v="-51478"/>
    <n v="903"/>
    <n v="-57007.751937984496"/>
  </r>
  <r>
    <x v="8"/>
    <x v="17"/>
    <x v="0"/>
    <x v="2"/>
    <x v="1"/>
    <n v="-108854"/>
    <n v="903"/>
    <n v="-120547.06533776302"/>
  </r>
  <r>
    <x v="8"/>
    <x v="17"/>
    <x v="0"/>
    <x v="3"/>
    <x v="0"/>
    <n v="-12304"/>
    <n v="903"/>
    <n v="-13625.692137320044"/>
  </r>
  <r>
    <x v="8"/>
    <x v="17"/>
    <x v="1"/>
    <x v="4"/>
    <x v="2"/>
    <n v="5539"/>
    <n v="903"/>
    <n v="6133.9977851605754"/>
  </r>
  <r>
    <x v="8"/>
    <x v="17"/>
    <x v="1"/>
    <x v="5"/>
    <x v="2"/>
    <n v="8487"/>
    <n v="903"/>
    <n v="9398.6710963455153"/>
  </r>
  <r>
    <x v="8"/>
    <x v="17"/>
    <x v="1"/>
    <x v="5"/>
    <x v="3"/>
    <n v="121"/>
    <n v="903"/>
    <n v="133.99778516057586"/>
  </r>
  <r>
    <x v="8"/>
    <x v="17"/>
    <x v="1"/>
    <x v="5"/>
    <x v="4"/>
    <n v="-3777"/>
    <n v="903"/>
    <n v="-4182.7242524916946"/>
  </r>
  <r>
    <x v="8"/>
    <x v="17"/>
    <x v="1"/>
    <x v="7"/>
    <x v="2"/>
    <n v="3968"/>
    <n v="903"/>
    <n v="4394.2414174972309"/>
  </r>
  <r>
    <x v="8"/>
    <x v="17"/>
    <x v="1"/>
    <x v="7"/>
    <x v="3"/>
    <n v="4555"/>
    <n v="903"/>
    <n v="5044.2967884828349"/>
  </r>
  <r>
    <x v="8"/>
    <x v="17"/>
    <x v="1"/>
    <x v="7"/>
    <x v="4"/>
    <n v="-72"/>
    <n v="903"/>
    <n v="-79.734219269102979"/>
  </r>
  <r>
    <x v="8"/>
    <x v="17"/>
    <x v="1"/>
    <x v="8"/>
    <x v="3"/>
    <n v="303"/>
    <n v="903"/>
    <n v="335.54817275747507"/>
  </r>
  <r>
    <x v="8"/>
    <x v="17"/>
    <x v="1"/>
    <x v="10"/>
    <x v="2"/>
    <n v="58"/>
    <n v="903"/>
    <n v="64.230343300110732"/>
  </r>
  <r>
    <x v="8"/>
    <x v="17"/>
    <x v="1"/>
    <x v="11"/>
    <x v="2"/>
    <n v="486"/>
    <n v="903"/>
    <n v="538.20598006644514"/>
  </r>
  <r>
    <x v="8"/>
    <x v="17"/>
    <x v="3"/>
    <x v="13"/>
    <x v="2"/>
    <n v="5550"/>
    <n v="903"/>
    <n v="6146.179401993355"/>
  </r>
  <r>
    <x v="8"/>
    <x v="17"/>
    <x v="3"/>
    <x v="13"/>
    <x v="3"/>
    <n v="470"/>
    <n v="903"/>
    <n v="520.48726467331119"/>
  </r>
  <r>
    <x v="8"/>
    <x v="17"/>
    <x v="3"/>
    <x v="14"/>
    <x v="2"/>
    <n v="27990"/>
    <n v="903"/>
    <n v="30996.67774086379"/>
  </r>
  <r>
    <x v="8"/>
    <x v="17"/>
    <x v="3"/>
    <x v="14"/>
    <x v="3"/>
    <n v="46118"/>
    <n v="903"/>
    <n v="51071.982281284603"/>
  </r>
  <r>
    <x v="8"/>
    <x v="17"/>
    <x v="3"/>
    <x v="14"/>
    <x v="4"/>
    <n v="-16324"/>
    <n v="903"/>
    <n v="-18077.519379844962"/>
  </r>
  <r>
    <x v="8"/>
    <x v="17"/>
    <x v="3"/>
    <x v="15"/>
    <x v="2"/>
    <n v="69135"/>
    <n v="903"/>
    <n v="76561.461794019939"/>
  </r>
  <r>
    <x v="8"/>
    <x v="17"/>
    <x v="3"/>
    <x v="15"/>
    <x v="3"/>
    <n v="114643"/>
    <n v="903"/>
    <n v="126957.9180509413"/>
  </r>
  <r>
    <x v="8"/>
    <x v="17"/>
    <x v="3"/>
    <x v="15"/>
    <x v="4"/>
    <n v="-6677"/>
    <n v="903"/>
    <n v="-7394.2414174972309"/>
  </r>
  <r>
    <x v="8"/>
    <x v="17"/>
    <x v="3"/>
    <x v="61"/>
    <x v="2"/>
    <n v="8971"/>
    <n v="903"/>
    <n v="9934.6622369878187"/>
  </r>
  <r>
    <x v="8"/>
    <x v="17"/>
    <x v="3"/>
    <x v="16"/>
    <x v="2"/>
    <n v="4072"/>
    <n v="903"/>
    <n v="4509.4130675526021"/>
  </r>
  <r>
    <x v="8"/>
    <x v="17"/>
    <x v="3"/>
    <x v="16"/>
    <x v="3"/>
    <n v="26129"/>
    <n v="903"/>
    <n v="28935.769656699889"/>
  </r>
  <r>
    <x v="8"/>
    <x v="17"/>
    <x v="3"/>
    <x v="16"/>
    <x v="4"/>
    <n v="-3651"/>
    <n v="903"/>
    <n v="-4043.1893687707638"/>
  </r>
  <r>
    <x v="8"/>
    <x v="17"/>
    <x v="4"/>
    <x v="19"/>
    <x v="2"/>
    <n v="4950"/>
    <n v="903"/>
    <n v="5481.7275747508302"/>
  </r>
  <r>
    <x v="8"/>
    <x v="17"/>
    <x v="4"/>
    <x v="19"/>
    <x v="3"/>
    <n v="4718"/>
    <n v="903"/>
    <n v="5224.8062015503883"/>
  </r>
  <r>
    <x v="8"/>
    <x v="17"/>
    <x v="4"/>
    <x v="19"/>
    <x v="4"/>
    <n v="-737"/>
    <n v="903"/>
    <n v="-816.16832779623485"/>
  </r>
  <r>
    <x v="8"/>
    <x v="17"/>
    <x v="4"/>
    <x v="20"/>
    <x v="2"/>
    <n v="4000"/>
    <n v="903"/>
    <n v="4429.6788482834991"/>
  </r>
  <r>
    <x v="8"/>
    <x v="17"/>
    <x v="4"/>
    <x v="23"/>
    <x v="2"/>
    <n v="6193"/>
    <n v="903"/>
    <n v="6858.2502768549284"/>
  </r>
  <r>
    <x v="8"/>
    <x v="17"/>
    <x v="4"/>
    <x v="23"/>
    <x v="3"/>
    <n v="3323"/>
    <n v="903"/>
    <n v="3679.9557032115172"/>
  </r>
  <r>
    <x v="8"/>
    <x v="17"/>
    <x v="4"/>
    <x v="23"/>
    <x v="4"/>
    <n v="-5371"/>
    <n v="903"/>
    <n v="-5947.9512735326689"/>
  </r>
  <r>
    <x v="8"/>
    <x v="17"/>
    <x v="4"/>
    <x v="24"/>
    <x v="2"/>
    <n v="2937"/>
    <n v="903"/>
    <n v="3252.4916943521594"/>
  </r>
  <r>
    <x v="8"/>
    <x v="17"/>
    <x v="4"/>
    <x v="24"/>
    <x v="4"/>
    <n v="-40"/>
    <n v="903"/>
    <n v="-44.296788482834998"/>
  </r>
  <r>
    <x v="8"/>
    <x v="17"/>
    <x v="4"/>
    <x v="25"/>
    <x v="2"/>
    <n v="2068"/>
    <n v="903"/>
    <n v="2290.1439645625696"/>
  </r>
  <r>
    <x v="8"/>
    <x v="17"/>
    <x v="5"/>
    <x v="26"/>
    <x v="2"/>
    <n v="36"/>
    <n v="903"/>
    <n v="39.86710963455149"/>
  </r>
  <r>
    <x v="8"/>
    <x v="17"/>
    <x v="5"/>
    <x v="26"/>
    <x v="3"/>
    <n v="273"/>
    <n v="903"/>
    <n v="302.32558139534882"/>
  </r>
  <r>
    <x v="8"/>
    <x v="17"/>
    <x v="5"/>
    <x v="27"/>
    <x v="2"/>
    <n v="395"/>
    <n v="903"/>
    <n v="437.43078626799559"/>
  </r>
  <r>
    <x v="8"/>
    <x v="17"/>
    <x v="5"/>
    <x v="27"/>
    <x v="3"/>
    <n v="1528"/>
    <n v="903"/>
    <n v="1692.1373200442968"/>
  </r>
  <r>
    <x v="8"/>
    <x v="17"/>
    <x v="5"/>
    <x v="27"/>
    <x v="4"/>
    <n v="-1555"/>
    <n v="903"/>
    <n v="-1722.0376522702104"/>
  </r>
  <r>
    <x v="8"/>
    <x v="17"/>
    <x v="5"/>
    <x v="28"/>
    <x v="2"/>
    <n v="955"/>
    <n v="903"/>
    <n v="1057.5858250276856"/>
  </r>
  <r>
    <x v="8"/>
    <x v="17"/>
    <x v="5"/>
    <x v="28"/>
    <x v="3"/>
    <n v="1960"/>
    <n v="903"/>
    <n v="2170.5426356589146"/>
  </r>
  <r>
    <x v="8"/>
    <x v="17"/>
    <x v="5"/>
    <x v="29"/>
    <x v="2"/>
    <n v="27136"/>
    <n v="903"/>
    <n v="30050.94130675526"/>
  </r>
  <r>
    <x v="8"/>
    <x v="17"/>
    <x v="5"/>
    <x v="29"/>
    <x v="3"/>
    <n v="11185"/>
    <n v="903"/>
    <n v="12386.489479512735"/>
  </r>
  <r>
    <x v="8"/>
    <x v="17"/>
    <x v="5"/>
    <x v="29"/>
    <x v="4"/>
    <n v="-14340"/>
    <n v="903"/>
    <n v="-15880.398671096345"/>
  </r>
  <r>
    <x v="8"/>
    <x v="17"/>
    <x v="5"/>
    <x v="30"/>
    <x v="2"/>
    <n v="5542"/>
    <n v="903"/>
    <n v="6137.3200442967882"/>
  </r>
  <r>
    <x v="8"/>
    <x v="17"/>
    <x v="5"/>
    <x v="31"/>
    <x v="2"/>
    <n v="9309"/>
    <n v="903"/>
    <n v="10308.970099667775"/>
  </r>
  <r>
    <x v="8"/>
    <x v="17"/>
    <x v="6"/>
    <x v="32"/>
    <x v="2"/>
    <n v="8325"/>
    <n v="903"/>
    <n v="9219.2691029900325"/>
  </r>
  <r>
    <x v="8"/>
    <x v="17"/>
    <x v="6"/>
    <x v="32"/>
    <x v="3"/>
    <n v="6438"/>
    <n v="903"/>
    <n v="7129.568106312292"/>
  </r>
  <r>
    <x v="8"/>
    <x v="17"/>
    <x v="6"/>
    <x v="65"/>
    <x v="2"/>
    <n v="1150"/>
    <n v="903"/>
    <n v="1273.532668881506"/>
  </r>
  <r>
    <x v="8"/>
    <x v="17"/>
    <x v="7"/>
    <x v="34"/>
    <x v="2"/>
    <n v="499"/>
    <n v="903"/>
    <n v="552.60243632336653"/>
  </r>
  <r>
    <x v="8"/>
    <x v="17"/>
    <x v="7"/>
    <x v="35"/>
    <x v="2"/>
    <n v="5601"/>
    <n v="903"/>
    <n v="6202.6578073089704"/>
  </r>
  <r>
    <x v="8"/>
    <x v="17"/>
    <x v="7"/>
    <x v="36"/>
    <x v="2"/>
    <n v="572"/>
    <n v="903"/>
    <n v="633.44407530454043"/>
  </r>
  <r>
    <x v="8"/>
    <x v="17"/>
    <x v="7"/>
    <x v="36"/>
    <x v="4"/>
    <n v="-485"/>
    <n v="903"/>
    <n v="-537.09856035437429"/>
  </r>
  <r>
    <x v="8"/>
    <x v="17"/>
    <x v="8"/>
    <x v="37"/>
    <x v="2"/>
    <n v="20"/>
    <n v="903"/>
    <n v="22.148394241417499"/>
  </r>
  <r>
    <x v="8"/>
    <x v="17"/>
    <x v="8"/>
    <x v="37"/>
    <x v="3"/>
    <n v="518"/>
    <n v="903"/>
    <n v="573.64341085271315"/>
  </r>
  <r>
    <x v="8"/>
    <x v="17"/>
    <x v="8"/>
    <x v="38"/>
    <x v="2"/>
    <n v="1056"/>
    <n v="903"/>
    <n v="1169.435215946844"/>
  </r>
  <r>
    <x v="8"/>
    <x v="17"/>
    <x v="8"/>
    <x v="38"/>
    <x v="4"/>
    <n v="-500"/>
    <n v="903"/>
    <n v="-553.70985603543738"/>
  </r>
  <r>
    <x v="8"/>
    <x v="17"/>
    <x v="8"/>
    <x v="39"/>
    <x v="2"/>
    <n v="2992"/>
    <n v="903"/>
    <n v="3313.3997785160573"/>
  </r>
  <r>
    <x v="8"/>
    <x v="17"/>
    <x v="8"/>
    <x v="39"/>
    <x v="3"/>
    <n v="8557"/>
    <n v="903"/>
    <n v="9476.1904761904771"/>
  </r>
  <r>
    <x v="8"/>
    <x v="17"/>
    <x v="8"/>
    <x v="39"/>
    <x v="4"/>
    <n v="-1730"/>
    <n v="903"/>
    <n v="-1915.8361018826135"/>
  </r>
  <r>
    <x v="8"/>
    <x v="17"/>
    <x v="8"/>
    <x v="72"/>
    <x v="2"/>
    <n v="9833"/>
    <n v="903"/>
    <n v="10889.258028792912"/>
  </r>
  <r>
    <x v="8"/>
    <x v="17"/>
    <x v="9"/>
    <x v="40"/>
    <x v="2"/>
    <n v="20677"/>
    <n v="903"/>
    <n v="22898.117386489477"/>
  </r>
  <r>
    <x v="8"/>
    <x v="17"/>
    <x v="9"/>
    <x v="41"/>
    <x v="2"/>
    <n v="5548"/>
    <n v="903"/>
    <n v="6143.9645625692137"/>
  </r>
  <r>
    <x v="8"/>
    <x v="17"/>
    <x v="9"/>
    <x v="41"/>
    <x v="4"/>
    <n v="-3192"/>
    <n v="903"/>
    <n v="-3534.8837209302328"/>
  </r>
  <r>
    <x v="8"/>
    <x v="17"/>
    <x v="9"/>
    <x v="42"/>
    <x v="2"/>
    <n v="289"/>
    <n v="903"/>
    <n v="320.04429678848282"/>
  </r>
  <r>
    <x v="8"/>
    <x v="17"/>
    <x v="9"/>
    <x v="43"/>
    <x v="2"/>
    <n v="6939"/>
    <n v="903"/>
    <n v="7684.3853820598015"/>
  </r>
  <r>
    <x v="8"/>
    <x v="17"/>
    <x v="9"/>
    <x v="43"/>
    <x v="4"/>
    <n v="-541"/>
    <n v="903"/>
    <n v="-599.11406423034327"/>
  </r>
  <r>
    <x v="8"/>
    <x v="17"/>
    <x v="9"/>
    <x v="44"/>
    <x v="2"/>
    <n v="1267"/>
    <n v="903"/>
    <n v="1403.1007751937984"/>
  </r>
  <r>
    <x v="8"/>
    <x v="17"/>
    <x v="9"/>
    <x v="44"/>
    <x v="4"/>
    <n v="-886"/>
    <n v="903"/>
    <n v="-981.17386489479509"/>
  </r>
  <r>
    <x v="8"/>
    <x v="17"/>
    <x v="9"/>
    <x v="46"/>
    <x v="2"/>
    <n v="1364"/>
    <n v="903"/>
    <n v="1510.5204872646734"/>
  </r>
  <r>
    <x v="8"/>
    <x v="17"/>
    <x v="10"/>
    <x v="50"/>
    <x v="2"/>
    <n v="19561"/>
    <n v="903"/>
    <n v="21662.236987818382"/>
  </r>
  <r>
    <x v="8"/>
    <x v="17"/>
    <x v="10"/>
    <x v="50"/>
    <x v="4"/>
    <n v="-429"/>
    <n v="903"/>
    <n v="-475.0830564784053"/>
  </r>
  <r>
    <x v="8"/>
    <x v="17"/>
    <x v="10"/>
    <x v="70"/>
    <x v="4"/>
    <n v="-218"/>
    <n v="903"/>
    <n v="-241.41749723145074"/>
  </r>
  <r>
    <x v="8"/>
    <x v="17"/>
    <x v="11"/>
    <x v="53"/>
    <x v="2"/>
    <n v="1207"/>
    <n v="903"/>
    <n v="1336.655592469546"/>
  </r>
  <r>
    <x v="8"/>
    <x v="17"/>
    <x v="11"/>
    <x v="53"/>
    <x v="3"/>
    <n v="6439"/>
    <n v="903"/>
    <n v="7130.6755260243626"/>
  </r>
  <r>
    <x v="8"/>
    <x v="17"/>
    <x v="11"/>
    <x v="68"/>
    <x v="2"/>
    <n v="551"/>
    <n v="903"/>
    <n v="610.18826135105212"/>
  </r>
  <r>
    <x v="8"/>
    <x v="17"/>
    <x v="11"/>
    <x v="71"/>
    <x v="2"/>
    <n v="1275"/>
    <n v="903"/>
    <n v="1411.9601328903655"/>
  </r>
  <r>
    <x v="8"/>
    <x v="17"/>
    <x v="11"/>
    <x v="71"/>
    <x v="4"/>
    <n v="-1098"/>
    <n v="903"/>
    <n v="-1215.9468438538206"/>
  </r>
  <r>
    <x v="8"/>
    <x v="17"/>
    <x v="12"/>
    <x v="54"/>
    <x v="2"/>
    <n v="5572"/>
    <n v="903"/>
    <n v="6170.5426356589142"/>
  </r>
  <r>
    <x v="8"/>
    <x v="17"/>
    <x v="12"/>
    <x v="54"/>
    <x v="3"/>
    <n v="9244"/>
    <n v="903"/>
    <n v="10236.987818383166"/>
  </r>
  <r>
    <x v="8"/>
    <x v="17"/>
    <x v="12"/>
    <x v="55"/>
    <x v="2"/>
    <n v="420"/>
    <n v="903"/>
    <n v="465.11627906976742"/>
  </r>
  <r>
    <x v="8"/>
    <x v="17"/>
    <x v="12"/>
    <x v="55"/>
    <x v="3"/>
    <n v="1155"/>
    <n v="903"/>
    <n v="1279.0697674418604"/>
  </r>
  <r>
    <x v="8"/>
    <x v="17"/>
    <x v="12"/>
    <x v="55"/>
    <x v="4"/>
    <n v="-1310"/>
    <n v="903"/>
    <n v="-1450.7198228128461"/>
  </r>
  <r>
    <x v="8"/>
    <x v="17"/>
    <x v="12"/>
    <x v="79"/>
    <x v="2"/>
    <n v="3393"/>
    <n v="903"/>
    <n v="3757.4750830564785"/>
  </r>
  <r>
    <x v="8"/>
    <x v="17"/>
    <x v="12"/>
    <x v="56"/>
    <x v="2"/>
    <n v="15666"/>
    <n v="903"/>
    <n v="17348.837209302324"/>
  </r>
  <r>
    <x v="8"/>
    <x v="17"/>
    <x v="12"/>
    <x v="56"/>
    <x v="3"/>
    <n v="36498"/>
    <n v="903"/>
    <n v="40418.604651162786"/>
  </r>
  <r>
    <x v="8"/>
    <x v="17"/>
    <x v="12"/>
    <x v="56"/>
    <x v="4"/>
    <n v="-13250"/>
    <n v="903"/>
    <n v="-14673.311184939092"/>
  </r>
  <r>
    <x v="8"/>
    <x v="17"/>
    <x v="12"/>
    <x v="57"/>
    <x v="2"/>
    <n v="910"/>
    <n v="903"/>
    <n v="1007.7519379844962"/>
  </r>
  <r>
    <x v="8"/>
    <x v="17"/>
    <x v="12"/>
    <x v="58"/>
    <x v="2"/>
    <n v="584"/>
    <n v="903"/>
    <n v="646.73311184939098"/>
  </r>
  <r>
    <x v="8"/>
    <x v="17"/>
    <x v="12"/>
    <x v="59"/>
    <x v="2"/>
    <n v="3619"/>
    <n v="903"/>
    <n v="4007.7519379844962"/>
  </r>
  <r>
    <x v="8"/>
    <x v="18"/>
    <x v="0"/>
    <x v="0"/>
    <x v="0"/>
    <n v="-13765"/>
    <n v="61"/>
    <n v="-225655.73770491805"/>
  </r>
  <r>
    <x v="8"/>
    <x v="18"/>
    <x v="0"/>
    <x v="1"/>
    <x v="0"/>
    <n v="-2491"/>
    <n v="61"/>
    <n v="-40836.065573770487"/>
  </r>
  <r>
    <x v="8"/>
    <x v="18"/>
    <x v="0"/>
    <x v="2"/>
    <x v="1"/>
    <n v="-8672"/>
    <n v="61"/>
    <n v="-142163.93442622951"/>
  </r>
  <r>
    <x v="8"/>
    <x v="18"/>
    <x v="0"/>
    <x v="3"/>
    <x v="0"/>
    <n v="0"/>
    <n v="61"/>
    <n v="0"/>
  </r>
  <r>
    <x v="8"/>
    <x v="18"/>
    <x v="1"/>
    <x v="5"/>
    <x v="2"/>
    <n v="1279"/>
    <n v="61"/>
    <n v="20967.2131147541"/>
  </r>
  <r>
    <x v="8"/>
    <x v="18"/>
    <x v="1"/>
    <x v="5"/>
    <x v="4"/>
    <n v="-272"/>
    <n v="61"/>
    <n v="-4459.0163934426228"/>
  </r>
  <r>
    <x v="8"/>
    <x v="18"/>
    <x v="1"/>
    <x v="10"/>
    <x v="2"/>
    <n v="14"/>
    <n v="61"/>
    <n v="229.50819672131146"/>
  </r>
  <r>
    <x v="8"/>
    <x v="18"/>
    <x v="1"/>
    <x v="11"/>
    <x v="2"/>
    <n v="1626"/>
    <n v="61"/>
    <n v="26655.737704918032"/>
  </r>
  <r>
    <x v="8"/>
    <x v="18"/>
    <x v="2"/>
    <x v="12"/>
    <x v="2"/>
    <n v="31"/>
    <n v="61"/>
    <n v="508.19672131147541"/>
  </r>
  <r>
    <x v="8"/>
    <x v="18"/>
    <x v="3"/>
    <x v="14"/>
    <x v="2"/>
    <n v="6130"/>
    <n v="61"/>
    <n v="100491.80327868852"/>
  </r>
  <r>
    <x v="8"/>
    <x v="18"/>
    <x v="3"/>
    <x v="15"/>
    <x v="2"/>
    <n v="8953"/>
    <n v="61"/>
    <n v="146770.49180327871"/>
  </r>
  <r>
    <x v="8"/>
    <x v="18"/>
    <x v="3"/>
    <x v="15"/>
    <x v="4"/>
    <n v="-1091"/>
    <n v="61"/>
    <n v="-17885.245901639344"/>
  </r>
  <r>
    <x v="8"/>
    <x v="18"/>
    <x v="3"/>
    <x v="61"/>
    <x v="2"/>
    <n v="264"/>
    <n v="61"/>
    <n v="4327.868852459017"/>
  </r>
  <r>
    <x v="8"/>
    <x v="18"/>
    <x v="3"/>
    <x v="16"/>
    <x v="2"/>
    <n v="1374"/>
    <n v="61"/>
    <n v="22524.590163934423"/>
  </r>
  <r>
    <x v="8"/>
    <x v="18"/>
    <x v="4"/>
    <x v="23"/>
    <x v="2"/>
    <n v="684"/>
    <n v="61"/>
    <n v="11213.11475409836"/>
  </r>
  <r>
    <x v="8"/>
    <x v="18"/>
    <x v="5"/>
    <x v="29"/>
    <x v="2"/>
    <n v="1407"/>
    <n v="61"/>
    <n v="23065.573770491803"/>
  </r>
  <r>
    <x v="8"/>
    <x v="18"/>
    <x v="5"/>
    <x v="29"/>
    <x v="4"/>
    <n v="-600"/>
    <n v="61"/>
    <n v="-9836.0655737704928"/>
  </r>
  <r>
    <x v="8"/>
    <x v="18"/>
    <x v="6"/>
    <x v="32"/>
    <x v="2"/>
    <n v="798"/>
    <n v="61"/>
    <n v="13081.967213114754"/>
  </r>
  <r>
    <x v="8"/>
    <x v="18"/>
    <x v="6"/>
    <x v="65"/>
    <x v="4"/>
    <n v="-171"/>
    <n v="61"/>
    <n v="-2803.2786885245901"/>
  </r>
  <r>
    <x v="8"/>
    <x v="18"/>
    <x v="7"/>
    <x v="35"/>
    <x v="2"/>
    <n v="2530"/>
    <n v="61"/>
    <n v="41475.40983606557"/>
  </r>
  <r>
    <x v="8"/>
    <x v="18"/>
    <x v="8"/>
    <x v="37"/>
    <x v="2"/>
    <n v="1229"/>
    <n v="61"/>
    <n v="20147.540983606556"/>
  </r>
  <r>
    <x v="8"/>
    <x v="18"/>
    <x v="8"/>
    <x v="37"/>
    <x v="3"/>
    <n v="756"/>
    <n v="61"/>
    <n v="12393.442622950821"/>
  </r>
  <r>
    <x v="8"/>
    <x v="18"/>
    <x v="9"/>
    <x v="43"/>
    <x v="2"/>
    <n v="1160"/>
    <n v="61"/>
    <n v="19016.393442622953"/>
  </r>
  <r>
    <x v="8"/>
    <x v="18"/>
    <x v="9"/>
    <x v="44"/>
    <x v="2"/>
    <n v="178"/>
    <n v="61"/>
    <n v="2918.032786885246"/>
  </r>
  <r>
    <x v="8"/>
    <x v="18"/>
    <x v="10"/>
    <x v="70"/>
    <x v="2"/>
    <n v="1826"/>
    <n v="61"/>
    <n v="29934.426229508197"/>
  </r>
  <r>
    <x v="8"/>
    <x v="18"/>
    <x v="10"/>
    <x v="70"/>
    <x v="4"/>
    <n v="-347"/>
    <n v="61"/>
    <n v="-5688.5245901639346"/>
  </r>
  <r>
    <x v="8"/>
    <x v="18"/>
    <x v="10"/>
    <x v="52"/>
    <x v="2"/>
    <n v="298"/>
    <n v="61"/>
    <n v="4885.2459016393441"/>
  </r>
  <r>
    <x v="8"/>
    <x v="18"/>
    <x v="11"/>
    <x v="68"/>
    <x v="2"/>
    <n v="197"/>
    <n v="61"/>
    <n v="3229.5081967213114"/>
  </r>
  <r>
    <x v="8"/>
    <x v="18"/>
    <x v="11"/>
    <x v="68"/>
    <x v="4"/>
    <n v="-39"/>
    <n v="61"/>
    <n v="-639.34426229508199"/>
  </r>
  <r>
    <x v="8"/>
    <x v="18"/>
    <x v="12"/>
    <x v="54"/>
    <x v="2"/>
    <n v="591"/>
    <n v="61"/>
    <n v="9688.5245901639355"/>
  </r>
  <r>
    <x v="8"/>
    <x v="18"/>
    <x v="12"/>
    <x v="54"/>
    <x v="3"/>
    <n v="403"/>
    <n v="61"/>
    <n v="6606.5573770491801"/>
  </r>
  <r>
    <x v="8"/>
    <x v="18"/>
    <x v="12"/>
    <x v="55"/>
    <x v="2"/>
    <n v="631"/>
    <n v="61"/>
    <n v="10344.262295081966"/>
  </r>
  <r>
    <x v="8"/>
    <x v="18"/>
    <x v="12"/>
    <x v="56"/>
    <x v="2"/>
    <n v="728"/>
    <n v="61"/>
    <n v="11934.426229508197"/>
  </r>
  <r>
    <x v="8"/>
    <x v="18"/>
    <x v="12"/>
    <x v="56"/>
    <x v="3"/>
    <n v="1788"/>
    <n v="61"/>
    <n v="29311.475409836068"/>
  </r>
  <r>
    <x v="8"/>
    <x v="19"/>
    <x v="0"/>
    <x v="0"/>
    <x v="0"/>
    <n v="-350244"/>
    <n v="1103"/>
    <n v="-317537.62466001813"/>
  </r>
  <r>
    <x v="8"/>
    <x v="19"/>
    <x v="0"/>
    <x v="1"/>
    <x v="0"/>
    <n v="-69242"/>
    <n v="1103"/>
    <n v="-62776.065276518588"/>
  </r>
  <r>
    <x v="8"/>
    <x v="19"/>
    <x v="0"/>
    <x v="2"/>
    <x v="1"/>
    <n v="-131216"/>
    <n v="1103"/>
    <n v="-118962.82864913871"/>
  </r>
  <r>
    <x v="8"/>
    <x v="19"/>
    <x v="0"/>
    <x v="3"/>
    <x v="0"/>
    <n v="-24223"/>
    <n v="1103"/>
    <n v="-21961.015412511333"/>
  </r>
  <r>
    <x v="8"/>
    <x v="19"/>
    <x v="1"/>
    <x v="4"/>
    <x v="2"/>
    <n v="1478"/>
    <n v="1103"/>
    <n v="1339.9818676337263"/>
  </r>
  <r>
    <x v="8"/>
    <x v="19"/>
    <x v="1"/>
    <x v="5"/>
    <x v="2"/>
    <n v="5905"/>
    <n v="1103"/>
    <n v="5353.5811423390751"/>
  </r>
  <r>
    <x v="8"/>
    <x v="19"/>
    <x v="1"/>
    <x v="5"/>
    <x v="3"/>
    <n v="10461"/>
    <n v="1103"/>
    <n v="9484.1341795104254"/>
  </r>
  <r>
    <x v="8"/>
    <x v="19"/>
    <x v="1"/>
    <x v="6"/>
    <x v="2"/>
    <n v="115"/>
    <n v="1103"/>
    <n v="104.26110607434271"/>
  </r>
  <r>
    <x v="8"/>
    <x v="19"/>
    <x v="1"/>
    <x v="6"/>
    <x v="3"/>
    <n v="275"/>
    <n v="1103"/>
    <n v="249.32003626473255"/>
  </r>
  <r>
    <x v="8"/>
    <x v="19"/>
    <x v="1"/>
    <x v="7"/>
    <x v="3"/>
    <n v="733"/>
    <n v="1103"/>
    <n v="664.55122393472345"/>
  </r>
  <r>
    <x v="8"/>
    <x v="19"/>
    <x v="1"/>
    <x v="8"/>
    <x v="2"/>
    <n v="333"/>
    <n v="1103"/>
    <n v="301.90389845874887"/>
  </r>
  <r>
    <x v="8"/>
    <x v="19"/>
    <x v="1"/>
    <x v="8"/>
    <x v="3"/>
    <n v="4788"/>
    <n v="1103"/>
    <n v="4340.8884859474165"/>
  </r>
  <r>
    <x v="8"/>
    <x v="19"/>
    <x v="1"/>
    <x v="10"/>
    <x v="2"/>
    <n v="70"/>
    <n v="1103"/>
    <n v="63.463281958295568"/>
  </r>
  <r>
    <x v="8"/>
    <x v="19"/>
    <x v="3"/>
    <x v="13"/>
    <x v="2"/>
    <n v="13185"/>
    <n v="1103"/>
    <n v="11953.762466001812"/>
  </r>
  <r>
    <x v="8"/>
    <x v="19"/>
    <x v="3"/>
    <x v="13"/>
    <x v="3"/>
    <n v="327"/>
    <n v="1103"/>
    <n v="296.46418857660927"/>
  </r>
  <r>
    <x v="8"/>
    <x v="19"/>
    <x v="3"/>
    <x v="14"/>
    <x v="2"/>
    <n v="37768"/>
    <n v="1103"/>
    <n v="34241.160471441523"/>
  </r>
  <r>
    <x v="8"/>
    <x v="19"/>
    <x v="3"/>
    <x v="14"/>
    <x v="3"/>
    <n v="60418"/>
    <n v="1103"/>
    <n v="54776.065276518588"/>
  </r>
  <r>
    <x v="8"/>
    <x v="19"/>
    <x v="3"/>
    <x v="14"/>
    <x v="4"/>
    <n v="-19218"/>
    <n v="1103"/>
    <n v="-17423.3907524932"/>
  </r>
  <r>
    <x v="8"/>
    <x v="19"/>
    <x v="3"/>
    <x v="15"/>
    <x v="2"/>
    <n v="46282"/>
    <n v="1103"/>
    <n v="41960.108794197644"/>
  </r>
  <r>
    <x v="8"/>
    <x v="19"/>
    <x v="3"/>
    <x v="15"/>
    <x v="3"/>
    <n v="164150"/>
    <n v="1103"/>
    <n v="148821.39619220307"/>
  </r>
  <r>
    <x v="8"/>
    <x v="19"/>
    <x v="3"/>
    <x v="15"/>
    <x v="4"/>
    <n v="-8601"/>
    <n v="1103"/>
    <n v="-7797.8241160471434"/>
  </r>
  <r>
    <x v="8"/>
    <x v="19"/>
    <x v="3"/>
    <x v="61"/>
    <x v="2"/>
    <n v="7184"/>
    <n v="1103"/>
    <n v="6513.1459655485041"/>
  </r>
  <r>
    <x v="8"/>
    <x v="19"/>
    <x v="3"/>
    <x v="16"/>
    <x v="2"/>
    <n v="16585"/>
    <n v="1103"/>
    <n v="15036.264732547597"/>
  </r>
  <r>
    <x v="8"/>
    <x v="19"/>
    <x v="3"/>
    <x v="16"/>
    <x v="3"/>
    <n v="41081"/>
    <n v="1103"/>
    <n v="37244.78694469628"/>
  </r>
  <r>
    <x v="8"/>
    <x v="19"/>
    <x v="3"/>
    <x v="16"/>
    <x v="4"/>
    <n v="-8471"/>
    <n v="1103"/>
    <n v="-7679.9637352674517"/>
  </r>
  <r>
    <x v="8"/>
    <x v="19"/>
    <x v="3"/>
    <x v="17"/>
    <x v="2"/>
    <n v="228"/>
    <n v="1103"/>
    <n v="206.70897552130555"/>
  </r>
  <r>
    <x v="8"/>
    <x v="19"/>
    <x v="4"/>
    <x v="19"/>
    <x v="2"/>
    <n v="9807"/>
    <n v="1103"/>
    <n v="8891.2058023572081"/>
  </r>
  <r>
    <x v="8"/>
    <x v="19"/>
    <x v="4"/>
    <x v="19"/>
    <x v="3"/>
    <n v="10460"/>
    <n v="1103"/>
    <n v="9483.2275611967361"/>
  </r>
  <r>
    <x v="8"/>
    <x v="19"/>
    <x v="4"/>
    <x v="19"/>
    <x v="4"/>
    <n v="-888"/>
    <n v="1103"/>
    <n v="-805.07706255666369"/>
  </r>
  <r>
    <x v="8"/>
    <x v="19"/>
    <x v="4"/>
    <x v="20"/>
    <x v="2"/>
    <n v="5094"/>
    <n v="1103"/>
    <n v="4618.3136899365372"/>
  </r>
  <r>
    <x v="8"/>
    <x v="19"/>
    <x v="4"/>
    <x v="20"/>
    <x v="3"/>
    <n v="1061"/>
    <n v="1103"/>
    <n v="961.92203082502272"/>
  </r>
  <r>
    <x v="8"/>
    <x v="19"/>
    <x v="4"/>
    <x v="20"/>
    <x v="4"/>
    <n v="-4842"/>
    <n v="1103"/>
    <n v="-4389.8458748866724"/>
  </r>
  <r>
    <x v="8"/>
    <x v="19"/>
    <x v="4"/>
    <x v="22"/>
    <x v="2"/>
    <n v="1000"/>
    <n v="1103"/>
    <n v="906.61831368993649"/>
  </r>
  <r>
    <x v="8"/>
    <x v="19"/>
    <x v="4"/>
    <x v="23"/>
    <x v="2"/>
    <n v="3633"/>
    <n v="1103"/>
    <n v="3293.7443336355395"/>
  </r>
  <r>
    <x v="8"/>
    <x v="19"/>
    <x v="4"/>
    <x v="23"/>
    <x v="3"/>
    <n v="2364"/>
    <n v="1103"/>
    <n v="2143.2456935630098"/>
  </r>
  <r>
    <x v="8"/>
    <x v="19"/>
    <x v="4"/>
    <x v="23"/>
    <x v="4"/>
    <n v="-1801"/>
    <n v="1103"/>
    <n v="-1632.8195829555757"/>
  </r>
  <r>
    <x v="8"/>
    <x v="19"/>
    <x v="4"/>
    <x v="24"/>
    <x v="2"/>
    <n v="3617"/>
    <n v="1103"/>
    <n v="3279.2384406165006"/>
  </r>
  <r>
    <x v="8"/>
    <x v="19"/>
    <x v="4"/>
    <x v="25"/>
    <x v="2"/>
    <n v="6849"/>
    <n v="1103"/>
    <n v="6209.4288304623751"/>
  </r>
  <r>
    <x v="8"/>
    <x v="19"/>
    <x v="5"/>
    <x v="26"/>
    <x v="3"/>
    <n v="2129"/>
    <n v="1103"/>
    <n v="1930.190389845875"/>
  </r>
  <r>
    <x v="8"/>
    <x v="19"/>
    <x v="5"/>
    <x v="63"/>
    <x v="2"/>
    <n v="110"/>
    <n v="1103"/>
    <n v="99.728014505893029"/>
  </r>
  <r>
    <x v="8"/>
    <x v="19"/>
    <x v="5"/>
    <x v="63"/>
    <x v="3"/>
    <n v="78"/>
    <n v="1103"/>
    <n v="70.716228467815057"/>
  </r>
  <r>
    <x v="8"/>
    <x v="19"/>
    <x v="5"/>
    <x v="27"/>
    <x v="2"/>
    <n v="322"/>
    <n v="1103"/>
    <n v="291.93109700815955"/>
  </r>
  <r>
    <x v="8"/>
    <x v="19"/>
    <x v="5"/>
    <x v="27"/>
    <x v="3"/>
    <n v="7343"/>
    <n v="1103"/>
    <n v="6657.2982774252032"/>
  </r>
  <r>
    <x v="8"/>
    <x v="19"/>
    <x v="5"/>
    <x v="27"/>
    <x v="4"/>
    <n v="-669"/>
    <n v="1103"/>
    <n v="-606.52765185856754"/>
  </r>
  <r>
    <x v="8"/>
    <x v="19"/>
    <x v="5"/>
    <x v="28"/>
    <x v="2"/>
    <n v="1838"/>
    <n v="1103"/>
    <n v="1666.3644605621032"/>
  </r>
  <r>
    <x v="8"/>
    <x v="19"/>
    <x v="5"/>
    <x v="28"/>
    <x v="3"/>
    <n v="549"/>
    <n v="1103"/>
    <n v="497.73345421577511"/>
  </r>
  <r>
    <x v="8"/>
    <x v="19"/>
    <x v="5"/>
    <x v="28"/>
    <x v="4"/>
    <n v="-257"/>
    <n v="1103"/>
    <n v="-233.00090661831368"/>
  </r>
  <r>
    <x v="8"/>
    <x v="19"/>
    <x v="5"/>
    <x v="29"/>
    <x v="2"/>
    <n v="80464"/>
    <n v="1103"/>
    <n v="72950.135992747048"/>
  </r>
  <r>
    <x v="8"/>
    <x v="19"/>
    <x v="5"/>
    <x v="29"/>
    <x v="3"/>
    <n v="32874"/>
    <n v="1103"/>
    <n v="29804.170444242973"/>
  </r>
  <r>
    <x v="8"/>
    <x v="19"/>
    <x v="5"/>
    <x v="29"/>
    <x v="4"/>
    <n v="-13024"/>
    <n v="1103"/>
    <n v="-11807.796917497733"/>
  </r>
  <r>
    <x v="8"/>
    <x v="19"/>
    <x v="5"/>
    <x v="31"/>
    <x v="2"/>
    <n v="8105"/>
    <n v="1103"/>
    <n v="7348.1414324569359"/>
  </r>
  <r>
    <x v="8"/>
    <x v="19"/>
    <x v="6"/>
    <x v="32"/>
    <x v="2"/>
    <n v="10235"/>
    <n v="1103"/>
    <n v="9279.2384406165002"/>
  </r>
  <r>
    <x v="8"/>
    <x v="19"/>
    <x v="6"/>
    <x v="32"/>
    <x v="3"/>
    <n v="5901"/>
    <n v="1103"/>
    <n v="5349.9546690843154"/>
  </r>
  <r>
    <x v="8"/>
    <x v="19"/>
    <x v="6"/>
    <x v="32"/>
    <x v="4"/>
    <n v="-892"/>
    <n v="1103"/>
    <n v="-808.70353581142342"/>
  </r>
  <r>
    <x v="8"/>
    <x v="19"/>
    <x v="6"/>
    <x v="65"/>
    <x v="2"/>
    <n v="600"/>
    <n v="1103"/>
    <n v="543.97098821396196"/>
  </r>
  <r>
    <x v="8"/>
    <x v="19"/>
    <x v="7"/>
    <x v="33"/>
    <x v="2"/>
    <n v="1075"/>
    <n v="1103"/>
    <n v="974.61468721668177"/>
  </r>
  <r>
    <x v="8"/>
    <x v="19"/>
    <x v="7"/>
    <x v="34"/>
    <x v="2"/>
    <n v="526"/>
    <n v="1103"/>
    <n v="476.8812330009066"/>
  </r>
  <r>
    <x v="8"/>
    <x v="19"/>
    <x v="7"/>
    <x v="35"/>
    <x v="2"/>
    <n v="21409"/>
    <n v="1103"/>
    <n v="19409.791477787854"/>
  </r>
  <r>
    <x v="8"/>
    <x v="19"/>
    <x v="7"/>
    <x v="35"/>
    <x v="4"/>
    <n v="-16487"/>
    <n v="1103"/>
    <n v="-14947.416137805983"/>
  </r>
  <r>
    <x v="8"/>
    <x v="19"/>
    <x v="7"/>
    <x v="36"/>
    <x v="2"/>
    <n v="881"/>
    <n v="1103"/>
    <n v="798.73073436083405"/>
  </r>
  <r>
    <x v="8"/>
    <x v="19"/>
    <x v="7"/>
    <x v="36"/>
    <x v="4"/>
    <n v="-544"/>
    <n v="1103"/>
    <n v="-493.20036264732545"/>
  </r>
  <r>
    <x v="8"/>
    <x v="19"/>
    <x v="7"/>
    <x v="66"/>
    <x v="2"/>
    <n v="246"/>
    <n v="1103"/>
    <n v="223.02810516772439"/>
  </r>
  <r>
    <x v="8"/>
    <x v="19"/>
    <x v="7"/>
    <x v="66"/>
    <x v="4"/>
    <n v="-483"/>
    <n v="1103"/>
    <n v="-437.89664551223933"/>
  </r>
  <r>
    <x v="8"/>
    <x v="19"/>
    <x v="8"/>
    <x v="37"/>
    <x v="2"/>
    <n v="40"/>
    <n v="1103"/>
    <n v="36.264732547597461"/>
  </r>
  <r>
    <x v="8"/>
    <x v="19"/>
    <x v="8"/>
    <x v="37"/>
    <x v="3"/>
    <n v="485"/>
    <n v="1103"/>
    <n v="439.7098821396192"/>
  </r>
  <r>
    <x v="8"/>
    <x v="19"/>
    <x v="8"/>
    <x v="39"/>
    <x v="2"/>
    <n v="823"/>
    <n v="1103"/>
    <n v="746.14687216681773"/>
  </r>
  <r>
    <x v="8"/>
    <x v="19"/>
    <x v="8"/>
    <x v="39"/>
    <x v="3"/>
    <n v="7817"/>
    <n v="1103"/>
    <n v="7087.0353581142335"/>
  </r>
  <r>
    <x v="8"/>
    <x v="19"/>
    <x v="8"/>
    <x v="39"/>
    <x v="4"/>
    <n v="-1620"/>
    <n v="1103"/>
    <n v="-1468.7216681776972"/>
  </r>
  <r>
    <x v="8"/>
    <x v="19"/>
    <x v="9"/>
    <x v="40"/>
    <x v="4"/>
    <n v="-2210"/>
    <n v="1103"/>
    <n v="-2003.62647325476"/>
  </r>
  <r>
    <x v="8"/>
    <x v="19"/>
    <x v="9"/>
    <x v="41"/>
    <x v="2"/>
    <n v="25053"/>
    <n v="1103"/>
    <n v="22713.508612873979"/>
  </r>
  <r>
    <x v="8"/>
    <x v="19"/>
    <x v="9"/>
    <x v="43"/>
    <x v="2"/>
    <n v="5898"/>
    <n v="1103"/>
    <n v="5347.2348141432458"/>
  </r>
  <r>
    <x v="8"/>
    <x v="19"/>
    <x v="9"/>
    <x v="44"/>
    <x v="2"/>
    <n v="1963"/>
    <n v="1103"/>
    <n v="1779.6917497733452"/>
  </r>
  <r>
    <x v="8"/>
    <x v="19"/>
    <x v="10"/>
    <x v="47"/>
    <x v="2"/>
    <n v="169"/>
    <n v="1103"/>
    <n v="153.21849501359927"/>
  </r>
  <r>
    <x v="8"/>
    <x v="19"/>
    <x v="10"/>
    <x v="49"/>
    <x v="2"/>
    <n v="3282"/>
    <n v="1103"/>
    <n v="2975.5213055303716"/>
  </r>
  <r>
    <x v="8"/>
    <x v="19"/>
    <x v="10"/>
    <x v="50"/>
    <x v="2"/>
    <n v="11046"/>
    <n v="1103"/>
    <n v="10014.505893019039"/>
  </r>
  <r>
    <x v="8"/>
    <x v="19"/>
    <x v="10"/>
    <x v="52"/>
    <x v="2"/>
    <n v="1517"/>
    <n v="1103"/>
    <n v="1375.3399818676337"/>
  </r>
  <r>
    <x v="8"/>
    <x v="19"/>
    <x v="11"/>
    <x v="53"/>
    <x v="2"/>
    <n v="511"/>
    <n v="1103"/>
    <n v="463.28195829555756"/>
  </r>
  <r>
    <x v="8"/>
    <x v="19"/>
    <x v="11"/>
    <x v="53"/>
    <x v="3"/>
    <n v="100"/>
    <n v="1103"/>
    <n v="90.66183136899366"/>
  </r>
  <r>
    <x v="8"/>
    <x v="19"/>
    <x v="11"/>
    <x v="68"/>
    <x v="2"/>
    <n v="122"/>
    <n v="1103"/>
    <n v="110.60743427017226"/>
  </r>
  <r>
    <x v="8"/>
    <x v="19"/>
    <x v="11"/>
    <x v="71"/>
    <x v="2"/>
    <n v="1434"/>
    <n v="1103"/>
    <n v="1300.0906618313691"/>
  </r>
  <r>
    <x v="8"/>
    <x v="19"/>
    <x v="11"/>
    <x v="69"/>
    <x v="2"/>
    <n v="6411"/>
    <n v="1103"/>
    <n v="5812.3300090661833"/>
  </r>
  <r>
    <x v="8"/>
    <x v="19"/>
    <x v="11"/>
    <x v="69"/>
    <x v="4"/>
    <n v="-3447"/>
    <n v="1103"/>
    <n v="-3125.1133272892112"/>
  </r>
  <r>
    <x v="8"/>
    <x v="19"/>
    <x v="12"/>
    <x v="54"/>
    <x v="2"/>
    <n v="5118"/>
    <n v="1103"/>
    <n v="4640.0725294650947"/>
  </r>
  <r>
    <x v="8"/>
    <x v="19"/>
    <x v="12"/>
    <x v="54"/>
    <x v="3"/>
    <n v="6206"/>
    <n v="1103"/>
    <n v="5626.4732547597469"/>
  </r>
  <r>
    <x v="8"/>
    <x v="19"/>
    <x v="12"/>
    <x v="56"/>
    <x v="2"/>
    <n v="36353"/>
    <n v="1103"/>
    <n v="32958.295557570258"/>
  </r>
  <r>
    <x v="8"/>
    <x v="19"/>
    <x v="12"/>
    <x v="56"/>
    <x v="3"/>
    <n v="46527"/>
    <n v="1103"/>
    <n v="42182.230281051678"/>
  </r>
  <r>
    <x v="8"/>
    <x v="19"/>
    <x v="12"/>
    <x v="56"/>
    <x v="4"/>
    <n v="-40392"/>
    <n v="1103"/>
    <n v="-36620.12692656392"/>
  </r>
  <r>
    <x v="8"/>
    <x v="19"/>
    <x v="12"/>
    <x v="58"/>
    <x v="2"/>
    <n v="648"/>
    <n v="1103"/>
    <n v="587.48866727107884"/>
  </r>
  <r>
    <x v="8"/>
    <x v="19"/>
    <x v="12"/>
    <x v="58"/>
    <x v="3"/>
    <n v="8154"/>
    <n v="1103"/>
    <n v="7392.5657298277429"/>
  </r>
  <r>
    <x v="8"/>
    <x v="19"/>
    <x v="12"/>
    <x v="59"/>
    <x v="2"/>
    <n v="5311"/>
    <n v="1103"/>
    <n v="4815.0498640072528"/>
  </r>
  <r>
    <x v="8"/>
    <x v="19"/>
    <x v="12"/>
    <x v="60"/>
    <x v="2"/>
    <n v="2917"/>
    <n v="1103"/>
    <n v="2644.605621033545"/>
  </r>
  <r>
    <x v="8"/>
    <x v="19"/>
    <x v="12"/>
    <x v="60"/>
    <x v="3"/>
    <n v="3879"/>
    <n v="1103"/>
    <n v="3516.7724388032639"/>
  </r>
  <r>
    <x v="8"/>
    <x v="20"/>
    <x v="0"/>
    <x v="0"/>
    <x v="0"/>
    <n v="-39116"/>
    <n v="135"/>
    <n v="-289748.1481481482"/>
  </r>
  <r>
    <x v="8"/>
    <x v="20"/>
    <x v="0"/>
    <x v="1"/>
    <x v="0"/>
    <n v="-7978"/>
    <n v="135"/>
    <n v="-59096.296296296292"/>
  </r>
  <r>
    <x v="8"/>
    <x v="20"/>
    <x v="0"/>
    <x v="2"/>
    <x v="1"/>
    <n v="-19342"/>
    <n v="135"/>
    <n v="-143274.07407407407"/>
  </r>
  <r>
    <x v="8"/>
    <x v="20"/>
    <x v="0"/>
    <x v="3"/>
    <x v="0"/>
    <n v="0"/>
    <n v="135"/>
    <n v="0"/>
  </r>
  <r>
    <x v="8"/>
    <x v="20"/>
    <x v="1"/>
    <x v="5"/>
    <x v="2"/>
    <n v="1061"/>
    <n v="135"/>
    <n v="7859.25925925926"/>
  </r>
  <r>
    <x v="8"/>
    <x v="20"/>
    <x v="1"/>
    <x v="5"/>
    <x v="4"/>
    <n v="-505"/>
    <n v="135"/>
    <n v="-3740.7407407407409"/>
  </r>
  <r>
    <x v="8"/>
    <x v="20"/>
    <x v="1"/>
    <x v="7"/>
    <x v="2"/>
    <n v="554"/>
    <n v="135"/>
    <n v="4103.7037037037035"/>
  </r>
  <r>
    <x v="8"/>
    <x v="20"/>
    <x v="1"/>
    <x v="7"/>
    <x v="3"/>
    <n v="677"/>
    <n v="135"/>
    <n v="5014.8148148148148"/>
  </r>
  <r>
    <x v="8"/>
    <x v="20"/>
    <x v="1"/>
    <x v="10"/>
    <x v="2"/>
    <n v="8"/>
    <n v="135"/>
    <n v="59.25925925925926"/>
  </r>
  <r>
    <x v="8"/>
    <x v="20"/>
    <x v="3"/>
    <x v="14"/>
    <x v="2"/>
    <n v="905"/>
    <n v="135"/>
    <n v="6703.7037037037035"/>
  </r>
  <r>
    <x v="8"/>
    <x v="20"/>
    <x v="3"/>
    <x v="15"/>
    <x v="2"/>
    <n v="17417"/>
    <n v="135"/>
    <n v="129014.81481481482"/>
  </r>
  <r>
    <x v="8"/>
    <x v="20"/>
    <x v="3"/>
    <x v="15"/>
    <x v="3"/>
    <n v="54916"/>
    <n v="135"/>
    <n v="406785.18518518517"/>
  </r>
  <r>
    <x v="8"/>
    <x v="20"/>
    <x v="3"/>
    <x v="15"/>
    <x v="4"/>
    <n v="-28149"/>
    <n v="135"/>
    <n v="-208511.11111111112"/>
  </r>
  <r>
    <x v="8"/>
    <x v="20"/>
    <x v="3"/>
    <x v="61"/>
    <x v="2"/>
    <n v="15"/>
    <n v="135"/>
    <n v="111.1111111111111"/>
  </r>
  <r>
    <x v="8"/>
    <x v="20"/>
    <x v="3"/>
    <x v="16"/>
    <x v="2"/>
    <n v="4"/>
    <n v="135"/>
    <n v="29.62962962962963"/>
  </r>
  <r>
    <x v="8"/>
    <x v="20"/>
    <x v="4"/>
    <x v="18"/>
    <x v="2"/>
    <n v="131"/>
    <n v="135"/>
    <n v="970.37037037037032"/>
  </r>
  <r>
    <x v="8"/>
    <x v="20"/>
    <x v="4"/>
    <x v="23"/>
    <x v="2"/>
    <n v="1206"/>
    <n v="135"/>
    <n v="8933.3333333333339"/>
  </r>
  <r>
    <x v="8"/>
    <x v="20"/>
    <x v="4"/>
    <x v="23"/>
    <x v="3"/>
    <n v="55"/>
    <n v="135"/>
    <n v="407.40740740740739"/>
  </r>
  <r>
    <x v="8"/>
    <x v="20"/>
    <x v="4"/>
    <x v="23"/>
    <x v="4"/>
    <n v="-254"/>
    <n v="135"/>
    <n v="-1881.4814814814815"/>
  </r>
  <r>
    <x v="8"/>
    <x v="20"/>
    <x v="5"/>
    <x v="31"/>
    <x v="2"/>
    <n v="120"/>
    <n v="135"/>
    <n v="888.8888888888888"/>
  </r>
  <r>
    <x v="8"/>
    <x v="20"/>
    <x v="6"/>
    <x v="32"/>
    <x v="2"/>
    <n v="763"/>
    <n v="135"/>
    <n v="5651.8518518518522"/>
  </r>
  <r>
    <x v="8"/>
    <x v="20"/>
    <x v="7"/>
    <x v="34"/>
    <x v="2"/>
    <n v="64"/>
    <n v="135"/>
    <n v="474.07407407407408"/>
  </r>
  <r>
    <x v="8"/>
    <x v="20"/>
    <x v="7"/>
    <x v="35"/>
    <x v="2"/>
    <n v="6243"/>
    <n v="135"/>
    <n v="46244.444444444445"/>
  </r>
  <r>
    <x v="8"/>
    <x v="20"/>
    <x v="7"/>
    <x v="35"/>
    <x v="4"/>
    <n v="-402"/>
    <n v="135"/>
    <n v="-2977.7777777777778"/>
  </r>
  <r>
    <x v="8"/>
    <x v="20"/>
    <x v="7"/>
    <x v="36"/>
    <x v="2"/>
    <n v="54"/>
    <n v="135"/>
    <n v="400"/>
  </r>
  <r>
    <x v="8"/>
    <x v="20"/>
    <x v="7"/>
    <x v="36"/>
    <x v="3"/>
    <n v="14"/>
    <n v="135"/>
    <n v="103.7037037037037"/>
  </r>
  <r>
    <x v="8"/>
    <x v="20"/>
    <x v="8"/>
    <x v="38"/>
    <x v="2"/>
    <n v="841"/>
    <n v="135"/>
    <n v="6229.6296296296296"/>
  </r>
  <r>
    <x v="8"/>
    <x v="20"/>
    <x v="8"/>
    <x v="39"/>
    <x v="2"/>
    <n v="565"/>
    <n v="135"/>
    <n v="4185.1851851851852"/>
  </r>
  <r>
    <x v="8"/>
    <x v="20"/>
    <x v="8"/>
    <x v="39"/>
    <x v="3"/>
    <n v="1755"/>
    <n v="135"/>
    <n v="13000"/>
  </r>
  <r>
    <x v="8"/>
    <x v="20"/>
    <x v="8"/>
    <x v="39"/>
    <x v="4"/>
    <n v="-126"/>
    <n v="135"/>
    <n v="-933.33333333333337"/>
  </r>
  <r>
    <x v="8"/>
    <x v="20"/>
    <x v="9"/>
    <x v="42"/>
    <x v="2"/>
    <n v="9014"/>
    <n v="135"/>
    <n v="66770.37037037038"/>
  </r>
  <r>
    <x v="8"/>
    <x v="20"/>
    <x v="9"/>
    <x v="43"/>
    <x v="2"/>
    <n v="556"/>
    <n v="135"/>
    <n v="4118.5185185185182"/>
  </r>
  <r>
    <x v="8"/>
    <x v="20"/>
    <x v="10"/>
    <x v="47"/>
    <x v="2"/>
    <n v="165"/>
    <n v="135"/>
    <n v="1222.2222222222224"/>
  </r>
  <r>
    <x v="8"/>
    <x v="20"/>
    <x v="10"/>
    <x v="70"/>
    <x v="2"/>
    <n v="785"/>
    <n v="135"/>
    <n v="5814.8148148148148"/>
  </r>
  <r>
    <x v="8"/>
    <x v="20"/>
    <x v="10"/>
    <x v="70"/>
    <x v="4"/>
    <n v="-110"/>
    <n v="135"/>
    <n v="-814.81481481481478"/>
  </r>
  <r>
    <x v="8"/>
    <x v="20"/>
    <x v="11"/>
    <x v="68"/>
    <x v="2"/>
    <n v="397"/>
    <n v="135"/>
    <n v="2940.7407407407409"/>
  </r>
  <r>
    <x v="8"/>
    <x v="20"/>
    <x v="11"/>
    <x v="68"/>
    <x v="3"/>
    <n v="33"/>
    <n v="135"/>
    <n v="244.44444444444443"/>
  </r>
  <r>
    <x v="8"/>
    <x v="20"/>
    <x v="11"/>
    <x v="68"/>
    <x v="4"/>
    <n v="-36"/>
    <n v="135"/>
    <n v="-266.66666666666669"/>
  </r>
  <r>
    <x v="8"/>
    <x v="20"/>
    <x v="11"/>
    <x v="71"/>
    <x v="2"/>
    <n v="70"/>
    <n v="135"/>
    <n v="518.51851851851848"/>
  </r>
  <r>
    <x v="8"/>
    <x v="20"/>
    <x v="12"/>
    <x v="54"/>
    <x v="2"/>
    <n v="828"/>
    <n v="135"/>
    <n v="6133.3333333333339"/>
  </r>
  <r>
    <x v="8"/>
    <x v="20"/>
    <x v="12"/>
    <x v="54"/>
    <x v="3"/>
    <n v="754"/>
    <n v="135"/>
    <n v="5585.1851851851852"/>
  </r>
  <r>
    <x v="8"/>
    <x v="20"/>
    <x v="12"/>
    <x v="55"/>
    <x v="2"/>
    <n v="23"/>
    <n v="135"/>
    <n v="170.37037037037035"/>
  </r>
  <r>
    <x v="8"/>
    <x v="20"/>
    <x v="12"/>
    <x v="55"/>
    <x v="3"/>
    <n v="149"/>
    <n v="135"/>
    <n v="1103.7037037037037"/>
  </r>
  <r>
    <x v="8"/>
    <x v="20"/>
    <x v="12"/>
    <x v="55"/>
    <x v="4"/>
    <n v="-812"/>
    <n v="135"/>
    <n v="-6014.8148148148148"/>
  </r>
  <r>
    <x v="8"/>
    <x v="20"/>
    <x v="12"/>
    <x v="56"/>
    <x v="2"/>
    <n v="2148"/>
    <n v="135"/>
    <n v="15911.111111111111"/>
  </r>
  <r>
    <x v="8"/>
    <x v="20"/>
    <x v="12"/>
    <x v="56"/>
    <x v="3"/>
    <n v="1362"/>
    <n v="135"/>
    <n v="10088.888888888889"/>
  </r>
  <r>
    <x v="8"/>
    <x v="20"/>
    <x v="12"/>
    <x v="57"/>
    <x v="2"/>
    <n v="254"/>
    <n v="135"/>
    <n v="1881.4814814814815"/>
  </r>
  <r>
    <x v="8"/>
    <x v="20"/>
    <x v="12"/>
    <x v="58"/>
    <x v="2"/>
    <n v="40"/>
    <n v="135"/>
    <n v="296.2962962962963"/>
  </r>
  <r>
    <x v="8"/>
    <x v="20"/>
    <x v="12"/>
    <x v="59"/>
    <x v="2"/>
    <n v="545"/>
    <n v="135"/>
    <n v="4037.0370370370374"/>
  </r>
  <r>
    <x v="8"/>
    <x v="21"/>
    <x v="0"/>
    <x v="0"/>
    <x v="0"/>
    <n v="-625453"/>
    <n v="1724"/>
    <n v="-362791.7633410673"/>
  </r>
  <r>
    <x v="8"/>
    <x v="21"/>
    <x v="0"/>
    <x v="1"/>
    <x v="0"/>
    <n v="-88773"/>
    <n v="1724"/>
    <n v="-51492.459396751743"/>
  </r>
  <r>
    <x v="8"/>
    <x v="21"/>
    <x v="0"/>
    <x v="2"/>
    <x v="1"/>
    <n v="-265990"/>
    <n v="1724"/>
    <n v="-154286.54292343388"/>
  </r>
  <r>
    <x v="8"/>
    <x v="21"/>
    <x v="0"/>
    <x v="3"/>
    <x v="0"/>
    <n v="-29126"/>
    <n v="1724"/>
    <n v="-16894.431554524363"/>
  </r>
  <r>
    <x v="8"/>
    <x v="21"/>
    <x v="1"/>
    <x v="4"/>
    <x v="2"/>
    <n v="45774"/>
    <n v="1724"/>
    <n v="26551.044083526682"/>
  </r>
  <r>
    <x v="8"/>
    <x v="21"/>
    <x v="1"/>
    <x v="4"/>
    <x v="3"/>
    <n v="8598"/>
    <n v="1724"/>
    <n v="4987.2389791183296"/>
  </r>
  <r>
    <x v="8"/>
    <x v="21"/>
    <x v="1"/>
    <x v="4"/>
    <x v="4"/>
    <n v="-33468"/>
    <n v="1724"/>
    <n v="-19412.993039443154"/>
  </r>
  <r>
    <x v="8"/>
    <x v="21"/>
    <x v="1"/>
    <x v="5"/>
    <x v="2"/>
    <n v="14850"/>
    <n v="1724"/>
    <n v="8613.6890951276109"/>
  </r>
  <r>
    <x v="8"/>
    <x v="21"/>
    <x v="1"/>
    <x v="5"/>
    <x v="4"/>
    <n v="-6530"/>
    <n v="1724"/>
    <n v="-3787.7030162412993"/>
  </r>
  <r>
    <x v="8"/>
    <x v="21"/>
    <x v="1"/>
    <x v="6"/>
    <x v="2"/>
    <n v="1495"/>
    <n v="1724"/>
    <n v="867.16937354988397"/>
  </r>
  <r>
    <x v="8"/>
    <x v="21"/>
    <x v="1"/>
    <x v="7"/>
    <x v="2"/>
    <n v="2139"/>
    <n v="1724"/>
    <n v="1240.7192575406034"/>
  </r>
  <r>
    <x v="8"/>
    <x v="21"/>
    <x v="1"/>
    <x v="7"/>
    <x v="3"/>
    <n v="6878"/>
    <n v="1724"/>
    <n v="3989.5591647331785"/>
  </r>
  <r>
    <x v="8"/>
    <x v="21"/>
    <x v="1"/>
    <x v="8"/>
    <x v="2"/>
    <n v="133"/>
    <n v="1724"/>
    <n v="77.146171693735496"/>
  </r>
  <r>
    <x v="8"/>
    <x v="21"/>
    <x v="1"/>
    <x v="8"/>
    <x v="3"/>
    <n v="4545"/>
    <n v="1724"/>
    <n v="2636.31090487239"/>
  </r>
  <r>
    <x v="8"/>
    <x v="21"/>
    <x v="1"/>
    <x v="10"/>
    <x v="2"/>
    <n v="107"/>
    <n v="1724"/>
    <n v="62.064965197215777"/>
  </r>
  <r>
    <x v="8"/>
    <x v="21"/>
    <x v="1"/>
    <x v="11"/>
    <x v="2"/>
    <n v="470"/>
    <n v="1724"/>
    <n v="272.62180974477957"/>
  </r>
  <r>
    <x v="8"/>
    <x v="21"/>
    <x v="3"/>
    <x v="13"/>
    <x v="2"/>
    <n v="23"/>
    <n v="1724"/>
    <n v="13.341067285382831"/>
  </r>
  <r>
    <x v="8"/>
    <x v="21"/>
    <x v="3"/>
    <x v="13"/>
    <x v="3"/>
    <n v="516"/>
    <n v="1724"/>
    <n v="299.30394431554527"/>
  </r>
  <r>
    <x v="8"/>
    <x v="21"/>
    <x v="3"/>
    <x v="14"/>
    <x v="2"/>
    <n v="38204"/>
    <n v="1724"/>
    <n v="22160.092807424593"/>
  </r>
  <r>
    <x v="8"/>
    <x v="21"/>
    <x v="3"/>
    <x v="14"/>
    <x v="3"/>
    <n v="108963"/>
    <n v="1724"/>
    <n v="63203.596287703018"/>
  </r>
  <r>
    <x v="8"/>
    <x v="21"/>
    <x v="3"/>
    <x v="14"/>
    <x v="4"/>
    <n v="-29271"/>
    <n v="1724"/>
    <n v="-16978.538283062644"/>
  </r>
  <r>
    <x v="8"/>
    <x v="21"/>
    <x v="3"/>
    <x v="15"/>
    <x v="2"/>
    <n v="104286"/>
    <n v="1724"/>
    <n v="60490.719257540608"/>
  </r>
  <r>
    <x v="8"/>
    <x v="21"/>
    <x v="3"/>
    <x v="15"/>
    <x v="3"/>
    <n v="289340"/>
    <n v="1724"/>
    <n v="167830.62645011599"/>
  </r>
  <r>
    <x v="8"/>
    <x v="21"/>
    <x v="3"/>
    <x v="15"/>
    <x v="4"/>
    <n v="-12335"/>
    <n v="1724"/>
    <n v="-7154.8723897911832"/>
  </r>
  <r>
    <x v="8"/>
    <x v="21"/>
    <x v="3"/>
    <x v="61"/>
    <x v="2"/>
    <n v="11576"/>
    <n v="1724"/>
    <n v="6714.6171693735496"/>
  </r>
  <r>
    <x v="8"/>
    <x v="21"/>
    <x v="3"/>
    <x v="16"/>
    <x v="2"/>
    <n v="6997"/>
    <n v="1724"/>
    <n v="4058.5846867749415"/>
  </r>
  <r>
    <x v="8"/>
    <x v="21"/>
    <x v="3"/>
    <x v="16"/>
    <x v="3"/>
    <n v="19941"/>
    <n v="1724"/>
    <n v="11566.705336426914"/>
  </r>
  <r>
    <x v="8"/>
    <x v="21"/>
    <x v="3"/>
    <x v="16"/>
    <x v="4"/>
    <n v="-3027"/>
    <n v="1724"/>
    <n v="-1755.800464037123"/>
  </r>
  <r>
    <x v="8"/>
    <x v="21"/>
    <x v="3"/>
    <x v="17"/>
    <x v="2"/>
    <n v="81"/>
    <n v="1724"/>
    <n v="46.983758700696058"/>
  </r>
  <r>
    <x v="8"/>
    <x v="21"/>
    <x v="4"/>
    <x v="18"/>
    <x v="2"/>
    <n v="3140"/>
    <n v="1724"/>
    <n v="1821.3457076566126"/>
  </r>
  <r>
    <x v="8"/>
    <x v="21"/>
    <x v="4"/>
    <x v="18"/>
    <x v="3"/>
    <n v="278"/>
    <n v="1724"/>
    <n v="161.25290023201856"/>
  </r>
  <r>
    <x v="8"/>
    <x v="21"/>
    <x v="4"/>
    <x v="18"/>
    <x v="4"/>
    <n v="-900"/>
    <n v="1724"/>
    <n v="-522.04176334106728"/>
  </r>
  <r>
    <x v="8"/>
    <x v="21"/>
    <x v="4"/>
    <x v="19"/>
    <x v="2"/>
    <n v="4792"/>
    <n v="1724"/>
    <n v="2779.5823665893272"/>
  </r>
  <r>
    <x v="8"/>
    <x v="21"/>
    <x v="4"/>
    <x v="19"/>
    <x v="3"/>
    <n v="335"/>
    <n v="1724"/>
    <n v="194.31554524361948"/>
  </r>
  <r>
    <x v="8"/>
    <x v="21"/>
    <x v="4"/>
    <x v="20"/>
    <x v="2"/>
    <n v="68"/>
    <n v="1724"/>
    <n v="39.443155452436194"/>
  </r>
  <r>
    <x v="8"/>
    <x v="21"/>
    <x v="4"/>
    <x v="21"/>
    <x v="2"/>
    <n v="8498"/>
    <n v="1724"/>
    <n v="4929.2343387471001"/>
  </r>
  <r>
    <x v="8"/>
    <x v="21"/>
    <x v="4"/>
    <x v="21"/>
    <x v="3"/>
    <n v="1882"/>
    <n v="1724"/>
    <n v="1091.647331786543"/>
  </r>
  <r>
    <x v="8"/>
    <x v="21"/>
    <x v="4"/>
    <x v="21"/>
    <x v="4"/>
    <n v="-6116"/>
    <n v="1724"/>
    <n v="-3547.5638051044084"/>
  </r>
  <r>
    <x v="8"/>
    <x v="21"/>
    <x v="4"/>
    <x v="22"/>
    <x v="2"/>
    <n v="1134"/>
    <n v="1724"/>
    <n v="657.77262180974481"/>
  </r>
  <r>
    <x v="8"/>
    <x v="21"/>
    <x v="4"/>
    <x v="23"/>
    <x v="2"/>
    <n v="15575"/>
    <n v="1724"/>
    <n v="9034.2227378190255"/>
  </r>
  <r>
    <x v="8"/>
    <x v="21"/>
    <x v="4"/>
    <x v="24"/>
    <x v="2"/>
    <n v="5519"/>
    <n v="1724"/>
    <n v="3201.2761020881671"/>
  </r>
  <r>
    <x v="8"/>
    <x v="21"/>
    <x v="4"/>
    <x v="25"/>
    <x v="2"/>
    <n v="2430"/>
    <n v="1724"/>
    <n v="1409.5127610208817"/>
  </r>
  <r>
    <x v="8"/>
    <x v="21"/>
    <x v="5"/>
    <x v="26"/>
    <x v="2"/>
    <n v="7168"/>
    <n v="1724"/>
    <n v="4157.772621809745"/>
  </r>
  <r>
    <x v="8"/>
    <x v="21"/>
    <x v="5"/>
    <x v="26"/>
    <x v="3"/>
    <n v="6288"/>
    <n v="1724"/>
    <n v="3647.3317865429235"/>
  </r>
  <r>
    <x v="8"/>
    <x v="21"/>
    <x v="5"/>
    <x v="63"/>
    <x v="2"/>
    <n v="4422"/>
    <n v="1724"/>
    <n v="2564.9651972157776"/>
  </r>
  <r>
    <x v="8"/>
    <x v="21"/>
    <x v="5"/>
    <x v="27"/>
    <x v="2"/>
    <n v="535"/>
    <n v="1724"/>
    <n v="310.32482598607891"/>
  </r>
  <r>
    <x v="8"/>
    <x v="21"/>
    <x v="5"/>
    <x v="27"/>
    <x v="3"/>
    <n v="6779"/>
    <n v="1724"/>
    <n v="3932.1345707656615"/>
  </r>
  <r>
    <x v="8"/>
    <x v="21"/>
    <x v="5"/>
    <x v="27"/>
    <x v="4"/>
    <n v="-590"/>
    <n v="1724"/>
    <n v="-342.22737819025525"/>
  </r>
  <r>
    <x v="8"/>
    <x v="21"/>
    <x v="5"/>
    <x v="28"/>
    <x v="2"/>
    <n v="3546"/>
    <n v="1724"/>
    <n v="2056.8445475638055"/>
  </r>
  <r>
    <x v="8"/>
    <x v="21"/>
    <x v="5"/>
    <x v="28"/>
    <x v="3"/>
    <n v="2359"/>
    <n v="1724"/>
    <n v="1368.3294663573088"/>
  </r>
  <r>
    <x v="8"/>
    <x v="21"/>
    <x v="5"/>
    <x v="28"/>
    <x v="4"/>
    <n v="-314"/>
    <n v="1724"/>
    <n v="-182.13457076566127"/>
  </r>
  <r>
    <x v="8"/>
    <x v="21"/>
    <x v="5"/>
    <x v="29"/>
    <x v="2"/>
    <n v="50510"/>
    <n v="1724"/>
    <n v="29298.143851508121"/>
  </r>
  <r>
    <x v="8"/>
    <x v="21"/>
    <x v="5"/>
    <x v="29"/>
    <x v="3"/>
    <n v="35200"/>
    <n v="1724"/>
    <n v="20417.633410672854"/>
  </r>
  <r>
    <x v="8"/>
    <x v="21"/>
    <x v="5"/>
    <x v="29"/>
    <x v="4"/>
    <n v="-12755"/>
    <n v="1724"/>
    <n v="-7398.4918793503475"/>
  </r>
  <r>
    <x v="8"/>
    <x v="21"/>
    <x v="5"/>
    <x v="31"/>
    <x v="2"/>
    <n v="12757"/>
    <n v="1724"/>
    <n v="7399.6519721577724"/>
  </r>
  <r>
    <x v="8"/>
    <x v="21"/>
    <x v="6"/>
    <x v="32"/>
    <x v="2"/>
    <n v="7316"/>
    <n v="1724"/>
    <n v="4243.6194895591643"/>
  </r>
  <r>
    <x v="8"/>
    <x v="21"/>
    <x v="6"/>
    <x v="32"/>
    <x v="3"/>
    <n v="5546"/>
    <n v="1724"/>
    <n v="3216.9373549883994"/>
  </r>
  <r>
    <x v="8"/>
    <x v="21"/>
    <x v="6"/>
    <x v="32"/>
    <x v="4"/>
    <n v="-227"/>
    <n v="1724"/>
    <n v="-131.6705336426914"/>
  </r>
  <r>
    <x v="8"/>
    <x v="21"/>
    <x v="6"/>
    <x v="64"/>
    <x v="2"/>
    <n v="10800"/>
    <n v="1724"/>
    <n v="6264.5011600928074"/>
  </r>
  <r>
    <x v="8"/>
    <x v="21"/>
    <x v="6"/>
    <x v="64"/>
    <x v="4"/>
    <n v="-5722"/>
    <n v="1724"/>
    <n v="-3319.0255220417635"/>
  </r>
  <r>
    <x v="8"/>
    <x v="21"/>
    <x v="7"/>
    <x v="34"/>
    <x v="2"/>
    <n v="826"/>
    <n v="1724"/>
    <n v="479.1183294663573"/>
  </r>
  <r>
    <x v="8"/>
    <x v="21"/>
    <x v="7"/>
    <x v="35"/>
    <x v="2"/>
    <n v="24938"/>
    <n v="1724"/>
    <n v="14465.197215777263"/>
  </r>
  <r>
    <x v="8"/>
    <x v="21"/>
    <x v="7"/>
    <x v="35"/>
    <x v="4"/>
    <n v="-18109"/>
    <n v="1724"/>
    <n v="-10504.060324825987"/>
  </r>
  <r>
    <x v="8"/>
    <x v="21"/>
    <x v="7"/>
    <x v="36"/>
    <x v="2"/>
    <n v="1355"/>
    <n v="1724"/>
    <n v="785.96287703016242"/>
  </r>
  <r>
    <x v="8"/>
    <x v="21"/>
    <x v="7"/>
    <x v="36"/>
    <x v="3"/>
    <n v="423"/>
    <n v="1724"/>
    <n v="245.35962877030161"/>
  </r>
  <r>
    <x v="8"/>
    <x v="21"/>
    <x v="7"/>
    <x v="36"/>
    <x v="4"/>
    <n v="-1626"/>
    <n v="1724"/>
    <n v="-943.15545243619488"/>
  </r>
  <r>
    <x v="8"/>
    <x v="21"/>
    <x v="8"/>
    <x v="37"/>
    <x v="2"/>
    <n v="62"/>
    <n v="1724"/>
    <n v="35.96287703016241"/>
  </r>
  <r>
    <x v="8"/>
    <x v="21"/>
    <x v="8"/>
    <x v="37"/>
    <x v="3"/>
    <n v="1012"/>
    <n v="1724"/>
    <n v="587.00696055684455"/>
  </r>
  <r>
    <x v="8"/>
    <x v="21"/>
    <x v="8"/>
    <x v="38"/>
    <x v="2"/>
    <n v="10193"/>
    <n v="1724"/>
    <n v="5912.4129930394429"/>
  </r>
  <r>
    <x v="8"/>
    <x v="21"/>
    <x v="8"/>
    <x v="39"/>
    <x v="2"/>
    <n v="6538"/>
    <n v="1724"/>
    <n v="3792.3433874709976"/>
  </r>
  <r>
    <x v="8"/>
    <x v="21"/>
    <x v="8"/>
    <x v="39"/>
    <x v="3"/>
    <n v="15043"/>
    <n v="1724"/>
    <n v="8725.6380510440831"/>
  </r>
  <r>
    <x v="8"/>
    <x v="21"/>
    <x v="8"/>
    <x v="39"/>
    <x v="4"/>
    <n v="-4440"/>
    <n v="1724"/>
    <n v="-2575.4060324825987"/>
  </r>
  <r>
    <x v="8"/>
    <x v="21"/>
    <x v="8"/>
    <x v="77"/>
    <x v="2"/>
    <n v="22526"/>
    <n v="1724"/>
    <n v="13066.125290023201"/>
  </r>
  <r>
    <x v="8"/>
    <x v="21"/>
    <x v="9"/>
    <x v="41"/>
    <x v="2"/>
    <n v="5174"/>
    <n v="1724"/>
    <n v="3001.1600928074245"/>
  </r>
  <r>
    <x v="8"/>
    <x v="21"/>
    <x v="9"/>
    <x v="41"/>
    <x v="4"/>
    <n v="-4938"/>
    <n v="1724"/>
    <n v="-2864.2691415313225"/>
  </r>
  <r>
    <x v="8"/>
    <x v="21"/>
    <x v="9"/>
    <x v="43"/>
    <x v="2"/>
    <n v="8480"/>
    <n v="1724"/>
    <n v="4918.7935034802786"/>
  </r>
  <r>
    <x v="8"/>
    <x v="21"/>
    <x v="9"/>
    <x v="44"/>
    <x v="2"/>
    <n v="2499"/>
    <n v="1724"/>
    <n v="1449.5359628770302"/>
  </r>
  <r>
    <x v="8"/>
    <x v="21"/>
    <x v="10"/>
    <x v="48"/>
    <x v="2"/>
    <n v="231"/>
    <n v="1724"/>
    <n v="133.9907192575406"/>
  </r>
  <r>
    <x v="8"/>
    <x v="21"/>
    <x v="10"/>
    <x v="49"/>
    <x v="2"/>
    <n v="225"/>
    <n v="1724"/>
    <n v="130.51044083526682"/>
  </r>
  <r>
    <x v="8"/>
    <x v="21"/>
    <x v="10"/>
    <x v="50"/>
    <x v="2"/>
    <n v="18297"/>
    <n v="1724"/>
    <n v="10613.109048723898"/>
  </r>
  <r>
    <x v="8"/>
    <x v="21"/>
    <x v="10"/>
    <x v="62"/>
    <x v="2"/>
    <n v="14924"/>
    <n v="1724"/>
    <n v="8656.612529002321"/>
  </r>
  <r>
    <x v="8"/>
    <x v="21"/>
    <x v="10"/>
    <x v="70"/>
    <x v="2"/>
    <n v="1352"/>
    <n v="1724"/>
    <n v="784.2227378190255"/>
  </r>
  <r>
    <x v="8"/>
    <x v="21"/>
    <x v="10"/>
    <x v="70"/>
    <x v="4"/>
    <n v="-305"/>
    <n v="1724"/>
    <n v="-176.91415313225059"/>
  </r>
  <r>
    <x v="8"/>
    <x v="21"/>
    <x v="11"/>
    <x v="53"/>
    <x v="2"/>
    <n v="845"/>
    <n v="1724"/>
    <n v="490.13921113689094"/>
  </r>
  <r>
    <x v="8"/>
    <x v="21"/>
    <x v="11"/>
    <x v="53"/>
    <x v="3"/>
    <n v="223"/>
    <n v="1724"/>
    <n v="129.35034802784224"/>
  </r>
  <r>
    <x v="8"/>
    <x v="21"/>
    <x v="11"/>
    <x v="68"/>
    <x v="2"/>
    <n v="1095"/>
    <n v="1724"/>
    <n v="635.15081206496518"/>
  </r>
  <r>
    <x v="8"/>
    <x v="21"/>
    <x v="11"/>
    <x v="68"/>
    <x v="3"/>
    <n v="36"/>
    <n v="1724"/>
    <n v="20.881670533642691"/>
  </r>
  <r>
    <x v="8"/>
    <x v="21"/>
    <x v="11"/>
    <x v="71"/>
    <x v="2"/>
    <n v="2459"/>
    <n v="1724"/>
    <n v="1426.3341067285382"/>
  </r>
  <r>
    <x v="8"/>
    <x v="21"/>
    <x v="11"/>
    <x v="71"/>
    <x v="4"/>
    <n v="-1197"/>
    <n v="1724"/>
    <n v="-694.31554524361945"/>
  </r>
  <r>
    <x v="8"/>
    <x v="21"/>
    <x v="12"/>
    <x v="54"/>
    <x v="2"/>
    <n v="3944"/>
    <n v="1724"/>
    <n v="2287.7030162412993"/>
  </r>
  <r>
    <x v="8"/>
    <x v="21"/>
    <x v="12"/>
    <x v="54"/>
    <x v="3"/>
    <n v="10026"/>
    <n v="1724"/>
    <n v="5815.5452436194892"/>
  </r>
  <r>
    <x v="8"/>
    <x v="21"/>
    <x v="12"/>
    <x v="55"/>
    <x v="2"/>
    <n v="1215"/>
    <n v="1724"/>
    <n v="704.75638051044086"/>
  </r>
  <r>
    <x v="8"/>
    <x v="21"/>
    <x v="12"/>
    <x v="55"/>
    <x v="3"/>
    <n v="2265"/>
    <n v="1724"/>
    <n v="1313.8051044083527"/>
  </r>
  <r>
    <x v="8"/>
    <x v="21"/>
    <x v="12"/>
    <x v="55"/>
    <x v="4"/>
    <n v="-3256"/>
    <n v="1724"/>
    <n v="-1888.6310904872389"/>
  </r>
  <r>
    <x v="8"/>
    <x v="21"/>
    <x v="12"/>
    <x v="56"/>
    <x v="2"/>
    <n v="29261"/>
    <n v="1724"/>
    <n v="16972.737819025522"/>
  </r>
  <r>
    <x v="8"/>
    <x v="21"/>
    <x v="12"/>
    <x v="56"/>
    <x v="3"/>
    <n v="39553"/>
    <n v="1724"/>
    <n v="22942.575406032483"/>
  </r>
  <r>
    <x v="8"/>
    <x v="21"/>
    <x v="12"/>
    <x v="56"/>
    <x v="4"/>
    <n v="-23155"/>
    <n v="1724"/>
    <n v="-13430.974477958238"/>
  </r>
  <r>
    <x v="8"/>
    <x v="21"/>
    <x v="12"/>
    <x v="57"/>
    <x v="2"/>
    <n v="2641"/>
    <n v="1724"/>
    <n v="1531.9025522041763"/>
  </r>
  <r>
    <x v="8"/>
    <x v="21"/>
    <x v="12"/>
    <x v="58"/>
    <x v="2"/>
    <n v="801"/>
    <n v="1724"/>
    <n v="464.61716937354993"/>
  </r>
  <r>
    <x v="8"/>
    <x v="21"/>
    <x v="12"/>
    <x v="59"/>
    <x v="2"/>
    <n v="6361"/>
    <n v="1724"/>
    <n v="3689.6751740139212"/>
  </r>
  <r>
    <x v="8"/>
    <x v="22"/>
    <x v="0"/>
    <x v="0"/>
    <x v="0"/>
    <n v="-169664"/>
    <n v="687"/>
    <n v="-246963.60989810771"/>
  </r>
  <r>
    <x v="8"/>
    <x v="22"/>
    <x v="0"/>
    <x v="1"/>
    <x v="0"/>
    <n v="-40097"/>
    <n v="687"/>
    <n v="-58365.356622998544"/>
  </r>
  <r>
    <x v="8"/>
    <x v="22"/>
    <x v="0"/>
    <x v="2"/>
    <x v="1"/>
    <n v="-191007"/>
    <n v="687"/>
    <n v="-278030.56768558954"/>
  </r>
  <r>
    <x v="8"/>
    <x v="22"/>
    <x v="0"/>
    <x v="3"/>
    <x v="0"/>
    <n v="-4285"/>
    <n v="687"/>
    <n v="-6237.2634643377005"/>
  </r>
  <r>
    <x v="8"/>
    <x v="22"/>
    <x v="1"/>
    <x v="4"/>
    <x v="2"/>
    <n v="219"/>
    <n v="687"/>
    <n v="318.77729257641926"/>
  </r>
  <r>
    <x v="8"/>
    <x v="22"/>
    <x v="1"/>
    <x v="4"/>
    <x v="3"/>
    <n v="652"/>
    <n v="687"/>
    <n v="949.05385735080063"/>
  </r>
  <r>
    <x v="8"/>
    <x v="22"/>
    <x v="1"/>
    <x v="5"/>
    <x v="2"/>
    <n v="4568"/>
    <n v="687"/>
    <n v="6649.1994177583692"/>
  </r>
  <r>
    <x v="8"/>
    <x v="22"/>
    <x v="1"/>
    <x v="5"/>
    <x v="3"/>
    <n v="1662"/>
    <n v="687"/>
    <n v="2419.2139737991265"/>
  </r>
  <r>
    <x v="8"/>
    <x v="22"/>
    <x v="1"/>
    <x v="5"/>
    <x v="4"/>
    <n v="-2077"/>
    <n v="687"/>
    <n v="-3023.2896652110626"/>
  </r>
  <r>
    <x v="8"/>
    <x v="22"/>
    <x v="1"/>
    <x v="6"/>
    <x v="2"/>
    <n v="3218"/>
    <n v="687"/>
    <n v="4684.1339155749638"/>
  </r>
  <r>
    <x v="8"/>
    <x v="22"/>
    <x v="1"/>
    <x v="7"/>
    <x v="2"/>
    <n v="925"/>
    <n v="687"/>
    <n v="1346.4337700145561"/>
  </r>
  <r>
    <x v="8"/>
    <x v="22"/>
    <x v="1"/>
    <x v="7"/>
    <x v="3"/>
    <n v="2322"/>
    <n v="687"/>
    <n v="3379.9126637554587"/>
  </r>
  <r>
    <x v="8"/>
    <x v="22"/>
    <x v="1"/>
    <x v="8"/>
    <x v="2"/>
    <n v="2195"/>
    <n v="687"/>
    <n v="3195.0509461426491"/>
  </r>
  <r>
    <x v="8"/>
    <x v="22"/>
    <x v="1"/>
    <x v="8"/>
    <x v="3"/>
    <n v="820"/>
    <n v="687"/>
    <n v="1193.5953420669578"/>
  </r>
  <r>
    <x v="8"/>
    <x v="22"/>
    <x v="1"/>
    <x v="10"/>
    <x v="2"/>
    <n v="216"/>
    <n v="687"/>
    <n v="314.41048034934499"/>
  </r>
  <r>
    <x v="8"/>
    <x v="22"/>
    <x v="3"/>
    <x v="14"/>
    <x v="2"/>
    <n v="15363"/>
    <n v="687"/>
    <n v="22362.44541484716"/>
  </r>
  <r>
    <x v="8"/>
    <x v="22"/>
    <x v="3"/>
    <x v="14"/>
    <x v="3"/>
    <n v="32256"/>
    <n v="687"/>
    <n v="46951.965065502183"/>
  </r>
  <r>
    <x v="8"/>
    <x v="22"/>
    <x v="3"/>
    <x v="14"/>
    <x v="4"/>
    <n v="-7557"/>
    <n v="687"/>
    <n v="-11000"/>
  </r>
  <r>
    <x v="8"/>
    <x v="22"/>
    <x v="3"/>
    <x v="15"/>
    <x v="2"/>
    <n v="0"/>
    <n v="687"/>
    <n v="0"/>
  </r>
  <r>
    <x v="8"/>
    <x v="22"/>
    <x v="3"/>
    <x v="15"/>
    <x v="2"/>
    <n v="74590"/>
    <n v="687"/>
    <n v="108573.50800582241"/>
  </r>
  <r>
    <x v="8"/>
    <x v="22"/>
    <x v="3"/>
    <x v="15"/>
    <x v="3"/>
    <n v="130030"/>
    <n v="687"/>
    <n v="189272.19796215431"/>
  </r>
  <r>
    <x v="8"/>
    <x v="22"/>
    <x v="3"/>
    <x v="15"/>
    <x v="4"/>
    <n v="-11050"/>
    <n v="687"/>
    <n v="-16084.425036390103"/>
  </r>
  <r>
    <x v="8"/>
    <x v="22"/>
    <x v="3"/>
    <x v="61"/>
    <x v="2"/>
    <n v="113"/>
    <n v="687"/>
    <n v="164.48326055312955"/>
  </r>
  <r>
    <x v="8"/>
    <x v="22"/>
    <x v="3"/>
    <x v="16"/>
    <x v="2"/>
    <n v="2682"/>
    <n v="687"/>
    <n v="3903.930131004367"/>
  </r>
  <r>
    <x v="8"/>
    <x v="22"/>
    <x v="3"/>
    <x v="16"/>
    <x v="3"/>
    <n v="8708"/>
    <n v="687"/>
    <n v="12675.400291120814"/>
  </r>
  <r>
    <x v="8"/>
    <x v="22"/>
    <x v="3"/>
    <x v="16"/>
    <x v="4"/>
    <n v="-1179"/>
    <n v="687"/>
    <n v="-1716.1572052401746"/>
  </r>
  <r>
    <x v="8"/>
    <x v="22"/>
    <x v="4"/>
    <x v="18"/>
    <x v="2"/>
    <n v="198"/>
    <n v="687"/>
    <n v="288.20960698689959"/>
  </r>
  <r>
    <x v="8"/>
    <x v="22"/>
    <x v="4"/>
    <x v="18"/>
    <x v="3"/>
    <n v="701"/>
    <n v="687"/>
    <n v="1020.3784570596797"/>
  </r>
  <r>
    <x v="8"/>
    <x v="22"/>
    <x v="4"/>
    <x v="19"/>
    <x v="2"/>
    <n v="3543"/>
    <n v="687"/>
    <n v="5157.2052401746723"/>
  </r>
  <r>
    <x v="8"/>
    <x v="22"/>
    <x v="4"/>
    <x v="19"/>
    <x v="3"/>
    <n v="1429"/>
    <n v="687"/>
    <n v="2080.0582241630273"/>
  </r>
  <r>
    <x v="8"/>
    <x v="22"/>
    <x v="4"/>
    <x v="20"/>
    <x v="2"/>
    <n v="1387"/>
    <n v="687"/>
    <n v="2018.9228529839882"/>
  </r>
  <r>
    <x v="8"/>
    <x v="22"/>
    <x v="4"/>
    <x v="20"/>
    <x v="3"/>
    <n v="4831"/>
    <n v="687"/>
    <n v="7032.0232896652105"/>
  </r>
  <r>
    <x v="8"/>
    <x v="22"/>
    <x v="4"/>
    <x v="20"/>
    <x v="4"/>
    <n v="-2779"/>
    <n v="687"/>
    <n v="-4045.1237263464341"/>
  </r>
  <r>
    <x v="8"/>
    <x v="22"/>
    <x v="4"/>
    <x v="21"/>
    <x v="2"/>
    <n v="80"/>
    <n v="687"/>
    <n v="116.44832605531295"/>
  </r>
  <r>
    <x v="8"/>
    <x v="22"/>
    <x v="4"/>
    <x v="21"/>
    <x v="3"/>
    <n v="2"/>
    <n v="687"/>
    <n v="2.9112081513828238"/>
  </r>
  <r>
    <x v="8"/>
    <x v="22"/>
    <x v="4"/>
    <x v="22"/>
    <x v="2"/>
    <n v="172"/>
    <n v="687"/>
    <n v="250.36390101892286"/>
  </r>
  <r>
    <x v="8"/>
    <x v="22"/>
    <x v="4"/>
    <x v="23"/>
    <x v="2"/>
    <n v="41345"/>
    <n v="687"/>
    <n v="60181.950509461429"/>
  </r>
  <r>
    <x v="8"/>
    <x v="22"/>
    <x v="4"/>
    <x v="23"/>
    <x v="3"/>
    <n v="313"/>
    <n v="687"/>
    <n v="455.60407569141194"/>
  </r>
  <r>
    <x v="8"/>
    <x v="22"/>
    <x v="4"/>
    <x v="23"/>
    <x v="4"/>
    <n v="-10298"/>
    <n v="687"/>
    <n v="-14989.810771470162"/>
  </r>
  <r>
    <x v="8"/>
    <x v="22"/>
    <x v="4"/>
    <x v="24"/>
    <x v="2"/>
    <n v="1175"/>
    <n v="687"/>
    <n v="1710.334788937409"/>
  </r>
  <r>
    <x v="8"/>
    <x v="22"/>
    <x v="4"/>
    <x v="25"/>
    <x v="2"/>
    <n v="689"/>
    <n v="687"/>
    <n v="1002.9112081513829"/>
  </r>
  <r>
    <x v="8"/>
    <x v="22"/>
    <x v="5"/>
    <x v="26"/>
    <x v="2"/>
    <n v="173"/>
    <n v="687"/>
    <n v="251.81950509461427"/>
  </r>
  <r>
    <x v="8"/>
    <x v="22"/>
    <x v="5"/>
    <x v="27"/>
    <x v="2"/>
    <n v="970"/>
    <n v="687"/>
    <n v="1411.9359534206696"/>
  </r>
  <r>
    <x v="8"/>
    <x v="22"/>
    <x v="5"/>
    <x v="27"/>
    <x v="3"/>
    <n v="2738"/>
    <n v="687"/>
    <n v="3985.4439592430858"/>
  </r>
  <r>
    <x v="8"/>
    <x v="22"/>
    <x v="5"/>
    <x v="27"/>
    <x v="4"/>
    <n v="-3506"/>
    <n v="687"/>
    <n v="-5103.3478893740903"/>
  </r>
  <r>
    <x v="8"/>
    <x v="22"/>
    <x v="5"/>
    <x v="28"/>
    <x v="2"/>
    <n v="213"/>
    <n v="687"/>
    <n v="310.04366812227073"/>
  </r>
  <r>
    <x v="8"/>
    <x v="22"/>
    <x v="5"/>
    <x v="28"/>
    <x v="3"/>
    <n v="301"/>
    <n v="687"/>
    <n v="438.136826783115"/>
  </r>
  <r>
    <x v="8"/>
    <x v="22"/>
    <x v="5"/>
    <x v="29"/>
    <x v="2"/>
    <n v="30807"/>
    <n v="687"/>
    <n v="44842.794759825323"/>
  </r>
  <r>
    <x v="8"/>
    <x v="22"/>
    <x v="5"/>
    <x v="29"/>
    <x v="4"/>
    <n v="-5319"/>
    <n v="687"/>
    <n v="-7742.3580786026196"/>
  </r>
  <r>
    <x v="8"/>
    <x v="22"/>
    <x v="5"/>
    <x v="30"/>
    <x v="2"/>
    <n v="240"/>
    <n v="687"/>
    <n v="349.34497816593887"/>
  </r>
  <r>
    <x v="8"/>
    <x v="22"/>
    <x v="5"/>
    <x v="31"/>
    <x v="2"/>
    <n v="3806"/>
    <n v="687"/>
    <n v="5540.0291120815136"/>
  </r>
  <r>
    <x v="8"/>
    <x v="22"/>
    <x v="6"/>
    <x v="32"/>
    <x v="2"/>
    <n v="7865"/>
    <n v="687"/>
    <n v="11448.326055312955"/>
  </r>
  <r>
    <x v="8"/>
    <x v="22"/>
    <x v="6"/>
    <x v="32"/>
    <x v="3"/>
    <n v="7280"/>
    <n v="687"/>
    <n v="10596.797671033479"/>
  </r>
  <r>
    <x v="8"/>
    <x v="22"/>
    <x v="6"/>
    <x v="65"/>
    <x v="2"/>
    <n v="204"/>
    <n v="687"/>
    <n v="296.94323144104806"/>
  </r>
  <r>
    <x v="8"/>
    <x v="22"/>
    <x v="7"/>
    <x v="34"/>
    <x v="2"/>
    <n v="341"/>
    <n v="687"/>
    <n v="496.36098981077146"/>
  </r>
  <r>
    <x v="8"/>
    <x v="22"/>
    <x v="7"/>
    <x v="35"/>
    <x v="2"/>
    <n v="17386"/>
    <n v="687"/>
    <n v="25307.13245997089"/>
  </r>
  <r>
    <x v="8"/>
    <x v="22"/>
    <x v="7"/>
    <x v="35"/>
    <x v="4"/>
    <n v="-6693"/>
    <n v="687"/>
    <n v="-9742.3580786026214"/>
  </r>
  <r>
    <x v="8"/>
    <x v="22"/>
    <x v="7"/>
    <x v="36"/>
    <x v="2"/>
    <n v="25"/>
    <n v="687"/>
    <n v="36.390101892285294"/>
  </r>
  <r>
    <x v="8"/>
    <x v="22"/>
    <x v="7"/>
    <x v="36"/>
    <x v="4"/>
    <n v="-88"/>
    <n v="687"/>
    <n v="-128.09315866084427"/>
  </r>
  <r>
    <x v="8"/>
    <x v="22"/>
    <x v="8"/>
    <x v="67"/>
    <x v="2"/>
    <n v="519"/>
    <n v="687"/>
    <n v="755.45851528384276"/>
  </r>
  <r>
    <x v="8"/>
    <x v="22"/>
    <x v="8"/>
    <x v="38"/>
    <x v="2"/>
    <n v="178"/>
    <n v="687"/>
    <n v="259.0975254730713"/>
  </r>
  <r>
    <x v="8"/>
    <x v="22"/>
    <x v="8"/>
    <x v="39"/>
    <x v="2"/>
    <n v="4039"/>
    <n v="687"/>
    <n v="5879.1848617176129"/>
  </r>
  <r>
    <x v="8"/>
    <x v="22"/>
    <x v="8"/>
    <x v="39"/>
    <x v="3"/>
    <n v="10969"/>
    <n v="687"/>
    <n v="15966.521106259097"/>
  </r>
  <r>
    <x v="8"/>
    <x v="22"/>
    <x v="8"/>
    <x v="39"/>
    <x v="4"/>
    <n v="-6981"/>
    <n v="687"/>
    <n v="-10161.572052401747"/>
  </r>
  <r>
    <x v="8"/>
    <x v="22"/>
    <x v="8"/>
    <x v="72"/>
    <x v="2"/>
    <n v="2996"/>
    <n v="687"/>
    <n v="4360.9898107714707"/>
  </r>
  <r>
    <x v="8"/>
    <x v="22"/>
    <x v="8"/>
    <x v="72"/>
    <x v="4"/>
    <n v="-1986"/>
    <n v="687"/>
    <n v="-2890.8296943231439"/>
  </r>
  <r>
    <x v="8"/>
    <x v="22"/>
    <x v="9"/>
    <x v="41"/>
    <x v="2"/>
    <n v="5408"/>
    <n v="687"/>
    <n v="7871.906841339156"/>
  </r>
  <r>
    <x v="8"/>
    <x v="22"/>
    <x v="9"/>
    <x v="41"/>
    <x v="4"/>
    <n v="-3571"/>
    <n v="687"/>
    <n v="-5197.9621542940322"/>
  </r>
  <r>
    <x v="8"/>
    <x v="22"/>
    <x v="9"/>
    <x v="42"/>
    <x v="2"/>
    <n v="184"/>
    <n v="687"/>
    <n v="267.83114992721977"/>
  </r>
  <r>
    <x v="8"/>
    <x v="22"/>
    <x v="9"/>
    <x v="43"/>
    <x v="2"/>
    <n v="1607"/>
    <n v="687"/>
    <n v="2339.1557496360988"/>
  </r>
  <r>
    <x v="8"/>
    <x v="22"/>
    <x v="9"/>
    <x v="43"/>
    <x v="4"/>
    <n v="678"/>
    <n v="687"/>
    <n v="986.89956331877727"/>
  </r>
  <r>
    <x v="8"/>
    <x v="22"/>
    <x v="9"/>
    <x v="44"/>
    <x v="2"/>
    <n v="1147"/>
    <n v="687"/>
    <n v="1669.5778748180494"/>
  </r>
  <r>
    <x v="8"/>
    <x v="22"/>
    <x v="10"/>
    <x v="50"/>
    <x v="2"/>
    <n v="2957"/>
    <n v="687"/>
    <n v="4304.2212518195047"/>
  </r>
  <r>
    <x v="8"/>
    <x v="22"/>
    <x v="10"/>
    <x v="62"/>
    <x v="2"/>
    <n v="98"/>
    <n v="687"/>
    <n v="142.64919941775835"/>
  </r>
  <r>
    <x v="8"/>
    <x v="22"/>
    <x v="10"/>
    <x v="51"/>
    <x v="2"/>
    <n v="1327"/>
    <n v="687"/>
    <n v="1931.5866084425038"/>
  </r>
  <r>
    <x v="8"/>
    <x v="22"/>
    <x v="10"/>
    <x v="70"/>
    <x v="2"/>
    <n v="7164"/>
    <n v="687"/>
    <n v="10427.947598253277"/>
  </r>
  <r>
    <x v="8"/>
    <x v="22"/>
    <x v="10"/>
    <x v="70"/>
    <x v="4"/>
    <n v="-1366"/>
    <n v="687"/>
    <n v="-1988.3551673944687"/>
  </r>
  <r>
    <x v="8"/>
    <x v="22"/>
    <x v="11"/>
    <x v="53"/>
    <x v="2"/>
    <n v="46"/>
    <n v="687"/>
    <n v="66.957787481804942"/>
  </r>
  <r>
    <x v="8"/>
    <x v="22"/>
    <x v="11"/>
    <x v="53"/>
    <x v="4"/>
    <n v="-50"/>
    <n v="687"/>
    <n v="-72.780203784570588"/>
  </r>
  <r>
    <x v="8"/>
    <x v="22"/>
    <x v="11"/>
    <x v="68"/>
    <x v="2"/>
    <n v="2782"/>
    <n v="687"/>
    <n v="4049.4905385735083"/>
  </r>
  <r>
    <x v="8"/>
    <x v="22"/>
    <x v="11"/>
    <x v="68"/>
    <x v="3"/>
    <n v="1662"/>
    <n v="687"/>
    <n v="2419.2139737991265"/>
  </r>
  <r>
    <x v="8"/>
    <x v="22"/>
    <x v="11"/>
    <x v="68"/>
    <x v="4"/>
    <n v="-2014"/>
    <n v="687"/>
    <n v="-2931.5866084425038"/>
  </r>
  <r>
    <x v="8"/>
    <x v="22"/>
    <x v="11"/>
    <x v="78"/>
    <x v="2"/>
    <n v="546"/>
    <n v="687"/>
    <n v="794.75982532751084"/>
  </r>
  <r>
    <x v="8"/>
    <x v="22"/>
    <x v="11"/>
    <x v="78"/>
    <x v="3"/>
    <n v="1340"/>
    <n v="687"/>
    <n v="1950.509461426492"/>
  </r>
  <r>
    <x v="8"/>
    <x v="22"/>
    <x v="11"/>
    <x v="78"/>
    <x v="4"/>
    <n v="-2705"/>
    <n v="687"/>
    <n v="-3937.4090247452691"/>
  </r>
  <r>
    <x v="8"/>
    <x v="22"/>
    <x v="11"/>
    <x v="71"/>
    <x v="2"/>
    <n v="6744"/>
    <n v="687"/>
    <n v="9816.5938864628824"/>
  </r>
  <r>
    <x v="8"/>
    <x v="22"/>
    <x v="11"/>
    <x v="71"/>
    <x v="3"/>
    <n v="2511"/>
    <n v="687"/>
    <n v="3655.0218340611355"/>
  </r>
  <r>
    <x v="8"/>
    <x v="22"/>
    <x v="11"/>
    <x v="71"/>
    <x v="4"/>
    <n v="-280"/>
    <n v="687"/>
    <n v="-407.56914119359533"/>
  </r>
  <r>
    <x v="8"/>
    <x v="22"/>
    <x v="12"/>
    <x v="54"/>
    <x v="2"/>
    <n v="4583"/>
    <n v="687"/>
    <n v="6671.0334788937407"/>
  </r>
  <r>
    <x v="8"/>
    <x v="22"/>
    <x v="12"/>
    <x v="54"/>
    <x v="3"/>
    <n v="7951"/>
    <n v="687"/>
    <n v="11573.508005822418"/>
  </r>
  <r>
    <x v="8"/>
    <x v="22"/>
    <x v="12"/>
    <x v="55"/>
    <x v="2"/>
    <n v="481"/>
    <n v="687"/>
    <n v="700.14556040756918"/>
  </r>
  <r>
    <x v="8"/>
    <x v="22"/>
    <x v="12"/>
    <x v="55"/>
    <x v="3"/>
    <n v="606"/>
    <n v="687"/>
    <n v="882.09606986899576"/>
  </r>
  <r>
    <x v="8"/>
    <x v="22"/>
    <x v="12"/>
    <x v="55"/>
    <x v="4"/>
    <n v="-1223"/>
    <n v="687"/>
    <n v="-1780.2037845705968"/>
  </r>
  <r>
    <x v="8"/>
    <x v="22"/>
    <x v="12"/>
    <x v="79"/>
    <x v="2"/>
    <n v="10"/>
    <n v="687"/>
    <n v="14.556040756914118"/>
  </r>
  <r>
    <x v="8"/>
    <x v="22"/>
    <x v="12"/>
    <x v="56"/>
    <x v="2"/>
    <n v="18574"/>
    <n v="687"/>
    <n v="27036.390101892284"/>
  </r>
  <r>
    <x v="8"/>
    <x v="22"/>
    <x v="12"/>
    <x v="56"/>
    <x v="3"/>
    <n v="28589"/>
    <n v="687"/>
    <n v="41614.264919941772"/>
  </r>
  <r>
    <x v="8"/>
    <x v="22"/>
    <x v="12"/>
    <x v="56"/>
    <x v="4"/>
    <n v="-308"/>
    <n v="687"/>
    <n v="-448.32605531295491"/>
  </r>
  <r>
    <x v="8"/>
    <x v="22"/>
    <x v="12"/>
    <x v="57"/>
    <x v="2"/>
    <n v="1050"/>
    <n v="687"/>
    <n v="1528.3842794759826"/>
  </r>
  <r>
    <x v="8"/>
    <x v="22"/>
    <x v="12"/>
    <x v="58"/>
    <x v="2"/>
    <n v="185"/>
    <n v="687"/>
    <n v="269.28675400291121"/>
  </r>
  <r>
    <x v="8"/>
    <x v="22"/>
    <x v="12"/>
    <x v="59"/>
    <x v="2"/>
    <n v="853"/>
    <n v="687"/>
    <n v="1241.6302765647745"/>
  </r>
  <r>
    <x v="8"/>
    <x v="23"/>
    <x v="0"/>
    <x v="0"/>
    <x v="0"/>
    <n v="-291115"/>
    <n v="887"/>
    <n v="-328201.80383314547"/>
  </r>
  <r>
    <x v="8"/>
    <x v="23"/>
    <x v="0"/>
    <x v="1"/>
    <x v="0"/>
    <n v="-26755"/>
    <n v="887"/>
    <n v="-30163.47237880496"/>
  </r>
  <r>
    <x v="8"/>
    <x v="23"/>
    <x v="0"/>
    <x v="2"/>
    <x v="1"/>
    <n v="-98819"/>
    <n v="887"/>
    <n v="-111408.11724915446"/>
  </r>
  <r>
    <x v="8"/>
    <x v="23"/>
    <x v="0"/>
    <x v="3"/>
    <x v="0"/>
    <n v="-4319"/>
    <n v="887"/>
    <n v="-4869.2220969560312"/>
  </r>
  <r>
    <x v="8"/>
    <x v="23"/>
    <x v="1"/>
    <x v="4"/>
    <x v="3"/>
    <n v="6470"/>
    <n v="887"/>
    <n v="7294.2502818489293"/>
  </r>
  <r>
    <x v="8"/>
    <x v="23"/>
    <x v="1"/>
    <x v="4"/>
    <x v="4"/>
    <n v="-1029"/>
    <n v="887"/>
    <n v="-1160.0901916572716"/>
  </r>
  <r>
    <x v="8"/>
    <x v="23"/>
    <x v="1"/>
    <x v="5"/>
    <x v="2"/>
    <n v="14730"/>
    <n v="887"/>
    <n v="16606.5388951522"/>
  </r>
  <r>
    <x v="8"/>
    <x v="23"/>
    <x v="1"/>
    <x v="5"/>
    <x v="3"/>
    <n v="1806"/>
    <n v="887"/>
    <n v="2036.0766629086809"/>
  </r>
  <r>
    <x v="8"/>
    <x v="23"/>
    <x v="1"/>
    <x v="5"/>
    <x v="4"/>
    <n v="-4783"/>
    <n v="887"/>
    <n v="-5392.3337091319054"/>
  </r>
  <r>
    <x v="8"/>
    <x v="23"/>
    <x v="1"/>
    <x v="6"/>
    <x v="2"/>
    <n v="4606"/>
    <n v="887"/>
    <n v="5192.7846674182638"/>
  </r>
  <r>
    <x v="8"/>
    <x v="23"/>
    <x v="1"/>
    <x v="6"/>
    <x v="3"/>
    <n v="1082"/>
    <n v="887"/>
    <n v="1219.8421645997746"/>
  </r>
  <r>
    <x v="8"/>
    <x v="23"/>
    <x v="1"/>
    <x v="7"/>
    <x v="2"/>
    <n v="1027"/>
    <n v="887"/>
    <n v="1157.8354002254791"/>
  </r>
  <r>
    <x v="8"/>
    <x v="23"/>
    <x v="1"/>
    <x v="7"/>
    <x v="3"/>
    <n v="10409"/>
    <n v="887"/>
    <n v="11735.062006764374"/>
  </r>
  <r>
    <x v="8"/>
    <x v="23"/>
    <x v="1"/>
    <x v="7"/>
    <x v="4"/>
    <n v="-665"/>
    <n v="887"/>
    <n v="-749.71815107102589"/>
  </r>
  <r>
    <x v="8"/>
    <x v="23"/>
    <x v="1"/>
    <x v="8"/>
    <x v="2"/>
    <n v="1218"/>
    <n v="887"/>
    <n v="1373.1679819616684"/>
  </r>
  <r>
    <x v="8"/>
    <x v="23"/>
    <x v="1"/>
    <x v="8"/>
    <x v="3"/>
    <n v="159"/>
    <n v="887"/>
    <n v="179.25591882750845"/>
  </r>
  <r>
    <x v="8"/>
    <x v="23"/>
    <x v="1"/>
    <x v="9"/>
    <x v="2"/>
    <n v="877"/>
    <n v="887"/>
    <n v="988.72604284103727"/>
  </r>
  <r>
    <x v="8"/>
    <x v="23"/>
    <x v="1"/>
    <x v="10"/>
    <x v="2"/>
    <n v="146"/>
    <n v="887"/>
    <n v="164.59977452085681"/>
  </r>
  <r>
    <x v="8"/>
    <x v="23"/>
    <x v="2"/>
    <x v="12"/>
    <x v="2"/>
    <n v="2251"/>
    <n v="887"/>
    <n v="2537.7677564825249"/>
  </r>
  <r>
    <x v="8"/>
    <x v="23"/>
    <x v="3"/>
    <x v="13"/>
    <x v="3"/>
    <n v="338"/>
    <n v="887"/>
    <n v="381.05975197294248"/>
  </r>
  <r>
    <x v="8"/>
    <x v="23"/>
    <x v="3"/>
    <x v="14"/>
    <x v="2"/>
    <n v="11271"/>
    <n v="887"/>
    <n v="12706.877113866967"/>
  </r>
  <r>
    <x v="8"/>
    <x v="23"/>
    <x v="3"/>
    <x v="14"/>
    <x v="3"/>
    <n v="41862"/>
    <n v="887"/>
    <n v="47195.039458850057"/>
  </r>
  <r>
    <x v="8"/>
    <x v="23"/>
    <x v="3"/>
    <x v="14"/>
    <x v="4"/>
    <n v="-15379"/>
    <n v="887"/>
    <n v="-17338.218714768886"/>
  </r>
  <r>
    <x v="8"/>
    <x v="23"/>
    <x v="3"/>
    <x v="15"/>
    <x v="2"/>
    <n v="45270"/>
    <n v="887"/>
    <n v="51037.204058624578"/>
  </r>
  <r>
    <x v="8"/>
    <x v="23"/>
    <x v="3"/>
    <x v="15"/>
    <x v="3"/>
    <n v="117214"/>
    <n v="887"/>
    <n v="132146.56144306652"/>
  </r>
  <r>
    <x v="8"/>
    <x v="23"/>
    <x v="3"/>
    <x v="15"/>
    <x v="4"/>
    <n v="-9673"/>
    <n v="887"/>
    <n v="-10905.298759864712"/>
  </r>
  <r>
    <x v="8"/>
    <x v="23"/>
    <x v="3"/>
    <x v="61"/>
    <x v="2"/>
    <n v="398"/>
    <n v="887"/>
    <n v="448.70349492671932"/>
  </r>
  <r>
    <x v="8"/>
    <x v="23"/>
    <x v="3"/>
    <x v="16"/>
    <x v="2"/>
    <n v="2118"/>
    <n v="887"/>
    <n v="2387.82412626832"/>
  </r>
  <r>
    <x v="8"/>
    <x v="23"/>
    <x v="3"/>
    <x v="16"/>
    <x v="3"/>
    <n v="13321"/>
    <n v="887"/>
    <n v="15018.03833145434"/>
  </r>
  <r>
    <x v="8"/>
    <x v="23"/>
    <x v="3"/>
    <x v="16"/>
    <x v="4"/>
    <n v="-2304"/>
    <n v="887"/>
    <n v="-2597.5197294250279"/>
  </r>
  <r>
    <x v="8"/>
    <x v="23"/>
    <x v="4"/>
    <x v="18"/>
    <x v="2"/>
    <n v="745"/>
    <n v="887"/>
    <n v="839.9098083427283"/>
  </r>
  <r>
    <x v="8"/>
    <x v="23"/>
    <x v="4"/>
    <x v="18"/>
    <x v="3"/>
    <n v="107"/>
    <n v="887"/>
    <n v="120.63134160090192"/>
  </r>
  <r>
    <x v="8"/>
    <x v="23"/>
    <x v="4"/>
    <x v="19"/>
    <x v="2"/>
    <n v="3292"/>
    <n v="887"/>
    <n v="3711.3866967305526"/>
  </r>
  <r>
    <x v="8"/>
    <x v="23"/>
    <x v="4"/>
    <x v="19"/>
    <x v="3"/>
    <n v="3110"/>
    <n v="887"/>
    <n v="3506.2006764374296"/>
  </r>
  <r>
    <x v="8"/>
    <x v="23"/>
    <x v="4"/>
    <x v="20"/>
    <x v="2"/>
    <n v="7295"/>
    <n v="887"/>
    <n v="8224.3517474633591"/>
  </r>
  <r>
    <x v="8"/>
    <x v="23"/>
    <x v="4"/>
    <x v="20"/>
    <x v="4"/>
    <n v="2436"/>
    <n v="887"/>
    <n v="2746.3359639233367"/>
  </r>
  <r>
    <x v="8"/>
    <x v="23"/>
    <x v="4"/>
    <x v="22"/>
    <x v="2"/>
    <n v="2"/>
    <n v="887"/>
    <n v="2.254791431792559"/>
  </r>
  <r>
    <x v="8"/>
    <x v="23"/>
    <x v="4"/>
    <x v="23"/>
    <x v="2"/>
    <n v="1934"/>
    <n v="887"/>
    <n v="2180.3833145434046"/>
  </r>
  <r>
    <x v="8"/>
    <x v="23"/>
    <x v="4"/>
    <x v="24"/>
    <x v="2"/>
    <n v="1663"/>
    <n v="887"/>
    <n v="1874.8590755355131"/>
  </r>
  <r>
    <x v="8"/>
    <x v="23"/>
    <x v="4"/>
    <x v="24"/>
    <x v="4"/>
    <n v="-530"/>
    <n v="887"/>
    <n v="-597.51972942502823"/>
  </r>
  <r>
    <x v="8"/>
    <x v="23"/>
    <x v="4"/>
    <x v="25"/>
    <x v="2"/>
    <n v="196"/>
    <n v="887"/>
    <n v="220.9695603156708"/>
  </r>
  <r>
    <x v="8"/>
    <x v="23"/>
    <x v="5"/>
    <x v="63"/>
    <x v="2"/>
    <n v="1786"/>
    <n v="887"/>
    <n v="2013.5287485907552"/>
  </r>
  <r>
    <x v="8"/>
    <x v="23"/>
    <x v="5"/>
    <x v="27"/>
    <x v="2"/>
    <n v="211"/>
    <n v="887"/>
    <n v="237.88049605411499"/>
  </r>
  <r>
    <x v="8"/>
    <x v="23"/>
    <x v="5"/>
    <x v="27"/>
    <x v="3"/>
    <n v="2750"/>
    <n v="887"/>
    <n v="3100.3382187147686"/>
  </r>
  <r>
    <x v="8"/>
    <x v="23"/>
    <x v="5"/>
    <x v="28"/>
    <x v="2"/>
    <n v="1790"/>
    <n v="887"/>
    <n v="2018.0383314543406"/>
  </r>
  <r>
    <x v="8"/>
    <x v="23"/>
    <x v="5"/>
    <x v="28"/>
    <x v="3"/>
    <n v="2283"/>
    <n v="887"/>
    <n v="2573.8444193912064"/>
  </r>
  <r>
    <x v="8"/>
    <x v="23"/>
    <x v="5"/>
    <x v="29"/>
    <x v="2"/>
    <n v="23116"/>
    <n v="887"/>
    <n v="26060.879368658399"/>
  </r>
  <r>
    <x v="8"/>
    <x v="23"/>
    <x v="5"/>
    <x v="29"/>
    <x v="3"/>
    <n v="21546"/>
    <n v="887"/>
    <n v="24290.86809470124"/>
  </r>
  <r>
    <x v="8"/>
    <x v="23"/>
    <x v="5"/>
    <x v="29"/>
    <x v="4"/>
    <n v="-21062"/>
    <n v="887"/>
    <n v="-23745.208568207443"/>
  </r>
  <r>
    <x v="8"/>
    <x v="23"/>
    <x v="5"/>
    <x v="30"/>
    <x v="2"/>
    <n v="1357"/>
    <n v="887"/>
    <n v="1529.8759864712515"/>
  </r>
  <r>
    <x v="8"/>
    <x v="23"/>
    <x v="5"/>
    <x v="30"/>
    <x v="4"/>
    <n v="-20"/>
    <n v="887"/>
    <n v="-22.547914317925592"/>
  </r>
  <r>
    <x v="8"/>
    <x v="23"/>
    <x v="5"/>
    <x v="31"/>
    <x v="2"/>
    <n v="7576"/>
    <n v="887"/>
    <n v="8541.1499436302147"/>
  </r>
  <r>
    <x v="8"/>
    <x v="23"/>
    <x v="6"/>
    <x v="32"/>
    <x v="2"/>
    <n v="7965"/>
    <n v="887"/>
    <n v="8979.7068771138656"/>
  </r>
  <r>
    <x v="8"/>
    <x v="23"/>
    <x v="6"/>
    <x v="32"/>
    <x v="3"/>
    <n v="8632"/>
    <n v="887"/>
    <n v="9731.6798196166856"/>
  </r>
  <r>
    <x v="8"/>
    <x v="23"/>
    <x v="6"/>
    <x v="32"/>
    <x v="4"/>
    <n v="-230"/>
    <n v="887"/>
    <n v="-259.30101465614428"/>
  </r>
  <r>
    <x v="8"/>
    <x v="23"/>
    <x v="6"/>
    <x v="64"/>
    <x v="2"/>
    <n v="565"/>
    <n v="887"/>
    <n v="636.97857948139801"/>
  </r>
  <r>
    <x v="8"/>
    <x v="23"/>
    <x v="7"/>
    <x v="34"/>
    <x v="2"/>
    <n v="2975"/>
    <n v="887"/>
    <n v="3354.0022547914318"/>
  </r>
  <r>
    <x v="8"/>
    <x v="23"/>
    <x v="7"/>
    <x v="34"/>
    <x v="4"/>
    <n v="-1337"/>
    <n v="887"/>
    <n v="-1507.3280721533258"/>
  </r>
  <r>
    <x v="8"/>
    <x v="23"/>
    <x v="7"/>
    <x v="35"/>
    <x v="2"/>
    <n v="15325"/>
    <n v="887"/>
    <n v="17277.339346110486"/>
  </r>
  <r>
    <x v="8"/>
    <x v="23"/>
    <x v="7"/>
    <x v="35"/>
    <x v="3"/>
    <n v="1075"/>
    <n v="887"/>
    <n v="1211.9503945885006"/>
  </r>
  <r>
    <x v="8"/>
    <x v="23"/>
    <x v="7"/>
    <x v="35"/>
    <x v="4"/>
    <n v="-13133"/>
    <n v="887"/>
    <n v="-14806.087936865839"/>
  </r>
  <r>
    <x v="8"/>
    <x v="23"/>
    <x v="7"/>
    <x v="36"/>
    <x v="2"/>
    <n v="160"/>
    <n v="887"/>
    <n v="180.38331454340474"/>
  </r>
  <r>
    <x v="8"/>
    <x v="23"/>
    <x v="7"/>
    <x v="36"/>
    <x v="3"/>
    <n v="460"/>
    <n v="887"/>
    <n v="518.60202931228855"/>
  </r>
  <r>
    <x v="8"/>
    <x v="23"/>
    <x v="7"/>
    <x v="36"/>
    <x v="4"/>
    <n v="-633"/>
    <n v="887"/>
    <n v="-713.64148816234501"/>
  </r>
  <r>
    <x v="8"/>
    <x v="23"/>
    <x v="8"/>
    <x v="38"/>
    <x v="2"/>
    <n v="2559"/>
    <n v="887"/>
    <n v="2885.0056369785798"/>
  </r>
  <r>
    <x v="8"/>
    <x v="23"/>
    <x v="8"/>
    <x v="38"/>
    <x v="4"/>
    <n v="-5000"/>
    <n v="887"/>
    <n v="-5636.9785794813979"/>
  </r>
  <r>
    <x v="8"/>
    <x v="23"/>
    <x v="8"/>
    <x v="39"/>
    <x v="2"/>
    <n v="3294"/>
    <n v="887"/>
    <n v="3713.641488162345"/>
  </r>
  <r>
    <x v="8"/>
    <x v="23"/>
    <x v="8"/>
    <x v="39"/>
    <x v="3"/>
    <n v="584"/>
    <n v="887"/>
    <n v="658.39909808342736"/>
  </r>
  <r>
    <x v="8"/>
    <x v="23"/>
    <x v="8"/>
    <x v="39"/>
    <x v="4"/>
    <n v="-35"/>
    <n v="887"/>
    <n v="-39.458850056369791"/>
  </r>
  <r>
    <x v="8"/>
    <x v="23"/>
    <x v="8"/>
    <x v="72"/>
    <x v="2"/>
    <n v="626"/>
    <n v="887"/>
    <n v="705.74971815107097"/>
  </r>
  <r>
    <x v="8"/>
    <x v="23"/>
    <x v="8"/>
    <x v="72"/>
    <x v="4"/>
    <n v="-290"/>
    <n v="887"/>
    <n v="-326.94475760992111"/>
  </r>
  <r>
    <x v="8"/>
    <x v="23"/>
    <x v="9"/>
    <x v="41"/>
    <x v="2"/>
    <n v="6801"/>
    <n v="887"/>
    <n v="7667.4182638105976"/>
  </r>
  <r>
    <x v="8"/>
    <x v="23"/>
    <x v="9"/>
    <x v="41"/>
    <x v="4"/>
    <n v="-3038"/>
    <n v="887"/>
    <n v="-3425.0281848928976"/>
  </r>
  <r>
    <x v="8"/>
    <x v="23"/>
    <x v="9"/>
    <x v="42"/>
    <x v="2"/>
    <n v="72"/>
    <n v="887"/>
    <n v="81.172491544532122"/>
  </r>
  <r>
    <x v="8"/>
    <x v="23"/>
    <x v="9"/>
    <x v="43"/>
    <x v="2"/>
    <n v="4001"/>
    <n v="887"/>
    <n v="4510.710259301015"/>
  </r>
  <r>
    <x v="8"/>
    <x v="23"/>
    <x v="9"/>
    <x v="44"/>
    <x v="2"/>
    <n v="5350"/>
    <n v="887"/>
    <n v="6031.5670800450962"/>
  </r>
  <r>
    <x v="8"/>
    <x v="23"/>
    <x v="10"/>
    <x v="47"/>
    <x v="2"/>
    <n v="42"/>
    <n v="887"/>
    <n v="47.350620067643739"/>
  </r>
  <r>
    <x v="8"/>
    <x v="23"/>
    <x v="10"/>
    <x v="47"/>
    <x v="3"/>
    <n v="1819"/>
    <n v="887"/>
    <n v="2050.7328072153327"/>
  </r>
  <r>
    <x v="8"/>
    <x v="23"/>
    <x v="10"/>
    <x v="50"/>
    <x v="2"/>
    <n v="6322"/>
    <n v="887"/>
    <n v="7127.3957158962803"/>
  </r>
  <r>
    <x v="8"/>
    <x v="23"/>
    <x v="10"/>
    <x v="50"/>
    <x v="4"/>
    <n v="-75"/>
    <n v="887"/>
    <n v="-84.554678692220975"/>
  </r>
  <r>
    <x v="8"/>
    <x v="23"/>
    <x v="10"/>
    <x v="62"/>
    <x v="2"/>
    <n v="1070"/>
    <n v="887"/>
    <n v="1206.3134160090192"/>
  </r>
  <r>
    <x v="8"/>
    <x v="23"/>
    <x v="10"/>
    <x v="51"/>
    <x v="2"/>
    <n v="1002"/>
    <n v="887"/>
    <n v="1129.6505073280723"/>
  </r>
  <r>
    <x v="8"/>
    <x v="23"/>
    <x v="10"/>
    <x v="70"/>
    <x v="2"/>
    <n v="863"/>
    <n v="887"/>
    <n v="972.94250281848929"/>
  </r>
  <r>
    <x v="8"/>
    <x v="23"/>
    <x v="10"/>
    <x v="70"/>
    <x v="4"/>
    <n v="-114"/>
    <n v="887"/>
    <n v="-128.52311161217585"/>
  </r>
  <r>
    <x v="8"/>
    <x v="23"/>
    <x v="11"/>
    <x v="53"/>
    <x v="2"/>
    <n v="684"/>
    <n v="887"/>
    <n v="771.13866967305523"/>
  </r>
  <r>
    <x v="8"/>
    <x v="23"/>
    <x v="11"/>
    <x v="53"/>
    <x v="4"/>
    <n v="-2500"/>
    <n v="887"/>
    <n v="-2818.489289740699"/>
  </r>
  <r>
    <x v="8"/>
    <x v="23"/>
    <x v="11"/>
    <x v="68"/>
    <x v="2"/>
    <n v="2"/>
    <n v="887"/>
    <n v="2.254791431792559"/>
  </r>
  <r>
    <x v="8"/>
    <x v="23"/>
    <x v="11"/>
    <x v="71"/>
    <x v="2"/>
    <n v="513"/>
    <n v="887"/>
    <n v="578.35400225479134"/>
  </r>
  <r>
    <x v="8"/>
    <x v="23"/>
    <x v="11"/>
    <x v="71"/>
    <x v="4"/>
    <n v="-343"/>
    <n v="887"/>
    <n v="-386.6967305524239"/>
  </r>
  <r>
    <x v="8"/>
    <x v="23"/>
    <x v="13"/>
    <x v="74"/>
    <x v="2"/>
    <n v="14168"/>
    <n v="887"/>
    <n v="15972.942502818489"/>
  </r>
  <r>
    <x v="8"/>
    <x v="23"/>
    <x v="12"/>
    <x v="54"/>
    <x v="2"/>
    <n v="6616"/>
    <n v="887"/>
    <n v="7458.8500563697853"/>
  </r>
  <r>
    <x v="8"/>
    <x v="23"/>
    <x v="12"/>
    <x v="54"/>
    <x v="3"/>
    <n v="4656"/>
    <n v="887"/>
    <n v="5249.1544532130774"/>
  </r>
  <r>
    <x v="8"/>
    <x v="23"/>
    <x v="12"/>
    <x v="55"/>
    <x v="2"/>
    <n v="263"/>
    <n v="887"/>
    <n v="296.50507328072155"/>
  </r>
  <r>
    <x v="8"/>
    <x v="23"/>
    <x v="12"/>
    <x v="55"/>
    <x v="3"/>
    <n v="1070"/>
    <n v="887"/>
    <n v="1206.3134160090192"/>
  </r>
  <r>
    <x v="8"/>
    <x v="23"/>
    <x v="12"/>
    <x v="55"/>
    <x v="4"/>
    <n v="-1328"/>
    <n v="887"/>
    <n v="-1497.1815107102593"/>
  </r>
  <r>
    <x v="8"/>
    <x v="23"/>
    <x v="12"/>
    <x v="76"/>
    <x v="2"/>
    <n v="2588"/>
    <n v="887"/>
    <n v="2917.7001127395715"/>
  </r>
  <r>
    <x v="8"/>
    <x v="23"/>
    <x v="12"/>
    <x v="76"/>
    <x v="4"/>
    <n v="-2429"/>
    <n v="887"/>
    <n v="-2738.4441939120634"/>
  </r>
  <r>
    <x v="8"/>
    <x v="23"/>
    <x v="12"/>
    <x v="79"/>
    <x v="2"/>
    <n v="55"/>
    <n v="887"/>
    <n v="62.006764374295379"/>
  </r>
  <r>
    <x v="8"/>
    <x v="23"/>
    <x v="12"/>
    <x v="56"/>
    <x v="2"/>
    <n v="13094"/>
    <n v="887"/>
    <n v="14762.119503945883"/>
  </r>
  <r>
    <x v="8"/>
    <x v="23"/>
    <x v="12"/>
    <x v="56"/>
    <x v="3"/>
    <n v="26293"/>
    <n v="887"/>
    <n v="29642.615558060879"/>
  </r>
  <r>
    <x v="8"/>
    <x v="23"/>
    <x v="12"/>
    <x v="56"/>
    <x v="4"/>
    <n v="-12605"/>
    <n v="887"/>
    <n v="-14210.822998872605"/>
  </r>
  <r>
    <x v="8"/>
    <x v="23"/>
    <x v="12"/>
    <x v="57"/>
    <x v="2"/>
    <n v="1702"/>
    <n v="887"/>
    <n v="1918.8275084554678"/>
  </r>
  <r>
    <x v="8"/>
    <x v="23"/>
    <x v="12"/>
    <x v="57"/>
    <x v="3"/>
    <n v="922"/>
    <n v="887"/>
    <n v="1039.4588500563698"/>
  </r>
  <r>
    <x v="8"/>
    <x v="23"/>
    <x v="12"/>
    <x v="57"/>
    <x v="4"/>
    <n v="-300"/>
    <n v="887"/>
    <n v="-338.2187147688839"/>
  </r>
  <r>
    <x v="8"/>
    <x v="23"/>
    <x v="12"/>
    <x v="58"/>
    <x v="2"/>
    <n v="179"/>
    <n v="887"/>
    <n v="201.80383314543406"/>
  </r>
  <r>
    <x v="8"/>
    <x v="23"/>
    <x v="12"/>
    <x v="58"/>
    <x v="3"/>
    <n v="4481"/>
    <n v="887"/>
    <n v="5051.8602029312287"/>
  </r>
  <r>
    <x v="8"/>
    <x v="23"/>
    <x v="12"/>
    <x v="59"/>
    <x v="2"/>
    <n v="4029"/>
    <n v="887"/>
    <n v="4542.2773393461102"/>
  </r>
  <r>
    <x v="8"/>
    <x v="23"/>
    <x v="12"/>
    <x v="60"/>
    <x v="2"/>
    <n v="2389"/>
    <n v="887"/>
    <n v="2693.348365276212"/>
  </r>
  <r>
    <x v="8"/>
    <x v="23"/>
    <x v="12"/>
    <x v="60"/>
    <x v="4"/>
    <n v="203"/>
    <n v="887"/>
    <n v="228.86133032694474"/>
  </r>
  <r>
    <x v="8"/>
    <x v="24"/>
    <x v="0"/>
    <x v="0"/>
    <x v="0"/>
    <n v="-1239729"/>
    <n v="3816"/>
    <n v="-324876.57232704404"/>
  </r>
  <r>
    <x v="8"/>
    <x v="24"/>
    <x v="0"/>
    <x v="1"/>
    <x v="0"/>
    <n v="-156963"/>
    <n v="3816"/>
    <n v="-41132.861635220121"/>
  </r>
  <r>
    <x v="8"/>
    <x v="24"/>
    <x v="0"/>
    <x v="2"/>
    <x v="1"/>
    <n v="-510882"/>
    <n v="3816"/>
    <n v="-133878.93081761006"/>
  </r>
  <r>
    <x v="8"/>
    <x v="24"/>
    <x v="0"/>
    <x v="3"/>
    <x v="0"/>
    <n v="-39436"/>
    <n v="3816"/>
    <n v="-10334.381551362683"/>
  </r>
  <r>
    <x v="8"/>
    <x v="24"/>
    <x v="1"/>
    <x v="4"/>
    <x v="2"/>
    <n v="3899"/>
    <n v="3816"/>
    <n v="1021.7505241090146"/>
  </r>
  <r>
    <x v="8"/>
    <x v="24"/>
    <x v="1"/>
    <x v="4"/>
    <x v="3"/>
    <n v="27078"/>
    <n v="3816"/>
    <n v="7095.9119496855346"/>
  </r>
  <r>
    <x v="8"/>
    <x v="24"/>
    <x v="1"/>
    <x v="5"/>
    <x v="2"/>
    <n v="51927"/>
    <n v="3816"/>
    <n v="13607.704402515723"/>
  </r>
  <r>
    <x v="8"/>
    <x v="24"/>
    <x v="1"/>
    <x v="5"/>
    <x v="4"/>
    <n v="-21302"/>
    <n v="3816"/>
    <n v="-5582.2851153039828"/>
  </r>
  <r>
    <x v="8"/>
    <x v="24"/>
    <x v="1"/>
    <x v="6"/>
    <x v="2"/>
    <n v="10566"/>
    <n v="3816"/>
    <n v="2768.867924528302"/>
  </r>
  <r>
    <x v="8"/>
    <x v="24"/>
    <x v="1"/>
    <x v="6"/>
    <x v="3"/>
    <n v="2483"/>
    <n v="3816"/>
    <n v="650.68134171907752"/>
  </r>
  <r>
    <x v="8"/>
    <x v="24"/>
    <x v="1"/>
    <x v="6"/>
    <x v="4"/>
    <n v="-3245"/>
    <n v="3816"/>
    <n v="-850.36687631027257"/>
  </r>
  <r>
    <x v="8"/>
    <x v="24"/>
    <x v="1"/>
    <x v="7"/>
    <x v="2"/>
    <n v="8023"/>
    <n v="3816"/>
    <n v="2102.4633123689728"/>
  </r>
  <r>
    <x v="8"/>
    <x v="24"/>
    <x v="1"/>
    <x v="7"/>
    <x v="3"/>
    <n v="23113"/>
    <n v="3816"/>
    <n v="6056.8658280922427"/>
  </r>
  <r>
    <x v="8"/>
    <x v="24"/>
    <x v="1"/>
    <x v="7"/>
    <x v="4"/>
    <n v="-3812"/>
    <n v="3816"/>
    <n v="-998.9517819706499"/>
  </r>
  <r>
    <x v="8"/>
    <x v="24"/>
    <x v="1"/>
    <x v="8"/>
    <x v="2"/>
    <n v="15160"/>
    <n v="3816"/>
    <n v="3972.7463312368973"/>
  </r>
  <r>
    <x v="8"/>
    <x v="24"/>
    <x v="1"/>
    <x v="8"/>
    <x v="3"/>
    <n v="7869"/>
    <n v="3816"/>
    <n v="2062.1069182389938"/>
  </r>
  <r>
    <x v="8"/>
    <x v="24"/>
    <x v="1"/>
    <x v="8"/>
    <x v="4"/>
    <n v="-602"/>
    <n v="3816"/>
    <n v="-157.75681341719076"/>
  </r>
  <r>
    <x v="8"/>
    <x v="24"/>
    <x v="1"/>
    <x v="9"/>
    <x v="2"/>
    <n v="1431"/>
    <n v="3816"/>
    <n v="375"/>
  </r>
  <r>
    <x v="8"/>
    <x v="24"/>
    <x v="1"/>
    <x v="10"/>
    <x v="2"/>
    <n v="593"/>
    <n v="3816"/>
    <n v="155.39832285115307"/>
  </r>
  <r>
    <x v="8"/>
    <x v="24"/>
    <x v="1"/>
    <x v="11"/>
    <x v="2"/>
    <n v="156"/>
    <n v="3816"/>
    <n v="40.880503144654085"/>
  </r>
  <r>
    <x v="8"/>
    <x v="24"/>
    <x v="3"/>
    <x v="13"/>
    <x v="2"/>
    <n v="12051"/>
    <n v="3816"/>
    <n v="3158.0188679245284"/>
  </r>
  <r>
    <x v="8"/>
    <x v="24"/>
    <x v="3"/>
    <x v="13"/>
    <x v="3"/>
    <n v="38932"/>
    <n v="3816"/>
    <n v="10202.30607966457"/>
  </r>
  <r>
    <x v="8"/>
    <x v="24"/>
    <x v="3"/>
    <x v="13"/>
    <x v="4"/>
    <n v="-6691"/>
    <n v="3816"/>
    <n v="-1753.4067085953877"/>
  </r>
  <r>
    <x v="8"/>
    <x v="24"/>
    <x v="3"/>
    <x v="14"/>
    <x v="2"/>
    <n v="73035"/>
    <n v="3816"/>
    <n v="19139.150943396227"/>
  </r>
  <r>
    <x v="8"/>
    <x v="24"/>
    <x v="3"/>
    <x v="14"/>
    <x v="3"/>
    <n v="236430"/>
    <n v="3816"/>
    <n v="61957.547169811318"/>
  </r>
  <r>
    <x v="8"/>
    <x v="24"/>
    <x v="3"/>
    <x v="14"/>
    <x v="4"/>
    <n v="-75002"/>
    <n v="3816"/>
    <n v="-19654.612159329139"/>
  </r>
  <r>
    <x v="8"/>
    <x v="24"/>
    <x v="3"/>
    <x v="15"/>
    <x v="2"/>
    <n v="164953"/>
    <n v="3816"/>
    <n v="43226.67714884696"/>
  </r>
  <r>
    <x v="8"/>
    <x v="24"/>
    <x v="3"/>
    <x v="15"/>
    <x v="3"/>
    <n v="451858"/>
    <n v="3816"/>
    <n v="118411.42557651991"/>
  </r>
  <r>
    <x v="8"/>
    <x v="24"/>
    <x v="3"/>
    <x v="15"/>
    <x v="4"/>
    <n v="-13739"/>
    <n v="3816"/>
    <n v="-3600.3668763102728"/>
  </r>
  <r>
    <x v="8"/>
    <x v="24"/>
    <x v="3"/>
    <x v="16"/>
    <x v="2"/>
    <n v="535"/>
    <n v="3816"/>
    <n v="140.19916142557651"/>
  </r>
  <r>
    <x v="8"/>
    <x v="24"/>
    <x v="3"/>
    <x v="16"/>
    <x v="3"/>
    <n v="74590"/>
    <n v="3816"/>
    <n v="19546.645702306079"/>
  </r>
  <r>
    <x v="8"/>
    <x v="24"/>
    <x v="3"/>
    <x v="16"/>
    <x v="4"/>
    <n v="-3908"/>
    <n v="3816"/>
    <n v="-1024.1090146750525"/>
  </r>
  <r>
    <x v="8"/>
    <x v="24"/>
    <x v="3"/>
    <x v="17"/>
    <x v="2"/>
    <n v="4668"/>
    <n v="3816"/>
    <n v="1223.2704402515724"/>
  </r>
  <r>
    <x v="8"/>
    <x v="24"/>
    <x v="4"/>
    <x v="19"/>
    <x v="2"/>
    <n v="15470"/>
    <n v="3816"/>
    <n v="4053.9832285115303"/>
  </r>
  <r>
    <x v="8"/>
    <x v="24"/>
    <x v="4"/>
    <x v="19"/>
    <x v="3"/>
    <n v="23886"/>
    <n v="3816"/>
    <n v="6259.433962264151"/>
  </r>
  <r>
    <x v="8"/>
    <x v="24"/>
    <x v="4"/>
    <x v="19"/>
    <x v="4"/>
    <n v="-4157"/>
    <n v="3816"/>
    <n v="-1089.3605870020963"/>
  </r>
  <r>
    <x v="8"/>
    <x v="24"/>
    <x v="4"/>
    <x v="20"/>
    <x v="2"/>
    <n v="8003"/>
    <n v="3816"/>
    <n v="2097.2222222222222"/>
  </r>
  <r>
    <x v="8"/>
    <x v="24"/>
    <x v="4"/>
    <x v="20"/>
    <x v="3"/>
    <n v="18915"/>
    <n v="3816"/>
    <n v="4956.7610062893082"/>
  </r>
  <r>
    <x v="8"/>
    <x v="24"/>
    <x v="4"/>
    <x v="20"/>
    <x v="4"/>
    <n v="-19725"/>
    <n v="3816"/>
    <n v="-5169.0251572327043"/>
  </r>
  <r>
    <x v="8"/>
    <x v="24"/>
    <x v="4"/>
    <x v="21"/>
    <x v="2"/>
    <n v="12538"/>
    <n v="3816"/>
    <n v="3285.6394129979035"/>
  </r>
  <r>
    <x v="8"/>
    <x v="24"/>
    <x v="4"/>
    <x v="21"/>
    <x v="4"/>
    <n v="-1116"/>
    <n v="3816"/>
    <n v="-292.45283018867923"/>
  </r>
  <r>
    <x v="8"/>
    <x v="24"/>
    <x v="4"/>
    <x v="22"/>
    <x v="2"/>
    <n v="2621"/>
    <n v="3816"/>
    <n v="686.84486373165623"/>
  </r>
  <r>
    <x v="8"/>
    <x v="24"/>
    <x v="4"/>
    <x v="23"/>
    <x v="2"/>
    <n v="6015"/>
    <n v="3816"/>
    <n v="1576.25786163522"/>
  </r>
  <r>
    <x v="8"/>
    <x v="24"/>
    <x v="4"/>
    <x v="23"/>
    <x v="4"/>
    <n v="-131"/>
    <n v="3816"/>
    <n v="-34.329140461215935"/>
  </r>
  <r>
    <x v="8"/>
    <x v="24"/>
    <x v="4"/>
    <x v="24"/>
    <x v="2"/>
    <n v="1930"/>
    <n v="3816"/>
    <n v="505.76519916142558"/>
  </r>
  <r>
    <x v="8"/>
    <x v="24"/>
    <x v="4"/>
    <x v="25"/>
    <x v="2"/>
    <n v="18545"/>
    <n v="3816"/>
    <n v="4859.8008385744233"/>
  </r>
  <r>
    <x v="8"/>
    <x v="24"/>
    <x v="5"/>
    <x v="26"/>
    <x v="2"/>
    <n v="1491"/>
    <n v="3816"/>
    <n v="390.72327044025155"/>
  </r>
  <r>
    <x v="8"/>
    <x v="24"/>
    <x v="5"/>
    <x v="26"/>
    <x v="3"/>
    <n v="7684"/>
    <n v="3816"/>
    <n v="2013.6268343815514"/>
  </r>
  <r>
    <x v="8"/>
    <x v="24"/>
    <x v="5"/>
    <x v="26"/>
    <x v="4"/>
    <n v="-60"/>
    <n v="3816"/>
    <n v="-15.723270440251572"/>
  </r>
  <r>
    <x v="8"/>
    <x v="24"/>
    <x v="5"/>
    <x v="63"/>
    <x v="2"/>
    <n v="117"/>
    <n v="3816"/>
    <n v="30.660377358490567"/>
  </r>
  <r>
    <x v="8"/>
    <x v="24"/>
    <x v="5"/>
    <x v="27"/>
    <x v="2"/>
    <n v="2881"/>
    <n v="3816"/>
    <n v="754.97903563941304"/>
  </r>
  <r>
    <x v="8"/>
    <x v="24"/>
    <x v="5"/>
    <x v="27"/>
    <x v="3"/>
    <n v="27256"/>
    <n v="3816"/>
    <n v="7142.5576519916149"/>
  </r>
  <r>
    <x v="8"/>
    <x v="24"/>
    <x v="5"/>
    <x v="27"/>
    <x v="4"/>
    <n v="-10622"/>
    <n v="3816"/>
    <n v="-2783.5429769392035"/>
  </r>
  <r>
    <x v="8"/>
    <x v="24"/>
    <x v="5"/>
    <x v="28"/>
    <x v="2"/>
    <n v="4914"/>
    <n v="3816"/>
    <n v="1287.7358490566037"/>
  </r>
  <r>
    <x v="8"/>
    <x v="24"/>
    <x v="5"/>
    <x v="28"/>
    <x v="3"/>
    <n v="8962"/>
    <n v="3816"/>
    <n v="2348.5324947589097"/>
  </r>
  <r>
    <x v="8"/>
    <x v="24"/>
    <x v="5"/>
    <x v="28"/>
    <x v="4"/>
    <n v="-9"/>
    <n v="3816"/>
    <n v="-2.3584905660377355"/>
  </r>
  <r>
    <x v="8"/>
    <x v="24"/>
    <x v="5"/>
    <x v="29"/>
    <x v="2"/>
    <n v="80201"/>
    <n v="3816"/>
    <n v="21017.03354297694"/>
  </r>
  <r>
    <x v="8"/>
    <x v="24"/>
    <x v="5"/>
    <x v="29"/>
    <x v="3"/>
    <n v="77904"/>
    <n v="3816"/>
    <n v="20415.094339622643"/>
  </r>
  <r>
    <x v="8"/>
    <x v="24"/>
    <x v="5"/>
    <x v="29"/>
    <x v="4"/>
    <n v="-66960"/>
    <n v="3816"/>
    <n v="-17547.169811320753"/>
  </r>
  <r>
    <x v="8"/>
    <x v="24"/>
    <x v="5"/>
    <x v="30"/>
    <x v="2"/>
    <n v="60942"/>
    <n v="3816"/>
    <n v="15970.12578616352"/>
  </r>
  <r>
    <x v="8"/>
    <x v="24"/>
    <x v="5"/>
    <x v="30"/>
    <x v="4"/>
    <n v="-200"/>
    <n v="3816"/>
    <n v="-52.410901467505241"/>
  </r>
  <r>
    <x v="8"/>
    <x v="24"/>
    <x v="5"/>
    <x v="31"/>
    <x v="2"/>
    <n v="59374"/>
    <n v="3816"/>
    <n v="15559.22431865828"/>
  </r>
  <r>
    <x v="8"/>
    <x v="24"/>
    <x v="6"/>
    <x v="32"/>
    <x v="2"/>
    <n v="15462"/>
    <n v="3816"/>
    <n v="4051.8867924528299"/>
  </r>
  <r>
    <x v="8"/>
    <x v="24"/>
    <x v="6"/>
    <x v="32"/>
    <x v="3"/>
    <n v="51881"/>
    <n v="3816"/>
    <n v="13595.649895178196"/>
  </r>
  <r>
    <x v="8"/>
    <x v="24"/>
    <x v="6"/>
    <x v="32"/>
    <x v="4"/>
    <n v="-26465"/>
    <n v="3816"/>
    <n v="-6935.2725366876302"/>
  </r>
  <r>
    <x v="8"/>
    <x v="24"/>
    <x v="6"/>
    <x v="64"/>
    <x v="2"/>
    <n v="760"/>
    <n v="3816"/>
    <n v="199.16142557651992"/>
  </r>
  <r>
    <x v="8"/>
    <x v="24"/>
    <x v="6"/>
    <x v="64"/>
    <x v="3"/>
    <n v="5"/>
    <n v="3816"/>
    <n v="1.3102725366876311"/>
  </r>
  <r>
    <x v="8"/>
    <x v="24"/>
    <x v="7"/>
    <x v="34"/>
    <x v="2"/>
    <n v="14130"/>
    <n v="3816"/>
    <n v="3702.8301886792451"/>
  </r>
  <r>
    <x v="8"/>
    <x v="24"/>
    <x v="7"/>
    <x v="34"/>
    <x v="4"/>
    <n v="-5422"/>
    <n v="3816"/>
    <n v="-1420.8595387840669"/>
  </r>
  <r>
    <x v="8"/>
    <x v="24"/>
    <x v="7"/>
    <x v="35"/>
    <x v="2"/>
    <n v="111806"/>
    <n v="3816"/>
    <n v="29299.266247379452"/>
  </r>
  <r>
    <x v="8"/>
    <x v="24"/>
    <x v="7"/>
    <x v="35"/>
    <x v="4"/>
    <n v="-97767"/>
    <n v="3816"/>
    <n v="-25620.283018867922"/>
  </r>
  <r>
    <x v="8"/>
    <x v="24"/>
    <x v="7"/>
    <x v="36"/>
    <x v="2"/>
    <n v="1662"/>
    <n v="3816"/>
    <n v="435.53459119496853"/>
  </r>
  <r>
    <x v="8"/>
    <x v="24"/>
    <x v="7"/>
    <x v="36"/>
    <x v="4"/>
    <n v="-875"/>
    <n v="3816"/>
    <n v="-229.29769392033543"/>
  </r>
  <r>
    <x v="8"/>
    <x v="24"/>
    <x v="8"/>
    <x v="37"/>
    <x v="2"/>
    <n v="3216"/>
    <n v="3816"/>
    <n v="842.76729559748435"/>
  </r>
  <r>
    <x v="8"/>
    <x v="24"/>
    <x v="8"/>
    <x v="37"/>
    <x v="3"/>
    <n v="11463"/>
    <n v="3816"/>
    <n v="3003.9308176100626"/>
  </r>
  <r>
    <x v="8"/>
    <x v="24"/>
    <x v="8"/>
    <x v="37"/>
    <x v="4"/>
    <n v="-16188"/>
    <n v="3816"/>
    <n v="-4242.1383647798748"/>
  </r>
  <r>
    <x v="8"/>
    <x v="24"/>
    <x v="8"/>
    <x v="38"/>
    <x v="2"/>
    <n v="13070"/>
    <n v="3816"/>
    <n v="3425.0524109014677"/>
  </r>
  <r>
    <x v="8"/>
    <x v="24"/>
    <x v="8"/>
    <x v="38"/>
    <x v="4"/>
    <n v="-15800"/>
    <n v="3816"/>
    <n v="-4140.4612159329135"/>
  </r>
  <r>
    <x v="8"/>
    <x v="24"/>
    <x v="8"/>
    <x v="39"/>
    <x v="2"/>
    <n v="1163"/>
    <n v="3816"/>
    <n v="304.769392033543"/>
  </r>
  <r>
    <x v="8"/>
    <x v="24"/>
    <x v="8"/>
    <x v="39"/>
    <x v="3"/>
    <n v="8942"/>
    <n v="3816"/>
    <n v="2343.2914046121591"/>
  </r>
  <r>
    <x v="8"/>
    <x v="24"/>
    <x v="8"/>
    <x v="39"/>
    <x v="4"/>
    <n v="-913"/>
    <n v="3816"/>
    <n v="-239.25576519916143"/>
  </r>
  <r>
    <x v="8"/>
    <x v="24"/>
    <x v="8"/>
    <x v="72"/>
    <x v="2"/>
    <n v="163"/>
    <n v="3816"/>
    <n v="42.714884696016775"/>
  </r>
  <r>
    <x v="8"/>
    <x v="24"/>
    <x v="9"/>
    <x v="41"/>
    <x v="2"/>
    <n v="61695"/>
    <n v="3816"/>
    <n v="16167.45283018868"/>
  </r>
  <r>
    <x v="8"/>
    <x v="24"/>
    <x v="9"/>
    <x v="41"/>
    <x v="4"/>
    <n v="-4412"/>
    <n v="3816"/>
    <n v="-1156.1844863731656"/>
  </r>
  <r>
    <x v="8"/>
    <x v="24"/>
    <x v="9"/>
    <x v="43"/>
    <x v="2"/>
    <n v="17087"/>
    <n v="3816"/>
    <n v="4477.7253668763096"/>
  </r>
  <r>
    <x v="8"/>
    <x v="24"/>
    <x v="9"/>
    <x v="44"/>
    <x v="2"/>
    <n v="29295"/>
    <n v="3816"/>
    <n v="7676.8867924528304"/>
  </r>
  <r>
    <x v="8"/>
    <x v="24"/>
    <x v="9"/>
    <x v="44"/>
    <x v="4"/>
    <n v="-3366"/>
    <n v="3816"/>
    <n v="-882.07547169811323"/>
  </r>
  <r>
    <x v="8"/>
    <x v="24"/>
    <x v="9"/>
    <x v="45"/>
    <x v="2"/>
    <n v="53831"/>
    <n v="3816"/>
    <n v="14106.656184486374"/>
  </r>
  <r>
    <x v="8"/>
    <x v="24"/>
    <x v="10"/>
    <x v="47"/>
    <x v="2"/>
    <n v="2374"/>
    <n v="3816"/>
    <n v="622.11740041928715"/>
  </r>
  <r>
    <x v="8"/>
    <x v="24"/>
    <x v="10"/>
    <x v="47"/>
    <x v="3"/>
    <n v="12035"/>
    <n v="3816"/>
    <n v="3153.8259958071276"/>
  </r>
  <r>
    <x v="8"/>
    <x v="24"/>
    <x v="10"/>
    <x v="48"/>
    <x v="2"/>
    <n v="4128"/>
    <n v="3816"/>
    <n v="1081.7610062893082"/>
  </r>
  <r>
    <x v="8"/>
    <x v="24"/>
    <x v="10"/>
    <x v="50"/>
    <x v="2"/>
    <n v="14697"/>
    <n v="3816"/>
    <n v="3851.4150943396226"/>
  </r>
  <r>
    <x v="8"/>
    <x v="24"/>
    <x v="10"/>
    <x v="50"/>
    <x v="4"/>
    <n v="-160"/>
    <n v="3816"/>
    <n v="-41.928721174004195"/>
  </r>
  <r>
    <x v="8"/>
    <x v="24"/>
    <x v="10"/>
    <x v="62"/>
    <x v="2"/>
    <n v="11888"/>
    <n v="3816"/>
    <n v="3115.3039832285112"/>
  </r>
  <r>
    <x v="8"/>
    <x v="24"/>
    <x v="10"/>
    <x v="51"/>
    <x v="2"/>
    <n v="4068"/>
    <n v="3816"/>
    <n v="1066.0377358490566"/>
  </r>
  <r>
    <x v="8"/>
    <x v="24"/>
    <x v="10"/>
    <x v="70"/>
    <x v="2"/>
    <n v="2033"/>
    <n v="3816"/>
    <n v="532.75681341719076"/>
  </r>
  <r>
    <x v="8"/>
    <x v="24"/>
    <x v="10"/>
    <x v="70"/>
    <x v="4"/>
    <n v="-728"/>
    <n v="3816"/>
    <n v="-190.77568134171906"/>
  </r>
  <r>
    <x v="8"/>
    <x v="24"/>
    <x v="10"/>
    <x v="52"/>
    <x v="2"/>
    <n v="444"/>
    <n v="3816"/>
    <n v="116.35220125786164"/>
  </r>
  <r>
    <x v="8"/>
    <x v="24"/>
    <x v="11"/>
    <x v="53"/>
    <x v="2"/>
    <n v="576"/>
    <n v="3816"/>
    <n v="150.94339622641508"/>
  </r>
  <r>
    <x v="8"/>
    <x v="24"/>
    <x v="11"/>
    <x v="53"/>
    <x v="3"/>
    <n v="736"/>
    <n v="3816"/>
    <n v="192.87211740041928"/>
  </r>
  <r>
    <x v="8"/>
    <x v="24"/>
    <x v="11"/>
    <x v="68"/>
    <x v="2"/>
    <n v="5668"/>
    <n v="3816"/>
    <n v="1485.3249475890987"/>
  </r>
  <r>
    <x v="8"/>
    <x v="24"/>
    <x v="11"/>
    <x v="71"/>
    <x v="2"/>
    <n v="14789"/>
    <n v="3816"/>
    <n v="3875.5241090146751"/>
  </r>
  <r>
    <x v="8"/>
    <x v="24"/>
    <x v="11"/>
    <x v="71"/>
    <x v="3"/>
    <n v="10276"/>
    <n v="3816"/>
    <n v="2692.872117400419"/>
  </r>
  <r>
    <x v="8"/>
    <x v="24"/>
    <x v="11"/>
    <x v="71"/>
    <x v="4"/>
    <n v="-8882"/>
    <n v="3816"/>
    <n v="-2327.5681341719078"/>
  </r>
  <r>
    <x v="8"/>
    <x v="24"/>
    <x v="11"/>
    <x v="69"/>
    <x v="2"/>
    <n v="4138"/>
    <n v="3816"/>
    <n v="1084.3815513626835"/>
  </r>
  <r>
    <x v="8"/>
    <x v="24"/>
    <x v="13"/>
    <x v="74"/>
    <x v="2"/>
    <n v="50026"/>
    <n v="3816"/>
    <n v="13109.538784067086"/>
  </r>
  <r>
    <x v="8"/>
    <x v="24"/>
    <x v="12"/>
    <x v="54"/>
    <x v="2"/>
    <n v="4273"/>
    <n v="3816"/>
    <n v="1119.7589098532496"/>
  </r>
  <r>
    <x v="8"/>
    <x v="24"/>
    <x v="12"/>
    <x v="54"/>
    <x v="3"/>
    <n v="17926"/>
    <n v="3816"/>
    <n v="4697.589098532495"/>
  </r>
  <r>
    <x v="8"/>
    <x v="24"/>
    <x v="12"/>
    <x v="55"/>
    <x v="2"/>
    <n v="3438"/>
    <n v="3816"/>
    <n v="900.94339622641519"/>
  </r>
  <r>
    <x v="8"/>
    <x v="24"/>
    <x v="12"/>
    <x v="55"/>
    <x v="3"/>
    <n v="5309"/>
    <n v="3816"/>
    <n v="1391.2473794549264"/>
  </r>
  <r>
    <x v="8"/>
    <x v="24"/>
    <x v="12"/>
    <x v="55"/>
    <x v="4"/>
    <n v="-5559"/>
    <n v="3816"/>
    <n v="-1456.7610062893082"/>
  </r>
  <r>
    <x v="8"/>
    <x v="24"/>
    <x v="12"/>
    <x v="56"/>
    <x v="2"/>
    <n v="71905"/>
    <n v="3816"/>
    <n v="18843.029350104822"/>
  </r>
  <r>
    <x v="8"/>
    <x v="24"/>
    <x v="12"/>
    <x v="56"/>
    <x v="3"/>
    <n v="107170"/>
    <n v="3816"/>
    <n v="28084.381551362683"/>
  </r>
  <r>
    <x v="8"/>
    <x v="24"/>
    <x v="12"/>
    <x v="56"/>
    <x v="4"/>
    <n v="-18301"/>
    <n v="3816"/>
    <n v="-4795.8595387840669"/>
  </r>
  <r>
    <x v="8"/>
    <x v="24"/>
    <x v="12"/>
    <x v="57"/>
    <x v="2"/>
    <n v="742"/>
    <n v="3816"/>
    <n v="194.44444444444446"/>
  </r>
  <r>
    <x v="8"/>
    <x v="24"/>
    <x v="12"/>
    <x v="58"/>
    <x v="2"/>
    <n v="1424"/>
    <n v="3816"/>
    <n v="373.1656184486373"/>
  </r>
  <r>
    <x v="8"/>
    <x v="24"/>
    <x v="12"/>
    <x v="58"/>
    <x v="3"/>
    <n v="21215"/>
    <n v="3816"/>
    <n v="5559.4863731656178"/>
  </r>
  <r>
    <x v="8"/>
    <x v="24"/>
    <x v="12"/>
    <x v="58"/>
    <x v="4"/>
    <n v="-723"/>
    <n v="3816"/>
    <n v="-189.46540880503147"/>
  </r>
  <r>
    <x v="8"/>
    <x v="24"/>
    <x v="12"/>
    <x v="59"/>
    <x v="2"/>
    <n v="9301"/>
    <n v="3816"/>
    <n v="2437.3689727463311"/>
  </r>
  <r>
    <x v="8"/>
    <x v="24"/>
    <x v="12"/>
    <x v="59"/>
    <x v="4"/>
    <n v="-1187"/>
    <n v="3816"/>
    <n v="-311.05870020964358"/>
  </r>
  <r>
    <x v="8"/>
    <x v="24"/>
    <x v="12"/>
    <x v="60"/>
    <x v="2"/>
    <n v="10818"/>
    <n v="3816"/>
    <n v="2834.9056603773588"/>
  </r>
  <r>
    <x v="8"/>
    <x v="24"/>
    <x v="12"/>
    <x v="60"/>
    <x v="4"/>
    <n v="-15420"/>
    <n v="3816"/>
    <n v="-4040.8805031446545"/>
  </r>
  <r>
    <x v="8"/>
    <x v="25"/>
    <x v="0"/>
    <x v="0"/>
    <x v="0"/>
    <n v="-71092"/>
    <n v="278"/>
    <n v="-255726.61870503597"/>
  </r>
  <r>
    <x v="8"/>
    <x v="25"/>
    <x v="0"/>
    <x v="1"/>
    <x v="0"/>
    <n v="-8508"/>
    <n v="278"/>
    <n v="-30604.316546762591"/>
  </r>
  <r>
    <x v="8"/>
    <x v="25"/>
    <x v="0"/>
    <x v="2"/>
    <x v="1"/>
    <n v="-61086"/>
    <n v="278"/>
    <n v="-219733.81294964027"/>
  </r>
  <r>
    <x v="8"/>
    <x v="25"/>
    <x v="0"/>
    <x v="3"/>
    <x v="0"/>
    <n v="-756"/>
    <n v="278"/>
    <n v="-2719.4244604316546"/>
  </r>
  <r>
    <x v="8"/>
    <x v="25"/>
    <x v="1"/>
    <x v="5"/>
    <x v="2"/>
    <n v="1502"/>
    <n v="278"/>
    <n v="5402.8776978417272"/>
  </r>
  <r>
    <x v="8"/>
    <x v="25"/>
    <x v="1"/>
    <x v="5"/>
    <x v="3"/>
    <n v="124"/>
    <n v="278"/>
    <n v="446.0431654676259"/>
  </r>
  <r>
    <x v="8"/>
    <x v="25"/>
    <x v="1"/>
    <x v="7"/>
    <x v="2"/>
    <n v="14"/>
    <n v="278"/>
    <n v="50.359712230215827"/>
  </r>
  <r>
    <x v="8"/>
    <x v="25"/>
    <x v="1"/>
    <x v="7"/>
    <x v="3"/>
    <n v="2554"/>
    <n v="278"/>
    <n v="9187.0503597122297"/>
  </r>
  <r>
    <x v="8"/>
    <x v="25"/>
    <x v="1"/>
    <x v="8"/>
    <x v="2"/>
    <n v="1564"/>
    <n v="278"/>
    <n v="5625.8992805755388"/>
  </r>
  <r>
    <x v="8"/>
    <x v="25"/>
    <x v="1"/>
    <x v="8"/>
    <x v="3"/>
    <n v="5760"/>
    <n v="278"/>
    <n v="20719.424460431655"/>
  </r>
  <r>
    <x v="8"/>
    <x v="25"/>
    <x v="1"/>
    <x v="8"/>
    <x v="4"/>
    <n v="-688"/>
    <n v="278"/>
    <n v="-2474.8201438848923"/>
  </r>
  <r>
    <x v="8"/>
    <x v="25"/>
    <x v="1"/>
    <x v="10"/>
    <x v="2"/>
    <n v="26"/>
    <n v="278"/>
    <n v="93.525179856115116"/>
  </r>
  <r>
    <x v="8"/>
    <x v="25"/>
    <x v="2"/>
    <x v="12"/>
    <x v="2"/>
    <n v="416"/>
    <n v="278"/>
    <n v="1496.4028776978419"/>
  </r>
  <r>
    <x v="8"/>
    <x v="25"/>
    <x v="3"/>
    <x v="13"/>
    <x v="3"/>
    <n v="57"/>
    <n v="278"/>
    <n v="205.03597122302159"/>
  </r>
  <r>
    <x v="8"/>
    <x v="25"/>
    <x v="3"/>
    <x v="14"/>
    <x v="2"/>
    <n v="1648"/>
    <n v="278"/>
    <n v="5928.0575539568345"/>
  </r>
  <r>
    <x v="8"/>
    <x v="25"/>
    <x v="3"/>
    <x v="14"/>
    <x v="3"/>
    <n v="25492"/>
    <n v="278"/>
    <n v="91697.841726618703"/>
  </r>
  <r>
    <x v="8"/>
    <x v="25"/>
    <x v="3"/>
    <x v="14"/>
    <x v="4"/>
    <n v="-4684"/>
    <n v="278"/>
    <n v="-16848.920863309351"/>
  </r>
  <r>
    <x v="8"/>
    <x v="25"/>
    <x v="3"/>
    <x v="15"/>
    <x v="2"/>
    <n v="50907"/>
    <n v="278"/>
    <n v="183118.70503597124"/>
  </r>
  <r>
    <x v="8"/>
    <x v="25"/>
    <x v="3"/>
    <x v="15"/>
    <x v="3"/>
    <n v="50362"/>
    <n v="278"/>
    <n v="181158.27338129497"/>
  </r>
  <r>
    <x v="8"/>
    <x v="25"/>
    <x v="3"/>
    <x v="15"/>
    <x v="4"/>
    <n v="-11242"/>
    <n v="278"/>
    <n v="-40438.848920863311"/>
  </r>
  <r>
    <x v="8"/>
    <x v="25"/>
    <x v="4"/>
    <x v="19"/>
    <x v="2"/>
    <n v="56"/>
    <n v="278"/>
    <n v="201.43884892086331"/>
  </r>
  <r>
    <x v="8"/>
    <x v="25"/>
    <x v="4"/>
    <x v="19"/>
    <x v="4"/>
    <n v="-50"/>
    <n v="278"/>
    <n v="-179.85611510791367"/>
  </r>
  <r>
    <x v="8"/>
    <x v="25"/>
    <x v="4"/>
    <x v="20"/>
    <x v="2"/>
    <n v="204"/>
    <n v="278"/>
    <n v="733.8129496402878"/>
  </r>
  <r>
    <x v="8"/>
    <x v="25"/>
    <x v="4"/>
    <x v="20"/>
    <x v="4"/>
    <n v="-13"/>
    <n v="278"/>
    <n v="-46.762589928057558"/>
  </r>
  <r>
    <x v="8"/>
    <x v="25"/>
    <x v="4"/>
    <x v="21"/>
    <x v="2"/>
    <n v="458"/>
    <n v="278"/>
    <n v="1647.4820143884892"/>
  </r>
  <r>
    <x v="8"/>
    <x v="25"/>
    <x v="4"/>
    <x v="21"/>
    <x v="3"/>
    <n v="251"/>
    <n v="278"/>
    <n v="902.87769784172667"/>
  </r>
  <r>
    <x v="8"/>
    <x v="25"/>
    <x v="4"/>
    <x v="21"/>
    <x v="4"/>
    <n v="-400"/>
    <n v="278"/>
    <n v="-1438.8489208633093"/>
  </r>
  <r>
    <x v="8"/>
    <x v="25"/>
    <x v="4"/>
    <x v="23"/>
    <x v="2"/>
    <n v="5304"/>
    <n v="278"/>
    <n v="19079.13669064748"/>
  </r>
  <r>
    <x v="8"/>
    <x v="25"/>
    <x v="4"/>
    <x v="23"/>
    <x v="4"/>
    <n v="-44"/>
    <n v="278"/>
    <n v="-158.27338129496403"/>
  </r>
  <r>
    <x v="8"/>
    <x v="25"/>
    <x v="4"/>
    <x v="24"/>
    <x v="2"/>
    <n v="1781"/>
    <n v="278"/>
    <n v="6406.4748201438842"/>
  </r>
  <r>
    <x v="8"/>
    <x v="25"/>
    <x v="4"/>
    <x v="24"/>
    <x v="4"/>
    <n v="-435"/>
    <n v="278"/>
    <n v="-1564.748201438849"/>
  </r>
  <r>
    <x v="8"/>
    <x v="25"/>
    <x v="4"/>
    <x v="25"/>
    <x v="2"/>
    <n v="658"/>
    <n v="278"/>
    <n v="2366.906474820144"/>
  </r>
  <r>
    <x v="8"/>
    <x v="25"/>
    <x v="5"/>
    <x v="27"/>
    <x v="2"/>
    <n v="168"/>
    <n v="278"/>
    <n v="604.31654676258995"/>
  </r>
  <r>
    <x v="8"/>
    <x v="25"/>
    <x v="5"/>
    <x v="27"/>
    <x v="3"/>
    <n v="808"/>
    <n v="278"/>
    <n v="2906.4748201438852"/>
  </r>
  <r>
    <x v="8"/>
    <x v="25"/>
    <x v="5"/>
    <x v="27"/>
    <x v="4"/>
    <n v="-59"/>
    <n v="278"/>
    <n v="-212.23021582733816"/>
  </r>
  <r>
    <x v="8"/>
    <x v="25"/>
    <x v="5"/>
    <x v="29"/>
    <x v="2"/>
    <n v="16179"/>
    <n v="278"/>
    <n v="58197.841726618703"/>
  </r>
  <r>
    <x v="8"/>
    <x v="25"/>
    <x v="5"/>
    <x v="29"/>
    <x v="3"/>
    <n v="6728"/>
    <n v="278"/>
    <n v="24201.438848920865"/>
  </r>
  <r>
    <x v="8"/>
    <x v="25"/>
    <x v="5"/>
    <x v="29"/>
    <x v="4"/>
    <n v="-3152"/>
    <n v="278"/>
    <n v="-11338.129496402878"/>
  </r>
  <r>
    <x v="8"/>
    <x v="25"/>
    <x v="5"/>
    <x v="30"/>
    <x v="2"/>
    <n v="44"/>
    <n v="278"/>
    <n v="158.27338129496403"/>
  </r>
  <r>
    <x v="8"/>
    <x v="25"/>
    <x v="5"/>
    <x v="31"/>
    <x v="2"/>
    <n v="300"/>
    <n v="278"/>
    <n v="1079.1366906474821"/>
  </r>
  <r>
    <x v="8"/>
    <x v="25"/>
    <x v="6"/>
    <x v="73"/>
    <x v="2"/>
    <n v="495"/>
    <n v="278"/>
    <n v="1780.5755395683454"/>
  </r>
  <r>
    <x v="8"/>
    <x v="25"/>
    <x v="6"/>
    <x v="32"/>
    <x v="2"/>
    <n v="3014"/>
    <n v="278"/>
    <n v="10841.726618705035"/>
  </r>
  <r>
    <x v="8"/>
    <x v="25"/>
    <x v="6"/>
    <x v="32"/>
    <x v="3"/>
    <n v="1002"/>
    <n v="278"/>
    <n v="3604.3165467625895"/>
  </r>
  <r>
    <x v="8"/>
    <x v="25"/>
    <x v="6"/>
    <x v="32"/>
    <x v="4"/>
    <n v="-16"/>
    <n v="278"/>
    <n v="-57.553956834532379"/>
  </r>
  <r>
    <x v="8"/>
    <x v="25"/>
    <x v="6"/>
    <x v="64"/>
    <x v="2"/>
    <n v="26"/>
    <n v="278"/>
    <n v="93.525179856115116"/>
  </r>
  <r>
    <x v="8"/>
    <x v="25"/>
    <x v="6"/>
    <x v="64"/>
    <x v="3"/>
    <n v="22"/>
    <n v="278"/>
    <n v="79.136690647482013"/>
  </r>
  <r>
    <x v="8"/>
    <x v="25"/>
    <x v="7"/>
    <x v="34"/>
    <x v="2"/>
    <n v="1381"/>
    <n v="278"/>
    <n v="4967.6258992805751"/>
  </r>
  <r>
    <x v="8"/>
    <x v="25"/>
    <x v="7"/>
    <x v="34"/>
    <x v="4"/>
    <n v="-826"/>
    <n v="278"/>
    <n v="-2971.223021582734"/>
  </r>
  <r>
    <x v="8"/>
    <x v="25"/>
    <x v="7"/>
    <x v="35"/>
    <x v="2"/>
    <n v="4225"/>
    <n v="278"/>
    <n v="15197.841726618706"/>
  </r>
  <r>
    <x v="8"/>
    <x v="25"/>
    <x v="7"/>
    <x v="35"/>
    <x v="4"/>
    <n v="-5074"/>
    <n v="278"/>
    <n v="-18251.798561151081"/>
  </r>
  <r>
    <x v="8"/>
    <x v="25"/>
    <x v="8"/>
    <x v="67"/>
    <x v="2"/>
    <n v="286"/>
    <n v="278"/>
    <n v="1028.7769784172663"/>
  </r>
  <r>
    <x v="8"/>
    <x v="25"/>
    <x v="8"/>
    <x v="38"/>
    <x v="2"/>
    <n v="1582"/>
    <n v="278"/>
    <n v="5690.6474820143885"/>
  </r>
  <r>
    <x v="8"/>
    <x v="25"/>
    <x v="8"/>
    <x v="38"/>
    <x v="4"/>
    <n v="-12"/>
    <n v="278"/>
    <n v="-43.165467625899282"/>
  </r>
  <r>
    <x v="8"/>
    <x v="25"/>
    <x v="8"/>
    <x v="39"/>
    <x v="2"/>
    <n v="1840"/>
    <n v="278"/>
    <n v="6618.705035971223"/>
  </r>
  <r>
    <x v="8"/>
    <x v="25"/>
    <x v="8"/>
    <x v="39"/>
    <x v="3"/>
    <n v="114"/>
    <n v="278"/>
    <n v="410.07194244604318"/>
  </r>
  <r>
    <x v="8"/>
    <x v="25"/>
    <x v="8"/>
    <x v="39"/>
    <x v="4"/>
    <n v="-410"/>
    <n v="278"/>
    <n v="-1474.8201438848921"/>
  </r>
  <r>
    <x v="8"/>
    <x v="25"/>
    <x v="9"/>
    <x v="41"/>
    <x v="2"/>
    <n v="4545"/>
    <n v="278"/>
    <n v="16348.920863309353"/>
  </r>
  <r>
    <x v="8"/>
    <x v="25"/>
    <x v="9"/>
    <x v="41"/>
    <x v="4"/>
    <n v="-5988"/>
    <n v="278"/>
    <n v="-21539.56834532374"/>
  </r>
  <r>
    <x v="8"/>
    <x v="25"/>
    <x v="9"/>
    <x v="43"/>
    <x v="2"/>
    <n v="592"/>
    <n v="278"/>
    <n v="2129.4964028776976"/>
  </r>
  <r>
    <x v="8"/>
    <x v="25"/>
    <x v="9"/>
    <x v="44"/>
    <x v="2"/>
    <n v="11"/>
    <n v="278"/>
    <n v="39.568345323741006"/>
  </r>
  <r>
    <x v="8"/>
    <x v="25"/>
    <x v="10"/>
    <x v="47"/>
    <x v="3"/>
    <n v="11"/>
    <n v="278"/>
    <n v="39.568345323741006"/>
  </r>
  <r>
    <x v="8"/>
    <x v="25"/>
    <x v="10"/>
    <x v="70"/>
    <x v="2"/>
    <n v="2541"/>
    <n v="278"/>
    <n v="9140.2877697841723"/>
  </r>
  <r>
    <x v="8"/>
    <x v="25"/>
    <x v="10"/>
    <x v="70"/>
    <x v="4"/>
    <n v="-409"/>
    <n v="278"/>
    <n v="-1471.2230215827337"/>
  </r>
  <r>
    <x v="8"/>
    <x v="25"/>
    <x v="11"/>
    <x v="53"/>
    <x v="2"/>
    <n v="630"/>
    <n v="278"/>
    <n v="2266.1870503597124"/>
  </r>
  <r>
    <x v="8"/>
    <x v="25"/>
    <x v="11"/>
    <x v="68"/>
    <x v="2"/>
    <n v="564"/>
    <n v="278"/>
    <n v="2028.776978417266"/>
  </r>
  <r>
    <x v="8"/>
    <x v="25"/>
    <x v="11"/>
    <x v="68"/>
    <x v="3"/>
    <n v="34"/>
    <n v="278"/>
    <n v="122.30215827338129"/>
  </r>
  <r>
    <x v="8"/>
    <x v="25"/>
    <x v="11"/>
    <x v="68"/>
    <x v="4"/>
    <n v="-30"/>
    <n v="278"/>
    <n v="-107.91366906474819"/>
  </r>
  <r>
    <x v="8"/>
    <x v="25"/>
    <x v="11"/>
    <x v="71"/>
    <x v="2"/>
    <n v="402"/>
    <n v="278"/>
    <n v="1446.0431654676258"/>
  </r>
  <r>
    <x v="8"/>
    <x v="25"/>
    <x v="11"/>
    <x v="71"/>
    <x v="3"/>
    <n v="470"/>
    <n v="278"/>
    <n v="1690.6474820143885"/>
  </r>
  <r>
    <x v="8"/>
    <x v="25"/>
    <x v="11"/>
    <x v="71"/>
    <x v="4"/>
    <n v="-860"/>
    <n v="278"/>
    <n v="-3093.5251798561148"/>
  </r>
  <r>
    <x v="8"/>
    <x v="25"/>
    <x v="11"/>
    <x v="69"/>
    <x v="2"/>
    <n v="733"/>
    <n v="278"/>
    <n v="2636.6906474820144"/>
  </r>
  <r>
    <x v="8"/>
    <x v="25"/>
    <x v="12"/>
    <x v="54"/>
    <x v="2"/>
    <n v="252"/>
    <n v="278"/>
    <n v="906.47482014388493"/>
  </r>
  <r>
    <x v="8"/>
    <x v="25"/>
    <x v="12"/>
    <x v="54"/>
    <x v="3"/>
    <n v="2204"/>
    <n v="278"/>
    <n v="7928.0575539568345"/>
  </r>
  <r>
    <x v="8"/>
    <x v="25"/>
    <x v="12"/>
    <x v="55"/>
    <x v="2"/>
    <n v="727"/>
    <n v="278"/>
    <n v="2615.1079136690651"/>
  </r>
  <r>
    <x v="8"/>
    <x v="25"/>
    <x v="12"/>
    <x v="55"/>
    <x v="4"/>
    <n v="-926"/>
    <n v="278"/>
    <n v="-3330.9352517985612"/>
  </r>
  <r>
    <x v="8"/>
    <x v="25"/>
    <x v="12"/>
    <x v="56"/>
    <x v="2"/>
    <n v="10943"/>
    <n v="278"/>
    <n v="39363.309352517987"/>
  </r>
  <r>
    <x v="8"/>
    <x v="25"/>
    <x v="12"/>
    <x v="56"/>
    <x v="3"/>
    <n v="18012"/>
    <n v="278"/>
    <n v="64791.366906474817"/>
  </r>
  <r>
    <x v="8"/>
    <x v="25"/>
    <x v="12"/>
    <x v="56"/>
    <x v="4"/>
    <n v="-4948"/>
    <n v="278"/>
    <n v="-17798.561151079139"/>
  </r>
  <r>
    <x v="8"/>
    <x v="25"/>
    <x v="12"/>
    <x v="58"/>
    <x v="2"/>
    <n v="99"/>
    <n v="278"/>
    <n v="356.11510791366908"/>
  </r>
  <r>
    <x v="8"/>
    <x v="26"/>
    <x v="0"/>
    <x v="0"/>
    <x v="0"/>
    <n v="-88304"/>
    <n v="304"/>
    <n v="-290473.68421052629"/>
  </r>
  <r>
    <x v="8"/>
    <x v="26"/>
    <x v="0"/>
    <x v="1"/>
    <x v="0"/>
    <n v="-9774"/>
    <n v="304"/>
    <n v="-32151.315789473683"/>
  </r>
  <r>
    <x v="8"/>
    <x v="26"/>
    <x v="0"/>
    <x v="2"/>
    <x v="1"/>
    <n v="-65605"/>
    <n v="304"/>
    <n v="-215805.9210526316"/>
  </r>
  <r>
    <x v="8"/>
    <x v="26"/>
    <x v="0"/>
    <x v="3"/>
    <x v="0"/>
    <n v="-1297"/>
    <n v="304"/>
    <n v="-4266.4473684210525"/>
  </r>
  <r>
    <x v="8"/>
    <x v="26"/>
    <x v="1"/>
    <x v="5"/>
    <x v="2"/>
    <n v="1883"/>
    <n v="304"/>
    <n v="6194.0789473684217"/>
  </r>
  <r>
    <x v="8"/>
    <x v="26"/>
    <x v="1"/>
    <x v="5"/>
    <x v="4"/>
    <n v="-974"/>
    <n v="304"/>
    <n v="-3203.9473684210525"/>
  </r>
  <r>
    <x v="8"/>
    <x v="26"/>
    <x v="1"/>
    <x v="6"/>
    <x v="2"/>
    <n v="1077"/>
    <n v="304"/>
    <n v="3542.7631578947367"/>
  </r>
  <r>
    <x v="8"/>
    <x v="26"/>
    <x v="1"/>
    <x v="7"/>
    <x v="2"/>
    <n v="1054"/>
    <n v="304"/>
    <n v="3467.1052631578946"/>
  </r>
  <r>
    <x v="8"/>
    <x v="26"/>
    <x v="1"/>
    <x v="7"/>
    <x v="3"/>
    <n v="2214"/>
    <n v="304"/>
    <n v="7282.894736842105"/>
  </r>
  <r>
    <x v="8"/>
    <x v="26"/>
    <x v="1"/>
    <x v="10"/>
    <x v="2"/>
    <n v="45"/>
    <n v="304"/>
    <n v="148.0263157894737"/>
  </r>
  <r>
    <x v="8"/>
    <x v="26"/>
    <x v="2"/>
    <x v="12"/>
    <x v="2"/>
    <n v="72"/>
    <n v="304"/>
    <n v="236.84210526315789"/>
  </r>
  <r>
    <x v="8"/>
    <x v="26"/>
    <x v="3"/>
    <x v="14"/>
    <x v="2"/>
    <n v="7401"/>
    <n v="304"/>
    <n v="24345.394736842107"/>
  </r>
  <r>
    <x v="8"/>
    <x v="26"/>
    <x v="3"/>
    <x v="14"/>
    <x v="3"/>
    <n v="17638"/>
    <n v="304"/>
    <n v="58019.73684210526"/>
  </r>
  <r>
    <x v="8"/>
    <x v="26"/>
    <x v="3"/>
    <x v="14"/>
    <x v="4"/>
    <n v="-4955"/>
    <n v="304"/>
    <n v="-16299.342105263158"/>
  </r>
  <r>
    <x v="8"/>
    <x v="26"/>
    <x v="3"/>
    <x v="15"/>
    <x v="2"/>
    <n v="35653"/>
    <n v="304"/>
    <n v="117279.60526315789"/>
  </r>
  <r>
    <x v="8"/>
    <x v="26"/>
    <x v="3"/>
    <x v="15"/>
    <x v="3"/>
    <n v="46156"/>
    <n v="304"/>
    <n v="151828.94736842104"/>
  </r>
  <r>
    <x v="8"/>
    <x v="26"/>
    <x v="3"/>
    <x v="15"/>
    <x v="4"/>
    <n v="-7276"/>
    <n v="304"/>
    <n v="-23934.21052631579"/>
  </r>
  <r>
    <x v="8"/>
    <x v="26"/>
    <x v="3"/>
    <x v="61"/>
    <x v="2"/>
    <n v="490"/>
    <n v="304"/>
    <n v="1611.8421052631579"/>
  </r>
  <r>
    <x v="8"/>
    <x v="26"/>
    <x v="3"/>
    <x v="16"/>
    <x v="2"/>
    <n v="520"/>
    <n v="304"/>
    <n v="1710.5263157894738"/>
  </r>
  <r>
    <x v="8"/>
    <x v="26"/>
    <x v="3"/>
    <x v="16"/>
    <x v="3"/>
    <n v="3754"/>
    <n v="304"/>
    <n v="12348.684210526315"/>
  </r>
  <r>
    <x v="8"/>
    <x v="26"/>
    <x v="3"/>
    <x v="16"/>
    <x v="4"/>
    <n v="-840"/>
    <n v="304"/>
    <n v="-2763.1578947368421"/>
  </r>
  <r>
    <x v="8"/>
    <x v="26"/>
    <x v="4"/>
    <x v="19"/>
    <x v="2"/>
    <n v="2447"/>
    <n v="304"/>
    <n v="8049.3421052631575"/>
  </r>
  <r>
    <x v="8"/>
    <x v="26"/>
    <x v="4"/>
    <x v="19"/>
    <x v="3"/>
    <n v="886"/>
    <n v="304"/>
    <n v="2914.4736842105262"/>
  </r>
  <r>
    <x v="8"/>
    <x v="26"/>
    <x v="4"/>
    <x v="19"/>
    <x v="4"/>
    <n v="-60"/>
    <n v="304"/>
    <n v="-197.36842105263159"/>
  </r>
  <r>
    <x v="8"/>
    <x v="26"/>
    <x v="4"/>
    <x v="20"/>
    <x v="2"/>
    <n v="972"/>
    <n v="304"/>
    <n v="3197.3684210526312"/>
  </r>
  <r>
    <x v="8"/>
    <x v="26"/>
    <x v="4"/>
    <x v="24"/>
    <x v="2"/>
    <n v="347"/>
    <n v="304"/>
    <n v="1141.4473684210527"/>
  </r>
  <r>
    <x v="8"/>
    <x v="26"/>
    <x v="4"/>
    <x v="25"/>
    <x v="2"/>
    <n v="667"/>
    <n v="304"/>
    <n v="2194.0789473684213"/>
  </r>
  <r>
    <x v="8"/>
    <x v="26"/>
    <x v="5"/>
    <x v="28"/>
    <x v="2"/>
    <n v="1209"/>
    <n v="304"/>
    <n v="3976.9736842105262"/>
  </r>
  <r>
    <x v="8"/>
    <x v="26"/>
    <x v="5"/>
    <x v="28"/>
    <x v="3"/>
    <n v="573"/>
    <n v="304"/>
    <n v="1884.8684210526317"/>
  </r>
  <r>
    <x v="8"/>
    <x v="26"/>
    <x v="5"/>
    <x v="29"/>
    <x v="2"/>
    <n v="24054"/>
    <n v="304"/>
    <n v="79125"/>
  </r>
  <r>
    <x v="8"/>
    <x v="26"/>
    <x v="5"/>
    <x v="29"/>
    <x v="3"/>
    <n v="14042"/>
    <n v="304"/>
    <n v="46190.789473684214"/>
  </r>
  <r>
    <x v="8"/>
    <x v="26"/>
    <x v="5"/>
    <x v="29"/>
    <x v="4"/>
    <n v="-7284"/>
    <n v="304"/>
    <n v="-23960.526315789473"/>
  </r>
  <r>
    <x v="8"/>
    <x v="26"/>
    <x v="5"/>
    <x v="30"/>
    <x v="2"/>
    <n v="412"/>
    <n v="304"/>
    <n v="1355.2631578947369"/>
  </r>
  <r>
    <x v="8"/>
    <x v="26"/>
    <x v="5"/>
    <x v="31"/>
    <x v="2"/>
    <n v="1024"/>
    <n v="304"/>
    <n v="3368.4210526315787"/>
  </r>
  <r>
    <x v="8"/>
    <x v="26"/>
    <x v="6"/>
    <x v="32"/>
    <x v="2"/>
    <n v="6831"/>
    <n v="304"/>
    <n v="22470.394736842107"/>
  </r>
  <r>
    <x v="8"/>
    <x v="26"/>
    <x v="6"/>
    <x v="32"/>
    <x v="3"/>
    <n v="1594"/>
    <n v="304"/>
    <n v="5243.4210526315792"/>
  </r>
  <r>
    <x v="8"/>
    <x v="26"/>
    <x v="6"/>
    <x v="32"/>
    <x v="4"/>
    <n v="-292"/>
    <n v="304"/>
    <n v="-960.52631578947364"/>
  </r>
  <r>
    <x v="8"/>
    <x v="26"/>
    <x v="6"/>
    <x v="65"/>
    <x v="2"/>
    <n v="212"/>
    <n v="304"/>
    <n v="697.36842105263156"/>
  </r>
  <r>
    <x v="8"/>
    <x v="26"/>
    <x v="7"/>
    <x v="34"/>
    <x v="2"/>
    <n v="1123"/>
    <n v="304"/>
    <n v="3694.0789473684213"/>
  </r>
  <r>
    <x v="8"/>
    <x v="26"/>
    <x v="7"/>
    <x v="34"/>
    <x v="4"/>
    <n v="-569"/>
    <n v="304"/>
    <n v="-1871.7105263157894"/>
  </r>
  <r>
    <x v="8"/>
    <x v="26"/>
    <x v="7"/>
    <x v="35"/>
    <x v="2"/>
    <n v="11033"/>
    <n v="304"/>
    <n v="36292.76315789474"/>
  </r>
  <r>
    <x v="8"/>
    <x v="26"/>
    <x v="7"/>
    <x v="35"/>
    <x v="4"/>
    <n v="-5552"/>
    <n v="304"/>
    <n v="-18263.157894736843"/>
  </r>
  <r>
    <x v="8"/>
    <x v="26"/>
    <x v="7"/>
    <x v="36"/>
    <x v="2"/>
    <n v="480"/>
    <n v="304"/>
    <n v="1578.9473684210525"/>
  </r>
  <r>
    <x v="8"/>
    <x v="26"/>
    <x v="7"/>
    <x v="36"/>
    <x v="4"/>
    <n v="-336"/>
    <n v="304"/>
    <n v="-1105.2631578947369"/>
  </r>
  <r>
    <x v="8"/>
    <x v="26"/>
    <x v="8"/>
    <x v="39"/>
    <x v="2"/>
    <n v="91"/>
    <n v="304"/>
    <n v="299.34210526315792"/>
  </r>
  <r>
    <x v="8"/>
    <x v="26"/>
    <x v="8"/>
    <x v="39"/>
    <x v="3"/>
    <n v="506"/>
    <n v="304"/>
    <n v="1664.4736842105262"/>
  </r>
  <r>
    <x v="8"/>
    <x v="26"/>
    <x v="8"/>
    <x v="72"/>
    <x v="2"/>
    <n v="74"/>
    <n v="304"/>
    <n v="243.42105263157896"/>
  </r>
  <r>
    <x v="8"/>
    <x v="26"/>
    <x v="9"/>
    <x v="41"/>
    <x v="2"/>
    <n v="1797"/>
    <n v="304"/>
    <n v="5911.1842105263158"/>
  </r>
  <r>
    <x v="8"/>
    <x v="26"/>
    <x v="9"/>
    <x v="41"/>
    <x v="4"/>
    <n v="-491"/>
    <n v="304"/>
    <n v="-1615.1315789473683"/>
  </r>
  <r>
    <x v="8"/>
    <x v="26"/>
    <x v="9"/>
    <x v="42"/>
    <x v="2"/>
    <n v="6"/>
    <n v="304"/>
    <n v="19.736842105263158"/>
  </r>
  <r>
    <x v="8"/>
    <x v="26"/>
    <x v="9"/>
    <x v="43"/>
    <x v="2"/>
    <n v="933"/>
    <n v="304"/>
    <n v="3069.0789473684213"/>
  </r>
  <r>
    <x v="8"/>
    <x v="26"/>
    <x v="9"/>
    <x v="44"/>
    <x v="2"/>
    <n v="313"/>
    <n v="304"/>
    <n v="1029.6052631578948"/>
  </r>
  <r>
    <x v="8"/>
    <x v="26"/>
    <x v="10"/>
    <x v="50"/>
    <x v="2"/>
    <n v="2329"/>
    <n v="304"/>
    <n v="7661.1842105263158"/>
  </r>
  <r>
    <x v="8"/>
    <x v="26"/>
    <x v="10"/>
    <x v="50"/>
    <x v="4"/>
    <n v="-10"/>
    <n v="304"/>
    <n v="-32.89473684210526"/>
  </r>
  <r>
    <x v="8"/>
    <x v="26"/>
    <x v="10"/>
    <x v="62"/>
    <x v="2"/>
    <n v="879"/>
    <n v="304"/>
    <n v="2891.4473684210525"/>
  </r>
  <r>
    <x v="8"/>
    <x v="26"/>
    <x v="10"/>
    <x v="62"/>
    <x v="3"/>
    <n v="3995"/>
    <n v="304"/>
    <n v="13141.447368421053"/>
  </r>
  <r>
    <x v="8"/>
    <x v="26"/>
    <x v="10"/>
    <x v="51"/>
    <x v="2"/>
    <n v="389"/>
    <n v="304"/>
    <n v="1279.6052631578948"/>
  </r>
  <r>
    <x v="8"/>
    <x v="26"/>
    <x v="11"/>
    <x v="68"/>
    <x v="2"/>
    <n v="626"/>
    <n v="304"/>
    <n v="2059.2105263157896"/>
  </r>
  <r>
    <x v="8"/>
    <x v="26"/>
    <x v="11"/>
    <x v="68"/>
    <x v="3"/>
    <n v="25"/>
    <n v="304"/>
    <n v="82.236842105263165"/>
  </r>
  <r>
    <x v="8"/>
    <x v="26"/>
    <x v="11"/>
    <x v="68"/>
    <x v="4"/>
    <n v="-70"/>
    <n v="304"/>
    <n v="-230.26315789473685"/>
  </r>
  <r>
    <x v="8"/>
    <x v="26"/>
    <x v="11"/>
    <x v="71"/>
    <x v="2"/>
    <n v="614"/>
    <n v="304"/>
    <n v="2019.7368421052633"/>
  </r>
  <r>
    <x v="8"/>
    <x v="26"/>
    <x v="11"/>
    <x v="71"/>
    <x v="4"/>
    <n v="-3986"/>
    <n v="304"/>
    <n v="-13111.842105263158"/>
  </r>
  <r>
    <x v="8"/>
    <x v="26"/>
    <x v="12"/>
    <x v="54"/>
    <x v="2"/>
    <n v="1203"/>
    <n v="304"/>
    <n v="3957.2368421052633"/>
  </r>
  <r>
    <x v="8"/>
    <x v="26"/>
    <x v="12"/>
    <x v="54"/>
    <x v="3"/>
    <n v="1724"/>
    <n v="304"/>
    <n v="5671.0526315789475"/>
  </r>
  <r>
    <x v="8"/>
    <x v="26"/>
    <x v="12"/>
    <x v="55"/>
    <x v="2"/>
    <n v="36"/>
    <n v="304"/>
    <n v="118.42105263157895"/>
  </r>
  <r>
    <x v="8"/>
    <x v="26"/>
    <x v="12"/>
    <x v="55"/>
    <x v="3"/>
    <n v="351"/>
    <n v="304"/>
    <n v="1154.6052631578948"/>
  </r>
  <r>
    <x v="8"/>
    <x v="26"/>
    <x v="12"/>
    <x v="55"/>
    <x v="4"/>
    <n v="-899"/>
    <n v="304"/>
    <n v="-2957.2368421052633"/>
  </r>
  <r>
    <x v="8"/>
    <x v="26"/>
    <x v="12"/>
    <x v="56"/>
    <x v="2"/>
    <n v="12505"/>
    <n v="304"/>
    <n v="41134.868421052633"/>
  </r>
  <r>
    <x v="8"/>
    <x v="26"/>
    <x v="12"/>
    <x v="56"/>
    <x v="3"/>
    <n v="11463"/>
    <n v="304"/>
    <n v="37707.23684210526"/>
  </r>
  <r>
    <x v="8"/>
    <x v="26"/>
    <x v="12"/>
    <x v="56"/>
    <x v="4"/>
    <n v="-116"/>
    <n v="304"/>
    <n v="-381.5789473684211"/>
  </r>
  <r>
    <x v="8"/>
    <x v="26"/>
    <x v="12"/>
    <x v="59"/>
    <x v="2"/>
    <n v="1682"/>
    <n v="304"/>
    <n v="5532.894736842105"/>
  </r>
  <r>
    <x v="8"/>
    <x v="27"/>
    <x v="0"/>
    <x v="0"/>
    <x v="0"/>
    <n v="-292197"/>
    <n v="891"/>
    <n v="-327942.76094276097"/>
  </r>
  <r>
    <x v="8"/>
    <x v="27"/>
    <x v="0"/>
    <x v="1"/>
    <x v="0"/>
    <n v="-32709"/>
    <n v="891"/>
    <n v="-36710.437710437713"/>
  </r>
  <r>
    <x v="8"/>
    <x v="27"/>
    <x v="0"/>
    <x v="2"/>
    <x v="1"/>
    <n v="-191807"/>
    <n v="891"/>
    <n v="-215271.6049382716"/>
  </r>
  <r>
    <x v="8"/>
    <x v="27"/>
    <x v="0"/>
    <x v="3"/>
    <x v="0"/>
    <n v="-11712"/>
    <n v="891"/>
    <n v="-13144.781144781145"/>
  </r>
  <r>
    <x v="8"/>
    <x v="27"/>
    <x v="1"/>
    <x v="4"/>
    <x v="2"/>
    <n v="648"/>
    <n v="891"/>
    <n v="727.27272727272725"/>
  </r>
  <r>
    <x v="8"/>
    <x v="27"/>
    <x v="1"/>
    <x v="4"/>
    <x v="3"/>
    <n v="3384"/>
    <n v="891"/>
    <n v="3797.9797979797981"/>
  </r>
  <r>
    <x v="8"/>
    <x v="27"/>
    <x v="1"/>
    <x v="5"/>
    <x v="2"/>
    <n v="11078"/>
    <n v="891"/>
    <n v="12433.221099887767"/>
  </r>
  <r>
    <x v="8"/>
    <x v="27"/>
    <x v="1"/>
    <x v="5"/>
    <x v="3"/>
    <n v="8265"/>
    <n v="891"/>
    <n v="9276.0942760942744"/>
  </r>
  <r>
    <x v="8"/>
    <x v="27"/>
    <x v="1"/>
    <x v="5"/>
    <x v="4"/>
    <n v="-5273"/>
    <n v="891"/>
    <n v="-5918.0695847362513"/>
  </r>
  <r>
    <x v="8"/>
    <x v="27"/>
    <x v="1"/>
    <x v="6"/>
    <x v="2"/>
    <n v="410"/>
    <n v="891"/>
    <n v="460.15712682379353"/>
  </r>
  <r>
    <x v="8"/>
    <x v="27"/>
    <x v="1"/>
    <x v="6"/>
    <x v="3"/>
    <n v="2578"/>
    <n v="891"/>
    <n v="2893.3782267115598"/>
  </r>
  <r>
    <x v="8"/>
    <x v="27"/>
    <x v="1"/>
    <x v="6"/>
    <x v="4"/>
    <n v="-687"/>
    <n v="891"/>
    <n v="-771.04377104377113"/>
  </r>
  <r>
    <x v="8"/>
    <x v="27"/>
    <x v="1"/>
    <x v="7"/>
    <x v="2"/>
    <n v="1424"/>
    <n v="891"/>
    <n v="1598.2042648709316"/>
  </r>
  <r>
    <x v="8"/>
    <x v="27"/>
    <x v="1"/>
    <x v="7"/>
    <x v="3"/>
    <n v="4237"/>
    <n v="891"/>
    <n v="4755.3310886644222"/>
  </r>
  <r>
    <x v="8"/>
    <x v="27"/>
    <x v="1"/>
    <x v="7"/>
    <x v="4"/>
    <n v="-200"/>
    <n v="891"/>
    <n v="-224.46689113355779"/>
  </r>
  <r>
    <x v="8"/>
    <x v="27"/>
    <x v="1"/>
    <x v="8"/>
    <x v="2"/>
    <n v="501"/>
    <n v="891"/>
    <n v="562.28956228956235"/>
  </r>
  <r>
    <x v="8"/>
    <x v="27"/>
    <x v="1"/>
    <x v="8"/>
    <x v="3"/>
    <n v="1212"/>
    <n v="891"/>
    <n v="1360.2693602693605"/>
  </r>
  <r>
    <x v="8"/>
    <x v="27"/>
    <x v="1"/>
    <x v="10"/>
    <x v="2"/>
    <n v="138"/>
    <n v="891"/>
    <n v="154.88215488215488"/>
  </r>
  <r>
    <x v="8"/>
    <x v="27"/>
    <x v="1"/>
    <x v="11"/>
    <x v="2"/>
    <n v="120"/>
    <n v="891"/>
    <n v="134.68013468013467"/>
  </r>
  <r>
    <x v="8"/>
    <x v="27"/>
    <x v="3"/>
    <x v="13"/>
    <x v="2"/>
    <n v="10226"/>
    <n v="891"/>
    <n v="11476.99214365881"/>
  </r>
  <r>
    <x v="8"/>
    <x v="27"/>
    <x v="3"/>
    <x v="13"/>
    <x v="3"/>
    <n v="12480"/>
    <n v="891"/>
    <n v="14006.734006734006"/>
  </r>
  <r>
    <x v="8"/>
    <x v="27"/>
    <x v="3"/>
    <x v="13"/>
    <x v="4"/>
    <n v="-170"/>
    <n v="891"/>
    <n v="-190.79685746352413"/>
  </r>
  <r>
    <x v="8"/>
    <x v="27"/>
    <x v="3"/>
    <x v="14"/>
    <x v="2"/>
    <n v="11407"/>
    <n v="891"/>
    <n v="12802.46913580247"/>
  </r>
  <r>
    <x v="8"/>
    <x v="27"/>
    <x v="3"/>
    <x v="14"/>
    <x v="3"/>
    <n v="37636"/>
    <n v="891"/>
    <n v="42240.179573512905"/>
  </r>
  <r>
    <x v="8"/>
    <x v="27"/>
    <x v="3"/>
    <x v="14"/>
    <x v="4"/>
    <n v="-10335"/>
    <n v="891"/>
    <n v="-11599.326599326598"/>
  </r>
  <r>
    <x v="8"/>
    <x v="27"/>
    <x v="3"/>
    <x v="15"/>
    <x v="2"/>
    <n v="55193"/>
    <n v="891"/>
    <n v="61945.005611672277"/>
  </r>
  <r>
    <x v="8"/>
    <x v="27"/>
    <x v="3"/>
    <x v="15"/>
    <x v="3"/>
    <n v="123451"/>
    <n v="891"/>
    <n v="138553.31088664423"/>
  </r>
  <r>
    <x v="8"/>
    <x v="27"/>
    <x v="3"/>
    <x v="15"/>
    <x v="4"/>
    <n v="-2474"/>
    <n v="891"/>
    <n v="-2776.6554433221099"/>
  </r>
  <r>
    <x v="8"/>
    <x v="27"/>
    <x v="3"/>
    <x v="61"/>
    <x v="2"/>
    <n v="490"/>
    <n v="891"/>
    <n v="549.94388327721663"/>
  </r>
  <r>
    <x v="8"/>
    <x v="27"/>
    <x v="3"/>
    <x v="16"/>
    <x v="2"/>
    <n v="2247"/>
    <n v="891"/>
    <n v="2521.8855218855224"/>
  </r>
  <r>
    <x v="8"/>
    <x v="27"/>
    <x v="3"/>
    <x v="16"/>
    <x v="3"/>
    <n v="12187"/>
    <n v="891"/>
    <n v="13677.890011223344"/>
  </r>
  <r>
    <x v="8"/>
    <x v="27"/>
    <x v="3"/>
    <x v="16"/>
    <x v="4"/>
    <n v="-1656"/>
    <n v="891"/>
    <n v="-1858.5858585858587"/>
  </r>
  <r>
    <x v="8"/>
    <x v="27"/>
    <x v="4"/>
    <x v="19"/>
    <x v="2"/>
    <n v="3188"/>
    <n v="891"/>
    <n v="3578.0022446689113"/>
  </r>
  <r>
    <x v="8"/>
    <x v="27"/>
    <x v="4"/>
    <x v="19"/>
    <x v="3"/>
    <n v="4233"/>
    <n v="891"/>
    <n v="4750.8417508417506"/>
  </r>
  <r>
    <x v="8"/>
    <x v="27"/>
    <x v="4"/>
    <x v="19"/>
    <x v="4"/>
    <n v="-190"/>
    <n v="891"/>
    <n v="-213.24354657687991"/>
  </r>
  <r>
    <x v="8"/>
    <x v="27"/>
    <x v="4"/>
    <x v="21"/>
    <x v="2"/>
    <n v="2800"/>
    <n v="891"/>
    <n v="3142.5364758698092"/>
  </r>
  <r>
    <x v="8"/>
    <x v="27"/>
    <x v="4"/>
    <x v="23"/>
    <x v="2"/>
    <n v="8693"/>
    <n v="891"/>
    <n v="9756.4534231200905"/>
  </r>
  <r>
    <x v="8"/>
    <x v="27"/>
    <x v="4"/>
    <x v="24"/>
    <x v="2"/>
    <n v="2754"/>
    <n v="891"/>
    <n v="3090.909090909091"/>
  </r>
  <r>
    <x v="8"/>
    <x v="27"/>
    <x v="4"/>
    <x v="24"/>
    <x v="4"/>
    <n v="-1255"/>
    <n v="891"/>
    <n v="-1408.5297418630751"/>
  </r>
  <r>
    <x v="8"/>
    <x v="27"/>
    <x v="4"/>
    <x v="25"/>
    <x v="2"/>
    <n v="4835"/>
    <n v="891"/>
    <n v="5426.4870931537598"/>
  </r>
  <r>
    <x v="8"/>
    <x v="27"/>
    <x v="5"/>
    <x v="26"/>
    <x v="2"/>
    <n v="47"/>
    <n v="891"/>
    <n v="52.749719416386085"/>
  </r>
  <r>
    <x v="8"/>
    <x v="27"/>
    <x v="5"/>
    <x v="26"/>
    <x v="3"/>
    <n v="2478"/>
    <n v="891"/>
    <n v="2781.1447811447811"/>
  </r>
  <r>
    <x v="8"/>
    <x v="27"/>
    <x v="5"/>
    <x v="63"/>
    <x v="2"/>
    <n v="226"/>
    <n v="891"/>
    <n v="253.64758698092032"/>
  </r>
  <r>
    <x v="8"/>
    <x v="27"/>
    <x v="5"/>
    <x v="27"/>
    <x v="2"/>
    <n v="319"/>
    <n v="891"/>
    <n v="358.02469135802471"/>
  </r>
  <r>
    <x v="8"/>
    <x v="27"/>
    <x v="5"/>
    <x v="27"/>
    <x v="3"/>
    <n v="7401"/>
    <n v="891"/>
    <n v="8306.3973063973062"/>
  </r>
  <r>
    <x v="8"/>
    <x v="27"/>
    <x v="5"/>
    <x v="27"/>
    <x v="4"/>
    <n v="-895"/>
    <n v="891"/>
    <n v="-1004.4893378226711"/>
  </r>
  <r>
    <x v="8"/>
    <x v="27"/>
    <x v="5"/>
    <x v="28"/>
    <x v="2"/>
    <n v="1229"/>
    <n v="891"/>
    <n v="1379.3490460157127"/>
  </r>
  <r>
    <x v="8"/>
    <x v="27"/>
    <x v="5"/>
    <x v="28"/>
    <x v="3"/>
    <n v="1358"/>
    <n v="891"/>
    <n v="1524.1301907968575"/>
  </r>
  <r>
    <x v="8"/>
    <x v="27"/>
    <x v="5"/>
    <x v="29"/>
    <x v="2"/>
    <n v="53823"/>
    <n v="891"/>
    <n v="60407.407407407409"/>
  </r>
  <r>
    <x v="8"/>
    <x v="27"/>
    <x v="5"/>
    <x v="29"/>
    <x v="3"/>
    <n v="29123"/>
    <n v="891"/>
    <n v="32685.746352413014"/>
  </r>
  <r>
    <x v="8"/>
    <x v="27"/>
    <x v="5"/>
    <x v="29"/>
    <x v="4"/>
    <n v="-16486"/>
    <n v="891"/>
    <n v="-18502.805836139167"/>
  </r>
  <r>
    <x v="8"/>
    <x v="27"/>
    <x v="5"/>
    <x v="30"/>
    <x v="2"/>
    <n v="5193"/>
    <n v="891"/>
    <n v="5828.2828282828277"/>
  </r>
  <r>
    <x v="8"/>
    <x v="27"/>
    <x v="5"/>
    <x v="31"/>
    <x v="2"/>
    <n v="5007"/>
    <n v="891"/>
    <n v="5619.5286195286189"/>
  </r>
  <r>
    <x v="8"/>
    <x v="27"/>
    <x v="6"/>
    <x v="73"/>
    <x v="2"/>
    <n v="1575"/>
    <n v="891"/>
    <n v="1767.6767676767677"/>
  </r>
  <r>
    <x v="8"/>
    <x v="27"/>
    <x v="6"/>
    <x v="73"/>
    <x v="3"/>
    <n v="6800"/>
    <n v="891"/>
    <n v="7631.8742985409654"/>
  </r>
  <r>
    <x v="8"/>
    <x v="27"/>
    <x v="6"/>
    <x v="73"/>
    <x v="4"/>
    <n v="-3193"/>
    <n v="891"/>
    <n v="-3583.6139169472503"/>
  </r>
  <r>
    <x v="8"/>
    <x v="27"/>
    <x v="6"/>
    <x v="32"/>
    <x v="2"/>
    <n v="9294"/>
    <n v="891"/>
    <n v="10430.97643097643"/>
  </r>
  <r>
    <x v="8"/>
    <x v="27"/>
    <x v="6"/>
    <x v="32"/>
    <x v="3"/>
    <n v="3387"/>
    <n v="891"/>
    <n v="3801.3468013468014"/>
  </r>
  <r>
    <x v="8"/>
    <x v="27"/>
    <x v="6"/>
    <x v="32"/>
    <x v="4"/>
    <n v="-716"/>
    <n v="891"/>
    <n v="-803.59147025813695"/>
  </r>
  <r>
    <x v="8"/>
    <x v="27"/>
    <x v="6"/>
    <x v="64"/>
    <x v="2"/>
    <n v="8674"/>
    <n v="891"/>
    <n v="9735.1290684624"/>
  </r>
  <r>
    <x v="8"/>
    <x v="27"/>
    <x v="6"/>
    <x v="64"/>
    <x v="4"/>
    <n v="-6762"/>
    <n v="891"/>
    <n v="-7589.2255892255889"/>
  </r>
  <r>
    <x v="8"/>
    <x v="27"/>
    <x v="6"/>
    <x v="65"/>
    <x v="2"/>
    <n v="574"/>
    <n v="891"/>
    <n v="644.21997755331086"/>
  </r>
  <r>
    <x v="8"/>
    <x v="27"/>
    <x v="7"/>
    <x v="34"/>
    <x v="2"/>
    <n v="3843"/>
    <n v="891"/>
    <n v="4313.1313131313127"/>
  </r>
  <r>
    <x v="8"/>
    <x v="27"/>
    <x v="7"/>
    <x v="34"/>
    <x v="4"/>
    <n v="-2150"/>
    <n v="891"/>
    <n v="-2413.0190796857464"/>
  </r>
  <r>
    <x v="8"/>
    <x v="27"/>
    <x v="7"/>
    <x v="35"/>
    <x v="2"/>
    <n v="36709"/>
    <n v="891"/>
    <n v="41199.77553310887"/>
  </r>
  <r>
    <x v="8"/>
    <x v="27"/>
    <x v="7"/>
    <x v="35"/>
    <x v="3"/>
    <n v="39"/>
    <n v="891"/>
    <n v="43.771043771043772"/>
  </r>
  <r>
    <x v="8"/>
    <x v="27"/>
    <x v="7"/>
    <x v="35"/>
    <x v="4"/>
    <n v="-24255"/>
    <n v="891"/>
    <n v="-27222.222222222223"/>
  </r>
  <r>
    <x v="8"/>
    <x v="27"/>
    <x v="7"/>
    <x v="36"/>
    <x v="2"/>
    <n v="104"/>
    <n v="891"/>
    <n v="116.72278338945006"/>
  </r>
  <r>
    <x v="8"/>
    <x v="27"/>
    <x v="7"/>
    <x v="36"/>
    <x v="4"/>
    <n v="-251"/>
    <n v="891"/>
    <n v="-281.70594837261501"/>
  </r>
  <r>
    <x v="8"/>
    <x v="27"/>
    <x v="8"/>
    <x v="38"/>
    <x v="2"/>
    <n v="596"/>
    <n v="891"/>
    <n v="668.91133557800219"/>
  </r>
  <r>
    <x v="8"/>
    <x v="27"/>
    <x v="8"/>
    <x v="39"/>
    <x v="2"/>
    <n v="10302"/>
    <n v="891"/>
    <n v="11562.289562289563"/>
  </r>
  <r>
    <x v="8"/>
    <x v="27"/>
    <x v="8"/>
    <x v="39"/>
    <x v="3"/>
    <n v="5471"/>
    <n v="891"/>
    <n v="6140.2918069584739"/>
  </r>
  <r>
    <x v="8"/>
    <x v="27"/>
    <x v="8"/>
    <x v="39"/>
    <x v="4"/>
    <n v="-2654"/>
    <n v="891"/>
    <n v="-2978.6756453423118"/>
  </r>
  <r>
    <x v="8"/>
    <x v="27"/>
    <x v="8"/>
    <x v="72"/>
    <x v="2"/>
    <n v="2285"/>
    <n v="891"/>
    <n v="2564.5342312008979"/>
  </r>
  <r>
    <x v="8"/>
    <x v="27"/>
    <x v="9"/>
    <x v="40"/>
    <x v="2"/>
    <n v="5754"/>
    <n v="891"/>
    <n v="6457.9124579124573"/>
  </r>
  <r>
    <x v="8"/>
    <x v="27"/>
    <x v="9"/>
    <x v="40"/>
    <x v="4"/>
    <n v="-1000"/>
    <n v="891"/>
    <n v="-1122.3344556677889"/>
  </r>
  <r>
    <x v="8"/>
    <x v="27"/>
    <x v="9"/>
    <x v="41"/>
    <x v="2"/>
    <n v="3842"/>
    <n v="891"/>
    <n v="4312.0089786756453"/>
  </r>
  <r>
    <x v="8"/>
    <x v="27"/>
    <x v="9"/>
    <x v="41"/>
    <x v="4"/>
    <n v="-585"/>
    <n v="891"/>
    <n v="-656.56565656565658"/>
  </r>
  <r>
    <x v="8"/>
    <x v="27"/>
    <x v="9"/>
    <x v="42"/>
    <x v="2"/>
    <n v="179"/>
    <n v="891"/>
    <n v="200.89786756453424"/>
  </r>
  <r>
    <x v="8"/>
    <x v="27"/>
    <x v="9"/>
    <x v="43"/>
    <x v="2"/>
    <n v="3930"/>
    <n v="891"/>
    <n v="4410.7744107744102"/>
  </r>
  <r>
    <x v="8"/>
    <x v="27"/>
    <x v="9"/>
    <x v="44"/>
    <x v="2"/>
    <n v="2111"/>
    <n v="891"/>
    <n v="2369.2480359147025"/>
  </r>
  <r>
    <x v="8"/>
    <x v="27"/>
    <x v="10"/>
    <x v="48"/>
    <x v="2"/>
    <n v="5957"/>
    <n v="891"/>
    <n v="6685.7463524130189"/>
  </r>
  <r>
    <x v="8"/>
    <x v="27"/>
    <x v="10"/>
    <x v="48"/>
    <x v="4"/>
    <n v="-10"/>
    <n v="891"/>
    <n v="-11.223344556677889"/>
  </r>
  <r>
    <x v="8"/>
    <x v="27"/>
    <x v="10"/>
    <x v="62"/>
    <x v="2"/>
    <n v="4291"/>
    <n v="891"/>
    <n v="4815.9371492704831"/>
  </r>
  <r>
    <x v="8"/>
    <x v="27"/>
    <x v="10"/>
    <x v="51"/>
    <x v="2"/>
    <n v="2861"/>
    <n v="891"/>
    <n v="3210.9988776655441"/>
  </r>
  <r>
    <x v="8"/>
    <x v="27"/>
    <x v="10"/>
    <x v="70"/>
    <x v="2"/>
    <n v="2028"/>
    <n v="891"/>
    <n v="2276.0942760942758"/>
  </r>
  <r>
    <x v="8"/>
    <x v="27"/>
    <x v="10"/>
    <x v="70"/>
    <x v="4"/>
    <n v="-1316"/>
    <n v="891"/>
    <n v="-1476.9921436588102"/>
  </r>
  <r>
    <x v="8"/>
    <x v="27"/>
    <x v="11"/>
    <x v="53"/>
    <x v="2"/>
    <n v="3889"/>
    <n v="891"/>
    <n v="4364.7586980920314"/>
  </r>
  <r>
    <x v="8"/>
    <x v="27"/>
    <x v="11"/>
    <x v="53"/>
    <x v="3"/>
    <n v="1239"/>
    <n v="891"/>
    <n v="1390.5723905723905"/>
  </r>
  <r>
    <x v="8"/>
    <x v="27"/>
    <x v="11"/>
    <x v="53"/>
    <x v="4"/>
    <n v="-768"/>
    <n v="891"/>
    <n v="-861.95286195286189"/>
  </r>
  <r>
    <x v="8"/>
    <x v="27"/>
    <x v="11"/>
    <x v="68"/>
    <x v="2"/>
    <n v="1621"/>
    <n v="891"/>
    <n v="1819.3041526374859"/>
  </r>
  <r>
    <x v="8"/>
    <x v="27"/>
    <x v="11"/>
    <x v="68"/>
    <x v="3"/>
    <n v="3"/>
    <n v="891"/>
    <n v="3.3670033670033668"/>
  </r>
  <r>
    <x v="8"/>
    <x v="27"/>
    <x v="11"/>
    <x v="68"/>
    <x v="4"/>
    <n v="-404"/>
    <n v="891"/>
    <n v="-453.42312008978672"/>
  </r>
  <r>
    <x v="8"/>
    <x v="27"/>
    <x v="11"/>
    <x v="71"/>
    <x v="2"/>
    <n v="9502"/>
    <n v="891"/>
    <n v="10664.421997755331"/>
  </r>
  <r>
    <x v="8"/>
    <x v="27"/>
    <x v="11"/>
    <x v="71"/>
    <x v="3"/>
    <n v="158"/>
    <n v="891"/>
    <n v="177.32884399551065"/>
  </r>
  <r>
    <x v="8"/>
    <x v="27"/>
    <x v="11"/>
    <x v="71"/>
    <x v="4"/>
    <n v="-3060"/>
    <n v="891"/>
    <n v="-3434.3434343434342"/>
  </r>
  <r>
    <x v="8"/>
    <x v="27"/>
    <x v="11"/>
    <x v="69"/>
    <x v="2"/>
    <n v="767"/>
    <n v="891"/>
    <n v="860.83052749719411"/>
  </r>
  <r>
    <x v="8"/>
    <x v="27"/>
    <x v="13"/>
    <x v="74"/>
    <x v="2"/>
    <n v="734"/>
    <n v="891"/>
    <n v="823.79349046015716"/>
  </r>
  <r>
    <x v="8"/>
    <x v="27"/>
    <x v="12"/>
    <x v="54"/>
    <x v="2"/>
    <n v="6840"/>
    <n v="891"/>
    <n v="7676.7676767676767"/>
  </r>
  <r>
    <x v="8"/>
    <x v="27"/>
    <x v="12"/>
    <x v="54"/>
    <x v="3"/>
    <n v="8166"/>
    <n v="891"/>
    <n v="9164.9831649831649"/>
  </r>
  <r>
    <x v="8"/>
    <x v="27"/>
    <x v="12"/>
    <x v="54"/>
    <x v="4"/>
    <n v="-135"/>
    <n v="891"/>
    <n v="-151.51515151515153"/>
  </r>
  <r>
    <x v="8"/>
    <x v="27"/>
    <x v="12"/>
    <x v="55"/>
    <x v="2"/>
    <n v="1722"/>
    <n v="891"/>
    <n v="1932.6599326599326"/>
  </r>
  <r>
    <x v="8"/>
    <x v="27"/>
    <x v="12"/>
    <x v="55"/>
    <x v="3"/>
    <n v="2006"/>
    <n v="891"/>
    <n v="2251.4029180695848"/>
  </r>
  <r>
    <x v="8"/>
    <x v="27"/>
    <x v="12"/>
    <x v="55"/>
    <x v="4"/>
    <n v="-2789"/>
    <n v="891"/>
    <n v="-3130.1907968574633"/>
  </r>
  <r>
    <x v="8"/>
    <x v="27"/>
    <x v="12"/>
    <x v="76"/>
    <x v="2"/>
    <n v="1308"/>
    <n v="891"/>
    <n v="1468.0134680134679"/>
  </r>
  <r>
    <x v="8"/>
    <x v="27"/>
    <x v="12"/>
    <x v="56"/>
    <x v="2"/>
    <n v="29255"/>
    <n v="891"/>
    <n v="32833.894500561168"/>
  </r>
  <r>
    <x v="8"/>
    <x v="27"/>
    <x v="12"/>
    <x v="56"/>
    <x v="3"/>
    <n v="51951"/>
    <n v="891"/>
    <n v="58306.39730639731"/>
  </r>
  <r>
    <x v="8"/>
    <x v="27"/>
    <x v="12"/>
    <x v="56"/>
    <x v="4"/>
    <n v="-6723"/>
    <n v="891"/>
    <n v="-7545.454545454546"/>
  </r>
  <r>
    <x v="8"/>
    <x v="27"/>
    <x v="12"/>
    <x v="57"/>
    <x v="3"/>
    <n v="52"/>
    <n v="891"/>
    <n v="58.361391694725029"/>
  </r>
  <r>
    <x v="8"/>
    <x v="27"/>
    <x v="12"/>
    <x v="58"/>
    <x v="2"/>
    <n v="174"/>
    <n v="891"/>
    <n v="195.28619528619529"/>
  </r>
  <r>
    <x v="8"/>
    <x v="27"/>
    <x v="12"/>
    <x v="59"/>
    <x v="2"/>
    <n v="689"/>
    <n v="891"/>
    <n v="773.2884399551067"/>
  </r>
  <r>
    <x v="8"/>
    <x v="28"/>
    <x v="0"/>
    <x v="0"/>
    <x v="0"/>
    <n v="-57984"/>
    <n v="194"/>
    <n v="-298886.59793814435"/>
  </r>
  <r>
    <x v="8"/>
    <x v="28"/>
    <x v="0"/>
    <x v="1"/>
    <x v="0"/>
    <n v="-10945"/>
    <n v="194"/>
    <n v="-56417.525773195877"/>
  </r>
  <r>
    <x v="8"/>
    <x v="28"/>
    <x v="0"/>
    <x v="2"/>
    <x v="1"/>
    <n v="-78480"/>
    <n v="194"/>
    <n v="-404536.08247422683"/>
  </r>
  <r>
    <x v="8"/>
    <x v="28"/>
    <x v="0"/>
    <x v="3"/>
    <x v="0"/>
    <n v="-816"/>
    <n v="194"/>
    <n v="-4206.1855670103096"/>
  </r>
  <r>
    <x v="8"/>
    <x v="28"/>
    <x v="1"/>
    <x v="4"/>
    <x v="2"/>
    <n v="1234"/>
    <n v="194"/>
    <n v="6360.8247422680406"/>
  </r>
  <r>
    <x v="8"/>
    <x v="28"/>
    <x v="1"/>
    <x v="4"/>
    <x v="3"/>
    <n v="106"/>
    <n v="194"/>
    <n v="546.39175257731949"/>
  </r>
  <r>
    <x v="8"/>
    <x v="28"/>
    <x v="1"/>
    <x v="5"/>
    <x v="2"/>
    <n v="1244"/>
    <n v="194"/>
    <n v="6412.3711340206182"/>
  </r>
  <r>
    <x v="8"/>
    <x v="28"/>
    <x v="1"/>
    <x v="6"/>
    <x v="2"/>
    <n v="1949"/>
    <n v="194"/>
    <n v="10046.391752577319"/>
  </r>
  <r>
    <x v="8"/>
    <x v="28"/>
    <x v="1"/>
    <x v="7"/>
    <x v="2"/>
    <n v="939"/>
    <n v="194"/>
    <n v="4840.2061855670099"/>
  </r>
  <r>
    <x v="8"/>
    <x v="28"/>
    <x v="1"/>
    <x v="7"/>
    <x v="3"/>
    <n v="1681"/>
    <n v="194"/>
    <n v="8664.9484536082473"/>
  </r>
  <r>
    <x v="8"/>
    <x v="28"/>
    <x v="1"/>
    <x v="7"/>
    <x v="4"/>
    <n v="-347"/>
    <n v="194"/>
    <n v="-1788.659793814433"/>
  </r>
  <r>
    <x v="8"/>
    <x v="28"/>
    <x v="1"/>
    <x v="8"/>
    <x v="2"/>
    <n v="120"/>
    <n v="194"/>
    <n v="618.55670103092791"/>
  </r>
  <r>
    <x v="8"/>
    <x v="28"/>
    <x v="1"/>
    <x v="10"/>
    <x v="2"/>
    <n v="18"/>
    <n v="194"/>
    <n v="92.783505154639172"/>
  </r>
  <r>
    <x v="8"/>
    <x v="28"/>
    <x v="1"/>
    <x v="11"/>
    <x v="2"/>
    <n v="132"/>
    <n v="194"/>
    <n v="680.41237113402065"/>
  </r>
  <r>
    <x v="8"/>
    <x v="28"/>
    <x v="3"/>
    <x v="13"/>
    <x v="2"/>
    <n v="20"/>
    <n v="194"/>
    <n v="103.09278350515463"/>
  </r>
  <r>
    <x v="8"/>
    <x v="28"/>
    <x v="3"/>
    <x v="13"/>
    <x v="3"/>
    <n v="127"/>
    <n v="194"/>
    <n v="654.63917525773195"/>
  </r>
  <r>
    <x v="8"/>
    <x v="28"/>
    <x v="3"/>
    <x v="14"/>
    <x v="2"/>
    <n v="2819"/>
    <n v="194"/>
    <n v="14530.927835051547"/>
  </r>
  <r>
    <x v="8"/>
    <x v="28"/>
    <x v="3"/>
    <x v="14"/>
    <x v="3"/>
    <n v="12309"/>
    <n v="194"/>
    <n v="63448.453608247422"/>
  </r>
  <r>
    <x v="8"/>
    <x v="28"/>
    <x v="3"/>
    <x v="14"/>
    <x v="4"/>
    <n v="-687"/>
    <n v="194"/>
    <n v="-3541.2371134020618"/>
  </r>
  <r>
    <x v="8"/>
    <x v="28"/>
    <x v="3"/>
    <x v="15"/>
    <x v="2"/>
    <n v="24905"/>
    <n v="194"/>
    <n v="128376.2886597938"/>
  </r>
  <r>
    <x v="8"/>
    <x v="28"/>
    <x v="3"/>
    <x v="15"/>
    <x v="3"/>
    <n v="33918"/>
    <n v="194"/>
    <n v="174835.05154639174"/>
  </r>
  <r>
    <x v="8"/>
    <x v="28"/>
    <x v="3"/>
    <x v="15"/>
    <x v="4"/>
    <n v="-3833"/>
    <n v="194"/>
    <n v="-19757.731958762884"/>
  </r>
  <r>
    <x v="8"/>
    <x v="28"/>
    <x v="3"/>
    <x v="16"/>
    <x v="2"/>
    <n v="215"/>
    <n v="194"/>
    <n v="1108.2474226804125"/>
  </r>
  <r>
    <x v="8"/>
    <x v="28"/>
    <x v="3"/>
    <x v="16"/>
    <x v="3"/>
    <n v="2930"/>
    <n v="194"/>
    <n v="15103.092783505153"/>
  </r>
  <r>
    <x v="8"/>
    <x v="28"/>
    <x v="3"/>
    <x v="16"/>
    <x v="4"/>
    <n v="-519"/>
    <n v="194"/>
    <n v="-2675.2577319587626"/>
  </r>
  <r>
    <x v="8"/>
    <x v="28"/>
    <x v="4"/>
    <x v="18"/>
    <x v="2"/>
    <n v="364"/>
    <n v="194"/>
    <n v="1876.2886597938145"/>
  </r>
  <r>
    <x v="8"/>
    <x v="28"/>
    <x v="4"/>
    <x v="19"/>
    <x v="2"/>
    <n v="189"/>
    <n v="194"/>
    <n v="974.2268041237113"/>
  </r>
  <r>
    <x v="8"/>
    <x v="28"/>
    <x v="4"/>
    <x v="19"/>
    <x v="3"/>
    <n v="123"/>
    <n v="194"/>
    <n v="634.02061855670104"/>
  </r>
  <r>
    <x v="8"/>
    <x v="28"/>
    <x v="4"/>
    <x v="19"/>
    <x v="4"/>
    <n v="-8"/>
    <n v="194"/>
    <n v="-41.237113402061858"/>
  </r>
  <r>
    <x v="8"/>
    <x v="28"/>
    <x v="4"/>
    <x v="20"/>
    <x v="2"/>
    <n v="347"/>
    <n v="194"/>
    <n v="1788.659793814433"/>
  </r>
  <r>
    <x v="8"/>
    <x v="28"/>
    <x v="4"/>
    <x v="21"/>
    <x v="2"/>
    <n v="500"/>
    <n v="194"/>
    <n v="2577.319587628866"/>
  </r>
  <r>
    <x v="8"/>
    <x v="28"/>
    <x v="4"/>
    <x v="23"/>
    <x v="2"/>
    <n v="672"/>
    <n v="194"/>
    <n v="3463.9175257731958"/>
  </r>
  <r>
    <x v="8"/>
    <x v="28"/>
    <x v="4"/>
    <x v="23"/>
    <x v="3"/>
    <n v="19"/>
    <n v="194"/>
    <n v="97.9381443298969"/>
  </r>
  <r>
    <x v="8"/>
    <x v="28"/>
    <x v="4"/>
    <x v="23"/>
    <x v="4"/>
    <n v="-100"/>
    <n v="194"/>
    <n v="-515.46391752577313"/>
  </r>
  <r>
    <x v="8"/>
    <x v="28"/>
    <x v="4"/>
    <x v="24"/>
    <x v="2"/>
    <n v="136"/>
    <n v="194"/>
    <n v="701.03092783505144"/>
  </r>
  <r>
    <x v="8"/>
    <x v="28"/>
    <x v="5"/>
    <x v="27"/>
    <x v="2"/>
    <n v="87"/>
    <n v="194"/>
    <n v="448.45360824742272"/>
  </r>
  <r>
    <x v="8"/>
    <x v="28"/>
    <x v="5"/>
    <x v="27"/>
    <x v="3"/>
    <n v="3173"/>
    <n v="194"/>
    <n v="16355.670103092783"/>
  </r>
  <r>
    <x v="8"/>
    <x v="28"/>
    <x v="5"/>
    <x v="27"/>
    <x v="4"/>
    <n v="-91"/>
    <n v="194"/>
    <n v="-469.07216494845363"/>
  </r>
  <r>
    <x v="8"/>
    <x v="28"/>
    <x v="5"/>
    <x v="28"/>
    <x v="2"/>
    <n v="499"/>
    <n v="194"/>
    <n v="2572.1649484536083"/>
  </r>
  <r>
    <x v="8"/>
    <x v="28"/>
    <x v="5"/>
    <x v="28"/>
    <x v="3"/>
    <n v="749"/>
    <n v="194"/>
    <n v="3860.8247422680411"/>
  </r>
  <r>
    <x v="8"/>
    <x v="28"/>
    <x v="5"/>
    <x v="29"/>
    <x v="2"/>
    <n v="2513"/>
    <n v="194"/>
    <n v="12953.608247422681"/>
  </r>
  <r>
    <x v="8"/>
    <x v="28"/>
    <x v="6"/>
    <x v="32"/>
    <x v="2"/>
    <n v="1414"/>
    <n v="194"/>
    <n v="7288.6597938144332"/>
  </r>
  <r>
    <x v="8"/>
    <x v="28"/>
    <x v="6"/>
    <x v="32"/>
    <x v="3"/>
    <n v="667"/>
    <n v="194"/>
    <n v="3438.1443298969075"/>
  </r>
  <r>
    <x v="8"/>
    <x v="28"/>
    <x v="6"/>
    <x v="64"/>
    <x v="2"/>
    <n v="931"/>
    <n v="194"/>
    <n v="4798.9690721649486"/>
  </r>
  <r>
    <x v="8"/>
    <x v="28"/>
    <x v="7"/>
    <x v="34"/>
    <x v="2"/>
    <n v="1187"/>
    <n v="194"/>
    <n v="6118.5567010309278"/>
  </r>
  <r>
    <x v="8"/>
    <x v="28"/>
    <x v="7"/>
    <x v="34"/>
    <x v="4"/>
    <n v="-514"/>
    <n v="194"/>
    <n v="-2649.4845360824743"/>
  </r>
  <r>
    <x v="8"/>
    <x v="28"/>
    <x v="7"/>
    <x v="35"/>
    <x v="2"/>
    <n v="6057"/>
    <n v="194"/>
    <n v="31221.649484536083"/>
  </r>
  <r>
    <x v="8"/>
    <x v="28"/>
    <x v="7"/>
    <x v="35"/>
    <x v="3"/>
    <n v="646"/>
    <n v="194"/>
    <n v="3329.896907216495"/>
  </r>
  <r>
    <x v="8"/>
    <x v="28"/>
    <x v="7"/>
    <x v="35"/>
    <x v="4"/>
    <n v="-4517"/>
    <n v="194"/>
    <n v="-23283.505154639177"/>
  </r>
  <r>
    <x v="8"/>
    <x v="28"/>
    <x v="7"/>
    <x v="36"/>
    <x v="2"/>
    <n v="102"/>
    <n v="194"/>
    <n v="525.7731958762887"/>
  </r>
  <r>
    <x v="8"/>
    <x v="28"/>
    <x v="7"/>
    <x v="36"/>
    <x v="4"/>
    <n v="-162"/>
    <n v="194"/>
    <n v="-835.05154639175259"/>
  </r>
  <r>
    <x v="8"/>
    <x v="28"/>
    <x v="8"/>
    <x v="67"/>
    <x v="2"/>
    <n v="250"/>
    <n v="194"/>
    <n v="1288.659793814433"/>
  </r>
  <r>
    <x v="8"/>
    <x v="28"/>
    <x v="8"/>
    <x v="38"/>
    <x v="2"/>
    <n v="3834"/>
    <n v="194"/>
    <n v="19762.886597938144"/>
  </r>
  <r>
    <x v="8"/>
    <x v="28"/>
    <x v="8"/>
    <x v="39"/>
    <x v="2"/>
    <n v="1194"/>
    <n v="194"/>
    <n v="6154.6391752577319"/>
  </r>
  <r>
    <x v="8"/>
    <x v="28"/>
    <x v="8"/>
    <x v="39"/>
    <x v="3"/>
    <n v="92"/>
    <n v="194"/>
    <n v="474.2268041237113"/>
  </r>
  <r>
    <x v="8"/>
    <x v="28"/>
    <x v="8"/>
    <x v="39"/>
    <x v="4"/>
    <n v="-649"/>
    <n v="194"/>
    <n v="-3345.3608247422681"/>
  </r>
  <r>
    <x v="8"/>
    <x v="28"/>
    <x v="9"/>
    <x v="41"/>
    <x v="2"/>
    <n v="665"/>
    <n v="194"/>
    <n v="3427.8350515463917"/>
  </r>
  <r>
    <x v="8"/>
    <x v="28"/>
    <x v="9"/>
    <x v="41"/>
    <x v="4"/>
    <n v="-312"/>
    <n v="194"/>
    <n v="-1608.2474226804125"/>
  </r>
  <r>
    <x v="8"/>
    <x v="28"/>
    <x v="9"/>
    <x v="42"/>
    <x v="2"/>
    <n v="-99"/>
    <n v="194"/>
    <n v="-510.30927835051546"/>
  </r>
  <r>
    <x v="8"/>
    <x v="28"/>
    <x v="9"/>
    <x v="43"/>
    <x v="2"/>
    <n v="1428"/>
    <n v="194"/>
    <n v="7360.8247422680415"/>
  </r>
  <r>
    <x v="8"/>
    <x v="28"/>
    <x v="9"/>
    <x v="44"/>
    <x v="2"/>
    <n v="926"/>
    <n v="194"/>
    <n v="4773.1958762886597"/>
  </r>
  <r>
    <x v="8"/>
    <x v="28"/>
    <x v="9"/>
    <x v="46"/>
    <x v="2"/>
    <n v="1710"/>
    <n v="194"/>
    <n v="8814.432989690722"/>
  </r>
  <r>
    <x v="8"/>
    <x v="28"/>
    <x v="9"/>
    <x v="46"/>
    <x v="4"/>
    <n v="-38"/>
    <n v="194"/>
    <n v="-195.8762886597938"/>
  </r>
  <r>
    <x v="8"/>
    <x v="28"/>
    <x v="10"/>
    <x v="48"/>
    <x v="2"/>
    <n v="597"/>
    <n v="194"/>
    <n v="3077.319587628866"/>
  </r>
  <r>
    <x v="8"/>
    <x v="28"/>
    <x v="10"/>
    <x v="49"/>
    <x v="2"/>
    <n v="17"/>
    <n v="194"/>
    <n v="87.62886597938143"/>
  </r>
  <r>
    <x v="8"/>
    <x v="28"/>
    <x v="10"/>
    <x v="50"/>
    <x v="2"/>
    <n v="2508"/>
    <n v="194"/>
    <n v="12927.835051546392"/>
  </r>
  <r>
    <x v="8"/>
    <x v="28"/>
    <x v="10"/>
    <x v="70"/>
    <x v="2"/>
    <n v="1840"/>
    <n v="194"/>
    <n v="9484.5360824742274"/>
  </r>
  <r>
    <x v="8"/>
    <x v="28"/>
    <x v="10"/>
    <x v="70"/>
    <x v="4"/>
    <n v="-1106"/>
    <n v="194"/>
    <n v="-5701.0309278350514"/>
  </r>
  <r>
    <x v="8"/>
    <x v="28"/>
    <x v="10"/>
    <x v="52"/>
    <x v="2"/>
    <n v="583"/>
    <n v="194"/>
    <n v="3005.1546391752577"/>
  </r>
  <r>
    <x v="8"/>
    <x v="28"/>
    <x v="11"/>
    <x v="53"/>
    <x v="2"/>
    <n v="1637"/>
    <n v="194"/>
    <n v="8438.1443298969079"/>
  </r>
  <r>
    <x v="8"/>
    <x v="28"/>
    <x v="11"/>
    <x v="53"/>
    <x v="3"/>
    <n v="271"/>
    <n v="194"/>
    <n v="1396.9072164948452"/>
  </r>
  <r>
    <x v="8"/>
    <x v="28"/>
    <x v="11"/>
    <x v="53"/>
    <x v="4"/>
    <n v="-261"/>
    <n v="194"/>
    <n v="-1345.3608247422681"/>
  </r>
  <r>
    <x v="8"/>
    <x v="28"/>
    <x v="11"/>
    <x v="68"/>
    <x v="2"/>
    <n v="691"/>
    <n v="194"/>
    <n v="3561.8556701030925"/>
  </r>
  <r>
    <x v="8"/>
    <x v="28"/>
    <x v="11"/>
    <x v="68"/>
    <x v="3"/>
    <n v="39"/>
    <n v="194"/>
    <n v="201.03092783505156"/>
  </r>
  <r>
    <x v="8"/>
    <x v="28"/>
    <x v="11"/>
    <x v="71"/>
    <x v="2"/>
    <n v="1175"/>
    <n v="194"/>
    <n v="6056.7010309278348"/>
  </r>
  <r>
    <x v="8"/>
    <x v="28"/>
    <x v="11"/>
    <x v="71"/>
    <x v="3"/>
    <n v="454"/>
    <n v="194"/>
    <n v="2340.2061855670104"/>
  </r>
  <r>
    <x v="8"/>
    <x v="28"/>
    <x v="11"/>
    <x v="71"/>
    <x v="4"/>
    <n v="-498"/>
    <n v="194"/>
    <n v="-2567.0103092783506"/>
  </r>
  <r>
    <x v="8"/>
    <x v="28"/>
    <x v="11"/>
    <x v="69"/>
    <x v="2"/>
    <n v="56"/>
    <n v="194"/>
    <n v="288.65979381443299"/>
  </r>
  <r>
    <x v="8"/>
    <x v="28"/>
    <x v="12"/>
    <x v="54"/>
    <x v="2"/>
    <n v="5769"/>
    <n v="194"/>
    <n v="29737.113402061856"/>
  </r>
  <r>
    <x v="8"/>
    <x v="28"/>
    <x v="12"/>
    <x v="54"/>
    <x v="3"/>
    <n v="1040"/>
    <n v="194"/>
    <n v="5360.8247422680406"/>
  </r>
  <r>
    <x v="8"/>
    <x v="28"/>
    <x v="12"/>
    <x v="55"/>
    <x v="2"/>
    <n v="-1297"/>
    <n v="194"/>
    <n v="-6685.5670103092789"/>
  </r>
  <r>
    <x v="8"/>
    <x v="28"/>
    <x v="12"/>
    <x v="55"/>
    <x v="3"/>
    <n v="537"/>
    <n v="194"/>
    <n v="2768.0412371134021"/>
  </r>
  <r>
    <x v="8"/>
    <x v="28"/>
    <x v="12"/>
    <x v="56"/>
    <x v="2"/>
    <n v="11157"/>
    <n v="194"/>
    <n v="57510.30927835052"/>
  </r>
  <r>
    <x v="8"/>
    <x v="28"/>
    <x v="12"/>
    <x v="56"/>
    <x v="3"/>
    <n v="18822"/>
    <n v="194"/>
    <n v="97020.61855670104"/>
  </r>
  <r>
    <x v="8"/>
    <x v="28"/>
    <x v="12"/>
    <x v="56"/>
    <x v="4"/>
    <n v="-8413"/>
    <n v="194"/>
    <n v="-43365.979381443292"/>
  </r>
  <r>
    <x v="8"/>
    <x v="28"/>
    <x v="12"/>
    <x v="57"/>
    <x v="2"/>
    <n v="38"/>
    <n v="194"/>
    <n v="195.8762886597938"/>
  </r>
  <r>
    <x v="8"/>
    <x v="28"/>
    <x v="12"/>
    <x v="58"/>
    <x v="2"/>
    <n v="42"/>
    <n v="194"/>
    <n v="216.49484536082474"/>
  </r>
  <r>
    <x v="8"/>
    <x v="28"/>
    <x v="12"/>
    <x v="58"/>
    <x v="4"/>
    <n v="-255"/>
    <n v="194"/>
    <n v="-1314.4329896907216"/>
  </r>
  <r>
    <x v="8"/>
    <x v="29"/>
    <x v="0"/>
    <x v="0"/>
    <x v="0"/>
    <n v="-13337"/>
    <n v="52"/>
    <n v="-256480.76923076922"/>
  </r>
  <r>
    <x v="8"/>
    <x v="29"/>
    <x v="0"/>
    <x v="1"/>
    <x v="0"/>
    <n v="-2751"/>
    <n v="52"/>
    <n v="-52903.846153846156"/>
  </r>
  <r>
    <x v="8"/>
    <x v="29"/>
    <x v="0"/>
    <x v="2"/>
    <x v="1"/>
    <n v="-6449"/>
    <n v="52"/>
    <n v="-124019.23076923078"/>
  </r>
  <r>
    <x v="8"/>
    <x v="29"/>
    <x v="0"/>
    <x v="3"/>
    <x v="0"/>
    <n v="-19"/>
    <n v="52"/>
    <n v="-365.38461538461536"/>
  </r>
  <r>
    <x v="8"/>
    <x v="29"/>
    <x v="1"/>
    <x v="5"/>
    <x v="2"/>
    <n v="355"/>
    <n v="52"/>
    <n v="6826.9230769230771"/>
  </r>
  <r>
    <x v="8"/>
    <x v="29"/>
    <x v="1"/>
    <x v="5"/>
    <x v="4"/>
    <n v="-174"/>
    <n v="52"/>
    <n v="-3346.1538461538462"/>
  </r>
  <r>
    <x v="8"/>
    <x v="29"/>
    <x v="1"/>
    <x v="7"/>
    <x v="2"/>
    <n v="50"/>
    <n v="52"/>
    <n v="961.53846153846155"/>
  </r>
  <r>
    <x v="8"/>
    <x v="29"/>
    <x v="1"/>
    <x v="10"/>
    <x v="2"/>
    <n v="5"/>
    <n v="52"/>
    <n v="96.15384615384616"/>
  </r>
  <r>
    <x v="8"/>
    <x v="29"/>
    <x v="3"/>
    <x v="15"/>
    <x v="2"/>
    <n v="5893"/>
    <n v="52"/>
    <n v="113326.92307692308"/>
  </r>
  <r>
    <x v="8"/>
    <x v="29"/>
    <x v="3"/>
    <x v="15"/>
    <x v="3"/>
    <n v="12548"/>
    <n v="52"/>
    <n v="241307.69230769231"/>
  </r>
  <r>
    <x v="8"/>
    <x v="29"/>
    <x v="3"/>
    <x v="15"/>
    <x v="4"/>
    <n v="-227"/>
    <n v="52"/>
    <n v="-4365.3846153846152"/>
  </r>
  <r>
    <x v="8"/>
    <x v="29"/>
    <x v="3"/>
    <x v="16"/>
    <x v="2"/>
    <n v="1"/>
    <n v="52"/>
    <n v="19.230769230769234"/>
  </r>
  <r>
    <x v="8"/>
    <x v="29"/>
    <x v="4"/>
    <x v="19"/>
    <x v="2"/>
    <n v="14"/>
    <n v="52"/>
    <n v="269.23076923076923"/>
  </r>
  <r>
    <x v="8"/>
    <x v="29"/>
    <x v="4"/>
    <x v="22"/>
    <x v="2"/>
    <n v="50"/>
    <n v="52"/>
    <n v="961.53846153846155"/>
  </r>
  <r>
    <x v="8"/>
    <x v="29"/>
    <x v="4"/>
    <x v="23"/>
    <x v="2"/>
    <n v="1177"/>
    <n v="52"/>
    <n v="22634.615384615383"/>
  </r>
  <r>
    <x v="8"/>
    <x v="29"/>
    <x v="4"/>
    <x v="23"/>
    <x v="3"/>
    <n v="27"/>
    <n v="52"/>
    <n v="519.23076923076928"/>
  </r>
  <r>
    <x v="8"/>
    <x v="29"/>
    <x v="4"/>
    <x v="23"/>
    <x v="4"/>
    <n v="-175"/>
    <n v="52"/>
    <n v="-3365.3846153846152"/>
  </r>
  <r>
    <x v="8"/>
    <x v="29"/>
    <x v="5"/>
    <x v="27"/>
    <x v="3"/>
    <n v="36"/>
    <n v="52"/>
    <n v="692.30769230769226"/>
  </r>
  <r>
    <x v="8"/>
    <x v="29"/>
    <x v="6"/>
    <x v="32"/>
    <x v="2"/>
    <n v="5"/>
    <n v="52"/>
    <n v="96.15384615384616"/>
  </r>
  <r>
    <x v="8"/>
    <x v="29"/>
    <x v="7"/>
    <x v="34"/>
    <x v="2"/>
    <n v="400"/>
    <n v="52"/>
    <n v="7692.3076923076924"/>
  </r>
  <r>
    <x v="8"/>
    <x v="29"/>
    <x v="7"/>
    <x v="34"/>
    <x v="4"/>
    <n v="-237"/>
    <n v="52"/>
    <n v="-4557.6923076923076"/>
  </r>
  <r>
    <x v="8"/>
    <x v="29"/>
    <x v="7"/>
    <x v="35"/>
    <x v="2"/>
    <n v="3599"/>
    <n v="52"/>
    <n v="69211.538461538468"/>
  </r>
  <r>
    <x v="8"/>
    <x v="29"/>
    <x v="7"/>
    <x v="35"/>
    <x v="4"/>
    <n v="-445"/>
    <n v="52"/>
    <n v="-8557.6923076923085"/>
  </r>
  <r>
    <x v="8"/>
    <x v="29"/>
    <x v="8"/>
    <x v="38"/>
    <x v="2"/>
    <n v="574"/>
    <n v="52"/>
    <n v="11038.461538461539"/>
  </r>
  <r>
    <x v="8"/>
    <x v="29"/>
    <x v="8"/>
    <x v="38"/>
    <x v="4"/>
    <n v="-24"/>
    <n v="52"/>
    <n v="-461.53846153846155"/>
  </r>
  <r>
    <x v="8"/>
    <x v="29"/>
    <x v="8"/>
    <x v="39"/>
    <x v="2"/>
    <n v="565"/>
    <n v="52"/>
    <n v="10865.384615384615"/>
  </r>
  <r>
    <x v="8"/>
    <x v="29"/>
    <x v="9"/>
    <x v="43"/>
    <x v="2"/>
    <n v="303"/>
    <n v="52"/>
    <n v="5826.9230769230762"/>
  </r>
  <r>
    <x v="8"/>
    <x v="29"/>
    <x v="10"/>
    <x v="70"/>
    <x v="2"/>
    <n v="784"/>
    <n v="52"/>
    <n v="15076.923076923076"/>
  </r>
  <r>
    <x v="8"/>
    <x v="29"/>
    <x v="10"/>
    <x v="70"/>
    <x v="4"/>
    <n v="-337"/>
    <n v="52"/>
    <n v="-6480.7692307692305"/>
  </r>
  <r>
    <x v="8"/>
    <x v="29"/>
    <x v="11"/>
    <x v="68"/>
    <x v="2"/>
    <n v="51"/>
    <n v="52"/>
    <n v="980.76923076923072"/>
  </r>
  <r>
    <x v="8"/>
    <x v="29"/>
    <x v="11"/>
    <x v="68"/>
    <x v="3"/>
    <n v="65"/>
    <n v="52"/>
    <n v="1250"/>
  </r>
  <r>
    <x v="8"/>
    <x v="29"/>
    <x v="11"/>
    <x v="71"/>
    <x v="2"/>
    <n v="9"/>
    <n v="52"/>
    <n v="173.07692307692307"/>
  </r>
  <r>
    <x v="8"/>
    <x v="29"/>
    <x v="11"/>
    <x v="69"/>
    <x v="2"/>
    <n v="1460"/>
    <n v="52"/>
    <n v="28076.923076923078"/>
  </r>
  <r>
    <x v="8"/>
    <x v="29"/>
    <x v="11"/>
    <x v="69"/>
    <x v="4"/>
    <n v="-1200"/>
    <n v="52"/>
    <n v="-23076.923076923078"/>
  </r>
  <r>
    <x v="8"/>
    <x v="29"/>
    <x v="12"/>
    <x v="54"/>
    <x v="2"/>
    <n v="1513"/>
    <n v="52"/>
    <n v="29096.153846153848"/>
  </r>
  <r>
    <x v="8"/>
    <x v="29"/>
    <x v="12"/>
    <x v="54"/>
    <x v="3"/>
    <n v="401"/>
    <n v="52"/>
    <n v="7711.5384615384619"/>
  </r>
  <r>
    <x v="8"/>
    <x v="29"/>
    <x v="12"/>
    <x v="55"/>
    <x v="2"/>
    <n v="21"/>
    <n v="52"/>
    <n v="403.84615384615387"/>
  </r>
  <r>
    <x v="8"/>
    <x v="29"/>
    <x v="12"/>
    <x v="55"/>
    <x v="3"/>
    <n v="329"/>
    <n v="52"/>
    <n v="6326.9230769230762"/>
  </r>
  <r>
    <x v="8"/>
    <x v="29"/>
    <x v="12"/>
    <x v="55"/>
    <x v="4"/>
    <n v="-763"/>
    <n v="52"/>
    <n v="-14673.076923076924"/>
  </r>
  <r>
    <x v="8"/>
    <x v="29"/>
    <x v="12"/>
    <x v="56"/>
    <x v="2"/>
    <n v="1371"/>
    <n v="52"/>
    <n v="26365.384615384617"/>
  </r>
  <r>
    <x v="8"/>
    <x v="29"/>
    <x v="12"/>
    <x v="56"/>
    <x v="3"/>
    <n v="2528"/>
    <n v="52"/>
    <n v="48615.38461538461"/>
  </r>
  <r>
    <x v="8"/>
    <x v="29"/>
    <x v="12"/>
    <x v="56"/>
    <x v="4"/>
    <n v="-54"/>
    <n v="52"/>
    <n v="-1038.4615384615386"/>
  </r>
  <r>
    <x v="8"/>
    <x v="29"/>
    <x v="12"/>
    <x v="57"/>
    <x v="2"/>
    <n v="4"/>
    <n v="52"/>
    <n v="76.923076923076934"/>
  </r>
  <r>
    <x v="8"/>
    <x v="29"/>
    <x v="12"/>
    <x v="58"/>
    <x v="2"/>
    <n v="24"/>
    <n v="52"/>
    <n v="461.53846153846155"/>
  </r>
  <r>
    <x v="8"/>
    <x v="29"/>
    <x v="12"/>
    <x v="59"/>
    <x v="2"/>
    <n v="716"/>
    <n v="52"/>
    <n v="13769.23076923077"/>
  </r>
  <r>
    <x v="8"/>
    <x v="30"/>
    <x v="0"/>
    <x v="0"/>
    <x v="0"/>
    <n v="-32346"/>
    <n v="106"/>
    <n v="-305150.94339622639"/>
  </r>
  <r>
    <x v="8"/>
    <x v="30"/>
    <x v="0"/>
    <x v="1"/>
    <x v="0"/>
    <n v="-3588"/>
    <n v="106"/>
    <n v="-33849.056603773584"/>
  </r>
  <r>
    <x v="8"/>
    <x v="30"/>
    <x v="0"/>
    <x v="2"/>
    <x v="1"/>
    <n v="-25723"/>
    <n v="106"/>
    <n v="-242669.81132075473"/>
  </r>
  <r>
    <x v="8"/>
    <x v="30"/>
    <x v="0"/>
    <x v="3"/>
    <x v="0"/>
    <n v="-280"/>
    <n v="106"/>
    <n v="-2641.5094339622642"/>
  </r>
  <r>
    <x v="8"/>
    <x v="30"/>
    <x v="1"/>
    <x v="4"/>
    <x v="2"/>
    <n v="107"/>
    <n v="106"/>
    <n v="1009.4339622641511"/>
  </r>
  <r>
    <x v="8"/>
    <x v="30"/>
    <x v="1"/>
    <x v="4"/>
    <x v="3"/>
    <n v="151"/>
    <n v="106"/>
    <n v="1424.5283018867924"/>
  </r>
  <r>
    <x v="8"/>
    <x v="30"/>
    <x v="1"/>
    <x v="5"/>
    <x v="2"/>
    <n v="990"/>
    <n v="106"/>
    <n v="9339.6226415094352"/>
  </r>
  <r>
    <x v="8"/>
    <x v="30"/>
    <x v="1"/>
    <x v="5"/>
    <x v="4"/>
    <n v="-457"/>
    <n v="106"/>
    <n v="-4311.3207547169804"/>
  </r>
  <r>
    <x v="8"/>
    <x v="30"/>
    <x v="1"/>
    <x v="6"/>
    <x v="2"/>
    <n v="197"/>
    <n v="106"/>
    <n v="1858.4905660377358"/>
  </r>
  <r>
    <x v="8"/>
    <x v="30"/>
    <x v="1"/>
    <x v="7"/>
    <x v="3"/>
    <n v="212"/>
    <n v="106"/>
    <n v="2000"/>
  </r>
  <r>
    <x v="8"/>
    <x v="30"/>
    <x v="1"/>
    <x v="8"/>
    <x v="2"/>
    <n v="349"/>
    <n v="106"/>
    <n v="3292.4528301886789"/>
  </r>
  <r>
    <x v="8"/>
    <x v="30"/>
    <x v="1"/>
    <x v="8"/>
    <x v="3"/>
    <n v="1026"/>
    <n v="106"/>
    <n v="9679.2452830188686"/>
  </r>
  <r>
    <x v="8"/>
    <x v="30"/>
    <x v="1"/>
    <x v="10"/>
    <x v="2"/>
    <n v="15"/>
    <n v="106"/>
    <n v="141.50943396226415"/>
  </r>
  <r>
    <x v="8"/>
    <x v="30"/>
    <x v="1"/>
    <x v="11"/>
    <x v="2"/>
    <n v="55"/>
    <n v="106"/>
    <n v="518.86792452830184"/>
  </r>
  <r>
    <x v="8"/>
    <x v="30"/>
    <x v="3"/>
    <x v="14"/>
    <x v="2"/>
    <n v="1104"/>
    <n v="106"/>
    <n v="10415.094339622641"/>
  </r>
  <r>
    <x v="8"/>
    <x v="30"/>
    <x v="3"/>
    <x v="14"/>
    <x v="3"/>
    <n v="4505"/>
    <n v="106"/>
    <n v="42500"/>
  </r>
  <r>
    <x v="8"/>
    <x v="30"/>
    <x v="3"/>
    <x v="14"/>
    <x v="4"/>
    <n v="-575"/>
    <n v="106"/>
    <n v="-5424.5283018867922"/>
  </r>
  <r>
    <x v="8"/>
    <x v="30"/>
    <x v="3"/>
    <x v="15"/>
    <x v="2"/>
    <n v="9788"/>
    <n v="106"/>
    <n v="92339.622641509442"/>
  </r>
  <r>
    <x v="8"/>
    <x v="30"/>
    <x v="3"/>
    <x v="15"/>
    <x v="3"/>
    <n v="17140"/>
    <n v="106"/>
    <n v="161698.11320754717"/>
  </r>
  <r>
    <x v="8"/>
    <x v="30"/>
    <x v="3"/>
    <x v="15"/>
    <x v="4"/>
    <n v="-21"/>
    <n v="106"/>
    <n v="-198.11320754716982"/>
  </r>
  <r>
    <x v="8"/>
    <x v="30"/>
    <x v="3"/>
    <x v="16"/>
    <x v="2"/>
    <n v="2"/>
    <n v="106"/>
    <n v="18.867924528301884"/>
  </r>
  <r>
    <x v="8"/>
    <x v="30"/>
    <x v="4"/>
    <x v="18"/>
    <x v="2"/>
    <n v="808"/>
    <n v="106"/>
    <n v="7622.6415094339627"/>
  </r>
  <r>
    <x v="8"/>
    <x v="30"/>
    <x v="4"/>
    <x v="19"/>
    <x v="2"/>
    <n v="369"/>
    <n v="106"/>
    <n v="3481.132075471698"/>
  </r>
  <r>
    <x v="8"/>
    <x v="30"/>
    <x v="4"/>
    <x v="25"/>
    <x v="2"/>
    <n v="394"/>
    <n v="106"/>
    <n v="3716.9811320754716"/>
  </r>
  <r>
    <x v="8"/>
    <x v="30"/>
    <x v="5"/>
    <x v="27"/>
    <x v="2"/>
    <n v="106"/>
    <n v="106"/>
    <n v="1000"/>
  </r>
  <r>
    <x v="8"/>
    <x v="30"/>
    <x v="5"/>
    <x v="27"/>
    <x v="3"/>
    <n v="965"/>
    <n v="106"/>
    <n v="9103.7735849056608"/>
  </r>
  <r>
    <x v="8"/>
    <x v="30"/>
    <x v="5"/>
    <x v="29"/>
    <x v="2"/>
    <n v="8768"/>
    <n v="106"/>
    <n v="82716.981132075482"/>
  </r>
  <r>
    <x v="8"/>
    <x v="30"/>
    <x v="5"/>
    <x v="29"/>
    <x v="3"/>
    <n v="5852"/>
    <n v="106"/>
    <n v="55207.547169811318"/>
  </r>
  <r>
    <x v="8"/>
    <x v="30"/>
    <x v="5"/>
    <x v="29"/>
    <x v="4"/>
    <n v="-897"/>
    <n v="106"/>
    <n v="-8462.2641509433961"/>
  </r>
  <r>
    <x v="8"/>
    <x v="30"/>
    <x v="5"/>
    <x v="31"/>
    <x v="2"/>
    <n v="45"/>
    <n v="106"/>
    <n v="424.52830188679246"/>
  </r>
  <r>
    <x v="8"/>
    <x v="30"/>
    <x v="6"/>
    <x v="32"/>
    <x v="2"/>
    <n v="1372"/>
    <n v="106"/>
    <n v="12943.396226415094"/>
  </r>
  <r>
    <x v="8"/>
    <x v="30"/>
    <x v="6"/>
    <x v="32"/>
    <x v="3"/>
    <n v="516"/>
    <n v="106"/>
    <n v="4867.9245283018872"/>
  </r>
  <r>
    <x v="8"/>
    <x v="30"/>
    <x v="6"/>
    <x v="65"/>
    <x v="2"/>
    <n v="69"/>
    <n v="106"/>
    <n v="650.94339622641508"/>
  </r>
  <r>
    <x v="8"/>
    <x v="30"/>
    <x v="7"/>
    <x v="33"/>
    <x v="2"/>
    <n v="118"/>
    <n v="106"/>
    <n v="1113.2075471698113"/>
  </r>
  <r>
    <x v="8"/>
    <x v="30"/>
    <x v="7"/>
    <x v="34"/>
    <x v="2"/>
    <n v="651"/>
    <n v="106"/>
    <n v="6141.5094339622647"/>
  </r>
  <r>
    <x v="8"/>
    <x v="30"/>
    <x v="7"/>
    <x v="34"/>
    <x v="4"/>
    <n v="-504"/>
    <n v="106"/>
    <n v="-4754.7169811320755"/>
  </r>
  <r>
    <x v="8"/>
    <x v="30"/>
    <x v="7"/>
    <x v="35"/>
    <x v="2"/>
    <n v="4480"/>
    <n v="106"/>
    <n v="42264.150943396227"/>
  </r>
  <r>
    <x v="8"/>
    <x v="30"/>
    <x v="7"/>
    <x v="35"/>
    <x v="4"/>
    <n v="-2440"/>
    <n v="106"/>
    <n v="-23018.867924528302"/>
  </r>
  <r>
    <x v="8"/>
    <x v="30"/>
    <x v="8"/>
    <x v="37"/>
    <x v="2"/>
    <n v="65"/>
    <n v="106"/>
    <n v="613.20754716981128"/>
  </r>
  <r>
    <x v="8"/>
    <x v="30"/>
    <x v="8"/>
    <x v="37"/>
    <x v="3"/>
    <n v="172"/>
    <n v="106"/>
    <n v="1622.6415094339623"/>
  </r>
  <r>
    <x v="8"/>
    <x v="30"/>
    <x v="8"/>
    <x v="38"/>
    <x v="2"/>
    <n v="1114"/>
    <n v="106"/>
    <n v="10509.433962264151"/>
  </r>
  <r>
    <x v="8"/>
    <x v="30"/>
    <x v="8"/>
    <x v="38"/>
    <x v="4"/>
    <n v="-9"/>
    <n v="106"/>
    <n v="-84.905660377358487"/>
  </r>
  <r>
    <x v="8"/>
    <x v="30"/>
    <x v="8"/>
    <x v="39"/>
    <x v="2"/>
    <n v="1"/>
    <n v="106"/>
    <n v="9.4339622641509422"/>
  </r>
  <r>
    <x v="8"/>
    <x v="30"/>
    <x v="8"/>
    <x v="39"/>
    <x v="3"/>
    <n v="774"/>
    <n v="106"/>
    <n v="7301.8867924528304"/>
  </r>
  <r>
    <x v="8"/>
    <x v="30"/>
    <x v="9"/>
    <x v="41"/>
    <x v="2"/>
    <n v="2616"/>
    <n v="106"/>
    <n v="24679.24528301887"/>
  </r>
  <r>
    <x v="8"/>
    <x v="30"/>
    <x v="9"/>
    <x v="43"/>
    <x v="2"/>
    <n v="574"/>
    <n v="106"/>
    <n v="5415.0943396226421"/>
  </r>
  <r>
    <x v="8"/>
    <x v="30"/>
    <x v="9"/>
    <x v="44"/>
    <x v="2"/>
    <n v="60"/>
    <n v="106"/>
    <n v="566.03773584905662"/>
  </r>
  <r>
    <x v="8"/>
    <x v="30"/>
    <x v="10"/>
    <x v="47"/>
    <x v="2"/>
    <n v="1503"/>
    <n v="106"/>
    <n v="14179.245283018869"/>
  </r>
  <r>
    <x v="8"/>
    <x v="30"/>
    <x v="10"/>
    <x v="47"/>
    <x v="4"/>
    <n v="-823"/>
    <n v="106"/>
    <n v="-7764.1509433962265"/>
  </r>
  <r>
    <x v="8"/>
    <x v="30"/>
    <x v="10"/>
    <x v="48"/>
    <x v="2"/>
    <n v="9"/>
    <n v="106"/>
    <n v="84.905660377358487"/>
  </r>
  <r>
    <x v="8"/>
    <x v="30"/>
    <x v="10"/>
    <x v="70"/>
    <x v="2"/>
    <n v="593"/>
    <n v="106"/>
    <n v="5594.3396226415098"/>
  </r>
  <r>
    <x v="8"/>
    <x v="30"/>
    <x v="10"/>
    <x v="70"/>
    <x v="3"/>
    <n v="196"/>
    <n v="106"/>
    <n v="1849.056603773585"/>
  </r>
  <r>
    <x v="8"/>
    <x v="30"/>
    <x v="10"/>
    <x v="70"/>
    <x v="4"/>
    <n v="-257"/>
    <n v="106"/>
    <n v="-2424.5283018867926"/>
  </r>
  <r>
    <x v="8"/>
    <x v="30"/>
    <x v="11"/>
    <x v="53"/>
    <x v="2"/>
    <n v="376"/>
    <n v="106"/>
    <n v="3547.1698113207549"/>
  </r>
  <r>
    <x v="8"/>
    <x v="30"/>
    <x v="11"/>
    <x v="68"/>
    <x v="3"/>
    <n v="38"/>
    <n v="106"/>
    <n v="358.49056603773585"/>
  </r>
  <r>
    <x v="8"/>
    <x v="30"/>
    <x v="11"/>
    <x v="68"/>
    <x v="4"/>
    <n v="-78"/>
    <n v="106"/>
    <n v="-735.84905660377353"/>
  </r>
  <r>
    <x v="8"/>
    <x v="30"/>
    <x v="11"/>
    <x v="71"/>
    <x v="2"/>
    <n v="47"/>
    <n v="106"/>
    <n v="443.39622641509436"/>
  </r>
  <r>
    <x v="8"/>
    <x v="30"/>
    <x v="11"/>
    <x v="69"/>
    <x v="2"/>
    <n v="546"/>
    <n v="106"/>
    <n v="5150.9433962264147"/>
  </r>
  <r>
    <x v="8"/>
    <x v="30"/>
    <x v="12"/>
    <x v="54"/>
    <x v="2"/>
    <n v="1392"/>
    <n v="106"/>
    <n v="13132.075471698114"/>
  </r>
  <r>
    <x v="8"/>
    <x v="30"/>
    <x v="12"/>
    <x v="54"/>
    <x v="3"/>
    <n v="1592"/>
    <n v="106"/>
    <n v="15018.867924528302"/>
  </r>
  <r>
    <x v="8"/>
    <x v="30"/>
    <x v="12"/>
    <x v="55"/>
    <x v="2"/>
    <n v="56"/>
    <n v="106"/>
    <n v="528.30188679245282"/>
  </r>
  <r>
    <x v="8"/>
    <x v="30"/>
    <x v="12"/>
    <x v="55"/>
    <x v="3"/>
    <n v="389"/>
    <n v="106"/>
    <n v="3669.8113207547171"/>
  </r>
  <r>
    <x v="8"/>
    <x v="30"/>
    <x v="12"/>
    <x v="55"/>
    <x v="4"/>
    <n v="-798"/>
    <n v="106"/>
    <n v="-7528.3018867924529"/>
  </r>
  <r>
    <x v="8"/>
    <x v="30"/>
    <x v="12"/>
    <x v="56"/>
    <x v="2"/>
    <n v="2116"/>
    <n v="106"/>
    <n v="19962.264150943396"/>
  </r>
  <r>
    <x v="8"/>
    <x v="30"/>
    <x v="12"/>
    <x v="56"/>
    <x v="3"/>
    <n v="6348"/>
    <n v="106"/>
    <n v="59886.792452830188"/>
  </r>
  <r>
    <x v="8"/>
    <x v="30"/>
    <x v="12"/>
    <x v="56"/>
    <x v="4"/>
    <n v="-2342"/>
    <n v="106"/>
    <n v="-22094.33962264151"/>
  </r>
  <r>
    <x v="8"/>
    <x v="30"/>
    <x v="12"/>
    <x v="59"/>
    <x v="2"/>
    <n v="431"/>
    <n v="106"/>
    <n v="4066.0377358490568"/>
  </r>
  <r>
    <x v="8"/>
    <x v="30"/>
    <x v="12"/>
    <x v="60"/>
    <x v="4"/>
    <n v="200"/>
    <n v="106"/>
    <n v="1886.7924528301887"/>
  </r>
  <r>
    <x v="8"/>
    <x v="31"/>
    <x v="0"/>
    <x v="0"/>
    <x v="0"/>
    <n v="-20575"/>
    <n v="100"/>
    <n v="-205750"/>
  </r>
  <r>
    <x v="8"/>
    <x v="31"/>
    <x v="0"/>
    <x v="1"/>
    <x v="0"/>
    <n v="-2396"/>
    <n v="100"/>
    <n v="-23960"/>
  </r>
  <r>
    <x v="8"/>
    <x v="31"/>
    <x v="0"/>
    <x v="2"/>
    <x v="1"/>
    <n v="-39774"/>
    <n v="100"/>
    <n v="-397740"/>
  </r>
  <r>
    <x v="8"/>
    <x v="31"/>
    <x v="0"/>
    <x v="3"/>
    <x v="0"/>
    <n v="0"/>
    <n v="100"/>
    <n v="0"/>
  </r>
  <r>
    <x v="8"/>
    <x v="31"/>
    <x v="1"/>
    <x v="4"/>
    <x v="2"/>
    <n v="248"/>
    <n v="100"/>
    <n v="2480"/>
  </r>
  <r>
    <x v="8"/>
    <x v="31"/>
    <x v="1"/>
    <x v="4"/>
    <x v="3"/>
    <n v="29"/>
    <n v="100"/>
    <n v="290"/>
  </r>
  <r>
    <x v="8"/>
    <x v="31"/>
    <x v="1"/>
    <x v="5"/>
    <x v="2"/>
    <n v="630"/>
    <n v="100"/>
    <n v="6300"/>
  </r>
  <r>
    <x v="8"/>
    <x v="31"/>
    <x v="1"/>
    <x v="5"/>
    <x v="4"/>
    <n v="-341"/>
    <n v="100"/>
    <n v="-3410"/>
  </r>
  <r>
    <x v="8"/>
    <x v="31"/>
    <x v="1"/>
    <x v="6"/>
    <x v="2"/>
    <n v="31"/>
    <n v="100"/>
    <n v="310"/>
  </r>
  <r>
    <x v="8"/>
    <x v="31"/>
    <x v="1"/>
    <x v="7"/>
    <x v="2"/>
    <n v="29"/>
    <n v="100"/>
    <n v="290"/>
  </r>
  <r>
    <x v="8"/>
    <x v="31"/>
    <x v="1"/>
    <x v="10"/>
    <x v="2"/>
    <n v="13"/>
    <n v="100"/>
    <n v="130"/>
  </r>
  <r>
    <x v="8"/>
    <x v="31"/>
    <x v="1"/>
    <x v="11"/>
    <x v="2"/>
    <n v="116"/>
    <n v="100"/>
    <n v="1160"/>
  </r>
  <r>
    <x v="8"/>
    <x v="31"/>
    <x v="2"/>
    <x v="12"/>
    <x v="2"/>
    <n v="114"/>
    <n v="100"/>
    <n v="1140"/>
  </r>
  <r>
    <x v="8"/>
    <x v="31"/>
    <x v="3"/>
    <x v="14"/>
    <x v="2"/>
    <n v="683"/>
    <n v="100"/>
    <n v="6830"/>
  </r>
  <r>
    <x v="8"/>
    <x v="31"/>
    <x v="3"/>
    <x v="14"/>
    <x v="3"/>
    <n v="4161"/>
    <n v="100"/>
    <n v="41610"/>
  </r>
  <r>
    <x v="8"/>
    <x v="31"/>
    <x v="3"/>
    <x v="14"/>
    <x v="4"/>
    <n v="-823"/>
    <n v="100"/>
    <n v="-8230"/>
  </r>
  <r>
    <x v="8"/>
    <x v="31"/>
    <x v="3"/>
    <x v="15"/>
    <x v="2"/>
    <n v="24898"/>
    <n v="100"/>
    <n v="248980"/>
  </r>
  <r>
    <x v="8"/>
    <x v="31"/>
    <x v="3"/>
    <x v="15"/>
    <x v="3"/>
    <n v="26907"/>
    <n v="100"/>
    <n v="269070"/>
  </r>
  <r>
    <x v="8"/>
    <x v="31"/>
    <x v="3"/>
    <x v="15"/>
    <x v="4"/>
    <n v="-5968"/>
    <n v="100"/>
    <n v="-59680"/>
  </r>
  <r>
    <x v="8"/>
    <x v="31"/>
    <x v="3"/>
    <x v="16"/>
    <x v="2"/>
    <n v="1182"/>
    <n v="100"/>
    <n v="11820"/>
  </r>
  <r>
    <x v="8"/>
    <x v="31"/>
    <x v="4"/>
    <x v="19"/>
    <x v="2"/>
    <n v="29"/>
    <n v="100"/>
    <n v="290"/>
  </r>
  <r>
    <x v="8"/>
    <x v="31"/>
    <x v="4"/>
    <x v="19"/>
    <x v="3"/>
    <n v="32"/>
    <n v="100"/>
    <n v="320"/>
  </r>
  <r>
    <x v="8"/>
    <x v="31"/>
    <x v="4"/>
    <x v="25"/>
    <x v="2"/>
    <n v="154"/>
    <n v="100"/>
    <n v="1540"/>
  </r>
  <r>
    <x v="8"/>
    <x v="31"/>
    <x v="5"/>
    <x v="63"/>
    <x v="2"/>
    <n v="220"/>
    <n v="100"/>
    <n v="2200"/>
  </r>
  <r>
    <x v="8"/>
    <x v="31"/>
    <x v="5"/>
    <x v="31"/>
    <x v="2"/>
    <n v="450"/>
    <n v="100"/>
    <n v="4500"/>
  </r>
  <r>
    <x v="8"/>
    <x v="31"/>
    <x v="6"/>
    <x v="32"/>
    <x v="2"/>
    <n v="2788"/>
    <n v="100"/>
    <n v="27880"/>
  </r>
  <r>
    <x v="8"/>
    <x v="31"/>
    <x v="7"/>
    <x v="33"/>
    <x v="2"/>
    <n v="2262"/>
    <n v="100"/>
    <n v="22620"/>
  </r>
  <r>
    <x v="8"/>
    <x v="31"/>
    <x v="7"/>
    <x v="33"/>
    <x v="4"/>
    <n v="-557"/>
    <n v="100"/>
    <n v="-5570"/>
  </r>
  <r>
    <x v="8"/>
    <x v="31"/>
    <x v="7"/>
    <x v="35"/>
    <x v="2"/>
    <n v="3717"/>
    <n v="100"/>
    <n v="37170"/>
  </r>
  <r>
    <x v="8"/>
    <x v="31"/>
    <x v="7"/>
    <x v="35"/>
    <x v="4"/>
    <n v="-481"/>
    <n v="100"/>
    <n v="-4810"/>
  </r>
  <r>
    <x v="8"/>
    <x v="31"/>
    <x v="8"/>
    <x v="38"/>
    <x v="2"/>
    <n v="20"/>
    <n v="100"/>
    <n v="200"/>
  </r>
  <r>
    <x v="8"/>
    <x v="31"/>
    <x v="8"/>
    <x v="39"/>
    <x v="2"/>
    <n v="351"/>
    <n v="100"/>
    <n v="3510"/>
  </r>
  <r>
    <x v="8"/>
    <x v="31"/>
    <x v="8"/>
    <x v="39"/>
    <x v="3"/>
    <n v="52"/>
    <n v="100"/>
    <n v="520"/>
  </r>
  <r>
    <x v="8"/>
    <x v="31"/>
    <x v="9"/>
    <x v="43"/>
    <x v="2"/>
    <n v="534"/>
    <n v="100"/>
    <n v="5340"/>
  </r>
  <r>
    <x v="8"/>
    <x v="31"/>
    <x v="9"/>
    <x v="44"/>
    <x v="2"/>
    <n v="3"/>
    <n v="100"/>
    <n v="30"/>
  </r>
  <r>
    <x v="8"/>
    <x v="31"/>
    <x v="10"/>
    <x v="70"/>
    <x v="2"/>
    <n v="2197"/>
    <n v="100"/>
    <n v="21970"/>
  </r>
  <r>
    <x v="8"/>
    <x v="31"/>
    <x v="10"/>
    <x v="70"/>
    <x v="4"/>
    <n v="-373"/>
    <n v="100"/>
    <n v="-3730"/>
  </r>
  <r>
    <x v="8"/>
    <x v="31"/>
    <x v="11"/>
    <x v="68"/>
    <x v="2"/>
    <n v="796"/>
    <n v="100"/>
    <n v="7960"/>
  </r>
  <r>
    <x v="8"/>
    <x v="31"/>
    <x v="11"/>
    <x v="68"/>
    <x v="4"/>
    <n v="-357"/>
    <n v="100"/>
    <n v="-3570"/>
  </r>
  <r>
    <x v="8"/>
    <x v="31"/>
    <x v="11"/>
    <x v="71"/>
    <x v="2"/>
    <n v="201"/>
    <n v="100"/>
    <n v="2009.9999999999998"/>
  </r>
  <r>
    <x v="8"/>
    <x v="31"/>
    <x v="12"/>
    <x v="54"/>
    <x v="2"/>
    <n v="2011"/>
    <n v="100"/>
    <n v="20110"/>
  </r>
  <r>
    <x v="8"/>
    <x v="31"/>
    <x v="12"/>
    <x v="54"/>
    <x v="3"/>
    <n v="1551"/>
    <n v="100"/>
    <n v="15510"/>
  </r>
  <r>
    <x v="8"/>
    <x v="31"/>
    <x v="12"/>
    <x v="55"/>
    <x v="2"/>
    <n v="617"/>
    <n v="100"/>
    <n v="6170"/>
  </r>
  <r>
    <x v="8"/>
    <x v="31"/>
    <x v="12"/>
    <x v="55"/>
    <x v="3"/>
    <n v="168"/>
    <n v="100"/>
    <n v="1680"/>
  </r>
  <r>
    <x v="8"/>
    <x v="31"/>
    <x v="12"/>
    <x v="55"/>
    <x v="4"/>
    <n v="-786"/>
    <n v="100"/>
    <n v="-7860"/>
  </r>
  <r>
    <x v="8"/>
    <x v="31"/>
    <x v="12"/>
    <x v="56"/>
    <x v="2"/>
    <n v="2049"/>
    <n v="100"/>
    <n v="20490"/>
  </r>
  <r>
    <x v="8"/>
    <x v="31"/>
    <x v="12"/>
    <x v="56"/>
    <x v="3"/>
    <n v="726"/>
    <n v="100"/>
    <n v="7260"/>
  </r>
  <r>
    <x v="8"/>
    <x v="31"/>
    <x v="12"/>
    <x v="56"/>
    <x v="4"/>
    <n v="-414"/>
    <n v="100"/>
    <n v="-4140"/>
  </r>
  <r>
    <x v="8"/>
    <x v="31"/>
    <x v="12"/>
    <x v="58"/>
    <x v="2"/>
    <n v="29"/>
    <n v="100"/>
    <n v="290"/>
  </r>
  <r>
    <x v="8"/>
    <x v="31"/>
    <x v="12"/>
    <x v="58"/>
    <x v="3"/>
    <n v="-10"/>
    <n v="100"/>
    <n v="-100"/>
  </r>
  <r>
    <x v="8"/>
    <x v="31"/>
    <x v="12"/>
    <x v="59"/>
    <x v="2"/>
    <n v="1444"/>
    <n v="100"/>
    <n v="14440"/>
  </r>
  <r>
    <x v="8"/>
    <x v="31"/>
    <x v="12"/>
    <x v="60"/>
    <x v="2"/>
    <n v="528"/>
    <n v="100"/>
    <n v="5280"/>
  </r>
  <r>
    <x v="8"/>
    <x v="32"/>
    <x v="0"/>
    <x v="0"/>
    <x v="0"/>
    <n v="-145781"/>
    <n v="501"/>
    <n v="-290980.03992015967"/>
  </r>
  <r>
    <x v="8"/>
    <x v="32"/>
    <x v="0"/>
    <x v="1"/>
    <x v="0"/>
    <n v="-17872"/>
    <n v="501"/>
    <n v="-35672.654690618765"/>
  </r>
  <r>
    <x v="8"/>
    <x v="32"/>
    <x v="0"/>
    <x v="2"/>
    <x v="1"/>
    <n v="-140438"/>
    <n v="501"/>
    <n v="-280315.36926147703"/>
  </r>
  <r>
    <x v="8"/>
    <x v="32"/>
    <x v="0"/>
    <x v="3"/>
    <x v="0"/>
    <n v="-2888"/>
    <n v="501"/>
    <n v="-5764.4710578842323"/>
  </r>
  <r>
    <x v="8"/>
    <x v="32"/>
    <x v="1"/>
    <x v="4"/>
    <x v="3"/>
    <n v="279"/>
    <n v="501"/>
    <n v="556.88622754491018"/>
  </r>
  <r>
    <x v="8"/>
    <x v="32"/>
    <x v="1"/>
    <x v="5"/>
    <x v="2"/>
    <n v="7130"/>
    <n v="501"/>
    <n v="14231.536926147704"/>
  </r>
  <r>
    <x v="8"/>
    <x v="32"/>
    <x v="1"/>
    <x v="5"/>
    <x v="4"/>
    <n v="-3063"/>
    <n v="501"/>
    <n v="-6113.7724550898201"/>
  </r>
  <r>
    <x v="8"/>
    <x v="32"/>
    <x v="1"/>
    <x v="6"/>
    <x v="2"/>
    <n v="494"/>
    <n v="501"/>
    <n v="986.02794411177638"/>
  </r>
  <r>
    <x v="8"/>
    <x v="32"/>
    <x v="1"/>
    <x v="6"/>
    <x v="4"/>
    <n v="-22"/>
    <n v="501"/>
    <n v="-43.912175648702593"/>
  </r>
  <r>
    <x v="8"/>
    <x v="32"/>
    <x v="1"/>
    <x v="7"/>
    <x v="2"/>
    <n v="2072"/>
    <n v="501"/>
    <n v="4135.7285429141721"/>
  </r>
  <r>
    <x v="8"/>
    <x v="32"/>
    <x v="1"/>
    <x v="7"/>
    <x v="3"/>
    <n v="3183"/>
    <n v="501"/>
    <n v="6353.2934131736529"/>
  </r>
  <r>
    <x v="8"/>
    <x v="32"/>
    <x v="1"/>
    <x v="7"/>
    <x v="4"/>
    <n v="-411"/>
    <n v="501"/>
    <n v="-820.35928143712579"/>
  </r>
  <r>
    <x v="8"/>
    <x v="32"/>
    <x v="1"/>
    <x v="8"/>
    <x v="2"/>
    <n v="3"/>
    <n v="501"/>
    <n v="5.9880239520958085"/>
  </r>
  <r>
    <x v="8"/>
    <x v="32"/>
    <x v="1"/>
    <x v="8"/>
    <x v="3"/>
    <n v="1653"/>
    <n v="501"/>
    <n v="3299.4011976047905"/>
  </r>
  <r>
    <x v="8"/>
    <x v="32"/>
    <x v="1"/>
    <x v="10"/>
    <x v="2"/>
    <n v="76"/>
    <n v="501"/>
    <n v="151.69660678642714"/>
  </r>
  <r>
    <x v="8"/>
    <x v="32"/>
    <x v="1"/>
    <x v="11"/>
    <x v="2"/>
    <n v="3"/>
    <n v="501"/>
    <n v="5.9880239520958085"/>
  </r>
  <r>
    <x v="8"/>
    <x v="32"/>
    <x v="2"/>
    <x v="12"/>
    <x v="2"/>
    <n v="1007"/>
    <n v="501"/>
    <n v="2009.9800399201597"/>
  </r>
  <r>
    <x v="8"/>
    <x v="32"/>
    <x v="3"/>
    <x v="13"/>
    <x v="2"/>
    <n v="1564"/>
    <n v="501"/>
    <n v="3121.756487025948"/>
  </r>
  <r>
    <x v="8"/>
    <x v="32"/>
    <x v="3"/>
    <x v="13"/>
    <x v="3"/>
    <n v="308"/>
    <n v="501"/>
    <n v="614.77045908183641"/>
  </r>
  <r>
    <x v="8"/>
    <x v="32"/>
    <x v="3"/>
    <x v="14"/>
    <x v="2"/>
    <n v="9922"/>
    <n v="501"/>
    <n v="19804.391217564869"/>
  </r>
  <r>
    <x v="8"/>
    <x v="32"/>
    <x v="3"/>
    <x v="14"/>
    <x v="3"/>
    <n v="29260"/>
    <n v="501"/>
    <n v="58403.193612774456"/>
  </r>
  <r>
    <x v="8"/>
    <x v="32"/>
    <x v="3"/>
    <x v="14"/>
    <x v="4"/>
    <n v="-5326"/>
    <n v="501"/>
    <n v="-10630.738522954092"/>
  </r>
  <r>
    <x v="8"/>
    <x v="32"/>
    <x v="3"/>
    <x v="15"/>
    <x v="2"/>
    <n v="45427"/>
    <n v="501"/>
    <n v="90672.654690618758"/>
  </r>
  <r>
    <x v="8"/>
    <x v="32"/>
    <x v="3"/>
    <x v="15"/>
    <x v="3"/>
    <n v="92561"/>
    <n v="501"/>
    <n v="184752.49500998005"/>
  </r>
  <r>
    <x v="8"/>
    <x v="32"/>
    <x v="3"/>
    <x v="15"/>
    <x v="4"/>
    <n v="-9476"/>
    <n v="501"/>
    <n v="-18914.171656686623"/>
  </r>
  <r>
    <x v="8"/>
    <x v="32"/>
    <x v="3"/>
    <x v="61"/>
    <x v="2"/>
    <n v="300"/>
    <n v="501"/>
    <n v="598.80239520958082"/>
  </r>
  <r>
    <x v="8"/>
    <x v="32"/>
    <x v="3"/>
    <x v="16"/>
    <x v="2"/>
    <n v="636"/>
    <n v="501"/>
    <n v="1269.4610778443111"/>
  </r>
  <r>
    <x v="8"/>
    <x v="32"/>
    <x v="3"/>
    <x v="16"/>
    <x v="3"/>
    <n v="12001"/>
    <n v="501"/>
    <n v="23954.091816367269"/>
  </r>
  <r>
    <x v="8"/>
    <x v="32"/>
    <x v="3"/>
    <x v="16"/>
    <x v="4"/>
    <n v="-1937"/>
    <n v="501"/>
    <n v="-3866.26746506986"/>
  </r>
  <r>
    <x v="8"/>
    <x v="32"/>
    <x v="3"/>
    <x v="17"/>
    <x v="2"/>
    <n v="3"/>
    <n v="501"/>
    <n v="5.9880239520958085"/>
  </r>
  <r>
    <x v="8"/>
    <x v="32"/>
    <x v="4"/>
    <x v="18"/>
    <x v="2"/>
    <n v="2575"/>
    <n v="501"/>
    <n v="5139.7205588822353"/>
  </r>
  <r>
    <x v="8"/>
    <x v="32"/>
    <x v="4"/>
    <x v="18"/>
    <x v="3"/>
    <n v="336"/>
    <n v="501"/>
    <n v="670.65868263473044"/>
  </r>
  <r>
    <x v="8"/>
    <x v="32"/>
    <x v="4"/>
    <x v="18"/>
    <x v="4"/>
    <n v="-814"/>
    <n v="501"/>
    <n v="-1624.7504990019961"/>
  </r>
  <r>
    <x v="8"/>
    <x v="32"/>
    <x v="4"/>
    <x v="19"/>
    <x v="2"/>
    <n v="1148"/>
    <n v="501"/>
    <n v="2291.4171656686626"/>
  </r>
  <r>
    <x v="8"/>
    <x v="32"/>
    <x v="4"/>
    <x v="19"/>
    <x v="3"/>
    <n v="793"/>
    <n v="501"/>
    <n v="1582.8343313373255"/>
  </r>
  <r>
    <x v="8"/>
    <x v="32"/>
    <x v="4"/>
    <x v="23"/>
    <x v="2"/>
    <n v="7364"/>
    <n v="501"/>
    <n v="14698.602794411177"/>
  </r>
  <r>
    <x v="8"/>
    <x v="32"/>
    <x v="4"/>
    <x v="23"/>
    <x v="3"/>
    <n v="207"/>
    <n v="501"/>
    <n v="413.17365269461078"/>
  </r>
  <r>
    <x v="8"/>
    <x v="32"/>
    <x v="4"/>
    <x v="23"/>
    <x v="4"/>
    <n v="-574"/>
    <n v="501"/>
    <n v="-1145.7085828343313"/>
  </r>
  <r>
    <x v="8"/>
    <x v="32"/>
    <x v="4"/>
    <x v="25"/>
    <x v="2"/>
    <n v="230"/>
    <n v="501"/>
    <n v="459.08183632734529"/>
  </r>
  <r>
    <x v="8"/>
    <x v="32"/>
    <x v="5"/>
    <x v="63"/>
    <x v="2"/>
    <n v="27"/>
    <n v="501"/>
    <n v="53.892215568862277"/>
  </r>
  <r>
    <x v="8"/>
    <x v="32"/>
    <x v="5"/>
    <x v="27"/>
    <x v="2"/>
    <n v="714"/>
    <n v="501"/>
    <n v="1425.1497005988026"/>
  </r>
  <r>
    <x v="8"/>
    <x v="32"/>
    <x v="5"/>
    <x v="27"/>
    <x v="3"/>
    <n v="1314"/>
    <n v="501"/>
    <n v="2622.7544910179645"/>
  </r>
  <r>
    <x v="8"/>
    <x v="32"/>
    <x v="5"/>
    <x v="28"/>
    <x v="2"/>
    <n v="29"/>
    <n v="501"/>
    <n v="57.884231536926151"/>
  </r>
  <r>
    <x v="8"/>
    <x v="32"/>
    <x v="5"/>
    <x v="28"/>
    <x v="3"/>
    <n v="1854"/>
    <n v="501"/>
    <n v="3700.5988023952095"/>
  </r>
  <r>
    <x v="8"/>
    <x v="32"/>
    <x v="5"/>
    <x v="29"/>
    <x v="2"/>
    <n v="22541"/>
    <n v="501"/>
    <n v="44992.015968063875"/>
  </r>
  <r>
    <x v="8"/>
    <x v="32"/>
    <x v="5"/>
    <x v="29"/>
    <x v="3"/>
    <n v="21526"/>
    <n v="501"/>
    <n v="42966.067864271456"/>
  </r>
  <r>
    <x v="8"/>
    <x v="32"/>
    <x v="5"/>
    <x v="29"/>
    <x v="4"/>
    <n v="-12138"/>
    <n v="501"/>
    <n v="-24227.54491017964"/>
  </r>
  <r>
    <x v="8"/>
    <x v="32"/>
    <x v="5"/>
    <x v="31"/>
    <x v="2"/>
    <n v="2880"/>
    <n v="501"/>
    <n v="5748.5029940119757"/>
  </r>
  <r>
    <x v="8"/>
    <x v="32"/>
    <x v="6"/>
    <x v="32"/>
    <x v="2"/>
    <n v="3608"/>
    <n v="501"/>
    <n v="7201.596806387226"/>
  </r>
  <r>
    <x v="8"/>
    <x v="32"/>
    <x v="6"/>
    <x v="32"/>
    <x v="3"/>
    <n v="353"/>
    <n v="501"/>
    <n v="704.59081836327346"/>
  </r>
  <r>
    <x v="8"/>
    <x v="32"/>
    <x v="6"/>
    <x v="32"/>
    <x v="4"/>
    <n v="-232"/>
    <n v="501"/>
    <n v="-463.07385229540921"/>
  </r>
  <r>
    <x v="8"/>
    <x v="32"/>
    <x v="6"/>
    <x v="65"/>
    <x v="2"/>
    <n v="465"/>
    <n v="501"/>
    <n v="928.14371257485027"/>
  </r>
  <r>
    <x v="8"/>
    <x v="32"/>
    <x v="7"/>
    <x v="33"/>
    <x v="4"/>
    <n v="-6063"/>
    <n v="501"/>
    <n v="-12101.79640718563"/>
  </r>
  <r>
    <x v="8"/>
    <x v="32"/>
    <x v="7"/>
    <x v="34"/>
    <x v="2"/>
    <n v="2091"/>
    <n v="501"/>
    <n v="4173.6526946107788"/>
  </r>
  <r>
    <x v="8"/>
    <x v="32"/>
    <x v="7"/>
    <x v="34"/>
    <x v="4"/>
    <n v="-1031"/>
    <n v="501"/>
    <n v="-2057.8842315369261"/>
  </r>
  <r>
    <x v="8"/>
    <x v="32"/>
    <x v="7"/>
    <x v="35"/>
    <x v="2"/>
    <n v="14571"/>
    <n v="501"/>
    <n v="29083.832335329342"/>
  </r>
  <r>
    <x v="8"/>
    <x v="32"/>
    <x v="7"/>
    <x v="35"/>
    <x v="4"/>
    <n v="-24"/>
    <n v="501"/>
    <n v="-47.904191616766468"/>
  </r>
  <r>
    <x v="8"/>
    <x v="32"/>
    <x v="7"/>
    <x v="36"/>
    <x v="2"/>
    <n v="122"/>
    <n v="501"/>
    <n v="243.51297405189621"/>
  </r>
  <r>
    <x v="8"/>
    <x v="32"/>
    <x v="7"/>
    <x v="36"/>
    <x v="4"/>
    <n v="-241"/>
    <n v="501"/>
    <n v="-481.03792415169659"/>
  </r>
  <r>
    <x v="8"/>
    <x v="32"/>
    <x v="8"/>
    <x v="38"/>
    <x v="2"/>
    <n v="3443"/>
    <n v="501"/>
    <n v="6872.2554890219562"/>
  </r>
  <r>
    <x v="8"/>
    <x v="32"/>
    <x v="8"/>
    <x v="38"/>
    <x v="4"/>
    <n v="-1800"/>
    <n v="501"/>
    <n v="-3592.8143712574847"/>
  </r>
  <r>
    <x v="8"/>
    <x v="32"/>
    <x v="8"/>
    <x v="39"/>
    <x v="2"/>
    <n v="2124"/>
    <n v="501"/>
    <n v="4239.5209580838327"/>
  </r>
  <r>
    <x v="8"/>
    <x v="32"/>
    <x v="8"/>
    <x v="39"/>
    <x v="3"/>
    <n v="425"/>
    <n v="501"/>
    <n v="848.3033932135728"/>
  </r>
  <r>
    <x v="8"/>
    <x v="32"/>
    <x v="9"/>
    <x v="41"/>
    <x v="2"/>
    <n v="4512"/>
    <n v="501"/>
    <n v="9005.9880239520953"/>
  </r>
  <r>
    <x v="8"/>
    <x v="32"/>
    <x v="9"/>
    <x v="41"/>
    <x v="4"/>
    <n v="-425"/>
    <n v="501"/>
    <n v="-848.3033932135728"/>
  </r>
  <r>
    <x v="8"/>
    <x v="32"/>
    <x v="9"/>
    <x v="43"/>
    <x v="2"/>
    <n v="2516"/>
    <n v="501"/>
    <n v="5021.9560878243519"/>
  </r>
  <r>
    <x v="8"/>
    <x v="32"/>
    <x v="9"/>
    <x v="44"/>
    <x v="2"/>
    <n v="1445"/>
    <n v="501"/>
    <n v="2884.2315369261478"/>
  </r>
  <r>
    <x v="8"/>
    <x v="32"/>
    <x v="10"/>
    <x v="47"/>
    <x v="2"/>
    <n v="52"/>
    <n v="501"/>
    <n v="103.79241516966067"/>
  </r>
  <r>
    <x v="8"/>
    <x v="32"/>
    <x v="10"/>
    <x v="47"/>
    <x v="3"/>
    <n v="70"/>
    <n v="501"/>
    <n v="139.72055888223554"/>
  </r>
  <r>
    <x v="8"/>
    <x v="32"/>
    <x v="10"/>
    <x v="50"/>
    <x v="2"/>
    <n v="3580"/>
    <n v="501"/>
    <n v="7145.7085828343306"/>
  </r>
  <r>
    <x v="8"/>
    <x v="32"/>
    <x v="10"/>
    <x v="62"/>
    <x v="2"/>
    <n v="358"/>
    <n v="501"/>
    <n v="714.57085828343315"/>
  </r>
  <r>
    <x v="8"/>
    <x v="32"/>
    <x v="10"/>
    <x v="51"/>
    <x v="2"/>
    <n v="53"/>
    <n v="501"/>
    <n v="105.78842315369262"/>
  </r>
  <r>
    <x v="8"/>
    <x v="32"/>
    <x v="10"/>
    <x v="70"/>
    <x v="2"/>
    <n v="2974"/>
    <n v="501"/>
    <n v="5936.1277445109781"/>
  </r>
  <r>
    <x v="8"/>
    <x v="32"/>
    <x v="10"/>
    <x v="70"/>
    <x v="4"/>
    <n v="-595"/>
    <n v="501"/>
    <n v="-1187.6247504990022"/>
  </r>
  <r>
    <x v="8"/>
    <x v="32"/>
    <x v="11"/>
    <x v="53"/>
    <x v="2"/>
    <n v="323"/>
    <n v="501"/>
    <n v="644.71057884231539"/>
  </r>
  <r>
    <x v="8"/>
    <x v="32"/>
    <x v="11"/>
    <x v="53"/>
    <x v="3"/>
    <n v="122"/>
    <n v="501"/>
    <n v="243.51297405189621"/>
  </r>
  <r>
    <x v="8"/>
    <x v="32"/>
    <x v="11"/>
    <x v="68"/>
    <x v="2"/>
    <n v="874"/>
    <n v="501"/>
    <n v="1744.510978043912"/>
  </r>
  <r>
    <x v="8"/>
    <x v="32"/>
    <x v="11"/>
    <x v="68"/>
    <x v="3"/>
    <n v="583"/>
    <n v="501"/>
    <n v="1163.6726546906189"/>
  </r>
  <r>
    <x v="8"/>
    <x v="32"/>
    <x v="11"/>
    <x v="68"/>
    <x v="4"/>
    <n v="-17"/>
    <n v="501"/>
    <n v="-33.932135728542917"/>
  </r>
  <r>
    <x v="8"/>
    <x v="32"/>
    <x v="11"/>
    <x v="71"/>
    <x v="2"/>
    <n v="5728"/>
    <n v="501"/>
    <n v="11433.13373253493"/>
  </r>
  <r>
    <x v="8"/>
    <x v="32"/>
    <x v="11"/>
    <x v="71"/>
    <x v="4"/>
    <n v="-2662"/>
    <n v="501"/>
    <n v="-5313.3732534930132"/>
  </r>
  <r>
    <x v="8"/>
    <x v="32"/>
    <x v="11"/>
    <x v="69"/>
    <x v="2"/>
    <n v="139"/>
    <n v="501"/>
    <n v="277.44510978043911"/>
  </r>
  <r>
    <x v="8"/>
    <x v="32"/>
    <x v="12"/>
    <x v="54"/>
    <x v="2"/>
    <n v="2591"/>
    <n v="501"/>
    <n v="5171.6566866267458"/>
  </r>
  <r>
    <x v="8"/>
    <x v="32"/>
    <x v="12"/>
    <x v="54"/>
    <x v="3"/>
    <n v="5638"/>
    <n v="501"/>
    <n v="11253.493013972056"/>
  </r>
  <r>
    <x v="8"/>
    <x v="32"/>
    <x v="12"/>
    <x v="55"/>
    <x v="2"/>
    <n v="136"/>
    <n v="501"/>
    <n v="271.45708582834334"/>
  </r>
  <r>
    <x v="8"/>
    <x v="32"/>
    <x v="12"/>
    <x v="55"/>
    <x v="3"/>
    <n v="291"/>
    <n v="501"/>
    <n v="580.83832335329339"/>
  </r>
  <r>
    <x v="8"/>
    <x v="32"/>
    <x v="12"/>
    <x v="55"/>
    <x v="4"/>
    <n v="-1622"/>
    <n v="501"/>
    <n v="-3237.5249500998002"/>
  </r>
  <r>
    <x v="8"/>
    <x v="32"/>
    <x v="12"/>
    <x v="56"/>
    <x v="2"/>
    <n v="11564"/>
    <n v="501"/>
    <n v="23081.836327345311"/>
  </r>
  <r>
    <x v="8"/>
    <x v="32"/>
    <x v="12"/>
    <x v="56"/>
    <x v="3"/>
    <n v="17708"/>
    <n v="501"/>
    <n v="35345.30938123753"/>
  </r>
  <r>
    <x v="8"/>
    <x v="32"/>
    <x v="12"/>
    <x v="56"/>
    <x v="4"/>
    <n v="-6319"/>
    <n v="501"/>
    <n v="-12612.774451097805"/>
  </r>
  <r>
    <x v="8"/>
    <x v="32"/>
    <x v="12"/>
    <x v="57"/>
    <x v="2"/>
    <n v="146"/>
    <n v="501"/>
    <n v="291.41716566866268"/>
  </r>
  <r>
    <x v="8"/>
    <x v="32"/>
    <x v="12"/>
    <x v="58"/>
    <x v="2"/>
    <n v="140"/>
    <n v="501"/>
    <n v="279.44111776447107"/>
  </r>
  <r>
    <x v="8"/>
    <x v="32"/>
    <x v="12"/>
    <x v="59"/>
    <x v="2"/>
    <n v="5784"/>
    <n v="501"/>
    <n v="11544.910179640718"/>
  </r>
  <r>
    <x v="8"/>
    <x v="33"/>
    <x v="0"/>
    <x v="0"/>
    <x v="0"/>
    <n v="-1255830"/>
    <n v="4100"/>
    <n v="-306300"/>
  </r>
  <r>
    <x v="8"/>
    <x v="33"/>
    <x v="0"/>
    <x v="1"/>
    <x v="0"/>
    <n v="-260925"/>
    <n v="4100"/>
    <n v="-63640.243902439026"/>
  </r>
  <r>
    <x v="8"/>
    <x v="33"/>
    <x v="0"/>
    <x v="2"/>
    <x v="1"/>
    <n v="-552208"/>
    <n v="4100"/>
    <n v="-134684.87804878049"/>
  </r>
  <r>
    <x v="8"/>
    <x v="33"/>
    <x v="0"/>
    <x v="3"/>
    <x v="0"/>
    <n v="-46779"/>
    <n v="4100"/>
    <n v="-11409.512195121952"/>
  </r>
  <r>
    <x v="8"/>
    <x v="33"/>
    <x v="1"/>
    <x v="4"/>
    <x v="2"/>
    <n v="5036"/>
    <n v="4100"/>
    <n v="1228.2926829268292"/>
  </r>
  <r>
    <x v="8"/>
    <x v="33"/>
    <x v="1"/>
    <x v="4"/>
    <x v="3"/>
    <n v="18017"/>
    <n v="4100"/>
    <n v="4394.3902439024396"/>
  </r>
  <r>
    <x v="8"/>
    <x v="33"/>
    <x v="1"/>
    <x v="4"/>
    <x v="4"/>
    <n v="-7466"/>
    <n v="4100"/>
    <n v="-1820.9756097560976"/>
  </r>
  <r>
    <x v="8"/>
    <x v="33"/>
    <x v="1"/>
    <x v="5"/>
    <x v="2"/>
    <n v="88109"/>
    <n v="4100"/>
    <n v="21490"/>
  </r>
  <r>
    <x v="8"/>
    <x v="33"/>
    <x v="1"/>
    <x v="5"/>
    <x v="3"/>
    <n v="21296"/>
    <n v="4100"/>
    <n v="5194.1463414634145"/>
  </r>
  <r>
    <x v="8"/>
    <x v="33"/>
    <x v="1"/>
    <x v="5"/>
    <x v="4"/>
    <n v="-27254"/>
    <n v="4100"/>
    <n v="-6647.3170731707314"/>
  </r>
  <r>
    <x v="8"/>
    <x v="33"/>
    <x v="1"/>
    <x v="6"/>
    <x v="2"/>
    <n v="4413"/>
    <n v="4100"/>
    <n v="1076.3414634146343"/>
  </r>
  <r>
    <x v="8"/>
    <x v="33"/>
    <x v="1"/>
    <x v="6"/>
    <x v="3"/>
    <n v="1615"/>
    <n v="4100"/>
    <n v="393.90243902439028"/>
  </r>
  <r>
    <x v="8"/>
    <x v="33"/>
    <x v="1"/>
    <x v="6"/>
    <x v="4"/>
    <n v="-181"/>
    <n v="4100"/>
    <n v="-44.146341463414629"/>
  </r>
  <r>
    <x v="8"/>
    <x v="33"/>
    <x v="1"/>
    <x v="7"/>
    <x v="2"/>
    <n v="15673"/>
    <n v="4100"/>
    <n v="3822.6829268292681"/>
  </r>
  <r>
    <x v="8"/>
    <x v="33"/>
    <x v="1"/>
    <x v="7"/>
    <x v="3"/>
    <n v="17889"/>
    <n v="4100"/>
    <n v="4363.1707317073169"/>
  </r>
  <r>
    <x v="8"/>
    <x v="33"/>
    <x v="1"/>
    <x v="7"/>
    <x v="4"/>
    <n v="-14766"/>
    <n v="4100"/>
    <n v="-3601.4634146341464"/>
  </r>
  <r>
    <x v="8"/>
    <x v="33"/>
    <x v="1"/>
    <x v="8"/>
    <x v="2"/>
    <n v="3400"/>
    <n v="4100"/>
    <n v="829.26829268292681"/>
  </r>
  <r>
    <x v="8"/>
    <x v="33"/>
    <x v="1"/>
    <x v="8"/>
    <x v="3"/>
    <n v="87658"/>
    <n v="4100"/>
    <n v="21379.999999999996"/>
  </r>
  <r>
    <x v="8"/>
    <x v="33"/>
    <x v="1"/>
    <x v="8"/>
    <x v="4"/>
    <n v="-178526"/>
    <n v="4100"/>
    <n v="-43542.92682926829"/>
  </r>
  <r>
    <x v="8"/>
    <x v="33"/>
    <x v="1"/>
    <x v="9"/>
    <x v="2"/>
    <n v="18725"/>
    <n v="4100"/>
    <n v="4567.0731707317073"/>
  </r>
  <r>
    <x v="8"/>
    <x v="33"/>
    <x v="1"/>
    <x v="9"/>
    <x v="3"/>
    <n v="80605"/>
    <n v="4100"/>
    <n v="19659.756097560978"/>
  </r>
  <r>
    <x v="8"/>
    <x v="33"/>
    <x v="1"/>
    <x v="9"/>
    <x v="4"/>
    <n v="-7916"/>
    <n v="4100"/>
    <n v="-1930.7317073170732"/>
  </r>
  <r>
    <x v="8"/>
    <x v="33"/>
    <x v="1"/>
    <x v="10"/>
    <x v="2"/>
    <n v="620"/>
    <n v="4100"/>
    <n v="151.21951219512195"/>
  </r>
  <r>
    <x v="8"/>
    <x v="33"/>
    <x v="1"/>
    <x v="11"/>
    <x v="2"/>
    <n v="679"/>
    <n v="4100"/>
    <n v="165.60975609756099"/>
  </r>
  <r>
    <x v="8"/>
    <x v="33"/>
    <x v="1"/>
    <x v="11"/>
    <x v="4"/>
    <n v="-300"/>
    <n v="4100"/>
    <n v="-73.170731707317074"/>
  </r>
  <r>
    <x v="8"/>
    <x v="33"/>
    <x v="2"/>
    <x v="12"/>
    <x v="2"/>
    <n v="13361"/>
    <n v="4100"/>
    <n v="3258.7804878048782"/>
  </r>
  <r>
    <x v="8"/>
    <x v="33"/>
    <x v="3"/>
    <x v="13"/>
    <x v="2"/>
    <n v="9237"/>
    <n v="4100"/>
    <n v="2252.9268292682927"/>
  </r>
  <r>
    <x v="8"/>
    <x v="33"/>
    <x v="3"/>
    <x v="13"/>
    <x v="3"/>
    <n v="28689"/>
    <n v="4100"/>
    <n v="6997.3170731707314"/>
  </r>
  <r>
    <x v="8"/>
    <x v="33"/>
    <x v="3"/>
    <x v="13"/>
    <x v="4"/>
    <n v="-6304"/>
    <n v="4100"/>
    <n v="-1537.560975609756"/>
  </r>
  <r>
    <x v="8"/>
    <x v="33"/>
    <x v="3"/>
    <x v="14"/>
    <x v="2"/>
    <n v="89016"/>
    <n v="4100"/>
    <n v="21711.219512195123"/>
  </r>
  <r>
    <x v="8"/>
    <x v="33"/>
    <x v="3"/>
    <x v="14"/>
    <x v="3"/>
    <n v="273560"/>
    <n v="4100"/>
    <n v="66721.951219512193"/>
  </r>
  <r>
    <x v="8"/>
    <x v="33"/>
    <x v="3"/>
    <x v="14"/>
    <x v="4"/>
    <n v="-62747"/>
    <n v="4100"/>
    <n v="-15304.146341463415"/>
  </r>
  <r>
    <x v="8"/>
    <x v="33"/>
    <x v="3"/>
    <x v="15"/>
    <x v="2"/>
    <n v="339644"/>
    <n v="4100"/>
    <n v="82840"/>
  </r>
  <r>
    <x v="8"/>
    <x v="33"/>
    <x v="3"/>
    <x v="15"/>
    <x v="3"/>
    <n v="638605"/>
    <n v="4100"/>
    <n v="155757.31707317074"/>
  </r>
  <r>
    <x v="8"/>
    <x v="33"/>
    <x v="3"/>
    <x v="15"/>
    <x v="4"/>
    <n v="-81748"/>
    <n v="4100"/>
    <n v="-19938.536585365851"/>
  </r>
  <r>
    <x v="8"/>
    <x v="33"/>
    <x v="3"/>
    <x v="61"/>
    <x v="2"/>
    <n v="19036"/>
    <n v="4100"/>
    <n v="4642.9268292682927"/>
  </r>
  <r>
    <x v="8"/>
    <x v="33"/>
    <x v="3"/>
    <x v="16"/>
    <x v="2"/>
    <n v="16784"/>
    <n v="4100"/>
    <n v="4093.6585365853662"/>
  </r>
  <r>
    <x v="8"/>
    <x v="33"/>
    <x v="3"/>
    <x v="16"/>
    <x v="3"/>
    <n v="62922"/>
    <n v="4100"/>
    <n v="15346.829268292684"/>
  </r>
  <r>
    <x v="8"/>
    <x v="33"/>
    <x v="3"/>
    <x v="16"/>
    <x v="4"/>
    <n v="-18927"/>
    <n v="4100"/>
    <n v="-4616.3414634146338"/>
  </r>
  <r>
    <x v="8"/>
    <x v="33"/>
    <x v="4"/>
    <x v="18"/>
    <x v="2"/>
    <n v="6216"/>
    <n v="4100"/>
    <n v="1516.0975609756097"/>
  </r>
  <r>
    <x v="8"/>
    <x v="33"/>
    <x v="4"/>
    <x v="18"/>
    <x v="3"/>
    <n v="953"/>
    <n v="4100"/>
    <n v="232.4390243902439"/>
  </r>
  <r>
    <x v="8"/>
    <x v="33"/>
    <x v="4"/>
    <x v="19"/>
    <x v="2"/>
    <n v="12173"/>
    <n v="4100"/>
    <n v="2969.0243902439024"/>
  </r>
  <r>
    <x v="8"/>
    <x v="33"/>
    <x v="4"/>
    <x v="19"/>
    <x v="3"/>
    <n v="16209"/>
    <n v="4100"/>
    <n v="3953.4146341463415"/>
  </r>
  <r>
    <x v="8"/>
    <x v="33"/>
    <x v="4"/>
    <x v="19"/>
    <x v="4"/>
    <n v="-1653"/>
    <n v="4100"/>
    <n v="-403.17073170731709"/>
  </r>
  <r>
    <x v="8"/>
    <x v="33"/>
    <x v="4"/>
    <x v="20"/>
    <x v="2"/>
    <n v="32772"/>
    <n v="4100"/>
    <n v="7993.1707317073169"/>
  </r>
  <r>
    <x v="8"/>
    <x v="33"/>
    <x v="4"/>
    <x v="20"/>
    <x v="3"/>
    <n v="66746"/>
    <n v="4100"/>
    <n v="16279.512195121953"/>
  </r>
  <r>
    <x v="8"/>
    <x v="33"/>
    <x v="4"/>
    <x v="20"/>
    <x v="4"/>
    <n v="-56367"/>
    <n v="4100"/>
    <n v="-13748.048780487805"/>
  </r>
  <r>
    <x v="8"/>
    <x v="33"/>
    <x v="4"/>
    <x v="21"/>
    <x v="2"/>
    <n v="1416"/>
    <n v="4100"/>
    <n v="345.36585365853654"/>
  </r>
  <r>
    <x v="8"/>
    <x v="33"/>
    <x v="4"/>
    <x v="21"/>
    <x v="3"/>
    <n v="6032"/>
    <n v="4100"/>
    <n v="1471.219512195122"/>
  </r>
  <r>
    <x v="8"/>
    <x v="33"/>
    <x v="4"/>
    <x v="22"/>
    <x v="2"/>
    <n v="8"/>
    <n v="4100"/>
    <n v="1.9512195121951219"/>
  </r>
  <r>
    <x v="8"/>
    <x v="33"/>
    <x v="4"/>
    <x v="22"/>
    <x v="3"/>
    <n v="2154"/>
    <n v="4100"/>
    <n v="525.36585365853659"/>
  </r>
  <r>
    <x v="8"/>
    <x v="33"/>
    <x v="4"/>
    <x v="22"/>
    <x v="4"/>
    <n v="-660"/>
    <n v="4100"/>
    <n v="-160.97560975609755"/>
  </r>
  <r>
    <x v="8"/>
    <x v="33"/>
    <x v="4"/>
    <x v="24"/>
    <x v="2"/>
    <n v="33723"/>
    <n v="4100"/>
    <n v="8225.1219512195112"/>
  </r>
  <r>
    <x v="8"/>
    <x v="33"/>
    <x v="4"/>
    <x v="24"/>
    <x v="3"/>
    <n v="56"/>
    <n v="4100"/>
    <n v="13.658536585365853"/>
  </r>
  <r>
    <x v="8"/>
    <x v="33"/>
    <x v="4"/>
    <x v="24"/>
    <x v="4"/>
    <n v="-260"/>
    <n v="4100"/>
    <n v="-63.414634146341463"/>
  </r>
  <r>
    <x v="8"/>
    <x v="33"/>
    <x v="4"/>
    <x v="25"/>
    <x v="2"/>
    <n v="5319"/>
    <n v="4100"/>
    <n v="1297.3170731707316"/>
  </r>
  <r>
    <x v="8"/>
    <x v="33"/>
    <x v="5"/>
    <x v="26"/>
    <x v="2"/>
    <n v="1421"/>
    <n v="4100"/>
    <n v="346.58536585365852"/>
  </r>
  <r>
    <x v="8"/>
    <x v="33"/>
    <x v="5"/>
    <x v="26"/>
    <x v="3"/>
    <n v="10155"/>
    <n v="4100"/>
    <n v="2476.8292682926831"/>
  </r>
  <r>
    <x v="8"/>
    <x v="33"/>
    <x v="5"/>
    <x v="63"/>
    <x v="2"/>
    <n v="127"/>
    <n v="4100"/>
    <n v="30.975609756097562"/>
  </r>
  <r>
    <x v="8"/>
    <x v="33"/>
    <x v="5"/>
    <x v="27"/>
    <x v="2"/>
    <n v="19171"/>
    <n v="4100"/>
    <n v="4675.8536585365855"/>
  </r>
  <r>
    <x v="8"/>
    <x v="33"/>
    <x v="5"/>
    <x v="27"/>
    <x v="3"/>
    <n v="27129"/>
    <n v="4100"/>
    <n v="6616.8292682926831"/>
  </r>
  <r>
    <x v="8"/>
    <x v="33"/>
    <x v="5"/>
    <x v="27"/>
    <x v="4"/>
    <n v="-17420"/>
    <n v="4100"/>
    <n v="-4248.7804878048782"/>
  </r>
  <r>
    <x v="8"/>
    <x v="33"/>
    <x v="5"/>
    <x v="28"/>
    <x v="2"/>
    <n v="15181"/>
    <n v="4100"/>
    <n v="3702.6829268292681"/>
  </r>
  <r>
    <x v="8"/>
    <x v="33"/>
    <x v="5"/>
    <x v="28"/>
    <x v="3"/>
    <n v="15069"/>
    <n v="4100"/>
    <n v="3675.3658536585367"/>
  </r>
  <r>
    <x v="8"/>
    <x v="33"/>
    <x v="5"/>
    <x v="28"/>
    <x v="4"/>
    <n v="-7717"/>
    <n v="4100"/>
    <n v="-1882.1951219512193"/>
  </r>
  <r>
    <x v="8"/>
    <x v="33"/>
    <x v="5"/>
    <x v="29"/>
    <x v="2"/>
    <n v="126224"/>
    <n v="4100"/>
    <n v="30786.341463414632"/>
  </r>
  <r>
    <x v="8"/>
    <x v="33"/>
    <x v="5"/>
    <x v="29"/>
    <x v="3"/>
    <n v="75418"/>
    <n v="4100"/>
    <n v="18394.634146341465"/>
  </r>
  <r>
    <x v="8"/>
    <x v="33"/>
    <x v="5"/>
    <x v="29"/>
    <x v="4"/>
    <n v="-62828"/>
    <n v="4100"/>
    <n v="-15323.90243902439"/>
  </r>
  <r>
    <x v="8"/>
    <x v="33"/>
    <x v="5"/>
    <x v="30"/>
    <x v="2"/>
    <n v="15022"/>
    <n v="4100"/>
    <n v="3663.9024390243903"/>
  </r>
  <r>
    <x v="8"/>
    <x v="33"/>
    <x v="5"/>
    <x v="30"/>
    <x v="3"/>
    <n v="9546"/>
    <n v="4100"/>
    <n v="2328.292682926829"/>
  </r>
  <r>
    <x v="8"/>
    <x v="33"/>
    <x v="5"/>
    <x v="30"/>
    <x v="4"/>
    <n v="-2237"/>
    <n v="4100"/>
    <n v="-545.60975609756099"/>
  </r>
  <r>
    <x v="8"/>
    <x v="33"/>
    <x v="5"/>
    <x v="31"/>
    <x v="2"/>
    <n v="40923"/>
    <n v="4100"/>
    <n v="9981.2195121951208"/>
  </r>
  <r>
    <x v="8"/>
    <x v="33"/>
    <x v="5"/>
    <x v="31"/>
    <x v="4"/>
    <n v="-12"/>
    <n v="4100"/>
    <n v="-2.9268292682926829"/>
  </r>
  <r>
    <x v="8"/>
    <x v="33"/>
    <x v="6"/>
    <x v="73"/>
    <x v="2"/>
    <n v="10781"/>
    <n v="4100"/>
    <n v="2629.5121951219512"/>
  </r>
  <r>
    <x v="8"/>
    <x v="33"/>
    <x v="6"/>
    <x v="73"/>
    <x v="3"/>
    <n v="26198"/>
    <n v="4100"/>
    <n v="6389.7560975609758"/>
  </r>
  <r>
    <x v="8"/>
    <x v="33"/>
    <x v="6"/>
    <x v="73"/>
    <x v="4"/>
    <n v="-4849"/>
    <n v="4100"/>
    <n v="-1182.6829268292681"/>
  </r>
  <r>
    <x v="8"/>
    <x v="33"/>
    <x v="6"/>
    <x v="32"/>
    <x v="2"/>
    <n v="7124"/>
    <n v="4100"/>
    <n v="1737.560975609756"/>
  </r>
  <r>
    <x v="8"/>
    <x v="33"/>
    <x v="6"/>
    <x v="32"/>
    <x v="3"/>
    <n v="19871"/>
    <n v="4100"/>
    <n v="4846.5853658536589"/>
  </r>
  <r>
    <x v="8"/>
    <x v="33"/>
    <x v="6"/>
    <x v="32"/>
    <x v="4"/>
    <n v="-14376"/>
    <n v="4100"/>
    <n v="-3506.3414634146343"/>
  </r>
  <r>
    <x v="8"/>
    <x v="33"/>
    <x v="6"/>
    <x v="64"/>
    <x v="2"/>
    <n v="741"/>
    <n v="4100"/>
    <n v="180.73170731707316"/>
  </r>
  <r>
    <x v="8"/>
    <x v="33"/>
    <x v="6"/>
    <x v="64"/>
    <x v="3"/>
    <n v="25"/>
    <n v="4100"/>
    <n v="6.0975609756097562"/>
  </r>
  <r>
    <x v="8"/>
    <x v="33"/>
    <x v="6"/>
    <x v="64"/>
    <x v="4"/>
    <n v="-36"/>
    <n v="4100"/>
    <n v="-8.7804878048780495"/>
  </r>
  <r>
    <x v="8"/>
    <x v="33"/>
    <x v="6"/>
    <x v="65"/>
    <x v="2"/>
    <n v="2150"/>
    <n v="4100"/>
    <n v="524.39024390243901"/>
  </r>
  <r>
    <x v="8"/>
    <x v="33"/>
    <x v="7"/>
    <x v="33"/>
    <x v="4"/>
    <n v="-46758"/>
    <n v="4100"/>
    <n v="-11404.390243902439"/>
  </r>
  <r>
    <x v="8"/>
    <x v="33"/>
    <x v="7"/>
    <x v="34"/>
    <x v="2"/>
    <n v="4728"/>
    <n v="4100"/>
    <n v="1153.1707317073169"/>
  </r>
  <r>
    <x v="8"/>
    <x v="33"/>
    <x v="7"/>
    <x v="35"/>
    <x v="2"/>
    <n v="66377"/>
    <n v="4100"/>
    <n v="16189.512195121952"/>
  </r>
  <r>
    <x v="8"/>
    <x v="33"/>
    <x v="7"/>
    <x v="35"/>
    <x v="3"/>
    <n v="256"/>
    <n v="4100"/>
    <n v="62.439024390243901"/>
  </r>
  <r>
    <x v="8"/>
    <x v="33"/>
    <x v="7"/>
    <x v="35"/>
    <x v="4"/>
    <n v="-2340"/>
    <n v="4100"/>
    <n v="-570.73170731707307"/>
  </r>
  <r>
    <x v="8"/>
    <x v="33"/>
    <x v="7"/>
    <x v="36"/>
    <x v="2"/>
    <n v="1149"/>
    <n v="4100"/>
    <n v="280.2439024390244"/>
  </r>
  <r>
    <x v="8"/>
    <x v="33"/>
    <x v="7"/>
    <x v="36"/>
    <x v="4"/>
    <n v="-1150"/>
    <n v="4100"/>
    <n v="-280.48780487804879"/>
  </r>
  <r>
    <x v="8"/>
    <x v="33"/>
    <x v="7"/>
    <x v="66"/>
    <x v="2"/>
    <n v="135"/>
    <n v="4100"/>
    <n v="32.926829268292686"/>
  </r>
  <r>
    <x v="8"/>
    <x v="33"/>
    <x v="8"/>
    <x v="37"/>
    <x v="2"/>
    <n v="10879"/>
    <n v="4100"/>
    <n v="2653.4146341463415"/>
  </r>
  <r>
    <x v="8"/>
    <x v="33"/>
    <x v="8"/>
    <x v="37"/>
    <x v="3"/>
    <n v="32522"/>
    <n v="4100"/>
    <n v="7932.1951219512202"/>
  </r>
  <r>
    <x v="8"/>
    <x v="33"/>
    <x v="8"/>
    <x v="37"/>
    <x v="4"/>
    <n v="-10626"/>
    <n v="4100"/>
    <n v="-2591.707317073171"/>
  </r>
  <r>
    <x v="8"/>
    <x v="33"/>
    <x v="8"/>
    <x v="67"/>
    <x v="2"/>
    <n v="2751"/>
    <n v="4100"/>
    <n v="670.97560975609758"/>
  </r>
  <r>
    <x v="8"/>
    <x v="33"/>
    <x v="8"/>
    <x v="38"/>
    <x v="2"/>
    <n v="4847"/>
    <n v="4100"/>
    <n v="1182.1951219512196"/>
  </r>
  <r>
    <x v="8"/>
    <x v="33"/>
    <x v="8"/>
    <x v="38"/>
    <x v="3"/>
    <n v="8"/>
    <n v="4100"/>
    <n v="1.9512195121951219"/>
  </r>
  <r>
    <x v="8"/>
    <x v="33"/>
    <x v="8"/>
    <x v="38"/>
    <x v="4"/>
    <n v="-8015"/>
    <n v="4100"/>
    <n v="-1954.8780487804877"/>
  </r>
  <r>
    <x v="8"/>
    <x v="33"/>
    <x v="9"/>
    <x v="40"/>
    <x v="2"/>
    <n v="173"/>
    <n v="4100"/>
    <n v="42.195121951219512"/>
  </r>
  <r>
    <x v="8"/>
    <x v="33"/>
    <x v="9"/>
    <x v="40"/>
    <x v="3"/>
    <n v="165"/>
    <n v="4100"/>
    <n v="40.243902439024389"/>
  </r>
  <r>
    <x v="8"/>
    <x v="33"/>
    <x v="9"/>
    <x v="41"/>
    <x v="2"/>
    <n v="23759"/>
    <n v="4100"/>
    <n v="5794.8780487804879"/>
  </r>
  <r>
    <x v="8"/>
    <x v="33"/>
    <x v="9"/>
    <x v="41"/>
    <x v="3"/>
    <n v="7"/>
    <n v="4100"/>
    <n v="1.7073170731707317"/>
  </r>
  <r>
    <x v="8"/>
    <x v="33"/>
    <x v="9"/>
    <x v="42"/>
    <x v="2"/>
    <n v="166"/>
    <n v="4100"/>
    <n v="40.487804878048784"/>
  </r>
  <r>
    <x v="8"/>
    <x v="33"/>
    <x v="9"/>
    <x v="43"/>
    <x v="2"/>
    <n v="20737"/>
    <n v="4100"/>
    <n v="5057.8048780487807"/>
  </r>
  <r>
    <x v="8"/>
    <x v="33"/>
    <x v="9"/>
    <x v="43"/>
    <x v="4"/>
    <n v="-305"/>
    <n v="4100"/>
    <n v="-74.390243902439025"/>
  </r>
  <r>
    <x v="8"/>
    <x v="33"/>
    <x v="9"/>
    <x v="44"/>
    <x v="2"/>
    <n v="12729"/>
    <n v="4100"/>
    <n v="3104.6341463414633"/>
  </r>
  <r>
    <x v="8"/>
    <x v="33"/>
    <x v="9"/>
    <x v="44"/>
    <x v="4"/>
    <n v="-507"/>
    <n v="4100"/>
    <n v="-123.65853658536585"/>
  </r>
  <r>
    <x v="8"/>
    <x v="33"/>
    <x v="9"/>
    <x v="45"/>
    <x v="2"/>
    <n v="1519"/>
    <n v="4100"/>
    <n v="370.48780487804879"/>
  </r>
  <r>
    <x v="8"/>
    <x v="33"/>
    <x v="10"/>
    <x v="47"/>
    <x v="2"/>
    <n v="5000"/>
    <n v="4100"/>
    <n v="1219.5121951219512"/>
  </r>
  <r>
    <x v="8"/>
    <x v="33"/>
    <x v="10"/>
    <x v="47"/>
    <x v="3"/>
    <n v="21125"/>
    <n v="4100"/>
    <n v="5152.4390243902435"/>
  </r>
  <r>
    <x v="8"/>
    <x v="33"/>
    <x v="10"/>
    <x v="47"/>
    <x v="4"/>
    <n v="-2091"/>
    <n v="4100"/>
    <n v="-510"/>
  </r>
  <r>
    <x v="8"/>
    <x v="33"/>
    <x v="10"/>
    <x v="50"/>
    <x v="2"/>
    <n v="14470"/>
    <n v="4100"/>
    <n v="3529.268292682927"/>
  </r>
  <r>
    <x v="8"/>
    <x v="33"/>
    <x v="10"/>
    <x v="50"/>
    <x v="4"/>
    <n v="-830"/>
    <n v="4100"/>
    <n v="-202.43902439024393"/>
  </r>
  <r>
    <x v="8"/>
    <x v="33"/>
    <x v="10"/>
    <x v="51"/>
    <x v="2"/>
    <n v="3424"/>
    <n v="4100"/>
    <n v="835.1219512195122"/>
  </r>
  <r>
    <x v="8"/>
    <x v="33"/>
    <x v="10"/>
    <x v="51"/>
    <x v="3"/>
    <n v="9"/>
    <n v="4100"/>
    <n v="2.1951219512195124"/>
  </r>
  <r>
    <x v="8"/>
    <x v="33"/>
    <x v="10"/>
    <x v="70"/>
    <x v="2"/>
    <n v="5922"/>
    <n v="4100"/>
    <n v="1444.3902439024389"/>
  </r>
  <r>
    <x v="8"/>
    <x v="33"/>
    <x v="10"/>
    <x v="70"/>
    <x v="4"/>
    <n v="-1164"/>
    <n v="4100"/>
    <n v="-283.90243902439022"/>
  </r>
  <r>
    <x v="8"/>
    <x v="33"/>
    <x v="10"/>
    <x v="52"/>
    <x v="2"/>
    <n v="3347"/>
    <n v="4100"/>
    <n v="816.34146341463406"/>
  </r>
  <r>
    <x v="8"/>
    <x v="33"/>
    <x v="10"/>
    <x v="52"/>
    <x v="4"/>
    <n v="-134"/>
    <n v="4100"/>
    <n v="-32.682926829268297"/>
  </r>
  <r>
    <x v="8"/>
    <x v="33"/>
    <x v="11"/>
    <x v="53"/>
    <x v="2"/>
    <n v="29744"/>
    <n v="4100"/>
    <n v="7254.6341463414637"/>
  </r>
  <r>
    <x v="8"/>
    <x v="33"/>
    <x v="11"/>
    <x v="53"/>
    <x v="3"/>
    <n v="9027"/>
    <n v="4100"/>
    <n v="2201.7073170731705"/>
  </r>
  <r>
    <x v="8"/>
    <x v="33"/>
    <x v="11"/>
    <x v="53"/>
    <x v="4"/>
    <n v="-850"/>
    <n v="4100"/>
    <n v="-207.3170731707317"/>
  </r>
  <r>
    <x v="8"/>
    <x v="33"/>
    <x v="11"/>
    <x v="68"/>
    <x v="2"/>
    <n v="11772"/>
    <n v="4100"/>
    <n v="2871.2195121951218"/>
  </r>
  <r>
    <x v="8"/>
    <x v="33"/>
    <x v="11"/>
    <x v="68"/>
    <x v="3"/>
    <n v="1648"/>
    <n v="4100"/>
    <n v="401.95121951219517"/>
  </r>
  <r>
    <x v="8"/>
    <x v="33"/>
    <x v="11"/>
    <x v="68"/>
    <x v="4"/>
    <n v="-2003"/>
    <n v="4100"/>
    <n v="-488.53658536585363"/>
  </r>
  <r>
    <x v="8"/>
    <x v="33"/>
    <x v="11"/>
    <x v="71"/>
    <x v="2"/>
    <n v="13739"/>
    <n v="4100"/>
    <n v="3350.9756097560976"/>
  </r>
  <r>
    <x v="8"/>
    <x v="33"/>
    <x v="11"/>
    <x v="71"/>
    <x v="3"/>
    <n v="9"/>
    <n v="4100"/>
    <n v="2.1951219512195124"/>
  </r>
  <r>
    <x v="8"/>
    <x v="33"/>
    <x v="11"/>
    <x v="71"/>
    <x v="4"/>
    <n v="-1472"/>
    <n v="4100"/>
    <n v="-359.02439024390242"/>
  </r>
  <r>
    <x v="8"/>
    <x v="33"/>
    <x v="11"/>
    <x v="69"/>
    <x v="2"/>
    <n v="2278"/>
    <n v="4100"/>
    <n v="555.60975609756099"/>
  </r>
  <r>
    <x v="8"/>
    <x v="33"/>
    <x v="11"/>
    <x v="69"/>
    <x v="4"/>
    <n v="-3"/>
    <n v="4100"/>
    <n v="-0.73170731707317072"/>
  </r>
  <r>
    <x v="8"/>
    <x v="33"/>
    <x v="12"/>
    <x v="54"/>
    <x v="2"/>
    <n v="11080"/>
    <n v="4100"/>
    <n v="2702.439024390244"/>
  </r>
  <r>
    <x v="8"/>
    <x v="33"/>
    <x v="12"/>
    <x v="54"/>
    <x v="3"/>
    <n v="19210"/>
    <n v="4100"/>
    <n v="4685.3658536585372"/>
  </r>
  <r>
    <x v="8"/>
    <x v="33"/>
    <x v="12"/>
    <x v="55"/>
    <x v="2"/>
    <n v="2172"/>
    <n v="4100"/>
    <n v="529.7560975609756"/>
  </r>
  <r>
    <x v="8"/>
    <x v="33"/>
    <x v="12"/>
    <x v="55"/>
    <x v="3"/>
    <n v="3568"/>
    <n v="4100"/>
    <n v="870.2439024390244"/>
  </r>
  <r>
    <x v="8"/>
    <x v="33"/>
    <x v="12"/>
    <x v="55"/>
    <x v="4"/>
    <n v="-8741"/>
    <n v="4100"/>
    <n v="-2131.9512195121952"/>
  </r>
  <r>
    <x v="8"/>
    <x v="33"/>
    <x v="12"/>
    <x v="79"/>
    <x v="2"/>
    <n v="4196"/>
    <n v="4100"/>
    <n v="1023.4146341463415"/>
  </r>
  <r>
    <x v="8"/>
    <x v="33"/>
    <x v="12"/>
    <x v="56"/>
    <x v="2"/>
    <n v="58930"/>
    <n v="4100"/>
    <n v="14373.170731707318"/>
  </r>
  <r>
    <x v="8"/>
    <x v="33"/>
    <x v="12"/>
    <x v="56"/>
    <x v="3"/>
    <n v="92626"/>
    <n v="4100"/>
    <n v="22591.707317073167"/>
  </r>
  <r>
    <x v="8"/>
    <x v="33"/>
    <x v="12"/>
    <x v="56"/>
    <x v="4"/>
    <n v="-29161"/>
    <n v="4100"/>
    <n v="-7112.4390243902435"/>
  </r>
  <r>
    <x v="8"/>
    <x v="33"/>
    <x v="12"/>
    <x v="57"/>
    <x v="2"/>
    <n v="1027"/>
    <n v="4100"/>
    <n v="250.48780487804879"/>
  </r>
  <r>
    <x v="8"/>
    <x v="33"/>
    <x v="12"/>
    <x v="57"/>
    <x v="4"/>
    <n v="-74"/>
    <n v="4100"/>
    <n v="-18.048780487804876"/>
  </r>
  <r>
    <x v="8"/>
    <x v="33"/>
    <x v="12"/>
    <x v="58"/>
    <x v="2"/>
    <n v="2879"/>
    <n v="4100"/>
    <n v="702.19512195121945"/>
  </r>
  <r>
    <x v="8"/>
    <x v="33"/>
    <x v="12"/>
    <x v="58"/>
    <x v="3"/>
    <n v="2494"/>
    <n v="4100"/>
    <n v="608.29268292682923"/>
  </r>
  <r>
    <x v="8"/>
    <x v="33"/>
    <x v="12"/>
    <x v="58"/>
    <x v="4"/>
    <n v="-10187"/>
    <n v="4100"/>
    <n v="-2484.6341463414637"/>
  </r>
  <r>
    <x v="8"/>
    <x v="33"/>
    <x v="12"/>
    <x v="59"/>
    <x v="2"/>
    <n v="1639"/>
    <n v="4100"/>
    <n v="399.7560975609756"/>
  </r>
  <r>
    <x v="8"/>
    <x v="33"/>
    <x v="12"/>
    <x v="60"/>
    <x v="2"/>
    <n v="430"/>
    <n v="4100"/>
    <n v="104.8780487804878"/>
  </r>
  <r>
    <x v="8"/>
    <x v="33"/>
    <x v="12"/>
    <x v="60"/>
    <x v="4"/>
    <n v="611"/>
    <n v="4100"/>
    <n v="149.02439024390245"/>
  </r>
  <r>
    <x v="8"/>
    <x v="34"/>
    <x v="0"/>
    <x v="0"/>
    <x v="0"/>
    <n v="-278401"/>
    <n v="1120"/>
    <n v="-248572.32142857142"/>
  </r>
  <r>
    <x v="8"/>
    <x v="34"/>
    <x v="0"/>
    <x v="1"/>
    <x v="0"/>
    <n v="-55454"/>
    <n v="1120"/>
    <n v="-49512.5"/>
  </r>
  <r>
    <x v="8"/>
    <x v="34"/>
    <x v="0"/>
    <x v="2"/>
    <x v="1"/>
    <n v="-297266"/>
    <n v="1120"/>
    <n v="-265416.07142857148"/>
  </r>
  <r>
    <x v="8"/>
    <x v="34"/>
    <x v="0"/>
    <x v="3"/>
    <x v="0"/>
    <n v="-2480"/>
    <n v="1120"/>
    <n v="-2214.2857142857142"/>
  </r>
  <r>
    <x v="8"/>
    <x v="34"/>
    <x v="1"/>
    <x v="4"/>
    <x v="2"/>
    <n v="2784"/>
    <n v="1120"/>
    <n v="2485.7142857142858"/>
  </r>
  <r>
    <x v="8"/>
    <x v="34"/>
    <x v="1"/>
    <x v="4"/>
    <x v="3"/>
    <n v="10506"/>
    <n v="1120"/>
    <n v="9380.3571428571431"/>
  </r>
  <r>
    <x v="8"/>
    <x v="34"/>
    <x v="1"/>
    <x v="4"/>
    <x v="4"/>
    <n v="-1670"/>
    <n v="1120"/>
    <n v="-1491.0714285714287"/>
  </r>
  <r>
    <x v="8"/>
    <x v="34"/>
    <x v="1"/>
    <x v="5"/>
    <x v="2"/>
    <n v="20288"/>
    <n v="1120"/>
    <n v="18114.285714285714"/>
  </r>
  <r>
    <x v="8"/>
    <x v="34"/>
    <x v="1"/>
    <x v="5"/>
    <x v="4"/>
    <n v="-8157"/>
    <n v="1120"/>
    <n v="-7283.0357142857138"/>
  </r>
  <r>
    <x v="8"/>
    <x v="34"/>
    <x v="1"/>
    <x v="6"/>
    <x v="2"/>
    <n v="1297"/>
    <n v="1120"/>
    <n v="1158.0357142857142"/>
  </r>
  <r>
    <x v="8"/>
    <x v="34"/>
    <x v="1"/>
    <x v="6"/>
    <x v="3"/>
    <n v="1316"/>
    <n v="1120"/>
    <n v="1175"/>
  </r>
  <r>
    <x v="8"/>
    <x v="34"/>
    <x v="1"/>
    <x v="6"/>
    <x v="4"/>
    <n v="-597"/>
    <n v="1120"/>
    <n v="-533.03571428571433"/>
  </r>
  <r>
    <x v="8"/>
    <x v="34"/>
    <x v="1"/>
    <x v="7"/>
    <x v="2"/>
    <n v="1814"/>
    <n v="1120"/>
    <n v="1619.6428571428569"/>
  </r>
  <r>
    <x v="8"/>
    <x v="34"/>
    <x v="1"/>
    <x v="7"/>
    <x v="3"/>
    <n v="5365"/>
    <n v="1120"/>
    <n v="4790.1785714285716"/>
  </r>
  <r>
    <x v="8"/>
    <x v="34"/>
    <x v="1"/>
    <x v="7"/>
    <x v="4"/>
    <n v="-417"/>
    <n v="1120"/>
    <n v="-372.32142857142856"/>
  </r>
  <r>
    <x v="8"/>
    <x v="34"/>
    <x v="1"/>
    <x v="8"/>
    <x v="2"/>
    <n v="5696"/>
    <n v="1120"/>
    <n v="5085.7142857142853"/>
  </r>
  <r>
    <x v="8"/>
    <x v="34"/>
    <x v="1"/>
    <x v="8"/>
    <x v="3"/>
    <n v="44460"/>
    <n v="1120"/>
    <n v="39696.428571428572"/>
  </r>
  <r>
    <x v="8"/>
    <x v="34"/>
    <x v="1"/>
    <x v="8"/>
    <x v="4"/>
    <n v="-50386"/>
    <n v="1120"/>
    <n v="-44987.5"/>
  </r>
  <r>
    <x v="8"/>
    <x v="34"/>
    <x v="1"/>
    <x v="9"/>
    <x v="2"/>
    <n v="275"/>
    <n v="1120"/>
    <n v="245.53571428571428"/>
  </r>
  <r>
    <x v="8"/>
    <x v="34"/>
    <x v="1"/>
    <x v="10"/>
    <x v="2"/>
    <n v="171"/>
    <n v="1120"/>
    <n v="152.67857142857144"/>
  </r>
  <r>
    <x v="8"/>
    <x v="34"/>
    <x v="1"/>
    <x v="11"/>
    <x v="2"/>
    <n v="2866"/>
    <n v="1120"/>
    <n v="2558.9285714285716"/>
  </r>
  <r>
    <x v="8"/>
    <x v="34"/>
    <x v="2"/>
    <x v="12"/>
    <x v="2"/>
    <n v="11785"/>
    <n v="1120"/>
    <n v="10522.321428571429"/>
  </r>
  <r>
    <x v="8"/>
    <x v="34"/>
    <x v="3"/>
    <x v="14"/>
    <x v="2"/>
    <n v="17527"/>
    <n v="1120"/>
    <n v="15649.107142857141"/>
  </r>
  <r>
    <x v="8"/>
    <x v="34"/>
    <x v="3"/>
    <x v="14"/>
    <x v="3"/>
    <n v="61549"/>
    <n v="1120"/>
    <n v="54954.46428571429"/>
  </r>
  <r>
    <x v="8"/>
    <x v="34"/>
    <x v="3"/>
    <x v="14"/>
    <x v="4"/>
    <n v="-18268"/>
    <n v="1120"/>
    <n v="-16310.714285714286"/>
  </r>
  <r>
    <x v="8"/>
    <x v="34"/>
    <x v="3"/>
    <x v="15"/>
    <x v="2"/>
    <n v="156068"/>
    <n v="1120"/>
    <n v="139346.42857142858"/>
  </r>
  <r>
    <x v="8"/>
    <x v="34"/>
    <x v="3"/>
    <x v="15"/>
    <x v="3"/>
    <n v="165411"/>
    <n v="1120"/>
    <n v="147688.39285714287"/>
  </r>
  <r>
    <x v="8"/>
    <x v="34"/>
    <x v="3"/>
    <x v="15"/>
    <x v="4"/>
    <n v="-61500"/>
    <n v="1120"/>
    <n v="-54910.71428571429"/>
  </r>
  <r>
    <x v="8"/>
    <x v="34"/>
    <x v="3"/>
    <x v="61"/>
    <x v="2"/>
    <n v="1425"/>
    <n v="1120"/>
    <n v="1272.3214285714287"/>
  </r>
  <r>
    <x v="8"/>
    <x v="34"/>
    <x v="3"/>
    <x v="16"/>
    <x v="2"/>
    <n v="7386"/>
    <n v="1120"/>
    <n v="6594.6428571428578"/>
  </r>
  <r>
    <x v="8"/>
    <x v="34"/>
    <x v="3"/>
    <x v="16"/>
    <x v="3"/>
    <n v="20809"/>
    <n v="1120"/>
    <n v="18579.464285714286"/>
  </r>
  <r>
    <x v="8"/>
    <x v="34"/>
    <x v="3"/>
    <x v="16"/>
    <x v="4"/>
    <n v="-6949"/>
    <n v="1120"/>
    <n v="-6204.4642857142853"/>
  </r>
  <r>
    <x v="8"/>
    <x v="34"/>
    <x v="3"/>
    <x v="17"/>
    <x v="2"/>
    <n v="861"/>
    <n v="1120"/>
    <n v="768.75"/>
  </r>
  <r>
    <x v="8"/>
    <x v="34"/>
    <x v="4"/>
    <x v="19"/>
    <x v="2"/>
    <n v="5817"/>
    <n v="1120"/>
    <n v="5193.75"/>
  </r>
  <r>
    <x v="8"/>
    <x v="34"/>
    <x v="4"/>
    <x v="19"/>
    <x v="3"/>
    <n v="7676"/>
    <n v="1120"/>
    <n v="6853.5714285714284"/>
  </r>
  <r>
    <x v="8"/>
    <x v="34"/>
    <x v="4"/>
    <x v="19"/>
    <x v="4"/>
    <n v="-2538"/>
    <n v="1120"/>
    <n v="-2266.0714285714289"/>
  </r>
  <r>
    <x v="8"/>
    <x v="34"/>
    <x v="4"/>
    <x v="20"/>
    <x v="2"/>
    <n v="5514"/>
    <n v="1120"/>
    <n v="4923.2142857142853"/>
  </r>
  <r>
    <x v="8"/>
    <x v="34"/>
    <x v="4"/>
    <x v="20"/>
    <x v="3"/>
    <n v="6191"/>
    <n v="1120"/>
    <n v="5527.6785714285706"/>
  </r>
  <r>
    <x v="8"/>
    <x v="34"/>
    <x v="4"/>
    <x v="20"/>
    <x v="4"/>
    <n v="-8407"/>
    <n v="1120"/>
    <n v="-7506.25"/>
  </r>
  <r>
    <x v="8"/>
    <x v="34"/>
    <x v="4"/>
    <x v="21"/>
    <x v="2"/>
    <n v="107"/>
    <n v="1120"/>
    <n v="95.535714285714278"/>
  </r>
  <r>
    <x v="8"/>
    <x v="34"/>
    <x v="4"/>
    <x v="21"/>
    <x v="3"/>
    <n v="965"/>
    <n v="1120"/>
    <n v="861.60714285714289"/>
  </r>
  <r>
    <x v="8"/>
    <x v="34"/>
    <x v="4"/>
    <x v="21"/>
    <x v="4"/>
    <n v="-506"/>
    <n v="1120"/>
    <n v="-451.78571428571428"/>
  </r>
  <r>
    <x v="8"/>
    <x v="34"/>
    <x v="4"/>
    <x v="22"/>
    <x v="2"/>
    <n v="807"/>
    <n v="1120"/>
    <n v="720.53571428571433"/>
  </r>
  <r>
    <x v="8"/>
    <x v="34"/>
    <x v="4"/>
    <x v="23"/>
    <x v="2"/>
    <n v="22599"/>
    <n v="1120"/>
    <n v="20177.678571428572"/>
  </r>
  <r>
    <x v="8"/>
    <x v="34"/>
    <x v="4"/>
    <x v="24"/>
    <x v="2"/>
    <n v="432"/>
    <n v="1120"/>
    <n v="385.71428571428572"/>
  </r>
  <r>
    <x v="8"/>
    <x v="34"/>
    <x v="4"/>
    <x v="25"/>
    <x v="2"/>
    <n v="3235"/>
    <n v="1120"/>
    <n v="2888.3928571428573"/>
  </r>
  <r>
    <x v="8"/>
    <x v="34"/>
    <x v="5"/>
    <x v="26"/>
    <x v="2"/>
    <n v="1204"/>
    <n v="1120"/>
    <n v="1075"/>
  </r>
  <r>
    <x v="8"/>
    <x v="34"/>
    <x v="5"/>
    <x v="26"/>
    <x v="3"/>
    <n v="2655"/>
    <n v="1120"/>
    <n v="2370.5357142857142"/>
  </r>
  <r>
    <x v="8"/>
    <x v="34"/>
    <x v="5"/>
    <x v="63"/>
    <x v="2"/>
    <n v="876"/>
    <n v="1120"/>
    <n v="782.14285714285711"/>
  </r>
  <r>
    <x v="8"/>
    <x v="34"/>
    <x v="5"/>
    <x v="27"/>
    <x v="2"/>
    <n v="1253"/>
    <n v="1120"/>
    <n v="1118.75"/>
  </r>
  <r>
    <x v="8"/>
    <x v="34"/>
    <x v="5"/>
    <x v="27"/>
    <x v="3"/>
    <n v="3499"/>
    <n v="1120"/>
    <n v="3124.1071428571427"/>
  </r>
  <r>
    <x v="8"/>
    <x v="34"/>
    <x v="5"/>
    <x v="27"/>
    <x v="4"/>
    <n v="-3414"/>
    <n v="1120"/>
    <n v="-3048.2142857142858"/>
  </r>
  <r>
    <x v="8"/>
    <x v="34"/>
    <x v="5"/>
    <x v="28"/>
    <x v="2"/>
    <n v="2768"/>
    <n v="1120"/>
    <n v="2471.4285714285716"/>
  </r>
  <r>
    <x v="8"/>
    <x v="34"/>
    <x v="5"/>
    <x v="28"/>
    <x v="3"/>
    <n v="646"/>
    <n v="1120"/>
    <n v="576.78571428571422"/>
  </r>
  <r>
    <x v="8"/>
    <x v="34"/>
    <x v="5"/>
    <x v="28"/>
    <x v="4"/>
    <n v="-122"/>
    <n v="1120"/>
    <n v="-108.92857142857143"/>
  </r>
  <r>
    <x v="8"/>
    <x v="34"/>
    <x v="5"/>
    <x v="29"/>
    <x v="2"/>
    <n v="33901"/>
    <n v="1120"/>
    <n v="30268.75"/>
  </r>
  <r>
    <x v="8"/>
    <x v="34"/>
    <x v="5"/>
    <x v="29"/>
    <x v="3"/>
    <n v="23364"/>
    <n v="1120"/>
    <n v="20860.714285714283"/>
  </r>
  <r>
    <x v="8"/>
    <x v="34"/>
    <x v="5"/>
    <x v="29"/>
    <x v="4"/>
    <n v="-12465"/>
    <n v="1120"/>
    <n v="-11129.464285714286"/>
  </r>
  <r>
    <x v="8"/>
    <x v="34"/>
    <x v="5"/>
    <x v="30"/>
    <x v="2"/>
    <n v="2882"/>
    <n v="1120"/>
    <n v="2573.2142857142858"/>
  </r>
  <r>
    <x v="8"/>
    <x v="34"/>
    <x v="5"/>
    <x v="31"/>
    <x v="2"/>
    <n v="17554"/>
    <n v="1120"/>
    <n v="15673.214285714286"/>
  </r>
  <r>
    <x v="8"/>
    <x v="34"/>
    <x v="6"/>
    <x v="32"/>
    <x v="2"/>
    <n v="7350"/>
    <n v="1120"/>
    <n v="6562.5"/>
  </r>
  <r>
    <x v="8"/>
    <x v="34"/>
    <x v="6"/>
    <x v="32"/>
    <x v="3"/>
    <n v="9411"/>
    <n v="1120"/>
    <n v="8402.6785714285725"/>
  </r>
  <r>
    <x v="8"/>
    <x v="34"/>
    <x v="6"/>
    <x v="32"/>
    <x v="4"/>
    <n v="-2430"/>
    <n v="1120"/>
    <n v="-2169.6428571428573"/>
  </r>
  <r>
    <x v="8"/>
    <x v="34"/>
    <x v="6"/>
    <x v="65"/>
    <x v="2"/>
    <n v="551"/>
    <n v="1120"/>
    <n v="491.96428571428567"/>
  </r>
  <r>
    <x v="8"/>
    <x v="34"/>
    <x v="7"/>
    <x v="35"/>
    <x v="2"/>
    <n v="38685"/>
    <n v="1120"/>
    <n v="34540.178571428572"/>
  </r>
  <r>
    <x v="8"/>
    <x v="34"/>
    <x v="7"/>
    <x v="35"/>
    <x v="4"/>
    <n v="-16754"/>
    <n v="1120"/>
    <n v="-14958.928571428572"/>
  </r>
  <r>
    <x v="8"/>
    <x v="34"/>
    <x v="7"/>
    <x v="36"/>
    <x v="2"/>
    <n v="485"/>
    <n v="1120"/>
    <n v="433.03571428571433"/>
  </r>
  <r>
    <x v="8"/>
    <x v="34"/>
    <x v="7"/>
    <x v="36"/>
    <x v="4"/>
    <n v="-522"/>
    <n v="1120"/>
    <n v="-466.07142857142856"/>
  </r>
  <r>
    <x v="8"/>
    <x v="34"/>
    <x v="8"/>
    <x v="38"/>
    <x v="2"/>
    <n v="1286"/>
    <n v="1120"/>
    <n v="1148.214285714286"/>
  </r>
  <r>
    <x v="8"/>
    <x v="34"/>
    <x v="8"/>
    <x v="39"/>
    <x v="2"/>
    <n v="4300"/>
    <n v="1120"/>
    <n v="3839.2857142857142"/>
  </r>
  <r>
    <x v="8"/>
    <x v="34"/>
    <x v="8"/>
    <x v="39"/>
    <x v="3"/>
    <n v="6877"/>
    <n v="1120"/>
    <n v="6140.1785714285716"/>
  </r>
  <r>
    <x v="8"/>
    <x v="34"/>
    <x v="8"/>
    <x v="39"/>
    <x v="4"/>
    <n v="-5397"/>
    <n v="1120"/>
    <n v="-4818.75"/>
  </r>
  <r>
    <x v="8"/>
    <x v="34"/>
    <x v="8"/>
    <x v="72"/>
    <x v="2"/>
    <n v="196"/>
    <n v="1120"/>
    <n v="175"/>
  </r>
  <r>
    <x v="8"/>
    <x v="34"/>
    <x v="9"/>
    <x v="41"/>
    <x v="2"/>
    <n v="9878"/>
    <n v="1120"/>
    <n v="8819.6428571428587"/>
  </r>
  <r>
    <x v="8"/>
    <x v="34"/>
    <x v="9"/>
    <x v="41"/>
    <x v="4"/>
    <n v="-1602"/>
    <n v="1120"/>
    <n v="-1430.3571428571429"/>
  </r>
  <r>
    <x v="8"/>
    <x v="34"/>
    <x v="9"/>
    <x v="43"/>
    <x v="2"/>
    <n v="12014"/>
    <n v="1120"/>
    <n v="10726.785714285714"/>
  </r>
  <r>
    <x v="8"/>
    <x v="34"/>
    <x v="9"/>
    <x v="44"/>
    <x v="2"/>
    <n v="4423"/>
    <n v="1120"/>
    <n v="3949.1071428571427"/>
  </r>
  <r>
    <x v="8"/>
    <x v="34"/>
    <x v="10"/>
    <x v="47"/>
    <x v="2"/>
    <n v="3135"/>
    <n v="1120"/>
    <n v="2799.1071428571427"/>
  </r>
  <r>
    <x v="8"/>
    <x v="34"/>
    <x v="10"/>
    <x v="47"/>
    <x v="3"/>
    <n v="5362"/>
    <n v="1120"/>
    <n v="4787.5"/>
  </r>
  <r>
    <x v="8"/>
    <x v="34"/>
    <x v="10"/>
    <x v="47"/>
    <x v="4"/>
    <n v="-2413"/>
    <n v="1120"/>
    <n v="-2154.4642857142853"/>
  </r>
  <r>
    <x v="8"/>
    <x v="34"/>
    <x v="10"/>
    <x v="48"/>
    <x v="2"/>
    <n v="146"/>
    <n v="1120"/>
    <n v="130.35714285714286"/>
  </r>
  <r>
    <x v="8"/>
    <x v="34"/>
    <x v="10"/>
    <x v="49"/>
    <x v="2"/>
    <n v="4119"/>
    <n v="1120"/>
    <n v="3677.6785714285716"/>
  </r>
  <r>
    <x v="8"/>
    <x v="34"/>
    <x v="10"/>
    <x v="50"/>
    <x v="2"/>
    <n v="10343"/>
    <n v="1120"/>
    <n v="9234.8214285714294"/>
  </r>
  <r>
    <x v="8"/>
    <x v="34"/>
    <x v="10"/>
    <x v="50"/>
    <x v="4"/>
    <n v="-26"/>
    <n v="1120"/>
    <n v="-23.214285714285715"/>
  </r>
  <r>
    <x v="8"/>
    <x v="34"/>
    <x v="10"/>
    <x v="51"/>
    <x v="2"/>
    <n v="1600"/>
    <n v="1120"/>
    <n v="1428.5714285714287"/>
  </r>
  <r>
    <x v="8"/>
    <x v="34"/>
    <x v="10"/>
    <x v="70"/>
    <x v="2"/>
    <n v="5255"/>
    <n v="1120"/>
    <n v="4691.9642857142853"/>
  </r>
  <r>
    <x v="8"/>
    <x v="34"/>
    <x v="10"/>
    <x v="70"/>
    <x v="4"/>
    <n v="-1078"/>
    <n v="1120"/>
    <n v="-962.5"/>
  </r>
  <r>
    <x v="8"/>
    <x v="34"/>
    <x v="10"/>
    <x v="52"/>
    <x v="2"/>
    <n v="94"/>
    <n v="1120"/>
    <n v="83.928571428571416"/>
  </r>
  <r>
    <x v="8"/>
    <x v="34"/>
    <x v="11"/>
    <x v="53"/>
    <x v="2"/>
    <n v="2718"/>
    <n v="1120"/>
    <n v="2426.7857142857142"/>
  </r>
  <r>
    <x v="8"/>
    <x v="34"/>
    <x v="11"/>
    <x v="68"/>
    <x v="2"/>
    <n v="12993"/>
    <n v="1120"/>
    <n v="11600.892857142859"/>
  </r>
  <r>
    <x v="8"/>
    <x v="34"/>
    <x v="11"/>
    <x v="68"/>
    <x v="3"/>
    <n v="639"/>
    <n v="1120"/>
    <n v="570.53571428571422"/>
  </r>
  <r>
    <x v="8"/>
    <x v="34"/>
    <x v="11"/>
    <x v="68"/>
    <x v="4"/>
    <n v="-4076"/>
    <n v="1120"/>
    <n v="-3639.2857142857142"/>
  </r>
  <r>
    <x v="8"/>
    <x v="34"/>
    <x v="11"/>
    <x v="71"/>
    <x v="2"/>
    <n v="3722"/>
    <n v="1120"/>
    <n v="3323.2142857142858"/>
  </r>
  <r>
    <x v="8"/>
    <x v="34"/>
    <x v="11"/>
    <x v="71"/>
    <x v="4"/>
    <n v="-552"/>
    <n v="1120"/>
    <n v="-492.85714285714289"/>
  </r>
  <r>
    <x v="8"/>
    <x v="34"/>
    <x v="11"/>
    <x v="69"/>
    <x v="2"/>
    <n v="4761"/>
    <n v="1120"/>
    <n v="4250.8928571428578"/>
  </r>
  <r>
    <x v="8"/>
    <x v="34"/>
    <x v="13"/>
    <x v="74"/>
    <x v="2"/>
    <n v="7881"/>
    <n v="1120"/>
    <n v="7036.6071428571431"/>
  </r>
  <r>
    <x v="8"/>
    <x v="34"/>
    <x v="12"/>
    <x v="54"/>
    <x v="2"/>
    <n v="8621"/>
    <n v="1120"/>
    <n v="7697.3214285714284"/>
  </r>
  <r>
    <x v="8"/>
    <x v="34"/>
    <x v="12"/>
    <x v="54"/>
    <x v="3"/>
    <n v="9168"/>
    <n v="1120"/>
    <n v="8185.7142857142853"/>
  </r>
  <r>
    <x v="8"/>
    <x v="34"/>
    <x v="12"/>
    <x v="55"/>
    <x v="2"/>
    <n v="2345"/>
    <n v="1120"/>
    <n v="2093.75"/>
  </r>
  <r>
    <x v="8"/>
    <x v="34"/>
    <x v="12"/>
    <x v="55"/>
    <x v="4"/>
    <n v="-1552"/>
    <n v="1120"/>
    <n v="-1385.7142857142858"/>
  </r>
  <r>
    <x v="8"/>
    <x v="34"/>
    <x v="12"/>
    <x v="79"/>
    <x v="2"/>
    <n v="2555"/>
    <n v="1120"/>
    <n v="2281.25"/>
  </r>
  <r>
    <x v="8"/>
    <x v="34"/>
    <x v="12"/>
    <x v="79"/>
    <x v="4"/>
    <n v="-160"/>
    <n v="1120"/>
    <n v="-142.85714285714286"/>
  </r>
  <r>
    <x v="8"/>
    <x v="34"/>
    <x v="12"/>
    <x v="56"/>
    <x v="2"/>
    <n v="13015"/>
    <n v="1120"/>
    <n v="11620.535714285714"/>
  </r>
  <r>
    <x v="8"/>
    <x v="34"/>
    <x v="12"/>
    <x v="56"/>
    <x v="3"/>
    <n v="34897"/>
    <n v="1120"/>
    <n v="31158.035714285714"/>
  </r>
  <r>
    <x v="8"/>
    <x v="34"/>
    <x v="12"/>
    <x v="56"/>
    <x v="4"/>
    <n v="-29717"/>
    <n v="1120"/>
    <n v="-26533.035714285714"/>
  </r>
  <r>
    <x v="8"/>
    <x v="34"/>
    <x v="12"/>
    <x v="57"/>
    <x v="2"/>
    <n v="173"/>
    <n v="1120"/>
    <n v="154.46428571428572"/>
  </r>
  <r>
    <x v="8"/>
    <x v="34"/>
    <x v="12"/>
    <x v="57"/>
    <x v="4"/>
    <n v="1495"/>
    <n v="1120"/>
    <n v="1334.8214285714287"/>
  </r>
  <r>
    <x v="8"/>
    <x v="34"/>
    <x v="12"/>
    <x v="58"/>
    <x v="2"/>
    <n v="566"/>
    <n v="1120"/>
    <n v="505.35714285714283"/>
  </r>
  <r>
    <x v="8"/>
    <x v="34"/>
    <x v="12"/>
    <x v="58"/>
    <x v="3"/>
    <n v="770"/>
    <n v="1120"/>
    <n v="687.5"/>
  </r>
  <r>
    <x v="8"/>
    <x v="34"/>
    <x v="12"/>
    <x v="59"/>
    <x v="2"/>
    <n v="185"/>
    <n v="1120"/>
    <n v="165.17857142857142"/>
  </r>
  <r>
    <x v="8"/>
    <x v="34"/>
    <x v="12"/>
    <x v="60"/>
    <x v="2"/>
    <n v="400"/>
    <n v="1120"/>
    <n v="357.14285714285717"/>
  </r>
  <r>
    <x v="8"/>
    <x v="35"/>
    <x v="0"/>
    <x v="0"/>
    <x v="0"/>
    <n v="-258056"/>
    <n v="900"/>
    <n v="-286728.88888888888"/>
  </r>
  <r>
    <x v="8"/>
    <x v="35"/>
    <x v="0"/>
    <x v="1"/>
    <x v="0"/>
    <n v="-51029"/>
    <n v="900"/>
    <n v="-56698.888888888891"/>
  </r>
  <r>
    <x v="8"/>
    <x v="35"/>
    <x v="0"/>
    <x v="2"/>
    <x v="1"/>
    <n v="-130577"/>
    <n v="900"/>
    <n v="-145085.55555555553"/>
  </r>
  <r>
    <x v="8"/>
    <x v="35"/>
    <x v="0"/>
    <x v="3"/>
    <x v="0"/>
    <n v="-12474"/>
    <n v="900"/>
    <n v="-13860"/>
  </r>
  <r>
    <x v="8"/>
    <x v="35"/>
    <x v="1"/>
    <x v="4"/>
    <x v="2"/>
    <n v="6060"/>
    <n v="900"/>
    <n v="6733.333333333333"/>
  </r>
  <r>
    <x v="8"/>
    <x v="35"/>
    <x v="1"/>
    <x v="5"/>
    <x v="2"/>
    <n v="12784"/>
    <n v="900"/>
    <n v="14204.444444444443"/>
  </r>
  <r>
    <x v="8"/>
    <x v="35"/>
    <x v="1"/>
    <x v="5"/>
    <x v="4"/>
    <n v="-5794"/>
    <n v="900"/>
    <n v="-6437.7777777777774"/>
  </r>
  <r>
    <x v="8"/>
    <x v="35"/>
    <x v="1"/>
    <x v="6"/>
    <x v="2"/>
    <n v="2079"/>
    <n v="900"/>
    <n v="2310"/>
  </r>
  <r>
    <x v="8"/>
    <x v="35"/>
    <x v="1"/>
    <x v="7"/>
    <x v="2"/>
    <n v="9332"/>
    <n v="900"/>
    <n v="10368.888888888891"/>
  </r>
  <r>
    <x v="8"/>
    <x v="35"/>
    <x v="1"/>
    <x v="7"/>
    <x v="3"/>
    <n v="10485"/>
    <n v="900"/>
    <n v="11650"/>
  </r>
  <r>
    <x v="8"/>
    <x v="35"/>
    <x v="1"/>
    <x v="7"/>
    <x v="4"/>
    <n v="-2204"/>
    <n v="900"/>
    <n v="-2448.8888888888887"/>
  </r>
  <r>
    <x v="8"/>
    <x v="35"/>
    <x v="1"/>
    <x v="8"/>
    <x v="2"/>
    <n v="2135"/>
    <n v="900"/>
    <n v="2372.2222222222222"/>
  </r>
  <r>
    <x v="8"/>
    <x v="35"/>
    <x v="1"/>
    <x v="8"/>
    <x v="4"/>
    <n v="-35"/>
    <n v="900"/>
    <n v="-38.888888888888893"/>
  </r>
  <r>
    <x v="8"/>
    <x v="35"/>
    <x v="1"/>
    <x v="9"/>
    <x v="3"/>
    <n v="28"/>
    <n v="900"/>
    <n v="31.111111111111111"/>
  </r>
  <r>
    <x v="8"/>
    <x v="35"/>
    <x v="1"/>
    <x v="10"/>
    <x v="2"/>
    <n v="118"/>
    <n v="900"/>
    <n v="131.11111111111111"/>
  </r>
  <r>
    <x v="8"/>
    <x v="35"/>
    <x v="1"/>
    <x v="11"/>
    <x v="2"/>
    <n v="55"/>
    <n v="900"/>
    <n v="61.111111111111107"/>
  </r>
  <r>
    <x v="8"/>
    <x v="35"/>
    <x v="2"/>
    <x v="12"/>
    <x v="2"/>
    <n v="1703"/>
    <n v="900"/>
    <n v="1892.2222222222222"/>
  </r>
  <r>
    <x v="8"/>
    <x v="35"/>
    <x v="3"/>
    <x v="13"/>
    <x v="2"/>
    <n v="3662"/>
    <n v="900"/>
    <n v="4068.8888888888891"/>
  </r>
  <r>
    <x v="8"/>
    <x v="35"/>
    <x v="3"/>
    <x v="14"/>
    <x v="2"/>
    <n v="23127"/>
    <n v="900"/>
    <n v="25696.666666666664"/>
  </r>
  <r>
    <x v="8"/>
    <x v="35"/>
    <x v="3"/>
    <x v="14"/>
    <x v="3"/>
    <n v="64429"/>
    <n v="900"/>
    <n v="71587.777777777781"/>
  </r>
  <r>
    <x v="8"/>
    <x v="35"/>
    <x v="3"/>
    <x v="14"/>
    <x v="4"/>
    <n v="-22546"/>
    <n v="900"/>
    <n v="-25051.111111111113"/>
  </r>
  <r>
    <x v="8"/>
    <x v="35"/>
    <x v="3"/>
    <x v="15"/>
    <x v="2"/>
    <n v="60544"/>
    <n v="900"/>
    <n v="67271.111111111109"/>
  </r>
  <r>
    <x v="8"/>
    <x v="35"/>
    <x v="3"/>
    <x v="15"/>
    <x v="3"/>
    <n v="112588"/>
    <n v="900"/>
    <n v="125097.77777777778"/>
  </r>
  <r>
    <x v="8"/>
    <x v="35"/>
    <x v="3"/>
    <x v="15"/>
    <x v="4"/>
    <n v="-13500"/>
    <n v="900"/>
    <n v="-15000"/>
  </r>
  <r>
    <x v="8"/>
    <x v="35"/>
    <x v="3"/>
    <x v="61"/>
    <x v="2"/>
    <n v="745"/>
    <n v="900"/>
    <n v="827.77777777777771"/>
  </r>
  <r>
    <x v="8"/>
    <x v="35"/>
    <x v="3"/>
    <x v="16"/>
    <x v="2"/>
    <n v="15878"/>
    <n v="900"/>
    <n v="17642.222222222226"/>
  </r>
  <r>
    <x v="8"/>
    <x v="35"/>
    <x v="3"/>
    <x v="16"/>
    <x v="4"/>
    <n v="-118"/>
    <n v="900"/>
    <n v="-131.11111111111111"/>
  </r>
  <r>
    <x v="8"/>
    <x v="35"/>
    <x v="3"/>
    <x v="17"/>
    <x v="2"/>
    <n v="37"/>
    <n v="900"/>
    <n v="41.111111111111114"/>
  </r>
  <r>
    <x v="8"/>
    <x v="35"/>
    <x v="4"/>
    <x v="18"/>
    <x v="2"/>
    <n v="67"/>
    <n v="900"/>
    <n v="74.444444444444443"/>
  </r>
  <r>
    <x v="8"/>
    <x v="35"/>
    <x v="4"/>
    <x v="18"/>
    <x v="3"/>
    <n v="529"/>
    <n v="900"/>
    <n v="587.77777777777771"/>
  </r>
  <r>
    <x v="8"/>
    <x v="35"/>
    <x v="4"/>
    <x v="19"/>
    <x v="2"/>
    <n v="6462"/>
    <n v="900"/>
    <n v="7180"/>
  </r>
  <r>
    <x v="8"/>
    <x v="35"/>
    <x v="4"/>
    <x v="19"/>
    <x v="3"/>
    <n v="2609"/>
    <n v="900"/>
    <n v="2898.8888888888891"/>
  </r>
  <r>
    <x v="8"/>
    <x v="35"/>
    <x v="4"/>
    <x v="19"/>
    <x v="4"/>
    <n v="-4513"/>
    <n v="900"/>
    <n v="-5014.4444444444443"/>
  </r>
  <r>
    <x v="8"/>
    <x v="35"/>
    <x v="4"/>
    <x v="20"/>
    <x v="2"/>
    <n v="3773"/>
    <n v="900"/>
    <n v="4192.2222222222217"/>
  </r>
  <r>
    <x v="8"/>
    <x v="35"/>
    <x v="4"/>
    <x v="20"/>
    <x v="3"/>
    <n v="1524"/>
    <n v="900"/>
    <n v="1693.3333333333333"/>
  </r>
  <r>
    <x v="8"/>
    <x v="35"/>
    <x v="4"/>
    <x v="20"/>
    <x v="4"/>
    <n v="-593"/>
    <n v="900"/>
    <n v="-658.88888888888891"/>
  </r>
  <r>
    <x v="8"/>
    <x v="35"/>
    <x v="4"/>
    <x v="23"/>
    <x v="2"/>
    <n v="429"/>
    <n v="900"/>
    <n v="476.66666666666669"/>
  </r>
  <r>
    <x v="8"/>
    <x v="35"/>
    <x v="4"/>
    <x v="24"/>
    <x v="2"/>
    <n v="6726"/>
    <n v="900"/>
    <n v="7473.3333333333339"/>
  </r>
  <r>
    <x v="8"/>
    <x v="35"/>
    <x v="4"/>
    <x v="24"/>
    <x v="4"/>
    <n v="-3757"/>
    <n v="900"/>
    <n v="-4174.4444444444443"/>
  </r>
  <r>
    <x v="8"/>
    <x v="35"/>
    <x v="4"/>
    <x v="25"/>
    <x v="2"/>
    <n v="10482"/>
    <n v="900"/>
    <n v="11646.666666666666"/>
  </r>
  <r>
    <x v="8"/>
    <x v="35"/>
    <x v="5"/>
    <x v="26"/>
    <x v="2"/>
    <n v="46"/>
    <n v="900"/>
    <n v="51.111111111111114"/>
  </r>
  <r>
    <x v="8"/>
    <x v="35"/>
    <x v="5"/>
    <x v="26"/>
    <x v="3"/>
    <n v="976"/>
    <n v="900"/>
    <n v="1084.4444444444446"/>
  </r>
  <r>
    <x v="8"/>
    <x v="35"/>
    <x v="5"/>
    <x v="27"/>
    <x v="2"/>
    <n v="1710"/>
    <n v="900"/>
    <n v="1900.0000000000002"/>
  </r>
  <r>
    <x v="8"/>
    <x v="35"/>
    <x v="5"/>
    <x v="27"/>
    <x v="3"/>
    <n v="11514"/>
    <n v="900"/>
    <n v="12793.333333333332"/>
  </r>
  <r>
    <x v="8"/>
    <x v="35"/>
    <x v="5"/>
    <x v="27"/>
    <x v="4"/>
    <n v="-7672"/>
    <n v="900"/>
    <n v="-8524.4444444444434"/>
  </r>
  <r>
    <x v="8"/>
    <x v="35"/>
    <x v="5"/>
    <x v="28"/>
    <x v="2"/>
    <n v="2895"/>
    <n v="900"/>
    <n v="3216.666666666667"/>
  </r>
  <r>
    <x v="8"/>
    <x v="35"/>
    <x v="5"/>
    <x v="28"/>
    <x v="3"/>
    <n v="3963"/>
    <n v="900"/>
    <n v="4403.333333333333"/>
  </r>
  <r>
    <x v="8"/>
    <x v="35"/>
    <x v="5"/>
    <x v="28"/>
    <x v="4"/>
    <n v="-9"/>
    <n v="900"/>
    <n v="-10"/>
  </r>
  <r>
    <x v="8"/>
    <x v="35"/>
    <x v="5"/>
    <x v="29"/>
    <x v="2"/>
    <n v="47761"/>
    <n v="900"/>
    <n v="53067.777777777781"/>
  </r>
  <r>
    <x v="8"/>
    <x v="35"/>
    <x v="5"/>
    <x v="29"/>
    <x v="3"/>
    <n v="19571"/>
    <n v="900"/>
    <n v="21745.555555555555"/>
  </r>
  <r>
    <x v="8"/>
    <x v="35"/>
    <x v="5"/>
    <x v="29"/>
    <x v="4"/>
    <n v="-22943"/>
    <n v="900"/>
    <n v="-25492.222222222223"/>
  </r>
  <r>
    <x v="8"/>
    <x v="35"/>
    <x v="5"/>
    <x v="30"/>
    <x v="2"/>
    <n v="8512"/>
    <n v="900"/>
    <n v="9457.7777777777774"/>
  </r>
  <r>
    <x v="8"/>
    <x v="35"/>
    <x v="5"/>
    <x v="31"/>
    <x v="2"/>
    <n v="7856"/>
    <n v="900"/>
    <n v="8728.8888888888887"/>
  </r>
  <r>
    <x v="8"/>
    <x v="35"/>
    <x v="6"/>
    <x v="32"/>
    <x v="2"/>
    <n v="1830"/>
    <n v="900"/>
    <n v="2033.3333333333333"/>
  </r>
  <r>
    <x v="8"/>
    <x v="35"/>
    <x v="6"/>
    <x v="32"/>
    <x v="2"/>
    <n v="17587"/>
    <n v="900"/>
    <n v="19541.111111111109"/>
  </r>
  <r>
    <x v="8"/>
    <x v="35"/>
    <x v="6"/>
    <x v="65"/>
    <x v="2"/>
    <n v="1680"/>
    <n v="900"/>
    <n v="1866.6666666666667"/>
  </r>
  <r>
    <x v="8"/>
    <x v="35"/>
    <x v="7"/>
    <x v="33"/>
    <x v="2"/>
    <n v="3130"/>
    <n v="900"/>
    <n v="3477.7777777777778"/>
  </r>
  <r>
    <x v="8"/>
    <x v="35"/>
    <x v="7"/>
    <x v="33"/>
    <x v="4"/>
    <n v="-2203"/>
    <n v="900"/>
    <n v="-2447.7777777777778"/>
  </r>
  <r>
    <x v="8"/>
    <x v="35"/>
    <x v="7"/>
    <x v="35"/>
    <x v="2"/>
    <n v="22249"/>
    <n v="900"/>
    <n v="24721.111111111109"/>
  </r>
  <r>
    <x v="8"/>
    <x v="35"/>
    <x v="7"/>
    <x v="35"/>
    <x v="3"/>
    <n v="689"/>
    <n v="900"/>
    <n v="765.55555555555554"/>
  </r>
  <r>
    <x v="8"/>
    <x v="35"/>
    <x v="7"/>
    <x v="35"/>
    <x v="4"/>
    <n v="-19458"/>
    <n v="900"/>
    <n v="-21620"/>
  </r>
  <r>
    <x v="8"/>
    <x v="35"/>
    <x v="7"/>
    <x v="36"/>
    <x v="2"/>
    <n v="85"/>
    <n v="900"/>
    <n v="94.444444444444443"/>
  </r>
  <r>
    <x v="8"/>
    <x v="35"/>
    <x v="7"/>
    <x v="36"/>
    <x v="4"/>
    <n v="-33"/>
    <n v="900"/>
    <n v="-36.666666666666664"/>
  </r>
  <r>
    <x v="8"/>
    <x v="35"/>
    <x v="8"/>
    <x v="37"/>
    <x v="2"/>
    <n v="4338"/>
    <n v="900"/>
    <n v="4820"/>
  </r>
  <r>
    <x v="8"/>
    <x v="35"/>
    <x v="8"/>
    <x v="37"/>
    <x v="3"/>
    <n v="6478"/>
    <n v="900"/>
    <n v="7197.7777777777774"/>
  </r>
  <r>
    <x v="8"/>
    <x v="35"/>
    <x v="8"/>
    <x v="37"/>
    <x v="4"/>
    <n v="-5306"/>
    <n v="900"/>
    <n v="-5895.5555555555557"/>
  </r>
  <r>
    <x v="8"/>
    <x v="35"/>
    <x v="8"/>
    <x v="67"/>
    <x v="2"/>
    <n v="174"/>
    <n v="900"/>
    <n v="193.33333333333334"/>
  </r>
  <r>
    <x v="8"/>
    <x v="35"/>
    <x v="8"/>
    <x v="38"/>
    <x v="2"/>
    <n v="4472"/>
    <n v="900"/>
    <n v="4968.8888888888896"/>
  </r>
  <r>
    <x v="8"/>
    <x v="35"/>
    <x v="8"/>
    <x v="38"/>
    <x v="3"/>
    <n v="19"/>
    <n v="900"/>
    <n v="21.111111111111111"/>
  </r>
  <r>
    <x v="8"/>
    <x v="35"/>
    <x v="8"/>
    <x v="38"/>
    <x v="4"/>
    <n v="-2593"/>
    <n v="900"/>
    <n v="-2881.1111111111113"/>
  </r>
  <r>
    <x v="8"/>
    <x v="35"/>
    <x v="8"/>
    <x v="39"/>
    <x v="2"/>
    <n v="17"/>
    <n v="900"/>
    <n v="18.888888888888889"/>
  </r>
  <r>
    <x v="8"/>
    <x v="35"/>
    <x v="8"/>
    <x v="39"/>
    <x v="3"/>
    <n v="823"/>
    <n v="900"/>
    <n v="914.44444444444434"/>
  </r>
  <r>
    <x v="8"/>
    <x v="35"/>
    <x v="9"/>
    <x v="41"/>
    <x v="2"/>
    <n v="4507"/>
    <n v="900"/>
    <n v="5007.7777777777783"/>
  </r>
  <r>
    <x v="8"/>
    <x v="35"/>
    <x v="9"/>
    <x v="41"/>
    <x v="3"/>
    <n v="431"/>
    <n v="900"/>
    <n v="478.88888888888886"/>
  </r>
  <r>
    <x v="8"/>
    <x v="35"/>
    <x v="9"/>
    <x v="41"/>
    <x v="4"/>
    <n v="-3491"/>
    <n v="900"/>
    <n v="-3878.8888888888891"/>
  </r>
  <r>
    <x v="8"/>
    <x v="35"/>
    <x v="9"/>
    <x v="42"/>
    <x v="2"/>
    <n v="510"/>
    <n v="900"/>
    <n v="566.66666666666663"/>
  </r>
  <r>
    <x v="8"/>
    <x v="35"/>
    <x v="9"/>
    <x v="43"/>
    <x v="2"/>
    <n v="5658"/>
    <n v="900"/>
    <n v="6286.6666666666661"/>
  </r>
  <r>
    <x v="8"/>
    <x v="35"/>
    <x v="9"/>
    <x v="44"/>
    <x v="2"/>
    <n v="3140"/>
    <n v="900"/>
    <n v="3488.8888888888891"/>
  </r>
  <r>
    <x v="8"/>
    <x v="35"/>
    <x v="9"/>
    <x v="45"/>
    <x v="2"/>
    <n v="7841"/>
    <n v="900"/>
    <n v="8712.2222222222208"/>
  </r>
  <r>
    <x v="8"/>
    <x v="35"/>
    <x v="10"/>
    <x v="47"/>
    <x v="2"/>
    <n v="143"/>
    <n v="900"/>
    <n v="158.88888888888889"/>
  </r>
  <r>
    <x v="8"/>
    <x v="35"/>
    <x v="10"/>
    <x v="47"/>
    <x v="3"/>
    <n v="1736"/>
    <n v="900"/>
    <n v="1928.8888888888889"/>
  </r>
  <r>
    <x v="8"/>
    <x v="35"/>
    <x v="10"/>
    <x v="48"/>
    <x v="2"/>
    <n v="644"/>
    <n v="900"/>
    <n v="715.55555555555554"/>
  </r>
  <r>
    <x v="8"/>
    <x v="35"/>
    <x v="10"/>
    <x v="49"/>
    <x v="2"/>
    <n v="471"/>
    <n v="900"/>
    <n v="523.33333333333337"/>
  </r>
  <r>
    <x v="8"/>
    <x v="35"/>
    <x v="10"/>
    <x v="49"/>
    <x v="4"/>
    <n v="-185"/>
    <n v="900"/>
    <n v="-205.55555555555554"/>
  </r>
  <r>
    <x v="8"/>
    <x v="35"/>
    <x v="10"/>
    <x v="50"/>
    <x v="2"/>
    <n v="9094"/>
    <n v="900"/>
    <n v="10104.444444444445"/>
  </r>
  <r>
    <x v="8"/>
    <x v="35"/>
    <x v="10"/>
    <x v="62"/>
    <x v="2"/>
    <n v="1319"/>
    <n v="900"/>
    <n v="1465.5555555555554"/>
  </r>
  <r>
    <x v="8"/>
    <x v="35"/>
    <x v="10"/>
    <x v="70"/>
    <x v="2"/>
    <n v="466"/>
    <n v="900"/>
    <n v="517.77777777777783"/>
  </r>
  <r>
    <x v="8"/>
    <x v="35"/>
    <x v="10"/>
    <x v="70"/>
    <x v="4"/>
    <n v="-101"/>
    <n v="900"/>
    <n v="-112.22222222222223"/>
  </r>
  <r>
    <x v="8"/>
    <x v="35"/>
    <x v="11"/>
    <x v="53"/>
    <x v="2"/>
    <n v="17595"/>
    <n v="900"/>
    <n v="19550"/>
  </r>
  <r>
    <x v="8"/>
    <x v="35"/>
    <x v="11"/>
    <x v="68"/>
    <x v="2"/>
    <n v="4111"/>
    <n v="900"/>
    <n v="4567.7777777777774"/>
  </r>
  <r>
    <x v="8"/>
    <x v="35"/>
    <x v="11"/>
    <x v="68"/>
    <x v="3"/>
    <n v="117"/>
    <n v="900"/>
    <n v="130"/>
  </r>
  <r>
    <x v="8"/>
    <x v="35"/>
    <x v="11"/>
    <x v="68"/>
    <x v="4"/>
    <n v="-1603"/>
    <n v="900"/>
    <n v="-1781.1111111111111"/>
  </r>
  <r>
    <x v="8"/>
    <x v="35"/>
    <x v="11"/>
    <x v="75"/>
    <x v="4"/>
    <n v="-1296"/>
    <n v="900"/>
    <n v="-1440"/>
  </r>
  <r>
    <x v="8"/>
    <x v="35"/>
    <x v="11"/>
    <x v="71"/>
    <x v="2"/>
    <n v="4680"/>
    <n v="900"/>
    <n v="5200"/>
  </r>
  <r>
    <x v="8"/>
    <x v="35"/>
    <x v="11"/>
    <x v="71"/>
    <x v="4"/>
    <n v="-598"/>
    <n v="900"/>
    <n v="-664.44444444444434"/>
  </r>
  <r>
    <x v="8"/>
    <x v="35"/>
    <x v="11"/>
    <x v="69"/>
    <x v="2"/>
    <n v="459"/>
    <n v="900"/>
    <n v="510"/>
  </r>
  <r>
    <x v="8"/>
    <x v="35"/>
    <x v="12"/>
    <x v="54"/>
    <x v="2"/>
    <n v="4247"/>
    <n v="900"/>
    <n v="4718.8888888888887"/>
  </r>
  <r>
    <x v="8"/>
    <x v="35"/>
    <x v="12"/>
    <x v="54"/>
    <x v="3"/>
    <n v="9270"/>
    <n v="900"/>
    <n v="10300"/>
  </r>
  <r>
    <x v="8"/>
    <x v="35"/>
    <x v="12"/>
    <x v="55"/>
    <x v="2"/>
    <n v="529"/>
    <n v="900"/>
    <n v="587.77777777777771"/>
  </r>
  <r>
    <x v="8"/>
    <x v="35"/>
    <x v="12"/>
    <x v="55"/>
    <x v="3"/>
    <n v="779"/>
    <n v="900"/>
    <n v="865.55555555555554"/>
  </r>
  <r>
    <x v="8"/>
    <x v="35"/>
    <x v="12"/>
    <x v="55"/>
    <x v="4"/>
    <n v="-1330"/>
    <n v="900"/>
    <n v="-1477.7777777777778"/>
  </r>
  <r>
    <x v="8"/>
    <x v="35"/>
    <x v="12"/>
    <x v="56"/>
    <x v="2"/>
    <n v="22588"/>
    <n v="900"/>
    <n v="25097.777777777777"/>
  </r>
  <r>
    <x v="8"/>
    <x v="35"/>
    <x v="12"/>
    <x v="56"/>
    <x v="3"/>
    <n v="31461"/>
    <n v="900"/>
    <n v="34956.666666666664"/>
  </r>
  <r>
    <x v="8"/>
    <x v="35"/>
    <x v="12"/>
    <x v="56"/>
    <x v="4"/>
    <n v="-19358"/>
    <n v="900"/>
    <n v="-21508.888888888891"/>
  </r>
  <r>
    <x v="8"/>
    <x v="35"/>
    <x v="12"/>
    <x v="57"/>
    <x v="2"/>
    <n v="319"/>
    <n v="900"/>
    <n v="354.44444444444446"/>
  </r>
  <r>
    <x v="8"/>
    <x v="35"/>
    <x v="12"/>
    <x v="58"/>
    <x v="2"/>
    <n v="147"/>
    <n v="900"/>
    <n v="163.33333333333334"/>
  </r>
  <r>
    <x v="8"/>
    <x v="35"/>
    <x v="12"/>
    <x v="58"/>
    <x v="3"/>
    <n v="6027"/>
    <n v="900"/>
    <n v="6696.6666666666661"/>
  </r>
  <r>
    <x v="8"/>
    <x v="35"/>
    <x v="12"/>
    <x v="59"/>
    <x v="2"/>
    <n v="2903"/>
    <n v="900"/>
    <n v="3225.5555555555557"/>
  </r>
  <r>
    <x v="8"/>
    <x v="36"/>
    <x v="0"/>
    <x v="0"/>
    <x v="0"/>
    <n v="-191791"/>
    <n v="531"/>
    <n v="-361188.32391713752"/>
  </r>
  <r>
    <x v="8"/>
    <x v="36"/>
    <x v="0"/>
    <x v="1"/>
    <x v="0"/>
    <n v="-22008"/>
    <n v="531"/>
    <n v="-41446.327683615818"/>
  </r>
  <r>
    <x v="8"/>
    <x v="36"/>
    <x v="0"/>
    <x v="2"/>
    <x v="1"/>
    <n v="-64818"/>
    <n v="531"/>
    <n v="-122067.79661016949"/>
  </r>
  <r>
    <x v="8"/>
    <x v="36"/>
    <x v="0"/>
    <x v="3"/>
    <x v="0"/>
    <n v="-3863"/>
    <n v="531"/>
    <n v="-7274.9529190207149"/>
  </r>
  <r>
    <x v="8"/>
    <x v="36"/>
    <x v="1"/>
    <x v="4"/>
    <x v="2"/>
    <n v="2831"/>
    <n v="531"/>
    <n v="5331.4500941619581"/>
  </r>
  <r>
    <x v="8"/>
    <x v="36"/>
    <x v="1"/>
    <x v="5"/>
    <x v="2"/>
    <n v="7408"/>
    <n v="531"/>
    <n v="13951.035781544257"/>
  </r>
  <r>
    <x v="8"/>
    <x v="36"/>
    <x v="1"/>
    <x v="5"/>
    <x v="4"/>
    <n v="-3031"/>
    <n v="531"/>
    <n v="-5708.0979284369114"/>
  </r>
  <r>
    <x v="8"/>
    <x v="36"/>
    <x v="1"/>
    <x v="6"/>
    <x v="2"/>
    <n v="1302"/>
    <n v="531"/>
    <n v="2451.9774011299432"/>
  </r>
  <r>
    <x v="8"/>
    <x v="36"/>
    <x v="1"/>
    <x v="7"/>
    <x v="2"/>
    <n v="1208"/>
    <n v="531"/>
    <n v="2274.9529190207159"/>
  </r>
  <r>
    <x v="8"/>
    <x v="36"/>
    <x v="1"/>
    <x v="7"/>
    <x v="3"/>
    <n v="5889"/>
    <n v="531"/>
    <n v="11090.395480225989"/>
  </r>
  <r>
    <x v="8"/>
    <x v="36"/>
    <x v="1"/>
    <x v="7"/>
    <x v="4"/>
    <n v="-704"/>
    <n v="531"/>
    <n v="-1325.8003766478344"/>
  </r>
  <r>
    <x v="8"/>
    <x v="36"/>
    <x v="1"/>
    <x v="10"/>
    <x v="2"/>
    <n v="36"/>
    <n v="531"/>
    <n v="67.79661016949153"/>
  </r>
  <r>
    <x v="8"/>
    <x v="36"/>
    <x v="1"/>
    <x v="11"/>
    <x v="2"/>
    <n v="1475"/>
    <n v="531"/>
    <n v="2777.7777777777778"/>
  </r>
  <r>
    <x v="8"/>
    <x v="36"/>
    <x v="3"/>
    <x v="13"/>
    <x v="2"/>
    <n v="2417"/>
    <n v="531"/>
    <n v="4551.7890772128067"/>
  </r>
  <r>
    <x v="8"/>
    <x v="36"/>
    <x v="3"/>
    <x v="13"/>
    <x v="3"/>
    <n v="246"/>
    <n v="531"/>
    <n v="463.27683615819211"/>
  </r>
  <r>
    <x v="8"/>
    <x v="36"/>
    <x v="3"/>
    <x v="14"/>
    <x v="2"/>
    <n v="8178"/>
    <n v="531"/>
    <n v="15401.129943502825"/>
  </r>
  <r>
    <x v="8"/>
    <x v="36"/>
    <x v="3"/>
    <x v="14"/>
    <x v="3"/>
    <n v="37610"/>
    <n v="531"/>
    <n v="70828.625235404907"/>
  </r>
  <r>
    <x v="8"/>
    <x v="36"/>
    <x v="3"/>
    <x v="14"/>
    <x v="4"/>
    <n v="-13163"/>
    <n v="531"/>
    <n v="-24789.077212806027"/>
  </r>
  <r>
    <x v="8"/>
    <x v="36"/>
    <x v="3"/>
    <x v="15"/>
    <x v="2"/>
    <n v="32397"/>
    <n v="531"/>
    <n v="61011.299435028253"/>
  </r>
  <r>
    <x v="8"/>
    <x v="36"/>
    <x v="3"/>
    <x v="15"/>
    <x v="3"/>
    <n v="92399"/>
    <n v="531"/>
    <n v="174009.41619585687"/>
  </r>
  <r>
    <x v="8"/>
    <x v="36"/>
    <x v="3"/>
    <x v="15"/>
    <x v="4"/>
    <n v="-26527"/>
    <n v="531"/>
    <n v="-49956.685499058382"/>
  </r>
  <r>
    <x v="8"/>
    <x v="36"/>
    <x v="3"/>
    <x v="61"/>
    <x v="2"/>
    <n v="932"/>
    <n v="531"/>
    <n v="1755.1789077212807"/>
  </r>
  <r>
    <x v="8"/>
    <x v="36"/>
    <x v="3"/>
    <x v="16"/>
    <x v="2"/>
    <n v="10867"/>
    <n v="531"/>
    <n v="20465.160075329568"/>
  </r>
  <r>
    <x v="8"/>
    <x v="36"/>
    <x v="3"/>
    <x v="16"/>
    <x v="3"/>
    <n v="1027"/>
    <n v="531"/>
    <n v="1934.0866290018832"/>
  </r>
  <r>
    <x v="8"/>
    <x v="36"/>
    <x v="3"/>
    <x v="16"/>
    <x v="4"/>
    <n v="-62"/>
    <n v="531"/>
    <n v="-116.7608286252354"/>
  </r>
  <r>
    <x v="8"/>
    <x v="36"/>
    <x v="4"/>
    <x v="18"/>
    <x v="2"/>
    <n v="5434"/>
    <n v="531"/>
    <n v="10233.521657250471"/>
  </r>
  <r>
    <x v="8"/>
    <x v="36"/>
    <x v="4"/>
    <x v="18"/>
    <x v="4"/>
    <n v="-150"/>
    <n v="531"/>
    <n v="-282.4858757062147"/>
  </r>
  <r>
    <x v="8"/>
    <x v="36"/>
    <x v="4"/>
    <x v="19"/>
    <x v="2"/>
    <n v="1323"/>
    <n v="531"/>
    <n v="2491.5254237288136"/>
  </r>
  <r>
    <x v="8"/>
    <x v="36"/>
    <x v="4"/>
    <x v="19"/>
    <x v="3"/>
    <n v="1150"/>
    <n v="531"/>
    <n v="2165.725047080979"/>
  </r>
  <r>
    <x v="8"/>
    <x v="36"/>
    <x v="4"/>
    <x v="19"/>
    <x v="4"/>
    <n v="-310"/>
    <n v="531"/>
    <n v="-583.804143126177"/>
  </r>
  <r>
    <x v="8"/>
    <x v="36"/>
    <x v="4"/>
    <x v="20"/>
    <x v="2"/>
    <n v="1307"/>
    <n v="531"/>
    <n v="2461.3935969868176"/>
  </r>
  <r>
    <x v="8"/>
    <x v="36"/>
    <x v="4"/>
    <x v="20"/>
    <x v="3"/>
    <n v="602"/>
    <n v="531"/>
    <n v="1133.7099811676082"/>
  </r>
  <r>
    <x v="8"/>
    <x v="36"/>
    <x v="4"/>
    <x v="20"/>
    <x v="4"/>
    <n v="-500"/>
    <n v="531"/>
    <n v="-941.61958568738225"/>
  </r>
  <r>
    <x v="8"/>
    <x v="36"/>
    <x v="4"/>
    <x v="22"/>
    <x v="2"/>
    <n v="2000"/>
    <n v="531"/>
    <n v="3766.478342749529"/>
  </r>
  <r>
    <x v="8"/>
    <x v="36"/>
    <x v="4"/>
    <x v="23"/>
    <x v="2"/>
    <n v="914"/>
    <n v="531"/>
    <n v="1721.2806026365349"/>
  </r>
  <r>
    <x v="8"/>
    <x v="36"/>
    <x v="4"/>
    <x v="24"/>
    <x v="2"/>
    <n v="2081"/>
    <n v="531"/>
    <n v="3919.0207156308848"/>
  </r>
  <r>
    <x v="8"/>
    <x v="36"/>
    <x v="4"/>
    <x v="24"/>
    <x v="4"/>
    <n v="-320"/>
    <n v="531"/>
    <n v="-602.63653483992459"/>
  </r>
  <r>
    <x v="8"/>
    <x v="36"/>
    <x v="4"/>
    <x v="25"/>
    <x v="2"/>
    <n v="9557"/>
    <n v="531"/>
    <n v="17998.116760828627"/>
  </r>
  <r>
    <x v="8"/>
    <x v="36"/>
    <x v="5"/>
    <x v="26"/>
    <x v="2"/>
    <n v="469"/>
    <n v="531"/>
    <n v="883.23917137476462"/>
  </r>
  <r>
    <x v="8"/>
    <x v="36"/>
    <x v="5"/>
    <x v="26"/>
    <x v="3"/>
    <n v="481"/>
    <n v="531"/>
    <n v="905.83804143126179"/>
  </r>
  <r>
    <x v="8"/>
    <x v="36"/>
    <x v="5"/>
    <x v="63"/>
    <x v="2"/>
    <n v="59"/>
    <n v="531"/>
    <n v="111.1111111111111"/>
  </r>
  <r>
    <x v="8"/>
    <x v="36"/>
    <x v="5"/>
    <x v="27"/>
    <x v="2"/>
    <n v="274"/>
    <n v="531"/>
    <n v="516.00753295668551"/>
  </r>
  <r>
    <x v="8"/>
    <x v="36"/>
    <x v="5"/>
    <x v="27"/>
    <x v="3"/>
    <n v="5673"/>
    <n v="531"/>
    <n v="10683.615819209041"/>
  </r>
  <r>
    <x v="8"/>
    <x v="36"/>
    <x v="5"/>
    <x v="28"/>
    <x v="2"/>
    <n v="656"/>
    <n v="531"/>
    <n v="1235.4048964218455"/>
  </r>
  <r>
    <x v="8"/>
    <x v="36"/>
    <x v="5"/>
    <x v="28"/>
    <x v="3"/>
    <n v="2539"/>
    <n v="531"/>
    <n v="4781.5442561205273"/>
  </r>
  <r>
    <x v="8"/>
    <x v="36"/>
    <x v="5"/>
    <x v="28"/>
    <x v="4"/>
    <n v="-99"/>
    <n v="531"/>
    <n v="-186.4406779661017"/>
  </r>
  <r>
    <x v="8"/>
    <x v="36"/>
    <x v="5"/>
    <x v="29"/>
    <x v="2"/>
    <n v="12174"/>
    <n v="531"/>
    <n v="22926.553672316382"/>
  </r>
  <r>
    <x v="8"/>
    <x v="36"/>
    <x v="5"/>
    <x v="29"/>
    <x v="3"/>
    <n v="10513"/>
    <n v="531"/>
    <n v="19798.4934086629"/>
  </r>
  <r>
    <x v="8"/>
    <x v="36"/>
    <x v="5"/>
    <x v="29"/>
    <x v="4"/>
    <n v="-7495"/>
    <n v="531"/>
    <n v="-14114.877589453859"/>
  </r>
  <r>
    <x v="8"/>
    <x v="36"/>
    <x v="5"/>
    <x v="30"/>
    <x v="2"/>
    <n v="569"/>
    <n v="531"/>
    <n v="1071.5630885122412"/>
  </r>
  <r>
    <x v="8"/>
    <x v="36"/>
    <x v="5"/>
    <x v="31"/>
    <x v="2"/>
    <n v="4126"/>
    <n v="531"/>
    <n v="7770.2448210922785"/>
  </r>
  <r>
    <x v="8"/>
    <x v="36"/>
    <x v="5"/>
    <x v="31"/>
    <x v="3"/>
    <n v="1928"/>
    <n v="531"/>
    <n v="3630.8851224105465"/>
  </r>
  <r>
    <x v="8"/>
    <x v="36"/>
    <x v="5"/>
    <x v="31"/>
    <x v="4"/>
    <n v="-228"/>
    <n v="531"/>
    <n v="-429.37853107344631"/>
  </r>
  <r>
    <x v="8"/>
    <x v="36"/>
    <x v="6"/>
    <x v="32"/>
    <x v="2"/>
    <n v="2449"/>
    <n v="531"/>
    <n v="4612.0527306967988"/>
  </r>
  <r>
    <x v="8"/>
    <x v="36"/>
    <x v="6"/>
    <x v="32"/>
    <x v="3"/>
    <n v="2059"/>
    <n v="531"/>
    <n v="3877.5894538606403"/>
  </r>
  <r>
    <x v="8"/>
    <x v="36"/>
    <x v="6"/>
    <x v="32"/>
    <x v="4"/>
    <n v="-2870"/>
    <n v="531"/>
    <n v="-5404.896421845574"/>
  </r>
  <r>
    <x v="8"/>
    <x v="36"/>
    <x v="7"/>
    <x v="34"/>
    <x v="2"/>
    <n v="606"/>
    <n v="531"/>
    <n v="1141.2429378531074"/>
  </r>
  <r>
    <x v="8"/>
    <x v="36"/>
    <x v="7"/>
    <x v="35"/>
    <x v="2"/>
    <n v="11748"/>
    <n v="531"/>
    <n v="22124.293785310736"/>
  </r>
  <r>
    <x v="8"/>
    <x v="36"/>
    <x v="7"/>
    <x v="35"/>
    <x v="4"/>
    <n v="-6830"/>
    <n v="531"/>
    <n v="-12862.523540489643"/>
  </r>
  <r>
    <x v="8"/>
    <x v="36"/>
    <x v="7"/>
    <x v="36"/>
    <x v="2"/>
    <n v="10"/>
    <n v="531"/>
    <n v="18.832391713747644"/>
  </r>
  <r>
    <x v="8"/>
    <x v="36"/>
    <x v="7"/>
    <x v="36"/>
    <x v="4"/>
    <n v="-232"/>
    <n v="531"/>
    <n v="-436.91148775894538"/>
  </r>
  <r>
    <x v="8"/>
    <x v="36"/>
    <x v="8"/>
    <x v="38"/>
    <x v="2"/>
    <n v="2888"/>
    <n v="531"/>
    <n v="5438.7947269303204"/>
  </r>
  <r>
    <x v="8"/>
    <x v="36"/>
    <x v="8"/>
    <x v="38"/>
    <x v="4"/>
    <n v="-2963"/>
    <n v="531"/>
    <n v="-5580.0376647834273"/>
  </r>
  <r>
    <x v="8"/>
    <x v="36"/>
    <x v="8"/>
    <x v="39"/>
    <x v="2"/>
    <n v="1534"/>
    <n v="531"/>
    <n v="2888.8888888888887"/>
  </r>
  <r>
    <x v="8"/>
    <x v="36"/>
    <x v="8"/>
    <x v="39"/>
    <x v="3"/>
    <n v="119"/>
    <n v="531"/>
    <n v="224.10546139359698"/>
  </r>
  <r>
    <x v="8"/>
    <x v="36"/>
    <x v="9"/>
    <x v="40"/>
    <x v="4"/>
    <n v="-3128"/>
    <n v="531"/>
    <n v="-5890.7721280602636"/>
  </r>
  <r>
    <x v="8"/>
    <x v="36"/>
    <x v="9"/>
    <x v="41"/>
    <x v="2"/>
    <n v="11957"/>
    <n v="531"/>
    <n v="22517.890772128059"/>
  </r>
  <r>
    <x v="8"/>
    <x v="36"/>
    <x v="9"/>
    <x v="43"/>
    <x v="2"/>
    <n v="2770"/>
    <n v="531"/>
    <n v="5216.5725047080978"/>
  </r>
  <r>
    <x v="8"/>
    <x v="36"/>
    <x v="9"/>
    <x v="44"/>
    <x v="2"/>
    <n v="3710"/>
    <n v="531"/>
    <n v="6986.8173258003762"/>
  </r>
  <r>
    <x v="8"/>
    <x v="36"/>
    <x v="10"/>
    <x v="48"/>
    <x v="2"/>
    <n v="450"/>
    <n v="531"/>
    <n v="847.45762711864404"/>
  </r>
  <r>
    <x v="8"/>
    <x v="36"/>
    <x v="10"/>
    <x v="50"/>
    <x v="2"/>
    <n v="4139"/>
    <n v="531"/>
    <n v="7794.7269303201501"/>
  </r>
  <r>
    <x v="8"/>
    <x v="36"/>
    <x v="10"/>
    <x v="50"/>
    <x v="3"/>
    <n v="169"/>
    <n v="531"/>
    <n v="318.26741996233523"/>
  </r>
  <r>
    <x v="8"/>
    <x v="36"/>
    <x v="10"/>
    <x v="62"/>
    <x v="2"/>
    <n v="22"/>
    <n v="531"/>
    <n v="41.431261770244824"/>
  </r>
  <r>
    <x v="8"/>
    <x v="36"/>
    <x v="10"/>
    <x v="51"/>
    <x v="2"/>
    <n v="552"/>
    <n v="531"/>
    <n v="1039.5480225988699"/>
  </r>
  <r>
    <x v="8"/>
    <x v="36"/>
    <x v="10"/>
    <x v="70"/>
    <x v="2"/>
    <n v="90"/>
    <n v="531"/>
    <n v="169.4915254237288"/>
  </r>
  <r>
    <x v="8"/>
    <x v="36"/>
    <x v="10"/>
    <x v="70"/>
    <x v="4"/>
    <n v="-22"/>
    <n v="531"/>
    <n v="-41.431261770244824"/>
  </r>
  <r>
    <x v="8"/>
    <x v="36"/>
    <x v="11"/>
    <x v="53"/>
    <x v="2"/>
    <n v="6488"/>
    <n v="531"/>
    <n v="12218.455743879473"/>
  </r>
  <r>
    <x v="8"/>
    <x v="36"/>
    <x v="11"/>
    <x v="53"/>
    <x v="3"/>
    <n v="13734"/>
    <n v="531"/>
    <n v="25864.406779661018"/>
  </r>
  <r>
    <x v="8"/>
    <x v="36"/>
    <x v="11"/>
    <x v="53"/>
    <x v="4"/>
    <n v="-932"/>
    <n v="531"/>
    <n v="-1755.1789077212807"/>
  </r>
  <r>
    <x v="8"/>
    <x v="36"/>
    <x v="11"/>
    <x v="68"/>
    <x v="2"/>
    <n v="948"/>
    <n v="531"/>
    <n v="1785.3107344632767"/>
  </r>
  <r>
    <x v="8"/>
    <x v="36"/>
    <x v="11"/>
    <x v="68"/>
    <x v="4"/>
    <n v="-258"/>
    <n v="531"/>
    <n v="-485.87570621468927"/>
  </r>
  <r>
    <x v="8"/>
    <x v="36"/>
    <x v="11"/>
    <x v="71"/>
    <x v="2"/>
    <n v="3158"/>
    <n v="531"/>
    <n v="5947.2693032015068"/>
  </r>
  <r>
    <x v="8"/>
    <x v="36"/>
    <x v="11"/>
    <x v="71"/>
    <x v="3"/>
    <n v="234"/>
    <n v="531"/>
    <n v="440.67796610169489"/>
  </r>
  <r>
    <x v="8"/>
    <x v="36"/>
    <x v="11"/>
    <x v="71"/>
    <x v="4"/>
    <n v="-745"/>
    <n v="531"/>
    <n v="-1403.0131826741997"/>
  </r>
  <r>
    <x v="8"/>
    <x v="36"/>
    <x v="12"/>
    <x v="54"/>
    <x v="2"/>
    <n v="4485"/>
    <n v="531"/>
    <n v="8446.3276836158202"/>
  </r>
  <r>
    <x v="8"/>
    <x v="36"/>
    <x v="12"/>
    <x v="54"/>
    <x v="3"/>
    <n v="4947"/>
    <n v="531"/>
    <n v="9316.3841807909612"/>
  </r>
  <r>
    <x v="8"/>
    <x v="36"/>
    <x v="12"/>
    <x v="55"/>
    <x v="2"/>
    <n v="5"/>
    <n v="531"/>
    <n v="9.4161958568738218"/>
  </r>
  <r>
    <x v="8"/>
    <x v="36"/>
    <x v="12"/>
    <x v="55"/>
    <x v="3"/>
    <n v="543"/>
    <n v="531"/>
    <n v="1022.5988700564972"/>
  </r>
  <r>
    <x v="8"/>
    <x v="36"/>
    <x v="12"/>
    <x v="55"/>
    <x v="4"/>
    <n v="-1086"/>
    <n v="531"/>
    <n v="-2045.1977401129943"/>
  </r>
  <r>
    <x v="8"/>
    <x v="36"/>
    <x v="12"/>
    <x v="56"/>
    <x v="2"/>
    <n v="10755"/>
    <n v="531"/>
    <n v="20254.237288135591"/>
  </r>
  <r>
    <x v="8"/>
    <x v="36"/>
    <x v="12"/>
    <x v="56"/>
    <x v="3"/>
    <n v="15413"/>
    <n v="531"/>
    <n v="29026.365348399246"/>
  </r>
  <r>
    <x v="8"/>
    <x v="36"/>
    <x v="12"/>
    <x v="56"/>
    <x v="4"/>
    <n v="-6193"/>
    <n v="531"/>
    <n v="-11662.900188323916"/>
  </r>
  <r>
    <x v="8"/>
    <x v="36"/>
    <x v="12"/>
    <x v="57"/>
    <x v="2"/>
    <n v="760"/>
    <n v="531"/>
    <n v="1431.2617702448213"/>
  </r>
  <r>
    <x v="8"/>
    <x v="36"/>
    <x v="12"/>
    <x v="59"/>
    <x v="2"/>
    <n v="200"/>
    <n v="531"/>
    <n v="376.64783427495291"/>
  </r>
  <r>
    <x v="8"/>
    <x v="36"/>
    <x v="12"/>
    <x v="60"/>
    <x v="2"/>
    <n v="1370"/>
    <n v="531"/>
    <n v="2580.0376647834273"/>
  </r>
  <r>
    <x v="8"/>
    <x v="37"/>
    <x v="0"/>
    <x v="0"/>
    <x v="0"/>
    <n v="-17852"/>
    <n v="105"/>
    <n v="-170019.04761904763"/>
  </r>
  <r>
    <x v="8"/>
    <x v="37"/>
    <x v="0"/>
    <x v="1"/>
    <x v="0"/>
    <n v="-2099"/>
    <n v="105"/>
    <n v="-19990.476190476191"/>
  </r>
  <r>
    <x v="8"/>
    <x v="37"/>
    <x v="0"/>
    <x v="2"/>
    <x v="1"/>
    <n v="-38064"/>
    <n v="105"/>
    <n v="-362514.28571428574"/>
  </r>
  <r>
    <x v="8"/>
    <x v="37"/>
    <x v="0"/>
    <x v="3"/>
    <x v="0"/>
    <n v="0"/>
    <n v="105"/>
    <n v="0"/>
  </r>
  <r>
    <x v="8"/>
    <x v="37"/>
    <x v="1"/>
    <x v="5"/>
    <x v="2"/>
    <n v="165"/>
    <n v="105"/>
    <n v="1571.4285714285713"/>
  </r>
  <r>
    <x v="8"/>
    <x v="37"/>
    <x v="1"/>
    <x v="5"/>
    <x v="4"/>
    <n v="-90"/>
    <n v="105"/>
    <n v="-857.14285714285711"/>
  </r>
  <r>
    <x v="8"/>
    <x v="37"/>
    <x v="1"/>
    <x v="6"/>
    <x v="2"/>
    <n v="1185"/>
    <n v="105"/>
    <n v="11285.714285714286"/>
  </r>
  <r>
    <x v="8"/>
    <x v="37"/>
    <x v="1"/>
    <x v="7"/>
    <x v="2"/>
    <n v="655"/>
    <n v="105"/>
    <n v="6238.0952380952385"/>
  </r>
  <r>
    <x v="8"/>
    <x v="37"/>
    <x v="1"/>
    <x v="7"/>
    <x v="3"/>
    <n v="1574"/>
    <n v="105"/>
    <n v="14990.476190476191"/>
  </r>
  <r>
    <x v="8"/>
    <x v="37"/>
    <x v="1"/>
    <x v="7"/>
    <x v="4"/>
    <n v="-46"/>
    <n v="105"/>
    <n v="-438.09523809523807"/>
  </r>
  <r>
    <x v="8"/>
    <x v="37"/>
    <x v="1"/>
    <x v="10"/>
    <x v="2"/>
    <n v="7"/>
    <n v="105"/>
    <n v="66.666666666666671"/>
  </r>
  <r>
    <x v="8"/>
    <x v="37"/>
    <x v="1"/>
    <x v="11"/>
    <x v="2"/>
    <n v="89"/>
    <n v="105"/>
    <n v="847.61904761904759"/>
  </r>
  <r>
    <x v="8"/>
    <x v="37"/>
    <x v="3"/>
    <x v="13"/>
    <x v="2"/>
    <n v="477"/>
    <n v="105"/>
    <n v="4542.8571428571431"/>
  </r>
  <r>
    <x v="8"/>
    <x v="37"/>
    <x v="3"/>
    <x v="14"/>
    <x v="2"/>
    <n v="1090"/>
    <n v="105"/>
    <n v="10380.952380952382"/>
  </r>
  <r>
    <x v="8"/>
    <x v="37"/>
    <x v="3"/>
    <x v="15"/>
    <x v="2"/>
    <n v="35862"/>
    <n v="105"/>
    <n v="341542.85714285716"/>
  </r>
  <r>
    <x v="8"/>
    <x v="37"/>
    <x v="3"/>
    <x v="61"/>
    <x v="2"/>
    <n v="504"/>
    <n v="105"/>
    <n v="4800"/>
  </r>
  <r>
    <x v="8"/>
    <x v="37"/>
    <x v="3"/>
    <x v="16"/>
    <x v="2"/>
    <n v="2487"/>
    <n v="105"/>
    <n v="23685.714285714286"/>
  </r>
  <r>
    <x v="8"/>
    <x v="37"/>
    <x v="3"/>
    <x v="17"/>
    <x v="2"/>
    <n v="300"/>
    <n v="105"/>
    <n v="2857.1428571428573"/>
  </r>
  <r>
    <x v="8"/>
    <x v="37"/>
    <x v="4"/>
    <x v="19"/>
    <x v="2"/>
    <n v="205"/>
    <n v="105"/>
    <n v="1952.3809523809523"/>
  </r>
  <r>
    <x v="8"/>
    <x v="37"/>
    <x v="4"/>
    <x v="20"/>
    <x v="2"/>
    <n v="1072"/>
    <n v="105"/>
    <n v="10209.523809523809"/>
  </r>
  <r>
    <x v="8"/>
    <x v="37"/>
    <x v="4"/>
    <x v="21"/>
    <x v="2"/>
    <n v="1739"/>
    <n v="105"/>
    <n v="16561.904761904763"/>
  </r>
  <r>
    <x v="8"/>
    <x v="37"/>
    <x v="4"/>
    <x v="21"/>
    <x v="3"/>
    <n v="215"/>
    <n v="105"/>
    <n v="2047.6190476190475"/>
  </r>
  <r>
    <x v="8"/>
    <x v="37"/>
    <x v="4"/>
    <x v="23"/>
    <x v="2"/>
    <n v="3152"/>
    <n v="105"/>
    <n v="30019.047619047618"/>
  </r>
  <r>
    <x v="8"/>
    <x v="37"/>
    <x v="4"/>
    <x v="23"/>
    <x v="3"/>
    <n v="372"/>
    <n v="105"/>
    <n v="3542.8571428571427"/>
  </r>
  <r>
    <x v="8"/>
    <x v="37"/>
    <x v="4"/>
    <x v="23"/>
    <x v="4"/>
    <n v="-287"/>
    <n v="105"/>
    <n v="-2733.3333333333335"/>
  </r>
  <r>
    <x v="8"/>
    <x v="37"/>
    <x v="4"/>
    <x v="25"/>
    <x v="2"/>
    <n v="233"/>
    <n v="105"/>
    <n v="2219.0476190476193"/>
  </r>
  <r>
    <x v="8"/>
    <x v="37"/>
    <x v="5"/>
    <x v="28"/>
    <x v="2"/>
    <n v="99"/>
    <n v="105"/>
    <n v="942.85714285714289"/>
  </r>
  <r>
    <x v="8"/>
    <x v="37"/>
    <x v="5"/>
    <x v="31"/>
    <x v="2"/>
    <n v="298"/>
    <n v="105"/>
    <n v="2838.0952380952381"/>
  </r>
  <r>
    <x v="8"/>
    <x v="37"/>
    <x v="6"/>
    <x v="32"/>
    <x v="2"/>
    <n v="815"/>
    <n v="105"/>
    <n v="7761.9047619047615"/>
  </r>
  <r>
    <x v="8"/>
    <x v="37"/>
    <x v="7"/>
    <x v="34"/>
    <x v="2"/>
    <n v="281"/>
    <n v="105"/>
    <n v="2676.1904761904761"/>
  </r>
  <r>
    <x v="8"/>
    <x v="37"/>
    <x v="7"/>
    <x v="34"/>
    <x v="4"/>
    <n v="-152"/>
    <n v="105"/>
    <n v="-1447.6190476190475"/>
  </r>
  <r>
    <x v="8"/>
    <x v="37"/>
    <x v="7"/>
    <x v="35"/>
    <x v="2"/>
    <n v="289"/>
    <n v="105"/>
    <n v="2752.3809523809523"/>
  </r>
  <r>
    <x v="8"/>
    <x v="37"/>
    <x v="7"/>
    <x v="66"/>
    <x v="2"/>
    <n v="974"/>
    <n v="105"/>
    <n v="9276.1904761904771"/>
  </r>
  <r>
    <x v="8"/>
    <x v="37"/>
    <x v="7"/>
    <x v="66"/>
    <x v="4"/>
    <n v="-108"/>
    <n v="105"/>
    <n v="-1028.5714285714284"/>
  </r>
  <r>
    <x v="8"/>
    <x v="37"/>
    <x v="8"/>
    <x v="38"/>
    <x v="2"/>
    <n v="870"/>
    <n v="105"/>
    <n v="8285.7142857142862"/>
  </r>
  <r>
    <x v="8"/>
    <x v="37"/>
    <x v="8"/>
    <x v="38"/>
    <x v="4"/>
    <n v="-1767"/>
    <n v="105"/>
    <n v="-16828.571428571428"/>
  </r>
  <r>
    <x v="8"/>
    <x v="37"/>
    <x v="8"/>
    <x v="39"/>
    <x v="2"/>
    <n v="53"/>
    <n v="105"/>
    <n v="504.76190476190476"/>
  </r>
  <r>
    <x v="8"/>
    <x v="37"/>
    <x v="8"/>
    <x v="39"/>
    <x v="3"/>
    <n v="254"/>
    <n v="105"/>
    <n v="2419.0476190476188"/>
  </r>
  <r>
    <x v="8"/>
    <x v="37"/>
    <x v="9"/>
    <x v="43"/>
    <x v="2"/>
    <n v="85"/>
    <n v="105"/>
    <n v="809.52380952380952"/>
  </r>
  <r>
    <x v="8"/>
    <x v="37"/>
    <x v="9"/>
    <x v="44"/>
    <x v="2"/>
    <n v="195"/>
    <n v="105"/>
    <n v="1857.1428571428571"/>
  </r>
  <r>
    <x v="8"/>
    <x v="37"/>
    <x v="10"/>
    <x v="49"/>
    <x v="2"/>
    <n v="80"/>
    <n v="105"/>
    <n v="761.90476190476181"/>
  </r>
  <r>
    <x v="8"/>
    <x v="37"/>
    <x v="10"/>
    <x v="49"/>
    <x v="4"/>
    <n v="-200"/>
    <n v="105"/>
    <n v="-1904.7619047619046"/>
  </r>
  <r>
    <x v="8"/>
    <x v="37"/>
    <x v="10"/>
    <x v="50"/>
    <x v="2"/>
    <n v="31"/>
    <n v="105"/>
    <n v="295.23809523809524"/>
  </r>
  <r>
    <x v="8"/>
    <x v="37"/>
    <x v="10"/>
    <x v="70"/>
    <x v="2"/>
    <n v="1911"/>
    <n v="105"/>
    <n v="18200"/>
  </r>
  <r>
    <x v="8"/>
    <x v="37"/>
    <x v="10"/>
    <x v="70"/>
    <x v="3"/>
    <n v="32"/>
    <n v="105"/>
    <n v="304.76190476190482"/>
  </r>
  <r>
    <x v="8"/>
    <x v="37"/>
    <x v="10"/>
    <x v="70"/>
    <x v="4"/>
    <n v="-212"/>
    <n v="105"/>
    <n v="-2019.047619047619"/>
  </r>
  <r>
    <x v="8"/>
    <x v="37"/>
    <x v="11"/>
    <x v="53"/>
    <x v="2"/>
    <n v="922"/>
    <n v="105"/>
    <n v="8780.9523809523816"/>
  </r>
  <r>
    <x v="8"/>
    <x v="37"/>
    <x v="11"/>
    <x v="53"/>
    <x v="3"/>
    <n v="85"/>
    <n v="105"/>
    <n v="809.52380952380952"/>
  </r>
  <r>
    <x v="8"/>
    <x v="37"/>
    <x v="11"/>
    <x v="68"/>
    <x v="2"/>
    <n v="3789"/>
    <n v="105"/>
    <n v="36085.71428571429"/>
  </r>
  <r>
    <x v="8"/>
    <x v="37"/>
    <x v="11"/>
    <x v="68"/>
    <x v="3"/>
    <n v="636"/>
    <n v="105"/>
    <n v="6057.1428571428569"/>
  </r>
  <r>
    <x v="8"/>
    <x v="37"/>
    <x v="11"/>
    <x v="68"/>
    <x v="4"/>
    <n v="-487"/>
    <n v="105"/>
    <n v="-4638.0952380952385"/>
  </r>
  <r>
    <x v="8"/>
    <x v="37"/>
    <x v="12"/>
    <x v="54"/>
    <x v="2"/>
    <n v="968"/>
    <n v="105"/>
    <n v="9219.0476190476184"/>
  </r>
  <r>
    <x v="8"/>
    <x v="37"/>
    <x v="12"/>
    <x v="54"/>
    <x v="3"/>
    <n v="4382"/>
    <n v="105"/>
    <n v="41733.333333333336"/>
  </r>
  <r>
    <x v="8"/>
    <x v="37"/>
    <x v="12"/>
    <x v="55"/>
    <x v="2"/>
    <n v="80"/>
    <n v="105"/>
    <n v="761.90476190476181"/>
  </r>
  <r>
    <x v="8"/>
    <x v="37"/>
    <x v="12"/>
    <x v="55"/>
    <x v="3"/>
    <n v="219"/>
    <n v="105"/>
    <n v="2085.7142857142858"/>
  </r>
  <r>
    <x v="8"/>
    <x v="37"/>
    <x v="12"/>
    <x v="55"/>
    <x v="4"/>
    <n v="-394"/>
    <n v="105"/>
    <n v="-3752.3809523809523"/>
  </r>
  <r>
    <x v="8"/>
    <x v="37"/>
    <x v="12"/>
    <x v="56"/>
    <x v="2"/>
    <n v="1044"/>
    <n v="105"/>
    <n v="9942.8571428571431"/>
  </r>
  <r>
    <x v="8"/>
    <x v="37"/>
    <x v="12"/>
    <x v="56"/>
    <x v="4"/>
    <n v="-180"/>
    <n v="105"/>
    <n v="-1714.2857142857142"/>
  </r>
  <r>
    <x v="8"/>
    <x v="37"/>
    <x v="12"/>
    <x v="57"/>
    <x v="2"/>
    <n v="64"/>
    <n v="105"/>
    <n v="609.52380952380963"/>
  </r>
  <r>
    <x v="8"/>
    <x v="37"/>
    <x v="12"/>
    <x v="59"/>
    <x v="2"/>
    <n v="98"/>
    <n v="105"/>
    <n v="933.33333333333337"/>
  </r>
  <r>
    <x v="8"/>
    <x v="37"/>
    <x v="12"/>
    <x v="59"/>
    <x v="3"/>
    <n v="184"/>
    <n v="105"/>
    <n v="1752.3809523809523"/>
  </r>
  <r>
    <x v="8"/>
    <x v="38"/>
    <x v="0"/>
    <x v="0"/>
    <x v="0"/>
    <n v="-94284"/>
    <n v="419"/>
    <n v="-225021.4797136038"/>
  </r>
  <r>
    <x v="8"/>
    <x v="38"/>
    <x v="0"/>
    <x v="1"/>
    <x v="0"/>
    <n v="-58774"/>
    <n v="419"/>
    <n v="-140272.07637231503"/>
  </r>
  <r>
    <x v="8"/>
    <x v="38"/>
    <x v="0"/>
    <x v="2"/>
    <x v="1"/>
    <n v="-122756"/>
    <n v="419"/>
    <n v="-292973.74701670645"/>
  </r>
  <r>
    <x v="8"/>
    <x v="38"/>
    <x v="0"/>
    <x v="3"/>
    <x v="0"/>
    <n v="0"/>
    <n v="419"/>
    <n v="0"/>
  </r>
  <r>
    <x v="8"/>
    <x v="38"/>
    <x v="1"/>
    <x v="4"/>
    <x v="2"/>
    <n v="13"/>
    <n v="419"/>
    <n v="31.026252983293556"/>
  </r>
  <r>
    <x v="8"/>
    <x v="38"/>
    <x v="1"/>
    <x v="4"/>
    <x v="3"/>
    <n v="30"/>
    <n v="419"/>
    <n v="71.599045346062056"/>
  </r>
  <r>
    <x v="8"/>
    <x v="38"/>
    <x v="1"/>
    <x v="5"/>
    <x v="2"/>
    <n v="6247"/>
    <n v="419"/>
    <n v="14909.307875894989"/>
  </r>
  <r>
    <x v="8"/>
    <x v="38"/>
    <x v="1"/>
    <x v="5"/>
    <x v="4"/>
    <n v="-3298"/>
    <n v="419"/>
    <n v="-7871.1217183770877"/>
  </r>
  <r>
    <x v="8"/>
    <x v="38"/>
    <x v="1"/>
    <x v="6"/>
    <x v="2"/>
    <n v="4840"/>
    <n v="419"/>
    <n v="11551.312649164676"/>
  </r>
  <r>
    <x v="8"/>
    <x v="38"/>
    <x v="1"/>
    <x v="7"/>
    <x v="2"/>
    <n v="5143"/>
    <n v="419"/>
    <n v="12274.463007159906"/>
  </r>
  <r>
    <x v="8"/>
    <x v="38"/>
    <x v="1"/>
    <x v="9"/>
    <x v="2"/>
    <n v="1861"/>
    <n v="419"/>
    <n v="4441.5274463007163"/>
  </r>
  <r>
    <x v="8"/>
    <x v="38"/>
    <x v="1"/>
    <x v="9"/>
    <x v="3"/>
    <n v="2442"/>
    <n v="419"/>
    <n v="5828.1622911694512"/>
  </r>
  <r>
    <x v="8"/>
    <x v="38"/>
    <x v="1"/>
    <x v="10"/>
    <x v="2"/>
    <n v="57"/>
    <n v="419"/>
    <n v="136.03818615751788"/>
  </r>
  <r>
    <x v="8"/>
    <x v="38"/>
    <x v="1"/>
    <x v="11"/>
    <x v="2"/>
    <n v="111"/>
    <n v="419"/>
    <n v="264.91646778042957"/>
  </r>
  <r>
    <x v="8"/>
    <x v="38"/>
    <x v="2"/>
    <x v="12"/>
    <x v="2"/>
    <n v="3299"/>
    <n v="419"/>
    <n v="7873.5083532219578"/>
  </r>
  <r>
    <x v="8"/>
    <x v="38"/>
    <x v="2"/>
    <x v="12"/>
    <x v="4"/>
    <n v="-1202"/>
    <n v="419"/>
    <n v="-2868.7350835322195"/>
  </r>
  <r>
    <x v="8"/>
    <x v="38"/>
    <x v="3"/>
    <x v="13"/>
    <x v="2"/>
    <n v="1937"/>
    <n v="419"/>
    <n v="4622.9116945107398"/>
  </r>
  <r>
    <x v="8"/>
    <x v="38"/>
    <x v="3"/>
    <x v="13"/>
    <x v="3"/>
    <n v="368"/>
    <n v="419"/>
    <n v="878.28162291169451"/>
  </r>
  <r>
    <x v="8"/>
    <x v="38"/>
    <x v="3"/>
    <x v="14"/>
    <x v="2"/>
    <n v="9476"/>
    <n v="419"/>
    <n v="22615.751789976133"/>
  </r>
  <r>
    <x v="8"/>
    <x v="38"/>
    <x v="3"/>
    <x v="14"/>
    <x v="3"/>
    <n v="13584"/>
    <n v="419"/>
    <n v="32420.047732696901"/>
  </r>
  <r>
    <x v="8"/>
    <x v="38"/>
    <x v="3"/>
    <x v="14"/>
    <x v="4"/>
    <n v="-47"/>
    <n v="419"/>
    <n v="-112.17183770883055"/>
  </r>
  <r>
    <x v="8"/>
    <x v="38"/>
    <x v="3"/>
    <x v="15"/>
    <x v="2"/>
    <n v="53891"/>
    <n v="419"/>
    <n v="128618.13842482101"/>
  </r>
  <r>
    <x v="8"/>
    <x v="38"/>
    <x v="3"/>
    <x v="15"/>
    <x v="3"/>
    <n v="84884"/>
    <n v="419"/>
    <n v="202587.11217183771"/>
  </r>
  <r>
    <x v="8"/>
    <x v="38"/>
    <x v="3"/>
    <x v="15"/>
    <x v="4"/>
    <n v="-4323"/>
    <n v="419"/>
    <n v="-10317.422434367541"/>
  </r>
  <r>
    <x v="8"/>
    <x v="38"/>
    <x v="3"/>
    <x v="61"/>
    <x v="2"/>
    <n v="300"/>
    <n v="419"/>
    <n v="715.99045346062053"/>
  </r>
  <r>
    <x v="8"/>
    <x v="38"/>
    <x v="3"/>
    <x v="16"/>
    <x v="2"/>
    <n v="11499"/>
    <n v="419"/>
    <n v="27443.914081145584"/>
  </r>
  <r>
    <x v="8"/>
    <x v="38"/>
    <x v="3"/>
    <x v="17"/>
    <x v="2"/>
    <n v="4321"/>
    <n v="419"/>
    <n v="10312.649164677805"/>
  </r>
  <r>
    <x v="8"/>
    <x v="38"/>
    <x v="4"/>
    <x v="18"/>
    <x v="2"/>
    <n v="15"/>
    <n v="419"/>
    <n v="35.799522673031028"/>
  </r>
  <r>
    <x v="8"/>
    <x v="38"/>
    <x v="4"/>
    <x v="18"/>
    <x v="3"/>
    <n v="31"/>
    <n v="419"/>
    <n v="73.985680190930779"/>
  </r>
  <r>
    <x v="8"/>
    <x v="38"/>
    <x v="4"/>
    <x v="19"/>
    <x v="2"/>
    <n v="1768"/>
    <n v="419"/>
    <n v="4219.5704057279236"/>
  </r>
  <r>
    <x v="8"/>
    <x v="38"/>
    <x v="4"/>
    <x v="19"/>
    <x v="3"/>
    <n v="116"/>
    <n v="419"/>
    <n v="276.84964200477327"/>
  </r>
  <r>
    <x v="8"/>
    <x v="38"/>
    <x v="4"/>
    <x v="20"/>
    <x v="2"/>
    <n v="4573"/>
    <n v="419"/>
    <n v="10914.081145584725"/>
  </r>
  <r>
    <x v="8"/>
    <x v="38"/>
    <x v="4"/>
    <x v="23"/>
    <x v="2"/>
    <n v="5771"/>
    <n v="419"/>
    <n v="13773.26968973747"/>
  </r>
  <r>
    <x v="8"/>
    <x v="38"/>
    <x v="4"/>
    <x v="23"/>
    <x v="3"/>
    <n v="2144"/>
    <n v="419"/>
    <n v="5116.9451073985674"/>
  </r>
  <r>
    <x v="8"/>
    <x v="38"/>
    <x v="4"/>
    <x v="23"/>
    <x v="4"/>
    <n v="-859"/>
    <n v="419"/>
    <n v="-2050.1193317422435"/>
  </r>
  <r>
    <x v="8"/>
    <x v="38"/>
    <x v="4"/>
    <x v="24"/>
    <x v="2"/>
    <n v="265"/>
    <n v="419"/>
    <n v="632.45823389021484"/>
  </r>
  <r>
    <x v="8"/>
    <x v="38"/>
    <x v="4"/>
    <x v="25"/>
    <x v="2"/>
    <n v="1613"/>
    <n v="419"/>
    <n v="3849.6420047732695"/>
  </r>
  <r>
    <x v="8"/>
    <x v="38"/>
    <x v="5"/>
    <x v="27"/>
    <x v="2"/>
    <n v="3465"/>
    <n v="419"/>
    <n v="8269.6897374701657"/>
  </r>
  <r>
    <x v="8"/>
    <x v="38"/>
    <x v="5"/>
    <x v="29"/>
    <x v="2"/>
    <n v="998"/>
    <n v="419"/>
    <n v="2381.8615751789976"/>
  </r>
  <r>
    <x v="8"/>
    <x v="38"/>
    <x v="5"/>
    <x v="29"/>
    <x v="3"/>
    <n v="350"/>
    <n v="419"/>
    <n v="835.32219570405732"/>
  </r>
  <r>
    <x v="8"/>
    <x v="38"/>
    <x v="5"/>
    <x v="30"/>
    <x v="2"/>
    <n v="134"/>
    <n v="419"/>
    <n v="319.80906921241046"/>
  </r>
  <r>
    <x v="8"/>
    <x v="38"/>
    <x v="5"/>
    <x v="31"/>
    <x v="2"/>
    <n v="974"/>
    <n v="419"/>
    <n v="2324.582338902148"/>
  </r>
  <r>
    <x v="8"/>
    <x v="38"/>
    <x v="6"/>
    <x v="32"/>
    <x v="2"/>
    <n v="7583"/>
    <n v="419"/>
    <n v="18097.85202863962"/>
  </r>
  <r>
    <x v="8"/>
    <x v="38"/>
    <x v="7"/>
    <x v="33"/>
    <x v="2"/>
    <n v="5756"/>
    <n v="419"/>
    <n v="13737.470167064439"/>
  </r>
  <r>
    <x v="8"/>
    <x v="38"/>
    <x v="7"/>
    <x v="33"/>
    <x v="4"/>
    <n v="-2459"/>
    <n v="419"/>
    <n v="-5868.7350835322195"/>
  </r>
  <r>
    <x v="8"/>
    <x v="38"/>
    <x v="7"/>
    <x v="35"/>
    <x v="2"/>
    <n v="15832"/>
    <n v="419"/>
    <n v="37785.202863961807"/>
  </r>
  <r>
    <x v="8"/>
    <x v="38"/>
    <x v="7"/>
    <x v="35"/>
    <x v="4"/>
    <n v="-5203"/>
    <n v="419"/>
    <n v="-12417.661097852029"/>
  </r>
  <r>
    <x v="8"/>
    <x v="38"/>
    <x v="8"/>
    <x v="37"/>
    <x v="2"/>
    <n v="35"/>
    <n v="419"/>
    <n v="83.532219570405729"/>
  </r>
  <r>
    <x v="8"/>
    <x v="38"/>
    <x v="8"/>
    <x v="37"/>
    <x v="3"/>
    <n v="120"/>
    <n v="419"/>
    <n v="286.39618138424822"/>
  </r>
  <r>
    <x v="8"/>
    <x v="38"/>
    <x v="8"/>
    <x v="37"/>
    <x v="4"/>
    <n v="-283"/>
    <n v="419"/>
    <n v="-675.41766109785203"/>
  </r>
  <r>
    <x v="8"/>
    <x v="38"/>
    <x v="8"/>
    <x v="67"/>
    <x v="2"/>
    <n v="20"/>
    <n v="419"/>
    <n v="47.732696897374701"/>
  </r>
  <r>
    <x v="8"/>
    <x v="38"/>
    <x v="8"/>
    <x v="38"/>
    <x v="2"/>
    <n v="3362"/>
    <n v="419"/>
    <n v="8023.8663484486879"/>
  </r>
  <r>
    <x v="8"/>
    <x v="38"/>
    <x v="8"/>
    <x v="38"/>
    <x v="3"/>
    <n v="315"/>
    <n v="419"/>
    <n v="751.78997613365152"/>
  </r>
  <r>
    <x v="8"/>
    <x v="38"/>
    <x v="8"/>
    <x v="38"/>
    <x v="4"/>
    <n v="-3062"/>
    <n v="419"/>
    <n v="-7307.8758949880666"/>
  </r>
  <r>
    <x v="8"/>
    <x v="38"/>
    <x v="8"/>
    <x v="39"/>
    <x v="2"/>
    <n v="1571"/>
    <n v="419"/>
    <n v="3749.4033412887825"/>
  </r>
  <r>
    <x v="8"/>
    <x v="38"/>
    <x v="9"/>
    <x v="41"/>
    <x v="2"/>
    <n v="3180"/>
    <n v="419"/>
    <n v="7589.4988066825772"/>
  </r>
  <r>
    <x v="8"/>
    <x v="38"/>
    <x v="9"/>
    <x v="41"/>
    <x v="4"/>
    <n v="-3000"/>
    <n v="419"/>
    <n v="-7159.9045346062057"/>
  </r>
  <r>
    <x v="8"/>
    <x v="38"/>
    <x v="9"/>
    <x v="43"/>
    <x v="2"/>
    <n v="2006"/>
    <n v="419"/>
    <n v="4787.589498806683"/>
  </r>
  <r>
    <x v="8"/>
    <x v="38"/>
    <x v="9"/>
    <x v="44"/>
    <x v="2"/>
    <n v="1005"/>
    <n v="419"/>
    <n v="2398.5680190930789"/>
  </r>
  <r>
    <x v="8"/>
    <x v="38"/>
    <x v="10"/>
    <x v="49"/>
    <x v="2"/>
    <n v="316"/>
    <n v="419"/>
    <n v="754.17661097852033"/>
  </r>
  <r>
    <x v="8"/>
    <x v="38"/>
    <x v="10"/>
    <x v="70"/>
    <x v="2"/>
    <n v="4735"/>
    <n v="419"/>
    <n v="11300.71599045346"/>
  </r>
  <r>
    <x v="8"/>
    <x v="38"/>
    <x v="10"/>
    <x v="70"/>
    <x v="4"/>
    <n v="-1176"/>
    <n v="419"/>
    <n v="-2806.6825775656325"/>
  </r>
  <r>
    <x v="8"/>
    <x v="38"/>
    <x v="11"/>
    <x v="53"/>
    <x v="2"/>
    <n v="3572"/>
    <n v="419"/>
    <n v="8525.059665871122"/>
  </r>
  <r>
    <x v="8"/>
    <x v="38"/>
    <x v="11"/>
    <x v="53"/>
    <x v="3"/>
    <n v="180"/>
    <n v="419"/>
    <n v="429.59427207637231"/>
  </r>
  <r>
    <x v="8"/>
    <x v="38"/>
    <x v="11"/>
    <x v="53"/>
    <x v="4"/>
    <n v="-94"/>
    <n v="419"/>
    <n v="-224.3436754176611"/>
  </r>
  <r>
    <x v="8"/>
    <x v="38"/>
    <x v="11"/>
    <x v="68"/>
    <x v="2"/>
    <n v="9034"/>
    <n v="419"/>
    <n v="21560.859188544153"/>
  </r>
  <r>
    <x v="8"/>
    <x v="38"/>
    <x v="11"/>
    <x v="68"/>
    <x v="3"/>
    <n v="446"/>
    <n v="419"/>
    <n v="1064.4391408114557"/>
  </r>
  <r>
    <x v="8"/>
    <x v="38"/>
    <x v="11"/>
    <x v="68"/>
    <x v="4"/>
    <n v="-4461"/>
    <n v="419"/>
    <n v="-10646.778042959428"/>
  </r>
  <r>
    <x v="8"/>
    <x v="38"/>
    <x v="12"/>
    <x v="54"/>
    <x v="2"/>
    <n v="3840"/>
    <n v="419"/>
    <n v="9164.6778042959431"/>
  </r>
  <r>
    <x v="8"/>
    <x v="38"/>
    <x v="12"/>
    <x v="54"/>
    <x v="3"/>
    <n v="6940"/>
    <n v="419"/>
    <n v="16563.245823389021"/>
  </r>
  <r>
    <x v="8"/>
    <x v="38"/>
    <x v="12"/>
    <x v="55"/>
    <x v="2"/>
    <n v="970"/>
    <n v="419"/>
    <n v="2315.0357995226732"/>
  </r>
  <r>
    <x v="8"/>
    <x v="38"/>
    <x v="12"/>
    <x v="55"/>
    <x v="3"/>
    <n v="375"/>
    <n v="419"/>
    <n v="894.9880668257756"/>
  </r>
  <r>
    <x v="8"/>
    <x v="38"/>
    <x v="12"/>
    <x v="55"/>
    <x v="4"/>
    <n v="-1022"/>
    <n v="419"/>
    <n v="-2439.1408114558471"/>
  </r>
  <r>
    <x v="8"/>
    <x v="38"/>
    <x v="12"/>
    <x v="56"/>
    <x v="2"/>
    <n v="5476"/>
    <n v="419"/>
    <n v="13069.212410501194"/>
  </r>
  <r>
    <x v="8"/>
    <x v="38"/>
    <x v="12"/>
    <x v="56"/>
    <x v="3"/>
    <n v="14781"/>
    <n v="419"/>
    <n v="35276.849642004774"/>
  </r>
  <r>
    <x v="8"/>
    <x v="38"/>
    <x v="12"/>
    <x v="56"/>
    <x v="4"/>
    <n v="-1267"/>
    <n v="419"/>
    <n v="-3023.8663484486874"/>
  </r>
  <r>
    <x v="8"/>
    <x v="38"/>
    <x v="12"/>
    <x v="59"/>
    <x v="2"/>
    <n v="1126"/>
    <n v="419"/>
    <n v="2687.350835322196"/>
  </r>
  <r>
    <x v="8"/>
    <x v="39"/>
    <x v="0"/>
    <x v="0"/>
    <x v="0"/>
    <n v="-41381"/>
    <n v="205"/>
    <n v="-201858.53658536583"/>
  </r>
  <r>
    <x v="8"/>
    <x v="39"/>
    <x v="0"/>
    <x v="1"/>
    <x v="0"/>
    <n v="-5725"/>
    <n v="205"/>
    <n v="-27926.82926829268"/>
  </r>
  <r>
    <x v="8"/>
    <x v="39"/>
    <x v="0"/>
    <x v="2"/>
    <x v="1"/>
    <n v="-68034"/>
    <n v="205"/>
    <n v="-331873.1707317073"/>
  </r>
  <r>
    <x v="8"/>
    <x v="39"/>
    <x v="0"/>
    <x v="3"/>
    <x v="0"/>
    <n v="0"/>
    <n v="205"/>
    <n v="0"/>
  </r>
  <r>
    <x v="8"/>
    <x v="39"/>
    <x v="1"/>
    <x v="5"/>
    <x v="2"/>
    <n v="1341"/>
    <n v="205"/>
    <n v="6541.4634146341468"/>
  </r>
  <r>
    <x v="8"/>
    <x v="39"/>
    <x v="1"/>
    <x v="6"/>
    <x v="2"/>
    <n v="181"/>
    <n v="205"/>
    <n v="882.92682926829264"/>
  </r>
  <r>
    <x v="8"/>
    <x v="39"/>
    <x v="1"/>
    <x v="7"/>
    <x v="2"/>
    <n v="1422"/>
    <n v="205"/>
    <n v="6936.585365853658"/>
  </r>
  <r>
    <x v="8"/>
    <x v="39"/>
    <x v="1"/>
    <x v="7"/>
    <x v="3"/>
    <n v="3083"/>
    <n v="205"/>
    <n v="15039.024390243903"/>
  </r>
  <r>
    <x v="8"/>
    <x v="39"/>
    <x v="1"/>
    <x v="10"/>
    <x v="2"/>
    <n v="18"/>
    <n v="205"/>
    <n v="87.804878048780481"/>
  </r>
  <r>
    <x v="8"/>
    <x v="39"/>
    <x v="1"/>
    <x v="11"/>
    <x v="2"/>
    <n v="861"/>
    <n v="205"/>
    <n v="4200"/>
  </r>
  <r>
    <x v="8"/>
    <x v="39"/>
    <x v="2"/>
    <x v="12"/>
    <x v="2"/>
    <n v="870"/>
    <n v="205"/>
    <n v="4243.9024390243903"/>
  </r>
  <r>
    <x v="8"/>
    <x v="39"/>
    <x v="3"/>
    <x v="13"/>
    <x v="2"/>
    <n v="1394"/>
    <n v="205"/>
    <n v="6800"/>
  </r>
  <r>
    <x v="8"/>
    <x v="39"/>
    <x v="3"/>
    <x v="14"/>
    <x v="2"/>
    <n v="11245"/>
    <n v="205"/>
    <n v="54853.658536585361"/>
  </r>
  <r>
    <x v="8"/>
    <x v="39"/>
    <x v="3"/>
    <x v="15"/>
    <x v="2"/>
    <n v="66362"/>
    <n v="205"/>
    <n v="323717.07317073166"/>
  </r>
  <r>
    <x v="8"/>
    <x v="39"/>
    <x v="3"/>
    <x v="61"/>
    <x v="2"/>
    <n v="4292"/>
    <n v="205"/>
    <n v="20936.585365853658"/>
  </r>
  <r>
    <x v="8"/>
    <x v="39"/>
    <x v="3"/>
    <x v="16"/>
    <x v="2"/>
    <n v="9153"/>
    <n v="205"/>
    <n v="44648.780487804877"/>
  </r>
  <r>
    <x v="8"/>
    <x v="39"/>
    <x v="4"/>
    <x v="19"/>
    <x v="2"/>
    <n v="1038"/>
    <n v="205"/>
    <n v="5063.4146341463411"/>
  </r>
  <r>
    <x v="8"/>
    <x v="39"/>
    <x v="4"/>
    <x v="20"/>
    <x v="2"/>
    <n v="2274"/>
    <n v="205"/>
    <n v="11092.682926829268"/>
  </r>
  <r>
    <x v="8"/>
    <x v="39"/>
    <x v="4"/>
    <x v="23"/>
    <x v="2"/>
    <n v="13293"/>
    <n v="205"/>
    <n v="64843.902439024387"/>
  </r>
  <r>
    <x v="8"/>
    <x v="39"/>
    <x v="4"/>
    <x v="25"/>
    <x v="2"/>
    <n v="458"/>
    <n v="205"/>
    <n v="2234.146341463415"/>
  </r>
  <r>
    <x v="8"/>
    <x v="39"/>
    <x v="5"/>
    <x v="29"/>
    <x v="2"/>
    <n v="13544"/>
    <n v="205"/>
    <n v="66068.292682926825"/>
  </r>
  <r>
    <x v="8"/>
    <x v="39"/>
    <x v="6"/>
    <x v="32"/>
    <x v="2"/>
    <n v="2481"/>
    <n v="205"/>
    <n v="12102.439024390244"/>
  </r>
  <r>
    <x v="8"/>
    <x v="39"/>
    <x v="7"/>
    <x v="35"/>
    <x v="2"/>
    <n v="2636"/>
    <n v="205"/>
    <n v="12858.536585365855"/>
  </r>
  <r>
    <x v="8"/>
    <x v="39"/>
    <x v="8"/>
    <x v="38"/>
    <x v="2"/>
    <n v="4177"/>
    <n v="205"/>
    <n v="20375.609756097561"/>
  </r>
  <r>
    <x v="8"/>
    <x v="39"/>
    <x v="8"/>
    <x v="39"/>
    <x v="2"/>
    <n v="1142"/>
    <n v="205"/>
    <n v="5570.7317073170725"/>
  </r>
  <r>
    <x v="8"/>
    <x v="39"/>
    <x v="8"/>
    <x v="77"/>
    <x v="2"/>
    <n v="4470"/>
    <n v="205"/>
    <n v="21804.878048780487"/>
  </r>
  <r>
    <x v="8"/>
    <x v="39"/>
    <x v="9"/>
    <x v="41"/>
    <x v="2"/>
    <n v="98"/>
    <n v="205"/>
    <n v="478.04878048780483"/>
  </r>
  <r>
    <x v="8"/>
    <x v="39"/>
    <x v="9"/>
    <x v="44"/>
    <x v="2"/>
    <n v="320"/>
    <n v="205"/>
    <n v="1560.9756097560976"/>
  </r>
  <r>
    <x v="8"/>
    <x v="39"/>
    <x v="10"/>
    <x v="49"/>
    <x v="2"/>
    <n v="743"/>
    <n v="205"/>
    <n v="3624.3902439024391"/>
  </r>
  <r>
    <x v="8"/>
    <x v="39"/>
    <x v="10"/>
    <x v="50"/>
    <x v="2"/>
    <n v="35"/>
    <n v="205"/>
    <n v="170.73170731707319"/>
  </r>
  <r>
    <x v="8"/>
    <x v="39"/>
    <x v="10"/>
    <x v="51"/>
    <x v="2"/>
    <n v="70"/>
    <n v="205"/>
    <n v="341.46341463414637"/>
  </r>
  <r>
    <x v="8"/>
    <x v="39"/>
    <x v="10"/>
    <x v="70"/>
    <x v="2"/>
    <n v="839"/>
    <n v="205"/>
    <n v="4092.6829268292686"/>
  </r>
  <r>
    <x v="8"/>
    <x v="39"/>
    <x v="10"/>
    <x v="52"/>
    <x v="2"/>
    <n v="379"/>
    <n v="205"/>
    <n v="1848.7804878048782"/>
  </r>
  <r>
    <x v="8"/>
    <x v="39"/>
    <x v="11"/>
    <x v="53"/>
    <x v="2"/>
    <n v="204"/>
    <n v="205"/>
    <n v="995.1219512195122"/>
  </r>
  <r>
    <x v="8"/>
    <x v="39"/>
    <x v="11"/>
    <x v="68"/>
    <x v="2"/>
    <n v="1118"/>
    <n v="205"/>
    <n v="5453.6585365853662"/>
  </r>
  <r>
    <x v="8"/>
    <x v="39"/>
    <x v="11"/>
    <x v="71"/>
    <x v="2"/>
    <n v="480"/>
    <n v="205"/>
    <n v="2341.4634146341464"/>
  </r>
  <r>
    <x v="8"/>
    <x v="39"/>
    <x v="11"/>
    <x v="69"/>
    <x v="2"/>
    <n v="330"/>
    <n v="205"/>
    <n v="1609.7560975609756"/>
  </r>
  <r>
    <x v="8"/>
    <x v="39"/>
    <x v="12"/>
    <x v="54"/>
    <x v="2"/>
    <n v="2850"/>
    <n v="205"/>
    <n v="13902.439024390242"/>
  </r>
  <r>
    <x v="8"/>
    <x v="39"/>
    <x v="12"/>
    <x v="54"/>
    <x v="3"/>
    <n v="2981"/>
    <n v="205"/>
    <n v="14541.463414634147"/>
  </r>
  <r>
    <x v="8"/>
    <x v="39"/>
    <x v="12"/>
    <x v="55"/>
    <x v="2"/>
    <n v="-374"/>
    <n v="205"/>
    <n v="-1824.3902439024391"/>
  </r>
  <r>
    <x v="8"/>
    <x v="39"/>
    <x v="12"/>
    <x v="56"/>
    <x v="2"/>
    <n v="751"/>
    <n v="205"/>
    <n v="3663.4146341463415"/>
  </r>
  <r>
    <x v="8"/>
    <x v="39"/>
    <x v="12"/>
    <x v="59"/>
    <x v="2"/>
    <n v="-45"/>
    <n v="205"/>
    <n v="-219.51219512195121"/>
  </r>
  <r>
    <x v="8"/>
    <x v="39"/>
    <x v="12"/>
    <x v="60"/>
    <x v="2"/>
    <n v="272"/>
    <n v="205"/>
    <n v="1326.8292682926831"/>
  </r>
  <r>
    <x v="8"/>
    <x v="39"/>
    <x v="12"/>
    <x v="60"/>
    <x v="4"/>
    <n v="-7608"/>
    <n v="205"/>
    <n v="-37112.195121951219"/>
  </r>
  <r>
    <x v="8"/>
    <x v="40"/>
    <x v="0"/>
    <x v="0"/>
    <x v="0"/>
    <n v="-5416328"/>
    <n v="17728"/>
    <n v="-305523.91696750902"/>
  </r>
  <r>
    <x v="8"/>
    <x v="40"/>
    <x v="0"/>
    <x v="1"/>
    <x v="0"/>
    <n v="-1174540"/>
    <n v="17728"/>
    <n v="-66253.384476534295"/>
  </r>
  <r>
    <x v="8"/>
    <x v="40"/>
    <x v="0"/>
    <x v="2"/>
    <x v="1"/>
    <n v="-1014708"/>
    <n v="17728"/>
    <n v="-57237.590252707581"/>
  </r>
  <r>
    <x v="8"/>
    <x v="40"/>
    <x v="0"/>
    <x v="3"/>
    <x v="0"/>
    <n v="-239441"/>
    <n v="17728"/>
    <n v="-13506.374097472924"/>
  </r>
  <r>
    <x v="8"/>
    <x v="40"/>
    <x v="1"/>
    <x v="4"/>
    <x v="2"/>
    <n v="107197"/>
    <n v="17728"/>
    <n v="6046.7621841155242"/>
  </r>
  <r>
    <x v="8"/>
    <x v="40"/>
    <x v="1"/>
    <x v="4"/>
    <x v="3"/>
    <n v="181269"/>
    <n v="17728"/>
    <n v="10225.011281588448"/>
  </r>
  <r>
    <x v="8"/>
    <x v="40"/>
    <x v="1"/>
    <x v="4"/>
    <x v="4"/>
    <n v="-113045"/>
    <n v="17728"/>
    <n v="-6376.6358303249099"/>
  </r>
  <r>
    <x v="8"/>
    <x v="40"/>
    <x v="1"/>
    <x v="5"/>
    <x v="2"/>
    <n v="335980"/>
    <n v="17728"/>
    <n v="18951.940433212996"/>
  </r>
  <r>
    <x v="8"/>
    <x v="40"/>
    <x v="1"/>
    <x v="5"/>
    <x v="3"/>
    <n v="44725"/>
    <n v="17728"/>
    <n v="2522.8452166064981"/>
  </r>
  <r>
    <x v="8"/>
    <x v="40"/>
    <x v="1"/>
    <x v="5"/>
    <x v="4"/>
    <n v="-144314"/>
    <n v="17728"/>
    <n v="-8140.4557761732858"/>
  </r>
  <r>
    <x v="8"/>
    <x v="40"/>
    <x v="1"/>
    <x v="6"/>
    <x v="2"/>
    <n v="46025"/>
    <n v="17728"/>
    <n v="2596.1755415162452"/>
  </r>
  <r>
    <x v="8"/>
    <x v="40"/>
    <x v="1"/>
    <x v="6"/>
    <x v="3"/>
    <n v="6186"/>
    <n v="17728"/>
    <n v="348.9395306859206"/>
  </r>
  <r>
    <x v="8"/>
    <x v="40"/>
    <x v="1"/>
    <x v="6"/>
    <x v="4"/>
    <n v="-24828"/>
    <n v="17728"/>
    <n v="-1400.4963898916967"/>
  </r>
  <r>
    <x v="8"/>
    <x v="40"/>
    <x v="1"/>
    <x v="7"/>
    <x v="2"/>
    <n v="178148"/>
    <n v="17728"/>
    <n v="10048.962093862816"/>
  </r>
  <r>
    <x v="8"/>
    <x v="40"/>
    <x v="1"/>
    <x v="7"/>
    <x v="3"/>
    <n v="47968"/>
    <n v="17728"/>
    <n v="2705.7761732851986"/>
  </r>
  <r>
    <x v="8"/>
    <x v="40"/>
    <x v="1"/>
    <x v="7"/>
    <x v="4"/>
    <n v="-34174"/>
    <n v="17728"/>
    <n v="-1927.6850180505414"/>
  </r>
  <r>
    <x v="8"/>
    <x v="40"/>
    <x v="1"/>
    <x v="8"/>
    <x v="2"/>
    <n v="349309"/>
    <n v="17728"/>
    <n v="19703.80189530686"/>
  </r>
  <r>
    <x v="8"/>
    <x v="40"/>
    <x v="1"/>
    <x v="8"/>
    <x v="3"/>
    <n v="844183"/>
    <n v="17728"/>
    <n v="47618.62590252707"/>
  </r>
  <r>
    <x v="8"/>
    <x v="40"/>
    <x v="1"/>
    <x v="8"/>
    <x v="4"/>
    <n v="-1134242"/>
    <n v="17728"/>
    <n v="-63980.257220216605"/>
  </r>
  <r>
    <x v="8"/>
    <x v="40"/>
    <x v="1"/>
    <x v="9"/>
    <x v="2"/>
    <n v="55095"/>
    <n v="17728"/>
    <n v="3107.7955776173285"/>
  </r>
  <r>
    <x v="8"/>
    <x v="40"/>
    <x v="1"/>
    <x v="9"/>
    <x v="3"/>
    <n v="272998"/>
    <n v="17728"/>
    <n v="15399.255415162454"/>
  </r>
  <r>
    <x v="8"/>
    <x v="40"/>
    <x v="1"/>
    <x v="9"/>
    <x v="4"/>
    <n v="-102862"/>
    <n v="17728"/>
    <n v="-5802.2337545126356"/>
  </r>
  <r>
    <x v="8"/>
    <x v="40"/>
    <x v="1"/>
    <x v="10"/>
    <x v="2"/>
    <n v="19887"/>
    <n v="17728"/>
    <n v="1121.7847472924188"/>
  </r>
  <r>
    <x v="8"/>
    <x v="40"/>
    <x v="1"/>
    <x v="11"/>
    <x v="2"/>
    <n v="11322"/>
    <n v="17728"/>
    <n v="638.65072202166061"/>
  </r>
  <r>
    <x v="8"/>
    <x v="40"/>
    <x v="2"/>
    <x v="12"/>
    <x v="2"/>
    <n v="18874"/>
    <n v="17728"/>
    <n v="1064.6435018050543"/>
  </r>
  <r>
    <x v="8"/>
    <x v="40"/>
    <x v="3"/>
    <x v="13"/>
    <x v="2"/>
    <n v="30669"/>
    <n v="17728"/>
    <n v="1729.9751805054152"/>
  </r>
  <r>
    <x v="8"/>
    <x v="40"/>
    <x v="3"/>
    <x v="13"/>
    <x v="3"/>
    <n v="50157"/>
    <n v="17728"/>
    <n v="2829.2531588447655"/>
  </r>
  <r>
    <x v="8"/>
    <x v="40"/>
    <x v="3"/>
    <x v="13"/>
    <x v="4"/>
    <n v="-11939"/>
    <n v="17728"/>
    <n v="-673.45442238267151"/>
  </r>
  <r>
    <x v="8"/>
    <x v="40"/>
    <x v="3"/>
    <x v="14"/>
    <x v="2"/>
    <n v="603044"/>
    <n v="17728"/>
    <n v="34016.471119133574"/>
  </r>
  <r>
    <x v="8"/>
    <x v="40"/>
    <x v="3"/>
    <x v="14"/>
    <x v="3"/>
    <n v="910327"/>
    <n v="17728"/>
    <n v="51349.672833935023"/>
  </r>
  <r>
    <x v="8"/>
    <x v="40"/>
    <x v="3"/>
    <x v="14"/>
    <x v="4"/>
    <n v="-236523"/>
    <n v="17728"/>
    <n v="-13341.775722021661"/>
  </r>
  <r>
    <x v="8"/>
    <x v="40"/>
    <x v="3"/>
    <x v="15"/>
    <x v="2"/>
    <n v="1034852"/>
    <n v="17728"/>
    <n v="58373.871841155233"/>
  </r>
  <r>
    <x v="8"/>
    <x v="40"/>
    <x v="3"/>
    <x v="15"/>
    <x v="3"/>
    <n v="1955711"/>
    <n v="17728"/>
    <n v="110317.63312274367"/>
  </r>
  <r>
    <x v="8"/>
    <x v="40"/>
    <x v="3"/>
    <x v="15"/>
    <x v="4"/>
    <n v="-252228"/>
    <n v="17728"/>
    <n v="-14227.662454873645"/>
  </r>
  <r>
    <x v="8"/>
    <x v="40"/>
    <x v="3"/>
    <x v="61"/>
    <x v="2"/>
    <n v="83310"/>
    <n v="17728"/>
    <n v="4699.3456678700359"/>
  </r>
  <r>
    <x v="8"/>
    <x v="40"/>
    <x v="3"/>
    <x v="16"/>
    <x v="2"/>
    <n v="84475"/>
    <n v="17728"/>
    <n v="4765.0609205776173"/>
  </r>
  <r>
    <x v="8"/>
    <x v="40"/>
    <x v="3"/>
    <x v="16"/>
    <x v="3"/>
    <n v="179992"/>
    <n v="17728"/>
    <n v="10152.97833935018"/>
  </r>
  <r>
    <x v="8"/>
    <x v="40"/>
    <x v="3"/>
    <x v="16"/>
    <x v="4"/>
    <n v="-39161"/>
    <n v="17728"/>
    <n v="-2208.99142599278"/>
  </r>
  <r>
    <x v="8"/>
    <x v="40"/>
    <x v="3"/>
    <x v="17"/>
    <x v="2"/>
    <n v="750"/>
    <n v="17728"/>
    <n v="42.305956678700362"/>
  </r>
  <r>
    <x v="8"/>
    <x v="40"/>
    <x v="4"/>
    <x v="18"/>
    <x v="2"/>
    <n v="1147"/>
    <n v="17728"/>
    <n v="64.699909747292423"/>
  </r>
  <r>
    <x v="8"/>
    <x v="40"/>
    <x v="4"/>
    <x v="18"/>
    <x v="4"/>
    <n v="-120000"/>
    <n v="17728"/>
    <n v="-6768.9530685920581"/>
  </r>
  <r>
    <x v="8"/>
    <x v="40"/>
    <x v="4"/>
    <x v="19"/>
    <x v="2"/>
    <n v="90508"/>
    <n v="17728"/>
    <n v="5105.3700361010824"/>
  </r>
  <r>
    <x v="8"/>
    <x v="40"/>
    <x v="4"/>
    <x v="19"/>
    <x v="3"/>
    <n v="61066"/>
    <n v="17728"/>
    <n v="3444.6074007220218"/>
  </r>
  <r>
    <x v="8"/>
    <x v="40"/>
    <x v="4"/>
    <x v="19"/>
    <x v="4"/>
    <n v="-17785"/>
    <n v="17728"/>
    <n v="-1003.2152527075813"/>
  </r>
  <r>
    <x v="8"/>
    <x v="40"/>
    <x v="4"/>
    <x v="20"/>
    <x v="2"/>
    <n v="56454"/>
    <n v="17728"/>
    <n v="3184.4539711191337"/>
  </r>
  <r>
    <x v="8"/>
    <x v="40"/>
    <x v="4"/>
    <x v="20"/>
    <x v="3"/>
    <n v="59972"/>
    <n v="17728"/>
    <n v="3382.8971119133575"/>
  </r>
  <r>
    <x v="8"/>
    <x v="40"/>
    <x v="4"/>
    <x v="20"/>
    <x v="4"/>
    <n v="-17299"/>
    <n v="17728"/>
    <n v="-975.80099277978343"/>
  </r>
  <r>
    <x v="8"/>
    <x v="40"/>
    <x v="4"/>
    <x v="21"/>
    <x v="2"/>
    <n v="5452"/>
    <n v="17728"/>
    <n v="307.53610108303246"/>
  </r>
  <r>
    <x v="8"/>
    <x v="40"/>
    <x v="4"/>
    <x v="21"/>
    <x v="3"/>
    <n v="118"/>
    <n v="17728"/>
    <n v="6.6561371841155239"/>
  </r>
  <r>
    <x v="8"/>
    <x v="40"/>
    <x v="4"/>
    <x v="21"/>
    <x v="4"/>
    <n v="-681"/>
    <n v="17728"/>
    <n v="-38.413808664259925"/>
  </r>
  <r>
    <x v="8"/>
    <x v="40"/>
    <x v="4"/>
    <x v="22"/>
    <x v="2"/>
    <n v="232414"/>
    <n v="17728"/>
    <n v="13109.995487364622"/>
  </r>
  <r>
    <x v="8"/>
    <x v="40"/>
    <x v="4"/>
    <x v="22"/>
    <x v="3"/>
    <n v="11380"/>
    <n v="17728"/>
    <n v="641.92238267148014"/>
  </r>
  <r>
    <x v="8"/>
    <x v="40"/>
    <x v="4"/>
    <x v="22"/>
    <x v="4"/>
    <n v="-5746"/>
    <n v="17728"/>
    <n v="-324.12003610108303"/>
  </r>
  <r>
    <x v="8"/>
    <x v="40"/>
    <x v="4"/>
    <x v="23"/>
    <x v="2"/>
    <n v="117454"/>
    <n v="17728"/>
    <n v="6625.3384476534293"/>
  </r>
  <r>
    <x v="8"/>
    <x v="40"/>
    <x v="4"/>
    <x v="23"/>
    <x v="3"/>
    <n v="594"/>
    <n v="17728"/>
    <n v="33.506317689530682"/>
  </r>
  <r>
    <x v="8"/>
    <x v="40"/>
    <x v="4"/>
    <x v="24"/>
    <x v="2"/>
    <n v="8593"/>
    <n v="17728"/>
    <n v="484.71344765342963"/>
  </r>
  <r>
    <x v="8"/>
    <x v="40"/>
    <x v="4"/>
    <x v="24"/>
    <x v="4"/>
    <n v="-570"/>
    <n v="17728"/>
    <n v="-32.152527075812273"/>
  </r>
  <r>
    <x v="8"/>
    <x v="40"/>
    <x v="4"/>
    <x v="25"/>
    <x v="2"/>
    <n v="20572"/>
    <n v="17728"/>
    <n v="1160.4241877256318"/>
  </r>
  <r>
    <x v="8"/>
    <x v="40"/>
    <x v="5"/>
    <x v="26"/>
    <x v="2"/>
    <n v="6820"/>
    <n v="17728"/>
    <n v="384.70216606498195"/>
  </r>
  <r>
    <x v="8"/>
    <x v="40"/>
    <x v="5"/>
    <x v="26"/>
    <x v="3"/>
    <n v="12589"/>
    <n v="17728"/>
    <n v="710.11958483754506"/>
  </r>
  <r>
    <x v="8"/>
    <x v="40"/>
    <x v="5"/>
    <x v="63"/>
    <x v="2"/>
    <n v="13841"/>
    <n v="17728"/>
    <n v="780.74232851985562"/>
  </r>
  <r>
    <x v="8"/>
    <x v="40"/>
    <x v="5"/>
    <x v="63"/>
    <x v="3"/>
    <n v="5201"/>
    <n v="17728"/>
    <n v="293.37770758122747"/>
  </r>
  <r>
    <x v="8"/>
    <x v="40"/>
    <x v="5"/>
    <x v="63"/>
    <x v="4"/>
    <n v="-6109"/>
    <n v="17728"/>
    <n v="-344.59611913357401"/>
  </r>
  <r>
    <x v="8"/>
    <x v="40"/>
    <x v="5"/>
    <x v="27"/>
    <x v="2"/>
    <n v="22241"/>
    <n v="17728"/>
    <n v="1254.5690433212997"/>
  </r>
  <r>
    <x v="8"/>
    <x v="40"/>
    <x v="5"/>
    <x v="27"/>
    <x v="3"/>
    <n v="73782"/>
    <n v="17728"/>
    <n v="4161.8907942238266"/>
  </r>
  <r>
    <x v="8"/>
    <x v="40"/>
    <x v="5"/>
    <x v="27"/>
    <x v="4"/>
    <n v="-3541"/>
    <n v="17728"/>
    <n v="-199.74052346570397"/>
  </r>
  <r>
    <x v="8"/>
    <x v="40"/>
    <x v="5"/>
    <x v="28"/>
    <x v="2"/>
    <n v="34246"/>
    <n v="17728"/>
    <n v="1931.7463898916967"/>
  </r>
  <r>
    <x v="8"/>
    <x v="40"/>
    <x v="5"/>
    <x v="28"/>
    <x v="3"/>
    <n v="45064"/>
    <n v="17728"/>
    <n v="2541.9675090252708"/>
  </r>
  <r>
    <x v="8"/>
    <x v="40"/>
    <x v="5"/>
    <x v="28"/>
    <x v="4"/>
    <n v="-4274"/>
    <n v="17728"/>
    <n v="-241.0875451263538"/>
  </r>
  <r>
    <x v="8"/>
    <x v="40"/>
    <x v="5"/>
    <x v="29"/>
    <x v="2"/>
    <n v="595590"/>
    <n v="17728"/>
    <n v="33596.006317689535"/>
  </r>
  <r>
    <x v="8"/>
    <x v="40"/>
    <x v="5"/>
    <x v="29"/>
    <x v="3"/>
    <n v="186865"/>
    <n v="17728"/>
    <n v="10540.670126353791"/>
  </r>
  <r>
    <x v="8"/>
    <x v="40"/>
    <x v="5"/>
    <x v="29"/>
    <x v="4"/>
    <n v="-244115"/>
    <n v="17728"/>
    <n v="-13770.024819494585"/>
  </r>
  <r>
    <x v="8"/>
    <x v="40"/>
    <x v="5"/>
    <x v="30"/>
    <x v="2"/>
    <n v="254246"/>
    <n v="17728"/>
    <n v="14341.493682310469"/>
  </r>
  <r>
    <x v="8"/>
    <x v="40"/>
    <x v="5"/>
    <x v="30"/>
    <x v="3"/>
    <n v="98005"/>
    <n v="17728"/>
    <n v="5528.2603790613721"/>
  </r>
  <r>
    <x v="8"/>
    <x v="40"/>
    <x v="5"/>
    <x v="30"/>
    <x v="4"/>
    <n v="-171737"/>
    <n v="17728"/>
    <n v="-9687.3307761732849"/>
  </r>
  <r>
    <x v="8"/>
    <x v="40"/>
    <x v="5"/>
    <x v="31"/>
    <x v="2"/>
    <n v="272145"/>
    <n v="17728"/>
    <n v="15351.139440433213"/>
  </r>
  <r>
    <x v="8"/>
    <x v="40"/>
    <x v="6"/>
    <x v="32"/>
    <x v="2"/>
    <n v="70510"/>
    <n v="17728"/>
    <n v="3977.3240072202166"/>
  </r>
  <r>
    <x v="8"/>
    <x v="40"/>
    <x v="6"/>
    <x v="32"/>
    <x v="3"/>
    <n v="274444"/>
    <n v="17728"/>
    <n v="15480.82129963899"/>
  </r>
  <r>
    <x v="8"/>
    <x v="40"/>
    <x v="6"/>
    <x v="32"/>
    <x v="4"/>
    <n v="-179286"/>
    <n v="17728"/>
    <n v="-10113.154332129965"/>
  </r>
  <r>
    <x v="8"/>
    <x v="40"/>
    <x v="6"/>
    <x v="64"/>
    <x v="2"/>
    <n v="255"/>
    <n v="17728"/>
    <n v="14.384025270758123"/>
  </r>
  <r>
    <x v="8"/>
    <x v="40"/>
    <x v="6"/>
    <x v="65"/>
    <x v="2"/>
    <n v="6000"/>
    <n v="17728"/>
    <n v="338.44765342960289"/>
  </r>
  <r>
    <x v="8"/>
    <x v="40"/>
    <x v="7"/>
    <x v="34"/>
    <x v="2"/>
    <n v="26159"/>
    <n v="17728"/>
    <n v="1475.5753610108304"/>
  </r>
  <r>
    <x v="8"/>
    <x v="40"/>
    <x v="7"/>
    <x v="34"/>
    <x v="4"/>
    <n v="-13557"/>
    <n v="17728"/>
    <n v="-764.72247292418774"/>
  </r>
  <r>
    <x v="8"/>
    <x v="40"/>
    <x v="7"/>
    <x v="35"/>
    <x v="2"/>
    <n v="181181"/>
    <n v="17728"/>
    <n v="10220.047382671479"/>
  </r>
  <r>
    <x v="8"/>
    <x v="40"/>
    <x v="7"/>
    <x v="35"/>
    <x v="3"/>
    <n v="6526"/>
    <n v="17728"/>
    <n v="368.11823104693144"/>
  </r>
  <r>
    <x v="8"/>
    <x v="40"/>
    <x v="7"/>
    <x v="35"/>
    <x v="4"/>
    <n v="-158810"/>
    <n v="17728"/>
    <n v="-8958.1453068592073"/>
  </r>
  <r>
    <x v="8"/>
    <x v="40"/>
    <x v="7"/>
    <x v="36"/>
    <x v="2"/>
    <n v="3496"/>
    <n v="17728"/>
    <n v="197.20216606498195"/>
  </r>
  <r>
    <x v="8"/>
    <x v="40"/>
    <x v="7"/>
    <x v="36"/>
    <x v="3"/>
    <n v="5523"/>
    <n v="17728"/>
    <n v="311.54106498194943"/>
  </r>
  <r>
    <x v="8"/>
    <x v="40"/>
    <x v="7"/>
    <x v="36"/>
    <x v="4"/>
    <n v="-10506"/>
    <n v="17728"/>
    <n v="-592.62184115523462"/>
  </r>
  <r>
    <x v="8"/>
    <x v="40"/>
    <x v="8"/>
    <x v="37"/>
    <x v="2"/>
    <n v="26276"/>
    <n v="17728"/>
    <n v="1482.1750902527076"/>
  </r>
  <r>
    <x v="8"/>
    <x v="40"/>
    <x v="8"/>
    <x v="37"/>
    <x v="3"/>
    <n v="50561"/>
    <n v="17728"/>
    <n v="2852.0419675090252"/>
  </r>
  <r>
    <x v="8"/>
    <x v="40"/>
    <x v="8"/>
    <x v="37"/>
    <x v="4"/>
    <n v="-21699"/>
    <n v="17728"/>
    <n v="-1223.9959386281589"/>
  </r>
  <r>
    <x v="8"/>
    <x v="40"/>
    <x v="8"/>
    <x v="67"/>
    <x v="2"/>
    <n v="1472"/>
    <n v="17728"/>
    <n v="83.032490974729242"/>
  </r>
  <r>
    <x v="8"/>
    <x v="40"/>
    <x v="8"/>
    <x v="38"/>
    <x v="2"/>
    <n v="28419"/>
    <n v="17728"/>
    <n v="1603.0573104693142"/>
  </r>
  <r>
    <x v="8"/>
    <x v="40"/>
    <x v="8"/>
    <x v="72"/>
    <x v="2"/>
    <n v="14049"/>
    <n v="17728"/>
    <n v="792.47518050541521"/>
  </r>
  <r>
    <x v="8"/>
    <x v="40"/>
    <x v="9"/>
    <x v="40"/>
    <x v="2"/>
    <n v="12938"/>
    <n v="17728"/>
    <n v="729.80595667870045"/>
  </r>
  <r>
    <x v="8"/>
    <x v="40"/>
    <x v="9"/>
    <x v="40"/>
    <x v="3"/>
    <n v="56488"/>
    <n v="17728"/>
    <n v="3186.3718411552345"/>
  </r>
  <r>
    <x v="8"/>
    <x v="40"/>
    <x v="9"/>
    <x v="41"/>
    <x v="2"/>
    <n v="174741"/>
    <n v="17728"/>
    <n v="9856.7802346570388"/>
  </r>
  <r>
    <x v="8"/>
    <x v="40"/>
    <x v="9"/>
    <x v="41"/>
    <x v="4"/>
    <n v="-17577"/>
    <n v="17728"/>
    <n v="-991.48240072202168"/>
  </r>
  <r>
    <x v="8"/>
    <x v="40"/>
    <x v="9"/>
    <x v="42"/>
    <x v="2"/>
    <n v="516"/>
    <n v="17728"/>
    <n v="29.10649819494585"/>
  </r>
  <r>
    <x v="8"/>
    <x v="40"/>
    <x v="9"/>
    <x v="43"/>
    <x v="2"/>
    <n v="64593"/>
    <n v="17728"/>
    <n v="3643.5582129963896"/>
  </r>
  <r>
    <x v="8"/>
    <x v="40"/>
    <x v="9"/>
    <x v="43"/>
    <x v="4"/>
    <n v="-33"/>
    <n v="17728"/>
    <n v="-1.8614620938628159"/>
  </r>
  <r>
    <x v="8"/>
    <x v="40"/>
    <x v="9"/>
    <x v="44"/>
    <x v="2"/>
    <n v="81476"/>
    <n v="17728"/>
    <n v="4595.8935018050533"/>
  </r>
  <r>
    <x v="8"/>
    <x v="40"/>
    <x v="9"/>
    <x v="44"/>
    <x v="3"/>
    <n v="1"/>
    <n v="17728"/>
    <n v="5.6407942238267152E-2"/>
  </r>
  <r>
    <x v="8"/>
    <x v="40"/>
    <x v="9"/>
    <x v="44"/>
    <x v="4"/>
    <n v="-7217"/>
    <n v="17728"/>
    <n v="-407.09611913357401"/>
  </r>
  <r>
    <x v="8"/>
    <x v="40"/>
    <x v="9"/>
    <x v="45"/>
    <x v="2"/>
    <n v="110025"/>
    <n v="17728"/>
    <n v="6206.283844765343"/>
  </r>
  <r>
    <x v="8"/>
    <x v="40"/>
    <x v="9"/>
    <x v="45"/>
    <x v="4"/>
    <n v="-20"/>
    <n v="17728"/>
    <n v="-1.128158844765343"/>
  </r>
  <r>
    <x v="8"/>
    <x v="40"/>
    <x v="10"/>
    <x v="47"/>
    <x v="2"/>
    <n v="4216"/>
    <n v="17728"/>
    <n v="237.81588447653428"/>
  </r>
  <r>
    <x v="8"/>
    <x v="40"/>
    <x v="10"/>
    <x v="47"/>
    <x v="3"/>
    <n v="1624"/>
    <n v="17728"/>
    <n v="91.606498194945843"/>
  </r>
  <r>
    <x v="8"/>
    <x v="40"/>
    <x v="10"/>
    <x v="47"/>
    <x v="4"/>
    <n v="-1506"/>
    <n v="17728"/>
    <n v="-84.950361010830321"/>
  </r>
  <r>
    <x v="8"/>
    <x v="40"/>
    <x v="10"/>
    <x v="48"/>
    <x v="2"/>
    <n v="11974"/>
    <n v="17728"/>
    <n v="675.4287003610109"/>
  </r>
  <r>
    <x v="8"/>
    <x v="40"/>
    <x v="10"/>
    <x v="48"/>
    <x v="3"/>
    <n v="25052"/>
    <n v="17728"/>
    <n v="1413.1317689530688"/>
  </r>
  <r>
    <x v="8"/>
    <x v="40"/>
    <x v="10"/>
    <x v="48"/>
    <x v="4"/>
    <n v="-471"/>
    <n v="17728"/>
    <n v="-26.568140794223826"/>
  </r>
  <r>
    <x v="8"/>
    <x v="40"/>
    <x v="10"/>
    <x v="49"/>
    <x v="2"/>
    <n v="20999"/>
    <n v="17728"/>
    <n v="1184.5103790613719"/>
  </r>
  <r>
    <x v="8"/>
    <x v="40"/>
    <x v="10"/>
    <x v="50"/>
    <x v="2"/>
    <n v="88741"/>
    <n v="17728"/>
    <n v="5005.6972021660649"/>
  </r>
  <r>
    <x v="8"/>
    <x v="40"/>
    <x v="10"/>
    <x v="50"/>
    <x v="4"/>
    <n v="-6108"/>
    <n v="17728"/>
    <n v="-344.53971119133575"/>
  </r>
  <r>
    <x v="8"/>
    <x v="40"/>
    <x v="10"/>
    <x v="62"/>
    <x v="2"/>
    <n v="23295"/>
    <n v="17728"/>
    <n v="1314.0230144404331"/>
  </r>
  <r>
    <x v="8"/>
    <x v="40"/>
    <x v="10"/>
    <x v="51"/>
    <x v="2"/>
    <n v="6541"/>
    <n v="17728"/>
    <n v="368.96435018050545"/>
  </r>
  <r>
    <x v="8"/>
    <x v="40"/>
    <x v="10"/>
    <x v="70"/>
    <x v="2"/>
    <n v="106"/>
    <n v="17728"/>
    <n v="5.9792418772563174"/>
  </r>
  <r>
    <x v="8"/>
    <x v="40"/>
    <x v="11"/>
    <x v="53"/>
    <x v="2"/>
    <n v="10755"/>
    <n v="17728"/>
    <n v="606.66741877256311"/>
  </r>
  <r>
    <x v="8"/>
    <x v="40"/>
    <x v="11"/>
    <x v="53"/>
    <x v="3"/>
    <n v="33264"/>
    <n v="17728"/>
    <n v="1876.3537906137185"/>
  </r>
  <r>
    <x v="8"/>
    <x v="40"/>
    <x v="11"/>
    <x v="53"/>
    <x v="4"/>
    <n v="-31208"/>
    <n v="17728"/>
    <n v="-1760.3790613718411"/>
  </r>
  <r>
    <x v="8"/>
    <x v="40"/>
    <x v="11"/>
    <x v="68"/>
    <x v="2"/>
    <n v="600"/>
    <n v="17728"/>
    <n v="33.844765342960294"/>
  </r>
  <r>
    <x v="8"/>
    <x v="40"/>
    <x v="11"/>
    <x v="71"/>
    <x v="2"/>
    <n v="68493"/>
    <n v="17728"/>
    <n v="3863.5491877256318"/>
  </r>
  <r>
    <x v="8"/>
    <x v="40"/>
    <x v="11"/>
    <x v="71"/>
    <x v="3"/>
    <n v="10789"/>
    <n v="17728"/>
    <n v="608.58528880866425"/>
  </r>
  <r>
    <x v="8"/>
    <x v="40"/>
    <x v="11"/>
    <x v="71"/>
    <x v="4"/>
    <n v="-47338"/>
    <n v="17728"/>
    <n v="-2670.2391696750906"/>
  </r>
  <r>
    <x v="8"/>
    <x v="40"/>
    <x v="11"/>
    <x v="69"/>
    <x v="2"/>
    <n v="39887"/>
    <n v="17728"/>
    <n v="2249.9435920577621"/>
  </r>
  <r>
    <x v="8"/>
    <x v="40"/>
    <x v="11"/>
    <x v="69"/>
    <x v="3"/>
    <n v="29359"/>
    <n v="17728"/>
    <n v="1656.0807761732851"/>
  </r>
  <r>
    <x v="8"/>
    <x v="40"/>
    <x v="11"/>
    <x v="69"/>
    <x v="4"/>
    <n v="-15056"/>
    <n v="17728"/>
    <n v="-849.27797833935017"/>
  </r>
  <r>
    <x v="8"/>
    <x v="40"/>
    <x v="12"/>
    <x v="54"/>
    <x v="2"/>
    <n v="18456"/>
    <n v="17728"/>
    <n v="1041.0649819494583"/>
  </r>
  <r>
    <x v="8"/>
    <x v="40"/>
    <x v="12"/>
    <x v="54"/>
    <x v="3"/>
    <n v="37799"/>
    <n v="17728"/>
    <n v="2132.1638086642597"/>
  </r>
  <r>
    <x v="8"/>
    <x v="40"/>
    <x v="12"/>
    <x v="54"/>
    <x v="4"/>
    <n v="-72"/>
    <n v="17728"/>
    <n v="-4.0613718411552346"/>
  </r>
  <r>
    <x v="8"/>
    <x v="40"/>
    <x v="12"/>
    <x v="55"/>
    <x v="2"/>
    <n v="7298"/>
    <n v="17728"/>
    <n v="411.66516245487367"/>
  </r>
  <r>
    <x v="8"/>
    <x v="40"/>
    <x v="12"/>
    <x v="55"/>
    <x v="3"/>
    <n v="9568"/>
    <n v="17728"/>
    <n v="539.71119133574007"/>
  </r>
  <r>
    <x v="8"/>
    <x v="40"/>
    <x v="12"/>
    <x v="55"/>
    <x v="4"/>
    <n v="-14997"/>
    <n v="17728"/>
    <n v="-845.94990974729239"/>
  </r>
  <r>
    <x v="8"/>
    <x v="40"/>
    <x v="12"/>
    <x v="76"/>
    <x v="2"/>
    <n v="434"/>
    <n v="17728"/>
    <n v="24.481046931407942"/>
  </r>
  <r>
    <x v="8"/>
    <x v="40"/>
    <x v="12"/>
    <x v="76"/>
    <x v="4"/>
    <n v="-22322"/>
    <n v="17728"/>
    <n v="-1259.1380866425991"/>
  </r>
  <r>
    <x v="8"/>
    <x v="40"/>
    <x v="12"/>
    <x v="56"/>
    <x v="2"/>
    <n v="281166"/>
    <n v="17728"/>
    <n v="15859.995487364622"/>
  </r>
  <r>
    <x v="8"/>
    <x v="40"/>
    <x v="12"/>
    <x v="56"/>
    <x v="3"/>
    <n v="277526"/>
    <n v="17728"/>
    <n v="15654.670577617329"/>
  </r>
  <r>
    <x v="8"/>
    <x v="40"/>
    <x v="12"/>
    <x v="56"/>
    <x v="4"/>
    <n v="-218623"/>
    <n v="17728"/>
    <n v="-12332.073555956678"/>
  </r>
  <r>
    <x v="8"/>
    <x v="40"/>
    <x v="12"/>
    <x v="57"/>
    <x v="2"/>
    <n v="17607"/>
    <n v="17728"/>
    <n v="993.17463898916969"/>
  </r>
  <r>
    <x v="8"/>
    <x v="40"/>
    <x v="12"/>
    <x v="57"/>
    <x v="3"/>
    <n v="-183"/>
    <n v="17728"/>
    <n v="-10.322653429602887"/>
  </r>
  <r>
    <x v="8"/>
    <x v="40"/>
    <x v="12"/>
    <x v="58"/>
    <x v="2"/>
    <n v="9016"/>
    <n v="17728"/>
    <n v="508.57400722021663"/>
  </r>
  <r>
    <x v="8"/>
    <x v="40"/>
    <x v="12"/>
    <x v="58"/>
    <x v="3"/>
    <n v="75598"/>
    <n v="17728"/>
    <n v="4264.3276173285194"/>
  </r>
  <r>
    <x v="8"/>
    <x v="40"/>
    <x v="12"/>
    <x v="58"/>
    <x v="4"/>
    <n v="-3903"/>
    <n v="17728"/>
    <n v="-220.16019855595667"/>
  </r>
  <r>
    <x v="8"/>
    <x v="40"/>
    <x v="12"/>
    <x v="59"/>
    <x v="2"/>
    <n v="608"/>
    <n v="17728"/>
    <n v="34.29602888086643"/>
  </r>
  <r>
    <x v="8"/>
    <x v="40"/>
    <x v="12"/>
    <x v="60"/>
    <x v="2"/>
    <n v="2350"/>
    <n v="17728"/>
    <n v="132.55866425992778"/>
  </r>
  <r>
    <x v="8"/>
    <x v="41"/>
    <x v="0"/>
    <x v="0"/>
    <x v="0"/>
    <n v="-904830"/>
    <n v="2917"/>
    <n v="-310191.97805965034"/>
  </r>
  <r>
    <x v="8"/>
    <x v="41"/>
    <x v="0"/>
    <x v="1"/>
    <x v="0"/>
    <n v="-143119"/>
    <n v="2917"/>
    <n v="-49063.764141241001"/>
  </r>
  <r>
    <x v="8"/>
    <x v="41"/>
    <x v="0"/>
    <x v="2"/>
    <x v="1"/>
    <n v="-434456"/>
    <n v="2917"/>
    <n v="-148939.32122043197"/>
  </r>
  <r>
    <x v="8"/>
    <x v="41"/>
    <x v="0"/>
    <x v="3"/>
    <x v="0"/>
    <n v="-33113"/>
    <n v="2917"/>
    <n v="-11351.73123071649"/>
  </r>
  <r>
    <x v="8"/>
    <x v="41"/>
    <x v="1"/>
    <x v="4"/>
    <x v="2"/>
    <n v="10935"/>
    <n v="2917"/>
    <n v="3748.71443263627"/>
  </r>
  <r>
    <x v="8"/>
    <x v="41"/>
    <x v="1"/>
    <x v="4"/>
    <x v="3"/>
    <n v="9930"/>
    <n v="2917"/>
    <n v="3404.182379156668"/>
  </r>
  <r>
    <x v="8"/>
    <x v="41"/>
    <x v="1"/>
    <x v="4"/>
    <x v="4"/>
    <n v="-14149"/>
    <n v="2917"/>
    <n v="-4850.5313678436751"/>
  </r>
  <r>
    <x v="8"/>
    <x v="41"/>
    <x v="1"/>
    <x v="5"/>
    <x v="2"/>
    <n v="29403"/>
    <n v="2917"/>
    <n v="10079.876585533084"/>
  </r>
  <r>
    <x v="8"/>
    <x v="41"/>
    <x v="1"/>
    <x v="5"/>
    <x v="4"/>
    <n v="-13944"/>
    <n v="2917"/>
    <n v="-4780.2536852931098"/>
  </r>
  <r>
    <x v="8"/>
    <x v="41"/>
    <x v="1"/>
    <x v="6"/>
    <x v="2"/>
    <n v="5782"/>
    <n v="2917"/>
    <n v="1982.1734658896125"/>
  </r>
  <r>
    <x v="8"/>
    <x v="41"/>
    <x v="1"/>
    <x v="6"/>
    <x v="3"/>
    <n v="14589"/>
    <n v="2917"/>
    <n v="5001.3712718546449"/>
  </r>
  <r>
    <x v="8"/>
    <x v="41"/>
    <x v="1"/>
    <x v="6"/>
    <x v="4"/>
    <n v="-1109"/>
    <n v="2917"/>
    <n v="-380.18512170037712"/>
  </r>
  <r>
    <x v="8"/>
    <x v="41"/>
    <x v="1"/>
    <x v="7"/>
    <x v="2"/>
    <n v="13996"/>
    <n v="2917"/>
    <n v="4798.0802194034968"/>
  </r>
  <r>
    <x v="8"/>
    <x v="41"/>
    <x v="1"/>
    <x v="7"/>
    <x v="3"/>
    <n v="22164"/>
    <n v="2917"/>
    <n v="7598.2173465889609"/>
  </r>
  <r>
    <x v="8"/>
    <x v="41"/>
    <x v="1"/>
    <x v="7"/>
    <x v="4"/>
    <n v="-6983"/>
    <n v="2917"/>
    <n v="-2393.8978402468288"/>
  </r>
  <r>
    <x v="8"/>
    <x v="41"/>
    <x v="1"/>
    <x v="8"/>
    <x v="2"/>
    <n v="24440"/>
    <n v="2917"/>
    <n v="8378.4710318820689"/>
  </r>
  <r>
    <x v="8"/>
    <x v="41"/>
    <x v="1"/>
    <x v="8"/>
    <x v="3"/>
    <n v="131946"/>
    <n v="2917"/>
    <n v="45233.459033253341"/>
  </r>
  <r>
    <x v="8"/>
    <x v="41"/>
    <x v="1"/>
    <x v="8"/>
    <x v="4"/>
    <n v="-143503"/>
    <n v="2917"/>
    <n v="-49195.406239286938"/>
  </r>
  <r>
    <x v="8"/>
    <x v="41"/>
    <x v="1"/>
    <x v="9"/>
    <x v="2"/>
    <n v="402"/>
    <n v="2917"/>
    <n v="137.81282139184091"/>
  </r>
  <r>
    <x v="8"/>
    <x v="41"/>
    <x v="1"/>
    <x v="9"/>
    <x v="3"/>
    <n v="72"/>
    <n v="2917"/>
    <n v="24.682893383613301"/>
  </r>
  <r>
    <x v="8"/>
    <x v="41"/>
    <x v="1"/>
    <x v="10"/>
    <x v="2"/>
    <n v="250"/>
    <n v="2917"/>
    <n v="85.704490915323959"/>
  </r>
  <r>
    <x v="8"/>
    <x v="41"/>
    <x v="2"/>
    <x v="12"/>
    <x v="2"/>
    <n v="1206"/>
    <n v="2917"/>
    <n v="413.43846417552282"/>
  </r>
  <r>
    <x v="8"/>
    <x v="41"/>
    <x v="3"/>
    <x v="13"/>
    <x v="2"/>
    <n v="8638"/>
    <n v="2917"/>
    <n v="2961.2615701062737"/>
  </r>
  <r>
    <x v="8"/>
    <x v="41"/>
    <x v="3"/>
    <x v="13"/>
    <x v="3"/>
    <n v="26270"/>
    <n v="2917"/>
    <n v="9005.8279053822425"/>
  </r>
  <r>
    <x v="8"/>
    <x v="41"/>
    <x v="3"/>
    <x v="13"/>
    <x v="4"/>
    <n v="-12941"/>
    <n v="2917"/>
    <n v="-4436.4072677408294"/>
  </r>
  <r>
    <x v="8"/>
    <x v="41"/>
    <x v="3"/>
    <x v="14"/>
    <x v="2"/>
    <n v="55494"/>
    <n v="2917"/>
    <n v="19024.340075419957"/>
  </r>
  <r>
    <x v="8"/>
    <x v="41"/>
    <x v="3"/>
    <x v="14"/>
    <x v="3"/>
    <n v="167493"/>
    <n v="2917"/>
    <n v="57419.609187521433"/>
  </r>
  <r>
    <x v="8"/>
    <x v="41"/>
    <x v="3"/>
    <x v="14"/>
    <x v="4"/>
    <n v="-32675"/>
    <n v="2917"/>
    <n v="-11201.576962632842"/>
  </r>
  <r>
    <x v="8"/>
    <x v="41"/>
    <x v="3"/>
    <x v="15"/>
    <x v="2"/>
    <n v="150385"/>
    <n v="2917"/>
    <n v="51554.679465203975"/>
  </r>
  <r>
    <x v="8"/>
    <x v="41"/>
    <x v="3"/>
    <x v="15"/>
    <x v="3"/>
    <n v="383661"/>
    <n v="2917"/>
    <n v="131525.88275625644"/>
  </r>
  <r>
    <x v="8"/>
    <x v="41"/>
    <x v="3"/>
    <x v="15"/>
    <x v="4"/>
    <n v="-21050"/>
    <n v="2917"/>
    <n v="-7216.318135070278"/>
  </r>
  <r>
    <x v="8"/>
    <x v="41"/>
    <x v="3"/>
    <x v="61"/>
    <x v="2"/>
    <n v="25"/>
    <n v="2917"/>
    <n v="8.5704490915323976"/>
  </r>
  <r>
    <x v="8"/>
    <x v="41"/>
    <x v="3"/>
    <x v="16"/>
    <x v="2"/>
    <n v="11522"/>
    <n v="2917"/>
    <n v="3949.9485773054507"/>
  </r>
  <r>
    <x v="8"/>
    <x v="41"/>
    <x v="3"/>
    <x v="16"/>
    <x v="3"/>
    <n v="56512"/>
    <n v="2917"/>
    <n v="19373.328762427151"/>
  </r>
  <r>
    <x v="8"/>
    <x v="41"/>
    <x v="3"/>
    <x v="16"/>
    <x v="4"/>
    <n v="-12287"/>
    <n v="2917"/>
    <n v="-4212.2043195063416"/>
  </r>
  <r>
    <x v="8"/>
    <x v="41"/>
    <x v="3"/>
    <x v="17"/>
    <x v="2"/>
    <n v="5419"/>
    <n v="2917"/>
    <n v="1857.730545080562"/>
  </r>
  <r>
    <x v="8"/>
    <x v="41"/>
    <x v="4"/>
    <x v="18"/>
    <x v="2"/>
    <n v="30"/>
    <n v="2917"/>
    <n v="10.284538909838876"/>
  </r>
  <r>
    <x v="8"/>
    <x v="41"/>
    <x v="4"/>
    <x v="19"/>
    <x v="2"/>
    <n v="8361"/>
    <n v="2917"/>
    <n v="2866.3009941720948"/>
  </r>
  <r>
    <x v="8"/>
    <x v="41"/>
    <x v="4"/>
    <x v="19"/>
    <x v="3"/>
    <n v="17301"/>
    <n v="2917"/>
    <n v="5931.0935893040796"/>
  </r>
  <r>
    <x v="8"/>
    <x v="41"/>
    <x v="4"/>
    <x v="19"/>
    <x v="4"/>
    <n v="-1853"/>
    <n v="2917"/>
    <n v="-635.24168666438118"/>
  </r>
  <r>
    <x v="8"/>
    <x v="41"/>
    <x v="4"/>
    <x v="20"/>
    <x v="2"/>
    <n v="16876"/>
    <n v="2917"/>
    <n v="5785.3959547480281"/>
  </r>
  <r>
    <x v="8"/>
    <x v="41"/>
    <x v="4"/>
    <x v="22"/>
    <x v="2"/>
    <n v="1733"/>
    <n v="2917"/>
    <n v="594.10353102502563"/>
  </r>
  <r>
    <x v="8"/>
    <x v="41"/>
    <x v="4"/>
    <x v="24"/>
    <x v="2"/>
    <n v="3693"/>
    <n v="2917"/>
    <n v="1266.0267398011656"/>
  </r>
  <r>
    <x v="8"/>
    <x v="41"/>
    <x v="4"/>
    <x v="24"/>
    <x v="4"/>
    <n v="-240"/>
    <n v="2917"/>
    <n v="-82.276311278711006"/>
  </r>
  <r>
    <x v="8"/>
    <x v="41"/>
    <x v="4"/>
    <x v="25"/>
    <x v="2"/>
    <n v="1161"/>
    <n v="2917"/>
    <n v="398.01165581076447"/>
  </r>
  <r>
    <x v="8"/>
    <x v="41"/>
    <x v="5"/>
    <x v="26"/>
    <x v="2"/>
    <n v="1118"/>
    <n v="2917"/>
    <n v="383.27048337332877"/>
  </r>
  <r>
    <x v="8"/>
    <x v="41"/>
    <x v="5"/>
    <x v="26"/>
    <x v="3"/>
    <n v="7334"/>
    <n v="2917"/>
    <n v="2514.2269454919438"/>
  </r>
  <r>
    <x v="8"/>
    <x v="41"/>
    <x v="5"/>
    <x v="63"/>
    <x v="2"/>
    <n v="2821"/>
    <n v="2917"/>
    <n v="967.08947548851563"/>
  </r>
  <r>
    <x v="8"/>
    <x v="41"/>
    <x v="5"/>
    <x v="27"/>
    <x v="2"/>
    <n v="866"/>
    <n v="2917"/>
    <n v="296.88035653068221"/>
  </r>
  <r>
    <x v="8"/>
    <x v="41"/>
    <x v="5"/>
    <x v="27"/>
    <x v="3"/>
    <n v="6117"/>
    <n v="2917"/>
    <n v="2097.0174837161467"/>
  </r>
  <r>
    <x v="8"/>
    <x v="41"/>
    <x v="5"/>
    <x v="27"/>
    <x v="4"/>
    <n v="-2283"/>
    <n v="2917"/>
    <n v="-782.65341103873845"/>
  </r>
  <r>
    <x v="8"/>
    <x v="41"/>
    <x v="5"/>
    <x v="28"/>
    <x v="2"/>
    <n v="996"/>
    <n v="2917"/>
    <n v="341.44669180665068"/>
  </r>
  <r>
    <x v="8"/>
    <x v="41"/>
    <x v="5"/>
    <x v="28"/>
    <x v="3"/>
    <n v="6159"/>
    <n v="2917"/>
    <n v="2111.415838189921"/>
  </r>
  <r>
    <x v="8"/>
    <x v="41"/>
    <x v="5"/>
    <x v="28"/>
    <x v="4"/>
    <n v="-80"/>
    <n v="2917"/>
    <n v="-27.425437092903667"/>
  </r>
  <r>
    <x v="8"/>
    <x v="41"/>
    <x v="5"/>
    <x v="29"/>
    <x v="2"/>
    <n v="69894"/>
    <n v="2917"/>
    <n v="23960.918752142614"/>
  </r>
  <r>
    <x v="8"/>
    <x v="41"/>
    <x v="5"/>
    <x v="29"/>
    <x v="3"/>
    <n v="42700"/>
    <n v="2917"/>
    <n v="14638.327048337333"/>
  </r>
  <r>
    <x v="8"/>
    <x v="41"/>
    <x v="5"/>
    <x v="29"/>
    <x v="4"/>
    <n v="-34390"/>
    <n v="2917"/>
    <n v="-11789.509770311965"/>
  </r>
  <r>
    <x v="8"/>
    <x v="41"/>
    <x v="5"/>
    <x v="30"/>
    <x v="2"/>
    <n v="4896"/>
    <n v="2917"/>
    <n v="1678.4367500857045"/>
  </r>
  <r>
    <x v="8"/>
    <x v="41"/>
    <x v="5"/>
    <x v="30"/>
    <x v="3"/>
    <n v="6178"/>
    <n v="2917"/>
    <n v="2117.929379499486"/>
  </r>
  <r>
    <x v="8"/>
    <x v="41"/>
    <x v="5"/>
    <x v="30"/>
    <x v="4"/>
    <n v="-104"/>
    <n v="2917"/>
    <n v="-35.65306822077477"/>
  </r>
  <r>
    <x v="8"/>
    <x v="41"/>
    <x v="5"/>
    <x v="31"/>
    <x v="2"/>
    <n v="22505"/>
    <n v="2917"/>
    <n v="7715.1182721974628"/>
  </r>
  <r>
    <x v="8"/>
    <x v="41"/>
    <x v="6"/>
    <x v="32"/>
    <x v="2"/>
    <n v="9062"/>
    <n v="2917"/>
    <n v="3106.6163866986631"/>
  </r>
  <r>
    <x v="8"/>
    <x v="41"/>
    <x v="6"/>
    <x v="32"/>
    <x v="3"/>
    <n v="22741"/>
    <n v="2917"/>
    <n v="7796.0233116215295"/>
  </r>
  <r>
    <x v="8"/>
    <x v="41"/>
    <x v="6"/>
    <x v="32"/>
    <x v="4"/>
    <n v="-2483"/>
    <n v="2917"/>
    <n v="-851.21700377099762"/>
  </r>
  <r>
    <x v="8"/>
    <x v="41"/>
    <x v="6"/>
    <x v="64"/>
    <x v="2"/>
    <n v="38"/>
    <n v="2917"/>
    <n v="13.027082619129242"/>
  </r>
  <r>
    <x v="8"/>
    <x v="41"/>
    <x v="7"/>
    <x v="34"/>
    <x v="2"/>
    <n v="4883"/>
    <n v="2917"/>
    <n v="1673.9801165581077"/>
  </r>
  <r>
    <x v="8"/>
    <x v="41"/>
    <x v="7"/>
    <x v="34"/>
    <x v="4"/>
    <n v="-3010"/>
    <n v="2917"/>
    <n v="-1031.8820706205006"/>
  </r>
  <r>
    <x v="8"/>
    <x v="41"/>
    <x v="7"/>
    <x v="35"/>
    <x v="2"/>
    <n v="58965"/>
    <n v="2917"/>
    <n v="20214.261227288313"/>
  </r>
  <r>
    <x v="8"/>
    <x v="41"/>
    <x v="7"/>
    <x v="35"/>
    <x v="4"/>
    <n v="-41871"/>
    <n v="2917"/>
    <n v="-14354.130956462119"/>
  </r>
  <r>
    <x v="8"/>
    <x v="41"/>
    <x v="7"/>
    <x v="36"/>
    <x v="2"/>
    <n v="2040"/>
    <n v="2917"/>
    <n v="699.34864586904359"/>
  </r>
  <r>
    <x v="8"/>
    <x v="41"/>
    <x v="7"/>
    <x v="36"/>
    <x v="4"/>
    <n v="-1390"/>
    <n v="2917"/>
    <n v="-476.51696948920124"/>
  </r>
  <r>
    <x v="8"/>
    <x v="41"/>
    <x v="8"/>
    <x v="37"/>
    <x v="2"/>
    <n v="3928"/>
    <n v="2917"/>
    <n v="1346.5889612615699"/>
  </r>
  <r>
    <x v="8"/>
    <x v="41"/>
    <x v="8"/>
    <x v="37"/>
    <x v="3"/>
    <n v="31086"/>
    <n v="2917"/>
    <n v="10656.839218375042"/>
  </r>
  <r>
    <x v="8"/>
    <x v="41"/>
    <x v="8"/>
    <x v="37"/>
    <x v="4"/>
    <n v="-6072"/>
    <n v="2917"/>
    <n v="-2081.5906753513882"/>
  </r>
  <r>
    <x v="8"/>
    <x v="41"/>
    <x v="8"/>
    <x v="67"/>
    <x v="2"/>
    <n v="734"/>
    <n v="2917"/>
    <n v="251.62838532739119"/>
  </r>
  <r>
    <x v="8"/>
    <x v="41"/>
    <x v="8"/>
    <x v="38"/>
    <x v="2"/>
    <n v="5635"/>
    <n v="2917"/>
    <n v="1931.7792252314021"/>
  </r>
  <r>
    <x v="8"/>
    <x v="41"/>
    <x v="8"/>
    <x v="38"/>
    <x v="4"/>
    <n v="-14800"/>
    <n v="2917"/>
    <n v="-5073.7058621871793"/>
  </r>
  <r>
    <x v="8"/>
    <x v="41"/>
    <x v="8"/>
    <x v="39"/>
    <x v="2"/>
    <n v="4293"/>
    <n v="2917"/>
    <n v="1471.7175179979431"/>
  </r>
  <r>
    <x v="8"/>
    <x v="41"/>
    <x v="8"/>
    <x v="39"/>
    <x v="3"/>
    <n v="2068"/>
    <n v="2917"/>
    <n v="708.94754885155987"/>
  </r>
  <r>
    <x v="8"/>
    <x v="41"/>
    <x v="8"/>
    <x v="39"/>
    <x v="4"/>
    <n v="-3298"/>
    <n v="2917"/>
    <n v="-1130.6136441549536"/>
  </r>
  <r>
    <x v="8"/>
    <x v="41"/>
    <x v="9"/>
    <x v="40"/>
    <x v="2"/>
    <n v="10791"/>
    <n v="2917"/>
    <n v="3699.3486458690436"/>
  </r>
  <r>
    <x v="8"/>
    <x v="41"/>
    <x v="9"/>
    <x v="41"/>
    <x v="2"/>
    <n v="42821"/>
    <n v="2917"/>
    <n v="14679.808021940349"/>
  </r>
  <r>
    <x v="8"/>
    <x v="41"/>
    <x v="9"/>
    <x v="41"/>
    <x v="4"/>
    <n v="-7533"/>
    <n v="2917"/>
    <n v="-2582.4477202605417"/>
  </r>
  <r>
    <x v="8"/>
    <x v="41"/>
    <x v="9"/>
    <x v="42"/>
    <x v="2"/>
    <n v="2303"/>
    <n v="2917"/>
    <n v="789.5097703119643"/>
  </r>
  <r>
    <x v="8"/>
    <x v="41"/>
    <x v="9"/>
    <x v="43"/>
    <x v="2"/>
    <n v="19285"/>
    <n v="2917"/>
    <n v="6611.2444292080909"/>
  </r>
  <r>
    <x v="8"/>
    <x v="41"/>
    <x v="9"/>
    <x v="44"/>
    <x v="2"/>
    <n v="16836"/>
    <n v="2917"/>
    <n v="5771.6832362015766"/>
  </r>
  <r>
    <x v="8"/>
    <x v="41"/>
    <x v="10"/>
    <x v="47"/>
    <x v="2"/>
    <n v="6489"/>
    <n v="2917"/>
    <n v="2224.5457661981491"/>
  </r>
  <r>
    <x v="8"/>
    <x v="41"/>
    <x v="10"/>
    <x v="48"/>
    <x v="2"/>
    <n v="4956"/>
    <n v="2917"/>
    <n v="1699.0058279053824"/>
  </r>
  <r>
    <x v="8"/>
    <x v="41"/>
    <x v="10"/>
    <x v="49"/>
    <x v="2"/>
    <n v="778"/>
    <n v="2917"/>
    <n v="266.71237572848815"/>
  </r>
  <r>
    <x v="8"/>
    <x v="41"/>
    <x v="10"/>
    <x v="50"/>
    <x v="2"/>
    <n v="35717"/>
    <n v="2917"/>
    <n v="12244.429208090503"/>
  </r>
  <r>
    <x v="8"/>
    <x v="41"/>
    <x v="10"/>
    <x v="50"/>
    <x v="4"/>
    <n v="-102"/>
    <n v="2917"/>
    <n v="-34.967432293452177"/>
  </r>
  <r>
    <x v="8"/>
    <x v="41"/>
    <x v="10"/>
    <x v="62"/>
    <x v="2"/>
    <n v="1848"/>
    <n v="2917"/>
    <n v="633.52759684607474"/>
  </r>
  <r>
    <x v="8"/>
    <x v="41"/>
    <x v="10"/>
    <x v="51"/>
    <x v="2"/>
    <n v="1973"/>
    <n v="2917"/>
    <n v="676.37984230373672"/>
  </r>
  <r>
    <x v="8"/>
    <x v="41"/>
    <x v="10"/>
    <x v="70"/>
    <x v="2"/>
    <n v="7590"/>
    <n v="2917"/>
    <n v="2601.9883441892352"/>
  </r>
  <r>
    <x v="8"/>
    <x v="41"/>
    <x v="10"/>
    <x v="70"/>
    <x v="4"/>
    <n v="-1502"/>
    <n v="2917"/>
    <n v="-514.9125814192663"/>
  </r>
  <r>
    <x v="8"/>
    <x v="41"/>
    <x v="10"/>
    <x v="52"/>
    <x v="2"/>
    <n v="2020"/>
    <n v="2917"/>
    <n v="692.49228659581763"/>
  </r>
  <r>
    <x v="8"/>
    <x v="41"/>
    <x v="11"/>
    <x v="53"/>
    <x v="2"/>
    <n v="42745"/>
    <n v="2917"/>
    <n v="14653.753856702091"/>
  </r>
  <r>
    <x v="8"/>
    <x v="41"/>
    <x v="11"/>
    <x v="53"/>
    <x v="3"/>
    <n v="11405"/>
    <n v="2917"/>
    <n v="3909.8388755570791"/>
  </r>
  <r>
    <x v="8"/>
    <x v="41"/>
    <x v="11"/>
    <x v="53"/>
    <x v="4"/>
    <n v="-24950"/>
    <n v="2917"/>
    <n v="-8553.3081933493304"/>
  </r>
  <r>
    <x v="8"/>
    <x v="41"/>
    <x v="11"/>
    <x v="68"/>
    <x v="2"/>
    <n v="963"/>
    <n v="2917"/>
    <n v="330.13369900582791"/>
  </r>
  <r>
    <x v="8"/>
    <x v="41"/>
    <x v="11"/>
    <x v="71"/>
    <x v="2"/>
    <n v="2518"/>
    <n v="2917"/>
    <n v="863.21563249914288"/>
  </r>
  <r>
    <x v="8"/>
    <x v="41"/>
    <x v="11"/>
    <x v="69"/>
    <x v="2"/>
    <n v="8988"/>
    <n v="2917"/>
    <n v="3081.2478573877274"/>
  </r>
  <r>
    <x v="8"/>
    <x v="41"/>
    <x v="12"/>
    <x v="54"/>
    <x v="2"/>
    <n v="17029"/>
    <n v="2917"/>
    <n v="5837.8471031882073"/>
  </r>
  <r>
    <x v="8"/>
    <x v="41"/>
    <x v="12"/>
    <x v="54"/>
    <x v="3"/>
    <n v="15422"/>
    <n v="2917"/>
    <n v="5286.9386355845045"/>
  </r>
  <r>
    <x v="8"/>
    <x v="41"/>
    <x v="12"/>
    <x v="55"/>
    <x v="2"/>
    <n v="3355"/>
    <n v="2917"/>
    <n v="1150.1542680836476"/>
  </r>
  <r>
    <x v="8"/>
    <x v="41"/>
    <x v="12"/>
    <x v="55"/>
    <x v="3"/>
    <n v="1499"/>
    <n v="2917"/>
    <n v="513.88412752828253"/>
  </r>
  <r>
    <x v="8"/>
    <x v="41"/>
    <x v="12"/>
    <x v="55"/>
    <x v="4"/>
    <n v="-5350"/>
    <n v="2917"/>
    <n v="-1834.0761055879329"/>
  </r>
  <r>
    <x v="8"/>
    <x v="41"/>
    <x v="12"/>
    <x v="56"/>
    <x v="2"/>
    <n v="86355"/>
    <n v="2917"/>
    <n v="29604.045251971205"/>
  </r>
  <r>
    <x v="8"/>
    <x v="41"/>
    <x v="12"/>
    <x v="56"/>
    <x v="3"/>
    <n v="82525"/>
    <n v="2917"/>
    <n v="28291.05245114844"/>
  </r>
  <r>
    <x v="8"/>
    <x v="41"/>
    <x v="12"/>
    <x v="56"/>
    <x v="4"/>
    <n v="-46002"/>
    <n v="2917"/>
    <n v="-15770.311964346933"/>
  </r>
  <r>
    <x v="8"/>
    <x v="41"/>
    <x v="12"/>
    <x v="57"/>
    <x v="2"/>
    <n v="8352"/>
    <n v="2917"/>
    <n v="2863.2156324991433"/>
  </r>
  <r>
    <x v="8"/>
    <x v="41"/>
    <x v="12"/>
    <x v="58"/>
    <x v="2"/>
    <n v="2768"/>
    <n v="2917"/>
    <n v="948.92012341446696"/>
  </r>
  <r>
    <x v="8"/>
    <x v="41"/>
    <x v="12"/>
    <x v="59"/>
    <x v="2"/>
    <n v="2354"/>
    <n v="2917"/>
    <n v="806.99348645869043"/>
  </r>
  <r>
    <x v="8"/>
    <x v="41"/>
    <x v="12"/>
    <x v="59"/>
    <x v="3"/>
    <n v="21"/>
    <n v="2917"/>
    <n v="7.1991772368872136"/>
  </r>
  <r>
    <x v="8"/>
    <x v="41"/>
    <x v="12"/>
    <x v="60"/>
    <x v="2"/>
    <n v="2259"/>
    <n v="2917"/>
    <n v="774.42577991086739"/>
  </r>
  <r>
    <x v="8"/>
    <x v="41"/>
    <x v="12"/>
    <x v="60"/>
    <x v="4"/>
    <n v="-321"/>
    <n v="2917"/>
    <n v="-110.04456633527597"/>
  </r>
  <r>
    <x v="8"/>
    <x v="42"/>
    <x v="0"/>
    <x v="0"/>
    <x v="0"/>
    <n v="-736962"/>
    <n v="2037"/>
    <n v="-361787.92341678939"/>
  </r>
  <r>
    <x v="8"/>
    <x v="42"/>
    <x v="0"/>
    <x v="1"/>
    <x v="0"/>
    <n v="-85502"/>
    <n v="2037"/>
    <n v="-41974.472263132055"/>
  </r>
  <r>
    <x v="8"/>
    <x v="42"/>
    <x v="0"/>
    <x v="2"/>
    <x v="1"/>
    <n v="-312758"/>
    <n v="2037"/>
    <n v="-153538.53706431025"/>
  </r>
  <r>
    <x v="8"/>
    <x v="42"/>
    <x v="0"/>
    <x v="3"/>
    <x v="0"/>
    <n v="-30429"/>
    <n v="2037"/>
    <n v="-14938.144329896908"/>
  </r>
  <r>
    <x v="8"/>
    <x v="42"/>
    <x v="1"/>
    <x v="4"/>
    <x v="2"/>
    <n v="1420"/>
    <n v="2037"/>
    <n v="697.10358370152176"/>
  </r>
  <r>
    <x v="8"/>
    <x v="42"/>
    <x v="1"/>
    <x v="4"/>
    <x v="3"/>
    <n v="13370"/>
    <n v="2037"/>
    <n v="6563.5738831615117"/>
  </r>
  <r>
    <x v="8"/>
    <x v="42"/>
    <x v="1"/>
    <x v="4"/>
    <x v="4"/>
    <n v="-2943"/>
    <n v="2037"/>
    <n v="-1444.7717231222387"/>
  </r>
  <r>
    <x v="8"/>
    <x v="42"/>
    <x v="1"/>
    <x v="5"/>
    <x v="2"/>
    <n v="26727"/>
    <n v="2037"/>
    <n v="13120.765832106037"/>
  </r>
  <r>
    <x v="8"/>
    <x v="42"/>
    <x v="1"/>
    <x v="5"/>
    <x v="3"/>
    <n v="18478"/>
    <n v="2037"/>
    <n v="9071.1831124202254"/>
  </r>
  <r>
    <x v="8"/>
    <x v="42"/>
    <x v="1"/>
    <x v="5"/>
    <x v="4"/>
    <n v="-13904"/>
    <n v="2037"/>
    <n v="-6825.7241040746194"/>
  </r>
  <r>
    <x v="8"/>
    <x v="42"/>
    <x v="1"/>
    <x v="6"/>
    <x v="2"/>
    <n v="873"/>
    <n v="2037"/>
    <n v="428.57142857142856"/>
  </r>
  <r>
    <x v="8"/>
    <x v="42"/>
    <x v="1"/>
    <x v="6"/>
    <x v="3"/>
    <n v="2689"/>
    <n v="2037"/>
    <n v="1320.0785468826705"/>
  </r>
  <r>
    <x v="8"/>
    <x v="42"/>
    <x v="1"/>
    <x v="7"/>
    <x v="2"/>
    <n v="9744"/>
    <n v="2037"/>
    <n v="4783.5051546391751"/>
  </r>
  <r>
    <x v="8"/>
    <x v="42"/>
    <x v="1"/>
    <x v="7"/>
    <x v="3"/>
    <n v="7846"/>
    <n v="2037"/>
    <n v="3851.7427589592539"/>
  </r>
  <r>
    <x v="8"/>
    <x v="42"/>
    <x v="1"/>
    <x v="7"/>
    <x v="4"/>
    <n v="-12881"/>
    <n v="2037"/>
    <n v="-6323.5149729995092"/>
  </r>
  <r>
    <x v="8"/>
    <x v="42"/>
    <x v="1"/>
    <x v="8"/>
    <x v="2"/>
    <n v="9594"/>
    <n v="2037"/>
    <n v="4709.8674521354933"/>
  </r>
  <r>
    <x v="8"/>
    <x v="42"/>
    <x v="1"/>
    <x v="8"/>
    <x v="3"/>
    <n v="67694"/>
    <n v="2037"/>
    <n v="33232.204221894943"/>
  </r>
  <r>
    <x v="8"/>
    <x v="42"/>
    <x v="1"/>
    <x v="8"/>
    <x v="4"/>
    <n v="-77892"/>
    <n v="2037"/>
    <n v="-38238.586156111931"/>
  </r>
  <r>
    <x v="8"/>
    <x v="42"/>
    <x v="1"/>
    <x v="9"/>
    <x v="2"/>
    <n v="28"/>
    <n v="2037"/>
    <n v="13.745704467353951"/>
  </r>
  <r>
    <x v="8"/>
    <x v="42"/>
    <x v="1"/>
    <x v="9"/>
    <x v="3"/>
    <n v="2828"/>
    <n v="2037"/>
    <n v="1388.3161512027491"/>
  </r>
  <r>
    <x v="8"/>
    <x v="42"/>
    <x v="1"/>
    <x v="10"/>
    <x v="2"/>
    <n v="182"/>
    <n v="2037"/>
    <n v="89.347079037800682"/>
  </r>
  <r>
    <x v="8"/>
    <x v="42"/>
    <x v="1"/>
    <x v="11"/>
    <x v="2"/>
    <n v="22817"/>
    <n v="2037"/>
    <n v="11201.276386843396"/>
  </r>
  <r>
    <x v="8"/>
    <x v="42"/>
    <x v="2"/>
    <x v="12"/>
    <x v="2"/>
    <n v="4640"/>
    <n v="2037"/>
    <n v="2277.8595974472264"/>
  </r>
  <r>
    <x v="8"/>
    <x v="42"/>
    <x v="3"/>
    <x v="13"/>
    <x v="2"/>
    <n v="1357"/>
    <n v="2037"/>
    <n v="666.1757486499755"/>
  </r>
  <r>
    <x v="8"/>
    <x v="42"/>
    <x v="3"/>
    <x v="13"/>
    <x v="3"/>
    <n v="9949"/>
    <n v="2037"/>
    <n v="4884.1433480608739"/>
  </r>
  <r>
    <x v="8"/>
    <x v="42"/>
    <x v="3"/>
    <x v="13"/>
    <x v="4"/>
    <n v="-1890"/>
    <n v="2037"/>
    <n v="-927.83505154639181"/>
  </r>
  <r>
    <x v="8"/>
    <x v="42"/>
    <x v="3"/>
    <x v="14"/>
    <x v="2"/>
    <n v="37233"/>
    <n v="2037"/>
    <n v="18278.350515463917"/>
  </r>
  <r>
    <x v="8"/>
    <x v="42"/>
    <x v="3"/>
    <x v="14"/>
    <x v="3"/>
    <n v="100337"/>
    <n v="2037"/>
    <n v="49257.241040746194"/>
  </r>
  <r>
    <x v="8"/>
    <x v="42"/>
    <x v="3"/>
    <x v="14"/>
    <x v="4"/>
    <n v="-18394"/>
    <n v="2037"/>
    <n v="-9029.945999018164"/>
  </r>
  <r>
    <x v="8"/>
    <x v="42"/>
    <x v="3"/>
    <x v="15"/>
    <x v="2"/>
    <n v="116936"/>
    <n v="2037"/>
    <n v="57405.989199803633"/>
  </r>
  <r>
    <x v="8"/>
    <x v="42"/>
    <x v="3"/>
    <x v="15"/>
    <x v="3"/>
    <n v="267837"/>
    <n v="2037"/>
    <n v="131486.0088365243"/>
  </r>
  <r>
    <x v="8"/>
    <x v="42"/>
    <x v="3"/>
    <x v="15"/>
    <x v="4"/>
    <n v="-19934"/>
    <n v="2037"/>
    <n v="-9785.9597447226333"/>
  </r>
  <r>
    <x v="8"/>
    <x v="42"/>
    <x v="3"/>
    <x v="61"/>
    <x v="2"/>
    <n v="2417"/>
    <n v="2037"/>
    <n v="1186.5488463426607"/>
  </r>
  <r>
    <x v="8"/>
    <x v="42"/>
    <x v="3"/>
    <x v="16"/>
    <x v="2"/>
    <n v="8295"/>
    <n v="2037"/>
    <n v="4072.1649484536083"/>
  </r>
  <r>
    <x v="8"/>
    <x v="42"/>
    <x v="3"/>
    <x v="16"/>
    <x v="3"/>
    <n v="42621"/>
    <n v="2037"/>
    <n v="20923.416789396171"/>
  </r>
  <r>
    <x v="8"/>
    <x v="42"/>
    <x v="3"/>
    <x v="16"/>
    <x v="4"/>
    <n v="-7532"/>
    <n v="2037"/>
    <n v="-3697.5945017182135"/>
  </r>
  <r>
    <x v="8"/>
    <x v="42"/>
    <x v="4"/>
    <x v="18"/>
    <x v="2"/>
    <n v="2043"/>
    <n v="2037"/>
    <n v="1002.9455081001472"/>
  </r>
  <r>
    <x v="8"/>
    <x v="42"/>
    <x v="4"/>
    <x v="18"/>
    <x v="3"/>
    <n v="596"/>
    <n v="2037"/>
    <n v="292.58713794796273"/>
  </r>
  <r>
    <x v="8"/>
    <x v="42"/>
    <x v="4"/>
    <x v="19"/>
    <x v="2"/>
    <n v="12418"/>
    <n v="2037"/>
    <n v="6096.2199312714774"/>
  </r>
  <r>
    <x v="8"/>
    <x v="42"/>
    <x v="4"/>
    <x v="19"/>
    <x v="3"/>
    <n v="9441"/>
    <n v="2037"/>
    <n v="4634.756995581738"/>
  </r>
  <r>
    <x v="8"/>
    <x v="42"/>
    <x v="4"/>
    <x v="19"/>
    <x v="4"/>
    <n v="-554"/>
    <n v="2037"/>
    <n v="-271.96858124693176"/>
  </r>
  <r>
    <x v="8"/>
    <x v="42"/>
    <x v="4"/>
    <x v="20"/>
    <x v="2"/>
    <n v="854"/>
    <n v="2037"/>
    <n v="419.24398625429552"/>
  </r>
  <r>
    <x v="8"/>
    <x v="42"/>
    <x v="4"/>
    <x v="20"/>
    <x v="3"/>
    <n v="480"/>
    <n v="2037"/>
    <n v="235.64064801178202"/>
  </r>
  <r>
    <x v="8"/>
    <x v="42"/>
    <x v="4"/>
    <x v="20"/>
    <x v="4"/>
    <n v="971"/>
    <n v="2037"/>
    <n v="476.68139420716744"/>
  </r>
  <r>
    <x v="8"/>
    <x v="42"/>
    <x v="4"/>
    <x v="22"/>
    <x v="2"/>
    <n v="1389"/>
    <n v="2037"/>
    <n v="681.88512518409425"/>
  </r>
  <r>
    <x v="8"/>
    <x v="42"/>
    <x v="4"/>
    <x v="22"/>
    <x v="4"/>
    <n v="-900"/>
    <n v="2037"/>
    <n v="-441.82621502209128"/>
  </r>
  <r>
    <x v="8"/>
    <x v="42"/>
    <x v="4"/>
    <x v="23"/>
    <x v="2"/>
    <n v="12922"/>
    <n v="2037"/>
    <n v="6343.6426116838484"/>
  </r>
  <r>
    <x v="8"/>
    <x v="42"/>
    <x v="4"/>
    <x v="23"/>
    <x v="3"/>
    <n v="5098"/>
    <n v="2037"/>
    <n v="2502.7000490918017"/>
  </r>
  <r>
    <x v="8"/>
    <x v="42"/>
    <x v="4"/>
    <x v="23"/>
    <x v="4"/>
    <n v="-7797"/>
    <n v="2037"/>
    <n v="-3827.6877761413843"/>
  </r>
  <r>
    <x v="8"/>
    <x v="42"/>
    <x v="4"/>
    <x v="24"/>
    <x v="2"/>
    <n v="11040"/>
    <n v="2037"/>
    <n v="5419.7349042709866"/>
  </r>
  <r>
    <x v="8"/>
    <x v="42"/>
    <x v="4"/>
    <x v="25"/>
    <x v="2"/>
    <n v="11000"/>
    <n v="2037"/>
    <n v="5400.0981836033388"/>
  </r>
  <r>
    <x v="8"/>
    <x v="42"/>
    <x v="5"/>
    <x v="26"/>
    <x v="2"/>
    <n v="222"/>
    <n v="2037"/>
    <n v="108.98379970544919"/>
  </r>
  <r>
    <x v="8"/>
    <x v="42"/>
    <x v="5"/>
    <x v="26"/>
    <x v="3"/>
    <n v="6640"/>
    <n v="2037"/>
    <n v="3259.6956308296512"/>
  </r>
  <r>
    <x v="8"/>
    <x v="42"/>
    <x v="5"/>
    <x v="63"/>
    <x v="2"/>
    <n v="129"/>
    <n v="2037"/>
    <n v="63.328424153166416"/>
  </r>
  <r>
    <x v="8"/>
    <x v="42"/>
    <x v="5"/>
    <x v="27"/>
    <x v="2"/>
    <n v="502"/>
    <n v="2037"/>
    <n v="246.44084437898871"/>
  </r>
  <r>
    <x v="8"/>
    <x v="42"/>
    <x v="5"/>
    <x v="27"/>
    <x v="3"/>
    <n v="14019"/>
    <n v="2037"/>
    <n v="6882.1796759941099"/>
  </r>
  <r>
    <x v="8"/>
    <x v="42"/>
    <x v="5"/>
    <x v="27"/>
    <x v="4"/>
    <n v="-13042"/>
    <n v="2037"/>
    <n v="-6402.5527736867944"/>
  </r>
  <r>
    <x v="8"/>
    <x v="42"/>
    <x v="5"/>
    <x v="28"/>
    <x v="2"/>
    <n v="2011"/>
    <n v="2037"/>
    <n v="987.23613156602846"/>
  </r>
  <r>
    <x v="8"/>
    <x v="42"/>
    <x v="5"/>
    <x v="28"/>
    <x v="3"/>
    <n v="4552"/>
    <n v="2037"/>
    <n v="2234.6588119783996"/>
  </r>
  <r>
    <x v="8"/>
    <x v="42"/>
    <x v="5"/>
    <x v="28"/>
    <x v="4"/>
    <n v="-10"/>
    <n v="2037"/>
    <n v="-4.909180166912126"/>
  </r>
  <r>
    <x v="8"/>
    <x v="42"/>
    <x v="5"/>
    <x v="29"/>
    <x v="2"/>
    <n v="83889"/>
    <n v="2037"/>
    <n v="41182.621502209127"/>
  </r>
  <r>
    <x v="8"/>
    <x v="42"/>
    <x v="5"/>
    <x v="29"/>
    <x v="3"/>
    <n v="47181"/>
    <n v="2037"/>
    <n v="23162.002945508098"/>
  </r>
  <r>
    <x v="8"/>
    <x v="42"/>
    <x v="5"/>
    <x v="29"/>
    <x v="4"/>
    <n v="-26195"/>
    <n v="2037"/>
    <n v="-12859.597447226313"/>
  </r>
  <r>
    <x v="8"/>
    <x v="42"/>
    <x v="5"/>
    <x v="30"/>
    <x v="2"/>
    <n v="46862"/>
    <n v="2037"/>
    <n v="23005.400098183603"/>
  </r>
  <r>
    <x v="8"/>
    <x v="42"/>
    <x v="5"/>
    <x v="30"/>
    <x v="3"/>
    <n v="10578"/>
    <n v="2037"/>
    <n v="5192.9307805596463"/>
  </r>
  <r>
    <x v="8"/>
    <x v="42"/>
    <x v="5"/>
    <x v="30"/>
    <x v="4"/>
    <n v="-3739"/>
    <n v="2037"/>
    <n v="-1835.5424644084437"/>
  </r>
  <r>
    <x v="8"/>
    <x v="42"/>
    <x v="5"/>
    <x v="31"/>
    <x v="2"/>
    <n v="16886"/>
    <n v="2037"/>
    <n v="8289.6416298478161"/>
  </r>
  <r>
    <x v="8"/>
    <x v="42"/>
    <x v="6"/>
    <x v="32"/>
    <x v="2"/>
    <n v="11196"/>
    <n v="2037"/>
    <n v="5496.3181148748163"/>
  </r>
  <r>
    <x v="8"/>
    <x v="42"/>
    <x v="6"/>
    <x v="32"/>
    <x v="3"/>
    <n v="12578"/>
    <n v="2037"/>
    <n v="6174.7668139420721"/>
  </r>
  <r>
    <x v="8"/>
    <x v="42"/>
    <x v="6"/>
    <x v="32"/>
    <x v="4"/>
    <n v="-867"/>
    <n v="2037"/>
    <n v="-425.62592047128129"/>
  </r>
  <r>
    <x v="8"/>
    <x v="42"/>
    <x v="6"/>
    <x v="64"/>
    <x v="2"/>
    <n v="359"/>
    <n v="2037"/>
    <n v="176.23956799214531"/>
  </r>
  <r>
    <x v="8"/>
    <x v="42"/>
    <x v="6"/>
    <x v="64"/>
    <x v="3"/>
    <n v="76"/>
    <n v="2037"/>
    <n v="37.309769268532158"/>
  </r>
  <r>
    <x v="8"/>
    <x v="42"/>
    <x v="6"/>
    <x v="65"/>
    <x v="2"/>
    <n v="2061"/>
    <n v="2037"/>
    <n v="1011.7820324005891"/>
  </r>
  <r>
    <x v="8"/>
    <x v="42"/>
    <x v="7"/>
    <x v="34"/>
    <x v="2"/>
    <n v="5020"/>
    <n v="2037"/>
    <n v="2464.4084437898873"/>
  </r>
  <r>
    <x v="8"/>
    <x v="42"/>
    <x v="7"/>
    <x v="34"/>
    <x v="4"/>
    <n v="-2989"/>
    <n v="2037"/>
    <n v="-1467.3539518900343"/>
  </r>
  <r>
    <x v="8"/>
    <x v="42"/>
    <x v="7"/>
    <x v="35"/>
    <x v="2"/>
    <n v="30956"/>
    <n v="2037"/>
    <n v="15196.858124693175"/>
  </r>
  <r>
    <x v="8"/>
    <x v="42"/>
    <x v="7"/>
    <x v="35"/>
    <x v="4"/>
    <n v="-20559"/>
    <n v="2037"/>
    <n v="-10092.783505154639"/>
  </r>
  <r>
    <x v="8"/>
    <x v="42"/>
    <x v="7"/>
    <x v="36"/>
    <x v="2"/>
    <n v="2819"/>
    <n v="2037"/>
    <n v="1383.8978890525282"/>
  </r>
  <r>
    <x v="8"/>
    <x v="42"/>
    <x v="7"/>
    <x v="36"/>
    <x v="4"/>
    <n v="-1117"/>
    <n v="2037"/>
    <n v="-548.35542464408445"/>
  </r>
  <r>
    <x v="8"/>
    <x v="42"/>
    <x v="8"/>
    <x v="37"/>
    <x v="2"/>
    <n v="78"/>
    <n v="2037"/>
    <n v="38.291605301914586"/>
  </r>
  <r>
    <x v="8"/>
    <x v="42"/>
    <x v="8"/>
    <x v="37"/>
    <x v="3"/>
    <n v="1390"/>
    <n v="2037"/>
    <n v="682.37604320078549"/>
  </r>
  <r>
    <x v="8"/>
    <x v="42"/>
    <x v="8"/>
    <x v="38"/>
    <x v="2"/>
    <n v="4317"/>
    <n v="2037"/>
    <n v="2119.2930780559645"/>
  </r>
  <r>
    <x v="8"/>
    <x v="42"/>
    <x v="8"/>
    <x v="39"/>
    <x v="2"/>
    <n v="6673"/>
    <n v="2037"/>
    <n v="3275.8959253804614"/>
  </r>
  <r>
    <x v="8"/>
    <x v="42"/>
    <x v="8"/>
    <x v="39"/>
    <x v="3"/>
    <n v="28131"/>
    <n v="2037"/>
    <n v="13810.014727540502"/>
  </r>
  <r>
    <x v="8"/>
    <x v="42"/>
    <x v="8"/>
    <x v="39"/>
    <x v="4"/>
    <n v="-6148"/>
    <n v="2037"/>
    <n v="-3018.1639666175747"/>
  </r>
  <r>
    <x v="8"/>
    <x v="42"/>
    <x v="9"/>
    <x v="41"/>
    <x v="2"/>
    <n v="36986"/>
    <n v="2037"/>
    <n v="18157.093765341189"/>
  </r>
  <r>
    <x v="8"/>
    <x v="42"/>
    <x v="9"/>
    <x v="41"/>
    <x v="3"/>
    <n v="14"/>
    <n v="2037"/>
    <n v="6.8728522336769755"/>
  </r>
  <r>
    <x v="8"/>
    <x v="42"/>
    <x v="9"/>
    <x v="41"/>
    <x v="4"/>
    <n v="-734"/>
    <n v="2037"/>
    <n v="-360.33382425134999"/>
  </r>
  <r>
    <x v="8"/>
    <x v="42"/>
    <x v="9"/>
    <x v="42"/>
    <x v="2"/>
    <n v="74"/>
    <n v="2037"/>
    <n v="36.327933235149736"/>
  </r>
  <r>
    <x v="8"/>
    <x v="42"/>
    <x v="9"/>
    <x v="43"/>
    <x v="2"/>
    <n v="12016"/>
    <n v="2037"/>
    <n v="5898.8708885616106"/>
  </r>
  <r>
    <x v="8"/>
    <x v="42"/>
    <x v="9"/>
    <x v="43"/>
    <x v="4"/>
    <n v="-1068"/>
    <n v="2037"/>
    <n v="-524.30044182621509"/>
  </r>
  <r>
    <x v="8"/>
    <x v="42"/>
    <x v="9"/>
    <x v="44"/>
    <x v="2"/>
    <n v="18057"/>
    <n v="2037"/>
    <n v="8864.5066273932262"/>
  </r>
  <r>
    <x v="8"/>
    <x v="42"/>
    <x v="9"/>
    <x v="44"/>
    <x v="3"/>
    <n v="2"/>
    <n v="2037"/>
    <n v="0.98183603338242509"/>
  </r>
  <r>
    <x v="8"/>
    <x v="42"/>
    <x v="9"/>
    <x v="44"/>
    <x v="4"/>
    <n v="-4762"/>
    <n v="2037"/>
    <n v="-2337.7515954835544"/>
  </r>
  <r>
    <x v="8"/>
    <x v="42"/>
    <x v="9"/>
    <x v="45"/>
    <x v="2"/>
    <n v="109"/>
    <n v="2037"/>
    <n v="53.510063819342164"/>
  </r>
  <r>
    <x v="8"/>
    <x v="42"/>
    <x v="10"/>
    <x v="48"/>
    <x v="2"/>
    <n v="251"/>
    <n v="2037"/>
    <n v="123.22042218949436"/>
  </r>
  <r>
    <x v="8"/>
    <x v="42"/>
    <x v="10"/>
    <x v="49"/>
    <x v="2"/>
    <n v="855"/>
    <n v="2037"/>
    <n v="419.73490427098676"/>
  </r>
  <r>
    <x v="8"/>
    <x v="42"/>
    <x v="10"/>
    <x v="49"/>
    <x v="3"/>
    <n v="970"/>
    <n v="2037"/>
    <n v="476.19047619047615"/>
  </r>
  <r>
    <x v="8"/>
    <x v="42"/>
    <x v="10"/>
    <x v="49"/>
    <x v="4"/>
    <n v="-499"/>
    <n v="2037"/>
    <n v="-244.96809032891505"/>
  </r>
  <r>
    <x v="8"/>
    <x v="42"/>
    <x v="10"/>
    <x v="50"/>
    <x v="2"/>
    <n v="25134"/>
    <n v="2037"/>
    <n v="12338.733431516937"/>
  </r>
  <r>
    <x v="8"/>
    <x v="42"/>
    <x v="10"/>
    <x v="50"/>
    <x v="3"/>
    <n v="8566"/>
    <n v="2037"/>
    <n v="4205.2037309769266"/>
  </r>
  <r>
    <x v="8"/>
    <x v="42"/>
    <x v="10"/>
    <x v="50"/>
    <x v="4"/>
    <n v="-1320"/>
    <n v="2037"/>
    <n v="-648.01178203240067"/>
  </r>
  <r>
    <x v="8"/>
    <x v="42"/>
    <x v="10"/>
    <x v="70"/>
    <x v="2"/>
    <n v="874"/>
    <n v="2037"/>
    <n v="429.06234658811974"/>
  </r>
  <r>
    <x v="8"/>
    <x v="42"/>
    <x v="10"/>
    <x v="70"/>
    <x v="4"/>
    <n v="-211"/>
    <n v="2037"/>
    <n v="-103.58370152184585"/>
  </r>
  <r>
    <x v="8"/>
    <x v="42"/>
    <x v="11"/>
    <x v="53"/>
    <x v="2"/>
    <n v="5897"/>
    <n v="2037"/>
    <n v="2894.9435444280803"/>
  </r>
  <r>
    <x v="8"/>
    <x v="42"/>
    <x v="11"/>
    <x v="53"/>
    <x v="3"/>
    <n v="376"/>
    <n v="2037"/>
    <n v="184.58517427589592"/>
  </r>
  <r>
    <x v="8"/>
    <x v="42"/>
    <x v="11"/>
    <x v="53"/>
    <x v="4"/>
    <n v="-1000"/>
    <n v="2037"/>
    <n v="-490.91801669121253"/>
  </r>
  <r>
    <x v="8"/>
    <x v="42"/>
    <x v="11"/>
    <x v="68"/>
    <x v="2"/>
    <n v="7560"/>
    <n v="2037"/>
    <n v="3711.3402061855672"/>
  </r>
  <r>
    <x v="8"/>
    <x v="42"/>
    <x v="11"/>
    <x v="75"/>
    <x v="2"/>
    <n v="3412"/>
    <n v="2037"/>
    <n v="1675.0122729504174"/>
  </r>
  <r>
    <x v="8"/>
    <x v="42"/>
    <x v="11"/>
    <x v="75"/>
    <x v="4"/>
    <n v="-1148"/>
    <n v="2037"/>
    <n v="-563.57388316151207"/>
  </r>
  <r>
    <x v="8"/>
    <x v="42"/>
    <x v="11"/>
    <x v="69"/>
    <x v="2"/>
    <n v="300"/>
    <n v="2037"/>
    <n v="147.27540500736379"/>
  </r>
  <r>
    <x v="8"/>
    <x v="42"/>
    <x v="12"/>
    <x v="54"/>
    <x v="2"/>
    <n v="5788"/>
    <n v="2037"/>
    <n v="2841.4334806087381"/>
  </r>
  <r>
    <x v="8"/>
    <x v="42"/>
    <x v="12"/>
    <x v="54"/>
    <x v="3"/>
    <n v="13118"/>
    <n v="2037"/>
    <n v="6439.8625429553267"/>
  </r>
  <r>
    <x v="8"/>
    <x v="42"/>
    <x v="12"/>
    <x v="55"/>
    <x v="2"/>
    <n v="567"/>
    <n v="2037"/>
    <n v="278.35051546391753"/>
  </r>
  <r>
    <x v="8"/>
    <x v="42"/>
    <x v="12"/>
    <x v="55"/>
    <x v="3"/>
    <n v="2948"/>
    <n v="2037"/>
    <n v="1447.2263132056946"/>
  </r>
  <r>
    <x v="8"/>
    <x v="42"/>
    <x v="12"/>
    <x v="55"/>
    <x v="4"/>
    <n v="-3021"/>
    <n v="2037"/>
    <n v="-1483.0633284241533"/>
  </r>
  <r>
    <x v="8"/>
    <x v="42"/>
    <x v="12"/>
    <x v="76"/>
    <x v="2"/>
    <n v="5883"/>
    <n v="2037"/>
    <n v="2888.0706921944034"/>
  </r>
  <r>
    <x v="8"/>
    <x v="42"/>
    <x v="12"/>
    <x v="76"/>
    <x v="3"/>
    <n v="12878"/>
    <n v="2037"/>
    <n v="6322.0422189494348"/>
  </r>
  <r>
    <x v="8"/>
    <x v="42"/>
    <x v="12"/>
    <x v="56"/>
    <x v="2"/>
    <n v="50618"/>
    <n v="2037"/>
    <n v="24849.288168875799"/>
  </r>
  <r>
    <x v="8"/>
    <x v="42"/>
    <x v="12"/>
    <x v="56"/>
    <x v="3"/>
    <n v="72124"/>
    <n v="2037"/>
    <n v="35406.971035837014"/>
  </r>
  <r>
    <x v="8"/>
    <x v="42"/>
    <x v="12"/>
    <x v="56"/>
    <x v="4"/>
    <n v="-26798"/>
    <n v="2037"/>
    <n v="-13155.621011291114"/>
  </r>
  <r>
    <x v="8"/>
    <x v="42"/>
    <x v="12"/>
    <x v="57"/>
    <x v="2"/>
    <n v="12377"/>
    <n v="2037"/>
    <n v="6076.0922925871373"/>
  </r>
  <r>
    <x v="8"/>
    <x v="42"/>
    <x v="12"/>
    <x v="57"/>
    <x v="3"/>
    <n v="2645"/>
    <n v="2037"/>
    <n v="1298.4781541482573"/>
  </r>
  <r>
    <x v="8"/>
    <x v="42"/>
    <x v="12"/>
    <x v="57"/>
    <x v="4"/>
    <n v="-1200"/>
    <n v="2037"/>
    <n v="-589.10162002945515"/>
  </r>
  <r>
    <x v="8"/>
    <x v="42"/>
    <x v="12"/>
    <x v="58"/>
    <x v="2"/>
    <n v="3526"/>
    <n v="2037"/>
    <n v="1730.9769268532157"/>
  </r>
  <r>
    <x v="8"/>
    <x v="42"/>
    <x v="12"/>
    <x v="58"/>
    <x v="3"/>
    <n v="-16554"/>
    <n v="2037"/>
    <n v="-8126.656848306332"/>
  </r>
  <r>
    <x v="8"/>
    <x v="42"/>
    <x v="12"/>
    <x v="58"/>
    <x v="4"/>
    <n v="-51"/>
    <n v="2037"/>
    <n v="-25.036818851251841"/>
  </r>
  <r>
    <x v="8"/>
    <x v="42"/>
    <x v="12"/>
    <x v="59"/>
    <x v="2"/>
    <n v="877"/>
    <n v="2037"/>
    <n v="430.53510063819346"/>
  </r>
  <r>
    <x v="8"/>
    <x v="42"/>
    <x v="12"/>
    <x v="60"/>
    <x v="2"/>
    <n v="2345"/>
    <n v="2037"/>
    <n v="1151.2027491408933"/>
  </r>
  <r>
    <x v="8"/>
    <x v="43"/>
    <x v="0"/>
    <x v="0"/>
    <x v="0"/>
    <n v="-595115"/>
    <n v="1958"/>
    <n v="-303940.24514811032"/>
  </r>
  <r>
    <x v="8"/>
    <x v="43"/>
    <x v="0"/>
    <x v="1"/>
    <x v="0"/>
    <n v="-91944"/>
    <n v="1958"/>
    <n v="-46958.120531154236"/>
  </r>
  <r>
    <x v="8"/>
    <x v="43"/>
    <x v="0"/>
    <x v="2"/>
    <x v="1"/>
    <n v="-297172"/>
    <n v="1958"/>
    <n v="-151773.2379979571"/>
  </r>
  <r>
    <x v="8"/>
    <x v="43"/>
    <x v="0"/>
    <x v="3"/>
    <x v="0"/>
    <n v="-20748"/>
    <n v="1958"/>
    <n v="-10596.527068437181"/>
  </r>
  <r>
    <x v="8"/>
    <x v="43"/>
    <x v="1"/>
    <x v="4"/>
    <x v="2"/>
    <n v="4720"/>
    <n v="1958"/>
    <n v="2410.6230847803881"/>
  </r>
  <r>
    <x v="8"/>
    <x v="43"/>
    <x v="1"/>
    <x v="4"/>
    <x v="3"/>
    <n v="16795"/>
    <n v="1958"/>
    <n v="8577.6302349336056"/>
  </r>
  <r>
    <x v="8"/>
    <x v="43"/>
    <x v="1"/>
    <x v="4"/>
    <x v="4"/>
    <n v="-5388"/>
    <n v="1958"/>
    <n v="-2751.7875383043925"/>
  </r>
  <r>
    <x v="8"/>
    <x v="43"/>
    <x v="1"/>
    <x v="5"/>
    <x v="2"/>
    <n v="23602"/>
    <n v="1958"/>
    <n v="12054.136874361595"/>
  </r>
  <r>
    <x v="8"/>
    <x v="43"/>
    <x v="1"/>
    <x v="5"/>
    <x v="3"/>
    <n v="10652"/>
    <n v="1958"/>
    <n v="5440.2451481103171"/>
  </r>
  <r>
    <x v="8"/>
    <x v="43"/>
    <x v="1"/>
    <x v="5"/>
    <x v="4"/>
    <n v="-10644"/>
    <n v="1958"/>
    <n v="-5436.1593462717055"/>
  </r>
  <r>
    <x v="8"/>
    <x v="43"/>
    <x v="1"/>
    <x v="6"/>
    <x v="2"/>
    <n v="3182"/>
    <n v="1958"/>
    <n v="1625.1276813074567"/>
  </r>
  <r>
    <x v="8"/>
    <x v="43"/>
    <x v="1"/>
    <x v="6"/>
    <x v="3"/>
    <n v="4809"/>
    <n v="1958"/>
    <n v="2456.0776302349336"/>
  </r>
  <r>
    <x v="8"/>
    <x v="43"/>
    <x v="1"/>
    <x v="7"/>
    <x v="2"/>
    <n v="4000"/>
    <n v="1958"/>
    <n v="2042.9009193054135"/>
  </r>
  <r>
    <x v="8"/>
    <x v="43"/>
    <x v="1"/>
    <x v="8"/>
    <x v="2"/>
    <n v="1124"/>
    <n v="1958"/>
    <n v="574.05515832482126"/>
  </r>
  <r>
    <x v="8"/>
    <x v="43"/>
    <x v="1"/>
    <x v="8"/>
    <x v="3"/>
    <n v="9027"/>
    <n v="1958"/>
    <n v="4610.3166496424928"/>
  </r>
  <r>
    <x v="8"/>
    <x v="43"/>
    <x v="1"/>
    <x v="8"/>
    <x v="4"/>
    <n v="-542"/>
    <n v="1958"/>
    <n v="-276.81307456588354"/>
  </r>
  <r>
    <x v="8"/>
    <x v="43"/>
    <x v="1"/>
    <x v="9"/>
    <x v="4"/>
    <n v="-400"/>
    <n v="1958"/>
    <n v="-204.29009193054137"/>
  </r>
  <r>
    <x v="8"/>
    <x v="43"/>
    <x v="1"/>
    <x v="10"/>
    <x v="2"/>
    <n v="172"/>
    <n v="1958"/>
    <n v="87.844739530132784"/>
  </r>
  <r>
    <x v="8"/>
    <x v="43"/>
    <x v="1"/>
    <x v="11"/>
    <x v="2"/>
    <n v="197"/>
    <n v="1958"/>
    <n v="100.61287027579162"/>
  </r>
  <r>
    <x v="8"/>
    <x v="43"/>
    <x v="2"/>
    <x v="12"/>
    <x v="2"/>
    <n v="1446"/>
    <n v="1958"/>
    <n v="738.50868232890707"/>
  </r>
  <r>
    <x v="8"/>
    <x v="43"/>
    <x v="3"/>
    <x v="13"/>
    <x v="2"/>
    <n v="3793"/>
    <n v="1958"/>
    <n v="1937.1807967313587"/>
  </r>
  <r>
    <x v="8"/>
    <x v="43"/>
    <x v="3"/>
    <x v="13"/>
    <x v="3"/>
    <n v="16193"/>
    <n v="1958"/>
    <n v="8270.1736465781414"/>
  </r>
  <r>
    <x v="8"/>
    <x v="43"/>
    <x v="3"/>
    <x v="13"/>
    <x v="4"/>
    <n v="-3500"/>
    <n v="1958"/>
    <n v="-1787.538304392237"/>
  </r>
  <r>
    <x v="8"/>
    <x v="43"/>
    <x v="3"/>
    <x v="14"/>
    <x v="2"/>
    <n v="46918"/>
    <n v="1958"/>
    <n v="23962.206332992853"/>
  </r>
  <r>
    <x v="8"/>
    <x v="43"/>
    <x v="3"/>
    <x v="14"/>
    <x v="3"/>
    <n v="104678"/>
    <n v="1958"/>
    <n v="53461.695607763024"/>
  </r>
  <r>
    <x v="8"/>
    <x v="43"/>
    <x v="3"/>
    <x v="14"/>
    <x v="4"/>
    <n v="-31272"/>
    <n v="1958"/>
    <n v="-15971.399387129724"/>
  </r>
  <r>
    <x v="8"/>
    <x v="43"/>
    <x v="3"/>
    <x v="15"/>
    <x v="2"/>
    <n v="108207"/>
    <n v="1958"/>
    <n v="55264.044943820227"/>
  </r>
  <r>
    <x v="8"/>
    <x v="43"/>
    <x v="3"/>
    <x v="15"/>
    <x v="3"/>
    <n v="246482"/>
    <n v="1958"/>
    <n v="125884.57609805925"/>
  </r>
  <r>
    <x v="8"/>
    <x v="43"/>
    <x v="3"/>
    <x v="15"/>
    <x v="4"/>
    <n v="-29037"/>
    <n v="1958"/>
    <n v="-14829.928498467823"/>
  </r>
  <r>
    <x v="8"/>
    <x v="43"/>
    <x v="3"/>
    <x v="61"/>
    <x v="2"/>
    <n v="2937"/>
    <n v="1958"/>
    <n v="1500"/>
  </r>
  <r>
    <x v="8"/>
    <x v="43"/>
    <x v="3"/>
    <x v="16"/>
    <x v="2"/>
    <n v="6035"/>
    <n v="1958"/>
    <n v="3082.2267620020425"/>
  </r>
  <r>
    <x v="8"/>
    <x v="43"/>
    <x v="3"/>
    <x v="16"/>
    <x v="3"/>
    <n v="35237"/>
    <n v="1958"/>
    <n v="17996.424923391216"/>
  </r>
  <r>
    <x v="8"/>
    <x v="43"/>
    <x v="3"/>
    <x v="16"/>
    <x v="4"/>
    <n v="-5497"/>
    <n v="1958"/>
    <n v="-2807.4565883554651"/>
  </r>
  <r>
    <x v="8"/>
    <x v="43"/>
    <x v="3"/>
    <x v="17"/>
    <x v="2"/>
    <n v="615"/>
    <n v="1958"/>
    <n v="314.09601634320734"/>
  </r>
  <r>
    <x v="8"/>
    <x v="43"/>
    <x v="4"/>
    <x v="18"/>
    <x v="2"/>
    <n v="1582"/>
    <n v="1958"/>
    <n v="807.96731358529109"/>
  </r>
  <r>
    <x v="8"/>
    <x v="43"/>
    <x v="4"/>
    <x v="18"/>
    <x v="3"/>
    <n v="206"/>
    <n v="1958"/>
    <n v="105.2093973442288"/>
  </r>
  <r>
    <x v="8"/>
    <x v="43"/>
    <x v="4"/>
    <x v="19"/>
    <x v="2"/>
    <n v="12943"/>
    <n v="1958"/>
    <n v="6610.3166496424928"/>
  </r>
  <r>
    <x v="8"/>
    <x v="43"/>
    <x v="4"/>
    <x v="19"/>
    <x v="3"/>
    <n v="6984"/>
    <n v="1958"/>
    <n v="3566.9050051072522"/>
  </r>
  <r>
    <x v="8"/>
    <x v="43"/>
    <x v="4"/>
    <x v="19"/>
    <x v="4"/>
    <n v="-430"/>
    <n v="1958"/>
    <n v="-219.61184882533198"/>
  </r>
  <r>
    <x v="8"/>
    <x v="43"/>
    <x v="4"/>
    <x v="20"/>
    <x v="2"/>
    <n v="9177"/>
    <n v="1958"/>
    <n v="4686.9254341164451"/>
  </r>
  <r>
    <x v="8"/>
    <x v="43"/>
    <x v="4"/>
    <x v="20"/>
    <x v="3"/>
    <n v="7858"/>
    <n v="1958"/>
    <n v="4013.2788559754849"/>
  </r>
  <r>
    <x v="8"/>
    <x v="43"/>
    <x v="4"/>
    <x v="20"/>
    <x v="4"/>
    <n v="-4007"/>
    <n v="1958"/>
    <n v="-2046.4759959141982"/>
  </r>
  <r>
    <x v="8"/>
    <x v="43"/>
    <x v="4"/>
    <x v="23"/>
    <x v="2"/>
    <n v="15818"/>
    <n v="1958"/>
    <n v="8078.651685393259"/>
  </r>
  <r>
    <x v="8"/>
    <x v="43"/>
    <x v="4"/>
    <x v="23"/>
    <x v="3"/>
    <n v="4100"/>
    <n v="1958"/>
    <n v="2093.9734422880488"/>
  </r>
  <r>
    <x v="8"/>
    <x v="43"/>
    <x v="4"/>
    <x v="24"/>
    <x v="2"/>
    <n v="699"/>
    <n v="1958"/>
    <n v="356.99693564862105"/>
  </r>
  <r>
    <x v="8"/>
    <x v="43"/>
    <x v="4"/>
    <x v="25"/>
    <x v="2"/>
    <n v="9386"/>
    <n v="1958"/>
    <n v="4793.667007150153"/>
  </r>
  <r>
    <x v="8"/>
    <x v="43"/>
    <x v="5"/>
    <x v="26"/>
    <x v="2"/>
    <n v="4136"/>
    <n v="1958"/>
    <n v="2112.3595505617977"/>
  </r>
  <r>
    <x v="8"/>
    <x v="43"/>
    <x v="5"/>
    <x v="26"/>
    <x v="3"/>
    <n v="8147"/>
    <n v="1958"/>
    <n v="4160.8784473953019"/>
  </r>
  <r>
    <x v="8"/>
    <x v="43"/>
    <x v="5"/>
    <x v="63"/>
    <x v="2"/>
    <n v="297"/>
    <n v="1958"/>
    <n v="151.68539325842698"/>
  </r>
  <r>
    <x v="8"/>
    <x v="43"/>
    <x v="5"/>
    <x v="27"/>
    <x v="2"/>
    <n v="3439"/>
    <n v="1958"/>
    <n v="1756.3840653728294"/>
  </r>
  <r>
    <x v="8"/>
    <x v="43"/>
    <x v="5"/>
    <x v="27"/>
    <x v="3"/>
    <n v="18137"/>
    <n v="1958"/>
    <n v="9263.0234933605716"/>
  </r>
  <r>
    <x v="8"/>
    <x v="43"/>
    <x v="5"/>
    <x v="27"/>
    <x v="4"/>
    <n v="-1544"/>
    <n v="1958"/>
    <n v="-788.55975485188969"/>
  </r>
  <r>
    <x v="8"/>
    <x v="43"/>
    <x v="5"/>
    <x v="28"/>
    <x v="2"/>
    <n v="10236"/>
    <n v="1958"/>
    <n v="5227.7834525025537"/>
  </r>
  <r>
    <x v="8"/>
    <x v="43"/>
    <x v="5"/>
    <x v="28"/>
    <x v="3"/>
    <n v="3819"/>
    <n v="1958"/>
    <n v="1950.4596527068436"/>
  </r>
  <r>
    <x v="8"/>
    <x v="43"/>
    <x v="5"/>
    <x v="28"/>
    <x v="4"/>
    <n v="-844"/>
    <n v="1958"/>
    <n v="-431.05209397344231"/>
  </r>
  <r>
    <x v="8"/>
    <x v="43"/>
    <x v="5"/>
    <x v="29"/>
    <x v="2"/>
    <n v="81647"/>
    <n v="1958"/>
    <n v="41699.182839632282"/>
  </r>
  <r>
    <x v="8"/>
    <x v="43"/>
    <x v="5"/>
    <x v="29"/>
    <x v="3"/>
    <n v="21451"/>
    <n v="1958"/>
    <n v="10955.566905005107"/>
  </r>
  <r>
    <x v="8"/>
    <x v="43"/>
    <x v="5"/>
    <x v="29"/>
    <x v="4"/>
    <n v="-19214"/>
    <n v="1958"/>
    <n v="-9813.0745658835549"/>
  </r>
  <r>
    <x v="8"/>
    <x v="43"/>
    <x v="5"/>
    <x v="30"/>
    <x v="2"/>
    <n v="764"/>
    <n v="1958"/>
    <n v="390.194075587334"/>
  </r>
  <r>
    <x v="8"/>
    <x v="43"/>
    <x v="5"/>
    <x v="31"/>
    <x v="2"/>
    <n v="30695"/>
    <n v="1958"/>
    <n v="15676.710929519919"/>
  </r>
  <r>
    <x v="8"/>
    <x v="43"/>
    <x v="6"/>
    <x v="32"/>
    <x v="2"/>
    <n v="6027"/>
    <n v="1958"/>
    <n v="3078.1409601634323"/>
  </r>
  <r>
    <x v="8"/>
    <x v="43"/>
    <x v="6"/>
    <x v="32"/>
    <x v="3"/>
    <n v="10284"/>
    <n v="1958"/>
    <n v="5252.2982635342187"/>
  </r>
  <r>
    <x v="8"/>
    <x v="43"/>
    <x v="6"/>
    <x v="32"/>
    <x v="4"/>
    <n v="-154"/>
    <n v="1958"/>
    <n v="-78.651685393258418"/>
  </r>
  <r>
    <x v="8"/>
    <x v="43"/>
    <x v="6"/>
    <x v="64"/>
    <x v="2"/>
    <n v="45"/>
    <n v="1958"/>
    <n v="22.982635342185901"/>
  </r>
  <r>
    <x v="8"/>
    <x v="43"/>
    <x v="6"/>
    <x v="65"/>
    <x v="2"/>
    <n v="3550"/>
    <n v="1958"/>
    <n v="1813.0745658835547"/>
  </r>
  <r>
    <x v="8"/>
    <x v="43"/>
    <x v="7"/>
    <x v="34"/>
    <x v="2"/>
    <n v="3784"/>
    <n v="1958"/>
    <n v="1932.5842696629213"/>
  </r>
  <r>
    <x v="8"/>
    <x v="43"/>
    <x v="7"/>
    <x v="34"/>
    <x v="4"/>
    <n v="-2396"/>
    <n v="1958"/>
    <n v="-1223.6976506639428"/>
  </r>
  <r>
    <x v="8"/>
    <x v="43"/>
    <x v="7"/>
    <x v="35"/>
    <x v="2"/>
    <n v="28687"/>
    <n v="1958"/>
    <n v="14651.174668028601"/>
  </r>
  <r>
    <x v="8"/>
    <x v="43"/>
    <x v="7"/>
    <x v="35"/>
    <x v="3"/>
    <n v="1282"/>
    <n v="1958"/>
    <n v="654.74974463738511"/>
  </r>
  <r>
    <x v="8"/>
    <x v="43"/>
    <x v="7"/>
    <x v="35"/>
    <x v="4"/>
    <n v="-13524"/>
    <n v="1958"/>
    <n v="-6907.0480081716032"/>
  </r>
  <r>
    <x v="8"/>
    <x v="43"/>
    <x v="7"/>
    <x v="36"/>
    <x v="2"/>
    <n v="264"/>
    <n v="1958"/>
    <n v="134.83146067415731"/>
  </r>
  <r>
    <x v="8"/>
    <x v="43"/>
    <x v="7"/>
    <x v="36"/>
    <x v="4"/>
    <n v="-441"/>
    <n v="1958"/>
    <n v="-225.22982635342186"/>
  </r>
  <r>
    <x v="8"/>
    <x v="43"/>
    <x v="8"/>
    <x v="37"/>
    <x v="2"/>
    <n v="35"/>
    <n v="1958"/>
    <n v="17.875383043922369"/>
  </r>
  <r>
    <x v="8"/>
    <x v="43"/>
    <x v="8"/>
    <x v="37"/>
    <x v="3"/>
    <n v="1040"/>
    <n v="1958"/>
    <n v="531.15423901940756"/>
  </r>
  <r>
    <x v="8"/>
    <x v="43"/>
    <x v="8"/>
    <x v="38"/>
    <x v="2"/>
    <n v="13435"/>
    <n v="1958"/>
    <n v="6861.5934627170591"/>
  </r>
  <r>
    <x v="8"/>
    <x v="43"/>
    <x v="8"/>
    <x v="38"/>
    <x v="3"/>
    <n v="6585"/>
    <n v="1958"/>
    <n v="3363.1256384065368"/>
  </r>
  <r>
    <x v="8"/>
    <x v="43"/>
    <x v="8"/>
    <x v="38"/>
    <x v="4"/>
    <n v="-5903"/>
    <n v="1958"/>
    <n v="-3014.8110316649645"/>
  </r>
  <r>
    <x v="8"/>
    <x v="43"/>
    <x v="8"/>
    <x v="72"/>
    <x v="2"/>
    <n v="463"/>
    <n v="1958"/>
    <n v="236.46578140960165"/>
  </r>
  <r>
    <x v="8"/>
    <x v="43"/>
    <x v="9"/>
    <x v="41"/>
    <x v="2"/>
    <n v="19590"/>
    <n v="1958"/>
    <n v="10005.107252298263"/>
  </r>
  <r>
    <x v="8"/>
    <x v="43"/>
    <x v="9"/>
    <x v="41"/>
    <x v="4"/>
    <n v="-1825"/>
    <n v="1958"/>
    <n v="-932.07354443309498"/>
  </r>
  <r>
    <x v="8"/>
    <x v="43"/>
    <x v="9"/>
    <x v="43"/>
    <x v="2"/>
    <n v="5649"/>
    <n v="1958"/>
    <n v="2885.0868232890707"/>
  </r>
  <r>
    <x v="8"/>
    <x v="43"/>
    <x v="9"/>
    <x v="44"/>
    <x v="2"/>
    <n v="13890"/>
    <n v="1958"/>
    <n v="7093.9734422880492"/>
  </r>
  <r>
    <x v="8"/>
    <x v="43"/>
    <x v="9"/>
    <x v="45"/>
    <x v="2"/>
    <n v="4"/>
    <n v="1958"/>
    <n v="2.042900919305414"/>
  </r>
  <r>
    <x v="8"/>
    <x v="43"/>
    <x v="10"/>
    <x v="47"/>
    <x v="2"/>
    <n v="13"/>
    <n v="1958"/>
    <n v="6.6394279877425939"/>
  </r>
  <r>
    <x v="8"/>
    <x v="43"/>
    <x v="10"/>
    <x v="50"/>
    <x v="2"/>
    <n v="7518"/>
    <n v="1958"/>
    <n v="3839.6322778345252"/>
  </r>
  <r>
    <x v="8"/>
    <x v="43"/>
    <x v="10"/>
    <x v="50"/>
    <x v="3"/>
    <n v="4747"/>
    <n v="1958"/>
    <n v="2424.4126659856997"/>
  </r>
  <r>
    <x v="8"/>
    <x v="43"/>
    <x v="10"/>
    <x v="51"/>
    <x v="2"/>
    <n v="1076"/>
    <n v="1958"/>
    <n v="549.54034729315629"/>
  </r>
  <r>
    <x v="8"/>
    <x v="43"/>
    <x v="10"/>
    <x v="70"/>
    <x v="2"/>
    <n v="895"/>
    <n v="1958"/>
    <n v="457.09908069458635"/>
  </r>
  <r>
    <x v="8"/>
    <x v="43"/>
    <x v="10"/>
    <x v="70"/>
    <x v="4"/>
    <n v="-106"/>
    <n v="1958"/>
    <n v="-54.136874361593463"/>
  </r>
  <r>
    <x v="8"/>
    <x v="43"/>
    <x v="11"/>
    <x v="53"/>
    <x v="2"/>
    <n v="14"/>
    <n v="1958"/>
    <n v="7.1501532175689482"/>
  </r>
  <r>
    <x v="8"/>
    <x v="43"/>
    <x v="11"/>
    <x v="53"/>
    <x v="3"/>
    <n v="113"/>
    <n v="1958"/>
    <n v="57.711950970377934"/>
  </r>
  <r>
    <x v="8"/>
    <x v="43"/>
    <x v="11"/>
    <x v="68"/>
    <x v="2"/>
    <n v="2461"/>
    <n v="1958"/>
    <n v="1256.8947906026558"/>
  </r>
  <r>
    <x v="8"/>
    <x v="43"/>
    <x v="11"/>
    <x v="68"/>
    <x v="3"/>
    <n v="375"/>
    <n v="1958"/>
    <n v="191.52196118488254"/>
  </r>
  <r>
    <x v="8"/>
    <x v="43"/>
    <x v="11"/>
    <x v="68"/>
    <x v="4"/>
    <n v="-290"/>
    <n v="1958"/>
    <n v="-148.1103166496425"/>
  </r>
  <r>
    <x v="8"/>
    <x v="43"/>
    <x v="11"/>
    <x v="75"/>
    <x v="2"/>
    <n v="3524"/>
    <n v="1958"/>
    <n v="1799.7957099080695"/>
  </r>
  <r>
    <x v="8"/>
    <x v="43"/>
    <x v="11"/>
    <x v="71"/>
    <x v="2"/>
    <n v="10911"/>
    <n v="1958"/>
    <n v="5572.5229826353425"/>
  </r>
  <r>
    <x v="8"/>
    <x v="43"/>
    <x v="11"/>
    <x v="71"/>
    <x v="3"/>
    <n v="1068"/>
    <n v="1958"/>
    <n v="545.45454545454538"/>
  </r>
  <r>
    <x v="8"/>
    <x v="43"/>
    <x v="11"/>
    <x v="71"/>
    <x v="4"/>
    <n v="-7900"/>
    <n v="1958"/>
    <n v="-4034.7293156281917"/>
  </r>
  <r>
    <x v="8"/>
    <x v="43"/>
    <x v="11"/>
    <x v="69"/>
    <x v="2"/>
    <n v="1074"/>
    <n v="1958"/>
    <n v="548.5188968335035"/>
  </r>
  <r>
    <x v="8"/>
    <x v="43"/>
    <x v="12"/>
    <x v="54"/>
    <x v="2"/>
    <n v="4861"/>
    <n v="1958"/>
    <n v="2482.6353421859039"/>
  </r>
  <r>
    <x v="8"/>
    <x v="43"/>
    <x v="12"/>
    <x v="54"/>
    <x v="3"/>
    <n v="8044"/>
    <n v="1958"/>
    <n v="4108.2737487231871"/>
  </r>
  <r>
    <x v="8"/>
    <x v="43"/>
    <x v="12"/>
    <x v="55"/>
    <x v="2"/>
    <n v="969"/>
    <n v="1958"/>
    <n v="494.89274770173643"/>
  </r>
  <r>
    <x v="8"/>
    <x v="43"/>
    <x v="12"/>
    <x v="55"/>
    <x v="3"/>
    <n v="1973"/>
    <n v="1958"/>
    <n v="1007.6608784473954"/>
  </r>
  <r>
    <x v="8"/>
    <x v="43"/>
    <x v="12"/>
    <x v="55"/>
    <x v="4"/>
    <n v="-2050"/>
    <n v="1958"/>
    <n v="-1046.9867211440244"/>
  </r>
  <r>
    <x v="8"/>
    <x v="43"/>
    <x v="12"/>
    <x v="56"/>
    <x v="2"/>
    <n v="28757"/>
    <n v="1958"/>
    <n v="14686.925434116445"/>
  </r>
  <r>
    <x v="8"/>
    <x v="43"/>
    <x v="12"/>
    <x v="56"/>
    <x v="3"/>
    <n v="54919"/>
    <n v="1958"/>
    <n v="28048.518896833502"/>
  </r>
  <r>
    <x v="8"/>
    <x v="43"/>
    <x v="12"/>
    <x v="56"/>
    <x v="4"/>
    <n v="-33256"/>
    <n v="1958"/>
    <n v="-16984.678243105209"/>
  </r>
  <r>
    <x v="8"/>
    <x v="43"/>
    <x v="12"/>
    <x v="57"/>
    <x v="2"/>
    <n v="5673"/>
    <n v="1958"/>
    <n v="2897.3442288049027"/>
  </r>
  <r>
    <x v="8"/>
    <x v="43"/>
    <x v="12"/>
    <x v="57"/>
    <x v="4"/>
    <n v="-143"/>
    <n v="1958"/>
    <n v="-73.033707865168537"/>
  </r>
  <r>
    <x v="8"/>
    <x v="43"/>
    <x v="12"/>
    <x v="58"/>
    <x v="2"/>
    <n v="1173"/>
    <n v="1958"/>
    <n v="599.08069458631257"/>
  </r>
  <r>
    <x v="8"/>
    <x v="43"/>
    <x v="12"/>
    <x v="58"/>
    <x v="3"/>
    <n v="1942"/>
    <n v="1958"/>
    <n v="991.8283963227783"/>
  </r>
  <r>
    <x v="8"/>
    <x v="43"/>
    <x v="12"/>
    <x v="60"/>
    <x v="2"/>
    <n v="1441"/>
    <n v="1958"/>
    <n v="735.95505617977528"/>
  </r>
  <r>
    <x v="8"/>
    <x v="44"/>
    <x v="0"/>
    <x v="0"/>
    <x v="0"/>
    <n v="-269059"/>
    <n v="1029"/>
    <n v="-261476.19047619047"/>
  </r>
  <r>
    <x v="8"/>
    <x v="44"/>
    <x v="0"/>
    <x v="1"/>
    <x v="0"/>
    <n v="-42250"/>
    <n v="1029"/>
    <n v="-41059.28085519922"/>
  </r>
  <r>
    <x v="8"/>
    <x v="44"/>
    <x v="0"/>
    <x v="2"/>
    <x v="1"/>
    <n v="-248220"/>
    <n v="1029"/>
    <n v="-241224.48979591837"/>
  </r>
  <r>
    <x v="8"/>
    <x v="44"/>
    <x v="0"/>
    <x v="3"/>
    <x v="0"/>
    <n v="-878"/>
    <n v="1029"/>
    <n v="-853.25558794946551"/>
  </r>
  <r>
    <x v="8"/>
    <x v="44"/>
    <x v="1"/>
    <x v="4"/>
    <x v="2"/>
    <n v="705"/>
    <n v="1029"/>
    <n v="685.13119533527697"/>
  </r>
  <r>
    <x v="8"/>
    <x v="44"/>
    <x v="1"/>
    <x v="4"/>
    <x v="3"/>
    <n v="173"/>
    <n v="1029"/>
    <n v="168.12439261418854"/>
  </r>
  <r>
    <x v="8"/>
    <x v="44"/>
    <x v="1"/>
    <x v="5"/>
    <x v="2"/>
    <n v="10472"/>
    <n v="1029"/>
    <n v="10176.87074829932"/>
  </r>
  <r>
    <x v="8"/>
    <x v="44"/>
    <x v="1"/>
    <x v="5"/>
    <x v="3"/>
    <n v="3216"/>
    <n v="1029"/>
    <n v="3125.3644314868802"/>
  </r>
  <r>
    <x v="8"/>
    <x v="44"/>
    <x v="1"/>
    <x v="5"/>
    <x v="4"/>
    <n v="-4052"/>
    <n v="1029"/>
    <n v="-3937.8036929057339"/>
  </r>
  <r>
    <x v="8"/>
    <x v="44"/>
    <x v="1"/>
    <x v="6"/>
    <x v="2"/>
    <n v="1338"/>
    <n v="1029"/>
    <n v="1300.2915451895044"/>
  </r>
  <r>
    <x v="8"/>
    <x v="44"/>
    <x v="1"/>
    <x v="7"/>
    <x v="2"/>
    <n v="4814"/>
    <n v="1029"/>
    <n v="4678.3284742468422"/>
  </r>
  <r>
    <x v="8"/>
    <x v="44"/>
    <x v="1"/>
    <x v="7"/>
    <x v="3"/>
    <n v="833"/>
    <n v="1029"/>
    <n v="809.52380952380952"/>
  </r>
  <r>
    <x v="8"/>
    <x v="44"/>
    <x v="1"/>
    <x v="10"/>
    <x v="2"/>
    <n v="155"/>
    <n v="1029"/>
    <n v="150.63168124392612"/>
  </r>
  <r>
    <x v="8"/>
    <x v="44"/>
    <x v="1"/>
    <x v="11"/>
    <x v="2"/>
    <n v="5228"/>
    <n v="1029"/>
    <n v="5080.6608357628766"/>
  </r>
  <r>
    <x v="8"/>
    <x v="44"/>
    <x v="3"/>
    <x v="13"/>
    <x v="2"/>
    <n v="9714"/>
    <n v="1029"/>
    <n v="9440.2332361516037"/>
  </r>
  <r>
    <x v="8"/>
    <x v="44"/>
    <x v="3"/>
    <x v="13"/>
    <x v="3"/>
    <n v="262"/>
    <n v="1029"/>
    <n v="254.61613216715256"/>
  </r>
  <r>
    <x v="8"/>
    <x v="44"/>
    <x v="3"/>
    <x v="13"/>
    <x v="4"/>
    <n v="-9673"/>
    <n v="1029"/>
    <n v="-9400.3887269193383"/>
  </r>
  <r>
    <x v="8"/>
    <x v="44"/>
    <x v="3"/>
    <x v="14"/>
    <x v="2"/>
    <n v="24821"/>
    <n v="1029"/>
    <n v="24121.477162293493"/>
  </r>
  <r>
    <x v="8"/>
    <x v="44"/>
    <x v="3"/>
    <x v="14"/>
    <x v="3"/>
    <n v="57047"/>
    <n v="1029"/>
    <n v="55439.261418853253"/>
  </r>
  <r>
    <x v="8"/>
    <x v="44"/>
    <x v="3"/>
    <x v="14"/>
    <x v="4"/>
    <n v="-14707"/>
    <n v="1029"/>
    <n v="-14292.51700680272"/>
  </r>
  <r>
    <x v="8"/>
    <x v="44"/>
    <x v="3"/>
    <x v="15"/>
    <x v="2"/>
    <n v="84970"/>
    <n v="1029"/>
    <n v="82575.315840621974"/>
  </r>
  <r>
    <x v="8"/>
    <x v="44"/>
    <x v="3"/>
    <x v="15"/>
    <x v="3"/>
    <n v="165196"/>
    <n v="1029"/>
    <n v="160540.33041788146"/>
  </r>
  <r>
    <x v="8"/>
    <x v="44"/>
    <x v="3"/>
    <x v="15"/>
    <x v="4"/>
    <n v="-13922"/>
    <n v="1029"/>
    <n v="-13529.640427599612"/>
  </r>
  <r>
    <x v="8"/>
    <x v="44"/>
    <x v="3"/>
    <x v="61"/>
    <x v="2"/>
    <n v="1151"/>
    <n v="1029"/>
    <n v="1118.561710398445"/>
  </r>
  <r>
    <x v="8"/>
    <x v="44"/>
    <x v="3"/>
    <x v="16"/>
    <x v="2"/>
    <n v="37786"/>
    <n v="1029"/>
    <n v="36721.088435374157"/>
  </r>
  <r>
    <x v="8"/>
    <x v="44"/>
    <x v="4"/>
    <x v="18"/>
    <x v="2"/>
    <n v="405"/>
    <n v="1029"/>
    <n v="393.58600583090379"/>
  </r>
  <r>
    <x v="8"/>
    <x v="44"/>
    <x v="4"/>
    <x v="18"/>
    <x v="3"/>
    <n v="232"/>
    <n v="1029"/>
    <n v="225.46161321671525"/>
  </r>
  <r>
    <x v="8"/>
    <x v="44"/>
    <x v="4"/>
    <x v="19"/>
    <x v="2"/>
    <n v="2120"/>
    <n v="1029"/>
    <n v="2060.2526724975701"/>
  </r>
  <r>
    <x v="8"/>
    <x v="44"/>
    <x v="4"/>
    <x v="19"/>
    <x v="3"/>
    <n v="238"/>
    <n v="1029"/>
    <n v="231.29251700680274"/>
  </r>
  <r>
    <x v="8"/>
    <x v="44"/>
    <x v="4"/>
    <x v="20"/>
    <x v="2"/>
    <n v="13619"/>
    <n v="1029"/>
    <n v="13235.179786200195"/>
  </r>
  <r>
    <x v="8"/>
    <x v="44"/>
    <x v="4"/>
    <x v="20"/>
    <x v="3"/>
    <n v="3419"/>
    <n v="1029"/>
    <n v="3322.6433430515062"/>
  </r>
  <r>
    <x v="8"/>
    <x v="44"/>
    <x v="4"/>
    <x v="20"/>
    <x v="4"/>
    <n v="-3478"/>
    <n v="1029"/>
    <n v="-3379.9805636540332"/>
  </r>
  <r>
    <x v="8"/>
    <x v="44"/>
    <x v="4"/>
    <x v="23"/>
    <x v="2"/>
    <n v="10597"/>
    <n v="1029"/>
    <n v="10298.347910592807"/>
  </r>
  <r>
    <x v="8"/>
    <x v="44"/>
    <x v="4"/>
    <x v="23"/>
    <x v="4"/>
    <n v="-2958"/>
    <n v="1029"/>
    <n v="-2874.6355685131198"/>
  </r>
  <r>
    <x v="8"/>
    <x v="44"/>
    <x v="4"/>
    <x v="25"/>
    <x v="2"/>
    <n v="1162"/>
    <n v="1029"/>
    <n v="1129.2517006802721"/>
  </r>
  <r>
    <x v="8"/>
    <x v="44"/>
    <x v="4"/>
    <x v="25"/>
    <x v="4"/>
    <n v="-312"/>
    <n v="1029"/>
    <n v="-303.20699708454811"/>
  </r>
  <r>
    <x v="8"/>
    <x v="44"/>
    <x v="5"/>
    <x v="26"/>
    <x v="2"/>
    <n v="127"/>
    <n v="1029"/>
    <n v="123.42079689018465"/>
  </r>
  <r>
    <x v="8"/>
    <x v="44"/>
    <x v="5"/>
    <x v="26"/>
    <x v="3"/>
    <n v="227"/>
    <n v="1029"/>
    <n v="220.60252672497572"/>
  </r>
  <r>
    <x v="8"/>
    <x v="44"/>
    <x v="5"/>
    <x v="26"/>
    <x v="4"/>
    <n v="-63"/>
    <n v="1029"/>
    <n v="-61.224489795918366"/>
  </r>
  <r>
    <x v="8"/>
    <x v="44"/>
    <x v="5"/>
    <x v="27"/>
    <x v="2"/>
    <n v="921"/>
    <n v="1029"/>
    <n v="895.04373177842569"/>
  </r>
  <r>
    <x v="8"/>
    <x v="44"/>
    <x v="5"/>
    <x v="27"/>
    <x v="3"/>
    <n v="1697"/>
    <n v="1029"/>
    <n v="1649.1739552964043"/>
  </r>
  <r>
    <x v="8"/>
    <x v="44"/>
    <x v="5"/>
    <x v="28"/>
    <x v="2"/>
    <n v="574"/>
    <n v="1029"/>
    <n v="557.82312925170061"/>
  </r>
  <r>
    <x v="8"/>
    <x v="44"/>
    <x v="5"/>
    <x v="28"/>
    <x v="3"/>
    <n v="95"/>
    <n v="1029"/>
    <n v="92.322643343051496"/>
  </r>
  <r>
    <x v="8"/>
    <x v="44"/>
    <x v="5"/>
    <x v="29"/>
    <x v="2"/>
    <n v="45556"/>
    <n v="1029"/>
    <n v="44272.108843537419"/>
  </r>
  <r>
    <x v="8"/>
    <x v="44"/>
    <x v="5"/>
    <x v="29"/>
    <x v="3"/>
    <n v="26741"/>
    <n v="1029"/>
    <n v="25987.366375121477"/>
  </r>
  <r>
    <x v="8"/>
    <x v="44"/>
    <x v="5"/>
    <x v="29"/>
    <x v="4"/>
    <n v="-20604"/>
    <n v="1029"/>
    <n v="-20023.323615160352"/>
  </r>
  <r>
    <x v="8"/>
    <x v="44"/>
    <x v="5"/>
    <x v="30"/>
    <x v="2"/>
    <n v="4518"/>
    <n v="1029"/>
    <n v="4390.67055393586"/>
  </r>
  <r>
    <x v="8"/>
    <x v="44"/>
    <x v="5"/>
    <x v="31"/>
    <x v="2"/>
    <n v="4948"/>
    <n v="1029"/>
    <n v="4808.5519922254616"/>
  </r>
  <r>
    <x v="8"/>
    <x v="44"/>
    <x v="6"/>
    <x v="32"/>
    <x v="2"/>
    <n v="8972"/>
    <n v="1029"/>
    <n v="8719.1448007774525"/>
  </r>
  <r>
    <x v="8"/>
    <x v="44"/>
    <x v="6"/>
    <x v="65"/>
    <x v="2"/>
    <n v="77"/>
    <n v="1029"/>
    <n v="74.829931972789112"/>
  </r>
  <r>
    <x v="8"/>
    <x v="44"/>
    <x v="7"/>
    <x v="34"/>
    <x v="2"/>
    <n v="1728"/>
    <n v="1029"/>
    <n v="1679.3002915451896"/>
  </r>
  <r>
    <x v="8"/>
    <x v="44"/>
    <x v="7"/>
    <x v="34"/>
    <x v="4"/>
    <n v="-1029"/>
    <n v="1029"/>
    <n v="-1000"/>
  </r>
  <r>
    <x v="8"/>
    <x v="44"/>
    <x v="7"/>
    <x v="35"/>
    <x v="2"/>
    <n v="25525"/>
    <n v="1029"/>
    <n v="24805.636540330419"/>
  </r>
  <r>
    <x v="8"/>
    <x v="44"/>
    <x v="7"/>
    <x v="35"/>
    <x v="4"/>
    <n v="-14119"/>
    <n v="1029"/>
    <n v="-13721.088435374149"/>
  </r>
  <r>
    <x v="8"/>
    <x v="44"/>
    <x v="8"/>
    <x v="37"/>
    <x v="2"/>
    <n v="312"/>
    <n v="1029"/>
    <n v="303.20699708454811"/>
  </r>
  <r>
    <x v="8"/>
    <x v="44"/>
    <x v="8"/>
    <x v="37"/>
    <x v="3"/>
    <n v="1068"/>
    <n v="1029"/>
    <n v="1037.9008746355685"/>
  </r>
  <r>
    <x v="8"/>
    <x v="44"/>
    <x v="8"/>
    <x v="38"/>
    <x v="2"/>
    <n v="9100"/>
    <n v="1029"/>
    <n v="8843.5374149659874"/>
  </r>
  <r>
    <x v="8"/>
    <x v="44"/>
    <x v="9"/>
    <x v="41"/>
    <x v="2"/>
    <n v="1558"/>
    <n v="1029"/>
    <n v="1514.0913508260448"/>
  </r>
  <r>
    <x v="8"/>
    <x v="44"/>
    <x v="9"/>
    <x v="43"/>
    <x v="2"/>
    <n v="1414"/>
    <n v="1029"/>
    <n v="1374.1496598639455"/>
  </r>
  <r>
    <x v="8"/>
    <x v="44"/>
    <x v="9"/>
    <x v="44"/>
    <x v="2"/>
    <n v="3599"/>
    <n v="1029"/>
    <n v="3497.5704567541302"/>
  </r>
  <r>
    <x v="8"/>
    <x v="44"/>
    <x v="9"/>
    <x v="44"/>
    <x v="4"/>
    <n v="-1169"/>
    <n v="1029"/>
    <n v="-1136.0544217687075"/>
  </r>
  <r>
    <x v="8"/>
    <x v="44"/>
    <x v="10"/>
    <x v="47"/>
    <x v="2"/>
    <n v="31"/>
    <n v="1029"/>
    <n v="30.126336248785229"/>
  </r>
  <r>
    <x v="8"/>
    <x v="44"/>
    <x v="10"/>
    <x v="47"/>
    <x v="3"/>
    <n v="408"/>
    <n v="1029"/>
    <n v="396.50145772594755"/>
  </r>
  <r>
    <x v="8"/>
    <x v="44"/>
    <x v="10"/>
    <x v="48"/>
    <x v="2"/>
    <n v="801"/>
    <n v="1029"/>
    <n v="778.42565597667635"/>
  </r>
  <r>
    <x v="8"/>
    <x v="44"/>
    <x v="10"/>
    <x v="50"/>
    <x v="2"/>
    <n v="5168"/>
    <n v="1029"/>
    <n v="5022.3517978620021"/>
  </r>
  <r>
    <x v="8"/>
    <x v="44"/>
    <x v="10"/>
    <x v="50"/>
    <x v="4"/>
    <n v="-2000"/>
    <n v="1029"/>
    <n v="-1943.6345966958213"/>
  </r>
  <r>
    <x v="8"/>
    <x v="44"/>
    <x v="10"/>
    <x v="70"/>
    <x v="2"/>
    <n v="1176"/>
    <n v="1029"/>
    <n v="1142.8571428571429"/>
  </r>
  <r>
    <x v="8"/>
    <x v="44"/>
    <x v="10"/>
    <x v="70"/>
    <x v="4"/>
    <n v="-113"/>
    <n v="1029"/>
    <n v="-109.81535471331389"/>
  </r>
  <r>
    <x v="8"/>
    <x v="44"/>
    <x v="11"/>
    <x v="53"/>
    <x v="2"/>
    <n v="8740"/>
    <n v="1029"/>
    <n v="8493.6831875607386"/>
  </r>
  <r>
    <x v="8"/>
    <x v="44"/>
    <x v="11"/>
    <x v="53"/>
    <x v="3"/>
    <n v="1579"/>
    <n v="1029"/>
    <n v="1534.4995140913509"/>
  </r>
  <r>
    <x v="8"/>
    <x v="44"/>
    <x v="11"/>
    <x v="53"/>
    <x v="4"/>
    <n v="-8151"/>
    <n v="1029"/>
    <n v="-7921.2827988338195"/>
  </r>
  <r>
    <x v="8"/>
    <x v="44"/>
    <x v="11"/>
    <x v="68"/>
    <x v="2"/>
    <n v="2394"/>
    <n v="1029"/>
    <n v="2326.5306122448978"/>
  </r>
  <r>
    <x v="8"/>
    <x v="44"/>
    <x v="11"/>
    <x v="68"/>
    <x v="3"/>
    <n v="91"/>
    <n v="1029"/>
    <n v="88.435374149659864"/>
  </r>
  <r>
    <x v="8"/>
    <x v="44"/>
    <x v="11"/>
    <x v="68"/>
    <x v="4"/>
    <n v="-607"/>
    <n v="1029"/>
    <n v="-589.89310009718179"/>
  </r>
  <r>
    <x v="8"/>
    <x v="44"/>
    <x v="11"/>
    <x v="71"/>
    <x v="2"/>
    <n v="318"/>
    <n v="1029"/>
    <n v="309.03790087463557"/>
  </r>
  <r>
    <x v="8"/>
    <x v="44"/>
    <x v="11"/>
    <x v="71"/>
    <x v="4"/>
    <n v="-120"/>
    <n v="1029"/>
    <n v="-116.61807580174927"/>
  </r>
  <r>
    <x v="8"/>
    <x v="44"/>
    <x v="11"/>
    <x v="69"/>
    <x v="2"/>
    <n v="6677"/>
    <n v="1029"/>
    <n v="6488.824101068999"/>
  </r>
  <r>
    <x v="8"/>
    <x v="44"/>
    <x v="11"/>
    <x v="69"/>
    <x v="4"/>
    <n v="-5992"/>
    <n v="1029"/>
    <n v="-5823.1292517006805"/>
  </r>
  <r>
    <x v="8"/>
    <x v="44"/>
    <x v="12"/>
    <x v="54"/>
    <x v="2"/>
    <n v="2530"/>
    <n v="1029"/>
    <n v="2458.6977648202137"/>
  </r>
  <r>
    <x v="8"/>
    <x v="44"/>
    <x v="12"/>
    <x v="54"/>
    <x v="3"/>
    <n v="6326"/>
    <n v="1029"/>
    <n v="6147.7162293488827"/>
  </r>
  <r>
    <x v="8"/>
    <x v="44"/>
    <x v="12"/>
    <x v="55"/>
    <x v="2"/>
    <n v="225"/>
    <n v="1029"/>
    <n v="218.65889212827989"/>
  </r>
  <r>
    <x v="8"/>
    <x v="44"/>
    <x v="12"/>
    <x v="55"/>
    <x v="3"/>
    <n v="635"/>
    <n v="1029"/>
    <n v="617.10398445092324"/>
  </r>
  <r>
    <x v="8"/>
    <x v="44"/>
    <x v="12"/>
    <x v="55"/>
    <x v="4"/>
    <n v="-1425"/>
    <n v="1029"/>
    <n v="-1384.8396501457728"/>
  </r>
  <r>
    <x v="8"/>
    <x v="44"/>
    <x v="12"/>
    <x v="56"/>
    <x v="2"/>
    <n v="14461"/>
    <n v="1029"/>
    <n v="14053.449951409135"/>
  </r>
  <r>
    <x v="8"/>
    <x v="44"/>
    <x v="12"/>
    <x v="56"/>
    <x v="3"/>
    <n v="22076"/>
    <n v="1029"/>
    <n v="21453.838678328473"/>
  </r>
  <r>
    <x v="8"/>
    <x v="44"/>
    <x v="12"/>
    <x v="56"/>
    <x v="4"/>
    <n v="-2500"/>
    <n v="1029"/>
    <n v="-2429.5432458697765"/>
  </r>
  <r>
    <x v="8"/>
    <x v="44"/>
    <x v="12"/>
    <x v="57"/>
    <x v="2"/>
    <n v="2827"/>
    <n v="1029"/>
    <n v="2747.3275024295431"/>
  </r>
  <r>
    <x v="8"/>
    <x v="44"/>
    <x v="12"/>
    <x v="57"/>
    <x v="3"/>
    <n v="-1346"/>
    <n v="1029"/>
    <n v="-1308.0660835762876"/>
  </r>
  <r>
    <x v="8"/>
    <x v="44"/>
    <x v="12"/>
    <x v="59"/>
    <x v="2"/>
    <n v="202"/>
    <n v="1029"/>
    <n v="196.30709426627794"/>
  </r>
  <r>
    <x v="8"/>
    <x v="45"/>
    <x v="0"/>
    <x v="0"/>
    <x v="0"/>
    <n v="-153525"/>
    <n v="599"/>
    <n v="-256302.17028380634"/>
  </r>
  <r>
    <x v="8"/>
    <x v="45"/>
    <x v="0"/>
    <x v="1"/>
    <x v="0"/>
    <n v="-29471"/>
    <n v="599"/>
    <n v="-49200.333889816364"/>
  </r>
  <r>
    <x v="8"/>
    <x v="45"/>
    <x v="0"/>
    <x v="2"/>
    <x v="1"/>
    <n v="-133319"/>
    <n v="599"/>
    <n v="-222569.28213689482"/>
  </r>
  <r>
    <x v="8"/>
    <x v="45"/>
    <x v="0"/>
    <x v="3"/>
    <x v="0"/>
    <n v="-1093"/>
    <n v="599"/>
    <n v="-1824.7078464106844"/>
  </r>
  <r>
    <x v="8"/>
    <x v="45"/>
    <x v="1"/>
    <x v="4"/>
    <x v="2"/>
    <n v="221"/>
    <n v="599"/>
    <n v="368.94824707846414"/>
  </r>
  <r>
    <x v="8"/>
    <x v="45"/>
    <x v="1"/>
    <x v="4"/>
    <x v="3"/>
    <n v="137"/>
    <n v="599"/>
    <n v="228.71452420701169"/>
  </r>
  <r>
    <x v="8"/>
    <x v="45"/>
    <x v="1"/>
    <x v="5"/>
    <x v="2"/>
    <n v="6353"/>
    <n v="599"/>
    <n v="10606.01001669449"/>
  </r>
  <r>
    <x v="8"/>
    <x v="45"/>
    <x v="1"/>
    <x v="5"/>
    <x v="4"/>
    <n v="-1776"/>
    <n v="599"/>
    <n v="-2964.9415692821372"/>
  </r>
  <r>
    <x v="8"/>
    <x v="45"/>
    <x v="1"/>
    <x v="6"/>
    <x v="2"/>
    <n v="2692"/>
    <n v="599"/>
    <n v="4494.1569282136888"/>
  </r>
  <r>
    <x v="8"/>
    <x v="45"/>
    <x v="1"/>
    <x v="6"/>
    <x v="3"/>
    <n v="5"/>
    <n v="599"/>
    <n v="8.3472454090150254"/>
  </r>
  <r>
    <x v="8"/>
    <x v="45"/>
    <x v="1"/>
    <x v="6"/>
    <x v="4"/>
    <n v="-128"/>
    <n v="599"/>
    <n v="-213.68948247078464"/>
  </r>
  <r>
    <x v="8"/>
    <x v="45"/>
    <x v="1"/>
    <x v="7"/>
    <x v="2"/>
    <n v="4116"/>
    <n v="599"/>
    <n v="6871.4524207011682"/>
  </r>
  <r>
    <x v="8"/>
    <x v="45"/>
    <x v="1"/>
    <x v="7"/>
    <x v="3"/>
    <n v="2384"/>
    <n v="599"/>
    <n v="3979.9666110183639"/>
  </r>
  <r>
    <x v="8"/>
    <x v="45"/>
    <x v="1"/>
    <x v="8"/>
    <x v="2"/>
    <n v="95"/>
    <n v="599"/>
    <n v="158.59766277128548"/>
  </r>
  <r>
    <x v="8"/>
    <x v="45"/>
    <x v="1"/>
    <x v="8"/>
    <x v="3"/>
    <n v="8"/>
    <n v="599"/>
    <n v="13.35559265442404"/>
  </r>
  <r>
    <x v="8"/>
    <x v="45"/>
    <x v="1"/>
    <x v="10"/>
    <x v="2"/>
    <n v="91"/>
    <n v="599"/>
    <n v="151.91986644407348"/>
  </r>
  <r>
    <x v="8"/>
    <x v="45"/>
    <x v="1"/>
    <x v="11"/>
    <x v="2"/>
    <n v="118"/>
    <n v="599"/>
    <n v="196.99499165275458"/>
  </r>
  <r>
    <x v="8"/>
    <x v="45"/>
    <x v="2"/>
    <x v="12"/>
    <x v="2"/>
    <n v="1164"/>
    <n v="599"/>
    <n v="1943.2387312186979"/>
  </r>
  <r>
    <x v="8"/>
    <x v="45"/>
    <x v="2"/>
    <x v="12"/>
    <x v="4"/>
    <n v="-794"/>
    <n v="599"/>
    <n v="-1325.542570951586"/>
  </r>
  <r>
    <x v="8"/>
    <x v="45"/>
    <x v="3"/>
    <x v="13"/>
    <x v="3"/>
    <n v="286"/>
    <n v="599"/>
    <n v="477.46243739565944"/>
  </r>
  <r>
    <x v="8"/>
    <x v="45"/>
    <x v="3"/>
    <x v="14"/>
    <x v="2"/>
    <n v="12289"/>
    <n v="599"/>
    <n v="20515.859766277128"/>
  </r>
  <r>
    <x v="8"/>
    <x v="45"/>
    <x v="3"/>
    <x v="14"/>
    <x v="3"/>
    <n v="38621"/>
    <n v="599"/>
    <n v="64475.792988313857"/>
  </r>
  <r>
    <x v="8"/>
    <x v="45"/>
    <x v="3"/>
    <x v="14"/>
    <x v="4"/>
    <n v="-9153"/>
    <n v="599"/>
    <n v="-15280.467445742905"/>
  </r>
  <r>
    <x v="8"/>
    <x v="45"/>
    <x v="3"/>
    <x v="15"/>
    <x v="2"/>
    <n v="83340"/>
    <n v="599"/>
    <n v="139131.88647746245"/>
  </r>
  <r>
    <x v="8"/>
    <x v="45"/>
    <x v="3"/>
    <x v="15"/>
    <x v="3"/>
    <n v="87082"/>
    <n v="599"/>
    <n v="145378.96494156928"/>
  </r>
  <r>
    <x v="8"/>
    <x v="45"/>
    <x v="3"/>
    <x v="15"/>
    <x v="4"/>
    <n v="-9127"/>
    <n v="599"/>
    <n v="-15237.061769616026"/>
  </r>
  <r>
    <x v="8"/>
    <x v="45"/>
    <x v="3"/>
    <x v="61"/>
    <x v="2"/>
    <n v="605"/>
    <n v="599"/>
    <n v="1010.0166944908179"/>
  </r>
  <r>
    <x v="8"/>
    <x v="45"/>
    <x v="3"/>
    <x v="16"/>
    <x v="2"/>
    <n v="8934"/>
    <n v="599"/>
    <n v="14914.858096828048"/>
  </r>
  <r>
    <x v="8"/>
    <x v="45"/>
    <x v="4"/>
    <x v="18"/>
    <x v="2"/>
    <n v="358"/>
    <n v="599"/>
    <n v="597.66277128547586"/>
  </r>
  <r>
    <x v="8"/>
    <x v="45"/>
    <x v="4"/>
    <x v="18"/>
    <x v="3"/>
    <n v="162"/>
    <n v="599"/>
    <n v="270.45075125208677"/>
  </r>
  <r>
    <x v="8"/>
    <x v="45"/>
    <x v="4"/>
    <x v="20"/>
    <x v="2"/>
    <n v="2889"/>
    <n v="599"/>
    <n v="4823.0383973288817"/>
  </r>
  <r>
    <x v="8"/>
    <x v="45"/>
    <x v="4"/>
    <x v="20"/>
    <x v="3"/>
    <n v="13"/>
    <n v="599"/>
    <n v="21.702838063439064"/>
  </r>
  <r>
    <x v="8"/>
    <x v="45"/>
    <x v="4"/>
    <x v="23"/>
    <x v="2"/>
    <n v="12556"/>
    <n v="599"/>
    <n v="20961.60267111853"/>
  </r>
  <r>
    <x v="8"/>
    <x v="45"/>
    <x v="4"/>
    <x v="23"/>
    <x v="3"/>
    <n v="1438"/>
    <n v="599"/>
    <n v="2400.6677796327212"/>
  </r>
  <r>
    <x v="8"/>
    <x v="45"/>
    <x v="4"/>
    <x v="23"/>
    <x v="4"/>
    <n v="-2318"/>
    <n v="599"/>
    <n v="-3869.7829716193655"/>
  </r>
  <r>
    <x v="8"/>
    <x v="45"/>
    <x v="4"/>
    <x v="24"/>
    <x v="2"/>
    <n v="458"/>
    <n v="599"/>
    <n v="764.6076794657763"/>
  </r>
  <r>
    <x v="8"/>
    <x v="45"/>
    <x v="4"/>
    <x v="24"/>
    <x v="3"/>
    <n v="2"/>
    <n v="599"/>
    <n v="3.33889816360601"/>
  </r>
  <r>
    <x v="8"/>
    <x v="45"/>
    <x v="4"/>
    <x v="25"/>
    <x v="2"/>
    <n v="1828"/>
    <n v="599"/>
    <n v="3051.7529215358932"/>
  </r>
  <r>
    <x v="8"/>
    <x v="45"/>
    <x v="5"/>
    <x v="27"/>
    <x v="2"/>
    <n v="512"/>
    <n v="599"/>
    <n v="854.75792988313856"/>
  </r>
  <r>
    <x v="8"/>
    <x v="45"/>
    <x v="5"/>
    <x v="27"/>
    <x v="3"/>
    <n v="3541"/>
    <n v="599"/>
    <n v="5911.5191986644404"/>
  </r>
  <r>
    <x v="8"/>
    <x v="45"/>
    <x v="5"/>
    <x v="27"/>
    <x v="4"/>
    <n v="-713"/>
    <n v="599"/>
    <n v="-1190.3171953255426"/>
  </r>
  <r>
    <x v="8"/>
    <x v="45"/>
    <x v="5"/>
    <x v="29"/>
    <x v="2"/>
    <n v="45512"/>
    <n v="599"/>
    <n v="75979.966611018375"/>
  </r>
  <r>
    <x v="8"/>
    <x v="45"/>
    <x v="5"/>
    <x v="29"/>
    <x v="3"/>
    <n v="20423"/>
    <n v="599"/>
    <n v="34095.158597662776"/>
  </r>
  <r>
    <x v="8"/>
    <x v="45"/>
    <x v="5"/>
    <x v="29"/>
    <x v="4"/>
    <n v="-27783"/>
    <n v="599"/>
    <n v="-46382.303839732893"/>
  </r>
  <r>
    <x v="8"/>
    <x v="45"/>
    <x v="5"/>
    <x v="31"/>
    <x v="2"/>
    <n v="975"/>
    <n v="599"/>
    <n v="1627.7128547579298"/>
  </r>
  <r>
    <x v="8"/>
    <x v="45"/>
    <x v="6"/>
    <x v="32"/>
    <x v="2"/>
    <n v="5110"/>
    <n v="599"/>
    <n v="8530.8848080133557"/>
  </r>
  <r>
    <x v="8"/>
    <x v="45"/>
    <x v="6"/>
    <x v="64"/>
    <x v="2"/>
    <n v="27"/>
    <n v="599"/>
    <n v="45.075125208681136"/>
  </r>
  <r>
    <x v="8"/>
    <x v="45"/>
    <x v="7"/>
    <x v="35"/>
    <x v="2"/>
    <n v="11594"/>
    <n v="599"/>
    <n v="19355.592654424039"/>
  </r>
  <r>
    <x v="8"/>
    <x v="45"/>
    <x v="7"/>
    <x v="35"/>
    <x v="4"/>
    <n v="-6627"/>
    <n v="599"/>
    <n v="-11063.439065108514"/>
  </r>
  <r>
    <x v="8"/>
    <x v="45"/>
    <x v="7"/>
    <x v="36"/>
    <x v="2"/>
    <n v="20"/>
    <n v="599"/>
    <n v="33.388981636060102"/>
  </r>
  <r>
    <x v="8"/>
    <x v="45"/>
    <x v="8"/>
    <x v="67"/>
    <x v="2"/>
    <n v="72"/>
    <n v="599"/>
    <n v="120.20033388981636"/>
  </r>
  <r>
    <x v="8"/>
    <x v="45"/>
    <x v="8"/>
    <x v="38"/>
    <x v="2"/>
    <n v="1324"/>
    <n v="599"/>
    <n v="2210.3505843071789"/>
  </r>
  <r>
    <x v="8"/>
    <x v="45"/>
    <x v="8"/>
    <x v="38"/>
    <x v="3"/>
    <n v="395"/>
    <n v="599"/>
    <n v="659.43238731218696"/>
  </r>
  <r>
    <x v="8"/>
    <x v="45"/>
    <x v="8"/>
    <x v="39"/>
    <x v="2"/>
    <n v="1824"/>
    <n v="599"/>
    <n v="3045.0751252086811"/>
  </r>
  <r>
    <x v="8"/>
    <x v="45"/>
    <x v="9"/>
    <x v="40"/>
    <x v="2"/>
    <n v="4297"/>
    <n v="599"/>
    <n v="7173.6227045075129"/>
  </r>
  <r>
    <x v="8"/>
    <x v="45"/>
    <x v="9"/>
    <x v="43"/>
    <x v="2"/>
    <n v="4210"/>
    <n v="599"/>
    <n v="7028.3806343906517"/>
  </r>
  <r>
    <x v="8"/>
    <x v="45"/>
    <x v="9"/>
    <x v="44"/>
    <x v="2"/>
    <n v="1999"/>
    <n v="599"/>
    <n v="3337.2287145242071"/>
  </r>
  <r>
    <x v="8"/>
    <x v="45"/>
    <x v="9"/>
    <x v="44"/>
    <x v="4"/>
    <n v="-418"/>
    <n v="599"/>
    <n v="-697.82971619365605"/>
  </r>
  <r>
    <x v="8"/>
    <x v="45"/>
    <x v="9"/>
    <x v="46"/>
    <x v="2"/>
    <n v="260"/>
    <n v="599"/>
    <n v="434.05676126878132"/>
  </r>
  <r>
    <x v="8"/>
    <x v="45"/>
    <x v="10"/>
    <x v="50"/>
    <x v="2"/>
    <n v="3117"/>
    <n v="599"/>
    <n v="5203.6727879799664"/>
  </r>
  <r>
    <x v="8"/>
    <x v="45"/>
    <x v="10"/>
    <x v="70"/>
    <x v="2"/>
    <n v="1448"/>
    <n v="599"/>
    <n v="2417.3622704507516"/>
  </r>
  <r>
    <x v="8"/>
    <x v="45"/>
    <x v="10"/>
    <x v="70"/>
    <x v="4"/>
    <n v="-84"/>
    <n v="599"/>
    <n v="-140.23372287145241"/>
  </r>
  <r>
    <x v="8"/>
    <x v="45"/>
    <x v="10"/>
    <x v="52"/>
    <x v="2"/>
    <n v="30"/>
    <n v="599"/>
    <n v="50.083472454090149"/>
  </r>
  <r>
    <x v="8"/>
    <x v="45"/>
    <x v="11"/>
    <x v="53"/>
    <x v="2"/>
    <n v="712"/>
    <n v="599"/>
    <n v="1188.6477462437394"/>
  </r>
  <r>
    <x v="8"/>
    <x v="45"/>
    <x v="11"/>
    <x v="53"/>
    <x v="3"/>
    <n v="118"/>
    <n v="599"/>
    <n v="196.99499165275458"/>
  </r>
  <r>
    <x v="8"/>
    <x v="45"/>
    <x v="11"/>
    <x v="68"/>
    <x v="2"/>
    <n v="3432"/>
    <n v="599"/>
    <n v="5729.5492487479132"/>
  </r>
  <r>
    <x v="8"/>
    <x v="45"/>
    <x v="11"/>
    <x v="68"/>
    <x v="3"/>
    <n v="520"/>
    <n v="599"/>
    <n v="868.11352253756263"/>
  </r>
  <r>
    <x v="8"/>
    <x v="45"/>
    <x v="11"/>
    <x v="68"/>
    <x v="4"/>
    <n v="-99"/>
    <n v="599"/>
    <n v="-165.27545909849749"/>
  </r>
  <r>
    <x v="8"/>
    <x v="45"/>
    <x v="11"/>
    <x v="75"/>
    <x v="2"/>
    <n v="727"/>
    <n v="599"/>
    <n v="1213.6894824707847"/>
  </r>
  <r>
    <x v="8"/>
    <x v="45"/>
    <x v="11"/>
    <x v="71"/>
    <x v="2"/>
    <n v="1183"/>
    <n v="599"/>
    <n v="1974.958263772955"/>
  </r>
  <r>
    <x v="8"/>
    <x v="45"/>
    <x v="11"/>
    <x v="69"/>
    <x v="2"/>
    <n v="101"/>
    <n v="599"/>
    <n v="168.61435726210351"/>
  </r>
  <r>
    <x v="8"/>
    <x v="45"/>
    <x v="12"/>
    <x v="54"/>
    <x v="2"/>
    <n v="3153"/>
    <n v="599"/>
    <n v="5263.7729549248743"/>
  </r>
  <r>
    <x v="8"/>
    <x v="45"/>
    <x v="12"/>
    <x v="54"/>
    <x v="3"/>
    <n v="4890"/>
    <n v="599"/>
    <n v="8163.6060100166942"/>
  </r>
  <r>
    <x v="8"/>
    <x v="45"/>
    <x v="12"/>
    <x v="55"/>
    <x v="2"/>
    <n v="601"/>
    <n v="599"/>
    <n v="1003.338898163606"/>
  </r>
  <r>
    <x v="8"/>
    <x v="45"/>
    <x v="12"/>
    <x v="55"/>
    <x v="3"/>
    <n v="1130"/>
    <n v="599"/>
    <n v="1886.4774624373956"/>
  </r>
  <r>
    <x v="8"/>
    <x v="45"/>
    <x v="12"/>
    <x v="55"/>
    <x v="4"/>
    <n v="-783"/>
    <n v="599"/>
    <n v="-1307.178631051753"/>
  </r>
  <r>
    <x v="8"/>
    <x v="45"/>
    <x v="12"/>
    <x v="76"/>
    <x v="2"/>
    <n v="1966"/>
    <n v="599"/>
    <n v="3282.1368948247082"/>
  </r>
  <r>
    <x v="8"/>
    <x v="45"/>
    <x v="12"/>
    <x v="76"/>
    <x v="3"/>
    <n v="665"/>
    <n v="599"/>
    <n v="1110.1836393989984"/>
  </r>
  <r>
    <x v="8"/>
    <x v="45"/>
    <x v="12"/>
    <x v="76"/>
    <x v="4"/>
    <n v="-2530"/>
    <n v="599"/>
    <n v="-4223.706176961603"/>
  </r>
  <r>
    <x v="8"/>
    <x v="45"/>
    <x v="12"/>
    <x v="56"/>
    <x v="2"/>
    <n v="7691"/>
    <n v="599"/>
    <n v="12839.732888146913"/>
  </r>
  <r>
    <x v="8"/>
    <x v="45"/>
    <x v="12"/>
    <x v="56"/>
    <x v="3"/>
    <n v="16001"/>
    <n v="599"/>
    <n v="26712.854757929883"/>
  </r>
  <r>
    <x v="8"/>
    <x v="45"/>
    <x v="12"/>
    <x v="56"/>
    <x v="4"/>
    <n v="-3492"/>
    <n v="599"/>
    <n v="-5829.7161936560933"/>
  </r>
  <r>
    <x v="8"/>
    <x v="45"/>
    <x v="12"/>
    <x v="58"/>
    <x v="2"/>
    <n v="246"/>
    <n v="599"/>
    <n v="410.68447412353925"/>
  </r>
  <r>
    <x v="8"/>
    <x v="45"/>
    <x v="12"/>
    <x v="59"/>
    <x v="2"/>
    <n v="46"/>
    <n v="599"/>
    <n v="76.794657762938229"/>
  </r>
  <r>
    <x v="8"/>
    <x v="45"/>
    <x v="12"/>
    <x v="59"/>
    <x v="3"/>
    <n v="27"/>
    <n v="599"/>
    <n v="45.075125208681136"/>
  </r>
  <r>
    <x v="8"/>
    <x v="46"/>
    <x v="0"/>
    <x v="0"/>
    <x v="0"/>
    <n v="-121814"/>
    <n v="398"/>
    <n v="-306065.32663316588"/>
  </r>
  <r>
    <x v="8"/>
    <x v="46"/>
    <x v="0"/>
    <x v="1"/>
    <x v="0"/>
    <n v="-16970"/>
    <n v="398"/>
    <n v="-42638.190954773869"/>
  </r>
  <r>
    <x v="8"/>
    <x v="46"/>
    <x v="0"/>
    <x v="2"/>
    <x v="1"/>
    <n v="-65385"/>
    <n v="398"/>
    <n v="-164283.91959798994"/>
  </r>
  <r>
    <x v="8"/>
    <x v="46"/>
    <x v="0"/>
    <x v="3"/>
    <x v="0"/>
    <n v="-1581"/>
    <n v="398"/>
    <n v="-3972.361809045226"/>
  </r>
  <r>
    <x v="8"/>
    <x v="46"/>
    <x v="1"/>
    <x v="4"/>
    <x v="2"/>
    <n v="472"/>
    <n v="398"/>
    <n v="1185.929648241206"/>
  </r>
  <r>
    <x v="8"/>
    <x v="46"/>
    <x v="1"/>
    <x v="4"/>
    <x v="3"/>
    <n v="58"/>
    <n v="398"/>
    <n v="145.7286432160804"/>
  </r>
  <r>
    <x v="8"/>
    <x v="46"/>
    <x v="1"/>
    <x v="5"/>
    <x v="2"/>
    <n v="3352"/>
    <n v="398"/>
    <n v="8422.1105527638192"/>
  </r>
  <r>
    <x v="8"/>
    <x v="46"/>
    <x v="1"/>
    <x v="5"/>
    <x v="3"/>
    <n v="20"/>
    <n v="398"/>
    <n v="50.251256281407038"/>
  </r>
  <r>
    <x v="8"/>
    <x v="46"/>
    <x v="1"/>
    <x v="5"/>
    <x v="4"/>
    <n v="-1315"/>
    <n v="398"/>
    <n v="-3304.0201005025124"/>
  </r>
  <r>
    <x v="8"/>
    <x v="46"/>
    <x v="1"/>
    <x v="6"/>
    <x v="2"/>
    <n v="166"/>
    <n v="398"/>
    <n v="417.08542713567834"/>
  </r>
  <r>
    <x v="8"/>
    <x v="46"/>
    <x v="1"/>
    <x v="7"/>
    <x v="2"/>
    <n v="116"/>
    <n v="398"/>
    <n v="291.4572864321608"/>
  </r>
  <r>
    <x v="8"/>
    <x v="46"/>
    <x v="1"/>
    <x v="7"/>
    <x v="3"/>
    <n v="3163"/>
    <n v="398"/>
    <n v="7947.2361809045224"/>
  </r>
  <r>
    <x v="8"/>
    <x v="46"/>
    <x v="1"/>
    <x v="10"/>
    <x v="2"/>
    <n v="62"/>
    <n v="398"/>
    <n v="155.7788944723618"/>
  </r>
  <r>
    <x v="8"/>
    <x v="46"/>
    <x v="1"/>
    <x v="11"/>
    <x v="2"/>
    <n v="238"/>
    <n v="398"/>
    <n v="597.98994974874381"/>
  </r>
  <r>
    <x v="8"/>
    <x v="46"/>
    <x v="2"/>
    <x v="12"/>
    <x v="2"/>
    <n v="1534"/>
    <n v="398"/>
    <n v="3854.2713567839196"/>
  </r>
  <r>
    <x v="8"/>
    <x v="46"/>
    <x v="3"/>
    <x v="13"/>
    <x v="2"/>
    <n v="1146"/>
    <n v="398"/>
    <n v="2879.3969849246232"/>
  </r>
  <r>
    <x v="8"/>
    <x v="46"/>
    <x v="3"/>
    <x v="13"/>
    <x v="3"/>
    <n v="323"/>
    <n v="398"/>
    <n v="811.5577889447236"/>
  </r>
  <r>
    <x v="8"/>
    <x v="46"/>
    <x v="3"/>
    <x v="14"/>
    <x v="2"/>
    <n v="10567"/>
    <n v="398"/>
    <n v="26550.251256281404"/>
  </r>
  <r>
    <x v="8"/>
    <x v="46"/>
    <x v="3"/>
    <x v="14"/>
    <x v="3"/>
    <n v="26028"/>
    <n v="398"/>
    <n v="65396.98492462311"/>
  </r>
  <r>
    <x v="8"/>
    <x v="46"/>
    <x v="3"/>
    <x v="14"/>
    <x v="4"/>
    <n v="-4328"/>
    <n v="398"/>
    <n v="-10874.371859296483"/>
  </r>
  <r>
    <x v="8"/>
    <x v="46"/>
    <x v="3"/>
    <x v="15"/>
    <x v="2"/>
    <n v="46159"/>
    <n v="398"/>
    <n v="115977.38693467336"/>
  </r>
  <r>
    <x v="8"/>
    <x v="46"/>
    <x v="3"/>
    <x v="15"/>
    <x v="3"/>
    <n v="82577"/>
    <n v="398"/>
    <n v="207479.89949748744"/>
  </r>
  <r>
    <x v="8"/>
    <x v="46"/>
    <x v="3"/>
    <x v="15"/>
    <x v="4"/>
    <n v="-3806"/>
    <n v="398"/>
    <n v="-9562.8140703517583"/>
  </r>
  <r>
    <x v="8"/>
    <x v="46"/>
    <x v="3"/>
    <x v="61"/>
    <x v="2"/>
    <n v="252"/>
    <n v="398"/>
    <n v="633.16582914572859"/>
  </r>
  <r>
    <x v="8"/>
    <x v="46"/>
    <x v="3"/>
    <x v="16"/>
    <x v="2"/>
    <n v="1911"/>
    <n v="398"/>
    <n v="4801.5075376884424"/>
  </r>
  <r>
    <x v="8"/>
    <x v="46"/>
    <x v="3"/>
    <x v="16"/>
    <x v="3"/>
    <n v="7620"/>
    <n v="398"/>
    <n v="19145.72864321608"/>
  </r>
  <r>
    <x v="8"/>
    <x v="46"/>
    <x v="3"/>
    <x v="16"/>
    <x v="4"/>
    <n v="-1025"/>
    <n v="398"/>
    <n v="-2575.3768844221104"/>
  </r>
  <r>
    <x v="8"/>
    <x v="46"/>
    <x v="4"/>
    <x v="18"/>
    <x v="2"/>
    <n v="150"/>
    <n v="398"/>
    <n v="376.8844221105528"/>
  </r>
  <r>
    <x v="8"/>
    <x v="46"/>
    <x v="4"/>
    <x v="19"/>
    <x v="2"/>
    <n v="1313"/>
    <n v="398"/>
    <n v="3298.994974874372"/>
  </r>
  <r>
    <x v="8"/>
    <x v="46"/>
    <x v="4"/>
    <x v="19"/>
    <x v="3"/>
    <n v="391"/>
    <n v="398"/>
    <n v="982.41206030150749"/>
  </r>
  <r>
    <x v="8"/>
    <x v="46"/>
    <x v="4"/>
    <x v="20"/>
    <x v="2"/>
    <n v="1597"/>
    <n v="398"/>
    <n v="4012.5628140703516"/>
  </r>
  <r>
    <x v="8"/>
    <x v="46"/>
    <x v="4"/>
    <x v="25"/>
    <x v="2"/>
    <n v="801"/>
    <n v="398"/>
    <n v="2012.562814070352"/>
  </r>
  <r>
    <x v="8"/>
    <x v="46"/>
    <x v="5"/>
    <x v="27"/>
    <x v="2"/>
    <n v="1540"/>
    <n v="398"/>
    <n v="3869.3467336683416"/>
  </r>
  <r>
    <x v="8"/>
    <x v="46"/>
    <x v="5"/>
    <x v="27"/>
    <x v="3"/>
    <n v="4575"/>
    <n v="398"/>
    <n v="11494.974874371859"/>
  </r>
  <r>
    <x v="8"/>
    <x v="46"/>
    <x v="5"/>
    <x v="27"/>
    <x v="4"/>
    <n v="-12"/>
    <n v="398"/>
    <n v="-30.150753768844218"/>
  </r>
  <r>
    <x v="8"/>
    <x v="46"/>
    <x v="5"/>
    <x v="28"/>
    <x v="2"/>
    <n v="129"/>
    <n v="398"/>
    <n v="324.1206030150754"/>
  </r>
  <r>
    <x v="8"/>
    <x v="46"/>
    <x v="5"/>
    <x v="28"/>
    <x v="3"/>
    <n v="151"/>
    <n v="398"/>
    <n v="379.3969849246231"/>
  </r>
  <r>
    <x v="8"/>
    <x v="46"/>
    <x v="5"/>
    <x v="28"/>
    <x v="4"/>
    <n v="-14"/>
    <n v="398"/>
    <n v="-35.175879396984925"/>
  </r>
  <r>
    <x v="8"/>
    <x v="46"/>
    <x v="5"/>
    <x v="29"/>
    <x v="2"/>
    <n v="1224"/>
    <n v="398"/>
    <n v="3075.3768844221104"/>
  </r>
  <r>
    <x v="8"/>
    <x v="46"/>
    <x v="5"/>
    <x v="29"/>
    <x v="3"/>
    <n v="370"/>
    <n v="398"/>
    <n v="929.64824120603021"/>
  </r>
  <r>
    <x v="8"/>
    <x v="46"/>
    <x v="5"/>
    <x v="30"/>
    <x v="2"/>
    <n v="3261"/>
    <n v="398"/>
    <n v="8193.4673366834177"/>
  </r>
  <r>
    <x v="8"/>
    <x v="46"/>
    <x v="5"/>
    <x v="31"/>
    <x v="2"/>
    <n v="2024"/>
    <n v="398"/>
    <n v="5085.427135678392"/>
  </r>
  <r>
    <x v="8"/>
    <x v="46"/>
    <x v="6"/>
    <x v="32"/>
    <x v="2"/>
    <n v="3582"/>
    <n v="398"/>
    <n v="9000"/>
  </r>
  <r>
    <x v="8"/>
    <x v="46"/>
    <x v="6"/>
    <x v="64"/>
    <x v="2"/>
    <n v="18"/>
    <n v="398"/>
    <n v="45.226130653266331"/>
  </r>
  <r>
    <x v="8"/>
    <x v="46"/>
    <x v="6"/>
    <x v="65"/>
    <x v="2"/>
    <n v="380"/>
    <n v="398"/>
    <n v="954.7738693467337"/>
  </r>
  <r>
    <x v="8"/>
    <x v="46"/>
    <x v="7"/>
    <x v="34"/>
    <x v="2"/>
    <n v="819"/>
    <n v="398"/>
    <n v="2057.788944723618"/>
  </r>
  <r>
    <x v="8"/>
    <x v="46"/>
    <x v="7"/>
    <x v="34"/>
    <x v="4"/>
    <n v="-436"/>
    <n v="398"/>
    <n v="-1095.4773869346734"/>
  </r>
  <r>
    <x v="8"/>
    <x v="46"/>
    <x v="7"/>
    <x v="35"/>
    <x v="2"/>
    <n v="6669"/>
    <n v="398"/>
    <n v="16756.281407035174"/>
  </r>
  <r>
    <x v="8"/>
    <x v="46"/>
    <x v="7"/>
    <x v="35"/>
    <x v="4"/>
    <n v="-2772"/>
    <n v="398"/>
    <n v="-6964.8241206030152"/>
  </r>
  <r>
    <x v="8"/>
    <x v="46"/>
    <x v="7"/>
    <x v="36"/>
    <x v="2"/>
    <n v="90"/>
    <n v="398"/>
    <n v="226.13065326633168"/>
  </r>
  <r>
    <x v="8"/>
    <x v="46"/>
    <x v="7"/>
    <x v="36"/>
    <x v="4"/>
    <n v="-70"/>
    <n v="398"/>
    <n v="-175.87939698492463"/>
  </r>
  <r>
    <x v="8"/>
    <x v="46"/>
    <x v="8"/>
    <x v="37"/>
    <x v="3"/>
    <n v="140"/>
    <n v="398"/>
    <n v="351.75879396984925"/>
  </r>
  <r>
    <x v="8"/>
    <x v="46"/>
    <x v="8"/>
    <x v="38"/>
    <x v="2"/>
    <n v="1381"/>
    <n v="398"/>
    <n v="3469.849246231156"/>
  </r>
  <r>
    <x v="8"/>
    <x v="46"/>
    <x v="8"/>
    <x v="39"/>
    <x v="2"/>
    <n v="1246"/>
    <n v="398"/>
    <n v="3130.6532663316584"/>
  </r>
  <r>
    <x v="8"/>
    <x v="46"/>
    <x v="8"/>
    <x v="72"/>
    <x v="2"/>
    <n v="217"/>
    <n v="398"/>
    <n v="545.2261306532663"/>
  </r>
  <r>
    <x v="8"/>
    <x v="46"/>
    <x v="8"/>
    <x v="72"/>
    <x v="4"/>
    <n v="-103"/>
    <n v="398"/>
    <n v="-258.79396984924625"/>
  </r>
  <r>
    <x v="8"/>
    <x v="46"/>
    <x v="9"/>
    <x v="41"/>
    <x v="2"/>
    <n v="965"/>
    <n v="398"/>
    <n v="2424.6231155778896"/>
  </r>
  <r>
    <x v="8"/>
    <x v="46"/>
    <x v="9"/>
    <x v="41"/>
    <x v="4"/>
    <n v="3311"/>
    <n v="398"/>
    <n v="8319.0954773869344"/>
  </r>
  <r>
    <x v="8"/>
    <x v="46"/>
    <x v="9"/>
    <x v="42"/>
    <x v="2"/>
    <n v="10"/>
    <n v="398"/>
    <n v="25.125628140703519"/>
  </r>
  <r>
    <x v="8"/>
    <x v="46"/>
    <x v="9"/>
    <x v="43"/>
    <x v="2"/>
    <n v="945"/>
    <n v="398"/>
    <n v="2374.3718592964824"/>
  </r>
  <r>
    <x v="8"/>
    <x v="46"/>
    <x v="9"/>
    <x v="44"/>
    <x v="2"/>
    <n v="1960"/>
    <n v="398"/>
    <n v="4924.6231155778887"/>
  </r>
  <r>
    <x v="8"/>
    <x v="46"/>
    <x v="10"/>
    <x v="47"/>
    <x v="3"/>
    <n v="86"/>
    <n v="398"/>
    <n v="216.08040201005025"/>
  </r>
  <r>
    <x v="8"/>
    <x v="46"/>
    <x v="10"/>
    <x v="50"/>
    <x v="2"/>
    <n v="1006"/>
    <n v="398"/>
    <n v="2527.638190954774"/>
  </r>
  <r>
    <x v="8"/>
    <x v="46"/>
    <x v="10"/>
    <x v="51"/>
    <x v="2"/>
    <n v="61"/>
    <n v="398"/>
    <n v="153.26633165829145"/>
  </r>
  <r>
    <x v="8"/>
    <x v="46"/>
    <x v="10"/>
    <x v="70"/>
    <x v="2"/>
    <n v="318"/>
    <n v="398"/>
    <n v="798.99497487437191"/>
  </r>
  <r>
    <x v="8"/>
    <x v="46"/>
    <x v="10"/>
    <x v="70"/>
    <x v="4"/>
    <n v="-16"/>
    <n v="398"/>
    <n v="-40.201005025125632"/>
  </r>
  <r>
    <x v="8"/>
    <x v="46"/>
    <x v="11"/>
    <x v="53"/>
    <x v="2"/>
    <n v="486"/>
    <n v="398"/>
    <n v="1221.105527638191"/>
  </r>
  <r>
    <x v="8"/>
    <x v="46"/>
    <x v="11"/>
    <x v="68"/>
    <x v="2"/>
    <n v="277"/>
    <n v="398"/>
    <n v="695.97989949748739"/>
  </r>
  <r>
    <x v="8"/>
    <x v="46"/>
    <x v="11"/>
    <x v="69"/>
    <x v="2"/>
    <n v="313"/>
    <n v="398"/>
    <n v="786.4321608040201"/>
  </r>
  <r>
    <x v="8"/>
    <x v="46"/>
    <x v="12"/>
    <x v="54"/>
    <x v="2"/>
    <n v="1056"/>
    <n v="398"/>
    <n v="2653.2663316582916"/>
  </r>
  <r>
    <x v="8"/>
    <x v="46"/>
    <x v="12"/>
    <x v="54"/>
    <x v="3"/>
    <n v="2337"/>
    <n v="398"/>
    <n v="5871.859296482412"/>
  </r>
  <r>
    <x v="8"/>
    <x v="46"/>
    <x v="12"/>
    <x v="55"/>
    <x v="2"/>
    <n v="843"/>
    <n v="398"/>
    <n v="2118.0904522613064"/>
  </r>
  <r>
    <x v="8"/>
    <x v="46"/>
    <x v="12"/>
    <x v="55"/>
    <x v="3"/>
    <n v="511"/>
    <n v="398"/>
    <n v="1283.9195979899496"/>
  </r>
  <r>
    <x v="8"/>
    <x v="46"/>
    <x v="12"/>
    <x v="55"/>
    <x v="4"/>
    <n v="-990"/>
    <n v="398"/>
    <n v="-2487.437185929648"/>
  </r>
  <r>
    <x v="8"/>
    <x v="46"/>
    <x v="12"/>
    <x v="56"/>
    <x v="2"/>
    <n v="7087"/>
    <n v="398"/>
    <n v="17806.532663316586"/>
  </r>
  <r>
    <x v="8"/>
    <x v="46"/>
    <x v="12"/>
    <x v="56"/>
    <x v="3"/>
    <n v="13618"/>
    <n v="398"/>
    <n v="34216.080402010048"/>
  </r>
  <r>
    <x v="8"/>
    <x v="46"/>
    <x v="12"/>
    <x v="56"/>
    <x v="4"/>
    <n v="-1453"/>
    <n v="398"/>
    <n v="-3650.7537688442212"/>
  </r>
  <r>
    <x v="8"/>
    <x v="46"/>
    <x v="12"/>
    <x v="57"/>
    <x v="2"/>
    <n v="205"/>
    <n v="398"/>
    <n v="515.0753768844221"/>
  </r>
  <r>
    <x v="8"/>
    <x v="46"/>
    <x v="12"/>
    <x v="58"/>
    <x v="2"/>
    <n v="70"/>
    <n v="398"/>
    <n v="175.87939698492463"/>
  </r>
  <r>
    <x v="8"/>
    <x v="46"/>
    <x v="12"/>
    <x v="58"/>
    <x v="3"/>
    <n v="776"/>
    <n v="398"/>
    <n v="1949.748743718593"/>
  </r>
  <r>
    <x v="8"/>
    <x v="46"/>
    <x v="12"/>
    <x v="59"/>
    <x v="2"/>
    <n v="55"/>
    <n v="398"/>
    <n v="138.19095477386932"/>
  </r>
  <r>
    <x v="8"/>
    <x v="47"/>
    <x v="0"/>
    <x v="0"/>
    <x v="0"/>
    <n v="-107958"/>
    <n v="334"/>
    <n v="-323227.54491017963"/>
  </r>
  <r>
    <x v="8"/>
    <x v="47"/>
    <x v="0"/>
    <x v="1"/>
    <x v="0"/>
    <n v="-14207"/>
    <n v="334"/>
    <n v="-42535.928143712576"/>
  </r>
  <r>
    <x v="8"/>
    <x v="47"/>
    <x v="0"/>
    <x v="2"/>
    <x v="1"/>
    <n v="-73579"/>
    <n v="334"/>
    <n v="-220296.40718562875"/>
  </r>
  <r>
    <x v="8"/>
    <x v="47"/>
    <x v="0"/>
    <x v="3"/>
    <x v="0"/>
    <n v="-1811"/>
    <n v="334"/>
    <n v="-5422.1556886227545"/>
  </r>
  <r>
    <x v="8"/>
    <x v="47"/>
    <x v="1"/>
    <x v="4"/>
    <x v="3"/>
    <n v="31"/>
    <n v="334"/>
    <n v="92.814371257485021"/>
  </r>
  <r>
    <x v="8"/>
    <x v="47"/>
    <x v="1"/>
    <x v="5"/>
    <x v="2"/>
    <n v="3666"/>
    <n v="334"/>
    <n v="10976.047904191617"/>
  </r>
  <r>
    <x v="8"/>
    <x v="47"/>
    <x v="1"/>
    <x v="5"/>
    <x v="4"/>
    <n v="-1827"/>
    <n v="334"/>
    <n v="-5470.0598802395216"/>
  </r>
  <r>
    <x v="8"/>
    <x v="47"/>
    <x v="1"/>
    <x v="6"/>
    <x v="2"/>
    <n v="2196"/>
    <n v="334"/>
    <n v="6574.8502994011978"/>
  </r>
  <r>
    <x v="8"/>
    <x v="47"/>
    <x v="1"/>
    <x v="6"/>
    <x v="3"/>
    <n v="131"/>
    <n v="334"/>
    <n v="392.2155688622754"/>
  </r>
  <r>
    <x v="8"/>
    <x v="47"/>
    <x v="1"/>
    <x v="7"/>
    <x v="2"/>
    <n v="3471"/>
    <n v="334"/>
    <n v="10392.215568862277"/>
  </r>
  <r>
    <x v="8"/>
    <x v="47"/>
    <x v="1"/>
    <x v="7"/>
    <x v="3"/>
    <n v="863"/>
    <n v="334"/>
    <n v="2583.8323353293413"/>
  </r>
  <r>
    <x v="8"/>
    <x v="47"/>
    <x v="1"/>
    <x v="9"/>
    <x v="2"/>
    <n v="329"/>
    <n v="334"/>
    <n v="985.02994011976057"/>
  </r>
  <r>
    <x v="8"/>
    <x v="47"/>
    <x v="1"/>
    <x v="10"/>
    <x v="2"/>
    <n v="45"/>
    <n v="334"/>
    <n v="134.73053892215569"/>
  </r>
  <r>
    <x v="8"/>
    <x v="47"/>
    <x v="1"/>
    <x v="11"/>
    <x v="2"/>
    <n v="156"/>
    <n v="334"/>
    <n v="467.06586826347308"/>
  </r>
  <r>
    <x v="8"/>
    <x v="47"/>
    <x v="2"/>
    <x v="12"/>
    <x v="2"/>
    <n v="208"/>
    <n v="334"/>
    <n v="622.75449101796414"/>
  </r>
  <r>
    <x v="8"/>
    <x v="47"/>
    <x v="2"/>
    <x v="12"/>
    <x v="3"/>
    <n v="384"/>
    <n v="334"/>
    <n v="1149.7005988023952"/>
  </r>
  <r>
    <x v="8"/>
    <x v="47"/>
    <x v="2"/>
    <x v="12"/>
    <x v="4"/>
    <n v="-593"/>
    <n v="334"/>
    <n v="-1775.4491017964071"/>
  </r>
  <r>
    <x v="8"/>
    <x v="47"/>
    <x v="3"/>
    <x v="13"/>
    <x v="2"/>
    <n v="937"/>
    <n v="334"/>
    <n v="2805.3892215568862"/>
  </r>
  <r>
    <x v="8"/>
    <x v="47"/>
    <x v="3"/>
    <x v="14"/>
    <x v="2"/>
    <n v="8057"/>
    <n v="334"/>
    <n v="24122.754491017964"/>
  </r>
  <r>
    <x v="8"/>
    <x v="47"/>
    <x v="3"/>
    <x v="14"/>
    <x v="3"/>
    <n v="23718"/>
    <n v="334"/>
    <n v="71011.976047904202"/>
  </r>
  <r>
    <x v="8"/>
    <x v="47"/>
    <x v="3"/>
    <x v="14"/>
    <x v="4"/>
    <n v="-5063"/>
    <n v="334"/>
    <n v="-15158.68263473054"/>
  </r>
  <r>
    <x v="8"/>
    <x v="47"/>
    <x v="3"/>
    <x v="15"/>
    <x v="2"/>
    <n v="33768"/>
    <n v="334"/>
    <n v="101101.79640718564"/>
  </r>
  <r>
    <x v="8"/>
    <x v="47"/>
    <x v="3"/>
    <x v="15"/>
    <x v="3"/>
    <n v="60727"/>
    <n v="334"/>
    <n v="181817.36526946109"/>
  </r>
  <r>
    <x v="8"/>
    <x v="47"/>
    <x v="3"/>
    <x v="15"/>
    <x v="4"/>
    <n v="-5841"/>
    <n v="334"/>
    <n v="-17488.023952095806"/>
  </r>
  <r>
    <x v="8"/>
    <x v="47"/>
    <x v="3"/>
    <x v="16"/>
    <x v="2"/>
    <n v="10155"/>
    <n v="334"/>
    <n v="30404.191616766468"/>
  </r>
  <r>
    <x v="8"/>
    <x v="47"/>
    <x v="4"/>
    <x v="19"/>
    <x v="2"/>
    <n v="457"/>
    <n v="334"/>
    <n v="1368.2634730538923"/>
  </r>
  <r>
    <x v="8"/>
    <x v="47"/>
    <x v="4"/>
    <x v="19"/>
    <x v="3"/>
    <n v="294"/>
    <n v="334"/>
    <n v="880.23952095808386"/>
  </r>
  <r>
    <x v="8"/>
    <x v="47"/>
    <x v="4"/>
    <x v="20"/>
    <x v="2"/>
    <n v="1396"/>
    <n v="334"/>
    <n v="4179.6407185628741"/>
  </r>
  <r>
    <x v="8"/>
    <x v="47"/>
    <x v="4"/>
    <x v="22"/>
    <x v="2"/>
    <n v="537"/>
    <n v="334"/>
    <n v="1607.7844311377246"/>
  </r>
  <r>
    <x v="8"/>
    <x v="47"/>
    <x v="4"/>
    <x v="22"/>
    <x v="4"/>
    <n v="-300"/>
    <n v="334"/>
    <n v="-898.20359281437118"/>
  </r>
  <r>
    <x v="8"/>
    <x v="47"/>
    <x v="4"/>
    <x v="23"/>
    <x v="2"/>
    <n v="416"/>
    <n v="334"/>
    <n v="1245.5089820359283"/>
  </r>
  <r>
    <x v="8"/>
    <x v="47"/>
    <x v="4"/>
    <x v="23"/>
    <x v="3"/>
    <n v="459"/>
    <n v="334"/>
    <n v="1374.2514970059881"/>
  </r>
  <r>
    <x v="8"/>
    <x v="47"/>
    <x v="4"/>
    <x v="23"/>
    <x v="4"/>
    <n v="-115"/>
    <n v="334"/>
    <n v="-344.31137724550899"/>
  </r>
  <r>
    <x v="8"/>
    <x v="47"/>
    <x v="4"/>
    <x v="24"/>
    <x v="2"/>
    <n v="45"/>
    <n v="334"/>
    <n v="134.73053892215569"/>
  </r>
  <r>
    <x v="8"/>
    <x v="47"/>
    <x v="4"/>
    <x v="25"/>
    <x v="2"/>
    <n v="290"/>
    <n v="334"/>
    <n v="868.2634730538922"/>
  </r>
  <r>
    <x v="8"/>
    <x v="47"/>
    <x v="5"/>
    <x v="63"/>
    <x v="2"/>
    <n v="234"/>
    <n v="334"/>
    <n v="700.59880239520953"/>
  </r>
  <r>
    <x v="8"/>
    <x v="47"/>
    <x v="5"/>
    <x v="27"/>
    <x v="2"/>
    <n v="212"/>
    <n v="334"/>
    <n v="634.73053892215569"/>
  </r>
  <r>
    <x v="8"/>
    <x v="47"/>
    <x v="5"/>
    <x v="27"/>
    <x v="3"/>
    <n v="1482"/>
    <n v="334"/>
    <n v="4437.1257485029937"/>
  </r>
  <r>
    <x v="8"/>
    <x v="47"/>
    <x v="5"/>
    <x v="27"/>
    <x v="4"/>
    <n v="-1811"/>
    <n v="334"/>
    <n v="-5422.1556886227545"/>
  </r>
  <r>
    <x v="8"/>
    <x v="47"/>
    <x v="5"/>
    <x v="28"/>
    <x v="2"/>
    <n v="1247"/>
    <n v="334"/>
    <n v="3733.5329341317365"/>
  </r>
  <r>
    <x v="8"/>
    <x v="47"/>
    <x v="5"/>
    <x v="28"/>
    <x v="3"/>
    <n v="605"/>
    <n v="334"/>
    <n v="1811.377245508982"/>
  </r>
  <r>
    <x v="8"/>
    <x v="47"/>
    <x v="5"/>
    <x v="29"/>
    <x v="2"/>
    <n v="24328"/>
    <n v="334"/>
    <n v="72838.323353293425"/>
  </r>
  <r>
    <x v="8"/>
    <x v="47"/>
    <x v="5"/>
    <x v="29"/>
    <x v="3"/>
    <n v="7068"/>
    <n v="334"/>
    <n v="21161.676646706586"/>
  </r>
  <r>
    <x v="8"/>
    <x v="47"/>
    <x v="5"/>
    <x v="29"/>
    <x v="4"/>
    <n v="-4650"/>
    <n v="334"/>
    <n v="-13922.155688622755"/>
  </r>
  <r>
    <x v="8"/>
    <x v="47"/>
    <x v="5"/>
    <x v="31"/>
    <x v="2"/>
    <n v="9603"/>
    <n v="334"/>
    <n v="28751.497005988025"/>
  </r>
  <r>
    <x v="8"/>
    <x v="47"/>
    <x v="6"/>
    <x v="73"/>
    <x v="4"/>
    <n v="-1026"/>
    <n v="334"/>
    <n v="-3071.8562874251497"/>
  </r>
  <r>
    <x v="8"/>
    <x v="47"/>
    <x v="6"/>
    <x v="32"/>
    <x v="2"/>
    <n v="2617"/>
    <n v="334"/>
    <n v="7835.3293413173651"/>
  </r>
  <r>
    <x v="8"/>
    <x v="47"/>
    <x v="6"/>
    <x v="32"/>
    <x v="3"/>
    <n v="2310"/>
    <n v="334"/>
    <n v="6916.1676646706583"/>
  </r>
  <r>
    <x v="8"/>
    <x v="47"/>
    <x v="6"/>
    <x v="64"/>
    <x v="2"/>
    <n v="545"/>
    <n v="334"/>
    <n v="1631.7365269461077"/>
  </r>
  <r>
    <x v="8"/>
    <x v="47"/>
    <x v="6"/>
    <x v="65"/>
    <x v="2"/>
    <n v="568"/>
    <n v="334"/>
    <n v="1700.5988023952098"/>
  </r>
  <r>
    <x v="8"/>
    <x v="47"/>
    <x v="6"/>
    <x v="65"/>
    <x v="4"/>
    <n v="-429"/>
    <n v="334"/>
    <n v="-1284.431137724551"/>
  </r>
  <r>
    <x v="8"/>
    <x v="47"/>
    <x v="7"/>
    <x v="34"/>
    <x v="2"/>
    <n v="953"/>
    <n v="334"/>
    <n v="2853.2934131736524"/>
  </r>
  <r>
    <x v="8"/>
    <x v="47"/>
    <x v="7"/>
    <x v="34"/>
    <x v="4"/>
    <n v="-396"/>
    <n v="334"/>
    <n v="-1185.6287425149701"/>
  </r>
  <r>
    <x v="8"/>
    <x v="47"/>
    <x v="7"/>
    <x v="35"/>
    <x v="2"/>
    <n v="6960"/>
    <n v="334"/>
    <n v="20838.323353293414"/>
  </r>
  <r>
    <x v="8"/>
    <x v="47"/>
    <x v="7"/>
    <x v="35"/>
    <x v="4"/>
    <n v="-3648"/>
    <n v="334"/>
    <n v="-10922.155688622755"/>
  </r>
  <r>
    <x v="8"/>
    <x v="47"/>
    <x v="7"/>
    <x v="36"/>
    <x v="4"/>
    <n v="-45"/>
    <n v="334"/>
    <n v="-134.73053892215569"/>
  </r>
  <r>
    <x v="8"/>
    <x v="47"/>
    <x v="8"/>
    <x v="38"/>
    <x v="2"/>
    <n v="1462"/>
    <n v="334"/>
    <n v="4377.245508982036"/>
  </r>
  <r>
    <x v="8"/>
    <x v="47"/>
    <x v="8"/>
    <x v="38"/>
    <x v="3"/>
    <n v="40"/>
    <n v="334"/>
    <n v="119.76047904191617"/>
  </r>
  <r>
    <x v="8"/>
    <x v="47"/>
    <x v="8"/>
    <x v="38"/>
    <x v="4"/>
    <n v="-967"/>
    <n v="334"/>
    <n v="-2895.2095808383233"/>
  </r>
  <r>
    <x v="8"/>
    <x v="47"/>
    <x v="8"/>
    <x v="39"/>
    <x v="2"/>
    <n v="1015"/>
    <n v="334"/>
    <n v="3038.9221556886228"/>
  </r>
  <r>
    <x v="8"/>
    <x v="47"/>
    <x v="8"/>
    <x v="72"/>
    <x v="2"/>
    <n v="1258"/>
    <n v="334"/>
    <n v="3766.4670658682635"/>
  </r>
  <r>
    <x v="8"/>
    <x v="47"/>
    <x v="9"/>
    <x v="40"/>
    <x v="2"/>
    <n v="101"/>
    <n v="334"/>
    <n v="302.3952095808383"/>
  </r>
  <r>
    <x v="8"/>
    <x v="47"/>
    <x v="9"/>
    <x v="41"/>
    <x v="2"/>
    <n v="3972"/>
    <n v="334"/>
    <n v="11892.215568862275"/>
  </r>
  <r>
    <x v="8"/>
    <x v="47"/>
    <x v="9"/>
    <x v="41"/>
    <x v="4"/>
    <n v="-730"/>
    <n v="334"/>
    <n v="-2185.6287425149699"/>
  </r>
  <r>
    <x v="8"/>
    <x v="47"/>
    <x v="9"/>
    <x v="42"/>
    <x v="2"/>
    <n v="3"/>
    <n v="334"/>
    <n v="8.9820359281437128"/>
  </r>
  <r>
    <x v="8"/>
    <x v="47"/>
    <x v="9"/>
    <x v="43"/>
    <x v="2"/>
    <n v="1483"/>
    <n v="334"/>
    <n v="4440.1197604790414"/>
  </r>
  <r>
    <x v="8"/>
    <x v="47"/>
    <x v="9"/>
    <x v="44"/>
    <x v="2"/>
    <n v="5446"/>
    <n v="334"/>
    <n v="16305.389221556887"/>
  </r>
  <r>
    <x v="8"/>
    <x v="47"/>
    <x v="10"/>
    <x v="49"/>
    <x v="2"/>
    <n v="459"/>
    <n v="334"/>
    <n v="1374.2514970059881"/>
  </r>
  <r>
    <x v="8"/>
    <x v="47"/>
    <x v="10"/>
    <x v="49"/>
    <x v="4"/>
    <n v="-95"/>
    <n v="334"/>
    <n v="-284.43113772455092"/>
  </r>
  <r>
    <x v="8"/>
    <x v="47"/>
    <x v="10"/>
    <x v="50"/>
    <x v="2"/>
    <n v="3832"/>
    <n v="334"/>
    <n v="11473.053892215568"/>
  </r>
  <r>
    <x v="8"/>
    <x v="47"/>
    <x v="10"/>
    <x v="51"/>
    <x v="2"/>
    <n v="527"/>
    <n v="334"/>
    <n v="1577.8443113772455"/>
  </r>
  <r>
    <x v="8"/>
    <x v="47"/>
    <x v="10"/>
    <x v="70"/>
    <x v="2"/>
    <n v="723"/>
    <n v="334"/>
    <n v="2164.6706586826349"/>
  </r>
  <r>
    <x v="8"/>
    <x v="47"/>
    <x v="10"/>
    <x v="70"/>
    <x v="4"/>
    <n v="-38"/>
    <n v="334"/>
    <n v="-113.77245508982035"/>
  </r>
  <r>
    <x v="8"/>
    <x v="47"/>
    <x v="11"/>
    <x v="53"/>
    <x v="2"/>
    <n v="616"/>
    <n v="334"/>
    <n v="1844.311377245509"/>
  </r>
  <r>
    <x v="8"/>
    <x v="47"/>
    <x v="11"/>
    <x v="53"/>
    <x v="3"/>
    <n v="625"/>
    <n v="334"/>
    <n v="1871.2574850299402"/>
  </r>
  <r>
    <x v="8"/>
    <x v="47"/>
    <x v="11"/>
    <x v="68"/>
    <x v="2"/>
    <n v="2512"/>
    <n v="334"/>
    <n v="7520.9580838323354"/>
  </r>
  <r>
    <x v="8"/>
    <x v="47"/>
    <x v="11"/>
    <x v="68"/>
    <x v="3"/>
    <n v="16"/>
    <n v="334"/>
    <n v="47.904191616766468"/>
  </r>
  <r>
    <x v="8"/>
    <x v="47"/>
    <x v="11"/>
    <x v="68"/>
    <x v="4"/>
    <n v="-573"/>
    <n v="334"/>
    <n v="-1715.568862275449"/>
  </r>
  <r>
    <x v="8"/>
    <x v="47"/>
    <x v="11"/>
    <x v="78"/>
    <x v="2"/>
    <n v="1173"/>
    <n v="334"/>
    <n v="3511.9760479041915"/>
  </r>
  <r>
    <x v="8"/>
    <x v="47"/>
    <x v="11"/>
    <x v="78"/>
    <x v="4"/>
    <n v="-876"/>
    <n v="334"/>
    <n v="-2622.754491017964"/>
  </r>
  <r>
    <x v="8"/>
    <x v="47"/>
    <x v="11"/>
    <x v="71"/>
    <x v="2"/>
    <n v="863"/>
    <n v="334"/>
    <n v="2583.8323353293413"/>
  </r>
  <r>
    <x v="8"/>
    <x v="47"/>
    <x v="11"/>
    <x v="71"/>
    <x v="3"/>
    <n v="463"/>
    <n v="334"/>
    <n v="1386.2275449101796"/>
  </r>
  <r>
    <x v="8"/>
    <x v="47"/>
    <x v="11"/>
    <x v="71"/>
    <x v="4"/>
    <n v="-218"/>
    <n v="334"/>
    <n v="-652.69461077844312"/>
  </r>
  <r>
    <x v="8"/>
    <x v="47"/>
    <x v="11"/>
    <x v="69"/>
    <x v="2"/>
    <n v="270"/>
    <n v="334"/>
    <n v="808.38323353293413"/>
  </r>
  <r>
    <x v="8"/>
    <x v="47"/>
    <x v="12"/>
    <x v="54"/>
    <x v="2"/>
    <n v="1297"/>
    <n v="334"/>
    <n v="3883.2335329341322"/>
  </r>
  <r>
    <x v="8"/>
    <x v="47"/>
    <x v="12"/>
    <x v="54"/>
    <x v="3"/>
    <n v="2472"/>
    <n v="334"/>
    <n v="7401.1976047904191"/>
  </r>
  <r>
    <x v="8"/>
    <x v="47"/>
    <x v="12"/>
    <x v="55"/>
    <x v="2"/>
    <n v="296"/>
    <n v="334"/>
    <n v="886.22754491017963"/>
  </r>
  <r>
    <x v="8"/>
    <x v="47"/>
    <x v="12"/>
    <x v="55"/>
    <x v="3"/>
    <n v="378"/>
    <n v="334"/>
    <n v="1131.7365269461077"/>
  </r>
  <r>
    <x v="8"/>
    <x v="47"/>
    <x v="12"/>
    <x v="55"/>
    <x v="4"/>
    <n v="-948"/>
    <n v="334"/>
    <n v="-2838.3233532934132"/>
  </r>
  <r>
    <x v="8"/>
    <x v="47"/>
    <x v="12"/>
    <x v="56"/>
    <x v="2"/>
    <n v="7395"/>
    <n v="334"/>
    <n v="22140.718562874252"/>
  </r>
  <r>
    <x v="8"/>
    <x v="47"/>
    <x v="12"/>
    <x v="56"/>
    <x v="3"/>
    <n v="12855"/>
    <n v="334"/>
    <n v="38488.023952095806"/>
  </r>
  <r>
    <x v="8"/>
    <x v="47"/>
    <x v="12"/>
    <x v="56"/>
    <x v="4"/>
    <n v="-10244"/>
    <n v="334"/>
    <n v="-30670.65868263473"/>
  </r>
  <r>
    <x v="8"/>
    <x v="47"/>
    <x v="12"/>
    <x v="57"/>
    <x v="2"/>
    <n v="640"/>
    <n v="334"/>
    <n v="1916.1676646706587"/>
  </r>
  <r>
    <x v="8"/>
    <x v="47"/>
    <x v="12"/>
    <x v="59"/>
    <x v="2"/>
    <n v="96"/>
    <n v="334"/>
    <n v="287.42514970059881"/>
  </r>
  <r>
    <x v="8"/>
    <x v="47"/>
    <x v="12"/>
    <x v="60"/>
    <x v="2"/>
    <n v="429"/>
    <n v="334"/>
    <n v="1284.431137724551"/>
  </r>
  <r>
    <x v="8"/>
    <x v="48"/>
    <x v="0"/>
    <x v="0"/>
    <x v="0"/>
    <n v="-114886"/>
    <n v="389"/>
    <n v="-295336.7609254499"/>
  </r>
  <r>
    <x v="8"/>
    <x v="48"/>
    <x v="0"/>
    <x v="1"/>
    <x v="0"/>
    <n v="-39727"/>
    <n v="389"/>
    <n v="-102125.96401028277"/>
  </r>
  <r>
    <x v="8"/>
    <x v="48"/>
    <x v="0"/>
    <x v="2"/>
    <x v="1"/>
    <n v="-75018"/>
    <n v="389"/>
    <n v="-192848.32904884321"/>
  </r>
  <r>
    <x v="8"/>
    <x v="48"/>
    <x v="0"/>
    <x v="3"/>
    <x v="0"/>
    <n v="-1106"/>
    <n v="389"/>
    <n v="-2843.1876606683804"/>
  </r>
  <r>
    <x v="8"/>
    <x v="48"/>
    <x v="1"/>
    <x v="4"/>
    <x v="2"/>
    <n v="2526"/>
    <n v="389"/>
    <n v="6493.5732647814912"/>
  </r>
  <r>
    <x v="8"/>
    <x v="48"/>
    <x v="1"/>
    <x v="4"/>
    <x v="3"/>
    <n v="56"/>
    <n v="389"/>
    <n v="143.95886889460155"/>
  </r>
  <r>
    <x v="8"/>
    <x v="48"/>
    <x v="1"/>
    <x v="5"/>
    <x v="2"/>
    <n v="9047"/>
    <n v="389"/>
    <n v="23257.069408740361"/>
  </r>
  <r>
    <x v="8"/>
    <x v="48"/>
    <x v="1"/>
    <x v="5"/>
    <x v="3"/>
    <n v="1640"/>
    <n v="389"/>
    <n v="4215.9383033419017"/>
  </r>
  <r>
    <x v="8"/>
    <x v="48"/>
    <x v="1"/>
    <x v="5"/>
    <x v="4"/>
    <n v="-3103"/>
    <n v="389"/>
    <n v="-7976.8637532133671"/>
  </r>
  <r>
    <x v="8"/>
    <x v="48"/>
    <x v="1"/>
    <x v="7"/>
    <x v="2"/>
    <n v="4098"/>
    <n v="389"/>
    <n v="10534.704370179948"/>
  </r>
  <r>
    <x v="8"/>
    <x v="48"/>
    <x v="1"/>
    <x v="7"/>
    <x v="3"/>
    <n v="770"/>
    <n v="389"/>
    <n v="1979.4344473007711"/>
  </r>
  <r>
    <x v="8"/>
    <x v="48"/>
    <x v="1"/>
    <x v="7"/>
    <x v="4"/>
    <n v="-8"/>
    <n v="389"/>
    <n v="-20.565552699228789"/>
  </r>
  <r>
    <x v="8"/>
    <x v="48"/>
    <x v="1"/>
    <x v="8"/>
    <x v="2"/>
    <n v="817"/>
    <n v="389"/>
    <n v="2100.2570694087408"/>
  </r>
  <r>
    <x v="8"/>
    <x v="48"/>
    <x v="1"/>
    <x v="8"/>
    <x v="3"/>
    <n v="757"/>
    <n v="389"/>
    <n v="1946.0154241645243"/>
  </r>
  <r>
    <x v="8"/>
    <x v="48"/>
    <x v="1"/>
    <x v="9"/>
    <x v="4"/>
    <n v="-148"/>
    <n v="389"/>
    <n v="-380.46272493573264"/>
  </r>
  <r>
    <x v="8"/>
    <x v="48"/>
    <x v="1"/>
    <x v="10"/>
    <x v="2"/>
    <n v="33"/>
    <n v="389"/>
    <n v="84.832904884318765"/>
  </r>
  <r>
    <x v="8"/>
    <x v="48"/>
    <x v="1"/>
    <x v="11"/>
    <x v="2"/>
    <n v="9547"/>
    <n v="389"/>
    <n v="24542.416452442158"/>
  </r>
  <r>
    <x v="8"/>
    <x v="48"/>
    <x v="2"/>
    <x v="12"/>
    <x v="2"/>
    <n v="367"/>
    <n v="389"/>
    <n v="943.44473007712077"/>
  </r>
  <r>
    <x v="8"/>
    <x v="48"/>
    <x v="3"/>
    <x v="13"/>
    <x v="2"/>
    <n v="2109"/>
    <n v="389"/>
    <n v="5421.59383033419"/>
  </r>
  <r>
    <x v="8"/>
    <x v="48"/>
    <x v="3"/>
    <x v="13"/>
    <x v="3"/>
    <n v="220"/>
    <n v="389"/>
    <n v="565.55269922879177"/>
  </r>
  <r>
    <x v="8"/>
    <x v="48"/>
    <x v="3"/>
    <x v="14"/>
    <x v="2"/>
    <n v="3330"/>
    <n v="389"/>
    <n v="8560.4113110539856"/>
  </r>
  <r>
    <x v="8"/>
    <x v="48"/>
    <x v="3"/>
    <x v="14"/>
    <x v="3"/>
    <n v="16607"/>
    <n v="389"/>
    <n v="42691.516709511568"/>
  </r>
  <r>
    <x v="8"/>
    <x v="48"/>
    <x v="3"/>
    <x v="14"/>
    <x v="4"/>
    <n v="-2362"/>
    <n v="389"/>
    <n v="-6071.9794344473012"/>
  </r>
  <r>
    <x v="8"/>
    <x v="48"/>
    <x v="3"/>
    <x v="15"/>
    <x v="2"/>
    <n v="40423"/>
    <n v="389"/>
    <n v="103915.16709511567"/>
  </r>
  <r>
    <x v="8"/>
    <x v="48"/>
    <x v="3"/>
    <x v="15"/>
    <x v="3"/>
    <n v="60458"/>
    <n v="389"/>
    <n v="155419.02313624677"/>
  </r>
  <r>
    <x v="8"/>
    <x v="48"/>
    <x v="3"/>
    <x v="15"/>
    <x v="4"/>
    <n v="-5229"/>
    <n v="389"/>
    <n v="-13442.159383033419"/>
  </r>
  <r>
    <x v="8"/>
    <x v="48"/>
    <x v="3"/>
    <x v="16"/>
    <x v="2"/>
    <n v="2887"/>
    <n v="389"/>
    <n v="7421.59383033419"/>
  </r>
  <r>
    <x v="8"/>
    <x v="48"/>
    <x v="3"/>
    <x v="16"/>
    <x v="3"/>
    <n v="8173"/>
    <n v="389"/>
    <n v="21010.282776349617"/>
  </r>
  <r>
    <x v="8"/>
    <x v="48"/>
    <x v="3"/>
    <x v="16"/>
    <x v="4"/>
    <n v="-1032"/>
    <n v="389"/>
    <n v="-2652.9562982005141"/>
  </r>
  <r>
    <x v="8"/>
    <x v="48"/>
    <x v="3"/>
    <x v="17"/>
    <x v="2"/>
    <n v="25"/>
    <n v="389"/>
    <n v="64.267352185089976"/>
  </r>
  <r>
    <x v="8"/>
    <x v="48"/>
    <x v="4"/>
    <x v="19"/>
    <x v="2"/>
    <n v="3559"/>
    <n v="389"/>
    <n v="9149.1002570694091"/>
  </r>
  <r>
    <x v="8"/>
    <x v="48"/>
    <x v="4"/>
    <x v="19"/>
    <x v="3"/>
    <n v="722"/>
    <n v="389"/>
    <n v="1856.0411311053983"/>
  </r>
  <r>
    <x v="8"/>
    <x v="48"/>
    <x v="4"/>
    <x v="20"/>
    <x v="2"/>
    <n v="82"/>
    <n v="389"/>
    <n v="210.79691516709511"/>
  </r>
  <r>
    <x v="8"/>
    <x v="48"/>
    <x v="4"/>
    <x v="23"/>
    <x v="2"/>
    <n v="10069"/>
    <n v="389"/>
    <n v="25884.318766066837"/>
  </r>
  <r>
    <x v="8"/>
    <x v="48"/>
    <x v="4"/>
    <x v="23"/>
    <x v="4"/>
    <n v="-660"/>
    <n v="389"/>
    <n v="-1696.6580976863752"/>
  </r>
  <r>
    <x v="8"/>
    <x v="48"/>
    <x v="4"/>
    <x v="25"/>
    <x v="2"/>
    <n v="623"/>
    <n v="389"/>
    <n v="1601.542416452442"/>
  </r>
  <r>
    <x v="8"/>
    <x v="48"/>
    <x v="5"/>
    <x v="27"/>
    <x v="2"/>
    <n v="13"/>
    <n v="389"/>
    <n v="33.419023136246786"/>
  </r>
  <r>
    <x v="8"/>
    <x v="48"/>
    <x v="5"/>
    <x v="27"/>
    <x v="3"/>
    <n v="83"/>
    <n v="389"/>
    <n v="213.36760925449872"/>
  </r>
  <r>
    <x v="8"/>
    <x v="48"/>
    <x v="5"/>
    <x v="29"/>
    <x v="2"/>
    <n v="22089"/>
    <n v="389"/>
    <n v="56784.0616966581"/>
  </r>
  <r>
    <x v="8"/>
    <x v="48"/>
    <x v="5"/>
    <x v="29"/>
    <x v="3"/>
    <n v="13481"/>
    <n v="389"/>
    <n v="34655.526992287916"/>
  </r>
  <r>
    <x v="8"/>
    <x v="48"/>
    <x v="5"/>
    <x v="29"/>
    <x v="4"/>
    <n v="-5257"/>
    <n v="389"/>
    <n v="-13514.13881748072"/>
  </r>
  <r>
    <x v="8"/>
    <x v="48"/>
    <x v="5"/>
    <x v="30"/>
    <x v="2"/>
    <n v="3038"/>
    <n v="389"/>
    <n v="7809.7686375321337"/>
  </r>
  <r>
    <x v="8"/>
    <x v="48"/>
    <x v="5"/>
    <x v="31"/>
    <x v="2"/>
    <n v="1633"/>
    <n v="389"/>
    <n v="4197.9434447300773"/>
  </r>
  <r>
    <x v="8"/>
    <x v="48"/>
    <x v="6"/>
    <x v="32"/>
    <x v="2"/>
    <n v="4526"/>
    <n v="389"/>
    <n v="11634.961439588689"/>
  </r>
  <r>
    <x v="8"/>
    <x v="48"/>
    <x v="6"/>
    <x v="32"/>
    <x v="3"/>
    <n v="197"/>
    <n v="389"/>
    <n v="506.42673521850901"/>
  </r>
  <r>
    <x v="8"/>
    <x v="48"/>
    <x v="6"/>
    <x v="65"/>
    <x v="2"/>
    <n v="179"/>
    <n v="389"/>
    <n v="460.15424164524421"/>
  </r>
  <r>
    <x v="8"/>
    <x v="48"/>
    <x v="7"/>
    <x v="33"/>
    <x v="2"/>
    <n v="8"/>
    <n v="389"/>
    <n v="20.565552699228789"/>
  </r>
  <r>
    <x v="8"/>
    <x v="48"/>
    <x v="7"/>
    <x v="34"/>
    <x v="2"/>
    <n v="1350"/>
    <n v="389"/>
    <n v="3470.4370179948587"/>
  </r>
  <r>
    <x v="8"/>
    <x v="48"/>
    <x v="7"/>
    <x v="34"/>
    <x v="4"/>
    <n v="-1221"/>
    <n v="389"/>
    <n v="-3138.8174807197943"/>
  </r>
  <r>
    <x v="8"/>
    <x v="48"/>
    <x v="7"/>
    <x v="35"/>
    <x v="2"/>
    <n v="20941"/>
    <n v="389"/>
    <n v="53832.904884318763"/>
  </r>
  <r>
    <x v="8"/>
    <x v="48"/>
    <x v="7"/>
    <x v="35"/>
    <x v="4"/>
    <n v="-9292"/>
    <n v="389"/>
    <n v="-23886.889460154242"/>
  </r>
  <r>
    <x v="8"/>
    <x v="48"/>
    <x v="7"/>
    <x v="36"/>
    <x v="2"/>
    <n v="928"/>
    <n v="389"/>
    <n v="2385.6041131105399"/>
  </r>
  <r>
    <x v="8"/>
    <x v="48"/>
    <x v="7"/>
    <x v="36"/>
    <x v="3"/>
    <n v="1206"/>
    <n v="389"/>
    <n v="3100.2570694087408"/>
  </r>
  <r>
    <x v="8"/>
    <x v="48"/>
    <x v="8"/>
    <x v="37"/>
    <x v="2"/>
    <n v="58"/>
    <n v="389"/>
    <n v="149.10025706940874"/>
  </r>
  <r>
    <x v="8"/>
    <x v="48"/>
    <x v="8"/>
    <x v="37"/>
    <x v="3"/>
    <n v="99"/>
    <n v="389"/>
    <n v="254.49871465295632"/>
  </r>
  <r>
    <x v="8"/>
    <x v="48"/>
    <x v="8"/>
    <x v="38"/>
    <x v="2"/>
    <n v="2174"/>
    <n v="389"/>
    <n v="5588.6889460154243"/>
  </r>
  <r>
    <x v="8"/>
    <x v="48"/>
    <x v="8"/>
    <x v="38"/>
    <x v="4"/>
    <n v="-60"/>
    <n v="389"/>
    <n v="-154.24164524421593"/>
  </r>
  <r>
    <x v="8"/>
    <x v="48"/>
    <x v="8"/>
    <x v="39"/>
    <x v="2"/>
    <n v="1137"/>
    <n v="389"/>
    <n v="2922.8791773778921"/>
  </r>
  <r>
    <x v="8"/>
    <x v="48"/>
    <x v="9"/>
    <x v="41"/>
    <x v="2"/>
    <n v="256"/>
    <n v="389"/>
    <n v="658.09768637532125"/>
  </r>
  <r>
    <x v="8"/>
    <x v="48"/>
    <x v="9"/>
    <x v="43"/>
    <x v="2"/>
    <n v="1074"/>
    <n v="389"/>
    <n v="2760.9254498714654"/>
  </r>
  <r>
    <x v="8"/>
    <x v="48"/>
    <x v="9"/>
    <x v="44"/>
    <x v="2"/>
    <n v="2151"/>
    <n v="389"/>
    <n v="5529.5629820051417"/>
  </r>
  <r>
    <x v="8"/>
    <x v="48"/>
    <x v="10"/>
    <x v="48"/>
    <x v="2"/>
    <n v="647"/>
    <n v="389"/>
    <n v="1663.2390745501284"/>
  </r>
  <r>
    <x v="8"/>
    <x v="48"/>
    <x v="10"/>
    <x v="48"/>
    <x v="3"/>
    <n v="2216"/>
    <n v="389"/>
    <n v="5696.6580976863761"/>
  </r>
  <r>
    <x v="8"/>
    <x v="48"/>
    <x v="10"/>
    <x v="50"/>
    <x v="2"/>
    <n v="1081"/>
    <n v="389"/>
    <n v="2778.9203084832902"/>
  </r>
  <r>
    <x v="8"/>
    <x v="48"/>
    <x v="10"/>
    <x v="62"/>
    <x v="2"/>
    <n v="518"/>
    <n v="389"/>
    <n v="1331.6195372750644"/>
  </r>
  <r>
    <x v="8"/>
    <x v="48"/>
    <x v="10"/>
    <x v="51"/>
    <x v="2"/>
    <n v="1128"/>
    <n v="389"/>
    <n v="2899.7429305912592"/>
  </r>
  <r>
    <x v="8"/>
    <x v="48"/>
    <x v="10"/>
    <x v="70"/>
    <x v="2"/>
    <n v="1732"/>
    <n v="389"/>
    <n v="4452.4421593830339"/>
  </r>
  <r>
    <x v="8"/>
    <x v="48"/>
    <x v="10"/>
    <x v="70"/>
    <x v="3"/>
    <n v="3898"/>
    <n v="389"/>
    <n v="10020.565552699229"/>
  </r>
  <r>
    <x v="8"/>
    <x v="48"/>
    <x v="10"/>
    <x v="70"/>
    <x v="4"/>
    <n v="-277"/>
    <n v="389"/>
    <n v="-712.08226221079701"/>
  </r>
  <r>
    <x v="8"/>
    <x v="48"/>
    <x v="10"/>
    <x v="52"/>
    <x v="2"/>
    <n v="367"/>
    <n v="389"/>
    <n v="943.44473007712077"/>
  </r>
  <r>
    <x v="8"/>
    <x v="48"/>
    <x v="11"/>
    <x v="53"/>
    <x v="2"/>
    <n v="1192"/>
    <n v="389"/>
    <n v="3064.2673521850902"/>
  </r>
  <r>
    <x v="8"/>
    <x v="48"/>
    <x v="11"/>
    <x v="53"/>
    <x v="3"/>
    <n v="136"/>
    <n v="389"/>
    <n v="349.6143958868895"/>
  </r>
  <r>
    <x v="8"/>
    <x v="48"/>
    <x v="11"/>
    <x v="68"/>
    <x v="2"/>
    <n v="3715"/>
    <n v="389"/>
    <n v="9550.1285347043704"/>
  </r>
  <r>
    <x v="8"/>
    <x v="48"/>
    <x v="11"/>
    <x v="68"/>
    <x v="3"/>
    <n v="163"/>
    <n v="389"/>
    <n v="419.02313624678663"/>
  </r>
  <r>
    <x v="8"/>
    <x v="48"/>
    <x v="11"/>
    <x v="68"/>
    <x v="4"/>
    <n v="-3124"/>
    <n v="389"/>
    <n v="-8030.8483290488439"/>
  </r>
  <r>
    <x v="8"/>
    <x v="48"/>
    <x v="11"/>
    <x v="71"/>
    <x v="2"/>
    <n v="3091"/>
    <n v="389"/>
    <n v="7946.0154241645241"/>
  </r>
  <r>
    <x v="8"/>
    <x v="48"/>
    <x v="11"/>
    <x v="71"/>
    <x v="4"/>
    <n v="-92"/>
    <n v="389"/>
    <n v="-236.50385604113112"/>
  </r>
  <r>
    <x v="8"/>
    <x v="48"/>
    <x v="11"/>
    <x v="69"/>
    <x v="2"/>
    <n v="237"/>
    <n v="389"/>
    <n v="609.25449871465298"/>
  </r>
  <r>
    <x v="8"/>
    <x v="48"/>
    <x v="12"/>
    <x v="54"/>
    <x v="2"/>
    <n v="3373"/>
    <n v="389"/>
    <n v="8670.9511568123398"/>
  </r>
  <r>
    <x v="8"/>
    <x v="48"/>
    <x v="12"/>
    <x v="54"/>
    <x v="3"/>
    <n v="4863"/>
    <n v="389"/>
    <n v="12501.285347043702"/>
  </r>
  <r>
    <x v="8"/>
    <x v="48"/>
    <x v="12"/>
    <x v="55"/>
    <x v="2"/>
    <n v="168"/>
    <n v="389"/>
    <n v="431.87660668380465"/>
  </r>
  <r>
    <x v="8"/>
    <x v="48"/>
    <x v="12"/>
    <x v="55"/>
    <x v="3"/>
    <n v="504"/>
    <n v="389"/>
    <n v="1295.6298200514138"/>
  </r>
  <r>
    <x v="8"/>
    <x v="48"/>
    <x v="12"/>
    <x v="55"/>
    <x v="4"/>
    <n v="-503"/>
    <n v="389"/>
    <n v="-1293.0591259640103"/>
  </r>
  <r>
    <x v="8"/>
    <x v="48"/>
    <x v="12"/>
    <x v="56"/>
    <x v="2"/>
    <n v="6609"/>
    <n v="389"/>
    <n v="16989.717223650383"/>
  </r>
  <r>
    <x v="8"/>
    <x v="48"/>
    <x v="12"/>
    <x v="56"/>
    <x v="3"/>
    <n v="19473"/>
    <n v="389"/>
    <n v="50059.125964010287"/>
  </r>
  <r>
    <x v="8"/>
    <x v="48"/>
    <x v="12"/>
    <x v="56"/>
    <x v="4"/>
    <n v="-6833"/>
    <n v="389"/>
    <n v="-17565.552699228792"/>
  </r>
  <r>
    <x v="8"/>
    <x v="48"/>
    <x v="12"/>
    <x v="57"/>
    <x v="2"/>
    <n v="524"/>
    <n v="389"/>
    <n v="1347.0437017994859"/>
  </r>
  <r>
    <x v="8"/>
    <x v="48"/>
    <x v="12"/>
    <x v="58"/>
    <x v="2"/>
    <n v="103"/>
    <n v="389"/>
    <n v="264.7814910025707"/>
  </r>
  <r>
    <x v="8"/>
    <x v="48"/>
    <x v="12"/>
    <x v="58"/>
    <x v="3"/>
    <n v="328"/>
    <n v="389"/>
    <n v="843.18766066838043"/>
  </r>
  <r>
    <x v="8"/>
    <x v="48"/>
    <x v="12"/>
    <x v="59"/>
    <x v="2"/>
    <n v="560"/>
    <n v="389"/>
    <n v="1439.5886889460155"/>
  </r>
  <r>
    <x v="8"/>
    <x v="48"/>
    <x v="12"/>
    <x v="60"/>
    <x v="2"/>
    <n v="4641"/>
    <n v="389"/>
    <n v="11930.591259640103"/>
  </r>
  <r>
    <x v="8"/>
    <x v="49"/>
    <x v="0"/>
    <x v="0"/>
    <x v="0"/>
    <n v="-12878"/>
    <n v="60"/>
    <n v="-214633.33333333331"/>
  </r>
  <r>
    <x v="8"/>
    <x v="49"/>
    <x v="0"/>
    <x v="1"/>
    <x v="0"/>
    <n v="-1382"/>
    <n v="60"/>
    <n v="-23033.333333333336"/>
  </r>
  <r>
    <x v="8"/>
    <x v="49"/>
    <x v="0"/>
    <x v="2"/>
    <x v="1"/>
    <n v="-4623"/>
    <n v="60"/>
    <n v="-77050"/>
  </r>
  <r>
    <x v="8"/>
    <x v="49"/>
    <x v="0"/>
    <x v="3"/>
    <x v="0"/>
    <n v="0"/>
    <n v="60"/>
    <n v="0"/>
  </r>
  <r>
    <x v="8"/>
    <x v="49"/>
    <x v="1"/>
    <x v="5"/>
    <x v="2"/>
    <n v="575"/>
    <n v="60"/>
    <n v="9583.3333333333339"/>
  </r>
  <r>
    <x v="8"/>
    <x v="49"/>
    <x v="1"/>
    <x v="5"/>
    <x v="3"/>
    <n v="1679"/>
    <n v="60"/>
    <n v="27983.333333333336"/>
  </r>
  <r>
    <x v="8"/>
    <x v="49"/>
    <x v="1"/>
    <x v="7"/>
    <x v="2"/>
    <n v="887"/>
    <n v="60"/>
    <n v="14783.333333333332"/>
  </r>
  <r>
    <x v="8"/>
    <x v="49"/>
    <x v="1"/>
    <x v="10"/>
    <x v="2"/>
    <n v="9"/>
    <n v="60"/>
    <n v="150"/>
  </r>
  <r>
    <x v="8"/>
    <x v="49"/>
    <x v="1"/>
    <x v="11"/>
    <x v="2"/>
    <n v="3"/>
    <n v="60"/>
    <n v="50"/>
  </r>
  <r>
    <x v="8"/>
    <x v="49"/>
    <x v="2"/>
    <x v="12"/>
    <x v="2"/>
    <n v="96"/>
    <n v="60"/>
    <n v="1600"/>
  </r>
  <r>
    <x v="8"/>
    <x v="49"/>
    <x v="3"/>
    <x v="13"/>
    <x v="2"/>
    <n v="310"/>
    <n v="60"/>
    <n v="5166.666666666667"/>
  </r>
  <r>
    <x v="8"/>
    <x v="49"/>
    <x v="3"/>
    <x v="15"/>
    <x v="2"/>
    <n v="-133"/>
    <n v="60"/>
    <n v="-2216.666666666667"/>
  </r>
  <r>
    <x v="8"/>
    <x v="49"/>
    <x v="3"/>
    <x v="16"/>
    <x v="2"/>
    <n v="157"/>
    <n v="60"/>
    <n v="2616.6666666666665"/>
  </r>
  <r>
    <x v="8"/>
    <x v="49"/>
    <x v="3"/>
    <x v="17"/>
    <x v="2"/>
    <n v="5"/>
    <n v="60"/>
    <n v="83.333333333333329"/>
  </r>
  <r>
    <x v="8"/>
    <x v="49"/>
    <x v="4"/>
    <x v="19"/>
    <x v="2"/>
    <n v="2"/>
    <n v="60"/>
    <n v="33.333333333333336"/>
  </r>
  <r>
    <x v="8"/>
    <x v="49"/>
    <x v="4"/>
    <x v="20"/>
    <x v="2"/>
    <n v="326"/>
    <n v="60"/>
    <n v="5433.3333333333339"/>
  </r>
  <r>
    <x v="8"/>
    <x v="49"/>
    <x v="4"/>
    <x v="22"/>
    <x v="2"/>
    <n v="6"/>
    <n v="60"/>
    <n v="100"/>
  </r>
  <r>
    <x v="8"/>
    <x v="49"/>
    <x v="4"/>
    <x v="23"/>
    <x v="2"/>
    <n v="1946"/>
    <n v="60"/>
    <n v="32433.333333333328"/>
  </r>
  <r>
    <x v="8"/>
    <x v="49"/>
    <x v="4"/>
    <x v="23"/>
    <x v="4"/>
    <n v="-639"/>
    <n v="60"/>
    <n v="-10650"/>
  </r>
  <r>
    <x v="8"/>
    <x v="49"/>
    <x v="4"/>
    <x v="25"/>
    <x v="2"/>
    <n v="74"/>
    <n v="60"/>
    <n v="1233.3333333333335"/>
  </r>
  <r>
    <x v="8"/>
    <x v="49"/>
    <x v="5"/>
    <x v="31"/>
    <x v="2"/>
    <n v="12"/>
    <n v="60"/>
    <n v="200"/>
  </r>
  <r>
    <x v="8"/>
    <x v="49"/>
    <x v="6"/>
    <x v="32"/>
    <x v="2"/>
    <n v="430"/>
    <n v="60"/>
    <n v="7166.666666666667"/>
  </r>
  <r>
    <x v="8"/>
    <x v="49"/>
    <x v="6"/>
    <x v="32"/>
    <x v="4"/>
    <n v="-120"/>
    <n v="60"/>
    <n v="-2000"/>
  </r>
  <r>
    <x v="8"/>
    <x v="49"/>
    <x v="7"/>
    <x v="35"/>
    <x v="2"/>
    <n v="1892"/>
    <n v="60"/>
    <n v="31533.333333333336"/>
  </r>
  <r>
    <x v="8"/>
    <x v="49"/>
    <x v="8"/>
    <x v="37"/>
    <x v="2"/>
    <n v="32"/>
    <n v="60"/>
    <n v="533.33333333333337"/>
  </r>
  <r>
    <x v="8"/>
    <x v="49"/>
    <x v="8"/>
    <x v="38"/>
    <x v="2"/>
    <n v="2096"/>
    <n v="60"/>
    <n v="34933.333333333328"/>
  </r>
  <r>
    <x v="8"/>
    <x v="49"/>
    <x v="8"/>
    <x v="39"/>
    <x v="2"/>
    <n v="170"/>
    <n v="60"/>
    <n v="2833.3333333333335"/>
  </r>
  <r>
    <x v="8"/>
    <x v="49"/>
    <x v="9"/>
    <x v="41"/>
    <x v="2"/>
    <n v="57"/>
    <n v="60"/>
    <n v="950"/>
  </r>
  <r>
    <x v="8"/>
    <x v="49"/>
    <x v="9"/>
    <x v="44"/>
    <x v="2"/>
    <n v="56"/>
    <n v="60"/>
    <n v="933.33333333333337"/>
  </r>
  <r>
    <x v="8"/>
    <x v="49"/>
    <x v="10"/>
    <x v="49"/>
    <x v="2"/>
    <n v="70"/>
    <n v="60"/>
    <n v="1166.6666666666667"/>
  </r>
  <r>
    <x v="8"/>
    <x v="49"/>
    <x v="10"/>
    <x v="70"/>
    <x v="2"/>
    <n v="497"/>
    <n v="60"/>
    <n v="8283.3333333333339"/>
  </r>
  <r>
    <x v="8"/>
    <x v="49"/>
    <x v="11"/>
    <x v="53"/>
    <x v="2"/>
    <n v="119"/>
    <n v="60"/>
    <n v="1983.3333333333335"/>
  </r>
  <r>
    <x v="8"/>
    <x v="49"/>
    <x v="11"/>
    <x v="68"/>
    <x v="2"/>
    <n v="227"/>
    <n v="60"/>
    <n v="3783.333333333333"/>
  </r>
  <r>
    <x v="8"/>
    <x v="49"/>
    <x v="11"/>
    <x v="78"/>
    <x v="2"/>
    <n v="61"/>
    <n v="60"/>
    <n v="1016.6666666666666"/>
  </r>
  <r>
    <x v="8"/>
    <x v="49"/>
    <x v="11"/>
    <x v="69"/>
    <x v="2"/>
    <n v="14"/>
    <n v="60"/>
    <n v="233.33333333333334"/>
  </r>
  <r>
    <x v="8"/>
    <x v="49"/>
    <x v="12"/>
    <x v="54"/>
    <x v="2"/>
    <n v="698"/>
    <n v="60"/>
    <n v="11633.333333333332"/>
  </r>
  <r>
    <x v="8"/>
    <x v="49"/>
    <x v="12"/>
    <x v="54"/>
    <x v="3"/>
    <n v="3257"/>
    <n v="60"/>
    <n v="54283.333333333328"/>
  </r>
  <r>
    <x v="8"/>
    <x v="49"/>
    <x v="12"/>
    <x v="55"/>
    <x v="2"/>
    <n v="26"/>
    <n v="60"/>
    <n v="433.33333333333337"/>
  </r>
  <r>
    <x v="8"/>
    <x v="49"/>
    <x v="12"/>
    <x v="56"/>
    <x v="2"/>
    <n v="905"/>
    <n v="60"/>
    <n v="15083.333333333334"/>
  </r>
  <r>
    <x v="8"/>
    <x v="49"/>
    <x v="12"/>
    <x v="59"/>
    <x v="2"/>
    <n v="219"/>
    <n v="60"/>
    <n v="3650"/>
  </r>
  <r>
    <x v="8"/>
    <x v="50"/>
    <x v="0"/>
    <x v="0"/>
    <x v="0"/>
    <n v="-225361"/>
    <n v="946"/>
    <n v="-238225.15856236784"/>
  </r>
  <r>
    <x v="8"/>
    <x v="50"/>
    <x v="0"/>
    <x v="1"/>
    <x v="0"/>
    <n v="-71670"/>
    <n v="946"/>
    <n v="-75761.099365750531"/>
  </r>
  <r>
    <x v="8"/>
    <x v="50"/>
    <x v="0"/>
    <x v="2"/>
    <x v="1"/>
    <n v="-257299"/>
    <n v="946"/>
    <n v="-271986.2579281184"/>
  </r>
  <r>
    <x v="8"/>
    <x v="50"/>
    <x v="0"/>
    <x v="3"/>
    <x v="0"/>
    <n v="-388"/>
    <n v="946"/>
    <n v="-410.14799154334037"/>
  </r>
  <r>
    <x v="8"/>
    <x v="50"/>
    <x v="1"/>
    <x v="4"/>
    <x v="2"/>
    <n v="6250"/>
    <n v="946"/>
    <n v="6606.7653276955607"/>
  </r>
  <r>
    <x v="8"/>
    <x v="50"/>
    <x v="1"/>
    <x v="4"/>
    <x v="3"/>
    <n v="3383"/>
    <n v="946"/>
    <n v="3576.1099365750529"/>
  </r>
  <r>
    <x v="8"/>
    <x v="50"/>
    <x v="1"/>
    <x v="4"/>
    <x v="4"/>
    <n v="-236"/>
    <n v="946"/>
    <n v="-249.47145877378435"/>
  </r>
  <r>
    <x v="8"/>
    <x v="50"/>
    <x v="1"/>
    <x v="5"/>
    <x v="2"/>
    <n v="9314"/>
    <n v="946"/>
    <n v="9845.6659619450311"/>
  </r>
  <r>
    <x v="8"/>
    <x v="50"/>
    <x v="1"/>
    <x v="5"/>
    <x v="4"/>
    <n v="-3808"/>
    <n v="946"/>
    <n v="-4025.3699788583513"/>
  </r>
  <r>
    <x v="8"/>
    <x v="50"/>
    <x v="1"/>
    <x v="6"/>
    <x v="2"/>
    <n v="341"/>
    <n v="946"/>
    <n v="360.46511627906972"/>
  </r>
  <r>
    <x v="8"/>
    <x v="50"/>
    <x v="1"/>
    <x v="7"/>
    <x v="2"/>
    <n v="10607"/>
    <n v="946"/>
    <n v="11212.473572938687"/>
  </r>
  <r>
    <x v="8"/>
    <x v="50"/>
    <x v="1"/>
    <x v="7"/>
    <x v="3"/>
    <n v="8091"/>
    <n v="946"/>
    <n v="8552.8541226215657"/>
  </r>
  <r>
    <x v="8"/>
    <x v="50"/>
    <x v="1"/>
    <x v="7"/>
    <x v="4"/>
    <n v="-2460"/>
    <n v="946"/>
    <n v="-2600.4228329809725"/>
  </r>
  <r>
    <x v="8"/>
    <x v="50"/>
    <x v="1"/>
    <x v="8"/>
    <x v="2"/>
    <n v="525"/>
    <n v="946"/>
    <n v="554.96828752642705"/>
  </r>
  <r>
    <x v="8"/>
    <x v="50"/>
    <x v="1"/>
    <x v="8"/>
    <x v="3"/>
    <n v="683"/>
    <n v="946"/>
    <n v="721.9873150105708"/>
  </r>
  <r>
    <x v="8"/>
    <x v="50"/>
    <x v="1"/>
    <x v="9"/>
    <x v="2"/>
    <n v="236"/>
    <n v="946"/>
    <n v="249.47145877378435"/>
  </r>
  <r>
    <x v="8"/>
    <x v="50"/>
    <x v="1"/>
    <x v="10"/>
    <x v="2"/>
    <n v="142"/>
    <n v="946"/>
    <n v="150.10570824524311"/>
  </r>
  <r>
    <x v="8"/>
    <x v="50"/>
    <x v="1"/>
    <x v="11"/>
    <x v="2"/>
    <n v="2637"/>
    <n v="946"/>
    <n v="2787.5264270613111"/>
  </r>
  <r>
    <x v="8"/>
    <x v="50"/>
    <x v="2"/>
    <x v="12"/>
    <x v="2"/>
    <n v="578"/>
    <n v="946"/>
    <n v="610.99365750528546"/>
  </r>
  <r>
    <x v="8"/>
    <x v="50"/>
    <x v="3"/>
    <x v="13"/>
    <x v="2"/>
    <n v="63"/>
    <n v="946"/>
    <n v="66.596194503171247"/>
  </r>
  <r>
    <x v="8"/>
    <x v="50"/>
    <x v="3"/>
    <x v="13"/>
    <x v="3"/>
    <n v="549"/>
    <n v="946"/>
    <n v="580.33826638477808"/>
  </r>
  <r>
    <x v="8"/>
    <x v="50"/>
    <x v="3"/>
    <x v="14"/>
    <x v="2"/>
    <n v="17853"/>
    <n v="946"/>
    <n v="18872.093023255813"/>
  </r>
  <r>
    <x v="8"/>
    <x v="50"/>
    <x v="3"/>
    <x v="14"/>
    <x v="3"/>
    <n v="60785"/>
    <n v="946"/>
    <n v="64254.756871035934"/>
  </r>
  <r>
    <x v="8"/>
    <x v="50"/>
    <x v="3"/>
    <x v="14"/>
    <x v="4"/>
    <n v="-9456"/>
    <n v="946"/>
    <n v="-9995.7716701902737"/>
  </r>
  <r>
    <x v="8"/>
    <x v="50"/>
    <x v="3"/>
    <x v="15"/>
    <x v="2"/>
    <n v="184306"/>
    <n v="946"/>
    <n v="194826.63847780126"/>
  </r>
  <r>
    <x v="8"/>
    <x v="50"/>
    <x v="3"/>
    <x v="15"/>
    <x v="3"/>
    <n v="125963"/>
    <n v="946"/>
    <n v="133153.27695560255"/>
  </r>
  <r>
    <x v="8"/>
    <x v="50"/>
    <x v="3"/>
    <x v="15"/>
    <x v="4"/>
    <n v="-10602"/>
    <n v="946"/>
    <n v="-11207.188160676533"/>
  </r>
  <r>
    <x v="8"/>
    <x v="50"/>
    <x v="3"/>
    <x v="61"/>
    <x v="2"/>
    <n v="720"/>
    <n v="946"/>
    <n v="761.09936575052848"/>
  </r>
  <r>
    <x v="8"/>
    <x v="50"/>
    <x v="3"/>
    <x v="16"/>
    <x v="2"/>
    <n v="11142"/>
    <n v="946"/>
    <n v="11778.01268498943"/>
  </r>
  <r>
    <x v="8"/>
    <x v="50"/>
    <x v="3"/>
    <x v="16"/>
    <x v="3"/>
    <n v="19757"/>
    <n v="946"/>
    <n v="20884.77801268499"/>
  </r>
  <r>
    <x v="8"/>
    <x v="50"/>
    <x v="3"/>
    <x v="16"/>
    <x v="4"/>
    <n v="-2870"/>
    <n v="946"/>
    <n v="-3033.8266384778012"/>
  </r>
  <r>
    <x v="8"/>
    <x v="50"/>
    <x v="4"/>
    <x v="18"/>
    <x v="2"/>
    <n v="52"/>
    <n v="946"/>
    <n v="54.968287526427062"/>
  </r>
  <r>
    <x v="8"/>
    <x v="50"/>
    <x v="4"/>
    <x v="18"/>
    <x v="3"/>
    <n v="2104"/>
    <n v="946"/>
    <n v="2224.1014799154332"/>
  </r>
  <r>
    <x v="8"/>
    <x v="50"/>
    <x v="4"/>
    <x v="19"/>
    <x v="2"/>
    <n v="4976"/>
    <n v="946"/>
    <n v="5260.0422832980976"/>
  </r>
  <r>
    <x v="8"/>
    <x v="50"/>
    <x v="4"/>
    <x v="19"/>
    <x v="3"/>
    <n v="4098"/>
    <n v="946"/>
    <n v="4331.9238900634255"/>
  </r>
  <r>
    <x v="8"/>
    <x v="50"/>
    <x v="4"/>
    <x v="19"/>
    <x v="4"/>
    <n v="-983"/>
    <n v="946"/>
    <n v="-1039.1120507399578"/>
  </r>
  <r>
    <x v="8"/>
    <x v="50"/>
    <x v="4"/>
    <x v="20"/>
    <x v="2"/>
    <n v="5319"/>
    <n v="946"/>
    <n v="5622.6215644820295"/>
  </r>
  <r>
    <x v="8"/>
    <x v="50"/>
    <x v="4"/>
    <x v="23"/>
    <x v="2"/>
    <n v="35482"/>
    <n v="946"/>
    <n v="37507.399577167023"/>
  </r>
  <r>
    <x v="8"/>
    <x v="50"/>
    <x v="4"/>
    <x v="23"/>
    <x v="3"/>
    <n v="7741"/>
    <n v="946"/>
    <n v="8182.8752642706131"/>
  </r>
  <r>
    <x v="8"/>
    <x v="50"/>
    <x v="4"/>
    <x v="23"/>
    <x v="4"/>
    <n v="-7683"/>
    <n v="946"/>
    <n v="-8121.5644820295975"/>
  </r>
  <r>
    <x v="8"/>
    <x v="50"/>
    <x v="4"/>
    <x v="25"/>
    <x v="2"/>
    <n v="1878"/>
    <n v="946"/>
    <n v="1985.2008456659621"/>
  </r>
  <r>
    <x v="8"/>
    <x v="50"/>
    <x v="5"/>
    <x v="26"/>
    <x v="2"/>
    <n v="10"/>
    <n v="946"/>
    <n v="10.570824524312897"/>
  </r>
  <r>
    <x v="8"/>
    <x v="50"/>
    <x v="5"/>
    <x v="26"/>
    <x v="3"/>
    <n v="1200"/>
    <n v="946"/>
    <n v="1268.4989429175475"/>
  </r>
  <r>
    <x v="8"/>
    <x v="50"/>
    <x v="5"/>
    <x v="27"/>
    <x v="2"/>
    <n v="1625"/>
    <n v="946"/>
    <n v="1717.7589852008457"/>
  </r>
  <r>
    <x v="8"/>
    <x v="50"/>
    <x v="5"/>
    <x v="27"/>
    <x v="3"/>
    <n v="2432"/>
    <n v="946"/>
    <n v="2570.8245243128963"/>
  </r>
  <r>
    <x v="8"/>
    <x v="50"/>
    <x v="5"/>
    <x v="27"/>
    <x v="4"/>
    <n v="-327"/>
    <n v="946"/>
    <n v="-345.66596194503171"/>
  </r>
  <r>
    <x v="8"/>
    <x v="50"/>
    <x v="5"/>
    <x v="28"/>
    <x v="2"/>
    <n v="188"/>
    <n v="946"/>
    <n v="198.73150105708245"/>
  </r>
  <r>
    <x v="8"/>
    <x v="50"/>
    <x v="5"/>
    <x v="28"/>
    <x v="3"/>
    <n v="296"/>
    <n v="946"/>
    <n v="312.89640591966173"/>
  </r>
  <r>
    <x v="8"/>
    <x v="50"/>
    <x v="5"/>
    <x v="29"/>
    <x v="2"/>
    <n v="14127"/>
    <n v="946"/>
    <n v="14933.40380549683"/>
  </r>
  <r>
    <x v="8"/>
    <x v="50"/>
    <x v="5"/>
    <x v="29"/>
    <x v="3"/>
    <n v="11885"/>
    <n v="946"/>
    <n v="12563.424947145877"/>
  </r>
  <r>
    <x v="8"/>
    <x v="50"/>
    <x v="5"/>
    <x v="29"/>
    <x v="4"/>
    <n v="-4547"/>
    <n v="946"/>
    <n v="-4806.5539112050737"/>
  </r>
  <r>
    <x v="8"/>
    <x v="50"/>
    <x v="5"/>
    <x v="30"/>
    <x v="2"/>
    <n v="2851"/>
    <n v="946"/>
    <n v="3013.7420718816065"/>
  </r>
  <r>
    <x v="8"/>
    <x v="50"/>
    <x v="5"/>
    <x v="30"/>
    <x v="3"/>
    <n v="835"/>
    <n v="946"/>
    <n v="882.66384778012684"/>
  </r>
  <r>
    <x v="8"/>
    <x v="50"/>
    <x v="5"/>
    <x v="31"/>
    <x v="2"/>
    <n v="1416"/>
    <n v="946"/>
    <n v="1496.8287526427061"/>
  </r>
  <r>
    <x v="8"/>
    <x v="50"/>
    <x v="6"/>
    <x v="73"/>
    <x v="2"/>
    <n v="2213"/>
    <n v="946"/>
    <n v="2339.3234672304438"/>
  </r>
  <r>
    <x v="8"/>
    <x v="50"/>
    <x v="6"/>
    <x v="73"/>
    <x v="3"/>
    <n v="6303"/>
    <n v="946"/>
    <n v="6662.7906976744189"/>
  </r>
  <r>
    <x v="8"/>
    <x v="50"/>
    <x v="6"/>
    <x v="73"/>
    <x v="4"/>
    <n v="-2893"/>
    <n v="946"/>
    <n v="-3058.1395348837209"/>
  </r>
  <r>
    <x v="8"/>
    <x v="50"/>
    <x v="6"/>
    <x v="32"/>
    <x v="2"/>
    <n v="5982"/>
    <n v="946"/>
    <n v="6323.4672304439746"/>
  </r>
  <r>
    <x v="8"/>
    <x v="50"/>
    <x v="6"/>
    <x v="32"/>
    <x v="3"/>
    <n v="929"/>
    <n v="946"/>
    <n v="982.02959830866814"/>
  </r>
  <r>
    <x v="8"/>
    <x v="50"/>
    <x v="6"/>
    <x v="32"/>
    <x v="4"/>
    <n v="-784"/>
    <n v="946"/>
    <n v="-828.75264270613104"/>
  </r>
  <r>
    <x v="8"/>
    <x v="50"/>
    <x v="6"/>
    <x v="64"/>
    <x v="2"/>
    <n v="363"/>
    <n v="946"/>
    <n v="383.72093023255815"/>
  </r>
  <r>
    <x v="8"/>
    <x v="50"/>
    <x v="6"/>
    <x v="65"/>
    <x v="2"/>
    <n v="1131"/>
    <n v="946"/>
    <n v="1195.5602536997887"/>
  </r>
  <r>
    <x v="8"/>
    <x v="50"/>
    <x v="7"/>
    <x v="34"/>
    <x v="2"/>
    <n v="2400"/>
    <n v="946"/>
    <n v="2536.9978858350951"/>
  </r>
  <r>
    <x v="8"/>
    <x v="50"/>
    <x v="7"/>
    <x v="34"/>
    <x v="4"/>
    <n v="-1689"/>
    <n v="946"/>
    <n v="-1785.4122621564482"/>
  </r>
  <r>
    <x v="8"/>
    <x v="50"/>
    <x v="7"/>
    <x v="35"/>
    <x v="2"/>
    <n v="36108"/>
    <n v="946"/>
    <n v="38169.133192389003"/>
  </r>
  <r>
    <x v="8"/>
    <x v="50"/>
    <x v="7"/>
    <x v="35"/>
    <x v="4"/>
    <n v="-14686"/>
    <n v="946"/>
    <n v="-15524.31289640592"/>
  </r>
  <r>
    <x v="8"/>
    <x v="50"/>
    <x v="8"/>
    <x v="38"/>
    <x v="2"/>
    <n v="8863"/>
    <n v="946"/>
    <n v="9368.9217758985214"/>
  </r>
  <r>
    <x v="8"/>
    <x v="50"/>
    <x v="8"/>
    <x v="38"/>
    <x v="3"/>
    <n v="233"/>
    <n v="946"/>
    <n v="246.3002114164905"/>
  </r>
  <r>
    <x v="8"/>
    <x v="50"/>
    <x v="8"/>
    <x v="38"/>
    <x v="4"/>
    <n v="-7914"/>
    <n v="946"/>
    <n v="-8365.7505285412262"/>
  </r>
  <r>
    <x v="8"/>
    <x v="50"/>
    <x v="8"/>
    <x v="39"/>
    <x v="2"/>
    <n v="2861"/>
    <n v="946"/>
    <n v="3024.3128964059197"/>
  </r>
  <r>
    <x v="8"/>
    <x v="50"/>
    <x v="8"/>
    <x v="39"/>
    <x v="3"/>
    <n v="291"/>
    <n v="946"/>
    <n v="307.61099365750528"/>
  </r>
  <r>
    <x v="8"/>
    <x v="50"/>
    <x v="8"/>
    <x v="72"/>
    <x v="2"/>
    <n v="269"/>
    <n v="946"/>
    <n v="284.3551797040169"/>
  </r>
  <r>
    <x v="8"/>
    <x v="50"/>
    <x v="9"/>
    <x v="41"/>
    <x v="2"/>
    <n v="2815"/>
    <n v="946"/>
    <n v="2975.6871035940803"/>
  </r>
  <r>
    <x v="8"/>
    <x v="50"/>
    <x v="9"/>
    <x v="42"/>
    <x v="2"/>
    <n v="109"/>
    <n v="946"/>
    <n v="115.22198731501057"/>
  </r>
  <r>
    <x v="8"/>
    <x v="50"/>
    <x v="9"/>
    <x v="43"/>
    <x v="2"/>
    <n v="1994"/>
    <n v="946"/>
    <n v="2107.8224101479918"/>
  </r>
  <r>
    <x v="8"/>
    <x v="50"/>
    <x v="9"/>
    <x v="44"/>
    <x v="2"/>
    <n v="11473"/>
    <n v="946"/>
    <n v="12127.906976744185"/>
  </r>
  <r>
    <x v="8"/>
    <x v="50"/>
    <x v="9"/>
    <x v="44"/>
    <x v="4"/>
    <n v="-3517"/>
    <n v="946"/>
    <n v="-3717.7589852008455"/>
  </r>
  <r>
    <x v="8"/>
    <x v="50"/>
    <x v="10"/>
    <x v="47"/>
    <x v="2"/>
    <n v="55"/>
    <n v="946"/>
    <n v="58.139534883720927"/>
  </r>
  <r>
    <x v="8"/>
    <x v="50"/>
    <x v="10"/>
    <x v="47"/>
    <x v="3"/>
    <n v="152"/>
    <n v="946"/>
    <n v="160.67653276955602"/>
  </r>
  <r>
    <x v="8"/>
    <x v="50"/>
    <x v="10"/>
    <x v="49"/>
    <x v="2"/>
    <n v="131"/>
    <n v="946"/>
    <n v="138.47780126849895"/>
  </r>
  <r>
    <x v="8"/>
    <x v="50"/>
    <x v="10"/>
    <x v="51"/>
    <x v="2"/>
    <n v="43"/>
    <n v="946"/>
    <n v="45.454545454545453"/>
  </r>
  <r>
    <x v="8"/>
    <x v="50"/>
    <x v="10"/>
    <x v="70"/>
    <x v="2"/>
    <n v="2554"/>
    <n v="946"/>
    <n v="2699.788583509514"/>
  </r>
  <r>
    <x v="8"/>
    <x v="50"/>
    <x v="10"/>
    <x v="70"/>
    <x v="3"/>
    <n v="4193"/>
    <n v="946"/>
    <n v="4432.3467230443975"/>
  </r>
  <r>
    <x v="8"/>
    <x v="50"/>
    <x v="10"/>
    <x v="70"/>
    <x v="4"/>
    <n v="-989"/>
    <n v="946"/>
    <n v="-1045.4545454545455"/>
  </r>
  <r>
    <x v="8"/>
    <x v="50"/>
    <x v="10"/>
    <x v="52"/>
    <x v="2"/>
    <n v="1255"/>
    <n v="946"/>
    <n v="1326.6384778012684"/>
  </r>
  <r>
    <x v="8"/>
    <x v="50"/>
    <x v="10"/>
    <x v="52"/>
    <x v="4"/>
    <n v="-500"/>
    <n v="946"/>
    <n v="-528.54122621564477"/>
  </r>
  <r>
    <x v="8"/>
    <x v="50"/>
    <x v="11"/>
    <x v="53"/>
    <x v="2"/>
    <n v="2315"/>
    <n v="946"/>
    <n v="2447.1458773784357"/>
  </r>
  <r>
    <x v="8"/>
    <x v="50"/>
    <x v="11"/>
    <x v="53"/>
    <x v="3"/>
    <n v="357"/>
    <n v="946"/>
    <n v="377.37843551797039"/>
  </r>
  <r>
    <x v="8"/>
    <x v="50"/>
    <x v="11"/>
    <x v="68"/>
    <x v="2"/>
    <n v="3100"/>
    <n v="946"/>
    <n v="3276.9556025369975"/>
  </r>
  <r>
    <x v="8"/>
    <x v="50"/>
    <x v="11"/>
    <x v="68"/>
    <x v="3"/>
    <n v="145"/>
    <n v="946"/>
    <n v="153.27695560253699"/>
  </r>
  <r>
    <x v="8"/>
    <x v="50"/>
    <x v="11"/>
    <x v="68"/>
    <x v="4"/>
    <n v="-898"/>
    <n v="946"/>
    <n v="-949.26004228329805"/>
  </r>
  <r>
    <x v="8"/>
    <x v="50"/>
    <x v="11"/>
    <x v="75"/>
    <x v="2"/>
    <n v="4051"/>
    <n v="946"/>
    <n v="4282.241014799155"/>
  </r>
  <r>
    <x v="8"/>
    <x v="50"/>
    <x v="11"/>
    <x v="75"/>
    <x v="3"/>
    <n v="363"/>
    <n v="946"/>
    <n v="383.72093023255815"/>
  </r>
  <r>
    <x v="8"/>
    <x v="50"/>
    <x v="11"/>
    <x v="71"/>
    <x v="2"/>
    <n v="2280"/>
    <n v="946"/>
    <n v="2410.1479915433406"/>
  </r>
  <r>
    <x v="8"/>
    <x v="50"/>
    <x v="11"/>
    <x v="71"/>
    <x v="3"/>
    <n v="1807"/>
    <n v="946"/>
    <n v="1910.1479915433404"/>
  </r>
  <r>
    <x v="8"/>
    <x v="50"/>
    <x v="11"/>
    <x v="71"/>
    <x v="4"/>
    <n v="-2261"/>
    <n v="946"/>
    <n v="-2390.0634249471459"/>
  </r>
  <r>
    <x v="8"/>
    <x v="50"/>
    <x v="11"/>
    <x v="69"/>
    <x v="2"/>
    <n v="371"/>
    <n v="946"/>
    <n v="392.17758985200845"/>
  </r>
  <r>
    <x v="8"/>
    <x v="50"/>
    <x v="11"/>
    <x v="69"/>
    <x v="4"/>
    <n v="-46"/>
    <n v="946"/>
    <n v="-48.625792811839325"/>
  </r>
  <r>
    <x v="8"/>
    <x v="50"/>
    <x v="12"/>
    <x v="54"/>
    <x v="2"/>
    <n v="5295"/>
    <n v="946"/>
    <n v="5597.2515856236787"/>
  </r>
  <r>
    <x v="8"/>
    <x v="50"/>
    <x v="12"/>
    <x v="54"/>
    <x v="3"/>
    <n v="10764"/>
    <n v="946"/>
    <n v="11378.435517970402"/>
  </r>
  <r>
    <x v="8"/>
    <x v="50"/>
    <x v="12"/>
    <x v="55"/>
    <x v="2"/>
    <n v="576"/>
    <n v="946"/>
    <n v="608.87949260042285"/>
  </r>
  <r>
    <x v="8"/>
    <x v="50"/>
    <x v="12"/>
    <x v="55"/>
    <x v="3"/>
    <n v="706"/>
    <n v="946"/>
    <n v="746.30021141649047"/>
  </r>
  <r>
    <x v="8"/>
    <x v="50"/>
    <x v="12"/>
    <x v="55"/>
    <x v="4"/>
    <n v="-1432"/>
    <n v="946"/>
    <n v="-1513.742071881607"/>
  </r>
  <r>
    <x v="8"/>
    <x v="50"/>
    <x v="12"/>
    <x v="56"/>
    <x v="2"/>
    <n v="18870"/>
    <n v="946"/>
    <n v="19947.145877378436"/>
  </r>
  <r>
    <x v="8"/>
    <x v="50"/>
    <x v="12"/>
    <x v="56"/>
    <x v="3"/>
    <n v="30324"/>
    <n v="946"/>
    <n v="32054.96828752643"/>
  </r>
  <r>
    <x v="8"/>
    <x v="50"/>
    <x v="12"/>
    <x v="56"/>
    <x v="4"/>
    <n v="-27594"/>
    <n v="946"/>
    <n v="-29169.133192389003"/>
  </r>
  <r>
    <x v="8"/>
    <x v="50"/>
    <x v="12"/>
    <x v="57"/>
    <x v="2"/>
    <n v="57"/>
    <n v="946"/>
    <n v="60.253699788583511"/>
  </r>
  <r>
    <x v="8"/>
    <x v="50"/>
    <x v="12"/>
    <x v="57"/>
    <x v="3"/>
    <n v="248"/>
    <n v="946"/>
    <n v="262.15644820295984"/>
  </r>
  <r>
    <x v="8"/>
    <x v="50"/>
    <x v="12"/>
    <x v="58"/>
    <x v="2"/>
    <n v="88"/>
    <n v="946"/>
    <n v="93.023255813953483"/>
  </r>
  <r>
    <x v="8"/>
    <x v="50"/>
    <x v="12"/>
    <x v="59"/>
    <x v="2"/>
    <n v="619"/>
    <n v="946"/>
    <n v="654.33403805496823"/>
  </r>
  <r>
    <x v="8"/>
    <x v="50"/>
    <x v="12"/>
    <x v="60"/>
    <x v="2"/>
    <n v="2598"/>
    <n v="946"/>
    <n v="2746.3002114164901"/>
  </r>
  <r>
    <x v="8"/>
    <x v="50"/>
    <x v="12"/>
    <x v="60"/>
    <x v="4"/>
    <n v="-3270"/>
    <n v="946"/>
    <n v="-3456.6596194503168"/>
  </r>
  <r>
    <x v="8"/>
    <x v="51"/>
    <x v="0"/>
    <x v="0"/>
    <x v="0"/>
    <n v="-26814"/>
    <n v="106"/>
    <n v="-252962.26415094337"/>
  </r>
  <r>
    <x v="8"/>
    <x v="51"/>
    <x v="0"/>
    <x v="1"/>
    <x v="0"/>
    <n v="-1929"/>
    <n v="106"/>
    <n v="-18198.113207547169"/>
  </r>
  <r>
    <x v="8"/>
    <x v="51"/>
    <x v="0"/>
    <x v="2"/>
    <x v="1"/>
    <n v="-27287"/>
    <n v="106"/>
    <n v="-257424.52830188678"/>
  </r>
  <r>
    <x v="8"/>
    <x v="51"/>
    <x v="0"/>
    <x v="3"/>
    <x v="0"/>
    <n v="0"/>
    <n v="106"/>
    <n v="0"/>
  </r>
  <r>
    <x v="8"/>
    <x v="51"/>
    <x v="1"/>
    <x v="4"/>
    <x v="2"/>
    <n v="754"/>
    <n v="106"/>
    <n v="7113.2075471698117"/>
  </r>
  <r>
    <x v="8"/>
    <x v="51"/>
    <x v="1"/>
    <x v="5"/>
    <x v="2"/>
    <n v="1377"/>
    <n v="106"/>
    <n v="12990.566037735849"/>
  </r>
  <r>
    <x v="8"/>
    <x v="51"/>
    <x v="1"/>
    <x v="5"/>
    <x v="4"/>
    <n v="-563"/>
    <n v="106"/>
    <n v="-5311.3207547169804"/>
  </r>
  <r>
    <x v="8"/>
    <x v="51"/>
    <x v="1"/>
    <x v="7"/>
    <x v="2"/>
    <n v="3416"/>
    <n v="106"/>
    <n v="32226.415094339623"/>
  </r>
  <r>
    <x v="8"/>
    <x v="51"/>
    <x v="1"/>
    <x v="7"/>
    <x v="3"/>
    <n v="1084"/>
    <n v="106"/>
    <n v="10226.415094339623"/>
  </r>
  <r>
    <x v="8"/>
    <x v="51"/>
    <x v="1"/>
    <x v="10"/>
    <x v="2"/>
    <n v="67"/>
    <n v="106"/>
    <n v="632.07547169811323"/>
  </r>
  <r>
    <x v="8"/>
    <x v="51"/>
    <x v="1"/>
    <x v="11"/>
    <x v="2"/>
    <n v="37"/>
    <n v="106"/>
    <n v="349.05660377358487"/>
  </r>
  <r>
    <x v="8"/>
    <x v="51"/>
    <x v="2"/>
    <x v="12"/>
    <x v="2"/>
    <n v="100"/>
    <n v="106"/>
    <n v="943.39622641509436"/>
  </r>
  <r>
    <x v="8"/>
    <x v="51"/>
    <x v="3"/>
    <x v="13"/>
    <x v="2"/>
    <n v="591"/>
    <n v="106"/>
    <n v="5575.4716981132078"/>
  </r>
  <r>
    <x v="8"/>
    <x v="51"/>
    <x v="3"/>
    <x v="14"/>
    <x v="2"/>
    <n v="2550"/>
    <n v="106"/>
    <n v="24056.603773584906"/>
  </r>
  <r>
    <x v="8"/>
    <x v="51"/>
    <x v="3"/>
    <x v="15"/>
    <x v="2"/>
    <n v="17923"/>
    <n v="106"/>
    <n v="169084.90566037735"/>
  </r>
  <r>
    <x v="8"/>
    <x v="51"/>
    <x v="3"/>
    <x v="15"/>
    <x v="3"/>
    <n v="19830"/>
    <n v="106"/>
    <n v="187075.47169811319"/>
  </r>
  <r>
    <x v="8"/>
    <x v="51"/>
    <x v="3"/>
    <x v="15"/>
    <x v="4"/>
    <n v="-1214"/>
    <n v="106"/>
    <n v="-11452.830188679245"/>
  </r>
  <r>
    <x v="8"/>
    <x v="51"/>
    <x v="3"/>
    <x v="16"/>
    <x v="2"/>
    <n v="445"/>
    <n v="106"/>
    <n v="4198.1132075471696"/>
  </r>
  <r>
    <x v="8"/>
    <x v="51"/>
    <x v="3"/>
    <x v="17"/>
    <x v="2"/>
    <n v="100"/>
    <n v="106"/>
    <n v="943.39622641509436"/>
  </r>
  <r>
    <x v="8"/>
    <x v="51"/>
    <x v="4"/>
    <x v="18"/>
    <x v="2"/>
    <n v="407"/>
    <n v="106"/>
    <n v="3839.6226415094338"/>
  </r>
  <r>
    <x v="8"/>
    <x v="51"/>
    <x v="4"/>
    <x v="19"/>
    <x v="2"/>
    <n v="21"/>
    <n v="106"/>
    <n v="198.11320754716982"/>
  </r>
  <r>
    <x v="8"/>
    <x v="51"/>
    <x v="4"/>
    <x v="20"/>
    <x v="2"/>
    <n v="608"/>
    <n v="106"/>
    <n v="5735.8490566037735"/>
  </r>
  <r>
    <x v="8"/>
    <x v="51"/>
    <x v="4"/>
    <x v="23"/>
    <x v="2"/>
    <n v="125"/>
    <n v="106"/>
    <n v="1179.2452830188679"/>
  </r>
  <r>
    <x v="8"/>
    <x v="51"/>
    <x v="4"/>
    <x v="24"/>
    <x v="2"/>
    <n v="79"/>
    <n v="106"/>
    <n v="745.28301886792451"/>
  </r>
  <r>
    <x v="8"/>
    <x v="51"/>
    <x v="5"/>
    <x v="26"/>
    <x v="2"/>
    <n v="342"/>
    <n v="106"/>
    <n v="3226.4150943396226"/>
  </r>
  <r>
    <x v="8"/>
    <x v="51"/>
    <x v="5"/>
    <x v="27"/>
    <x v="3"/>
    <n v="104"/>
    <n v="106"/>
    <n v="981.13207547169816"/>
  </r>
  <r>
    <x v="8"/>
    <x v="51"/>
    <x v="5"/>
    <x v="29"/>
    <x v="2"/>
    <n v="4860"/>
    <n v="106"/>
    <n v="45849.056603773584"/>
  </r>
  <r>
    <x v="8"/>
    <x v="51"/>
    <x v="6"/>
    <x v="73"/>
    <x v="2"/>
    <n v="119"/>
    <n v="106"/>
    <n v="1122.6415094339623"/>
  </r>
  <r>
    <x v="8"/>
    <x v="51"/>
    <x v="6"/>
    <x v="32"/>
    <x v="2"/>
    <n v="2388"/>
    <n v="106"/>
    <n v="22528.301886792451"/>
  </r>
  <r>
    <x v="8"/>
    <x v="51"/>
    <x v="7"/>
    <x v="34"/>
    <x v="2"/>
    <n v="133"/>
    <n v="106"/>
    <n v="1254.7169811320755"/>
  </r>
  <r>
    <x v="8"/>
    <x v="51"/>
    <x v="7"/>
    <x v="34"/>
    <x v="4"/>
    <n v="-53"/>
    <n v="106"/>
    <n v="-500"/>
  </r>
  <r>
    <x v="8"/>
    <x v="51"/>
    <x v="7"/>
    <x v="35"/>
    <x v="2"/>
    <n v="784"/>
    <n v="106"/>
    <n v="7396.2264150943402"/>
  </r>
  <r>
    <x v="8"/>
    <x v="51"/>
    <x v="7"/>
    <x v="35"/>
    <x v="4"/>
    <n v="-780"/>
    <n v="106"/>
    <n v="-7358.4905660377353"/>
  </r>
  <r>
    <x v="8"/>
    <x v="51"/>
    <x v="8"/>
    <x v="38"/>
    <x v="2"/>
    <n v="28"/>
    <n v="106"/>
    <n v="264.15094339622641"/>
  </r>
  <r>
    <x v="8"/>
    <x v="51"/>
    <x v="8"/>
    <x v="39"/>
    <x v="2"/>
    <n v="325"/>
    <n v="106"/>
    <n v="3066.0377358490564"/>
  </r>
  <r>
    <x v="8"/>
    <x v="51"/>
    <x v="8"/>
    <x v="77"/>
    <x v="2"/>
    <n v="812"/>
    <n v="106"/>
    <n v="7660.3773584905657"/>
  </r>
  <r>
    <x v="8"/>
    <x v="51"/>
    <x v="9"/>
    <x v="44"/>
    <x v="2"/>
    <n v="-21"/>
    <n v="106"/>
    <n v="-198.11320754716982"/>
  </r>
  <r>
    <x v="8"/>
    <x v="51"/>
    <x v="10"/>
    <x v="50"/>
    <x v="2"/>
    <n v="20"/>
    <n v="106"/>
    <n v="188.67924528301887"/>
  </r>
  <r>
    <x v="8"/>
    <x v="51"/>
    <x v="10"/>
    <x v="70"/>
    <x v="2"/>
    <n v="730"/>
    <n v="106"/>
    <n v="6886.7924528301883"/>
  </r>
  <r>
    <x v="8"/>
    <x v="51"/>
    <x v="11"/>
    <x v="53"/>
    <x v="2"/>
    <n v="534"/>
    <n v="106"/>
    <n v="5037.7358490566039"/>
  </r>
  <r>
    <x v="8"/>
    <x v="51"/>
    <x v="11"/>
    <x v="68"/>
    <x v="2"/>
    <n v="174"/>
    <n v="106"/>
    <n v="1641.5094339622642"/>
  </r>
  <r>
    <x v="8"/>
    <x v="51"/>
    <x v="11"/>
    <x v="71"/>
    <x v="2"/>
    <n v="531"/>
    <n v="106"/>
    <n v="5009.433962264151"/>
  </r>
  <r>
    <x v="8"/>
    <x v="51"/>
    <x v="12"/>
    <x v="54"/>
    <x v="2"/>
    <n v="683"/>
    <n v="106"/>
    <n v="6443.3962264150941"/>
  </r>
  <r>
    <x v="8"/>
    <x v="51"/>
    <x v="12"/>
    <x v="54"/>
    <x v="3"/>
    <n v="1572"/>
    <n v="106"/>
    <n v="14830.188679245284"/>
  </r>
  <r>
    <x v="8"/>
    <x v="51"/>
    <x v="12"/>
    <x v="55"/>
    <x v="2"/>
    <n v="40"/>
    <n v="106"/>
    <n v="377.35849056603774"/>
  </r>
  <r>
    <x v="8"/>
    <x v="51"/>
    <x v="12"/>
    <x v="55"/>
    <x v="4"/>
    <n v="-752"/>
    <n v="106"/>
    <n v="-7094.3396226415098"/>
  </r>
  <r>
    <x v="8"/>
    <x v="51"/>
    <x v="12"/>
    <x v="56"/>
    <x v="2"/>
    <n v="1719"/>
    <n v="106"/>
    <n v="16216.981132075471"/>
  </r>
  <r>
    <x v="8"/>
    <x v="51"/>
    <x v="12"/>
    <x v="59"/>
    <x v="2"/>
    <n v="77"/>
    <n v="106"/>
    <n v="726.41509433962256"/>
  </r>
  <r>
    <x v="8"/>
    <x v="52"/>
    <x v="0"/>
    <x v="0"/>
    <x v="0"/>
    <n v="-153351"/>
    <n v="505"/>
    <n v="-303665.34653465345"/>
  </r>
  <r>
    <x v="8"/>
    <x v="52"/>
    <x v="0"/>
    <x v="1"/>
    <x v="0"/>
    <n v="-24852"/>
    <n v="505"/>
    <n v="-49211.881188118808"/>
  </r>
  <r>
    <x v="8"/>
    <x v="52"/>
    <x v="0"/>
    <x v="2"/>
    <x v="1"/>
    <n v="-139871"/>
    <n v="505"/>
    <n v="-276972.27722772275"/>
  </r>
  <r>
    <x v="8"/>
    <x v="52"/>
    <x v="0"/>
    <x v="3"/>
    <x v="0"/>
    <n v="-1511"/>
    <n v="505"/>
    <n v="-2992.0792079207922"/>
  </r>
  <r>
    <x v="8"/>
    <x v="52"/>
    <x v="1"/>
    <x v="4"/>
    <x v="2"/>
    <n v="3807"/>
    <n v="505"/>
    <n v="7538.6138613861385"/>
  </r>
  <r>
    <x v="8"/>
    <x v="52"/>
    <x v="1"/>
    <x v="5"/>
    <x v="2"/>
    <n v="4282"/>
    <n v="505"/>
    <n v="8479.2079207920797"/>
  </r>
  <r>
    <x v="8"/>
    <x v="52"/>
    <x v="1"/>
    <x v="5"/>
    <x v="3"/>
    <n v="2476"/>
    <n v="505"/>
    <n v="4902.970297029703"/>
  </r>
  <r>
    <x v="8"/>
    <x v="52"/>
    <x v="1"/>
    <x v="5"/>
    <x v="4"/>
    <n v="-1860"/>
    <n v="505"/>
    <n v="-3683.1683168316831"/>
  </r>
  <r>
    <x v="8"/>
    <x v="52"/>
    <x v="1"/>
    <x v="7"/>
    <x v="2"/>
    <n v="5754"/>
    <n v="505"/>
    <n v="11394.059405940594"/>
  </r>
  <r>
    <x v="8"/>
    <x v="52"/>
    <x v="1"/>
    <x v="7"/>
    <x v="3"/>
    <n v="1094"/>
    <n v="505"/>
    <n v="2166.3366336633667"/>
  </r>
  <r>
    <x v="8"/>
    <x v="52"/>
    <x v="1"/>
    <x v="7"/>
    <x v="4"/>
    <n v="-555"/>
    <n v="505"/>
    <n v="-1099.0099009900989"/>
  </r>
  <r>
    <x v="8"/>
    <x v="52"/>
    <x v="1"/>
    <x v="10"/>
    <x v="2"/>
    <n v="32"/>
    <n v="505"/>
    <n v="63.366336633663366"/>
  </r>
  <r>
    <x v="8"/>
    <x v="52"/>
    <x v="1"/>
    <x v="11"/>
    <x v="2"/>
    <n v="299"/>
    <n v="505"/>
    <n v="592.0792079207921"/>
  </r>
  <r>
    <x v="8"/>
    <x v="52"/>
    <x v="2"/>
    <x v="12"/>
    <x v="2"/>
    <n v="2337"/>
    <n v="505"/>
    <n v="4627.7227722772268"/>
  </r>
  <r>
    <x v="8"/>
    <x v="52"/>
    <x v="3"/>
    <x v="13"/>
    <x v="2"/>
    <n v="11686"/>
    <n v="505"/>
    <n v="23140.594059405939"/>
  </r>
  <r>
    <x v="8"/>
    <x v="52"/>
    <x v="3"/>
    <x v="13"/>
    <x v="3"/>
    <n v="3"/>
    <n v="505"/>
    <n v="5.9405940594059405"/>
  </r>
  <r>
    <x v="8"/>
    <x v="52"/>
    <x v="3"/>
    <x v="13"/>
    <x v="4"/>
    <n v="-798"/>
    <n v="505"/>
    <n v="-1580.1980198019803"/>
  </r>
  <r>
    <x v="8"/>
    <x v="52"/>
    <x v="3"/>
    <x v="14"/>
    <x v="2"/>
    <n v="6427"/>
    <n v="505"/>
    <n v="12726.732673267326"/>
  </r>
  <r>
    <x v="8"/>
    <x v="52"/>
    <x v="3"/>
    <x v="14"/>
    <x v="3"/>
    <n v="38467"/>
    <n v="505"/>
    <n v="76172.277227722778"/>
  </r>
  <r>
    <x v="8"/>
    <x v="52"/>
    <x v="3"/>
    <x v="14"/>
    <x v="4"/>
    <n v="-11908"/>
    <n v="505"/>
    <n v="-23580.198019801981"/>
  </r>
  <r>
    <x v="8"/>
    <x v="52"/>
    <x v="3"/>
    <x v="15"/>
    <x v="2"/>
    <n v="41107"/>
    <n v="505"/>
    <n v="81400"/>
  </r>
  <r>
    <x v="8"/>
    <x v="52"/>
    <x v="3"/>
    <x v="15"/>
    <x v="3"/>
    <n v="104805"/>
    <n v="505"/>
    <n v="207534.65346534655"/>
  </r>
  <r>
    <x v="8"/>
    <x v="52"/>
    <x v="3"/>
    <x v="15"/>
    <x v="4"/>
    <n v="-10125"/>
    <n v="505"/>
    <n v="-20049.504950495048"/>
  </r>
  <r>
    <x v="8"/>
    <x v="52"/>
    <x v="3"/>
    <x v="16"/>
    <x v="2"/>
    <n v="2212"/>
    <n v="505"/>
    <n v="4380.198019801981"/>
  </r>
  <r>
    <x v="8"/>
    <x v="52"/>
    <x v="3"/>
    <x v="16"/>
    <x v="3"/>
    <n v="6133"/>
    <n v="505"/>
    <n v="12144.554455445545"/>
  </r>
  <r>
    <x v="8"/>
    <x v="52"/>
    <x v="3"/>
    <x v="16"/>
    <x v="4"/>
    <n v="-1275"/>
    <n v="505"/>
    <n v="-2524.7524752475247"/>
  </r>
  <r>
    <x v="8"/>
    <x v="52"/>
    <x v="3"/>
    <x v="17"/>
    <x v="2"/>
    <n v="20"/>
    <n v="505"/>
    <n v="39.603960396039604"/>
  </r>
  <r>
    <x v="8"/>
    <x v="52"/>
    <x v="4"/>
    <x v="18"/>
    <x v="2"/>
    <n v="3630"/>
    <n v="505"/>
    <n v="7188.1188118811879"/>
  </r>
  <r>
    <x v="8"/>
    <x v="52"/>
    <x v="4"/>
    <x v="18"/>
    <x v="3"/>
    <n v="2112"/>
    <n v="505"/>
    <n v="4182.1782178217827"/>
  </r>
  <r>
    <x v="8"/>
    <x v="52"/>
    <x v="4"/>
    <x v="18"/>
    <x v="4"/>
    <n v="-347"/>
    <n v="505"/>
    <n v="-687.12871287128723"/>
  </r>
  <r>
    <x v="8"/>
    <x v="52"/>
    <x v="4"/>
    <x v="19"/>
    <x v="2"/>
    <n v="423"/>
    <n v="505"/>
    <n v="837.62376237623755"/>
  </r>
  <r>
    <x v="8"/>
    <x v="52"/>
    <x v="4"/>
    <x v="19"/>
    <x v="3"/>
    <n v="928"/>
    <n v="505"/>
    <n v="1837.6237623762377"/>
  </r>
  <r>
    <x v="8"/>
    <x v="52"/>
    <x v="4"/>
    <x v="19"/>
    <x v="4"/>
    <n v="-92"/>
    <n v="505"/>
    <n v="-182.17821782178217"/>
  </r>
  <r>
    <x v="8"/>
    <x v="52"/>
    <x v="4"/>
    <x v="21"/>
    <x v="2"/>
    <n v="5"/>
    <n v="505"/>
    <n v="9.9009900990099009"/>
  </r>
  <r>
    <x v="8"/>
    <x v="52"/>
    <x v="4"/>
    <x v="21"/>
    <x v="4"/>
    <n v="-41"/>
    <n v="505"/>
    <n v="-81.188118811881196"/>
  </r>
  <r>
    <x v="8"/>
    <x v="52"/>
    <x v="4"/>
    <x v="23"/>
    <x v="2"/>
    <n v="7543"/>
    <n v="505"/>
    <n v="14936.633663366336"/>
  </r>
  <r>
    <x v="8"/>
    <x v="52"/>
    <x v="4"/>
    <x v="23"/>
    <x v="3"/>
    <n v="755"/>
    <n v="505"/>
    <n v="1495.049504950495"/>
  </r>
  <r>
    <x v="8"/>
    <x v="52"/>
    <x v="4"/>
    <x v="23"/>
    <x v="4"/>
    <n v="-1588"/>
    <n v="505"/>
    <n v="-3144.5544554455446"/>
  </r>
  <r>
    <x v="8"/>
    <x v="52"/>
    <x v="4"/>
    <x v="24"/>
    <x v="2"/>
    <n v="1217"/>
    <n v="505"/>
    <n v="2409.90099009901"/>
  </r>
  <r>
    <x v="8"/>
    <x v="52"/>
    <x v="4"/>
    <x v="25"/>
    <x v="2"/>
    <n v="5"/>
    <n v="505"/>
    <n v="9.9009900990099009"/>
  </r>
  <r>
    <x v="8"/>
    <x v="52"/>
    <x v="5"/>
    <x v="26"/>
    <x v="2"/>
    <n v="79"/>
    <n v="505"/>
    <n v="156.43564356435644"/>
  </r>
  <r>
    <x v="8"/>
    <x v="52"/>
    <x v="5"/>
    <x v="26"/>
    <x v="3"/>
    <n v="3549"/>
    <n v="505"/>
    <n v="7027.7227722772277"/>
  </r>
  <r>
    <x v="8"/>
    <x v="52"/>
    <x v="5"/>
    <x v="26"/>
    <x v="4"/>
    <n v="29"/>
    <n v="505"/>
    <n v="57.425742574257427"/>
  </r>
  <r>
    <x v="8"/>
    <x v="52"/>
    <x v="5"/>
    <x v="27"/>
    <x v="2"/>
    <n v="416"/>
    <n v="505"/>
    <n v="823.7623762376237"/>
  </r>
  <r>
    <x v="8"/>
    <x v="52"/>
    <x v="5"/>
    <x v="27"/>
    <x v="3"/>
    <n v="1560"/>
    <n v="505"/>
    <n v="3089.1089108910892"/>
  </r>
  <r>
    <x v="8"/>
    <x v="52"/>
    <x v="5"/>
    <x v="27"/>
    <x v="4"/>
    <n v="-684"/>
    <n v="505"/>
    <n v="-1354.4554455445543"/>
  </r>
  <r>
    <x v="8"/>
    <x v="52"/>
    <x v="5"/>
    <x v="29"/>
    <x v="2"/>
    <n v="45742"/>
    <n v="505"/>
    <n v="90578.217821782178"/>
  </r>
  <r>
    <x v="8"/>
    <x v="52"/>
    <x v="5"/>
    <x v="29"/>
    <x v="3"/>
    <n v="10249"/>
    <n v="505"/>
    <n v="20295.049504950493"/>
  </r>
  <r>
    <x v="8"/>
    <x v="52"/>
    <x v="5"/>
    <x v="29"/>
    <x v="4"/>
    <n v="-12952"/>
    <n v="505"/>
    <n v="-25647.524752475249"/>
  </r>
  <r>
    <x v="8"/>
    <x v="52"/>
    <x v="5"/>
    <x v="30"/>
    <x v="2"/>
    <n v="169"/>
    <n v="505"/>
    <n v="334.65346534653469"/>
  </r>
  <r>
    <x v="8"/>
    <x v="52"/>
    <x v="5"/>
    <x v="31"/>
    <x v="2"/>
    <n v="1222"/>
    <n v="505"/>
    <n v="2419.8019801980199"/>
  </r>
  <r>
    <x v="8"/>
    <x v="52"/>
    <x v="6"/>
    <x v="32"/>
    <x v="2"/>
    <n v="4615"/>
    <n v="505"/>
    <n v="9138.6138613861385"/>
  </r>
  <r>
    <x v="8"/>
    <x v="52"/>
    <x v="6"/>
    <x v="32"/>
    <x v="3"/>
    <n v="11534"/>
    <n v="505"/>
    <n v="22839.603960396042"/>
  </r>
  <r>
    <x v="8"/>
    <x v="52"/>
    <x v="6"/>
    <x v="32"/>
    <x v="4"/>
    <n v="-2388"/>
    <n v="505"/>
    <n v="-4728.7128712871281"/>
  </r>
  <r>
    <x v="8"/>
    <x v="52"/>
    <x v="6"/>
    <x v="65"/>
    <x v="2"/>
    <n v="22"/>
    <n v="505"/>
    <n v="43.56435643564356"/>
  </r>
  <r>
    <x v="8"/>
    <x v="52"/>
    <x v="7"/>
    <x v="33"/>
    <x v="4"/>
    <n v="-183"/>
    <n v="505"/>
    <n v="-362.37623762376239"/>
  </r>
  <r>
    <x v="8"/>
    <x v="52"/>
    <x v="7"/>
    <x v="34"/>
    <x v="2"/>
    <n v="1346"/>
    <n v="505"/>
    <n v="2665.3465346534654"/>
  </r>
  <r>
    <x v="8"/>
    <x v="52"/>
    <x v="7"/>
    <x v="34"/>
    <x v="4"/>
    <n v="-826"/>
    <n v="505"/>
    <n v="-1635.6435643564355"/>
  </r>
  <r>
    <x v="8"/>
    <x v="52"/>
    <x v="7"/>
    <x v="35"/>
    <x v="2"/>
    <n v="7102"/>
    <n v="505"/>
    <n v="14063.366336633664"/>
  </r>
  <r>
    <x v="8"/>
    <x v="52"/>
    <x v="7"/>
    <x v="35"/>
    <x v="3"/>
    <n v="57"/>
    <n v="505"/>
    <n v="112.87128712871288"/>
  </r>
  <r>
    <x v="8"/>
    <x v="52"/>
    <x v="7"/>
    <x v="35"/>
    <x v="4"/>
    <n v="-8792"/>
    <n v="505"/>
    <n v="-17409.90099009901"/>
  </r>
  <r>
    <x v="8"/>
    <x v="52"/>
    <x v="7"/>
    <x v="36"/>
    <x v="2"/>
    <n v="112"/>
    <n v="505"/>
    <n v="221.78217821782181"/>
  </r>
  <r>
    <x v="8"/>
    <x v="52"/>
    <x v="8"/>
    <x v="38"/>
    <x v="2"/>
    <n v="8356"/>
    <n v="505"/>
    <n v="16546.534653465347"/>
  </r>
  <r>
    <x v="8"/>
    <x v="52"/>
    <x v="8"/>
    <x v="38"/>
    <x v="3"/>
    <n v="2"/>
    <n v="505"/>
    <n v="3.9603960396039604"/>
  </r>
  <r>
    <x v="8"/>
    <x v="52"/>
    <x v="8"/>
    <x v="39"/>
    <x v="2"/>
    <n v="1578"/>
    <n v="505"/>
    <n v="3124.7524752475247"/>
  </r>
  <r>
    <x v="8"/>
    <x v="52"/>
    <x v="8"/>
    <x v="72"/>
    <x v="2"/>
    <n v="701"/>
    <n v="505"/>
    <n v="1388.1188118811881"/>
  </r>
  <r>
    <x v="8"/>
    <x v="52"/>
    <x v="9"/>
    <x v="41"/>
    <x v="2"/>
    <n v="3092"/>
    <n v="505"/>
    <n v="6122.772277227723"/>
  </r>
  <r>
    <x v="8"/>
    <x v="52"/>
    <x v="9"/>
    <x v="41"/>
    <x v="4"/>
    <n v="-3352"/>
    <n v="505"/>
    <n v="-6637.6237623762372"/>
  </r>
  <r>
    <x v="8"/>
    <x v="52"/>
    <x v="9"/>
    <x v="43"/>
    <x v="2"/>
    <n v="2905"/>
    <n v="505"/>
    <n v="5752.4752475247524"/>
  </r>
  <r>
    <x v="8"/>
    <x v="52"/>
    <x v="9"/>
    <x v="44"/>
    <x v="2"/>
    <n v="1529"/>
    <n v="505"/>
    <n v="3027.7227722772277"/>
  </r>
  <r>
    <x v="8"/>
    <x v="52"/>
    <x v="9"/>
    <x v="45"/>
    <x v="2"/>
    <n v="29"/>
    <n v="505"/>
    <n v="57.425742574257427"/>
  </r>
  <r>
    <x v="8"/>
    <x v="52"/>
    <x v="10"/>
    <x v="47"/>
    <x v="2"/>
    <n v="329"/>
    <n v="505"/>
    <n v="651.48514851485152"/>
  </r>
  <r>
    <x v="8"/>
    <x v="52"/>
    <x v="10"/>
    <x v="47"/>
    <x v="3"/>
    <n v="10"/>
    <n v="505"/>
    <n v="19.801980198019802"/>
  </r>
  <r>
    <x v="8"/>
    <x v="52"/>
    <x v="10"/>
    <x v="47"/>
    <x v="4"/>
    <n v="-240"/>
    <n v="505"/>
    <n v="-475.24752475247521"/>
  </r>
  <r>
    <x v="8"/>
    <x v="52"/>
    <x v="10"/>
    <x v="49"/>
    <x v="2"/>
    <n v="186"/>
    <n v="505"/>
    <n v="368.31683168316829"/>
  </r>
  <r>
    <x v="8"/>
    <x v="52"/>
    <x v="10"/>
    <x v="50"/>
    <x v="2"/>
    <n v="6325"/>
    <n v="505"/>
    <n v="12524.752475247524"/>
  </r>
  <r>
    <x v="8"/>
    <x v="52"/>
    <x v="10"/>
    <x v="70"/>
    <x v="2"/>
    <n v="1878"/>
    <n v="505"/>
    <n v="3718.8118811881191"/>
  </r>
  <r>
    <x v="8"/>
    <x v="52"/>
    <x v="10"/>
    <x v="70"/>
    <x v="4"/>
    <n v="-521"/>
    <n v="505"/>
    <n v="-1031.6831683168316"/>
  </r>
  <r>
    <x v="8"/>
    <x v="52"/>
    <x v="11"/>
    <x v="53"/>
    <x v="2"/>
    <n v="1915"/>
    <n v="505"/>
    <n v="3792.0792079207918"/>
  </r>
  <r>
    <x v="8"/>
    <x v="52"/>
    <x v="11"/>
    <x v="68"/>
    <x v="2"/>
    <n v="2353"/>
    <n v="505"/>
    <n v="4659.4059405940588"/>
  </r>
  <r>
    <x v="8"/>
    <x v="52"/>
    <x v="11"/>
    <x v="68"/>
    <x v="4"/>
    <n v="-3691"/>
    <n v="505"/>
    <n v="-7308.9108910891091"/>
  </r>
  <r>
    <x v="8"/>
    <x v="52"/>
    <x v="11"/>
    <x v="71"/>
    <x v="2"/>
    <n v="4259"/>
    <n v="505"/>
    <n v="8433.6633663366338"/>
  </r>
  <r>
    <x v="8"/>
    <x v="52"/>
    <x v="11"/>
    <x v="71"/>
    <x v="3"/>
    <n v="1459"/>
    <n v="505"/>
    <n v="2889.1089108910892"/>
  </r>
  <r>
    <x v="8"/>
    <x v="52"/>
    <x v="11"/>
    <x v="71"/>
    <x v="4"/>
    <n v="-729"/>
    <n v="505"/>
    <n v="-1443.5643564356435"/>
  </r>
  <r>
    <x v="8"/>
    <x v="52"/>
    <x v="11"/>
    <x v="69"/>
    <x v="2"/>
    <n v="50"/>
    <n v="505"/>
    <n v="99.009900990099013"/>
  </r>
  <r>
    <x v="8"/>
    <x v="52"/>
    <x v="11"/>
    <x v="69"/>
    <x v="4"/>
    <n v="-12800"/>
    <n v="505"/>
    <n v="-25346.534653465347"/>
  </r>
  <r>
    <x v="8"/>
    <x v="52"/>
    <x v="13"/>
    <x v="74"/>
    <x v="2"/>
    <n v="12900"/>
    <n v="505"/>
    <n v="25544.554455445545"/>
  </r>
  <r>
    <x v="8"/>
    <x v="52"/>
    <x v="12"/>
    <x v="54"/>
    <x v="2"/>
    <n v="6318"/>
    <n v="505"/>
    <n v="12510.891089108911"/>
  </r>
  <r>
    <x v="8"/>
    <x v="52"/>
    <x v="12"/>
    <x v="54"/>
    <x v="3"/>
    <n v="3002"/>
    <n v="505"/>
    <n v="5944.5544554455446"/>
  </r>
  <r>
    <x v="8"/>
    <x v="52"/>
    <x v="12"/>
    <x v="55"/>
    <x v="2"/>
    <n v="88"/>
    <n v="505"/>
    <n v="174.25742574257424"/>
  </r>
  <r>
    <x v="8"/>
    <x v="52"/>
    <x v="12"/>
    <x v="55"/>
    <x v="3"/>
    <n v="1277"/>
    <n v="505"/>
    <n v="2528.7128712871286"/>
  </r>
  <r>
    <x v="8"/>
    <x v="52"/>
    <x v="12"/>
    <x v="55"/>
    <x v="4"/>
    <n v="-1766"/>
    <n v="505"/>
    <n v="-3497.029702970297"/>
  </r>
  <r>
    <x v="8"/>
    <x v="52"/>
    <x v="12"/>
    <x v="56"/>
    <x v="2"/>
    <n v="20932"/>
    <n v="505"/>
    <n v="41449.504950495044"/>
  </r>
  <r>
    <x v="8"/>
    <x v="52"/>
    <x v="12"/>
    <x v="56"/>
    <x v="3"/>
    <n v="24161"/>
    <n v="505"/>
    <n v="47843.564356435643"/>
  </r>
  <r>
    <x v="8"/>
    <x v="52"/>
    <x v="12"/>
    <x v="56"/>
    <x v="4"/>
    <n v="-11124"/>
    <n v="505"/>
    <n v="-22027.722772277226"/>
  </r>
  <r>
    <x v="8"/>
    <x v="52"/>
    <x v="12"/>
    <x v="57"/>
    <x v="2"/>
    <n v="17"/>
    <n v="505"/>
    <n v="33.663366336633665"/>
  </r>
  <r>
    <x v="8"/>
    <x v="52"/>
    <x v="12"/>
    <x v="58"/>
    <x v="2"/>
    <n v="2849"/>
    <n v="505"/>
    <n v="5641.5841584158416"/>
  </r>
  <r>
    <x v="8"/>
    <x v="52"/>
    <x v="12"/>
    <x v="59"/>
    <x v="2"/>
    <n v="366"/>
    <n v="505"/>
    <n v="724.75247524752479"/>
  </r>
  <r>
    <x v="8"/>
    <x v="52"/>
    <x v="12"/>
    <x v="60"/>
    <x v="2"/>
    <n v="99"/>
    <n v="505"/>
    <n v="196.03960396039605"/>
  </r>
  <r>
    <x v="8"/>
    <x v="53"/>
    <x v="0"/>
    <x v="0"/>
    <x v="0"/>
    <n v="-232643"/>
    <n v="669"/>
    <n v="-347747.38415545592"/>
  </r>
  <r>
    <x v="8"/>
    <x v="53"/>
    <x v="0"/>
    <x v="1"/>
    <x v="0"/>
    <n v="-46884"/>
    <n v="669"/>
    <n v="-70080.717488789232"/>
  </r>
  <r>
    <x v="8"/>
    <x v="53"/>
    <x v="0"/>
    <x v="2"/>
    <x v="1"/>
    <n v="-87172"/>
    <n v="669"/>
    <n v="-130301.94319880419"/>
  </r>
  <r>
    <x v="8"/>
    <x v="53"/>
    <x v="0"/>
    <x v="3"/>
    <x v="0"/>
    <n v="-5801"/>
    <n v="669"/>
    <n v="-8671.1509715994034"/>
  </r>
  <r>
    <x v="8"/>
    <x v="53"/>
    <x v="1"/>
    <x v="4"/>
    <x v="2"/>
    <n v="4587"/>
    <n v="669"/>
    <n v="6856.5022421524664"/>
  </r>
  <r>
    <x v="8"/>
    <x v="53"/>
    <x v="1"/>
    <x v="4"/>
    <x v="3"/>
    <n v="3257"/>
    <n v="669"/>
    <n v="4868.4603886397608"/>
  </r>
  <r>
    <x v="8"/>
    <x v="53"/>
    <x v="1"/>
    <x v="5"/>
    <x v="2"/>
    <n v="766"/>
    <n v="669"/>
    <n v="1144.9925261584453"/>
  </r>
  <r>
    <x v="8"/>
    <x v="53"/>
    <x v="1"/>
    <x v="5"/>
    <x v="3"/>
    <n v="11087"/>
    <n v="669"/>
    <n v="16572.496263079222"/>
  </r>
  <r>
    <x v="8"/>
    <x v="53"/>
    <x v="1"/>
    <x v="5"/>
    <x v="4"/>
    <n v="-4323"/>
    <n v="669"/>
    <n v="-6461.8834080717488"/>
  </r>
  <r>
    <x v="8"/>
    <x v="53"/>
    <x v="1"/>
    <x v="6"/>
    <x v="2"/>
    <n v="3550"/>
    <n v="669"/>
    <n v="5306.4275037369207"/>
  </r>
  <r>
    <x v="8"/>
    <x v="53"/>
    <x v="1"/>
    <x v="6"/>
    <x v="3"/>
    <n v="1438"/>
    <n v="669"/>
    <n v="2149.4768310911809"/>
  </r>
  <r>
    <x v="8"/>
    <x v="53"/>
    <x v="1"/>
    <x v="6"/>
    <x v="4"/>
    <n v="-2671"/>
    <n v="669"/>
    <n v="-3992.5261584454411"/>
  </r>
  <r>
    <x v="8"/>
    <x v="53"/>
    <x v="1"/>
    <x v="7"/>
    <x v="2"/>
    <n v="1093"/>
    <n v="669"/>
    <n v="1633.7817638266067"/>
  </r>
  <r>
    <x v="8"/>
    <x v="53"/>
    <x v="1"/>
    <x v="7"/>
    <x v="3"/>
    <n v="987"/>
    <n v="669"/>
    <n v="1475.3363228699552"/>
  </r>
  <r>
    <x v="8"/>
    <x v="53"/>
    <x v="1"/>
    <x v="7"/>
    <x v="4"/>
    <n v="-49"/>
    <n v="669"/>
    <n v="-73.243647234678619"/>
  </r>
  <r>
    <x v="8"/>
    <x v="53"/>
    <x v="1"/>
    <x v="8"/>
    <x v="2"/>
    <n v="276"/>
    <n v="669"/>
    <n v="412.55605381165924"/>
  </r>
  <r>
    <x v="8"/>
    <x v="53"/>
    <x v="1"/>
    <x v="8"/>
    <x v="3"/>
    <n v="885"/>
    <n v="669"/>
    <n v="1322.8699551569507"/>
  </r>
  <r>
    <x v="8"/>
    <x v="53"/>
    <x v="1"/>
    <x v="9"/>
    <x v="2"/>
    <n v="48"/>
    <n v="669"/>
    <n v="71.74887892376681"/>
  </r>
  <r>
    <x v="8"/>
    <x v="53"/>
    <x v="1"/>
    <x v="10"/>
    <x v="2"/>
    <n v="113"/>
    <n v="669"/>
    <n v="168.90881913303437"/>
  </r>
  <r>
    <x v="8"/>
    <x v="53"/>
    <x v="1"/>
    <x v="11"/>
    <x v="2"/>
    <n v="45"/>
    <n v="669"/>
    <n v="67.264573991031384"/>
  </r>
  <r>
    <x v="8"/>
    <x v="53"/>
    <x v="3"/>
    <x v="13"/>
    <x v="2"/>
    <n v="2022"/>
    <n v="669"/>
    <n v="3022.4215246636768"/>
  </r>
  <r>
    <x v="8"/>
    <x v="53"/>
    <x v="3"/>
    <x v="13"/>
    <x v="3"/>
    <n v="542"/>
    <n v="669"/>
    <n v="810.16442451420039"/>
  </r>
  <r>
    <x v="8"/>
    <x v="53"/>
    <x v="3"/>
    <x v="14"/>
    <x v="2"/>
    <n v="10749"/>
    <n v="669"/>
    <n v="16067.264573991033"/>
  </r>
  <r>
    <x v="8"/>
    <x v="53"/>
    <x v="3"/>
    <x v="14"/>
    <x v="3"/>
    <n v="42607"/>
    <n v="669"/>
    <n v="63687.593423019433"/>
  </r>
  <r>
    <x v="8"/>
    <x v="53"/>
    <x v="3"/>
    <x v="14"/>
    <x v="4"/>
    <n v="-6505"/>
    <n v="669"/>
    <n v="-9723.4678624813168"/>
  </r>
  <r>
    <x v="8"/>
    <x v="53"/>
    <x v="3"/>
    <x v="15"/>
    <x v="2"/>
    <n v="27440"/>
    <n v="669"/>
    <n v="41016.442451420036"/>
  </r>
  <r>
    <x v="8"/>
    <x v="53"/>
    <x v="3"/>
    <x v="15"/>
    <x v="3"/>
    <n v="99525"/>
    <n v="669"/>
    <n v="148766.81614349774"/>
  </r>
  <r>
    <x v="8"/>
    <x v="53"/>
    <x v="3"/>
    <x v="15"/>
    <x v="4"/>
    <n v="-4915"/>
    <n v="669"/>
    <n v="-7346.7862481315397"/>
  </r>
  <r>
    <x v="8"/>
    <x v="53"/>
    <x v="3"/>
    <x v="16"/>
    <x v="2"/>
    <n v="3994"/>
    <n v="669"/>
    <n v="5970.1046337817634"/>
  </r>
  <r>
    <x v="8"/>
    <x v="53"/>
    <x v="3"/>
    <x v="16"/>
    <x v="3"/>
    <n v="10650"/>
    <n v="669"/>
    <n v="15919.282511210762"/>
  </r>
  <r>
    <x v="8"/>
    <x v="53"/>
    <x v="3"/>
    <x v="16"/>
    <x v="4"/>
    <n v="-1566"/>
    <n v="669"/>
    <n v="-2340.8071748878924"/>
  </r>
  <r>
    <x v="8"/>
    <x v="53"/>
    <x v="4"/>
    <x v="18"/>
    <x v="2"/>
    <n v="561"/>
    <n v="669"/>
    <n v="838.56502242152465"/>
  </r>
  <r>
    <x v="8"/>
    <x v="53"/>
    <x v="4"/>
    <x v="18"/>
    <x v="3"/>
    <n v="2935"/>
    <n v="669"/>
    <n v="4387.1449925261586"/>
  </r>
  <r>
    <x v="8"/>
    <x v="53"/>
    <x v="4"/>
    <x v="18"/>
    <x v="4"/>
    <n v="-200"/>
    <n v="669"/>
    <n v="-298.95366218236177"/>
  </r>
  <r>
    <x v="8"/>
    <x v="53"/>
    <x v="4"/>
    <x v="19"/>
    <x v="2"/>
    <n v="1885"/>
    <n v="669"/>
    <n v="2817.6382660687595"/>
  </r>
  <r>
    <x v="8"/>
    <x v="53"/>
    <x v="4"/>
    <x v="19"/>
    <x v="3"/>
    <n v="3741"/>
    <n v="669"/>
    <n v="5591.9282511210758"/>
  </r>
  <r>
    <x v="8"/>
    <x v="53"/>
    <x v="4"/>
    <x v="20"/>
    <x v="2"/>
    <n v="6448"/>
    <n v="669"/>
    <n v="9638.2660687593434"/>
  </r>
  <r>
    <x v="8"/>
    <x v="53"/>
    <x v="4"/>
    <x v="20"/>
    <x v="3"/>
    <n v="6607"/>
    <n v="669"/>
    <n v="9875.9342301943198"/>
  </r>
  <r>
    <x v="8"/>
    <x v="53"/>
    <x v="4"/>
    <x v="20"/>
    <x v="4"/>
    <n v="-8000"/>
    <n v="669"/>
    <n v="-11958.146487294469"/>
  </r>
  <r>
    <x v="8"/>
    <x v="53"/>
    <x v="4"/>
    <x v="24"/>
    <x v="2"/>
    <n v="1248"/>
    <n v="669"/>
    <n v="1865.4708520179372"/>
  </r>
  <r>
    <x v="8"/>
    <x v="53"/>
    <x v="4"/>
    <x v="25"/>
    <x v="2"/>
    <n v="23820"/>
    <n v="669"/>
    <n v="35605.38116591928"/>
  </r>
  <r>
    <x v="8"/>
    <x v="53"/>
    <x v="4"/>
    <x v="25"/>
    <x v="4"/>
    <n v="-14820"/>
    <n v="669"/>
    <n v="-22152.466367713005"/>
  </r>
  <r>
    <x v="8"/>
    <x v="53"/>
    <x v="5"/>
    <x v="26"/>
    <x v="2"/>
    <n v="2"/>
    <n v="669"/>
    <n v="2.9895366218236172"/>
  </r>
  <r>
    <x v="8"/>
    <x v="53"/>
    <x v="5"/>
    <x v="26"/>
    <x v="3"/>
    <n v="149"/>
    <n v="669"/>
    <n v="222.72047832585952"/>
  </r>
  <r>
    <x v="8"/>
    <x v="53"/>
    <x v="5"/>
    <x v="26"/>
    <x v="4"/>
    <n v="-45"/>
    <n v="669"/>
    <n v="-67.264573991031384"/>
  </r>
  <r>
    <x v="8"/>
    <x v="53"/>
    <x v="5"/>
    <x v="27"/>
    <x v="2"/>
    <n v="15"/>
    <n v="669"/>
    <n v="22.421524663677129"/>
  </r>
  <r>
    <x v="8"/>
    <x v="53"/>
    <x v="5"/>
    <x v="27"/>
    <x v="3"/>
    <n v="3030"/>
    <n v="669"/>
    <n v="4529.1479820627801"/>
  </r>
  <r>
    <x v="8"/>
    <x v="53"/>
    <x v="5"/>
    <x v="28"/>
    <x v="2"/>
    <n v="235"/>
    <n v="669"/>
    <n v="351.27055306427502"/>
  </r>
  <r>
    <x v="8"/>
    <x v="53"/>
    <x v="5"/>
    <x v="29"/>
    <x v="2"/>
    <n v="32215"/>
    <n v="669"/>
    <n v="48153.961136023921"/>
  </r>
  <r>
    <x v="8"/>
    <x v="53"/>
    <x v="5"/>
    <x v="29"/>
    <x v="3"/>
    <n v="11302"/>
    <n v="669"/>
    <n v="16893.87144992526"/>
  </r>
  <r>
    <x v="8"/>
    <x v="53"/>
    <x v="5"/>
    <x v="29"/>
    <x v="4"/>
    <n v="-16961"/>
    <n v="669"/>
    <n v="-25352.765321375187"/>
  </r>
  <r>
    <x v="8"/>
    <x v="53"/>
    <x v="5"/>
    <x v="30"/>
    <x v="2"/>
    <n v="11445"/>
    <n v="669"/>
    <n v="17107.623318385649"/>
  </r>
  <r>
    <x v="8"/>
    <x v="53"/>
    <x v="5"/>
    <x v="30"/>
    <x v="3"/>
    <n v="6597"/>
    <n v="669"/>
    <n v="9860.9865470852019"/>
  </r>
  <r>
    <x v="8"/>
    <x v="53"/>
    <x v="5"/>
    <x v="30"/>
    <x v="4"/>
    <n v="-5056"/>
    <n v="669"/>
    <n v="-7557.5485799701046"/>
  </r>
  <r>
    <x v="8"/>
    <x v="53"/>
    <x v="5"/>
    <x v="31"/>
    <x v="2"/>
    <n v="8968"/>
    <n v="669"/>
    <n v="13405.082212257101"/>
  </r>
  <r>
    <x v="8"/>
    <x v="53"/>
    <x v="6"/>
    <x v="32"/>
    <x v="2"/>
    <n v="7575"/>
    <n v="669"/>
    <n v="11322.86995515695"/>
  </r>
  <r>
    <x v="8"/>
    <x v="53"/>
    <x v="6"/>
    <x v="32"/>
    <x v="3"/>
    <n v="34"/>
    <n v="669"/>
    <n v="50.822122571001493"/>
  </r>
  <r>
    <x v="8"/>
    <x v="53"/>
    <x v="6"/>
    <x v="32"/>
    <x v="4"/>
    <n v="-1257"/>
    <n v="669"/>
    <n v="-1878.9237668161436"/>
  </r>
  <r>
    <x v="8"/>
    <x v="53"/>
    <x v="6"/>
    <x v="64"/>
    <x v="2"/>
    <n v="138"/>
    <n v="669"/>
    <n v="206.27802690582962"/>
  </r>
  <r>
    <x v="8"/>
    <x v="53"/>
    <x v="6"/>
    <x v="64"/>
    <x v="4"/>
    <n v="-913"/>
    <n v="669"/>
    <n v="-1364.7234678624814"/>
  </r>
  <r>
    <x v="8"/>
    <x v="53"/>
    <x v="7"/>
    <x v="34"/>
    <x v="2"/>
    <n v="2298"/>
    <n v="669"/>
    <n v="3434.9775784753365"/>
  </r>
  <r>
    <x v="8"/>
    <x v="53"/>
    <x v="7"/>
    <x v="34"/>
    <x v="4"/>
    <n v="-1415"/>
    <n v="669"/>
    <n v="-2115.0971599402092"/>
  </r>
  <r>
    <x v="8"/>
    <x v="53"/>
    <x v="7"/>
    <x v="35"/>
    <x v="2"/>
    <n v="22664"/>
    <n v="669"/>
    <n v="33877.428998505231"/>
  </r>
  <r>
    <x v="8"/>
    <x v="53"/>
    <x v="7"/>
    <x v="35"/>
    <x v="3"/>
    <n v="4059"/>
    <n v="669"/>
    <n v="6067.2645739910313"/>
  </r>
  <r>
    <x v="8"/>
    <x v="53"/>
    <x v="7"/>
    <x v="35"/>
    <x v="4"/>
    <n v="-13422"/>
    <n v="669"/>
    <n v="-20062.780269058294"/>
  </r>
  <r>
    <x v="8"/>
    <x v="53"/>
    <x v="7"/>
    <x v="36"/>
    <x v="2"/>
    <n v="996"/>
    <n v="669"/>
    <n v="1488.7892376681614"/>
  </r>
  <r>
    <x v="8"/>
    <x v="53"/>
    <x v="7"/>
    <x v="36"/>
    <x v="3"/>
    <n v="1000"/>
    <n v="669"/>
    <n v="1494.7683109118088"/>
  </r>
  <r>
    <x v="8"/>
    <x v="53"/>
    <x v="7"/>
    <x v="36"/>
    <x v="4"/>
    <n v="-904"/>
    <n v="669"/>
    <n v="-1351.270553064275"/>
  </r>
  <r>
    <x v="8"/>
    <x v="53"/>
    <x v="8"/>
    <x v="38"/>
    <x v="2"/>
    <n v="2873"/>
    <n v="669"/>
    <n v="4294.4693572496271"/>
  </r>
  <r>
    <x v="8"/>
    <x v="53"/>
    <x v="8"/>
    <x v="38"/>
    <x v="3"/>
    <n v="237"/>
    <n v="669"/>
    <n v="354.26008968609869"/>
  </r>
  <r>
    <x v="8"/>
    <x v="53"/>
    <x v="8"/>
    <x v="39"/>
    <x v="2"/>
    <n v="4203"/>
    <n v="669"/>
    <n v="6282.5112107623318"/>
  </r>
  <r>
    <x v="8"/>
    <x v="53"/>
    <x v="8"/>
    <x v="39"/>
    <x v="3"/>
    <n v="170"/>
    <n v="669"/>
    <n v="254.11061285500747"/>
  </r>
  <r>
    <x v="8"/>
    <x v="53"/>
    <x v="8"/>
    <x v="39"/>
    <x v="4"/>
    <n v="-374"/>
    <n v="669"/>
    <n v="-559.04334828101639"/>
  </r>
  <r>
    <x v="8"/>
    <x v="53"/>
    <x v="8"/>
    <x v="72"/>
    <x v="2"/>
    <n v="960"/>
    <n v="669"/>
    <n v="1434.9775784753363"/>
  </r>
  <r>
    <x v="8"/>
    <x v="53"/>
    <x v="9"/>
    <x v="41"/>
    <x v="2"/>
    <n v="11377"/>
    <n v="669"/>
    <n v="17005.979073243649"/>
  </r>
  <r>
    <x v="8"/>
    <x v="53"/>
    <x v="9"/>
    <x v="41"/>
    <x v="4"/>
    <n v="-4088"/>
    <n v="669"/>
    <n v="-6110.6128550074736"/>
  </r>
  <r>
    <x v="8"/>
    <x v="53"/>
    <x v="9"/>
    <x v="42"/>
    <x v="2"/>
    <n v="692"/>
    <n v="669"/>
    <n v="1034.3796711509717"/>
  </r>
  <r>
    <x v="8"/>
    <x v="53"/>
    <x v="9"/>
    <x v="43"/>
    <x v="2"/>
    <n v="4545"/>
    <n v="669"/>
    <n v="6793.7219730941697"/>
  </r>
  <r>
    <x v="8"/>
    <x v="53"/>
    <x v="9"/>
    <x v="43"/>
    <x v="4"/>
    <n v="-1145"/>
    <n v="669"/>
    <n v="-1711.509715994021"/>
  </r>
  <r>
    <x v="8"/>
    <x v="53"/>
    <x v="9"/>
    <x v="44"/>
    <x v="2"/>
    <n v="7422"/>
    <n v="669"/>
    <n v="11094.170403587445"/>
  </r>
  <r>
    <x v="8"/>
    <x v="53"/>
    <x v="9"/>
    <x v="44"/>
    <x v="4"/>
    <n v="-3238"/>
    <n v="669"/>
    <n v="-4840.0597907324363"/>
  </r>
  <r>
    <x v="8"/>
    <x v="53"/>
    <x v="10"/>
    <x v="50"/>
    <x v="2"/>
    <n v="7212"/>
    <n v="669"/>
    <n v="10780.269058295964"/>
  </r>
  <r>
    <x v="8"/>
    <x v="53"/>
    <x v="10"/>
    <x v="50"/>
    <x v="3"/>
    <n v="13436"/>
    <n v="669"/>
    <n v="20083.707025411062"/>
  </r>
  <r>
    <x v="8"/>
    <x v="53"/>
    <x v="10"/>
    <x v="50"/>
    <x v="4"/>
    <n v="-2891"/>
    <n v="669"/>
    <n v="-4321.3751868460386"/>
  </r>
  <r>
    <x v="8"/>
    <x v="53"/>
    <x v="11"/>
    <x v="53"/>
    <x v="2"/>
    <n v="1286"/>
    <n v="669"/>
    <n v="1922.2720478325859"/>
  </r>
  <r>
    <x v="8"/>
    <x v="53"/>
    <x v="11"/>
    <x v="53"/>
    <x v="3"/>
    <n v="397"/>
    <n v="669"/>
    <n v="593.423019431988"/>
  </r>
  <r>
    <x v="8"/>
    <x v="53"/>
    <x v="11"/>
    <x v="68"/>
    <x v="2"/>
    <n v="1058"/>
    <n v="669"/>
    <n v="1581.4648729446935"/>
  </r>
  <r>
    <x v="8"/>
    <x v="53"/>
    <x v="11"/>
    <x v="68"/>
    <x v="4"/>
    <n v="-115"/>
    <n v="669"/>
    <n v="-171.89835575485799"/>
  </r>
  <r>
    <x v="8"/>
    <x v="53"/>
    <x v="11"/>
    <x v="71"/>
    <x v="2"/>
    <n v="8398"/>
    <n v="669"/>
    <n v="12553.06427503737"/>
  </r>
  <r>
    <x v="8"/>
    <x v="53"/>
    <x v="11"/>
    <x v="71"/>
    <x v="3"/>
    <n v="6636"/>
    <n v="669"/>
    <n v="9919.2825112107621"/>
  </r>
  <r>
    <x v="8"/>
    <x v="53"/>
    <x v="11"/>
    <x v="71"/>
    <x v="4"/>
    <n v="-6796"/>
    <n v="669"/>
    <n v="-10158.445440956652"/>
  </r>
  <r>
    <x v="8"/>
    <x v="53"/>
    <x v="13"/>
    <x v="74"/>
    <x v="2"/>
    <n v="880"/>
    <n v="669"/>
    <n v="1315.3961136023918"/>
  </r>
  <r>
    <x v="8"/>
    <x v="53"/>
    <x v="12"/>
    <x v="54"/>
    <x v="2"/>
    <n v="4384"/>
    <n v="669"/>
    <n v="6553.064275037369"/>
  </r>
  <r>
    <x v="8"/>
    <x v="53"/>
    <x v="12"/>
    <x v="54"/>
    <x v="3"/>
    <n v="5786"/>
    <n v="669"/>
    <n v="8648.7294469357257"/>
  </r>
  <r>
    <x v="8"/>
    <x v="53"/>
    <x v="12"/>
    <x v="55"/>
    <x v="2"/>
    <n v="285"/>
    <n v="669"/>
    <n v="426.00896860986546"/>
  </r>
  <r>
    <x v="8"/>
    <x v="53"/>
    <x v="12"/>
    <x v="55"/>
    <x v="3"/>
    <n v="1096"/>
    <n v="669"/>
    <n v="1638.2660687593423"/>
  </r>
  <r>
    <x v="8"/>
    <x v="53"/>
    <x v="12"/>
    <x v="55"/>
    <x v="4"/>
    <n v="-1240"/>
    <n v="669"/>
    <n v="-1853.5127055306427"/>
  </r>
  <r>
    <x v="8"/>
    <x v="53"/>
    <x v="12"/>
    <x v="79"/>
    <x v="2"/>
    <n v="188"/>
    <n v="669"/>
    <n v="281.01644245142006"/>
  </r>
  <r>
    <x v="8"/>
    <x v="53"/>
    <x v="12"/>
    <x v="56"/>
    <x v="2"/>
    <n v="12106"/>
    <n v="669"/>
    <n v="18095.665171898356"/>
  </r>
  <r>
    <x v="8"/>
    <x v="53"/>
    <x v="12"/>
    <x v="56"/>
    <x v="3"/>
    <n v="26602"/>
    <n v="669"/>
    <n v="39763.826606875933"/>
  </r>
  <r>
    <x v="8"/>
    <x v="53"/>
    <x v="12"/>
    <x v="56"/>
    <x v="4"/>
    <n v="-9900"/>
    <n v="669"/>
    <n v="-14798.206278026904"/>
  </r>
  <r>
    <x v="8"/>
    <x v="53"/>
    <x v="12"/>
    <x v="57"/>
    <x v="2"/>
    <n v="2032"/>
    <n v="669"/>
    <n v="3037.3692077727956"/>
  </r>
  <r>
    <x v="8"/>
    <x v="53"/>
    <x v="12"/>
    <x v="57"/>
    <x v="3"/>
    <n v="414"/>
    <n v="669"/>
    <n v="618.83408071748875"/>
  </r>
  <r>
    <x v="8"/>
    <x v="53"/>
    <x v="12"/>
    <x v="59"/>
    <x v="2"/>
    <n v="2072"/>
    <n v="669"/>
    <n v="3097.1599402092679"/>
  </r>
  <r>
    <x v="8"/>
    <x v="53"/>
    <x v="12"/>
    <x v="60"/>
    <x v="2"/>
    <n v="4570"/>
    <n v="669"/>
    <n v="6831.0911808669653"/>
  </r>
  <r>
    <x v="8"/>
    <x v="54"/>
    <x v="0"/>
    <x v="0"/>
    <x v="0"/>
    <n v="-1775334"/>
    <n v="4573"/>
    <n v="-388220.86157883226"/>
  </r>
  <r>
    <x v="8"/>
    <x v="54"/>
    <x v="0"/>
    <x v="1"/>
    <x v="0"/>
    <n v="-473451"/>
    <n v="4573"/>
    <n v="-103531.81718784168"/>
  </r>
  <r>
    <x v="8"/>
    <x v="54"/>
    <x v="0"/>
    <x v="2"/>
    <x v="1"/>
    <n v="-413980"/>
    <n v="4573"/>
    <n v="-90527.006341570086"/>
  </r>
  <r>
    <x v="8"/>
    <x v="54"/>
    <x v="0"/>
    <x v="3"/>
    <x v="0"/>
    <n v="-40692"/>
    <n v="4573"/>
    <n v="-8898.3162038049413"/>
  </r>
  <r>
    <x v="8"/>
    <x v="54"/>
    <x v="1"/>
    <x v="4"/>
    <x v="2"/>
    <n v="10604"/>
    <n v="4573"/>
    <n v="2318.8279029083756"/>
  </r>
  <r>
    <x v="8"/>
    <x v="54"/>
    <x v="1"/>
    <x v="4"/>
    <x v="3"/>
    <n v="34339"/>
    <n v="4573"/>
    <n v="7509.0750054668706"/>
  </r>
  <r>
    <x v="8"/>
    <x v="54"/>
    <x v="1"/>
    <x v="5"/>
    <x v="2"/>
    <n v="44552"/>
    <n v="4573"/>
    <n v="9742.4010496391857"/>
  </r>
  <r>
    <x v="8"/>
    <x v="54"/>
    <x v="1"/>
    <x v="5"/>
    <x v="3"/>
    <n v="31442"/>
    <n v="4573"/>
    <n v="6875.5740214301331"/>
  </r>
  <r>
    <x v="8"/>
    <x v="54"/>
    <x v="1"/>
    <x v="5"/>
    <x v="4"/>
    <n v="-19259"/>
    <n v="4573"/>
    <n v="-4211.4585611196144"/>
  </r>
  <r>
    <x v="8"/>
    <x v="54"/>
    <x v="1"/>
    <x v="6"/>
    <x v="2"/>
    <n v="7268"/>
    <n v="4573"/>
    <n v="1589.3286682702822"/>
  </r>
  <r>
    <x v="8"/>
    <x v="54"/>
    <x v="1"/>
    <x v="7"/>
    <x v="2"/>
    <n v="20619"/>
    <n v="4573"/>
    <n v="4508.856330636344"/>
  </r>
  <r>
    <x v="8"/>
    <x v="54"/>
    <x v="1"/>
    <x v="7"/>
    <x v="3"/>
    <n v="7826"/>
    <n v="4573"/>
    <n v="1711.3492237043517"/>
  </r>
  <r>
    <x v="8"/>
    <x v="54"/>
    <x v="1"/>
    <x v="7"/>
    <x v="4"/>
    <n v="-3273"/>
    <n v="4573"/>
    <n v="-715.72272031489183"/>
  </r>
  <r>
    <x v="8"/>
    <x v="54"/>
    <x v="1"/>
    <x v="8"/>
    <x v="2"/>
    <n v="2133"/>
    <n v="4573"/>
    <n v="466.43341351410447"/>
  </r>
  <r>
    <x v="8"/>
    <x v="54"/>
    <x v="1"/>
    <x v="8"/>
    <x v="3"/>
    <n v="11782"/>
    <n v="4573"/>
    <n v="2576.4268532691885"/>
  </r>
  <r>
    <x v="8"/>
    <x v="54"/>
    <x v="1"/>
    <x v="8"/>
    <x v="4"/>
    <n v="-2433"/>
    <n v="4573"/>
    <n v="-532.03586267220646"/>
  </r>
  <r>
    <x v="8"/>
    <x v="54"/>
    <x v="1"/>
    <x v="11"/>
    <x v="2"/>
    <n v="66360"/>
    <n v="4573"/>
    <n v="14511.261753772142"/>
  </r>
  <r>
    <x v="8"/>
    <x v="54"/>
    <x v="2"/>
    <x v="12"/>
    <x v="2"/>
    <n v="2280"/>
    <n v="4573"/>
    <n v="498.57861360157449"/>
  </r>
  <r>
    <x v="8"/>
    <x v="54"/>
    <x v="3"/>
    <x v="13"/>
    <x v="2"/>
    <n v="24823"/>
    <n v="4573"/>
    <n v="5428.1653181718784"/>
  </r>
  <r>
    <x v="8"/>
    <x v="54"/>
    <x v="3"/>
    <x v="13"/>
    <x v="3"/>
    <n v="11684"/>
    <n v="4573"/>
    <n v="2554.9967198775421"/>
  </r>
  <r>
    <x v="8"/>
    <x v="54"/>
    <x v="3"/>
    <x v="13"/>
    <x v="4"/>
    <n v="-2250"/>
    <n v="4573"/>
    <n v="-492.01836868576424"/>
  </r>
  <r>
    <x v="8"/>
    <x v="54"/>
    <x v="3"/>
    <x v="14"/>
    <x v="2"/>
    <n v="142881"/>
    <n v="4573"/>
    <n v="31244.478460529193"/>
  </r>
  <r>
    <x v="8"/>
    <x v="54"/>
    <x v="3"/>
    <x v="14"/>
    <x v="3"/>
    <n v="288925"/>
    <n v="4573"/>
    <n v="63180.625410015309"/>
  </r>
  <r>
    <x v="8"/>
    <x v="54"/>
    <x v="3"/>
    <x v="14"/>
    <x v="4"/>
    <n v="-74255"/>
    <n v="4573"/>
    <n v="-16237.699540782856"/>
  </r>
  <r>
    <x v="8"/>
    <x v="54"/>
    <x v="3"/>
    <x v="15"/>
    <x v="2"/>
    <n v="414382"/>
    <n v="4573"/>
    <n v="90614.913623441942"/>
  </r>
  <r>
    <x v="8"/>
    <x v="54"/>
    <x v="3"/>
    <x v="15"/>
    <x v="3"/>
    <n v="655189"/>
    <n v="4573"/>
    <n v="143273.34353815878"/>
  </r>
  <r>
    <x v="8"/>
    <x v="54"/>
    <x v="3"/>
    <x v="15"/>
    <x v="4"/>
    <n v="-56693"/>
    <n v="4573"/>
    <n v="-12397.33216706757"/>
  </r>
  <r>
    <x v="8"/>
    <x v="54"/>
    <x v="3"/>
    <x v="61"/>
    <x v="2"/>
    <n v="4742"/>
    <n v="4573"/>
    <n v="1036.9560463590642"/>
  </r>
  <r>
    <x v="8"/>
    <x v="54"/>
    <x v="3"/>
    <x v="16"/>
    <x v="2"/>
    <n v="30534"/>
    <n v="4573"/>
    <n v="6677.0172753116121"/>
  </r>
  <r>
    <x v="8"/>
    <x v="54"/>
    <x v="3"/>
    <x v="16"/>
    <x v="3"/>
    <n v="78365"/>
    <n v="4573"/>
    <n v="17136.453094248853"/>
  </r>
  <r>
    <x v="8"/>
    <x v="54"/>
    <x v="3"/>
    <x v="16"/>
    <x v="4"/>
    <n v="-10114"/>
    <n v="4573"/>
    <n v="-2211.6772359501419"/>
  </r>
  <r>
    <x v="8"/>
    <x v="54"/>
    <x v="4"/>
    <x v="18"/>
    <x v="2"/>
    <n v="7026"/>
    <n v="4573"/>
    <n v="1536.4093592827467"/>
  </r>
  <r>
    <x v="8"/>
    <x v="54"/>
    <x v="4"/>
    <x v="18"/>
    <x v="3"/>
    <n v="30948"/>
    <n v="4573"/>
    <n v="6767.5486551497916"/>
  </r>
  <r>
    <x v="8"/>
    <x v="54"/>
    <x v="4"/>
    <x v="18"/>
    <x v="4"/>
    <n v="-11642"/>
    <n v="4573"/>
    <n v="-2545.8123769954082"/>
  </r>
  <r>
    <x v="8"/>
    <x v="54"/>
    <x v="4"/>
    <x v="19"/>
    <x v="2"/>
    <n v="38583"/>
    <n v="4573"/>
    <n v="8437.1309862234848"/>
  </r>
  <r>
    <x v="8"/>
    <x v="54"/>
    <x v="4"/>
    <x v="19"/>
    <x v="3"/>
    <n v="294"/>
    <n v="4573"/>
    <n v="64.290400174939862"/>
  </r>
  <r>
    <x v="8"/>
    <x v="54"/>
    <x v="4"/>
    <x v="19"/>
    <x v="4"/>
    <n v="-2239"/>
    <n v="4573"/>
    <n v="-489.61294554996721"/>
  </r>
  <r>
    <x v="8"/>
    <x v="54"/>
    <x v="4"/>
    <x v="20"/>
    <x v="2"/>
    <n v="22239"/>
    <n v="4573"/>
    <n v="4863.109556090094"/>
  </r>
  <r>
    <x v="8"/>
    <x v="54"/>
    <x v="4"/>
    <x v="20"/>
    <x v="3"/>
    <n v="2691"/>
    <n v="4573"/>
    <n v="588.45396894817407"/>
  </r>
  <r>
    <x v="8"/>
    <x v="54"/>
    <x v="4"/>
    <x v="20"/>
    <x v="4"/>
    <n v="-3757"/>
    <n v="4573"/>
    <n v="-821.5613382899628"/>
  </r>
  <r>
    <x v="8"/>
    <x v="54"/>
    <x v="4"/>
    <x v="21"/>
    <x v="2"/>
    <n v="1306"/>
    <n v="4573"/>
    <n v="285.5893286682703"/>
  </r>
  <r>
    <x v="8"/>
    <x v="54"/>
    <x v="4"/>
    <x v="21"/>
    <x v="3"/>
    <n v="538"/>
    <n v="4573"/>
    <n v="117.64705882352941"/>
  </r>
  <r>
    <x v="8"/>
    <x v="54"/>
    <x v="4"/>
    <x v="21"/>
    <x v="4"/>
    <n v="-416"/>
    <n v="4573"/>
    <n v="-90.968729499234641"/>
  </r>
  <r>
    <x v="8"/>
    <x v="54"/>
    <x v="4"/>
    <x v="22"/>
    <x v="2"/>
    <n v="3323"/>
    <n v="4573"/>
    <n v="726.65646184124216"/>
  </r>
  <r>
    <x v="8"/>
    <x v="54"/>
    <x v="4"/>
    <x v="23"/>
    <x v="2"/>
    <n v="38144"/>
    <n v="4573"/>
    <n v="8341.13273562213"/>
  </r>
  <r>
    <x v="8"/>
    <x v="54"/>
    <x v="4"/>
    <x v="23"/>
    <x v="4"/>
    <n v="-120"/>
    <n v="4573"/>
    <n v="-26.240979663240761"/>
  </r>
  <r>
    <x v="8"/>
    <x v="54"/>
    <x v="4"/>
    <x v="24"/>
    <x v="2"/>
    <n v="3814"/>
    <n v="4573"/>
    <n v="834.0258036300022"/>
  </r>
  <r>
    <x v="8"/>
    <x v="54"/>
    <x v="4"/>
    <x v="25"/>
    <x v="2"/>
    <n v="7404"/>
    <n v="4573"/>
    <n v="1619.068445221955"/>
  </r>
  <r>
    <x v="8"/>
    <x v="54"/>
    <x v="4"/>
    <x v="25"/>
    <x v="4"/>
    <n v="-200"/>
    <n v="4573"/>
    <n v="-43.73496610540127"/>
  </r>
  <r>
    <x v="8"/>
    <x v="54"/>
    <x v="5"/>
    <x v="26"/>
    <x v="2"/>
    <n v="2072"/>
    <n v="4573"/>
    <n v="453.09424885195716"/>
  </r>
  <r>
    <x v="8"/>
    <x v="54"/>
    <x v="5"/>
    <x v="26"/>
    <x v="3"/>
    <n v="5712"/>
    <n v="4573"/>
    <n v="1249.0706319702601"/>
  </r>
  <r>
    <x v="8"/>
    <x v="54"/>
    <x v="5"/>
    <x v="63"/>
    <x v="2"/>
    <n v="1127"/>
    <n v="4573"/>
    <n v="246.44653400393616"/>
  </r>
  <r>
    <x v="8"/>
    <x v="54"/>
    <x v="5"/>
    <x v="27"/>
    <x v="2"/>
    <n v="1271"/>
    <n v="4573"/>
    <n v="277.93570959982503"/>
  </r>
  <r>
    <x v="8"/>
    <x v="54"/>
    <x v="5"/>
    <x v="27"/>
    <x v="3"/>
    <n v="25623"/>
    <n v="4573"/>
    <n v="5603.1051825934837"/>
  </r>
  <r>
    <x v="8"/>
    <x v="54"/>
    <x v="5"/>
    <x v="27"/>
    <x v="4"/>
    <n v="-272"/>
    <n v="4573"/>
    <n v="-59.479553903345725"/>
  </r>
  <r>
    <x v="8"/>
    <x v="54"/>
    <x v="5"/>
    <x v="28"/>
    <x v="2"/>
    <n v="22932"/>
    <n v="4573"/>
    <n v="5014.6512136453093"/>
  </r>
  <r>
    <x v="8"/>
    <x v="54"/>
    <x v="5"/>
    <x v="28"/>
    <x v="3"/>
    <n v="13119"/>
    <n v="4573"/>
    <n v="2868.795101683796"/>
  </r>
  <r>
    <x v="8"/>
    <x v="54"/>
    <x v="5"/>
    <x v="28"/>
    <x v="4"/>
    <n v="-868"/>
    <n v="4573"/>
    <n v="-189.80975289744151"/>
  </r>
  <r>
    <x v="8"/>
    <x v="54"/>
    <x v="5"/>
    <x v="29"/>
    <x v="2"/>
    <n v="303601"/>
    <n v="4573"/>
    <n v="66389.897222829648"/>
  </r>
  <r>
    <x v="8"/>
    <x v="54"/>
    <x v="5"/>
    <x v="29"/>
    <x v="3"/>
    <n v="105145"/>
    <n v="4573"/>
    <n v="22992.565055762079"/>
  </r>
  <r>
    <x v="8"/>
    <x v="54"/>
    <x v="5"/>
    <x v="29"/>
    <x v="4"/>
    <n v="-48252"/>
    <n v="4573"/>
    <n v="-10551.497922589111"/>
  </r>
  <r>
    <x v="8"/>
    <x v="54"/>
    <x v="5"/>
    <x v="30"/>
    <x v="2"/>
    <n v="52380"/>
    <n v="4573"/>
    <n v="11454.187623004593"/>
  </r>
  <r>
    <x v="8"/>
    <x v="54"/>
    <x v="5"/>
    <x v="30"/>
    <x v="3"/>
    <n v="19116"/>
    <n v="4573"/>
    <n v="4180.1880603542531"/>
  </r>
  <r>
    <x v="8"/>
    <x v="54"/>
    <x v="5"/>
    <x v="30"/>
    <x v="4"/>
    <n v="-23690"/>
    <n v="4573"/>
    <n v="-5180.4067351847798"/>
  </r>
  <r>
    <x v="8"/>
    <x v="54"/>
    <x v="5"/>
    <x v="31"/>
    <x v="2"/>
    <n v="51726"/>
    <n v="4573"/>
    <n v="11311.174283839931"/>
  </r>
  <r>
    <x v="8"/>
    <x v="54"/>
    <x v="6"/>
    <x v="32"/>
    <x v="2"/>
    <n v="57774"/>
    <n v="4573"/>
    <n v="12633.719658867263"/>
  </r>
  <r>
    <x v="8"/>
    <x v="54"/>
    <x v="6"/>
    <x v="32"/>
    <x v="3"/>
    <n v="118162"/>
    <n v="4573"/>
    <n v="25839.055324732122"/>
  </r>
  <r>
    <x v="8"/>
    <x v="54"/>
    <x v="6"/>
    <x v="32"/>
    <x v="4"/>
    <n v="-98361"/>
    <n v="4573"/>
    <n v="-21509.075005466872"/>
  </r>
  <r>
    <x v="8"/>
    <x v="54"/>
    <x v="6"/>
    <x v="64"/>
    <x v="2"/>
    <n v="773"/>
    <n v="4573"/>
    <n v="169.0356439973759"/>
  </r>
  <r>
    <x v="8"/>
    <x v="54"/>
    <x v="6"/>
    <x v="64"/>
    <x v="4"/>
    <n v="-65"/>
    <n v="4573"/>
    <n v="-14.213863984255411"/>
  </r>
  <r>
    <x v="8"/>
    <x v="54"/>
    <x v="6"/>
    <x v="65"/>
    <x v="2"/>
    <n v="1519"/>
    <n v="4573"/>
    <n v="332.16706757052259"/>
  </r>
  <r>
    <x v="8"/>
    <x v="54"/>
    <x v="7"/>
    <x v="35"/>
    <x v="2"/>
    <n v="11858"/>
    <n v="4573"/>
    <n v="2593.0461403892414"/>
  </r>
  <r>
    <x v="8"/>
    <x v="54"/>
    <x v="7"/>
    <x v="35"/>
    <x v="4"/>
    <n v="-7611"/>
    <n v="4573"/>
    <n v="-1664.3341351410452"/>
  </r>
  <r>
    <x v="8"/>
    <x v="54"/>
    <x v="7"/>
    <x v="36"/>
    <x v="2"/>
    <n v="3354"/>
    <n v="4573"/>
    <n v="733.43538158757929"/>
  </r>
  <r>
    <x v="8"/>
    <x v="54"/>
    <x v="7"/>
    <x v="36"/>
    <x v="4"/>
    <n v="-4062"/>
    <n v="4573"/>
    <n v="-888.25716160069976"/>
  </r>
  <r>
    <x v="8"/>
    <x v="54"/>
    <x v="8"/>
    <x v="38"/>
    <x v="2"/>
    <n v="5242"/>
    <n v="4573"/>
    <n v="1146.2934616225673"/>
  </r>
  <r>
    <x v="8"/>
    <x v="54"/>
    <x v="8"/>
    <x v="38"/>
    <x v="3"/>
    <n v="-402"/>
    <n v="4573"/>
    <n v="-87.907281871856554"/>
  </r>
  <r>
    <x v="8"/>
    <x v="54"/>
    <x v="8"/>
    <x v="38"/>
    <x v="4"/>
    <n v="-2050"/>
    <n v="4573"/>
    <n v="-448.28340258036297"/>
  </r>
  <r>
    <x v="8"/>
    <x v="54"/>
    <x v="8"/>
    <x v="39"/>
    <x v="2"/>
    <n v="22110"/>
    <n v="4573"/>
    <n v="4834.9005029521104"/>
  </r>
  <r>
    <x v="8"/>
    <x v="54"/>
    <x v="8"/>
    <x v="39"/>
    <x v="3"/>
    <n v="54872"/>
    <n v="4573"/>
    <n v="11999.125300677893"/>
  </r>
  <r>
    <x v="8"/>
    <x v="54"/>
    <x v="8"/>
    <x v="39"/>
    <x v="4"/>
    <n v="-25855"/>
    <n v="4573"/>
    <n v="-5653.8377432757488"/>
  </r>
  <r>
    <x v="8"/>
    <x v="54"/>
    <x v="8"/>
    <x v="72"/>
    <x v="2"/>
    <n v="-84"/>
    <n v="4573"/>
    <n v="-18.368685764268534"/>
  </r>
  <r>
    <x v="8"/>
    <x v="54"/>
    <x v="9"/>
    <x v="41"/>
    <x v="2"/>
    <n v="105032"/>
    <n v="4573"/>
    <n v="22967.854799912529"/>
  </r>
  <r>
    <x v="8"/>
    <x v="54"/>
    <x v="9"/>
    <x v="41"/>
    <x v="3"/>
    <n v="168"/>
    <n v="4573"/>
    <n v="36.737371528537068"/>
  </r>
  <r>
    <x v="8"/>
    <x v="54"/>
    <x v="9"/>
    <x v="41"/>
    <x v="4"/>
    <n v="-8652"/>
    <n v="4573"/>
    <n v="-1891.9746337196589"/>
  </r>
  <r>
    <x v="8"/>
    <x v="54"/>
    <x v="9"/>
    <x v="43"/>
    <x v="2"/>
    <n v="21328"/>
    <n v="4573"/>
    <n v="4663.8967854799912"/>
  </r>
  <r>
    <x v="8"/>
    <x v="54"/>
    <x v="9"/>
    <x v="43"/>
    <x v="4"/>
    <n v="-2796"/>
    <n v="4573"/>
    <n v="-611.41482615350969"/>
  </r>
  <r>
    <x v="8"/>
    <x v="54"/>
    <x v="9"/>
    <x v="44"/>
    <x v="2"/>
    <n v="15404"/>
    <n v="4573"/>
    <n v="3368.4670894380056"/>
  </r>
  <r>
    <x v="8"/>
    <x v="54"/>
    <x v="9"/>
    <x v="44"/>
    <x v="4"/>
    <n v="-6120"/>
    <n v="4573"/>
    <n v="-1338.289962825279"/>
  </r>
  <r>
    <x v="8"/>
    <x v="54"/>
    <x v="9"/>
    <x v="45"/>
    <x v="2"/>
    <n v="17765"/>
    <n v="4573"/>
    <n v="3884.7583643122675"/>
  </r>
  <r>
    <x v="8"/>
    <x v="54"/>
    <x v="9"/>
    <x v="45"/>
    <x v="3"/>
    <n v="36695"/>
    <n v="4573"/>
    <n v="8024.2729061884984"/>
  </r>
  <r>
    <x v="8"/>
    <x v="54"/>
    <x v="9"/>
    <x v="45"/>
    <x v="4"/>
    <n v="-4388"/>
    <n v="4573"/>
    <n v="-959.5451563525038"/>
  </r>
  <r>
    <x v="8"/>
    <x v="54"/>
    <x v="10"/>
    <x v="47"/>
    <x v="2"/>
    <n v="0"/>
    <n v="4573"/>
    <n v="0"/>
  </r>
  <r>
    <x v="8"/>
    <x v="54"/>
    <x v="10"/>
    <x v="49"/>
    <x v="2"/>
    <n v="276"/>
    <n v="4573"/>
    <n v="60.354253225453746"/>
  </r>
  <r>
    <x v="8"/>
    <x v="54"/>
    <x v="10"/>
    <x v="62"/>
    <x v="2"/>
    <n v="52626"/>
    <n v="4573"/>
    <n v="11507.981631314236"/>
  </r>
  <r>
    <x v="8"/>
    <x v="54"/>
    <x v="10"/>
    <x v="62"/>
    <x v="3"/>
    <n v="50059"/>
    <n v="4573"/>
    <n v="10946.643341351411"/>
  </r>
  <r>
    <x v="8"/>
    <x v="54"/>
    <x v="10"/>
    <x v="62"/>
    <x v="4"/>
    <n v="-18000"/>
    <n v="4573"/>
    <n v="-3936.146949486114"/>
  </r>
  <r>
    <x v="8"/>
    <x v="54"/>
    <x v="10"/>
    <x v="51"/>
    <x v="2"/>
    <n v="4237"/>
    <n v="4573"/>
    <n v="926.52525694292592"/>
  </r>
  <r>
    <x v="8"/>
    <x v="54"/>
    <x v="10"/>
    <x v="51"/>
    <x v="4"/>
    <n v="-56"/>
    <n v="4573"/>
    <n v="-12.245790509512355"/>
  </r>
  <r>
    <x v="8"/>
    <x v="54"/>
    <x v="10"/>
    <x v="70"/>
    <x v="2"/>
    <n v="1622"/>
    <n v="4573"/>
    <n v="354.69057511480429"/>
  </r>
  <r>
    <x v="8"/>
    <x v="54"/>
    <x v="10"/>
    <x v="70"/>
    <x v="4"/>
    <n v="-526"/>
    <n v="4573"/>
    <n v="-115.02296085720535"/>
  </r>
  <r>
    <x v="8"/>
    <x v="54"/>
    <x v="11"/>
    <x v="53"/>
    <x v="2"/>
    <n v="530"/>
    <n v="4573"/>
    <n v="115.89766017931336"/>
  </r>
  <r>
    <x v="8"/>
    <x v="54"/>
    <x v="11"/>
    <x v="53"/>
    <x v="4"/>
    <n v="-15006"/>
    <n v="4573"/>
    <n v="-3281.4345068882571"/>
  </r>
  <r>
    <x v="8"/>
    <x v="54"/>
    <x v="11"/>
    <x v="68"/>
    <x v="2"/>
    <n v="1729"/>
    <n v="4573"/>
    <n v="378.08878198119396"/>
  </r>
  <r>
    <x v="8"/>
    <x v="54"/>
    <x v="11"/>
    <x v="68"/>
    <x v="3"/>
    <n v="75"/>
    <n v="4573"/>
    <n v="16.400612289525476"/>
  </r>
  <r>
    <x v="8"/>
    <x v="54"/>
    <x v="11"/>
    <x v="68"/>
    <x v="4"/>
    <n v="-1643"/>
    <n v="4573"/>
    <n v="-359.28274655587143"/>
  </r>
  <r>
    <x v="8"/>
    <x v="54"/>
    <x v="11"/>
    <x v="71"/>
    <x v="2"/>
    <n v="8449"/>
    <n v="4573"/>
    <n v="1847.5836431226767"/>
  </r>
  <r>
    <x v="8"/>
    <x v="54"/>
    <x v="12"/>
    <x v="54"/>
    <x v="2"/>
    <n v="8515"/>
    <n v="4573"/>
    <n v="1862.0161819374589"/>
  </r>
  <r>
    <x v="8"/>
    <x v="54"/>
    <x v="12"/>
    <x v="54"/>
    <x v="3"/>
    <n v="17454"/>
    <n v="4573"/>
    <n v="3816.7504920183687"/>
  </r>
  <r>
    <x v="8"/>
    <x v="54"/>
    <x v="12"/>
    <x v="54"/>
    <x v="4"/>
    <n v="-50"/>
    <n v="4573"/>
    <n v="-10.933741526350317"/>
  </r>
  <r>
    <x v="8"/>
    <x v="54"/>
    <x v="12"/>
    <x v="55"/>
    <x v="2"/>
    <n v="1345"/>
    <n v="4573"/>
    <n v="294.11764705882354"/>
  </r>
  <r>
    <x v="8"/>
    <x v="54"/>
    <x v="12"/>
    <x v="55"/>
    <x v="3"/>
    <n v="7223"/>
    <n v="4573"/>
    <n v="1579.4883008965667"/>
  </r>
  <r>
    <x v="8"/>
    <x v="54"/>
    <x v="12"/>
    <x v="55"/>
    <x v="4"/>
    <n v="-7076"/>
    <n v="4573"/>
    <n v="-1547.343100809097"/>
  </r>
  <r>
    <x v="8"/>
    <x v="54"/>
    <x v="12"/>
    <x v="76"/>
    <x v="2"/>
    <n v="20"/>
    <n v="4573"/>
    <n v="4.3734966105401263"/>
  </r>
  <r>
    <x v="8"/>
    <x v="54"/>
    <x v="12"/>
    <x v="76"/>
    <x v="4"/>
    <n v="-28344"/>
    <n v="4573"/>
    <n v="-6198.1193964574677"/>
  </r>
  <r>
    <x v="8"/>
    <x v="54"/>
    <x v="12"/>
    <x v="79"/>
    <x v="2"/>
    <n v="27623"/>
    <n v="4573"/>
    <n v="6040.4548436474961"/>
  </r>
  <r>
    <x v="8"/>
    <x v="54"/>
    <x v="12"/>
    <x v="56"/>
    <x v="2"/>
    <n v="66381"/>
    <n v="4573"/>
    <n v="14515.853925213207"/>
  </r>
  <r>
    <x v="8"/>
    <x v="54"/>
    <x v="12"/>
    <x v="56"/>
    <x v="3"/>
    <n v="91121"/>
    <n v="4573"/>
    <n v="19925.869232451343"/>
  </r>
  <r>
    <x v="8"/>
    <x v="54"/>
    <x v="12"/>
    <x v="56"/>
    <x v="4"/>
    <n v="-39371"/>
    <n v="4573"/>
    <n v="-8609.4467526787666"/>
  </r>
  <r>
    <x v="8"/>
    <x v="54"/>
    <x v="12"/>
    <x v="57"/>
    <x v="2"/>
    <n v="9916"/>
    <n v="4573"/>
    <n v="2168.3796195057948"/>
  </r>
  <r>
    <x v="8"/>
    <x v="54"/>
    <x v="12"/>
    <x v="57"/>
    <x v="3"/>
    <n v="4869"/>
    <n v="4573"/>
    <n v="1064.727749835994"/>
  </r>
  <r>
    <x v="8"/>
    <x v="54"/>
    <x v="12"/>
    <x v="57"/>
    <x v="4"/>
    <n v="-850"/>
    <n v="4573"/>
    <n v="-185.87360594795538"/>
  </r>
  <r>
    <x v="8"/>
    <x v="54"/>
    <x v="12"/>
    <x v="58"/>
    <x v="2"/>
    <n v="19616"/>
    <n v="4573"/>
    <n v="4289.5254756177565"/>
  </r>
  <r>
    <x v="8"/>
    <x v="54"/>
    <x v="12"/>
    <x v="58"/>
    <x v="3"/>
    <n v="23346"/>
    <n v="4573"/>
    <n v="5105.1825934834897"/>
  </r>
  <r>
    <x v="8"/>
    <x v="54"/>
    <x v="12"/>
    <x v="58"/>
    <x v="4"/>
    <n v="-31"/>
    <n v="4573"/>
    <n v="-6.7789197463371966"/>
  </r>
  <r>
    <x v="8"/>
    <x v="54"/>
    <x v="12"/>
    <x v="59"/>
    <x v="2"/>
    <n v="6146"/>
    <n v="4573"/>
    <n v="1343.975508418981"/>
  </r>
  <r>
    <x v="8"/>
    <x v="55"/>
    <x v="0"/>
    <x v="0"/>
    <x v="0"/>
    <n v="-210667"/>
    <n v="670"/>
    <n v="-314428.35820895521"/>
  </r>
  <r>
    <x v="8"/>
    <x v="55"/>
    <x v="0"/>
    <x v="1"/>
    <x v="0"/>
    <n v="-30177"/>
    <n v="670"/>
    <n v="-45040.298507462685"/>
  </r>
  <r>
    <x v="8"/>
    <x v="55"/>
    <x v="0"/>
    <x v="2"/>
    <x v="1"/>
    <n v="-138573"/>
    <n v="670"/>
    <n v="-206825.37313432834"/>
  </r>
  <r>
    <x v="8"/>
    <x v="55"/>
    <x v="0"/>
    <x v="3"/>
    <x v="0"/>
    <n v="-4135"/>
    <n v="670"/>
    <n v="-6171.6417910447763"/>
  </r>
  <r>
    <x v="8"/>
    <x v="55"/>
    <x v="1"/>
    <x v="4"/>
    <x v="2"/>
    <n v="3708"/>
    <n v="670"/>
    <n v="5534.3283582089553"/>
  </r>
  <r>
    <x v="8"/>
    <x v="55"/>
    <x v="1"/>
    <x v="5"/>
    <x v="2"/>
    <n v="16613"/>
    <n v="670"/>
    <n v="24795.5223880597"/>
  </r>
  <r>
    <x v="8"/>
    <x v="55"/>
    <x v="1"/>
    <x v="5"/>
    <x v="3"/>
    <n v="15"/>
    <n v="670"/>
    <n v="22.388059701492537"/>
  </r>
  <r>
    <x v="8"/>
    <x v="55"/>
    <x v="1"/>
    <x v="5"/>
    <x v="4"/>
    <n v="-2658"/>
    <n v="670"/>
    <n v="-3967.1641791044776"/>
  </r>
  <r>
    <x v="8"/>
    <x v="55"/>
    <x v="1"/>
    <x v="7"/>
    <x v="2"/>
    <n v="2168"/>
    <n v="670"/>
    <n v="3235.8208955223877"/>
  </r>
  <r>
    <x v="8"/>
    <x v="55"/>
    <x v="1"/>
    <x v="7"/>
    <x v="3"/>
    <n v="10217"/>
    <n v="670"/>
    <n v="15249.253731343282"/>
  </r>
  <r>
    <x v="8"/>
    <x v="55"/>
    <x v="1"/>
    <x v="7"/>
    <x v="4"/>
    <n v="-833"/>
    <n v="670"/>
    <n v="-1243.2835820895523"/>
  </r>
  <r>
    <x v="8"/>
    <x v="55"/>
    <x v="1"/>
    <x v="8"/>
    <x v="3"/>
    <n v="770"/>
    <n v="670"/>
    <n v="1149.2537313432836"/>
  </r>
  <r>
    <x v="8"/>
    <x v="55"/>
    <x v="1"/>
    <x v="8"/>
    <x v="4"/>
    <n v="-2773"/>
    <n v="670"/>
    <n v="-4138.8059701492539"/>
  </r>
  <r>
    <x v="8"/>
    <x v="55"/>
    <x v="1"/>
    <x v="10"/>
    <x v="2"/>
    <n v="111"/>
    <n v="670"/>
    <n v="165.67164179104478"/>
  </r>
  <r>
    <x v="8"/>
    <x v="55"/>
    <x v="1"/>
    <x v="11"/>
    <x v="2"/>
    <n v="135"/>
    <n v="670"/>
    <n v="201.49253731343285"/>
  </r>
  <r>
    <x v="8"/>
    <x v="55"/>
    <x v="3"/>
    <x v="13"/>
    <x v="2"/>
    <n v="2384"/>
    <n v="670"/>
    <n v="3558.2089552238808"/>
  </r>
  <r>
    <x v="8"/>
    <x v="55"/>
    <x v="3"/>
    <x v="13"/>
    <x v="3"/>
    <n v="127"/>
    <n v="670"/>
    <n v="189.55223880597015"/>
  </r>
  <r>
    <x v="8"/>
    <x v="55"/>
    <x v="3"/>
    <x v="14"/>
    <x v="2"/>
    <n v="8198"/>
    <n v="670"/>
    <n v="12235.820895522387"/>
  </r>
  <r>
    <x v="8"/>
    <x v="55"/>
    <x v="3"/>
    <x v="14"/>
    <x v="3"/>
    <n v="44117"/>
    <n v="670"/>
    <n v="65846.26865671642"/>
  </r>
  <r>
    <x v="8"/>
    <x v="55"/>
    <x v="3"/>
    <x v="14"/>
    <x v="4"/>
    <n v="-10682"/>
    <n v="670"/>
    <n v="-15943.283582089553"/>
  </r>
  <r>
    <x v="8"/>
    <x v="55"/>
    <x v="3"/>
    <x v="15"/>
    <x v="2"/>
    <n v="44640"/>
    <n v="670"/>
    <n v="66626.86567164179"/>
  </r>
  <r>
    <x v="8"/>
    <x v="55"/>
    <x v="3"/>
    <x v="15"/>
    <x v="3"/>
    <n v="84046"/>
    <n v="670"/>
    <n v="125441.79104477612"/>
  </r>
  <r>
    <x v="8"/>
    <x v="55"/>
    <x v="3"/>
    <x v="15"/>
    <x v="4"/>
    <n v="-5783"/>
    <n v="670"/>
    <n v="-8631.3432835820895"/>
  </r>
  <r>
    <x v="8"/>
    <x v="55"/>
    <x v="3"/>
    <x v="16"/>
    <x v="2"/>
    <n v="9850"/>
    <n v="670"/>
    <n v="14701.492537313432"/>
  </r>
  <r>
    <x v="8"/>
    <x v="55"/>
    <x v="3"/>
    <x v="16"/>
    <x v="3"/>
    <n v="10135"/>
    <n v="670"/>
    <n v="15126.865671641792"/>
  </r>
  <r>
    <x v="8"/>
    <x v="55"/>
    <x v="3"/>
    <x v="16"/>
    <x v="4"/>
    <n v="-5466"/>
    <n v="670"/>
    <n v="-8158.2089552238804"/>
  </r>
  <r>
    <x v="8"/>
    <x v="55"/>
    <x v="3"/>
    <x v="17"/>
    <x v="2"/>
    <n v="214"/>
    <n v="670"/>
    <n v="319.40298507462688"/>
  </r>
  <r>
    <x v="8"/>
    <x v="55"/>
    <x v="4"/>
    <x v="18"/>
    <x v="2"/>
    <n v="291"/>
    <n v="670"/>
    <n v="434.32835820895519"/>
  </r>
  <r>
    <x v="8"/>
    <x v="55"/>
    <x v="4"/>
    <x v="18"/>
    <x v="3"/>
    <n v="1123"/>
    <n v="670"/>
    <n v="1676.1194029850747"/>
  </r>
  <r>
    <x v="8"/>
    <x v="55"/>
    <x v="4"/>
    <x v="19"/>
    <x v="2"/>
    <n v="4937"/>
    <n v="670"/>
    <n v="7368.6567164179105"/>
  </r>
  <r>
    <x v="8"/>
    <x v="55"/>
    <x v="4"/>
    <x v="19"/>
    <x v="3"/>
    <n v="2625"/>
    <n v="670"/>
    <n v="3917.9104477611941"/>
  </r>
  <r>
    <x v="8"/>
    <x v="55"/>
    <x v="4"/>
    <x v="19"/>
    <x v="4"/>
    <n v="-115"/>
    <n v="670"/>
    <n v="-171.64179104477611"/>
  </r>
  <r>
    <x v="8"/>
    <x v="55"/>
    <x v="4"/>
    <x v="20"/>
    <x v="2"/>
    <n v="3152"/>
    <n v="670"/>
    <n v="4704.4776119402986"/>
  </r>
  <r>
    <x v="8"/>
    <x v="55"/>
    <x v="4"/>
    <x v="20"/>
    <x v="3"/>
    <n v="2500"/>
    <n v="670"/>
    <n v="3731.3432835820895"/>
  </r>
  <r>
    <x v="8"/>
    <x v="55"/>
    <x v="4"/>
    <x v="20"/>
    <x v="4"/>
    <n v="-6095"/>
    <n v="670"/>
    <n v="-9097.0149253731342"/>
  </r>
  <r>
    <x v="8"/>
    <x v="55"/>
    <x v="4"/>
    <x v="22"/>
    <x v="2"/>
    <n v="479"/>
    <n v="670"/>
    <n v="714.92537313432831"/>
  </r>
  <r>
    <x v="8"/>
    <x v="55"/>
    <x v="4"/>
    <x v="23"/>
    <x v="2"/>
    <n v="1022"/>
    <n v="670"/>
    <n v="1525.3731343283582"/>
  </r>
  <r>
    <x v="8"/>
    <x v="55"/>
    <x v="4"/>
    <x v="23"/>
    <x v="3"/>
    <n v="690"/>
    <n v="670"/>
    <n v="1029.8507462686568"/>
  </r>
  <r>
    <x v="8"/>
    <x v="55"/>
    <x v="4"/>
    <x v="23"/>
    <x v="4"/>
    <n v="-3540"/>
    <n v="670"/>
    <n v="-5283.5820895522384"/>
  </r>
  <r>
    <x v="8"/>
    <x v="55"/>
    <x v="4"/>
    <x v="24"/>
    <x v="2"/>
    <n v="288"/>
    <n v="670"/>
    <n v="429.85074626865674"/>
  </r>
  <r>
    <x v="8"/>
    <x v="55"/>
    <x v="4"/>
    <x v="25"/>
    <x v="2"/>
    <n v="451"/>
    <n v="670"/>
    <n v="673.13432835820902"/>
  </r>
  <r>
    <x v="8"/>
    <x v="55"/>
    <x v="5"/>
    <x v="28"/>
    <x v="2"/>
    <n v="969"/>
    <n v="670"/>
    <n v="1446.2686567164178"/>
  </r>
  <r>
    <x v="8"/>
    <x v="55"/>
    <x v="5"/>
    <x v="28"/>
    <x v="3"/>
    <n v="2748"/>
    <n v="670"/>
    <n v="4101.4925373134329"/>
  </r>
  <r>
    <x v="8"/>
    <x v="55"/>
    <x v="5"/>
    <x v="29"/>
    <x v="2"/>
    <n v="13120"/>
    <n v="670"/>
    <n v="19582.089552238805"/>
  </r>
  <r>
    <x v="8"/>
    <x v="55"/>
    <x v="5"/>
    <x v="29"/>
    <x v="3"/>
    <n v="9758"/>
    <n v="670"/>
    <n v="14564.179104477611"/>
  </r>
  <r>
    <x v="8"/>
    <x v="55"/>
    <x v="5"/>
    <x v="29"/>
    <x v="4"/>
    <n v="-3752"/>
    <n v="670"/>
    <n v="-5600"/>
  </r>
  <r>
    <x v="8"/>
    <x v="55"/>
    <x v="5"/>
    <x v="30"/>
    <x v="2"/>
    <n v="2209"/>
    <n v="670"/>
    <n v="3297.0149253731342"/>
  </r>
  <r>
    <x v="8"/>
    <x v="55"/>
    <x v="5"/>
    <x v="31"/>
    <x v="2"/>
    <n v="4217"/>
    <n v="670"/>
    <n v="6294.0298507462694"/>
  </r>
  <r>
    <x v="8"/>
    <x v="55"/>
    <x v="6"/>
    <x v="32"/>
    <x v="2"/>
    <n v="8526"/>
    <n v="670"/>
    <n v="12725.373134328358"/>
  </r>
  <r>
    <x v="8"/>
    <x v="55"/>
    <x v="6"/>
    <x v="32"/>
    <x v="3"/>
    <n v="451"/>
    <n v="670"/>
    <n v="673.13432835820902"/>
  </r>
  <r>
    <x v="8"/>
    <x v="55"/>
    <x v="6"/>
    <x v="32"/>
    <x v="4"/>
    <n v="-1171"/>
    <n v="670"/>
    <n v="-1747.7611940298507"/>
  </r>
  <r>
    <x v="8"/>
    <x v="55"/>
    <x v="6"/>
    <x v="65"/>
    <x v="2"/>
    <n v="410"/>
    <n v="670"/>
    <n v="611.94029850746267"/>
  </r>
  <r>
    <x v="8"/>
    <x v="55"/>
    <x v="7"/>
    <x v="34"/>
    <x v="2"/>
    <n v="2645"/>
    <n v="670"/>
    <n v="3947.7611940298507"/>
  </r>
  <r>
    <x v="8"/>
    <x v="55"/>
    <x v="7"/>
    <x v="34"/>
    <x v="4"/>
    <n v="-1810"/>
    <n v="670"/>
    <n v="-2701.4925373134329"/>
  </r>
  <r>
    <x v="8"/>
    <x v="55"/>
    <x v="7"/>
    <x v="35"/>
    <x v="2"/>
    <n v="11302"/>
    <n v="670"/>
    <n v="16868.656716417911"/>
  </r>
  <r>
    <x v="8"/>
    <x v="55"/>
    <x v="7"/>
    <x v="35"/>
    <x v="4"/>
    <n v="-9882"/>
    <n v="670"/>
    <n v="-14749.253731343284"/>
  </r>
  <r>
    <x v="8"/>
    <x v="55"/>
    <x v="7"/>
    <x v="36"/>
    <x v="2"/>
    <n v="307"/>
    <n v="670"/>
    <n v="458.20895522388059"/>
  </r>
  <r>
    <x v="8"/>
    <x v="55"/>
    <x v="7"/>
    <x v="36"/>
    <x v="4"/>
    <n v="-292"/>
    <n v="670"/>
    <n v="-435.82089552238807"/>
  </r>
  <r>
    <x v="8"/>
    <x v="55"/>
    <x v="8"/>
    <x v="38"/>
    <x v="2"/>
    <n v="329"/>
    <n v="670"/>
    <n v="491.04477611940302"/>
  </r>
  <r>
    <x v="8"/>
    <x v="55"/>
    <x v="8"/>
    <x v="39"/>
    <x v="2"/>
    <n v="2631"/>
    <n v="670"/>
    <n v="3926.8656716417909"/>
  </r>
  <r>
    <x v="8"/>
    <x v="55"/>
    <x v="8"/>
    <x v="39"/>
    <x v="3"/>
    <n v="2835"/>
    <n v="670"/>
    <n v="4231.3432835820895"/>
  </r>
  <r>
    <x v="8"/>
    <x v="55"/>
    <x v="9"/>
    <x v="41"/>
    <x v="2"/>
    <n v="876"/>
    <n v="670"/>
    <n v="1307.4626865671642"/>
  </r>
  <r>
    <x v="8"/>
    <x v="55"/>
    <x v="9"/>
    <x v="41"/>
    <x v="4"/>
    <n v="-438"/>
    <n v="670"/>
    <n v="-653.73134328358208"/>
  </r>
  <r>
    <x v="8"/>
    <x v="55"/>
    <x v="9"/>
    <x v="43"/>
    <x v="2"/>
    <n v="2925"/>
    <n v="670"/>
    <n v="4365.6716417910447"/>
  </r>
  <r>
    <x v="8"/>
    <x v="55"/>
    <x v="9"/>
    <x v="43"/>
    <x v="4"/>
    <n v="-621"/>
    <n v="670"/>
    <n v="-926.86567164179098"/>
  </r>
  <r>
    <x v="8"/>
    <x v="55"/>
    <x v="9"/>
    <x v="44"/>
    <x v="2"/>
    <n v="1927"/>
    <n v="670"/>
    <n v="2876.1194029850749"/>
  </r>
  <r>
    <x v="8"/>
    <x v="55"/>
    <x v="9"/>
    <x v="44"/>
    <x v="4"/>
    <n v="-658"/>
    <n v="670"/>
    <n v="-982.08955223880605"/>
  </r>
  <r>
    <x v="8"/>
    <x v="55"/>
    <x v="10"/>
    <x v="49"/>
    <x v="2"/>
    <n v="1352"/>
    <n v="670"/>
    <n v="2017.9104477611941"/>
  </r>
  <r>
    <x v="8"/>
    <x v="55"/>
    <x v="10"/>
    <x v="49"/>
    <x v="3"/>
    <n v="300"/>
    <n v="670"/>
    <n v="447.76119402985074"/>
  </r>
  <r>
    <x v="8"/>
    <x v="55"/>
    <x v="10"/>
    <x v="49"/>
    <x v="4"/>
    <n v="-1139"/>
    <n v="670"/>
    <n v="-1700"/>
  </r>
  <r>
    <x v="8"/>
    <x v="55"/>
    <x v="10"/>
    <x v="50"/>
    <x v="2"/>
    <n v="1915"/>
    <n v="670"/>
    <n v="2858.2089552238808"/>
  </r>
  <r>
    <x v="8"/>
    <x v="55"/>
    <x v="10"/>
    <x v="50"/>
    <x v="3"/>
    <n v="7511"/>
    <n v="670"/>
    <n v="11210.447761194029"/>
  </r>
  <r>
    <x v="8"/>
    <x v="55"/>
    <x v="10"/>
    <x v="50"/>
    <x v="4"/>
    <n v="-367"/>
    <n v="670"/>
    <n v="-547.7611940298508"/>
  </r>
  <r>
    <x v="8"/>
    <x v="55"/>
    <x v="10"/>
    <x v="62"/>
    <x v="2"/>
    <n v="7"/>
    <n v="670"/>
    <n v="10.447761194029852"/>
  </r>
  <r>
    <x v="8"/>
    <x v="55"/>
    <x v="10"/>
    <x v="51"/>
    <x v="2"/>
    <n v="1858"/>
    <n v="670"/>
    <n v="2773.1343283582087"/>
  </r>
  <r>
    <x v="8"/>
    <x v="55"/>
    <x v="10"/>
    <x v="70"/>
    <x v="2"/>
    <n v="1701"/>
    <n v="670"/>
    <n v="2538.8059701492539"/>
  </r>
  <r>
    <x v="8"/>
    <x v="55"/>
    <x v="10"/>
    <x v="70"/>
    <x v="4"/>
    <n v="-582"/>
    <n v="670"/>
    <n v="-868.65671641791039"/>
  </r>
  <r>
    <x v="8"/>
    <x v="55"/>
    <x v="11"/>
    <x v="53"/>
    <x v="2"/>
    <n v="1104"/>
    <n v="670"/>
    <n v="1647.7611940298507"/>
  </r>
  <r>
    <x v="8"/>
    <x v="55"/>
    <x v="11"/>
    <x v="53"/>
    <x v="3"/>
    <n v="1531"/>
    <n v="670"/>
    <n v="2285.0746268656717"/>
  </r>
  <r>
    <x v="8"/>
    <x v="55"/>
    <x v="11"/>
    <x v="53"/>
    <x v="4"/>
    <n v="-4200"/>
    <n v="670"/>
    <n v="-6268.6567164179105"/>
  </r>
  <r>
    <x v="8"/>
    <x v="55"/>
    <x v="11"/>
    <x v="68"/>
    <x v="2"/>
    <n v="1071"/>
    <n v="670"/>
    <n v="1598.5074626865671"/>
  </r>
  <r>
    <x v="8"/>
    <x v="55"/>
    <x v="11"/>
    <x v="71"/>
    <x v="2"/>
    <n v="3598"/>
    <n v="670"/>
    <n v="5370.1492537313434"/>
  </r>
  <r>
    <x v="8"/>
    <x v="55"/>
    <x v="11"/>
    <x v="71"/>
    <x v="3"/>
    <n v="1126"/>
    <n v="670"/>
    <n v="1680.5970149253731"/>
  </r>
  <r>
    <x v="8"/>
    <x v="55"/>
    <x v="11"/>
    <x v="71"/>
    <x v="4"/>
    <n v="-880"/>
    <n v="670"/>
    <n v="-1313.4328358208954"/>
  </r>
  <r>
    <x v="8"/>
    <x v="55"/>
    <x v="13"/>
    <x v="74"/>
    <x v="2"/>
    <n v="1600"/>
    <n v="670"/>
    <n v="2388.059701492537"/>
  </r>
  <r>
    <x v="8"/>
    <x v="55"/>
    <x v="12"/>
    <x v="54"/>
    <x v="2"/>
    <n v="6136"/>
    <n v="670"/>
    <n v="9158.2089552238813"/>
  </r>
  <r>
    <x v="8"/>
    <x v="55"/>
    <x v="12"/>
    <x v="54"/>
    <x v="3"/>
    <n v="4035"/>
    <n v="670"/>
    <n v="6022.3880597014931"/>
  </r>
  <r>
    <x v="8"/>
    <x v="55"/>
    <x v="12"/>
    <x v="55"/>
    <x v="2"/>
    <n v="717"/>
    <n v="670"/>
    <n v="1070.1492537313434"/>
  </r>
  <r>
    <x v="8"/>
    <x v="55"/>
    <x v="12"/>
    <x v="55"/>
    <x v="3"/>
    <n v="612"/>
    <n v="670"/>
    <n v="913.43283582089555"/>
  </r>
  <r>
    <x v="8"/>
    <x v="55"/>
    <x v="12"/>
    <x v="55"/>
    <x v="4"/>
    <n v="-1227"/>
    <n v="670"/>
    <n v="-1831.3432835820895"/>
  </r>
  <r>
    <x v="8"/>
    <x v="55"/>
    <x v="12"/>
    <x v="56"/>
    <x v="2"/>
    <n v="20582"/>
    <n v="670"/>
    <n v="30719.402985074626"/>
  </r>
  <r>
    <x v="8"/>
    <x v="55"/>
    <x v="12"/>
    <x v="56"/>
    <x v="3"/>
    <n v="27256"/>
    <n v="670"/>
    <n v="40680.597014925377"/>
  </r>
  <r>
    <x v="8"/>
    <x v="55"/>
    <x v="12"/>
    <x v="56"/>
    <x v="4"/>
    <n v="-7887"/>
    <n v="670"/>
    <n v="-11771.641791044774"/>
  </r>
  <r>
    <x v="8"/>
    <x v="55"/>
    <x v="12"/>
    <x v="57"/>
    <x v="2"/>
    <n v="318"/>
    <n v="670"/>
    <n v="474.62686567164178"/>
  </r>
  <r>
    <x v="8"/>
    <x v="55"/>
    <x v="12"/>
    <x v="58"/>
    <x v="2"/>
    <n v="255"/>
    <n v="670"/>
    <n v="380.59701492537312"/>
  </r>
  <r>
    <x v="8"/>
    <x v="55"/>
    <x v="12"/>
    <x v="58"/>
    <x v="3"/>
    <n v="950"/>
    <n v="670"/>
    <n v="1417.9104477611941"/>
  </r>
  <r>
    <x v="8"/>
    <x v="55"/>
    <x v="12"/>
    <x v="59"/>
    <x v="2"/>
    <n v="597"/>
    <n v="670"/>
    <n v="891.04477611940308"/>
  </r>
  <r>
    <x v="8"/>
    <x v="55"/>
    <x v="12"/>
    <x v="60"/>
    <x v="2"/>
    <n v="-3112"/>
    <n v="670"/>
    <n v="-4644.7761194029854"/>
  </r>
  <r>
    <x v="8"/>
    <x v="56"/>
    <x v="0"/>
    <x v="0"/>
    <x v="0"/>
    <n v="-23305"/>
    <n v="79"/>
    <n v="-295000"/>
  </r>
  <r>
    <x v="8"/>
    <x v="56"/>
    <x v="0"/>
    <x v="1"/>
    <x v="0"/>
    <n v="-95326"/>
    <n v="79"/>
    <n v="-1206658.2278481012"/>
  </r>
  <r>
    <x v="8"/>
    <x v="56"/>
    <x v="0"/>
    <x v="2"/>
    <x v="1"/>
    <n v="-9966"/>
    <n v="79"/>
    <n v="-126151.89873417722"/>
  </r>
  <r>
    <x v="8"/>
    <x v="56"/>
    <x v="0"/>
    <x v="3"/>
    <x v="0"/>
    <n v="0"/>
    <n v="79"/>
    <n v="0"/>
  </r>
  <r>
    <x v="8"/>
    <x v="56"/>
    <x v="1"/>
    <x v="4"/>
    <x v="2"/>
    <n v="1604"/>
    <n v="79"/>
    <n v="20303.797468354431"/>
  </r>
  <r>
    <x v="8"/>
    <x v="56"/>
    <x v="1"/>
    <x v="5"/>
    <x v="2"/>
    <n v="1079"/>
    <n v="79"/>
    <n v="13658.227848101265"/>
  </r>
  <r>
    <x v="8"/>
    <x v="56"/>
    <x v="1"/>
    <x v="5"/>
    <x v="4"/>
    <n v="-587"/>
    <n v="79"/>
    <n v="-7430.3797468354423"/>
  </r>
  <r>
    <x v="8"/>
    <x v="56"/>
    <x v="1"/>
    <x v="10"/>
    <x v="2"/>
    <n v="8"/>
    <n v="79"/>
    <n v="101.26582278481013"/>
  </r>
  <r>
    <x v="8"/>
    <x v="56"/>
    <x v="3"/>
    <x v="13"/>
    <x v="2"/>
    <n v="273"/>
    <n v="79"/>
    <n v="3455.6962025316457"/>
  </r>
  <r>
    <x v="8"/>
    <x v="56"/>
    <x v="3"/>
    <x v="14"/>
    <x v="2"/>
    <n v="490"/>
    <n v="79"/>
    <n v="6202.5316455696202"/>
  </r>
  <r>
    <x v="8"/>
    <x v="56"/>
    <x v="3"/>
    <x v="15"/>
    <x v="2"/>
    <n v="60549"/>
    <n v="79"/>
    <n v="766443.03797468345"/>
  </r>
  <r>
    <x v="8"/>
    <x v="56"/>
    <x v="3"/>
    <x v="15"/>
    <x v="3"/>
    <n v="64"/>
    <n v="79"/>
    <n v="810.12658227848101"/>
  </r>
  <r>
    <x v="8"/>
    <x v="56"/>
    <x v="3"/>
    <x v="16"/>
    <x v="2"/>
    <n v="3291"/>
    <n v="79"/>
    <n v="41658.227848101269"/>
  </r>
  <r>
    <x v="8"/>
    <x v="56"/>
    <x v="3"/>
    <x v="17"/>
    <x v="2"/>
    <n v="10"/>
    <n v="79"/>
    <n v="126.58227848101266"/>
  </r>
  <r>
    <x v="8"/>
    <x v="56"/>
    <x v="4"/>
    <x v="20"/>
    <x v="2"/>
    <n v="2722"/>
    <n v="79"/>
    <n v="34455.696202531646"/>
  </r>
  <r>
    <x v="8"/>
    <x v="56"/>
    <x v="4"/>
    <x v="20"/>
    <x v="3"/>
    <n v="15"/>
    <n v="79"/>
    <n v="189.87341772151899"/>
  </r>
  <r>
    <x v="8"/>
    <x v="56"/>
    <x v="4"/>
    <x v="23"/>
    <x v="2"/>
    <n v="2828"/>
    <n v="79"/>
    <n v="35797.468354430377"/>
  </r>
  <r>
    <x v="8"/>
    <x v="56"/>
    <x v="4"/>
    <x v="23"/>
    <x v="3"/>
    <n v="803"/>
    <n v="79"/>
    <n v="10164.556962025317"/>
  </r>
  <r>
    <x v="8"/>
    <x v="56"/>
    <x v="4"/>
    <x v="23"/>
    <x v="4"/>
    <n v="-1253"/>
    <n v="79"/>
    <n v="-15860.759493670885"/>
  </r>
  <r>
    <x v="8"/>
    <x v="56"/>
    <x v="4"/>
    <x v="24"/>
    <x v="2"/>
    <n v="23"/>
    <n v="79"/>
    <n v="291.13924050632909"/>
  </r>
  <r>
    <x v="8"/>
    <x v="56"/>
    <x v="4"/>
    <x v="25"/>
    <x v="2"/>
    <n v="5355"/>
    <n v="79"/>
    <n v="67784.810126582277"/>
  </r>
  <r>
    <x v="8"/>
    <x v="56"/>
    <x v="5"/>
    <x v="29"/>
    <x v="2"/>
    <n v="7875"/>
    <n v="79"/>
    <n v="99683.544303797462"/>
  </r>
  <r>
    <x v="8"/>
    <x v="56"/>
    <x v="5"/>
    <x v="31"/>
    <x v="2"/>
    <n v="3225"/>
    <n v="79"/>
    <n v="40822.784810126584"/>
  </r>
  <r>
    <x v="8"/>
    <x v="56"/>
    <x v="6"/>
    <x v="32"/>
    <x v="2"/>
    <n v="3924"/>
    <n v="79"/>
    <n v="49670.886075949369"/>
  </r>
  <r>
    <x v="8"/>
    <x v="56"/>
    <x v="7"/>
    <x v="34"/>
    <x v="2"/>
    <n v="424"/>
    <n v="79"/>
    <n v="5367.0886075949365"/>
  </r>
  <r>
    <x v="8"/>
    <x v="56"/>
    <x v="7"/>
    <x v="34"/>
    <x v="4"/>
    <n v="-261"/>
    <n v="79"/>
    <n v="-3303.7974683544303"/>
  </r>
  <r>
    <x v="8"/>
    <x v="56"/>
    <x v="7"/>
    <x v="35"/>
    <x v="2"/>
    <n v="3043"/>
    <n v="79"/>
    <n v="38518.987341772154"/>
  </r>
  <r>
    <x v="8"/>
    <x v="56"/>
    <x v="7"/>
    <x v="35"/>
    <x v="4"/>
    <n v="-368"/>
    <n v="79"/>
    <n v="-4658.2278481012654"/>
  </r>
  <r>
    <x v="8"/>
    <x v="56"/>
    <x v="7"/>
    <x v="36"/>
    <x v="2"/>
    <n v="14"/>
    <n v="79"/>
    <n v="177.21518987341773"/>
  </r>
  <r>
    <x v="8"/>
    <x v="56"/>
    <x v="7"/>
    <x v="66"/>
    <x v="2"/>
    <n v="881"/>
    <n v="79"/>
    <n v="11151.898734177215"/>
  </r>
  <r>
    <x v="8"/>
    <x v="56"/>
    <x v="8"/>
    <x v="38"/>
    <x v="2"/>
    <n v="2695"/>
    <n v="79"/>
    <n v="34113.924050632908"/>
  </r>
  <r>
    <x v="8"/>
    <x v="56"/>
    <x v="8"/>
    <x v="39"/>
    <x v="2"/>
    <n v="1690"/>
    <n v="79"/>
    <n v="21392.405063291139"/>
  </r>
  <r>
    <x v="8"/>
    <x v="56"/>
    <x v="8"/>
    <x v="39"/>
    <x v="3"/>
    <n v="116"/>
    <n v="79"/>
    <n v="1468.3544303797469"/>
  </r>
  <r>
    <x v="8"/>
    <x v="56"/>
    <x v="8"/>
    <x v="39"/>
    <x v="4"/>
    <n v="-120"/>
    <n v="79"/>
    <n v="-1518.9873417721519"/>
  </r>
  <r>
    <x v="8"/>
    <x v="56"/>
    <x v="9"/>
    <x v="41"/>
    <x v="2"/>
    <n v="5209"/>
    <n v="79"/>
    <n v="65936.708860759492"/>
  </r>
  <r>
    <x v="8"/>
    <x v="56"/>
    <x v="9"/>
    <x v="41"/>
    <x v="4"/>
    <n v="-1000"/>
    <n v="79"/>
    <n v="-12658.227848101265"/>
  </r>
  <r>
    <x v="8"/>
    <x v="56"/>
    <x v="9"/>
    <x v="44"/>
    <x v="2"/>
    <n v="147"/>
    <n v="79"/>
    <n v="1860.7594936708861"/>
  </r>
  <r>
    <x v="8"/>
    <x v="56"/>
    <x v="10"/>
    <x v="50"/>
    <x v="2"/>
    <n v="705"/>
    <n v="79"/>
    <n v="8924.0506329113923"/>
  </r>
  <r>
    <x v="8"/>
    <x v="56"/>
    <x v="10"/>
    <x v="50"/>
    <x v="4"/>
    <n v="-166"/>
    <n v="79"/>
    <n v="-2101.2658227848101"/>
  </r>
  <r>
    <x v="8"/>
    <x v="56"/>
    <x v="10"/>
    <x v="70"/>
    <x v="2"/>
    <n v="672"/>
    <n v="79"/>
    <n v="8506.32911392405"/>
  </r>
  <r>
    <x v="8"/>
    <x v="56"/>
    <x v="10"/>
    <x v="70"/>
    <x v="4"/>
    <n v="-48"/>
    <n v="79"/>
    <n v="-607.59493670886081"/>
  </r>
  <r>
    <x v="8"/>
    <x v="56"/>
    <x v="11"/>
    <x v="68"/>
    <x v="2"/>
    <n v="2444"/>
    <n v="79"/>
    <n v="30936.708860759496"/>
  </r>
  <r>
    <x v="8"/>
    <x v="56"/>
    <x v="11"/>
    <x v="68"/>
    <x v="3"/>
    <n v="85"/>
    <n v="79"/>
    <n v="1075.9493670886075"/>
  </r>
  <r>
    <x v="8"/>
    <x v="56"/>
    <x v="11"/>
    <x v="71"/>
    <x v="2"/>
    <n v="217"/>
    <n v="79"/>
    <n v="2746.8354430379745"/>
  </r>
  <r>
    <x v="8"/>
    <x v="56"/>
    <x v="11"/>
    <x v="71"/>
    <x v="3"/>
    <n v="292"/>
    <n v="79"/>
    <n v="3696.2025316455697"/>
  </r>
  <r>
    <x v="8"/>
    <x v="56"/>
    <x v="11"/>
    <x v="69"/>
    <x v="2"/>
    <n v="10324"/>
    <n v="79"/>
    <n v="130683.54430379748"/>
  </r>
  <r>
    <x v="8"/>
    <x v="56"/>
    <x v="12"/>
    <x v="54"/>
    <x v="2"/>
    <n v="1836"/>
    <n v="79"/>
    <n v="23240.506329113923"/>
  </r>
  <r>
    <x v="8"/>
    <x v="56"/>
    <x v="12"/>
    <x v="54"/>
    <x v="3"/>
    <n v="3647"/>
    <n v="79"/>
    <n v="46164.556962025315"/>
  </r>
  <r>
    <x v="8"/>
    <x v="56"/>
    <x v="12"/>
    <x v="55"/>
    <x v="2"/>
    <n v="138"/>
    <n v="79"/>
    <n v="1746.8354430379748"/>
  </r>
  <r>
    <x v="8"/>
    <x v="56"/>
    <x v="12"/>
    <x v="55"/>
    <x v="3"/>
    <n v="616"/>
    <n v="79"/>
    <n v="7797.4683544303798"/>
  </r>
  <r>
    <x v="8"/>
    <x v="56"/>
    <x v="12"/>
    <x v="76"/>
    <x v="2"/>
    <n v="5718"/>
    <n v="79"/>
    <n v="72379.746835443046"/>
  </r>
  <r>
    <x v="8"/>
    <x v="56"/>
    <x v="12"/>
    <x v="76"/>
    <x v="3"/>
    <n v="8815"/>
    <n v="79"/>
    <n v="111582.27848101266"/>
  </r>
  <r>
    <x v="8"/>
    <x v="56"/>
    <x v="12"/>
    <x v="76"/>
    <x v="4"/>
    <n v="-822"/>
    <n v="79"/>
    <n v="-10405.06329113924"/>
  </r>
  <r>
    <x v="8"/>
    <x v="56"/>
    <x v="12"/>
    <x v="59"/>
    <x v="2"/>
    <n v="302"/>
    <n v="79"/>
    <n v="3822.7848101265822"/>
  </r>
  <r>
    <x v="8"/>
    <x v="57"/>
    <x v="0"/>
    <x v="0"/>
    <x v="0"/>
    <n v="-37147"/>
    <n v="140"/>
    <n v="-265335.71428571426"/>
  </r>
  <r>
    <x v="8"/>
    <x v="57"/>
    <x v="0"/>
    <x v="1"/>
    <x v="0"/>
    <n v="-3460"/>
    <n v="140"/>
    <n v="-24714.285714285714"/>
  </r>
  <r>
    <x v="8"/>
    <x v="57"/>
    <x v="0"/>
    <x v="2"/>
    <x v="1"/>
    <n v="-35735"/>
    <n v="140"/>
    <n v="-255250"/>
  </r>
  <r>
    <x v="8"/>
    <x v="57"/>
    <x v="0"/>
    <x v="3"/>
    <x v="0"/>
    <n v="-661"/>
    <n v="140"/>
    <n v="-4721.4285714285716"/>
  </r>
  <r>
    <x v="8"/>
    <x v="57"/>
    <x v="1"/>
    <x v="5"/>
    <x v="2"/>
    <n v="4974"/>
    <n v="140"/>
    <n v="35528.571428571428"/>
  </r>
  <r>
    <x v="8"/>
    <x v="57"/>
    <x v="1"/>
    <x v="5"/>
    <x v="3"/>
    <n v="409"/>
    <n v="140"/>
    <n v="2921.4285714285711"/>
  </r>
  <r>
    <x v="8"/>
    <x v="57"/>
    <x v="1"/>
    <x v="5"/>
    <x v="4"/>
    <n v="-916"/>
    <n v="140"/>
    <n v="-6542.8571428571431"/>
  </r>
  <r>
    <x v="8"/>
    <x v="57"/>
    <x v="3"/>
    <x v="13"/>
    <x v="2"/>
    <n v="467"/>
    <n v="140"/>
    <n v="3335.7142857142858"/>
  </r>
  <r>
    <x v="8"/>
    <x v="57"/>
    <x v="3"/>
    <x v="14"/>
    <x v="2"/>
    <n v="1452"/>
    <n v="140"/>
    <n v="10371.428571428572"/>
  </r>
  <r>
    <x v="8"/>
    <x v="57"/>
    <x v="3"/>
    <x v="14"/>
    <x v="3"/>
    <n v="2072"/>
    <n v="140"/>
    <n v="14800"/>
  </r>
  <r>
    <x v="8"/>
    <x v="57"/>
    <x v="3"/>
    <x v="14"/>
    <x v="4"/>
    <n v="-314"/>
    <n v="140"/>
    <n v="-2242.8571428571427"/>
  </r>
  <r>
    <x v="8"/>
    <x v="57"/>
    <x v="3"/>
    <x v="15"/>
    <x v="2"/>
    <n v="7459"/>
    <n v="140"/>
    <n v="53278.571428571435"/>
  </r>
  <r>
    <x v="8"/>
    <x v="57"/>
    <x v="3"/>
    <x v="15"/>
    <x v="3"/>
    <n v="25571"/>
    <n v="140"/>
    <n v="182650"/>
  </r>
  <r>
    <x v="8"/>
    <x v="57"/>
    <x v="3"/>
    <x v="15"/>
    <x v="4"/>
    <n v="-606"/>
    <n v="140"/>
    <n v="-4328.5714285714284"/>
  </r>
  <r>
    <x v="8"/>
    <x v="57"/>
    <x v="3"/>
    <x v="16"/>
    <x v="2"/>
    <n v="204"/>
    <n v="140"/>
    <n v="1457.1428571428571"/>
  </r>
  <r>
    <x v="8"/>
    <x v="57"/>
    <x v="3"/>
    <x v="16"/>
    <x v="4"/>
    <n v="-100"/>
    <n v="140"/>
    <n v="-714.28571428571433"/>
  </r>
  <r>
    <x v="8"/>
    <x v="57"/>
    <x v="4"/>
    <x v="19"/>
    <x v="4"/>
    <n v="-6"/>
    <n v="140"/>
    <n v="-42.857142857142854"/>
  </r>
  <r>
    <x v="8"/>
    <x v="57"/>
    <x v="4"/>
    <x v="20"/>
    <x v="2"/>
    <n v="1101"/>
    <n v="140"/>
    <n v="7864.2857142857138"/>
  </r>
  <r>
    <x v="8"/>
    <x v="57"/>
    <x v="4"/>
    <x v="23"/>
    <x v="2"/>
    <n v="3138"/>
    <n v="140"/>
    <n v="22414.285714285714"/>
  </r>
  <r>
    <x v="8"/>
    <x v="57"/>
    <x v="4"/>
    <x v="24"/>
    <x v="2"/>
    <n v="291"/>
    <n v="140"/>
    <n v="2078.5714285714289"/>
  </r>
  <r>
    <x v="8"/>
    <x v="57"/>
    <x v="5"/>
    <x v="27"/>
    <x v="2"/>
    <n v="331"/>
    <n v="140"/>
    <n v="2364.2857142857142"/>
  </r>
  <r>
    <x v="8"/>
    <x v="57"/>
    <x v="5"/>
    <x v="27"/>
    <x v="3"/>
    <n v="1293"/>
    <n v="140"/>
    <n v="9235.7142857142862"/>
  </r>
  <r>
    <x v="8"/>
    <x v="57"/>
    <x v="5"/>
    <x v="27"/>
    <x v="4"/>
    <n v="-105"/>
    <n v="140"/>
    <n v="-750"/>
  </r>
  <r>
    <x v="8"/>
    <x v="57"/>
    <x v="5"/>
    <x v="29"/>
    <x v="2"/>
    <n v="3303"/>
    <n v="140"/>
    <n v="23592.857142857141"/>
  </r>
  <r>
    <x v="8"/>
    <x v="57"/>
    <x v="6"/>
    <x v="32"/>
    <x v="2"/>
    <n v="190"/>
    <n v="140"/>
    <n v="1357.1428571428571"/>
  </r>
  <r>
    <x v="8"/>
    <x v="57"/>
    <x v="6"/>
    <x v="65"/>
    <x v="2"/>
    <n v="789"/>
    <n v="140"/>
    <n v="5635.7142857142862"/>
  </r>
  <r>
    <x v="8"/>
    <x v="57"/>
    <x v="7"/>
    <x v="34"/>
    <x v="2"/>
    <n v="721"/>
    <n v="140"/>
    <n v="5150"/>
  </r>
  <r>
    <x v="8"/>
    <x v="57"/>
    <x v="7"/>
    <x v="34"/>
    <x v="4"/>
    <n v="-602"/>
    <n v="140"/>
    <n v="-4300"/>
  </r>
  <r>
    <x v="8"/>
    <x v="57"/>
    <x v="7"/>
    <x v="35"/>
    <x v="2"/>
    <n v="2363"/>
    <n v="140"/>
    <n v="16878.571428571431"/>
  </r>
  <r>
    <x v="8"/>
    <x v="57"/>
    <x v="7"/>
    <x v="35"/>
    <x v="4"/>
    <n v="-751"/>
    <n v="140"/>
    <n v="-5364.2857142857138"/>
  </r>
  <r>
    <x v="8"/>
    <x v="57"/>
    <x v="7"/>
    <x v="36"/>
    <x v="2"/>
    <n v="143"/>
    <n v="140"/>
    <n v="1021.4285714285713"/>
  </r>
  <r>
    <x v="8"/>
    <x v="57"/>
    <x v="7"/>
    <x v="36"/>
    <x v="4"/>
    <n v="-109"/>
    <n v="140"/>
    <n v="-778.57142857142856"/>
  </r>
  <r>
    <x v="8"/>
    <x v="57"/>
    <x v="8"/>
    <x v="39"/>
    <x v="2"/>
    <n v="1022"/>
    <n v="140"/>
    <n v="7300"/>
  </r>
  <r>
    <x v="8"/>
    <x v="57"/>
    <x v="8"/>
    <x v="39"/>
    <x v="3"/>
    <n v="43"/>
    <n v="140"/>
    <n v="307.14285714285717"/>
  </r>
  <r>
    <x v="8"/>
    <x v="57"/>
    <x v="9"/>
    <x v="41"/>
    <x v="2"/>
    <n v="1222"/>
    <n v="140"/>
    <n v="8728.5714285714275"/>
  </r>
  <r>
    <x v="8"/>
    <x v="57"/>
    <x v="9"/>
    <x v="43"/>
    <x v="2"/>
    <n v="770"/>
    <n v="140"/>
    <n v="5500"/>
  </r>
  <r>
    <x v="8"/>
    <x v="57"/>
    <x v="9"/>
    <x v="43"/>
    <x v="4"/>
    <n v="-289"/>
    <n v="140"/>
    <n v="-2064.2857142857147"/>
  </r>
  <r>
    <x v="8"/>
    <x v="57"/>
    <x v="9"/>
    <x v="44"/>
    <x v="2"/>
    <n v="434"/>
    <n v="140"/>
    <n v="3100"/>
  </r>
  <r>
    <x v="8"/>
    <x v="57"/>
    <x v="9"/>
    <x v="44"/>
    <x v="4"/>
    <n v="-132"/>
    <n v="140"/>
    <n v="-942.85714285714289"/>
  </r>
  <r>
    <x v="8"/>
    <x v="57"/>
    <x v="10"/>
    <x v="49"/>
    <x v="2"/>
    <n v="777"/>
    <n v="140"/>
    <n v="5550"/>
  </r>
  <r>
    <x v="8"/>
    <x v="57"/>
    <x v="10"/>
    <x v="50"/>
    <x v="2"/>
    <n v="338"/>
    <n v="140"/>
    <n v="2414.2857142857142"/>
  </r>
  <r>
    <x v="8"/>
    <x v="57"/>
    <x v="10"/>
    <x v="70"/>
    <x v="2"/>
    <n v="1073"/>
    <n v="140"/>
    <n v="7664.2857142857147"/>
  </r>
  <r>
    <x v="8"/>
    <x v="57"/>
    <x v="10"/>
    <x v="70"/>
    <x v="4"/>
    <n v="-204"/>
    <n v="140"/>
    <n v="-1457.1428571428571"/>
  </r>
  <r>
    <x v="8"/>
    <x v="57"/>
    <x v="11"/>
    <x v="68"/>
    <x v="2"/>
    <n v="765"/>
    <n v="140"/>
    <n v="5464.2857142857147"/>
  </r>
  <r>
    <x v="8"/>
    <x v="57"/>
    <x v="11"/>
    <x v="68"/>
    <x v="3"/>
    <n v="39"/>
    <n v="140"/>
    <n v="278.57142857142856"/>
  </r>
  <r>
    <x v="8"/>
    <x v="57"/>
    <x v="11"/>
    <x v="71"/>
    <x v="2"/>
    <n v="4470"/>
    <n v="140"/>
    <n v="31928.571428571428"/>
  </r>
  <r>
    <x v="8"/>
    <x v="57"/>
    <x v="11"/>
    <x v="71"/>
    <x v="4"/>
    <n v="-3400"/>
    <n v="140"/>
    <n v="-24285.714285714286"/>
  </r>
  <r>
    <x v="8"/>
    <x v="57"/>
    <x v="11"/>
    <x v="69"/>
    <x v="2"/>
    <n v="100"/>
    <n v="140"/>
    <n v="714.28571428571433"/>
  </r>
  <r>
    <x v="8"/>
    <x v="57"/>
    <x v="13"/>
    <x v="74"/>
    <x v="2"/>
    <n v="1400"/>
    <n v="140"/>
    <n v="10000"/>
  </r>
  <r>
    <x v="8"/>
    <x v="57"/>
    <x v="12"/>
    <x v="54"/>
    <x v="2"/>
    <n v="3137"/>
    <n v="140"/>
    <n v="22407.142857142859"/>
  </r>
  <r>
    <x v="8"/>
    <x v="57"/>
    <x v="12"/>
    <x v="54"/>
    <x v="3"/>
    <n v="1257"/>
    <n v="140"/>
    <n v="8978.5714285714275"/>
  </r>
  <r>
    <x v="8"/>
    <x v="57"/>
    <x v="12"/>
    <x v="55"/>
    <x v="2"/>
    <n v="170"/>
    <n v="140"/>
    <n v="1214.2857142857142"/>
  </r>
  <r>
    <x v="8"/>
    <x v="57"/>
    <x v="12"/>
    <x v="55"/>
    <x v="3"/>
    <n v="295"/>
    <n v="140"/>
    <n v="2107.1428571428573"/>
  </r>
  <r>
    <x v="8"/>
    <x v="57"/>
    <x v="12"/>
    <x v="56"/>
    <x v="2"/>
    <n v="3429"/>
    <n v="140"/>
    <n v="24492.857142857145"/>
  </r>
  <r>
    <x v="8"/>
    <x v="57"/>
    <x v="12"/>
    <x v="56"/>
    <x v="3"/>
    <n v="10564"/>
    <n v="140"/>
    <n v="75457.142857142855"/>
  </r>
  <r>
    <x v="8"/>
    <x v="57"/>
    <x v="12"/>
    <x v="56"/>
    <x v="4"/>
    <n v="-4811"/>
    <n v="140"/>
    <n v="-34364.285714285717"/>
  </r>
  <r>
    <x v="8"/>
    <x v="57"/>
    <x v="12"/>
    <x v="57"/>
    <x v="2"/>
    <n v="47"/>
    <n v="140"/>
    <n v="335.71428571428567"/>
  </r>
  <r>
    <x v="8"/>
    <x v="57"/>
    <x v="12"/>
    <x v="58"/>
    <x v="3"/>
    <n v="-1237"/>
    <n v="140"/>
    <n v="-8835.7142857142862"/>
  </r>
  <r>
    <x v="8"/>
    <x v="57"/>
    <x v="12"/>
    <x v="59"/>
    <x v="2"/>
    <n v="332"/>
    <n v="140"/>
    <n v="2371.4285714285716"/>
  </r>
  <r>
    <x v="8"/>
    <x v="58"/>
    <x v="0"/>
    <x v="0"/>
    <x v="0"/>
    <n v="-58980"/>
    <n v="205"/>
    <n v="-287707.31707317074"/>
  </r>
  <r>
    <x v="8"/>
    <x v="58"/>
    <x v="0"/>
    <x v="1"/>
    <x v="0"/>
    <n v="-11738"/>
    <n v="205"/>
    <n v="-57258.536585365851"/>
  </r>
  <r>
    <x v="8"/>
    <x v="58"/>
    <x v="0"/>
    <x v="2"/>
    <x v="1"/>
    <n v="-53527"/>
    <n v="205"/>
    <n v="-261107.31707317074"/>
  </r>
  <r>
    <x v="8"/>
    <x v="58"/>
    <x v="0"/>
    <x v="3"/>
    <x v="0"/>
    <n v="-1057"/>
    <n v="205"/>
    <n v="-5156.0975609756097"/>
  </r>
  <r>
    <x v="8"/>
    <x v="58"/>
    <x v="1"/>
    <x v="5"/>
    <x v="2"/>
    <n v="6604"/>
    <n v="205"/>
    <n v="32214.634146341465"/>
  </r>
  <r>
    <x v="8"/>
    <x v="58"/>
    <x v="1"/>
    <x v="5"/>
    <x v="4"/>
    <n v="-507"/>
    <n v="205"/>
    <n v="-2473.1707317073169"/>
  </r>
  <r>
    <x v="8"/>
    <x v="58"/>
    <x v="1"/>
    <x v="7"/>
    <x v="2"/>
    <n v="2087"/>
    <n v="205"/>
    <n v="10180.487804878048"/>
  </r>
  <r>
    <x v="8"/>
    <x v="58"/>
    <x v="1"/>
    <x v="7"/>
    <x v="3"/>
    <n v="5862"/>
    <n v="205"/>
    <n v="28595.121951219509"/>
  </r>
  <r>
    <x v="8"/>
    <x v="58"/>
    <x v="1"/>
    <x v="7"/>
    <x v="4"/>
    <n v="-4810"/>
    <n v="205"/>
    <n v="-23463.414634146342"/>
  </r>
  <r>
    <x v="8"/>
    <x v="58"/>
    <x v="1"/>
    <x v="10"/>
    <x v="2"/>
    <n v="46"/>
    <n v="205"/>
    <n v="224.39024390243904"/>
  </r>
  <r>
    <x v="8"/>
    <x v="58"/>
    <x v="2"/>
    <x v="12"/>
    <x v="2"/>
    <n v="238"/>
    <n v="205"/>
    <n v="1160.9756097560976"/>
  </r>
  <r>
    <x v="8"/>
    <x v="58"/>
    <x v="3"/>
    <x v="13"/>
    <x v="2"/>
    <n v="518"/>
    <n v="205"/>
    <n v="2526.8292682926831"/>
  </r>
  <r>
    <x v="8"/>
    <x v="58"/>
    <x v="3"/>
    <x v="14"/>
    <x v="2"/>
    <n v="2991"/>
    <n v="205"/>
    <n v="14590.243902439024"/>
  </r>
  <r>
    <x v="8"/>
    <x v="58"/>
    <x v="3"/>
    <x v="14"/>
    <x v="3"/>
    <n v="8046"/>
    <n v="205"/>
    <n v="39248.780487804877"/>
  </r>
  <r>
    <x v="8"/>
    <x v="58"/>
    <x v="3"/>
    <x v="14"/>
    <x v="4"/>
    <n v="-1557"/>
    <n v="205"/>
    <n v="-7595.1219512195121"/>
  </r>
  <r>
    <x v="8"/>
    <x v="58"/>
    <x v="3"/>
    <x v="15"/>
    <x v="2"/>
    <n v="20895"/>
    <n v="205"/>
    <n v="101926.82926829268"/>
  </r>
  <r>
    <x v="8"/>
    <x v="58"/>
    <x v="3"/>
    <x v="15"/>
    <x v="3"/>
    <n v="43418"/>
    <n v="205"/>
    <n v="211795.12195121951"/>
  </r>
  <r>
    <x v="8"/>
    <x v="58"/>
    <x v="3"/>
    <x v="15"/>
    <x v="4"/>
    <n v="-2221"/>
    <n v="205"/>
    <n v="-10834.146341463415"/>
  </r>
  <r>
    <x v="8"/>
    <x v="58"/>
    <x v="3"/>
    <x v="16"/>
    <x v="2"/>
    <n v="149"/>
    <n v="205"/>
    <n v="726.82926829268285"/>
  </r>
  <r>
    <x v="8"/>
    <x v="58"/>
    <x v="4"/>
    <x v="19"/>
    <x v="2"/>
    <n v="797"/>
    <n v="205"/>
    <n v="3887.8048780487802"/>
  </r>
  <r>
    <x v="8"/>
    <x v="58"/>
    <x v="4"/>
    <x v="19"/>
    <x v="3"/>
    <n v="1755"/>
    <n v="205"/>
    <n v="8560.9756097560967"/>
  </r>
  <r>
    <x v="8"/>
    <x v="58"/>
    <x v="4"/>
    <x v="19"/>
    <x v="4"/>
    <n v="-24"/>
    <n v="205"/>
    <n v="-117.07317073170732"/>
  </r>
  <r>
    <x v="8"/>
    <x v="58"/>
    <x v="4"/>
    <x v="20"/>
    <x v="2"/>
    <n v="7819"/>
    <n v="205"/>
    <n v="38141.463414634149"/>
  </r>
  <r>
    <x v="8"/>
    <x v="58"/>
    <x v="4"/>
    <x v="20"/>
    <x v="3"/>
    <n v="10681"/>
    <n v="205"/>
    <n v="52102.439024390245"/>
  </r>
  <r>
    <x v="8"/>
    <x v="58"/>
    <x v="4"/>
    <x v="20"/>
    <x v="4"/>
    <n v="-14475"/>
    <n v="205"/>
    <n v="-70609.756097560981"/>
  </r>
  <r>
    <x v="8"/>
    <x v="58"/>
    <x v="4"/>
    <x v="24"/>
    <x v="2"/>
    <n v="250"/>
    <n v="205"/>
    <n v="1219.5121951219512"/>
  </r>
  <r>
    <x v="8"/>
    <x v="58"/>
    <x v="4"/>
    <x v="25"/>
    <x v="2"/>
    <n v="2855"/>
    <n v="205"/>
    <n v="13926.829268292684"/>
  </r>
  <r>
    <x v="8"/>
    <x v="58"/>
    <x v="5"/>
    <x v="27"/>
    <x v="2"/>
    <n v="1559"/>
    <n v="205"/>
    <n v="7604.878048780487"/>
  </r>
  <r>
    <x v="8"/>
    <x v="58"/>
    <x v="5"/>
    <x v="27"/>
    <x v="3"/>
    <n v="1354"/>
    <n v="205"/>
    <n v="6604.878048780487"/>
  </r>
  <r>
    <x v="8"/>
    <x v="58"/>
    <x v="5"/>
    <x v="29"/>
    <x v="2"/>
    <n v="8586"/>
    <n v="205"/>
    <n v="41882.92682926829"/>
  </r>
  <r>
    <x v="8"/>
    <x v="58"/>
    <x v="5"/>
    <x v="29"/>
    <x v="3"/>
    <n v="2833"/>
    <n v="205"/>
    <n v="13819.512195121952"/>
  </r>
  <r>
    <x v="8"/>
    <x v="58"/>
    <x v="5"/>
    <x v="29"/>
    <x v="4"/>
    <n v="-716"/>
    <n v="205"/>
    <n v="-3492.6829268292681"/>
  </r>
  <r>
    <x v="8"/>
    <x v="58"/>
    <x v="5"/>
    <x v="30"/>
    <x v="2"/>
    <n v="33"/>
    <n v="205"/>
    <n v="160.97560975609755"/>
  </r>
  <r>
    <x v="8"/>
    <x v="58"/>
    <x v="5"/>
    <x v="31"/>
    <x v="2"/>
    <n v="42"/>
    <n v="205"/>
    <n v="204.8780487804878"/>
  </r>
  <r>
    <x v="8"/>
    <x v="58"/>
    <x v="6"/>
    <x v="32"/>
    <x v="2"/>
    <n v="1778"/>
    <n v="205"/>
    <n v="8673.1707317073178"/>
  </r>
  <r>
    <x v="8"/>
    <x v="58"/>
    <x v="6"/>
    <x v="32"/>
    <x v="3"/>
    <n v="546"/>
    <n v="205"/>
    <n v="2663.4146341463415"/>
  </r>
  <r>
    <x v="8"/>
    <x v="58"/>
    <x v="6"/>
    <x v="65"/>
    <x v="2"/>
    <n v="42"/>
    <n v="205"/>
    <n v="204.8780487804878"/>
  </r>
  <r>
    <x v="8"/>
    <x v="58"/>
    <x v="7"/>
    <x v="34"/>
    <x v="2"/>
    <n v="1118"/>
    <n v="205"/>
    <n v="5453.6585365853662"/>
  </r>
  <r>
    <x v="8"/>
    <x v="58"/>
    <x v="7"/>
    <x v="34"/>
    <x v="4"/>
    <n v="-940"/>
    <n v="205"/>
    <n v="-4585.3658536585363"/>
  </r>
  <r>
    <x v="8"/>
    <x v="58"/>
    <x v="7"/>
    <x v="35"/>
    <x v="2"/>
    <n v="19894"/>
    <n v="205"/>
    <n v="97043.902439024387"/>
  </r>
  <r>
    <x v="8"/>
    <x v="58"/>
    <x v="7"/>
    <x v="35"/>
    <x v="4"/>
    <n v="-21719"/>
    <n v="205"/>
    <n v="-105946.34146341465"/>
  </r>
  <r>
    <x v="8"/>
    <x v="58"/>
    <x v="7"/>
    <x v="36"/>
    <x v="2"/>
    <n v="-35"/>
    <n v="205"/>
    <n v="-170.73170731707319"/>
  </r>
  <r>
    <x v="8"/>
    <x v="58"/>
    <x v="8"/>
    <x v="38"/>
    <x v="2"/>
    <n v="118"/>
    <n v="205"/>
    <n v="575.60975609756088"/>
  </r>
  <r>
    <x v="8"/>
    <x v="58"/>
    <x v="8"/>
    <x v="39"/>
    <x v="2"/>
    <n v="684"/>
    <n v="205"/>
    <n v="3336.5853658536585"/>
  </r>
  <r>
    <x v="8"/>
    <x v="58"/>
    <x v="8"/>
    <x v="39"/>
    <x v="4"/>
    <n v="-468"/>
    <n v="205"/>
    <n v="-2282.9268292682923"/>
  </r>
  <r>
    <x v="8"/>
    <x v="58"/>
    <x v="9"/>
    <x v="41"/>
    <x v="2"/>
    <n v="3009"/>
    <n v="205"/>
    <n v="14678.048780487805"/>
  </r>
  <r>
    <x v="8"/>
    <x v="58"/>
    <x v="9"/>
    <x v="41"/>
    <x v="4"/>
    <n v="-996"/>
    <n v="205"/>
    <n v="-4858.5365853658532"/>
  </r>
  <r>
    <x v="8"/>
    <x v="58"/>
    <x v="9"/>
    <x v="42"/>
    <x v="2"/>
    <n v="119"/>
    <n v="205"/>
    <n v="580.48780487804879"/>
  </r>
  <r>
    <x v="8"/>
    <x v="58"/>
    <x v="9"/>
    <x v="43"/>
    <x v="2"/>
    <n v="881"/>
    <n v="205"/>
    <n v="4297.5609756097565"/>
  </r>
  <r>
    <x v="8"/>
    <x v="58"/>
    <x v="9"/>
    <x v="44"/>
    <x v="2"/>
    <n v="443"/>
    <n v="205"/>
    <n v="2160.9756097560976"/>
  </r>
  <r>
    <x v="8"/>
    <x v="58"/>
    <x v="10"/>
    <x v="50"/>
    <x v="2"/>
    <n v="2692"/>
    <n v="205"/>
    <n v="13131.707317073169"/>
  </r>
  <r>
    <x v="8"/>
    <x v="58"/>
    <x v="10"/>
    <x v="51"/>
    <x v="2"/>
    <n v="959"/>
    <n v="205"/>
    <n v="4678.0487804878048"/>
  </r>
  <r>
    <x v="8"/>
    <x v="58"/>
    <x v="10"/>
    <x v="70"/>
    <x v="2"/>
    <n v="1190"/>
    <n v="205"/>
    <n v="5804.8780487804879"/>
  </r>
  <r>
    <x v="8"/>
    <x v="58"/>
    <x v="10"/>
    <x v="70"/>
    <x v="4"/>
    <n v="-172"/>
    <n v="205"/>
    <n v="-839.02439024390242"/>
  </r>
  <r>
    <x v="8"/>
    <x v="58"/>
    <x v="11"/>
    <x v="53"/>
    <x v="2"/>
    <n v="175"/>
    <n v="205"/>
    <n v="853.65853658536582"/>
  </r>
  <r>
    <x v="8"/>
    <x v="58"/>
    <x v="11"/>
    <x v="68"/>
    <x v="2"/>
    <n v="1467"/>
    <n v="205"/>
    <n v="7156.0975609756097"/>
  </r>
  <r>
    <x v="8"/>
    <x v="58"/>
    <x v="11"/>
    <x v="71"/>
    <x v="2"/>
    <n v="512"/>
    <n v="205"/>
    <n v="2497.560975609756"/>
  </r>
  <r>
    <x v="8"/>
    <x v="58"/>
    <x v="11"/>
    <x v="71"/>
    <x v="3"/>
    <n v="1938"/>
    <n v="205"/>
    <n v="9453.6585365853662"/>
  </r>
  <r>
    <x v="8"/>
    <x v="58"/>
    <x v="11"/>
    <x v="69"/>
    <x v="2"/>
    <n v="100"/>
    <n v="205"/>
    <n v="487.80487804878049"/>
  </r>
  <r>
    <x v="8"/>
    <x v="58"/>
    <x v="13"/>
    <x v="74"/>
    <x v="2"/>
    <n v="22300"/>
    <n v="205"/>
    <n v="108780.48780487807"/>
  </r>
  <r>
    <x v="8"/>
    <x v="58"/>
    <x v="12"/>
    <x v="54"/>
    <x v="2"/>
    <n v="2775"/>
    <n v="205"/>
    <n v="13536.585365853658"/>
  </r>
  <r>
    <x v="8"/>
    <x v="58"/>
    <x v="12"/>
    <x v="54"/>
    <x v="3"/>
    <n v="1318"/>
    <n v="205"/>
    <n v="6429.2682926829275"/>
  </r>
  <r>
    <x v="8"/>
    <x v="58"/>
    <x v="12"/>
    <x v="55"/>
    <x v="2"/>
    <n v="3"/>
    <n v="205"/>
    <n v="14.634146341463415"/>
  </r>
  <r>
    <x v="8"/>
    <x v="58"/>
    <x v="12"/>
    <x v="55"/>
    <x v="3"/>
    <n v="378"/>
    <n v="205"/>
    <n v="1843.9024390243903"/>
  </r>
  <r>
    <x v="8"/>
    <x v="58"/>
    <x v="12"/>
    <x v="55"/>
    <x v="4"/>
    <n v="-883"/>
    <n v="205"/>
    <n v="-4307.3170731707323"/>
  </r>
  <r>
    <x v="8"/>
    <x v="58"/>
    <x v="12"/>
    <x v="56"/>
    <x v="2"/>
    <n v="10455"/>
    <n v="205"/>
    <n v="51000"/>
  </r>
  <r>
    <x v="8"/>
    <x v="58"/>
    <x v="12"/>
    <x v="56"/>
    <x v="3"/>
    <n v="12650"/>
    <n v="205"/>
    <n v="61707.317073170736"/>
  </r>
  <r>
    <x v="8"/>
    <x v="58"/>
    <x v="12"/>
    <x v="56"/>
    <x v="4"/>
    <n v="-686"/>
    <n v="205"/>
    <n v="-3346.3414634146338"/>
  </r>
  <r>
    <x v="8"/>
    <x v="58"/>
    <x v="12"/>
    <x v="57"/>
    <x v="2"/>
    <n v="2021"/>
    <n v="205"/>
    <n v="9858.536585365855"/>
  </r>
  <r>
    <x v="8"/>
    <x v="58"/>
    <x v="12"/>
    <x v="58"/>
    <x v="3"/>
    <n v="104"/>
    <n v="205"/>
    <n v="507.3170731707317"/>
  </r>
  <r>
    <x v="8"/>
    <x v="58"/>
    <x v="12"/>
    <x v="59"/>
    <x v="2"/>
    <n v="241"/>
    <n v="205"/>
    <n v="1175.6097560975609"/>
  </r>
  <r>
    <x v="8"/>
    <x v="58"/>
    <x v="12"/>
    <x v="60"/>
    <x v="4"/>
    <n v="-1074"/>
    <n v="205"/>
    <n v="-5239.0243902439024"/>
  </r>
  <r>
    <x v="8"/>
    <x v="59"/>
    <x v="0"/>
    <x v="0"/>
    <x v="0"/>
    <n v="-138964"/>
    <n v="448"/>
    <n v="-310187.5"/>
  </r>
  <r>
    <x v="8"/>
    <x v="59"/>
    <x v="0"/>
    <x v="1"/>
    <x v="0"/>
    <n v="-22919"/>
    <n v="448"/>
    <n v="-51158.482142857145"/>
  </r>
  <r>
    <x v="8"/>
    <x v="59"/>
    <x v="0"/>
    <x v="2"/>
    <x v="1"/>
    <n v="-84313"/>
    <n v="448"/>
    <n v="-188198.66071428571"/>
  </r>
  <r>
    <x v="8"/>
    <x v="59"/>
    <x v="0"/>
    <x v="3"/>
    <x v="0"/>
    <n v="-1791"/>
    <n v="448"/>
    <n v="-3997.7678571428573"/>
  </r>
  <r>
    <x v="8"/>
    <x v="59"/>
    <x v="1"/>
    <x v="4"/>
    <x v="2"/>
    <n v="3384"/>
    <n v="448"/>
    <n v="7553.5714285714284"/>
  </r>
  <r>
    <x v="8"/>
    <x v="59"/>
    <x v="1"/>
    <x v="4"/>
    <x v="3"/>
    <n v="21"/>
    <n v="448"/>
    <n v="46.875"/>
  </r>
  <r>
    <x v="8"/>
    <x v="59"/>
    <x v="1"/>
    <x v="5"/>
    <x v="2"/>
    <n v="4585"/>
    <n v="448"/>
    <n v="10234.375"/>
  </r>
  <r>
    <x v="8"/>
    <x v="59"/>
    <x v="1"/>
    <x v="5"/>
    <x v="4"/>
    <n v="-2269"/>
    <n v="448"/>
    <n v="-5064.7321428571431"/>
  </r>
  <r>
    <x v="8"/>
    <x v="59"/>
    <x v="1"/>
    <x v="6"/>
    <x v="2"/>
    <n v="40"/>
    <n v="448"/>
    <n v="89.285714285714292"/>
  </r>
  <r>
    <x v="8"/>
    <x v="59"/>
    <x v="1"/>
    <x v="6"/>
    <x v="3"/>
    <n v="173"/>
    <n v="448"/>
    <n v="386.16071428571428"/>
  </r>
  <r>
    <x v="8"/>
    <x v="59"/>
    <x v="1"/>
    <x v="7"/>
    <x v="2"/>
    <n v="812"/>
    <n v="448"/>
    <n v="1812.5"/>
  </r>
  <r>
    <x v="8"/>
    <x v="59"/>
    <x v="1"/>
    <x v="7"/>
    <x v="3"/>
    <n v="1493"/>
    <n v="448"/>
    <n v="3332.5892857142858"/>
  </r>
  <r>
    <x v="8"/>
    <x v="59"/>
    <x v="1"/>
    <x v="7"/>
    <x v="4"/>
    <n v="-315"/>
    <n v="448"/>
    <n v="-703.125"/>
  </r>
  <r>
    <x v="8"/>
    <x v="59"/>
    <x v="1"/>
    <x v="8"/>
    <x v="2"/>
    <n v="7"/>
    <n v="448"/>
    <n v="15.625"/>
  </r>
  <r>
    <x v="8"/>
    <x v="59"/>
    <x v="1"/>
    <x v="10"/>
    <x v="2"/>
    <n v="28"/>
    <n v="448"/>
    <n v="62.5"/>
  </r>
  <r>
    <x v="8"/>
    <x v="59"/>
    <x v="1"/>
    <x v="11"/>
    <x v="2"/>
    <n v="55"/>
    <n v="448"/>
    <n v="122.76785714285714"/>
  </r>
  <r>
    <x v="8"/>
    <x v="59"/>
    <x v="2"/>
    <x v="12"/>
    <x v="2"/>
    <n v="1081"/>
    <n v="448"/>
    <n v="2412.9464285714284"/>
  </r>
  <r>
    <x v="8"/>
    <x v="59"/>
    <x v="3"/>
    <x v="13"/>
    <x v="2"/>
    <n v="1106"/>
    <n v="448"/>
    <n v="2468.75"/>
  </r>
  <r>
    <x v="8"/>
    <x v="59"/>
    <x v="3"/>
    <x v="13"/>
    <x v="3"/>
    <n v="86"/>
    <n v="448"/>
    <n v="191.96428571428572"/>
  </r>
  <r>
    <x v="8"/>
    <x v="59"/>
    <x v="3"/>
    <x v="14"/>
    <x v="2"/>
    <n v="14377"/>
    <n v="448"/>
    <n v="32091.517857142855"/>
  </r>
  <r>
    <x v="8"/>
    <x v="59"/>
    <x v="3"/>
    <x v="14"/>
    <x v="3"/>
    <n v="34086"/>
    <n v="448"/>
    <n v="76084.821428571435"/>
  </r>
  <r>
    <x v="8"/>
    <x v="59"/>
    <x v="3"/>
    <x v="14"/>
    <x v="4"/>
    <n v="-8915"/>
    <n v="448"/>
    <n v="-19899.553571428572"/>
  </r>
  <r>
    <x v="8"/>
    <x v="59"/>
    <x v="3"/>
    <x v="15"/>
    <x v="2"/>
    <n v="26775"/>
    <n v="448"/>
    <n v="59765.625"/>
  </r>
  <r>
    <x v="8"/>
    <x v="59"/>
    <x v="3"/>
    <x v="15"/>
    <x v="3"/>
    <n v="49300"/>
    <n v="448"/>
    <n v="110044.64285714286"/>
  </r>
  <r>
    <x v="8"/>
    <x v="59"/>
    <x v="3"/>
    <x v="15"/>
    <x v="4"/>
    <n v="-5381"/>
    <n v="448"/>
    <n v="-12011.160714285714"/>
  </r>
  <r>
    <x v="8"/>
    <x v="59"/>
    <x v="3"/>
    <x v="16"/>
    <x v="2"/>
    <n v="624"/>
    <n v="448"/>
    <n v="1392.8571428571429"/>
  </r>
  <r>
    <x v="8"/>
    <x v="59"/>
    <x v="3"/>
    <x v="16"/>
    <x v="3"/>
    <n v="7986"/>
    <n v="448"/>
    <n v="17825.892857142859"/>
  </r>
  <r>
    <x v="8"/>
    <x v="59"/>
    <x v="3"/>
    <x v="16"/>
    <x v="4"/>
    <n v="-1124"/>
    <n v="448"/>
    <n v="-2508.9285714285716"/>
  </r>
  <r>
    <x v="8"/>
    <x v="59"/>
    <x v="4"/>
    <x v="18"/>
    <x v="2"/>
    <n v="255"/>
    <n v="448"/>
    <n v="569.19642857142856"/>
  </r>
  <r>
    <x v="8"/>
    <x v="59"/>
    <x v="4"/>
    <x v="18"/>
    <x v="3"/>
    <n v="79"/>
    <n v="448"/>
    <n v="176.33928571428572"/>
  </r>
  <r>
    <x v="8"/>
    <x v="59"/>
    <x v="4"/>
    <x v="19"/>
    <x v="2"/>
    <n v="1088"/>
    <n v="448"/>
    <n v="2428.5714285714284"/>
  </r>
  <r>
    <x v="8"/>
    <x v="59"/>
    <x v="4"/>
    <x v="19"/>
    <x v="3"/>
    <n v="796"/>
    <n v="448"/>
    <n v="1776.7857142857142"/>
  </r>
  <r>
    <x v="8"/>
    <x v="59"/>
    <x v="4"/>
    <x v="19"/>
    <x v="4"/>
    <n v="-27"/>
    <n v="448"/>
    <n v="-60.267857142857146"/>
  </r>
  <r>
    <x v="8"/>
    <x v="59"/>
    <x v="4"/>
    <x v="20"/>
    <x v="2"/>
    <n v="1919"/>
    <n v="448"/>
    <n v="4283.4821428571431"/>
  </r>
  <r>
    <x v="8"/>
    <x v="59"/>
    <x v="4"/>
    <x v="20"/>
    <x v="4"/>
    <n v="-111"/>
    <n v="448"/>
    <n v="-247.76785714285714"/>
  </r>
  <r>
    <x v="8"/>
    <x v="59"/>
    <x v="4"/>
    <x v="21"/>
    <x v="2"/>
    <n v="59"/>
    <n v="448"/>
    <n v="131.69642857142858"/>
  </r>
  <r>
    <x v="8"/>
    <x v="59"/>
    <x v="4"/>
    <x v="22"/>
    <x v="2"/>
    <n v="33"/>
    <n v="448"/>
    <n v="73.660714285714292"/>
  </r>
  <r>
    <x v="8"/>
    <x v="59"/>
    <x v="4"/>
    <x v="24"/>
    <x v="2"/>
    <n v="279"/>
    <n v="448"/>
    <n v="622.76785714285711"/>
  </r>
  <r>
    <x v="8"/>
    <x v="59"/>
    <x v="5"/>
    <x v="27"/>
    <x v="2"/>
    <n v="49"/>
    <n v="448"/>
    <n v="109.375"/>
  </r>
  <r>
    <x v="8"/>
    <x v="59"/>
    <x v="5"/>
    <x v="27"/>
    <x v="3"/>
    <n v="1914"/>
    <n v="448"/>
    <n v="4272.3214285714284"/>
  </r>
  <r>
    <x v="8"/>
    <x v="59"/>
    <x v="5"/>
    <x v="27"/>
    <x v="4"/>
    <n v="-164"/>
    <n v="448"/>
    <n v="-366.07142857142856"/>
  </r>
  <r>
    <x v="8"/>
    <x v="59"/>
    <x v="5"/>
    <x v="28"/>
    <x v="2"/>
    <n v="2484"/>
    <n v="448"/>
    <n v="5544.6428571428569"/>
  </r>
  <r>
    <x v="8"/>
    <x v="59"/>
    <x v="5"/>
    <x v="28"/>
    <x v="3"/>
    <n v="417"/>
    <n v="448"/>
    <n v="930.80357142857144"/>
  </r>
  <r>
    <x v="8"/>
    <x v="59"/>
    <x v="5"/>
    <x v="29"/>
    <x v="2"/>
    <n v="34465"/>
    <n v="448"/>
    <n v="76930.803571428565"/>
  </r>
  <r>
    <x v="8"/>
    <x v="59"/>
    <x v="5"/>
    <x v="29"/>
    <x v="3"/>
    <n v="14095"/>
    <n v="448"/>
    <n v="31462.053571428572"/>
  </r>
  <r>
    <x v="8"/>
    <x v="59"/>
    <x v="5"/>
    <x v="29"/>
    <x v="4"/>
    <n v="-7931"/>
    <n v="448"/>
    <n v="-17703.125"/>
  </r>
  <r>
    <x v="8"/>
    <x v="59"/>
    <x v="5"/>
    <x v="31"/>
    <x v="2"/>
    <n v="2208"/>
    <n v="448"/>
    <n v="4928.5714285714284"/>
  </r>
  <r>
    <x v="8"/>
    <x v="59"/>
    <x v="6"/>
    <x v="32"/>
    <x v="2"/>
    <n v="1923"/>
    <n v="448"/>
    <n v="4292.4107142857147"/>
  </r>
  <r>
    <x v="8"/>
    <x v="59"/>
    <x v="6"/>
    <x v="65"/>
    <x v="2"/>
    <n v="2879"/>
    <n v="448"/>
    <n v="6426.3392857142853"/>
  </r>
  <r>
    <x v="8"/>
    <x v="59"/>
    <x v="7"/>
    <x v="34"/>
    <x v="2"/>
    <n v="1328"/>
    <n v="448"/>
    <n v="2964.2857142857142"/>
  </r>
  <r>
    <x v="8"/>
    <x v="59"/>
    <x v="7"/>
    <x v="34"/>
    <x v="4"/>
    <n v="-414"/>
    <n v="448"/>
    <n v="-924.10714285714289"/>
  </r>
  <r>
    <x v="8"/>
    <x v="59"/>
    <x v="7"/>
    <x v="35"/>
    <x v="2"/>
    <n v="4220"/>
    <n v="448"/>
    <n v="9419.6428571428569"/>
  </r>
  <r>
    <x v="8"/>
    <x v="59"/>
    <x v="7"/>
    <x v="35"/>
    <x v="3"/>
    <n v="5143"/>
    <n v="448"/>
    <n v="11479.910714285714"/>
  </r>
  <r>
    <x v="8"/>
    <x v="59"/>
    <x v="7"/>
    <x v="35"/>
    <x v="4"/>
    <n v="-6634"/>
    <n v="448"/>
    <n v="-14808.035714285714"/>
  </r>
  <r>
    <x v="8"/>
    <x v="59"/>
    <x v="7"/>
    <x v="36"/>
    <x v="2"/>
    <n v="401"/>
    <n v="448"/>
    <n v="895.08928571428567"/>
  </r>
  <r>
    <x v="8"/>
    <x v="59"/>
    <x v="8"/>
    <x v="38"/>
    <x v="2"/>
    <n v="1268"/>
    <n v="448"/>
    <n v="2830.3571428571427"/>
  </r>
  <r>
    <x v="8"/>
    <x v="59"/>
    <x v="8"/>
    <x v="38"/>
    <x v="4"/>
    <n v="-175"/>
    <n v="448"/>
    <n v="-390.625"/>
  </r>
  <r>
    <x v="8"/>
    <x v="59"/>
    <x v="8"/>
    <x v="39"/>
    <x v="2"/>
    <n v="2065"/>
    <n v="448"/>
    <n v="4609.375"/>
  </r>
  <r>
    <x v="8"/>
    <x v="59"/>
    <x v="9"/>
    <x v="41"/>
    <x v="2"/>
    <n v="5618"/>
    <n v="448"/>
    <n v="12540.178571428571"/>
  </r>
  <r>
    <x v="8"/>
    <x v="59"/>
    <x v="9"/>
    <x v="41"/>
    <x v="4"/>
    <n v="-902"/>
    <n v="448"/>
    <n v="-2013.3928571428571"/>
  </r>
  <r>
    <x v="8"/>
    <x v="59"/>
    <x v="9"/>
    <x v="43"/>
    <x v="2"/>
    <n v="2402"/>
    <n v="448"/>
    <n v="5361.6071428571431"/>
  </r>
  <r>
    <x v="8"/>
    <x v="59"/>
    <x v="9"/>
    <x v="44"/>
    <x v="2"/>
    <n v="281"/>
    <n v="448"/>
    <n v="627.23214285714289"/>
  </r>
  <r>
    <x v="8"/>
    <x v="59"/>
    <x v="10"/>
    <x v="50"/>
    <x v="2"/>
    <n v="575"/>
    <n v="448"/>
    <n v="1283.4821428571429"/>
  </r>
  <r>
    <x v="8"/>
    <x v="59"/>
    <x v="10"/>
    <x v="51"/>
    <x v="2"/>
    <n v="152"/>
    <n v="448"/>
    <n v="339.28571428571428"/>
  </r>
  <r>
    <x v="8"/>
    <x v="59"/>
    <x v="10"/>
    <x v="70"/>
    <x v="2"/>
    <n v="2184"/>
    <n v="448"/>
    <n v="4875"/>
  </r>
  <r>
    <x v="8"/>
    <x v="59"/>
    <x v="10"/>
    <x v="70"/>
    <x v="4"/>
    <n v="-570"/>
    <n v="448"/>
    <n v="-1272.3214285714287"/>
  </r>
  <r>
    <x v="8"/>
    <x v="59"/>
    <x v="11"/>
    <x v="53"/>
    <x v="2"/>
    <n v="9023"/>
    <n v="448"/>
    <n v="20140.625"/>
  </r>
  <r>
    <x v="8"/>
    <x v="59"/>
    <x v="11"/>
    <x v="53"/>
    <x v="4"/>
    <n v="-656"/>
    <n v="448"/>
    <n v="-1464.2857142857142"/>
  </r>
  <r>
    <x v="8"/>
    <x v="59"/>
    <x v="11"/>
    <x v="68"/>
    <x v="2"/>
    <n v="3070"/>
    <n v="448"/>
    <n v="6852.6785714285716"/>
  </r>
  <r>
    <x v="8"/>
    <x v="59"/>
    <x v="11"/>
    <x v="68"/>
    <x v="3"/>
    <n v="507"/>
    <n v="448"/>
    <n v="1131.6964285714287"/>
  </r>
  <r>
    <x v="8"/>
    <x v="59"/>
    <x v="11"/>
    <x v="68"/>
    <x v="4"/>
    <n v="-3444"/>
    <n v="448"/>
    <n v="-7687.5"/>
  </r>
  <r>
    <x v="8"/>
    <x v="59"/>
    <x v="11"/>
    <x v="71"/>
    <x v="2"/>
    <n v="2442"/>
    <n v="448"/>
    <n v="5450.8928571428569"/>
  </r>
  <r>
    <x v="8"/>
    <x v="59"/>
    <x v="11"/>
    <x v="71"/>
    <x v="3"/>
    <n v="6314"/>
    <n v="448"/>
    <n v="14093.75"/>
  </r>
  <r>
    <x v="8"/>
    <x v="59"/>
    <x v="11"/>
    <x v="71"/>
    <x v="4"/>
    <n v="-6849"/>
    <n v="448"/>
    <n v="-15287.946428571429"/>
  </r>
  <r>
    <x v="8"/>
    <x v="59"/>
    <x v="13"/>
    <x v="74"/>
    <x v="2"/>
    <n v="4900"/>
    <n v="448"/>
    <n v="10937.5"/>
  </r>
  <r>
    <x v="8"/>
    <x v="59"/>
    <x v="12"/>
    <x v="54"/>
    <x v="2"/>
    <n v="4261"/>
    <n v="448"/>
    <n v="9511.1607142857138"/>
  </r>
  <r>
    <x v="8"/>
    <x v="59"/>
    <x v="12"/>
    <x v="54"/>
    <x v="3"/>
    <n v="3539"/>
    <n v="448"/>
    <n v="7899.5535714285716"/>
  </r>
  <r>
    <x v="8"/>
    <x v="59"/>
    <x v="12"/>
    <x v="55"/>
    <x v="2"/>
    <n v="27"/>
    <n v="448"/>
    <n v="60.267857142857146"/>
  </r>
  <r>
    <x v="8"/>
    <x v="59"/>
    <x v="12"/>
    <x v="55"/>
    <x v="3"/>
    <n v="327"/>
    <n v="448"/>
    <n v="729.91071428571433"/>
  </r>
  <r>
    <x v="8"/>
    <x v="59"/>
    <x v="12"/>
    <x v="55"/>
    <x v="4"/>
    <n v="-978"/>
    <n v="448"/>
    <n v="-2183.0357142857142"/>
  </r>
  <r>
    <x v="8"/>
    <x v="59"/>
    <x v="12"/>
    <x v="56"/>
    <x v="2"/>
    <n v="15578"/>
    <n v="448"/>
    <n v="34772.321428571428"/>
  </r>
  <r>
    <x v="8"/>
    <x v="59"/>
    <x v="12"/>
    <x v="56"/>
    <x v="3"/>
    <n v="24613"/>
    <n v="448"/>
    <n v="54939.732142857145"/>
  </r>
  <r>
    <x v="8"/>
    <x v="59"/>
    <x v="12"/>
    <x v="56"/>
    <x v="4"/>
    <n v="-10639"/>
    <n v="448"/>
    <n v="-23747.767857142859"/>
  </r>
  <r>
    <x v="8"/>
    <x v="59"/>
    <x v="12"/>
    <x v="57"/>
    <x v="2"/>
    <n v="973"/>
    <n v="448"/>
    <n v="2171.875"/>
  </r>
  <r>
    <x v="8"/>
    <x v="59"/>
    <x v="12"/>
    <x v="57"/>
    <x v="4"/>
    <n v="-95"/>
    <n v="448"/>
    <n v="-212.05357142857142"/>
  </r>
  <r>
    <x v="8"/>
    <x v="59"/>
    <x v="12"/>
    <x v="58"/>
    <x v="3"/>
    <n v="106"/>
    <n v="448"/>
    <n v="236.60714285714286"/>
  </r>
  <r>
    <x v="8"/>
    <x v="59"/>
    <x v="12"/>
    <x v="59"/>
    <x v="2"/>
    <n v="398"/>
    <n v="448"/>
    <n v="888.39285714285711"/>
  </r>
  <r>
    <x v="8"/>
    <x v="60"/>
    <x v="0"/>
    <x v="0"/>
    <x v="0"/>
    <n v="-1045373"/>
    <n v="3406"/>
    <n v="-306921.0217263652"/>
  </r>
  <r>
    <x v="8"/>
    <x v="60"/>
    <x v="0"/>
    <x v="1"/>
    <x v="0"/>
    <n v="-183795"/>
    <n v="3406"/>
    <n v="-53962.12566059894"/>
  </r>
  <r>
    <x v="8"/>
    <x v="60"/>
    <x v="0"/>
    <x v="2"/>
    <x v="1"/>
    <n v="-541937"/>
    <n v="3406"/>
    <n v="-159112.4486200822"/>
  </r>
  <r>
    <x v="8"/>
    <x v="60"/>
    <x v="0"/>
    <x v="3"/>
    <x v="0"/>
    <n v="-24501"/>
    <n v="3406"/>
    <n v="-7193.4820904286553"/>
  </r>
  <r>
    <x v="8"/>
    <x v="60"/>
    <x v="1"/>
    <x v="4"/>
    <x v="2"/>
    <n v="5887"/>
    <n v="3406"/>
    <n v="1728.4204345273047"/>
  </r>
  <r>
    <x v="8"/>
    <x v="60"/>
    <x v="1"/>
    <x v="4"/>
    <x v="3"/>
    <n v="27738"/>
    <n v="3406"/>
    <n v="8143.8637698179691"/>
  </r>
  <r>
    <x v="8"/>
    <x v="60"/>
    <x v="1"/>
    <x v="4"/>
    <x v="4"/>
    <n v="-12431"/>
    <n v="3406"/>
    <n v="-3649.7357604227832"/>
  </r>
  <r>
    <x v="8"/>
    <x v="60"/>
    <x v="1"/>
    <x v="5"/>
    <x v="2"/>
    <n v="47341"/>
    <n v="3406"/>
    <n v="13899.295361127422"/>
  </r>
  <r>
    <x v="8"/>
    <x v="60"/>
    <x v="1"/>
    <x v="5"/>
    <x v="3"/>
    <n v="8198"/>
    <n v="3406"/>
    <n v="2406.9289489136818"/>
  </r>
  <r>
    <x v="8"/>
    <x v="60"/>
    <x v="1"/>
    <x v="5"/>
    <x v="4"/>
    <n v="-22530"/>
    <n v="3406"/>
    <n v="-6614.7974163241333"/>
  </r>
  <r>
    <x v="8"/>
    <x v="60"/>
    <x v="1"/>
    <x v="6"/>
    <x v="2"/>
    <n v="8553"/>
    <n v="3406"/>
    <n v="2511.1567821491485"/>
  </r>
  <r>
    <x v="8"/>
    <x v="60"/>
    <x v="1"/>
    <x v="6"/>
    <x v="3"/>
    <n v="5543"/>
    <n v="3406"/>
    <n v="1627.4221961244862"/>
  </r>
  <r>
    <x v="8"/>
    <x v="60"/>
    <x v="1"/>
    <x v="6"/>
    <x v="4"/>
    <n v="-57"/>
    <n v="3406"/>
    <n v="-16.735173223722843"/>
  </r>
  <r>
    <x v="8"/>
    <x v="60"/>
    <x v="1"/>
    <x v="7"/>
    <x v="2"/>
    <n v="23735"/>
    <n v="3406"/>
    <n v="6968.5848502642393"/>
  </r>
  <r>
    <x v="8"/>
    <x v="60"/>
    <x v="1"/>
    <x v="7"/>
    <x v="3"/>
    <n v="14931"/>
    <n v="3406"/>
    <n v="4383.7345860246623"/>
  </r>
  <r>
    <x v="8"/>
    <x v="60"/>
    <x v="1"/>
    <x v="7"/>
    <x v="4"/>
    <n v="-10349"/>
    <n v="3406"/>
    <n v="-3038.4615384615386"/>
  </r>
  <r>
    <x v="8"/>
    <x v="60"/>
    <x v="1"/>
    <x v="8"/>
    <x v="2"/>
    <n v="9473"/>
    <n v="3406"/>
    <n v="2781.2683499706395"/>
  </r>
  <r>
    <x v="8"/>
    <x v="60"/>
    <x v="1"/>
    <x v="8"/>
    <x v="3"/>
    <n v="6328"/>
    <n v="3406"/>
    <n v="1857.8978273634762"/>
  </r>
  <r>
    <x v="8"/>
    <x v="60"/>
    <x v="1"/>
    <x v="8"/>
    <x v="4"/>
    <n v="-31"/>
    <n v="3406"/>
    <n v="-9.1015854374633012"/>
  </r>
  <r>
    <x v="8"/>
    <x v="60"/>
    <x v="1"/>
    <x v="9"/>
    <x v="2"/>
    <n v="3538"/>
    <n v="3406"/>
    <n v="1038.7551379917793"/>
  </r>
  <r>
    <x v="8"/>
    <x v="60"/>
    <x v="1"/>
    <x v="9"/>
    <x v="4"/>
    <n v="-235"/>
    <n v="3406"/>
    <n v="-68.995889606576625"/>
  </r>
  <r>
    <x v="8"/>
    <x v="60"/>
    <x v="1"/>
    <x v="10"/>
    <x v="2"/>
    <n v="796"/>
    <n v="3406"/>
    <n v="233.70522607163826"/>
  </r>
  <r>
    <x v="8"/>
    <x v="60"/>
    <x v="1"/>
    <x v="11"/>
    <x v="2"/>
    <n v="4026"/>
    <n v="3406"/>
    <n v="1182.031708749266"/>
  </r>
  <r>
    <x v="8"/>
    <x v="60"/>
    <x v="2"/>
    <x v="12"/>
    <x v="2"/>
    <n v="18"/>
    <n v="3406"/>
    <n v="5.2847915443335296"/>
  </r>
  <r>
    <x v="8"/>
    <x v="60"/>
    <x v="3"/>
    <x v="13"/>
    <x v="2"/>
    <n v="16386"/>
    <n v="3406"/>
    <n v="4810.9219025249549"/>
  </r>
  <r>
    <x v="8"/>
    <x v="60"/>
    <x v="3"/>
    <x v="13"/>
    <x v="3"/>
    <n v="13689"/>
    <n v="3406"/>
    <n v="4019.0839694656493"/>
  </r>
  <r>
    <x v="8"/>
    <x v="60"/>
    <x v="3"/>
    <x v="13"/>
    <x v="4"/>
    <n v="-765"/>
    <n v="3406"/>
    <n v="-224.60364063417498"/>
  </r>
  <r>
    <x v="8"/>
    <x v="60"/>
    <x v="3"/>
    <x v="14"/>
    <x v="2"/>
    <n v="102837"/>
    <n v="3406"/>
    <n v="30192.894891368174"/>
  </r>
  <r>
    <x v="8"/>
    <x v="60"/>
    <x v="3"/>
    <x v="14"/>
    <x v="3"/>
    <n v="219024"/>
    <n v="3406"/>
    <n v="64305.343511450381"/>
  </r>
  <r>
    <x v="8"/>
    <x v="60"/>
    <x v="3"/>
    <x v="14"/>
    <x v="4"/>
    <n v="-48923"/>
    <n v="3406"/>
    <n v="-14363.76981796829"/>
  </r>
  <r>
    <x v="8"/>
    <x v="60"/>
    <x v="3"/>
    <x v="15"/>
    <x v="2"/>
    <n v="363300"/>
    <n v="3406"/>
    <n v="106664.70933646506"/>
  </r>
  <r>
    <x v="8"/>
    <x v="60"/>
    <x v="3"/>
    <x v="15"/>
    <x v="3"/>
    <n v="482784"/>
    <n v="3406"/>
    <n v="141745.15560775105"/>
  </r>
  <r>
    <x v="8"/>
    <x v="60"/>
    <x v="3"/>
    <x v="15"/>
    <x v="4"/>
    <n v="-91972"/>
    <n v="3406"/>
    <n v="-27002.935995302407"/>
  </r>
  <r>
    <x v="8"/>
    <x v="60"/>
    <x v="3"/>
    <x v="61"/>
    <x v="2"/>
    <n v="9271"/>
    <n v="3406"/>
    <n v="2721.9612448620082"/>
  </r>
  <r>
    <x v="8"/>
    <x v="60"/>
    <x v="3"/>
    <x v="16"/>
    <x v="2"/>
    <n v="17604"/>
    <n v="3406"/>
    <n v="5168.5261303581919"/>
  </r>
  <r>
    <x v="8"/>
    <x v="60"/>
    <x v="3"/>
    <x v="16"/>
    <x v="3"/>
    <n v="63497"/>
    <n v="3406"/>
    <n v="18642.689371697008"/>
  </r>
  <r>
    <x v="8"/>
    <x v="60"/>
    <x v="3"/>
    <x v="16"/>
    <x v="4"/>
    <n v="-11988"/>
    <n v="3406"/>
    <n v="-3519.6711685261303"/>
  </r>
  <r>
    <x v="8"/>
    <x v="60"/>
    <x v="3"/>
    <x v="17"/>
    <x v="2"/>
    <n v="5396"/>
    <n v="3406"/>
    <n v="1584.2630651790957"/>
  </r>
  <r>
    <x v="8"/>
    <x v="60"/>
    <x v="3"/>
    <x v="17"/>
    <x v="3"/>
    <n v="97"/>
    <n v="3406"/>
    <n v="28.479154433352907"/>
  </r>
  <r>
    <x v="8"/>
    <x v="60"/>
    <x v="3"/>
    <x v="17"/>
    <x v="4"/>
    <n v="-3175"/>
    <n v="3406"/>
    <n v="-932.17850851438629"/>
  </r>
  <r>
    <x v="8"/>
    <x v="60"/>
    <x v="4"/>
    <x v="18"/>
    <x v="2"/>
    <n v="443"/>
    <n v="3406"/>
    <n v="130.06459189665296"/>
  </r>
  <r>
    <x v="8"/>
    <x v="60"/>
    <x v="4"/>
    <x v="18"/>
    <x v="3"/>
    <n v="4406"/>
    <n v="3406"/>
    <n v="1293.5995302407516"/>
  </r>
  <r>
    <x v="8"/>
    <x v="60"/>
    <x v="4"/>
    <x v="19"/>
    <x v="2"/>
    <n v="3571"/>
    <n v="3406"/>
    <n v="1048.4439224897239"/>
  </r>
  <r>
    <x v="8"/>
    <x v="60"/>
    <x v="4"/>
    <x v="19"/>
    <x v="3"/>
    <n v="4780"/>
    <n v="3406"/>
    <n v="1403.4057545507928"/>
  </r>
  <r>
    <x v="8"/>
    <x v="60"/>
    <x v="4"/>
    <x v="19"/>
    <x v="4"/>
    <n v="-83"/>
    <n v="3406"/>
    <n v="-24.368761009982386"/>
  </r>
  <r>
    <x v="8"/>
    <x v="60"/>
    <x v="4"/>
    <x v="20"/>
    <x v="2"/>
    <n v="21884"/>
    <n v="3406"/>
    <n v="6425.1321197886082"/>
  </r>
  <r>
    <x v="8"/>
    <x v="60"/>
    <x v="4"/>
    <x v="23"/>
    <x v="2"/>
    <n v="35626"/>
    <n v="3406"/>
    <n v="10459.776864357018"/>
  </r>
  <r>
    <x v="8"/>
    <x v="60"/>
    <x v="4"/>
    <x v="23"/>
    <x v="3"/>
    <n v="387"/>
    <n v="3406"/>
    <n v="113.62301820317087"/>
  </r>
  <r>
    <x v="8"/>
    <x v="60"/>
    <x v="4"/>
    <x v="23"/>
    <x v="4"/>
    <n v="-1724"/>
    <n v="3406"/>
    <n v="-506.16559013505582"/>
  </r>
  <r>
    <x v="8"/>
    <x v="60"/>
    <x v="4"/>
    <x v="24"/>
    <x v="2"/>
    <n v="17095"/>
    <n v="3406"/>
    <n v="5019.0839694656497"/>
  </r>
  <r>
    <x v="8"/>
    <x v="60"/>
    <x v="4"/>
    <x v="24"/>
    <x v="3"/>
    <n v="2320"/>
    <n v="3406"/>
    <n v="681.15091015854375"/>
  </r>
  <r>
    <x v="8"/>
    <x v="60"/>
    <x v="4"/>
    <x v="24"/>
    <x v="4"/>
    <n v="-9509"/>
    <n v="3406"/>
    <n v="-2791.8379330593075"/>
  </r>
  <r>
    <x v="8"/>
    <x v="60"/>
    <x v="4"/>
    <x v="25"/>
    <x v="2"/>
    <n v="2803"/>
    <n v="3406"/>
    <n v="822.95948326482687"/>
  </r>
  <r>
    <x v="8"/>
    <x v="60"/>
    <x v="5"/>
    <x v="26"/>
    <x v="2"/>
    <n v="315"/>
    <n v="3406"/>
    <n v="92.483852025836754"/>
  </r>
  <r>
    <x v="8"/>
    <x v="60"/>
    <x v="5"/>
    <x v="26"/>
    <x v="3"/>
    <n v="4379"/>
    <n v="3406"/>
    <n v="1285.6723429242513"/>
  </r>
  <r>
    <x v="8"/>
    <x v="60"/>
    <x v="5"/>
    <x v="63"/>
    <x v="2"/>
    <n v="6458"/>
    <n v="3406"/>
    <n v="1896.065766294774"/>
  </r>
  <r>
    <x v="8"/>
    <x v="60"/>
    <x v="5"/>
    <x v="27"/>
    <x v="2"/>
    <n v="4953"/>
    <n v="3406"/>
    <n v="1454.1984732824428"/>
  </r>
  <r>
    <x v="8"/>
    <x v="60"/>
    <x v="5"/>
    <x v="27"/>
    <x v="3"/>
    <n v="16138"/>
    <n v="3406"/>
    <n v="4738.1092190252493"/>
  </r>
  <r>
    <x v="8"/>
    <x v="60"/>
    <x v="5"/>
    <x v="27"/>
    <x v="4"/>
    <n v="-7069"/>
    <n v="3406"/>
    <n v="-2075.4550792718733"/>
  </r>
  <r>
    <x v="8"/>
    <x v="60"/>
    <x v="5"/>
    <x v="28"/>
    <x v="2"/>
    <n v="11982"/>
    <n v="3406"/>
    <n v="3517.9095713446859"/>
  </r>
  <r>
    <x v="8"/>
    <x v="60"/>
    <x v="5"/>
    <x v="28"/>
    <x v="3"/>
    <n v="15563"/>
    <n v="3406"/>
    <n v="4569.2894891368178"/>
  </r>
  <r>
    <x v="8"/>
    <x v="60"/>
    <x v="5"/>
    <x v="28"/>
    <x v="4"/>
    <n v="-1934"/>
    <n v="3406"/>
    <n v="-567.82149148561371"/>
  </r>
  <r>
    <x v="8"/>
    <x v="60"/>
    <x v="5"/>
    <x v="29"/>
    <x v="2"/>
    <n v="87470"/>
    <n v="3406"/>
    <n v="25681.150910158543"/>
  </r>
  <r>
    <x v="8"/>
    <x v="60"/>
    <x v="5"/>
    <x v="29"/>
    <x v="3"/>
    <n v="47589"/>
    <n v="3406"/>
    <n v="13972.10804462713"/>
  </r>
  <r>
    <x v="8"/>
    <x v="60"/>
    <x v="5"/>
    <x v="29"/>
    <x v="4"/>
    <n v="-59810"/>
    <n v="3406"/>
    <n v="-17560.187903699356"/>
  </r>
  <r>
    <x v="8"/>
    <x v="60"/>
    <x v="5"/>
    <x v="30"/>
    <x v="2"/>
    <n v="46139"/>
    <n v="3406"/>
    <n v="13546.388725778039"/>
  </r>
  <r>
    <x v="8"/>
    <x v="60"/>
    <x v="5"/>
    <x v="30"/>
    <x v="3"/>
    <n v="664"/>
    <n v="3406"/>
    <n v="194.95008807985909"/>
  </r>
  <r>
    <x v="8"/>
    <x v="60"/>
    <x v="5"/>
    <x v="30"/>
    <x v="4"/>
    <n v="-30827"/>
    <n v="3406"/>
    <n v="-9050.7927187316491"/>
  </r>
  <r>
    <x v="8"/>
    <x v="60"/>
    <x v="5"/>
    <x v="31"/>
    <x v="2"/>
    <n v="57264"/>
    <n v="3406"/>
    <n v="16812.6834997064"/>
  </r>
  <r>
    <x v="8"/>
    <x v="60"/>
    <x v="6"/>
    <x v="73"/>
    <x v="4"/>
    <n v="-6651"/>
    <n v="3406"/>
    <n v="-1952.730475631239"/>
  </r>
  <r>
    <x v="8"/>
    <x v="60"/>
    <x v="6"/>
    <x v="32"/>
    <x v="2"/>
    <n v="28987"/>
    <n v="3406"/>
    <n v="8510.5695830886671"/>
  </r>
  <r>
    <x v="8"/>
    <x v="60"/>
    <x v="6"/>
    <x v="65"/>
    <x v="2"/>
    <n v="610"/>
    <n v="3406"/>
    <n v="179.0957134468585"/>
  </r>
  <r>
    <x v="8"/>
    <x v="60"/>
    <x v="7"/>
    <x v="33"/>
    <x v="4"/>
    <n v="-27059"/>
    <n v="3406"/>
    <n v="-7944.5096887844975"/>
  </r>
  <r>
    <x v="8"/>
    <x v="60"/>
    <x v="7"/>
    <x v="34"/>
    <x v="2"/>
    <n v="9784"/>
    <n v="3406"/>
    <n v="2872.5778038755138"/>
  </r>
  <r>
    <x v="8"/>
    <x v="60"/>
    <x v="7"/>
    <x v="34"/>
    <x v="4"/>
    <n v="-6389"/>
    <n v="3406"/>
    <n v="-1875.8073987081621"/>
  </r>
  <r>
    <x v="8"/>
    <x v="60"/>
    <x v="7"/>
    <x v="35"/>
    <x v="2"/>
    <n v="55359"/>
    <n v="3406"/>
    <n v="16253.376394597768"/>
  </r>
  <r>
    <x v="8"/>
    <x v="60"/>
    <x v="7"/>
    <x v="35"/>
    <x v="4"/>
    <n v="-10663"/>
    <n v="3406"/>
    <n v="-3130.6517909571344"/>
  </r>
  <r>
    <x v="8"/>
    <x v="60"/>
    <x v="7"/>
    <x v="36"/>
    <x v="2"/>
    <n v="874"/>
    <n v="3406"/>
    <n v="256.60598943041691"/>
  </r>
  <r>
    <x v="8"/>
    <x v="60"/>
    <x v="7"/>
    <x v="36"/>
    <x v="4"/>
    <n v="-1097"/>
    <n v="3406"/>
    <n v="-322.07868467410452"/>
  </r>
  <r>
    <x v="8"/>
    <x v="60"/>
    <x v="8"/>
    <x v="37"/>
    <x v="2"/>
    <n v="283"/>
    <n v="3406"/>
    <n v="83.088667058132714"/>
  </r>
  <r>
    <x v="8"/>
    <x v="60"/>
    <x v="8"/>
    <x v="37"/>
    <x v="3"/>
    <n v="2411"/>
    <n v="3406"/>
    <n v="707.86846741045213"/>
  </r>
  <r>
    <x v="8"/>
    <x v="60"/>
    <x v="8"/>
    <x v="38"/>
    <x v="2"/>
    <n v="3023"/>
    <n v="3406"/>
    <n v="887.55137991779202"/>
  </r>
  <r>
    <x v="8"/>
    <x v="60"/>
    <x v="8"/>
    <x v="39"/>
    <x v="2"/>
    <n v="8553"/>
    <n v="3406"/>
    <n v="2511.1567821491485"/>
  </r>
  <r>
    <x v="8"/>
    <x v="60"/>
    <x v="8"/>
    <x v="39"/>
    <x v="3"/>
    <n v="10104"/>
    <n v="3406"/>
    <n v="2966.5296535525545"/>
  </r>
  <r>
    <x v="8"/>
    <x v="60"/>
    <x v="8"/>
    <x v="39"/>
    <x v="4"/>
    <n v="-1737"/>
    <n v="3406"/>
    <n v="-509.98238402818549"/>
  </r>
  <r>
    <x v="8"/>
    <x v="60"/>
    <x v="8"/>
    <x v="72"/>
    <x v="2"/>
    <n v="527"/>
    <n v="3406"/>
    <n v="154.7269524368761"/>
  </r>
  <r>
    <x v="8"/>
    <x v="60"/>
    <x v="8"/>
    <x v="72"/>
    <x v="4"/>
    <n v="-59"/>
    <n v="3406"/>
    <n v="-17.322372284204345"/>
  </r>
  <r>
    <x v="8"/>
    <x v="60"/>
    <x v="9"/>
    <x v="41"/>
    <x v="2"/>
    <n v="73555"/>
    <n v="3406"/>
    <n v="21595.713446858485"/>
  </r>
  <r>
    <x v="8"/>
    <x v="60"/>
    <x v="9"/>
    <x v="41"/>
    <x v="4"/>
    <n v="-4291"/>
    <n v="3406"/>
    <n v="-1259.8355842630651"/>
  </r>
  <r>
    <x v="8"/>
    <x v="60"/>
    <x v="9"/>
    <x v="42"/>
    <x v="2"/>
    <n v="43"/>
    <n v="3406"/>
    <n v="12.62477980035232"/>
  </r>
  <r>
    <x v="8"/>
    <x v="60"/>
    <x v="9"/>
    <x v="43"/>
    <x v="2"/>
    <n v="13180"/>
    <n v="3406"/>
    <n v="3869.6418085731066"/>
  </r>
  <r>
    <x v="8"/>
    <x v="60"/>
    <x v="9"/>
    <x v="44"/>
    <x v="2"/>
    <n v="20384"/>
    <n v="3406"/>
    <n v="5984.7328244274813"/>
  </r>
  <r>
    <x v="8"/>
    <x v="60"/>
    <x v="9"/>
    <x v="45"/>
    <x v="2"/>
    <n v="15987"/>
    <n v="3406"/>
    <n v="4693.7756899588958"/>
  </r>
  <r>
    <x v="8"/>
    <x v="60"/>
    <x v="10"/>
    <x v="47"/>
    <x v="2"/>
    <n v="946"/>
    <n v="3406"/>
    <n v="277.74515560775103"/>
  </r>
  <r>
    <x v="8"/>
    <x v="60"/>
    <x v="10"/>
    <x v="47"/>
    <x v="3"/>
    <n v="12147"/>
    <n v="3406"/>
    <n v="3566.3534938344096"/>
  </r>
  <r>
    <x v="8"/>
    <x v="60"/>
    <x v="10"/>
    <x v="47"/>
    <x v="4"/>
    <n v="-2365"/>
    <n v="3406"/>
    <n v="-694.36288901937758"/>
  </r>
  <r>
    <x v="8"/>
    <x v="60"/>
    <x v="10"/>
    <x v="49"/>
    <x v="2"/>
    <n v="1391"/>
    <n v="3406"/>
    <n v="408.39694656488552"/>
  </r>
  <r>
    <x v="8"/>
    <x v="60"/>
    <x v="10"/>
    <x v="50"/>
    <x v="2"/>
    <n v="16520"/>
    <n v="3406"/>
    <n v="4850.2642395772173"/>
  </r>
  <r>
    <x v="8"/>
    <x v="60"/>
    <x v="10"/>
    <x v="50"/>
    <x v="3"/>
    <n v="3188"/>
    <n v="3406"/>
    <n v="935.99530240751619"/>
  </r>
  <r>
    <x v="8"/>
    <x v="60"/>
    <x v="10"/>
    <x v="50"/>
    <x v="4"/>
    <n v="-1154"/>
    <n v="3406"/>
    <n v="-338.81385789782735"/>
  </r>
  <r>
    <x v="8"/>
    <x v="60"/>
    <x v="10"/>
    <x v="62"/>
    <x v="2"/>
    <n v="1835"/>
    <n v="3406"/>
    <n v="538.75513799177918"/>
  </r>
  <r>
    <x v="8"/>
    <x v="60"/>
    <x v="10"/>
    <x v="51"/>
    <x v="2"/>
    <n v="1427"/>
    <n v="3406"/>
    <n v="418.96652965355258"/>
  </r>
  <r>
    <x v="8"/>
    <x v="60"/>
    <x v="10"/>
    <x v="70"/>
    <x v="2"/>
    <n v="5620"/>
    <n v="3406"/>
    <n v="1650.0293599530239"/>
  </r>
  <r>
    <x v="8"/>
    <x v="60"/>
    <x v="10"/>
    <x v="70"/>
    <x v="4"/>
    <n v="-1242"/>
    <n v="3406"/>
    <n v="-364.65061655901349"/>
  </r>
  <r>
    <x v="8"/>
    <x v="60"/>
    <x v="11"/>
    <x v="53"/>
    <x v="2"/>
    <n v="2365"/>
    <n v="3406"/>
    <n v="694.36288901937758"/>
  </r>
  <r>
    <x v="8"/>
    <x v="60"/>
    <x v="11"/>
    <x v="53"/>
    <x v="3"/>
    <n v="13359"/>
    <n v="3406"/>
    <n v="3922.1961244862009"/>
  </r>
  <r>
    <x v="8"/>
    <x v="60"/>
    <x v="11"/>
    <x v="68"/>
    <x v="2"/>
    <n v="3243"/>
    <n v="3406"/>
    <n v="952.14327657075751"/>
  </r>
  <r>
    <x v="8"/>
    <x v="60"/>
    <x v="11"/>
    <x v="68"/>
    <x v="3"/>
    <n v="34"/>
    <n v="3406"/>
    <n v="9.9823840281855549"/>
  </r>
  <r>
    <x v="8"/>
    <x v="60"/>
    <x v="11"/>
    <x v="68"/>
    <x v="4"/>
    <n v="-216"/>
    <n v="3406"/>
    <n v="-63.417498532002348"/>
  </r>
  <r>
    <x v="8"/>
    <x v="60"/>
    <x v="11"/>
    <x v="75"/>
    <x v="2"/>
    <n v="1675"/>
    <n v="3406"/>
    <n v="491.77921315325898"/>
  </r>
  <r>
    <x v="8"/>
    <x v="60"/>
    <x v="11"/>
    <x v="75"/>
    <x v="4"/>
    <n v="-230"/>
    <n v="3406"/>
    <n v="-67.527891955372866"/>
  </r>
  <r>
    <x v="8"/>
    <x v="60"/>
    <x v="11"/>
    <x v="71"/>
    <x v="2"/>
    <n v="9596"/>
    <n v="3406"/>
    <n v="2817.3810921902523"/>
  </r>
  <r>
    <x v="8"/>
    <x v="60"/>
    <x v="11"/>
    <x v="71"/>
    <x v="4"/>
    <n v="-1000"/>
    <n v="3406"/>
    <n v="-293.59953024075162"/>
  </r>
  <r>
    <x v="8"/>
    <x v="60"/>
    <x v="11"/>
    <x v="69"/>
    <x v="2"/>
    <n v="5558"/>
    <n v="3406"/>
    <n v="1631.8261890780973"/>
  </r>
  <r>
    <x v="8"/>
    <x v="60"/>
    <x v="12"/>
    <x v="54"/>
    <x v="2"/>
    <n v="15793"/>
    <n v="3406"/>
    <n v="4636.8173810921899"/>
  </r>
  <r>
    <x v="8"/>
    <x v="60"/>
    <x v="12"/>
    <x v="54"/>
    <x v="3"/>
    <n v="15876"/>
    <n v="3406"/>
    <n v="4661.1861421021722"/>
  </r>
  <r>
    <x v="8"/>
    <x v="60"/>
    <x v="12"/>
    <x v="54"/>
    <x v="4"/>
    <n v="-25"/>
    <n v="3406"/>
    <n v="-7.339988256018791"/>
  </r>
  <r>
    <x v="8"/>
    <x v="60"/>
    <x v="12"/>
    <x v="55"/>
    <x v="2"/>
    <n v="760"/>
    <n v="3406"/>
    <n v="223.13564298297123"/>
  </r>
  <r>
    <x v="8"/>
    <x v="60"/>
    <x v="12"/>
    <x v="55"/>
    <x v="3"/>
    <n v="2406"/>
    <n v="3406"/>
    <n v="706.40046975924838"/>
  </r>
  <r>
    <x v="8"/>
    <x v="60"/>
    <x v="12"/>
    <x v="55"/>
    <x v="4"/>
    <n v="-3142"/>
    <n v="3406"/>
    <n v="-922.48972401644153"/>
  </r>
  <r>
    <x v="8"/>
    <x v="60"/>
    <x v="12"/>
    <x v="76"/>
    <x v="2"/>
    <n v="554"/>
    <n v="3406"/>
    <n v="162.6541397533764"/>
  </r>
  <r>
    <x v="8"/>
    <x v="60"/>
    <x v="12"/>
    <x v="76"/>
    <x v="3"/>
    <n v="6655"/>
    <n v="3406"/>
    <n v="1953.9048737522021"/>
  </r>
  <r>
    <x v="8"/>
    <x v="60"/>
    <x v="12"/>
    <x v="76"/>
    <x v="4"/>
    <n v="-20"/>
    <n v="3406"/>
    <n v="-5.8719906048150321"/>
  </r>
  <r>
    <x v="8"/>
    <x v="60"/>
    <x v="12"/>
    <x v="56"/>
    <x v="2"/>
    <n v="51903"/>
    <n v="3406"/>
    <n v="15238.69641808573"/>
  </r>
  <r>
    <x v="8"/>
    <x v="60"/>
    <x v="12"/>
    <x v="56"/>
    <x v="3"/>
    <n v="68104"/>
    <n v="3406"/>
    <n v="19995.302407516148"/>
  </r>
  <r>
    <x v="8"/>
    <x v="60"/>
    <x v="12"/>
    <x v="56"/>
    <x v="4"/>
    <n v="-3657"/>
    <n v="3406"/>
    <n v="-1073.6934820904287"/>
  </r>
  <r>
    <x v="8"/>
    <x v="60"/>
    <x v="12"/>
    <x v="57"/>
    <x v="2"/>
    <n v="944"/>
    <n v="3406"/>
    <n v="277.15795654726952"/>
  </r>
  <r>
    <x v="8"/>
    <x v="60"/>
    <x v="12"/>
    <x v="57"/>
    <x v="4"/>
    <n v="-2911"/>
    <n v="3406"/>
    <n v="-854.66823253082794"/>
  </r>
  <r>
    <x v="8"/>
    <x v="60"/>
    <x v="12"/>
    <x v="58"/>
    <x v="2"/>
    <n v="1220"/>
    <n v="3406"/>
    <n v="358.19142689371699"/>
  </r>
  <r>
    <x v="8"/>
    <x v="60"/>
    <x v="12"/>
    <x v="59"/>
    <x v="2"/>
    <n v="2695"/>
    <n v="3406"/>
    <n v="791.25073399882558"/>
  </r>
  <r>
    <x v="8"/>
    <x v="60"/>
    <x v="12"/>
    <x v="59"/>
    <x v="3"/>
    <n v="210"/>
    <n v="3406"/>
    <n v="61.655901350557841"/>
  </r>
  <r>
    <x v="8"/>
    <x v="60"/>
    <x v="12"/>
    <x v="60"/>
    <x v="2"/>
    <n v="5755"/>
    <n v="3406"/>
    <n v="1689.6652965355254"/>
  </r>
  <r>
    <x v="8"/>
    <x v="60"/>
    <x v="12"/>
    <x v="60"/>
    <x v="4"/>
    <n v="-10040"/>
    <n v="3406"/>
    <n v="-2947.7392836171462"/>
  </r>
  <r>
    <x v="8"/>
    <x v="61"/>
    <x v="0"/>
    <x v="0"/>
    <x v="0"/>
    <n v="-1552713"/>
    <n v="4133"/>
    <n v="-375686.66827969998"/>
  </r>
  <r>
    <x v="8"/>
    <x v="61"/>
    <x v="0"/>
    <x v="1"/>
    <x v="0"/>
    <n v="-165658"/>
    <n v="4133"/>
    <n v="-40081.780788773285"/>
  </r>
  <r>
    <x v="8"/>
    <x v="61"/>
    <x v="0"/>
    <x v="2"/>
    <x v="1"/>
    <n v="-276429"/>
    <n v="4133"/>
    <n v="-66883.377691749338"/>
  </r>
  <r>
    <x v="8"/>
    <x v="61"/>
    <x v="0"/>
    <x v="3"/>
    <x v="0"/>
    <n v="-26464"/>
    <n v="4133"/>
    <n v="-6403.0970239535445"/>
  </r>
  <r>
    <x v="8"/>
    <x v="61"/>
    <x v="1"/>
    <x v="4"/>
    <x v="2"/>
    <n v="8803"/>
    <n v="4133"/>
    <n v="2129.9298330510524"/>
  </r>
  <r>
    <x v="8"/>
    <x v="61"/>
    <x v="1"/>
    <x v="4"/>
    <x v="3"/>
    <n v="33807"/>
    <n v="4133"/>
    <n v="8179.7725623034112"/>
  </r>
  <r>
    <x v="8"/>
    <x v="61"/>
    <x v="1"/>
    <x v="4"/>
    <x v="4"/>
    <n v="-3102"/>
    <n v="4133"/>
    <n v="-750.54439874183402"/>
  </r>
  <r>
    <x v="8"/>
    <x v="61"/>
    <x v="1"/>
    <x v="5"/>
    <x v="2"/>
    <n v="41105"/>
    <n v="4133"/>
    <n v="9945.5601258165989"/>
  </r>
  <r>
    <x v="8"/>
    <x v="61"/>
    <x v="1"/>
    <x v="5"/>
    <x v="4"/>
    <n v="-15011"/>
    <n v="4133"/>
    <n v="-3631.9864505202031"/>
  </r>
  <r>
    <x v="8"/>
    <x v="61"/>
    <x v="1"/>
    <x v="6"/>
    <x v="2"/>
    <n v="8016"/>
    <n v="4133"/>
    <n v="1939.5112509073313"/>
  </r>
  <r>
    <x v="8"/>
    <x v="61"/>
    <x v="1"/>
    <x v="6"/>
    <x v="3"/>
    <n v="5061"/>
    <n v="4133"/>
    <n v="1224.5342366319865"/>
  </r>
  <r>
    <x v="8"/>
    <x v="61"/>
    <x v="1"/>
    <x v="7"/>
    <x v="2"/>
    <n v="10448"/>
    <n v="4133"/>
    <n v="2527.9458020808129"/>
  </r>
  <r>
    <x v="8"/>
    <x v="61"/>
    <x v="1"/>
    <x v="7"/>
    <x v="3"/>
    <n v="30772"/>
    <n v="4133"/>
    <n v="7445.4391483184127"/>
  </r>
  <r>
    <x v="8"/>
    <x v="61"/>
    <x v="1"/>
    <x v="7"/>
    <x v="4"/>
    <n v="-5725"/>
    <n v="4133"/>
    <n v="-1385.1923542221148"/>
  </r>
  <r>
    <x v="8"/>
    <x v="61"/>
    <x v="1"/>
    <x v="8"/>
    <x v="2"/>
    <n v="26662"/>
    <n v="4133"/>
    <n v="6451.0041132349379"/>
  </r>
  <r>
    <x v="8"/>
    <x v="61"/>
    <x v="1"/>
    <x v="8"/>
    <x v="3"/>
    <n v="66557"/>
    <n v="4133"/>
    <n v="16103.798693443019"/>
  </r>
  <r>
    <x v="8"/>
    <x v="61"/>
    <x v="1"/>
    <x v="8"/>
    <x v="4"/>
    <n v="-87725"/>
    <n v="4133"/>
    <n v="-21225.502056617468"/>
  </r>
  <r>
    <x v="8"/>
    <x v="61"/>
    <x v="1"/>
    <x v="9"/>
    <x v="2"/>
    <n v="2056"/>
    <n v="4133"/>
    <n v="497.45947253810789"/>
  </r>
  <r>
    <x v="8"/>
    <x v="61"/>
    <x v="1"/>
    <x v="10"/>
    <x v="2"/>
    <n v="364"/>
    <n v="4133"/>
    <n v="88.071618678925731"/>
  </r>
  <r>
    <x v="8"/>
    <x v="61"/>
    <x v="2"/>
    <x v="12"/>
    <x v="2"/>
    <n v="2725"/>
    <n v="4133"/>
    <n v="659.32736511008954"/>
  </r>
  <r>
    <x v="8"/>
    <x v="61"/>
    <x v="3"/>
    <x v="13"/>
    <x v="2"/>
    <n v="17479"/>
    <n v="4133"/>
    <n v="4229.1313815630292"/>
  </r>
  <r>
    <x v="8"/>
    <x v="61"/>
    <x v="3"/>
    <x v="13"/>
    <x v="3"/>
    <n v="23838"/>
    <n v="4133"/>
    <n v="5767.7232034841527"/>
  </r>
  <r>
    <x v="8"/>
    <x v="61"/>
    <x v="3"/>
    <x v="13"/>
    <x v="4"/>
    <n v="-942"/>
    <n v="4133"/>
    <n v="-227.92160658117592"/>
  </r>
  <r>
    <x v="8"/>
    <x v="61"/>
    <x v="3"/>
    <x v="14"/>
    <x v="2"/>
    <n v="76167"/>
    <n v="4133"/>
    <n v="18428.986208565209"/>
  </r>
  <r>
    <x v="8"/>
    <x v="61"/>
    <x v="3"/>
    <x v="14"/>
    <x v="3"/>
    <n v="212425"/>
    <n v="4133"/>
    <n v="51397.290104040658"/>
  </r>
  <r>
    <x v="8"/>
    <x v="61"/>
    <x v="3"/>
    <x v="14"/>
    <x v="4"/>
    <n v="-52650"/>
    <n v="4133"/>
    <n v="-12738.930558916041"/>
  </r>
  <r>
    <x v="8"/>
    <x v="61"/>
    <x v="3"/>
    <x v="15"/>
    <x v="2"/>
    <n v="204584"/>
    <n v="4133"/>
    <n v="49500.120977498183"/>
  </r>
  <r>
    <x v="8"/>
    <x v="61"/>
    <x v="3"/>
    <x v="15"/>
    <x v="3"/>
    <n v="453009"/>
    <n v="4133"/>
    <n v="109607.79095088314"/>
  </r>
  <r>
    <x v="8"/>
    <x v="61"/>
    <x v="3"/>
    <x v="15"/>
    <x v="4"/>
    <n v="-27300"/>
    <n v="4133"/>
    <n v="-6605.3714009194291"/>
  </r>
  <r>
    <x v="8"/>
    <x v="61"/>
    <x v="3"/>
    <x v="16"/>
    <x v="2"/>
    <n v="23693"/>
    <n v="4133"/>
    <n v="5732.6397290104032"/>
  </r>
  <r>
    <x v="8"/>
    <x v="61"/>
    <x v="3"/>
    <x v="16"/>
    <x v="3"/>
    <n v="55094"/>
    <n v="4133"/>
    <n v="13330.268570045972"/>
  </r>
  <r>
    <x v="8"/>
    <x v="61"/>
    <x v="3"/>
    <x v="16"/>
    <x v="4"/>
    <n v="-8339"/>
    <n v="4133"/>
    <n v="-2017.6627147350591"/>
  </r>
  <r>
    <x v="8"/>
    <x v="61"/>
    <x v="4"/>
    <x v="18"/>
    <x v="2"/>
    <n v="5847"/>
    <n v="4133"/>
    <n v="1414.7108637793372"/>
  </r>
  <r>
    <x v="8"/>
    <x v="61"/>
    <x v="4"/>
    <x v="18"/>
    <x v="3"/>
    <n v="6948"/>
    <n v="4133"/>
    <n v="1681.1033147834503"/>
  </r>
  <r>
    <x v="8"/>
    <x v="61"/>
    <x v="4"/>
    <x v="18"/>
    <x v="4"/>
    <n v="-788"/>
    <n v="4133"/>
    <n v="-190.66053714009192"/>
  </r>
  <r>
    <x v="8"/>
    <x v="61"/>
    <x v="4"/>
    <x v="19"/>
    <x v="2"/>
    <n v="21203"/>
    <n v="4133"/>
    <n v="5130.1717880474234"/>
  </r>
  <r>
    <x v="8"/>
    <x v="61"/>
    <x v="4"/>
    <x v="19"/>
    <x v="3"/>
    <n v="18242"/>
    <n v="4133"/>
    <n v="4413.7430437938538"/>
  </r>
  <r>
    <x v="8"/>
    <x v="61"/>
    <x v="4"/>
    <x v="19"/>
    <x v="4"/>
    <n v="-1896"/>
    <n v="4133"/>
    <n v="-458.74667311879989"/>
  </r>
  <r>
    <x v="8"/>
    <x v="61"/>
    <x v="4"/>
    <x v="20"/>
    <x v="2"/>
    <n v="18304"/>
    <n v="4133"/>
    <n v="4428.744253568836"/>
  </r>
  <r>
    <x v="8"/>
    <x v="61"/>
    <x v="4"/>
    <x v="20"/>
    <x v="3"/>
    <n v="13140"/>
    <n v="4133"/>
    <n v="3179.2886523106699"/>
  </r>
  <r>
    <x v="8"/>
    <x v="61"/>
    <x v="4"/>
    <x v="20"/>
    <x v="4"/>
    <n v="-9416"/>
    <n v="4133"/>
    <n v="-2278.2482458262762"/>
  </r>
  <r>
    <x v="8"/>
    <x v="61"/>
    <x v="4"/>
    <x v="21"/>
    <x v="2"/>
    <n v="20741"/>
    <n v="4133"/>
    <n v="5018.3885797241719"/>
  </r>
  <r>
    <x v="8"/>
    <x v="61"/>
    <x v="4"/>
    <x v="21"/>
    <x v="3"/>
    <n v="850"/>
    <n v="4133"/>
    <n v="205.66174691507379"/>
  </r>
  <r>
    <x v="8"/>
    <x v="61"/>
    <x v="4"/>
    <x v="21"/>
    <x v="4"/>
    <n v="-1435"/>
    <n v="4133"/>
    <n v="-347.2054197919187"/>
  </r>
  <r>
    <x v="8"/>
    <x v="61"/>
    <x v="4"/>
    <x v="22"/>
    <x v="2"/>
    <n v="620"/>
    <n v="4133"/>
    <n v="150.01209774981854"/>
  </r>
  <r>
    <x v="8"/>
    <x v="61"/>
    <x v="4"/>
    <x v="24"/>
    <x v="2"/>
    <n v="5294"/>
    <n v="4133"/>
    <n v="1280.9097507863539"/>
  </r>
  <r>
    <x v="8"/>
    <x v="61"/>
    <x v="4"/>
    <x v="24"/>
    <x v="4"/>
    <n v="-633"/>
    <n v="4133"/>
    <n v="-153.15751270263729"/>
  </r>
  <r>
    <x v="8"/>
    <x v="61"/>
    <x v="4"/>
    <x v="25"/>
    <x v="2"/>
    <n v="5952"/>
    <n v="4133"/>
    <n v="1440.1161383982578"/>
  </r>
  <r>
    <x v="8"/>
    <x v="61"/>
    <x v="5"/>
    <x v="26"/>
    <x v="2"/>
    <n v="2408"/>
    <n v="4133"/>
    <n v="582.62763126058553"/>
  </r>
  <r>
    <x v="8"/>
    <x v="61"/>
    <x v="5"/>
    <x v="63"/>
    <x v="2"/>
    <n v="1198"/>
    <n v="4133"/>
    <n v="289.86208565206874"/>
  </r>
  <r>
    <x v="8"/>
    <x v="61"/>
    <x v="5"/>
    <x v="27"/>
    <x v="2"/>
    <n v="1058"/>
    <n v="4133"/>
    <n v="255.98838616017423"/>
  </r>
  <r>
    <x v="8"/>
    <x v="61"/>
    <x v="5"/>
    <x v="27"/>
    <x v="3"/>
    <n v="7589"/>
    <n v="4133"/>
    <n v="1836.1964674570529"/>
  </r>
  <r>
    <x v="8"/>
    <x v="61"/>
    <x v="5"/>
    <x v="27"/>
    <x v="4"/>
    <n v="-1329"/>
    <n v="4133"/>
    <n v="-321.55819017662714"/>
  </r>
  <r>
    <x v="8"/>
    <x v="61"/>
    <x v="5"/>
    <x v="28"/>
    <x v="2"/>
    <n v="19804"/>
    <n v="4133"/>
    <n v="4791.6767481248489"/>
  </r>
  <r>
    <x v="8"/>
    <x v="61"/>
    <x v="5"/>
    <x v="28"/>
    <x v="3"/>
    <n v="13948"/>
    <n v="4133"/>
    <n v="3374.7882893781757"/>
  </r>
  <r>
    <x v="8"/>
    <x v="61"/>
    <x v="5"/>
    <x v="28"/>
    <x v="4"/>
    <n v="-867"/>
    <n v="4133"/>
    <n v="-209.77498185337527"/>
  </r>
  <r>
    <x v="8"/>
    <x v="61"/>
    <x v="5"/>
    <x v="29"/>
    <x v="2"/>
    <n v="128551"/>
    <n v="4133"/>
    <n v="31103.556738446649"/>
  </r>
  <r>
    <x v="8"/>
    <x v="61"/>
    <x v="5"/>
    <x v="29"/>
    <x v="3"/>
    <n v="72563"/>
    <n v="4133"/>
    <n v="17556.980401645294"/>
  </r>
  <r>
    <x v="8"/>
    <x v="61"/>
    <x v="5"/>
    <x v="29"/>
    <x v="4"/>
    <n v="-98013"/>
    <n v="4133"/>
    <n v="-23714.735059278973"/>
  </r>
  <r>
    <x v="8"/>
    <x v="61"/>
    <x v="5"/>
    <x v="30"/>
    <x v="2"/>
    <n v="17000"/>
    <n v="4133"/>
    <n v="4113.2349383014762"/>
  </r>
  <r>
    <x v="8"/>
    <x v="61"/>
    <x v="5"/>
    <x v="30"/>
    <x v="4"/>
    <n v="-9434"/>
    <n v="4133"/>
    <n v="-2282.6034357609487"/>
  </r>
  <r>
    <x v="8"/>
    <x v="61"/>
    <x v="5"/>
    <x v="31"/>
    <x v="2"/>
    <n v="73928"/>
    <n v="4133"/>
    <n v="17887.248971691264"/>
  </r>
  <r>
    <x v="8"/>
    <x v="61"/>
    <x v="6"/>
    <x v="73"/>
    <x v="2"/>
    <n v="168"/>
    <n v="4133"/>
    <n v="40.64843939027341"/>
  </r>
  <r>
    <x v="8"/>
    <x v="61"/>
    <x v="6"/>
    <x v="32"/>
    <x v="2"/>
    <n v="6549"/>
    <n v="4133"/>
    <n v="1584.563271231551"/>
  </r>
  <r>
    <x v="8"/>
    <x v="61"/>
    <x v="6"/>
    <x v="32"/>
    <x v="3"/>
    <n v="20973"/>
    <n v="4133"/>
    <n v="5074.5221388821683"/>
  </r>
  <r>
    <x v="8"/>
    <x v="61"/>
    <x v="6"/>
    <x v="32"/>
    <x v="4"/>
    <n v="-509"/>
    <n v="4133"/>
    <n v="-123.1550931526736"/>
  </r>
  <r>
    <x v="8"/>
    <x v="61"/>
    <x v="6"/>
    <x v="65"/>
    <x v="2"/>
    <n v="854"/>
    <n v="4133"/>
    <n v="206.62956690055651"/>
  </r>
  <r>
    <x v="8"/>
    <x v="61"/>
    <x v="7"/>
    <x v="33"/>
    <x v="2"/>
    <n v="358"/>
    <n v="4133"/>
    <n v="86.619888700701665"/>
  </r>
  <r>
    <x v="8"/>
    <x v="61"/>
    <x v="7"/>
    <x v="35"/>
    <x v="2"/>
    <n v="51920"/>
    <n v="4133"/>
    <n v="12562.30341156545"/>
  </r>
  <r>
    <x v="8"/>
    <x v="61"/>
    <x v="7"/>
    <x v="35"/>
    <x v="4"/>
    <n v="-29857"/>
    <n v="4133"/>
    <n v="-7224.0503266392452"/>
  </r>
  <r>
    <x v="8"/>
    <x v="61"/>
    <x v="7"/>
    <x v="36"/>
    <x v="2"/>
    <n v="604"/>
    <n v="4133"/>
    <n v="146.14081780788774"/>
  </r>
  <r>
    <x v="8"/>
    <x v="61"/>
    <x v="7"/>
    <x v="36"/>
    <x v="3"/>
    <n v="2123"/>
    <n v="4133"/>
    <n v="513.67045729494305"/>
  </r>
  <r>
    <x v="8"/>
    <x v="61"/>
    <x v="7"/>
    <x v="36"/>
    <x v="4"/>
    <n v="-33"/>
    <n v="4133"/>
    <n v="-7.9845148802322772"/>
  </r>
  <r>
    <x v="8"/>
    <x v="61"/>
    <x v="8"/>
    <x v="37"/>
    <x v="2"/>
    <n v="240"/>
    <n v="4133"/>
    <n v="58.069199128962012"/>
  </r>
  <r>
    <x v="8"/>
    <x v="61"/>
    <x v="8"/>
    <x v="37"/>
    <x v="3"/>
    <n v="2548"/>
    <n v="4133"/>
    <n v="616.50133075248004"/>
  </r>
  <r>
    <x v="8"/>
    <x v="61"/>
    <x v="8"/>
    <x v="67"/>
    <x v="2"/>
    <n v="157"/>
    <n v="4133"/>
    <n v="37.98693443019598"/>
  </r>
  <r>
    <x v="8"/>
    <x v="61"/>
    <x v="8"/>
    <x v="38"/>
    <x v="2"/>
    <n v="11161"/>
    <n v="4133"/>
    <n v="2700.459714493104"/>
  </r>
  <r>
    <x v="8"/>
    <x v="61"/>
    <x v="8"/>
    <x v="38"/>
    <x v="3"/>
    <n v="22677"/>
    <n v="4133"/>
    <n v="5486.8134526977983"/>
  </r>
  <r>
    <x v="8"/>
    <x v="61"/>
    <x v="8"/>
    <x v="38"/>
    <x v="4"/>
    <n v="-1868"/>
    <n v="4133"/>
    <n v="-451.97193322042096"/>
  </r>
  <r>
    <x v="8"/>
    <x v="61"/>
    <x v="8"/>
    <x v="39"/>
    <x v="2"/>
    <n v="2005"/>
    <n v="4133"/>
    <n v="485.11976772320349"/>
  </r>
  <r>
    <x v="8"/>
    <x v="61"/>
    <x v="8"/>
    <x v="39"/>
    <x v="3"/>
    <n v="6638"/>
    <n v="4133"/>
    <n v="1606.097265908541"/>
  </r>
  <r>
    <x v="8"/>
    <x v="61"/>
    <x v="8"/>
    <x v="39"/>
    <x v="4"/>
    <n v="-2425"/>
    <n v="4133"/>
    <n v="-586.74086619888703"/>
  </r>
  <r>
    <x v="8"/>
    <x v="61"/>
    <x v="9"/>
    <x v="40"/>
    <x v="2"/>
    <n v="17709"/>
    <n v="4133"/>
    <n v="4284.7810307282843"/>
  </r>
  <r>
    <x v="8"/>
    <x v="61"/>
    <x v="9"/>
    <x v="40"/>
    <x v="4"/>
    <n v="-11204"/>
    <n v="4133"/>
    <n v="-2710.8637793370431"/>
  </r>
  <r>
    <x v="8"/>
    <x v="61"/>
    <x v="9"/>
    <x v="41"/>
    <x v="2"/>
    <n v="40284"/>
    <n v="4133"/>
    <n v="9746.9150737962736"/>
  </r>
  <r>
    <x v="8"/>
    <x v="61"/>
    <x v="9"/>
    <x v="41"/>
    <x v="4"/>
    <n v="-12015"/>
    <n v="4133"/>
    <n v="-2907.0892813936607"/>
  </r>
  <r>
    <x v="8"/>
    <x v="61"/>
    <x v="9"/>
    <x v="42"/>
    <x v="2"/>
    <n v="5398"/>
    <n v="4133"/>
    <n v="1306.073070408904"/>
  </r>
  <r>
    <x v="8"/>
    <x v="61"/>
    <x v="9"/>
    <x v="43"/>
    <x v="2"/>
    <n v="24161"/>
    <n v="4133"/>
    <n v="5845.8746673118803"/>
  </r>
  <r>
    <x v="8"/>
    <x v="61"/>
    <x v="9"/>
    <x v="44"/>
    <x v="2"/>
    <n v="4396"/>
    <n v="4133"/>
    <n v="1063.6341640454875"/>
  </r>
  <r>
    <x v="8"/>
    <x v="61"/>
    <x v="10"/>
    <x v="49"/>
    <x v="2"/>
    <n v="420"/>
    <n v="4133"/>
    <n v="101.62109847568352"/>
  </r>
  <r>
    <x v="8"/>
    <x v="61"/>
    <x v="10"/>
    <x v="50"/>
    <x v="2"/>
    <n v="27140"/>
    <n v="4133"/>
    <n v="6566.6586015001212"/>
  </r>
  <r>
    <x v="8"/>
    <x v="61"/>
    <x v="10"/>
    <x v="50"/>
    <x v="4"/>
    <n v="-1371"/>
    <n v="4133"/>
    <n v="-331.72030002419552"/>
  </r>
  <r>
    <x v="8"/>
    <x v="61"/>
    <x v="10"/>
    <x v="62"/>
    <x v="2"/>
    <n v="14218"/>
    <n v="4133"/>
    <n v="3440.116138398258"/>
  </r>
  <r>
    <x v="8"/>
    <x v="61"/>
    <x v="10"/>
    <x v="51"/>
    <x v="2"/>
    <n v="4401"/>
    <n v="4133"/>
    <n v="1064.8439390273411"/>
  </r>
  <r>
    <x v="8"/>
    <x v="61"/>
    <x v="10"/>
    <x v="52"/>
    <x v="2"/>
    <n v="1988"/>
    <n v="4133"/>
    <n v="481.00653278490199"/>
  </r>
  <r>
    <x v="8"/>
    <x v="61"/>
    <x v="11"/>
    <x v="53"/>
    <x v="2"/>
    <n v="39437"/>
    <n v="4133"/>
    <n v="9541.9791918703122"/>
  </r>
  <r>
    <x v="8"/>
    <x v="61"/>
    <x v="11"/>
    <x v="71"/>
    <x v="2"/>
    <n v="10719"/>
    <n v="4133"/>
    <n v="2593.5156060972658"/>
  </r>
  <r>
    <x v="8"/>
    <x v="61"/>
    <x v="12"/>
    <x v="54"/>
    <x v="2"/>
    <n v="3753"/>
    <n v="4133"/>
    <n v="908.05710137914343"/>
  </r>
  <r>
    <x v="8"/>
    <x v="61"/>
    <x v="12"/>
    <x v="54"/>
    <x v="3"/>
    <n v="16181"/>
    <n v="4133"/>
    <n v="3915.0737962738931"/>
  </r>
  <r>
    <x v="8"/>
    <x v="61"/>
    <x v="12"/>
    <x v="55"/>
    <x v="2"/>
    <n v="719"/>
    <n v="4133"/>
    <n v="173.96564239051537"/>
  </r>
  <r>
    <x v="8"/>
    <x v="61"/>
    <x v="12"/>
    <x v="55"/>
    <x v="3"/>
    <n v="2764"/>
    <n v="4133"/>
    <n v="668.76360996854589"/>
  </r>
  <r>
    <x v="8"/>
    <x v="61"/>
    <x v="12"/>
    <x v="55"/>
    <x v="4"/>
    <n v="-1855"/>
    <n v="4133"/>
    <n v="-448.82651826760224"/>
  </r>
  <r>
    <x v="8"/>
    <x v="61"/>
    <x v="12"/>
    <x v="56"/>
    <x v="2"/>
    <n v="39599"/>
    <n v="4133"/>
    <n v="9581.1759012823604"/>
  </r>
  <r>
    <x v="8"/>
    <x v="61"/>
    <x v="12"/>
    <x v="56"/>
    <x v="3"/>
    <n v="67223"/>
    <n v="4133"/>
    <n v="16264.940721025891"/>
  </r>
  <r>
    <x v="8"/>
    <x v="61"/>
    <x v="12"/>
    <x v="56"/>
    <x v="4"/>
    <n v="-14725"/>
    <n v="4133"/>
    <n v="-3562.7873215581899"/>
  </r>
  <r>
    <x v="8"/>
    <x v="61"/>
    <x v="12"/>
    <x v="57"/>
    <x v="2"/>
    <n v="2524"/>
    <n v="4133"/>
    <n v="610.69441083958384"/>
  </r>
  <r>
    <x v="8"/>
    <x v="61"/>
    <x v="12"/>
    <x v="58"/>
    <x v="2"/>
    <n v="823"/>
    <n v="4133"/>
    <n v="199.12896201306557"/>
  </r>
  <r>
    <x v="8"/>
    <x v="61"/>
    <x v="12"/>
    <x v="59"/>
    <x v="2"/>
    <n v="4675"/>
    <n v="4133"/>
    <n v="1131.1396080329059"/>
  </r>
  <r>
    <x v="8"/>
    <x v="61"/>
    <x v="12"/>
    <x v="60"/>
    <x v="2"/>
    <n v="10166"/>
    <n v="4133"/>
    <n v="2459.7144931042826"/>
  </r>
  <r>
    <x v="8"/>
    <x v="61"/>
    <x v="12"/>
    <x v="60"/>
    <x v="3"/>
    <n v="199"/>
    <n v="4133"/>
    <n v="48.149044277764332"/>
  </r>
  <r>
    <x v="8"/>
    <x v="61"/>
    <x v="12"/>
    <x v="60"/>
    <x v="4"/>
    <n v="-636"/>
    <n v="4133"/>
    <n v="-153.88337769174933"/>
  </r>
  <r>
    <x v="8"/>
    <x v="62"/>
    <x v="0"/>
    <x v="0"/>
    <x v="0"/>
    <n v="-2231249"/>
    <n v="7818"/>
    <n v="-285398.95113839855"/>
  </r>
  <r>
    <x v="8"/>
    <x v="62"/>
    <x v="0"/>
    <x v="1"/>
    <x v="0"/>
    <n v="-557586"/>
    <n v="7818"/>
    <n v="-71320.798158096688"/>
  </r>
  <r>
    <x v="8"/>
    <x v="62"/>
    <x v="0"/>
    <x v="2"/>
    <x v="1"/>
    <n v="-507781"/>
    <n v="7818"/>
    <n v="-64950.243028907651"/>
  </r>
  <r>
    <x v="8"/>
    <x v="62"/>
    <x v="0"/>
    <x v="3"/>
    <x v="0"/>
    <n v="-105565"/>
    <n v="7818"/>
    <n v="-13502.814018930672"/>
  </r>
  <r>
    <x v="8"/>
    <x v="62"/>
    <x v="1"/>
    <x v="4"/>
    <x v="2"/>
    <n v="8411"/>
    <n v="7818"/>
    <n v="1075.8506011767715"/>
  </r>
  <r>
    <x v="8"/>
    <x v="62"/>
    <x v="1"/>
    <x v="4"/>
    <x v="3"/>
    <n v="44148"/>
    <n v="7818"/>
    <n v="5646.9685341519571"/>
  </r>
  <r>
    <x v="8"/>
    <x v="62"/>
    <x v="1"/>
    <x v="4"/>
    <x v="4"/>
    <n v="-31"/>
    <n v="7818"/>
    <n v="-3.9652084932207727"/>
  </r>
  <r>
    <x v="8"/>
    <x v="62"/>
    <x v="1"/>
    <x v="5"/>
    <x v="2"/>
    <n v="161209"/>
    <n v="7818"/>
    <n v="20620.235354310564"/>
  </r>
  <r>
    <x v="8"/>
    <x v="62"/>
    <x v="1"/>
    <x v="5"/>
    <x v="3"/>
    <n v="57599"/>
    <n v="7818"/>
    <n v="7367.4852903555893"/>
  </r>
  <r>
    <x v="8"/>
    <x v="62"/>
    <x v="1"/>
    <x v="5"/>
    <x v="4"/>
    <n v="-59927"/>
    <n v="7818"/>
    <n v="-7665.2596572013299"/>
  </r>
  <r>
    <x v="8"/>
    <x v="62"/>
    <x v="1"/>
    <x v="6"/>
    <x v="2"/>
    <n v="18990"/>
    <n v="7818"/>
    <n v="2429.0099769762087"/>
  </r>
  <r>
    <x v="8"/>
    <x v="62"/>
    <x v="1"/>
    <x v="6"/>
    <x v="3"/>
    <n v="2747"/>
    <n v="7818"/>
    <n v="351.36863647991811"/>
  </r>
  <r>
    <x v="8"/>
    <x v="62"/>
    <x v="1"/>
    <x v="6"/>
    <x v="4"/>
    <n v="-1453"/>
    <n v="7818"/>
    <n v="-185.85315937579944"/>
  </r>
  <r>
    <x v="8"/>
    <x v="62"/>
    <x v="1"/>
    <x v="7"/>
    <x v="2"/>
    <n v="33393"/>
    <n v="7818"/>
    <n v="4271.297006907138"/>
  </r>
  <r>
    <x v="8"/>
    <x v="62"/>
    <x v="1"/>
    <x v="7"/>
    <x v="3"/>
    <n v="23772"/>
    <n v="7818"/>
    <n v="3040.6753645433614"/>
  </r>
  <r>
    <x v="8"/>
    <x v="62"/>
    <x v="1"/>
    <x v="7"/>
    <x v="4"/>
    <n v="-28263"/>
    <n v="7818"/>
    <n v="-3615.1189562547966"/>
  </r>
  <r>
    <x v="8"/>
    <x v="62"/>
    <x v="1"/>
    <x v="8"/>
    <x v="2"/>
    <n v="18602"/>
    <n v="7818"/>
    <n v="2379.3809158352519"/>
  </r>
  <r>
    <x v="8"/>
    <x v="62"/>
    <x v="1"/>
    <x v="8"/>
    <x v="3"/>
    <n v="7424"/>
    <n v="7818"/>
    <n v="949.60347915067791"/>
  </r>
  <r>
    <x v="8"/>
    <x v="62"/>
    <x v="1"/>
    <x v="8"/>
    <x v="4"/>
    <n v="-1845"/>
    <n v="7818"/>
    <n v="-235.99386032233303"/>
  </r>
  <r>
    <x v="8"/>
    <x v="62"/>
    <x v="1"/>
    <x v="10"/>
    <x v="2"/>
    <n v="1185"/>
    <n v="7818"/>
    <n v="151.57329240214889"/>
  </r>
  <r>
    <x v="8"/>
    <x v="62"/>
    <x v="1"/>
    <x v="11"/>
    <x v="2"/>
    <n v="2234"/>
    <n v="7818"/>
    <n v="285.75083141468406"/>
  </r>
  <r>
    <x v="8"/>
    <x v="62"/>
    <x v="3"/>
    <x v="13"/>
    <x v="2"/>
    <n v="41950"/>
    <n v="7818"/>
    <n v="5365.8224609874651"/>
  </r>
  <r>
    <x v="8"/>
    <x v="62"/>
    <x v="3"/>
    <x v="13"/>
    <x v="3"/>
    <n v="11712"/>
    <n v="7818"/>
    <n v="1498.0813507290866"/>
  </r>
  <r>
    <x v="8"/>
    <x v="62"/>
    <x v="3"/>
    <x v="13"/>
    <x v="4"/>
    <n v="-2276"/>
    <n v="7818"/>
    <n v="-291.1230493732412"/>
  </r>
  <r>
    <x v="8"/>
    <x v="62"/>
    <x v="3"/>
    <x v="14"/>
    <x v="2"/>
    <n v="202778"/>
    <n v="7818"/>
    <n v="25937.324123816834"/>
  </r>
  <r>
    <x v="8"/>
    <x v="62"/>
    <x v="3"/>
    <x v="14"/>
    <x v="3"/>
    <n v="550406"/>
    <n v="7818"/>
    <n v="70402.404707086214"/>
  </r>
  <r>
    <x v="8"/>
    <x v="62"/>
    <x v="3"/>
    <x v="14"/>
    <x v="4"/>
    <n v="-143253"/>
    <n v="7818"/>
    <n v="-18323.484267075983"/>
  </r>
  <r>
    <x v="8"/>
    <x v="62"/>
    <x v="3"/>
    <x v="15"/>
    <x v="2"/>
    <n v="505414"/>
    <n v="7818"/>
    <n v="64647.480173957534"/>
  </r>
  <r>
    <x v="8"/>
    <x v="62"/>
    <x v="3"/>
    <x v="15"/>
    <x v="3"/>
    <n v="969043"/>
    <n v="7818"/>
    <n v="123950.24302890764"/>
  </r>
  <r>
    <x v="8"/>
    <x v="62"/>
    <x v="3"/>
    <x v="15"/>
    <x v="4"/>
    <n v="-112694"/>
    <n v="7818"/>
    <n v="-14414.684062420058"/>
  </r>
  <r>
    <x v="8"/>
    <x v="62"/>
    <x v="3"/>
    <x v="16"/>
    <x v="2"/>
    <n v="85863"/>
    <n v="7818"/>
    <n v="10982.73215656178"/>
  </r>
  <r>
    <x v="8"/>
    <x v="62"/>
    <x v="3"/>
    <x v="16"/>
    <x v="4"/>
    <n v="-2607"/>
    <n v="7818"/>
    <n v="-333.46124328472752"/>
  </r>
  <r>
    <x v="8"/>
    <x v="62"/>
    <x v="4"/>
    <x v="18"/>
    <x v="2"/>
    <n v="1412"/>
    <n v="7818"/>
    <n v="180.60885136863646"/>
  </r>
  <r>
    <x v="8"/>
    <x v="62"/>
    <x v="4"/>
    <x v="18"/>
    <x v="3"/>
    <n v="6898"/>
    <n v="7818"/>
    <n v="882.32284471731907"/>
  </r>
  <r>
    <x v="8"/>
    <x v="62"/>
    <x v="4"/>
    <x v="18"/>
    <x v="4"/>
    <n v="-150"/>
    <n v="7818"/>
    <n v="-19.186492709132768"/>
  </r>
  <r>
    <x v="8"/>
    <x v="62"/>
    <x v="4"/>
    <x v="19"/>
    <x v="2"/>
    <n v="27552"/>
    <n v="7818"/>
    <n v="3524.1749808135073"/>
  </r>
  <r>
    <x v="8"/>
    <x v="62"/>
    <x v="4"/>
    <x v="19"/>
    <x v="3"/>
    <n v="37290"/>
    <n v="7818"/>
    <n v="4769.7620874904069"/>
  </r>
  <r>
    <x v="8"/>
    <x v="62"/>
    <x v="4"/>
    <x v="19"/>
    <x v="4"/>
    <n v="-6634"/>
    <n v="7818"/>
    <n v="-848.55461754924534"/>
  </r>
  <r>
    <x v="8"/>
    <x v="62"/>
    <x v="4"/>
    <x v="20"/>
    <x v="2"/>
    <n v="19569"/>
    <n v="7818"/>
    <n v="2503.0698388334613"/>
  </r>
  <r>
    <x v="8"/>
    <x v="62"/>
    <x v="4"/>
    <x v="22"/>
    <x v="2"/>
    <n v="8607"/>
    <n v="7818"/>
    <n v="1100.9209516500384"/>
  </r>
  <r>
    <x v="8"/>
    <x v="62"/>
    <x v="4"/>
    <x v="24"/>
    <x v="2"/>
    <n v="12972"/>
    <n v="7818"/>
    <n v="1659.247889485802"/>
  </r>
  <r>
    <x v="8"/>
    <x v="62"/>
    <x v="4"/>
    <x v="24"/>
    <x v="4"/>
    <n v="-394"/>
    <n v="7818"/>
    <n v="-50.39652084932208"/>
  </r>
  <r>
    <x v="8"/>
    <x v="62"/>
    <x v="4"/>
    <x v="25"/>
    <x v="2"/>
    <n v="5104"/>
    <n v="7818"/>
    <n v="652.85239191609116"/>
  </r>
  <r>
    <x v="8"/>
    <x v="62"/>
    <x v="5"/>
    <x v="26"/>
    <x v="2"/>
    <n v="3424"/>
    <n v="7818"/>
    <n v="437.96367357380404"/>
  </r>
  <r>
    <x v="8"/>
    <x v="62"/>
    <x v="5"/>
    <x v="26"/>
    <x v="3"/>
    <n v="12530"/>
    <n v="7818"/>
    <n v="1602.7116909695574"/>
  </r>
  <r>
    <x v="8"/>
    <x v="62"/>
    <x v="5"/>
    <x v="63"/>
    <x v="2"/>
    <n v="2366"/>
    <n v="7818"/>
    <n v="302.63494499872093"/>
  </r>
  <r>
    <x v="8"/>
    <x v="62"/>
    <x v="5"/>
    <x v="27"/>
    <x v="2"/>
    <n v="6131"/>
    <n v="7818"/>
    <n v="784.21591199795341"/>
  </r>
  <r>
    <x v="8"/>
    <x v="62"/>
    <x v="5"/>
    <x v="27"/>
    <x v="3"/>
    <n v="37285"/>
    <n v="7818"/>
    <n v="4769.1225377334358"/>
  </r>
  <r>
    <x v="8"/>
    <x v="62"/>
    <x v="5"/>
    <x v="27"/>
    <x v="4"/>
    <n v="-37626"/>
    <n v="7818"/>
    <n v="-4812.739831158864"/>
  </r>
  <r>
    <x v="8"/>
    <x v="62"/>
    <x v="5"/>
    <x v="28"/>
    <x v="2"/>
    <n v="25423"/>
    <n v="7818"/>
    <n v="3251.8546942952162"/>
  </r>
  <r>
    <x v="8"/>
    <x v="62"/>
    <x v="5"/>
    <x v="28"/>
    <x v="3"/>
    <n v="22903"/>
    <n v="7818"/>
    <n v="2929.5216167817853"/>
  </r>
  <r>
    <x v="8"/>
    <x v="62"/>
    <x v="5"/>
    <x v="28"/>
    <x v="4"/>
    <n v="-6817"/>
    <n v="7818"/>
    <n v="-871.96213865438733"/>
  </r>
  <r>
    <x v="8"/>
    <x v="62"/>
    <x v="5"/>
    <x v="29"/>
    <x v="2"/>
    <n v="157538"/>
    <n v="7818"/>
    <n v="20150.67792274239"/>
  </r>
  <r>
    <x v="8"/>
    <x v="62"/>
    <x v="5"/>
    <x v="29"/>
    <x v="3"/>
    <n v="105530"/>
    <n v="7818"/>
    <n v="13498.337170631876"/>
  </r>
  <r>
    <x v="8"/>
    <x v="62"/>
    <x v="5"/>
    <x v="29"/>
    <x v="4"/>
    <n v="-186604"/>
    <n v="7818"/>
    <n v="-23868.508569966743"/>
  </r>
  <r>
    <x v="8"/>
    <x v="62"/>
    <x v="5"/>
    <x v="30"/>
    <x v="2"/>
    <n v="85754"/>
    <n v="7818"/>
    <n v="10968.789971859811"/>
  </r>
  <r>
    <x v="8"/>
    <x v="62"/>
    <x v="5"/>
    <x v="30"/>
    <x v="4"/>
    <n v="-70026"/>
    <n v="7818"/>
    <n v="-8957.0222563315438"/>
  </r>
  <r>
    <x v="8"/>
    <x v="62"/>
    <x v="5"/>
    <x v="31"/>
    <x v="2"/>
    <n v="213274"/>
    <n v="7818"/>
    <n v="27279.866973650547"/>
  </r>
  <r>
    <x v="8"/>
    <x v="62"/>
    <x v="6"/>
    <x v="32"/>
    <x v="2"/>
    <n v="44841"/>
    <n v="7818"/>
    <n v="5735.6101304681506"/>
  </r>
  <r>
    <x v="8"/>
    <x v="62"/>
    <x v="6"/>
    <x v="64"/>
    <x v="2"/>
    <n v="1268"/>
    <n v="7818"/>
    <n v="162.18981836786904"/>
  </r>
  <r>
    <x v="8"/>
    <x v="62"/>
    <x v="6"/>
    <x v="65"/>
    <x v="2"/>
    <n v="152"/>
    <n v="7818"/>
    <n v="19.442312611921206"/>
  </r>
  <r>
    <x v="8"/>
    <x v="62"/>
    <x v="7"/>
    <x v="33"/>
    <x v="2"/>
    <n v="189"/>
    <n v="7818"/>
    <n v="24.174980813507293"/>
  </r>
  <r>
    <x v="8"/>
    <x v="62"/>
    <x v="7"/>
    <x v="33"/>
    <x v="3"/>
    <n v="1807"/>
    <n v="7818"/>
    <n v="231.13328216935278"/>
  </r>
  <r>
    <x v="8"/>
    <x v="62"/>
    <x v="7"/>
    <x v="34"/>
    <x v="2"/>
    <n v="5155"/>
    <n v="7818"/>
    <n v="659.37579943719629"/>
  </r>
  <r>
    <x v="8"/>
    <x v="62"/>
    <x v="7"/>
    <x v="35"/>
    <x v="2"/>
    <n v="100731"/>
    <n v="7818"/>
    <n v="12884.497313891021"/>
  </r>
  <r>
    <x v="8"/>
    <x v="62"/>
    <x v="7"/>
    <x v="35"/>
    <x v="3"/>
    <n v="10029"/>
    <n v="7818"/>
    <n v="1282.8089025326171"/>
  </r>
  <r>
    <x v="8"/>
    <x v="62"/>
    <x v="7"/>
    <x v="35"/>
    <x v="4"/>
    <n v="-92523"/>
    <n v="7818"/>
    <n v="-11834.612432847276"/>
  </r>
  <r>
    <x v="8"/>
    <x v="62"/>
    <x v="7"/>
    <x v="36"/>
    <x v="2"/>
    <n v="2606"/>
    <n v="7818"/>
    <n v="333.33333333333331"/>
  </r>
  <r>
    <x v="8"/>
    <x v="62"/>
    <x v="7"/>
    <x v="36"/>
    <x v="3"/>
    <n v="1825"/>
    <n v="7818"/>
    <n v="233.43566129444869"/>
  </r>
  <r>
    <x v="8"/>
    <x v="62"/>
    <x v="7"/>
    <x v="36"/>
    <x v="4"/>
    <n v="-4231"/>
    <n v="7818"/>
    <n v="-541.18700434893833"/>
  </r>
  <r>
    <x v="8"/>
    <x v="62"/>
    <x v="8"/>
    <x v="37"/>
    <x v="2"/>
    <n v="6002"/>
    <n v="7818"/>
    <n v="767.71552826809932"/>
  </r>
  <r>
    <x v="8"/>
    <x v="62"/>
    <x v="8"/>
    <x v="37"/>
    <x v="3"/>
    <n v="13417"/>
    <n v="7818"/>
    <n v="1716.1678178562292"/>
  </r>
  <r>
    <x v="8"/>
    <x v="62"/>
    <x v="8"/>
    <x v="37"/>
    <x v="4"/>
    <n v="-94"/>
    <n v="7818"/>
    <n v="-12.023535431056535"/>
  </r>
  <r>
    <x v="8"/>
    <x v="62"/>
    <x v="8"/>
    <x v="67"/>
    <x v="2"/>
    <n v="2122"/>
    <n v="7818"/>
    <n v="271.42491685853162"/>
  </r>
  <r>
    <x v="8"/>
    <x v="62"/>
    <x v="8"/>
    <x v="67"/>
    <x v="3"/>
    <n v="6366"/>
    <n v="7818"/>
    <n v="814.27475057559468"/>
  </r>
  <r>
    <x v="8"/>
    <x v="62"/>
    <x v="8"/>
    <x v="67"/>
    <x v="4"/>
    <n v="-623"/>
    <n v="7818"/>
    <n v="-79.687899718598104"/>
  </r>
  <r>
    <x v="8"/>
    <x v="62"/>
    <x v="8"/>
    <x v="38"/>
    <x v="2"/>
    <n v="6864"/>
    <n v="7818"/>
    <n v="877.97390636991565"/>
  </r>
  <r>
    <x v="8"/>
    <x v="62"/>
    <x v="8"/>
    <x v="39"/>
    <x v="2"/>
    <n v="3055"/>
    <n v="7818"/>
    <n v="390.76490150933739"/>
  </r>
  <r>
    <x v="8"/>
    <x v="62"/>
    <x v="8"/>
    <x v="39"/>
    <x v="3"/>
    <n v="11477"/>
    <n v="7818"/>
    <n v="1468.0225121514454"/>
  </r>
  <r>
    <x v="8"/>
    <x v="62"/>
    <x v="8"/>
    <x v="39"/>
    <x v="4"/>
    <n v="-3956"/>
    <n v="7818"/>
    <n v="-506.01176771552826"/>
  </r>
  <r>
    <x v="8"/>
    <x v="62"/>
    <x v="8"/>
    <x v="72"/>
    <x v="2"/>
    <n v="74927"/>
    <n v="7818"/>
    <n v="9583.9089281146062"/>
  </r>
  <r>
    <x v="8"/>
    <x v="62"/>
    <x v="8"/>
    <x v="72"/>
    <x v="4"/>
    <n v="-6289"/>
    <n v="7818"/>
    <n v="-804.42568431823986"/>
  </r>
  <r>
    <x v="8"/>
    <x v="62"/>
    <x v="9"/>
    <x v="40"/>
    <x v="2"/>
    <n v="43815"/>
    <n v="7818"/>
    <n v="5604.374520337682"/>
  </r>
  <r>
    <x v="8"/>
    <x v="62"/>
    <x v="9"/>
    <x v="40"/>
    <x v="3"/>
    <n v="1774"/>
    <n v="7818"/>
    <n v="226.91225377334356"/>
  </r>
  <r>
    <x v="8"/>
    <x v="62"/>
    <x v="9"/>
    <x v="41"/>
    <x v="2"/>
    <n v="30334"/>
    <n v="7818"/>
    <n v="3880.020465592223"/>
  </r>
  <r>
    <x v="8"/>
    <x v="62"/>
    <x v="9"/>
    <x v="41"/>
    <x v="4"/>
    <n v="-2981"/>
    <n v="7818"/>
    <n v="-381.29956510616523"/>
  </r>
  <r>
    <x v="8"/>
    <x v="62"/>
    <x v="9"/>
    <x v="42"/>
    <x v="2"/>
    <n v="3562"/>
    <n v="7818"/>
    <n v="455.61524686620618"/>
  </r>
  <r>
    <x v="8"/>
    <x v="62"/>
    <x v="9"/>
    <x v="43"/>
    <x v="2"/>
    <n v="23673"/>
    <n v="7818"/>
    <n v="3028.0122793553337"/>
  </r>
  <r>
    <x v="8"/>
    <x v="62"/>
    <x v="9"/>
    <x v="44"/>
    <x v="2"/>
    <n v="5558"/>
    <n v="7818"/>
    <n v="710.92350984906625"/>
  </r>
  <r>
    <x v="8"/>
    <x v="62"/>
    <x v="9"/>
    <x v="45"/>
    <x v="2"/>
    <n v="61574"/>
    <n v="7818"/>
    <n v="7875.9273471476081"/>
  </r>
  <r>
    <x v="8"/>
    <x v="62"/>
    <x v="9"/>
    <x v="45"/>
    <x v="4"/>
    <n v="-10841"/>
    <n v="7818"/>
    <n v="-1386.6717830647224"/>
  </r>
  <r>
    <x v="8"/>
    <x v="62"/>
    <x v="10"/>
    <x v="47"/>
    <x v="2"/>
    <n v="14001"/>
    <n v="7818"/>
    <n v="1790.8672294704529"/>
  </r>
  <r>
    <x v="8"/>
    <x v="62"/>
    <x v="10"/>
    <x v="47"/>
    <x v="3"/>
    <n v="26671"/>
    <n v="7818"/>
    <n v="3411.486313635201"/>
  </r>
  <r>
    <x v="8"/>
    <x v="62"/>
    <x v="10"/>
    <x v="47"/>
    <x v="4"/>
    <n v="-20171"/>
    <n v="7818"/>
    <n v="-2580.0716295727807"/>
  </r>
  <r>
    <x v="8"/>
    <x v="62"/>
    <x v="10"/>
    <x v="48"/>
    <x v="2"/>
    <n v="1193"/>
    <n v="7818"/>
    <n v="152.59657201330262"/>
  </r>
  <r>
    <x v="8"/>
    <x v="62"/>
    <x v="10"/>
    <x v="49"/>
    <x v="2"/>
    <n v="585"/>
    <n v="7818"/>
    <n v="74.827321565617808"/>
  </r>
  <r>
    <x v="8"/>
    <x v="62"/>
    <x v="10"/>
    <x v="50"/>
    <x v="2"/>
    <n v="50227"/>
    <n v="7818"/>
    <n v="6424.5331286774108"/>
  </r>
  <r>
    <x v="8"/>
    <x v="62"/>
    <x v="10"/>
    <x v="62"/>
    <x v="2"/>
    <n v="3370"/>
    <n v="7818"/>
    <n v="431.05653619851626"/>
  </r>
  <r>
    <x v="8"/>
    <x v="62"/>
    <x v="10"/>
    <x v="51"/>
    <x v="2"/>
    <n v="4406"/>
    <n v="7818"/>
    <n v="563.5712458429266"/>
  </r>
  <r>
    <x v="8"/>
    <x v="62"/>
    <x v="10"/>
    <x v="70"/>
    <x v="2"/>
    <n v="387"/>
    <n v="7818"/>
    <n v="49.501151189562549"/>
  </r>
  <r>
    <x v="8"/>
    <x v="62"/>
    <x v="10"/>
    <x v="70"/>
    <x v="4"/>
    <n v="-88"/>
    <n v="7818"/>
    <n v="-11.256075722691225"/>
  </r>
  <r>
    <x v="8"/>
    <x v="62"/>
    <x v="10"/>
    <x v="52"/>
    <x v="2"/>
    <n v="931"/>
    <n v="7818"/>
    <n v="119.08416474801739"/>
  </r>
  <r>
    <x v="8"/>
    <x v="62"/>
    <x v="11"/>
    <x v="68"/>
    <x v="2"/>
    <n v="2779"/>
    <n v="7818"/>
    <n v="355.46175492453312"/>
  </r>
  <r>
    <x v="8"/>
    <x v="62"/>
    <x v="11"/>
    <x v="68"/>
    <x v="3"/>
    <n v="1890"/>
    <n v="7818"/>
    <n v="241.7498081350729"/>
  </r>
  <r>
    <x v="8"/>
    <x v="62"/>
    <x v="11"/>
    <x v="68"/>
    <x v="4"/>
    <n v="-457"/>
    <n v="7818"/>
    <n v="-58.454847787157846"/>
  </r>
  <r>
    <x v="8"/>
    <x v="62"/>
    <x v="11"/>
    <x v="71"/>
    <x v="2"/>
    <n v="6422"/>
    <n v="7818"/>
    <n v="821.43770785367099"/>
  </r>
  <r>
    <x v="8"/>
    <x v="62"/>
    <x v="11"/>
    <x v="71"/>
    <x v="3"/>
    <n v="1268"/>
    <n v="7818"/>
    <n v="162.18981836786904"/>
  </r>
  <r>
    <x v="8"/>
    <x v="62"/>
    <x v="11"/>
    <x v="71"/>
    <x v="4"/>
    <n v="-518"/>
    <n v="7818"/>
    <n v="-66.257354822205173"/>
  </r>
  <r>
    <x v="8"/>
    <x v="62"/>
    <x v="12"/>
    <x v="54"/>
    <x v="2"/>
    <n v="6631"/>
    <n v="7818"/>
    <n v="848.17088769506267"/>
  </r>
  <r>
    <x v="8"/>
    <x v="62"/>
    <x v="12"/>
    <x v="54"/>
    <x v="3"/>
    <n v="18475"/>
    <n v="7818"/>
    <n v="2363.1363520081859"/>
  </r>
  <r>
    <x v="8"/>
    <x v="62"/>
    <x v="12"/>
    <x v="55"/>
    <x v="2"/>
    <n v="2162"/>
    <n v="7818"/>
    <n v="276.5413149143003"/>
  </r>
  <r>
    <x v="8"/>
    <x v="62"/>
    <x v="12"/>
    <x v="55"/>
    <x v="3"/>
    <n v="8311"/>
    <n v="7818"/>
    <n v="1063.0596060373498"/>
  </r>
  <r>
    <x v="8"/>
    <x v="62"/>
    <x v="12"/>
    <x v="55"/>
    <x v="4"/>
    <n v="-3786"/>
    <n v="7818"/>
    <n v="-484.26707597851117"/>
  </r>
  <r>
    <x v="8"/>
    <x v="62"/>
    <x v="12"/>
    <x v="79"/>
    <x v="2"/>
    <n v="3516"/>
    <n v="7818"/>
    <n v="449.73138910207217"/>
  </r>
  <r>
    <x v="8"/>
    <x v="62"/>
    <x v="12"/>
    <x v="56"/>
    <x v="2"/>
    <n v="138399"/>
    <n v="7818"/>
    <n v="17702.609363008443"/>
  </r>
  <r>
    <x v="8"/>
    <x v="62"/>
    <x v="12"/>
    <x v="56"/>
    <x v="3"/>
    <n v="98647"/>
    <n v="7818"/>
    <n v="12617.932975185469"/>
  </r>
  <r>
    <x v="8"/>
    <x v="62"/>
    <x v="12"/>
    <x v="56"/>
    <x v="4"/>
    <n v="-62215"/>
    <n v="7818"/>
    <n v="-7957.9176259913029"/>
  </r>
  <r>
    <x v="8"/>
    <x v="62"/>
    <x v="12"/>
    <x v="57"/>
    <x v="2"/>
    <n v="4277"/>
    <n v="7818"/>
    <n v="547.07086211307239"/>
  </r>
  <r>
    <x v="8"/>
    <x v="62"/>
    <x v="12"/>
    <x v="57"/>
    <x v="3"/>
    <n v="31"/>
    <n v="7818"/>
    <n v="3.9652084932207727"/>
  </r>
  <r>
    <x v="8"/>
    <x v="62"/>
    <x v="12"/>
    <x v="58"/>
    <x v="2"/>
    <n v="3466"/>
    <n v="7818"/>
    <n v="443.33589153236119"/>
  </r>
  <r>
    <x v="8"/>
    <x v="62"/>
    <x v="12"/>
    <x v="59"/>
    <x v="2"/>
    <n v="2042"/>
    <n v="7818"/>
    <n v="261.19212074699408"/>
  </r>
  <r>
    <x v="8"/>
    <x v="62"/>
    <x v="12"/>
    <x v="60"/>
    <x v="2"/>
    <n v="2805"/>
    <n v="7818"/>
    <n v="358.78741366078282"/>
  </r>
  <r>
    <x v="8"/>
    <x v="63"/>
    <x v="0"/>
    <x v="0"/>
    <x v="0"/>
    <n v="-672319"/>
    <n v="2116"/>
    <n v="-317731.09640831756"/>
  </r>
  <r>
    <x v="8"/>
    <x v="63"/>
    <x v="0"/>
    <x v="1"/>
    <x v="0"/>
    <n v="-103545"/>
    <n v="2116"/>
    <n v="-48934.310018903598"/>
  </r>
  <r>
    <x v="8"/>
    <x v="63"/>
    <x v="0"/>
    <x v="2"/>
    <x v="1"/>
    <n v="-379216"/>
    <n v="2116"/>
    <n v="-179213.61058601135"/>
  </r>
  <r>
    <x v="8"/>
    <x v="63"/>
    <x v="0"/>
    <x v="3"/>
    <x v="0"/>
    <n v="-13259"/>
    <n v="2116"/>
    <n v="-6266.0680529300562"/>
  </r>
  <r>
    <x v="8"/>
    <x v="63"/>
    <x v="1"/>
    <x v="4"/>
    <x v="2"/>
    <n v="3595"/>
    <n v="2116"/>
    <n v="1698.9603024574669"/>
  </r>
  <r>
    <x v="8"/>
    <x v="63"/>
    <x v="1"/>
    <x v="4"/>
    <x v="3"/>
    <n v="8248"/>
    <n v="2116"/>
    <n v="3897.9206049149338"/>
  </r>
  <r>
    <x v="8"/>
    <x v="63"/>
    <x v="1"/>
    <x v="4"/>
    <x v="4"/>
    <n v="-654"/>
    <n v="2116"/>
    <n v="-309.07372400756145"/>
  </r>
  <r>
    <x v="8"/>
    <x v="63"/>
    <x v="1"/>
    <x v="5"/>
    <x v="2"/>
    <n v="34864"/>
    <n v="2116"/>
    <n v="16476.370510396977"/>
  </r>
  <r>
    <x v="8"/>
    <x v="63"/>
    <x v="1"/>
    <x v="5"/>
    <x v="4"/>
    <n v="-10108"/>
    <n v="2116"/>
    <n v="-4776.9376181474481"/>
  </r>
  <r>
    <x v="8"/>
    <x v="63"/>
    <x v="1"/>
    <x v="7"/>
    <x v="2"/>
    <n v="5852"/>
    <n v="2116"/>
    <n v="2765.5954631379964"/>
  </r>
  <r>
    <x v="8"/>
    <x v="63"/>
    <x v="1"/>
    <x v="8"/>
    <x v="2"/>
    <n v="12441"/>
    <n v="2116"/>
    <n v="5879.4896030245745"/>
  </r>
  <r>
    <x v="8"/>
    <x v="63"/>
    <x v="1"/>
    <x v="8"/>
    <x v="3"/>
    <n v="29681"/>
    <n v="2116"/>
    <n v="14026.937618147447"/>
  </r>
  <r>
    <x v="8"/>
    <x v="63"/>
    <x v="1"/>
    <x v="8"/>
    <x v="4"/>
    <n v="-32599"/>
    <n v="2116"/>
    <n v="-15405.954631379964"/>
  </r>
  <r>
    <x v="8"/>
    <x v="63"/>
    <x v="1"/>
    <x v="10"/>
    <x v="2"/>
    <n v="132"/>
    <n v="2116"/>
    <n v="62.381852551984878"/>
  </r>
  <r>
    <x v="8"/>
    <x v="63"/>
    <x v="1"/>
    <x v="11"/>
    <x v="2"/>
    <n v="500"/>
    <n v="2116"/>
    <n v="236.29489603024575"/>
  </r>
  <r>
    <x v="8"/>
    <x v="63"/>
    <x v="2"/>
    <x v="12"/>
    <x v="3"/>
    <n v="380"/>
    <n v="2116"/>
    <n v="179.58412098298678"/>
  </r>
  <r>
    <x v="8"/>
    <x v="63"/>
    <x v="3"/>
    <x v="13"/>
    <x v="2"/>
    <n v="32832"/>
    <n v="2116"/>
    <n v="15516.068052930057"/>
  </r>
  <r>
    <x v="8"/>
    <x v="63"/>
    <x v="3"/>
    <x v="13"/>
    <x v="3"/>
    <n v="10548"/>
    <n v="2116"/>
    <n v="4984.8771266540643"/>
  </r>
  <r>
    <x v="8"/>
    <x v="63"/>
    <x v="3"/>
    <x v="13"/>
    <x v="4"/>
    <n v="-248"/>
    <n v="2116"/>
    <n v="-117.20226843100188"/>
  </r>
  <r>
    <x v="8"/>
    <x v="63"/>
    <x v="3"/>
    <x v="14"/>
    <x v="2"/>
    <n v="27958"/>
    <n v="2116"/>
    <n v="13212.665406427222"/>
  </r>
  <r>
    <x v="8"/>
    <x v="63"/>
    <x v="3"/>
    <x v="14"/>
    <x v="3"/>
    <n v="107454"/>
    <n v="2116"/>
    <n v="50781.663516068053"/>
  </r>
  <r>
    <x v="8"/>
    <x v="63"/>
    <x v="3"/>
    <x v="14"/>
    <x v="4"/>
    <n v="-22026"/>
    <n v="2116"/>
    <n v="-10409.262759924384"/>
  </r>
  <r>
    <x v="8"/>
    <x v="63"/>
    <x v="3"/>
    <x v="15"/>
    <x v="2"/>
    <n v="103111"/>
    <n v="2116"/>
    <n v="48729.206049149339"/>
  </r>
  <r>
    <x v="8"/>
    <x v="63"/>
    <x v="3"/>
    <x v="15"/>
    <x v="3"/>
    <n v="294026"/>
    <n v="2116"/>
    <n v="138953.68620037808"/>
  </r>
  <r>
    <x v="8"/>
    <x v="63"/>
    <x v="3"/>
    <x v="15"/>
    <x v="4"/>
    <n v="-21506"/>
    <n v="2116"/>
    <n v="-10163.51606805293"/>
  </r>
  <r>
    <x v="8"/>
    <x v="63"/>
    <x v="3"/>
    <x v="61"/>
    <x v="2"/>
    <n v="17436"/>
    <n v="2116"/>
    <n v="8240.0756143667295"/>
  </r>
  <r>
    <x v="8"/>
    <x v="63"/>
    <x v="3"/>
    <x v="16"/>
    <x v="2"/>
    <n v="7350"/>
    <n v="2116"/>
    <n v="3473.5349716446126"/>
  </r>
  <r>
    <x v="8"/>
    <x v="63"/>
    <x v="3"/>
    <x v="16"/>
    <x v="3"/>
    <n v="43439"/>
    <n v="2116"/>
    <n v="20528.82797731569"/>
  </r>
  <r>
    <x v="8"/>
    <x v="63"/>
    <x v="3"/>
    <x v="16"/>
    <x v="4"/>
    <n v="-4301"/>
    <n v="2116"/>
    <n v="-2032.6086956521738"/>
  </r>
  <r>
    <x v="8"/>
    <x v="63"/>
    <x v="4"/>
    <x v="18"/>
    <x v="2"/>
    <n v="137"/>
    <n v="2116"/>
    <n v="64.744801512287324"/>
  </r>
  <r>
    <x v="8"/>
    <x v="63"/>
    <x v="4"/>
    <x v="18"/>
    <x v="3"/>
    <n v="329"/>
    <n v="2116"/>
    <n v="155.4820415879017"/>
  </r>
  <r>
    <x v="8"/>
    <x v="63"/>
    <x v="4"/>
    <x v="20"/>
    <x v="2"/>
    <n v="29316"/>
    <n v="2116"/>
    <n v="13854.442344045368"/>
  </r>
  <r>
    <x v="8"/>
    <x v="63"/>
    <x v="4"/>
    <x v="20"/>
    <x v="3"/>
    <n v="30123"/>
    <n v="2116"/>
    <n v="14235.822306238186"/>
  </r>
  <r>
    <x v="8"/>
    <x v="63"/>
    <x v="4"/>
    <x v="20"/>
    <x v="4"/>
    <n v="-17612"/>
    <n v="2116"/>
    <n v="-8323.2514177693756"/>
  </r>
  <r>
    <x v="8"/>
    <x v="63"/>
    <x v="4"/>
    <x v="21"/>
    <x v="4"/>
    <n v="-43"/>
    <n v="2116"/>
    <n v="-20.321361058601134"/>
  </r>
  <r>
    <x v="8"/>
    <x v="63"/>
    <x v="4"/>
    <x v="24"/>
    <x v="2"/>
    <n v="6422"/>
    <n v="2116"/>
    <n v="3034.9716446124762"/>
  </r>
  <r>
    <x v="8"/>
    <x v="63"/>
    <x v="4"/>
    <x v="25"/>
    <x v="2"/>
    <n v="2602"/>
    <n v="2116"/>
    <n v="1229.678638941399"/>
  </r>
  <r>
    <x v="8"/>
    <x v="63"/>
    <x v="5"/>
    <x v="63"/>
    <x v="2"/>
    <n v="379"/>
    <n v="2116"/>
    <n v="179.11153119092626"/>
  </r>
  <r>
    <x v="8"/>
    <x v="63"/>
    <x v="5"/>
    <x v="27"/>
    <x v="2"/>
    <n v="1198"/>
    <n v="2116"/>
    <n v="566.16257088846885"/>
  </r>
  <r>
    <x v="8"/>
    <x v="63"/>
    <x v="5"/>
    <x v="27"/>
    <x v="3"/>
    <n v="20794"/>
    <n v="2116"/>
    <n v="9827.0321361058595"/>
  </r>
  <r>
    <x v="8"/>
    <x v="63"/>
    <x v="5"/>
    <x v="27"/>
    <x v="4"/>
    <n v="-9587"/>
    <n v="2116"/>
    <n v="-4530.7183364839311"/>
  </r>
  <r>
    <x v="8"/>
    <x v="63"/>
    <x v="5"/>
    <x v="28"/>
    <x v="2"/>
    <n v="3595"/>
    <n v="2116"/>
    <n v="1698.9603024574669"/>
  </r>
  <r>
    <x v="8"/>
    <x v="63"/>
    <x v="5"/>
    <x v="28"/>
    <x v="3"/>
    <n v="6025"/>
    <n v="2116"/>
    <n v="2847.3534971644613"/>
  </r>
  <r>
    <x v="8"/>
    <x v="63"/>
    <x v="5"/>
    <x v="29"/>
    <x v="2"/>
    <n v="81063"/>
    <n v="2116"/>
    <n v="38309.546313799619"/>
  </r>
  <r>
    <x v="8"/>
    <x v="63"/>
    <x v="5"/>
    <x v="29"/>
    <x v="3"/>
    <n v="44932"/>
    <n v="2116"/>
    <n v="21234.404536862006"/>
  </r>
  <r>
    <x v="8"/>
    <x v="63"/>
    <x v="5"/>
    <x v="29"/>
    <x v="4"/>
    <n v="-20266"/>
    <n v="2116"/>
    <n v="-9577.5047258979212"/>
  </r>
  <r>
    <x v="8"/>
    <x v="63"/>
    <x v="5"/>
    <x v="30"/>
    <x v="2"/>
    <n v="3939"/>
    <n v="2116"/>
    <n v="1861.5311909262759"/>
  </r>
  <r>
    <x v="8"/>
    <x v="63"/>
    <x v="5"/>
    <x v="31"/>
    <x v="2"/>
    <n v="15371"/>
    <n v="2116"/>
    <n v="7264.1776937618142"/>
  </r>
  <r>
    <x v="8"/>
    <x v="63"/>
    <x v="6"/>
    <x v="32"/>
    <x v="2"/>
    <n v="5824"/>
    <n v="2116"/>
    <n v="2752.3629489603027"/>
  </r>
  <r>
    <x v="8"/>
    <x v="63"/>
    <x v="6"/>
    <x v="32"/>
    <x v="3"/>
    <n v="8938"/>
    <n v="2116"/>
    <n v="4224.0075614366724"/>
  </r>
  <r>
    <x v="8"/>
    <x v="63"/>
    <x v="6"/>
    <x v="32"/>
    <x v="4"/>
    <n v="-151"/>
    <n v="2116"/>
    <n v="-71.361058601134218"/>
  </r>
  <r>
    <x v="8"/>
    <x v="63"/>
    <x v="6"/>
    <x v="64"/>
    <x v="2"/>
    <n v="2682"/>
    <n v="2116"/>
    <n v="1267.4858223062381"/>
  </r>
  <r>
    <x v="8"/>
    <x v="63"/>
    <x v="6"/>
    <x v="64"/>
    <x v="3"/>
    <n v="23"/>
    <n v="2116"/>
    <n v="10.869565217391305"/>
  </r>
  <r>
    <x v="8"/>
    <x v="63"/>
    <x v="6"/>
    <x v="65"/>
    <x v="2"/>
    <n v="200"/>
    <n v="2116"/>
    <n v="94.517958412098295"/>
  </r>
  <r>
    <x v="8"/>
    <x v="63"/>
    <x v="7"/>
    <x v="34"/>
    <x v="2"/>
    <n v="7025"/>
    <n v="2116"/>
    <n v="3319.9432892249529"/>
  </r>
  <r>
    <x v="8"/>
    <x v="63"/>
    <x v="7"/>
    <x v="34"/>
    <x v="4"/>
    <n v="-4205"/>
    <n v="2116"/>
    <n v="-1987.2400756143666"/>
  </r>
  <r>
    <x v="8"/>
    <x v="63"/>
    <x v="7"/>
    <x v="35"/>
    <x v="2"/>
    <n v="49791"/>
    <n v="2116"/>
    <n v="23530.718336483933"/>
  </r>
  <r>
    <x v="8"/>
    <x v="63"/>
    <x v="7"/>
    <x v="35"/>
    <x v="4"/>
    <n v="-28799"/>
    <n v="2116"/>
    <n v="-13610.113421550097"/>
  </r>
  <r>
    <x v="8"/>
    <x v="63"/>
    <x v="7"/>
    <x v="36"/>
    <x v="2"/>
    <n v="656"/>
    <n v="2116"/>
    <n v="310.01890359168243"/>
  </r>
  <r>
    <x v="8"/>
    <x v="63"/>
    <x v="7"/>
    <x v="36"/>
    <x v="4"/>
    <n v="-513"/>
    <n v="2116"/>
    <n v="-242.43856332703214"/>
  </r>
  <r>
    <x v="8"/>
    <x v="63"/>
    <x v="8"/>
    <x v="37"/>
    <x v="2"/>
    <n v="91"/>
    <n v="2116"/>
    <n v="43.005671077504729"/>
  </r>
  <r>
    <x v="8"/>
    <x v="63"/>
    <x v="8"/>
    <x v="37"/>
    <x v="3"/>
    <n v="922"/>
    <n v="2116"/>
    <n v="435.72778827977316"/>
  </r>
  <r>
    <x v="8"/>
    <x v="63"/>
    <x v="8"/>
    <x v="38"/>
    <x v="2"/>
    <n v="3341"/>
    <n v="2116"/>
    <n v="1578.9224952741022"/>
  </r>
  <r>
    <x v="8"/>
    <x v="63"/>
    <x v="8"/>
    <x v="39"/>
    <x v="2"/>
    <n v="8671"/>
    <n v="2116"/>
    <n v="4097.8260869565211"/>
  </r>
  <r>
    <x v="8"/>
    <x v="63"/>
    <x v="8"/>
    <x v="39"/>
    <x v="3"/>
    <n v="15739"/>
    <n v="2116"/>
    <n v="7438.0907372400761"/>
  </r>
  <r>
    <x v="8"/>
    <x v="63"/>
    <x v="8"/>
    <x v="39"/>
    <x v="4"/>
    <n v="-3247"/>
    <n v="2116"/>
    <n v="-1534.4990548204157"/>
  </r>
  <r>
    <x v="8"/>
    <x v="63"/>
    <x v="9"/>
    <x v="41"/>
    <x v="2"/>
    <n v="4492"/>
    <n v="2116"/>
    <n v="2122.8733459357277"/>
  </r>
  <r>
    <x v="8"/>
    <x v="63"/>
    <x v="9"/>
    <x v="41"/>
    <x v="4"/>
    <n v="-3677"/>
    <n v="2116"/>
    <n v="-1737.7126654064273"/>
  </r>
  <r>
    <x v="8"/>
    <x v="63"/>
    <x v="9"/>
    <x v="43"/>
    <x v="2"/>
    <n v="9859"/>
    <n v="2116"/>
    <n v="4659.262759924386"/>
  </r>
  <r>
    <x v="8"/>
    <x v="63"/>
    <x v="9"/>
    <x v="44"/>
    <x v="2"/>
    <n v="273"/>
    <n v="2116"/>
    <n v="129.01701323251419"/>
  </r>
  <r>
    <x v="8"/>
    <x v="63"/>
    <x v="10"/>
    <x v="47"/>
    <x v="2"/>
    <n v="45"/>
    <n v="2116"/>
    <n v="21.266540642722116"/>
  </r>
  <r>
    <x v="8"/>
    <x v="63"/>
    <x v="10"/>
    <x v="47"/>
    <x v="3"/>
    <n v="116"/>
    <n v="2116"/>
    <n v="54.82041587901702"/>
  </r>
  <r>
    <x v="8"/>
    <x v="63"/>
    <x v="10"/>
    <x v="50"/>
    <x v="2"/>
    <n v="19169"/>
    <n v="2116"/>
    <n v="9059.0737240075614"/>
  </r>
  <r>
    <x v="8"/>
    <x v="63"/>
    <x v="10"/>
    <x v="50"/>
    <x v="4"/>
    <n v="-244"/>
    <n v="2116"/>
    <n v="-115.31190926275993"/>
  </r>
  <r>
    <x v="8"/>
    <x v="63"/>
    <x v="10"/>
    <x v="62"/>
    <x v="2"/>
    <n v="971"/>
    <n v="2116"/>
    <n v="458.88468809073726"/>
  </r>
  <r>
    <x v="8"/>
    <x v="63"/>
    <x v="10"/>
    <x v="70"/>
    <x v="2"/>
    <n v="3173"/>
    <n v="2116"/>
    <n v="1499.5274102079395"/>
  </r>
  <r>
    <x v="8"/>
    <x v="63"/>
    <x v="10"/>
    <x v="70"/>
    <x v="4"/>
    <n v="-709"/>
    <n v="2116"/>
    <n v="-335.06616257088842"/>
  </r>
  <r>
    <x v="8"/>
    <x v="63"/>
    <x v="11"/>
    <x v="53"/>
    <x v="3"/>
    <n v="194"/>
    <n v="2116"/>
    <n v="91.682419659735345"/>
  </r>
  <r>
    <x v="8"/>
    <x v="63"/>
    <x v="11"/>
    <x v="68"/>
    <x v="2"/>
    <n v="131"/>
    <n v="2116"/>
    <n v="61.909262759924388"/>
  </r>
  <r>
    <x v="8"/>
    <x v="63"/>
    <x v="11"/>
    <x v="71"/>
    <x v="2"/>
    <n v="1300"/>
    <n v="2116"/>
    <n v="614.36672967863888"/>
  </r>
  <r>
    <x v="8"/>
    <x v="63"/>
    <x v="11"/>
    <x v="71"/>
    <x v="4"/>
    <n v="-682"/>
    <n v="2116"/>
    <n v="-322.30623818525521"/>
  </r>
  <r>
    <x v="8"/>
    <x v="63"/>
    <x v="11"/>
    <x v="69"/>
    <x v="2"/>
    <n v="55760"/>
    <n v="2116"/>
    <n v="26351.606805293006"/>
  </r>
  <r>
    <x v="8"/>
    <x v="63"/>
    <x v="11"/>
    <x v="69"/>
    <x v="4"/>
    <n v="-8000"/>
    <n v="2116"/>
    <n v="-3780.718336483932"/>
  </r>
  <r>
    <x v="8"/>
    <x v="63"/>
    <x v="12"/>
    <x v="54"/>
    <x v="2"/>
    <n v="8297"/>
    <n v="2116"/>
    <n v="3921.0775047258985"/>
  </r>
  <r>
    <x v="8"/>
    <x v="63"/>
    <x v="12"/>
    <x v="54"/>
    <x v="3"/>
    <n v="12801"/>
    <n v="2116"/>
    <n v="6049.6219281663516"/>
  </r>
  <r>
    <x v="8"/>
    <x v="63"/>
    <x v="12"/>
    <x v="55"/>
    <x v="2"/>
    <n v="1659"/>
    <n v="2116"/>
    <n v="784.02646502835535"/>
  </r>
  <r>
    <x v="8"/>
    <x v="63"/>
    <x v="12"/>
    <x v="55"/>
    <x v="3"/>
    <n v="2645"/>
    <n v="2116"/>
    <n v="1250"/>
  </r>
  <r>
    <x v="8"/>
    <x v="63"/>
    <x v="12"/>
    <x v="55"/>
    <x v="4"/>
    <n v="-5830"/>
    <n v="2116"/>
    <n v="-2755.1984877126656"/>
  </r>
  <r>
    <x v="8"/>
    <x v="63"/>
    <x v="12"/>
    <x v="56"/>
    <x v="2"/>
    <n v="25313"/>
    <n v="2116"/>
    <n v="11962.665406427222"/>
  </r>
  <r>
    <x v="8"/>
    <x v="63"/>
    <x v="12"/>
    <x v="56"/>
    <x v="3"/>
    <n v="42979"/>
    <n v="2116"/>
    <n v="20311.436672967866"/>
  </r>
  <r>
    <x v="8"/>
    <x v="63"/>
    <x v="12"/>
    <x v="56"/>
    <x v="4"/>
    <n v="-22295"/>
    <n v="2116"/>
    <n v="-10536.389413988658"/>
  </r>
  <r>
    <x v="8"/>
    <x v="63"/>
    <x v="12"/>
    <x v="57"/>
    <x v="2"/>
    <n v="3761"/>
    <n v="2116"/>
    <n v="1777.4102079395084"/>
  </r>
  <r>
    <x v="8"/>
    <x v="63"/>
    <x v="12"/>
    <x v="58"/>
    <x v="2"/>
    <n v="1113"/>
    <n v="2116"/>
    <n v="525.99243856332703"/>
  </r>
  <r>
    <x v="8"/>
    <x v="63"/>
    <x v="12"/>
    <x v="58"/>
    <x v="3"/>
    <n v="13320"/>
    <n v="2116"/>
    <n v="6294.8960302457472"/>
  </r>
  <r>
    <x v="8"/>
    <x v="63"/>
    <x v="12"/>
    <x v="59"/>
    <x v="2"/>
    <n v="161"/>
    <n v="2116"/>
    <n v="76.08695652173914"/>
  </r>
  <r>
    <x v="8"/>
    <x v="63"/>
    <x v="12"/>
    <x v="60"/>
    <x v="2"/>
    <n v="13634"/>
    <n v="2116"/>
    <n v="6443.2892249527413"/>
  </r>
  <r>
    <x v="8"/>
    <x v="64"/>
    <x v="0"/>
    <x v="0"/>
    <x v="0"/>
    <n v="-133599"/>
    <n v="474"/>
    <n v="-281854.43037974683"/>
  </r>
  <r>
    <x v="8"/>
    <x v="64"/>
    <x v="0"/>
    <x v="1"/>
    <x v="0"/>
    <n v="-28816"/>
    <n v="474"/>
    <n v="-60793.248945147679"/>
  </r>
  <r>
    <x v="8"/>
    <x v="64"/>
    <x v="0"/>
    <x v="2"/>
    <x v="1"/>
    <n v="-106662"/>
    <n v="474"/>
    <n v="-225025.31645569621"/>
  </r>
  <r>
    <x v="8"/>
    <x v="64"/>
    <x v="0"/>
    <x v="3"/>
    <x v="0"/>
    <n v="-1971"/>
    <n v="474"/>
    <n v="-4158.2278481012654"/>
  </r>
  <r>
    <x v="8"/>
    <x v="64"/>
    <x v="1"/>
    <x v="4"/>
    <x v="2"/>
    <n v="2615"/>
    <n v="474"/>
    <n v="5516.8776371308013"/>
  </r>
  <r>
    <x v="8"/>
    <x v="64"/>
    <x v="1"/>
    <x v="4"/>
    <x v="3"/>
    <n v="3"/>
    <n v="474"/>
    <n v="6.3291139240506329"/>
  </r>
  <r>
    <x v="8"/>
    <x v="64"/>
    <x v="1"/>
    <x v="5"/>
    <x v="2"/>
    <n v="3700"/>
    <n v="474"/>
    <n v="7805.9071729957795"/>
  </r>
  <r>
    <x v="8"/>
    <x v="64"/>
    <x v="1"/>
    <x v="5"/>
    <x v="4"/>
    <n v="-1127"/>
    <n v="474"/>
    <n v="-2377.6371308016878"/>
  </r>
  <r>
    <x v="8"/>
    <x v="64"/>
    <x v="1"/>
    <x v="6"/>
    <x v="2"/>
    <n v="227"/>
    <n v="474"/>
    <n v="478.90295358649786"/>
  </r>
  <r>
    <x v="8"/>
    <x v="64"/>
    <x v="1"/>
    <x v="6"/>
    <x v="3"/>
    <n v="5"/>
    <n v="474"/>
    <n v="10.548523206751055"/>
  </r>
  <r>
    <x v="8"/>
    <x v="64"/>
    <x v="1"/>
    <x v="7"/>
    <x v="2"/>
    <n v="2825"/>
    <n v="474"/>
    <n v="5959.9156118143464"/>
  </r>
  <r>
    <x v="8"/>
    <x v="64"/>
    <x v="1"/>
    <x v="7"/>
    <x v="3"/>
    <n v="2644"/>
    <n v="474"/>
    <n v="5578.0590717299574"/>
  </r>
  <r>
    <x v="8"/>
    <x v="64"/>
    <x v="1"/>
    <x v="7"/>
    <x v="4"/>
    <n v="-404"/>
    <n v="474"/>
    <n v="-852.32067510548529"/>
  </r>
  <r>
    <x v="8"/>
    <x v="64"/>
    <x v="1"/>
    <x v="10"/>
    <x v="2"/>
    <n v="63"/>
    <n v="474"/>
    <n v="132.91139240506328"/>
  </r>
  <r>
    <x v="8"/>
    <x v="64"/>
    <x v="1"/>
    <x v="11"/>
    <x v="2"/>
    <n v="1000"/>
    <n v="474"/>
    <n v="2109.7046413502107"/>
  </r>
  <r>
    <x v="8"/>
    <x v="64"/>
    <x v="2"/>
    <x v="12"/>
    <x v="2"/>
    <n v="144"/>
    <n v="474"/>
    <n v="303.79746835443041"/>
  </r>
  <r>
    <x v="8"/>
    <x v="64"/>
    <x v="3"/>
    <x v="13"/>
    <x v="2"/>
    <n v="2169"/>
    <n v="474"/>
    <n v="4575.9493670886077"/>
  </r>
  <r>
    <x v="8"/>
    <x v="64"/>
    <x v="3"/>
    <x v="14"/>
    <x v="2"/>
    <n v="12172"/>
    <n v="474"/>
    <n v="25679.324894514768"/>
  </r>
  <r>
    <x v="8"/>
    <x v="64"/>
    <x v="3"/>
    <x v="14"/>
    <x v="3"/>
    <n v="25302"/>
    <n v="474"/>
    <n v="53379.746835443046"/>
  </r>
  <r>
    <x v="8"/>
    <x v="64"/>
    <x v="3"/>
    <x v="14"/>
    <x v="4"/>
    <n v="-8025"/>
    <n v="474"/>
    <n v="-16930.379746835442"/>
  </r>
  <r>
    <x v="8"/>
    <x v="64"/>
    <x v="3"/>
    <x v="15"/>
    <x v="2"/>
    <n v="44998"/>
    <n v="474"/>
    <n v="94932.489451476795"/>
  </r>
  <r>
    <x v="8"/>
    <x v="64"/>
    <x v="3"/>
    <x v="15"/>
    <x v="3"/>
    <n v="78992"/>
    <n v="474"/>
    <n v="166649.78902953587"/>
  </r>
  <r>
    <x v="8"/>
    <x v="64"/>
    <x v="3"/>
    <x v="15"/>
    <x v="4"/>
    <n v="-5474"/>
    <n v="474"/>
    <n v="-11548.523206751055"/>
  </r>
  <r>
    <x v="8"/>
    <x v="64"/>
    <x v="3"/>
    <x v="61"/>
    <x v="2"/>
    <n v="333"/>
    <n v="474"/>
    <n v="702.5316455696202"/>
  </r>
  <r>
    <x v="8"/>
    <x v="64"/>
    <x v="3"/>
    <x v="16"/>
    <x v="2"/>
    <n v="1916"/>
    <n v="474"/>
    <n v="4042.1940928270042"/>
  </r>
  <r>
    <x v="8"/>
    <x v="64"/>
    <x v="3"/>
    <x v="16"/>
    <x v="3"/>
    <n v="11910"/>
    <n v="474"/>
    <n v="25126.582278481012"/>
  </r>
  <r>
    <x v="8"/>
    <x v="64"/>
    <x v="3"/>
    <x v="16"/>
    <x v="4"/>
    <n v="-1836"/>
    <n v="474"/>
    <n v="-3873.4177215189875"/>
  </r>
  <r>
    <x v="8"/>
    <x v="64"/>
    <x v="3"/>
    <x v="17"/>
    <x v="2"/>
    <n v="15"/>
    <n v="474"/>
    <n v="31.645569620253166"/>
  </r>
  <r>
    <x v="8"/>
    <x v="64"/>
    <x v="4"/>
    <x v="18"/>
    <x v="3"/>
    <n v="26"/>
    <n v="474"/>
    <n v="54.852320675105489"/>
  </r>
  <r>
    <x v="8"/>
    <x v="64"/>
    <x v="4"/>
    <x v="19"/>
    <x v="2"/>
    <n v="1276"/>
    <n v="474"/>
    <n v="2691.9831223628694"/>
  </r>
  <r>
    <x v="8"/>
    <x v="64"/>
    <x v="4"/>
    <x v="19"/>
    <x v="3"/>
    <n v="468"/>
    <n v="474"/>
    <n v="987.34177215189879"/>
  </r>
  <r>
    <x v="8"/>
    <x v="64"/>
    <x v="4"/>
    <x v="19"/>
    <x v="4"/>
    <n v="-42"/>
    <n v="474"/>
    <n v="-88.607594936708864"/>
  </r>
  <r>
    <x v="8"/>
    <x v="64"/>
    <x v="4"/>
    <x v="20"/>
    <x v="2"/>
    <n v="2656"/>
    <n v="474"/>
    <n v="5603.3755274261603"/>
  </r>
  <r>
    <x v="8"/>
    <x v="64"/>
    <x v="4"/>
    <x v="23"/>
    <x v="2"/>
    <n v="13470"/>
    <n v="474"/>
    <n v="28417.721518987342"/>
  </r>
  <r>
    <x v="8"/>
    <x v="64"/>
    <x v="4"/>
    <x v="23"/>
    <x v="3"/>
    <n v="370"/>
    <n v="474"/>
    <n v="780.59071729957805"/>
  </r>
  <r>
    <x v="8"/>
    <x v="64"/>
    <x v="4"/>
    <x v="23"/>
    <x v="4"/>
    <n v="-1514"/>
    <n v="474"/>
    <n v="-3194.0928270042191"/>
  </r>
  <r>
    <x v="8"/>
    <x v="64"/>
    <x v="4"/>
    <x v="25"/>
    <x v="2"/>
    <n v="2084"/>
    <n v="474"/>
    <n v="4396.6244725738397"/>
  </r>
  <r>
    <x v="8"/>
    <x v="64"/>
    <x v="5"/>
    <x v="26"/>
    <x v="2"/>
    <n v="641"/>
    <n v="474"/>
    <n v="1352.3206751054852"/>
  </r>
  <r>
    <x v="8"/>
    <x v="64"/>
    <x v="5"/>
    <x v="26"/>
    <x v="3"/>
    <n v="3557"/>
    <n v="474"/>
    <n v="7504.2194092827003"/>
  </r>
  <r>
    <x v="8"/>
    <x v="64"/>
    <x v="5"/>
    <x v="26"/>
    <x v="4"/>
    <n v="-60"/>
    <n v="474"/>
    <n v="-126.58227848101266"/>
  </r>
  <r>
    <x v="8"/>
    <x v="64"/>
    <x v="5"/>
    <x v="27"/>
    <x v="2"/>
    <n v="67"/>
    <n v="474"/>
    <n v="141.35021097046413"/>
  </r>
  <r>
    <x v="8"/>
    <x v="64"/>
    <x v="5"/>
    <x v="27"/>
    <x v="3"/>
    <n v="1812"/>
    <n v="474"/>
    <n v="3822.7848101265822"/>
  </r>
  <r>
    <x v="8"/>
    <x v="64"/>
    <x v="5"/>
    <x v="27"/>
    <x v="4"/>
    <n v="-1792"/>
    <n v="474"/>
    <n v="-3780.590717299578"/>
  </r>
  <r>
    <x v="8"/>
    <x v="64"/>
    <x v="5"/>
    <x v="28"/>
    <x v="2"/>
    <n v="622"/>
    <n v="474"/>
    <n v="1312.2362869198312"/>
  </r>
  <r>
    <x v="8"/>
    <x v="64"/>
    <x v="5"/>
    <x v="28"/>
    <x v="3"/>
    <n v="327"/>
    <n v="474"/>
    <n v="689.87341772151899"/>
  </r>
  <r>
    <x v="8"/>
    <x v="64"/>
    <x v="5"/>
    <x v="29"/>
    <x v="2"/>
    <n v="18928"/>
    <n v="474"/>
    <n v="39932.489451476788"/>
  </r>
  <r>
    <x v="8"/>
    <x v="64"/>
    <x v="5"/>
    <x v="29"/>
    <x v="3"/>
    <n v="12039"/>
    <n v="474"/>
    <n v="25398.734177215189"/>
  </r>
  <r>
    <x v="8"/>
    <x v="64"/>
    <x v="5"/>
    <x v="29"/>
    <x v="4"/>
    <n v="-8952"/>
    <n v="474"/>
    <n v="-18886.075949367088"/>
  </r>
  <r>
    <x v="8"/>
    <x v="64"/>
    <x v="5"/>
    <x v="30"/>
    <x v="2"/>
    <n v="1873"/>
    <n v="474"/>
    <n v="3951.4767932489453"/>
  </r>
  <r>
    <x v="8"/>
    <x v="64"/>
    <x v="5"/>
    <x v="30"/>
    <x v="3"/>
    <n v="500"/>
    <n v="474"/>
    <n v="1054.8523206751054"/>
  </r>
  <r>
    <x v="8"/>
    <x v="64"/>
    <x v="5"/>
    <x v="31"/>
    <x v="2"/>
    <n v="5330"/>
    <n v="474"/>
    <n v="11244.725738396624"/>
  </r>
  <r>
    <x v="8"/>
    <x v="64"/>
    <x v="6"/>
    <x v="73"/>
    <x v="4"/>
    <n v="-2007"/>
    <n v="474"/>
    <n v="-4234.177215189874"/>
  </r>
  <r>
    <x v="8"/>
    <x v="64"/>
    <x v="6"/>
    <x v="32"/>
    <x v="2"/>
    <n v="6278"/>
    <n v="474"/>
    <n v="13244.725738396624"/>
  </r>
  <r>
    <x v="8"/>
    <x v="64"/>
    <x v="6"/>
    <x v="32"/>
    <x v="3"/>
    <n v="3888"/>
    <n v="474"/>
    <n v="8202.5316455696193"/>
  </r>
  <r>
    <x v="8"/>
    <x v="64"/>
    <x v="6"/>
    <x v="32"/>
    <x v="4"/>
    <n v="-592"/>
    <n v="474"/>
    <n v="-1248.9451476793249"/>
  </r>
  <r>
    <x v="8"/>
    <x v="64"/>
    <x v="6"/>
    <x v="64"/>
    <x v="2"/>
    <n v="15192"/>
    <n v="474"/>
    <n v="32050.632911392408"/>
  </r>
  <r>
    <x v="8"/>
    <x v="64"/>
    <x v="6"/>
    <x v="64"/>
    <x v="3"/>
    <n v="1464"/>
    <n v="474"/>
    <n v="3088.6075949367087"/>
  </r>
  <r>
    <x v="8"/>
    <x v="64"/>
    <x v="6"/>
    <x v="64"/>
    <x v="4"/>
    <n v="-16222"/>
    <n v="474"/>
    <n v="-34223.628691983125"/>
  </r>
  <r>
    <x v="8"/>
    <x v="64"/>
    <x v="6"/>
    <x v="65"/>
    <x v="2"/>
    <n v="1000"/>
    <n v="474"/>
    <n v="2109.7046413502107"/>
  </r>
  <r>
    <x v="8"/>
    <x v="64"/>
    <x v="7"/>
    <x v="34"/>
    <x v="2"/>
    <n v="337"/>
    <n v="474"/>
    <n v="710.97046413502107"/>
  </r>
  <r>
    <x v="8"/>
    <x v="64"/>
    <x v="7"/>
    <x v="35"/>
    <x v="2"/>
    <n v="11733"/>
    <n v="474"/>
    <n v="24753.164556962027"/>
  </r>
  <r>
    <x v="8"/>
    <x v="64"/>
    <x v="7"/>
    <x v="35"/>
    <x v="4"/>
    <n v="-10062"/>
    <n v="474"/>
    <n v="-21227.848101265823"/>
  </r>
  <r>
    <x v="8"/>
    <x v="64"/>
    <x v="7"/>
    <x v="36"/>
    <x v="2"/>
    <n v="69"/>
    <n v="474"/>
    <n v="145.56962025316454"/>
  </r>
  <r>
    <x v="8"/>
    <x v="64"/>
    <x v="7"/>
    <x v="36"/>
    <x v="4"/>
    <n v="-96"/>
    <n v="474"/>
    <n v="-202.53164556962025"/>
  </r>
  <r>
    <x v="8"/>
    <x v="64"/>
    <x v="8"/>
    <x v="37"/>
    <x v="3"/>
    <n v="371"/>
    <n v="474"/>
    <n v="782.70042194092821"/>
  </r>
  <r>
    <x v="8"/>
    <x v="64"/>
    <x v="8"/>
    <x v="38"/>
    <x v="2"/>
    <n v="2194"/>
    <n v="474"/>
    <n v="4628.6919831223631"/>
  </r>
  <r>
    <x v="8"/>
    <x v="64"/>
    <x v="8"/>
    <x v="38"/>
    <x v="4"/>
    <n v="-1667"/>
    <n v="474"/>
    <n v="-3516.8776371308013"/>
  </r>
  <r>
    <x v="8"/>
    <x v="64"/>
    <x v="8"/>
    <x v="39"/>
    <x v="2"/>
    <n v="1949"/>
    <n v="474"/>
    <n v="4111.8143459915618"/>
  </r>
  <r>
    <x v="8"/>
    <x v="64"/>
    <x v="8"/>
    <x v="39"/>
    <x v="3"/>
    <n v="769"/>
    <n v="474"/>
    <n v="1622.3628691983122"/>
  </r>
  <r>
    <x v="8"/>
    <x v="64"/>
    <x v="8"/>
    <x v="39"/>
    <x v="4"/>
    <n v="1"/>
    <n v="474"/>
    <n v="2.109704641350211"/>
  </r>
  <r>
    <x v="8"/>
    <x v="64"/>
    <x v="8"/>
    <x v="72"/>
    <x v="2"/>
    <n v="437"/>
    <n v="474"/>
    <n v="921.94092827004215"/>
  </r>
  <r>
    <x v="8"/>
    <x v="64"/>
    <x v="8"/>
    <x v="72"/>
    <x v="4"/>
    <n v="-374"/>
    <n v="474"/>
    <n v="-789.02953586497893"/>
  </r>
  <r>
    <x v="8"/>
    <x v="64"/>
    <x v="9"/>
    <x v="41"/>
    <x v="2"/>
    <n v="3460"/>
    <n v="474"/>
    <n v="7299.5780590717304"/>
  </r>
  <r>
    <x v="8"/>
    <x v="64"/>
    <x v="9"/>
    <x v="42"/>
    <x v="2"/>
    <n v="471"/>
    <n v="474"/>
    <n v="993.67088607594928"/>
  </r>
  <r>
    <x v="8"/>
    <x v="64"/>
    <x v="9"/>
    <x v="43"/>
    <x v="2"/>
    <n v="1362"/>
    <n v="474"/>
    <n v="2873.4177215189875"/>
  </r>
  <r>
    <x v="8"/>
    <x v="64"/>
    <x v="9"/>
    <x v="44"/>
    <x v="2"/>
    <n v="912"/>
    <n v="474"/>
    <n v="1924.0506329113925"/>
  </r>
  <r>
    <x v="8"/>
    <x v="64"/>
    <x v="10"/>
    <x v="47"/>
    <x v="2"/>
    <n v="28"/>
    <n v="474"/>
    <n v="59.071729957805907"/>
  </r>
  <r>
    <x v="8"/>
    <x v="64"/>
    <x v="10"/>
    <x v="47"/>
    <x v="3"/>
    <n v="45"/>
    <n v="474"/>
    <n v="94.936708860759495"/>
  </r>
  <r>
    <x v="8"/>
    <x v="64"/>
    <x v="10"/>
    <x v="48"/>
    <x v="2"/>
    <n v="151"/>
    <n v="474"/>
    <n v="318.56540084388183"/>
  </r>
  <r>
    <x v="8"/>
    <x v="64"/>
    <x v="10"/>
    <x v="49"/>
    <x v="2"/>
    <n v="18"/>
    <n v="474"/>
    <n v="37.974683544303801"/>
  </r>
  <r>
    <x v="8"/>
    <x v="64"/>
    <x v="10"/>
    <x v="50"/>
    <x v="2"/>
    <n v="2759"/>
    <n v="474"/>
    <n v="5820.6751054852321"/>
  </r>
  <r>
    <x v="8"/>
    <x v="64"/>
    <x v="10"/>
    <x v="51"/>
    <x v="2"/>
    <n v="604"/>
    <n v="474"/>
    <n v="1274.2616033755273"/>
  </r>
  <r>
    <x v="8"/>
    <x v="64"/>
    <x v="10"/>
    <x v="70"/>
    <x v="2"/>
    <n v="895"/>
    <n v="474"/>
    <n v="1888.1856540084386"/>
  </r>
  <r>
    <x v="8"/>
    <x v="64"/>
    <x v="10"/>
    <x v="70"/>
    <x v="4"/>
    <n v="-315"/>
    <n v="474"/>
    <n v="-664.55696202531647"/>
  </r>
  <r>
    <x v="8"/>
    <x v="64"/>
    <x v="10"/>
    <x v="52"/>
    <x v="2"/>
    <n v="70"/>
    <n v="474"/>
    <n v="147.67932489451476"/>
  </r>
  <r>
    <x v="8"/>
    <x v="64"/>
    <x v="11"/>
    <x v="53"/>
    <x v="3"/>
    <n v="94"/>
    <n v="474"/>
    <n v="198.31223628691981"/>
  </r>
  <r>
    <x v="8"/>
    <x v="64"/>
    <x v="11"/>
    <x v="68"/>
    <x v="2"/>
    <n v="2117"/>
    <n v="474"/>
    <n v="4466.2447257383974"/>
  </r>
  <r>
    <x v="8"/>
    <x v="64"/>
    <x v="11"/>
    <x v="68"/>
    <x v="3"/>
    <n v="137"/>
    <n v="474"/>
    <n v="289.02953586497893"/>
  </r>
  <r>
    <x v="8"/>
    <x v="64"/>
    <x v="11"/>
    <x v="68"/>
    <x v="4"/>
    <n v="-1633"/>
    <n v="474"/>
    <n v="-3445.1476793248944"/>
  </r>
  <r>
    <x v="8"/>
    <x v="64"/>
    <x v="11"/>
    <x v="71"/>
    <x v="2"/>
    <n v="2825"/>
    <n v="474"/>
    <n v="5959.9156118143464"/>
  </r>
  <r>
    <x v="8"/>
    <x v="64"/>
    <x v="11"/>
    <x v="71"/>
    <x v="3"/>
    <n v="2953"/>
    <n v="474"/>
    <n v="6229.9578059071728"/>
  </r>
  <r>
    <x v="8"/>
    <x v="64"/>
    <x v="11"/>
    <x v="71"/>
    <x v="4"/>
    <n v="-469"/>
    <n v="474"/>
    <n v="-989.45147679324896"/>
  </r>
  <r>
    <x v="8"/>
    <x v="64"/>
    <x v="12"/>
    <x v="54"/>
    <x v="2"/>
    <n v="4057"/>
    <n v="474"/>
    <n v="8559.0717299578064"/>
  </r>
  <r>
    <x v="8"/>
    <x v="64"/>
    <x v="12"/>
    <x v="54"/>
    <x v="3"/>
    <n v="3263"/>
    <n v="474"/>
    <n v="6883.9662447257388"/>
  </r>
  <r>
    <x v="8"/>
    <x v="64"/>
    <x v="12"/>
    <x v="55"/>
    <x v="2"/>
    <n v="133"/>
    <n v="474"/>
    <n v="280.59071729957805"/>
  </r>
  <r>
    <x v="8"/>
    <x v="64"/>
    <x v="12"/>
    <x v="55"/>
    <x v="3"/>
    <n v="974"/>
    <n v="474"/>
    <n v="2054.8523206751056"/>
  </r>
  <r>
    <x v="8"/>
    <x v="64"/>
    <x v="12"/>
    <x v="55"/>
    <x v="4"/>
    <n v="-1072"/>
    <n v="474"/>
    <n v="-2261.6033755274261"/>
  </r>
  <r>
    <x v="8"/>
    <x v="64"/>
    <x v="12"/>
    <x v="79"/>
    <x v="2"/>
    <n v="219"/>
    <n v="474"/>
    <n v="462.02531645569621"/>
  </r>
  <r>
    <x v="8"/>
    <x v="64"/>
    <x v="12"/>
    <x v="56"/>
    <x v="2"/>
    <n v="11524"/>
    <n v="474"/>
    <n v="24312.23628691983"/>
  </r>
  <r>
    <x v="8"/>
    <x v="64"/>
    <x v="12"/>
    <x v="56"/>
    <x v="3"/>
    <n v="19718"/>
    <n v="474"/>
    <n v="41599.156118143459"/>
  </r>
  <r>
    <x v="8"/>
    <x v="64"/>
    <x v="12"/>
    <x v="56"/>
    <x v="4"/>
    <n v="-446"/>
    <n v="474"/>
    <n v="-940.92827004219419"/>
  </r>
  <r>
    <x v="8"/>
    <x v="64"/>
    <x v="12"/>
    <x v="57"/>
    <x v="2"/>
    <n v="1895"/>
    <n v="474"/>
    <n v="3997.8902953586498"/>
  </r>
  <r>
    <x v="8"/>
    <x v="64"/>
    <x v="12"/>
    <x v="59"/>
    <x v="2"/>
    <n v="227"/>
    <n v="474"/>
    <n v="478.90295358649786"/>
  </r>
  <r>
    <x v="8"/>
    <x v="64"/>
    <x v="12"/>
    <x v="59"/>
    <x v="3"/>
    <n v="49"/>
    <n v="474"/>
    <n v="103.37552742616033"/>
  </r>
  <r>
    <x v="8"/>
    <x v="64"/>
    <x v="12"/>
    <x v="60"/>
    <x v="2"/>
    <n v="273"/>
    <n v="474"/>
    <n v="575.94936708860757"/>
  </r>
  <r>
    <x v="8"/>
    <x v="65"/>
    <x v="0"/>
    <x v="0"/>
    <x v="0"/>
    <n v="-118352"/>
    <n v="447"/>
    <n v="-264769.57494407159"/>
  </r>
  <r>
    <x v="8"/>
    <x v="65"/>
    <x v="0"/>
    <x v="1"/>
    <x v="0"/>
    <n v="-40252"/>
    <n v="447"/>
    <n v="-90049.217002237143"/>
  </r>
  <r>
    <x v="8"/>
    <x v="65"/>
    <x v="0"/>
    <x v="2"/>
    <x v="1"/>
    <n v="-87407"/>
    <n v="447"/>
    <n v="-195541.3870246085"/>
  </r>
  <r>
    <x v="8"/>
    <x v="65"/>
    <x v="0"/>
    <x v="3"/>
    <x v="0"/>
    <n v="0"/>
    <n v="447"/>
    <n v="0"/>
  </r>
  <r>
    <x v="8"/>
    <x v="65"/>
    <x v="1"/>
    <x v="4"/>
    <x v="2"/>
    <n v="2385"/>
    <n v="447"/>
    <n v="5335.5704697986575"/>
  </r>
  <r>
    <x v="8"/>
    <x v="65"/>
    <x v="1"/>
    <x v="4"/>
    <x v="3"/>
    <n v="1117"/>
    <n v="447"/>
    <n v="2498.8814317673377"/>
  </r>
  <r>
    <x v="8"/>
    <x v="65"/>
    <x v="1"/>
    <x v="5"/>
    <x v="2"/>
    <n v="4381"/>
    <n v="447"/>
    <n v="9800.8948545861294"/>
  </r>
  <r>
    <x v="8"/>
    <x v="65"/>
    <x v="1"/>
    <x v="5"/>
    <x v="3"/>
    <n v="1716"/>
    <n v="447"/>
    <n v="3838.9261744966443"/>
  </r>
  <r>
    <x v="8"/>
    <x v="65"/>
    <x v="1"/>
    <x v="5"/>
    <x v="4"/>
    <n v="-1735"/>
    <n v="447"/>
    <n v="-3881.4317673378077"/>
  </r>
  <r>
    <x v="8"/>
    <x v="65"/>
    <x v="1"/>
    <x v="6"/>
    <x v="2"/>
    <n v="202"/>
    <n v="447"/>
    <n v="451.90156599552574"/>
  </r>
  <r>
    <x v="8"/>
    <x v="65"/>
    <x v="1"/>
    <x v="7"/>
    <x v="2"/>
    <n v="9965"/>
    <n v="447"/>
    <n v="22293.064876957495"/>
  </r>
  <r>
    <x v="8"/>
    <x v="65"/>
    <x v="1"/>
    <x v="7"/>
    <x v="4"/>
    <n v="-26"/>
    <n v="447"/>
    <n v="-58.165548098434002"/>
  </r>
  <r>
    <x v="8"/>
    <x v="65"/>
    <x v="1"/>
    <x v="10"/>
    <x v="2"/>
    <n v="29"/>
    <n v="447"/>
    <n v="64.876957494407151"/>
  </r>
  <r>
    <x v="8"/>
    <x v="65"/>
    <x v="3"/>
    <x v="13"/>
    <x v="2"/>
    <n v="1276"/>
    <n v="447"/>
    <n v="2854.5861297539145"/>
  </r>
  <r>
    <x v="8"/>
    <x v="65"/>
    <x v="3"/>
    <x v="13"/>
    <x v="3"/>
    <n v="182"/>
    <n v="447"/>
    <n v="407.15883668903803"/>
  </r>
  <r>
    <x v="8"/>
    <x v="65"/>
    <x v="3"/>
    <x v="14"/>
    <x v="2"/>
    <n v="4882"/>
    <n v="447"/>
    <n v="10921.700223713646"/>
  </r>
  <r>
    <x v="8"/>
    <x v="65"/>
    <x v="3"/>
    <x v="14"/>
    <x v="3"/>
    <n v="15625"/>
    <n v="447"/>
    <n v="34955.257270693517"/>
  </r>
  <r>
    <x v="8"/>
    <x v="65"/>
    <x v="3"/>
    <x v="14"/>
    <x v="4"/>
    <n v="-4317"/>
    <n v="447"/>
    <n v="-9657.718120805368"/>
  </r>
  <r>
    <x v="8"/>
    <x v="65"/>
    <x v="3"/>
    <x v="15"/>
    <x v="2"/>
    <n v="62911"/>
    <n v="447"/>
    <n v="140740.49217002236"/>
  </r>
  <r>
    <x v="8"/>
    <x v="65"/>
    <x v="3"/>
    <x v="15"/>
    <x v="3"/>
    <n v="56293"/>
    <n v="447"/>
    <n v="125935.1230425056"/>
  </r>
  <r>
    <x v="8"/>
    <x v="65"/>
    <x v="3"/>
    <x v="15"/>
    <x v="4"/>
    <n v="-6729"/>
    <n v="447"/>
    <n v="-15053.691275167786"/>
  </r>
  <r>
    <x v="8"/>
    <x v="65"/>
    <x v="3"/>
    <x v="16"/>
    <x v="2"/>
    <n v="663"/>
    <n v="447"/>
    <n v="1483.2214765100671"/>
  </r>
  <r>
    <x v="8"/>
    <x v="65"/>
    <x v="3"/>
    <x v="16"/>
    <x v="3"/>
    <n v="5280"/>
    <n v="447"/>
    <n v="11812.080536912752"/>
  </r>
  <r>
    <x v="8"/>
    <x v="65"/>
    <x v="3"/>
    <x v="16"/>
    <x v="4"/>
    <n v="-715"/>
    <n v="447"/>
    <n v="-1599.5525727069351"/>
  </r>
  <r>
    <x v="8"/>
    <x v="65"/>
    <x v="4"/>
    <x v="18"/>
    <x v="2"/>
    <n v="133"/>
    <n v="447"/>
    <n v="297.53914988814319"/>
  </r>
  <r>
    <x v="8"/>
    <x v="65"/>
    <x v="4"/>
    <x v="18"/>
    <x v="3"/>
    <n v="48"/>
    <n v="447"/>
    <n v="107.38255033557047"/>
  </r>
  <r>
    <x v="8"/>
    <x v="65"/>
    <x v="4"/>
    <x v="19"/>
    <x v="2"/>
    <n v="1316"/>
    <n v="447"/>
    <n v="2944.0715883668904"/>
  </r>
  <r>
    <x v="8"/>
    <x v="65"/>
    <x v="4"/>
    <x v="19"/>
    <x v="3"/>
    <n v="2416"/>
    <n v="447"/>
    <n v="5404.9217002237137"/>
  </r>
  <r>
    <x v="8"/>
    <x v="65"/>
    <x v="4"/>
    <x v="19"/>
    <x v="4"/>
    <n v="-728"/>
    <n v="447"/>
    <n v="-1628.6353467561521"/>
  </r>
  <r>
    <x v="8"/>
    <x v="65"/>
    <x v="4"/>
    <x v="21"/>
    <x v="2"/>
    <n v="100"/>
    <n v="447"/>
    <n v="223.71364653243847"/>
  </r>
  <r>
    <x v="8"/>
    <x v="65"/>
    <x v="4"/>
    <x v="22"/>
    <x v="2"/>
    <n v="1666"/>
    <n v="447"/>
    <n v="3727.0693512304251"/>
  </r>
  <r>
    <x v="8"/>
    <x v="65"/>
    <x v="4"/>
    <x v="22"/>
    <x v="4"/>
    <n v="-668"/>
    <n v="447"/>
    <n v="-1494.407158836689"/>
  </r>
  <r>
    <x v="8"/>
    <x v="65"/>
    <x v="4"/>
    <x v="23"/>
    <x v="2"/>
    <n v="12390"/>
    <n v="447"/>
    <n v="27718.12080536913"/>
  </r>
  <r>
    <x v="8"/>
    <x v="65"/>
    <x v="4"/>
    <x v="23"/>
    <x v="3"/>
    <n v="529"/>
    <n v="447"/>
    <n v="1183.4451901565997"/>
  </r>
  <r>
    <x v="8"/>
    <x v="65"/>
    <x v="4"/>
    <x v="23"/>
    <x v="4"/>
    <n v="-1050"/>
    <n v="447"/>
    <n v="-2348.9932885906042"/>
  </r>
  <r>
    <x v="8"/>
    <x v="65"/>
    <x v="4"/>
    <x v="24"/>
    <x v="2"/>
    <n v="257"/>
    <n v="447"/>
    <n v="574.94407158836691"/>
  </r>
  <r>
    <x v="8"/>
    <x v="65"/>
    <x v="5"/>
    <x v="26"/>
    <x v="2"/>
    <n v="117"/>
    <n v="447"/>
    <n v="261.74496644295306"/>
  </r>
  <r>
    <x v="8"/>
    <x v="65"/>
    <x v="5"/>
    <x v="26"/>
    <x v="3"/>
    <n v="3444"/>
    <n v="447"/>
    <n v="7704.6979865771809"/>
  </r>
  <r>
    <x v="8"/>
    <x v="65"/>
    <x v="5"/>
    <x v="27"/>
    <x v="2"/>
    <n v="47"/>
    <n v="447"/>
    <n v="105.14541387024609"/>
  </r>
  <r>
    <x v="8"/>
    <x v="65"/>
    <x v="5"/>
    <x v="28"/>
    <x v="2"/>
    <n v="456"/>
    <n v="447"/>
    <n v="1020.1342281879196"/>
  </r>
  <r>
    <x v="8"/>
    <x v="65"/>
    <x v="5"/>
    <x v="28"/>
    <x v="3"/>
    <n v="53"/>
    <n v="447"/>
    <n v="118.5682326621924"/>
  </r>
  <r>
    <x v="8"/>
    <x v="65"/>
    <x v="5"/>
    <x v="29"/>
    <x v="2"/>
    <n v="33733"/>
    <n v="447"/>
    <n v="75465.324384787469"/>
  </r>
  <r>
    <x v="8"/>
    <x v="65"/>
    <x v="5"/>
    <x v="29"/>
    <x v="3"/>
    <n v="11619"/>
    <n v="447"/>
    <n v="25993.288590604025"/>
  </r>
  <r>
    <x v="8"/>
    <x v="65"/>
    <x v="5"/>
    <x v="29"/>
    <x v="4"/>
    <n v="-7292"/>
    <n v="447"/>
    <n v="-16313.199105145413"/>
  </r>
  <r>
    <x v="8"/>
    <x v="65"/>
    <x v="5"/>
    <x v="30"/>
    <x v="2"/>
    <n v="1286"/>
    <n v="447"/>
    <n v="2876.9574944071587"/>
  </r>
  <r>
    <x v="8"/>
    <x v="65"/>
    <x v="5"/>
    <x v="31"/>
    <x v="2"/>
    <n v="30"/>
    <n v="447"/>
    <n v="67.114093959731548"/>
  </r>
  <r>
    <x v="8"/>
    <x v="65"/>
    <x v="6"/>
    <x v="73"/>
    <x v="2"/>
    <n v="43"/>
    <n v="447"/>
    <n v="96.196868008948542"/>
  </r>
  <r>
    <x v="8"/>
    <x v="65"/>
    <x v="6"/>
    <x v="73"/>
    <x v="3"/>
    <n v="4"/>
    <n v="447"/>
    <n v="8.9485458612975393"/>
  </r>
  <r>
    <x v="8"/>
    <x v="65"/>
    <x v="6"/>
    <x v="73"/>
    <x v="4"/>
    <n v="-1826"/>
    <n v="447"/>
    <n v="-4085.0111856823269"/>
  </r>
  <r>
    <x v="8"/>
    <x v="65"/>
    <x v="6"/>
    <x v="32"/>
    <x v="2"/>
    <n v="3116"/>
    <n v="447"/>
    <n v="6970.9172259507823"/>
  </r>
  <r>
    <x v="8"/>
    <x v="65"/>
    <x v="6"/>
    <x v="32"/>
    <x v="3"/>
    <n v="943"/>
    <n v="447"/>
    <n v="2109.6196868008947"/>
  </r>
  <r>
    <x v="8"/>
    <x v="65"/>
    <x v="6"/>
    <x v="32"/>
    <x v="4"/>
    <n v="-120"/>
    <n v="447"/>
    <n v="-268.45637583892619"/>
  </r>
  <r>
    <x v="8"/>
    <x v="65"/>
    <x v="6"/>
    <x v="64"/>
    <x v="2"/>
    <n v="260"/>
    <n v="447"/>
    <n v="581.6554809843401"/>
  </r>
  <r>
    <x v="8"/>
    <x v="65"/>
    <x v="6"/>
    <x v="65"/>
    <x v="2"/>
    <n v="278"/>
    <n v="447"/>
    <n v="621.92393736017891"/>
  </r>
  <r>
    <x v="8"/>
    <x v="65"/>
    <x v="7"/>
    <x v="34"/>
    <x v="2"/>
    <n v="297"/>
    <n v="447"/>
    <n v="664.42953020134235"/>
  </r>
  <r>
    <x v="8"/>
    <x v="65"/>
    <x v="7"/>
    <x v="35"/>
    <x v="2"/>
    <n v="24122"/>
    <n v="447"/>
    <n v="53964.205816554808"/>
  </r>
  <r>
    <x v="8"/>
    <x v="65"/>
    <x v="7"/>
    <x v="35"/>
    <x v="4"/>
    <n v="-7958"/>
    <n v="447"/>
    <n v="-17803.131991051454"/>
  </r>
  <r>
    <x v="8"/>
    <x v="65"/>
    <x v="7"/>
    <x v="36"/>
    <x v="2"/>
    <n v="729"/>
    <n v="447"/>
    <n v="1630.8724832214764"/>
  </r>
  <r>
    <x v="8"/>
    <x v="65"/>
    <x v="7"/>
    <x v="36"/>
    <x v="4"/>
    <n v="-467"/>
    <n v="447"/>
    <n v="-1044.7427293064877"/>
  </r>
  <r>
    <x v="8"/>
    <x v="65"/>
    <x v="7"/>
    <x v="66"/>
    <x v="2"/>
    <n v="840"/>
    <n v="447"/>
    <n v="1879.1946308724832"/>
  </r>
  <r>
    <x v="8"/>
    <x v="65"/>
    <x v="8"/>
    <x v="38"/>
    <x v="2"/>
    <n v="3782"/>
    <n v="447"/>
    <n v="8460.8501118568238"/>
  </r>
  <r>
    <x v="8"/>
    <x v="65"/>
    <x v="8"/>
    <x v="39"/>
    <x v="2"/>
    <n v="2185"/>
    <n v="447"/>
    <n v="4888.1431767337808"/>
  </r>
  <r>
    <x v="8"/>
    <x v="65"/>
    <x v="8"/>
    <x v="39"/>
    <x v="3"/>
    <n v="6818"/>
    <n v="447"/>
    <n v="15252.796420581655"/>
  </r>
  <r>
    <x v="8"/>
    <x v="65"/>
    <x v="8"/>
    <x v="39"/>
    <x v="4"/>
    <n v="-2133"/>
    <n v="447"/>
    <n v="-4771.8120805369126"/>
  </r>
  <r>
    <x v="8"/>
    <x v="65"/>
    <x v="9"/>
    <x v="41"/>
    <x v="2"/>
    <n v="3426"/>
    <n v="447"/>
    <n v="7664.4295302013425"/>
  </r>
  <r>
    <x v="8"/>
    <x v="65"/>
    <x v="9"/>
    <x v="43"/>
    <x v="2"/>
    <n v="688"/>
    <n v="447"/>
    <n v="1539.1498881431767"/>
  </r>
  <r>
    <x v="8"/>
    <x v="65"/>
    <x v="9"/>
    <x v="44"/>
    <x v="2"/>
    <n v="196"/>
    <n v="447"/>
    <n v="438.47874720357942"/>
  </r>
  <r>
    <x v="8"/>
    <x v="65"/>
    <x v="10"/>
    <x v="47"/>
    <x v="2"/>
    <n v="15"/>
    <n v="447"/>
    <n v="33.557046979865774"/>
  </r>
  <r>
    <x v="8"/>
    <x v="65"/>
    <x v="10"/>
    <x v="47"/>
    <x v="3"/>
    <n v="16"/>
    <n v="447"/>
    <n v="35.794183445190157"/>
  </r>
  <r>
    <x v="8"/>
    <x v="65"/>
    <x v="10"/>
    <x v="49"/>
    <x v="2"/>
    <n v="12"/>
    <n v="447"/>
    <n v="26.845637583892618"/>
  </r>
  <r>
    <x v="8"/>
    <x v="65"/>
    <x v="10"/>
    <x v="50"/>
    <x v="2"/>
    <n v="786"/>
    <n v="447"/>
    <n v="1758.3892617449665"/>
  </r>
  <r>
    <x v="8"/>
    <x v="65"/>
    <x v="10"/>
    <x v="50"/>
    <x v="3"/>
    <n v="1300"/>
    <n v="447"/>
    <n v="2908.2774049217001"/>
  </r>
  <r>
    <x v="8"/>
    <x v="65"/>
    <x v="10"/>
    <x v="50"/>
    <x v="4"/>
    <n v="-62"/>
    <n v="447"/>
    <n v="-138.70246085011186"/>
  </r>
  <r>
    <x v="8"/>
    <x v="65"/>
    <x v="10"/>
    <x v="70"/>
    <x v="2"/>
    <n v="1898"/>
    <n v="447"/>
    <n v="4246.0850111856826"/>
  </r>
  <r>
    <x v="8"/>
    <x v="65"/>
    <x v="10"/>
    <x v="70"/>
    <x v="4"/>
    <n v="-450"/>
    <n v="447"/>
    <n v="-1006.7114093959733"/>
  </r>
  <r>
    <x v="8"/>
    <x v="65"/>
    <x v="11"/>
    <x v="53"/>
    <x v="2"/>
    <n v="1866"/>
    <n v="447"/>
    <n v="4174.4966442953018"/>
  </r>
  <r>
    <x v="8"/>
    <x v="65"/>
    <x v="11"/>
    <x v="53"/>
    <x v="3"/>
    <n v="44"/>
    <n v="447"/>
    <n v="98.434004474272939"/>
  </r>
  <r>
    <x v="8"/>
    <x v="65"/>
    <x v="11"/>
    <x v="53"/>
    <x v="4"/>
    <n v="-766"/>
    <n v="447"/>
    <n v="-1713.6465324384787"/>
  </r>
  <r>
    <x v="8"/>
    <x v="65"/>
    <x v="11"/>
    <x v="68"/>
    <x v="2"/>
    <n v="2262"/>
    <n v="447"/>
    <n v="5060.4026845637582"/>
  </r>
  <r>
    <x v="8"/>
    <x v="65"/>
    <x v="11"/>
    <x v="68"/>
    <x v="4"/>
    <n v="-971"/>
    <n v="447"/>
    <n v="-2172.2595078299773"/>
  </r>
  <r>
    <x v="8"/>
    <x v="65"/>
    <x v="11"/>
    <x v="71"/>
    <x v="2"/>
    <n v="4085"/>
    <n v="447"/>
    <n v="9138.7024608501124"/>
  </r>
  <r>
    <x v="8"/>
    <x v="65"/>
    <x v="11"/>
    <x v="71"/>
    <x v="3"/>
    <n v="3521"/>
    <n v="447"/>
    <n v="7876.9574944071592"/>
  </r>
  <r>
    <x v="8"/>
    <x v="65"/>
    <x v="11"/>
    <x v="71"/>
    <x v="4"/>
    <n v="-3483"/>
    <n v="447"/>
    <n v="-7791.9463087248323"/>
  </r>
  <r>
    <x v="8"/>
    <x v="65"/>
    <x v="11"/>
    <x v="69"/>
    <x v="2"/>
    <n v="1477"/>
    <n v="447"/>
    <n v="3304.2505592841167"/>
  </r>
  <r>
    <x v="8"/>
    <x v="65"/>
    <x v="12"/>
    <x v="54"/>
    <x v="2"/>
    <n v="4479"/>
    <n v="447"/>
    <n v="10020.134228187919"/>
  </r>
  <r>
    <x v="8"/>
    <x v="65"/>
    <x v="12"/>
    <x v="54"/>
    <x v="3"/>
    <n v="3028"/>
    <n v="447"/>
    <n v="6774.0492170022371"/>
  </r>
  <r>
    <x v="8"/>
    <x v="65"/>
    <x v="12"/>
    <x v="55"/>
    <x v="2"/>
    <n v="66"/>
    <n v="447"/>
    <n v="147.65100671140939"/>
  </r>
  <r>
    <x v="8"/>
    <x v="65"/>
    <x v="12"/>
    <x v="55"/>
    <x v="3"/>
    <n v="831"/>
    <n v="447"/>
    <n v="1859.0604026845638"/>
  </r>
  <r>
    <x v="8"/>
    <x v="65"/>
    <x v="12"/>
    <x v="55"/>
    <x v="4"/>
    <n v="-1084"/>
    <n v="447"/>
    <n v="-2425.0559284116334"/>
  </r>
  <r>
    <x v="8"/>
    <x v="65"/>
    <x v="12"/>
    <x v="79"/>
    <x v="2"/>
    <n v="738"/>
    <n v="447"/>
    <n v="1651.0067114093961"/>
  </r>
  <r>
    <x v="8"/>
    <x v="65"/>
    <x v="12"/>
    <x v="56"/>
    <x v="2"/>
    <n v="18659"/>
    <n v="447"/>
    <n v="41742.729306487694"/>
  </r>
  <r>
    <x v="8"/>
    <x v="65"/>
    <x v="12"/>
    <x v="56"/>
    <x v="3"/>
    <n v="25100"/>
    <n v="447"/>
    <n v="56152.125279642059"/>
  </r>
  <r>
    <x v="8"/>
    <x v="65"/>
    <x v="12"/>
    <x v="56"/>
    <x v="4"/>
    <n v="-8878"/>
    <n v="447"/>
    <n v="-19861.297539149888"/>
  </r>
  <r>
    <x v="8"/>
    <x v="65"/>
    <x v="12"/>
    <x v="58"/>
    <x v="2"/>
    <n v="67"/>
    <n v="447"/>
    <n v="149.88814317673376"/>
  </r>
  <r>
    <x v="8"/>
    <x v="65"/>
    <x v="12"/>
    <x v="59"/>
    <x v="2"/>
    <n v="3075"/>
    <n v="447"/>
    <n v="6879.1946308724828"/>
  </r>
  <r>
    <x v="8"/>
    <x v="65"/>
    <x v="12"/>
    <x v="59"/>
    <x v="3"/>
    <n v="30"/>
    <n v="447"/>
    <n v="67.114093959731548"/>
  </r>
  <r>
    <x v="8"/>
    <x v="65"/>
    <x v="12"/>
    <x v="60"/>
    <x v="2"/>
    <n v="985"/>
    <n v="447"/>
    <n v="2203.5794183445191"/>
  </r>
  <r>
    <x v="8"/>
    <x v="66"/>
    <x v="0"/>
    <x v="0"/>
    <x v="0"/>
    <n v="-38180"/>
    <n v="194"/>
    <n v="-196804.12371134019"/>
  </r>
  <r>
    <x v="8"/>
    <x v="66"/>
    <x v="0"/>
    <x v="1"/>
    <x v="0"/>
    <n v="-80029"/>
    <n v="194"/>
    <n v="-412520.61855670105"/>
  </r>
  <r>
    <x v="8"/>
    <x v="66"/>
    <x v="0"/>
    <x v="2"/>
    <x v="1"/>
    <n v="-22632"/>
    <n v="194"/>
    <n v="-116659.79381443298"/>
  </r>
  <r>
    <x v="8"/>
    <x v="66"/>
    <x v="0"/>
    <x v="3"/>
    <x v="0"/>
    <n v="0"/>
    <n v="194"/>
    <n v="0"/>
  </r>
  <r>
    <x v="8"/>
    <x v="66"/>
    <x v="1"/>
    <x v="4"/>
    <x v="2"/>
    <n v="1138"/>
    <n v="194"/>
    <n v="5865.9793814432987"/>
  </r>
  <r>
    <x v="8"/>
    <x v="66"/>
    <x v="1"/>
    <x v="4"/>
    <x v="3"/>
    <n v="9"/>
    <n v="194"/>
    <n v="46.391752577319586"/>
  </r>
  <r>
    <x v="8"/>
    <x v="66"/>
    <x v="1"/>
    <x v="5"/>
    <x v="2"/>
    <n v="2433"/>
    <n v="194"/>
    <n v="12541.237113402061"/>
  </r>
  <r>
    <x v="8"/>
    <x v="66"/>
    <x v="1"/>
    <x v="5"/>
    <x v="3"/>
    <n v="1622"/>
    <n v="194"/>
    <n v="8360.8247422680415"/>
  </r>
  <r>
    <x v="8"/>
    <x v="66"/>
    <x v="1"/>
    <x v="5"/>
    <x v="4"/>
    <n v="-774"/>
    <n v="194"/>
    <n v="-3989.6907216494847"/>
  </r>
  <r>
    <x v="8"/>
    <x v="66"/>
    <x v="1"/>
    <x v="7"/>
    <x v="2"/>
    <n v="1308"/>
    <n v="194"/>
    <n v="6742.2680412371128"/>
  </r>
  <r>
    <x v="8"/>
    <x v="66"/>
    <x v="1"/>
    <x v="7"/>
    <x v="4"/>
    <n v="-678"/>
    <n v="194"/>
    <n v="-3494.8453608247423"/>
  </r>
  <r>
    <x v="8"/>
    <x v="66"/>
    <x v="1"/>
    <x v="10"/>
    <x v="2"/>
    <n v="28"/>
    <n v="194"/>
    <n v="144.32989690721649"/>
  </r>
  <r>
    <x v="8"/>
    <x v="66"/>
    <x v="1"/>
    <x v="11"/>
    <x v="2"/>
    <n v="334"/>
    <n v="194"/>
    <n v="1721.6494845360826"/>
  </r>
  <r>
    <x v="8"/>
    <x v="66"/>
    <x v="3"/>
    <x v="13"/>
    <x v="2"/>
    <n v="799"/>
    <n v="194"/>
    <n v="4118.5567010309278"/>
  </r>
  <r>
    <x v="8"/>
    <x v="66"/>
    <x v="3"/>
    <x v="13"/>
    <x v="3"/>
    <n v="100"/>
    <n v="194"/>
    <n v="515.46391752577313"/>
  </r>
  <r>
    <x v="8"/>
    <x v="66"/>
    <x v="3"/>
    <x v="14"/>
    <x v="2"/>
    <n v="12101"/>
    <n v="194"/>
    <n v="62376.288659793812"/>
  </r>
  <r>
    <x v="8"/>
    <x v="66"/>
    <x v="3"/>
    <x v="15"/>
    <x v="2"/>
    <n v="41679"/>
    <n v="194"/>
    <n v="214840.20618556702"/>
  </r>
  <r>
    <x v="8"/>
    <x v="66"/>
    <x v="3"/>
    <x v="61"/>
    <x v="2"/>
    <n v="204"/>
    <n v="194"/>
    <n v="1051.5463917525774"/>
  </r>
  <r>
    <x v="8"/>
    <x v="66"/>
    <x v="3"/>
    <x v="16"/>
    <x v="2"/>
    <n v="3369"/>
    <n v="194"/>
    <n v="17365.9793814433"/>
  </r>
  <r>
    <x v="8"/>
    <x v="66"/>
    <x v="4"/>
    <x v="19"/>
    <x v="2"/>
    <n v="1248"/>
    <n v="194"/>
    <n v="6432.9896907216498"/>
  </r>
  <r>
    <x v="8"/>
    <x v="66"/>
    <x v="4"/>
    <x v="20"/>
    <x v="2"/>
    <n v="1234"/>
    <n v="194"/>
    <n v="6360.8247422680406"/>
  </r>
  <r>
    <x v="8"/>
    <x v="66"/>
    <x v="4"/>
    <x v="20"/>
    <x v="4"/>
    <n v="-119"/>
    <n v="194"/>
    <n v="-613.40206185567013"/>
  </r>
  <r>
    <x v="8"/>
    <x v="66"/>
    <x v="4"/>
    <x v="23"/>
    <x v="2"/>
    <n v="178"/>
    <n v="194"/>
    <n v="917.52577319587624"/>
  </r>
  <r>
    <x v="8"/>
    <x v="66"/>
    <x v="4"/>
    <x v="25"/>
    <x v="2"/>
    <n v="3201"/>
    <n v="194"/>
    <n v="16500"/>
  </r>
  <r>
    <x v="8"/>
    <x v="66"/>
    <x v="5"/>
    <x v="27"/>
    <x v="2"/>
    <n v="322"/>
    <n v="194"/>
    <n v="1659.7938144329898"/>
  </r>
  <r>
    <x v="8"/>
    <x v="66"/>
    <x v="5"/>
    <x v="28"/>
    <x v="2"/>
    <n v="347"/>
    <n v="194"/>
    <n v="1788.659793814433"/>
  </r>
  <r>
    <x v="8"/>
    <x v="66"/>
    <x v="5"/>
    <x v="29"/>
    <x v="2"/>
    <n v="7255"/>
    <n v="194"/>
    <n v="37396.907216494845"/>
  </r>
  <r>
    <x v="8"/>
    <x v="66"/>
    <x v="5"/>
    <x v="31"/>
    <x v="2"/>
    <n v="934"/>
    <n v="194"/>
    <n v="4814.4329896907211"/>
  </r>
  <r>
    <x v="8"/>
    <x v="66"/>
    <x v="6"/>
    <x v="32"/>
    <x v="2"/>
    <n v="1185"/>
    <n v="194"/>
    <n v="6108.2474226804115"/>
  </r>
  <r>
    <x v="8"/>
    <x v="66"/>
    <x v="6"/>
    <x v="64"/>
    <x v="2"/>
    <n v="96"/>
    <n v="194"/>
    <n v="494.84536082474227"/>
  </r>
  <r>
    <x v="8"/>
    <x v="66"/>
    <x v="6"/>
    <x v="65"/>
    <x v="2"/>
    <n v="75"/>
    <n v="194"/>
    <n v="386.59793814432993"/>
  </r>
  <r>
    <x v="8"/>
    <x v="66"/>
    <x v="7"/>
    <x v="34"/>
    <x v="2"/>
    <n v="125"/>
    <n v="194"/>
    <n v="644.32989690721649"/>
  </r>
  <r>
    <x v="8"/>
    <x v="66"/>
    <x v="7"/>
    <x v="35"/>
    <x v="2"/>
    <n v="1921"/>
    <n v="194"/>
    <n v="9902.0618556701029"/>
  </r>
  <r>
    <x v="8"/>
    <x v="66"/>
    <x v="7"/>
    <x v="36"/>
    <x v="2"/>
    <n v="47"/>
    <n v="194"/>
    <n v="242.26804123711341"/>
  </r>
  <r>
    <x v="8"/>
    <x v="66"/>
    <x v="7"/>
    <x v="66"/>
    <x v="2"/>
    <n v="1800"/>
    <n v="194"/>
    <n v="9278.3505154639188"/>
  </r>
  <r>
    <x v="8"/>
    <x v="66"/>
    <x v="8"/>
    <x v="38"/>
    <x v="2"/>
    <n v="1848"/>
    <n v="194"/>
    <n v="9525.7731958762888"/>
  </r>
  <r>
    <x v="8"/>
    <x v="66"/>
    <x v="8"/>
    <x v="38"/>
    <x v="3"/>
    <n v="52"/>
    <n v="194"/>
    <n v="268.04123711340208"/>
  </r>
  <r>
    <x v="8"/>
    <x v="66"/>
    <x v="8"/>
    <x v="38"/>
    <x v="4"/>
    <n v="-2000"/>
    <n v="194"/>
    <n v="-10309.278350515464"/>
  </r>
  <r>
    <x v="8"/>
    <x v="66"/>
    <x v="8"/>
    <x v="39"/>
    <x v="2"/>
    <n v="4807"/>
    <n v="194"/>
    <n v="24778.350515463917"/>
  </r>
  <r>
    <x v="8"/>
    <x v="66"/>
    <x v="8"/>
    <x v="39"/>
    <x v="4"/>
    <n v="-658"/>
    <n v="194"/>
    <n v="-3391.7525773195875"/>
  </r>
  <r>
    <x v="8"/>
    <x v="66"/>
    <x v="8"/>
    <x v="72"/>
    <x v="2"/>
    <n v="7"/>
    <n v="194"/>
    <n v="36.082474226804123"/>
  </r>
  <r>
    <x v="8"/>
    <x v="66"/>
    <x v="9"/>
    <x v="41"/>
    <x v="2"/>
    <n v="1795"/>
    <n v="194"/>
    <n v="9252.57731958763"/>
  </r>
  <r>
    <x v="8"/>
    <x v="66"/>
    <x v="9"/>
    <x v="43"/>
    <x v="2"/>
    <n v="2887"/>
    <n v="194"/>
    <n v="14881.443298969074"/>
  </r>
  <r>
    <x v="8"/>
    <x v="66"/>
    <x v="9"/>
    <x v="44"/>
    <x v="2"/>
    <n v="4"/>
    <n v="194"/>
    <n v="20.618556701030929"/>
  </r>
  <r>
    <x v="8"/>
    <x v="66"/>
    <x v="10"/>
    <x v="47"/>
    <x v="2"/>
    <n v="16"/>
    <n v="194"/>
    <n v="82.474226804123717"/>
  </r>
  <r>
    <x v="8"/>
    <x v="66"/>
    <x v="10"/>
    <x v="47"/>
    <x v="3"/>
    <n v="75"/>
    <n v="194"/>
    <n v="386.59793814432993"/>
  </r>
  <r>
    <x v="8"/>
    <x v="66"/>
    <x v="10"/>
    <x v="49"/>
    <x v="2"/>
    <n v="1697"/>
    <n v="194"/>
    <n v="8747.4226804123718"/>
  </r>
  <r>
    <x v="8"/>
    <x v="66"/>
    <x v="10"/>
    <x v="49"/>
    <x v="4"/>
    <n v="-1500"/>
    <n v="194"/>
    <n v="-7731.9587628865984"/>
  </r>
  <r>
    <x v="8"/>
    <x v="66"/>
    <x v="10"/>
    <x v="70"/>
    <x v="2"/>
    <n v="1161"/>
    <n v="194"/>
    <n v="5984.5360824742265"/>
  </r>
  <r>
    <x v="8"/>
    <x v="66"/>
    <x v="10"/>
    <x v="70"/>
    <x v="4"/>
    <n v="-183"/>
    <n v="194"/>
    <n v="-943.29896907216494"/>
  </r>
  <r>
    <x v="8"/>
    <x v="66"/>
    <x v="10"/>
    <x v="52"/>
    <x v="2"/>
    <n v="54"/>
    <n v="194"/>
    <n v="278.35051546391753"/>
  </r>
  <r>
    <x v="8"/>
    <x v="66"/>
    <x v="11"/>
    <x v="53"/>
    <x v="2"/>
    <n v="68"/>
    <n v="194"/>
    <n v="350.51546391752572"/>
  </r>
  <r>
    <x v="8"/>
    <x v="66"/>
    <x v="11"/>
    <x v="53"/>
    <x v="3"/>
    <n v="21"/>
    <n v="194"/>
    <n v="108.24742268041237"/>
  </r>
  <r>
    <x v="8"/>
    <x v="66"/>
    <x v="11"/>
    <x v="68"/>
    <x v="2"/>
    <n v="2328"/>
    <n v="194"/>
    <n v="12000"/>
  </r>
  <r>
    <x v="8"/>
    <x v="66"/>
    <x v="11"/>
    <x v="68"/>
    <x v="3"/>
    <n v="1235"/>
    <n v="194"/>
    <n v="6365.9793814432987"/>
  </r>
  <r>
    <x v="8"/>
    <x v="66"/>
    <x v="11"/>
    <x v="68"/>
    <x v="4"/>
    <n v="-6771"/>
    <n v="194"/>
    <n v="-34902.061855670108"/>
  </r>
  <r>
    <x v="8"/>
    <x v="66"/>
    <x v="11"/>
    <x v="71"/>
    <x v="2"/>
    <n v="949"/>
    <n v="194"/>
    <n v="4891.7525773195885"/>
  </r>
  <r>
    <x v="8"/>
    <x v="66"/>
    <x v="11"/>
    <x v="71"/>
    <x v="4"/>
    <n v="-922"/>
    <n v="194"/>
    <n v="-4752.5773195876291"/>
  </r>
  <r>
    <x v="8"/>
    <x v="66"/>
    <x v="11"/>
    <x v="69"/>
    <x v="2"/>
    <n v="5865"/>
    <n v="194"/>
    <n v="30231.958762886599"/>
  </r>
  <r>
    <x v="8"/>
    <x v="66"/>
    <x v="12"/>
    <x v="54"/>
    <x v="2"/>
    <n v="2154"/>
    <n v="194"/>
    <n v="11103.092783505155"/>
  </r>
  <r>
    <x v="8"/>
    <x v="66"/>
    <x v="12"/>
    <x v="54"/>
    <x v="3"/>
    <n v="2690"/>
    <n v="194"/>
    <n v="13865.9793814433"/>
  </r>
  <r>
    <x v="8"/>
    <x v="66"/>
    <x v="12"/>
    <x v="55"/>
    <x v="2"/>
    <n v="149"/>
    <n v="194"/>
    <n v="768.04123711340208"/>
  </r>
  <r>
    <x v="8"/>
    <x v="66"/>
    <x v="12"/>
    <x v="55"/>
    <x v="3"/>
    <n v="500"/>
    <n v="194"/>
    <n v="2577.319587628866"/>
  </r>
  <r>
    <x v="8"/>
    <x v="66"/>
    <x v="12"/>
    <x v="55"/>
    <x v="4"/>
    <n v="-854"/>
    <n v="194"/>
    <n v="-4402.0618556701038"/>
  </r>
  <r>
    <x v="8"/>
    <x v="66"/>
    <x v="12"/>
    <x v="56"/>
    <x v="2"/>
    <n v="6976"/>
    <n v="194"/>
    <n v="35958.762886597935"/>
  </r>
  <r>
    <x v="8"/>
    <x v="66"/>
    <x v="12"/>
    <x v="56"/>
    <x v="3"/>
    <n v="7396"/>
    <n v="194"/>
    <n v="38123.711340206188"/>
  </r>
  <r>
    <x v="8"/>
    <x v="66"/>
    <x v="12"/>
    <x v="57"/>
    <x v="2"/>
    <n v="341"/>
    <n v="194"/>
    <n v="1757.7319587628865"/>
  </r>
  <r>
    <x v="8"/>
    <x v="66"/>
    <x v="12"/>
    <x v="59"/>
    <x v="2"/>
    <n v="94"/>
    <n v="194"/>
    <n v="484.53608247422682"/>
  </r>
  <r>
    <x v="8"/>
    <x v="66"/>
    <x v="12"/>
    <x v="60"/>
    <x v="2"/>
    <n v="40"/>
    <n v="194"/>
    <n v="206.18556701030926"/>
  </r>
  <r>
    <x v="8"/>
    <x v="67"/>
    <x v="0"/>
    <x v="0"/>
    <x v="0"/>
    <n v="-444142"/>
    <n v="1753"/>
    <n v="-253361.09526525956"/>
  </r>
  <r>
    <x v="8"/>
    <x v="67"/>
    <x v="0"/>
    <x v="1"/>
    <x v="0"/>
    <n v="-86722"/>
    <n v="1753"/>
    <n v="-49470.621791215061"/>
  </r>
  <r>
    <x v="8"/>
    <x v="67"/>
    <x v="0"/>
    <x v="2"/>
    <x v="1"/>
    <n v="-335360"/>
    <n v="1753"/>
    <n v="-191306.33200228179"/>
  </r>
  <r>
    <x v="8"/>
    <x v="67"/>
    <x v="0"/>
    <x v="3"/>
    <x v="0"/>
    <n v="-9218"/>
    <n v="1753"/>
    <n v="-5258.4141471762696"/>
  </r>
  <r>
    <x v="8"/>
    <x v="67"/>
    <x v="1"/>
    <x v="4"/>
    <x v="2"/>
    <n v="9829"/>
    <n v="1753"/>
    <n v="5606.9594980034226"/>
  </r>
  <r>
    <x v="8"/>
    <x v="67"/>
    <x v="1"/>
    <x v="4"/>
    <x v="3"/>
    <n v="47"/>
    <n v="1753"/>
    <n v="26.811180832857957"/>
  </r>
  <r>
    <x v="8"/>
    <x v="67"/>
    <x v="1"/>
    <x v="5"/>
    <x v="2"/>
    <n v="16057"/>
    <n v="1753"/>
    <n v="9159.7261836851103"/>
  </r>
  <r>
    <x v="8"/>
    <x v="67"/>
    <x v="1"/>
    <x v="5"/>
    <x v="3"/>
    <n v="6954"/>
    <n v="1753"/>
    <n v="3966.9138619509408"/>
  </r>
  <r>
    <x v="8"/>
    <x v="67"/>
    <x v="1"/>
    <x v="5"/>
    <x v="4"/>
    <n v="-6593"/>
    <n v="1753"/>
    <n v="-3760.9811751283514"/>
  </r>
  <r>
    <x v="8"/>
    <x v="67"/>
    <x v="1"/>
    <x v="6"/>
    <x v="2"/>
    <n v="2196"/>
    <n v="1753"/>
    <n v="1252.7096406160867"/>
  </r>
  <r>
    <x v="8"/>
    <x v="67"/>
    <x v="1"/>
    <x v="6"/>
    <x v="3"/>
    <n v="260"/>
    <n v="1753"/>
    <n v="148.31717056474614"/>
  </r>
  <r>
    <x v="8"/>
    <x v="67"/>
    <x v="1"/>
    <x v="6"/>
    <x v="4"/>
    <n v="-390"/>
    <n v="1753"/>
    <n v="-222.47575584711925"/>
  </r>
  <r>
    <x v="8"/>
    <x v="67"/>
    <x v="1"/>
    <x v="7"/>
    <x v="2"/>
    <n v="14290"/>
    <n v="1753"/>
    <n v="8151.739874500855"/>
  </r>
  <r>
    <x v="8"/>
    <x v="67"/>
    <x v="1"/>
    <x v="8"/>
    <x v="2"/>
    <n v="1795"/>
    <n v="1753"/>
    <n v="1023.9589275527667"/>
  </r>
  <r>
    <x v="8"/>
    <x v="67"/>
    <x v="1"/>
    <x v="8"/>
    <x v="3"/>
    <n v="1184"/>
    <n v="1753"/>
    <n v="675.41357672561321"/>
  </r>
  <r>
    <x v="8"/>
    <x v="67"/>
    <x v="1"/>
    <x v="9"/>
    <x v="2"/>
    <n v="31"/>
    <n v="1753"/>
    <n v="17.683970336565885"/>
  </r>
  <r>
    <x v="8"/>
    <x v="67"/>
    <x v="1"/>
    <x v="9"/>
    <x v="3"/>
    <n v="38"/>
    <n v="1753"/>
    <n v="21.677124928693669"/>
  </r>
  <r>
    <x v="8"/>
    <x v="67"/>
    <x v="1"/>
    <x v="10"/>
    <x v="2"/>
    <n v="264"/>
    <n v="1753"/>
    <n v="150.59897318881917"/>
  </r>
  <r>
    <x v="8"/>
    <x v="67"/>
    <x v="1"/>
    <x v="11"/>
    <x v="2"/>
    <n v="543"/>
    <n v="1753"/>
    <n v="309.75470621791214"/>
  </r>
  <r>
    <x v="8"/>
    <x v="67"/>
    <x v="3"/>
    <x v="13"/>
    <x v="2"/>
    <n v="7052"/>
    <n v="1753"/>
    <n v="4022.8180262407304"/>
  </r>
  <r>
    <x v="8"/>
    <x v="67"/>
    <x v="3"/>
    <x v="13"/>
    <x v="3"/>
    <n v="266"/>
    <n v="1753"/>
    <n v="151.73987450085568"/>
  </r>
  <r>
    <x v="8"/>
    <x v="67"/>
    <x v="3"/>
    <x v="14"/>
    <x v="2"/>
    <n v="26771"/>
    <n v="1753"/>
    <n v="15271.534512264689"/>
  </r>
  <r>
    <x v="8"/>
    <x v="67"/>
    <x v="3"/>
    <x v="14"/>
    <x v="3"/>
    <n v="89442"/>
    <n v="1753"/>
    <n v="51022.247575584712"/>
  </r>
  <r>
    <x v="8"/>
    <x v="67"/>
    <x v="3"/>
    <x v="14"/>
    <x v="4"/>
    <n v="-23749"/>
    <n v="1753"/>
    <n v="-13547.632629777525"/>
  </r>
  <r>
    <x v="8"/>
    <x v="67"/>
    <x v="3"/>
    <x v="15"/>
    <x v="2"/>
    <n v="170678"/>
    <n v="1753"/>
    <n v="97363.377067883615"/>
  </r>
  <r>
    <x v="8"/>
    <x v="67"/>
    <x v="3"/>
    <x v="15"/>
    <x v="3"/>
    <n v="249094"/>
    <n v="1753"/>
    <n v="142095.83571021105"/>
  </r>
  <r>
    <x v="8"/>
    <x v="67"/>
    <x v="3"/>
    <x v="15"/>
    <x v="4"/>
    <n v="-28455"/>
    <n v="1753"/>
    <n v="-16232.173416999429"/>
  </r>
  <r>
    <x v="8"/>
    <x v="67"/>
    <x v="3"/>
    <x v="61"/>
    <x v="2"/>
    <n v="1819"/>
    <n v="1753"/>
    <n v="1037.6497432972046"/>
  </r>
  <r>
    <x v="8"/>
    <x v="67"/>
    <x v="3"/>
    <x v="16"/>
    <x v="2"/>
    <n v="48887"/>
    <n v="1753"/>
    <n v="27887.621220764406"/>
  </r>
  <r>
    <x v="8"/>
    <x v="67"/>
    <x v="3"/>
    <x v="17"/>
    <x v="2"/>
    <n v="165"/>
    <n v="1753"/>
    <n v="94.124358243011983"/>
  </r>
  <r>
    <x v="8"/>
    <x v="67"/>
    <x v="4"/>
    <x v="18"/>
    <x v="2"/>
    <n v="153"/>
    <n v="1753"/>
    <n v="87.278950370792927"/>
  </r>
  <r>
    <x v="8"/>
    <x v="67"/>
    <x v="4"/>
    <x v="18"/>
    <x v="3"/>
    <n v="47"/>
    <n v="1753"/>
    <n v="26.811180832857957"/>
  </r>
  <r>
    <x v="8"/>
    <x v="67"/>
    <x v="4"/>
    <x v="19"/>
    <x v="2"/>
    <n v="7843"/>
    <n v="1753"/>
    <n v="4474.044495151169"/>
  </r>
  <r>
    <x v="8"/>
    <x v="67"/>
    <x v="4"/>
    <x v="19"/>
    <x v="3"/>
    <n v="286"/>
    <n v="1753"/>
    <n v="163.14888762122075"/>
  </r>
  <r>
    <x v="8"/>
    <x v="67"/>
    <x v="4"/>
    <x v="20"/>
    <x v="2"/>
    <n v="14406"/>
    <n v="1753"/>
    <n v="8217.9121505989733"/>
  </r>
  <r>
    <x v="8"/>
    <x v="67"/>
    <x v="4"/>
    <x v="20"/>
    <x v="3"/>
    <n v="2153"/>
    <n v="1753"/>
    <n v="1228.1802624073018"/>
  </r>
  <r>
    <x v="8"/>
    <x v="67"/>
    <x v="4"/>
    <x v="20"/>
    <x v="4"/>
    <n v="-949"/>
    <n v="1753"/>
    <n v="-541.35767256132351"/>
  </r>
  <r>
    <x v="8"/>
    <x v="67"/>
    <x v="4"/>
    <x v="21"/>
    <x v="2"/>
    <n v="1037"/>
    <n v="1753"/>
    <n v="591.55733029092983"/>
  </r>
  <r>
    <x v="8"/>
    <x v="67"/>
    <x v="4"/>
    <x v="23"/>
    <x v="2"/>
    <n v="80732"/>
    <n v="1753"/>
    <n v="46053.622361665715"/>
  </r>
  <r>
    <x v="8"/>
    <x v="67"/>
    <x v="4"/>
    <x v="23"/>
    <x v="3"/>
    <n v="8934"/>
    <n v="1753"/>
    <n v="5096.4061608670854"/>
  </r>
  <r>
    <x v="8"/>
    <x v="67"/>
    <x v="4"/>
    <x v="23"/>
    <x v="4"/>
    <n v="-18924"/>
    <n v="1753"/>
    <n v="-10795.208214489447"/>
  </r>
  <r>
    <x v="8"/>
    <x v="67"/>
    <x v="4"/>
    <x v="24"/>
    <x v="2"/>
    <n v="4010"/>
    <n v="1753"/>
    <n v="2287.5071306332006"/>
  </r>
  <r>
    <x v="8"/>
    <x v="67"/>
    <x v="4"/>
    <x v="25"/>
    <x v="2"/>
    <n v="14520"/>
    <n v="1753"/>
    <n v="8282.9435253850534"/>
  </r>
  <r>
    <x v="8"/>
    <x v="67"/>
    <x v="4"/>
    <x v="25"/>
    <x v="4"/>
    <n v="-550"/>
    <n v="1753"/>
    <n v="-313.74786081003992"/>
  </r>
  <r>
    <x v="8"/>
    <x v="67"/>
    <x v="5"/>
    <x v="26"/>
    <x v="2"/>
    <n v="112"/>
    <n v="1753"/>
    <n v="63.890473474044498"/>
  </r>
  <r>
    <x v="8"/>
    <x v="67"/>
    <x v="5"/>
    <x v="26"/>
    <x v="3"/>
    <n v="267"/>
    <n v="1753"/>
    <n v="152.31032515687392"/>
  </r>
  <r>
    <x v="8"/>
    <x v="67"/>
    <x v="5"/>
    <x v="63"/>
    <x v="2"/>
    <n v="223"/>
    <n v="1753"/>
    <n v="127.21049629207073"/>
  </r>
  <r>
    <x v="8"/>
    <x v="67"/>
    <x v="5"/>
    <x v="27"/>
    <x v="2"/>
    <n v="6743"/>
    <n v="1753"/>
    <n v="3846.5487735310894"/>
  </r>
  <r>
    <x v="8"/>
    <x v="67"/>
    <x v="5"/>
    <x v="27"/>
    <x v="3"/>
    <n v="9061"/>
    <n v="1753"/>
    <n v="5168.8533941814039"/>
  </r>
  <r>
    <x v="8"/>
    <x v="67"/>
    <x v="5"/>
    <x v="27"/>
    <x v="4"/>
    <n v="-9180"/>
    <n v="1753"/>
    <n v="-5236.7370222475756"/>
  </r>
  <r>
    <x v="8"/>
    <x v="67"/>
    <x v="5"/>
    <x v="28"/>
    <x v="2"/>
    <n v="1002"/>
    <n v="1753"/>
    <n v="571.59155733029093"/>
  </r>
  <r>
    <x v="8"/>
    <x v="67"/>
    <x v="5"/>
    <x v="28"/>
    <x v="3"/>
    <n v="3146"/>
    <n v="1753"/>
    <n v="1794.6377638334284"/>
  </r>
  <r>
    <x v="8"/>
    <x v="67"/>
    <x v="5"/>
    <x v="28"/>
    <x v="4"/>
    <n v="-179"/>
    <n v="1753"/>
    <n v="-102.11066742726754"/>
  </r>
  <r>
    <x v="8"/>
    <x v="67"/>
    <x v="5"/>
    <x v="29"/>
    <x v="2"/>
    <n v="42523"/>
    <n v="1753"/>
    <n v="24257.273245864235"/>
  </r>
  <r>
    <x v="8"/>
    <x v="67"/>
    <x v="5"/>
    <x v="29"/>
    <x v="3"/>
    <n v="26769"/>
    <n v="1753"/>
    <n v="15270.393610952653"/>
  </r>
  <r>
    <x v="8"/>
    <x v="67"/>
    <x v="5"/>
    <x v="29"/>
    <x v="4"/>
    <n v="-24217"/>
    <n v="1753"/>
    <n v="-13814.603536794068"/>
  </r>
  <r>
    <x v="8"/>
    <x v="67"/>
    <x v="5"/>
    <x v="30"/>
    <x v="2"/>
    <n v="2016"/>
    <n v="1753"/>
    <n v="1150.0285225328009"/>
  </r>
  <r>
    <x v="8"/>
    <x v="67"/>
    <x v="5"/>
    <x v="30"/>
    <x v="3"/>
    <n v="401"/>
    <n v="1753"/>
    <n v="228.75071306332001"/>
  </r>
  <r>
    <x v="8"/>
    <x v="67"/>
    <x v="5"/>
    <x v="31"/>
    <x v="2"/>
    <n v="15493"/>
    <n v="1753"/>
    <n v="8837.9920136908149"/>
  </r>
  <r>
    <x v="8"/>
    <x v="67"/>
    <x v="6"/>
    <x v="73"/>
    <x v="2"/>
    <n v="10661"/>
    <n v="1753"/>
    <n v="6081.5744438106103"/>
  </r>
  <r>
    <x v="8"/>
    <x v="67"/>
    <x v="6"/>
    <x v="64"/>
    <x v="2"/>
    <n v="43481"/>
    <n v="1753"/>
    <n v="24803.764974329722"/>
  </r>
  <r>
    <x v="8"/>
    <x v="67"/>
    <x v="6"/>
    <x v="64"/>
    <x v="3"/>
    <n v="5103"/>
    <n v="1753"/>
    <n v="2911.0096976611526"/>
  </r>
  <r>
    <x v="8"/>
    <x v="67"/>
    <x v="6"/>
    <x v="64"/>
    <x v="4"/>
    <n v="-44292"/>
    <n v="1753"/>
    <n v="-25266.400456360523"/>
  </r>
  <r>
    <x v="8"/>
    <x v="67"/>
    <x v="6"/>
    <x v="65"/>
    <x v="2"/>
    <n v="1175"/>
    <n v="1753"/>
    <n v="670.27952082144895"/>
  </r>
  <r>
    <x v="8"/>
    <x v="67"/>
    <x v="7"/>
    <x v="34"/>
    <x v="2"/>
    <n v="1151"/>
    <n v="1753"/>
    <n v="656.58870507701079"/>
  </r>
  <r>
    <x v="8"/>
    <x v="67"/>
    <x v="7"/>
    <x v="35"/>
    <x v="2"/>
    <n v="28477"/>
    <n v="1753"/>
    <n v="16244.723331431831"/>
  </r>
  <r>
    <x v="8"/>
    <x v="67"/>
    <x v="7"/>
    <x v="35"/>
    <x v="4"/>
    <n v="-18144"/>
    <n v="1753"/>
    <n v="-10350.256702795208"/>
  </r>
  <r>
    <x v="8"/>
    <x v="67"/>
    <x v="7"/>
    <x v="36"/>
    <x v="2"/>
    <n v="326"/>
    <n v="1753"/>
    <n v="185.96691386195096"/>
  </r>
  <r>
    <x v="8"/>
    <x v="67"/>
    <x v="7"/>
    <x v="36"/>
    <x v="4"/>
    <n v="-266"/>
    <n v="1753"/>
    <n v="-151.73987450085568"/>
  </r>
  <r>
    <x v="8"/>
    <x v="67"/>
    <x v="7"/>
    <x v="66"/>
    <x v="2"/>
    <n v="26"/>
    <n v="1753"/>
    <n v="14.831717056474615"/>
  </r>
  <r>
    <x v="8"/>
    <x v="67"/>
    <x v="8"/>
    <x v="37"/>
    <x v="2"/>
    <n v="800"/>
    <n v="1753"/>
    <n v="456.36052481460354"/>
  </r>
  <r>
    <x v="8"/>
    <x v="67"/>
    <x v="8"/>
    <x v="67"/>
    <x v="2"/>
    <n v="628"/>
    <n v="1753"/>
    <n v="358.2430119794638"/>
  </r>
  <r>
    <x v="8"/>
    <x v="67"/>
    <x v="8"/>
    <x v="38"/>
    <x v="2"/>
    <n v="1869"/>
    <n v="1753"/>
    <n v="1066.1722760981174"/>
  </r>
  <r>
    <x v="8"/>
    <x v="67"/>
    <x v="8"/>
    <x v="39"/>
    <x v="2"/>
    <n v="13529"/>
    <n v="1753"/>
    <n v="7717.6269252709635"/>
  </r>
  <r>
    <x v="8"/>
    <x v="67"/>
    <x v="8"/>
    <x v="39"/>
    <x v="4"/>
    <n v="-2713"/>
    <n v="1753"/>
    <n v="-1547.6326297775242"/>
  </r>
  <r>
    <x v="8"/>
    <x v="67"/>
    <x v="8"/>
    <x v="72"/>
    <x v="2"/>
    <n v="213"/>
    <n v="1753"/>
    <n v="121.50598973188819"/>
  </r>
  <r>
    <x v="8"/>
    <x v="67"/>
    <x v="8"/>
    <x v="72"/>
    <x v="4"/>
    <n v="-592"/>
    <n v="1753"/>
    <n v="-337.70678836280661"/>
  </r>
  <r>
    <x v="8"/>
    <x v="67"/>
    <x v="9"/>
    <x v="41"/>
    <x v="2"/>
    <n v="18801"/>
    <n v="1753"/>
    <n v="10725.042783799201"/>
  </r>
  <r>
    <x v="8"/>
    <x v="67"/>
    <x v="9"/>
    <x v="41"/>
    <x v="3"/>
    <n v="47"/>
    <n v="1753"/>
    <n v="26.811180832857957"/>
  </r>
  <r>
    <x v="8"/>
    <x v="67"/>
    <x v="9"/>
    <x v="41"/>
    <x v="4"/>
    <n v="-1651"/>
    <n v="1753"/>
    <n v="-941.81403308613812"/>
  </r>
  <r>
    <x v="8"/>
    <x v="67"/>
    <x v="9"/>
    <x v="42"/>
    <x v="2"/>
    <n v="1364"/>
    <n v="1753"/>
    <n v="778.09469480889902"/>
  </r>
  <r>
    <x v="8"/>
    <x v="67"/>
    <x v="9"/>
    <x v="43"/>
    <x v="2"/>
    <n v="7766"/>
    <n v="1753"/>
    <n v="4430.1197946377633"/>
  </r>
  <r>
    <x v="8"/>
    <x v="67"/>
    <x v="9"/>
    <x v="43"/>
    <x v="4"/>
    <n v="-1059"/>
    <n v="1753"/>
    <n v="-604.10724472333141"/>
  </r>
  <r>
    <x v="8"/>
    <x v="67"/>
    <x v="9"/>
    <x v="44"/>
    <x v="2"/>
    <n v="656"/>
    <n v="1753"/>
    <n v="374.21563034797487"/>
  </r>
  <r>
    <x v="8"/>
    <x v="67"/>
    <x v="10"/>
    <x v="47"/>
    <x v="2"/>
    <n v="38"/>
    <n v="1753"/>
    <n v="21.677124928693669"/>
  </r>
  <r>
    <x v="8"/>
    <x v="67"/>
    <x v="10"/>
    <x v="47"/>
    <x v="3"/>
    <n v="265"/>
    <n v="1753"/>
    <n v="151.16942384483741"/>
  </r>
  <r>
    <x v="8"/>
    <x v="67"/>
    <x v="10"/>
    <x v="48"/>
    <x v="2"/>
    <n v="7"/>
    <n v="1753"/>
    <n v="3.9931545921277811"/>
  </r>
  <r>
    <x v="8"/>
    <x v="67"/>
    <x v="10"/>
    <x v="49"/>
    <x v="2"/>
    <n v="377"/>
    <n v="1753"/>
    <n v="215.05989731888192"/>
  </r>
  <r>
    <x v="8"/>
    <x v="67"/>
    <x v="10"/>
    <x v="49"/>
    <x v="4"/>
    <n v="-59"/>
    <n v="1753"/>
    <n v="-33.656588705077013"/>
  </r>
  <r>
    <x v="8"/>
    <x v="67"/>
    <x v="10"/>
    <x v="50"/>
    <x v="2"/>
    <n v="22793"/>
    <n v="1753"/>
    <n v="13002.281802624073"/>
  </r>
  <r>
    <x v="8"/>
    <x v="67"/>
    <x v="10"/>
    <x v="51"/>
    <x v="2"/>
    <n v="100"/>
    <n v="1753"/>
    <n v="57.045065601825442"/>
  </r>
  <r>
    <x v="8"/>
    <x v="67"/>
    <x v="10"/>
    <x v="70"/>
    <x v="2"/>
    <n v="2627"/>
    <n v="1753"/>
    <n v="1498.5738733599542"/>
  </r>
  <r>
    <x v="8"/>
    <x v="67"/>
    <x v="10"/>
    <x v="70"/>
    <x v="4"/>
    <n v="-768"/>
    <n v="1753"/>
    <n v="-438.10610382201941"/>
  </r>
  <r>
    <x v="8"/>
    <x v="67"/>
    <x v="10"/>
    <x v="52"/>
    <x v="2"/>
    <n v="204"/>
    <n v="1753"/>
    <n v="116.37193382772389"/>
  </r>
  <r>
    <x v="8"/>
    <x v="67"/>
    <x v="11"/>
    <x v="53"/>
    <x v="2"/>
    <n v="494"/>
    <n v="1753"/>
    <n v="281.80262407301768"/>
  </r>
  <r>
    <x v="8"/>
    <x v="67"/>
    <x v="11"/>
    <x v="53"/>
    <x v="4"/>
    <n v="-323"/>
    <n v="1753"/>
    <n v="-184.25556189389619"/>
  </r>
  <r>
    <x v="8"/>
    <x v="67"/>
    <x v="11"/>
    <x v="68"/>
    <x v="2"/>
    <n v="5495"/>
    <n v="1753"/>
    <n v="3134.6263548203083"/>
  </r>
  <r>
    <x v="8"/>
    <x v="67"/>
    <x v="11"/>
    <x v="68"/>
    <x v="3"/>
    <n v="170"/>
    <n v="1753"/>
    <n v="96.976611523103244"/>
  </r>
  <r>
    <x v="8"/>
    <x v="67"/>
    <x v="11"/>
    <x v="68"/>
    <x v="4"/>
    <n v="-554"/>
    <n v="1753"/>
    <n v="-316.02966343411293"/>
  </r>
  <r>
    <x v="8"/>
    <x v="67"/>
    <x v="11"/>
    <x v="71"/>
    <x v="2"/>
    <n v="15375"/>
    <n v="1753"/>
    <n v="8770.6788362806601"/>
  </r>
  <r>
    <x v="8"/>
    <x v="67"/>
    <x v="11"/>
    <x v="71"/>
    <x v="3"/>
    <n v="3506"/>
    <n v="1753"/>
    <n v="2000"/>
  </r>
  <r>
    <x v="8"/>
    <x v="67"/>
    <x v="11"/>
    <x v="71"/>
    <x v="4"/>
    <n v="-5207"/>
    <n v="1753"/>
    <n v="-2970.3365658870507"/>
  </r>
  <r>
    <x v="8"/>
    <x v="67"/>
    <x v="11"/>
    <x v="69"/>
    <x v="2"/>
    <n v="195"/>
    <n v="1753"/>
    <n v="111.23787792355962"/>
  </r>
  <r>
    <x v="8"/>
    <x v="67"/>
    <x v="12"/>
    <x v="54"/>
    <x v="2"/>
    <n v="5710"/>
    <n v="1753"/>
    <n v="3257.2732458642326"/>
  </r>
  <r>
    <x v="8"/>
    <x v="67"/>
    <x v="12"/>
    <x v="54"/>
    <x v="3"/>
    <n v="8516"/>
    <n v="1753"/>
    <n v="4857.9577866514555"/>
  </r>
  <r>
    <x v="8"/>
    <x v="67"/>
    <x v="12"/>
    <x v="55"/>
    <x v="2"/>
    <n v="1403"/>
    <n v="1753"/>
    <n v="800.34227039361087"/>
  </r>
  <r>
    <x v="8"/>
    <x v="67"/>
    <x v="12"/>
    <x v="55"/>
    <x v="3"/>
    <n v="1245"/>
    <n v="1753"/>
    <n v="710.21106674272676"/>
  </r>
  <r>
    <x v="8"/>
    <x v="67"/>
    <x v="12"/>
    <x v="55"/>
    <x v="4"/>
    <n v="-2619"/>
    <n v="1753"/>
    <n v="-1494.0102681118083"/>
  </r>
  <r>
    <x v="8"/>
    <x v="67"/>
    <x v="12"/>
    <x v="79"/>
    <x v="2"/>
    <n v="9267"/>
    <n v="1753"/>
    <n v="5286.3662293211637"/>
  </r>
  <r>
    <x v="8"/>
    <x v="67"/>
    <x v="12"/>
    <x v="56"/>
    <x v="2"/>
    <n v="30990"/>
    <n v="1753"/>
    <n v="17678.265830005705"/>
  </r>
  <r>
    <x v="8"/>
    <x v="67"/>
    <x v="12"/>
    <x v="56"/>
    <x v="3"/>
    <n v="60331"/>
    <n v="1753"/>
    <n v="34415.85852823731"/>
  </r>
  <r>
    <x v="8"/>
    <x v="67"/>
    <x v="12"/>
    <x v="56"/>
    <x v="4"/>
    <n v="-6269"/>
    <n v="1753"/>
    <n v="-3576.1551625784368"/>
  </r>
  <r>
    <x v="8"/>
    <x v="67"/>
    <x v="12"/>
    <x v="57"/>
    <x v="2"/>
    <n v="5175"/>
    <n v="1753"/>
    <n v="2952.0821448944666"/>
  </r>
  <r>
    <x v="8"/>
    <x v="67"/>
    <x v="12"/>
    <x v="58"/>
    <x v="2"/>
    <n v="713"/>
    <n v="1753"/>
    <n v="406.7313177410154"/>
  </r>
  <r>
    <x v="8"/>
    <x v="67"/>
    <x v="12"/>
    <x v="59"/>
    <x v="2"/>
    <n v="159"/>
    <n v="1753"/>
    <n v="90.701654306902455"/>
  </r>
  <r>
    <x v="8"/>
    <x v="67"/>
    <x v="12"/>
    <x v="60"/>
    <x v="2"/>
    <n v="500"/>
    <n v="1753"/>
    <n v="285.22532800912722"/>
  </r>
  <r>
    <x v="8"/>
    <x v="68"/>
    <x v="0"/>
    <x v="0"/>
    <x v="0"/>
    <n v="-422208"/>
    <n v="1530"/>
    <n v="-275952.9411764706"/>
  </r>
  <r>
    <x v="8"/>
    <x v="68"/>
    <x v="0"/>
    <x v="1"/>
    <x v="0"/>
    <n v="-138399"/>
    <n v="1530"/>
    <n v="-90456.862745098042"/>
  </r>
  <r>
    <x v="8"/>
    <x v="68"/>
    <x v="0"/>
    <x v="2"/>
    <x v="1"/>
    <n v="-229976"/>
    <n v="1530"/>
    <n v="-150311.11111111109"/>
  </r>
  <r>
    <x v="8"/>
    <x v="68"/>
    <x v="0"/>
    <x v="3"/>
    <x v="0"/>
    <n v="-5978"/>
    <n v="1530"/>
    <n v="-3907.1895424836598"/>
  </r>
  <r>
    <x v="8"/>
    <x v="68"/>
    <x v="1"/>
    <x v="4"/>
    <x v="2"/>
    <n v="8687"/>
    <n v="1530"/>
    <n v="5677.7777777777783"/>
  </r>
  <r>
    <x v="8"/>
    <x v="68"/>
    <x v="1"/>
    <x v="5"/>
    <x v="2"/>
    <n v="14669"/>
    <n v="1530"/>
    <n v="9587.581699346405"/>
  </r>
  <r>
    <x v="8"/>
    <x v="68"/>
    <x v="1"/>
    <x v="5"/>
    <x v="3"/>
    <n v="10627"/>
    <n v="1530"/>
    <n v="6945.7516339869271"/>
  </r>
  <r>
    <x v="8"/>
    <x v="68"/>
    <x v="1"/>
    <x v="5"/>
    <x v="4"/>
    <n v="-6157"/>
    <n v="1530"/>
    <n v="-4024.1830065359472"/>
  </r>
  <r>
    <x v="8"/>
    <x v="68"/>
    <x v="1"/>
    <x v="6"/>
    <x v="2"/>
    <n v="1831"/>
    <n v="1530"/>
    <n v="1196.7320261437908"/>
  </r>
  <r>
    <x v="8"/>
    <x v="68"/>
    <x v="1"/>
    <x v="6"/>
    <x v="3"/>
    <n v="441"/>
    <n v="1530"/>
    <n v="288.23529411764702"/>
  </r>
  <r>
    <x v="8"/>
    <x v="68"/>
    <x v="1"/>
    <x v="7"/>
    <x v="2"/>
    <n v="9847"/>
    <n v="1530"/>
    <n v="6435.9477124182995"/>
  </r>
  <r>
    <x v="8"/>
    <x v="68"/>
    <x v="1"/>
    <x v="7"/>
    <x v="4"/>
    <n v="-1344"/>
    <n v="1530"/>
    <n v="-878.43137254901956"/>
  </r>
  <r>
    <x v="8"/>
    <x v="68"/>
    <x v="1"/>
    <x v="8"/>
    <x v="2"/>
    <n v="1857"/>
    <n v="1530"/>
    <n v="1213.7254901960782"/>
  </r>
  <r>
    <x v="8"/>
    <x v="68"/>
    <x v="1"/>
    <x v="8"/>
    <x v="3"/>
    <n v="215"/>
    <n v="1530"/>
    <n v="140.52287581699346"/>
  </r>
  <r>
    <x v="8"/>
    <x v="68"/>
    <x v="1"/>
    <x v="9"/>
    <x v="2"/>
    <n v="278"/>
    <n v="1530"/>
    <n v="181.69934640522874"/>
  </r>
  <r>
    <x v="8"/>
    <x v="68"/>
    <x v="1"/>
    <x v="10"/>
    <x v="2"/>
    <n v="236"/>
    <n v="1530"/>
    <n v="154.24836601307192"/>
  </r>
  <r>
    <x v="8"/>
    <x v="68"/>
    <x v="3"/>
    <x v="13"/>
    <x v="2"/>
    <n v="6900"/>
    <n v="1530"/>
    <n v="4509.8039215686276"/>
  </r>
  <r>
    <x v="8"/>
    <x v="68"/>
    <x v="3"/>
    <x v="14"/>
    <x v="2"/>
    <n v="56687"/>
    <n v="1530"/>
    <n v="37050.32679738562"/>
  </r>
  <r>
    <x v="8"/>
    <x v="68"/>
    <x v="3"/>
    <x v="14"/>
    <x v="3"/>
    <n v="76692"/>
    <n v="1530"/>
    <n v="50125.490196078434"/>
  </r>
  <r>
    <x v="8"/>
    <x v="68"/>
    <x v="3"/>
    <x v="14"/>
    <x v="4"/>
    <n v="-17084"/>
    <n v="1530"/>
    <n v="-11166.013071895424"/>
  </r>
  <r>
    <x v="8"/>
    <x v="68"/>
    <x v="3"/>
    <x v="15"/>
    <x v="2"/>
    <n v="212669"/>
    <n v="1530"/>
    <n v="138999.34640522877"/>
  </r>
  <r>
    <x v="8"/>
    <x v="68"/>
    <x v="3"/>
    <x v="15"/>
    <x v="3"/>
    <n v="164800"/>
    <n v="1530"/>
    <n v="107712.41830065359"/>
  </r>
  <r>
    <x v="8"/>
    <x v="68"/>
    <x v="3"/>
    <x v="15"/>
    <x v="4"/>
    <n v="-45719"/>
    <n v="1530"/>
    <n v="-29881.699346405228"/>
  </r>
  <r>
    <x v="8"/>
    <x v="68"/>
    <x v="3"/>
    <x v="61"/>
    <x v="2"/>
    <n v="1468"/>
    <n v="1530"/>
    <n v="959.47712418300659"/>
  </r>
  <r>
    <x v="8"/>
    <x v="68"/>
    <x v="3"/>
    <x v="16"/>
    <x v="2"/>
    <n v="19682"/>
    <n v="1530"/>
    <n v="12864.052287581701"/>
  </r>
  <r>
    <x v="8"/>
    <x v="68"/>
    <x v="3"/>
    <x v="16"/>
    <x v="4"/>
    <n v="-905"/>
    <n v="1530"/>
    <n v="-591.50326797385617"/>
  </r>
  <r>
    <x v="8"/>
    <x v="68"/>
    <x v="3"/>
    <x v="17"/>
    <x v="2"/>
    <n v="542"/>
    <n v="1530"/>
    <n v="354.24836601307192"/>
  </r>
  <r>
    <x v="8"/>
    <x v="68"/>
    <x v="4"/>
    <x v="18"/>
    <x v="2"/>
    <n v="1378"/>
    <n v="1530"/>
    <n v="900.65359477124184"/>
  </r>
  <r>
    <x v="8"/>
    <x v="68"/>
    <x v="4"/>
    <x v="18"/>
    <x v="3"/>
    <n v="74"/>
    <n v="1530"/>
    <n v="48.366013071895424"/>
  </r>
  <r>
    <x v="8"/>
    <x v="68"/>
    <x v="4"/>
    <x v="18"/>
    <x v="4"/>
    <n v="-1425"/>
    <n v="1530"/>
    <n v="-931.37254901960785"/>
  </r>
  <r>
    <x v="8"/>
    <x v="68"/>
    <x v="4"/>
    <x v="19"/>
    <x v="2"/>
    <n v="8198"/>
    <n v="1530"/>
    <n v="5358.1699346405221"/>
  </r>
  <r>
    <x v="8"/>
    <x v="68"/>
    <x v="4"/>
    <x v="19"/>
    <x v="3"/>
    <n v="631"/>
    <n v="1530"/>
    <n v="412.41830065359477"/>
  </r>
  <r>
    <x v="8"/>
    <x v="68"/>
    <x v="4"/>
    <x v="19"/>
    <x v="4"/>
    <n v="-47"/>
    <n v="1530"/>
    <n v="-30.718954248366011"/>
  </r>
  <r>
    <x v="8"/>
    <x v="68"/>
    <x v="4"/>
    <x v="20"/>
    <x v="2"/>
    <n v="3785"/>
    <n v="1530"/>
    <n v="2473.8562091503268"/>
  </r>
  <r>
    <x v="8"/>
    <x v="68"/>
    <x v="4"/>
    <x v="21"/>
    <x v="2"/>
    <n v="4965"/>
    <n v="1530"/>
    <n v="3245.0980392156862"/>
  </r>
  <r>
    <x v="8"/>
    <x v="68"/>
    <x v="4"/>
    <x v="21"/>
    <x v="3"/>
    <n v="6071"/>
    <n v="1530"/>
    <n v="3967.9738562091507"/>
  </r>
  <r>
    <x v="8"/>
    <x v="68"/>
    <x v="4"/>
    <x v="21"/>
    <x v="4"/>
    <n v="-1556"/>
    <n v="1530"/>
    <n v="-1016.9934640522875"/>
  </r>
  <r>
    <x v="8"/>
    <x v="68"/>
    <x v="4"/>
    <x v="23"/>
    <x v="2"/>
    <n v="4605"/>
    <n v="1530"/>
    <n v="3009.8039215686276"/>
  </r>
  <r>
    <x v="8"/>
    <x v="68"/>
    <x v="4"/>
    <x v="23"/>
    <x v="4"/>
    <n v="-2169"/>
    <n v="1530"/>
    <n v="-1417.6470588235295"/>
  </r>
  <r>
    <x v="8"/>
    <x v="68"/>
    <x v="4"/>
    <x v="24"/>
    <x v="2"/>
    <n v="3729"/>
    <n v="1530"/>
    <n v="2437.2549019607841"/>
  </r>
  <r>
    <x v="8"/>
    <x v="68"/>
    <x v="4"/>
    <x v="24"/>
    <x v="4"/>
    <n v="-50"/>
    <n v="1530"/>
    <n v="-32.679738562091508"/>
  </r>
  <r>
    <x v="8"/>
    <x v="68"/>
    <x v="4"/>
    <x v="25"/>
    <x v="2"/>
    <n v="1823"/>
    <n v="1530"/>
    <n v="1191.5032679738563"/>
  </r>
  <r>
    <x v="8"/>
    <x v="68"/>
    <x v="5"/>
    <x v="26"/>
    <x v="2"/>
    <n v="456"/>
    <n v="1530"/>
    <n v="298.03921568627453"/>
  </r>
  <r>
    <x v="8"/>
    <x v="68"/>
    <x v="5"/>
    <x v="26"/>
    <x v="3"/>
    <n v="8496"/>
    <n v="1530"/>
    <n v="5552.9411764705883"/>
  </r>
  <r>
    <x v="8"/>
    <x v="68"/>
    <x v="5"/>
    <x v="27"/>
    <x v="2"/>
    <n v="2288"/>
    <n v="1530"/>
    <n v="1495.4248366013071"/>
  </r>
  <r>
    <x v="8"/>
    <x v="68"/>
    <x v="5"/>
    <x v="27"/>
    <x v="3"/>
    <n v="4667"/>
    <n v="1530"/>
    <n v="3050.3267973856209"/>
  </r>
  <r>
    <x v="8"/>
    <x v="68"/>
    <x v="5"/>
    <x v="27"/>
    <x v="4"/>
    <n v="-1240"/>
    <n v="1530"/>
    <n v="-810.45751633986924"/>
  </r>
  <r>
    <x v="8"/>
    <x v="68"/>
    <x v="5"/>
    <x v="28"/>
    <x v="2"/>
    <n v="4689"/>
    <n v="1530"/>
    <n v="3064.7058823529414"/>
  </r>
  <r>
    <x v="8"/>
    <x v="68"/>
    <x v="5"/>
    <x v="28"/>
    <x v="3"/>
    <n v="808"/>
    <n v="1530"/>
    <n v="528.10457516339875"/>
  </r>
  <r>
    <x v="8"/>
    <x v="68"/>
    <x v="5"/>
    <x v="28"/>
    <x v="4"/>
    <n v="-347"/>
    <n v="1530"/>
    <n v="-226.79738562091504"/>
  </r>
  <r>
    <x v="8"/>
    <x v="68"/>
    <x v="5"/>
    <x v="29"/>
    <x v="2"/>
    <n v="99359"/>
    <n v="1530"/>
    <n v="64940.522875816991"/>
  </r>
  <r>
    <x v="8"/>
    <x v="68"/>
    <x v="5"/>
    <x v="29"/>
    <x v="3"/>
    <n v="34890"/>
    <n v="1530"/>
    <n v="22803.921568627451"/>
  </r>
  <r>
    <x v="8"/>
    <x v="68"/>
    <x v="5"/>
    <x v="29"/>
    <x v="4"/>
    <n v="-48826"/>
    <n v="1530"/>
    <n v="-31912.418300653597"/>
  </r>
  <r>
    <x v="8"/>
    <x v="68"/>
    <x v="5"/>
    <x v="30"/>
    <x v="2"/>
    <n v="1901"/>
    <n v="1530"/>
    <n v="1242.483660130719"/>
  </r>
  <r>
    <x v="8"/>
    <x v="68"/>
    <x v="5"/>
    <x v="30"/>
    <x v="4"/>
    <n v="-928"/>
    <n v="1530"/>
    <n v="-606.53594771241831"/>
  </r>
  <r>
    <x v="8"/>
    <x v="68"/>
    <x v="5"/>
    <x v="31"/>
    <x v="2"/>
    <n v="23748"/>
    <n v="1530"/>
    <n v="15521.568627450981"/>
  </r>
  <r>
    <x v="8"/>
    <x v="68"/>
    <x v="6"/>
    <x v="73"/>
    <x v="4"/>
    <n v="-2982"/>
    <n v="1530"/>
    <n v="-1949.0196078431372"/>
  </r>
  <r>
    <x v="8"/>
    <x v="68"/>
    <x v="6"/>
    <x v="32"/>
    <x v="2"/>
    <n v="10369"/>
    <n v="1530"/>
    <n v="6777.1241830065355"/>
  </r>
  <r>
    <x v="8"/>
    <x v="68"/>
    <x v="6"/>
    <x v="64"/>
    <x v="2"/>
    <n v="618"/>
    <n v="1530"/>
    <n v="403.92156862745099"/>
  </r>
  <r>
    <x v="8"/>
    <x v="68"/>
    <x v="6"/>
    <x v="65"/>
    <x v="2"/>
    <n v="606"/>
    <n v="1530"/>
    <n v="396.07843137254901"/>
  </r>
  <r>
    <x v="8"/>
    <x v="68"/>
    <x v="7"/>
    <x v="34"/>
    <x v="2"/>
    <n v="1020"/>
    <n v="1530"/>
    <n v="666.66666666666663"/>
  </r>
  <r>
    <x v="8"/>
    <x v="68"/>
    <x v="7"/>
    <x v="35"/>
    <x v="2"/>
    <n v="24583"/>
    <n v="1530"/>
    <n v="16067.32026143791"/>
  </r>
  <r>
    <x v="8"/>
    <x v="68"/>
    <x v="7"/>
    <x v="35"/>
    <x v="4"/>
    <n v="-28515"/>
    <n v="1530"/>
    <n v="-18637.254901960783"/>
  </r>
  <r>
    <x v="8"/>
    <x v="68"/>
    <x v="7"/>
    <x v="36"/>
    <x v="2"/>
    <n v="283"/>
    <n v="1530"/>
    <n v="184.96732026143792"/>
  </r>
  <r>
    <x v="8"/>
    <x v="68"/>
    <x v="7"/>
    <x v="36"/>
    <x v="4"/>
    <n v="-460"/>
    <n v="1530"/>
    <n v="-300.65359477124184"/>
  </r>
  <r>
    <x v="8"/>
    <x v="68"/>
    <x v="8"/>
    <x v="67"/>
    <x v="2"/>
    <n v="1660"/>
    <n v="1530"/>
    <n v="1084.9673202614379"/>
  </r>
  <r>
    <x v="8"/>
    <x v="68"/>
    <x v="8"/>
    <x v="38"/>
    <x v="2"/>
    <n v="5020"/>
    <n v="1530"/>
    <n v="3281.0457516339875"/>
  </r>
  <r>
    <x v="8"/>
    <x v="68"/>
    <x v="8"/>
    <x v="39"/>
    <x v="2"/>
    <n v="19498"/>
    <n v="1530"/>
    <n v="12743.790849673202"/>
  </r>
  <r>
    <x v="8"/>
    <x v="68"/>
    <x v="8"/>
    <x v="39"/>
    <x v="4"/>
    <n v="-5168"/>
    <n v="1530"/>
    <n v="-3377.7777777777778"/>
  </r>
  <r>
    <x v="8"/>
    <x v="68"/>
    <x v="8"/>
    <x v="72"/>
    <x v="2"/>
    <n v="10741"/>
    <n v="1530"/>
    <n v="7020.2614379084971"/>
  </r>
  <r>
    <x v="8"/>
    <x v="68"/>
    <x v="8"/>
    <x v="72"/>
    <x v="4"/>
    <n v="-19570"/>
    <n v="1530"/>
    <n v="-12790.849673202614"/>
  </r>
  <r>
    <x v="8"/>
    <x v="68"/>
    <x v="9"/>
    <x v="40"/>
    <x v="2"/>
    <n v="17"/>
    <n v="1530"/>
    <n v="11.111111111111111"/>
  </r>
  <r>
    <x v="8"/>
    <x v="68"/>
    <x v="9"/>
    <x v="40"/>
    <x v="3"/>
    <n v="176"/>
    <n v="1530"/>
    <n v="115.03267973856208"/>
  </r>
  <r>
    <x v="8"/>
    <x v="68"/>
    <x v="9"/>
    <x v="41"/>
    <x v="2"/>
    <n v="17773"/>
    <n v="1530"/>
    <n v="11616.339869281046"/>
  </r>
  <r>
    <x v="8"/>
    <x v="68"/>
    <x v="9"/>
    <x v="42"/>
    <x v="2"/>
    <n v="4111"/>
    <n v="1530"/>
    <n v="2686.9281045751632"/>
  </r>
  <r>
    <x v="8"/>
    <x v="68"/>
    <x v="9"/>
    <x v="42"/>
    <x v="4"/>
    <n v="-3000"/>
    <n v="1530"/>
    <n v="-1960.7843137254902"/>
  </r>
  <r>
    <x v="8"/>
    <x v="68"/>
    <x v="9"/>
    <x v="43"/>
    <x v="2"/>
    <n v="6028"/>
    <n v="1530"/>
    <n v="3939.8692810457514"/>
  </r>
  <r>
    <x v="8"/>
    <x v="68"/>
    <x v="9"/>
    <x v="44"/>
    <x v="2"/>
    <n v="859"/>
    <n v="1530"/>
    <n v="561.43790849673201"/>
  </r>
  <r>
    <x v="8"/>
    <x v="68"/>
    <x v="10"/>
    <x v="47"/>
    <x v="2"/>
    <n v="66"/>
    <n v="1530"/>
    <n v="43.13725490196078"/>
  </r>
  <r>
    <x v="8"/>
    <x v="68"/>
    <x v="10"/>
    <x v="47"/>
    <x v="3"/>
    <n v="129"/>
    <n v="1530"/>
    <n v="84.313725490196077"/>
  </r>
  <r>
    <x v="8"/>
    <x v="68"/>
    <x v="10"/>
    <x v="50"/>
    <x v="2"/>
    <n v="11617"/>
    <n v="1530"/>
    <n v="7592.8104575163397"/>
  </r>
  <r>
    <x v="8"/>
    <x v="68"/>
    <x v="10"/>
    <x v="51"/>
    <x v="2"/>
    <n v="771"/>
    <n v="1530"/>
    <n v="503.92156862745094"/>
  </r>
  <r>
    <x v="8"/>
    <x v="68"/>
    <x v="10"/>
    <x v="70"/>
    <x v="2"/>
    <n v="3731"/>
    <n v="1530"/>
    <n v="2438.5620915032682"/>
  </r>
  <r>
    <x v="8"/>
    <x v="68"/>
    <x v="10"/>
    <x v="70"/>
    <x v="4"/>
    <n v="-1272"/>
    <n v="1530"/>
    <n v="-831.37254901960785"/>
  </r>
  <r>
    <x v="8"/>
    <x v="68"/>
    <x v="10"/>
    <x v="52"/>
    <x v="2"/>
    <n v="338"/>
    <n v="1530"/>
    <n v="220.91503267973854"/>
  </r>
  <r>
    <x v="8"/>
    <x v="68"/>
    <x v="11"/>
    <x v="53"/>
    <x v="2"/>
    <n v="20"/>
    <n v="1530"/>
    <n v="13.071895424836601"/>
  </r>
  <r>
    <x v="8"/>
    <x v="68"/>
    <x v="11"/>
    <x v="53"/>
    <x v="3"/>
    <n v="74"/>
    <n v="1530"/>
    <n v="48.366013071895424"/>
  </r>
  <r>
    <x v="8"/>
    <x v="68"/>
    <x v="11"/>
    <x v="68"/>
    <x v="2"/>
    <n v="13766"/>
    <n v="1530"/>
    <n v="8997.3856209150326"/>
  </r>
  <r>
    <x v="8"/>
    <x v="68"/>
    <x v="11"/>
    <x v="68"/>
    <x v="3"/>
    <n v="1289"/>
    <n v="1530"/>
    <n v="842.48366013071893"/>
  </r>
  <r>
    <x v="8"/>
    <x v="68"/>
    <x v="11"/>
    <x v="68"/>
    <x v="4"/>
    <n v="-6328"/>
    <n v="1530"/>
    <n v="-4135.9477124183013"/>
  </r>
  <r>
    <x v="8"/>
    <x v="68"/>
    <x v="11"/>
    <x v="71"/>
    <x v="2"/>
    <n v="-670"/>
    <n v="1530"/>
    <n v="-437.90849673202615"/>
  </r>
  <r>
    <x v="8"/>
    <x v="68"/>
    <x v="11"/>
    <x v="71"/>
    <x v="3"/>
    <n v="129"/>
    <n v="1530"/>
    <n v="84.313725490196077"/>
  </r>
  <r>
    <x v="8"/>
    <x v="68"/>
    <x v="12"/>
    <x v="54"/>
    <x v="2"/>
    <n v="8668"/>
    <n v="1530"/>
    <n v="5665.3594771241824"/>
  </r>
  <r>
    <x v="8"/>
    <x v="68"/>
    <x v="12"/>
    <x v="54"/>
    <x v="3"/>
    <n v="10508"/>
    <n v="1530"/>
    <n v="6867.9738562091507"/>
  </r>
  <r>
    <x v="8"/>
    <x v="68"/>
    <x v="12"/>
    <x v="55"/>
    <x v="2"/>
    <n v="168"/>
    <n v="1530"/>
    <n v="109.80392156862746"/>
  </r>
  <r>
    <x v="8"/>
    <x v="68"/>
    <x v="12"/>
    <x v="55"/>
    <x v="3"/>
    <n v="813"/>
    <n v="1530"/>
    <n v="531.37254901960785"/>
  </r>
  <r>
    <x v="8"/>
    <x v="68"/>
    <x v="12"/>
    <x v="55"/>
    <x v="4"/>
    <n v="-1775"/>
    <n v="1530"/>
    <n v="-1160.1307189542486"/>
  </r>
  <r>
    <x v="8"/>
    <x v="68"/>
    <x v="12"/>
    <x v="79"/>
    <x v="2"/>
    <n v="6346"/>
    <n v="1530"/>
    <n v="4147.7124183006536"/>
  </r>
  <r>
    <x v="8"/>
    <x v="68"/>
    <x v="12"/>
    <x v="56"/>
    <x v="2"/>
    <n v="29958"/>
    <n v="1530"/>
    <n v="19580.392156862748"/>
  </r>
  <r>
    <x v="8"/>
    <x v="68"/>
    <x v="12"/>
    <x v="56"/>
    <x v="3"/>
    <n v="46766"/>
    <n v="1530"/>
    <n v="30566.013071895428"/>
  </r>
  <r>
    <x v="8"/>
    <x v="68"/>
    <x v="12"/>
    <x v="56"/>
    <x v="4"/>
    <n v="-5940"/>
    <n v="1530"/>
    <n v="-3882.3529411764707"/>
  </r>
  <r>
    <x v="8"/>
    <x v="68"/>
    <x v="12"/>
    <x v="57"/>
    <x v="2"/>
    <n v="2460"/>
    <n v="1530"/>
    <n v="1607.8431372549021"/>
  </r>
  <r>
    <x v="8"/>
    <x v="68"/>
    <x v="12"/>
    <x v="58"/>
    <x v="2"/>
    <n v="67"/>
    <n v="1530"/>
    <n v="43.790849673202608"/>
  </r>
  <r>
    <x v="8"/>
    <x v="68"/>
    <x v="12"/>
    <x v="59"/>
    <x v="2"/>
    <n v="1081"/>
    <n v="1530"/>
    <n v="706.53594771241831"/>
  </r>
  <r>
    <x v="8"/>
    <x v="68"/>
    <x v="12"/>
    <x v="60"/>
    <x v="2"/>
    <n v="2921"/>
    <n v="1530"/>
    <n v="1909.1503267973858"/>
  </r>
  <r>
    <x v="8"/>
    <x v="69"/>
    <x v="0"/>
    <x v="0"/>
    <x v="0"/>
    <n v="-169863"/>
    <n v="793"/>
    <n v="-214203.026481715"/>
  </r>
  <r>
    <x v="8"/>
    <x v="69"/>
    <x v="0"/>
    <x v="1"/>
    <x v="0"/>
    <n v="-75482"/>
    <n v="793"/>
    <n v="-95185.372005044133"/>
  </r>
  <r>
    <x v="8"/>
    <x v="69"/>
    <x v="0"/>
    <x v="2"/>
    <x v="1"/>
    <n v="-171681"/>
    <n v="793"/>
    <n v="-216495.5863808323"/>
  </r>
  <r>
    <x v="8"/>
    <x v="69"/>
    <x v="0"/>
    <x v="3"/>
    <x v="0"/>
    <n v="-3769"/>
    <n v="793"/>
    <n v="-4752.8373266078188"/>
  </r>
  <r>
    <x v="8"/>
    <x v="69"/>
    <x v="1"/>
    <x v="4"/>
    <x v="2"/>
    <n v="7150"/>
    <n v="793"/>
    <n v="9016.3934426229498"/>
  </r>
  <r>
    <x v="8"/>
    <x v="69"/>
    <x v="1"/>
    <x v="4"/>
    <x v="3"/>
    <n v="16103"/>
    <n v="793"/>
    <n v="20306.43127364439"/>
  </r>
  <r>
    <x v="8"/>
    <x v="69"/>
    <x v="1"/>
    <x v="4"/>
    <x v="4"/>
    <n v="-17215"/>
    <n v="793"/>
    <n v="-21708.701134930641"/>
  </r>
  <r>
    <x v="8"/>
    <x v="69"/>
    <x v="1"/>
    <x v="5"/>
    <x v="2"/>
    <n v="9882"/>
    <n v="793"/>
    <n v="12461.538461538459"/>
  </r>
  <r>
    <x v="8"/>
    <x v="69"/>
    <x v="1"/>
    <x v="5"/>
    <x v="3"/>
    <n v="7562"/>
    <n v="793"/>
    <n v="9535.9394703656999"/>
  </r>
  <r>
    <x v="8"/>
    <x v="69"/>
    <x v="1"/>
    <x v="5"/>
    <x v="4"/>
    <n v="-7626"/>
    <n v="793"/>
    <n v="-9616.6456494325357"/>
  </r>
  <r>
    <x v="8"/>
    <x v="69"/>
    <x v="1"/>
    <x v="7"/>
    <x v="2"/>
    <n v="4737"/>
    <n v="793"/>
    <n v="5973.5182849936946"/>
  </r>
  <r>
    <x v="8"/>
    <x v="69"/>
    <x v="1"/>
    <x v="7"/>
    <x v="3"/>
    <n v="1562"/>
    <n v="793"/>
    <n v="1969.735182849937"/>
  </r>
  <r>
    <x v="8"/>
    <x v="69"/>
    <x v="1"/>
    <x v="8"/>
    <x v="2"/>
    <n v="461"/>
    <n v="793"/>
    <n v="581.33669609079448"/>
  </r>
  <r>
    <x v="8"/>
    <x v="69"/>
    <x v="1"/>
    <x v="8"/>
    <x v="3"/>
    <n v="21"/>
    <n v="793"/>
    <n v="26.481715006305173"/>
  </r>
  <r>
    <x v="8"/>
    <x v="69"/>
    <x v="1"/>
    <x v="9"/>
    <x v="3"/>
    <n v="100"/>
    <n v="793"/>
    <n v="126.10340479192939"/>
  </r>
  <r>
    <x v="8"/>
    <x v="69"/>
    <x v="1"/>
    <x v="10"/>
    <x v="2"/>
    <n v="120"/>
    <n v="793"/>
    <n v="151.32408575031525"/>
  </r>
  <r>
    <x v="8"/>
    <x v="69"/>
    <x v="1"/>
    <x v="11"/>
    <x v="2"/>
    <n v="7800"/>
    <n v="793"/>
    <n v="9836.0655737704928"/>
  </r>
  <r>
    <x v="8"/>
    <x v="69"/>
    <x v="3"/>
    <x v="13"/>
    <x v="2"/>
    <n v="3727"/>
    <n v="793"/>
    <n v="4699.873896595208"/>
  </r>
  <r>
    <x v="8"/>
    <x v="69"/>
    <x v="3"/>
    <x v="14"/>
    <x v="2"/>
    <n v="17241"/>
    <n v="793"/>
    <n v="21741.488020176545"/>
  </r>
  <r>
    <x v="8"/>
    <x v="69"/>
    <x v="3"/>
    <x v="14"/>
    <x v="3"/>
    <n v="37624"/>
    <n v="793"/>
    <n v="47445.145018915515"/>
  </r>
  <r>
    <x v="8"/>
    <x v="69"/>
    <x v="3"/>
    <x v="14"/>
    <x v="4"/>
    <n v="-9043"/>
    <n v="793"/>
    <n v="-11403.530895334176"/>
  </r>
  <r>
    <x v="8"/>
    <x v="69"/>
    <x v="3"/>
    <x v="15"/>
    <x v="2"/>
    <n v="66694"/>
    <n v="793"/>
    <n v="84103.404791929395"/>
  </r>
  <r>
    <x v="8"/>
    <x v="69"/>
    <x v="3"/>
    <x v="15"/>
    <x v="3"/>
    <n v="147725"/>
    <n v="793"/>
    <n v="186286.25472887768"/>
  </r>
  <r>
    <x v="8"/>
    <x v="69"/>
    <x v="3"/>
    <x v="15"/>
    <x v="4"/>
    <n v="-40692"/>
    <n v="793"/>
    <n v="-51313.997477931902"/>
  </r>
  <r>
    <x v="8"/>
    <x v="69"/>
    <x v="3"/>
    <x v="61"/>
    <x v="2"/>
    <n v="1246"/>
    <n v="793"/>
    <n v="1571.24842370744"/>
  </r>
  <r>
    <x v="8"/>
    <x v="69"/>
    <x v="3"/>
    <x v="16"/>
    <x v="2"/>
    <n v="7999"/>
    <n v="793"/>
    <n v="10087.011349306431"/>
  </r>
  <r>
    <x v="8"/>
    <x v="69"/>
    <x v="4"/>
    <x v="19"/>
    <x v="2"/>
    <n v="1667"/>
    <n v="793"/>
    <n v="2102.143757881463"/>
  </r>
  <r>
    <x v="8"/>
    <x v="69"/>
    <x v="4"/>
    <x v="19"/>
    <x v="3"/>
    <n v="2066"/>
    <n v="793"/>
    <n v="2605.2963430012614"/>
  </r>
  <r>
    <x v="8"/>
    <x v="69"/>
    <x v="4"/>
    <x v="19"/>
    <x v="4"/>
    <n v="-142"/>
    <n v="793"/>
    <n v="-179.06683480453972"/>
  </r>
  <r>
    <x v="8"/>
    <x v="69"/>
    <x v="4"/>
    <x v="20"/>
    <x v="2"/>
    <n v="3910"/>
    <n v="793"/>
    <n v="4930.6431273644384"/>
  </r>
  <r>
    <x v="8"/>
    <x v="69"/>
    <x v="4"/>
    <x v="20"/>
    <x v="4"/>
    <n v="-2301"/>
    <n v="793"/>
    <n v="-2901.6393442622948"/>
  </r>
  <r>
    <x v="8"/>
    <x v="69"/>
    <x v="4"/>
    <x v="22"/>
    <x v="2"/>
    <n v="925"/>
    <n v="793"/>
    <n v="1166.4564943253467"/>
  </r>
  <r>
    <x v="8"/>
    <x v="69"/>
    <x v="4"/>
    <x v="23"/>
    <x v="2"/>
    <n v="5511"/>
    <n v="793"/>
    <n v="6949.5586380832283"/>
  </r>
  <r>
    <x v="8"/>
    <x v="69"/>
    <x v="4"/>
    <x v="23"/>
    <x v="3"/>
    <n v="7699"/>
    <n v="793"/>
    <n v="9708.7011349306431"/>
  </r>
  <r>
    <x v="8"/>
    <x v="69"/>
    <x v="4"/>
    <x v="23"/>
    <x v="4"/>
    <n v="-6604"/>
    <n v="793"/>
    <n v="-8327.8688524590161"/>
  </r>
  <r>
    <x v="8"/>
    <x v="69"/>
    <x v="4"/>
    <x v="24"/>
    <x v="2"/>
    <n v="280"/>
    <n v="793"/>
    <n v="353.08953341740227"/>
  </r>
  <r>
    <x v="8"/>
    <x v="69"/>
    <x v="4"/>
    <x v="24"/>
    <x v="4"/>
    <n v="-30"/>
    <n v="793"/>
    <n v="-37.831021437578812"/>
  </r>
  <r>
    <x v="8"/>
    <x v="69"/>
    <x v="4"/>
    <x v="25"/>
    <x v="2"/>
    <n v="1264"/>
    <n v="793"/>
    <n v="1593.9470365699874"/>
  </r>
  <r>
    <x v="8"/>
    <x v="69"/>
    <x v="5"/>
    <x v="27"/>
    <x v="3"/>
    <n v="111"/>
    <n v="793"/>
    <n v="139.97477931904163"/>
  </r>
  <r>
    <x v="8"/>
    <x v="69"/>
    <x v="5"/>
    <x v="28"/>
    <x v="2"/>
    <n v="2501"/>
    <n v="793"/>
    <n v="3153.8461538461538"/>
  </r>
  <r>
    <x v="8"/>
    <x v="69"/>
    <x v="5"/>
    <x v="28"/>
    <x v="3"/>
    <n v="1926"/>
    <n v="793"/>
    <n v="2428.75157629256"/>
  </r>
  <r>
    <x v="8"/>
    <x v="69"/>
    <x v="5"/>
    <x v="28"/>
    <x v="4"/>
    <n v="-2389"/>
    <n v="793"/>
    <n v="-3012.6103404791929"/>
  </r>
  <r>
    <x v="8"/>
    <x v="69"/>
    <x v="5"/>
    <x v="29"/>
    <x v="2"/>
    <n v="17671"/>
    <n v="793"/>
    <n v="22283.73266078184"/>
  </r>
  <r>
    <x v="8"/>
    <x v="69"/>
    <x v="5"/>
    <x v="29"/>
    <x v="3"/>
    <n v="13252"/>
    <n v="793"/>
    <n v="16711.223203026482"/>
  </r>
  <r>
    <x v="8"/>
    <x v="69"/>
    <x v="5"/>
    <x v="29"/>
    <x v="4"/>
    <n v="-11568"/>
    <n v="793"/>
    <n v="-14587.64186633039"/>
  </r>
  <r>
    <x v="8"/>
    <x v="69"/>
    <x v="5"/>
    <x v="30"/>
    <x v="2"/>
    <n v="901"/>
    <n v="793"/>
    <n v="1136.1916771752838"/>
  </r>
  <r>
    <x v="8"/>
    <x v="69"/>
    <x v="5"/>
    <x v="31"/>
    <x v="2"/>
    <n v="4378"/>
    <n v="793"/>
    <n v="5520.8070617906678"/>
  </r>
  <r>
    <x v="8"/>
    <x v="69"/>
    <x v="6"/>
    <x v="73"/>
    <x v="4"/>
    <n v="-1863"/>
    <n v="793"/>
    <n v="-2349.3064312736442"/>
  </r>
  <r>
    <x v="8"/>
    <x v="69"/>
    <x v="6"/>
    <x v="32"/>
    <x v="2"/>
    <n v="4635"/>
    <n v="793"/>
    <n v="5844.8928121059271"/>
  </r>
  <r>
    <x v="8"/>
    <x v="69"/>
    <x v="6"/>
    <x v="32"/>
    <x v="3"/>
    <n v="3577"/>
    <n v="793"/>
    <n v="4510.718789407314"/>
  </r>
  <r>
    <x v="8"/>
    <x v="69"/>
    <x v="6"/>
    <x v="32"/>
    <x v="4"/>
    <n v="-604"/>
    <n v="793"/>
    <n v="-761.66456494325348"/>
  </r>
  <r>
    <x v="8"/>
    <x v="69"/>
    <x v="6"/>
    <x v="64"/>
    <x v="2"/>
    <n v="163"/>
    <n v="793"/>
    <n v="205.54854981084489"/>
  </r>
  <r>
    <x v="8"/>
    <x v="69"/>
    <x v="6"/>
    <x v="65"/>
    <x v="2"/>
    <n v="847"/>
    <n v="793"/>
    <n v="1068.0958385876418"/>
  </r>
  <r>
    <x v="8"/>
    <x v="69"/>
    <x v="7"/>
    <x v="34"/>
    <x v="2"/>
    <n v="529"/>
    <n v="793"/>
    <n v="667.08701134930652"/>
  </r>
  <r>
    <x v="8"/>
    <x v="69"/>
    <x v="7"/>
    <x v="35"/>
    <x v="2"/>
    <n v="20593"/>
    <n v="793"/>
    <n v="25968.474148802019"/>
  </r>
  <r>
    <x v="8"/>
    <x v="69"/>
    <x v="7"/>
    <x v="35"/>
    <x v="4"/>
    <n v="-17520"/>
    <n v="793"/>
    <n v="-22093.316519546028"/>
  </r>
  <r>
    <x v="8"/>
    <x v="69"/>
    <x v="7"/>
    <x v="36"/>
    <x v="2"/>
    <n v="55"/>
    <n v="793"/>
    <n v="69.35687263556116"/>
  </r>
  <r>
    <x v="8"/>
    <x v="69"/>
    <x v="7"/>
    <x v="36"/>
    <x v="4"/>
    <n v="-2"/>
    <n v="793"/>
    <n v="-2.5220680958385877"/>
  </r>
  <r>
    <x v="8"/>
    <x v="69"/>
    <x v="8"/>
    <x v="38"/>
    <x v="2"/>
    <n v="4316"/>
    <n v="793"/>
    <n v="5442.622950819672"/>
  </r>
  <r>
    <x v="8"/>
    <x v="69"/>
    <x v="8"/>
    <x v="38"/>
    <x v="4"/>
    <n v="-251"/>
    <n v="793"/>
    <n v="-316.51954602774276"/>
  </r>
  <r>
    <x v="8"/>
    <x v="69"/>
    <x v="8"/>
    <x v="39"/>
    <x v="2"/>
    <n v="6226"/>
    <n v="793"/>
    <n v="7851.1979823455231"/>
  </r>
  <r>
    <x v="8"/>
    <x v="69"/>
    <x v="8"/>
    <x v="39"/>
    <x v="4"/>
    <n v="-2922"/>
    <n v="793"/>
    <n v="-3684.7414880201763"/>
  </r>
  <r>
    <x v="8"/>
    <x v="69"/>
    <x v="8"/>
    <x v="72"/>
    <x v="2"/>
    <n v="4451"/>
    <n v="793"/>
    <n v="5612.862547288777"/>
  </r>
  <r>
    <x v="8"/>
    <x v="69"/>
    <x v="8"/>
    <x v="72"/>
    <x v="4"/>
    <n v="-2146"/>
    <n v="793"/>
    <n v="-2706.1790668348044"/>
  </r>
  <r>
    <x v="8"/>
    <x v="69"/>
    <x v="9"/>
    <x v="41"/>
    <x v="2"/>
    <n v="1566"/>
    <n v="793"/>
    <n v="1974.7793190416141"/>
  </r>
  <r>
    <x v="8"/>
    <x v="69"/>
    <x v="9"/>
    <x v="42"/>
    <x v="2"/>
    <n v="1442"/>
    <n v="793"/>
    <n v="1818.4110970996217"/>
  </r>
  <r>
    <x v="8"/>
    <x v="69"/>
    <x v="9"/>
    <x v="43"/>
    <x v="2"/>
    <n v="2394"/>
    <n v="793"/>
    <n v="3018.9155107187894"/>
  </r>
  <r>
    <x v="8"/>
    <x v="69"/>
    <x v="9"/>
    <x v="43"/>
    <x v="3"/>
    <n v="36"/>
    <n v="793"/>
    <n v="45.397225725094579"/>
  </r>
  <r>
    <x v="8"/>
    <x v="69"/>
    <x v="9"/>
    <x v="43"/>
    <x v="4"/>
    <n v="-850"/>
    <n v="793"/>
    <n v="-1071.8789407313998"/>
  </r>
  <r>
    <x v="8"/>
    <x v="69"/>
    <x v="9"/>
    <x v="44"/>
    <x v="2"/>
    <n v="549"/>
    <n v="793"/>
    <n v="692.30769230769226"/>
  </r>
  <r>
    <x v="8"/>
    <x v="69"/>
    <x v="10"/>
    <x v="48"/>
    <x v="2"/>
    <n v="80"/>
    <n v="793"/>
    <n v="100.88272383354351"/>
  </r>
  <r>
    <x v="8"/>
    <x v="69"/>
    <x v="10"/>
    <x v="50"/>
    <x v="2"/>
    <n v="4355"/>
    <n v="793"/>
    <n v="5491.8032786885251"/>
  </r>
  <r>
    <x v="8"/>
    <x v="69"/>
    <x v="10"/>
    <x v="50"/>
    <x v="3"/>
    <n v="1423"/>
    <n v="793"/>
    <n v="1794.4514501891551"/>
  </r>
  <r>
    <x v="8"/>
    <x v="69"/>
    <x v="10"/>
    <x v="62"/>
    <x v="2"/>
    <n v="120"/>
    <n v="793"/>
    <n v="151.32408575031525"/>
  </r>
  <r>
    <x v="8"/>
    <x v="69"/>
    <x v="10"/>
    <x v="70"/>
    <x v="2"/>
    <n v="983"/>
    <n v="793"/>
    <n v="1239.5964691046659"/>
  </r>
  <r>
    <x v="8"/>
    <x v="69"/>
    <x v="10"/>
    <x v="70"/>
    <x v="4"/>
    <n v="-311"/>
    <n v="793"/>
    <n v="-392.18158890290039"/>
  </r>
  <r>
    <x v="8"/>
    <x v="69"/>
    <x v="10"/>
    <x v="52"/>
    <x v="2"/>
    <n v="27"/>
    <n v="793"/>
    <n v="34.047919293820932"/>
  </r>
  <r>
    <x v="8"/>
    <x v="69"/>
    <x v="11"/>
    <x v="53"/>
    <x v="2"/>
    <n v="444"/>
    <n v="793"/>
    <n v="559.89911727616652"/>
  </r>
  <r>
    <x v="8"/>
    <x v="69"/>
    <x v="11"/>
    <x v="68"/>
    <x v="2"/>
    <n v="8763"/>
    <n v="793"/>
    <n v="11050.441361916772"/>
  </r>
  <r>
    <x v="8"/>
    <x v="69"/>
    <x v="11"/>
    <x v="68"/>
    <x v="3"/>
    <n v="279"/>
    <n v="793"/>
    <n v="351.82849936948298"/>
  </r>
  <r>
    <x v="8"/>
    <x v="69"/>
    <x v="11"/>
    <x v="68"/>
    <x v="4"/>
    <n v="-3757"/>
    <n v="793"/>
    <n v="-4737.7049180327867"/>
  </r>
  <r>
    <x v="8"/>
    <x v="69"/>
    <x v="11"/>
    <x v="71"/>
    <x v="2"/>
    <n v="2875"/>
    <n v="793"/>
    <n v="3625.4728877679695"/>
  </r>
  <r>
    <x v="8"/>
    <x v="69"/>
    <x v="11"/>
    <x v="71"/>
    <x v="3"/>
    <n v="91"/>
    <n v="793"/>
    <n v="114.75409836065575"/>
  </r>
  <r>
    <x v="8"/>
    <x v="69"/>
    <x v="11"/>
    <x v="71"/>
    <x v="4"/>
    <n v="-1365"/>
    <n v="793"/>
    <n v="-1721.311475409836"/>
  </r>
  <r>
    <x v="8"/>
    <x v="69"/>
    <x v="11"/>
    <x v="69"/>
    <x v="2"/>
    <n v="10176"/>
    <n v="793"/>
    <n v="12832.282471626733"/>
  </r>
  <r>
    <x v="8"/>
    <x v="69"/>
    <x v="13"/>
    <x v="74"/>
    <x v="2"/>
    <n v="18500"/>
    <n v="793"/>
    <n v="23329.129886506937"/>
  </r>
  <r>
    <x v="8"/>
    <x v="69"/>
    <x v="12"/>
    <x v="54"/>
    <x v="2"/>
    <n v="4833"/>
    <n v="793"/>
    <n v="6094.5775535939465"/>
  </r>
  <r>
    <x v="8"/>
    <x v="69"/>
    <x v="12"/>
    <x v="54"/>
    <x v="3"/>
    <n v="6500"/>
    <n v="793"/>
    <n v="8196.7213114754086"/>
  </r>
  <r>
    <x v="8"/>
    <x v="69"/>
    <x v="12"/>
    <x v="55"/>
    <x v="2"/>
    <n v="156"/>
    <n v="793"/>
    <n v="196.72131147540983"/>
  </r>
  <r>
    <x v="8"/>
    <x v="69"/>
    <x v="12"/>
    <x v="55"/>
    <x v="3"/>
    <n v="508"/>
    <n v="793"/>
    <n v="640.60529634300121"/>
  </r>
  <r>
    <x v="8"/>
    <x v="69"/>
    <x v="12"/>
    <x v="55"/>
    <x v="4"/>
    <n v="-621"/>
    <n v="793"/>
    <n v="-783.10214375788144"/>
  </r>
  <r>
    <x v="8"/>
    <x v="69"/>
    <x v="12"/>
    <x v="56"/>
    <x v="2"/>
    <n v="15993"/>
    <n v="793"/>
    <n v="20167.717528373265"/>
  </r>
  <r>
    <x v="8"/>
    <x v="69"/>
    <x v="12"/>
    <x v="56"/>
    <x v="3"/>
    <n v="30610"/>
    <n v="793"/>
    <n v="38600.252206809586"/>
  </r>
  <r>
    <x v="8"/>
    <x v="69"/>
    <x v="12"/>
    <x v="56"/>
    <x v="4"/>
    <n v="-4073"/>
    <n v="793"/>
    <n v="-5136.191677175284"/>
  </r>
  <r>
    <x v="8"/>
    <x v="69"/>
    <x v="12"/>
    <x v="57"/>
    <x v="2"/>
    <n v="194"/>
    <n v="793"/>
    <n v="244.64060529634298"/>
  </r>
  <r>
    <x v="8"/>
    <x v="69"/>
    <x v="12"/>
    <x v="57"/>
    <x v="4"/>
    <n v="-44"/>
    <n v="793"/>
    <n v="-55.48549810844893"/>
  </r>
  <r>
    <x v="8"/>
    <x v="69"/>
    <x v="12"/>
    <x v="59"/>
    <x v="2"/>
    <n v="356"/>
    <n v="793"/>
    <n v="448.92812105926862"/>
  </r>
  <r>
    <x v="8"/>
    <x v="69"/>
    <x v="12"/>
    <x v="60"/>
    <x v="2"/>
    <n v="2"/>
    <n v="793"/>
    <n v="2.5220680958385877"/>
  </r>
  <r>
    <x v="8"/>
    <x v="70"/>
    <x v="0"/>
    <x v="0"/>
    <x v="0"/>
    <n v="-638262"/>
    <n v="2317"/>
    <n v="-275469.14113077254"/>
  </r>
  <r>
    <x v="8"/>
    <x v="70"/>
    <x v="0"/>
    <x v="1"/>
    <x v="0"/>
    <n v="-132736"/>
    <n v="2317"/>
    <n v="-57287.872248597327"/>
  </r>
  <r>
    <x v="8"/>
    <x v="70"/>
    <x v="0"/>
    <x v="2"/>
    <x v="1"/>
    <n v="-242758"/>
    <n v="2317"/>
    <n v="-104772.55071212775"/>
  </r>
  <r>
    <x v="8"/>
    <x v="70"/>
    <x v="0"/>
    <x v="3"/>
    <x v="0"/>
    <n v="-34497"/>
    <n v="2317"/>
    <n v="-14888.649115235217"/>
  </r>
  <r>
    <x v="8"/>
    <x v="70"/>
    <x v="1"/>
    <x v="4"/>
    <x v="2"/>
    <n v="1672"/>
    <n v="2317"/>
    <n v="721.6227880880449"/>
  </r>
  <r>
    <x v="8"/>
    <x v="70"/>
    <x v="1"/>
    <x v="4"/>
    <x v="3"/>
    <n v="10280"/>
    <n v="2317"/>
    <n v="4436.7716875269743"/>
  </r>
  <r>
    <x v="8"/>
    <x v="70"/>
    <x v="1"/>
    <x v="4"/>
    <x v="4"/>
    <n v="-300"/>
    <n v="2317"/>
    <n v="-129.47777298230471"/>
  </r>
  <r>
    <x v="8"/>
    <x v="70"/>
    <x v="1"/>
    <x v="5"/>
    <x v="2"/>
    <n v="47760"/>
    <n v="2317"/>
    <n v="20612.861458782907"/>
  </r>
  <r>
    <x v="8"/>
    <x v="70"/>
    <x v="1"/>
    <x v="5"/>
    <x v="4"/>
    <n v="-14794"/>
    <n v="2317"/>
    <n v="-6384.9805783340526"/>
  </r>
  <r>
    <x v="8"/>
    <x v="70"/>
    <x v="1"/>
    <x v="6"/>
    <x v="2"/>
    <n v="6927"/>
    <n v="2317"/>
    <n v="2989.6417781614155"/>
  </r>
  <r>
    <x v="8"/>
    <x v="70"/>
    <x v="1"/>
    <x v="6"/>
    <x v="3"/>
    <n v="1133"/>
    <n v="2317"/>
    <n v="488.9943892965041"/>
  </r>
  <r>
    <x v="8"/>
    <x v="70"/>
    <x v="1"/>
    <x v="7"/>
    <x v="2"/>
    <n v="17892"/>
    <n v="2317"/>
    <n v="7722.0543806646519"/>
  </r>
  <r>
    <x v="8"/>
    <x v="70"/>
    <x v="1"/>
    <x v="7"/>
    <x v="3"/>
    <n v="10161"/>
    <n v="2317"/>
    <n v="4385.4121709106603"/>
  </r>
  <r>
    <x v="8"/>
    <x v="70"/>
    <x v="1"/>
    <x v="7"/>
    <x v="4"/>
    <n v="-2949"/>
    <n v="2317"/>
    <n v="-1272.7665084160553"/>
  </r>
  <r>
    <x v="8"/>
    <x v="70"/>
    <x v="1"/>
    <x v="8"/>
    <x v="2"/>
    <n v="3084"/>
    <n v="2317"/>
    <n v="1331.0315062580923"/>
  </r>
  <r>
    <x v="8"/>
    <x v="70"/>
    <x v="1"/>
    <x v="8"/>
    <x v="3"/>
    <n v="9163"/>
    <n v="2317"/>
    <n v="3954.6827794561932"/>
  </r>
  <r>
    <x v="8"/>
    <x v="70"/>
    <x v="1"/>
    <x v="10"/>
    <x v="2"/>
    <n v="349"/>
    <n v="2317"/>
    <n v="150.62580923608112"/>
  </r>
  <r>
    <x v="8"/>
    <x v="70"/>
    <x v="1"/>
    <x v="11"/>
    <x v="2"/>
    <n v="130"/>
    <n v="2317"/>
    <n v="56.10703495899871"/>
  </r>
  <r>
    <x v="8"/>
    <x v="70"/>
    <x v="3"/>
    <x v="13"/>
    <x v="2"/>
    <n v="10310"/>
    <n v="2317"/>
    <n v="4449.7194648252053"/>
  </r>
  <r>
    <x v="8"/>
    <x v="70"/>
    <x v="3"/>
    <x v="13"/>
    <x v="3"/>
    <n v="663"/>
    <n v="2317"/>
    <n v="286.14587829089339"/>
  </r>
  <r>
    <x v="8"/>
    <x v="70"/>
    <x v="3"/>
    <x v="14"/>
    <x v="2"/>
    <n v="54064"/>
    <n v="2317"/>
    <n v="23333.621061717738"/>
  </r>
  <r>
    <x v="8"/>
    <x v="70"/>
    <x v="3"/>
    <x v="14"/>
    <x v="3"/>
    <n v="145282"/>
    <n v="2317"/>
    <n v="62702.632714717307"/>
  </r>
  <r>
    <x v="8"/>
    <x v="70"/>
    <x v="3"/>
    <x v="14"/>
    <x v="4"/>
    <n v="-41070"/>
    <n v="2317"/>
    <n v="-17725.507121277511"/>
  </r>
  <r>
    <x v="8"/>
    <x v="70"/>
    <x v="3"/>
    <x v="15"/>
    <x v="2"/>
    <n v="129142"/>
    <n v="2317"/>
    <n v="55736.728528269312"/>
  </r>
  <r>
    <x v="8"/>
    <x v="70"/>
    <x v="3"/>
    <x v="15"/>
    <x v="3"/>
    <n v="297733"/>
    <n v="2317"/>
    <n v="128499.35261113509"/>
  </r>
  <r>
    <x v="8"/>
    <x v="70"/>
    <x v="3"/>
    <x v="15"/>
    <x v="4"/>
    <n v="-49228"/>
    <n v="2317"/>
    <n v="-21246.439361242985"/>
  </r>
  <r>
    <x v="8"/>
    <x v="70"/>
    <x v="3"/>
    <x v="16"/>
    <x v="2"/>
    <n v="19798"/>
    <n v="2317"/>
    <n v="8544.6698316788952"/>
  </r>
  <r>
    <x v="8"/>
    <x v="70"/>
    <x v="3"/>
    <x v="17"/>
    <x v="2"/>
    <n v="506"/>
    <n v="2317"/>
    <n v="218.38584376348726"/>
  </r>
  <r>
    <x v="8"/>
    <x v="70"/>
    <x v="4"/>
    <x v="19"/>
    <x v="2"/>
    <n v="14307"/>
    <n v="2317"/>
    <n v="6174.7949935261113"/>
  </r>
  <r>
    <x v="8"/>
    <x v="70"/>
    <x v="4"/>
    <x v="19"/>
    <x v="3"/>
    <n v="11025"/>
    <n v="2317"/>
    <n v="4758.3081570996983"/>
  </r>
  <r>
    <x v="8"/>
    <x v="70"/>
    <x v="4"/>
    <x v="19"/>
    <x v="4"/>
    <n v="-840"/>
    <n v="2317"/>
    <n v="-362.53776435045313"/>
  </r>
  <r>
    <x v="8"/>
    <x v="70"/>
    <x v="4"/>
    <x v="20"/>
    <x v="2"/>
    <n v="1784"/>
    <n v="2317"/>
    <n v="769.96115666810522"/>
  </r>
  <r>
    <x v="8"/>
    <x v="70"/>
    <x v="4"/>
    <x v="21"/>
    <x v="2"/>
    <n v="5205"/>
    <n v="2317"/>
    <n v="2246.4393612429867"/>
  </r>
  <r>
    <x v="8"/>
    <x v="70"/>
    <x v="4"/>
    <x v="22"/>
    <x v="2"/>
    <n v="910"/>
    <n v="2317"/>
    <n v="392.74924471299096"/>
  </r>
  <r>
    <x v="8"/>
    <x v="70"/>
    <x v="4"/>
    <x v="22"/>
    <x v="3"/>
    <n v="282"/>
    <n v="2317"/>
    <n v="121.70910660336642"/>
  </r>
  <r>
    <x v="8"/>
    <x v="70"/>
    <x v="4"/>
    <x v="24"/>
    <x v="2"/>
    <n v="5458"/>
    <n v="2317"/>
    <n v="2355.6322831247303"/>
  </r>
  <r>
    <x v="8"/>
    <x v="70"/>
    <x v="4"/>
    <x v="24"/>
    <x v="4"/>
    <n v="-918"/>
    <n v="2317"/>
    <n v="-396.20198532585238"/>
  </r>
  <r>
    <x v="8"/>
    <x v="70"/>
    <x v="4"/>
    <x v="25"/>
    <x v="2"/>
    <n v="5304"/>
    <n v="2317"/>
    <n v="2289.1670263271471"/>
  </r>
  <r>
    <x v="8"/>
    <x v="70"/>
    <x v="5"/>
    <x v="26"/>
    <x v="2"/>
    <n v="1545"/>
    <n v="2317"/>
    <n v="666.81053085886924"/>
  </r>
  <r>
    <x v="8"/>
    <x v="70"/>
    <x v="5"/>
    <x v="26"/>
    <x v="3"/>
    <n v="8899"/>
    <n v="2317"/>
    <n v="3840.7423392317651"/>
  </r>
  <r>
    <x v="8"/>
    <x v="70"/>
    <x v="5"/>
    <x v="63"/>
    <x v="2"/>
    <n v="1530"/>
    <n v="2317"/>
    <n v="660.33664220975402"/>
  </r>
  <r>
    <x v="8"/>
    <x v="70"/>
    <x v="5"/>
    <x v="63"/>
    <x v="4"/>
    <n v="-250"/>
    <n v="2317"/>
    <n v="-107.89814415192059"/>
  </r>
  <r>
    <x v="8"/>
    <x v="70"/>
    <x v="5"/>
    <x v="27"/>
    <x v="2"/>
    <n v="778"/>
    <n v="2317"/>
    <n v="335.77902460077684"/>
  </r>
  <r>
    <x v="8"/>
    <x v="70"/>
    <x v="5"/>
    <x v="27"/>
    <x v="3"/>
    <n v="16546"/>
    <n v="2317"/>
    <n v="7141.1307725507122"/>
  </r>
  <r>
    <x v="8"/>
    <x v="70"/>
    <x v="5"/>
    <x v="27"/>
    <x v="4"/>
    <n v="-1231"/>
    <n v="2317"/>
    <n v="-531.29046180405692"/>
  </r>
  <r>
    <x v="8"/>
    <x v="70"/>
    <x v="5"/>
    <x v="28"/>
    <x v="2"/>
    <n v="1353"/>
    <n v="2317"/>
    <n v="583.94475615019428"/>
  </r>
  <r>
    <x v="8"/>
    <x v="70"/>
    <x v="5"/>
    <x v="28"/>
    <x v="3"/>
    <n v="4223"/>
    <n v="2317"/>
    <n v="1822.6154510142426"/>
  </r>
  <r>
    <x v="8"/>
    <x v="70"/>
    <x v="5"/>
    <x v="29"/>
    <x v="2"/>
    <n v="51744"/>
    <n v="2317"/>
    <n v="22332.326283987913"/>
  </r>
  <r>
    <x v="8"/>
    <x v="70"/>
    <x v="5"/>
    <x v="29"/>
    <x v="3"/>
    <n v="43852"/>
    <n v="2317"/>
    <n v="18926.197669400088"/>
  </r>
  <r>
    <x v="8"/>
    <x v="70"/>
    <x v="5"/>
    <x v="29"/>
    <x v="4"/>
    <n v="-74141"/>
    <n v="2317"/>
    <n v="-31998.705222270179"/>
  </r>
  <r>
    <x v="8"/>
    <x v="70"/>
    <x v="5"/>
    <x v="30"/>
    <x v="2"/>
    <n v="3530"/>
    <n v="2317"/>
    <n v="1523.5217954251189"/>
  </r>
  <r>
    <x v="8"/>
    <x v="70"/>
    <x v="5"/>
    <x v="30"/>
    <x v="4"/>
    <n v="-3649"/>
    <n v="2317"/>
    <n v="-1574.8813120414329"/>
  </r>
  <r>
    <x v="8"/>
    <x v="70"/>
    <x v="5"/>
    <x v="31"/>
    <x v="2"/>
    <n v="58104"/>
    <n v="2317"/>
    <n v="25077.255071212774"/>
  </r>
  <r>
    <x v="8"/>
    <x v="70"/>
    <x v="6"/>
    <x v="32"/>
    <x v="2"/>
    <n v="9668"/>
    <n v="2317"/>
    <n v="4172.6370306430726"/>
  </r>
  <r>
    <x v="8"/>
    <x v="70"/>
    <x v="6"/>
    <x v="32"/>
    <x v="3"/>
    <n v="7502"/>
    <n v="2317"/>
    <n v="3237.8075097108326"/>
  </r>
  <r>
    <x v="8"/>
    <x v="70"/>
    <x v="6"/>
    <x v="32"/>
    <x v="4"/>
    <n v="-1000"/>
    <n v="2317"/>
    <n v="-431.59257660768236"/>
  </r>
  <r>
    <x v="8"/>
    <x v="70"/>
    <x v="6"/>
    <x v="64"/>
    <x v="2"/>
    <n v="1074"/>
    <n v="2317"/>
    <n v="463.53042727665081"/>
  </r>
  <r>
    <x v="8"/>
    <x v="70"/>
    <x v="6"/>
    <x v="65"/>
    <x v="2"/>
    <n v="4875"/>
    <n v="2317"/>
    <n v="2104.0138109624518"/>
  </r>
  <r>
    <x v="8"/>
    <x v="70"/>
    <x v="7"/>
    <x v="34"/>
    <x v="2"/>
    <n v="1519"/>
    <n v="2317"/>
    <n v="655.58912386706947"/>
  </r>
  <r>
    <x v="8"/>
    <x v="70"/>
    <x v="7"/>
    <x v="35"/>
    <x v="2"/>
    <n v="23415"/>
    <n v="2317"/>
    <n v="10105.740181268882"/>
  </r>
  <r>
    <x v="8"/>
    <x v="70"/>
    <x v="7"/>
    <x v="35"/>
    <x v="4"/>
    <n v="-21543"/>
    <n v="2317"/>
    <n v="-9297.7988778593008"/>
  </r>
  <r>
    <x v="8"/>
    <x v="70"/>
    <x v="7"/>
    <x v="36"/>
    <x v="2"/>
    <n v="2984"/>
    <n v="2317"/>
    <n v="1287.8722485973242"/>
  </r>
  <r>
    <x v="8"/>
    <x v="70"/>
    <x v="7"/>
    <x v="36"/>
    <x v="4"/>
    <n v="-1969"/>
    <n v="2317"/>
    <n v="-849.80578334052655"/>
  </r>
  <r>
    <x v="8"/>
    <x v="70"/>
    <x v="8"/>
    <x v="37"/>
    <x v="4"/>
    <n v="-1099"/>
    <n v="2317"/>
    <n v="-474.32024169184291"/>
  </r>
  <r>
    <x v="8"/>
    <x v="70"/>
    <x v="8"/>
    <x v="38"/>
    <x v="2"/>
    <n v="1199"/>
    <n v="2317"/>
    <n v="517.47949935261113"/>
  </r>
  <r>
    <x v="8"/>
    <x v="70"/>
    <x v="8"/>
    <x v="38"/>
    <x v="3"/>
    <n v="770"/>
    <n v="2317"/>
    <n v="332.32628398791542"/>
  </r>
  <r>
    <x v="8"/>
    <x v="70"/>
    <x v="8"/>
    <x v="39"/>
    <x v="2"/>
    <n v="2315"/>
    <n v="2317"/>
    <n v="999.13681484678466"/>
  </r>
  <r>
    <x v="8"/>
    <x v="70"/>
    <x v="8"/>
    <x v="39"/>
    <x v="3"/>
    <n v="9857"/>
    <n v="2317"/>
    <n v="4254.2080276219249"/>
  </r>
  <r>
    <x v="8"/>
    <x v="70"/>
    <x v="8"/>
    <x v="39"/>
    <x v="4"/>
    <n v="-5796"/>
    <n v="2317"/>
    <n v="-2501.510574018127"/>
  </r>
  <r>
    <x v="8"/>
    <x v="70"/>
    <x v="9"/>
    <x v="40"/>
    <x v="2"/>
    <n v="16028"/>
    <n v="2317"/>
    <n v="6917.5658178679323"/>
  </r>
  <r>
    <x v="8"/>
    <x v="70"/>
    <x v="9"/>
    <x v="41"/>
    <x v="2"/>
    <n v="17844"/>
    <n v="2317"/>
    <n v="7701.3379369874838"/>
  </r>
  <r>
    <x v="8"/>
    <x v="70"/>
    <x v="9"/>
    <x v="41"/>
    <x v="4"/>
    <n v="-770"/>
    <n v="2317"/>
    <n v="-332.32628398791542"/>
  </r>
  <r>
    <x v="8"/>
    <x v="70"/>
    <x v="9"/>
    <x v="42"/>
    <x v="2"/>
    <n v="4122"/>
    <n v="2317"/>
    <n v="1779.0246007768667"/>
  </r>
  <r>
    <x v="8"/>
    <x v="70"/>
    <x v="9"/>
    <x v="43"/>
    <x v="2"/>
    <n v="9295"/>
    <n v="2317"/>
    <n v="4011.6529995684073"/>
  </r>
  <r>
    <x v="8"/>
    <x v="70"/>
    <x v="9"/>
    <x v="44"/>
    <x v="2"/>
    <n v="1823"/>
    <n v="2317"/>
    <n v="786.79326715580487"/>
  </r>
  <r>
    <x v="8"/>
    <x v="70"/>
    <x v="9"/>
    <x v="44"/>
    <x v="4"/>
    <n v="-838"/>
    <n v="2317"/>
    <n v="-361.67457919723785"/>
  </r>
  <r>
    <x v="8"/>
    <x v="70"/>
    <x v="9"/>
    <x v="45"/>
    <x v="2"/>
    <n v="15533"/>
    <n v="2317"/>
    <n v="6703.9274924471292"/>
  </r>
  <r>
    <x v="8"/>
    <x v="70"/>
    <x v="9"/>
    <x v="45"/>
    <x v="4"/>
    <n v="-5822"/>
    <n v="2317"/>
    <n v="-2512.7319810099266"/>
  </r>
  <r>
    <x v="8"/>
    <x v="70"/>
    <x v="10"/>
    <x v="47"/>
    <x v="2"/>
    <n v="5272"/>
    <n v="2317"/>
    <n v="2275.3560638757017"/>
  </r>
  <r>
    <x v="8"/>
    <x v="70"/>
    <x v="10"/>
    <x v="47"/>
    <x v="3"/>
    <n v="7050"/>
    <n v="2317"/>
    <n v="3042.7276650841604"/>
  </r>
  <r>
    <x v="8"/>
    <x v="70"/>
    <x v="10"/>
    <x v="47"/>
    <x v="4"/>
    <n v="-5136"/>
    <n v="2317"/>
    <n v="-2216.6594734570567"/>
  </r>
  <r>
    <x v="8"/>
    <x v="70"/>
    <x v="10"/>
    <x v="48"/>
    <x v="2"/>
    <n v="1926"/>
    <n v="2317"/>
    <n v="831.24730254639621"/>
  </r>
  <r>
    <x v="8"/>
    <x v="70"/>
    <x v="10"/>
    <x v="48"/>
    <x v="4"/>
    <n v="-150"/>
    <n v="2317"/>
    <n v="-64.738886491152357"/>
  </r>
  <r>
    <x v="8"/>
    <x v="70"/>
    <x v="10"/>
    <x v="49"/>
    <x v="2"/>
    <n v="5449"/>
    <n v="2317"/>
    <n v="2351.7479499352612"/>
  </r>
  <r>
    <x v="8"/>
    <x v="70"/>
    <x v="10"/>
    <x v="49"/>
    <x v="3"/>
    <n v="2775"/>
    <n v="2317"/>
    <n v="1197.6694000863185"/>
  </r>
  <r>
    <x v="8"/>
    <x v="70"/>
    <x v="10"/>
    <x v="49"/>
    <x v="4"/>
    <n v="-1227"/>
    <n v="2317"/>
    <n v="-529.56409149762624"/>
  </r>
  <r>
    <x v="8"/>
    <x v="70"/>
    <x v="10"/>
    <x v="50"/>
    <x v="2"/>
    <n v="11186"/>
    <n v="2317"/>
    <n v="4827.7945619335351"/>
  </r>
  <r>
    <x v="8"/>
    <x v="70"/>
    <x v="10"/>
    <x v="62"/>
    <x v="2"/>
    <n v="238"/>
    <n v="2317"/>
    <n v="102.71903323262841"/>
  </r>
  <r>
    <x v="8"/>
    <x v="70"/>
    <x v="10"/>
    <x v="62"/>
    <x v="3"/>
    <n v="107"/>
    <n v="2317"/>
    <n v="46.18040569702201"/>
  </r>
  <r>
    <x v="8"/>
    <x v="70"/>
    <x v="10"/>
    <x v="62"/>
    <x v="4"/>
    <n v="-73"/>
    <n v="2317"/>
    <n v="-31.50625809236081"/>
  </r>
  <r>
    <x v="8"/>
    <x v="70"/>
    <x v="10"/>
    <x v="51"/>
    <x v="2"/>
    <n v="3956"/>
    <n v="2317"/>
    <n v="1707.3802330599915"/>
  </r>
  <r>
    <x v="8"/>
    <x v="70"/>
    <x v="10"/>
    <x v="52"/>
    <x v="2"/>
    <n v="-100"/>
    <n v="2317"/>
    <n v="-43.15925766076824"/>
  </r>
  <r>
    <x v="8"/>
    <x v="70"/>
    <x v="10"/>
    <x v="52"/>
    <x v="3"/>
    <n v="300"/>
    <n v="2317"/>
    <n v="129.47777298230471"/>
  </r>
  <r>
    <x v="8"/>
    <x v="70"/>
    <x v="11"/>
    <x v="68"/>
    <x v="2"/>
    <n v="514"/>
    <n v="2317"/>
    <n v="221.83858437634873"/>
  </r>
  <r>
    <x v="8"/>
    <x v="70"/>
    <x v="11"/>
    <x v="71"/>
    <x v="2"/>
    <n v="12261"/>
    <n v="2317"/>
    <n v="5291.7565817867935"/>
  </r>
  <r>
    <x v="8"/>
    <x v="70"/>
    <x v="11"/>
    <x v="71"/>
    <x v="3"/>
    <n v="11775"/>
    <n v="2317"/>
    <n v="5082.00258955546"/>
  </r>
  <r>
    <x v="8"/>
    <x v="70"/>
    <x v="11"/>
    <x v="71"/>
    <x v="4"/>
    <n v="-18593"/>
    <n v="2317"/>
    <n v="-8024.6007768666377"/>
  </r>
  <r>
    <x v="8"/>
    <x v="70"/>
    <x v="11"/>
    <x v="69"/>
    <x v="2"/>
    <n v="806"/>
    <n v="2317"/>
    <n v="347.86361674579194"/>
  </r>
  <r>
    <x v="8"/>
    <x v="70"/>
    <x v="12"/>
    <x v="54"/>
    <x v="2"/>
    <n v="5949"/>
    <n v="2317"/>
    <n v="2567.544238239102"/>
  </r>
  <r>
    <x v="8"/>
    <x v="70"/>
    <x v="12"/>
    <x v="54"/>
    <x v="3"/>
    <n v="10397"/>
    <n v="2317"/>
    <n v="4487.2680189900739"/>
  </r>
  <r>
    <x v="8"/>
    <x v="70"/>
    <x v="12"/>
    <x v="55"/>
    <x v="2"/>
    <n v="399"/>
    <n v="2317"/>
    <n v="172.20543806646526"/>
  </r>
  <r>
    <x v="8"/>
    <x v="70"/>
    <x v="12"/>
    <x v="55"/>
    <x v="3"/>
    <n v="2190"/>
    <n v="2317"/>
    <n v="945.18774277082434"/>
  </r>
  <r>
    <x v="8"/>
    <x v="70"/>
    <x v="12"/>
    <x v="55"/>
    <x v="4"/>
    <n v="-2398"/>
    <n v="2317"/>
    <n v="-1034.9589987052223"/>
  </r>
  <r>
    <x v="8"/>
    <x v="70"/>
    <x v="12"/>
    <x v="56"/>
    <x v="2"/>
    <n v="38890"/>
    <n v="2317"/>
    <n v="16784.635304272764"/>
  </r>
  <r>
    <x v="8"/>
    <x v="70"/>
    <x v="12"/>
    <x v="56"/>
    <x v="3"/>
    <n v="41737"/>
    <n v="2317"/>
    <n v="18013.379369874838"/>
  </r>
  <r>
    <x v="8"/>
    <x v="70"/>
    <x v="12"/>
    <x v="56"/>
    <x v="4"/>
    <n v="-20569"/>
    <n v="2317"/>
    <n v="-8877.4277082434182"/>
  </r>
  <r>
    <x v="8"/>
    <x v="70"/>
    <x v="12"/>
    <x v="57"/>
    <x v="2"/>
    <n v="2677"/>
    <n v="2317"/>
    <n v="1155.3733275787656"/>
  </r>
  <r>
    <x v="8"/>
    <x v="70"/>
    <x v="12"/>
    <x v="58"/>
    <x v="2"/>
    <n v="3339"/>
    <n v="2317"/>
    <n v="1441.0876132930514"/>
  </r>
  <r>
    <x v="8"/>
    <x v="70"/>
    <x v="12"/>
    <x v="59"/>
    <x v="2"/>
    <n v="753"/>
    <n v="2317"/>
    <n v="324.9892101855848"/>
  </r>
  <r>
    <x v="8"/>
    <x v="70"/>
    <x v="12"/>
    <x v="60"/>
    <x v="2"/>
    <n v="3129"/>
    <n v="2317"/>
    <n v="1350.453172205438"/>
  </r>
  <r>
    <x v="8"/>
    <x v="71"/>
    <x v="0"/>
    <x v="0"/>
    <x v="0"/>
    <n v="-579331"/>
    <n v="1909"/>
    <n v="-303473.54635935044"/>
  </r>
  <r>
    <x v="8"/>
    <x v="71"/>
    <x v="0"/>
    <x v="1"/>
    <x v="0"/>
    <n v="-207946"/>
    <n v="1909"/>
    <n v="-108929.28234677842"/>
  </r>
  <r>
    <x v="8"/>
    <x v="71"/>
    <x v="0"/>
    <x v="2"/>
    <x v="1"/>
    <n v="-168532"/>
    <n v="1909"/>
    <n v="-88282.870612886327"/>
  </r>
  <r>
    <x v="8"/>
    <x v="71"/>
    <x v="0"/>
    <x v="3"/>
    <x v="0"/>
    <n v="-13577"/>
    <n v="1909"/>
    <n v="-7112.1005762179147"/>
  </r>
  <r>
    <x v="8"/>
    <x v="71"/>
    <x v="1"/>
    <x v="4"/>
    <x v="2"/>
    <n v="519"/>
    <n v="1909"/>
    <n v="271.87008905185962"/>
  </r>
  <r>
    <x v="8"/>
    <x v="71"/>
    <x v="1"/>
    <x v="4"/>
    <x v="3"/>
    <n v="10291"/>
    <n v="1909"/>
    <n v="5390.7805133577785"/>
  </r>
  <r>
    <x v="8"/>
    <x v="71"/>
    <x v="1"/>
    <x v="5"/>
    <x v="2"/>
    <n v="22836"/>
    <n v="1909"/>
    <n v="11962.283918281822"/>
  </r>
  <r>
    <x v="8"/>
    <x v="71"/>
    <x v="1"/>
    <x v="5"/>
    <x v="4"/>
    <n v="-9171"/>
    <n v="1909"/>
    <n v="-4804.0859088528023"/>
  </r>
  <r>
    <x v="8"/>
    <x v="71"/>
    <x v="1"/>
    <x v="6"/>
    <x v="2"/>
    <n v="4428"/>
    <n v="1909"/>
    <n v="2319.5390256678888"/>
  </r>
  <r>
    <x v="8"/>
    <x v="71"/>
    <x v="1"/>
    <x v="6"/>
    <x v="3"/>
    <n v="1217"/>
    <n v="1909"/>
    <n v="637.5065479308538"/>
  </r>
  <r>
    <x v="8"/>
    <x v="71"/>
    <x v="1"/>
    <x v="7"/>
    <x v="2"/>
    <n v="8129"/>
    <n v="1909"/>
    <n v="4258.2503928758515"/>
  </r>
  <r>
    <x v="8"/>
    <x v="71"/>
    <x v="1"/>
    <x v="7"/>
    <x v="3"/>
    <n v="21849"/>
    <n v="1909"/>
    <n v="11445.259298061814"/>
  </r>
  <r>
    <x v="8"/>
    <x v="71"/>
    <x v="1"/>
    <x v="7"/>
    <x v="4"/>
    <n v="-8658"/>
    <n v="1909"/>
    <n v="-4535.3588266107909"/>
  </r>
  <r>
    <x v="8"/>
    <x v="71"/>
    <x v="1"/>
    <x v="8"/>
    <x v="2"/>
    <n v="5597"/>
    <n v="1909"/>
    <n v="2931.9015191199583"/>
  </r>
  <r>
    <x v="8"/>
    <x v="71"/>
    <x v="1"/>
    <x v="8"/>
    <x v="3"/>
    <n v="2271"/>
    <n v="1909"/>
    <n v="1189.6280775275013"/>
  </r>
  <r>
    <x v="8"/>
    <x v="71"/>
    <x v="1"/>
    <x v="8"/>
    <x v="4"/>
    <n v="-355"/>
    <n v="1909"/>
    <n v="-185.96123624934521"/>
  </r>
  <r>
    <x v="8"/>
    <x v="71"/>
    <x v="1"/>
    <x v="9"/>
    <x v="2"/>
    <n v="307"/>
    <n v="1909"/>
    <n v="160.8171817705605"/>
  </r>
  <r>
    <x v="8"/>
    <x v="71"/>
    <x v="1"/>
    <x v="10"/>
    <x v="2"/>
    <n v="301"/>
    <n v="1909"/>
    <n v="157.67417496071243"/>
  </r>
  <r>
    <x v="8"/>
    <x v="71"/>
    <x v="1"/>
    <x v="11"/>
    <x v="2"/>
    <n v="268"/>
    <n v="1909"/>
    <n v="140.38763750654792"/>
  </r>
  <r>
    <x v="8"/>
    <x v="71"/>
    <x v="2"/>
    <x v="12"/>
    <x v="2"/>
    <n v="1284"/>
    <n v="1909"/>
    <n v="672.60345730749077"/>
  </r>
  <r>
    <x v="8"/>
    <x v="71"/>
    <x v="3"/>
    <x v="13"/>
    <x v="2"/>
    <n v="873"/>
    <n v="1909"/>
    <n v="457.3074908328968"/>
  </r>
  <r>
    <x v="8"/>
    <x v="71"/>
    <x v="3"/>
    <x v="14"/>
    <x v="2"/>
    <n v="33223"/>
    <n v="1909"/>
    <n v="17403.35254059717"/>
  </r>
  <r>
    <x v="8"/>
    <x v="71"/>
    <x v="3"/>
    <x v="14"/>
    <x v="3"/>
    <n v="98145"/>
    <n v="1909"/>
    <n v="51411.733892090095"/>
  </r>
  <r>
    <x v="8"/>
    <x v="71"/>
    <x v="3"/>
    <x v="14"/>
    <x v="4"/>
    <n v="-18523"/>
    <n v="1909"/>
    <n v="-9702.985856469355"/>
  </r>
  <r>
    <x v="8"/>
    <x v="71"/>
    <x v="3"/>
    <x v="15"/>
    <x v="2"/>
    <n v="179098"/>
    <n v="1909"/>
    <n v="93817.705605028823"/>
  </r>
  <r>
    <x v="8"/>
    <x v="71"/>
    <x v="3"/>
    <x v="15"/>
    <x v="3"/>
    <n v="228128"/>
    <n v="1909"/>
    <n v="119501.30958617077"/>
  </r>
  <r>
    <x v="8"/>
    <x v="71"/>
    <x v="3"/>
    <x v="15"/>
    <x v="4"/>
    <n v="-16530"/>
    <n v="1909"/>
    <n v="-8658.9837611314833"/>
  </r>
  <r>
    <x v="8"/>
    <x v="71"/>
    <x v="3"/>
    <x v="16"/>
    <x v="2"/>
    <n v="21279"/>
    <n v="1909"/>
    <n v="11146.673651126244"/>
  </r>
  <r>
    <x v="8"/>
    <x v="71"/>
    <x v="4"/>
    <x v="18"/>
    <x v="2"/>
    <n v="153"/>
    <n v="1909"/>
    <n v="80.146673651126235"/>
  </r>
  <r>
    <x v="8"/>
    <x v="71"/>
    <x v="4"/>
    <x v="18"/>
    <x v="3"/>
    <n v="521"/>
    <n v="1909"/>
    <n v="272.91775798847561"/>
  </r>
  <r>
    <x v="8"/>
    <x v="71"/>
    <x v="4"/>
    <x v="19"/>
    <x v="2"/>
    <n v="12377"/>
    <n v="1909"/>
    <n v="6483.499214248297"/>
  </r>
  <r>
    <x v="8"/>
    <x v="71"/>
    <x v="4"/>
    <x v="19"/>
    <x v="3"/>
    <n v="12809"/>
    <n v="1909"/>
    <n v="6709.7957045573594"/>
  </r>
  <r>
    <x v="8"/>
    <x v="71"/>
    <x v="4"/>
    <x v="19"/>
    <x v="4"/>
    <n v="-424"/>
    <n v="1909"/>
    <n v="-222.10581456259823"/>
  </r>
  <r>
    <x v="8"/>
    <x v="71"/>
    <x v="4"/>
    <x v="20"/>
    <x v="2"/>
    <n v="6147"/>
    <n v="1909"/>
    <n v="3220.010476689366"/>
  </r>
  <r>
    <x v="8"/>
    <x v="71"/>
    <x v="4"/>
    <x v="23"/>
    <x v="2"/>
    <n v="14088"/>
    <n v="1909"/>
    <n v="7379.7799895233102"/>
  </r>
  <r>
    <x v="8"/>
    <x v="71"/>
    <x v="4"/>
    <x v="24"/>
    <x v="2"/>
    <n v="6289"/>
    <n v="1909"/>
    <n v="3294.3949711891041"/>
  </r>
  <r>
    <x v="8"/>
    <x v="71"/>
    <x v="4"/>
    <x v="24"/>
    <x v="4"/>
    <n v="-1778"/>
    <n v="1909"/>
    <n v="-931.37768465165004"/>
  </r>
  <r>
    <x v="8"/>
    <x v="71"/>
    <x v="4"/>
    <x v="25"/>
    <x v="2"/>
    <n v="1236"/>
    <n v="1909"/>
    <n v="647.45940282870617"/>
  </r>
  <r>
    <x v="8"/>
    <x v="71"/>
    <x v="5"/>
    <x v="26"/>
    <x v="2"/>
    <n v="689"/>
    <n v="1909"/>
    <n v="360.9219486642221"/>
  </r>
  <r>
    <x v="8"/>
    <x v="71"/>
    <x v="5"/>
    <x v="26"/>
    <x v="3"/>
    <n v="8816"/>
    <n v="1909"/>
    <n v="4618.1246726034569"/>
  </r>
  <r>
    <x v="8"/>
    <x v="71"/>
    <x v="5"/>
    <x v="63"/>
    <x v="2"/>
    <n v="556"/>
    <n v="1909"/>
    <n v="291.25196437925615"/>
  </r>
  <r>
    <x v="8"/>
    <x v="71"/>
    <x v="5"/>
    <x v="27"/>
    <x v="2"/>
    <n v="1457"/>
    <n v="1909"/>
    <n v="763.22682032477735"/>
  </r>
  <r>
    <x v="8"/>
    <x v="71"/>
    <x v="5"/>
    <x v="27"/>
    <x v="3"/>
    <n v="4423"/>
    <n v="1909"/>
    <n v="2316.9198533263493"/>
  </r>
  <r>
    <x v="8"/>
    <x v="71"/>
    <x v="5"/>
    <x v="28"/>
    <x v="2"/>
    <n v="4697"/>
    <n v="1909"/>
    <n v="2460.4504976427452"/>
  </r>
  <r>
    <x v="8"/>
    <x v="71"/>
    <x v="5"/>
    <x v="28"/>
    <x v="3"/>
    <n v="3838"/>
    <n v="1909"/>
    <n v="2010.4766893661604"/>
  </r>
  <r>
    <x v="8"/>
    <x v="71"/>
    <x v="5"/>
    <x v="28"/>
    <x v="4"/>
    <n v="-179"/>
    <n v="1909"/>
    <n v="-93.766369827134625"/>
  </r>
  <r>
    <x v="8"/>
    <x v="71"/>
    <x v="5"/>
    <x v="29"/>
    <x v="2"/>
    <n v="115227"/>
    <n v="1909"/>
    <n v="60359.874279727614"/>
  </r>
  <r>
    <x v="8"/>
    <x v="71"/>
    <x v="5"/>
    <x v="29"/>
    <x v="3"/>
    <n v="26102"/>
    <n v="1909"/>
    <n v="13673.1272917758"/>
  </r>
  <r>
    <x v="8"/>
    <x v="71"/>
    <x v="5"/>
    <x v="29"/>
    <x v="4"/>
    <n v="-21216"/>
    <n v="1909"/>
    <n v="-11113.672079622838"/>
  </r>
  <r>
    <x v="8"/>
    <x v="71"/>
    <x v="5"/>
    <x v="30"/>
    <x v="2"/>
    <n v="13125"/>
    <n v="1909"/>
    <n v="6875.3273965426924"/>
  </r>
  <r>
    <x v="8"/>
    <x v="71"/>
    <x v="5"/>
    <x v="30"/>
    <x v="4"/>
    <n v="-1899"/>
    <n v="1909"/>
    <n v="-994.76165531691981"/>
  </r>
  <r>
    <x v="8"/>
    <x v="71"/>
    <x v="5"/>
    <x v="31"/>
    <x v="2"/>
    <n v="23242"/>
    <n v="1909"/>
    <n v="12174.960712414877"/>
  </r>
  <r>
    <x v="8"/>
    <x v="71"/>
    <x v="5"/>
    <x v="31"/>
    <x v="3"/>
    <n v="8"/>
    <n v="1909"/>
    <n v="4.1906757464641178"/>
  </r>
  <r>
    <x v="8"/>
    <x v="71"/>
    <x v="6"/>
    <x v="32"/>
    <x v="2"/>
    <n v="14636"/>
    <n v="1909"/>
    <n v="7666.8412781561028"/>
  </r>
  <r>
    <x v="8"/>
    <x v="71"/>
    <x v="6"/>
    <x v="64"/>
    <x v="2"/>
    <n v="1942"/>
    <n v="1909"/>
    <n v="1017.2865374541645"/>
  </r>
  <r>
    <x v="8"/>
    <x v="71"/>
    <x v="6"/>
    <x v="64"/>
    <x v="4"/>
    <n v="-862"/>
    <n v="1909"/>
    <n v="-451.54531168150862"/>
  </r>
  <r>
    <x v="8"/>
    <x v="71"/>
    <x v="6"/>
    <x v="65"/>
    <x v="2"/>
    <n v="390"/>
    <n v="1909"/>
    <n v="204.29544264012571"/>
  </r>
  <r>
    <x v="8"/>
    <x v="71"/>
    <x v="7"/>
    <x v="35"/>
    <x v="2"/>
    <n v="29552"/>
    <n v="1909"/>
    <n v="15480.35620743845"/>
  </r>
  <r>
    <x v="8"/>
    <x v="71"/>
    <x v="7"/>
    <x v="35"/>
    <x v="4"/>
    <n v="-21337"/>
    <n v="1909"/>
    <n v="-11177.056050288109"/>
  </r>
  <r>
    <x v="8"/>
    <x v="71"/>
    <x v="7"/>
    <x v="36"/>
    <x v="2"/>
    <n v="176"/>
    <n v="1909"/>
    <n v="92.19486642221058"/>
  </r>
  <r>
    <x v="8"/>
    <x v="71"/>
    <x v="7"/>
    <x v="36"/>
    <x v="3"/>
    <n v="613"/>
    <n v="1909"/>
    <n v="321.11052907281299"/>
  </r>
  <r>
    <x v="8"/>
    <x v="71"/>
    <x v="7"/>
    <x v="36"/>
    <x v="4"/>
    <n v="-729"/>
    <n v="1909"/>
    <n v="-381.87532739654267"/>
  </r>
  <r>
    <x v="8"/>
    <x v="71"/>
    <x v="8"/>
    <x v="37"/>
    <x v="2"/>
    <n v="6037"/>
    <n v="1909"/>
    <n v="3162.3886851754842"/>
  </r>
  <r>
    <x v="8"/>
    <x v="71"/>
    <x v="8"/>
    <x v="37"/>
    <x v="3"/>
    <n v="13098"/>
    <n v="1909"/>
    <n v="6861.1838658983761"/>
  </r>
  <r>
    <x v="8"/>
    <x v="71"/>
    <x v="8"/>
    <x v="37"/>
    <x v="4"/>
    <n v="477"/>
    <n v="1909"/>
    <n v="249.86904138292297"/>
  </r>
  <r>
    <x v="8"/>
    <x v="71"/>
    <x v="8"/>
    <x v="67"/>
    <x v="2"/>
    <n v="161"/>
    <n v="1909"/>
    <n v="84.337349397590359"/>
  </r>
  <r>
    <x v="8"/>
    <x v="71"/>
    <x v="8"/>
    <x v="38"/>
    <x v="2"/>
    <n v="3368"/>
    <n v="1909"/>
    <n v="1764.2744892613932"/>
  </r>
  <r>
    <x v="8"/>
    <x v="71"/>
    <x v="8"/>
    <x v="72"/>
    <x v="4"/>
    <n v="-15117"/>
    <n v="1909"/>
    <n v="-7918.8056574122575"/>
  </r>
  <r>
    <x v="8"/>
    <x v="71"/>
    <x v="9"/>
    <x v="41"/>
    <x v="2"/>
    <n v="8017"/>
    <n v="1909"/>
    <n v="4199.5809324253541"/>
  </r>
  <r>
    <x v="8"/>
    <x v="71"/>
    <x v="9"/>
    <x v="41"/>
    <x v="4"/>
    <n v="-1917"/>
    <n v="1909"/>
    <n v="-1004.1906757464641"/>
  </r>
  <r>
    <x v="8"/>
    <x v="71"/>
    <x v="9"/>
    <x v="42"/>
    <x v="2"/>
    <n v="6929"/>
    <n v="1909"/>
    <n v="3629.6490309062337"/>
  </r>
  <r>
    <x v="8"/>
    <x v="71"/>
    <x v="9"/>
    <x v="43"/>
    <x v="2"/>
    <n v="8862"/>
    <n v="1909"/>
    <n v="4642.2210581456266"/>
  </r>
  <r>
    <x v="8"/>
    <x v="71"/>
    <x v="9"/>
    <x v="43"/>
    <x v="4"/>
    <n v="-18"/>
    <n v="1909"/>
    <n v="-9.4290204295442646"/>
  </r>
  <r>
    <x v="8"/>
    <x v="71"/>
    <x v="9"/>
    <x v="44"/>
    <x v="2"/>
    <n v="773"/>
    <n v="1909"/>
    <n v="404.92404400209534"/>
  </r>
  <r>
    <x v="8"/>
    <x v="71"/>
    <x v="10"/>
    <x v="48"/>
    <x v="2"/>
    <n v="265"/>
    <n v="1909"/>
    <n v="138.81613410162387"/>
  </r>
  <r>
    <x v="8"/>
    <x v="71"/>
    <x v="10"/>
    <x v="49"/>
    <x v="2"/>
    <n v="71"/>
    <n v="1909"/>
    <n v="37.192247249869041"/>
  </r>
  <r>
    <x v="8"/>
    <x v="71"/>
    <x v="10"/>
    <x v="50"/>
    <x v="2"/>
    <n v="50"/>
    <n v="1909"/>
    <n v="26.191723415400734"/>
  </r>
  <r>
    <x v="8"/>
    <x v="71"/>
    <x v="10"/>
    <x v="62"/>
    <x v="2"/>
    <n v="3657"/>
    <n v="1909"/>
    <n v="1915.6626506024097"/>
  </r>
  <r>
    <x v="8"/>
    <x v="71"/>
    <x v="10"/>
    <x v="51"/>
    <x v="2"/>
    <n v="2341"/>
    <n v="1909"/>
    <n v="1226.2964903090624"/>
  </r>
  <r>
    <x v="8"/>
    <x v="71"/>
    <x v="10"/>
    <x v="70"/>
    <x v="2"/>
    <n v="1344"/>
    <n v="1909"/>
    <n v="704.03352540597177"/>
  </r>
  <r>
    <x v="8"/>
    <x v="71"/>
    <x v="10"/>
    <x v="70"/>
    <x v="4"/>
    <n v="-337"/>
    <n v="1909"/>
    <n v="-176.53221581980094"/>
  </r>
  <r>
    <x v="8"/>
    <x v="71"/>
    <x v="11"/>
    <x v="53"/>
    <x v="2"/>
    <n v="125"/>
    <n v="1909"/>
    <n v="65.47930853850184"/>
  </r>
  <r>
    <x v="8"/>
    <x v="71"/>
    <x v="11"/>
    <x v="53"/>
    <x v="3"/>
    <n v="1030"/>
    <n v="1909"/>
    <n v="539.54950235725505"/>
  </r>
  <r>
    <x v="8"/>
    <x v="71"/>
    <x v="11"/>
    <x v="53"/>
    <x v="4"/>
    <n v="-1030"/>
    <n v="1909"/>
    <n v="-539.54950235725505"/>
  </r>
  <r>
    <x v="8"/>
    <x v="71"/>
    <x v="11"/>
    <x v="68"/>
    <x v="2"/>
    <n v="4730"/>
    <n v="1909"/>
    <n v="2477.737035096909"/>
  </r>
  <r>
    <x v="8"/>
    <x v="71"/>
    <x v="11"/>
    <x v="68"/>
    <x v="3"/>
    <n v="170"/>
    <n v="1909"/>
    <n v="89.051859612362492"/>
  </r>
  <r>
    <x v="8"/>
    <x v="71"/>
    <x v="11"/>
    <x v="68"/>
    <x v="4"/>
    <n v="-339"/>
    <n v="1909"/>
    <n v="-177.57988475641699"/>
  </r>
  <r>
    <x v="8"/>
    <x v="71"/>
    <x v="11"/>
    <x v="71"/>
    <x v="2"/>
    <n v="1531"/>
    <n v="1909"/>
    <n v="801.99057097957052"/>
  </r>
  <r>
    <x v="8"/>
    <x v="71"/>
    <x v="11"/>
    <x v="71"/>
    <x v="4"/>
    <n v="-849"/>
    <n v="1909"/>
    <n v="-444.73546359350445"/>
  </r>
  <r>
    <x v="8"/>
    <x v="71"/>
    <x v="13"/>
    <x v="74"/>
    <x v="2"/>
    <n v="10500"/>
    <n v="1909"/>
    <n v="5500.2619172341547"/>
  </r>
  <r>
    <x v="8"/>
    <x v="71"/>
    <x v="12"/>
    <x v="54"/>
    <x v="2"/>
    <n v="10807"/>
    <n v="1909"/>
    <n v="5661.0790990047135"/>
  </r>
  <r>
    <x v="8"/>
    <x v="71"/>
    <x v="12"/>
    <x v="54"/>
    <x v="3"/>
    <n v="8075"/>
    <n v="1909"/>
    <n v="4229.9633315872179"/>
  </r>
  <r>
    <x v="8"/>
    <x v="71"/>
    <x v="12"/>
    <x v="55"/>
    <x v="2"/>
    <n v="315"/>
    <n v="1909"/>
    <n v="165.00785751702463"/>
  </r>
  <r>
    <x v="8"/>
    <x v="71"/>
    <x v="12"/>
    <x v="55"/>
    <x v="3"/>
    <n v="1440"/>
    <n v="1909"/>
    <n v="754.32163436354108"/>
  </r>
  <r>
    <x v="8"/>
    <x v="71"/>
    <x v="12"/>
    <x v="55"/>
    <x v="4"/>
    <n v="-1946"/>
    <n v="1909"/>
    <n v="-1019.3818753273964"/>
  </r>
  <r>
    <x v="8"/>
    <x v="71"/>
    <x v="12"/>
    <x v="56"/>
    <x v="2"/>
    <n v="21888"/>
    <n v="1909"/>
    <n v="11465.688842325826"/>
  </r>
  <r>
    <x v="8"/>
    <x v="71"/>
    <x v="12"/>
    <x v="56"/>
    <x v="3"/>
    <n v="44055"/>
    <n v="1909"/>
    <n v="23077.527501309585"/>
  </r>
  <r>
    <x v="8"/>
    <x v="71"/>
    <x v="12"/>
    <x v="56"/>
    <x v="4"/>
    <n v="-17319"/>
    <n v="1909"/>
    <n v="-9072.2891566265043"/>
  </r>
  <r>
    <x v="8"/>
    <x v="71"/>
    <x v="12"/>
    <x v="57"/>
    <x v="2"/>
    <n v="2135"/>
    <n v="1909"/>
    <n v="1118.3865898376114"/>
  </r>
  <r>
    <x v="8"/>
    <x v="71"/>
    <x v="12"/>
    <x v="58"/>
    <x v="2"/>
    <n v="2527"/>
    <n v="1909"/>
    <n v="1323.729701414353"/>
  </r>
  <r>
    <x v="8"/>
    <x v="71"/>
    <x v="12"/>
    <x v="59"/>
    <x v="2"/>
    <n v="665"/>
    <n v="1909"/>
    <n v="348.34992142482974"/>
  </r>
  <r>
    <x v="8"/>
    <x v="72"/>
    <x v="0"/>
    <x v="0"/>
    <x v="0"/>
    <n v="-99109"/>
    <n v="401"/>
    <n v="-247154.61346633415"/>
  </r>
  <r>
    <x v="8"/>
    <x v="72"/>
    <x v="0"/>
    <x v="1"/>
    <x v="0"/>
    <n v="-240634"/>
    <n v="401"/>
    <n v="-600084.7880299252"/>
  </r>
  <r>
    <x v="8"/>
    <x v="72"/>
    <x v="0"/>
    <x v="2"/>
    <x v="1"/>
    <n v="-50590"/>
    <n v="401"/>
    <n v="-126159.60099750623"/>
  </r>
  <r>
    <x v="8"/>
    <x v="72"/>
    <x v="0"/>
    <x v="3"/>
    <x v="0"/>
    <n v="-1282"/>
    <n v="401"/>
    <n v="-3197.0074812967582"/>
  </r>
  <r>
    <x v="8"/>
    <x v="72"/>
    <x v="1"/>
    <x v="4"/>
    <x v="2"/>
    <n v="3066"/>
    <n v="401"/>
    <n v="7645.8852867830428"/>
  </r>
  <r>
    <x v="8"/>
    <x v="72"/>
    <x v="1"/>
    <x v="5"/>
    <x v="2"/>
    <n v="9470"/>
    <n v="401"/>
    <n v="23615.960099750624"/>
  </r>
  <r>
    <x v="8"/>
    <x v="72"/>
    <x v="1"/>
    <x v="5"/>
    <x v="3"/>
    <n v="1769"/>
    <n v="401"/>
    <n v="4411.4713216957607"/>
  </r>
  <r>
    <x v="8"/>
    <x v="72"/>
    <x v="1"/>
    <x v="5"/>
    <x v="4"/>
    <n v="-4316"/>
    <n v="401"/>
    <n v="-10763.092269326684"/>
  </r>
  <r>
    <x v="8"/>
    <x v="72"/>
    <x v="1"/>
    <x v="6"/>
    <x v="2"/>
    <n v="1297"/>
    <n v="401"/>
    <n v="3234.4139650872817"/>
  </r>
  <r>
    <x v="8"/>
    <x v="72"/>
    <x v="1"/>
    <x v="6"/>
    <x v="4"/>
    <n v="-49"/>
    <n v="401"/>
    <n v="-122.19451371571071"/>
  </r>
  <r>
    <x v="8"/>
    <x v="72"/>
    <x v="1"/>
    <x v="7"/>
    <x v="2"/>
    <n v="880"/>
    <n v="401"/>
    <n v="2194.5137157107229"/>
  </r>
  <r>
    <x v="8"/>
    <x v="72"/>
    <x v="1"/>
    <x v="8"/>
    <x v="2"/>
    <n v="3779"/>
    <n v="401"/>
    <n v="9423.9401496259343"/>
  </r>
  <r>
    <x v="8"/>
    <x v="72"/>
    <x v="1"/>
    <x v="8"/>
    <x v="4"/>
    <n v="-17"/>
    <n v="401"/>
    <n v="-42.394014962593516"/>
  </r>
  <r>
    <x v="8"/>
    <x v="72"/>
    <x v="1"/>
    <x v="10"/>
    <x v="2"/>
    <n v="65"/>
    <n v="401"/>
    <n v="162.09476309226932"/>
  </r>
  <r>
    <x v="8"/>
    <x v="72"/>
    <x v="1"/>
    <x v="11"/>
    <x v="2"/>
    <n v="1002"/>
    <n v="401"/>
    <n v="2498.7531172069826"/>
  </r>
  <r>
    <x v="8"/>
    <x v="72"/>
    <x v="2"/>
    <x v="12"/>
    <x v="2"/>
    <n v="26"/>
    <n v="401"/>
    <n v="64.83790523690773"/>
  </r>
  <r>
    <x v="8"/>
    <x v="72"/>
    <x v="3"/>
    <x v="13"/>
    <x v="2"/>
    <n v="2870"/>
    <n v="401"/>
    <n v="7157.1072319201994"/>
  </r>
  <r>
    <x v="8"/>
    <x v="72"/>
    <x v="3"/>
    <x v="13"/>
    <x v="3"/>
    <n v="424"/>
    <n v="401"/>
    <n v="1057.3566084788031"/>
  </r>
  <r>
    <x v="8"/>
    <x v="72"/>
    <x v="3"/>
    <x v="14"/>
    <x v="2"/>
    <n v="8360"/>
    <n v="401"/>
    <n v="20847.880299251869"/>
  </r>
  <r>
    <x v="8"/>
    <x v="72"/>
    <x v="3"/>
    <x v="14"/>
    <x v="3"/>
    <n v="18026"/>
    <n v="401"/>
    <n v="44952.618453865332"/>
  </r>
  <r>
    <x v="8"/>
    <x v="72"/>
    <x v="3"/>
    <x v="14"/>
    <x v="4"/>
    <n v="-2677"/>
    <n v="401"/>
    <n v="-6675.8104738154616"/>
  </r>
  <r>
    <x v="8"/>
    <x v="72"/>
    <x v="3"/>
    <x v="15"/>
    <x v="2"/>
    <n v="76451"/>
    <n v="401"/>
    <n v="190650.8728179551"/>
  </r>
  <r>
    <x v="8"/>
    <x v="72"/>
    <x v="3"/>
    <x v="15"/>
    <x v="3"/>
    <n v="53101"/>
    <n v="401"/>
    <n v="132421.44638403991"/>
  </r>
  <r>
    <x v="8"/>
    <x v="72"/>
    <x v="3"/>
    <x v="15"/>
    <x v="4"/>
    <n v="-12875"/>
    <n v="401"/>
    <n v="-32107.231920199501"/>
  </r>
  <r>
    <x v="8"/>
    <x v="72"/>
    <x v="3"/>
    <x v="61"/>
    <x v="2"/>
    <n v="788"/>
    <n v="401"/>
    <n v="1965.0872817955112"/>
  </r>
  <r>
    <x v="8"/>
    <x v="72"/>
    <x v="3"/>
    <x v="16"/>
    <x v="2"/>
    <n v="2403"/>
    <n v="401"/>
    <n v="5992.5187032418953"/>
  </r>
  <r>
    <x v="8"/>
    <x v="72"/>
    <x v="3"/>
    <x v="17"/>
    <x v="2"/>
    <n v="950"/>
    <n v="401"/>
    <n v="2369.077306733167"/>
  </r>
  <r>
    <x v="8"/>
    <x v="72"/>
    <x v="4"/>
    <x v="18"/>
    <x v="2"/>
    <n v="152"/>
    <n v="401"/>
    <n v="379.05236907730671"/>
  </r>
  <r>
    <x v="8"/>
    <x v="72"/>
    <x v="4"/>
    <x v="18"/>
    <x v="3"/>
    <n v="30"/>
    <n v="401"/>
    <n v="74.812967581047388"/>
  </r>
  <r>
    <x v="8"/>
    <x v="72"/>
    <x v="4"/>
    <x v="19"/>
    <x v="2"/>
    <n v="333"/>
    <n v="401"/>
    <n v="830.42394014962599"/>
  </r>
  <r>
    <x v="8"/>
    <x v="72"/>
    <x v="4"/>
    <x v="23"/>
    <x v="2"/>
    <n v="13478"/>
    <n v="401"/>
    <n v="33610.972568578552"/>
  </r>
  <r>
    <x v="8"/>
    <x v="72"/>
    <x v="4"/>
    <x v="23"/>
    <x v="3"/>
    <n v="1825"/>
    <n v="401"/>
    <n v="4551.1221945137158"/>
  </r>
  <r>
    <x v="8"/>
    <x v="72"/>
    <x v="4"/>
    <x v="23"/>
    <x v="4"/>
    <n v="-4686"/>
    <n v="401"/>
    <n v="-11685.785536159601"/>
  </r>
  <r>
    <x v="8"/>
    <x v="72"/>
    <x v="4"/>
    <x v="24"/>
    <x v="2"/>
    <n v="958"/>
    <n v="401"/>
    <n v="2389.0274314214466"/>
  </r>
  <r>
    <x v="8"/>
    <x v="72"/>
    <x v="4"/>
    <x v="25"/>
    <x v="2"/>
    <n v="1132"/>
    <n v="401"/>
    <n v="2822.9426433915214"/>
  </r>
  <r>
    <x v="8"/>
    <x v="72"/>
    <x v="5"/>
    <x v="27"/>
    <x v="2"/>
    <n v="390"/>
    <n v="401"/>
    <n v="972.56857855361602"/>
  </r>
  <r>
    <x v="8"/>
    <x v="72"/>
    <x v="5"/>
    <x v="27"/>
    <x v="3"/>
    <n v="1210"/>
    <n v="401"/>
    <n v="3017.4563591022447"/>
  </r>
  <r>
    <x v="8"/>
    <x v="72"/>
    <x v="5"/>
    <x v="28"/>
    <x v="2"/>
    <n v="56"/>
    <n v="401"/>
    <n v="139.6508728179551"/>
  </r>
  <r>
    <x v="8"/>
    <x v="72"/>
    <x v="5"/>
    <x v="29"/>
    <x v="2"/>
    <n v="57521"/>
    <n v="401"/>
    <n v="143443.89027431418"/>
  </r>
  <r>
    <x v="8"/>
    <x v="72"/>
    <x v="5"/>
    <x v="29"/>
    <x v="3"/>
    <n v="19053"/>
    <n v="401"/>
    <n v="47513.715710723191"/>
  </r>
  <r>
    <x v="8"/>
    <x v="72"/>
    <x v="5"/>
    <x v="29"/>
    <x v="4"/>
    <n v="-16472"/>
    <n v="401"/>
    <n v="-41077.306733167083"/>
  </r>
  <r>
    <x v="8"/>
    <x v="72"/>
    <x v="5"/>
    <x v="31"/>
    <x v="2"/>
    <n v="481"/>
    <n v="401"/>
    <n v="1199.5012468827931"/>
  </r>
  <r>
    <x v="8"/>
    <x v="72"/>
    <x v="6"/>
    <x v="32"/>
    <x v="2"/>
    <n v="13147"/>
    <n v="401"/>
    <n v="32785.536159600997"/>
  </r>
  <r>
    <x v="8"/>
    <x v="72"/>
    <x v="6"/>
    <x v="64"/>
    <x v="2"/>
    <n v="217"/>
    <n v="401"/>
    <n v="541.14713216957614"/>
  </r>
  <r>
    <x v="8"/>
    <x v="72"/>
    <x v="6"/>
    <x v="65"/>
    <x v="2"/>
    <n v="296"/>
    <n v="401"/>
    <n v="738.15461346633413"/>
  </r>
  <r>
    <x v="8"/>
    <x v="72"/>
    <x v="7"/>
    <x v="34"/>
    <x v="2"/>
    <n v="274"/>
    <n v="401"/>
    <n v="683.29177057356605"/>
  </r>
  <r>
    <x v="8"/>
    <x v="72"/>
    <x v="7"/>
    <x v="35"/>
    <x v="2"/>
    <n v="25717"/>
    <n v="401"/>
    <n v="64132.169576059852"/>
  </r>
  <r>
    <x v="8"/>
    <x v="72"/>
    <x v="7"/>
    <x v="35"/>
    <x v="4"/>
    <n v="-20101"/>
    <n v="401"/>
    <n v="-50127.182044887784"/>
  </r>
  <r>
    <x v="8"/>
    <x v="72"/>
    <x v="8"/>
    <x v="37"/>
    <x v="2"/>
    <n v="2598"/>
    <n v="401"/>
    <n v="6478.8029925187038"/>
  </r>
  <r>
    <x v="8"/>
    <x v="72"/>
    <x v="8"/>
    <x v="38"/>
    <x v="2"/>
    <n v="21410"/>
    <n v="401"/>
    <n v="53391.521197007474"/>
  </r>
  <r>
    <x v="8"/>
    <x v="72"/>
    <x v="8"/>
    <x v="38"/>
    <x v="4"/>
    <n v="-2529"/>
    <n v="401"/>
    <n v="-6306.7331670822941"/>
  </r>
  <r>
    <x v="8"/>
    <x v="72"/>
    <x v="8"/>
    <x v="39"/>
    <x v="2"/>
    <n v="2375"/>
    <n v="401"/>
    <n v="5922.6932668329173"/>
  </r>
  <r>
    <x v="8"/>
    <x v="72"/>
    <x v="8"/>
    <x v="39"/>
    <x v="4"/>
    <n v="-13500"/>
    <n v="401"/>
    <n v="-33665.835411471322"/>
  </r>
  <r>
    <x v="8"/>
    <x v="72"/>
    <x v="8"/>
    <x v="72"/>
    <x v="2"/>
    <n v="25"/>
    <n v="401"/>
    <n v="62.344139650872819"/>
  </r>
  <r>
    <x v="8"/>
    <x v="72"/>
    <x v="8"/>
    <x v="72"/>
    <x v="4"/>
    <n v="-3403"/>
    <n v="401"/>
    <n v="-8486.2842892768076"/>
  </r>
  <r>
    <x v="8"/>
    <x v="72"/>
    <x v="9"/>
    <x v="40"/>
    <x v="3"/>
    <n v="75"/>
    <n v="401"/>
    <n v="187.03241895261846"/>
  </r>
  <r>
    <x v="8"/>
    <x v="72"/>
    <x v="9"/>
    <x v="41"/>
    <x v="2"/>
    <n v="14959"/>
    <n v="401"/>
    <n v="37304.239401496263"/>
  </r>
  <r>
    <x v="8"/>
    <x v="72"/>
    <x v="9"/>
    <x v="43"/>
    <x v="2"/>
    <n v="2474"/>
    <n v="401"/>
    <n v="6169.5760598503739"/>
  </r>
  <r>
    <x v="8"/>
    <x v="72"/>
    <x v="9"/>
    <x v="44"/>
    <x v="2"/>
    <n v="730"/>
    <n v="401"/>
    <n v="1820.4488778054863"/>
  </r>
  <r>
    <x v="8"/>
    <x v="72"/>
    <x v="9"/>
    <x v="46"/>
    <x v="2"/>
    <n v="2800"/>
    <n v="401"/>
    <n v="6982.5436408977557"/>
  </r>
  <r>
    <x v="8"/>
    <x v="72"/>
    <x v="10"/>
    <x v="47"/>
    <x v="2"/>
    <n v="5"/>
    <n v="401"/>
    <n v="12.468827930174564"/>
  </r>
  <r>
    <x v="8"/>
    <x v="72"/>
    <x v="10"/>
    <x v="47"/>
    <x v="3"/>
    <n v="75"/>
    <n v="401"/>
    <n v="187.03241895261846"/>
  </r>
  <r>
    <x v="8"/>
    <x v="72"/>
    <x v="10"/>
    <x v="49"/>
    <x v="2"/>
    <n v="87"/>
    <n v="401"/>
    <n v="216.95760598503742"/>
  </r>
  <r>
    <x v="8"/>
    <x v="72"/>
    <x v="10"/>
    <x v="50"/>
    <x v="2"/>
    <n v="1607"/>
    <n v="401"/>
    <n v="4007.4812967581047"/>
  </r>
  <r>
    <x v="8"/>
    <x v="72"/>
    <x v="10"/>
    <x v="50"/>
    <x v="4"/>
    <n v="-1678"/>
    <n v="401"/>
    <n v="-4184.5386533665842"/>
  </r>
  <r>
    <x v="8"/>
    <x v="72"/>
    <x v="10"/>
    <x v="51"/>
    <x v="2"/>
    <n v="726"/>
    <n v="401"/>
    <n v="1810.4738154613467"/>
  </r>
  <r>
    <x v="8"/>
    <x v="72"/>
    <x v="10"/>
    <x v="70"/>
    <x v="2"/>
    <n v="1411"/>
    <n v="401"/>
    <n v="3518.7032418952622"/>
  </r>
  <r>
    <x v="8"/>
    <x v="72"/>
    <x v="10"/>
    <x v="70"/>
    <x v="4"/>
    <n v="-267"/>
    <n v="401"/>
    <n v="-665.83541147132178"/>
  </r>
  <r>
    <x v="8"/>
    <x v="72"/>
    <x v="10"/>
    <x v="52"/>
    <x v="2"/>
    <n v="12"/>
    <n v="401"/>
    <n v="29.92518703241895"/>
  </r>
  <r>
    <x v="8"/>
    <x v="72"/>
    <x v="11"/>
    <x v="53"/>
    <x v="2"/>
    <n v="112"/>
    <n v="401"/>
    <n v="279.30174563591021"/>
  </r>
  <r>
    <x v="8"/>
    <x v="72"/>
    <x v="11"/>
    <x v="53"/>
    <x v="3"/>
    <n v="75"/>
    <n v="401"/>
    <n v="187.03241895261846"/>
  </r>
  <r>
    <x v="8"/>
    <x v="72"/>
    <x v="11"/>
    <x v="68"/>
    <x v="2"/>
    <n v="3324"/>
    <n v="401"/>
    <n v="8289.2768079800499"/>
  </r>
  <r>
    <x v="8"/>
    <x v="72"/>
    <x v="11"/>
    <x v="68"/>
    <x v="3"/>
    <n v="115"/>
    <n v="401"/>
    <n v="286.78304239401496"/>
  </r>
  <r>
    <x v="8"/>
    <x v="72"/>
    <x v="11"/>
    <x v="68"/>
    <x v="4"/>
    <n v="-2375"/>
    <n v="401"/>
    <n v="-5922.6932668329173"/>
  </r>
  <r>
    <x v="8"/>
    <x v="72"/>
    <x v="11"/>
    <x v="71"/>
    <x v="2"/>
    <n v="7237"/>
    <n v="401"/>
    <n v="18047.381546134664"/>
  </r>
  <r>
    <x v="8"/>
    <x v="72"/>
    <x v="11"/>
    <x v="71"/>
    <x v="3"/>
    <n v="19"/>
    <n v="401"/>
    <n v="47.381546134663338"/>
  </r>
  <r>
    <x v="8"/>
    <x v="72"/>
    <x v="11"/>
    <x v="71"/>
    <x v="4"/>
    <n v="-1137"/>
    <n v="401"/>
    <n v="-2835.4114713216954"/>
  </r>
  <r>
    <x v="8"/>
    <x v="72"/>
    <x v="13"/>
    <x v="74"/>
    <x v="2"/>
    <n v="20000"/>
    <n v="401"/>
    <n v="49875.31172069825"/>
  </r>
  <r>
    <x v="8"/>
    <x v="72"/>
    <x v="12"/>
    <x v="54"/>
    <x v="2"/>
    <n v="4755"/>
    <n v="401"/>
    <n v="11857.85536159601"/>
  </r>
  <r>
    <x v="8"/>
    <x v="72"/>
    <x v="12"/>
    <x v="54"/>
    <x v="3"/>
    <n v="9053"/>
    <n v="401"/>
    <n v="22576.059850374066"/>
  </r>
  <r>
    <x v="8"/>
    <x v="72"/>
    <x v="12"/>
    <x v="55"/>
    <x v="2"/>
    <n v="333"/>
    <n v="401"/>
    <n v="830.42394014962588"/>
  </r>
  <r>
    <x v="8"/>
    <x v="72"/>
    <x v="12"/>
    <x v="55"/>
    <x v="3"/>
    <n v="892"/>
    <n v="401"/>
    <n v="2224.4389027431421"/>
  </r>
  <r>
    <x v="8"/>
    <x v="72"/>
    <x v="12"/>
    <x v="55"/>
    <x v="4"/>
    <n v="-508"/>
    <n v="401"/>
    <n v="-1266.8329177057356"/>
  </r>
  <r>
    <x v="8"/>
    <x v="72"/>
    <x v="12"/>
    <x v="56"/>
    <x v="2"/>
    <n v="20565"/>
    <n v="401"/>
    <n v="51284.289276807984"/>
  </r>
  <r>
    <x v="8"/>
    <x v="72"/>
    <x v="12"/>
    <x v="56"/>
    <x v="3"/>
    <n v="27672"/>
    <n v="401"/>
    <n v="69007.481296758095"/>
  </r>
  <r>
    <x v="8"/>
    <x v="72"/>
    <x v="12"/>
    <x v="56"/>
    <x v="4"/>
    <n v="-795"/>
    <n v="401"/>
    <n v="-1982.5436408977557"/>
  </r>
  <r>
    <x v="8"/>
    <x v="72"/>
    <x v="12"/>
    <x v="59"/>
    <x v="2"/>
    <n v="2495"/>
    <n v="401"/>
    <n v="6221.9451371571067"/>
  </r>
  <r>
    <x v="8"/>
    <x v="72"/>
    <x v="12"/>
    <x v="60"/>
    <x v="2"/>
    <n v="3000"/>
    <n v="401"/>
    <n v="7481.2967581047387"/>
  </r>
  <r>
    <x v="8"/>
    <x v="73"/>
    <x v="0"/>
    <x v="0"/>
    <x v="0"/>
    <n v="-123499"/>
    <n v="504"/>
    <n v="-245037.6984126984"/>
  </r>
  <r>
    <x v="8"/>
    <x v="73"/>
    <x v="0"/>
    <x v="1"/>
    <x v="0"/>
    <n v="-147226"/>
    <n v="504"/>
    <n v="-292115.07936507935"/>
  </r>
  <r>
    <x v="8"/>
    <x v="73"/>
    <x v="0"/>
    <x v="2"/>
    <x v="1"/>
    <n v="-67832"/>
    <n v="504"/>
    <n v="-134587.3015873016"/>
  </r>
  <r>
    <x v="8"/>
    <x v="73"/>
    <x v="0"/>
    <x v="3"/>
    <x v="0"/>
    <n v="-3211"/>
    <n v="504"/>
    <n v="-6371.0317460317465"/>
  </r>
  <r>
    <x v="8"/>
    <x v="73"/>
    <x v="1"/>
    <x v="4"/>
    <x v="2"/>
    <n v="3557"/>
    <n v="504"/>
    <n v="7057.5396825396829"/>
  </r>
  <r>
    <x v="8"/>
    <x v="73"/>
    <x v="1"/>
    <x v="5"/>
    <x v="2"/>
    <n v="12531"/>
    <n v="504"/>
    <n v="24863.095238095237"/>
  </r>
  <r>
    <x v="8"/>
    <x v="73"/>
    <x v="1"/>
    <x v="5"/>
    <x v="4"/>
    <n v="-2605"/>
    <n v="504"/>
    <n v="-5168.6507936507933"/>
  </r>
  <r>
    <x v="8"/>
    <x v="73"/>
    <x v="1"/>
    <x v="6"/>
    <x v="2"/>
    <n v="15"/>
    <n v="504"/>
    <n v="29.761904761904759"/>
  </r>
  <r>
    <x v="8"/>
    <x v="73"/>
    <x v="1"/>
    <x v="7"/>
    <x v="2"/>
    <n v="2534"/>
    <n v="504"/>
    <n v="5027.7777777777774"/>
  </r>
  <r>
    <x v="8"/>
    <x v="73"/>
    <x v="1"/>
    <x v="7"/>
    <x v="3"/>
    <n v="1497"/>
    <n v="504"/>
    <n v="2970.2380952380954"/>
  </r>
  <r>
    <x v="8"/>
    <x v="73"/>
    <x v="1"/>
    <x v="8"/>
    <x v="2"/>
    <n v="2577"/>
    <n v="504"/>
    <n v="5113.0952380952385"/>
  </r>
  <r>
    <x v="8"/>
    <x v="73"/>
    <x v="1"/>
    <x v="8"/>
    <x v="3"/>
    <n v="763"/>
    <n v="504"/>
    <n v="1513.8888888888889"/>
  </r>
  <r>
    <x v="8"/>
    <x v="73"/>
    <x v="1"/>
    <x v="10"/>
    <x v="2"/>
    <n v="78"/>
    <n v="504"/>
    <n v="154.76190476190476"/>
  </r>
  <r>
    <x v="8"/>
    <x v="73"/>
    <x v="3"/>
    <x v="13"/>
    <x v="2"/>
    <n v="2327"/>
    <n v="504"/>
    <n v="4617.063492063492"/>
  </r>
  <r>
    <x v="8"/>
    <x v="73"/>
    <x v="3"/>
    <x v="14"/>
    <x v="2"/>
    <n v="13497"/>
    <n v="504"/>
    <n v="26779.761904761905"/>
  </r>
  <r>
    <x v="8"/>
    <x v="73"/>
    <x v="3"/>
    <x v="14"/>
    <x v="3"/>
    <n v="40334"/>
    <n v="504"/>
    <n v="80027.777777777766"/>
  </r>
  <r>
    <x v="8"/>
    <x v="73"/>
    <x v="3"/>
    <x v="14"/>
    <x v="4"/>
    <n v="-6238"/>
    <n v="504"/>
    <n v="-12376.984126984127"/>
  </r>
  <r>
    <x v="8"/>
    <x v="73"/>
    <x v="3"/>
    <x v="15"/>
    <x v="2"/>
    <n v="99656"/>
    <n v="504"/>
    <n v="197730.15873015873"/>
  </r>
  <r>
    <x v="8"/>
    <x v="73"/>
    <x v="3"/>
    <x v="15"/>
    <x v="3"/>
    <n v="56691"/>
    <n v="504"/>
    <n v="112482.14285714287"/>
  </r>
  <r>
    <x v="8"/>
    <x v="73"/>
    <x v="3"/>
    <x v="15"/>
    <x v="4"/>
    <n v="-2524"/>
    <n v="504"/>
    <n v="-5007.936507936507"/>
  </r>
  <r>
    <x v="8"/>
    <x v="73"/>
    <x v="3"/>
    <x v="61"/>
    <x v="2"/>
    <n v="3277"/>
    <n v="504"/>
    <n v="6501.9841269841272"/>
  </r>
  <r>
    <x v="8"/>
    <x v="73"/>
    <x v="3"/>
    <x v="16"/>
    <x v="2"/>
    <n v="7976"/>
    <n v="504"/>
    <n v="15825.396825396827"/>
  </r>
  <r>
    <x v="8"/>
    <x v="73"/>
    <x v="3"/>
    <x v="17"/>
    <x v="2"/>
    <n v="283"/>
    <n v="504"/>
    <n v="561.50793650793651"/>
  </r>
  <r>
    <x v="8"/>
    <x v="73"/>
    <x v="4"/>
    <x v="19"/>
    <x v="2"/>
    <n v="4090"/>
    <n v="504"/>
    <n v="8115.0793650793657"/>
  </r>
  <r>
    <x v="8"/>
    <x v="73"/>
    <x v="4"/>
    <x v="19"/>
    <x v="3"/>
    <n v="2655"/>
    <n v="504"/>
    <n v="5267.8571428571431"/>
  </r>
  <r>
    <x v="8"/>
    <x v="73"/>
    <x v="4"/>
    <x v="19"/>
    <x v="4"/>
    <n v="-75"/>
    <n v="504"/>
    <n v="-148.8095238095238"/>
  </r>
  <r>
    <x v="8"/>
    <x v="73"/>
    <x v="4"/>
    <x v="20"/>
    <x v="2"/>
    <n v="1226"/>
    <n v="504"/>
    <n v="2432.5396825396824"/>
  </r>
  <r>
    <x v="8"/>
    <x v="73"/>
    <x v="4"/>
    <x v="21"/>
    <x v="2"/>
    <n v="115"/>
    <n v="504"/>
    <n v="228.17460317460316"/>
  </r>
  <r>
    <x v="8"/>
    <x v="73"/>
    <x v="4"/>
    <x v="21"/>
    <x v="3"/>
    <n v="60"/>
    <n v="504"/>
    <n v="119.04761904761904"/>
  </r>
  <r>
    <x v="8"/>
    <x v="73"/>
    <x v="4"/>
    <x v="21"/>
    <x v="4"/>
    <n v="-60"/>
    <n v="504"/>
    <n v="-119.04761904761904"/>
  </r>
  <r>
    <x v="8"/>
    <x v="73"/>
    <x v="4"/>
    <x v="22"/>
    <x v="2"/>
    <n v="896"/>
    <n v="504"/>
    <n v="1777.7777777777776"/>
  </r>
  <r>
    <x v="8"/>
    <x v="73"/>
    <x v="4"/>
    <x v="23"/>
    <x v="2"/>
    <n v="23432"/>
    <n v="504"/>
    <n v="46492.063492063491"/>
  </r>
  <r>
    <x v="8"/>
    <x v="73"/>
    <x v="4"/>
    <x v="23"/>
    <x v="3"/>
    <n v="2743"/>
    <n v="504"/>
    <n v="5442.4603174603171"/>
  </r>
  <r>
    <x v="8"/>
    <x v="73"/>
    <x v="4"/>
    <x v="23"/>
    <x v="4"/>
    <n v="-12445"/>
    <n v="504"/>
    <n v="-24692.460317460318"/>
  </r>
  <r>
    <x v="8"/>
    <x v="73"/>
    <x v="4"/>
    <x v="24"/>
    <x v="2"/>
    <n v="497"/>
    <n v="504"/>
    <n v="986.1111111111112"/>
  </r>
  <r>
    <x v="8"/>
    <x v="73"/>
    <x v="4"/>
    <x v="24"/>
    <x v="3"/>
    <n v="77"/>
    <n v="504"/>
    <n v="152.7777777777778"/>
  </r>
  <r>
    <x v="8"/>
    <x v="73"/>
    <x v="4"/>
    <x v="25"/>
    <x v="2"/>
    <n v="700"/>
    <n v="504"/>
    <n v="1388.8888888888889"/>
  </r>
  <r>
    <x v="8"/>
    <x v="73"/>
    <x v="4"/>
    <x v="25"/>
    <x v="3"/>
    <n v="125"/>
    <n v="504"/>
    <n v="248.01587301587301"/>
  </r>
  <r>
    <x v="8"/>
    <x v="73"/>
    <x v="4"/>
    <x v="25"/>
    <x v="4"/>
    <n v="-250"/>
    <n v="504"/>
    <n v="-496.03174603174602"/>
  </r>
  <r>
    <x v="8"/>
    <x v="73"/>
    <x v="5"/>
    <x v="27"/>
    <x v="2"/>
    <n v="582"/>
    <n v="504"/>
    <n v="1154.7619047619046"/>
  </r>
  <r>
    <x v="8"/>
    <x v="73"/>
    <x v="5"/>
    <x v="27"/>
    <x v="3"/>
    <n v="1503"/>
    <n v="504"/>
    <n v="2982.1428571428573"/>
  </r>
  <r>
    <x v="8"/>
    <x v="73"/>
    <x v="5"/>
    <x v="27"/>
    <x v="4"/>
    <n v="-46"/>
    <n v="504"/>
    <n v="-91.269841269841265"/>
  </r>
  <r>
    <x v="8"/>
    <x v="73"/>
    <x v="5"/>
    <x v="29"/>
    <x v="2"/>
    <n v="19510"/>
    <n v="504"/>
    <n v="38710.317460317463"/>
  </r>
  <r>
    <x v="8"/>
    <x v="73"/>
    <x v="5"/>
    <x v="29"/>
    <x v="3"/>
    <n v="9100"/>
    <n v="504"/>
    <n v="18055.555555555558"/>
  </r>
  <r>
    <x v="8"/>
    <x v="73"/>
    <x v="5"/>
    <x v="29"/>
    <x v="4"/>
    <n v="-3035"/>
    <n v="504"/>
    <n v="-6021.8253968253975"/>
  </r>
  <r>
    <x v="8"/>
    <x v="73"/>
    <x v="5"/>
    <x v="30"/>
    <x v="2"/>
    <n v="593"/>
    <n v="504"/>
    <n v="1176.5873015873017"/>
  </r>
  <r>
    <x v="8"/>
    <x v="73"/>
    <x v="5"/>
    <x v="31"/>
    <x v="2"/>
    <n v="1345"/>
    <n v="504"/>
    <n v="2668.6507936507933"/>
  </r>
  <r>
    <x v="8"/>
    <x v="73"/>
    <x v="6"/>
    <x v="73"/>
    <x v="4"/>
    <n v="-1272"/>
    <n v="504"/>
    <n v="-2523.8095238095239"/>
  </r>
  <r>
    <x v="8"/>
    <x v="73"/>
    <x v="6"/>
    <x v="32"/>
    <x v="2"/>
    <n v="8315"/>
    <n v="504"/>
    <n v="16498.015873015873"/>
  </r>
  <r>
    <x v="8"/>
    <x v="73"/>
    <x v="6"/>
    <x v="32"/>
    <x v="4"/>
    <n v="-207"/>
    <n v="504"/>
    <n v="-410.71428571428572"/>
  </r>
  <r>
    <x v="8"/>
    <x v="73"/>
    <x v="6"/>
    <x v="64"/>
    <x v="2"/>
    <n v="66"/>
    <n v="504"/>
    <n v="130.95238095238096"/>
  </r>
  <r>
    <x v="8"/>
    <x v="73"/>
    <x v="6"/>
    <x v="65"/>
    <x v="2"/>
    <n v="10"/>
    <n v="504"/>
    <n v="19.841269841269842"/>
  </r>
  <r>
    <x v="8"/>
    <x v="73"/>
    <x v="7"/>
    <x v="34"/>
    <x v="2"/>
    <n v="343"/>
    <n v="504"/>
    <n v="680.55555555555554"/>
  </r>
  <r>
    <x v="8"/>
    <x v="73"/>
    <x v="7"/>
    <x v="35"/>
    <x v="2"/>
    <n v="14505"/>
    <n v="504"/>
    <n v="28779.761904761905"/>
  </r>
  <r>
    <x v="8"/>
    <x v="73"/>
    <x v="7"/>
    <x v="35"/>
    <x v="4"/>
    <n v="-6099"/>
    <n v="504"/>
    <n v="-12101.190476190477"/>
  </r>
  <r>
    <x v="8"/>
    <x v="73"/>
    <x v="7"/>
    <x v="36"/>
    <x v="4"/>
    <n v="-5"/>
    <n v="504"/>
    <n v="-9.9206349206349209"/>
  </r>
  <r>
    <x v="8"/>
    <x v="73"/>
    <x v="7"/>
    <x v="66"/>
    <x v="2"/>
    <n v="15"/>
    <n v="504"/>
    <n v="29.761904761904759"/>
  </r>
  <r>
    <x v="8"/>
    <x v="73"/>
    <x v="8"/>
    <x v="38"/>
    <x v="2"/>
    <n v="6597"/>
    <n v="504"/>
    <n v="13089.285714285714"/>
  </r>
  <r>
    <x v="8"/>
    <x v="73"/>
    <x v="8"/>
    <x v="38"/>
    <x v="4"/>
    <n v="-120"/>
    <n v="504"/>
    <n v="-238.09523809523807"/>
  </r>
  <r>
    <x v="8"/>
    <x v="73"/>
    <x v="8"/>
    <x v="72"/>
    <x v="2"/>
    <n v="365"/>
    <n v="504"/>
    <n v="724.20634920634916"/>
  </r>
  <r>
    <x v="8"/>
    <x v="73"/>
    <x v="8"/>
    <x v="72"/>
    <x v="4"/>
    <n v="-1777"/>
    <n v="504"/>
    <n v="-3525.7936507936506"/>
  </r>
  <r>
    <x v="8"/>
    <x v="73"/>
    <x v="9"/>
    <x v="41"/>
    <x v="2"/>
    <n v="3819"/>
    <n v="504"/>
    <n v="7577.3809523809523"/>
  </r>
  <r>
    <x v="8"/>
    <x v="73"/>
    <x v="9"/>
    <x v="43"/>
    <x v="2"/>
    <n v="933"/>
    <n v="504"/>
    <n v="1851.1904761904761"/>
  </r>
  <r>
    <x v="8"/>
    <x v="73"/>
    <x v="9"/>
    <x v="44"/>
    <x v="2"/>
    <n v="128"/>
    <n v="504"/>
    <n v="253.96825396825395"/>
  </r>
  <r>
    <x v="8"/>
    <x v="73"/>
    <x v="10"/>
    <x v="47"/>
    <x v="3"/>
    <n v="214"/>
    <n v="504"/>
    <n v="424.60317460317458"/>
  </r>
  <r>
    <x v="8"/>
    <x v="73"/>
    <x v="10"/>
    <x v="48"/>
    <x v="2"/>
    <n v="2000"/>
    <n v="504"/>
    <n v="3968.2539682539682"/>
  </r>
  <r>
    <x v="8"/>
    <x v="73"/>
    <x v="10"/>
    <x v="50"/>
    <x v="2"/>
    <n v="2272"/>
    <n v="504"/>
    <n v="4507.936507936508"/>
  </r>
  <r>
    <x v="8"/>
    <x v="73"/>
    <x v="10"/>
    <x v="50"/>
    <x v="4"/>
    <n v="-450"/>
    <n v="504"/>
    <n v="-892.85714285714289"/>
  </r>
  <r>
    <x v="8"/>
    <x v="73"/>
    <x v="10"/>
    <x v="51"/>
    <x v="2"/>
    <n v="636"/>
    <n v="504"/>
    <n v="1261.9047619047619"/>
  </r>
  <r>
    <x v="8"/>
    <x v="73"/>
    <x v="10"/>
    <x v="70"/>
    <x v="2"/>
    <n v="976"/>
    <n v="504"/>
    <n v="1936.5079365079366"/>
  </r>
  <r>
    <x v="8"/>
    <x v="73"/>
    <x v="10"/>
    <x v="70"/>
    <x v="4"/>
    <n v="-213"/>
    <n v="504"/>
    <n v="-422.61904761904759"/>
  </r>
  <r>
    <x v="8"/>
    <x v="73"/>
    <x v="10"/>
    <x v="52"/>
    <x v="2"/>
    <n v="20"/>
    <n v="504"/>
    <n v="39.682539682539684"/>
  </r>
  <r>
    <x v="8"/>
    <x v="73"/>
    <x v="11"/>
    <x v="53"/>
    <x v="2"/>
    <n v="364"/>
    <n v="504"/>
    <n v="722.22222222222217"/>
  </r>
  <r>
    <x v="8"/>
    <x v="73"/>
    <x v="11"/>
    <x v="68"/>
    <x v="2"/>
    <n v="12733"/>
    <n v="504"/>
    <n v="25263.888888888891"/>
  </r>
  <r>
    <x v="8"/>
    <x v="73"/>
    <x v="11"/>
    <x v="68"/>
    <x v="3"/>
    <n v="67"/>
    <n v="504"/>
    <n v="132.93650793650792"/>
  </r>
  <r>
    <x v="8"/>
    <x v="73"/>
    <x v="11"/>
    <x v="68"/>
    <x v="4"/>
    <n v="-2492"/>
    <n v="504"/>
    <n v="-4944.4444444444443"/>
  </r>
  <r>
    <x v="8"/>
    <x v="73"/>
    <x v="11"/>
    <x v="71"/>
    <x v="2"/>
    <n v="4485"/>
    <n v="504"/>
    <n v="8898.8095238095229"/>
  </r>
  <r>
    <x v="8"/>
    <x v="73"/>
    <x v="11"/>
    <x v="71"/>
    <x v="3"/>
    <n v="145"/>
    <n v="504"/>
    <n v="287.69841269841265"/>
  </r>
  <r>
    <x v="8"/>
    <x v="73"/>
    <x v="11"/>
    <x v="71"/>
    <x v="4"/>
    <n v="-12"/>
    <n v="504"/>
    <n v="-23.809523809523807"/>
  </r>
  <r>
    <x v="8"/>
    <x v="73"/>
    <x v="11"/>
    <x v="69"/>
    <x v="2"/>
    <n v="135"/>
    <n v="504"/>
    <n v="267.85714285714283"/>
  </r>
  <r>
    <x v="8"/>
    <x v="73"/>
    <x v="13"/>
    <x v="74"/>
    <x v="2"/>
    <n v="6000"/>
    <n v="504"/>
    <n v="11904.761904761905"/>
  </r>
  <r>
    <x v="8"/>
    <x v="73"/>
    <x v="12"/>
    <x v="54"/>
    <x v="2"/>
    <n v="4392"/>
    <n v="504"/>
    <n v="8714.2857142857138"/>
  </r>
  <r>
    <x v="8"/>
    <x v="73"/>
    <x v="12"/>
    <x v="54"/>
    <x v="3"/>
    <n v="3261"/>
    <n v="504"/>
    <n v="6470.2380952380945"/>
  </r>
  <r>
    <x v="8"/>
    <x v="73"/>
    <x v="12"/>
    <x v="55"/>
    <x v="2"/>
    <n v="279"/>
    <n v="504"/>
    <n v="553.57142857142856"/>
  </r>
  <r>
    <x v="8"/>
    <x v="73"/>
    <x v="12"/>
    <x v="55"/>
    <x v="3"/>
    <n v="882"/>
    <n v="504"/>
    <n v="1750"/>
  </r>
  <r>
    <x v="8"/>
    <x v="73"/>
    <x v="12"/>
    <x v="55"/>
    <x v="4"/>
    <n v="-713"/>
    <n v="504"/>
    <n v="-1414.6825396825398"/>
  </r>
  <r>
    <x v="8"/>
    <x v="73"/>
    <x v="12"/>
    <x v="56"/>
    <x v="2"/>
    <n v="11094"/>
    <n v="504"/>
    <n v="22011.904761904763"/>
  </r>
  <r>
    <x v="8"/>
    <x v="73"/>
    <x v="12"/>
    <x v="56"/>
    <x v="3"/>
    <n v="22113"/>
    <n v="504"/>
    <n v="43875"/>
  </r>
  <r>
    <x v="8"/>
    <x v="73"/>
    <x v="12"/>
    <x v="56"/>
    <x v="4"/>
    <n v="-86"/>
    <n v="504"/>
    <n v="-170.63492063492063"/>
  </r>
  <r>
    <x v="8"/>
    <x v="73"/>
    <x v="12"/>
    <x v="57"/>
    <x v="2"/>
    <n v="25"/>
    <n v="504"/>
    <n v="49.603174603174601"/>
  </r>
  <r>
    <x v="8"/>
    <x v="73"/>
    <x v="12"/>
    <x v="58"/>
    <x v="2"/>
    <n v="220"/>
    <n v="504"/>
    <n v="436.50793650793651"/>
  </r>
  <r>
    <x v="8"/>
    <x v="73"/>
    <x v="12"/>
    <x v="59"/>
    <x v="2"/>
    <n v="338"/>
    <n v="504"/>
    <n v="670.6349206349206"/>
  </r>
  <r>
    <x v="8"/>
    <x v="74"/>
    <x v="0"/>
    <x v="0"/>
    <x v="0"/>
    <n v="-243524"/>
    <n v="942"/>
    <n v="-258518.04670912953"/>
  </r>
  <r>
    <x v="8"/>
    <x v="74"/>
    <x v="0"/>
    <x v="1"/>
    <x v="0"/>
    <n v="-192213"/>
    <n v="942"/>
    <n v="-204047.77070063693"/>
  </r>
  <r>
    <x v="8"/>
    <x v="74"/>
    <x v="0"/>
    <x v="2"/>
    <x v="1"/>
    <n v="-103617"/>
    <n v="942"/>
    <n v="-109996.8152866242"/>
  </r>
  <r>
    <x v="8"/>
    <x v="74"/>
    <x v="0"/>
    <x v="3"/>
    <x v="0"/>
    <n v="-4366"/>
    <n v="942"/>
    <n v="-4634.8195329087048"/>
  </r>
  <r>
    <x v="8"/>
    <x v="74"/>
    <x v="1"/>
    <x v="4"/>
    <x v="2"/>
    <n v="7436"/>
    <n v="942"/>
    <n v="7893.84288747346"/>
  </r>
  <r>
    <x v="8"/>
    <x v="74"/>
    <x v="1"/>
    <x v="5"/>
    <x v="2"/>
    <n v="18480"/>
    <n v="942"/>
    <n v="19617.834394904457"/>
  </r>
  <r>
    <x v="8"/>
    <x v="74"/>
    <x v="1"/>
    <x v="5"/>
    <x v="3"/>
    <n v="3063"/>
    <n v="942"/>
    <n v="3251.5923566878978"/>
  </r>
  <r>
    <x v="8"/>
    <x v="74"/>
    <x v="1"/>
    <x v="5"/>
    <x v="4"/>
    <n v="-5266"/>
    <n v="942"/>
    <n v="-5590.2335456475585"/>
  </r>
  <r>
    <x v="8"/>
    <x v="74"/>
    <x v="1"/>
    <x v="6"/>
    <x v="2"/>
    <n v="170"/>
    <n v="942"/>
    <n v="180.46709129511677"/>
  </r>
  <r>
    <x v="8"/>
    <x v="74"/>
    <x v="1"/>
    <x v="6"/>
    <x v="3"/>
    <n v="655"/>
    <n v="942"/>
    <n v="695.32908704883221"/>
  </r>
  <r>
    <x v="8"/>
    <x v="74"/>
    <x v="1"/>
    <x v="7"/>
    <x v="2"/>
    <n v="5553"/>
    <n v="942"/>
    <n v="5894.9044585987267"/>
  </r>
  <r>
    <x v="8"/>
    <x v="74"/>
    <x v="1"/>
    <x v="10"/>
    <x v="2"/>
    <n v="145"/>
    <n v="942"/>
    <n v="153.92781316348194"/>
  </r>
  <r>
    <x v="8"/>
    <x v="74"/>
    <x v="3"/>
    <x v="13"/>
    <x v="2"/>
    <n v="10188"/>
    <n v="942"/>
    <n v="10815.286624203822"/>
  </r>
  <r>
    <x v="8"/>
    <x v="74"/>
    <x v="3"/>
    <x v="13"/>
    <x v="3"/>
    <n v="221"/>
    <n v="942"/>
    <n v="234.60721868365181"/>
  </r>
  <r>
    <x v="8"/>
    <x v="74"/>
    <x v="3"/>
    <x v="14"/>
    <x v="2"/>
    <n v="24509"/>
    <n v="942"/>
    <n v="26018.04670912951"/>
  </r>
  <r>
    <x v="8"/>
    <x v="74"/>
    <x v="3"/>
    <x v="14"/>
    <x v="3"/>
    <n v="62809"/>
    <n v="942"/>
    <n v="66676.220806794052"/>
  </r>
  <r>
    <x v="8"/>
    <x v="74"/>
    <x v="3"/>
    <x v="14"/>
    <x v="4"/>
    <n v="-14623"/>
    <n v="942"/>
    <n v="-15523.354564755839"/>
  </r>
  <r>
    <x v="8"/>
    <x v="74"/>
    <x v="3"/>
    <x v="15"/>
    <x v="2"/>
    <n v="125831"/>
    <n v="942"/>
    <n v="133578.55626326962"/>
  </r>
  <r>
    <x v="8"/>
    <x v="74"/>
    <x v="3"/>
    <x v="15"/>
    <x v="3"/>
    <n v="161020"/>
    <n v="942"/>
    <n v="170934.18259023354"/>
  </r>
  <r>
    <x v="8"/>
    <x v="74"/>
    <x v="3"/>
    <x v="15"/>
    <x v="4"/>
    <n v="-11624"/>
    <n v="942"/>
    <n v="-12339.702760084925"/>
  </r>
  <r>
    <x v="8"/>
    <x v="74"/>
    <x v="3"/>
    <x v="61"/>
    <x v="2"/>
    <n v="1573"/>
    <n v="942"/>
    <n v="1669.8513800424628"/>
  </r>
  <r>
    <x v="8"/>
    <x v="74"/>
    <x v="3"/>
    <x v="16"/>
    <x v="2"/>
    <n v="9188"/>
    <n v="942"/>
    <n v="9753.7154989384271"/>
  </r>
  <r>
    <x v="8"/>
    <x v="74"/>
    <x v="4"/>
    <x v="18"/>
    <x v="2"/>
    <n v="778"/>
    <n v="942"/>
    <n v="825.90233545647561"/>
  </r>
  <r>
    <x v="8"/>
    <x v="74"/>
    <x v="4"/>
    <x v="19"/>
    <x v="2"/>
    <n v="890"/>
    <n v="942"/>
    <n v="944.79830148619953"/>
  </r>
  <r>
    <x v="8"/>
    <x v="74"/>
    <x v="4"/>
    <x v="19"/>
    <x v="3"/>
    <n v="197"/>
    <n v="942"/>
    <n v="209.12951167728238"/>
  </r>
  <r>
    <x v="8"/>
    <x v="74"/>
    <x v="4"/>
    <x v="20"/>
    <x v="2"/>
    <n v="2075"/>
    <n v="942"/>
    <n v="2202.7600849256901"/>
  </r>
  <r>
    <x v="8"/>
    <x v="74"/>
    <x v="4"/>
    <x v="22"/>
    <x v="2"/>
    <n v="1194"/>
    <n v="942"/>
    <n v="1267.5159235668789"/>
  </r>
  <r>
    <x v="8"/>
    <x v="74"/>
    <x v="4"/>
    <x v="23"/>
    <x v="2"/>
    <n v="22502"/>
    <n v="942"/>
    <n v="23887.473460721867"/>
  </r>
  <r>
    <x v="8"/>
    <x v="74"/>
    <x v="4"/>
    <x v="23"/>
    <x v="3"/>
    <n v="11970"/>
    <n v="942"/>
    <n v="12707.006369426752"/>
  </r>
  <r>
    <x v="8"/>
    <x v="74"/>
    <x v="4"/>
    <x v="23"/>
    <x v="4"/>
    <n v="-34478"/>
    <n v="942"/>
    <n v="-36600.849256900212"/>
  </r>
  <r>
    <x v="8"/>
    <x v="74"/>
    <x v="4"/>
    <x v="25"/>
    <x v="2"/>
    <n v="935"/>
    <n v="942"/>
    <n v="992.56900212314224"/>
  </r>
  <r>
    <x v="8"/>
    <x v="74"/>
    <x v="5"/>
    <x v="26"/>
    <x v="2"/>
    <n v="778"/>
    <n v="942"/>
    <n v="825.90233545647561"/>
  </r>
  <r>
    <x v="8"/>
    <x v="74"/>
    <x v="5"/>
    <x v="63"/>
    <x v="2"/>
    <n v="1917"/>
    <n v="942"/>
    <n v="2035.0318471337578"/>
  </r>
  <r>
    <x v="8"/>
    <x v="74"/>
    <x v="5"/>
    <x v="27"/>
    <x v="2"/>
    <n v="261"/>
    <n v="942"/>
    <n v="277.0700636942675"/>
  </r>
  <r>
    <x v="8"/>
    <x v="74"/>
    <x v="5"/>
    <x v="27"/>
    <x v="3"/>
    <n v="3263"/>
    <n v="942"/>
    <n v="3463.9065817409764"/>
  </r>
  <r>
    <x v="8"/>
    <x v="74"/>
    <x v="5"/>
    <x v="29"/>
    <x v="2"/>
    <n v="24582"/>
    <n v="942"/>
    <n v="26095.541401273884"/>
  </r>
  <r>
    <x v="8"/>
    <x v="74"/>
    <x v="5"/>
    <x v="29"/>
    <x v="3"/>
    <n v="14986"/>
    <n v="942"/>
    <n v="15908.704883227178"/>
  </r>
  <r>
    <x v="8"/>
    <x v="74"/>
    <x v="5"/>
    <x v="29"/>
    <x v="4"/>
    <n v="-17573"/>
    <n v="942"/>
    <n v="-18654.989384288747"/>
  </r>
  <r>
    <x v="8"/>
    <x v="74"/>
    <x v="5"/>
    <x v="31"/>
    <x v="2"/>
    <n v="6349"/>
    <n v="942"/>
    <n v="6739.9150743099781"/>
  </r>
  <r>
    <x v="8"/>
    <x v="74"/>
    <x v="6"/>
    <x v="32"/>
    <x v="2"/>
    <n v="16858"/>
    <n v="942"/>
    <n v="17895.96602972399"/>
  </r>
  <r>
    <x v="8"/>
    <x v="74"/>
    <x v="6"/>
    <x v="32"/>
    <x v="4"/>
    <n v="-697"/>
    <n v="942"/>
    <n v="-739.91507430997876"/>
  </r>
  <r>
    <x v="8"/>
    <x v="74"/>
    <x v="6"/>
    <x v="64"/>
    <x v="2"/>
    <n v="126"/>
    <n v="942"/>
    <n v="133.7579617834395"/>
  </r>
  <r>
    <x v="8"/>
    <x v="74"/>
    <x v="6"/>
    <x v="65"/>
    <x v="2"/>
    <n v="2218"/>
    <n v="942"/>
    <n v="2354.5647558386413"/>
  </r>
  <r>
    <x v="8"/>
    <x v="74"/>
    <x v="7"/>
    <x v="34"/>
    <x v="2"/>
    <n v="618"/>
    <n v="942"/>
    <n v="656.05095541401272"/>
  </r>
  <r>
    <x v="8"/>
    <x v="74"/>
    <x v="7"/>
    <x v="35"/>
    <x v="2"/>
    <n v="35132"/>
    <n v="942"/>
    <n v="37295.116772823778"/>
  </r>
  <r>
    <x v="8"/>
    <x v="74"/>
    <x v="7"/>
    <x v="35"/>
    <x v="4"/>
    <n v="-26303"/>
    <n v="942"/>
    <n v="-27922.505307855627"/>
  </r>
  <r>
    <x v="8"/>
    <x v="74"/>
    <x v="7"/>
    <x v="36"/>
    <x v="2"/>
    <n v="123"/>
    <n v="942"/>
    <n v="130.57324840764332"/>
  </r>
  <r>
    <x v="8"/>
    <x v="74"/>
    <x v="8"/>
    <x v="37"/>
    <x v="2"/>
    <n v="778"/>
    <n v="942"/>
    <n v="825.90233545647561"/>
  </r>
  <r>
    <x v="8"/>
    <x v="74"/>
    <x v="8"/>
    <x v="38"/>
    <x v="2"/>
    <n v="4022"/>
    <n v="942"/>
    <n v="4269.6390658174096"/>
  </r>
  <r>
    <x v="8"/>
    <x v="74"/>
    <x v="8"/>
    <x v="39"/>
    <x v="2"/>
    <n v="19206"/>
    <n v="942"/>
    <n v="20388.535031847136"/>
  </r>
  <r>
    <x v="8"/>
    <x v="74"/>
    <x v="8"/>
    <x v="39"/>
    <x v="4"/>
    <n v="-10471"/>
    <n v="942"/>
    <n v="-11115.711252653928"/>
  </r>
  <r>
    <x v="8"/>
    <x v="74"/>
    <x v="8"/>
    <x v="72"/>
    <x v="4"/>
    <n v="-970"/>
    <n v="942"/>
    <n v="-1029.723991507431"/>
  </r>
  <r>
    <x v="8"/>
    <x v="74"/>
    <x v="9"/>
    <x v="40"/>
    <x v="2"/>
    <n v="778"/>
    <n v="942"/>
    <n v="825.90233545647561"/>
  </r>
  <r>
    <x v="8"/>
    <x v="74"/>
    <x v="9"/>
    <x v="41"/>
    <x v="2"/>
    <n v="11994"/>
    <n v="942"/>
    <n v="12732.48407643312"/>
  </r>
  <r>
    <x v="8"/>
    <x v="74"/>
    <x v="9"/>
    <x v="42"/>
    <x v="2"/>
    <n v="2313"/>
    <n v="942"/>
    <n v="2455.4140127388532"/>
  </r>
  <r>
    <x v="8"/>
    <x v="74"/>
    <x v="9"/>
    <x v="43"/>
    <x v="2"/>
    <n v="4975"/>
    <n v="942"/>
    <n v="5281.3163481953288"/>
  </r>
  <r>
    <x v="8"/>
    <x v="74"/>
    <x v="9"/>
    <x v="43"/>
    <x v="4"/>
    <n v="-1221"/>
    <n v="942"/>
    <n v="-1296.1783439490446"/>
  </r>
  <r>
    <x v="8"/>
    <x v="74"/>
    <x v="9"/>
    <x v="44"/>
    <x v="2"/>
    <n v="703"/>
    <n v="942"/>
    <n v="746.28450106157106"/>
  </r>
  <r>
    <x v="8"/>
    <x v="74"/>
    <x v="10"/>
    <x v="47"/>
    <x v="2"/>
    <n v="778"/>
    <n v="942"/>
    <n v="825.90233545647561"/>
  </r>
  <r>
    <x v="8"/>
    <x v="74"/>
    <x v="10"/>
    <x v="48"/>
    <x v="2"/>
    <n v="4908"/>
    <n v="942"/>
    <n v="5210.1910828025475"/>
  </r>
  <r>
    <x v="8"/>
    <x v="74"/>
    <x v="10"/>
    <x v="49"/>
    <x v="2"/>
    <n v="145"/>
    <n v="942"/>
    <n v="153.92781316348194"/>
  </r>
  <r>
    <x v="8"/>
    <x v="74"/>
    <x v="10"/>
    <x v="50"/>
    <x v="2"/>
    <n v="4118"/>
    <n v="942"/>
    <n v="4371.5498938428873"/>
  </r>
  <r>
    <x v="8"/>
    <x v="74"/>
    <x v="10"/>
    <x v="50"/>
    <x v="4"/>
    <n v="-40"/>
    <n v="942"/>
    <n v="-42.462845010615709"/>
  </r>
  <r>
    <x v="8"/>
    <x v="74"/>
    <x v="10"/>
    <x v="51"/>
    <x v="2"/>
    <n v="1384"/>
    <n v="942"/>
    <n v="1469.2144373673036"/>
  </r>
  <r>
    <x v="8"/>
    <x v="74"/>
    <x v="10"/>
    <x v="70"/>
    <x v="2"/>
    <n v="2131"/>
    <n v="942"/>
    <n v="2262.2080679405522"/>
  </r>
  <r>
    <x v="8"/>
    <x v="74"/>
    <x v="10"/>
    <x v="70"/>
    <x v="4"/>
    <n v="-546"/>
    <n v="942"/>
    <n v="-579.61783439490443"/>
  </r>
  <r>
    <x v="8"/>
    <x v="74"/>
    <x v="10"/>
    <x v="52"/>
    <x v="2"/>
    <n v="35"/>
    <n v="942"/>
    <n v="37.154989384288747"/>
  </r>
  <r>
    <x v="8"/>
    <x v="74"/>
    <x v="11"/>
    <x v="53"/>
    <x v="2"/>
    <n v="946"/>
    <n v="942"/>
    <n v="1004.2462845010616"/>
  </r>
  <r>
    <x v="8"/>
    <x v="74"/>
    <x v="11"/>
    <x v="68"/>
    <x v="2"/>
    <n v="8726"/>
    <n v="942"/>
    <n v="9263.2696390658184"/>
  </r>
  <r>
    <x v="8"/>
    <x v="74"/>
    <x v="11"/>
    <x v="68"/>
    <x v="4"/>
    <n v="-2680"/>
    <n v="942"/>
    <n v="-2845.0106157112523"/>
  </r>
  <r>
    <x v="8"/>
    <x v="74"/>
    <x v="11"/>
    <x v="71"/>
    <x v="2"/>
    <n v="6256"/>
    <n v="942"/>
    <n v="6641.1889596602978"/>
  </r>
  <r>
    <x v="8"/>
    <x v="74"/>
    <x v="11"/>
    <x v="71"/>
    <x v="3"/>
    <n v="7093"/>
    <n v="942"/>
    <n v="7529.7239915074315"/>
  </r>
  <r>
    <x v="8"/>
    <x v="74"/>
    <x v="11"/>
    <x v="71"/>
    <x v="4"/>
    <n v="-10592"/>
    <n v="942"/>
    <n v="-11244.161358811039"/>
  </r>
  <r>
    <x v="8"/>
    <x v="74"/>
    <x v="11"/>
    <x v="69"/>
    <x v="2"/>
    <n v="328"/>
    <n v="942"/>
    <n v="348.19532908704883"/>
  </r>
  <r>
    <x v="8"/>
    <x v="74"/>
    <x v="13"/>
    <x v="74"/>
    <x v="2"/>
    <n v="2000"/>
    <n v="942"/>
    <n v="2123.1422505307855"/>
  </r>
  <r>
    <x v="8"/>
    <x v="74"/>
    <x v="13"/>
    <x v="74"/>
    <x v="4"/>
    <n v="-115"/>
    <n v="942"/>
    <n v="-122.08067940552017"/>
  </r>
  <r>
    <x v="8"/>
    <x v="74"/>
    <x v="12"/>
    <x v="54"/>
    <x v="2"/>
    <n v="6188"/>
    <n v="942"/>
    <n v="6569.0021231422506"/>
  </r>
  <r>
    <x v="8"/>
    <x v="74"/>
    <x v="12"/>
    <x v="54"/>
    <x v="3"/>
    <n v="9196"/>
    <n v="942"/>
    <n v="9762.2080679405517"/>
  </r>
  <r>
    <x v="8"/>
    <x v="74"/>
    <x v="12"/>
    <x v="55"/>
    <x v="2"/>
    <n v="730"/>
    <n v="942"/>
    <n v="774.94692144373676"/>
  </r>
  <r>
    <x v="8"/>
    <x v="74"/>
    <x v="12"/>
    <x v="55"/>
    <x v="3"/>
    <n v="1889"/>
    <n v="942"/>
    <n v="2005.307855626327"/>
  </r>
  <r>
    <x v="8"/>
    <x v="74"/>
    <x v="12"/>
    <x v="55"/>
    <x v="4"/>
    <n v="-1713"/>
    <n v="942"/>
    <n v="-1818.4713375796177"/>
  </r>
  <r>
    <x v="8"/>
    <x v="74"/>
    <x v="12"/>
    <x v="56"/>
    <x v="2"/>
    <n v="19486"/>
    <n v="942"/>
    <n v="20685.774946921443"/>
  </r>
  <r>
    <x v="8"/>
    <x v="74"/>
    <x v="12"/>
    <x v="56"/>
    <x v="3"/>
    <n v="35092"/>
    <n v="942"/>
    <n v="37252.65392781316"/>
  </r>
  <r>
    <x v="8"/>
    <x v="74"/>
    <x v="12"/>
    <x v="56"/>
    <x v="4"/>
    <n v="-16598"/>
    <n v="942"/>
    <n v="-17619.957537154987"/>
  </r>
  <r>
    <x v="8"/>
    <x v="74"/>
    <x v="12"/>
    <x v="57"/>
    <x v="2"/>
    <n v="941"/>
    <n v="942"/>
    <n v="998.93842887473465"/>
  </r>
  <r>
    <x v="8"/>
    <x v="74"/>
    <x v="12"/>
    <x v="58"/>
    <x v="2"/>
    <n v="87"/>
    <n v="942"/>
    <n v="92.356687898089163"/>
  </r>
  <r>
    <x v="8"/>
    <x v="74"/>
    <x v="12"/>
    <x v="59"/>
    <x v="2"/>
    <n v="509"/>
    <n v="942"/>
    <n v="540.33970276008495"/>
  </r>
  <r>
    <x v="8"/>
    <x v="74"/>
    <x v="12"/>
    <x v="60"/>
    <x v="2"/>
    <n v="1796"/>
    <n v="942"/>
    <n v="1906.5817409766455"/>
  </r>
  <r>
    <x v="8"/>
    <x v="75"/>
    <x v="0"/>
    <x v="0"/>
    <x v="0"/>
    <n v="-134851"/>
    <n v="591"/>
    <n v="-228174.28087986461"/>
  </r>
  <r>
    <x v="8"/>
    <x v="75"/>
    <x v="0"/>
    <x v="1"/>
    <x v="0"/>
    <n v="-28861"/>
    <n v="591"/>
    <n v="-48834.179357021996"/>
  </r>
  <r>
    <x v="8"/>
    <x v="75"/>
    <x v="0"/>
    <x v="2"/>
    <x v="1"/>
    <n v="-186285"/>
    <n v="591"/>
    <n v="-315203.04568527918"/>
  </r>
  <r>
    <x v="8"/>
    <x v="75"/>
    <x v="0"/>
    <x v="3"/>
    <x v="0"/>
    <n v="-382"/>
    <n v="591"/>
    <n v="-646.36209813874791"/>
  </r>
  <r>
    <x v="8"/>
    <x v="75"/>
    <x v="1"/>
    <x v="4"/>
    <x v="2"/>
    <n v="4218"/>
    <n v="591"/>
    <n v="7137.0558375634519"/>
  </r>
  <r>
    <x v="8"/>
    <x v="75"/>
    <x v="1"/>
    <x v="5"/>
    <x v="2"/>
    <n v="4589"/>
    <n v="591"/>
    <n v="7764.805414551608"/>
  </r>
  <r>
    <x v="8"/>
    <x v="75"/>
    <x v="1"/>
    <x v="5"/>
    <x v="3"/>
    <n v="5015"/>
    <n v="591"/>
    <n v="8485.6175972927249"/>
  </r>
  <r>
    <x v="8"/>
    <x v="75"/>
    <x v="1"/>
    <x v="5"/>
    <x v="4"/>
    <n v="-1267"/>
    <n v="591"/>
    <n v="-2143.8240270727583"/>
  </r>
  <r>
    <x v="8"/>
    <x v="75"/>
    <x v="1"/>
    <x v="6"/>
    <x v="2"/>
    <n v="17"/>
    <n v="591"/>
    <n v="28.764805414551606"/>
  </r>
  <r>
    <x v="8"/>
    <x v="75"/>
    <x v="1"/>
    <x v="7"/>
    <x v="2"/>
    <n v="1062"/>
    <n v="591"/>
    <n v="1796.9543147208121"/>
  </r>
  <r>
    <x v="8"/>
    <x v="75"/>
    <x v="1"/>
    <x v="7"/>
    <x v="4"/>
    <n v="-53"/>
    <n v="591"/>
    <n v="-89.678510998307956"/>
  </r>
  <r>
    <x v="8"/>
    <x v="75"/>
    <x v="1"/>
    <x v="8"/>
    <x v="2"/>
    <n v="666"/>
    <n v="591"/>
    <n v="1126.9035532994924"/>
  </r>
  <r>
    <x v="8"/>
    <x v="75"/>
    <x v="1"/>
    <x v="8"/>
    <x v="3"/>
    <n v="72"/>
    <n v="591"/>
    <n v="121.82741116751269"/>
  </r>
  <r>
    <x v="8"/>
    <x v="75"/>
    <x v="1"/>
    <x v="10"/>
    <x v="2"/>
    <n v="89"/>
    <n v="591"/>
    <n v="150.59221658206431"/>
  </r>
  <r>
    <x v="8"/>
    <x v="75"/>
    <x v="1"/>
    <x v="11"/>
    <x v="2"/>
    <n v="116"/>
    <n v="591"/>
    <n v="196.27749576988154"/>
  </r>
  <r>
    <x v="8"/>
    <x v="75"/>
    <x v="3"/>
    <x v="13"/>
    <x v="2"/>
    <n v="2702"/>
    <n v="591"/>
    <n v="4571.9120135363792"/>
  </r>
  <r>
    <x v="8"/>
    <x v="75"/>
    <x v="3"/>
    <x v="14"/>
    <x v="2"/>
    <n v="12375"/>
    <n v="591"/>
    <n v="20939.086294416244"/>
  </r>
  <r>
    <x v="8"/>
    <x v="75"/>
    <x v="3"/>
    <x v="14"/>
    <x v="3"/>
    <n v="47469"/>
    <n v="591"/>
    <n v="80319.796954314719"/>
  </r>
  <r>
    <x v="8"/>
    <x v="75"/>
    <x v="3"/>
    <x v="14"/>
    <x v="4"/>
    <n v="-9403"/>
    <n v="591"/>
    <n v="-15910.321489001692"/>
  </r>
  <r>
    <x v="8"/>
    <x v="75"/>
    <x v="3"/>
    <x v="15"/>
    <x v="2"/>
    <n v="80445"/>
    <n v="591"/>
    <n v="136116.75126903551"/>
  </r>
  <r>
    <x v="8"/>
    <x v="75"/>
    <x v="3"/>
    <x v="15"/>
    <x v="3"/>
    <n v="82670"/>
    <n v="591"/>
    <n v="139881.55668358714"/>
  </r>
  <r>
    <x v="8"/>
    <x v="75"/>
    <x v="3"/>
    <x v="15"/>
    <x v="4"/>
    <n v="-10275"/>
    <n v="591"/>
    <n v="-17385.78680203046"/>
  </r>
  <r>
    <x v="8"/>
    <x v="75"/>
    <x v="3"/>
    <x v="61"/>
    <x v="2"/>
    <n v="872"/>
    <n v="591"/>
    <n v="1475.4653130287647"/>
  </r>
  <r>
    <x v="8"/>
    <x v="75"/>
    <x v="3"/>
    <x v="16"/>
    <x v="2"/>
    <n v="7054"/>
    <n v="591"/>
    <n v="11935.702199661591"/>
  </r>
  <r>
    <x v="8"/>
    <x v="75"/>
    <x v="3"/>
    <x v="17"/>
    <x v="2"/>
    <n v="25"/>
    <n v="591"/>
    <n v="42.301184433164131"/>
  </r>
  <r>
    <x v="8"/>
    <x v="75"/>
    <x v="4"/>
    <x v="19"/>
    <x v="2"/>
    <n v="1381"/>
    <n v="591"/>
    <n v="2336.7174280879867"/>
  </r>
  <r>
    <x v="8"/>
    <x v="75"/>
    <x v="4"/>
    <x v="20"/>
    <x v="2"/>
    <n v="1278"/>
    <n v="591"/>
    <n v="2162.4365482233502"/>
  </r>
  <r>
    <x v="8"/>
    <x v="75"/>
    <x v="4"/>
    <x v="22"/>
    <x v="2"/>
    <n v="735"/>
    <n v="591"/>
    <n v="1243.6548223350255"/>
  </r>
  <r>
    <x v="8"/>
    <x v="75"/>
    <x v="4"/>
    <x v="23"/>
    <x v="2"/>
    <n v="34546"/>
    <n v="591"/>
    <n v="58453.468697123521"/>
  </r>
  <r>
    <x v="8"/>
    <x v="75"/>
    <x v="4"/>
    <x v="23"/>
    <x v="3"/>
    <n v="13159"/>
    <n v="591"/>
    <n v="22265.651438240267"/>
  </r>
  <r>
    <x v="8"/>
    <x v="75"/>
    <x v="4"/>
    <x v="23"/>
    <x v="4"/>
    <n v="-14617"/>
    <n v="591"/>
    <n v="-24732.656514382401"/>
  </r>
  <r>
    <x v="8"/>
    <x v="75"/>
    <x v="4"/>
    <x v="24"/>
    <x v="2"/>
    <n v="515"/>
    <n v="591"/>
    <n v="871.404399323181"/>
  </r>
  <r>
    <x v="8"/>
    <x v="75"/>
    <x v="4"/>
    <x v="24"/>
    <x v="4"/>
    <n v="-4"/>
    <n v="591"/>
    <n v="-6.7681895093062607"/>
  </r>
  <r>
    <x v="8"/>
    <x v="75"/>
    <x v="4"/>
    <x v="25"/>
    <x v="2"/>
    <n v="852"/>
    <n v="591"/>
    <n v="1441.6243654822335"/>
  </r>
  <r>
    <x v="8"/>
    <x v="75"/>
    <x v="5"/>
    <x v="27"/>
    <x v="2"/>
    <n v="229"/>
    <n v="591"/>
    <n v="387.47884940778346"/>
  </r>
  <r>
    <x v="8"/>
    <x v="75"/>
    <x v="5"/>
    <x v="27"/>
    <x v="3"/>
    <n v="2563"/>
    <n v="591"/>
    <n v="4336.7174280879863"/>
  </r>
  <r>
    <x v="8"/>
    <x v="75"/>
    <x v="5"/>
    <x v="28"/>
    <x v="2"/>
    <n v="694"/>
    <n v="591"/>
    <n v="1174.2808798646363"/>
  </r>
  <r>
    <x v="8"/>
    <x v="75"/>
    <x v="5"/>
    <x v="31"/>
    <x v="2"/>
    <n v="2165"/>
    <n v="591"/>
    <n v="3663.2825719120133"/>
  </r>
  <r>
    <x v="8"/>
    <x v="75"/>
    <x v="6"/>
    <x v="32"/>
    <x v="2"/>
    <n v="4373"/>
    <n v="591"/>
    <n v="7399.3231810490688"/>
  </r>
  <r>
    <x v="8"/>
    <x v="75"/>
    <x v="6"/>
    <x v="64"/>
    <x v="2"/>
    <n v="76"/>
    <n v="591"/>
    <n v="128.59560067681895"/>
  </r>
  <r>
    <x v="8"/>
    <x v="75"/>
    <x v="6"/>
    <x v="65"/>
    <x v="2"/>
    <n v="11"/>
    <n v="591"/>
    <n v="18.612521150592215"/>
  </r>
  <r>
    <x v="8"/>
    <x v="75"/>
    <x v="7"/>
    <x v="34"/>
    <x v="2"/>
    <n v="393"/>
    <n v="591"/>
    <n v="664.97461928934013"/>
  </r>
  <r>
    <x v="8"/>
    <x v="75"/>
    <x v="7"/>
    <x v="35"/>
    <x v="2"/>
    <n v="14862"/>
    <n v="591"/>
    <n v="25147.208121827414"/>
  </r>
  <r>
    <x v="8"/>
    <x v="75"/>
    <x v="7"/>
    <x v="35"/>
    <x v="4"/>
    <n v="-9257"/>
    <n v="591"/>
    <n v="-15663.282571912012"/>
  </r>
  <r>
    <x v="8"/>
    <x v="75"/>
    <x v="7"/>
    <x v="36"/>
    <x v="2"/>
    <n v="99"/>
    <n v="591"/>
    <n v="167.51269035532997"/>
  </r>
  <r>
    <x v="8"/>
    <x v="75"/>
    <x v="7"/>
    <x v="36"/>
    <x v="4"/>
    <n v="-72"/>
    <n v="591"/>
    <n v="-121.82741116751269"/>
  </r>
  <r>
    <x v="8"/>
    <x v="75"/>
    <x v="8"/>
    <x v="38"/>
    <x v="2"/>
    <n v="3589"/>
    <n v="591"/>
    <n v="6072.7580372250422"/>
  </r>
  <r>
    <x v="8"/>
    <x v="75"/>
    <x v="8"/>
    <x v="39"/>
    <x v="2"/>
    <n v="5420"/>
    <n v="591"/>
    <n v="9170.8967851099824"/>
  </r>
  <r>
    <x v="8"/>
    <x v="75"/>
    <x v="8"/>
    <x v="39"/>
    <x v="4"/>
    <n v="-1990"/>
    <n v="591"/>
    <n v="-3367.1742808798645"/>
  </r>
  <r>
    <x v="8"/>
    <x v="75"/>
    <x v="8"/>
    <x v="72"/>
    <x v="2"/>
    <n v="691"/>
    <n v="591"/>
    <n v="1169.2047377326564"/>
  </r>
  <r>
    <x v="8"/>
    <x v="75"/>
    <x v="9"/>
    <x v="41"/>
    <x v="2"/>
    <n v="1205"/>
    <n v="591"/>
    <n v="2038.9170896785108"/>
  </r>
  <r>
    <x v="8"/>
    <x v="75"/>
    <x v="9"/>
    <x v="43"/>
    <x v="2"/>
    <n v="261"/>
    <n v="591"/>
    <n v="441.62436548223349"/>
  </r>
  <r>
    <x v="8"/>
    <x v="75"/>
    <x v="9"/>
    <x v="44"/>
    <x v="2"/>
    <n v="84"/>
    <n v="591"/>
    <n v="142.13197969543148"/>
  </r>
  <r>
    <x v="8"/>
    <x v="75"/>
    <x v="10"/>
    <x v="47"/>
    <x v="2"/>
    <n v="1"/>
    <n v="591"/>
    <n v="1.6920473773265652"/>
  </r>
  <r>
    <x v="8"/>
    <x v="75"/>
    <x v="10"/>
    <x v="47"/>
    <x v="3"/>
    <n v="68"/>
    <n v="591"/>
    <n v="115.05922165820643"/>
  </r>
  <r>
    <x v="8"/>
    <x v="75"/>
    <x v="10"/>
    <x v="49"/>
    <x v="2"/>
    <n v="3"/>
    <n v="591"/>
    <n v="5.0761421319796947"/>
  </r>
  <r>
    <x v="8"/>
    <x v="75"/>
    <x v="10"/>
    <x v="50"/>
    <x v="2"/>
    <n v="290"/>
    <n v="591"/>
    <n v="490.69373942470389"/>
  </r>
  <r>
    <x v="8"/>
    <x v="75"/>
    <x v="10"/>
    <x v="70"/>
    <x v="2"/>
    <n v="282"/>
    <n v="591"/>
    <n v="477.15736040609136"/>
  </r>
  <r>
    <x v="8"/>
    <x v="75"/>
    <x v="10"/>
    <x v="70"/>
    <x v="4"/>
    <n v="-45"/>
    <n v="591"/>
    <n v="-76.142131979695435"/>
  </r>
  <r>
    <x v="8"/>
    <x v="75"/>
    <x v="10"/>
    <x v="52"/>
    <x v="2"/>
    <n v="21"/>
    <n v="591"/>
    <n v="35.532994923857871"/>
  </r>
  <r>
    <x v="8"/>
    <x v="75"/>
    <x v="11"/>
    <x v="53"/>
    <x v="2"/>
    <n v="208"/>
    <n v="591"/>
    <n v="351.94585448392559"/>
  </r>
  <r>
    <x v="8"/>
    <x v="75"/>
    <x v="11"/>
    <x v="53"/>
    <x v="3"/>
    <n v="130"/>
    <n v="591"/>
    <n v="219.96615905245349"/>
  </r>
  <r>
    <x v="8"/>
    <x v="75"/>
    <x v="11"/>
    <x v="68"/>
    <x v="2"/>
    <n v="1872"/>
    <n v="591"/>
    <n v="3167.5126903553301"/>
  </r>
  <r>
    <x v="8"/>
    <x v="75"/>
    <x v="11"/>
    <x v="68"/>
    <x v="4"/>
    <n v="-468"/>
    <n v="591"/>
    <n v="-791.87817258883251"/>
  </r>
  <r>
    <x v="8"/>
    <x v="75"/>
    <x v="11"/>
    <x v="71"/>
    <x v="2"/>
    <n v="70"/>
    <n v="591"/>
    <n v="118.44331641285956"/>
  </r>
  <r>
    <x v="8"/>
    <x v="75"/>
    <x v="12"/>
    <x v="54"/>
    <x v="2"/>
    <n v="4410"/>
    <n v="591"/>
    <n v="7461.9289340101523"/>
  </r>
  <r>
    <x v="8"/>
    <x v="75"/>
    <x v="12"/>
    <x v="54"/>
    <x v="3"/>
    <n v="5451"/>
    <n v="591"/>
    <n v="9223.3502538071061"/>
  </r>
  <r>
    <x v="8"/>
    <x v="75"/>
    <x v="12"/>
    <x v="55"/>
    <x v="2"/>
    <n v="1213"/>
    <n v="591"/>
    <n v="2052.4534686971233"/>
  </r>
  <r>
    <x v="8"/>
    <x v="75"/>
    <x v="12"/>
    <x v="55"/>
    <x v="3"/>
    <n v="546"/>
    <n v="591"/>
    <n v="923.85786802030452"/>
  </r>
  <r>
    <x v="8"/>
    <x v="75"/>
    <x v="12"/>
    <x v="55"/>
    <x v="4"/>
    <n v="-1138"/>
    <n v="591"/>
    <n v="-1925.5499153976311"/>
  </r>
  <r>
    <x v="8"/>
    <x v="75"/>
    <x v="12"/>
    <x v="56"/>
    <x v="2"/>
    <n v="8992"/>
    <n v="591"/>
    <n v="15214.890016920473"/>
  </r>
  <r>
    <x v="8"/>
    <x v="75"/>
    <x v="12"/>
    <x v="56"/>
    <x v="3"/>
    <n v="16027"/>
    <n v="591"/>
    <n v="27118.44331641286"/>
  </r>
  <r>
    <x v="8"/>
    <x v="75"/>
    <x v="12"/>
    <x v="56"/>
    <x v="4"/>
    <n v="-60"/>
    <n v="591"/>
    <n v="-101.5228426395939"/>
  </r>
  <r>
    <x v="8"/>
    <x v="75"/>
    <x v="12"/>
    <x v="57"/>
    <x v="2"/>
    <n v="118"/>
    <n v="591"/>
    <n v="199.66159052453469"/>
  </r>
  <r>
    <x v="8"/>
    <x v="75"/>
    <x v="12"/>
    <x v="58"/>
    <x v="3"/>
    <n v="1093"/>
    <n v="591"/>
    <n v="1849.4077834179357"/>
  </r>
  <r>
    <x v="8"/>
    <x v="75"/>
    <x v="12"/>
    <x v="59"/>
    <x v="2"/>
    <n v="151"/>
    <n v="591"/>
    <n v="255.49915397631133"/>
  </r>
  <r>
    <x v="8"/>
    <x v="75"/>
    <x v="12"/>
    <x v="60"/>
    <x v="2"/>
    <n v="280"/>
    <n v="591"/>
    <n v="473.77326565143824"/>
  </r>
  <r>
    <x v="9"/>
    <x v="0"/>
    <x v="0"/>
    <x v="0"/>
    <x v="0"/>
    <n v="-42326959"/>
    <n v="118785"/>
    <n v="-356332.52515048196"/>
  </r>
  <r>
    <x v="9"/>
    <x v="0"/>
    <x v="0"/>
    <x v="1"/>
    <x v="0"/>
    <n v="-11244958"/>
    <n v="118785"/>
    <n v="-94666.481458096561"/>
  </r>
  <r>
    <x v="9"/>
    <x v="0"/>
    <x v="0"/>
    <x v="2"/>
    <x v="1"/>
    <n v="-3947568"/>
    <n v="118785"/>
    <n v="-33232.882939765121"/>
  </r>
  <r>
    <x v="9"/>
    <x v="0"/>
    <x v="0"/>
    <x v="3"/>
    <x v="0"/>
    <n v="-827374"/>
    <n v="118785"/>
    <n v="-6965.3070673906641"/>
  </r>
  <r>
    <x v="9"/>
    <x v="0"/>
    <x v="1"/>
    <x v="4"/>
    <x v="2"/>
    <n v="118005.783"/>
    <n v="118785"/>
    <n v="993.44010607399923"/>
  </r>
  <r>
    <x v="9"/>
    <x v="0"/>
    <x v="1"/>
    <x v="4"/>
    <x v="3"/>
    <n v="1147934.7209999999"/>
    <n v="118785"/>
    <n v="9663.9703750473545"/>
  </r>
  <r>
    <x v="9"/>
    <x v="0"/>
    <x v="1"/>
    <x v="4"/>
    <x v="4"/>
    <n v="-49196.841999999997"/>
    <n v="118785"/>
    <n v="-414.16712547880627"/>
  </r>
  <r>
    <x v="9"/>
    <x v="0"/>
    <x v="1"/>
    <x v="5"/>
    <x v="2"/>
    <n v="5091647.9939999999"/>
    <n v="118785"/>
    <n v="42864.402020457128"/>
  </r>
  <r>
    <x v="9"/>
    <x v="0"/>
    <x v="1"/>
    <x v="5"/>
    <x v="3"/>
    <n v="98437.108999999997"/>
    <n v="118785"/>
    <n v="828.69982741928698"/>
  </r>
  <r>
    <x v="9"/>
    <x v="0"/>
    <x v="1"/>
    <x v="5"/>
    <x v="4"/>
    <n v="-1444336.1140000001"/>
    <n v="118785"/>
    <n v="-12159.246655722525"/>
  </r>
  <r>
    <x v="9"/>
    <x v="0"/>
    <x v="1"/>
    <x v="6"/>
    <x v="2"/>
    <n v="433551.56099999999"/>
    <n v="118785"/>
    <n v="3649.8847581765372"/>
  </r>
  <r>
    <x v="9"/>
    <x v="0"/>
    <x v="1"/>
    <x v="6"/>
    <x v="3"/>
    <n v="591561.29599999997"/>
    <n v="118785"/>
    <n v="4980.1009891821359"/>
  </r>
  <r>
    <x v="9"/>
    <x v="0"/>
    <x v="1"/>
    <x v="6"/>
    <x v="4"/>
    <n v="-3075.1640000000002"/>
    <n v="118785"/>
    <n v="-25.888487603653662"/>
  </r>
  <r>
    <x v="9"/>
    <x v="0"/>
    <x v="1"/>
    <x v="7"/>
    <x v="2"/>
    <n v="1649210.0419999999"/>
    <n v="118785"/>
    <n v="13883.992440122909"/>
  </r>
  <r>
    <x v="9"/>
    <x v="0"/>
    <x v="1"/>
    <x v="7"/>
    <x v="3"/>
    <n v="2607104.4810000001"/>
    <n v="118785"/>
    <n v="21948.095138275035"/>
  </r>
  <r>
    <x v="9"/>
    <x v="0"/>
    <x v="1"/>
    <x v="7"/>
    <x v="4"/>
    <n v="0"/>
    <n v="118785"/>
    <n v="0"/>
  </r>
  <r>
    <x v="9"/>
    <x v="0"/>
    <x v="1"/>
    <x v="7"/>
    <x v="4"/>
    <n v="-2582152.4959999998"/>
    <n v="118785"/>
    <n v="-21738.035071768318"/>
  </r>
  <r>
    <x v="9"/>
    <x v="0"/>
    <x v="1"/>
    <x v="8"/>
    <x v="2"/>
    <n v="2029993.155"/>
    <n v="118785"/>
    <n v="17089.642252809699"/>
  </r>
  <r>
    <x v="9"/>
    <x v="0"/>
    <x v="1"/>
    <x v="8"/>
    <x v="3"/>
    <n v="2969099.8110000002"/>
    <n v="118785"/>
    <n v="24995.578658921582"/>
  </r>
  <r>
    <x v="9"/>
    <x v="0"/>
    <x v="1"/>
    <x v="8"/>
    <x v="4"/>
    <n v="0"/>
    <n v="118785"/>
    <n v="0"/>
  </r>
  <r>
    <x v="9"/>
    <x v="0"/>
    <x v="1"/>
    <x v="8"/>
    <x v="4"/>
    <n v="-137738.99600000001"/>
    <n v="118785"/>
    <n v="-1159.5655680431032"/>
  </r>
  <r>
    <x v="9"/>
    <x v="0"/>
    <x v="1"/>
    <x v="9"/>
    <x v="2"/>
    <n v="81888.637000000002"/>
    <n v="118785"/>
    <n v="689.38533484867617"/>
  </r>
  <r>
    <x v="9"/>
    <x v="0"/>
    <x v="1"/>
    <x v="9"/>
    <x v="4"/>
    <n v="-53179.072999999997"/>
    <n v="118785"/>
    <n v="-447.6918213579155"/>
  </r>
  <r>
    <x v="9"/>
    <x v="0"/>
    <x v="1"/>
    <x v="11"/>
    <x v="2"/>
    <n v="375582.625"/>
    <n v="118785"/>
    <n v="3161.8691333080778"/>
  </r>
  <r>
    <x v="9"/>
    <x v="0"/>
    <x v="1"/>
    <x v="11"/>
    <x v="3"/>
    <n v="4755.9639999999999"/>
    <n v="118785"/>
    <n v="40.038422359725551"/>
  </r>
  <r>
    <x v="9"/>
    <x v="0"/>
    <x v="1"/>
    <x v="11"/>
    <x v="4"/>
    <n v="-36939.616999999998"/>
    <n v="118785"/>
    <n v="-310.97880203729426"/>
  </r>
  <r>
    <x v="9"/>
    <x v="0"/>
    <x v="2"/>
    <x v="12"/>
    <x v="2"/>
    <n v="95718.475000000006"/>
    <n v="118785"/>
    <n v="805.81281306562278"/>
  </r>
  <r>
    <x v="9"/>
    <x v="0"/>
    <x v="2"/>
    <x v="12"/>
    <x v="3"/>
    <n v="46278.260999999999"/>
    <n v="118785"/>
    <n v="389.59684303573681"/>
  </r>
  <r>
    <x v="9"/>
    <x v="0"/>
    <x v="3"/>
    <x v="13"/>
    <x v="2"/>
    <n v="253156.01800000001"/>
    <n v="118785"/>
    <n v="2131.2120048827715"/>
  </r>
  <r>
    <x v="9"/>
    <x v="0"/>
    <x v="3"/>
    <x v="13"/>
    <x v="3"/>
    <n v="314120.36599999998"/>
    <n v="118785"/>
    <n v="2644.444719451109"/>
  </r>
  <r>
    <x v="9"/>
    <x v="0"/>
    <x v="3"/>
    <x v="14"/>
    <x v="2"/>
    <n v="3764455.2259999998"/>
    <n v="118785"/>
    <n v="31691.334983373319"/>
  </r>
  <r>
    <x v="9"/>
    <x v="0"/>
    <x v="3"/>
    <x v="14"/>
    <x v="3"/>
    <n v="6975786.3820000002"/>
    <n v="118785"/>
    <n v="58726.155507850322"/>
  </r>
  <r>
    <x v="9"/>
    <x v="0"/>
    <x v="3"/>
    <x v="14"/>
    <x v="4"/>
    <n v="-1220956.69"/>
    <n v="118785"/>
    <n v="-10278.711032537778"/>
  </r>
  <r>
    <x v="9"/>
    <x v="0"/>
    <x v="3"/>
    <x v="15"/>
    <x v="2"/>
    <n v="7471994.1150000002"/>
    <n v="118785"/>
    <n v="62903.515721682037"/>
  </r>
  <r>
    <x v="9"/>
    <x v="0"/>
    <x v="3"/>
    <x v="15"/>
    <x v="3"/>
    <n v="12600296.005999999"/>
    <n v="118785"/>
    <n v="106076.49118996505"/>
  </r>
  <r>
    <x v="9"/>
    <x v="0"/>
    <x v="3"/>
    <x v="15"/>
    <x v="4"/>
    <n v="-49823.737000000001"/>
    <n v="118785"/>
    <n v="-419.44468577682369"/>
  </r>
  <r>
    <x v="9"/>
    <x v="0"/>
    <x v="3"/>
    <x v="15"/>
    <x v="4"/>
    <n v="-1364575.703"/>
    <n v="118785"/>
    <n v="-11487.777943343013"/>
  </r>
  <r>
    <x v="9"/>
    <x v="0"/>
    <x v="3"/>
    <x v="61"/>
    <x v="2"/>
    <n v="56550.360999999997"/>
    <n v="118785"/>
    <n v="476.07324998947678"/>
  </r>
  <r>
    <x v="9"/>
    <x v="0"/>
    <x v="3"/>
    <x v="61"/>
    <x v="4"/>
    <n v="-231006.45199999999"/>
    <n v="118785"/>
    <n v="-1944.7443027318263"/>
  </r>
  <r>
    <x v="9"/>
    <x v="0"/>
    <x v="3"/>
    <x v="16"/>
    <x v="2"/>
    <n v="1399906.6159999999"/>
    <n v="118785"/>
    <n v="11785.213755945617"/>
  </r>
  <r>
    <x v="9"/>
    <x v="0"/>
    <x v="3"/>
    <x v="16"/>
    <x v="3"/>
    <n v="187718.916"/>
    <n v="118785"/>
    <n v="1580.3250915519636"/>
  </r>
  <r>
    <x v="9"/>
    <x v="0"/>
    <x v="3"/>
    <x v="16"/>
    <x v="4"/>
    <n v="-151734.99900000001"/>
    <n v="118785"/>
    <n v="-1277.3919181714864"/>
  </r>
  <r>
    <x v="9"/>
    <x v="0"/>
    <x v="3"/>
    <x v="16"/>
    <x v="4"/>
    <n v="-46479.519"/>
    <n v="118785"/>
    <n v="-391.29114787220607"/>
  </r>
  <r>
    <x v="9"/>
    <x v="0"/>
    <x v="4"/>
    <x v="18"/>
    <x v="2"/>
    <n v="151256.96900000001"/>
    <n v="118785"/>
    <n v="1273.3675885002315"/>
  </r>
  <r>
    <x v="9"/>
    <x v="0"/>
    <x v="4"/>
    <x v="18"/>
    <x v="3"/>
    <n v="66349.142999999996"/>
    <n v="118785"/>
    <n v="558.56499558024996"/>
  </r>
  <r>
    <x v="9"/>
    <x v="0"/>
    <x v="4"/>
    <x v="18"/>
    <x v="4"/>
    <n v="-8364.5820000000003"/>
    <n v="118785"/>
    <n v="-70.417830534158355"/>
  </r>
  <r>
    <x v="9"/>
    <x v="0"/>
    <x v="4"/>
    <x v="19"/>
    <x v="2"/>
    <n v="243959.166"/>
    <n v="118785"/>
    <n v="2053.7876499558024"/>
  </r>
  <r>
    <x v="9"/>
    <x v="0"/>
    <x v="4"/>
    <x v="19"/>
    <x v="3"/>
    <n v="357274.587"/>
    <n v="118785"/>
    <n v="3007.7416087889883"/>
  </r>
  <r>
    <x v="9"/>
    <x v="0"/>
    <x v="4"/>
    <x v="19"/>
    <x v="4"/>
    <n v="-51716.904999999999"/>
    <n v="118785"/>
    <n v="-435.3824556972682"/>
  </r>
  <r>
    <x v="9"/>
    <x v="0"/>
    <x v="4"/>
    <x v="20"/>
    <x v="2"/>
    <n v="238389.527"/>
    <n v="118785"/>
    <n v="2006.8992465378624"/>
  </r>
  <r>
    <x v="9"/>
    <x v="0"/>
    <x v="4"/>
    <x v="20"/>
    <x v="3"/>
    <n v="179778.035"/>
    <n v="118785"/>
    <n v="1513.4742181251841"/>
  </r>
  <r>
    <x v="9"/>
    <x v="0"/>
    <x v="4"/>
    <x v="20"/>
    <x v="4"/>
    <n v="-60544.480000000003"/>
    <n v="118785"/>
    <n v="-509.69802584501412"/>
  </r>
  <r>
    <x v="9"/>
    <x v="0"/>
    <x v="4"/>
    <x v="22"/>
    <x v="2"/>
    <n v="237794.54199999999"/>
    <n v="118785"/>
    <n v="2001.890322852212"/>
  </r>
  <r>
    <x v="9"/>
    <x v="0"/>
    <x v="4"/>
    <x v="22"/>
    <x v="3"/>
    <n v="120187.6"/>
    <n v="118785"/>
    <n v="1011.8078882013724"/>
  </r>
  <r>
    <x v="9"/>
    <x v="0"/>
    <x v="4"/>
    <x v="22"/>
    <x v="4"/>
    <n v="-66171.786999999997"/>
    <n v="118785"/>
    <n v="-557.07191143662919"/>
  </r>
  <r>
    <x v="9"/>
    <x v="0"/>
    <x v="4"/>
    <x v="23"/>
    <x v="2"/>
    <n v="95840.444000000003"/>
    <n v="118785"/>
    <n v="806.8396177968599"/>
  </r>
  <r>
    <x v="9"/>
    <x v="0"/>
    <x v="4"/>
    <x v="23"/>
    <x v="3"/>
    <n v="70929.221000000005"/>
    <n v="118785"/>
    <n v="597.12270909626636"/>
  </r>
  <r>
    <x v="9"/>
    <x v="0"/>
    <x v="4"/>
    <x v="23"/>
    <x v="4"/>
    <n v="-51371.735000000001"/>
    <n v="118785"/>
    <n v="-432.4766174180242"/>
  </r>
  <r>
    <x v="9"/>
    <x v="0"/>
    <x v="4"/>
    <x v="24"/>
    <x v="2"/>
    <n v="19690.053"/>
    <n v="118785"/>
    <n v="165.76211642884203"/>
  </r>
  <r>
    <x v="9"/>
    <x v="0"/>
    <x v="4"/>
    <x v="24"/>
    <x v="3"/>
    <n v="4436.5789999999997"/>
    <n v="118785"/>
    <n v="37.349656943216736"/>
  </r>
  <r>
    <x v="9"/>
    <x v="0"/>
    <x v="4"/>
    <x v="24"/>
    <x v="4"/>
    <n v="-5567.7579999999998"/>
    <n v="118785"/>
    <n v="-46.872568085195944"/>
  </r>
  <r>
    <x v="9"/>
    <x v="0"/>
    <x v="4"/>
    <x v="25"/>
    <x v="2"/>
    <n v="1491330.023"/>
    <n v="118785"/>
    <n v="12554.868232520941"/>
  </r>
  <r>
    <x v="9"/>
    <x v="0"/>
    <x v="4"/>
    <x v="25"/>
    <x v="3"/>
    <n v="1.4850000000000001"/>
    <n v="118785"/>
    <n v="1.2501578482131582E-2"/>
  </r>
  <r>
    <x v="9"/>
    <x v="0"/>
    <x v="4"/>
    <x v="25"/>
    <x v="4"/>
    <n v="-4790.585"/>
    <n v="118785"/>
    <n v="-40.329881719072269"/>
  </r>
  <r>
    <x v="9"/>
    <x v="0"/>
    <x v="5"/>
    <x v="26"/>
    <x v="2"/>
    <n v="177076.247"/>
    <n v="118785"/>
    <n v="1490.7290230247927"/>
  </r>
  <r>
    <x v="9"/>
    <x v="0"/>
    <x v="5"/>
    <x v="26"/>
    <x v="3"/>
    <n v="210481.42800000001"/>
    <n v="118785"/>
    <n v="1771.9529233489077"/>
  </r>
  <r>
    <x v="9"/>
    <x v="0"/>
    <x v="5"/>
    <x v="26"/>
    <x v="4"/>
    <n v="-11979.906000000001"/>
    <n v="118785"/>
    <n v="-100.85369364818791"/>
  </r>
  <r>
    <x v="9"/>
    <x v="0"/>
    <x v="5"/>
    <x v="27"/>
    <x v="2"/>
    <n v="328542.77799999999"/>
    <n v="118785"/>
    <n v="2765.8608241781367"/>
  </r>
  <r>
    <x v="9"/>
    <x v="0"/>
    <x v="5"/>
    <x v="27"/>
    <x v="3"/>
    <n v="713874.31"/>
    <n v="118785"/>
    <n v="6009.8018268299875"/>
  </r>
  <r>
    <x v="9"/>
    <x v="0"/>
    <x v="5"/>
    <x v="27"/>
    <x v="4"/>
    <n v="-57792.076999999997"/>
    <n v="118785"/>
    <n v="-486.52672475480909"/>
  </r>
  <r>
    <x v="9"/>
    <x v="0"/>
    <x v="5"/>
    <x v="28"/>
    <x v="2"/>
    <n v="48635.245999999999"/>
    <n v="118785"/>
    <n v="409.43928947257649"/>
  </r>
  <r>
    <x v="9"/>
    <x v="0"/>
    <x v="5"/>
    <x v="28"/>
    <x v="3"/>
    <n v="351068.15299999999"/>
    <n v="118785"/>
    <n v="2955.4923012164832"/>
  </r>
  <r>
    <x v="9"/>
    <x v="0"/>
    <x v="5"/>
    <x v="28"/>
    <x v="4"/>
    <n v="-25245.267"/>
    <n v="118785"/>
    <n v="-212.52908195479228"/>
  </r>
  <r>
    <x v="9"/>
    <x v="0"/>
    <x v="5"/>
    <x v="29"/>
    <x v="2"/>
    <n v="1204426.442"/>
    <n v="118785"/>
    <n v="10139.549960011786"/>
  </r>
  <r>
    <x v="9"/>
    <x v="0"/>
    <x v="5"/>
    <x v="29"/>
    <x v="3"/>
    <n v="691572.95299999998"/>
    <n v="118785"/>
    <n v="5822.0562613124548"/>
  </r>
  <r>
    <x v="9"/>
    <x v="0"/>
    <x v="5"/>
    <x v="29"/>
    <x v="4"/>
    <n v="-625178.43099999998"/>
    <n v="118785"/>
    <n v="-5263.1092393820772"/>
  </r>
  <r>
    <x v="9"/>
    <x v="0"/>
    <x v="5"/>
    <x v="30"/>
    <x v="2"/>
    <n v="244358.68900000001"/>
    <n v="118785"/>
    <n v="2057.1510628446354"/>
  </r>
  <r>
    <x v="9"/>
    <x v="0"/>
    <x v="5"/>
    <x v="30"/>
    <x v="3"/>
    <n v="19266.215"/>
    <n v="118785"/>
    <n v="162.19400597718567"/>
  </r>
  <r>
    <x v="9"/>
    <x v="0"/>
    <x v="5"/>
    <x v="30"/>
    <x v="4"/>
    <n v="-23440.330999999998"/>
    <n v="118785"/>
    <n v="-197.33409942332787"/>
  </r>
  <r>
    <x v="9"/>
    <x v="0"/>
    <x v="5"/>
    <x v="31"/>
    <x v="2"/>
    <n v="2820751.341"/>
    <n v="118785"/>
    <n v="23746.696476827881"/>
  </r>
  <r>
    <x v="9"/>
    <x v="0"/>
    <x v="5"/>
    <x v="31"/>
    <x v="3"/>
    <n v="7373.4949999999999"/>
    <n v="118785"/>
    <n v="62.074293892326473"/>
  </r>
  <r>
    <x v="9"/>
    <x v="0"/>
    <x v="5"/>
    <x v="31"/>
    <x v="4"/>
    <n v="-23957.845000000001"/>
    <n v="118785"/>
    <n v="-201.69082796649408"/>
  </r>
  <r>
    <x v="9"/>
    <x v="0"/>
    <x v="6"/>
    <x v="32"/>
    <x v="2"/>
    <n v="593922.18099999998"/>
    <n v="118785"/>
    <n v="4999.9762680473123"/>
  </r>
  <r>
    <x v="9"/>
    <x v="0"/>
    <x v="7"/>
    <x v="33"/>
    <x v="2"/>
    <n v="19923.472000000002"/>
    <n v="118785"/>
    <n v="167.72717093909165"/>
  </r>
  <r>
    <x v="9"/>
    <x v="0"/>
    <x v="7"/>
    <x v="33"/>
    <x v="3"/>
    <n v="134280.99"/>
    <n v="118785"/>
    <n v="1130.4540977396136"/>
  </r>
  <r>
    <x v="9"/>
    <x v="0"/>
    <x v="7"/>
    <x v="33"/>
    <x v="4"/>
    <n v="-100173.117"/>
    <n v="118785"/>
    <n v="-843.31453466346761"/>
  </r>
  <r>
    <x v="9"/>
    <x v="0"/>
    <x v="7"/>
    <x v="35"/>
    <x v="2"/>
    <n v="614068.49899999995"/>
    <n v="118785"/>
    <n v="5169.5794839415748"/>
  </r>
  <r>
    <x v="9"/>
    <x v="0"/>
    <x v="7"/>
    <x v="35"/>
    <x v="3"/>
    <n v="339571.37900000002"/>
    <n v="118785"/>
    <n v="2858.7058887906724"/>
  </r>
  <r>
    <x v="9"/>
    <x v="0"/>
    <x v="7"/>
    <x v="35"/>
    <x v="4"/>
    <n v="-851839.34600000002"/>
    <n v="118785"/>
    <n v="-7171.2703287452123"/>
  </r>
  <r>
    <x v="9"/>
    <x v="0"/>
    <x v="7"/>
    <x v="35"/>
    <x v="4"/>
    <n v="-25245.405999999999"/>
    <n v="118785"/>
    <n v="-212.53025213621248"/>
  </r>
  <r>
    <x v="9"/>
    <x v="0"/>
    <x v="7"/>
    <x v="36"/>
    <x v="2"/>
    <n v="37688.357000000004"/>
    <n v="118785"/>
    <n v="317.28212316369911"/>
  </r>
  <r>
    <x v="9"/>
    <x v="0"/>
    <x v="7"/>
    <x v="36"/>
    <x v="3"/>
    <n v="50789.974999999999"/>
    <n v="118785"/>
    <n v="427.57902933872123"/>
  </r>
  <r>
    <x v="9"/>
    <x v="0"/>
    <x v="7"/>
    <x v="36"/>
    <x v="4"/>
    <n v="-38488.550000000003"/>
    <n v="118785"/>
    <n v="-324.01860504272429"/>
  </r>
  <r>
    <x v="9"/>
    <x v="0"/>
    <x v="7"/>
    <x v="66"/>
    <x v="2"/>
    <n v="4914.8239999999996"/>
    <n v="118785"/>
    <n v="41.375796607315735"/>
  </r>
  <r>
    <x v="9"/>
    <x v="0"/>
    <x v="7"/>
    <x v="66"/>
    <x v="4"/>
    <n v="-1122.1179999999999"/>
    <n v="118785"/>
    <n v="-9.4466304668097809"/>
  </r>
  <r>
    <x v="9"/>
    <x v="0"/>
    <x v="8"/>
    <x v="37"/>
    <x v="2"/>
    <n v="143424.31299999999"/>
    <n v="118785"/>
    <n v="1207.4278149598013"/>
  </r>
  <r>
    <x v="9"/>
    <x v="0"/>
    <x v="8"/>
    <x v="37"/>
    <x v="3"/>
    <n v="127588.137"/>
    <n v="118785"/>
    <n v="1074.1098371006442"/>
  </r>
  <r>
    <x v="9"/>
    <x v="0"/>
    <x v="8"/>
    <x v="37"/>
    <x v="4"/>
    <n v="-125"/>
    <n v="118785"/>
    <n v="-1.0523214210548471"/>
  </r>
  <r>
    <x v="9"/>
    <x v="0"/>
    <x v="8"/>
    <x v="38"/>
    <x v="2"/>
    <n v="18703.240000000002"/>
    <n v="118785"/>
    <n v="157.45456076103886"/>
  </r>
  <r>
    <x v="9"/>
    <x v="0"/>
    <x v="8"/>
    <x v="38"/>
    <x v="3"/>
    <n v="101662.798"/>
    <n v="118785"/>
    <n v="855.85552047817487"/>
  </r>
  <r>
    <x v="9"/>
    <x v="0"/>
    <x v="8"/>
    <x v="38"/>
    <x v="4"/>
    <n v="-47391.680999999997"/>
    <n v="118785"/>
    <n v="-398.9702487687839"/>
  </r>
  <r>
    <x v="9"/>
    <x v="0"/>
    <x v="9"/>
    <x v="40"/>
    <x v="2"/>
    <n v="32207.428"/>
    <n v="118785"/>
    <n v="271.14053121185333"/>
  </r>
  <r>
    <x v="9"/>
    <x v="0"/>
    <x v="9"/>
    <x v="40"/>
    <x v="3"/>
    <n v="56632.347000000002"/>
    <n v="118785"/>
    <n v="476.76345498168962"/>
  </r>
  <r>
    <x v="9"/>
    <x v="0"/>
    <x v="9"/>
    <x v="40"/>
    <x v="4"/>
    <n v="-30027.445"/>
    <n v="118785"/>
    <n v="-252.7881887443701"/>
  </r>
  <r>
    <x v="9"/>
    <x v="0"/>
    <x v="9"/>
    <x v="41"/>
    <x v="2"/>
    <n v="2115123"/>
    <n v="118785"/>
    <n v="17806.313928526328"/>
  </r>
  <r>
    <x v="9"/>
    <x v="0"/>
    <x v="9"/>
    <x v="45"/>
    <x v="2"/>
    <n v="1561782"/>
    <n v="118785"/>
    <n v="13147.973228943049"/>
  </r>
  <r>
    <x v="9"/>
    <x v="0"/>
    <x v="9"/>
    <x v="45"/>
    <x v="3"/>
    <n v="-8535.1730000000007"/>
    <n v="118785"/>
    <n v="-71.853963042471705"/>
  </r>
  <r>
    <x v="9"/>
    <x v="0"/>
    <x v="9"/>
    <x v="46"/>
    <x v="2"/>
    <n v="1546152.5870000001"/>
    <n v="118785"/>
    <n v="13016.395900155745"/>
  </r>
  <r>
    <x v="9"/>
    <x v="0"/>
    <x v="9"/>
    <x v="46"/>
    <x v="4"/>
    <n v="0"/>
    <n v="118785"/>
    <n v="0"/>
  </r>
  <r>
    <x v="9"/>
    <x v="0"/>
    <x v="10"/>
    <x v="47"/>
    <x v="2"/>
    <n v="159652.736"/>
    <n v="118785"/>
    <n v="1344.0479521825146"/>
  </r>
  <r>
    <x v="9"/>
    <x v="0"/>
    <x v="10"/>
    <x v="47"/>
    <x v="3"/>
    <n v="182092.565"/>
    <n v="118785"/>
    <n v="1532.9592541145767"/>
  </r>
  <r>
    <x v="9"/>
    <x v="0"/>
    <x v="10"/>
    <x v="47"/>
    <x v="4"/>
    <n v="-18987.112000000001"/>
    <n v="118785"/>
    <n v="-159.84435745254029"/>
  </r>
  <r>
    <x v="9"/>
    <x v="0"/>
    <x v="10"/>
    <x v="48"/>
    <x v="2"/>
    <n v="103408.76700000001"/>
    <n v="118785"/>
    <n v="870.55408511175654"/>
  </r>
  <r>
    <x v="9"/>
    <x v="0"/>
    <x v="10"/>
    <x v="48"/>
    <x v="3"/>
    <n v="197440.66"/>
    <n v="118785"/>
    <n v="1662.1682872416552"/>
  </r>
  <r>
    <x v="9"/>
    <x v="0"/>
    <x v="10"/>
    <x v="48"/>
    <x v="4"/>
    <n v="-23441.867999999999"/>
    <n v="118785"/>
    <n v="-197.34703876752113"/>
  </r>
  <r>
    <x v="9"/>
    <x v="0"/>
    <x v="10"/>
    <x v="49"/>
    <x v="2"/>
    <n v="179836.09299999999"/>
    <n v="118785"/>
    <n v="1513.9629835416931"/>
  </r>
  <r>
    <x v="9"/>
    <x v="0"/>
    <x v="10"/>
    <x v="49"/>
    <x v="3"/>
    <n v="177489.62899999999"/>
    <n v="118785"/>
    <n v="1494.2091088942204"/>
  </r>
  <r>
    <x v="9"/>
    <x v="0"/>
    <x v="10"/>
    <x v="49"/>
    <x v="4"/>
    <n v="-11352.784"/>
    <n v="118785"/>
    <n v="-95.574222334469837"/>
  </r>
  <r>
    <x v="9"/>
    <x v="0"/>
    <x v="10"/>
    <x v="50"/>
    <x v="2"/>
    <n v="10304.92"/>
    <n v="118785"/>
    <n v="86.752704466052109"/>
  </r>
  <r>
    <x v="9"/>
    <x v="0"/>
    <x v="10"/>
    <x v="50"/>
    <x v="3"/>
    <n v="22051.357"/>
    <n v="118785"/>
    <n v="185.64092267542199"/>
  </r>
  <r>
    <x v="9"/>
    <x v="0"/>
    <x v="10"/>
    <x v="50"/>
    <x v="4"/>
    <n v="-2026.7370000000001"/>
    <n v="118785"/>
    <n v="-17.062230079555498"/>
  </r>
  <r>
    <x v="9"/>
    <x v="0"/>
    <x v="10"/>
    <x v="52"/>
    <x v="2"/>
    <n v="56959.938000000002"/>
    <n v="118785"/>
    <n v="479.52130319484786"/>
  </r>
  <r>
    <x v="9"/>
    <x v="0"/>
    <x v="10"/>
    <x v="52"/>
    <x v="3"/>
    <n v="54997.847000000002"/>
    <n v="118785"/>
    <n v="463.00330007997644"/>
  </r>
  <r>
    <x v="9"/>
    <x v="0"/>
    <x v="10"/>
    <x v="52"/>
    <x v="4"/>
    <n v="-27242.93"/>
    <n v="118785"/>
    <n v="-229.34655049038179"/>
  </r>
  <r>
    <x v="9"/>
    <x v="0"/>
    <x v="11"/>
    <x v="53"/>
    <x v="2"/>
    <n v="128596.796"/>
    <n v="118785"/>
    <n v="1082.6013048785621"/>
  </r>
  <r>
    <x v="9"/>
    <x v="0"/>
    <x v="11"/>
    <x v="53"/>
    <x v="3"/>
    <n v="5091.2960000000003"/>
    <n v="118785"/>
    <n v="42.861438733846867"/>
  </r>
  <r>
    <x v="9"/>
    <x v="0"/>
    <x v="13"/>
    <x v="74"/>
    <x v="2"/>
    <n v="0"/>
    <n v="118785"/>
    <n v="0"/>
  </r>
  <r>
    <x v="9"/>
    <x v="0"/>
    <x v="13"/>
    <x v="74"/>
    <x v="4"/>
    <n v="0"/>
    <n v="118785"/>
    <n v="0"/>
  </r>
  <r>
    <x v="9"/>
    <x v="0"/>
    <x v="12"/>
    <x v="54"/>
    <x v="2"/>
    <n v="81052.407999999996"/>
    <n v="118785"/>
    <n v="682.34548133181795"/>
  </r>
  <r>
    <x v="9"/>
    <x v="0"/>
    <x v="12"/>
    <x v="54"/>
    <x v="3"/>
    <n v="159395.04199999999"/>
    <n v="118785"/>
    <n v="1341.8785368522961"/>
  </r>
  <r>
    <x v="9"/>
    <x v="0"/>
    <x v="12"/>
    <x v="54"/>
    <x v="4"/>
    <n v="-5347.5119999999997"/>
    <n v="118785"/>
    <n v="-45.018411415582769"/>
  </r>
  <r>
    <x v="9"/>
    <x v="0"/>
    <x v="12"/>
    <x v="55"/>
    <x v="2"/>
    <n v="21688.544000000002"/>
    <n v="118785"/>
    <n v="182.5865555415246"/>
  </r>
  <r>
    <x v="9"/>
    <x v="0"/>
    <x v="12"/>
    <x v="55"/>
    <x v="3"/>
    <n v="24139.107"/>
    <n v="118785"/>
    <n v="203.21679504988003"/>
  </r>
  <r>
    <x v="9"/>
    <x v="0"/>
    <x v="12"/>
    <x v="55"/>
    <x v="4"/>
    <n v="-56203.277999999998"/>
    <n v="118785"/>
    <n v="-473.15130698320496"/>
  </r>
  <r>
    <x v="9"/>
    <x v="0"/>
    <x v="12"/>
    <x v="56"/>
    <x v="2"/>
    <n v="1871208.59"/>
    <n v="118785"/>
    <n v="15752.903060150693"/>
  </r>
  <r>
    <x v="9"/>
    <x v="0"/>
    <x v="12"/>
    <x v="56"/>
    <x v="3"/>
    <n v="1424575.233"/>
    <n v="118785"/>
    <n v="11992.888268720797"/>
  </r>
  <r>
    <x v="9"/>
    <x v="0"/>
    <x v="12"/>
    <x v="56"/>
    <x v="4"/>
    <n v="-9592.4050000000007"/>
    <n v="118785"/>
    <n v="-80.754346087468974"/>
  </r>
  <r>
    <x v="9"/>
    <x v="0"/>
    <x v="12"/>
    <x v="56"/>
    <x v="4"/>
    <n v="-853601.92099999997"/>
    <n v="118785"/>
    <n v="-7186.1086921749375"/>
  </r>
  <r>
    <x v="9"/>
    <x v="0"/>
    <x v="12"/>
    <x v="57"/>
    <x v="2"/>
    <n v="34446.478999999999"/>
    <n v="118785"/>
    <n v="289.99014185292754"/>
  </r>
  <r>
    <x v="9"/>
    <x v="0"/>
    <x v="12"/>
    <x v="57"/>
    <x v="3"/>
    <n v="4624.223"/>
    <n v="118785"/>
    <n v="38.929351349076057"/>
  </r>
  <r>
    <x v="9"/>
    <x v="0"/>
    <x v="12"/>
    <x v="58"/>
    <x v="2"/>
    <n v="39995.218000000001"/>
    <n v="118785"/>
    <n v="336.70259712926713"/>
  </r>
  <r>
    <x v="9"/>
    <x v="0"/>
    <x v="12"/>
    <x v="58"/>
    <x v="3"/>
    <n v="205633.815"/>
    <n v="118785"/>
    <n v="1731.1429473418361"/>
  </r>
  <r>
    <x v="9"/>
    <x v="0"/>
    <x v="12"/>
    <x v="59"/>
    <x v="2"/>
    <n v="300694.71500000003"/>
    <n v="118785"/>
    <n v="2531.4199183398582"/>
  </r>
  <r>
    <x v="9"/>
    <x v="0"/>
    <x v="12"/>
    <x v="59"/>
    <x v="3"/>
    <n v="11.98"/>
    <n v="118785"/>
    <n v="0.10085448499389654"/>
  </r>
  <r>
    <x v="9"/>
    <x v="0"/>
    <x v="12"/>
    <x v="60"/>
    <x v="2"/>
    <n v="36801.589999999997"/>
    <n v="118785"/>
    <n v="309.81681188702277"/>
  </r>
  <r>
    <x v="9"/>
    <x v="0"/>
    <x v="12"/>
    <x v="60"/>
    <x v="3"/>
    <n v="51668.896000000001"/>
    <n v="118785"/>
    <n v="434.9782885044408"/>
  </r>
  <r>
    <x v="9"/>
    <x v="0"/>
    <x v="12"/>
    <x v="60"/>
    <x v="4"/>
    <n v="-20545.938999999998"/>
    <n v="118785"/>
    <n v="-172.96745380308963"/>
  </r>
  <r>
    <x v="9"/>
    <x v="1"/>
    <x v="0"/>
    <x v="0"/>
    <x v="0"/>
    <n v="-11470596"/>
    <n v="31139"/>
    <n v="-368367.51340762392"/>
  </r>
  <r>
    <x v="9"/>
    <x v="1"/>
    <x v="0"/>
    <x v="1"/>
    <x v="0"/>
    <n v="-2507047"/>
    <n v="31139"/>
    <n v="-80511.480779729594"/>
  </r>
  <r>
    <x v="9"/>
    <x v="1"/>
    <x v="0"/>
    <x v="2"/>
    <x v="1"/>
    <n v="-838866"/>
    <n v="31139"/>
    <n v="-26939.400751469217"/>
  </r>
  <r>
    <x v="9"/>
    <x v="1"/>
    <x v="0"/>
    <x v="3"/>
    <x v="0"/>
    <n v="-372056"/>
    <n v="31139"/>
    <n v="-11948.232120491986"/>
  </r>
  <r>
    <x v="9"/>
    <x v="1"/>
    <x v="1"/>
    <x v="4"/>
    <x v="2"/>
    <n v="38108.610999999997"/>
    <n v="31139"/>
    <n v="1223.8225697678151"/>
  </r>
  <r>
    <x v="9"/>
    <x v="1"/>
    <x v="1"/>
    <x v="4"/>
    <x v="3"/>
    <n v="100383.03200000001"/>
    <n v="31139"/>
    <n v="3223.7076335142428"/>
  </r>
  <r>
    <x v="9"/>
    <x v="1"/>
    <x v="1"/>
    <x v="4"/>
    <x v="4"/>
    <n v="-3999.9960000000001"/>
    <n v="31139"/>
    <n v="-128.45614823854331"/>
  </r>
  <r>
    <x v="9"/>
    <x v="1"/>
    <x v="1"/>
    <x v="5"/>
    <x v="2"/>
    <n v="587503.60199999996"/>
    <n v="31139"/>
    <n v="18867.131314428851"/>
  </r>
  <r>
    <x v="9"/>
    <x v="1"/>
    <x v="1"/>
    <x v="5"/>
    <x v="3"/>
    <n v="160642.908"/>
    <n v="31139"/>
    <n v="5158.8974597771276"/>
  </r>
  <r>
    <x v="9"/>
    <x v="1"/>
    <x v="1"/>
    <x v="5"/>
    <x v="4"/>
    <n v="-212955.99400000001"/>
    <n v="31139"/>
    <n v="-6838.8835222711077"/>
  </r>
  <r>
    <x v="9"/>
    <x v="1"/>
    <x v="1"/>
    <x v="6"/>
    <x v="2"/>
    <n v="53910.982000000004"/>
    <n v="31139"/>
    <n v="1731.3010051703652"/>
  </r>
  <r>
    <x v="9"/>
    <x v="1"/>
    <x v="1"/>
    <x v="6"/>
    <x v="3"/>
    <n v="101027.60400000001"/>
    <n v="31139"/>
    <n v="3244.4074633096761"/>
  </r>
  <r>
    <x v="9"/>
    <x v="1"/>
    <x v="1"/>
    <x v="7"/>
    <x v="2"/>
    <n v="347445.3"/>
    <n v="31139"/>
    <n v="11157.882398278685"/>
  </r>
  <r>
    <x v="9"/>
    <x v="1"/>
    <x v="1"/>
    <x v="7"/>
    <x v="3"/>
    <n v="177585.37100000001"/>
    <n v="31139"/>
    <n v="5702.9888885320661"/>
  </r>
  <r>
    <x v="9"/>
    <x v="1"/>
    <x v="1"/>
    <x v="7"/>
    <x v="4"/>
    <n v="-184995.80100000001"/>
    <n v="31139"/>
    <n v="-5940.9679501589644"/>
  </r>
  <r>
    <x v="9"/>
    <x v="1"/>
    <x v="1"/>
    <x v="8"/>
    <x v="2"/>
    <n v="276663.16700000002"/>
    <n v="31139"/>
    <n v="8884.7800828542986"/>
  </r>
  <r>
    <x v="9"/>
    <x v="1"/>
    <x v="1"/>
    <x v="8"/>
    <x v="3"/>
    <n v="563861.23400000005"/>
    <n v="31139"/>
    <n v="18107.878673046664"/>
  </r>
  <r>
    <x v="9"/>
    <x v="1"/>
    <x v="1"/>
    <x v="8"/>
    <x v="4"/>
    <n v="-146110.24100000001"/>
    <n v="31139"/>
    <n v="-4692.1943864607083"/>
  </r>
  <r>
    <x v="9"/>
    <x v="1"/>
    <x v="1"/>
    <x v="9"/>
    <x v="2"/>
    <n v="635.09299999999996"/>
    <n v="31139"/>
    <n v="20.395420533735827"/>
  </r>
  <r>
    <x v="9"/>
    <x v="1"/>
    <x v="1"/>
    <x v="9"/>
    <x v="3"/>
    <n v="866.33100000000002"/>
    <n v="31139"/>
    <n v="27.821413661325025"/>
  </r>
  <r>
    <x v="9"/>
    <x v="1"/>
    <x v="1"/>
    <x v="9"/>
    <x v="4"/>
    <n v="-196"/>
    <n v="31139"/>
    <n v="-6.2943575580461797"/>
  </r>
  <r>
    <x v="9"/>
    <x v="1"/>
    <x v="1"/>
    <x v="10"/>
    <x v="2"/>
    <n v="2765.5059999999999"/>
    <n v="31139"/>
    <n v="88.811650984296222"/>
  </r>
  <r>
    <x v="9"/>
    <x v="1"/>
    <x v="2"/>
    <x v="12"/>
    <x v="2"/>
    <n v="1515.9480000000001"/>
    <n v="31139"/>
    <n v="48.683258935739751"/>
  </r>
  <r>
    <x v="9"/>
    <x v="1"/>
    <x v="3"/>
    <x v="13"/>
    <x v="2"/>
    <n v="34491.362000000001"/>
    <n v="31139"/>
    <n v="1107.6579851633001"/>
  </r>
  <r>
    <x v="9"/>
    <x v="1"/>
    <x v="3"/>
    <x v="13"/>
    <x v="3"/>
    <n v="70196.923999999999"/>
    <n v="31139"/>
    <n v="2254.3088731173125"/>
  </r>
  <r>
    <x v="9"/>
    <x v="1"/>
    <x v="3"/>
    <x v="14"/>
    <x v="2"/>
    <n v="1251371.949"/>
    <n v="31139"/>
    <n v="40186.645332220047"/>
  </r>
  <r>
    <x v="9"/>
    <x v="1"/>
    <x v="3"/>
    <x v="14"/>
    <x v="3"/>
    <n v="2203835.3259999999"/>
    <n v="31139"/>
    <n v="70774.120106618706"/>
  </r>
  <r>
    <x v="9"/>
    <x v="1"/>
    <x v="3"/>
    <x v="14"/>
    <x v="4"/>
    <n v="-505558.04100000003"/>
    <n v="31139"/>
    <n v="-16235.52589999679"/>
  </r>
  <r>
    <x v="9"/>
    <x v="1"/>
    <x v="3"/>
    <x v="15"/>
    <x v="2"/>
    <n v="2086516.156"/>
    <n v="31139"/>
    <n v="67006.524165837051"/>
  </r>
  <r>
    <x v="9"/>
    <x v="1"/>
    <x v="3"/>
    <x v="15"/>
    <x v="3"/>
    <n v="3307375.7560000001"/>
    <n v="31139"/>
    <n v="106213.29381161887"/>
  </r>
  <r>
    <x v="9"/>
    <x v="1"/>
    <x v="3"/>
    <x v="15"/>
    <x v="4"/>
    <n v="-290942.88799999998"/>
    <n v="31139"/>
    <n v="-9343.3600308295045"/>
  </r>
  <r>
    <x v="9"/>
    <x v="1"/>
    <x v="3"/>
    <x v="61"/>
    <x v="2"/>
    <n v="21189.371999999999"/>
    <n v="31139"/>
    <n v="680.47695815536781"/>
  </r>
  <r>
    <x v="9"/>
    <x v="1"/>
    <x v="3"/>
    <x v="16"/>
    <x v="2"/>
    <n v="292356.53700000001"/>
    <n v="31139"/>
    <n v="9388.7580526028451"/>
  </r>
  <r>
    <x v="9"/>
    <x v="1"/>
    <x v="3"/>
    <x v="16"/>
    <x v="3"/>
    <n v="91020.233999999997"/>
    <n v="31139"/>
    <n v="2923.0300908828158"/>
  </r>
  <r>
    <x v="9"/>
    <x v="1"/>
    <x v="3"/>
    <x v="16"/>
    <x v="4"/>
    <n v="-27373.531999999999"/>
    <n v="31139"/>
    <n v="-879.07550017662743"/>
  </r>
  <r>
    <x v="9"/>
    <x v="1"/>
    <x v="4"/>
    <x v="18"/>
    <x v="2"/>
    <n v="1294.7239999999999"/>
    <n v="31139"/>
    <n v="41.578856096856029"/>
  </r>
  <r>
    <x v="9"/>
    <x v="1"/>
    <x v="4"/>
    <x v="18"/>
    <x v="3"/>
    <n v="18871.399000000001"/>
    <n v="31139"/>
    <n v="606.03741289058746"/>
  </r>
  <r>
    <x v="9"/>
    <x v="1"/>
    <x v="4"/>
    <x v="19"/>
    <x v="2"/>
    <n v="70555.414000000004"/>
    <n v="31139"/>
    <n v="2265.8214457753943"/>
  </r>
  <r>
    <x v="9"/>
    <x v="1"/>
    <x v="4"/>
    <x v="19"/>
    <x v="3"/>
    <n v="85571.687999999995"/>
    <n v="31139"/>
    <n v="2748.0551077427017"/>
  </r>
  <r>
    <x v="9"/>
    <x v="1"/>
    <x v="4"/>
    <x v="19"/>
    <x v="4"/>
    <n v="-12583.597"/>
    <n v="31139"/>
    <n v="-404.11050451202675"/>
  </r>
  <r>
    <x v="9"/>
    <x v="1"/>
    <x v="4"/>
    <x v="20"/>
    <x v="2"/>
    <n v="117273.23699999999"/>
    <n v="31139"/>
    <n v="3766.1208452423007"/>
  </r>
  <r>
    <x v="9"/>
    <x v="1"/>
    <x v="4"/>
    <x v="20"/>
    <x v="3"/>
    <n v="87070.448999999993"/>
    <n v="31139"/>
    <n v="2796.1864221715532"/>
  </r>
  <r>
    <x v="9"/>
    <x v="1"/>
    <x v="4"/>
    <x v="20"/>
    <x v="4"/>
    <n v="-90750.726999999999"/>
    <n v="31139"/>
    <n v="-2914.3751244420182"/>
  </r>
  <r>
    <x v="9"/>
    <x v="1"/>
    <x v="4"/>
    <x v="21"/>
    <x v="3"/>
    <n v="862.46299999999997"/>
    <n v="31139"/>
    <n v="27.697196441761136"/>
  </r>
  <r>
    <x v="9"/>
    <x v="1"/>
    <x v="4"/>
    <x v="22"/>
    <x v="2"/>
    <n v="53293.24"/>
    <n v="31139"/>
    <n v="1711.4627958508622"/>
  </r>
  <r>
    <x v="9"/>
    <x v="1"/>
    <x v="4"/>
    <x v="22"/>
    <x v="3"/>
    <n v="36415.557999999997"/>
    <n v="31139"/>
    <n v="1169.4517486110665"/>
  </r>
  <r>
    <x v="9"/>
    <x v="1"/>
    <x v="4"/>
    <x v="22"/>
    <x v="4"/>
    <n v="-9842.9879999999994"/>
    <n v="31139"/>
    <n v="-316.09839750794822"/>
  </r>
  <r>
    <x v="9"/>
    <x v="1"/>
    <x v="4"/>
    <x v="23"/>
    <x v="2"/>
    <n v="27684.248"/>
    <n v="31139"/>
    <n v="889.05385529400428"/>
  </r>
  <r>
    <x v="9"/>
    <x v="1"/>
    <x v="4"/>
    <x v="23"/>
    <x v="3"/>
    <n v="19524.664000000001"/>
    <n v="31139"/>
    <n v="627.01641028934773"/>
  </r>
  <r>
    <x v="9"/>
    <x v="1"/>
    <x v="4"/>
    <x v="23"/>
    <x v="4"/>
    <n v="-17889.704000000002"/>
    <n v="31139"/>
    <n v="-574.51119175310703"/>
  </r>
  <r>
    <x v="9"/>
    <x v="1"/>
    <x v="4"/>
    <x v="24"/>
    <x v="2"/>
    <n v="17523.894"/>
    <n v="31139"/>
    <n v="562.76354410867407"/>
  </r>
  <r>
    <x v="9"/>
    <x v="1"/>
    <x v="4"/>
    <x v="24"/>
    <x v="4"/>
    <n v="0"/>
    <n v="31139"/>
    <n v="0"/>
  </r>
  <r>
    <x v="9"/>
    <x v="1"/>
    <x v="4"/>
    <x v="25"/>
    <x v="2"/>
    <n v="16916.681"/>
    <n v="31139"/>
    <n v="543.26346382350107"/>
  </r>
  <r>
    <x v="9"/>
    <x v="1"/>
    <x v="4"/>
    <x v="25"/>
    <x v="3"/>
    <n v="1246.403"/>
    <n v="31139"/>
    <n v="40.027072160313431"/>
  </r>
  <r>
    <x v="9"/>
    <x v="1"/>
    <x v="5"/>
    <x v="26"/>
    <x v="2"/>
    <n v="10705.976000000001"/>
    <n v="31139"/>
    <n v="343.81245383602561"/>
  </r>
  <r>
    <x v="9"/>
    <x v="1"/>
    <x v="5"/>
    <x v="26"/>
    <x v="3"/>
    <n v="34567.218999999997"/>
    <n v="31139"/>
    <n v="1110.0940621086097"/>
  </r>
  <r>
    <x v="9"/>
    <x v="1"/>
    <x v="5"/>
    <x v="26"/>
    <x v="4"/>
    <n v="-4381.9009999999998"/>
    <n v="31139"/>
    <n v="-140.72067182632711"/>
  </r>
  <r>
    <x v="9"/>
    <x v="1"/>
    <x v="5"/>
    <x v="27"/>
    <x v="2"/>
    <n v="21814.199000000001"/>
    <n v="31139"/>
    <n v="700.54269565496645"/>
  </r>
  <r>
    <x v="9"/>
    <x v="1"/>
    <x v="5"/>
    <x v="27"/>
    <x v="3"/>
    <n v="74057.289000000004"/>
    <n v="31139"/>
    <n v="2378.2809017630625"/>
  </r>
  <r>
    <x v="9"/>
    <x v="1"/>
    <x v="5"/>
    <x v="27"/>
    <x v="4"/>
    <n v="-2596.38"/>
    <n v="31139"/>
    <n v="-83.380326921224196"/>
  </r>
  <r>
    <x v="9"/>
    <x v="1"/>
    <x v="5"/>
    <x v="28"/>
    <x v="2"/>
    <n v="7205.8609999999999"/>
    <n v="31139"/>
    <n v="231.40951861010308"/>
  </r>
  <r>
    <x v="9"/>
    <x v="1"/>
    <x v="5"/>
    <x v="28"/>
    <x v="3"/>
    <n v="93841.010999999999"/>
    <n v="31139"/>
    <n v="3013.616718584412"/>
  </r>
  <r>
    <x v="9"/>
    <x v="1"/>
    <x v="5"/>
    <x v="28"/>
    <x v="4"/>
    <n v="-194.75"/>
    <n v="31139"/>
    <n v="-6.2542149715790494"/>
  </r>
  <r>
    <x v="9"/>
    <x v="1"/>
    <x v="5"/>
    <x v="29"/>
    <x v="2"/>
    <n v="1162019.0160000001"/>
    <n v="31139"/>
    <n v="37317.159060984624"/>
  </r>
  <r>
    <x v="9"/>
    <x v="1"/>
    <x v="5"/>
    <x v="29"/>
    <x v="3"/>
    <n v="309803.76699999999"/>
    <n v="31139"/>
    <n v="9949.0596037123869"/>
  </r>
  <r>
    <x v="9"/>
    <x v="1"/>
    <x v="5"/>
    <x v="29"/>
    <x v="4"/>
    <n v="-1164603.3629999999"/>
    <n v="31139"/>
    <n v="-37400.152959311468"/>
  </r>
  <r>
    <x v="9"/>
    <x v="1"/>
    <x v="5"/>
    <x v="30"/>
    <x v="2"/>
    <n v="105890.82399999999"/>
    <n v="31139"/>
    <n v="3400.5852467966215"/>
  </r>
  <r>
    <x v="9"/>
    <x v="1"/>
    <x v="5"/>
    <x v="30"/>
    <x v="3"/>
    <n v="51283.036"/>
    <n v="31139"/>
    <n v="1646.9069655416038"/>
  </r>
  <r>
    <x v="9"/>
    <x v="1"/>
    <x v="5"/>
    <x v="30"/>
    <x v="4"/>
    <n v="-143230.856"/>
    <n v="31139"/>
    <n v="-4599.72561739298"/>
  </r>
  <r>
    <x v="9"/>
    <x v="1"/>
    <x v="5"/>
    <x v="31"/>
    <x v="2"/>
    <n v="914592.88100000005"/>
    <n v="31139"/>
    <n v="29371.299046212149"/>
  </r>
  <r>
    <x v="9"/>
    <x v="1"/>
    <x v="6"/>
    <x v="32"/>
    <x v="2"/>
    <n v="169041.21100000001"/>
    <n v="31139"/>
    <n v="5428.601143260863"/>
  </r>
  <r>
    <x v="9"/>
    <x v="1"/>
    <x v="7"/>
    <x v="33"/>
    <x v="2"/>
    <n v="41355.464999999997"/>
    <n v="31139"/>
    <n v="1328.0922637207359"/>
  </r>
  <r>
    <x v="9"/>
    <x v="1"/>
    <x v="7"/>
    <x v="33"/>
    <x v="4"/>
    <n v="-20763.722000000002"/>
    <n v="31139"/>
    <n v="-666.80760461158036"/>
  </r>
  <r>
    <x v="9"/>
    <x v="1"/>
    <x v="7"/>
    <x v="35"/>
    <x v="2"/>
    <n v="214178.11"/>
    <n v="31139"/>
    <n v="6878.1306400333988"/>
  </r>
  <r>
    <x v="9"/>
    <x v="1"/>
    <x v="7"/>
    <x v="35"/>
    <x v="4"/>
    <n v="-218695.913"/>
    <n v="31139"/>
    <n v="-7023.2156780885707"/>
  </r>
  <r>
    <x v="9"/>
    <x v="1"/>
    <x v="7"/>
    <x v="36"/>
    <x v="2"/>
    <n v="2851.471"/>
    <n v="31139"/>
    <n v="91.57233694081377"/>
  </r>
  <r>
    <x v="9"/>
    <x v="1"/>
    <x v="7"/>
    <x v="36"/>
    <x v="4"/>
    <n v="-42"/>
    <n v="31139"/>
    <n v="-1.34879090529561"/>
  </r>
  <r>
    <x v="9"/>
    <x v="1"/>
    <x v="8"/>
    <x v="37"/>
    <x v="2"/>
    <n v="40544.059000000001"/>
    <n v="31139"/>
    <n v="1302.0347153087769"/>
  </r>
  <r>
    <x v="9"/>
    <x v="1"/>
    <x v="8"/>
    <x v="37"/>
    <x v="3"/>
    <n v="96094.322"/>
    <n v="31139"/>
    <n v="3085.9797039082823"/>
  </r>
  <r>
    <x v="9"/>
    <x v="1"/>
    <x v="8"/>
    <x v="37"/>
    <x v="4"/>
    <n v="-123799.39599999999"/>
    <n v="31139"/>
    <n v="-3975.7023668068978"/>
  </r>
  <r>
    <x v="9"/>
    <x v="1"/>
    <x v="8"/>
    <x v="38"/>
    <x v="2"/>
    <n v="17732.63"/>
    <n v="31139"/>
    <n v="569.46690645171645"/>
  </r>
  <r>
    <x v="9"/>
    <x v="1"/>
    <x v="8"/>
    <x v="38"/>
    <x v="3"/>
    <n v="87943.495999999999"/>
    <n v="31139"/>
    <n v="2824.223513921449"/>
  </r>
  <r>
    <x v="9"/>
    <x v="1"/>
    <x v="8"/>
    <x v="38"/>
    <x v="4"/>
    <n v="-22170.835999999999"/>
    <n v="31139"/>
    <n v="-711.99576094286908"/>
  </r>
  <r>
    <x v="9"/>
    <x v="1"/>
    <x v="9"/>
    <x v="40"/>
    <x v="2"/>
    <n v="19180.976999999999"/>
    <n v="31139"/>
    <n v="615.97922219724455"/>
  </r>
  <r>
    <x v="9"/>
    <x v="1"/>
    <x v="9"/>
    <x v="40"/>
    <x v="3"/>
    <n v="91.674000000000007"/>
    <n v="31139"/>
    <n v="2.9440251774302322"/>
  </r>
  <r>
    <x v="9"/>
    <x v="1"/>
    <x v="9"/>
    <x v="41"/>
    <x v="2"/>
    <n v="75441.017000000007"/>
    <n v="31139"/>
    <n v="2422.7180384726548"/>
  </r>
  <r>
    <x v="9"/>
    <x v="1"/>
    <x v="9"/>
    <x v="41"/>
    <x v="4"/>
    <n v="-1655.0329999999999"/>
    <n v="31139"/>
    <n v="-53.149844246764509"/>
  </r>
  <r>
    <x v="9"/>
    <x v="1"/>
    <x v="9"/>
    <x v="42"/>
    <x v="2"/>
    <n v="9390.8580000000002"/>
    <n v="31139"/>
    <n v="301.57866341244102"/>
  </r>
  <r>
    <x v="9"/>
    <x v="1"/>
    <x v="9"/>
    <x v="43"/>
    <x v="2"/>
    <n v="100857.83100000001"/>
    <n v="31139"/>
    <n v="3238.9553614438487"/>
  </r>
  <r>
    <x v="9"/>
    <x v="1"/>
    <x v="9"/>
    <x v="44"/>
    <x v="2"/>
    <n v="85853.94"/>
    <n v="31139"/>
    <n v="2757.1193679951189"/>
  </r>
  <r>
    <x v="9"/>
    <x v="1"/>
    <x v="9"/>
    <x v="45"/>
    <x v="2"/>
    <n v="372238.17599999998"/>
    <n v="31139"/>
    <n v="11954.082533157776"/>
  </r>
  <r>
    <x v="9"/>
    <x v="1"/>
    <x v="10"/>
    <x v="47"/>
    <x v="2"/>
    <n v="18288.330000000002"/>
    <n v="31139"/>
    <n v="587.31269469154449"/>
  </r>
  <r>
    <x v="9"/>
    <x v="1"/>
    <x v="10"/>
    <x v="49"/>
    <x v="2"/>
    <n v="45285.466999999997"/>
    <n v="31139"/>
    <n v="1454.3006198015348"/>
  </r>
  <r>
    <x v="9"/>
    <x v="1"/>
    <x v="10"/>
    <x v="49"/>
    <x v="3"/>
    <n v="40.787999999999997"/>
    <n v="31139"/>
    <n v="1.3098686534570796"/>
  </r>
  <r>
    <x v="9"/>
    <x v="1"/>
    <x v="10"/>
    <x v="49"/>
    <x v="4"/>
    <n v="-4861.3689999999997"/>
    <n v="31139"/>
    <n v="-156.11834034490511"/>
  </r>
  <r>
    <x v="9"/>
    <x v="1"/>
    <x v="10"/>
    <x v="50"/>
    <x v="2"/>
    <n v="123044.841"/>
    <n v="31139"/>
    <n v="3951.4705353415329"/>
  </r>
  <r>
    <x v="9"/>
    <x v="1"/>
    <x v="10"/>
    <x v="50"/>
    <x v="4"/>
    <n v="-625.20000000000005"/>
    <n v="31139"/>
    <n v="-20.077716047400369"/>
  </r>
  <r>
    <x v="9"/>
    <x v="1"/>
    <x v="10"/>
    <x v="62"/>
    <x v="2"/>
    <n v="34143.294000000002"/>
    <n v="31139"/>
    <n v="1096.4801053341469"/>
  </r>
  <r>
    <x v="9"/>
    <x v="1"/>
    <x v="10"/>
    <x v="52"/>
    <x v="2"/>
    <n v="1182.8599999999999"/>
    <n v="31139"/>
    <n v="37.986447862808689"/>
  </r>
  <r>
    <x v="9"/>
    <x v="1"/>
    <x v="11"/>
    <x v="53"/>
    <x v="2"/>
    <n v="92445.953999999998"/>
    <n v="31139"/>
    <n v="2968.8157615851501"/>
  </r>
  <r>
    <x v="9"/>
    <x v="1"/>
    <x v="11"/>
    <x v="53"/>
    <x v="3"/>
    <n v="56864.591"/>
    <n v="31139"/>
    <n v="1826.1534089084428"/>
  </r>
  <r>
    <x v="9"/>
    <x v="1"/>
    <x v="11"/>
    <x v="53"/>
    <x v="4"/>
    <n v="-22837.822"/>
    <n v="31139"/>
    <n v="-733.41539548476192"/>
  </r>
  <r>
    <x v="9"/>
    <x v="1"/>
    <x v="11"/>
    <x v="69"/>
    <x v="2"/>
    <n v="12930.904"/>
    <n v="31139"/>
    <n v="415.26394553453872"/>
  </r>
  <r>
    <x v="9"/>
    <x v="1"/>
    <x v="11"/>
    <x v="69"/>
    <x v="4"/>
    <n v="-12957.638999999999"/>
    <n v="31139"/>
    <n v="-416.12251517389763"/>
  </r>
  <r>
    <x v="9"/>
    <x v="1"/>
    <x v="13"/>
    <x v="74"/>
    <x v="2"/>
    <n v="12000"/>
    <n v="31139"/>
    <n v="385.36883008446"/>
  </r>
  <r>
    <x v="9"/>
    <x v="1"/>
    <x v="12"/>
    <x v="54"/>
    <x v="2"/>
    <n v="2479.0320000000002"/>
    <n v="31139"/>
    <n v="79.611805131828262"/>
  </r>
  <r>
    <x v="9"/>
    <x v="1"/>
    <x v="12"/>
    <x v="54"/>
    <x v="3"/>
    <n v="43498.777999999998"/>
    <n v="31139"/>
    <n v="1396.9227656636372"/>
  </r>
  <r>
    <x v="9"/>
    <x v="1"/>
    <x v="12"/>
    <x v="55"/>
    <x v="2"/>
    <n v="4381.1210000000001"/>
    <n v="31139"/>
    <n v="140.69562285237163"/>
  </r>
  <r>
    <x v="9"/>
    <x v="1"/>
    <x v="12"/>
    <x v="55"/>
    <x v="3"/>
    <n v="6757.7510000000002"/>
    <n v="31139"/>
    <n v="217.01888307267413"/>
  </r>
  <r>
    <x v="9"/>
    <x v="1"/>
    <x v="12"/>
    <x v="55"/>
    <x v="4"/>
    <n v="-11707.598"/>
    <n v="31139"/>
    <n v="-375.97861202993033"/>
  </r>
  <r>
    <x v="9"/>
    <x v="1"/>
    <x v="12"/>
    <x v="79"/>
    <x v="2"/>
    <n v="69729.724000000002"/>
    <n v="31139"/>
    <n v="2239.3051799993582"/>
  </r>
  <r>
    <x v="9"/>
    <x v="1"/>
    <x v="12"/>
    <x v="79"/>
    <x v="4"/>
    <n v="-5696.3370000000004"/>
    <n v="31139"/>
    <n v="-182.93256045473524"/>
  </r>
  <r>
    <x v="9"/>
    <x v="1"/>
    <x v="12"/>
    <x v="56"/>
    <x v="2"/>
    <n v="315053.60399999999"/>
    <n v="31139"/>
    <n v="10117.653232281062"/>
  </r>
  <r>
    <x v="9"/>
    <x v="1"/>
    <x v="12"/>
    <x v="56"/>
    <x v="3"/>
    <n v="323044.52299999999"/>
    <n v="31139"/>
    <n v="10374.274157808535"/>
  </r>
  <r>
    <x v="9"/>
    <x v="1"/>
    <x v="12"/>
    <x v="56"/>
    <x v="4"/>
    <n v="-341470.59299999999"/>
    <n v="31139"/>
    <n v="-10966.010244388066"/>
  </r>
  <r>
    <x v="9"/>
    <x v="1"/>
    <x v="12"/>
    <x v="57"/>
    <x v="2"/>
    <n v="17864.469000000001"/>
    <n v="31139"/>
    <n v="573.7007932175087"/>
  </r>
  <r>
    <x v="9"/>
    <x v="1"/>
    <x v="12"/>
    <x v="57"/>
    <x v="3"/>
    <n v="12181.253000000001"/>
    <n v="31139"/>
    <n v="391.18960146440156"/>
  </r>
  <r>
    <x v="9"/>
    <x v="1"/>
    <x v="12"/>
    <x v="58"/>
    <x v="2"/>
    <n v="5870.92"/>
    <n v="31139"/>
    <n v="188.53913099328818"/>
  </r>
  <r>
    <x v="9"/>
    <x v="1"/>
    <x v="12"/>
    <x v="58"/>
    <x v="3"/>
    <n v="114378.33900000001"/>
    <n v="31139"/>
    <n v="3673.1538906194805"/>
  </r>
  <r>
    <x v="9"/>
    <x v="1"/>
    <x v="12"/>
    <x v="59"/>
    <x v="2"/>
    <n v="1566.366"/>
    <n v="31139"/>
    <n v="50.302386075339605"/>
  </r>
  <r>
    <x v="9"/>
    <x v="1"/>
    <x v="12"/>
    <x v="60"/>
    <x v="2"/>
    <n v="78911.297999999995"/>
    <n v="31139"/>
    <n v="2534.1628825588491"/>
  </r>
  <r>
    <x v="9"/>
    <x v="1"/>
    <x v="12"/>
    <x v="60"/>
    <x v="3"/>
    <n v="172500.76800000001"/>
    <n v="31139"/>
    <n v="5539.7015960692388"/>
  </r>
  <r>
    <x v="9"/>
    <x v="2"/>
    <x v="0"/>
    <x v="0"/>
    <x v="0"/>
    <n v="-1764273"/>
    <n v="4304"/>
    <n v="-409914.73048327141"/>
  </r>
  <r>
    <x v="9"/>
    <x v="2"/>
    <x v="0"/>
    <x v="1"/>
    <x v="0"/>
    <n v="-189196"/>
    <n v="4304"/>
    <n v="-43958.178438661715"/>
  </r>
  <r>
    <x v="9"/>
    <x v="2"/>
    <x v="0"/>
    <x v="2"/>
    <x v="1"/>
    <n v="-127325"/>
    <n v="4304"/>
    <n v="-29582.946096654276"/>
  </r>
  <r>
    <x v="9"/>
    <x v="2"/>
    <x v="0"/>
    <x v="3"/>
    <x v="0"/>
    <n v="-17636"/>
    <n v="4304"/>
    <n v="-4097.5836431226762"/>
  </r>
  <r>
    <x v="9"/>
    <x v="2"/>
    <x v="1"/>
    <x v="4"/>
    <x v="2"/>
    <n v="15207.234"/>
    <n v="4304"/>
    <n v="3533.2792750929366"/>
  </r>
  <r>
    <x v="9"/>
    <x v="2"/>
    <x v="1"/>
    <x v="4"/>
    <x v="3"/>
    <n v="33899.919999999998"/>
    <n v="4304"/>
    <n v="7876.3754646840143"/>
  </r>
  <r>
    <x v="9"/>
    <x v="2"/>
    <x v="1"/>
    <x v="5"/>
    <x v="2"/>
    <n v="40001.953000000001"/>
    <n v="4304"/>
    <n v="9294.1340613382908"/>
  </r>
  <r>
    <x v="9"/>
    <x v="2"/>
    <x v="1"/>
    <x v="5"/>
    <x v="4"/>
    <n v="-11137.708000000001"/>
    <n v="4304"/>
    <n v="-2587.757434944238"/>
  </r>
  <r>
    <x v="9"/>
    <x v="2"/>
    <x v="1"/>
    <x v="6"/>
    <x v="2"/>
    <n v="2147.056"/>
    <n v="4304"/>
    <n v="498.8513011152416"/>
  </r>
  <r>
    <x v="9"/>
    <x v="2"/>
    <x v="1"/>
    <x v="7"/>
    <x v="2"/>
    <n v="30908.116000000002"/>
    <n v="4304"/>
    <n v="7181.2537174721192"/>
  </r>
  <r>
    <x v="9"/>
    <x v="2"/>
    <x v="1"/>
    <x v="7"/>
    <x v="3"/>
    <n v="63105.031000000003"/>
    <n v="4304"/>
    <n v="14661.949581784387"/>
  </r>
  <r>
    <x v="9"/>
    <x v="2"/>
    <x v="1"/>
    <x v="7"/>
    <x v="4"/>
    <n v="-21601.920999999998"/>
    <n v="4304"/>
    <n v="-5019.0336895910777"/>
  </r>
  <r>
    <x v="9"/>
    <x v="2"/>
    <x v="1"/>
    <x v="8"/>
    <x v="2"/>
    <n v="52077.661"/>
    <n v="4304"/>
    <n v="12099.828299256505"/>
  </r>
  <r>
    <x v="9"/>
    <x v="2"/>
    <x v="1"/>
    <x v="8"/>
    <x v="3"/>
    <n v="5324.0720000000001"/>
    <n v="4304"/>
    <n v="1237.0055762081784"/>
  </r>
  <r>
    <x v="9"/>
    <x v="2"/>
    <x v="1"/>
    <x v="8"/>
    <x v="4"/>
    <n v="-1083.95"/>
    <n v="4304"/>
    <n v="-251.84711895910783"/>
  </r>
  <r>
    <x v="9"/>
    <x v="2"/>
    <x v="1"/>
    <x v="9"/>
    <x v="2"/>
    <n v="319.07400000000001"/>
    <n v="4304"/>
    <n v="74.134293680297404"/>
  </r>
  <r>
    <x v="9"/>
    <x v="2"/>
    <x v="1"/>
    <x v="9"/>
    <x v="3"/>
    <n v="21.74"/>
    <n v="4304"/>
    <n v="5.0511152416356877"/>
  </r>
  <r>
    <x v="9"/>
    <x v="2"/>
    <x v="1"/>
    <x v="10"/>
    <x v="2"/>
    <n v="388"/>
    <n v="4304"/>
    <n v="90.14869888475836"/>
  </r>
  <r>
    <x v="9"/>
    <x v="2"/>
    <x v="1"/>
    <x v="10"/>
    <x v="3"/>
    <n v="137.423"/>
    <n v="4304"/>
    <n v="31.929135687732341"/>
  </r>
  <r>
    <x v="9"/>
    <x v="2"/>
    <x v="1"/>
    <x v="11"/>
    <x v="2"/>
    <n v="3182.8249999999998"/>
    <n v="4304"/>
    <n v="739.50394981412637"/>
  </r>
  <r>
    <x v="9"/>
    <x v="2"/>
    <x v="2"/>
    <x v="12"/>
    <x v="2"/>
    <n v="6690.3530000000001"/>
    <n v="4304"/>
    <n v="1554.4500464684015"/>
  </r>
  <r>
    <x v="9"/>
    <x v="2"/>
    <x v="2"/>
    <x v="12"/>
    <x v="4"/>
    <n v="-2342"/>
    <n v="4304"/>
    <n v="-544.14498141263948"/>
  </r>
  <r>
    <x v="9"/>
    <x v="2"/>
    <x v="3"/>
    <x v="13"/>
    <x v="2"/>
    <n v="16646.53"/>
    <n v="4304"/>
    <n v="3867.688197026022"/>
  </r>
  <r>
    <x v="9"/>
    <x v="2"/>
    <x v="3"/>
    <x v="13"/>
    <x v="3"/>
    <n v="11703.173000000001"/>
    <n v="4304"/>
    <n v="2719.1387081784387"/>
  </r>
  <r>
    <x v="9"/>
    <x v="2"/>
    <x v="3"/>
    <x v="14"/>
    <x v="2"/>
    <n v="62134.784"/>
    <n v="4304"/>
    <n v="14436.520446096654"/>
  </r>
  <r>
    <x v="9"/>
    <x v="2"/>
    <x v="3"/>
    <x v="14"/>
    <x v="3"/>
    <n v="210249.17499999999"/>
    <n v="4304"/>
    <n v="48849.715381040885"/>
  </r>
  <r>
    <x v="9"/>
    <x v="2"/>
    <x v="3"/>
    <x v="14"/>
    <x v="4"/>
    <n v="-48455.525999999998"/>
    <n v="4304"/>
    <n v="-11258.254182156134"/>
  </r>
  <r>
    <x v="9"/>
    <x v="2"/>
    <x v="3"/>
    <x v="15"/>
    <x v="2"/>
    <n v="255108.342"/>
    <n v="4304"/>
    <n v="59272.384293680298"/>
  </r>
  <r>
    <x v="9"/>
    <x v="2"/>
    <x v="3"/>
    <x v="15"/>
    <x v="3"/>
    <n v="520571.44199999998"/>
    <n v="4304"/>
    <n v="120950.61384758363"/>
  </r>
  <r>
    <x v="9"/>
    <x v="2"/>
    <x v="3"/>
    <x v="15"/>
    <x v="4"/>
    <n v="-71229.369000000006"/>
    <n v="4304"/>
    <n v="-16549.574581784389"/>
  </r>
  <r>
    <x v="9"/>
    <x v="2"/>
    <x v="3"/>
    <x v="16"/>
    <x v="2"/>
    <n v="65154.046000000002"/>
    <n v="4304"/>
    <n v="15138.0218401487"/>
  </r>
  <r>
    <x v="9"/>
    <x v="2"/>
    <x v="3"/>
    <x v="16"/>
    <x v="3"/>
    <n v="93802.195000000007"/>
    <n v="4304"/>
    <n v="21794.190288104091"/>
  </r>
  <r>
    <x v="9"/>
    <x v="2"/>
    <x v="3"/>
    <x v="16"/>
    <x v="4"/>
    <n v="-24232.404999999999"/>
    <n v="4304"/>
    <n v="-5630.2056226765799"/>
  </r>
  <r>
    <x v="9"/>
    <x v="2"/>
    <x v="4"/>
    <x v="19"/>
    <x v="2"/>
    <n v="32813.212"/>
    <n v="4304"/>
    <n v="7623.8875464684006"/>
  </r>
  <r>
    <x v="9"/>
    <x v="2"/>
    <x v="4"/>
    <x v="19"/>
    <x v="3"/>
    <n v="32822.027999999998"/>
    <n v="4304"/>
    <n v="7625.9358736059476"/>
  </r>
  <r>
    <x v="9"/>
    <x v="2"/>
    <x v="4"/>
    <x v="19"/>
    <x v="4"/>
    <n v="-5136.201"/>
    <n v="4304"/>
    <n v="-1193.3552509293681"/>
  </r>
  <r>
    <x v="9"/>
    <x v="2"/>
    <x v="4"/>
    <x v="22"/>
    <x v="2"/>
    <n v="2481.4789999999998"/>
    <n v="4304"/>
    <n v="576.55181226765797"/>
  </r>
  <r>
    <x v="9"/>
    <x v="2"/>
    <x v="4"/>
    <x v="22"/>
    <x v="3"/>
    <n v="425.36500000000001"/>
    <n v="4304"/>
    <n v="98.830157992565063"/>
  </r>
  <r>
    <x v="9"/>
    <x v="2"/>
    <x v="4"/>
    <x v="22"/>
    <x v="4"/>
    <n v="-308.00099999999998"/>
    <n v="4304"/>
    <n v="-71.561570631970255"/>
  </r>
  <r>
    <x v="9"/>
    <x v="2"/>
    <x v="4"/>
    <x v="24"/>
    <x v="2"/>
    <n v="2141.6379999999999"/>
    <n v="4304"/>
    <n v="497.59247211895905"/>
  </r>
  <r>
    <x v="9"/>
    <x v="2"/>
    <x v="4"/>
    <x v="25"/>
    <x v="2"/>
    <n v="12.218"/>
    <n v="4304"/>
    <n v="2.8387546468401488"/>
  </r>
  <r>
    <x v="9"/>
    <x v="2"/>
    <x v="5"/>
    <x v="26"/>
    <x v="2"/>
    <n v="3286.473"/>
    <n v="4304"/>
    <n v="763.58573420074345"/>
  </r>
  <r>
    <x v="9"/>
    <x v="2"/>
    <x v="5"/>
    <x v="26"/>
    <x v="3"/>
    <n v="343.57400000000001"/>
    <n v="4304"/>
    <n v="79.826672862453535"/>
  </r>
  <r>
    <x v="9"/>
    <x v="2"/>
    <x v="5"/>
    <x v="63"/>
    <x v="2"/>
    <n v="394.54399999999998"/>
    <n v="4304"/>
    <n v="91.669144981412643"/>
  </r>
  <r>
    <x v="9"/>
    <x v="2"/>
    <x v="5"/>
    <x v="27"/>
    <x v="2"/>
    <n v="2302.9549999999999"/>
    <n v="4304"/>
    <n v="535.07318773234203"/>
  </r>
  <r>
    <x v="9"/>
    <x v="2"/>
    <x v="5"/>
    <x v="27"/>
    <x v="3"/>
    <n v="32698.02"/>
    <n v="4304"/>
    <n v="7597.1236059479561"/>
  </r>
  <r>
    <x v="9"/>
    <x v="2"/>
    <x v="5"/>
    <x v="27"/>
    <x v="4"/>
    <n v="-1691.96"/>
    <n v="4304"/>
    <n v="-393.11338289962828"/>
  </r>
  <r>
    <x v="9"/>
    <x v="2"/>
    <x v="5"/>
    <x v="28"/>
    <x v="2"/>
    <n v="7274.5389999999998"/>
    <n v="4304"/>
    <n v="1690.1809944237918"/>
  </r>
  <r>
    <x v="9"/>
    <x v="2"/>
    <x v="5"/>
    <x v="28"/>
    <x v="3"/>
    <n v="21771.647000000001"/>
    <n v="4304"/>
    <n v="5058.4681691449823"/>
  </r>
  <r>
    <x v="9"/>
    <x v="2"/>
    <x v="5"/>
    <x v="28"/>
    <x v="4"/>
    <n v="-610.51599999999996"/>
    <n v="4304"/>
    <n v="-141.84851301115239"/>
  </r>
  <r>
    <x v="9"/>
    <x v="2"/>
    <x v="5"/>
    <x v="29"/>
    <x v="2"/>
    <n v="205268.76800000001"/>
    <n v="4304"/>
    <n v="47692.557620817846"/>
  </r>
  <r>
    <x v="9"/>
    <x v="2"/>
    <x v="5"/>
    <x v="29"/>
    <x v="3"/>
    <n v="92781.735000000001"/>
    <n v="4304"/>
    <n v="21557.094563197024"/>
  </r>
  <r>
    <x v="9"/>
    <x v="2"/>
    <x v="5"/>
    <x v="29"/>
    <x v="4"/>
    <n v="-122556.265"/>
    <n v="4304"/>
    <n v="-28474.968633828998"/>
  </r>
  <r>
    <x v="9"/>
    <x v="2"/>
    <x v="5"/>
    <x v="30"/>
    <x v="2"/>
    <n v="2165.0079999999998"/>
    <n v="4304"/>
    <n v="503.0223048327137"/>
  </r>
  <r>
    <x v="9"/>
    <x v="2"/>
    <x v="5"/>
    <x v="30"/>
    <x v="3"/>
    <n v="185.88399999999999"/>
    <n v="4304"/>
    <n v="43.188661710037174"/>
  </r>
  <r>
    <x v="9"/>
    <x v="2"/>
    <x v="5"/>
    <x v="31"/>
    <x v="2"/>
    <n v="126469.38099999999"/>
    <n v="4304"/>
    <n v="29384.149860594793"/>
  </r>
  <r>
    <x v="9"/>
    <x v="2"/>
    <x v="5"/>
    <x v="31"/>
    <x v="3"/>
    <n v="3745.422"/>
    <n v="4304"/>
    <n v="870.2188661710037"/>
  </r>
  <r>
    <x v="9"/>
    <x v="2"/>
    <x v="5"/>
    <x v="31"/>
    <x v="4"/>
    <n v="-1163.585"/>
    <n v="4304"/>
    <n v="-270.34967472118961"/>
  </r>
  <r>
    <x v="9"/>
    <x v="2"/>
    <x v="6"/>
    <x v="32"/>
    <x v="2"/>
    <n v="24658.114000000001"/>
    <n v="4304"/>
    <n v="5729.1157063197033"/>
  </r>
  <r>
    <x v="9"/>
    <x v="2"/>
    <x v="6"/>
    <x v="64"/>
    <x v="2"/>
    <n v="5325.1719999999996"/>
    <n v="4304"/>
    <n v="1237.2611524163567"/>
  </r>
  <r>
    <x v="9"/>
    <x v="2"/>
    <x v="6"/>
    <x v="64"/>
    <x v="4"/>
    <n v="-375.20499999999998"/>
    <n v="4304"/>
    <n v="-87.175882899628249"/>
  </r>
  <r>
    <x v="9"/>
    <x v="2"/>
    <x v="7"/>
    <x v="33"/>
    <x v="2"/>
    <n v="17636.063999999998"/>
    <n v="4304"/>
    <n v="4097.5985130111521"/>
  </r>
  <r>
    <x v="9"/>
    <x v="2"/>
    <x v="7"/>
    <x v="33"/>
    <x v="4"/>
    <n v="-19123.166000000001"/>
    <n v="4304"/>
    <n v="-4443.1147769516729"/>
  </r>
  <r>
    <x v="9"/>
    <x v="2"/>
    <x v="7"/>
    <x v="35"/>
    <x v="2"/>
    <n v="16347.525"/>
    <n v="4304"/>
    <n v="3798.2167750929366"/>
  </r>
  <r>
    <x v="9"/>
    <x v="2"/>
    <x v="7"/>
    <x v="35"/>
    <x v="4"/>
    <n v="-8919.4979999999996"/>
    <n v="4304"/>
    <n v="-2072.37407063197"/>
  </r>
  <r>
    <x v="9"/>
    <x v="2"/>
    <x v="7"/>
    <x v="36"/>
    <x v="2"/>
    <n v="2156.6239999999998"/>
    <n v="4304"/>
    <n v="501.07434944237917"/>
  </r>
  <r>
    <x v="9"/>
    <x v="2"/>
    <x v="7"/>
    <x v="36"/>
    <x v="3"/>
    <n v="1542.604"/>
    <n v="4304"/>
    <n v="358.41171003717477"/>
  </r>
  <r>
    <x v="9"/>
    <x v="2"/>
    <x v="7"/>
    <x v="36"/>
    <x v="4"/>
    <n v="-1707.5039999999999"/>
    <n v="4304"/>
    <n v="-396.72490706319701"/>
  </r>
  <r>
    <x v="9"/>
    <x v="2"/>
    <x v="8"/>
    <x v="37"/>
    <x v="2"/>
    <n v="19789.760999999999"/>
    <n v="4304"/>
    <n v="4597.9927973977692"/>
  </r>
  <r>
    <x v="9"/>
    <x v="2"/>
    <x v="8"/>
    <x v="37"/>
    <x v="3"/>
    <n v="20384.904999999999"/>
    <n v="4304"/>
    <n v="4736.2697490706314"/>
  </r>
  <r>
    <x v="9"/>
    <x v="2"/>
    <x v="8"/>
    <x v="37"/>
    <x v="4"/>
    <n v="-11708.93"/>
    <n v="4304"/>
    <n v="-2720.4763011152418"/>
  </r>
  <r>
    <x v="9"/>
    <x v="2"/>
    <x v="8"/>
    <x v="38"/>
    <x v="2"/>
    <n v="4825.08"/>
    <n v="4304"/>
    <n v="1121.0687732342005"/>
  </r>
  <r>
    <x v="9"/>
    <x v="2"/>
    <x v="9"/>
    <x v="40"/>
    <x v="2"/>
    <n v="16860.912"/>
    <n v="4304"/>
    <n v="3917.4981412639409"/>
  </r>
  <r>
    <x v="9"/>
    <x v="2"/>
    <x v="9"/>
    <x v="40"/>
    <x v="4"/>
    <n v="-5189.9040000000005"/>
    <n v="4304"/>
    <n v="-1205.8327137546469"/>
  </r>
  <r>
    <x v="9"/>
    <x v="2"/>
    <x v="9"/>
    <x v="41"/>
    <x v="2"/>
    <n v="16646.383999999998"/>
    <n v="4304"/>
    <n v="3867.6542750929361"/>
  </r>
  <r>
    <x v="9"/>
    <x v="2"/>
    <x v="9"/>
    <x v="41"/>
    <x v="4"/>
    <n v="-209.941"/>
    <n v="4304"/>
    <n v="-48.778113382899626"/>
  </r>
  <r>
    <x v="9"/>
    <x v="2"/>
    <x v="9"/>
    <x v="43"/>
    <x v="2"/>
    <n v="4756.7150000000001"/>
    <n v="4304"/>
    <n v="1105.1847118959108"/>
  </r>
  <r>
    <x v="9"/>
    <x v="2"/>
    <x v="9"/>
    <x v="44"/>
    <x v="2"/>
    <n v="11369.789000000001"/>
    <n v="4304"/>
    <n v="2641.6796003717473"/>
  </r>
  <r>
    <x v="9"/>
    <x v="2"/>
    <x v="9"/>
    <x v="45"/>
    <x v="2"/>
    <n v="600.947"/>
    <n v="4304"/>
    <n v="139.62523234200745"/>
  </r>
  <r>
    <x v="9"/>
    <x v="2"/>
    <x v="9"/>
    <x v="45"/>
    <x v="4"/>
    <n v="-195"/>
    <n v="4304"/>
    <n v="-45.306691449814124"/>
  </r>
  <r>
    <x v="9"/>
    <x v="2"/>
    <x v="9"/>
    <x v="46"/>
    <x v="2"/>
    <n v="55985.786"/>
    <n v="4304"/>
    <n v="13007.849907063197"/>
  </r>
  <r>
    <x v="9"/>
    <x v="2"/>
    <x v="10"/>
    <x v="47"/>
    <x v="2"/>
    <n v="2531.1849999999999"/>
    <n v="4304"/>
    <n v="588.10060408921925"/>
  </r>
  <r>
    <x v="9"/>
    <x v="2"/>
    <x v="10"/>
    <x v="47"/>
    <x v="3"/>
    <n v="513.31399999999996"/>
    <n v="4304"/>
    <n v="119.26440520446096"/>
  </r>
  <r>
    <x v="9"/>
    <x v="2"/>
    <x v="10"/>
    <x v="48"/>
    <x v="2"/>
    <n v="230.602"/>
    <n v="4304"/>
    <n v="53.57853159851301"/>
  </r>
  <r>
    <x v="9"/>
    <x v="2"/>
    <x v="10"/>
    <x v="49"/>
    <x v="2"/>
    <n v="1267.213"/>
    <n v="4304"/>
    <n v="294.42681226765797"/>
  </r>
  <r>
    <x v="9"/>
    <x v="2"/>
    <x v="10"/>
    <x v="50"/>
    <x v="2"/>
    <n v="31251.366000000002"/>
    <n v="4304"/>
    <n v="7261.005111524164"/>
  </r>
  <r>
    <x v="9"/>
    <x v="2"/>
    <x v="10"/>
    <x v="50"/>
    <x v="4"/>
    <n v="-8845"/>
    <n v="4304"/>
    <n v="-2055.065055762082"/>
  </r>
  <r>
    <x v="9"/>
    <x v="2"/>
    <x v="10"/>
    <x v="62"/>
    <x v="2"/>
    <n v="1698.038"/>
    <n v="4304"/>
    <n v="394.52555762081789"/>
  </r>
  <r>
    <x v="9"/>
    <x v="2"/>
    <x v="10"/>
    <x v="51"/>
    <x v="2"/>
    <n v="2315.6570000000002"/>
    <n v="4304"/>
    <n v="538.02439591078064"/>
  </r>
  <r>
    <x v="9"/>
    <x v="2"/>
    <x v="10"/>
    <x v="52"/>
    <x v="2"/>
    <n v="414.81299999999999"/>
    <n v="4304"/>
    <n v="96.378485130111514"/>
  </r>
  <r>
    <x v="9"/>
    <x v="2"/>
    <x v="10"/>
    <x v="52"/>
    <x v="3"/>
    <n v="39465.409"/>
    <n v="4304"/>
    <n v="9169.4723513011159"/>
  </r>
  <r>
    <x v="9"/>
    <x v="2"/>
    <x v="10"/>
    <x v="52"/>
    <x v="4"/>
    <n v="-13650.692999999999"/>
    <n v="4304"/>
    <n v="-3171.6294144981412"/>
  </r>
  <r>
    <x v="9"/>
    <x v="2"/>
    <x v="11"/>
    <x v="68"/>
    <x v="2"/>
    <n v="222.10400000000001"/>
    <n v="4304"/>
    <n v="51.604089219330859"/>
  </r>
  <r>
    <x v="9"/>
    <x v="2"/>
    <x v="11"/>
    <x v="71"/>
    <x v="2"/>
    <n v="235"/>
    <n v="4304"/>
    <n v="54.600371747211895"/>
  </r>
  <r>
    <x v="9"/>
    <x v="2"/>
    <x v="12"/>
    <x v="54"/>
    <x v="2"/>
    <n v="25488.183000000001"/>
    <n v="4304"/>
    <n v="5921.9756040892189"/>
  </r>
  <r>
    <x v="9"/>
    <x v="2"/>
    <x v="12"/>
    <x v="54"/>
    <x v="3"/>
    <n v="16584.736000000001"/>
    <n v="4304"/>
    <n v="3853.3308550185875"/>
  </r>
  <r>
    <x v="9"/>
    <x v="2"/>
    <x v="12"/>
    <x v="55"/>
    <x v="2"/>
    <n v="1174.4659999999999"/>
    <n v="4304"/>
    <n v="272.87778810408918"/>
  </r>
  <r>
    <x v="9"/>
    <x v="2"/>
    <x v="12"/>
    <x v="55"/>
    <x v="3"/>
    <n v="862.32399999999996"/>
    <n v="4304"/>
    <n v="200.35408921933083"/>
  </r>
  <r>
    <x v="9"/>
    <x v="2"/>
    <x v="12"/>
    <x v="56"/>
    <x v="2"/>
    <n v="90657.793999999994"/>
    <n v="4304"/>
    <n v="21063.613847583641"/>
  </r>
  <r>
    <x v="9"/>
    <x v="2"/>
    <x v="12"/>
    <x v="56"/>
    <x v="3"/>
    <n v="88772.517999999996"/>
    <n v="4304"/>
    <n v="20625.585037174718"/>
  </r>
  <r>
    <x v="9"/>
    <x v="2"/>
    <x v="12"/>
    <x v="56"/>
    <x v="4"/>
    <n v="-105839.32"/>
    <n v="4304"/>
    <n v="-24590.920074349444"/>
  </r>
  <r>
    <x v="9"/>
    <x v="2"/>
    <x v="12"/>
    <x v="57"/>
    <x v="2"/>
    <n v="41.707999999999998"/>
    <n v="4304"/>
    <n v="9.6905204460966541"/>
  </r>
  <r>
    <x v="9"/>
    <x v="2"/>
    <x v="12"/>
    <x v="58"/>
    <x v="2"/>
    <n v="5027.777"/>
    <n v="4304"/>
    <n v="1168.1638011152415"/>
  </r>
  <r>
    <x v="9"/>
    <x v="2"/>
    <x v="12"/>
    <x v="58"/>
    <x v="3"/>
    <n v="25571.550999999999"/>
    <n v="4304"/>
    <n v="5941.3454925650558"/>
  </r>
  <r>
    <x v="9"/>
    <x v="2"/>
    <x v="12"/>
    <x v="59"/>
    <x v="2"/>
    <n v="94.012"/>
    <n v="4304"/>
    <n v="21.842936802973981"/>
  </r>
  <r>
    <x v="9"/>
    <x v="2"/>
    <x v="12"/>
    <x v="60"/>
    <x v="2"/>
    <n v="9233.5290000000005"/>
    <n v="4304"/>
    <n v="2145.336663568773"/>
  </r>
  <r>
    <x v="9"/>
    <x v="3"/>
    <x v="0"/>
    <x v="0"/>
    <x v="0"/>
    <n v="-4423631"/>
    <n v="11270"/>
    <n v="-392513.84205856256"/>
  </r>
  <r>
    <x v="9"/>
    <x v="3"/>
    <x v="0"/>
    <x v="1"/>
    <x v="0"/>
    <n v="-823396"/>
    <n v="11270"/>
    <n v="-73060.869565217392"/>
  </r>
  <r>
    <x v="9"/>
    <x v="3"/>
    <x v="0"/>
    <x v="2"/>
    <x v="1"/>
    <n v="-378932"/>
    <n v="11270"/>
    <n v="-33623.070097604257"/>
  </r>
  <r>
    <x v="9"/>
    <x v="3"/>
    <x v="0"/>
    <x v="3"/>
    <x v="0"/>
    <n v="-144006"/>
    <n v="11270"/>
    <n v="-12777.81721384206"/>
  </r>
  <r>
    <x v="9"/>
    <x v="3"/>
    <x v="1"/>
    <x v="4"/>
    <x v="2"/>
    <n v="8056"/>
    <n v="11270"/>
    <n v="714.81810115350481"/>
  </r>
  <r>
    <x v="9"/>
    <x v="3"/>
    <x v="1"/>
    <x v="4"/>
    <x v="3"/>
    <n v="47363"/>
    <n v="11270"/>
    <n v="4202.5732031943207"/>
  </r>
  <r>
    <x v="9"/>
    <x v="3"/>
    <x v="1"/>
    <x v="4"/>
    <x v="4"/>
    <n v="-14842"/>
    <n v="11270"/>
    <n v="-1316.9476486246672"/>
  </r>
  <r>
    <x v="9"/>
    <x v="3"/>
    <x v="1"/>
    <x v="5"/>
    <x v="2"/>
    <n v="119529"/>
    <n v="11270"/>
    <n v="10605.944986690329"/>
  </r>
  <r>
    <x v="9"/>
    <x v="3"/>
    <x v="1"/>
    <x v="5"/>
    <x v="3"/>
    <n v="29866"/>
    <n v="11270"/>
    <n v="2650.0443655723157"/>
  </r>
  <r>
    <x v="9"/>
    <x v="3"/>
    <x v="1"/>
    <x v="5"/>
    <x v="4"/>
    <n v="-28552"/>
    <n v="11270"/>
    <n v="-2533.4516415261755"/>
  </r>
  <r>
    <x v="9"/>
    <x v="3"/>
    <x v="1"/>
    <x v="6"/>
    <x v="2"/>
    <n v="3924"/>
    <n v="11270"/>
    <n v="348.18101153504881"/>
  </r>
  <r>
    <x v="9"/>
    <x v="3"/>
    <x v="1"/>
    <x v="7"/>
    <x v="2"/>
    <n v="93508"/>
    <n v="11270"/>
    <n v="8297.0718722271522"/>
  </r>
  <r>
    <x v="9"/>
    <x v="3"/>
    <x v="1"/>
    <x v="7"/>
    <x v="3"/>
    <n v="16283"/>
    <n v="11270"/>
    <n v="1444.8092280390417"/>
  </r>
  <r>
    <x v="9"/>
    <x v="3"/>
    <x v="1"/>
    <x v="7"/>
    <x v="4"/>
    <n v="-27344"/>
    <n v="11270"/>
    <n v="-2426.2644188110025"/>
  </r>
  <r>
    <x v="9"/>
    <x v="3"/>
    <x v="1"/>
    <x v="8"/>
    <x v="2"/>
    <n v="139053"/>
    <n v="11270"/>
    <n v="12338.331854480923"/>
  </r>
  <r>
    <x v="9"/>
    <x v="3"/>
    <x v="1"/>
    <x v="8"/>
    <x v="3"/>
    <n v="257091"/>
    <n v="11270"/>
    <n v="22811.978704525289"/>
  </r>
  <r>
    <x v="9"/>
    <x v="3"/>
    <x v="1"/>
    <x v="8"/>
    <x v="4"/>
    <n v="-60973"/>
    <n v="11270"/>
    <n v="-5410.2040816326526"/>
  </r>
  <r>
    <x v="9"/>
    <x v="3"/>
    <x v="1"/>
    <x v="9"/>
    <x v="2"/>
    <n v="2081"/>
    <n v="11270"/>
    <n v="184.64951197870451"/>
  </r>
  <r>
    <x v="9"/>
    <x v="3"/>
    <x v="1"/>
    <x v="9"/>
    <x v="3"/>
    <n v="1627"/>
    <n v="11270"/>
    <n v="144.36557231588287"/>
  </r>
  <r>
    <x v="9"/>
    <x v="3"/>
    <x v="1"/>
    <x v="10"/>
    <x v="2"/>
    <n v="1665"/>
    <n v="11270"/>
    <n v="147.73735581188998"/>
  </r>
  <r>
    <x v="9"/>
    <x v="3"/>
    <x v="1"/>
    <x v="11"/>
    <x v="2"/>
    <n v="1300"/>
    <n v="11270"/>
    <n v="115.35048802129548"/>
  </r>
  <r>
    <x v="9"/>
    <x v="3"/>
    <x v="3"/>
    <x v="13"/>
    <x v="2"/>
    <n v="30755"/>
    <n v="11270"/>
    <n v="2728.9263531499555"/>
  </r>
  <r>
    <x v="9"/>
    <x v="3"/>
    <x v="3"/>
    <x v="13"/>
    <x v="3"/>
    <n v="95021"/>
    <n v="11270"/>
    <n v="8431.3220940550127"/>
  </r>
  <r>
    <x v="9"/>
    <x v="3"/>
    <x v="3"/>
    <x v="13"/>
    <x v="4"/>
    <n v="-8114"/>
    <n v="11270"/>
    <n v="-719.9645075421472"/>
  </r>
  <r>
    <x v="9"/>
    <x v="3"/>
    <x v="3"/>
    <x v="14"/>
    <x v="2"/>
    <n v="622291"/>
    <n v="11270"/>
    <n v="55216.592724046139"/>
  </r>
  <r>
    <x v="9"/>
    <x v="3"/>
    <x v="3"/>
    <x v="14"/>
    <x v="3"/>
    <n v="380412"/>
    <n v="11270"/>
    <n v="33754.392191659274"/>
  </r>
  <r>
    <x v="9"/>
    <x v="3"/>
    <x v="3"/>
    <x v="14"/>
    <x v="4"/>
    <n v="-114086"/>
    <n v="11270"/>
    <n v="-10122.981366459628"/>
  </r>
  <r>
    <x v="9"/>
    <x v="3"/>
    <x v="3"/>
    <x v="15"/>
    <x v="2"/>
    <n v="912478"/>
    <n v="11270"/>
    <n v="80965.217391304352"/>
  </r>
  <r>
    <x v="9"/>
    <x v="3"/>
    <x v="3"/>
    <x v="15"/>
    <x v="3"/>
    <n v="1023915"/>
    <n v="11270"/>
    <n v="90853.149955634421"/>
  </r>
  <r>
    <x v="9"/>
    <x v="3"/>
    <x v="3"/>
    <x v="15"/>
    <x v="4"/>
    <n v="-78589"/>
    <n v="11270"/>
    <n v="-6973.2919254658391"/>
  </r>
  <r>
    <x v="9"/>
    <x v="3"/>
    <x v="3"/>
    <x v="61"/>
    <x v="2"/>
    <n v="7296"/>
    <n v="11270"/>
    <n v="647.38243123336292"/>
  </r>
  <r>
    <x v="9"/>
    <x v="3"/>
    <x v="3"/>
    <x v="16"/>
    <x v="2"/>
    <n v="37905"/>
    <n v="11270"/>
    <n v="3363.3540372670809"/>
  </r>
  <r>
    <x v="9"/>
    <x v="3"/>
    <x v="3"/>
    <x v="16"/>
    <x v="3"/>
    <n v="127064"/>
    <n v="11270"/>
    <n v="11274.534161490683"/>
  </r>
  <r>
    <x v="9"/>
    <x v="3"/>
    <x v="3"/>
    <x v="16"/>
    <x v="4"/>
    <n v="-28377"/>
    <n v="11270"/>
    <n v="-2517.9236912156171"/>
  </r>
  <r>
    <x v="9"/>
    <x v="3"/>
    <x v="4"/>
    <x v="18"/>
    <x v="2"/>
    <n v="3576"/>
    <n v="11270"/>
    <n v="317.3025732031943"/>
  </r>
  <r>
    <x v="9"/>
    <x v="3"/>
    <x v="4"/>
    <x v="18"/>
    <x v="3"/>
    <n v="714"/>
    <n v="11270"/>
    <n v="63.354037267080749"/>
  </r>
  <r>
    <x v="9"/>
    <x v="3"/>
    <x v="4"/>
    <x v="19"/>
    <x v="2"/>
    <n v="26171"/>
    <n v="11270"/>
    <n v="2322.1827861579418"/>
  </r>
  <r>
    <x v="9"/>
    <x v="3"/>
    <x v="4"/>
    <x v="19"/>
    <x v="3"/>
    <n v="26895"/>
    <n v="11270"/>
    <n v="2386.4241348713399"/>
  </r>
  <r>
    <x v="9"/>
    <x v="3"/>
    <x v="4"/>
    <x v="19"/>
    <x v="4"/>
    <n v="-3313"/>
    <n v="11270"/>
    <n v="-293.96628216503996"/>
  </r>
  <r>
    <x v="9"/>
    <x v="3"/>
    <x v="4"/>
    <x v="20"/>
    <x v="2"/>
    <n v="32349"/>
    <n v="11270"/>
    <n v="2870.3637976929899"/>
  </r>
  <r>
    <x v="9"/>
    <x v="3"/>
    <x v="4"/>
    <x v="20"/>
    <x v="3"/>
    <n v="10918"/>
    <n v="11270"/>
    <n v="968.76663708961837"/>
  </r>
  <r>
    <x v="9"/>
    <x v="3"/>
    <x v="4"/>
    <x v="20"/>
    <x v="4"/>
    <n v="-13815"/>
    <n v="11270"/>
    <n v="-1225.8207630878439"/>
  </r>
  <r>
    <x v="9"/>
    <x v="3"/>
    <x v="4"/>
    <x v="21"/>
    <x v="2"/>
    <n v="573"/>
    <n v="11270"/>
    <n v="50.842945874001771"/>
  </r>
  <r>
    <x v="9"/>
    <x v="3"/>
    <x v="4"/>
    <x v="22"/>
    <x v="2"/>
    <n v="1555"/>
    <n v="11270"/>
    <n v="137.97692990239574"/>
  </r>
  <r>
    <x v="9"/>
    <x v="3"/>
    <x v="4"/>
    <x v="22"/>
    <x v="3"/>
    <n v="6696"/>
    <n v="11270"/>
    <n v="594.14374445430349"/>
  </r>
  <r>
    <x v="9"/>
    <x v="3"/>
    <x v="4"/>
    <x v="23"/>
    <x v="2"/>
    <n v="5150"/>
    <n v="11270"/>
    <n v="456.96539485359364"/>
  </r>
  <r>
    <x v="9"/>
    <x v="3"/>
    <x v="4"/>
    <x v="24"/>
    <x v="2"/>
    <n v="5035"/>
    <n v="11270"/>
    <n v="446.76131322094056"/>
  </r>
  <r>
    <x v="9"/>
    <x v="3"/>
    <x v="4"/>
    <x v="25"/>
    <x v="2"/>
    <n v="11778"/>
    <n v="11270"/>
    <n v="1045.075421472937"/>
  </r>
  <r>
    <x v="9"/>
    <x v="3"/>
    <x v="4"/>
    <x v="25"/>
    <x v="4"/>
    <n v="-193"/>
    <n v="11270"/>
    <n v="-17.12511091393079"/>
  </r>
  <r>
    <x v="9"/>
    <x v="3"/>
    <x v="5"/>
    <x v="26"/>
    <x v="2"/>
    <n v="218"/>
    <n v="11270"/>
    <n v="19.343389529724934"/>
  </r>
  <r>
    <x v="9"/>
    <x v="3"/>
    <x v="5"/>
    <x v="26"/>
    <x v="3"/>
    <n v="1060"/>
    <n v="11270"/>
    <n v="94.055013309671693"/>
  </r>
  <r>
    <x v="9"/>
    <x v="3"/>
    <x v="5"/>
    <x v="63"/>
    <x v="2"/>
    <n v="10308"/>
    <n v="11270"/>
    <n v="914.64063886424128"/>
  </r>
  <r>
    <x v="9"/>
    <x v="3"/>
    <x v="5"/>
    <x v="27"/>
    <x v="2"/>
    <n v="7541"/>
    <n v="11270"/>
    <n v="669.12156166814555"/>
  </r>
  <r>
    <x v="9"/>
    <x v="3"/>
    <x v="5"/>
    <x v="27"/>
    <x v="3"/>
    <n v="33916"/>
    <n v="11270"/>
    <n v="3009.4055013309671"/>
  </r>
  <r>
    <x v="9"/>
    <x v="3"/>
    <x v="5"/>
    <x v="27"/>
    <x v="4"/>
    <n v="-760"/>
    <n v="11270"/>
    <n v="-67.435669920141962"/>
  </r>
  <r>
    <x v="9"/>
    <x v="3"/>
    <x v="5"/>
    <x v="28"/>
    <x v="2"/>
    <n v="9348"/>
    <n v="11270"/>
    <n v="829.45874001774621"/>
  </r>
  <r>
    <x v="9"/>
    <x v="3"/>
    <x v="5"/>
    <x v="28"/>
    <x v="3"/>
    <n v="33068"/>
    <n v="11270"/>
    <n v="2934.1614906832297"/>
  </r>
  <r>
    <x v="9"/>
    <x v="3"/>
    <x v="5"/>
    <x v="28"/>
    <x v="4"/>
    <n v="-4031"/>
    <n v="11270"/>
    <n v="-357.67524401064776"/>
  </r>
  <r>
    <x v="9"/>
    <x v="3"/>
    <x v="5"/>
    <x v="29"/>
    <x v="2"/>
    <n v="342919"/>
    <n v="11270"/>
    <n v="30427.595385980479"/>
  </r>
  <r>
    <x v="9"/>
    <x v="3"/>
    <x v="5"/>
    <x v="29"/>
    <x v="3"/>
    <n v="137451"/>
    <n v="11270"/>
    <n v="12196.184560780834"/>
  </r>
  <r>
    <x v="9"/>
    <x v="3"/>
    <x v="5"/>
    <x v="29"/>
    <x v="4"/>
    <n v="-121180"/>
    <n v="11270"/>
    <n v="-10752.440106477372"/>
  </r>
  <r>
    <x v="9"/>
    <x v="3"/>
    <x v="5"/>
    <x v="30"/>
    <x v="2"/>
    <n v="69743"/>
    <n v="11270"/>
    <n v="6188.3762200532383"/>
  </r>
  <r>
    <x v="9"/>
    <x v="3"/>
    <x v="5"/>
    <x v="30"/>
    <x v="3"/>
    <n v="149"/>
    <n v="11270"/>
    <n v="13.220940550133097"/>
  </r>
  <r>
    <x v="9"/>
    <x v="3"/>
    <x v="5"/>
    <x v="31"/>
    <x v="2"/>
    <n v="197890"/>
    <n v="11270"/>
    <n v="17559.006211180127"/>
  </r>
  <r>
    <x v="9"/>
    <x v="3"/>
    <x v="6"/>
    <x v="32"/>
    <x v="2"/>
    <n v="55031"/>
    <n v="11270"/>
    <n v="4882.9636202307011"/>
  </r>
  <r>
    <x v="9"/>
    <x v="3"/>
    <x v="6"/>
    <x v="64"/>
    <x v="2"/>
    <n v="308"/>
    <n v="11270"/>
    <n v="27.329192546583851"/>
  </r>
  <r>
    <x v="9"/>
    <x v="3"/>
    <x v="7"/>
    <x v="33"/>
    <x v="2"/>
    <n v="7208"/>
    <n v="11270"/>
    <n v="639.57409050576757"/>
  </r>
  <r>
    <x v="9"/>
    <x v="3"/>
    <x v="7"/>
    <x v="33"/>
    <x v="4"/>
    <n v="-6134"/>
    <n v="11270"/>
    <n v="-544.27684117125114"/>
  </r>
  <r>
    <x v="9"/>
    <x v="3"/>
    <x v="7"/>
    <x v="35"/>
    <x v="2"/>
    <n v="82022"/>
    <n v="11270"/>
    <n v="7277.90594498669"/>
  </r>
  <r>
    <x v="9"/>
    <x v="3"/>
    <x v="7"/>
    <x v="35"/>
    <x v="4"/>
    <n v="-63416"/>
    <n v="11270"/>
    <n v="-5626.9742679680576"/>
  </r>
  <r>
    <x v="9"/>
    <x v="3"/>
    <x v="7"/>
    <x v="36"/>
    <x v="2"/>
    <n v="2000"/>
    <n v="11270"/>
    <n v="177.46228926353149"/>
  </r>
  <r>
    <x v="9"/>
    <x v="3"/>
    <x v="7"/>
    <x v="36"/>
    <x v="4"/>
    <n v="-124"/>
    <n v="11270"/>
    <n v="-11.002661934338954"/>
  </r>
  <r>
    <x v="9"/>
    <x v="3"/>
    <x v="8"/>
    <x v="37"/>
    <x v="2"/>
    <n v="7893"/>
    <n v="11270"/>
    <n v="700.35492457852706"/>
  </r>
  <r>
    <x v="9"/>
    <x v="3"/>
    <x v="8"/>
    <x v="37"/>
    <x v="3"/>
    <n v="15025"/>
    <n v="11270"/>
    <n v="1333.1854480922805"/>
  </r>
  <r>
    <x v="9"/>
    <x v="3"/>
    <x v="8"/>
    <x v="67"/>
    <x v="2"/>
    <n v="3314"/>
    <n v="11270"/>
    <n v="294.05501330967172"/>
  </r>
  <r>
    <x v="9"/>
    <x v="3"/>
    <x v="8"/>
    <x v="38"/>
    <x v="2"/>
    <n v="41290"/>
    <n v="11270"/>
    <n v="3663.708961845608"/>
  </r>
  <r>
    <x v="9"/>
    <x v="3"/>
    <x v="8"/>
    <x v="38"/>
    <x v="3"/>
    <n v="29441"/>
    <n v="11270"/>
    <n v="2612.3336291038154"/>
  </r>
  <r>
    <x v="9"/>
    <x v="3"/>
    <x v="8"/>
    <x v="38"/>
    <x v="4"/>
    <n v="-11695"/>
    <n v="11270"/>
    <n v="-1037.7107364685005"/>
  </r>
  <r>
    <x v="9"/>
    <x v="3"/>
    <x v="9"/>
    <x v="41"/>
    <x v="2"/>
    <n v="113488"/>
    <n v="11270"/>
    <n v="10069.920141969831"/>
  </r>
  <r>
    <x v="9"/>
    <x v="3"/>
    <x v="9"/>
    <x v="41"/>
    <x v="4"/>
    <n v="-1492"/>
    <n v="11270"/>
    <n v="-132.38686779059449"/>
  </r>
  <r>
    <x v="9"/>
    <x v="3"/>
    <x v="9"/>
    <x v="42"/>
    <x v="2"/>
    <n v="1763"/>
    <n v="11270"/>
    <n v="156.43300798580302"/>
  </r>
  <r>
    <x v="9"/>
    <x v="3"/>
    <x v="9"/>
    <x v="43"/>
    <x v="2"/>
    <n v="49204"/>
    <n v="11270"/>
    <n v="4365.9272404614021"/>
  </r>
  <r>
    <x v="9"/>
    <x v="3"/>
    <x v="9"/>
    <x v="44"/>
    <x v="2"/>
    <n v="46387"/>
    <n v="11270"/>
    <n v="4115.9716060337178"/>
  </r>
  <r>
    <x v="9"/>
    <x v="3"/>
    <x v="9"/>
    <x v="45"/>
    <x v="2"/>
    <n v="100705"/>
    <n v="11270"/>
    <n v="8935.6699201419706"/>
  </r>
  <r>
    <x v="9"/>
    <x v="3"/>
    <x v="10"/>
    <x v="47"/>
    <x v="2"/>
    <n v="7642"/>
    <n v="11270"/>
    <n v="678.08340727595385"/>
  </r>
  <r>
    <x v="9"/>
    <x v="3"/>
    <x v="10"/>
    <x v="47"/>
    <x v="3"/>
    <n v="72312"/>
    <n v="11270"/>
    <n v="6416.3265306122448"/>
  </r>
  <r>
    <x v="9"/>
    <x v="3"/>
    <x v="10"/>
    <x v="47"/>
    <x v="4"/>
    <n v="-88372"/>
    <n v="11270"/>
    <n v="-7841.3487133984027"/>
  </r>
  <r>
    <x v="9"/>
    <x v="3"/>
    <x v="10"/>
    <x v="49"/>
    <x v="2"/>
    <n v="20392"/>
    <n v="11270"/>
    <n v="1809.4055013309671"/>
  </r>
  <r>
    <x v="9"/>
    <x v="3"/>
    <x v="10"/>
    <x v="49"/>
    <x v="3"/>
    <n v="125285"/>
    <n v="11270"/>
    <n v="11116.681455190772"/>
  </r>
  <r>
    <x v="9"/>
    <x v="3"/>
    <x v="10"/>
    <x v="49"/>
    <x v="4"/>
    <n v="-17913"/>
    <n v="11270"/>
    <n v="-1589.4409937888199"/>
  </r>
  <r>
    <x v="9"/>
    <x v="3"/>
    <x v="10"/>
    <x v="50"/>
    <x v="2"/>
    <n v="103829"/>
    <n v="11270"/>
    <n v="9212.8660159716055"/>
  </r>
  <r>
    <x v="9"/>
    <x v="3"/>
    <x v="10"/>
    <x v="50"/>
    <x v="3"/>
    <n v="59"/>
    <n v="11270"/>
    <n v="5.2351375332741794"/>
  </r>
  <r>
    <x v="9"/>
    <x v="3"/>
    <x v="10"/>
    <x v="50"/>
    <x v="4"/>
    <n v="-2518"/>
    <n v="11270"/>
    <n v="-223.42502218278614"/>
  </r>
  <r>
    <x v="9"/>
    <x v="3"/>
    <x v="10"/>
    <x v="62"/>
    <x v="2"/>
    <n v="7911"/>
    <n v="11270"/>
    <n v="701.95208518189884"/>
  </r>
  <r>
    <x v="9"/>
    <x v="3"/>
    <x v="10"/>
    <x v="51"/>
    <x v="2"/>
    <n v="10590"/>
    <n v="11270"/>
    <n v="939.66282165039922"/>
  </r>
  <r>
    <x v="9"/>
    <x v="3"/>
    <x v="10"/>
    <x v="52"/>
    <x v="2"/>
    <n v="3906"/>
    <n v="11270"/>
    <n v="346.58385093167703"/>
  </r>
  <r>
    <x v="9"/>
    <x v="3"/>
    <x v="11"/>
    <x v="53"/>
    <x v="2"/>
    <n v="61215"/>
    <n v="11270"/>
    <n v="5431.6770186335407"/>
  </r>
  <r>
    <x v="9"/>
    <x v="3"/>
    <x v="11"/>
    <x v="53"/>
    <x v="3"/>
    <n v="400"/>
    <n v="11270"/>
    <n v="35.492457852706302"/>
  </r>
  <r>
    <x v="9"/>
    <x v="3"/>
    <x v="11"/>
    <x v="53"/>
    <x v="4"/>
    <n v="-14400"/>
    <n v="11270"/>
    <n v="-1277.7284826974269"/>
  </r>
  <r>
    <x v="9"/>
    <x v="3"/>
    <x v="12"/>
    <x v="54"/>
    <x v="2"/>
    <n v="19539"/>
    <n v="11270"/>
    <n v="1733.7178349600711"/>
  </r>
  <r>
    <x v="9"/>
    <x v="3"/>
    <x v="12"/>
    <x v="54"/>
    <x v="3"/>
    <n v="23325"/>
    <n v="11270"/>
    <n v="2069.6539485359363"/>
  </r>
  <r>
    <x v="9"/>
    <x v="3"/>
    <x v="12"/>
    <x v="55"/>
    <x v="2"/>
    <n v="4061"/>
    <n v="11270"/>
    <n v="360.33717834960072"/>
  </r>
  <r>
    <x v="9"/>
    <x v="3"/>
    <x v="12"/>
    <x v="55"/>
    <x v="3"/>
    <n v="3690"/>
    <n v="11270"/>
    <n v="327.41792369121566"/>
  </r>
  <r>
    <x v="9"/>
    <x v="3"/>
    <x v="12"/>
    <x v="55"/>
    <x v="4"/>
    <n v="-4429"/>
    <n v="11270"/>
    <n v="-392.99023957409054"/>
  </r>
  <r>
    <x v="9"/>
    <x v="3"/>
    <x v="12"/>
    <x v="56"/>
    <x v="2"/>
    <n v="176250"/>
    <n v="11270"/>
    <n v="15638.864241348714"/>
  </r>
  <r>
    <x v="9"/>
    <x v="3"/>
    <x v="12"/>
    <x v="56"/>
    <x v="3"/>
    <n v="196459"/>
    <n v="11270"/>
    <n v="17432.031943212067"/>
  </r>
  <r>
    <x v="9"/>
    <x v="3"/>
    <x v="12"/>
    <x v="56"/>
    <x v="4"/>
    <n v="-123171"/>
    <n v="11270"/>
    <n v="-10929.103815439219"/>
  </r>
  <r>
    <x v="9"/>
    <x v="3"/>
    <x v="12"/>
    <x v="57"/>
    <x v="2"/>
    <n v="15281"/>
    <n v="11270"/>
    <n v="1355.9006211180124"/>
  </r>
  <r>
    <x v="9"/>
    <x v="3"/>
    <x v="12"/>
    <x v="58"/>
    <x v="2"/>
    <n v="1052"/>
    <n v="11270"/>
    <n v="93.345164152617571"/>
  </r>
  <r>
    <x v="9"/>
    <x v="3"/>
    <x v="12"/>
    <x v="58"/>
    <x v="3"/>
    <n v="9407"/>
    <n v="11270"/>
    <n v="834.69387755102048"/>
  </r>
  <r>
    <x v="9"/>
    <x v="3"/>
    <x v="12"/>
    <x v="59"/>
    <x v="2"/>
    <n v="1340"/>
    <n v="11270"/>
    <n v="118.8997338065661"/>
  </r>
  <r>
    <x v="9"/>
    <x v="3"/>
    <x v="12"/>
    <x v="60"/>
    <x v="2"/>
    <n v="28505"/>
    <n v="11270"/>
    <n v="2529.2812777284826"/>
  </r>
  <r>
    <x v="9"/>
    <x v="4"/>
    <x v="0"/>
    <x v="0"/>
    <x v="0"/>
    <n v="-9182369"/>
    <n v="26434"/>
    <n v="-347369.63758795493"/>
  </r>
  <r>
    <x v="9"/>
    <x v="4"/>
    <x v="0"/>
    <x v="1"/>
    <x v="0"/>
    <n v="-1940401"/>
    <n v="26434"/>
    <n v="-73405.500491790881"/>
  </r>
  <r>
    <x v="9"/>
    <x v="4"/>
    <x v="0"/>
    <x v="2"/>
    <x v="1"/>
    <n v="-1316397"/>
    <n v="26434"/>
    <n v="-49799.387152909134"/>
  </r>
  <r>
    <x v="9"/>
    <x v="4"/>
    <x v="0"/>
    <x v="3"/>
    <x v="0"/>
    <n v="-403634"/>
    <n v="26434"/>
    <n v="-15269.501399712492"/>
  </r>
  <r>
    <x v="9"/>
    <x v="4"/>
    <x v="1"/>
    <x v="4"/>
    <x v="2"/>
    <n v="16169.107"/>
    <n v="26434"/>
    <n v="611.67840659756382"/>
  </r>
  <r>
    <x v="9"/>
    <x v="4"/>
    <x v="1"/>
    <x v="4"/>
    <x v="3"/>
    <n v="59465.101999999999"/>
    <n v="26434"/>
    <n v="2249.5688128924871"/>
  </r>
  <r>
    <x v="9"/>
    <x v="4"/>
    <x v="1"/>
    <x v="5"/>
    <x v="2"/>
    <n v="656879.69900000002"/>
    <n v="26434"/>
    <n v="24849.803245819778"/>
  </r>
  <r>
    <x v="9"/>
    <x v="4"/>
    <x v="1"/>
    <x v="5"/>
    <x v="3"/>
    <n v="39059.449000000001"/>
    <n v="26434"/>
    <n v="1477.6215858364228"/>
  </r>
  <r>
    <x v="9"/>
    <x v="4"/>
    <x v="1"/>
    <x v="5"/>
    <x v="4"/>
    <n v="-213437.85800000001"/>
    <n v="26434"/>
    <n v="-8074.3685405160031"/>
  </r>
  <r>
    <x v="9"/>
    <x v="4"/>
    <x v="1"/>
    <x v="6"/>
    <x v="2"/>
    <n v="95399.72"/>
    <n v="26434"/>
    <n v="3608.9778315805402"/>
  </r>
  <r>
    <x v="9"/>
    <x v="4"/>
    <x v="1"/>
    <x v="6"/>
    <x v="3"/>
    <n v="74417.142999999996"/>
    <n v="26434"/>
    <n v="2815.2055307558448"/>
  </r>
  <r>
    <x v="9"/>
    <x v="4"/>
    <x v="1"/>
    <x v="6"/>
    <x v="4"/>
    <n v="-3515"/>
    <n v="26434"/>
    <n v="-132.97268669138231"/>
  </r>
  <r>
    <x v="9"/>
    <x v="4"/>
    <x v="1"/>
    <x v="7"/>
    <x v="2"/>
    <n v="108590.02800000001"/>
    <n v="26434"/>
    <n v="4107.9680714231672"/>
  </r>
  <r>
    <x v="9"/>
    <x v="4"/>
    <x v="1"/>
    <x v="7"/>
    <x v="3"/>
    <n v="126210.694"/>
    <n v="26434"/>
    <n v="4774.5590527351142"/>
  </r>
  <r>
    <x v="9"/>
    <x v="4"/>
    <x v="1"/>
    <x v="7"/>
    <x v="4"/>
    <n v="0"/>
    <n v="26434"/>
    <n v="0"/>
  </r>
  <r>
    <x v="9"/>
    <x v="4"/>
    <x v="1"/>
    <x v="7"/>
    <x v="4"/>
    <n v="-25021.476999999999"/>
    <n v="26434"/>
    <n v="-946.56415979420433"/>
  </r>
  <r>
    <x v="9"/>
    <x v="4"/>
    <x v="1"/>
    <x v="8"/>
    <x v="2"/>
    <n v="328658.29100000003"/>
    <n v="26434"/>
    <n v="12433.165279564198"/>
  </r>
  <r>
    <x v="9"/>
    <x v="4"/>
    <x v="1"/>
    <x v="8"/>
    <x v="3"/>
    <n v="694588.80099999998"/>
    <n v="26434"/>
    <n v="26276.341113717179"/>
  </r>
  <r>
    <x v="9"/>
    <x v="4"/>
    <x v="1"/>
    <x v="8"/>
    <x v="4"/>
    <n v="-52998.836000000003"/>
    <n v="26434"/>
    <n v="-2004.949534690172"/>
  </r>
  <r>
    <x v="9"/>
    <x v="4"/>
    <x v="1"/>
    <x v="10"/>
    <x v="2"/>
    <n v="3862.0859999999998"/>
    <n v="26434"/>
    <n v="146.10297344329274"/>
  </r>
  <r>
    <x v="9"/>
    <x v="4"/>
    <x v="1"/>
    <x v="11"/>
    <x v="2"/>
    <n v="12736.875"/>
    <n v="26434"/>
    <n v="481.83683891957332"/>
  </r>
  <r>
    <x v="9"/>
    <x v="4"/>
    <x v="2"/>
    <x v="12"/>
    <x v="2"/>
    <n v="87325.255000000005"/>
    <n v="26434"/>
    <n v="3303.5202769160928"/>
  </r>
  <r>
    <x v="9"/>
    <x v="4"/>
    <x v="2"/>
    <x v="12"/>
    <x v="4"/>
    <n v="-18554.25"/>
    <n v="26434"/>
    <n v="-701.90852689717781"/>
  </r>
  <r>
    <x v="9"/>
    <x v="4"/>
    <x v="3"/>
    <x v="13"/>
    <x v="2"/>
    <n v="252681.622"/>
    <n v="26434"/>
    <n v="9558.9627752137403"/>
  </r>
  <r>
    <x v="9"/>
    <x v="4"/>
    <x v="3"/>
    <x v="13"/>
    <x v="3"/>
    <n v="141808.13500000001"/>
    <n v="26434"/>
    <n v="5364.6112960581067"/>
  </r>
  <r>
    <x v="9"/>
    <x v="4"/>
    <x v="3"/>
    <x v="13"/>
    <x v="4"/>
    <n v="-28704.865000000002"/>
    <n v="26434"/>
    <n v="-1085.9069758644171"/>
  </r>
  <r>
    <x v="9"/>
    <x v="4"/>
    <x v="3"/>
    <x v="14"/>
    <x v="2"/>
    <n v="847615.51800000004"/>
    <n v="26434"/>
    <n v="32065.35212226678"/>
  </r>
  <r>
    <x v="9"/>
    <x v="4"/>
    <x v="3"/>
    <x v="14"/>
    <x v="3"/>
    <n v="1708726.1950000001"/>
    <n v="26434"/>
    <n v="64641.227018234087"/>
  </r>
  <r>
    <x v="9"/>
    <x v="4"/>
    <x v="3"/>
    <x v="14"/>
    <x v="4"/>
    <n v="-411880.61599999998"/>
    <n v="26434"/>
    <n v="-15581.471438299159"/>
  </r>
  <r>
    <x v="9"/>
    <x v="4"/>
    <x v="3"/>
    <x v="15"/>
    <x v="2"/>
    <n v="1722870.54"/>
    <n v="26434"/>
    <n v="65176.308542029205"/>
  </r>
  <r>
    <x v="9"/>
    <x v="4"/>
    <x v="3"/>
    <x v="15"/>
    <x v="3"/>
    <n v="2740164.41"/>
    <n v="26434"/>
    <n v="103660.60414617539"/>
  </r>
  <r>
    <x v="9"/>
    <x v="4"/>
    <x v="3"/>
    <x v="15"/>
    <x v="4"/>
    <n v="-164568.61300000001"/>
    <n v="26434"/>
    <n v="-6225.6417114322467"/>
  </r>
  <r>
    <x v="9"/>
    <x v="4"/>
    <x v="3"/>
    <x v="61"/>
    <x v="2"/>
    <n v="102890.363"/>
    <n v="26434"/>
    <n v="3892.3493606718621"/>
  </r>
  <r>
    <x v="9"/>
    <x v="4"/>
    <x v="3"/>
    <x v="16"/>
    <x v="2"/>
    <n v="101811.679"/>
    <n v="26434"/>
    <n v="3851.5426723159571"/>
  </r>
  <r>
    <x v="9"/>
    <x v="4"/>
    <x v="3"/>
    <x v="16"/>
    <x v="3"/>
    <n v="238643.22399999999"/>
    <n v="26434"/>
    <n v="9027.8892335628352"/>
  </r>
  <r>
    <x v="9"/>
    <x v="4"/>
    <x v="3"/>
    <x v="16"/>
    <x v="4"/>
    <n v="-92790.900999999998"/>
    <n v="26434"/>
    <n v="-3510.2860331391389"/>
  </r>
  <r>
    <x v="9"/>
    <x v="4"/>
    <x v="4"/>
    <x v="18"/>
    <x v="2"/>
    <n v="878.09299999999996"/>
    <n v="26434"/>
    <n v="33.218317318604825"/>
  </r>
  <r>
    <x v="9"/>
    <x v="4"/>
    <x v="4"/>
    <x v="18"/>
    <x v="3"/>
    <n v="12751.484"/>
    <n v="26434"/>
    <n v="482.38949837330716"/>
  </r>
  <r>
    <x v="9"/>
    <x v="4"/>
    <x v="4"/>
    <x v="19"/>
    <x v="2"/>
    <n v="50948.927000000003"/>
    <n v="26434"/>
    <n v="1927.4013391843839"/>
  </r>
  <r>
    <x v="9"/>
    <x v="4"/>
    <x v="4"/>
    <x v="19"/>
    <x v="3"/>
    <n v="76213.298999999999"/>
    <n v="26434"/>
    <n v="2883.1542331845349"/>
  </r>
  <r>
    <x v="9"/>
    <x v="4"/>
    <x v="4"/>
    <x v="19"/>
    <x v="4"/>
    <n v="-16248.234"/>
    <n v="26434"/>
    <n v="-614.67178633577964"/>
  </r>
  <r>
    <x v="9"/>
    <x v="4"/>
    <x v="4"/>
    <x v="20"/>
    <x v="2"/>
    <n v="35611.932999999997"/>
    <n v="26434"/>
    <n v="1347.2018234092454"/>
  </r>
  <r>
    <x v="9"/>
    <x v="4"/>
    <x v="4"/>
    <x v="20"/>
    <x v="3"/>
    <n v="17126.566999999999"/>
    <n v="26434"/>
    <n v="647.89918287054547"/>
  </r>
  <r>
    <x v="9"/>
    <x v="4"/>
    <x v="4"/>
    <x v="20"/>
    <x v="4"/>
    <n v="-2098.0309999999999"/>
    <n v="26434"/>
    <n v="-79.368654006204125"/>
  </r>
  <r>
    <x v="9"/>
    <x v="4"/>
    <x v="4"/>
    <x v="22"/>
    <x v="2"/>
    <n v="20018.741000000002"/>
    <n v="26434"/>
    <n v="757.31032004236977"/>
  </r>
  <r>
    <x v="9"/>
    <x v="4"/>
    <x v="4"/>
    <x v="23"/>
    <x v="2"/>
    <n v="55671.326000000001"/>
    <n v="26434"/>
    <n v="2106.0500113490202"/>
  </r>
  <r>
    <x v="9"/>
    <x v="4"/>
    <x v="4"/>
    <x v="23"/>
    <x v="3"/>
    <n v="25648.061000000002"/>
    <n v="26434"/>
    <n v="970.26787470681711"/>
  </r>
  <r>
    <x v="9"/>
    <x v="4"/>
    <x v="4"/>
    <x v="23"/>
    <x v="4"/>
    <n v="-7693.9759999999997"/>
    <n v="26434"/>
    <n v="-291.06363017326169"/>
  </r>
  <r>
    <x v="9"/>
    <x v="4"/>
    <x v="4"/>
    <x v="24"/>
    <x v="2"/>
    <n v="13473.014999999999"/>
    <n v="26434"/>
    <n v="509.68506468941513"/>
  </r>
  <r>
    <x v="9"/>
    <x v="4"/>
    <x v="4"/>
    <x v="24"/>
    <x v="3"/>
    <n v="2.4"/>
    <n v="26434"/>
    <n v="9.0792161610047661E-2"/>
  </r>
  <r>
    <x v="9"/>
    <x v="4"/>
    <x v="4"/>
    <x v="24"/>
    <x v="4"/>
    <n v="-1088.25"/>
    <n v="26434"/>
    <n v="-41.168570780055987"/>
  </r>
  <r>
    <x v="9"/>
    <x v="4"/>
    <x v="4"/>
    <x v="25"/>
    <x v="2"/>
    <n v="17153.173999999999"/>
    <n v="26434"/>
    <n v="648.90572747219483"/>
  </r>
  <r>
    <x v="9"/>
    <x v="4"/>
    <x v="5"/>
    <x v="26"/>
    <x v="2"/>
    <n v="89753.807000000001"/>
    <n v="26434"/>
    <n v="3395.3925626087616"/>
  </r>
  <r>
    <x v="9"/>
    <x v="4"/>
    <x v="5"/>
    <x v="26"/>
    <x v="3"/>
    <n v="33895.828999999998"/>
    <n v="26434"/>
    <n v="1282.2814935310585"/>
  </r>
  <r>
    <x v="9"/>
    <x v="4"/>
    <x v="5"/>
    <x v="26"/>
    <x v="4"/>
    <n v="-2553"/>
    <n v="26434"/>
    <n v="-96.580161912688197"/>
  </r>
  <r>
    <x v="9"/>
    <x v="4"/>
    <x v="5"/>
    <x v="27"/>
    <x v="2"/>
    <n v="14903.101000000001"/>
    <n v="26434"/>
    <n v="563.78531436785966"/>
  </r>
  <r>
    <x v="9"/>
    <x v="4"/>
    <x v="5"/>
    <x v="27"/>
    <x v="3"/>
    <n v="139796.948"/>
    <n v="26434"/>
    <n v="5288.5279564197626"/>
  </r>
  <r>
    <x v="9"/>
    <x v="4"/>
    <x v="5"/>
    <x v="27"/>
    <x v="4"/>
    <n v="-5848.45"/>
    <n v="26434"/>
    <n v="-221.24725732011802"/>
  </r>
  <r>
    <x v="9"/>
    <x v="4"/>
    <x v="5"/>
    <x v="28"/>
    <x v="2"/>
    <n v="30437.955999999998"/>
    <n v="26434"/>
    <n v="1151.4699250964666"/>
  </r>
  <r>
    <x v="9"/>
    <x v="4"/>
    <x v="5"/>
    <x v="28"/>
    <x v="3"/>
    <n v="154884.95699999999"/>
    <n v="26434"/>
    <n v="5859.3083528788675"/>
  </r>
  <r>
    <x v="9"/>
    <x v="4"/>
    <x v="5"/>
    <x v="28"/>
    <x v="4"/>
    <n v="-18043.194"/>
    <n v="26434"/>
    <n v="-682.57524400393436"/>
  </r>
  <r>
    <x v="9"/>
    <x v="4"/>
    <x v="5"/>
    <x v="29"/>
    <x v="2"/>
    <n v="603088.93700000003"/>
    <n v="26434"/>
    <n v="22814.895097223274"/>
  </r>
  <r>
    <x v="9"/>
    <x v="4"/>
    <x v="5"/>
    <x v="29"/>
    <x v="3"/>
    <n v="248277.43"/>
    <n v="26434"/>
    <n v="9392.3518952863724"/>
  </r>
  <r>
    <x v="9"/>
    <x v="4"/>
    <x v="5"/>
    <x v="29"/>
    <x v="4"/>
    <n v="-361597.35100000002"/>
    <n v="26434"/>
    <n v="-13679.252137398806"/>
  </r>
  <r>
    <x v="9"/>
    <x v="4"/>
    <x v="5"/>
    <x v="30"/>
    <x v="2"/>
    <n v="113820.213"/>
    <n v="26434"/>
    <n v="4305.8263221608531"/>
  </r>
  <r>
    <x v="9"/>
    <x v="4"/>
    <x v="5"/>
    <x v="31"/>
    <x v="2"/>
    <n v="317565.60200000001"/>
    <n v="26434"/>
    <n v="12013.528107740032"/>
  </r>
  <r>
    <x v="9"/>
    <x v="4"/>
    <x v="6"/>
    <x v="32"/>
    <x v="2"/>
    <n v="129750.43799999999"/>
    <n v="26434"/>
    <n v="4908.4678066126953"/>
  </r>
  <r>
    <x v="9"/>
    <x v="4"/>
    <x v="6"/>
    <x v="65"/>
    <x v="2"/>
    <n v="19317.495999999999"/>
    <n v="26434"/>
    <n v="730.78217447227053"/>
  </r>
  <r>
    <x v="9"/>
    <x v="4"/>
    <x v="7"/>
    <x v="35"/>
    <x v="2"/>
    <n v="183620.541"/>
    <n v="26434"/>
    <n v="6946.377430581826"/>
  </r>
  <r>
    <x v="9"/>
    <x v="4"/>
    <x v="7"/>
    <x v="35"/>
    <x v="4"/>
    <n v="-161364.84599999999"/>
    <n v="26434"/>
    <n v="-6104.4429900885216"/>
  </r>
  <r>
    <x v="9"/>
    <x v="4"/>
    <x v="8"/>
    <x v="37"/>
    <x v="2"/>
    <n v="166718.53599999999"/>
    <n v="26434"/>
    <n v="6306.9734432927289"/>
  </r>
  <r>
    <x v="9"/>
    <x v="4"/>
    <x v="8"/>
    <x v="37"/>
    <x v="3"/>
    <n v="89304.664999999994"/>
    <n v="26434"/>
    <n v="3378.4014905046529"/>
  </r>
  <r>
    <x v="9"/>
    <x v="4"/>
    <x v="8"/>
    <x v="37"/>
    <x v="4"/>
    <n v="-133620.649"/>
    <n v="26434"/>
    <n v="-5054.878149353106"/>
  </r>
  <r>
    <x v="9"/>
    <x v="4"/>
    <x v="8"/>
    <x v="67"/>
    <x v="2"/>
    <n v="0"/>
    <n v="26434"/>
    <n v="0"/>
  </r>
  <r>
    <x v="9"/>
    <x v="4"/>
    <x v="8"/>
    <x v="38"/>
    <x v="2"/>
    <n v="77.364999999999995"/>
    <n v="26434"/>
    <n v="2.9267231595672238"/>
  </r>
  <r>
    <x v="9"/>
    <x v="4"/>
    <x v="9"/>
    <x v="41"/>
    <x v="2"/>
    <n v="208529.64"/>
    <n v="26434"/>
    <n v="7888.6903230687758"/>
  </r>
  <r>
    <x v="9"/>
    <x v="4"/>
    <x v="9"/>
    <x v="41"/>
    <x v="4"/>
    <n v="-6968.9120000000003"/>
    <n v="26434"/>
    <n v="-263.63441022925019"/>
  </r>
  <r>
    <x v="9"/>
    <x v="4"/>
    <x v="9"/>
    <x v="45"/>
    <x v="2"/>
    <n v="214841.44"/>
    <n v="26434"/>
    <n v="8127.4661420897337"/>
  </r>
  <r>
    <x v="9"/>
    <x v="4"/>
    <x v="10"/>
    <x v="48"/>
    <x v="2"/>
    <n v="31483.356"/>
    <n v="26434"/>
    <n v="1191.01747749111"/>
  </r>
  <r>
    <x v="9"/>
    <x v="4"/>
    <x v="10"/>
    <x v="50"/>
    <x v="2"/>
    <n v="2200"/>
    <n v="26434"/>
    <n v="83.226148142543693"/>
  </r>
  <r>
    <x v="9"/>
    <x v="4"/>
    <x v="10"/>
    <x v="51"/>
    <x v="2"/>
    <n v="0"/>
    <n v="26434"/>
    <n v="0"/>
  </r>
  <r>
    <x v="9"/>
    <x v="4"/>
    <x v="11"/>
    <x v="71"/>
    <x v="2"/>
    <n v="4301.4840000000004"/>
    <n v="26434"/>
    <n v="162.72542937126431"/>
  </r>
  <r>
    <x v="9"/>
    <x v="4"/>
    <x v="11"/>
    <x v="71"/>
    <x v="3"/>
    <n v="5.2949999999999999"/>
    <n v="26434"/>
    <n v="0.20031020655216766"/>
  </r>
  <r>
    <x v="9"/>
    <x v="4"/>
    <x v="11"/>
    <x v="71"/>
    <x v="4"/>
    <n v="-836.54600000000005"/>
    <n v="26434"/>
    <n v="-31.64659151093289"/>
  </r>
  <r>
    <x v="9"/>
    <x v="4"/>
    <x v="11"/>
    <x v="69"/>
    <x v="2"/>
    <n v="5461.46"/>
    <n v="26434"/>
    <n v="206.60739956117121"/>
  </r>
  <r>
    <x v="9"/>
    <x v="4"/>
    <x v="11"/>
    <x v="69"/>
    <x v="3"/>
    <n v="23091.232"/>
    <n v="26434"/>
    <n v="873.5428614662934"/>
  </r>
  <r>
    <x v="9"/>
    <x v="4"/>
    <x v="11"/>
    <x v="69"/>
    <x v="4"/>
    <n v="-6034.4970000000003"/>
    <n v="26434"/>
    <n v="-228.28542785806161"/>
  </r>
  <r>
    <x v="9"/>
    <x v="4"/>
    <x v="12"/>
    <x v="54"/>
    <x v="2"/>
    <n v="1071.7149999999999"/>
    <n v="26434"/>
    <n v="40.54305061663009"/>
  </r>
  <r>
    <x v="9"/>
    <x v="4"/>
    <x v="12"/>
    <x v="54"/>
    <x v="3"/>
    <n v="37055.053999999996"/>
    <n v="26434"/>
    <n v="1401.7951880154344"/>
  </r>
  <r>
    <x v="9"/>
    <x v="4"/>
    <x v="12"/>
    <x v="55"/>
    <x v="2"/>
    <n v="1665.904"/>
    <n v="26434"/>
    <n v="63.021260497843691"/>
  </r>
  <r>
    <x v="9"/>
    <x v="4"/>
    <x v="12"/>
    <x v="55"/>
    <x v="3"/>
    <n v="6058.2910000000002"/>
    <n v="26434"/>
    <n v="229.18555648029053"/>
  </r>
  <r>
    <x v="9"/>
    <x v="4"/>
    <x v="12"/>
    <x v="55"/>
    <x v="4"/>
    <n v="-9876.1679999999997"/>
    <n v="26434"/>
    <n v="-373.61610047665886"/>
  </r>
  <r>
    <x v="9"/>
    <x v="4"/>
    <x v="12"/>
    <x v="56"/>
    <x v="2"/>
    <n v="271996.15999999997"/>
    <n v="26434"/>
    <n v="10289.633048346825"/>
  </r>
  <r>
    <x v="9"/>
    <x v="4"/>
    <x v="12"/>
    <x v="56"/>
    <x v="3"/>
    <n v="256900.64300000001"/>
    <n v="26434"/>
    <n v="9718.5686237421505"/>
  </r>
  <r>
    <x v="9"/>
    <x v="4"/>
    <x v="12"/>
    <x v="56"/>
    <x v="4"/>
    <n v="-53698.976999999999"/>
    <n v="26434"/>
    <n v="-2031.4359158659304"/>
  </r>
  <r>
    <x v="9"/>
    <x v="4"/>
    <x v="12"/>
    <x v="57"/>
    <x v="2"/>
    <n v="14096.630999999999"/>
    <n v="26434"/>
    <n v="533.27649996216985"/>
  </r>
  <r>
    <x v="9"/>
    <x v="4"/>
    <x v="12"/>
    <x v="57"/>
    <x v="3"/>
    <n v="7.617"/>
    <n v="26434"/>
    <n v="0.28815162290988877"/>
  </r>
  <r>
    <x v="9"/>
    <x v="4"/>
    <x v="12"/>
    <x v="58"/>
    <x v="2"/>
    <n v="13266.493"/>
    <n v="26434"/>
    <n v="501.87232352273594"/>
  </r>
  <r>
    <x v="9"/>
    <x v="4"/>
    <x v="12"/>
    <x v="58"/>
    <x v="3"/>
    <n v="538493.77399999998"/>
    <n v="26434"/>
    <n v="20371.255731255202"/>
  </r>
  <r>
    <x v="9"/>
    <x v="4"/>
    <x v="12"/>
    <x v="58"/>
    <x v="4"/>
    <n v="-266"/>
    <n v="26434"/>
    <n v="-10.062797911780283"/>
  </r>
  <r>
    <x v="9"/>
    <x v="4"/>
    <x v="12"/>
    <x v="59"/>
    <x v="2"/>
    <n v="4074.3589999999999"/>
    <n v="26434"/>
    <n v="154.13327532723008"/>
  </r>
  <r>
    <x v="9"/>
    <x v="4"/>
    <x v="12"/>
    <x v="60"/>
    <x v="2"/>
    <n v="36986.671999999999"/>
    <n v="26434"/>
    <n v="1399.2082923507603"/>
  </r>
  <r>
    <x v="9"/>
    <x v="4"/>
    <x v="12"/>
    <x v="60"/>
    <x v="4"/>
    <n v="-105.5"/>
    <n v="26434"/>
    <n v="-3.991072104108345"/>
  </r>
  <r>
    <x v="9"/>
    <x v="5"/>
    <x v="0"/>
    <x v="0"/>
    <x v="0"/>
    <n v="-907471"/>
    <n v="2412"/>
    <n v="-376231.75787728024"/>
  </r>
  <r>
    <x v="9"/>
    <x v="5"/>
    <x v="0"/>
    <x v="1"/>
    <x v="0"/>
    <n v="-127324"/>
    <n v="2412"/>
    <n v="-52787.728026533994"/>
  </r>
  <r>
    <x v="9"/>
    <x v="5"/>
    <x v="0"/>
    <x v="2"/>
    <x v="1"/>
    <n v="-299752"/>
    <n v="2412"/>
    <n v="-124275.29021558873"/>
  </r>
  <r>
    <x v="9"/>
    <x v="5"/>
    <x v="0"/>
    <x v="3"/>
    <x v="0"/>
    <n v="-333"/>
    <n v="2412"/>
    <n v="-138.05970149253733"/>
  </r>
  <r>
    <x v="9"/>
    <x v="5"/>
    <x v="1"/>
    <x v="4"/>
    <x v="2"/>
    <n v="802.76"/>
    <n v="2412"/>
    <n v="332.81923714759535"/>
  </r>
  <r>
    <x v="9"/>
    <x v="5"/>
    <x v="1"/>
    <x v="4"/>
    <x v="3"/>
    <n v="11922.707"/>
    <n v="2412"/>
    <n v="4943.0791873963517"/>
  </r>
  <r>
    <x v="9"/>
    <x v="5"/>
    <x v="1"/>
    <x v="5"/>
    <x v="2"/>
    <n v="29679.741999999998"/>
    <n v="2412"/>
    <n v="12305.033996683249"/>
  </r>
  <r>
    <x v="9"/>
    <x v="5"/>
    <x v="1"/>
    <x v="5"/>
    <x v="4"/>
    <n v="-7615.48"/>
    <n v="2412"/>
    <n v="-3157.3300165837477"/>
  </r>
  <r>
    <x v="9"/>
    <x v="5"/>
    <x v="1"/>
    <x v="6"/>
    <x v="2"/>
    <n v="1666.4349999999999"/>
    <n v="2412"/>
    <n v="690.89344941956881"/>
  </r>
  <r>
    <x v="9"/>
    <x v="5"/>
    <x v="1"/>
    <x v="6"/>
    <x v="3"/>
    <n v="1008.873"/>
    <n v="2412"/>
    <n v="418.27238805970154"/>
  </r>
  <r>
    <x v="9"/>
    <x v="5"/>
    <x v="1"/>
    <x v="7"/>
    <x v="2"/>
    <n v="2867.4839999999999"/>
    <n v="2412"/>
    <n v="1188.8407960199006"/>
  </r>
  <r>
    <x v="9"/>
    <x v="5"/>
    <x v="1"/>
    <x v="7"/>
    <x v="3"/>
    <n v="7456.97"/>
    <n v="2412"/>
    <n v="3091.6127694859038"/>
  </r>
  <r>
    <x v="9"/>
    <x v="5"/>
    <x v="1"/>
    <x v="7"/>
    <x v="4"/>
    <n v="-222.381"/>
    <n v="2412"/>
    <n v="-92.197761194029852"/>
  </r>
  <r>
    <x v="9"/>
    <x v="5"/>
    <x v="1"/>
    <x v="8"/>
    <x v="2"/>
    <n v="28390.404999999999"/>
    <n v="2412"/>
    <n v="11770.483001658373"/>
  </r>
  <r>
    <x v="9"/>
    <x v="5"/>
    <x v="1"/>
    <x v="8"/>
    <x v="3"/>
    <n v="1457.4880000000001"/>
    <n v="2412"/>
    <n v="604.26533996683247"/>
  </r>
  <r>
    <x v="9"/>
    <x v="5"/>
    <x v="1"/>
    <x v="10"/>
    <x v="2"/>
    <n v="379.18400000000003"/>
    <n v="2412"/>
    <n v="157.2072968490879"/>
  </r>
  <r>
    <x v="9"/>
    <x v="5"/>
    <x v="1"/>
    <x v="11"/>
    <x v="4"/>
    <n v="-4"/>
    <n v="2412"/>
    <n v="-1.6583747927031509"/>
  </r>
  <r>
    <x v="9"/>
    <x v="5"/>
    <x v="2"/>
    <x v="12"/>
    <x v="2"/>
    <n v="1514.835"/>
    <n v="2412"/>
    <n v="628.04104477611941"/>
  </r>
  <r>
    <x v="9"/>
    <x v="5"/>
    <x v="2"/>
    <x v="12"/>
    <x v="4"/>
    <n v="-770"/>
    <n v="2412"/>
    <n v="-319.23714759535653"/>
  </r>
  <r>
    <x v="9"/>
    <x v="5"/>
    <x v="3"/>
    <x v="13"/>
    <x v="2"/>
    <n v="3852.7649999999999"/>
    <n v="2412"/>
    <n v="1597.3320895522388"/>
  </r>
  <r>
    <x v="9"/>
    <x v="5"/>
    <x v="3"/>
    <x v="13"/>
    <x v="3"/>
    <n v="2830.1460000000002"/>
    <n v="2412"/>
    <n v="1173.3606965174131"/>
  </r>
  <r>
    <x v="9"/>
    <x v="5"/>
    <x v="3"/>
    <x v="14"/>
    <x v="2"/>
    <n v="92933.100999999995"/>
    <n v="2412"/>
    <n v="38529.478026533994"/>
  </r>
  <r>
    <x v="9"/>
    <x v="5"/>
    <x v="3"/>
    <x v="14"/>
    <x v="3"/>
    <n v="192470.07800000001"/>
    <n v="2412"/>
    <n v="79796.881426202322"/>
  </r>
  <r>
    <x v="9"/>
    <x v="5"/>
    <x v="3"/>
    <x v="14"/>
    <x v="4"/>
    <n v="-57711.930999999997"/>
    <n v="2412"/>
    <n v="-23927.002902155888"/>
  </r>
  <r>
    <x v="9"/>
    <x v="5"/>
    <x v="3"/>
    <x v="15"/>
    <x v="2"/>
    <n v="114691.125"/>
    <n v="2412"/>
    <n v="47550.217661691539"/>
  </r>
  <r>
    <x v="9"/>
    <x v="5"/>
    <x v="3"/>
    <x v="15"/>
    <x v="3"/>
    <n v="333807.31"/>
    <n v="2412"/>
    <n v="138394.4071310116"/>
  </r>
  <r>
    <x v="9"/>
    <x v="5"/>
    <x v="3"/>
    <x v="15"/>
    <x v="4"/>
    <n v="-13822.034"/>
    <n v="2412"/>
    <n v="-5730.5281923714756"/>
  </r>
  <r>
    <x v="9"/>
    <x v="5"/>
    <x v="3"/>
    <x v="61"/>
    <x v="2"/>
    <n v="3080"/>
    <n v="2412"/>
    <n v="1276.9485903814261"/>
  </r>
  <r>
    <x v="9"/>
    <x v="5"/>
    <x v="3"/>
    <x v="16"/>
    <x v="2"/>
    <n v="6665.5709999999999"/>
    <n v="2412"/>
    <n v="2763.5037313432836"/>
  </r>
  <r>
    <x v="9"/>
    <x v="5"/>
    <x v="3"/>
    <x v="16"/>
    <x v="3"/>
    <n v="37745.531000000003"/>
    <n v="2412"/>
    <n v="15649.059286898841"/>
  </r>
  <r>
    <x v="9"/>
    <x v="5"/>
    <x v="3"/>
    <x v="16"/>
    <x v="4"/>
    <n v="-10557.626"/>
    <n v="2412"/>
    <n v="-4377.1252072968491"/>
  </r>
  <r>
    <x v="9"/>
    <x v="5"/>
    <x v="4"/>
    <x v="19"/>
    <x v="2"/>
    <n v="2649.509"/>
    <n v="2412"/>
    <n v="1098.4697346600333"/>
  </r>
  <r>
    <x v="9"/>
    <x v="5"/>
    <x v="4"/>
    <x v="19"/>
    <x v="3"/>
    <n v="4180.9939999999997"/>
    <n v="2412"/>
    <n v="1733.4137645107792"/>
  </r>
  <r>
    <x v="9"/>
    <x v="5"/>
    <x v="4"/>
    <x v="19"/>
    <x v="4"/>
    <n v="-109.55800000000001"/>
    <n v="2412"/>
    <n v="-45.422056384742952"/>
  </r>
  <r>
    <x v="9"/>
    <x v="5"/>
    <x v="4"/>
    <x v="20"/>
    <x v="2"/>
    <n v="1370.0150000000001"/>
    <n v="2412"/>
    <n v="567.99958540630189"/>
  </r>
  <r>
    <x v="9"/>
    <x v="5"/>
    <x v="4"/>
    <x v="24"/>
    <x v="2"/>
    <n v="1579.1590000000001"/>
    <n v="2412"/>
    <n v="654.70936981757882"/>
  </r>
  <r>
    <x v="9"/>
    <x v="5"/>
    <x v="4"/>
    <x v="24"/>
    <x v="4"/>
    <n v="-25"/>
    <n v="2412"/>
    <n v="-10.364842454394692"/>
  </r>
  <r>
    <x v="9"/>
    <x v="5"/>
    <x v="4"/>
    <x v="25"/>
    <x v="2"/>
    <n v="400"/>
    <n v="2412"/>
    <n v="165.83747927031507"/>
  </r>
  <r>
    <x v="9"/>
    <x v="5"/>
    <x v="5"/>
    <x v="26"/>
    <x v="2"/>
    <n v="419.62299999999999"/>
    <n v="2412"/>
    <n v="173.97305140961859"/>
  </r>
  <r>
    <x v="9"/>
    <x v="5"/>
    <x v="5"/>
    <x v="26"/>
    <x v="3"/>
    <n v="7670.3209999999999"/>
    <n v="2412"/>
    <n v="3180.0667495854063"/>
  </r>
  <r>
    <x v="9"/>
    <x v="5"/>
    <x v="5"/>
    <x v="63"/>
    <x v="2"/>
    <n v="332.935"/>
    <n v="2412"/>
    <n v="138.03275290215589"/>
  </r>
  <r>
    <x v="9"/>
    <x v="5"/>
    <x v="5"/>
    <x v="27"/>
    <x v="2"/>
    <n v="1359.752"/>
    <n v="2412"/>
    <n v="563.74461028192366"/>
  </r>
  <r>
    <x v="9"/>
    <x v="5"/>
    <x v="5"/>
    <x v="27"/>
    <x v="3"/>
    <n v="11908.415999999999"/>
    <n v="2412"/>
    <n v="4937.1542288557212"/>
  </r>
  <r>
    <x v="9"/>
    <x v="5"/>
    <x v="5"/>
    <x v="28"/>
    <x v="2"/>
    <n v="6769.32"/>
    <n v="2412"/>
    <n v="2806.5174129353231"/>
  </r>
  <r>
    <x v="9"/>
    <x v="5"/>
    <x v="5"/>
    <x v="28"/>
    <x v="3"/>
    <n v="4917.0640000000003"/>
    <n v="2412"/>
    <n v="2038.5837479270315"/>
  </r>
  <r>
    <x v="9"/>
    <x v="5"/>
    <x v="5"/>
    <x v="28"/>
    <x v="4"/>
    <n v="-360.95699999999999"/>
    <n v="2412"/>
    <n v="-149.65049751243779"/>
  </r>
  <r>
    <x v="9"/>
    <x v="5"/>
    <x v="5"/>
    <x v="29"/>
    <x v="2"/>
    <n v="254138.16099999999"/>
    <n v="2412"/>
    <n v="105364.08001658374"/>
  </r>
  <r>
    <x v="9"/>
    <x v="5"/>
    <x v="5"/>
    <x v="29"/>
    <x v="3"/>
    <n v="62681.677000000003"/>
    <n v="2412"/>
    <n v="25987.428275290218"/>
  </r>
  <r>
    <x v="9"/>
    <x v="5"/>
    <x v="5"/>
    <x v="29"/>
    <x v="4"/>
    <n v="-37184.271999999997"/>
    <n v="2412"/>
    <n v="-15416.364842454394"/>
  </r>
  <r>
    <x v="9"/>
    <x v="5"/>
    <x v="5"/>
    <x v="30"/>
    <x v="2"/>
    <n v="1418.492"/>
    <n v="2412"/>
    <n v="588.09784411276939"/>
  </r>
  <r>
    <x v="9"/>
    <x v="5"/>
    <x v="5"/>
    <x v="31"/>
    <x v="2"/>
    <n v="15500"/>
    <n v="2412"/>
    <n v="6426.2023217247097"/>
  </r>
  <r>
    <x v="9"/>
    <x v="5"/>
    <x v="6"/>
    <x v="32"/>
    <x v="2"/>
    <n v="13079.513999999999"/>
    <n v="2412"/>
    <n v="5422.6840796019897"/>
  </r>
  <r>
    <x v="9"/>
    <x v="5"/>
    <x v="7"/>
    <x v="35"/>
    <x v="2"/>
    <n v="18337.291000000001"/>
    <n v="2412"/>
    <n v="7602.5252902155889"/>
  </r>
  <r>
    <x v="9"/>
    <x v="5"/>
    <x v="7"/>
    <x v="35"/>
    <x v="4"/>
    <n v="-19897.165000000001"/>
    <n v="2412"/>
    <n v="-8249.239220563848"/>
  </r>
  <r>
    <x v="9"/>
    <x v="5"/>
    <x v="7"/>
    <x v="36"/>
    <x v="2"/>
    <n v="475"/>
    <n v="2412"/>
    <n v="196.93200663349916"/>
  </r>
  <r>
    <x v="9"/>
    <x v="5"/>
    <x v="8"/>
    <x v="37"/>
    <x v="2"/>
    <n v="3934.7979999999998"/>
    <n v="2412"/>
    <n v="1631.342454394693"/>
  </r>
  <r>
    <x v="9"/>
    <x v="5"/>
    <x v="8"/>
    <x v="37"/>
    <x v="3"/>
    <n v="912.64400000000001"/>
    <n v="2412"/>
    <n v="378.37645107794361"/>
  </r>
  <r>
    <x v="9"/>
    <x v="5"/>
    <x v="8"/>
    <x v="67"/>
    <x v="2"/>
    <n v="19.503"/>
    <n v="2412"/>
    <n v="8.0858208955223869"/>
  </r>
  <r>
    <x v="9"/>
    <x v="5"/>
    <x v="8"/>
    <x v="38"/>
    <x v="2"/>
    <n v="1537.414"/>
    <n v="2412"/>
    <n v="637.40215588723049"/>
  </r>
  <r>
    <x v="9"/>
    <x v="5"/>
    <x v="8"/>
    <x v="38"/>
    <x v="3"/>
    <n v="1270.1679999999999"/>
    <n v="2412"/>
    <n v="526.60364842454385"/>
  </r>
  <r>
    <x v="9"/>
    <x v="5"/>
    <x v="8"/>
    <x v="38"/>
    <x v="4"/>
    <n v="-332.96699999999998"/>
    <n v="2412"/>
    <n v="-138.0460199004975"/>
  </r>
  <r>
    <x v="9"/>
    <x v="5"/>
    <x v="9"/>
    <x v="41"/>
    <x v="2"/>
    <n v="1428.691"/>
    <n v="2412"/>
    <n v="592.32628524046436"/>
  </r>
  <r>
    <x v="9"/>
    <x v="5"/>
    <x v="9"/>
    <x v="42"/>
    <x v="2"/>
    <n v="324.24400000000003"/>
    <n v="2412"/>
    <n v="134.42951907131012"/>
  </r>
  <r>
    <x v="9"/>
    <x v="5"/>
    <x v="9"/>
    <x v="43"/>
    <x v="2"/>
    <n v="7132.1040000000003"/>
    <n v="2412"/>
    <n v="2956.9253731343283"/>
  </r>
  <r>
    <x v="9"/>
    <x v="5"/>
    <x v="9"/>
    <x v="44"/>
    <x v="2"/>
    <n v="2717.317"/>
    <n v="2412"/>
    <n v="1126.582504145937"/>
  </r>
  <r>
    <x v="9"/>
    <x v="5"/>
    <x v="9"/>
    <x v="45"/>
    <x v="2"/>
    <n v="17443.503000000001"/>
    <n v="2412"/>
    <n v="7231.9664179104484"/>
  </r>
  <r>
    <x v="9"/>
    <x v="5"/>
    <x v="10"/>
    <x v="47"/>
    <x v="2"/>
    <n v="6.9"/>
    <n v="2412"/>
    <n v="2.8606965174129355"/>
  </r>
  <r>
    <x v="9"/>
    <x v="5"/>
    <x v="10"/>
    <x v="49"/>
    <x v="2"/>
    <n v="7"/>
    <n v="2412"/>
    <n v="2.902155887230514"/>
  </r>
  <r>
    <x v="9"/>
    <x v="5"/>
    <x v="10"/>
    <x v="49"/>
    <x v="4"/>
    <n v="-25"/>
    <n v="2412"/>
    <n v="-10.364842454394692"/>
  </r>
  <r>
    <x v="9"/>
    <x v="5"/>
    <x v="10"/>
    <x v="50"/>
    <x v="2"/>
    <n v="1585.856"/>
    <n v="2412"/>
    <n v="657.48590381426197"/>
  </r>
  <r>
    <x v="9"/>
    <x v="5"/>
    <x v="10"/>
    <x v="62"/>
    <x v="2"/>
    <n v="2104.1260000000002"/>
    <n v="2412"/>
    <n v="872.35737976782752"/>
  </r>
  <r>
    <x v="9"/>
    <x v="5"/>
    <x v="11"/>
    <x v="69"/>
    <x v="4"/>
    <n v="-1000"/>
    <n v="2412"/>
    <n v="-414.59369817578772"/>
  </r>
  <r>
    <x v="9"/>
    <x v="5"/>
    <x v="12"/>
    <x v="54"/>
    <x v="2"/>
    <n v="8193.5650000000005"/>
    <n v="2412"/>
    <n v="3397.0004145936982"/>
  </r>
  <r>
    <x v="9"/>
    <x v="5"/>
    <x v="12"/>
    <x v="54"/>
    <x v="3"/>
    <n v="11579.239"/>
    <n v="2412"/>
    <n v="4800.6795190713101"/>
  </r>
  <r>
    <x v="9"/>
    <x v="5"/>
    <x v="12"/>
    <x v="55"/>
    <x v="2"/>
    <n v="230.845"/>
    <n v="2412"/>
    <n v="95.706882255389715"/>
  </r>
  <r>
    <x v="9"/>
    <x v="5"/>
    <x v="12"/>
    <x v="55"/>
    <x v="3"/>
    <n v="1918.9739999999999"/>
    <n v="2412"/>
    <n v="795.59452736318406"/>
  </r>
  <r>
    <x v="9"/>
    <x v="5"/>
    <x v="12"/>
    <x v="55"/>
    <x v="4"/>
    <n v="-1199.1189999999999"/>
    <n v="2412"/>
    <n v="-497.14718076285237"/>
  </r>
  <r>
    <x v="9"/>
    <x v="5"/>
    <x v="12"/>
    <x v="56"/>
    <x v="2"/>
    <n v="35141.31"/>
    <n v="2412"/>
    <n v="14569.36567164179"/>
  </r>
  <r>
    <x v="9"/>
    <x v="5"/>
    <x v="12"/>
    <x v="56"/>
    <x v="3"/>
    <n v="36332.487999999998"/>
    <n v="2412"/>
    <n v="15063.220563847428"/>
  </r>
  <r>
    <x v="9"/>
    <x v="5"/>
    <x v="12"/>
    <x v="56"/>
    <x v="4"/>
    <n v="-2268.5450000000001"/>
    <n v="2412"/>
    <n v="-940.52446102819238"/>
  </r>
  <r>
    <x v="9"/>
    <x v="5"/>
    <x v="12"/>
    <x v="57"/>
    <x v="2"/>
    <n v="0"/>
    <n v="2412"/>
    <n v="0"/>
  </r>
  <r>
    <x v="9"/>
    <x v="5"/>
    <x v="12"/>
    <x v="58"/>
    <x v="2"/>
    <n v="212.596"/>
    <n v="2412"/>
    <n v="88.140961857379764"/>
  </r>
  <r>
    <x v="9"/>
    <x v="5"/>
    <x v="12"/>
    <x v="59"/>
    <x v="2"/>
    <n v="340.12700000000001"/>
    <n v="2412"/>
    <n v="141.01451077943616"/>
  </r>
  <r>
    <x v="9"/>
    <x v="6"/>
    <x v="0"/>
    <x v="0"/>
    <x v="0"/>
    <n v="-3032936"/>
    <n v="8822"/>
    <n v="-343792.33733847202"/>
  </r>
  <r>
    <x v="9"/>
    <x v="6"/>
    <x v="0"/>
    <x v="1"/>
    <x v="0"/>
    <n v="-491276"/>
    <n v="8822"/>
    <n v="-55687.59918385854"/>
  </r>
  <r>
    <x v="9"/>
    <x v="6"/>
    <x v="0"/>
    <x v="2"/>
    <x v="1"/>
    <n v="-989862"/>
    <n v="8822"/>
    <n v="-112203.80866016776"/>
  </r>
  <r>
    <x v="9"/>
    <x v="6"/>
    <x v="0"/>
    <x v="3"/>
    <x v="0"/>
    <n v="-73417"/>
    <n v="8822"/>
    <n v="-8322.035819542054"/>
  </r>
  <r>
    <x v="9"/>
    <x v="6"/>
    <x v="1"/>
    <x v="4"/>
    <x v="2"/>
    <n v="9732.1119999999992"/>
    <n v="8822"/>
    <n v="1103.1639084107912"/>
  </r>
  <r>
    <x v="9"/>
    <x v="6"/>
    <x v="1"/>
    <x v="4"/>
    <x v="3"/>
    <n v="47174.985000000001"/>
    <n v="8822"/>
    <n v="5347.4251870324188"/>
  </r>
  <r>
    <x v="9"/>
    <x v="6"/>
    <x v="1"/>
    <x v="4"/>
    <x v="4"/>
    <n v="-7735.94"/>
    <n v="8822"/>
    <n v="-876.89186125595097"/>
  </r>
  <r>
    <x v="9"/>
    <x v="6"/>
    <x v="1"/>
    <x v="5"/>
    <x v="2"/>
    <n v="100659.265"/>
    <n v="8822"/>
    <n v="11410.027771480391"/>
  </r>
  <r>
    <x v="9"/>
    <x v="6"/>
    <x v="1"/>
    <x v="5"/>
    <x v="4"/>
    <n v="-37907.707000000002"/>
    <n v="8822"/>
    <n v="-4296.9515982770354"/>
  </r>
  <r>
    <x v="9"/>
    <x v="6"/>
    <x v="1"/>
    <x v="6"/>
    <x v="2"/>
    <n v="6008.7020000000002"/>
    <n v="8822"/>
    <n v="681.10428474268883"/>
  </r>
  <r>
    <x v="9"/>
    <x v="6"/>
    <x v="1"/>
    <x v="6"/>
    <x v="3"/>
    <n v="471.089"/>
    <n v="8822"/>
    <n v="53.399342552709136"/>
  </r>
  <r>
    <x v="9"/>
    <x v="6"/>
    <x v="1"/>
    <x v="6"/>
    <x v="4"/>
    <n v="-4039.886"/>
    <n v="8822"/>
    <n v="-457.93312174110179"/>
  </r>
  <r>
    <x v="9"/>
    <x v="6"/>
    <x v="1"/>
    <x v="7"/>
    <x v="2"/>
    <n v="95280.896999999997"/>
    <n v="8822"/>
    <n v="10800.373724778961"/>
  </r>
  <r>
    <x v="9"/>
    <x v="6"/>
    <x v="1"/>
    <x v="7"/>
    <x v="3"/>
    <n v="6279.9870000000001"/>
    <n v="8822"/>
    <n v="711.85524824302877"/>
  </r>
  <r>
    <x v="9"/>
    <x v="6"/>
    <x v="1"/>
    <x v="7"/>
    <x v="4"/>
    <n v="-19810.12"/>
    <n v="8822"/>
    <n v="-2245.5361596009975"/>
  </r>
  <r>
    <x v="9"/>
    <x v="6"/>
    <x v="1"/>
    <x v="8"/>
    <x v="2"/>
    <n v="508458.14199999999"/>
    <n v="8822"/>
    <n v="57635.246202675124"/>
  </r>
  <r>
    <x v="9"/>
    <x v="6"/>
    <x v="1"/>
    <x v="8"/>
    <x v="3"/>
    <n v="161921.65900000001"/>
    <n v="8822"/>
    <n v="18354.302765812743"/>
  </r>
  <r>
    <x v="9"/>
    <x v="6"/>
    <x v="1"/>
    <x v="8"/>
    <x v="4"/>
    <n v="-5746.9629999999997"/>
    <n v="8822"/>
    <n v="-651.43538880072538"/>
  </r>
  <r>
    <x v="9"/>
    <x v="6"/>
    <x v="1"/>
    <x v="9"/>
    <x v="2"/>
    <n v="2899.2460000000001"/>
    <n v="8822"/>
    <n v="328.63817728406258"/>
  </r>
  <r>
    <x v="9"/>
    <x v="6"/>
    <x v="3"/>
    <x v="13"/>
    <x v="2"/>
    <n v="15934.703"/>
    <n v="8822"/>
    <n v="1806.2460893221489"/>
  </r>
  <r>
    <x v="9"/>
    <x v="6"/>
    <x v="3"/>
    <x v="13"/>
    <x v="3"/>
    <n v="53758.908000000003"/>
    <n v="8822"/>
    <n v="6093.7324869644081"/>
  </r>
  <r>
    <x v="9"/>
    <x v="6"/>
    <x v="3"/>
    <x v="13"/>
    <x v="4"/>
    <n v="-13900.138000000001"/>
    <n v="8822"/>
    <n v="-1575.6220811607348"/>
  </r>
  <r>
    <x v="9"/>
    <x v="6"/>
    <x v="3"/>
    <x v="14"/>
    <x v="2"/>
    <n v="210962.152"/>
    <n v="8822"/>
    <n v="23913.188846066652"/>
  </r>
  <r>
    <x v="9"/>
    <x v="6"/>
    <x v="3"/>
    <x v="14"/>
    <x v="3"/>
    <n v="489858.185"/>
    <n v="8822"/>
    <n v="55526.885626841991"/>
  </r>
  <r>
    <x v="9"/>
    <x v="6"/>
    <x v="3"/>
    <x v="14"/>
    <x v="4"/>
    <n v="-155869.158"/>
    <n v="8822"/>
    <n v="-17668.233733847199"/>
  </r>
  <r>
    <x v="9"/>
    <x v="6"/>
    <x v="3"/>
    <x v="15"/>
    <x v="2"/>
    <n v="620121.40899999999"/>
    <n v="8822"/>
    <n v="70292.610405803673"/>
  </r>
  <r>
    <x v="9"/>
    <x v="6"/>
    <x v="3"/>
    <x v="15"/>
    <x v="3"/>
    <n v="1127639.7150000001"/>
    <n v="8822"/>
    <n v="127821.32339605532"/>
  </r>
  <r>
    <x v="9"/>
    <x v="6"/>
    <x v="3"/>
    <x v="15"/>
    <x v="4"/>
    <n v="-167850.37"/>
    <n v="8822"/>
    <n v="-19026.339832237587"/>
  </r>
  <r>
    <x v="9"/>
    <x v="6"/>
    <x v="3"/>
    <x v="16"/>
    <x v="2"/>
    <n v="42626.385000000002"/>
    <n v="8822"/>
    <n v="4831.827816821582"/>
  </r>
  <r>
    <x v="9"/>
    <x v="6"/>
    <x v="3"/>
    <x v="16"/>
    <x v="3"/>
    <n v="115897.363"/>
    <n v="8822"/>
    <n v="13137.311607345273"/>
  </r>
  <r>
    <x v="9"/>
    <x v="6"/>
    <x v="3"/>
    <x v="16"/>
    <x v="4"/>
    <n v="-26138.596000000001"/>
    <n v="8822"/>
    <n v="-2962.8877805486286"/>
  </r>
  <r>
    <x v="9"/>
    <x v="6"/>
    <x v="4"/>
    <x v="18"/>
    <x v="2"/>
    <n v="2077.6039999999998"/>
    <n v="8822"/>
    <n v="235.5026071185672"/>
  </r>
  <r>
    <x v="9"/>
    <x v="6"/>
    <x v="4"/>
    <x v="18"/>
    <x v="3"/>
    <n v="1493.191"/>
    <n v="8822"/>
    <n v="169.25765132622988"/>
  </r>
  <r>
    <x v="9"/>
    <x v="6"/>
    <x v="4"/>
    <x v="19"/>
    <x v="2"/>
    <n v="32570.5"/>
    <n v="8822"/>
    <n v="3691.9632736340968"/>
  </r>
  <r>
    <x v="9"/>
    <x v="6"/>
    <x v="4"/>
    <x v="19"/>
    <x v="3"/>
    <n v="33155.366000000002"/>
    <n v="8822"/>
    <n v="3758.2595783269103"/>
  </r>
  <r>
    <x v="9"/>
    <x v="6"/>
    <x v="4"/>
    <x v="19"/>
    <x v="4"/>
    <n v="-3533.326"/>
    <n v="8822"/>
    <n v="-400.51303559283605"/>
  </r>
  <r>
    <x v="9"/>
    <x v="6"/>
    <x v="4"/>
    <x v="20"/>
    <x v="2"/>
    <n v="3437.0680000000002"/>
    <n v="8822"/>
    <n v="389.60190433008393"/>
  </r>
  <r>
    <x v="9"/>
    <x v="6"/>
    <x v="4"/>
    <x v="20"/>
    <x v="3"/>
    <n v="2657.7190000000001"/>
    <n v="8822"/>
    <n v="301.2603717977783"/>
  </r>
  <r>
    <x v="9"/>
    <x v="6"/>
    <x v="4"/>
    <x v="20"/>
    <x v="4"/>
    <n v="-190"/>
    <n v="8822"/>
    <n v="-21.537066424846973"/>
  </r>
  <r>
    <x v="9"/>
    <x v="6"/>
    <x v="4"/>
    <x v="22"/>
    <x v="2"/>
    <n v="1011.302"/>
    <n v="8822"/>
    <n v="114.63409657673996"/>
  </r>
  <r>
    <x v="9"/>
    <x v="6"/>
    <x v="4"/>
    <x v="24"/>
    <x v="2"/>
    <n v="10980.893"/>
    <n v="8822"/>
    <n v="1244.716957605985"/>
  </r>
  <r>
    <x v="9"/>
    <x v="6"/>
    <x v="4"/>
    <x v="24"/>
    <x v="3"/>
    <n v="637.98"/>
    <n v="8822"/>
    <n v="72.316934935388801"/>
  </r>
  <r>
    <x v="9"/>
    <x v="6"/>
    <x v="4"/>
    <x v="24"/>
    <x v="4"/>
    <n v="-250"/>
    <n v="8822"/>
    <n v="-28.338245295851284"/>
  </r>
  <r>
    <x v="9"/>
    <x v="6"/>
    <x v="4"/>
    <x v="25"/>
    <x v="2"/>
    <n v="12644.198"/>
    <n v="8822"/>
    <n v="1433.2575379732489"/>
  </r>
  <r>
    <x v="9"/>
    <x v="6"/>
    <x v="4"/>
    <x v="25"/>
    <x v="4"/>
    <n v="-2279.6689999999999"/>
    <n v="8822"/>
    <n v="-258.40727726139198"/>
  </r>
  <r>
    <x v="9"/>
    <x v="6"/>
    <x v="5"/>
    <x v="26"/>
    <x v="2"/>
    <n v="726.28200000000004"/>
    <n v="8822"/>
    <n v="82.326229879845854"/>
  </r>
  <r>
    <x v="9"/>
    <x v="6"/>
    <x v="5"/>
    <x v="26"/>
    <x v="3"/>
    <n v="1193.239"/>
    <n v="8822"/>
    <n v="135.25719791430515"/>
  </r>
  <r>
    <x v="9"/>
    <x v="6"/>
    <x v="5"/>
    <x v="27"/>
    <x v="2"/>
    <n v="13937.419"/>
    <n v="8822"/>
    <n v="1579.8479936522328"/>
  </r>
  <r>
    <x v="9"/>
    <x v="6"/>
    <x v="5"/>
    <x v="27"/>
    <x v="3"/>
    <n v="43744.110999999997"/>
    <n v="8822"/>
    <n v="4958.5253910677848"/>
  </r>
  <r>
    <x v="9"/>
    <x v="6"/>
    <x v="5"/>
    <x v="27"/>
    <x v="4"/>
    <n v="-13164.723"/>
    <n v="8822"/>
    <n v="-1492.2605985037408"/>
  </r>
  <r>
    <x v="9"/>
    <x v="6"/>
    <x v="5"/>
    <x v="28"/>
    <x v="2"/>
    <n v="7465.3940000000002"/>
    <n v="8822"/>
    <n v="846.22466560870555"/>
  </r>
  <r>
    <x v="9"/>
    <x v="6"/>
    <x v="5"/>
    <x v="28"/>
    <x v="3"/>
    <n v="22243.975999999999"/>
    <n v="8822"/>
    <n v="2521.4209929721151"/>
  </r>
  <r>
    <x v="9"/>
    <x v="6"/>
    <x v="5"/>
    <x v="28"/>
    <x v="4"/>
    <n v="-853.5"/>
    <n v="8822"/>
    <n v="-96.746769440036275"/>
  </r>
  <r>
    <x v="9"/>
    <x v="6"/>
    <x v="5"/>
    <x v="29"/>
    <x v="2"/>
    <n v="314544.84000000003"/>
    <n v="8822"/>
    <n v="35654.595329857177"/>
  </r>
  <r>
    <x v="9"/>
    <x v="6"/>
    <x v="5"/>
    <x v="29"/>
    <x v="3"/>
    <n v="149808.69699999999"/>
    <n v="8822"/>
    <n v="16981.262412151438"/>
  </r>
  <r>
    <x v="9"/>
    <x v="6"/>
    <x v="5"/>
    <x v="29"/>
    <x v="4"/>
    <n v="-207015.435"/>
    <n v="8822"/>
    <n v="-23465.816708229424"/>
  </r>
  <r>
    <x v="9"/>
    <x v="6"/>
    <x v="5"/>
    <x v="30"/>
    <x v="2"/>
    <n v="32006.477999999999"/>
    <n v="8822"/>
    <n v="3628.0296984810702"/>
  </r>
  <r>
    <x v="9"/>
    <x v="6"/>
    <x v="5"/>
    <x v="30"/>
    <x v="4"/>
    <n v="-38691"/>
    <n v="8822"/>
    <n v="-4385.7401949671275"/>
  </r>
  <r>
    <x v="9"/>
    <x v="6"/>
    <x v="5"/>
    <x v="31"/>
    <x v="2"/>
    <n v="196826.76"/>
    <n v="8822"/>
    <n v="22310.900022670598"/>
  </r>
  <r>
    <x v="9"/>
    <x v="6"/>
    <x v="5"/>
    <x v="31"/>
    <x v="3"/>
    <n v="210.999"/>
    <n v="8822"/>
    <n v="23.917365676717296"/>
  </r>
  <r>
    <x v="9"/>
    <x v="6"/>
    <x v="6"/>
    <x v="32"/>
    <x v="2"/>
    <n v="43983.146999999997"/>
    <n v="8822"/>
    <n v="4985.620834277941"/>
  </r>
  <r>
    <x v="9"/>
    <x v="6"/>
    <x v="6"/>
    <x v="32"/>
    <x v="3"/>
    <n v="2979.009"/>
    <n v="8822"/>
    <n v="337.67955112219448"/>
  </r>
  <r>
    <x v="9"/>
    <x v="6"/>
    <x v="6"/>
    <x v="64"/>
    <x v="2"/>
    <n v="524.12"/>
    <n v="8822"/>
    <n v="59.410564497846288"/>
  </r>
  <r>
    <x v="9"/>
    <x v="6"/>
    <x v="6"/>
    <x v="65"/>
    <x v="2"/>
    <n v="1284.55"/>
    <n v="8822"/>
    <n v="145.60757197914305"/>
  </r>
  <r>
    <x v="9"/>
    <x v="6"/>
    <x v="7"/>
    <x v="33"/>
    <x v="2"/>
    <n v="15480.243"/>
    <n v="8822"/>
    <n v="1754.7316934935388"/>
  </r>
  <r>
    <x v="9"/>
    <x v="6"/>
    <x v="7"/>
    <x v="33"/>
    <x v="4"/>
    <n v="-6522.1360000000004"/>
    <n v="8822"/>
    <n v="-739.30355928360927"/>
  </r>
  <r>
    <x v="9"/>
    <x v="6"/>
    <x v="7"/>
    <x v="35"/>
    <x v="2"/>
    <n v="61533.65"/>
    <n v="8822"/>
    <n v="6975.0226705962368"/>
  </r>
  <r>
    <x v="9"/>
    <x v="6"/>
    <x v="7"/>
    <x v="35"/>
    <x v="4"/>
    <n v="-53687.625999999997"/>
    <n v="8822"/>
    <n v="-6085.6524597596908"/>
  </r>
  <r>
    <x v="9"/>
    <x v="6"/>
    <x v="7"/>
    <x v="36"/>
    <x v="2"/>
    <n v="746.11300000000006"/>
    <n v="8822"/>
    <n v="84.574132849693953"/>
  </r>
  <r>
    <x v="9"/>
    <x v="6"/>
    <x v="7"/>
    <x v="66"/>
    <x v="2"/>
    <n v="4951.7489999999998"/>
    <n v="8822"/>
    <n v="561.29551122194505"/>
  </r>
  <r>
    <x v="9"/>
    <x v="6"/>
    <x v="7"/>
    <x v="66"/>
    <x v="3"/>
    <n v="3278.5590000000002"/>
    <n v="8822"/>
    <n v="371.63443663568353"/>
  </r>
  <r>
    <x v="9"/>
    <x v="6"/>
    <x v="7"/>
    <x v="66"/>
    <x v="4"/>
    <n v="-7852.25"/>
    <n v="8822"/>
    <n v="-890.07594649739281"/>
  </r>
  <r>
    <x v="9"/>
    <x v="6"/>
    <x v="8"/>
    <x v="37"/>
    <x v="2"/>
    <n v="4943.9440000000004"/>
    <n v="8822"/>
    <n v="560.41079120380869"/>
  </r>
  <r>
    <x v="9"/>
    <x v="6"/>
    <x v="8"/>
    <x v="37"/>
    <x v="3"/>
    <n v="29129.81"/>
    <n v="8822"/>
    <n v="3301.9508048061666"/>
  </r>
  <r>
    <x v="9"/>
    <x v="6"/>
    <x v="8"/>
    <x v="37"/>
    <x v="4"/>
    <n v="-20989.621999999999"/>
    <n v="8822"/>
    <n v="-2379.236227612786"/>
  </r>
  <r>
    <x v="9"/>
    <x v="6"/>
    <x v="8"/>
    <x v="67"/>
    <x v="2"/>
    <n v="2736.5610000000001"/>
    <n v="8822"/>
    <n v="310.19734754024029"/>
  </r>
  <r>
    <x v="9"/>
    <x v="6"/>
    <x v="8"/>
    <x v="67"/>
    <x v="4"/>
    <n v="-1649.992"/>
    <n v="8822"/>
    <n v="-187.03151212876898"/>
  </r>
  <r>
    <x v="9"/>
    <x v="6"/>
    <x v="8"/>
    <x v="38"/>
    <x v="2"/>
    <n v="13633.235000000001"/>
    <n v="8822"/>
    <n v="1545.3678304239402"/>
  </r>
  <r>
    <x v="9"/>
    <x v="6"/>
    <x v="8"/>
    <x v="38"/>
    <x v="3"/>
    <n v="16719.275000000001"/>
    <n v="8822"/>
    <n v="1895.179664475176"/>
  </r>
  <r>
    <x v="9"/>
    <x v="6"/>
    <x v="8"/>
    <x v="38"/>
    <x v="4"/>
    <n v="-12690.663"/>
    <n v="8822"/>
    <n v="-1438.5244842439358"/>
  </r>
  <r>
    <x v="9"/>
    <x v="6"/>
    <x v="9"/>
    <x v="40"/>
    <x v="2"/>
    <n v="13201.514999999999"/>
    <n v="8822"/>
    <n v="1496.4310813874404"/>
  </r>
  <r>
    <x v="9"/>
    <x v="6"/>
    <x v="9"/>
    <x v="42"/>
    <x v="2"/>
    <n v="3046.02"/>
    <n v="8822"/>
    <n v="345.27544774427565"/>
  </r>
  <r>
    <x v="9"/>
    <x v="6"/>
    <x v="9"/>
    <x v="44"/>
    <x v="2"/>
    <n v="12070.77"/>
    <n v="8822"/>
    <n v="1368.257764679211"/>
  </r>
  <r>
    <x v="9"/>
    <x v="6"/>
    <x v="9"/>
    <x v="45"/>
    <x v="2"/>
    <n v="140938.55499999999"/>
    <n v="8822"/>
    <n v="15975.805372931307"/>
  </r>
  <r>
    <x v="9"/>
    <x v="6"/>
    <x v="10"/>
    <x v="47"/>
    <x v="2"/>
    <n v="7064.8339999999998"/>
    <n v="8822"/>
    <n v="800.81999546588077"/>
  </r>
  <r>
    <x v="9"/>
    <x v="6"/>
    <x v="10"/>
    <x v="47"/>
    <x v="3"/>
    <n v="16251.736999999999"/>
    <n v="8822"/>
    <n v="1842.1828383586487"/>
  </r>
  <r>
    <x v="9"/>
    <x v="6"/>
    <x v="10"/>
    <x v="47"/>
    <x v="4"/>
    <n v="-2260.761"/>
    <n v="8822"/>
    <n v="-256.26399909317615"/>
  </r>
  <r>
    <x v="9"/>
    <x v="6"/>
    <x v="10"/>
    <x v="50"/>
    <x v="2"/>
    <n v="34983.830999999998"/>
    <n v="8822"/>
    <n v="3965.5215370664246"/>
  </r>
  <r>
    <x v="9"/>
    <x v="6"/>
    <x v="10"/>
    <x v="50"/>
    <x v="3"/>
    <n v="9258.2780000000002"/>
    <n v="8822"/>
    <n v="1049.4534119247337"/>
  </r>
  <r>
    <x v="9"/>
    <x v="6"/>
    <x v="10"/>
    <x v="50"/>
    <x v="4"/>
    <n v="-8072.6"/>
    <n v="8822"/>
    <n v="-915.05327590115621"/>
  </r>
  <r>
    <x v="9"/>
    <x v="6"/>
    <x v="10"/>
    <x v="51"/>
    <x v="2"/>
    <n v="1745.125"/>
    <n v="8822"/>
    <n v="197.81512128768986"/>
  </r>
  <r>
    <x v="9"/>
    <x v="6"/>
    <x v="10"/>
    <x v="70"/>
    <x v="2"/>
    <n v="748.09100000000001"/>
    <n v="8822"/>
    <n v="84.798345046474722"/>
  </r>
  <r>
    <x v="9"/>
    <x v="6"/>
    <x v="10"/>
    <x v="70"/>
    <x v="4"/>
    <n v="-242.71100000000001"/>
    <n v="8822"/>
    <n v="-27.512015416005443"/>
  </r>
  <r>
    <x v="9"/>
    <x v="6"/>
    <x v="10"/>
    <x v="52"/>
    <x v="2"/>
    <n v="0"/>
    <n v="8822"/>
    <n v="0"/>
  </r>
  <r>
    <x v="9"/>
    <x v="6"/>
    <x v="11"/>
    <x v="68"/>
    <x v="2"/>
    <n v="1110.306"/>
    <n v="8822"/>
    <n v="125.85649512582181"/>
  </r>
  <r>
    <x v="9"/>
    <x v="6"/>
    <x v="11"/>
    <x v="71"/>
    <x v="2"/>
    <n v="2056.0320000000002"/>
    <n v="8822"/>
    <n v="233.05735660847881"/>
  </r>
  <r>
    <x v="9"/>
    <x v="6"/>
    <x v="11"/>
    <x v="71"/>
    <x v="3"/>
    <n v="1144.0989999999999"/>
    <n v="8822"/>
    <n v="129.68703241895261"/>
  </r>
  <r>
    <x v="9"/>
    <x v="6"/>
    <x v="12"/>
    <x v="54"/>
    <x v="2"/>
    <n v="8191.3239999999996"/>
    <n v="8822"/>
    <n v="928.5109952391748"/>
  </r>
  <r>
    <x v="9"/>
    <x v="6"/>
    <x v="12"/>
    <x v="54"/>
    <x v="3"/>
    <n v="29203.413"/>
    <n v="8822"/>
    <n v="3310.2939242802086"/>
  </r>
  <r>
    <x v="9"/>
    <x v="6"/>
    <x v="12"/>
    <x v="54"/>
    <x v="4"/>
    <n v="-2199.9960000000001"/>
    <n v="8822"/>
    <n v="-249.37610519156655"/>
  </r>
  <r>
    <x v="9"/>
    <x v="6"/>
    <x v="12"/>
    <x v="55"/>
    <x v="2"/>
    <n v="387.44600000000003"/>
    <n v="8822"/>
    <n v="43.918159147585591"/>
  </r>
  <r>
    <x v="9"/>
    <x v="6"/>
    <x v="12"/>
    <x v="55"/>
    <x v="3"/>
    <n v="3285.9270000000001"/>
    <n v="8822"/>
    <n v="372.46962140104284"/>
  </r>
  <r>
    <x v="9"/>
    <x v="6"/>
    <x v="12"/>
    <x v="55"/>
    <x v="4"/>
    <n v="-3329.0770000000002"/>
    <n v="8822"/>
    <n v="-377.36080253910683"/>
  </r>
  <r>
    <x v="9"/>
    <x v="6"/>
    <x v="12"/>
    <x v="56"/>
    <x v="2"/>
    <n v="107644.00900000001"/>
    <n v="8822"/>
    <n v="12201.769326683292"/>
  </r>
  <r>
    <x v="9"/>
    <x v="6"/>
    <x v="12"/>
    <x v="56"/>
    <x v="3"/>
    <n v="133363.28099999999"/>
    <n v="8822"/>
    <n v="15117.125481750169"/>
  </r>
  <r>
    <x v="9"/>
    <x v="6"/>
    <x v="12"/>
    <x v="56"/>
    <x v="4"/>
    <n v="-58984.671000000002"/>
    <n v="8822"/>
    <n v="-6686.0883019723424"/>
  </r>
  <r>
    <x v="9"/>
    <x v="6"/>
    <x v="12"/>
    <x v="57"/>
    <x v="2"/>
    <n v="5643.5919999999996"/>
    <n v="8822"/>
    <n v="639.71797778281575"/>
  </r>
  <r>
    <x v="9"/>
    <x v="6"/>
    <x v="12"/>
    <x v="58"/>
    <x v="2"/>
    <n v="8784.6880000000001"/>
    <n v="8822"/>
    <n v="995.77057356608475"/>
  </r>
  <r>
    <x v="9"/>
    <x v="6"/>
    <x v="12"/>
    <x v="58"/>
    <x v="3"/>
    <n v="94196.243000000002"/>
    <n v="8822"/>
    <n v="10677.424960326456"/>
  </r>
  <r>
    <x v="9"/>
    <x v="6"/>
    <x v="12"/>
    <x v="59"/>
    <x v="2"/>
    <n v="1371.0340000000001"/>
    <n v="8822"/>
    <n v="155.41079120380869"/>
  </r>
  <r>
    <x v="9"/>
    <x v="6"/>
    <x v="12"/>
    <x v="60"/>
    <x v="2"/>
    <n v="1995.5920000000001"/>
    <n v="8822"/>
    <n v="226.20630242575382"/>
  </r>
  <r>
    <x v="9"/>
    <x v="7"/>
    <x v="0"/>
    <x v="0"/>
    <x v="0"/>
    <n v="-74693"/>
    <n v="219"/>
    <n v="-341063.92694063927"/>
  </r>
  <r>
    <x v="9"/>
    <x v="7"/>
    <x v="0"/>
    <x v="1"/>
    <x v="0"/>
    <n v="-27759"/>
    <n v="219"/>
    <n v="-126753.42465753425"/>
  </r>
  <r>
    <x v="9"/>
    <x v="7"/>
    <x v="0"/>
    <x v="2"/>
    <x v="1"/>
    <n v="-7785"/>
    <n v="219"/>
    <n v="-35547.945205479453"/>
  </r>
  <r>
    <x v="9"/>
    <x v="7"/>
    <x v="0"/>
    <x v="3"/>
    <x v="0"/>
    <n v="0"/>
    <n v="219"/>
    <n v="0"/>
  </r>
  <r>
    <x v="9"/>
    <x v="7"/>
    <x v="1"/>
    <x v="4"/>
    <x v="2"/>
    <n v="7163.0739999999996"/>
    <n v="219"/>
    <n v="32708.100456621003"/>
  </r>
  <r>
    <x v="9"/>
    <x v="7"/>
    <x v="1"/>
    <x v="4"/>
    <x v="3"/>
    <n v="32.881"/>
    <n v="219"/>
    <n v="150.14155251141554"/>
  </r>
  <r>
    <x v="9"/>
    <x v="7"/>
    <x v="1"/>
    <x v="5"/>
    <x v="2"/>
    <n v="879.82399999999996"/>
    <n v="219"/>
    <n v="4017.461187214612"/>
  </r>
  <r>
    <x v="9"/>
    <x v="7"/>
    <x v="1"/>
    <x v="5"/>
    <x v="3"/>
    <n v="1131.4659999999999"/>
    <n v="219"/>
    <n v="5166.511415525114"/>
  </r>
  <r>
    <x v="9"/>
    <x v="7"/>
    <x v="1"/>
    <x v="10"/>
    <x v="2"/>
    <n v="19.114000000000001"/>
    <n v="219"/>
    <n v="87.278538812785399"/>
  </r>
  <r>
    <x v="9"/>
    <x v="7"/>
    <x v="3"/>
    <x v="14"/>
    <x v="2"/>
    <n v="6811.1859999999997"/>
    <n v="219"/>
    <n v="31101.305936073059"/>
  </r>
  <r>
    <x v="9"/>
    <x v="7"/>
    <x v="3"/>
    <x v="15"/>
    <x v="2"/>
    <n v="25780.183000000001"/>
    <n v="219"/>
    <n v="117717.73059360731"/>
  </r>
  <r>
    <x v="9"/>
    <x v="7"/>
    <x v="3"/>
    <x v="15"/>
    <x v="3"/>
    <n v="1859.8779999999999"/>
    <n v="219"/>
    <n v="8492.5936073059365"/>
  </r>
  <r>
    <x v="9"/>
    <x v="7"/>
    <x v="3"/>
    <x v="16"/>
    <x v="2"/>
    <n v="3.64"/>
    <n v="219"/>
    <n v="16.621004566210047"/>
  </r>
  <r>
    <x v="9"/>
    <x v="7"/>
    <x v="4"/>
    <x v="19"/>
    <x v="2"/>
    <n v="116.633"/>
    <n v="219"/>
    <n v="532.57077625570776"/>
  </r>
  <r>
    <x v="9"/>
    <x v="7"/>
    <x v="4"/>
    <x v="19"/>
    <x v="3"/>
    <n v="180.36799999999999"/>
    <n v="219"/>
    <n v="823.59817351598178"/>
  </r>
  <r>
    <x v="9"/>
    <x v="7"/>
    <x v="4"/>
    <x v="21"/>
    <x v="2"/>
    <n v="0"/>
    <n v="219"/>
    <n v="0"/>
  </r>
  <r>
    <x v="9"/>
    <x v="7"/>
    <x v="4"/>
    <x v="23"/>
    <x v="2"/>
    <n v="4476.78"/>
    <n v="219"/>
    <n v="20441.917808219176"/>
  </r>
  <r>
    <x v="9"/>
    <x v="7"/>
    <x v="4"/>
    <x v="23"/>
    <x v="3"/>
    <n v="1215.1279999999999"/>
    <n v="219"/>
    <n v="5548.5296803652964"/>
  </r>
  <r>
    <x v="9"/>
    <x v="7"/>
    <x v="4"/>
    <x v="24"/>
    <x v="2"/>
    <n v="128.26400000000001"/>
    <n v="219"/>
    <n v="585.68036529680364"/>
  </r>
  <r>
    <x v="9"/>
    <x v="7"/>
    <x v="5"/>
    <x v="27"/>
    <x v="2"/>
    <n v="-1316.365"/>
    <n v="219"/>
    <n v="-6010.7990867579902"/>
  </r>
  <r>
    <x v="9"/>
    <x v="7"/>
    <x v="5"/>
    <x v="27"/>
    <x v="3"/>
    <n v="2222.348"/>
    <n v="219"/>
    <n v="10147.707762557078"/>
  </r>
  <r>
    <x v="9"/>
    <x v="7"/>
    <x v="5"/>
    <x v="31"/>
    <x v="2"/>
    <n v="459.1"/>
    <n v="219"/>
    <n v="2096.3470319634703"/>
  </r>
  <r>
    <x v="9"/>
    <x v="7"/>
    <x v="6"/>
    <x v="32"/>
    <x v="2"/>
    <n v="1135.597"/>
    <n v="219"/>
    <n v="5185.3744292237443"/>
  </r>
  <r>
    <x v="9"/>
    <x v="7"/>
    <x v="7"/>
    <x v="33"/>
    <x v="2"/>
    <n v="1153.52"/>
    <n v="219"/>
    <n v="5267.2146118721457"/>
  </r>
  <r>
    <x v="9"/>
    <x v="7"/>
    <x v="7"/>
    <x v="33"/>
    <x v="4"/>
    <n v="-325.5"/>
    <n v="219"/>
    <n v="-1486.3013698630136"/>
  </r>
  <r>
    <x v="9"/>
    <x v="7"/>
    <x v="7"/>
    <x v="35"/>
    <x v="2"/>
    <n v="10201.897999999999"/>
    <n v="219"/>
    <n v="46584.009132420084"/>
  </r>
  <r>
    <x v="9"/>
    <x v="7"/>
    <x v="7"/>
    <x v="35"/>
    <x v="3"/>
    <n v="1374.575"/>
    <n v="219"/>
    <n v="6276.5981735159821"/>
  </r>
  <r>
    <x v="9"/>
    <x v="7"/>
    <x v="7"/>
    <x v="35"/>
    <x v="4"/>
    <n v="-8288.0920000000006"/>
    <n v="219"/>
    <n v="-37845.168949771687"/>
  </r>
  <r>
    <x v="9"/>
    <x v="7"/>
    <x v="8"/>
    <x v="38"/>
    <x v="2"/>
    <n v="2225.87"/>
    <n v="219"/>
    <n v="10163.789954337899"/>
  </r>
  <r>
    <x v="9"/>
    <x v="7"/>
    <x v="8"/>
    <x v="38"/>
    <x v="3"/>
    <n v="2963.56"/>
    <n v="219"/>
    <n v="13532.237442922375"/>
  </r>
  <r>
    <x v="9"/>
    <x v="7"/>
    <x v="8"/>
    <x v="38"/>
    <x v="4"/>
    <n v="-1536.049"/>
    <n v="219"/>
    <n v="-7013.922374429224"/>
  </r>
  <r>
    <x v="9"/>
    <x v="7"/>
    <x v="9"/>
    <x v="42"/>
    <x v="2"/>
    <n v="577.96699999999998"/>
    <n v="219"/>
    <n v="2639.1187214611873"/>
  </r>
  <r>
    <x v="9"/>
    <x v="7"/>
    <x v="9"/>
    <x v="43"/>
    <x v="2"/>
    <n v="0"/>
    <n v="219"/>
    <n v="0"/>
  </r>
  <r>
    <x v="9"/>
    <x v="7"/>
    <x v="9"/>
    <x v="44"/>
    <x v="2"/>
    <n v="2110.7979999999998"/>
    <n v="219"/>
    <n v="9638.3470319634689"/>
  </r>
  <r>
    <x v="9"/>
    <x v="7"/>
    <x v="10"/>
    <x v="47"/>
    <x v="2"/>
    <n v="895.10900000000004"/>
    <n v="219"/>
    <n v="4087.255707762557"/>
  </r>
  <r>
    <x v="9"/>
    <x v="7"/>
    <x v="10"/>
    <x v="50"/>
    <x v="2"/>
    <n v="174.53100000000001"/>
    <n v="219"/>
    <n v="796.94520547945217"/>
  </r>
  <r>
    <x v="9"/>
    <x v="7"/>
    <x v="10"/>
    <x v="70"/>
    <x v="2"/>
    <n v="777.70100000000002"/>
    <n v="219"/>
    <n v="3551.1461187214613"/>
  </r>
  <r>
    <x v="9"/>
    <x v="7"/>
    <x v="10"/>
    <x v="70"/>
    <x v="4"/>
    <n v="-97.5"/>
    <n v="219"/>
    <n v="-445.20547945205482"/>
  </r>
  <r>
    <x v="9"/>
    <x v="7"/>
    <x v="10"/>
    <x v="52"/>
    <x v="2"/>
    <n v="85"/>
    <n v="219"/>
    <n v="388.1278538812785"/>
  </r>
  <r>
    <x v="9"/>
    <x v="7"/>
    <x v="11"/>
    <x v="68"/>
    <x v="2"/>
    <n v="534.35500000000002"/>
    <n v="219"/>
    <n v="2439.9771689497716"/>
  </r>
  <r>
    <x v="9"/>
    <x v="7"/>
    <x v="11"/>
    <x v="71"/>
    <x v="2"/>
    <n v="378.77600000000001"/>
    <n v="219"/>
    <n v="1729.5707762557079"/>
  </r>
  <r>
    <x v="9"/>
    <x v="7"/>
    <x v="11"/>
    <x v="69"/>
    <x v="2"/>
    <n v="1336.655"/>
    <n v="219"/>
    <n v="6103.4474885844747"/>
  </r>
  <r>
    <x v="9"/>
    <x v="7"/>
    <x v="13"/>
    <x v="74"/>
    <x v="2"/>
    <n v="0"/>
    <n v="219"/>
    <n v="0"/>
  </r>
  <r>
    <x v="9"/>
    <x v="7"/>
    <x v="12"/>
    <x v="54"/>
    <x v="2"/>
    <n v="2279.2950000000001"/>
    <n v="219"/>
    <n v="10407.739726027397"/>
  </r>
  <r>
    <x v="9"/>
    <x v="7"/>
    <x v="12"/>
    <x v="54"/>
    <x v="3"/>
    <n v="8912.009"/>
    <n v="219"/>
    <n v="40694.105022831056"/>
  </r>
  <r>
    <x v="9"/>
    <x v="7"/>
    <x v="12"/>
    <x v="55"/>
    <x v="2"/>
    <n v="117.515"/>
    <n v="219"/>
    <n v="536.59817351598167"/>
  </r>
  <r>
    <x v="9"/>
    <x v="7"/>
    <x v="12"/>
    <x v="55"/>
    <x v="3"/>
    <n v="209.08"/>
    <n v="219"/>
    <n v="954.70319634703208"/>
  </r>
  <r>
    <x v="9"/>
    <x v="7"/>
    <x v="12"/>
    <x v="56"/>
    <x v="2"/>
    <n v="2418.0169999999998"/>
    <n v="219"/>
    <n v="11041.173515981734"/>
  </r>
  <r>
    <x v="9"/>
    <x v="7"/>
    <x v="12"/>
    <x v="56"/>
    <x v="3"/>
    <n v="4315.7259999999997"/>
    <n v="219"/>
    <n v="19706.511415525114"/>
  </r>
  <r>
    <x v="9"/>
    <x v="7"/>
    <x v="12"/>
    <x v="57"/>
    <x v="2"/>
    <n v="1677.2760000000001"/>
    <n v="219"/>
    <n v="7658.7945205479455"/>
  </r>
  <r>
    <x v="9"/>
    <x v="7"/>
    <x v="12"/>
    <x v="58"/>
    <x v="2"/>
    <n v="130.94300000000001"/>
    <n v="219"/>
    <n v="597.91324200913243"/>
  </r>
  <r>
    <x v="9"/>
    <x v="7"/>
    <x v="12"/>
    <x v="59"/>
    <x v="2"/>
    <n v="39.997999999999998"/>
    <n v="219"/>
    <n v="182.63926940639269"/>
  </r>
  <r>
    <x v="9"/>
    <x v="8"/>
    <x v="0"/>
    <x v="0"/>
    <x v="0"/>
    <n v="-4391630"/>
    <n v="14156"/>
    <n v="-310230.99745690869"/>
  </r>
  <r>
    <x v="9"/>
    <x v="8"/>
    <x v="0"/>
    <x v="1"/>
    <x v="0"/>
    <n v="-850329"/>
    <n v="14156"/>
    <n v="-60068.451539983042"/>
  </r>
  <r>
    <x v="9"/>
    <x v="8"/>
    <x v="0"/>
    <x v="2"/>
    <x v="1"/>
    <n v="-1426654"/>
    <n v="14156"/>
    <n v="-100780.8703023453"/>
  </r>
  <r>
    <x v="9"/>
    <x v="8"/>
    <x v="0"/>
    <x v="3"/>
    <x v="0"/>
    <n v="-124440"/>
    <n v="14156"/>
    <n v="-8790.6188188753895"/>
  </r>
  <r>
    <x v="9"/>
    <x v="8"/>
    <x v="1"/>
    <x v="4"/>
    <x v="2"/>
    <n v="23869.994999999999"/>
    <n v="14156"/>
    <n v="1686.2104408024866"/>
  </r>
  <r>
    <x v="9"/>
    <x v="8"/>
    <x v="1"/>
    <x v="4"/>
    <x v="3"/>
    <n v="78062.069000000003"/>
    <n v="14156"/>
    <n v="5514.4157247810117"/>
  </r>
  <r>
    <x v="9"/>
    <x v="8"/>
    <x v="1"/>
    <x v="4"/>
    <x v="4"/>
    <n v="-21922"/>
    <n v="14156"/>
    <n v="-1548.601299802204"/>
  </r>
  <r>
    <x v="9"/>
    <x v="8"/>
    <x v="1"/>
    <x v="5"/>
    <x v="2"/>
    <n v="463374.89"/>
    <n v="14156"/>
    <n v="32733.462136196664"/>
  </r>
  <r>
    <x v="9"/>
    <x v="8"/>
    <x v="1"/>
    <x v="5"/>
    <x v="4"/>
    <n v="-168046.12899999999"/>
    <n v="14156"/>
    <n v="-11871.017872280305"/>
  </r>
  <r>
    <x v="9"/>
    <x v="8"/>
    <x v="1"/>
    <x v="6"/>
    <x v="2"/>
    <n v="72530.857000000004"/>
    <n v="14156"/>
    <n v="5123.6830319299243"/>
  </r>
  <r>
    <x v="9"/>
    <x v="8"/>
    <x v="1"/>
    <x v="6"/>
    <x v="3"/>
    <n v="10939.923000000001"/>
    <n v="14156"/>
    <n v="772.81174060469061"/>
  </r>
  <r>
    <x v="9"/>
    <x v="8"/>
    <x v="1"/>
    <x v="6"/>
    <x v="4"/>
    <n v="-5670.0069999999996"/>
    <n v="14156"/>
    <n v="-400.53736931336533"/>
  </r>
  <r>
    <x v="9"/>
    <x v="8"/>
    <x v="1"/>
    <x v="7"/>
    <x v="2"/>
    <n v="110296.77899999999"/>
    <n v="14156"/>
    <n v="7791.5215456343594"/>
  </r>
  <r>
    <x v="9"/>
    <x v="8"/>
    <x v="1"/>
    <x v="7"/>
    <x v="3"/>
    <n v="111536.174"/>
    <n v="14156"/>
    <n v="7879.0741734953372"/>
  </r>
  <r>
    <x v="9"/>
    <x v="8"/>
    <x v="1"/>
    <x v="7"/>
    <x v="4"/>
    <n v="-67612.726999999999"/>
    <n v="14156"/>
    <n v="-4776.2593246679853"/>
  </r>
  <r>
    <x v="9"/>
    <x v="8"/>
    <x v="1"/>
    <x v="8"/>
    <x v="2"/>
    <n v="78612.81"/>
    <n v="14156"/>
    <n v="5553.3208533484039"/>
  </r>
  <r>
    <x v="9"/>
    <x v="8"/>
    <x v="1"/>
    <x v="8"/>
    <x v="3"/>
    <n v="249092.67"/>
    <n v="14156"/>
    <n v="17596.260949420743"/>
  </r>
  <r>
    <x v="9"/>
    <x v="8"/>
    <x v="1"/>
    <x v="8"/>
    <x v="4"/>
    <n v="-44684.084999999999"/>
    <n v="14156"/>
    <n v="-3156.5474003955919"/>
  </r>
  <r>
    <x v="9"/>
    <x v="8"/>
    <x v="1"/>
    <x v="9"/>
    <x v="2"/>
    <n v="76343.236000000004"/>
    <n v="14156"/>
    <n v="5392.9949138174625"/>
  </r>
  <r>
    <x v="9"/>
    <x v="8"/>
    <x v="1"/>
    <x v="9"/>
    <x v="3"/>
    <n v="12774.242"/>
    <n v="14156"/>
    <n v="902.39064707544503"/>
  </r>
  <r>
    <x v="9"/>
    <x v="8"/>
    <x v="1"/>
    <x v="9"/>
    <x v="4"/>
    <n v="-112837.15300000001"/>
    <n v="14156"/>
    <n v="-7970.9771828200055"/>
  </r>
  <r>
    <x v="9"/>
    <x v="8"/>
    <x v="1"/>
    <x v="10"/>
    <x v="2"/>
    <n v="2130.8890000000001"/>
    <n v="14156"/>
    <n v="150.52903362531788"/>
  </r>
  <r>
    <x v="9"/>
    <x v="8"/>
    <x v="1"/>
    <x v="11"/>
    <x v="2"/>
    <n v="5368.9579999999996"/>
    <n v="14156"/>
    <n v="379.27083922011866"/>
  </r>
  <r>
    <x v="9"/>
    <x v="8"/>
    <x v="3"/>
    <x v="13"/>
    <x v="2"/>
    <n v="48219.870999999999"/>
    <n v="14156"/>
    <n v="3406.3203588584347"/>
  </r>
  <r>
    <x v="9"/>
    <x v="8"/>
    <x v="3"/>
    <x v="13"/>
    <x v="3"/>
    <n v="95968.616999999998"/>
    <n v="14156"/>
    <n v="6779.3597767730998"/>
  </r>
  <r>
    <x v="9"/>
    <x v="8"/>
    <x v="3"/>
    <x v="13"/>
    <x v="4"/>
    <n v="-46555.436999999998"/>
    <n v="14156"/>
    <n v="-3288.7423707261937"/>
  </r>
  <r>
    <x v="9"/>
    <x v="8"/>
    <x v="3"/>
    <x v="14"/>
    <x v="2"/>
    <n v="700645.42299999995"/>
    <n v="14156"/>
    <n v="49494.590491664312"/>
  </r>
  <r>
    <x v="9"/>
    <x v="8"/>
    <x v="3"/>
    <x v="14"/>
    <x v="3"/>
    <n v="566587.53599999996"/>
    <n v="14156"/>
    <n v="40024.550437976824"/>
  </r>
  <r>
    <x v="9"/>
    <x v="8"/>
    <x v="3"/>
    <x v="14"/>
    <x v="4"/>
    <n v="-123420.992"/>
    <n v="14156"/>
    <n v="-8718.6346425543943"/>
  </r>
  <r>
    <x v="9"/>
    <x v="8"/>
    <x v="3"/>
    <x v="15"/>
    <x v="2"/>
    <n v="771639.20700000005"/>
    <n v="14156"/>
    <n v="54509.692497880766"/>
  </r>
  <r>
    <x v="9"/>
    <x v="8"/>
    <x v="3"/>
    <x v="15"/>
    <x v="3"/>
    <n v="1481437.5490000001"/>
    <n v="14156"/>
    <n v="104650.85822266179"/>
  </r>
  <r>
    <x v="9"/>
    <x v="8"/>
    <x v="3"/>
    <x v="15"/>
    <x v="4"/>
    <n v="-70220.582999999999"/>
    <n v="14156"/>
    <n v="-4960.4819864368465"/>
  </r>
  <r>
    <x v="9"/>
    <x v="8"/>
    <x v="3"/>
    <x v="61"/>
    <x v="2"/>
    <n v="67277.097999999998"/>
    <n v="14156"/>
    <n v="4752.5500141282846"/>
  </r>
  <r>
    <x v="9"/>
    <x v="8"/>
    <x v="3"/>
    <x v="16"/>
    <x v="2"/>
    <n v="28911.272000000001"/>
    <n v="14156"/>
    <n v="2042.333427521899"/>
  </r>
  <r>
    <x v="9"/>
    <x v="8"/>
    <x v="3"/>
    <x v="16"/>
    <x v="3"/>
    <n v="166505.85699999999"/>
    <n v="14156"/>
    <n v="11762.210864651031"/>
  </r>
  <r>
    <x v="9"/>
    <x v="8"/>
    <x v="3"/>
    <x v="16"/>
    <x v="4"/>
    <n v="-23630.767"/>
    <n v="14156"/>
    <n v="-1669.3110341904494"/>
  </r>
  <r>
    <x v="9"/>
    <x v="8"/>
    <x v="4"/>
    <x v="18"/>
    <x v="2"/>
    <n v="10724.234"/>
    <n v="14156"/>
    <n v="757.57516247527553"/>
  </r>
  <r>
    <x v="9"/>
    <x v="8"/>
    <x v="4"/>
    <x v="18"/>
    <x v="3"/>
    <n v="11221.097"/>
    <n v="14156"/>
    <n v="792.67427239333142"/>
  </r>
  <r>
    <x v="9"/>
    <x v="8"/>
    <x v="4"/>
    <x v="18"/>
    <x v="4"/>
    <n v="-1170"/>
    <n v="14156"/>
    <n v="-82.650466233399257"/>
  </r>
  <r>
    <x v="9"/>
    <x v="8"/>
    <x v="4"/>
    <x v="19"/>
    <x v="2"/>
    <n v="29570.528999999999"/>
    <n v="14156"/>
    <n v="2088.9042808703025"/>
  </r>
  <r>
    <x v="9"/>
    <x v="8"/>
    <x v="4"/>
    <x v="19"/>
    <x v="3"/>
    <n v="42689.974000000002"/>
    <n v="14156"/>
    <n v="3015.6805594800794"/>
  </r>
  <r>
    <x v="9"/>
    <x v="8"/>
    <x v="4"/>
    <x v="19"/>
    <x v="4"/>
    <n v="-8825.6020000000008"/>
    <n v="14156"/>
    <n v="-623.45309409437698"/>
  </r>
  <r>
    <x v="9"/>
    <x v="8"/>
    <x v="4"/>
    <x v="20"/>
    <x v="2"/>
    <n v="40756.847000000002"/>
    <n v="14156"/>
    <n v="2879.1217151737778"/>
  </r>
  <r>
    <x v="9"/>
    <x v="8"/>
    <x v="4"/>
    <x v="20"/>
    <x v="3"/>
    <n v="9903.0580000000009"/>
    <n v="14156"/>
    <n v="699.5661203729868"/>
  </r>
  <r>
    <x v="9"/>
    <x v="8"/>
    <x v="4"/>
    <x v="20"/>
    <x v="4"/>
    <n v="-8050.63"/>
    <n v="14156"/>
    <n v="-568.70796835264207"/>
  </r>
  <r>
    <x v="9"/>
    <x v="8"/>
    <x v="4"/>
    <x v="22"/>
    <x v="2"/>
    <n v="9741.9470000000001"/>
    <n v="14156"/>
    <n v="688.1850098897994"/>
  </r>
  <r>
    <x v="9"/>
    <x v="8"/>
    <x v="4"/>
    <x v="22"/>
    <x v="3"/>
    <n v="16059.751"/>
    <n v="14156"/>
    <n v="1134.4836818310257"/>
  </r>
  <r>
    <x v="9"/>
    <x v="8"/>
    <x v="4"/>
    <x v="22"/>
    <x v="4"/>
    <n v="-3605.7"/>
    <n v="14156"/>
    <n v="-254.71178298954504"/>
  </r>
  <r>
    <x v="9"/>
    <x v="8"/>
    <x v="4"/>
    <x v="23"/>
    <x v="2"/>
    <n v="100317.27499999999"/>
    <n v="14156"/>
    <n v="7086.555170952246"/>
  </r>
  <r>
    <x v="9"/>
    <x v="8"/>
    <x v="4"/>
    <x v="23"/>
    <x v="3"/>
    <n v="622.23900000000003"/>
    <n v="14156"/>
    <n v="43.955849109918056"/>
  </r>
  <r>
    <x v="9"/>
    <x v="8"/>
    <x v="4"/>
    <x v="23"/>
    <x v="4"/>
    <n v="-4050"/>
    <n v="14156"/>
    <n v="-286.09776773099742"/>
  </r>
  <r>
    <x v="9"/>
    <x v="8"/>
    <x v="4"/>
    <x v="24"/>
    <x v="2"/>
    <n v="26642.826000000001"/>
    <n v="14156"/>
    <n v="1882.087171517378"/>
  </r>
  <r>
    <x v="9"/>
    <x v="8"/>
    <x v="4"/>
    <x v="24"/>
    <x v="4"/>
    <n v="-7506.8720000000003"/>
    <n v="14156"/>
    <n v="-530.29612884995754"/>
  </r>
  <r>
    <x v="9"/>
    <x v="8"/>
    <x v="4"/>
    <x v="25"/>
    <x v="2"/>
    <n v="7035.65"/>
    <n v="14156"/>
    <n v="497.0083356880474"/>
  </r>
  <r>
    <x v="9"/>
    <x v="8"/>
    <x v="5"/>
    <x v="26"/>
    <x v="2"/>
    <n v="9054.51"/>
    <n v="14156"/>
    <n v="639.62348120938123"/>
  </r>
  <r>
    <x v="9"/>
    <x v="8"/>
    <x v="5"/>
    <x v="26"/>
    <x v="3"/>
    <n v="18427.246999999999"/>
    <n v="14156"/>
    <n v="1301.7269708957333"/>
  </r>
  <r>
    <x v="9"/>
    <x v="8"/>
    <x v="5"/>
    <x v="63"/>
    <x v="2"/>
    <n v="2860.7869999999998"/>
    <n v="14156"/>
    <n v="202.09006781576716"/>
  </r>
  <r>
    <x v="9"/>
    <x v="8"/>
    <x v="5"/>
    <x v="63"/>
    <x v="3"/>
    <n v="2066.6460000000002"/>
    <n v="14156"/>
    <n v="145.99081661486295"/>
  </r>
  <r>
    <x v="9"/>
    <x v="8"/>
    <x v="5"/>
    <x v="63"/>
    <x v="4"/>
    <n v="-1346.914"/>
    <n v="14156"/>
    <n v="-95.147923142130537"/>
  </r>
  <r>
    <x v="9"/>
    <x v="8"/>
    <x v="5"/>
    <x v="27"/>
    <x v="2"/>
    <n v="8073.3140000000003"/>
    <n v="14156"/>
    <n v="570.31039841763209"/>
  </r>
  <r>
    <x v="9"/>
    <x v="8"/>
    <x v="5"/>
    <x v="27"/>
    <x v="3"/>
    <n v="33630.758000000002"/>
    <n v="14156"/>
    <n v="2375.7246397287372"/>
  </r>
  <r>
    <x v="9"/>
    <x v="8"/>
    <x v="5"/>
    <x v="27"/>
    <x v="4"/>
    <n v="-3489"/>
    <n v="14156"/>
    <n v="-246.46792879344449"/>
  </r>
  <r>
    <x v="9"/>
    <x v="8"/>
    <x v="5"/>
    <x v="28"/>
    <x v="2"/>
    <n v="18209.195"/>
    <n v="14156"/>
    <n v="1286.3234670810964"/>
  </r>
  <r>
    <x v="9"/>
    <x v="8"/>
    <x v="5"/>
    <x v="28"/>
    <x v="3"/>
    <n v="14840.717000000001"/>
    <n v="14156"/>
    <n v="1048.3693840067815"/>
  </r>
  <r>
    <x v="9"/>
    <x v="8"/>
    <x v="5"/>
    <x v="28"/>
    <x v="4"/>
    <n v="-2286.71"/>
    <n v="14156"/>
    <n v="-161.53645097485165"/>
  </r>
  <r>
    <x v="9"/>
    <x v="8"/>
    <x v="5"/>
    <x v="29"/>
    <x v="2"/>
    <n v="399117.31400000001"/>
    <n v="14156"/>
    <n v="28194.215456343598"/>
  </r>
  <r>
    <x v="9"/>
    <x v="8"/>
    <x v="5"/>
    <x v="29"/>
    <x v="3"/>
    <n v="228776.49400000001"/>
    <n v="14156"/>
    <n v="16161.097343882453"/>
  </r>
  <r>
    <x v="9"/>
    <x v="8"/>
    <x v="5"/>
    <x v="29"/>
    <x v="4"/>
    <n v="-220870.65"/>
    <n v="14156"/>
    <n v="-15602.617264764056"/>
  </r>
  <r>
    <x v="9"/>
    <x v="8"/>
    <x v="5"/>
    <x v="30"/>
    <x v="2"/>
    <n v="47059.31"/>
    <n v="14156"/>
    <n v="3324.3366770274083"/>
  </r>
  <r>
    <x v="9"/>
    <x v="8"/>
    <x v="5"/>
    <x v="31"/>
    <x v="2"/>
    <n v="162660.86300000001"/>
    <n v="14156"/>
    <n v="11490.595012715457"/>
  </r>
  <r>
    <x v="9"/>
    <x v="8"/>
    <x v="6"/>
    <x v="32"/>
    <x v="2"/>
    <n v="121525.567"/>
    <n v="14156"/>
    <n v="8584.739121220684"/>
  </r>
  <r>
    <x v="9"/>
    <x v="8"/>
    <x v="6"/>
    <x v="64"/>
    <x v="2"/>
    <n v="1409.615"/>
    <n v="14156"/>
    <n v="99.577211076575296"/>
  </r>
  <r>
    <x v="9"/>
    <x v="8"/>
    <x v="6"/>
    <x v="65"/>
    <x v="2"/>
    <n v="5176.5600000000004"/>
    <n v="14156"/>
    <n v="365.67957050014132"/>
  </r>
  <r>
    <x v="9"/>
    <x v="8"/>
    <x v="7"/>
    <x v="35"/>
    <x v="2"/>
    <n v="211005.28"/>
    <n v="14156"/>
    <n v="14905.713478383725"/>
  </r>
  <r>
    <x v="9"/>
    <x v="8"/>
    <x v="7"/>
    <x v="35"/>
    <x v="4"/>
    <n v="3898.5"/>
    <n v="14156"/>
    <n v="275.39559197513427"/>
  </r>
  <r>
    <x v="9"/>
    <x v="8"/>
    <x v="7"/>
    <x v="35"/>
    <x v="4"/>
    <n v="-240775.5"/>
    <n v="14156"/>
    <n v="-17008.724215880193"/>
  </r>
  <r>
    <x v="9"/>
    <x v="8"/>
    <x v="7"/>
    <x v="36"/>
    <x v="2"/>
    <n v="6948.3829999999998"/>
    <n v="14156"/>
    <n v="490.84367052839781"/>
  </r>
  <r>
    <x v="9"/>
    <x v="8"/>
    <x v="8"/>
    <x v="38"/>
    <x v="2"/>
    <n v="23169.064999999999"/>
    <n v="14156"/>
    <n v="1636.6957473862672"/>
  </r>
  <r>
    <x v="9"/>
    <x v="8"/>
    <x v="8"/>
    <x v="38"/>
    <x v="3"/>
    <n v="47703.525999999998"/>
    <n v="14156"/>
    <n v="3369.8450127154561"/>
  </r>
  <r>
    <x v="9"/>
    <x v="8"/>
    <x v="8"/>
    <x v="38"/>
    <x v="4"/>
    <n v="-2180.7460000000001"/>
    <n v="14156"/>
    <n v="-154.05100310822266"/>
  </r>
  <r>
    <x v="9"/>
    <x v="8"/>
    <x v="8"/>
    <x v="72"/>
    <x v="2"/>
    <n v="52341.824999999997"/>
    <n v="14156"/>
    <n v="3697.5010596213615"/>
  </r>
  <r>
    <x v="9"/>
    <x v="8"/>
    <x v="8"/>
    <x v="72"/>
    <x v="4"/>
    <n v="0"/>
    <n v="14156"/>
    <n v="0"/>
  </r>
  <r>
    <x v="9"/>
    <x v="8"/>
    <x v="8"/>
    <x v="77"/>
    <x v="2"/>
    <n v="0"/>
    <n v="14156"/>
    <n v="0"/>
  </r>
  <r>
    <x v="9"/>
    <x v="8"/>
    <x v="9"/>
    <x v="40"/>
    <x v="2"/>
    <n v="8.2520000000000007"/>
    <n v="14156"/>
    <n v="0.58293303192992374"/>
  </r>
  <r>
    <x v="9"/>
    <x v="8"/>
    <x v="9"/>
    <x v="40"/>
    <x v="4"/>
    <n v="-7730"/>
    <n v="14156"/>
    <n v="-546.05820853348405"/>
  </r>
  <r>
    <x v="9"/>
    <x v="8"/>
    <x v="9"/>
    <x v="41"/>
    <x v="2"/>
    <n v="29769.631000000001"/>
    <n v="14156"/>
    <n v="2102.9691296976548"/>
  </r>
  <r>
    <x v="9"/>
    <x v="8"/>
    <x v="9"/>
    <x v="41"/>
    <x v="4"/>
    <n v="-1378.442"/>
    <n v="14156"/>
    <n v="-97.375105962136189"/>
  </r>
  <r>
    <x v="9"/>
    <x v="8"/>
    <x v="9"/>
    <x v="41"/>
    <x v="4"/>
    <n v="-5000"/>
    <n v="14156"/>
    <n v="-353.20712065555244"/>
  </r>
  <r>
    <x v="9"/>
    <x v="8"/>
    <x v="9"/>
    <x v="42"/>
    <x v="2"/>
    <n v="13222.14"/>
    <n v="14156"/>
    <n v="934.03079966092116"/>
  </r>
  <r>
    <x v="9"/>
    <x v="8"/>
    <x v="9"/>
    <x v="43"/>
    <x v="2"/>
    <n v="61024.404999999999"/>
    <n v="14156"/>
    <n v="4310.8508759536589"/>
  </r>
  <r>
    <x v="9"/>
    <x v="8"/>
    <x v="9"/>
    <x v="44"/>
    <x v="2"/>
    <n v="44214.695"/>
    <n v="14156"/>
    <n v="3123.3890223226899"/>
  </r>
  <r>
    <x v="9"/>
    <x v="8"/>
    <x v="9"/>
    <x v="45"/>
    <x v="2"/>
    <n v="29958.39"/>
    <n v="14156"/>
    <n v="2116.3033342752187"/>
  </r>
  <r>
    <x v="9"/>
    <x v="8"/>
    <x v="9"/>
    <x v="46"/>
    <x v="2"/>
    <n v="464.61399999999998"/>
    <n v="14156"/>
    <n v="32.820994631251764"/>
  </r>
  <r>
    <x v="9"/>
    <x v="8"/>
    <x v="9"/>
    <x v="46"/>
    <x v="4"/>
    <n v="-465"/>
    <n v="14156"/>
    <n v="-32.848262220966376"/>
  </r>
  <r>
    <x v="9"/>
    <x v="8"/>
    <x v="10"/>
    <x v="48"/>
    <x v="2"/>
    <n v="2743.1550000000002"/>
    <n v="14156"/>
    <n v="193.78037581237641"/>
  </r>
  <r>
    <x v="9"/>
    <x v="8"/>
    <x v="10"/>
    <x v="49"/>
    <x v="2"/>
    <n v="1499.431"/>
    <n v="14156"/>
    <n v="105.92194122633512"/>
  </r>
  <r>
    <x v="9"/>
    <x v="8"/>
    <x v="10"/>
    <x v="49"/>
    <x v="3"/>
    <n v="146.9"/>
    <n v="14156"/>
    <n v="10.377225204860132"/>
  </r>
  <r>
    <x v="9"/>
    <x v="8"/>
    <x v="10"/>
    <x v="50"/>
    <x v="2"/>
    <n v="35686.334000000003"/>
    <n v="14156"/>
    <n v="2520.9334557784687"/>
  </r>
  <r>
    <x v="9"/>
    <x v="8"/>
    <x v="10"/>
    <x v="50"/>
    <x v="4"/>
    <n v="-159"/>
    <n v="14156"/>
    <n v="-11.231986436846567"/>
  </r>
  <r>
    <x v="9"/>
    <x v="8"/>
    <x v="10"/>
    <x v="62"/>
    <x v="2"/>
    <n v="18454.743999999999"/>
    <n v="14156"/>
    <n v="1303.6693981350661"/>
  </r>
  <r>
    <x v="9"/>
    <x v="8"/>
    <x v="10"/>
    <x v="51"/>
    <x v="2"/>
    <n v="6347.0829999999996"/>
    <n v="14156"/>
    <n v="448.36698219836109"/>
  </r>
  <r>
    <x v="9"/>
    <x v="8"/>
    <x v="10"/>
    <x v="70"/>
    <x v="2"/>
    <n v="25.1"/>
    <n v="14156"/>
    <n v="1.7730997456908733"/>
  </r>
  <r>
    <x v="9"/>
    <x v="8"/>
    <x v="10"/>
    <x v="70"/>
    <x v="4"/>
    <n v="-1.883"/>
    <n v="14156"/>
    <n v="-0.13301780163888105"/>
  </r>
  <r>
    <x v="9"/>
    <x v="8"/>
    <x v="10"/>
    <x v="52"/>
    <x v="2"/>
    <n v="3433.5439999999999"/>
    <n v="14156"/>
    <n v="242.55043797682958"/>
  </r>
  <r>
    <x v="9"/>
    <x v="8"/>
    <x v="11"/>
    <x v="71"/>
    <x v="2"/>
    <n v="6384.2209999999995"/>
    <n v="14156"/>
    <n v="450.99046340774231"/>
  </r>
  <r>
    <x v="9"/>
    <x v="8"/>
    <x v="11"/>
    <x v="71"/>
    <x v="3"/>
    <n v="5928.9859999999999"/>
    <n v="14156"/>
    <n v="418.83201469341617"/>
  </r>
  <r>
    <x v="9"/>
    <x v="8"/>
    <x v="11"/>
    <x v="71"/>
    <x v="4"/>
    <n v="-6507.98"/>
    <n v="14156"/>
    <n v="-459.73297541678437"/>
  </r>
  <r>
    <x v="9"/>
    <x v="8"/>
    <x v="11"/>
    <x v="69"/>
    <x v="2"/>
    <n v="4718.6689999999999"/>
    <n v="14156"/>
    <n v="333.33349816332299"/>
  </r>
  <r>
    <x v="9"/>
    <x v="8"/>
    <x v="11"/>
    <x v="69"/>
    <x v="3"/>
    <n v="44262.991999999998"/>
    <n v="14156"/>
    <n v="3126.80079118395"/>
  </r>
  <r>
    <x v="9"/>
    <x v="8"/>
    <x v="11"/>
    <x v="69"/>
    <x v="4"/>
    <n v="-20030.213"/>
    <n v="14156"/>
    <n v="-1414.9627719694829"/>
  </r>
  <r>
    <x v="9"/>
    <x v="8"/>
    <x v="12"/>
    <x v="54"/>
    <x v="2"/>
    <n v="637.08399999999995"/>
    <n v="14156"/>
    <n v="45.004521051144387"/>
  </r>
  <r>
    <x v="9"/>
    <x v="8"/>
    <x v="12"/>
    <x v="54"/>
    <x v="3"/>
    <n v="33407.743000000002"/>
    <n v="14156"/>
    <n v="2359.9705425261373"/>
  </r>
  <r>
    <x v="9"/>
    <x v="8"/>
    <x v="12"/>
    <x v="55"/>
    <x v="2"/>
    <n v="1402.242"/>
    <n v="14156"/>
    <n v="99.056371856456622"/>
  </r>
  <r>
    <x v="9"/>
    <x v="8"/>
    <x v="12"/>
    <x v="55"/>
    <x v="3"/>
    <n v="6795.357"/>
    <n v="14156"/>
    <n v="480.03369595931053"/>
  </r>
  <r>
    <x v="9"/>
    <x v="8"/>
    <x v="12"/>
    <x v="55"/>
    <x v="4"/>
    <n v="-5826.0060000000003"/>
    <n v="14156"/>
    <n v="-411.55736083639448"/>
  </r>
  <r>
    <x v="9"/>
    <x v="8"/>
    <x v="12"/>
    <x v="56"/>
    <x v="2"/>
    <n v="200004"/>
    <n v="14156"/>
    <n v="14128.567391918621"/>
  </r>
  <r>
    <x v="9"/>
    <x v="8"/>
    <x v="12"/>
    <x v="56"/>
    <x v="3"/>
    <n v="144364.21599999999"/>
    <n v="14156"/>
    <n v="10198.093811811246"/>
  </r>
  <r>
    <x v="9"/>
    <x v="8"/>
    <x v="12"/>
    <x v="56"/>
    <x v="4"/>
    <n v="-60008"/>
    <n v="14156"/>
    <n v="-4239.0505792596778"/>
  </r>
  <r>
    <x v="9"/>
    <x v="8"/>
    <x v="12"/>
    <x v="57"/>
    <x v="2"/>
    <n v="22985.322"/>
    <n v="14156"/>
    <n v="1623.7158801921448"/>
  </r>
  <r>
    <x v="9"/>
    <x v="8"/>
    <x v="12"/>
    <x v="57"/>
    <x v="3"/>
    <n v="1045.4490000000001"/>
    <n v="14156"/>
    <n v="73.852006216445332"/>
  </r>
  <r>
    <x v="9"/>
    <x v="8"/>
    <x v="12"/>
    <x v="58"/>
    <x v="2"/>
    <n v="7514.08"/>
    <n v="14156"/>
    <n v="530.80531223509468"/>
  </r>
  <r>
    <x v="9"/>
    <x v="8"/>
    <x v="12"/>
    <x v="58"/>
    <x v="3"/>
    <n v="88070.744999999995"/>
    <n v="14156"/>
    <n v="6221.442851087877"/>
  </r>
  <r>
    <x v="9"/>
    <x v="8"/>
    <x v="12"/>
    <x v="60"/>
    <x v="2"/>
    <n v="30940.205000000002"/>
    <n v="14156"/>
    <n v="2185.6601441085054"/>
  </r>
  <r>
    <x v="9"/>
    <x v="9"/>
    <x v="0"/>
    <x v="0"/>
    <x v="0"/>
    <n v="-923346"/>
    <n v="2827"/>
    <n v="-326616.90838344535"/>
  </r>
  <r>
    <x v="9"/>
    <x v="9"/>
    <x v="0"/>
    <x v="1"/>
    <x v="0"/>
    <n v="-205333"/>
    <n v="2827"/>
    <n v="-72632.826317651226"/>
  </r>
  <r>
    <x v="9"/>
    <x v="9"/>
    <x v="0"/>
    <x v="2"/>
    <x v="1"/>
    <n v="-305154"/>
    <n v="2827"/>
    <n v="-107942.69543685885"/>
  </r>
  <r>
    <x v="9"/>
    <x v="9"/>
    <x v="0"/>
    <x v="3"/>
    <x v="0"/>
    <n v="-36369"/>
    <n v="2827"/>
    <n v="-12864.87442518571"/>
  </r>
  <r>
    <x v="9"/>
    <x v="9"/>
    <x v="1"/>
    <x v="4"/>
    <x v="2"/>
    <n v="5470"/>
    <n v="2827"/>
    <n v="1934.9133356915459"/>
  </r>
  <r>
    <x v="9"/>
    <x v="9"/>
    <x v="1"/>
    <x v="4"/>
    <x v="3"/>
    <n v="13183"/>
    <n v="2827"/>
    <n v="4663.2472585779979"/>
  </r>
  <r>
    <x v="9"/>
    <x v="9"/>
    <x v="1"/>
    <x v="4"/>
    <x v="4"/>
    <n v="-100"/>
    <n v="2827"/>
    <n v="-35.373187124159884"/>
  </r>
  <r>
    <x v="9"/>
    <x v="9"/>
    <x v="1"/>
    <x v="5"/>
    <x v="2"/>
    <n v="56426"/>
    <n v="2827"/>
    <n v="19959.674566678459"/>
  </r>
  <r>
    <x v="9"/>
    <x v="9"/>
    <x v="1"/>
    <x v="5"/>
    <x v="4"/>
    <n v="-21893"/>
    <n v="2827"/>
    <n v="-7744.2518570923248"/>
  </r>
  <r>
    <x v="9"/>
    <x v="9"/>
    <x v="1"/>
    <x v="6"/>
    <x v="2"/>
    <n v="3002"/>
    <n v="2827"/>
    <n v="1061.9030774672797"/>
  </r>
  <r>
    <x v="9"/>
    <x v="9"/>
    <x v="1"/>
    <x v="6"/>
    <x v="3"/>
    <n v="569"/>
    <n v="2827"/>
    <n v="201.27343473646974"/>
  </r>
  <r>
    <x v="9"/>
    <x v="9"/>
    <x v="1"/>
    <x v="7"/>
    <x v="2"/>
    <n v="5093"/>
    <n v="2827"/>
    <n v="1801.5564202334631"/>
  </r>
  <r>
    <x v="9"/>
    <x v="9"/>
    <x v="1"/>
    <x v="7"/>
    <x v="3"/>
    <n v="21153"/>
    <n v="2827"/>
    <n v="7482.4902723735413"/>
  </r>
  <r>
    <x v="9"/>
    <x v="9"/>
    <x v="1"/>
    <x v="7"/>
    <x v="4"/>
    <n v="-8577"/>
    <n v="2827"/>
    <n v="-3033.9582596391933"/>
  </r>
  <r>
    <x v="9"/>
    <x v="9"/>
    <x v="1"/>
    <x v="8"/>
    <x v="2"/>
    <n v="44049"/>
    <n v="2827"/>
    <n v="15581.535196321189"/>
  </r>
  <r>
    <x v="9"/>
    <x v="9"/>
    <x v="1"/>
    <x v="8"/>
    <x v="3"/>
    <n v="60559"/>
    <n v="2827"/>
    <n v="21421.648390519986"/>
  </r>
  <r>
    <x v="9"/>
    <x v="9"/>
    <x v="1"/>
    <x v="8"/>
    <x v="4"/>
    <n v="-3201"/>
    <n v="2827"/>
    <n v="-1132.295719844358"/>
  </r>
  <r>
    <x v="9"/>
    <x v="9"/>
    <x v="1"/>
    <x v="9"/>
    <x v="2"/>
    <n v="3001"/>
    <n v="2827"/>
    <n v="1061.5493455960384"/>
  </r>
  <r>
    <x v="9"/>
    <x v="9"/>
    <x v="1"/>
    <x v="10"/>
    <x v="2"/>
    <n v="431"/>
    <n v="2827"/>
    <n v="152.4584365051291"/>
  </r>
  <r>
    <x v="9"/>
    <x v="9"/>
    <x v="1"/>
    <x v="11"/>
    <x v="2"/>
    <n v="2928"/>
    <n v="2827"/>
    <n v="1035.7269189954015"/>
  </r>
  <r>
    <x v="9"/>
    <x v="9"/>
    <x v="2"/>
    <x v="12"/>
    <x v="2"/>
    <n v="361"/>
    <n v="2827"/>
    <n v="127.6972055182172"/>
  </r>
  <r>
    <x v="9"/>
    <x v="9"/>
    <x v="3"/>
    <x v="13"/>
    <x v="2"/>
    <n v="37121"/>
    <n v="2827"/>
    <n v="13130.880792359392"/>
  </r>
  <r>
    <x v="9"/>
    <x v="9"/>
    <x v="3"/>
    <x v="13"/>
    <x v="3"/>
    <n v="23133"/>
    <n v="2827"/>
    <n v="8182.8793774319056"/>
  </r>
  <r>
    <x v="9"/>
    <x v="9"/>
    <x v="3"/>
    <x v="14"/>
    <x v="2"/>
    <n v="141665"/>
    <n v="2827"/>
    <n v="50111.425539441101"/>
  </r>
  <r>
    <x v="9"/>
    <x v="9"/>
    <x v="3"/>
    <x v="14"/>
    <x v="3"/>
    <n v="99440"/>
    <n v="2827"/>
    <n v="35175.097276264598"/>
  </r>
  <r>
    <x v="9"/>
    <x v="9"/>
    <x v="3"/>
    <x v="14"/>
    <x v="4"/>
    <n v="-24050"/>
    <n v="2827"/>
    <n v="-8507.2515033604523"/>
  </r>
  <r>
    <x v="9"/>
    <x v="9"/>
    <x v="3"/>
    <x v="15"/>
    <x v="2"/>
    <n v="263523"/>
    <n v="2827"/>
    <n v="93216.483905199872"/>
  </r>
  <r>
    <x v="9"/>
    <x v="9"/>
    <x v="3"/>
    <x v="15"/>
    <x v="3"/>
    <n v="361860"/>
    <n v="2827"/>
    <n v="128001.41492748498"/>
  </r>
  <r>
    <x v="9"/>
    <x v="9"/>
    <x v="3"/>
    <x v="15"/>
    <x v="4"/>
    <n v="-6388"/>
    <n v="2827"/>
    <n v="-2259.6391934913336"/>
  </r>
  <r>
    <x v="9"/>
    <x v="9"/>
    <x v="3"/>
    <x v="61"/>
    <x v="2"/>
    <n v="14873"/>
    <n v="2827"/>
    <n v="5261.0541209762996"/>
  </r>
  <r>
    <x v="9"/>
    <x v="9"/>
    <x v="3"/>
    <x v="16"/>
    <x v="2"/>
    <n v="9256"/>
    <n v="2827"/>
    <n v="3274.142200212239"/>
  </r>
  <r>
    <x v="9"/>
    <x v="9"/>
    <x v="3"/>
    <x v="16"/>
    <x v="3"/>
    <n v="45761"/>
    <n v="2827"/>
    <n v="16187.124159886807"/>
  </r>
  <r>
    <x v="9"/>
    <x v="9"/>
    <x v="3"/>
    <x v="16"/>
    <x v="4"/>
    <n v="-2384"/>
    <n v="2827"/>
    <n v="-843.29678103997173"/>
  </r>
  <r>
    <x v="9"/>
    <x v="9"/>
    <x v="4"/>
    <x v="18"/>
    <x v="2"/>
    <n v="87"/>
    <n v="2827"/>
    <n v="30.7746727980191"/>
  </r>
  <r>
    <x v="9"/>
    <x v="9"/>
    <x v="4"/>
    <x v="18"/>
    <x v="3"/>
    <n v="155"/>
    <n v="2827"/>
    <n v="54.828440042447824"/>
  </r>
  <r>
    <x v="9"/>
    <x v="9"/>
    <x v="4"/>
    <x v="19"/>
    <x v="2"/>
    <n v="5667"/>
    <n v="2827"/>
    <n v="2004.598514326141"/>
  </r>
  <r>
    <x v="9"/>
    <x v="9"/>
    <x v="4"/>
    <x v="19"/>
    <x v="3"/>
    <n v="11423"/>
    <n v="2827"/>
    <n v="4040.6791651927838"/>
  </r>
  <r>
    <x v="9"/>
    <x v="9"/>
    <x v="4"/>
    <x v="19"/>
    <x v="4"/>
    <n v="-1545"/>
    <n v="2827"/>
    <n v="-546.51574106827024"/>
  </r>
  <r>
    <x v="9"/>
    <x v="9"/>
    <x v="4"/>
    <x v="22"/>
    <x v="2"/>
    <n v="3663"/>
    <n v="2827"/>
    <n v="1295.7198443579766"/>
  </r>
  <r>
    <x v="9"/>
    <x v="9"/>
    <x v="4"/>
    <x v="23"/>
    <x v="2"/>
    <n v="28883"/>
    <n v="2827"/>
    <n v="10216.837637071099"/>
  </r>
  <r>
    <x v="9"/>
    <x v="9"/>
    <x v="4"/>
    <x v="24"/>
    <x v="2"/>
    <n v="9016"/>
    <n v="2827"/>
    <n v="3189.2465511142555"/>
  </r>
  <r>
    <x v="9"/>
    <x v="9"/>
    <x v="4"/>
    <x v="24"/>
    <x v="3"/>
    <n v="96"/>
    <n v="2827"/>
    <n v="33.958259639193493"/>
  </r>
  <r>
    <x v="9"/>
    <x v="9"/>
    <x v="4"/>
    <x v="24"/>
    <x v="4"/>
    <n v="-2759"/>
    <n v="2827"/>
    <n v="-975.94623275557126"/>
  </r>
  <r>
    <x v="9"/>
    <x v="9"/>
    <x v="4"/>
    <x v="25"/>
    <x v="2"/>
    <n v="441"/>
    <n v="2827"/>
    <n v="155.99575521754511"/>
  </r>
  <r>
    <x v="9"/>
    <x v="9"/>
    <x v="5"/>
    <x v="26"/>
    <x v="2"/>
    <n v="1686"/>
    <n v="2827"/>
    <n v="596.3919349133356"/>
  </r>
  <r>
    <x v="9"/>
    <x v="9"/>
    <x v="5"/>
    <x v="26"/>
    <x v="3"/>
    <n v="8886"/>
    <n v="2827"/>
    <n v="3143.2614078528472"/>
  </r>
  <r>
    <x v="9"/>
    <x v="9"/>
    <x v="5"/>
    <x v="63"/>
    <x v="2"/>
    <n v="744"/>
    <n v="2827"/>
    <n v="263.17651220374955"/>
  </r>
  <r>
    <x v="9"/>
    <x v="9"/>
    <x v="5"/>
    <x v="27"/>
    <x v="2"/>
    <n v="2642"/>
    <n v="2827"/>
    <n v="934.55960382030423"/>
  </r>
  <r>
    <x v="9"/>
    <x v="9"/>
    <x v="5"/>
    <x v="27"/>
    <x v="3"/>
    <n v="23919"/>
    <n v="2827"/>
    <n v="8460.912628227803"/>
  </r>
  <r>
    <x v="9"/>
    <x v="9"/>
    <x v="5"/>
    <x v="27"/>
    <x v="4"/>
    <n v="-1227"/>
    <n v="2827"/>
    <n v="-434.0290060134418"/>
  </r>
  <r>
    <x v="9"/>
    <x v="9"/>
    <x v="5"/>
    <x v="28"/>
    <x v="2"/>
    <n v="6400"/>
    <n v="2827"/>
    <n v="2263.8839759462326"/>
  </r>
  <r>
    <x v="9"/>
    <x v="9"/>
    <x v="5"/>
    <x v="28"/>
    <x v="3"/>
    <n v="5385"/>
    <n v="2827"/>
    <n v="1904.84612663601"/>
  </r>
  <r>
    <x v="9"/>
    <x v="9"/>
    <x v="5"/>
    <x v="28"/>
    <x v="4"/>
    <n v="-223"/>
    <n v="2827"/>
    <n v="-78.88220728687655"/>
  </r>
  <r>
    <x v="9"/>
    <x v="9"/>
    <x v="5"/>
    <x v="29"/>
    <x v="2"/>
    <n v="122861"/>
    <n v="2827"/>
    <n v="43459.851432614079"/>
  </r>
  <r>
    <x v="9"/>
    <x v="9"/>
    <x v="5"/>
    <x v="29"/>
    <x v="3"/>
    <n v="39349"/>
    <n v="2827"/>
    <n v="13918.995401485674"/>
  </r>
  <r>
    <x v="9"/>
    <x v="9"/>
    <x v="5"/>
    <x v="29"/>
    <x v="4"/>
    <n v="-44227"/>
    <n v="2827"/>
    <n v="-15644.499469402193"/>
  </r>
  <r>
    <x v="9"/>
    <x v="9"/>
    <x v="5"/>
    <x v="30"/>
    <x v="2"/>
    <n v="22608"/>
    <n v="2827"/>
    <n v="7997.1701450300679"/>
  </r>
  <r>
    <x v="9"/>
    <x v="9"/>
    <x v="5"/>
    <x v="30"/>
    <x v="4"/>
    <n v="-15000"/>
    <n v="2827"/>
    <n v="-5305.9780686239828"/>
  </r>
  <r>
    <x v="9"/>
    <x v="9"/>
    <x v="5"/>
    <x v="31"/>
    <x v="2"/>
    <n v="72438"/>
    <n v="2827"/>
    <n v="25623.629288998938"/>
  </r>
  <r>
    <x v="9"/>
    <x v="9"/>
    <x v="6"/>
    <x v="73"/>
    <x v="2"/>
    <n v="315"/>
    <n v="2827"/>
    <n v="111.42553944110364"/>
  </r>
  <r>
    <x v="9"/>
    <x v="9"/>
    <x v="6"/>
    <x v="73"/>
    <x v="3"/>
    <n v="88"/>
    <n v="2827"/>
    <n v="31.1284046692607"/>
  </r>
  <r>
    <x v="9"/>
    <x v="9"/>
    <x v="6"/>
    <x v="32"/>
    <x v="2"/>
    <n v="22317"/>
    <n v="2827"/>
    <n v="7894.2341704987621"/>
  </r>
  <r>
    <x v="9"/>
    <x v="9"/>
    <x v="6"/>
    <x v="32"/>
    <x v="3"/>
    <n v="17223"/>
    <n v="2827"/>
    <n v="6092.324018394057"/>
  </r>
  <r>
    <x v="9"/>
    <x v="9"/>
    <x v="6"/>
    <x v="32"/>
    <x v="4"/>
    <n v="-3807"/>
    <n v="2827"/>
    <n v="-1346.6572338167668"/>
  </r>
  <r>
    <x v="9"/>
    <x v="9"/>
    <x v="6"/>
    <x v="65"/>
    <x v="2"/>
    <n v="3500"/>
    <n v="2827"/>
    <n v="1238.0615493455959"/>
  </r>
  <r>
    <x v="9"/>
    <x v="9"/>
    <x v="7"/>
    <x v="35"/>
    <x v="2"/>
    <n v="42992"/>
    <n v="2827"/>
    <n v="15207.640608418818"/>
  </r>
  <r>
    <x v="9"/>
    <x v="9"/>
    <x v="7"/>
    <x v="35"/>
    <x v="4"/>
    <n v="-33858"/>
    <n v="2827"/>
    <n v="-11976.653696498055"/>
  </r>
  <r>
    <x v="9"/>
    <x v="9"/>
    <x v="7"/>
    <x v="36"/>
    <x v="2"/>
    <n v="998"/>
    <n v="2827"/>
    <n v="353.02440749911568"/>
  </r>
  <r>
    <x v="9"/>
    <x v="9"/>
    <x v="8"/>
    <x v="38"/>
    <x v="2"/>
    <n v="22591"/>
    <n v="2827"/>
    <n v="7991.1567032189596"/>
  </r>
  <r>
    <x v="9"/>
    <x v="9"/>
    <x v="8"/>
    <x v="38"/>
    <x v="3"/>
    <n v="16018"/>
    <n v="2827"/>
    <n v="5666.0771135479308"/>
  </r>
  <r>
    <x v="9"/>
    <x v="9"/>
    <x v="8"/>
    <x v="38"/>
    <x v="4"/>
    <n v="-14788"/>
    <n v="2827"/>
    <n v="-5230.9869119207642"/>
  </r>
  <r>
    <x v="9"/>
    <x v="9"/>
    <x v="8"/>
    <x v="72"/>
    <x v="2"/>
    <n v="39299"/>
    <n v="2827"/>
    <n v="13901.308807923593"/>
  </r>
  <r>
    <x v="9"/>
    <x v="9"/>
    <x v="8"/>
    <x v="77"/>
    <x v="4"/>
    <n v="-1605"/>
    <n v="2827"/>
    <n v="-567.73965334276625"/>
  </r>
  <r>
    <x v="9"/>
    <x v="9"/>
    <x v="9"/>
    <x v="41"/>
    <x v="2"/>
    <n v="67804"/>
    <n v="2827"/>
    <n v="23984.43579766537"/>
  </r>
  <r>
    <x v="9"/>
    <x v="9"/>
    <x v="9"/>
    <x v="42"/>
    <x v="2"/>
    <n v="1976"/>
    <n v="2827"/>
    <n v="698.9741775733994"/>
  </r>
  <r>
    <x v="9"/>
    <x v="9"/>
    <x v="9"/>
    <x v="43"/>
    <x v="2"/>
    <n v="14344"/>
    <n v="2827"/>
    <n v="5073.9299610894941"/>
  </r>
  <r>
    <x v="9"/>
    <x v="9"/>
    <x v="9"/>
    <x v="43"/>
    <x v="4"/>
    <n v="-121"/>
    <n v="2827"/>
    <n v="-42.80155642023346"/>
  </r>
  <r>
    <x v="9"/>
    <x v="9"/>
    <x v="9"/>
    <x v="44"/>
    <x v="2"/>
    <n v="9190"/>
    <n v="2827"/>
    <n v="3250.7958967102936"/>
  </r>
  <r>
    <x v="9"/>
    <x v="9"/>
    <x v="9"/>
    <x v="44"/>
    <x v="4"/>
    <n v="-115"/>
    <n v="2827"/>
    <n v="-40.67916519278387"/>
  </r>
  <r>
    <x v="9"/>
    <x v="9"/>
    <x v="9"/>
    <x v="45"/>
    <x v="2"/>
    <n v="2316"/>
    <n v="2827"/>
    <n v="819.24301379554299"/>
  </r>
  <r>
    <x v="9"/>
    <x v="9"/>
    <x v="9"/>
    <x v="45"/>
    <x v="4"/>
    <n v="-554"/>
    <n v="2827"/>
    <n v="-195.96745666784577"/>
  </r>
  <r>
    <x v="9"/>
    <x v="9"/>
    <x v="10"/>
    <x v="47"/>
    <x v="2"/>
    <n v="3896"/>
    <n v="2827"/>
    <n v="1378.1393703572694"/>
  </r>
  <r>
    <x v="9"/>
    <x v="9"/>
    <x v="10"/>
    <x v="47"/>
    <x v="3"/>
    <n v="6546"/>
    <n v="2827"/>
    <n v="2315.5288291475063"/>
  </r>
  <r>
    <x v="9"/>
    <x v="9"/>
    <x v="10"/>
    <x v="49"/>
    <x v="2"/>
    <n v="224"/>
    <n v="2827"/>
    <n v="79.235939158118143"/>
  </r>
  <r>
    <x v="9"/>
    <x v="9"/>
    <x v="10"/>
    <x v="50"/>
    <x v="2"/>
    <n v="2171"/>
    <n v="2827"/>
    <n v="767.95189246551115"/>
  </r>
  <r>
    <x v="9"/>
    <x v="9"/>
    <x v="10"/>
    <x v="62"/>
    <x v="2"/>
    <n v="2484"/>
    <n v="2827"/>
    <n v="878.66996816413155"/>
  </r>
  <r>
    <x v="9"/>
    <x v="9"/>
    <x v="10"/>
    <x v="62"/>
    <x v="4"/>
    <n v="-109"/>
    <n v="2827"/>
    <n v="-38.556773965334273"/>
  </r>
  <r>
    <x v="9"/>
    <x v="9"/>
    <x v="10"/>
    <x v="51"/>
    <x v="2"/>
    <n v="3604"/>
    <n v="2827"/>
    <n v="1274.8496639547222"/>
  </r>
  <r>
    <x v="9"/>
    <x v="9"/>
    <x v="10"/>
    <x v="70"/>
    <x v="4"/>
    <n v="-54"/>
    <n v="2827"/>
    <n v="-19.10152104704634"/>
  </r>
  <r>
    <x v="9"/>
    <x v="9"/>
    <x v="11"/>
    <x v="53"/>
    <x v="2"/>
    <n v="6605"/>
    <n v="2827"/>
    <n v="2336.3990095507606"/>
  </r>
  <r>
    <x v="9"/>
    <x v="9"/>
    <x v="11"/>
    <x v="53"/>
    <x v="3"/>
    <n v="82"/>
    <n v="2827"/>
    <n v="29.006013441811106"/>
  </r>
  <r>
    <x v="9"/>
    <x v="9"/>
    <x v="11"/>
    <x v="53"/>
    <x v="4"/>
    <n v="-2410"/>
    <n v="2827"/>
    <n v="-852.49380969225331"/>
  </r>
  <r>
    <x v="9"/>
    <x v="9"/>
    <x v="11"/>
    <x v="68"/>
    <x v="2"/>
    <n v="859"/>
    <n v="2827"/>
    <n v="303.85567739653339"/>
  </r>
  <r>
    <x v="9"/>
    <x v="9"/>
    <x v="11"/>
    <x v="71"/>
    <x v="2"/>
    <n v="21421"/>
    <n v="2827"/>
    <n v="7577.2904138662889"/>
  </r>
  <r>
    <x v="9"/>
    <x v="9"/>
    <x v="11"/>
    <x v="71"/>
    <x v="3"/>
    <n v="4536"/>
    <n v="2827"/>
    <n v="1604.5277679518927"/>
  </r>
  <r>
    <x v="9"/>
    <x v="9"/>
    <x v="11"/>
    <x v="71"/>
    <x v="4"/>
    <n v="-3449"/>
    <n v="2827"/>
    <n v="-1220.0212239122745"/>
  </r>
  <r>
    <x v="9"/>
    <x v="9"/>
    <x v="13"/>
    <x v="74"/>
    <x v="2"/>
    <n v="21634"/>
    <n v="2827"/>
    <n v="7652.6353024407499"/>
  </r>
  <r>
    <x v="9"/>
    <x v="9"/>
    <x v="12"/>
    <x v="54"/>
    <x v="2"/>
    <n v="7955"/>
    <n v="2827"/>
    <n v="2813.937035726919"/>
  </r>
  <r>
    <x v="9"/>
    <x v="9"/>
    <x v="12"/>
    <x v="54"/>
    <x v="3"/>
    <n v="15111"/>
    <n v="2827"/>
    <n v="5345.242306331801"/>
  </r>
  <r>
    <x v="9"/>
    <x v="9"/>
    <x v="12"/>
    <x v="55"/>
    <x v="2"/>
    <n v="47"/>
    <n v="2827"/>
    <n v="16.625397948355147"/>
  </r>
  <r>
    <x v="9"/>
    <x v="9"/>
    <x v="12"/>
    <x v="55"/>
    <x v="3"/>
    <n v="442"/>
    <n v="2827"/>
    <n v="156.3494870887867"/>
  </r>
  <r>
    <x v="9"/>
    <x v="9"/>
    <x v="12"/>
    <x v="55"/>
    <x v="4"/>
    <n v="-1287"/>
    <n v="2827"/>
    <n v="-455.25291828793775"/>
  </r>
  <r>
    <x v="9"/>
    <x v="9"/>
    <x v="12"/>
    <x v="79"/>
    <x v="2"/>
    <n v="3065"/>
    <n v="2827"/>
    <n v="1084.1881853555005"/>
  </r>
  <r>
    <x v="9"/>
    <x v="9"/>
    <x v="12"/>
    <x v="56"/>
    <x v="2"/>
    <n v="25306"/>
    <n v="2827"/>
    <n v="8951.5387336398999"/>
  </r>
  <r>
    <x v="9"/>
    <x v="9"/>
    <x v="12"/>
    <x v="56"/>
    <x v="3"/>
    <n v="64318"/>
    <n v="2827"/>
    <n v="22751.326494517154"/>
  </r>
  <r>
    <x v="9"/>
    <x v="9"/>
    <x v="12"/>
    <x v="56"/>
    <x v="4"/>
    <n v="-5395"/>
    <n v="2827"/>
    <n v="-1908.3834453484258"/>
  </r>
  <r>
    <x v="9"/>
    <x v="9"/>
    <x v="12"/>
    <x v="57"/>
    <x v="2"/>
    <n v="5480"/>
    <n v="2827"/>
    <n v="1938.4506544039616"/>
  </r>
  <r>
    <x v="9"/>
    <x v="9"/>
    <x v="12"/>
    <x v="58"/>
    <x v="2"/>
    <n v="3495"/>
    <n v="2827"/>
    <n v="1236.2928899893882"/>
  </r>
  <r>
    <x v="9"/>
    <x v="9"/>
    <x v="12"/>
    <x v="58"/>
    <x v="3"/>
    <n v="25665"/>
    <n v="2827"/>
    <n v="9078.5284754156346"/>
  </r>
  <r>
    <x v="9"/>
    <x v="9"/>
    <x v="12"/>
    <x v="59"/>
    <x v="2"/>
    <n v="1618"/>
    <n v="2827"/>
    <n v="572.33816766890698"/>
  </r>
  <r>
    <x v="9"/>
    <x v="9"/>
    <x v="12"/>
    <x v="60"/>
    <x v="2"/>
    <n v="6046"/>
    <n v="2827"/>
    <n v="2138.6628935267067"/>
  </r>
  <r>
    <x v="9"/>
    <x v="10"/>
    <x v="0"/>
    <x v="0"/>
    <x v="0"/>
    <n v="-503310"/>
    <n v="1664"/>
    <n v="-302469.95192307688"/>
  </r>
  <r>
    <x v="9"/>
    <x v="10"/>
    <x v="0"/>
    <x v="1"/>
    <x v="0"/>
    <n v="-341454"/>
    <n v="1664"/>
    <n v="-205200.72115384616"/>
  </r>
  <r>
    <x v="9"/>
    <x v="10"/>
    <x v="0"/>
    <x v="2"/>
    <x v="1"/>
    <n v="-165354"/>
    <n v="1664"/>
    <n v="-99371.39423076922"/>
  </r>
  <r>
    <x v="9"/>
    <x v="10"/>
    <x v="0"/>
    <x v="3"/>
    <x v="0"/>
    <n v="-5333"/>
    <n v="1664"/>
    <n v="-3204.9278846153848"/>
  </r>
  <r>
    <x v="9"/>
    <x v="10"/>
    <x v="1"/>
    <x v="4"/>
    <x v="2"/>
    <n v="7172.6"/>
    <n v="1664"/>
    <n v="4310.4567307692314"/>
  </r>
  <r>
    <x v="9"/>
    <x v="10"/>
    <x v="1"/>
    <x v="4"/>
    <x v="3"/>
    <n v="26205.694"/>
    <n v="1664"/>
    <n v="15748.614182692307"/>
  </r>
  <r>
    <x v="9"/>
    <x v="10"/>
    <x v="1"/>
    <x v="4"/>
    <x v="4"/>
    <n v="-17721.929"/>
    <n v="1664"/>
    <n v="-10650.197716346154"/>
  </r>
  <r>
    <x v="9"/>
    <x v="10"/>
    <x v="1"/>
    <x v="5"/>
    <x v="2"/>
    <n v="27215.633999999998"/>
    <n v="1664"/>
    <n v="16355.549278846151"/>
  </r>
  <r>
    <x v="9"/>
    <x v="10"/>
    <x v="1"/>
    <x v="5"/>
    <x v="3"/>
    <n v="0"/>
    <n v="1664"/>
    <n v="0"/>
  </r>
  <r>
    <x v="9"/>
    <x v="10"/>
    <x v="1"/>
    <x v="5"/>
    <x v="4"/>
    <n v="-7081.741"/>
    <n v="1664"/>
    <n v="-4255.8539663461534"/>
  </r>
  <r>
    <x v="9"/>
    <x v="10"/>
    <x v="1"/>
    <x v="6"/>
    <x v="2"/>
    <n v="6464.6239999999998"/>
    <n v="1664"/>
    <n v="3884.9903846153848"/>
  </r>
  <r>
    <x v="9"/>
    <x v="10"/>
    <x v="1"/>
    <x v="6"/>
    <x v="3"/>
    <n v="1182.741"/>
    <n v="1664"/>
    <n v="710.78185096153845"/>
  </r>
  <r>
    <x v="9"/>
    <x v="10"/>
    <x v="1"/>
    <x v="6"/>
    <x v="4"/>
    <n v="-2100.748"/>
    <n v="1664"/>
    <n v="-1262.46875"/>
  </r>
  <r>
    <x v="9"/>
    <x v="10"/>
    <x v="1"/>
    <x v="7"/>
    <x v="2"/>
    <n v="22544.695"/>
    <n v="1664"/>
    <n v="13548.494591346154"/>
  </r>
  <r>
    <x v="9"/>
    <x v="10"/>
    <x v="1"/>
    <x v="7"/>
    <x v="3"/>
    <n v="14403.447"/>
    <n v="1664"/>
    <n v="8655.9176682692305"/>
  </r>
  <r>
    <x v="9"/>
    <x v="10"/>
    <x v="1"/>
    <x v="7"/>
    <x v="4"/>
    <n v="-3159.125"/>
    <n v="1664"/>
    <n v="-1898.5126201923076"/>
  </r>
  <r>
    <x v="9"/>
    <x v="10"/>
    <x v="1"/>
    <x v="8"/>
    <x v="2"/>
    <n v="22544.987000000001"/>
    <n v="1664"/>
    <n v="13548.670072115385"/>
  </r>
  <r>
    <x v="9"/>
    <x v="10"/>
    <x v="1"/>
    <x v="8"/>
    <x v="3"/>
    <n v="51981.050999999999"/>
    <n v="1664"/>
    <n v="31238.612379807691"/>
  </r>
  <r>
    <x v="9"/>
    <x v="10"/>
    <x v="1"/>
    <x v="8"/>
    <x v="4"/>
    <n v="-57181.131000000001"/>
    <n v="1664"/>
    <n v="-34363.660456730773"/>
  </r>
  <r>
    <x v="9"/>
    <x v="10"/>
    <x v="1"/>
    <x v="9"/>
    <x v="2"/>
    <n v="0"/>
    <n v="1664"/>
    <n v="0"/>
  </r>
  <r>
    <x v="9"/>
    <x v="10"/>
    <x v="1"/>
    <x v="10"/>
    <x v="2"/>
    <n v="256.577"/>
    <n v="1664"/>
    <n v="154.19290865384616"/>
  </r>
  <r>
    <x v="9"/>
    <x v="10"/>
    <x v="2"/>
    <x v="12"/>
    <x v="2"/>
    <n v="1575.4749999999999"/>
    <n v="1664"/>
    <n v="946.79987980769215"/>
  </r>
  <r>
    <x v="9"/>
    <x v="10"/>
    <x v="3"/>
    <x v="13"/>
    <x v="2"/>
    <n v="8222.3080000000009"/>
    <n v="1664"/>
    <n v="4941.2908653846162"/>
  </r>
  <r>
    <x v="9"/>
    <x v="10"/>
    <x v="3"/>
    <x v="13"/>
    <x v="3"/>
    <n v="813.90300000000002"/>
    <n v="1664"/>
    <n v="489.12439903846155"/>
  </r>
  <r>
    <x v="9"/>
    <x v="10"/>
    <x v="3"/>
    <x v="14"/>
    <x v="2"/>
    <n v="61971.267999999996"/>
    <n v="1664"/>
    <n v="37242.348557692305"/>
  </r>
  <r>
    <x v="9"/>
    <x v="10"/>
    <x v="3"/>
    <x v="14"/>
    <x v="3"/>
    <n v="116709.935"/>
    <n v="1664"/>
    <n v="70138.182091346156"/>
  </r>
  <r>
    <x v="9"/>
    <x v="10"/>
    <x v="3"/>
    <x v="14"/>
    <x v="4"/>
    <n v="-29327.769"/>
    <n v="1664"/>
    <n v="-17624.861177884613"/>
  </r>
  <r>
    <x v="9"/>
    <x v="10"/>
    <x v="3"/>
    <x v="15"/>
    <x v="2"/>
    <n v="240288.57800000001"/>
    <n v="1664"/>
    <n v="144404.1935096154"/>
  </r>
  <r>
    <x v="9"/>
    <x v="10"/>
    <x v="3"/>
    <x v="15"/>
    <x v="3"/>
    <n v="210296.13200000001"/>
    <n v="1664"/>
    <n v="126379.88701923078"/>
  </r>
  <r>
    <x v="9"/>
    <x v="10"/>
    <x v="3"/>
    <x v="15"/>
    <x v="4"/>
    <n v="-3980.9070000000002"/>
    <n v="1664"/>
    <n v="-2392.3719951923081"/>
  </r>
  <r>
    <x v="9"/>
    <x v="10"/>
    <x v="3"/>
    <x v="61"/>
    <x v="2"/>
    <n v="7614.3710000000001"/>
    <n v="1664"/>
    <n v="4575.9441105769238"/>
  </r>
  <r>
    <x v="9"/>
    <x v="10"/>
    <x v="3"/>
    <x v="16"/>
    <x v="2"/>
    <n v="7547.85"/>
    <n v="1664"/>
    <n v="4535.9675480769238"/>
  </r>
  <r>
    <x v="9"/>
    <x v="10"/>
    <x v="3"/>
    <x v="16"/>
    <x v="3"/>
    <n v="29217.375"/>
    <n v="1664"/>
    <n v="17558.518629807695"/>
  </r>
  <r>
    <x v="9"/>
    <x v="10"/>
    <x v="3"/>
    <x v="16"/>
    <x v="4"/>
    <n v="-3179.7429999999999"/>
    <n v="1664"/>
    <n v="-1910.9032451923076"/>
  </r>
  <r>
    <x v="9"/>
    <x v="10"/>
    <x v="4"/>
    <x v="18"/>
    <x v="3"/>
    <n v="223.74600000000001"/>
    <n v="1664"/>
    <n v="134.46274038461539"/>
  </r>
  <r>
    <x v="9"/>
    <x v="10"/>
    <x v="4"/>
    <x v="19"/>
    <x v="2"/>
    <n v="7454.9070000000002"/>
    <n v="1664"/>
    <n v="4480.1123798076924"/>
  </r>
  <r>
    <x v="9"/>
    <x v="10"/>
    <x v="4"/>
    <x v="19"/>
    <x v="3"/>
    <n v="5971.8869999999997"/>
    <n v="1664"/>
    <n v="3588.8743990384614"/>
  </r>
  <r>
    <x v="9"/>
    <x v="10"/>
    <x v="4"/>
    <x v="19"/>
    <x v="4"/>
    <n v="-79.474999999999994"/>
    <n v="1664"/>
    <n v="-47.761418269230759"/>
  </r>
  <r>
    <x v="9"/>
    <x v="10"/>
    <x v="4"/>
    <x v="22"/>
    <x v="2"/>
    <n v="4520.9920000000002"/>
    <n v="1664"/>
    <n v="2716.9423076923076"/>
  </r>
  <r>
    <x v="9"/>
    <x v="10"/>
    <x v="4"/>
    <x v="23"/>
    <x v="2"/>
    <n v="19870.601999999999"/>
    <n v="1664"/>
    <n v="11941.467548076922"/>
  </r>
  <r>
    <x v="9"/>
    <x v="10"/>
    <x v="4"/>
    <x v="23"/>
    <x v="3"/>
    <n v="1862.0150000000001"/>
    <n v="1664"/>
    <n v="1118.9993990384617"/>
  </r>
  <r>
    <x v="9"/>
    <x v="10"/>
    <x v="4"/>
    <x v="23"/>
    <x v="4"/>
    <n v="-1127.0609999999999"/>
    <n v="1664"/>
    <n v="-677.32031249999989"/>
  </r>
  <r>
    <x v="9"/>
    <x v="10"/>
    <x v="4"/>
    <x v="24"/>
    <x v="2"/>
    <n v="7795.1580000000004"/>
    <n v="1664"/>
    <n v="4684.5901442307695"/>
  </r>
  <r>
    <x v="9"/>
    <x v="10"/>
    <x v="4"/>
    <x v="24"/>
    <x v="3"/>
    <n v="876.649"/>
    <n v="1664"/>
    <n v="526.83233173076928"/>
  </r>
  <r>
    <x v="9"/>
    <x v="10"/>
    <x v="4"/>
    <x v="24"/>
    <x v="4"/>
    <n v="-1454"/>
    <n v="1664"/>
    <n v="-873.79807692307691"/>
  </r>
  <r>
    <x v="9"/>
    <x v="10"/>
    <x v="4"/>
    <x v="25"/>
    <x v="2"/>
    <n v="254.02"/>
    <n v="1664"/>
    <n v="152.65625"/>
  </r>
  <r>
    <x v="9"/>
    <x v="10"/>
    <x v="5"/>
    <x v="26"/>
    <x v="2"/>
    <n v="466.14600000000002"/>
    <n v="1664"/>
    <n v="280.13581730769232"/>
  </r>
  <r>
    <x v="9"/>
    <x v="10"/>
    <x v="5"/>
    <x v="26"/>
    <x v="3"/>
    <n v="9320.7270000000008"/>
    <n v="1664"/>
    <n v="5601.3984375"/>
  </r>
  <r>
    <x v="9"/>
    <x v="10"/>
    <x v="5"/>
    <x v="27"/>
    <x v="2"/>
    <n v="2421.6799999999998"/>
    <n v="1664"/>
    <n v="1455.3365384615383"/>
  </r>
  <r>
    <x v="9"/>
    <x v="10"/>
    <x v="5"/>
    <x v="27"/>
    <x v="3"/>
    <n v="18154.915000000001"/>
    <n v="1664"/>
    <n v="10910.405649038463"/>
  </r>
  <r>
    <x v="9"/>
    <x v="10"/>
    <x v="5"/>
    <x v="27"/>
    <x v="4"/>
    <n v="-1215.425"/>
    <n v="1664"/>
    <n v="-730.42367788461536"/>
  </r>
  <r>
    <x v="9"/>
    <x v="10"/>
    <x v="5"/>
    <x v="28"/>
    <x v="2"/>
    <n v="11476.921"/>
    <n v="1664"/>
    <n v="6897.1881009615381"/>
  </r>
  <r>
    <x v="9"/>
    <x v="10"/>
    <x v="5"/>
    <x v="28"/>
    <x v="3"/>
    <n v="6591.54"/>
    <n v="1664"/>
    <n v="3961.2620192307691"/>
  </r>
  <r>
    <x v="9"/>
    <x v="10"/>
    <x v="5"/>
    <x v="29"/>
    <x v="2"/>
    <n v="82584.076000000001"/>
    <n v="1664"/>
    <n v="49629.853365384617"/>
  </r>
  <r>
    <x v="9"/>
    <x v="10"/>
    <x v="5"/>
    <x v="29"/>
    <x v="3"/>
    <n v="37669.275999999998"/>
    <n v="1664"/>
    <n v="22637.786057692305"/>
  </r>
  <r>
    <x v="9"/>
    <x v="10"/>
    <x v="5"/>
    <x v="29"/>
    <x v="4"/>
    <n v="-17686.84"/>
    <n v="1664"/>
    <n v="-10629.110576923078"/>
  </r>
  <r>
    <x v="9"/>
    <x v="10"/>
    <x v="5"/>
    <x v="30"/>
    <x v="2"/>
    <n v="5006.424"/>
    <n v="1664"/>
    <n v="3008.6682692307695"/>
  </r>
  <r>
    <x v="9"/>
    <x v="10"/>
    <x v="5"/>
    <x v="30"/>
    <x v="3"/>
    <n v="804.28599999999994"/>
    <n v="1664"/>
    <n v="483.34495192307691"/>
  </r>
  <r>
    <x v="9"/>
    <x v="10"/>
    <x v="5"/>
    <x v="31"/>
    <x v="2"/>
    <n v="25399.33"/>
    <n v="1664"/>
    <n v="15264.020432692309"/>
  </r>
  <r>
    <x v="9"/>
    <x v="10"/>
    <x v="5"/>
    <x v="31"/>
    <x v="3"/>
    <n v="596.55200000000002"/>
    <n v="1664"/>
    <n v="358.50480769230768"/>
  </r>
  <r>
    <x v="9"/>
    <x v="10"/>
    <x v="6"/>
    <x v="32"/>
    <x v="2"/>
    <n v="11306.298000000001"/>
    <n v="1664"/>
    <n v="6794.6502403846162"/>
  </r>
  <r>
    <x v="9"/>
    <x v="10"/>
    <x v="6"/>
    <x v="32"/>
    <x v="3"/>
    <n v="11490.218000000001"/>
    <n v="1664"/>
    <n v="6905.1790865384619"/>
  </r>
  <r>
    <x v="9"/>
    <x v="10"/>
    <x v="6"/>
    <x v="32"/>
    <x v="4"/>
    <n v="-10158.611999999999"/>
    <n v="1664"/>
    <n v="-6104.9350961538457"/>
  </r>
  <r>
    <x v="9"/>
    <x v="10"/>
    <x v="6"/>
    <x v="64"/>
    <x v="2"/>
    <n v="4739.9719999999998"/>
    <n v="1664"/>
    <n v="2848.5408653846152"/>
  </r>
  <r>
    <x v="9"/>
    <x v="10"/>
    <x v="6"/>
    <x v="65"/>
    <x v="2"/>
    <n v="285.089"/>
    <n v="1664"/>
    <n v="171.32752403846155"/>
  </r>
  <r>
    <x v="9"/>
    <x v="10"/>
    <x v="7"/>
    <x v="35"/>
    <x v="2"/>
    <n v="26128.465"/>
    <n v="1664"/>
    <n v="15702.202524038463"/>
  </r>
  <r>
    <x v="9"/>
    <x v="10"/>
    <x v="7"/>
    <x v="35"/>
    <x v="4"/>
    <n v="-20010.899000000001"/>
    <n v="1664"/>
    <n v="-12025.780649038463"/>
  </r>
  <r>
    <x v="9"/>
    <x v="10"/>
    <x v="7"/>
    <x v="36"/>
    <x v="2"/>
    <n v="474.15300000000002"/>
    <n v="1664"/>
    <n v="284.94771634615387"/>
  </r>
  <r>
    <x v="9"/>
    <x v="10"/>
    <x v="8"/>
    <x v="37"/>
    <x v="2"/>
    <n v="8041.6890000000003"/>
    <n v="1664"/>
    <n v="4832.7457932692305"/>
  </r>
  <r>
    <x v="9"/>
    <x v="10"/>
    <x v="8"/>
    <x v="37"/>
    <x v="3"/>
    <n v="5615.402"/>
    <n v="1664"/>
    <n v="3374.640625"/>
  </r>
  <r>
    <x v="9"/>
    <x v="10"/>
    <x v="8"/>
    <x v="37"/>
    <x v="4"/>
    <n v="-407.04700000000003"/>
    <n v="1664"/>
    <n v="-244.61959134615384"/>
  </r>
  <r>
    <x v="9"/>
    <x v="10"/>
    <x v="8"/>
    <x v="38"/>
    <x v="2"/>
    <n v="396.90800000000002"/>
    <n v="1664"/>
    <n v="238.52644230769232"/>
  </r>
  <r>
    <x v="9"/>
    <x v="10"/>
    <x v="8"/>
    <x v="38"/>
    <x v="3"/>
    <n v="268.47800000000001"/>
    <n v="1664"/>
    <n v="161.34495192307693"/>
  </r>
  <r>
    <x v="9"/>
    <x v="10"/>
    <x v="8"/>
    <x v="72"/>
    <x v="2"/>
    <n v="4768.5069999999996"/>
    <n v="1664"/>
    <n v="2865.6893028846152"/>
  </r>
  <r>
    <x v="9"/>
    <x v="10"/>
    <x v="9"/>
    <x v="41"/>
    <x v="2"/>
    <n v="60808.777999999998"/>
    <n v="1664"/>
    <n v="36543.736778846156"/>
  </r>
  <r>
    <x v="9"/>
    <x v="10"/>
    <x v="9"/>
    <x v="42"/>
    <x v="2"/>
    <n v="387.22199999999998"/>
    <n v="1664"/>
    <n v="232.70552884615384"/>
  </r>
  <r>
    <x v="9"/>
    <x v="10"/>
    <x v="9"/>
    <x v="43"/>
    <x v="2"/>
    <n v="8689.6080000000002"/>
    <n v="1664"/>
    <n v="5222.1201923076924"/>
  </r>
  <r>
    <x v="9"/>
    <x v="10"/>
    <x v="9"/>
    <x v="43"/>
    <x v="4"/>
    <n v="-549.65599999999995"/>
    <n v="1664"/>
    <n v="-330.32211538461536"/>
  </r>
  <r>
    <x v="9"/>
    <x v="10"/>
    <x v="9"/>
    <x v="44"/>
    <x v="2"/>
    <n v="3087.02"/>
    <n v="1664"/>
    <n v="1855.1802884615386"/>
  </r>
  <r>
    <x v="9"/>
    <x v="10"/>
    <x v="9"/>
    <x v="44"/>
    <x v="4"/>
    <n v="-352"/>
    <n v="1664"/>
    <n v="-211.53846153846155"/>
  </r>
  <r>
    <x v="9"/>
    <x v="10"/>
    <x v="9"/>
    <x v="45"/>
    <x v="2"/>
    <n v="7710.1589999999997"/>
    <n v="1664"/>
    <n v="4633.5090144230771"/>
  </r>
  <r>
    <x v="9"/>
    <x v="10"/>
    <x v="10"/>
    <x v="47"/>
    <x v="2"/>
    <n v="442.71"/>
    <n v="1664"/>
    <n v="266.05168269230768"/>
  </r>
  <r>
    <x v="9"/>
    <x v="10"/>
    <x v="10"/>
    <x v="47"/>
    <x v="3"/>
    <n v="289.36399999999998"/>
    <n v="1664"/>
    <n v="173.89663461538458"/>
  </r>
  <r>
    <x v="9"/>
    <x v="10"/>
    <x v="10"/>
    <x v="48"/>
    <x v="2"/>
    <n v="7192.683"/>
    <n v="1664"/>
    <n v="4322.5258413461543"/>
  </r>
  <r>
    <x v="9"/>
    <x v="10"/>
    <x v="10"/>
    <x v="49"/>
    <x v="2"/>
    <n v="3264.9059999999999"/>
    <n v="1664"/>
    <n v="1962.0829326923076"/>
  </r>
  <r>
    <x v="9"/>
    <x v="10"/>
    <x v="10"/>
    <x v="49"/>
    <x v="3"/>
    <n v="84.938999999999993"/>
    <n v="1664"/>
    <n v="51.045072115384606"/>
  </r>
  <r>
    <x v="9"/>
    <x v="10"/>
    <x v="10"/>
    <x v="49"/>
    <x v="4"/>
    <n v="-136.80000000000001"/>
    <n v="1664"/>
    <n v="-82.211538461538481"/>
  </r>
  <r>
    <x v="9"/>
    <x v="10"/>
    <x v="10"/>
    <x v="50"/>
    <x v="2"/>
    <n v="6980.7650000000003"/>
    <n v="1664"/>
    <n v="4195.1712740384619"/>
  </r>
  <r>
    <x v="9"/>
    <x v="10"/>
    <x v="10"/>
    <x v="62"/>
    <x v="2"/>
    <n v="4215.2839999999997"/>
    <n v="1664"/>
    <n v="2533.2235576923076"/>
  </r>
  <r>
    <x v="9"/>
    <x v="10"/>
    <x v="10"/>
    <x v="51"/>
    <x v="2"/>
    <n v="2177.0419999999999"/>
    <n v="1664"/>
    <n v="1308.3185096153848"/>
  </r>
  <r>
    <x v="9"/>
    <x v="10"/>
    <x v="10"/>
    <x v="70"/>
    <x v="2"/>
    <n v="857.63300000000004"/>
    <n v="1664"/>
    <n v="515.40444711538464"/>
  </r>
  <r>
    <x v="9"/>
    <x v="10"/>
    <x v="11"/>
    <x v="53"/>
    <x v="2"/>
    <n v="515.79"/>
    <n v="1664"/>
    <n v="309.96995192307691"/>
  </r>
  <r>
    <x v="9"/>
    <x v="10"/>
    <x v="11"/>
    <x v="53"/>
    <x v="3"/>
    <n v="597.96"/>
    <n v="1664"/>
    <n v="359.3509615384616"/>
  </r>
  <r>
    <x v="9"/>
    <x v="10"/>
    <x v="11"/>
    <x v="53"/>
    <x v="4"/>
    <n v="0"/>
    <n v="1664"/>
    <n v="0"/>
  </r>
  <r>
    <x v="9"/>
    <x v="10"/>
    <x v="11"/>
    <x v="68"/>
    <x v="2"/>
    <n v="7.8"/>
    <n v="1664"/>
    <n v="4.6875"/>
  </r>
  <r>
    <x v="9"/>
    <x v="10"/>
    <x v="11"/>
    <x v="68"/>
    <x v="3"/>
    <n v="83.896000000000001"/>
    <n v="1664"/>
    <n v="50.418269230769234"/>
  </r>
  <r>
    <x v="9"/>
    <x v="10"/>
    <x v="11"/>
    <x v="71"/>
    <x v="2"/>
    <n v="655.23"/>
    <n v="1664"/>
    <n v="393.76802884615387"/>
  </r>
  <r>
    <x v="9"/>
    <x v="10"/>
    <x v="13"/>
    <x v="74"/>
    <x v="2"/>
    <n v="37272"/>
    <n v="1664"/>
    <n v="22399.038461538461"/>
  </r>
  <r>
    <x v="9"/>
    <x v="10"/>
    <x v="12"/>
    <x v="54"/>
    <x v="2"/>
    <n v="645.19500000000005"/>
    <n v="1664"/>
    <n v="387.73737980769238"/>
  </r>
  <r>
    <x v="9"/>
    <x v="10"/>
    <x v="12"/>
    <x v="54"/>
    <x v="3"/>
    <n v="16457.91"/>
    <n v="1664"/>
    <n v="9890.5709134615372"/>
  </r>
  <r>
    <x v="9"/>
    <x v="10"/>
    <x v="12"/>
    <x v="55"/>
    <x v="2"/>
    <n v="670.22199999999998"/>
    <n v="1664"/>
    <n v="402.77764423076923"/>
  </r>
  <r>
    <x v="9"/>
    <x v="10"/>
    <x v="12"/>
    <x v="55"/>
    <x v="3"/>
    <n v="516.83699999999999"/>
    <n v="1664"/>
    <n v="310.59915865384613"/>
  </r>
  <r>
    <x v="9"/>
    <x v="10"/>
    <x v="12"/>
    <x v="55"/>
    <x v="4"/>
    <n v="-893.71699999999998"/>
    <n v="1664"/>
    <n v="-537.08954326923072"/>
  </r>
  <r>
    <x v="9"/>
    <x v="10"/>
    <x v="12"/>
    <x v="79"/>
    <x v="2"/>
    <n v="960.26"/>
    <n v="1664"/>
    <n v="577.07932692307691"/>
  </r>
  <r>
    <x v="9"/>
    <x v="10"/>
    <x v="12"/>
    <x v="56"/>
    <x v="2"/>
    <n v="56502.567999999999"/>
    <n v="1664"/>
    <n v="33955.870192307695"/>
  </r>
  <r>
    <x v="9"/>
    <x v="10"/>
    <x v="12"/>
    <x v="56"/>
    <x v="3"/>
    <n v="43846.688999999998"/>
    <n v="1664"/>
    <n v="26350.173677884617"/>
  </r>
  <r>
    <x v="9"/>
    <x v="10"/>
    <x v="12"/>
    <x v="56"/>
    <x v="4"/>
    <n v="-4818.2340000000004"/>
    <n v="1664"/>
    <n v="-2895.5733173076928"/>
  </r>
  <r>
    <x v="9"/>
    <x v="10"/>
    <x v="12"/>
    <x v="57"/>
    <x v="2"/>
    <n v="38.99"/>
    <n v="1664"/>
    <n v="23.431490384615387"/>
  </r>
  <r>
    <x v="9"/>
    <x v="10"/>
    <x v="12"/>
    <x v="57"/>
    <x v="2"/>
    <n v="14237.916999999999"/>
    <n v="1664"/>
    <n v="8556.4405048076933"/>
  </r>
  <r>
    <x v="9"/>
    <x v="10"/>
    <x v="12"/>
    <x v="57"/>
    <x v="4"/>
    <n v="-1946.174"/>
    <n v="1664"/>
    <n v="-1169.5757211538462"/>
  </r>
  <r>
    <x v="9"/>
    <x v="10"/>
    <x v="12"/>
    <x v="58"/>
    <x v="2"/>
    <n v="2340.3319999999999"/>
    <n v="1664"/>
    <n v="1406.4495192307691"/>
  </r>
  <r>
    <x v="9"/>
    <x v="10"/>
    <x v="12"/>
    <x v="58"/>
    <x v="3"/>
    <n v="25629.25"/>
    <n v="1664"/>
    <n v="15402.193509615385"/>
  </r>
  <r>
    <x v="9"/>
    <x v="10"/>
    <x v="12"/>
    <x v="59"/>
    <x v="2"/>
    <n v="5245.67"/>
    <n v="1664"/>
    <n v="3152.4459134615386"/>
  </r>
  <r>
    <x v="9"/>
    <x v="11"/>
    <x v="0"/>
    <x v="0"/>
    <x v="0"/>
    <n v="-441653"/>
    <n v="1484"/>
    <n v="-297609.83827493258"/>
  </r>
  <r>
    <x v="9"/>
    <x v="11"/>
    <x v="0"/>
    <x v="1"/>
    <x v="0"/>
    <n v="-59949"/>
    <n v="1484"/>
    <n v="-40396.90026954178"/>
  </r>
  <r>
    <x v="9"/>
    <x v="11"/>
    <x v="0"/>
    <x v="2"/>
    <x v="1"/>
    <n v="-237583"/>
    <n v="1484"/>
    <n v="-160096.36118598381"/>
  </r>
  <r>
    <x v="9"/>
    <x v="11"/>
    <x v="0"/>
    <x v="3"/>
    <x v="0"/>
    <n v="-3597"/>
    <n v="1484"/>
    <n v="-2423.854447439353"/>
  </r>
  <r>
    <x v="9"/>
    <x v="11"/>
    <x v="1"/>
    <x v="4"/>
    <x v="2"/>
    <n v="10287"/>
    <n v="1484"/>
    <n v="6931.9407008086255"/>
  </r>
  <r>
    <x v="9"/>
    <x v="11"/>
    <x v="1"/>
    <x v="4"/>
    <x v="3"/>
    <n v="130"/>
    <n v="1484"/>
    <n v="87.601078167115901"/>
  </r>
  <r>
    <x v="9"/>
    <x v="11"/>
    <x v="1"/>
    <x v="5"/>
    <x v="2"/>
    <n v="23625"/>
    <n v="1484"/>
    <n v="15919.811320754716"/>
  </r>
  <r>
    <x v="9"/>
    <x v="11"/>
    <x v="1"/>
    <x v="5"/>
    <x v="3"/>
    <n v="4375"/>
    <n v="1484"/>
    <n v="2948.1132075471701"/>
  </r>
  <r>
    <x v="9"/>
    <x v="11"/>
    <x v="1"/>
    <x v="5"/>
    <x v="4"/>
    <n v="-8886"/>
    <n v="1484"/>
    <n v="-5987.8706199460921"/>
  </r>
  <r>
    <x v="9"/>
    <x v="11"/>
    <x v="1"/>
    <x v="6"/>
    <x v="2"/>
    <n v="3666"/>
    <n v="1484"/>
    <n v="2470.3504043126686"/>
  </r>
  <r>
    <x v="9"/>
    <x v="11"/>
    <x v="1"/>
    <x v="6"/>
    <x v="3"/>
    <n v="72"/>
    <n v="1484"/>
    <n v="48.517520215633425"/>
  </r>
  <r>
    <x v="9"/>
    <x v="11"/>
    <x v="1"/>
    <x v="7"/>
    <x v="2"/>
    <n v="9997"/>
    <n v="1484"/>
    <n v="6736.5229110512128"/>
  </r>
  <r>
    <x v="9"/>
    <x v="11"/>
    <x v="1"/>
    <x v="7"/>
    <x v="3"/>
    <n v="5579"/>
    <n v="1484"/>
    <n v="3759.433962264151"/>
  </r>
  <r>
    <x v="9"/>
    <x v="11"/>
    <x v="1"/>
    <x v="7"/>
    <x v="4"/>
    <n v="-108"/>
    <n v="1484"/>
    <n v="-72.776280323450138"/>
  </r>
  <r>
    <x v="9"/>
    <x v="11"/>
    <x v="1"/>
    <x v="8"/>
    <x v="2"/>
    <n v="20644"/>
    <n v="1484"/>
    <n v="13911.051212938006"/>
  </r>
  <r>
    <x v="9"/>
    <x v="11"/>
    <x v="1"/>
    <x v="8"/>
    <x v="3"/>
    <n v="1708"/>
    <n v="1484"/>
    <n v="1150.943396226415"/>
  </r>
  <r>
    <x v="9"/>
    <x v="11"/>
    <x v="1"/>
    <x v="9"/>
    <x v="2"/>
    <n v="7"/>
    <n v="1484"/>
    <n v="4.7169811320754711"/>
  </r>
  <r>
    <x v="9"/>
    <x v="11"/>
    <x v="1"/>
    <x v="9"/>
    <x v="3"/>
    <n v="73"/>
    <n v="1484"/>
    <n v="49.191374663072772"/>
  </r>
  <r>
    <x v="9"/>
    <x v="11"/>
    <x v="1"/>
    <x v="10"/>
    <x v="2"/>
    <n v="223"/>
    <n v="1484"/>
    <n v="150.26954177897576"/>
  </r>
  <r>
    <x v="9"/>
    <x v="11"/>
    <x v="3"/>
    <x v="13"/>
    <x v="2"/>
    <n v="7916"/>
    <n v="1484"/>
    <n v="5334.2318059299196"/>
  </r>
  <r>
    <x v="9"/>
    <x v="11"/>
    <x v="3"/>
    <x v="13"/>
    <x v="3"/>
    <n v="588"/>
    <n v="1484"/>
    <n v="396.22641509433964"/>
  </r>
  <r>
    <x v="9"/>
    <x v="11"/>
    <x v="3"/>
    <x v="14"/>
    <x v="2"/>
    <n v="111768"/>
    <n v="1484"/>
    <n v="75315.36388140163"/>
  </r>
  <r>
    <x v="9"/>
    <x v="11"/>
    <x v="3"/>
    <x v="14"/>
    <x v="4"/>
    <n v="-678"/>
    <n v="1484"/>
    <n v="-456.87331536388143"/>
  </r>
  <r>
    <x v="9"/>
    <x v="11"/>
    <x v="3"/>
    <x v="15"/>
    <x v="2"/>
    <n v="162667"/>
    <n v="1484"/>
    <n v="109613.88140161725"/>
  </r>
  <r>
    <x v="9"/>
    <x v="11"/>
    <x v="3"/>
    <x v="15"/>
    <x v="3"/>
    <n v="205438"/>
    <n v="1484"/>
    <n v="138435.30997304583"/>
  </r>
  <r>
    <x v="9"/>
    <x v="11"/>
    <x v="3"/>
    <x v="15"/>
    <x v="4"/>
    <n v="-3506"/>
    <n v="1484"/>
    <n v="-2362.5336927223721"/>
  </r>
  <r>
    <x v="9"/>
    <x v="11"/>
    <x v="3"/>
    <x v="61"/>
    <x v="2"/>
    <n v="7043"/>
    <n v="1484"/>
    <n v="4745.9568733153637"/>
  </r>
  <r>
    <x v="9"/>
    <x v="11"/>
    <x v="3"/>
    <x v="16"/>
    <x v="2"/>
    <n v="3238"/>
    <n v="1484"/>
    <n v="2181.9407008086255"/>
  </r>
  <r>
    <x v="9"/>
    <x v="11"/>
    <x v="3"/>
    <x v="16"/>
    <x v="3"/>
    <n v="19016"/>
    <n v="1484"/>
    <n v="12814.016172506739"/>
  </r>
  <r>
    <x v="9"/>
    <x v="11"/>
    <x v="3"/>
    <x v="16"/>
    <x v="4"/>
    <n v="-2182"/>
    <n v="1484"/>
    <n v="-1470.3504043126686"/>
  </r>
  <r>
    <x v="9"/>
    <x v="11"/>
    <x v="4"/>
    <x v="18"/>
    <x v="2"/>
    <n v="257"/>
    <n v="1484"/>
    <n v="173.18059299191373"/>
  </r>
  <r>
    <x v="9"/>
    <x v="11"/>
    <x v="4"/>
    <x v="18"/>
    <x v="3"/>
    <n v="88"/>
    <n v="1484"/>
    <n v="59.299191374663074"/>
  </r>
  <r>
    <x v="9"/>
    <x v="11"/>
    <x v="4"/>
    <x v="19"/>
    <x v="2"/>
    <n v="1724"/>
    <n v="1484"/>
    <n v="1161.7250673854446"/>
  </r>
  <r>
    <x v="9"/>
    <x v="11"/>
    <x v="4"/>
    <x v="19"/>
    <x v="3"/>
    <n v="1608"/>
    <n v="1484"/>
    <n v="1083.5579514824799"/>
  </r>
  <r>
    <x v="9"/>
    <x v="11"/>
    <x v="4"/>
    <x v="19"/>
    <x v="4"/>
    <n v="-42"/>
    <n v="1484"/>
    <n v="-28.30188679245283"/>
  </r>
  <r>
    <x v="9"/>
    <x v="11"/>
    <x v="4"/>
    <x v="20"/>
    <x v="2"/>
    <n v="10877"/>
    <n v="1484"/>
    <n v="7329.5148247978441"/>
  </r>
  <r>
    <x v="9"/>
    <x v="11"/>
    <x v="4"/>
    <x v="20"/>
    <x v="3"/>
    <n v="6779"/>
    <n v="1484"/>
    <n v="4568.0592991913745"/>
  </r>
  <r>
    <x v="9"/>
    <x v="11"/>
    <x v="4"/>
    <x v="20"/>
    <x v="4"/>
    <n v="-3013"/>
    <n v="1484"/>
    <n v="-2030.3234501347708"/>
  </r>
  <r>
    <x v="9"/>
    <x v="11"/>
    <x v="4"/>
    <x v="21"/>
    <x v="2"/>
    <n v="30"/>
    <n v="1484"/>
    <n v="20.215633423180591"/>
  </r>
  <r>
    <x v="9"/>
    <x v="11"/>
    <x v="4"/>
    <x v="23"/>
    <x v="2"/>
    <n v="6507"/>
    <n v="1484"/>
    <n v="4384.7708894878706"/>
  </r>
  <r>
    <x v="9"/>
    <x v="11"/>
    <x v="4"/>
    <x v="23"/>
    <x v="3"/>
    <n v="1018"/>
    <n v="1484"/>
    <n v="685.98382749326151"/>
  </r>
  <r>
    <x v="9"/>
    <x v="11"/>
    <x v="4"/>
    <x v="23"/>
    <x v="4"/>
    <n v="-785"/>
    <n v="1484"/>
    <n v="-528.97574123989227"/>
  </r>
  <r>
    <x v="9"/>
    <x v="11"/>
    <x v="4"/>
    <x v="24"/>
    <x v="2"/>
    <n v="4336"/>
    <n v="1484"/>
    <n v="2921.8328840970348"/>
  </r>
  <r>
    <x v="9"/>
    <x v="11"/>
    <x v="4"/>
    <x v="24"/>
    <x v="3"/>
    <n v="56"/>
    <n v="1484"/>
    <n v="37.735849056603769"/>
  </r>
  <r>
    <x v="9"/>
    <x v="11"/>
    <x v="4"/>
    <x v="25"/>
    <x v="2"/>
    <n v="4891"/>
    <n v="1484"/>
    <n v="3295.822102425876"/>
  </r>
  <r>
    <x v="9"/>
    <x v="11"/>
    <x v="5"/>
    <x v="26"/>
    <x v="2"/>
    <n v="34"/>
    <n v="1484"/>
    <n v="22.911051212938006"/>
  </r>
  <r>
    <x v="9"/>
    <x v="11"/>
    <x v="5"/>
    <x v="26"/>
    <x v="3"/>
    <n v="196"/>
    <n v="1484"/>
    <n v="132.0754716981132"/>
  </r>
  <r>
    <x v="9"/>
    <x v="11"/>
    <x v="5"/>
    <x v="63"/>
    <x v="2"/>
    <n v="132"/>
    <n v="1484"/>
    <n v="88.948787061994608"/>
  </r>
  <r>
    <x v="9"/>
    <x v="11"/>
    <x v="5"/>
    <x v="27"/>
    <x v="2"/>
    <n v="1095"/>
    <n v="1484"/>
    <n v="737.87061994609155"/>
  </r>
  <r>
    <x v="9"/>
    <x v="11"/>
    <x v="5"/>
    <x v="27"/>
    <x v="3"/>
    <n v="13058"/>
    <n v="1484"/>
    <n v="8799.1913746630726"/>
  </r>
  <r>
    <x v="9"/>
    <x v="11"/>
    <x v="5"/>
    <x v="27"/>
    <x v="4"/>
    <n v="-156"/>
    <n v="1484"/>
    <n v="-105.12129380053908"/>
  </r>
  <r>
    <x v="9"/>
    <x v="11"/>
    <x v="5"/>
    <x v="28"/>
    <x v="2"/>
    <n v="4130"/>
    <n v="1484"/>
    <n v="2783.0188679245284"/>
  </r>
  <r>
    <x v="9"/>
    <x v="11"/>
    <x v="5"/>
    <x v="28"/>
    <x v="3"/>
    <n v="9195"/>
    <n v="1484"/>
    <n v="6196.0916442048519"/>
  </r>
  <r>
    <x v="9"/>
    <x v="11"/>
    <x v="5"/>
    <x v="28"/>
    <x v="4"/>
    <n v="-487"/>
    <n v="1484"/>
    <n v="-328.16711590296495"/>
  </r>
  <r>
    <x v="9"/>
    <x v="11"/>
    <x v="5"/>
    <x v="29"/>
    <x v="2"/>
    <n v="47770"/>
    <n v="1484"/>
    <n v="32190.026954177894"/>
  </r>
  <r>
    <x v="9"/>
    <x v="11"/>
    <x v="5"/>
    <x v="29"/>
    <x v="3"/>
    <n v="39033"/>
    <n v="1484"/>
    <n v="26302.560646900267"/>
  </r>
  <r>
    <x v="9"/>
    <x v="11"/>
    <x v="5"/>
    <x v="29"/>
    <x v="4"/>
    <n v="-27583"/>
    <n v="1484"/>
    <n v="-18586.927223719678"/>
  </r>
  <r>
    <x v="9"/>
    <x v="11"/>
    <x v="5"/>
    <x v="30"/>
    <x v="2"/>
    <n v="4463"/>
    <n v="1484"/>
    <n v="3007.4123989218328"/>
  </r>
  <r>
    <x v="9"/>
    <x v="11"/>
    <x v="5"/>
    <x v="31"/>
    <x v="2"/>
    <n v="16525"/>
    <n v="1484"/>
    <n v="11135.44474393531"/>
  </r>
  <r>
    <x v="9"/>
    <x v="11"/>
    <x v="6"/>
    <x v="32"/>
    <x v="2"/>
    <n v="11412"/>
    <n v="1484"/>
    <n v="7690.0269541778971"/>
  </r>
  <r>
    <x v="9"/>
    <x v="11"/>
    <x v="6"/>
    <x v="64"/>
    <x v="2"/>
    <n v="1855"/>
    <n v="1484"/>
    <n v="1250"/>
  </r>
  <r>
    <x v="9"/>
    <x v="11"/>
    <x v="6"/>
    <x v="65"/>
    <x v="2"/>
    <n v="2424"/>
    <n v="1484"/>
    <n v="1633.4231805929919"/>
  </r>
  <r>
    <x v="9"/>
    <x v="11"/>
    <x v="7"/>
    <x v="33"/>
    <x v="2"/>
    <n v="373"/>
    <n v="1484"/>
    <n v="251.34770889487874"/>
  </r>
  <r>
    <x v="9"/>
    <x v="11"/>
    <x v="7"/>
    <x v="35"/>
    <x v="2"/>
    <n v="22951"/>
    <n v="1484"/>
    <n v="15465.633423180594"/>
  </r>
  <r>
    <x v="9"/>
    <x v="11"/>
    <x v="7"/>
    <x v="35"/>
    <x v="4"/>
    <n v="-18984"/>
    <n v="1484"/>
    <n v="-12792.45283018868"/>
  </r>
  <r>
    <x v="9"/>
    <x v="11"/>
    <x v="7"/>
    <x v="36"/>
    <x v="2"/>
    <n v="924"/>
    <n v="1484"/>
    <n v="622.64150943396226"/>
  </r>
  <r>
    <x v="9"/>
    <x v="11"/>
    <x v="8"/>
    <x v="38"/>
    <x v="2"/>
    <n v="7947"/>
    <n v="1484"/>
    <n v="5355.1212938005392"/>
  </r>
  <r>
    <x v="9"/>
    <x v="11"/>
    <x v="8"/>
    <x v="38"/>
    <x v="3"/>
    <n v="310"/>
    <n v="1484"/>
    <n v="208.89487870619948"/>
  </r>
  <r>
    <x v="9"/>
    <x v="11"/>
    <x v="8"/>
    <x v="72"/>
    <x v="2"/>
    <n v="7547"/>
    <n v="1484"/>
    <n v="5085.579514824798"/>
  </r>
  <r>
    <x v="9"/>
    <x v="11"/>
    <x v="8"/>
    <x v="72"/>
    <x v="3"/>
    <n v="49"/>
    <n v="1484"/>
    <n v="33.018867924528301"/>
  </r>
  <r>
    <x v="9"/>
    <x v="11"/>
    <x v="8"/>
    <x v="72"/>
    <x v="4"/>
    <n v="-208"/>
    <n v="1484"/>
    <n v="-140.16172506738545"/>
  </r>
  <r>
    <x v="9"/>
    <x v="11"/>
    <x v="9"/>
    <x v="41"/>
    <x v="2"/>
    <n v="34240"/>
    <n v="1484"/>
    <n v="23072.776280323447"/>
  </r>
  <r>
    <x v="9"/>
    <x v="11"/>
    <x v="9"/>
    <x v="41"/>
    <x v="4"/>
    <n v="-343"/>
    <n v="1484"/>
    <n v="-231.13207547169813"/>
  </r>
  <r>
    <x v="9"/>
    <x v="11"/>
    <x v="9"/>
    <x v="42"/>
    <x v="2"/>
    <n v="180"/>
    <n v="1484"/>
    <n v="121.29380053908356"/>
  </r>
  <r>
    <x v="9"/>
    <x v="11"/>
    <x v="9"/>
    <x v="43"/>
    <x v="2"/>
    <n v="8463"/>
    <n v="1484"/>
    <n v="5702.8301886792451"/>
  </r>
  <r>
    <x v="9"/>
    <x v="11"/>
    <x v="9"/>
    <x v="44"/>
    <x v="2"/>
    <n v="1209"/>
    <n v="1484"/>
    <n v="814.69002695417794"/>
  </r>
  <r>
    <x v="9"/>
    <x v="11"/>
    <x v="9"/>
    <x v="45"/>
    <x v="2"/>
    <n v="6618"/>
    <n v="1484"/>
    <n v="4459.5687331536392"/>
  </r>
  <r>
    <x v="9"/>
    <x v="11"/>
    <x v="10"/>
    <x v="47"/>
    <x v="2"/>
    <n v="90"/>
    <n v="1484"/>
    <n v="60.646900269541781"/>
  </r>
  <r>
    <x v="9"/>
    <x v="11"/>
    <x v="10"/>
    <x v="50"/>
    <x v="2"/>
    <n v="2718"/>
    <n v="1484"/>
    <n v="1831.5363881401615"/>
  </r>
  <r>
    <x v="9"/>
    <x v="11"/>
    <x v="10"/>
    <x v="50"/>
    <x v="3"/>
    <n v="4928"/>
    <n v="1484"/>
    <n v="3320.7547169811323"/>
  </r>
  <r>
    <x v="9"/>
    <x v="11"/>
    <x v="10"/>
    <x v="62"/>
    <x v="2"/>
    <n v="30"/>
    <n v="1484"/>
    <n v="20.215633423180591"/>
  </r>
  <r>
    <x v="9"/>
    <x v="11"/>
    <x v="10"/>
    <x v="62"/>
    <x v="3"/>
    <n v="176"/>
    <n v="1484"/>
    <n v="118.59838274932615"/>
  </r>
  <r>
    <x v="9"/>
    <x v="11"/>
    <x v="10"/>
    <x v="51"/>
    <x v="2"/>
    <n v="3356"/>
    <n v="1484"/>
    <n v="2261.4555256064687"/>
  </r>
  <r>
    <x v="9"/>
    <x v="11"/>
    <x v="10"/>
    <x v="70"/>
    <x v="2"/>
    <n v="142"/>
    <n v="1484"/>
    <n v="95.687331536388143"/>
  </r>
  <r>
    <x v="9"/>
    <x v="11"/>
    <x v="10"/>
    <x v="70"/>
    <x v="4"/>
    <n v="-53"/>
    <n v="1484"/>
    <n v="-35.714285714285715"/>
  </r>
  <r>
    <x v="9"/>
    <x v="11"/>
    <x v="11"/>
    <x v="53"/>
    <x v="2"/>
    <n v="1936"/>
    <n v="1484"/>
    <n v="1304.5822102425877"/>
  </r>
  <r>
    <x v="9"/>
    <x v="11"/>
    <x v="11"/>
    <x v="53"/>
    <x v="3"/>
    <n v="756"/>
    <n v="1484"/>
    <n v="509.43396226415092"/>
  </r>
  <r>
    <x v="9"/>
    <x v="11"/>
    <x v="11"/>
    <x v="53"/>
    <x v="4"/>
    <n v="-445"/>
    <n v="1484"/>
    <n v="-299.86522911051213"/>
  </r>
  <r>
    <x v="9"/>
    <x v="11"/>
    <x v="11"/>
    <x v="68"/>
    <x v="2"/>
    <n v="13"/>
    <n v="1484"/>
    <n v="8.7601078167115904"/>
  </r>
  <r>
    <x v="9"/>
    <x v="11"/>
    <x v="11"/>
    <x v="68"/>
    <x v="3"/>
    <n v="77"/>
    <n v="1484"/>
    <n v="51.886792452830193"/>
  </r>
  <r>
    <x v="9"/>
    <x v="11"/>
    <x v="11"/>
    <x v="71"/>
    <x v="2"/>
    <n v="735"/>
    <n v="1484"/>
    <n v="495.28301886792451"/>
  </r>
  <r>
    <x v="9"/>
    <x v="11"/>
    <x v="13"/>
    <x v="74"/>
    <x v="2"/>
    <n v="177500"/>
    <n v="1484"/>
    <n v="119609.16442048518"/>
  </r>
  <r>
    <x v="9"/>
    <x v="11"/>
    <x v="12"/>
    <x v="54"/>
    <x v="2"/>
    <n v="13293"/>
    <n v="1484"/>
    <n v="8957.5471698113197"/>
  </r>
  <r>
    <x v="9"/>
    <x v="11"/>
    <x v="12"/>
    <x v="54"/>
    <x v="3"/>
    <n v="4797"/>
    <n v="1484"/>
    <n v="3232.4797843665765"/>
  </r>
  <r>
    <x v="9"/>
    <x v="11"/>
    <x v="12"/>
    <x v="55"/>
    <x v="2"/>
    <n v="251"/>
    <n v="1484"/>
    <n v="169.13746630727763"/>
  </r>
  <r>
    <x v="9"/>
    <x v="11"/>
    <x v="12"/>
    <x v="55"/>
    <x v="3"/>
    <n v="665"/>
    <n v="1484"/>
    <n v="448.11320754716985"/>
  </r>
  <r>
    <x v="9"/>
    <x v="11"/>
    <x v="12"/>
    <x v="55"/>
    <x v="4"/>
    <n v="-835"/>
    <n v="1484"/>
    <n v="-562.66846361185981"/>
  </r>
  <r>
    <x v="9"/>
    <x v="11"/>
    <x v="12"/>
    <x v="56"/>
    <x v="2"/>
    <n v="29066"/>
    <n v="1484"/>
    <n v="19586.253369272239"/>
  </r>
  <r>
    <x v="9"/>
    <x v="11"/>
    <x v="12"/>
    <x v="56"/>
    <x v="3"/>
    <n v="36108"/>
    <n v="1484"/>
    <n v="24331.536388140161"/>
  </r>
  <r>
    <x v="9"/>
    <x v="11"/>
    <x v="12"/>
    <x v="56"/>
    <x v="4"/>
    <n v="-818"/>
    <n v="1484"/>
    <n v="-551.21293800539081"/>
  </r>
  <r>
    <x v="9"/>
    <x v="11"/>
    <x v="12"/>
    <x v="57"/>
    <x v="2"/>
    <n v="1590"/>
    <n v="1484"/>
    <n v="1071.4285714285713"/>
  </r>
  <r>
    <x v="9"/>
    <x v="11"/>
    <x v="12"/>
    <x v="58"/>
    <x v="2"/>
    <n v="267"/>
    <n v="1484"/>
    <n v="179.91913746630729"/>
  </r>
  <r>
    <x v="9"/>
    <x v="11"/>
    <x v="12"/>
    <x v="58"/>
    <x v="3"/>
    <n v="644"/>
    <n v="1484"/>
    <n v="433.96226415094338"/>
  </r>
  <r>
    <x v="9"/>
    <x v="11"/>
    <x v="12"/>
    <x v="59"/>
    <x v="2"/>
    <n v="3789"/>
    <n v="1484"/>
    <n v="2553.2345013477088"/>
  </r>
  <r>
    <x v="9"/>
    <x v="12"/>
    <x v="0"/>
    <x v="0"/>
    <x v="0"/>
    <n v="-321772"/>
    <n v="1130"/>
    <n v="-284753.98230088496"/>
  </r>
  <r>
    <x v="9"/>
    <x v="12"/>
    <x v="0"/>
    <x v="1"/>
    <x v="0"/>
    <n v="-49250"/>
    <n v="1130"/>
    <n v="-43584.070796460175"/>
  </r>
  <r>
    <x v="9"/>
    <x v="12"/>
    <x v="0"/>
    <x v="2"/>
    <x v="1"/>
    <n v="-206359"/>
    <n v="1130"/>
    <n v="-182618.58407079647"/>
  </r>
  <r>
    <x v="9"/>
    <x v="12"/>
    <x v="0"/>
    <x v="3"/>
    <x v="0"/>
    <n v="-11432"/>
    <n v="1130"/>
    <n v="-10116.814159292035"/>
  </r>
  <r>
    <x v="9"/>
    <x v="12"/>
    <x v="1"/>
    <x v="4"/>
    <x v="2"/>
    <n v="11212.703"/>
    <n v="1130"/>
    <n v="9922.7460176991153"/>
  </r>
  <r>
    <x v="9"/>
    <x v="12"/>
    <x v="1"/>
    <x v="4"/>
    <x v="3"/>
    <n v="141.07599999999999"/>
    <n v="1130"/>
    <n v="124.84601769911504"/>
  </r>
  <r>
    <x v="9"/>
    <x v="12"/>
    <x v="1"/>
    <x v="5"/>
    <x v="2"/>
    <n v="13705.103999999999"/>
    <n v="1130"/>
    <n v="12128.410619469027"/>
  </r>
  <r>
    <x v="9"/>
    <x v="12"/>
    <x v="1"/>
    <x v="5"/>
    <x v="3"/>
    <n v="2158.2440000000001"/>
    <n v="1130"/>
    <n v="1909.9504424778761"/>
  </r>
  <r>
    <x v="9"/>
    <x v="12"/>
    <x v="1"/>
    <x v="5"/>
    <x v="4"/>
    <n v="-347.375"/>
    <n v="1130"/>
    <n v="-307.4115044247788"/>
  </r>
  <r>
    <x v="9"/>
    <x v="12"/>
    <x v="1"/>
    <x v="6"/>
    <x v="2"/>
    <n v="0"/>
    <n v="1130"/>
    <n v="0"/>
  </r>
  <r>
    <x v="9"/>
    <x v="12"/>
    <x v="1"/>
    <x v="6"/>
    <x v="3"/>
    <n v="0"/>
    <n v="1130"/>
    <n v="0"/>
  </r>
  <r>
    <x v="9"/>
    <x v="12"/>
    <x v="1"/>
    <x v="7"/>
    <x v="2"/>
    <n v="27362.35"/>
    <n v="1130"/>
    <n v="24214.469026548672"/>
  </r>
  <r>
    <x v="9"/>
    <x v="12"/>
    <x v="1"/>
    <x v="7"/>
    <x v="3"/>
    <n v="2894.4349999999999"/>
    <n v="1130"/>
    <n v="2561.4469026548672"/>
  </r>
  <r>
    <x v="9"/>
    <x v="12"/>
    <x v="1"/>
    <x v="7"/>
    <x v="4"/>
    <n v="-1332.25"/>
    <n v="1130"/>
    <n v="-1178.9823008849557"/>
  </r>
  <r>
    <x v="9"/>
    <x v="12"/>
    <x v="1"/>
    <x v="8"/>
    <x v="2"/>
    <n v="1935.337"/>
    <n v="1130"/>
    <n v="1712.6876106194691"/>
  </r>
  <r>
    <x v="9"/>
    <x v="12"/>
    <x v="1"/>
    <x v="8"/>
    <x v="3"/>
    <n v="8.3140000000000001"/>
    <n v="1130"/>
    <n v="7.3575221238938049"/>
  </r>
  <r>
    <x v="9"/>
    <x v="12"/>
    <x v="1"/>
    <x v="9"/>
    <x v="2"/>
    <n v="71.474999999999994"/>
    <n v="1130"/>
    <n v="63.252212389380531"/>
  </r>
  <r>
    <x v="9"/>
    <x v="12"/>
    <x v="1"/>
    <x v="10"/>
    <x v="2"/>
    <n v="177.75899999999999"/>
    <n v="1130"/>
    <n v="157.30884955752211"/>
  </r>
  <r>
    <x v="9"/>
    <x v="12"/>
    <x v="3"/>
    <x v="13"/>
    <x v="2"/>
    <n v="6721.3549999999996"/>
    <n v="1130"/>
    <n v="5948.1017699115037"/>
  </r>
  <r>
    <x v="9"/>
    <x v="12"/>
    <x v="3"/>
    <x v="13"/>
    <x v="3"/>
    <n v="247.91300000000001"/>
    <n v="1130"/>
    <n v="219.39203539823009"/>
  </r>
  <r>
    <x v="9"/>
    <x v="12"/>
    <x v="3"/>
    <x v="14"/>
    <x v="2"/>
    <n v="33898.428999999996"/>
    <n v="1130"/>
    <n v="29998.609734513269"/>
  </r>
  <r>
    <x v="9"/>
    <x v="12"/>
    <x v="3"/>
    <x v="14"/>
    <x v="3"/>
    <n v="86220.52"/>
    <n v="1130"/>
    <n v="76301.345132743358"/>
  </r>
  <r>
    <x v="9"/>
    <x v="12"/>
    <x v="3"/>
    <x v="14"/>
    <x v="4"/>
    <n v="-27353.217000000001"/>
    <n v="1130"/>
    <n v="-24206.386725663717"/>
  </r>
  <r>
    <x v="9"/>
    <x v="12"/>
    <x v="3"/>
    <x v="15"/>
    <x v="2"/>
    <n v="83536.125"/>
    <n v="1130"/>
    <n v="73925.774336283182"/>
  </r>
  <r>
    <x v="9"/>
    <x v="12"/>
    <x v="3"/>
    <x v="15"/>
    <x v="3"/>
    <n v="182665.16699999999"/>
    <n v="1130"/>
    <n v="161650.59026548674"/>
  </r>
  <r>
    <x v="9"/>
    <x v="12"/>
    <x v="3"/>
    <x v="15"/>
    <x v="4"/>
    <n v="-24049.357"/>
    <n v="1130"/>
    <n v="-21282.616814159293"/>
  </r>
  <r>
    <x v="9"/>
    <x v="12"/>
    <x v="3"/>
    <x v="61"/>
    <x v="2"/>
    <n v="5284.7370000000001"/>
    <n v="1130"/>
    <n v="4676.7584070796456"/>
  </r>
  <r>
    <x v="9"/>
    <x v="12"/>
    <x v="3"/>
    <x v="16"/>
    <x v="2"/>
    <n v="3069.3820000000001"/>
    <n v="1130"/>
    <n v="2716.267256637168"/>
  </r>
  <r>
    <x v="9"/>
    <x v="12"/>
    <x v="4"/>
    <x v="19"/>
    <x v="2"/>
    <n v="1551.626"/>
    <n v="1130"/>
    <n v="1373.1203539823009"/>
  </r>
  <r>
    <x v="9"/>
    <x v="12"/>
    <x v="4"/>
    <x v="19"/>
    <x v="3"/>
    <n v="5638.5519999999997"/>
    <n v="1130"/>
    <n v="4989.8690265486721"/>
  </r>
  <r>
    <x v="9"/>
    <x v="12"/>
    <x v="4"/>
    <x v="19"/>
    <x v="4"/>
    <n v="-67.61"/>
    <n v="1130"/>
    <n v="-59.831858407079643"/>
  </r>
  <r>
    <x v="9"/>
    <x v="12"/>
    <x v="4"/>
    <x v="23"/>
    <x v="2"/>
    <n v="18074.691999999999"/>
    <n v="1130"/>
    <n v="15995.302654867257"/>
  </r>
  <r>
    <x v="9"/>
    <x v="12"/>
    <x v="4"/>
    <x v="23"/>
    <x v="3"/>
    <n v="670.55499999999995"/>
    <n v="1130"/>
    <n v="593.41150442477874"/>
  </r>
  <r>
    <x v="9"/>
    <x v="12"/>
    <x v="4"/>
    <x v="23"/>
    <x v="4"/>
    <n v="-1880.473"/>
    <n v="1130"/>
    <n v="-1664.1353982300884"/>
  </r>
  <r>
    <x v="9"/>
    <x v="12"/>
    <x v="4"/>
    <x v="24"/>
    <x v="2"/>
    <n v="1977.203"/>
    <n v="1130"/>
    <n v="1749.737168141593"/>
  </r>
  <r>
    <x v="9"/>
    <x v="12"/>
    <x v="4"/>
    <x v="24"/>
    <x v="4"/>
    <n v="-70"/>
    <n v="1130"/>
    <n v="-61.946902654867259"/>
  </r>
  <r>
    <x v="9"/>
    <x v="12"/>
    <x v="4"/>
    <x v="25"/>
    <x v="2"/>
    <n v="1426.92"/>
    <n v="1130"/>
    <n v="1262.7610619469028"/>
  </r>
  <r>
    <x v="9"/>
    <x v="12"/>
    <x v="5"/>
    <x v="26"/>
    <x v="2"/>
    <n v="6738.66"/>
    <n v="1130"/>
    <n v="5963.4159292035392"/>
  </r>
  <r>
    <x v="9"/>
    <x v="12"/>
    <x v="5"/>
    <x v="26"/>
    <x v="3"/>
    <n v="13355.842000000001"/>
    <n v="1130"/>
    <n v="11819.329203539823"/>
  </r>
  <r>
    <x v="9"/>
    <x v="12"/>
    <x v="5"/>
    <x v="26"/>
    <x v="4"/>
    <n v="-656.69600000000003"/>
    <n v="1130"/>
    <n v="-581.14690265486729"/>
  </r>
  <r>
    <x v="9"/>
    <x v="12"/>
    <x v="5"/>
    <x v="27"/>
    <x v="2"/>
    <n v="281.17"/>
    <n v="1130"/>
    <n v="248.82300884955754"/>
  </r>
  <r>
    <x v="9"/>
    <x v="12"/>
    <x v="5"/>
    <x v="27"/>
    <x v="3"/>
    <n v="9073.8070000000007"/>
    <n v="1130"/>
    <n v="8029.9176991150443"/>
  </r>
  <r>
    <x v="9"/>
    <x v="12"/>
    <x v="5"/>
    <x v="27"/>
    <x v="4"/>
    <n v="-300"/>
    <n v="1130"/>
    <n v="-265.48672566371681"/>
  </r>
  <r>
    <x v="9"/>
    <x v="12"/>
    <x v="5"/>
    <x v="29"/>
    <x v="2"/>
    <n v="24766.584999999999"/>
    <n v="1130"/>
    <n v="21917.331858407077"/>
  </r>
  <r>
    <x v="9"/>
    <x v="12"/>
    <x v="5"/>
    <x v="29"/>
    <x v="3"/>
    <n v="25230.668000000001"/>
    <n v="1130"/>
    <n v="22328.024778761061"/>
  </r>
  <r>
    <x v="9"/>
    <x v="12"/>
    <x v="5"/>
    <x v="29"/>
    <x v="4"/>
    <n v="-13225.864"/>
    <n v="1130"/>
    <n v="-11704.30442477876"/>
  </r>
  <r>
    <x v="9"/>
    <x v="12"/>
    <x v="5"/>
    <x v="30"/>
    <x v="2"/>
    <n v="219.26900000000001"/>
    <n v="1130"/>
    <n v="194.04336283185842"/>
  </r>
  <r>
    <x v="9"/>
    <x v="12"/>
    <x v="5"/>
    <x v="31"/>
    <x v="2"/>
    <n v="10567.13"/>
    <n v="1130"/>
    <n v="9351.4424778761058"/>
  </r>
  <r>
    <x v="9"/>
    <x v="12"/>
    <x v="6"/>
    <x v="32"/>
    <x v="2"/>
    <n v="9880.4419999999991"/>
    <n v="1130"/>
    <n v="8743.7539823008847"/>
  </r>
  <r>
    <x v="9"/>
    <x v="12"/>
    <x v="6"/>
    <x v="64"/>
    <x v="2"/>
    <n v="104.883"/>
    <n v="1130"/>
    <n v="92.816814159292036"/>
  </r>
  <r>
    <x v="9"/>
    <x v="12"/>
    <x v="6"/>
    <x v="65"/>
    <x v="2"/>
    <n v="2048.6370000000002"/>
    <n v="1130"/>
    <n v="1812.9530973451328"/>
  </r>
  <r>
    <x v="9"/>
    <x v="12"/>
    <x v="7"/>
    <x v="33"/>
    <x v="2"/>
    <n v="635.41200000000003"/>
    <n v="1130"/>
    <n v="562.31150442477883"/>
  </r>
  <r>
    <x v="9"/>
    <x v="12"/>
    <x v="7"/>
    <x v="35"/>
    <x v="2"/>
    <n v="17605.164000000001"/>
    <n v="1130"/>
    <n v="15579.791150442477"/>
  </r>
  <r>
    <x v="9"/>
    <x v="12"/>
    <x v="7"/>
    <x v="35"/>
    <x v="4"/>
    <n v="-16120.803"/>
    <n v="1130"/>
    <n v="-14266.197345132743"/>
  </r>
  <r>
    <x v="9"/>
    <x v="12"/>
    <x v="8"/>
    <x v="37"/>
    <x v="3"/>
    <n v="398.69799999999998"/>
    <n v="1130"/>
    <n v="352.83008849557518"/>
  </r>
  <r>
    <x v="9"/>
    <x v="12"/>
    <x v="8"/>
    <x v="38"/>
    <x v="2"/>
    <n v="11012.766"/>
    <n v="1130"/>
    <n v="9745.8106194690263"/>
  </r>
  <r>
    <x v="9"/>
    <x v="12"/>
    <x v="8"/>
    <x v="38"/>
    <x v="4"/>
    <n v="-2217.5720000000001"/>
    <n v="1130"/>
    <n v="-1962.4530973451328"/>
  </r>
  <r>
    <x v="9"/>
    <x v="12"/>
    <x v="8"/>
    <x v="77"/>
    <x v="2"/>
    <n v="188.625"/>
    <n v="1130"/>
    <n v="166.92477876106196"/>
  </r>
  <r>
    <x v="9"/>
    <x v="12"/>
    <x v="9"/>
    <x v="41"/>
    <x v="2"/>
    <n v="19147.011999999999"/>
    <n v="1130"/>
    <n v="16944.258407079644"/>
  </r>
  <r>
    <x v="9"/>
    <x v="12"/>
    <x v="9"/>
    <x v="41"/>
    <x v="4"/>
    <n v="-259.66800000000001"/>
    <n v="1130"/>
    <n v="-229.79469026548674"/>
  </r>
  <r>
    <x v="9"/>
    <x v="12"/>
    <x v="9"/>
    <x v="43"/>
    <x v="2"/>
    <n v="4409.4269999999997"/>
    <n v="1130"/>
    <n v="3902.1477876106192"/>
  </r>
  <r>
    <x v="9"/>
    <x v="12"/>
    <x v="9"/>
    <x v="43"/>
    <x v="4"/>
    <n v="-399.72800000000001"/>
    <n v="1130"/>
    <n v="-353.74159292035404"/>
  </r>
  <r>
    <x v="9"/>
    <x v="12"/>
    <x v="9"/>
    <x v="44"/>
    <x v="2"/>
    <n v="717.928"/>
    <n v="1130"/>
    <n v="635.33451327433636"/>
  </r>
  <r>
    <x v="9"/>
    <x v="12"/>
    <x v="9"/>
    <x v="45"/>
    <x v="2"/>
    <n v="1026.913"/>
    <n v="1130"/>
    <n v="908.77256637168148"/>
  </r>
  <r>
    <x v="9"/>
    <x v="12"/>
    <x v="9"/>
    <x v="45"/>
    <x v="3"/>
    <n v="540.07000000000005"/>
    <n v="1130"/>
    <n v="477.93805309734518"/>
  </r>
  <r>
    <x v="9"/>
    <x v="12"/>
    <x v="9"/>
    <x v="45"/>
    <x v="4"/>
    <n v="-569.93100000000004"/>
    <n v="1130"/>
    <n v="-504.36371681415937"/>
  </r>
  <r>
    <x v="9"/>
    <x v="12"/>
    <x v="10"/>
    <x v="47"/>
    <x v="2"/>
    <n v="5112.5129999999999"/>
    <n v="1130"/>
    <n v="4524.347787610619"/>
  </r>
  <r>
    <x v="9"/>
    <x v="12"/>
    <x v="10"/>
    <x v="47"/>
    <x v="3"/>
    <n v="9310.1329999999998"/>
    <n v="1130"/>
    <n v="8239.0557522123891"/>
  </r>
  <r>
    <x v="9"/>
    <x v="12"/>
    <x v="10"/>
    <x v="47"/>
    <x v="4"/>
    <n v="-2999.8589999999999"/>
    <n v="1130"/>
    <n v="-2654.742477876106"/>
  </r>
  <r>
    <x v="9"/>
    <x v="12"/>
    <x v="10"/>
    <x v="50"/>
    <x v="2"/>
    <n v="980.25300000000004"/>
    <n v="1130"/>
    <n v="867.48053097345132"/>
  </r>
  <r>
    <x v="9"/>
    <x v="12"/>
    <x v="10"/>
    <x v="70"/>
    <x v="2"/>
    <n v="12"/>
    <n v="1130"/>
    <n v="10.619469026548673"/>
  </r>
  <r>
    <x v="9"/>
    <x v="12"/>
    <x v="10"/>
    <x v="70"/>
    <x v="4"/>
    <n v="-25.5"/>
    <n v="1130"/>
    <n v="-22.56637168141593"/>
  </r>
  <r>
    <x v="9"/>
    <x v="12"/>
    <x v="11"/>
    <x v="53"/>
    <x v="2"/>
    <n v="66.119"/>
    <n v="1130"/>
    <n v="58.512389380530976"/>
  </r>
  <r>
    <x v="9"/>
    <x v="12"/>
    <x v="11"/>
    <x v="53"/>
    <x v="3"/>
    <n v="248.512"/>
    <n v="1130"/>
    <n v="219.92212389380529"/>
  </r>
  <r>
    <x v="9"/>
    <x v="12"/>
    <x v="11"/>
    <x v="78"/>
    <x v="2"/>
    <n v="5700"/>
    <n v="1130"/>
    <n v="5044.2477876106195"/>
  </r>
  <r>
    <x v="9"/>
    <x v="12"/>
    <x v="13"/>
    <x v="74"/>
    <x v="2"/>
    <n v="130000"/>
    <n v="1130"/>
    <n v="115044.24778761061"/>
  </r>
  <r>
    <x v="9"/>
    <x v="12"/>
    <x v="12"/>
    <x v="54"/>
    <x v="2"/>
    <n v="2026.6320000000001"/>
    <n v="1130"/>
    <n v="1793.4796460176992"/>
  </r>
  <r>
    <x v="9"/>
    <x v="12"/>
    <x v="12"/>
    <x v="54"/>
    <x v="3"/>
    <n v="5400.4219999999996"/>
    <n v="1130"/>
    <n v="4779.1345132743363"/>
  </r>
  <r>
    <x v="9"/>
    <x v="12"/>
    <x v="12"/>
    <x v="55"/>
    <x v="2"/>
    <n v="360.33800000000002"/>
    <n v="1130"/>
    <n v="318.88318584070794"/>
  </r>
  <r>
    <x v="9"/>
    <x v="12"/>
    <x v="12"/>
    <x v="55"/>
    <x v="3"/>
    <n v="251.416"/>
    <n v="1130"/>
    <n v="222.49203539823009"/>
  </r>
  <r>
    <x v="9"/>
    <x v="12"/>
    <x v="12"/>
    <x v="55"/>
    <x v="4"/>
    <n v="-735.61500000000001"/>
    <n v="1130"/>
    <n v="-650.98672566371681"/>
  </r>
  <r>
    <x v="9"/>
    <x v="12"/>
    <x v="12"/>
    <x v="56"/>
    <x v="2"/>
    <n v="18641.335999999999"/>
    <n v="1130"/>
    <n v="16496.757522123895"/>
  </r>
  <r>
    <x v="9"/>
    <x v="12"/>
    <x v="12"/>
    <x v="56"/>
    <x v="3"/>
    <n v="32738.148000000001"/>
    <n v="1130"/>
    <n v="28971.812389380531"/>
  </r>
  <r>
    <x v="9"/>
    <x v="12"/>
    <x v="12"/>
    <x v="56"/>
    <x v="4"/>
    <n v="-1963.8530000000001"/>
    <n v="1130"/>
    <n v="-1737.9230088495576"/>
  </r>
  <r>
    <x v="9"/>
    <x v="12"/>
    <x v="12"/>
    <x v="57"/>
    <x v="2"/>
    <n v="157.68600000000001"/>
    <n v="1130"/>
    <n v="139.54513274336284"/>
  </r>
  <r>
    <x v="9"/>
    <x v="12"/>
    <x v="12"/>
    <x v="58"/>
    <x v="3"/>
    <n v="2177.2460000000001"/>
    <n v="1130"/>
    <n v="1926.7663716814161"/>
  </r>
  <r>
    <x v="9"/>
    <x v="12"/>
    <x v="12"/>
    <x v="59"/>
    <x v="2"/>
    <n v="2455.011"/>
    <n v="1130"/>
    <n v="2172.5761061946901"/>
  </r>
  <r>
    <x v="9"/>
    <x v="12"/>
    <x v="12"/>
    <x v="59"/>
    <x v="3"/>
    <n v="930.16899999999998"/>
    <n v="1130"/>
    <n v="823.15840707964605"/>
  </r>
  <r>
    <x v="9"/>
    <x v="13"/>
    <x v="0"/>
    <x v="0"/>
    <x v="0"/>
    <n v="-2405977"/>
    <n v="6586"/>
    <n v="-365316.88430003036"/>
  </r>
  <r>
    <x v="9"/>
    <x v="13"/>
    <x v="0"/>
    <x v="1"/>
    <x v="0"/>
    <n v="-347192"/>
    <n v="6586"/>
    <n v="-52716.671727907684"/>
  </r>
  <r>
    <x v="9"/>
    <x v="13"/>
    <x v="0"/>
    <x v="2"/>
    <x v="1"/>
    <n v="-590057"/>
    <n v="6586"/>
    <n v="-89592.620710598247"/>
  </r>
  <r>
    <x v="9"/>
    <x v="13"/>
    <x v="0"/>
    <x v="3"/>
    <x v="0"/>
    <n v="-37731"/>
    <n v="6586"/>
    <n v="-5728.9705435772848"/>
  </r>
  <r>
    <x v="9"/>
    <x v="13"/>
    <x v="1"/>
    <x v="4"/>
    <x v="2"/>
    <n v="3680.1030000000001"/>
    <n v="6586"/>
    <n v="558.77664743395087"/>
  </r>
  <r>
    <x v="9"/>
    <x v="13"/>
    <x v="1"/>
    <x v="4"/>
    <x v="3"/>
    <n v="54883.072"/>
    <n v="6586"/>
    <n v="8333.2936532037656"/>
  </r>
  <r>
    <x v="9"/>
    <x v="13"/>
    <x v="1"/>
    <x v="4"/>
    <x v="4"/>
    <n v="-2985.9540000000002"/>
    <n v="6586"/>
    <n v="-453.37898572730035"/>
  </r>
  <r>
    <x v="9"/>
    <x v="13"/>
    <x v="1"/>
    <x v="5"/>
    <x v="2"/>
    <n v="253579.647"/>
    <n v="6586"/>
    <n v="38502.831308836925"/>
  </r>
  <r>
    <x v="9"/>
    <x v="13"/>
    <x v="1"/>
    <x v="5"/>
    <x v="3"/>
    <n v="8494.5580000000009"/>
    <n v="6586"/>
    <n v="1289.7901609474645"/>
  </r>
  <r>
    <x v="9"/>
    <x v="13"/>
    <x v="1"/>
    <x v="5"/>
    <x v="4"/>
    <n v="-48138.739000000001"/>
    <n v="6586"/>
    <n v="-7309.2528089887637"/>
  </r>
  <r>
    <x v="9"/>
    <x v="13"/>
    <x v="1"/>
    <x v="5"/>
    <x v="4"/>
    <n v="-1463.356"/>
    <n v="6586"/>
    <n v="-222.19192225933799"/>
  </r>
  <r>
    <x v="9"/>
    <x v="13"/>
    <x v="1"/>
    <x v="6"/>
    <x v="2"/>
    <n v="17745.041000000001"/>
    <n v="6586"/>
    <n v="2694.3578803522628"/>
  </r>
  <r>
    <x v="9"/>
    <x v="13"/>
    <x v="1"/>
    <x v="6"/>
    <x v="3"/>
    <n v="2687.288"/>
    <n v="6586"/>
    <n v="408.03036744609778"/>
  </r>
  <r>
    <x v="9"/>
    <x v="13"/>
    <x v="1"/>
    <x v="7"/>
    <x v="2"/>
    <n v="32878.811999999998"/>
    <n v="6586"/>
    <n v="4992.2277558457336"/>
  </r>
  <r>
    <x v="9"/>
    <x v="13"/>
    <x v="1"/>
    <x v="7"/>
    <x v="3"/>
    <n v="6681.6019999999999"/>
    <n v="6586"/>
    <n v="1014.5159429092013"/>
  </r>
  <r>
    <x v="9"/>
    <x v="13"/>
    <x v="1"/>
    <x v="7"/>
    <x v="4"/>
    <n v="-7609.3940000000002"/>
    <n v="6586"/>
    <n v="-1155.3893106589737"/>
  </r>
  <r>
    <x v="9"/>
    <x v="13"/>
    <x v="1"/>
    <x v="8"/>
    <x v="2"/>
    <n v="68788.790999999997"/>
    <n v="6586"/>
    <n v="10444.699514120861"/>
  </r>
  <r>
    <x v="9"/>
    <x v="13"/>
    <x v="1"/>
    <x v="8"/>
    <x v="3"/>
    <n v="281995.321"/>
    <n v="6586"/>
    <n v="42817.388551472824"/>
  </r>
  <r>
    <x v="9"/>
    <x v="13"/>
    <x v="1"/>
    <x v="8"/>
    <x v="4"/>
    <n v="-41269.749000000003"/>
    <n v="6586"/>
    <n v="-6266.2843911327063"/>
  </r>
  <r>
    <x v="9"/>
    <x v="13"/>
    <x v="1"/>
    <x v="9"/>
    <x v="2"/>
    <n v="2033"/>
    <n v="6586"/>
    <n v="308.68508958396603"/>
  </r>
  <r>
    <x v="9"/>
    <x v="13"/>
    <x v="1"/>
    <x v="9"/>
    <x v="3"/>
    <n v="111.679"/>
    <n v="6586"/>
    <n v="16.95703006377164"/>
  </r>
  <r>
    <x v="9"/>
    <x v="13"/>
    <x v="1"/>
    <x v="9"/>
    <x v="4"/>
    <n v="-735"/>
    <n v="6586"/>
    <n v="-111.60036440935318"/>
  </r>
  <r>
    <x v="9"/>
    <x v="13"/>
    <x v="1"/>
    <x v="10"/>
    <x v="2"/>
    <n v="1535.895"/>
    <n v="6586"/>
    <n v="233.20604312177346"/>
  </r>
  <r>
    <x v="9"/>
    <x v="13"/>
    <x v="3"/>
    <x v="13"/>
    <x v="2"/>
    <n v="16846.507000000001"/>
    <n v="6586"/>
    <n v="2557.9269662921347"/>
  </r>
  <r>
    <x v="9"/>
    <x v="13"/>
    <x v="3"/>
    <x v="13"/>
    <x v="3"/>
    <n v="32781.67"/>
    <n v="6586"/>
    <n v="4977.4779836015796"/>
  </r>
  <r>
    <x v="9"/>
    <x v="13"/>
    <x v="3"/>
    <x v="13"/>
    <x v="4"/>
    <n v="-8137.777"/>
    <n v="6586"/>
    <n v="-1235.6175220163984"/>
  </r>
  <r>
    <x v="9"/>
    <x v="13"/>
    <x v="3"/>
    <x v="14"/>
    <x v="2"/>
    <n v="147857.535"/>
    <n v="6586"/>
    <n v="22450.27862131795"/>
  </r>
  <r>
    <x v="9"/>
    <x v="13"/>
    <x v="3"/>
    <x v="14"/>
    <x v="3"/>
    <n v="429543.48800000001"/>
    <n v="6586"/>
    <n v="65220.693592468873"/>
  </r>
  <r>
    <x v="9"/>
    <x v="13"/>
    <x v="3"/>
    <x v="14"/>
    <x v="4"/>
    <n v="-112943.985"/>
    <n v="6586"/>
    <n v="-17149.101882781659"/>
  </r>
  <r>
    <x v="9"/>
    <x v="13"/>
    <x v="3"/>
    <x v="15"/>
    <x v="2"/>
    <n v="265092.00300000003"/>
    <n v="6586"/>
    <n v="40250.835560279382"/>
  </r>
  <r>
    <x v="9"/>
    <x v="13"/>
    <x v="3"/>
    <x v="15"/>
    <x v="3"/>
    <n v="758265.12600000005"/>
    <n v="6586"/>
    <n v="115132.87670816886"/>
  </r>
  <r>
    <x v="9"/>
    <x v="13"/>
    <x v="3"/>
    <x v="15"/>
    <x v="4"/>
    <n v="-75558.104999999996"/>
    <n v="6586"/>
    <n v="-11472.533404190706"/>
  </r>
  <r>
    <x v="9"/>
    <x v="13"/>
    <x v="3"/>
    <x v="61"/>
    <x v="2"/>
    <n v="40793.383999999998"/>
    <n v="6586"/>
    <n v="6193.9544488308529"/>
  </r>
  <r>
    <x v="9"/>
    <x v="13"/>
    <x v="3"/>
    <x v="16"/>
    <x v="2"/>
    <n v="55937.86"/>
    <n v="6586"/>
    <n v="8493.4497418767078"/>
  </r>
  <r>
    <x v="9"/>
    <x v="13"/>
    <x v="3"/>
    <x v="16"/>
    <x v="3"/>
    <n v="103228.298"/>
    <n v="6586"/>
    <n v="15673.898876404493"/>
  </r>
  <r>
    <x v="9"/>
    <x v="13"/>
    <x v="3"/>
    <x v="16"/>
    <x v="4"/>
    <n v="-32919.453000000001"/>
    <n v="6586"/>
    <n v="-4998.3985727300342"/>
  </r>
  <r>
    <x v="9"/>
    <x v="13"/>
    <x v="4"/>
    <x v="18"/>
    <x v="2"/>
    <n v="4532.9639999999999"/>
    <n v="6586"/>
    <n v="688.27269966595804"/>
  </r>
  <r>
    <x v="9"/>
    <x v="13"/>
    <x v="4"/>
    <x v="18"/>
    <x v="3"/>
    <n v="593.73400000000004"/>
    <n v="6586"/>
    <n v="90.150926207105996"/>
  </r>
  <r>
    <x v="9"/>
    <x v="13"/>
    <x v="4"/>
    <x v="19"/>
    <x v="2"/>
    <n v="51194.525999999998"/>
    <n v="6586"/>
    <n v="7773.2350440327964"/>
  </r>
  <r>
    <x v="9"/>
    <x v="13"/>
    <x v="4"/>
    <x v="19"/>
    <x v="3"/>
    <n v="35792.652999999998"/>
    <n v="6586"/>
    <n v="5434.6573033707855"/>
  </r>
  <r>
    <x v="9"/>
    <x v="13"/>
    <x v="4"/>
    <x v="19"/>
    <x v="4"/>
    <n v="-4722.598"/>
    <n v="6586"/>
    <n v="-717.06620103249315"/>
  </r>
  <r>
    <x v="9"/>
    <x v="13"/>
    <x v="4"/>
    <x v="20"/>
    <x v="2"/>
    <n v="25338"/>
    <n v="6586"/>
    <n v="3847.2517461281509"/>
  </r>
  <r>
    <x v="9"/>
    <x v="13"/>
    <x v="4"/>
    <x v="21"/>
    <x v="2"/>
    <n v="13106.009"/>
    <n v="6586"/>
    <n v="1989.9801093228059"/>
  </r>
  <r>
    <x v="9"/>
    <x v="13"/>
    <x v="4"/>
    <x v="21"/>
    <x v="3"/>
    <n v="192.15600000000001"/>
    <n v="6586"/>
    <n v="29.17643486182812"/>
  </r>
  <r>
    <x v="9"/>
    <x v="13"/>
    <x v="4"/>
    <x v="23"/>
    <x v="2"/>
    <n v="20448.152999999998"/>
    <n v="6586"/>
    <n v="3104.7909201336165"/>
  </r>
  <r>
    <x v="9"/>
    <x v="13"/>
    <x v="4"/>
    <x v="23"/>
    <x v="3"/>
    <n v="3846.1350000000002"/>
    <n v="6586"/>
    <n v="583.98648648648657"/>
  </r>
  <r>
    <x v="9"/>
    <x v="13"/>
    <x v="4"/>
    <x v="23"/>
    <x v="4"/>
    <n v="-635.33100000000002"/>
    <n v="6586"/>
    <n v="-96.466899483753423"/>
  </r>
  <r>
    <x v="9"/>
    <x v="13"/>
    <x v="4"/>
    <x v="24"/>
    <x v="2"/>
    <n v="27272.350999999999"/>
    <n v="6586"/>
    <n v="4140.9582447616158"/>
  </r>
  <r>
    <x v="9"/>
    <x v="13"/>
    <x v="4"/>
    <x v="24"/>
    <x v="3"/>
    <n v="156.334"/>
    <n v="6586"/>
    <n v="23.737321591254176"/>
  </r>
  <r>
    <x v="9"/>
    <x v="13"/>
    <x v="4"/>
    <x v="24"/>
    <x v="4"/>
    <n v="-1341.3"/>
    <n v="6586"/>
    <n v="-203.65927725478286"/>
  </r>
  <r>
    <x v="9"/>
    <x v="13"/>
    <x v="4"/>
    <x v="25"/>
    <x v="2"/>
    <n v="2620.2950000000001"/>
    <n v="6586"/>
    <n v="397.85833586395387"/>
  </r>
  <r>
    <x v="9"/>
    <x v="13"/>
    <x v="4"/>
    <x v="25"/>
    <x v="4"/>
    <n v="-159.303"/>
    <n v="6586"/>
    <n v="-24.18812632857577"/>
  </r>
  <r>
    <x v="9"/>
    <x v="13"/>
    <x v="5"/>
    <x v="26"/>
    <x v="2"/>
    <n v="955.17200000000003"/>
    <n v="6586"/>
    <n v="145.03067112055876"/>
  </r>
  <r>
    <x v="9"/>
    <x v="13"/>
    <x v="5"/>
    <x v="26"/>
    <x v="3"/>
    <n v="7182.1450000000004"/>
    <n v="6586"/>
    <n v="1090.5170057698149"/>
  </r>
  <r>
    <x v="9"/>
    <x v="13"/>
    <x v="5"/>
    <x v="63"/>
    <x v="2"/>
    <n v="7785.8580000000002"/>
    <n v="6586"/>
    <n v="1182.1831156999697"/>
  </r>
  <r>
    <x v="9"/>
    <x v="13"/>
    <x v="5"/>
    <x v="27"/>
    <x v="2"/>
    <n v="27660.446"/>
    <n v="6586"/>
    <n v="4199.8855147282111"/>
  </r>
  <r>
    <x v="9"/>
    <x v="13"/>
    <x v="5"/>
    <x v="27"/>
    <x v="3"/>
    <n v="58727.036999999997"/>
    <n v="6586"/>
    <n v="8916.9506529000919"/>
  </r>
  <r>
    <x v="9"/>
    <x v="13"/>
    <x v="5"/>
    <x v="27"/>
    <x v="4"/>
    <n v="-14626.004999999999"/>
    <n v="6586"/>
    <n v="-2220.7720923170359"/>
  </r>
  <r>
    <x v="9"/>
    <x v="13"/>
    <x v="5"/>
    <x v="29"/>
    <x v="2"/>
    <n v="183278.837"/>
    <n v="6586"/>
    <n v="27828.551017309444"/>
  </r>
  <r>
    <x v="9"/>
    <x v="13"/>
    <x v="5"/>
    <x v="29"/>
    <x v="3"/>
    <n v="104504.398"/>
    <n v="6586"/>
    <n v="15867.658366231399"/>
  </r>
  <r>
    <x v="9"/>
    <x v="13"/>
    <x v="5"/>
    <x v="29"/>
    <x v="4"/>
    <n v="-224671.61799999999"/>
    <n v="6586"/>
    <n v="-34113.516246583655"/>
  </r>
  <r>
    <x v="9"/>
    <x v="13"/>
    <x v="5"/>
    <x v="30"/>
    <x v="2"/>
    <n v="38560.341"/>
    <n v="6586"/>
    <n v="5854.8953841481934"/>
  </r>
  <r>
    <x v="9"/>
    <x v="13"/>
    <x v="5"/>
    <x v="30"/>
    <x v="3"/>
    <n v="16.289000000000001"/>
    <n v="6586"/>
    <n v="2.4732766474339511"/>
  </r>
  <r>
    <x v="9"/>
    <x v="13"/>
    <x v="5"/>
    <x v="30"/>
    <x v="4"/>
    <n v="-7298.0039999999999"/>
    <n v="6586"/>
    <n v="-1108.1087154570303"/>
  </r>
  <r>
    <x v="9"/>
    <x v="13"/>
    <x v="5"/>
    <x v="31"/>
    <x v="2"/>
    <n v="178584.68299999999"/>
    <n v="6586"/>
    <n v="27115.803674460978"/>
  </r>
  <r>
    <x v="9"/>
    <x v="13"/>
    <x v="6"/>
    <x v="32"/>
    <x v="2"/>
    <n v="21533.190999999999"/>
    <n v="6586"/>
    <n v="3269.5400850288488"/>
  </r>
  <r>
    <x v="9"/>
    <x v="13"/>
    <x v="6"/>
    <x v="32"/>
    <x v="3"/>
    <n v="29856.809000000001"/>
    <n v="6586"/>
    <n v="4533.3751897965376"/>
  </r>
  <r>
    <x v="9"/>
    <x v="13"/>
    <x v="6"/>
    <x v="32"/>
    <x v="4"/>
    <n v="-14317.436"/>
    <n v="6586"/>
    <n v="-2173.9198299423019"/>
  </r>
  <r>
    <x v="9"/>
    <x v="13"/>
    <x v="6"/>
    <x v="64"/>
    <x v="2"/>
    <n v="578.24400000000003"/>
    <n v="6586"/>
    <n v="87.798967506832682"/>
  </r>
  <r>
    <x v="9"/>
    <x v="13"/>
    <x v="6"/>
    <x v="64"/>
    <x v="3"/>
    <n v="0"/>
    <n v="6586"/>
    <n v="0"/>
  </r>
  <r>
    <x v="9"/>
    <x v="13"/>
    <x v="6"/>
    <x v="65"/>
    <x v="2"/>
    <n v="3900.25"/>
    <n v="6586"/>
    <n v="592.20315821439419"/>
  </r>
  <r>
    <x v="9"/>
    <x v="13"/>
    <x v="7"/>
    <x v="33"/>
    <x v="2"/>
    <n v="4104.451"/>
    <n v="6586"/>
    <n v="623.20847251746125"/>
  </r>
  <r>
    <x v="9"/>
    <x v="13"/>
    <x v="7"/>
    <x v="35"/>
    <x v="2"/>
    <n v="61766.665999999997"/>
    <n v="6586"/>
    <n v="9378.4795019738831"/>
  </r>
  <r>
    <x v="9"/>
    <x v="13"/>
    <x v="7"/>
    <x v="35"/>
    <x v="4"/>
    <n v="0"/>
    <n v="6586"/>
    <n v="0"/>
  </r>
  <r>
    <x v="9"/>
    <x v="13"/>
    <x v="7"/>
    <x v="35"/>
    <x v="4"/>
    <n v="-64747.048999999999"/>
    <n v="6586"/>
    <n v="-9831.0126024901292"/>
  </r>
  <r>
    <x v="9"/>
    <x v="13"/>
    <x v="7"/>
    <x v="36"/>
    <x v="2"/>
    <n v="4590.7929999999997"/>
    <n v="6586"/>
    <n v="697.05329486790163"/>
  </r>
  <r>
    <x v="9"/>
    <x v="13"/>
    <x v="7"/>
    <x v="36"/>
    <x v="4"/>
    <n v="-4974.9589999999998"/>
    <n v="6586"/>
    <n v="-755.38399635590645"/>
  </r>
  <r>
    <x v="9"/>
    <x v="13"/>
    <x v="8"/>
    <x v="37"/>
    <x v="2"/>
    <n v="5525.2209999999995"/>
    <n v="6586"/>
    <n v="838.93425447919822"/>
  </r>
  <r>
    <x v="9"/>
    <x v="13"/>
    <x v="8"/>
    <x v="37"/>
    <x v="3"/>
    <n v="24311.920999999998"/>
    <n v="6586"/>
    <n v="3691.454752505314"/>
  </r>
  <r>
    <x v="9"/>
    <x v="13"/>
    <x v="8"/>
    <x v="37"/>
    <x v="4"/>
    <n v="-3370.4670000000001"/>
    <n v="6586"/>
    <n v="-511.76237473428489"/>
  </r>
  <r>
    <x v="9"/>
    <x v="13"/>
    <x v="8"/>
    <x v="67"/>
    <x v="2"/>
    <n v="1383.09"/>
    <n v="6586"/>
    <n v="210.00455511691464"/>
  </r>
  <r>
    <x v="9"/>
    <x v="13"/>
    <x v="8"/>
    <x v="38"/>
    <x v="2"/>
    <n v="53916.423000000003"/>
    <n v="6586"/>
    <n v="8186.520346188885"/>
  </r>
  <r>
    <x v="9"/>
    <x v="13"/>
    <x v="8"/>
    <x v="38"/>
    <x v="4"/>
    <n v="-42.831000000000003"/>
    <n v="6586"/>
    <n v="-6.5033404190707564"/>
  </r>
  <r>
    <x v="9"/>
    <x v="13"/>
    <x v="9"/>
    <x v="41"/>
    <x v="2"/>
    <n v="69692.536999999997"/>
    <n v="6586"/>
    <n v="10581.921803826297"/>
  </r>
  <r>
    <x v="9"/>
    <x v="13"/>
    <x v="9"/>
    <x v="41"/>
    <x v="4"/>
    <n v="-1921"/>
    <n v="6586"/>
    <n v="-291.67931976920744"/>
  </r>
  <r>
    <x v="9"/>
    <x v="13"/>
    <x v="9"/>
    <x v="42"/>
    <x v="2"/>
    <n v="1546.2159999999999"/>
    <n v="6586"/>
    <n v="234.77315517764956"/>
  </r>
  <r>
    <x v="9"/>
    <x v="13"/>
    <x v="9"/>
    <x v="43"/>
    <x v="2"/>
    <n v="45750.000999999997"/>
    <n v="6586"/>
    <n v="6946.5534467051311"/>
  </r>
  <r>
    <x v="9"/>
    <x v="13"/>
    <x v="9"/>
    <x v="43"/>
    <x v="4"/>
    <n v="-1292.5"/>
    <n v="6586"/>
    <n v="-196.24962040692378"/>
  </r>
  <r>
    <x v="9"/>
    <x v="13"/>
    <x v="9"/>
    <x v="44"/>
    <x v="2"/>
    <n v="9596.7150000000001"/>
    <n v="6586"/>
    <n v="1457.1386273914363"/>
  </r>
  <r>
    <x v="9"/>
    <x v="13"/>
    <x v="9"/>
    <x v="44"/>
    <x v="4"/>
    <n v="-1461"/>
    <n v="6586"/>
    <n v="-221.83419374430611"/>
  </r>
  <r>
    <x v="9"/>
    <x v="13"/>
    <x v="10"/>
    <x v="47"/>
    <x v="2"/>
    <n v="222.47300000000001"/>
    <n v="6586"/>
    <n v="33.779684178560586"/>
  </r>
  <r>
    <x v="9"/>
    <x v="13"/>
    <x v="10"/>
    <x v="47"/>
    <x v="3"/>
    <n v="399.29"/>
    <n v="6586"/>
    <n v="60.627087761919228"/>
  </r>
  <r>
    <x v="9"/>
    <x v="13"/>
    <x v="10"/>
    <x v="48"/>
    <x v="2"/>
    <n v="613.36800000000005"/>
    <n v="6586"/>
    <n v="93.132098390525357"/>
  </r>
  <r>
    <x v="9"/>
    <x v="13"/>
    <x v="10"/>
    <x v="49"/>
    <x v="2"/>
    <n v="2815.36"/>
    <n v="6586"/>
    <n v="427.47646522927425"/>
  </r>
  <r>
    <x v="9"/>
    <x v="13"/>
    <x v="10"/>
    <x v="50"/>
    <x v="2"/>
    <n v="17477.288"/>
    <n v="6586"/>
    <n v="2653.703006377164"/>
  </r>
  <r>
    <x v="9"/>
    <x v="13"/>
    <x v="10"/>
    <x v="50"/>
    <x v="4"/>
    <n v="-3682.6480000000001"/>
    <n v="6586"/>
    <n v="-559.16307318554516"/>
  </r>
  <r>
    <x v="9"/>
    <x v="13"/>
    <x v="10"/>
    <x v="62"/>
    <x v="2"/>
    <n v="0"/>
    <n v="6586"/>
    <n v="0"/>
  </r>
  <r>
    <x v="9"/>
    <x v="13"/>
    <x v="10"/>
    <x v="51"/>
    <x v="2"/>
    <n v="2645.8020000000001"/>
    <n v="6586"/>
    <n v="401.73124810203467"/>
  </r>
  <r>
    <x v="9"/>
    <x v="13"/>
    <x v="10"/>
    <x v="52"/>
    <x v="2"/>
    <n v="0"/>
    <n v="6586"/>
    <n v="0"/>
  </r>
  <r>
    <x v="9"/>
    <x v="13"/>
    <x v="11"/>
    <x v="53"/>
    <x v="2"/>
    <n v="13486.846"/>
    <n v="6586"/>
    <n v="2047.8053446705133"/>
  </r>
  <r>
    <x v="9"/>
    <x v="13"/>
    <x v="11"/>
    <x v="53"/>
    <x v="3"/>
    <n v="45255.444000000003"/>
    <n v="6586"/>
    <n v="6871.4612815062255"/>
  </r>
  <r>
    <x v="9"/>
    <x v="13"/>
    <x v="11"/>
    <x v="53"/>
    <x v="4"/>
    <n v="-19196.598000000002"/>
    <n v="6586"/>
    <n v="-2914.7582751290615"/>
  </r>
  <r>
    <x v="9"/>
    <x v="13"/>
    <x v="11"/>
    <x v="68"/>
    <x v="2"/>
    <n v="190.03700000000001"/>
    <n v="6586"/>
    <n v="28.854691770422111"/>
  </r>
  <r>
    <x v="9"/>
    <x v="13"/>
    <x v="11"/>
    <x v="71"/>
    <x v="2"/>
    <n v="17080.478999999999"/>
    <n v="6586"/>
    <n v="2593.4526267840874"/>
  </r>
  <r>
    <x v="9"/>
    <x v="13"/>
    <x v="11"/>
    <x v="71"/>
    <x v="3"/>
    <n v="3716.0479999999998"/>
    <n v="6586"/>
    <n v="564.23443668387483"/>
  </r>
  <r>
    <x v="9"/>
    <x v="13"/>
    <x v="11"/>
    <x v="71"/>
    <x v="4"/>
    <n v="-4.5"/>
    <n v="6586"/>
    <n v="-0.68326753720012146"/>
  </r>
  <r>
    <x v="9"/>
    <x v="13"/>
    <x v="11"/>
    <x v="69"/>
    <x v="2"/>
    <n v="64152.936000000002"/>
    <n v="6586"/>
    <n v="9740.8041299726701"/>
  </r>
  <r>
    <x v="9"/>
    <x v="13"/>
    <x v="11"/>
    <x v="69"/>
    <x v="3"/>
    <n v="216.94200000000001"/>
    <n v="6586"/>
    <n v="32.939872456726391"/>
  </r>
  <r>
    <x v="9"/>
    <x v="13"/>
    <x v="11"/>
    <x v="69"/>
    <x v="4"/>
    <n v="-19104.932000000001"/>
    <n v="6586"/>
    <n v="-2900.8399635590649"/>
  </r>
  <r>
    <x v="9"/>
    <x v="13"/>
    <x v="12"/>
    <x v="54"/>
    <x v="2"/>
    <n v="24497.065999999999"/>
    <n v="6586"/>
    <n v="3719.5666565441843"/>
  </r>
  <r>
    <x v="9"/>
    <x v="13"/>
    <x v="12"/>
    <x v="54"/>
    <x v="3"/>
    <n v="19384.107"/>
    <n v="6586"/>
    <n v="2943.2291223808079"/>
  </r>
  <r>
    <x v="9"/>
    <x v="13"/>
    <x v="12"/>
    <x v="55"/>
    <x v="2"/>
    <n v="1095.155"/>
    <n v="6586"/>
    <n v="166.28530215608868"/>
  </r>
  <r>
    <x v="9"/>
    <x v="13"/>
    <x v="12"/>
    <x v="55"/>
    <x v="3"/>
    <n v="1592.4970000000001"/>
    <n v="6586"/>
    <n v="241.80033404190709"/>
  </r>
  <r>
    <x v="9"/>
    <x v="13"/>
    <x v="12"/>
    <x v="55"/>
    <x v="4"/>
    <n v="-2649.0419999999999"/>
    <n v="6586"/>
    <n v="-402.22320072881865"/>
  </r>
  <r>
    <x v="9"/>
    <x v="13"/>
    <x v="12"/>
    <x v="79"/>
    <x v="2"/>
    <n v="1102.56"/>
    <n v="6586"/>
    <n v="167.40965684785908"/>
  </r>
  <r>
    <x v="9"/>
    <x v="13"/>
    <x v="12"/>
    <x v="56"/>
    <x v="2"/>
    <n v="97842.404999999999"/>
    <n v="6586"/>
    <n v="14856.119799574855"/>
  </r>
  <r>
    <x v="9"/>
    <x v="13"/>
    <x v="12"/>
    <x v="56"/>
    <x v="3"/>
    <n v="119773.15300000001"/>
    <n v="6586"/>
    <n v="18186.023838445188"/>
  </r>
  <r>
    <x v="9"/>
    <x v="13"/>
    <x v="12"/>
    <x v="56"/>
    <x v="4"/>
    <n v="-27793.526999999998"/>
    <n v="6586"/>
    <n v="-4220.0921651989065"/>
  </r>
  <r>
    <x v="9"/>
    <x v="13"/>
    <x v="12"/>
    <x v="57"/>
    <x v="2"/>
    <n v="2686.0329999999999"/>
    <n v="6586"/>
    <n v="407.83981172183422"/>
  </r>
  <r>
    <x v="9"/>
    <x v="13"/>
    <x v="12"/>
    <x v="58"/>
    <x v="2"/>
    <n v="6634.7860000000001"/>
    <n v="6586"/>
    <n v="1007.4075311266322"/>
  </r>
  <r>
    <x v="9"/>
    <x v="13"/>
    <x v="12"/>
    <x v="58"/>
    <x v="3"/>
    <n v="31764.739000000001"/>
    <n v="6586"/>
    <n v="4823.0699969632551"/>
  </r>
  <r>
    <x v="9"/>
    <x v="13"/>
    <x v="12"/>
    <x v="59"/>
    <x v="2"/>
    <n v="5891.75"/>
    <n v="6586"/>
    <n v="894.58700273307011"/>
  </r>
  <r>
    <x v="9"/>
    <x v="13"/>
    <x v="12"/>
    <x v="60"/>
    <x v="2"/>
    <n v="3488.0230000000001"/>
    <n v="6586"/>
    <n v="529.61175220163989"/>
  </r>
  <r>
    <x v="9"/>
    <x v="14"/>
    <x v="0"/>
    <x v="0"/>
    <x v="0"/>
    <n v="0"/>
    <n v="66"/>
    <n v="0"/>
  </r>
  <r>
    <x v="9"/>
    <x v="14"/>
    <x v="0"/>
    <x v="1"/>
    <x v="0"/>
    <n v="0"/>
    <n v="66"/>
    <n v="0"/>
  </r>
  <r>
    <x v="9"/>
    <x v="14"/>
    <x v="0"/>
    <x v="2"/>
    <x v="1"/>
    <n v="0"/>
    <n v="66"/>
    <n v="0"/>
  </r>
  <r>
    <x v="9"/>
    <x v="14"/>
    <x v="0"/>
    <x v="3"/>
    <x v="0"/>
    <n v="0"/>
    <n v="66"/>
    <n v="0"/>
  </r>
  <r>
    <x v="9"/>
    <x v="15"/>
    <x v="0"/>
    <x v="0"/>
    <x v="0"/>
    <n v="-201855"/>
    <n v="624"/>
    <n v="-323485.57692307688"/>
  </r>
  <r>
    <x v="9"/>
    <x v="15"/>
    <x v="0"/>
    <x v="1"/>
    <x v="0"/>
    <n v="-257998"/>
    <n v="624"/>
    <n v="-413458.33333333331"/>
  </r>
  <r>
    <x v="9"/>
    <x v="15"/>
    <x v="0"/>
    <x v="2"/>
    <x v="1"/>
    <n v="-63092"/>
    <n v="624"/>
    <n v="-101108.97435897436"/>
  </r>
  <r>
    <x v="9"/>
    <x v="15"/>
    <x v="0"/>
    <x v="3"/>
    <x v="0"/>
    <n v="-1982"/>
    <n v="624"/>
    <n v="-3176.2820512820513"/>
  </r>
  <r>
    <x v="9"/>
    <x v="15"/>
    <x v="1"/>
    <x v="4"/>
    <x v="2"/>
    <n v="1673.962"/>
    <n v="624"/>
    <n v="2682.6314102564102"/>
  </r>
  <r>
    <x v="9"/>
    <x v="15"/>
    <x v="1"/>
    <x v="4"/>
    <x v="3"/>
    <n v="6273.2879999999996"/>
    <n v="624"/>
    <n v="10053.346153846152"/>
  </r>
  <r>
    <x v="9"/>
    <x v="15"/>
    <x v="1"/>
    <x v="5"/>
    <x v="2"/>
    <n v="18661.080999999998"/>
    <n v="624"/>
    <n v="29905.578525641024"/>
  </r>
  <r>
    <x v="9"/>
    <x v="15"/>
    <x v="1"/>
    <x v="5"/>
    <x v="4"/>
    <n v="-1077.529"/>
    <n v="624"/>
    <n v="-1726.8092948717947"/>
  </r>
  <r>
    <x v="9"/>
    <x v="15"/>
    <x v="1"/>
    <x v="6"/>
    <x v="2"/>
    <n v="284.95400000000001"/>
    <n v="624"/>
    <n v="456.65705128205133"/>
  </r>
  <r>
    <x v="9"/>
    <x v="15"/>
    <x v="1"/>
    <x v="6"/>
    <x v="3"/>
    <n v="38.448999999999998"/>
    <n v="624"/>
    <n v="61.616987179487175"/>
  </r>
  <r>
    <x v="9"/>
    <x v="15"/>
    <x v="1"/>
    <x v="7"/>
    <x v="2"/>
    <n v="9430.2070000000003"/>
    <n v="624"/>
    <n v="15112.511217948719"/>
  </r>
  <r>
    <x v="9"/>
    <x v="15"/>
    <x v="1"/>
    <x v="7"/>
    <x v="3"/>
    <n v="9021.6820000000007"/>
    <n v="624"/>
    <n v="14457.823717948719"/>
  </r>
  <r>
    <x v="9"/>
    <x v="15"/>
    <x v="1"/>
    <x v="7"/>
    <x v="4"/>
    <n v="295.77600000000001"/>
    <n v="624"/>
    <n v="474.00000000000006"/>
  </r>
  <r>
    <x v="9"/>
    <x v="15"/>
    <x v="1"/>
    <x v="7"/>
    <x v="4"/>
    <n v="-2392.44"/>
    <n v="624"/>
    <n v="-3834.0384615384619"/>
  </r>
  <r>
    <x v="9"/>
    <x v="15"/>
    <x v="1"/>
    <x v="8"/>
    <x v="2"/>
    <n v="4984.415"/>
    <n v="624"/>
    <n v="7987.8445512820508"/>
  </r>
  <r>
    <x v="9"/>
    <x v="15"/>
    <x v="1"/>
    <x v="8"/>
    <x v="3"/>
    <n v="826.50400000000002"/>
    <n v="624"/>
    <n v="1324.5256410256409"/>
  </r>
  <r>
    <x v="9"/>
    <x v="15"/>
    <x v="1"/>
    <x v="10"/>
    <x v="2"/>
    <n v="56.234000000000002"/>
    <n v="624"/>
    <n v="90.118589743589737"/>
  </r>
  <r>
    <x v="9"/>
    <x v="15"/>
    <x v="1"/>
    <x v="11"/>
    <x v="2"/>
    <n v="71.275999999999996"/>
    <n v="624"/>
    <n v="114.22435897435896"/>
  </r>
  <r>
    <x v="9"/>
    <x v="15"/>
    <x v="2"/>
    <x v="12"/>
    <x v="2"/>
    <n v="383.51299999999998"/>
    <n v="624"/>
    <n v="614.60416666666663"/>
  </r>
  <r>
    <x v="9"/>
    <x v="15"/>
    <x v="3"/>
    <x v="13"/>
    <x v="2"/>
    <n v="3078.1709999999998"/>
    <n v="624"/>
    <n v="4932.9663461538457"/>
  </r>
  <r>
    <x v="9"/>
    <x v="15"/>
    <x v="3"/>
    <x v="13"/>
    <x v="3"/>
    <n v="21920.85"/>
    <n v="624"/>
    <n v="35129.567307692305"/>
  </r>
  <r>
    <x v="9"/>
    <x v="15"/>
    <x v="3"/>
    <x v="15"/>
    <x v="2"/>
    <n v="129157.739"/>
    <n v="624"/>
    <n v="206983.55608974359"/>
  </r>
  <r>
    <x v="9"/>
    <x v="15"/>
    <x v="3"/>
    <x v="15"/>
    <x v="3"/>
    <n v="156021.56200000001"/>
    <n v="624"/>
    <n v="250034.5544871795"/>
  </r>
  <r>
    <x v="9"/>
    <x v="15"/>
    <x v="3"/>
    <x v="15"/>
    <x v="4"/>
    <n v="-20844.449000000001"/>
    <n v="624"/>
    <n v="-33404.565705128203"/>
  </r>
  <r>
    <x v="9"/>
    <x v="15"/>
    <x v="3"/>
    <x v="61"/>
    <x v="2"/>
    <n v="0"/>
    <n v="624"/>
    <n v="0"/>
  </r>
  <r>
    <x v="9"/>
    <x v="15"/>
    <x v="3"/>
    <x v="16"/>
    <x v="2"/>
    <n v="11358.245000000001"/>
    <n v="624"/>
    <n v="18202.315705128207"/>
  </r>
  <r>
    <x v="9"/>
    <x v="15"/>
    <x v="4"/>
    <x v="18"/>
    <x v="2"/>
    <n v="2.1659999999999999"/>
    <n v="624"/>
    <n v="3.4711538461538458"/>
  </r>
  <r>
    <x v="9"/>
    <x v="15"/>
    <x v="4"/>
    <x v="18"/>
    <x v="3"/>
    <n v="550.62699999999995"/>
    <n v="624"/>
    <n v="882.41506410256397"/>
  </r>
  <r>
    <x v="9"/>
    <x v="15"/>
    <x v="4"/>
    <x v="20"/>
    <x v="2"/>
    <n v="3845.2930000000001"/>
    <n v="624"/>
    <n v="6162.3285256410254"/>
  </r>
  <r>
    <x v="9"/>
    <x v="15"/>
    <x v="4"/>
    <x v="23"/>
    <x v="2"/>
    <n v="21200.1"/>
    <n v="624"/>
    <n v="33974.519230769227"/>
  </r>
  <r>
    <x v="9"/>
    <x v="15"/>
    <x v="4"/>
    <x v="23"/>
    <x v="3"/>
    <n v="3019.8029999999999"/>
    <n v="624"/>
    <n v="4839.4278846153838"/>
  </r>
  <r>
    <x v="9"/>
    <x v="15"/>
    <x v="4"/>
    <x v="23"/>
    <x v="4"/>
    <n v="-4166.808"/>
    <n v="624"/>
    <n v="-6677.5769230769229"/>
  </r>
  <r>
    <x v="9"/>
    <x v="15"/>
    <x v="4"/>
    <x v="24"/>
    <x v="2"/>
    <n v="628.36900000000003"/>
    <n v="624"/>
    <n v="1007.0016025641027"/>
  </r>
  <r>
    <x v="9"/>
    <x v="15"/>
    <x v="4"/>
    <x v="24"/>
    <x v="3"/>
    <n v="58.857999999999997"/>
    <n v="624"/>
    <n v="94.323717948717942"/>
  </r>
  <r>
    <x v="9"/>
    <x v="15"/>
    <x v="4"/>
    <x v="25"/>
    <x v="2"/>
    <n v="2462.5259999999998"/>
    <n v="624"/>
    <n v="3946.3557692307691"/>
  </r>
  <r>
    <x v="9"/>
    <x v="15"/>
    <x v="4"/>
    <x v="25"/>
    <x v="4"/>
    <n v="-240"/>
    <n v="624"/>
    <n v="-384.61538461538464"/>
  </r>
  <r>
    <x v="9"/>
    <x v="15"/>
    <x v="5"/>
    <x v="63"/>
    <x v="2"/>
    <n v="199.048"/>
    <n v="624"/>
    <n v="318.98717948717945"/>
  </r>
  <r>
    <x v="9"/>
    <x v="15"/>
    <x v="5"/>
    <x v="27"/>
    <x v="2"/>
    <n v="645.62599999999998"/>
    <n v="624"/>
    <n v="1034.6570512820513"/>
  </r>
  <r>
    <x v="9"/>
    <x v="15"/>
    <x v="5"/>
    <x v="27"/>
    <x v="3"/>
    <n v="8239.6569999999992"/>
    <n v="624"/>
    <n v="13204.578525641024"/>
  </r>
  <r>
    <x v="9"/>
    <x v="15"/>
    <x v="5"/>
    <x v="27"/>
    <x v="4"/>
    <n v="-467.53"/>
    <n v="624"/>
    <n v="-749.2467948717948"/>
  </r>
  <r>
    <x v="9"/>
    <x v="15"/>
    <x v="5"/>
    <x v="28"/>
    <x v="2"/>
    <n v="192.905"/>
    <n v="624"/>
    <n v="309.14262820512823"/>
  </r>
  <r>
    <x v="9"/>
    <x v="15"/>
    <x v="5"/>
    <x v="28"/>
    <x v="4"/>
    <n v="-10"/>
    <n v="624"/>
    <n v="-16.025641025641026"/>
  </r>
  <r>
    <x v="9"/>
    <x v="15"/>
    <x v="5"/>
    <x v="29"/>
    <x v="2"/>
    <n v="10226.527"/>
    <n v="624"/>
    <n v="16388.665064102566"/>
  </r>
  <r>
    <x v="9"/>
    <x v="15"/>
    <x v="5"/>
    <x v="29"/>
    <x v="4"/>
    <n v="-1540.38"/>
    <n v="624"/>
    <n v="-2468.5576923076928"/>
  </r>
  <r>
    <x v="9"/>
    <x v="15"/>
    <x v="5"/>
    <x v="31"/>
    <x v="2"/>
    <n v="93"/>
    <n v="624"/>
    <n v="149.03846153846155"/>
  </r>
  <r>
    <x v="9"/>
    <x v="15"/>
    <x v="6"/>
    <x v="32"/>
    <x v="2"/>
    <n v="12286.522000000001"/>
    <n v="624"/>
    <n v="19689.939102564105"/>
  </r>
  <r>
    <x v="9"/>
    <x v="15"/>
    <x v="6"/>
    <x v="65"/>
    <x v="2"/>
    <n v="734"/>
    <n v="624"/>
    <n v="1176.2820512820513"/>
  </r>
  <r>
    <x v="9"/>
    <x v="15"/>
    <x v="7"/>
    <x v="33"/>
    <x v="2"/>
    <n v="78.36"/>
    <n v="624"/>
    <n v="125.57692307692308"/>
  </r>
  <r>
    <x v="9"/>
    <x v="15"/>
    <x v="7"/>
    <x v="35"/>
    <x v="2"/>
    <n v="7158.7039999999997"/>
    <n v="624"/>
    <n v="11472.282051282051"/>
  </r>
  <r>
    <x v="9"/>
    <x v="15"/>
    <x v="7"/>
    <x v="35"/>
    <x v="4"/>
    <n v="-7329.6909999999998"/>
    <n v="624"/>
    <n v="-11746.29967948718"/>
  </r>
  <r>
    <x v="9"/>
    <x v="15"/>
    <x v="7"/>
    <x v="36"/>
    <x v="2"/>
    <n v="516.63900000000001"/>
    <n v="624"/>
    <n v="827.94711538461536"/>
  </r>
  <r>
    <x v="9"/>
    <x v="15"/>
    <x v="7"/>
    <x v="36"/>
    <x v="4"/>
    <n v="-90"/>
    <n v="624"/>
    <n v="-144.23076923076923"/>
  </r>
  <r>
    <x v="9"/>
    <x v="15"/>
    <x v="8"/>
    <x v="37"/>
    <x v="2"/>
    <n v="35.351999999999997"/>
    <n v="624"/>
    <n v="56.653846153846153"/>
  </r>
  <r>
    <x v="9"/>
    <x v="15"/>
    <x v="8"/>
    <x v="37"/>
    <x v="3"/>
    <n v="684.03499999999997"/>
    <n v="624"/>
    <n v="1096.2099358974358"/>
  </r>
  <r>
    <x v="9"/>
    <x v="15"/>
    <x v="8"/>
    <x v="67"/>
    <x v="2"/>
    <n v="1331.0029999999999"/>
    <n v="624"/>
    <n v="2133.0176282051279"/>
  </r>
  <r>
    <x v="9"/>
    <x v="15"/>
    <x v="8"/>
    <x v="38"/>
    <x v="2"/>
    <n v="-387.36099999999999"/>
    <n v="624"/>
    <n v="-620.77083333333326"/>
  </r>
  <r>
    <x v="9"/>
    <x v="15"/>
    <x v="8"/>
    <x v="38"/>
    <x v="3"/>
    <n v="18220.425999999999"/>
    <n v="624"/>
    <n v="29199.400641025641"/>
  </r>
  <r>
    <x v="9"/>
    <x v="15"/>
    <x v="8"/>
    <x v="38"/>
    <x v="4"/>
    <n v="-9126.8680000000004"/>
    <n v="624"/>
    <n v="-14626.391025641027"/>
  </r>
  <r>
    <x v="9"/>
    <x v="15"/>
    <x v="9"/>
    <x v="41"/>
    <x v="2"/>
    <n v="3798.5450000000001"/>
    <n v="624"/>
    <n v="6087.4118589743584"/>
  </r>
  <r>
    <x v="9"/>
    <x v="15"/>
    <x v="9"/>
    <x v="43"/>
    <x v="2"/>
    <n v="3186.7220000000002"/>
    <n v="624"/>
    <n v="5106.9262820512822"/>
  </r>
  <r>
    <x v="9"/>
    <x v="15"/>
    <x v="9"/>
    <x v="44"/>
    <x v="2"/>
    <n v="3663.4949999999999"/>
    <n v="624"/>
    <n v="5870.9855769230762"/>
  </r>
  <r>
    <x v="9"/>
    <x v="15"/>
    <x v="10"/>
    <x v="47"/>
    <x v="2"/>
    <n v="488.37599999999998"/>
    <n v="624"/>
    <n v="782.65384615384619"/>
  </r>
  <r>
    <x v="9"/>
    <x v="15"/>
    <x v="10"/>
    <x v="47"/>
    <x v="3"/>
    <n v="767.42200000000003"/>
    <n v="624"/>
    <n v="1229.8429487179487"/>
  </r>
  <r>
    <x v="9"/>
    <x v="15"/>
    <x v="10"/>
    <x v="49"/>
    <x v="2"/>
    <n v="44.893000000000001"/>
    <n v="624"/>
    <n v="71.943910256410248"/>
  </r>
  <r>
    <x v="9"/>
    <x v="15"/>
    <x v="10"/>
    <x v="49"/>
    <x v="4"/>
    <n v="-3.75"/>
    <n v="624"/>
    <n v="-6.009615384615385"/>
  </r>
  <r>
    <x v="9"/>
    <x v="15"/>
    <x v="10"/>
    <x v="50"/>
    <x v="2"/>
    <n v="769.70600000000002"/>
    <n v="624"/>
    <n v="1233.5032051282051"/>
  </r>
  <r>
    <x v="9"/>
    <x v="15"/>
    <x v="10"/>
    <x v="51"/>
    <x v="2"/>
    <n v="84.733000000000004"/>
    <n v="624"/>
    <n v="135.79006410256412"/>
  </r>
  <r>
    <x v="9"/>
    <x v="15"/>
    <x v="10"/>
    <x v="70"/>
    <x v="2"/>
    <n v="1880"/>
    <n v="624"/>
    <n v="3012.8205128205127"/>
  </r>
  <r>
    <x v="9"/>
    <x v="15"/>
    <x v="10"/>
    <x v="70"/>
    <x v="4"/>
    <n v="-90"/>
    <n v="624"/>
    <n v="-144.23076923076923"/>
  </r>
  <r>
    <x v="9"/>
    <x v="15"/>
    <x v="10"/>
    <x v="52"/>
    <x v="2"/>
    <n v="100"/>
    <n v="624"/>
    <n v="160.25641025641028"/>
  </r>
  <r>
    <x v="9"/>
    <x v="15"/>
    <x v="11"/>
    <x v="53"/>
    <x v="3"/>
    <n v="2283.011"/>
    <n v="624"/>
    <n v="3658.6714743589741"/>
  </r>
  <r>
    <x v="9"/>
    <x v="15"/>
    <x v="11"/>
    <x v="53"/>
    <x v="4"/>
    <n v="-1120.066"/>
    <n v="624"/>
    <n v="-1794.9775641025642"/>
  </r>
  <r>
    <x v="9"/>
    <x v="15"/>
    <x v="11"/>
    <x v="68"/>
    <x v="2"/>
    <n v="4136.6310000000003"/>
    <n v="624"/>
    <n v="6629.2163461538466"/>
  </r>
  <r>
    <x v="9"/>
    <x v="15"/>
    <x v="11"/>
    <x v="68"/>
    <x v="4"/>
    <n v="-151.62799999999999"/>
    <n v="624"/>
    <n v="-242.99358974358972"/>
  </r>
  <r>
    <x v="9"/>
    <x v="15"/>
    <x v="11"/>
    <x v="71"/>
    <x v="2"/>
    <n v="1288.769"/>
    <n v="624"/>
    <n v="2065.334935897436"/>
  </r>
  <r>
    <x v="9"/>
    <x v="15"/>
    <x v="11"/>
    <x v="71"/>
    <x v="4"/>
    <n v="-254.94900000000001"/>
    <n v="624"/>
    <n v="-408.57211538461542"/>
  </r>
  <r>
    <x v="9"/>
    <x v="15"/>
    <x v="11"/>
    <x v="69"/>
    <x v="2"/>
    <n v="1142.376"/>
    <n v="624"/>
    <n v="1830.7307692307693"/>
  </r>
  <r>
    <x v="9"/>
    <x v="15"/>
    <x v="11"/>
    <x v="69"/>
    <x v="3"/>
    <n v="238.29499999999999"/>
    <n v="624"/>
    <n v="381.88301282051282"/>
  </r>
  <r>
    <x v="9"/>
    <x v="15"/>
    <x v="13"/>
    <x v="74"/>
    <x v="2"/>
    <n v="10569.239"/>
    <n v="624"/>
    <n v="16937.883012820515"/>
  </r>
  <r>
    <x v="9"/>
    <x v="15"/>
    <x v="13"/>
    <x v="74"/>
    <x v="4"/>
    <n v="-3592.4"/>
    <n v="624"/>
    <n v="-5757.0512820512822"/>
  </r>
  <r>
    <x v="9"/>
    <x v="15"/>
    <x v="13"/>
    <x v="74"/>
    <x v="4"/>
    <n v="-2956.3049999999998"/>
    <n v="624"/>
    <n v="-4737.6682692307686"/>
  </r>
  <r>
    <x v="9"/>
    <x v="15"/>
    <x v="12"/>
    <x v="54"/>
    <x v="2"/>
    <n v="5273.1490000000003"/>
    <n v="624"/>
    <n v="8450.5592948717949"/>
  </r>
  <r>
    <x v="9"/>
    <x v="15"/>
    <x v="12"/>
    <x v="54"/>
    <x v="3"/>
    <n v="6966.2060000000001"/>
    <n v="624"/>
    <n v="11163.791666666666"/>
  </r>
  <r>
    <x v="9"/>
    <x v="15"/>
    <x v="12"/>
    <x v="55"/>
    <x v="2"/>
    <n v="196.79"/>
    <n v="624"/>
    <n v="315.36858974358972"/>
  </r>
  <r>
    <x v="9"/>
    <x v="15"/>
    <x v="12"/>
    <x v="55"/>
    <x v="3"/>
    <n v="369.72199999999998"/>
    <n v="624"/>
    <n v="592.50320512820508"/>
  </r>
  <r>
    <x v="9"/>
    <x v="15"/>
    <x v="12"/>
    <x v="55"/>
    <x v="4"/>
    <n v="-579.96799999999996"/>
    <n v="624"/>
    <n v="-929.43589743589735"/>
  </r>
  <r>
    <x v="9"/>
    <x v="15"/>
    <x v="12"/>
    <x v="56"/>
    <x v="2"/>
    <n v="46965.398999999998"/>
    <n v="624"/>
    <n v="75265.0625"/>
  </r>
  <r>
    <x v="9"/>
    <x v="15"/>
    <x v="12"/>
    <x v="56"/>
    <x v="3"/>
    <n v="29609.859"/>
    <n v="624"/>
    <n v="47451.697115384617"/>
  </r>
  <r>
    <x v="9"/>
    <x v="15"/>
    <x v="12"/>
    <x v="56"/>
    <x v="4"/>
    <n v="-653.16899999999998"/>
    <n v="624"/>
    <n v="-1046.7451923076922"/>
  </r>
  <r>
    <x v="9"/>
    <x v="15"/>
    <x v="12"/>
    <x v="58"/>
    <x v="2"/>
    <n v="950.17700000000002"/>
    <n v="624"/>
    <n v="1522.7195512820513"/>
  </r>
  <r>
    <x v="9"/>
    <x v="15"/>
    <x v="12"/>
    <x v="60"/>
    <x v="2"/>
    <n v="557.1"/>
    <n v="624"/>
    <n v="892.78846153846155"/>
  </r>
  <r>
    <x v="9"/>
    <x v="16"/>
    <x v="0"/>
    <x v="0"/>
    <x v="0"/>
    <n v="-1001523"/>
    <n v="3478"/>
    <n v="-287959.45945945947"/>
  </r>
  <r>
    <x v="9"/>
    <x v="16"/>
    <x v="0"/>
    <x v="1"/>
    <x v="0"/>
    <n v="-220626"/>
    <n v="3478"/>
    <n v="-63434.732604945377"/>
  </r>
  <r>
    <x v="9"/>
    <x v="16"/>
    <x v="0"/>
    <x v="2"/>
    <x v="1"/>
    <n v="-669221"/>
    <n v="3478"/>
    <n v="-192415.46866014952"/>
  </r>
  <r>
    <x v="9"/>
    <x v="16"/>
    <x v="0"/>
    <x v="3"/>
    <x v="0"/>
    <n v="-37511"/>
    <n v="3478"/>
    <n v="-10785.221391604371"/>
  </r>
  <r>
    <x v="9"/>
    <x v="16"/>
    <x v="1"/>
    <x v="4"/>
    <x v="2"/>
    <n v="2580.9850000000001"/>
    <n v="3478"/>
    <n v="742.08884416331239"/>
  </r>
  <r>
    <x v="9"/>
    <x v="16"/>
    <x v="1"/>
    <x v="4"/>
    <x v="3"/>
    <n v="17234.29"/>
    <n v="3478"/>
    <n v="4955.2300172512942"/>
  </r>
  <r>
    <x v="9"/>
    <x v="16"/>
    <x v="1"/>
    <x v="4"/>
    <x v="4"/>
    <n v="-3204.9659999999999"/>
    <n v="3478"/>
    <n v="-921.49683726279466"/>
  </r>
  <r>
    <x v="9"/>
    <x v="16"/>
    <x v="1"/>
    <x v="5"/>
    <x v="2"/>
    <n v="69189.679000000004"/>
    <n v="3478"/>
    <n v="19893.524726854517"/>
  </r>
  <r>
    <x v="9"/>
    <x v="16"/>
    <x v="1"/>
    <x v="5"/>
    <x v="4"/>
    <n v="-28170.687000000002"/>
    <n v="3478"/>
    <n v="-8099.6799884991387"/>
  </r>
  <r>
    <x v="9"/>
    <x v="16"/>
    <x v="1"/>
    <x v="6"/>
    <x v="2"/>
    <n v="749.029"/>
    <n v="3478"/>
    <n v="215.36198964922369"/>
  </r>
  <r>
    <x v="9"/>
    <x v="16"/>
    <x v="1"/>
    <x v="6"/>
    <x v="3"/>
    <n v="96.521000000000001"/>
    <n v="3478"/>
    <n v="27.751868890166762"/>
  </r>
  <r>
    <x v="9"/>
    <x v="16"/>
    <x v="1"/>
    <x v="7"/>
    <x v="2"/>
    <n v="26358.825000000001"/>
    <n v="3478"/>
    <n v="7578.7305922944224"/>
  </r>
  <r>
    <x v="9"/>
    <x v="16"/>
    <x v="1"/>
    <x v="7"/>
    <x v="3"/>
    <n v="32279.198"/>
    <n v="3478"/>
    <n v="9280.9654974123059"/>
  </r>
  <r>
    <x v="9"/>
    <x v="16"/>
    <x v="1"/>
    <x v="7"/>
    <x v="4"/>
    <n v="-9542.2939999999999"/>
    <n v="3478"/>
    <n v="-2743.6152961472108"/>
  </r>
  <r>
    <x v="9"/>
    <x v="16"/>
    <x v="1"/>
    <x v="8"/>
    <x v="2"/>
    <n v="12956.721"/>
    <n v="3478"/>
    <n v="3725.3366877515814"/>
  </r>
  <r>
    <x v="9"/>
    <x v="16"/>
    <x v="1"/>
    <x v="8"/>
    <x v="3"/>
    <n v="107548.62"/>
    <n v="3478"/>
    <n v="30922.547441058079"/>
  </r>
  <r>
    <x v="9"/>
    <x v="16"/>
    <x v="1"/>
    <x v="8"/>
    <x v="4"/>
    <n v="-7720.9960000000001"/>
    <n v="3478"/>
    <n v="-2219.952846463485"/>
  </r>
  <r>
    <x v="9"/>
    <x v="16"/>
    <x v="1"/>
    <x v="9"/>
    <x v="2"/>
    <n v="238.90700000000001"/>
    <n v="3478"/>
    <n v="68.690914318573888"/>
  </r>
  <r>
    <x v="9"/>
    <x v="16"/>
    <x v="1"/>
    <x v="10"/>
    <x v="2"/>
    <n v="1089.046"/>
    <n v="3478"/>
    <n v="313.12420931569869"/>
  </r>
  <r>
    <x v="9"/>
    <x v="16"/>
    <x v="1"/>
    <x v="11"/>
    <x v="2"/>
    <n v="319.7"/>
    <n v="3478"/>
    <n v="91.920644048303615"/>
  </r>
  <r>
    <x v="9"/>
    <x v="16"/>
    <x v="3"/>
    <x v="13"/>
    <x v="2"/>
    <n v="3024.0259999999998"/>
    <n v="3478"/>
    <n v="869.47268545140878"/>
  </r>
  <r>
    <x v="9"/>
    <x v="16"/>
    <x v="3"/>
    <x v="13"/>
    <x v="3"/>
    <n v="24852.606"/>
    <n v="3478"/>
    <n v="7145.6601495112136"/>
  </r>
  <r>
    <x v="9"/>
    <x v="16"/>
    <x v="3"/>
    <x v="13"/>
    <x v="4"/>
    <n v="-370"/>
    <n v="3478"/>
    <n v="-106.38297872340425"/>
  </r>
  <r>
    <x v="9"/>
    <x v="16"/>
    <x v="3"/>
    <x v="14"/>
    <x v="2"/>
    <n v="147662.829"/>
    <n v="3478"/>
    <n v="42456.247556066708"/>
  </r>
  <r>
    <x v="9"/>
    <x v="16"/>
    <x v="3"/>
    <x v="14"/>
    <x v="3"/>
    <n v="218746.76500000001"/>
    <n v="3478"/>
    <n v="62894.412018401381"/>
  </r>
  <r>
    <x v="9"/>
    <x v="16"/>
    <x v="3"/>
    <x v="14"/>
    <x v="4"/>
    <n v="-71066.596999999994"/>
    <n v="3478"/>
    <n v="-20433.179125934443"/>
  </r>
  <r>
    <x v="9"/>
    <x v="16"/>
    <x v="3"/>
    <x v="15"/>
    <x v="2"/>
    <n v="316779.62699999998"/>
    <n v="3478"/>
    <n v="91080.973835537661"/>
  </r>
  <r>
    <x v="9"/>
    <x v="16"/>
    <x v="3"/>
    <x v="15"/>
    <x v="3"/>
    <n v="487758.64399999997"/>
    <n v="3478"/>
    <n v="140241.12823461759"/>
  </r>
  <r>
    <x v="9"/>
    <x v="16"/>
    <x v="3"/>
    <x v="15"/>
    <x v="4"/>
    <n v="-81712.798999999999"/>
    <n v="3478"/>
    <n v="-23494.191776883265"/>
  </r>
  <r>
    <x v="9"/>
    <x v="16"/>
    <x v="3"/>
    <x v="61"/>
    <x v="2"/>
    <n v="22686"/>
    <n v="3478"/>
    <n v="6522.7142035652678"/>
  </r>
  <r>
    <x v="9"/>
    <x v="16"/>
    <x v="3"/>
    <x v="61"/>
    <x v="4"/>
    <n v="0"/>
    <n v="3478"/>
    <n v="0"/>
  </r>
  <r>
    <x v="9"/>
    <x v="16"/>
    <x v="3"/>
    <x v="16"/>
    <x v="2"/>
    <n v="7882.2190000000001"/>
    <n v="3478"/>
    <n v="2266.3079355951695"/>
  </r>
  <r>
    <x v="9"/>
    <x v="16"/>
    <x v="3"/>
    <x v="16"/>
    <x v="3"/>
    <n v="44697.391000000003"/>
    <n v="3478"/>
    <n v="12851.463772282923"/>
  </r>
  <r>
    <x v="9"/>
    <x v="16"/>
    <x v="3"/>
    <x v="16"/>
    <x v="4"/>
    <n v="-8301.4"/>
    <n v="3478"/>
    <n v="-2386.831512363427"/>
  </r>
  <r>
    <x v="9"/>
    <x v="16"/>
    <x v="4"/>
    <x v="18"/>
    <x v="2"/>
    <n v="37.625"/>
    <n v="3478"/>
    <n v="10.817998849913744"/>
  </r>
  <r>
    <x v="9"/>
    <x v="16"/>
    <x v="4"/>
    <x v="18"/>
    <x v="3"/>
    <n v="505.12400000000002"/>
    <n v="3478"/>
    <n v="145.2340425531915"/>
  </r>
  <r>
    <x v="9"/>
    <x v="16"/>
    <x v="4"/>
    <x v="20"/>
    <x v="2"/>
    <n v="21064.18"/>
    <n v="3478"/>
    <n v="6056.4059804485341"/>
  </r>
  <r>
    <x v="9"/>
    <x v="16"/>
    <x v="4"/>
    <x v="20"/>
    <x v="3"/>
    <n v="21322.883000000002"/>
    <n v="3478"/>
    <n v="6130.7886716503745"/>
  </r>
  <r>
    <x v="9"/>
    <x v="16"/>
    <x v="4"/>
    <x v="20"/>
    <x v="4"/>
    <n v="-6843.2719999999999"/>
    <n v="3478"/>
    <n v="-1967.5882691201841"/>
  </r>
  <r>
    <x v="9"/>
    <x v="16"/>
    <x v="4"/>
    <x v="23"/>
    <x v="2"/>
    <n v="38899.095000000001"/>
    <n v="3478"/>
    <n v="11184.328637147786"/>
  </r>
  <r>
    <x v="9"/>
    <x v="16"/>
    <x v="4"/>
    <x v="23"/>
    <x v="3"/>
    <n v="2630.9279999999999"/>
    <n v="3478"/>
    <n v="756.4485336400229"/>
  </r>
  <r>
    <x v="9"/>
    <x v="16"/>
    <x v="4"/>
    <x v="23"/>
    <x v="4"/>
    <n v="-7167.3990000000003"/>
    <n v="3478"/>
    <n v="-2060.7817711328348"/>
  </r>
  <r>
    <x v="9"/>
    <x v="16"/>
    <x v="4"/>
    <x v="24"/>
    <x v="2"/>
    <n v="1135.615"/>
    <n v="3478"/>
    <n v="326.51380103507768"/>
  </r>
  <r>
    <x v="9"/>
    <x v="16"/>
    <x v="4"/>
    <x v="25"/>
    <x v="2"/>
    <n v="15179.891"/>
    <n v="3478"/>
    <n v="4364.5460034502585"/>
  </r>
  <r>
    <x v="9"/>
    <x v="16"/>
    <x v="5"/>
    <x v="26"/>
    <x v="2"/>
    <n v="1268.011"/>
    <n v="3478"/>
    <n v="364.58050603795283"/>
  </r>
  <r>
    <x v="9"/>
    <x v="16"/>
    <x v="5"/>
    <x v="26"/>
    <x v="3"/>
    <n v="1624.471"/>
    <n v="3478"/>
    <n v="467.07044278320876"/>
  </r>
  <r>
    <x v="9"/>
    <x v="16"/>
    <x v="5"/>
    <x v="63"/>
    <x v="2"/>
    <n v="754.03700000000003"/>
    <n v="3478"/>
    <n v="216.80189764232318"/>
  </r>
  <r>
    <x v="9"/>
    <x v="16"/>
    <x v="5"/>
    <x v="27"/>
    <x v="2"/>
    <n v="1870.38"/>
    <n v="3478"/>
    <n v="537.77458309373208"/>
  </r>
  <r>
    <x v="9"/>
    <x v="16"/>
    <x v="5"/>
    <x v="27"/>
    <x v="3"/>
    <n v="6447.0829999999996"/>
    <n v="3478"/>
    <n v="1853.6753881541115"/>
  </r>
  <r>
    <x v="9"/>
    <x v="16"/>
    <x v="5"/>
    <x v="27"/>
    <x v="4"/>
    <n v="-210.40600000000001"/>
    <n v="3478"/>
    <n v="-60.496262219666477"/>
  </r>
  <r>
    <x v="9"/>
    <x v="16"/>
    <x v="5"/>
    <x v="28"/>
    <x v="2"/>
    <n v="13549.36"/>
    <n v="3478"/>
    <n v="3895.7331799884992"/>
  </r>
  <r>
    <x v="9"/>
    <x v="16"/>
    <x v="5"/>
    <x v="28"/>
    <x v="3"/>
    <n v="4692.2020000000002"/>
    <n v="3478"/>
    <n v="1349.1092581943647"/>
  </r>
  <r>
    <x v="9"/>
    <x v="16"/>
    <x v="5"/>
    <x v="28"/>
    <x v="4"/>
    <n v="-211.114"/>
    <n v="3478"/>
    <n v="-60.699827487061526"/>
  </r>
  <r>
    <x v="9"/>
    <x v="16"/>
    <x v="5"/>
    <x v="29"/>
    <x v="2"/>
    <n v="123373.327"/>
    <n v="3478"/>
    <n v="35472.491949396208"/>
  </r>
  <r>
    <x v="9"/>
    <x v="16"/>
    <x v="5"/>
    <x v="29"/>
    <x v="3"/>
    <n v="72754.472999999998"/>
    <n v="3478"/>
    <n v="20918.479873490513"/>
  </r>
  <r>
    <x v="9"/>
    <x v="16"/>
    <x v="5"/>
    <x v="29"/>
    <x v="4"/>
    <n v="-65018.529000000002"/>
    <n v="3478"/>
    <n v="-18694.229154686604"/>
  </r>
  <r>
    <x v="9"/>
    <x v="16"/>
    <x v="5"/>
    <x v="31"/>
    <x v="2"/>
    <n v="32044.972000000002"/>
    <n v="3478"/>
    <n v="9213.6204715353651"/>
  </r>
  <r>
    <x v="9"/>
    <x v="16"/>
    <x v="6"/>
    <x v="32"/>
    <x v="2"/>
    <n v="14595.718000000001"/>
    <n v="3478"/>
    <n v="4196.583668775158"/>
  </r>
  <r>
    <x v="9"/>
    <x v="16"/>
    <x v="6"/>
    <x v="32"/>
    <x v="3"/>
    <n v="16505.371999999999"/>
    <n v="3478"/>
    <n v="4745.6503737780331"/>
  </r>
  <r>
    <x v="9"/>
    <x v="16"/>
    <x v="6"/>
    <x v="32"/>
    <x v="4"/>
    <n v="-5257.3469999999998"/>
    <n v="3478"/>
    <n v="-1511.6006325474409"/>
  </r>
  <r>
    <x v="9"/>
    <x v="16"/>
    <x v="6"/>
    <x v="64"/>
    <x v="2"/>
    <n v="0"/>
    <n v="3478"/>
    <n v="0"/>
  </r>
  <r>
    <x v="9"/>
    <x v="16"/>
    <x v="6"/>
    <x v="65"/>
    <x v="2"/>
    <n v="1203.5119999999999"/>
    <n v="3478"/>
    <n v="346.03565267395055"/>
  </r>
  <r>
    <x v="9"/>
    <x v="16"/>
    <x v="7"/>
    <x v="35"/>
    <x v="2"/>
    <n v="10352.572"/>
    <n v="3478"/>
    <n v="2976.5876940770559"/>
  </r>
  <r>
    <x v="9"/>
    <x v="16"/>
    <x v="7"/>
    <x v="35"/>
    <x v="4"/>
    <n v="-11579.316999999999"/>
    <n v="3478"/>
    <n v="-3329.3033352501434"/>
  </r>
  <r>
    <x v="9"/>
    <x v="16"/>
    <x v="7"/>
    <x v="36"/>
    <x v="2"/>
    <n v="953.39599999999996"/>
    <n v="3478"/>
    <n v="274.12190914318575"/>
  </r>
  <r>
    <x v="9"/>
    <x v="16"/>
    <x v="7"/>
    <x v="36"/>
    <x v="3"/>
    <n v="612.56299999999999"/>
    <n v="3478"/>
    <n v="176.12507188039103"/>
  </r>
  <r>
    <x v="9"/>
    <x v="16"/>
    <x v="7"/>
    <x v="36"/>
    <x v="4"/>
    <n v="-1802.7919999999999"/>
    <n v="3478"/>
    <n v="-518.3415756181713"/>
  </r>
  <r>
    <x v="9"/>
    <x v="16"/>
    <x v="7"/>
    <x v="66"/>
    <x v="2"/>
    <n v="2164.877"/>
    <n v="3478"/>
    <n v="622.44882116158703"/>
  </r>
  <r>
    <x v="9"/>
    <x v="16"/>
    <x v="8"/>
    <x v="37"/>
    <x v="2"/>
    <n v="4745.0609999999997"/>
    <n v="3478"/>
    <n v="1364.3073605520412"/>
  </r>
  <r>
    <x v="9"/>
    <x v="16"/>
    <x v="8"/>
    <x v="37"/>
    <x v="3"/>
    <n v="16460.445"/>
    <n v="3478"/>
    <n v="4732.7328924669346"/>
  </r>
  <r>
    <x v="9"/>
    <x v="16"/>
    <x v="8"/>
    <x v="37"/>
    <x v="4"/>
    <n v="0"/>
    <n v="3478"/>
    <n v="0"/>
  </r>
  <r>
    <x v="9"/>
    <x v="16"/>
    <x v="8"/>
    <x v="38"/>
    <x v="2"/>
    <n v="7101.8909999999996"/>
    <n v="3478"/>
    <n v="2041.9468085106382"/>
  </r>
  <r>
    <x v="9"/>
    <x v="16"/>
    <x v="8"/>
    <x v="38"/>
    <x v="4"/>
    <n v="-12153.111000000001"/>
    <n v="3478"/>
    <n v="-3494.2814836112711"/>
  </r>
  <r>
    <x v="9"/>
    <x v="16"/>
    <x v="8"/>
    <x v="72"/>
    <x v="2"/>
    <n v="34161.764000000003"/>
    <n v="3478"/>
    <n v="9822.2438182863716"/>
  </r>
  <r>
    <x v="9"/>
    <x v="16"/>
    <x v="8"/>
    <x v="72"/>
    <x v="4"/>
    <n v="-328.37799999999999"/>
    <n v="3478"/>
    <n v="-94.415756181713618"/>
  </r>
  <r>
    <x v="9"/>
    <x v="16"/>
    <x v="8"/>
    <x v="72"/>
    <x v="4"/>
    <n v="-1247.375"/>
    <n v="3478"/>
    <n v="-358.6472110408281"/>
  </r>
  <r>
    <x v="9"/>
    <x v="16"/>
    <x v="9"/>
    <x v="40"/>
    <x v="2"/>
    <n v="21639.712"/>
    <n v="3478"/>
    <n v="6221.8838412880959"/>
  </r>
  <r>
    <x v="9"/>
    <x v="16"/>
    <x v="9"/>
    <x v="40"/>
    <x v="4"/>
    <n v="-5344.5110000000004"/>
    <n v="3478"/>
    <n v="-1536.6621621621623"/>
  </r>
  <r>
    <x v="9"/>
    <x v="16"/>
    <x v="9"/>
    <x v="41"/>
    <x v="2"/>
    <n v="26814.260999999999"/>
    <n v="3478"/>
    <n v="7709.6782633697521"/>
  </r>
  <r>
    <x v="9"/>
    <x v="16"/>
    <x v="9"/>
    <x v="41"/>
    <x v="4"/>
    <n v="-6084.4030000000002"/>
    <n v="3478"/>
    <n v="-1749.397067280046"/>
  </r>
  <r>
    <x v="9"/>
    <x v="16"/>
    <x v="9"/>
    <x v="42"/>
    <x v="2"/>
    <n v="2680.643"/>
    <n v="3478"/>
    <n v="770.74266820011508"/>
  </r>
  <r>
    <x v="9"/>
    <x v="16"/>
    <x v="9"/>
    <x v="43"/>
    <x v="2"/>
    <n v="2945.3409999999999"/>
    <n v="3478"/>
    <n v="846.84905117883841"/>
  </r>
  <r>
    <x v="9"/>
    <x v="16"/>
    <x v="9"/>
    <x v="43"/>
    <x v="3"/>
    <n v="1014.308"/>
    <n v="3478"/>
    <n v="291.63542265669923"/>
  </r>
  <r>
    <x v="9"/>
    <x v="16"/>
    <x v="9"/>
    <x v="44"/>
    <x v="2"/>
    <n v="11533.194"/>
    <n v="3478"/>
    <n v="3316.0419781483606"/>
  </r>
  <r>
    <x v="9"/>
    <x v="16"/>
    <x v="9"/>
    <x v="44"/>
    <x v="3"/>
    <n v="271.33999999999997"/>
    <n v="3478"/>
    <n v="78.016101207590566"/>
  </r>
  <r>
    <x v="9"/>
    <x v="16"/>
    <x v="9"/>
    <x v="44"/>
    <x v="4"/>
    <n v="-947.53599999999994"/>
    <n v="3478"/>
    <n v="-272.43703277745828"/>
  </r>
  <r>
    <x v="9"/>
    <x v="16"/>
    <x v="10"/>
    <x v="47"/>
    <x v="2"/>
    <n v="327.68"/>
    <n v="3478"/>
    <n v="94.215066129959752"/>
  </r>
  <r>
    <x v="9"/>
    <x v="16"/>
    <x v="10"/>
    <x v="47"/>
    <x v="3"/>
    <n v="4026.3429999999998"/>
    <n v="3478"/>
    <n v="1157.6604370327775"/>
  </r>
  <r>
    <x v="9"/>
    <x v="16"/>
    <x v="10"/>
    <x v="47"/>
    <x v="4"/>
    <n v="-778.84699999999998"/>
    <n v="3478"/>
    <n v="-223.9353076480736"/>
  </r>
  <r>
    <x v="9"/>
    <x v="16"/>
    <x v="10"/>
    <x v="48"/>
    <x v="2"/>
    <n v="1618.8579999999999"/>
    <n v="3478"/>
    <n v="465.45658424381827"/>
  </r>
  <r>
    <x v="9"/>
    <x v="16"/>
    <x v="10"/>
    <x v="48"/>
    <x v="3"/>
    <n v="972.91300000000001"/>
    <n v="3478"/>
    <n v="279.73346751006329"/>
  </r>
  <r>
    <x v="9"/>
    <x v="16"/>
    <x v="10"/>
    <x v="49"/>
    <x v="2"/>
    <n v="1036.338"/>
    <n v="3478"/>
    <n v="297.96952271420355"/>
  </r>
  <r>
    <x v="9"/>
    <x v="16"/>
    <x v="10"/>
    <x v="49"/>
    <x v="3"/>
    <n v="70.790999999999997"/>
    <n v="3478"/>
    <n v="20.353939045428405"/>
  </r>
  <r>
    <x v="9"/>
    <x v="16"/>
    <x v="10"/>
    <x v="49"/>
    <x v="4"/>
    <n v="-42.5"/>
    <n v="3478"/>
    <n v="-12.219666474985624"/>
  </r>
  <r>
    <x v="9"/>
    <x v="16"/>
    <x v="10"/>
    <x v="50"/>
    <x v="2"/>
    <n v="9250.0480000000007"/>
    <n v="3478"/>
    <n v="2659.5882691201841"/>
  </r>
  <r>
    <x v="9"/>
    <x v="16"/>
    <x v="10"/>
    <x v="50"/>
    <x v="3"/>
    <n v="3613.0360000000001"/>
    <n v="3478"/>
    <n v="1038.8257619321448"/>
  </r>
  <r>
    <x v="9"/>
    <x v="16"/>
    <x v="10"/>
    <x v="50"/>
    <x v="4"/>
    <n v="-2267.9479999999999"/>
    <n v="3478"/>
    <n v="-652.08395629672225"/>
  </r>
  <r>
    <x v="9"/>
    <x v="16"/>
    <x v="10"/>
    <x v="62"/>
    <x v="2"/>
    <n v="1259.7380000000001"/>
    <n v="3478"/>
    <n v="362.20184013801037"/>
  </r>
  <r>
    <x v="9"/>
    <x v="16"/>
    <x v="10"/>
    <x v="51"/>
    <x v="2"/>
    <n v="847.12699999999995"/>
    <n v="3478"/>
    <n v="243.56728004600345"/>
  </r>
  <r>
    <x v="9"/>
    <x v="16"/>
    <x v="10"/>
    <x v="51"/>
    <x v="4"/>
    <n v="-400"/>
    <n v="3478"/>
    <n v="-115.00862564692352"/>
  </r>
  <r>
    <x v="9"/>
    <x v="16"/>
    <x v="10"/>
    <x v="70"/>
    <x v="2"/>
    <n v="3246.9830000000002"/>
    <n v="3478"/>
    <n v="933.57763082231168"/>
  </r>
  <r>
    <x v="9"/>
    <x v="16"/>
    <x v="10"/>
    <x v="70"/>
    <x v="3"/>
    <n v="1207.9929999999999"/>
    <n v="3478"/>
    <n v="347.32403680276019"/>
  </r>
  <r>
    <x v="9"/>
    <x v="16"/>
    <x v="10"/>
    <x v="70"/>
    <x v="4"/>
    <n v="-442.06700000000001"/>
    <n v="3478"/>
    <n v="-127.10379528464635"/>
  </r>
  <r>
    <x v="9"/>
    <x v="16"/>
    <x v="10"/>
    <x v="52"/>
    <x v="2"/>
    <n v="350"/>
    <n v="3478"/>
    <n v="100.63254744105808"/>
  </r>
  <r>
    <x v="9"/>
    <x v="16"/>
    <x v="11"/>
    <x v="53"/>
    <x v="2"/>
    <n v="4958.84"/>
    <n v="3478"/>
    <n v="1425.7734330074757"/>
  </r>
  <r>
    <x v="9"/>
    <x v="16"/>
    <x v="11"/>
    <x v="53"/>
    <x v="3"/>
    <n v="0"/>
    <n v="3478"/>
    <n v="0"/>
  </r>
  <r>
    <x v="9"/>
    <x v="16"/>
    <x v="11"/>
    <x v="53"/>
    <x v="4"/>
    <n v="0"/>
    <n v="3478"/>
    <n v="0"/>
  </r>
  <r>
    <x v="9"/>
    <x v="16"/>
    <x v="11"/>
    <x v="68"/>
    <x v="2"/>
    <n v="26740.267"/>
    <n v="3478"/>
    <n v="7688.4033927544569"/>
  </r>
  <r>
    <x v="9"/>
    <x v="16"/>
    <x v="11"/>
    <x v="68"/>
    <x v="3"/>
    <n v="4769.9489999999996"/>
    <n v="3478"/>
    <n v="1371.4631972397929"/>
  </r>
  <r>
    <x v="9"/>
    <x v="16"/>
    <x v="11"/>
    <x v="68"/>
    <x v="4"/>
    <n v="-785.55799999999999"/>
    <n v="3478"/>
    <n v="-225.86486486486487"/>
  </r>
  <r>
    <x v="9"/>
    <x v="16"/>
    <x v="11"/>
    <x v="71"/>
    <x v="2"/>
    <n v="3646.6770000000001"/>
    <n v="3478"/>
    <n v="1048.4982748706152"/>
  </r>
  <r>
    <x v="9"/>
    <x v="16"/>
    <x v="11"/>
    <x v="71"/>
    <x v="3"/>
    <n v="554.80499999999995"/>
    <n v="3478"/>
    <n v="159.51840138010348"/>
  </r>
  <r>
    <x v="9"/>
    <x v="16"/>
    <x v="11"/>
    <x v="71"/>
    <x v="4"/>
    <n v="-592.245"/>
    <n v="3478"/>
    <n v="-170.28320874065557"/>
  </r>
  <r>
    <x v="9"/>
    <x v="16"/>
    <x v="13"/>
    <x v="74"/>
    <x v="2"/>
    <n v="0"/>
    <n v="3478"/>
    <n v="0"/>
  </r>
  <r>
    <x v="9"/>
    <x v="16"/>
    <x v="13"/>
    <x v="74"/>
    <x v="2"/>
    <n v="4004.8290000000002"/>
    <n v="3478"/>
    <n v="1151.4746981023577"/>
  </r>
  <r>
    <x v="9"/>
    <x v="16"/>
    <x v="13"/>
    <x v="74"/>
    <x v="4"/>
    <n v="-3394.4259999999999"/>
    <n v="3478"/>
    <n v="-975.97067280045997"/>
  </r>
  <r>
    <x v="9"/>
    <x v="16"/>
    <x v="12"/>
    <x v="54"/>
    <x v="2"/>
    <n v="1735.4269999999999"/>
    <n v="3478"/>
    <n v="498.97268545140884"/>
  </r>
  <r>
    <x v="9"/>
    <x v="16"/>
    <x v="12"/>
    <x v="54"/>
    <x v="3"/>
    <n v="16875.316999999999"/>
    <n v="3478"/>
    <n v="4852.0175388154112"/>
  </r>
  <r>
    <x v="9"/>
    <x v="16"/>
    <x v="12"/>
    <x v="55"/>
    <x v="2"/>
    <n v="469.697"/>
    <n v="3478"/>
    <n v="135.04801610120759"/>
  </r>
  <r>
    <x v="9"/>
    <x v="16"/>
    <x v="12"/>
    <x v="55"/>
    <x v="3"/>
    <n v="1324.298"/>
    <n v="3478"/>
    <n v="380.76423231742376"/>
  </r>
  <r>
    <x v="9"/>
    <x v="16"/>
    <x v="12"/>
    <x v="55"/>
    <x v="4"/>
    <n v="-3394.8649999999998"/>
    <n v="3478"/>
    <n v="-976.09689476710753"/>
  </r>
  <r>
    <x v="9"/>
    <x v="16"/>
    <x v="12"/>
    <x v="79"/>
    <x v="2"/>
    <n v="-37659.783000000003"/>
    <n v="3478"/>
    <n v="-10827.999712478437"/>
  </r>
  <r>
    <x v="9"/>
    <x v="16"/>
    <x v="12"/>
    <x v="79"/>
    <x v="4"/>
    <n v="-6321.607"/>
    <n v="3478"/>
    <n v="-1817.5983323749281"/>
  </r>
  <r>
    <x v="9"/>
    <x v="16"/>
    <x v="12"/>
    <x v="56"/>
    <x v="2"/>
    <n v="73788.150999999998"/>
    <n v="3478"/>
    <n v="21215.684588844164"/>
  </r>
  <r>
    <x v="9"/>
    <x v="16"/>
    <x v="12"/>
    <x v="56"/>
    <x v="3"/>
    <n v="63951.483999999997"/>
    <n v="3478"/>
    <n v="18387.430707303047"/>
  </r>
  <r>
    <x v="9"/>
    <x v="16"/>
    <x v="12"/>
    <x v="56"/>
    <x v="4"/>
    <n v="-7356.9830000000002"/>
    <n v="3478"/>
    <n v="-2115.2912593444507"/>
  </r>
  <r>
    <x v="9"/>
    <x v="16"/>
    <x v="12"/>
    <x v="57"/>
    <x v="2"/>
    <n v="1926.6489999999999"/>
    <n v="3478"/>
    <n v="553.95313398504891"/>
  </r>
  <r>
    <x v="9"/>
    <x v="16"/>
    <x v="12"/>
    <x v="57"/>
    <x v="4"/>
    <n v="-518.23800000000006"/>
    <n v="3478"/>
    <n v="-149.00460034502589"/>
  </r>
  <r>
    <x v="9"/>
    <x v="16"/>
    <x v="12"/>
    <x v="58"/>
    <x v="2"/>
    <n v="1458.1880000000001"/>
    <n v="3478"/>
    <n v="419.26049453709032"/>
  </r>
  <r>
    <x v="9"/>
    <x v="16"/>
    <x v="12"/>
    <x v="60"/>
    <x v="2"/>
    <n v="14005.091"/>
    <n v="3478"/>
    <n v="4026.7656699252443"/>
  </r>
  <r>
    <x v="9"/>
    <x v="16"/>
    <x v="12"/>
    <x v="60"/>
    <x v="4"/>
    <n v="0"/>
    <n v="3478"/>
    <n v="0"/>
  </r>
  <r>
    <x v="9"/>
    <x v="17"/>
    <x v="0"/>
    <x v="0"/>
    <x v="0"/>
    <n v="-331777"/>
    <n v="904"/>
    <n v="-367009.95575221238"/>
  </r>
  <r>
    <x v="9"/>
    <x v="17"/>
    <x v="0"/>
    <x v="1"/>
    <x v="0"/>
    <n v="-54759"/>
    <n v="904"/>
    <n v="-60574.115044247788"/>
  </r>
  <r>
    <x v="9"/>
    <x v="17"/>
    <x v="0"/>
    <x v="2"/>
    <x v="1"/>
    <n v="-116296"/>
    <n v="904"/>
    <n v="-128646.01769911505"/>
  </r>
  <r>
    <x v="9"/>
    <x v="17"/>
    <x v="0"/>
    <x v="3"/>
    <x v="0"/>
    <n v="-13086"/>
    <n v="904"/>
    <n v="-14475.663716814159"/>
  </r>
  <r>
    <x v="9"/>
    <x v="17"/>
    <x v="1"/>
    <x v="4"/>
    <x v="2"/>
    <n v="5278.7269999999999"/>
    <n v="904"/>
    <n v="5839.2997787610611"/>
  </r>
  <r>
    <x v="9"/>
    <x v="17"/>
    <x v="1"/>
    <x v="5"/>
    <x v="2"/>
    <n v="10725.352999999999"/>
    <n v="904"/>
    <n v="11864.328539823007"/>
  </r>
  <r>
    <x v="9"/>
    <x v="17"/>
    <x v="1"/>
    <x v="5"/>
    <x v="3"/>
    <n v="528.03099999999995"/>
    <n v="904"/>
    <n v="584.10508849557516"/>
  </r>
  <r>
    <x v="9"/>
    <x v="17"/>
    <x v="1"/>
    <x v="5"/>
    <x v="4"/>
    <n v="-3690.1460000000002"/>
    <n v="904"/>
    <n v="-4082.0199115044247"/>
  </r>
  <r>
    <x v="9"/>
    <x v="17"/>
    <x v="1"/>
    <x v="6"/>
    <x v="2"/>
    <n v="0"/>
    <n v="904"/>
    <n v="0"/>
  </r>
  <r>
    <x v="9"/>
    <x v="17"/>
    <x v="1"/>
    <x v="7"/>
    <x v="2"/>
    <n v="2819.681"/>
    <n v="904"/>
    <n v="3119.1161504424781"/>
  </r>
  <r>
    <x v="9"/>
    <x v="17"/>
    <x v="1"/>
    <x v="7"/>
    <x v="3"/>
    <n v="5227.6499999999996"/>
    <n v="904"/>
    <n v="5782.7986725663714"/>
  </r>
  <r>
    <x v="9"/>
    <x v="17"/>
    <x v="1"/>
    <x v="7"/>
    <x v="4"/>
    <n v="-54"/>
    <n v="904"/>
    <n v="-59.734513274336287"/>
  </r>
  <r>
    <x v="9"/>
    <x v="17"/>
    <x v="1"/>
    <x v="8"/>
    <x v="2"/>
    <n v="29105.236000000001"/>
    <n v="904"/>
    <n v="32196.057522123894"/>
  </r>
  <r>
    <x v="9"/>
    <x v="17"/>
    <x v="1"/>
    <x v="8"/>
    <x v="3"/>
    <n v="33.499000000000002"/>
    <n v="904"/>
    <n v="37.056415929203546"/>
  </r>
  <r>
    <x v="9"/>
    <x v="17"/>
    <x v="1"/>
    <x v="10"/>
    <x v="2"/>
    <n v="155.66200000000001"/>
    <n v="904"/>
    <n v="172.19247787610621"/>
  </r>
  <r>
    <x v="9"/>
    <x v="17"/>
    <x v="1"/>
    <x v="10"/>
    <x v="4"/>
    <n v="56.75"/>
    <n v="904"/>
    <n v="62.776548672566364"/>
  </r>
  <r>
    <x v="9"/>
    <x v="17"/>
    <x v="1"/>
    <x v="11"/>
    <x v="2"/>
    <n v="0"/>
    <n v="904"/>
    <n v="0"/>
  </r>
  <r>
    <x v="9"/>
    <x v="17"/>
    <x v="3"/>
    <x v="13"/>
    <x v="2"/>
    <n v="5272.893"/>
    <n v="904"/>
    <n v="5832.8462389380529"/>
  </r>
  <r>
    <x v="9"/>
    <x v="17"/>
    <x v="3"/>
    <x v="13"/>
    <x v="3"/>
    <n v="677.89499999999998"/>
    <n v="904"/>
    <n v="749.88384955752213"/>
  </r>
  <r>
    <x v="9"/>
    <x v="17"/>
    <x v="3"/>
    <x v="14"/>
    <x v="2"/>
    <n v="27381.94"/>
    <n v="904"/>
    <n v="30289.756637168139"/>
  </r>
  <r>
    <x v="9"/>
    <x v="17"/>
    <x v="3"/>
    <x v="14"/>
    <x v="3"/>
    <n v="56389.45"/>
    <n v="904"/>
    <n v="62377.710176991146"/>
  </r>
  <r>
    <x v="9"/>
    <x v="17"/>
    <x v="3"/>
    <x v="14"/>
    <x v="4"/>
    <n v="-17445.583999999999"/>
    <n v="904"/>
    <n v="-19298.212389380529"/>
  </r>
  <r>
    <x v="9"/>
    <x v="17"/>
    <x v="3"/>
    <x v="15"/>
    <x v="2"/>
    <n v="65616.087"/>
    <n v="904"/>
    <n v="72584.167035398219"/>
  </r>
  <r>
    <x v="9"/>
    <x v="17"/>
    <x v="3"/>
    <x v="15"/>
    <x v="3"/>
    <n v="110483.985"/>
    <n v="904"/>
    <n v="122216.79756637168"/>
  </r>
  <r>
    <x v="9"/>
    <x v="17"/>
    <x v="3"/>
    <x v="15"/>
    <x v="4"/>
    <n v="-5968.692"/>
    <n v="904"/>
    <n v="-6602.5353982300885"/>
  </r>
  <r>
    <x v="9"/>
    <x v="17"/>
    <x v="3"/>
    <x v="61"/>
    <x v="2"/>
    <n v="7955.2929999999997"/>
    <n v="904"/>
    <n v="8800.1028761061953"/>
  </r>
  <r>
    <x v="9"/>
    <x v="17"/>
    <x v="3"/>
    <x v="16"/>
    <x v="2"/>
    <n v="4692.6719999999996"/>
    <n v="904"/>
    <n v="5191.008849557521"/>
  </r>
  <r>
    <x v="9"/>
    <x v="17"/>
    <x v="3"/>
    <x v="16"/>
    <x v="3"/>
    <n v="29890.396000000001"/>
    <n v="904"/>
    <n v="33064.597345132745"/>
  </r>
  <r>
    <x v="9"/>
    <x v="17"/>
    <x v="3"/>
    <x v="16"/>
    <x v="4"/>
    <n v="-4731.45"/>
    <n v="904"/>
    <n v="-5233.9048672566369"/>
  </r>
  <r>
    <x v="9"/>
    <x v="17"/>
    <x v="4"/>
    <x v="19"/>
    <x v="2"/>
    <n v="4549.0320000000002"/>
    <n v="904"/>
    <n v="5032.1150442477874"/>
  </r>
  <r>
    <x v="9"/>
    <x v="17"/>
    <x v="4"/>
    <x v="19"/>
    <x v="3"/>
    <n v="4706.7179999999998"/>
    <n v="904"/>
    <n v="5206.5464601769909"/>
  </r>
  <r>
    <x v="9"/>
    <x v="17"/>
    <x v="4"/>
    <x v="19"/>
    <x v="4"/>
    <n v="-939.88900000000001"/>
    <n v="904"/>
    <n v="-1039.7002212389382"/>
  </r>
  <r>
    <x v="9"/>
    <x v="17"/>
    <x v="4"/>
    <x v="20"/>
    <x v="2"/>
    <n v="5544.4380000000001"/>
    <n v="904"/>
    <n v="6133.2278761061943"/>
  </r>
  <r>
    <x v="9"/>
    <x v="17"/>
    <x v="4"/>
    <x v="20"/>
    <x v="3"/>
    <n v="538.30499999999995"/>
    <n v="904"/>
    <n v="595.4701327433628"/>
  </r>
  <r>
    <x v="9"/>
    <x v="17"/>
    <x v="4"/>
    <x v="20"/>
    <x v="4"/>
    <n v="-300"/>
    <n v="904"/>
    <n v="-331.85840707964604"/>
  </r>
  <r>
    <x v="9"/>
    <x v="17"/>
    <x v="4"/>
    <x v="23"/>
    <x v="2"/>
    <n v="5476.9219999999996"/>
    <n v="904"/>
    <n v="6058.542035398229"/>
  </r>
  <r>
    <x v="9"/>
    <x v="17"/>
    <x v="4"/>
    <x v="23"/>
    <x v="3"/>
    <n v="3019.8"/>
    <n v="904"/>
    <n v="3340.4867256637172"/>
  </r>
  <r>
    <x v="9"/>
    <x v="17"/>
    <x v="4"/>
    <x v="23"/>
    <x v="4"/>
    <n v="-4970.6970000000001"/>
    <n v="904"/>
    <n v="-5498.5586283185839"/>
  </r>
  <r>
    <x v="9"/>
    <x v="17"/>
    <x v="4"/>
    <x v="24"/>
    <x v="2"/>
    <n v="1798.3430000000001"/>
    <n v="904"/>
    <n v="1989.3174778761063"/>
  </r>
  <r>
    <x v="9"/>
    <x v="17"/>
    <x v="4"/>
    <x v="25"/>
    <x v="2"/>
    <n v="2172.3490000000002"/>
    <n v="904"/>
    <n v="2403.0409292035401"/>
  </r>
  <r>
    <x v="9"/>
    <x v="17"/>
    <x v="5"/>
    <x v="26"/>
    <x v="2"/>
    <n v="62.767000000000003"/>
    <n v="904"/>
    <n v="69.432522123893804"/>
  </r>
  <r>
    <x v="9"/>
    <x v="17"/>
    <x v="5"/>
    <x v="26"/>
    <x v="3"/>
    <n v="469.36599999999999"/>
    <n v="904"/>
    <n v="519.21017699115043"/>
  </r>
  <r>
    <x v="9"/>
    <x v="17"/>
    <x v="5"/>
    <x v="63"/>
    <x v="2"/>
    <n v="29.9"/>
    <n v="904"/>
    <n v="33.075221238938049"/>
  </r>
  <r>
    <x v="9"/>
    <x v="17"/>
    <x v="5"/>
    <x v="27"/>
    <x v="2"/>
    <n v="441.32"/>
    <n v="904"/>
    <n v="488.18584070796459"/>
  </r>
  <r>
    <x v="9"/>
    <x v="17"/>
    <x v="5"/>
    <x v="27"/>
    <x v="3"/>
    <n v="1933.4970000000001"/>
    <n v="904"/>
    <n v="2138.8241150442482"/>
  </r>
  <r>
    <x v="9"/>
    <x v="17"/>
    <x v="5"/>
    <x v="27"/>
    <x v="4"/>
    <n v="-1843.2539999999999"/>
    <n v="904"/>
    <n v="-2038.9977876106195"/>
  </r>
  <r>
    <x v="9"/>
    <x v="17"/>
    <x v="5"/>
    <x v="28"/>
    <x v="2"/>
    <n v="1037.376"/>
    <n v="904"/>
    <n v="1147.5398230088497"/>
  </r>
  <r>
    <x v="9"/>
    <x v="17"/>
    <x v="5"/>
    <x v="28"/>
    <x v="3"/>
    <n v="1903.99"/>
    <n v="904"/>
    <n v="2106.1836283185839"/>
  </r>
  <r>
    <x v="9"/>
    <x v="17"/>
    <x v="5"/>
    <x v="29"/>
    <x v="2"/>
    <n v="24022.371999999999"/>
    <n v="904"/>
    <n v="26573.420353982299"/>
  </r>
  <r>
    <x v="9"/>
    <x v="17"/>
    <x v="5"/>
    <x v="29"/>
    <x v="3"/>
    <n v="12394.19"/>
    <n v="904"/>
    <n v="13710.387168141593"/>
  </r>
  <r>
    <x v="9"/>
    <x v="17"/>
    <x v="5"/>
    <x v="29"/>
    <x v="4"/>
    <n v="-13694.842000000001"/>
    <n v="904"/>
    <n v="-15149.161504424779"/>
  </r>
  <r>
    <x v="9"/>
    <x v="17"/>
    <x v="5"/>
    <x v="30"/>
    <x v="2"/>
    <n v="6419.5609999999997"/>
    <n v="904"/>
    <n v="7101.2842920353978"/>
  </r>
  <r>
    <x v="9"/>
    <x v="17"/>
    <x v="5"/>
    <x v="31"/>
    <x v="2"/>
    <n v="8178.2349999999997"/>
    <n v="904"/>
    <n v="9046.7201327433613"/>
  </r>
  <r>
    <x v="9"/>
    <x v="17"/>
    <x v="6"/>
    <x v="32"/>
    <x v="2"/>
    <n v="7540.8180000000002"/>
    <n v="904"/>
    <n v="8341.6128318584069"/>
  </r>
  <r>
    <x v="9"/>
    <x v="17"/>
    <x v="6"/>
    <x v="32"/>
    <x v="3"/>
    <n v="6636.1059999999998"/>
    <n v="904"/>
    <n v="7340.825221238938"/>
  </r>
  <r>
    <x v="9"/>
    <x v="17"/>
    <x v="6"/>
    <x v="32"/>
    <x v="4"/>
    <n v="-30.957000000000001"/>
    <n v="904"/>
    <n v="-34.244469026548671"/>
  </r>
  <r>
    <x v="9"/>
    <x v="17"/>
    <x v="6"/>
    <x v="65"/>
    <x v="2"/>
    <n v="1150"/>
    <n v="904"/>
    <n v="1272.1238938053098"/>
  </r>
  <r>
    <x v="9"/>
    <x v="17"/>
    <x v="7"/>
    <x v="33"/>
    <x v="2"/>
    <n v="577.51700000000005"/>
    <n v="904"/>
    <n v="638.84623893805315"/>
  </r>
  <r>
    <x v="9"/>
    <x v="17"/>
    <x v="7"/>
    <x v="35"/>
    <x v="2"/>
    <n v="6151.77"/>
    <n v="904"/>
    <n v="6805.0553097345137"/>
  </r>
  <r>
    <x v="9"/>
    <x v="17"/>
    <x v="7"/>
    <x v="36"/>
    <x v="2"/>
    <n v="749.077"/>
    <n v="904"/>
    <n v="828.625"/>
  </r>
  <r>
    <x v="9"/>
    <x v="17"/>
    <x v="7"/>
    <x v="36"/>
    <x v="4"/>
    <n v="-566.36500000000001"/>
    <n v="904"/>
    <n v="-626.50995575221236"/>
  </r>
  <r>
    <x v="9"/>
    <x v="17"/>
    <x v="8"/>
    <x v="37"/>
    <x v="2"/>
    <n v="13.529"/>
    <n v="904"/>
    <n v="14.965707964601769"/>
  </r>
  <r>
    <x v="9"/>
    <x v="17"/>
    <x v="8"/>
    <x v="37"/>
    <x v="3"/>
    <n v="623.06899999999996"/>
    <n v="904"/>
    <n v="689.23561946902646"/>
  </r>
  <r>
    <x v="9"/>
    <x v="17"/>
    <x v="8"/>
    <x v="38"/>
    <x v="2"/>
    <n v="10557.395"/>
    <n v="904"/>
    <n v="11678.5342920354"/>
  </r>
  <r>
    <x v="9"/>
    <x v="17"/>
    <x v="8"/>
    <x v="38"/>
    <x v="3"/>
    <n v="4326.4170000000004"/>
    <n v="904"/>
    <n v="4785.8595132743367"/>
  </r>
  <r>
    <x v="9"/>
    <x v="17"/>
    <x v="8"/>
    <x v="38"/>
    <x v="4"/>
    <n v="-744.73"/>
    <n v="904"/>
    <n v="-823.81637168141594"/>
  </r>
  <r>
    <x v="9"/>
    <x v="17"/>
    <x v="8"/>
    <x v="72"/>
    <x v="2"/>
    <n v="15394.134"/>
    <n v="904"/>
    <n v="17028.909292035398"/>
  </r>
  <r>
    <x v="9"/>
    <x v="17"/>
    <x v="8"/>
    <x v="72"/>
    <x v="4"/>
    <n v="-5669.5050000000001"/>
    <n v="904"/>
    <n v="-6271.5763274336286"/>
  </r>
  <r>
    <x v="9"/>
    <x v="17"/>
    <x v="9"/>
    <x v="41"/>
    <x v="2"/>
    <n v="22005.626"/>
    <n v="904"/>
    <n v="24342.506637168142"/>
  </r>
  <r>
    <x v="9"/>
    <x v="17"/>
    <x v="9"/>
    <x v="41"/>
    <x v="4"/>
    <n v="-3191.9319999999998"/>
    <n v="904"/>
    <n v="-3530.8982300884954"/>
  </r>
  <r>
    <x v="9"/>
    <x v="17"/>
    <x v="9"/>
    <x v="42"/>
    <x v="2"/>
    <n v="211.8"/>
    <n v="904"/>
    <n v="234.2920353982301"/>
  </r>
  <r>
    <x v="9"/>
    <x v="17"/>
    <x v="9"/>
    <x v="43"/>
    <x v="2"/>
    <n v="3811.2860000000001"/>
    <n v="904"/>
    <n v="4216.0243362831861"/>
  </r>
  <r>
    <x v="9"/>
    <x v="17"/>
    <x v="9"/>
    <x v="43"/>
    <x v="4"/>
    <n v="-608.697"/>
    <n v="904"/>
    <n v="-673.33738938053102"/>
  </r>
  <r>
    <x v="9"/>
    <x v="17"/>
    <x v="9"/>
    <x v="44"/>
    <x v="2"/>
    <n v="6794.2939999999999"/>
    <n v="904"/>
    <n v="7515.8119469026542"/>
  </r>
  <r>
    <x v="9"/>
    <x v="17"/>
    <x v="9"/>
    <x v="44"/>
    <x v="4"/>
    <n v="-1085.905"/>
    <n v="904"/>
    <n v="-1201.2223451327434"/>
  </r>
  <r>
    <x v="9"/>
    <x v="17"/>
    <x v="9"/>
    <x v="46"/>
    <x v="2"/>
    <n v="6549.7709999999997"/>
    <n v="904"/>
    <n v="7245.3219026548668"/>
  </r>
  <r>
    <x v="9"/>
    <x v="17"/>
    <x v="10"/>
    <x v="49"/>
    <x v="2"/>
    <n v="925.84"/>
    <n v="904"/>
    <n v="1024.1592920353983"/>
  </r>
  <r>
    <x v="9"/>
    <x v="17"/>
    <x v="10"/>
    <x v="49"/>
    <x v="4"/>
    <n v="-163.72"/>
    <n v="904"/>
    <n v="-181.10619469026548"/>
  </r>
  <r>
    <x v="9"/>
    <x v="17"/>
    <x v="10"/>
    <x v="50"/>
    <x v="2"/>
    <n v="9397.0720000000001"/>
    <n v="904"/>
    <n v="10394.991150442478"/>
  </r>
  <r>
    <x v="9"/>
    <x v="17"/>
    <x v="10"/>
    <x v="51"/>
    <x v="2"/>
    <n v="454.68299999999999"/>
    <n v="904"/>
    <n v="502.96792035398232"/>
  </r>
  <r>
    <x v="9"/>
    <x v="17"/>
    <x v="11"/>
    <x v="53"/>
    <x v="2"/>
    <n v="650.08799999999997"/>
    <n v="904"/>
    <n v="719.12389380530976"/>
  </r>
  <r>
    <x v="9"/>
    <x v="17"/>
    <x v="11"/>
    <x v="53"/>
    <x v="3"/>
    <n v="5833.3149999999996"/>
    <n v="904"/>
    <n v="6452.7820796460173"/>
  </r>
  <r>
    <x v="9"/>
    <x v="17"/>
    <x v="11"/>
    <x v="53"/>
    <x v="4"/>
    <n v="-100"/>
    <n v="904"/>
    <n v="-110.61946902654867"/>
  </r>
  <r>
    <x v="9"/>
    <x v="17"/>
    <x v="11"/>
    <x v="68"/>
    <x v="2"/>
    <n v="549.03300000000002"/>
    <n v="904"/>
    <n v="607.33738938053091"/>
  </r>
  <r>
    <x v="9"/>
    <x v="17"/>
    <x v="11"/>
    <x v="68"/>
    <x v="4"/>
    <n v="-14"/>
    <n v="904"/>
    <n v="-15.486725663716815"/>
  </r>
  <r>
    <x v="9"/>
    <x v="17"/>
    <x v="11"/>
    <x v="71"/>
    <x v="2"/>
    <n v="787.55"/>
    <n v="904"/>
    <n v="871.18362831858394"/>
  </r>
  <r>
    <x v="9"/>
    <x v="17"/>
    <x v="11"/>
    <x v="71"/>
    <x v="4"/>
    <n v="-750.11199999999997"/>
    <n v="904"/>
    <n v="-829.76991150442473"/>
  </r>
  <r>
    <x v="9"/>
    <x v="17"/>
    <x v="11"/>
    <x v="69"/>
    <x v="2"/>
    <n v="180.6"/>
    <n v="904"/>
    <n v="199.77876106194688"/>
  </r>
  <r>
    <x v="9"/>
    <x v="17"/>
    <x v="12"/>
    <x v="54"/>
    <x v="2"/>
    <n v="1883.694"/>
    <n v="904"/>
    <n v="2083.7323008849557"/>
  </r>
  <r>
    <x v="9"/>
    <x v="17"/>
    <x v="12"/>
    <x v="54"/>
    <x v="3"/>
    <n v="9303.4850000000006"/>
    <n v="904"/>
    <n v="10291.465707964602"/>
  </r>
  <r>
    <x v="9"/>
    <x v="17"/>
    <x v="12"/>
    <x v="55"/>
    <x v="2"/>
    <n v="270.64800000000002"/>
    <n v="904"/>
    <n v="299.38938053097348"/>
  </r>
  <r>
    <x v="9"/>
    <x v="17"/>
    <x v="12"/>
    <x v="55"/>
    <x v="3"/>
    <n v="403.339"/>
    <n v="904"/>
    <n v="446.17146017699116"/>
  </r>
  <r>
    <x v="9"/>
    <x v="17"/>
    <x v="12"/>
    <x v="55"/>
    <x v="4"/>
    <n v="-657.05499999999995"/>
    <n v="904"/>
    <n v="-726.83075221238937"/>
  </r>
  <r>
    <x v="9"/>
    <x v="17"/>
    <x v="12"/>
    <x v="79"/>
    <x v="2"/>
    <n v="3352.4720000000002"/>
    <n v="904"/>
    <n v="3708.4867256637167"/>
  </r>
  <r>
    <x v="9"/>
    <x v="17"/>
    <x v="12"/>
    <x v="79"/>
    <x v="4"/>
    <n v="0"/>
    <n v="904"/>
    <n v="0"/>
  </r>
  <r>
    <x v="9"/>
    <x v="17"/>
    <x v="12"/>
    <x v="56"/>
    <x v="2"/>
    <n v="23080.115000000002"/>
    <n v="904"/>
    <n v="25531.100663716818"/>
  </r>
  <r>
    <x v="9"/>
    <x v="17"/>
    <x v="12"/>
    <x v="56"/>
    <x v="3"/>
    <n v="35243.928"/>
    <n v="904"/>
    <n v="38986.646017699117"/>
  </r>
  <r>
    <x v="9"/>
    <x v="17"/>
    <x v="12"/>
    <x v="56"/>
    <x v="4"/>
    <n v="-13674.306"/>
    <n v="904"/>
    <n v="-15126.444690265487"/>
  </r>
  <r>
    <x v="9"/>
    <x v="17"/>
    <x v="12"/>
    <x v="57"/>
    <x v="2"/>
    <n v="84.38"/>
    <n v="904"/>
    <n v="93.340707964601762"/>
  </r>
  <r>
    <x v="9"/>
    <x v="17"/>
    <x v="12"/>
    <x v="58"/>
    <x v="2"/>
    <n v="581.48"/>
    <n v="904"/>
    <n v="643.23008849557527"/>
  </r>
  <r>
    <x v="9"/>
    <x v="17"/>
    <x v="12"/>
    <x v="59"/>
    <x v="2"/>
    <n v="2840.8049999999998"/>
    <n v="904"/>
    <n v="3142.483407079646"/>
  </r>
  <r>
    <x v="9"/>
    <x v="17"/>
    <x v="12"/>
    <x v="60"/>
    <x v="2"/>
    <n v="0"/>
    <n v="904"/>
    <n v="0"/>
  </r>
  <r>
    <x v="9"/>
    <x v="18"/>
    <x v="0"/>
    <x v="0"/>
    <x v="0"/>
    <n v="-14188"/>
    <n v="57"/>
    <n v="-248912.28070175438"/>
  </r>
  <r>
    <x v="9"/>
    <x v="18"/>
    <x v="0"/>
    <x v="1"/>
    <x v="0"/>
    <n v="-2205"/>
    <n v="57"/>
    <n v="-38684.210526315786"/>
  </r>
  <r>
    <x v="9"/>
    <x v="18"/>
    <x v="0"/>
    <x v="2"/>
    <x v="1"/>
    <n v="-11381"/>
    <n v="57"/>
    <n v="-199666.66666666666"/>
  </r>
  <r>
    <x v="9"/>
    <x v="18"/>
    <x v="0"/>
    <x v="3"/>
    <x v="0"/>
    <n v="0"/>
    <n v="57"/>
    <n v="0"/>
  </r>
  <r>
    <x v="9"/>
    <x v="18"/>
    <x v="1"/>
    <x v="5"/>
    <x v="2"/>
    <n v="2291"/>
    <n v="57"/>
    <n v="40192.982456140351"/>
  </r>
  <r>
    <x v="9"/>
    <x v="18"/>
    <x v="1"/>
    <x v="5"/>
    <x v="3"/>
    <n v="56"/>
    <n v="57"/>
    <n v="982.45614035087715"/>
  </r>
  <r>
    <x v="9"/>
    <x v="18"/>
    <x v="1"/>
    <x v="5"/>
    <x v="4"/>
    <n v="-399"/>
    <n v="57"/>
    <n v="-7000"/>
  </r>
  <r>
    <x v="9"/>
    <x v="18"/>
    <x v="1"/>
    <x v="10"/>
    <x v="2"/>
    <n v="56"/>
    <n v="57"/>
    <n v="982.45614035087715"/>
  </r>
  <r>
    <x v="9"/>
    <x v="18"/>
    <x v="2"/>
    <x v="12"/>
    <x v="2"/>
    <n v="38"/>
    <n v="57"/>
    <n v="666.66666666666663"/>
  </r>
  <r>
    <x v="9"/>
    <x v="18"/>
    <x v="3"/>
    <x v="14"/>
    <x v="2"/>
    <n v="6178"/>
    <n v="57"/>
    <n v="108385.9649122807"/>
  </r>
  <r>
    <x v="9"/>
    <x v="18"/>
    <x v="3"/>
    <x v="15"/>
    <x v="2"/>
    <n v="7541"/>
    <n v="57"/>
    <n v="132298.24561403508"/>
  </r>
  <r>
    <x v="9"/>
    <x v="18"/>
    <x v="3"/>
    <x v="61"/>
    <x v="2"/>
    <n v="281"/>
    <n v="57"/>
    <n v="4929.8245614035086"/>
  </r>
  <r>
    <x v="9"/>
    <x v="18"/>
    <x v="3"/>
    <x v="16"/>
    <x v="2"/>
    <n v="535"/>
    <n v="57"/>
    <n v="9385.9649122807023"/>
  </r>
  <r>
    <x v="9"/>
    <x v="18"/>
    <x v="4"/>
    <x v="23"/>
    <x v="2"/>
    <n v="1329"/>
    <n v="57"/>
    <n v="23315.78947368421"/>
  </r>
  <r>
    <x v="9"/>
    <x v="18"/>
    <x v="4"/>
    <x v="25"/>
    <x v="2"/>
    <n v="800"/>
    <n v="57"/>
    <n v="14035.087719298244"/>
  </r>
  <r>
    <x v="9"/>
    <x v="18"/>
    <x v="4"/>
    <x v="25"/>
    <x v="4"/>
    <n v="-800"/>
    <n v="57"/>
    <n v="-14035.087719298244"/>
  </r>
  <r>
    <x v="9"/>
    <x v="18"/>
    <x v="5"/>
    <x v="26"/>
    <x v="2"/>
    <n v="1721"/>
    <n v="57"/>
    <n v="30192.982456140347"/>
  </r>
  <r>
    <x v="9"/>
    <x v="18"/>
    <x v="6"/>
    <x v="32"/>
    <x v="2"/>
    <n v="737"/>
    <n v="57"/>
    <n v="12929.824561403508"/>
  </r>
  <r>
    <x v="9"/>
    <x v="18"/>
    <x v="7"/>
    <x v="35"/>
    <x v="2"/>
    <n v="1225"/>
    <n v="57"/>
    <n v="21491.228070175439"/>
  </r>
  <r>
    <x v="9"/>
    <x v="18"/>
    <x v="8"/>
    <x v="67"/>
    <x v="2"/>
    <n v="70"/>
    <n v="57"/>
    <n v="1228.0701754385966"/>
  </r>
  <r>
    <x v="9"/>
    <x v="18"/>
    <x v="8"/>
    <x v="38"/>
    <x v="3"/>
    <n v="756"/>
    <n v="57"/>
    <n v="13263.157894736842"/>
  </r>
  <r>
    <x v="9"/>
    <x v="18"/>
    <x v="9"/>
    <x v="44"/>
    <x v="2"/>
    <n v="419"/>
    <n v="57"/>
    <n v="7350.8771929824561"/>
  </r>
  <r>
    <x v="9"/>
    <x v="18"/>
    <x v="10"/>
    <x v="70"/>
    <x v="2"/>
    <n v="1558"/>
    <n v="57"/>
    <n v="27333.333333333332"/>
  </r>
  <r>
    <x v="9"/>
    <x v="18"/>
    <x v="11"/>
    <x v="68"/>
    <x v="2"/>
    <n v="119"/>
    <n v="57"/>
    <n v="2087.719298245614"/>
  </r>
  <r>
    <x v="9"/>
    <x v="18"/>
    <x v="11"/>
    <x v="78"/>
    <x v="4"/>
    <n v="-50"/>
    <n v="57"/>
    <n v="-877.19298245614027"/>
  </r>
  <r>
    <x v="9"/>
    <x v="18"/>
    <x v="12"/>
    <x v="54"/>
    <x v="3"/>
    <n v="294"/>
    <n v="57"/>
    <n v="5157.894736842105"/>
  </r>
  <r>
    <x v="9"/>
    <x v="18"/>
    <x v="12"/>
    <x v="55"/>
    <x v="2"/>
    <n v="190"/>
    <n v="57"/>
    <n v="3333.3333333333335"/>
  </r>
  <r>
    <x v="9"/>
    <x v="18"/>
    <x v="12"/>
    <x v="56"/>
    <x v="2"/>
    <n v="828"/>
    <n v="57"/>
    <n v="14526.315789473685"/>
  </r>
  <r>
    <x v="9"/>
    <x v="18"/>
    <x v="12"/>
    <x v="56"/>
    <x v="3"/>
    <n v="2282"/>
    <n v="57"/>
    <n v="40035.087719298244"/>
  </r>
  <r>
    <x v="9"/>
    <x v="18"/>
    <x v="12"/>
    <x v="59"/>
    <x v="2"/>
    <n v="89"/>
    <n v="57"/>
    <n v="1561.4035087719299"/>
  </r>
  <r>
    <x v="9"/>
    <x v="18"/>
    <x v="12"/>
    <x v="60"/>
    <x v="2"/>
    <n v="232"/>
    <n v="57"/>
    <n v="4070.1754385964914"/>
  </r>
  <r>
    <x v="9"/>
    <x v="19"/>
    <x v="0"/>
    <x v="0"/>
    <x v="0"/>
    <n v="-372898"/>
    <n v="1111"/>
    <n v="-335641.76417641767"/>
  </r>
  <r>
    <x v="9"/>
    <x v="19"/>
    <x v="0"/>
    <x v="1"/>
    <x v="0"/>
    <n v="-68177"/>
    <n v="1111"/>
    <n v="-61365.436543654367"/>
  </r>
  <r>
    <x v="9"/>
    <x v="19"/>
    <x v="0"/>
    <x v="2"/>
    <x v="1"/>
    <n v="-159746"/>
    <n v="1111"/>
    <n v="-143785.7785778578"/>
  </r>
  <r>
    <x v="9"/>
    <x v="19"/>
    <x v="0"/>
    <x v="3"/>
    <x v="0"/>
    <n v="-22972"/>
    <n v="1111"/>
    <n v="-20676.867686768677"/>
  </r>
  <r>
    <x v="9"/>
    <x v="19"/>
    <x v="1"/>
    <x v="4"/>
    <x v="3"/>
    <n v="260.97000000000003"/>
    <n v="1111"/>
    <n v="234.89648964896492"/>
  </r>
  <r>
    <x v="9"/>
    <x v="19"/>
    <x v="1"/>
    <x v="5"/>
    <x v="3"/>
    <n v="8521.3150000000005"/>
    <n v="1111"/>
    <n v="7669.9504950495057"/>
  </r>
  <r>
    <x v="9"/>
    <x v="19"/>
    <x v="1"/>
    <x v="5"/>
    <x v="4"/>
    <n v="-4043.6729999999998"/>
    <n v="1111"/>
    <n v="-3639.6696669666967"/>
  </r>
  <r>
    <x v="9"/>
    <x v="19"/>
    <x v="1"/>
    <x v="5"/>
    <x v="4"/>
    <n v="10035.763000000001"/>
    <n v="1111"/>
    <n v="9033.0900090009018"/>
  </r>
  <r>
    <x v="9"/>
    <x v="19"/>
    <x v="1"/>
    <x v="6"/>
    <x v="4"/>
    <n v="1432.9349999999999"/>
    <n v="1111"/>
    <n v="1289.7704770477048"/>
  </r>
  <r>
    <x v="9"/>
    <x v="19"/>
    <x v="1"/>
    <x v="7"/>
    <x v="2"/>
    <n v="1767.027"/>
    <n v="1111"/>
    <n v="1590.4833483348334"/>
  </r>
  <r>
    <x v="9"/>
    <x v="19"/>
    <x v="1"/>
    <x v="7"/>
    <x v="3"/>
    <n v="4865.2290000000003"/>
    <n v="1111"/>
    <n v="4379.1440144014405"/>
  </r>
  <r>
    <x v="9"/>
    <x v="19"/>
    <x v="1"/>
    <x v="7"/>
    <x v="4"/>
    <n v="-4401.6660000000002"/>
    <n v="1111"/>
    <n v="-3961.8955895589561"/>
  </r>
  <r>
    <x v="9"/>
    <x v="19"/>
    <x v="1"/>
    <x v="8"/>
    <x v="2"/>
    <n v="31363.368999999999"/>
    <n v="1111"/>
    <n v="28229.855085508549"/>
  </r>
  <r>
    <x v="9"/>
    <x v="19"/>
    <x v="1"/>
    <x v="8"/>
    <x v="3"/>
    <n v="5412.4780000000001"/>
    <n v="1111"/>
    <n v="4871.7173717371734"/>
  </r>
  <r>
    <x v="9"/>
    <x v="19"/>
    <x v="1"/>
    <x v="10"/>
    <x v="4"/>
    <n v="257.90699999999998"/>
    <n v="1111"/>
    <n v="232.13951395139512"/>
  </r>
  <r>
    <x v="9"/>
    <x v="19"/>
    <x v="1"/>
    <x v="11"/>
    <x v="2"/>
    <n v="1168"/>
    <n v="1111"/>
    <n v="1051.3051305130514"/>
  </r>
  <r>
    <x v="9"/>
    <x v="19"/>
    <x v="3"/>
    <x v="13"/>
    <x v="2"/>
    <n v="12829.563"/>
    <n v="1111"/>
    <n v="11547.761476147614"/>
  </r>
  <r>
    <x v="9"/>
    <x v="19"/>
    <x v="3"/>
    <x v="13"/>
    <x v="3"/>
    <n v="340.53399999999999"/>
    <n v="1111"/>
    <n v="306.51125112511249"/>
  </r>
  <r>
    <x v="9"/>
    <x v="19"/>
    <x v="3"/>
    <x v="14"/>
    <x v="2"/>
    <n v="39738.65"/>
    <n v="1111"/>
    <n v="35768.36183618362"/>
  </r>
  <r>
    <x v="9"/>
    <x v="19"/>
    <x v="3"/>
    <x v="14"/>
    <x v="3"/>
    <n v="63266.559000000001"/>
    <n v="1111"/>
    <n v="56945.597659765983"/>
  </r>
  <r>
    <x v="9"/>
    <x v="19"/>
    <x v="3"/>
    <x v="14"/>
    <x v="4"/>
    <n v="-23208.936000000002"/>
    <n v="1111"/>
    <n v="-20890.131413141316"/>
  </r>
  <r>
    <x v="9"/>
    <x v="19"/>
    <x v="3"/>
    <x v="15"/>
    <x v="2"/>
    <n v="45402.347999999998"/>
    <n v="1111"/>
    <n v="40866.199819981994"/>
  </r>
  <r>
    <x v="9"/>
    <x v="19"/>
    <x v="3"/>
    <x v="15"/>
    <x v="3"/>
    <n v="169984.734"/>
    <n v="1111"/>
    <n v="153001.5607560756"/>
  </r>
  <r>
    <x v="9"/>
    <x v="19"/>
    <x v="3"/>
    <x v="15"/>
    <x v="4"/>
    <n v="-17529.133000000002"/>
    <n v="1111"/>
    <n v="-15777.797479747976"/>
  </r>
  <r>
    <x v="9"/>
    <x v="19"/>
    <x v="3"/>
    <x v="61"/>
    <x v="2"/>
    <n v="7191.9219999999996"/>
    <n v="1111"/>
    <n v="6473.3771377137709"/>
  </r>
  <r>
    <x v="9"/>
    <x v="19"/>
    <x v="3"/>
    <x v="16"/>
    <x v="2"/>
    <n v="17749.863000000001"/>
    <n v="1111"/>
    <n v="15976.474347434743"/>
  </r>
  <r>
    <x v="9"/>
    <x v="19"/>
    <x v="3"/>
    <x v="16"/>
    <x v="3"/>
    <n v="40796.728000000003"/>
    <n v="1111"/>
    <n v="36720.727272727272"/>
  </r>
  <r>
    <x v="9"/>
    <x v="19"/>
    <x v="3"/>
    <x v="16"/>
    <x v="4"/>
    <n v="-7601.68"/>
    <n v="1111"/>
    <n v="-6842.1962196219629"/>
  </r>
  <r>
    <x v="9"/>
    <x v="19"/>
    <x v="4"/>
    <x v="18"/>
    <x v="3"/>
    <n v="94.468999999999994"/>
    <n v="1111"/>
    <n v="85.030603060306021"/>
  </r>
  <r>
    <x v="9"/>
    <x v="19"/>
    <x v="4"/>
    <x v="19"/>
    <x v="2"/>
    <n v="9974.6190000000006"/>
    <n v="1111"/>
    <n v="8978.0549054905496"/>
  </r>
  <r>
    <x v="9"/>
    <x v="19"/>
    <x v="4"/>
    <x v="19"/>
    <x v="3"/>
    <n v="9707.6679999999997"/>
    <n v="1111"/>
    <n v="8737.774977497751"/>
  </r>
  <r>
    <x v="9"/>
    <x v="19"/>
    <x v="4"/>
    <x v="19"/>
    <x v="4"/>
    <n v="-1413.3219999999999"/>
    <n v="1111"/>
    <n v="-1272.11701170117"/>
  </r>
  <r>
    <x v="9"/>
    <x v="19"/>
    <x v="4"/>
    <x v="20"/>
    <x v="2"/>
    <n v="9209.6450000000004"/>
    <n v="1111"/>
    <n v="8289.5094509450955"/>
  </r>
  <r>
    <x v="9"/>
    <x v="19"/>
    <x v="4"/>
    <x v="20"/>
    <x v="3"/>
    <n v="3356.0329999999999"/>
    <n v="1111"/>
    <n v="3020.7317731773178"/>
  </r>
  <r>
    <x v="9"/>
    <x v="19"/>
    <x v="4"/>
    <x v="20"/>
    <x v="4"/>
    <n v="884.02200000000005"/>
    <n v="1111"/>
    <n v="795.69936993699378"/>
  </r>
  <r>
    <x v="9"/>
    <x v="19"/>
    <x v="4"/>
    <x v="24"/>
    <x v="2"/>
    <n v="3123.998"/>
    <n v="1111"/>
    <n v="2811.8793879387936"/>
  </r>
  <r>
    <x v="9"/>
    <x v="19"/>
    <x v="4"/>
    <x v="24"/>
    <x v="4"/>
    <n v="331.96699999999998"/>
    <n v="1111"/>
    <n v="298.80018001800181"/>
  </r>
  <r>
    <x v="9"/>
    <x v="19"/>
    <x v="4"/>
    <x v="25"/>
    <x v="2"/>
    <n v="248"/>
    <n v="1111"/>
    <n v="223.22232223222321"/>
  </r>
  <r>
    <x v="9"/>
    <x v="19"/>
    <x v="4"/>
    <x v="25"/>
    <x v="4"/>
    <n v="2807.5540000000001"/>
    <n v="1111"/>
    <n v="2527.0513051305129"/>
  </r>
  <r>
    <x v="9"/>
    <x v="19"/>
    <x v="5"/>
    <x v="26"/>
    <x v="2"/>
    <n v="67.819999999999993"/>
    <n v="1111"/>
    <n v="61.044104410441037"/>
  </r>
  <r>
    <x v="9"/>
    <x v="19"/>
    <x v="5"/>
    <x v="26"/>
    <x v="3"/>
    <n v="2159.9650000000001"/>
    <n v="1111"/>
    <n v="1944.1629162916292"/>
  </r>
  <r>
    <x v="9"/>
    <x v="19"/>
    <x v="5"/>
    <x v="63"/>
    <x v="2"/>
    <n v="135.54400000000001"/>
    <n v="1111"/>
    <n v="122.00180018001801"/>
  </r>
  <r>
    <x v="9"/>
    <x v="19"/>
    <x v="5"/>
    <x v="27"/>
    <x v="2"/>
    <n v="245.339"/>
    <n v="1111"/>
    <n v="220.82718271827181"/>
  </r>
  <r>
    <x v="9"/>
    <x v="19"/>
    <x v="5"/>
    <x v="27"/>
    <x v="3"/>
    <n v="5774.3209999999999"/>
    <n v="1111"/>
    <n v="5197.4086408640869"/>
  </r>
  <r>
    <x v="9"/>
    <x v="19"/>
    <x v="5"/>
    <x v="27"/>
    <x v="4"/>
    <n v="-5974.42"/>
    <n v="1111"/>
    <n v="-5377.5157515751571"/>
  </r>
  <r>
    <x v="9"/>
    <x v="19"/>
    <x v="5"/>
    <x v="28"/>
    <x v="2"/>
    <n v="1641.9069999999999"/>
    <n v="1111"/>
    <n v="1477.8640864086408"/>
  </r>
  <r>
    <x v="9"/>
    <x v="19"/>
    <x v="5"/>
    <x v="28"/>
    <x v="3"/>
    <n v="1449.049"/>
    <n v="1111"/>
    <n v="1304.2745274527451"/>
  </r>
  <r>
    <x v="9"/>
    <x v="19"/>
    <x v="5"/>
    <x v="28"/>
    <x v="4"/>
    <n v="-75"/>
    <n v="1111"/>
    <n v="-67.506750675067508"/>
  </r>
  <r>
    <x v="9"/>
    <x v="19"/>
    <x v="5"/>
    <x v="29"/>
    <x v="2"/>
    <n v="101789.08500000001"/>
    <n v="1111"/>
    <n v="91619.338433843397"/>
  </r>
  <r>
    <x v="9"/>
    <x v="19"/>
    <x v="5"/>
    <x v="29"/>
    <x v="3"/>
    <n v="36127.052000000003"/>
    <n v="1111"/>
    <n v="32517.598559855989"/>
  </r>
  <r>
    <x v="9"/>
    <x v="19"/>
    <x v="5"/>
    <x v="29"/>
    <x v="4"/>
    <n v="-27072.028999999999"/>
    <n v="1111"/>
    <n v="-24367.262826282626"/>
  </r>
  <r>
    <x v="9"/>
    <x v="19"/>
    <x v="5"/>
    <x v="30"/>
    <x v="2"/>
    <n v="131.62799999999999"/>
    <n v="1111"/>
    <n v="118.47704770477047"/>
  </r>
  <r>
    <x v="9"/>
    <x v="19"/>
    <x v="5"/>
    <x v="31"/>
    <x v="4"/>
    <n v="8925.7759999999998"/>
    <n v="1111"/>
    <n v="8034.0018001800181"/>
  </r>
  <r>
    <x v="9"/>
    <x v="19"/>
    <x v="6"/>
    <x v="73"/>
    <x v="2"/>
    <n v="786.197"/>
    <n v="1111"/>
    <n v="707.64806480648065"/>
  </r>
  <r>
    <x v="9"/>
    <x v="19"/>
    <x v="6"/>
    <x v="32"/>
    <x v="2"/>
    <n v="9323.3209999999999"/>
    <n v="1111"/>
    <n v="8391.8280828082807"/>
  </r>
  <r>
    <x v="9"/>
    <x v="19"/>
    <x v="6"/>
    <x v="32"/>
    <x v="3"/>
    <n v="4344.9859999999999"/>
    <n v="1111"/>
    <n v="3910.878487848785"/>
  </r>
  <r>
    <x v="9"/>
    <x v="19"/>
    <x v="6"/>
    <x v="32"/>
    <x v="4"/>
    <n v="-977.48500000000001"/>
    <n v="1111"/>
    <n v="-879.82448244824479"/>
  </r>
  <r>
    <x v="9"/>
    <x v="19"/>
    <x v="6"/>
    <x v="65"/>
    <x v="4"/>
    <n v="600"/>
    <n v="1111"/>
    <n v="540.05400540054006"/>
  </r>
  <r>
    <x v="9"/>
    <x v="19"/>
    <x v="7"/>
    <x v="33"/>
    <x v="2"/>
    <n v="1118"/>
    <n v="1111"/>
    <n v="1006.3006300630065"/>
  </r>
  <r>
    <x v="9"/>
    <x v="19"/>
    <x v="7"/>
    <x v="33"/>
    <x v="4"/>
    <n v="685.33799999999997"/>
    <n v="1111"/>
    <n v="616.86588658865878"/>
  </r>
  <r>
    <x v="9"/>
    <x v="19"/>
    <x v="7"/>
    <x v="35"/>
    <x v="2"/>
    <n v="24684.673999999999"/>
    <n v="1111"/>
    <n v="22218.428442844284"/>
  </r>
  <r>
    <x v="9"/>
    <x v="19"/>
    <x v="7"/>
    <x v="35"/>
    <x v="4"/>
    <n v="-19856.163"/>
    <n v="1111"/>
    <n v="-17872.33393339334"/>
  </r>
  <r>
    <x v="9"/>
    <x v="19"/>
    <x v="7"/>
    <x v="36"/>
    <x v="2"/>
    <n v="1212.2"/>
    <n v="1111"/>
    <n v="1091.0891089108911"/>
  </r>
  <r>
    <x v="9"/>
    <x v="19"/>
    <x v="7"/>
    <x v="36"/>
    <x v="4"/>
    <n v="-1098.8130000000001"/>
    <n v="1111"/>
    <n v="-989.03060306030613"/>
  </r>
  <r>
    <x v="9"/>
    <x v="19"/>
    <x v="8"/>
    <x v="37"/>
    <x v="2"/>
    <n v="109.429"/>
    <n v="1111"/>
    <n v="98.495949594959498"/>
  </r>
  <r>
    <x v="9"/>
    <x v="19"/>
    <x v="8"/>
    <x v="37"/>
    <x v="3"/>
    <n v="426.21300000000002"/>
    <n v="1111"/>
    <n v="383.63006300630065"/>
  </r>
  <r>
    <x v="9"/>
    <x v="19"/>
    <x v="8"/>
    <x v="38"/>
    <x v="2"/>
    <n v="2023.3489999999999"/>
    <n v="1111"/>
    <n v="1821.1962196219622"/>
  </r>
  <r>
    <x v="9"/>
    <x v="19"/>
    <x v="8"/>
    <x v="38"/>
    <x v="3"/>
    <n v="8006.0919999999996"/>
    <n v="1111"/>
    <n v="7206.2034203420335"/>
  </r>
  <r>
    <x v="9"/>
    <x v="19"/>
    <x v="8"/>
    <x v="38"/>
    <x v="4"/>
    <n v="-2499.1880000000001"/>
    <n v="1111"/>
    <n v="-2249.4941494149416"/>
  </r>
  <r>
    <x v="9"/>
    <x v="19"/>
    <x v="9"/>
    <x v="40"/>
    <x v="4"/>
    <n v="-2229.1109999999999"/>
    <n v="1111"/>
    <n v="-2006.4005400540052"/>
  </r>
  <r>
    <x v="9"/>
    <x v="19"/>
    <x v="9"/>
    <x v="41"/>
    <x v="2"/>
    <n v="23197.227999999999"/>
    <n v="1111"/>
    <n v="20879.593159315929"/>
  </r>
  <r>
    <x v="9"/>
    <x v="19"/>
    <x v="9"/>
    <x v="41"/>
    <x v="4"/>
    <n v="-20"/>
    <n v="1111"/>
    <n v="-18.001800180018002"/>
  </r>
  <r>
    <x v="9"/>
    <x v="19"/>
    <x v="9"/>
    <x v="42"/>
    <x v="2"/>
    <n v="-1806.8810000000001"/>
    <n v="1111"/>
    <n v="-1626.3555355535555"/>
  </r>
  <r>
    <x v="9"/>
    <x v="19"/>
    <x v="9"/>
    <x v="43"/>
    <x v="2"/>
    <n v="5865.1369999999997"/>
    <n v="1111"/>
    <n v="5279.151215121512"/>
  </r>
  <r>
    <x v="9"/>
    <x v="19"/>
    <x v="9"/>
    <x v="44"/>
    <x v="2"/>
    <n v="3295.2629999999999"/>
    <n v="1111"/>
    <n v="2966.0333033303327"/>
  </r>
  <r>
    <x v="9"/>
    <x v="19"/>
    <x v="10"/>
    <x v="47"/>
    <x v="2"/>
    <n v="15.741"/>
    <n v="1111"/>
    <n v="14.168316831683169"/>
  </r>
  <r>
    <x v="9"/>
    <x v="19"/>
    <x v="10"/>
    <x v="47"/>
    <x v="3"/>
    <n v="72.266000000000005"/>
    <n v="1111"/>
    <n v="65.045904590459045"/>
  </r>
  <r>
    <x v="9"/>
    <x v="19"/>
    <x v="10"/>
    <x v="48"/>
    <x v="2"/>
    <n v="1500.0340000000001"/>
    <n v="1111"/>
    <n v="1350.1656165616562"/>
  </r>
  <r>
    <x v="9"/>
    <x v="19"/>
    <x v="10"/>
    <x v="50"/>
    <x v="2"/>
    <n v="13480.834000000001"/>
    <n v="1111"/>
    <n v="12133.963996399641"/>
  </r>
  <r>
    <x v="9"/>
    <x v="19"/>
    <x v="10"/>
    <x v="50"/>
    <x v="4"/>
    <n v="600"/>
    <n v="1111"/>
    <n v="540.05400540054006"/>
  </r>
  <r>
    <x v="9"/>
    <x v="19"/>
    <x v="11"/>
    <x v="53"/>
    <x v="2"/>
    <n v="821.52499999999998"/>
    <n v="1111"/>
    <n v="739.44644464446446"/>
  </r>
  <r>
    <x v="9"/>
    <x v="19"/>
    <x v="11"/>
    <x v="53"/>
    <x v="3"/>
    <n v="45.27"/>
    <n v="1111"/>
    <n v="40.747074707470752"/>
  </r>
  <r>
    <x v="9"/>
    <x v="19"/>
    <x v="11"/>
    <x v="68"/>
    <x v="2"/>
    <n v="105.011"/>
    <n v="1111"/>
    <n v="94.519351935193527"/>
  </r>
  <r>
    <x v="9"/>
    <x v="19"/>
    <x v="11"/>
    <x v="71"/>
    <x v="2"/>
    <n v="7817.4369999999999"/>
    <n v="1111"/>
    <n v="7036.3969396939692"/>
  </r>
  <r>
    <x v="9"/>
    <x v="19"/>
    <x v="11"/>
    <x v="71"/>
    <x v="4"/>
    <n v="-3221.5160000000001"/>
    <n v="1111"/>
    <n v="-2899.6543654365437"/>
  </r>
  <r>
    <x v="9"/>
    <x v="19"/>
    <x v="12"/>
    <x v="54"/>
    <x v="2"/>
    <n v="4295.3549999999996"/>
    <n v="1111"/>
    <n v="3866.2061206120607"/>
  </r>
  <r>
    <x v="9"/>
    <x v="19"/>
    <x v="12"/>
    <x v="54"/>
    <x v="3"/>
    <n v="6092.8090000000002"/>
    <n v="1111"/>
    <n v="5484.0765076507651"/>
  </r>
  <r>
    <x v="9"/>
    <x v="19"/>
    <x v="12"/>
    <x v="55"/>
    <x v="2"/>
    <n v="32.226999999999997"/>
    <n v="1111"/>
    <n v="29.007200720072007"/>
  </r>
  <r>
    <x v="9"/>
    <x v="19"/>
    <x v="12"/>
    <x v="55"/>
    <x v="3"/>
    <n v="237.44399999999999"/>
    <n v="1111"/>
    <n v="213.72097209720971"/>
  </r>
  <r>
    <x v="9"/>
    <x v="19"/>
    <x v="12"/>
    <x v="55"/>
    <x v="4"/>
    <n v="-761.14700000000005"/>
    <n v="1111"/>
    <n v="-685.10081008100815"/>
  </r>
  <r>
    <x v="9"/>
    <x v="19"/>
    <x v="12"/>
    <x v="56"/>
    <x v="2"/>
    <n v="29269.746999999999"/>
    <n v="1111"/>
    <n v="26345.406840684067"/>
  </r>
  <r>
    <x v="9"/>
    <x v="19"/>
    <x v="12"/>
    <x v="56"/>
    <x v="3"/>
    <n v="46171.552000000003"/>
    <n v="1111"/>
    <n v="41558.552655265528"/>
  </r>
  <r>
    <x v="9"/>
    <x v="19"/>
    <x v="12"/>
    <x v="56"/>
    <x v="4"/>
    <n v="-42578.682000000001"/>
    <n v="1111"/>
    <n v="-38324.646264626463"/>
  </r>
  <r>
    <x v="9"/>
    <x v="19"/>
    <x v="12"/>
    <x v="57"/>
    <x v="2"/>
    <n v="1929.817"/>
    <n v="1111"/>
    <n v="1737.0090009000901"/>
  </r>
  <r>
    <x v="9"/>
    <x v="19"/>
    <x v="12"/>
    <x v="58"/>
    <x v="3"/>
    <n v="5918.6509999999998"/>
    <n v="1111"/>
    <n v="5327.3186318631861"/>
  </r>
  <r>
    <x v="9"/>
    <x v="19"/>
    <x v="12"/>
    <x v="59"/>
    <x v="2"/>
    <n v="659.60199999999998"/>
    <n v="1111"/>
    <n v="593.70117011701177"/>
  </r>
  <r>
    <x v="9"/>
    <x v="19"/>
    <x v="12"/>
    <x v="59"/>
    <x v="4"/>
    <n v="4500.58"/>
    <n v="1111"/>
    <n v="4050.9270927092712"/>
  </r>
  <r>
    <x v="9"/>
    <x v="19"/>
    <x v="12"/>
    <x v="60"/>
    <x v="2"/>
    <n v="15.321"/>
    <n v="1111"/>
    <n v="13.790279027902789"/>
  </r>
  <r>
    <x v="9"/>
    <x v="19"/>
    <x v="12"/>
    <x v="60"/>
    <x v="4"/>
    <n v="14656.638999999999"/>
    <n v="1111"/>
    <n v="13192.294329432942"/>
  </r>
  <r>
    <x v="9"/>
    <x v="20"/>
    <x v="0"/>
    <x v="0"/>
    <x v="0"/>
    <n v="-28598"/>
    <n v="131"/>
    <n v="-218305.3435114504"/>
  </r>
  <r>
    <x v="9"/>
    <x v="20"/>
    <x v="0"/>
    <x v="1"/>
    <x v="0"/>
    <n v="-7967"/>
    <n v="131"/>
    <n v="-60816.793893129769"/>
  </r>
  <r>
    <x v="9"/>
    <x v="20"/>
    <x v="0"/>
    <x v="2"/>
    <x v="1"/>
    <n v="-21736"/>
    <n v="131"/>
    <n v="-165923.66412213742"/>
  </r>
  <r>
    <x v="9"/>
    <x v="20"/>
    <x v="0"/>
    <x v="3"/>
    <x v="0"/>
    <n v="0"/>
    <n v="131"/>
    <n v="0"/>
  </r>
  <r>
    <x v="9"/>
    <x v="20"/>
    <x v="1"/>
    <x v="5"/>
    <x v="2"/>
    <n v="1629.1740112304688"/>
    <n v="131"/>
    <n v="12436.442833820372"/>
  </r>
  <r>
    <x v="9"/>
    <x v="20"/>
    <x v="1"/>
    <x v="5"/>
    <x v="4"/>
    <n v="-427.59201049804688"/>
    <n v="131"/>
    <n v="-3264.0611488400527"/>
  </r>
  <r>
    <x v="9"/>
    <x v="20"/>
    <x v="1"/>
    <x v="6"/>
    <x v="2"/>
    <n v="310.46701049804688"/>
    <n v="131"/>
    <n v="2369.9771793744039"/>
  </r>
  <r>
    <x v="9"/>
    <x v="20"/>
    <x v="1"/>
    <x v="7"/>
    <x v="2"/>
    <n v="748.094970703125"/>
    <n v="131"/>
    <n v="5710.6486313215646"/>
  </r>
  <r>
    <x v="9"/>
    <x v="20"/>
    <x v="1"/>
    <x v="7"/>
    <x v="3"/>
    <n v="734.302978515625"/>
    <n v="131"/>
    <n v="5605.3662482108775"/>
  </r>
  <r>
    <x v="9"/>
    <x v="20"/>
    <x v="1"/>
    <x v="8"/>
    <x v="2"/>
    <n v="741.19097900390625"/>
    <n v="131"/>
    <n v="5657.9464046099711"/>
  </r>
  <r>
    <x v="9"/>
    <x v="20"/>
    <x v="1"/>
    <x v="10"/>
    <x v="2"/>
    <n v="31.813999176025391"/>
    <n v="131"/>
    <n v="242.85495554217857"/>
  </r>
  <r>
    <x v="9"/>
    <x v="20"/>
    <x v="1"/>
    <x v="11"/>
    <x v="2"/>
    <n v="27.719999313354492"/>
    <n v="131"/>
    <n v="211.60304819354576"/>
  </r>
  <r>
    <x v="9"/>
    <x v="20"/>
    <x v="3"/>
    <x v="13"/>
    <x v="2"/>
    <n v="42.569999694824219"/>
    <n v="131"/>
    <n v="324.96182973148257"/>
  </r>
  <r>
    <x v="9"/>
    <x v="20"/>
    <x v="3"/>
    <x v="13"/>
    <x v="3"/>
    <n v="128.12399291992188"/>
    <n v="131"/>
    <n v="978.04574748031973"/>
  </r>
  <r>
    <x v="9"/>
    <x v="20"/>
    <x v="3"/>
    <x v="15"/>
    <x v="2"/>
    <n v="31651.55859375"/>
    <n v="131"/>
    <n v="241614.95109732822"/>
  </r>
  <r>
    <x v="9"/>
    <x v="20"/>
    <x v="3"/>
    <x v="15"/>
    <x v="3"/>
    <n v="52371.703125"/>
    <n v="131"/>
    <n v="399783.99332061072"/>
  </r>
  <r>
    <x v="9"/>
    <x v="20"/>
    <x v="3"/>
    <x v="15"/>
    <x v="4"/>
    <n v="-34392.44921875"/>
    <n v="131"/>
    <n v="-262537.78029580158"/>
  </r>
  <r>
    <x v="9"/>
    <x v="20"/>
    <x v="3"/>
    <x v="16"/>
    <x v="2"/>
    <n v="5.1999998092651367"/>
    <n v="131"/>
    <n v="39.694655032558302"/>
  </r>
  <r>
    <x v="9"/>
    <x v="20"/>
    <x v="4"/>
    <x v="18"/>
    <x v="2"/>
    <n v="46.360000610351563"/>
    <n v="131"/>
    <n v="353.89313443016465"/>
  </r>
  <r>
    <x v="9"/>
    <x v="20"/>
    <x v="4"/>
    <x v="23"/>
    <x v="2"/>
    <n v="1791.3299560546875"/>
    <n v="131"/>
    <n v="13674.274473699905"/>
  </r>
  <r>
    <x v="9"/>
    <x v="20"/>
    <x v="4"/>
    <x v="23"/>
    <x v="3"/>
    <n v="389.61099243164063"/>
    <n v="131"/>
    <n v="2974.129713218631"/>
  </r>
  <r>
    <x v="9"/>
    <x v="20"/>
    <x v="4"/>
    <x v="23"/>
    <x v="4"/>
    <n v="-388"/>
    <n v="131"/>
    <n v="-2961.8320610687024"/>
  </r>
  <r>
    <x v="9"/>
    <x v="20"/>
    <x v="4"/>
    <x v="24"/>
    <x v="2"/>
    <n v="178.18400573730469"/>
    <n v="131"/>
    <n v="1360.1832499030893"/>
  </r>
  <r>
    <x v="9"/>
    <x v="20"/>
    <x v="5"/>
    <x v="31"/>
    <x v="2"/>
    <n v="250"/>
    <n v="131"/>
    <n v="1908.3969465648856"/>
  </r>
  <r>
    <x v="9"/>
    <x v="20"/>
    <x v="6"/>
    <x v="32"/>
    <x v="2"/>
    <n v="1606.885009765625"/>
    <n v="131"/>
    <n v="12266.297784470418"/>
  </r>
  <r>
    <x v="9"/>
    <x v="20"/>
    <x v="7"/>
    <x v="33"/>
    <x v="2"/>
    <n v="83.912002563476563"/>
    <n v="131"/>
    <n v="640.54963788913415"/>
  </r>
  <r>
    <x v="9"/>
    <x v="20"/>
    <x v="7"/>
    <x v="35"/>
    <x v="2"/>
    <n v="6261.369140625"/>
    <n v="131"/>
    <n v="47796.710997137401"/>
  </r>
  <r>
    <x v="9"/>
    <x v="20"/>
    <x v="7"/>
    <x v="35"/>
    <x v="4"/>
    <n v="-402.60000610351563"/>
    <n v="131"/>
    <n v="-3073.2824893398138"/>
  </r>
  <r>
    <x v="9"/>
    <x v="20"/>
    <x v="7"/>
    <x v="36"/>
    <x v="2"/>
    <n v="9.8999996185302734"/>
    <n v="131"/>
    <n v="75.57251617198682"/>
  </r>
  <r>
    <x v="9"/>
    <x v="20"/>
    <x v="7"/>
    <x v="36"/>
    <x v="3"/>
    <n v="10.008999824523926"/>
    <n v="131"/>
    <n v="76.404578813159731"/>
  </r>
  <r>
    <x v="9"/>
    <x v="20"/>
    <x v="8"/>
    <x v="37"/>
    <x v="2"/>
    <n v="12.671999931335449"/>
    <n v="131"/>
    <n v="96.732823903324032"/>
  </r>
  <r>
    <x v="9"/>
    <x v="20"/>
    <x v="8"/>
    <x v="37"/>
    <x v="3"/>
    <n v="33.987998962402344"/>
    <n v="131"/>
    <n v="259.45037375879656"/>
  </r>
  <r>
    <x v="9"/>
    <x v="20"/>
    <x v="8"/>
    <x v="67"/>
    <x v="2"/>
    <n v="1398.35205078125"/>
    <n v="131"/>
    <n v="10674.443135734731"/>
  </r>
  <r>
    <x v="9"/>
    <x v="20"/>
    <x v="8"/>
    <x v="38"/>
    <x v="2"/>
    <n v="376.98800659179688"/>
    <n v="131"/>
    <n v="2877.7710426854719"/>
  </r>
  <r>
    <x v="9"/>
    <x v="20"/>
    <x v="8"/>
    <x v="38"/>
    <x v="3"/>
    <n v="1702.6920166015625"/>
    <n v="131"/>
    <n v="12997.648981691316"/>
  </r>
  <r>
    <x v="9"/>
    <x v="20"/>
    <x v="9"/>
    <x v="42"/>
    <x v="2"/>
    <n v="6177.57421875"/>
    <n v="131"/>
    <n v="47157.055104961837"/>
  </r>
  <r>
    <x v="9"/>
    <x v="20"/>
    <x v="9"/>
    <x v="43"/>
    <x v="2"/>
    <n v="20.474000930786133"/>
    <n v="131"/>
    <n v="156.29008344111554"/>
  </r>
  <r>
    <x v="9"/>
    <x v="20"/>
    <x v="9"/>
    <x v="44"/>
    <x v="2"/>
    <n v="4.5710000991821289"/>
    <n v="131"/>
    <n v="34.893130528107861"/>
  </r>
  <r>
    <x v="9"/>
    <x v="20"/>
    <x v="10"/>
    <x v="48"/>
    <x v="2"/>
    <n v="143.28300476074219"/>
    <n v="131"/>
    <n v="1093.7633951201692"/>
  </r>
  <r>
    <x v="9"/>
    <x v="20"/>
    <x v="10"/>
    <x v="50"/>
    <x v="2"/>
    <n v="100"/>
    <n v="131"/>
    <n v="763.3587786259543"/>
  </r>
  <r>
    <x v="9"/>
    <x v="20"/>
    <x v="10"/>
    <x v="70"/>
    <x v="2"/>
    <n v="787.57501220703125"/>
    <n v="131"/>
    <n v="6012.0229939468027"/>
  </r>
  <r>
    <x v="9"/>
    <x v="20"/>
    <x v="11"/>
    <x v="68"/>
    <x v="2"/>
    <n v="166.46200561523438"/>
    <n v="131"/>
    <n v="1270.7023329407202"/>
  </r>
  <r>
    <x v="9"/>
    <x v="20"/>
    <x v="11"/>
    <x v="68"/>
    <x v="3"/>
    <n v="33.097000122070313"/>
    <n v="131"/>
    <n v="252.64885589366654"/>
  </r>
  <r>
    <x v="9"/>
    <x v="20"/>
    <x v="11"/>
    <x v="68"/>
    <x v="4"/>
    <n v="-12.581999778747559"/>
    <n v="131"/>
    <n v="-96.045799837767618"/>
  </r>
  <r>
    <x v="9"/>
    <x v="20"/>
    <x v="11"/>
    <x v="71"/>
    <x v="2"/>
    <n v="27"/>
    <n v="131"/>
    <n v="206.10687022900765"/>
  </r>
  <r>
    <x v="9"/>
    <x v="20"/>
    <x v="12"/>
    <x v="54"/>
    <x v="2"/>
    <n v="1243.3699951171875"/>
    <n v="131"/>
    <n v="9491.3740085281497"/>
  </r>
  <r>
    <x v="9"/>
    <x v="20"/>
    <x v="12"/>
    <x v="54"/>
    <x v="3"/>
    <n v="583.44000244140625"/>
    <n v="131"/>
    <n v="4453.7404766519558"/>
  </r>
  <r>
    <x v="9"/>
    <x v="20"/>
    <x v="12"/>
    <x v="55"/>
    <x v="2"/>
    <n v="19.148000717163086"/>
    <n v="131"/>
    <n v="146.1679444058251"/>
  </r>
  <r>
    <x v="9"/>
    <x v="20"/>
    <x v="12"/>
    <x v="55"/>
    <x v="3"/>
    <n v="73.970001220703125"/>
    <n v="131"/>
    <n v="564.6564978679628"/>
  </r>
  <r>
    <x v="9"/>
    <x v="20"/>
    <x v="12"/>
    <x v="55"/>
    <x v="4"/>
    <n v="-407.62701416015625"/>
    <n v="131"/>
    <n v="-3111.6565966424141"/>
  </r>
  <r>
    <x v="9"/>
    <x v="20"/>
    <x v="12"/>
    <x v="56"/>
    <x v="2"/>
    <n v="2358.8359375"/>
    <n v="131"/>
    <n v="18006.381202290075"/>
  </r>
  <r>
    <x v="9"/>
    <x v="20"/>
    <x v="12"/>
    <x v="56"/>
    <x v="3"/>
    <n v="2000.93701171875"/>
    <n v="131"/>
    <n v="15274.328333730915"/>
  </r>
  <r>
    <x v="9"/>
    <x v="20"/>
    <x v="12"/>
    <x v="57"/>
    <x v="2"/>
    <n v="593.96600341796875"/>
    <n v="131"/>
    <n v="4534.0916291447993"/>
  </r>
  <r>
    <x v="9"/>
    <x v="20"/>
    <x v="12"/>
    <x v="58"/>
    <x v="2"/>
    <n v="40.256000518798828"/>
    <n v="131"/>
    <n v="307.29771388396057"/>
  </r>
  <r>
    <x v="9"/>
    <x v="20"/>
    <x v="12"/>
    <x v="59"/>
    <x v="2"/>
    <n v="439.375"/>
    <n v="131"/>
    <n v="3354.0076335877866"/>
  </r>
  <r>
    <x v="9"/>
    <x v="21"/>
    <x v="0"/>
    <x v="0"/>
    <x v="0"/>
    <n v="-744465"/>
    <n v="1735"/>
    <n v="-429086.45533141209"/>
  </r>
  <r>
    <x v="9"/>
    <x v="21"/>
    <x v="0"/>
    <x v="1"/>
    <x v="0"/>
    <n v="-90316"/>
    <n v="1735"/>
    <n v="-52055.331412103747"/>
  </r>
  <r>
    <x v="9"/>
    <x v="21"/>
    <x v="0"/>
    <x v="2"/>
    <x v="1"/>
    <n v="-246841"/>
    <n v="1735"/>
    <n v="-142271.46974063403"/>
  </r>
  <r>
    <x v="9"/>
    <x v="21"/>
    <x v="0"/>
    <x v="3"/>
    <x v="0"/>
    <n v="-27248"/>
    <n v="1735"/>
    <n v="-15704.899135446685"/>
  </r>
  <r>
    <x v="9"/>
    <x v="21"/>
    <x v="1"/>
    <x v="4"/>
    <x v="2"/>
    <n v="56516.351000000002"/>
    <n v="1735"/>
    <n v="32574.265706051876"/>
  </r>
  <r>
    <x v="9"/>
    <x v="21"/>
    <x v="1"/>
    <x v="4"/>
    <x v="3"/>
    <n v="8947.4590000000007"/>
    <n v="1735"/>
    <n v="5157.0368876080693"/>
  </r>
  <r>
    <x v="9"/>
    <x v="21"/>
    <x v="1"/>
    <x v="4"/>
    <x v="4"/>
    <n v="-32845.421000000002"/>
    <n v="1735"/>
    <n v="-18931.078386167148"/>
  </r>
  <r>
    <x v="9"/>
    <x v="21"/>
    <x v="1"/>
    <x v="5"/>
    <x v="2"/>
    <n v="13219.458000000001"/>
    <n v="1735"/>
    <n v="7619.2841498559083"/>
  </r>
  <r>
    <x v="9"/>
    <x v="21"/>
    <x v="1"/>
    <x v="5"/>
    <x v="4"/>
    <n v="-5778.2860000000001"/>
    <n v="1735"/>
    <n v="-3330.4242074927952"/>
  </r>
  <r>
    <x v="9"/>
    <x v="21"/>
    <x v="1"/>
    <x v="6"/>
    <x v="2"/>
    <n v="2519.8420000000001"/>
    <n v="1735"/>
    <n v="1452.3585014409221"/>
  </r>
  <r>
    <x v="9"/>
    <x v="21"/>
    <x v="1"/>
    <x v="6"/>
    <x v="4"/>
    <n v="-35.116999999999997"/>
    <n v="1735"/>
    <n v="-20.240345821325647"/>
  </r>
  <r>
    <x v="9"/>
    <x v="21"/>
    <x v="1"/>
    <x v="7"/>
    <x v="2"/>
    <n v="2301.1219999999998"/>
    <n v="1735"/>
    <n v="1326.2951008645532"/>
  </r>
  <r>
    <x v="9"/>
    <x v="21"/>
    <x v="1"/>
    <x v="7"/>
    <x v="3"/>
    <n v="7083.2160000000003"/>
    <n v="1735"/>
    <n v="4082.5452449567729"/>
  </r>
  <r>
    <x v="9"/>
    <x v="21"/>
    <x v="1"/>
    <x v="8"/>
    <x v="2"/>
    <n v="62247.243000000002"/>
    <n v="1735"/>
    <n v="35877.373487031706"/>
  </r>
  <r>
    <x v="9"/>
    <x v="21"/>
    <x v="1"/>
    <x v="8"/>
    <x v="3"/>
    <n v="4201.6559999999999"/>
    <n v="1735"/>
    <n v="2421.7037463976949"/>
  </r>
  <r>
    <x v="9"/>
    <x v="21"/>
    <x v="1"/>
    <x v="10"/>
    <x v="2"/>
    <n v="400.10300000000001"/>
    <n v="1735"/>
    <n v="230.60691642651298"/>
  </r>
  <r>
    <x v="9"/>
    <x v="21"/>
    <x v="1"/>
    <x v="11"/>
    <x v="2"/>
    <n v="296.39"/>
    <n v="1735"/>
    <n v="170.82997118155617"/>
  </r>
  <r>
    <x v="9"/>
    <x v="21"/>
    <x v="3"/>
    <x v="13"/>
    <x v="2"/>
    <n v="4"/>
    <n v="1735"/>
    <n v="2.3054755043227666"/>
  </r>
  <r>
    <x v="9"/>
    <x v="21"/>
    <x v="3"/>
    <x v="13"/>
    <x v="3"/>
    <n v="472.77600000000001"/>
    <n v="1735"/>
    <n v="272.4933717579251"/>
  </r>
  <r>
    <x v="9"/>
    <x v="21"/>
    <x v="3"/>
    <x v="14"/>
    <x v="2"/>
    <n v="38749.624000000003"/>
    <n v="1735"/>
    <n v="22334.077233429398"/>
  </r>
  <r>
    <x v="9"/>
    <x v="21"/>
    <x v="3"/>
    <x v="14"/>
    <x v="3"/>
    <n v="116792.656"/>
    <n v="1735"/>
    <n v="67315.651873198847"/>
  </r>
  <r>
    <x v="9"/>
    <x v="21"/>
    <x v="3"/>
    <x v="14"/>
    <x v="4"/>
    <n v="-28035.135999999999"/>
    <n v="1735"/>
    <n v="-16158.579827089337"/>
  </r>
  <r>
    <x v="9"/>
    <x v="21"/>
    <x v="3"/>
    <x v="15"/>
    <x v="2"/>
    <n v="104349.261"/>
    <n v="1735"/>
    <n v="60143.666282420745"/>
  </r>
  <r>
    <x v="9"/>
    <x v="21"/>
    <x v="3"/>
    <x v="15"/>
    <x v="3"/>
    <n v="313669.50099999999"/>
    <n v="1735"/>
    <n v="180789.33775216137"/>
  </r>
  <r>
    <x v="9"/>
    <x v="21"/>
    <x v="3"/>
    <x v="15"/>
    <x v="4"/>
    <n v="-17106.785"/>
    <n v="1735"/>
    <n v="-9859.8184438040334"/>
  </r>
  <r>
    <x v="9"/>
    <x v="21"/>
    <x v="3"/>
    <x v="61"/>
    <x v="2"/>
    <n v="11720.169"/>
    <n v="1735"/>
    <n v="6755.1406340057638"/>
  </r>
  <r>
    <x v="9"/>
    <x v="21"/>
    <x v="3"/>
    <x v="16"/>
    <x v="2"/>
    <n v="7645.8180000000002"/>
    <n v="1735"/>
    <n v="4406.8115273775211"/>
  </r>
  <r>
    <x v="9"/>
    <x v="21"/>
    <x v="3"/>
    <x v="16"/>
    <x v="3"/>
    <n v="21594.289000000001"/>
    <n v="1735"/>
    <n v="12446.276080691643"/>
  </r>
  <r>
    <x v="9"/>
    <x v="21"/>
    <x v="3"/>
    <x v="16"/>
    <x v="4"/>
    <n v="-3161.8049999999998"/>
    <n v="1735"/>
    <n v="-1822.3659942363111"/>
  </r>
  <r>
    <x v="9"/>
    <x v="21"/>
    <x v="4"/>
    <x v="18"/>
    <x v="2"/>
    <n v="1256.481"/>
    <n v="1735"/>
    <n v="724.19654178674352"/>
  </r>
  <r>
    <x v="9"/>
    <x v="21"/>
    <x v="4"/>
    <x v="18"/>
    <x v="3"/>
    <n v="3374.2"/>
    <n v="1735"/>
    <n v="1944.7838616714696"/>
  </r>
  <r>
    <x v="9"/>
    <x v="21"/>
    <x v="4"/>
    <x v="18"/>
    <x v="4"/>
    <n v="0"/>
    <n v="1735"/>
    <n v="0"/>
  </r>
  <r>
    <x v="9"/>
    <x v="21"/>
    <x v="4"/>
    <x v="19"/>
    <x v="2"/>
    <n v="4606.4759999999997"/>
    <n v="1735"/>
    <n v="2655.0293948126796"/>
  </r>
  <r>
    <x v="9"/>
    <x v="21"/>
    <x v="4"/>
    <x v="19"/>
    <x v="3"/>
    <n v="389.34899999999999"/>
    <n v="1735"/>
    <n v="224.40864553314123"/>
  </r>
  <r>
    <x v="9"/>
    <x v="21"/>
    <x v="4"/>
    <x v="19"/>
    <x v="4"/>
    <n v="61.722999999999999"/>
    <n v="1735"/>
    <n v="35.575216138328528"/>
  </r>
  <r>
    <x v="9"/>
    <x v="21"/>
    <x v="4"/>
    <x v="19"/>
    <x v="4"/>
    <n v="-143.89500000000001"/>
    <n v="1735"/>
    <n v="-82.936599423631137"/>
  </r>
  <r>
    <x v="9"/>
    <x v="21"/>
    <x v="4"/>
    <x v="21"/>
    <x v="2"/>
    <n v="7218.7740000000003"/>
    <n v="1735"/>
    <n v="4160.6766570605196"/>
  </r>
  <r>
    <x v="9"/>
    <x v="21"/>
    <x v="4"/>
    <x v="21"/>
    <x v="3"/>
    <n v="3897.797"/>
    <n v="1735"/>
    <n v="2246.5688760806916"/>
  </r>
  <r>
    <x v="9"/>
    <x v="21"/>
    <x v="4"/>
    <x v="21"/>
    <x v="4"/>
    <n v="-5852.93"/>
    <n v="1735"/>
    <n v="-3373.4466858789629"/>
  </r>
  <r>
    <x v="9"/>
    <x v="21"/>
    <x v="4"/>
    <x v="22"/>
    <x v="2"/>
    <n v="156.232"/>
    <n v="1735"/>
    <n v="90.047262247838617"/>
  </r>
  <r>
    <x v="9"/>
    <x v="21"/>
    <x v="4"/>
    <x v="23"/>
    <x v="2"/>
    <n v="11343.487999999999"/>
    <n v="1735"/>
    <n v="6538.0334293948126"/>
  </r>
  <r>
    <x v="9"/>
    <x v="21"/>
    <x v="4"/>
    <x v="24"/>
    <x v="2"/>
    <n v="5696.3389999999999"/>
    <n v="1735"/>
    <n v="3283.192507204611"/>
  </r>
  <r>
    <x v="9"/>
    <x v="21"/>
    <x v="4"/>
    <x v="24"/>
    <x v="4"/>
    <n v="-7"/>
    <n v="1735"/>
    <n v="-4.0345821325648412"/>
  </r>
  <r>
    <x v="9"/>
    <x v="21"/>
    <x v="4"/>
    <x v="25"/>
    <x v="2"/>
    <n v="2653.5839999999998"/>
    <n v="1735"/>
    <n v="1529.443227665706"/>
  </r>
  <r>
    <x v="9"/>
    <x v="21"/>
    <x v="5"/>
    <x v="26"/>
    <x v="2"/>
    <n v="7326.2129999999997"/>
    <n v="1735"/>
    <n v="4222.6011527377523"/>
  </r>
  <r>
    <x v="9"/>
    <x v="21"/>
    <x v="5"/>
    <x v="26"/>
    <x v="3"/>
    <n v="6503.81"/>
    <n v="1735"/>
    <n v="3748.5936599423635"/>
  </r>
  <r>
    <x v="9"/>
    <x v="21"/>
    <x v="5"/>
    <x v="27"/>
    <x v="2"/>
    <n v="41.161000000000001"/>
    <n v="1735"/>
    <n v="23.723919308357349"/>
  </r>
  <r>
    <x v="9"/>
    <x v="21"/>
    <x v="5"/>
    <x v="27"/>
    <x v="3"/>
    <n v="9097.8539999999994"/>
    <n v="1735"/>
    <n v="5243.7198847262243"/>
  </r>
  <r>
    <x v="9"/>
    <x v="21"/>
    <x v="5"/>
    <x v="27"/>
    <x v="4"/>
    <n v="0"/>
    <n v="1735"/>
    <n v="0"/>
  </r>
  <r>
    <x v="9"/>
    <x v="21"/>
    <x v="5"/>
    <x v="28"/>
    <x v="2"/>
    <n v="3688.6840000000002"/>
    <n v="1735"/>
    <n v="2126.0426512968302"/>
  </r>
  <r>
    <x v="9"/>
    <x v="21"/>
    <x v="5"/>
    <x v="28"/>
    <x v="3"/>
    <n v="3549.9229999999998"/>
    <n v="1735"/>
    <n v="2046.0651296829967"/>
  </r>
  <r>
    <x v="9"/>
    <x v="21"/>
    <x v="5"/>
    <x v="28"/>
    <x v="4"/>
    <n v="-58.808"/>
    <n v="1735"/>
    <n v="-33.895100864553314"/>
  </r>
  <r>
    <x v="9"/>
    <x v="21"/>
    <x v="5"/>
    <x v="29"/>
    <x v="2"/>
    <n v="49916.203000000001"/>
    <n v="1735"/>
    <n v="28770.145821325648"/>
  </r>
  <r>
    <x v="9"/>
    <x v="21"/>
    <x v="5"/>
    <x v="29"/>
    <x v="3"/>
    <n v="37908.847000000002"/>
    <n v="1735"/>
    <n v="21849.479538904903"/>
  </r>
  <r>
    <x v="9"/>
    <x v="21"/>
    <x v="5"/>
    <x v="29"/>
    <x v="4"/>
    <n v="-12485.587"/>
    <n v="1735"/>
    <n v="-7196.3037463976943"/>
  </r>
  <r>
    <x v="9"/>
    <x v="21"/>
    <x v="5"/>
    <x v="30"/>
    <x v="2"/>
    <n v="6409.3209999999999"/>
    <n v="1735"/>
    <n v="3694.1331412103746"/>
  </r>
  <r>
    <x v="9"/>
    <x v="21"/>
    <x v="5"/>
    <x v="31"/>
    <x v="2"/>
    <n v="12494.316999999999"/>
    <n v="1735"/>
    <n v="7201.3354466858791"/>
  </r>
  <r>
    <x v="9"/>
    <x v="21"/>
    <x v="6"/>
    <x v="73"/>
    <x v="2"/>
    <n v="0"/>
    <n v="1735"/>
    <n v="0"/>
  </r>
  <r>
    <x v="9"/>
    <x v="21"/>
    <x v="6"/>
    <x v="73"/>
    <x v="3"/>
    <n v="0"/>
    <n v="1735"/>
    <n v="0"/>
  </r>
  <r>
    <x v="9"/>
    <x v="21"/>
    <x v="6"/>
    <x v="32"/>
    <x v="2"/>
    <n v="7174.9650000000001"/>
    <n v="1735"/>
    <n v="4135.4265129682999"/>
  </r>
  <r>
    <x v="9"/>
    <x v="21"/>
    <x v="6"/>
    <x v="32"/>
    <x v="3"/>
    <n v="5207.7730000000001"/>
    <n v="1735"/>
    <n v="3001.5982708933716"/>
  </r>
  <r>
    <x v="9"/>
    <x v="21"/>
    <x v="6"/>
    <x v="32"/>
    <x v="4"/>
    <n v="0"/>
    <n v="1735"/>
    <n v="0"/>
  </r>
  <r>
    <x v="9"/>
    <x v="21"/>
    <x v="6"/>
    <x v="64"/>
    <x v="2"/>
    <n v="36.877000000000002"/>
    <n v="1735"/>
    <n v="21.254755043227668"/>
  </r>
  <r>
    <x v="9"/>
    <x v="21"/>
    <x v="6"/>
    <x v="65"/>
    <x v="2"/>
    <n v="1595.46"/>
    <n v="1735"/>
    <n v="919.57348703170032"/>
  </r>
  <r>
    <x v="9"/>
    <x v="21"/>
    <x v="7"/>
    <x v="33"/>
    <x v="2"/>
    <n v="1071.5160000000001"/>
    <n v="1735"/>
    <n v="617.58847262247843"/>
  </r>
  <r>
    <x v="9"/>
    <x v="21"/>
    <x v="7"/>
    <x v="35"/>
    <x v="2"/>
    <n v="24276.845000000001"/>
    <n v="1735"/>
    <n v="13992.417867435161"/>
  </r>
  <r>
    <x v="9"/>
    <x v="21"/>
    <x v="7"/>
    <x v="35"/>
    <x v="4"/>
    <n v="-18913.907999999999"/>
    <n v="1735"/>
    <n v="-10901.387896253602"/>
  </r>
  <r>
    <x v="9"/>
    <x v="21"/>
    <x v="7"/>
    <x v="35"/>
    <x v="4"/>
    <n v="-152.75"/>
    <n v="1735"/>
    <n v="-88.040345821325658"/>
  </r>
  <r>
    <x v="9"/>
    <x v="21"/>
    <x v="7"/>
    <x v="66"/>
    <x v="2"/>
    <n v="1533.614"/>
    <n v="1735"/>
    <n v="883.92737752161383"/>
  </r>
  <r>
    <x v="9"/>
    <x v="21"/>
    <x v="7"/>
    <x v="66"/>
    <x v="3"/>
    <n v="442.60300000000001"/>
    <n v="1735"/>
    <n v="255.10259365994236"/>
  </r>
  <r>
    <x v="9"/>
    <x v="21"/>
    <x v="7"/>
    <x v="66"/>
    <x v="4"/>
    <n v="-1277.2249999999999"/>
    <n v="1735"/>
    <n v="-736.15273775216133"/>
  </r>
  <r>
    <x v="9"/>
    <x v="21"/>
    <x v="8"/>
    <x v="38"/>
    <x v="2"/>
    <n v="13774.358"/>
    <n v="1735"/>
    <n v="7939.1112391930837"/>
  </r>
  <r>
    <x v="9"/>
    <x v="21"/>
    <x v="8"/>
    <x v="38"/>
    <x v="3"/>
    <n v="18613.668000000001"/>
    <n v="1735"/>
    <n v="10728.338904899136"/>
  </r>
  <r>
    <x v="9"/>
    <x v="21"/>
    <x v="8"/>
    <x v="38"/>
    <x v="4"/>
    <n v="-12168.376"/>
    <n v="1735"/>
    <n v="-7013.4731988472622"/>
  </r>
  <r>
    <x v="9"/>
    <x v="21"/>
    <x v="8"/>
    <x v="77"/>
    <x v="2"/>
    <n v="21494.016"/>
    <n v="1735"/>
    <n v="12388.481844380403"/>
  </r>
  <r>
    <x v="9"/>
    <x v="21"/>
    <x v="9"/>
    <x v="41"/>
    <x v="2"/>
    <n v="14049.36"/>
    <n v="1735"/>
    <n v="8097.6138328530269"/>
  </r>
  <r>
    <x v="9"/>
    <x v="21"/>
    <x v="9"/>
    <x v="41"/>
    <x v="4"/>
    <n v="-5533.7150000000001"/>
    <n v="1735"/>
    <n v="-3189.4610951008644"/>
  </r>
  <r>
    <x v="9"/>
    <x v="21"/>
    <x v="9"/>
    <x v="43"/>
    <x v="2"/>
    <n v="6821.9849999999997"/>
    <n v="1735"/>
    <n v="3931.979827089337"/>
  </r>
  <r>
    <x v="9"/>
    <x v="21"/>
    <x v="9"/>
    <x v="44"/>
    <x v="2"/>
    <n v="8840.8420000000006"/>
    <n v="1735"/>
    <n v="5095.5861671469747"/>
  </r>
  <r>
    <x v="9"/>
    <x v="21"/>
    <x v="10"/>
    <x v="48"/>
    <x v="2"/>
    <n v="476.53199999999998"/>
    <n v="1735"/>
    <n v="274.65821325648415"/>
  </r>
  <r>
    <x v="9"/>
    <x v="21"/>
    <x v="10"/>
    <x v="49"/>
    <x v="2"/>
    <n v="310.28199999999998"/>
    <n v="1735"/>
    <n v="178.83688760806916"/>
  </r>
  <r>
    <x v="9"/>
    <x v="21"/>
    <x v="10"/>
    <x v="50"/>
    <x v="2"/>
    <n v="14864.867"/>
    <n v="1735"/>
    <n v="8567.6466858789627"/>
  </r>
  <r>
    <x v="9"/>
    <x v="21"/>
    <x v="10"/>
    <x v="50"/>
    <x v="3"/>
    <n v="3985.1379999999999"/>
    <n v="1735"/>
    <n v="2296.9095100864552"/>
  </r>
  <r>
    <x v="9"/>
    <x v="21"/>
    <x v="10"/>
    <x v="50"/>
    <x v="4"/>
    <n v="0"/>
    <n v="1735"/>
    <n v="0"/>
  </r>
  <r>
    <x v="9"/>
    <x v="21"/>
    <x v="10"/>
    <x v="62"/>
    <x v="2"/>
    <n v="10183.450000000001"/>
    <n v="1735"/>
    <n v="5869.4236311239192"/>
  </r>
  <r>
    <x v="9"/>
    <x v="21"/>
    <x v="10"/>
    <x v="70"/>
    <x v="2"/>
    <n v="1754.9880000000001"/>
    <n v="1735"/>
    <n v="1011.5204610951009"/>
  </r>
  <r>
    <x v="9"/>
    <x v="21"/>
    <x v="11"/>
    <x v="53"/>
    <x v="2"/>
    <n v="678.08299999999997"/>
    <n v="1735"/>
    <n v="390.82593659942358"/>
  </r>
  <r>
    <x v="9"/>
    <x v="21"/>
    <x v="11"/>
    <x v="53"/>
    <x v="3"/>
    <n v="250.566"/>
    <n v="1735"/>
    <n v="144.41844380403461"/>
  </r>
  <r>
    <x v="9"/>
    <x v="21"/>
    <x v="11"/>
    <x v="68"/>
    <x v="2"/>
    <n v="1850.249"/>
    <n v="1735"/>
    <n v="1066.4259365994237"/>
  </r>
  <r>
    <x v="9"/>
    <x v="21"/>
    <x v="11"/>
    <x v="68"/>
    <x v="3"/>
    <n v="41.204000000000001"/>
    <n v="1735"/>
    <n v="23.748703170028822"/>
  </r>
  <r>
    <x v="9"/>
    <x v="21"/>
    <x v="11"/>
    <x v="71"/>
    <x v="2"/>
    <n v="3317.63"/>
    <n v="1735"/>
    <n v="1912.1786743515852"/>
  </r>
  <r>
    <x v="9"/>
    <x v="21"/>
    <x v="11"/>
    <x v="71"/>
    <x v="4"/>
    <n v="-1521.5940000000001"/>
    <n v="1735"/>
    <n v="-876.99942363112393"/>
  </r>
  <r>
    <x v="9"/>
    <x v="21"/>
    <x v="11"/>
    <x v="69"/>
    <x v="2"/>
    <n v="50.878999999999998"/>
    <n v="1735"/>
    <n v="29.325072046109508"/>
  </r>
  <r>
    <x v="9"/>
    <x v="21"/>
    <x v="12"/>
    <x v="54"/>
    <x v="2"/>
    <n v="4557.1189999999997"/>
    <n v="1735"/>
    <n v="2626.5815561959653"/>
  </r>
  <r>
    <x v="9"/>
    <x v="21"/>
    <x v="12"/>
    <x v="54"/>
    <x v="3"/>
    <n v="10547.037"/>
    <n v="1735"/>
    <n v="6078.9838616714705"/>
  </r>
  <r>
    <x v="9"/>
    <x v="21"/>
    <x v="12"/>
    <x v="55"/>
    <x v="2"/>
    <n v="710.90499999999997"/>
    <n v="1735"/>
    <n v="409.74351585014409"/>
  </r>
  <r>
    <x v="9"/>
    <x v="21"/>
    <x v="12"/>
    <x v="55"/>
    <x v="3"/>
    <n v="805.15800000000002"/>
    <n v="1735"/>
    <n v="464.06801152737751"/>
  </r>
  <r>
    <x v="9"/>
    <x v="21"/>
    <x v="12"/>
    <x v="55"/>
    <x v="4"/>
    <n v="-1630.4110000000001"/>
    <n v="1735"/>
    <n v="-939.71815561959659"/>
  </r>
  <r>
    <x v="9"/>
    <x v="21"/>
    <x v="12"/>
    <x v="56"/>
    <x v="2"/>
    <n v="29538.669000000002"/>
    <n v="1735"/>
    <n v="17025.169452449569"/>
  </r>
  <r>
    <x v="9"/>
    <x v="21"/>
    <x v="12"/>
    <x v="56"/>
    <x v="3"/>
    <n v="42529.968000000001"/>
    <n v="1735"/>
    <n v="24512.94985590778"/>
  </r>
  <r>
    <x v="9"/>
    <x v="21"/>
    <x v="12"/>
    <x v="56"/>
    <x v="4"/>
    <n v="-32990.347000000002"/>
    <n v="1735"/>
    <n v="-19014.609221902017"/>
  </r>
  <r>
    <x v="9"/>
    <x v="21"/>
    <x v="12"/>
    <x v="57"/>
    <x v="2"/>
    <n v="3942.5140000000001"/>
    <n v="1735"/>
    <n v="2272.3423631123919"/>
  </r>
  <r>
    <x v="9"/>
    <x v="21"/>
    <x v="12"/>
    <x v="57"/>
    <x v="3"/>
    <n v="9.9789999999999992"/>
    <n v="1735"/>
    <n v="5.7515850144092209"/>
  </r>
  <r>
    <x v="9"/>
    <x v="21"/>
    <x v="12"/>
    <x v="58"/>
    <x v="2"/>
    <n v="1123.1600000000001"/>
    <n v="1735"/>
    <n v="647.35446685878969"/>
  </r>
  <r>
    <x v="9"/>
    <x v="21"/>
    <x v="12"/>
    <x v="59"/>
    <x v="2"/>
    <n v="5149.8549999999996"/>
    <n v="1735"/>
    <n v="2968.2161383285297"/>
  </r>
  <r>
    <x v="9"/>
    <x v="22"/>
    <x v="0"/>
    <x v="0"/>
    <x v="0"/>
    <n v="-178622"/>
    <n v="684"/>
    <n v="-261143.27485380118"/>
  </r>
  <r>
    <x v="9"/>
    <x v="22"/>
    <x v="0"/>
    <x v="1"/>
    <x v="0"/>
    <n v="-39971"/>
    <n v="684"/>
    <n v="-58437.134502923975"/>
  </r>
  <r>
    <x v="9"/>
    <x v="22"/>
    <x v="0"/>
    <x v="2"/>
    <x v="1"/>
    <n v="-194195"/>
    <n v="684"/>
    <n v="-283910.81871345028"/>
  </r>
  <r>
    <x v="9"/>
    <x v="22"/>
    <x v="0"/>
    <x v="3"/>
    <x v="0"/>
    <n v="-4097"/>
    <n v="684"/>
    <n v="-5989.7660818713448"/>
  </r>
  <r>
    <x v="9"/>
    <x v="22"/>
    <x v="1"/>
    <x v="4"/>
    <x v="2"/>
    <n v="102"/>
    <n v="684"/>
    <n v="149.12280701754386"/>
  </r>
  <r>
    <x v="9"/>
    <x v="22"/>
    <x v="1"/>
    <x v="4"/>
    <x v="3"/>
    <n v="269"/>
    <n v="684"/>
    <n v="393.27485380116963"/>
  </r>
  <r>
    <x v="9"/>
    <x v="22"/>
    <x v="1"/>
    <x v="5"/>
    <x v="2"/>
    <n v="4187"/>
    <n v="684"/>
    <n v="6121.3450292397656"/>
  </r>
  <r>
    <x v="9"/>
    <x v="22"/>
    <x v="1"/>
    <x v="5"/>
    <x v="3"/>
    <n v="3086"/>
    <n v="684"/>
    <n v="4511.6959064327493"/>
  </r>
  <r>
    <x v="9"/>
    <x v="22"/>
    <x v="1"/>
    <x v="5"/>
    <x v="4"/>
    <n v="-2217"/>
    <n v="684"/>
    <n v="-3241.2280701754389"/>
  </r>
  <r>
    <x v="9"/>
    <x v="22"/>
    <x v="1"/>
    <x v="6"/>
    <x v="2"/>
    <n v="2870"/>
    <n v="684"/>
    <n v="4195.9064327485385"/>
  </r>
  <r>
    <x v="9"/>
    <x v="22"/>
    <x v="1"/>
    <x v="7"/>
    <x v="2"/>
    <n v="1041"/>
    <n v="684"/>
    <n v="1521.9298245614034"/>
  </r>
  <r>
    <x v="9"/>
    <x v="22"/>
    <x v="1"/>
    <x v="7"/>
    <x v="3"/>
    <n v="2287"/>
    <n v="684"/>
    <n v="3343.5672514619882"/>
  </r>
  <r>
    <x v="9"/>
    <x v="22"/>
    <x v="1"/>
    <x v="8"/>
    <x v="2"/>
    <n v="4897"/>
    <n v="684"/>
    <n v="7159.3567251461991"/>
  </r>
  <r>
    <x v="9"/>
    <x v="22"/>
    <x v="1"/>
    <x v="8"/>
    <x v="3"/>
    <n v="408"/>
    <n v="684"/>
    <n v="596.49122807017545"/>
  </r>
  <r>
    <x v="9"/>
    <x v="22"/>
    <x v="1"/>
    <x v="10"/>
    <x v="2"/>
    <n v="105"/>
    <n v="684"/>
    <n v="153.50877192982458"/>
  </r>
  <r>
    <x v="9"/>
    <x v="22"/>
    <x v="3"/>
    <x v="14"/>
    <x v="2"/>
    <n v="17548"/>
    <n v="684"/>
    <n v="25654.970760233919"/>
  </r>
  <r>
    <x v="9"/>
    <x v="22"/>
    <x v="3"/>
    <x v="14"/>
    <x v="3"/>
    <n v="36555"/>
    <n v="684"/>
    <n v="53442.982456140351"/>
  </r>
  <r>
    <x v="9"/>
    <x v="22"/>
    <x v="3"/>
    <x v="14"/>
    <x v="4"/>
    <n v="-9366"/>
    <n v="684"/>
    <n v="-13692.982456140351"/>
  </r>
  <r>
    <x v="9"/>
    <x v="22"/>
    <x v="3"/>
    <x v="15"/>
    <x v="2"/>
    <n v="79960"/>
    <n v="684"/>
    <n v="116900.58479532163"/>
  </r>
  <r>
    <x v="9"/>
    <x v="22"/>
    <x v="3"/>
    <x v="15"/>
    <x v="3"/>
    <n v="106771"/>
    <n v="684"/>
    <n v="156097.95321637427"/>
  </r>
  <r>
    <x v="9"/>
    <x v="22"/>
    <x v="3"/>
    <x v="15"/>
    <x v="4"/>
    <n v="-12326"/>
    <n v="684"/>
    <n v="-18020.46783625731"/>
  </r>
  <r>
    <x v="9"/>
    <x v="22"/>
    <x v="3"/>
    <x v="16"/>
    <x v="2"/>
    <n v="3366"/>
    <n v="684"/>
    <n v="4921.0526315789475"/>
  </r>
  <r>
    <x v="9"/>
    <x v="22"/>
    <x v="3"/>
    <x v="16"/>
    <x v="3"/>
    <n v="9593"/>
    <n v="684"/>
    <n v="14024.853801169591"/>
  </r>
  <r>
    <x v="9"/>
    <x v="22"/>
    <x v="3"/>
    <x v="16"/>
    <x v="4"/>
    <n v="-1637"/>
    <n v="684"/>
    <n v="-2393.2748538011697"/>
  </r>
  <r>
    <x v="9"/>
    <x v="22"/>
    <x v="4"/>
    <x v="18"/>
    <x v="2"/>
    <n v="656"/>
    <n v="684"/>
    <n v="959.06432748538009"/>
  </r>
  <r>
    <x v="9"/>
    <x v="22"/>
    <x v="4"/>
    <x v="18"/>
    <x v="3"/>
    <n v="552"/>
    <n v="684"/>
    <n v="807.01754385964909"/>
  </r>
  <r>
    <x v="9"/>
    <x v="22"/>
    <x v="4"/>
    <x v="19"/>
    <x v="2"/>
    <n v="3462"/>
    <n v="684"/>
    <n v="5061.4035087719294"/>
  </r>
  <r>
    <x v="9"/>
    <x v="22"/>
    <x v="4"/>
    <x v="19"/>
    <x v="3"/>
    <n v="1749"/>
    <n v="684"/>
    <n v="2557.0175438596489"/>
  </r>
  <r>
    <x v="9"/>
    <x v="22"/>
    <x v="4"/>
    <x v="19"/>
    <x v="4"/>
    <n v="-114"/>
    <n v="684"/>
    <n v="-166.66666666666666"/>
  </r>
  <r>
    <x v="9"/>
    <x v="22"/>
    <x v="4"/>
    <x v="20"/>
    <x v="2"/>
    <n v="1361"/>
    <n v="684"/>
    <n v="1989.766081871345"/>
  </r>
  <r>
    <x v="9"/>
    <x v="22"/>
    <x v="4"/>
    <x v="20"/>
    <x v="3"/>
    <n v="4431"/>
    <n v="684"/>
    <n v="6478.0701754385964"/>
  </r>
  <r>
    <x v="9"/>
    <x v="22"/>
    <x v="4"/>
    <x v="20"/>
    <x v="4"/>
    <n v="-1332"/>
    <n v="684"/>
    <n v="-1947.3684210526317"/>
  </r>
  <r>
    <x v="9"/>
    <x v="22"/>
    <x v="4"/>
    <x v="22"/>
    <x v="2"/>
    <n v="10"/>
    <n v="684"/>
    <n v="14.619883040935672"/>
  </r>
  <r>
    <x v="9"/>
    <x v="22"/>
    <x v="4"/>
    <x v="23"/>
    <x v="2"/>
    <n v="37954"/>
    <n v="684"/>
    <n v="55488.304093567254"/>
  </r>
  <r>
    <x v="9"/>
    <x v="22"/>
    <x v="4"/>
    <x v="23"/>
    <x v="3"/>
    <n v="1244"/>
    <n v="684"/>
    <n v="1818.7134502923975"/>
  </r>
  <r>
    <x v="9"/>
    <x v="22"/>
    <x v="4"/>
    <x v="23"/>
    <x v="4"/>
    <n v="-4905"/>
    <n v="684"/>
    <n v="-7171.0526315789475"/>
  </r>
  <r>
    <x v="9"/>
    <x v="22"/>
    <x v="4"/>
    <x v="24"/>
    <x v="2"/>
    <n v="241"/>
    <n v="684"/>
    <n v="352.33918128654972"/>
  </r>
  <r>
    <x v="9"/>
    <x v="22"/>
    <x v="4"/>
    <x v="25"/>
    <x v="2"/>
    <n v="428"/>
    <n v="684"/>
    <n v="625.73099415204683"/>
  </r>
  <r>
    <x v="9"/>
    <x v="22"/>
    <x v="5"/>
    <x v="27"/>
    <x v="2"/>
    <n v="574"/>
    <n v="684"/>
    <n v="839.18128654970758"/>
  </r>
  <r>
    <x v="9"/>
    <x v="22"/>
    <x v="5"/>
    <x v="27"/>
    <x v="3"/>
    <n v="1656"/>
    <n v="684"/>
    <n v="2421.0526315789475"/>
  </r>
  <r>
    <x v="9"/>
    <x v="22"/>
    <x v="5"/>
    <x v="27"/>
    <x v="4"/>
    <n v="-2318"/>
    <n v="684"/>
    <n v="-3388.8888888888887"/>
  </r>
  <r>
    <x v="9"/>
    <x v="22"/>
    <x v="5"/>
    <x v="28"/>
    <x v="2"/>
    <n v="65"/>
    <n v="684"/>
    <n v="95.029239766081872"/>
  </r>
  <r>
    <x v="9"/>
    <x v="22"/>
    <x v="5"/>
    <x v="28"/>
    <x v="3"/>
    <n v="344"/>
    <n v="684"/>
    <n v="502.9239766081871"/>
  </r>
  <r>
    <x v="9"/>
    <x v="22"/>
    <x v="5"/>
    <x v="29"/>
    <x v="2"/>
    <n v="30877"/>
    <n v="684"/>
    <n v="45141.812865497071"/>
  </r>
  <r>
    <x v="9"/>
    <x v="22"/>
    <x v="5"/>
    <x v="29"/>
    <x v="4"/>
    <n v="-5212"/>
    <n v="684"/>
    <n v="-7619.8830409356724"/>
  </r>
  <r>
    <x v="9"/>
    <x v="22"/>
    <x v="5"/>
    <x v="30"/>
    <x v="2"/>
    <n v="185"/>
    <n v="684"/>
    <n v="270.46783625730995"/>
  </r>
  <r>
    <x v="9"/>
    <x v="22"/>
    <x v="5"/>
    <x v="31"/>
    <x v="2"/>
    <n v="2486"/>
    <n v="684"/>
    <n v="3634.5029239766081"/>
  </r>
  <r>
    <x v="9"/>
    <x v="22"/>
    <x v="6"/>
    <x v="32"/>
    <x v="2"/>
    <n v="7512"/>
    <n v="684"/>
    <n v="10982.456140350876"/>
  </r>
  <r>
    <x v="9"/>
    <x v="22"/>
    <x v="6"/>
    <x v="32"/>
    <x v="3"/>
    <n v="5981"/>
    <n v="684"/>
    <n v="8744.1520467836253"/>
  </r>
  <r>
    <x v="9"/>
    <x v="22"/>
    <x v="6"/>
    <x v="65"/>
    <x v="2"/>
    <n v="117"/>
    <n v="684"/>
    <n v="171.05263157894737"/>
  </r>
  <r>
    <x v="9"/>
    <x v="22"/>
    <x v="7"/>
    <x v="33"/>
    <x v="2"/>
    <n v="173"/>
    <n v="684"/>
    <n v="252.92397660818716"/>
  </r>
  <r>
    <x v="9"/>
    <x v="22"/>
    <x v="7"/>
    <x v="35"/>
    <x v="2"/>
    <n v="16739"/>
    <n v="684"/>
    <n v="24472.222222222223"/>
  </r>
  <r>
    <x v="9"/>
    <x v="22"/>
    <x v="7"/>
    <x v="35"/>
    <x v="4"/>
    <n v="-7275"/>
    <n v="684"/>
    <n v="-10635.964912280702"/>
  </r>
  <r>
    <x v="9"/>
    <x v="22"/>
    <x v="7"/>
    <x v="36"/>
    <x v="2"/>
    <n v="23"/>
    <n v="684"/>
    <n v="33.625730994152043"/>
  </r>
  <r>
    <x v="9"/>
    <x v="22"/>
    <x v="7"/>
    <x v="36"/>
    <x v="4"/>
    <n v="4"/>
    <n v="684"/>
    <n v="5.8479532163742682"/>
  </r>
  <r>
    <x v="9"/>
    <x v="22"/>
    <x v="8"/>
    <x v="38"/>
    <x v="2"/>
    <n v="5883"/>
    <n v="684"/>
    <n v="8600.8771929824561"/>
  </r>
  <r>
    <x v="9"/>
    <x v="22"/>
    <x v="8"/>
    <x v="38"/>
    <x v="3"/>
    <n v="9157"/>
    <n v="684"/>
    <n v="13387.426900584796"/>
  </r>
  <r>
    <x v="9"/>
    <x v="22"/>
    <x v="8"/>
    <x v="38"/>
    <x v="4"/>
    <n v="-4334"/>
    <n v="684"/>
    <n v="-6336.2573099415204"/>
  </r>
  <r>
    <x v="9"/>
    <x v="22"/>
    <x v="8"/>
    <x v="72"/>
    <x v="2"/>
    <n v="3062"/>
    <n v="684"/>
    <n v="4476.6081871345032"/>
  </r>
  <r>
    <x v="9"/>
    <x v="22"/>
    <x v="8"/>
    <x v="72"/>
    <x v="4"/>
    <n v="-4375"/>
    <n v="684"/>
    <n v="-6396.1988304093566"/>
  </r>
  <r>
    <x v="9"/>
    <x v="22"/>
    <x v="9"/>
    <x v="41"/>
    <x v="2"/>
    <n v="3478"/>
    <n v="684"/>
    <n v="5084.7953216374262"/>
  </r>
  <r>
    <x v="9"/>
    <x v="22"/>
    <x v="9"/>
    <x v="41"/>
    <x v="4"/>
    <n v="-2456"/>
    <n v="684"/>
    <n v="-3590.6432748538009"/>
  </r>
  <r>
    <x v="9"/>
    <x v="22"/>
    <x v="9"/>
    <x v="42"/>
    <x v="2"/>
    <n v="36"/>
    <n v="684"/>
    <n v="52.631578947368418"/>
  </r>
  <r>
    <x v="9"/>
    <x v="22"/>
    <x v="9"/>
    <x v="43"/>
    <x v="2"/>
    <n v="1664"/>
    <n v="684"/>
    <n v="2432.7485380116959"/>
  </r>
  <r>
    <x v="9"/>
    <x v="22"/>
    <x v="9"/>
    <x v="43"/>
    <x v="4"/>
    <n v="-282"/>
    <n v="684"/>
    <n v="-412.28070175438597"/>
  </r>
  <r>
    <x v="9"/>
    <x v="22"/>
    <x v="9"/>
    <x v="44"/>
    <x v="2"/>
    <n v="1223"/>
    <n v="684"/>
    <n v="1788.0116959064328"/>
  </r>
  <r>
    <x v="9"/>
    <x v="22"/>
    <x v="10"/>
    <x v="50"/>
    <x v="2"/>
    <n v="2172"/>
    <n v="684"/>
    <n v="3175.4385964912281"/>
  </r>
  <r>
    <x v="9"/>
    <x v="22"/>
    <x v="10"/>
    <x v="62"/>
    <x v="2"/>
    <n v="422"/>
    <n v="684"/>
    <n v="616.95906432748541"/>
  </r>
  <r>
    <x v="9"/>
    <x v="22"/>
    <x v="10"/>
    <x v="51"/>
    <x v="2"/>
    <n v="1347"/>
    <n v="684"/>
    <n v="1969.2982456140351"/>
  </r>
  <r>
    <x v="9"/>
    <x v="22"/>
    <x v="10"/>
    <x v="70"/>
    <x v="2"/>
    <n v="6043"/>
    <n v="684"/>
    <n v="8834.7953216374281"/>
  </r>
  <r>
    <x v="9"/>
    <x v="22"/>
    <x v="10"/>
    <x v="70"/>
    <x v="4"/>
    <n v="-1389"/>
    <n v="684"/>
    <n v="-2030.7017543859649"/>
  </r>
  <r>
    <x v="9"/>
    <x v="22"/>
    <x v="11"/>
    <x v="53"/>
    <x v="2"/>
    <n v="1199"/>
    <n v="684"/>
    <n v="1752.9239766081873"/>
  </r>
  <r>
    <x v="9"/>
    <x v="22"/>
    <x v="11"/>
    <x v="53"/>
    <x v="4"/>
    <n v="-10"/>
    <n v="684"/>
    <n v="-14.619883040935672"/>
  </r>
  <r>
    <x v="9"/>
    <x v="22"/>
    <x v="11"/>
    <x v="68"/>
    <x v="2"/>
    <n v="2953"/>
    <n v="684"/>
    <n v="4317.2514619883041"/>
  </r>
  <r>
    <x v="9"/>
    <x v="22"/>
    <x v="11"/>
    <x v="68"/>
    <x v="3"/>
    <n v="1350"/>
    <n v="684"/>
    <n v="1973.6842105263156"/>
  </r>
  <r>
    <x v="9"/>
    <x v="22"/>
    <x v="11"/>
    <x v="68"/>
    <x v="4"/>
    <n v="-67"/>
    <n v="684"/>
    <n v="-97.953216374269005"/>
  </r>
  <r>
    <x v="9"/>
    <x v="22"/>
    <x v="11"/>
    <x v="78"/>
    <x v="2"/>
    <n v="995"/>
    <n v="684"/>
    <n v="1454.6783625730995"/>
  </r>
  <r>
    <x v="9"/>
    <x v="22"/>
    <x v="11"/>
    <x v="78"/>
    <x v="3"/>
    <n v="1400"/>
    <n v="684"/>
    <n v="2046.7836257309941"/>
  </r>
  <r>
    <x v="9"/>
    <x v="22"/>
    <x v="11"/>
    <x v="78"/>
    <x v="4"/>
    <n v="-772"/>
    <n v="684"/>
    <n v="-1128.6549707602339"/>
  </r>
  <r>
    <x v="9"/>
    <x v="22"/>
    <x v="11"/>
    <x v="71"/>
    <x v="2"/>
    <n v="1923"/>
    <n v="684"/>
    <n v="2811.4035087719299"/>
  </r>
  <r>
    <x v="9"/>
    <x v="22"/>
    <x v="12"/>
    <x v="54"/>
    <x v="2"/>
    <n v="4844"/>
    <n v="684"/>
    <n v="7081.8713450292398"/>
  </r>
  <r>
    <x v="9"/>
    <x v="22"/>
    <x v="12"/>
    <x v="54"/>
    <x v="3"/>
    <n v="7165"/>
    <n v="684"/>
    <n v="10475.146198830409"/>
  </r>
  <r>
    <x v="9"/>
    <x v="22"/>
    <x v="12"/>
    <x v="55"/>
    <x v="2"/>
    <n v="142"/>
    <n v="684"/>
    <n v="207.60233918128654"/>
  </r>
  <r>
    <x v="9"/>
    <x v="22"/>
    <x v="12"/>
    <x v="55"/>
    <x v="3"/>
    <n v="121"/>
    <n v="684"/>
    <n v="176.90058479532163"/>
  </r>
  <r>
    <x v="9"/>
    <x v="22"/>
    <x v="12"/>
    <x v="55"/>
    <x v="4"/>
    <n v="-616"/>
    <n v="684"/>
    <n v="-900.58479532163733"/>
  </r>
  <r>
    <x v="9"/>
    <x v="22"/>
    <x v="12"/>
    <x v="56"/>
    <x v="2"/>
    <n v="15501"/>
    <n v="684"/>
    <n v="22662.280701754386"/>
  </r>
  <r>
    <x v="9"/>
    <x v="22"/>
    <x v="12"/>
    <x v="56"/>
    <x v="3"/>
    <n v="27261"/>
    <n v="684"/>
    <n v="39855.26315789474"/>
  </r>
  <r>
    <x v="9"/>
    <x v="22"/>
    <x v="12"/>
    <x v="56"/>
    <x v="4"/>
    <n v="-411"/>
    <n v="684"/>
    <n v="-600.87719298245611"/>
  </r>
  <r>
    <x v="9"/>
    <x v="22"/>
    <x v="12"/>
    <x v="57"/>
    <x v="2"/>
    <n v="2137"/>
    <n v="684"/>
    <n v="3124.2690058479534"/>
  </r>
  <r>
    <x v="9"/>
    <x v="22"/>
    <x v="12"/>
    <x v="58"/>
    <x v="2"/>
    <n v="112"/>
    <n v="684"/>
    <n v="163.74269005847952"/>
  </r>
  <r>
    <x v="9"/>
    <x v="22"/>
    <x v="12"/>
    <x v="59"/>
    <x v="2"/>
    <n v="912"/>
    <n v="684"/>
    <n v="1333.3333333333333"/>
  </r>
  <r>
    <x v="9"/>
    <x v="22"/>
    <x v="12"/>
    <x v="60"/>
    <x v="2"/>
    <n v="2956"/>
    <n v="684"/>
    <n v="4321.6374269005846"/>
  </r>
  <r>
    <x v="9"/>
    <x v="23"/>
    <x v="0"/>
    <x v="0"/>
    <x v="0"/>
    <n v="-341951"/>
    <n v="890"/>
    <n v="-384214.60674157302"/>
  </r>
  <r>
    <x v="9"/>
    <x v="23"/>
    <x v="0"/>
    <x v="1"/>
    <x v="0"/>
    <n v="-23287"/>
    <n v="890"/>
    <n v="-26165.168539325845"/>
  </r>
  <r>
    <x v="9"/>
    <x v="23"/>
    <x v="0"/>
    <x v="2"/>
    <x v="1"/>
    <n v="-113261"/>
    <n v="890"/>
    <n v="-127259.55056179775"/>
  </r>
  <r>
    <x v="9"/>
    <x v="23"/>
    <x v="0"/>
    <x v="3"/>
    <x v="0"/>
    <n v="-4379"/>
    <n v="890"/>
    <n v="-4920.2247191011238"/>
  </r>
  <r>
    <x v="9"/>
    <x v="23"/>
    <x v="1"/>
    <x v="4"/>
    <x v="2"/>
    <n v="174.82599999999999"/>
    <n v="890"/>
    <n v="196.43370786516854"/>
  </r>
  <r>
    <x v="9"/>
    <x v="23"/>
    <x v="1"/>
    <x v="4"/>
    <x v="3"/>
    <n v="6533.75"/>
    <n v="890"/>
    <n v="7341.2921348314612"/>
  </r>
  <r>
    <x v="9"/>
    <x v="23"/>
    <x v="1"/>
    <x v="4"/>
    <x v="4"/>
    <n v="-1477.876"/>
    <n v="890"/>
    <n v="-1660.534831460674"/>
  </r>
  <r>
    <x v="9"/>
    <x v="23"/>
    <x v="1"/>
    <x v="5"/>
    <x v="2"/>
    <n v="12222.934999999999"/>
    <n v="890"/>
    <n v="13733.634831460673"/>
  </r>
  <r>
    <x v="9"/>
    <x v="23"/>
    <x v="1"/>
    <x v="5"/>
    <x v="3"/>
    <n v="1921.8"/>
    <n v="890"/>
    <n v="2159.3258426966295"/>
  </r>
  <r>
    <x v="9"/>
    <x v="23"/>
    <x v="1"/>
    <x v="5"/>
    <x v="4"/>
    <n v="-3645.623"/>
    <n v="890"/>
    <n v="-4096.2056179775282"/>
  </r>
  <r>
    <x v="9"/>
    <x v="23"/>
    <x v="1"/>
    <x v="5"/>
    <x v="4"/>
    <n v="-347.52199999999999"/>
    <n v="890"/>
    <n v="-390.47415730337076"/>
  </r>
  <r>
    <x v="9"/>
    <x v="23"/>
    <x v="1"/>
    <x v="6"/>
    <x v="2"/>
    <n v="945.37900000000002"/>
    <n v="890"/>
    <n v="1062.2235955056181"/>
  </r>
  <r>
    <x v="9"/>
    <x v="23"/>
    <x v="1"/>
    <x v="7"/>
    <x v="2"/>
    <n v="1137.9380000000001"/>
    <n v="890"/>
    <n v="1278.5820224719102"/>
  </r>
  <r>
    <x v="9"/>
    <x v="23"/>
    <x v="1"/>
    <x v="7"/>
    <x v="3"/>
    <n v="11552.999"/>
    <n v="890"/>
    <n v="12980.897752808989"/>
  </r>
  <r>
    <x v="9"/>
    <x v="23"/>
    <x v="1"/>
    <x v="7"/>
    <x v="4"/>
    <n v="-519.59799999999996"/>
    <n v="890"/>
    <n v="-583.81797752808984"/>
  </r>
  <r>
    <x v="9"/>
    <x v="23"/>
    <x v="1"/>
    <x v="8"/>
    <x v="2"/>
    <n v="34859.158000000003"/>
    <n v="890"/>
    <n v="39167.593258426969"/>
  </r>
  <r>
    <x v="9"/>
    <x v="23"/>
    <x v="1"/>
    <x v="8"/>
    <x v="3"/>
    <n v="4410.3429999999998"/>
    <n v="890"/>
    <n v="4955.4415730337078"/>
  </r>
  <r>
    <x v="9"/>
    <x v="23"/>
    <x v="1"/>
    <x v="8"/>
    <x v="4"/>
    <n v="-4784.6610000000001"/>
    <n v="890"/>
    <n v="-5376.0235955056178"/>
  </r>
  <r>
    <x v="9"/>
    <x v="23"/>
    <x v="1"/>
    <x v="9"/>
    <x v="2"/>
    <n v="1031.2190000000001"/>
    <n v="890"/>
    <n v="1158.6730337078652"/>
  </r>
  <r>
    <x v="9"/>
    <x v="23"/>
    <x v="1"/>
    <x v="9"/>
    <x v="4"/>
    <n v="55.744999999999997"/>
    <n v="890"/>
    <n v="62.634831460674157"/>
  </r>
  <r>
    <x v="9"/>
    <x v="23"/>
    <x v="2"/>
    <x v="12"/>
    <x v="2"/>
    <n v="2194.6320000000001"/>
    <n v="890"/>
    <n v="2465.8786516853934"/>
  </r>
  <r>
    <x v="9"/>
    <x v="23"/>
    <x v="3"/>
    <x v="13"/>
    <x v="2"/>
    <n v="10"/>
    <n v="890"/>
    <n v="11.235955056179774"/>
  </r>
  <r>
    <x v="9"/>
    <x v="23"/>
    <x v="3"/>
    <x v="13"/>
    <x v="3"/>
    <n v="484.49099999999999"/>
    <n v="890"/>
    <n v="544.3719101123595"/>
  </r>
  <r>
    <x v="9"/>
    <x v="23"/>
    <x v="3"/>
    <x v="14"/>
    <x v="2"/>
    <n v="11761.169"/>
    <n v="890"/>
    <n v="13214.796629213482"/>
  </r>
  <r>
    <x v="9"/>
    <x v="23"/>
    <x v="3"/>
    <x v="14"/>
    <x v="3"/>
    <n v="51082.103000000003"/>
    <n v="890"/>
    <n v="57395.621348314613"/>
  </r>
  <r>
    <x v="9"/>
    <x v="23"/>
    <x v="3"/>
    <x v="14"/>
    <x v="4"/>
    <n v="-15801.748"/>
    <n v="890"/>
    <n v="-17754.773033707865"/>
  </r>
  <r>
    <x v="9"/>
    <x v="23"/>
    <x v="3"/>
    <x v="15"/>
    <x v="2"/>
    <n v="49663.733999999997"/>
    <n v="890"/>
    <n v="55801.948314606743"/>
  </r>
  <r>
    <x v="9"/>
    <x v="23"/>
    <x v="3"/>
    <x v="15"/>
    <x v="3"/>
    <n v="116000.652"/>
    <n v="890"/>
    <n v="130337.81123595506"/>
  </r>
  <r>
    <x v="9"/>
    <x v="23"/>
    <x v="3"/>
    <x v="15"/>
    <x v="4"/>
    <n v="-10373.844999999999"/>
    <n v="890"/>
    <n v="-11656.005617977527"/>
  </r>
  <r>
    <x v="9"/>
    <x v="23"/>
    <x v="3"/>
    <x v="61"/>
    <x v="2"/>
    <n v="406.16399999999999"/>
    <n v="890"/>
    <n v="456.3640449438202"/>
  </r>
  <r>
    <x v="9"/>
    <x v="23"/>
    <x v="3"/>
    <x v="16"/>
    <x v="2"/>
    <n v="3852.797"/>
    <n v="890"/>
    <n v="4328.9853932584274"/>
  </r>
  <r>
    <x v="9"/>
    <x v="23"/>
    <x v="3"/>
    <x v="16"/>
    <x v="3"/>
    <n v="14235.684999999999"/>
    <n v="890"/>
    <n v="15995.151685393259"/>
  </r>
  <r>
    <x v="9"/>
    <x v="23"/>
    <x v="3"/>
    <x v="16"/>
    <x v="4"/>
    <n v="-2155.2249999999999"/>
    <n v="890"/>
    <n v="-2421.6011235955057"/>
  </r>
  <r>
    <x v="9"/>
    <x v="23"/>
    <x v="4"/>
    <x v="18"/>
    <x v="2"/>
    <n v="1576.74"/>
    <n v="890"/>
    <n v="1771.6179775280898"/>
  </r>
  <r>
    <x v="9"/>
    <x v="23"/>
    <x v="4"/>
    <x v="18"/>
    <x v="3"/>
    <n v="172.36199999999999"/>
    <n v="890"/>
    <n v="193.66516853932583"/>
  </r>
  <r>
    <x v="9"/>
    <x v="23"/>
    <x v="4"/>
    <x v="19"/>
    <x v="2"/>
    <n v="3613.5729999999999"/>
    <n v="890"/>
    <n v="4060.1943820224715"/>
  </r>
  <r>
    <x v="9"/>
    <x v="23"/>
    <x v="4"/>
    <x v="19"/>
    <x v="3"/>
    <n v="3163.8670000000002"/>
    <n v="890"/>
    <n v="3554.9067415730342"/>
  </r>
  <r>
    <x v="9"/>
    <x v="23"/>
    <x v="4"/>
    <x v="20"/>
    <x v="2"/>
    <n v="4827.683"/>
    <n v="890"/>
    <n v="5424.3629213483146"/>
  </r>
  <r>
    <x v="9"/>
    <x v="23"/>
    <x v="4"/>
    <x v="20"/>
    <x v="4"/>
    <n v="3366.165"/>
    <n v="890"/>
    <n v="3782.2078651685392"/>
  </r>
  <r>
    <x v="9"/>
    <x v="23"/>
    <x v="4"/>
    <x v="24"/>
    <x v="2"/>
    <n v="2597.1849999999999"/>
    <n v="890"/>
    <n v="2918.1853932584268"/>
  </r>
  <r>
    <x v="9"/>
    <x v="23"/>
    <x v="4"/>
    <x v="24"/>
    <x v="3"/>
    <n v="998.88699999999994"/>
    <n v="890"/>
    <n v="1122.3449438202247"/>
  </r>
  <r>
    <x v="9"/>
    <x v="23"/>
    <x v="4"/>
    <x v="24"/>
    <x v="4"/>
    <n v="-1481.605"/>
    <n v="890"/>
    <n v="-1664.7247191011236"/>
  </r>
  <r>
    <x v="9"/>
    <x v="23"/>
    <x v="4"/>
    <x v="25"/>
    <x v="2"/>
    <n v="5233.6440000000002"/>
    <n v="890"/>
    <n v="5880.4988764044947"/>
  </r>
  <r>
    <x v="9"/>
    <x v="23"/>
    <x v="5"/>
    <x v="63"/>
    <x v="2"/>
    <n v="1747.3810000000001"/>
    <n v="890"/>
    <n v="1963.3494382022475"/>
  </r>
  <r>
    <x v="9"/>
    <x v="23"/>
    <x v="5"/>
    <x v="27"/>
    <x v="2"/>
    <n v="261.827"/>
    <n v="890"/>
    <n v="294.18764044943816"/>
  </r>
  <r>
    <x v="9"/>
    <x v="23"/>
    <x v="5"/>
    <x v="27"/>
    <x v="3"/>
    <n v="4913.8519999999999"/>
    <n v="890"/>
    <n v="5521.1820224719104"/>
  </r>
  <r>
    <x v="9"/>
    <x v="23"/>
    <x v="5"/>
    <x v="28"/>
    <x v="2"/>
    <n v="1706.037"/>
    <n v="890"/>
    <n v="1916.8955056179775"/>
  </r>
  <r>
    <x v="9"/>
    <x v="23"/>
    <x v="5"/>
    <x v="28"/>
    <x v="3"/>
    <n v="2574.674"/>
    <n v="890"/>
    <n v="2892.8921348314607"/>
  </r>
  <r>
    <x v="9"/>
    <x v="23"/>
    <x v="5"/>
    <x v="29"/>
    <x v="2"/>
    <n v="25854.133000000002"/>
    <n v="890"/>
    <n v="29049.587640449441"/>
  </r>
  <r>
    <x v="9"/>
    <x v="23"/>
    <x v="5"/>
    <x v="29"/>
    <x v="3"/>
    <n v="25508.9"/>
    <n v="890"/>
    <n v="28661.685393258427"/>
  </r>
  <r>
    <x v="9"/>
    <x v="23"/>
    <x v="5"/>
    <x v="29"/>
    <x v="4"/>
    <n v="-28587.061000000002"/>
    <n v="890"/>
    <n v="-32120.293258426969"/>
  </r>
  <r>
    <x v="9"/>
    <x v="23"/>
    <x v="5"/>
    <x v="31"/>
    <x v="2"/>
    <n v="12251.88"/>
    <n v="890"/>
    <n v="13766.157303370786"/>
  </r>
  <r>
    <x v="9"/>
    <x v="23"/>
    <x v="6"/>
    <x v="32"/>
    <x v="2"/>
    <n v="70"/>
    <n v="890"/>
    <n v="78.651685393258418"/>
  </r>
  <r>
    <x v="9"/>
    <x v="23"/>
    <x v="6"/>
    <x v="32"/>
    <x v="2"/>
    <n v="15580.982"/>
    <n v="890"/>
    <n v="17506.721348314608"/>
  </r>
  <r>
    <x v="9"/>
    <x v="23"/>
    <x v="6"/>
    <x v="32"/>
    <x v="3"/>
    <n v="6977.9930000000004"/>
    <n v="890"/>
    <n v="7840.4415730337087"/>
  </r>
  <r>
    <x v="9"/>
    <x v="23"/>
    <x v="6"/>
    <x v="32"/>
    <x v="4"/>
    <n v="-14259.21"/>
    <n v="890"/>
    <n v="-16021.584269662921"/>
  </r>
  <r>
    <x v="9"/>
    <x v="23"/>
    <x v="6"/>
    <x v="64"/>
    <x v="2"/>
    <n v="-14532.351000000001"/>
    <n v="890"/>
    <n v="-16328.484269662922"/>
  </r>
  <r>
    <x v="9"/>
    <x v="23"/>
    <x v="6"/>
    <x v="64"/>
    <x v="4"/>
    <n v="0"/>
    <n v="890"/>
    <n v="0"/>
  </r>
  <r>
    <x v="9"/>
    <x v="23"/>
    <x v="6"/>
    <x v="65"/>
    <x v="2"/>
    <n v="420"/>
    <n v="890"/>
    <n v="471.91011235955057"/>
  </r>
  <r>
    <x v="9"/>
    <x v="23"/>
    <x v="7"/>
    <x v="33"/>
    <x v="2"/>
    <n v="2826.5929999999998"/>
    <n v="890"/>
    <n v="3175.9471910112356"/>
  </r>
  <r>
    <x v="9"/>
    <x v="23"/>
    <x v="7"/>
    <x v="33"/>
    <x v="4"/>
    <n v="-1530.0730000000001"/>
    <n v="890"/>
    <n v="-1719.1831460674159"/>
  </r>
  <r>
    <x v="9"/>
    <x v="23"/>
    <x v="7"/>
    <x v="35"/>
    <x v="2"/>
    <n v="14148.13"/>
    <n v="890"/>
    <n v="15896.775280898875"/>
  </r>
  <r>
    <x v="9"/>
    <x v="23"/>
    <x v="7"/>
    <x v="35"/>
    <x v="3"/>
    <n v="1053.252"/>
    <n v="890"/>
    <n v="1183.4292134831462"/>
  </r>
  <r>
    <x v="9"/>
    <x v="23"/>
    <x v="7"/>
    <x v="35"/>
    <x v="4"/>
    <n v="-13423.563"/>
    <n v="890"/>
    <n v="-15082.655056179774"/>
  </r>
  <r>
    <x v="9"/>
    <x v="23"/>
    <x v="7"/>
    <x v="36"/>
    <x v="2"/>
    <n v="248.63800000000001"/>
    <n v="890"/>
    <n v="279.36853932584273"/>
  </r>
  <r>
    <x v="9"/>
    <x v="23"/>
    <x v="7"/>
    <x v="36"/>
    <x v="3"/>
    <n v="531.255"/>
    <n v="890"/>
    <n v="596.91573033707868"/>
  </r>
  <r>
    <x v="9"/>
    <x v="23"/>
    <x v="7"/>
    <x v="36"/>
    <x v="4"/>
    <n v="-597.89"/>
    <n v="890"/>
    <n v="-671.78651685393254"/>
  </r>
  <r>
    <x v="9"/>
    <x v="23"/>
    <x v="8"/>
    <x v="38"/>
    <x v="2"/>
    <n v="5665.241"/>
    <n v="890"/>
    <n v="6365.4393258426962"/>
  </r>
  <r>
    <x v="9"/>
    <x v="23"/>
    <x v="8"/>
    <x v="38"/>
    <x v="3"/>
    <n v="522.13599999999997"/>
    <n v="890"/>
    <n v="586.66966292134828"/>
  </r>
  <r>
    <x v="9"/>
    <x v="23"/>
    <x v="8"/>
    <x v="38"/>
    <x v="4"/>
    <n v="-6067.6490000000003"/>
    <n v="890"/>
    <n v="-6817.5831460674162"/>
  </r>
  <r>
    <x v="9"/>
    <x v="23"/>
    <x v="8"/>
    <x v="72"/>
    <x v="2"/>
    <n v="669.83399999999995"/>
    <n v="890"/>
    <n v="752.62247191011238"/>
  </r>
  <r>
    <x v="9"/>
    <x v="23"/>
    <x v="8"/>
    <x v="72"/>
    <x v="4"/>
    <n v="-455.73200000000003"/>
    <n v="890"/>
    <n v="-512.05842696629213"/>
  </r>
  <r>
    <x v="9"/>
    <x v="23"/>
    <x v="9"/>
    <x v="40"/>
    <x v="2"/>
    <n v="934.63199999999995"/>
    <n v="890"/>
    <n v="1050.1483146067415"/>
  </r>
  <r>
    <x v="9"/>
    <x v="23"/>
    <x v="9"/>
    <x v="41"/>
    <x v="2"/>
    <n v="8610.9159999999993"/>
    <n v="890"/>
    <n v="9675.1865168539316"/>
  </r>
  <r>
    <x v="9"/>
    <x v="23"/>
    <x v="9"/>
    <x v="41"/>
    <x v="4"/>
    <n v="-2038"/>
    <n v="890"/>
    <n v="-2289.8876404494381"/>
  </r>
  <r>
    <x v="9"/>
    <x v="23"/>
    <x v="9"/>
    <x v="42"/>
    <x v="2"/>
    <n v="4262.5339999999997"/>
    <n v="890"/>
    <n v="4789.3640449438199"/>
  </r>
  <r>
    <x v="9"/>
    <x v="23"/>
    <x v="9"/>
    <x v="43"/>
    <x v="2"/>
    <n v="4024.3820000000001"/>
    <n v="890"/>
    <n v="4521.7775280898877"/>
  </r>
  <r>
    <x v="9"/>
    <x v="23"/>
    <x v="9"/>
    <x v="44"/>
    <x v="2"/>
    <n v="11193.924999999999"/>
    <n v="890"/>
    <n v="12577.443820224718"/>
  </r>
  <r>
    <x v="9"/>
    <x v="23"/>
    <x v="10"/>
    <x v="47"/>
    <x v="2"/>
    <n v="14.053000000000001"/>
    <n v="890"/>
    <n v="15.789887640449439"/>
  </r>
  <r>
    <x v="9"/>
    <x v="23"/>
    <x v="10"/>
    <x v="47"/>
    <x v="3"/>
    <n v="1469.452"/>
    <n v="890"/>
    <n v="1651.0696629213485"/>
  </r>
  <r>
    <x v="9"/>
    <x v="23"/>
    <x v="10"/>
    <x v="48"/>
    <x v="2"/>
    <n v="87.561999999999998"/>
    <n v="890"/>
    <n v="98.384269662921341"/>
  </r>
  <r>
    <x v="9"/>
    <x v="23"/>
    <x v="10"/>
    <x v="50"/>
    <x v="2"/>
    <n v="7645.4539999999997"/>
    <n v="890"/>
    <n v="8590.3977528089872"/>
  </r>
  <r>
    <x v="9"/>
    <x v="23"/>
    <x v="10"/>
    <x v="50"/>
    <x v="4"/>
    <n v="-68"/>
    <n v="890"/>
    <n v="-76.404494382022477"/>
  </r>
  <r>
    <x v="9"/>
    <x v="23"/>
    <x v="10"/>
    <x v="62"/>
    <x v="2"/>
    <n v="543.30999999999995"/>
    <n v="890"/>
    <n v="610.46067415730329"/>
  </r>
  <r>
    <x v="9"/>
    <x v="23"/>
    <x v="10"/>
    <x v="51"/>
    <x v="2"/>
    <n v="1420.258"/>
    <n v="890"/>
    <n v="1595.7955056179776"/>
  </r>
  <r>
    <x v="9"/>
    <x v="23"/>
    <x v="10"/>
    <x v="70"/>
    <x v="2"/>
    <n v="163"/>
    <n v="890"/>
    <n v="183.14606741573033"/>
  </r>
  <r>
    <x v="9"/>
    <x v="23"/>
    <x v="10"/>
    <x v="70"/>
    <x v="4"/>
    <n v="-70"/>
    <n v="890"/>
    <n v="-78.651685393258418"/>
  </r>
  <r>
    <x v="9"/>
    <x v="23"/>
    <x v="10"/>
    <x v="52"/>
    <x v="2"/>
    <n v="828.06799999999998"/>
    <n v="890"/>
    <n v="930.41348314606739"/>
  </r>
  <r>
    <x v="9"/>
    <x v="23"/>
    <x v="11"/>
    <x v="53"/>
    <x v="2"/>
    <n v="294.048"/>
    <n v="890"/>
    <n v="330.39101123595503"/>
  </r>
  <r>
    <x v="9"/>
    <x v="23"/>
    <x v="11"/>
    <x v="71"/>
    <x v="2"/>
    <n v="2105.0039999999999"/>
    <n v="890"/>
    <n v="2365.1730337078648"/>
  </r>
  <r>
    <x v="9"/>
    <x v="23"/>
    <x v="11"/>
    <x v="71"/>
    <x v="4"/>
    <n v="-437.4"/>
    <n v="890"/>
    <n v="-491.46067415730334"/>
  </r>
  <r>
    <x v="9"/>
    <x v="23"/>
    <x v="13"/>
    <x v="74"/>
    <x v="2"/>
    <n v="31865.618999999999"/>
    <n v="890"/>
    <n v="35804.066292134827"/>
  </r>
  <r>
    <x v="9"/>
    <x v="23"/>
    <x v="12"/>
    <x v="54"/>
    <x v="2"/>
    <n v="7419.0720000000001"/>
    <n v="890"/>
    <n v="8336.0359550561807"/>
  </r>
  <r>
    <x v="9"/>
    <x v="23"/>
    <x v="12"/>
    <x v="54"/>
    <x v="3"/>
    <n v="5013.2479999999996"/>
    <n v="890"/>
    <n v="5632.8629213483146"/>
  </r>
  <r>
    <x v="9"/>
    <x v="23"/>
    <x v="12"/>
    <x v="55"/>
    <x v="2"/>
    <n v="34.134"/>
    <n v="890"/>
    <n v="38.352808988764046"/>
  </r>
  <r>
    <x v="9"/>
    <x v="23"/>
    <x v="12"/>
    <x v="55"/>
    <x v="3"/>
    <n v="352.88099999999997"/>
    <n v="890"/>
    <n v="396.49550561797747"/>
  </r>
  <r>
    <x v="9"/>
    <x v="23"/>
    <x v="12"/>
    <x v="55"/>
    <x v="4"/>
    <n v="-664.42"/>
    <n v="890"/>
    <n v="-746.5393258426966"/>
  </r>
  <r>
    <x v="9"/>
    <x v="23"/>
    <x v="12"/>
    <x v="56"/>
    <x v="2"/>
    <n v="13976.42"/>
    <n v="890"/>
    <n v="15703.842696629214"/>
  </r>
  <r>
    <x v="9"/>
    <x v="23"/>
    <x v="12"/>
    <x v="56"/>
    <x v="3"/>
    <n v="29109.637999999999"/>
    <n v="890"/>
    <n v="32707.458426966292"/>
  </r>
  <r>
    <x v="9"/>
    <x v="23"/>
    <x v="12"/>
    <x v="56"/>
    <x v="4"/>
    <n v="-15933.859"/>
    <n v="890"/>
    <n v="-17903.212359550562"/>
  </r>
  <r>
    <x v="9"/>
    <x v="23"/>
    <x v="12"/>
    <x v="57"/>
    <x v="2"/>
    <n v="1476.924"/>
    <n v="890"/>
    <n v="1659.4651685393258"/>
  </r>
  <r>
    <x v="9"/>
    <x v="23"/>
    <x v="12"/>
    <x v="57"/>
    <x v="3"/>
    <n v="0"/>
    <n v="890"/>
    <n v="0"/>
  </r>
  <r>
    <x v="9"/>
    <x v="23"/>
    <x v="12"/>
    <x v="57"/>
    <x v="4"/>
    <n v="0"/>
    <n v="890"/>
    <n v="0"/>
  </r>
  <r>
    <x v="9"/>
    <x v="23"/>
    <x v="12"/>
    <x v="58"/>
    <x v="3"/>
    <n v="4784.8950000000004"/>
    <n v="890"/>
    <n v="5376.2865168539329"/>
  </r>
  <r>
    <x v="9"/>
    <x v="23"/>
    <x v="12"/>
    <x v="59"/>
    <x v="2"/>
    <n v="3816.72"/>
    <n v="890"/>
    <n v="4288.4494382022467"/>
  </r>
  <r>
    <x v="9"/>
    <x v="23"/>
    <x v="12"/>
    <x v="60"/>
    <x v="2"/>
    <n v="1243.1110000000001"/>
    <n v="890"/>
    <n v="1396.7539325842697"/>
  </r>
  <r>
    <x v="9"/>
    <x v="23"/>
    <x v="12"/>
    <x v="60"/>
    <x v="4"/>
    <n v="208"/>
    <n v="890"/>
    <n v="233.70786516853934"/>
  </r>
  <r>
    <x v="9"/>
    <x v="24"/>
    <x v="0"/>
    <x v="0"/>
    <x v="0"/>
    <n v="-1314416"/>
    <n v="3758"/>
    <n v="-349764.7684938797"/>
  </r>
  <r>
    <x v="9"/>
    <x v="24"/>
    <x v="0"/>
    <x v="1"/>
    <x v="0"/>
    <n v="-162211"/>
    <n v="3758"/>
    <n v="-43164.183076104309"/>
  </r>
  <r>
    <x v="9"/>
    <x v="24"/>
    <x v="0"/>
    <x v="2"/>
    <x v="1"/>
    <n v="-481614"/>
    <n v="3758"/>
    <n v="-128156.99840340608"/>
  </r>
  <r>
    <x v="9"/>
    <x v="24"/>
    <x v="0"/>
    <x v="3"/>
    <x v="0"/>
    <n v="-39508"/>
    <n v="3758"/>
    <n v="-10513.038850452367"/>
  </r>
  <r>
    <x v="9"/>
    <x v="24"/>
    <x v="1"/>
    <x v="4"/>
    <x v="2"/>
    <n v="3615.886"/>
    <n v="3758"/>
    <n v="962.18360830228846"/>
  </r>
  <r>
    <x v="9"/>
    <x v="24"/>
    <x v="1"/>
    <x v="4"/>
    <x v="3"/>
    <n v="28188.186000000002"/>
    <n v="3758"/>
    <n v="7500.8477913783936"/>
  </r>
  <r>
    <x v="9"/>
    <x v="24"/>
    <x v="1"/>
    <x v="4"/>
    <x v="4"/>
    <n v="-6088.5240000000003"/>
    <n v="3758"/>
    <n v="-1620.1500798296968"/>
  </r>
  <r>
    <x v="9"/>
    <x v="24"/>
    <x v="1"/>
    <x v="5"/>
    <x v="2"/>
    <n v="43154.239000000001"/>
    <n v="3758"/>
    <n v="11483.299361362428"/>
  </r>
  <r>
    <x v="9"/>
    <x v="24"/>
    <x v="1"/>
    <x v="5"/>
    <x v="4"/>
    <n v="-18582.990000000002"/>
    <n v="3758"/>
    <n v="-4944.9148483235767"/>
  </r>
  <r>
    <x v="9"/>
    <x v="24"/>
    <x v="1"/>
    <x v="6"/>
    <x v="2"/>
    <n v="10238.627"/>
    <n v="3758"/>
    <n v="2724.4882916444917"/>
  </r>
  <r>
    <x v="9"/>
    <x v="24"/>
    <x v="1"/>
    <x v="6"/>
    <x v="3"/>
    <n v="4031.0770000000002"/>
    <n v="3758"/>
    <n v="1072.6655135710485"/>
  </r>
  <r>
    <x v="9"/>
    <x v="24"/>
    <x v="1"/>
    <x v="6"/>
    <x v="4"/>
    <n v="-2115.59"/>
    <n v="3758"/>
    <n v="-562.95635976583287"/>
  </r>
  <r>
    <x v="9"/>
    <x v="24"/>
    <x v="1"/>
    <x v="7"/>
    <x v="2"/>
    <n v="7864.8519999999999"/>
    <n v="3758"/>
    <n v="2092.8291644491751"/>
  </r>
  <r>
    <x v="9"/>
    <x v="24"/>
    <x v="1"/>
    <x v="7"/>
    <x v="3"/>
    <n v="26605.028999999999"/>
    <n v="3758"/>
    <n v="7079.5713145290047"/>
  </r>
  <r>
    <x v="9"/>
    <x v="24"/>
    <x v="1"/>
    <x v="7"/>
    <x v="4"/>
    <n v="-3068.0549999999998"/>
    <n v="3758"/>
    <n v="-816.40633315593391"/>
  </r>
  <r>
    <x v="9"/>
    <x v="24"/>
    <x v="1"/>
    <x v="8"/>
    <x v="2"/>
    <n v="72459.543999999994"/>
    <n v="3758"/>
    <n v="19281.411389036719"/>
  </r>
  <r>
    <x v="9"/>
    <x v="24"/>
    <x v="1"/>
    <x v="8"/>
    <x v="3"/>
    <n v="212399.70300000001"/>
    <n v="3758"/>
    <n v="56519.346194784463"/>
  </r>
  <r>
    <x v="9"/>
    <x v="24"/>
    <x v="1"/>
    <x v="8"/>
    <x v="4"/>
    <n v="-212338.19399999999"/>
    <n v="3758"/>
    <n v="-56502.978712080891"/>
  </r>
  <r>
    <x v="9"/>
    <x v="24"/>
    <x v="1"/>
    <x v="9"/>
    <x v="2"/>
    <n v="690.08500000000004"/>
    <n v="3758"/>
    <n v="183.63092070250133"/>
  </r>
  <r>
    <x v="9"/>
    <x v="24"/>
    <x v="1"/>
    <x v="10"/>
    <x v="2"/>
    <n v="582.61300000000006"/>
    <n v="3758"/>
    <n v="155.03273017562535"/>
  </r>
  <r>
    <x v="9"/>
    <x v="24"/>
    <x v="1"/>
    <x v="11"/>
    <x v="2"/>
    <n v="152.69999999999999"/>
    <n v="3758"/>
    <n v="40.633315593400738"/>
  </r>
  <r>
    <x v="9"/>
    <x v="24"/>
    <x v="3"/>
    <x v="13"/>
    <x v="2"/>
    <n v="12103.695"/>
    <n v="3758"/>
    <n v="3220.781000532198"/>
  </r>
  <r>
    <x v="9"/>
    <x v="24"/>
    <x v="3"/>
    <x v="13"/>
    <x v="3"/>
    <n v="38788.894999999997"/>
    <n v="3758"/>
    <n v="10321.685737094198"/>
  </r>
  <r>
    <x v="9"/>
    <x v="24"/>
    <x v="3"/>
    <x v="13"/>
    <x v="4"/>
    <n v="-5664.7129999999997"/>
    <n v="3758"/>
    <n v="-1507.3744012772752"/>
  </r>
  <r>
    <x v="9"/>
    <x v="24"/>
    <x v="3"/>
    <x v="14"/>
    <x v="2"/>
    <n v="69215.862999999998"/>
    <n v="3758"/>
    <n v="18418.27115486961"/>
  </r>
  <r>
    <x v="9"/>
    <x v="24"/>
    <x v="3"/>
    <x v="14"/>
    <x v="3"/>
    <n v="250914.9"/>
    <n v="3758"/>
    <n v="66768.201170835557"/>
  </r>
  <r>
    <x v="9"/>
    <x v="24"/>
    <x v="3"/>
    <x v="14"/>
    <x v="4"/>
    <n v="-77765.513999999996"/>
    <n v="3758"/>
    <n v="-20693.324640766365"/>
  </r>
  <r>
    <x v="9"/>
    <x v="24"/>
    <x v="3"/>
    <x v="15"/>
    <x v="2"/>
    <n v="175593.97200000001"/>
    <n v="3758"/>
    <n v="46725.378392762112"/>
  </r>
  <r>
    <x v="9"/>
    <x v="24"/>
    <x v="3"/>
    <x v="15"/>
    <x v="3"/>
    <n v="456099.39299999998"/>
    <n v="3758"/>
    <n v="121367.58728046833"/>
  </r>
  <r>
    <x v="9"/>
    <x v="24"/>
    <x v="3"/>
    <x v="15"/>
    <x v="4"/>
    <n v="-15054.315000000001"/>
    <n v="3758"/>
    <n v="-4005.9379989356039"/>
  </r>
  <r>
    <x v="9"/>
    <x v="24"/>
    <x v="3"/>
    <x v="16"/>
    <x v="2"/>
    <n v="6998.1940000000004"/>
    <n v="3758"/>
    <n v="1862.2123469930816"/>
  </r>
  <r>
    <x v="9"/>
    <x v="24"/>
    <x v="3"/>
    <x v="16"/>
    <x v="3"/>
    <n v="74104.535000000003"/>
    <n v="3758"/>
    <n v="19719.141830761044"/>
  </r>
  <r>
    <x v="9"/>
    <x v="24"/>
    <x v="3"/>
    <x v="16"/>
    <x v="4"/>
    <n v="-4633.7359999999999"/>
    <n v="3758"/>
    <n v="-1233.0324640766366"/>
  </r>
  <r>
    <x v="9"/>
    <x v="24"/>
    <x v="4"/>
    <x v="19"/>
    <x v="2"/>
    <n v="14510.304"/>
    <n v="3758"/>
    <n v="3861.1772219265567"/>
  </r>
  <r>
    <x v="9"/>
    <x v="24"/>
    <x v="4"/>
    <x v="19"/>
    <x v="3"/>
    <n v="25226.9"/>
    <n v="3758"/>
    <n v="6712.8525811601921"/>
  </r>
  <r>
    <x v="9"/>
    <x v="24"/>
    <x v="4"/>
    <x v="19"/>
    <x v="4"/>
    <n v="-4199.8810000000003"/>
    <n v="3758"/>
    <n v="-1117.5840872804683"/>
  </r>
  <r>
    <x v="9"/>
    <x v="24"/>
    <x v="4"/>
    <x v="20"/>
    <x v="2"/>
    <n v="3585.0419999999999"/>
    <n v="3758"/>
    <n v="953.97605109100584"/>
  </r>
  <r>
    <x v="9"/>
    <x v="24"/>
    <x v="4"/>
    <x v="20"/>
    <x v="3"/>
    <n v="17028.749"/>
    <n v="3758"/>
    <n v="4531.3328898350192"/>
  </r>
  <r>
    <x v="9"/>
    <x v="24"/>
    <x v="4"/>
    <x v="20"/>
    <x v="4"/>
    <n v="-10279.816999999999"/>
    <n v="3758"/>
    <n v="-2735.4489089941458"/>
  </r>
  <r>
    <x v="9"/>
    <x v="24"/>
    <x v="4"/>
    <x v="21"/>
    <x v="2"/>
    <n v="15562.791999999999"/>
    <n v="3758"/>
    <n v="4141.243214475785"/>
  </r>
  <r>
    <x v="9"/>
    <x v="24"/>
    <x v="4"/>
    <x v="21"/>
    <x v="3"/>
    <n v="20.138000000000002"/>
    <n v="3758"/>
    <n v="5.35870143693454"/>
  </r>
  <r>
    <x v="9"/>
    <x v="24"/>
    <x v="4"/>
    <x v="21"/>
    <x v="4"/>
    <n v="-2382.6840000000002"/>
    <n v="3758"/>
    <n v="-634.0298030867483"/>
  </r>
  <r>
    <x v="9"/>
    <x v="24"/>
    <x v="4"/>
    <x v="22"/>
    <x v="2"/>
    <n v="2282.768"/>
    <n v="3758"/>
    <n v="607.4422565194252"/>
  </r>
  <r>
    <x v="9"/>
    <x v="24"/>
    <x v="4"/>
    <x v="23"/>
    <x v="2"/>
    <n v="6356.5519999999997"/>
    <n v="3758"/>
    <n v="1691.4720596061734"/>
  </r>
  <r>
    <x v="9"/>
    <x v="24"/>
    <x v="4"/>
    <x v="23"/>
    <x v="4"/>
    <n v="-131.00399999999999"/>
    <n v="3758"/>
    <n v="-34.860031931878659"/>
  </r>
  <r>
    <x v="9"/>
    <x v="24"/>
    <x v="4"/>
    <x v="24"/>
    <x v="2"/>
    <n v="1100.674"/>
    <n v="3758"/>
    <n v="292.88823842469395"/>
  </r>
  <r>
    <x v="9"/>
    <x v="24"/>
    <x v="4"/>
    <x v="25"/>
    <x v="2"/>
    <n v="22202.377"/>
    <n v="3758"/>
    <n v="5908.0300691857374"/>
  </r>
  <r>
    <x v="9"/>
    <x v="24"/>
    <x v="5"/>
    <x v="26"/>
    <x v="2"/>
    <n v="2150.7130000000002"/>
    <n v="3758"/>
    <n v="572.30255455029283"/>
  </r>
  <r>
    <x v="9"/>
    <x v="24"/>
    <x v="5"/>
    <x v="26"/>
    <x v="3"/>
    <n v="3813.6880000000001"/>
    <n v="3758"/>
    <n v="1014.8185204896221"/>
  </r>
  <r>
    <x v="9"/>
    <x v="24"/>
    <x v="5"/>
    <x v="26"/>
    <x v="4"/>
    <n v="-150"/>
    <n v="3758"/>
    <n v="-39.914848323576372"/>
  </r>
  <r>
    <x v="9"/>
    <x v="24"/>
    <x v="5"/>
    <x v="63"/>
    <x v="2"/>
    <n v="33.046999999999997"/>
    <n v="3758"/>
    <n v="8.7937732836615208"/>
  </r>
  <r>
    <x v="9"/>
    <x v="24"/>
    <x v="5"/>
    <x v="27"/>
    <x v="2"/>
    <n v="3161.1559999999999"/>
    <n v="3758"/>
    <n v="841.18041511442254"/>
  </r>
  <r>
    <x v="9"/>
    <x v="24"/>
    <x v="5"/>
    <x v="27"/>
    <x v="3"/>
    <n v="25335.023000000001"/>
    <n v="3758"/>
    <n v="6741.6240021287922"/>
  </r>
  <r>
    <x v="9"/>
    <x v="24"/>
    <x v="5"/>
    <x v="27"/>
    <x v="4"/>
    <n v="-7952.8019999999997"/>
    <n v="3758"/>
    <n v="-2116.232570516232"/>
  </r>
  <r>
    <x v="9"/>
    <x v="24"/>
    <x v="5"/>
    <x v="28"/>
    <x v="2"/>
    <n v="9113.7099999999991"/>
    <n v="3758"/>
    <n v="2425.1490154337412"/>
  </r>
  <r>
    <x v="9"/>
    <x v="24"/>
    <x v="5"/>
    <x v="28"/>
    <x v="3"/>
    <n v="9740.3340000000007"/>
    <n v="3758"/>
    <n v="2591.893028206493"/>
  </r>
  <r>
    <x v="9"/>
    <x v="24"/>
    <x v="5"/>
    <x v="28"/>
    <x v="4"/>
    <n v="-2152.0920000000001"/>
    <n v="3758"/>
    <n v="-572.66950505588079"/>
  </r>
  <r>
    <x v="9"/>
    <x v="24"/>
    <x v="5"/>
    <x v="29"/>
    <x v="2"/>
    <n v="125443.516"/>
    <n v="3758"/>
    <n v="33380.392762107505"/>
  </r>
  <r>
    <x v="9"/>
    <x v="24"/>
    <x v="5"/>
    <x v="29"/>
    <x v="3"/>
    <n v="85050.172000000006"/>
    <n v="3758"/>
    <n v="22631.764768493882"/>
  </r>
  <r>
    <x v="9"/>
    <x v="24"/>
    <x v="5"/>
    <x v="29"/>
    <x v="4"/>
    <n v="-97434.3"/>
    <n v="3758"/>
    <n v="-25927.168706758916"/>
  </r>
  <r>
    <x v="9"/>
    <x v="24"/>
    <x v="5"/>
    <x v="30"/>
    <x v="2"/>
    <n v="14623.483"/>
    <n v="3758"/>
    <n v="3891.2940393826502"/>
  </r>
  <r>
    <x v="9"/>
    <x v="24"/>
    <x v="5"/>
    <x v="30"/>
    <x v="4"/>
    <n v="-4389"/>
    <n v="3758"/>
    <n v="-1167.9084619478447"/>
  </r>
  <r>
    <x v="9"/>
    <x v="24"/>
    <x v="5"/>
    <x v="31"/>
    <x v="2"/>
    <n v="79506.607000000004"/>
    <n v="3758"/>
    <n v="21156.627727514635"/>
  </r>
  <r>
    <x v="9"/>
    <x v="24"/>
    <x v="5"/>
    <x v="31"/>
    <x v="4"/>
    <n v="-200"/>
    <n v="3758"/>
    <n v="-53.219797764768494"/>
  </r>
  <r>
    <x v="9"/>
    <x v="24"/>
    <x v="6"/>
    <x v="32"/>
    <x v="2"/>
    <n v="10849.204"/>
    <n v="3758"/>
    <n v="2886.9622139435869"/>
  </r>
  <r>
    <x v="9"/>
    <x v="24"/>
    <x v="6"/>
    <x v="32"/>
    <x v="3"/>
    <n v="58347.580999999998"/>
    <n v="3758"/>
    <n v="15526.232304417243"/>
  </r>
  <r>
    <x v="9"/>
    <x v="24"/>
    <x v="6"/>
    <x v="32"/>
    <x v="4"/>
    <n v="-29069.794000000002"/>
    <n v="3758"/>
    <n v="-7735.4427887174033"/>
  </r>
  <r>
    <x v="9"/>
    <x v="24"/>
    <x v="6"/>
    <x v="32"/>
    <x v="2"/>
    <n v="10168.903"/>
    <n v="3758"/>
    <n v="2705.9348057477382"/>
  </r>
  <r>
    <x v="9"/>
    <x v="24"/>
    <x v="6"/>
    <x v="32"/>
    <x v="4"/>
    <n v="-3033.6849999999999"/>
    <n v="3758"/>
    <n v="-807.26051091005854"/>
  </r>
  <r>
    <x v="9"/>
    <x v="24"/>
    <x v="6"/>
    <x v="64"/>
    <x v="2"/>
    <n v="2036.9839999999999"/>
    <n v="3758"/>
    <n v="542.03938265034594"/>
  </r>
  <r>
    <x v="9"/>
    <x v="24"/>
    <x v="6"/>
    <x v="64"/>
    <x v="3"/>
    <n v="0"/>
    <n v="3758"/>
    <n v="0"/>
  </r>
  <r>
    <x v="9"/>
    <x v="24"/>
    <x v="7"/>
    <x v="33"/>
    <x v="2"/>
    <n v="10077.386"/>
    <n v="3758"/>
    <n v="2681.5822245875465"/>
  </r>
  <r>
    <x v="9"/>
    <x v="24"/>
    <x v="7"/>
    <x v="33"/>
    <x v="4"/>
    <n v="-5196.2479999999996"/>
    <n v="3758"/>
    <n v="-1382.7163384779137"/>
  </r>
  <r>
    <x v="9"/>
    <x v="24"/>
    <x v="7"/>
    <x v="35"/>
    <x v="2"/>
    <n v="102056.245"/>
    <n v="3758"/>
    <n v="27157.063597658329"/>
  </r>
  <r>
    <x v="9"/>
    <x v="24"/>
    <x v="7"/>
    <x v="35"/>
    <x v="4"/>
    <n v="156"/>
    <n v="3758"/>
    <n v="41.511442256519423"/>
  </r>
  <r>
    <x v="9"/>
    <x v="24"/>
    <x v="7"/>
    <x v="35"/>
    <x v="4"/>
    <n v="-93077.240999999995"/>
    <n v="3758"/>
    <n v="-24767.759712613093"/>
  </r>
  <r>
    <x v="9"/>
    <x v="24"/>
    <x v="7"/>
    <x v="36"/>
    <x v="2"/>
    <n v="1407.3409999999999"/>
    <n v="3758"/>
    <n v="374.49201703033526"/>
  </r>
  <r>
    <x v="9"/>
    <x v="24"/>
    <x v="7"/>
    <x v="36"/>
    <x v="4"/>
    <n v="-838.2"/>
    <n v="3758"/>
    <n v="-223.04417243214479"/>
  </r>
  <r>
    <x v="9"/>
    <x v="24"/>
    <x v="8"/>
    <x v="37"/>
    <x v="2"/>
    <n v="4481.3429999999998"/>
    <n v="3758"/>
    <n v="1192.4808408728047"/>
  </r>
  <r>
    <x v="9"/>
    <x v="24"/>
    <x v="8"/>
    <x v="37"/>
    <x v="3"/>
    <n v="11411.391"/>
    <n v="3758"/>
    <n v="3036.5596061734964"/>
  </r>
  <r>
    <x v="9"/>
    <x v="24"/>
    <x v="8"/>
    <x v="37"/>
    <x v="4"/>
    <n v="-12516.855"/>
    <n v="3758"/>
    <n v="-3330.7224587546566"/>
  </r>
  <r>
    <x v="9"/>
    <x v="24"/>
    <x v="8"/>
    <x v="38"/>
    <x v="2"/>
    <n v="11001.382"/>
    <n v="3758"/>
    <n v="2927.4566258648215"/>
  </r>
  <r>
    <x v="9"/>
    <x v="24"/>
    <x v="8"/>
    <x v="38"/>
    <x v="3"/>
    <n v="8362.4419999999991"/>
    <n v="3758"/>
    <n v="2225.2373602980306"/>
  </r>
  <r>
    <x v="9"/>
    <x v="24"/>
    <x v="8"/>
    <x v="38"/>
    <x v="4"/>
    <n v="-349.94499999999999"/>
    <n v="3758"/>
    <n v="-93.12001064395956"/>
  </r>
  <r>
    <x v="9"/>
    <x v="24"/>
    <x v="8"/>
    <x v="72"/>
    <x v="2"/>
    <n v="22.968"/>
    <n v="3758"/>
    <n v="6.1117615753060139"/>
  </r>
  <r>
    <x v="9"/>
    <x v="24"/>
    <x v="9"/>
    <x v="40"/>
    <x v="4"/>
    <n v="-1116.0419999999999"/>
    <n v="3758"/>
    <n v="-296.9776476849388"/>
  </r>
  <r>
    <x v="9"/>
    <x v="24"/>
    <x v="9"/>
    <x v="41"/>
    <x v="2"/>
    <n v="69309.994000000006"/>
    <n v="3758"/>
    <n v="18443.319318786587"/>
  </r>
  <r>
    <x v="9"/>
    <x v="24"/>
    <x v="9"/>
    <x v="41"/>
    <x v="4"/>
    <n v="-8213.6489999999994"/>
    <n v="3758"/>
    <n v="-2185.6436934539647"/>
  </r>
  <r>
    <x v="9"/>
    <x v="24"/>
    <x v="9"/>
    <x v="43"/>
    <x v="2"/>
    <n v="14782.706"/>
    <n v="3758"/>
    <n v="3933.6631186801487"/>
  </r>
  <r>
    <x v="9"/>
    <x v="24"/>
    <x v="9"/>
    <x v="44"/>
    <x v="2"/>
    <n v="37570.951999999997"/>
    <n v="3758"/>
    <n v="9997.592336349122"/>
  </r>
  <r>
    <x v="9"/>
    <x v="24"/>
    <x v="9"/>
    <x v="44"/>
    <x v="4"/>
    <n v="-3366"/>
    <n v="3758"/>
    <n v="-895.68919638105376"/>
  </r>
  <r>
    <x v="9"/>
    <x v="24"/>
    <x v="9"/>
    <x v="45"/>
    <x v="2"/>
    <n v="44985.968999999997"/>
    <n v="3758"/>
    <n v="11970.720862160722"/>
  </r>
  <r>
    <x v="9"/>
    <x v="24"/>
    <x v="10"/>
    <x v="47"/>
    <x v="2"/>
    <n v="731.53399999999999"/>
    <n v="3758"/>
    <n v="194.66045769026078"/>
  </r>
  <r>
    <x v="9"/>
    <x v="24"/>
    <x v="10"/>
    <x v="47"/>
    <x v="3"/>
    <n v="14010.547"/>
    <n v="3758"/>
    <n v="3728.1923895689197"/>
  </r>
  <r>
    <x v="9"/>
    <x v="24"/>
    <x v="10"/>
    <x v="47"/>
    <x v="4"/>
    <n v="-12031.039000000001"/>
    <n v="3758"/>
    <n v="-3201.4473124002134"/>
  </r>
  <r>
    <x v="9"/>
    <x v="24"/>
    <x v="10"/>
    <x v="48"/>
    <x v="2"/>
    <n v="7288.0360000000001"/>
    <n v="3758"/>
    <n v="1939.3390101117616"/>
  </r>
  <r>
    <x v="9"/>
    <x v="24"/>
    <x v="10"/>
    <x v="48"/>
    <x v="3"/>
    <n v="1.5029999999999999"/>
    <n v="3758"/>
    <n v="0.39994678020223523"/>
  </r>
  <r>
    <x v="9"/>
    <x v="24"/>
    <x v="10"/>
    <x v="48"/>
    <x v="4"/>
    <n v="-855.18600000000004"/>
    <n v="3758"/>
    <n v="-227.56412985630655"/>
  </r>
  <r>
    <x v="9"/>
    <x v="24"/>
    <x v="10"/>
    <x v="50"/>
    <x v="2"/>
    <n v="16027.27"/>
    <n v="3758"/>
    <n v="4264.8403406067055"/>
  </r>
  <r>
    <x v="9"/>
    <x v="24"/>
    <x v="10"/>
    <x v="50"/>
    <x v="4"/>
    <n v="-65.942999999999998"/>
    <n v="3758"/>
    <n v="-17.547365620010641"/>
  </r>
  <r>
    <x v="9"/>
    <x v="24"/>
    <x v="10"/>
    <x v="62"/>
    <x v="2"/>
    <n v="14600.069"/>
    <n v="3758"/>
    <n v="3885.0635976583289"/>
  </r>
  <r>
    <x v="9"/>
    <x v="24"/>
    <x v="10"/>
    <x v="51"/>
    <x v="2"/>
    <n v="3824.194"/>
    <n v="3758"/>
    <n v="1017.6141564662054"/>
  </r>
  <r>
    <x v="9"/>
    <x v="24"/>
    <x v="10"/>
    <x v="70"/>
    <x v="2"/>
    <n v="1196.7159999999999"/>
    <n v="3758"/>
    <n v="318.44491750931343"/>
  </r>
  <r>
    <x v="9"/>
    <x v="24"/>
    <x v="10"/>
    <x v="70"/>
    <x v="4"/>
    <n v="-82.082999999999998"/>
    <n v="3758"/>
    <n v="-21.84220329962746"/>
  </r>
  <r>
    <x v="9"/>
    <x v="24"/>
    <x v="10"/>
    <x v="52"/>
    <x v="2"/>
    <n v="0"/>
    <n v="3758"/>
    <n v="0"/>
  </r>
  <r>
    <x v="9"/>
    <x v="24"/>
    <x v="11"/>
    <x v="53"/>
    <x v="2"/>
    <n v="1446.088"/>
    <n v="3758"/>
    <n v="384.80255455029271"/>
  </r>
  <r>
    <x v="9"/>
    <x v="24"/>
    <x v="11"/>
    <x v="53"/>
    <x v="3"/>
    <n v="644.36400000000003"/>
    <n v="3758"/>
    <n v="171.46460883448646"/>
  </r>
  <r>
    <x v="9"/>
    <x v="24"/>
    <x v="11"/>
    <x v="68"/>
    <x v="2"/>
    <n v="4762.1329999999998"/>
    <n v="3758"/>
    <n v="1267.1987759446515"/>
  </r>
  <r>
    <x v="9"/>
    <x v="24"/>
    <x v="11"/>
    <x v="68"/>
    <x v="3"/>
    <n v="0"/>
    <n v="3758"/>
    <n v="0"/>
  </r>
  <r>
    <x v="9"/>
    <x v="24"/>
    <x v="11"/>
    <x v="71"/>
    <x v="2"/>
    <n v="15366.415000000001"/>
    <n v="3758"/>
    <n v="4088.9874933475257"/>
  </r>
  <r>
    <x v="9"/>
    <x v="24"/>
    <x v="11"/>
    <x v="71"/>
    <x v="3"/>
    <n v="9218.5889999999999"/>
    <n v="3758"/>
    <n v="2453.0572112825971"/>
  </r>
  <r>
    <x v="9"/>
    <x v="24"/>
    <x v="11"/>
    <x v="71"/>
    <x v="4"/>
    <n v="-9874.7450000000008"/>
    <n v="3758"/>
    <n v="-2627.6596593932945"/>
  </r>
  <r>
    <x v="9"/>
    <x v="24"/>
    <x v="11"/>
    <x v="69"/>
    <x v="2"/>
    <n v="4046.123"/>
    <n v="3758"/>
    <n v="1076.6692389568918"/>
  </r>
  <r>
    <x v="9"/>
    <x v="24"/>
    <x v="13"/>
    <x v="74"/>
    <x v="2"/>
    <n v="10000"/>
    <n v="3758"/>
    <n v="2660.989888238425"/>
  </r>
  <r>
    <x v="9"/>
    <x v="24"/>
    <x v="12"/>
    <x v="54"/>
    <x v="2"/>
    <n v="6426.6559999999999"/>
    <n v="3758"/>
    <n v="1710.1266631186802"/>
  </r>
  <r>
    <x v="9"/>
    <x v="24"/>
    <x v="12"/>
    <x v="54"/>
    <x v="3"/>
    <n v="14420.884"/>
    <n v="3758"/>
    <n v="3837.3826503459286"/>
  </r>
  <r>
    <x v="9"/>
    <x v="24"/>
    <x v="12"/>
    <x v="55"/>
    <x v="2"/>
    <n v="1265.827"/>
    <n v="3758"/>
    <n v="336.83528472591809"/>
  </r>
  <r>
    <x v="9"/>
    <x v="24"/>
    <x v="12"/>
    <x v="55"/>
    <x v="3"/>
    <n v="1910.6310000000001"/>
    <n v="3758"/>
    <n v="508.41697711548693"/>
  </r>
  <r>
    <x v="9"/>
    <x v="24"/>
    <x v="12"/>
    <x v="55"/>
    <x v="4"/>
    <n v="-2749.4969999999998"/>
    <n v="3758"/>
    <n v="-731.63837147418826"/>
  </r>
  <r>
    <x v="9"/>
    <x v="24"/>
    <x v="12"/>
    <x v="56"/>
    <x v="2"/>
    <n v="78029.233999999997"/>
    <n v="3758"/>
    <n v="20763.500266098989"/>
  </r>
  <r>
    <x v="9"/>
    <x v="24"/>
    <x v="12"/>
    <x v="56"/>
    <x v="3"/>
    <n v="112277.43700000001"/>
    <n v="3758"/>
    <n v="29876.912453432677"/>
  </r>
  <r>
    <x v="9"/>
    <x v="24"/>
    <x v="12"/>
    <x v="56"/>
    <x v="4"/>
    <n v="-32688.591"/>
    <n v="3758"/>
    <n v="-8698.4010111761581"/>
  </r>
  <r>
    <x v="9"/>
    <x v="24"/>
    <x v="12"/>
    <x v="57"/>
    <x v="2"/>
    <n v="284.24900000000002"/>
    <n v="3758"/>
    <n v="75.638371474188403"/>
  </r>
  <r>
    <x v="9"/>
    <x v="24"/>
    <x v="12"/>
    <x v="58"/>
    <x v="2"/>
    <n v="2850.8510000000001"/>
    <n v="3758"/>
    <n v="758.60856838744019"/>
  </r>
  <r>
    <x v="9"/>
    <x v="24"/>
    <x v="12"/>
    <x v="58"/>
    <x v="3"/>
    <n v="108071.946"/>
    <n v="3758"/>
    <n v="28757.835550824908"/>
  </r>
  <r>
    <x v="9"/>
    <x v="24"/>
    <x v="12"/>
    <x v="59"/>
    <x v="2"/>
    <n v="7261.6049999999996"/>
    <n v="3758"/>
    <n v="1932.3057477381585"/>
  </r>
  <r>
    <x v="9"/>
    <x v="24"/>
    <x v="12"/>
    <x v="60"/>
    <x v="2"/>
    <n v="10778.396000000001"/>
    <n v="3758"/>
    <n v="2868.1202767429481"/>
  </r>
  <r>
    <x v="9"/>
    <x v="24"/>
    <x v="12"/>
    <x v="60"/>
    <x v="4"/>
    <n v="0"/>
    <n v="3758"/>
    <n v="0"/>
  </r>
  <r>
    <x v="9"/>
    <x v="25"/>
    <x v="0"/>
    <x v="0"/>
    <x v="0"/>
    <n v="-74152"/>
    <n v="270"/>
    <n v="-274637.03703703702"/>
  </r>
  <r>
    <x v="9"/>
    <x v="25"/>
    <x v="0"/>
    <x v="1"/>
    <x v="0"/>
    <n v="-11717"/>
    <n v="270"/>
    <n v="-43396.296296296299"/>
  </r>
  <r>
    <x v="9"/>
    <x v="25"/>
    <x v="0"/>
    <x v="2"/>
    <x v="1"/>
    <n v="-80680"/>
    <n v="270"/>
    <n v="-298814.81481481483"/>
  </r>
  <r>
    <x v="9"/>
    <x v="25"/>
    <x v="0"/>
    <x v="3"/>
    <x v="0"/>
    <n v="-456"/>
    <n v="270"/>
    <n v="-1688.8888888888889"/>
  </r>
  <r>
    <x v="9"/>
    <x v="25"/>
    <x v="1"/>
    <x v="4"/>
    <x v="2"/>
    <n v="2725"/>
    <n v="270"/>
    <n v="10092.592592592593"/>
  </r>
  <r>
    <x v="9"/>
    <x v="25"/>
    <x v="1"/>
    <x v="4"/>
    <x v="3"/>
    <n v="47"/>
    <n v="270"/>
    <n v="174.07407407407408"/>
  </r>
  <r>
    <x v="9"/>
    <x v="25"/>
    <x v="1"/>
    <x v="4"/>
    <x v="4"/>
    <n v="-2182"/>
    <n v="270"/>
    <n v="-8081.4814814814808"/>
  </r>
  <r>
    <x v="9"/>
    <x v="25"/>
    <x v="1"/>
    <x v="5"/>
    <x v="2"/>
    <n v="2371"/>
    <n v="270"/>
    <n v="8781.4814814814818"/>
  </r>
  <r>
    <x v="9"/>
    <x v="25"/>
    <x v="1"/>
    <x v="6"/>
    <x v="2"/>
    <n v="2"/>
    <n v="270"/>
    <n v="7.4074074074074074"/>
  </r>
  <r>
    <x v="9"/>
    <x v="25"/>
    <x v="1"/>
    <x v="7"/>
    <x v="2"/>
    <n v="127"/>
    <n v="270"/>
    <n v="470.37037037037038"/>
  </r>
  <r>
    <x v="9"/>
    <x v="25"/>
    <x v="1"/>
    <x v="7"/>
    <x v="3"/>
    <n v="1839"/>
    <n v="270"/>
    <n v="6811.1111111111113"/>
  </r>
  <r>
    <x v="9"/>
    <x v="25"/>
    <x v="1"/>
    <x v="7"/>
    <x v="4"/>
    <n v="-59"/>
    <n v="270"/>
    <n v="-218.51851851851853"/>
  </r>
  <r>
    <x v="9"/>
    <x v="25"/>
    <x v="1"/>
    <x v="8"/>
    <x v="2"/>
    <n v="3480"/>
    <n v="270"/>
    <n v="12888.888888888889"/>
  </r>
  <r>
    <x v="9"/>
    <x v="25"/>
    <x v="1"/>
    <x v="8"/>
    <x v="3"/>
    <n v="6689"/>
    <n v="270"/>
    <n v="24774.074074074077"/>
  </r>
  <r>
    <x v="9"/>
    <x v="25"/>
    <x v="1"/>
    <x v="10"/>
    <x v="2"/>
    <n v="42"/>
    <n v="270"/>
    <n v="155.55555555555557"/>
  </r>
  <r>
    <x v="9"/>
    <x v="25"/>
    <x v="2"/>
    <x v="12"/>
    <x v="2"/>
    <n v="424"/>
    <n v="270"/>
    <n v="1570.3703703703704"/>
  </r>
  <r>
    <x v="9"/>
    <x v="25"/>
    <x v="3"/>
    <x v="13"/>
    <x v="3"/>
    <n v="354"/>
    <n v="270"/>
    <n v="1311.1111111111111"/>
  </r>
  <r>
    <x v="9"/>
    <x v="25"/>
    <x v="3"/>
    <x v="14"/>
    <x v="2"/>
    <n v="1931"/>
    <n v="270"/>
    <n v="7151.8518518518522"/>
  </r>
  <r>
    <x v="9"/>
    <x v="25"/>
    <x v="3"/>
    <x v="14"/>
    <x v="3"/>
    <n v="27697"/>
    <n v="270"/>
    <n v="102581.48148148147"/>
  </r>
  <r>
    <x v="9"/>
    <x v="25"/>
    <x v="3"/>
    <x v="14"/>
    <x v="4"/>
    <n v="-4588"/>
    <n v="270"/>
    <n v="-16992.592592592595"/>
  </r>
  <r>
    <x v="9"/>
    <x v="25"/>
    <x v="3"/>
    <x v="15"/>
    <x v="2"/>
    <n v="52636"/>
    <n v="270"/>
    <n v="194948.14814814815"/>
  </r>
  <r>
    <x v="9"/>
    <x v="25"/>
    <x v="3"/>
    <x v="15"/>
    <x v="3"/>
    <n v="50333"/>
    <n v="270"/>
    <n v="186418.51851851851"/>
  </r>
  <r>
    <x v="9"/>
    <x v="25"/>
    <x v="3"/>
    <x v="15"/>
    <x v="4"/>
    <n v="-5857"/>
    <n v="270"/>
    <n v="-21692.592592592595"/>
  </r>
  <r>
    <x v="9"/>
    <x v="25"/>
    <x v="4"/>
    <x v="18"/>
    <x v="2"/>
    <n v="407"/>
    <n v="270"/>
    <n v="1507.4074074074074"/>
  </r>
  <r>
    <x v="9"/>
    <x v="25"/>
    <x v="4"/>
    <x v="19"/>
    <x v="2"/>
    <n v="168"/>
    <n v="270"/>
    <n v="622.22222222222229"/>
  </r>
  <r>
    <x v="9"/>
    <x v="25"/>
    <x v="4"/>
    <x v="19"/>
    <x v="3"/>
    <n v="131"/>
    <n v="270"/>
    <n v="485.18518518518516"/>
  </r>
  <r>
    <x v="9"/>
    <x v="25"/>
    <x v="4"/>
    <x v="20"/>
    <x v="2"/>
    <n v="2398"/>
    <n v="270"/>
    <n v="8881.4814814814818"/>
  </r>
  <r>
    <x v="9"/>
    <x v="25"/>
    <x v="4"/>
    <x v="20"/>
    <x v="4"/>
    <n v="-3302"/>
    <n v="270"/>
    <n v="-12229.62962962963"/>
  </r>
  <r>
    <x v="9"/>
    <x v="25"/>
    <x v="4"/>
    <x v="23"/>
    <x v="2"/>
    <n v="5729"/>
    <n v="270"/>
    <n v="21218.518518518518"/>
  </r>
  <r>
    <x v="9"/>
    <x v="25"/>
    <x v="4"/>
    <x v="23"/>
    <x v="4"/>
    <n v="-35"/>
    <n v="270"/>
    <n v="-129.62962962962962"/>
  </r>
  <r>
    <x v="9"/>
    <x v="25"/>
    <x v="4"/>
    <x v="24"/>
    <x v="2"/>
    <n v="1891"/>
    <n v="270"/>
    <n v="7003.7037037037044"/>
  </r>
  <r>
    <x v="9"/>
    <x v="25"/>
    <x v="4"/>
    <x v="24"/>
    <x v="4"/>
    <n v="-1162"/>
    <n v="270"/>
    <n v="-4303.7037037037035"/>
  </r>
  <r>
    <x v="9"/>
    <x v="25"/>
    <x v="4"/>
    <x v="25"/>
    <x v="2"/>
    <n v="212"/>
    <n v="270"/>
    <n v="785.18518518518522"/>
  </r>
  <r>
    <x v="9"/>
    <x v="25"/>
    <x v="5"/>
    <x v="27"/>
    <x v="2"/>
    <n v="211"/>
    <n v="270"/>
    <n v="781.48148148148141"/>
  </r>
  <r>
    <x v="9"/>
    <x v="25"/>
    <x v="5"/>
    <x v="27"/>
    <x v="3"/>
    <n v="544"/>
    <n v="270"/>
    <n v="2014.8148148148146"/>
  </r>
  <r>
    <x v="9"/>
    <x v="25"/>
    <x v="5"/>
    <x v="27"/>
    <x v="4"/>
    <n v="-129"/>
    <n v="270"/>
    <n v="-477.77777777777783"/>
  </r>
  <r>
    <x v="9"/>
    <x v="25"/>
    <x v="5"/>
    <x v="29"/>
    <x v="2"/>
    <n v="16697"/>
    <n v="270"/>
    <n v="61840.740740740745"/>
  </r>
  <r>
    <x v="9"/>
    <x v="25"/>
    <x v="5"/>
    <x v="29"/>
    <x v="3"/>
    <n v="6952"/>
    <n v="270"/>
    <n v="25748.148148148146"/>
  </r>
  <r>
    <x v="9"/>
    <x v="25"/>
    <x v="5"/>
    <x v="29"/>
    <x v="4"/>
    <n v="-2487"/>
    <n v="270"/>
    <n v="-9211.1111111111095"/>
  </r>
  <r>
    <x v="9"/>
    <x v="25"/>
    <x v="5"/>
    <x v="30"/>
    <x v="2"/>
    <n v="76"/>
    <n v="270"/>
    <n v="281.48148148148152"/>
  </r>
  <r>
    <x v="9"/>
    <x v="25"/>
    <x v="5"/>
    <x v="31"/>
    <x v="2"/>
    <n v="190"/>
    <n v="270"/>
    <n v="703.7037037037037"/>
  </r>
  <r>
    <x v="9"/>
    <x v="25"/>
    <x v="5"/>
    <x v="31"/>
    <x v="4"/>
    <n v="-250"/>
    <n v="270"/>
    <n v="-925.92592592592598"/>
  </r>
  <r>
    <x v="9"/>
    <x v="25"/>
    <x v="6"/>
    <x v="73"/>
    <x v="2"/>
    <n v="511"/>
    <n v="270"/>
    <n v="1892.5925925925926"/>
  </r>
  <r>
    <x v="9"/>
    <x v="25"/>
    <x v="6"/>
    <x v="32"/>
    <x v="2"/>
    <n v="3184"/>
    <n v="270"/>
    <n v="11792.592592592593"/>
  </r>
  <r>
    <x v="9"/>
    <x v="25"/>
    <x v="6"/>
    <x v="32"/>
    <x v="3"/>
    <n v="643"/>
    <n v="270"/>
    <n v="2381.4814814814813"/>
  </r>
  <r>
    <x v="9"/>
    <x v="25"/>
    <x v="6"/>
    <x v="64"/>
    <x v="2"/>
    <n v="30"/>
    <n v="270"/>
    <n v="111.1111111111111"/>
  </r>
  <r>
    <x v="9"/>
    <x v="25"/>
    <x v="7"/>
    <x v="33"/>
    <x v="2"/>
    <n v="1412"/>
    <n v="270"/>
    <n v="5229.6296296296296"/>
  </r>
  <r>
    <x v="9"/>
    <x v="25"/>
    <x v="7"/>
    <x v="33"/>
    <x v="4"/>
    <n v="-1063"/>
    <n v="270"/>
    <n v="-3937.037037037037"/>
  </r>
  <r>
    <x v="9"/>
    <x v="25"/>
    <x v="7"/>
    <x v="35"/>
    <x v="2"/>
    <n v="5680"/>
    <n v="270"/>
    <n v="21037.037037037036"/>
  </r>
  <r>
    <x v="9"/>
    <x v="25"/>
    <x v="7"/>
    <x v="35"/>
    <x v="4"/>
    <n v="-5376"/>
    <n v="270"/>
    <n v="-19911.111111111113"/>
  </r>
  <r>
    <x v="9"/>
    <x v="25"/>
    <x v="8"/>
    <x v="37"/>
    <x v="3"/>
    <n v="239"/>
    <n v="270"/>
    <n v="885.18518518518522"/>
  </r>
  <r>
    <x v="9"/>
    <x v="25"/>
    <x v="8"/>
    <x v="67"/>
    <x v="2"/>
    <n v="48"/>
    <n v="270"/>
    <n v="177.77777777777777"/>
  </r>
  <r>
    <x v="9"/>
    <x v="25"/>
    <x v="8"/>
    <x v="38"/>
    <x v="2"/>
    <n v="4476"/>
    <n v="270"/>
    <n v="16577.777777777781"/>
  </r>
  <r>
    <x v="9"/>
    <x v="25"/>
    <x v="8"/>
    <x v="38"/>
    <x v="4"/>
    <n v="-852"/>
    <n v="270"/>
    <n v="-3155.5555555555557"/>
  </r>
  <r>
    <x v="9"/>
    <x v="25"/>
    <x v="9"/>
    <x v="41"/>
    <x v="2"/>
    <n v="3751"/>
    <n v="270"/>
    <n v="13892.592592592593"/>
  </r>
  <r>
    <x v="9"/>
    <x v="25"/>
    <x v="9"/>
    <x v="41"/>
    <x v="4"/>
    <n v="-5200"/>
    <n v="270"/>
    <n v="-19259.259259259259"/>
  </r>
  <r>
    <x v="9"/>
    <x v="25"/>
    <x v="10"/>
    <x v="47"/>
    <x v="2"/>
    <n v="61"/>
    <n v="270"/>
    <n v="225.92592592592592"/>
  </r>
  <r>
    <x v="9"/>
    <x v="25"/>
    <x v="10"/>
    <x v="47"/>
    <x v="3"/>
    <n v="146"/>
    <n v="270"/>
    <n v="540.74074074074076"/>
  </r>
  <r>
    <x v="9"/>
    <x v="25"/>
    <x v="10"/>
    <x v="50"/>
    <x v="2"/>
    <n v="17"/>
    <n v="270"/>
    <n v="62.962962962962955"/>
  </r>
  <r>
    <x v="9"/>
    <x v="25"/>
    <x v="10"/>
    <x v="70"/>
    <x v="2"/>
    <n v="2308"/>
    <n v="270"/>
    <n v="8548.1481481481478"/>
  </r>
  <r>
    <x v="9"/>
    <x v="25"/>
    <x v="10"/>
    <x v="70"/>
    <x v="4"/>
    <n v="-59"/>
    <n v="270"/>
    <n v="-218.51851851851853"/>
  </r>
  <r>
    <x v="9"/>
    <x v="25"/>
    <x v="10"/>
    <x v="52"/>
    <x v="2"/>
    <n v="154"/>
    <n v="270"/>
    <n v="570.37037037037044"/>
  </r>
  <r>
    <x v="9"/>
    <x v="25"/>
    <x v="11"/>
    <x v="53"/>
    <x v="2"/>
    <n v="664"/>
    <n v="270"/>
    <n v="2459.2592592592591"/>
  </r>
  <r>
    <x v="9"/>
    <x v="25"/>
    <x v="11"/>
    <x v="68"/>
    <x v="2"/>
    <n v="478"/>
    <n v="270"/>
    <n v="1770.3703703703704"/>
  </r>
  <r>
    <x v="9"/>
    <x v="25"/>
    <x v="11"/>
    <x v="68"/>
    <x v="3"/>
    <n v="62"/>
    <n v="270"/>
    <n v="229.62962962962962"/>
  </r>
  <r>
    <x v="9"/>
    <x v="25"/>
    <x v="11"/>
    <x v="68"/>
    <x v="4"/>
    <n v="-39"/>
    <n v="270"/>
    <n v="-144.44444444444443"/>
  </r>
  <r>
    <x v="9"/>
    <x v="25"/>
    <x v="11"/>
    <x v="71"/>
    <x v="2"/>
    <n v="76"/>
    <n v="270"/>
    <n v="281.48148148148152"/>
  </r>
  <r>
    <x v="9"/>
    <x v="25"/>
    <x v="11"/>
    <x v="71"/>
    <x v="3"/>
    <n v="1419"/>
    <n v="270"/>
    <n v="5255.5555555555557"/>
  </r>
  <r>
    <x v="9"/>
    <x v="25"/>
    <x v="11"/>
    <x v="71"/>
    <x v="4"/>
    <n v="-730"/>
    <n v="270"/>
    <n v="-2703.7037037037039"/>
  </r>
  <r>
    <x v="9"/>
    <x v="25"/>
    <x v="11"/>
    <x v="69"/>
    <x v="2"/>
    <n v="582"/>
    <n v="270"/>
    <n v="2155.5555555555557"/>
  </r>
  <r>
    <x v="9"/>
    <x v="25"/>
    <x v="12"/>
    <x v="54"/>
    <x v="2"/>
    <n v="5291"/>
    <n v="270"/>
    <n v="19596.296296296296"/>
  </r>
  <r>
    <x v="9"/>
    <x v="25"/>
    <x v="12"/>
    <x v="54"/>
    <x v="3"/>
    <n v="3516"/>
    <n v="270"/>
    <n v="13022.222222222223"/>
  </r>
  <r>
    <x v="9"/>
    <x v="25"/>
    <x v="12"/>
    <x v="55"/>
    <x v="2"/>
    <n v="155"/>
    <n v="270"/>
    <n v="574.07407407407402"/>
  </r>
  <r>
    <x v="9"/>
    <x v="25"/>
    <x v="12"/>
    <x v="55"/>
    <x v="4"/>
    <n v="-464"/>
    <n v="270"/>
    <n v="-1718.5185185185185"/>
  </r>
  <r>
    <x v="9"/>
    <x v="25"/>
    <x v="12"/>
    <x v="56"/>
    <x v="2"/>
    <n v="6743"/>
    <n v="270"/>
    <n v="24974.074074074073"/>
  </r>
  <r>
    <x v="9"/>
    <x v="25"/>
    <x v="12"/>
    <x v="56"/>
    <x v="3"/>
    <n v="18248"/>
    <n v="270"/>
    <n v="67585.185185185182"/>
  </r>
  <r>
    <x v="9"/>
    <x v="25"/>
    <x v="12"/>
    <x v="56"/>
    <x v="4"/>
    <n v="-4945"/>
    <n v="270"/>
    <n v="-18314.814814814814"/>
  </r>
  <r>
    <x v="9"/>
    <x v="26"/>
    <x v="0"/>
    <x v="0"/>
    <x v="0"/>
    <n v="-96280"/>
    <n v="279"/>
    <n v="-345089.60573476704"/>
  </r>
  <r>
    <x v="9"/>
    <x v="26"/>
    <x v="0"/>
    <x v="1"/>
    <x v="0"/>
    <n v="-9436"/>
    <n v="279"/>
    <n v="-33820.78853046595"/>
  </r>
  <r>
    <x v="9"/>
    <x v="26"/>
    <x v="0"/>
    <x v="2"/>
    <x v="1"/>
    <n v="-73355"/>
    <n v="279"/>
    <n v="-262921.146953405"/>
  </r>
  <r>
    <x v="9"/>
    <x v="26"/>
    <x v="0"/>
    <x v="3"/>
    <x v="0"/>
    <n v="-1749"/>
    <n v="279"/>
    <n v="-6268.8172043010754"/>
  </r>
  <r>
    <x v="9"/>
    <x v="26"/>
    <x v="1"/>
    <x v="4"/>
    <x v="2"/>
    <n v="1519"/>
    <n v="279"/>
    <n v="5444.4444444444443"/>
  </r>
  <r>
    <x v="9"/>
    <x v="26"/>
    <x v="1"/>
    <x v="5"/>
    <x v="2"/>
    <n v="1470"/>
    <n v="279"/>
    <n v="5268.8172043010754"/>
  </r>
  <r>
    <x v="9"/>
    <x v="26"/>
    <x v="1"/>
    <x v="5"/>
    <x v="4"/>
    <n v="-561"/>
    <n v="279"/>
    <n v="-2010.752688172043"/>
  </r>
  <r>
    <x v="9"/>
    <x v="26"/>
    <x v="1"/>
    <x v="6"/>
    <x v="2"/>
    <n v="410"/>
    <n v="279"/>
    <n v="1469.5340501792116"/>
  </r>
  <r>
    <x v="9"/>
    <x v="26"/>
    <x v="1"/>
    <x v="7"/>
    <x v="2"/>
    <n v="1436"/>
    <n v="279"/>
    <n v="5146.9534050179209"/>
  </r>
  <r>
    <x v="9"/>
    <x v="26"/>
    <x v="1"/>
    <x v="7"/>
    <x v="3"/>
    <n v="1993"/>
    <n v="279"/>
    <n v="7143.3691756272401"/>
  </r>
  <r>
    <x v="9"/>
    <x v="26"/>
    <x v="1"/>
    <x v="8"/>
    <x v="2"/>
    <n v="1653"/>
    <n v="279"/>
    <n v="5924.7311827956992"/>
  </r>
  <r>
    <x v="9"/>
    <x v="26"/>
    <x v="1"/>
    <x v="8"/>
    <x v="3"/>
    <n v="11"/>
    <n v="279"/>
    <n v="39.426523297491038"/>
  </r>
  <r>
    <x v="9"/>
    <x v="26"/>
    <x v="1"/>
    <x v="10"/>
    <x v="2"/>
    <n v="46"/>
    <n v="279"/>
    <n v="164.87455197132616"/>
  </r>
  <r>
    <x v="9"/>
    <x v="26"/>
    <x v="2"/>
    <x v="12"/>
    <x v="2"/>
    <n v="74"/>
    <n v="279"/>
    <n v="265.23297491039426"/>
  </r>
  <r>
    <x v="9"/>
    <x v="26"/>
    <x v="3"/>
    <x v="14"/>
    <x v="2"/>
    <n v="7899"/>
    <n v="279"/>
    <n v="28311.827956989247"/>
  </r>
  <r>
    <x v="9"/>
    <x v="26"/>
    <x v="3"/>
    <x v="14"/>
    <x v="3"/>
    <n v="19377"/>
    <n v="279"/>
    <n v="69451.612903225803"/>
  </r>
  <r>
    <x v="9"/>
    <x v="26"/>
    <x v="3"/>
    <x v="14"/>
    <x v="4"/>
    <n v="-5628"/>
    <n v="279"/>
    <n v="-20172.043010752688"/>
  </r>
  <r>
    <x v="9"/>
    <x v="26"/>
    <x v="3"/>
    <x v="15"/>
    <x v="2"/>
    <n v="38250"/>
    <n v="279"/>
    <n v="137096.77419354839"/>
  </r>
  <r>
    <x v="9"/>
    <x v="26"/>
    <x v="3"/>
    <x v="15"/>
    <x v="3"/>
    <n v="38638"/>
    <n v="279"/>
    <n v="138487.45519713263"/>
  </r>
  <r>
    <x v="9"/>
    <x v="26"/>
    <x v="3"/>
    <x v="15"/>
    <x v="4"/>
    <n v="-2898"/>
    <n v="279"/>
    <n v="-10387.096774193547"/>
  </r>
  <r>
    <x v="9"/>
    <x v="26"/>
    <x v="3"/>
    <x v="61"/>
    <x v="2"/>
    <n v="630"/>
    <n v="279"/>
    <n v="2258.0645161290327"/>
  </r>
  <r>
    <x v="9"/>
    <x v="26"/>
    <x v="3"/>
    <x v="16"/>
    <x v="2"/>
    <n v="525"/>
    <n v="279"/>
    <n v="1881.7204301075269"/>
  </r>
  <r>
    <x v="9"/>
    <x v="26"/>
    <x v="3"/>
    <x v="16"/>
    <x v="3"/>
    <n v="4011"/>
    <n v="279"/>
    <n v="14376.344086021505"/>
  </r>
  <r>
    <x v="9"/>
    <x v="26"/>
    <x v="3"/>
    <x v="16"/>
    <x v="4"/>
    <n v="-928"/>
    <n v="279"/>
    <n v="-3326.164874551971"/>
  </r>
  <r>
    <x v="9"/>
    <x v="26"/>
    <x v="4"/>
    <x v="19"/>
    <x v="2"/>
    <n v="2482"/>
    <n v="279"/>
    <n v="8896.0573476702502"/>
  </r>
  <r>
    <x v="9"/>
    <x v="26"/>
    <x v="4"/>
    <x v="19"/>
    <x v="3"/>
    <n v="756"/>
    <n v="279"/>
    <n v="2709.6774193548385"/>
  </r>
  <r>
    <x v="9"/>
    <x v="26"/>
    <x v="4"/>
    <x v="19"/>
    <x v="4"/>
    <n v="-83"/>
    <n v="279"/>
    <n v="-297.49103942652329"/>
  </r>
  <r>
    <x v="9"/>
    <x v="26"/>
    <x v="4"/>
    <x v="20"/>
    <x v="2"/>
    <n v="1072"/>
    <n v="279"/>
    <n v="3842.2939068100359"/>
  </r>
  <r>
    <x v="9"/>
    <x v="26"/>
    <x v="4"/>
    <x v="24"/>
    <x v="2"/>
    <n v="401"/>
    <n v="279"/>
    <n v="1437.2759856630823"/>
  </r>
  <r>
    <x v="9"/>
    <x v="26"/>
    <x v="4"/>
    <x v="25"/>
    <x v="2"/>
    <n v="572"/>
    <n v="279"/>
    <n v="2050.179211469534"/>
  </r>
  <r>
    <x v="9"/>
    <x v="26"/>
    <x v="5"/>
    <x v="28"/>
    <x v="2"/>
    <n v="1212"/>
    <n v="279"/>
    <n v="4344.0860215053763"/>
  </r>
  <r>
    <x v="9"/>
    <x v="26"/>
    <x v="5"/>
    <x v="28"/>
    <x v="3"/>
    <n v="294"/>
    <n v="279"/>
    <n v="1053.763440860215"/>
  </r>
  <r>
    <x v="9"/>
    <x v="26"/>
    <x v="5"/>
    <x v="29"/>
    <x v="2"/>
    <n v="28082"/>
    <n v="279"/>
    <n v="100652.32974910394"/>
  </r>
  <r>
    <x v="9"/>
    <x v="26"/>
    <x v="5"/>
    <x v="29"/>
    <x v="3"/>
    <n v="15641"/>
    <n v="279"/>
    <n v="56060.931899641575"/>
  </r>
  <r>
    <x v="9"/>
    <x v="26"/>
    <x v="5"/>
    <x v="29"/>
    <x v="4"/>
    <n v="-7201"/>
    <n v="279"/>
    <n v="-25810.035842293906"/>
  </r>
  <r>
    <x v="9"/>
    <x v="26"/>
    <x v="5"/>
    <x v="30"/>
    <x v="2"/>
    <n v="423"/>
    <n v="279"/>
    <n v="1516.1290322580644"/>
  </r>
  <r>
    <x v="9"/>
    <x v="26"/>
    <x v="5"/>
    <x v="31"/>
    <x v="2"/>
    <n v="1433"/>
    <n v="279"/>
    <n v="5136.2007168458786"/>
  </r>
  <r>
    <x v="9"/>
    <x v="26"/>
    <x v="6"/>
    <x v="32"/>
    <x v="2"/>
    <n v="6757"/>
    <n v="279"/>
    <n v="24218.637992831544"/>
  </r>
  <r>
    <x v="9"/>
    <x v="26"/>
    <x v="6"/>
    <x v="32"/>
    <x v="3"/>
    <n v="1374"/>
    <n v="279"/>
    <n v="4924.7311827956992"/>
  </r>
  <r>
    <x v="9"/>
    <x v="26"/>
    <x v="6"/>
    <x v="32"/>
    <x v="4"/>
    <n v="-568"/>
    <n v="279"/>
    <n v="-2035.8422939068103"/>
  </r>
  <r>
    <x v="9"/>
    <x v="26"/>
    <x v="6"/>
    <x v="65"/>
    <x v="2"/>
    <n v="477"/>
    <n v="279"/>
    <n v="1709.6774193548388"/>
  </r>
  <r>
    <x v="9"/>
    <x v="26"/>
    <x v="7"/>
    <x v="33"/>
    <x v="2"/>
    <n v="1183"/>
    <n v="279"/>
    <n v="4240.1433691756274"/>
  </r>
  <r>
    <x v="9"/>
    <x v="26"/>
    <x v="7"/>
    <x v="33"/>
    <x v="4"/>
    <n v="-497"/>
    <n v="279"/>
    <n v="-1781.3620071684588"/>
  </r>
  <r>
    <x v="9"/>
    <x v="26"/>
    <x v="7"/>
    <x v="35"/>
    <x v="2"/>
    <n v="5864"/>
    <n v="279"/>
    <n v="21017.921146953406"/>
  </r>
  <r>
    <x v="9"/>
    <x v="26"/>
    <x v="7"/>
    <x v="35"/>
    <x v="4"/>
    <n v="-6485"/>
    <n v="279"/>
    <n v="-23243.727598566311"/>
  </r>
  <r>
    <x v="9"/>
    <x v="26"/>
    <x v="7"/>
    <x v="36"/>
    <x v="2"/>
    <n v="151"/>
    <n v="279"/>
    <n v="541.21863799283153"/>
  </r>
  <r>
    <x v="9"/>
    <x v="26"/>
    <x v="7"/>
    <x v="36"/>
    <x v="4"/>
    <n v="-106"/>
    <n v="279"/>
    <n v="-379.92831541218635"/>
  </r>
  <r>
    <x v="9"/>
    <x v="26"/>
    <x v="8"/>
    <x v="67"/>
    <x v="2"/>
    <n v="1771"/>
    <n v="279"/>
    <n v="6347.670250896058"/>
  </r>
  <r>
    <x v="9"/>
    <x v="26"/>
    <x v="8"/>
    <x v="38"/>
    <x v="2"/>
    <n v="1001"/>
    <n v="279"/>
    <n v="3587.8136200716849"/>
  </r>
  <r>
    <x v="9"/>
    <x v="26"/>
    <x v="8"/>
    <x v="38"/>
    <x v="3"/>
    <n v="269"/>
    <n v="279"/>
    <n v="964.15770609318997"/>
  </r>
  <r>
    <x v="9"/>
    <x v="26"/>
    <x v="8"/>
    <x v="38"/>
    <x v="4"/>
    <n v="-143"/>
    <n v="279"/>
    <n v="-512.54480286738351"/>
  </r>
  <r>
    <x v="9"/>
    <x v="26"/>
    <x v="8"/>
    <x v="72"/>
    <x v="2"/>
    <n v="409"/>
    <n v="279"/>
    <n v="1465.9498207885304"/>
  </r>
  <r>
    <x v="9"/>
    <x v="26"/>
    <x v="9"/>
    <x v="41"/>
    <x v="2"/>
    <n v="1325"/>
    <n v="279"/>
    <n v="4749.1039426523294"/>
  </r>
  <r>
    <x v="9"/>
    <x v="26"/>
    <x v="9"/>
    <x v="41"/>
    <x v="4"/>
    <n v="-491"/>
    <n v="279"/>
    <n v="-1759.8566308243728"/>
  </r>
  <r>
    <x v="9"/>
    <x v="26"/>
    <x v="9"/>
    <x v="43"/>
    <x v="2"/>
    <n v="2175"/>
    <n v="279"/>
    <n v="7795.6989247311831"/>
  </r>
  <r>
    <x v="9"/>
    <x v="26"/>
    <x v="9"/>
    <x v="44"/>
    <x v="2"/>
    <n v="1101"/>
    <n v="279"/>
    <n v="3946.2365591397852"/>
  </r>
  <r>
    <x v="9"/>
    <x v="26"/>
    <x v="10"/>
    <x v="50"/>
    <x v="2"/>
    <n v="2222"/>
    <n v="279"/>
    <n v="7964.1577060931904"/>
  </r>
  <r>
    <x v="9"/>
    <x v="26"/>
    <x v="10"/>
    <x v="62"/>
    <x v="2"/>
    <n v="1612"/>
    <n v="279"/>
    <n v="5777.7777777777774"/>
  </r>
  <r>
    <x v="9"/>
    <x v="26"/>
    <x v="10"/>
    <x v="62"/>
    <x v="3"/>
    <n v="3477"/>
    <n v="279"/>
    <n v="12462.365591397849"/>
  </r>
  <r>
    <x v="9"/>
    <x v="26"/>
    <x v="10"/>
    <x v="51"/>
    <x v="2"/>
    <n v="463"/>
    <n v="279"/>
    <n v="1659.4982078853047"/>
  </r>
  <r>
    <x v="9"/>
    <x v="26"/>
    <x v="11"/>
    <x v="68"/>
    <x v="2"/>
    <n v="228"/>
    <n v="279"/>
    <n v="817.20430107526886"/>
  </r>
  <r>
    <x v="9"/>
    <x v="26"/>
    <x v="11"/>
    <x v="68"/>
    <x v="3"/>
    <n v="12"/>
    <n v="279"/>
    <n v="43.010752688172047"/>
  </r>
  <r>
    <x v="9"/>
    <x v="26"/>
    <x v="11"/>
    <x v="71"/>
    <x v="2"/>
    <n v="834"/>
    <n v="279"/>
    <n v="2989.2473118279572"/>
  </r>
  <r>
    <x v="9"/>
    <x v="26"/>
    <x v="11"/>
    <x v="71"/>
    <x v="4"/>
    <n v="-2239"/>
    <n v="279"/>
    <n v="-8025.0896057347663"/>
  </r>
  <r>
    <x v="9"/>
    <x v="26"/>
    <x v="12"/>
    <x v="54"/>
    <x v="2"/>
    <n v="3478"/>
    <n v="279"/>
    <n v="12465.94982078853"/>
  </r>
  <r>
    <x v="9"/>
    <x v="26"/>
    <x v="12"/>
    <x v="54"/>
    <x v="3"/>
    <n v="1230"/>
    <n v="279"/>
    <n v="4408.6021505376339"/>
  </r>
  <r>
    <x v="9"/>
    <x v="26"/>
    <x v="12"/>
    <x v="55"/>
    <x v="2"/>
    <n v="56"/>
    <n v="279"/>
    <n v="200.71684587813621"/>
  </r>
  <r>
    <x v="9"/>
    <x v="26"/>
    <x v="12"/>
    <x v="55"/>
    <x v="3"/>
    <n v="132"/>
    <n v="279"/>
    <n v="473.11827956989248"/>
  </r>
  <r>
    <x v="9"/>
    <x v="26"/>
    <x v="12"/>
    <x v="55"/>
    <x v="4"/>
    <n v="-446"/>
    <n v="279"/>
    <n v="-1598.5663082437277"/>
  </r>
  <r>
    <x v="9"/>
    <x v="26"/>
    <x v="12"/>
    <x v="56"/>
    <x v="2"/>
    <n v="10154"/>
    <n v="279"/>
    <n v="36394.265232974911"/>
  </r>
  <r>
    <x v="9"/>
    <x v="26"/>
    <x v="12"/>
    <x v="56"/>
    <x v="3"/>
    <n v="13611"/>
    <n v="279"/>
    <n v="48784.946236559139"/>
  </r>
  <r>
    <x v="9"/>
    <x v="26"/>
    <x v="12"/>
    <x v="56"/>
    <x v="4"/>
    <n v="-118"/>
    <n v="279"/>
    <n v="-422.93906810035844"/>
  </r>
  <r>
    <x v="9"/>
    <x v="26"/>
    <x v="12"/>
    <x v="57"/>
    <x v="2"/>
    <n v="250"/>
    <n v="279"/>
    <n v="896.05734767025092"/>
  </r>
  <r>
    <x v="9"/>
    <x v="26"/>
    <x v="12"/>
    <x v="59"/>
    <x v="2"/>
    <n v="1683"/>
    <n v="279"/>
    <n v="6032.2580645161288"/>
  </r>
  <r>
    <x v="9"/>
    <x v="26"/>
    <x v="12"/>
    <x v="60"/>
    <x v="2"/>
    <n v="285"/>
    <n v="279"/>
    <n v="1021.505376344086"/>
  </r>
  <r>
    <x v="9"/>
    <x v="27"/>
    <x v="0"/>
    <x v="0"/>
    <x v="0"/>
    <n v="-308603"/>
    <n v="905"/>
    <n v="-340997.79005524865"/>
  </r>
  <r>
    <x v="9"/>
    <x v="27"/>
    <x v="0"/>
    <x v="1"/>
    <x v="0"/>
    <n v="-33291"/>
    <n v="905"/>
    <n v="-36785.635359116022"/>
  </r>
  <r>
    <x v="9"/>
    <x v="27"/>
    <x v="0"/>
    <x v="2"/>
    <x v="1"/>
    <n v="-190736"/>
    <n v="905"/>
    <n v="-210758.01104972378"/>
  </r>
  <r>
    <x v="9"/>
    <x v="27"/>
    <x v="0"/>
    <x v="3"/>
    <x v="0"/>
    <n v="-11307"/>
    <n v="905"/>
    <n v="-12493.922651933701"/>
  </r>
  <r>
    <x v="9"/>
    <x v="27"/>
    <x v="1"/>
    <x v="4"/>
    <x v="2"/>
    <n v="2107.59"/>
    <n v="905"/>
    <n v="2328.8287292817681"/>
  </r>
  <r>
    <x v="9"/>
    <x v="27"/>
    <x v="1"/>
    <x v="4"/>
    <x v="3"/>
    <n v="6367.7070000000003"/>
    <n v="905"/>
    <n v="7036.1403314917125"/>
  </r>
  <r>
    <x v="9"/>
    <x v="27"/>
    <x v="1"/>
    <x v="4"/>
    <x v="4"/>
    <n v="-1596.81"/>
    <n v="905"/>
    <n v="-1764.4309392265191"/>
  </r>
  <r>
    <x v="9"/>
    <x v="27"/>
    <x v="1"/>
    <x v="5"/>
    <x v="2"/>
    <n v="9301.5380000000005"/>
    <n v="905"/>
    <n v="10277.942541436465"/>
  </r>
  <r>
    <x v="9"/>
    <x v="27"/>
    <x v="1"/>
    <x v="5"/>
    <x v="3"/>
    <n v="9465.83"/>
    <n v="905"/>
    <n v="10459.480662983426"/>
  </r>
  <r>
    <x v="9"/>
    <x v="27"/>
    <x v="1"/>
    <x v="5"/>
    <x v="4"/>
    <n v="-3732.7530000000002"/>
    <n v="905"/>
    <n v="-4124.5889502762438"/>
  </r>
  <r>
    <x v="9"/>
    <x v="27"/>
    <x v="1"/>
    <x v="6"/>
    <x v="2"/>
    <n v="289.14400000000001"/>
    <n v="905"/>
    <n v="319.49613259668507"/>
  </r>
  <r>
    <x v="9"/>
    <x v="27"/>
    <x v="1"/>
    <x v="6"/>
    <x v="3"/>
    <n v="1451.5909999999999"/>
    <n v="905"/>
    <n v="1603.9679558011048"/>
  </r>
  <r>
    <x v="9"/>
    <x v="27"/>
    <x v="1"/>
    <x v="6"/>
    <x v="4"/>
    <n v="-409.59500000000003"/>
    <n v="905"/>
    <n v="-452.59116022099448"/>
  </r>
  <r>
    <x v="9"/>
    <x v="27"/>
    <x v="1"/>
    <x v="7"/>
    <x v="2"/>
    <n v="1571.31"/>
    <n v="905"/>
    <n v="1736.2541436464087"/>
  </r>
  <r>
    <x v="9"/>
    <x v="27"/>
    <x v="1"/>
    <x v="7"/>
    <x v="3"/>
    <n v="4376.0050000000001"/>
    <n v="905"/>
    <n v="4835.3646408839777"/>
  </r>
  <r>
    <x v="9"/>
    <x v="27"/>
    <x v="1"/>
    <x v="7"/>
    <x v="4"/>
    <n v="-236"/>
    <n v="905"/>
    <n v="-260.77348066298345"/>
  </r>
  <r>
    <x v="9"/>
    <x v="27"/>
    <x v="1"/>
    <x v="8"/>
    <x v="2"/>
    <n v="6563.8280000000004"/>
    <n v="905"/>
    <n v="7252.8486187845301"/>
  </r>
  <r>
    <x v="9"/>
    <x v="27"/>
    <x v="1"/>
    <x v="8"/>
    <x v="3"/>
    <n v="2241"/>
    <n v="905"/>
    <n v="2476.243093922652"/>
  </r>
  <r>
    <x v="9"/>
    <x v="27"/>
    <x v="1"/>
    <x v="8"/>
    <x v="4"/>
    <n v="-1374.001"/>
    <n v="905"/>
    <n v="-1518.2331491712707"/>
  </r>
  <r>
    <x v="9"/>
    <x v="27"/>
    <x v="1"/>
    <x v="10"/>
    <x v="2"/>
    <n v="136.035"/>
    <n v="905"/>
    <n v="150.31491712707182"/>
  </r>
  <r>
    <x v="9"/>
    <x v="27"/>
    <x v="1"/>
    <x v="11"/>
    <x v="2"/>
    <n v="237.82499999999999"/>
    <n v="905"/>
    <n v="262.79005524861878"/>
  </r>
  <r>
    <x v="9"/>
    <x v="27"/>
    <x v="2"/>
    <x v="12"/>
    <x v="2"/>
    <n v="4371.1379999999999"/>
    <n v="905"/>
    <n v="4829.986740331492"/>
  </r>
  <r>
    <x v="9"/>
    <x v="27"/>
    <x v="2"/>
    <x v="12"/>
    <x v="4"/>
    <n v="-2428.27"/>
    <n v="905"/>
    <n v="-2683.1712707182319"/>
  </r>
  <r>
    <x v="9"/>
    <x v="27"/>
    <x v="3"/>
    <x v="13"/>
    <x v="2"/>
    <n v="11950.848"/>
    <n v="905"/>
    <n v="13205.356906077348"/>
  </r>
  <r>
    <x v="9"/>
    <x v="27"/>
    <x v="3"/>
    <x v="13"/>
    <x v="3"/>
    <n v="8818.5400000000009"/>
    <n v="905"/>
    <n v="9744.2430939226542"/>
  </r>
  <r>
    <x v="9"/>
    <x v="27"/>
    <x v="3"/>
    <x v="13"/>
    <x v="4"/>
    <n v="-2230.46"/>
    <n v="905"/>
    <n v="-2464.5966850828727"/>
  </r>
  <r>
    <x v="9"/>
    <x v="27"/>
    <x v="3"/>
    <x v="14"/>
    <x v="2"/>
    <n v="13827.459000000001"/>
    <n v="905"/>
    <n v="15278.960220994475"/>
  </r>
  <r>
    <x v="9"/>
    <x v="27"/>
    <x v="3"/>
    <x v="14"/>
    <x v="3"/>
    <n v="41884.391000000003"/>
    <n v="905"/>
    <n v="46281.095027624309"/>
  </r>
  <r>
    <x v="9"/>
    <x v="27"/>
    <x v="3"/>
    <x v="14"/>
    <x v="4"/>
    <n v="-12007.87"/>
    <n v="905"/>
    <n v="-13268.36464088398"/>
  </r>
  <r>
    <x v="9"/>
    <x v="27"/>
    <x v="3"/>
    <x v="15"/>
    <x v="2"/>
    <n v="50713.13"/>
    <n v="905"/>
    <n v="56036.607734806632"/>
  </r>
  <r>
    <x v="9"/>
    <x v="27"/>
    <x v="3"/>
    <x v="15"/>
    <x v="3"/>
    <n v="129452.993"/>
    <n v="905"/>
    <n v="143041.9812154696"/>
  </r>
  <r>
    <x v="9"/>
    <x v="27"/>
    <x v="3"/>
    <x v="15"/>
    <x v="4"/>
    <n v="-4075.05"/>
    <n v="905"/>
    <n v="-4502.8176795580112"/>
  </r>
  <r>
    <x v="9"/>
    <x v="27"/>
    <x v="3"/>
    <x v="61"/>
    <x v="2"/>
    <n v="623.03399999999999"/>
    <n v="905"/>
    <n v="688.43535911602203"/>
  </r>
  <r>
    <x v="9"/>
    <x v="27"/>
    <x v="3"/>
    <x v="16"/>
    <x v="2"/>
    <n v="2727.4989999999998"/>
    <n v="905"/>
    <n v="3013.8110497237567"/>
  </r>
  <r>
    <x v="9"/>
    <x v="27"/>
    <x v="3"/>
    <x v="16"/>
    <x v="3"/>
    <n v="11817.115"/>
    <n v="905"/>
    <n v="13057.585635359115"/>
  </r>
  <r>
    <x v="9"/>
    <x v="27"/>
    <x v="3"/>
    <x v="16"/>
    <x v="4"/>
    <n v="-1552.0840000000001"/>
    <n v="905"/>
    <n v="-1715.0099447513815"/>
  </r>
  <r>
    <x v="9"/>
    <x v="27"/>
    <x v="4"/>
    <x v="19"/>
    <x v="2"/>
    <n v="3123.643"/>
    <n v="905"/>
    <n v="3451.5392265193368"/>
  </r>
  <r>
    <x v="9"/>
    <x v="27"/>
    <x v="4"/>
    <x v="19"/>
    <x v="3"/>
    <n v="4031.06"/>
    <n v="905"/>
    <n v="4454.209944751381"/>
  </r>
  <r>
    <x v="9"/>
    <x v="27"/>
    <x v="4"/>
    <x v="19"/>
    <x v="4"/>
    <n v="-471"/>
    <n v="905"/>
    <n v="-520.44198895027625"/>
  </r>
  <r>
    <x v="9"/>
    <x v="27"/>
    <x v="4"/>
    <x v="20"/>
    <x v="2"/>
    <n v="2500"/>
    <n v="905"/>
    <n v="2762.4309392265195"/>
  </r>
  <r>
    <x v="9"/>
    <x v="27"/>
    <x v="4"/>
    <x v="23"/>
    <x v="2"/>
    <n v="15756.189"/>
    <n v="905"/>
    <n v="17410.153591160222"/>
  </r>
  <r>
    <x v="9"/>
    <x v="27"/>
    <x v="4"/>
    <x v="23"/>
    <x v="3"/>
    <n v="4419.84"/>
    <n v="905"/>
    <n v="4883.8011049723755"/>
  </r>
  <r>
    <x v="9"/>
    <x v="27"/>
    <x v="4"/>
    <x v="23"/>
    <x v="4"/>
    <n v="-11230.873"/>
    <n v="905"/>
    <n v="-12409.804419889502"/>
  </r>
  <r>
    <x v="9"/>
    <x v="27"/>
    <x v="4"/>
    <x v="24"/>
    <x v="2"/>
    <n v="420.64"/>
    <n v="905"/>
    <n v="464.79558011049721"/>
  </r>
  <r>
    <x v="9"/>
    <x v="27"/>
    <x v="4"/>
    <x v="25"/>
    <x v="2"/>
    <n v="2255.8270000000002"/>
    <n v="905"/>
    <n v="2492.6265193370168"/>
  </r>
  <r>
    <x v="9"/>
    <x v="27"/>
    <x v="5"/>
    <x v="26"/>
    <x v="2"/>
    <n v="20"/>
    <n v="905"/>
    <n v="22.099447513812155"/>
  </r>
  <r>
    <x v="9"/>
    <x v="27"/>
    <x v="5"/>
    <x v="26"/>
    <x v="3"/>
    <n v="1118.8499999999999"/>
    <n v="905"/>
    <n v="1236.2983425414363"/>
  </r>
  <r>
    <x v="9"/>
    <x v="27"/>
    <x v="5"/>
    <x v="63"/>
    <x v="2"/>
    <n v="289.363"/>
    <n v="905"/>
    <n v="319.73812154696134"/>
  </r>
  <r>
    <x v="9"/>
    <x v="27"/>
    <x v="5"/>
    <x v="27"/>
    <x v="2"/>
    <n v="4299.7219999999998"/>
    <n v="905"/>
    <n v="4751.0740331491716"/>
  </r>
  <r>
    <x v="9"/>
    <x v="27"/>
    <x v="5"/>
    <x v="27"/>
    <x v="3"/>
    <n v="6653.09"/>
    <n v="905"/>
    <n v="7351.4806629834256"/>
  </r>
  <r>
    <x v="9"/>
    <x v="27"/>
    <x v="5"/>
    <x v="27"/>
    <x v="4"/>
    <n v="-4530.8620000000001"/>
    <n v="905"/>
    <n v="-5006.4773480662989"/>
  </r>
  <r>
    <x v="9"/>
    <x v="27"/>
    <x v="5"/>
    <x v="28"/>
    <x v="2"/>
    <n v="1368.0250000000001"/>
    <n v="905"/>
    <n v="1511.6298342541436"/>
  </r>
  <r>
    <x v="9"/>
    <x v="27"/>
    <x v="5"/>
    <x v="28"/>
    <x v="3"/>
    <n v="1158.498"/>
    <n v="905"/>
    <n v="1280.1082872928177"/>
  </r>
  <r>
    <x v="9"/>
    <x v="27"/>
    <x v="5"/>
    <x v="29"/>
    <x v="2"/>
    <n v="55940.302000000003"/>
    <n v="905"/>
    <n v="61812.488397790061"/>
  </r>
  <r>
    <x v="9"/>
    <x v="27"/>
    <x v="5"/>
    <x v="29"/>
    <x v="3"/>
    <n v="29698.666000000001"/>
    <n v="905"/>
    <n v="32816.205524861878"/>
  </r>
  <r>
    <x v="9"/>
    <x v="27"/>
    <x v="5"/>
    <x v="29"/>
    <x v="4"/>
    <n v="-17411.521000000001"/>
    <n v="905"/>
    <n v="-19239.249723756908"/>
  </r>
  <r>
    <x v="9"/>
    <x v="27"/>
    <x v="5"/>
    <x v="30"/>
    <x v="2"/>
    <n v="5488.8760000000002"/>
    <n v="905"/>
    <n v="6065.0563535911606"/>
  </r>
  <r>
    <x v="9"/>
    <x v="27"/>
    <x v="5"/>
    <x v="30"/>
    <x v="3"/>
    <n v="7.0060000000000002"/>
    <n v="905"/>
    <n v="7.7414364640883981"/>
  </r>
  <r>
    <x v="9"/>
    <x v="27"/>
    <x v="5"/>
    <x v="31"/>
    <x v="2"/>
    <n v="3738.3710000000001"/>
    <n v="905"/>
    <n v="4130.7966850828734"/>
  </r>
  <r>
    <x v="9"/>
    <x v="27"/>
    <x v="6"/>
    <x v="73"/>
    <x v="2"/>
    <n v="472.55399999999997"/>
    <n v="905"/>
    <n v="522.1591160220994"/>
  </r>
  <r>
    <x v="9"/>
    <x v="27"/>
    <x v="6"/>
    <x v="73"/>
    <x v="3"/>
    <n v="7349.7529999999997"/>
    <n v="905"/>
    <n v="8121.2740331491705"/>
  </r>
  <r>
    <x v="9"/>
    <x v="27"/>
    <x v="6"/>
    <x v="73"/>
    <x v="4"/>
    <n v="-3866.5880000000002"/>
    <n v="905"/>
    <n v="-4272.4729281767959"/>
  </r>
  <r>
    <x v="9"/>
    <x v="27"/>
    <x v="6"/>
    <x v="32"/>
    <x v="2"/>
    <n v="6754.4949999999999"/>
    <n v="905"/>
    <n v="7463.5303867403318"/>
  </r>
  <r>
    <x v="9"/>
    <x v="27"/>
    <x v="6"/>
    <x v="32"/>
    <x v="3"/>
    <n v="2891.7260000000001"/>
    <n v="905"/>
    <n v="3195.2773480662981"/>
  </r>
  <r>
    <x v="9"/>
    <x v="27"/>
    <x v="6"/>
    <x v="32"/>
    <x v="4"/>
    <n v="-1533"/>
    <n v="905"/>
    <n v="-1693.9226519337017"/>
  </r>
  <r>
    <x v="9"/>
    <x v="27"/>
    <x v="6"/>
    <x v="64"/>
    <x v="2"/>
    <n v="20030.305"/>
    <n v="905"/>
    <n v="22132.933701657461"/>
  </r>
  <r>
    <x v="9"/>
    <x v="27"/>
    <x v="6"/>
    <x v="64"/>
    <x v="4"/>
    <n v="-16070.554"/>
    <n v="905"/>
    <n v="-17757.5182320442"/>
  </r>
  <r>
    <x v="9"/>
    <x v="27"/>
    <x v="6"/>
    <x v="65"/>
    <x v="2"/>
    <n v="956.46600000000001"/>
    <n v="905"/>
    <n v="1056.8685082872928"/>
  </r>
  <r>
    <x v="9"/>
    <x v="27"/>
    <x v="7"/>
    <x v="35"/>
    <x v="2"/>
    <n v="33888.319000000003"/>
    <n v="905"/>
    <n v="37445.656353591163"/>
  </r>
  <r>
    <x v="9"/>
    <x v="27"/>
    <x v="7"/>
    <x v="35"/>
    <x v="3"/>
    <n v="0"/>
    <n v="905"/>
    <n v="0"/>
  </r>
  <r>
    <x v="9"/>
    <x v="27"/>
    <x v="7"/>
    <x v="35"/>
    <x v="4"/>
    <n v="-31918.975999999999"/>
    <n v="905"/>
    <n v="-35269.586740331491"/>
  </r>
  <r>
    <x v="9"/>
    <x v="27"/>
    <x v="7"/>
    <x v="36"/>
    <x v="2"/>
    <n v="1055.7460000000001"/>
    <n v="905"/>
    <n v="1166.5701657458565"/>
  </r>
  <r>
    <x v="9"/>
    <x v="27"/>
    <x v="7"/>
    <x v="36"/>
    <x v="4"/>
    <n v="-231"/>
    <n v="905"/>
    <n v="-255.24861878453038"/>
  </r>
  <r>
    <x v="9"/>
    <x v="27"/>
    <x v="8"/>
    <x v="37"/>
    <x v="2"/>
    <n v="11227.776"/>
    <n v="905"/>
    <n v="12406.382320441988"/>
  </r>
  <r>
    <x v="9"/>
    <x v="27"/>
    <x v="8"/>
    <x v="37"/>
    <x v="3"/>
    <n v="7046.57"/>
    <n v="905"/>
    <n v="7786.2651933701654"/>
  </r>
  <r>
    <x v="9"/>
    <x v="27"/>
    <x v="8"/>
    <x v="37"/>
    <x v="4"/>
    <n v="-3078.306"/>
    <n v="905"/>
    <n v="-3401.4430939226518"/>
  </r>
  <r>
    <x v="9"/>
    <x v="27"/>
    <x v="8"/>
    <x v="67"/>
    <x v="2"/>
    <n v="321.11599999999999"/>
    <n v="905"/>
    <n v="354.82430939226515"/>
  </r>
  <r>
    <x v="9"/>
    <x v="27"/>
    <x v="8"/>
    <x v="67"/>
    <x v="4"/>
    <n v="-750"/>
    <n v="905"/>
    <n v="-828.72928176795574"/>
  </r>
  <r>
    <x v="9"/>
    <x v="27"/>
    <x v="8"/>
    <x v="38"/>
    <x v="2"/>
    <n v="850.48500000000001"/>
    <n v="905"/>
    <n v="939.76243093922653"/>
  </r>
  <r>
    <x v="9"/>
    <x v="27"/>
    <x v="8"/>
    <x v="72"/>
    <x v="2"/>
    <n v="2358.232"/>
    <n v="905"/>
    <n v="2605.781215469613"/>
  </r>
  <r>
    <x v="9"/>
    <x v="27"/>
    <x v="9"/>
    <x v="40"/>
    <x v="2"/>
    <n v="0"/>
    <n v="905"/>
    <n v="0"/>
  </r>
  <r>
    <x v="9"/>
    <x v="27"/>
    <x v="9"/>
    <x v="41"/>
    <x v="2"/>
    <n v="9639.3209999999999"/>
    <n v="905"/>
    <n v="10651.183425414365"/>
  </r>
  <r>
    <x v="9"/>
    <x v="27"/>
    <x v="9"/>
    <x v="41"/>
    <x v="4"/>
    <n v="-585"/>
    <n v="905"/>
    <n v="-646.40883977900558"/>
  </r>
  <r>
    <x v="9"/>
    <x v="27"/>
    <x v="9"/>
    <x v="42"/>
    <x v="2"/>
    <n v="1060.383"/>
    <n v="905"/>
    <n v="1171.6939226519339"/>
  </r>
  <r>
    <x v="9"/>
    <x v="27"/>
    <x v="9"/>
    <x v="43"/>
    <x v="2"/>
    <n v="4612.991"/>
    <n v="905"/>
    <n v="5097.227624309392"/>
  </r>
  <r>
    <x v="9"/>
    <x v="27"/>
    <x v="9"/>
    <x v="44"/>
    <x v="2"/>
    <n v="10244.296"/>
    <n v="905"/>
    <n v="11319.664088397791"/>
  </r>
  <r>
    <x v="9"/>
    <x v="27"/>
    <x v="10"/>
    <x v="48"/>
    <x v="2"/>
    <n v="6988.63"/>
    <n v="905"/>
    <n v="7722.2430939226515"/>
  </r>
  <r>
    <x v="9"/>
    <x v="27"/>
    <x v="10"/>
    <x v="48"/>
    <x v="4"/>
    <n v="-10.528"/>
    <n v="905"/>
    <n v="-11.633149171270718"/>
  </r>
  <r>
    <x v="9"/>
    <x v="27"/>
    <x v="10"/>
    <x v="50"/>
    <x v="2"/>
    <n v="6591.3419999999996"/>
    <n v="905"/>
    <n v="7283.2508287292812"/>
  </r>
  <r>
    <x v="9"/>
    <x v="27"/>
    <x v="10"/>
    <x v="50"/>
    <x v="3"/>
    <n v="19.934999999999999"/>
    <n v="905"/>
    <n v="22.027624309392266"/>
  </r>
  <r>
    <x v="9"/>
    <x v="27"/>
    <x v="10"/>
    <x v="50"/>
    <x v="4"/>
    <n v="-1784.61"/>
    <n v="905"/>
    <n v="-1971.9447513812154"/>
  </r>
  <r>
    <x v="9"/>
    <x v="27"/>
    <x v="10"/>
    <x v="51"/>
    <x v="2"/>
    <n v="2202.1579999999999"/>
    <n v="905"/>
    <n v="2433.3237569060771"/>
  </r>
  <r>
    <x v="9"/>
    <x v="27"/>
    <x v="11"/>
    <x v="53"/>
    <x v="2"/>
    <n v="3662.3679999999999"/>
    <n v="905"/>
    <n v="4046.8154696132597"/>
  </r>
  <r>
    <x v="9"/>
    <x v="27"/>
    <x v="11"/>
    <x v="53"/>
    <x v="3"/>
    <n v="1105.0519999999999"/>
    <n v="905"/>
    <n v="1221.0519337016574"/>
  </r>
  <r>
    <x v="9"/>
    <x v="27"/>
    <x v="11"/>
    <x v="53"/>
    <x v="4"/>
    <n v="-214.61699999999999"/>
    <n v="905"/>
    <n v="-237.14585635359114"/>
  </r>
  <r>
    <x v="9"/>
    <x v="27"/>
    <x v="11"/>
    <x v="68"/>
    <x v="2"/>
    <n v="391.42700000000002"/>
    <n v="905"/>
    <n v="432.51602209944758"/>
  </r>
  <r>
    <x v="9"/>
    <x v="27"/>
    <x v="11"/>
    <x v="68"/>
    <x v="3"/>
    <n v="113.60599999999999"/>
    <n v="905"/>
    <n v="125.53149171270717"/>
  </r>
  <r>
    <x v="9"/>
    <x v="27"/>
    <x v="11"/>
    <x v="75"/>
    <x v="2"/>
    <n v="423.08300000000003"/>
    <n v="905"/>
    <n v="467.49502762430944"/>
  </r>
  <r>
    <x v="9"/>
    <x v="27"/>
    <x v="11"/>
    <x v="71"/>
    <x v="2"/>
    <n v="3319.3710000000001"/>
    <n v="905"/>
    <n v="3667.8132596685082"/>
  </r>
  <r>
    <x v="9"/>
    <x v="27"/>
    <x v="11"/>
    <x v="71"/>
    <x v="3"/>
    <n v="117.919"/>
    <n v="905"/>
    <n v="130.29723756906077"/>
  </r>
  <r>
    <x v="9"/>
    <x v="27"/>
    <x v="11"/>
    <x v="71"/>
    <x v="4"/>
    <n v="-1189"/>
    <n v="905"/>
    <n v="-1313.8121546961324"/>
  </r>
  <r>
    <x v="9"/>
    <x v="27"/>
    <x v="11"/>
    <x v="69"/>
    <x v="2"/>
    <n v="401.94299999999998"/>
    <n v="905"/>
    <n v="444.13591160220994"/>
  </r>
  <r>
    <x v="9"/>
    <x v="27"/>
    <x v="13"/>
    <x v="74"/>
    <x v="2"/>
    <n v="10000"/>
    <n v="905"/>
    <n v="11049.723756906078"/>
  </r>
  <r>
    <x v="9"/>
    <x v="27"/>
    <x v="12"/>
    <x v="54"/>
    <x v="2"/>
    <n v="1684.364"/>
    <n v="905"/>
    <n v="1861.1756906077349"/>
  </r>
  <r>
    <x v="9"/>
    <x v="27"/>
    <x v="12"/>
    <x v="54"/>
    <x v="3"/>
    <n v="6254.0529999999999"/>
    <n v="905"/>
    <n v="6910.5558011049725"/>
  </r>
  <r>
    <x v="9"/>
    <x v="27"/>
    <x v="12"/>
    <x v="55"/>
    <x v="2"/>
    <n v="811.76499999999999"/>
    <n v="905"/>
    <n v="896.97790055248618"/>
  </r>
  <r>
    <x v="9"/>
    <x v="27"/>
    <x v="12"/>
    <x v="55"/>
    <x v="3"/>
    <n v="587.38499999999999"/>
    <n v="905"/>
    <n v="649.04419889502765"/>
  </r>
  <r>
    <x v="9"/>
    <x v="27"/>
    <x v="12"/>
    <x v="55"/>
    <x v="4"/>
    <n v="-1399.15"/>
    <n v="905"/>
    <n v="-1546.0220994475139"/>
  </r>
  <r>
    <x v="9"/>
    <x v="27"/>
    <x v="12"/>
    <x v="79"/>
    <x v="2"/>
    <n v="1728.231"/>
    <n v="905"/>
    <n v="1909.6475138121548"/>
  </r>
  <r>
    <x v="9"/>
    <x v="27"/>
    <x v="12"/>
    <x v="56"/>
    <x v="2"/>
    <n v="31257.925999999999"/>
    <n v="905"/>
    <n v="34539.144751381216"/>
  </r>
  <r>
    <x v="9"/>
    <x v="27"/>
    <x v="12"/>
    <x v="56"/>
    <x v="3"/>
    <n v="42411.483999999997"/>
    <n v="905"/>
    <n v="46863.518232044196"/>
  </r>
  <r>
    <x v="9"/>
    <x v="27"/>
    <x v="12"/>
    <x v="56"/>
    <x v="4"/>
    <n v="-7692.357"/>
    <n v="905"/>
    <n v="-8499.8419889502766"/>
  </r>
  <r>
    <x v="9"/>
    <x v="27"/>
    <x v="12"/>
    <x v="57"/>
    <x v="2"/>
    <n v="2162.9749999999999"/>
    <n v="905"/>
    <n v="2390.0276243093922"/>
  </r>
  <r>
    <x v="9"/>
    <x v="27"/>
    <x v="12"/>
    <x v="57"/>
    <x v="3"/>
    <n v="44.05"/>
    <n v="905"/>
    <n v="48.674033149171265"/>
  </r>
  <r>
    <x v="9"/>
    <x v="27"/>
    <x v="12"/>
    <x v="57"/>
    <x v="4"/>
    <n v="-20"/>
    <n v="905"/>
    <n v="-22.099447513812155"/>
  </r>
  <r>
    <x v="9"/>
    <x v="27"/>
    <x v="12"/>
    <x v="58"/>
    <x v="2"/>
    <n v="149.68299999999999"/>
    <n v="905"/>
    <n v="165.39558011049724"/>
  </r>
  <r>
    <x v="9"/>
    <x v="27"/>
    <x v="12"/>
    <x v="59"/>
    <x v="2"/>
    <n v="1014.083"/>
    <n v="905"/>
    <n v="1120.5337016574586"/>
  </r>
  <r>
    <x v="9"/>
    <x v="28"/>
    <x v="0"/>
    <x v="0"/>
    <x v="0"/>
    <n v="-62406"/>
    <n v="182"/>
    <n v="-342890.10989010992"/>
  </r>
  <r>
    <x v="9"/>
    <x v="28"/>
    <x v="0"/>
    <x v="1"/>
    <x v="0"/>
    <n v="-11318"/>
    <n v="182"/>
    <n v="-62186.81318681319"/>
  </r>
  <r>
    <x v="9"/>
    <x v="28"/>
    <x v="0"/>
    <x v="2"/>
    <x v="1"/>
    <n v="-84921"/>
    <n v="182"/>
    <n v="-466598.90109890106"/>
  </r>
  <r>
    <x v="9"/>
    <x v="28"/>
    <x v="0"/>
    <x v="3"/>
    <x v="0"/>
    <n v="-947"/>
    <n v="182"/>
    <n v="-5203.2967032967035"/>
  </r>
  <r>
    <x v="9"/>
    <x v="28"/>
    <x v="1"/>
    <x v="4"/>
    <x v="2"/>
    <n v="1667"/>
    <n v="182"/>
    <n v="9159.340659340658"/>
  </r>
  <r>
    <x v="9"/>
    <x v="28"/>
    <x v="1"/>
    <x v="4"/>
    <x v="3"/>
    <n v="80"/>
    <n v="182"/>
    <n v="439.56043956043953"/>
  </r>
  <r>
    <x v="9"/>
    <x v="28"/>
    <x v="1"/>
    <x v="5"/>
    <x v="2"/>
    <n v="3239"/>
    <n v="182"/>
    <n v="17796.703296703297"/>
  </r>
  <r>
    <x v="9"/>
    <x v="28"/>
    <x v="1"/>
    <x v="6"/>
    <x v="2"/>
    <n v="535"/>
    <n v="182"/>
    <n v="2939.5604395604396"/>
  </r>
  <r>
    <x v="9"/>
    <x v="28"/>
    <x v="1"/>
    <x v="7"/>
    <x v="2"/>
    <n v="700"/>
    <n v="182"/>
    <n v="3846.1538461538462"/>
  </r>
  <r>
    <x v="9"/>
    <x v="28"/>
    <x v="1"/>
    <x v="7"/>
    <x v="3"/>
    <n v="1611"/>
    <n v="182"/>
    <n v="8851.6483516483513"/>
  </r>
  <r>
    <x v="9"/>
    <x v="28"/>
    <x v="1"/>
    <x v="7"/>
    <x v="4"/>
    <n v="-757.28399999999999"/>
    <n v="182"/>
    <n v="-4160.9010989010985"/>
  </r>
  <r>
    <x v="9"/>
    <x v="28"/>
    <x v="1"/>
    <x v="8"/>
    <x v="2"/>
    <n v="1833"/>
    <n v="182"/>
    <n v="10071.428571428571"/>
  </r>
  <r>
    <x v="9"/>
    <x v="28"/>
    <x v="1"/>
    <x v="8"/>
    <x v="3"/>
    <n v="205"/>
    <n v="182"/>
    <n v="1126.3736263736264"/>
  </r>
  <r>
    <x v="9"/>
    <x v="28"/>
    <x v="1"/>
    <x v="11"/>
    <x v="2"/>
    <n v="109"/>
    <n v="182"/>
    <n v="598.90109890109886"/>
  </r>
  <r>
    <x v="9"/>
    <x v="28"/>
    <x v="3"/>
    <x v="13"/>
    <x v="2"/>
    <n v="17"/>
    <n v="182"/>
    <n v="93.406593406593402"/>
  </r>
  <r>
    <x v="9"/>
    <x v="28"/>
    <x v="3"/>
    <x v="13"/>
    <x v="3"/>
    <n v="151"/>
    <n v="182"/>
    <n v="829.67032967032969"/>
  </r>
  <r>
    <x v="9"/>
    <x v="28"/>
    <x v="3"/>
    <x v="14"/>
    <x v="2"/>
    <n v="3158"/>
    <n v="182"/>
    <n v="17351.648351648349"/>
  </r>
  <r>
    <x v="9"/>
    <x v="28"/>
    <x v="3"/>
    <x v="14"/>
    <x v="3"/>
    <n v="9628"/>
    <n v="182"/>
    <n v="52901.0989010989"/>
  </r>
  <r>
    <x v="9"/>
    <x v="28"/>
    <x v="3"/>
    <x v="14"/>
    <x v="4"/>
    <n v="-407"/>
    <n v="182"/>
    <n v="-2236.2637362637365"/>
  </r>
  <r>
    <x v="9"/>
    <x v="28"/>
    <x v="3"/>
    <x v="15"/>
    <x v="2"/>
    <n v="23656"/>
    <n v="182"/>
    <n v="129978.02197802199"/>
  </r>
  <r>
    <x v="9"/>
    <x v="28"/>
    <x v="3"/>
    <x v="15"/>
    <x v="3"/>
    <n v="37032"/>
    <n v="182"/>
    <n v="203472.52747252746"/>
  </r>
  <r>
    <x v="9"/>
    <x v="28"/>
    <x v="3"/>
    <x v="15"/>
    <x v="4"/>
    <n v="-2347"/>
    <n v="182"/>
    <n v="-12895.604395604396"/>
  </r>
  <r>
    <x v="9"/>
    <x v="28"/>
    <x v="3"/>
    <x v="16"/>
    <x v="2"/>
    <n v="398"/>
    <n v="182"/>
    <n v="2186.8131868131868"/>
  </r>
  <r>
    <x v="9"/>
    <x v="28"/>
    <x v="3"/>
    <x v="16"/>
    <x v="3"/>
    <n v="4416"/>
    <n v="182"/>
    <n v="24263.736263736264"/>
  </r>
  <r>
    <x v="9"/>
    <x v="28"/>
    <x v="3"/>
    <x v="16"/>
    <x v="4"/>
    <n v="-683"/>
    <n v="182"/>
    <n v="-3752.7472527472528"/>
  </r>
  <r>
    <x v="9"/>
    <x v="28"/>
    <x v="4"/>
    <x v="18"/>
    <x v="2"/>
    <n v="273.23899999999998"/>
    <n v="182"/>
    <n v="1501.3131868131866"/>
  </r>
  <r>
    <x v="9"/>
    <x v="28"/>
    <x v="4"/>
    <x v="19"/>
    <x v="2"/>
    <n v="154"/>
    <n v="182"/>
    <n v="846.15384615384619"/>
  </r>
  <r>
    <x v="9"/>
    <x v="28"/>
    <x v="4"/>
    <x v="19"/>
    <x v="3"/>
    <n v="150"/>
    <n v="182"/>
    <n v="824.17582417582412"/>
  </r>
  <r>
    <x v="9"/>
    <x v="28"/>
    <x v="4"/>
    <x v="19"/>
    <x v="4"/>
    <n v="-3"/>
    <n v="182"/>
    <n v="-16.483516483516485"/>
  </r>
  <r>
    <x v="9"/>
    <x v="28"/>
    <x v="4"/>
    <x v="20"/>
    <x v="2"/>
    <n v="149"/>
    <n v="182"/>
    <n v="818.68131868131866"/>
  </r>
  <r>
    <x v="9"/>
    <x v="28"/>
    <x v="4"/>
    <x v="20"/>
    <x v="3"/>
    <n v="256"/>
    <n v="182"/>
    <n v="1406.5934065934066"/>
  </r>
  <r>
    <x v="9"/>
    <x v="28"/>
    <x v="4"/>
    <x v="23"/>
    <x v="2"/>
    <n v="1186.57"/>
    <n v="182"/>
    <n v="6519.6153846153838"/>
  </r>
  <r>
    <x v="9"/>
    <x v="28"/>
    <x v="4"/>
    <x v="23"/>
    <x v="4"/>
    <n v="-1175"/>
    <n v="182"/>
    <n v="-6456.0439560439563"/>
  </r>
  <r>
    <x v="9"/>
    <x v="28"/>
    <x v="4"/>
    <x v="24"/>
    <x v="2"/>
    <n v="0"/>
    <n v="182"/>
    <n v="0"/>
  </r>
  <r>
    <x v="9"/>
    <x v="28"/>
    <x v="5"/>
    <x v="27"/>
    <x v="2"/>
    <n v="217"/>
    <n v="182"/>
    <n v="1192.3076923076924"/>
  </r>
  <r>
    <x v="9"/>
    <x v="28"/>
    <x v="5"/>
    <x v="27"/>
    <x v="3"/>
    <n v="2467"/>
    <n v="182"/>
    <n v="13554.945054945054"/>
  </r>
  <r>
    <x v="9"/>
    <x v="28"/>
    <x v="5"/>
    <x v="27"/>
    <x v="4"/>
    <n v="-270"/>
    <n v="182"/>
    <n v="-1483.5164835164835"/>
  </r>
  <r>
    <x v="9"/>
    <x v="28"/>
    <x v="5"/>
    <x v="28"/>
    <x v="2"/>
    <n v="661"/>
    <n v="182"/>
    <n v="3631.868131868132"/>
  </r>
  <r>
    <x v="9"/>
    <x v="28"/>
    <x v="5"/>
    <x v="28"/>
    <x v="3"/>
    <n v="565"/>
    <n v="182"/>
    <n v="3104.3956043956046"/>
  </r>
  <r>
    <x v="9"/>
    <x v="28"/>
    <x v="5"/>
    <x v="29"/>
    <x v="2"/>
    <n v="2404"/>
    <n v="182"/>
    <n v="13208.791208791208"/>
  </r>
  <r>
    <x v="9"/>
    <x v="28"/>
    <x v="5"/>
    <x v="29"/>
    <x v="4"/>
    <n v="-56"/>
    <n v="182"/>
    <n v="-307.69230769230774"/>
  </r>
  <r>
    <x v="9"/>
    <x v="28"/>
    <x v="6"/>
    <x v="32"/>
    <x v="2"/>
    <n v="1123"/>
    <n v="182"/>
    <n v="6170.329670329671"/>
  </r>
  <r>
    <x v="9"/>
    <x v="28"/>
    <x v="6"/>
    <x v="32"/>
    <x v="3"/>
    <n v="486"/>
    <n v="182"/>
    <n v="2670.3296703296701"/>
  </r>
  <r>
    <x v="9"/>
    <x v="28"/>
    <x v="6"/>
    <x v="64"/>
    <x v="2"/>
    <n v="50"/>
    <n v="182"/>
    <n v="274.72527472527474"/>
  </r>
  <r>
    <x v="9"/>
    <x v="28"/>
    <x v="7"/>
    <x v="33"/>
    <x v="2"/>
    <n v="906"/>
    <n v="182"/>
    <n v="4978.0219780219777"/>
  </r>
  <r>
    <x v="9"/>
    <x v="28"/>
    <x v="7"/>
    <x v="33"/>
    <x v="4"/>
    <n v="-239"/>
    <n v="182"/>
    <n v="-1313.1868131868132"/>
  </r>
  <r>
    <x v="9"/>
    <x v="28"/>
    <x v="7"/>
    <x v="35"/>
    <x v="2"/>
    <n v="4535"/>
    <n v="182"/>
    <n v="24917.582417582416"/>
  </r>
  <r>
    <x v="9"/>
    <x v="28"/>
    <x v="7"/>
    <x v="35"/>
    <x v="3"/>
    <n v="715"/>
    <n v="182"/>
    <n v="3928.5714285714284"/>
  </r>
  <r>
    <x v="9"/>
    <x v="28"/>
    <x v="7"/>
    <x v="35"/>
    <x v="4"/>
    <n v="-4661"/>
    <n v="182"/>
    <n v="-25609.890109890108"/>
  </r>
  <r>
    <x v="9"/>
    <x v="28"/>
    <x v="7"/>
    <x v="36"/>
    <x v="2"/>
    <n v="58"/>
    <n v="182"/>
    <n v="318.68131868131866"/>
  </r>
  <r>
    <x v="9"/>
    <x v="28"/>
    <x v="7"/>
    <x v="36"/>
    <x v="4"/>
    <n v="-88"/>
    <n v="182"/>
    <n v="-483.5164835164835"/>
  </r>
  <r>
    <x v="9"/>
    <x v="28"/>
    <x v="8"/>
    <x v="38"/>
    <x v="2"/>
    <n v="6029.7870000000003"/>
    <n v="182"/>
    <n v="33130.697802197799"/>
  </r>
  <r>
    <x v="9"/>
    <x v="28"/>
    <x v="8"/>
    <x v="38"/>
    <x v="3"/>
    <n v="81.162000000000006"/>
    <n v="182"/>
    <n v="445.94505494505501"/>
  </r>
  <r>
    <x v="9"/>
    <x v="28"/>
    <x v="8"/>
    <x v="38"/>
    <x v="4"/>
    <n v="-289.39999999999998"/>
    <n v="182"/>
    <n v="-1590.1098901098901"/>
  </r>
  <r>
    <x v="9"/>
    <x v="28"/>
    <x v="9"/>
    <x v="41"/>
    <x v="2"/>
    <n v="2227"/>
    <n v="182"/>
    <n v="12236.263736263736"/>
  </r>
  <r>
    <x v="9"/>
    <x v="28"/>
    <x v="9"/>
    <x v="41"/>
    <x v="4"/>
    <n v="-1028"/>
    <n v="182"/>
    <n v="-5648.3516483516487"/>
  </r>
  <r>
    <x v="9"/>
    <x v="28"/>
    <x v="9"/>
    <x v="43"/>
    <x v="2"/>
    <n v="2608"/>
    <n v="182"/>
    <n v="14329.670329670331"/>
  </r>
  <r>
    <x v="9"/>
    <x v="28"/>
    <x v="9"/>
    <x v="44"/>
    <x v="2"/>
    <n v="1597"/>
    <n v="182"/>
    <n v="8774.7252747252751"/>
  </r>
  <r>
    <x v="9"/>
    <x v="28"/>
    <x v="10"/>
    <x v="48"/>
    <x v="2"/>
    <n v="1253.6110000000001"/>
    <n v="182"/>
    <n v="6887.9725274725279"/>
  </r>
  <r>
    <x v="9"/>
    <x v="28"/>
    <x v="10"/>
    <x v="48"/>
    <x v="4"/>
    <n v="-24"/>
    <n v="182"/>
    <n v="-131.86813186813188"/>
  </r>
  <r>
    <x v="9"/>
    <x v="28"/>
    <x v="10"/>
    <x v="50"/>
    <x v="2"/>
    <n v="2394"/>
    <n v="182"/>
    <n v="13153.846153846152"/>
  </r>
  <r>
    <x v="9"/>
    <x v="28"/>
    <x v="10"/>
    <x v="51"/>
    <x v="2"/>
    <n v="90.843000000000004"/>
    <n v="182"/>
    <n v="499.13736263736263"/>
  </r>
  <r>
    <x v="9"/>
    <x v="28"/>
    <x v="10"/>
    <x v="70"/>
    <x v="2"/>
    <n v="2166"/>
    <n v="182"/>
    <n v="11901.098901098901"/>
  </r>
  <r>
    <x v="9"/>
    <x v="28"/>
    <x v="10"/>
    <x v="70"/>
    <x v="4"/>
    <n v="-803"/>
    <n v="182"/>
    <n v="-4412.0879120879126"/>
  </r>
  <r>
    <x v="9"/>
    <x v="28"/>
    <x v="10"/>
    <x v="52"/>
    <x v="2"/>
    <n v="0"/>
    <n v="182"/>
    <n v="0"/>
  </r>
  <r>
    <x v="9"/>
    <x v="28"/>
    <x v="11"/>
    <x v="53"/>
    <x v="2"/>
    <n v="1102"/>
    <n v="182"/>
    <n v="6054.9450549450548"/>
  </r>
  <r>
    <x v="9"/>
    <x v="28"/>
    <x v="11"/>
    <x v="53"/>
    <x v="3"/>
    <n v="413"/>
    <n v="182"/>
    <n v="2269.2307692307691"/>
  </r>
  <r>
    <x v="9"/>
    <x v="28"/>
    <x v="11"/>
    <x v="53"/>
    <x v="4"/>
    <n v="-335"/>
    <n v="182"/>
    <n v="-1840.6593406593406"/>
  </r>
  <r>
    <x v="9"/>
    <x v="28"/>
    <x v="11"/>
    <x v="68"/>
    <x v="2"/>
    <n v="207"/>
    <n v="182"/>
    <n v="1137.3626373626373"/>
  </r>
  <r>
    <x v="9"/>
    <x v="28"/>
    <x v="11"/>
    <x v="68"/>
    <x v="3"/>
    <n v="35"/>
    <n v="182"/>
    <n v="192.30769230769232"/>
  </r>
  <r>
    <x v="9"/>
    <x v="28"/>
    <x v="11"/>
    <x v="78"/>
    <x v="4"/>
    <n v="-500"/>
    <n v="182"/>
    <n v="-2747.2527472527472"/>
  </r>
  <r>
    <x v="9"/>
    <x v="28"/>
    <x v="11"/>
    <x v="71"/>
    <x v="2"/>
    <n v="949"/>
    <n v="182"/>
    <n v="5214.2857142857147"/>
  </r>
  <r>
    <x v="9"/>
    <x v="28"/>
    <x v="11"/>
    <x v="71"/>
    <x v="3"/>
    <n v="508"/>
    <n v="182"/>
    <n v="2791.2087912087909"/>
  </r>
  <r>
    <x v="9"/>
    <x v="28"/>
    <x v="11"/>
    <x v="71"/>
    <x v="4"/>
    <n v="-225.79400000000001"/>
    <n v="182"/>
    <n v="-1240.6263736263736"/>
  </r>
  <r>
    <x v="9"/>
    <x v="28"/>
    <x v="11"/>
    <x v="69"/>
    <x v="2"/>
    <n v="33"/>
    <n v="182"/>
    <n v="181.31868131868131"/>
  </r>
  <r>
    <x v="9"/>
    <x v="28"/>
    <x v="13"/>
    <x v="74"/>
    <x v="2"/>
    <n v="0"/>
    <n v="182"/>
    <n v="0"/>
  </r>
  <r>
    <x v="9"/>
    <x v="28"/>
    <x v="12"/>
    <x v="54"/>
    <x v="2"/>
    <n v="5621"/>
    <n v="182"/>
    <n v="30884.615384615383"/>
  </r>
  <r>
    <x v="9"/>
    <x v="28"/>
    <x v="12"/>
    <x v="54"/>
    <x v="3"/>
    <n v="1287"/>
    <n v="182"/>
    <n v="7071.4285714285716"/>
  </r>
  <r>
    <x v="9"/>
    <x v="28"/>
    <x v="12"/>
    <x v="55"/>
    <x v="2"/>
    <n v="38"/>
    <n v="182"/>
    <n v="208.79120879120879"/>
  </r>
  <r>
    <x v="9"/>
    <x v="28"/>
    <x v="12"/>
    <x v="55"/>
    <x v="3"/>
    <n v="128"/>
    <n v="182"/>
    <n v="703.2967032967033"/>
  </r>
  <r>
    <x v="9"/>
    <x v="28"/>
    <x v="12"/>
    <x v="56"/>
    <x v="2"/>
    <n v="5721.4669999999996"/>
    <n v="182"/>
    <n v="31436.631868131866"/>
  </r>
  <r>
    <x v="9"/>
    <x v="28"/>
    <x v="12"/>
    <x v="56"/>
    <x v="3"/>
    <n v="20979"/>
    <n v="182"/>
    <n v="115269.23076923078"/>
  </r>
  <r>
    <x v="9"/>
    <x v="28"/>
    <x v="12"/>
    <x v="56"/>
    <x v="4"/>
    <n v="-4314.4279999999999"/>
    <n v="182"/>
    <n v="-23705.648351648349"/>
  </r>
  <r>
    <x v="9"/>
    <x v="28"/>
    <x v="12"/>
    <x v="57"/>
    <x v="2"/>
    <n v="133.36699999999999"/>
    <n v="182"/>
    <n v="732.78571428571422"/>
  </r>
  <r>
    <x v="9"/>
    <x v="28"/>
    <x v="12"/>
    <x v="58"/>
    <x v="2"/>
    <n v="28"/>
    <n v="182"/>
    <n v="153.84615384615387"/>
  </r>
  <r>
    <x v="9"/>
    <x v="28"/>
    <x v="12"/>
    <x v="58"/>
    <x v="4"/>
    <n v="-260"/>
    <n v="182"/>
    <n v="-1428.5714285714287"/>
  </r>
  <r>
    <x v="9"/>
    <x v="29"/>
    <x v="0"/>
    <x v="0"/>
    <x v="0"/>
    <n v="-16193"/>
    <n v="52"/>
    <n v="-311403.84615384613"/>
  </r>
  <r>
    <x v="9"/>
    <x v="29"/>
    <x v="0"/>
    <x v="1"/>
    <x v="0"/>
    <n v="-3076"/>
    <n v="52"/>
    <n v="-59153.846153846156"/>
  </r>
  <r>
    <x v="9"/>
    <x v="29"/>
    <x v="0"/>
    <x v="2"/>
    <x v="1"/>
    <n v="-11701"/>
    <n v="52"/>
    <n v="-225019.23076923078"/>
  </r>
  <r>
    <x v="9"/>
    <x v="29"/>
    <x v="0"/>
    <x v="3"/>
    <x v="0"/>
    <n v="0"/>
    <n v="52"/>
    <n v="0"/>
  </r>
  <r>
    <x v="9"/>
    <x v="29"/>
    <x v="1"/>
    <x v="5"/>
    <x v="2"/>
    <n v="487"/>
    <n v="52"/>
    <n v="9365.3846153846152"/>
  </r>
  <r>
    <x v="9"/>
    <x v="29"/>
    <x v="1"/>
    <x v="5"/>
    <x v="3"/>
    <n v="70"/>
    <n v="52"/>
    <n v="1346.1538461538462"/>
  </r>
  <r>
    <x v="9"/>
    <x v="29"/>
    <x v="1"/>
    <x v="5"/>
    <x v="4"/>
    <n v="-183"/>
    <n v="52"/>
    <n v="-3519.2307692307691"/>
  </r>
  <r>
    <x v="9"/>
    <x v="29"/>
    <x v="1"/>
    <x v="7"/>
    <x v="2"/>
    <n v="29"/>
    <n v="52"/>
    <n v="557.69230769230774"/>
  </r>
  <r>
    <x v="9"/>
    <x v="29"/>
    <x v="1"/>
    <x v="8"/>
    <x v="2"/>
    <n v="282"/>
    <n v="52"/>
    <n v="5423.0769230769238"/>
  </r>
  <r>
    <x v="9"/>
    <x v="29"/>
    <x v="1"/>
    <x v="10"/>
    <x v="2"/>
    <n v="11"/>
    <n v="52"/>
    <n v="211.53846153846155"/>
  </r>
  <r>
    <x v="9"/>
    <x v="29"/>
    <x v="3"/>
    <x v="15"/>
    <x v="2"/>
    <n v="6569"/>
    <n v="52"/>
    <n v="126326.92307692308"/>
  </r>
  <r>
    <x v="9"/>
    <x v="29"/>
    <x v="3"/>
    <x v="15"/>
    <x v="3"/>
    <n v="13232"/>
    <n v="52"/>
    <n v="254461.53846153844"/>
  </r>
  <r>
    <x v="9"/>
    <x v="29"/>
    <x v="3"/>
    <x v="15"/>
    <x v="4"/>
    <n v="-312"/>
    <n v="52"/>
    <n v="-6000"/>
  </r>
  <r>
    <x v="9"/>
    <x v="29"/>
    <x v="3"/>
    <x v="16"/>
    <x v="2"/>
    <n v="1"/>
    <n v="52"/>
    <n v="19.230769230769234"/>
  </r>
  <r>
    <x v="9"/>
    <x v="29"/>
    <x v="4"/>
    <x v="18"/>
    <x v="2"/>
    <n v="30"/>
    <n v="52"/>
    <n v="576.92307692307691"/>
  </r>
  <r>
    <x v="9"/>
    <x v="29"/>
    <x v="4"/>
    <x v="19"/>
    <x v="2"/>
    <n v="4"/>
    <n v="52"/>
    <n v="76.923076923076934"/>
  </r>
  <r>
    <x v="9"/>
    <x v="29"/>
    <x v="4"/>
    <x v="23"/>
    <x v="2"/>
    <n v="1261"/>
    <n v="52"/>
    <n v="24250"/>
  </r>
  <r>
    <x v="9"/>
    <x v="29"/>
    <x v="4"/>
    <x v="23"/>
    <x v="4"/>
    <n v="-105"/>
    <n v="52"/>
    <n v="-2019.2307692307691"/>
  </r>
  <r>
    <x v="9"/>
    <x v="29"/>
    <x v="4"/>
    <x v="25"/>
    <x v="2"/>
    <n v="93"/>
    <n v="52"/>
    <n v="1788.4615384615386"/>
  </r>
  <r>
    <x v="9"/>
    <x v="29"/>
    <x v="5"/>
    <x v="27"/>
    <x v="3"/>
    <n v="59"/>
    <n v="52"/>
    <n v="1134.6153846153845"/>
  </r>
  <r>
    <x v="9"/>
    <x v="29"/>
    <x v="6"/>
    <x v="32"/>
    <x v="2"/>
    <n v="9"/>
    <n v="52"/>
    <n v="173.07692307692307"/>
  </r>
  <r>
    <x v="9"/>
    <x v="29"/>
    <x v="7"/>
    <x v="33"/>
    <x v="2"/>
    <n v="471"/>
    <n v="52"/>
    <n v="9057.6923076923085"/>
  </r>
  <r>
    <x v="9"/>
    <x v="29"/>
    <x v="7"/>
    <x v="33"/>
    <x v="4"/>
    <n v="-295"/>
    <n v="52"/>
    <n v="-5673.0769230769238"/>
  </r>
  <r>
    <x v="9"/>
    <x v="29"/>
    <x v="7"/>
    <x v="35"/>
    <x v="2"/>
    <n v="1821"/>
    <n v="52"/>
    <n v="35019.230769230766"/>
  </r>
  <r>
    <x v="9"/>
    <x v="29"/>
    <x v="7"/>
    <x v="35"/>
    <x v="4"/>
    <n v="-795"/>
    <n v="52"/>
    <n v="-15288.461538461539"/>
  </r>
  <r>
    <x v="9"/>
    <x v="29"/>
    <x v="8"/>
    <x v="38"/>
    <x v="2"/>
    <n v="917"/>
    <n v="52"/>
    <n v="17634.615384615383"/>
  </r>
  <r>
    <x v="9"/>
    <x v="29"/>
    <x v="8"/>
    <x v="38"/>
    <x v="4"/>
    <n v="-63"/>
    <n v="52"/>
    <n v="-1211.5384615384614"/>
  </r>
  <r>
    <x v="9"/>
    <x v="29"/>
    <x v="9"/>
    <x v="43"/>
    <x v="2"/>
    <n v="371"/>
    <n v="52"/>
    <n v="7134.6153846153848"/>
  </r>
  <r>
    <x v="9"/>
    <x v="29"/>
    <x v="9"/>
    <x v="44"/>
    <x v="2"/>
    <n v="241"/>
    <n v="52"/>
    <n v="4634.6153846153848"/>
  </r>
  <r>
    <x v="9"/>
    <x v="29"/>
    <x v="10"/>
    <x v="70"/>
    <x v="2"/>
    <n v="856"/>
    <n v="52"/>
    <n v="16461.538461538461"/>
  </r>
  <r>
    <x v="9"/>
    <x v="29"/>
    <x v="10"/>
    <x v="70"/>
    <x v="4"/>
    <n v="-99"/>
    <n v="52"/>
    <n v="-1903.8461538461538"/>
  </r>
  <r>
    <x v="9"/>
    <x v="29"/>
    <x v="11"/>
    <x v="68"/>
    <x v="2"/>
    <n v="64"/>
    <n v="52"/>
    <n v="1230.7692307692309"/>
  </r>
  <r>
    <x v="9"/>
    <x v="29"/>
    <x v="11"/>
    <x v="68"/>
    <x v="3"/>
    <n v="70"/>
    <n v="52"/>
    <n v="1346.1538461538462"/>
  </r>
  <r>
    <x v="9"/>
    <x v="29"/>
    <x v="11"/>
    <x v="71"/>
    <x v="2"/>
    <n v="227"/>
    <n v="52"/>
    <n v="4365.3846153846152"/>
  </r>
  <r>
    <x v="9"/>
    <x v="29"/>
    <x v="11"/>
    <x v="69"/>
    <x v="2"/>
    <n v="966"/>
    <n v="52"/>
    <n v="18576.923076923078"/>
  </r>
  <r>
    <x v="9"/>
    <x v="29"/>
    <x v="11"/>
    <x v="69"/>
    <x v="4"/>
    <n v="-750"/>
    <n v="52"/>
    <n v="-14423.076923076924"/>
  </r>
  <r>
    <x v="9"/>
    <x v="29"/>
    <x v="12"/>
    <x v="54"/>
    <x v="2"/>
    <n v="2165"/>
    <n v="52"/>
    <n v="41634.61538461539"/>
  </r>
  <r>
    <x v="9"/>
    <x v="29"/>
    <x v="12"/>
    <x v="54"/>
    <x v="3"/>
    <n v="530"/>
    <n v="52"/>
    <n v="10192.307692307691"/>
  </r>
  <r>
    <x v="9"/>
    <x v="29"/>
    <x v="12"/>
    <x v="55"/>
    <x v="3"/>
    <n v="104"/>
    <n v="52"/>
    <n v="2000"/>
  </r>
  <r>
    <x v="9"/>
    <x v="29"/>
    <x v="12"/>
    <x v="55"/>
    <x v="4"/>
    <n v="-382"/>
    <n v="52"/>
    <n v="-7346.1538461538457"/>
  </r>
  <r>
    <x v="9"/>
    <x v="29"/>
    <x v="12"/>
    <x v="56"/>
    <x v="2"/>
    <n v="2171"/>
    <n v="52"/>
    <n v="41750"/>
  </r>
  <r>
    <x v="9"/>
    <x v="29"/>
    <x v="12"/>
    <x v="56"/>
    <x v="3"/>
    <n v="2706"/>
    <n v="52"/>
    <n v="52038.461538461539"/>
  </r>
  <r>
    <x v="9"/>
    <x v="29"/>
    <x v="12"/>
    <x v="56"/>
    <x v="4"/>
    <n v="-133"/>
    <n v="52"/>
    <n v="-2557.6923076923076"/>
  </r>
  <r>
    <x v="9"/>
    <x v="29"/>
    <x v="12"/>
    <x v="58"/>
    <x v="2"/>
    <n v="24"/>
    <n v="52"/>
    <n v="461.53846153846155"/>
  </r>
  <r>
    <x v="9"/>
    <x v="29"/>
    <x v="12"/>
    <x v="59"/>
    <x v="2"/>
    <n v="365"/>
    <n v="52"/>
    <n v="7019.2307692307695"/>
  </r>
  <r>
    <x v="9"/>
    <x v="30"/>
    <x v="0"/>
    <x v="0"/>
    <x v="0"/>
    <n v="-31375"/>
    <n v="105"/>
    <n v="-298809.52380952379"/>
  </r>
  <r>
    <x v="9"/>
    <x v="30"/>
    <x v="0"/>
    <x v="1"/>
    <x v="0"/>
    <n v="-3975"/>
    <n v="105"/>
    <n v="-37857.142857142855"/>
  </r>
  <r>
    <x v="9"/>
    <x v="30"/>
    <x v="0"/>
    <x v="2"/>
    <x v="1"/>
    <n v="-25788"/>
    <n v="105"/>
    <n v="-245600"/>
  </r>
  <r>
    <x v="9"/>
    <x v="30"/>
    <x v="0"/>
    <x v="3"/>
    <x v="0"/>
    <n v="-376"/>
    <n v="105"/>
    <n v="-3580.9523809523812"/>
  </r>
  <r>
    <x v="9"/>
    <x v="30"/>
    <x v="1"/>
    <x v="4"/>
    <x v="2"/>
    <n v="460"/>
    <n v="105"/>
    <n v="4380.9523809523816"/>
  </r>
  <r>
    <x v="9"/>
    <x v="30"/>
    <x v="1"/>
    <x v="4"/>
    <x v="3"/>
    <n v="136"/>
    <n v="105"/>
    <n v="1295.2380952380954"/>
  </r>
  <r>
    <x v="9"/>
    <x v="30"/>
    <x v="1"/>
    <x v="5"/>
    <x v="2"/>
    <n v="845"/>
    <n v="105"/>
    <n v="8047.6190476190477"/>
  </r>
  <r>
    <x v="9"/>
    <x v="30"/>
    <x v="1"/>
    <x v="5"/>
    <x v="4"/>
    <n v="-375"/>
    <n v="105"/>
    <n v="-3571.4285714285716"/>
  </r>
  <r>
    <x v="9"/>
    <x v="30"/>
    <x v="1"/>
    <x v="6"/>
    <x v="2"/>
    <n v="212"/>
    <n v="105"/>
    <n v="2019.047619047619"/>
  </r>
  <r>
    <x v="9"/>
    <x v="30"/>
    <x v="1"/>
    <x v="7"/>
    <x v="2"/>
    <n v="3"/>
    <n v="105"/>
    <n v="28.571428571428569"/>
  </r>
  <r>
    <x v="9"/>
    <x v="30"/>
    <x v="1"/>
    <x v="7"/>
    <x v="3"/>
    <n v="174"/>
    <n v="105"/>
    <n v="1657.1428571428573"/>
  </r>
  <r>
    <x v="9"/>
    <x v="30"/>
    <x v="1"/>
    <x v="8"/>
    <x v="2"/>
    <n v="1155"/>
    <n v="105"/>
    <n v="11000"/>
  </r>
  <r>
    <x v="9"/>
    <x v="30"/>
    <x v="1"/>
    <x v="8"/>
    <x v="3"/>
    <n v="6301"/>
    <n v="105"/>
    <n v="60009.523809523816"/>
  </r>
  <r>
    <x v="9"/>
    <x v="30"/>
    <x v="1"/>
    <x v="8"/>
    <x v="4"/>
    <n v="-6546"/>
    <n v="105"/>
    <n v="-62342.857142857145"/>
  </r>
  <r>
    <x v="9"/>
    <x v="30"/>
    <x v="1"/>
    <x v="10"/>
    <x v="2"/>
    <n v="15"/>
    <n v="105"/>
    <n v="142.85714285714286"/>
  </r>
  <r>
    <x v="9"/>
    <x v="30"/>
    <x v="1"/>
    <x v="11"/>
    <x v="2"/>
    <n v="73"/>
    <n v="105"/>
    <n v="695.23809523809518"/>
  </r>
  <r>
    <x v="9"/>
    <x v="30"/>
    <x v="3"/>
    <x v="14"/>
    <x v="2"/>
    <n v="1362"/>
    <n v="105"/>
    <n v="12971.428571428571"/>
  </r>
  <r>
    <x v="9"/>
    <x v="30"/>
    <x v="3"/>
    <x v="14"/>
    <x v="3"/>
    <n v="4612"/>
    <n v="105"/>
    <n v="43923.809523809527"/>
  </r>
  <r>
    <x v="9"/>
    <x v="30"/>
    <x v="3"/>
    <x v="14"/>
    <x v="4"/>
    <n v="-897"/>
    <n v="105"/>
    <n v="-8542.8571428571431"/>
  </r>
  <r>
    <x v="9"/>
    <x v="30"/>
    <x v="3"/>
    <x v="15"/>
    <x v="2"/>
    <n v="10730"/>
    <n v="105"/>
    <n v="102190.47619047618"/>
  </r>
  <r>
    <x v="9"/>
    <x v="30"/>
    <x v="3"/>
    <x v="15"/>
    <x v="3"/>
    <n v="19872"/>
    <n v="105"/>
    <n v="189257.14285714287"/>
  </r>
  <r>
    <x v="9"/>
    <x v="30"/>
    <x v="3"/>
    <x v="15"/>
    <x v="4"/>
    <n v="-95"/>
    <n v="105"/>
    <n v="-904.76190476190482"/>
  </r>
  <r>
    <x v="9"/>
    <x v="30"/>
    <x v="3"/>
    <x v="16"/>
    <x v="2"/>
    <n v="3"/>
    <n v="105"/>
    <n v="28.571428571428569"/>
  </r>
  <r>
    <x v="9"/>
    <x v="30"/>
    <x v="4"/>
    <x v="18"/>
    <x v="2"/>
    <n v="397"/>
    <n v="105"/>
    <n v="3780.9523809523807"/>
  </r>
  <r>
    <x v="9"/>
    <x v="30"/>
    <x v="4"/>
    <x v="18"/>
    <x v="3"/>
    <n v="25"/>
    <n v="105"/>
    <n v="238.09523809523807"/>
  </r>
  <r>
    <x v="9"/>
    <x v="30"/>
    <x v="4"/>
    <x v="19"/>
    <x v="2"/>
    <n v="339"/>
    <n v="105"/>
    <n v="3228.5714285714284"/>
  </r>
  <r>
    <x v="9"/>
    <x v="30"/>
    <x v="4"/>
    <x v="20"/>
    <x v="2"/>
    <n v="2"/>
    <n v="105"/>
    <n v="19.047619047619051"/>
  </r>
  <r>
    <x v="9"/>
    <x v="30"/>
    <x v="4"/>
    <x v="23"/>
    <x v="2"/>
    <n v="208"/>
    <n v="105"/>
    <n v="1980.952380952381"/>
  </r>
  <r>
    <x v="9"/>
    <x v="30"/>
    <x v="4"/>
    <x v="25"/>
    <x v="2"/>
    <n v="6"/>
    <n v="105"/>
    <n v="57.142857142857139"/>
  </r>
  <r>
    <x v="9"/>
    <x v="30"/>
    <x v="5"/>
    <x v="27"/>
    <x v="2"/>
    <n v="271"/>
    <n v="105"/>
    <n v="2580.9523809523812"/>
  </r>
  <r>
    <x v="9"/>
    <x v="30"/>
    <x v="5"/>
    <x v="27"/>
    <x v="3"/>
    <n v="4"/>
    <n v="105"/>
    <n v="38.095238095238102"/>
  </r>
  <r>
    <x v="9"/>
    <x v="30"/>
    <x v="5"/>
    <x v="29"/>
    <x v="2"/>
    <n v="8784"/>
    <n v="105"/>
    <n v="83657.142857142855"/>
  </r>
  <r>
    <x v="9"/>
    <x v="30"/>
    <x v="5"/>
    <x v="29"/>
    <x v="3"/>
    <n v="5525"/>
    <n v="105"/>
    <n v="52619.047619047618"/>
  </r>
  <r>
    <x v="9"/>
    <x v="30"/>
    <x v="5"/>
    <x v="29"/>
    <x v="4"/>
    <n v="-1230"/>
    <n v="105"/>
    <n v="-11714.285714285714"/>
  </r>
  <r>
    <x v="9"/>
    <x v="30"/>
    <x v="5"/>
    <x v="31"/>
    <x v="2"/>
    <n v="150"/>
    <n v="105"/>
    <n v="1428.5714285714287"/>
  </r>
  <r>
    <x v="9"/>
    <x v="30"/>
    <x v="6"/>
    <x v="32"/>
    <x v="2"/>
    <n v="1061"/>
    <n v="105"/>
    <n v="10104.761904761905"/>
  </r>
  <r>
    <x v="9"/>
    <x v="30"/>
    <x v="6"/>
    <x v="32"/>
    <x v="3"/>
    <n v="474"/>
    <n v="105"/>
    <n v="4514.2857142857147"/>
  </r>
  <r>
    <x v="9"/>
    <x v="30"/>
    <x v="6"/>
    <x v="64"/>
    <x v="2"/>
    <n v="88"/>
    <n v="105"/>
    <n v="838.09523809523807"/>
  </r>
  <r>
    <x v="9"/>
    <x v="30"/>
    <x v="6"/>
    <x v="64"/>
    <x v="3"/>
    <n v="17"/>
    <n v="105"/>
    <n v="161.90476190476193"/>
  </r>
  <r>
    <x v="9"/>
    <x v="30"/>
    <x v="6"/>
    <x v="65"/>
    <x v="2"/>
    <n v="26"/>
    <n v="105"/>
    <n v="247.61904761904762"/>
  </r>
  <r>
    <x v="9"/>
    <x v="30"/>
    <x v="7"/>
    <x v="33"/>
    <x v="2"/>
    <n v="729"/>
    <n v="105"/>
    <n v="6942.8571428571431"/>
  </r>
  <r>
    <x v="9"/>
    <x v="30"/>
    <x v="7"/>
    <x v="33"/>
    <x v="3"/>
    <n v="35"/>
    <n v="105"/>
    <n v="333.33333333333331"/>
  </r>
  <r>
    <x v="9"/>
    <x v="30"/>
    <x v="7"/>
    <x v="33"/>
    <x v="4"/>
    <n v="-1583"/>
    <n v="105"/>
    <n v="-15076.190476190475"/>
  </r>
  <r>
    <x v="9"/>
    <x v="30"/>
    <x v="7"/>
    <x v="35"/>
    <x v="2"/>
    <n v="3260"/>
    <n v="105"/>
    <n v="31047.619047619046"/>
  </r>
  <r>
    <x v="9"/>
    <x v="30"/>
    <x v="7"/>
    <x v="35"/>
    <x v="3"/>
    <n v="49"/>
    <n v="105"/>
    <n v="466.66666666666669"/>
  </r>
  <r>
    <x v="9"/>
    <x v="30"/>
    <x v="7"/>
    <x v="35"/>
    <x v="4"/>
    <n v="-2545"/>
    <n v="105"/>
    <n v="-24238.095238095237"/>
  </r>
  <r>
    <x v="9"/>
    <x v="30"/>
    <x v="7"/>
    <x v="36"/>
    <x v="2"/>
    <n v="1"/>
    <n v="105"/>
    <n v="9.5238095238095255"/>
  </r>
  <r>
    <x v="9"/>
    <x v="30"/>
    <x v="8"/>
    <x v="37"/>
    <x v="3"/>
    <n v="14"/>
    <n v="105"/>
    <n v="133.33333333333334"/>
  </r>
  <r>
    <x v="9"/>
    <x v="30"/>
    <x v="8"/>
    <x v="38"/>
    <x v="2"/>
    <n v="2077"/>
    <n v="105"/>
    <n v="19780.952380952382"/>
  </r>
  <r>
    <x v="9"/>
    <x v="30"/>
    <x v="8"/>
    <x v="38"/>
    <x v="3"/>
    <n v="949"/>
    <n v="105"/>
    <n v="9038.0952380952385"/>
  </r>
  <r>
    <x v="9"/>
    <x v="30"/>
    <x v="8"/>
    <x v="38"/>
    <x v="4"/>
    <n v="-7"/>
    <n v="105"/>
    <n v="-66.666666666666671"/>
  </r>
  <r>
    <x v="9"/>
    <x v="30"/>
    <x v="9"/>
    <x v="43"/>
    <x v="2"/>
    <n v="701"/>
    <n v="105"/>
    <n v="6676.1904761904761"/>
  </r>
  <r>
    <x v="9"/>
    <x v="30"/>
    <x v="9"/>
    <x v="44"/>
    <x v="2"/>
    <n v="142"/>
    <n v="105"/>
    <n v="1352.3809523809525"/>
  </r>
  <r>
    <x v="9"/>
    <x v="30"/>
    <x v="10"/>
    <x v="47"/>
    <x v="2"/>
    <n v="1084"/>
    <n v="105"/>
    <n v="10323.809523809525"/>
  </r>
  <r>
    <x v="9"/>
    <x v="30"/>
    <x v="10"/>
    <x v="47"/>
    <x v="3"/>
    <n v="822"/>
    <n v="105"/>
    <n v="7828.5714285714284"/>
  </r>
  <r>
    <x v="9"/>
    <x v="30"/>
    <x v="10"/>
    <x v="47"/>
    <x v="4"/>
    <n v="-144"/>
    <n v="105"/>
    <n v="-1371.4285714285713"/>
  </r>
  <r>
    <x v="9"/>
    <x v="30"/>
    <x v="10"/>
    <x v="48"/>
    <x v="2"/>
    <n v="41"/>
    <n v="105"/>
    <n v="390.47619047619048"/>
  </r>
  <r>
    <x v="9"/>
    <x v="30"/>
    <x v="10"/>
    <x v="70"/>
    <x v="2"/>
    <n v="673"/>
    <n v="105"/>
    <n v="6409.5238095238101"/>
  </r>
  <r>
    <x v="9"/>
    <x v="30"/>
    <x v="10"/>
    <x v="70"/>
    <x v="3"/>
    <n v="163"/>
    <n v="105"/>
    <n v="1552.3809523809525"/>
  </r>
  <r>
    <x v="9"/>
    <x v="30"/>
    <x v="10"/>
    <x v="70"/>
    <x v="4"/>
    <n v="-104"/>
    <n v="105"/>
    <n v="-990.47619047619048"/>
  </r>
  <r>
    <x v="9"/>
    <x v="30"/>
    <x v="11"/>
    <x v="53"/>
    <x v="2"/>
    <n v="37"/>
    <n v="105"/>
    <n v="352.38095238095241"/>
  </r>
  <r>
    <x v="9"/>
    <x v="30"/>
    <x v="11"/>
    <x v="53"/>
    <x v="3"/>
    <n v="8"/>
    <n v="105"/>
    <n v="76.190476190476204"/>
  </r>
  <r>
    <x v="9"/>
    <x v="30"/>
    <x v="11"/>
    <x v="68"/>
    <x v="2"/>
    <n v="159"/>
    <n v="105"/>
    <n v="1514.2857142857142"/>
  </r>
  <r>
    <x v="9"/>
    <x v="30"/>
    <x v="11"/>
    <x v="68"/>
    <x v="3"/>
    <n v="37"/>
    <n v="105"/>
    <n v="352.38095238095241"/>
  </r>
  <r>
    <x v="9"/>
    <x v="30"/>
    <x v="11"/>
    <x v="68"/>
    <x v="4"/>
    <n v="-86"/>
    <n v="105"/>
    <n v="-819.04761904761904"/>
  </r>
  <r>
    <x v="9"/>
    <x v="30"/>
    <x v="11"/>
    <x v="71"/>
    <x v="2"/>
    <n v="38"/>
    <n v="105"/>
    <n v="361.90476190476187"/>
  </r>
  <r>
    <x v="9"/>
    <x v="30"/>
    <x v="11"/>
    <x v="69"/>
    <x v="2"/>
    <n v="634"/>
    <n v="105"/>
    <n v="6038.0952380952376"/>
  </r>
  <r>
    <x v="9"/>
    <x v="30"/>
    <x v="12"/>
    <x v="54"/>
    <x v="2"/>
    <n v="2018"/>
    <n v="105"/>
    <n v="19219.047619047618"/>
  </r>
  <r>
    <x v="9"/>
    <x v="30"/>
    <x v="12"/>
    <x v="54"/>
    <x v="3"/>
    <n v="2084"/>
    <n v="105"/>
    <n v="19847.61904761905"/>
  </r>
  <r>
    <x v="9"/>
    <x v="30"/>
    <x v="12"/>
    <x v="55"/>
    <x v="3"/>
    <n v="111"/>
    <n v="105"/>
    <n v="1057.1428571428571"/>
  </r>
  <r>
    <x v="9"/>
    <x v="30"/>
    <x v="12"/>
    <x v="55"/>
    <x v="4"/>
    <n v="-403"/>
    <n v="105"/>
    <n v="-3838.0952380952381"/>
  </r>
  <r>
    <x v="9"/>
    <x v="30"/>
    <x v="12"/>
    <x v="56"/>
    <x v="2"/>
    <n v="2063"/>
    <n v="105"/>
    <n v="19647.61904761905"/>
  </r>
  <r>
    <x v="9"/>
    <x v="30"/>
    <x v="12"/>
    <x v="56"/>
    <x v="3"/>
    <n v="6472"/>
    <n v="105"/>
    <n v="61638.095238095237"/>
  </r>
  <r>
    <x v="9"/>
    <x v="30"/>
    <x v="12"/>
    <x v="56"/>
    <x v="4"/>
    <n v="-2592"/>
    <n v="105"/>
    <n v="-24685.714285714286"/>
  </r>
  <r>
    <x v="9"/>
    <x v="30"/>
    <x v="12"/>
    <x v="59"/>
    <x v="2"/>
    <n v="373"/>
    <n v="105"/>
    <n v="3552.3809523809523"/>
  </r>
  <r>
    <x v="9"/>
    <x v="30"/>
    <x v="12"/>
    <x v="59"/>
    <x v="3"/>
    <n v="14"/>
    <n v="105"/>
    <n v="133.33333333333334"/>
  </r>
  <r>
    <x v="9"/>
    <x v="31"/>
    <x v="0"/>
    <x v="0"/>
    <x v="0"/>
    <n v="-22513"/>
    <n v="100"/>
    <n v="-225130"/>
  </r>
  <r>
    <x v="9"/>
    <x v="31"/>
    <x v="0"/>
    <x v="1"/>
    <x v="0"/>
    <n v="-3034"/>
    <n v="100"/>
    <n v="-30340"/>
  </r>
  <r>
    <x v="9"/>
    <x v="31"/>
    <x v="0"/>
    <x v="2"/>
    <x v="1"/>
    <n v="-39389"/>
    <n v="100"/>
    <n v="-393890"/>
  </r>
  <r>
    <x v="9"/>
    <x v="31"/>
    <x v="0"/>
    <x v="3"/>
    <x v="0"/>
    <n v="0"/>
    <n v="100"/>
    <n v="0"/>
  </r>
  <r>
    <x v="9"/>
    <x v="31"/>
    <x v="1"/>
    <x v="4"/>
    <x v="2"/>
    <n v="234"/>
    <n v="100"/>
    <n v="2340"/>
  </r>
  <r>
    <x v="9"/>
    <x v="31"/>
    <x v="1"/>
    <x v="5"/>
    <x v="2"/>
    <n v="806"/>
    <n v="100"/>
    <n v="8060.0000000000009"/>
  </r>
  <r>
    <x v="9"/>
    <x v="31"/>
    <x v="1"/>
    <x v="5"/>
    <x v="4"/>
    <n v="-433"/>
    <n v="100"/>
    <n v="-4330"/>
  </r>
  <r>
    <x v="9"/>
    <x v="31"/>
    <x v="1"/>
    <x v="6"/>
    <x v="2"/>
    <n v="103"/>
    <n v="100"/>
    <n v="1030"/>
  </r>
  <r>
    <x v="9"/>
    <x v="31"/>
    <x v="1"/>
    <x v="7"/>
    <x v="2"/>
    <n v="30"/>
    <n v="100"/>
    <n v="300"/>
  </r>
  <r>
    <x v="9"/>
    <x v="31"/>
    <x v="1"/>
    <x v="7"/>
    <x v="3"/>
    <n v="62"/>
    <n v="100"/>
    <n v="620"/>
  </r>
  <r>
    <x v="9"/>
    <x v="31"/>
    <x v="1"/>
    <x v="8"/>
    <x v="2"/>
    <n v="412"/>
    <n v="100"/>
    <n v="4120"/>
  </r>
  <r>
    <x v="9"/>
    <x v="31"/>
    <x v="1"/>
    <x v="10"/>
    <x v="2"/>
    <n v="15"/>
    <n v="100"/>
    <n v="150"/>
  </r>
  <r>
    <x v="9"/>
    <x v="31"/>
    <x v="1"/>
    <x v="11"/>
    <x v="2"/>
    <n v="69"/>
    <n v="100"/>
    <n v="690"/>
  </r>
  <r>
    <x v="9"/>
    <x v="31"/>
    <x v="2"/>
    <x v="12"/>
    <x v="2"/>
    <n v="101"/>
    <n v="100"/>
    <n v="1010"/>
  </r>
  <r>
    <x v="9"/>
    <x v="31"/>
    <x v="3"/>
    <x v="14"/>
    <x v="2"/>
    <n v="741"/>
    <n v="100"/>
    <n v="7410"/>
  </r>
  <r>
    <x v="9"/>
    <x v="31"/>
    <x v="3"/>
    <x v="14"/>
    <x v="3"/>
    <n v="3894"/>
    <n v="100"/>
    <n v="38940"/>
  </r>
  <r>
    <x v="9"/>
    <x v="31"/>
    <x v="3"/>
    <x v="14"/>
    <x v="4"/>
    <n v="-896"/>
    <n v="100"/>
    <n v="-8960"/>
  </r>
  <r>
    <x v="9"/>
    <x v="31"/>
    <x v="3"/>
    <x v="15"/>
    <x v="2"/>
    <n v="26903"/>
    <n v="100"/>
    <n v="269030"/>
  </r>
  <r>
    <x v="9"/>
    <x v="31"/>
    <x v="3"/>
    <x v="15"/>
    <x v="3"/>
    <n v="26760"/>
    <n v="100"/>
    <n v="267600"/>
  </r>
  <r>
    <x v="9"/>
    <x v="31"/>
    <x v="3"/>
    <x v="15"/>
    <x v="4"/>
    <n v="-574"/>
    <n v="100"/>
    <n v="-5740"/>
  </r>
  <r>
    <x v="9"/>
    <x v="31"/>
    <x v="3"/>
    <x v="16"/>
    <x v="2"/>
    <n v="1602"/>
    <n v="100"/>
    <n v="16020"/>
  </r>
  <r>
    <x v="9"/>
    <x v="31"/>
    <x v="4"/>
    <x v="19"/>
    <x v="2"/>
    <n v="124"/>
    <n v="100"/>
    <n v="1240"/>
  </r>
  <r>
    <x v="9"/>
    <x v="31"/>
    <x v="4"/>
    <x v="19"/>
    <x v="3"/>
    <n v="61"/>
    <n v="100"/>
    <n v="610"/>
  </r>
  <r>
    <x v="9"/>
    <x v="31"/>
    <x v="4"/>
    <x v="25"/>
    <x v="2"/>
    <n v="3248"/>
    <n v="100"/>
    <n v="32479.999999999996"/>
  </r>
  <r>
    <x v="9"/>
    <x v="31"/>
    <x v="5"/>
    <x v="63"/>
    <x v="2"/>
    <n v="200"/>
    <n v="100"/>
    <n v="2000"/>
  </r>
  <r>
    <x v="9"/>
    <x v="31"/>
    <x v="5"/>
    <x v="31"/>
    <x v="2"/>
    <n v="660"/>
    <n v="100"/>
    <n v="6600"/>
  </r>
  <r>
    <x v="9"/>
    <x v="31"/>
    <x v="6"/>
    <x v="32"/>
    <x v="2"/>
    <n v="2100"/>
    <n v="100"/>
    <n v="21000"/>
  </r>
  <r>
    <x v="9"/>
    <x v="31"/>
    <x v="7"/>
    <x v="33"/>
    <x v="2"/>
    <n v="19"/>
    <n v="100"/>
    <n v="190"/>
  </r>
  <r>
    <x v="9"/>
    <x v="31"/>
    <x v="7"/>
    <x v="35"/>
    <x v="2"/>
    <n v="3102"/>
    <n v="100"/>
    <n v="31020"/>
  </r>
  <r>
    <x v="9"/>
    <x v="31"/>
    <x v="7"/>
    <x v="35"/>
    <x v="4"/>
    <n v="-716"/>
    <n v="100"/>
    <n v="-7160"/>
  </r>
  <r>
    <x v="9"/>
    <x v="31"/>
    <x v="8"/>
    <x v="38"/>
    <x v="2"/>
    <n v="978"/>
    <n v="100"/>
    <n v="9780"/>
  </r>
  <r>
    <x v="9"/>
    <x v="31"/>
    <x v="8"/>
    <x v="38"/>
    <x v="3"/>
    <n v="25"/>
    <n v="100"/>
    <n v="250"/>
  </r>
  <r>
    <x v="9"/>
    <x v="31"/>
    <x v="9"/>
    <x v="43"/>
    <x v="2"/>
    <n v="655"/>
    <n v="100"/>
    <n v="6550"/>
  </r>
  <r>
    <x v="9"/>
    <x v="31"/>
    <x v="9"/>
    <x v="44"/>
    <x v="2"/>
    <n v="40"/>
    <n v="100"/>
    <n v="400"/>
  </r>
  <r>
    <x v="9"/>
    <x v="31"/>
    <x v="10"/>
    <x v="70"/>
    <x v="2"/>
    <n v="2408"/>
    <n v="100"/>
    <n v="24080"/>
  </r>
  <r>
    <x v="9"/>
    <x v="31"/>
    <x v="10"/>
    <x v="70"/>
    <x v="4"/>
    <n v="-137"/>
    <n v="100"/>
    <n v="-1370"/>
  </r>
  <r>
    <x v="9"/>
    <x v="31"/>
    <x v="11"/>
    <x v="53"/>
    <x v="2"/>
    <n v="157"/>
    <n v="100"/>
    <n v="1570"/>
  </r>
  <r>
    <x v="9"/>
    <x v="31"/>
    <x v="11"/>
    <x v="68"/>
    <x v="2"/>
    <n v="778"/>
    <n v="100"/>
    <n v="7780"/>
  </r>
  <r>
    <x v="9"/>
    <x v="31"/>
    <x v="11"/>
    <x v="68"/>
    <x v="4"/>
    <n v="-426"/>
    <n v="100"/>
    <n v="-4260"/>
  </r>
  <r>
    <x v="9"/>
    <x v="31"/>
    <x v="11"/>
    <x v="71"/>
    <x v="2"/>
    <n v="140"/>
    <n v="100"/>
    <n v="1400"/>
  </r>
  <r>
    <x v="9"/>
    <x v="31"/>
    <x v="12"/>
    <x v="54"/>
    <x v="2"/>
    <n v="2124"/>
    <n v="100"/>
    <n v="21240"/>
  </r>
  <r>
    <x v="9"/>
    <x v="31"/>
    <x v="12"/>
    <x v="54"/>
    <x v="3"/>
    <n v="1831"/>
    <n v="100"/>
    <n v="18310"/>
  </r>
  <r>
    <x v="9"/>
    <x v="31"/>
    <x v="12"/>
    <x v="55"/>
    <x v="2"/>
    <n v="337"/>
    <n v="100"/>
    <n v="3370"/>
  </r>
  <r>
    <x v="9"/>
    <x v="31"/>
    <x v="12"/>
    <x v="55"/>
    <x v="3"/>
    <n v="56"/>
    <n v="100"/>
    <n v="560"/>
  </r>
  <r>
    <x v="9"/>
    <x v="31"/>
    <x v="12"/>
    <x v="55"/>
    <x v="4"/>
    <n v="-393"/>
    <n v="100"/>
    <n v="-3930"/>
  </r>
  <r>
    <x v="9"/>
    <x v="31"/>
    <x v="12"/>
    <x v="76"/>
    <x v="2"/>
    <n v="488"/>
    <n v="100"/>
    <n v="4880"/>
  </r>
  <r>
    <x v="9"/>
    <x v="31"/>
    <x v="12"/>
    <x v="76"/>
    <x v="3"/>
    <n v="298"/>
    <n v="100"/>
    <n v="2980"/>
  </r>
  <r>
    <x v="9"/>
    <x v="31"/>
    <x v="12"/>
    <x v="56"/>
    <x v="2"/>
    <n v="2515"/>
    <n v="100"/>
    <n v="25150"/>
  </r>
  <r>
    <x v="9"/>
    <x v="31"/>
    <x v="12"/>
    <x v="56"/>
    <x v="3"/>
    <n v="804"/>
    <n v="100"/>
    <n v="8039.9999999999991"/>
  </r>
  <r>
    <x v="9"/>
    <x v="31"/>
    <x v="12"/>
    <x v="56"/>
    <x v="4"/>
    <n v="-1040"/>
    <n v="100"/>
    <n v="-10400"/>
  </r>
  <r>
    <x v="9"/>
    <x v="31"/>
    <x v="12"/>
    <x v="58"/>
    <x v="2"/>
    <n v="51"/>
    <n v="100"/>
    <n v="510"/>
  </r>
  <r>
    <x v="9"/>
    <x v="31"/>
    <x v="12"/>
    <x v="58"/>
    <x v="3"/>
    <n v="-79"/>
    <n v="100"/>
    <n v="-790"/>
  </r>
  <r>
    <x v="9"/>
    <x v="31"/>
    <x v="12"/>
    <x v="59"/>
    <x v="2"/>
    <n v="17"/>
    <n v="100"/>
    <n v="170"/>
  </r>
  <r>
    <x v="9"/>
    <x v="31"/>
    <x v="12"/>
    <x v="60"/>
    <x v="2"/>
    <n v="-94"/>
    <n v="100"/>
    <n v="-940"/>
  </r>
  <r>
    <x v="9"/>
    <x v="32"/>
    <x v="0"/>
    <x v="0"/>
    <x v="0"/>
    <n v="-155629"/>
    <n v="515"/>
    <n v="-302192.23300970875"/>
  </r>
  <r>
    <x v="9"/>
    <x v="32"/>
    <x v="0"/>
    <x v="1"/>
    <x v="0"/>
    <n v="-19430"/>
    <n v="515"/>
    <n v="-37728.155339805824"/>
  </r>
  <r>
    <x v="9"/>
    <x v="32"/>
    <x v="0"/>
    <x v="2"/>
    <x v="1"/>
    <n v="-146530"/>
    <n v="515"/>
    <n v="-284524.27184466016"/>
  </r>
  <r>
    <x v="9"/>
    <x v="32"/>
    <x v="0"/>
    <x v="3"/>
    <x v="0"/>
    <n v="-3356"/>
    <n v="515"/>
    <n v="-6516.5048543689327"/>
  </r>
  <r>
    <x v="9"/>
    <x v="32"/>
    <x v="1"/>
    <x v="4"/>
    <x v="2"/>
    <n v="4759.0280000000002"/>
    <n v="515"/>
    <n v="9240.8310679611659"/>
  </r>
  <r>
    <x v="9"/>
    <x v="32"/>
    <x v="1"/>
    <x v="4"/>
    <x v="3"/>
    <n v="3413.5410000000002"/>
    <n v="515"/>
    <n v="6628.2349514563111"/>
  </r>
  <r>
    <x v="9"/>
    <x v="32"/>
    <x v="1"/>
    <x v="4"/>
    <x v="4"/>
    <n v="0"/>
    <n v="515"/>
    <n v="0"/>
  </r>
  <r>
    <x v="9"/>
    <x v="32"/>
    <x v="1"/>
    <x v="5"/>
    <x v="2"/>
    <n v="6634.442"/>
    <n v="515"/>
    <n v="12882.411650485437"/>
  </r>
  <r>
    <x v="9"/>
    <x v="32"/>
    <x v="1"/>
    <x v="5"/>
    <x v="4"/>
    <n v="-2495.2930000000001"/>
    <n v="515"/>
    <n v="-4845.2291262135923"/>
  </r>
  <r>
    <x v="9"/>
    <x v="32"/>
    <x v="1"/>
    <x v="6"/>
    <x v="2"/>
    <n v="539.60500000000002"/>
    <n v="515"/>
    <n v="1047.7766990291261"/>
  </r>
  <r>
    <x v="9"/>
    <x v="32"/>
    <x v="1"/>
    <x v="6"/>
    <x v="3"/>
    <n v="49.982999999999997"/>
    <n v="515"/>
    <n v="97.054368932038827"/>
  </r>
  <r>
    <x v="9"/>
    <x v="32"/>
    <x v="1"/>
    <x v="7"/>
    <x v="2"/>
    <n v="1133.0450000000001"/>
    <n v="515"/>
    <n v="2200.0873786407769"/>
  </r>
  <r>
    <x v="9"/>
    <x v="32"/>
    <x v="1"/>
    <x v="7"/>
    <x v="3"/>
    <n v="2178.1179999999999"/>
    <n v="515"/>
    <n v="4229.3553398058257"/>
  </r>
  <r>
    <x v="9"/>
    <x v="32"/>
    <x v="1"/>
    <x v="7"/>
    <x v="4"/>
    <n v="-221.12"/>
    <n v="515"/>
    <n v="-429.35922330097088"/>
  </r>
  <r>
    <x v="9"/>
    <x v="32"/>
    <x v="1"/>
    <x v="8"/>
    <x v="2"/>
    <n v="10051.831"/>
    <n v="515"/>
    <n v="19518.118446601944"/>
  </r>
  <r>
    <x v="9"/>
    <x v="32"/>
    <x v="1"/>
    <x v="8"/>
    <x v="3"/>
    <n v="1544.5409999999999"/>
    <n v="515"/>
    <n v="2999.1087378640773"/>
  </r>
  <r>
    <x v="9"/>
    <x v="32"/>
    <x v="1"/>
    <x v="8"/>
    <x v="4"/>
    <n v="-10390.132"/>
    <n v="515"/>
    <n v="-20175.013592233008"/>
  </r>
  <r>
    <x v="9"/>
    <x v="32"/>
    <x v="1"/>
    <x v="10"/>
    <x v="2"/>
    <n v="77.12"/>
    <n v="515"/>
    <n v="149.747572815534"/>
  </r>
  <r>
    <x v="9"/>
    <x v="32"/>
    <x v="1"/>
    <x v="11"/>
    <x v="2"/>
    <n v="84.855000000000004"/>
    <n v="515"/>
    <n v="164.76699029126215"/>
  </r>
  <r>
    <x v="9"/>
    <x v="32"/>
    <x v="2"/>
    <x v="12"/>
    <x v="2"/>
    <n v="1007"/>
    <n v="515"/>
    <n v="1955.3398058252426"/>
  </r>
  <r>
    <x v="9"/>
    <x v="32"/>
    <x v="3"/>
    <x v="13"/>
    <x v="2"/>
    <n v="711.63599999999997"/>
    <n v="515"/>
    <n v="1381.8174757281554"/>
  </r>
  <r>
    <x v="9"/>
    <x v="32"/>
    <x v="3"/>
    <x v="13"/>
    <x v="3"/>
    <n v="342.47699999999998"/>
    <n v="515"/>
    <n v="665.0038834951456"/>
  </r>
  <r>
    <x v="9"/>
    <x v="32"/>
    <x v="3"/>
    <x v="14"/>
    <x v="2"/>
    <n v="11328.821"/>
    <n v="515"/>
    <n v="21997.71067961165"/>
  </r>
  <r>
    <x v="9"/>
    <x v="32"/>
    <x v="3"/>
    <x v="14"/>
    <x v="3"/>
    <n v="32954.082000000002"/>
    <n v="515"/>
    <n v="63988.508737864082"/>
  </r>
  <r>
    <x v="9"/>
    <x v="32"/>
    <x v="3"/>
    <x v="14"/>
    <x v="4"/>
    <n v="-7369.6970000000001"/>
    <n v="515"/>
    <n v="-14310.091262135922"/>
  </r>
  <r>
    <x v="9"/>
    <x v="32"/>
    <x v="3"/>
    <x v="15"/>
    <x v="2"/>
    <n v="41903.548999999999"/>
    <n v="515"/>
    <n v="81366.114563106792"/>
  </r>
  <r>
    <x v="9"/>
    <x v="32"/>
    <x v="3"/>
    <x v="15"/>
    <x v="3"/>
    <n v="92660.808000000005"/>
    <n v="515"/>
    <n v="179923.89902912625"/>
  </r>
  <r>
    <x v="9"/>
    <x v="32"/>
    <x v="3"/>
    <x v="15"/>
    <x v="4"/>
    <n v="-12197.717000000001"/>
    <n v="515"/>
    <n v="-23684.887378640778"/>
  </r>
  <r>
    <x v="9"/>
    <x v="32"/>
    <x v="3"/>
    <x v="16"/>
    <x v="2"/>
    <n v="532.78300000000002"/>
    <n v="515"/>
    <n v="1034.5300970873789"/>
  </r>
  <r>
    <x v="9"/>
    <x v="32"/>
    <x v="3"/>
    <x v="16"/>
    <x v="3"/>
    <n v="9899.2669999999998"/>
    <n v="515"/>
    <n v="19221.877669902911"/>
  </r>
  <r>
    <x v="9"/>
    <x v="32"/>
    <x v="3"/>
    <x v="16"/>
    <x v="4"/>
    <n v="-1980.056"/>
    <n v="515"/>
    <n v="-3844.7689320388354"/>
  </r>
  <r>
    <x v="9"/>
    <x v="32"/>
    <x v="4"/>
    <x v="18"/>
    <x v="2"/>
    <n v="1787.7439999999999"/>
    <n v="515"/>
    <n v="3471.347572815534"/>
  </r>
  <r>
    <x v="9"/>
    <x v="32"/>
    <x v="4"/>
    <x v="18"/>
    <x v="3"/>
    <n v="10.4"/>
    <n v="515"/>
    <n v="20.194174757281555"/>
  </r>
  <r>
    <x v="9"/>
    <x v="32"/>
    <x v="4"/>
    <x v="18"/>
    <x v="4"/>
    <n v="-809.3"/>
    <n v="515"/>
    <n v="-1571.4563106796115"/>
  </r>
  <r>
    <x v="9"/>
    <x v="32"/>
    <x v="4"/>
    <x v="19"/>
    <x v="2"/>
    <n v="1115.125"/>
    <n v="515"/>
    <n v="2165.2912621359224"/>
  </r>
  <r>
    <x v="9"/>
    <x v="32"/>
    <x v="4"/>
    <x v="19"/>
    <x v="3"/>
    <n v="693.08100000000002"/>
    <n v="515"/>
    <n v="1345.7883495145632"/>
  </r>
  <r>
    <x v="9"/>
    <x v="32"/>
    <x v="4"/>
    <x v="22"/>
    <x v="2"/>
    <n v="450"/>
    <n v="515"/>
    <n v="873.78640776699024"/>
  </r>
  <r>
    <x v="9"/>
    <x v="32"/>
    <x v="4"/>
    <x v="23"/>
    <x v="2"/>
    <n v="4549.0450000000001"/>
    <n v="515"/>
    <n v="8833.0970873786409"/>
  </r>
  <r>
    <x v="9"/>
    <x v="32"/>
    <x v="4"/>
    <x v="23"/>
    <x v="3"/>
    <n v="334.79199999999997"/>
    <n v="515"/>
    <n v="650.08155339805819"/>
  </r>
  <r>
    <x v="9"/>
    <x v="32"/>
    <x v="4"/>
    <x v="23"/>
    <x v="4"/>
    <n v="-824.8"/>
    <n v="515"/>
    <n v="-1601.5533980582525"/>
  </r>
  <r>
    <x v="9"/>
    <x v="32"/>
    <x v="4"/>
    <x v="25"/>
    <x v="2"/>
    <n v="230"/>
    <n v="515"/>
    <n v="446.60194174757282"/>
  </r>
  <r>
    <x v="9"/>
    <x v="32"/>
    <x v="5"/>
    <x v="26"/>
    <x v="2"/>
    <n v="479.262"/>
    <n v="515"/>
    <n v="930.60582524271842"/>
  </r>
  <r>
    <x v="9"/>
    <x v="32"/>
    <x v="5"/>
    <x v="26"/>
    <x v="3"/>
    <n v="4630.6819999999998"/>
    <n v="515"/>
    <n v="8991.6155339805828"/>
  </r>
  <r>
    <x v="9"/>
    <x v="32"/>
    <x v="5"/>
    <x v="26"/>
    <x v="4"/>
    <n v="0"/>
    <n v="515"/>
    <n v="0"/>
  </r>
  <r>
    <x v="9"/>
    <x v="32"/>
    <x v="5"/>
    <x v="63"/>
    <x v="2"/>
    <n v="40.65"/>
    <n v="515"/>
    <n v="78.932038834951456"/>
  </r>
  <r>
    <x v="9"/>
    <x v="32"/>
    <x v="5"/>
    <x v="27"/>
    <x v="2"/>
    <n v="219.96"/>
    <n v="515"/>
    <n v="427.10679611650488"/>
  </r>
  <r>
    <x v="9"/>
    <x v="32"/>
    <x v="5"/>
    <x v="27"/>
    <x v="3"/>
    <n v="1390.049"/>
    <n v="515"/>
    <n v="2699.1242718446601"/>
  </r>
  <r>
    <x v="9"/>
    <x v="32"/>
    <x v="5"/>
    <x v="28"/>
    <x v="2"/>
    <n v="139.24199999999999"/>
    <n v="515"/>
    <n v="270.37281553398054"/>
  </r>
  <r>
    <x v="9"/>
    <x v="32"/>
    <x v="5"/>
    <x v="28"/>
    <x v="4"/>
    <n v="-38"/>
    <n v="515"/>
    <n v="-73.786407766990294"/>
  </r>
  <r>
    <x v="9"/>
    <x v="32"/>
    <x v="5"/>
    <x v="29"/>
    <x v="2"/>
    <n v="23021.772000000001"/>
    <n v="515"/>
    <n v="44702.469902912628"/>
  </r>
  <r>
    <x v="9"/>
    <x v="32"/>
    <x v="5"/>
    <x v="29"/>
    <x v="3"/>
    <n v="22697.041000000001"/>
    <n v="515"/>
    <n v="44071.924271844662"/>
  </r>
  <r>
    <x v="9"/>
    <x v="32"/>
    <x v="5"/>
    <x v="29"/>
    <x v="4"/>
    <n v="-10899.967000000001"/>
    <n v="515"/>
    <n v="-21164.984466019418"/>
  </r>
  <r>
    <x v="9"/>
    <x v="32"/>
    <x v="5"/>
    <x v="31"/>
    <x v="2"/>
    <n v="2767.8"/>
    <n v="515"/>
    <n v="5374.3689320388348"/>
  </r>
  <r>
    <x v="9"/>
    <x v="32"/>
    <x v="6"/>
    <x v="32"/>
    <x v="2"/>
    <n v="3860.4780000000001"/>
    <n v="515"/>
    <n v="7496.0737864077673"/>
  </r>
  <r>
    <x v="9"/>
    <x v="32"/>
    <x v="6"/>
    <x v="32"/>
    <x v="3"/>
    <n v="400.42700000000002"/>
    <n v="515"/>
    <n v="777.52815533980595"/>
  </r>
  <r>
    <x v="9"/>
    <x v="32"/>
    <x v="6"/>
    <x v="32"/>
    <x v="4"/>
    <n v="-219.17500000000001"/>
    <n v="515"/>
    <n v="-425.58252427184465"/>
  </r>
  <r>
    <x v="9"/>
    <x v="32"/>
    <x v="6"/>
    <x v="65"/>
    <x v="2"/>
    <n v="340.17"/>
    <n v="515"/>
    <n v="660.52427184466023"/>
  </r>
  <r>
    <x v="9"/>
    <x v="32"/>
    <x v="7"/>
    <x v="33"/>
    <x v="2"/>
    <n v="1800.308"/>
    <n v="515"/>
    <n v="3495.7436893203885"/>
  </r>
  <r>
    <x v="9"/>
    <x v="32"/>
    <x v="7"/>
    <x v="33"/>
    <x v="4"/>
    <n v="19.98"/>
    <n v="515"/>
    <n v="38.796116504854375"/>
  </r>
  <r>
    <x v="9"/>
    <x v="32"/>
    <x v="7"/>
    <x v="33"/>
    <x v="4"/>
    <n v="-9077.5889999999999"/>
    <n v="515"/>
    <n v="-17626.38640776699"/>
  </r>
  <r>
    <x v="9"/>
    <x v="32"/>
    <x v="7"/>
    <x v="35"/>
    <x v="2"/>
    <n v="15543.81"/>
    <n v="515"/>
    <n v="30182.155339805824"/>
  </r>
  <r>
    <x v="9"/>
    <x v="32"/>
    <x v="7"/>
    <x v="35"/>
    <x v="4"/>
    <n v="-58.75"/>
    <n v="515"/>
    <n v="-114.07766990291263"/>
  </r>
  <r>
    <x v="9"/>
    <x v="32"/>
    <x v="7"/>
    <x v="36"/>
    <x v="2"/>
    <n v="53.195999999999998"/>
    <n v="515"/>
    <n v="103.29320388349514"/>
  </r>
  <r>
    <x v="9"/>
    <x v="32"/>
    <x v="7"/>
    <x v="36"/>
    <x v="4"/>
    <n v="-202.64"/>
    <n v="515"/>
    <n v="-393.47572815533977"/>
  </r>
  <r>
    <x v="9"/>
    <x v="32"/>
    <x v="8"/>
    <x v="37"/>
    <x v="3"/>
    <n v="586.04300000000001"/>
    <n v="515"/>
    <n v="1137.9475728155339"/>
  </r>
  <r>
    <x v="9"/>
    <x v="32"/>
    <x v="8"/>
    <x v="38"/>
    <x v="2"/>
    <n v="3567.5479999999998"/>
    <n v="515"/>
    <n v="6927.2776699029118"/>
  </r>
  <r>
    <x v="9"/>
    <x v="32"/>
    <x v="8"/>
    <x v="38"/>
    <x v="4"/>
    <n v="-607.452"/>
    <n v="515"/>
    <n v="-1179.5184466019416"/>
  </r>
  <r>
    <x v="9"/>
    <x v="32"/>
    <x v="8"/>
    <x v="72"/>
    <x v="2"/>
    <n v="25.8"/>
    <n v="515"/>
    <n v="50.097087378640779"/>
  </r>
  <r>
    <x v="9"/>
    <x v="32"/>
    <x v="9"/>
    <x v="40"/>
    <x v="3"/>
    <n v="37.924999999999997"/>
    <n v="515"/>
    <n v="73.640776699029118"/>
  </r>
  <r>
    <x v="9"/>
    <x v="32"/>
    <x v="9"/>
    <x v="43"/>
    <x v="2"/>
    <n v="3629.4070000000002"/>
    <n v="515"/>
    <n v="7047.3922330097084"/>
  </r>
  <r>
    <x v="9"/>
    <x v="32"/>
    <x v="9"/>
    <x v="43"/>
    <x v="4"/>
    <n v="-425.22300000000001"/>
    <n v="515"/>
    <n v="-825.67572815533981"/>
  </r>
  <r>
    <x v="9"/>
    <x v="32"/>
    <x v="9"/>
    <x v="44"/>
    <x v="2"/>
    <n v="1900.096"/>
    <n v="515"/>
    <n v="3689.506796116505"/>
  </r>
  <r>
    <x v="9"/>
    <x v="32"/>
    <x v="10"/>
    <x v="48"/>
    <x v="2"/>
    <n v="0"/>
    <n v="515"/>
    <n v="0"/>
  </r>
  <r>
    <x v="9"/>
    <x v="32"/>
    <x v="10"/>
    <x v="49"/>
    <x v="2"/>
    <n v="49.758000000000003"/>
    <n v="515"/>
    <n v="96.617475728155355"/>
  </r>
  <r>
    <x v="9"/>
    <x v="32"/>
    <x v="10"/>
    <x v="50"/>
    <x v="2"/>
    <n v="3181.8910000000001"/>
    <n v="515"/>
    <n v="6178.4291262135921"/>
  </r>
  <r>
    <x v="9"/>
    <x v="32"/>
    <x v="10"/>
    <x v="62"/>
    <x v="2"/>
    <n v="0"/>
    <n v="515"/>
    <n v="0"/>
  </r>
  <r>
    <x v="9"/>
    <x v="32"/>
    <x v="10"/>
    <x v="70"/>
    <x v="2"/>
    <n v="2744.163"/>
    <n v="515"/>
    <n v="5328.4718446601946"/>
  </r>
  <r>
    <x v="9"/>
    <x v="32"/>
    <x v="10"/>
    <x v="52"/>
    <x v="2"/>
    <n v="104.111"/>
    <n v="515"/>
    <n v="202.15728155339806"/>
  </r>
  <r>
    <x v="9"/>
    <x v="32"/>
    <x v="11"/>
    <x v="53"/>
    <x v="3"/>
    <n v="317.19900000000001"/>
    <n v="515"/>
    <n v="615.92038834951461"/>
  </r>
  <r>
    <x v="9"/>
    <x v="32"/>
    <x v="11"/>
    <x v="68"/>
    <x v="2"/>
    <n v="423.58300000000003"/>
    <n v="515"/>
    <n v="822.4912621359224"/>
  </r>
  <r>
    <x v="9"/>
    <x v="32"/>
    <x v="11"/>
    <x v="68"/>
    <x v="3"/>
    <n v="602.53700000000003"/>
    <n v="515"/>
    <n v="1169.9747572815536"/>
  </r>
  <r>
    <x v="9"/>
    <x v="32"/>
    <x v="11"/>
    <x v="68"/>
    <x v="4"/>
    <n v="-29.207000000000001"/>
    <n v="515"/>
    <n v="-56.712621359223299"/>
  </r>
  <r>
    <x v="9"/>
    <x v="32"/>
    <x v="11"/>
    <x v="71"/>
    <x v="2"/>
    <n v="4092.7840000000001"/>
    <n v="515"/>
    <n v="7947.1533980582526"/>
  </r>
  <r>
    <x v="9"/>
    <x v="32"/>
    <x v="11"/>
    <x v="71"/>
    <x v="4"/>
    <n v="-3213"/>
    <n v="515"/>
    <n v="-6238.8349514563106"/>
  </r>
  <r>
    <x v="9"/>
    <x v="32"/>
    <x v="11"/>
    <x v="69"/>
    <x v="4"/>
    <n v="0"/>
    <n v="515"/>
    <n v="0"/>
  </r>
  <r>
    <x v="9"/>
    <x v="32"/>
    <x v="12"/>
    <x v="54"/>
    <x v="2"/>
    <n v="2313.73"/>
    <n v="515"/>
    <n v="4492.6796116504856"/>
  </r>
  <r>
    <x v="9"/>
    <x v="32"/>
    <x v="12"/>
    <x v="54"/>
    <x v="3"/>
    <n v="4595.5929999999998"/>
    <n v="515"/>
    <n v="8923.4815533980582"/>
  </r>
  <r>
    <x v="9"/>
    <x v="32"/>
    <x v="12"/>
    <x v="55"/>
    <x v="2"/>
    <n v="48.389000000000003"/>
    <n v="515"/>
    <n v="93.959223300970876"/>
  </r>
  <r>
    <x v="9"/>
    <x v="32"/>
    <x v="12"/>
    <x v="55"/>
    <x v="3"/>
    <n v="232.42699999999999"/>
    <n v="515"/>
    <n v="451.31456310679613"/>
  </r>
  <r>
    <x v="9"/>
    <x v="32"/>
    <x v="12"/>
    <x v="55"/>
    <x v="4"/>
    <n v="-545.10699999999997"/>
    <n v="515"/>
    <n v="-1058.4601941747571"/>
  </r>
  <r>
    <x v="9"/>
    <x v="32"/>
    <x v="12"/>
    <x v="56"/>
    <x v="2"/>
    <n v="9321.2309999999998"/>
    <n v="515"/>
    <n v="18099.477669902913"/>
  </r>
  <r>
    <x v="9"/>
    <x v="32"/>
    <x v="12"/>
    <x v="56"/>
    <x v="3"/>
    <n v="19074.91"/>
    <n v="515"/>
    <n v="37038.660194174758"/>
  </r>
  <r>
    <x v="9"/>
    <x v="32"/>
    <x v="12"/>
    <x v="56"/>
    <x v="4"/>
    <n v="-8228.5750000000007"/>
    <n v="515"/>
    <n v="-15977.815533980583"/>
  </r>
  <r>
    <x v="9"/>
    <x v="32"/>
    <x v="12"/>
    <x v="57"/>
    <x v="2"/>
    <n v="395.71899999999999"/>
    <n v="515"/>
    <n v="768.38640776699026"/>
  </r>
  <r>
    <x v="9"/>
    <x v="32"/>
    <x v="12"/>
    <x v="58"/>
    <x v="2"/>
    <n v="181.13"/>
    <n v="515"/>
    <n v="351.70873786407765"/>
  </r>
  <r>
    <x v="9"/>
    <x v="32"/>
    <x v="12"/>
    <x v="58"/>
    <x v="3"/>
    <n v="2081.348"/>
    <n v="515"/>
    <n v="4041.4524271844662"/>
  </r>
  <r>
    <x v="9"/>
    <x v="32"/>
    <x v="12"/>
    <x v="59"/>
    <x v="2"/>
    <n v="5625.5190000000002"/>
    <n v="515"/>
    <n v="10923.33786407767"/>
  </r>
  <r>
    <x v="9"/>
    <x v="32"/>
    <x v="12"/>
    <x v="60"/>
    <x v="2"/>
    <n v="2468.9119999999998"/>
    <n v="515"/>
    <n v="4794.0038834951456"/>
  </r>
  <r>
    <x v="9"/>
    <x v="32"/>
    <x v="12"/>
    <x v="60"/>
    <x v="2"/>
    <n v="1270.0129999999999"/>
    <n v="515"/>
    <n v="2466.0446601941744"/>
  </r>
  <r>
    <x v="9"/>
    <x v="32"/>
    <x v="12"/>
    <x v="60"/>
    <x v="3"/>
    <n v="15.263999999999999"/>
    <n v="515"/>
    <n v="29.63883495145631"/>
  </r>
  <r>
    <x v="9"/>
    <x v="33"/>
    <x v="0"/>
    <x v="0"/>
    <x v="0"/>
    <n v="-1370685"/>
    <n v="4024"/>
    <n v="-340627.48508946324"/>
  </r>
  <r>
    <x v="9"/>
    <x v="33"/>
    <x v="0"/>
    <x v="1"/>
    <x v="0"/>
    <n v="-261866"/>
    <n v="4024"/>
    <n v="-65076.043737574553"/>
  </r>
  <r>
    <x v="9"/>
    <x v="33"/>
    <x v="0"/>
    <x v="2"/>
    <x v="1"/>
    <n v="-535017"/>
    <n v="4024"/>
    <n v="-132956.51093439362"/>
  </r>
  <r>
    <x v="9"/>
    <x v="33"/>
    <x v="0"/>
    <x v="3"/>
    <x v="0"/>
    <n v="-46102"/>
    <n v="4024"/>
    <n v="-11456.759443339961"/>
  </r>
  <r>
    <x v="9"/>
    <x v="33"/>
    <x v="1"/>
    <x v="4"/>
    <x v="2"/>
    <n v="5906"/>
    <n v="4024"/>
    <n v="1467.6938369781312"/>
  </r>
  <r>
    <x v="9"/>
    <x v="33"/>
    <x v="1"/>
    <x v="4"/>
    <x v="3"/>
    <n v="19644"/>
    <n v="4024"/>
    <n v="4881.709741550696"/>
  </r>
  <r>
    <x v="9"/>
    <x v="33"/>
    <x v="1"/>
    <x v="4"/>
    <x v="4"/>
    <n v="-9828"/>
    <n v="4024"/>
    <n v="-2442.3459244532801"/>
  </r>
  <r>
    <x v="9"/>
    <x v="33"/>
    <x v="1"/>
    <x v="5"/>
    <x v="2"/>
    <n v="95391"/>
    <n v="4024"/>
    <n v="23705.516898608352"/>
  </r>
  <r>
    <x v="9"/>
    <x v="33"/>
    <x v="1"/>
    <x v="5"/>
    <x v="3"/>
    <n v="22959"/>
    <n v="4024"/>
    <n v="5705.5168986083499"/>
  </r>
  <r>
    <x v="9"/>
    <x v="33"/>
    <x v="1"/>
    <x v="5"/>
    <x v="4"/>
    <n v="-27254"/>
    <n v="4024"/>
    <n v="-6772.8628230616305"/>
  </r>
  <r>
    <x v="9"/>
    <x v="33"/>
    <x v="1"/>
    <x v="6"/>
    <x v="2"/>
    <n v="5582"/>
    <n v="4024"/>
    <n v="1387.1769383697815"/>
  </r>
  <r>
    <x v="9"/>
    <x v="33"/>
    <x v="1"/>
    <x v="6"/>
    <x v="3"/>
    <n v="1853"/>
    <n v="4024"/>
    <n v="460.48707753479124"/>
  </r>
  <r>
    <x v="9"/>
    <x v="33"/>
    <x v="1"/>
    <x v="6"/>
    <x v="4"/>
    <n v="-177"/>
    <n v="4024"/>
    <n v="-43.986083499005964"/>
  </r>
  <r>
    <x v="9"/>
    <x v="33"/>
    <x v="1"/>
    <x v="7"/>
    <x v="2"/>
    <n v="16927"/>
    <n v="4024"/>
    <n v="4206.5109343936374"/>
  </r>
  <r>
    <x v="9"/>
    <x v="33"/>
    <x v="1"/>
    <x v="7"/>
    <x v="3"/>
    <n v="19601"/>
    <n v="4024"/>
    <n v="4871.0238568588475"/>
  </r>
  <r>
    <x v="9"/>
    <x v="33"/>
    <x v="1"/>
    <x v="7"/>
    <x v="4"/>
    <n v="-15793"/>
    <n v="4024"/>
    <n v="-3924.7017892644135"/>
  </r>
  <r>
    <x v="9"/>
    <x v="33"/>
    <x v="1"/>
    <x v="8"/>
    <x v="2"/>
    <n v="15966"/>
    <n v="4024"/>
    <n v="3967.6938369781315"/>
  </r>
  <r>
    <x v="9"/>
    <x v="33"/>
    <x v="1"/>
    <x v="8"/>
    <x v="3"/>
    <n v="137574"/>
    <n v="4024"/>
    <n v="34188.369781312125"/>
  </r>
  <r>
    <x v="9"/>
    <x v="33"/>
    <x v="1"/>
    <x v="8"/>
    <x v="4"/>
    <n v="-153364"/>
    <n v="4024"/>
    <n v="-38112.326043737572"/>
  </r>
  <r>
    <x v="9"/>
    <x v="33"/>
    <x v="1"/>
    <x v="9"/>
    <x v="2"/>
    <n v="6427"/>
    <n v="4024"/>
    <n v="1597.1669980119286"/>
  </r>
  <r>
    <x v="9"/>
    <x v="33"/>
    <x v="1"/>
    <x v="9"/>
    <x v="3"/>
    <n v="41719"/>
    <n v="4024"/>
    <n v="10367.544731610338"/>
  </r>
  <r>
    <x v="9"/>
    <x v="33"/>
    <x v="1"/>
    <x v="9"/>
    <x v="4"/>
    <n v="-6566"/>
    <n v="4024"/>
    <n v="-1631.7097415506958"/>
  </r>
  <r>
    <x v="9"/>
    <x v="33"/>
    <x v="1"/>
    <x v="10"/>
    <x v="2"/>
    <n v="629"/>
    <n v="4024"/>
    <n v="156.31212723658052"/>
  </r>
  <r>
    <x v="9"/>
    <x v="33"/>
    <x v="1"/>
    <x v="11"/>
    <x v="2"/>
    <n v="359"/>
    <n v="4024"/>
    <n v="89.214711729622266"/>
  </r>
  <r>
    <x v="9"/>
    <x v="33"/>
    <x v="2"/>
    <x v="12"/>
    <x v="2"/>
    <n v="13836"/>
    <n v="4024"/>
    <n v="3438.3697813121271"/>
  </r>
  <r>
    <x v="9"/>
    <x v="33"/>
    <x v="3"/>
    <x v="13"/>
    <x v="2"/>
    <n v="9316"/>
    <n v="4024"/>
    <n v="2315.1093439363817"/>
  </r>
  <r>
    <x v="9"/>
    <x v="33"/>
    <x v="3"/>
    <x v="13"/>
    <x v="3"/>
    <n v="29564"/>
    <n v="4024"/>
    <n v="7346.9184890656061"/>
  </r>
  <r>
    <x v="9"/>
    <x v="33"/>
    <x v="3"/>
    <x v="13"/>
    <x v="4"/>
    <n v="-2628"/>
    <n v="4024"/>
    <n v="-653.08151093439358"/>
  </r>
  <r>
    <x v="9"/>
    <x v="33"/>
    <x v="3"/>
    <x v="14"/>
    <x v="2"/>
    <n v="95331"/>
    <n v="4024"/>
    <n v="23690.606361829025"/>
  </r>
  <r>
    <x v="9"/>
    <x v="33"/>
    <x v="3"/>
    <x v="14"/>
    <x v="3"/>
    <n v="279996"/>
    <n v="4024"/>
    <n v="69581.510934393635"/>
  </r>
  <r>
    <x v="9"/>
    <x v="33"/>
    <x v="3"/>
    <x v="14"/>
    <x v="4"/>
    <n v="-66273"/>
    <n v="4024"/>
    <n v="-16469.433399602389"/>
  </r>
  <r>
    <x v="9"/>
    <x v="33"/>
    <x v="3"/>
    <x v="15"/>
    <x v="2"/>
    <n v="360131"/>
    <n v="4024"/>
    <n v="89495.775347912524"/>
  </r>
  <r>
    <x v="9"/>
    <x v="33"/>
    <x v="3"/>
    <x v="15"/>
    <x v="3"/>
    <n v="677633"/>
    <n v="4024"/>
    <n v="168397.86282306165"/>
  </r>
  <r>
    <x v="9"/>
    <x v="33"/>
    <x v="3"/>
    <x v="15"/>
    <x v="4"/>
    <n v="-92915"/>
    <n v="4024"/>
    <n v="-23090.208747514909"/>
  </r>
  <r>
    <x v="9"/>
    <x v="33"/>
    <x v="3"/>
    <x v="61"/>
    <x v="2"/>
    <n v="25066"/>
    <n v="4024"/>
    <n v="6229.1252485089462"/>
  </r>
  <r>
    <x v="9"/>
    <x v="33"/>
    <x v="3"/>
    <x v="16"/>
    <x v="2"/>
    <n v="18615"/>
    <n v="4024"/>
    <n v="4625.9940357852884"/>
  </r>
  <r>
    <x v="9"/>
    <x v="33"/>
    <x v="3"/>
    <x v="16"/>
    <x v="3"/>
    <n v="66236"/>
    <n v="4024"/>
    <n v="16460.238568588469"/>
  </r>
  <r>
    <x v="9"/>
    <x v="33"/>
    <x v="3"/>
    <x v="16"/>
    <x v="4"/>
    <n v="-19278"/>
    <n v="4024"/>
    <n v="-4790.7554671968192"/>
  </r>
  <r>
    <x v="9"/>
    <x v="33"/>
    <x v="4"/>
    <x v="18"/>
    <x v="2"/>
    <n v="6052"/>
    <n v="4024"/>
    <n v="1503.9761431411532"/>
  </r>
  <r>
    <x v="9"/>
    <x v="33"/>
    <x v="4"/>
    <x v="18"/>
    <x v="3"/>
    <n v="1244"/>
    <n v="4024"/>
    <n v="309.14512922465207"/>
  </r>
  <r>
    <x v="9"/>
    <x v="33"/>
    <x v="4"/>
    <x v="19"/>
    <x v="2"/>
    <n v="12094"/>
    <n v="4024"/>
    <n v="3005.4671968190855"/>
  </r>
  <r>
    <x v="9"/>
    <x v="33"/>
    <x v="4"/>
    <x v="19"/>
    <x v="3"/>
    <n v="16988"/>
    <n v="4024"/>
    <n v="4221.6699801192844"/>
  </r>
  <r>
    <x v="9"/>
    <x v="33"/>
    <x v="4"/>
    <x v="19"/>
    <x v="4"/>
    <n v="-1373"/>
    <n v="4024"/>
    <n v="-341.2027833001988"/>
  </r>
  <r>
    <x v="9"/>
    <x v="33"/>
    <x v="4"/>
    <x v="20"/>
    <x v="2"/>
    <n v="32720"/>
    <n v="4024"/>
    <n v="8131.2127236580527"/>
  </r>
  <r>
    <x v="9"/>
    <x v="33"/>
    <x v="4"/>
    <x v="20"/>
    <x v="3"/>
    <n v="62937"/>
    <n v="4024"/>
    <n v="15640.407554671969"/>
  </r>
  <r>
    <x v="9"/>
    <x v="33"/>
    <x v="4"/>
    <x v="20"/>
    <x v="4"/>
    <n v="-43357"/>
    <n v="4024"/>
    <n v="-10774.602385685885"/>
  </r>
  <r>
    <x v="9"/>
    <x v="33"/>
    <x v="4"/>
    <x v="21"/>
    <x v="2"/>
    <n v="1277"/>
    <n v="4024"/>
    <n v="317.3459244532803"/>
  </r>
  <r>
    <x v="9"/>
    <x v="33"/>
    <x v="4"/>
    <x v="21"/>
    <x v="3"/>
    <n v="6446"/>
    <n v="4024"/>
    <n v="1601.8886679920477"/>
  </r>
  <r>
    <x v="9"/>
    <x v="33"/>
    <x v="4"/>
    <x v="22"/>
    <x v="2"/>
    <n v="414"/>
    <n v="4024"/>
    <n v="102.88270377733598"/>
  </r>
  <r>
    <x v="9"/>
    <x v="33"/>
    <x v="4"/>
    <x v="22"/>
    <x v="4"/>
    <n v="-691"/>
    <n v="4024"/>
    <n v="-171.71968190854872"/>
  </r>
  <r>
    <x v="9"/>
    <x v="33"/>
    <x v="4"/>
    <x v="23"/>
    <x v="2"/>
    <n v="26924"/>
    <n v="4024"/>
    <n v="6690.854870775348"/>
  </r>
  <r>
    <x v="9"/>
    <x v="33"/>
    <x v="4"/>
    <x v="24"/>
    <x v="2"/>
    <n v="4111"/>
    <n v="4024"/>
    <n v="1021.6202783300199"/>
  </r>
  <r>
    <x v="9"/>
    <x v="33"/>
    <x v="4"/>
    <x v="24"/>
    <x v="3"/>
    <n v="86"/>
    <n v="4024"/>
    <n v="21.371769383697814"/>
  </r>
  <r>
    <x v="9"/>
    <x v="33"/>
    <x v="4"/>
    <x v="25"/>
    <x v="2"/>
    <n v="8353"/>
    <n v="4024"/>
    <n v="2075.7952286282302"/>
  </r>
  <r>
    <x v="9"/>
    <x v="33"/>
    <x v="5"/>
    <x v="26"/>
    <x v="2"/>
    <n v="1984"/>
    <n v="4024"/>
    <n v="493.04174950298216"/>
  </r>
  <r>
    <x v="9"/>
    <x v="33"/>
    <x v="5"/>
    <x v="26"/>
    <x v="3"/>
    <n v="10576"/>
    <n v="4024"/>
    <n v="2628.2306163021867"/>
  </r>
  <r>
    <x v="9"/>
    <x v="33"/>
    <x v="5"/>
    <x v="63"/>
    <x v="2"/>
    <n v="64"/>
    <n v="4024"/>
    <n v="15.904572564612325"/>
  </r>
  <r>
    <x v="9"/>
    <x v="33"/>
    <x v="5"/>
    <x v="27"/>
    <x v="2"/>
    <n v="17718"/>
    <n v="4024"/>
    <n v="4403.0815109343939"/>
  </r>
  <r>
    <x v="9"/>
    <x v="33"/>
    <x v="5"/>
    <x v="27"/>
    <x v="3"/>
    <n v="27126"/>
    <n v="4024"/>
    <n v="6741.0536779324057"/>
  </r>
  <r>
    <x v="9"/>
    <x v="33"/>
    <x v="5"/>
    <x v="27"/>
    <x v="4"/>
    <n v="-15850"/>
    <n v="4024"/>
    <n v="-3938.8667992047713"/>
  </r>
  <r>
    <x v="9"/>
    <x v="33"/>
    <x v="5"/>
    <x v="28"/>
    <x v="2"/>
    <n v="17547"/>
    <n v="4024"/>
    <n v="4360.5864811133206"/>
  </r>
  <r>
    <x v="9"/>
    <x v="33"/>
    <x v="5"/>
    <x v="28"/>
    <x v="3"/>
    <n v="16048"/>
    <n v="4024"/>
    <n v="3988.071570576541"/>
  </r>
  <r>
    <x v="9"/>
    <x v="33"/>
    <x v="5"/>
    <x v="28"/>
    <x v="4"/>
    <n v="-10046"/>
    <n v="4024"/>
    <n v="-2496.5208747514912"/>
  </r>
  <r>
    <x v="9"/>
    <x v="33"/>
    <x v="5"/>
    <x v="29"/>
    <x v="2"/>
    <n v="134245"/>
    <n v="4024"/>
    <n v="33361.083499005967"/>
  </r>
  <r>
    <x v="9"/>
    <x v="33"/>
    <x v="5"/>
    <x v="29"/>
    <x v="3"/>
    <n v="86022"/>
    <n v="4024"/>
    <n v="21377.236580516899"/>
  </r>
  <r>
    <x v="9"/>
    <x v="33"/>
    <x v="5"/>
    <x v="29"/>
    <x v="4"/>
    <n v="-62661"/>
    <n v="4024"/>
    <n v="-15571.819085487079"/>
  </r>
  <r>
    <x v="9"/>
    <x v="33"/>
    <x v="5"/>
    <x v="30"/>
    <x v="2"/>
    <n v="16586"/>
    <n v="4024"/>
    <n v="4121.7693836978133"/>
  </r>
  <r>
    <x v="9"/>
    <x v="33"/>
    <x v="5"/>
    <x v="30"/>
    <x v="3"/>
    <n v="7787"/>
    <n v="4024"/>
    <n v="1935.1391650099404"/>
  </r>
  <r>
    <x v="9"/>
    <x v="33"/>
    <x v="5"/>
    <x v="30"/>
    <x v="4"/>
    <n v="33"/>
    <n v="4024"/>
    <n v="8.2007952286282304"/>
  </r>
  <r>
    <x v="9"/>
    <x v="33"/>
    <x v="5"/>
    <x v="31"/>
    <x v="2"/>
    <n v="39163"/>
    <n v="4024"/>
    <n v="9732.3558648111339"/>
  </r>
  <r>
    <x v="9"/>
    <x v="33"/>
    <x v="5"/>
    <x v="31"/>
    <x v="3"/>
    <n v="13"/>
    <n v="4024"/>
    <n v="3.2306163021868786"/>
  </r>
  <r>
    <x v="9"/>
    <x v="33"/>
    <x v="5"/>
    <x v="31"/>
    <x v="4"/>
    <n v="-16"/>
    <n v="4024"/>
    <n v="-3.9761431411530812"/>
  </r>
  <r>
    <x v="9"/>
    <x v="33"/>
    <x v="6"/>
    <x v="73"/>
    <x v="2"/>
    <n v="11066"/>
    <n v="4024"/>
    <n v="2750"/>
  </r>
  <r>
    <x v="9"/>
    <x v="33"/>
    <x v="6"/>
    <x v="73"/>
    <x v="3"/>
    <n v="29148"/>
    <n v="4024"/>
    <n v="7243.5387673956266"/>
  </r>
  <r>
    <x v="9"/>
    <x v="33"/>
    <x v="6"/>
    <x v="73"/>
    <x v="4"/>
    <n v="-6406"/>
    <n v="4024"/>
    <n v="-1591.948310139165"/>
  </r>
  <r>
    <x v="9"/>
    <x v="33"/>
    <x v="6"/>
    <x v="32"/>
    <x v="2"/>
    <n v="9816"/>
    <n v="4024"/>
    <n v="2439.3638170974154"/>
  </r>
  <r>
    <x v="9"/>
    <x v="33"/>
    <x v="6"/>
    <x v="32"/>
    <x v="3"/>
    <n v="17914"/>
    <n v="4024"/>
    <n v="4451.789264413519"/>
  </r>
  <r>
    <x v="9"/>
    <x v="33"/>
    <x v="6"/>
    <x v="32"/>
    <x v="4"/>
    <n v="-14376"/>
    <n v="4024"/>
    <n v="-3572.564612326044"/>
  </r>
  <r>
    <x v="9"/>
    <x v="33"/>
    <x v="6"/>
    <x v="64"/>
    <x v="2"/>
    <n v="109"/>
    <n v="4024"/>
    <n v="27.087475149105366"/>
  </r>
  <r>
    <x v="9"/>
    <x v="33"/>
    <x v="6"/>
    <x v="64"/>
    <x v="4"/>
    <n v="-5"/>
    <n v="4024"/>
    <n v="-1.242544731610338"/>
  </r>
  <r>
    <x v="9"/>
    <x v="33"/>
    <x v="6"/>
    <x v="65"/>
    <x v="2"/>
    <n v="2150"/>
    <n v="4024"/>
    <n v="534.29423459244526"/>
  </r>
  <r>
    <x v="9"/>
    <x v="33"/>
    <x v="7"/>
    <x v="33"/>
    <x v="2"/>
    <n v="4337"/>
    <n v="4024"/>
    <n v="1077.7833001988072"/>
  </r>
  <r>
    <x v="9"/>
    <x v="33"/>
    <x v="7"/>
    <x v="33"/>
    <x v="4"/>
    <n v="-60418"/>
    <n v="4024"/>
    <n v="-15014.41351888668"/>
  </r>
  <r>
    <x v="9"/>
    <x v="33"/>
    <x v="7"/>
    <x v="35"/>
    <x v="2"/>
    <n v="88817"/>
    <n v="4024"/>
    <n v="22071.819085487077"/>
  </r>
  <r>
    <x v="9"/>
    <x v="33"/>
    <x v="7"/>
    <x v="35"/>
    <x v="3"/>
    <n v="174"/>
    <n v="4024"/>
    <n v="43.240556660039758"/>
  </r>
  <r>
    <x v="9"/>
    <x v="33"/>
    <x v="7"/>
    <x v="35"/>
    <x v="4"/>
    <n v="-2356"/>
    <n v="4024"/>
    <n v="-585.48707753479118"/>
  </r>
  <r>
    <x v="9"/>
    <x v="33"/>
    <x v="7"/>
    <x v="36"/>
    <x v="2"/>
    <n v="1331"/>
    <n v="4024"/>
    <n v="330.76540755467198"/>
  </r>
  <r>
    <x v="9"/>
    <x v="33"/>
    <x v="7"/>
    <x v="36"/>
    <x v="4"/>
    <n v="-1382"/>
    <n v="4024"/>
    <n v="-343.43936381709744"/>
  </r>
  <r>
    <x v="9"/>
    <x v="33"/>
    <x v="7"/>
    <x v="66"/>
    <x v="2"/>
    <n v="76"/>
    <n v="4024"/>
    <n v="18.886679920477135"/>
  </r>
  <r>
    <x v="9"/>
    <x v="33"/>
    <x v="7"/>
    <x v="66"/>
    <x v="4"/>
    <n v="-11735"/>
    <n v="4024"/>
    <n v="-2916.2524850894633"/>
  </r>
  <r>
    <x v="9"/>
    <x v="33"/>
    <x v="8"/>
    <x v="37"/>
    <x v="2"/>
    <n v="11161"/>
    <n v="4024"/>
    <n v="2773.6083499005963"/>
  </r>
  <r>
    <x v="9"/>
    <x v="33"/>
    <x v="8"/>
    <x v="37"/>
    <x v="3"/>
    <n v="35305"/>
    <n v="4024"/>
    <n v="8773.6083499005963"/>
  </r>
  <r>
    <x v="9"/>
    <x v="33"/>
    <x v="8"/>
    <x v="37"/>
    <x v="4"/>
    <n v="-12693"/>
    <n v="4024"/>
    <n v="-3154.3240556660044"/>
  </r>
  <r>
    <x v="9"/>
    <x v="33"/>
    <x v="8"/>
    <x v="67"/>
    <x v="2"/>
    <n v="1404"/>
    <n v="4024"/>
    <n v="348.90656063618292"/>
  </r>
  <r>
    <x v="9"/>
    <x v="33"/>
    <x v="8"/>
    <x v="38"/>
    <x v="2"/>
    <n v="3587"/>
    <n v="4024"/>
    <n v="891.40159045725648"/>
  </r>
  <r>
    <x v="9"/>
    <x v="33"/>
    <x v="9"/>
    <x v="40"/>
    <x v="2"/>
    <n v="57"/>
    <n v="4024"/>
    <n v="14.165009940357853"/>
  </r>
  <r>
    <x v="9"/>
    <x v="33"/>
    <x v="9"/>
    <x v="40"/>
    <x v="3"/>
    <n v="349"/>
    <n v="4024"/>
    <n v="86.729622266401591"/>
  </r>
  <r>
    <x v="9"/>
    <x v="33"/>
    <x v="9"/>
    <x v="41"/>
    <x v="2"/>
    <n v="24483"/>
    <n v="4024"/>
    <n v="6084.2445328031808"/>
  </r>
  <r>
    <x v="9"/>
    <x v="33"/>
    <x v="9"/>
    <x v="41"/>
    <x v="3"/>
    <n v="10"/>
    <n v="4024"/>
    <n v="2.4850894632206759"/>
  </r>
  <r>
    <x v="9"/>
    <x v="33"/>
    <x v="9"/>
    <x v="42"/>
    <x v="2"/>
    <n v="889"/>
    <n v="4024"/>
    <n v="220.92445328031809"/>
  </r>
  <r>
    <x v="9"/>
    <x v="33"/>
    <x v="9"/>
    <x v="43"/>
    <x v="2"/>
    <n v="24682"/>
    <n v="4024"/>
    <n v="6133.6978131212727"/>
  </r>
  <r>
    <x v="9"/>
    <x v="33"/>
    <x v="9"/>
    <x v="43"/>
    <x v="4"/>
    <n v="-1451"/>
    <n v="4024"/>
    <n v="-360.58648111332008"/>
  </r>
  <r>
    <x v="9"/>
    <x v="33"/>
    <x v="9"/>
    <x v="44"/>
    <x v="2"/>
    <n v="14664"/>
    <n v="4024"/>
    <n v="3644.1351888667991"/>
  </r>
  <r>
    <x v="9"/>
    <x v="33"/>
    <x v="9"/>
    <x v="44"/>
    <x v="4"/>
    <n v="-3125"/>
    <n v="4024"/>
    <n v="-776.59045725646126"/>
  </r>
  <r>
    <x v="9"/>
    <x v="33"/>
    <x v="9"/>
    <x v="45"/>
    <x v="2"/>
    <n v="851"/>
    <n v="4024"/>
    <n v="211.48111332007952"/>
  </r>
  <r>
    <x v="9"/>
    <x v="33"/>
    <x v="10"/>
    <x v="47"/>
    <x v="2"/>
    <n v="3798"/>
    <n v="4024"/>
    <n v="943.83697813121273"/>
  </r>
  <r>
    <x v="9"/>
    <x v="33"/>
    <x v="10"/>
    <x v="47"/>
    <x v="3"/>
    <n v="20289"/>
    <n v="4024"/>
    <n v="5041.9980119284292"/>
  </r>
  <r>
    <x v="9"/>
    <x v="33"/>
    <x v="10"/>
    <x v="47"/>
    <x v="4"/>
    <n v="-2069"/>
    <n v="4024"/>
    <n v="-514.16500994035789"/>
  </r>
  <r>
    <x v="9"/>
    <x v="33"/>
    <x v="10"/>
    <x v="50"/>
    <x v="2"/>
    <n v="20698"/>
    <n v="4024"/>
    <n v="5143.6381709741554"/>
  </r>
  <r>
    <x v="9"/>
    <x v="33"/>
    <x v="10"/>
    <x v="51"/>
    <x v="2"/>
    <n v="2778"/>
    <n v="4024"/>
    <n v="690.35785288270381"/>
  </r>
  <r>
    <x v="9"/>
    <x v="33"/>
    <x v="10"/>
    <x v="51"/>
    <x v="3"/>
    <n v="10"/>
    <n v="4024"/>
    <n v="2.4850894632206759"/>
  </r>
  <r>
    <x v="9"/>
    <x v="33"/>
    <x v="10"/>
    <x v="70"/>
    <x v="2"/>
    <n v="5036"/>
    <n v="4024"/>
    <n v="1251.4910536779325"/>
  </r>
  <r>
    <x v="9"/>
    <x v="33"/>
    <x v="10"/>
    <x v="70"/>
    <x v="4"/>
    <n v="-243"/>
    <n v="4024"/>
    <n v="-60.387673956262425"/>
  </r>
  <r>
    <x v="9"/>
    <x v="33"/>
    <x v="10"/>
    <x v="52"/>
    <x v="2"/>
    <n v="5535"/>
    <n v="4024"/>
    <n v="1375.4970178926442"/>
  </r>
  <r>
    <x v="9"/>
    <x v="33"/>
    <x v="10"/>
    <x v="52"/>
    <x v="4"/>
    <n v="-149"/>
    <n v="4024"/>
    <n v="-37.027833001988071"/>
  </r>
  <r>
    <x v="9"/>
    <x v="33"/>
    <x v="11"/>
    <x v="53"/>
    <x v="2"/>
    <n v="17865"/>
    <n v="4024"/>
    <n v="4439.6123260437371"/>
  </r>
  <r>
    <x v="9"/>
    <x v="33"/>
    <x v="11"/>
    <x v="53"/>
    <x v="3"/>
    <n v="7554"/>
    <n v="4024"/>
    <n v="1877.2365805168986"/>
  </r>
  <r>
    <x v="9"/>
    <x v="33"/>
    <x v="11"/>
    <x v="53"/>
    <x v="4"/>
    <n v="-3618"/>
    <n v="4024"/>
    <n v="-899.10536779324059"/>
  </r>
  <r>
    <x v="9"/>
    <x v="33"/>
    <x v="11"/>
    <x v="68"/>
    <x v="2"/>
    <n v="9267"/>
    <n v="4024"/>
    <n v="2302.9324055666007"/>
  </r>
  <r>
    <x v="9"/>
    <x v="33"/>
    <x v="11"/>
    <x v="68"/>
    <x v="3"/>
    <n v="1626"/>
    <n v="4024"/>
    <n v="404.07554671968194"/>
  </r>
  <r>
    <x v="9"/>
    <x v="33"/>
    <x v="11"/>
    <x v="68"/>
    <x v="4"/>
    <n v="-591"/>
    <n v="4024"/>
    <n v="-146.86878727634195"/>
  </r>
  <r>
    <x v="9"/>
    <x v="33"/>
    <x v="11"/>
    <x v="71"/>
    <x v="2"/>
    <n v="14544"/>
    <n v="4024"/>
    <n v="3614.3141153081515"/>
  </r>
  <r>
    <x v="9"/>
    <x v="33"/>
    <x v="11"/>
    <x v="71"/>
    <x v="3"/>
    <n v="659"/>
    <n v="4024"/>
    <n v="163.76739562624255"/>
  </r>
  <r>
    <x v="9"/>
    <x v="33"/>
    <x v="11"/>
    <x v="71"/>
    <x v="4"/>
    <n v="-1286"/>
    <n v="4024"/>
    <n v="-319.58250497017895"/>
  </r>
  <r>
    <x v="9"/>
    <x v="33"/>
    <x v="11"/>
    <x v="69"/>
    <x v="2"/>
    <n v="416"/>
    <n v="4024"/>
    <n v="103.37972166998011"/>
  </r>
  <r>
    <x v="9"/>
    <x v="33"/>
    <x v="12"/>
    <x v="54"/>
    <x v="2"/>
    <n v="13393"/>
    <n v="4024"/>
    <n v="3328.2803180914511"/>
  </r>
  <r>
    <x v="9"/>
    <x v="33"/>
    <x v="12"/>
    <x v="54"/>
    <x v="3"/>
    <n v="19056"/>
    <n v="4024"/>
    <n v="4735.5864811133206"/>
  </r>
  <r>
    <x v="9"/>
    <x v="33"/>
    <x v="12"/>
    <x v="54"/>
    <x v="4"/>
    <n v="-1500"/>
    <n v="4024"/>
    <n v="-372.76341948310136"/>
  </r>
  <r>
    <x v="9"/>
    <x v="33"/>
    <x v="12"/>
    <x v="55"/>
    <x v="2"/>
    <n v="726"/>
    <n v="4024"/>
    <n v="180.41749502982108"/>
  </r>
  <r>
    <x v="9"/>
    <x v="33"/>
    <x v="12"/>
    <x v="55"/>
    <x v="3"/>
    <n v="1265"/>
    <n v="4024"/>
    <n v="314.36381709741551"/>
  </r>
  <r>
    <x v="9"/>
    <x v="33"/>
    <x v="12"/>
    <x v="55"/>
    <x v="4"/>
    <n v="-4368"/>
    <n v="4024"/>
    <n v="-1085.4870775347913"/>
  </r>
  <r>
    <x v="9"/>
    <x v="33"/>
    <x v="12"/>
    <x v="79"/>
    <x v="2"/>
    <n v="6680"/>
    <n v="4024"/>
    <n v="1660.0397614314115"/>
  </r>
  <r>
    <x v="9"/>
    <x v="33"/>
    <x v="12"/>
    <x v="79"/>
    <x v="4"/>
    <n v="-1"/>
    <n v="4024"/>
    <n v="-0.24850894632206758"/>
  </r>
  <r>
    <x v="9"/>
    <x v="33"/>
    <x v="12"/>
    <x v="56"/>
    <x v="2"/>
    <n v="58060"/>
    <n v="4024"/>
    <n v="14428.429423459243"/>
  </r>
  <r>
    <x v="9"/>
    <x v="33"/>
    <x v="12"/>
    <x v="56"/>
    <x v="3"/>
    <n v="97476"/>
    <n v="4024"/>
    <n v="24223.658051689861"/>
  </r>
  <r>
    <x v="9"/>
    <x v="33"/>
    <x v="12"/>
    <x v="56"/>
    <x v="4"/>
    <n v="-24022"/>
    <n v="4024"/>
    <n v="-5969.6819085487077"/>
  </r>
  <r>
    <x v="9"/>
    <x v="33"/>
    <x v="12"/>
    <x v="57"/>
    <x v="2"/>
    <n v="3667"/>
    <n v="4024"/>
    <n v="911.28230616302187"/>
  </r>
  <r>
    <x v="9"/>
    <x v="33"/>
    <x v="12"/>
    <x v="57"/>
    <x v="4"/>
    <n v="-1644"/>
    <n v="4024"/>
    <n v="-408.54870775347911"/>
  </r>
  <r>
    <x v="9"/>
    <x v="33"/>
    <x v="12"/>
    <x v="58"/>
    <x v="2"/>
    <n v="2104"/>
    <n v="4024"/>
    <n v="522.86282306163025"/>
  </r>
  <r>
    <x v="9"/>
    <x v="33"/>
    <x v="12"/>
    <x v="58"/>
    <x v="3"/>
    <n v="2589"/>
    <n v="4024"/>
    <n v="643.38966202783297"/>
  </r>
  <r>
    <x v="9"/>
    <x v="33"/>
    <x v="12"/>
    <x v="58"/>
    <x v="4"/>
    <n v="-121"/>
    <n v="4024"/>
    <n v="-30.069582504970178"/>
  </r>
  <r>
    <x v="9"/>
    <x v="33"/>
    <x v="12"/>
    <x v="59"/>
    <x v="2"/>
    <n v="3253"/>
    <n v="4024"/>
    <n v="808.39960238568585"/>
  </r>
  <r>
    <x v="9"/>
    <x v="33"/>
    <x v="12"/>
    <x v="60"/>
    <x v="2"/>
    <n v="815"/>
    <n v="4024"/>
    <n v="202.53479125248509"/>
  </r>
  <r>
    <x v="9"/>
    <x v="33"/>
    <x v="12"/>
    <x v="60"/>
    <x v="4"/>
    <n v="8746"/>
    <n v="4024"/>
    <n v="2173.459244532803"/>
  </r>
  <r>
    <x v="9"/>
    <x v="34"/>
    <x v="0"/>
    <x v="0"/>
    <x v="0"/>
    <n v="-316592"/>
    <n v="1086"/>
    <n v="-291521.17863720073"/>
  </r>
  <r>
    <x v="9"/>
    <x v="34"/>
    <x v="0"/>
    <x v="1"/>
    <x v="0"/>
    <n v="-55723"/>
    <n v="1086"/>
    <n v="-51310.313075506441"/>
  </r>
  <r>
    <x v="9"/>
    <x v="34"/>
    <x v="0"/>
    <x v="2"/>
    <x v="1"/>
    <n v="-279462"/>
    <n v="1086"/>
    <n v="-257331.49171270718"/>
  </r>
  <r>
    <x v="9"/>
    <x v="34"/>
    <x v="0"/>
    <x v="3"/>
    <x v="0"/>
    <n v="-2520"/>
    <n v="1086"/>
    <n v="-2320.441988950276"/>
  </r>
  <r>
    <x v="9"/>
    <x v="34"/>
    <x v="1"/>
    <x v="4"/>
    <x v="2"/>
    <n v="2839"/>
    <n v="1086"/>
    <n v="2614.1804788213626"/>
  </r>
  <r>
    <x v="9"/>
    <x v="34"/>
    <x v="1"/>
    <x v="4"/>
    <x v="3"/>
    <n v="10999"/>
    <n v="1086"/>
    <n v="10127.992633517495"/>
  </r>
  <r>
    <x v="9"/>
    <x v="34"/>
    <x v="1"/>
    <x v="4"/>
    <x v="4"/>
    <n v="-625"/>
    <n v="1086"/>
    <n v="-575.5064456721916"/>
  </r>
  <r>
    <x v="9"/>
    <x v="34"/>
    <x v="1"/>
    <x v="5"/>
    <x v="2"/>
    <n v="21334"/>
    <n v="1086"/>
    <n v="19644.567219152854"/>
  </r>
  <r>
    <x v="9"/>
    <x v="34"/>
    <x v="1"/>
    <x v="5"/>
    <x v="4"/>
    <n v="-8516"/>
    <n v="1086"/>
    <n v="-7841.6206261510124"/>
  </r>
  <r>
    <x v="9"/>
    <x v="34"/>
    <x v="1"/>
    <x v="6"/>
    <x v="2"/>
    <n v="1550"/>
    <n v="1086"/>
    <n v="1427.2559852670349"/>
  </r>
  <r>
    <x v="9"/>
    <x v="34"/>
    <x v="1"/>
    <x v="6"/>
    <x v="3"/>
    <n v="605"/>
    <n v="1086"/>
    <n v="557.09023941068142"/>
  </r>
  <r>
    <x v="9"/>
    <x v="34"/>
    <x v="1"/>
    <x v="6"/>
    <x v="4"/>
    <n v="-675"/>
    <n v="1086"/>
    <n v="-621.54696132596689"/>
  </r>
  <r>
    <x v="9"/>
    <x v="34"/>
    <x v="1"/>
    <x v="7"/>
    <x v="2"/>
    <n v="2017"/>
    <n v="1086"/>
    <n v="1857.2744014732964"/>
  </r>
  <r>
    <x v="9"/>
    <x v="34"/>
    <x v="1"/>
    <x v="7"/>
    <x v="3"/>
    <n v="5140"/>
    <n v="1086"/>
    <n v="4732.9650092081029"/>
  </r>
  <r>
    <x v="9"/>
    <x v="34"/>
    <x v="1"/>
    <x v="7"/>
    <x v="4"/>
    <n v="-553"/>
    <n v="1086"/>
    <n v="-509.20810313075503"/>
  </r>
  <r>
    <x v="9"/>
    <x v="34"/>
    <x v="1"/>
    <x v="8"/>
    <x v="2"/>
    <n v="11596"/>
    <n v="1086"/>
    <n v="10677.716390423573"/>
  </r>
  <r>
    <x v="9"/>
    <x v="34"/>
    <x v="1"/>
    <x v="8"/>
    <x v="3"/>
    <n v="49601"/>
    <n v="1086"/>
    <n v="45673.112338858198"/>
  </r>
  <r>
    <x v="9"/>
    <x v="34"/>
    <x v="1"/>
    <x v="8"/>
    <x v="4"/>
    <n v="-49250"/>
    <n v="1086"/>
    <n v="-45349.907918968689"/>
  </r>
  <r>
    <x v="9"/>
    <x v="34"/>
    <x v="1"/>
    <x v="9"/>
    <x v="2"/>
    <n v="489"/>
    <n v="1086"/>
    <n v="450.27624309392269"/>
  </r>
  <r>
    <x v="9"/>
    <x v="34"/>
    <x v="1"/>
    <x v="10"/>
    <x v="2"/>
    <n v="70"/>
    <n v="1086"/>
    <n v="64.456721915285456"/>
  </r>
  <r>
    <x v="9"/>
    <x v="34"/>
    <x v="1"/>
    <x v="11"/>
    <x v="2"/>
    <n v="4090"/>
    <n v="1086"/>
    <n v="3766.1141804788213"/>
  </r>
  <r>
    <x v="9"/>
    <x v="34"/>
    <x v="2"/>
    <x v="12"/>
    <x v="2"/>
    <n v="2153"/>
    <n v="1086"/>
    <n v="1982.5046040515654"/>
  </r>
  <r>
    <x v="9"/>
    <x v="34"/>
    <x v="3"/>
    <x v="13"/>
    <x v="2"/>
    <n v="1350"/>
    <n v="1086"/>
    <n v="1243.0939226519338"/>
  </r>
  <r>
    <x v="9"/>
    <x v="34"/>
    <x v="3"/>
    <x v="13"/>
    <x v="4"/>
    <n v="-2176"/>
    <n v="1086"/>
    <n v="-2003.6832412523022"/>
  </r>
  <r>
    <x v="9"/>
    <x v="34"/>
    <x v="3"/>
    <x v="14"/>
    <x v="2"/>
    <n v="16949"/>
    <n v="1086"/>
    <n v="15606.81399631676"/>
  </r>
  <r>
    <x v="9"/>
    <x v="34"/>
    <x v="3"/>
    <x v="14"/>
    <x v="3"/>
    <n v="59753"/>
    <n v="1086"/>
    <n v="55021.178637200734"/>
  </r>
  <r>
    <x v="9"/>
    <x v="34"/>
    <x v="3"/>
    <x v="14"/>
    <x v="4"/>
    <n v="-18061"/>
    <n v="1086"/>
    <n v="-16630.75506445672"/>
  </r>
  <r>
    <x v="9"/>
    <x v="34"/>
    <x v="3"/>
    <x v="15"/>
    <x v="2"/>
    <n v="160156"/>
    <n v="1086"/>
    <n v="147473.29650092081"/>
  </r>
  <r>
    <x v="9"/>
    <x v="34"/>
    <x v="3"/>
    <x v="15"/>
    <x v="3"/>
    <n v="181635"/>
    <n v="1086"/>
    <n v="167251.38121546962"/>
  </r>
  <r>
    <x v="9"/>
    <x v="34"/>
    <x v="3"/>
    <x v="15"/>
    <x v="4"/>
    <n v="-66256"/>
    <n v="1086"/>
    <n v="-61009.208103130753"/>
  </r>
  <r>
    <x v="9"/>
    <x v="34"/>
    <x v="3"/>
    <x v="61"/>
    <x v="2"/>
    <n v="1959"/>
    <n v="1086"/>
    <n v="1803.8674033149171"/>
  </r>
  <r>
    <x v="9"/>
    <x v="34"/>
    <x v="3"/>
    <x v="16"/>
    <x v="2"/>
    <n v="9307"/>
    <n v="1086"/>
    <n v="8569.9815837937385"/>
  </r>
  <r>
    <x v="9"/>
    <x v="34"/>
    <x v="3"/>
    <x v="16"/>
    <x v="3"/>
    <n v="26125"/>
    <n v="1086"/>
    <n v="24056.169429097605"/>
  </r>
  <r>
    <x v="9"/>
    <x v="34"/>
    <x v="3"/>
    <x v="16"/>
    <x v="4"/>
    <n v="-7533"/>
    <n v="1086"/>
    <n v="-6936.46408839779"/>
  </r>
  <r>
    <x v="9"/>
    <x v="34"/>
    <x v="4"/>
    <x v="19"/>
    <x v="2"/>
    <n v="6178"/>
    <n v="1086"/>
    <n v="5688.7661141804783"/>
  </r>
  <r>
    <x v="9"/>
    <x v="34"/>
    <x v="4"/>
    <x v="19"/>
    <x v="3"/>
    <n v="7832"/>
    <n v="1086"/>
    <n v="7211.7863720073665"/>
  </r>
  <r>
    <x v="9"/>
    <x v="34"/>
    <x v="4"/>
    <x v="19"/>
    <x v="4"/>
    <n v="-2563"/>
    <n v="1086"/>
    <n v="-2360.0368324125229"/>
  </r>
  <r>
    <x v="9"/>
    <x v="34"/>
    <x v="4"/>
    <x v="20"/>
    <x v="2"/>
    <n v="12630"/>
    <n v="1086"/>
    <n v="11629.834254143647"/>
  </r>
  <r>
    <x v="9"/>
    <x v="34"/>
    <x v="4"/>
    <x v="20"/>
    <x v="3"/>
    <n v="4932"/>
    <n v="1086"/>
    <n v="4541.4364640883978"/>
  </r>
  <r>
    <x v="9"/>
    <x v="34"/>
    <x v="4"/>
    <x v="20"/>
    <x v="4"/>
    <n v="-12710"/>
    <n v="1086"/>
    <n v="-11703.499079189687"/>
  </r>
  <r>
    <x v="9"/>
    <x v="34"/>
    <x v="4"/>
    <x v="21"/>
    <x v="4"/>
    <n v="-37"/>
    <n v="1086"/>
    <n v="-34.069981583793741"/>
  </r>
  <r>
    <x v="9"/>
    <x v="34"/>
    <x v="4"/>
    <x v="22"/>
    <x v="2"/>
    <n v="126"/>
    <n v="1086"/>
    <n v="116.02209944751381"/>
  </r>
  <r>
    <x v="9"/>
    <x v="34"/>
    <x v="4"/>
    <x v="23"/>
    <x v="2"/>
    <n v="22485"/>
    <n v="1086"/>
    <n v="20704.419889502762"/>
  </r>
  <r>
    <x v="9"/>
    <x v="34"/>
    <x v="4"/>
    <x v="24"/>
    <x v="2"/>
    <n v="542"/>
    <n v="1086"/>
    <n v="499.07918968692451"/>
  </r>
  <r>
    <x v="9"/>
    <x v="34"/>
    <x v="4"/>
    <x v="25"/>
    <x v="2"/>
    <n v="4596"/>
    <n v="1086"/>
    <n v="4232.0441988950279"/>
  </r>
  <r>
    <x v="9"/>
    <x v="34"/>
    <x v="5"/>
    <x v="26"/>
    <x v="2"/>
    <n v="1418"/>
    <n v="1086"/>
    <n v="1305.7090239410682"/>
  </r>
  <r>
    <x v="9"/>
    <x v="34"/>
    <x v="5"/>
    <x v="26"/>
    <x v="3"/>
    <n v="4275"/>
    <n v="1086"/>
    <n v="3936.46408839779"/>
  </r>
  <r>
    <x v="9"/>
    <x v="34"/>
    <x v="5"/>
    <x v="63"/>
    <x v="2"/>
    <n v="966"/>
    <n v="1086"/>
    <n v="889.50276243093913"/>
  </r>
  <r>
    <x v="9"/>
    <x v="34"/>
    <x v="5"/>
    <x v="27"/>
    <x v="2"/>
    <n v="1296"/>
    <n v="1086"/>
    <n v="1193.3701657458564"/>
  </r>
  <r>
    <x v="9"/>
    <x v="34"/>
    <x v="5"/>
    <x v="27"/>
    <x v="3"/>
    <n v="5737"/>
    <n v="1086"/>
    <n v="5282.68876611418"/>
  </r>
  <r>
    <x v="9"/>
    <x v="34"/>
    <x v="5"/>
    <x v="27"/>
    <x v="4"/>
    <n v="-4944"/>
    <n v="1086"/>
    <n v="-4552.4861878453039"/>
  </r>
  <r>
    <x v="9"/>
    <x v="34"/>
    <x v="5"/>
    <x v="28"/>
    <x v="2"/>
    <n v="2148"/>
    <n v="1086"/>
    <n v="1977.900552486188"/>
  </r>
  <r>
    <x v="9"/>
    <x v="34"/>
    <x v="5"/>
    <x v="28"/>
    <x v="3"/>
    <n v="934"/>
    <n v="1086"/>
    <n v="860.03683241252304"/>
  </r>
  <r>
    <x v="9"/>
    <x v="34"/>
    <x v="5"/>
    <x v="28"/>
    <x v="4"/>
    <n v="-114"/>
    <n v="1086"/>
    <n v="-104.97237569060773"/>
  </r>
  <r>
    <x v="9"/>
    <x v="34"/>
    <x v="5"/>
    <x v="29"/>
    <x v="2"/>
    <n v="38519"/>
    <n v="1086"/>
    <n v="35468.692449355432"/>
  </r>
  <r>
    <x v="9"/>
    <x v="34"/>
    <x v="5"/>
    <x v="29"/>
    <x v="3"/>
    <n v="19999"/>
    <n v="1086"/>
    <n v="18415.285451197054"/>
  </r>
  <r>
    <x v="9"/>
    <x v="34"/>
    <x v="5"/>
    <x v="29"/>
    <x v="4"/>
    <n v="-12908"/>
    <n v="1086"/>
    <n v="-11885.819521178637"/>
  </r>
  <r>
    <x v="9"/>
    <x v="34"/>
    <x v="5"/>
    <x v="30"/>
    <x v="2"/>
    <n v="2300"/>
    <n v="1086"/>
    <n v="2117.8637200736648"/>
  </r>
  <r>
    <x v="9"/>
    <x v="34"/>
    <x v="5"/>
    <x v="31"/>
    <x v="2"/>
    <n v="14802"/>
    <n v="1086"/>
    <n v="13629.834254143647"/>
  </r>
  <r>
    <x v="9"/>
    <x v="34"/>
    <x v="5"/>
    <x v="31"/>
    <x v="3"/>
    <n v="190"/>
    <n v="1086"/>
    <n v="174.95395948434623"/>
  </r>
  <r>
    <x v="9"/>
    <x v="34"/>
    <x v="6"/>
    <x v="32"/>
    <x v="2"/>
    <n v="7114"/>
    <n v="1086"/>
    <n v="6550.644567219153"/>
  </r>
  <r>
    <x v="9"/>
    <x v="34"/>
    <x v="6"/>
    <x v="32"/>
    <x v="3"/>
    <n v="11026"/>
    <n v="1086"/>
    <n v="10152.854511970534"/>
  </r>
  <r>
    <x v="9"/>
    <x v="34"/>
    <x v="6"/>
    <x v="32"/>
    <x v="4"/>
    <n v="-3030"/>
    <n v="1086"/>
    <n v="-2790.0552486187844"/>
  </r>
  <r>
    <x v="9"/>
    <x v="34"/>
    <x v="6"/>
    <x v="64"/>
    <x v="2"/>
    <n v="53"/>
    <n v="1086"/>
    <n v="48.802946593001842"/>
  </r>
  <r>
    <x v="9"/>
    <x v="34"/>
    <x v="6"/>
    <x v="65"/>
    <x v="2"/>
    <n v="623"/>
    <n v="1086"/>
    <n v="573.66482504604051"/>
  </r>
  <r>
    <x v="9"/>
    <x v="34"/>
    <x v="7"/>
    <x v="35"/>
    <x v="2"/>
    <n v="38019"/>
    <n v="1086"/>
    <n v="35008.28729281768"/>
  </r>
  <r>
    <x v="9"/>
    <x v="34"/>
    <x v="7"/>
    <x v="35"/>
    <x v="4"/>
    <n v="-17585"/>
    <n v="1086"/>
    <n v="-16192.449355432782"/>
  </r>
  <r>
    <x v="9"/>
    <x v="34"/>
    <x v="7"/>
    <x v="36"/>
    <x v="2"/>
    <n v="502"/>
    <n v="1086"/>
    <n v="462.2467771639042"/>
  </r>
  <r>
    <x v="9"/>
    <x v="34"/>
    <x v="7"/>
    <x v="36"/>
    <x v="4"/>
    <n v="-524"/>
    <n v="1086"/>
    <n v="-482.50460405156537"/>
  </r>
  <r>
    <x v="9"/>
    <x v="34"/>
    <x v="8"/>
    <x v="38"/>
    <x v="2"/>
    <n v="9554"/>
    <n v="1086"/>
    <n v="8797.4217311233897"/>
  </r>
  <r>
    <x v="9"/>
    <x v="34"/>
    <x v="8"/>
    <x v="38"/>
    <x v="3"/>
    <n v="7578"/>
    <n v="1086"/>
    <n v="6977.9005524861877"/>
  </r>
  <r>
    <x v="9"/>
    <x v="34"/>
    <x v="8"/>
    <x v="38"/>
    <x v="4"/>
    <n v="-5325"/>
    <n v="1086"/>
    <n v="-4903.3149171270716"/>
  </r>
  <r>
    <x v="9"/>
    <x v="34"/>
    <x v="8"/>
    <x v="72"/>
    <x v="2"/>
    <n v="256"/>
    <n v="1086"/>
    <n v="235.72744014732965"/>
  </r>
  <r>
    <x v="9"/>
    <x v="34"/>
    <x v="9"/>
    <x v="41"/>
    <x v="2"/>
    <n v="14596"/>
    <n v="1086"/>
    <n v="13440.147329650092"/>
  </r>
  <r>
    <x v="9"/>
    <x v="34"/>
    <x v="9"/>
    <x v="41"/>
    <x v="4"/>
    <n v="-2043"/>
    <n v="1086"/>
    <n v="-1881.2154696132598"/>
  </r>
  <r>
    <x v="9"/>
    <x v="34"/>
    <x v="9"/>
    <x v="43"/>
    <x v="2"/>
    <n v="11866"/>
    <n v="1086"/>
    <n v="10926.335174953958"/>
  </r>
  <r>
    <x v="9"/>
    <x v="34"/>
    <x v="9"/>
    <x v="44"/>
    <x v="2"/>
    <n v="4001"/>
    <n v="1086"/>
    <n v="3684.1620626151011"/>
  </r>
  <r>
    <x v="9"/>
    <x v="34"/>
    <x v="10"/>
    <x v="47"/>
    <x v="2"/>
    <n v="3313"/>
    <n v="1086"/>
    <n v="3050.6445672191526"/>
  </r>
  <r>
    <x v="9"/>
    <x v="34"/>
    <x v="10"/>
    <x v="47"/>
    <x v="3"/>
    <n v="6002"/>
    <n v="1086"/>
    <n v="5526.7034990791899"/>
  </r>
  <r>
    <x v="9"/>
    <x v="34"/>
    <x v="10"/>
    <x v="47"/>
    <x v="4"/>
    <n v="-3153"/>
    <n v="1086"/>
    <n v="-2903.314917127072"/>
  </r>
  <r>
    <x v="9"/>
    <x v="34"/>
    <x v="10"/>
    <x v="48"/>
    <x v="2"/>
    <n v="1980"/>
    <n v="1086"/>
    <n v="1823.2044198895028"/>
  </r>
  <r>
    <x v="9"/>
    <x v="34"/>
    <x v="10"/>
    <x v="49"/>
    <x v="2"/>
    <n v="2845"/>
    <n v="1086"/>
    <n v="2619.7053406998157"/>
  </r>
  <r>
    <x v="9"/>
    <x v="34"/>
    <x v="10"/>
    <x v="50"/>
    <x v="2"/>
    <n v="9728"/>
    <n v="1086"/>
    <n v="8957.6427255985272"/>
  </r>
  <r>
    <x v="9"/>
    <x v="34"/>
    <x v="10"/>
    <x v="50"/>
    <x v="4"/>
    <n v="-18"/>
    <n v="1086"/>
    <n v="-16.574585635359114"/>
  </r>
  <r>
    <x v="9"/>
    <x v="34"/>
    <x v="10"/>
    <x v="51"/>
    <x v="2"/>
    <n v="1808"/>
    <n v="1086"/>
    <n v="1664.8250460405156"/>
  </r>
  <r>
    <x v="9"/>
    <x v="34"/>
    <x v="10"/>
    <x v="70"/>
    <x v="2"/>
    <n v="5701"/>
    <n v="1086"/>
    <n v="5249.5395948434616"/>
  </r>
  <r>
    <x v="9"/>
    <x v="34"/>
    <x v="10"/>
    <x v="70"/>
    <x v="4"/>
    <n v="-322"/>
    <n v="1086"/>
    <n v="-296.50092081031312"/>
  </r>
  <r>
    <x v="9"/>
    <x v="34"/>
    <x v="10"/>
    <x v="52"/>
    <x v="2"/>
    <n v="157"/>
    <n v="1086"/>
    <n v="144.56721915285451"/>
  </r>
  <r>
    <x v="9"/>
    <x v="34"/>
    <x v="11"/>
    <x v="53"/>
    <x v="2"/>
    <n v="5613"/>
    <n v="1086"/>
    <n v="5168.5082872928178"/>
  </r>
  <r>
    <x v="9"/>
    <x v="34"/>
    <x v="11"/>
    <x v="68"/>
    <x v="2"/>
    <n v="12150"/>
    <n v="1086"/>
    <n v="11187.845303867403"/>
  </r>
  <r>
    <x v="9"/>
    <x v="34"/>
    <x v="11"/>
    <x v="68"/>
    <x v="3"/>
    <n v="653"/>
    <n v="1086"/>
    <n v="601.28913443830572"/>
  </r>
  <r>
    <x v="9"/>
    <x v="34"/>
    <x v="11"/>
    <x v="68"/>
    <x v="4"/>
    <n v="-5117"/>
    <n v="1086"/>
    <n v="-4711.7863720073665"/>
  </r>
  <r>
    <x v="9"/>
    <x v="34"/>
    <x v="11"/>
    <x v="71"/>
    <x v="2"/>
    <n v="4574"/>
    <n v="1086"/>
    <n v="4211.7863720073665"/>
  </r>
  <r>
    <x v="9"/>
    <x v="34"/>
    <x v="11"/>
    <x v="71"/>
    <x v="4"/>
    <n v="-575"/>
    <n v="1086"/>
    <n v="-529.4659300184162"/>
  </r>
  <r>
    <x v="9"/>
    <x v="34"/>
    <x v="11"/>
    <x v="69"/>
    <x v="2"/>
    <n v="3960"/>
    <n v="1086"/>
    <n v="3646.4088397790056"/>
  </r>
  <r>
    <x v="9"/>
    <x v="34"/>
    <x v="13"/>
    <x v="74"/>
    <x v="2"/>
    <n v="4598"/>
    <n v="1086"/>
    <n v="4233.8858195211787"/>
  </r>
  <r>
    <x v="9"/>
    <x v="34"/>
    <x v="12"/>
    <x v="54"/>
    <x v="2"/>
    <n v="8884"/>
    <n v="1086"/>
    <n v="8180.478821362799"/>
  </r>
  <r>
    <x v="9"/>
    <x v="34"/>
    <x v="12"/>
    <x v="54"/>
    <x v="3"/>
    <n v="10386"/>
    <n v="1086"/>
    <n v="9563.53591160221"/>
  </r>
  <r>
    <x v="9"/>
    <x v="34"/>
    <x v="12"/>
    <x v="55"/>
    <x v="2"/>
    <n v="769"/>
    <n v="1086"/>
    <n v="708.10313075506451"/>
  </r>
  <r>
    <x v="9"/>
    <x v="34"/>
    <x v="12"/>
    <x v="55"/>
    <x v="4"/>
    <n v="-769"/>
    <n v="1086"/>
    <n v="-708.10313075506451"/>
  </r>
  <r>
    <x v="9"/>
    <x v="34"/>
    <x v="12"/>
    <x v="76"/>
    <x v="2"/>
    <n v="2743"/>
    <n v="1086"/>
    <n v="2525.7826887661145"/>
  </r>
  <r>
    <x v="9"/>
    <x v="34"/>
    <x v="12"/>
    <x v="76"/>
    <x v="3"/>
    <n v="332"/>
    <n v="1086"/>
    <n v="305.70902394106815"/>
  </r>
  <r>
    <x v="9"/>
    <x v="34"/>
    <x v="12"/>
    <x v="79"/>
    <x v="2"/>
    <n v="2632"/>
    <n v="1086"/>
    <n v="2423.572744014733"/>
  </r>
  <r>
    <x v="9"/>
    <x v="34"/>
    <x v="12"/>
    <x v="79"/>
    <x v="4"/>
    <n v="-120"/>
    <n v="1086"/>
    <n v="-110.49723756906077"/>
  </r>
  <r>
    <x v="9"/>
    <x v="34"/>
    <x v="12"/>
    <x v="56"/>
    <x v="2"/>
    <n v="15864"/>
    <n v="1086"/>
    <n v="14607.734806629835"/>
  </r>
  <r>
    <x v="9"/>
    <x v="34"/>
    <x v="12"/>
    <x v="56"/>
    <x v="3"/>
    <n v="35971"/>
    <n v="1086"/>
    <n v="33122.467771639043"/>
  </r>
  <r>
    <x v="9"/>
    <x v="34"/>
    <x v="12"/>
    <x v="56"/>
    <x v="4"/>
    <n v="-30823"/>
    <n v="1086"/>
    <n v="-28382.136279926337"/>
  </r>
  <r>
    <x v="9"/>
    <x v="34"/>
    <x v="12"/>
    <x v="57"/>
    <x v="2"/>
    <n v="1066"/>
    <n v="1086"/>
    <n v="981.58379373848993"/>
  </r>
  <r>
    <x v="9"/>
    <x v="34"/>
    <x v="12"/>
    <x v="57"/>
    <x v="4"/>
    <n v="36"/>
    <n v="1086"/>
    <n v="33.149171270718227"/>
  </r>
  <r>
    <x v="9"/>
    <x v="34"/>
    <x v="12"/>
    <x v="58"/>
    <x v="2"/>
    <n v="507"/>
    <n v="1086"/>
    <n v="466.85082872928172"/>
  </r>
  <r>
    <x v="9"/>
    <x v="34"/>
    <x v="12"/>
    <x v="58"/>
    <x v="3"/>
    <n v="2015"/>
    <n v="1086"/>
    <n v="1855.4327808471455"/>
  </r>
  <r>
    <x v="9"/>
    <x v="34"/>
    <x v="12"/>
    <x v="59"/>
    <x v="2"/>
    <n v="185"/>
    <n v="1086"/>
    <n v="170.34990791896871"/>
  </r>
  <r>
    <x v="9"/>
    <x v="34"/>
    <x v="12"/>
    <x v="60"/>
    <x v="2"/>
    <n v="100"/>
    <n v="1086"/>
    <n v="92.081031307550646"/>
  </r>
  <r>
    <x v="9"/>
    <x v="35"/>
    <x v="0"/>
    <x v="0"/>
    <x v="0"/>
    <n v="-289977"/>
    <n v="880"/>
    <n v="-329519.31818181818"/>
  </r>
  <r>
    <x v="9"/>
    <x v="35"/>
    <x v="0"/>
    <x v="1"/>
    <x v="0"/>
    <n v="-52380"/>
    <n v="880"/>
    <n v="-59522.727272727272"/>
  </r>
  <r>
    <x v="9"/>
    <x v="35"/>
    <x v="0"/>
    <x v="2"/>
    <x v="1"/>
    <n v="-146181"/>
    <n v="880"/>
    <n v="-166114.77272727274"/>
  </r>
  <r>
    <x v="9"/>
    <x v="35"/>
    <x v="0"/>
    <x v="3"/>
    <x v="0"/>
    <n v="-13002"/>
    <n v="880"/>
    <n v="-14775"/>
  </r>
  <r>
    <x v="9"/>
    <x v="35"/>
    <x v="1"/>
    <x v="4"/>
    <x v="2"/>
    <n v="6780"/>
    <n v="880"/>
    <n v="7704.545454545454"/>
  </r>
  <r>
    <x v="9"/>
    <x v="35"/>
    <x v="1"/>
    <x v="5"/>
    <x v="2"/>
    <n v="13602"/>
    <n v="880"/>
    <n v="15456.818181818182"/>
  </r>
  <r>
    <x v="9"/>
    <x v="35"/>
    <x v="1"/>
    <x v="5"/>
    <x v="4"/>
    <n v="-5884"/>
    <n v="880"/>
    <n v="-6686.3636363636369"/>
  </r>
  <r>
    <x v="9"/>
    <x v="35"/>
    <x v="1"/>
    <x v="6"/>
    <x v="2"/>
    <n v="2328"/>
    <n v="880"/>
    <n v="2645.4545454545455"/>
  </r>
  <r>
    <x v="9"/>
    <x v="35"/>
    <x v="1"/>
    <x v="7"/>
    <x v="2"/>
    <n v="9673"/>
    <n v="880"/>
    <n v="10992.045454545454"/>
  </r>
  <r>
    <x v="9"/>
    <x v="35"/>
    <x v="1"/>
    <x v="7"/>
    <x v="3"/>
    <n v="9823"/>
    <n v="880"/>
    <n v="11162.5"/>
  </r>
  <r>
    <x v="9"/>
    <x v="35"/>
    <x v="1"/>
    <x v="7"/>
    <x v="4"/>
    <n v="-1737"/>
    <n v="880"/>
    <n v="-1973.8636363636365"/>
  </r>
  <r>
    <x v="9"/>
    <x v="35"/>
    <x v="1"/>
    <x v="8"/>
    <x v="2"/>
    <n v="6223"/>
    <n v="880"/>
    <n v="7071.590909090909"/>
  </r>
  <r>
    <x v="9"/>
    <x v="35"/>
    <x v="1"/>
    <x v="8"/>
    <x v="4"/>
    <n v="-35"/>
    <n v="880"/>
    <n v="-39.772727272727273"/>
  </r>
  <r>
    <x v="9"/>
    <x v="35"/>
    <x v="1"/>
    <x v="10"/>
    <x v="2"/>
    <n v="138"/>
    <n v="880"/>
    <n v="156.81818181818184"/>
  </r>
  <r>
    <x v="9"/>
    <x v="35"/>
    <x v="1"/>
    <x v="11"/>
    <x v="2"/>
    <n v="29"/>
    <n v="880"/>
    <n v="32.954545454545453"/>
  </r>
  <r>
    <x v="9"/>
    <x v="35"/>
    <x v="2"/>
    <x v="12"/>
    <x v="2"/>
    <n v="4491"/>
    <n v="880"/>
    <n v="5103.409090909091"/>
  </r>
  <r>
    <x v="9"/>
    <x v="35"/>
    <x v="2"/>
    <x v="12"/>
    <x v="4"/>
    <n v="-1660"/>
    <n v="880"/>
    <n v="-1886.3636363636365"/>
  </r>
  <r>
    <x v="9"/>
    <x v="35"/>
    <x v="3"/>
    <x v="13"/>
    <x v="2"/>
    <n v="3986"/>
    <n v="880"/>
    <n v="4529.545454545454"/>
  </r>
  <r>
    <x v="9"/>
    <x v="35"/>
    <x v="3"/>
    <x v="14"/>
    <x v="2"/>
    <n v="23720"/>
    <n v="880"/>
    <n v="26954.545454545452"/>
  </r>
  <r>
    <x v="9"/>
    <x v="35"/>
    <x v="3"/>
    <x v="14"/>
    <x v="3"/>
    <n v="69154"/>
    <n v="880"/>
    <n v="78584.090909090897"/>
  </r>
  <r>
    <x v="9"/>
    <x v="35"/>
    <x v="3"/>
    <x v="14"/>
    <x v="4"/>
    <n v="-24986"/>
    <n v="880"/>
    <n v="-28393.18181818182"/>
  </r>
  <r>
    <x v="9"/>
    <x v="35"/>
    <x v="3"/>
    <x v="15"/>
    <x v="2"/>
    <n v="62594"/>
    <n v="880"/>
    <n v="71129.545454545456"/>
  </r>
  <r>
    <x v="9"/>
    <x v="35"/>
    <x v="3"/>
    <x v="15"/>
    <x v="3"/>
    <n v="117014"/>
    <n v="880"/>
    <n v="132970.45454545453"/>
  </r>
  <r>
    <x v="9"/>
    <x v="35"/>
    <x v="3"/>
    <x v="15"/>
    <x v="4"/>
    <n v="-13352"/>
    <n v="880"/>
    <n v="-15172.727272727272"/>
  </r>
  <r>
    <x v="9"/>
    <x v="35"/>
    <x v="3"/>
    <x v="61"/>
    <x v="2"/>
    <n v="880"/>
    <n v="880"/>
    <n v="1000"/>
  </r>
  <r>
    <x v="9"/>
    <x v="35"/>
    <x v="3"/>
    <x v="16"/>
    <x v="2"/>
    <n v="17172"/>
    <n v="880"/>
    <n v="19513.63636363636"/>
  </r>
  <r>
    <x v="9"/>
    <x v="35"/>
    <x v="3"/>
    <x v="16"/>
    <x v="4"/>
    <n v="-222"/>
    <n v="880"/>
    <n v="-252.27272727272725"/>
  </r>
  <r>
    <x v="9"/>
    <x v="35"/>
    <x v="4"/>
    <x v="18"/>
    <x v="2"/>
    <n v="38"/>
    <n v="880"/>
    <n v="43.18181818181818"/>
  </r>
  <r>
    <x v="9"/>
    <x v="35"/>
    <x v="4"/>
    <x v="18"/>
    <x v="3"/>
    <n v="558"/>
    <n v="880"/>
    <n v="634.09090909090901"/>
  </r>
  <r>
    <x v="9"/>
    <x v="35"/>
    <x v="4"/>
    <x v="19"/>
    <x v="2"/>
    <n v="7967"/>
    <n v="880"/>
    <n v="9053.4090909090901"/>
  </r>
  <r>
    <x v="9"/>
    <x v="35"/>
    <x v="4"/>
    <x v="19"/>
    <x v="3"/>
    <n v="3906"/>
    <n v="880"/>
    <n v="4438.6363636363631"/>
  </r>
  <r>
    <x v="9"/>
    <x v="35"/>
    <x v="4"/>
    <x v="19"/>
    <x v="4"/>
    <n v="-5925"/>
    <n v="880"/>
    <n v="-6732.954545454546"/>
  </r>
  <r>
    <x v="9"/>
    <x v="35"/>
    <x v="4"/>
    <x v="20"/>
    <x v="2"/>
    <n v="3421"/>
    <n v="880"/>
    <n v="3887.5"/>
  </r>
  <r>
    <x v="9"/>
    <x v="35"/>
    <x v="4"/>
    <x v="20"/>
    <x v="3"/>
    <n v="1464"/>
    <n v="880"/>
    <n v="1663.6363636363635"/>
  </r>
  <r>
    <x v="9"/>
    <x v="35"/>
    <x v="4"/>
    <x v="20"/>
    <x v="4"/>
    <n v="-728"/>
    <n v="880"/>
    <n v="-827.27272727272725"/>
  </r>
  <r>
    <x v="9"/>
    <x v="35"/>
    <x v="4"/>
    <x v="23"/>
    <x v="2"/>
    <n v="460"/>
    <n v="880"/>
    <n v="522.72727272727275"/>
  </r>
  <r>
    <x v="9"/>
    <x v="35"/>
    <x v="4"/>
    <x v="24"/>
    <x v="2"/>
    <n v="5628"/>
    <n v="880"/>
    <n v="6395.454545454546"/>
  </r>
  <r>
    <x v="9"/>
    <x v="35"/>
    <x v="4"/>
    <x v="24"/>
    <x v="4"/>
    <n v="-3337"/>
    <n v="880"/>
    <n v="-3792.0454545454545"/>
  </r>
  <r>
    <x v="9"/>
    <x v="35"/>
    <x v="4"/>
    <x v="25"/>
    <x v="2"/>
    <n v="7796"/>
    <n v="880"/>
    <n v="8859.0909090909099"/>
  </r>
  <r>
    <x v="9"/>
    <x v="35"/>
    <x v="5"/>
    <x v="26"/>
    <x v="2"/>
    <n v="36"/>
    <n v="880"/>
    <n v="40.909090909090907"/>
  </r>
  <r>
    <x v="9"/>
    <x v="35"/>
    <x v="5"/>
    <x v="26"/>
    <x v="3"/>
    <n v="869"/>
    <n v="880"/>
    <n v="987.5"/>
  </r>
  <r>
    <x v="9"/>
    <x v="35"/>
    <x v="5"/>
    <x v="63"/>
    <x v="2"/>
    <n v="101"/>
    <n v="880"/>
    <n v="114.77272727272728"/>
  </r>
  <r>
    <x v="9"/>
    <x v="35"/>
    <x v="5"/>
    <x v="63"/>
    <x v="3"/>
    <n v="251"/>
    <n v="880"/>
    <n v="285.22727272727269"/>
  </r>
  <r>
    <x v="9"/>
    <x v="35"/>
    <x v="5"/>
    <x v="63"/>
    <x v="4"/>
    <n v="-162"/>
    <n v="880"/>
    <n v="-184.09090909090909"/>
  </r>
  <r>
    <x v="9"/>
    <x v="35"/>
    <x v="5"/>
    <x v="27"/>
    <x v="2"/>
    <n v="1045"/>
    <n v="880"/>
    <n v="1187.5"/>
  </r>
  <r>
    <x v="9"/>
    <x v="35"/>
    <x v="5"/>
    <x v="27"/>
    <x v="3"/>
    <n v="10214"/>
    <n v="880"/>
    <n v="11606.818181818182"/>
  </r>
  <r>
    <x v="9"/>
    <x v="35"/>
    <x v="5"/>
    <x v="27"/>
    <x v="4"/>
    <n v="-6045"/>
    <n v="880"/>
    <n v="-6869.318181818182"/>
  </r>
  <r>
    <x v="9"/>
    <x v="35"/>
    <x v="5"/>
    <x v="28"/>
    <x v="2"/>
    <n v="2804"/>
    <n v="880"/>
    <n v="3186.3636363636365"/>
  </r>
  <r>
    <x v="9"/>
    <x v="35"/>
    <x v="5"/>
    <x v="28"/>
    <x v="3"/>
    <n v="3942"/>
    <n v="880"/>
    <n v="4479.545454545454"/>
  </r>
  <r>
    <x v="9"/>
    <x v="35"/>
    <x v="5"/>
    <x v="29"/>
    <x v="2"/>
    <n v="95920"/>
    <n v="880"/>
    <n v="109000"/>
  </r>
  <r>
    <x v="9"/>
    <x v="35"/>
    <x v="5"/>
    <x v="29"/>
    <x v="3"/>
    <n v="24604"/>
    <n v="880"/>
    <n v="27959.090909090912"/>
  </r>
  <r>
    <x v="9"/>
    <x v="35"/>
    <x v="5"/>
    <x v="29"/>
    <x v="4"/>
    <n v="-23704"/>
    <n v="880"/>
    <n v="-26936.363636363636"/>
  </r>
  <r>
    <x v="9"/>
    <x v="35"/>
    <x v="5"/>
    <x v="30"/>
    <x v="2"/>
    <n v="7253"/>
    <n v="880"/>
    <n v="8242.045454545454"/>
  </r>
  <r>
    <x v="9"/>
    <x v="35"/>
    <x v="5"/>
    <x v="31"/>
    <x v="2"/>
    <n v="6980"/>
    <n v="880"/>
    <n v="7931.818181818182"/>
  </r>
  <r>
    <x v="9"/>
    <x v="35"/>
    <x v="6"/>
    <x v="32"/>
    <x v="2"/>
    <n v="1895"/>
    <n v="880"/>
    <n v="2153.409090909091"/>
  </r>
  <r>
    <x v="9"/>
    <x v="35"/>
    <x v="6"/>
    <x v="32"/>
    <x v="2"/>
    <n v="12889"/>
    <n v="880"/>
    <n v="14646.590909090908"/>
  </r>
  <r>
    <x v="9"/>
    <x v="35"/>
    <x v="6"/>
    <x v="65"/>
    <x v="2"/>
    <n v="1475"/>
    <n v="880"/>
    <n v="1676.1363636363635"/>
  </r>
  <r>
    <x v="9"/>
    <x v="35"/>
    <x v="7"/>
    <x v="35"/>
    <x v="2"/>
    <n v="18775"/>
    <n v="880"/>
    <n v="21335.227272727272"/>
  </r>
  <r>
    <x v="9"/>
    <x v="35"/>
    <x v="7"/>
    <x v="35"/>
    <x v="3"/>
    <n v="1497"/>
    <n v="880"/>
    <n v="1701.1363636363637"/>
  </r>
  <r>
    <x v="9"/>
    <x v="35"/>
    <x v="7"/>
    <x v="35"/>
    <x v="4"/>
    <n v="-14381"/>
    <n v="880"/>
    <n v="-16342.045454545456"/>
  </r>
  <r>
    <x v="9"/>
    <x v="35"/>
    <x v="7"/>
    <x v="36"/>
    <x v="2"/>
    <n v="348"/>
    <n v="880"/>
    <n v="395.45454545454544"/>
  </r>
  <r>
    <x v="9"/>
    <x v="35"/>
    <x v="7"/>
    <x v="36"/>
    <x v="4"/>
    <n v="-812"/>
    <n v="880"/>
    <n v="-922.72727272727275"/>
  </r>
  <r>
    <x v="9"/>
    <x v="35"/>
    <x v="8"/>
    <x v="37"/>
    <x v="2"/>
    <n v="3919"/>
    <n v="880"/>
    <n v="4453.409090909091"/>
  </r>
  <r>
    <x v="9"/>
    <x v="35"/>
    <x v="8"/>
    <x v="37"/>
    <x v="3"/>
    <n v="6780"/>
    <n v="880"/>
    <n v="7704.545454545454"/>
  </r>
  <r>
    <x v="9"/>
    <x v="35"/>
    <x v="8"/>
    <x v="37"/>
    <x v="4"/>
    <n v="-719"/>
    <n v="880"/>
    <n v="-817.0454545454545"/>
  </r>
  <r>
    <x v="9"/>
    <x v="35"/>
    <x v="8"/>
    <x v="38"/>
    <x v="2"/>
    <n v="1595"/>
    <n v="880"/>
    <n v="1812.5"/>
  </r>
  <r>
    <x v="9"/>
    <x v="35"/>
    <x v="8"/>
    <x v="38"/>
    <x v="3"/>
    <n v="296"/>
    <n v="880"/>
    <n v="336.36363636363637"/>
  </r>
  <r>
    <x v="9"/>
    <x v="35"/>
    <x v="8"/>
    <x v="38"/>
    <x v="4"/>
    <n v="-720"/>
    <n v="880"/>
    <n v="-818.18181818181824"/>
  </r>
  <r>
    <x v="9"/>
    <x v="35"/>
    <x v="9"/>
    <x v="41"/>
    <x v="2"/>
    <n v="3675"/>
    <n v="880"/>
    <n v="4176.1363636363631"/>
  </r>
  <r>
    <x v="9"/>
    <x v="35"/>
    <x v="9"/>
    <x v="41"/>
    <x v="3"/>
    <n v="432"/>
    <n v="880"/>
    <n v="490.90909090909088"/>
  </r>
  <r>
    <x v="9"/>
    <x v="35"/>
    <x v="9"/>
    <x v="41"/>
    <x v="4"/>
    <n v="-4124"/>
    <n v="880"/>
    <n v="-4686.3636363636369"/>
  </r>
  <r>
    <x v="9"/>
    <x v="35"/>
    <x v="9"/>
    <x v="42"/>
    <x v="2"/>
    <n v="373"/>
    <n v="880"/>
    <n v="423.86363636363637"/>
  </r>
  <r>
    <x v="9"/>
    <x v="35"/>
    <x v="9"/>
    <x v="43"/>
    <x v="2"/>
    <n v="4457"/>
    <n v="880"/>
    <n v="5064.772727272727"/>
  </r>
  <r>
    <x v="9"/>
    <x v="35"/>
    <x v="9"/>
    <x v="44"/>
    <x v="2"/>
    <n v="2451"/>
    <n v="880"/>
    <n v="2785.2272727272725"/>
  </r>
  <r>
    <x v="9"/>
    <x v="35"/>
    <x v="9"/>
    <x v="45"/>
    <x v="2"/>
    <n v="6017"/>
    <n v="880"/>
    <n v="6837.5"/>
  </r>
  <r>
    <x v="9"/>
    <x v="35"/>
    <x v="10"/>
    <x v="47"/>
    <x v="2"/>
    <n v="218"/>
    <n v="880"/>
    <n v="247.72727272727275"/>
  </r>
  <r>
    <x v="9"/>
    <x v="35"/>
    <x v="10"/>
    <x v="47"/>
    <x v="3"/>
    <n v="1846"/>
    <n v="880"/>
    <n v="2097.7272727272725"/>
  </r>
  <r>
    <x v="9"/>
    <x v="35"/>
    <x v="10"/>
    <x v="48"/>
    <x v="2"/>
    <n v="606"/>
    <n v="880"/>
    <n v="688.63636363636363"/>
  </r>
  <r>
    <x v="9"/>
    <x v="35"/>
    <x v="10"/>
    <x v="49"/>
    <x v="2"/>
    <n v="377"/>
    <n v="880"/>
    <n v="428.40909090909088"/>
  </r>
  <r>
    <x v="9"/>
    <x v="35"/>
    <x v="10"/>
    <x v="49"/>
    <x v="4"/>
    <n v="-219"/>
    <n v="880"/>
    <n v="-248.86363636363637"/>
  </r>
  <r>
    <x v="9"/>
    <x v="35"/>
    <x v="10"/>
    <x v="50"/>
    <x v="2"/>
    <n v="9386"/>
    <n v="880"/>
    <n v="10665.909090909092"/>
  </r>
  <r>
    <x v="9"/>
    <x v="35"/>
    <x v="10"/>
    <x v="62"/>
    <x v="2"/>
    <n v="1029"/>
    <n v="880"/>
    <n v="1169.318181818182"/>
  </r>
  <r>
    <x v="9"/>
    <x v="35"/>
    <x v="10"/>
    <x v="70"/>
    <x v="2"/>
    <n v="366"/>
    <n v="880"/>
    <n v="415.90909090909088"/>
  </r>
  <r>
    <x v="9"/>
    <x v="35"/>
    <x v="11"/>
    <x v="53"/>
    <x v="2"/>
    <n v="10225"/>
    <n v="880"/>
    <n v="11619.318181818182"/>
  </r>
  <r>
    <x v="9"/>
    <x v="35"/>
    <x v="11"/>
    <x v="53"/>
    <x v="4"/>
    <n v="-330"/>
    <n v="880"/>
    <n v="-375"/>
  </r>
  <r>
    <x v="9"/>
    <x v="35"/>
    <x v="11"/>
    <x v="68"/>
    <x v="2"/>
    <n v="2404"/>
    <n v="880"/>
    <n v="2731.818181818182"/>
  </r>
  <r>
    <x v="9"/>
    <x v="35"/>
    <x v="11"/>
    <x v="68"/>
    <x v="3"/>
    <n v="145"/>
    <n v="880"/>
    <n v="164.77272727272725"/>
  </r>
  <r>
    <x v="9"/>
    <x v="35"/>
    <x v="11"/>
    <x v="68"/>
    <x v="4"/>
    <n v="-1002"/>
    <n v="880"/>
    <n v="-1138.6363636363637"/>
  </r>
  <r>
    <x v="9"/>
    <x v="35"/>
    <x v="11"/>
    <x v="75"/>
    <x v="4"/>
    <n v="-1369"/>
    <n v="880"/>
    <n v="-1555.6818181818182"/>
  </r>
  <r>
    <x v="9"/>
    <x v="35"/>
    <x v="11"/>
    <x v="71"/>
    <x v="2"/>
    <n v="3591"/>
    <n v="880"/>
    <n v="4080.6818181818185"/>
  </r>
  <r>
    <x v="9"/>
    <x v="35"/>
    <x v="11"/>
    <x v="71"/>
    <x v="4"/>
    <n v="-625"/>
    <n v="880"/>
    <n v="-710.22727272727275"/>
  </r>
  <r>
    <x v="9"/>
    <x v="35"/>
    <x v="11"/>
    <x v="69"/>
    <x v="2"/>
    <n v="450"/>
    <n v="880"/>
    <n v="511.36363636363637"/>
  </r>
  <r>
    <x v="9"/>
    <x v="35"/>
    <x v="12"/>
    <x v="54"/>
    <x v="2"/>
    <n v="4007"/>
    <n v="880"/>
    <n v="4553.409090909091"/>
  </r>
  <r>
    <x v="9"/>
    <x v="35"/>
    <x v="12"/>
    <x v="54"/>
    <x v="3"/>
    <n v="6908"/>
    <n v="880"/>
    <n v="7850"/>
  </r>
  <r>
    <x v="9"/>
    <x v="35"/>
    <x v="12"/>
    <x v="55"/>
    <x v="2"/>
    <n v="164"/>
    <n v="880"/>
    <n v="186.36363636363637"/>
  </r>
  <r>
    <x v="9"/>
    <x v="35"/>
    <x v="12"/>
    <x v="55"/>
    <x v="3"/>
    <n v="289"/>
    <n v="880"/>
    <n v="328.40909090909093"/>
  </r>
  <r>
    <x v="9"/>
    <x v="35"/>
    <x v="12"/>
    <x v="55"/>
    <x v="4"/>
    <n v="-670"/>
    <n v="880"/>
    <n v="-761.36363636363637"/>
  </r>
  <r>
    <x v="9"/>
    <x v="35"/>
    <x v="12"/>
    <x v="56"/>
    <x v="2"/>
    <n v="23841"/>
    <n v="880"/>
    <n v="27092.045454545456"/>
  </r>
  <r>
    <x v="9"/>
    <x v="35"/>
    <x v="12"/>
    <x v="56"/>
    <x v="3"/>
    <n v="30931"/>
    <n v="880"/>
    <n v="35148.863636363632"/>
  </r>
  <r>
    <x v="9"/>
    <x v="35"/>
    <x v="12"/>
    <x v="56"/>
    <x v="4"/>
    <n v="-18482"/>
    <n v="880"/>
    <n v="-21002.272727272728"/>
  </r>
  <r>
    <x v="9"/>
    <x v="35"/>
    <x v="12"/>
    <x v="57"/>
    <x v="2"/>
    <n v="367"/>
    <n v="880"/>
    <n v="417.04545454545456"/>
  </r>
  <r>
    <x v="9"/>
    <x v="35"/>
    <x v="12"/>
    <x v="58"/>
    <x v="2"/>
    <n v="148"/>
    <n v="880"/>
    <n v="168.18181818181819"/>
  </r>
  <r>
    <x v="9"/>
    <x v="35"/>
    <x v="12"/>
    <x v="58"/>
    <x v="3"/>
    <n v="327"/>
    <n v="880"/>
    <n v="371.59090909090907"/>
  </r>
  <r>
    <x v="9"/>
    <x v="35"/>
    <x v="12"/>
    <x v="59"/>
    <x v="2"/>
    <n v="2286"/>
    <n v="880"/>
    <n v="2597.7272727272725"/>
  </r>
  <r>
    <x v="9"/>
    <x v="35"/>
    <x v="12"/>
    <x v="59"/>
    <x v="4"/>
    <n v="-4611"/>
    <n v="880"/>
    <n v="-5239.7727272727279"/>
  </r>
  <r>
    <x v="9"/>
    <x v="36"/>
    <x v="0"/>
    <x v="0"/>
    <x v="0"/>
    <n v="-220386"/>
    <n v="506"/>
    <n v="-435545.45454545459"/>
  </r>
  <r>
    <x v="9"/>
    <x v="36"/>
    <x v="0"/>
    <x v="1"/>
    <x v="0"/>
    <n v="-19946"/>
    <n v="506"/>
    <n v="-39418.972332015815"/>
  </r>
  <r>
    <x v="9"/>
    <x v="36"/>
    <x v="0"/>
    <x v="2"/>
    <x v="1"/>
    <n v="-76012"/>
    <n v="506"/>
    <n v="-150221.34387351779"/>
  </r>
  <r>
    <x v="9"/>
    <x v="36"/>
    <x v="0"/>
    <x v="3"/>
    <x v="0"/>
    <n v="-5132"/>
    <n v="506"/>
    <n v="-10142.292490118576"/>
  </r>
  <r>
    <x v="9"/>
    <x v="36"/>
    <x v="1"/>
    <x v="4"/>
    <x v="2"/>
    <n v="5635.7240000000002"/>
    <n v="506"/>
    <n v="11137.794466403162"/>
  </r>
  <r>
    <x v="9"/>
    <x v="36"/>
    <x v="1"/>
    <x v="4"/>
    <x v="4"/>
    <n v="-2713.174"/>
    <n v="506"/>
    <n v="-5362.00395256917"/>
  </r>
  <r>
    <x v="9"/>
    <x v="36"/>
    <x v="1"/>
    <x v="5"/>
    <x v="2"/>
    <n v="8856.1090000000004"/>
    <n v="506"/>
    <n v="17502.191699604744"/>
  </r>
  <r>
    <x v="9"/>
    <x v="36"/>
    <x v="1"/>
    <x v="5"/>
    <x v="4"/>
    <n v="-3643.1109999999999"/>
    <n v="506"/>
    <n v="-7199.824110671937"/>
  </r>
  <r>
    <x v="9"/>
    <x v="36"/>
    <x v="1"/>
    <x v="6"/>
    <x v="2"/>
    <n v="2151.16"/>
    <n v="506"/>
    <n v="4251.3043478260861"/>
  </r>
  <r>
    <x v="9"/>
    <x v="36"/>
    <x v="1"/>
    <x v="7"/>
    <x v="2"/>
    <n v="2878.616"/>
    <n v="506"/>
    <n v="5688.9644268774709"/>
  </r>
  <r>
    <x v="9"/>
    <x v="36"/>
    <x v="1"/>
    <x v="7"/>
    <x v="3"/>
    <n v="6196.25"/>
    <n v="506"/>
    <n v="12245.553359683794"/>
  </r>
  <r>
    <x v="9"/>
    <x v="36"/>
    <x v="1"/>
    <x v="7"/>
    <x v="4"/>
    <n v="-920.45500000000004"/>
    <n v="506"/>
    <n v="-1819.0810276679842"/>
  </r>
  <r>
    <x v="9"/>
    <x v="36"/>
    <x v="1"/>
    <x v="10"/>
    <x v="2"/>
    <n v="47.61"/>
    <n v="506"/>
    <n v="94.090909090909079"/>
  </r>
  <r>
    <x v="9"/>
    <x v="36"/>
    <x v="3"/>
    <x v="13"/>
    <x v="2"/>
    <n v="5004.8879999999999"/>
    <n v="506"/>
    <n v="9891.0830039525699"/>
  </r>
  <r>
    <x v="9"/>
    <x v="36"/>
    <x v="3"/>
    <x v="13"/>
    <x v="3"/>
    <n v="338.71100000000001"/>
    <n v="506"/>
    <n v="669.38932806324112"/>
  </r>
  <r>
    <x v="9"/>
    <x v="36"/>
    <x v="3"/>
    <x v="14"/>
    <x v="2"/>
    <n v="7876.96"/>
    <n v="506"/>
    <n v="15567.11462450593"/>
  </r>
  <r>
    <x v="9"/>
    <x v="36"/>
    <x v="3"/>
    <x v="14"/>
    <x v="3"/>
    <n v="39569.184000000001"/>
    <n v="506"/>
    <n v="78199.96837944664"/>
  </r>
  <r>
    <x v="9"/>
    <x v="36"/>
    <x v="3"/>
    <x v="14"/>
    <x v="4"/>
    <n v="-13429.797"/>
    <n v="506"/>
    <n v="-26541.100790513836"/>
  </r>
  <r>
    <x v="9"/>
    <x v="36"/>
    <x v="3"/>
    <x v="15"/>
    <x v="2"/>
    <n v="29352.449000000001"/>
    <n v="506"/>
    <n v="58008.792490118583"/>
  </r>
  <r>
    <x v="9"/>
    <x v="36"/>
    <x v="3"/>
    <x v="15"/>
    <x v="3"/>
    <n v="99816.369000000006"/>
    <n v="506"/>
    <n v="197265.5513833992"/>
  </r>
  <r>
    <x v="9"/>
    <x v="36"/>
    <x v="3"/>
    <x v="15"/>
    <x v="4"/>
    <n v="-27754.514999999999"/>
    <n v="506"/>
    <n v="-54850.820158102761"/>
  </r>
  <r>
    <x v="9"/>
    <x v="36"/>
    <x v="3"/>
    <x v="61"/>
    <x v="2"/>
    <n v="309.18200000000002"/>
    <n v="506"/>
    <n v="611.03162055335974"/>
  </r>
  <r>
    <x v="9"/>
    <x v="36"/>
    <x v="3"/>
    <x v="16"/>
    <x v="2"/>
    <n v="12538.985000000001"/>
    <n v="506"/>
    <n v="24780.60276679842"/>
  </r>
  <r>
    <x v="9"/>
    <x v="36"/>
    <x v="3"/>
    <x v="16"/>
    <x v="3"/>
    <n v="1114.5119999999999"/>
    <n v="506"/>
    <n v="2202.592885375494"/>
  </r>
  <r>
    <x v="9"/>
    <x v="36"/>
    <x v="4"/>
    <x v="18"/>
    <x v="2"/>
    <n v="4588.6030000000001"/>
    <n v="506"/>
    <n v="9068.3853754940701"/>
  </r>
  <r>
    <x v="9"/>
    <x v="36"/>
    <x v="4"/>
    <x v="18"/>
    <x v="4"/>
    <n v="-5.452"/>
    <n v="506"/>
    <n v="-10.774703557312254"/>
  </r>
  <r>
    <x v="9"/>
    <x v="36"/>
    <x v="4"/>
    <x v="19"/>
    <x v="2"/>
    <n v="1516.0160000000001"/>
    <n v="506"/>
    <n v="2996.0790513833995"/>
  </r>
  <r>
    <x v="9"/>
    <x v="36"/>
    <x v="4"/>
    <x v="19"/>
    <x v="3"/>
    <n v="2185.509"/>
    <n v="506"/>
    <n v="4319.187747035573"/>
  </r>
  <r>
    <x v="9"/>
    <x v="36"/>
    <x v="4"/>
    <x v="19"/>
    <x v="4"/>
    <n v="-303.13200000000001"/>
    <n v="506"/>
    <n v="-599.07509881422925"/>
  </r>
  <r>
    <x v="9"/>
    <x v="36"/>
    <x v="4"/>
    <x v="20"/>
    <x v="2"/>
    <n v="1843.9090000000001"/>
    <n v="506"/>
    <n v="3644.088932806324"/>
  </r>
  <r>
    <x v="9"/>
    <x v="36"/>
    <x v="4"/>
    <x v="21"/>
    <x v="2"/>
    <n v="713.39"/>
    <n v="506"/>
    <n v="1409.8616600790515"/>
  </r>
  <r>
    <x v="9"/>
    <x v="36"/>
    <x v="4"/>
    <x v="22"/>
    <x v="2"/>
    <n v="2000"/>
    <n v="506"/>
    <n v="3952.569169960474"/>
  </r>
  <r>
    <x v="9"/>
    <x v="36"/>
    <x v="4"/>
    <x v="22"/>
    <x v="3"/>
    <n v="0.52"/>
    <n v="506"/>
    <n v="1.0276679841897234"/>
  </r>
  <r>
    <x v="9"/>
    <x v="36"/>
    <x v="4"/>
    <x v="23"/>
    <x v="2"/>
    <n v="583.346"/>
    <n v="506"/>
    <n v="1152.8577075098813"/>
  </r>
  <r>
    <x v="9"/>
    <x v="36"/>
    <x v="4"/>
    <x v="24"/>
    <x v="2"/>
    <n v="2133.89"/>
    <n v="506"/>
    <n v="4217.173913043478"/>
  </r>
  <r>
    <x v="9"/>
    <x v="36"/>
    <x v="4"/>
    <x v="24"/>
    <x v="3"/>
    <n v="4.8579999999999997"/>
    <n v="506"/>
    <n v="9.6007905138339904"/>
  </r>
  <r>
    <x v="9"/>
    <x v="36"/>
    <x v="4"/>
    <x v="24"/>
    <x v="4"/>
    <n v="-469.5"/>
    <n v="506"/>
    <n v="-927.86561264822137"/>
  </r>
  <r>
    <x v="9"/>
    <x v="36"/>
    <x v="4"/>
    <x v="25"/>
    <x v="2"/>
    <n v="300"/>
    <n v="506"/>
    <n v="592.88537549407113"/>
  </r>
  <r>
    <x v="9"/>
    <x v="36"/>
    <x v="5"/>
    <x v="26"/>
    <x v="3"/>
    <n v="299.82100000000003"/>
    <n v="506"/>
    <n v="592.53162055335974"/>
  </r>
  <r>
    <x v="9"/>
    <x v="36"/>
    <x v="5"/>
    <x v="63"/>
    <x v="2"/>
    <n v="8.6669999999999998"/>
    <n v="506"/>
    <n v="17.128458498023715"/>
  </r>
  <r>
    <x v="9"/>
    <x v="36"/>
    <x v="5"/>
    <x v="27"/>
    <x v="2"/>
    <n v="1227.7370000000001"/>
    <n v="506"/>
    <n v="2426.3577075098815"/>
  </r>
  <r>
    <x v="9"/>
    <x v="36"/>
    <x v="5"/>
    <x v="27"/>
    <x v="3"/>
    <n v="3105.5859999999998"/>
    <n v="506"/>
    <n v="6137.521739130435"/>
  </r>
  <r>
    <x v="9"/>
    <x v="36"/>
    <x v="5"/>
    <x v="28"/>
    <x v="2"/>
    <n v="724.43200000000002"/>
    <n v="506"/>
    <n v="1431.6837944664032"/>
  </r>
  <r>
    <x v="9"/>
    <x v="36"/>
    <x v="5"/>
    <x v="28"/>
    <x v="3"/>
    <n v="2422.7269999999999"/>
    <n v="506"/>
    <n v="4787.9980237154141"/>
  </r>
  <r>
    <x v="9"/>
    <x v="36"/>
    <x v="5"/>
    <x v="28"/>
    <x v="4"/>
    <n v="-73.977000000000004"/>
    <n v="506"/>
    <n v="-146.19960474308303"/>
  </r>
  <r>
    <x v="9"/>
    <x v="36"/>
    <x v="5"/>
    <x v="29"/>
    <x v="2"/>
    <n v="13178.79"/>
    <n v="506"/>
    <n v="26045.039525691704"/>
  </r>
  <r>
    <x v="9"/>
    <x v="36"/>
    <x v="5"/>
    <x v="29"/>
    <x v="3"/>
    <n v="11133.341"/>
    <n v="506"/>
    <n v="22002.65019762846"/>
  </r>
  <r>
    <x v="9"/>
    <x v="36"/>
    <x v="5"/>
    <x v="29"/>
    <x v="4"/>
    <n v="-7073.3779999999997"/>
    <n v="506"/>
    <n v="-13979.007905138338"/>
  </r>
  <r>
    <x v="9"/>
    <x v="36"/>
    <x v="5"/>
    <x v="30"/>
    <x v="2"/>
    <n v="469.38900000000001"/>
    <n v="506"/>
    <n v="927.64624505928862"/>
  </r>
  <r>
    <x v="9"/>
    <x v="36"/>
    <x v="5"/>
    <x v="31"/>
    <x v="2"/>
    <n v="4373.4579999999996"/>
    <n v="506"/>
    <n v="8643.1976284584962"/>
  </r>
  <r>
    <x v="9"/>
    <x v="36"/>
    <x v="5"/>
    <x v="31"/>
    <x v="3"/>
    <n v="1853.7439999999999"/>
    <n v="506"/>
    <n v="3663.5256916996045"/>
  </r>
  <r>
    <x v="9"/>
    <x v="36"/>
    <x v="5"/>
    <x v="31"/>
    <x v="4"/>
    <n v="-256.125"/>
    <n v="506"/>
    <n v="-506.17588932806325"/>
  </r>
  <r>
    <x v="9"/>
    <x v="36"/>
    <x v="6"/>
    <x v="32"/>
    <x v="2"/>
    <n v="2373.502"/>
    <n v="506"/>
    <n v="4690.7154150197621"/>
  </r>
  <r>
    <x v="9"/>
    <x v="36"/>
    <x v="6"/>
    <x v="32"/>
    <x v="3"/>
    <n v="2759.4479999999999"/>
    <n v="506"/>
    <n v="5453.454545454545"/>
  </r>
  <r>
    <x v="9"/>
    <x v="36"/>
    <x v="6"/>
    <x v="32"/>
    <x v="4"/>
    <n v="-804.40499999999997"/>
    <n v="506"/>
    <n v="-1589.7332015810277"/>
  </r>
  <r>
    <x v="9"/>
    <x v="36"/>
    <x v="7"/>
    <x v="33"/>
    <x v="2"/>
    <n v="544.12800000000004"/>
    <n v="506"/>
    <n v="1075.3517786561267"/>
  </r>
  <r>
    <x v="9"/>
    <x v="36"/>
    <x v="7"/>
    <x v="33"/>
    <x v="4"/>
    <n v="0"/>
    <n v="506"/>
    <n v="0"/>
  </r>
  <r>
    <x v="9"/>
    <x v="36"/>
    <x v="7"/>
    <x v="35"/>
    <x v="2"/>
    <n v="14854.833000000001"/>
    <n v="506"/>
    <n v="29357.377470355732"/>
  </r>
  <r>
    <x v="9"/>
    <x v="36"/>
    <x v="7"/>
    <x v="35"/>
    <x v="4"/>
    <n v="-5465.5"/>
    <n v="506"/>
    <n v="-10801.383399209486"/>
  </r>
  <r>
    <x v="9"/>
    <x v="36"/>
    <x v="7"/>
    <x v="35"/>
    <x v="4"/>
    <n v="-1544.3989999999999"/>
    <n v="506"/>
    <n v="-3052.171936758893"/>
  </r>
  <r>
    <x v="9"/>
    <x v="36"/>
    <x v="7"/>
    <x v="36"/>
    <x v="2"/>
    <n v="85.224000000000004"/>
    <n v="506"/>
    <n v="168.42687747035572"/>
  </r>
  <r>
    <x v="9"/>
    <x v="36"/>
    <x v="7"/>
    <x v="36"/>
    <x v="4"/>
    <n v="-373.5"/>
    <n v="506"/>
    <n v="-738.14229249011851"/>
  </r>
  <r>
    <x v="9"/>
    <x v="36"/>
    <x v="8"/>
    <x v="37"/>
    <x v="3"/>
    <n v="219.29499999999999"/>
    <n v="506"/>
    <n v="433.38932806324112"/>
  </r>
  <r>
    <x v="9"/>
    <x v="36"/>
    <x v="8"/>
    <x v="67"/>
    <x v="2"/>
    <n v="2502.5720000000001"/>
    <n v="506"/>
    <n v="4945.7944664031629"/>
  </r>
  <r>
    <x v="9"/>
    <x v="36"/>
    <x v="8"/>
    <x v="38"/>
    <x v="2"/>
    <n v="3084.6350000000002"/>
    <n v="506"/>
    <n v="6096.1166007905149"/>
  </r>
  <r>
    <x v="9"/>
    <x v="36"/>
    <x v="8"/>
    <x v="38"/>
    <x v="3"/>
    <n v="4280.5190000000002"/>
    <n v="506"/>
    <n v="8459.52371541502"/>
  </r>
  <r>
    <x v="9"/>
    <x v="36"/>
    <x v="8"/>
    <x v="38"/>
    <x v="4"/>
    <n v="-1046.7270000000001"/>
    <n v="506"/>
    <n v="-2068.630434782609"/>
  </r>
  <r>
    <x v="9"/>
    <x v="36"/>
    <x v="9"/>
    <x v="41"/>
    <x v="2"/>
    <n v="7466.43"/>
    <n v="506"/>
    <n v="14755.790513833994"/>
  </r>
  <r>
    <x v="9"/>
    <x v="36"/>
    <x v="9"/>
    <x v="41"/>
    <x v="4"/>
    <n v="-3213.78"/>
    <n v="506"/>
    <n v="-6351.343873517787"/>
  </r>
  <r>
    <x v="9"/>
    <x v="36"/>
    <x v="9"/>
    <x v="43"/>
    <x v="2"/>
    <n v="2818.7620000000002"/>
    <n v="506"/>
    <n v="5570.675889328063"/>
  </r>
  <r>
    <x v="9"/>
    <x v="36"/>
    <x v="9"/>
    <x v="44"/>
    <x v="2"/>
    <n v="2994.5889999999999"/>
    <n v="506"/>
    <n v="5918.1600790513839"/>
  </r>
  <r>
    <x v="9"/>
    <x v="36"/>
    <x v="10"/>
    <x v="48"/>
    <x v="2"/>
    <n v="37.247"/>
    <n v="506"/>
    <n v="73.610671936758891"/>
  </r>
  <r>
    <x v="9"/>
    <x v="36"/>
    <x v="10"/>
    <x v="50"/>
    <x v="2"/>
    <n v="4071.3290000000002"/>
    <n v="506"/>
    <n v="8046.1047430830049"/>
  </r>
  <r>
    <x v="9"/>
    <x v="36"/>
    <x v="10"/>
    <x v="62"/>
    <x v="2"/>
    <n v="51.981999999999999"/>
    <n v="506"/>
    <n v="102.73122529644269"/>
  </r>
  <r>
    <x v="9"/>
    <x v="36"/>
    <x v="10"/>
    <x v="51"/>
    <x v="2"/>
    <n v="721.00300000000004"/>
    <n v="506"/>
    <n v="1424.907114624506"/>
  </r>
  <r>
    <x v="9"/>
    <x v="36"/>
    <x v="10"/>
    <x v="70"/>
    <x v="2"/>
    <n v="154.1"/>
    <n v="506"/>
    <n v="304.5454545454545"/>
  </r>
  <r>
    <x v="9"/>
    <x v="36"/>
    <x v="11"/>
    <x v="53"/>
    <x v="2"/>
    <n v="5553.0420000000004"/>
    <n v="506"/>
    <n v="10974.391304347828"/>
  </r>
  <r>
    <x v="9"/>
    <x v="36"/>
    <x v="11"/>
    <x v="53"/>
    <x v="3"/>
    <n v="12269.582"/>
    <n v="506"/>
    <n v="24248.185770750988"/>
  </r>
  <r>
    <x v="9"/>
    <x v="36"/>
    <x v="11"/>
    <x v="53"/>
    <x v="4"/>
    <n v="-1496.6410000000001"/>
    <n v="506"/>
    <n v="-2957.788537549407"/>
  </r>
  <r>
    <x v="9"/>
    <x v="36"/>
    <x v="11"/>
    <x v="68"/>
    <x v="2"/>
    <n v="974.89400000000001"/>
    <n v="506"/>
    <n v="1926.6679841897235"/>
  </r>
  <r>
    <x v="9"/>
    <x v="36"/>
    <x v="11"/>
    <x v="68"/>
    <x v="4"/>
    <n v="-284.50299999999999"/>
    <n v="506"/>
    <n v="-562.25889328063238"/>
  </r>
  <r>
    <x v="9"/>
    <x v="36"/>
    <x v="11"/>
    <x v="71"/>
    <x v="2"/>
    <n v="2445.8710000000001"/>
    <n v="506"/>
    <n v="4833.737154150198"/>
  </r>
  <r>
    <x v="9"/>
    <x v="36"/>
    <x v="11"/>
    <x v="71"/>
    <x v="3"/>
    <n v="370.22199999999998"/>
    <n v="506"/>
    <n v="731.66403162055326"/>
  </r>
  <r>
    <x v="9"/>
    <x v="36"/>
    <x v="11"/>
    <x v="71"/>
    <x v="4"/>
    <n v="-306.10000000000002"/>
    <n v="506"/>
    <n v="-604.94071146245062"/>
  </r>
  <r>
    <x v="9"/>
    <x v="36"/>
    <x v="12"/>
    <x v="54"/>
    <x v="2"/>
    <n v="5354.8779999999997"/>
    <n v="506"/>
    <n v="10582.762845849802"/>
  </r>
  <r>
    <x v="9"/>
    <x v="36"/>
    <x v="12"/>
    <x v="54"/>
    <x v="3"/>
    <n v="5688.835"/>
    <n v="506"/>
    <n v="11242.756916996048"/>
  </r>
  <r>
    <x v="9"/>
    <x v="36"/>
    <x v="12"/>
    <x v="55"/>
    <x v="2"/>
    <n v="95.308999999999997"/>
    <n v="506"/>
    <n v="188.35770750988144"/>
  </r>
  <r>
    <x v="9"/>
    <x v="36"/>
    <x v="12"/>
    <x v="55"/>
    <x v="3"/>
    <n v="230.54400000000001"/>
    <n v="506"/>
    <n v="455.62055335968381"/>
  </r>
  <r>
    <x v="9"/>
    <x v="36"/>
    <x v="12"/>
    <x v="55"/>
    <x v="4"/>
    <n v="-541.66999999999996"/>
    <n v="506"/>
    <n v="-1070.494071146245"/>
  </r>
  <r>
    <x v="9"/>
    <x v="36"/>
    <x v="12"/>
    <x v="56"/>
    <x v="2"/>
    <n v="10653.648999999999"/>
    <n v="506"/>
    <n v="21054.64229249012"/>
  </r>
  <r>
    <x v="9"/>
    <x v="36"/>
    <x v="12"/>
    <x v="56"/>
    <x v="3"/>
    <n v="16619.93"/>
    <n v="506"/>
    <n v="32845.711462450592"/>
  </r>
  <r>
    <x v="9"/>
    <x v="36"/>
    <x v="12"/>
    <x v="56"/>
    <x v="4"/>
    <n v="-6598.6509999999998"/>
    <n v="506"/>
    <n v="-13040.812252964428"/>
  </r>
  <r>
    <x v="9"/>
    <x v="36"/>
    <x v="12"/>
    <x v="57"/>
    <x v="2"/>
    <n v="508.48399999999998"/>
    <n v="506"/>
    <n v="1004.909090909091"/>
  </r>
  <r>
    <x v="9"/>
    <x v="36"/>
    <x v="12"/>
    <x v="58"/>
    <x v="2"/>
    <n v="1985.721"/>
    <n v="506"/>
    <n v="3924.3498023715415"/>
  </r>
  <r>
    <x v="9"/>
    <x v="36"/>
    <x v="12"/>
    <x v="59"/>
    <x v="2"/>
    <n v="100.5"/>
    <n v="506"/>
    <n v="198.61660079051381"/>
  </r>
  <r>
    <x v="9"/>
    <x v="36"/>
    <x v="12"/>
    <x v="59"/>
    <x v="3"/>
    <n v="90.438999999999993"/>
    <n v="506"/>
    <n v="178.73320158102766"/>
  </r>
  <r>
    <x v="9"/>
    <x v="36"/>
    <x v="12"/>
    <x v="60"/>
    <x v="2"/>
    <n v="1402.829"/>
    <n v="506"/>
    <n v="2772.389328063241"/>
  </r>
  <r>
    <x v="9"/>
    <x v="36"/>
    <x v="12"/>
    <x v="60"/>
    <x v="2"/>
    <n v="657.46500000000003"/>
    <n v="506"/>
    <n v="1299.3379446640317"/>
  </r>
  <r>
    <x v="9"/>
    <x v="37"/>
    <x v="0"/>
    <x v="0"/>
    <x v="0"/>
    <n v="-21509"/>
    <n v="104"/>
    <n v="-206817.30769230769"/>
  </r>
  <r>
    <x v="9"/>
    <x v="37"/>
    <x v="0"/>
    <x v="1"/>
    <x v="0"/>
    <n v="-2116"/>
    <n v="104"/>
    <n v="-20346.153846153848"/>
  </r>
  <r>
    <x v="9"/>
    <x v="37"/>
    <x v="0"/>
    <x v="2"/>
    <x v="1"/>
    <n v="-41950"/>
    <n v="104"/>
    <n v="-403365.38461538462"/>
  </r>
  <r>
    <x v="9"/>
    <x v="37"/>
    <x v="0"/>
    <x v="3"/>
    <x v="0"/>
    <n v="0"/>
    <n v="104"/>
    <n v="0"/>
  </r>
  <r>
    <x v="9"/>
    <x v="37"/>
    <x v="1"/>
    <x v="5"/>
    <x v="2"/>
    <n v="331"/>
    <n v="104"/>
    <n v="3182.6923076923076"/>
  </r>
  <r>
    <x v="9"/>
    <x v="37"/>
    <x v="1"/>
    <x v="5"/>
    <x v="4"/>
    <n v="-175"/>
    <n v="104"/>
    <n v="-1682.6923076923076"/>
  </r>
  <r>
    <x v="9"/>
    <x v="37"/>
    <x v="1"/>
    <x v="6"/>
    <x v="2"/>
    <n v="1251"/>
    <n v="104"/>
    <n v="12028.846153846152"/>
  </r>
  <r>
    <x v="9"/>
    <x v="37"/>
    <x v="1"/>
    <x v="7"/>
    <x v="2"/>
    <n v="955"/>
    <n v="104"/>
    <n v="9182.6923076923085"/>
  </r>
  <r>
    <x v="9"/>
    <x v="37"/>
    <x v="1"/>
    <x v="7"/>
    <x v="3"/>
    <n v="1800"/>
    <n v="104"/>
    <n v="17307.692307692305"/>
  </r>
  <r>
    <x v="9"/>
    <x v="37"/>
    <x v="1"/>
    <x v="10"/>
    <x v="2"/>
    <n v="27"/>
    <n v="104"/>
    <n v="259.61538461538464"/>
  </r>
  <r>
    <x v="9"/>
    <x v="37"/>
    <x v="1"/>
    <x v="11"/>
    <x v="2"/>
    <n v="-48"/>
    <n v="104"/>
    <n v="-461.53846153846155"/>
  </r>
  <r>
    <x v="9"/>
    <x v="37"/>
    <x v="3"/>
    <x v="13"/>
    <x v="2"/>
    <n v="552"/>
    <n v="104"/>
    <n v="5307.6923076923076"/>
  </r>
  <r>
    <x v="9"/>
    <x v="37"/>
    <x v="3"/>
    <x v="14"/>
    <x v="2"/>
    <n v="2080"/>
    <n v="104"/>
    <n v="20000"/>
  </r>
  <r>
    <x v="9"/>
    <x v="37"/>
    <x v="3"/>
    <x v="15"/>
    <x v="2"/>
    <n v="34166"/>
    <n v="104"/>
    <n v="328519.23076923075"/>
  </r>
  <r>
    <x v="9"/>
    <x v="37"/>
    <x v="3"/>
    <x v="61"/>
    <x v="2"/>
    <n v="111"/>
    <n v="104"/>
    <n v="1067.3076923076924"/>
  </r>
  <r>
    <x v="9"/>
    <x v="37"/>
    <x v="3"/>
    <x v="16"/>
    <x v="2"/>
    <n v="2823"/>
    <n v="104"/>
    <n v="27144.23076923077"/>
  </r>
  <r>
    <x v="9"/>
    <x v="37"/>
    <x v="4"/>
    <x v="19"/>
    <x v="2"/>
    <n v="184"/>
    <n v="104"/>
    <n v="1769.2307692307691"/>
  </r>
  <r>
    <x v="9"/>
    <x v="37"/>
    <x v="4"/>
    <x v="20"/>
    <x v="2"/>
    <n v="612"/>
    <n v="104"/>
    <n v="5884.6153846153848"/>
  </r>
  <r>
    <x v="9"/>
    <x v="37"/>
    <x v="4"/>
    <x v="21"/>
    <x v="2"/>
    <n v="1365"/>
    <n v="104"/>
    <n v="13125"/>
  </r>
  <r>
    <x v="9"/>
    <x v="37"/>
    <x v="4"/>
    <x v="21"/>
    <x v="3"/>
    <n v="64"/>
    <n v="104"/>
    <n v="615.38461538461547"/>
  </r>
  <r>
    <x v="9"/>
    <x v="37"/>
    <x v="4"/>
    <x v="23"/>
    <x v="2"/>
    <n v="3351"/>
    <n v="104"/>
    <n v="32221.153846153848"/>
  </r>
  <r>
    <x v="9"/>
    <x v="37"/>
    <x v="4"/>
    <x v="23"/>
    <x v="3"/>
    <n v="529"/>
    <n v="104"/>
    <n v="5086.5384615384619"/>
  </r>
  <r>
    <x v="9"/>
    <x v="37"/>
    <x v="4"/>
    <x v="23"/>
    <x v="4"/>
    <n v="-506"/>
    <n v="104"/>
    <n v="-4865.3846153846152"/>
  </r>
  <r>
    <x v="9"/>
    <x v="37"/>
    <x v="4"/>
    <x v="24"/>
    <x v="2"/>
    <n v="30"/>
    <n v="104"/>
    <n v="288.46153846153845"/>
  </r>
  <r>
    <x v="9"/>
    <x v="37"/>
    <x v="4"/>
    <x v="25"/>
    <x v="2"/>
    <n v="166"/>
    <n v="104"/>
    <n v="1596.1538461538462"/>
  </r>
  <r>
    <x v="9"/>
    <x v="37"/>
    <x v="5"/>
    <x v="28"/>
    <x v="2"/>
    <n v="74"/>
    <n v="104"/>
    <n v="711.53846153846155"/>
  </r>
  <r>
    <x v="9"/>
    <x v="37"/>
    <x v="5"/>
    <x v="31"/>
    <x v="2"/>
    <n v="306"/>
    <n v="104"/>
    <n v="2942.3076923076924"/>
  </r>
  <r>
    <x v="9"/>
    <x v="37"/>
    <x v="6"/>
    <x v="32"/>
    <x v="2"/>
    <n v="822"/>
    <n v="104"/>
    <n v="7903.8461538461543"/>
  </r>
  <r>
    <x v="9"/>
    <x v="37"/>
    <x v="6"/>
    <x v="64"/>
    <x v="2"/>
    <n v="5"/>
    <n v="104"/>
    <n v="48.07692307692308"/>
  </r>
  <r>
    <x v="9"/>
    <x v="37"/>
    <x v="7"/>
    <x v="33"/>
    <x v="2"/>
    <n v="529"/>
    <n v="104"/>
    <n v="5086.5384615384619"/>
  </r>
  <r>
    <x v="9"/>
    <x v="37"/>
    <x v="7"/>
    <x v="33"/>
    <x v="4"/>
    <n v="-256"/>
    <n v="104"/>
    <n v="-2461.5384615384619"/>
  </r>
  <r>
    <x v="9"/>
    <x v="37"/>
    <x v="7"/>
    <x v="35"/>
    <x v="2"/>
    <n v="1336"/>
    <n v="104"/>
    <n v="12846.153846153848"/>
  </r>
  <r>
    <x v="9"/>
    <x v="37"/>
    <x v="8"/>
    <x v="38"/>
    <x v="2"/>
    <n v="482"/>
    <n v="104"/>
    <n v="4634.6153846153848"/>
  </r>
  <r>
    <x v="9"/>
    <x v="37"/>
    <x v="8"/>
    <x v="38"/>
    <x v="3"/>
    <n v="409"/>
    <n v="104"/>
    <n v="3932.6923076923076"/>
  </r>
  <r>
    <x v="9"/>
    <x v="37"/>
    <x v="8"/>
    <x v="38"/>
    <x v="4"/>
    <n v="-1134"/>
    <n v="104"/>
    <n v="-10903.846153846152"/>
  </r>
  <r>
    <x v="9"/>
    <x v="37"/>
    <x v="9"/>
    <x v="43"/>
    <x v="2"/>
    <n v="10"/>
    <n v="104"/>
    <n v="96.15384615384616"/>
  </r>
  <r>
    <x v="9"/>
    <x v="37"/>
    <x v="9"/>
    <x v="44"/>
    <x v="2"/>
    <n v="163"/>
    <n v="104"/>
    <n v="1567.3076923076924"/>
  </r>
  <r>
    <x v="9"/>
    <x v="37"/>
    <x v="9"/>
    <x v="44"/>
    <x v="4"/>
    <n v="-31"/>
    <n v="104"/>
    <n v="-298.07692307692309"/>
  </r>
  <r>
    <x v="9"/>
    <x v="37"/>
    <x v="10"/>
    <x v="49"/>
    <x v="2"/>
    <n v="49"/>
    <n v="104"/>
    <n v="471.15384615384613"/>
  </r>
  <r>
    <x v="9"/>
    <x v="37"/>
    <x v="10"/>
    <x v="70"/>
    <x v="2"/>
    <n v="2029"/>
    <n v="104"/>
    <n v="19509.615384615383"/>
  </r>
  <r>
    <x v="9"/>
    <x v="37"/>
    <x v="10"/>
    <x v="70"/>
    <x v="4"/>
    <n v="-127"/>
    <n v="104"/>
    <n v="-1221.1538461538462"/>
  </r>
  <r>
    <x v="9"/>
    <x v="37"/>
    <x v="11"/>
    <x v="53"/>
    <x v="2"/>
    <n v="835"/>
    <n v="104"/>
    <n v="8028.8461538461534"/>
  </r>
  <r>
    <x v="9"/>
    <x v="37"/>
    <x v="11"/>
    <x v="68"/>
    <x v="2"/>
    <n v="3172"/>
    <n v="104"/>
    <n v="30500"/>
  </r>
  <r>
    <x v="9"/>
    <x v="37"/>
    <x v="11"/>
    <x v="68"/>
    <x v="3"/>
    <n v="730"/>
    <n v="104"/>
    <n v="7019.2307692307695"/>
  </r>
  <r>
    <x v="9"/>
    <x v="37"/>
    <x v="11"/>
    <x v="68"/>
    <x v="4"/>
    <n v="-544"/>
    <n v="104"/>
    <n v="-5230.7692307692305"/>
  </r>
  <r>
    <x v="9"/>
    <x v="37"/>
    <x v="12"/>
    <x v="54"/>
    <x v="2"/>
    <n v="1087"/>
    <n v="104"/>
    <n v="10451.923076923076"/>
  </r>
  <r>
    <x v="9"/>
    <x v="37"/>
    <x v="12"/>
    <x v="54"/>
    <x v="3"/>
    <n v="4323"/>
    <n v="104"/>
    <n v="41567.307692307695"/>
  </r>
  <r>
    <x v="9"/>
    <x v="37"/>
    <x v="12"/>
    <x v="55"/>
    <x v="2"/>
    <n v="20"/>
    <n v="104"/>
    <n v="192.30769230769232"/>
  </r>
  <r>
    <x v="9"/>
    <x v="37"/>
    <x v="12"/>
    <x v="55"/>
    <x v="3"/>
    <n v="60"/>
    <n v="104"/>
    <n v="576.92307692307691"/>
  </r>
  <r>
    <x v="9"/>
    <x v="37"/>
    <x v="12"/>
    <x v="55"/>
    <x v="4"/>
    <n v="-788"/>
    <n v="104"/>
    <n v="-7576.9230769230762"/>
  </r>
  <r>
    <x v="9"/>
    <x v="37"/>
    <x v="12"/>
    <x v="56"/>
    <x v="2"/>
    <n v="788"/>
    <n v="104"/>
    <n v="7576.9230769230762"/>
  </r>
  <r>
    <x v="9"/>
    <x v="37"/>
    <x v="12"/>
    <x v="56"/>
    <x v="4"/>
    <n v="-185"/>
    <n v="104"/>
    <n v="-1778.8461538461538"/>
  </r>
  <r>
    <x v="9"/>
    <x v="37"/>
    <x v="12"/>
    <x v="59"/>
    <x v="2"/>
    <n v="122"/>
    <n v="104"/>
    <n v="1173.0769230769231"/>
  </r>
  <r>
    <x v="9"/>
    <x v="37"/>
    <x v="12"/>
    <x v="59"/>
    <x v="3"/>
    <n v="74"/>
    <n v="104"/>
    <n v="711.53846153846155"/>
  </r>
  <r>
    <x v="9"/>
    <x v="38"/>
    <x v="0"/>
    <x v="0"/>
    <x v="0"/>
    <n v="-98219"/>
    <n v="413"/>
    <n v="-237818.401937046"/>
  </r>
  <r>
    <x v="9"/>
    <x v="38"/>
    <x v="0"/>
    <x v="1"/>
    <x v="0"/>
    <n v="-63084"/>
    <n v="413"/>
    <n v="-152745.7627118644"/>
  </r>
  <r>
    <x v="9"/>
    <x v="38"/>
    <x v="0"/>
    <x v="2"/>
    <x v="1"/>
    <n v="-93186"/>
    <n v="413"/>
    <n v="-225631.96125907989"/>
  </r>
  <r>
    <x v="9"/>
    <x v="38"/>
    <x v="0"/>
    <x v="3"/>
    <x v="0"/>
    <n v="0"/>
    <n v="413"/>
    <n v="0"/>
  </r>
  <r>
    <x v="9"/>
    <x v="38"/>
    <x v="1"/>
    <x v="4"/>
    <x v="2"/>
    <n v="8"/>
    <n v="413"/>
    <n v="19.37046004842615"/>
  </r>
  <r>
    <x v="9"/>
    <x v="38"/>
    <x v="1"/>
    <x v="4"/>
    <x v="3"/>
    <n v="27"/>
    <n v="413"/>
    <n v="65.375302663438262"/>
  </r>
  <r>
    <x v="9"/>
    <x v="38"/>
    <x v="1"/>
    <x v="5"/>
    <x v="2"/>
    <n v="5419"/>
    <n v="413"/>
    <n v="13121.065375302664"/>
  </r>
  <r>
    <x v="9"/>
    <x v="38"/>
    <x v="1"/>
    <x v="5"/>
    <x v="4"/>
    <n v="-2854"/>
    <n v="413"/>
    <n v="-6910.4116222760285"/>
  </r>
  <r>
    <x v="9"/>
    <x v="38"/>
    <x v="1"/>
    <x v="6"/>
    <x v="2"/>
    <n v="5064"/>
    <n v="413"/>
    <n v="12261.501210653752"/>
  </r>
  <r>
    <x v="9"/>
    <x v="38"/>
    <x v="1"/>
    <x v="7"/>
    <x v="2"/>
    <n v="4968"/>
    <n v="413"/>
    <n v="12029.055690072639"/>
  </r>
  <r>
    <x v="9"/>
    <x v="38"/>
    <x v="1"/>
    <x v="8"/>
    <x v="2"/>
    <n v="3405"/>
    <n v="413"/>
    <n v="8244.5520581113797"/>
  </r>
  <r>
    <x v="9"/>
    <x v="38"/>
    <x v="1"/>
    <x v="8"/>
    <x v="3"/>
    <n v="2671"/>
    <n v="413"/>
    <n v="6467.3123486682807"/>
  </r>
  <r>
    <x v="9"/>
    <x v="38"/>
    <x v="1"/>
    <x v="8"/>
    <x v="4"/>
    <n v="-2253"/>
    <n v="413"/>
    <n v="-5455.2058111380147"/>
  </r>
  <r>
    <x v="9"/>
    <x v="38"/>
    <x v="1"/>
    <x v="9"/>
    <x v="2"/>
    <n v="14"/>
    <n v="413"/>
    <n v="33.898305084745765"/>
  </r>
  <r>
    <x v="9"/>
    <x v="38"/>
    <x v="1"/>
    <x v="9"/>
    <x v="3"/>
    <n v="19"/>
    <n v="413"/>
    <n v="46.004842615012109"/>
  </r>
  <r>
    <x v="9"/>
    <x v="38"/>
    <x v="1"/>
    <x v="10"/>
    <x v="2"/>
    <n v="64"/>
    <n v="413"/>
    <n v="154.9636803874092"/>
  </r>
  <r>
    <x v="9"/>
    <x v="38"/>
    <x v="1"/>
    <x v="11"/>
    <x v="2"/>
    <n v="149"/>
    <n v="413"/>
    <n v="360.77481840193701"/>
  </r>
  <r>
    <x v="9"/>
    <x v="38"/>
    <x v="2"/>
    <x v="12"/>
    <x v="2"/>
    <n v="3256"/>
    <n v="413"/>
    <n v="7883.7772397094432"/>
  </r>
  <r>
    <x v="9"/>
    <x v="38"/>
    <x v="2"/>
    <x v="12"/>
    <x v="4"/>
    <n v="-1019"/>
    <n v="413"/>
    <n v="-2467.3123486682812"/>
  </r>
  <r>
    <x v="9"/>
    <x v="38"/>
    <x v="3"/>
    <x v="13"/>
    <x v="2"/>
    <n v="2005"/>
    <n v="413"/>
    <n v="4854.7215496368044"/>
  </r>
  <r>
    <x v="9"/>
    <x v="38"/>
    <x v="3"/>
    <x v="13"/>
    <x v="3"/>
    <n v="911"/>
    <n v="413"/>
    <n v="2205.8111380145278"/>
  </r>
  <r>
    <x v="9"/>
    <x v="38"/>
    <x v="3"/>
    <x v="14"/>
    <x v="2"/>
    <n v="10395"/>
    <n v="413"/>
    <n v="25169.491525423731"/>
  </r>
  <r>
    <x v="9"/>
    <x v="38"/>
    <x v="3"/>
    <x v="14"/>
    <x v="3"/>
    <n v="11876"/>
    <n v="413"/>
    <n v="28755.447941888619"/>
  </r>
  <r>
    <x v="9"/>
    <x v="38"/>
    <x v="3"/>
    <x v="14"/>
    <x v="4"/>
    <n v="-647"/>
    <n v="413"/>
    <n v="-1566.5859564164648"/>
  </r>
  <r>
    <x v="9"/>
    <x v="38"/>
    <x v="3"/>
    <x v="15"/>
    <x v="2"/>
    <n v="48427"/>
    <n v="413"/>
    <n v="117256.65859564165"/>
  </r>
  <r>
    <x v="9"/>
    <x v="38"/>
    <x v="3"/>
    <x v="15"/>
    <x v="3"/>
    <n v="85339"/>
    <n v="413"/>
    <n v="206631.96125907989"/>
  </r>
  <r>
    <x v="9"/>
    <x v="38"/>
    <x v="3"/>
    <x v="15"/>
    <x v="4"/>
    <n v="-3715"/>
    <n v="413"/>
    <n v="-8995.1573849878932"/>
  </r>
  <r>
    <x v="9"/>
    <x v="38"/>
    <x v="3"/>
    <x v="61"/>
    <x v="2"/>
    <n v="300"/>
    <n v="413"/>
    <n v="726.39225181598067"/>
  </r>
  <r>
    <x v="9"/>
    <x v="38"/>
    <x v="3"/>
    <x v="16"/>
    <x v="2"/>
    <n v="13183"/>
    <n v="413"/>
    <n v="31920.096852300245"/>
  </r>
  <r>
    <x v="9"/>
    <x v="38"/>
    <x v="4"/>
    <x v="19"/>
    <x v="2"/>
    <n v="2063"/>
    <n v="413"/>
    <n v="4995.1573849878941"/>
  </r>
  <r>
    <x v="9"/>
    <x v="38"/>
    <x v="4"/>
    <x v="19"/>
    <x v="3"/>
    <n v="42"/>
    <n v="413"/>
    <n v="101.6949152542373"/>
  </r>
  <r>
    <x v="9"/>
    <x v="38"/>
    <x v="4"/>
    <x v="20"/>
    <x v="2"/>
    <n v="3850"/>
    <n v="413"/>
    <n v="9322.0338983050842"/>
  </r>
  <r>
    <x v="9"/>
    <x v="38"/>
    <x v="4"/>
    <x v="23"/>
    <x v="2"/>
    <n v="5442"/>
    <n v="413"/>
    <n v="13176.755447941889"/>
  </r>
  <r>
    <x v="9"/>
    <x v="38"/>
    <x v="4"/>
    <x v="23"/>
    <x v="3"/>
    <n v="2550"/>
    <n v="413"/>
    <n v="6174.3341404358353"/>
  </r>
  <r>
    <x v="9"/>
    <x v="38"/>
    <x v="4"/>
    <x v="23"/>
    <x v="4"/>
    <n v="-733"/>
    <n v="413"/>
    <n v="-1774.818401937046"/>
  </r>
  <r>
    <x v="9"/>
    <x v="38"/>
    <x v="4"/>
    <x v="24"/>
    <x v="2"/>
    <n v="291"/>
    <n v="413"/>
    <n v="704.60048426150126"/>
  </r>
  <r>
    <x v="9"/>
    <x v="38"/>
    <x v="4"/>
    <x v="25"/>
    <x v="2"/>
    <n v="1172"/>
    <n v="413"/>
    <n v="2837.7723970944307"/>
  </r>
  <r>
    <x v="9"/>
    <x v="38"/>
    <x v="5"/>
    <x v="27"/>
    <x v="2"/>
    <n v="4381"/>
    <n v="413"/>
    <n v="10607.74818401937"/>
  </r>
  <r>
    <x v="9"/>
    <x v="38"/>
    <x v="5"/>
    <x v="29"/>
    <x v="2"/>
    <n v="867"/>
    <n v="413"/>
    <n v="2099.2736077481841"/>
  </r>
  <r>
    <x v="9"/>
    <x v="38"/>
    <x v="5"/>
    <x v="29"/>
    <x v="3"/>
    <n v="300"/>
    <n v="413"/>
    <n v="726.39225181598067"/>
  </r>
  <r>
    <x v="9"/>
    <x v="38"/>
    <x v="5"/>
    <x v="30"/>
    <x v="2"/>
    <n v="644"/>
    <n v="413"/>
    <n v="1559.3220338983051"/>
  </r>
  <r>
    <x v="9"/>
    <x v="38"/>
    <x v="5"/>
    <x v="31"/>
    <x v="2"/>
    <n v="935"/>
    <n v="413"/>
    <n v="2263.9225181598063"/>
  </r>
  <r>
    <x v="9"/>
    <x v="38"/>
    <x v="6"/>
    <x v="32"/>
    <x v="2"/>
    <n v="6874"/>
    <n v="413"/>
    <n v="16644.067796610168"/>
  </r>
  <r>
    <x v="9"/>
    <x v="38"/>
    <x v="6"/>
    <x v="64"/>
    <x v="2"/>
    <n v="20"/>
    <n v="413"/>
    <n v="48.426150121065376"/>
  </r>
  <r>
    <x v="9"/>
    <x v="38"/>
    <x v="7"/>
    <x v="33"/>
    <x v="2"/>
    <n v="3684"/>
    <n v="413"/>
    <n v="8920.0968523002412"/>
  </r>
  <r>
    <x v="9"/>
    <x v="38"/>
    <x v="7"/>
    <x v="33"/>
    <x v="4"/>
    <n v="-923"/>
    <n v="413"/>
    <n v="-2234.8668280871671"/>
  </r>
  <r>
    <x v="9"/>
    <x v="38"/>
    <x v="7"/>
    <x v="35"/>
    <x v="2"/>
    <n v="13816"/>
    <n v="413"/>
    <n v="33452.784503631963"/>
  </r>
  <r>
    <x v="9"/>
    <x v="38"/>
    <x v="7"/>
    <x v="35"/>
    <x v="4"/>
    <n v="-6251"/>
    <n v="413"/>
    <n v="-15135.593220338982"/>
  </r>
  <r>
    <x v="9"/>
    <x v="38"/>
    <x v="8"/>
    <x v="37"/>
    <x v="2"/>
    <n v="53"/>
    <n v="413"/>
    <n v="128.32929782082326"/>
  </r>
  <r>
    <x v="9"/>
    <x v="38"/>
    <x v="8"/>
    <x v="37"/>
    <x v="3"/>
    <n v="151"/>
    <n v="413"/>
    <n v="365.61743341404355"/>
  </r>
  <r>
    <x v="9"/>
    <x v="38"/>
    <x v="8"/>
    <x v="37"/>
    <x v="4"/>
    <n v="-293"/>
    <n v="413"/>
    <n v="-709.44309927360769"/>
  </r>
  <r>
    <x v="9"/>
    <x v="38"/>
    <x v="8"/>
    <x v="38"/>
    <x v="2"/>
    <n v="2315"/>
    <n v="413"/>
    <n v="5605.3268765133171"/>
  </r>
  <r>
    <x v="9"/>
    <x v="38"/>
    <x v="9"/>
    <x v="41"/>
    <x v="2"/>
    <n v="2641"/>
    <n v="413"/>
    <n v="6394.6731234866829"/>
  </r>
  <r>
    <x v="9"/>
    <x v="38"/>
    <x v="9"/>
    <x v="41"/>
    <x v="4"/>
    <n v="-2500"/>
    <n v="413"/>
    <n v="-6053.2687651331717"/>
  </r>
  <r>
    <x v="9"/>
    <x v="38"/>
    <x v="9"/>
    <x v="43"/>
    <x v="2"/>
    <n v="1891"/>
    <n v="413"/>
    <n v="4578.6924939467308"/>
  </r>
  <r>
    <x v="9"/>
    <x v="38"/>
    <x v="9"/>
    <x v="44"/>
    <x v="2"/>
    <n v="1040"/>
    <n v="413"/>
    <n v="2518.1598062953994"/>
  </r>
  <r>
    <x v="9"/>
    <x v="38"/>
    <x v="10"/>
    <x v="49"/>
    <x v="2"/>
    <n v="327"/>
    <n v="413"/>
    <n v="791.76755447941889"/>
  </r>
  <r>
    <x v="9"/>
    <x v="38"/>
    <x v="10"/>
    <x v="70"/>
    <x v="2"/>
    <n v="3972"/>
    <n v="413"/>
    <n v="9617.433414043584"/>
  </r>
  <r>
    <x v="9"/>
    <x v="38"/>
    <x v="10"/>
    <x v="70"/>
    <x v="4"/>
    <n v="-294"/>
    <n v="413"/>
    <n v="-711.86440677966095"/>
  </r>
  <r>
    <x v="9"/>
    <x v="38"/>
    <x v="11"/>
    <x v="53"/>
    <x v="2"/>
    <n v="5313"/>
    <n v="413"/>
    <n v="12864.406779661018"/>
  </r>
  <r>
    <x v="9"/>
    <x v="38"/>
    <x v="11"/>
    <x v="68"/>
    <x v="2"/>
    <n v="9755"/>
    <n v="413"/>
    <n v="23619.854721549636"/>
  </r>
  <r>
    <x v="9"/>
    <x v="38"/>
    <x v="11"/>
    <x v="68"/>
    <x v="3"/>
    <n v="435"/>
    <n v="413"/>
    <n v="1053.2687651331719"/>
  </r>
  <r>
    <x v="9"/>
    <x v="38"/>
    <x v="11"/>
    <x v="68"/>
    <x v="4"/>
    <n v="-4654"/>
    <n v="413"/>
    <n v="-11268.765133171913"/>
  </r>
  <r>
    <x v="9"/>
    <x v="38"/>
    <x v="12"/>
    <x v="54"/>
    <x v="2"/>
    <n v="3805"/>
    <n v="413"/>
    <n v="9213.0750605326884"/>
  </r>
  <r>
    <x v="9"/>
    <x v="38"/>
    <x v="12"/>
    <x v="54"/>
    <x v="3"/>
    <n v="6080"/>
    <n v="413"/>
    <n v="14721.549636803875"/>
  </r>
  <r>
    <x v="9"/>
    <x v="38"/>
    <x v="12"/>
    <x v="55"/>
    <x v="2"/>
    <n v="48"/>
    <n v="413"/>
    <n v="116.22276029055691"/>
  </r>
  <r>
    <x v="9"/>
    <x v="38"/>
    <x v="12"/>
    <x v="55"/>
    <x v="3"/>
    <n v="85"/>
    <n v="413"/>
    <n v="205.81113801452784"/>
  </r>
  <r>
    <x v="9"/>
    <x v="38"/>
    <x v="12"/>
    <x v="55"/>
    <x v="4"/>
    <n v="-512"/>
    <n v="413"/>
    <n v="-1239.7094430992736"/>
  </r>
  <r>
    <x v="9"/>
    <x v="38"/>
    <x v="12"/>
    <x v="76"/>
    <x v="3"/>
    <n v="1512"/>
    <n v="413"/>
    <n v="3661.0169491525426"/>
  </r>
  <r>
    <x v="9"/>
    <x v="38"/>
    <x v="12"/>
    <x v="76"/>
    <x v="4"/>
    <n v="-1512"/>
    <n v="413"/>
    <n v="-3661.0169491525426"/>
  </r>
  <r>
    <x v="9"/>
    <x v="38"/>
    <x v="12"/>
    <x v="56"/>
    <x v="2"/>
    <n v="6504"/>
    <n v="413"/>
    <n v="15748.184019370459"/>
  </r>
  <r>
    <x v="9"/>
    <x v="38"/>
    <x v="12"/>
    <x v="56"/>
    <x v="3"/>
    <n v="15735"/>
    <n v="413"/>
    <n v="38099.273607748182"/>
  </r>
  <r>
    <x v="9"/>
    <x v="38"/>
    <x v="12"/>
    <x v="56"/>
    <x v="4"/>
    <n v="-1225"/>
    <n v="413"/>
    <n v="-2966.1016949152545"/>
  </r>
  <r>
    <x v="9"/>
    <x v="38"/>
    <x v="12"/>
    <x v="59"/>
    <x v="2"/>
    <n v="1113"/>
    <n v="413"/>
    <n v="2694.9152542372881"/>
  </r>
  <r>
    <x v="9"/>
    <x v="39"/>
    <x v="0"/>
    <x v="0"/>
    <x v="0"/>
    <n v="-46503"/>
    <n v="197"/>
    <n v="-236055.83756345179"/>
  </r>
  <r>
    <x v="9"/>
    <x v="39"/>
    <x v="0"/>
    <x v="1"/>
    <x v="0"/>
    <n v="-5917"/>
    <n v="197"/>
    <n v="-30035.532994923858"/>
  </r>
  <r>
    <x v="9"/>
    <x v="39"/>
    <x v="0"/>
    <x v="2"/>
    <x v="1"/>
    <n v="-67288"/>
    <n v="197"/>
    <n v="-341563.45177664974"/>
  </r>
  <r>
    <x v="9"/>
    <x v="39"/>
    <x v="0"/>
    <x v="3"/>
    <x v="0"/>
    <n v="0"/>
    <n v="197"/>
    <n v="0"/>
  </r>
  <r>
    <x v="9"/>
    <x v="39"/>
    <x v="1"/>
    <x v="5"/>
    <x v="2"/>
    <n v="1482.2979736328125"/>
    <n v="197"/>
    <n v="7524.3551961056473"/>
  </r>
  <r>
    <x v="9"/>
    <x v="39"/>
    <x v="1"/>
    <x v="6"/>
    <x v="2"/>
    <n v="176.6199951171875"/>
    <n v="197"/>
    <n v="896.54819856440361"/>
  </r>
  <r>
    <x v="9"/>
    <x v="39"/>
    <x v="1"/>
    <x v="7"/>
    <x v="2"/>
    <n v="1066.011962890625"/>
    <n v="197"/>
    <n v="5411.2282380234765"/>
  </r>
  <r>
    <x v="9"/>
    <x v="39"/>
    <x v="1"/>
    <x v="7"/>
    <x v="3"/>
    <n v="3876.262939453125"/>
    <n v="197"/>
    <n v="19676.461621589468"/>
  </r>
  <r>
    <x v="9"/>
    <x v="39"/>
    <x v="1"/>
    <x v="8"/>
    <x v="2"/>
    <n v="1068.113037109375"/>
    <n v="197"/>
    <n v="5421.8935893876906"/>
  </r>
  <r>
    <x v="9"/>
    <x v="39"/>
    <x v="1"/>
    <x v="10"/>
    <x v="2"/>
    <n v="18.77400016784668"/>
    <n v="197"/>
    <n v="95.299493237800405"/>
  </r>
  <r>
    <x v="9"/>
    <x v="39"/>
    <x v="1"/>
    <x v="11"/>
    <x v="2"/>
    <n v="500.05398559570313"/>
    <n v="197"/>
    <n v="2538.3451045467164"/>
  </r>
  <r>
    <x v="9"/>
    <x v="39"/>
    <x v="2"/>
    <x v="12"/>
    <x v="2"/>
    <n v="873.01199340820313"/>
    <n v="197"/>
    <n v="4431.53296146296"/>
  </r>
  <r>
    <x v="9"/>
    <x v="39"/>
    <x v="3"/>
    <x v="13"/>
    <x v="2"/>
    <n v="1469.720947265625"/>
    <n v="197"/>
    <n v="7460.5124226681473"/>
  </r>
  <r>
    <x v="9"/>
    <x v="39"/>
    <x v="3"/>
    <x v="14"/>
    <x v="2"/>
    <n v="10995.568359375"/>
    <n v="197"/>
    <n v="55815.067814086295"/>
  </r>
  <r>
    <x v="9"/>
    <x v="39"/>
    <x v="3"/>
    <x v="15"/>
    <x v="2"/>
    <n v="64830.03125"/>
    <n v="197"/>
    <n v="329086.45304568531"/>
  </r>
  <r>
    <x v="9"/>
    <x v="39"/>
    <x v="3"/>
    <x v="61"/>
    <x v="2"/>
    <n v="24.156000137329102"/>
    <n v="197"/>
    <n v="122.61929003720357"/>
  </r>
  <r>
    <x v="9"/>
    <x v="39"/>
    <x v="3"/>
    <x v="16"/>
    <x v="2"/>
    <n v="8884.6752586364746"/>
    <n v="197"/>
    <n v="45099.874409322205"/>
  </r>
  <r>
    <x v="9"/>
    <x v="39"/>
    <x v="4"/>
    <x v="20"/>
    <x v="2"/>
    <n v="2894.445068359375"/>
    <n v="197"/>
    <n v="14692.614560199872"/>
  </r>
  <r>
    <x v="9"/>
    <x v="39"/>
    <x v="4"/>
    <x v="22"/>
    <x v="2"/>
    <n v="14542.388732910156"/>
    <n v="197"/>
    <n v="73819.232146752052"/>
  </r>
  <r>
    <x v="9"/>
    <x v="39"/>
    <x v="5"/>
    <x v="29"/>
    <x v="2"/>
    <n v="12790.6953125"/>
    <n v="197"/>
    <n v="64927.387373096448"/>
  </r>
  <r>
    <x v="9"/>
    <x v="39"/>
    <x v="5"/>
    <x v="31"/>
    <x v="2"/>
    <n v="406.55398559570313"/>
    <n v="197"/>
    <n v="2063.7258152066147"/>
  </r>
  <r>
    <x v="9"/>
    <x v="39"/>
    <x v="6"/>
    <x v="32"/>
    <x v="2"/>
    <n v="2754.202880859375"/>
    <n v="197"/>
    <n v="13980.725283550128"/>
  </r>
  <r>
    <x v="9"/>
    <x v="39"/>
    <x v="6"/>
    <x v="65"/>
    <x v="2"/>
    <n v="5.0890002250671387"/>
    <n v="197"/>
    <n v="25.832488452117456"/>
  </r>
  <r>
    <x v="9"/>
    <x v="39"/>
    <x v="7"/>
    <x v="35"/>
    <x v="2"/>
    <n v="1402.5050048828125"/>
    <n v="197"/>
    <n v="7119.3147455980334"/>
  </r>
  <r>
    <x v="9"/>
    <x v="39"/>
    <x v="7"/>
    <x v="36"/>
    <x v="2"/>
    <n v="41.534999847412109"/>
    <n v="197"/>
    <n v="210.83756267721884"/>
  </r>
  <r>
    <x v="9"/>
    <x v="39"/>
    <x v="8"/>
    <x v="38"/>
    <x v="2"/>
    <n v="1104.8480224609375"/>
    <n v="197"/>
    <n v="5608.3655962484136"/>
  </r>
  <r>
    <x v="9"/>
    <x v="39"/>
    <x v="9"/>
    <x v="41"/>
    <x v="2"/>
    <n v="168.53799438476563"/>
    <n v="197"/>
    <n v="855.52281413586616"/>
  </r>
  <r>
    <x v="9"/>
    <x v="39"/>
    <x v="9"/>
    <x v="44"/>
    <x v="2"/>
    <n v="37.570999145507813"/>
    <n v="197"/>
    <n v="190.71573170308534"/>
  </r>
  <r>
    <x v="9"/>
    <x v="39"/>
    <x v="9"/>
    <x v="46"/>
    <x v="2"/>
    <n v="6.2399997711181641"/>
    <n v="197"/>
    <n v="31.675125741716567"/>
  </r>
  <r>
    <x v="9"/>
    <x v="39"/>
    <x v="10"/>
    <x v="48"/>
    <x v="2"/>
    <n v="198.09500122070313"/>
    <n v="197"/>
    <n v="1005.5583818309804"/>
  </r>
  <r>
    <x v="9"/>
    <x v="39"/>
    <x v="10"/>
    <x v="51"/>
    <x v="2"/>
    <n v="63.067001342773438"/>
    <n v="197"/>
    <n v="320.13706265367227"/>
  </r>
  <r>
    <x v="9"/>
    <x v="39"/>
    <x v="10"/>
    <x v="70"/>
    <x v="2"/>
    <n v="1080.0980224609375"/>
    <n v="197"/>
    <n v="5482.7310784819165"/>
  </r>
  <r>
    <x v="9"/>
    <x v="39"/>
    <x v="10"/>
    <x v="52"/>
    <x v="2"/>
    <n v="9"/>
    <n v="197"/>
    <n v="45.685279187817258"/>
  </r>
  <r>
    <x v="9"/>
    <x v="39"/>
    <x v="11"/>
    <x v="53"/>
    <x v="2"/>
    <n v="701.39898681640625"/>
    <n v="197"/>
    <n v="3560.4009483066307"/>
  </r>
  <r>
    <x v="9"/>
    <x v="39"/>
    <x v="11"/>
    <x v="68"/>
    <x v="2"/>
    <n v="1451.884033203125"/>
    <n v="197"/>
    <n v="7369.9697116909902"/>
  </r>
  <r>
    <x v="9"/>
    <x v="39"/>
    <x v="11"/>
    <x v="69"/>
    <x v="2"/>
    <n v="156.54600524902344"/>
    <n v="197"/>
    <n v="794.64977283768246"/>
  </r>
  <r>
    <x v="9"/>
    <x v="39"/>
    <x v="12"/>
    <x v="54"/>
    <x v="2"/>
    <n v="1688.3719482421875"/>
    <n v="197"/>
    <n v="8570.4159809248104"/>
  </r>
  <r>
    <x v="9"/>
    <x v="39"/>
    <x v="12"/>
    <x v="54"/>
    <x v="3"/>
    <n v="3607.634033203125"/>
    <n v="197"/>
    <n v="18312.863112706218"/>
  </r>
  <r>
    <x v="9"/>
    <x v="39"/>
    <x v="12"/>
    <x v="55"/>
    <x v="2"/>
    <n v="69.379997253417969"/>
    <n v="197"/>
    <n v="352.18272717471052"/>
  </r>
  <r>
    <x v="9"/>
    <x v="39"/>
    <x v="12"/>
    <x v="56"/>
    <x v="2"/>
    <n v="691.676025390625"/>
    <n v="197"/>
    <n v="3511.0458141656095"/>
  </r>
  <r>
    <x v="9"/>
    <x v="39"/>
    <x v="12"/>
    <x v="59"/>
    <x v="2"/>
    <n v="154.21699523925781"/>
    <n v="197"/>
    <n v="782.82738700130869"/>
  </r>
  <r>
    <x v="9"/>
    <x v="39"/>
    <x v="12"/>
    <x v="60"/>
    <x v="2"/>
    <n v="512.95799255371094"/>
    <n v="197"/>
    <n v="2603.8476779376188"/>
  </r>
  <r>
    <x v="9"/>
    <x v="39"/>
    <x v="12"/>
    <x v="60"/>
    <x v="4"/>
    <n v="-7312.2978515625"/>
    <n v="197"/>
    <n v="-37118.263205901014"/>
  </r>
  <r>
    <x v="9"/>
    <x v="40"/>
    <x v="0"/>
    <x v="0"/>
    <x v="0"/>
    <n v="-6154117"/>
    <n v="17869"/>
    <n v="-344401.86915887852"/>
  </r>
  <r>
    <x v="9"/>
    <x v="40"/>
    <x v="0"/>
    <x v="1"/>
    <x v="0"/>
    <n v="-1227257"/>
    <n v="17869"/>
    <n v="-68680.787956796688"/>
  </r>
  <r>
    <x v="9"/>
    <x v="40"/>
    <x v="0"/>
    <x v="2"/>
    <x v="1"/>
    <n v="-1772501"/>
    <n v="17869"/>
    <n v="-99194.191057138058"/>
  </r>
  <r>
    <x v="9"/>
    <x v="40"/>
    <x v="0"/>
    <x v="3"/>
    <x v="0"/>
    <n v="-246308"/>
    <n v="17869"/>
    <n v="-13784.095360680509"/>
  </r>
  <r>
    <x v="9"/>
    <x v="40"/>
    <x v="1"/>
    <x v="4"/>
    <x v="2"/>
    <n v="127210"/>
    <n v="17869"/>
    <n v="7119.0329621131568"/>
  </r>
  <r>
    <x v="9"/>
    <x v="40"/>
    <x v="1"/>
    <x v="4"/>
    <x v="3"/>
    <n v="195979"/>
    <n v="17869"/>
    <n v="10967.5415524092"/>
  </r>
  <r>
    <x v="9"/>
    <x v="40"/>
    <x v="1"/>
    <x v="4"/>
    <x v="4"/>
    <n v="-119350"/>
    <n v="17869"/>
    <n v="-6679.1650344171467"/>
  </r>
  <r>
    <x v="9"/>
    <x v="40"/>
    <x v="1"/>
    <x v="5"/>
    <x v="2"/>
    <n v="369152"/>
    <n v="17869"/>
    <n v="20658.794560411887"/>
  </r>
  <r>
    <x v="9"/>
    <x v="40"/>
    <x v="1"/>
    <x v="5"/>
    <x v="3"/>
    <n v="54508"/>
    <n v="17869"/>
    <n v="3050.4225194470873"/>
  </r>
  <r>
    <x v="9"/>
    <x v="40"/>
    <x v="1"/>
    <x v="5"/>
    <x v="4"/>
    <n v="-145455"/>
    <n v="17869"/>
    <n v="-8140.0749902065036"/>
  </r>
  <r>
    <x v="9"/>
    <x v="40"/>
    <x v="1"/>
    <x v="6"/>
    <x v="2"/>
    <n v="55996"/>
    <n v="17869"/>
    <n v="3133.6952263696903"/>
  </r>
  <r>
    <x v="9"/>
    <x v="40"/>
    <x v="1"/>
    <x v="6"/>
    <x v="3"/>
    <n v="9209"/>
    <n v="17869"/>
    <n v="515.36179976495612"/>
  </r>
  <r>
    <x v="9"/>
    <x v="40"/>
    <x v="1"/>
    <x v="6"/>
    <x v="4"/>
    <n v="-30709"/>
    <n v="17869"/>
    <n v="-1718.5628742514969"/>
  </r>
  <r>
    <x v="9"/>
    <x v="40"/>
    <x v="1"/>
    <x v="7"/>
    <x v="2"/>
    <n v="271269"/>
    <n v="17869"/>
    <n v="15180.983826739044"/>
  </r>
  <r>
    <x v="9"/>
    <x v="40"/>
    <x v="1"/>
    <x v="7"/>
    <x v="3"/>
    <n v="49956"/>
    <n v="17869"/>
    <n v="2795.6796686999833"/>
  </r>
  <r>
    <x v="9"/>
    <x v="40"/>
    <x v="1"/>
    <x v="7"/>
    <x v="4"/>
    <n v="-42417"/>
    <n v="17869"/>
    <n v="-2373.7758128602604"/>
  </r>
  <r>
    <x v="9"/>
    <x v="40"/>
    <x v="1"/>
    <x v="8"/>
    <x v="2"/>
    <n v="371462"/>
    <n v="17869"/>
    <n v="20788.068722368349"/>
  </r>
  <r>
    <x v="9"/>
    <x v="40"/>
    <x v="1"/>
    <x v="8"/>
    <x v="3"/>
    <n v="969306"/>
    <n v="17869"/>
    <n v="54245.117242151209"/>
  </r>
  <r>
    <x v="9"/>
    <x v="40"/>
    <x v="1"/>
    <x v="8"/>
    <x v="4"/>
    <n v="-139870"/>
    <n v="17869"/>
    <n v="-7827.5225250433714"/>
  </r>
  <r>
    <x v="9"/>
    <x v="40"/>
    <x v="1"/>
    <x v="9"/>
    <x v="2"/>
    <n v="59270"/>
    <n v="17869"/>
    <n v="3316.9175667356872"/>
  </r>
  <r>
    <x v="9"/>
    <x v="40"/>
    <x v="1"/>
    <x v="9"/>
    <x v="3"/>
    <n v="292224"/>
    <n v="17869"/>
    <n v="16353.685153058368"/>
  </r>
  <r>
    <x v="9"/>
    <x v="40"/>
    <x v="1"/>
    <x v="9"/>
    <x v="4"/>
    <n v="-101794"/>
    <n v="17869"/>
    <n v="-5696.6814035480438"/>
  </r>
  <r>
    <x v="9"/>
    <x v="40"/>
    <x v="1"/>
    <x v="10"/>
    <x v="2"/>
    <n v="19943"/>
    <n v="17869"/>
    <n v="1116.0669315574457"/>
  </r>
  <r>
    <x v="9"/>
    <x v="40"/>
    <x v="1"/>
    <x v="11"/>
    <x v="2"/>
    <n v="15650"/>
    <n v="17869"/>
    <n v="875.81845654485426"/>
  </r>
  <r>
    <x v="9"/>
    <x v="40"/>
    <x v="2"/>
    <x v="12"/>
    <x v="2"/>
    <n v="19545"/>
    <n v="17869"/>
    <n v="1093.7937209692764"/>
  </r>
  <r>
    <x v="9"/>
    <x v="40"/>
    <x v="3"/>
    <x v="13"/>
    <x v="2"/>
    <n v="32614"/>
    <n v="17869"/>
    <n v="1825.172085735072"/>
  </r>
  <r>
    <x v="9"/>
    <x v="40"/>
    <x v="3"/>
    <x v="13"/>
    <x v="3"/>
    <n v="47841"/>
    <n v="17869"/>
    <n v="2677.3182606749119"/>
  </r>
  <r>
    <x v="9"/>
    <x v="40"/>
    <x v="3"/>
    <x v="13"/>
    <x v="4"/>
    <n v="-15312"/>
    <n v="17869"/>
    <n v="-856.90301639711231"/>
  </r>
  <r>
    <x v="9"/>
    <x v="40"/>
    <x v="3"/>
    <x v="14"/>
    <x v="2"/>
    <n v="651488.5"/>
    <n v="17869"/>
    <n v="36459.147126308133"/>
  </r>
  <r>
    <x v="9"/>
    <x v="40"/>
    <x v="3"/>
    <x v="14"/>
    <x v="3"/>
    <n v="979280"/>
    <n v="17869"/>
    <n v="54803.290615031619"/>
  </r>
  <r>
    <x v="9"/>
    <x v="40"/>
    <x v="3"/>
    <x v="14"/>
    <x v="4"/>
    <n v="-272385"/>
    <n v="17869"/>
    <n v="-15243.438356930998"/>
  </r>
  <r>
    <x v="9"/>
    <x v="40"/>
    <x v="3"/>
    <x v="15"/>
    <x v="2"/>
    <n v="1059324"/>
    <n v="17869"/>
    <n v="59282.780233924677"/>
  </r>
  <r>
    <x v="9"/>
    <x v="40"/>
    <x v="3"/>
    <x v="15"/>
    <x v="3"/>
    <n v="2028938"/>
    <n v="17869"/>
    <n v="113545.13403100341"/>
  </r>
  <r>
    <x v="9"/>
    <x v="40"/>
    <x v="3"/>
    <x v="15"/>
    <x v="4"/>
    <n v="-251562"/>
    <n v="17869"/>
    <n v="-14078.124125580614"/>
  </r>
  <r>
    <x v="9"/>
    <x v="40"/>
    <x v="3"/>
    <x v="61"/>
    <x v="2"/>
    <n v="88063"/>
    <n v="17869"/>
    <n v="4928.2556382561979"/>
  </r>
  <r>
    <x v="9"/>
    <x v="40"/>
    <x v="3"/>
    <x v="16"/>
    <x v="2"/>
    <n v="106197"/>
    <n v="17869"/>
    <n v="5943.0857910347531"/>
  </r>
  <r>
    <x v="9"/>
    <x v="40"/>
    <x v="3"/>
    <x v="16"/>
    <x v="3"/>
    <n v="186096"/>
    <n v="17869"/>
    <n v="10414.460798030108"/>
  </r>
  <r>
    <x v="9"/>
    <x v="40"/>
    <x v="3"/>
    <x v="16"/>
    <x v="4"/>
    <n v="-54531"/>
    <n v="17869"/>
    <n v="-3051.7096647825842"/>
  </r>
  <r>
    <x v="9"/>
    <x v="40"/>
    <x v="4"/>
    <x v="18"/>
    <x v="4"/>
    <n v="-120000"/>
    <n v="17869"/>
    <n v="-6715.5408808551119"/>
  </r>
  <r>
    <x v="9"/>
    <x v="40"/>
    <x v="4"/>
    <x v="19"/>
    <x v="2"/>
    <n v="93756"/>
    <n v="17869"/>
    <n v="5246.852090212099"/>
  </r>
  <r>
    <x v="9"/>
    <x v="40"/>
    <x v="4"/>
    <x v="19"/>
    <x v="3"/>
    <n v="55239"/>
    <n v="17869"/>
    <n v="3091.3313559796297"/>
  </r>
  <r>
    <x v="9"/>
    <x v="40"/>
    <x v="4"/>
    <x v="19"/>
    <x v="4"/>
    <n v="-14809"/>
    <n v="17869"/>
    <n v="-828.7537075381947"/>
  </r>
  <r>
    <x v="9"/>
    <x v="40"/>
    <x v="4"/>
    <x v="20"/>
    <x v="2"/>
    <n v="56049"/>
    <n v="17869"/>
    <n v="3136.6612569254016"/>
  </r>
  <r>
    <x v="9"/>
    <x v="40"/>
    <x v="4"/>
    <x v="20"/>
    <x v="3"/>
    <n v="60395"/>
    <n v="17869"/>
    <n v="3379.8757624937043"/>
  </r>
  <r>
    <x v="9"/>
    <x v="40"/>
    <x v="4"/>
    <x v="20"/>
    <x v="4"/>
    <n v="-20337"/>
    <n v="17869"/>
    <n v="-1138.11629078292"/>
  </r>
  <r>
    <x v="9"/>
    <x v="40"/>
    <x v="4"/>
    <x v="21"/>
    <x v="2"/>
    <n v="945"/>
    <n v="17869"/>
    <n v="52.884884436734012"/>
  </r>
  <r>
    <x v="9"/>
    <x v="40"/>
    <x v="4"/>
    <x v="21"/>
    <x v="3"/>
    <n v="110"/>
    <n v="17869"/>
    <n v="6.1559124741171862"/>
  </r>
  <r>
    <x v="9"/>
    <x v="40"/>
    <x v="4"/>
    <x v="21"/>
    <x v="4"/>
    <n v="-529"/>
    <n v="17869"/>
    <n v="-29.604342716436289"/>
  </r>
  <r>
    <x v="9"/>
    <x v="40"/>
    <x v="4"/>
    <x v="22"/>
    <x v="2"/>
    <n v="226666"/>
    <n v="17869"/>
    <n v="12684.873244165874"/>
  </r>
  <r>
    <x v="9"/>
    <x v="40"/>
    <x v="4"/>
    <x v="22"/>
    <x v="3"/>
    <n v="11793"/>
    <n v="17869"/>
    <n v="659.96978006603615"/>
  </r>
  <r>
    <x v="9"/>
    <x v="40"/>
    <x v="4"/>
    <x v="22"/>
    <x v="4"/>
    <n v="-6862"/>
    <n v="17869"/>
    <n v="-384.01701270356483"/>
  </r>
  <r>
    <x v="9"/>
    <x v="40"/>
    <x v="4"/>
    <x v="23"/>
    <x v="2"/>
    <n v="265030"/>
    <n v="17869"/>
    <n v="14831.831663775252"/>
  </r>
  <r>
    <x v="9"/>
    <x v="40"/>
    <x v="4"/>
    <x v="24"/>
    <x v="2"/>
    <n v="7358"/>
    <n v="17869"/>
    <n v="411.77458167776598"/>
  </r>
  <r>
    <x v="9"/>
    <x v="40"/>
    <x v="4"/>
    <x v="24"/>
    <x v="4"/>
    <n v="-515"/>
    <n v="17869"/>
    <n v="-28.820862947003189"/>
  </r>
  <r>
    <x v="9"/>
    <x v="40"/>
    <x v="4"/>
    <x v="25"/>
    <x v="2"/>
    <n v="17068"/>
    <n v="17869"/>
    <n v="955.1737646202921"/>
  </r>
  <r>
    <x v="9"/>
    <x v="40"/>
    <x v="5"/>
    <x v="26"/>
    <x v="2"/>
    <n v="6678"/>
    <n v="17869"/>
    <n v="373.719850019587"/>
  </r>
  <r>
    <x v="9"/>
    <x v="40"/>
    <x v="5"/>
    <x v="26"/>
    <x v="3"/>
    <n v="14480"/>
    <n v="17869"/>
    <n v="810.34193295651687"/>
  </r>
  <r>
    <x v="9"/>
    <x v="40"/>
    <x v="5"/>
    <x v="63"/>
    <x v="2"/>
    <n v="15827"/>
    <n v="17869"/>
    <n v="885.72387934411552"/>
  </r>
  <r>
    <x v="9"/>
    <x v="40"/>
    <x v="5"/>
    <x v="63"/>
    <x v="3"/>
    <n v="5319"/>
    <n v="17869"/>
    <n v="297.66634954390287"/>
  </r>
  <r>
    <x v="9"/>
    <x v="40"/>
    <x v="5"/>
    <x v="63"/>
    <x v="4"/>
    <n v="-6774"/>
    <n v="17869"/>
    <n v="-379.09228272427112"/>
  </r>
  <r>
    <x v="9"/>
    <x v="40"/>
    <x v="5"/>
    <x v="27"/>
    <x v="2"/>
    <n v="26386"/>
    <n v="17869"/>
    <n v="1476.6355140186915"/>
  </r>
  <r>
    <x v="9"/>
    <x v="40"/>
    <x v="5"/>
    <x v="27"/>
    <x v="3"/>
    <n v="68426"/>
    <n v="17869"/>
    <n v="3829.3133359449325"/>
  </r>
  <r>
    <x v="9"/>
    <x v="40"/>
    <x v="5"/>
    <x v="27"/>
    <x v="4"/>
    <n v="-1361"/>
    <n v="17869"/>
    <n v="-76.165426157031732"/>
  </r>
  <r>
    <x v="9"/>
    <x v="40"/>
    <x v="5"/>
    <x v="28"/>
    <x v="2"/>
    <n v="36492"/>
    <n v="17869"/>
    <n v="2042.1959818680398"/>
  </r>
  <r>
    <x v="9"/>
    <x v="40"/>
    <x v="5"/>
    <x v="28"/>
    <x v="3"/>
    <n v="50553"/>
    <n v="17869"/>
    <n v="2829.0894845822372"/>
  </r>
  <r>
    <x v="9"/>
    <x v="40"/>
    <x v="5"/>
    <x v="28"/>
    <x v="4"/>
    <n v="-6636"/>
    <n v="17869"/>
    <n v="-371.36941071128768"/>
  </r>
  <r>
    <x v="9"/>
    <x v="40"/>
    <x v="5"/>
    <x v="29"/>
    <x v="2"/>
    <n v="801750"/>
    <n v="17869"/>
    <n v="44868.207510213215"/>
  </r>
  <r>
    <x v="9"/>
    <x v="40"/>
    <x v="5"/>
    <x v="29"/>
    <x v="3"/>
    <n v="203005"/>
    <n v="17869"/>
    <n v="11360.736470983267"/>
  </r>
  <r>
    <x v="9"/>
    <x v="40"/>
    <x v="5"/>
    <x v="29"/>
    <x v="4"/>
    <n v="-250387"/>
    <n v="17869"/>
    <n v="-14012.367787788909"/>
  </r>
  <r>
    <x v="9"/>
    <x v="40"/>
    <x v="5"/>
    <x v="30"/>
    <x v="2"/>
    <n v="171706"/>
    <n v="17869"/>
    <n v="9609.1555207342317"/>
  </r>
  <r>
    <x v="9"/>
    <x v="40"/>
    <x v="5"/>
    <x v="30"/>
    <x v="3"/>
    <n v="97812"/>
    <n v="17869"/>
    <n v="5473.8373719850015"/>
  </r>
  <r>
    <x v="9"/>
    <x v="40"/>
    <x v="5"/>
    <x v="30"/>
    <x v="4"/>
    <n v="-134613"/>
    <n v="17869"/>
    <n v="-7533.3258716212431"/>
  </r>
  <r>
    <x v="9"/>
    <x v="40"/>
    <x v="5"/>
    <x v="31"/>
    <x v="2"/>
    <n v="313634"/>
    <n v="17869"/>
    <n v="17551.849571884268"/>
  </r>
  <r>
    <x v="9"/>
    <x v="40"/>
    <x v="6"/>
    <x v="32"/>
    <x v="2"/>
    <n v="78613"/>
    <n v="17869"/>
    <n v="4399.4067938888575"/>
  </r>
  <r>
    <x v="9"/>
    <x v="40"/>
    <x v="6"/>
    <x v="32"/>
    <x v="3"/>
    <n v="288259"/>
    <n v="17869"/>
    <n v="16131.792489786783"/>
  </r>
  <r>
    <x v="9"/>
    <x v="40"/>
    <x v="6"/>
    <x v="32"/>
    <x v="4"/>
    <n v="-182355"/>
    <n v="17869"/>
    <n v="-10205.10381106945"/>
  </r>
  <r>
    <x v="9"/>
    <x v="40"/>
    <x v="6"/>
    <x v="64"/>
    <x v="2"/>
    <n v="764"/>
    <n v="17869"/>
    <n v="42.755610274777545"/>
  </r>
  <r>
    <x v="9"/>
    <x v="40"/>
    <x v="6"/>
    <x v="65"/>
    <x v="2"/>
    <n v="7014"/>
    <n v="17869"/>
    <n v="392.52336448598129"/>
  </r>
  <r>
    <x v="9"/>
    <x v="40"/>
    <x v="7"/>
    <x v="35"/>
    <x v="2"/>
    <n v="207136"/>
    <n v="17869"/>
    <n v="11591.918965806704"/>
  </r>
  <r>
    <x v="9"/>
    <x v="40"/>
    <x v="7"/>
    <x v="35"/>
    <x v="3"/>
    <n v="5"/>
    <n v="17869"/>
    <n v="0.27981420336896301"/>
  </r>
  <r>
    <x v="9"/>
    <x v="40"/>
    <x v="7"/>
    <x v="35"/>
    <x v="4"/>
    <n v="-159838"/>
    <n v="17869"/>
    <n v="-8944.9885276176628"/>
  </r>
  <r>
    <x v="9"/>
    <x v="40"/>
    <x v="7"/>
    <x v="36"/>
    <x v="2"/>
    <n v="3813"/>
    <n v="17869"/>
    <n v="213.38631148917119"/>
  </r>
  <r>
    <x v="9"/>
    <x v="40"/>
    <x v="7"/>
    <x v="36"/>
    <x v="3"/>
    <n v="5491"/>
    <n v="17869"/>
    <n v="307.29195813979516"/>
  </r>
  <r>
    <x v="9"/>
    <x v="40"/>
    <x v="7"/>
    <x v="36"/>
    <x v="4"/>
    <n v="-10211"/>
    <n v="17869"/>
    <n v="-571.43656612009624"/>
  </r>
  <r>
    <x v="9"/>
    <x v="40"/>
    <x v="7"/>
    <x v="66"/>
    <x v="2"/>
    <n v="26298"/>
    <n v="17869"/>
    <n v="1471.7107840393978"/>
  </r>
  <r>
    <x v="9"/>
    <x v="40"/>
    <x v="7"/>
    <x v="66"/>
    <x v="4"/>
    <n v="-14638"/>
    <n v="17869"/>
    <n v="-819.18406178297607"/>
  </r>
  <r>
    <x v="9"/>
    <x v="40"/>
    <x v="8"/>
    <x v="37"/>
    <x v="2"/>
    <n v="26817"/>
    <n v="17869"/>
    <n v="1500.7554983490963"/>
  </r>
  <r>
    <x v="9"/>
    <x v="40"/>
    <x v="8"/>
    <x v="37"/>
    <x v="3"/>
    <n v="51931"/>
    <n v="17869"/>
    <n v="2906.2062790307236"/>
  </r>
  <r>
    <x v="9"/>
    <x v="40"/>
    <x v="8"/>
    <x v="37"/>
    <x v="4"/>
    <n v="-17363"/>
    <n v="17869"/>
    <n v="-971.68280261906091"/>
  </r>
  <r>
    <x v="9"/>
    <x v="40"/>
    <x v="8"/>
    <x v="67"/>
    <x v="2"/>
    <n v="1142"/>
    <n v="17869"/>
    <n v="63.90956404947115"/>
  </r>
  <r>
    <x v="9"/>
    <x v="40"/>
    <x v="8"/>
    <x v="38"/>
    <x v="2"/>
    <n v="21821"/>
    <n v="17869"/>
    <n v="1221.1651463428284"/>
  </r>
  <r>
    <x v="9"/>
    <x v="40"/>
    <x v="8"/>
    <x v="72"/>
    <x v="2"/>
    <n v="3830"/>
    <n v="17869"/>
    <n v="214.33767978062568"/>
  </r>
  <r>
    <x v="9"/>
    <x v="40"/>
    <x v="9"/>
    <x v="40"/>
    <x v="2"/>
    <n v="12208"/>
    <n v="17869"/>
    <n v="683.19435894566004"/>
  </r>
  <r>
    <x v="9"/>
    <x v="40"/>
    <x v="9"/>
    <x v="40"/>
    <x v="3"/>
    <n v="56371"/>
    <n v="17869"/>
    <n v="3154.6812916223626"/>
  </r>
  <r>
    <x v="9"/>
    <x v="40"/>
    <x v="9"/>
    <x v="40"/>
    <x v="4"/>
    <n v="-3"/>
    <n v="17869"/>
    <n v="-0.1678885220213778"/>
  </r>
  <r>
    <x v="9"/>
    <x v="40"/>
    <x v="9"/>
    <x v="41"/>
    <x v="2"/>
    <n v="179576"/>
    <n v="17869"/>
    <n v="10049.58307683698"/>
  </r>
  <r>
    <x v="9"/>
    <x v="40"/>
    <x v="9"/>
    <x v="41"/>
    <x v="4"/>
    <n v="-14875"/>
    <n v="17869"/>
    <n v="-832.44725502266488"/>
  </r>
  <r>
    <x v="9"/>
    <x v="40"/>
    <x v="9"/>
    <x v="42"/>
    <x v="2"/>
    <n v="886"/>
    <n v="17869"/>
    <n v="49.583076836980247"/>
  </r>
  <r>
    <x v="9"/>
    <x v="40"/>
    <x v="9"/>
    <x v="43"/>
    <x v="2"/>
    <n v="70411"/>
    <n v="17869"/>
    <n v="3940.3995746824107"/>
  </r>
  <r>
    <x v="9"/>
    <x v="40"/>
    <x v="9"/>
    <x v="44"/>
    <x v="2"/>
    <n v="73630"/>
    <n v="17869"/>
    <n v="4120.5439588113486"/>
  </r>
  <r>
    <x v="9"/>
    <x v="40"/>
    <x v="9"/>
    <x v="44"/>
    <x v="3"/>
    <n v="2"/>
    <n v="17869"/>
    <n v="0.1119256813475852"/>
  </r>
  <r>
    <x v="9"/>
    <x v="40"/>
    <x v="9"/>
    <x v="44"/>
    <x v="4"/>
    <n v="-7217"/>
    <n v="17869"/>
    <n v="-403.88382114276124"/>
  </r>
  <r>
    <x v="9"/>
    <x v="40"/>
    <x v="9"/>
    <x v="45"/>
    <x v="2"/>
    <n v="123030"/>
    <n v="17869"/>
    <n v="6885.1082880967033"/>
  </r>
  <r>
    <x v="9"/>
    <x v="40"/>
    <x v="10"/>
    <x v="47"/>
    <x v="2"/>
    <n v="3283"/>
    <n v="17869"/>
    <n v="183.72600593206113"/>
  </r>
  <r>
    <x v="9"/>
    <x v="40"/>
    <x v="10"/>
    <x v="47"/>
    <x v="3"/>
    <n v="1732"/>
    <n v="17869"/>
    <n v="96.927640047008779"/>
  </r>
  <r>
    <x v="9"/>
    <x v="40"/>
    <x v="10"/>
    <x v="48"/>
    <x v="2"/>
    <n v="6746"/>
    <n v="17869"/>
    <n v="377.52532318540489"/>
  </r>
  <r>
    <x v="9"/>
    <x v="40"/>
    <x v="10"/>
    <x v="48"/>
    <x v="3"/>
    <n v="23631"/>
    <n v="17869"/>
    <n v="1322.457887962393"/>
  </r>
  <r>
    <x v="9"/>
    <x v="40"/>
    <x v="10"/>
    <x v="48"/>
    <x v="4"/>
    <n v="-1788"/>
    <n v="17869"/>
    <n v="-100.06155912474117"/>
  </r>
  <r>
    <x v="9"/>
    <x v="40"/>
    <x v="10"/>
    <x v="49"/>
    <x v="2"/>
    <n v="19057"/>
    <n v="17869"/>
    <n v="1066.4838547204656"/>
  </r>
  <r>
    <x v="9"/>
    <x v="40"/>
    <x v="10"/>
    <x v="49"/>
    <x v="3"/>
    <n v="11"/>
    <n v="17869"/>
    <n v="0.61559124741171856"/>
  </r>
  <r>
    <x v="9"/>
    <x v="40"/>
    <x v="10"/>
    <x v="50"/>
    <x v="2"/>
    <n v="107458"/>
    <n v="17869"/>
    <n v="6013.654933124405"/>
  </r>
  <r>
    <x v="9"/>
    <x v="40"/>
    <x v="10"/>
    <x v="50"/>
    <x v="3"/>
    <n v="7"/>
    <n v="17869"/>
    <n v="0.39173988471654825"/>
  </r>
  <r>
    <x v="9"/>
    <x v="40"/>
    <x v="10"/>
    <x v="50"/>
    <x v="4"/>
    <n v="-6421"/>
    <n v="17869"/>
    <n v="-359.33739996642225"/>
  </r>
  <r>
    <x v="9"/>
    <x v="40"/>
    <x v="10"/>
    <x v="62"/>
    <x v="2"/>
    <n v="20806"/>
    <n v="17869"/>
    <n v="1164.362863058929"/>
  </r>
  <r>
    <x v="9"/>
    <x v="40"/>
    <x v="10"/>
    <x v="51"/>
    <x v="2"/>
    <n v="7876"/>
    <n v="17869"/>
    <n v="440.7633331467905"/>
  </r>
  <r>
    <x v="9"/>
    <x v="40"/>
    <x v="10"/>
    <x v="70"/>
    <x v="2"/>
    <n v="90"/>
    <n v="17869"/>
    <n v="5.0366556606413342"/>
  </r>
  <r>
    <x v="9"/>
    <x v="40"/>
    <x v="11"/>
    <x v="53"/>
    <x v="2"/>
    <n v="15218"/>
    <n v="17869"/>
    <n v="851.64250937377585"/>
  </r>
  <r>
    <x v="9"/>
    <x v="40"/>
    <x v="11"/>
    <x v="53"/>
    <x v="3"/>
    <n v="38283"/>
    <n v="17869"/>
    <n v="2142.4254295148021"/>
  </r>
  <r>
    <x v="9"/>
    <x v="40"/>
    <x v="11"/>
    <x v="53"/>
    <x v="4"/>
    <n v="-31845"/>
    <n v="17869"/>
    <n v="-1782.1366612569254"/>
  </r>
  <r>
    <x v="9"/>
    <x v="40"/>
    <x v="11"/>
    <x v="68"/>
    <x v="2"/>
    <n v="708"/>
    <n v="17869"/>
    <n v="39.621691197045166"/>
  </r>
  <r>
    <x v="9"/>
    <x v="40"/>
    <x v="11"/>
    <x v="71"/>
    <x v="2"/>
    <n v="42612"/>
    <n v="17869"/>
    <n v="2384.6885667916504"/>
  </r>
  <r>
    <x v="9"/>
    <x v="40"/>
    <x v="11"/>
    <x v="71"/>
    <x v="3"/>
    <n v="9571"/>
    <n v="17869"/>
    <n v="535.62034808886892"/>
  </r>
  <r>
    <x v="9"/>
    <x v="40"/>
    <x v="11"/>
    <x v="71"/>
    <x v="4"/>
    <n v="-20075"/>
    <n v="17869"/>
    <n v="-1123.4540265263863"/>
  </r>
  <r>
    <x v="9"/>
    <x v="40"/>
    <x v="11"/>
    <x v="69"/>
    <x v="2"/>
    <n v="37493"/>
    <n v="17869"/>
    <n v="2098.2147853825063"/>
  </r>
  <r>
    <x v="9"/>
    <x v="40"/>
    <x v="11"/>
    <x v="69"/>
    <x v="3"/>
    <n v="17931"/>
    <n v="17869"/>
    <n v="1003.4696961217751"/>
  </r>
  <r>
    <x v="9"/>
    <x v="40"/>
    <x v="11"/>
    <x v="69"/>
    <x v="4"/>
    <n v="-7208"/>
    <n v="17869"/>
    <n v="-403.38015557669712"/>
  </r>
  <r>
    <x v="9"/>
    <x v="40"/>
    <x v="12"/>
    <x v="54"/>
    <x v="2"/>
    <n v="10379"/>
    <n v="17869"/>
    <n v="580.83832335329339"/>
  </r>
  <r>
    <x v="9"/>
    <x v="40"/>
    <x v="12"/>
    <x v="54"/>
    <x v="3"/>
    <n v="40860"/>
    <n v="17869"/>
    <n v="2286.6416699311658"/>
  </r>
  <r>
    <x v="9"/>
    <x v="40"/>
    <x v="12"/>
    <x v="54"/>
    <x v="4"/>
    <n v="-90670"/>
    <n v="17869"/>
    <n v="-5074.1507638927751"/>
  </r>
  <r>
    <x v="9"/>
    <x v="40"/>
    <x v="12"/>
    <x v="55"/>
    <x v="2"/>
    <n v="2292"/>
    <n v="17869"/>
    <n v="128.26683082433266"/>
  </r>
  <r>
    <x v="9"/>
    <x v="40"/>
    <x v="12"/>
    <x v="55"/>
    <x v="3"/>
    <n v="2865"/>
    <n v="17869"/>
    <n v="160.33353853041578"/>
  </r>
  <r>
    <x v="9"/>
    <x v="40"/>
    <x v="12"/>
    <x v="55"/>
    <x v="4"/>
    <n v="-7526"/>
    <n v="17869"/>
    <n v="-421.17633891096312"/>
  </r>
  <r>
    <x v="9"/>
    <x v="40"/>
    <x v="12"/>
    <x v="76"/>
    <x v="2"/>
    <n v="11"/>
    <n v="17869"/>
    <n v="0.61559124741171856"/>
  </r>
  <r>
    <x v="9"/>
    <x v="40"/>
    <x v="12"/>
    <x v="56"/>
    <x v="2"/>
    <n v="281069"/>
    <n v="17869"/>
    <n v="15729.419665342213"/>
  </r>
  <r>
    <x v="9"/>
    <x v="40"/>
    <x v="12"/>
    <x v="56"/>
    <x v="3"/>
    <n v="281958"/>
    <n v="17869"/>
    <n v="15779.170630701214"/>
  </r>
  <r>
    <x v="9"/>
    <x v="40"/>
    <x v="12"/>
    <x v="56"/>
    <x v="4"/>
    <n v="-127788"/>
    <n v="17869"/>
    <n v="-7151.3794840226092"/>
  </r>
  <r>
    <x v="9"/>
    <x v="40"/>
    <x v="12"/>
    <x v="57"/>
    <x v="2"/>
    <n v="16215"/>
    <n v="17869"/>
    <n v="907.43746152554706"/>
  </r>
  <r>
    <x v="9"/>
    <x v="40"/>
    <x v="12"/>
    <x v="58"/>
    <x v="2"/>
    <n v="11261"/>
    <n v="17869"/>
    <n v="630.19754882757854"/>
  </r>
  <r>
    <x v="9"/>
    <x v="40"/>
    <x v="12"/>
    <x v="58"/>
    <x v="3"/>
    <n v="-66"/>
    <n v="17869"/>
    <n v="-3.6935474844703116"/>
  </r>
  <r>
    <x v="9"/>
    <x v="40"/>
    <x v="12"/>
    <x v="58"/>
    <x v="4"/>
    <n v="-6320"/>
    <n v="17869"/>
    <n v="-353.68515305836922"/>
  </r>
  <r>
    <x v="9"/>
    <x v="40"/>
    <x v="12"/>
    <x v="59"/>
    <x v="2"/>
    <n v="611"/>
    <n v="17869"/>
    <n v="34.193295651687279"/>
  </r>
  <r>
    <x v="9"/>
    <x v="40"/>
    <x v="12"/>
    <x v="60"/>
    <x v="2"/>
    <n v="10133"/>
    <n v="17869"/>
    <n v="567.07146454754047"/>
  </r>
  <r>
    <x v="9"/>
    <x v="41"/>
    <x v="0"/>
    <x v="0"/>
    <x v="0"/>
    <n v="-1002409"/>
    <n v="2880"/>
    <n v="-348058.68055555556"/>
  </r>
  <r>
    <x v="9"/>
    <x v="41"/>
    <x v="0"/>
    <x v="1"/>
    <x v="0"/>
    <n v="-150447"/>
    <n v="2880"/>
    <n v="-52238.541666666672"/>
  </r>
  <r>
    <x v="9"/>
    <x v="41"/>
    <x v="0"/>
    <x v="2"/>
    <x v="1"/>
    <n v="-423451"/>
    <n v="2880"/>
    <n v="-147031.59722222222"/>
  </r>
  <r>
    <x v="9"/>
    <x v="41"/>
    <x v="0"/>
    <x v="3"/>
    <x v="0"/>
    <n v="-32966"/>
    <n v="2880"/>
    <n v="-11446.527777777777"/>
  </r>
  <r>
    <x v="9"/>
    <x v="41"/>
    <x v="1"/>
    <x v="4"/>
    <x v="2"/>
    <n v="11027.7470703125"/>
    <n v="2880"/>
    <n v="3829.0788438585068"/>
  </r>
  <r>
    <x v="9"/>
    <x v="41"/>
    <x v="1"/>
    <x v="4"/>
    <x v="3"/>
    <n v="13324.7470703125"/>
    <n v="2880"/>
    <n v="4626.6482883029512"/>
  </r>
  <r>
    <x v="9"/>
    <x v="41"/>
    <x v="1"/>
    <x v="4"/>
    <x v="4"/>
    <n v="-14902.6923828125"/>
    <n v="2880"/>
    <n v="-5174.5459662543408"/>
  </r>
  <r>
    <x v="9"/>
    <x v="41"/>
    <x v="1"/>
    <x v="5"/>
    <x v="2"/>
    <n v="34963.7275390625"/>
    <n v="2880"/>
    <n v="12140.18317328559"/>
  </r>
  <r>
    <x v="9"/>
    <x v="41"/>
    <x v="1"/>
    <x v="5"/>
    <x v="3"/>
    <n v="0"/>
    <n v="2880"/>
    <n v="0"/>
  </r>
  <r>
    <x v="9"/>
    <x v="41"/>
    <x v="1"/>
    <x v="5"/>
    <x v="4"/>
    <n v="-14860.6904296875"/>
    <n v="2880"/>
    <n v="-5159.9619547526045"/>
  </r>
  <r>
    <x v="9"/>
    <x v="41"/>
    <x v="1"/>
    <x v="6"/>
    <x v="2"/>
    <n v="6396.10888671875"/>
    <n v="2880"/>
    <n v="2220.8711412217881"/>
  </r>
  <r>
    <x v="9"/>
    <x v="41"/>
    <x v="1"/>
    <x v="6"/>
    <x v="3"/>
    <n v="12175.5068359375"/>
    <n v="2880"/>
    <n v="4227.6065402560762"/>
  </r>
  <r>
    <x v="9"/>
    <x v="41"/>
    <x v="1"/>
    <x v="6"/>
    <x v="4"/>
    <n v="-200.58999633789063"/>
    <n v="2880"/>
    <n v="-69.649304283989792"/>
  </r>
  <r>
    <x v="9"/>
    <x v="41"/>
    <x v="1"/>
    <x v="7"/>
    <x v="2"/>
    <n v="10589.42529296875"/>
    <n v="2880"/>
    <n v="3676.8837822808159"/>
  </r>
  <r>
    <x v="9"/>
    <x v="41"/>
    <x v="1"/>
    <x v="7"/>
    <x v="3"/>
    <n v="21580.384765625"/>
    <n v="2880"/>
    <n v="7493.1891547309033"/>
  </r>
  <r>
    <x v="9"/>
    <x v="41"/>
    <x v="1"/>
    <x v="7"/>
    <x v="4"/>
    <n v="-5554.509765625"/>
    <n v="2880"/>
    <n v="-1928.6492241753472"/>
  </r>
  <r>
    <x v="9"/>
    <x v="41"/>
    <x v="1"/>
    <x v="8"/>
    <x v="2"/>
    <n v="23280.46923828125"/>
    <n v="2880"/>
    <n v="8083.4962632921015"/>
  </r>
  <r>
    <x v="9"/>
    <x v="41"/>
    <x v="1"/>
    <x v="8"/>
    <x v="3"/>
    <n v="129088.8896484375"/>
    <n v="2880"/>
    <n v="44822.531127929688"/>
  </r>
  <r>
    <x v="9"/>
    <x v="41"/>
    <x v="1"/>
    <x v="8"/>
    <x v="4"/>
    <n v="-123697.9853515625"/>
    <n v="2880"/>
    <n v="-42950.689358181422"/>
  </r>
  <r>
    <x v="9"/>
    <x v="41"/>
    <x v="1"/>
    <x v="9"/>
    <x v="2"/>
    <n v="219.35200500488281"/>
    <n v="2880"/>
    <n v="76.163890626695419"/>
  </r>
  <r>
    <x v="9"/>
    <x v="41"/>
    <x v="1"/>
    <x v="9"/>
    <x v="3"/>
    <n v="0"/>
    <n v="2880"/>
    <n v="0"/>
  </r>
  <r>
    <x v="9"/>
    <x v="41"/>
    <x v="1"/>
    <x v="9"/>
    <x v="4"/>
    <n v="0"/>
    <n v="2880"/>
    <n v="0"/>
  </r>
  <r>
    <x v="9"/>
    <x v="41"/>
    <x v="1"/>
    <x v="10"/>
    <x v="2"/>
    <n v="260.95599365234375"/>
    <n v="2880"/>
    <n v="90.609720018174912"/>
  </r>
  <r>
    <x v="9"/>
    <x v="41"/>
    <x v="1"/>
    <x v="10"/>
    <x v="3"/>
    <n v="0"/>
    <n v="2880"/>
    <n v="0"/>
  </r>
  <r>
    <x v="9"/>
    <x v="41"/>
    <x v="1"/>
    <x v="10"/>
    <x v="4"/>
    <n v="0"/>
    <n v="2880"/>
    <n v="0"/>
  </r>
  <r>
    <x v="9"/>
    <x v="41"/>
    <x v="1"/>
    <x v="11"/>
    <x v="2"/>
    <n v="0"/>
    <n v="2880"/>
    <n v="0"/>
  </r>
  <r>
    <x v="9"/>
    <x v="41"/>
    <x v="1"/>
    <x v="11"/>
    <x v="3"/>
    <n v="0"/>
    <n v="2880"/>
    <n v="0"/>
  </r>
  <r>
    <x v="9"/>
    <x v="41"/>
    <x v="1"/>
    <x v="11"/>
    <x v="4"/>
    <n v="0"/>
    <n v="2880"/>
    <n v="0"/>
  </r>
  <r>
    <x v="9"/>
    <x v="41"/>
    <x v="2"/>
    <x v="12"/>
    <x v="2"/>
    <n v="904.00701904296875"/>
    <n v="2880"/>
    <n v="313.89132605658637"/>
  </r>
  <r>
    <x v="9"/>
    <x v="41"/>
    <x v="2"/>
    <x v="12"/>
    <x v="3"/>
    <n v="0"/>
    <n v="2880"/>
    <n v="0"/>
  </r>
  <r>
    <x v="9"/>
    <x v="41"/>
    <x v="2"/>
    <x v="12"/>
    <x v="4"/>
    <n v="0"/>
    <n v="2880"/>
    <n v="0"/>
  </r>
  <r>
    <x v="9"/>
    <x v="41"/>
    <x v="3"/>
    <x v="13"/>
    <x v="2"/>
    <n v="9353.13525390625"/>
    <n v="2880"/>
    <n v="3247.6164076063369"/>
  </r>
  <r>
    <x v="9"/>
    <x v="41"/>
    <x v="3"/>
    <x v="13"/>
    <x v="3"/>
    <n v="25026.7861328125"/>
    <n v="2880"/>
    <n v="8689.8562961154512"/>
  </r>
  <r>
    <x v="9"/>
    <x v="41"/>
    <x v="3"/>
    <x v="13"/>
    <x v="4"/>
    <n v="-12992.2763671875"/>
    <n v="2880"/>
    <n v="-4511.2070719401045"/>
  </r>
  <r>
    <x v="9"/>
    <x v="41"/>
    <x v="3"/>
    <x v="14"/>
    <x v="2"/>
    <n v="88664.970001220703"/>
    <n v="2880"/>
    <n v="30786.447917090525"/>
  </r>
  <r>
    <x v="9"/>
    <x v="41"/>
    <x v="3"/>
    <x v="14"/>
    <x v="3"/>
    <n v="175902.1875"/>
    <n v="2880"/>
    <n v="61077.1484375"/>
  </r>
  <r>
    <x v="9"/>
    <x v="41"/>
    <x v="3"/>
    <x v="14"/>
    <x v="4"/>
    <n v="-36471.89453125"/>
    <n v="2880"/>
    <n v="-12663.852267795139"/>
  </r>
  <r>
    <x v="9"/>
    <x v="41"/>
    <x v="3"/>
    <x v="15"/>
    <x v="2"/>
    <n v="152958.0361328125"/>
    <n v="2880"/>
    <n v="53110.429212782117"/>
  </r>
  <r>
    <x v="9"/>
    <x v="41"/>
    <x v="3"/>
    <x v="15"/>
    <x v="3"/>
    <n v="401320.51346588135"/>
    <n v="2880"/>
    <n v="139347.40050898655"/>
  </r>
  <r>
    <x v="9"/>
    <x v="41"/>
    <x v="3"/>
    <x v="15"/>
    <x v="4"/>
    <n v="-23400.217590332031"/>
    <n v="2880"/>
    <n v="-8125.0755521986221"/>
  </r>
  <r>
    <x v="9"/>
    <x v="41"/>
    <x v="3"/>
    <x v="61"/>
    <x v="2"/>
    <n v="25"/>
    <n v="2880"/>
    <n v="8.6805555555555554"/>
  </r>
  <r>
    <x v="9"/>
    <x v="41"/>
    <x v="3"/>
    <x v="61"/>
    <x v="3"/>
    <n v="0"/>
    <n v="2880"/>
    <n v="0"/>
  </r>
  <r>
    <x v="9"/>
    <x v="41"/>
    <x v="3"/>
    <x v="61"/>
    <x v="4"/>
    <n v="0"/>
    <n v="2880"/>
    <n v="0"/>
  </r>
  <r>
    <x v="9"/>
    <x v="41"/>
    <x v="3"/>
    <x v="16"/>
    <x v="2"/>
    <n v="20066.253280639648"/>
    <n v="2880"/>
    <n v="6967.4490557776553"/>
  </r>
  <r>
    <x v="9"/>
    <x v="41"/>
    <x v="3"/>
    <x v="16"/>
    <x v="3"/>
    <n v="58506.013062477112"/>
    <n v="2880"/>
    <n v="20314.587868915663"/>
  </r>
  <r>
    <x v="9"/>
    <x v="41"/>
    <x v="3"/>
    <x v="16"/>
    <x v="4"/>
    <n v="-12534.149536132813"/>
    <n v="2880"/>
    <n v="-4352.1352556016709"/>
  </r>
  <r>
    <x v="9"/>
    <x v="41"/>
    <x v="4"/>
    <x v="18"/>
    <x v="2"/>
    <n v="17.732999801635742"/>
    <n v="2880"/>
    <n v="6.1572915977901888"/>
  </r>
  <r>
    <x v="9"/>
    <x v="41"/>
    <x v="4"/>
    <x v="18"/>
    <x v="3"/>
    <n v="0"/>
    <n v="2880"/>
    <n v="0"/>
  </r>
  <r>
    <x v="9"/>
    <x v="41"/>
    <x v="4"/>
    <x v="18"/>
    <x v="4"/>
    <n v="0"/>
    <n v="2880"/>
    <n v="0"/>
  </r>
  <r>
    <x v="9"/>
    <x v="41"/>
    <x v="4"/>
    <x v="19"/>
    <x v="2"/>
    <n v="6037.81494140625"/>
    <n v="2880"/>
    <n v="2096.4635213216147"/>
  </r>
  <r>
    <x v="9"/>
    <x v="41"/>
    <x v="4"/>
    <x v="19"/>
    <x v="3"/>
    <n v="15272.453125"/>
    <n v="2880"/>
    <n v="5302.9351128472217"/>
  </r>
  <r>
    <x v="9"/>
    <x v="41"/>
    <x v="4"/>
    <x v="19"/>
    <x v="4"/>
    <n v="-1863.8929443359375"/>
    <n v="2880"/>
    <n v="-647.1850501166449"/>
  </r>
  <r>
    <x v="9"/>
    <x v="41"/>
    <x v="4"/>
    <x v="20"/>
    <x v="2"/>
    <n v="16761.6875"/>
    <n v="2880"/>
    <n v="5820.0303819444443"/>
  </r>
  <r>
    <x v="9"/>
    <x v="41"/>
    <x v="4"/>
    <x v="20"/>
    <x v="3"/>
    <n v="0"/>
    <n v="2880"/>
    <n v="0"/>
  </r>
  <r>
    <x v="9"/>
    <x v="41"/>
    <x v="4"/>
    <x v="20"/>
    <x v="4"/>
    <n v="0"/>
    <n v="2880"/>
    <n v="0"/>
  </r>
  <r>
    <x v="9"/>
    <x v="41"/>
    <x v="4"/>
    <x v="21"/>
    <x v="2"/>
    <n v="0"/>
    <n v="2880"/>
    <n v="0"/>
  </r>
  <r>
    <x v="9"/>
    <x v="41"/>
    <x v="4"/>
    <x v="21"/>
    <x v="3"/>
    <n v="0"/>
    <n v="2880"/>
    <n v="0"/>
  </r>
  <r>
    <x v="9"/>
    <x v="41"/>
    <x v="4"/>
    <x v="21"/>
    <x v="4"/>
    <n v="-64.667999267578125"/>
    <n v="2880"/>
    <n v="-22.454166412353516"/>
  </r>
  <r>
    <x v="9"/>
    <x v="41"/>
    <x v="4"/>
    <x v="22"/>
    <x v="2"/>
    <n v="3713.2880859375"/>
    <n v="2880"/>
    <n v="1289.3361409505208"/>
  </r>
  <r>
    <x v="9"/>
    <x v="41"/>
    <x v="4"/>
    <x v="22"/>
    <x v="3"/>
    <n v="0"/>
    <n v="2880"/>
    <n v="0"/>
  </r>
  <r>
    <x v="9"/>
    <x v="41"/>
    <x v="4"/>
    <x v="22"/>
    <x v="4"/>
    <n v="0"/>
    <n v="2880"/>
    <n v="0"/>
  </r>
  <r>
    <x v="9"/>
    <x v="41"/>
    <x v="4"/>
    <x v="23"/>
    <x v="2"/>
    <n v="0"/>
    <n v="2880"/>
    <n v="0"/>
  </r>
  <r>
    <x v="9"/>
    <x v="41"/>
    <x v="4"/>
    <x v="23"/>
    <x v="3"/>
    <n v="0"/>
    <n v="2880"/>
    <n v="0"/>
  </r>
  <r>
    <x v="9"/>
    <x v="41"/>
    <x v="4"/>
    <x v="23"/>
    <x v="4"/>
    <n v="0"/>
    <n v="2880"/>
    <n v="0"/>
  </r>
  <r>
    <x v="9"/>
    <x v="41"/>
    <x v="4"/>
    <x v="24"/>
    <x v="2"/>
    <n v="3980.455078125"/>
    <n v="2880"/>
    <n v="1382.1024576822915"/>
  </r>
  <r>
    <x v="9"/>
    <x v="41"/>
    <x v="4"/>
    <x v="24"/>
    <x v="3"/>
    <n v="0"/>
    <n v="2880"/>
    <n v="0"/>
  </r>
  <r>
    <x v="9"/>
    <x v="41"/>
    <x v="4"/>
    <x v="24"/>
    <x v="4"/>
    <n v="0"/>
    <n v="2880"/>
    <n v="0"/>
  </r>
  <r>
    <x v="9"/>
    <x v="41"/>
    <x v="4"/>
    <x v="25"/>
    <x v="2"/>
    <n v="3363.506103515625"/>
    <n v="2880"/>
    <n v="1167.8840637207031"/>
  </r>
  <r>
    <x v="9"/>
    <x v="41"/>
    <x v="4"/>
    <x v="25"/>
    <x v="3"/>
    <n v="0"/>
    <n v="2880"/>
    <n v="0"/>
  </r>
  <r>
    <x v="9"/>
    <x v="41"/>
    <x v="4"/>
    <x v="25"/>
    <x v="4"/>
    <n v="0"/>
    <n v="2880"/>
    <n v="0"/>
  </r>
  <r>
    <x v="9"/>
    <x v="41"/>
    <x v="5"/>
    <x v="26"/>
    <x v="2"/>
    <n v="909.0889892578125"/>
    <n v="2880"/>
    <n v="315.65589904785156"/>
  </r>
  <r>
    <x v="9"/>
    <x v="41"/>
    <x v="5"/>
    <x v="26"/>
    <x v="3"/>
    <n v="7702.1298828125"/>
    <n v="2880"/>
    <n v="2674.3506537543403"/>
  </r>
  <r>
    <x v="9"/>
    <x v="41"/>
    <x v="5"/>
    <x v="26"/>
    <x v="4"/>
    <n v="0"/>
    <n v="2880"/>
    <n v="0"/>
  </r>
  <r>
    <x v="9"/>
    <x v="41"/>
    <x v="5"/>
    <x v="63"/>
    <x v="2"/>
    <n v="4609.63720703125"/>
    <n v="2880"/>
    <n v="1600.5684746636284"/>
  </r>
  <r>
    <x v="9"/>
    <x v="41"/>
    <x v="5"/>
    <x v="63"/>
    <x v="3"/>
    <n v="0"/>
    <n v="2880"/>
    <n v="0"/>
  </r>
  <r>
    <x v="9"/>
    <x v="41"/>
    <x v="5"/>
    <x v="63"/>
    <x v="4"/>
    <n v="0"/>
    <n v="2880"/>
    <n v="0"/>
  </r>
  <r>
    <x v="9"/>
    <x v="41"/>
    <x v="5"/>
    <x v="27"/>
    <x v="2"/>
    <n v="1809.4690551757813"/>
    <n v="2880"/>
    <n v="628.28786638047961"/>
  </r>
  <r>
    <x v="9"/>
    <x v="41"/>
    <x v="5"/>
    <x v="27"/>
    <x v="3"/>
    <n v="5875.9419784545898"/>
    <n v="2880"/>
    <n v="2040.2576314078437"/>
  </r>
  <r>
    <x v="9"/>
    <x v="41"/>
    <x v="5"/>
    <x v="27"/>
    <x v="4"/>
    <n v="-2168"/>
    <n v="2880"/>
    <n v="-752.77777777777771"/>
  </r>
  <r>
    <x v="9"/>
    <x v="41"/>
    <x v="5"/>
    <x v="28"/>
    <x v="2"/>
    <n v="1622.1689453125"/>
    <n v="2880"/>
    <n v="563.25310601128479"/>
  </r>
  <r>
    <x v="9"/>
    <x v="41"/>
    <x v="5"/>
    <x v="28"/>
    <x v="3"/>
    <n v="7264.03515625"/>
    <n v="2880"/>
    <n v="2522.2344292534726"/>
  </r>
  <r>
    <x v="9"/>
    <x v="41"/>
    <x v="5"/>
    <x v="28"/>
    <x v="4"/>
    <n v="-225"/>
    <n v="2880"/>
    <n v="-78.125"/>
  </r>
  <r>
    <x v="9"/>
    <x v="41"/>
    <x v="5"/>
    <x v="29"/>
    <x v="2"/>
    <n v="71425.436767578125"/>
    <n v="2880"/>
    <n v="24800.498877631297"/>
  </r>
  <r>
    <x v="9"/>
    <x v="41"/>
    <x v="5"/>
    <x v="29"/>
    <x v="3"/>
    <n v="48336.851928710938"/>
    <n v="2880"/>
    <n v="16783.62914191352"/>
  </r>
  <r>
    <x v="9"/>
    <x v="41"/>
    <x v="5"/>
    <x v="29"/>
    <x v="4"/>
    <n v="-34959.194702148438"/>
    <n v="2880"/>
    <n v="-12138.609271579318"/>
  </r>
  <r>
    <x v="9"/>
    <x v="41"/>
    <x v="5"/>
    <x v="30"/>
    <x v="2"/>
    <n v="5280.64990234375"/>
    <n v="2880"/>
    <n v="1833.5589938693577"/>
  </r>
  <r>
    <x v="9"/>
    <x v="41"/>
    <x v="5"/>
    <x v="30"/>
    <x v="3"/>
    <n v="7524.3349609375"/>
    <n v="2880"/>
    <n v="2612.6163058810766"/>
  </r>
  <r>
    <x v="9"/>
    <x v="41"/>
    <x v="5"/>
    <x v="30"/>
    <x v="4"/>
    <n v="0"/>
    <n v="2880"/>
    <n v="0"/>
  </r>
  <r>
    <x v="9"/>
    <x v="41"/>
    <x v="5"/>
    <x v="31"/>
    <x v="2"/>
    <n v="23294.451171875"/>
    <n v="2880"/>
    <n v="8088.3511013454863"/>
  </r>
  <r>
    <x v="9"/>
    <x v="41"/>
    <x v="5"/>
    <x v="31"/>
    <x v="3"/>
    <n v="0"/>
    <n v="2880"/>
    <n v="0"/>
  </r>
  <r>
    <x v="9"/>
    <x v="41"/>
    <x v="5"/>
    <x v="31"/>
    <x v="4"/>
    <n v="0"/>
    <n v="2880"/>
    <n v="0"/>
  </r>
  <r>
    <x v="9"/>
    <x v="41"/>
    <x v="6"/>
    <x v="32"/>
    <x v="2"/>
    <n v="10669.927734375"/>
    <n v="2880"/>
    <n v="3704.8360188802085"/>
  </r>
  <r>
    <x v="9"/>
    <x v="41"/>
    <x v="6"/>
    <x v="32"/>
    <x v="3"/>
    <n v="18801.55078125"/>
    <n v="2880"/>
    <n v="6528.316243489583"/>
  </r>
  <r>
    <x v="9"/>
    <x v="41"/>
    <x v="6"/>
    <x v="32"/>
    <x v="4"/>
    <n v="-2654.6201171875"/>
    <n v="2880"/>
    <n v="-921.74309624565979"/>
  </r>
  <r>
    <x v="9"/>
    <x v="41"/>
    <x v="6"/>
    <x v="64"/>
    <x v="2"/>
    <n v="37.799999237060547"/>
    <n v="2880"/>
    <n v="13.124999735090467"/>
  </r>
  <r>
    <x v="9"/>
    <x v="41"/>
    <x v="6"/>
    <x v="64"/>
    <x v="3"/>
    <n v="0"/>
    <n v="2880"/>
    <n v="0"/>
  </r>
  <r>
    <x v="9"/>
    <x v="41"/>
    <x v="6"/>
    <x v="64"/>
    <x v="4"/>
    <n v="0"/>
    <n v="2880"/>
    <n v="0"/>
  </r>
  <r>
    <x v="9"/>
    <x v="41"/>
    <x v="6"/>
    <x v="65"/>
    <x v="2"/>
    <n v="0"/>
    <n v="2880"/>
    <n v="0"/>
  </r>
  <r>
    <x v="9"/>
    <x v="41"/>
    <x v="6"/>
    <x v="65"/>
    <x v="3"/>
    <n v="0"/>
    <n v="2880"/>
    <n v="0"/>
  </r>
  <r>
    <x v="9"/>
    <x v="41"/>
    <x v="6"/>
    <x v="65"/>
    <x v="4"/>
    <n v="0"/>
    <n v="2880"/>
    <n v="0"/>
  </r>
  <r>
    <x v="9"/>
    <x v="41"/>
    <x v="7"/>
    <x v="33"/>
    <x v="2"/>
    <n v="5298.63818359375"/>
    <n v="2880"/>
    <n v="1839.8049248589409"/>
  </r>
  <r>
    <x v="9"/>
    <x v="41"/>
    <x v="7"/>
    <x v="33"/>
    <x v="3"/>
    <n v="0"/>
    <n v="2880"/>
    <n v="0"/>
  </r>
  <r>
    <x v="9"/>
    <x v="41"/>
    <x v="7"/>
    <x v="33"/>
    <x v="4"/>
    <n v="-3063.39990234375"/>
    <n v="2880"/>
    <n v="-1063.6805216471355"/>
  </r>
  <r>
    <x v="9"/>
    <x v="41"/>
    <x v="7"/>
    <x v="35"/>
    <x v="2"/>
    <n v="60886.6015625"/>
    <n v="2880"/>
    <n v="21141.181098090277"/>
  </r>
  <r>
    <x v="9"/>
    <x v="41"/>
    <x v="7"/>
    <x v="35"/>
    <x v="3"/>
    <n v="0"/>
    <n v="2880"/>
    <n v="0"/>
  </r>
  <r>
    <x v="9"/>
    <x v="41"/>
    <x v="7"/>
    <x v="35"/>
    <x v="4"/>
    <n v="-46144.734375"/>
    <n v="2880"/>
    <n v="-16022.477213541666"/>
  </r>
  <r>
    <x v="9"/>
    <x v="41"/>
    <x v="7"/>
    <x v="36"/>
    <x v="2"/>
    <n v="3235.0439453125"/>
    <n v="2880"/>
    <n v="1123.2791476779514"/>
  </r>
  <r>
    <x v="9"/>
    <x v="41"/>
    <x v="7"/>
    <x v="36"/>
    <x v="3"/>
    <n v="0"/>
    <n v="2880"/>
    <n v="0"/>
  </r>
  <r>
    <x v="9"/>
    <x v="41"/>
    <x v="7"/>
    <x v="36"/>
    <x v="4"/>
    <n v="-1327.343994140625"/>
    <n v="2880"/>
    <n v="-460.88333129882813"/>
  </r>
  <r>
    <x v="9"/>
    <x v="41"/>
    <x v="7"/>
    <x v="66"/>
    <x v="2"/>
    <n v="0"/>
    <n v="2880"/>
    <n v="0"/>
  </r>
  <r>
    <x v="9"/>
    <x v="41"/>
    <x v="7"/>
    <x v="66"/>
    <x v="3"/>
    <n v="0"/>
    <n v="2880"/>
    <n v="0"/>
  </r>
  <r>
    <x v="9"/>
    <x v="41"/>
    <x v="7"/>
    <x v="66"/>
    <x v="4"/>
    <n v="0"/>
    <n v="2880"/>
    <n v="0"/>
  </r>
  <r>
    <x v="9"/>
    <x v="41"/>
    <x v="8"/>
    <x v="37"/>
    <x v="2"/>
    <n v="4728.31982421875"/>
    <n v="2880"/>
    <n v="1641.7777167426216"/>
  </r>
  <r>
    <x v="9"/>
    <x v="41"/>
    <x v="8"/>
    <x v="37"/>
    <x v="3"/>
    <n v="30591.24609375"/>
    <n v="2880"/>
    <n v="10621.96044921875"/>
  </r>
  <r>
    <x v="9"/>
    <x v="41"/>
    <x v="8"/>
    <x v="37"/>
    <x v="4"/>
    <n v="-6616.52294921875"/>
    <n v="2880"/>
    <n v="-2297.4038018120664"/>
  </r>
  <r>
    <x v="9"/>
    <x v="41"/>
    <x v="8"/>
    <x v="67"/>
    <x v="2"/>
    <n v="849.43597412109375"/>
    <n v="2880"/>
    <n v="294.94304656982422"/>
  </r>
  <r>
    <x v="9"/>
    <x v="41"/>
    <x v="8"/>
    <x v="67"/>
    <x v="3"/>
    <n v="0"/>
    <n v="2880"/>
    <n v="0"/>
  </r>
  <r>
    <x v="9"/>
    <x v="41"/>
    <x v="8"/>
    <x v="67"/>
    <x v="4"/>
    <n v="0"/>
    <n v="2880"/>
    <n v="0"/>
  </r>
  <r>
    <x v="9"/>
    <x v="41"/>
    <x v="8"/>
    <x v="38"/>
    <x v="2"/>
    <n v="10485.15625"/>
    <n v="2880"/>
    <n v="3640.6792534722222"/>
  </r>
  <r>
    <x v="9"/>
    <x v="41"/>
    <x v="8"/>
    <x v="38"/>
    <x v="3"/>
    <n v="2134.760986328125"/>
    <n v="2880"/>
    <n v="741.23645358615454"/>
  </r>
  <r>
    <x v="9"/>
    <x v="41"/>
    <x v="8"/>
    <x v="38"/>
    <x v="4"/>
    <n v="-11593.134765625"/>
    <n v="2880"/>
    <n v="-4025.3940158420141"/>
  </r>
  <r>
    <x v="9"/>
    <x v="41"/>
    <x v="8"/>
    <x v="72"/>
    <x v="2"/>
    <n v="0"/>
    <n v="2880"/>
    <n v="0"/>
  </r>
  <r>
    <x v="9"/>
    <x v="41"/>
    <x v="8"/>
    <x v="72"/>
    <x v="3"/>
    <n v="0"/>
    <n v="2880"/>
    <n v="0"/>
  </r>
  <r>
    <x v="9"/>
    <x v="41"/>
    <x v="8"/>
    <x v="72"/>
    <x v="4"/>
    <n v="0"/>
    <n v="2880"/>
    <n v="0"/>
  </r>
  <r>
    <x v="9"/>
    <x v="41"/>
    <x v="8"/>
    <x v="77"/>
    <x v="2"/>
    <n v="0"/>
    <n v="2880"/>
    <n v="0"/>
  </r>
  <r>
    <x v="9"/>
    <x v="41"/>
    <x v="8"/>
    <x v="77"/>
    <x v="3"/>
    <n v="0"/>
    <n v="2880"/>
    <n v="0"/>
  </r>
  <r>
    <x v="9"/>
    <x v="41"/>
    <x v="8"/>
    <x v="77"/>
    <x v="4"/>
    <n v="0"/>
    <n v="2880"/>
    <n v="0"/>
  </r>
  <r>
    <x v="9"/>
    <x v="41"/>
    <x v="9"/>
    <x v="40"/>
    <x v="2"/>
    <n v="10764.2783203125"/>
    <n v="2880"/>
    <n v="3737.596638997396"/>
  </r>
  <r>
    <x v="9"/>
    <x v="41"/>
    <x v="9"/>
    <x v="40"/>
    <x v="3"/>
    <n v="0"/>
    <n v="2880"/>
    <n v="0"/>
  </r>
  <r>
    <x v="9"/>
    <x v="41"/>
    <x v="9"/>
    <x v="40"/>
    <x v="4"/>
    <n v="0"/>
    <n v="2880"/>
    <n v="0"/>
  </r>
  <r>
    <x v="9"/>
    <x v="41"/>
    <x v="9"/>
    <x v="41"/>
    <x v="2"/>
    <n v="14340.8017578125"/>
    <n v="2880"/>
    <n v="4979.4450547960068"/>
  </r>
  <r>
    <x v="9"/>
    <x v="41"/>
    <x v="9"/>
    <x v="41"/>
    <x v="3"/>
    <n v="0"/>
    <n v="2880"/>
    <n v="0"/>
  </r>
  <r>
    <x v="9"/>
    <x v="41"/>
    <x v="9"/>
    <x v="41"/>
    <x v="4"/>
    <n v="-4489"/>
    <n v="2880"/>
    <n v="-1558.6805555555557"/>
  </r>
  <r>
    <x v="9"/>
    <x v="41"/>
    <x v="9"/>
    <x v="42"/>
    <x v="2"/>
    <n v="1432.333984375"/>
    <n v="2880"/>
    <n v="497.33818901909723"/>
  </r>
  <r>
    <x v="9"/>
    <x v="41"/>
    <x v="9"/>
    <x v="42"/>
    <x v="3"/>
    <n v="0"/>
    <n v="2880"/>
    <n v="0"/>
  </r>
  <r>
    <x v="9"/>
    <x v="41"/>
    <x v="9"/>
    <x v="42"/>
    <x v="4"/>
    <n v="0"/>
    <n v="2880"/>
    <n v="0"/>
  </r>
  <r>
    <x v="9"/>
    <x v="41"/>
    <x v="9"/>
    <x v="43"/>
    <x v="2"/>
    <n v="22149.958984375"/>
    <n v="2880"/>
    <n v="7690.9579806857637"/>
  </r>
  <r>
    <x v="9"/>
    <x v="41"/>
    <x v="9"/>
    <x v="43"/>
    <x v="3"/>
    <n v="0"/>
    <n v="2880"/>
    <n v="0"/>
  </r>
  <r>
    <x v="9"/>
    <x v="41"/>
    <x v="9"/>
    <x v="43"/>
    <x v="4"/>
    <n v="0"/>
    <n v="2880"/>
    <n v="0"/>
  </r>
  <r>
    <x v="9"/>
    <x v="41"/>
    <x v="9"/>
    <x v="44"/>
    <x v="2"/>
    <n v="21779.720703125"/>
    <n v="2880"/>
    <n v="7562.4030219184033"/>
  </r>
  <r>
    <x v="9"/>
    <x v="41"/>
    <x v="9"/>
    <x v="44"/>
    <x v="3"/>
    <n v="0"/>
    <n v="2880"/>
    <n v="0"/>
  </r>
  <r>
    <x v="9"/>
    <x v="41"/>
    <x v="9"/>
    <x v="44"/>
    <x v="4"/>
    <n v="0"/>
    <n v="2880"/>
    <n v="0"/>
  </r>
  <r>
    <x v="9"/>
    <x v="41"/>
    <x v="9"/>
    <x v="45"/>
    <x v="2"/>
    <n v="0"/>
    <n v="2880"/>
    <n v="0"/>
  </r>
  <r>
    <x v="9"/>
    <x v="41"/>
    <x v="9"/>
    <x v="45"/>
    <x v="3"/>
    <n v="0"/>
    <n v="2880"/>
    <n v="0"/>
  </r>
  <r>
    <x v="9"/>
    <x v="41"/>
    <x v="9"/>
    <x v="45"/>
    <x v="4"/>
    <n v="0"/>
    <n v="2880"/>
    <n v="0"/>
  </r>
  <r>
    <x v="9"/>
    <x v="41"/>
    <x v="9"/>
    <x v="46"/>
    <x v="2"/>
    <n v="0"/>
    <n v="2880"/>
    <n v="0"/>
  </r>
  <r>
    <x v="9"/>
    <x v="41"/>
    <x v="9"/>
    <x v="46"/>
    <x v="3"/>
    <n v="0"/>
    <n v="2880"/>
    <n v="0"/>
  </r>
  <r>
    <x v="9"/>
    <x v="41"/>
    <x v="9"/>
    <x v="46"/>
    <x v="4"/>
    <n v="0"/>
    <n v="2880"/>
    <n v="0"/>
  </r>
  <r>
    <x v="9"/>
    <x v="41"/>
    <x v="10"/>
    <x v="47"/>
    <x v="2"/>
    <n v="7838.79296875"/>
    <n v="2880"/>
    <n v="2721.8031141493057"/>
  </r>
  <r>
    <x v="9"/>
    <x v="41"/>
    <x v="10"/>
    <x v="47"/>
    <x v="3"/>
    <n v="0"/>
    <n v="2880"/>
    <n v="0"/>
  </r>
  <r>
    <x v="9"/>
    <x v="41"/>
    <x v="10"/>
    <x v="47"/>
    <x v="4"/>
    <n v="0"/>
    <n v="2880"/>
    <n v="0"/>
  </r>
  <r>
    <x v="9"/>
    <x v="41"/>
    <x v="10"/>
    <x v="48"/>
    <x v="2"/>
    <n v="6361.31689453125"/>
    <n v="2880"/>
    <n v="2208.7905883789063"/>
  </r>
  <r>
    <x v="9"/>
    <x v="41"/>
    <x v="10"/>
    <x v="48"/>
    <x v="3"/>
    <n v="0"/>
    <n v="2880"/>
    <n v="0"/>
  </r>
  <r>
    <x v="9"/>
    <x v="41"/>
    <x v="10"/>
    <x v="48"/>
    <x v="4"/>
    <n v="0"/>
    <n v="2880"/>
    <n v="0"/>
  </r>
  <r>
    <x v="9"/>
    <x v="41"/>
    <x v="10"/>
    <x v="49"/>
    <x v="2"/>
    <n v="3489.0279693603516"/>
    <n v="2880"/>
    <n v="1211.4680449167888"/>
  </r>
  <r>
    <x v="9"/>
    <x v="41"/>
    <x v="10"/>
    <x v="49"/>
    <x v="3"/>
    <n v="0"/>
    <n v="2880"/>
    <n v="0"/>
  </r>
  <r>
    <x v="9"/>
    <x v="41"/>
    <x v="10"/>
    <x v="49"/>
    <x v="4"/>
    <n v="0"/>
    <n v="2880"/>
    <n v="0"/>
  </r>
  <r>
    <x v="9"/>
    <x v="41"/>
    <x v="10"/>
    <x v="50"/>
    <x v="2"/>
    <n v="36002.6328125"/>
    <n v="2880"/>
    <n v="12500.914171006943"/>
  </r>
  <r>
    <x v="9"/>
    <x v="41"/>
    <x v="10"/>
    <x v="50"/>
    <x v="3"/>
    <n v="305.2550048828125"/>
    <n v="2880"/>
    <n v="105.99132113986545"/>
  </r>
  <r>
    <x v="9"/>
    <x v="41"/>
    <x v="10"/>
    <x v="50"/>
    <x v="4"/>
    <n v="-489"/>
    <n v="2880"/>
    <n v="-169.79166666666669"/>
  </r>
  <r>
    <x v="9"/>
    <x v="41"/>
    <x v="10"/>
    <x v="62"/>
    <x v="2"/>
    <n v="1142.7850341796875"/>
    <n v="2880"/>
    <n v="396.80035909016925"/>
  </r>
  <r>
    <x v="9"/>
    <x v="41"/>
    <x v="10"/>
    <x v="62"/>
    <x v="3"/>
    <n v="0"/>
    <n v="2880"/>
    <n v="0"/>
  </r>
  <r>
    <x v="9"/>
    <x v="41"/>
    <x v="10"/>
    <x v="62"/>
    <x v="4"/>
    <n v="0"/>
    <n v="2880"/>
    <n v="0"/>
  </r>
  <r>
    <x v="9"/>
    <x v="41"/>
    <x v="10"/>
    <x v="51"/>
    <x v="2"/>
    <n v="2509.47802734375"/>
    <n v="2880"/>
    <n v="871.34653727213538"/>
  </r>
  <r>
    <x v="9"/>
    <x v="41"/>
    <x v="10"/>
    <x v="51"/>
    <x v="3"/>
    <n v="0"/>
    <n v="2880"/>
    <n v="0"/>
  </r>
  <r>
    <x v="9"/>
    <x v="41"/>
    <x v="10"/>
    <x v="51"/>
    <x v="4"/>
    <n v="0"/>
    <n v="2880"/>
    <n v="0"/>
  </r>
  <r>
    <x v="9"/>
    <x v="41"/>
    <x v="10"/>
    <x v="70"/>
    <x v="2"/>
    <n v="7396.98583984375"/>
    <n v="2880"/>
    <n v="2568.3978610568579"/>
  </r>
  <r>
    <x v="9"/>
    <x v="41"/>
    <x v="10"/>
    <x v="70"/>
    <x v="3"/>
    <n v="0"/>
    <n v="2880"/>
    <n v="0"/>
  </r>
  <r>
    <x v="9"/>
    <x v="41"/>
    <x v="10"/>
    <x v="70"/>
    <x v="4"/>
    <n v="0"/>
    <n v="2880"/>
    <n v="0"/>
  </r>
  <r>
    <x v="9"/>
    <x v="41"/>
    <x v="10"/>
    <x v="52"/>
    <x v="2"/>
    <n v="552.35302734375"/>
    <n v="2880"/>
    <n v="191.78924560546875"/>
  </r>
  <r>
    <x v="9"/>
    <x v="41"/>
    <x v="10"/>
    <x v="52"/>
    <x v="3"/>
    <n v="0"/>
    <n v="2880"/>
    <n v="0"/>
  </r>
  <r>
    <x v="9"/>
    <x v="41"/>
    <x v="10"/>
    <x v="52"/>
    <x v="4"/>
    <n v="0"/>
    <n v="2880"/>
    <n v="0"/>
  </r>
  <r>
    <x v="9"/>
    <x v="41"/>
    <x v="11"/>
    <x v="53"/>
    <x v="2"/>
    <n v="12149.3203125"/>
    <n v="2880"/>
    <n v="4218.513997395833"/>
  </r>
  <r>
    <x v="9"/>
    <x v="41"/>
    <x v="11"/>
    <x v="53"/>
    <x v="3"/>
    <n v="16983.064453125"/>
    <n v="2880"/>
    <n v="5896.8973795572911"/>
  </r>
  <r>
    <x v="9"/>
    <x v="41"/>
    <x v="11"/>
    <x v="53"/>
    <x v="4"/>
    <n v="69.21099853515625"/>
    <n v="2880"/>
    <n v="24.031596713595921"/>
  </r>
  <r>
    <x v="9"/>
    <x v="41"/>
    <x v="11"/>
    <x v="68"/>
    <x v="2"/>
    <n v="1167.259033203125"/>
    <n v="2880"/>
    <n v="405.29827541775177"/>
  </r>
  <r>
    <x v="9"/>
    <x v="41"/>
    <x v="11"/>
    <x v="68"/>
    <x v="3"/>
    <n v="0"/>
    <n v="2880"/>
    <n v="0"/>
  </r>
  <r>
    <x v="9"/>
    <x v="41"/>
    <x v="11"/>
    <x v="68"/>
    <x v="4"/>
    <n v="0"/>
    <n v="2880"/>
    <n v="0"/>
  </r>
  <r>
    <x v="9"/>
    <x v="41"/>
    <x v="11"/>
    <x v="75"/>
    <x v="2"/>
    <n v="0"/>
    <n v="2880"/>
    <n v="0"/>
  </r>
  <r>
    <x v="9"/>
    <x v="41"/>
    <x v="11"/>
    <x v="75"/>
    <x v="3"/>
    <n v="0"/>
    <n v="2880"/>
    <n v="0"/>
  </r>
  <r>
    <x v="9"/>
    <x v="41"/>
    <x v="11"/>
    <x v="75"/>
    <x v="4"/>
    <n v="0"/>
    <n v="2880"/>
    <n v="0"/>
  </r>
  <r>
    <x v="9"/>
    <x v="41"/>
    <x v="11"/>
    <x v="78"/>
    <x v="2"/>
    <n v="0"/>
    <n v="2880"/>
    <n v="0"/>
  </r>
  <r>
    <x v="9"/>
    <x v="41"/>
    <x v="11"/>
    <x v="78"/>
    <x v="3"/>
    <n v="0"/>
    <n v="2880"/>
    <n v="0"/>
  </r>
  <r>
    <x v="9"/>
    <x v="41"/>
    <x v="11"/>
    <x v="78"/>
    <x v="4"/>
    <n v="0"/>
    <n v="2880"/>
    <n v="0"/>
  </r>
  <r>
    <x v="9"/>
    <x v="41"/>
    <x v="11"/>
    <x v="71"/>
    <x v="2"/>
    <n v="2600.60107421875"/>
    <n v="2880"/>
    <n v="902.98648410373266"/>
  </r>
  <r>
    <x v="9"/>
    <x v="41"/>
    <x v="11"/>
    <x v="71"/>
    <x v="3"/>
    <n v="0"/>
    <n v="2880"/>
    <n v="0"/>
  </r>
  <r>
    <x v="9"/>
    <x v="41"/>
    <x v="11"/>
    <x v="71"/>
    <x v="4"/>
    <n v="0"/>
    <n v="2880"/>
    <n v="0"/>
  </r>
  <r>
    <x v="9"/>
    <x v="41"/>
    <x v="11"/>
    <x v="69"/>
    <x v="2"/>
    <n v="9126.1484375"/>
    <n v="2880"/>
    <n v="3168.8015407986109"/>
  </r>
  <r>
    <x v="9"/>
    <x v="41"/>
    <x v="11"/>
    <x v="69"/>
    <x v="3"/>
    <n v="0"/>
    <n v="2880"/>
    <n v="0"/>
  </r>
  <r>
    <x v="9"/>
    <x v="41"/>
    <x v="11"/>
    <x v="69"/>
    <x v="4"/>
    <n v="0"/>
    <n v="2880"/>
    <n v="0"/>
  </r>
  <r>
    <x v="9"/>
    <x v="41"/>
    <x v="13"/>
    <x v="74"/>
    <x v="2"/>
    <n v="0"/>
    <n v="2880"/>
    <n v="0"/>
  </r>
  <r>
    <x v="9"/>
    <x v="41"/>
    <x v="13"/>
    <x v="74"/>
    <x v="3"/>
    <n v="0"/>
    <n v="2880"/>
    <n v="0"/>
  </r>
  <r>
    <x v="9"/>
    <x v="41"/>
    <x v="13"/>
    <x v="74"/>
    <x v="4"/>
    <n v="0"/>
    <n v="2880"/>
    <n v="0"/>
  </r>
  <r>
    <x v="9"/>
    <x v="41"/>
    <x v="12"/>
    <x v="54"/>
    <x v="2"/>
    <n v="11729.078125"/>
    <n v="2880"/>
    <n v="4072.5965711805552"/>
  </r>
  <r>
    <x v="9"/>
    <x v="41"/>
    <x v="12"/>
    <x v="54"/>
    <x v="3"/>
    <n v="14926.5166015625"/>
    <n v="2880"/>
    <n v="5182.8182644314238"/>
  </r>
  <r>
    <x v="9"/>
    <x v="41"/>
    <x v="12"/>
    <x v="54"/>
    <x v="4"/>
    <n v="0"/>
    <n v="2880"/>
    <n v="0"/>
  </r>
  <r>
    <x v="9"/>
    <x v="41"/>
    <x v="12"/>
    <x v="55"/>
    <x v="2"/>
    <n v="1244.2979736328125"/>
    <n v="2880"/>
    <n v="432.04790751139319"/>
  </r>
  <r>
    <x v="9"/>
    <x v="41"/>
    <x v="12"/>
    <x v="55"/>
    <x v="3"/>
    <n v="104.26300048828125"/>
    <n v="2880"/>
    <n v="36.202430725097656"/>
  </r>
  <r>
    <x v="9"/>
    <x v="41"/>
    <x v="12"/>
    <x v="55"/>
    <x v="4"/>
    <n v="-2492.7041015625"/>
    <n v="2880"/>
    <n v="-865.52225748697924"/>
  </r>
  <r>
    <x v="9"/>
    <x v="41"/>
    <x v="12"/>
    <x v="76"/>
    <x v="2"/>
    <n v="0"/>
    <n v="2880"/>
    <n v="0"/>
  </r>
  <r>
    <x v="9"/>
    <x v="41"/>
    <x v="12"/>
    <x v="76"/>
    <x v="3"/>
    <n v="0"/>
    <n v="2880"/>
    <n v="0"/>
  </r>
  <r>
    <x v="9"/>
    <x v="41"/>
    <x v="12"/>
    <x v="76"/>
    <x v="4"/>
    <n v="0"/>
    <n v="2880"/>
    <n v="0"/>
  </r>
  <r>
    <x v="9"/>
    <x v="41"/>
    <x v="12"/>
    <x v="79"/>
    <x v="2"/>
    <n v="0"/>
    <n v="2880"/>
    <n v="0"/>
  </r>
  <r>
    <x v="9"/>
    <x v="41"/>
    <x v="12"/>
    <x v="79"/>
    <x v="3"/>
    <n v="0"/>
    <n v="2880"/>
    <n v="0"/>
  </r>
  <r>
    <x v="9"/>
    <x v="41"/>
    <x v="12"/>
    <x v="79"/>
    <x v="4"/>
    <n v="0"/>
    <n v="2880"/>
    <n v="0"/>
  </r>
  <r>
    <x v="9"/>
    <x v="41"/>
    <x v="12"/>
    <x v="56"/>
    <x v="2"/>
    <n v="91011.390625"/>
    <n v="2880"/>
    <n v="31601.177300347219"/>
  </r>
  <r>
    <x v="9"/>
    <x v="41"/>
    <x v="12"/>
    <x v="56"/>
    <x v="3"/>
    <n v="89444.3515625"/>
    <n v="2880"/>
    <n v="31057.066514756945"/>
  </r>
  <r>
    <x v="9"/>
    <x v="41"/>
    <x v="12"/>
    <x v="56"/>
    <x v="4"/>
    <n v="-15815.7353515625"/>
    <n v="2880"/>
    <n v="-5491.5747748480908"/>
  </r>
  <r>
    <x v="9"/>
    <x v="41"/>
    <x v="12"/>
    <x v="57"/>
    <x v="2"/>
    <n v="4734.23876953125"/>
    <n v="2880"/>
    <n v="1643.8329060872397"/>
  </r>
  <r>
    <x v="9"/>
    <x v="41"/>
    <x v="12"/>
    <x v="57"/>
    <x v="3"/>
    <n v="0"/>
    <n v="2880"/>
    <n v="0"/>
  </r>
  <r>
    <x v="9"/>
    <x v="41"/>
    <x v="12"/>
    <x v="57"/>
    <x v="4"/>
    <n v="-166.656005859375"/>
    <n v="2880"/>
    <n v="-57.866668701171875"/>
  </r>
  <r>
    <x v="9"/>
    <x v="41"/>
    <x v="12"/>
    <x v="58"/>
    <x v="2"/>
    <n v="2834.636962890625"/>
    <n v="2880"/>
    <n v="984.24894544813367"/>
  </r>
  <r>
    <x v="9"/>
    <x v="41"/>
    <x v="12"/>
    <x v="58"/>
    <x v="3"/>
    <n v="609.9739990234375"/>
    <n v="2880"/>
    <n v="211.79652743869357"/>
  </r>
  <r>
    <x v="9"/>
    <x v="41"/>
    <x v="12"/>
    <x v="58"/>
    <x v="4"/>
    <n v="0"/>
    <n v="2880"/>
    <n v="0"/>
  </r>
  <r>
    <x v="9"/>
    <x v="41"/>
    <x v="12"/>
    <x v="59"/>
    <x v="2"/>
    <n v="2376.156982421875"/>
    <n v="2880"/>
    <n v="825.05450778537329"/>
  </r>
  <r>
    <x v="9"/>
    <x v="41"/>
    <x v="12"/>
    <x v="59"/>
    <x v="3"/>
    <n v="0"/>
    <n v="2880"/>
    <n v="0"/>
  </r>
  <r>
    <x v="9"/>
    <x v="41"/>
    <x v="12"/>
    <x v="59"/>
    <x v="4"/>
    <n v="0"/>
    <n v="2880"/>
    <n v="0"/>
  </r>
  <r>
    <x v="9"/>
    <x v="41"/>
    <x v="12"/>
    <x v="60"/>
    <x v="2"/>
    <n v="0"/>
    <n v="2880"/>
    <n v="0"/>
  </r>
  <r>
    <x v="9"/>
    <x v="41"/>
    <x v="12"/>
    <x v="60"/>
    <x v="3"/>
    <n v="0"/>
    <n v="2880"/>
    <n v="0"/>
  </r>
  <r>
    <x v="9"/>
    <x v="41"/>
    <x v="12"/>
    <x v="60"/>
    <x v="4"/>
    <n v="0"/>
    <n v="2880"/>
    <n v="0"/>
  </r>
  <r>
    <x v="9"/>
    <x v="42"/>
    <x v="0"/>
    <x v="0"/>
    <x v="0"/>
    <n v="-798025"/>
    <n v="2050"/>
    <n v="-389280.48780487804"/>
  </r>
  <r>
    <x v="9"/>
    <x v="42"/>
    <x v="0"/>
    <x v="1"/>
    <x v="0"/>
    <n v="-89646"/>
    <n v="2050"/>
    <n v="-43729.756097560974"/>
  </r>
  <r>
    <x v="9"/>
    <x v="42"/>
    <x v="0"/>
    <x v="2"/>
    <x v="1"/>
    <n v="-262822"/>
    <n v="2050"/>
    <n v="-128205.85365853659"/>
  </r>
  <r>
    <x v="9"/>
    <x v="42"/>
    <x v="0"/>
    <x v="3"/>
    <x v="0"/>
    <n v="-33281"/>
    <n v="2050"/>
    <n v="-16234.634146341463"/>
  </r>
  <r>
    <x v="9"/>
    <x v="42"/>
    <x v="1"/>
    <x v="4"/>
    <x v="2"/>
    <n v="2198.64"/>
    <n v="2050"/>
    <n v="1072.5073170731707"/>
  </r>
  <r>
    <x v="9"/>
    <x v="42"/>
    <x v="1"/>
    <x v="4"/>
    <x v="3"/>
    <n v="14499.123"/>
    <n v="2050"/>
    <n v="7072.7429268292681"/>
  </r>
  <r>
    <x v="9"/>
    <x v="42"/>
    <x v="1"/>
    <x v="4"/>
    <x v="4"/>
    <n v="-2572"/>
    <n v="2050"/>
    <n v="-1254.6341463414635"/>
  </r>
  <r>
    <x v="9"/>
    <x v="42"/>
    <x v="1"/>
    <x v="5"/>
    <x v="2"/>
    <n v="30017.339"/>
    <n v="2050"/>
    <n v="14642.604390243901"/>
  </r>
  <r>
    <x v="9"/>
    <x v="42"/>
    <x v="1"/>
    <x v="5"/>
    <x v="3"/>
    <n v="20977.187999999998"/>
    <n v="2050"/>
    <n v="10232.774634146341"/>
  </r>
  <r>
    <x v="9"/>
    <x v="42"/>
    <x v="1"/>
    <x v="5"/>
    <x v="4"/>
    <n v="-19017.528999999999"/>
    <n v="2050"/>
    <n v="-9276.843414634146"/>
  </r>
  <r>
    <x v="9"/>
    <x v="42"/>
    <x v="1"/>
    <x v="6"/>
    <x v="2"/>
    <n v="1259.1220000000001"/>
    <n v="2050"/>
    <n v="614.20585365853663"/>
  </r>
  <r>
    <x v="9"/>
    <x v="42"/>
    <x v="1"/>
    <x v="6"/>
    <x v="3"/>
    <n v="2105.8240000000001"/>
    <n v="2050"/>
    <n v="1027.2312195121951"/>
  </r>
  <r>
    <x v="9"/>
    <x v="42"/>
    <x v="1"/>
    <x v="7"/>
    <x v="2"/>
    <n v="9450.0380000000005"/>
    <n v="2050"/>
    <n v="4609.7746341463417"/>
  </r>
  <r>
    <x v="9"/>
    <x v="42"/>
    <x v="1"/>
    <x v="7"/>
    <x v="3"/>
    <n v="7800.7139999999999"/>
    <n v="2050"/>
    <n v="3805.2263414634144"/>
  </r>
  <r>
    <x v="9"/>
    <x v="42"/>
    <x v="1"/>
    <x v="7"/>
    <x v="4"/>
    <n v="-13864.919"/>
    <n v="2050"/>
    <n v="-6763.3751219512196"/>
  </r>
  <r>
    <x v="9"/>
    <x v="42"/>
    <x v="1"/>
    <x v="8"/>
    <x v="2"/>
    <n v="39039.349000000002"/>
    <n v="2050"/>
    <n v="19043.584878048783"/>
  </r>
  <r>
    <x v="9"/>
    <x v="42"/>
    <x v="1"/>
    <x v="8"/>
    <x v="3"/>
    <n v="78207.898000000001"/>
    <n v="2050"/>
    <n v="38150.194146341462"/>
  </r>
  <r>
    <x v="9"/>
    <x v="42"/>
    <x v="1"/>
    <x v="8"/>
    <x v="4"/>
    <n v="-98593.763000000006"/>
    <n v="2050"/>
    <n v="-48094.518536585369"/>
  </r>
  <r>
    <x v="9"/>
    <x v="42"/>
    <x v="1"/>
    <x v="9"/>
    <x v="2"/>
    <n v="0"/>
    <n v="2050"/>
    <n v="0"/>
  </r>
  <r>
    <x v="9"/>
    <x v="42"/>
    <x v="1"/>
    <x v="9"/>
    <x v="4"/>
    <n v="0"/>
    <n v="2050"/>
    <n v="0"/>
  </r>
  <r>
    <x v="9"/>
    <x v="42"/>
    <x v="1"/>
    <x v="10"/>
    <x v="2"/>
    <n v="182.35499999999999"/>
    <n v="2050"/>
    <n v="88.953658536585365"/>
  </r>
  <r>
    <x v="9"/>
    <x v="42"/>
    <x v="1"/>
    <x v="11"/>
    <x v="2"/>
    <n v="1141.4000000000001"/>
    <n v="2050"/>
    <n v="556.78048780487813"/>
  </r>
  <r>
    <x v="9"/>
    <x v="42"/>
    <x v="2"/>
    <x v="12"/>
    <x v="2"/>
    <n v="5172"/>
    <n v="2050"/>
    <n v="2522.9268292682927"/>
  </r>
  <r>
    <x v="9"/>
    <x v="42"/>
    <x v="3"/>
    <x v="13"/>
    <x v="2"/>
    <n v="1496.009"/>
    <n v="2050"/>
    <n v="729.76048780487804"/>
  </r>
  <r>
    <x v="9"/>
    <x v="42"/>
    <x v="3"/>
    <x v="13"/>
    <x v="3"/>
    <n v="9401.4920000000002"/>
    <n v="2050"/>
    <n v="4586.0936585365853"/>
  </r>
  <r>
    <x v="9"/>
    <x v="42"/>
    <x v="3"/>
    <x v="13"/>
    <x v="4"/>
    <n v="-2199.7440000000001"/>
    <n v="2050"/>
    <n v="-1073.0458536585365"/>
  </r>
  <r>
    <x v="9"/>
    <x v="42"/>
    <x v="3"/>
    <x v="14"/>
    <x v="2"/>
    <n v="42842.071000000004"/>
    <n v="2050"/>
    <n v="20898.571219512196"/>
  </r>
  <r>
    <x v="9"/>
    <x v="42"/>
    <x v="3"/>
    <x v="14"/>
    <x v="3"/>
    <n v="105691.818"/>
    <n v="2050"/>
    <n v="51556.984390243902"/>
  </r>
  <r>
    <x v="9"/>
    <x v="42"/>
    <x v="3"/>
    <x v="14"/>
    <x v="4"/>
    <n v="-22193.054"/>
    <n v="2050"/>
    <n v="-10825.88"/>
  </r>
  <r>
    <x v="9"/>
    <x v="42"/>
    <x v="3"/>
    <x v="15"/>
    <x v="2"/>
    <n v="123262.167"/>
    <n v="2050"/>
    <n v="60127.886341463418"/>
  </r>
  <r>
    <x v="9"/>
    <x v="42"/>
    <x v="3"/>
    <x v="15"/>
    <x v="3"/>
    <n v="256927.802"/>
    <n v="2050"/>
    <n v="125330.63512195121"/>
  </r>
  <r>
    <x v="9"/>
    <x v="42"/>
    <x v="3"/>
    <x v="15"/>
    <x v="4"/>
    <n v="-16372.481"/>
    <n v="2050"/>
    <n v="-7986.5760975609755"/>
  </r>
  <r>
    <x v="9"/>
    <x v="42"/>
    <x v="3"/>
    <x v="61"/>
    <x v="2"/>
    <n v="7108.9120000000003"/>
    <n v="2050"/>
    <n v="3467.7619512195124"/>
  </r>
  <r>
    <x v="9"/>
    <x v="42"/>
    <x v="3"/>
    <x v="16"/>
    <x v="2"/>
    <n v="9613.2049999999999"/>
    <n v="2050"/>
    <n v="4689.3682926829269"/>
  </r>
  <r>
    <x v="9"/>
    <x v="42"/>
    <x v="3"/>
    <x v="16"/>
    <x v="3"/>
    <n v="39905.21"/>
    <n v="2050"/>
    <n v="19465.956097560975"/>
  </r>
  <r>
    <x v="9"/>
    <x v="42"/>
    <x v="3"/>
    <x v="16"/>
    <x v="4"/>
    <n v="-8249.9030000000002"/>
    <n v="2050"/>
    <n v="-4024.3429268292684"/>
  </r>
  <r>
    <x v="9"/>
    <x v="42"/>
    <x v="4"/>
    <x v="18"/>
    <x v="2"/>
    <n v="2003.2239999999999"/>
    <n v="2050"/>
    <n v="977.18243902439019"/>
  </r>
  <r>
    <x v="9"/>
    <x v="42"/>
    <x v="4"/>
    <x v="18"/>
    <x v="3"/>
    <n v="502.16800000000001"/>
    <n v="2050"/>
    <n v="244.96"/>
  </r>
  <r>
    <x v="9"/>
    <x v="42"/>
    <x v="4"/>
    <x v="19"/>
    <x v="2"/>
    <n v="10814.101000000001"/>
    <n v="2050"/>
    <n v="5275.1712195121954"/>
  </r>
  <r>
    <x v="9"/>
    <x v="42"/>
    <x v="4"/>
    <x v="19"/>
    <x v="3"/>
    <n v="11087.457"/>
    <n v="2050"/>
    <n v="5408.5156097560975"/>
  </r>
  <r>
    <x v="9"/>
    <x v="42"/>
    <x v="4"/>
    <x v="19"/>
    <x v="4"/>
    <n v="-723.48500000000001"/>
    <n v="2050"/>
    <n v="-352.91951219512197"/>
  </r>
  <r>
    <x v="9"/>
    <x v="42"/>
    <x v="4"/>
    <x v="20"/>
    <x v="2"/>
    <n v="1022.81"/>
    <n v="2050"/>
    <n v="498.93170731707312"/>
  </r>
  <r>
    <x v="9"/>
    <x v="42"/>
    <x v="4"/>
    <x v="20"/>
    <x v="3"/>
    <n v="541.91499999999996"/>
    <n v="2050"/>
    <n v="264.34878048780485"/>
  </r>
  <r>
    <x v="9"/>
    <x v="42"/>
    <x v="4"/>
    <x v="20"/>
    <x v="4"/>
    <n v="-89.6"/>
    <n v="2050"/>
    <n v="-43.707317073170728"/>
  </r>
  <r>
    <x v="9"/>
    <x v="42"/>
    <x v="4"/>
    <x v="22"/>
    <x v="2"/>
    <n v="791.98599999999999"/>
    <n v="2050"/>
    <n v="386.33463414634144"/>
  </r>
  <r>
    <x v="9"/>
    <x v="42"/>
    <x v="4"/>
    <x v="22"/>
    <x v="3"/>
    <n v="24.626000000000001"/>
    <n v="2050"/>
    <n v="12.012682926829267"/>
  </r>
  <r>
    <x v="9"/>
    <x v="42"/>
    <x v="4"/>
    <x v="22"/>
    <x v="4"/>
    <n v="-490"/>
    <n v="2050"/>
    <n v="-239.02439024390242"/>
  </r>
  <r>
    <x v="9"/>
    <x v="42"/>
    <x v="4"/>
    <x v="23"/>
    <x v="2"/>
    <n v="13564.075999999999"/>
    <n v="2050"/>
    <n v="6616.6224390243897"/>
  </r>
  <r>
    <x v="9"/>
    <x v="42"/>
    <x v="4"/>
    <x v="23"/>
    <x v="3"/>
    <n v="5214.0630000000001"/>
    <n v="2050"/>
    <n v="2543.4453658536586"/>
  </r>
  <r>
    <x v="9"/>
    <x v="42"/>
    <x v="4"/>
    <x v="23"/>
    <x v="4"/>
    <n v="-6657.0360000000001"/>
    <n v="2050"/>
    <n v="-3247.3346341463416"/>
  </r>
  <r>
    <x v="9"/>
    <x v="42"/>
    <x v="4"/>
    <x v="24"/>
    <x v="2"/>
    <n v="9617.3889999999992"/>
    <n v="2050"/>
    <n v="4691.4092682926821"/>
  </r>
  <r>
    <x v="9"/>
    <x v="42"/>
    <x v="4"/>
    <x v="24"/>
    <x v="4"/>
    <n v="-33"/>
    <n v="2050"/>
    <n v="-16.097560975609756"/>
  </r>
  <r>
    <x v="9"/>
    <x v="42"/>
    <x v="4"/>
    <x v="25"/>
    <x v="2"/>
    <n v="20610.898000000001"/>
    <n v="2050"/>
    <n v="10054.096585365854"/>
  </r>
  <r>
    <x v="9"/>
    <x v="42"/>
    <x v="5"/>
    <x v="26"/>
    <x v="2"/>
    <n v="327.17399999999998"/>
    <n v="2050"/>
    <n v="159.59707317073168"/>
  </r>
  <r>
    <x v="9"/>
    <x v="42"/>
    <x v="5"/>
    <x v="26"/>
    <x v="3"/>
    <n v="7534.7079999999996"/>
    <n v="2050"/>
    <n v="3675.4673170731708"/>
  </r>
  <r>
    <x v="9"/>
    <x v="42"/>
    <x v="5"/>
    <x v="63"/>
    <x v="2"/>
    <n v="342.12"/>
    <n v="2050"/>
    <n v="166.88780487804877"/>
  </r>
  <r>
    <x v="9"/>
    <x v="42"/>
    <x v="5"/>
    <x v="27"/>
    <x v="2"/>
    <n v="3634.0070000000001"/>
    <n v="2050"/>
    <n v="1772.6863414634147"/>
  </r>
  <r>
    <x v="9"/>
    <x v="42"/>
    <x v="5"/>
    <x v="27"/>
    <x v="3"/>
    <n v="21216.275000000001"/>
    <n v="2050"/>
    <n v="10349.402439024392"/>
  </r>
  <r>
    <x v="9"/>
    <x v="42"/>
    <x v="5"/>
    <x v="27"/>
    <x v="4"/>
    <n v="-17678.973999999998"/>
    <n v="2050"/>
    <n v="-8623.8897560975602"/>
  </r>
  <r>
    <x v="9"/>
    <x v="42"/>
    <x v="5"/>
    <x v="29"/>
    <x v="2"/>
    <n v="101621.295"/>
    <n v="2050"/>
    <n v="49571.363414634143"/>
  </r>
  <r>
    <x v="9"/>
    <x v="42"/>
    <x v="5"/>
    <x v="29"/>
    <x v="3"/>
    <n v="54972.474999999999"/>
    <n v="2050"/>
    <n v="26815.841463414632"/>
  </r>
  <r>
    <x v="9"/>
    <x v="42"/>
    <x v="5"/>
    <x v="29"/>
    <x v="4"/>
    <n v="-35106.398999999998"/>
    <n v="2050"/>
    <n v="-17125.072682926828"/>
  </r>
  <r>
    <x v="9"/>
    <x v="42"/>
    <x v="5"/>
    <x v="30"/>
    <x v="2"/>
    <n v="56319.872000000003"/>
    <n v="2050"/>
    <n v="27473.108292682926"/>
  </r>
  <r>
    <x v="9"/>
    <x v="42"/>
    <x v="5"/>
    <x v="30"/>
    <x v="3"/>
    <n v="4010.308"/>
    <n v="2050"/>
    <n v="1956.2478048780488"/>
  </r>
  <r>
    <x v="9"/>
    <x v="42"/>
    <x v="5"/>
    <x v="30"/>
    <x v="4"/>
    <n v="-600"/>
    <n v="2050"/>
    <n v="-292.6829268292683"/>
  </r>
  <r>
    <x v="9"/>
    <x v="42"/>
    <x v="5"/>
    <x v="31"/>
    <x v="2"/>
    <n v="22223.918000000001"/>
    <n v="2050"/>
    <n v="10840.935609756098"/>
  </r>
  <r>
    <x v="9"/>
    <x v="42"/>
    <x v="6"/>
    <x v="32"/>
    <x v="2"/>
    <n v="16509.625"/>
    <n v="2050"/>
    <n v="8053.4756097560967"/>
  </r>
  <r>
    <x v="9"/>
    <x v="42"/>
    <x v="6"/>
    <x v="32"/>
    <x v="3"/>
    <n v="14545.581"/>
    <n v="2050"/>
    <n v="7095.4053658536586"/>
  </r>
  <r>
    <x v="9"/>
    <x v="42"/>
    <x v="6"/>
    <x v="32"/>
    <x v="4"/>
    <n v="-797.29499999999996"/>
    <n v="2050"/>
    <n v="-388.92439024390239"/>
  </r>
  <r>
    <x v="9"/>
    <x v="42"/>
    <x v="6"/>
    <x v="64"/>
    <x v="2"/>
    <n v="1108.1600000000001"/>
    <n v="2050"/>
    <n v="540.56585365853664"/>
  </r>
  <r>
    <x v="9"/>
    <x v="42"/>
    <x v="6"/>
    <x v="64"/>
    <x v="3"/>
    <n v="47.6"/>
    <n v="2050"/>
    <n v="23.219512195121951"/>
  </r>
  <r>
    <x v="9"/>
    <x v="42"/>
    <x v="6"/>
    <x v="65"/>
    <x v="2"/>
    <n v="1000"/>
    <n v="2050"/>
    <n v="487.80487804878049"/>
  </r>
  <r>
    <x v="9"/>
    <x v="42"/>
    <x v="7"/>
    <x v="33"/>
    <x v="2"/>
    <n v="5296.4920000000002"/>
    <n v="2050"/>
    <n v="2583.6546341463418"/>
  </r>
  <r>
    <x v="9"/>
    <x v="42"/>
    <x v="7"/>
    <x v="33"/>
    <x v="3"/>
    <n v="0"/>
    <n v="2050"/>
    <n v="0"/>
  </r>
  <r>
    <x v="9"/>
    <x v="42"/>
    <x v="7"/>
    <x v="33"/>
    <x v="4"/>
    <n v="-2845.3029999999999"/>
    <n v="2050"/>
    <n v="-1387.9526829268291"/>
  </r>
  <r>
    <x v="9"/>
    <x v="42"/>
    <x v="7"/>
    <x v="35"/>
    <x v="2"/>
    <n v="39356.784"/>
    <n v="2050"/>
    <n v="19198.431219512193"/>
  </r>
  <r>
    <x v="9"/>
    <x v="42"/>
    <x v="7"/>
    <x v="35"/>
    <x v="3"/>
    <n v="24"/>
    <n v="2050"/>
    <n v="11.707317073170731"/>
  </r>
  <r>
    <x v="9"/>
    <x v="42"/>
    <x v="7"/>
    <x v="35"/>
    <x v="4"/>
    <n v="-26688.374"/>
    <n v="2050"/>
    <n v="-13018.719024390244"/>
  </r>
  <r>
    <x v="9"/>
    <x v="42"/>
    <x v="7"/>
    <x v="36"/>
    <x v="2"/>
    <n v="2627.962"/>
    <n v="2050"/>
    <n v="1281.9326829268291"/>
  </r>
  <r>
    <x v="9"/>
    <x v="42"/>
    <x v="7"/>
    <x v="36"/>
    <x v="4"/>
    <n v="-1104.58"/>
    <n v="2050"/>
    <n v="-538.81951219512189"/>
  </r>
  <r>
    <x v="9"/>
    <x v="42"/>
    <x v="8"/>
    <x v="37"/>
    <x v="2"/>
    <n v="96.347999999999999"/>
    <n v="2050"/>
    <n v="46.999024390243903"/>
  </r>
  <r>
    <x v="9"/>
    <x v="42"/>
    <x v="8"/>
    <x v="37"/>
    <x v="3"/>
    <n v="1144.712"/>
    <n v="2050"/>
    <n v="558.39609756097559"/>
  </r>
  <r>
    <x v="9"/>
    <x v="42"/>
    <x v="8"/>
    <x v="38"/>
    <x v="2"/>
    <n v="24286.924999999999"/>
    <n v="2050"/>
    <n v="11847.280487804877"/>
  </r>
  <r>
    <x v="9"/>
    <x v="42"/>
    <x v="8"/>
    <x v="38"/>
    <x v="3"/>
    <n v="30680.142"/>
    <n v="2050"/>
    <n v="14965.922926829269"/>
  </r>
  <r>
    <x v="9"/>
    <x v="42"/>
    <x v="8"/>
    <x v="38"/>
    <x v="4"/>
    <n v="-8006.6289999999999"/>
    <n v="2050"/>
    <n v="-3905.6726829268296"/>
  </r>
  <r>
    <x v="9"/>
    <x v="42"/>
    <x v="8"/>
    <x v="72"/>
    <x v="2"/>
    <n v="79.340999999999994"/>
    <n v="2050"/>
    <n v="38.702926829268293"/>
  </r>
  <r>
    <x v="9"/>
    <x v="42"/>
    <x v="8"/>
    <x v="72"/>
    <x v="4"/>
    <n v="-37.343000000000004"/>
    <n v="2050"/>
    <n v="-18.216097560975609"/>
  </r>
  <r>
    <x v="9"/>
    <x v="42"/>
    <x v="9"/>
    <x v="41"/>
    <x v="2"/>
    <n v="41193.235000000001"/>
    <n v="2050"/>
    <n v="20094.260975609755"/>
  </r>
  <r>
    <x v="9"/>
    <x v="42"/>
    <x v="9"/>
    <x v="41"/>
    <x v="3"/>
    <n v="1.2150000000000001"/>
    <n v="2050"/>
    <n v="0.59268292682926838"/>
  </r>
  <r>
    <x v="9"/>
    <x v="42"/>
    <x v="9"/>
    <x v="41"/>
    <x v="4"/>
    <n v="-1734.1030000000001"/>
    <n v="2050"/>
    <n v="-845.90390243902448"/>
  </r>
  <r>
    <x v="9"/>
    <x v="42"/>
    <x v="9"/>
    <x v="42"/>
    <x v="2"/>
    <n v="990.399"/>
    <n v="2050"/>
    <n v="483.12146341463415"/>
  </r>
  <r>
    <x v="9"/>
    <x v="42"/>
    <x v="9"/>
    <x v="43"/>
    <x v="2"/>
    <n v="11615.044"/>
    <n v="2050"/>
    <n v="5665.8751219512196"/>
  </r>
  <r>
    <x v="9"/>
    <x v="42"/>
    <x v="9"/>
    <x v="43"/>
    <x v="4"/>
    <n v="-1067.729"/>
    <n v="2050"/>
    <n v="-520.84341463414637"/>
  </r>
  <r>
    <x v="9"/>
    <x v="42"/>
    <x v="9"/>
    <x v="44"/>
    <x v="2"/>
    <n v="18169.171999999999"/>
    <n v="2050"/>
    <n v="8863.0107317073162"/>
  </r>
  <r>
    <x v="9"/>
    <x v="42"/>
    <x v="9"/>
    <x v="44"/>
    <x v="3"/>
    <n v="15.061999999999999"/>
    <n v="2050"/>
    <n v="7.3473170731707311"/>
  </r>
  <r>
    <x v="9"/>
    <x v="42"/>
    <x v="9"/>
    <x v="44"/>
    <x v="4"/>
    <n v="-2381"/>
    <n v="2050"/>
    <n v="-1161.4634146341464"/>
  </r>
  <r>
    <x v="9"/>
    <x v="42"/>
    <x v="9"/>
    <x v="45"/>
    <x v="2"/>
    <n v="4382.7240000000002"/>
    <n v="2050"/>
    <n v="2137.9141463414635"/>
  </r>
  <r>
    <x v="9"/>
    <x v="42"/>
    <x v="10"/>
    <x v="48"/>
    <x v="2"/>
    <n v="1500"/>
    <n v="2050"/>
    <n v="731.70731707317077"/>
  </r>
  <r>
    <x v="9"/>
    <x v="42"/>
    <x v="10"/>
    <x v="49"/>
    <x v="2"/>
    <n v="620.86599999999999"/>
    <n v="2050"/>
    <n v="302.86146341463416"/>
  </r>
  <r>
    <x v="9"/>
    <x v="42"/>
    <x v="10"/>
    <x v="49"/>
    <x v="3"/>
    <n v="2608.6930000000002"/>
    <n v="2050"/>
    <n v="1272.5331707317073"/>
  </r>
  <r>
    <x v="9"/>
    <x v="42"/>
    <x v="10"/>
    <x v="50"/>
    <x v="2"/>
    <n v="33338.125"/>
    <n v="2050"/>
    <n v="16262.5"/>
  </r>
  <r>
    <x v="9"/>
    <x v="42"/>
    <x v="10"/>
    <x v="50"/>
    <x v="3"/>
    <n v="13635.300999999999"/>
    <n v="2050"/>
    <n v="6651.3663414634148"/>
  </r>
  <r>
    <x v="9"/>
    <x v="42"/>
    <x v="10"/>
    <x v="50"/>
    <x v="4"/>
    <n v="-6085.7089999999998"/>
    <n v="2050"/>
    <n v="-2968.6385365853657"/>
  </r>
  <r>
    <x v="9"/>
    <x v="42"/>
    <x v="10"/>
    <x v="62"/>
    <x v="2"/>
    <n v="3198.9859999999999"/>
    <n v="2050"/>
    <n v="1560.4809756097559"/>
  </r>
  <r>
    <x v="9"/>
    <x v="42"/>
    <x v="10"/>
    <x v="62"/>
    <x v="3"/>
    <n v="8.3800000000000008"/>
    <n v="2050"/>
    <n v="4.0878048780487806"/>
  </r>
  <r>
    <x v="9"/>
    <x v="42"/>
    <x v="10"/>
    <x v="70"/>
    <x v="2"/>
    <n v="760.18"/>
    <n v="2050"/>
    <n v="370.81951219512194"/>
  </r>
  <r>
    <x v="9"/>
    <x v="42"/>
    <x v="10"/>
    <x v="70"/>
    <x v="4"/>
    <n v="-58.377000000000002"/>
    <n v="2050"/>
    <n v="-28.476585365853659"/>
  </r>
  <r>
    <x v="9"/>
    <x v="42"/>
    <x v="11"/>
    <x v="53"/>
    <x v="2"/>
    <n v="2593.819"/>
    <n v="2050"/>
    <n v="1265.2775609756097"/>
  </r>
  <r>
    <x v="9"/>
    <x v="42"/>
    <x v="11"/>
    <x v="53"/>
    <x v="3"/>
    <n v="171.459"/>
    <n v="2050"/>
    <n v="83.638536585365856"/>
  </r>
  <r>
    <x v="9"/>
    <x v="42"/>
    <x v="11"/>
    <x v="53"/>
    <x v="4"/>
    <n v="-3000"/>
    <n v="2050"/>
    <n v="-1463.4146341463415"/>
  </r>
  <r>
    <x v="9"/>
    <x v="42"/>
    <x v="11"/>
    <x v="68"/>
    <x v="2"/>
    <n v="4129.3040000000001"/>
    <n v="2050"/>
    <n v="2014.2946341463417"/>
  </r>
  <r>
    <x v="9"/>
    <x v="42"/>
    <x v="11"/>
    <x v="71"/>
    <x v="2"/>
    <n v="7554.6670000000004"/>
    <n v="2050"/>
    <n v="3685.2034146341466"/>
  </r>
  <r>
    <x v="9"/>
    <x v="42"/>
    <x v="11"/>
    <x v="71"/>
    <x v="3"/>
    <n v="731.22"/>
    <n v="2050"/>
    <n v="356.69268292682926"/>
  </r>
  <r>
    <x v="9"/>
    <x v="42"/>
    <x v="11"/>
    <x v="71"/>
    <x v="4"/>
    <n v="-1532.2809999999999"/>
    <n v="2050"/>
    <n v="-747.45414634146334"/>
  </r>
  <r>
    <x v="9"/>
    <x v="42"/>
    <x v="11"/>
    <x v="69"/>
    <x v="2"/>
    <n v="0"/>
    <n v="2050"/>
    <n v="0"/>
  </r>
  <r>
    <x v="9"/>
    <x v="42"/>
    <x v="11"/>
    <x v="69"/>
    <x v="3"/>
    <n v="1126.627"/>
    <n v="2050"/>
    <n v="549.57414634146335"/>
  </r>
  <r>
    <x v="9"/>
    <x v="42"/>
    <x v="13"/>
    <x v="74"/>
    <x v="2"/>
    <n v="15408.886"/>
    <n v="2050"/>
    <n v="7516.5297560975605"/>
  </r>
  <r>
    <x v="9"/>
    <x v="42"/>
    <x v="12"/>
    <x v="54"/>
    <x v="2"/>
    <n v="4995.4679999999998"/>
    <n v="2050"/>
    <n v="2436.8136585365851"/>
  </r>
  <r>
    <x v="9"/>
    <x v="42"/>
    <x v="12"/>
    <x v="54"/>
    <x v="3"/>
    <n v="12337.953"/>
    <n v="2050"/>
    <n v="6018.5136585365844"/>
  </r>
  <r>
    <x v="9"/>
    <x v="42"/>
    <x v="12"/>
    <x v="55"/>
    <x v="2"/>
    <n v="179.03399999999999"/>
    <n v="2050"/>
    <n v="87.333658536585375"/>
  </r>
  <r>
    <x v="9"/>
    <x v="42"/>
    <x v="12"/>
    <x v="55"/>
    <x v="3"/>
    <n v="944.03700000000003"/>
    <n v="2050"/>
    <n v="460.50585365853658"/>
  </r>
  <r>
    <x v="9"/>
    <x v="42"/>
    <x v="12"/>
    <x v="55"/>
    <x v="4"/>
    <n v="-1504.6179999999999"/>
    <n v="2050"/>
    <n v="-733.95999999999992"/>
  </r>
  <r>
    <x v="9"/>
    <x v="42"/>
    <x v="12"/>
    <x v="76"/>
    <x v="2"/>
    <n v="3188"/>
    <n v="2050"/>
    <n v="1555.1219512195123"/>
  </r>
  <r>
    <x v="9"/>
    <x v="42"/>
    <x v="12"/>
    <x v="76"/>
    <x v="3"/>
    <n v="17778.504000000001"/>
    <n v="2050"/>
    <n v="8672.4409756097557"/>
  </r>
  <r>
    <x v="9"/>
    <x v="42"/>
    <x v="12"/>
    <x v="56"/>
    <x v="2"/>
    <n v="53488.311000000002"/>
    <n v="2050"/>
    <n v="26091.859024390247"/>
  </r>
  <r>
    <x v="9"/>
    <x v="42"/>
    <x v="12"/>
    <x v="56"/>
    <x v="3"/>
    <n v="63418.743000000002"/>
    <n v="2050"/>
    <n v="30935.972195121951"/>
  </r>
  <r>
    <x v="9"/>
    <x v="42"/>
    <x v="12"/>
    <x v="56"/>
    <x v="4"/>
    <n v="-26894.3"/>
    <n v="2050"/>
    <n v="-13119.170731707318"/>
  </r>
  <r>
    <x v="9"/>
    <x v="42"/>
    <x v="12"/>
    <x v="57"/>
    <x v="2"/>
    <n v="5912.482"/>
    <n v="2050"/>
    <n v="2884.1375609756101"/>
  </r>
  <r>
    <x v="9"/>
    <x v="42"/>
    <x v="12"/>
    <x v="57"/>
    <x v="4"/>
    <n v="-256"/>
    <n v="2050"/>
    <n v="-124.8780487804878"/>
  </r>
  <r>
    <x v="9"/>
    <x v="42"/>
    <x v="12"/>
    <x v="58"/>
    <x v="2"/>
    <n v="296.14299999999997"/>
    <n v="2050"/>
    <n v="144.45999999999998"/>
  </r>
  <r>
    <x v="9"/>
    <x v="42"/>
    <x v="12"/>
    <x v="58"/>
    <x v="3"/>
    <n v="-409.68900000000002"/>
    <n v="2050"/>
    <n v="-199.84829268292683"/>
  </r>
  <r>
    <x v="9"/>
    <x v="42"/>
    <x v="12"/>
    <x v="58"/>
    <x v="4"/>
    <n v="-926.81700000000001"/>
    <n v="2050"/>
    <n v="-452.1058536585366"/>
  </r>
  <r>
    <x v="9"/>
    <x v="42"/>
    <x v="12"/>
    <x v="59"/>
    <x v="2"/>
    <n v="494.30099999999999"/>
    <n v="2050"/>
    <n v="241.12243902439025"/>
  </r>
  <r>
    <x v="9"/>
    <x v="42"/>
    <x v="12"/>
    <x v="60"/>
    <x v="2"/>
    <n v="8844.89"/>
    <n v="2050"/>
    <n v="4314.5804878048775"/>
  </r>
  <r>
    <x v="9"/>
    <x v="43"/>
    <x v="0"/>
    <x v="0"/>
    <x v="0"/>
    <n v="-648237"/>
    <n v="1914"/>
    <n v="-338681.81818181818"/>
  </r>
  <r>
    <x v="9"/>
    <x v="43"/>
    <x v="0"/>
    <x v="1"/>
    <x v="0"/>
    <n v="-96932"/>
    <n v="1914"/>
    <n v="-50643.678160919539"/>
  </r>
  <r>
    <x v="9"/>
    <x v="43"/>
    <x v="0"/>
    <x v="2"/>
    <x v="1"/>
    <n v="-282064"/>
    <n v="1914"/>
    <n v="-147368.86102403342"/>
  </r>
  <r>
    <x v="9"/>
    <x v="43"/>
    <x v="0"/>
    <x v="3"/>
    <x v="0"/>
    <n v="-26016"/>
    <n v="1914"/>
    <n v="-13592.476489028213"/>
  </r>
  <r>
    <x v="9"/>
    <x v="43"/>
    <x v="1"/>
    <x v="4"/>
    <x v="2"/>
    <n v="4651.5829999999996"/>
    <n v="1914"/>
    <n v="2430.2941483803552"/>
  </r>
  <r>
    <x v="9"/>
    <x v="43"/>
    <x v="1"/>
    <x v="4"/>
    <x v="3"/>
    <n v="14537.45"/>
    <n v="1914"/>
    <n v="7595.3239289446183"/>
  </r>
  <r>
    <x v="9"/>
    <x v="43"/>
    <x v="1"/>
    <x v="4"/>
    <x v="4"/>
    <n v="-2225.7840000000001"/>
    <n v="1914"/>
    <n v="-1162.8965517241381"/>
  </r>
  <r>
    <x v="9"/>
    <x v="43"/>
    <x v="1"/>
    <x v="5"/>
    <x v="2"/>
    <n v="24537.424999999999"/>
    <n v="1914"/>
    <n v="12819.971264367816"/>
  </r>
  <r>
    <x v="9"/>
    <x v="43"/>
    <x v="1"/>
    <x v="5"/>
    <x v="3"/>
    <n v="9767.1949999999997"/>
    <n v="1914"/>
    <n v="5103.0276907001044"/>
  </r>
  <r>
    <x v="9"/>
    <x v="43"/>
    <x v="1"/>
    <x v="5"/>
    <x v="4"/>
    <n v="0"/>
    <n v="1914"/>
    <n v="0"/>
  </r>
  <r>
    <x v="9"/>
    <x v="43"/>
    <x v="1"/>
    <x v="5"/>
    <x v="4"/>
    <n v="-10829.8"/>
    <n v="1914"/>
    <n v="-5658.2027168234063"/>
  </r>
  <r>
    <x v="9"/>
    <x v="43"/>
    <x v="1"/>
    <x v="6"/>
    <x v="2"/>
    <n v="3024.0659999999998"/>
    <n v="1914"/>
    <n v="1579.9717868338557"/>
  </r>
  <r>
    <x v="9"/>
    <x v="43"/>
    <x v="1"/>
    <x v="6"/>
    <x v="3"/>
    <n v="5733.7129999999997"/>
    <n v="1914"/>
    <n v="2995.6703239289445"/>
  </r>
  <r>
    <x v="9"/>
    <x v="43"/>
    <x v="1"/>
    <x v="6"/>
    <x v="4"/>
    <n v="-1392.54"/>
    <n v="1914"/>
    <n v="-727.55485893416926"/>
  </r>
  <r>
    <x v="9"/>
    <x v="43"/>
    <x v="1"/>
    <x v="7"/>
    <x v="2"/>
    <n v="3500"/>
    <n v="1914"/>
    <n v="1828.6311389759667"/>
  </r>
  <r>
    <x v="9"/>
    <x v="43"/>
    <x v="1"/>
    <x v="8"/>
    <x v="2"/>
    <n v="15277.303"/>
    <n v="1914"/>
    <n v="7981.8719958202719"/>
  </r>
  <r>
    <x v="9"/>
    <x v="43"/>
    <x v="1"/>
    <x v="8"/>
    <x v="3"/>
    <n v="15503.191000000001"/>
    <n v="1914"/>
    <n v="8099.8908045977005"/>
  </r>
  <r>
    <x v="9"/>
    <x v="43"/>
    <x v="1"/>
    <x v="8"/>
    <x v="4"/>
    <n v="-11292.46"/>
    <n v="1914"/>
    <n v="-5899.9268547544407"/>
  </r>
  <r>
    <x v="9"/>
    <x v="43"/>
    <x v="1"/>
    <x v="10"/>
    <x v="2"/>
    <n v="176.06700000000001"/>
    <n v="1914"/>
    <n v="91.989028213166151"/>
  </r>
  <r>
    <x v="9"/>
    <x v="43"/>
    <x v="1"/>
    <x v="11"/>
    <x v="2"/>
    <n v="205"/>
    <n v="1914"/>
    <n v="107.1055381400209"/>
  </r>
  <r>
    <x v="9"/>
    <x v="43"/>
    <x v="2"/>
    <x v="12"/>
    <x v="2"/>
    <n v="5484.3249999999998"/>
    <n v="1914"/>
    <n v="2865.3735632183907"/>
  </r>
  <r>
    <x v="9"/>
    <x v="43"/>
    <x v="2"/>
    <x v="12"/>
    <x v="4"/>
    <n v="-2544.65"/>
    <n v="1914"/>
    <n v="-1329.4932079414839"/>
  </r>
  <r>
    <x v="9"/>
    <x v="43"/>
    <x v="3"/>
    <x v="13"/>
    <x v="2"/>
    <n v="6362.2950000000001"/>
    <n v="1914"/>
    <n v="3324.0830721003135"/>
  </r>
  <r>
    <x v="9"/>
    <x v="43"/>
    <x v="3"/>
    <x v="13"/>
    <x v="3"/>
    <n v="21167.812999999998"/>
    <n v="1914"/>
    <n v="11059.463427377219"/>
  </r>
  <r>
    <x v="9"/>
    <x v="43"/>
    <x v="3"/>
    <x v="13"/>
    <x v="4"/>
    <n v="-6657.0169999999998"/>
    <n v="1914"/>
    <n v="-3478.0653082549634"/>
  </r>
  <r>
    <x v="9"/>
    <x v="43"/>
    <x v="3"/>
    <x v="14"/>
    <x v="2"/>
    <n v="53442.921000000002"/>
    <n v="1914"/>
    <n v="27922.111285266459"/>
  </r>
  <r>
    <x v="9"/>
    <x v="43"/>
    <x v="3"/>
    <x v="14"/>
    <x v="3"/>
    <n v="123297.092"/>
    <n v="1914"/>
    <n v="64418.543364681296"/>
  </r>
  <r>
    <x v="9"/>
    <x v="43"/>
    <x v="3"/>
    <x v="14"/>
    <x v="4"/>
    <n v="-35716.485000000001"/>
    <n v="1914"/>
    <n v="-18660.650470219436"/>
  </r>
  <r>
    <x v="9"/>
    <x v="43"/>
    <x v="3"/>
    <x v="15"/>
    <x v="2"/>
    <n v="118615.495"/>
    <n v="1914"/>
    <n v="61972.567920585156"/>
  </r>
  <r>
    <x v="9"/>
    <x v="43"/>
    <x v="3"/>
    <x v="15"/>
    <x v="3"/>
    <n v="261642.38200000001"/>
    <n v="1914"/>
    <n v="136699.25914315571"/>
  </r>
  <r>
    <x v="9"/>
    <x v="43"/>
    <x v="3"/>
    <x v="15"/>
    <x v="4"/>
    <n v="0"/>
    <n v="1914"/>
    <n v="0"/>
  </r>
  <r>
    <x v="9"/>
    <x v="43"/>
    <x v="3"/>
    <x v="15"/>
    <x v="4"/>
    <n v="-41151.127999999997"/>
    <n v="1914"/>
    <n v="-21500.066875653079"/>
  </r>
  <r>
    <x v="9"/>
    <x v="43"/>
    <x v="3"/>
    <x v="61"/>
    <x v="2"/>
    <n v="3742.3919999999998"/>
    <n v="1914"/>
    <n v="1955.2727272727273"/>
  </r>
  <r>
    <x v="9"/>
    <x v="43"/>
    <x v="3"/>
    <x v="16"/>
    <x v="2"/>
    <n v="6155.4049999999997"/>
    <n v="1914"/>
    <n v="3215.9900731452453"/>
  </r>
  <r>
    <x v="9"/>
    <x v="43"/>
    <x v="3"/>
    <x v="16"/>
    <x v="3"/>
    <n v="35062.987000000001"/>
    <n v="1914"/>
    <n v="18319.219958202717"/>
  </r>
  <r>
    <x v="9"/>
    <x v="43"/>
    <x v="3"/>
    <x v="16"/>
    <x v="4"/>
    <n v="-5232.2460000000001"/>
    <n v="1914"/>
    <n v="-2733.6708463949844"/>
  </r>
  <r>
    <x v="9"/>
    <x v="43"/>
    <x v="4"/>
    <x v="18"/>
    <x v="2"/>
    <n v="3037.4050000000002"/>
    <n v="1914"/>
    <n v="1586.9409613375133"/>
  </r>
  <r>
    <x v="9"/>
    <x v="43"/>
    <x v="4"/>
    <x v="18"/>
    <x v="3"/>
    <n v="185.49100000000001"/>
    <n v="1914"/>
    <n v="96.912748171368875"/>
  </r>
  <r>
    <x v="9"/>
    <x v="43"/>
    <x v="4"/>
    <x v="18"/>
    <x v="4"/>
    <n v="-130"/>
    <n v="1914"/>
    <n v="-67.920585161964482"/>
  </r>
  <r>
    <x v="9"/>
    <x v="43"/>
    <x v="4"/>
    <x v="19"/>
    <x v="2"/>
    <n v="12555.587"/>
    <n v="1914"/>
    <n v="6559.8678160919535"/>
  </r>
  <r>
    <x v="9"/>
    <x v="43"/>
    <x v="4"/>
    <x v="19"/>
    <x v="3"/>
    <n v="6322.36"/>
    <n v="1914"/>
    <n v="3303.2183908045972"/>
  </r>
  <r>
    <x v="9"/>
    <x v="43"/>
    <x v="4"/>
    <x v="19"/>
    <x v="4"/>
    <n v="-593.58000000000004"/>
    <n v="1914"/>
    <n v="-310.12539184952982"/>
  </r>
  <r>
    <x v="9"/>
    <x v="43"/>
    <x v="4"/>
    <x v="20"/>
    <x v="2"/>
    <n v="9378.8979999999992"/>
    <n v="1914"/>
    <n v="4900.1556948798325"/>
  </r>
  <r>
    <x v="9"/>
    <x v="43"/>
    <x v="4"/>
    <x v="20"/>
    <x v="3"/>
    <n v="8023.38"/>
    <n v="1914"/>
    <n v="4191.9435736677115"/>
  </r>
  <r>
    <x v="9"/>
    <x v="43"/>
    <x v="4"/>
    <x v="20"/>
    <x v="4"/>
    <n v="-3364.1190000000001"/>
    <n v="1914"/>
    <n v="-1757.6379310344828"/>
  </r>
  <r>
    <x v="9"/>
    <x v="43"/>
    <x v="4"/>
    <x v="22"/>
    <x v="2"/>
    <n v="549.78899999999999"/>
    <n v="1914"/>
    <n v="287.2460815047022"/>
  </r>
  <r>
    <x v="9"/>
    <x v="43"/>
    <x v="4"/>
    <x v="22"/>
    <x v="4"/>
    <n v="-100"/>
    <n v="1914"/>
    <n v="-52.246603970741901"/>
  </r>
  <r>
    <x v="9"/>
    <x v="43"/>
    <x v="4"/>
    <x v="23"/>
    <x v="2"/>
    <n v="16994.724999999999"/>
    <n v="1914"/>
    <n v="8879.1666666666661"/>
  </r>
  <r>
    <x v="9"/>
    <x v="43"/>
    <x v="4"/>
    <x v="23"/>
    <x v="3"/>
    <n v="2932.1889999999999"/>
    <n v="1914"/>
    <n v="1531.9691745036573"/>
  </r>
  <r>
    <x v="9"/>
    <x v="43"/>
    <x v="4"/>
    <x v="24"/>
    <x v="2"/>
    <n v="720.28499999999997"/>
    <n v="1914"/>
    <n v="376.3244514106583"/>
  </r>
  <r>
    <x v="9"/>
    <x v="43"/>
    <x v="4"/>
    <x v="25"/>
    <x v="2"/>
    <n v="10645.427"/>
    <n v="1914"/>
    <n v="5561.8740856844306"/>
  </r>
  <r>
    <x v="9"/>
    <x v="43"/>
    <x v="5"/>
    <x v="26"/>
    <x v="2"/>
    <n v="4297.5590000000002"/>
    <n v="1914"/>
    <n v="2245.3286311389761"/>
  </r>
  <r>
    <x v="9"/>
    <x v="43"/>
    <x v="5"/>
    <x v="26"/>
    <x v="3"/>
    <n v="7533.7"/>
    <n v="1914"/>
    <n v="3936.1024033437825"/>
  </r>
  <r>
    <x v="9"/>
    <x v="43"/>
    <x v="5"/>
    <x v="63"/>
    <x v="2"/>
    <n v="313.12299999999999"/>
    <n v="1914"/>
    <n v="163.59613375130616"/>
  </r>
  <r>
    <x v="9"/>
    <x v="43"/>
    <x v="5"/>
    <x v="27"/>
    <x v="2"/>
    <n v="3863.9560000000001"/>
    <n v="1914"/>
    <n v="2018.78578892372"/>
  </r>
  <r>
    <x v="9"/>
    <x v="43"/>
    <x v="5"/>
    <x v="27"/>
    <x v="3"/>
    <n v="15459.159"/>
    <n v="1914"/>
    <n v="8076.8855799373041"/>
  </r>
  <r>
    <x v="9"/>
    <x v="43"/>
    <x v="5"/>
    <x v="27"/>
    <x v="4"/>
    <n v="-1669.1369999999999"/>
    <n v="1914"/>
    <n v="-872.06739811912223"/>
  </r>
  <r>
    <x v="9"/>
    <x v="43"/>
    <x v="5"/>
    <x v="28"/>
    <x v="2"/>
    <n v="11841.441000000001"/>
    <n v="1914"/>
    <n v="6186.7507836990599"/>
  </r>
  <r>
    <x v="9"/>
    <x v="43"/>
    <x v="5"/>
    <x v="28"/>
    <x v="3"/>
    <n v="7535.1959999999999"/>
    <n v="1914"/>
    <n v="3936.8840125391848"/>
  </r>
  <r>
    <x v="9"/>
    <x v="43"/>
    <x v="5"/>
    <x v="28"/>
    <x v="4"/>
    <n v="-2124.5"/>
    <n v="1914"/>
    <n v="-1109.9791013584118"/>
  </r>
  <r>
    <x v="9"/>
    <x v="43"/>
    <x v="5"/>
    <x v="29"/>
    <x v="2"/>
    <n v="123364.435"/>
    <n v="1914"/>
    <n v="64453.727795193314"/>
  </r>
  <r>
    <x v="9"/>
    <x v="43"/>
    <x v="5"/>
    <x v="29"/>
    <x v="3"/>
    <n v="29707.287"/>
    <n v="1914"/>
    <n v="15521.048589341692"/>
  </r>
  <r>
    <x v="9"/>
    <x v="43"/>
    <x v="5"/>
    <x v="29"/>
    <x v="4"/>
    <n v="-27552.124"/>
    <n v="1914"/>
    <n v="-14395.049111807733"/>
  </r>
  <r>
    <x v="9"/>
    <x v="43"/>
    <x v="5"/>
    <x v="30"/>
    <x v="2"/>
    <n v="583.32000000000005"/>
    <n v="1914"/>
    <n v="304.76489028213166"/>
  </r>
  <r>
    <x v="9"/>
    <x v="43"/>
    <x v="5"/>
    <x v="31"/>
    <x v="2"/>
    <n v="46582.46"/>
    <n v="1914"/>
    <n v="24337.753396029257"/>
  </r>
  <r>
    <x v="9"/>
    <x v="43"/>
    <x v="6"/>
    <x v="32"/>
    <x v="2"/>
    <n v="8734.2099999999991"/>
    <n v="1914"/>
    <n v="4563.3281086729357"/>
  </r>
  <r>
    <x v="9"/>
    <x v="43"/>
    <x v="6"/>
    <x v="32"/>
    <x v="3"/>
    <n v="13210.620999999999"/>
    <n v="1914"/>
    <n v="6902.1008359456628"/>
  </r>
  <r>
    <x v="9"/>
    <x v="43"/>
    <x v="6"/>
    <x v="32"/>
    <x v="4"/>
    <n v="-1024.2629999999999"/>
    <n v="1914"/>
    <n v="-535.14263322884005"/>
  </r>
  <r>
    <x v="9"/>
    <x v="43"/>
    <x v="6"/>
    <x v="64"/>
    <x v="2"/>
    <n v="4388.8500000000004"/>
    <n v="1914"/>
    <n v="2293.0250783699062"/>
  </r>
  <r>
    <x v="9"/>
    <x v="43"/>
    <x v="6"/>
    <x v="65"/>
    <x v="2"/>
    <n v="3850"/>
    <n v="1914"/>
    <n v="2011.4942528735633"/>
  </r>
  <r>
    <x v="9"/>
    <x v="43"/>
    <x v="7"/>
    <x v="35"/>
    <x v="2"/>
    <n v="33541.156000000003"/>
    <n v="1914"/>
    <n v="17524.114942528737"/>
  </r>
  <r>
    <x v="9"/>
    <x v="43"/>
    <x v="7"/>
    <x v="35"/>
    <x v="4"/>
    <n v="-17920.866000000002"/>
    <n v="1914"/>
    <n v="-9363.0438871473361"/>
  </r>
  <r>
    <x v="9"/>
    <x v="43"/>
    <x v="7"/>
    <x v="36"/>
    <x v="2"/>
    <n v="326.11500000000001"/>
    <n v="1914"/>
    <n v="170.38401253918494"/>
  </r>
  <r>
    <x v="9"/>
    <x v="43"/>
    <x v="7"/>
    <x v="36"/>
    <x v="4"/>
    <n v="-512"/>
    <n v="1914"/>
    <n v="-267.50261233019859"/>
  </r>
  <r>
    <x v="9"/>
    <x v="43"/>
    <x v="8"/>
    <x v="37"/>
    <x v="2"/>
    <n v="3558.3150000000001"/>
    <n v="1914"/>
    <n v="1859.0987460815047"/>
  </r>
  <r>
    <x v="9"/>
    <x v="43"/>
    <x v="8"/>
    <x v="37"/>
    <x v="3"/>
    <n v="7712.8950000000004"/>
    <n v="1914"/>
    <n v="4029.7257053291542"/>
  </r>
  <r>
    <x v="9"/>
    <x v="43"/>
    <x v="8"/>
    <x v="37"/>
    <x v="4"/>
    <n v="-2940.63"/>
    <n v="1914"/>
    <n v="-1536.3793103448274"/>
  </r>
  <r>
    <x v="9"/>
    <x v="43"/>
    <x v="8"/>
    <x v="38"/>
    <x v="2"/>
    <n v="1459.374"/>
    <n v="1914"/>
    <n v="762.47335423197489"/>
  </r>
  <r>
    <x v="9"/>
    <x v="43"/>
    <x v="8"/>
    <x v="38"/>
    <x v="3"/>
    <n v="1283.9490000000001"/>
    <n v="1914"/>
    <n v="670.81974921630092"/>
  </r>
  <r>
    <x v="9"/>
    <x v="43"/>
    <x v="8"/>
    <x v="72"/>
    <x v="2"/>
    <n v="605.96299999999997"/>
    <n v="1914"/>
    <n v="316.5950888192267"/>
  </r>
  <r>
    <x v="9"/>
    <x v="43"/>
    <x v="9"/>
    <x v="41"/>
    <x v="2"/>
    <n v="24554.581999999999"/>
    <n v="1914"/>
    <n v="12828.935214211075"/>
  </r>
  <r>
    <x v="9"/>
    <x v="43"/>
    <x v="9"/>
    <x v="41"/>
    <x v="4"/>
    <n v="-2618.5"/>
    <n v="1914"/>
    <n v="-1368.0773249738768"/>
  </r>
  <r>
    <x v="9"/>
    <x v="43"/>
    <x v="9"/>
    <x v="43"/>
    <x v="2"/>
    <n v="5924.9160000000002"/>
    <n v="1914"/>
    <n v="3095.5673981191226"/>
  </r>
  <r>
    <x v="9"/>
    <x v="43"/>
    <x v="9"/>
    <x v="44"/>
    <x v="2"/>
    <n v="13652.626"/>
    <n v="1914"/>
    <n v="7133.0334378265416"/>
  </r>
  <r>
    <x v="9"/>
    <x v="43"/>
    <x v="10"/>
    <x v="47"/>
    <x v="2"/>
    <n v="236.84"/>
    <n v="1914"/>
    <n v="123.74085684430513"/>
  </r>
  <r>
    <x v="9"/>
    <x v="43"/>
    <x v="10"/>
    <x v="47"/>
    <x v="3"/>
    <n v="5092.1369999999997"/>
    <n v="1914"/>
    <n v="2660.4686520376176"/>
  </r>
  <r>
    <x v="9"/>
    <x v="43"/>
    <x v="10"/>
    <x v="48"/>
    <x v="2"/>
    <n v="1568.7650000000001"/>
    <n v="1914"/>
    <n v="819.6264367816093"/>
  </r>
  <r>
    <x v="9"/>
    <x v="43"/>
    <x v="10"/>
    <x v="50"/>
    <x v="2"/>
    <n v="8882.4089999999997"/>
    <n v="1914"/>
    <n v="4640.7570532915352"/>
  </r>
  <r>
    <x v="9"/>
    <x v="43"/>
    <x v="10"/>
    <x v="50"/>
    <x v="3"/>
    <n v="6.6749999999999998"/>
    <n v="1914"/>
    <n v="3.4874608150470219"/>
  </r>
  <r>
    <x v="9"/>
    <x v="43"/>
    <x v="10"/>
    <x v="62"/>
    <x v="2"/>
    <n v="2536.4650000000001"/>
    <n v="1914"/>
    <n v="1325.2168234064786"/>
  </r>
  <r>
    <x v="9"/>
    <x v="43"/>
    <x v="10"/>
    <x v="51"/>
    <x v="2"/>
    <n v="1153.098"/>
    <n v="1914"/>
    <n v="602.4545454545455"/>
  </r>
  <r>
    <x v="9"/>
    <x v="43"/>
    <x v="10"/>
    <x v="70"/>
    <x v="2"/>
    <n v="490.505"/>
    <n v="1914"/>
    <n v="256.27220480668757"/>
  </r>
  <r>
    <x v="9"/>
    <x v="43"/>
    <x v="11"/>
    <x v="53"/>
    <x v="2"/>
    <n v="3616.7150000000001"/>
    <n v="1914"/>
    <n v="1889.6107628004179"/>
  </r>
  <r>
    <x v="9"/>
    <x v="43"/>
    <x v="11"/>
    <x v="53"/>
    <x v="3"/>
    <n v="174.547"/>
    <n v="1914"/>
    <n v="91.194879832810869"/>
  </r>
  <r>
    <x v="9"/>
    <x v="43"/>
    <x v="11"/>
    <x v="68"/>
    <x v="2"/>
    <n v="2923.4740000000002"/>
    <n v="1914"/>
    <n v="1527.4158829676073"/>
  </r>
  <r>
    <x v="9"/>
    <x v="43"/>
    <x v="11"/>
    <x v="68"/>
    <x v="3"/>
    <n v="423.45400000000001"/>
    <n v="1914"/>
    <n v="221.24033437826543"/>
  </r>
  <r>
    <x v="9"/>
    <x v="43"/>
    <x v="11"/>
    <x v="68"/>
    <x v="4"/>
    <n v="-422.28"/>
    <n v="1914"/>
    <n v="-220.6269592476489"/>
  </r>
  <r>
    <x v="9"/>
    <x v="43"/>
    <x v="11"/>
    <x v="71"/>
    <x v="2"/>
    <n v="10319.811"/>
    <n v="1914"/>
    <n v="5391.7507836990599"/>
  </r>
  <r>
    <x v="9"/>
    <x v="43"/>
    <x v="11"/>
    <x v="71"/>
    <x v="3"/>
    <n v="1440.3620000000001"/>
    <n v="1914"/>
    <n v="752.54022988505756"/>
  </r>
  <r>
    <x v="9"/>
    <x v="43"/>
    <x v="11"/>
    <x v="71"/>
    <x v="4"/>
    <n v="-6836.6409999999996"/>
    <n v="1914"/>
    <n v="-3571.9127481713685"/>
  </r>
  <r>
    <x v="9"/>
    <x v="43"/>
    <x v="11"/>
    <x v="69"/>
    <x v="2"/>
    <n v="26.422999999999998"/>
    <n v="1914"/>
    <n v="13.805120167189131"/>
  </r>
  <r>
    <x v="9"/>
    <x v="43"/>
    <x v="13"/>
    <x v="74"/>
    <x v="2"/>
    <n v="128.053"/>
    <n v="1914"/>
    <n v="66.903343782654133"/>
  </r>
  <r>
    <x v="9"/>
    <x v="43"/>
    <x v="12"/>
    <x v="54"/>
    <x v="2"/>
    <n v="877.44500000000005"/>
    <n v="1914"/>
    <n v="458.4352142110763"/>
  </r>
  <r>
    <x v="9"/>
    <x v="43"/>
    <x v="12"/>
    <x v="54"/>
    <x v="3"/>
    <n v="8765.2659999999996"/>
    <n v="1914"/>
    <n v="4579.5538140020899"/>
  </r>
  <r>
    <x v="9"/>
    <x v="43"/>
    <x v="12"/>
    <x v="55"/>
    <x v="2"/>
    <n v="377.995"/>
    <n v="1914"/>
    <n v="197.48955067920585"/>
  </r>
  <r>
    <x v="9"/>
    <x v="43"/>
    <x v="12"/>
    <x v="55"/>
    <x v="3"/>
    <n v="371.68400000000003"/>
    <n v="1914"/>
    <n v="194.19226750261234"/>
  </r>
  <r>
    <x v="9"/>
    <x v="43"/>
    <x v="12"/>
    <x v="55"/>
    <x v="4"/>
    <n v="-1013.03"/>
    <n v="1914"/>
    <n v="-529.27377220480662"/>
  </r>
  <r>
    <x v="9"/>
    <x v="43"/>
    <x v="12"/>
    <x v="56"/>
    <x v="2"/>
    <n v="43507.684999999998"/>
    <n v="1914"/>
    <n v="22731.287878787876"/>
  </r>
  <r>
    <x v="9"/>
    <x v="43"/>
    <x v="12"/>
    <x v="56"/>
    <x v="3"/>
    <n v="51404.675999999999"/>
    <n v="1914"/>
    <n v="26857.19749216301"/>
  </r>
  <r>
    <x v="9"/>
    <x v="43"/>
    <x v="12"/>
    <x v="56"/>
    <x v="4"/>
    <n v="-30771.22"/>
    <n v="1914"/>
    <n v="-16076.917450365727"/>
  </r>
  <r>
    <x v="9"/>
    <x v="43"/>
    <x v="12"/>
    <x v="57"/>
    <x v="2"/>
    <n v="6025.732"/>
    <n v="1914"/>
    <n v="3148.2403343782653"/>
  </r>
  <r>
    <x v="9"/>
    <x v="43"/>
    <x v="12"/>
    <x v="57"/>
    <x v="4"/>
    <n v="-71.849999999999994"/>
    <n v="1914"/>
    <n v="-37.539184952978054"/>
  </r>
  <r>
    <x v="9"/>
    <x v="43"/>
    <x v="12"/>
    <x v="58"/>
    <x v="2"/>
    <n v="1308.18"/>
    <n v="1914"/>
    <n v="683.47962382445144"/>
  </r>
  <r>
    <x v="9"/>
    <x v="43"/>
    <x v="12"/>
    <x v="58"/>
    <x v="3"/>
    <n v="2529.59"/>
    <n v="1914"/>
    <n v="1321.6248693834902"/>
  </r>
  <r>
    <x v="9"/>
    <x v="43"/>
    <x v="12"/>
    <x v="59"/>
    <x v="2"/>
    <n v="3155.76"/>
    <n v="1914"/>
    <n v="1648.7774294670846"/>
  </r>
  <r>
    <x v="9"/>
    <x v="43"/>
    <x v="12"/>
    <x v="59"/>
    <x v="3"/>
    <n v="199.34100000000001"/>
    <n v="1914"/>
    <n v="104.14890282131661"/>
  </r>
  <r>
    <x v="9"/>
    <x v="43"/>
    <x v="12"/>
    <x v="59"/>
    <x v="4"/>
    <n v="-490.98700000000002"/>
    <n v="1914"/>
    <n v="-256.52403343782652"/>
  </r>
  <r>
    <x v="9"/>
    <x v="44"/>
    <x v="0"/>
    <x v="0"/>
    <x v="0"/>
    <n v="-312669"/>
    <n v="1034"/>
    <n v="-302387.81431334623"/>
  </r>
  <r>
    <x v="9"/>
    <x v="44"/>
    <x v="0"/>
    <x v="1"/>
    <x v="0"/>
    <n v="-42671"/>
    <n v="1034"/>
    <n v="-41267.891682785295"/>
  </r>
  <r>
    <x v="9"/>
    <x v="44"/>
    <x v="0"/>
    <x v="2"/>
    <x v="1"/>
    <n v="-242581"/>
    <n v="1034"/>
    <n v="-234604.44874274664"/>
  </r>
  <r>
    <x v="9"/>
    <x v="44"/>
    <x v="0"/>
    <x v="3"/>
    <x v="0"/>
    <n v="-854"/>
    <n v="1034"/>
    <n v="-825.91876208897486"/>
  </r>
  <r>
    <x v="9"/>
    <x v="44"/>
    <x v="1"/>
    <x v="4"/>
    <x v="2"/>
    <n v="388.10500000000002"/>
    <n v="1034"/>
    <n v="375.34332688588006"/>
  </r>
  <r>
    <x v="9"/>
    <x v="44"/>
    <x v="1"/>
    <x v="4"/>
    <x v="3"/>
    <n v="187.625"/>
    <n v="1034"/>
    <n v="181.45551257253385"/>
  </r>
  <r>
    <x v="9"/>
    <x v="44"/>
    <x v="1"/>
    <x v="5"/>
    <x v="2"/>
    <n v="1442.691"/>
    <n v="1034"/>
    <n v="1395.2524177949711"/>
  </r>
  <r>
    <x v="9"/>
    <x v="44"/>
    <x v="1"/>
    <x v="5"/>
    <x v="3"/>
    <n v="5971.2560000000003"/>
    <n v="1034"/>
    <n v="5774.909090909091"/>
  </r>
  <r>
    <x v="9"/>
    <x v="44"/>
    <x v="1"/>
    <x v="5"/>
    <x v="4"/>
    <n v="-3343.5329999999999"/>
    <n v="1034"/>
    <n v="-3233.590909090909"/>
  </r>
  <r>
    <x v="9"/>
    <x v="44"/>
    <x v="1"/>
    <x v="6"/>
    <x v="2"/>
    <n v="3330.8989999999999"/>
    <n v="1034"/>
    <n v="3221.372340425532"/>
  </r>
  <r>
    <x v="9"/>
    <x v="44"/>
    <x v="1"/>
    <x v="7"/>
    <x v="2"/>
    <n v="7691.15"/>
    <n v="1034"/>
    <n v="7438.2495164410057"/>
  </r>
  <r>
    <x v="9"/>
    <x v="44"/>
    <x v="1"/>
    <x v="7"/>
    <x v="3"/>
    <n v="4008.5"/>
    <n v="1034"/>
    <n v="3876.6924564796909"/>
  </r>
  <r>
    <x v="9"/>
    <x v="44"/>
    <x v="1"/>
    <x v="7"/>
    <x v="4"/>
    <n v="-1016.998"/>
    <n v="1034"/>
    <n v="-983.55705996131542"/>
  </r>
  <r>
    <x v="9"/>
    <x v="44"/>
    <x v="1"/>
    <x v="8"/>
    <x v="2"/>
    <n v="5867.9319999999998"/>
    <n v="1034"/>
    <n v="5674.9825918762081"/>
  </r>
  <r>
    <x v="9"/>
    <x v="44"/>
    <x v="1"/>
    <x v="10"/>
    <x v="2"/>
    <n v="156.745"/>
    <n v="1034"/>
    <n v="151.59090909090909"/>
  </r>
  <r>
    <x v="9"/>
    <x v="44"/>
    <x v="1"/>
    <x v="11"/>
    <x v="2"/>
    <n v="3228.183"/>
    <n v="1034"/>
    <n v="3122.0338491295938"/>
  </r>
  <r>
    <x v="9"/>
    <x v="44"/>
    <x v="3"/>
    <x v="13"/>
    <x v="2"/>
    <n v="12993.339"/>
    <n v="1034"/>
    <n v="12566.091876208897"/>
  </r>
  <r>
    <x v="9"/>
    <x v="44"/>
    <x v="3"/>
    <x v="13"/>
    <x v="3"/>
    <n v="333.18799999999999"/>
    <n v="1034"/>
    <n v="322.23210831721474"/>
  </r>
  <r>
    <x v="9"/>
    <x v="44"/>
    <x v="3"/>
    <x v="13"/>
    <x v="4"/>
    <n v="-12921.001"/>
    <n v="1034"/>
    <n v="-12496.132495164411"/>
  </r>
  <r>
    <x v="9"/>
    <x v="44"/>
    <x v="3"/>
    <x v="14"/>
    <x v="2"/>
    <n v="24458.829000000002"/>
    <n v="1034"/>
    <n v="23654.573500967123"/>
  </r>
  <r>
    <x v="9"/>
    <x v="44"/>
    <x v="3"/>
    <x v="14"/>
    <x v="3"/>
    <n v="63892.349000000002"/>
    <n v="1034"/>
    <n v="61791.440038684719"/>
  </r>
  <r>
    <x v="9"/>
    <x v="44"/>
    <x v="3"/>
    <x v="14"/>
    <x v="4"/>
    <n v="-13651.782999999999"/>
    <n v="1034"/>
    <n v="-13202.88491295938"/>
  </r>
  <r>
    <x v="9"/>
    <x v="44"/>
    <x v="3"/>
    <x v="15"/>
    <x v="2"/>
    <n v="89327.475000000006"/>
    <n v="1034"/>
    <n v="86390.207930367513"/>
  </r>
  <r>
    <x v="9"/>
    <x v="44"/>
    <x v="3"/>
    <x v="15"/>
    <x v="3"/>
    <n v="182289.557"/>
    <n v="1034"/>
    <n v="176295.50967117987"/>
  </r>
  <r>
    <x v="9"/>
    <x v="44"/>
    <x v="3"/>
    <x v="15"/>
    <x v="4"/>
    <n v="-16094.376"/>
    <n v="1034"/>
    <n v="-15565.160541586074"/>
  </r>
  <r>
    <x v="9"/>
    <x v="44"/>
    <x v="3"/>
    <x v="61"/>
    <x v="2"/>
    <n v="1057.537"/>
    <n v="1034"/>
    <n v="1022.7630560928434"/>
  </r>
  <r>
    <x v="9"/>
    <x v="44"/>
    <x v="3"/>
    <x v="16"/>
    <x v="2"/>
    <n v="40411.987999999998"/>
    <n v="1034"/>
    <n v="39083.160541586069"/>
  </r>
  <r>
    <x v="9"/>
    <x v="44"/>
    <x v="3"/>
    <x v="16"/>
    <x v="4"/>
    <n v="-1538.999"/>
    <n v="1034"/>
    <n v="-1488.3936170212767"/>
  </r>
  <r>
    <x v="9"/>
    <x v="44"/>
    <x v="4"/>
    <x v="18"/>
    <x v="2"/>
    <n v="403.80700000000002"/>
    <n v="1034"/>
    <n v="390.52901353965188"/>
  </r>
  <r>
    <x v="9"/>
    <x v="44"/>
    <x v="4"/>
    <x v="18"/>
    <x v="3"/>
    <n v="179.58"/>
    <n v="1034"/>
    <n v="173.67504835589941"/>
  </r>
  <r>
    <x v="9"/>
    <x v="44"/>
    <x v="4"/>
    <x v="19"/>
    <x v="2"/>
    <n v="4117.1729999999998"/>
    <n v="1034"/>
    <n v="3981.792069632495"/>
  </r>
  <r>
    <x v="9"/>
    <x v="44"/>
    <x v="4"/>
    <x v="19"/>
    <x v="3"/>
    <n v="296.81400000000002"/>
    <n v="1034"/>
    <n v="287.05415860735013"/>
  </r>
  <r>
    <x v="9"/>
    <x v="44"/>
    <x v="4"/>
    <x v="20"/>
    <x v="2"/>
    <n v="11365.404"/>
    <n v="1034"/>
    <n v="10991.68665377176"/>
  </r>
  <r>
    <x v="9"/>
    <x v="44"/>
    <x v="4"/>
    <x v="20"/>
    <x v="3"/>
    <n v="2962.5349999999999"/>
    <n v="1034"/>
    <n v="2865.120889748549"/>
  </r>
  <r>
    <x v="9"/>
    <x v="44"/>
    <x v="4"/>
    <x v="20"/>
    <x v="4"/>
    <n v="-3364.2440000000001"/>
    <n v="1034"/>
    <n v="-3253.6208897485494"/>
  </r>
  <r>
    <x v="9"/>
    <x v="44"/>
    <x v="4"/>
    <x v="23"/>
    <x v="2"/>
    <n v="11080.728999999999"/>
    <n v="1034"/>
    <n v="10716.372340425531"/>
  </r>
  <r>
    <x v="9"/>
    <x v="44"/>
    <x v="4"/>
    <x v="23"/>
    <x v="4"/>
    <n v="-2437.9369999999999"/>
    <n v="1034"/>
    <n v="-2357.772727272727"/>
  </r>
  <r>
    <x v="9"/>
    <x v="44"/>
    <x v="4"/>
    <x v="25"/>
    <x v="2"/>
    <n v="2836.6419999999998"/>
    <n v="1034"/>
    <n v="2743.3675048355899"/>
  </r>
  <r>
    <x v="9"/>
    <x v="44"/>
    <x v="4"/>
    <x v="25"/>
    <x v="3"/>
    <n v="608.55499999999995"/>
    <n v="1034"/>
    <n v="588.54448742746615"/>
  </r>
  <r>
    <x v="9"/>
    <x v="44"/>
    <x v="4"/>
    <x v="25"/>
    <x v="4"/>
    <n v="-378.875"/>
    <n v="1034"/>
    <n v="-366.41682785299804"/>
  </r>
  <r>
    <x v="9"/>
    <x v="44"/>
    <x v="5"/>
    <x v="26"/>
    <x v="2"/>
    <n v="158.10400000000001"/>
    <n v="1034"/>
    <n v="152.90522243713733"/>
  </r>
  <r>
    <x v="9"/>
    <x v="44"/>
    <x v="5"/>
    <x v="26"/>
    <x v="3"/>
    <n v="421.18900000000002"/>
    <n v="1034"/>
    <n v="407.33945841392654"/>
  </r>
  <r>
    <x v="9"/>
    <x v="44"/>
    <x v="5"/>
    <x v="26"/>
    <x v="4"/>
    <n v="-78.75"/>
    <n v="1034"/>
    <n v="-76.160541586073506"/>
  </r>
  <r>
    <x v="9"/>
    <x v="44"/>
    <x v="5"/>
    <x v="27"/>
    <x v="2"/>
    <n v="610.02800000000002"/>
    <n v="1034"/>
    <n v="589.96905222437135"/>
  </r>
  <r>
    <x v="9"/>
    <x v="44"/>
    <x v="5"/>
    <x v="27"/>
    <x v="3"/>
    <n v="2101.6190000000001"/>
    <n v="1034"/>
    <n v="2032.5135396518376"/>
  </r>
  <r>
    <x v="9"/>
    <x v="44"/>
    <x v="5"/>
    <x v="28"/>
    <x v="2"/>
    <n v="796.75"/>
    <n v="1034"/>
    <n v="770.55125725338496"/>
  </r>
  <r>
    <x v="9"/>
    <x v="44"/>
    <x v="5"/>
    <x v="28"/>
    <x v="3"/>
    <n v="809.18799999999999"/>
    <n v="1034"/>
    <n v="782.58027079303668"/>
  </r>
  <r>
    <x v="9"/>
    <x v="44"/>
    <x v="5"/>
    <x v="28"/>
    <x v="4"/>
    <n v="0"/>
    <n v="1034"/>
    <n v="0"/>
  </r>
  <r>
    <x v="9"/>
    <x v="44"/>
    <x v="5"/>
    <x v="29"/>
    <x v="2"/>
    <n v="48258.52"/>
    <n v="1034"/>
    <n v="46671.682785299803"/>
  </r>
  <r>
    <x v="9"/>
    <x v="44"/>
    <x v="5"/>
    <x v="29"/>
    <x v="3"/>
    <n v="31155.846000000001"/>
    <n v="1034"/>
    <n v="30131.379110251451"/>
  </r>
  <r>
    <x v="9"/>
    <x v="44"/>
    <x v="5"/>
    <x v="29"/>
    <x v="4"/>
    <n v="-18754.916000000001"/>
    <n v="1034"/>
    <n v="-18138.216634429402"/>
  </r>
  <r>
    <x v="9"/>
    <x v="44"/>
    <x v="5"/>
    <x v="30"/>
    <x v="2"/>
    <n v="2735.748"/>
    <n v="1034"/>
    <n v="2645.7911025145067"/>
  </r>
  <r>
    <x v="9"/>
    <x v="44"/>
    <x v="5"/>
    <x v="31"/>
    <x v="2"/>
    <n v="2612.0929999999998"/>
    <n v="1034"/>
    <n v="2526.2021276595747"/>
  </r>
  <r>
    <x v="9"/>
    <x v="44"/>
    <x v="6"/>
    <x v="32"/>
    <x v="2"/>
    <n v="10574.276"/>
    <n v="1034"/>
    <n v="10226.57253384913"/>
  </r>
  <r>
    <x v="9"/>
    <x v="44"/>
    <x v="6"/>
    <x v="64"/>
    <x v="2"/>
    <n v="45.231999999999999"/>
    <n v="1034"/>
    <n v="43.744680851063833"/>
  </r>
  <r>
    <x v="9"/>
    <x v="44"/>
    <x v="6"/>
    <x v="65"/>
    <x v="2"/>
    <n v="272.54399999999998"/>
    <n v="1034"/>
    <n v="263.58220502901355"/>
  </r>
  <r>
    <x v="9"/>
    <x v="44"/>
    <x v="7"/>
    <x v="33"/>
    <x v="2"/>
    <n v="1786.326"/>
    <n v="1034"/>
    <n v="1727.5880077369438"/>
  </r>
  <r>
    <x v="9"/>
    <x v="44"/>
    <x v="7"/>
    <x v="33"/>
    <x v="4"/>
    <n v="-1030.357"/>
    <n v="1034"/>
    <n v="-996.47678916827851"/>
  </r>
  <r>
    <x v="9"/>
    <x v="44"/>
    <x v="7"/>
    <x v="35"/>
    <x v="2"/>
    <n v="30299.921999999999"/>
    <n v="1034"/>
    <n v="29303.599613152801"/>
  </r>
  <r>
    <x v="9"/>
    <x v="44"/>
    <x v="7"/>
    <x v="35"/>
    <x v="3"/>
    <n v="310.92899999999997"/>
    <n v="1034"/>
    <n v="300.70502901353962"/>
  </r>
  <r>
    <x v="9"/>
    <x v="44"/>
    <x v="7"/>
    <x v="35"/>
    <x v="4"/>
    <n v="-17806.996999999999"/>
    <n v="1034"/>
    <n v="-17221.467117988392"/>
  </r>
  <r>
    <x v="9"/>
    <x v="44"/>
    <x v="8"/>
    <x v="37"/>
    <x v="2"/>
    <n v="186.16800000000001"/>
    <n v="1034"/>
    <n v="180.04642166344294"/>
  </r>
  <r>
    <x v="9"/>
    <x v="44"/>
    <x v="8"/>
    <x v="37"/>
    <x v="3"/>
    <n v="813.53899999999999"/>
    <n v="1034"/>
    <n v="786.78820116054158"/>
  </r>
  <r>
    <x v="9"/>
    <x v="44"/>
    <x v="8"/>
    <x v="67"/>
    <x v="2"/>
    <n v="476.36599999999999"/>
    <n v="1034"/>
    <n v="460.70212765957444"/>
  </r>
  <r>
    <x v="9"/>
    <x v="44"/>
    <x v="8"/>
    <x v="67"/>
    <x v="4"/>
    <n v="-21.16"/>
    <n v="1034"/>
    <n v="-20.464216634429402"/>
  </r>
  <r>
    <x v="9"/>
    <x v="44"/>
    <x v="8"/>
    <x v="38"/>
    <x v="2"/>
    <n v="3306.7240000000002"/>
    <n v="1034"/>
    <n v="3197.9922630560932"/>
  </r>
  <r>
    <x v="9"/>
    <x v="44"/>
    <x v="9"/>
    <x v="41"/>
    <x v="2"/>
    <n v="1558.3920000000001"/>
    <n v="1034"/>
    <n v="1507.1489361702129"/>
  </r>
  <r>
    <x v="9"/>
    <x v="44"/>
    <x v="9"/>
    <x v="44"/>
    <x v="2"/>
    <n v="3298.826"/>
    <n v="1034"/>
    <n v="3190.3539651837523"/>
  </r>
  <r>
    <x v="9"/>
    <x v="44"/>
    <x v="9"/>
    <x v="44"/>
    <x v="4"/>
    <n v="-425.54399999999998"/>
    <n v="1034"/>
    <n v="-411.55125725338485"/>
  </r>
  <r>
    <x v="9"/>
    <x v="44"/>
    <x v="10"/>
    <x v="47"/>
    <x v="2"/>
    <n v="123.84"/>
    <n v="1034"/>
    <n v="119.7678916827853"/>
  </r>
  <r>
    <x v="9"/>
    <x v="44"/>
    <x v="10"/>
    <x v="47"/>
    <x v="3"/>
    <n v="440.82"/>
    <n v="1034"/>
    <n v="426.32495164410057"/>
  </r>
  <r>
    <x v="9"/>
    <x v="44"/>
    <x v="10"/>
    <x v="50"/>
    <x v="2"/>
    <n v="3244.8939999999998"/>
    <n v="1034"/>
    <n v="3138.1953578336556"/>
  </r>
  <r>
    <x v="9"/>
    <x v="44"/>
    <x v="10"/>
    <x v="50"/>
    <x v="4"/>
    <n v="-1500"/>
    <n v="1034"/>
    <n v="-1450.6769825918761"/>
  </r>
  <r>
    <x v="9"/>
    <x v="44"/>
    <x v="10"/>
    <x v="70"/>
    <x v="2"/>
    <n v="1355.566"/>
    <n v="1034"/>
    <n v="1310.992263056093"/>
  </r>
  <r>
    <x v="9"/>
    <x v="44"/>
    <x v="10"/>
    <x v="70"/>
    <x v="4"/>
    <n v="0"/>
    <n v="1034"/>
    <n v="0"/>
  </r>
  <r>
    <x v="9"/>
    <x v="44"/>
    <x v="11"/>
    <x v="53"/>
    <x v="2"/>
    <n v="58.344000000000001"/>
    <n v="1034"/>
    <n v="56.425531914893618"/>
  </r>
  <r>
    <x v="9"/>
    <x v="44"/>
    <x v="11"/>
    <x v="53"/>
    <x v="3"/>
    <n v="162.416"/>
    <n v="1034"/>
    <n v="157.07543520309477"/>
  </r>
  <r>
    <x v="9"/>
    <x v="44"/>
    <x v="11"/>
    <x v="68"/>
    <x v="2"/>
    <n v="2259.1239999999998"/>
    <n v="1034"/>
    <n v="2184.839458413926"/>
  </r>
  <r>
    <x v="9"/>
    <x v="44"/>
    <x v="11"/>
    <x v="68"/>
    <x v="3"/>
    <n v="122.527"/>
    <n v="1034"/>
    <n v="118.49806576402321"/>
  </r>
  <r>
    <x v="9"/>
    <x v="44"/>
    <x v="11"/>
    <x v="68"/>
    <x v="4"/>
    <n v="-373.5"/>
    <n v="1034"/>
    <n v="-361.21856866537718"/>
  </r>
  <r>
    <x v="9"/>
    <x v="44"/>
    <x v="11"/>
    <x v="71"/>
    <x v="2"/>
    <n v="2398.3220000000001"/>
    <n v="1034"/>
    <n v="2319.4603481624758"/>
  </r>
  <r>
    <x v="9"/>
    <x v="44"/>
    <x v="11"/>
    <x v="69"/>
    <x v="2"/>
    <n v="13511.453"/>
    <n v="1034"/>
    <n v="13067.169245647969"/>
  </r>
  <r>
    <x v="9"/>
    <x v="44"/>
    <x v="11"/>
    <x v="69"/>
    <x v="3"/>
    <n v="1272.422"/>
    <n v="1034"/>
    <n v="1230.5822050290137"/>
  </r>
  <r>
    <x v="9"/>
    <x v="44"/>
    <x v="11"/>
    <x v="69"/>
    <x v="4"/>
    <n v="-14600.371999999999"/>
    <n v="1034"/>
    <n v="-14120.282398452611"/>
  </r>
  <r>
    <x v="9"/>
    <x v="44"/>
    <x v="12"/>
    <x v="54"/>
    <x v="2"/>
    <n v="2382.0630000000001"/>
    <n v="1034"/>
    <n v="2303.7359767891685"/>
  </r>
  <r>
    <x v="9"/>
    <x v="44"/>
    <x v="12"/>
    <x v="54"/>
    <x v="3"/>
    <n v="6753.1270000000004"/>
    <n v="1034"/>
    <n v="6531.0705996131537"/>
  </r>
  <r>
    <x v="9"/>
    <x v="44"/>
    <x v="12"/>
    <x v="54"/>
    <x v="4"/>
    <n v="-23.1"/>
    <n v="1034"/>
    <n v="-22.340425531914896"/>
  </r>
  <r>
    <x v="9"/>
    <x v="44"/>
    <x v="12"/>
    <x v="55"/>
    <x v="2"/>
    <n v="65.221000000000004"/>
    <n v="1034"/>
    <n v="63.076402321083179"/>
  </r>
  <r>
    <x v="9"/>
    <x v="44"/>
    <x v="12"/>
    <x v="55"/>
    <x v="3"/>
    <n v="147.845"/>
    <n v="1034"/>
    <n v="142.9835589941973"/>
  </r>
  <r>
    <x v="9"/>
    <x v="44"/>
    <x v="12"/>
    <x v="55"/>
    <x v="4"/>
    <n v="-717.93899999999996"/>
    <n v="1034"/>
    <n v="-694.33172147001926"/>
  </r>
  <r>
    <x v="9"/>
    <x v="44"/>
    <x v="12"/>
    <x v="56"/>
    <x v="2"/>
    <n v="17645.575000000001"/>
    <n v="1034"/>
    <n v="17065.352998065766"/>
  </r>
  <r>
    <x v="9"/>
    <x v="44"/>
    <x v="12"/>
    <x v="56"/>
    <x v="3"/>
    <n v="23040.809000000001"/>
    <n v="1034"/>
    <n v="22283.180851063833"/>
  </r>
  <r>
    <x v="9"/>
    <x v="44"/>
    <x v="12"/>
    <x v="56"/>
    <x v="4"/>
    <n v="-2905"/>
    <n v="1034"/>
    <n v="-2809.4777562862669"/>
  </r>
  <r>
    <x v="9"/>
    <x v="44"/>
    <x v="12"/>
    <x v="57"/>
    <x v="2"/>
    <n v="2299.114"/>
    <n v="1034"/>
    <n v="2223.5145067698259"/>
  </r>
  <r>
    <x v="9"/>
    <x v="44"/>
    <x v="12"/>
    <x v="57"/>
    <x v="3"/>
    <n v="505.61200000000002"/>
    <n v="1034"/>
    <n v="488.9864603481625"/>
  </r>
  <r>
    <x v="9"/>
    <x v="44"/>
    <x v="12"/>
    <x v="57"/>
    <x v="4"/>
    <n v="-120"/>
    <n v="1034"/>
    <n v="-116.05415860735009"/>
  </r>
  <r>
    <x v="9"/>
    <x v="44"/>
    <x v="12"/>
    <x v="59"/>
    <x v="2"/>
    <n v="226.45500000000001"/>
    <n v="1034"/>
    <n v="219.00870406189557"/>
  </r>
  <r>
    <x v="9"/>
    <x v="45"/>
    <x v="0"/>
    <x v="0"/>
    <x v="0"/>
    <n v="-174888"/>
    <n v="583"/>
    <n v="-299979.41680960549"/>
  </r>
  <r>
    <x v="9"/>
    <x v="45"/>
    <x v="0"/>
    <x v="1"/>
    <x v="0"/>
    <n v="-29119"/>
    <n v="583"/>
    <n v="-49946.826758147516"/>
  </r>
  <r>
    <x v="9"/>
    <x v="45"/>
    <x v="0"/>
    <x v="2"/>
    <x v="1"/>
    <n v="-152109"/>
    <n v="583"/>
    <n v="-260907.37564322472"/>
  </r>
  <r>
    <x v="9"/>
    <x v="45"/>
    <x v="0"/>
    <x v="3"/>
    <x v="0"/>
    <n v="-1153"/>
    <n v="583"/>
    <n v="-1977.7015437392795"/>
  </r>
  <r>
    <x v="9"/>
    <x v="45"/>
    <x v="1"/>
    <x v="4"/>
    <x v="2"/>
    <n v="9.3999996185302734"/>
    <n v="583"/>
    <n v="16.123498488045065"/>
  </r>
  <r>
    <x v="9"/>
    <x v="45"/>
    <x v="1"/>
    <x v="4"/>
    <x v="3"/>
    <n v="140.30000305175781"/>
    <n v="583"/>
    <n v="240.65180626373552"/>
  </r>
  <r>
    <x v="9"/>
    <x v="45"/>
    <x v="1"/>
    <x v="5"/>
    <x v="2"/>
    <n v="6829.60009765625"/>
    <n v="583"/>
    <n v="11714.579927369212"/>
  </r>
  <r>
    <x v="9"/>
    <x v="45"/>
    <x v="1"/>
    <x v="5"/>
    <x v="4"/>
    <n v="-1778.699951171875"/>
    <n v="583"/>
    <n v="-3050.9433124731991"/>
  </r>
  <r>
    <x v="9"/>
    <x v="45"/>
    <x v="1"/>
    <x v="6"/>
    <x v="2"/>
    <n v="2388"/>
    <n v="583"/>
    <n v="4096.0548885077187"/>
  </r>
  <r>
    <x v="9"/>
    <x v="45"/>
    <x v="1"/>
    <x v="6"/>
    <x v="4"/>
    <n v="-357"/>
    <n v="583"/>
    <n v="-612.3499142367067"/>
  </r>
  <r>
    <x v="9"/>
    <x v="45"/>
    <x v="1"/>
    <x v="7"/>
    <x v="2"/>
    <n v="4458"/>
    <n v="583"/>
    <n v="7646.6552315608924"/>
  </r>
  <r>
    <x v="9"/>
    <x v="45"/>
    <x v="1"/>
    <x v="7"/>
    <x v="3"/>
    <n v="2985"/>
    <n v="583"/>
    <n v="5120.0686106346484"/>
  </r>
  <r>
    <x v="9"/>
    <x v="45"/>
    <x v="1"/>
    <x v="8"/>
    <x v="2"/>
    <n v="3406"/>
    <n v="583"/>
    <n v="5842.1955403087486"/>
  </r>
  <r>
    <x v="9"/>
    <x v="45"/>
    <x v="1"/>
    <x v="8"/>
    <x v="3"/>
    <n v="1203"/>
    <n v="583"/>
    <n v="2063.4648370497425"/>
  </r>
  <r>
    <x v="9"/>
    <x v="45"/>
    <x v="1"/>
    <x v="8"/>
    <x v="4"/>
    <n v="-761.70001220703125"/>
    <n v="583"/>
    <n v="-1306.5180312298992"/>
  </r>
  <r>
    <x v="9"/>
    <x v="45"/>
    <x v="1"/>
    <x v="10"/>
    <x v="2"/>
    <n v="92"/>
    <n v="583"/>
    <n v="157.80445969125213"/>
  </r>
  <r>
    <x v="9"/>
    <x v="45"/>
    <x v="1"/>
    <x v="11"/>
    <x v="2"/>
    <n v="50"/>
    <n v="583"/>
    <n v="85.763293310463112"/>
  </r>
  <r>
    <x v="9"/>
    <x v="45"/>
    <x v="2"/>
    <x v="12"/>
    <x v="2"/>
    <n v="1227"/>
    <n v="583"/>
    <n v="2104.6312178387652"/>
  </r>
  <r>
    <x v="9"/>
    <x v="45"/>
    <x v="2"/>
    <x v="12"/>
    <x v="4"/>
    <n v="-962"/>
    <n v="583"/>
    <n v="-1650.0857632933103"/>
  </r>
  <r>
    <x v="9"/>
    <x v="45"/>
    <x v="3"/>
    <x v="13"/>
    <x v="2"/>
    <n v="20"/>
    <n v="583"/>
    <n v="34.305317324185253"/>
  </r>
  <r>
    <x v="9"/>
    <x v="45"/>
    <x v="3"/>
    <x v="13"/>
    <x v="3"/>
    <n v="502"/>
    <n v="583"/>
    <n v="861.06346483704976"/>
  </r>
  <r>
    <x v="9"/>
    <x v="45"/>
    <x v="3"/>
    <x v="14"/>
    <x v="2"/>
    <n v="13620"/>
    <n v="583"/>
    <n v="23361.921097770155"/>
  </r>
  <r>
    <x v="9"/>
    <x v="45"/>
    <x v="3"/>
    <x v="14"/>
    <x v="3"/>
    <n v="38567"/>
    <n v="583"/>
    <n v="66152.658662092625"/>
  </r>
  <r>
    <x v="9"/>
    <x v="45"/>
    <x v="3"/>
    <x v="14"/>
    <x v="4"/>
    <n v="-8762"/>
    <n v="583"/>
    <n v="-15029.159519725557"/>
  </r>
  <r>
    <x v="9"/>
    <x v="45"/>
    <x v="3"/>
    <x v="15"/>
    <x v="2"/>
    <n v="84856"/>
    <n v="583"/>
    <n v="145550.60034305317"/>
  </r>
  <r>
    <x v="9"/>
    <x v="45"/>
    <x v="3"/>
    <x v="15"/>
    <x v="3"/>
    <n v="86147"/>
    <n v="583"/>
    <n v="147765.00857632933"/>
  </r>
  <r>
    <x v="9"/>
    <x v="45"/>
    <x v="3"/>
    <x v="15"/>
    <x v="4"/>
    <n v="-18897.30078125"/>
    <n v="583"/>
    <n v="-32413.894993567752"/>
  </r>
  <r>
    <x v="9"/>
    <x v="45"/>
    <x v="3"/>
    <x v="61"/>
    <x v="2"/>
    <n v="688"/>
    <n v="583"/>
    <n v="1180.1029159519724"/>
  </r>
  <r>
    <x v="9"/>
    <x v="45"/>
    <x v="3"/>
    <x v="16"/>
    <x v="2"/>
    <n v="10094"/>
    <n v="583"/>
    <n v="17313.893653516294"/>
  </r>
  <r>
    <x v="9"/>
    <x v="45"/>
    <x v="4"/>
    <x v="18"/>
    <x v="2"/>
    <n v="827"/>
    <n v="583"/>
    <n v="1418.52487135506"/>
  </r>
  <r>
    <x v="9"/>
    <x v="45"/>
    <x v="4"/>
    <x v="18"/>
    <x v="3"/>
    <n v="5383.7001953125"/>
    <n v="583"/>
    <n v="9234.4771789236711"/>
  </r>
  <r>
    <x v="9"/>
    <x v="45"/>
    <x v="4"/>
    <x v="18"/>
    <x v="4"/>
    <n v="-97"/>
    <n v="583"/>
    <n v="-166.38078902229847"/>
  </r>
  <r>
    <x v="9"/>
    <x v="45"/>
    <x v="4"/>
    <x v="20"/>
    <x v="2"/>
    <n v="2284"/>
    <n v="583"/>
    <n v="3917.6672384219555"/>
  </r>
  <r>
    <x v="9"/>
    <x v="45"/>
    <x v="4"/>
    <x v="23"/>
    <x v="2"/>
    <n v="13358.400390625"/>
    <n v="583"/>
    <n v="22913.208217195537"/>
  </r>
  <r>
    <x v="9"/>
    <x v="45"/>
    <x v="4"/>
    <x v="23"/>
    <x v="3"/>
    <n v="1635.699951171875"/>
    <n v="583"/>
    <n v="2805.6602936052745"/>
  </r>
  <r>
    <x v="9"/>
    <x v="45"/>
    <x v="4"/>
    <x v="23"/>
    <x v="4"/>
    <n v="-2824"/>
    <n v="583"/>
    <n v="-4843.9108061749575"/>
  </r>
  <r>
    <x v="9"/>
    <x v="45"/>
    <x v="4"/>
    <x v="24"/>
    <x v="2"/>
    <n v="391"/>
    <n v="583"/>
    <n v="670.66895368782161"/>
  </r>
  <r>
    <x v="9"/>
    <x v="45"/>
    <x v="4"/>
    <x v="24"/>
    <x v="4"/>
    <n v="-54"/>
    <n v="583"/>
    <n v="-92.624356775300171"/>
  </r>
  <r>
    <x v="9"/>
    <x v="45"/>
    <x v="4"/>
    <x v="25"/>
    <x v="2"/>
    <n v="2955"/>
    <n v="583"/>
    <n v="5068.6106346483712"/>
  </r>
  <r>
    <x v="9"/>
    <x v="45"/>
    <x v="5"/>
    <x v="27"/>
    <x v="2"/>
    <n v="-872.79998779296875"/>
    <n v="583"/>
    <n v="-1497.0840270891401"/>
  </r>
  <r>
    <x v="9"/>
    <x v="45"/>
    <x v="5"/>
    <x v="27"/>
    <x v="3"/>
    <n v="2694"/>
    <n v="583"/>
    <n v="4620.9262435677538"/>
  </r>
  <r>
    <x v="9"/>
    <x v="45"/>
    <x v="5"/>
    <x v="27"/>
    <x v="4"/>
    <n v="-63.299999237060547"/>
    <n v="583"/>
    <n v="-108.57632802240232"/>
  </r>
  <r>
    <x v="9"/>
    <x v="45"/>
    <x v="5"/>
    <x v="29"/>
    <x v="2"/>
    <n v="46388.30078125"/>
    <n v="583"/>
    <n v="79568.268921526585"/>
  </r>
  <r>
    <x v="9"/>
    <x v="45"/>
    <x v="5"/>
    <x v="29"/>
    <x v="3"/>
    <n v="25223.599609375"/>
    <n v="583"/>
    <n v="43265.179432890218"/>
  </r>
  <r>
    <x v="9"/>
    <x v="45"/>
    <x v="5"/>
    <x v="29"/>
    <x v="4"/>
    <n v="-27514.30078125"/>
    <n v="583"/>
    <n v="-47194.340962692972"/>
  </r>
  <r>
    <x v="9"/>
    <x v="45"/>
    <x v="5"/>
    <x v="31"/>
    <x v="2"/>
    <n v="1259"/>
    <n v="583"/>
    <n v="2159.5197255574612"/>
  </r>
  <r>
    <x v="9"/>
    <x v="45"/>
    <x v="6"/>
    <x v="32"/>
    <x v="2"/>
    <n v="5702"/>
    <n v="583"/>
    <n v="9780.4459691252141"/>
  </r>
  <r>
    <x v="9"/>
    <x v="45"/>
    <x v="6"/>
    <x v="64"/>
    <x v="2"/>
    <n v="129"/>
    <n v="583"/>
    <n v="221.26929674099486"/>
  </r>
  <r>
    <x v="9"/>
    <x v="45"/>
    <x v="7"/>
    <x v="35"/>
    <x v="2"/>
    <n v="16376"/>
    <n v="583"/>
    <n v="28089.193825042879"/>
  </r>
  <r>
    <x v="9"/>
    <x v="45"/>
    <x v="7"/>
    <x v="35"/>
    <x v="4"/>
    <n v="-6552.2001953125"/>
    <n v="583"/>
    <n v="-11238.765343589193"/>
  </r>
  <r>
    <x v="9"/>
    <x v="45"/>
    <x v="8"/>
    <x v="67"/>
    <x v="2"/>
    <n v="107"/>
    <n v="583"/>
    <n v="183.53344768439109"/>
  </r>
  <r>
    <x v="9"/>
    <x v="45"/>
    <x v="8"/>
    <x v="38"/>
    <x v="2"/>
    <n v="4675"/>
    <n v="583"/>
    <n v="8018.867924528301"/>
  </r>
  <r>
    <x v="9"/>
    <x v="45"/>
    <x v="8"/>
    <x v="38"/>
    <x v="3"/>
    <n v="461"/>
    <n v="583"/>
    <n v="790.73756432247001"/>
  </r>
  <r>
    <x v="9"/>
    <x v="45"/>
    <x v="8"/>
    <x v="72"/>
    <x v="2"/>
    <n v="6"/>
    <n v="583"/>
    <n v="10.291595197255575"/>
  </r>
  <r>
    <x v="9"/>
    <x v="45"/>
    <x v="9"/>
    <x v="41"/>
    <x v="2"/>
    <n v="4374"/>
    <n v="583"/>
    <n v="7502.5728987993143"/>
  </r>
  <r>
    <x v="9"/>
    <x v="45"/>
    <x v="9"/>
    <x v="43"/>
    <x v="2"/>
    <n v="4640.39990234375"/>
    <n v="583"/>
    <n v="7959.519558051029"/>
  </r>
  <r>
    <x v="9"/>
    <x v="45"/>
    <x v="9"/>
    <x v="44"/>
    <x v="2"/>
    <n v="2698.39990234375"/>
    <n v="583"/>
    <n v="4628.4732458726421"/>
  </r>
  <r>
    <x v="9"/>
    <x v="45"/>
    <x v="9"/>
    <x v="46"/>
    <x v="2"/>
    <n v="2344"/>
    <n v="583"/>
    <n v="4020.5831903945109"/>
  </r>
  <r>
    <x v="9"/>
    <x v="45"/>
    <x v="10"/>
    <x v="47"/>
    <x v="2"/>
    <n v="31"/>
    <n v="583"/>
    <n v="53.173241852487131"/>
  </r>
  <r>
    <x v="9"/>
    <x v="45"/>
    <x v="10"/>
    <x v="50"/>
    <x v="2"/>
    <n v="2714.300048828125"/>
    <n v="583"/>
    <n v="4655.7462244050166"/>
  </r>
  <r>
    <x v="9"/>
    <x v="45"/>
    <x v="10"/>
    <x v="70"/>
    <x v="2"/>
    <n v="1146.300048828125"/>
    <n v="583"/>
    <n v="1966.2093461888937"/>
  </r>
  <r>
    <x v="9"/>
    <x v="45"/>
    <x v="10"/>
    <x v="52"/>
    <x v="2"/>
    <n v="25"/>
    <n v="583"/>
    <n v="42.881646655231556"/>
  </r>
  <r>
    <x v="9"/>
    <x v="45"/>
    <x v="11"/>
    <x v="53"/>
    <x v="2"/>
    <n v="873.29998779296875"/>
    <n v="583"/>
    <n v="1497.9416600222448"/>
  </r>
  <r>
    <x v="9"/>
    <x v="45"/>
    <x v="11"/>
    <x v="53"/>
    <x v="3"/>
    <n v="281.29998779296875"/>
    <n v="583"/>
    <n v="482.50426722636149"/>
  </r>
  <r>
    <x v="9"/>
    <x v="45"/>
    <x v="11"/>
    <x v="68"/>
    <x v="2"/>
    <n v="2875"/>
    <n v="583"/>
    <n v="4931.3893653516288"/>
  </r>
  <r>
    <x v="9"/>
    <x v="45"/>
    <x v="11"/>
    <x v="68"/>
    <x v="3"/>
    <n v="292"/>
    <n v="583"/>
    <n v="500.85763293310458"/>
  </r>
  <r>
    <x v="9"/>
    <x v="45"/>
    <x v="11"/>
    <x v="68"/>
    <x v="4"/>
    <n v="-97.300003051757813"/>
    <n v="583"/>
    <n v="-166.89537401673724"/>
  </r>
  <r>
    <x v="9"/>
    <x v="45"/>
    <x v="11"/>
    <x v="75"/>
    <x v="2"/>
    <n v="752"/>
    <n v="583"/>
    <n v="1289.8799313893653"/>
  </r>
  <r>
    <x v="9"/>
    <x v="45"/>
    <x v="11"/>
    <x v="71"/>
    <x v="2"/>
    <n v="1165"/>
    <n v="583"/>
    <n v="1998.2847341337908"/>
  </r>
  <r>
    <x v="9"/>
    <x v="45"/>
    <x v="11"/>
    <x v="69"/>
    <x v="2"/>
    <n v="4042.39990234375"/>
    <n v="583"/>
    <n v="6933.7905700578895"/>
  </r>
  <r>
    <x v="9"/>
    <x v="45"/>
    <x v="11"/>
    <x v="69"/>
    <x v="4"/>
    <n v="-2500.199951171875"/>
    <n v="583"/>
    <n v="-4288.507634943182"/>
  </r>
  <r>
    <x v="9"/>
    <x v="45"/>
    <x v="12"/>
    <x v="54"/>
    <x v="2"/>
    <n v="2781"/>
    <n v="583"/>
    <n v="4770.1543739279587"/>
  </r>
  <r>
    <x v="9"/>
    <x v="45"/>
    <x v="12"/>
    <x v="54"/>
    <x v="3"/>
    <n v="4052"/>
    <n v="583"/>
    <n v="6950.2572898799317"/>
  </r>
  <r>
    <x v="9"/>
    <x v="45"/>
    <x v="12"/>
    <x v="55"/>
    <x v="2"/>
    <n v="100"/>
    <n v="583"/>
    <n v="171.52658662092622"/>
  </r>
  <r>
    <x v="9"/>
    <x v="45"/>
    <x v="12"/>
    <x v="55"/>
    <x v="3"/>
    <n v="211"/>
    <n v="583"/>
    <n v="361.92109777015435"/>
  </r>
  <r>
    <x v="9"/>
    <x v="45"/>
    <x v="12"/>
    <x v="55"/>
    <x v="4"/>
    <n v="-311"/>
    <n v="583"/>
    <n v="-533.44768439108054"/>
  </r>
  <r>
    <x v="9"/>
    <x v="45"/>
    <x v="12"/>
    <x v="76"/>
    <x v="2"/>
    <n v="74"/>
    <n v="583"/>
    <n v="126.92967409948541"/>
  </r>
  <r>
    <x v="9"/>
    <x v="45"/>
    <x v="12"/>
    <x v="56"/>
    <x v="2"/>
    <n v="6978.60009765625"/>
    <n v="583"/>
    <n v="11970.154541434391"/>
  </r>
  <r>
    <x v="9"/>
    <x v="45"/>
    <x v="12"/>
    <x v="56"/>
    <x v="3"/>
    <n v="13719.599609375"/>
    <n v="583"/>
    <n v="23532.76090801887"/>
  </r>
  <r>
    <x v="9"/>
    <x v="45"/>
    <x v="12"/>
    <x v="56"/>
    <x v="4"/>
    <n v="-3839.39990234375"/>
    <n v="583"/>
    <n v="-6585.5915992174096"/>
  </r>
  <r>
    <x v="9"/>
    <x v="45"/>
    <x v="12"/>
    <x v="59"/>
    <x v="2"/>
    <n v="156"/>
    <n v="583"/>
    <n v="267.58147512864497"/>
  </r>
  <r>
    <x v="9"/>
    <x v="46"/>
    <x v="0"/>
    <x v="0"/>
    <x v="0"/>
    <n v="-115878"/>
    <n v="392"/>
    <n v="-295607.14285714284"/>
  </r>
  <r>
    <x v="9"/>
    <x v="46"/>
    <x v="0"/>
    <x v="1"/>
    <x v="0"/>
    <n v="-19190"/>
    <n v="392"/>
    <n v="-48954.081632653062"/>
  </r>
  <r>
    <x v="9"/>
    <x v="46"/>
    <x v="0"/>
    <x v="2"/>
    <x v="1"/>
    <n v="-65711"/>
    <n v="392"/>
    <n v="-167630.10204081633"/>
  </r>
  <r>
    <x v="9"/>
    <x v="46"/>
    <x v="0"/>
    <x v="3"/>
    <x v="0"/>
    <n v="-2078"/>
    <n v="392"/>
    <n v="-5301.0204081632655"/>
  </r>
  <r>
    <x v="9"/>
    <x v="46"/>
    <x v="1"/>
    <x v="4"/>
    <x v="2"/>
    <n v="9"/>
    <n v="392"/>
    <n v="22.95918367346939"/>
  </r>
  <r>
    <x v="9"/>
    <x v="46"/>
    <x v="1"/>
    <x v="4"/>
    <x v="3"/>
    <n v="0"/>
    <n v="392"/>
    <n v="0"/>
  </r>
  <r>
    <x v="9"/>
    <x v="46"/>
    <x v="1"/>
    <x v="5"/>
    <x v="2"/>
    <n v="5178.9189999999999"/>
    <n v="392"/>
    <n v="13211.52806122449"/>
  </r>
  <r>
    <x v="9"/>
    <x v="46"/>
    <x v="1"/>
    <x v="5"/>
    <x v="3"/>
    <n v="18.425000000000001"/>
    <n v="392"/>
    <n v="47.002551020408163"/>
  </r>
  <r>
    <x v="9"/>
    <x v="46"/>
    <x v="1"/>
    <x v="5"/>
    <x v="4"/>
    <n v="-1268.174"/>
    <n v="392"/>
    <n v="-3235.137755102041"/>
  </r>
  <r>
    <x v="9"/>
    <x v="46"/>
    <x v="1"/>
    <x v="6"/>
    <x v="2"/>
    <n v="163.864"/>
    <n v="392"/>
    <n v="418.0204081632653"/>
  </r>
  <r>
    <x v="9"/>
    <x v="46"/>
    <x v="1"/>
    <x v="7"/>
    <x v="2"/>
    <n v="2860.1770000000001"/>
    <n v="392"/>
    <n v="7296.3698979591836"/>
  </r>
  <r>
    <x v="9"/>
    <x v="46"/>
    <x v="1"/>
    <x v="7"/>
    <x v="3"/>
    <n v="2224.703"/>
    <n v="392"/>
    <n v="5675.2627551020405"/>
  </r>
  <r>
    <x v="9"/>
    <x v="46"/>
    <x v="1"/>
    <x v="8"/>
    <x v="2"/>
    <n v="2593.3339999999998"/>
    <n v="392"/>
    <n v="6615.6479591836733"/>
  </r>
  <r>
    <x v="9"/>
    <x v="46"/>
    <x v="1"/>
    <x v="9"/>
    <x v="2"/>
    <n v="9.02"/>
    <n v="392"/>
    <n v="23.010204081632651"/>
  </r>
  <r>
    <x v="9"/>
    <x v="46"/>
    <x v="1"/>
    <x v="10"/>
    <x v="2"/>
    <n v="60.765000000000001"/>
    <n v="392"/>
    <n v="155.01275510204081"/>
  </r>
  <r>
    <x v="9"/>
    <x v="46"/>
    <x v="1"/>
    <x v="11"/>
    <x v="2"/>
    <n v="97.41"/>
    <n v="392"/>
    <n v="248.49489795918367"/>
  </r>
  <r>
    <x v="9"/>
    <x v="46"/>
    <x v="2"/>
    <x v="12"/>
    <x v="2"/>
    <n v="616.46"/>
    <n v="392"/>
    <n v="1572.6020408163265"/>
  </r>
  <r>
    <x v="9"/>
    <x v="46"/>
    <x v="2"/>
    <x v="12"/>
    <x v="4"/>
    <n v="-476.01600000000002"/>
    <n v="392"/>
    <n v="-1214.3265306122451"/>
  </r>
  <r>
    <x v="9"/>
    <x v="46"/>
    <x v="3"/>
    <x v="13"/>
    <x v="2"/>
    <n v="1177.396"/>
    <n v="392"/>
    <n v="3003.5612244897961"/>
  </r>
  <r>
    <x v="9"/>
    <x v="46"/>
    <x v="3"/>
    <x v="13"/>
    <x v="3"/>
    <n v="320.94400000000002"/>
    <n v="392"/>
    <n v="818.73469387755108"/>
  </r>
  <r>
    <x v="9"/>
    <x v="46"/>
    <x v="3"/>
    <x v="14"/>
    <x v="2"/>
    <n v="11748.449000000001"/>
    <n v="392"/>
    <n v="29970.533163265307"/>
  </r>
  <r>
    <x v="9"/>
    <x v="46"/>
    <x v="3"/>
    <x v="14"/>
    <x v="3"/>
    <n v="27450.62"/>
    <n v="392"/>
    <n v="70027.091836734704"/>
  </r>
  <r>
    <x v="9"/>
    <x v="46"/>
    <x v="3"/>
    <x v="14"/>
    <x v="4"/>
    <n v="-4127.4279999999999"/>
    <n v="392"/>
    <n v="-10529.15306122449"/>
  </r>
  <r>
    <x v="9"/>
    <x v="46"/>
    <x v="3"/>
    <x v="15"/>
    <x v="2"/>
    <n v="46699.110999999997"/>
    <n v="392"/>
    <n v="119130.38520408161"/>
  </r>
  <r>
    <x v="9"/>
    <x v="46"/>
    <x v="3"/>
    <x v="15"/>
    <x v="3"/>
    <n v="76460.262000000002"/>
    <n v="392"/>
    <n v="195051.68877551021"/>
  </r>
  <r>
    <x v="9"/>
    <x v="46"/>
    <x v="3"/>
    <x v="15"/>
    <x v="4"/>
    <n v="-4234.442"/>
    <n v="392"/>
    <n v="-10802.147959183672"/>
  </r>
  <r>
    <x v="9"/>
    <x v="46"/>
    <x v="3"/>
    <x v="61"/>
    <x v="2"/>
    <n v="536.702"/>
    <n v="392"/>
    <n v="1369.1377551020407"/>
  </r>
  <r>
    <x v="9"/>
    <x v="46"/>
    <x v="3"/>
    <x v="16"/>
    <x v="2"/>
    <n v="2197.009"/>
    <n v="392"/>
    <n v="5604.6147959183672"/>
  </r>
  <r>
    <x v="9"/>
    <x v="46"/>
    <x v="3"/>
    <x v="16"/>
    <x v="3"/>
    <n v="7485.375"/>
    <n v="392"/>
    <n v="19095.3443877551"/>
  </r>
  <r>
    <x v="9"/>
    <x v="46"/>
    <x v="3"/>
    <x v="16"/>
    <x v="4"/>
    <n v="-954.01599999999996"/>
    <n v="392"/>
    <n v="-2433.7142857142858"/>
  </r>
  <r>
    <x v="9"/>
    <x v="46"/>
    <x v="4"/>
    <x v="18"/>
    <x v="2"/>
    <n v="145.446"/>
    <n v="392"/>
    <n v="371.03571428571428"/>
  </r>
  <r>
    <x v="9"/>
    <x v="46"/>
    <x v="4"/>
    <x v="19"/>
    <x v="2"/>
    <n v="1369.7840000000001"/>
    <n v="392"/>
    <n v="3494.3469387755104"/>
  </r>
  <r>
    <x v="9"/>
    <x v="46"/>
    <x v="4"/>
    <x v="19"/>
    <x v="3"/>
    <n v="516.60599999999999"/>
    <n v="392"/>
    <n v="1317.8724489795918"/>
  </r>
  <r>
    <x v="9"/>
    <x v="46"/>
    <x v="4"/>
    <x v="20"/>
    <x v="2"/>
    <n v="1509.5119999999999"/>
    <n v="392"/>
    <n v="3850.795918367347"/>
  </r>
  <r>
    <x v="9"/>
    <x v="46"/>
    <x v="4"/>
    <x v="25"/>
    <x v="2"/>
    <n v="700"/>
    <n v="392"/>
    <n v="1785.7142857142858"/>
  </r>
  <r>
    <x v="9"/>
    <x v="46"/>
    <x v="5"/>
    <x v="27"/>
    <x v="2"/>
    <n v="1585.2180000000001"/>
    <n v="392"/>
    <n v="4043.9234693877556"/>
  </r>
  <r>
    <x v="9"/>
    <x v="46"/>
    <x v="5"/>
    <x v="27"/>
    <x v="3"/>
    <n v="6250.4380000000001"/>
    <n v="392"/>
    <n v="15944.994897959185"/>
  </r>
  <r>
    <x v="9"/>
    <x v="46"/>
    <x v="5"/>
    <x v="28"/>
    <x v="2"/>
    <n v="283.14"/>
    <n v="392"/>
    <n v="722.29591836734687"/>
  </r>
  <r>
    <x v="9"/>
    <x v="46"/>
    <x v="5"/>
    <x v="28"/>
    <x v="3"/>
    <n v="505.65800000000002"/>
    <n v="392"/>
    <n v="1289.9438775510203"/>
  </r>
  <r>
    <x v="9"/>
    <x v="46"/>
    <x v="5"/>
    <x v="28"/>
    <x v="4"/>
    <n v="-60.75"/>
    <n v="392"/>
    <n v="-154.97448979591837"/>
  </r>
  <r>
    <x v="9"/>
    <x v="46"/>
    <x v="5"/>
    <x v="29"/>
    <x v="2"/>
    <n v="4629.402"/>
    <n v="392"/>
    <n v="11809.698979591836"/>
  </r>
  <r>
    <x v="9"/>
    <x v="46"/>
    <x v="5"/>
    <x v="29"/>
    <x v="3"/>
    <n v="463.38499999999999"/>
    <n v="392"/>
    <n v="1182.1045918367347"/>
  </r>
  <r>
    <x v="9"/>
    <x v="46"/>
    <x v="5"/>
    <x v="31"/>
    <x v="2"/>
    <n v="846"/>
    <n v="392"/>
    <n v="2158.1632653061224"/>
  </r>
  <r>
    <x v="9"/>
    <x v="46"/>
    <x v="6"/>
    <x v="32"/>
    <x v="2"/>
    <n v="9697.9410000000007"/>
    <n v="392"/>
    <n v="24739.645408163266"/>
  </r>
  <r>
    <x v="9"/>
    <x v="46"/>
    <x v="6"/>
    <x v="64"/>
    <x v="2"/>
    <n v="17.731999999999999"/>
    <n v="392"/>
    <n v="45.234693877551017"/>
  </r>
  <r>
    <x v="9"/>
    <x v="46"/>
    <x v="6"/>
    <x v="65"/>
    <x v="2"/>
    <n v="280"/>
    <n v="392"/>
    <n v="714.28571428571433"/>
  </r>
  <r>
    <x v="9"/>
    <x v="46"/>
    <x v="7"/>
    <x v="35"/>
    <x v="2"/>
    <n v="7486.0720000000001"/>
    <n v="392"/>
    <n v="19097.122448979593"/>
  </r>
  <r>
    <x v="9"/>
    <x v="46"/>
    <x v="7"/>
    <x v="35"/>
    <x v="4"/>
    <n v="-4763.4960000000001"/>
    <n v="392"/>
    <n v="-12151.775510204083"/>
  </r>
  <r>
    <x v="9"/>
    <x v="46"/>
    <x v="7"/>
    <x v="36"/>
    <x v="2"/>
    <n v="0"/>
    <n v="392"/>
    <n v="0"/>
  </r>
  <r>
    <x v="9"/>
    <x v="46"/>
    <x v="7"/>
    <x v="36"/>
    <x v="4"/>
    <n v="0"/>
    <n v="392"/>
    <n v="0"/>
  </r>
  <r>
    <x v="9"/>
    <x v="46"/>
    <x v="8"/>
    <x v="38"/>
    <x v="2"/>
    <n v="2291.7350000000001"/>
    <n v="392"/>
    <n v="5846.2627551020405"/>
  </r>
  <r>
    <x v="9"/>
    <x v="46"/>
    <x v="8"/>
    <x v="38"/>
    <x v="3"/>
    <n v="199.53100000000001"/>
    <n v="392"/>
    <n v="509.00765306122452"/>
  </r>
  <r>
    <x v="9"/>
    <x v="46"/>
    <x v="8"/>
    <x v="38"/>
    <x v="4"/>
    <n v="-534.20299999999997"/>
    <n v="392"/>
    <n v="-1362.7627551020407"/>
  </r>
  <r>
    <x v="9"/>
    <x v="46"/>
    <x v="8"/>
    <x v="72"/>
    <x v="2"/>
    <n v="224.92599999999999"/>
    <n v="392"/>
    <n v="573.7908163265306"/>
  </r>
  <r>
    <x v="9"/>
    <x v="46"/>
    <x v="8"/>
    <x v="72"/>
    <x v="4"/>
    <n v="-107.104"/>
    <n v="392"/>
    <n v="-273.22448979591837"/>
  </r>
  <r>
    <x v="9"/>
    <x v="46"/>
    <x v="9"/>
    <x v="41"/>
    <x v="2"/>
    <n v="946.31500000000005"/>
    <n v="392"/>
    <n v="2414.0688775510207"/>
  </r>
  <r>
    <x v="9"/>
    <x v="46"/>
    <x v="9"/>
    <x v="42"/>
    <x v="2"/>
    <n v="13.516999999999999"/>
    <n v="392"/>
    <n v="34.482142857142854"/>
  </r>
  <r>
    <x v="9"/>
    <x v="46"/>
    <x v="9"/>
    <x v="43"/>
    <x v="2"/>
    <n v="898.303"/>
    <n v="392"/>
    <n v="2291.5892857142858"/>
  </r>
  <r>
    <x v="9"/>
    <x v="46"/>
    <x v="9"/>
    <x v="44"/>
    <x v="2"/>
    <n v="1727.5930000000001"/>
    <n v="392"/>
    <n v="4407.1250000000009"/>
  </r>
  <r>
    <x v="9"/>
    <x v="46"/>
    <x v="10"/>
    <x v="47"/>
    <x v="3"/>
    <n v="44.222999999999999"/>
    <n v="392"/>
    <n v="112.81377551020408"/>
  </r>
  <r>
    <x v="9"/>
    <x v="46"/>
    <x v="10"/>
    <x v="48"/>
    <x v="2"/>
    <n v="2281.0079999999998"/>
    <n v="392"/>
    <n v="5818.8979591836724"/>
  </r>
  <r>
    <x v="9"/>
    <x v="46"/>
    <x v="10"/>
    <x v="50"/>
    <x v="2"/>
    <n v="914.69299999999998"/>
    <n v="392"/>
    <n v="2333.4005102040819"/>
  </r>
  <r>
    <x v="9"/>
    <x v="46"/>
    <x v="10"/>
    <x v="51"/>
    <x v="2"/>
    <n v="75.090999999999994"/>
    <n v="392"/>
    <n v="191.55867346938774"/>
  </r>
  <r>
    <x v="9"/>
    <x v="46"/>
    <x v="10"/>
    <x v="70"/>
    <x v="2"/>
    <n v="213.041"/>
    <n v="392"/>
    <n v="543.47193877551013"/>
  </r>
  <r>
    <x v="9"/>
    <x v="46"/>
    <x v="11"/>
    <x v="53"/>
    <x v="2"/>
    <n v="493.71600000000001"/>
    <n v="392"/>
    <n v="1259.4795918367347"/>
  </r>
  <r>
    <x v="9"/>
    <x v="46"/>
    <x v="11"/>
    <x v="68"/>
    <x v="2"/>
    <n v="363.77300000000002"/>
    <n v="392"/>
    <n v="927.99234693877554"/>
  </r>
  <r>
    <x v="9"/>
    <x v="46"/>
    <x v="11"/>
    <x v="69"/>
    <x v="2"/>
    <n v="308.08999999999997"/>
    <n v="392"/>
    <n v="785.94387755102036"/>
  </r>
  <r>
    <x v="9"/>
    <x v="46"/>
    <x v="12"/>
    <x v="54"/>
    <x v="2"/>
    <n v="16.7"/>
    <n v="392"/>
    <n v="42.602040816326529"/>
  </r>
  <r>
    <x v="9"/>
    <x v="46"/>
    <x v="12"/>
    <x v="54"/>
    <x v="3"/>
    <n v="2581.9520000000002"/>
    <n v="392"/>
    <n v="6586.6122448979595"/>
  </r>
  <r>
    <x v="9"/>
    <x v="46"/>
    <x v="12"/>
    <x v="55"/>
    <x v="2"/>
    <n v="395.928"/>
    <n v="392"/>
    <n v="1010.0204081632653"/>
  </r>
  <r>
    <x v="9"/>
    <x v="46"/>
    <x v="12"/>
    <x v="55"/>
    <x v="3"/>
    <n v="112.105"/>
    <n v="392"/>
    <n v="285.98214285714283"/>
  </r>
  <r>
    <x v="9"/>
    <x v="46"/>
    <x v="12"/>
    <x v="55"/>
    <x v="4"/>
    <n v="-492.57"/>
    <n v="392"/>
    <n v="-1256.5561224489795"/>
  </r>
  <r>
    <x v="9"/>
    <x v="46"/>
    <x v="12"/>
    <x v="56"/>
    <x v="2"/>
    <n v="8642.1200000000008"/>
    <n v="392"/>
    <n v="22046.224489795921"/>
  </r>
  <r>
    <x v="9"/>
    <x v="46"/>
    <x v="12"/>
    <x v="56"/>
    <x v="3"/>
    <n v="13135.855"/>
    <n v="392"/>
    <n v="33509.834183673469"/>
  </r>
  <r>
    <x v="9"/>
    <x v="46"/>
    <x v="12"/>
    <x v="56"/>
    <x v="4"/>
    <n v="-1216.7850000000001"/>
    <n v="392"/>
    <n v="-3104.0433673469388"/>
  </r>
  <r>
    <x v="9"/>
    <x v="46"/>
    <x v="12"/>
    <x v="57"/>
    <x v="2"/>
    <n v="37.865000000000002"/>
    <n v="392"/>
    <n v="96.594387755102034"/>
  </r>
  <r>
    <x v="9"/>
    <x v="46"/>
    <x v="12"/>
    <x v="58"/>
    <x v="2"/>
    <n v="66.665999999999997"/>
    <n v="392"/>
    <n v="170.06632653061223"/>
  </r>
  <r>
    <x v="9"/>
    <x v="46"/>
    <x v="12"/>
    <x v="58"/>
    <x v="3"/>
    <n v="-833.18"/>
    <n v="392"/>
    <n v="-2125.4591836734689"/>
  </r>
  <r>
    <x v="9"/>
    <x v="46"/>
    <x v="12"/>
    <x v="59"/>
    <x v="2"/>
    <n v="55.722999999999999"/>
    <n v="392"/>
    <n v="142.15051020408163"/>
  </r>
  <r>
    <x v="9"/>
    <x v="47"/>
    <x v="0"/>
    <x v="0"/>
    <x v="0"/>
    <n v="-124653"/>
    <n v="351"/>
    <n v="-355136.75213675213"/>
  </r>
  <r>
    <x v="9"/>
    <x v="47"/>
    <x v="0"/>
    <x v="1"/>
    <x v="0"/>
    <n v="-14840"/>
    <n v="351"/>
    <n v="-42279.202279202284"/>
  </r>
  <r>
    <x v="9"/>
    <x v="47"/>
    <x v="0"/>
    <x v="2"/>
    <x v="1"/>
    <n v="-67057"/>
    <n v="351"/>
    <n v="-191045.58404558402"/>
  </r>
  <r>
    <x v="9"/>
    <x v="47"/>
    <x v="0"/>
    <x v="3"/>
    <x v="0"/>
    <n v="-1814"/>
    <n v="351"/>
    <n v="-5168.0911680911677"/>
  </r>
  <r>
    <x v="9"/>
    <x v="47"/>
    <x v="1"/>
    <x v="4"/>
    <x v="2"/>
    <n v="3"/>
    <n v="351"/>
    <n v="8.5470085470085486"/>
  </r>
  <r>
    <x v="9"/>
    <x v="47"/>
    <x v="1"/>
    <x v="4"/>
    <x v="3"/>
    <n v="86.426000000000002"/>
    <n v="351"/>
    <n v="246.22792022792024"/>
  </r>
  <r>
    <x v="9"/>
    <x v="47"/>
    <x v="1"/>
    <x v="5"/>
    <x v="2"/>
    <n v="6093.6769999999997"/>
    <n v="351"/>
    <n v="17360.903133903132"/>
  </r>
  <r>
    <x v="9"/>
    <x v="47"/>
    <x v="1"/>
    <x v="5"/>
    <x v="3"/>
    <n v="0"/>
    <n v="351"/>
    <n v="0"/>
  </r>
  <r>
    <x v="9"/>
    <x v="47"/>
    <x v="1"/>
    <x v="5"/>
    <x v="4"/>
    <n v="-1839.2560000000001"/>
    <n v="351"/>
    <n v="-5240.0455840455843"/>
  </r>
  <r>
    <x v="9"/>
    <x v="47"/>
    <x v="1"/>
    <x v="6"/>
    <x v="2"/>
    <n v="487.48399999999998"/>
    <n v="351"/>
    <n v="1388.8433048433048"/>
  </r>
  <r>
    <x v="9"/>
    <x v="47"/>
    <x v="1"/>
    <x v="7"/>
    <x v="2"/>
    <n v="5847.8130000000001"/>
    <n v="351"/>
    <n v="16660.435897435898"/>
  </r>
  <r>
    <x v="9"/>
    <x v="47"/>
    <x v="1"/>
    <x v="7"/>
    <x v="3"/>
    <n v="545.02499999999998"/>
    <n v="351"/>
    <n v="1552.7777777777778"/>
  </r>
  <r>
    <x v="9"/>
    <x v="47"/>
    <x v="1"/>
    <x v="8"/>
    <x v="2"/>
    <n v="9.5679999999999996"/>
    <n v="351"/>
    <n v="27.259259259259256"/>
  </r>
  <r>
    <x v="9"/>
    <x v="47"/>
    <x v="1"/>
    <x v="8"/>
    <x v="3"/>
    <n v="43.548999999999999"/>
    <n v="351"/>
    <n v="124.07122507122507"/>
  </r>
  <r>
    <x v="9"/>
    <x v="47"/>
    <x v="1"/>
    <x v="9"/>
    <x v="2"/>
    <n v="275.93099999999998"/>
    <n v="351"/>
    <n v="786.12820512820508"/>
  </r>
  <r>
    <x v="9"/>
    <x v="47"/>
    <x v="1"/>
    <x v="10"/>
    <x v="2"/>
    <n v="50.994"/>
    <n v="351"/>
    <n v="145.2820512820513"/>
  </r>
  <r>
    <x v="9"/>
    <x v="47"/>
    <x v="1"/>
    <x v="11"/>
    <x v="2"/>
    <n v="148"/>
    <n v="351"/>
    <n v="421.65242165242165"/>
  </r>
  <r>
    <x v="9"/>
    <x v="47"/>
    <x v="2"/>
    <x v="12"/>
    <x v="2"/>
    <n v="1277.2449999999999"/>
    <n v="351"/>
    <n v="3638.8746438746439"/>
  </r>
  <r>
    <x v="9"/>
    <x v="47"/>
    <x v="2"/>
    <x v="12"/>
    <x v="3"/>
    <n v="415.935"/>
    <n v="351"/>
    <n v="1185"/>
  </r>
  <r>
    <x v="9"/>
    <x v="47"/>
    <x v="2"/>
    <x v="12"/>
    <x v="4"/>
    <n v="-1067.704"/>
    <n v="351"/>
    <n v="-3041.8917378917376"/>
  </r>
  <r>
    <x v="9"/>
    <x v="47"/>
    <x v="3"/>
    <x v="13"/>
    <x v="2"/>
    <n v="925.298"/>
    <n v="351"/>
    <n v="2636.1766381766379"/>
  </r>
  <r>
    <x v="9"/>
    <x v="47"/>
    <x v="3"/>
    <x v="13"/>
    <x v="3"/>
    <n v="189.79499999999999"/>
    <n v="351"/>
    <n v="540.72649572649561"/>
  </r>
  <r>
    <x v="9"/>
    <x v="47"/>
    <x v="3"/>
    <x v="14"/>
    <x v="2"/>
    <n v="9131.06"/>
    <n v="351"/>
    <n v="26014.415954415952"/>
  </r>
  <r>
    <x v="9"/>
    <x v="47"/>
    <x v="3"/>
    <x v="14"/>
    <x v="3"/>
    <n v="27089.859"/>
    <n v="351"/>
    <n v="77179.085470085469"/>
  </r>
  <r>
    <x v="9"/>
    <x v="47"/>
    <x v="3"/>
    <x v="14"/>
    <x v="4"/>
    <n v="-6132.4040000000005"/>
    <n v="351"/>
    <n v="-17471.236467236471"/>
  </r>
  <r>
    <x v="9"/>
    <x v="47"/>
    <x v="3"/>
    <x v="15"/>
    <x v="2"/>
    <n v="34785.998"/>
    <n v="351"/>
    <n v="99105.407407407416"/>
  </r>
  <r>
    <x v="9"/>
    <x v="47"/>
    <x v="3"/>
    <x v="15"/>
    <x v="3"/>
    <n v="64157.154999999999"/>
    <n v="351"/>
    <n v="182783.91737891737"/>
  </r>
  <r>
    <x v="9"/>
    <x v="47"/>
    <x v="3"/>
    <x v="15"/>
    <x v="4"/>
    <n v="-6898.9409999999998"/>
    <n v="351"/>
    <n v="-19655.102564102563"/>
  </r>
  <r>
    <x v="9"/>
    <x v="47"/>
    <x v="3"/>
    <x v="16"/>
    <x v="2"/>
    <n v="10575.066999999999"/>
    <n v="351"/>
    <n v="30128.396011396009"/>
  </r>
  <r>
    <x v="9"/>
    <x v="47"/>
    <x v="4"/>
    <x v="19"/>
    <x v="2"/>
    <n v="361.32"/>
    <n v="351"/>
    <n v="1029.4017094017095"/>
  </r>
  <r>
    <x v="9"/>
    <x v="47"/>
    <x v="4"/>
    <x v="19"/>
    <x v="3"/>
    <n v="364.18"/>
    <n v="351"/>
    <n v="1037.5498575498577"/>
  </r>
  <r>
    <x v="9"/>
    <x v="47"/>
    <x v="4"/>
    <x v="20"/>
    <x v="2"/>
    <n v="1336.0719999999999"/>
    <n v="351"/>
    <n v="3806.472934472934"/>
  </r>
  <r>
    <x v="9"/>
    <x v="47"/>
    <x v="4"/>
    <x v="23"/>
    <x v="2"/>
    <n v="525.78300000000002"/>
    <n v="351"/>
    <n v="1497.9572649572649"/>
  </r>
  <r>
    <x v="9"/>
    <x v="47"/>
    <x v="4"/>
    <x v="23"/>
    <x v="3"/>
    <n v="526.673"/>
    <n v="351"/>
    <n v="1500.4928774928774"/>
  </r>
  <r>
    <x v="9"/>
    <x v="47"/>
    <x v="4"/>
    <x v="23"/>
    <x v="4"/>
    <n v="-119.6"/>
    <n v="351"/>
    <n v="-340.7407407407407"/>
  </r>
  <r>
    <x v="9"/>
    <x v="47"/>
    <x v="4"/>
    <x v="24"/>
    <x v="2"/>
    <n v="94.716999999999999"/>
    <n v="351"/>
    <n v="269.84900284900289"/>
  </r>
  <r>
    <x v="9"/>
    <x v="47"/>
    <x v="4"/>
    <x v="25"/>
    <x v="2"/>
    <n v="304.02800000000002"/>
    <n v="351"/>
    <n v="866.17663817663822"/>
  </r>
  <r>
    <x v="9"/>
    <x v="47"/>
    <x v="5"/>
    <x v="63"/>
    <x v="2"/>
    <n v="234.86099999999999"/>
    <n v="351"/>
    <n v="669.11965811965808"/>
  </r>
  <r>
    <x v="9"/>
    <x v="47"/>
    <x v="5"/>
    <x v="27"/>
    <x v="2"/>
    <n v="182.53100000000001"/>
    <n v="351"/>
    <n v="520.03133903133903"/>
  </r>
  <r>
    <x v="9"/>
    <x v="47"/>
    <x v="5"/>
    <x v="27"/>
    <x v="3"/>
    <n v="1088.913"/>
    <n v="351"/>
    <n v="3102.3162393162393"/>
  </r>
  <r>
    <x v="9"/>
    <x v="47"/>
    <x v="5"/>
    <x v="27"/>
    <x v="4"/>
    <n v="-1400.26"/>
    <n v="351"/>
    <n v="-3989.3447293447293"/>
  </r>
  <r>
    <x v="9"/>
    <x v="47"/>
    <x v="5"/>
    <x v="28"/>
    <x v="2"/>
    <n v="1244.9349999999999"/>
    <n v="351"/>
    <n v="3546.8233618233617"/>
  </r>
  <r>
    <x v="9"/>
    <x v="47"/>
    <x v="5"/>
    <x v="28"/>
    <x v="3"/>
    <n v="461.13099999999997"/>
    <n v="351"/>
    <n v="1313.7635327635326"/>
  </r>
  <r>
    <x v="9"/>
    <x v="47"/>
    <x v="5"/>
    <x v="29"/>
    <x v="2"/>
    <n v="24561.281999999999"/>
    <n v="351"/>
    <n v="69975.162393162391"/>
  </r>
  <r>
    <x v="9"/>
    <x v="47"/>
    <x v="5"/>
    <x v="29"/>
    <x v="3"/>
    <n v="6855.058"/>
    <n v="351"/>
    <n v="19530.079772079775"/>
  </r>
  <r>
    <x v="9"/>
    <x v="47"/>
    <x v="5"/>
    <x v="29"/>
    <x v="4"/>
    <n v="-4600.3919999999998"/>
    <n v="351"/>
    <n v="-13106.529914529914"/>
  </r>
  <r>
    <x v="9"/>
    <x v="47"/>
    <x v="5"/>
    <x v="30"/>
    <x v="2"/>
    <n v="533"/>
    <n v="351"/>
    <n v="1518.5185185185187"/>
  </r>
  <r>
    <x v="9"/>
    <x v="47"/>
    <x v="5"/>
    <x v="31"/>
    <x v="2"/>
    <n v="2369.2089999999998"/>
    <n v="351"/>
    <n v="6749.8831908831908"/>
  </r>
  <r>
    <x v="9"/>
    <x v="47"/>
    <x v="6"/>
    <x v="32"/>
    <x v="2"/>
    <n v="2788.37"/>
    <n v="351"/>
    <n v="7944.0740740740739"/>
  </r>
  <r>
    <x v="9"/>
    <x v="47"/>
    <x v="6"/>
    <x v="32"/>
    <x v="3"/>
    <n v="2469.8290000000002"/>
    <n v="351"/>
    <n v="7036.5498575498577"/>
  </r>
  <r>
    <x v="9"/>
    <x v="47"/>
    <x v="6"/>
    <x v="64"/>
    <x v="2"/>
    <n v="694.173"/>
    <n v="351"/>
    <n v="1977.7008547008547"/>
  </r>
  <r>
    <x v="9"/>
    <x v="47"/>
    <x v="6"/>
    <x v="64"/>
    <x v="4"/>
    <n v="-438"/>
    <n v="351"/>
    <n v="-1247.8632478632478"/>
  </r>
  <r>
    <x v="9"/>
    <x v="47"/>
    <x v="7"/>
    <x v="35"/>
    <x v="2"/>
    <n v="7963.7870000000003"/>
    <n v="351"/>
    <n v="22688.85185185185"/>
  </r>
  <r>
    <x v="9"/>
    <x v="47"/>
    <x v="7"/>
    <x v="35"/>
    <x v="4"/>
    <n v="-45"/>
    <n v="351"/>
    <n v="-128.2051282051282"/>
  </r>
  <r>
    <x v="9"/>
    <x v="47"/>
    <x v="7"/>
    <x v="35"/>
    <x v="4"/>
    <n v="-4964"/>
    <n v="351"/>
    <n v="-14142.450142450143"/>
  </r>
  <r>
    <x v="9"/>
    <x v="47"/>
    <x v="7"/>
    <x v="36"/>
    <x v="4"/>
    <n v="-44.7"/>
    <n v="351"/>
    <n v="-127.35042735042737"/>
  </r>
  <r>
    <x v="9"/>
    <x v="47"/>
    <x v="8"/>
    <x v="38"/>
    <x v="2"/>
    <n v="2183.38"/>
    <n v="351"/>
    <n v="6220.4558404558402"/>
  </r>
  <r>
    <x v="9"/>
    <x v="47"/>
    <x v="8"/>
    <x v="38"/>
    <x v="3"/>
    <n v="4.9029999999999996"/>
    <n v="351"/>
    <n v="13.968660968660968"/>
  </r>
  <r>
    <x v="9"/>
    <x v="47"/>
    <x v="8"/>
    <x v="38"/>
    <x v="4"/>
    <n v="-966.66600000000005"/>
    <n v="351"/>
    <n v="-2754.034188034188"/>
  </r>
  <r>
    <x v="9"/>
    <x v="47"/>
    <x v="8"/>
    <x v="72"/>
    <x v="2"/>
    <n v="1748.953"/>
    <n v="351"/>
    <n v="4982.7720797720795"/>
  </r>
  <r>
    <x v="9"/>
    <x v="47"/>
    <x v="9"/>
    <x v="40"/>
    <x v="2"/>
    <n v="218.06299999999999"/>
    <n v="351"/>
    <n v="621.26210826210831"/>
  </r>
  <r>
    <x v="9"/>
    <x v="47"/>
    <x v="9"/>
    <x v="41"/>
    <x v="2"/>
    <n v="4923.7129999999997"/>
    <n v="351"/>
    <n v="14027.672364672364"/>
  </r>
  <r>
    <x v="9"/>
    <x v="47"/>
    <x v="9"/>
    <x v="41"/>
    <x v="4"/>
    <n v="-342.5"/>
    <n v="351"/>
    <n v="-975.78347578347575"/>
  </r>
  <r>
    <x v="9"/>
    <x v="47"/>
    <x v="9"/>
    <x v="43"/>
    <x v="2"/>
    <n v="1506.136"/>
    <n v="351"/>
    <n v="4290.9857549857552"/>
  </r>
  <r>
    <x v="9"/>
    <x v="47"/>
    <x v="9"/>
    <x v="44"/>
    <x v="2"/>
    <n v="4967.6279999999997"/>
    <n v="351"/>
    <n v="14152.786324786324"/>
  </r>
  <r>
    <x v="9"/>
    <x v="47"/>
    <x v="10"/>
    <x v="48"/>
    <x v="2"/>
    <n v="640.64499999999998"/>
    <n v="351"/>
    <n v="1825.19943019943"/>
  </r>
  <r>
    <x v="9"/>
    <x v="47"/>
    <x v="10"/>
    <x v="48"/>
    <x v="4"/>
    <n v="-106.375"/>
    <n v="351"/>
    <n v="-303.06267806267806"/>
  </r>
  <r>
    <x v="9"/>
    <x v="47"/>
    <x v="10"/>
    <x v="50"/>
    <x v="2"/>
    <n v="3300.1979999999999"/>
    <n v="351"/>
    <n v="9402.2735042735039"/>
  </r>
  <r>
    <x v="9"/>
    <x v="47"/>
    <x v="10"/>
    <x v="51"/>
    <x v="2"/>
    <n v="608.20500000000004"/>
    <n v="351"/>
    <n v="1732.7777777777781"/>
  </r>
  <r>
    <x v="9"/>
    <x v="47"/>
    <x v="10"/>
    <x v="70"/>
    <x v="2"/>
    <n v="872.13300000000004"/>
    <n v="351"/>
    <n v="2484.7094017094018"/>
  </r>
  <r>
    <x v="9"/>
    <x v="47"/>
    <x v="11"/>
    <x v="53"/>
    <x v="2"/>
    <n v="772.50800000000004"/>
    <n v="351"/>
    <n v="2200.8774928774928"/>
  </r>
  <r>
    <x v="9"/>
    <x v="47"/>
    <x v="11"/>
    <x v="53"/>
    <x v="3"/>
    <n v="711.64400000000001"/>
    <n v="351"/>
    <n v="2027.4757834757834"/>
  </r>
  <r>
    <x v="9"/>
    <x v="47"/>
    <x v="11"/>
    <x v="68"/>
    <x v="2"/>
    <n v="1866.5429999999999"/>
    <n v="351"/>
    <n v="5317.7863247863252"/>
  </r>
  <r>
    <x v="9"/>
    <x v="47"/>
    <x v="11"/>
    <x v="68"/>
    <x v="3"/>
    <n v="17.484000000000002"/>
    <n v="351"/>
    <n v="49.811965811965813"/>
  </r>
  <r>
    <x v="9"/>
    <x v="47"/>
    <x v="11"/>
    <x v="68"/>
    <x v="4"/>
    <n v="-1640.912"/>
    <n v="351"/>
    <n v="-4674.9629629629635"/>
  </r>
  <r>
    <x v="9"/>
    <x v="47"/>
    <x v="11"/>
    <x v="78"/>
    <x v="2"/>
    <n v="68.192999999999998"/>
    <n v="351"/>
    <n v="194.28205128205127"/>
  </r>
  <r>
    <x v="9"/>
    <x v="47"/>
    <x v="11"/>
    <x v="78"/>
    <x v="4"/>
    <n v="-55.2"/>
    <n v="351"/>
    <n v="-157.26495726495727"/>
  </r>
  <r>
    <x v="9"/>
    <x v="47"/>
    <x v="11"/>
    <x v="71"/>
    <x v="2"/>
    <n v="1498.6949999999999"/>
    <n v="351"/>
    <n v="4269.7863247863252"/>
  </r>
  <r>
    <x v="9"/>
    <x v="47"/>
    <x v="11"/>
    <x v="71"/>
    <x v="3"/>
    <n v="490.27600000000001"/>
    <n v="351"/>
    <n v="1396.797720797721"/>
  </r>
  <r>
    <x v="9"/>
    <x v="47"/>
    <x v="11"/>
    <x v="71"/>
    <x v="4"/>
    <n v="-174.185"/>
    <n v="351"/>
    <n v="-496.25356125356126"/>
  </r>
  <r>
    <x v="9"/>
    <x v="47"/>
    <x v="12"/>
    <x v="54"/>
    <x v="2"/>
    <n v="1890.03"/>
    <n v="351"/>
    <n v="5384.7008547008545"/>
  </r>
  <r>
    <x v="9"/>
    <x v="47"/>
    <x v="12"/>
    <x v="54"/>
    <x v="3"/>
    <n v="2385.3670000000002"/>
    <n v="351"/>
    <n v="6795.9173789173792"/>
  </r>
  <r>
    <x v="9"/>
    <x v="47"/>
    <x v="12"/>
    <x v="55"/>
    <x v="2"/>
    <n v="100"/>
    <n v="351"/>
    <n v="284.90028490028493"/>
  </r>
  <r>
    <x v="9"/>
    <x v="47"/>
    <x v="12"/>
    <x v="55"/>
    <x v="3"/>
    <n v="42.798000000000002"/>
    <n v="351"/>
    <n v="121.93162393162393"/>
  </r>
  <r>
    <x v="9"/>
    <x v="47"/>
    <x v="12"/>
    <x v="55"/>
    <x v="4"/>
    <n v="-471.45699999999999"/>
    <n v="351"/>
    <n v="-1343.182336182336"/>
  </r>
  <r>
    <x v="9"/>
    <x v="47"/>
    <x v="12"/>
    <x v="56"/>
    <x v="2"/>
    <n v="7527.5"/>
    <n v="351"/>
    <n v="21445.868945868944"/>
  </r>
  <r>
    <x v="9"/>
    <x v="47"/>
    <x v="12"/>
    <x v="56"/>
    <x v="3"/>
    <n v="13700.048000000001"/>
    <n v="351"/>
    <n v="39031.475783475784"/>
  </r>
  <r>
    <x v="9"/>
    <x v="47"/>
    <x v="12"/>
    <x v="56"/>
    <x v="4"/>
    <n v="-10522.44"/>
    <n v="351"/>
    <n v="-29978.461538461543"/>
  </r>
  <r>
    <x v="9"/>
    <x v="47"/>
    <x v="12"/>
    <x v="57"/>
    <x v="2"/>
    <n v="683.77300000000002"/>
    <n v="351"/>
    <n v="1948.0712250712252"/>
  </r>
  <r>
    <x v="9"/>
    <x v="47"/>
    <x v="12"/>
    <x v="58"/>
    <x v="2"/>
    <n v="71.445999999999998"/>
    <n v="351"/>
    <n v="203.54985754985756"/>
  </r>
  <r>
    <x v="9"/>
    <x v="47"/>
    <x v="12"/>
    <x v="59"/>
    <x v="2"/>
    <n v="20.5"/>
    <n v="351"/>
    <n v="58.404558404558401"/>
  </r>
  <r>
    <x v="9"/>
    <x v="48"/>
    <x v="0"/>
    <x v="0"/>
    <x v="0"/>
    <n v="-130036"/>
    <n v="386"/>
    <n v="-336880.82901554409"/>
  </r>
  <r>
    <x v="9"/>
    <x v="48"/>
    <x v="0"/>
    <x v="1"/>
    <x v="0"/>
    <n v="-45368"/>
    <n v="386"/>
    <n v="-117533.67875647669"/>
  </r>
  <r>
    <x v="9"/>
    <x v="48"/>
    <x v="0"/>
    <x v="2"/>
    <x v="1"/>
    <n v="-66816"/>
    <n v="386"/>
    <n v="-173098.44559585492"/>
  </r>
  <r>
    <x v="9"/>
    <x v="48"/>
    <x v="0"/>
    <x v="3"/>
    <x v="0"/>
    <n v="-1100"/>
    <n v="386"/>
    <n v="-2849.7409326424868"/>
  </r>
  <r>
    <x v="9"/>
    <x v="48"/>
    <x v="1"/>
    <x v="4"/>
    <x v="2"/>
    <n v="2411.0160000000001"/>
    <n v="386"/>
    <n v="6246.1554404145081"/>
  </r>
  <r>
    <x v="9"/>
    <x v="48"/>
    <x v="1"/>
    <x v="4"/>
    <x v="3"/>
    <n v="115.768"/>
    <n v="386"/>
    <n v="299.91709844559585"/>
  </r>
  <r>
    <x v="9"/>
    <x v="48"/>
    <x v="1"/>
    <x v="5"/>
    <x v="2"/>
    <n v="11598.944"/>
    <n v="386"/>
    <n v="30049.077720207253"/>
  </r>
  <r>
    <x v="9"/>
    <x v="48"/>
    <x v="1"/>
    <x v="5"/>
    <x v="3"/>
    <n v="1765.229"/>
    <n v="386"/>
    <n v="4573.1321243523316"/>
  </r>
  <r>
    <x v="9"/>
    <x v="48"/>
    <x v="1"/>
    <x v="5"/>
    <x v="4"/>
    <n v="-3273.7310000000002"/>
    <n v="386"/>
    <n v="-8481.1683937823855"/>
  </r>
  <r>
    <x v="9"/>
    <x v="48"/>
    <x v="1"/>
    <x v="6"/>
    <x v="2"/>
    <n v="121.35"/>
    <n v="386"/>
    <n v="314.37823834196888"/>
  </r>
  <r>
    <x v="9"/>
    <x v="48"/>
    <x v="1"/>
    <x v="7"/>
    <x v="2"/>
    <n v="5294.0169999999998"/>
    <n v="386"/>
    <n v="13715.069948186529"/>
  </r>
  <r>
    <x v="9"/>
    <x v="48"/>
    <x v="1"/>
    <x v="7"/>
    <x v="3"/>
    <n v="1012.546"/>
    <n v="386"/>
    <n v="2623.1761658031091"/>
  </r>
  <r>
    <x v="9"/>
    <x v="48"/>
    <x v="1"/>
    <x v="7"/>
    <x v="4"/>
    <n v="-30.552"/>
    <n v="386"/>
    <n v="-79.15025906735751"/>
  </r>
  <r>
    <x v="9"/>
    <x v="48"/>
    <x v="1"/>
    <x v="8"/>
    <x v="2"/>
    <n v="2403.8090000000002"/>
    <n v="386"/>
    <n v="6227.4844559585499"/>
  </r>
  <r>
    <x v="9"/>
    <x v="48"/>
    <x v="1"/>
    <x v="8"/>
    <x v="3"/>
    <n v="784.67899999999997"/>
    <n v="386"/>
    <n v="2032.8471502590673"/>
  </r>
  <r>
    <x v="9"/>
    <x v="48"/>
    <x v="1"/>
    <x v="10"/>
    <x v="2"/>
    <n v="34.944000000000003"/>
    <n v="386"/>
    <n v="90.528497409326434"/>
  </r>
  <r>
    <x v="9"/>
    <x v="48"/>
    <x v="1"/>
    <x v="11"/>
    <x v="2"/>
    <n v="132.01400000000001"/>
    <n v="386"/>
    <n v="342.00518134715031"/>
  </r>
  <r>
    <x v="9"/>
    <x v="48"/>
    <x v="2"/>
    <x v="12"/>
    <x v="2"/>
    <n v="379.904"/>
    <n v="386"/>
    <n v="984.20725388601034"/>
  </r>
  <r>
    <x v="9"/>
    <x v="48"/>
    <x v="3"/>
    <x v="13"/>
    <x v="2"/>
    <n v="1968.585"/>
    <n v="386"/>
    <n v="5099.9611398963734"/>
  </r>
  <r>
    <x v="9"/>
    <x v="48"/>
    <x v="3"/>
    <x v="13"/>
    <x v="3"/>
    <n v="396.375"/>
    <n v="386"/>
    <n v="1026.8782383419691"/>
  </r>
  <r>
    <x v="9"/>
    <x v="48"/>
    <x v="3"/>
    <x v="14"/>
    <x v="2"/>
    <n v="3468.951"/>
    <n v="386"/>
    <n v="8986.9196891191714"/>
  </r>
  <r>
    <x v="9"/>
    <x v="48"/>
    <x v="3"/>
    <x v="14"/>
    <x v="3"/>
    <n v="20384.708999999999"/>
    <n v="386"/>
    <n v="52810.126943005183"/>
  </r>
  <r>
    <x v="9"/>
    <x v="48"/>
    <x v="3"/>
    <x v="14"/>
    <x v="4"/>
    <n v="-3954.5909999999999"/>
    <n v="386"/>
    <n v="-10245.054404145078"/>
  </r>
  <r>
    <x v="9"/>
    <x v="48"/>
    <x v="3"/>
    <x v="15"/>
    <x v="2"/>
    <n v="39267.635999999999"/>
    <n v="386"/>
    <n v="101729.62694300518"/>
  </r>
  <r>
    <x v="9"/>
    <x v="48"/>
    <x v="3"/>
    <x v="15"/>
    <x v="3"/>
    <n v="62849.504000000001"/>
    <n v="386"/>
    <n v="162822.54922279794"/>
  </r>
  <r>
    <x v="9"/>
    <x v="48"/>
    <x v="3"/>
    <x v="15"/>
    <x v="4"/>
    <n v="-3447.7469999999998"/>
    <n v="386"/>
    <n v="-8931.9870466321227"/>
  </r>
  <r>
    <x v="9"/>
    <x v="48"/>
    <x v="3"/>
    <x v="16"/>
    <x v="2"/>
    <n v="2513.6529999999998"/>
    <n v="386"/>
    <n v="6512.0544041450776"/>
  </r>
  <r>
    <x v="9"/>
    <x v="48"/>
    <x v="3"/>
    <x v="16"/>
    <x v="3"/>
    <n v="6799.4170000000004"/>
    <n v="386"/>
    <n v="17615.06994818653"/>
  </r>
  <r>
    <x v="9"/>
    <x v="48"/>
    <x v="3"/>
    <x v="16"/>
    <x v="4"/>
    <n v="-869.846"/>
    <n v="386"/>
    <n v="-2253.487046632124"/>
  </r>
  <r>
    <x v="9"/>
    <x v="48"/>
    <x v="4"/>
    <x v="18"/>
    <x v="3"/>
    <n v="0"/>
    <n v="386"/>
    <n v="0"/>
  </r>
  <r>
    <x v="9"/>
    <x v="48"/>
    <x v="4"/>
    <x v="19"/>
    <x v="2"/>
    <n v="1287.6479999999999"/>
    <n v="386"/>
    <n v="3335.8756476683939"/>
  </r>
  <r>
    <x v="9"/>
    <x v="48"/>
    <x v="4"/>
    <x v="19"/>
    <x v="3"/>
    <n v="769.27200000000005"/>
    <n v="386"/>
    <n v="1992.9326424870469"/>
  </r>
  <r>
    <x v="9"/>
    <x v="48"/>
    <x v="4"/>
    <x v="19"/>
    <x v="4"/>
    <n v="-30.31"/>
    <n v="386"/>
    <n v="-78.523316062176164"/>
  </r>
  <r>
    <x v="9"/>
    <x v="48"/>
    <x v="4"/>
    <x v="20"/>
    <x v="2"/>
    <n v="2303.1759999999999"/>
    <n v="386"/>
    <n v="5966.7772020725388"/>
  </r>
  <r>
    <x v="9"/>
    <x v="48"/>
    <x v="4"/>
    <x v="23"/>
    <x v="2"/>
    <n v="10406.046"/>
    <n v="386"/>
    <n v="26958.668393782387"/>
  </r>
  <r>
    <x v="9"/>
    <x v="48"/>
    <x v="4"/>
    <x v="23"/>
    <x v="4"/>
    <n v="-676.09199999999998"/>
    <n v="386"/>
    <n v="-1751.5336787564765"/>
  </r>
  <r>
    <x v="9"/>
    <x v="48"/>
    <x v="4"/>
    <x v="24"/>
    <x v="2"/>
    <n v="338.24599999999998"/>
    <n v="386"/>
    <n v="876.28497409326417"/>
  </r>
  <r>
    <x v="9"/>
    <x v="48"/>
    <x v="4"/>
    <x v="24"/>
    <x v="4"/>
    <n v="-111.5"/>
    <n v="386"/>
    <n v="-288.86010362694304"/>
  </r>
  <r>
    <x v="9"/>
    <x v="48"/>
    <x v="4"/>
    <x v="25"/>
    <x v="2"/>
    <n v="0"/>
    <n v="386"/>
    <n v="0"/>
  </r>
  <r>
    <x v="9"/>
    <x v="48"/>
    <x v="5"/>
    <x v="26"/>
    <x v="3"/>
    <n v="0"/>
    <n v="386"/>
    <n v="0"/>
  </r>
  <r>
    <x v="9"/>
    <x v="48"/>
    <x v="5"/>
    <x v="27"/>
    <x v="2"/>
    <n v="8.6999999999999993"/>
    <n v="386"/>
    <n v="22.538860103626941"/>
  </r>
  <r>
    <x v="9"/>
    <x v="48"/>
    <x v="5"/>
    <x v="27"/>
    <x v="3"/>
    <n v="427.858"/>
    <n v="386"/>
    <n v="1108.4404145077719"/>
  </r>
  <r>
    <x v="9"/>
    <x v="48"/>
    <x v="5"/>
    <x v="29"/>
    <x v="2"/>
    <n v="23826.198"/>
    <n v="386"/>
    <n v="61725.901554404147"/>
  </r>
  <r>
    <x v="9"/>
    <x v="48"/>
    <x v="5"/>
    <x v="29"/>
    <x v="3"/>
    <n v="16980.782999999999"/>
    <n v="386"/>
    <n v="43991.665803108808"/>
  </r>
  <r>
    <x v="9"/>
    <x v="48"/>
    <x v="5"/>
    <x v="29"/>
    <x v="4"/>
    <n v="-5821.3869999999997"/>
    <n v="386"/>
    <n v="-15081.31347150259"/>
  </r>
  <r>
    <x v="9"/>
    <x v="48"/>
    <x v="5"/>
    <x v="30"/>
    <x v="2"/>
    <n v="3190.4079999999999"/>
    <n v="386"/>
    <n v="8265.3056994818653"/>
  </r>
  <r>
    <x v="9"/>
    <x v="48"/>
    <x v="5"/>
    <x v="31"/>
    <x v="2"/>
    <n v="1052.7"/>
    <n v="386"/>
    <n v="2727.2020725388602"/>
  </r>
  <r>
    <x v="9"/>
    <x v="48"/>
    <x v="6"/>
    <x v="32"/>
    <x v="2"/>
    <n v="7248.2"/>
    <n v="386"/>
    <n v="18777.720207253886"/>
  </r>
  <r>
    <x v="9"/>
    <x v="48"/>
    <x v="6"/>
    <x v="32"/>
    <x v="4"/>
    <n v="0"/>
    <n v="386"/>
    <n v="0"/>
  </r>
  <r>
    <x v="9"/>
    <x v="48"/>
    <x v="6"/>
    <x v="64"/>
    <x v="2"/>
    <n v="0"/>
    <n v="386"/>
    <n v="0"/>
  </r>
  <r>
    <x v="9"/>
    <x v="48"/>
    <x v="6"/>
    <x v="65"/>
    <x v="2"/>
    <n v="189.643"/>
    <n v="386"/>
    <n v="491.30310880829012"/>
  </r>
  <r>
    <x v="9"/>
    <x v="48"/>
    <x v="7"/>
    <x v="33"/>
    <x v="2"/>
    <n v="1720.568"/>
    <n v="386"/>
    <n v="4457.4300518134714"/>
  </r>
  <r>
    <x v="9"/>
    <x v="48"/>
    <x v="7"/>
    <x v="33"/>
    <x v="4"/>
    <n v="-1279.3"/>
    <n v="386"/>
    <n v="-3314.2487046632123"/>
  </r>
  <r>
    <x v="9"/>
    <x v="48"/>
    <x v="7"/>
    <x v="35"/>
    <x v="2"/>
    <n v="22484.327000000001"/>
    <n v="386"/>
    <n v="58249.551813471502"/>
  </r>
  <r>
    <x v="9"/>
    <x v="48"/>
    <x v="7"/>
    <x v="35"/>
    <x v="4"/>
    <n v="-11027.093000000001"/>
    <n v="386"/>
    <n v="-28567.598445595857"/>
  </r>
  <r>
    <x v="9"/>
    <x v="48"/>
    <x v="7"/>
    <x v="36"/>
    <x v="2"/>
    <n v="230.29"/>
    <n v="386"/>
    <n v="596.60621761658024"/>
  </r>
  <r>
    <x v="9"/>
    <x v="48"/>
    <x v="7"/>
    <x v="36"/>
    <x v="3"/>
    <n v="1584.1579999999999"/>
    <n v="386"/>
    <n v="4104.0362694300511"/>
  </r>
  <r>
    <x v="9"/>
    <x v="48"/>
    <x v="8"/>
    <x v="37"/>
    <x v="2"/>
    <n v="56.875"/>
    <n v="386"/>
    <n v="147.34455958549222"/>
  </r>
  <r>
    <x v="9"/>
    <x v="48"/>
    <x v="8"/>
    <x v="37"/>
    <x v="3"/>
    <n v="783.10400000000004"/>
    <n v="386"/>
    <n v="2028.7668393782385"/>
  </r>
  <r>
    <x v="9"/>
    <x v="48"/>
    <x v="8"/>
    <x v="38"/>
    <x v="2"/>
    <n v="7605.6490000000003"/>
    <n v="386"/>
    <n v="19703.753886010363"/>
  </r>
  <r>
    <x v="9"/>
    <x v="48"/>
    <x v="9"/>
    <x v="41"/>
    <x v="2"/>
    <n v="2966.587"/>
    <n v="386"/>
    <n v="7685.458549222798"/>
  </r>
  <r>
    <x v="9"/>
    <x v="48"/>
    <x v="9"/>
    <x v="44"/>
    <x v="2"/>
    <n v="3538.3130000000001"/>
    <n v="386"/>
    <n v="9166.6139896373061"/>
  </r>
  <r>
    <x v="9"/>
    <x v="48"/>
    <x v="10"/>
    <x v="47"/>
    <x v="3"/>
    <n v="0"/>
    <n v="386"/>
    <n v="0"/>
  </r>
  <r>
    <x v="9"/>
    <x v="48"/>
    <x v="10"/>
    <x v="47"/>
    <x v="4"/>
    <n v="-11.75"/>
    <n v="386"/>
    <n v="-30.440414507772022"/>
  </r>
  <r>
    <x v="9"/>
    <x v="48"/>
    <x v="10"/>
    <x v="48"/>
    <x v="2"/>
    <n v="2341.0770000000002"/>
    <n v="386"/>
    <n v="6064.9663212435244"/>
  </r>
  <r>
    <x v="9"/>
    <x v="48"/>
    <x v="10"/>
    <x v="48"/>
    <x v="3"/>
    <n v="2291.39"/>
    <n v="386"/>
    <n v="5936.2435233160613"/>
  </r>
  <r>
    <x v="9"/>
    <x v="48"/>
    <x v="10"/>
    <x v="48"/>
    <x v="4"/>
    <n v="-1421.1859999999999"/>
    <n v="386"/>
    <n v="-3681.8290155440413"/>
  </r>
  <r>
    <x v="9"/>
    <x v="48"/>
    <x v="10"/>
    <x v="50"/>
    <x v="2"/>
    <n v="941.86500000000001"/>
    <n v="386"/>
    <n v="2440.0647668393781"/>
  </r>
  <r>
    <x v="9"/>
    <x v="48"/>
    <x v="10"/>
    <x v="62"/>
    <x v="2"/>
    <n v="100.479"/>
    <n v="386"/>
    <n v="260.30829015544043"/>
  </r>
  <r>
    <x v="9"/>
    <x v="48"/>
    <x v="10"/>
    <x v="51"/>
    <x v="2"/>
    <n v="754.17700000000002"/>
    <n v="386"/>
    <n v="1953.8264248704663"/>
  </r>
  <r>
    <x v="9"/>
    <x v="48"/>
    <x v="10"/>
    <x v="70"/>
    <x v="2"/>
    <n v="119.458"/>
    <n v="386"/>
    <n v="309.47668393782385"/>
  </r>
  <r>
    <x v="9"/>
    <x v="48"/>
    <x v="10"/>
    <x v="70"/>
    <x v="3"/>
    <n v="6123.2060000000001"/>
    <n v="386"/>
    <n v="15863.227979274612"/>
  </r>
  <r>
    <x v="9"/>
    <x v="48"/>
    <x v="10"/>
    <x v="70"/>
    <x v="4"/>
    <n v="-519.79700000000003"/>
    <n v="386"/>
    <n v="-1346.6243523316064"/>
  </r>
  <r>
    <x v="9"/>
    <x v="48"/>
    <x v="10"/>
    <x v="52"/>
    <x v="2"/>
    <n v="362.25"/>
    <n v="386"/>
    <n v="938.47150259067359"/>
  </r>
  <r>
    <x v="9"/>
    <x v="48"/>
    <x v="11"/>
    <x v="53"/>
    <x v="2"/>
    <n v="925.93299999999999"/>
    <n v="386"/>
    <n v="2398.7901554404143"/>
  </r>
  <r>
    <x v="9"/>
    <x v="48"/>
    <x v="11"/>
    <x v="53"/>
    <x v="3"/>
    <n v="284.48899999999998"/>
    <n v="386"/>
    <n v="737.01813471502589"/>
  </r>
  <r>
    <x v="9"/>
    <x v="48"/>
    <x v="11"/>
    <x v="68"/>
    <x v="2"/>
    <n v="5312.2060000000001"/>
    <n v="386"/>
    <n v="13762.191709844559"/>
  </r>
  <r>
    <x v="9"/>
    <x v="48"/>
    <x v="11"/>
    <x v="68"/>
    <x v="3"/>
    <n v="191.62"/>
    <n v="386"/>
    <n v="496.42487046632129"/>
  </r>
  <r>
    <x v="9"/>
    <x v="48"/>
    <x v="11"/>
    <x v="68"/>
    <x v="4"/>
    <n v="-4372.6279999999997"/>
    <n v="386"/>
    <n v="-11328.051813471502"/>
  </r>
  <r>
    <x v="9"/>
    <x v="48"/>
    <x v="11"/>
    <x v="71"/>
    <x v="2"/>
    <n v="1200"/>
    <n v="386"/>
    <n v="3108.8082901554403"/>
  </r>
  <r>
    <x v="9"/>
    <x v="48"/>
    <x v="11"/>
    <x v="69"/>
    <x v="2"/>
    <n v="215.5"/>
    <n v="386"/>
    <n v="558.29015544041454"/>
  </r>
  <r>
    <x v="9"/>
    <x v="48"/>
    <x v="12"/>
    <x v="54"/>
    <x v="2"/>
    <n v="3583.2829999999999"/>
    <n v="386"/>
    <n v="9283.1165803108797"/>
  </r>
  <r>
    <x v="9"/>
    <x v="48"/>
    <x v="12"/>
    <x v="54"/>
    <x v="3"/>
    <n v="5691.14"/>
    <n v="386"/>
    <n v="14743.886010362696"/>
  </r>
  <r>
    <x v="9"/>
    <x v="48"/>
    <x v="12"/>
    <x v="55"/>
    <x v="2"/>
    <n v="44.542999999999999"/>
    <n v="386"/>
    <n v="115.39637305699482"/>
  </r>
  <r>
    <x v="9"/>
    <x v="48"/>
    <x v="12"/>
    <x v="55"/>
    <x v="3"/>
    <n v="150.71199999999999"/>
    <n v="386"/>
    <n v="390.44559585492226"/>
  </r>
  <r>
    <x v="9"/>
    <x v="48"/>
    <x v="12"/>
    <x v="55"/>
    <x v="4"/>
    <n v="-1015.091"/>
    <n v="386"/>
    <n v="-2629.7694300518133"/>
  </r>
  <r>
    <x v="9"/>
    <x v="48"/>
    <x v="12"/>
    <x v="56"/>
    <x v="2"/>
    <n v="8061.375"/>
    <n v="386"/>
    <n v="20884.391191709845"/>
  </r>
  <r>
    <x v="9"/>
    <x v="48"/>
    <x v="12"/>
    <x v="56"/>
    <x v="3"/>
    <n v="21963.951000000001"/>
    <n v="386"/>
    <n v="56901.427461139894"/>
  </r>
  <r>
    <x v="9"/>
    <x v="48"/>
    <x v="12"/>
    <x v="56"/>
    <x v="4"/>
    <n v="-6940.2560000000003"/>
    <n v="386"/>
    <n v="-17979.9378238342"/>
  </r>
  <r>
    <x v="9"/>
    <x v="48"/>
    <x v="12"/>
    <x v="57"/>
    <x v="2"/>
    <n v="244.322"/>
    <n v="386"/>
    <n v="632.95854922279796"/>
  </r>
  <r>
    <x v="9"/>
    <x v="48"/>
    <x v="12"/>
    <x v="58"/>
    <x v="2"/>
    <n v="66.305000000000007"/>
    <n v="386"/>
    <n v="171.77461139896374"/>
  </r>
  <r>
    <x v="9"/>
    <x v="48"/>
    <x v="12"/>
    <x v="58"/>
    <x v="3"/>
    <n v="750.65300000000002"/>
    <n v="386"/>
    <n v="1944.6968911917099"/>
  </r>
  <r>
    <x v="9"/>
    <x v="48"/>
    <x v="12"/>
    <x v="59"/>
    <x v="2"/>
    <n v="489.322"/>
    <n v="386"/>
    <n v="1267.6735751295337"/>
  </r>
  <r>
    <x v="9"/>
    <x v="48"/>
    <x v="12"/>
    <x v="60"/>
    <x v="2"/>
    <n v="6736.5860000000002"/>
    <n v="386"/>
    <n v="17452.295336787563"/>
  </r>
  <r>
    <x v="9"/>
    <x v="49"/>
    <x v="0"/>
    <x v="0"/>
    <x v="0"/>
    <n v="-15955"/>
    <n v="55"/>
    <n v="-290090.90909090906"/>
  </r>
  <r>
    <x v="9"/>
    <x v="49"/>
    <x v="0"/>
    <x v="1"/>
    <x v="0"/>
    <n v="-1431"/>
    <n v="55"/>
    <n v="-26018.18181818182"/>
  </r>
  <r>
    <x v="9"/>
    <x v="49"/>
    <x v="0"/>
    <x v="2"/>
    <x v="1"/>
    <n v="-3517"/>
    <n v="55"/>
    <n v="-63945.454545454544"/>
  </r>
  <r>
    <x v="9"/>
    <x v="49"/>
    <x v="0"/>
    <x v="3"/>
    <x v="0"/>
    <n v="0"/>
    <n v="55"/>
    <n v="0"/>
  </r>
  <r>
    <x v="9"/>
    <x v="49"/>
    <x v="1"/>
    <x v="5"/>
    <x v="2"/>
    <n v="740.57598876953125"/>
    <n v="55"/>
    <n v="13465.017977627842"/>
  </r>
  <r>
    <x v="9"/>
    <x v="49"/>
    <x v="1"/>
    <x v="5"/>
    <x v="3"/>
    <n v="1474.3160400390625"/>
    <n v="55"/>
    <n v="26805.746182528408"/>
  </r>
  <r>
    <x v="9"/>
    <x v="49"/>
    <x v="1"/>
    <x v="7"/>
    <x v="2"/>
    <n v="906.19898986816406"/>
    <n v="55"/>
    <n v="16476.345270330257"/>
  </r>
  <r>
    <x v="9"/>
    <x v="49"/>
    <x v="1"/>
    <x v="8"/>
    <x v="2"/>
    <n v="61.215999603271484"/>
    <n v="55"/>
    <n v="1113.0181746049361"/>
  </r>
  <r>
    <x v="9"/>
    <x v="49"/>
    <x v="1"/>
    <x v="11"/>
    <x v="2"/>
    <n v="5.119999885559082"/>
    <n v="55"/>
    <n v="93.090907010165139"/>
  </r>
  <r>
    <x v="9"/>
    <x v="49"/>
    <x v="2"/>
    <x v="12"/>
    <x v="2"/>
    <n v="151.25999450683594"/>
    <n v="55"/>
    <n v="2750.181718306108"/>
  </r>
  <r>
    <x v="9"/>
    <x v="49"/>
    <x v="3"/>
    <x v="13"/>
    <x v="2"/>
    <n v="303.50399780273438"/>
    <n v="55"/>
    <n v="5518.254505504261"/>
  </r>
  <r>
    <x v="9"/>
    <x v="49"/>
    <x v="3"/>
    <x v="15"/>
    <x v="2"/>
    <n v="759.29998779296875"/>
    <n v="55"/>
    <n v="13805.454323508522"/>
  </r>
  <r>
    <x v="9"/>
    <x v="49"/>
    <x v="3"/>
    <x v="16"/>
    <x v="2"/>
    <n v="5"/>
    <n v="55"/>
    <n v="90.909090909090907"/>
  </r>
  <r>
    <x v="9"/>
    <x v="49"/>
    <x v="4"/>
    <x v="21"/>
    <x v="2"/>
    <n v="320.45999145507813"/>
    <n v="55"/>
    <n v="5826.5452991832381"/>
  </r>
  <r>
    <x v="9"/>
    <x v="49"/>
    <x v="4"/>
    <x v="22"/>
    <x v="2"/>
    <n v="81"/>
    <n v="55"/>
    <n v="1472.7272727272727"/>
  </r>
  <r>
    <x v="9"/>
    <x v="49"/>
    <x v="4"/>
    <x v="23"/>
    <x v="2"/>
    <n v="5167.64306640625"/>
    <n v="55"/>
    <n v="93957.146661931809"/>
  </r>
  <r>
    <x v="9"/>
    <x v="49"/>
    <x v="4"/>
    <x v="23"/>
    <x v="4"/>
    <n v="-703.06402587890625"/>
    <n v="55"/>
    <n v="-12782.982288707386"/>
  </r>
  <r>
    <x v="9"/>
    <x v="49"/>
    <x v="4"/>
    <x v="25"/>
    <x v="2"/>
    <n v="31.16200065612793"/>
    <n v="55"/>
    <n v="566.58183011141693"/>
  </r>
  <r>
    <x v="9"/>
    <x v="49"/>
    <x v="5"/>
    <x v="31"/>
    <x v="2"/>
    <n v="14.5"/>
    <n v="55"/>
    <n v="263.63636363636363"/>
  </r>
  <r>
    <x v="9"/>
    <x v="49"/>
    <x v="6"/>
    <x v="32"/>
    <x v="2"/>
    <n v="497.3179931640625"/>
    <n v="55"/>
    <n v="9042.145330255682"/>
  </r>
  <r>
    <x v="9"/>
    <x v="49"/>
    <x v="7"/>
    <x v="35"/>
    <x v="2"/>
    <n v="2162.52197265625"/>
    <n v="55"/>
    <n v="39318.581321022728"/>
  </r>
  <r>
    <x v="9"/>
    <x v="49"/>
    <x v="8"/>
    <x v="37"/>
    <x v="2"/>
    <n v="202.13999938964844"/>
    <n v="55"/>
    <n v="3675.272716175426"/>
  </r>
  <r>
    <x v="9"/>
    <x v="49"/>
    <x v="8"/>
    <x v="38"/>
    <x v="2"/>
    <n v="-1817.6219482421875"/>
    <n v="55"/>
    <n v="-33047.671786221596"/>
  </r>
  <r>
    <x v="9"/>
    <x v="49"/>
    <x v="9"/>
    <x v="44"/>
    <x v="2"/>
    <n v="45.040000915527344"/>
    <n v="55"/>
    <n v="818.90910755504262"/>
  </r>
  <r>
    <x v="9"/>
    <x v="49"/>
    <x v="10"/>
    <x v="49"/>
    <x v="2"/>
    <n v="260.60200500488281"/>
    <n v="55"/>
    <n v="4738.2182728160515"/>
  </r>
  <r>
    <x v="9"/>
    <x v="49"/>
    <x v="10"/>
    <x v="70"/>
    <x v="2"/>
    <n v="314.65701293945313"/>
    <n v="55"/>
    <n v="5721.036598899148"/>
  </r>
  <r>
    <x v="9"/>
    <x v="49"/>
    <x v="11"/>
    <x v="53"/>
    <x v="2"/>
    <n v="233.63800048828125"/>
    <n v="55"/>
    <n v="4247.9636452414779"/>
  </r>
  <r>
    <x v="9"/>
    <x v="49"/>
    <x v="11"/>
    <x v="68"/>
    <x v="2"/>
    <n v="50.034000396728516"/>
    <n v="55"/>
    <n v="909.70909812233674"/>
  </r>
  <r>
    <x v="9"/>
    <x v="49"/>
    <x v="11"/>
    <x v="78"/>
    <x v="2"/>
    <n v="64.279998779296875"/>
    <n v="55"/>
    <n v="1168.7272505326705"/>
  </r>
  <r>
    <x v="9"/>
    <x v="49"/>
    <x v="11"/>
    <x v="69"/>
    <x v="2"/>
    <n v="59"/>
    <n v="55"/>
    <n v="1072.7272727272727"/>
  </r>
  <r>
    <x v="9"/>
    <x v="49"/>
    <x v="12"/>
    <x v="54"/>
    <x v="2"/>
    <n v="780.65399169921875"/>
    <n v="55"/>
    <n v="14193.708939985794"/>
  </r>
  <r>
    <x v="9"/>
    <x v="49"/>
    <x v="12"/>
    <x v="54"/>
    <x v="3"/>
    <n v="3318.83642578125"/>
    <n v="55"/>
    <n v="60342.48046875"/>
  </r>
  <r>
    <x v="9"/>
    <x v="49"/>
    <x v="12"/>
    <x v="56"/>
    <x v="2"/>
    <n v="1455.2099609375"/>
    <n v="55"/>
    <n v="26458.362926136364"/>
  </r>
  <r>
    <x v="9"/>
    <x v="49"/>
    <x v="12"/>
    <x v="59"/>
    <x v="2"/>
    <n v="97.155998229980469"/>
    <n v="55"/>
    <n v="1766.472695090554"/>
  </r>
  <r>
    <x v="9"/>
    <x v="50"/>
    <x v="0"/>
    <x v="0"/>
    <x v="0"/>
    <n v="-252647"/>
    <n v="912"/>
    <n v="-277025.21929824556"/>
  </r>
  <r>
    <x v="9"/>
    <x v="50"/>
    <x v="0"/>
    <x v="1"/>
    <x v="0"/>
    <n v="-73142"/>
    <n v="912"/>
    <n v="-80199.561403508764"/>
  </r>
  <r>
    <x v="9"/>
    <x v="50"/>
    <x v="0"/>
    <x v="2"/>
    <x v="1"/>
    <n v="-249905"/>
    <n v="912"/>
    <n v="-274018.64035087719"/>
  </r>
  <r>
    <x v="9"/>
    <x v="50"/>
    <x v="0"/>
    <x v="3"/>
    <x v="0"/>
    <n v="-29524"/>
    <n v="912"/>
    <n v="-32372.807017543862"/>
  </r>
  <r>
    <x v="9"/>
    <x v="50"/>
    <x v="1"/>
    <x v="4"/>
    <x v="2"/>
    <n v="5565.2001953125"/>
    <n v="912"/>
    <n v="6102.193196614583"/>
  </r>
  <r>
    <x v="9"/>
    <x v="50"/>
    <x v="1"/>
    <x v="4"/>
    <x v="3"/>
    <n v="3824.89990234375"/>
    <n v="912"/>
    <n v="4193.9691911663922"/>
  </r>
  <r>
    <x v="9"/>
    <x v="50"/>
    <x v="1"/>
    <x v="4"/>
    <x v="4"/>
    <n v="-526"/>
    <n v="912"/>
    <n v="-576.75438596491222"/>
  </r>
  <r>
    <x v="9"/>
    <x v="50"/>
    <x v="1"/>
    <x v="5"/>
    <x v="2"/>
    <n v="10333.199859619141"/>
    <n v="912"/>
    <n v="11330.263003968357"/>
  </r>
  <r>
    <x v="9"/>
    <x v="50"/>
    <x v="1"/>
    <x v="5"/>
    <x v="4"/>
    <n v="-4394.39990234375"/>
    <n v="912"/>
    <n v="-4818.4209455523578"/>
  </r>
  <r>
    <x v="9"/>
    <x v="50"/>
    <x v="1"/>
    <x v="6"/>
    <x v="2"/>
    <n v="349"/>
    <n v="912"/>
    <n v="382.67543859649123"/>
  </r>
  <r>
    <x v="9"/>
    <x v="50"/>
    <x v="1"/>
    <x v="7"/>
    <x v="2"/>
    <n v="8019.1998291015625"/>
    <n v="912"/>
    <n v="8792.9822687517135"/>
  </r>
  <r>
    <x v="9"/>
    <x v="50"/>
    <x v="1"/>
    <x v="7"/>
    <x v="3"/>
    <n v="7117.3001098632813"/>
    <n v="912"/>
    <n v="7804.0571380079837"/>
  </r>
  <r>
    <x v="9"/>
    <x v="50"/>
    <x v="1"/>
    <x v="7"/>
    <x v="4"/>
    <n v="-2000.2000122070313"/>
    <n v="912"/>
    <n v="-2193.2017677708677"/>
  </r>
  <r>
    <x v="9"/>
    <x v="50"/>
    <x v="1"/>
    <x v="8"/>
    <x v="2"/>
    <n v="4470.1999053955078"/>
    <n v="912"/>
    <n v="4901.534983986302"/>
  </r>
  <r>
    <x v="9"/>
    <x v="50"/>
    <x v="1"/>
    <x v="8"/>
    <x v="3"/>
    <n v="756.0999755859375"/>
    <n v="912"/>
    <n v="829.05699077405427"/>
  </r>
  <r>
    <x v="9"/>
    <x v="50"/>
    <x v="1"/>
    <x v="9"/>
    <x v="2"/>
    <n v="548.20001220703125"/>
    <n v="912"/>
    <n v="601.09650461297281"/>
  </r>
  <r>
    <x v="9"/>
    <x v="50"/>
    <x v="1"/>
    <x v="10"/>
    <x v="2"/>
    <n v="144.30000305175781"/>
    <n v="912"/>
    <n v="158.22368755675197"/>
  </r>
  <r>
    <x v="9"/>
    <x v="50"/>
    <x v="1"/>
    <x v="11"/>
    <x v="2"/>
    <n v="1846"/>
    <n v="912"/>
    <n v="2024.1228070175437"/>
  </r>
  <r>
    <x v="9"/>
    <x v="50"/>
    <x v="2"/>
    <x v="12"/>
    <x v="2"/>
    <n v="598"/>
    <n v="912"/>
    <n v="655.70175438596493"/>
  </r>
  <r>
    <x v="9"/>
    <x v="50"/>
    <x v="3"/>
    <x v="13"/>
    <x v="2"/>
    <n v="898.39997863769531"/>
    <n v="912"/>
    <n v="985.08769587466588"/>
  </r>
  <r>
    <x v="9"/>
    <x v="50"/>
    <x v="3"/>
    <x v="13"/>
    <x v="3"/>
    <n v="1301.699951171875"/>
    <n v="912"/>
    <n v="1427.3025780393366"/>
  </r>
  <r>
    <x v="9"/>
    <x v="50"/>
    <x v="3"/>
    <x v="14"/>
    <x v="2"/>
    <n v="15491.29990196228"/>
    <n v="912"/>
    <n v="16986.074453906011"/>
  </r>
  <r>
    <x v="9"/>
    <x v="50"/>
    <x v="3"/>
    <x v="14"/>
    <x v="3"/>
    <n v="63125.2001953125"/>
    <n v="912"/>
    <n v="69216.228284333876"/>
  </r>
  <r>
    <x v="9"/>
    <x v="50"/>
    <x v="3"/>
    <x v="14"/>
    <x v="4"/>
    <n v="-10326.100036621094"/>
    <n v="912"/>
    <n v="-11322.478110330147"/>
  </r>
  <r>
    <x v="9"/>
    <x v="50"/>
    <x v="3"/>
    <x v="15"/>
    <x v="2"/>
    <n v="174856.30505371094"/>
    <n v="912"/>
    <n v="191728.40466415673"/>
  </r>
  <r>
    <x v="9"/>
    <x v="50"/>
    <x v="3"/>
    <x v="15"/>
    <x v="3"/>
    <n v="129674.49609375"/>
    <n v="912"/>
    <n v="142186.94747121711"/>
  </r>
  <r>
    <x v="9"/>
    <x v="50"/>
    <x v="3"/>
    <x v="15"/>
    <x v="4"/>
    <n v="-11389.099975585938"/>
    <n v="912"/>
    <n v="-12488.048218844229"/>
  </r>
  <r>
    <x v="9"/>
    <x v="50"/>
    <x v="3"/>
    <x v="61"/>
    <x v="2"/>
    <n v="653.0999755859375"/>
    <n v="912"/>
    <n v="716.11839428282622"/>
  </r>
  <r>
    <x v="9"/>
    <x v="50"/>
    <x v="3"/>
    <x v="16"/>
    <x v="2"/>
    <n v="12771.39999961853"/>
    <n v="912"/>
    <n v="14003.72806975716"/>
  </r>
  <r>
    <x v="9"/>
    <x v="50"/>
    <x v="3"/>
    <x v="16"/>
    <x v="3"/>
    <n v="18638"/>
    <n v="912"/>
    <n v="20436.403508771931"/>
  </r>
  <r>
    <x v="9"/>
    <x v="50"/>
    <x v="3"/>
    <x v="16"/>
    <x v="4"/>
    <n v="-3554.199951171875"/>
    <n v="912"/>
    <n v="-3897.1490692674065"/>
  </r>
  <r>
    <x v="9"/>
    <x v="50"/>
    <x v="4"/>
    <x v="18"/>
    <x v="2"/>
    <n v="25.700000762939453"/>
    <n v="912"/>
    <n v="28.179825397959927"/>
  </r>
  <r>
    <x v="9"/>
    <x v="50"/>
    <x v="4"/>
    <x v="18"/>
    <x v="3"/>
    <n v="1799.4000244140625"/>
    <n v="912"/>
    <n v="1973.0263425592791"/>
  </r>
  <r>
    <x v="9"/>
    <x v="50"/>
    <x v="4"/>
    <x v="19"/>
    <x v="2"/>
    <n v="4210.60009765625"/>
    <n v="912"/>
    <n v="4616.8860719915028"/>
  </r>
  <r>
    <x v="9"/>
    <x v="50"/>
    <x v="4"/>
    <x v="19"/>
    <x v="3"/>
    <n v="3166"/>
    <n v="912"/>
    <n v="3471.4912280701756"/>
  </r>
  <r>
    <x v="9"/>
    <x v="50"/>
    <x v="4"/>
    <x v="19"/>
    <x v="4"/>
    <n v="-49.900001525878906"/>
    <n v="912"/>
    <n v="-54.714913953814587"/>
  </r>
  <r>
    <x v="9"/>
    <x v="50"/>
    <x v="4"/>
    <x v="20"/>
    <x v="2"/>
    <n v="5785.39990234375"/>
    <n v="912"/>
    <n v="6343.6402437979714"/>
  </r>
  <r>
    <x v="9"/>
    <x v="50"/>
    <x v="4"/>
    <x v="23"/>
    <x v="2"/>
    <n v="35950.19921875"/>
    <n v="912"/>
    <n v="39419.078090734649"/>
  </r>
  <r>
    <x v="9"/>
    <x v="50"/>
    <x v="4"/>
    <x v="23"/>
    <x v="3"/>
    <n v="7387.60009765625"/>
    <n v="912"/>
    <n v="8100.4387035704503"/>
  </r>
  <r>
    <x v="9"/>
    <x v="50"/>
    <x v="4"/>
    <x v="23"/>
    <x v="4"/>
    <n v="-5743.5"/>
    <n v="912"/>
    <n v="-6297.6973684210525"/>
  </r>
  <r>
    <x v="9"/>
    <x v="50"/>
    <x v="4"/>
    <x v="25"/>
    <x v="2"/>
    <n v="3072"/>
    <n v="912"/>
    <n v="3368.4210526315787"/>
  </r>
  <r>
    <x v="9"/>
    <x v="50"/>
    <x v="5"/>
    <x v="26"/>
    <x v="3"/>
    <n v="1208.199951171875"/>
    <n v="912"/>
    <n v="1324.7806482147753"/>
  </r>
  <r>
    <x v="9"/>
    <x v="50"/>
    <x v="5"/>
    <x v="27"/>
    <x v="2"/>
    <n v="1713.7000503540039"/>
    <n v="912"/>
    <n v="1879.0570727565832"/>
  </r>
  <r>
    <x v="9"/>
    <x v="50"/>
    <x v="5"/>
    <x v="27"/>
    <x v="3"/>
    <n v="3310.0000991821289"/>
    <n v="912"/>
    <n v="3629.3860736646152"/>
  </r>
  <r>
    <x v="9"/>
    <x v="50"/>
    <x v="5"/>
    <x v="27"/>
    <x v="4"/>
    <n v="-608"/>
    <n v="912"/>
    <n v="-666.66666666666663"/>
  </r>
  <r>
    <x v="9"/>
    <x v="50"/>
    <x v="5"/>
    <x v="29"/>
    <x v="2"/>
    <n v="14464.69970703125"/>
    <n v="912"/>
    <n v="15860.416345429001"/>
  </r>
  <r>
    <x v="9"/>
    <x v="50"/>
    <x v="5"/>
    <x v="29"/>
    <x v="3"/>
    <n v="12387.2998046875"/>
    <n v="912"/>
    <n v="13582.565575315242"/>
  </r>
  <r>
    <x v="9"/>
    <x v="50"/>
    <x v="5"/>
    <x v="29"/>
    <x v="4"/>
    <n v="-4225.39990234375"/>
    <n v="912"/>
    <n v="-4633.1139280084972"/>
  </r>
  <r>
    <x v="9"/>
    <x v="50"/>
    <x v="5"/>
    <x v="30"/>
    <x v="2"/>
    <n v="3223.699951171875"/>
    <n v="912"/>
    <n v="3534.7587183902137"/>
  </r>
  <r>
    <x v="9"/>
    <x v="50"/>
    <x v="5"/>
    <x v="30"/>
    <x v="3"/>
    <n v="36.099998474121094"/>
    <n v="912"/>
    <n v="39.583331660220495"/>
  </r>
  <r>
    <x v="9"/>
    <x v="50"/>
    <x v="5"/>
    <x v="31"/>
    <x v="2"/>
    <n v="1228"/>
    <n v="912"/>
    <n v="1346.4912280701756"/>
  </r>
  <r>
    <x v="9"/>
    <x v="50"/>
    <x v="6"/>
    <x v="73"/>
    <x v="2"/>
    <n v="10892.2998046875"/>
    <n v="912"/>
    <n v="11943.311189350328"/>
  </r>
  <r>
    <x v="9"/>
    <x v="50"/>
    <x v="6"/>
    <x v="73"/>
    <x v="3"/>
    <n v="12297.2998046875"/>
    <n v="912"/>
    <n v="13483.881364788924"/>
  </r>
  <r>
    <x v="9"/>
    <x v="50"/>
    <x v="6"/>
    <x v="73"/>
    <x v="4"/>
    <n v="-16540.099609375"/>
    <n v="912"/>
    <n v="-18136.074133086622"/>
  </r>
  <r>
    <x v="9"/>
    <x v="50"/>
    <x v="6"/>
    <x v="32"/>
    <x v="2"/>
    <n v="9332.7001953125"/>
    <n v="912"/>
    <n v="10233.223898368969"/>
  </r>
  <r>
    <x v="9"/>
    <x v="50"/>
    <x v="6"/>
    <x v="32"/>
    <x v="4"/>
    <n v="-787"/>
    <n v="912"/>
    <n v="-862.93859649122805"/>
  </r>
  <r>
    <x v="9"/>
    <x v="50"/>
    <x v="6"/>
    <x v="65"/>
    <x v="2"/>
    <n v="1341.0999755859375"/>
    <n v="912"/>
    <n v="1470.5043591951069"/>
  </r>
  <r>
    <x v="9"/>
    <x v="50"/>
    <x v="7"/>
    <x v="33"/>
    <x v="2"/>
    <n v="2607.699951171875"/>
    <n v="912"/>
    <n v="2859.3201218989857"/>
  </r>
  <r>
    <x v="9"/>
    <x v="50"/>
    <x v="7"/>
    <x v="33"/>
    <x v="4"/>
    <n v="-1763.699951171875"/>
    <n v="912"/>
    <n v="-1933.8815254077576"/>
  </r>
  <r>
    <x v="9"/>
    <x v="50"/>
    <x v="7"/>
    <x v="35"/>
    <x v="2"/>
    <n v="39287.30078125"/>
    <n v="912"/>
    <n v="43078.180681195176"/>
  </r>
  <r>
    <x v="9"/>
    <x v="50"/>
    <x v="7"/>
    <x v="35"/>
    <x v="4"/>
    <n v="-17480.900390625"/>
    <n v="912"/>
    <n v="-19167.653937088817"/>
  </r>
  <r>
    <x v="9"/>
    <x v="50"/>
    <x v="8"/>
    <x v="37"/>
    <x v="2"/>
    <n v="103.40000152587891"/>
    <n v="912"/>
    <n v="113.37719465556897"/>
  </r>
  <r>
    <x v="9"/>
    <x v="50"/>
    <x v="8"/>
    <x v="38"/>
    <x v="2"/>
    <n v="7204.2998046875"/>
    <n v="912"/>
    <n v="7899.4515402275219"/>
  </r>
  <r>
    <x v="9"/>
    <x v="50"/>
    <x v="8"/>
    <x v="38"/>
    <x v="3"/>
    <n v="942.70001220703125"/>
    <n v="912"/>
    <n v="1033.6622940866571"/>
  </r>
  <r>
    <x v="9"/>
    <x v="50"/>
    <x v="8"/>
    <x v="38"/>
    <x v="4"/>
    <n v="-6103.2001953125"/>
    <n v="912"/>
    <n v="-6692.1054773163369"/>
  </r>
  <r>
    <x v="9"/>
    <x v="50"/>
    <x v="8"/>
    <x v="72"/>
    <x v="2"/>
    <n v="278.89999389648438"/>
    <n v="912"/>
    <n v="305.81139681632055"/>
  </r>
  <r>
    <x v="9"/>
    <x v="50"/>
    <x v="9"/>
    <x v="41"/>
    <x v="2"/>
    <n v="2915.5"/>
    <n v="912"/>
    <n v="3196.8201754385964"/>
  </r>
  <r>
    <x v="9"/>
    <x v="50"/>
    <x v="9"/>
    <x v="42"/>
    <x v="2"/>
    <n v="1022"/>
    <n v="912"/>
    <n v="1120.6140350877195"/>
  </r>
  <r>
    <x v="9"/>
    <x v="50"/>
    <x v="9"/>
    <x v="42"/>
    <x v="4"/>
    <n v="-972"/>
    <n v="912"/>
    <n v="-1065.7894736842106"/>
  </r>
  <r>
    <x v="9"/>
    <x v="50"/>
    <x v="9"/>
    <x v="43"/>
    <x v="2"/>
    <n v="1151.800048828125"/>
    <n v="912"/>
    <n v="1262.9386500308387"/>
  </r>
  <r>
    <x v="9"/>
    <x v="50"/>
    <x v="9"/>
    <x v="44"/>
    <x v="2"/>
    <n v="10761.2998046875"/>
    <n v="912"/>
    <n v="11799.670838473136"/>
  </r>
  <r>
    <x v="9"/>
    <x v="50"/>
    <x v="9"/>
    <x v="44"/>
    <x v="4"/>
    <n v="-1745.4000244140625"/>
    <n v="912"/>
    <n v="-1913.8158162434895"/>
  </r>
  <r>
    <x v="9"/>
    <x v="50"/>
    <x v="10"/>
    <x v="47"/>
    <x v="2"/>
    <n v="80"/>
    <n v="912"/>
    <n v="87.719298245614027"/>
  </r>
  <r>
    <x v="9"/>
    <x v="50"/>
    <x v="10"/>
    <x v="47"/>
    <x v="3"/>
    <n v="12.600000381469727"/>
    <n v="912"/>
    <n v="13.815789891962419"/>
  </r>
  <r>
    <x v="9"/>
    <x v="50"/>
    <x v="10"/>
    <x v="49"/>
    <x v="2"/>
    <n v="161.60000610351563"/>
    <n v="912"/>
    <n v="177.19298914859169"/>
  </r>
  <r>
    <x v="9"/>
    <x v="50"/>
    <x v="10"/>
    <x v="49"/>
    <x v="3"/>
    <n v="328.89999389648438"/>
    <n v="912"/>
    <n v="360.63595821982938"/>
  </r>
  <r>
    <x v="9"/>
    <x v="50"/>
    <x v="10"/>
    <x v="51"/>
    <x v="2"/>
    <n v="4.9000000953674316"/>
    <n v="912"/>
    <n v="5.3728071221134117"/>
  </r>
  <r>
    <x v="9"/>
    <x v="50"/>
    <x v="10"/>
    <x v="70"/>
    <x v="2"/>
    <n v="2831.10009765625"/>
    <n v="912"/>
    <n v="3104.2764228686951"/>
  </r>
  <r>
    <x v="9"/>
    <x v="50"/>
    <x v="10"/>
    <x v="70"/>
    <x v="3"/>
    <n v="5539.7001953125"/>
    <n v="912"/>
    <n v="6074.2326702987939"/>
  </r>
  <r>
    <x v="9"/>
    <x v="50"/>
    <x v="10"/>
    <x v="70"/>
    <x v="4"/>
    <n v="-473.5"/>
    <n v="912"/>
    <n v="-519.18859649122805"/>
  </r>
  <r>
    <x v="9"/>
    <x v="50"/>
    <x v="10"/>
    <x v="52"/>
    <x v="2"/>
    <n v="1064.9000244140625"/>
    <n v="912"/>
    <n v="1167.6535355417352"/>
  </r>
  <r>
    <x v="9"/>
    <x v="50"/>
    <x v="10"/>
    <x v="52"/>
    <x v="4"/>
    <n v="-650"/>
    <n v="912"/>
    <n v="-712.71929824561414"/>
  </r>
  <r>
    <x v="9"/>
    <x v="50"/>
    <x v="11"/>
    <x v="53"/>
    <x v="2"/>
    <n v="2085.39990234375"/>
    <n v="912"/>
    <n v="2286.6226999383225"/>
  </r>
  <r>
    <x v="9"/>
    <x v="50"/>
    <x v="11"/>
    <x v="53"/>
    <x v="3"/>
    <n v="221.30000305175781"/>
    <n v="912"/>
    <n v="242.6535121181555"/>
  </r>
  <r>
    <x v="9"/>
    <x v="50"/>
    <x v="11"/>
    <x v="68"/>
    <x v="2"/>
    <n v="4479.5"/>
    <n v="912"/>
    <n v="4911.7324561403511"/>
  </r>
  <r>
    <x v="9"/>
    <x v="50"/>
    <x v="11"/>
    <x v="68"/>
    <x v="3"/>
    <n v="131.5"/>
    <n v="912"/>
    <n v="144.18859649122805"/>
  </r>
  <r>
    <x v="9"/>
    <x v="50"/>
    <x v="11"/>
    <x v="68"/>
    <x v="4"/>
    <n v="-1091.4000244140625"/>
    <n v="912"/>
    <n v="-1196.7105530855947"/>
  </r>
  <r>
    <x v="9"/>
    <x v="50"/>
    <x v="11"/>
    <x v="75"/>
    <x v="2"/>
    <n v="1833.4000244140625"/>
    <n v="912"/>
    <n v="2010.3070443136648"/>
  </r>
  <r>
    <x v="9"/>
    <x v="50"/>
    <x v="11"/>
    <x v="75"/>
    <x v="3"/>
    <n v="394.60000610351563"/>
    <n v="912"/>
    <n v="432.67544528894257"/>
  </r>
  <r>
    <x v="9"/>
    <x v="50"/>
    <x v="11"/>
    <x v="75"/>
    <x v="4"/>
    <n v="-362"/>
    <n v="912"/>
    <n v="-396.92982456140351"/>
  </r>
  <r>
    <x v="9"/>
    <x v="50"/>
    <x v="11"/>
    <x v="71"/>
    <x v="2"/>
    <n v="3945.10009765625"/>
    <n v="912"/>
    <n v="4325.7676509388712"/>
  </r>
  <r>
    <x v="9"/>
    <x v="50"/>
    <x v="11"/>
    <x v="71"/>
    <x v="3"/>
    <n v="605.70001220703125"/>
    <n v="912"/>
    <n v="664.14475022700788"/>
  </r>
  <r>
    <x v="9"/>
    <x v="50"/>
    <x v="11"/>
    <x v="71"/>
    <x v="4"/>
    <n v="-1118.199951171875"/>
    <n v="912"/>
    <n v="-1226.0964376884592"/>
  </r>
  <r>
    <x v="9"/>
    <x v="50"/>
    <x v="11"/>
    <x v="69"/>
    <x v="2"/>
    <n v="10000"/>
    <n v="912"/>
    <n v="10964.912280701756"/>
  </r>
  <r>
    <x v="9"/>
    <x v="50"/>
    <x v="12"/>
    <x v="54"/>
    <x v="2"/>
    <n v="6381.2998046875"/>
    <n v="912"/>
    <n v="6997.0392595257672"/>
  </r>
  <r>
    <x v="9"/>
    <x v="50"/>
    <x v="12"/>
    <x v="54"/>
    <x v="3"/>
    <n v="10653.7998046875"/>
    <n v="912"/>
    <n v="11681.798031455592"/>
  </r>
  <r>
    <x v="9"/>
    <x v="50"/>
    <x v="12"/>
    <x v="55"/>
    <x v="2"/>
    <n v="72.300003051757813"/>
    <n v="912"/>
    <n v="79.276319135699353"/>
  </r>
  <r>
    <x v="9"/>
    <x v="50"/>
    <x v="12"/>
    <x v="55"/>
    <x v="3"/>
    <n v="234.69999694824219"/>
    <n v="912"/>
    <n v="257.3464878818445"/>
  </r>
  <r>
    <x v="9"/>
    <x v="50"/>
    <x v="12"/>
    <x v="55"/>
    <x v="4"/>
    <n v="-714.9000244140625"/>
    <n v="912"/>
    <n v="-783.88160571717378"/>
  </r>
  <r>
    <x v="9"/>
    <x v="50"/>
    <x v="12"/>
    <x v="56"/>
    <x v="2"/>
    <n v="18834.5"/>
    <n v="912"/>
    <n v="20651.864035087718"/>
  </r>
  <r>
    <x v="9"/>
    <x v="50"/>
    <x v="12"/>
    <x v="56"/>
    <x v="3"/>
    <n v="30202.80078125"/>
    <n v="912"/>
    <n v="33117.106119791664"/>
  </r>
  <r>
    <x v="9"/>
    <x v="50"/>
    <x v="12"/>
    <x v="56"/>
    <x v="4"/>
    <n v="-27961.400390625"/>
    <n v="912"/>
    <n v="-30659.43025287829"/>
  </r>
  <r>
    <x v="9"/>
    <x v="50"/>
    <x v="12"/>
    <x v="57"/>
    <x v="2"/>
    <n v="108.30000305175781"/>
    <n v="912"/>
    <n v="118.75000334622567"/>
  </r>
  <r>
    <x v="9"/>
    <x v="50"/>
    <x v="12"/>
    <x v="58"/>
    <x v="2"/>
    <n v="141.10000610351563"/>
    <n v="912"/>
    <n v="154.71491897315309"/>
  </r>
  <r>
    <x v="9"/>
    <x v="50"/>
    <x v="12"/>
    <x v="59"/>
    <x v="2"/>
    <n v="1072.199951171875"/>
    <n v="912"/>
    <n v="1175.6578411972314"/>
  </r>
  <r>
    <x v="9"/>
    <x v="50"/>
    <x v="12"/>
    <x v="60"/>
    <x v="2"/>
    <n v="240"/>
    <n v="912"/>
    <n v="263.15789473684208"/>
  </r>
  <r>
    <x v="9"/>
    <x v="51"/>
    <x v="0"/>
    <x v="0"/>
    <x v="0"/>
    <n v="-28291"/>
    <n v="102"/>
    <n v="-277362.74509803922"/>
  </r>
  <r>
    <x v="9"/>
    <x v="51"/>
    <x v="0"/>
    <x v="1"/>
    <x v="0"/>
    <n v="-3614"/>
    <n v="102"/>
    <n v="-35431.372549019608"/>
  </r>
  <r>
    <x v="9"/>
    <x v="51"/>
    <x v="0"/>
    <x v="2"/>
    <x v="1"/>
    <n v="-29052"/>
    <n v="102"/>
    <n v="-284823.5294117647"/>
  </r>
  <r>
    <x v="9"/>
    <x v="51"/>
    <x v="0"/>
    <x v="3"/>
    <x v="0"/>
    <n v="0"/>
    <n v="102"/>
    <n v="0"/>
  </r>
  <r>
    <x v="9"/>
    <x v="51"/>
    <x v="1"/>
    <x v="4"/>
    <x v="2"/>
    <n v="768"/>
    <n v="102"/>
    <n v="7529.411764705882"/>
  </r>
  <r>
    <x v="9"/>
    <x v="51"/>
    <x v="1"/>
    <x v="5"/>
    <x v="2"/>
    <n v="1125"/>
    <n v="102"/>
    <n v="11029.411764705883"/>
  </r>
  <r>
    <x v="9"/>
    <x v="51"/>
    <x v="1"/>
    <x v="5"/>
    <x v="4"/>
    <n v="-654"/>
    <n v="102"/>
    <n v="-6411.7647058823532"/>
  </r>
  <r>
    <x v="9"/>
    <x v="51"/>
    <x v="1"/>
    <x v="7"/>
    <x v="2"/>
    <n v="2787"/>
    <n v="102"/>
    <n v="27323.529411764706"/>
  </r>
  <r>
    <x v="9"/>
    <x v="51"/>
    <x v="1"/>
    <x v="7"/>
    <x v="3"/>
    <n v="967"/>
    <n v="102"/>
    <n v="9480.3921568627447"/>
  </r>
  <r>
    <x v="9"/>
    <x v="51"/>
    <x v="1"/>
    <x v="7"/>
    <x v="4"/>
    <n v="-277"/>
    <n v="102"/>
    <n v="-2715.6862745098042"/>
  </r>
  <r>
    <x v="9"/>
    <x v="51"/>
    <x v="1"/>
    <x v="10"/>
    <x v="2"/>
    <n v="34"/>
    <n v="102"/>
    <n v="333.33333333333331"/>
  </r>
  <r>
    <x v="9"/>
    <x v="51"/>
    <x v="1"/>
    <x v="11"/>
    <x v="2"/>
    <n v="8"/>
    <n v="102"/>
    <n v="78.431372549019613"/>
  </r>
  <r>
    <x v="9"/>
    <x v="51"/>
    <x v="2"/>
    <x v="12"/>
    <x v="2"/>
    <n v="100"/>
    <n v="102"/>
    <n v="980.39215686274508"/>
  </r>
  <r>
    <x v="9"/>
    <x v="51"/>
    <x v="3"/>
    <x v="13"/>
    <x v="2"/>
    <n v="536"/>
    <n v="102"/>
    <n v="5254.9019607843138"/>
  </r>
  <r>
    <x v="9"/>
    <x v="51"/>
    <x v="3"/>
    <x v="14"/>
    <x v="2"/>
    <n v="3872"/>
    <n v="102"/>
    <n v="37960.784313725489"/>
  </r>
  <r>
    <x v="9"/>
    <x v="51"/>
    <x v="3"/>
    <x v="15"/>
    <x v="2"/>
    <n v="18812"/>
    <n v="102"/>
    <n v="184431.37254901961"/>
  </r>
  <r>
    <x v="9"/>
    <x v="51"/>
    <x v="3"/>
    <x v="15"/>
    <x v="3"/>
    <n v="17581"/>
    <n v="102"/>
    <n v="172362.74509803922"/>
  </r>
  <r>
    <x v="9"/>
    <x v="51"/>
    <x v="3"/>
    <x v="15"/>
    <x v="4"/>
    <n v="-1014"/>
    <n v="102"/>
    <n v="-9941.176470588236"/>
  </r>
  <r>
    <x v="9"/>
    <x v="51"/>
    <x v="4"/>
    <x v="18"/>
    <x v="2"/>
    <n v="712"/>
    <n v="102"/>
    <n v="6980.3921568627447"/>
  </r>
  <r>
    <x v="9"/>
    <x v="51"/>
    <x v="4"/>
    <x v="19"/>
    <x v="2"/>
    <n v="183"/>
    <n v="102"/>
    <n v="1794.1176470588236"/>
  </r>
  <r>
    <x v="9"/>
    <x v="51"/>
    <x v="4"/>
    <x v="20"/>
    <x v="2"/>
    <n v="612"/>
    <n v="102"/>
    <n v="6000"/>
  </r>
  <r>
    <x v="9"/>
    <x v="51"/>
    <x v="4"/>
    <x v="23"/>
    <x v="2"/>
    <n v="59"/>
    <n v="102"/>
    <n v="578.43137254901967"/>
  </r>
  <r>
    <x v="9"/>
    <x v="51"/>
    <x v="4"/>
    <x v="24"/>
    <x v="2"/>
    <n v="65"/>
    <n v="102"/>
    <n v="637.25490196078431"/>
  </r>
  <r>
    <x v="9"/>
    <x v="51"/>
    <x v="5"/>
    <x v="26"/>
    <x v="2"/>
    <n v="175"/>
    <n v="102"/>
    <n v="1715.6862745098038"/>
  </r>
  <r>
    <x v="9"/>
    <x v="51"/>
    <x v="5"/>
    <x v="29"/>
    <x v="2"/>
    <n v="4491"/>
    <n v="102"/>
    <n v="44029.411764705881"/>
  </r>
  <r>
    <x v="9"/>
    <x v="51"/>
    <x v="6"/>
    <x v="32"/>
    <x v="2"/>
    <n v="2102"/>
    <n v="102"/>
    <n v="20607.843137254902"/>
  </r>
  <r>
    <x v="9"/>
    <x v="51"/>
    <x v="7"/>
    <x v="35"/>
    <x v="2"/>
    <n v="1160"/>
    <n v="102"/>
    <n v="11372.549019607844"/>
  </r>
  <r>
    <x v="9"/>
    <x v="51"/>
    <x v="7"/>
    <x v="35"/>
    <x v="4"/>
    <n v="-999"/>
    <n v="102"/>
    <n v="-9794.1176470588234"/>
  </r>
  <r>
    <x v="9"/>
    <x v="51"/>
    <x v="8"/>
    <x v="38"/>
    <x v="2"/>
    <n v="357"/>
    <n v="102"/>
    <n v="3500"/>
  </r>
  <r>
    <x v="9"/>
    <x v="51"/>
    <x v="8"/>
    <x v="77"/>
    <x v="2"/>
    <n v="406"/>
    <n v="102"/>
    <n v="3980.3921568627452"/>
  </r>
  <r>
    <x v="9"/>
    <x v="51"/>
    <x v="9"/>
    <x v="44"/>
    <x v="2"/>
    <n v="35"/>
    <n v="102"/>
    <n v="343.13725490196077"/>
  </r>
  <r>
    <x v="9"/>
    <x v="51"/>
    <x v="10"/>
    <x v="70"/>
    <x v="2"/>
    <n v="758"/>
    <n v="102"/>
    <n v="7431.3725490196084"/>
  </r>
  <r>
    <x v="9"/>
    <x v="51"/>
    <x v="10"/>
    <x v="70"/>
    <x v="4"/>
    <n v="-127"/>
    <n v="102"/>
    <n v="-1245.0980392156862"/>
  </r>
  <r>
    <x v="9"/>
    <x v="51"/>
    <x v="11"/>
    <x v="53"/>
    <x v="2"/>
    <n v="216"/>
    <n v="102"/>
    <n v="2117.6470588235293"/>
  </r>
  <r>
    <x v="9"/>
    <x v="51"/>
    <x v="11"/>
    <x v="68"/>
    <x v="2"/>
    <n v="270"/>
    <n v="102"/>
    <n v="2647.0588235294117"/>
  </r>
  <r>
    <x v="9"/>
    <x v="51"/>
    <x v="11"/>
    <x v="71"/>
    <x v="2"/>
    <n v="498"/>
    <n v="102"/>
    <n v="4882.3529411764712"/>
  </r>
  <r>
    <x v="9"/>
    <x v="51"/>
    <x v="11"/>
    <x v="69"/>
    <x v="2"/>
    <n v="160"/>
    <n v="102"/>
    <n v="1568.627450980392"/>
  </r>
  <r>
    <x v="9"/>
    <x v="51"/>
    <x v="12"/>
    <x v="54"/>
    <x v="2"/>
    <n v="1160"/>
    <n v="102"/>
    <n v="11372.549019607844"/>
  </r>
  <r>
    <x v="9"/>
    <x v="51"/>
    <x v="12"/>
    <x v="54"/>
    <x v="3"/>
    <n v="1216"/>
    <n v="102"/>
    <n v="11921.568627450981"/>
  </r>
  <r>
    <x v="9"/>
    <x v="51"/>
    <x v="12"/>
    <x v="55"/>
    <x v="4"/>
    <n v="-401"/>
    <n v="102"/>
    <n v="-3931.3725490196075"/>
  </r>
  <r>
    <x v="9"/>
    <x v="51"/>
    <x v="12"/>
    <x v="56"/>
    <x v="2"/>
    <n v="1523"/>
    <n v="102"/>
    <n v="14931.372549019608"/>
  </r>
  <r>
    <x v="9"/>
    <x v="51"/>
    <x v="12"/>
    <x v="59"/>
    <x v="2"/>
    <n v="63"/>
    <n v="102"/>
    <n v="617.64705882352939"/>
  </r>
  <r>
    <x v="9"/>
    <x v="52"/>
    <x v="0"/>
    <x v="0"/>
    <x v="0"/>
    <n v="-177161"/>
    <n v="513"/>
    <n v="-345343.0799220273"/>
  </r>
  <r>
    <x v="9"/>
    <x v="52"/>
    <x v="0"/>
    <x v="1"/>
    <x v="0"/>
    <n v="-24646"/>
    <n v="513"/>
    <n v="-48042.884990253413"/>
  </r>
  <r>
    <x v="9"/>
    <x v="52"/>
    <x v="0"/>
    <x v="2"/>
    <x v="1"/>
    <n v="-127361"/>
    <n v="513"/>
    <n v="-248267.05653021444"/>
  </r>
  <r>
    <x v="9"/>
    <x v="52"/>
    <x v="0"/>
    <x v="3"/>
    <x v="0"/>
    <n v="-1960"/>
    <n v="513"/>
    <n v="-3820.662768031189"/>
  </r>
  <r>
    <x v="9"/>
    <x v="52"/>
    <x v="1"/>
    <x v="4"/>
    <x v="2"/>
    <n v="3170"/>
    <n v="513"/>
    <n v="6179.3372319688106"/>
  </r>
  <r>
    <x v="9"/>
    <x v="52"/>
    <x v="1"/>
    <x v="5"/>
    <x v="2"/>
    <n v="2027"/>
    <n v="513"/>
    <n v="3951.2670565302142"/>
  </r>
  <r>
    <x v="9"/>
    <x v="52"/>
    <x v="1"/>
    <x v="5"/>
    <x v="4"/>
    <n v="-1034"/>
    <n v="513"/>
    <n v="-2015.5945419103314"/>
  </r>
  <r>
    <x v="9"/>
    <x v="52"/>
    <x v="1"/>
    <x v="6"/>
    <x v="2"/>
    <n v="219"/>
    <n v="513"/>
    <n v="426.90058479532161"/>
  </r>
  <r>
    <x v="9"/>
    <x v="52"/>
    <x v="1"/>
    <x v="6"/>
    <x v="3"/>
    <n v="2785"/>
    <n v="513"/>
    <n v="5428.8499025341125"/>
  </r>
  <r>
    <x v="9"/>
    <x v="52"/>
    <x v="1"/>
    <x v="6"/>
    <x v="4"/>
    <n v="-265"/>
    <n v="513"/>
    <n v="-516.56920077972711"/>
  </r>
  <r>
    <x v="9"/>
    <x v="52"/>
    <x v="1"/>
    <x v="7"/>
    <x v="2"/>
    <n v="22711"/>
    <n v="513"/>
    <n v="44270.955165692008"/>
  </r>
  <r>
    <x v="9"/>
    <x v="52"/>
    <x v="1"/>
    <x v="7"/>
    <x v="3"/>
    <n v="1227"/>
    <n v="513"/>
    <n v="2391.812865497076"/>
  </r>
  <r>
    <x v="9"/>
    <x v="52"/>
    <x v="1"/>
    <x v="7"/>
    <x v="4"/>
    <n v="-546"/>
    <n v="513"/>
    <n v="-1064.327485380117"/>
  </r>
  <r>
    <x v="9"/>
    <x v="52"/>
    <x v="1"/>
    <x v="8"/>
    <x v="2"/>
    <n v="3496"/>
    <n v="513"/>
    <n v="6814.8148148148148"/>
  </r>
  <r>
    <x v="9"/>
    <x v="52"/>
    <x v="1"/>
    <x v="10"/>
    <x v="2"/>
    <n v="45"/>
    <n v="513"/>
    <n v="87.719298245614027"/>
  </r>
  <r>
    <x v="9"/>
    <x v="52"/>
    <x v="1"/>
    <x v="11"/>
    <x v="2"/>
    <n v="48"/>
    <n v="513"/>
    <n v="93.567251461988292"/>
  </r>
  <r>
    <x v="9"/>
    <x v="52"/>
    <x v="1"/>
    <x v="11"/>
    <x v="4"/>
    <n v="-8"/>
    <n v="513"/>
    <n v="-15.594541910331383"/>
  </r>
  <r>
    <x v="9"/>
    <x v="52"/>
    <x v="2"/>
    <x v="12"/>
    <x v="2"/>
    <n v="3650"/>
    <n v="513"/>
    <n v="7115.0097465886938"/>
  </r>
  <r>
    <x v="9"/>
    <x v="52"/>
    <x v="2"/>
    <x v="12"/>
    <x v="4"/>
    <n v="-618"/>
    <n v="513"/>
    <n v="-1204.6783625730995"/>
  </r>
  <r>
    <x v="9"/>
    <x v="52"/>
    <x v="3"/>
    <x v="13"/>
    <x v="2"/>
    <n v="2700"/>
    <n v="513"/>
    <n v="5263.1578947368425"/>
  </r>
  <r>
    <x v="9"/>
    <x v="52"/>
    <x v="3"/>
    <x v="13"/>
    <x v="4"/>
    <n v="-1094"/>
    <n v="513"/>
    <n v="-2132.5536062378169"/>
  </r>
  <r>
    <x v="9"/>
    <x v="52"/>
    <x v="3"/>
    <x v="14"/>
    <x v="2"/>
    <n v="7252"/>
    <n v="513"/>
    <n v="14136.4522417154"/>
  </r>
  <r>
    <x v="9"/>
    <x v="52"/>
    <x v="3"/>
    <x v="14"/>
    <x v="3"/>
    <n v="33013"/>
    <n v="513"/>
    <n v="64352.826510721243"/>
  </r>
  <r>
    <x v="9"/>
    <x v="52"/>
    <x v="3"/>
    <x v="14"/>
    <x v="4"/>
    <n v="-10310"/>
    <n v="513"/>
    <n v="-20097.465886939572"/>
  </r>
  <r>
    <x v="9"/>
    <x v="52"/>
    <x v="3"/>
    <x v="15"/>
    <x v="2"/>
    <n v="52312"/>
    <n v="513"/>
    <n v="101972.70955165692"/>
  </r>
  <r>
    <x v="9"/>
    <x v="52"/>
    <x v="3"/>
    <x v="15"/>
    <x v="3"/>
    <n v="109170"/>
    <n v="513"/>
    <n v="212807.01754385963"/>
  </r>
  <r>
    <x v="9"/>
    <x v="52"/>
    <x v="3"/>
    <x v="15"/>
    <x v="4"/>
    <n v="-10197"/>
    <n v="513"/>
    <n v="-19877.192982456141"/>
  </r>
  <r>
    <x v="9"/>
    <x v="52"/>
    <x v="3"/>
    <x v="16"/>
    <x v="2"/>
    <n v="3750"/>
    <n v="513"/>
    <n v="7309.9415204678362"/>
  </r>
  <r>
    <x v="9"/>
    <x v="52"/>
    <x v="3"/>
    <x v="16"/>
    <x v="3"/>
    <n v="5871"/>
    <n v="513"/>
    <n v="11444.444444444445"/>
  </r>
  <r>
    <x v="9"/>
    <x v="52"/>
    <x v="3"/>
    <x v="16"/>
    <x v="4"/>
    <n v="-1305"/>
    <n v="513"/>
    <n v="-2543.8596491228068"/>
  </r>
  <r>
    <x v="9"/>
    <x v="52"/>
    <x v="4"/>
    <x v="18"/>
    <x v="2"/>
    <n v="3237"/>
    <n v="513"/>
    <n v="6309.9415204678362"/>
  </r>
  <r>
    <x v="9"/>
    <x v="52"/>
    <x v="4"/>
    <x v="18"/>
    <x v="3"/>
    <n v="2584"/>
    <n v="513"/>
    <n v="5037.0370370370374"/>
  </r>
  <r>
    <x v="9"/>
    <x v="52"/>
    <x v="4"/>
    <x v="18"/>
    <x v="4"/>
    <n v="-1385"/>
    <n v="513"/>
    <n v="-2699.805068226121"/>
  </r>
  <r>
    <x v="9"/>
    <x v="52"/>
    <x v="4"/>
    <x v="19"/>
    <x v="2"/>
    <n v="275"/>
    <n v="513"/>
    <n v="536.06237816764133"/>
  </r>
  <r>
    <x v="9"/>
    <x v="52"/>
    <x v="4"/>
    <x v="19"/>
    <x v="3"/>
    <n v="769"/>
    <n v="513"/>
    <n v="1499.0253411306044"/>
  </r>
  <r>
    <x v="9"/>
    <x v="52"/>
    <x v="4"/>
    <x v="19"/>
    <x v="4"/>
    <n v="-24"/>
    <n v="513"/>
    <n v="-46.783625730994146"/>
  </r>
  <r>
    <x v="9"/>
    <x v="52"/>
    <x v="4"/>
    <x v="21"/>
    <x v="2"/>
    <n v="1"/>
    <n v="513"/>
    <n v="1.9493177387914229"/>
  </r>
  <r>
    <x v="9"/>
    <x v="52"/>
    <x v="4"/>
    <x v="21"/>
    <x v="4"/>
    <n v="-51"/>
    <n v="513"/>
    <n v="-99.415204678362571"/>
  </r>
  <r>
    <x v="9"/>
    <x v="52"/>
    <x v="4"/>
    <x v="23"/>
    <x v="2"/>
    <n v="7410"/>
    <n v="513"/>
    <n v="14444.444444444445"/>
  </r>
  <r>
    <x v="9"/>
    <x v="52"/>
    <x v="4"/>
    <x v="23"/>
    <x v="3"/>
    <n v="899"/>
    <n v="513"/>
    <n v="1752.4366471734893"/>
  </r>
  <r>
    <x v="9"/>
    <x v="52"/>
    <x v="4"/>
    <x v="23"/>
    <x v="4"/>
    <n v="-884"/>
    <n v="513"/>
    <n v="-1723.1968810916178"/>
  </r>
  <r>
    <x v="9"/>
    <x v="52"/>
    <x v="4"/>
    <x v="24"/>
    <x v="2"/>
    <n v="875"/>
    <n v="513"/>
    <n v="1705.6530214424952"/>
  </r>
  <r>
    <x v="9"/>
    <x v="52"/>
    <x v="5"/>
    <x v="26"/>
    <x v="2"/>
    <n v="244"/>
    <n v="513"/>
    <n v="475.6335282651072"/>
  </r>
  <r>
    <x v="9"/>
    <x v="52"/>
    <x v="5"/>
    <x v="26"/>
    <x v="3"/>
    <n v="1311"/>
    <n v="513"/>
    <n v="2555.5555555555552"/>
  </r>
  <r>
    <x v="9"/>
    <x v="52"/>
    <x v="5"/>
    <x v="27"/>
    <x v="2"/>
    <n v="564"/>
    <n v="513"/>
    <n v="1099.4152046783624"/>
  </r>
  <r>
    <x v="9"/>
    <x v="52"/>
    <x v="5"/>
    <x v="27"/>
    <x v="3"/>
    <n v="1430"/>
    <n v="513"/>
    <n v="2787.524366471735"/>
  </r>
  <r>
    <x v="9"/>
    <x v="52"/>
    <x v="5"/>
    <x v="27"/>
    <x v="4"/>
    <n v="-366"/>
    <n v="513"/>
    <n v="-713.45029239766075"/>
  </r>
  <r>
    <x v="9"/>
    <x v="52"/>
    <x v="5"/>
    <x v="29"/>
    <x v="2"/>
    <n v="48390"/>
    <n v="513"/>
    <n v="94327.485380116952"/>
  </r>
  <r>
    <x v="9"/>
    <x v="52"/>
    <x v="5"/>
    <x v="29"/>
    <x v="3"/>
    <n v="11425"/>
    <n v="513"/>
    <n v="22270.955165692008"/>
  </r>
  <r>
    <x v="9"/>
    <x v="52"/>
    <x v="5"/>
    <x v="29"/>
    <x v="4"/>
    <n v="-8382"/>
    <n v="513"/>
    <n v="-16339.181286549707"/>
  </r>
  <r>
    <x v="9"/>
    <x v="52"/>
    <x v="5"/>
    <x v="30"/>
    <x v="2"/>
    <n v="199"/>
    <n v="513"/>
    <n v="387.91423001949317"/>
  </r>
  <r>
    <x v="9"/>
    <x v="52"/>
    <x v="5"/>
    <x v="31"/>
    <x v="2"/>
    <n v="920"/>
    <n v="513"/>
    <n v="1793.372319688109"/>
  </r>
  <r>
    <x v="9"/>
    <x v="52"/>
    <x v="6"/>
    <x v="32"/>
    <x v="2"/>
    <n v="4208"/>
    <n v="513"/>
    <n v="8202.7290448343083"/>
  </r>
  <r>
    <x v="9"/>
    <x v="52"/>
    <x v="6"/>
    <x v="32"/>
    <x v="3"/>
    <n v="9880"/>
    <n v="513"/>
    <n v="19259.259259259259"/>
  </r>
  <r>
    <x v="9"/>
    <x v="52"/>
    <x v="6"/>
    <x v="32"/>
    <x v="4"/>
    <n v="-2287"/>
    <n v="513"/>
    <n v="-4458.089668615984"/>
  </r>
  <r>
    <x v="9"/>
    <x v="52"/>
    <x v="6"/>
    <x v="65"/>
    <x v="2"/>
    <n v="19"/>
    <n v="513"/>
    <n v="37.037037037037038"/>
  </r>
  <r>
    <x v="9"/>
    <x v="52"/>
    <x v="7"/>
    <x v="33"/>
    <x v="4"/>
    <n v="-226"/>
    <n v="513"/>
    <n v="-440.54580896686156"/>
  </r>
  <r>
    <x v="9"/>
    <x v="52"/>
    <x v="7"/>
    <x v="35"/>
    <x v="2"/>
    <n v="11203"/>
    <n v="513"/>
    <n v="21838.206627680313"/>
  </r>
  <r>
    <x v="9"/>
    <x v="52"/>
    <x v="7"/>
    <x v="35"/>
    <x v="4"/>
    <n v="-5967"/>
    <n v="513"/>
    <n v="-11631.578947368422"/>
  </r>
  <r>
    <x v="9"/>
    <x v="52"/>
    <x v="7"/>
    <x v="36"/>
    <x v="2"/>
    <n v="144"/>
    <n v="513"/>
    <n v="280.70175438596488"/>
  </r>
  <r>
    <x v="9"/>
    <x v="52"/>
    <x v="8"/>
    <x v="38"/>
    <x v="2"/>
    <n v="3983"/>
    <n v="513"/>
    <n v="7764.1325536062386"/>
  </r>
  <r>
    <x v="9"/>
    <x v="52"/>
    <x v="8"/>
    <x v="38"/>
    <x v="4"/>
    <n v="-8474"/>
    <n v="513"/>
    <n v="-16518.518518518518"/>
  </r>
  <r>
    <x v="9"/>
    <x v="52"/>
    <x v="8"/>
    <x v="72"/>
    <x v="2"/>
    <n v="358"/>
    <n v="513"/>
    <n v="697.85575048732937"/>
  </r>
  <r>
    <x v="9"/>
    <x v="52"/>
    <x v="9"/>
    <x v="41"/>
    <x v="2"/>
    <n v="3361"/>
    <n v="513"/>
    <n v="6551.6569200779722"/>
  </r>
  <r>
    <x v="9"/>
    <x v="52"/>
    <x v="9"/>
    <x v="41"/>
    <x v="4"/>
    <n v="-4194"/>
    <n v="513"/>
    <n v="-8175.4385964912281"/>
  </r>
  <r>
    <x v="9"/>
    <x v="52"/>
    <x v="9"/>
    <x v="43"/>
    <x v="2"/>
    <n v="3225"/>
    <n v="513"/>
    <n v="6286.5497076023394"/>
  </r>
  <r>
    <x v="9"/>
    <x v="52"/>
    <x v="9"/>
    <x v="44"/>
    <x v="2"/>
    <n v="1346"/>
    <n v="513"/>
    <n v="2623.7816764132554"/>
  </r>
  <r>
    <x v="9"/>
    <x v="52"/>
    <x v="9"/>
    <x v="45"/>
    <x v="2"/>
    <n v="22"/>
    <n v="513"/>
    <n v="42.884990253411303"/>
  </r>
  <r>
    <x v="9"/>
    <x v="52"/>
    <x v="10"/>
    <x v="49"/>
    <x v="2"/>
    <n v="188"/>
    <n v="513"/>
    <n v="366.47173489278748"/>
  </r>
  <r>
    <x v="9"/>
    <x v="52"/>
    <x v="10"/>
    <x v="50"/>
    <x v="2"/>
    <n v="2890"/>
    <n v="513"/>
    <n v="5633.528265107213"/>
  </r>
  <r>
    <x v="9"/>
    <x v="52"/>
    <x v="10"/>
    <x v="51"/>
    <x v="2"/>
    <n v="128"/>
    <n v="513"/>
    <n v="249.51267056530213"/>
  </r>
  <r>
    <x v="9"/>
    <x v="52"/>
    <x v="10"/>
    <x v="70"/>
    <x v="2"/>
    <n v="2846"/>
    <n v="513"/>
    <n v="5547.7582846003897"/>
  </r>
  <r>
    <x v="9"/>
    <x v="52"/>
    <x v="10"/>
    <x v="70"/>
    <x v="4"/>
    <n v="-382"/>
    <n v="513"/>
    <n v="-744.63937621832349"/>
  </r>
  <r>
    <x v="9"/>
    <x v="52"/>
    <x v="11"/>
    <x v="53"/>
    <x v="2"/>
    <n v="1258"/>
    <n v="513"/>
    <n v="2452.2417153996103"/>
  </r>
  <r>
    <x v="9"/>
    <x v="52"/>
    <x v="11"/>
    <x v="68"/>
    <x v="2"/>
    <n v="2916"/>
    <n v="513"/>
    <n v="5684.2105263157891"/>
  </r>
  <r>
    <x v="9"/>
    <x v="52"/>
    <x v="11"/>
    <x v="71"/>
    <x v="2"/>
    <n v="1751"/>
    <n v="513"/>
    <n v="3413.2553606237821"/>
  </r>
  <r>
    <x v="9"/>
    <x v="52"/>
    <x v="11"/>
    <x v="71"/>
    <x v="3"/>
    <n v="2559"/>
    <n v="513"/>
    <n v="4988.3040935672507"/>
  </r>
  <r>
    <x v="9"/>
    <x v="52"/>
    <x v="11"/>
    <x v="71"/>
    <x v="4"/>
    <n v="-1273"/>
    <n v="513"/>
    <n v="-2481.4814814814813"/>
  </r>
  <r>
    <x v="9"/>
    <x v="52"/>
    <x v="13"/>
    <x v="74"/>
    <x v="2"/>
    <n v="14800"/>
    <n v="513"/>
    <n v="28849.902534113058"/>
  </r>
  <r>
    <x v="9"/>
    <x v="52"/>
    <x v="12"/>
    <x v="54"/>
    <x v="2"/>
    <n v="6380"/>
    <n v="513"/>
    <n v="12436.647173489278"/>
  </r>
  <r>
    <x v="9"/>
    <x v="52"/>
    <x v="12"/>
    <x v="54"/>
    <x v="3"/>
    <n v="3314"/>
    <n v="513"/>
    <n v="6460.0389863547753"/>
  </r>
  <r>
    <x v="9"/>
    <x v="52"/>
    <x v="12"/>
    <x v="55"/>
    <x v="3"/>
    <n v="387"/>
    <n v="513"/>
    <n v="754.38596491228077"/>
  </r>
  <r>
    <x v="9"/>
    <x v="52"/>
    <x v="12"/>
    <x v="55"/>
    <x v="4"/>
    <n v="-876"/>
    <n v="513"/>
    <n v="-1707.6023391812864"/>
  </r>
  <r>
    <x v="9"/>
    <x v="52"/>
    <x v="12"/>
    <x v="56"/>
    <x v="2"/>
    <n v="23236"/>
    <n v="513"/>
    <n v="45294.346978557507"/>
  </r>
  <r>
    <x v="9"/>
    <x v="52"/>
    <x v="12"/>
    <x v="56"/>
    <x v="3"/>
    <n v="23185"/>
    <n v="513"/>
    <n v="45194.931773879143"/>
  </r>
  <r>
    <x v="9"/>
    <x v="52"/>
    <x v="12"/>
    <x v="56"/>
    <x v="4"/>
    <n v="-10068"/>
    <n v="513"/>
    <n v="-19625.730994152047"/>
  </r>
  <r>
    <x v="9"/>
    <x v="52"/>
    <x v="12"/>
    <x v="57"/>
    <x v="2"/>
    <n v="15"/>
    <n v="513"/>
    <n v="29.239766081871345"/>
  </r>
  <r>
    <x v="9"/>
    <x v="52"/>
    <x v="12"/>
    <x v="58"/>
    <x v="2"/>
    <n v="2659"/>
    <n v="513"/>
    <n v="5183.235867446394"/>
  </r>
  <r>
    <x v="9"/>
    <x v="52"/>
    <x v="12"/>
    <x v="59"/>
    <x v="2"/>
    <n v="304"/>
    <n v="513"/>
    <n v="592.59259259259261"/>
  </r>
  <r>
    <x v="9"/>
    <x v="52"/>
    <x v="12"/>
    <x v="59"/>
    <x v="3"/>
    <n v="37"/>
    <n v="513"/>
    <n v="72.12475633528264"/>
  </r>
  <r>
    <x v="9"/>
    <x v="53"/>
    <x v="0"/>
    <x v="0"/>
    <x v="0"/>
    <n v="-245449"/>
    <n v="676"/>
    <n v="-363090.23668639053"/>
  </r>
  <r>
    <x v="9"/>
    <x v="53"/>
    <x v="0"/>
    <x v="1"/>
    <x v="0"/>
    <n v="-49045"/>
    <n v="676"/>
    <n v="-72551.775147928987"/>
  </r>
  <r>
    <x v="9"/>
    <x v="53"/>
    <x v="0"/>
    <x v="2"/>
    <x v="1"/>
    <n v="-81446"/>
    <n v="676"/>
    <n v="-120482.24852071005"/>
  </r>
  <r>
    <x v="9"/>
    <x v="53"/>
    <x v="0"/>
    <x v="3"/>
    <x v="0"/>
    <n v="-5457"/>
    <n v="676"/>
    <n v="-8072.4852071005917"/>
  </r>
  <r>
    <x v="9"/>
    <x v="53"/>
    <x v="1"/>
    <x v="4"/>
    <x v="2"/>
    <n v="4457.2790000000005"/>
    <n v="676"/>
    <n v="6593.6079881656815"/>
  </r>
  <r>
    <x v="9"/>
    <x v="53"/>
    <x v="1"/>
    <x v="4"/>
    <x v="3"/>
    <n v="3382.2260000000001"/>
    <n v="676"/>
    <n v="5003.292899408284"/>
  </r>
  <r>
    <x v="9"/>
    <x v="53"/>
    <x v="1"/>
    <x v="5"/>
    <x v="2"/>
    <n v="7260.348"/>
    <n v="676"/>
    <n v="10740.15976331361"/>
  </r>
  <r>
    <x v="9"/>
    <x v="53"/>
    <x v="1"/>
    <x v="5"/>
    <x v="3"/>
    <n v="3833.4059999999999"/>
    <n v="676"/>
    <n v="5670.7189349112423"/>
  </r>
  <r>
    <x v="9"/>
    <x v="53"/>
    <x v="1"/>
    <x v="5"/>
    <x v="4"/>
    <n v="-3984.2139999999999"/>
    <n v="676"/>
    <n v="-5893.8076923076915"/>
  </r>
  <r>
    <x v="9"/>
    <x v="53"/>
    <x v="1"/>
    <x v="6"/>
    <x v="2"/>
    <n v="3096.277"/>
    <n v="676"/>
    <n v="4580.2914201183439"/>
  </r>
  <r>
    <x v="9"/>
    <x v="53"/>
    <x v="1"/>
    <x v="7"/>
    <x v="2"/>
    <n v="1095.202"/>
    <n v="676"/>
    <n v="1620.1213017751479"/>
  </r>
  <r>
    <x v="9"/>
    <x v="53"/>
    <x v="1"/>
    <x v="7"/>
    <x v="3"/>
    <n v="807.22699999999998"/>
    <n v="676"/>
    <n v="1194.1227810650887"/>
  </r>
  <r>
    <x v="9"/>
    <x v="53"/>
    <x v="1"/>
    <x v="7"/>
    <x v="4"/>
    <n v="-45.024999999999999"/>
    <n v="676"/>
    <n v="-66.605029585798803"/>
  </r>
  <r>
    <x v="9"/>
    <x v="53"/>
    <x v="1"/>
    <x v="8"/>
    <x v="2"/>
    <n v="5203.951"/>
    <n v="676"/>
    <n v="7698.1523668639047"/>
  </r>
  <r>
    <x v="9"/>
    <x v="53"/>
    <x v="1"/>
    <x v="8"/>
    <x v="3"/>
    <n v="4205.3670000000002"/>
    <n v="676"/>
    <n v="6220.9571005917169"/>
  </r>
  <r>
    <x v="9"/>
    <x v="53"/>
    <x v="1"/>
    <x v="8"/>
    <x v="4"/>
    <n v="-1080.8309999999999"/>
    <n v="676"/>
    <n v="-1598.8624260355029"/>
  </r>
  <r>
    <x v="9"/>
    <x v="53"/>
    <x v="1"/>
    <x v="8"/>
    <x v="4"/>
    <n v="-2718.9349999999999"/>
    <n v="676"/>
    <n v="-4022.0931952662722"/>
  </r>
  <r>
    <x v="9"/>
    <x v="53"/>
    <x v="1"/>
    <x v="9"/>
    <x v="2"/>
    <n v="126.024"/>
    <n v="676"/>
    <n v="186.42603550295857"/>
  </r>
  <r>
    <x v="9"/>
    <x v="53"/>
    <x v="1"/>
    <x v="10"/>
    <x v="2"/>
    <n v="42.043999999999997"/>
    <n v="676"/>
    <n v="62.195266272189343"/>
  </r>
  <r>
    <x v="9"/>
    <x v="53"/>
    <x v="3"/>
    <x v="13"/>
    <x v="2"/>
    <n v="1856.548"/>
    <n v="676"/>
    <n v="2746.3727810650885"/>
  </r>
  <r>
    <x v="9"/>
    <x v="53"/>
    <x v="3"/>
    <x v="13"/>
    <x v="3"/>
    <n v="527.14800000000002"/>
    <n v="676"/>
    <n v="779.80473372781069"/>
  </r>
  <r>
    <x v="9"/>
    <x v="53"/>
    <x v="3"/>
    <x v="14"/>
    <x v="2"/>
    <n v="6698.5479999999998"/>
    <n v="676"/>
    <n v="9909.0946745562123"/>
  </r>
  <r>
    <x v="9"/>
    <x v="53"/>
    <x v="3"/>
    <x v="14"/>
    <x v="3"/>
    <n v="40802.731"/>
    <n v="676"/>
    <n v="60359.069526627216"/>
  </r>
  <r>
    <x v="9"/>
    <x v="53"/>
    <x v="3"/>
    <x v="14"/>
    <x v="4"/>
    <n v="-6620.2139999999999"/>
    <n v="676"/>
    <n v="-9793.2159763313612"/>
  </r>
  <r>
    <x v="9"/>
    <x v="53"/>
    <x v="3"/>
    <x v="15"/>
    <x v="2"/>
    <n v="31053.756000000001"/>
    <n v="676"/>
    <n v="45937.508875739644"/>
  </r>
  <r>
    <x v="9"/>
    <x v="53"/>
    <x v="3"/>
    <x v="15"/>
    <x v="3"/>
    <n v="97537.047999999995"/>
    <n v="676"/>
    <n v="144285.57396449705"/>
  </r>
  <r>
    <x v="9"/>
    <x v="53"/>
    <x v="3"/>
    <x v="15"/>
    <x v="4"/>
    <n v="-6911.4719999999998"/>
    <n v="676"/>
    <n v="-10224.071005917158"/>
  </r>
  <r>
    <x v="9"/>
    <x v="53"/>
    <x v="3"/>
    <x v="16"/>
    <x v="2"/>
    <n v="2886.6350000000002"/>
    <n v="676"/>
    <n v="4270.170118343196"/>
  </r>
  <r>
    <x v="9"/>
    <x v="53"/>
    <x v="3"/>
    <x v="16"/>
    <x v="3"/>
    <n v="10187.055"/>
    <n v="676"/>
    <n v="15069.607988165681"/>
  </r>
  <r>
    <x v="9"/>
    <x v="53"/>
    <x v="3"/>
    <x v="16"/>
    <x v="4"/>
    <n v="-1607.876"/>
    <n v="676"/>
    <n v="-2378.5147928994083"/>
  </r>
  <r>
    <x v="9"/>
    <x v="53"/>
    <x v="4"/>
    <x v="18"/>
    <x v="2"/>
    <n v="1261.421"/>
    <n v="676"/>
    <n v="1866.0073964497042"/>
  </r>
  <r>
    <x v="9"/>
    <x v="53"/>
    <x v="4"/>
    <x v="18"/>
    <x v="3"/>
    <n v="10146.638000000001"/>
    <n v="676"/>
    <n v="15009.81952662722"/>
  </r>
  <r>
    <x v="9"/>
    <x v="53"/>
    <x v="4"/>
    <x v="18"/>
    <x v="4"/>
    <n v="-7660"/>
    <n v="676"/>
    <n v="-11331.360946745563"/>
  </r>
  <r>
    <x v="9"/>
    <x v="53"/>
    <x v="4"/>
    <x v="19"/>
    <x v="2"/>
    <n v="1846.319"/>
    <n v="676"/>
    <n v="2731.2411242603553"/>
  </r>
  <r>
    <x v="9"/>
    <x v="53"/>
    <x v="4"/>
    <x v="19"/>
    <x v="3"/>
    <n v="3603.5920000000001"/>
    <n v="676"/>
    <n v="5330.7573964497042"/>
  </r>
  <r>
    <x v="9"/>
    <x v="53"/>
    <x v="4"/>
    <x v="20"/>
    <x v="2"/>
    <n v="6071.2219999999998"/>
    <n v="676"/>
    <n v="8981.0976331360944"/>
  </r>
  <r>
    <x v="9"/>
    <x v="53"/>
    <x v="4"/>
    <x v="20"/>
    <x v="3"/>
    <n v="843.94"/>
    <n v="676"/>
    <n v="1248.4319526627219"/>
  </r>
  <r>
    <x v="9"/>
    <x v="53"/>
    <x v="4"/>
    <x v="21"/>
    <x v="2"/>
    <n v="200"/>
    <n v="676"/>
    <n v="295.85798816568047"/>
  </r>
  <r>
    <x v="9"/>
    <x v="53"/>
    <x v="4"/>
    <x v="22"/>
    <x v="2"/>
    <n v="2543.5079999999998"/>
    <n v="676"/>
    <n v="3762.5857988165676"/>
  </r>
  <r>
    <x v="9"/>
    <x v="53"/>
    <x v="4"/>
    <x v="22"/>
    <x v="4"/>
    <n v="-2494.0210000000002"/>
    <n v="676"/>
    <n v="-3689.3801775147931"/>
  </r>
  <r>
    <x v="9"/>
    <x v="53"/>
    <x v="4"/>
    <x v="23"/>
    <x v="2"/>
    <n v="8992.8109999999997"/>
    <n v="676"/>
    <n v="13302.974852071005"/>
  </r>
  <r>
    <x v="9"/>
    <x v="53"/>
    <x v="4"/>
    <x v="24"/>
    <x v="2"/>
    <n v="734.10500000000002"/>
    <n v="676"/>
    <n v="1085.9541420118344"/>
  </r>
  <r>
    <x v="9"/>
    <x v="53"/>
    <x v="4"/>
    <x v="25"/>
    <x v="2"/>
    <n v="23510.427"/>
    <n v="676"/>
    <n v="34778.738165680472"/>
  </r>
  <r>
    <x v="9"/>
    <x v="53"/>
    <x v="4"/>
    <x v="25"/>
    <x v="4"/>
    <n v="-15010.380999999999"/>
    <n v="676"/>
    <n v="-22204.705621301775"/>
  </r>
  <r>
    <x v="9"/>
    <x v="53"/>
    <x v="5"/>
    <x v="26"/>
    <x v="2"/>
    <n v="6.7880000000000003"/>
    <n v="676"/>
    <n v="10.041420118343195"/>
  </r>
  <r>
    <x v="9"/>
    <x v="53"/>
    <x v="5"/>
    <x v="26"/>
    <x v="3"/>
    <n v="345.77100000000002"/>
    <n v="676"/>
    <n v="511.49556213017757"/>
  </r>
  <r>
    <x v="9"/>
    <x v="53"/>
    <x v="5"/>
    <x v="26"/>
    <x v="4"/>
    <n v="0"/>
    <n v="676"/>
    <n v="0"/>
  </r>
  <r>
    <x v="9"/>
    <x v="53"/>
    <x v="5"/>
    <x v="27"/>
    <x v="2"/>
    <n v="9.4149999999999991"/>
    <n v="676"/>
    <n v="13.927514792899407"/>
  </r>
  <r>
    <x v="9"/>
    <x v="53"/>
    <x v="5"/>
    <x v="27"/>
    <x v="3"/>
    <n v="2483.299"/>
    <n v="676"/>
    <n v="3673.5192307692305"/>
  </r>
  <r>
    <x v="9"/>
    <x v="53"/>
    <x v="5"/>
    <x v="28"/>
    <x v="2"/>
    <n v="200"/>
    <n v="676"/>
    <n v="295.85798816568047"/>
  </r>
  <r>
    <x v="9"/>
    <x v="53"/>
    <x v="5"/>
    <x v="29"/>
    <x v="2"/>
    <n v="27741.329000000002"/>
    <n v="676"/>
    <n v="41037.468934911245"/>
  </r>
  <r>
    <x v="9"/>
    <x v="53"/>
    <x v="5"/>
    <x v="29"/>
    <x v="3"/>
    <n v="11838.822"/>
    <n v="676"/>
    <n v="17513.050295857985"/>
  </r>
  <r>
    <x v="9"/>
    <x v="53"/>
    <x v="5"/>
    <x v="29"/>
    <x v="4"/>
    <n v="-17126.112000000001"/>
    <n v="676"/>
    <n v="-25334.485207100592"/>
  </r>
  <r>
    <x v="9"/>
    <x v="53"/>
    <x v="5"/>
    <x v="30"/>
    <x v="2"/>
    <n v="15486.282999999999"/>
    <n v="676"/>
    <n v="22908.702662721895"/>
  </r>
  <r>
    <x v="9"/>
    <x v="53"/>
    <x v="5"/>
    <x v="30"/>
    <x v="3"/>
    <n v="3528.498"/>
    <n v="676"/>
    <n v="5219.6715976331361"/>
  </r>
  <r>
    <x v="9"/>
    <x v="53"/>
    <x v="5"/>
    <x v="30"/>
    <x v="4"/>
    <n v="-6828.8"/>
    <n v="676"/>
    <n v="-10101.775147928995"/>
  </r>
  <r>
    <x v="9"/>
    <x v="53"/>
    <x v="5"/>
    <x v="31"/>
    <x v="2"/>
    <n v="9639.4249999999993"/>
    <n v="676"/>
    <n v="14259.504437869822"/>
  </r>
  <r>
    <x v="9"/>
    <x v="53"/>
    <x v="6"/>
    <x v="32"/>
    <x v="2"/>
    <n v="9463.0110000000004"/>
    <n v="676"/>
    <n v="13998.536982248523"/>
  </r>
  <r>
    <x v="9"/>
    <x v="53"/>
    <x v="6"/>
    <x v="32"/>
    <x v="4"/>
    <n v="-1200"/>
    <n v="676"/>
    <n v="-1775.1479289940828"/>
  </r>
  <r>
    <x v="9"/>
    <x v="53"/>
    <x v="6"/>
    <x v="64"/>
    <x v="2"/>
    <n v="70.730999999999995"/>
    <n v="676"/>
    <n v="104.63165680473371"/>
  </r>
  <r>
    <x v="9"/>
    <x v="53"/>
    <x v="6"/>
    <x v="64"/>
    <x v="4"/>
    <n v="-913"/>
    <n v="676"/>
    <n v="-1350.5917159763314"/>
  </r>
  <r>
    <x v="9"/>
    <x v="53"/>
    <x v="7"/>
    <x v="33"/>
    <x v="2"/>
    <n v="2214.0839999999998"/>
    <n v="676"/>
    <n v="3275.2721893491121"/>
  </r>
  <r>
    <x v="9"/>
    <x v="53"/>
    <x v="7"/>
    <x v="33"/>
    <x v="4"/>
    <n v="-1635.75"/>
    <n v="676"/>
    <n v="-2419.7485207100594"/>
  </r>
  <r>
    <x v="9"/>
    <x v="53"/>
    <x v="7"/>
    <x v="35"/>
    <x v="2"/>
    <n v="18729.501"/>
    <n v="676"/>
    <n v="27706.362426035503"/>
  </r>
  <r>
    <x v="9"/>
    <x v="53"/>
    <x v="7"/>
    <x v="35"/>
    <x v="3"/>
    <n v="4919.8500000000004"/>
    <n v="676"/>
    <n v="7277.8846153846152"/>
  </r>
  <r>
    <x v="9"/>
    <x v="53"/>
    <x v="7"/>
    <x v="35"/>
    <x v="4"/>
    <n v="-15074.547"/>
    <n v="676"/>
    <n v="-22299.625739644969"/>
  </r>
  <r>
    <x v="9"/>
    <x v="53"/>
    <x v="7"/>
    <x v="36"/>
    <x v="2"/>
    <n v="686.84799999999996"/>
    <n v="676"/>
    <n v="1016.0473372781065"/>
  </r>
  <r>
    <x v="9"/>
    <x v="53"/>
    <x v="7"/>
    <x v="36"/>
    <x v="3"/>
    <n v="782.39700000000005"/>
    <n v="676"/>
    <n v="1157.3920118343194"/>
  </r>
  <r>
    <x v="9"/>
    <x v="53"/>
    <x v="7"/>
    <x v="36"/>
    <x v="4"/>
    <n v="-893.5"/>
    <n v="676"/>
    <n v="-1321.7455621301774"/>
  </r>
  <r>
    <x v="9"/>
    <x v="53"/>
    <x v="8"/>
    <x v="37"/>
    <x v="2"/>
    <n v="6.024"/>
    <n v="676"/>
    <n v="8.9112426035502956"/>
  </r>
  <r>
    <x v="9"/>
    <x v="53"/>
    <x v="8"/>
    <x v="37"/>
    <x v="3"/>
    <n v="454.517"/>
    <n v="676"/>
    <n v="672.36242603550295"/>
  </r>
  <r>
    <x v="9"/>
    <x v="53"/>
    <x v="8"/>
    <x v="38"/>
    <x v="2"/>
    <n v="6415.0110000000004"/>
    <n v="676"/>
    <n v="9489.6612426035517"/>
  </r>
  <r>
    <x v="9"/>
    <x v="53"/>
    <x v="8"/>
    <x v="38"/>
    <x v="4"/>
    <n v="-5808.2979999999998"/>
    <n v="676"/>
    <n v="-8592.1568047337278"/>
  </r>
  <r>
    <x v="9"/>
    <x v="53"/>
    <x v="8"/>
    <x v="72"/>
    <x v="2"/>
    <n v="727.14499999999998"/>
    <n v="676"/>
    <n v="1075.6582840236686"/>
  </r>
  <r>
    <x v="9"/>
    <x v="53"/>
    <x v="9"/>
    <x v="40"/>
    <x v="4"/>
    <n v="-56.145000000000003"/>
    <n v="676"/>
    <n v="-83.054733727810657"/>
  </r>
  <r>
    <x v="9"/>
    <x v="53"/>
    <x v="9"/>
    <x v="41"/>
    <x v="2"/>
    <n v="7810.1589999999997"/>
    <n v="676"/>
    <n v="11553.489644970414"/>
  </r>
  <r>
    <x v="9"/>
    <x v="53"/>
    <x v="9"/>
    <x v="41"/>
    <x v="4"/>
    <n v="-6237.268"/>
    <n v="676"/>
    <n v="-9226.7278106508875"/>
  </r>
  <r>
    <x v="9"/>
    <x v="53"/>
    <x v="9"/>
    <x v="42"/>
    <x v="2"/>
    <n v="0.92100000000000004"/>
    <n v="676"/>
    <n v="1.3624260355029585"/>
  </r>
  <r>
    <x v="9"/>
    <x v="53"/>
    <x v="9"/>
    <x v="43"/>
    <x v="2"/>
    <n v="223.303"/>
    <n v="676"/>
    <n v="330.32988165680473"/>
  </r>
  <r>
    <x v="9"/>
    <x v="53"/>
    <x v="9"/>
    <x v="44"/>
    <x v="2"/>
    <n v="6837.1090000000004"/>
    <n v="676"/>
    <n v="10114.066568047338"/>
  </r>
  <r>
    <x v="9"/>
    <x v="53"/>
    <x v="9"/>
    <x v="44"/>
    <x v="4"/>
    <n v="-3110.721"/>
    <n v="676"/>
    <n v="-4601.6582840236688"/>
  </r>
  <r>
    <x v="9"/>
    <x v="53"/>
    <x v="10"/>
    <x v="50"/>
    <x v="2"/>
    <n v="3136.502"/>
    <n v="676"/>
    <n v="4639.7958579881652"/>
  </r>
  <r>
    <x v="9"/>
    <x v="53"/>
    <x v="10"/>
    <x v="50"/>
    <x v="3"/>
    <n v="9518.1880000000001"/>
    <n v="676"/>
    <n v="14080.15976331361"/>
  </r>
  <r>
    <x v="9"/>
    <x v="53"/>
    <x v="10"/>
    <x v="50"/>
    <x v="4"/>
    <n v="0"/>
    <n v="676"/>
    <n v="0"/>
  </r>
  <r>
    <x v="9"/>
    <x v="53"/>
    <x v="11"/>
    <x v="53"/>
    <x v="2"/>
    <n v="1137.018"/>
    <n v="676"/>
    <n v="1681.9792899408283"/>
  </r>
  <r>
    <x v="9"/>
    <x v="53"/>
    <x v="11"/>
    <x v="68"/>
    <x v="2"/>
    <n v="900.11099999999999"/>
    <n v="676"/>
    <n v="1331.5251479289941"/>
  </r>
  <r>
    <x v="9"/>
    <x v="53"/>
    <x v="11"/>
    <x v="68"/>
    <x v="4"/>
    <n v="-136.69999999999999"/>
    <n v="676"/>
    <n v="-202.2189349112426"/>
  </r>
  <r>
    <x v="9"/>
    <x v="53"/>
    <x v="11"/>
    <x v="71"/>
    <x v="2"/>
    <n v="7658.2719999999999"/>
    <n v="676"/>
    <n v="11328.804733727811"/>
  </r>
  <r>
    <x v="9"/>
    <x v="53"/>
    <x v="11"/>
    <x v="71"/>
    <x v="3"/>
    <n v="6282.6450000000004"/>
    <n v="676"/>
    <n v="9293.8535502958584"/>
  </r>
  <r>
    <x v="9"/>
    <x v="53"/>
    <x v="11"/>
    <x v="71"/>
    <x v="4"/>
    <n v="-7949.5230000000001"/>
    <n v="676"/>
    <n v="-11759.649408284024"/>
  </r>
  <r>
    <x v="9"/>
    <x v="53"/>
    <x v="11"/>
    <x v="69"/>
    <x v="2"/>
    <n v="2600"/>
    <n v="676"/>
    <n v="3846.1538461538462"/>
  </r>
  <r>
    <x v="9"/>
    <x v="53"/>
    <x v="11"/>
    <x v="69"/>
    <x v="3"/>
    <n v="129.167"/>
    <n v="676"/>
    <n v="191.07544378698225"/>
  </r>
  <r>
    <x v="9"/>
    <x v="53"/>
    <x v="12"/>
    <x v="54"/>
    <x v="2"/>
    <n v="6774.2359999999999"/>
    <n v="676"/>
    <n v="10021.059171597633"/>
  </r>
  <r>
    <x v="9"/>
    <x v="53"/>
    <x v="12"/>
    <x v="54"/>
    <x v="3"/>
    <n v="6394.0050000000001"/>
    <n v="676"/>
    <n v="9458.58727810651"/>
  </r>
  <r>
    <x v="9"/>
    <x v="53"/>
    <x v="12"/>
    <x v="54"/>
    <x v="4"/>
    <n v="-1800"/>
    <n v="676"/>
    <n v="-2662.7218934911243"/>
  </r>
  <r>
    <x v="9"/>
    <x v="53"/>
    <x v="12"/>
    <x v="55"/>
    <x v="2"/>
    <n v="48.469000000000001"/>
    <n v="676"/>
    <n v="71.699704142011839"/>
  </r>
  <r>
    <x v="9"/>
    <x v="53"/>
    <x v="12"/>
    <x v="55"/>
    <x v="3"/>
    <n v="52.944000000000003"/>
    <n v="676"/>
    <n v="78.319526627218949"/>
  </r>
  <r>
    <x v="9"/>
    <x v="53"/>
    <x v="12"/>
    <x v="55"/>
    <x v="4"/>
    <n v="-614.33799999999997"/>
    <n v="676"/>
    <n v="-908.78402366863895"/>
  </r>
  <r>
    <x v="9"/>
    <x v="53"/>
    <x v="12"/>
    <x v="56"/>
    <x v="2"/>
    <n v="10941.886"/>
    <n v="676"/>
    <n v="16186.221893491127"/>
  </r>
  <r>
    <x v="9"/>
    <x v="53"/>
    <x v="12"/>
    <x v="56"/>
    <x v="3"/>
    <n v="28529.989000000001"/>
    <n v="676"/>
    <n v="42204.125739644973"/>
  </r>
  <r>
    <x v="9"/>
    <x v="53"/>
    <x v="12"/>
    <x v="56"/>
    <x v="4"/>
    <n v="-11320"/>
    <n v="676"/>
    <n v="-16745.562130177514"/>
  </r>
  <r>
    <x v="9"/>
    <x v="53"/>
    <x v="12"/>
    <x v="59"/>
    <x v="2"/>
    <n v="2222.7060000000001"/>
    <n v="676"/>
    <n v="3288.0266272189351"/>
  </r>
  <r>
    <x v="9"/>
    <x v="53"/>
    <x v="12"/>
    <x v="60"/>
    <x v="2"/>
    <n v="1824.895"/>
    <n v="676"/>
    <n v="2699.5488165680476"/>
  </r>
  <r>
    <x v="9"/>
    <x v="53"/>
    <x v="12"/>
    <x v="60"/>
    <x v="3"/>
    <n v="223.958"/>
    <n v="676"/>
    <n v="331.2988165680473"/>
  </r>
  <r>
    <x v="9"/>
    <x v="53"/>
    <x v="12"/>
    <x v="60"/>
    <x v="4"/>
    <n v="-1982.048"/>
    <n v="676"/>
    <n v="-2932.0236686390531"/>
  </r>
  <r>
    <x v="9"/>
    <x v="54"/>
    <x v="0"/>
    <x v="0"/>
    <x v="0"/>
    <n v="-1979087"/>
    <n v="4601"/>
    <n v="-430142.79504455556"/>
  </r>
  <r>
    <x v="9"/>
    <x v="54"/>
    <x v="0"/>
    <x v="1"/>
    <x v="0"/>
    <n v="-515766"/>
    <n v="4601"/>
    <n v="-112098.6742012606"/>
  </r>
  <r>
    <x v="9"/>
    <x v="54"/>
    <x v="0"/>
    <x v="2"/>
    <x v="1"/>
    <n v="-380506"/>
    <n v="4601"/>
    <n v="-82700.717235383607"/>
  </r>
  <r>
    <x v="9"/>
    <x v="54"/>
    <x v="0"/>
    <x v="3"/>
    <x v="0"/>
    <n v="-48359"/>
    <n v="4601"/>
    <n v="-10510.541186698545"/>
  </r>
  <r>
    <x v="9"/>
    <x v="54"/>
    <x v="1"/>
    <x v="4"/>
    <x v="2"/>
    <n v="6898.4719999999998"/>
    <n v="4601"/>
    <n v="1499.3418821995217"/>
  </r>
  <r>
    <x v="9"/>
    <x v="54"/>
    <x v="1"/>
    <x v="4"/>
    <x v="3"/>
    <n v="30072.705999999998"/>
    <n v="4601"/>
    <n v="6536.1238861117145"/>
  </r>
  <r>
    <x v="9"/>
    <x v="54"/>
    <x v="1"/>
    <x v="4"/>
    <x v="4"/>
    <n v="-4357.3509999999997"/>
    <n v="4601"/>
    <n v="-947.04433818735049"/>
  </r>
  <r>
    <x v="9"/>
    <x v="54"/>
    <x v="1"/>
    <x v="5"/>
    <x v="2"/>
    <n v="49297.504000000001"/>
    <n v="4601"/>
    <n v="10714.51945229298"/>
  </r>
  <r>
    <x v="9"/>
    <x v="54"/>
    <x v="1"/>
    <x v="5"/>
    <x v="3"/>
    <n v="1154.877"/>
    <n v="4601"/>
    <n v="251.00565094544663"/>
  </r>
  <r>
    <x v="9"/>
    <x v="54"/>
    <x v="1"/>
    <x v="5"/>
    <x v="4"/>
    <n v="-15998.195"/>
    <n v="4601"/>
    <n v="-3477.1125842208216"/>
  </r>
  <r>
    <x v="9"/>
    <x v="54"/>
    <x v="1"/>
    <x v="6"/>
    <x v="2"/>
    <n v="7121.0659999999998"/>
    <n v="4601"/>
    <n v="1547.7213649206694"/>
  </r>
  <r>
    <x v="9"/>
    <x v="54"/>
    <x v="1"/>
    <x v="7"/>
    <x v="2"/>
    <n v="25101.194"/>
    <n v="4601"/>
    <n v="5455.5953053683979"/>
  </r>
  <r>
    <x v="9"/>
    <x v="54"/>
    <x v="1"/>
    <x v="7"/>
    <x v="3"/>
    <n v="36729.195"/>
    <n v="4601"/>
    <n v="7982.8722016952843"/>
  </r>
  <r>
    <x v="9"/>
    <x v="54"/>
    <x v="1"/>
    <x v="7"/>
    <x v="4"/>
    <n v="-6451.8360000000002"/>
    <n v="4601"/>
    <n v="-1402.26820256466"/>
  </r>
  <r>
    <x v="9"/>
    <x v="54"/>
    <x v="1"/>
    <x v="8"/>
    <x v="2"/>
    <n v="54139.466"/>
    <n v="4601"/>
    <n v="11766.891110628125"/>
  </r>
  <r>
    <x v="9"/>
    <x v="54"/>
    <x v="1"/>
    <x v="8"/>
    <x v="3"/>
    <n v="64567.531000000003"/>
    <n v="4601"/>
    <n v="14033.369050206478"/>
  </r>
  <r>
    <x v="9"/>
    <x v="54"/>
    <x v="1"/>
    <x v="8"/>
    <x v="4"/>
    <n v="-10130.361999999999"/>
    <n v="4601"/>
    <n v="-2201.7739621821343"/>
  </r>
  <r>
    <x v="9"/>
    <x v="54"/>
    <x v="1"/>
    <x v="9"/>
    <x v="2"/>
    <n v="4520.7719999999999"/>
    <n v="4601"/>
    <n v="982.56292110410777"/>
  </r>
  <r>
    <x v="9"/>
    <x v="54"/>
    <x v="1"/>
    <x v="9"/>
    <x v="4"/>
    <n v="-2202.1439999999998"/>
    <n v="4601"/>
    <n v="-478.62290806346442"/>
  </r>
  <r>
    <x v="9"/>
    <x v="54"/>
    <x v="1"/>
    <x v="10"/>
    <x v="2"/>
    <n v="757.15300000000002"/>
    <n v="4601"/>
    <n v="164.56270376005216"/>
  </r>
  <r>
    <x v="9"/>
    <x v="54"/>
    <x v="1"/>
    <x v="11"/>
    <x v="2"/>
    <n v="37235.608"/>
    <n v="4601"/>
    <n v="8092.9380569441419"/>
  </r>
  <r>
    <x v="9"/>
    <x v="54"/>
    <x v="2"/>
    <x v="12"/>
    <x v="2"/>
    <n v="13271.675999999999"/>
    <n v="4601"/>
    <n v="2884.5198869810911"/>
  </r>
  <r>
    <x v="9"/>
    <x v="54"/>
    <x v="2"/>
    <x v="12"/>
    <x v="4"/>
    <n v="-7453.45"/>
    <n v="4601"/>
    <n v="-1619.9630515105412"/>
  </r>
  <r>
    <x v="9"/>
    <x v="54"/>
    <x v="3"/>
    <x v="13"/>
    <x v="2"/>
    <n v="26097.969000000001"/>
    <n v="4601"/>
    <n v="5672.2384264290367"/>
  </r>
  <r>
    <x v="9"/>
    <x v="54"/>
    <x v="3"/>
    <x v="13"/>
    <x v="3"/>
    <n v="15000.09"/>
    <n v="4601"/>
    <n v="3260.1803955661812"/>
  </r>
  <r>
    <x v="9"/>
    <x v="54"/>
    <x v="3"/>
    <x v="13"/>
    <x v="4"/>
    <n v="-2500"/>
    <n v="4601"/>
    <n v="-543.36013910019562"/>
  </r>
  <r>
    <x v="9"/>
    <x v="54"/>
    <x v="3"/>
    <x v="14"/>
    <x v="2"/>
    <n v="145591.057"/>
    <n v="4601"/>
    <n v="31643.350793305803"/>
  </r>
  <r>
    <x v="9"/>
    <x v="54"/>
    <x v="3"/>
    <x v="14"/>
    <x v="3"/>
    <n v="309820.43400000001"/>
    <n v="4601"/>
    <n v="67337.62964572919"/>
  </r>
  <r>
    <x v="9"/>
    <x v="54"/>
    <x v="3"/>
    <x v="14"/>
    <x v="4"/>
    <n v="-70288.725999999995"/>
    <n v="4601"/>
    <n v="-15276.836774614214"/>
  </r>
  <r>
    <x v="9"/>
    <x v="54"/>
    <x v="3"/>
    <x v="15"/>
    <x v="2"/>
    <n v="464899.24300000002"/>
    <n v="4601"/>
    <n v="101043.08693762227"/>
  </r>
  <r>
    <x v="9"/>
    <x v="54"/>
    <x v="3"/>
    <x v="15"/>
    <x v="3"/>
    <n v="668958.04299999995"/>
    <n v="4601"/>
    <n v="145394.05411866985"/>
  </r>
  <r>
    <x v="9"/>
    <x v="54"/>
    <x v="3"/>
    <x v="15"/>
    <x v="4"/>
    <n v="-99240.047000000006"/>
    <n v="4601"/>
    <n v="-21569.23429689198"/>
  </r>
  <r>
    <x v="9"/>
    <x v="54"/>
    <x v="3"/>
    <x v="61"/>
    <x v="2"/>
    <n v="5143.74"/>
    <n v="4601"/>
    <n v="1117.961312758096"/>
  </r>
  <r>
    <x v="9"/>
    <x v="54"/>
    <x v="3"/>
    <x v="16"/>
    <x v="2"/>
    <n v="30695.825000000001"/>
    <n v="4601"/>
    <n v="6671.5550967181052"/>
  </r>
  <r>
    <x v="9"/>
    <x v="54"/>
    <x v="3"/>
    <x v="16"/>
    <x v="3"/>
    <n v="77915.572"/>
    <n v="4601"/>
    <n v="16934.486415996525"/>
  </r>
  <r>
    <x v="9"/>
    <x v="54"/>
    <x v="3"/>
    <x v="16"/>
    <x v="4"/>
    <n v="-11771.312"/>
    <n v="4601"/>
    <n v="-2558.4246902847203"/>
  </r>
  <r>
    <x v="9"/>
    <x v="54"/>
    <x v="4"/>
    <x v="18"/>
    <x v="2"/>
    <n v="91.230999999999995"/>
    <n v="4601"/>
    <n v="19.828515540099975"/>
  </r>
  <r>
    <x v="9"/>
    <x v="54"/>
    <x v="4"/>
    <x v="18"/>
    <x v="3"/>
    <n v="771.17899999999997"/>
    <n v="4601"/>
    <n v="167.6111714844599"/>
  </r>
  <r>
    <x v="9"/>
    <x v="54"/>
    <x v="4"/>
    <x v="19"/>
    <x v="2"/>
    <n v="35951.046999999999"/>
    <n v="4601"/>
    <n v="7813.7463594870678"/>
  </r>
  <r>
    <x v="9"/>
    <x v="54"/>
    <x v="4"/>
    <x v="19"/>
    <x v="3"/>
    <n v="-173.41399999999999"/>
    <n v="4601"/>
    <n v="-37.690502064768523"/>
  </r>
  <r>
    <x v="9"/>
    <x v="54"/>
    <x v="4"/>
    <x v="19"/>
    <x v="4"/>
    <n v="-737.47299999999996"/>
    <n v="4601"/>
    <n v="-160.28537274505541"/>
  </r>
  <r>
    <x v="9"/>
    <x v="54"/>
    <x v="4"/>
    <x v="20"/>
    <x v="2"/>
    <n v="23226.153999999999"/>
    <n v="4601"/>
    <n v="5048.0665072810252"/>
  </r>
  <r>
    <x v="9"/>
    <x v="54"/>
    <x v="4"/>
    <x v="20"/>
    <x v="3"/>
    <n v="35320.5"/>
    <n v="4601"/>
    <n v="7676.7007172353833"/>
  </r>
  <r>
    <x v="9"/>
    <x v="54"/>
    <x v="4"/>
    <x v="20"/>
    <x v="4"/>
    <n v="-13546.834000000001"/>
    <n v="4601"/>
    <n v="-2944.3238426429039"/>
  </r>
  <r>
    <x v="9"/>
    <x v="54"/>
    <x v="4"/>
    <x v="21"/>
    <x v="2"/>
    <n v="0.65800000000000003"/>
    <n v="4601"/>
    <n v="0.14301238861117149"/>
  </r>
  <r>
    <x v="9"/>
    <x v="54"/>
    <x v="4"/>
    <x v="21"/>
    <x v="3"/>
    <n v="1.321"/>
    <n v="4601"/>
    <n v="0.28711149750054338"/>
  </r>
  <r>
    <x v="9"/>
    <x v="54"/>
    <x v="4"/>
    <x v="21"/>
    <x v="4"/>
    <n v="-18.420000000000002"/>
    <n v="4601"/>
    <n v="-4.0034775048902418"/>
  </r>
  <r>
    <x v="9"/>
    <x v="54"/>
    <x v="4"/>
    <x v="22"/>
    <x v="2"/>
    <n v="4368.2079999999996"/>
    <n v="4601"/>
    <n v="949.40404259943477"/>
  </r>
  <r>
    <x v="9"/>
    <x v="54"/>
    <x v="4"/>
    <x v="23"/>
    <x v="2"/>
    <n v="42027.866999999998"/>
    <n v="4601"/>
    <n v="9134.5070636818073"/>
  </r>
  <r>
    <x v="9"/>
    <x v="54"/>
    <x v="4"/>
    <x v="23"/>
    <x v="4"/>
    <n v="-1905.575"/>
    <n v="4601"/>
    <n v="-414.16539882634214"/>
  </r>
  <r>
    <x v="9"/>
    <x v="54"/>
    <x v="4"/>
    <x v="24"/>
    <x v="2"/>
    <n v="2590.942"/>
    <n v="4601"/>
    <n v="563.12584220821554"/>
  </r>
  <r>
    <x v="9"/>
    <x v="54"/>
    <x v="4"/>
    <x v="25"/>
    <x v="2"/>
    <n v="5605.4480000000003"/>
    <n v="4601"/>
    <n v="1218.3108019995655"/>
  </r>
  <r>
    <x v="9"/>
    <x v="54"/>
    <x v="5"/>
    <x v="26"/>
    <x v="2"/>
    <n v="1416.4680000000001"/>
    <n v="4601"/>
    <n v="307.86089980439033"/>
  </r>
  <r>
    <x v="9"/>
    <x v="54"/>
    <x v="5"/>
    <x v="26"/>
    <x v="3"/>
    <n v="95.558000000000007"/>
    <n v="4601"/>
    <n v="20.768963268854598"/>
  </r>
  <r>
    <x v="9"/>
    <x v="54"/>
    <x v="5"/>
    <x v="63"/>
    <x v="2"/>
    <n v="744.30799999999999"/>
    <n v="4601"/>
    <n v="161.77091936535535"/>
  </r>
  <r>
    <x v="9"/>
    <x v="54"/>
    <x v="5"/>
    <x v="27"/>
    <x v="2"/>
    <n v="1068.547"/>
    <n v="4601"/>
    <n v="232.24233862203869"/>
  </r>
  <r>
    <x v="9"/>
    <x v="54"/>
    <x v="5"/>
    <x v="27"/>
    <x v="3"/>
    <n v="29422.262999999999"/>
    <n v="4601"/>
    <n v="6394.753966529016"/>
  </r>
  <r>
    <x v="9"/>
    <x v="54"/>
    <x v="5"/>
    <x v="28"/>
    <x v="2"/>
    <n v="23863.100999999999"/>
    <n v="4601"/>
    <n v="5186.5031514888069"/>
  </r>
  <r>
    <x v="9"/>
    <x v="54"/>
    <x v="5"/>
    <x v="28"/>
    <x v="3"/>
    <n v="13530.031000000001"/>
    <n v="4601"/>
    <n v="2940.6718104759839"/>
  </r>
  <r>
    <x v="9"/>
    <x v="54"/>
    <x v="5"/>
    <x v="28"/>
    <x v="4"/>
    <n v="-1252.345"/>
    <n v="4601"/>
    <n v="-272.18974136057381"/>
  </r>
  <r>
    <x v="9"/>
    <x v="54"/>
    <x v="5"/>
    <x v="29"/>
    <x v="2"/>
    <n v="330097.45799999998"/>
    <n v="4601"/>
    <n v="71744.720278200388"/>
  </r>
  <r>
    <x v="9"/>
    <x v="54"/>
    <x v="5"/>
    <x v="29"/>
    <x v="3"/>
    <n v="108014.864"/>
    <n v="4601"/>
    <n v="23476.388611171482"/>
  </r>
  <r>
    <x v="9"/>
    <x v="54"/>
    <x v="5"/>
    <x v="29"/>
    <x v="4"/>
    <n v="-48556.186000000002"/>
    <n v="4601"/>
    <n v="-10553.398391653989"/>
  </r>
  <r>
    <x v="9"/>
    <x v="54"/>
    <x v="5"/>
    <x v="30"/>
    <x v="2"/>
    <n v="53845.81"/>
    <n v="4601"/>
    <n v="11703.066724625081"/>
  </r>
  <r>
    <x v="9"/>
    <x v="54"/>
    <x v="5"/>
    <x v="30"/>
    <x v="3"/>
    <n v="18743.094000000001"/>
    <n v="4601"/>
    <n v="4073.7000652032166"/>
  </r>
  <r>
    <x v="9"/>
    <x v="54"/>
    <x v="5"/>
    <x v="30"/>
    <x v="4"/>
    <n v="-29318.18"/>
    <n v="4601"/>
    <n v="-6372.1321451858294"/>
  </r>
  <r>
    <x v="9"/>
    <x v="54"/>
    <x v="5"/>
    <x v="31"/>
    <x v="2"/>
    <n v="43386.167000000001"/>
    <n v="4601"/>
    <n v="9429.7254944577271"/>
  </r>
  <r>
    <x v="9"/>
    <x v="54"/>
    <x v="6"/>
    <x v="32"/>
    <x v="2"/>
    <n v="70726.168000000005"/>
    <n v="4601"/>
    <n v="15371.912193001523"/>
  </r>
  <r>
    <x v="9"/>
    <x v="54"/>
    <x v="6"/>
    <x v="32"/>
    <x v="3"/>
    <n v="134707.856"/>
    <n v="4601"/>
    <n v="29277.951749619646"/>
  </r>
  <r>
    <x v="9"/>
    <x v="54"/>
    <x v="6"/>
    <x v="32"/>
    <x v="4"/>
    <n v="-114486.75"/>
    <n v="4601"/>
    <n v="-24883.014562051729"/>
  </r>
  <r>
    <x v="9"/>
    <x v="54"/>
    <x v="6"/>
    <x v="64"/>
    <x v="2"/>
    <n v="676.83600000000001"/>
    <n v="4601"/>
    <n v="147.106281243208"/>
  </r>
  <r>
    <x v="9"/>
    <x v="54"/>
    <x v="6"/>
    <x v="64"/>
    <x v="3"/>
    <n v="177.85900000000001"/>
    <n v="4601"/>
    <n v="38.656596392088673"/>
  </r>
  <r>
    <x v="9"/>
    <x v="54"/>
    <x v="6"/>
    <x v="65"/>
    <x v="2"/>
    <n v="3130.598"/>
    <n v="4601"/>
    <n v="680.41686589871767"/>
  </r>
  <r>
    <x v="9"/>
    <x v="54"/>
    <x v="7"/>
    <x v="36"/>
    <x v="2"/>
    <n v="2920.9639999999999"/>
    <n v="4601"/>
    <n v="634.85416213866552"/>
  </r>
  <r>
    <x v="9"/>
    <x v="54"/>
    <x v="7"/>
    <x v="36"/>
    <x v="3"/>
    <n v="1.0940000000000001"/>
    <n v="4601"/>
    <n v="0.23777439687024562"/>
  </r>
  <r>
    <x v="9"/>
    <x v="54"/>
    <x v="7"/>
    <x v="36"/>
    <x v="4"/>
    <n v="-5272.0410000000002"/>
    <n v="4601"/>
    <n v="-1145.8467724407737"/>
  </r>
  <r>
    <x v="9"/>
    <x v="54"/>
    <x v="8"/>
    <x v="38"/>
    <x v="2"/>
    <n v="33837.103000000003"/>
    <n v="4601"/>
    <n v="7354.2931971310591"/>
  </r>
  <r>
    <x v="9"/>
    <x v="54"/>
    <x v="8"/>
    <x v="38"/>
    <x v="3"/>
    <n v="48353.02"/>
    <n v="4601"/>
    <n v="10509.241469245815"/>
  </r>
  <r>
    <x v="9"/>
    <x v="54"/>
    <x v="8"/>
    <x v="38"/>
    <x v="4"/>
    <n v="-24699.728999999999"/>
    <n v="4601"/>
    <n v="-5368.3392740708541"/>
  </r>
  <r>
    <x v="9"/>
    <x v="54"/>
    <x v="9"/>
    <x v="41"/>
    <x v="2"/>
    <n v="115036.889"/>
    <n v="4601"/>
    <n v="25002.584003477506"/>
  </r>
  <r>
    <x v="9"/>
    <x v="54"/>
    <x v="9"/>
    <x v="41"/>
    <x v="3"/>
    <n v="31774.772000000001"/>
    <n v="4601"/>
    <n v="6906.0578135188007"/>
  </r>
  <r>
    <x v="9"/>
    <x v="54"/>
    <x v="9"/>
    <x v="41"/>
    <x v="4"/>
    <n v="-8447.9889999999996"/>
    <n v="4601"/>
    <n v="-1836.1201912627689"/>
  </r>
  <r>
    <x v="9"/>
    <x v="54"/>
    <x v="9"/>
    <x v="42"/>
    <x v="2"/>
    <n v="4483.9629999999997"/>
    <n v="4601"/>
    <n v="974.56270376005205"/>
  </r>
  <r>
    <x v="9"/>
    <x v="54"/>
    <x v="9"/>
    <x v="43"/>
    <x v="2"/>
    <n v="18939.017"/>
    <n v="4601"/>
    <n v="4116.2827646163878"/>
  </r>
  <r>
    <x v="9"/>
    <x v="54"/>
    <x v="9"/>
    <x v="43"/>
    <x v="4"/>
    <n v="-2803.0369999999998"/>
    <n v="4601"/>
    <n v="-609.22342968919793"/>
  </r>
  <r>
    <x v="9"/>
    <x v="54"/>
    <x v="9"/>
    <x v="44"/>
    <x v="2"/>
    <n v="43314.703999999998"/>
    <n v="4601"/>
    <n v="9414.1934362095199"/>
  </r>
  <r>
    <x v="9"/>
    <x v="54"/>
    <x v="9"/>
    <x v="44"/>
    <x v="3"/>
    <n v="1568.597"/>
    <n v="4601"/>
    <n v="340.92523364485982"/>
  </r>
  <r>
    <x v="9"/>
    <x v="54"/>
    <x v="9"/>
    <x v="44"/>
    <x v="4"/>
    <n v="-10684.465"/>
    <n v="4601"/>
    <n v="-2322.2049554444684"/>
  </r>
  <r>
    <x v="9"/>
    <x v="54"/>
    <x v="10"/>
    <x v="49"/>
    <x v="2"/>
    <n v="7693.5640000000003"/>
    <n v="4601"/>
    <n v="1672.1504020865029"/>
  </r>
  <r>
    <x v="9"/>
    <x v="54"/>
    <x v="10"/>
    <x v="49"/>
    <x v="4"/>
    <n v="-8343.7099999999991"/>
    <n v="4601"/>
    <n v="-1813.455770484677"/>
  </r>
  <r>
    <x v="9"/>
    <x v="54"/>
    <x v="10"/>
    <x v="50"/>
    <x v="2"/>
    <n v="1302.126"/>
    <n v="4601"/>
    <n v="283.00934579439252"/>
  </r>
  <r>
    <x v="9"/>
    <x v="54"/>
    <x v="10"/>
    <x v="62"/>
    <x v="2"/>
    <n v="38574.758000000002"/>
    <n v="4601"/>
    <n v="8383.9943490545538"/>
  </r>
  <r>
    <x v="9"/>
    <x v="54"/>
    <x v="10"/>
    <x v="62"/>
    <x v="3"/>
    <n v="50917.440000000002"/>
    <n v="4601"/>
    <n v="11066.602912410346"/>
  </r>
  <r>
    <x v="9"/>
    <x v="54"/>
    <x v="10"/>
    <x v="62"/>
    <x v="4"/>
    <n v="-16333.447"/>
    <n v="4601"/>
    <n v="-3549.9776135622692"/>
  </r>
  <r>
    <x v="9"/>
    <x v="54"/>
    <x v="10"/>
    <x v="70"/>
    <x v="2"/>
    <n v="2016.96"/>
    <n v="4601"/>
    <n v="438.37426646381221"/>
  </r>
  <r>
    <x v="9"/>
    <x v="54"/>
    <x v="10"/>
    <x v="70"/>
    <x v="4"/>
    <n v="-537.92399999999998"/>
    <n v="4601"/>
    <n v="-116.91458378613343"/>
  </r>
  <r>
    <x v="9"/>
    <x v="54"/>
    <x v="11"/>
    <x v="53"/>
    <x v="2"/>
    <n v="4764.152"/>
    <n v="4601"/>
    <n v="1035.46011736579"/>
  </r>
  <r>
    <x v="9"/>
    <x v="54"/>
    <x v="11"/>
    <x v="68"/>
    <x v="2"/>
    <n v="2562.8429999999998"/>
    <n v="4601"/>
    <n v="557.01869158878503"/>
  </r>
  <r>
    <x v="9"/>
    <x v="54"/>
    <x v="11"/>
    <x v="68"/>
    <x v="3"/>
    <n v="96.173000000000002"/>
    <n v="4601"/>
    <n v="20.902629863073244"/>
  </r>
  <r>
    <x v="9"/>
    <x v="54"/>
    <x v="11"/>
    <x v="68"/>
    <x v="4"/>
    <n v="-1521.49"/>
    <n v="4601"/>
    <n v="-330.68680721582268"/>
  </r>
  <r>
    <x v="9"/>
    <x v="54"/>
    <x v="11"/>
    <x v="71"/>
    <x v="2"/>
    <n v="8737.24"/>
    <n v="4601"/>
    <n v="1898.9871767007171"/>
  </r>
  <r>
    <x v="9"/>
    <x v="54"/>
    <x v="12"/>
    <x v="54"/>
    <x v="2"/>
    <n v="4701.549"/>
    <n v="4601"/>
    <n v="1021.8537274505542"/>
  </r>
  <r>
    <x v="9"/>
    <x v="54"/>
    <x v="12"/>
    <x v="54"/>
    <x v="3"/>
    <n v="16296.218000000001"/>
    <n v="4601"/>
    <n v="3541.8861117148449"/>
  </r>
  <r>
    <x v="9"/>
    <x v="54"/>
    <x v="12"/>
    <x v="55"/>
    <x v="2"/>
    <n v="901.82399999999996"/>
    <n v="4601"/>
    <n v="196.00608563355792"/>
  </r>
  <r>
    <x v="9"/>
    <x v="54"/>
    <x v="12"/>
    <x v="55"/>
    <x v="3"/>
    <n v="2171.4589999999998"/>
    <n v="4601"/>
    <n v="471.95370571614865"/>
  </r>
  <r>
    <x v="9"/>
    <x v="54"/>
    <x v="12"/>
    <x v="55"/>
    <x v="4"/>
    <n v="-3354.5059999999999"/>
    <n v="4601"/>
    <n v="-729.08193870897628"/>
  </r>
  <r>
    <x v="9"/>
    <x v="54"/>
    <x v="12"/>
    <x v="76"/>
    <x v="2"/>
    <n v="6.2750000000000004"/>
    <n v="4601"/>
    <n v="1.3638339491414913"/>
  </r>
  <r>
    <x v="9"/>
    <x v="54"/>
    <x v="12"/>
    <x v="76"/>
    <x v="3"/>
    <n v="-29.451000000000001"/>
    <n v="4601"/>
    <n v="-6.4009997826559442"/>
  </r>
  <r>
    <x v="9"/>
    <x v="54"/>
    <x v="12"/>
    <x v="79"/>
    <x v="2"/>
    <n v="14310.916999999999"/>
    <n v="4601"/>
    <n v="3110.3927407085416"/>
  </r>
  <r>
    <x v="9"/>
    <x v="54"/>
    <x v="12"/>
    <x v="56"/>
    <x v="2"/>
    <n v="48059.464999999997"/>
    <n v="4601"/>
    <n v="10445.439034992392"/>
  </r>
  <r>
    <x v="9"/>
    <x v="54"/>
    <x v="12"/>
    <x v="56"/>
    <x v="3"/>
    <n v="59555.394999999997"/>
    <n v="4601"/>
    <n v="12944.011084546837"/>
  </r>
  <r>
    <x v="9"/>
    <x v="54"/>
    <x v="12"/>
    <x v="56"/>
    <x v="4"/>
    <n v="-39294.976000000002"/>
    <n v="4601"/>
    <n v="-8540.5294501195385"/>
  </r>
  <r>
    <x v="9"/>
    <x v="54"/>
    <x v="12"/>
    <x v="57"/>
    <x v="2"/>
    <n v="10397.825000000001"/>
    <n v="4601"/>
    <n v="2259.9054553357969"/>
  </r>
  <r>
    <x v="9"/>
    <x v="54"/>
    <x v="12"/>
    <x v="57"/>
    <x v="3"/>
    <n v="20306.379000000001"/>
    <n v="4601"/>
    <n v="4413.4707672245158"/>
  </r>
  <r>
    <x v="9"/>
    <x v="54"/>
    <x v="12"/>
    <x v="57"/>
    <x v="4"/>
    <n v="-1500"/>
    <n v="4601"/>
    <n v="-326.01608346011733"/>
  </r>
  <r>
    <x v="9"/>
    <x v="54"/>
    <x v="12"/>
    <x v="58"/>
    <x v="2"/>
    <n v="26674.352999999999"/>
    <n v="4601"/>
    <n v="5797.5120625950876"/>
  </r>
  <r>
    <x v="9"/>
    <x v="54"/>
    <x v="12"/>
    <x v="58"/>
    <x v="3"/>
    <n v="157945.31"/>
    <n v="4601"/>
    <n v="34328.474244729405"/>
  </r>
  <r>
    <x v="9"/>
    <x v="54"/>
    <x v="12"/>
    <x v="58"/>
    <x v="4"/>
    <n v="-99.1"/>
    <n v="4601"/>
    <n v="-21.538795913931754"/>
  </r>
  <r>
    <x v="9"/>
    <x v="54"/>
    <x v="12"/>
    <x v="59"/>
    <x v="2"/>
    <n v="2373.444"/>
    <n v="4601"/>
    <n v="515.8539447946099"/>
  </r>
  <r>
    <x v="9"/>
    <x v="54"/>
    <x v="12"/>
    <x v="60"/>
    <x v="2"/>
    <n v="4085.1320000000001"/>
    <n v="4601"/>
    <n v="887.87915670506413"/>
  </r>
  <r>
    <x v="9"/>
    <x v="55"/>
    <x v="0"/>
    <x v="0"/>
    <x v="0"/>
    <n v="-232129"/>
    <n v="675"/>
    <n v="-343894.81481481483"/>
  </r>
  <r>
    <x v="9"/>
    <x v="55"/>
    <x v="0"/>
    <x v="1"/>
    <x v="0"/>
    <n v="-31812"/>
    <n v="675"/>
    <n v="-47128.888888888891"/>
  </r>
  <r>
    <x v="9"/>
    <x v="55"/>
    <x v="0"/>
    <x v="2"/>
    <x v="1"/>
    <n v="-132555"/>
    <n v="675"/>
    <n v="-196377.77777777775"/>
  </r>
  <r>
    <x v="9"/>
    <x v="55"/>
    <x v="0"/>
    <x v="3"/>
    <x v="0"/>
    <n v="-3766"/>
    <n v="675"/>
    <n v="-5579.2592592592591"/>
  </r>
  <r>
    <x v="9"/>
    <x v="55"/>
    <x v="1"/>
    <x v="4"/>
    <x v="2"/>
    <n v="8293"/>
    <n v="675"/>
    <n v="12285.925925925927"/>
  </r>
  <r>
    <x v="9"/>
    <x v="55"/>
    <x v="1"/>
    <x v="4"/>
    <x v="3"/>
    <n v="22"/>
    <n v="675"/>
    <n v="32.592592592592588"/>
  </r>
  <r>
    <x v="9"/>
    <x v="55"/>
    <x v="1"/>
    <x v="5"/>
    <x v="2"/>
    <n v="5499"/>
    <n v="675"/>
    <n v="8146.6666666666661"/>
  </r>
  <r>
    <x v="9"/>
    <x v="55"/>
    <x v="1"/>
    <x v="5"/>
    <x v="3"/>
    <n v="137"/>
    <n v="675"/>
    <n v="202.96296296296296"/>
  </r>
  <r>
    <x v="9"/>
    <x v="55"/>
    <x v="1"/>
    <x v="5"/>
    <x v="4"/>
    <n v="-2006"/>
    <n v="675"/>
    <n v="-2971.8518518518517"/>
  </r>
  <r>
    <x v="9"/>
    <x v="55"/>
    <x v="1"/>
    <x v="7"/>
    <x v="2"/>
    <n v="2142"/>
    <n v="675"/>
    <n v="3173.3333333333335"/>
  </r>
  <r>
    <x v="9"/>
    <x v="55"/>
    <x v="1"/>
    <x v="7"/>
    <x v="3"/>
    <n v="10741"/>
    <n v="675"/>
    <n v="15912.592592592591"/>
  </r>
  <r>
    <x v="9"/>
    <x v="55"/>
    <x v="1"/>
    <x v="7"/>
    <x v="4"/>
    <n v="-699"/>
    <n v="675"/>
    <n v="-1035.5555555555557"/>
  </r>
  <r>
    <x v="9"/>
    <x v="55"/>
    <x v="1"/>
    <x v="8"/>
    <x v="2"/>
    <n v="3"/>
    <n v="675"/>
    <n v="4.4444444444444446"/>
  </r>
  <r>
    <x v="9"/>
    <x v="55"/>
    <x v="1"/>
    <x v="8"/>
    <x v="3"/>
    <n v="894"/>
    <n v="675"/>
    <n v="1324.4444444444446"/>
  </r>
  <r>
    <x v="9"/>
    <x v="55"/>
    <x v="1"/>
    <x v="8"/>
    <x v="4"/>
    <n v="-2417"/>
    <n v="675"/>
    <n v="-3580.7407407407409"/>
  </r>
  <r>
    <x v="9"/>
    <x v="55"/>
    <x v="1"/>
    <x v="10"/>
    <x v="2"/>
    <n v="42"/>
    <n v="675"/>
    <n v="62.222222222222221"/>
  </r>
  <r>
    <x v="9"/>
    <x v="55"/>
    <x v="1"/>
    <x v="11"/>
    <x v="2"/>
    <n v="123"/>
    <n v="675"/>
    <n v="182.22222222222223"/>
  </r>
  <r>
    <x v="9"/>
    <x v="55"/>
    <x v="2"/>
    <x v="12"/>
    <x v="2"/>
    <n v="2705"/>
    <n v="675"/>
    <n v="4007.4074074074069"/>
  </r>
  <r>
    <x v="9"/>
    <x v="55"/>
    <x v="2"/>
    <x v="12"/>
    <x v="4"/>
    <n v="-1929"/>
    <n v="675"/>
    <n v="-2857.7777777777778"/>
  </r>
  <r>
    <x v="9"/>
    <x v="55"/>
    <x v="3"/>
    <x v="13"/>
    <x v="2"/>
    <n v="2561"/>
    <n v="675"/>
    <n v="3794.0740740740744"/>
  </r>
  <r>
    <x v="9"/>
    <x v="55"/>
    <x v="3"/>
    <x v="13"/>
    <x v="3"/>
    <n v="88"/>
    <n v="675"/>
    <n v="130.37037037037035"/>
  </r>
  <r>
    <x v="9"/>
    <x v="55"/>
    <x v="3"/>
    <x v="14"/>
    <x v="2"/>
    <n v="8686"/>
    <n v="675"/>
    <n v="12868.148148148148"/>
  </r>
  <r>
    <x v="9"/>
    <x v="55"/>
    <x v="3"/>
    <x v="14"/>
    <x v="3"/>
    <n v="43607"/>
    <n v="675"/>
    <n v="64602.962962962964"/>
  </r>
  <r>
    <x v="9"/>
    <x v="55"/>
    <x v="3"/>
    <x v="14"/>
    <x v="4"/>
    <n v="-8952"/>
    <n v="675"/>
    <n v="-13262.222222222223"/>
  </r>
  <r>
    <x v="9"/>
    <x v="55"/>
    <x v="3"/>
    <x v="15"/>
    <x v="2"/>
    <n v="44632"/>
    <n v="675"/>
    <n v="66121.481481481474"/>
  </r>
  <r>
    <x v="9"/>
    <x v="55"/>
    <x v="3"/>
    <x v="15"/>
    <x v="3"/>
    <n v="95852"/>
    <n v="675"/>
    <n v="142002.96296296295"/>
  </r>
  <r>
    <x v="9"/>
    <x v="55"/>
    <x v="3"/>
    <x v="15"/>
    <x v="4"/>
    <n v="-6601"/>
    <n v="675"/>
    <n v="-9779.2592592592591"/>
  </r>
  <r>
    <x v="9"/>
    <x v="55"/>
    <x v="3"/>
    <x v="16"/>
    <x v="2"/>
    <n v="11074"/>
    <n v="675"/>
    <n v="16405.925925925923"/>
  </r>
  <r>
    <x v="9"/>
    <x v="55"/>
    <x v="3"/>
    <x v="16"/>
    <x v="3"/>
    <n v="5655"/>
    <n v="675"/>
    <n v="8377.7777777777774"/>
  </r>
  <r>
    <x v="9"/>
    <x v="55"/>
    <x v="3"/>
    <x v="16"/>
    <x v="4"/>
    <n v="-5140"/>
    <n v="675"/>
    <n v="-7614.8148148148148"/>
  </r>
  <r>
    <x v="9"/>
    <x v="55"/>
    <x v="4"/>
    <x v="18"/>
    <x v="2"/>
    <n v="125"/>
    <n v="675"/>
    <n v="185.18518518518516"/>
  </r>
  <r>
    <x v="9"/>
    <x v="55"/>
    <x v="4"/>
    <x v="18"/>
    <x v="3"/>
    <n v="1179"/>
    <n v="675"/>
    <n v="1746.6666666666665"/>
  </r>
  <r>
    <x v="9"/>
    <x v="55"/>
    <x v="4"/>
    <x v="18"/>
    <x v="4"/>
    <n v="-29"/>
    <n v="675"/>
    <n v="-42.962962962962962"/>
  </r>
  <r>
    <x v="9"/>
    <x v="55"/>
    <x v="4"/>
    <x v="19"/>
    <x v="2"/>
    <n v="5118"/>
    <n v="675"/>
    <n v="7582.2222222222226"/>
  </r>
  <r>
    <x v="9"/>
    <x v="55"/>
    <x v="4"/>
    <x v="19"/>
    <x v="3"/>
    <n v="2878"/>
    <n v="675"/>
    <n v="4263.7037037037035"/>
  </r>
  <r>
    <x v="9"/>
    <x v="55"/>
    <x v="4"/>
    <x v="19"/>
    <x v="4"/>
    <n v="-58"/>
    <n v="675"/>
    <n v="-85.925925925925924"/>
  </r>
  <r>
    <x v="9"/>
    <x v="55"/>
    <x v="4"/>
    <x v="20"/>
    <x v="2"/>
    <n v="3950"/>
    <n v="675"/>
    <n v="5851.8518518518522"/>
  </r>
  <r>
    <x v="9"/>
    <x v="55"/>
    <x v="4"/>
    <x v="20"/>
    <x v="3"/>
    <n v="3065"/>
    <n v="675"/>
    <n v="4540.74074074074"/>
  </r>
  <r>
    <x v="9"/>
    <x v="55"/>
    <x v="4"/>
    <x v="20"/>
    <x v="4"/>
    <n v="-4032"/>
    <n v="675"/>
    <n v="-5973.3333333333339"/>
  </r>
  <r>
    <x v="9"/>
    <x v="55"/>
    <x v="4"/>
    <x v="22"/>
    <x v="2"/>
    <n v="442"/>
    <n v="675"/>
    <n v="654.81481481481489"/>
  </r>
  <r>
    <x v="9"/>
    <x v="55"/>
    <x v="4"/>
    <x v="23"/>
    <x v="2"/>
    <n v="1182"/>
    <n v="675"/>
    <n v="1751.1111111111111"/>
  </r>
  <r>
    <x v="9"/>
    <x v="55"/>
    <x v="4"/>
    <x v="23"/>
    <x v="3"/>
    <n v="790"/>
    <n v="675"/>
    <n v="1170.3703703703702"/>
  </r>
  <r>
    <x v="9"/>
    <x v="55"/>
    <x v="4"/>
    <x v="23"/>
    <x v="4"/>
    <n v="-3922"/>
    <n v="675"/>
    <n v="-5810.3703703703704"/>
  </r>
  <r>
    <x v="9"/>
    <x v="55"/>
    <x v="5"/>
    <x v="26"/>
    <x v="2"/>
    <n v="35"/>
    <n v="675"/>
    <n v="51.851851851851848"/>
  </r>
  <r>
    <x v="9"/>
    <x v="55"/>
    <x v="5"/>
    <x v="63"/>
    <x v="2"/>
    <n v="13"/>
    <n v="675"/>
    <n v="19.25925925925926"/>
  </r>
  <r>
    <x v="9"/>
    <x v="55"/>
    <x v="5"/>
    <x v="28"/>
    <x v="2"/>
    <n v="1031"/>
    <n v="675"/>
    <n v="1527.4074074074074"/>
  </r>
  <r>
    <x v="9"/>
    <x v="55"/>
    <x v="5"/>
    <x v="28"/>
    <x v="3"/>
    <n v="2755"/>
    <n v="675"/>
    <n v="4081.4814814814813"/>
  </r>
  <r>
    <x v="9"/>
    <x v="55"/>
    <x v="5"/>
    <x v="29"/>
    <x v="2"/>
    <n v="13314"/>
    <n v="675"/>
    <n v="19724.444444444445"/>
  </r>
  <r>
    <x v="9"/>
    <x v="55"/>
    <x v="5"/>
    <x v="29"/>
    <x v="3"/>
    <n v="10566"/>
    <n v="675"/>
    <n v="15653.333333333334"/>
  </r>
  <r>
    <x v="9"/>
    <x v="55"/>
    <x v="5"/>
    <x v="29"/>
    <x v="4"/>
    <n v="-4204"/>
    <n v="675"/>
    <n v="-6228.1481481481478"/>
  </r>
  <r>
    <x v="9"/>
    <x v="55"/>
    <x v="5"/>
    <x v="30"/>
    <x v="2"/>
    <n v="1833"/>
    <n v="675"/>
    <n v="2715.5555555555557"/>
  </r>
  <r>
    <x v="9"/>
    <x v="55"/>
    <x v="5"/>
    <x v="31"/>
    <x v="2"/>
    <n v="4297"/>
    <n v="675"/>
    <n v="6365.9259259259261"/>
  </r>
  <r>
    <x v="9"/>
    <x v="55"/>
    <x v="6"/>
    <x v="32"/>
    <x v="2"/>
    <n v="9789"/>
    <n v="675"/>
    <n v="14502.222222222223"/>
  </r>
  <r>
    <x v="9"/>
    <x v="55"/>
    <x v="6"/>
    <x v="32"/>
    <x v="3"/>
    <n v="795"/>
    <n v="675"/>
    <n v="1177.7777777777778"/>
  </r>
  <r>
    <x v="9"/>
    <x v="55"/>
    <x v="6"/>
    <x v="32"/>
    <x v="4"/>
    <n v="-2235"/>
    <n v="675"/>
    <n v="-3311.1111111111109"/>
  </r>
  <r>
    <x v="9"/>
    <x v="55"/>
    <x v="6"/>
    <x v="65"/>
    <x v="2"/>
    <n v="400"/>
    <n v="675"/>
    <n v="592.59259259259261"/>
  </r>
  <r>
    <x v="9"/>
    <x v="55"/>
    <x v="7"/>
    <x v="35"/>
    <x v="2"/>
    <n v="11045"/>
    <n v="675"/>
    <n v="16362.962962962964"/>
  </r>
  <r>
    <x v="9"/>
    <x v="55"/>
    <x v="7"/>
    <x v="35"/>
    <x v="4"/>
    <n v="-11169"/>
    <n v="675"/>
    <n v="-16546.666666666668"/>
  </r>
  <r>
    <x v="9"/>
    <x v="55"/>
    <x v="7"/>
    <x v="36"/>
    <x v="2"/>
    <n v="168"/>
    <n v="675"/>
    <n v="248.88888888888889"/>
  </r>
  <r>
    <x v="9"/>
    <x v="55"/>
    <x v="7"/>
    <x v="36"/>
    <x v="4"/>
    <n v="-278"/>
    <n v="675"/>
    <n v="-411.85185185185185"/>
  </r>
  <r>
    <x v="9"/>
    <x v="55"/>
    <x v="8"/>
    <x v="38"/>
    <x v="2"/>
    <n v="3057"/>
    <n v="675"/>
    <n v="4528.8888888888887"/>
  </r>
  <r>
    <x v="9"/>
    <x v="55"/>
    <x v="8"/>
    <x v="38"/>
    <x v="3"/>
    <n v="2144"/>
    <n v="675"/>
    <n v="3176.2962962962961"/>
  </r>
  <r>
    <x v="9"/>
    <x v="55"/>
    <x v="9"/>
    <x v="41"/>
    <x v="2"/>
    <n v="1480"/>
    <n v="675"/>
    <n v="2192.5925925925926"/>
  </r>
  <r>
    <x v="9"/>
    <x v="55"/>
    <x v="9"/>
    <x v="41"/>
    <x v="4"/>
    <n v="-438"/>
    <n v="675"/>
    <n v="-648.8888888888888"/>
  </r>
  <r>
    <x v="9"/>
    <x v="55"/>
    <x v="9"/>
    <x v="43"/>
    <x v="2"/>
    <n v="3390"/>
    <n v="675"/>
    <n v="5022.2222222222217"/>
  </r>
  <r>
    <x v="9"/>
    <x v="55"/>
    <x v="9"/>
    <x v="43"/>
    <x v="4"/>
    <n v="-621"/>
    <n v="675"/>
    <n v="-920"/>
  </r>
  <r>
    <x v="9"/>
    <x v="55"/>
    <x v="9"/>
    <x v="44"/>
    <x v="2"/>
    <n v="1966"/>
    <n v="675"/>
    <n v="2912.5925925925926"/>
  </r>
  <r>
    <x v="9"/>
    <x v="55"/>
    <x v="9"/>
    <x v="44"/>
    <x v="4"/>
    <n v="-658"/>
    <n v="675"/>
    <n v="-974.81481481481478"/>
  </r>
  <r>
    <x v="9"/>
    <x v="55"/>
    <x v="10"/>
    <x v="49"/>
    <x v="2"/>
    <n v="70"/>
    <n v="675"/>
    <n v="103.7037037037037"/>
  </r>
  <r>
    <x v="9"/>
    <x v="55"/>
    <x v="10"/>
    <x v="50"/>
    <x v="2"/>
    <n v="2195"/>
    <n v="675"/>
    <n v="3251.8518518518522"/>
  </r>
  <r>
    <x v="9"/>
    <x v="55"/>
    <x v="10"/>
    <x v="50"/>
    <x v="3"/>
    <n v="7382"/>
    <n v="675"/>
    <n v="10936.296296296296"/>
  </r>
  <r>
    <x v="9"/>
    <x v="55"/>
    <x v="10"/>
    <x v="50"/>
    <x v="4"/>
    <n v="-1047"/>
    <n v="675"/>
    <n v="-1551.1111111111111"/>
  </r>
  <r>
    <x v="9"/>
    <x v="55"/>
    <x v="10"/>
    <x v="62"/>
    <x v="2"/>
    <n v="201"/>
    <n v="675"/>
    <n v="297.77777777777777"/>
  </r>
  <r>
    <x v="9"/>
    <x v="55"/>
    <x v="10"/>
    <x v="51"/>
    <x v="2"/>
    <n v="2106"/>
    <n v="675"/>
    <n v="3120"/>
  </r>
  <r>
    <x v="9"/>
    <x v="55"/>
    <x v="10"/>
    <x v="70"/>
    <x v="2"/>
    <n v="2236"/>
    <n v="675"/>
    <n v="3312.5925925925926"/>
  </r>
  <r>
    <x v="9"/>
    <x v="55"/>
    <x v="10"/>
    <x v="70"/>
    <x v="4"/>
    <n v="-509"/>
    <n v="675"/>
    <n v="-754.07407407407413"/>
  </r>
  <r>
    <x v="9"/>
    <x v="55"/>
    <x v="11"/>
    <x v="53"/>
    <x v="2"/>
    <n v="862"/>
    <n v="675"/>
    <n v="1277.037037037037"/>
  </r>
  <r>
    <x v="9"/>
    <x v="55"/>
    <x v="11"/>
    <x v="53"/>
    <x v="3"/>
    <n v="1587"/>
    <n v="675"/>
    <n v="2351.1111111111109"/>
  </r>
  <r>
    <x v="9"/>
    <x v="55"/>
    <x v="11"/>
    <x v="68"/>
    <x v="2"/>
    <n v="965"/>
    <n v="675"/>
    <n v="1429.6296296296296"/>
  </r>
  <r>
    <x v="9"/>
    <x v="55"/>
    <x v="11"/>
    <x v="71"/>
    <x v="2"/>
    <n v="3603"/>
    <n v="675"/>
    <n v="5337.7777777777783"/>
  </r>
  <r>
    <x v="9"/>
    <x v="55"/>
    <x v="11"/>
    <x v="71"/>
    <x v="3"/>
    <n v="105"/>
    <n v="675"/>
    <n v="155.55555555555557"/>
  </r>
  <r>
    <x v="9"/>
    <x v="55"/>
    <x v="11"/>
    <x v="71"/>
    <x v="4"/>
    <n v="-1001"/>
    <n v="675"/>
    <n v="-1482.962962962963"/>
  </r>
  <r>
    <x v="9"/>
    <x v="55"/>
    <x v="13"/>
    <x v="74"/>
    <x v="2"/>
    <n v="34000"/>
    <n v="675"/>
    <n v="50370.370370370372"/>
  </r>
  <r>
    <x v="9"/>
    <x v="55"/>
    <x v="12"/>
    <x v="54"/>
    <x v="2"/>
    <n v="8082"/>
    <n v="675"/>
    <n v="11973.333333333332"/>
  </r>
  <r>
    <x v="9"/>
    <x v="55"/>
    <x v="12"/>
    <x v="54"/>
    <x v="3"/>
    <n v="4308"/>
    <n v="675"/>
    <n v="6382.2222222222226"/>
  </r>
  <r>
    <x v="9"/>
    <x v="55"/>
    <x v="12"/>
    <x v="55"/>
    <x v="3"/>
    <n v="178"/>
    <n v="675"/>
    <n v="263.7037037037037"/>
  </r>
  <r>
    <x v="9"/>
    <x v="55"/>
    <x v="12"/>
    <x v="56"/>
    <x v="2"/>
    <n v="18389"/>
    <n v="675"/>
    <n v="27242.962962962964"/>
  </r>
  <r>
    <x v="9"/>
    <x v="55"/>
    <x v="12"/>
    <x v="56"/>
    <x v="3"/>
    <n v="26750"/>
    <n v="675"/>
    <n v="39629.629629629628"/>
  </r>
  <r>
    <x v="9"/>
    <x v="55"/>
    <x v="12"/>
    <x v="56"/>
    <x v="4"/>
    <n v="-11192"/>
    <n v="675"/>
    <n v="-16580.740740740741"/>
  </r>
  <r>
    <x v="9"/>
    <x v="55"/>
    <x v="12"/>
    <x v="57"/>
    <x v="2"/>
    <n v="415"/>
    <n v="675"/>
    <n v="614.81481481481478"/>
  </r>
  <r>
    <x v="9"/>
    <x v="55"/>
    <x v="12"/>
    <x v="58"/>
    <x v="2"/>
    <n v="121"/>
    <n v="675"/>
    <n v="179.25925925925927"/>
  </r>
  <r>
    <x v="9"/>
    <x v="55"/>
    <x v="12"/>
    <x v="58"/>
    <x v="3"/>
    <n v="1138"/>
    <n v="675"/>
    <n v="1685.9259259259259"/>
  </r>
  <r>
    <x v="9"/>
    <x v="55"/>
    <x v="12"/>
    <x v="59"/>
    <x v="2"/>
    <n v="570"/>
    <n v="675"/>
    <n v="844.44444444444446"/>
  </r>
  <r>
    <x v="9"/>
    <x v="55"/>
    <x v="12"/>
    <x v="60"/>
    <x v="4"/>
    <n v="-2334"/>
    <n v="675"/>
    <n v="-3457.7777777777778"/>
  </r>
  <r>
    <x v="9"/>
    <x v="56"/>
    <x v="0"/>
    <x v="0"/>
    <x v="0"/>
    <n v="-19645"/>
    <n v="79"/>
    <n v="-248670.88607594935"/>
  </r>
  <r>
    <x v="9"/>
    <x v="56"/>
    <x v="0"/>
    <x v="1"/>
    <x v="0"/>
    <n v="-117145"/>
    <n v="79"/>
    <n v="-1482848.1012658228"/>
  </r>
  <r>
    <x v="9"/>
    <x v="56"/>
    <x v="0"/>
    <x v="2"/>
    <x v="1"/>
    <n v="-9136"/>
    <n v="79"/>
    <n v="-115645.56962025317"/>
  </r>
  <r>
    <x v="9"/>
    <x v="56"/>
    <x v="0"/>
    <x v="3"/>
    <x v="0"/>
    <n v="0"/>
    <n v="79"/>
    <n v="0"/>
  </r>
  <r>
    <x v="9"/>
    <x v="56"/>
    <x v="1"/>
    <x v="4"/>
    <x v="2"/>
    <n v="1609"/>
    <n v="79"/>
    <n v="20367.088607594938"/>
  </r>
  <r>
    <x v="9"/>
    <x v="56"/>
    <x v="1"/>
    <x v="5"/>
    <x v="2"/>
    <n v="921"/>
    <n v="79"/>
    <n v="11658.227848101265"/>
  </r>
  <r>
    <x v="9"/>
    <x v="56"/>
    <x v="1"/>
    <x v="5"/>
    <x v="4"/>
    <n v="-505"/>
    <n v="79"/>
    <n v="-6392.4050632911394"/>
  </r>
  <r>
    <x v="9"/>
    <x v="56"/>
    <x v="1"/>
    <x v="10"/>
    <x v="2"/>
    <n v="19"/>
    <n v="79"/>
    <n v="240.50632911392407"/>
  </r>
  <r>
    <x v="9"/>
    <x v="56"/>
    <x v="3"/>
    <x v="13"/>
    <x v="2"/>
    <n v="306"/>
    <n v="79"/>
    <n v="3873.4177215189875"/>
  </r>
  <r>
    <x v="9"/>
    <x v="56"/>
    <x v="3"/>
    <x v="14"/>
    <x v="2"/>
    <n v="181"/>
    <n v="79"/>
    <n v="2291.1392405063293"/>
  </r>
  <r>
    <x v="9"/>
    <x v="56"/>
    <x v="3"/>
    <x v="15"/>
    <x v="2"/>
    <n v="53795"/>
    <n v="79"/>
    <n v="680949.36708860763"/>
  </r>
  <r>
    <x v="9"/>
    <x v="56"/>
    <x v="3"/>
    <x v="15"/>
    <x v="3"/>
    <n v="50"/>
    <n v="79"/>
    <n v="632.91139240506334"/>
  </r>
  <r>
    <x v="9"/>
    <x v="56"/>
    <x v="3"/>
    <x v="16"/>
    <x v="2"/>
    <n v="3553"/>
    <n v="79"/>
    <n v="44974.6835443038"/>
  </r>
  <r>
    <x v="9"/>
    <x v="56"/>
    <x v="4"/>
    <x v="19"/>
    <x v="2"/>
    <n v="732"/>
    <n v="79"/>
    <n v="9265.8227848101269"/>
  </r>
  <r>
    <x v="9"/>
    <x v="56"/>
    <x v="4"/>
    <x v="20"/>
    <x v="2"/>
    <n v="1200"/>
    <n v="79"/>
    <n v="15189.873417721517"/>
  </r>
  <r>
    <x v="9"/>
    <x v="56"/>
    <x v="4"/>
    <x v="23"/>
    <x v="2"/>
    <n v="7836"/>
    <n v="79"/>
    <n v="99189.873417721508"/>
  </r>
  <r>
    <x v="9"/>
    <x v="56"/>
    <x v="4"/>
    <x v="23"/>
    <x v="3"/>
    <n v="626"/>
    <n v="79"/>
    <n v="7924.0506329113923"/>
  </r>
  <r>
    <x v="9"/>
    <x v="56"/>
    <x v="4"/>
    <x v="23"/>
    <x v="4"/>
    <n v="-1093"/>
    <n v="79"/>
    <n v="-13835.443037974683"/>
  </r>
  <r>
    <x v="9"/>
    <x v="56"/>
    <x v="4"/>
    <x v="24"/>
    <x v="2"/>
    <n v="43"/>
    <n v="79"/>
    <n v="544.30379746835445"/>
  </r>
  <r>
    <x v="9"/>
    <x v="56"/>
    <x v="4"/>
    <x v="25"/>
    <x v="2"/>
    <n v="4977"/>
    <n v="79"/>
    <n v="63000"/>
  </r>
  <r>
    <x v="9"/>
    <x v="56"/>
    <x v="5"/>
    <x v="27"/>
    <x v="2"/>
    <n v="1423"/>
    <n v="79"/>
    <n v="18012.6582278481"/>
  </r>
  <r>
    <x v="9"/>
    <x v="56"/>
    <x v="5"/>
    <x v="27"/>
    <x v="3"/>
    <n v="474"/>
    <n v="79"/>
    <n v="6000"/>
  </r>
  <r>
    <x v="9"/>
    <x v="56"/>
    <x v="5"/>
    <x v="29"/>
    <x v="2"/>
    <n v="8438"/>
    <n v="79"/>
    <n v="106810.12658227849"/>
  </r>
  <r>
    <x v="9"/>
    <x v="56"/>
    <x v="5"/>
    <x v="31"/>
    <x v="2"/>
    <n v="707"/>
    <n v="79"/>
    <n v="8949.3670886075943"/>
  </r>
  <r>
    <x v="9"/>
    <x v="56"/>
    <x v="6"/>
    <x v="32"/>
    <x v="2"/>
    <n v="3443"/>
    <n v="79"/>
    <n v="43582.278481012661"/>
  </r>
  <r>
    <x v="9"/>
    <x v="56"/>
    <x v="7"/>
    <x v="33"/>
    <x v="2"/>
    <n v="561"/>
    <n v="79"/>
    <n v="7101.2658227848096"/>
  </r>
  <r>
    <x v="9"/>
    <x v="56"/>
    <x v="7"/>
    <x v="33"/>
    <x v="4"/>
    <n v="-407"/>
    <n v="79"/>
    <n v="-5151.8987341772154"/>
  </r>
  <r>
    <x v="9"/>
    <x v="56"/>
    <x v="7"/>
    <x v="35"/>
    <x v="2"/>
    <n v="2817"/>
    <n v="79"/>
    <n v="35658.227848101269"/>
  </r>
  <r>
    <x v="9"/>
    <x v="56"/>
    <x v="7"/>
    <x v="35"/>
    <x v="4"/>
    <n v="-368"/>
    <n v="79"/>
    <n v="-4658.2278481012654"/>
  </r>
  <r>
    <x v="9"/>
    <x v="56"/>
    <x v="7"/>
    <x v="36"/>
    <x v="2"/>
    <n v="36"/>
    <n v="79"/>
    <n v="455.69620253164555"/>
  </r>
  <r>
    <x v="9"/>
    <x v="56"/>
    <x v="8"/>
    <x v="38"/>
    <x v="2"/>
    <n v="6425"/>
    <n v="79"/>
    <n v="81329.113924050631"/>
  </r>
  <r>
    <x v="9"/>
    <x v="56"/>
    <x v="8"/>
    <x v="38"/>
    <x v="3"/>
    <n v="358"/>
    <n v="79"/>
    <n v="4531.6455696202529"/>
  </r>
  <r>
    <x v="9"/>
    <x v="56"/>
    <x v="8"/>
    <x v="72"/>
    <x v="4"/>
    <n v="-100"/>
    <n v="79"/>
    <n v="-1265.8227848101267"/>
  </r>
  <r>
    <x v="9"/>
    <x v="56"/>
    <x v="9"/>
    <x v="41"/>
    <x v="2"/>
    <n v="8617"/>
    <n v="79"/>
    <n v="109075.94936708861"/>
  </r>
  <r>
    <x v="9"/>
    <x v="56"/>
    <x v="9"/>
    <x v="44"/>
    <x v="2"/>
    <n v="85"/>
    <n v="79"/>
    <n v="1075.9493670886075"/>
  </r>
  <r>
    <x v="9"/>
    <x v="56"/>
    <x v="10"/>
    <x v="49"/>
    <x v="2"/>
    <n v="101"/>
    <n v="79"/>
    <n v="1278.4810126582279"/>
  </r>
  <r>
    <x v="9"/>
    <x v="56"/>
    <x v="10"/>
    <x v="50"/>
    <x v="2"/>
    <n v="517"/>
    <n v="79"/>
    <n v="6544.3037974683548"/>
  </r>
  <r>
    <x v="9"/>
    <x v="56"/>
    <x v="10"/>
    <x v="50"/>
    <x v="4"/>
    <n v="-26"/>
    <n v="79"/>
    <n v="-329.11392405063287"/>
  </r>
  <r>
    <x v="9"/>
    <x v="56"/>
    <x v="10"/>
    <x v="70"/>
    <x v="2"/>
    <n v="803"/>
    <n v="79"/>
    <n v="10164.556962025317"/>
  </r>
  <r>
    <x v="9"/>
    <x v="56"/>
    <x v="10"/>
    <x v="52"/>
    <x v="2"/>
    <n v="8879"/>
    <n v="79"/>
    <n v="112392.40506329114"/>
  </r>
  <r>
    <x v="9"/>
    <x v="56"/>
    <x v="11"/>
    <x v="68"/>
    <x v="2"/>
    <n v="1801"/>
    <n v="79"/>
    <n v="22797.468354430377"/>
  </r>
  <r>
    <x v="9"/>
    <x v="56"/>
    <x v="11"/>
    <x v="68"/>
    <x v="3"/>
    <n v="49"/>
    <n v="79"/>
    <n v="620.25316455696202"/>
  </r>
  <r>
    <x v="9"/>
    <x v="56"/>
    <x v="11"/>
    <x v="71"/>
    <x v="2"/>
    <n v="800"/>
    <n v="79"/>
    <n v="10126.582278481013"/>
  </r>
  <r>
    <x v="9"/>
    <x v="56"/>
    <x v="11"/>
    <x v="69"/>
    <x v="2"/>
    <n v="10486"/>
    <n v="79"/>
    <n v="132734.17721518988"/>
  </r>
  <r>
    <x v="9"/>
    <x v="56"/>
    <x v="12"/>
    <x v="54"/>
    <x v="2"/>
    <n v="2040"/>
    <n v="79"/>
    <n v="25822.784810126581"/>
  </r>
  <r>
    <x v="9"/>
    <x v="56"/>
    <x v="12"/>
    <x v="54"/>
    <x v="3"/>
    <n v="3754"/>
    <n v="79"/>
    <n v="47518.987341772154"/>
  </r>
  <r>
    <x v="9"/>
    <x v="56"/>
    <x v="12"/>
    <x v="55"/>
    <x v="2"/>
    <n v="75"/>
    <n v="79"/>
    <n v="949.36708860759484"/>
  </r>
  <r>
    <x v="9"/>
    <x v="56"/>
    <x v="12"/>
    <x v="55"/>
    <x v="3"/>
    <n v="204"/>
    <n v="79"/>
    <n v="2582.2784810126582"/>
  </r>
  <r>
    <x v="9"/>
    <x v="56"/>
    <x v="12"/>
    <x v="55"/>
    <x v="4"/>
    <n v="-395"/>
    <n v="79"/>
    <n v="-5000"/>
  </r>
  <r>
    <x v="9"/>
    <x v="56"/>
    <x v="12"/>
    <x v="79"/>
    <x v="2"/>
    <n v="8300"/>
    <n v="79"/>
    <n v="105063.29113924051"/>
  </r>
  <r>
    <x v="9"/>
    <x v="56"/>
    <x v="12"/>
    <x v="56"/>
    <x v="2"/>
    <n v="4057"/>
    <n v="79"/>
    <n v="51354.430379746838"/>
  </r>
  <r>
    <x v="9"/>
    <x v="56"/>
    <x v="12"/>
    <x v="56"/>
    <x v="3"/>
    <n v="9179"/>
    <n v="79"/>
    <n v="116189.87341772151"/>
  </r>
  <r>
    <x v="9"/>
    <x v="56"/>
    <x v="12"/>
    <x v="59"/>
    <x v="2"/>
    <n v="266"/>
    <n v="79"/>
    <n v="3367.088607594937"/>
  </r>
  <r>
    <x v="9"/>
    <x v="57"/>
    <x v="0"/>
    <x v="0"/>
    <x v="0"/>
    <n v="-36142"/>
    <n v="131"/>
    <n v="-275893.12977099232"/>
  </r>
  <r>
    <x v="9"/>
    <x v="57"/>
    <x v="0"/>
    <x v="1"/>
    <x v="0"/>
    <n v="-3688"/>
    <n v="131"/>
    <n v="-28152.67175572519"/>
  </r>
  <r>
    <x v="9"/>
    <x v="57"/>
    <x v="0"/>
    <x v="2"/>
    <x v="1"/>
    <n v="-39857"/>
    <n v="131"/>
    <n v="-304251.90839694662"/>
  </r>
  <r>
    <x v="9"/>
    <x v="57"/>
    <x v="0"/>
    <x v="3"/>
    <x v="0"/>
    <n v="-611"/>
    <n v="131"/>
    <n v="-4664.1221374045799"/>
  </r>
  <r>
    <x v="9"/>
    <x v="57"/>
    <x v="1"/>
    <x v="5"/>
    <x v="2"/>
    <n v="2838.95703125"/>
    <n v="131"/>
    <n v="21671.427719465646"/>
  </r>
  <r>
    <x v="9"/>
    <x v="57"/>
    <x v="1"/>
    <x v="5"/>
    <x v="3"/>
    <n v="573.0689697265625"/>
    <n v="131"/>
    <n v="4374.5722879890272"/>
  </r>
  <r>
    <x v="9"/>
    <x v="57"/>
    <x v="1"/>
    <x v="5"/>
    <x v="4"/>
    <n v="-1125.447021484375"/>
    <n v="131"/>
    <n v="-8591.1986372853062"/>
  </r>
  <r>
    <x v="9"/>
    <x v="57"/>
    <x v="1"/>
    <x v="7"/>
    <x v="2"/>
    <n v="200"/>
    <n v="131"/>
    <n v="1526.7175572519086"/>
  </r>
  <r>
    <x v="9"/>
    <x v="57"/>
    <x v="1"/>
    <x v="8"/>
    <x v="2"/>
    <n v="714.25299072265625"/>
    <n v="131"/>
    <n v="5452.312906279818"/>
  </r>
  <r>
    <x v="9"/>
    <x v="57"/>
    <x v="2"/>
    <x v="12"/>
    <x v="2"/>
    <n v="723.64801025390625"/>
    <n v="131"/>
    <n v="5524.0306126252381"/>
  </r>
  <r>
    <x v="9"/>
    <x v="57"/>
    <x v="2"/>
    <x v="12"/>
    <x v="4"/>
    <n v="-676.5"/>
    <n v="131"/>
    <n v="-5164.1221374045799"/>
  </r>
  <r>
    <x v="9"/>
    <x v="57"/>
    <x v="3"/>
    <x v="13"/>
    <x v="2"/>
    <n v="464.71499633789063"/>
    <n v="131"/>
    <n v="3547.4427201365697"/>
  </r>
  <r>
    <x v="9"/>
    <x v="57"/>
    <x v="3"/>
    <x v="14"/>
    <x v="2"/>
    <n v="1188.9940185546875"/>
    <n v="131"/>
    <n v="9076.2902179747143"/>
  </r>
  <r>
    <x v="9"/>
    <x v="57"/>
    <x v="3"/>
    <x v="14"/>
    <x v="3"/>
    <n v="3349.346923828125"/>
    <n v="131"/>
    <n v="25567.533769680344"/>
  </r>
  <r>
    <x v="9"/>
    <x v="57"/>
    <x v="3"/>
    <x v="14"/>
    <x v="4"/>
    <n v="-479.20001220703125"/>
    <n v="131"/>
    <n v="-3658.015360359017"/>
  </r>
  <r>
    <x v="9"/>
    <x v="57"/>
    <x v="3"/>
    <x v="15"/>
    <x v="2"/>
    <n v="10201.88671875"/>
    <n v="131"/>
    <n v="77876.997853053443"/>
  </r>
  <r>
    <x v="9"/>
    <x v="57"/>
    <x v="3"/>
    <x v="15"/>
    <x v="3"/>
    <n v="25772.08984375"/>
    <n v="131"/>
    <n v="196733.51025763358"/>
  </r>
  <r>
    <x v="9"/>
    <x v="57"/>
    <x v="3"/>
    <x v="15"/>
    <x v="4"/>
    <n v="-1668.0909423828125"/>
    <n v="131"/>
    <n v="-12733.518644143605"/>
  </r>
  <r>
    <x v="9"/>
    <x v="57"/>
    <x v="3"/>
    <x v="16"/>
    <x v="2"/>
    <n v="403.6400146484375"/>
    <n v="131"/>
    <n v="3081.2214858659354"/>
  </r>
  <r>
    <x v="9"/>
    <x v="57"/>
    <x v="3"/>
    <x v="16"/>
    <x v="4"/>
    <n v="-70"/>
    <n v="131"/>
    <n v="-534.35114503816794"/>
  </r>
  <r>
    <x v="9"/>
    <x v="57"/>
    <x v="4"/>
    <x v="19"/>
    <x v="2"/>
    <n v="13.859999656677246"/>
    <n v="131"/>
    <n v="105.80152409677288"/>
  </r>
  <r>
    <x v="9"/>
    <x v="57"/>
    <x v="4"/>
    <x v="20"/>
    <x v="2"/>
    <n v="842.19000244140625"/>
    <n v="131"/>
    <n v="6428.9313163466122"/>
  </r>
  <r>
    <x v="9"/>
    <x v="57"/>
    <x v="4"/>
    <x v="23"/>
    <x v="2"/>
    <n v="3524.047119140625"/>
    <n v="131"/>
    <n v="26901.123046875"/>
  </r>
  <r>
    <x v="9"/>
    <x v="57"/>
    <x v="4"/>
    <x v="24"/>
    <x v="2"/>
    <n v="310.77801513671875"/>
    <n v="131"/>
    <n v="2372.3512605856395"/>
  </r>
  <r>
    <x v="9"/>
    <x v="57"/>
    <x v="4"/>
    <x v="25"/>
    <x v="2"/>
    <n v="169.93400573730469"/>
    <n v="131"/>
    <n v="1297.2061506664481"/>
  </r>
  <r>
    <x v="9"/>
    <x v="57"/>
    <x v="5"/>
    <x v="27"/>
    <x v="2"/>
    <n v="4391.421875"/>
    <n v="131"/>
    <n v="33522.30438931298"/>
  </r>
  <r>
    <x v="9"/>
    <x v="57"/>
    <x v="5"/>
    <x v="27"/>
    <x v="3"/>
    <n v="2466.166015625"/>
    <n v="131"/>
    <n v="18825.694775763361"/>
  </r>
  <r>
    <x v="9"/>
    <x v="57"/>
    <x v="5"/>
    <x v="27"/>
    <x v="4"/>
    <n v="-277.66500854492188"/>
    <n v="131"/>
    <n v="-2119.5802179001666"/>
  </r>
  <r>
    <x v="9"/>
    <x v="57"/>
    <x v="6"/>
    <x v="32"/>
    <x v="2"/>
    <n v="291.92599487304688"/>
    <n v="131"/>
    <n v="2228.4427089545561"/>
  </r>
  <r>
    <x v="9"/>
    <x v="57"/>
    <x v="6"/>
    <x v="64"/>
    <x v="2"/>
    <n v="1301.9580078125"/>
    <n v="131"/>
    <n v="9938.6107466603062"/>
  </r>
  <r>
    <x v="9"/>
    <x v="57"/>
    <x v="6"/>
    <x v="65"/>
    <x v="2"/>
    <n v="473.41799926757813"/>
    <n v="131"/>
    <n v="3613.8778570044133"/>
  </r>
  <r>
    <x v="9"/>
    <x v="57"/>
    <x v="7"/>
    <x v="35"/>
    <x v="2"/>
    <n v="2164.373046875"/>
    <n v="131"/>
    <n v="16521.931655534354"/>
  </r>
  <r>
    <x v="9"/>
    <x v="57"/>
    <x v="7"/>
    <x v="35"/>
    <x v="4"/>
    <n v="-908.12799072265625"/>
    <n v="131"/>
    <n v="-6932.2747383408878"/>
  </r>
  <r>
    <x v="9"/>
    <x v="57"/>
    <x v="7"/>
    <x v="36"/>
    <x v="2"/>
    <n v="83.594001770019531"/>
    <n v="131"/>
    <n v="638.12215091617963"/>
  </r>
  <r>
    <x v="9"/>
    <x v="57"/>
    <x v="7"/>
    <x v="36"/>
    <x v="4"/>
    <n v="-107.19999694824219"/>
    <n v="131"/>
    <n v="-818.32058739116178"/>
  </r>
  <r>
    <x v="9"/>
    <x v="57"/>
    <x v="8"/>
    <x v="38"/>
    <x v="2"/>
    <n v="1367.5489501953125"/>
    <n v="131"/>
    <n v="10439.304963322997"/>
  </r>
  <r>
    <x v="9"/>
    <x v="57"/>
    <x v="8"/>
    <x v="38"/>
    <x v="3"/>
    <n v="65.125"/>
    <n v="131"/>
    <n v="497.13740458015263"/>
  </r>
  <r>
    <x v="9"/>
    <x v="57"/>
    <x v="8"/>
    <x v="38"/>
    <x v="4"/>
    <n v="-339.54800415039063"/>
    <n v="131"/>
    <n v="-2591.9694973312262"/>
  </r>
  <r>
    <x v="9"/>
    <x v="57"/>
    <x v="9"/>
    <x v="41"/>
    <x v="2"/>
    <n v="1131.5889892578125"/>
    <n v="131"/>
    <n v="8638.0838874642177"/>
  </r>
  <r>
    <x v="9"/>
    <x v="57"/>
    <x v="9"/>
    <x v="43"/>
    <x v="2"/>
    <n v="924.41802978515625"/>
    <n v="131"/>
    <n v="7056.6261815660782"/>
  </r>
  <r>
    <x v="9"/>
    <x v="57"/>
    <x v="9"/>
    <x v="43"/>
    <x v="4"/>
    <n v="-258.739013671875"/>
    <n v="131"/>
    <n v="-1975.1069745944656"/>
  </r>
  <r>
    <x v="9"/>
    <x v="57"/>
    <x v="9"/>
    <x v="44"/>
    <x v="2"/>
    <n v="549.68902587890625"/>
    <n v="131"/>
    <n v="4196.0994341901242"/>
  </r>
  <r>
    <x v="9"/>
    <x v="57"/>
    <x v="10"/>
    <x v="50"/>
    <x v="2"/>
    <n v="1104.2099609375"/>
    <n v="131"/>
    <n v="8429.0836712786258"/>
  </r>
  <r>
    <x v="9"/>
    <x v="57"/>
    <x v="10"/>
    <x v="70"/>
    <x v="2"/>
    <n v="802.1240234375"/>
    <n v="131"/>
    <n v="6123.0841483778622"/>
  </r>
  <r>
    <x v="9"/>
    <x v="57"/>
    <x v="10"/>
    <x v="70"/>
    <x v="4"/>
    <n v="-118.86299896240234"/>
    <n v="131"/>
    <n v="-907.35113711757504"/>
  </r>
  <r>
    <x v="9"/>
    <x v="57"/>
    <x v="11"/>
    <x v="68"/>
    <x v="2"/>
    <n v="611.98101806640625"/>
    <n v="131"/>
    <n v="4671.6108249343997"/>
  </r>
  <r>
    <x v="9"/>
    <x v="57"/>
    <x v="11"/>
    <x v="68"/>
    <x v="3"/>
    <n v="10.560000419616699"/>
    <n v="131"/>
    <n v="80.610690226081687"/>
  </r>
  <r>
    <x v="9"/>
    <x v="57"/>
    <x v="11"/>
    <x v="71"/>
    <x v="2"/>
    <n v="4278.2099609375"/>
    <n v="131"/>
    <n v="32658.091304866412"/>
  </r>
  <r>
    <x v="9"/>
    <x v="57"/>
    <x v="11"/>
    <x v="71"/>
    <x v="4"/>
    <n v="-2659.527099609375"/>
    <n v="131"/>
    <n v="-20301.733584804388"/>
  </r>
  <r>
    <x v="9"/>
    <x v="57"/>
    <x v="11"/>
    <x v="69"/>
    <x v="2"/>
    <n v="115.08000183105469"/>
    <n v="131"/>
    <n v="878.47329642026489"/>
  </r>
  <r>
    <x v="9"/>
    <x v="57"/>
    <x v="13"/>
    <x v="74"/>
    <x v="2"/>
    <n v="2400"/>
    <n v="131"/>
    <n v="18320.610687022898"/>
  </r>
  <r>
    <x v="9"/>
    <x v="57"/>
    <x v="12"/>
    <x v="54"/>
    <x v="2"/>
    <n v="2872.034912109375"/>
    <n v="131"/>
    <n v="21923.930626789122"/>
  </r>
  <r>
    <x v="9"/>
    <x v="57"/>
    <x v="12"/>
    <x v="54"/>
    <x v="3"/>
    <n v="1265.261962890625"/>
    <n v="131"/>
    <n v="9658.4882663406497"/>
  </r>
  <r>
    <x v="9"/>
    <x v="57"/>
    <x v="12"/>
    <x v="56"/>
    <x v="2"/>
    <n v="3462.47412109375"/>
    <n v="131"/>
    <n v="26431.100161020993"/>
  </r>
  <r>
    <x v="9"/>
    <x v="57"/>
    <x v="12"/>
    <x v="56"/>
    <x v="3"/>
    <n v="8958.0009765625"/>
    <n v="131"/>
    <n v="68381.686843988544"/>
  </r>
  <r>
    <x v="9"/>
    <x v="57"/>
    <x v="12"/>
    <x v="56"/>
    <x v="4"/>
    <n v="-4040.93994140625"/>
    <n v="131"/>
    <n v="-30846.869781727102"/>
  </r>
  <r>
    <x v="9"/>
    <x v="57"/>
    <x v="12"/>
    <x v="57"/>
    <x v="2"/>
    <n v="175.82000732421875"/>
    <n v="131"/>
    <n v="1342.1374604902194"/>
  </r>
  <r>
    <x v="9"/>
    <x v="57"/>
    <x v="12"/>
    <x v="58"/>
    <x v="3"/>
    <n v="-1314.35595703125"/>
    <n v="131"/>
    <n v="-10033.251580391221"/>
  </r>
  <r>
    <x v="9"/>
    <x v="57"/>
    <x v="12"/>
    <x v="59"/>
    <x v="2"/>
    <n v="246.94900512695313"/>
    <n v="131"/>
    <n v="1885.1069093660544"/>
  </r>
  <r>
    <x v="9"/>
    <x v="58"/>
    <x v="0"/>
    <x v="0"/>
    <x v="0"/>
    <n v="-58862"/>
    <n v="189"/>
    <n v="-311439.15343915339"/>
  </r>
  <r>
    <x v="9"/>
    <x v="58"/>
    <x v="0"/>
    <x v="1"/>
    <x v="0"/>
    <n v="-11376"/>
    <n v="189"/>
    <n v="-60190.476190476191"/>
  </r>
  <r>
    <x v="9"/>
    <x v="58"/>
    <x v="0"/>
    <x v="2"/>
    <x v="1"/>
    <n v="-47045"/>
    <n v="189"/>
    <n v="-248915.34391534392"/>
  </r>
  <r>
    <x v="9"/>
    <x v="58"/>
    <x v="0"/>
    <x v="3"/>
    <x v="0"/>
    <n v="-732"/>
    <n v="189"/>
    <n v="-3873.0158730158732"/>
  </r>
  <r>
    <x v="9"/>
    <x v="58"/>
    <x v="1"/>
    <x v="5"/>
    <x v="2"/>
    <n v="2307"/>
    <n v="189"/>
    <n v="12206.349206349205"/>
  </r>
  <r>
    <x v="9"/>
    <x v="58"/>
    <x v="1"/>
    <x v="5"/>
    <x v="4"/>
    <n v="-968"/>
    <n v="189"/>
    <n v="-5121.6931216931216"/>
  </r>
  <r>
    <x v="9"/>
    <x v="58"/>
    <x v="1"/>
    <x v="7"/>
    <x v="2"/>
    <n v="2564"/>
    <n v="189"/>
    <n v="13566.137566137566"/>
  </r>
  <r>
    <x v="9"/>
    <x v="58"/>
    <x v="1"/>
    <x v="7"/>
    <x v="3"/>
    <n v="7770"/>
    <n v="189"/>
    <n v="41111.111111111117"/>
  </r>
  <r>
    <x v="9"/>
    <x v="58"/>
    <x v="1"/>
    <x v="7"/>
    <x v="4"/>
    <n v="-7430"/>
    <n v="189"/>
    <n v="-39312.16931216931"/>
  </r>
  <r>
    <x v="9"/>
    <x v="58"/>
    <x v="1"/>
    <x v="8"/>
    <x v="2"/>
    <n v="1091"/>
    <n v="189"/>
    <n v="5772.4867724867718"/>
  </r>
  <r>
    <x v="9"/>
    <x v="58"/>
    <x v="1"/>
    <x v="10"/>
    <x v="2"/>
    <n v="48"/>
    <n v="189"/>
    <n v="253.96825396825395"/>
  </r>
  <r>
    <x v="9"/>
    <x v="58"/>
    <x v="2"/>
    <x v="12"/>
    <x v="2"/>
    <n v="1382"/>
    <n v="189"/>
    <n v="7312.1693121693124"/>
  </r>
  <r>
    <x v="9"/>
    <x v="58"/>
    <x v="2"/>
    <x v="12"/>
    <x v="4"/>
    <n v="-924"/>
    <n v="189"/>
    <n v="-4888.8888888888896"/>
  </r>
  <r>
    <x v="9"/>
    <x v="58"/>
    <x v="3"/>
    <x v="13"/>
    <x v="2"/>
    <n v="560"/>
    <n v="189"/>
    <n v="2962.9629629629626"/>
  </r>
  <r>
    <x v="9"/>
    <x v="58"/>
    <x v="3"/>
    <x v="14"/>
    <x v="2"/>
    <n v="3129"/>
    <n v="189"/>
    <n v="16555.555555555558"/>
  </r>
  <r>
    <x v="9"/>
    <x v="58"/>
    <x v="3"/>
    <x v="14"/>
    <x v="3"/>
    <n v="9265"/>
    <n v="189"/>
    <n v="49021.164021164019"/>
  </r>
  <r>
    <x v="9"/>
    <x v="58"/>
    <x v="3"/>
    <x v="14"/>
    <x v="4"/>
    <n v="-1845"/>
    <n v="189"/>
    <n v="-9761.9047619047633"/>
  </r>
  <r>
    <x v="9"/>
    <x v="58"/>
    <x v="3"/>
    <x v="15"/>
    <x v="2"/>
    <n v="23218"/>
    <n v="189"/>
    <n v="122846.56084656085"/>
  </r>
  <r>
    <x v="9"/>
    <x v="58"/>
    <x v="3"/>
    <x v="15"/>
    <x v="3"/>
    <n v="36558"/>
    <n v="189"/>
    <n v="193428.57142857142"/>
  </r>
  <r>
    <x v="9"/>
    <x v="58"/>
    <x v="3"/>
    <x v="15"/>
    <x v="4"/>
    <n v="-1775"/>
    <n v="189"/>
    <n v="-9391.534391534391"/>
  </r>
  <r>
    <x v="9"/>
    <x v="58"/>
    <x v="3"/>
    <x v="16"/>
    <x v="2"/>
    <n v="191"/>
    <n v="189"/>
    <n v="1010.5820105820106"/>
  </r>
  <r>
    <x v="9"/>
    <x v="58"/>
    <x v="3"/>
    <x v="16"/>
    <x v="3"/>
    <n v="533"/>
    <n v="189"/>
    <n v="2820.1058201058199"/>
  </r>
  <r>
    <x v="9"/>
    <x v="58"/>
    <x v="3"/>
    <x v="16"/>
    <x v="4"/>
    <n v="-178"/>
    <n v="189"/>
    <n v="-941.79894179894177"/>
  </r>
  <r>
    <x v="9"/>
    <x v="58"/>
    <x v="4"/>
    <x v="19"/>
    <x v="2"/>
    <n v="960"/>
    <n v="189"/>
    <n v="5079.3650793650795"/>
  </r>
  <r>
    <x v="9"/>
    <x v="58"/>
    <x v="4"/>
    <x v="19"/>
    <x v="3"/>
    <n v="2944"/>
    <n v="189"/>
    <n v="15576.719576719575"/>
  </r>
  <r>
    <x v="9"/>
    <x v="58"/>
    <x v="4"/>
    <x v="19"/>
    <x v="4"/>
    <n v="-25"/>
    <n v="189"/>
    <n v="-132.27513227513228"/>
  </r>
  <r>
    <x v="9"/>
    <x v="58"/>
    <x v="4"/>
    <x v="20"/>
    <x v="2"/>
    <n v="3010"/>
    <n v="189"/>
    <n v="15925.925925925925"/>
  </r>
  <r>
    <x v="9"/>
    <x v="58"/>
    <x v="4"/>
    <x v="20"/>
    <x v="3"/>
    <n v="7188"/>
    <n v="189"/>
    <n v="38031.746031746028"/>
  </r>
  <r>
    <x v="9"/>
    <x v="58"/>
    <x v="4"/>
    <x v="20"/>
    <x v="4"/>
    <n v="-7300"/>
    <n v="189"/>
    <n v="-38624.338624338627"/>
  </r>
  <r>
    <x v="9"/>
    <x v="58"/>
    <x v="4"/>
    <x v="22"/>
    <x v="2"/>
    <n v="375"/>
    <n v="189"/>
    <n v="1984.1269841269841"/>
  </r>
  <r>
    <x v="9"/>
    <x v="58"/>
    <x v="4"/>
    <x v="22"/>
    <x v="4"/>
    <n v="-150"/>
    <n v="189"/>
    <n v="-793.65079365079362"/>
  </r>
  <r>
    <x v="9"/>
    <x v="58"/>
    <x v="4"/>
    <x v="24"/>
    <x v="2"/>
    <n v="183"/>
    <n v="189"/>
    <n v="968.25396825396831"/>
  </r>
  <r>
    <x v="9"/>
    <x v="58"/>
    <x v="4"/>
    <x v="25"/>
    <x v="2"/>
    <n v="326"/>
    <n v="189"/>
    <n v="1724.867724867725"/>
  </r>
  <r>
    <x v="9"/>
    <x v="58"/>
    <x v="5"/>
    <x v="27"/>
    <x v="2"/>
    <n v="2146"/>
    <n v="189"/>
    <n v="11354.497354497355"/>
  </r>
  <r>
    <x v="9"/>
    <x v="58"/>
    <x v="5"/>
    <x v="27"/>
    <x v="3"/>
    <n v="1096"/>
    <n v="189"/>
    <n v="5798.9417989417989"/>
  </r>
  <r>
    <x v="9"/>
    <x v="58"/>
    <x v="5"/>
    <x v="29"/>
    <x v="2"/>
    <n v="8038"/>
    <n v="189"/>
    <n v="42529.100529100535"/>
  </r>
  <r>
    <x v="9"/>
    <x v="58"/>
    <x v="5"/>
    <x v="29"/>
    <x v="3"/>
    <n v="5199"/>
    <n v="189"/>
    <n v="27507.936507936509"/>
  </r>
  <r>
    <x v="9"/>
    <x v="58"/>
    <x v="5"/>
    <x v="29"/>
    <x v="4"/>
    <n v="-593"/>
    <n v="189"/>
    <n v="-3137.5661375661375"/>
  </r>
  <r>
    <x v="9"/>
    <x v="58"/>
    <x v="5"/>
    <x v="31"/>
    <x v="2"/>
    <n v="118"/>
    <n v="189"/>
    <n v="624.3386243386243"/>
  </r>
  <r>
    <x v="9"/>
    <x v="58"/>
    <x v="6"/>
    <x v="32"/>
    <x v="2"/>
    <n v="2891"/>
    <n v="189"/>
    <n v="15296.296296296296"/>
  </r>
  <r>
    <x v="9"/>
    <x v="58"/>
    <x v="6"/>
    <x v="32"/>
    <x v="3"/>
    <n v="365"/>
    <n v="189"/>
    <n v="1931.2169312169312"/>
  </r>
  <r>
    <x v="9"/>
    <x v="58"/>
    <x v="6"/>
    <x v="32"/>
    <x v="4"/>
    <n v="-46"/>
    <n v="189"/>
    <n v="-243.38624338624336"/>
  </r>
  <r>
    <x v="9"/>
    <x v="58"/>
    <x v="6"/>
    <x v="65"/>
    <x v="2"/>
    <n v="41"/>
    <n v="189"/>
    <n v="216.93121693121691"/>
  </r>
  <r>
    <x v="9"/>
    <x v="58"/>
    <x v="7"/>
    <x v="35"/>
    <x v="2"/>
    <n v="12817"/>
    <n v="189"/>
    <n v="67814.814814814803"/>
  </r>
  <r>
    <x v="9"/>
    <x v="58"/>
    <x v="7"/>
    <x v="35"/>
    <x v="4"/>
    <n v="-12477"/>
    <n v="189"/>
    <n v="-66015.873015873018"/>
  </r>
  <r>
    <x v="9"/>
    <x v="58"/>
    <x v="7"/>
    <x v="36"/>
    <x v="2"/>
    <n v="374"/>
    <n v="189"/>
    <n v="1978.8359788359789"/>
  </r>
  <r>
    <x v="9"/>
    <x v="58"/>
    <x v="8"/>
    <x v="38"/>
    <x v="2"/>
    <n v="1304"/>
    <n v="189"/>
    <n v="6899.4708994708999"/>
  </r>
  <r>
    <x v="9"/>
    <x v="58"/>
    <x v="8"/>
    <x v="38"/>
    <x v="4"/>
    <n v="-228"/>
    <n v="189"/>
    <n v="-1206.3492063492063"/>
  </r>
  <r>
    <x v="9"/>
    <x v="58"/>
    <x v="9"/>
    <x v="41"/>
    <x v="2"/>
    <n v="1584"/>
    <n v="189"/>
    <n v="8380.9523809523816"/>
  </r>
  <r>
    <x v="9"/>
    <x v="58"/>
    <x v="9"/>
    <x v="41"/>
    <x v="4"/>
    <n v="-1254"/>
    <n v="189"/>
    <n v="-6634.9206349206352"/>
  </r>
  <r>
    <x v="9"/>
    <x v="58"/>
    <x v="9"/>
    <x v="43"/>
    <x v="2"/>
    <n v="946"/>
    <n v="189"/>
    <n v="5005.2910052910056"/>
  </r>
  <r>
    <x v="9"/>
    <x v="58"/>
    <x v="9"/>
    <x v="44"/>
    <x v="2"/>
    <n v="1510"/>
    <n v="189"/>
    <n v="7989.4179894179897"/>
  </r>
  <r>
    <x v="9"/>
    <x v="58"/>
    <x v="9"/>
    <x v="44"/>
    <x v="4"/>
    <n v="-20"/>
    <n v="189"/>
    <n v="-105.82010582010581"/>
  </r>
  <r>
    <x v="9"/>
    <x v="58"/>
    <x v="10"/>
    <x v="50"/>
    <x v="2"/>
    <n v="3854"/>
    <n v="189"/>
    <n v="20391.534391534391"/>
  </r>
  <r>
    <x v="9"/>
    <x v="58"/>
    <x v="10"/>
    <x v="62"/>
    <x v="2"/>
    <n v="25"/>
    <n v="189"/>
    <n v="132.27513227513228"/>
  </r>
  <r>
    <x v="9"/>
    <x v="58"/>
    <x v="10"/>
    <x v="51"/>
    <x v="2"/>
    <n v="833"/>
    <n v="189"/>
    <n v="4407.4074074074078"/>
  </r>
  <r>
    <x v="9"/>
    <x v="58"/>
    <x v="10"/>
    <x v="70"/>
    <x v="2"/>
    <n v="1786"/>
    <n v="189"/>
    <n v="9449.7354497354499"/>
  </r>
  <r>
    <x v="9"/>
    <x v="58"/>
    <x v="10"/>
    <x v="70"/>
    <x v="4"/>
    <n v="-111"/>
    <n v="189"/>
    <n v="-587.30158730158735"/>
  </r>
  <r>
    <x v="9"/>
    <x v="58"/>
    <x v="11"/>
    <x v="53"/>
    <x v="2"/>
    <n v="341"/>
    <n v="189"/>
    <n v="1804.2328042328043"/>
  </r>
  <r>
    <x v="9"/>
    <x v="58"/>
    <x v="11"/>
    <x v="68"/>
    <x v="2"/>
    <n v="461"/>
    <n v="189"/>
    <n v="2439.1534391534392"/>
  </r>
  <r>
    <x v="9"/>
    <x v="58"/>
    <x v="11"/>
    <x v="75"/>
    <x v="2"/>
    <n v="391"/>
    <n v="189"/>
    <n v="2068.7830687830688"/>
  </r>
  <r>
    <x v="9"/>
    <x v="58"/>
    <x v="11"/>
    <x v="75"/>
    <x v="3"/>
    <n v="2207"/>
    <n v="189"/>
    <n v="11677.248677248677"/>
  </r>
  <r>
    <x v="9"/>
    <x v="58"/>
    <x v="11"/>
    <x v="75"/>
    <x v="4"/>
    <n v="-2445"/>
    <n v="189"/>
    <n v="-12936.507936507936"/>
  </r>
  <r>
    <x v="9"/>
    <x v="58"/>
    <x v="11"/>
    <x v="69"/>
    <x v="2"/>
    <n v="100"/>
    <n v="189"/>
    <n v="529.10052910052912"/>
  </r>
  <r>
    <x v="9"/>
    <x v="58"/>
    <x v="11"/>
    <x v="69"/>
    <x v="3"/>
    <n v="524"/>
    <n v="189"/>
    <n v="2772.4867724867727"/>
  </r>
  <r>
    <x v="9"/>
    <x v="58"/>
    <x v="11"/>
    <x v="69"/>
    <x v="4"/>
    <n v="-302"/>
    <n v="189"/>
    <n v="-1597.883597883598"/>
  </r>
  <r>
    <x v="9"/>
    <x v="58"/>
    <x v="13"/>
    <x v="74"/>
    <x v="2"/>
    <n v="4000"/>
    <n v="189"/>
    <n v="21164.021164021164"/>
  </r>
  <r>
    <x v="9"/>
    <x v="58"/>
    <x v="12"/>
    <x v="54"/>
    <x v="2"/>
    <n v="2771"/>
    <n v="189"/>
    <n v="14661.375661375661"/>
  </r>
  <r>
    <x v="9"/>
    <x v="58"/>
    <x v="12"/>
    <x v="54"/>
    <x v="3"/>
    <n v="2136"/>
    <n v="189"/>
    <n v="11301.587301587302"/>
  </r>
  <r>
    <x v="9"/>
    <x v="58"/>
    <x v="12"/>
    <x v="55"/>
    <x v="2"/>
    <n v="16"/>
    <n v="189"/>
    <n v="84.656084656084658"/>
  </r>
  <r>
    <x v="9"/>
    <x v="58"/>
    <x v="12"/>
    <x v="55"/>
    <x v="3"/>
    <n v="143"/>
    <n v="189"/>
    <n v="756.61375661375666"/>
  </r>
  <r>
    <x v="9"/>
    <x v="58"/>
    <x v="12"/>
    <x v="55"/>
    <x v="4"/>
    <n v="-436"/>
    <n v="189"/>
    <n v="-2306.8783068783068"/>
  </r>
  <r>
    <x v="9"/>
    <x v="58"/>
    <x v="12"/>
    <x v="56"/>
    <x v="2"/>
    <n v="8354"/>
    <n v="189"/>
    <n v="44201.0582010582"/>
  </r>
  <r>
    <x v="9"/>
    <x v="58"/>
    <x v="12"/>
    <x v="56"/>
    <x v="3"/>
    <n v="12889"/>
    <n v="189"/>
    <n v="68195.767195767185"/>
  </r>
  <r>
    <x v="9"/>
    <x v="58"/>
    <x v="12"/>
    <x v="56"/>
    <x v="4"/>
    <n v="-2358"/>
    <n v="189"/>
    <n v="-12476.190476190477"/>
  </r>
  <r>
    <x v="9"/>
    <x v="58"/>
    <x v="12"/>
    <x v="57"/>
    <x v="2"/>
    <n v="1589"/>
    <n v="189"/>
    <n v="8407.4074074074069"/>
  </r>
  <r>
    <x v="9"/>
    <x v="58"/>
    <x v="12"/>
    <x v="59"/>
    <x v="2"/>
    <n v="253"/>
    <n v="189"/>
    <n v="1338.6243386243386"/>
  </r>
  <r>
    <x v="9"/>
    <x v="59"/>
    <x v="0"/>
    <x v="0"/>
    <x v="0"/>
    <n v="-149684"/>
    <n v="463"/>
    <n v="-323291.57667386607"/>
  </r>
  <r>
    <x v="9"/>
    <x v="59"/>
    <x v="0"/>
    <x v="1"/>
    <x v="0"/>
    <n v="-23447"/>
    <n v="463"/>
    <n v="-50641.468682505394"/>
  </r>
  <r>
    <x v="9"/>
    <x v="59"/>
    <x v="0"/>
    <x v="2"/>
    <x v="1"/>
    <n v="-104446"/>
    <n v="463"/>
    <n v="-225585.313174946"/>
  </r>
  <r>
    <x v="9"/>
    <x v="59"/>
    <x v="0"/>
    <x v="3"/>
    <x v="0"/>
    <n v="-1654"/>
    <n v="463"/>
    <n v="-3572.354211663067"/>
  </r>
  <r>
    <x v="9"/>
    <x v="59"/>
    <x v="1"/>
    <x v="4"/>
    <x v="2"/>
    <n v="2659.35595703125"/>
    <n v="463"/>
    <n v="5743.7493672381206"/>
  </r>
  <r>
    <x v="9"/>
    <x v="59"/>
    <x v="1"/>
    <x v="4"/>
    <x v="3"/>
    <n v="32.752998352050781"/>
    <n v="463"/>
    <n v="70.740817175055696"/>
  </r>
  <r>
    <x v="9"/>
    <x v="59"/>
    <x v="1"/>
    <x v="5"/>
    <x v="2"/>
    <n v="4112.2248916625977"/>
    <n v="463"/>
    <n v="8881.6952303727812"/>
  </r>
  <r>
    <x v="9"/>
    <x v="59"/>
    <x v="1"/>
    <x v="5"/>
    <x v="4"/>
    <n v="-2111.2000980377197"/>
    <n v="463"/>
    <n v="-4559.8274255674296"/>
  </r>
  <r>
    <x v="9"/>
    <x v="59"/>
    <x v="1"/>
    <x v="6"/>
    <x v="2"/>
    <n v="443"/>
    <n v="463"/>
    <n v="956.80345572354213"/>
  </r>
  <r>
    <x v="9"/>
    <x v="59"/>
    <x v="1"/>
    <x v="7"/>
    <x v="2"/>
    <n v="74.319000244140625"/>
    <n v="463"/>
    <n v="160.51619923140524"/>
  </r>
  <r>
    <x v="9"/>
    <x v="59"/>
    <x v="1"/>
    <x v="7"/>
    <x v="3"/>
    <n v="1164.7960205078125"/>
    <n v="463"/>
    <n v="2515.7581436453834"/>
  </r>
  <r>
    <x v="9"/>
    <x v="59"/>
    <x v="1"/>
    <x v="7"/>
    <x v="4"/>
    <n v="-972.60000610351563"/>
    <n v="463"/>
    <n v="-2100.6479613466863"/>
  </r>
  <r>
    <x v="9"/>
    <x v="59"/>
    <x v="1"/>
    <x v="8"/>
    <x v="2"/>
    <n v="2649.8700675964355"/>
    <n v="463"/>
    <n v="5723.2614850894943"/>
  </r>
  <r>
    <x v="9"/>
    <x v="59"/>
    <x v="1"/>
    <x v="8"/>
    <x v="3"/>
    <n v="445.95401000976563"/>
    <n v="463"/>
    <n v="963.18360693253908"/>
  </r>
  <r>
    <x v="9"/>
    <x v="59"/>
    <x v="1"/>
    <x v="10"/>
    <x v="2"/>
    <n v="28.155000686645508"/>
    <n v="463"/>
    <n v="60.809936688219238"/>
  </r>
  <r>
    <x v="9"/>
    <x v="59"/>
    <x v="1"/>
    <x v="11"/>
    <x v="2"/>
    <n v="150"/>
    <n v="463"/>
    <n v="323.97408207343415"/>
  </r>
  <r>
    <x v="9"/>
    <x v="59"/>
    <x v="2"/>
    <x v="12"/>
    <x v="2"/>
    <n v="2334"/>
    <n v="463"/>
    <n v="5041.036717062635"/>
  </r>
  <r>
    <x v="9"/>
    <x v="59"/>
    <x v="2"/>
    <x v="12"/>
    <x v="4"/>
    <n v="-567"/>
    <n v="463"/>
    <n v="-1224.6220302375809"/>
  </r>
  <r>
    <x v="9"/>
    <x v="59"/>
    <x v="3"/>
    <x v="13"/>
    <x v="2"/>
    <n v="1318"/>
    <n v="463"/>
    <n v="2846.6522678185747"/>
  </r>
  <r>
    <x v="9"/>
    <x v="59"/>
    <x v="3"/>
    <x v="13"/>
    <x v="3"/>
    <n v="142"/>
    <n v="463"/>
    <n v="306.69546436285094"/>
  </r>
  <r>
    <x v="9"/>
    <x v="59"/>
    <x v="3"/>
    <x v="14"/>
    <x v="2"/>
    <n v="15097"/>
    <n v="463"/>
    <n v="32606.911447084236"/>
  </r>
  <r>
    <x v="9"/>
    <x v="59"/>
    <x v="3"/>
    <x v="14"/>
    <x v="3"/>
    <n v="35837"/>
    <n v="463"/>
    <n v="77401.727861771069"/>
  </r>
  <r>
    <x v="9"/>
    <x v="59"/>
    <x v="3"/>
    <x v="14"/>
    <x v="4"/>
    <n v="-9859"/>
    <n v="463"/>
    <n v="-21293.736501079911"/>
  </r>
  <r>
    <x v="9"/>
    <x v="59"/>
    <x v="3"/>
    <x v="15"/>
    <x v="2"/>
    <n v="27074"/>
    <n v="463"/>
    <n v="58475.161987041036"/>
  </r>
  <r>
    <x v="9"/>
    <x v="59"/>
    <x v="3"/>
    <x v="15"/>
    <x v="3"/>
    <n v="56695"/>
    <n v="463"/>
    <n v="122451.40388768898"/>
  </r>
  <r>
    <x v="9"/>
    <x v="59"/>
    <x v="3"/>
    <x v="15"/>
    <x v="4"/>
    <n v="-4370"/>
    <n v="463"/>
    <n v="-9438.444924406047"/>
  </r>
  <r>
    <x v="9"/>
    <x v="59"/>
    <x v="3"/>
    <x v="16"/>
    <x v="2"/>
    <n v="370"/>
    <n v="463"/>
    <n v="799.13606911447084"/>
  </r>
  <r>
    <x v="9"/>
    <x v="59"/>
    <x v="3"/>
    <x v="16"/>
    <x v="3"/>
    <n v="7613"/>
    <n v="463"/>
    <n v="16442.764578833692"/>
  </r>
  <r>
    <x v="9"/>
    <x v="59"/>
    <x v="3"/>
    <x v="16"/>
    <x v="4"/>
    <n v="-1362"/>
    <n v="463"/>
    <n v="-2941.6846652267823"/>
  </r>
  <r>
    <x v="9"/>
    <x v="59"/>
    <x v="4"/>
    <x v="18"/>
    <x v="2"/>
    <n v="227"/>
    <n v="463"/>
    <n v="490.28077753779695"/>
  </r>
  <r>
    <x v="9"/>
    <x v="59"/>
    <x v="4"/>
    <x v="18"/>
    <x v="3"/>
    <n v="72"/>
    <n v="463"/>
    <n v="155.50755939524839"/>
  </r>
  <r>
    <x v="9"/>
    <x v="59"/>
    <x v="4"/>
    <x v="19"/>
    <x v="2"/>
    <n v="1053"/>
    <n v="463"/>
    <n v="2274.2980561555078"/>
  </r>
  <r>
    <x v="9"/>
    <x v="59"/>
    <x v="4"/>
    <x v="19"/>
    <x v="3"/>
    <n v="1165"/>
    <n v="463"/>
    <n v="2516.1987041036714"/>
  </r>
  <r>
    <x v="9"/>
    <x v="59"/>
    <x v="4"/>
    <x v="19"/>
    <x v="4"/>
    <n v="-24"/>
    <n v="463"/>
    <n v="-51.83585313174946"/>
  </r>
  <r>
    <x v="9"/>
    <x v="59"/>
    <x v="4"/>
    <x v="20"/>
    <x v="2"/>
    <n v="1779"/>
    <n v="463"/>
    <n v="3842.3326133909286"/>
  </r>
  <r>
    <x v="9"/>
    <x v="59"/>
    <x v="4"/>
    <x v="20"/>
    <x v="4"/>
    <n v="-300"/>
    <n v="463"/>
    <n v="-647.94816414686829"/>
  </r>
  <r>
    <x v="9"/>
    <x v="59"/>
    <x v="4"/>
    <x v="24"/>
    <x v="2"/>
    <n v="339"/>
    <n v="463"/>
    <n v="732.18142548596109"/>
  </r>
  <r>
    <x v="9"/>
    <x v="59"/>
    <x v="5"/>
    <x v="27"/>
    <x v="2"/>
    <n v="81"/>
    <n v="463"/>
    <n v="174.94600431965443"/>
  </r>
  <r>
    <x v="9"/>
    <x v="59"/>
    <x v="5"/>
    <x v="27"/>
    <x v="3"/>
    <n v="2600"/>
    <n v="463"/>
    <n v="5615.5507559395246"/>
  </r>
  <r>
    <x v="9"/>
    <x v="59"/>
    <x v="5"/>
    <x v="28"/>
    <x v="2"/>
    <n v="761"/>
    <n v="463"/>
    <n v="1643.6285097192224"/>
  </r>
  <r>
    <x v="9"/>
    <x v="59"/>
    <x v="5"/>
    <x v="28"/>
    <x v="3"/>
    <n v="962"/>
    <n v="463"/>
    <n v="2077.7537796976244"/>
  </r>
  <r>
    <x v="9"/>
    <x v="59"/>
    <x v="5"/>
    <x v="29"/>
    <x v="2"/>
    <n v="35093"/>
    <n v="463"/>
    <n v="75794.816414686822"/>
  </r>
  <r>
    <x v="9"/>
    <x v="59"/>
    <x v="5"/>
    <x v="29"/>
    <x v="3"/>
    <n v="14681"/>
    <n v="463"/>
    <n v="31708.42332613391"/>
  </r>
  <r>
    <x v="9"/>
    <x v="59"/>
    <x v="5"/>
    <x v="29"/>
    <x v="4"/>
    <n v="-7537"/>
    <n v="463"/>
    <n v="-16278.617710583152"/>
  </r>
  <r>
    <x v="9"/>
    <x v="59"/>
    <x v="5"/>
    <x v="31"/>
    <x v="2"/>
    <n v="2258"/>
    <n v="463"/>
    <n v="4876.8898488120949"/>
  </r>
  <r>
    <x v="9"/>
    <x v="59"/>
    <x v="6"/>
    <x v="32"/>
    <x v="2"/>
    <n v="2490"/>
    <n v="463"/>
    <n v="5377.9697624190067"/>
  </r>
  <r>
    <x v="9"/>
    <x v="59"/>
    <x v="6"/>
    <x v="64"/>
    <x v="2"/>
    <n v="2839"/>
    <n v="463"/>
    <n v="6131.7494600431964"/>
  </r>
  <r>
    <x v="9"/>
    <x v="59"/>
    <x v="7"/>
    <x v="35"/>
    <x v="2"/>
    <n v="5264"/>
    <n v="463"/>
    <n v="11369.330453563714"/>
  </r>
  <r>
    <x v="9"/>
    <x v="59"/>
    <x v="7"/>
    <x v="35"/>
    <x v="3"/>
    <n v="4161"/>
    <n v="463"/>
    <n v="8987.0410367170625"/>
  </r>
  <r>
    <x v="9"/>
    <x v="59"/>
    <x v="7"/>
    <x v="35"/>
    <x v="4"/>
    <n v="-6713"/>
    <n v="463"/>
    <n v="-14498.920086393089"/>
  </r>
  <r>
    <x v="9"/>
    <x v="59"/>
    <x v="7"/>
    <x v="36"/>
    <x v="2"/>
    <n v="572"/>
    <n v="463"/>
    <n v="1235.4211663066953"/>
  </r>
  <r>
    <x v="9"/>
    <x v="59"/>
    <x v="7"/>
    <x v="36"/>
    <x v="4"/>
    <n v="-143"/>
    <n v="463"/>
    <n v="-308.85529157667384"/>
  </r>
  <r>
    <x v="9"/>
    <x v="59"/>
    <x v="8"/>
    <x v="38"/>
    <x v="2"/>
    <n v="4444"/>
    <n v="463"/>
    <n v="9598.2721382289401"/>
  </r>
  <r>
    <x v="9"/>
    <x v="59"/>
    <x v="9"/>
    <x v="41"/>
    <x v="2"/>
    <n v="6174"/>
    <n v="463"/>
    <n v="13334.773218142547"/>
  </r>
  <r>
    <x v="9"/>
    <x v="59"/>
    <x v="9"/>
    <x v="41"/>
    <x v="4"/>
    <n v="-902"/>
    <n v="463"/>
    <n v="-1948.1641468682506"/>
  </r>
  <r>
    <x v="9"/>
    <x v="59"/>
    <x v="9"/>
    <x v="43"/>
    <x v="2"/>
    <n v="2839"/>
    <n v="463"/>
    <n v="6131.7494600431964"/>
  </r>
  <r>
    <x v="9"/>
    <x v="59"/>
    <x v="9"/>
    <x v="44"/>
    <x v="2"/>
    <n v="272"/>
    <n v="463"/>
    <n v="587.47300215982727"/>
  </r>
  <r>
    <x v="9"/>
    <x v="59"/>
    <x v="10"/>
    <x v="50"/>
    <x v="2"/>
    <n v="1953"/>
    <n v="463"/>
    <n v="4218.1425485961117"/>
  </r>
  <r>
    <x v="9"/>
    <x v="59"/>
    <x v="10"/>
    <x v="51"/>
    <x v="2"/>
    <n v="356"/>
    <n v="463"/>
    <n v="768.89848812095033"/>
  </r>
  <r>
    <x v="9"/>
    <x v="59"/>
    <x v="10"/>
    <x v="70"/>
    <x v="2"/>
    <n v="2159"/>
    <n v="463"/>
    <n v="4663.0669546436284"/>
  </r>
  <r>
    <x v="9"/>
    <x v="59"/>
    <x v="10"/>
    <x v="70"/>
    <x v="4"/>
    <n v="-250"/>
    <n v="463"/>
    <n v="-539.9568034557235"/>
  </r>
  <r>
    <x v="9"/>
    <x v="59"/>
    <x v="11"/>
    <x v="53"/>
    <x v="2"/>
    <n v="6488"/>
    <n v="463"/>
    <n v="14012.958963282937"/>
  </r>
  <r>
    <x v="9"/>
    <x v="59"/>
    <x v="11"/>
    <x v="53"/>
    <x v="4"/>
    <n v="-1676"/>
    <n v="463"/>
    <n v="-3619.8704103671707"/>
  </r>
  <r>
    <x v="9"/>
    <x v="59"/>
    <x v="11"/>
    <x v="68"/>
    <x v="2"/>
    <n v="1944"/>
    <n v="463"/>
    <n v="4198.7041036717064"/>
  </r>
  <r>
    <x v="9"/>
    <x v="59"/>
    <x v="11"/>
    <x v="68"/>
    <x v="3"/>
    <n v="350"/>
    <n v="463"/>
    <n v="755.93952483801297"/>
  </r>
  <r>
    <x v="9"/>
    <x v="59"/>
    <x v="11"/>
    <x v="68"/>
    <x v="4"/>
    <n v="-1558"/>
    <n v="463"/>
    <n v="-3365.0107991360692"/>
  </r>
  <r>
    <x v="9"/>
    <x v="59"/>
    <x v="11"/>
    <x v="71"/>
    <x v="2"/>
    <n v="1563"/>
    <n v="463"/>
    <n v="3375.8099352051836"/>
  </r>
  <r>
    <x v="9"/>
    <x v="59"/>
    <x v="11"/>
    <x v="71"/>
    <x v="3"/>
    <n v="6621"/>
    <n v="463"/>
    <n v="14300.215982721384"/>
  </r>
  <r>
    <x v="9"/>
    <x v="59"/>
    <x v="11"/>
    <x v="71"/>
    <x v="4"/>
    <n v="-5850"/>
    <n v="463"/>
    <n v="-12634.989200863931"/>
  </r>
  <r>
    <x v="9"/>
    <x v="59"/>
    <x v="11"/>
    <x v="69"/>
    <x v="2"/>
    <n v="61"/>
    <n v="463"/>
    <n v="131.74946004319654"/>
  </r>
  <r>
    <x v="9"/>
    <x v="59"/>
    <x v="13"/>
    <x v="74"/>
    <x v="2"/>
    <n v="1800"/>
    <n v="463"/>
    <n v="3887.6889848812093"/>
  </r>
  <r>
    <x v="9"/>
    <x v="59"/>
    <x v="12"/>
    <x v="54"/>
    <x v="2"/>
    <n v="4536"/>
    <n v="463"/>
    <n v="9796.9762419006474"/>
  </r>
  <r>
    <x v="9"/>
    <x v="59"/>
    <x v="12"/>
    <x v="54"/>
    <x v="3"/>
    <n v="3571"/>
    <n v="463"/>
    <n v="7712.7429805615548"/>
  </r>
  <r>
    <x v="9"/>
    <x v="59"/>
    <x v="12"/>
    <x v="55"/>
    <x v="2"/>
    <n v="26"/>
    <n v="463"/>
    <n v="56.155507559395247"/>
  </r>
  <r>
    <x v="9"/>
    <x v="59"/>
    <x v="12"/>
    <x v="55"/>
    <x v="3"/>
    <n v="127"/>
    <n v="463"/>
    <n v="274.29805615550754"/>
  </r>
  <r>
    <x v="9"/>
    <x v="59"/>
    <x v="12"/>
    <x v="55"/>
    <x v="4"/>
    <n v="-513"/>
    <n v="463"/>
    <n v="-1107.9913606911446"/>
  </r>
  <r>
    <x v="9"/>
    <x v="59"/>
    <x v="12"/>
    <x v="56"/>
    <x v="2"/>
    <n v="11694"/>
    <n v="463"/>
    <n v="25257.019438444924"/>
  </r>
  <r>
    <x v="9"/>
    <x v="59"/>
    <x v="12"/>
    <x v="56"/>
    <x v="3"/>
    <n v="20707"/>
    <n v="463"/>
    <n v="44723.54211663067"/>
  </r>
  <r>
    <x v="9"/>
    <x v="59"/>
    <x v="12"/>
    <x v="56"/>
    <x v="4"/>
    <n v="-10269"/>
    <n v="463"/>
    <n v="-22179.265658747303"/>
  </r>
  <r>
    <x v="9"/>
    <x v="59"/>
    <x v="12"/>
    <x v="57"/>
    <x v="2"/>
    <n v="1436"/>
    <n v="463"/>
    <n v="3101.5118790496763"/>
  </r>
  <r>
    <x v="9"/>
    <x v="59"/>
    <x v="12"/>
    <x v="57"/>
    <x v="4"/>
    <n v="-166"/>
    <n v="463"/>
    <n v="-358.53131749460044"/>
  </r>
  <r>
    <x v="9"/>
    <x v="59"/>
    <x v="12"/>
    <x v="58"/>
    <x v="3"/>
    <n v="104"/>
    <n v="463"/>
    <n v="224.62203023758099"/>
  </r>
  <r>
    <x v="9"/>
    <x v="59"/>
    <x v="12"/>
    <x v="59"/>
    <x v="2"/>
    <n v="357"/>
    <n v="463"/>
    <n v="771.05831533477317"/>
  </r>
  <r>
    <x v="9"/>
    <x v="60"/>
    <x v="0"/>
    <x v="0"/>
    <x v="0"/>
    <n v="-1147619"/>
    <n v="3404"/>
    <n v="-337138.36662749707"/>
  </r>
  <r>
    <x v="9"/>
    <x v="60"/>
    <x v="0"/>
    <x v="1"/>
    <x v="0"/>
    <n v="-228861"/>
    <n v="3404"/>
    <n v="-67232.961222091661"/>
  </r>
  <r>
    <x v="9"/>
    <x v="60"/>
    <x v="0"/>
    <x v="2"/>
    <x v="1"/>
    <n v="-816660"/>
    <n v="3404"/>
    <n v="-239911.86839012927"/>
  </r>
  <r>
    <x v="9"/>
    <x v="60"/>
    <x v="0"/>
    <x v="3"/>
    <x v="0"/>
    <n v="-11554"/>
    <n v="3404"/>
    <n v="-3394.2420681551116"/>
  </r>
  <r>
    <x v="9"/>
    <x v="60"/>
    <x v="1"/>
    <x v="4"/>
    <x v="2"/>
    <n v="4817.1620000000003"/>
    <n v="3404"/>
    <n v="1415.1474735605173"/>
  </r>
  <r>
    <x v="9"/>
    <x v="60"/>
    <x v="1"/>
    <x v="4"/>
    <x v="3"/>
    <n v="35989.455000000002"/>
    <n v="3404"/>
    <n v="10572.695358401879"/>
  </r>
  <r>
    <x v="9"/>
    <x v="60"/>
    <x v="1"/>
    <x v="4"/>
    <x v="4"/>
    <n v="-15659.53"/>
    <n v="3404"/>
    <n v="-4600.3319623971802"/>
  </r>
  <r>
    <x v="9"/>
    <x v="60"/>
    <x v="1"/>
    <x v="5"/>
    <x v="2"/>
    <n v="46887.758000000002"/>
    <n v="3404"/>
    <n v="13774.311985898941"/>
  </r>
  <r>
    <x v="9"/>
    <x v="60"/>
    <x v="1"/>
    <x v="5"/>
    <x v="3"/>
    <n v="8788.5949999999993"/>
    <n v="3404"/>
    <n v="2581.8434195064629"/>
  </r>
  <r>
    <x v="9"/>
    <x v="60"/>
    <x v="1"/>
    <x v="5"/>
    <x v="4"/>
    <n v="-16424.207999999999"/>
    <n v="3404"/>
    <n v="-4824.9729729729725"/>
  </r>
  <r>
    <x v="9"/>
    <x v="60"/>
    <x v="1"/>
    <x v="5"/>
    <x v="4"/>
    <n v="-6423.192"/>
    <n v="3404"/>
    <n v="-1886.9541715628673"/>
  </r>
  <r>
    <x v="9"/>
    <x v="60"/>
    <x v="1"/>
    <x v="6"/>
    <x v="2"/>
    <n v="6358.5690000000004"/>
    <n v="3404"/>
    <n v="1867.9697414806112"/>
  </r>
  <r>
    <x v="9"/>
    <x v="60"/>
    <x v="1"/>
    <x v="6"/>
    <x v="4"/>
    <n v="-1058.3320000000001"/>
    <n v="3404"/>
    <n v="-310.90834312573446"/>
  </r>
  <r>
    <x v="9"/>
    <x v="60"/>
    <x v="1"/>
    <x v="7"/>
    <x v="2"/>
    <n v="20420.822"/>
    <n v="3404"/>
    <n v="5999.0663924794353"/>
  </r>
  <r>
    <x v="9"/>
    <x v="60"/>
    <x v="1"/>
    <x v="7"/>
    <x v="3"/>
    <n v="15824.262000000001"/>
    <n v="3404"/>
    <n v="4648.7256169212696"/>
  </r>
  <r>
    <x v="9"/>
    <x v="60"/>
    <x v="1"/>
    <x v="7"/>
    <x v="4"/>
    <n v="-12856.225"/>
    <n v="3404"/>
    <n v="-3776.7993537015277"/>
  </r>
  <r>
    <x v="9"/>
    <x v="60"/>
    <x v="1"/>
    <x v="8"/>
    <x v="2"/>
    <n v="80260.547000000006"/>
    <n v="3404"/>
    <n v="23578.304054054053"/>
  </r>
  <r>
    <x v="9"/>
    <x v="60"/>
    <x v="1"/>
    <x v="8"/>
    <x v="3"/>
    <n v="191869.095"/>
    <n v="3404"/>
    <n v="56365.774089306695"/>
  </r>
  <r>
    <x v="9"/>
    <x v="60"/>
    <x v="1"/>
    <x v="8"/>
    <x v="4"/>
    <n v="-55337.46"/>
    <n v="3404"/>
    <n v="-16256.598119858989"/>
  </r>
  <r>
    <x v="9"/>
    <x v="60"/>
    <x v="1"/>
    <x v="10"/>
    <x v="2"/>
    <n v="214.05500000000001"/>
    <n v="3404"/>
    <n v="62.883372502937725"/>
  </r>
  <r>
    <x v="9"/>
    <x v="60"/>
    <x v="1"/>
    <x v="11"/>
    <x v="2"/>
    <n v="2109.1109999999999"/>
    <n v="3404"/>
    <n v="619.5978260869565"/>
  </r>
  <r>
    <x v="9"/>
    <x v="60"/>
    <x v="2"/>
    <x v="12"/>
    <x v="2"/>
    <n v="9938.52"/>
    <n v="3404"/>
    <n v="2919.6592244418334"/>
  </r>
  <r>
    <x v="9"/>
    <x v="60"/>
    <x v="2"/>
    <x v="12"/>
    <x v="4"/>
    <n v="-6478.7790000000005"/>
    <n v="3404"/>
    <n v="-1903.2840775558168"/>
  </r>
  <r>
    <x v="9"/>
    <x v="60"/>
    <x v="3"/>
    <x v="13"/>
    <x v="2"/>
    <n v="19051.646000000001"/>
    <n v="3404"/>
    <n v="5596.8407755581675"/>
  </r>
  <r>
    <x v="9"/>
    <x v="60"/>
    <x v="3"/>
    <x v="13"/>
    <x v="3"/>
    <n v="18323.457999999999"/>
    <n v="3404"/>
    <n v="5382.9195064629848"/>
  </r>
  <r>
    <x v="9"/>
    <x v="60"/>
    <x v="3"/>
    <x v="13"/>
    <x v="4"/>
    <n v="-715.05899999999997"/>
    <n v="3404"/>
    <n v="-210.06433607520563"/>
  </r>
  <r>
    <x v="9"/>
    <x v="60"/>
    <x v="3"/>
    <x v="14"/>
    <x v="2"/>
    <n v="98745.509000000005"/>
    <n v="3404"/>
    <n v="29008.66891891892"/>
  </r>
  <r>
    <x v="9"/>
    <x v="60"/>
    <x v="3"/>
    <x v="14"/>
    <x v="3"/>
    <n v="213143.25"/>
    <n v="3404"/>
    <n v="62615.525851938895"/>
  </r>
  <r>
    <x v="9"/>
    <x v="60"/>
    <x v="3"/>
    <x v="14"/>
    <x v="4"/>
    <n v="-46260.716"/>
    <n v="3404"/>
    <n v="-13590.104582843713"/>
  </r>
  <r>
    <x v="9"/>
    <x v="60"/>
    <x v="3"/>
    <x v="15"/>
    <x v="2"/>
    <n v="472010.81400000001"/>
    <n v="3404"/>
    <n v="138663.57638072857"/>
  </r>
  <r>
    <x v="9"/>
    <x v="60"/>
    <x v="3"/>
    <x v="15"/>
    <x v="3"/>
    <n v="488000.13500000001"/>
    <n v="3404"/>
    <n v="143360.79171562867"/>
  </r>
  <r>
    <x v="9"/>
    <x v="60"/>
    <x v="3"/>
    <x v="15"/>
    <x v="4"/>
    <n v="-1130"/>
    <n v="3404"/>
    <n v="-331.96239717978847"/>
  </r>
  <r>
    <x v="9"/>
    <x v="60"/>
    <x v="3"/>
    <x v="15"/>
    <x v="4"/>
    <n v="-114932.678"/>
    <n v="3404"/>
    <n v="-33764.006462984726"/>
  </r>
  <r>
    <x v="9"/>
    <x v="60"/>
    <x v="3"/>
    <x v="61"/>
    <x v="2"/>
    <n v="8058.152"/>
    <n v="3404"/>
    <n v="2367.2596944770858"/>
  </r>
  <r>
    <x v="9"/>
    <x v="60"/>
    <x v="3"/>
    <x v="16"/>
    <x v="2"/>
    <n v="21808.33"/>
    <n v="3404"/>
    <n v="6406.6774383078737"/>
  </r>
  <r>
    <x v="9"/>
    <x v="60"/>
    <x v="3"/>
    <x v="16"/>
    <x v="3"/>
    <n v="58102.442999999999"/>
    <n v="3404"/>
    <n v="17068.872796709751"/>
  </r>
  <r>
    <x v="9"/>
    <x v="60"/>
    <x v="3"/>
    <x v="16"/>
    <x v="4"/>
    <n v="-13765.321"/>
    <n v="3404"/>
    <n v="-4043.8663337250296"/>
  </r>
  <r>
    <x v="9"/>
    <x v="60"/>
    <x v="4"/>
    <x v="18"/>
    <x v="2"/>
    <n v="93.59"/>
    <n v="3404"/>
    <n v="27.494124559341952"/>
  </r>
  <r>
    <x v="9"/>
    <x v="60"/>
    <x v="4"/>
    <x v="18"/>
    <x v="3"/>
    <n v="3440.0410000000002"/>
    <n v="3404"/>
    <n v="1010.5878378378379"/>
  </r>
  <r>
    <x v="9"/>
    <x v="60"/>
    <x v="4"/>
    <x v="19"/>
    <x v="2"/>
    <n v="6929.0720000000001"/>
    <n v="3404"/>
    <n v="2035.5675675675675"/>
  </r>
  <r>
    <x v="9"/>
    <x v="60"/>
    <x v="4"/>
    <x v="19"/>
    <x v="3"/>
    <n v="4890.9679999999998"/>
    <n v="3404"/>
    <n v="1436.8296122209165"/>
  </r>
  <r>
    <x v="9"/>
    <x v="60"/>
    <x v="4"/>
    <x v="19"/>
    <x v="4"/>
    <n v="-246.59800000000001"/>
    <n v="3404"/>
    <n v="-72.44359576968273"/>
  </r>
  <r>
    <x v="9"/>
    <x v="60"/>
    <x v="4"/>
    <x v="20"/>
    <x v="2"/>
    <n v="21884.690999999999"/>
    <n v="3404"/>
    <n v="6429.1101645123381"/>
  </r>
  <r>
    <x v="9"/>
    <x v="60"/>
    <x v="4"/>
    <x v="23"/>
    <x v="2"/>
    <n v="57164.377999999997"/>
    <n v="3404"/>
    <n v="16793.2955346651"/>
  </r>
  <r>
    <x v="9"/>
    <x v="60"/>
    <x v="4"/>
    <x v="23"/>
    <x v="3"/>
    <n v="3561.4560000000001"/>
    <n v="3404"/>
    <n v="1046.256169212691"/>
  </r>
  <r>
    <x v="9"/>
    <x v="60"/>
    <x v="4"/>
    <x v="23"/>
    <x v="4"/>
    <n v="-13817.623"/>
    <n v="3404"/>
    <n v="-4059.2311985898941"/>
  </r>
  <r>
    <x v="9"/>
    <x v="60"/>
    <x v="4"/>
    <x v="24"/>
    <x v="2"/>
    <n v="921.32600000000002"/>
    <n v="3404"/>
    <n v="270.65981198589895"/>
  </r>
  <r>
    <x v="9"/>
    <x v="60"/>
    <x v="4"/>
    <x v="25"/>
    <x v="2"/>
    <n v="5322.3090000000002"/>
    <n v="3404"/>
    <n v="1563.5455346650999"/>
  </r>
  <r>
    <x v="9"/>
    <x v="60"/>
    <x v="5"/>
    <x v="26"/>
    <x v="2"/>
    <n v="167.23400000000001"/>
    <n v="3404"/>
    <n v="49.128672150411283"/>
  </r>
  <r>
    <x v="9"/>
    <x v="60"/>
    <x v="5"/>
    <x v="26"/>
    <x v="3"/>
    <n v="3420.7739999999999"/>
    <n v="3404"/>
    <n v="1004.9277320799059"/>
  </r>
  <r>
    <x v="9"/>
    <x v="60"/>
    <x v="5"/>
    <x v="63"/>
    <x v="2"/>
    <n v="6937.8119999999999"/>
    <n v="3404"/>
    <n v="2038.1351351351352"/>
  </r>
  <r>
    <x v="9"/>
    <x v="60"/>
    <x v="5"/>
    <x v="27"/>
    <x v="2"/>
    <n v="3169.268"/>
    <n v="3404"/>
    <n v="931.042303172738"/>
  </r>
  <r>
    <x v="9"/>
    <x v="60"/>
    <x v="5"/>
    <x v="27"/>
    <x v="3"/>
    <n v="12853.996999999999"/>
    <n v="3404"/>
    <n v="3776.1448296122207"/>
  </r>
  <r>
    <x v="9"/>
    <x v="60"/>
    <x v="5"/>
    <x v="27"/>
    <x v="4"/>
    <n v="-2744.1930000000002"/>
    <n v="3404"/>
    <n v="-806.16715628672148"/>
  </r>
  <r>
    <x v="9"/>
    <x v="60"/>
    <x v="5"/>
    <x v="28"/>
    <x v="2"/>
    <n v="12488.634"/>
    <n v="3404"/>
    <n v="3668.8113983548765"/>
  </r>
  <r>
    <x v="9"/>
    <x v="60"/>
    <x v="5"/>
    <x v="28"/>
    <x v="3"/>
    <n v="13711.174999999999"/>
    <n v="3404"/>
    <n v="4027.9597532314924"/>
  </r>
  <r>
    <x v="9"/>
    <x v="60"/>
    <x v="5"/>
    <x v="28"/>
    <x v="4"/>
    <n v="-1781"/>
    <n v="3404"/>
    <n v="-523.20799059929493"/>
  </r>
  <r>
    <x v="9"/>
    <x v="60"/>
    <x v="5"/>
    <x v="29"/>
    <x v="2"/>
    <n v="98900.248999999996"/>
    <n v="3404"/>
    <n v="29054.127203290245"/>
  </r>
  <r>
    <x v="9"/>
    <x v="60"/>
    <x v="5"/>
    <x v="29"/>
    <x v="3"/>
    <n v="51406.696000000004"/>
    <n v="3404"/>
    <n v="15101.849588719155"/>
  </r>
  <r>
    <x v="9"/>
    <x v="60"/>
    <x v="5"/>
    <x v="29"/>
    <x v="4"/>
    <n v="-67122.751999999993"/>
    <n v="3404"/>
    <n v="-19718.787309048177"/>
  </r>
  <r>
    <x v="9"/>
    <x v="60"/>
    <x v="5"/>
    <x v="30"/>
    <x v="2"/>
    <n v="44958.877999999997"/>
    <n v="3404"/>
    <n v="13207.66098707403"/>
  </r>
  <r>
    <x v="9"/>
    <x v="60"/>
    <x v="5"/>
    <x v="30"/>
    <x v="3"/>
    <n v="2184.375"/>
    <n v="3404"/>
    <n v="641.70828437132786"/>
  </r>
  <r>
    <x v="9"/>
    <x v="60"/>
    <x v="5"/>
    <x v="30"/>
    <x v="4"/>
    <n v="-33717.608999999997"/>
    <n v="3404"/>
    <n v="-9905.29054054054"/>
  </r>
  <r>
    <x v="9"/>
    <x v="60"/>
    <x v="5"/>
    <x v="31"/>
    <x v="2"/>
    <n v="88051.540999999997"/>
    <n v="3404"/>
    <n v="25867.08019976498"/>
  </r>
  <r>
    <x v="9"/>
    <x v="60"/>
    <x v="5"/>
    <x v="31"/>
    <x v="3"/>
    <n v="44.732999999999997"/>
    <n v="3404"/>
    <n v="13.141304347826086"/>
  </r>
  <r>
    <x v="9"/>
    <x v="60"/>
    <x v="5"/>
    <x v="31"/>
    <x v="4"/>
    <n v="-18200"/>
    <n v="3404"/>
    <n v="-5346.6509988249118"/>
  </r>
  <r>
    <x v="9"/>
    <x v="60"/>
    <x v="6"/>
    <x v="73"/>
    <x v="2"/>
    <n v="3945.029"/>
    <n v="3404"/>
    <n v="1158.9391891891892"/>
  </r>
  <r>
    <x v="9"/>
    <x v="60"/>
    <x v="6"/>
    <x v="73"/>
    <x v="4"/>
    <n v="0"/>
    <n v="3404"/>
    <n v="0"/>
  </r>
  <r>
    <x v="9"/>
    <x v="60"/>
    <x v="6"/>
    <x v="32"/>
    <x v="2"/>
    <n v="21310.036"/>
    <n v="3404"/>
    <n v="6260.2925969447706"/>
  </r>
  <r>
    <x v="9"/>
    <x v="60"/>
    <x v="6"/>
    <x v="64"/>
    <x v="2"/>
    <n v="250"/>
    <n v="3404"/>
    <n v="73.443008225616921"/>
  </r>
  <r>
    <x v="9"/>
    <x v="60"/>
    <x v="6"/>
    <x v="65"/>
    <x v="2"/>
    <n v="1189.019"/>
    <n v="3404"/>
    <n v="349.30052878965921"/>
  </r>
  <r>
    <x v="9"/>
    <x v="60"/>
    <x v="7"/>
    <x v="33"/>
    <x v="2"/>
    <n v="60016.213000000003"/>
    <n v="3404"/>
    <n v="17631.084900117512"/>
  </r>
  <r>
    <x v="9"/>
    <x v="60"/>
    <x v="7"/>
    <x v="33"/>
    <x v="3"/>
    <n v="4057.7950000000001"/>
    <n v="3404"/>
    <n v="1192.0666862514688"/>
  </r>
  <r>
    <x v="9"/>
    <x v="60"/>
    <x v="7"/>
    <x v="33"/>
    <x v="4"/>
    <n v="-10056.790000000001"/>
    <n v="3404"/>
    <n v="-2954.403642773208"/>
  </r>
  <r>
    <x v="9"/>
    <x v="60"/>
    <x v="7"/>
    <x v="35"/>
    <x v="4"/>
    <n v="-27385.584999999999"/>
    <n v="3404"/>
    <n v="-8045.1189776733263"/>
  </r>
  <r>
    <x v="9"/>
    <x v="60"/>
    <x v="7"/>
    <x v="36"/>
    <x v="2"/>
    <n v="566.83799999999997"/>
    <n v="3404"/>
    <n v="166.52115158636897"/>
  </r>
  <r>
    <x v="9"/>
    <x v="60"/>
    <x v="7"/>
    <x v="36"/>
    <x v="4"/>
    <n v="-1054.56"/>
    <n v="3404"/>
    <n v="-309.80023501762633"/>
  </r>
  <r>
    <x v="9"/>
    <x v="60"/>
    <x v="8"/>
    <x v="37"/>
    <x v="2"/>
    <n v="224.30699999999999"/>
    <n v="3404"/>
    <n v="65.895123384253807"/>
  </r>
  <r>
    <x v="9"/>
    <x v="60"/>
    <x v="8"/>
    <x v="37"/>
    <x v="3"/>
    <n v="1522.4839999999999"/>
    <n v="3404"/>
    <n v="447.26321974148061"/>
  </r>
  <r>
    <x v="9"/>
    <x v="60"/>
    <x v="8"/>
    <x v="38"/>
    <x v="2"/>
    <n v="6680.31"/>
    <n v="3404"/>
    <n v="1962.4882491186838"/>
  </r>
  <r>
    <x v="9"/>
    <x v="60"/>
    <x v="8"/>
    <x v="38"/>
    <x v="3"/>
    <n v="9413.1450000000004"/>
    <n v="3404"/>
    <n v="2765.3187426556992"/>
  </r>
  <r>
    <x v="9"/>
    <x v="60"/>
    <x v="8"/>
    <x v="38"/>
    <x v="4"/>
    <n v="-2239.3470000000002"/>
    <n v="3404"/>
    <n v="-657.85752056404237"/>
  </r>
  <r>
    <x v="9"/>
    <x v="60"/>
    <x v="8"/>
    <x v="72"/>
    <x v="2"/>
    <n v="2398.913"/>
    <n v="3404"/>
    <n v="704.73354876615747"/>
  </r>
  <r>
    <x v="9"/>
    <x v="60"/>
    <x v="8"/>
    <x v="72"/>
    <x v="4"/>
    <n v="-62.84"/>
    <n v="3404"/>
    <n v="-18.46063454759107"/>
  </r>
  <r>
    <x v="9"/>
    <x v="60"/>
    <x v="9"/>
    <x v="40"/>
    <x v="3"/>
    <n v="4019.7069999999999"/>
    <n v="3404"/>
    <n v="1180.8774970622796"/>
  </r>
  <r>
    <x v="9"/>
    <x v="60"/>
    <x v="9"/>
    <x v="40"/>
    <x v="4"/>
    <n v="-131.922"/>
    <n v="3404"/>
    <n v="-38.754994124559346"/>
  </r>
  <r>
    <x v="9"/>
    <x v="60"/>
    <x v="9"/>
    <x v="41"/>
    <x v="2"/>
    <n v="86886.892000000007"/>
    <n v="3404"/>
    <n v="25524.938895417159"/>
  </r>
  <r>
    <x v="9"/>
    <x v="60"/>
    <x v="9"/>
    <x v="41"/>
    <x v="4"/>
    <n v="-4291"/>
    <n v="3404"/>
    <n v="-1260.5757931844887"/>
  </r>
  <r>
    <x v="9"/>
    <x v="60"/>
    <x v="9"/>
    <x v="42"/>
    <x v="2"/>
    <n v="12425.643"/>
    <n v="3404"/>
    <n v="3650.3064042303172"/>
  </r>
  <r>
    <x v="9"/>
    <x v="60"/>
    <x v="9"/>
    <x v="43"/>
    <x v="2"/>
    <n v="763.94500000000005"/>
    <n v="3404"/>
    <n v="224.42567567567571"/>
  </r>
  <r>
    <x v="9"/>
    <x v="60"/>
    <x v="9"/>
    <x v="44"/>
    <x v="2"/>
    <n v="13681.58"/>
    <n v="3404"/>
    <n v="4019.265569917744"/>
  </r>
  <r>
    <x v="9"/>
    <x v="60"/>
    <x v="9"/>
    <x v="44"/>
    <x v="3"/>
    <n v="165.68"/>
    <n v="3404"/>
    <n v="48.672150411280846"/>
  </r>
  <r>
    <x v="9"/>
    <x v="60"/>
    <x v="9"/>
    <x v="45"/>
    <x v="2"/>
    <n v="15245.41"/>
    <n v="3404"/>
    <n v="4478.6750881316093"/>
  </r>
  <r>
    <x v="9"/>
    <x v="60"/>
    <x v="10"/>
    <x v="47"/>
    <x v="2"/>
    <n v="1206.377"/>
    <n v="3404"/>
    <n v="354.39982373678026"/>
  </r>
  <r>
    <x v="9"/>
    <x v="60"/>
    <x v="10"/>
    <x v="47"/>
    <x v="3"/>
    <n v="18527.583999999999"/>
    <n v="3404"/>
    <n v="5442.8860164512334"/>
  </r>
  <r>
    <x v="9"/>
    <x v="60"/>
    <x v="10"/>
    <x v="47"/>
    <x v="4"/>
    <n v="-4275.6880000000001"/>
    <n v="3404"/>
    <n v="-1256.0775558166863"/>
  </r>
  <r>
    <x v="9"/>
    <x v="60"/>
    <x v="10"/>
    <x v="49"/>
    <x v="2"/>
    <n v="332.65699999999998"/>
    <n v="3404"/>
    <n v="97.725323149236175"/>
  </r>
  <r>
    <x v="9"/>
    <x v="60"/>
    <x v="10"/>
    <x v="50"/>
    <x v="2"/>
    <n v="12022.513999999999"/>
    <n v="3404"/>
    <n v="3531.8783783783783"/>
  </r>
  <r>
    <x v="9"/>
    <x v="60"/>
    <x v="10"/>
    <x v="50"/>
    <x v="3"/>
    <n v="2805.143"/>
    <n v="3404"/>
    <n v="824.0725616921269"/>
  </r>
  <r>
    <x v="9"/>
    <x v="60"/>
    <x v="10"/>
    <x v="50"/>
    <x v="4"/>
    <n v="-10.5"/>
    <n v="3404"/>
    <n v="-3.0846063454759105"/>
  </r>
  <r>
    <x v="9"/>
    <x v="60"/>
    <x v="10"/>
    <x v="62"/>
    <x v="2"/>
    <n v="2918.2910000000002"/>
    <n v="3404"/>
    <n v="857.31227967097539"/>
  </r>
  <r>
    <x v="9"/>
    <x v="60"/>
    <x v="10"/>
    <x v="51"/>
    <x v="2"/>
    <n v="971.61699999999996"/>
    <n v="3404"/>
    <n v="285.43390129259694"/>
  </r>
  <r>
    <x v="9"/>
    <x v="60"/>
    <x v="10"/>
    <x v="70"/>
    <x v="2"/>
    <n v="6906.2510000000002"/>
    <n v="3404"/>
    <n v="2028.8633960047005"/>
  </r>
  <r>
    <x v="9"/>
    <x v="60"/>
    <x v="10"/>
    <x v="70"/>
    <x v="4"/>
    <n v="-569.99"/>
    <n v="3404"/>
    <n v="-167.44712103407755"/>
  </r>
  <r>
    <x v="9"/>
    <x v="60"/>
    <x v="11"/>
    <x v="53"/>
    <x v="2"/>
    <n v="5066.4769999999999"/>
    <n v="3404"/>
    <n v="1488.3892479435958"/>
  </r>
  <r>
    <x v="9"/>
    <x v="60"/>
    <x v="11"/>
    <x v="53"/>
    <x v="3"/>
    <n v="9658.7800000000007"/>
    <n v="3404"/>
    <n v="2837.4794359576972"/>
  </r>
  <r>
    <x v="9"/>
    <x v="60"/>
    <x v="11"/>
    <x v="53"/>
    <x v="4"/>
    <n v="-131.92099999999999"/>
    <n v="3404"/>
    <n v="-38.754700352526434"/>
  </r>
  <r>
    <x v="9"/>
    <x v="60"/>
    <x v="11"/>
    <x v="68"/>
    <x v="2"/>
    <n v="4805.6639999999998"/>
    <n v="3404"/>
    <n v="1411.7696827262043"/>
  </r>
  <r>
    <x v="9"/>
    <x v="60"/>
    <x v="11"/>
    <x v="68"/>
    <x v="3"/>
    <n v="547.88400000000001"/>
    <n v="3404"/>
    <n v="160.95299647473558"/>
  </r>
  <r>
    <x v="9"/>
    <x v="60"/>
    <x v="11"/>
    <x v="68"/>
    <x v="4"/>
    <n v="-1697.258"/>
    <n v="3404"/>
    <n v="-498.60693301997651"/>
  </r>
  <r>
    <x v="9"/>
    <x v="60"/>
    <x v="11"/>
    <x v="71"/>
    <x v="2"/>
    <n v="21540.04"/>
    <n v="3404"/>
    <n v="6327.8613396004703"/>
  </r>
  <r>
    <x v="9"/>
    <x v="60"/>
    <x v="11"/>
    <x v="71"/>
    <x v="4"/>
    <n v="-1912.672"/>
    <n v="3404"/>
    <n v="-561.88954171562864"/>
  </r>
  <r>
    <x v="9"/>
    <x v="60"/>
    <x v="11"/>
    <x v="69"/>
    <x v="2"/>
    <n v="4905.0879999999997"/>
    <n v="3404"/>
    <n v="1440.9776733254994"/>
  </r>
  <r>
    <x v="9"/>
    <x v="60"/>
    <x v="11"/>
    <x v="69"/>
    <x v="4"/>
    <n v="0"/>
    <n v="3404"/>
    <n v="0"/>
  </r>
  <r>
    <x v="9"/>
    <x v="60"/>
    <x v="12"/>
    <x v="54"/>
    <x v="2"/>
    <n v="5182.7759999999998"/>
    <n v="3404"/>
    <n v="1522.5546415981198"/>
  </r>
  <r>
    <x v="9"/>
    <x v="60"/>
    <x v="12"/>
    <x v="54"/>
    <x v="3"/>
    <n v="14459.807000000001"/>
    <n v="3404"/>
    <n v="4247.8868977673328"/>
  </r>
  <r>
    <x v="9"/>
    <x v="60"/>
    <x v="12"/>
    <x v="55"/>
    <x v="2"/>
    <n v="169.21600000000001"/>
    <n v="3404"/>
    <n v="49.710928319623974"/>
  </r>
  <r>
    <x v="9"/>
    <x v="60"/>
    <x v="12"/>
    <x v="55"/>
    <x v="3"/>
    <n v="703.57299999999998"/>
    <n v="3404"/>
    <n v="206.69007050528791"/>
  </r>
  <r>
    <x v="9"/>
    <x v="60"/>
    <x v="12"/>
    <x v="55"/>
    <x v="4"/>
    <n v="-1585.5360000000001"/>
    <n v="3404"/>
    <n v="-465.78613396004704"/>
  </r>
  <r>
    <x v="9"/>
    <x v="60"/>
    <x v="12"/>
    <x v="56"/>
    <x v="2"/>
    <n v="68225.845000000001"/>
    <n v="3404"/>
    <n v="20042.845182138659"/>
  </r>
  <r>
    <x v="9"/>
    <x v="60"/>
    <x v="12"/>
    <x v="56"/>
    <x v="3"/>
    <n v="71523.523000000001"/>
    <n v="3404"/>
    <n v="21011.610752056407"/>
  </r>
  <r>
    <x v="9"/>
    <x v="60"/>
    <x v="12"/>
    <x v="56"/>
    <x v="4"/>
    <n v="-20346.898000000001"/>
    <n v="3404"/>
    <n v="-5977.3495887191548"/>
  </r>
  <r>
    <x v="9"/>
    <x v="60"/>
    <x v="12"/>
    <x v="57"/>
    <x v="2"/>
    <n v="1250.027"/>
    <n v="3404"/>
    <n v="367.22297297297297"/>
  </r>
  <r>
    <x v="9"/>
    <x v="60"/>
    <x v="12"/>
    <x v="57"/>
    <x v="4"/>
    <n v="-55"/>
    <n v="3404"/>
    <n v="-16.15746180963572"/>
  </r>
  <r>
    <x v="9"/>
    <x v="60"/>
    <x v="12"/>
    <x v="58"/>
    <x v="2"/>
    <n v="1325.4259999999999"/>
    <n v="3404"/>
    <n v="389.37309048178611"/>
  </r>
  <r>
    <x v="9"/>
    <x v="60"/>
    <x v="12"/>
    <x v="59"/>
    <x v="2"/>
    <n v="3222.3359999999998"/>
    <n v="3404"/>
    <n v="946.63219741480611"/>
  </r>
  <r>
    <x v="9"/>
    <x v="60"/>
    <x v="12"/>
    <x v="59"/>
    <x v="3"/>
    <n v="219.31299999999999"/>
    <n v="3404"/>
    <n v="64.428025851938898"/>
  </r>
  <r>
    <x v="9"/>
    <x v="61"/>
    <x v="0"/>
    <x v="0"/>
    <x v="0"/>
    <n v="-1859074"/>
    <n v="4193"/>
    <n v="-443375.62604340567"/>
  </r>
  <r>
    <x v="9"/>
    <x v="61"/>
    <x v="0"/>
    <x v="1"/>
    <x v="0"/>
    <n v="-184884"/>
    <n v="4193"/>
    <n v="-44093.489148580971"/>
  </r>
  <r>
    <x v="9"/>
    <x v="61"/>
    <x v="0"/>
    <x v="2"/>
    <x v="1"/>
    <n v="-370493"/>
    <n v="4193"/>
    <n v="-88359.885523491525"/>
  </r>
  <r>
    <x v="9"/>
    <x v="61"/>
    <x v="0"/>
    <x v="3"/>
    <x v="0"/>
    <n v="-29278"/>
    <n v="4193"/>
    <n v="-6982.5900310040543"/>
  </r>
  <r>
    <x v="9"/>
    <x v="61"/>
    <x v="1"/>
    <x v="4"/>
    <x v="2"/>
    <n v="8210.7109999999993"/>
    <n v="4193"/>
    <n v="1958.1948485571188"/>
  </r>
  <r>
    <x v="9"/>
    <x v="61"/>
    <x v="1"/>
    <x v="4"/>
    <x v="3"/>
    <n v="30214.565999999999"/>
    <n v="4193"/>
    <n v="7205.9542093966129"/>
  </r>
  <r>
    <x v="9"/>
    <x v="61"/>
    <x v="1"/>
    <x v="5"/>
    <x v="2"/>
    <n v="44595.37"/>
    <n v="4193"/>
    <n v="10635.671357023612"/>
  </r>
  <r>
    <x v="9"/>
    <x v="61"/>
    <x v="1"/>
    <x v="5"/>
    <x v="4"/>
    <n v="-15485.856"/>
    <n v="4193"/>
    <n v="-3693.2640114476508"/>
  </r>
  <r>
    <x v="9"/>
    <x v="61"/>
    <x v="1"/>
    <x v="6"/>
    <x v="2"/>
    <n v="13680.212"/>
    <n v="4193"/>
    <n v="3262.6310517529214"/>
  </r>
  <r>
    <x v="9"/>
    <x v="61"/>
    <x v="1"/>
    <x v="6"/>
    <x v="3"/>
    <n v="3861.578"/>
    <n v="4193"/>
    <n v="920.95826377295487"/>
  </r>
  <r>
    <x v="9"/>
    <x v="61"/>
    <x v="1"/>
    <x v="7"/>
    <x v="2"/>
    <n v="11636.04"/>
    <n v="4193"/>
    <n v="2775.110899117577"/>
  </r>
  <r>
    <x v="9"/>
    <x v="61"/>
    <x v="1"/>
    <x v="7"/>
    <x v="3"/>
    <n v="30301.841"/>
    <n v="4193"/>
    <n v="7226.768662055807"/>
  </r>
  <r>
    <x v="9"/>
    <x v="61"/>
    <x v="1"/>
    <x v="7"/>
    <x v="4"/>
    <n v="-6010.8779999999997"/>
    <n v="4193"/>
    <n v="-1433.550679704269"/>
  </r>
  <r>
    <x v="9"/>
    <x v="61"/>
    <x v="1"/>
    <x v="8"/>
    <x v="2"/>
    <n v="45343.949000000001"/>
    <n v="4193"/>
    <n v="10814.202003338898"/>
  </r>
  <r>
    <x v="9"/>
    <x v="61"/>
    <x v="1"/>
    <x v="8"/>
    <x v="3"/>
    <n v="82257.763999999996"/>
    <n v="4193"/>
    <n v="19617.878368709753"/>
  </r>
  <r>
    <x v="9"/>
    <x v="61"/>
    <x v="1"/>
    <x v="8"/>
    <x v="4"/>
    <n v="-1416.2729999999999"/>
    <n v="4193"/>
    <n v="-337.77080849034104"/>
  </r>
  <r>
    <x v="9"/>
    <x v="61"/>
    <x v="1"/>
    <x v="9"/>
    <x v="2"/>
    <n v="708.42"/>
    <n v="4193"/>
    <n v="168.95301693298353"/>
  </r>
  <r>
    <x v="9"/>
    <x v="61"/>
    <x v="1"/>
    <x v="10"/>
    <x v="2"/>
    <n v="371.51499999999999"/>
    <n v="4193"/>
    <n v="88.603625089434772"/>
  </r>
  <r>
    <x v="9"/>
    <x v="61"/>
    <x v="1"/>
    <x v="11"/>
    <x v="2"/>
    <n v="1754.9960000000001"/>
    <n v="4193"/>
    <n v="418.55378010970668"/>
  </r>
  <r>
    <x v="9"/>
    <x v="61"/>
    <x v="1"/>
    <x v="11"/>
    <x v="4"/>
    <n v="0"/>
    <n v="4193"/>
    <n v="0"/>
  </r>
  <r>
    <x v="9"/>
    <x v="61"/>
    <x v="2"/>
    <x v="12"/>
    <x v="2"/>
    <n v="2736.0459999999998"/>
    <n v="4193"/>
    <n v="652.52706892439767"/>
  </r>
  <r>
    <x v="9"/>
    <x v="61"/>
    <x v="3"/>
    <x v="13"/>
    <x v="2"/>
    <n v="10278.263000000001"/>
    <n v="4193"/>
    <n v="2451.290961125686"/>
  </r>
  <r>
    <x v="9"/>
    <x v="61"/>
    <x v="3"/>
    <x v="13"/>
    <x v="3"/>
    <n v="33013.023999999998"/>
    <n v="4193"/>
    <n v="7873.3660863343666"/>
  </r>
  <r>
    <x v="9"/>
    <x v="61"/>
    <x v="3"/>
    <x v="13"/>
    <x v="4"/>
    <n v="-392"/>
    <n v="4193"/>
    <n v="-93.489148580968276"/>
  </r>
  <r>
    <x v="9"/>
    <x v="61"/>
    <x v="3"/>
    <x v="14"/>
    <x v="2"/>
    <n v="82670.228000000003"/>
    <n v="4193"/>
    <n v="19716.248032435011"/>
  </r>
  <r>
    <x v="9"/>
    <x v="61"/>
    <x v="3"/>
    <x v="14"/>
    <x v="3"/>
    <n v="240222.24900000001"/>
    <n v="4193"/>
    <n v="57291.259003100407"/>
  </r>
  <r>
    <x v="9"/>
    <x v="61"/>
    <x v="3"/>
    <x v="14"/>
    <x v="4"/>
    <n v="5170.1639999999998"/>
    <n v="4193"/>
    <n v="1233.0465060815645"/>
  </r>
  <r>
    <x v="9"/>
    <x v="61"/>
    <x v="3"/>
    <x v="14"/>
    <x v="4"/>
    <n v="-65401.521000000001"/>
    <n v="4193"/>
    <n v="-15597.787025995707"/>
  </r>
  <r>
    <x v="9"/>
    <x v="61"/>
    <x v="3"/>
    <x v="15"/>
    <x v="2"/>
    <n v="216943.53899999999"/>
    <n v="4193"/>
    <n v="51739.455998092053"/>
  </r>
  <r>
    <x v="9"/>
    <x v="61"/>
    <x v="3"/>
    <x v="15"/>
    <x v="3"/>
    <n v="468006.66800000001"/>
    <n v="4193"/>
    <n v="111616.18602432625"/>
  </r>
  <r>
    <x v="9"/>
    <x v="61"/>
    <x v="3"/>
    <x v="15"/>
    <x v="4"/>
    <n v="556.726"/>
    <n v="4193"/>
    <n v="132.77510135940852"/>
  </r>
  <r>
    <x v="9"/>
    <x v="61"/>
    <x v="3"/>
    <x v="15"/>
    <x v="4"/>
    <n v="-34208.43"/>
    <n v="4193"/>
    <n v="-8158.4617219174816"/>
  </r>
  <r>
    <x v="9"/>
    <x v="61"/>
    <x v="3"/>
    <x v="16"/>
    <x v="2"/>
    <n v="15752.289000000001"/>
    <n v="4193"/>
    <n v="3756.8063439065108"/>
  </r>
  <r>
    <x v="9"/>
    <x v="61"/>
    <x v="3"/>
    <x v="16"/>
    <x v="3"/>
    <n v="57879.892999999996"/>
    <n v="4193"/>
    <n v="13803.933460529453"/>
  </r>
  <r>
    <x v="9"/>
    <x v="61"/>
    <x v="3"/>
    <x v="16"/>
    <x v="4"/>
    <n v="-8694.7029999999995"/>
    <n v="4193"/>
    <n v="-2073.6234199856904"/>
  </r>
  <r>
    <x v="9"/>
    <x v="61"/>
    <x v="4"/>
    <x v="18"/>
    <x v="2"/>
    <n v="7085.8010000000004"/>
    <n v="4193"/>
    <n v="1689.9119961841166"/>
  </r>
  <r>
    <x v="9"/>
    <x v="61"/>
    <x v="4"/>
    <x v="18"/>
    <x v="3"/>
    <n v="7193.5079999999998"/>
    <n v="4193"/>
    <n v="1715.5993322203674"/>
  </r>
  <r>
    <x v="9"/>
    <x v="61"/>
    <x v="4"/>
    <x v="18"/>
    <x v="4"/>
    <n v="-1774.846"/>
    <n v="4193"/>
    <n v="-423.28786072024803"/>
  </r>
  <r>
    <x v="9"/>
    <x v="61"/>
    <x v="4"/>
    <x v="19"/>
    <x v="2"/>
    <n v="24639.948"/>
    <n v="4193"/>
    <n v="5876.4483663248275"/>
  </r>
  <r>
    <x v="9"/>
    <x v="61"/>
    <x v="4"/>
    <x v="19"/>
    <x v="3"/>
    <n v="20904.929"/>
    <n v="4193"/>
    <n v="4985.6735034581452"/>
  </r>
  <r>
    <x v="9"/>
    <x v="61"/>
    <x v="4"/>
    <x v="19"/>
    <x v="4"/>
    <n v="-2421.027"/>
    <n v="4193"/>
    <n v="-577.39732888146909"/>
  </r>
  <r>
    <x v="9"/>
    <x v="61"/>
    <x v="4"/>
    <x v="20"/>
    <x v="2"/>
    <n v="38921.677000000003"/>
    <n v="4193"/>
    <n v="9282.5368471261627"/>
  </r>
  <r>
    <x v="9"/>
    <x v="61"/>
    <x v="4"/>
    <x v="20"/>
    <x v="3"/>
    <n v="5899.3519999999999"/>
    <n v="4193"/>
    <n v="1406.9525399475315"/>
  </r>
  <r>
    <x v="9"/>
    <x v="61"/>
    <x v="4"/>
    <x v="20"/>
    <x v="4"/>
    <n v="-4762.3230000000003"/>
    <n v="4193"/>
    <n v="-1135.7793942284761"/>
  </r>
  <r>
    <x v="9"/>
    <x v="61"/>
    <x v="4"/>
    <x v="21"/>
    <x v="2"/>
    <n v="502.8"/>
    <n v="4193"/>
    <n v="119.91414261865013"/>
  </r>
  <r>
    <x v="9"/>
    <x v="61"/>
    <x v="4"/>
    <x v="22"/>
    <x v="2"/>
    <n v="0"/>
    <n v="4193"/>
    <n v="0"/>
  </r>
  <r>
    <x v="9"/>
    <x v="61"/>
    <x v="4"/>
    <x v="24"/>
    <x v="2"/>
    <n v="5039.5439999999999"/>
    <n v="4193"/>
    <n v="1201.8945862151204"/>
  </r>
  <r>
    <x v="9"/>
    <x v="61"/>
    <x v="4"/>
    <x v="24"/>
    <x v="3"/>
    <n v="18.556999999999999"/>
    <n v="4193"/>
    <n v="4.4257095158597659"/>
  </r>
  <r>
    <x v="9"/>
    <x v="61"/>
    <x v="4"/>
    <x v="24"/>
    <x v="4"/>
    <n v="-607"/>
    <n v="4193"/>
    <n v="-144.76508466491771"/>
  </r>
  <r>
    <x v="9"/>
    <x v="61"/>
    <x v="4"/>
    <x v="25"/>
    <x v="2"/>
    <n v="5603.9"/>
    <n v="4193"/>
    <n v="1336.4893870736942"/>
  </r>
  <r>
    <x v="9"/>
    <x v="61"/>
    <x v="5"/>
    <x v="26"/>
    <x v="2"/>
    <n v="2443.3409999999999"/>
    <n v="4193"/>
    <n v="582.71905556880506"/>
  </r>
  <r>
    <x v="9"/>
    <x v="61"/>
    <x v="5"/>
    <x v="63"/>
    <x v="2"/>
    <n v="1352.7550000000001"/>
    <n v="4193"/>
    <n v="322.6222275220606"/>
  </r>
  <r>
    <x v="9"/>
    <x v="61"/>
    <x v="5"/>
    <x v="27"/>
    <x v="2"/>
    <n v="868.89700000000005"/>
    <n v="4193"/>
    <n v="207.22561411876939"/>
  </r>
  <r>
    <x v="9"/>
    <x v="61"/>
    <x v="5"/>
    <x v="27"/>
    <x v="3"/>
    <n v="5097.1210000000001"/>
    <n v="4193"/>
    <n v="1215.6262818984021"/>
  </r>
  <r>
    <x v="9"/>
    <x v="61"/>
    <x v="5"/>
    <x v="27"/>
    <x v="4"/>
    <n v="-1331"/>
    <n v="4193"/>
    <n v="-317.43381826854284"/>
  </r>
  <r>
    <x v="9"/>
    <x v="61"/>
    <x v="5"/>
    <x v="28"/>
    <x v="2"/>
    <n v="24638.191999999999"/>
    <n v="4193"/>
    <n v="5876.0295730980206"/>
  </r>
  <r>
    <x v="9"/>
    <x v="61"/>
    <x v="5"/>
    <x v="28"/>
    <x v="3"/>
    <n v="13717.338"/>
    <n v="4193"/>
    <n v="3271.4853326973525"/>
  </r>
  <r>
    <x v="9"/>
    <x v="61"/>
    <x v="5"/>
    <x v="28"/>
    <x v="4"/>
    <n v="-865"/>
    <n v="4193"/>
    <n v="-206.29620796565703"/>
  </r>
  <r>
    <x v="9"/>
    <x v="61"/>
    <x v="5"/>
    <x v="29"/>
    <x v="2"/>
    <n v="165541.82699999999"/>
    <n v="4193"/>
    <n v="39480.521583591697"/>
  </r>
  <r>
    <x v="9"/>
    <x v="61"/>
    <x v="5"/>
    <x v="29"/>
    <x v="3"/>
    <n v="75913.581000000006"/>
    <n v="4193"/>
    <n v="18104.836870975436"/>
  </r>
  <r>
    <x v="9"/>
    <x v="61"/>
    <x v="5"/>
    <x v="29"/>
    <x v="4"/>
    <n v="-117429.651"/>
    <n v="4193"/>
    <n v="-28006.117576913904"/>
  </r>
  <r>
    <x v="9"/>
    <x v="61"/>
    <x v="5"/>
    <x v="30"/>
    <x v="2"/>
    <n v="26336.924999999999"/>
    <n v="4193"/>
    <n v="6281.165036966373"/>
  </r>
  <r>
    <x v="9"/>
    <x v="61"/>
    <x v="5"/>
    <x v="30"/>
    <x v="4"/>
    <n v="-9432"/>
    <n v="4193"/>
    <n v="-2249.463391366563"/>
  </r>
  <r>
    <x v="9"/>
    <x v="61"/>
    <x v="5"/>
    <x v="31"/>
    <x v="2"/>
    <n v="106336.004"/>
    <n v="4193"/>
    <n v="25360.363462914382"/>
  </r>
  <r>
    <x v="9"/>
    <x v="61"/>
    <x v="6"/>
    <x v="73"/>
    <x v="2"/>
    <n v="127.786"/>
    <n v="4193"/>
    <n v="30.476031481039829"/>
  </r>
  <r>
    <x v="9"/>
    <x v="61"/>
    <x v="6"/>
    <x v="32"/>
    <x v="2"/>
    <n v="1444.884"/>
    <n v="4193"/>
    <n v="344.59432387312188"/>
  </r>
  <r>
    <x v="9"/>
    <x v="61"/>
    <x v="6"/>
    <x v="32"/>
    <x v="2"/>
    <n v="10254.029"/>
    <n v="4193"/>
    <n v="2445.5113284044837"/>
  </r>
  <r>
    <x v="9"/>
    <x v="61"/>
    <x v="6"/>
    <x v="32"/>
    <x v="3"/>
    <n v="21829.413"/>
    <n v="4193"/>
    <n v="5206.1562127355119"/>
  </r>
  <r>
    <x v="9"/>
    <x v="61"/>
    <x v="6"/>
    <x v="32"/>
    <x v="4"/>
    <n v="-1417.691"/>
    <n v="4193"/>
    <n v="-338.10899117576912"/>
  </r>
  <r>
    <x v="9"/>
    <x v="61"/>
    <x v="6"/>
    <x v="65"/>
    <x v="2"/>
    <n v="854"/>
    <n v="4193"/>
    <n v="203.67278797996661"/>
  </r>
  <r>
    <x v="9"/>
    <x v="61"/>
    <x v="7"/>
    <x v="33"/>
    <x v="2"/>
    <n v="191.91399999999999"/>
    <n v="4193"/>
    <n v="45.77009301216313"/>
  </r>
  <r>
    <x v="9"/>
    <x v="61"/>
    <x v="7"/>
    <x v="35"/>
    <x v="2"/>
    <n v="66296.244999999995"/>
    <n v="4193"/>
    <n v="15811.17219174815"/>
  </r>
  <r>
    <x v="9"/>
    <x v="61"/>
    <x v="7"/>
    <x v="35"/>
    <x v="4"/>
    <n v="-37991.364000000001"/>
    <n v="4193"/>
    <n v="-9060.6639637491062"/>
  </r>
  <r>
    <x v="9"/>
    <x v="61"/>
    <x v="7"/>
    <x v="36"/>
    <x v="2"/>
    <n v="848.28399999999999"/>
    <n v="4193"/>
    <n v="202.30956355831148"/>
  </r>
  <r>
    <x v="9"/>
    <x v="61"/>
    <x v="7"/>
    <x v="36"/>
    <x v="3"/>
    <n v="0"/>
    <n v="4193"/>
    <n v="0"/>
  </r>
  <r>
    <x v="9"/>
    <x v="61"/>
    <x v="8"/>
    <x v="37"/>
    <x v="2"/>
    <n v="3980.1439999999998"/>
    <n v="4193"/>
    <n v="949.23539232053417"/>
  </r>
  <r>
    <x v="9"/>
    <x v="61"/>
    <x v="8"/>
    <x v="37"/>
    <x v="3"/>
    <n v="29562.312999999998"/>
    <n v="4193"/>
    <n v="7050.3966134032908"/>
  </r>
  <r>
    <x v="9"/>
    <x v="61"/>
    <x v="8"/>
    <x v="67"/>
    <x v="2"/>
    <n v="174.42599999999999"/>
    <n v="4193"/>
    <n v="41.599332220367273"/>
  </r>
  <r>
    <x v="9"/>
    <x v="61"/>
    <x v="8"/>
    <x v="38"/>
    <x v="2"/>
    <n v="7191.6319999999996"/>
    <n v="4193"/>
    <n v="1715.1519198664439"/>
  </r>
  <r>
    <x v="9"/>
    <x v="61"/>
    <x v="8"/>
    <x v="38"/>
    <x v="3"/>
    <n v="7655.0169999999998"/>
    <n v="4193"/>
    <n v="1825.6658716909133"/>
  </r>
  <r>
    <x v="9"/>
    <x v="61"/>
    <x v="8"/>
    <x v="38"/>
    <x v="4"/>
    <n v="-5522.0110000000004"/>
    <n v="4193"/>
    <n v="-1316.9594562365849"/>
  </r>
  <r>
    <x v="9"/>
    <x v="61"/>
    <x v="9"/>
    <x v="40"/>
    <x v="2"/>
    <n v="79630.614000000001"/>
    <n v="4193"/>
    <n v="18991.322203672786"/>
  </r>
  <r>
    <x v="9"/>
    <x v="61"/>
    <x v="9"/>
    <x v="40"/>
    <x v="4"/>
    <n v="-6319.8109999999997"/>
    <n v="4193"/>
    <n v="-1507.228953016933"/>
  </r>
  <r>
    <x v="9"/>
    <x v="61"/>
    <x v="9"/>
    <x v="41"/>
    <x v="2"/>
    <n v="19283.754000000001"/>
    <n v="4193"/>
    <n v="4599.035058430718"/>
  </r>
  <r>
    <x v="9"/>
    <x v="61"/>
    <x v="9"/>
    <x v="41"/>
    <x v="4"/>
    <n v="-4382.2"/>
    <n v="4193"/>
    <n v="-1045.1228237538755"/>
  </r>
  <r>
    <x v="9"/>
    <x v="61"/>
    <x v="9"/>
    <x v="42"/>
    <x v="2"/>
    <n v="4809.0559999999996"/>
    <n v="4193"/>
    <n v="1146.9248747913189"/>
  </r>
  <r>
    <x v="9"/>
    <x v="61"/>
    <x v="9"/>
    <x v="43"/>
    <x v="2"/>
    <n v="24661.947"/>
    <n v="4193"/>
    <n v="5881.6949678034825"/>
  </r>
  <r>
    <x v="9"/>
    <x v="61"/>
    <x v="9"/>
    <x v="44"/>
    <x v="2"/>
    <n v="7614.9889999999996"/>
    <n v="4193"/>
    <n v="1816.1194848557118"/>
  </r>
  <r>
    <x v="9"/>
    <x v="61"/>
    <x v="10"/>
    <x v="50"/>
    <x v="2"/>
    <n v="25392.83"/>
    <n v="4193"/>
    <n v="6056.0052468399717"/>
  </r>
  <r>
    <x v="9"/>
    <x v="61"/>
    <x v="10"/>
    <x v="50"/>
    <x v="3"/>
    <n v="604"/>
    <n v="4193"/>
    <n v="144.04960648700217"/>
  </r>
  <r>
    <x v="9"/>
    <x v="61"/>
    <x v="10"/>
    <x v="50"/>
    <x v="4"/>
    <n v="-126.652"/>
    <n v="4193"/>
    <n v="-30.205580729787744"/>
  </r>
  <r>
    <x v="9"/>
    <x v="61"/>
    <x v="10"/>
    <x v="62"/>
    <x v="2"/>
    <n v="3220.7249999999999"/>
    <n v="4193"/>
    <n v="768.1194848557119"/>
  </r>
  <r>
    <x v="9"/>
    <x v="61"/>
    <x v="10"/>
    <x v="51"/>
    <x v="2"/>
    <n v="5337.2960000000003"/>
    <n v="4193"/>
    <n v="1272.9062723586931"/>
  </r>
  <r>
    <x v="9"/>
    <x v="61"/>
    <x v="10"/>
    <x v="52"/>
    <x v="2"/>
    <n v="1701.0039999999999"/>
    <n v="4193"/>
    <n v="405.6770808490341"/>
  </r>
  <r>
    <x v="9"/>
    <x v="61"/>
    <x v="11"/>
    <x v="53"/>
    <x v="2"/>
    <n v="7448.6679999999997"/>
    <n v="4193"/>
    <n v="1776.4531361793465"/>
  </r>
  <r>
    <x v="9"/>
    <x v="61"/>
    <x v="11"/>
    <x v="53"/>
    <x v="3"/>
    <n v="27689.181"/>
    <n v="4193"/>
    <n v="6603.6682566181735"/>
  </r>
  <r>
    <x v="9"/>
    <x v="61"/>
    <x v="11"/>
    <x v="53"/>
    <x v="4"/>
    <n v="-4814.6949999999997"/>
    <n v="4193"/>
    <n v="-1148.2697352730743"/>
  </r>
  <r>
    <x v="9"/>
    <x v="61"/>
    <x v="11"/>
    <x v="68"/>
    <x v="2"/>
    <n v="42.625999999999998"/>
    <n v="4193"/>
    <n v="10.165990937276412"/>
  </r>
  <r>
    <x v="9"/>
    <x v="61"/>
    <x v="11"/>
    <x v="71"/>
    <x v="2"/>
    <n v="22323.803"/>
    <n v="4193"/>
    <n v="5324.0646315287386"/>
  </r>
  <r>
    <x v="9"/>
    <x v="61"/>
    <x v="12"/>
    <x v="54"/>
    <x v="2"/>
    <n v="10083.752"/>
    <n v="4193"/>
    <n v="2404.9015025041735"/>
  </r>
  <r>
    <x v="9"/>
    <x v="61"/>
    <x v="12"/>
    <x v="54"/>
    <x v="3"/>
    <n v="17837.837"/>
    <n v="4193"/>
    <n v="4254.194371571667"/>
  </r>
  <r>
    <x v="9"/>
    <x v="61"/>
    <x v="12"/>
    <x v="54"/>
    <x v="4"/>
    <n v="-197.38800000000001"/>
    <n v="4193"/>
    <n v="-47.075602194133076"/>
  </r>
  <r>
    <x v="9"/>
    <x v="61"/>
    <x v="12"/>
    <x v="55"/>
    <x v="2"/>
    <n v="176.80699999999999"/>
    <n v="4193"/>
    <n v="42.167183400906268"/>
  </r>
  <r>
    <x v="9"/>
    <x v="61"/>
    <x v="12"/>
    <x v="55"/>
    <x v="3"/>
    <n v="903.86599999999999"/>
    <n v="4193"/>
    <n v="215.56546625327928"/>
  </r>
  <r>
    <x v="9"/>
    <x v="61"/>
    <x v="12"/>
    <x v="55"/>
    <x v="4"/>
    <n v="-3753.8890000000001"/>
    <n v="4193"/>
    <n v="-895.27522060577155"/>
  </r>
  <r>
    <x v="9"/>
    <x v="61"/>
    <x v="12"/>
    <x v="56"/>
    <x v="2"/>
    <n v="3363.6680000000001"/>
    <n v="4193"/>
    <n v="802.21035058430721"/>
  </r>
  <r>
    <x v="9"/>
    <x v="61"/>
    <x v="12"/>
    <x v="56"/>
    <x v="2"/>
    <n v="46188.24"/>
    <n v="4193"/>
    <n v="11015.559265442404"/>
  </r>
  <r>
    <x v="9"/>
    <x v="61"/>
    <x v="12"/>
    <x v="56"/>
    <x v="3"/>
    <n v="86653.913"/>
    <n v="4193"/>
    <n v="20666.327927498212"/>
  </r>
  <r>
    <x v="9"/>
    <x v="61"/>
    <x v="12"/>
    <x v="56"/>
    <x v="4"/>
    <n v="-18581.134999999998"/>
    <n v="4193"/>
    <n v="-4431.4655378010966"/>
  </r>
  <r>
    <x v="9"/>
    <x v="61"/>
    <x v="12"/>
    <x v="57"/>
    <x v="2"/>
    <n v="4476.4260000000004"/>
    <n v="4193"/>
    <n v="1067.5950393512999"/>
  </r>
  <r>
    <x v="9"/>
    <x v="61"/>
    <x v="12"/>
    <x v="58"/>
    <x v="2"/>
    <n v="737.85400000000004"/>
    <n v="4193"/>
    <n v="175.97281182923922"/>
  </r>
  <r>
    <x v="9"/>
    <x v="61"/>
    <x v="12"/>
    <x v="58"/>
    <x v="3"/>
    <n v="0"/>
    <n v="4193"/>
    <n v="0"/>
  </r>
  <r>
    <x v="9"/>
    <x v="61"/>
    <x v="12"/>
    <x v="60"/>
    <x v="2"/>
    <n v="2662.1709999999998"/>
    <n v="4193"/>
    <n v="634.90841879322682"/>
  </r>
  <r>
    <x v="9"/>
    <x v="62"/>
    <x v="0"/>
    <x v="0"/>
    <x v="0"/>
    <n v="-2444942"/>
    <n v="7776"/>
    <n v="-314421.5534979424"/>
  </r>
  <r>
    <x v="9"/>
    <x v="62"/>
    <x v="0"/>
    <x v="1"/>
    <x v="0"/>
    <n v="-546185"/>
    <n v="7776"/>
    <n v="-70239.840534979419"/>
  </r>
  <r>
    <x v="9"/>
    <x v="62"/>
    <x v="0"/>
    <x v="2"/>
    <x v="1"/>
    <n v="-856717"/>
    <n v="7776"/>
    <n v="-110174.51131687242"/>
  </r>
  <r>
    <x v="9"/>
    <x v="62"/>
    <x v="0"/>
    <x v="3"/>
    <x v="0"/>
    <n v="-95988"/>
    <n v="7776"/>
    <n v="-12344.135802469136"/>
  </r>
  <r>
    <x v="9"/>
    <x v="62"/>
    <x v="1"/>
    <x v="4"/>
    <x v="2"/>
    <n v="11067.866"/>
    <n v="7776"/>
    <n v="1423.3366769547324"/>
  </r>
  <r>
    <x v="9"/>
    <x v="62"/>
    <x v="1"/>
    <x v="4"/>
    <x v="3"/>
    <n v="49482.135999999999"/>
    <n v="7776"/>
    <n v="6363.4434156378602"/>
  </r>
  <r>
    <x v="9"/>
    <x v="62"/>
    <x v="1"/>
    <x v="4"/>
    <x v="4"/>
    <n v="-1500"/>
    <n v="7776"/>
    <n v="-192.90123456790124"/>
  </r>
  <r>
    <x v="9"/>
    <x v="62"/>
    <x v="1"/>
    <x v="5"/>
    <x v="2"/>
    <n v="162324.75899999999"/>
    <n v="7776"/>
    <n v="20875.097608024687"/>
  </r>
  <r>
    <x v="9"/>
    <x v="62"/>
    <x v="1"/>
    <x v="5"/>
    <x v="3"/>
    <n v="49281.843999999997"/>
    <n v="7776"/>
    <n v="6337.6856995884773"/>
  </r>
  <r>
    <x v="9"/>
    <x v="62"/>
    <x v="1"/>
    <x v="5"/>
    <x v="4"/>
    <n v="-63775.161"/>
    <n v="7776"/>
    <n v="-8201.5381944444434"/>
  </r>
  <r>
    <x v="9"/>
    <x v="62"/>
    <x v="1"/>
    <x v="6"/>
    <x v="2"/>
    <n v="29254.26"/>
    <n v="7776"/>
    <n v="3762.1219135802467"/>
  </r>
  <r>
    <x v="9"/>
    <x v="62"/>
    <x v="1"/>
    <x v="6"/>
    <x v="3"/>
    <n v="3456.91"/>
    <n v="7776"/>
    <n v="444.56147119341563"/>
  </r>
  <r>
    <x v="9"/>
    <x v="62"/>
    <x v="1"/>
    <x v="6"/>
    <x v="4"/>
    <n v="-500"/>
    <n v="7776"/>
    <n v="-64.300411522633738"/>
  </r>
  <r>
    <x v="9"/>
    <x v="62"/>
    <x v="1"/>
    <x v="7"/>
    <x v="2"/>
    <n v="25177.502"/>
    <n v="7776"/>
    <n v="3237.8474794238687"/>
  </r>
  <r>
    <x v="9"/>
    <x v="62"/>
    <x v="1"/>
    <x v="7"/>
    <x v="3"/>
    <n v="29693.572"/>
    <n v="7776"/>
    <n v="3818.6177983539092"/>
  </r>
  <r>
    <x v="9"/>
    <x v="62"/>
    <x v="1"/>
    <x v="7"/>
    <x v="4"/>
    <n v="-35423.93"/>
    <n v="7776"/>
    <n v="-4555.5465534979421"/>
  </r>
  <r>
    <x v="9"/>
    <x v="62"/>
    <x v="1"/>
    <x v="8"/>
    <x v="2"/>
    <n v="105942.211"/>
    <n v="7776"/>
    <n v="13624.255529835389"/>
  </r>
  <r>
    <x v="9"/>
    <x v="62"/>
    <x v="1"/>
    <x v="8"/>
    <x v="3"/>
    <n v="265408.054"/>
    <n v="7776"/>
    <n v="34131.6941872428"/>
  </r>
  <r>
    <x v="9"/>
    <x v="62"/>
    <x v="1"/>
    <x v="8"/>
    <x v="4"/>
    <n v="-88648.782000000007"/>
    <n v="7776"/>
    <n v="-11400.306327160495"/>
  </r>
  <r>
    <x v="9"/>
    <x v="62"/>
    <x v="1"/>
    <x v="9"/>
    <x v="2"/>
    <n v="736.72199999999998"/>
    <n v="7776"/>
    <n v="94.743055555555557"/>
  </r>
  <r>
    <x v="9"/>
    <x v="62"/>
    <x v="1"/>
    <x v="10"/>
    <x v="2"/>
    <n v="1194.4059999999999"/>
    <n v="7776"/>
    <n v="153.60159465020575"/>
  </r>
  <r>
    <x v="9"/>
    <x v="62"/>
    <x v="1"/>
    <x v="11"/>
    <x v="2"/>
    <n v="1844.4359999999999"/>
    <n v="7776"/>
    <n v="237.19598765432099"/>
  </r>
  <r>
    <x v="9"/>
    <x v="62"/>
    <x v="3"/>
    <x v="13"/>
    <x v="2"/>
    <n v="54777.099000000002"/>
    <n v="7776"/>
    <n v="7044.3800154320998"/>
  </r>
  <r>
    <x v="9"/>
    <x v="62"/>
    <x v="3"/>
    <x v="13"/>
    <x v="3"/>
    <n v="16799.847000000002"/>
    <n v="7776"/>
    <n v="2160.4741512345681"/>
  </r>
  <r>
    <x v="9"/>
    <x v="62"/>
    <x v="3"/>
    <x v="13"/>
    <x v="4"/>
    <n v="-25302.931"/>
    <n v="7776"/>
    <n v="-3253.9777520576135"/>
  </r>
  <r>
    <x v="9"/>
    <x v="62"/>
    <x v="3"/>
    <x v="14"/>
    <x v="2"/>
    <n v="211188.731"/>
    <n v="7776"/>
    <n v="27159.044624485596"/>
  </r>
  <r>
    <x v="9"/>
    <x v="62"/>
    <x v="3"/>
    <x v="14"/>
    <x v="3"/>
    <n v="595893.95200000005"/>
    <n v="7776"/>
    <n v="76632.452674897126"/>
  </r>
  <r>
    <x v="9"/>
    <x v="62"/>
    <x v="3"/>
    <x v="14"/>
    <x v="4"/>
    <n v="-147054.014"/>
    <n v="7776"/>
    <n v="-18911.267232510287"/>
  </r>
  <r>
    <x v="9"/>
    <x v="62"/>
    <x v="3"/>
    <x v="15"/>
    <x v="2"/>
    <n v="541681.03399999999"/>
    <n v="7776"/>
    <n v="69660.626800411526"/>
  </r>
  <r>
    <x v="9"/>
    <x v="62"/>
    <x v="3"/>
    <x v="15"/>
    <x v="3"/>
    <n v="1001024.648"/>
    <n v="7776"/>
    <n v="128732.5936213992"/>
  </r>
  <r>
    <x v="9"/>
    <x v="62"/>
    <x v="3"/>
    <x v="15"/>
    <x v="4"/>
    <n v="-89608.75"/>
    <n v="7776"/>
    <n v="-11523.759002057614"/>
  </r>
  <r>
    <x v="9"/>
    <x v="62"/>
    <x v="3"/>
    <x v="16"/>
    <x v="2"/>
    <n v="95940.49"/>
    <n v="7776"/>
    <n v="12338.025977366255"/>
  </r>
  <r>
    <x v="9"/>
    <x v="62"/>
    <x v="3"/>
    <x v="16"/>
    <x v="4"/>
    <n v="-7702.9889999999996"/>
    <n v="7776"/>
    <n v="-990.61072530864192"/>
  </r>
  <r>
    <x v="9"/>
    <x v="62"/>
    <x v="4"/>
    <x v="18"/>
    <x v="2"/>
    <n v="1156.373"/>
    <n v="7776"/>
    <n v="148.71051954732511"/>
  </r>
  <r>
    <x v="9"/>
    <x v="62"/>
    <x v="4"/>
    <x v="18"/>
    <x v="3"/>
    <n v="4920.5159999999996"/>
    <n v="7776"/>
    <n v="632.78240740740728"/>
  </r>
  <r>
    <x v="9"/>
    <x v="62"/>
    <x v="4"/>
    <x v="19"/>
    <x v="2"/>
    <n v="26058.539000000001"/>
    <n v="7776"/>
    <n v="3351.1495627572017"/>
  </r>
  <r>
    <x v="9"/>
    <x v="62"/>
    <x v="4"/>
    <x v="19"/>
    <x v="3"/>
    <n v="38658.722000000002"/>
    <n v="7776"/>
    <n v="4971.5434670781888"/>
  </r>
  <r>
    <x v="9"/>
    <x v="62"/>
    <x v="4"/>
    <x v="19"/>
    <x v="4"/>
    <n v="-6116.4930000000004"/>
    <n v="7776"/>
    <n v="-786.58603395061732"/>
  </r>
  <r>
    <x v="9"/>
    <x v="62"/>
    <x v="4"/>
    <x v="20"/>
    <x v="2"/>
    <n v="29519.866000000002"/>
    <n v="7776"/>
    <n v="3796.2790637860085"/>
  </r>
  <r>
    <x v="9"/>
    <x v="62"/>
    <x v="4"/>
    <x v="22"/>
    <x v="2"/>
    <n v="606"/>
    <n v="7776"/>
    <n v="77.932098765432102"/>
  </r>
  <r>
    <x v="9"/>
    <x v="62"/>
    <x v="4"/>
    <x v="24"/>
    <x v="2"/>
    <n v="14115.993"/>
    <n v="7776"/>
    <n v="1815.3283179012346"/>
  </r>
  <r>
    <x v="9"/>
    <x v="62"/>
    <x v="4"/>
    <x v="24"/>
    <x v="4"/>
    <n v="-77"/>
    <n v="7776"/>
    <n v="-9.9022633744855959"/>
  </r>
  <r>
    <x v="9"/>
    <x v="62"/>
    <x v="4"/>
    <x v="25"/>
    <x v="2"/>
    <n v="4738.45"/>
    <n v="7776"/>
    <n v="609.36856995884773"/>
  </r>
  <r>
    <x v="9"/>
    <x v="62"/>
    <x v="5"/>
    <x v="26"/>
    <x v="2"/>
    <n v="1536.4760000000001"/>
    <n v="7776"/>
    <n v="197.59207818930042"/>
  </r>
  <r>
    <x v="9"/>
    <x v="62"/>
    <x v="5"/>
    <x v="26"/>
    <x v="3"/>
    <n v="4526.1890000000003"/>
    <n v="7776"/>
    <n v="582.07163065843622"/>
  </r>
  <r>
    <x v="9"/>
    <x v="62"/>
    <x v="5"/>
    <x v="63"/>
    <x v="2"/>
    <n v="2537.009"/>
    <n v="7776"/>
    <n v="326.26144547325106"/>
  </r>
  <r>
    <x v="9"/>
    <x v="62"/>
    <x v="5"/>
    <x v="27"/>
    <x v="2"/>
    <n v="4713.8130000000001"/>
    <n v="7776"/>
    <n v="606.20023148148152"/>
  </r>
  <r>
    <x v="9"/>
    <x v="62"/>
    <x v="5"/>
    <x v="27"/>
    <x v="3"/>
    <n v="48740.546000000002"/>
    <n v="7776"/>
    <n v="6268.0743312757204"/>
  </r>
  <r>
    <x v="9"/>
    <x v="62"/>
    <x v="5"/>
    <x v="27"/>
    <x v="4"/>
    <n v="-47421.428"/>
    <n v="7776"/>
    <n v="-6098.4346707818931"/>
  </r>
  <r>
    <x v="9"/>
    <x v="62"/>
    <x v="5"/>
    <x v="28"/>
    <x v="2"/>
    <n v="22611.528999999999"/>
    <n v="7776"/>
    <n v="2907.8612397119341"/>
  </r>
  <r>
    <x v="9"/>
    <x v="62"/>
    <x v="5"/>
    <x v="28"/>
    <x v="3"/>
    <n v="19531.088"/>
    <n v="7776"/>
    <n v="2511.7139917695472"/>
  </r>
  <r>
    <x v="9"/>
    <x v="62"/>
    <x v="5"/>
    <x v="28"/>
    <x v="4"/>
    <n v="-2426.59"/>
    <n v="7776"/>
    <n v="-312.06147119341563"/>
  </r>
  <r>
    <x v="9"/>
    <x v="62"/>
    <x v="5"/>
    <x v="29"/>
    <x v="2"/>
    <n v="172312.10399999999"/>
    <n v="7776"/>
    <n v="22159.478395061727"/>
  </r>
  <r>
    <x v="9"/>
    <x v="62"/>
    <x v="5"/>
    <x v="29"/>
    <x v="3"/>
    <n v="130500.311"/>
    <n v="7776"/>
    <n v="16782.447402263377"/>
  </r>
  <r>
    <x v="9"/>
    <x v="62"/>
    <x v="5"/>
    <x v="29"/>
    <x v="4"/>
    <n v="-232999.92199999999"/>
    <n v="7776"/>
    <n v="-29963.981738683127"/>
  </r>
  <r>
    <x v="9"/>
    <x v="62"/>
    <x v="5"/>
    <x v="30"/>
    <x v="2"/>
    <n v="109102.08199999999"/>
    <n v="7776"/>
    <n v="14030.617541152262"/>
  </r>
  <r>
    <x v="9"/>
    <x v="62"/>
    <x v="5"/>
    <x v="30"/>
    <x v="4"/>
    <n v="-96005"/>
    <n v="7776"/>
    <n v="-12346.322016460907"/>
  </r>
  <r>
    <x v="9"/>
    <x v="62"/>
    <x v="5"/>
    <x v="31"/>
    <x v="2"/>
    <n v="289537.04499999998"/>
    <n v="7776"/>
    <n v="37234.702289094646"/>
  </r>
  <r>
    <x v="9"/>
    <x v="62"/>
    <x v="6"/>
    <x v="32"/>
    <x v="2"/>
    <n v="49579.656000000003"/>
    <n v="7776"/>
    <n v="6375.9845679012351"/>
  </r>
  <r>
    <x v="9"/>
    <x v="62"/>
    <x v="6"/>
    <x v="64"/>
    <x v="2"/>
    <n v="1625.307"/>
    <n v="7776"/>
    <n v="209.01581790123458"/>
  </r>
  <r>
    <x v="9"/>
    <x v="62"/>
    <x v="6"/>
    <x v="64"/>
    <x v="3"/>
    <n v="275.93599999999998"/>
    <n v="7776"/>
    <n v="35.485596707818928"/>
  </r>
  <r>
    <x v="9"/>
    <x v="62"/>
    <x v="7"/>
    <x v="33"/>
    <x v="2"/>
    <n v="5432.2879999999996"/>
    <n v="7776"/>
    <n v="698.59670781892999"/>
  </r>
  <r>
    <x v="9"/>
    <x v="62"/>
    <x v="7"/>
    <x v="33"/>
    <x v="3"/>
    <n v="931.077"/>
    <n v="7776"/>
    <n v="119.73726851851852"/>
  </r>
  <r>
    <x v="9"/>
    <x v="62"/>
    <x v="7"/>
    <x v="35"/>
    <x v="2"/>
    <n v="94021.335000000006"/>
    <n v="7776"/>
    <n v="12091.221064814816"/>
  </r>
  <r>
    <x v="9"/>
    <x v="62"/>
    <x v="7"/>
    <x v="35"/>
    <x v="3"/>
    <n v="8430.8179999999993"/>
    <n v="7776"/>
    <n v="1084.210133744856"/>
  </r>
  <r>
    <x v="9"/>
    <x v="62"/>
    <x v="7"/>
    <x v="35"/>
    <x v="4"/>
    <n v="-109685.298"/>
    <n v="7776"/>
    <n v="-14105.61959876543"/>
  </r>
  <r>
    <x v="9"/>
    <x v="62"/>
    <x v="7"/>
    <x v="36"/>
    <x v="2"/>
    <n v="5828.1580000000004"/>
    <n v="7776"/>
    <n v="749.5059156378602"/>
  </r>
  <r>
    <x v="9"/>
    <x v="62"/>
    <x v="7"/>
    <x v="36"/>
    <x v="3"/>
    <n v="1988.0139999999999"/>
    <n v="7776"/>
    <n v="255.66023662551441"/>
  </r>
  <r>
    <x v="9"/>
    <x v="62"/>
    <x v="7"/>
    <x v="36"/>
    <x v="4"/>
    <n v="-4636.7"/>
    <n v="7776"/>
    <n v="-596.28343621399176"/>
  </r>
  <r>
    <x v="9"/>
    <x v="62"/>
    <x v="8"/>
    <x v="37"/>
    <x v="2"/>
    <n v="10438.405000000001"/>
    <n v="7776"/>
    <n v="1342.3874742798355"/>
  </r>
  <r>
    <x v="9"/>
    <x v="62"/>
    <x v="8"/>
    <x v="37"/>
    <x v="3"/>
    <n v="15199.109"/>
    <n v="7776"/>
    <n v="1954.6179269547326"/>
  </r>
  <r>
    <x v="9"/>
    <x v="62"/>
    <x v="8"/>
    <x v="37"/>
    <x v="4"/>
    <n v="-188.78800000000001"/>
    <n v="7776"/>
    <n v="-24.278292181069961"/>
  </r>
  <r>
    <x v="9"/>
    <x v="62"/>
    <x v="8"/>
    <x v="38"/>
    <x v="2"/>
    <n v="11174.504999999999"/>
    <n v="7776"/>
    <n v="1437.0505401234568"/>
  </r>
  <r>
    <x v="9"/>
    <x v="62"/>
    <x v="8"/>
    <x v="38"/>
    <x v="3"/>
    <n v="10971.483"/>
    <n v="7776"/>
    <n v="1410.9417438271605"/>
  </r>
  <r>
    <x v="9"/>
    <x v="62"/>
    <x v="8"/>
    <x v="38"/>
    <x v="4"/>
    <n v="-6336.6350000000002"/>
    <n v="7776"/>
    <n v="-814.89647633744858"/>
  </r>
  <r>
    <x v="9"/>
    <x v="62"/>
    <x v="8"/>
    <x v="72"/>
    <x v="2"/>
    <n v="76663.971000000005"/>
    <n v="7776"/>
    <n v="9859.0497685185182"/>
  </r>
  <r>
    <x v="9"/>
    <x v="62"/>
    <x v="8"/>
    <x v="72"/>
    <x v="4"/>
    <n v="-360.58800000000002"/>
    <n v="7776"/>
    <n v="-46.371913580246911"/>
  </r>
  <r>
    <x v="9"/>
    <x v="62"/>
    <x v="8"/>
    <x v="72"/>
    <x v="4"/>
    <n v="-3146.0650000000001"/>
    <n v="7776"/>
    <n v="-404.58654835390945"/>
  </r>
  <r>
    <x v="9"/>
    <x v="62"/>
    <x v="9"/>
    <x v="40"/>
    <x v="2"/>
    <n v="462"/>
    <n v="7776"/>
    <n v="59.413580246913583"/>
  </r>
  <r>
    <x v="9"/>
    <x v="62"/>
    <x v="9"/>
    <x v="40"/>
    <x v="3"/>
    <n v="931.077"/>
    <n v="7776"/>
    <n v="119.73726851851852"/>
  </r>
  <r>
    <x v="9"/>
    <x v="62"/>
    <x v="9"/>
    <x v="41"/>
    <x v="2"/>
    <n v="118628.448"/>
    <n v="7776"/>
    <n v="15255.716049382716"/>
  </r>
  <r>
    <x v="9"/>
    <x v="62"/>
    <x v="9"/>
    <x v="41"/>
    <x v="4"/>
    <n v="-773.47"/>
    <n v="7776"/>
    <n v="-99.468878600823061"/>
  </r>
  <r>
    <x v="9"/>
    <x v="62"/>
    <x v="9"/>
    <x v="42"/>
    <x v="2"/>
    <n v="2166.902"/>
    <n v="7776"/>
    <n v="278.66538065843622"/>
  </r>
  <r>
    <x v="9"/>
    <x v="62"/>
    <x v="9"/>
    <x v="43"/>
    <x v="2"/>
    <n v="8887.0840000000007"/>
    <n v="7776"/>
    <n v="1142.8863168724281"/>
  </r>
  <r>
    <x v="9"/>
    <x v="62"/>
    <x v="9"/>
    <x v="44"/>
    <x v="2"/>
    <n v="19975.022000000001"/>
    <n v="7776"/>
    <n v="2568.804269547325"/>
  </r>
  <r>
    <x v="9"/>
    <x v="62"/>
    <x v="9"/>
    <x v="44"/>
    <x v="3"/>
    <n v="18.925000000000001"/>
    <n v="7776"/>
    <n v="2.4337705761316877"/>
  </r>
  <r>
    <x v="9"/>
    <x v="62"/>
    <x v="9"/>
    <x v="45"/>
    <x v="2"/>
    <n v="66476.648000000001"/>
    <n v="7776"/>
    <n v="8548.9516460905343"/>
  </r>
  <r>
    <x v="9"/>
    <x v="62"/>
    <x v="9"/>
    <x v="45"/>
    <x v="4"/>
    <n v="-24038.535"/>
    <n v="7776"/>
    <n v="-3091.3753858024693"/>
  </r>
  <r>
    <x v="9"/>
    <x v="62"/>
    <x v="10"/>
    <x v="47"/>
    <x v="2"/>
    <n v="14768.485000000001"/>
    <n v="7776"/>
    <n v="1899.2393261316872"/>
  </r>
  <r>
    <x v="9"/>
    <x v="62"/>
    <x v="10"/>
    <x v="47"/>
    <x v="3"/>
    <n v="30571.001"/>
    <n v="7776"/>
    <n v="3931.4558899176955"/>
  </r>
  <r>
    <x v="9"/>
    <x v="62"/>
    <x v="10"/>
    <x v="47"/>
    <x v="4"/>
    <n v="-28016.428"/>
    <n v="7776"/>
    <n v="-3602.9356995884773"/>
  </r>
  <r>
    <x v="9"/>
    <x v="62"/>
    <x v="10"/>
    <x v="48"/>
    <x v="2"/>
    <n v="1262.3489999999999"/>
    <n v="7776"/>
    <n v="162.33912037037035"/>
  </r>
  <r>
    <x v="9"/>
    <x v="62"/>
    <x v="10"/>
    <x v="50"/>
    <x v="2"/>
    <n v="67481.020999999993"/>
    <n v="7776"/>
    <n v="8678.1148405349795"/>
  </r>
  <r>
    <x v="9"/>
    <x v="62"/>
    <x v="10"/>
    <x v="62"/>
    <x v="2"/>
    <n v="9345.2450000000008"/>
    <n v="7776"/>
    <n v="1201.8061985596707"/>
  </r>
  <r>
    <x v="9"/>
    <x v="62"/>
    <x v="10"/>
    <x v="51"/>
    <x v="2"/>
    <n v="8663.6810000000005"/>
    <n v="7776"/>
    <n v="1114.1565072016463"/>
  </r>
  <r>
    <x v="9"/>
    <x v="62"/>
    <x v="10"/>
    <x v="70"/>
    <x v="2"/>
    <n v="647"/>
    <n v="7776"/>
    <n v="83.204732510288068"/>
  </r>
  <r>
    <x v="9"/>
    <x v="62"/>
    <x v="10"/>
    <x v="70"/>
    <x v="4"/>
    <n v="-123"/>
    <n v="7776"/>
    <n v="-15.817901234567902"/>
  </r>
  <r>
    <x v="9"/>
    <x v="62"/>
    <x v="10"/>
    <x v="52"/>
    <x v="2"/>
    <n v="931"/>
    <n v="7776"/>
    <n v="119.72736625514403"/>
  </r>
  <r>
    <x v="9"/>
    <x v="62"/>
    <x v="11"/>
    <x v="53"/>
    <x v="2"/>
    <n v="7100.52"/>
    <n v="7776"/>
    <n v="913.13271604938268"/>
  </r>
  <r>
    <x v="9"/>
    <x v="62"/>
    <x v="11"/>
    <x v="68"/>
    <x v="2"/>
    <n v="5415.8370000000004"/>
    <n v="7776"/>
    <n v="696.48109567901236"/>
  </r>
  <r>
    <x v="9"/>
    <x v="62"/>
    <x v="11"/>
    <x v="68"/>
    <x v="3"/>
    <n v="3670.24"/>
    <n v="7776"/>
    <n v="471.99588477366251"/>
  </r>
  <r>
    <x v="9"/>
    <x v="62"/>
    <x v="11"/>
    <x v="68"/>
    <x v="4"/>
    <n v="-824.49699999999996"/>
    <n v="7776"/>
    <n v="-106.03099279835391"/>
  </r>
  <r>
    <x v="9"/>
    <x v="62"/>
    <x v="11"/>
    <x v="71"/>
    <x v="2"/>
    <n v="5054.6790000000001"/>
    <n v="7776"/>
    <n v="650.03587962962956"/>
  </r>
  <r>
    <x v="9"/>
    <x v="62"/>
    <x v="11"/>
    <x v="71"/>
    <x v="3"/>
    <n v="1806.808"/>
    <n v="7776"/>
    <n v="232.35699588477365"/>
  </r>
  <r>
    <x v="9"/>
    <x v="62"/>
    <x v="11"/>
    <x v="71"/>
    <x v="4"/>
    <n v="-454.42899999999997"/>
    <n v="7776"/>
    <n v="-58.439943415637856"/>
  </r>
  <r>
    <x v="9"/>
    <x v="62"/>
    <x v="12"/>
    <x v="54"/>
    <x v="2"/>
    <n v="2455.25"/>
    <n v="7776"/>
    <n v="315.74717078189303"/>
  </r>
  <r>
    <x v="9"/>
    <x v="62"/>
    <x v="12"/>
    <x v="54"/>
    <x v="3"/>
    <n v="18642.704000000002"/>
    <n v="7776"/>
    <n v="2397.4670781893005"/>
  </r>
  <r>
    <x v="9"/>
    <x v="62"/>
    <x v="12"/>
    <x v="55"/>
    <x v="2"/>
    <n v="450.82400000000001"/>
    <n v="7776"/>
    <n v="57.976337448559669"/>
  </r>
  <r>
    <x v="9"/>
    <x v="62"/>
    <x v="12"/>
    <x v="55"/>
    <x v="3"/>
    <n v="2599.393"/>
    <n v="7776"/>
    <n v="334.28407921810697"/>
  </r>
  <r>
    <x v="9"/>
    <x v="62"/>
    <x v="12"/>
    <x v="55"/>
    <x v="4"/>
    <n v="-3809.4690000000001"/>
    <n v="7776"/>
    <n v="-489.9008487654321"/>
  </r>
  <r>
    <x v="9"/>
    <x v="62"/>
    <x v="12"/>
    <x v="79"/>
    <x v="2"/>
    <n v="20165.232"/>
    <n v="7776"/>
    <n v="2593.2654320987654"/>
  </r>
  <r>
    <x v="9"/>
    <x v="62"/>
    <x v="12"/>
    <x v="56"/>
    <x v="2"/>
    <n v="145911.84299999999"/>
    <n v="7776"/>
    <n v="18764.38310185185"/>
  </r>
  <r>
    <x v="9"/>
    <x v="62"/>
    <x v="12"/>
    <x v="56"/>
    <x v="3"/>
    <n v="91701.024000000005"/>
    <n v="7776"/>
    <n v="11792.827160493827"/>
  </r>
  <r>
    <x v="9"/>
    <x v="62"/>
    <x v="12"/>
    <x v="56"/>
    <x v="4"/>
    <n v="-112819.63400000001"/>
    <n v="7776"/>
    <n v="-14508.697788065845"/>
  </r>
  <r>
    <x v="9"/>
    <x v="62"/>
    <x v="12"/>
    <x v="57"/>
    <x v="2"/>
    <n v="5143.5590000000002"/>
    <n v="7776"/>
    <n v="661.46592078189303"/>
  </r>
  <r>
    <x v="9"/>
    <x v="62"/>
    <x v="12"/>
    <x v="57"/>
    <x v="4"/>
    <n v="-166.72900000000001"/>
    <n v="7776"/>
    <n v="-21.441486625514404"/>
  </r>
  <r>
    <x v="9"/>
    <x v="62"/>
    <x v="12"/>
    <x v="58"/>
    <x v="2"/>
    <n v="3143.7730000000001"/>
    <n v="7776"/>
    <n v="404.2917952674897"/>
  </r>
  <r>
    <x v="9"/>
    <x v="62"/>
    <x v="12"/>
    <x v="59"/>
    <x v="2"/>
    <n v="6293.8389999999999"/>
    <n v="7776"/>
    <n v="809.39287551440327"/>
  </r>
  <r>
    <x v="9"/>
    <x v="62"/>
    <x v="12"/>
    <x v="60"/>
    <x v="2"/>
    <n v="1920.364"/>
    <n v="7776"/>
    <n v="246.96039094650206"/>
  </r>
  <r>
    <x v="9"/>
    <x v="62"/>
    <x v="12"/>
    <x v="60"/>
    <x v="4"/>
    <n v="450.08499999999998"/>
    <n v="7776"/>
    <n v="57.88130144032921"/>
  </r>
  <r>
    <x v="9"/>
    <x v="63"/>
    <x v="0"/>
    <x v="0"/>
    <x v="0"/>
    <n v="-762848"/>
    <n v="2141"/>
    <n v="-356304.53059318074"/>
  </r>
  <r>
    <x v="9"/>
    <x v="63"/>
    <x v="0"/>
    <x v="1"/>
    <x v="0"/>
    <n v="-108212"/>
    <n v="2141"/>
    <n v="-50542.737038766929"/>
  </r>
  <r>
    <x v="9"/>
    <x v="63"/>
    <x v="0"/>
    <x v="2"/>
    <x v="1"/>
    <n v="-424254"/>
    <n v="2141"/>
    <n v="-198156.93601120973"/>
  </r>
  <r>
    <x v="9"/>
    <x v="63"/>
    <x v="0"/>
    <x v="3"/>
    <x v="0"/>
    <n v="-13670"/>
    <n v="2141"/>
    <n v="-6384.8668846333485"/>
  </r>
  <r>
    <x v="9"/>
    <x v="63"/>
    <x v="1"/>
    <x v="4"/>
    <x v="2"/>
    <n v="3868.6559999999999"/>
    <n v="2141"/>
    <n v="1806.9388136384866"/>
  </r>
  <r>
    <x v="9"/>
    <x v="63"/>
    <x v="1"/>
    <x v="4"/>
    <x v="3"/>
    <n v="9284.5779999999995"/>
    <n v="2141"/>
    <n v="4336.5614198972435"/>
  </r>
  <r>
    <x v="9"/>
    <x v="63"/>
    <x v="1"/>
    <x v="4"/>
    <x v="4"/>
    <n v="-541.28899999999999"/>
    <n v="2141"/>
    <n v="-252.82064455861746"/>
  </r>
  <r>
    <x v="9"/>
    <x v="63"/>
    <x v="1"/>
    <x v="5"/>
    <x v="2"/>
    <n v="38629.849000000002"/>
    <n v="2141"/>
    <n v="18042.900046707146"/>
  </r>
  <r>
    <x v="9"/>
    <x v="63"/>
    <x v="1"/>
    <x v="5"/>
    <x v="4"/>
    <n v="-9138.0830000000005"/>
    <n v="2141"/>
    <n v="-4268.1377860812709"/>
  </r>
  <r>
    <x v="9"/>
    <x v="63"/>
    <x v="1"/>
    <x v="5"/>
    <x v="4"/>
    <n v="-1100.0039999999999"/>
    <n v="2141"/>
    <n v="-513.78047641289118"/>
  </r>
  <r>
    <x v="9"/>
    <x v="63"/>
    <x v="1"/>
    <x v="7"/>
    <x v="2"/>
    <n v="6097.6260000000002"/>
    <n v="2141"/>
    <n v="2848.0270901447921"/>
  </r>
  <r>
    <x v="9"/>
    <x v="63"/>
    <x v="1"/>
    <x v="8"/>
    <x v="2"/>
    <n v="59287.142"/>
    <n v="2141"/>
    <n v="27691.332087809435"/>
  </r>
  <r>
    <x v="9"/>
    <x v="63"/>
    <x v="1"/>
    <x v="8"/>
    <x v="3"/>
    <n v="34221.525000000001"/>
    <n v="2141"/>
    <n v="15983.897711349837"/>
  </r>
  <r>
    <x v="9"/>
    <x v="63"/>
    <x v="1"/>
    <x v="8"/>
    <x v="4"/>
    <n v="-1000.899"/>
    <n v="2141"/>
    <n v="-467.49135917795422"/>
  </r>
  <r>
    <x v="9"/>
    <x v="63"/>
    <x v="1"/>
    <x v="10"/>
    <x v="2"/>
    <n v="432.983"/>
    <n v="2141"/>
    <n v="202.23400280242879"/>
  </r>
  <r>
    <x v="9"/>
    <x v="63"/>
    <x v="1"/>
    <x v="11"/>
    <x v="2"/>
    <n v="858.38900000000001"/>
    <n v="2141"/>
    <n v="400.92900513778608"/>
  </r>
  <r>
    <x v="9"/>
    <x v="63"/>
    <x v="2"/>
    <x v="12"/>
    <x v="2"/>
    <n v="6938.22"/>
    <n v="2141"/>
    <n v="3240.6445586174686"/>
  </r>
  <r>
    <x v="9"/>
    <x v="63"/>
    <x v="2"/>
    <x v="12"/>
    <x v="3"/>
    <n v="887.36900000000003"/>
    <n v="2141"/>
    <n v="414.46473610462402"/>
  </r>
  <r>
    <x v="9"/>
    <x v="63"/>
    <x v="2"/>
    <x v="12"/>
    <x v="4"/>
    <n v="-4270.3"/>
    <n v="2141"/>
    <n v="-1994.5352638953761"/>
  </r>
  <r>
    <x v="9"/>
    <x v="63"/>
    <x v="3"/>
    <x v="13"/>
    <x v="2"/>
    <n v="33356.514000000003"/>
    <n v="2141"/>
    <n v="15579.875758991127"/>
  </r>
  <r>
    <x v="9"/>
    <x v="63"/>
    <x v="3"/>
    <x v="13"/>
    <x v="3"/>
    <n v="11268.199000000001"/>
    <n v="2141"/>
    <n v="5263.0541802895841"/>
  </r>
  <r>
    <x v="9"/>
    <x v="63"/>
    <x v="3"/>
    <x v="13"/>
    <x v="4"/>
    <n v="-900"/>
    <n v="2141"/>
    <n v="-420.36431574030826"/>
  </r>
  <r>
    <x v="9"/>
    <x v="63"/>
    <x v="3"/>
    <x v="14"/>
    <x v="2"/>
    <n v="27445.253000000001"/>
    <n v="2141"/>
    <n v="12818.894441849603"/>
  </r>
  <r>
    <x v="9"/>
    <x v="63"/>
    <x v="3"/>
    <x v="14"/>
    <x v="3"/>
    <n v="122797.41"/>
    <n v="2141"/>
    <n v="57355.165810368984"/>
  </r>
  <r>
    <x v="9"/>
    <x v="63"/>
    <x v="3"/>
    <x v="14"/>
    <x v="4"/>
    <n v="-23237.649000000001"/>
    <n v="2141"/>
    <n v="-10853.642690331622"/>
  </r>
  <r>
    <x v="9"/>
    <x v="63"/>
    <x v="3"/>
    <x v="15"/>
    <x v="2"/>
    <n v="102132.215"/>
    <n v="2141"/>
    <n v="47703.04297057449"/>
  </r>
  <r>
    <x v="9"/>
    <x v="63"/>
    <x v="3"/>
    <x v="15"/>
    <x v="3"/>
    <n v="295718.18099999998"/>
    <n v="2141"/>
    <n v="138121.52312003734"/>
  </r>
  <r>
    <x v="9"/>
    <x v="63"/>
    <x v="3"/>
    <x v="15"/>
    <x v="4"/>
    <n v="-22432.2"/>
    <n v="2141"/>
    <n v="-10477.440448388605"/>
  </r>
  <r>
    <x v="9"/>
    <x v="63"/>
    <x v="3"/>
    <x v="61"/>
    <x v="2"/>
    <n v="17453.548999999999"/>
    <n v="2141"/>
    <n v="8152.0546473610466"/>
  </r>
  <r>
    <x v="9"/>
    <x v="63"/>
    <x v="3"/>
    <x v="61"/>
    <x v="3"/>
    <n v="0"/>
    <n v="2141"/>
    <n v="0"/>
  </r>
  <r>
    <x v="9"/>
    <x v="63"/>
    <x v="3"/>
    <x v="16"/>
    <x v="2"/>
    <n v="7152.04"/>
    <n v="2141"/>
    <n v="3340.5137786081268"/>
  </r>
  <r>
    <x v="9"/>
    <x v="63"/>
    <x v="3"/>
    <x v="16"/>
    <x v="3"/>
    <n v="45409.400999999998"/>
    <n v="2141"/>
    <n v="21209.435310602523"/>
  </r>
  <r>
    <x v="9"/>
    <x v="63"/>
    <x v="3"/>
    <x v="16"/>
    <x v="4"/>
    <n v="-3927.3719999999998"/>
    <n v="2141"/>
    <n v="-1834.3633815973844"/>
  </r>
  <r>
    <x v="9"/>
    <x v="63"/>
    <x v="4"/>
    <x v="18"/>
    <x v="2"/>
    <n v="98.034999999999997"/>
    <n v="2141"/>
    <n v="45.789350770667909"/>
  </r>
  <r>
    <x v="9"/>
    <x v="63"/>
    <x v="4"/>
    <x v="18"/>
    <x v="3"/>
    <n v="1450.873"/>
    <n v="2141"/>
    <n v="677.66137319009806"/>
  </r>
  <r>
    <x v="9"/>
    <x v="63"/>
    <x v="4"/>
    <x v="19"/>
    <x v="2"/>
    <n v="26627.37"/>
    <n v="2141"/>
    <n v="12436.884633348902"/>
  </r>
  <r>
    <x v="9"/>
    <x v="63"/>
    <x v="4"/>
    <x v="19"/>
    <x v="3"/>
    <n v="34999.248"/>
    <n v="2141"/>
    <n v="16347.149929939282"/>
  </r>
  <r>
    <x v="9"/>
    <x v="63"/>
    <x v="4"/>
    <x v="19"/>
    <x v="4"/>
    <n v="-12819.493"/>
    <n v="2141"/>
    <n v="-5987.6193367585247"/>
  </r>
  <r>
    <x v="9"/>
    <x v="63"/>
    <x v="4"/>
    <x v="22"/>
    <x v="2"/>
    <n v="6667.9880000000003"/>
    <n v="2141"/>
    <n v="3114.4269033162077"/>
  </r>
  <r>
    <x v="9"/>
    <x v="63"/>
    <x v="4"/>
    <x v="22"/>
    <x v="3"/>
    <n v="6.0659999999999998"/>
    <n v="2141"/>
    <n v="2.8332554880896779"/>
  </r>
  <r>
    <x v="9"/>
    <x v="63"/>
    <x v="4"/>
    <x v="22"/>
    <x v="4"/>
    <n v="-31.972000000000001"/>
    <n v="2141"/>
    <n v="-14.933208780943485"/>
  </r>
  <r>
    <x v="9"/>
    <x v="63"/>
    <x v="4"/>
    <x v="24"/>
    <x v="2"/>
    <n v="3658.1759999999999"/>
    <n v="2141"/>
    <n v="1708.6296123306865"/>
  </r>
  <r>
    <x v="9"/>
    <x v="63"/>
    <x v="4"/>
    <x v="25"/>
    <x v="2"/>
    <n v="3497.61"/>
    <n v="2141"/>
    <n v="1633.6338159738441"/>
  </r>
  <r>
    <x v="9"/>
    <x v="63"/>
    <x v="5"/>
    <x v="63"/>
    <x v="2"/>
    <n v="350"/>
    <n v="2141"/>
    <n v="163.47501167678655"/>
  </r>
  <r>
    <x v="9"/>
    <x v="63"/>
    <x v="5"/>
    <x v="27"/>
    <x v="2"/>
    <n v="1497.011"/>
    <n v="2141"/>
    <n v="699.21111630079406"/>
  </r>
  <r>
    <x v="9"/>
    <x v="63"/>
    <x v="5"/>
    <x v="27"/>
    <x v="3"/>
    <n v="18859.036"/>
    <n v="2141"/>
    <n v="8808.517515179823"/>
  </r>
  <r>
    <x v="9"/>
    <x v="63"/>
    <x v="5"/>
    <x v="27"/>
    <x v="4"/>
    <n v="-9524"/>
    <n v="2141"/>
    <n v="-4448.3886034563293"/>
  </r>
  <r>
    <x v="9"/>
    <x v="63"/>
    <x v="5"/>
    <x v="28"/>
    <x v="2"/>
    <n v="3080.5070000000001"/>
    <n v="2141"/>
    <n v="1438.8169079869219"/>
  </r>
  <r>
    <x v="9"/>
    <x v="63"/>
    <x v="5"/>
    <x v="28"/>
    <x v="3"/>
    <n v="5723.7420000000002"/>
    <n v="2141"/>
    <n v="2673.3965436711819"/>
  </r>
  <r>
    <x v="9"/>
    <x v="63"/>
    <x v="5"/>
    <x v="29"/>
    <x v="2"/>
    <n v="84380.337"/>
    <n v="2141"/>
    <n v="39411.647361046242"/>
  </r>
  <r>
    <x v="9"/>
    <x v="63"/>
    <x v="5"/>
    <x v="29"/>
    <x v="3"/>
    <n v="49937.686999999998"/>
    <n v="2141"/>
    <n v="23324.468472676319"/>
  </r>
  <r>
    <x v="9"/>
    <x v="63"/>
    <x v="5"/>
    <x v="29"/>
    <x v="4"/>
    <n v="-19143.852999999999"/>
    <n v="2141"/>
    <n v="-8941.5474077533872"/>
  </r>
  <r>
    <x v="9"/>
    <x v="63"/>
    <x v="5"/>
    <x v="30"/>
    <x v="2"/>
    <n v="6640.4110000000001"/>
    <n v="2141"/>
    <n v="3101.5464736104623"/>
  </r>
  <r>
    <x v="9"/>
    <x v="63"/>
    <x v="5"/>
    <x v="31"/>
    <x v="2"/>
    <n v="19377"/>
    <n v="2141"/>
    <n v="9050.4437178888384"/>
  </r>
  <r>
    <x v="9"/>
    <x v="63"/>
    <x v="6"/>
    <x v="32"/>
    <x v="2"/>
    <n v="6007.2610000000004"/>
    <n v="2141"/>
    <n v="2805.8201774871559"/>
  </r>
  <r>
    <x v="9"/>
    <x v="63"/>
    <x v="6"/>
    <x v="32"/>
    <x v="3"/>
    <n v="10120.245999999999"/>
    <n v="2141"/>
    <n v="4726.8780943484353"/>
  </r>
  <r>
    <x v="9"/>
    <x v="63"/>
    <x v="6"/>
    <x v="32"/>
    <x v="4"/>
    <n v="-76.442999999999998"/>
    <n v="2141"/>
    <n v="-35.704343764595983"/>
  </r>
  <r>
    <x v="9"/>
    <x v="63"/>
    <x v="6"/>
    <x v="64"/>
    <x v="2"/>
    <n v="4556.1019999999999"/>
    <n v="2141"/>
    <n v="2128.025221858944"/>
  </r>
  <r>
    <x v="9"/>
    <x v="63"/>
    <x v="6"/>
    <x v="64"/>
    <x v="3"/>
    <n v="132.36199999999999"/>
    <n v="2141"/>
    <n v="61.822512844465201"/>
  </r>
  <r>
    <x v="9"/>
    <x v="63"/>
    <x v="6"/>
    <x v="65"/>
    <x v="2"/>
    <n v="1910.8510000000001"/>
    <n v="2141"/>
    <n v="892.50397010742643"/>
  </r>
  <r>
    <x v="9"/>
    <x v="63"/>
    <x v="7"/>
    <x v="35"/>
    <x v="2"/>
    <n v="52545.659"/>
    <n v="2141"/>
    <n v="24542.577767398412"/>
  </r>
  <r>
    <x v="9"/>
    <x v="63"/>
    <x v="7"/>
    <x v="35"/>
    <x v="4"/>
    <n v="-34639.146999999997"/>
    <n v="2141"/>
    <n v="-16178.957029425501"/>
  </r>
  <r>
    <x v="9"/>
    <x v="63"/>
    <x v="7"/>
    <x v="36"/>
    <x v="2"/>
    <n v="626.98199999999997"/>
    <n v="2141"/>
    <n v="292.84539934609995"/>
  </r>
  <r>
    <x v="9"/>
    <x v="63"/>
    <x v="7"/>
    <x v="36"/>
    <x v="4"/>
    <n v="-533"/>
    <n v="2141"/>
    <n v="-248.94908921064922"/>
  </r>
  <r>
    <x v="9"/>
    <x v="63"/>
    <x v="8"/>
    <x v="37"/>
    <x v="2"/>
    <n v="282.06"/>
    <n v="2141"/>
    <n v="131.74217655301263"/>
  </r>
  <r>
    <x v="9"/>
    <x v="63"/>
    <x v="8"/>
    <x v="37"/>
    <x v="3"/>
    <n v="690.81600000000003"/>
    <n v="2141"/>
    <n v="322.66043904717424"/>
  </r>
  <r>
    <x v="9"/>
    <x v="63"/>
    <x v="8"/>
    <x v="38"/>
    <x v="2"/>
    <n v="12963.484"/>
    <n v="2141"/>
    <n v="6054.8734236338159"/>
  </r>
  <r>
    <x v="9"/>
    <x v="63"/>
    <x v="8"/>
    <x v="38"/>
    <x v="3"/>
    <n v="19796.312000000002"/>
    <n v="2141"/>
    <n v="9246.292386735171"/>
  </r>
  <r>
    <x v="9"/>
    <x v="63"/>
    <x v="8"/>
    <x v="38"/>
    <x v="4"/>
    <n v="-4654.7030000000004"/>
    <n v="2141"/>
    <n v="-2174.0789350770669"/>
  </r>
  <r>
    <x v="9"/>
    <x v="63"/>
    <x v="9"/>
    <x v="40"/>
    <x v="4"/>
    <n v="-2389.6280000000002"/>
    <n v="2141"/>
    <n v="-1116.1270434376461"/>
  </r>
  <r>
    <x v="9"/>
    <x v="63"/>
    <x v="9"/>
    <x v="41"/>
    <x v="2"/>
    <n v="9499.0889999999999"/>
    <n v="2141"/>
    <n v="4436.7533862680984"/>
  </r>
  <r>
    <x v="9"/>
    <x v="63"/>
    <x v="9"/>
    <x v="42"/>
    <x v="2"/>
    <n v="0"/>
    <n v="2141"/>
    <n v="0"/>
  </r>
  <r>
    <x v="9"/>
    <x v="63"/>
    <x v="9"/>
    <x v="43"/>
    <x v="2"/>
    <n v="9296.4140000000007"/>
    <n v="2141"/>
    <n v="4342.0896777206917"/>
  </r>
  <r>
    <x v="9"/>
    <x v="63"/>
    <x v="9"/>
    <x v="44"/>
    <x v="2"/>
    <n v="1953.577"/>
    <n v="2141"/>
    <n v="912.46006539000473"/>
  </r>
  <r>
    <x v="9"/>
    <x v="63"/>
    <x v="10"/>
    <x v="48"/>
    <x v="2"/>
    <n v="21279.742999999999"/>
    <n v="2141"/>
    <n v="9939.1606725829042"/>
  </r>
  <r>
    <x v="9"/>
    <x v="63"/>
    <x v="10"/>
    <x v="48"/>
    <x v="4"/>
    <n v="-209.70500000000001"/>
    <n v="2141"/>
    <n v="-97.947220924801499"/>
  </r>
  <r>
    <x v="9"/>
    <x v="63"/>
    <x v="10"/>
    <x v="50"/>
    <x v="2"/>
    <n v="665.87300000000005"/>
    <n v="2141"/>
    <n v="311.01027557216253"/>
  </r>
  <r>
    <x v="9"/>
    <x v="63"/>
    <x v="10"/>
    <x v="50"/>
    <x v="4"/>
    <n v="-10"/>
    <n v="2141"/>
    <n v="-4.6707146193367581"/>
  </r>
  <r>
    <x v="9"/>
    <x v="63"/>
    <x v="10"/>
    <x v="62"/>
    <x v="2"/>
    <n v="2325.5459999999998"/>
    <n v="2141"/>
    <n v="1086.1961700140121"/>
  </r>
  <r>
    <x v="9"/>
    <x v="63"/>
    <x v="10"/>
    <x v="70"/>
    <x v="2"/>
    <n v="2538.192"/>
    <n v="2141"/>
    <n v="1185.5170481083605"/>
  </r>
  <r>
    <x v="9"/>
    <x v="63"/>
    <x v="10"/>
    <x v="70"/>
    <x v="4"/>
    <n v="-100.5"/>
    <n v="2141"/>
    <n v="-46.940681924334427"/>
  </r>
  <r>
    <x v="9"/>
    <x v="63"/>
    <x v="11"/>
    <x v="53"/>
    <x v="2"/>
    <n v="48.945"/>
    <n v="2141"/>
    <n v="22.860812704343765"/>
  </r>
  <r>
    <x v="9"/>
    <x v="63"/>
    <x v="11"/>
    <x v="68"/>
    <x v="2"/>
    <n v="1941.287"/>
    <n v="2141"/>
    <n v="906.71975712283984"/>
  </r>
  <r>
    <x v="9"/>
    <x v="63"/>
    <x v="11"/>
    <x v="71"/>
    <x v="2"/>
    <n v="2760.2739999999999"/>
    <n v="2141"/>
    <n v="1289.245212517515"/>
  </r>
  <r>
    <x v="9"/>
    <x v="63"/>
    <x v="11"/>
    <x v="71"/>
    <x v="4"/>
    <n v="-764.21900000000005"/>
    <n v="2141"/>
    <n v="-356.94488556749189"/>
  </r>
  <r>
    <x v="9"/>
    <x v="63"/>
    <x v="11"/>
    <x v="69"/>
    <x v="2"/>
    <n v="22155.544999999998"/>
    <n v="2141"/>
    <n v="10348.222793087341"/>
  </r>
  <r>
    <x v="9"/>
    <x v="63"/>
    <x v="11"/>
    <x v="69"/>
    <x v="3"/>
    <n v="1689.1880000000001"/>
    <n v="2141"/>
    <n v="788.97150864082209"/>
  </r>
  <r>
    <x v="9"/>
    <x v="63"/>
    <x v="11"/>
    <x v="69"/>
    <x v="4"/>
    <n v="-1088.537"/>
    <n v="2141"/>
    <n v="-508.42456795889768"/>
  </r>
  <r>
    <x v="9"/>
    <x v="63"/>
    <x v="12"/>
    <x v="54"/>
    <x v="2"/>
    <n v="9084.348"/>
    <n v="2141"/>
    <n v="4243.0397010742636"/>
  </r>
  <r>
    <x v="9"/>
    <x v="63"/>
    <x v="12"/>
    <x v="54"/>
    <x v="3"/>
    <n v="12722.126"/>
    <n v="2141"/>
    <n v="5942.1419897244277"/>
  </r>
  <r>
    <x v="9"/>
    <x v="63"/>
    <x v="12"/>
    <x v="55"/>
    <x v="2"/>
    <n v="866.17600000000004"/>
    <n v="2141"/>
    <n v="404.56609061186367"/>
  </r>
  <r>
    <x v="9"/>
    <x v="63"/>
    <x v="12"/>
    <x v="55"/>
    <x v="3"/>
    <n v="1100.076"/>
    <n v="2141"/>
    <n v="513.81410555815046"/>
  </r>
  <r>
    <x v="9"/>
    <x v="63"/>
    <x v="12"/>
    <x v="55"/>
    <x v="4"/>
    <n v="-2921.5410000000002"/>
    <n v="2141"/>
    <n v="-1364.5684259691732"/>
  </r>
  <r>
    <x v="9"/>
    <x v="63"/>
    <x v="12"/>
    <x v="56"/>
    <x v="2"/>
    <n v="26363.597000000002"/>
    <n v="2141"/>
    <n v="12313.683792620272"/>
  </r>
  <r>
    <x v="9"/>
    <x v="63"/>
    <x v="12"/>
    <x v="56"/>
    <x v="3"/>
    <n v="47579.381999999998"/>
    <n v="2141"/>
    <n v="22222.971508640821"/>
  </r>
  <r>
    <x v="9"/>
    <x v="63"/>
    <x v="12"/>
    <x v="56"/>
    <x v="4"/>
    <n v="-19796.77"/>
    <n v="2141"/>
    <n v="-9246.5063054647362"/>
  </r>
  <r>
    <x v="9"/>
    <x v="63"/>
    <x v="12"/>
    <x v="57"/>
    <x v="2"/>
    <n v="3662.5749999999998"/>
    <n v="2141"/>
    <n v="1710.6842596917327"/>
  </r>
  <r>
    <x v="9"/>
    <x v="63"/>
    <x v="12"/>
    <x v="58"/>
    <x v="2"/>
    <n v="2673.5349999999999"/>
    <n v="2141"/>
    <n v="1248.73190098085"/>
  </r>
  <r>
    <x v="9"/>
    <x v="63"/>
    <x v="12"/>
    <x v="58"/>
    <x v="3"/>
    <n v="28211.955999999998"/>
    <n v="2141"/>
    <n v="13176.999532928538"/>
  </r>
  <r>
    <x v="9"/>
    <x v="63"/>
    <x v="12"/>
    <x v="59"/>
    <x v="2"/>
    <n v="507.53699999999998"/>
    <n v="2141"/>
    <n v="237.05604857543202"/>
  </r>
  <r>
    <x v="9"/>
    <x v="63"/>
    <x v="12"/>
    <x v="59"/>
    <x v="3"/>
    <n v="0"/>
    <n v="2141"/>
    <n v="0"/>
  </r>
  <r>
    <x v="9"/>
    <x v="63"/>
    <x v="12"/>
    <x v="60"/>
    <x v="2"/>
    <n v="8409.2379999999994"/>
    <n v="2141"/>
    <n v="3927.71508640822"/>
  </r>
  <r>
    <x v="9"/>
    <x v="64"/>
    <x v="0"/>
    <x v="0"/>
    <x v="0"/>
    <n v="-139211"/>
    <n v="457"/>
    <n v="-304619.25601750542"/>
  </r>
  <r>
    <x v="9"/>
    <x v="64"/>
    <x v="0"/>
    <x v="1"/>
    <x v="0"/>
    <n v="-30413"/>
    <n v="457"/>
    <n v="-66549.234135667386"/>
  </r>
  <r>
    <x v="9"/>
    <x v="64"/>
    <x v="0"/>
    <x v="2"/>
    <x v="1"/>
    <n v="-104067"/>
    <n v="457"/>
    <n v="-227717.72428884025"/>
  </r>
  <r>
    <x v="9"/>
    <x v="64"/>
    <x v="0"/>
    <x v="3"/>
    <x v="0"/>
    <n v="-1963"/>
    <n v="457"/>
    <n v="-4295.404814004376"/>
  </r>
  <r>
    <x v="9"/>
    <x v="64"/>
    <x v="1"/>
    <x v="4"/>
    <x v="2"/>
    <n v="3213.8040000000001"/>
    <n v="457"/>
    <n v="7032.3938730853388"/>
  </r>
  <r>
    <x v="9"/>
    <x v="64"/>
    <x v="1"/>
    <x v="4"/>
    <x v="3"/>
    <n v="209.31800000000001"/>
    <n v="457"/>
    <n v="458.02625820568932"/>
  </r>
  <r>
    <x v="9"/>
    <x v="64"/>
    <x v="1"/>
    <x v="5"/>
    <x v="2"/>
    <n v="4667.0079999999998"/>
    <n v="457"/>
    <n v="10212.271334792122"/>
  </r>
  <r>
    <x v="9"/>
    <x v="64"/>
    <x v="1"/>
    <x v="5"/>
    <x v="4"/>
    <n v="-1626.4590000000001"/>
    <n v="457"/>
    <n v="-3558.9912472647702"/>
  </r>
  <r>
    <x v="9"/>
    <x v="64"/>
    <x v="1"/>
    <x v="6"/>
    <x v="2"/>
    <n v="308.11599999999999"/>
    <n v="457"/>
    <n v="674.21444201312909"/>
  </r>
  <r>
    <x v="9"/>
    <x v="64"/>
    <x v="1"/>
    <x v="6"/>
    <x v="3"/>
    <n v="5.4969999999999999"/>
    <n v="457"/>
    <n v="12.028446389496718"/>
  </r>
  <r>
    <x v="9"/>
    <x v="64"/>
    <x v="1"/>
    <x v="7"/>
    <x v="2"/>
    <n v="1734.5239999999999"/>
    <n v="457"/>
    <n v="3795.4573304157548"/>
  </r>
  <r>
    <x v="9"/>
    <x v="64"/>
    <x v="1"/>
    <x v="7"/>
    <x v="3"/>
    <n v="2539.634"/>
    <n v="457"/>
    <n v="5557.1859956236322"/>
  </r>
  <r>
    <x v="9"/>
    <x v="64"/>
    <x v="1"/>
    <x v="7"/>
    <x v="4"/>
    <n v="-406"/>
    <n v="457"/>
    <n v="-888.40262582056891"/>
  </r>
  <r>
    <x v="9"/>
    <x v="64"/>
    <x v="1"/>
    <x v="8"/>
    <x v="2"/>
    <n v="2842.2820000000002"/>
    <n v="457"/>
    <n v="6219.4354485776803"/>
  </r>
  <r>
    <x v="9"/>
    <x v="64"/>
    <x v="1"/>
    <x v="9"/>
    <x v="2"/>
    <n v="31.352"/>
    <n v="457"/>
    <n v="68.6039387308534"/>
  </r>
  <r>
    <x v="9"/>
    <x v="64"/>
    <x v="1"/>
    <x v="10"/>
    <x v="2"/>
    <n v="117.43300000000001"/>
    <n v="457"/>
    <n v="256.96498905908101"/>
  </r>
  <r>
    <x v="9"/>
    <x v="64"/>
    <x v="2"/>
    <x v="12"/>
    <x v="2"/>
    <n v="189.035"/>
    <n v="457"/>
    <n v="413.64332603938732"/>
  </r>
  <r>
    <x v="9"/>
    <x v="64"/>
    <x v="2"/>
    <x v="12"/>
    <x v="3"/>
    <n v="572.02800000000002"/>
    <n v="457"/>
    <n v="1251.7024070021882"/>
  </r>
  <r>
    <x v="9"/>
    <x v="64"/>
    <x v="3"/>
    <x v="13"/>
    <x v="2"/>
    <n v="2148.375"/>
    <n v="457"/>
    <n v="4701.0393873085341"/>
  </r>
  <r>
    <x v="9"/>
    <x v="64"/>
    <x v="3"/>
    <x v="13"/>
    <x v="3"/>
    <n v="543.13099999999997"/>
    <n v="457"/>
    <n v="1188.4704595185995"/>
  </r>
  <r>
    <x v="9"/>
    <x v="64"/>
    <x v="3"/>
    <x v="14"/>
    <x v="2"/>
    <n v="12743.691000000001"/>
    <n v="457"/>
    <n v="27885.538293216629"/>
  </r>
  <r>
    <x v="9"/>
    <x v="64"/>
    <x v="3"/>
    <x v="14"/>
    <x v="3"/>
    <n v="24170.936000000002"/>
    <n v="457"/>
    <n v="52890.450765864334"/>
  </r>
  <r>
    <x v="9"/>
    <x v="64"/>
    <x v="3"/>
    <x v="14"/>
    <x v="4"/>
    <n v="-8223.3729999999996"/>
    <n v="457"/>
    <n v="-17994.251641137853"/>
  </r>
  <r>
    <x v="9"/>
    <x v="64"/>
    <x v="3"/>
    <x v="15"/>
    <x v="2"/>
    <n v="47558.495000000003"/>
    <n v="457"/>
    <n v="104066.72866520789"/>
  </r>
  <r>
    <x v="9"/>
    <x v="64"/>
    <x v="3"/>
    <x v="15"/>
    <x v="3"/>
    <n v="82275.178"/>
    <n v="457"/>
    <n v="180033.21225382935"/>
  </r>
  <r>
    <x v="9"/>
    <x v="64"/>
    <x v="3"/>
    <x v="15"/>
    <x v="4"/>
    <n v="-5877.0370000000003"/>
    <n v="457"/>
    <n v="-12860.037199124728"/>
  </r>
  <r>
    <x v="9"/>
    <x v="64"/>
    <x v="3"/>
    <x v="16"/>
    <x v="2"/>
    <n v="1913.432"/>
    <n v="457"/>
    <n v="4186.9409190371989"/>
  </r>
  <r>
    <x v="9"/>
    <x v="64"/>
    <x v="3"/>
    <x v="16"/>
    <x v="3"/>
    <n v="13158.370999999999"/>
    <n v="457"/>
    <n v="28792.934354485777"/>
  </r>
  <r>
    <x v="9"/>
    <x v="64"/>
    <x v="3"/>
    <x v="16"/>
    <x v="4"/>
    <n v="-1458.5440000000001"/>
    <n v="457"/>
    <n v="-3191.5623632385123"/>
  </r>
  <r>
    <x v="9"/>
    <x v="64"/>
    <x v="4"/>
    <x v="18"/>
    <x v="2"/>
    <n v="500"/>
    <n v="457"/>
    <n v="1094.0919037199124"/>
  </r>
  <r>
    <x v="9"/>
    <x v="64"/>
    <x v="4"/>
    <x v="18"/>
    <x v="3"/>
    <n v="58.427999999999997"/>
    <n v="457"/>
    <n v="127.85120350109408"/>
  </r>
  <r>
    <x v="9"/>
    <x v="64"/>
    <x v="4"/>
    <x v="19"/>
    <x v="2"/>
    <n v="1247.7280000000001"/>
    <n v="457"/>
    <n v="2730.2582056892779"/>
  </r>
  <r>
    <x v="9"/>
    <x v="64"/>
    <x v="4"/>
    <x v="19"/>
    <x v="3"/>
    <n v="489.505"/>
    <n v="457"/>
    <n v="1071.1269146608315"/>
  </r>
  <r>
    <x v="9"/>
    <x v="64"/>
    <x v="4"/>
    <x v="19"/>
    <x v="4"/>
    <n v="-27.6"/>
    <n v="457"/>
    <n v="-60.393873085339173"/>
  </r>
  <r>
    <x v="9"/>
    <x v="64"/>
    <x v="4"/>
    <x v="20"/>
    <x v="2"/>
    <n v="4829.8890000000001"/>
    <n v="457"/>
    <n v="10568.684901531729"/>
  </r>
  <r>
    <x v="9"/>
    <x v="64"/>
    <x v="4"/>
    <x v="20"/>
    <x v="3"/>
    <n v="653.11099999999999"/>
    <n v="457"/>
    <n v="1429.1269146608315"/>
  </r>
  <r>
    <x v="9"/>
    <x v="64"/>
    <x v="4"/>
    <x v="20"/>
    <x v="4"/>
    <n v="-1500"/>
    <n v="457"/>
    <n v="-3282.2757111597375"/>
  </r>
  <r>
    <x v="9"/>
    <x v="64"/>
    <x v="4"/>
    <x v="23"/>
    <x v="2"/>
    <n v="7760.2039999999997"/>
    <n v="457"/>
    <n v="16980.752735229758"/>
  </r>
  <r>
    <x v="9"/>
    <x v="64"/>
    <x v="4"/>
    <x v="23"/>
    <x v="3"/>
    <n v="926.86400000000003"/>
    <n v="457"/>
    <n v="2028.1487964989058"/>
  </r>
  <r>
    <x v="9"/>
    <x v="64"/>
    <x v="4"/>
    <x v="23"/>
    <x v="4"/>
    <n v="-2267.9639999999999"/>
    <n v="457"/>
    <n v="-4962.722100656455"/>
  </r>
  <r>
    <x v="9"/>
    <x v="64"/>
    <x v="4"/>
    <x v="24"/>
    <x v="2"/>
    <n v="0"/>
    <n v="457"/>
    <n v="0"/>
  </r>
  <r>
    <x v="9"/>
    <x v="64"/>
    <x v="4"/>
    <x v="25"/>
    <x v="2"/>
    <n v="1829.1010000000001"/>
    <n v="457"/>
    <n v="4002.4091903719914"/>
  </r>
  <r>
    <x v="9"/>
    <x v="64"/>
    <x v="5"/>
    <x v="26"/>
    <x v="2"/>
    <n v="190.375"/>
    <n v="457"/>
    <n v="416.57549234135666"/>
  </r>
  <r>
    <x v="9"/>
    <x v="64"/>
    <x v="5"/>
    <x v="26"/>
    <x v="3"/>
    <n v="927.89"/>
    <n v="457"/>
    <n v="2030.3938730853392"/>
  </r>
  <r>
    <x v="9"/>
    <x v="64"/>
    <x v="5"/>
    <x v="27"/>
    <x v="2"/>
    <n v="193.33"/>
    <n v="457"/>
    <n v="423.04157549234139"/>
  </r>
  <r>
    <x v="9"/>
    <x v="64"/>
    <x v="5"/>
    <x v="27"/>
    <x v="3"/>
    <n v="1535.14"/>
    <n v="457"/>
    <n v="3359.168490153173"/>
  </r>
  <r>
    <x v="9"/>
    <x v="64"/>
    <x v="5"/>
    <x v="27"/>
    <x v="4"/>
    <n v="-1728.47"/>
    <n v="457"/>
    <n v="-3782.2100656455145"/>
  </r>
  <r>
    <x v="9"/>
    <x v="64"/>
    <x v="5"/>
    <x v="28"/>
    <x v="2"/>
    <n v="706.97400000000005"/>
    <n v="457"/>
    <n v="1546.989059080963"/>
  </r>
  <r>
    <x v="9"/>
    <x v="64"/>
    <x v="5"/>
    <x v="28"/>
    <x v="3"/>
    <n v="914.92"/>
    <n v="457"/>
    <n v="2002.0131291028447"/>
  </r>
  <r>
    <x v="9"/>
    <x v="64"/>
    <x v="5"/>
    <x v="29"/>
    <x v="2"/>
    <n v="19023.424999999999"/>
    <n v="457"/>
    <n v="41626.750547045951"/>
  </r>
  <r>
    <x v="9"/>
    <x v="64"/>
    <x v="5"/>
    <x v="29"/>
    <x v="3"/>
    <n v="11362.847"/>
    <n v="457"/>
    <n v="24863.997811816189"/>
  </r>
  <r>
    <x v="9"/>
    <x v="64"/>
    <x v="5"/>
    <x v="29"/>
    <x v="4"/>
    <n v="-9152.9140000000007"/>
    <n v="457"/>
    <n v="-20028.258205689279"/>
  </r>
  <r>
    <x v="9"/>
    <x v="64"/>
    <x v="5"/>
    <x v="30"/>
    <x v="2"/>
    <n v="4591.5829999999996"/>
    <n v="457"/>
    <n v="10047.227571115973"/>
  </r>
  <r>
    <x v="9"/>
    <x v="64"/>
    <x v="5"/>
    <x v="30"/>
    <x v="3"/>
    <n v="919.60500000000002"/>
    <n v="457"/>
    <n v="2012.2647702407003"/>
  </r>
  <r>
    <x v="9"/>
    <x v="64"/>
    <x v="5"/>
    <x v="30"/>
    <x v="4"/>
    <n v="-423.82799999999997"/>
    <n v="457"/>
    <n v="-927.41356673960604"/>
  </r>
  <r>
    <x v="9"/>
    <x v="64"/>
    <x v="5"/>
    <x v="31"/>
    <x v="2"/>
    <n v="4416"/>
    <n v="457"/>
    <n v="9663.019693654267"/>
  </r>
  <r>
    <x v="9"/>
    <x v="64"/>
    <x v="6"/>
    <x v="32"/>
    <x v="2"/>
    <n v="5494.3739999999998"/>
    <n v="457"/>
    <n v="12022.700218818381"/>
  </r>
  <r>
    <x v="9"/>
    <x v="64"/>
    <x v="6"/>
    <x v="32"/>
    <x v="3"/>
    <n v="3065.4540000000002"/>
    <n v="457"/>
    <n v="6707.7768052516412"/>
  </r>
  <r>
    <x v="9"/>
    <x v="64"/>
    <x v="6"/>
    <x v="32"/>
    <x v="4"/>
    <n v="-136.70400000000001"/>
    <n v="457"/>
    <n v="-299.13347921225386"/>
  </r>
  <r>
    <x v="9"/>
    <x v="64"/>
    <x v="6"/>
    <x v="64"/>
    <x v="2"/>
    <n v="297.52199999999999"/>
    <n v="457"/>
    <n v="651.0328227571116"/>
  </r>
  <r>
    <x v="9"/>
    <x v="64"/>
    <x v="6"/>
    <x v="64"/>
    <x v="4"/>
    <n v="-3850"/>
    <n v="457"/>
    <n v="-8424.5076586433261"/>
  </r>
  <r>
    <x v="9"/>
    <x v="64"/>
    <x v="6"/>
    <x v="65"/>
    <x v="2"/>
    <n v="1080.58"/>
    <n v="457"/>
    <n v="2364.5076586433256"/>
  </r>
  <r>
    <x v="9"/>
    <x v="64"/>
    <x v="7"/>
    <x v="33"/>
    <x v="2"/>
    <n v="313.78800000000001"/>
    <n v="457"/>
    <n v="686.62582056892779"/>
  </r>
  <r>
    <x v="9"/>
    <x v="64"/>
    <x v="7"/>
    <x v="35"/>
    <x v="2"/>
    <n v="13963.956"/>
    <n v="457"/>
    <n v="30555.702407002187"/>
  </r>
  <r>
    <x v="9"/>
    <x v="64"/>
    <x v="7"/>
    <x v="35"/>
    <x v="4"/>
    <n v="-10388.61"/>
    <n v="457"/>
    <n v="-22732.188183807441"/>
  </r>
  <r>
    <x v="9"/>
    <x v="64"/>
    <x v="7"/>
    <x v="36"/>
    <x v="2"/>
    <n v="6.23"/>
    <n v="457"/>
    <n v="13.63238512035011"/>
  </r>
  <r>
    <x v="9"/>
    <x v="64"/>
    <x v="7"/>
    <x v="36"/>
    <x v="4"/>
    <n v="-112"/>
    <n v="457"/>
    <n v="-245.07658643326039"/>
  </r>
  <r>
    <x v="9"/>
    <x v="64"/>
    <x v="8"/>
    <x v="37"/>
    <x v="3"/>
    <n v="659.06500000000005"/>
    <n v="457"/>
    <n v="1442.1553610503283"/>
  </r>
  <r>
    <x v="9"/>
    <x v="64"/>
    <x v="8"/>
    <x v="38"/>
    <x v="2"/>
    <n v="12280.378000000001"/>
    <n v="457"/>
    <n v="26871.724288840262"/>
  </r>
  <r>
    <x v="9"/>
    <x v="64"/>
    <x v="8"/>
    <x v="38"/>
    <x v="4"/>
    <n v="-628.99400000000003"/>
    <n v="457"/>
    <n v="-1376.3544857768054"/>
  </r>
  <r>
    <x v="9"/>
    <x v="64"/>
    <x v="8"/>
    <x v="72"/>
    <x v="2"/>
    <n v="146.48099999999999"/>
    <n v="457"/>
    <n v="320.52735229759298"/>
  </r>
  <r>
    <x v="9"/>
    <x v="64"/>
    <x v="8"/>
    <x v="72"/>
    <x v="4"/>
    <n v="-389.36900000000003"/>
    <n v="457"/>
    <n v="-852.01094091903724"/>
  </r>
  <r>
    <x v="9"/>
    <x v="64"/>
    <x v="9"/>
    <x v="41"/>
    <x v="2"/>
    <n v="11775.089"/>
    <n v="457"/>
    <n v="25766.059080962801"/>
  </r>
  <r>
    <x v="9"/>
    <x v="64"/>
    <x v="9"/>
    <x v="42"/>
    <x v="2"/>
    <n v="195.15600000000001"/>
    <n v="457"/>
    <n v="427.0371991247265"/>
  </r>
  <r>
    <x v="9"/>
    <x v="64"/>
    <x v="9"/>
    <x v="42"/>
    <x v="4"/>
    <n v="0"/>
    <n v="457"/>
    <n v="0"/>
  </r>
  <r>
    <x v="9"/>
    <x v="64"/>
    <x v="9"/>
    <x v="43"/>
    <x v="2"/>
    <n v="1228.1210000000001"/>
    <n v="457"/>
    <n v="2687.3544857768056"/>
  </r>
  <r>
    <x v="9"/>
    <x v="64"/>
    <x v="9"/>
    <x v="44"/>
    <x v="2"/>
    <n v="2136.922"/>
    <n v="457"/>
    <n v="4675.9781181619255"/>
  </r>
  <r>
    <x v="9"/>
    <x v="64"/>
    <x v="10"/>
    <x v="47"/>
    <x v="2"/>
    <n v="36.137999999999998"/>
    <n v="457"/>
    <n v="79.076586433260388"/>
  </r>
  <r>
    <x v="9"/>
    <x v="64"/>
    <x v="10"/>
    <x v="47"/>
    <x v="3"/>
    <n v="44.878"/>
    <n v="457"/>
    <n v="98.201312910284457"/>
  </r>
  <r>
    <x v="9"/>
    <x v="64"/>
    <x v="10"/>
    <x v="48"/>
    <x v="2"/>
    <n v="7.8250000000000002"/>
    <n v="457"/>
    <n v="17.122538293216632"/>
  </r>
  <r>
    <x v="9"/>
    <x v="64"/>
    <x v="10"/>
    <x v="50"/>
    <x v="2"/>
    <n v="4235.5420000000004"/>
    <n v="457"/>
    <n v="9268.1444201312916"/>
  </r>
  <r>
    <x v="9"/>
    <x v="64"/>
    <x v="10"/>
    <x v="51"/>
    <x v="2"/>
    <n v="628.68100000000004"/>
    <n v="457"/>
    <n v="1375.6695842450765"/>
  </r>
  <r>
    <x v="9"/>
    <x v="64"/>
    <x v="10"/>
    <x v="70"/>
    <x v="2"/>
    <n v="882.54300000000001"/>
    <n v="457"/>
    <n v="1931.1663019693653"/>
  </r>
  <r>
    <x v="9"/>
    <x v="64"/>
    <x v="10"/>
    <x v="70"/>
    <x v="4"/>
    <n v="-45"/>
    <n v="457"/>
    <n v="-98.468271334792121"/>
  </r>
  <r>
    <x v="9"/>
    <x v="64"/>
    <x v="10"/>
    <x v="52"/>
    <x v="2"/>
    <n v="70"/>
    <n v="457"/>
    <n v="153.17286652078775"/>
  </r>
  <r>
    <x v="9"/>
    <x v="64"/>
    <x v="11"/>
    <x v="53"/>
    <x v="2"/>
    <n v="387.61200000000002"/>
    <n v="457"/>
    <n v="848.16630196936546"/>
  </r>
  <r>
    <x v="9"/>
    <x v="64"/>
    <x v="11"/>
    <x v="68"/>
    <x v="2"/>
    <n v="2436.2890000000002"/>
    <n v="457"/>
    <n v="5331.0481400437639"/>
  </r>
  <r>
    <x v="9"/>
    <x v="64"/>
    <x v="11"/>
    <x v="68"/>
    <x v="3"/>
    <n v="166.976"/>
    <n v="457"/>
    <n v="365.37417943107221"/>
  </r>
  <r>
    <x v="9"/>
    <x v="64"/>
    <x v="11"/>
    <x v="68"/>
    <x v="4"/>
    <n v="-1980.46"/>
    <n v="457"/>
    <n v="-4333.6105032822752"/>
  </r>
  <r>
    <x v="9"/>
    <x v="64"/>
    <x v="11"/>
    <x v="71"/>
    <x v="2"/>
    <n v="1960.845"/>
    <n v="457"/>
    <n v="4290.6892778993442"/>
  </r>
  <r>
    <x v="9"/>
    <x v="64"/>
    <x v="11"/>
    <x v="71"/>
    <x v="3"/>
    <n v="1671.3620000000001"/>
    <n v="457"/>
    <n v="3657.2472647702407"/>
  </r>
  <r>
    <x v="9"/>
    <x v="64"/>
    <x v="11"/>
    <x v="69"/>
    <x v="2"/>
    <n v="1055.0909999999999"/>
    <n v="457"/>
    <n v="2308.7330415754923"/>
  </r>
  <r>
    <x v="9"/>
    <x v="64"/>
    <x v="12"/>
    <x v="54"/>
    <x v="2"/>
    <n v="503.12099999999998"/>
    <n v="457"/>
    <n v="1100.9212253829321"/>
  </r>
  <r>
    <x v="9"/>
    <x v="64"/>
    <x v="12"/>
    <x v="54"/>
    <x v="3"/>
    <n v="3475.6550000000002"/>
    <n v="457"/>
    <n v="7605.3719912472652"/>
  </r>
  <r>
    <x v="9"/>
    <x v="64"/>
    <x v="12"/>
    <x v="55"/>
    <x v="3"/>
    <n v="310.577"/>
    <n v="457"/>
    <n v="679.59956236323853"/>
  </r>
  <r>
    <x v="9"/>
    <x v="64"/>
    <x v="12"/>
    <x v="55"/>
    <x v="4"/>
    <n v="-528.41300000000001"/>
    <n v="457"/>
    <n v="-1156.2647702407003"/>
  </r>
  <r>
    <x v="9"/>
    <x v="64"/>
    <x v="12"/>
    <x v="56"/>
    <x v="2"/>
    <n v="14579.815000000001"/>
    <n v="457"/>
    <n v="31903.315098468272"/>
  </r>
  <r>
    <x v="9"/>
    <x v="64"/>
    <x v="12"/>
    <x v="56"/>
    <x v="3"/>
    <n v="21749.989000000001"/>
    <n v="457"/>
    <n v="47592.973741794318"/>
  </r>
  <r>
    <x v="9"/>
    <x v="64"/>
    <x v="12"/>
    <x v="56"/>
    <x v="4"/>
    <n v="-135.851"/>
    <n v="457"/>
    <n v="-297.26695842450766"/>
  </r>
  <r>
    <x v="9"/>
    <x v="64"/>
    <x v="12"/>
    <x v="57"/>
    <x v="2"/>
    <n v="997.27200000000005"/>
    <n v="457"/>
    <n v="2182.2144420131294"/>
  </r>
  <r>
    <x v="9"/>
    <x v="64"/>
    <x v="12"/>
    <x v="59"/>
    <x v="2"/>
    <n v="360.57400000000001"/>
    <n v="457"/>
    <n v="789.00218818380756"/>
  </r>
  <r>
    <x v="9"/>
    <x v="64"/>
    <x v="12"/>
    <x v="59"/>
    <x v="3"/>
    <n v="80.885999999999996"/>
    <n v="457"/>
    <n v="176.99343544857769"/>
  </r>
  <r>
    <x v="9"/>
    <x v="64"/>
    <x v="12"/>
    <x v="60"/>
    <x v="2"/>
    <n v="80"/>
    <n v="457"/>
    <n v="175.054704595186"/>
  </r>
  <r>
    <x v="9"/>
    <x v="65"/>
    <x v="0"/>
    <x v="0"/>
    <x v="0"/>
    <n v="-134207"/>
    <n v="442"/>
    <n v="-303635.74660633487"/>
  </r>
  <r>
    <x v="9"/>
    <x v="65"/>
    <x v="0"/>
    <x v="1"/>
    <x v="0"/>
    <n v="-41015"/>
    <n v="442"/>
    <n v="-92794.117647058825"/>
  </r>
  <r>
    <x v="9"/>
    <x v="65"/>
    <x v="0"/>
    <x v="2"/>
    <x v="1"/>
    <n v="-90886"/>
    <n v="442"/>
    <n v="-205624.43438914028"/>
  </r>
  <r>
    <x v="9"/>
    <x v="65"/>
    <x v="0"/>
    <x v="3"/>
    <x v="0"/>
    <n v="0"/>
    <n v="442"/>
    <n v="0"/>
  </r>
  <r>
    <x v="9"/>
    <x v="65"/>
    <x v="1"/>
    <x v="4"/>
    <x v="2"/>
    <n v="2908"/>
    <n v="442"/>
    <n v="6579.1855203619907"/>
  </r>
  <r>
    <x v="9"/>
    <x v="65"/>
    <x v="1"/>
    <x v="5"/>
    <x v="2"/>
    <n v="4170"/>
    <n v="442"/>
    <n v="9434.3891402714926"/>
  </r>
  <r>
    <x v="9"/>
    <x v="65"/>
    <x v="1"/>
    <x v="5"/>
    <x v="3"/>
    <n v="2620"/>
    <n v="442"/>
    <n v="5927.6018099547509"/>
  </r>
  <r>
    <x v="9"/>
    <x v="65"/>
    <x v="1"/>
    <x v="5"/>
    <x v="4"/>
    <n v="-1661"/>
    <n v="442"/>
    <n v="-3757.9185520361989"/>
  </r>
  <r>
    <x v="9"/>
    <x v="65"/>
    <x v="1"/>
    <x v="6"/>
    <x v="2"/>
    <n v="848"/>
    <n v="442"/>
    <n v="1918.552036199095"/>
  </r>
  <r>
    <x v="9"/>
    <x v="65"/>
    <x v="1"/>
    <x v="7"/>
    <x v="2"/>
    <n v="9964"/>
    <n v="442"/>
    <n v="22542.986425339368"/>
  </r>
  <r>
    <x v="9"/>
    <x v="65"/>
    <x v="1"/>
    <x v="8"/>
    <x v="2"/>
    <n v="1805"/>
    <n v="442"/>
    <n v="4083.7104072398188"/>
  </r>
  <r>
    <x v="9"/>
    <x v="65"/>
    <x v="1"/>
    <x v="10"/>
    <x v="2"/>
    <n v="108"/>
    <n v="442"/>
    <n v="244.34389140271492"/>
  </r>
  <r>
    <x v="9"/>
    <x v="65"/>
    <x v="3"/>
    <x v="13"/>
    <x v="2"/>
    <n v="1449"/>
    <n v="442"/>
    <n v="3278.2805429864252"/>
  </r>
  <r>
    <x v="9"/>
    <x v="65"/>
    <x v="3"/>
    <x v="13"/>
    <x v="3"/>
    <n v="197"/>
    <n v="442"/>
    <n v="445.70135746606337"/>
  </r>
  <r>
    <x v="9"/>
    <x v="65"/>
    <x v="3"/>
    <x v="14"/>
    <x v="2"/>
    <n v="5607"/>
    <n v="442"/>
    <n v="12685.52036199095"/>
  </r>
  <r>
    <x v="9"/>
    <x v="65"/>
    <x v="3"/>
    <x v="14"/>
    <x v="3"/>
    <n v="17928"/>
    <n v="442"/>
    <n v="40561.085972850677"/>
  </r>
  <r>
    <x v="9"/>
    <x v="65"/>
    <x v="3"/>
    <x v="14"/>
    <x v="4"/>
    <n v="-6387"/>
    <n v="442"/>
    <n v="-14450.226244343892"/>
  </r>
  <r>
    <x v="9"/>
    <x v="65"/>
    <x v="3"/>
    <x v="15"/>
    <x v="2"/>
    <n v="62741"/>
    <n v="442"/>
    <n v="141947.96380090498"/>
  </r>
  <r>
    <x v="9"/>
    <x v="65"/>
    <x v="3"/>
    <x v="15"/>
    <x v="3"/>
    <n v="50565"/>
    <n v="442"/>
    <n v="114400.45248868778"/>
  </r>
  <r>
    <x v="9"/>
    <x v="65"/>
    <x v="3"/>
    <x v="15"/>
    <x v="4"/>
    <n v="-8231"/>
    <n v="442"/>
    <n v="-18622.171945701357"/>
  </r>
  <r>
    <x v="9"/>
    <x v="65"/>
    <x v="3"/>
    <x v="16"/>
    <x v="2"/>
    <n v="1200"/>
    <n v="442"/>
    <n v="2714.9321266968327"/>
  </r>
  <r>
    <x v="9"/>
    <x v="65"/>
    <x v="3"/>
    <x v="16"/>
    <x v="3"/>
    <n v="5444"/>
    <n v="442"/>
    <n v="12316.742081447965"/>
  </r>
  <r>
    <x v="9"/>
    <x v="65"/>
    <x v="3"/>
    <x v="16"/>
    <x v="4"/>
    <n v="-691"/>
    <n v="442"/>
    <n v="-1563.3484162895927"/>
  </r>
  <r>
    <x v="9"/>
    <x v="65"/>
    <x v="4"/>
    <x v="18"/>
    <x v="2"/>
    <n v="57"/>
    <n v="442"/>
    <n v="128.95927601809956"/>
  </r>
  <r>
    <x v="9"/>
    <x v="65"/>
    <x v="4"/>
    <x v="18"/>
    <x v="3"/>
    <n v="152"/>
    <n v="442"/>
    <n v="343.8914027149321"/>
  </r>
  <r>
    <x v="9"/>
    <x v="65"/>
    <x v="4"/>
    <x v="18"/>
    <x v="4"/>
    <n v="-1015"/>
    <n v="442"/>
    <n v="-2296.3800904977375"/>
  </r>
  <r>
    <x v="9"/>
    <x v="65"/>
    <x v="4"/>
    <x v="19"/>
    <x v="2"/>
    <n v="793"/>
    <n v="442"/>
    <n v="1794.1176470588236"/>
  </r>
  <r>
    <x v="9"/>
    <x v="65"/>
    <x v="4"/>
    <x v="19"/>
    <x v="3"/>
    <n v="1781"/>
    <n v="442"/>
    <n v="4029.4117647058824"/>
  </r>
  <r>
    <x v="9"/>
    <x v="65"/>
    <x v="4"/>
    <x v="19"/>
    <x v="4"/>
    <n v="-807"/>
    <n v="442"/>
    <n v="-1825.7918552036199"/>
  </r>
  <r>
    <x v="9"/>
    <x v="65"/>
    <x v="4"/>
    <x v="22"/>
    <x v="2"/>
    <n v="1275"/>
    <n v="442"/>
    <n v="2884.6153846153848"/>
  </r>
  <r>
    <x v="9"/>
    <x v="65"/>
    <x v="4"/>
    <x v="22"/>
    <x v="4"/>
    <n v="-1108"/>
    <n v="442"/>
    <n v="-2506.7873303167421"/>
  </r>
  <r>
    <x v="9"/>
    <x v="65"/>
    <x v="4"/>
    <x v="23"/>
    <x v="2"/>
    <n v="12926"/>
    <n v="442"/>
    <n v="29244.343891402714"/>
  </r>
  <r>
    <x v="9"/>
    <x v="65"/>
    <x v="4"/>
    <x v="23"/>
    <x v="3"/>
    <n v="241"/>
    <n v="442"/>
    <n v="545.24886877828044"/>
  </r>
  <r>
    <x v="9"/>
    <x v="65"/>
    <x v="4"/>
    <x v="23"/>
    <x v="4"/>
    <n v="-1060"/>
    <n v="442"/>
    <n v="-2398.1900452488685"/>
  </r>
  <r>
    <x v="9"/>
    <x v="65"/>
    <x v="4"/>
    <x v="24"/>
    <x v="2"/>
    <n v="338"/>
    <n v="442"/>
    <n v="764.7058823529411"/>
  </r>
  <r>
    <x v="9"/>
    <x v="65"/>
    <x v="4"/>
    <x v="25"/>
    <x v="2"/>
    <n v="54"/>
    <n v="442"/>
    <n v="122.17194570135746"/>
  </r>
  <r>
    <x v="9"/>
    <x v="65"/>
    <x v="5"/>
    <x v="26"/>
    <x v="2"/>
    <n v="28"/>
    <n v="442"/>
    <n v="63.348416289592755"/>
  </r>
  <r>
    <x v="9"/>
    <x v="65"/>
    <x v="5"/>
    <x v="26"/>
    <x v="3"/>
    <n v="2729"/>
    <n v="442"/>
    <n v="6174.2081447963801"/>
  </r>
  <r>
    <x v="9"/>
    <x v="65"/>
    <x v="5"/>
    <x v="27"/>
    <x v="2"/>
    <n v="33"/>
    <n v="442"/>
    <n v="74.660633484162901"/>
  </r>
  <r>
    <x v="9"/>
    <x v="65"/>
    <x v="5"/>
    <x v="28"/>
    <x v="2"/>
    <n v="804"/>
    <n v="442"/>
    <n v="1819.0045248868778"/>
  </r>
  <r>
    <x v="9"/>
    <x v="65"/>
    <x v="5"/>
    <x v="28"/>
    <x v="3"/>
    <n v="26"/>
    <n v="442"/>
    <n v="58.823529411764703"/>
  </r>
  <r>
    <x v="9"/>
    <x v="65"/>
    <x v="5"/>
    <x v="28"/>
    <x v="4"/>
    <n v="-50"/>
    <n v="442"/>
    <n v="-113.12217194570135"/>
  </r>
  <r>
    <x v="9"/>
    <x v="65"/>
    <x v="5"/>
    <x v="29"/>
    <x v="2"/>
    <n v="36354"/>
    <n v="442"/>
    <n v="82248.868778280535"/>
  </r>
  <r>
    <x v="9"/>
    <x v="65"/>
    <x v="5"/>
    <x v="29"/>
    <x v="3"/>
    <n v="14345"/>
    <n v="442"/>
    <n v="32454.751131221721"/>
  </r>
  <r>
    <x v="9"/>
    <x v="65"/>
    <x v="5"/>
    <x v="29"/>
    <x v="4"/>
    <n v="-5940"/>
    <n v="442"/>
    <n v="-13438.914027149322"/>
  </r>
  <r>
    <x v="9"/>
    <x v="65"/>
    <x v="5"/>
    <x v="30"/>
    <x v="2"/>
    <n v="1313"/>
    <n v="442"/>
    <n v="2970.5882352941176"/>
  </r>
  <r>
    <x v="9"/>
    <x v="65"/>
    <x v="6"/>
    <x v="73"/>
    <x v="2"/>
    <n v="8"/>
    <n v="442"/>
    <n v="18.09954751131222"/>
  </r>
  <r>
    <x v="9"/>
    <x v="65"/>
    <x v="6"/>
    <x v="73"/>
    <x v="4"/>
    <n v="-4000"/>
    <n v="442"/>
    <n v="-9049.7737556561078"/>
  </r>
  <r>
    <x v="9"/>
    <x v="65"/>
    <x v="6"/>
    <x v="32"/>
    <x v="2"/>
    <n v="4265"/>
    <n v="442"/>
    <n v="9649.3212669683253"/>
  </r>
  <r>
    <x v="9"/>
    <x v="65"/>
    <x v="6"/>
    <x v="32"/>
    <x v="3"/>
    <n v="1269"/>
    <n v="442"/>
    <n v="2871.0407239819006"/>
  </r>
  <r>
    <x v="9"/>
    <x v="65"/>
    <x v="6"/>
    <x v="32"/>
    <x v="4"/>
    <n v="-1061"/>
    <n v="442"/>
    <n v="-2400.4524886877825"/>
  </r>
  <r>
    <x v="9"/>
    <x v="65"/>
    <x v="6"/>
    <x v="64"/>
    <x v="2"/>
    <n v="16649"/>
    <n v="442"/>
    <n v="37667.420814479643"/>
  </r>
  <r>
    <x v="9"/>
    <x v="65"/>
    <x v="6"/>
    <x v="64"/>
    <x v="4"/>
    <n v="-33000"/>
    <n v="442"/>
    <n v="-74660.6334841629"/>
  </r>
  <r>
    <x v="9"/>
    <x v="65"/>
    <x v="6"/>
    <x v="65"/>
    <x v="2"/>
    <n v="372"/>
    <n v="442"/>
    <n v="841.62895927601812"/>
  </r>
  <r>
    <x v="9"/>
    <x v="65"/>
    <x v="7"/>
    <x v="33"/>
    <x v="2"/>
    <n v="296"/>
    <n v="442"/>
    <n v="669.68325791855204"/>
  </r>
  <r>
    <x v="9"/>
    <x v="65"/>
    <x v="7"/>
    <x v="35"/>
    <x v="2"/>
    <n v="25292"/>
    <n v="442"/>
    <n v="57221.719457013576"/>
  </r>
  <r>
    <x v="9"/>
    <x v="65"/>
    <x v="7"/>
    <x v="35"/>
    <x v="4"/>
    <n v="-8466"/>
    <n v="442"/>
    <n v="-19153.846153846152"/>
  </r>
  <r>
    <x v="9"/>
    <x v="65"/>
    <x v="7"/>
    <x v="36"/>
    <x v="4"/>
    <n v="-12"/>
    <n v="442"/>
    <n v="-27.149321266968325"/>
  </r>
  <r>
    <x v="9"/>
    <x v="65"/>
    <x v="7"/>
    <x v="66"/>
    <x v="2"/>
    <n v="840"/>
    <n v="442"/>
    <n v="1900.4524886877828"/>
  </r>
  <r>
    <x v="9"/>
    <x v="65"/>
    <x v="8"/>
    <x v="37"/>
    <x v="2"/>
    <n v="30"/>
    <n v="442"/>
    <n v="67.873303167420815"/>
  </r>
  <r>
    <x v="9"/>
    <x v="65"/>
    <x v="8"/>
    <x v="38"/>
    <x v="2"/>
    <n v="3920"/>
    <n v="442"/>
    <n v="8868.778280542987"/>
  </r>
  <r>
    <x v="9"/>
    <x v="65"/>
    <x v="8"/>
    <x v="38"/>
    <x v="3"/>
    <n v="8187"/>
    <n v="442"/>
    <n v="18522.624434389141"/>
  </r>
  <r>
    <x v="9"/>
    <x v="65"/>
    <x v="8"/>
    <x v="38"/>
    <x v="4"/>
    <n v="-7517"/>
    <n v="442"/>
    <n v="-17006.787330316743"/>
  </r>
  <r>
    <x v="9"/>
    <x v="65"/>
    <x v="9"/>
    <x v="41"/>
    <x v="2"/>
    <n v="1283"/>
    <n v="442"/>
    <n v="2902.7149321266966"/>
  </r>
  <r>
    <x v="9"/>
    <x v="65"/>
    <x v="9"/>
    <x v="43"/>
    <x v="2"/>
    <n v="727"/>
    <n v="442"/>
    <n v="1644.7963800904977"/>
  </r>
  <r>
    <x v="9"/>
    <x v="65"/>
    <x v="9"/>
    <x v="44"/>
    <x v="2"/>
    <n v="782"/>
    <n v="442"/>
    <n v="1769.2307692307691"/>
  </r>
  <r>
    <x v="9"/>
    <x v="65"/>
    <x v="10"/>
    <x v="47"/>
    <x v="2"/>
    <n v="5"/>
    <n v="442"/>
    <n v="11.312217194570135"/>
  </r>
  <r>
    <x v="9"/>
    <x v="65"/>
    <x v="10"/>
    <x v="47"/>
    <x v="3"/>
    <n v="43"/>
    <n v="442"/>
    <n v="97.285067873303163"/>
  </r>
  <r>
    <x v="9"/>
    <x v="65"/>
    <x v="10"/>
    <x v="49"/>
    <x v="2"/>
    <n v="5"/>
    <n v="442"/>
    <n v="11.312217194570135"/>
  </r>
  <r>
    <x v="9"/>
    <x v="65"/>
    <x v="10"/>
    <x v="50"/>
    <x v="2"/>
    <n v="840"/>
    <n v="442"/>
    <n v="1900.4524886877828"/>
  </r>
  <r>
    <x v="9"/>
    <x v="65"/>
    <x v="10"/>
    <x v="50"/>
    <x v="3"/>
    <n v="1762"/>
    <n v="442"/>
    <n v="3986.4253393665158"/>
  </r>
  <r>
    <x v="9"/>
    <x v="65"/>
    <x v="10"/>
    <x v="70"/>
    <x v="2"/>
    <n v="1598"/>
    <n v="442"/>
    <n v="3615.3846153846152"/>
  </r>
  <r>
    <x v="9"/>
    <x v="65"/>
    <x v="10"/>
    <x v="70"/>
    <x v="4"/>
    <n v="-217"/>
    <n v="442"/>
    <n v="-490.95022624434387"/>
  </r>
  <r>
    <x v="9"/>
    <x v="65"/>
    <x v="11"/>
    <x v="53"/>
    <x v="2"/>
    <n v="3509"/>
    <n v="442"/>
    <n v="7938.9140271493216"/>
  </r>
  <r>
    <x v="9"/>
    <x v="65"/>
    <x v="11"/>
    <x v="53"/>
    <x v="3"/>
    <n v="3744"/>
    <n v="442"/>
    <n v="8470.5882352941171"/>
  </r>
  <r>
    <x v="9"/>
    <x v="65"/>
    <x v="11"/>
    <x v="53"/>
    <x v="4"/>
    <n v="-6610"/>
    <n v="442"/>
    <n v="-14954.751131221719"/>
  </r>
  <r>
    <x v="9"/>
    <x v="65"/>
    <x v="11"/>
    <x v="68"/>
    <x v="2"/>
    <n v="2499"/>
    <n v="442"/>
    <n v="5653.8461538461543"/>
  </r>
  <r>
    <x v="9"/>
    <x v="65"/>
    <x v="11"/>
    <x v="68"/>
    <x v="3"/>
    <n v="86"/>
    <n v="442"/>
    <n v="194.57013574660633"/>
  </r>
  <r>
    <x v="9"/>
    <x v="65"/>
    <x v="11"/>
    <x v="68"/>
    <x v="4"/>
    <n v="-1318"/>
    <n v="442"/>
    <n v="-2981.9004524886877"/>
  </r>
  <r>
    <x v="9"/>
    <x v="65"/>
    <x v="11"/>
    <x v="71"/>
    <x v="2"/>
    <n v="4471"/>
    <n v="442"/>
    <n v="10115.384615384615"/>
  </r>
  <r>
    <x v="9"/>
    <x v="65"/>
    <x v="11"/>
    <x v="71"/>
    <x v="3"/>
    <n v="5358"/>
    <n v="442"/>
    <n v="12122.171945701357"/>
  </r>
  <r>
    <x v="9"/>
    <x v="65"/>
    <x v="11"/>
    <x v="71"/>
    <x v="4"/>
    <n v="-4088"/>
    <n v="442"/>
    <n v="-9248.8687782805428"/>
  </r>
  <r>
    <x v="9"/>
    <x v="65"/>
    <x v="11"/>
    <x v="69"/>
    <x v="2"/>
    <n v="721"/>
    <n v="442"/>
    <n v="1631.2217194570135"/>
  </r>
  <r>
    <x v="9"/>
    <x v="65"/>
    <x v="12"/>
    <x v="54"/>
    <x v="2"/>
    <n v="3534"/>
    <n v="442"/>
    <n v="7995.4751131221719"/>
  </r>
  <r>
    <x v="9"/>
    <x v="65"/>
    <x v="12"/>
    <x v="54"/>
    <x v="3"/>
    <n v="3006"/>
    <n v="442"/>
    <n v="6800.9049773755651"/>
  </r>
  <r>
    <x v="9"/>
    <x v="65"/>
    <x v="12"/>
    <x v="55"/>
    <x v="2"/>
    <n v="2"/>
    <n v="442"/>
    <n v="4.5248868778280551"/>
  </r>
  <r>
    <x v="9"/>
    <x v="65"/>
    <x v="12"/>
    <x v="55"/>
    <x v="3"/>
    <n v="176"/>
    <n v="442"/>
    <n v="398.19004524886873"/>
  </r>
  <r>
    <x v="9"/>
    <x v="65"/>
    <x v="12"/>
    <x v="79"/>
    <x v="2"/>
    <n v="760"/>
    <n v="442"/>
    <n v="1719.4570135746608"/>
  </r>
  <r>
    <x v="9"/>
    <x v="65"/>
    <x v="12"/>
    <x v="56"/>
    <x v="2"/>
    <n v="12301"/>
    <n v="442"/>
    <n v="27830.316742081446"/>
  </r>
  <r>
    <x v="9"/>
    <x v="65"/>
    <x v="12"/>
    <x v="56"/>
    <x v="3"/>
    <n v="17727"/>
    <n v="442"/>
    <n v="40106.334841628959"/>
  </r>
  <r>
    <x v="9"/>
    <x v="65"/>
    <x v="12"/>
    <x v="56"/>
    <x v="4"/>
    <n v="-9504"/>
    <n v="442"/>
    <n v="-21502.262443438914"/>
  </r>
  <r>
    <x v="9"/>
    <x v="65"/>
    <x v="12"/>
    <x v="59"/>
    <x v="2"/>
    <n v="3177"/>
    <n v="442"/>
    <n v="7187.7828054298643"/>
  </r>
  <r>
    <x v="9"/>
    <x v="65"/>
    <x v="12"/>
    <x v="60"/>
    <x v="2"/>
    <n v="181"/>
    <n v="442"/>
    <n v="409.50226244343889"/>
  </r>
  <r>
    <x v="9"/>
    <x v="66"/>
    <x v="0"/>
    <x v="0"/>
    <x v="0"/>
    <n v="-47735"/>
    <n v="204"/>
    <n v="-233995.09803921569"/>
  </r>
  <r>
    <x v="9"/>
    <x v="66"/>
    <x v="0"/>
    <x v="1"/>
    <x v="0"/>
    <n v="-83769"/>
    <n v="204"/>
    <n v="-410632.35294117645"/>
  </r>
  <r>
    <x v="9"/>
    <x v="66"/>
    <x v="0"/>
    <x v="2"/>
    <x v="1"/>
    <n v="-20577"/>
    <n v="204"/>
    <n v="-100867.64705882354"/>
  </r>
  <r>
    <x v="9"/>
    <x v="66"/>
    <x v="0"/>
    <x v="3"/>
    <x v="0"/>
    <n v="0"/>
    <n v="204"/>
    <n v="0"/>
  </r>
  <r>
    <x v="9"/>
    <x v="66"/>
    <x v="1"/>
    <x v="4"/>
    <x v="2"/>
    <n v="1410"/>
    <n v="204"/>
    <n v="6911.7647058823532"/>
  </r>
  <r>
    <x v="9"/>
    <x v="66"/>
    <x v="1"/>
    <x v="5"/>
    <x v="2"/>
    <n v="1595"/>
    <n v="204"/>
    <n v="7818.6274509803916"/>
  </r>
  <r>
    <x v="9"/>
    <x v="66"/>
    <x v="1"/>
    <x v="5"/>
    <x v="3"/>
    <n v="913"/>
    <n v="204"/>
    <n v="4475.4901960784318"/>
  </r>
  <r>
    <x v="9"/>
    <x v="66"/>
    <x v="1"/>
    <x v="5"/>
    <x v="4"/>
    <n v="-498"/>
    <n v="204"/>
    <n v="-2441.1764705882356"/>
  </r>
  <r>
    <x v="9"/>
    <x v="66"/>
    <x v="1"/>
    <x v="7"/>
    <x v="2"/>
    <n v="1949"/>
    <n v="204"/>
    <n v="9553.9215686274511"/>
  </r>
  <r>
    <x v="9"/>
    <x v="66"/>
    <x v="1"/>
    <x v="7"/>
    <x v="4"/>
    <n v="-544"/>
    <n v="204"/>
    <n v="-2666.6666666666665"/>
  </r>
  <r>
    <x v="9"/>
    <x v="66"/>
    <x v="1"/>
    <x v="8"/>
    <x v="2"/>
    <n v="1063"/>
    <n v="204"/>
    <n v="5210.7843137254904"/>
  </r>
  <r>
    <x v="9"/>
    <x v="66"/>
    <x v="1"/>
    <x v="10"/>
    <x v="2"/>
    <n v="30"/>
    <n v="204"/>
    <n v="147.05882352941177"/>
  </r>
  <r>
    <x v="9"/>
    <x v="66"/>
    <x v="1"/>
    <x v="11"/>
    <x v="2"/>
    <n v="319"/>
    <n v="204"/>
    <n v="1563.7254901960785"/>
  </r>
  <r>
    <x v="9"/>
    <x v="66"/>
    <x v="3"/>
    <x v="13"/>
    <x v="2"/>
    <n v="966"/>
    <n v="204"/>
    <n v="4735.2941176470586"/>
  </r>
  <r>
    <x v="9"/>
    <x v="66"/>
    <x v="3"/>
    <x v="13"/>
    <x v="3"/>
    <n v="104"/>
    <n v="204"/>
    <n v="509.8039215686274"/>
  </r>
  <r>
    <x v="9"/>
    <x v="66"/>
    <x v="3"/>
    <x v="14"/>
    <x v="2"/>
    <n v="17638"/>
    <n v="204"/>
    <n v="86460.784313725482"/>
  </r>
  <r>
    <x v="9"/>
    <x v="66"/>
    <x v="3"/>
    <x v="15"/>
    <x v="2"/>
    <n v="42979"/>
    <n v="204"/>
    <n v="210681.37254901961"/>
  </r>
  <r>
    <x v="9"/>
    <x v="66"/>
    <x v="3"/>
    <x v="16"/>
    <x v="2"/>
    <n v="3767"/>
    <n v="204"/>
    <n v="18465.686274509804"/>
  </r>
  <r>
    <x v="9"/>
    <x v="66"/>
    <x v="4"/>
    <x v="19"/>
    <x v="2"/>
    <n v="1339"/>
    <n v="204"/>
    <n v="6563.7254901960778"/>
  </r>
  <r>
    <x v="9"/>
    <x v="66"/>
    <x v="4"/>
    <x v="20"/>
    <x v="2"/>
    <n v="765"/>
    <n v="204"/>
    <n v="3750"/>
  </r>
  <r>
    <x v="9"/>
    <x v="66"/>
    <x v="4"/>
    <x v="20"/>
    <x v="4"/>
    <n v="-14"/>
    <n v="204"/>
    <n v="-68.627450980392169"/>
  </r>
  <r>
    <x v="9"/>
    <x v="66"/>
    <x v="4"/>
    <x v="23"/>
    <x v="2"/>
    <n v="182"/>
    <n v="204"/>
    <n v="892.15686274509812"/>
  </r>
  <r>
    <x v="9"/>
    <x v="66"/>
    <x v="4"/>
    <x v="25"/>
    <x v="2"/>
    <n v="482"/>
    <n v="204"/>
    <n v="2362.7450980392159"/>
  </r>
  <r>
    <x v="9"/>
    <x v="66"/>
    <x v="5"/>
    <x v="27"/>
    <x v="2"/>
    <n v="465"/>
    <n v="204"/>
    <n v="2279.4117647058824"/>
  </r>
  <r>
    <x v="9"/>
    <x v="66"/>
    <x v="5"/>
    <x v="29"/>
    <x v="2"/>
    <n v="7743"/>
    <n v="204"/>
    <n v="37955.882352941175"/>
  </r>
  <r>
    <x v="9"/>
    <x v="66"/>
    <x v="5"/>
    <x v="31"/>
    <x v="2"/>
    <n v="333"/>
    <n v="204"/>
    <n v="1632.3529411764705"/>
  </r>
  <r>
    <x v="9"/>
    <x v="66"/>
    <x v="6"/>
    <x v="32"/>
    <x v="2"/>
    <n v="1272"/>
    <n v="204"/>
    <n v="6235.2941176470586"/>
  </r>
  <r>
    <x v="9"/>
    <x v="66"/>
    <x v="6"/>
    <x v="64"/>
    <x v="2"/>
    <n v="78"/>
    <n v="204"/>
    <n v="382.35294117647055"/>
  </r>
  <r>
    <x v="9"/>
    <x v="66"/>
    <x v="6"/>
    <x v="65"/>
    <x v="2"/>
    <n v="75"/>
    <n v="204"/>
    <n v="367.64705882352945"/>
  </r>
  <r>
    <x v="9"/>
    <x v="66"/>
    <x v="7"/>
    <x v="33"/>
    <x v="2"/>
    <n v="128"/>
    <n v="204"/>
    <n v="627.45098039215691"/>
  </r>
  <r>
    <x v="9"/>
    <x v="66"/>
    <x v="7"/>
    <x v="35"/>
    <x v="2"/>
    <n v="2113"/>
    <n v="204"/>
    <n v="10357.843137254902"/>
  </r>
  <r>
    <x v="9"/>
    <x v="66"/>
    <x v="7"/>
    <x v="36"/>
    <x v="2"/>
    <n v="17"/>
    <n v="204"/>
    <n v="83.333333333333329"/>
  </r>
  <r>
    <x v="9"/>
    <x v="66"/>
    <x v="7"/>
    <x v="66"/>
    <x v="2"/>
    <n v="1900"/>
    <n v="204"/>
    <n v="9313.7254901960787"/>
  </r>
  <r>
    <x v="9"/>
    <x v="66"/>
    <x v="8"/>
    <x v="67"/>
    <x v="2"/>
    <n v="470"/>
    <n v="204"/>
    <n v="2303.9215686274506"/>
  </r>
  <r>
    <x v="9"/>
    <x v="66"/>
    <x v="8"/>
    <x v="38"/>
    <x v="2"/>
    <n v="5971"/>
    <n v="204"/>
    <n v="29269.607843137255"/>
  </r>
  <r>
    <x v="9"/>
    <x v="66"/>
    <x v="8"/>
    <x v="38"/>
    <x v="4"/>
    <n v="-1305"/>
    <n v="204"/>
    <n v="-6397.0588235294117"/>
  </r>
  <r>
    <x v="9"/>
    <x v="66"/>
    <x v="8"/>
    <x v="72"/>
    <x v="2"/>
    <n v="7"/>
    <n v="204"/>
    <n v="34.313725490196084"/>
  </r>
  <r>
    <x v="9"/>
    <x v="66"/>
    <x v="8"/>
    <x v="72"/>
    <x v="4"/>
    <n v="-33"/>
    <n v="204"/>
    <n v="-161.76470588235296"/>
  </r>
  <r>
    <x v="9"/>
    <x v="66"/>
    <x v="9"/>
    <x v="41"/>
    <x v="2"/>
    <n v="2059"/>
    <n v="204"/>
    <n v="10093.137254901962"/>
  </r>
  <r>
    <x v="9"/>
    <x v="66"/>
    <x v="9"/>
    <x v="43"/>
    <x v="2"/>
    <n v="3804"/>
    <n v="204"/>
    <n v="18647.058823529413"/>
  </r>
  <r>
    <x v="9"/>
    <x v="66"/>
    <x v="9"/>
    <x v="44"/>
    <x v="2"/>
    <n v="500"/>
    <n v="204"/>
    <n v="2450.9803921568628"/>
  </r>
  <r>
    <x v="9"/>
    <x v="66"/>
    <x v="10"/>
    <x v="47"/>
    <x v="2"/>
    <n v="29"/>
    <n v="204"/>
    <n v="142.15686274509804"/>
  </r>
  <r>
    <x v="9"/>
    <x v="66"/>
    <x v="10"/>
    <x v="47"/>
    <x v="3"/>
    <n v="54"/>
    <n v="204"/>
    <n v="264.70588235294116"/>
  </r>
  <r>
    <x v="9"/>
    <x v="66"/>
    <x v="10"/>
    <x v="49"/>
    <x v="2"/>
    <n v="258"/>
    <n v="204"/>
    <n v="1264.7058823529412"/>
  </r>
  <r>
    <x v="9"/>
    <x v="66"/>
    <x v="10"/>
    <x v="70"/>
    <x v="2"/>
    <n v="1184"/>
    <n v="204"/>
    <n v="5803.9215686274511"/>
  </r>
  <r>
    <x v="9"/>
    <x v="66"/>
    <x v="10"/>
    <x v="70"/>
    <x v="4"/>
    <n v="-493"/>
    <n v="204"/>
    <n v="-2416.6666666666665"/>
  </r>
  <r>
    <x v="9"/>
    <x v="66"/>
    <x v="10"/>
    <x v="52"/>
    <x v="2"/>
    <n v="231"/>
    <n v="204"/>
    <n v="1132.3529411764705"/>
  </r>
  <r>
    <x v="9"/>
    <x v="66"/>
    <x v="11"/>
    <x v="53"/>
    <x v="2"/>
    <n v="312"/>
    <n v="204"/>
    <n v="1529.4117647058822"/>
  </r>
  <r>
    <x v="9"/>
    <x v="66"/>
    <x v="11"/>
    <x v="68"/>
    <x v="2"/>
    <n v="2974"/>
    <n v="204"/>
    <n v="14578.431372549019"/>
  </r>
  <r>
    <x v="9"/>
    <x v="66"/>
    <x v="11"/>
    <x v="68"/>
    <x v="3"/>
    <n v="1474"/>
    <n v="204"/>
    <n v="7225.4901960784318"/>
  </r>
  <r>
    <x v="9"/>
    <x v="66"/>
    <x v="11"/>
    <x v="68"/>
    <x v="4"/>
    <n v="-8862"/>
    <n v="204"/>
    <n v="-43441.176470588231"/>
  </r>
  <r>
    <x v="9"/>
    <x v="66"/>
    <x v="11"/>
    <x v="71"/>
    <x v="2"/>
    <n v="1006"/>
    <n v="204"/>
    <n v="4931.3725490196084"/>
  </r>
  <r>
    <x v="9"/>
    <x v="66"/>
    <x v="11"/>
    <x v="71"/>
    <x v="4"/>
    <n v="-1096"/>
    <n v="204"/>
    <n v="-5372.5490196078426"/>
  </r>
  <r>
    <x v="9"/>
    <x v="66"/>
    <x v="11"/>
    <x v="69"/>
    <x v="2"/>
    <n v="7206"/>
    <n v="204"/>
    <n v="35323.529411764706"/>
  </r>
  <r>
    <x v="9"/>
    <x v="66"/>
    <x v="12"/>
    <x v="54"/>
    <x v="2"/>
    <n v="2929"/>
    <n v="204"/>
    <n v="14357.843137254902"/>
  </r>
  <r>
    <x v="9"/>
    <x v="66"/>
    <x v="12"/>
    <x v="54"/>
    <x v="3"/>
    <n v="3367"/>
    <n v="204"/>
    <n v="16504.901960784311"/>
  </r>
  <r>
    <x v="9"/>
    <x v="66"/>
    <x v="12"/>
    <x v="55"/>
    <x v="2"/>
    <n v="62"/>
    <n v="204"/>
    <n v="303.92156862745094"/>
  </r>
  <r>
    <x v="9"/>
    <x v="66"/>
    <x v="12"/>
    <x v="55"/>
    <x v="3"/>
    <n v="203"/>
    <n v="204"/>
    <n v="995.0980392156863"/>
  </r>
  <r>
    <x v="9"/>
    <x v="66"/>
    <x v="12"/>
    <x v="55"/>
    <x v="4"/>
    <n v="-428"/>
    <n v="204"/>
    <n v="-2098.0392156862745"/>
  </r>
  <r>
    <x v="9"/>
    <x v="66"/>
    <x v="12"/>
    <x v="56"/>
    <x v="2"/>
    <n v="7681"/>
    <n v="204"/>
    <n v="37651.96078431372"/>
  </r>
  <r>
    <x v="9"/>
    <x v="66"/>
    <x v="12"/>
    <x v="56"/>
    <x v="3"/>
    <n v="8911"/>
    <n v="204"/>
    <n v="43681.372549019608"/>
  </r>
  <r>
    <x v="9"/>
    <x v="66"/>
    <x v="12"/>
    <x v="57"/>
    <x v="2"/>
    <n v="385"/>
    <n v="204"/>
    <n v="1887.2549019607843"/>
  </r>
  <r>
    <x v="9"/>
    <x v="66"/>
    <x v="12"/>
    <x v="59"/>
    <x v="2"/>
    <n v="168"/>
    <n v="204"/>
    <n v="823.52941176470586"/>
  </r>
  <r>
    <x v="9"/>
    <x v="66"/>
    <x v="12"/>
    <x v="60"/>
    <x v="2"/>
    <n v="326"/>
    <n v="204"/>
    <n v="1598.0392156862747"/>
  </r>
  <r>
    <x v="9"/>
    <x v="67"/>
    <x v="0"/>
    <x v="0"/>
    <x v="0"/>
    <n v="-487019"/>
    <n v="1744"/>
    <n v="-279254.01376146788"/>
  </r>
  <r>
    <x v="9"/>
    <x v="67"/>
    <x v="0"/>
    <x v="1"/>
    <x v="0"/>
    <n v="-90085"/>
    <n v="1744"/>
    <n v="-51654.243119266059"/>
  </r>
  <r>
    <x v="9"/>
    <x v="67"/>
    <x v="0"/>
    <x v="2"/>
    <x v="1"/>
    <n v="-337580"/>
    <n v="1744"/>
    <n v="-193566.51376146788"/>
  </r>
  <r>
    <x v="9"/>
    <x v="67"/>
    <x v="0"/>
    <x v="3"/>
    <x v="0"/>
    <n v="-8723"/>
    <n v="1744"/>
    <n v="-5001.7201834862381"/>
  </r>
  <r>
    <x v="9"/>
    <x v="67"/>
    <x v="1"/>
    <x v="4"/>
    <x v="2"/>
    <n v="12067.862999999999"/>
    <n v="1744"/>
    <n v="6919.64621559633"/>
  </r>
  <r>
    <x v="9"/>
    <x v="67"/>
    <x v="1"/>
    <x v="5"/>
    <x v="2"/>
    <n v="15496.499"/>
    <n v="1744"/>
    <n v="8885.6072247706416"/>
  </r>
  <r>
    <x v="9"/>
    <x v="67"/>
    <x v="1"/>
    <x v="5"/>
    <x v="3"/>
    <n v="6800.7849999999999"/>
    <n v="1744"/>
    <n v="3899.5326834862385"/>
  </r>
  <r>
    <x v="9"/>
    <x v="67"/>
    <x v="1"/>
    <x v="5"/>
    <x v="4"/>
    <n v="-4489.2709999999997"/>
    <n v="1744"/>
    <n v="-2574.1232798165138"/>
  </r>
  <r>
    <x v="9"/>
    <x v="67"/>
    <x v="1"/>
    <x v="5"/>
    <x v="4"/>
    <n v="-1677.375"/>
    <n v="1744"/>
    <n v="-961.79759174311926"/>
  </r>
  <r>
    <x v="9"/>
    <x v="67"/>
    <x v="1"/>
    <x v="6"/>
    <x v="2"/>
    <n v="4952.2790000000005"/>
    <n v="1744"/>
    <n v="2839.6095183486241"/>
  </r>
  <r>
    <x v="9"/>
    <x v="67"/>
    <x v="1"/>
    <x v="6"/>
    <x v="3"/>
    <n v="335.649"/>
    <n v="1744"/>
    <n v="192.45928899082568"/>
  </r>
  <r>
    <x v="9"/>
    <x v="67"/>
    <x v="1"/>
    <x v="6"/>
    <x v="4"/>
    <n v="-182.03399999999999"/>
    <n v="1744"/>
    <n v="-104.37729357798165"/>
  </r>
  <r>
    <x v="9"/>
    <x v="67"/>
    <x v="1"/>
    <x v="7"/>
    <x v="2"/>
    <n v="3886.1260000000002"/>
    <n v="1744"/>
    <n v="2228.2832568807344"/>
  </r>
  <r>
    <x v="9"/>
    <x v="67"/>
    <x v="1"/>
    <x v="8"/>
    <x v="2"/>
    <n v="11373.356"/>
    <n v="1744"/>
    <n v="6521.4197247706425"/>
  </r>
  <r>
    <x v="9"/>
    <x v="67"/>
    <x v="1"/>
    <x v="8"/>
    <x v="3"/>
    <n v="750.98299999999995"/>
    <n v="1744"/>
    <n v="430.60951834862379"/>
  </r>
  <r>
    <x v="9"/>
    <x v="67"/>
    <x v="1"/>
    <x v="9"/>
    <x v="2"/>
    <n v="71.3"/>
    <n v="1744"/>
    <n v="40.883027522935784"/>
  </r>
  <r>
    <x v="9"/>
    <x v="67"/>
    <x v="1"/>
    <x v="9"/>
    <x v="3"/>
    <n v="75.594999999999999"/>
    <n v="1744"/>
    <n v="43.345756880733944"/>
  </r>
  <r>
    <x v="9"/>
    <x v="67"/>
    <x v="1"/>
    <x v="10"/>
    <x v="2"/>
    <n v="564.72500000000002"/>
    <n v="1744"/>
    <n v="323.81020642201838"/>
  </r>
  <r>
    <x v="9"/>
    <x v="67"/>
    <x v="1"/>
    <x v="11"/>
    <x v="2"/>
    <n v="110.7"/>
    <n v="1744"/>
    <n v="63.474770642201833"/>
  </r>
  <r>
    <x v="9"/>
    <x v="67"/>
    <x v="3"/>
    <x v="13"/>
    <x v="2"/>
    <n v="7961.1610000000001"/>
    <n v="1744"/>
    <n v="4564.8858944954136"/>
  </r>
  <r>
    <x v="9"/>
    <x v="67"/>
    <x v="3"/>
    <x v="13"/>
    <x v="3"/>
    <n v="252.53899999999999"/>
    <n v="1744"/>
    <n v="144.80447247706422"/>
  </r>
  <r>
    <x v="9"/>
    <x v="67"/>
    <x v="3"/>
    <x v="14"/>
    <x v="2"/>
    <n v="30507.88"/>
    <n v="1744"/>
    <n v="17493.050458715596"/>
  </r>
  <r>
    <x v="9"/>
    <x v="67"/>
    <x v="3"/>
    <x v="14"/>
    <x v="3"/>
    <n v="96951.239000000001"/>
    <n v="1744"/>
    <n v="55591.306766055051"/>
  </r>
  <r>
    <x v="9"/>
    <x v="67"/>
    <x v="3"/>
    <x v="14"/>
    <x v="4"/>
    <n v="-25425.505000000001"/>
    <n v="1744"/>
    <n v="-14578.844610091744"/>
  </r>
  <r>
    <x v="9"/>
    <x v="67"/>
    <x v="3"/>
    <x v="15"/>
    <x v="2"/>
    <n v="162002.08199999999"/>
    <n v="1744"/>
    <n v="92891.102064220177"/>
  </r>
  <r>
    <x v="9"/>
    <x v="67"/>
    <x v="3"/>
    <x v="15"/>
    <x v="3"/>
    <n v="253371.31200000001"/>
    <n v="1744"/>
    <n v="145281.71559633029"/>
  </r>
  <r>
    <x v="9"/>
    <x v="67"/>
    <x v="3"/>
    <x v="15"/>
    <x v="4"/>
    <n v="-28465.937999999998"/>
    <n v="1744"/>
    <n v="-16322.212155963303"/>
  </r>
  <r>
    <x v="9"/>
    <x v="67"/>
    <x v="3"/>
    <x v="16"/>
    <x v="2"/>
    <n v="52772.300999999999"/>
    <n v="1744"/>
    <n v="30259.346903669724"/>
  </r>
  <r>
    <x v="9"/>
    <x v="67"/>
    <x v="4"/>
    <x v="18"/>
    <x v="2"/>
    <n v="39.688000000000002"/>
    <n v="1744"/>
    <n v="22.756880733944957"/>
  </r>
  <r>
    <x v="9"/>
    <x v="67"/>
    <x v="4"/>
    <x v="18"/>
    <x v="3"/>
    <n v="139.94399999999999"/>
    <n v="1744"/>
    <n v="80.243119266055047"/>
  </r>
  <r>
    <x v="9"/>
    <x v="67"/>
    <x v="4"/>
    <x v="19"/>
    <x v="2"/>
    <n v="8905.8799999999992"/>
    <n v="1744"/>
    <n v="5106.5825688073392"/>
  </r>
  <r>
    <x v="9"/>
    <x v="67"/>
    <x v="4"/>
    <x v="19"/>
    <x v="3"/>
    <n v="278.41500000000002"/>
    <n v="1744"/>
    <n v="159.64162844036699"/>
  </r>
  <r>
    <x v="9"/>
    <x v="67"/>
    <x v="4"/>
    <x v="20"/>
    <x v="2"/>
    <n v="13372.394"/>
    <n v="1744"/>
    <n v="7667.6571100917427"/>
  </r>
  <r>
    <x v="9"/>
    <x v="67"/>
    <x v="4"/>
    <x v="20"/>
    <x v="3"/>
    <n v="26.48"/>
    <n v="1744"/>
    <n v="15.18348623853211"/>
  </r>
  <r>
    <x v="9"/>
    <x v="67"/>
    <x v="4"/>
    <x v="20"/>
    <x v="4"/>
    <n v="-269.87299999999999"/>
    <n v="1744"/>
    <n v="-154.74369266055047"/>
  </r>
  <r>
    <x v="9"/>
    <x v="67"/>
    <x v="4"/>
    <x v="21"/>
    <x v="4"/>
    <n v="-47.942999999999998"/>
    <n v="1744"/>
    <n v="-27.490252293577981"/>
  </r>
  <r>
    <x v="9"/>
    <x v="67"/>
    <x v="4"/>
    <x v="22"/>
    <x v="2"/>
    <n v="688.59500000000003"/>
    <n v="1744"/>
    <n v="394.83658256880739"/>
  </r>
  <r>
    <x v="9"/>
    <x v="67"/>
    <x v="4"/>
    <x v="22"/>
    <x v="4"/>
    <n v="-600"/>
    <n v="1744"/>
    <n v="-344.0366972477064"/>
  </r>
  <r>
    <x v="9"/>
    <x v="67"/>
    <x v="4"/>
    <x v="23"/>
    <x v="2"/>
    <n v="80281.95"/>
    <n v="1744"/>
    <n v="46033.228211009176"/>
  </r>
  <r>
    <x v="9"/>
    <x v="67"/>
    <x v="4"/>
    <x v="23"/>
    <x v="3"/>
    <n v="9945.8919999999998"/>
    <n v="1744"/>
    <n v="5702.9197247706425"/>
  </r>
  <r>
    <x v="9"/>
    <x v="67"/>
    <x v="4"/>
    <x v="23"/>
    <x v="4"/>
    <n v="-18156.16"/>
    <n v="1744"/>
    <n v="-10410.642201834862"/>
  </r>
  <r>
    <x v="9"/>
    <x v="67"/>
    <x v="4"/>
    <x v="24"/>
    <x v="2"/>
    <n v="5026.9769999999999"/>
    <n v="1744"/>
    <n v="2882.440940366972"/>
  </r>
  <r>
    <x v="9"/>
    <x v="67"/>
    <x v="4"/>
    <x v="24"/>
    <x v="4"/>
    <n v="-195"/>
    <n v="1744"/>
    <n v="-111.81192660550458"/>
  </r>
  <r>
    <x v="9"/>
    <x v="67"/>
    <x v="4"/>
    <x v="25"/>
    <x v="2"/>
    <n v="11377.218000000001"/>
    <n v="1744"/>
    <n v="6523.6341743119274"/>
  </r>
  <r>
    <x v="9"/>
    <x v="67"/>
    <x v="5"/>
    <x v="26"/>
    <x v="2"/>
    <n v="78"/>
    <n v="1744"/>
    <n v="44.72477064220184"/>
  </r>
  <r>
    <x v="9"/>
    <x v="67"/>
    <x v="5"/>
    <x v="26"/>
    <x v="3"/>
    <n v="293.26600000000002"/>
    <n v="1744"/>
    <n v="168.15711009174314"/>
  </r>
  <r>
    <x v="9"/>
    <x v="67"/>
    <x v="5"/>
    <x v="63"/>
    <x v="2"/>
    <n v="1080.7539999999999"/>
    <n v="1744"/>
    <n v="619.6983944954128"/>
  </r>
  <r>
    <x v="9"/>
    <x v="67"/>
    <x v="5"/>
    <x v="27"/>
    <x v="2"/>
    <n v="6328.5720000000001"/>
    <n v="1744"/>
    <n v="3628.7683486238534"/>
  </r>
  <r>
    <x v="9"/>
    <x v="67"/>
    <x v="5"/>
    <x v="27"/>
    <x v="3"/>
    <n v="11753.429"/>
    <n v="1744"/>
    <n v="6739.3514908256875"/>
  </r>
  <r>
    <x v="9"/>
    <x v="67"/>
    <x v="5"/>
    <x v="27"/>
    <x v="4"/>
    <n v="-10278.794"/>
    <n v="1744"/>
    <n v="-5893.8038990825689"/>
  </r>
  <r>
    <x v="9"/>
    <x v="67"/>
    <x v="5"/>
    <x v="28"/>
    <x v="2"/>
    <n v="2359.88"/>
    <n v="1744"/>
    <n v="1353.1422018348624"/>
  </r>
  <r>
    <x v="9"/>
    <x v="67"/>
    <x v="5"/>
    <x v="28"/>
    <x v="3"/>
    <n v="3337.8510000000001"/>
    <n v="1744"/>
    <n v="1913.9053899082569"/>
  </r>
  <r>
    <x v="9"/>
    <x v="67"/>
    <x v="5"/>
    <x v="28"/>
    <x v="4"/>
    <n v="-1525.614"/>
    <n v="1744"/>
    <n v="-874.77866972477068"/>
  </r>
  <r>
    <x v="9"/>
    <x v="67"/>
    <x v="5"/>
    <x v="29"/>
    <x v="2"/>
    <n v="45972.521000000001"/>
    <n v="1744"/>
    <n v="26360.390481651375"/>
  </r>
  <r>
    <x v="9"/>
    <x v="67"/>
    <x v="5"/>
    <x v="29"/>
    <x v="3"/>
    <n v="30265.03"/>
    <n v="1744"/>
    <n v="17353.801605504585"/>
  </r>
  <r>
    <x v="9"/>
    <x v="67"/>
    <x v="5"/>
    <x v="29"/>
    <x v="4"/>
    <n v="-24888.720000000001"/>
    <n v="1744"/>
    <n v="-14271.055045871559"/>
  </r>
  <r>
    <x v="9"/>
    <x v="67"/>
    <x v="5"/>
    <x v="30"/>
    <x v="2"/>
    <n v="1562.3019999999999"/>
    <n v="1744"/>
    <n v="895.81536697247702"/>
  </r>
  <r>
    <x v="9"/>
    <x v="67"/>
    <x v="5"/>
    <x v="30"/>
    <x v="3"/>
    <n v="595.92999999999995"/>
    <n v="1744"/>
    <n v="341.70298165137615"/>
  </r>
  <r>
    <x v="9"/>
    <x v="67"/>
    <x v="5"/>
    <x v="31"/>
    <x v="2"/>
    <n v="14982.614"/>
    <n v="1744"/>
    <n v="8590.9483944954136"/>
  </r>
  <r>
    <x v="9"/>
    <x v="67"/>
    <x v="6"/>
    <x v="32"/>
    <x v="2"/>
    <n v="10972.023999999999"/>
    <n v="1744"/>
    <n v="6291.298165137614"/>
  </r>
  <r>
    <x v="9"/>
    <x v="67"/>
    <x v="6"/>
    <x v="64"/>
    <x v="2"/>
    <n v="2957.5839999999998"/>
    <n v="1744"/>
    <n v="1695.8623853211009"/>
  </r>
  <r>
    <x v="9"/>
    <x v="67"/>
    <x v="6"/>
    <x v="64"/>
    <x v="3"/>
    <n v="60.712000000000003"/>
    <n v="1744"/>
    <n v="34.811926605504588"/>
  </r>
  <r>
    <x v="9"/>
    <x v="67"/>
    <x v="6"/>
    <x v="64"/>
    <x v="4"/>
    <n v="-1962.61"/>
    <n v="1744"/>
    <n v="-1125.3497706422017"/>
  </r>
  <r>
    <x v="9"/>
    <x v="67"/>
    <x v="6"/>
    <x v="65"/>
    <x v="2"/>
    <n v="1102.9079999999999"/>
    <n v="1744"/>
    <n v="632.40137614678895"/>
  </r>
  <r>
    <x v="9"/>
    <x v="67"/>
    <x v="7"/>
    <x v="33"/>
    <x v="2"/>
    <n v="1160.4860000000001"/>
    <n v="1744"/>
    <n v="665.41628440366969"/>
  </r>
  <r>
    <x v="9"/>
    <x v="67"/>
    <x v="7"/>
    <x v="35"/>
    <x v="2"/>
    <n v="31477.589"/>
    <n v="1744"/>
    <n v="18049.07626146789"/>
  </r>
  <r>
    <x v="9"/>
    <x v="67"/>
    <x v="7"/>
    <x v="35"/>
    <x v="3"/>
    <n v="7.2039999999999997"/>
    <n v="1744"/>
    <n v="4.1307339449541285"/>
  </r>
  <r>
    <x v="9"/>
    <x v="67"/>
    <x v="7"/>
    <x v="35"/>
    <x v="4"/>
    <n v="-24845.472000000002"/>
    <n v="1744"/>
    <n v="-14246.256880733945"/>
  </r>
  <r>
    <x v="9"/>
    <x v="67"/>
    <x v="7"/>
    <x v="36"/>
    <x v="2"/>
    <n v="404.40699999999998"/>
    <n v="1744"/>
    <n v="231.88474770642202"/>
  </r>
  <r>
    <x v="9"/>
    <x v="67"/>
    <x v="7"/>
    <x v="36"/>
    <x v="4"/>
    <n v="-343.44200000000001"/>
    <n v="1744"/>
    <n v="-196.92775229357798"/>
  </r>
  <r>
    <x v="9"/>
    <x v="67"/>
    <x v="7"/>
    <x v="66"/>
    <x v="2"/>
    <n v="232"/>
    <n v="1744"/>
    <n v="133.02752293577981"/>
  </r>
  <r>
    <x v="9"/>
    <x v="67"/>
    <x v="8"/>
    <x v="37"/>
    <x v="2"/>
    <n v="810.2"/>
    <n v="1744"/>
    <n v="464.56422018348627"/>
  </r>
  <r>
    <x v="9"/>
    <x v="67"/>
    <x v="8"/>
    <x v="67"/>
    <x v="2"/>
    <n v="633.34100000000001"/>
    <n v="1744"/>
    <n v="363.15424311926608"/>
  </r>
  <r>
    <x v="9"/>
    <x v="67"/>
    <x v="8"/>
    <x v="38"/>
    <x v="2"/>
    <n v="19294.528999999999"/>
    <n v="1744"/>
    <n v="11063.376720183485"/>
  </r>
  <r>
    <x v="9"/>
    <x v="67"/>
    <x v="8"/>
    <x v="38"/>
    <x v="4"/>
    <n v="-2895.5949999999998"/>
    <n v="1744"/>
    <n v="-1660.318233944954"/>
  </r>
  <r>
    <x v="9"/>
    <x v="67"/>
    <x v="8"/>
    <x v="72"/>
    <x v="2"/>
    <n v="157.82499999999999"/>
    <n v="1744"/>
    <n v="90.495986238532097"/>
  </r>
  <r>
    <x v="9"/>
    <x v="67"/>
    <x v="8"/>
    <x v="72"/>
    <x v="4"/>
    <n v="-281.58"/>
    <n v="1744"/>
    <n v="-161.4564220183486"/>
  </r>
  <r>
    <x v="9"/>
    <x v="67"/>
    <x v="9"/>
    <x v="41"/>
    <x v="2"/>
    <n v="18876.981"/>
    <n v="1744"/>
    <n v="10823.956995412844"/>
  </r>
  <r>
    <x v="9"/>
    <x v="67"/>
    <x v="9"/>
    <x v="41"/>
    <x v="4"/>
    <n v="-1200"/>
    <n v="1744"/>
    <n v="-688.0733944954128"/>
  </r>
  <r>
    <x v="9"/>
    <x v="67"/>
    <x v="9"/>
    <x v="42"/>
    <x v="2"/>
    <n v="1223.0830000000001"/>
    <n v="1744"/>
    <n v="701.30905963302757"/>
  </r>
  <r>
    <x v="9"/>
    <x v="67"/>
    <x v="9"/>
    <x v="43"/>
    <x v="2"/>
    <n v="5941.6459999999997"/>
    <n v="1744"/>
    <n v="3406.9071100917431"/>
  </r>
  <r>
    <x v="9"/>
    <x v="67"/>
    <x v="9"/>
    <x v="43"/>
    <x v="4"/>
    <n v="-1137.7809999999999"/>
    <n v="1744"/>
    <n v="-652.39736238532112"/>
  </r>
  <r>
    <x v="9"/>
    <x v="67"/>
    <x v="9"/>
    <x v="44"/>
    <x v="2"/>
    <n v="3867.567"/>
    <n v="1744"/>
    <n v="2217.6416284403667"/>
  </r>
  <r>
    <x v="9"/>
    <x v="67"/>
    <x v="10"/>
    <x v="47"/>
    <x v="3"/>
    <n v="116.172"/>
    <n v="1744"/>
    <n v="66.612385321100916"/>
  </r>
  <r>
    <x v="9"/>
    <x v="67"/>
    <x v="10"/>
    <x v="48"/>
    <x v="2"/>
    <n v="133.53800000000001"/>
    <n v="1744"/>
    <n v="76.569954128440372"/>
  </r>
  <r>
    <x v="9"/>
    <x v="67"/>
    <x v="10"/>
    <x v="49"/>
    <x v="2"/>
    <n v="1063.684"/>
    <n v="1744"/>
    <n v="609.91055045871553"/>
  </r>
  <r>
    <x v="9"/>
    <x v="67"/>
    <x v="10"/>
    <x v="49"/>
    <x v="4"/>
    <n v="-43.825000000000003"/>
    <n v="1744"/>
    <n v="-25.129013761467892"/>
  </r>
  <r>
    <x v="9"/>
    <x v="67"/>
    <x v="10"/>
    <x v="50"/>
    <x v="2"/>
    <n v="20160.727999999999"/>
    <n v="1744"/>
    <n v="11560.050458715596"/>
  </r>
  <r>
    <x v="9"/>
    <x v="67"/>
    <x v="10"/>
    <x v="50"/>
    <x v="3"/>
    <n v="8.6349999999999998"/>
    <n v="1744"/>
    <n v="4.9512614678899087"/>
  </r>
  <r>
    <x v="9"/>
    <x v="67"/>
    <x v="10"/>
    <x v="50"/>
    <x v="4"/>
    <n v="-2"/>
    <n v="1744"/>
    <n v="-1.1467889908256881"/>
  </r>
  <r>
    <x v="9"/>
    <x v="67"/>
    <x v="10"/>
    <x v="62"/>
    <x v="2"/>
    <n v="109.366"/>
    <n v="1744"/>
    <n v="62.709862385321102"/>
  </r>
  <r>
    <x v="9"/>
    <x v="67"/>
    <x v="10"/>
    <x v="51"/>
    <x v="2"/>
    <n v="493.13299999999998"/>
    <n v="1744"/>
    <n v="282.75974770642199"/>
  </r>
  <r>
    <x v="9"/>
    <x v="67"/>
    <x v="10"/>
    <x v="70"/>
    <x v="2"/>
    <n v="2962.683"/>
    <n v="1744"/>
    <n v="1698.7861238532109"/>
  </r>
  <r>
    <x v="9"/>
    <x v="67"/>
    <x v="10"/>
    <x v="70"/>
    <x v="4"/>
    <n v="-588.77700000000004"/>
    <n v="1744"/>
    <n v="-337.60149082568807"/>
  </r>
  <r>
    <x v="9"/>
    <x v="67"/>
    <x v="10"/>
    <x v="52"/>
    <x v="2"/>
    <n v="480.12"/>
    <n v="1744"/>
    <n v="275.29816513761466"/>
  </r>
  <r>
    <x v="9"/>
    <x v="67"/>
    <x v="11"/>
    <x v="53"/>
    <x v="2"/>
    <n v="1376.203"/>
    <n v="1744"/>
    <n v="789.10722477064223"/>
  </r>
  <r>
    <x v="9"/>
    <x v="67"/>
    <x v="11"/>
    <x v="68"/>
    <x v="2"/>
    <n v="11864.727000000001"/>
    <n v="1744"/>
    <n v="6803.169151376148"/>
  </r>
  <r>
    <x v="9"/>
    <x v="67"/>
    <x v="11"/>
    <x v="68"/>
    <x v="3"/>
    <n v="215.57599999999999"/>
    <n v="1744"/>
    <n v="123.61009174311927"/>
  </r>
  <r>
    <x v="9"/>
    <x v="67"/>
    <x v="11"/>
    <x v="68"/>
    <x v="4"/>
    <n v="-1542.1010000000001"/>
    <n v="1744"/>
    <n v="-884.23222477064223"/>
  </r>
  <r>
    <x v="9"/>
    <x v="67"/>
    <x v="11"/>
    <x v="71"/>
    <x v="2"/>
    <n v="14283.553"/>
    <n v="1744"/>
    <n v="8190.1106651376149"/>
  </r>
  <r>
    <x v="9"/>
    <x v="67"/>
    <x v="11"/>
    <x v="71"/>
    <x v="3"/>
    <n v="4203.4709999999995"/>
    <n v="1744"/>
    <n v="2410.247133027523"/>
  </r>
  <r>
    <x v="9"/>
    <x v="67"/>
    <x v="11"/>
    <x v="71"/>
    <x v="4"/>
    <n v="-5937.9920000000002"/>
    <n v="1744"/>
    <n v="-3404.8119266055046"/>
  </r>
  <r>
    <x v="9"/>
    <x v="67"/>
    <x v="11"/>
    <x v="69"/>
    <x v="2"/>
    <n v="243.11"/>
    <n v="1744"/>
    <n v="139.39793577981652"/>
  </r>
  <r>
    <x v="9"/>
    <x v="67"/>
    <x v="12"/>
    <x v="54"/>
    <x v="2"/>
    <n v="7875.6490000000003"/>
    <n v="1744"/>
    <n v="4515.85378440367"/>
  </r>
  <r>
    <x v="9"/>
    <x v="67"/>
    <x v="12"/>
    <x v="54"/>
    <x v="3"/>
    <n v="9595.2780000000002"/>
    <n v="1744"/>
    <n v="5501.8795871559632"/>
  </r>
  <r>
    <x v="9"/>
    <x v="67"/>
    <x v="12"/>
    <x v="55"/>
    <x v="2"/>
    <n v="70.397000000000006"/>
    <n v="1744"/>
    <n v="40.365252293577988"/>
  </r>
  <r>
    <x v="9"/>
    <x v="67"/>
    <x v="12"/>
    <x v="55"/>
    <x v="3"/>
    <n v="396.351"/>
    <n v="1744"/>
    <n v="227.26548165137615"/>
  </r>
  <r>
    <x v="9"/>
    <x v="67"/>
    <x v="12"/>
    <x v="55"/>
    <x v="4"/>
    <n v="-1313.1279999999999"/>
    <n v="1744"/>
    <n v="-752.94036697247702"/>
  </r>
  <r>
    <x v="9"/>
    <x v="67"/>
    <x v="12"/>
    <x v="79"/>
    <x v="2"/>
    <n v="9528.2999999999993"/>
    <n v="1744"/>
    <n v="5463.4747706422013"/>
  </r>
  <r>
    <x v="9"/>
    <x v="67"/>
    <x v="12"/>
    <x v="56"/>
    <x v="2"/>
    <n v="30920.635999999999"/>
    <n v="1744"/>
    <n v="17729.722477064217"/>
  </r>
  <r>
    <x v="9"/>
    <x v="67"/>
    <x v="12"/>
    <x v="56"/>
    <x v="3"/>
    <n v="51345.226999999999"/>
    <n v="1744"/>
    <n v="29441.070527522934"/>
  </r>
  <r>
    <x v="9"/>
    <x v="67"/>
    <x v="12"/>
    <x v="56"/>
    <x v="4"/>
    <n v="-7077.6869999999999"/>
    <n v="1744"/>
    <n v="-4058.306766055046"/>
  </r>
  <r>
    <x v="9"/>
    <x v="67"/>
    <x v="12"/>
    <x v="57"/>
    <x v="2"/>
    <n v="4990.3459999999995"/>
    <n v="1744"/>
    <n v="2861.4369266055041"/>
  </r>
  <r>
    <x v="9"/>
    <x v="67"/>
    <x v="12"/>
    <x v="57"/>
    <x v="3"/>
    <n v="7635.36"/>
    <n v="1744"/>
    <n v="4378.0733944954127"/>
  </r>
  <r>
    <x v="9"/>
    <x v="67"/>
    <x v="12"/>
    <x v="58"/>
    <x v="2"/>
    <n v="2297.087"/>
    <n v="1744"/>
    <n v="1317.1370412844037"/>
  </r>
  <r>
    <x v="9"/>
    <x v="67"/>
    <x v="12"/>
    <x v="59"/>
    <x v="2"/>
    <n v="1881.0820000000001"/>
    <n v="1744"/>
    <n v="1078.6020642201834"/>
  </r>
  <r>
    <x v="9"/>
    <x v="68"/>
    <x v="0"/>
    <x v="0"/>
    <x v="0"/>
    <n v="-440744"/>
    <n v="1504"/>
    <n v="-293047.87234042556"/>
  </r>
  <r>
    <x v="9"/>
    <x v="68"/>
    <x v="0"/>
    <x v="1"/>
    <x v="0"/>
    <n v="-148166"/>
    <n v="1504"/>
    <n v="-98514.627659574471"/>
  </r>
  <r>
    <x v="9"/>
    <x v="68"/>
    <x v="0"/>
    <x v="2"/>
    <x v="1"/>
    <n v="-225936"/>
    <n v="1504"/>
    <n v="-150223.40425531912"/>
  </r>
  <r>
    <x v="9"/>
    <x v="68"/>
    <x v="0"/>
    <x v="3"/>
    <x v="0"/>
    <n v="-5530"/>
    <n v="1504"/>
    <n v="-3676.8617021276596"/>
  </r>
  <r>
    <x v="9"/>
    <x v="68"/>
    <x v="1"/>
    <x v="4"/>
    <x v="2"/>
    <n v="10598"/>
    <n v="1504"/>
    <n v="7046.5425531914898"/>
  </r>
  <r>
    <x v="9"/>
    <x v="68"/>
    <x v="1"/>
    <x v="5"/>
    <x v="2"/>
    <n v="12863"/>
    <n v="1504"/>
    <n v="8552.5265957446809"/>
  </r>
  <r>
    <x v="9"/>
    <x v="68"/>
    <x v="1"/>
    <x v="5"/>
    <x v="3"/>
    <n v="9518"/>
    <n v="1504"/>
    <n v="6328.4574468085102"/>
  </r>
  <r>
    <x v="9"/>
    <x v="68"/>
    <x v="1"/>
    <x v="5"/>
    <x v="4"/>
    <n v="-5704"/>
    <n v="1504"/>
    <n v="-3792.5531914893613"/>
  </r>
  <r>
    <x v="9"/>
    <x v="68"/>
    <x v="1"/>
    <x v="6"/>
    <x v="2"/>
    <n v="946"/>
    <n v="1504"/>
    <n v="628.98936170212767"/>
  </r>
  <r>
    <x v="9"/>
    <x v="68"/>
    <x v="1"/>
    <x v="6"/>
    <x v="3"/>
    <n v="226"/>
    <n v="1504"/>
    <n v="150.2659574468085"/>
  </r>
  <r>
    <x v="9"/>
    <x v="68"/>
    <x v="1"/>
    <x v="7"/>
    <x v="2"/>
    <n v="11840"/>
    <n v="1504"/>
    <n v="7872.3404255319147"/>
  </r>
  <r>
    <x v="9"/>
    <x v="68"/>
    <x v="1"/>
    <x v="7"/>
    <x v="4"/>
    <n v="-1440"/>
    <n v="1504"/>
    <n v="-957.44680851063833"/>
  </r>
  <r>
    <x v="9"/>
    <x v="68"/>
    <x v="1"/>
    <x v="8"/>
    <x v="2"/>
    <n v="8561.8119999999999"/>
    <n v="1504"/>
    <n v="5692.6941489361707"/>
  </r>
  <r>
    <x v="9"/>
    <x v="68"/>
    <x v="1"/>
    <x v="8"/>
    <x v="3"/>
    <n v="343"/>
    <n v="1504"/>
    <n v="228.05851063829789"/>
  </r>
  <r>
    <x v="9"/>
    <x v="68"/>
    <x v="1"/>
    <x v="10"/>
    <x v="2"/>
    <n v="234"/>
    <n v="1504"/>
    <n v="155.58510638297872"/>
  </r>
  <r>
    <x v="9"/>
    <x v="68"/>
    <x v="3"/>
    <x v="13"/>
    <x v="2"/>
    <n v="7468"/>
    <n v="1504"/>
    <n v="4965.4255319148933"/>
  </r>
  <r>
    <x v="9"/>
    <x v="68"/>
    <x v="3"/>
    <x v="13"/>
    <x v="3"/>
    <n v="419"/>
    <n v="1504"/>
    <n v="278.59042553191489"/>
  </r>
  <r>
    <x v="9"/>
    <x v="68"/>
    <x v="3"/>
    <x v="14"/>
    <x v="2"/>
    <n v="51485"/>
    <n v="1504"/>
    <n v="34232.047872340423"/>
  </r>
  <r>
    <x v="9"/>
    <x v="68"/>
    <x v="3"/>
    <x v="14"/>
    <x v="3"/>
    <n v="71458"/>
    <n v="1504"/>
    <n v="47511.968085106382"/>
  </r>
  <r>
    <x v="9"/>
    <x v="68"/>
    <x v="3"/>
    <x v="14"/>
    <x v="4"/>
    <n v="-16134"/>
    <n v="1504"/>
    <n v="-10727.393617021276"/>
  </r>
  <r>
    <x v="9"/>
    <x v="68"/>
    <x v="3"/>
    <x v="15"/>
    <x v="2"/>
    <n v="206324"/>
    <n v="1504"/>
    <n v="137183.51063829786"/>
  </r>
  <r>
    <x v="9"/>
    <x v="68"/>
    <x v="3"/>
    <x v="15"/>
    <x v="3"/>
    <n v="171356"/>
    <n v="1504"/>
    <n v="113933.51063829787"/>
  </r>
  <r>
    <x v="9"/>
    <x v="68"/>
    <x v="3"/>
    <x v="15"/>
    <x v="4"/>
    <n v="-41596"/>
    <n v="1504"/>
    <n v="-27656.91489361702"/>
  </r>
  <r>
    <x v="9"/>
    <x v="68"/>
    <x v="3"/>
    <x v="16"/>
    <x v="2"/>
    <n v="24232"/>
    <n v="1504"/>
    <n v="16111.702127659573"/>
  </r>
  <r>
    <x v="9"/>
    <x v="68"/>
    <x v="3"/>
    <x v="16"/>
    <x v="4"/>
    <n v="-905"/>
    <n v="1504"/>
    <n v="-601.72872340425533"/>
  </r>
  <r>
    <x v="9"/>
    <x v="68"/>
    <x v="3"/>
    <x v="17"/>
    <x v="2"/>
    <n v="531"/>
    <n v="1504"/>
    <n v="353.05851063829783"/>
  </r>
  <r>
    <x v="9"/>
    <x v="68"/>
    <x v="4"/>
    <x v="18"/>
    <x v="2"/>
    <n v="529"/>
    <n v="1504"/>
    <n v="351.72872340425533"/>
  </r>
  <r>
    <x v="9"/>
    <x v="68"/>
    <x v="4"/>
    <x v="18"/>
    <x v="4"/>
    <n v="-1217"/>
    <n v="1504"/>
    <n v="-809.17553191489367"/>
  </r>
  <r>
    <x v="9"/>
    <x v="68"/>
    <x v="4"/>
    <x v="19"/>
    <x v="2"/>
    <n v="4882.8450000000003"/>
    <n v="1504"/>
    <n v="3246.5724734042556"/>
  </r>
  <r>
    <x v="9"/>
    <x v="68"/>
    <x v="4"/>
    <x v="19"/>
    <x v="3"/>
    <n v="646"/>
    <n v="1504"/>
    <n v="429.52127659574467"/>
  </r>
  <r>
    <x v="9"/>
    <x v="68"/>
    <x v="4"/>
    <x v="19"/>
    <x v="4"/>
    <n v="-23"/>
    <n v="1504"/>
    <n v="-15.292553191489361"/>
  </r>
  <r>
    <x v="9"/>
    <x v="68"/>
    <x v="4"/>
    <x v="20"/>
    <x v="2"/>
    <n v="5986.48"/>
    <n v="1504"/>
    <n v="3980.372340425532"/>
  </r>
  <r>
    <x v="9"/>
    <x v="68"/>
    <x v="4"/>
    <x v="21"/>
    <x v="2"/>
    <n v="937"/>
    <n v="1504"/>
    <n v="623.00531914893622"/>
  </r>
  <r>
    <x v="9"/>
    <x v="68"/>
    <x v="4"/>
    <x v="21"/>
    <x v="3"/>
    <n v="6074"/>
    <n v="1504"/>
    <n v="4038.5638297872342"/>
  </r>
  <r>
    <x v="9"/>
    <x v="68"/>
    <x v="4"/>
    <x v="21"/>
    <x v="4"/>
    <n v="-192"/>
    <n v="1504"/>
    <n v="-127.6595744680851"/>
  </r>
  <r>
    <x v="9"/>
    <x v="68"/>
    <x v="4"/>
    <x v="23"/>
    <x v="2"/>
    <n v="2061"/>
    <n v="1504"/>
    <n v="1370.3457446808511"/>
  </r>
  <r>
    <x v="9"/>
    <x v="68"/>
    <x v="4"/>
    <x v="24"/>
    <x v="2"/>
    <n v="2160"/>
    <n v="1504"/>
    <n v="1436.1702127659576"/>
  </r>
  <r>
    <x v="9"/>
    <x v="68"/>
    <x v="4"/>
    <x v="24"/>
    <x v="4"/>
    <n v="5"/>
    <n v="1504"/>
    <n v="3.3244680851063828"/>
  </r>
  <r>
    <x v="9"/>
    <x v="68"/>
    <x v="4"/>
    <x v="25"/>
    <x v="2"/>
    <n v="2241"/>
    <n v="1504"/>
    <n v="1490.0265957446807"/>
  </r>
  <r>
    <x v="9"/>
    <x v="68"/>
    <x v="5"/>
    <x v="26"/>
    <x v="2"/>
    <n v="62"/>
    <n v="1504"/>
    <n v="41.223404255319146"/>
  </r>
  <r>
    <x v="9"/>
    <x v="68"/>
    <x v="5"/>
    <x v="26"/>
    <x v="3"/>
    <n v="220"/>
    <n v="1504"/>
    <n v="146.27659574468086"/>
  </r>
  <r>
    <x v="9"/>
    <x v="68"/>
    <x v="5"/>
    <x v="27"/>
    <x v="2"/>
    <n v="6480.9279999999999"/>
    <n v="1504"/>
    <n v="4309.1276595744685"/>
  </r>
  <r>
    <x v="9"/>
    <x v="68"/>
    <x v="5"/>
    <x v="27"/>
    <x v="3"/>
    <n v="4926.3819999999996"/>
    <n v="1504"/>
    <n v="3275.5199468085102"/>
  </r>
  <r>
    <x v="9"/>
    <x v="68"/>
    <x v="5"/>
    <x v="27"/>
    <x v="4"/>
    <n v="-1171.0309999999999"/>
    <n v="1504"/>
    <n v="-778.61103723404256"/>
  </r>
  <r>
    <x v="9"/>
    <x v="68"/>
    <x v="5"/>
    <x v="29"/>
    <x v="2"/>
    <n v="103775.04700000001"/>
    <n v="1504"/>
    <n v="68999.366356382976"/>
  </r>
  <r>
    <x v="9"/>
    <x v="68"/>
    <x v="5"/>
    <x v="29"/>
    <x v="3"/>
    <n v="33303"/>
    <n v="1504"/>
    <n v="22142.952127659573"/>
  </r>
  <r>
    <x v="9"/>
    <x v="68"/>
    <x v="5"/>
    <x v="29"/>
    <x v="4"/>
    <n v="-49910.517999999996"/>
    <n v="1504"/>
    <n v="-33185.184840425529"/>
  </r>
  <r>
    <x v="9"/>
    <x v="68"/>
    <x v="5"/>
    <x v="30"/>
    <x v="2"/>
    <n v="1310"/>
    <n v="1504"/>
    <n v="871.01063829787233"/>
  </r>
  <r>
    <x v="9"/>
    <x v="68"/>
    <x v="5"/>
    <x v="30"/>
    <x v="4"/>
    <n v="-928"/>
    <n v="1504"/>
    <n v="-617.02127659574467"/>
  </r>
  <r>
    <x v="9"/>
    <x v="68"/>
    <x v="5"/>
    <x v="31"/>
    <x v="2"/>
    <n v="19868"/>
    <n v="1504"/>
    <n v="13210.106382978724"/>
  </r>
  <r>
    <x v="9"/>
    <x v="68"/>
    <x v="6"/>
    <x v="32"/>
    <x v="2"/>
    <n v="10889"/>
    <n v="1504"/>
    <n v="7240.0265957446809"/>
  </r>
  <r>
    <x v="9"/>
    <x v="68"/>
    <x v="6"/>
    <x v="64"/>
    <x v="2"/>
    <n v="609"/>
    <n v="1504"/>
    <n v="404.92021276595744"/>
  </r>
  <r>
    <x v="9"/>
    <x v="68"/>
    <x v="6"/>
    <x v="65"/>
    <x v="2"/>
    <n v="1765"/>
    <n v="1504"/>
    <n v="1173.5372340425531"/>
  </r>
  <r>
    <x v="9"/>
    <x v="68"/>
    <x v="7"/>
    <x v="33"/>
    <x v="2"/>
    <n v="1013"/>
    <n v="1504"/>
    <n v="673.53723404255322"/>
  </r>
  <r>
    <x v="9"/>
    <x v="68"/>
    <x v="7"/>
    <x v="35"/>
    <x v="2"/>
    <n v="33281"/>
    <n v="1504"/>
    <n v="22128.324468085109"/>
  </r>
  <r>
    <x v="9"/>
    <x v="68"/>
    <x v="7"/>
    <x v="35"/>
    <x v="4"/>
    <n v="-28752"/>
    <n v="1504"/>
    <n v="-19117.021276595744"/>
  </r>
  <r>
    <x v="9"/>
    <x v="68"/>
    <x v="7"/>
    <x v="36"/>
    <x v="2"/>
    <n v="195"/>
    <n v="1504"/>
    <n v="129.65425531914892"/>
  </r>
  <r>
    <x v="9"/>
    <x v="68"/>
    <x v="7"/>
    <x v="36"/>
    <x v="4"/>
    <n v="-495"/>
    <n v="1504"/>
    <n v="-329.12234042553189"/>
  </r>
  <r>
    <x v="9"/>
    <x v="68"/>
    <x v="8"/>
    <x v="37"/>
    <x v="2"/>
    <n v="0"/>
    <n v="1504"/>
    <n v="0"/>
  </r>
  <r>
    <x v="9"/>
    <x v="68"/>
    <x v="8"/>
    <x v="67"/>
    <x v="2"/>
    <n v="1674"/>
    <n v="1504"/>
    <n v="1113.0319148936169"/>
  </r>
  <r>
    <x v="9"/>
    <x v="68"/>
    <x v="8"/>
    <x v="38"/>
    <x v="2"/>
    <n v="24376"/>
    <n v="1504"/>
    <n v="16207.446808510638"/>
  </r>
  <r>
    <x v="9"/>
    <x v="68"/>
    <x v="8"/>
    <x v="38"/>
    <x v="3"/>
    <n v="0"/>
    <n v="1504"/>
    <n v="0"/>
  </r>
  <r>
    <x v="9"/>
    <x v="68"/>
    <x v="8"/>
    <x v="38"/>
    <x v="4"/>
    <n v="-10950"/>
    <n v="1504"/>
    <n v="-7280.5851063829787"/>
  </r>
  <r>
    <x v="9"/>
    <x v="68"/>
    <x v="8"/>
    <x v="72"/>
    <x v="2"/>
    <n v="9929"/>
    <n v="1504"/>
    <n v="6601.7287234042551"/>
  </r>
  <r>
    <x v="9"/>
    <x v="68"/>
    <x v="8"/>
    <x v="72"/>
    <x v="4"/>
    <n v="-15195"/>
    <n v="1504"/>
    <n v="-10103.058510638299"/>
  </r>
  <r>
    <x v="9"/>
    <x v="68"/>
    <x v="9"/>
    <x v="40"/>
    <x v="2"/>
    <n v="91.132999999999996"/>
    <n v="1504"/>
    <n v="60.593749999999993"/>
  </r>
  <r>
    <x v="9"/>
    <x v="68"/>
    <x v="9"/>
    <x v="41"/>
    <x v="2"/>
    <n v="23942.233"/>
    <n v="1504"/>
    <n v="15919.037898936171"/>
  </r>
  <r>
    <x v="9"/>
    <x v="68"/>
    <x v="9"/>
    <x v="41"/>
    <x v="4"/>
    <n v="-3000"/>
    <n v="1504"/>
    <n v="-1994.6808510638298"/>
  </r>
  <r>
    <x v="9"/>
    <x v="68"/>
    <x v="9"/>
    <x v="42"/>
    <x v="2"/>
    <n v="1119.1759999999999"/>
    <n v="1504"/>
    <n v="744.13297872340422"/>
  </r>
  <r>
    <x v="9"/>
    <x v="68"/>
    <x v="9"/>
    <x v="43"/>
    <x v="2"/>
    <n v="5658"/>
    <n v="1504"/>
    <n v="3761.9680851063827"/>
  </r>
  <r>
    <x v="9"/>
    <x v="68"/>
    <x v="9"/>
    <x v="45"/>
    <x v="2"/>
    <n v="4525.5990000000002"/>
    <n v="1504"/>
    <n v="3009.0418882978724"/>
  </r>
  <r>
    <x v="9"/>
    <x v="68"/>
    <x v="10"/>
    <x v="48"/>
    <x v="2"/>
    <n v="1578.067"/>
    <n v="1504"/>
    <n v="1049.2466755319149"/>
  </r>
  <r>
    <x v="9"/>
    <x v="68"/>
    <x v="10"/>
    <x v="48"/>
    <x v="4"/>
    <n v="-78"/>
    <n v="1504"/>
    <n v="-51.861702127659576"/>
  </r>
  <r>
    <x v="9"/>
    <x v="68"/>
    <x v="10"/>
    <x v="50"/>
    <x v="2"/>
    <n v="9635.3420000000006"/>
    <n v="1504"/>
    <n v="6406.4773936170213"/>
  </r>
  <r>
    <x v="9"/>
    <x v="68"/>
    <x v="10"/>
    <x v="70"/>
    <x v="2"/>
    <n v="3091.98"/>
    <n v="1504"/>
    <n v="2055.8377659574467"/>
  </r>
  <r>
    <x v="9"/>
    <x v="68"/>
    <x v="10"/>
    <x v="70"/>
    <x v="4"/>
    <n v="-599.21"/>
    <n v="1504"/>
    <n v="-398.41090425531917"/>
  </r>
  <r>
    <x v="9"/>
    <x v="68"/>
    <x v="11"/>
    <x v="53"/>
    <x v="2"/>
    <n v="1435"/>
    <n v="1504"/>
    <n v="954.12234042553189"/>
  </r>
  <r>
    <x v="9"/>
    <x v="68"/>
    <x v="11"/>
    <x v="53"/>
    <x v="3"/>
    <n v="470.005"/>
    <n v="1504"/>
    <n v="312.50332446808511"/>
  </r>
  <r>
    <x v="9"/>
    <x v="68"/>
    <x v="11"/>
    <x v="68"/>
    <x v="2"/>
    <n v="12560.165999999999"/>
    <n v="1504"/>
    <n v="8351.1742021276586"/>
  </r>
  <r>
    <x v="9"/>
    <x v="68"/>
    <x v="11"/>
    <x v="68"/>
    <x v="3"/>
    <n v="1249"/>
    <n v="1504"/>
    <n v="830.45212765957444"/>
  </r>
  <r>
    <x v="9"/>
    <x v="68"/>
    <x v="11"/>
    <x v="68"/>
    <x v="4"/>
    <n v="-6020.2979999999998"/>
    <n v="1504"/>
    <n v="-4002.8577127659569"/>
  </r>
  <r>
    <x v="9"/>
    <x v="68"/>
    <x v="11"/>
    <x v="69"/>
    <x v="2"/>
    <n v="-1747.8710000000001"/>
    <n v="1504"/>
    <n v="-1162.1482712765958"/>
  </r>
  <r>
    <x v="9"/>
    <x v="68"/>
    <x v="12"/>
    <x v="54"/>
    <x v="2"/>
    <n v="7089.7060000000001"/>
    <n v="1504"/>
    <n v="4713.9002659574471"/>
  </r>
  <r>
    <x v="9"/>
    <x v="68"/>
    <x v="12"/>
    <x v="54"/>
    <x v="3"/>
    <n v="13341.848"/>
    <n v="1504"/>
    <n v="8870.9095744680853"/>
  </r>
  <r>
    <x v="9"/>
    <x v="68"/>
    <x v="12"/>
    <x v="55"/>
    <x v="2"/>
    <n v="64.215999999999994"/>
    <n v="1504"/>
    <n v="42.696808510638292"/>
  </r>
  <r>
    <x v="9"/>
    <x v="68"/>
    <x v="12"/>
    <x v="55"/>
    <x v="3"/>
    <n v="250.32599999999999"/>
    <n v="1504"/>
    <n v="166.44015957446808"/>
  </r>
  <r>
    <x v="9"/>
    <x v="68"/>
    <x v="12"/>
    <x v="79"/>
    <x v="2"/>
    <n v="6477.9949999999999"/>
    <n v="1504"/>
    <n v="4307.1775265957449"/>
  </r>
  <r>
    <x v="9"/>
    <x v="68"/>
    <x v="12"/>
    <x v="56"/>
    <x v="2"/>
    <n v="32662.574000000001"/>
    <n v="1504"/>
    <n v="21717.136968085106"/>
  </r>
  <r>
    <x v="9"/>
    <x v="68"/>
    <x v="12"/>
    <x v="56"/>
    <x v="3"/>
    <n v="42037.964999999997"/>
    <n v="1504"/>
    <n v="27950.774601063826"/>
  </r>
  <r>
    <x v="9"/>
    <x v="68"/>
    <x v="12"/>
    <x v="56"/>
    <x v="4"/>
    <n v="-4011.6880000000001"/>
    <n v="1504"/>
    <n v="-2667.3457446808511"/>
  </r>
  <r>
    <x v="9"/>
    <x v="68"/>
    <x v="12"/>
    <x v="57"/>
    <x v="2"/>
    <n v="1395.298"/>
    <n v="1504"/>
    <n v="927.72473404255322"/>
  </r>
  <r>
    <x v="9"/>
    <x v="68"/>
    <x v="12"/>
    <x v="58"/>
    <x v="2"/>
    <n v="2349.9549999999999"/>
    <n v="1504"/>
    <n v="1562.470079787234"/>
  </r>
  <r>
    <x v="9"/>
    <x v="68"/>
    <x v="12"/>
    <x v="58"/>
    <x v="3"/>
    <n v="713"/>
    <n v="1504"/>
    <n v="474.06914893617017"/>
  </r>
  <r>
    <x v="9"/>
    <x v="68"/>
    <x v="12"/>
    <x v="58"/>
    <x v="4"/>
    <n v="-216"/>
    <n v="1504"/>
    <n v="-143.61702127659575"/>
  </r>
  <r>
    <x v="9"/>
    <x v="68"/>
    <x v="12"/>
    <x v="59"/>
    <x v="2"/>
    <n v="694"/>
    <n v="1504"/>
    <n v="461.43617021276594"/>
  </r>
  <r>
    <x v="9"/>
    <x v="68"/>
    <x v="12"/>
    <x v="60"/>
    <x v="2"/>
    <n v="1300"/>
    <n v="1504"/>
    <n v="864.36170212765967"/>
  </r>
  <r>
    <x v="9"/>
    <x v="69"/>
    <x v="0"/>
    <x v="0"/>
    <x v="0"/>
    <n v="-199186"/>
    <n v="771"/>
    <n v="-258347.60051880675"/>
  </r>
  <r>
    <x v="9"/>
    <x v="69"/>
    <x v="0"/>
    <x v="1"/>
    <x v="0"/>
    <n v="-75167"/>
    <n v="771"/>
    <n v="-97492.866407263296"/>
  </r>
  <r>
    <x v="9"/>
    <x v="69"/>
    <x v="0"/>
    <x v="2"/>
    <x v="1"/>
    <n v="-178375"/>
    <n v="771"/>
    <n v="-231355.38261997406"/>
  </r>
  <r>
    <x v="9"/>
    <x v="69"/>
    <x v="0"/>
    <x v="3"/>
    <x v="0"/>
    <n v="-3896"/>
    <n v="771"/>
    <n v="-5053.1776913099866"/>
  </r>
  <r>
    <x v="9"/>
    <x v="69"/>
    <x v="1"/>
    <x v="4"/>
    <x v="2"/>
    <n v="7971.9970000000003"/>
    <n v="771"/>
    <n v="10339.814526588845"/>
  </r>
  <r>
    <x v="9"/>
    <x v="69"/>
    <x v="1"/>
    <x v="4"/>
    <x v="3"/>
    <n v="17691.559000000001"/>
    <n v="771"/>
    <n v="22946.250324254215"/>
  </r>
  <r>
    <x v="9"/>
    <x v="69"/>
    <x v="1"/>
    <x v="4"/>
    <x v="4"/>
    <n v="-18834.569"/>
    <n v="771"/>
    <n v="-24428.753566796368"/>
  </r>
  <r>
    <x v="9"/>
    <x v="69"/>
    <x v="1"/>
    <x v="5"/>
    <x v="2"/>
    <n v="9440.6209999999992"/>
    <n v="771"/>
    <n v="12244.644617380025"/>
  </r>
  <r>
    <x v="9"/>
    <x v="69"/>
    <x v="1"/>
    <x v="5"/>
    <x v="3"/>
    <n v="4534.384"/>
    <n v="771"/>
    <n v="5881.172503242542"/>
  </r>
  <r>
    <x v="9"/>
    <x v="69"/>
    <x v="1"/>
    <x v="5"/>
    <x v="4"/>
    <n v="-3187.8879999999999"/>
    <n v="771"/>
    <n v="-4134.7444876783402"/>
  </r>
  <r>
    <x v="9"/>
    <x v="69"/>
    <x v="1"/>
    <x v="5"/>
    <x v="4"/>
    <n v="-6184.0529999999999"/>
    <n v="771"/>
    <n v="-8020.8210116731507"/>
  </r>
  <r>
    <x v="9"/>
    <x v="69"/>
    <x v="1"/>
    <x v="6"/>
    <x v="2"/>
    <n v="769.19299999999998"/>
    <n v="771"/>
    <n v="997.65629053177679"/>
  </r>
  <r>
    <x v="9"/>
    <x v="69"/>
    <x v="1"/>
    <x v="7"/>
    <x v="2"/>
    <n v="10005.369000000001"/>
    <n v="771"/>
    <n v="12977.132295719844"/>
  </r>
  <r>
    <x v="9"/>
    <x v="69"/>
    <x v="1"/>
    <x v="7"/>
    <x v="3"/>
    <n v="9806.9779999999992"/>
    <n v="771"/>
    <n v="12719.815823605704"/>
  </r>
  <r>
    <x v="9"/>
    <x v="69"/>
    <x v="1"/>
    <x v="7"/>
    <x v="4"/>
    <n v="-5419.9059999999999"/>
    <n v="771"/>
    <n v="-7029.7094682230863"/>
  </r>
  <r>
    <x v="9"/>
    <x v="69"/>
    <x v="1"/>
    <x v="8"/>
    <x v="2"/>
    <n v="7110.72"/>
    <n v="771"/>
    <n v="9222.723735408561"/>
  </r>
  <r>
    <x v="9"/>
    <x v="69"/>
    <x v="1"/>
    <x v="8"/>
    <x v="3"/>
    <n v="400.76100000000002"/>
    <n v="771"/>
    <n v="519.79377431906619"/>
  </r>
  <r>
    <x v="9"/>
    <x v="69"/>
    <x v="1"/>
    <x v="8"/>
    <x v="4"/>
    <n v="-181.03200000000001"/>
    <n v="771"/>
    <n v="-234.80155642023348"/>
  </r>
  <r>
    <x v="9"/>
    <x v="69"/>
    <x v="1"/>
    <x v="10"/>
    <x v="2"/>
    <n v="121.151"/>
    <n v="771"/>
    <n v="157.1348897535668"/>
  </r>
  <r>
    <x v="9"/>
    <x v="69"/>
    <x v="3"/>
    <x v="13"/>
    <x v="2"/>
    <n v="4217.25"/>
    <n v="771"/>
    <n v="5469.8443579766536"/>
  </r>
  <r>
    <x v="9"/>
    <x v="69"/>
    <x v="3"/>
    <x v="14"/>
    <x v="2"/>
    <n v="18165.105"/>
    <n v="771"/>
    <n v="23560.447470817122"/>
  </r>
  <r>
    <x v="9"/>
    <x v="69"/>
    <x v="3"/>
    <x v="14"/>
    <x v="3"/>
    <n v="50436.107000000004"/>
    <n v="771"/>
    <n v="65416.481193255524"/>
  </r>
  <r>
    <x v="9"/>
    <x v="69"/>
    <x v="3"/>
    <x v="14"/>
    <x v="4"/>
    <n v="-11046.791999999999"/>
    <n v="771"/>
    <n v="-14327.875486381321"/>
  </r>
  <r>
    <x v="9"/>
    <x v="69"/>
    <x v="3"/>
    <x v="15"/>
    <x v="2"/>
    <n v="70038.626999999993"/>
    <n v="771"/>
    <n v="90841.280155642016"/>
  </r>
  <r>
    <x v="9"/>
    <x v="69"/>
    <x v="3"/>
    <x v="15"/>
    <x v="3"/>
    <n v="152510.74900000001"/>
    <n v="771"/>
    <n v="197809.01297016861"/>
  </r>
  <r>
    <x v="9"/>
    <x v="69"/>
    <x v="3"/>
    <x v="15"/>
    <x v="4"/>
    <n v="-40800.453000000001"/>
    <n v="771"/>
    <n v="-52918.875486381323"/>
  </r>
  <r>
    <x v="9"/>
    <x v="69"/>
    <x v="3"/>
    <x v="16"/>
    <x v="2"/>
    <n v="9425.0730000000003"/>
    <n v="771"/>
    <n v="12224.478599221789"/>
  </r>
  <r>
    <x v="9"/>
    <x v="69"/>
    <x v="4"/>
    <x v="19"/>
    <x v="2"/>
    <n v="2008.9570000000001"/>
    <n v="771"/>
    <n v="2605.6511024643319"/>
  </r>
  <r>
    <x v="9"/>
    <x v="69"/>
    <x v="4"/>
    <x v="19"/>
    <x v="3"/>
    <n v="2157.4960000000001"/>
    <n v="771"/>
    <n v="2798.3086900129701"/>
  </r>
  <r>
    <x v="9"/>
    <x v="69"/>
    <x v="4"/>
    <x v="19"/>
    <x v="4"/>
    <n v="-160"/>
    <n v="771"/>
    <n v="-207.52269779507134"/>
  </r>
  <r>
    <x v="9"/>
    <x v="69"/>
    <x v="4"/>
    <x v="20"/>
    <x v="2"/>
    <n v="2468.9409999999998"/>
    <n v="771"/>
    <n v="3202.2581063553826"/>
  </r>
  <r>
    <x v="9"/>
    <x v="69"/>
    <x v="4"/>
    <x v="20"/>
    <x v="4"/>
    <n v="-822.84100000000001"/>
    <n v="771"/>
    <n v="-1067.2386511024642"/>
  </r>
  <r>
    <x v="9"/>
    <x v="69"/>
    <x v="4"/>
    <x v="22"/>
    <x v="2"/>
    <n v="1301.6569999999999"/>
    <n v="771"/>
    <n v="1688.2710765239947"/>
  </r>
  <r>
    <x v="9"/>
    <x v="69"/>
    <x v="4"/>
    <x v="23"/>
    <x v="2"/>
    <n v="5402.451"/>
    <n v="771"/>
    <n v="7007.0700389105059"/>
  </r>
  <r>
    <x v="9"/>
    <x v="69"/>
    <x v="4"/>
    <x v="23"/>
    <x v="3"/>
    <n v="8251.7739999999994"/>
    <n v="771"/>
    <n v="10702.690012970168"/>
  </r>
  <r>
    <x v="9"/>
    <x v="69"/>
    <x v="4"/>
    <x v="23"/>
    <x v="4"/>
    <n v="-7767.21"/>
    <n v="771"/>
    <n v="-10074.20233463035"/>
  </r>
  <r>
    <x v="9"/>
    <x v="69"/>
    <x v="4"/>
    <x v="24"/>
    <x v="2"/>
    <n v="430.27199999999999"/>
    <n v="771"/>
    <n v="558.07003891050579"/>
  </r>
  <r>
    <x v="9"/>
    <x v="69"/>
    <x v="4"/>
    <x v="25"/>
    <x v="2"/>
    <n v="542.04"/>
    <n v="771"/>
    <n v="703.03501945525284"/>
  </r>
  <r>
    <x v="9"/>
    <x v="69"/>
    <x v="5"/>
    <x v="26"/>
    <x v="2"/>
    <n v="0"/>
    <n v="771"/>
    <n v="0"/>
  </r>
  <r>
    <x v="9"/>
    <x v="69"/>
    <x v="5"/>
    <x v="27"/>
    <x v="2"/>
    <n v="58.838000000000001"/>
    <n v="771"/>
    <n v="76.313878080415051"/>
  </r>
  <r>
    <x v="9"/>
    <x v="69"/>
    <x v="5"/>
    <x v="27"/>
    <x v="3"/>
    <n v="119.062"/>
    <n v="771"/>
    <n v="154.42542153047989"/>
  </r>
  <r>
    <x v="9"/>
    <x v="69"/>
    <x v="5"/>
    <x v="28"/>
    <x v="2"/>
    <n v="8050.0810000000001"/>
    <n v="771"/>
    <n v="10441.090791180284"/>
  </r>
  <r>
    <x v="9"/>
    <x v="69"/>
    <x v="5"/>
    <x v="28"/>
    <x v="3"/>
    <n v="3325.694"/>
    <n v="771"/>
    <n v="4313.4811932555122"/>
  </r>
  <r>
    <x v="9"/>
    <x v="69"/>
    <x v="5"/>
    <x v="28"/>
    <x v="4"/>
    <n v="-6684.4319999999998"/>
    <n v="771"/>
    <n v="-8669.8210116731516"/>
  </r>
  <r>
    <x v="9"/>
    <x v="69"/>
    <x v="5"/>
    <x v="29"/>
    <x v="2"/>
    <n v="18799.03"/>
    <n v="771"/>
    <n v="24382.658884565499"/>
  </r>
  <r>
    <x v="9"/>
    <x v="69"/>
    <x v="5"/>
    <x v="29"/>
    <x v="3"/>
    <n v="15199.334999999999"/>
    <n v="771"/>
    <n v="19713.793774319063"/>
  </r>
  <r>
    <x v="9"/>
    <x v="69"/>
    <x v="5"/>
    <x v="29"/>
    <x v="4"/>
    <n v="-17655.121999999999"/>
    <n v="771"/>
    <n v="-22898.99092088197"/>
  </r>
  <r>
    <x v="9"/>
    <x v="69"/>
    <x v="5"/>
    <x v="30"/>
    <x v="2"/>
    <n v="1238.443"/>
    <n v="771"/>
    <n v="1606.2814526588845"/>
  </r>
  <r>
    <x v="9"/>
    <x v="69"/>
    <x v="5"/>
    <x v="31"/>
    <x v="2"/>
    <n v="6213.2610000000004"/>
    <n v="771"/>
    <n v="8058.7042801556436"/>
  </r>
  <r>
    <x v="9"/>
    <x v="69"/>
    <x v="6"/>
    <x v="73"/>
    <x v="2"/>
    <n v="102.28400000000001"/>
    <n v="771"/>
    <n v="132.66407263294425"/>
  </r>
  <r>
    <x v="9"/>
    <x v="69"/>
    <x v="6"/>
    <x v="32"/>
    <x v="2"/>
    <n v="4657.4549999999999"/>
    <n v="771"/>
    <n v="6040.7976653696496"/>
  </r>
  <r>
    <x v="9"/>
    <x v="69"/>
    <x v="6"/>
    <x v="32"/>
    <x v="3"/>
    <n v="2129.337"/>
    <n v="771"/>
    <n v="2761.7859922178986"/>
  </r>
  <r>
    <x v="9"/>
    <x v="69"/>
    <x v="6"/>
    <x v="32"/>
    <x v="4"/>
    <n v="-345.09"/>
    <n v="771"/>
    <n v="-447.58754863813226"/>
  </r>
  <r>
    <x v="9"/>
    <x v="69"/>
    <x v="6"/>
    <x v="65"/>
    <x v="2"/>
    <n v="896.51800000000003"/>
    <n v="771"/>
    <n v="1162.7989623865112"/>
  </r>
  <r>
    <x v="9"/>
    <x v="69"/>
    <x v="7"/>
    <x v="35"/>
    <x v="2"/>
    <n v="21105.182000000001"/>
    <n v="771"/>
    <n v="27373.776913099871"/>
  </r>
  <r>
    <x v="9"/>
    <x v="69"/>
    <x v="7"/>
    <x v="35"/>
    <x v="4"/>
    <n v="-18256.182000000001"/>
    <n v="771"/>
    <n v="-23678.575875486382"/>
  </r>
  <r>
    <x v="9"/>
    <x v="69"/>
    <x v="7"/>
    <x v="36"/>
    <x v="2"/>
    <n v="196.92"/>
    <n v="771"/>
    <n v="255.40856031128399"/>
  </r>
  <r>
    <x v="9"/>
    <x v="69"/>
    <x v="7"/>
    <x v="36"/>
    <x v="4"/>
    <n v="-16"/>
    <n v="771"/>
    <n v="-20.752269779507134"/>
  </r>
  <r>
    <x v="9"/>
    <x v="69"/>
    <x v="8"/>
    <x v="38"/>
    <x v="2"/>
    <n v="8199.3209999999999"/>
    <n v="771"/>
    <n v="10634.657587548638"/>
  </r>
  <r>
    <x v="9"/>
    <x v="69"/>
    <x v="8"/>
    <x v="38"/>
    <x v="4"/>
    <n v="-1723.5519999999999"/>
    <n v="771"/>
    <n v="-2235.4760051880671"/>
  </r>
  <r>
    <x v="9"/>
    <x v="69"/>
    <x v="8"/>
    <x v="72"/>
    <x v="2"/>
    <n v="1297.52"/>
    <n v="771"/>
    <n v="1682.905317769131"/>
  </r>
  <r>
    <x v="9"/>
    <x v="69"/>
    <x v="8"/>
    <x v="72"/>
    <x v="4"/>
    <n v="-17.835999999999999"/>
    <n v="771"/>
    <n v="-23.133592736705577"/>
  </r>
  <r>
    <x v="9"/>
    <x v="69"/>
    <x v="8"/>
    <x v="72"/>
    <x v="4"/>
    <n v="-2553.1619999999998"/>
    <n v="771"/>
    <n v="-3311.4941634241241"/>
  </r>
  <r>
    <x v="9"/>
    <x v="69"/>
    <x v="9"/>
    <x v="40"/>
    <x v="2"/>
    <n v="4072.5239999999999"/>
    <n v="771"/>
    <n v="5282.1322957198436"/>
  </r>
  <r>
    <x v="9"/>
    <x v="69"/>
    <x v="9"/>
    <x v="40"/>
    <x v="4"/>
    <n v="-787.572"/>
    <n v="771"/>
    <n v="-1021.4941634241246"/>
  </r>
  <r>
    <x v="9"/>
    <x v="69"/>
    <x v="9"/>
    <x v="41"/>
    <x v="2"/>
    <n v="1526.6389999999999"/>
    <n v="771"/>
    <n v="1980.0765239948116"/>
  </r>
  <r>
    <x v="9"/>
    <x v="69"/>
    <x v="9"/>
    <x v="42"/>
    <x v="2"/>
    <n v="442.74400000000003"/>
    <n v="771"/>
    <n v="574.24643320363168"/>
  </r>
  <r>
    <x v="9"/>
    <x v="69"/>
    <x v="9"/>
    <x v="43"/>
    <x v="2"/>
    <n v="14.009"/>
    <n v="771"/>
    <n v="18.169909208819718"/>
  </r>
  <r>
    <x v="9"/>
    <x v="69"/>
    <x v="9"/>
    <x v="43"/>
    <x v="3"/>
    <n v="0"/>
    <n v="771"/>
    <n v="0"/>
  </r>
  <r>
    <x v="9"/>
    <x v="69"/>
    <x v="9"/>
    <x v="44"/>
    <x v="2"/>
    <n v="1029.5219999999999"/>
    <n v="771"/>
    <n v="1335.3073929961088"/>
  </r>
  <r>
    <x v="9"/>
    <x v="69"/>
    <x v="10"/>
    <x v="47"/>
    <x v="2"/>
    <n v="10"/>
    <n v="771"/>
    <n v="12.970168612191959"/>
  </r>
  <r>
    <x v="9"/>
    <x v="69"/>
    <x v="10"/>
    <x v="47"/>
    <x v="3"/>
    <n v="116.559"/>
    <n v="771"/>
    <n v="151.17898832684827"/>
  </r>
  <r>
    <x v="9"/>
    <x v="69"/>
    <x v="10"/>
    <x v="48"/>
    <x v="2"/>
    <n v="1285.441"/>
    <n v="771"/>
    <n v="1667.2386511024645"/>
  </r>
  <r>
    <x v="9"/>
    <x v="69"/>
    <x v="10"/>
    <x v="48"/>
    <x v="4"/>
    <n v="-642.72"/>
    <n v="771"/>
    <n v="-833.61867704280155"/>
  </r>
  <r>
    <x v="9"/>
    <x v="69"/>
    <x v="10"/>
    <x v="50"/>
    <x v="2"/>
    <n v="3740.2139999999999"/>
    <n v="771"/>
    <n v="4851.1206225680926"/>
  </r>
  <r>
    <x v="9"/>
    <x v="69"/>
    <x v="10"/>
    <x v="50"/>
    <x v="3"/>
    <n v="1210.183"/>
    <n v="771"/>
    <n v="1569.6277561608301"/>
  </r>
  <r>
    <x v="9"/>
    <x v="69"/>
    <x v="10"/>
    <x v="62"/>
    <x v="2"/>
    <n v="174.001"/>
    <n v="771"/>
    <n v="225.6822308690013"/>
  </r>
  <r>
    <x v="9"/>
    <x v="69"/>
    <x v="10"/>
    <x v="70"/>
    <x v="2"/>
    <n v="904.76499999999999"/>
    <n v="771"/>
    <n v="1173.4954604409857"/>
  </r>
  <r>
    <x v="9"/>
    <x v="69"/>
    <x v="10"/>
    <x v="70"/>
    <x v="4"/>
    <n v="-40.912999999999997"/>
    <n v="771"/>
    <n v="-53.06485084306096"/>
  </r>
  <r>
    <x v="9"/>
    <x v="69"/>
    <x v="10"/>
    <x v="52"/>
    <x v="2"/>
    <n v="26.548999999999999"/>
    <n v="771"/>
    <n v="34.434500648508426"/>
  </r>
  <r>
    <x v="9"/>
    <x v="69"/>
    <x v="11"/>
    <x v="53"/>
    <x v="2"/>
    <n v="872.64300000000003"/>
    <n v="771"/>
    <n v="1131.8326848249028"/>
  </r>
  <r>
    <x v="9"/>
    <x v="69"/>
    <x v="11"/>
    <x v="68"/>
    <x v="2"/>
    <n v="11352.004999999999"/>
    <n v="771"/>
    <n v="14723.741893644616"/>
  </r>
  <r>
    <x v="9"/>
    <x v="69"/>
    <x v="11"/>
    <x v="68"/>
    <x v="3"/>
    <n v="126.235"/>
    <n v="771"/>
    <n v="163.72892347600518"/>
  </r>
  <r>
    <x v="9"/>
    <x v="69"/>
    <x v="11"/>
    <x v="68"/>
    <x v="4"/>
    <n v="-1164.9469999999999"/>
    <n v="771"/>
    <n v="-1510.9559014267184"/>
  </r>
  <r>
    <x v="9"/>
    <x v="69"/>
    <x v="11"/>
    <x v="71"/>
    <x v="2"/>
    <n v="13994.558999999999"/>
    <n v="771"/>
    <n v="18151.178988326847"/>
  </r>
  <r>
    <x v="9"/>
    <x v="69"/>
    <x v="11"/>
    <x v="71"/>
    <x v="3"/>
    <n v="204.34899999999999"/>
    <n v="771"/>
    <n v="265.04409857328142"/>
  </r>
  <r>
    <x v="9"/>
    <x v="69"/>
    <x v="11"/>
    <x v="71"/>
    <x v="4"/>
    <n v="-2028.325"/>
    <n v="771"/>
    <n v="-2630.7717250324254"/>
  </r>
  <r>
    <x v="9"/>
    <x v="69"/>
    <x v="11"/>
    <x v="69"/>
    <x v="2"/>
    <n v="260.012"/>
    <n v="771"/>
    <n v="337.23994811932556"/>
  </r>
  <r>
    <x v="9"/>
    <x v="69"/>
    <x v="13"/>
    <x v="74"/>
    <x v="2"/>
    <n v="28500"/>
    <n v="771"/>
    <n v="36964.980544747079"/>
  </r>
  <r>
    <x v="9"/>
    <x v="69"/>
    <x v="12"/>
    <x v="54"/>
    <x v="2"/>
    <n v="1326.873"/>
    <n v="771"/>
    <n v="1720.976653696498"/>
  </r>
  <r>
    <x v="9"/>
    <x v="69"/>
    <x v="12"/>
    <x v="54"/>
    <x v="3"/>
    <n v="6951.8159999999998"/>
    <n v="771"/>
    <n v="9016.6225680933858"/>
  </r>
  <r>
    <x v="9"/>
    <x v="69"/>
    <x v="12"/>
    <x v="55"/>
    <x v="2"/>
    <n v="48.31"/>
    <n v="771"/>
    <n v="62.658884565499356"/>
  </r>
  <r>
    <x v="9"/>
    <x v="69"/>
    <x v="12"/>
    <x v="55"/>
    <x v="3"/>
    <n v="198.43100000000001"/>
    <n v="771"/>
    <n v="257.36835278858626"/>
  </r>
  <r>
    <x v="9"/>
    <x v="69"/>
    <x v="12"/>
    <x v="55"/>
    <x v="4"/>
    <n v="-606.48199999999997"/>
    <n v="771"/>
    <n v="-786.61738002594029"/>
  </r>
  <r>
    <x v="9"/>
    <x v="69"/>
    <x v="12"/>
    <x v="56"/>
    <x v="2"/>
    <n v="19205.606"/>
    <n v="771"/>
    <n v="24909.994811932556"/>
  </r>
  <r>
    <x v="9"/>
    <x v="69"/>
    <x v="12"/>
    <x v="56"/>
    <x v="3"/>
    <n v="27172.192999999999"/>
    <n v="771"/>
    <n v="35242.792477302202"/>
  </r>
  <r>
    <x v="9"/>
    <x v="69"/>
    <x v="12"/>
    <x v="56"/>
    <x v="4"/>
    <n v="-4453.7049999999999"/>
    <n v="771"/>
    <n v="-5776.5304798962388"/>
  </r>
  <r>
    <x v="9"/>
    <x v="69"/>
    <x v="12"/>
    <x v="59"/>
    <x v="2"/>
    <n v="405.62"/>
    <n v="771"/>
    <n v="526.09597924773027"/>
  </r>
  <r>
    <x v="9"/>
    <x v="69"/>
    <x v="12"/>
    <x v="60"/>
    <x v="2"/>
    <n v="658.89099999999996"/>
    <n v="771"/>
    <n v="854.59273670557707"/>
  </r>
  <r>
    <x v="9"/>
    <x v="70"/>
    <x v="0"/>
    <x v="0"/>
    <x v="0"/>
    <n v="-670816"/>
    <n v="2275"/>
    <n v="-294864.17582417582"/>
  </r>
  <r>
    <x v="9"/>
    <x v="70"/>
    <x v="0"/>
    <x v="1"/>
    <x v="0"/>
    <n v="-140021"/>
    <n v="2275"/>
    <n v="-61547.692307692312"/>
  </r>
  <r>
    <x v="9"/>
    <x v="70"/>
    <x v="0"/>
    <x v="2"/>
    <x v="1"/>
    <n v="-366840"/>
    <n v="2275"/>
    <n v="-161248.35164835164"/>
  </r>
  <r>
    <x v="9"/>
    <x v="70"/>
    <x v="0"/>
    <x v="3"/>
    <x v="0"/>
    <n v="-38791"/>
    <n v="2275"/>
    <n v="-17050.989010989011"/>
  </r>
  <r>
    <x v="9"/>
    <x v="70"/>
    <x v="1"/>
    <x v="4"/>
    <x v="2"/>
    <n v="7212.2839999999997"/>
    <n v="2275"/>
    <n v="3170.234725274725"/>
  </r>
  <r>
    <x v="9"/>
    <x v="70"/>
    <x v="1"/>
    <x v="4"/>
    <x v="3"/>
    <n v="15707.021000000001"/>
    <n v="2275"/>
    <n v="6904.1850549450555"/>
  </r>
  <r>
    <x v="9"/>
    <x v="70"/>
    <x v="1"/>
    <x v="4"/>
    <x v="4"/>
    <n v="-9607.58"/>
    <n v="2275"/>
    <n v="-4223.1120879120881"/>
  </r>
  <r>
    <x v="9"/>
    <x v="70"/>
    <x v="1"/>
    <x v="5"/>
    <x v="2"/>
    <n v="21847.866000000002"/>
    <n v="2275"/>
    <n v="9603.4575824175827"/>
  </r>
  <r>
    <x v="9"/>
    <x v="70"/>
    <x v="1"/>
    <x v="5"/>
    <x v="3"/>
    <n v="1112.0519999999999"/>
    <n v="2275"/>
    <n v="488.81406593406592"/>
  </r>
  <r>
    <x v="9"/>
    <x v="70"/>
    <x v="1"/>
    <x v="6"/>
    <x v="2"/>
    <n v="35034.154000000002"/>
    <n v="2275"/>
    <n v="15399.628131868132"/>
  </r>
  <r>
    <x v="9"/>
    <x v="70"/>
    <x v="1"/>
    <x v="6"/>
    <x v="4"/>
    <n v="-14312.227999999999"/>
    <n v="2275"/>
    <n v="-6291.0892307692311"/>
  </r>
  <r>
    <x v="9"/>
    <x v="70"/>
    <x v="1"/>
    <x v="7"/>
    <x v="2"/>
    <n v="17049.491000000002"/>
    <n v="2275"/>
    <n v="7494.2817582417592"/>
  </r>
  <r>
    <x v="9"/>
    <x v="70"/>
    <x v="1"/>
    <x v="7"/>
    <x v="3"/>
    <n v="10754.159"/>
    <n v="2275"/>
    <n v="4727.1028571428569"/>
  </r>
  <r>
    <x v="9"/>
    <x v="70"/>
    <x v="1"/>
    <x v="7"/>
    <x v="4"/>
    <n v="-3051.7420000000002"/>
    <n v="2275"/>
    <n v="-1341.4250549450551"/>
  </r>
  <r>
    <x v="9"/>
    <x v="70"/>
    <x v="1"/>
    <x v="8"/>
    <x v="2"/>
    <n v="16934.602999999999"/>
    <n v="2275"/>
    <n v="7443.7815384615378"/>
  </r>
  <r>
    <x v="9"/>
    <x v="70"/>
    <x v="1"/>
    <x v="8"/>
    <x v="3"/>
    <n v="67042.154999999999"/>
    <n v="2275"/>
    <n v="29469.07912087912"/>
  </r>
  <r>
    <x v="9"/>
    <x v="70"/>
    <x v="1"/>
    <x v="8"/>
    <x v="4"/>
    <n v="-1761.3"/>
    <n v="2275"/>
    <n v="-774.19780219780216"/>
  </r>
  <r>
    <x v="9"/>
    <x v="70"/>
    <x v="1"/>
    <x v="10"/>
    <x v="2"/>
    <n v="353.983"/>
    <n v="2275"/>
    <n v="155.59692307692308"/>
  </r>
  <r>
    <x v="9"/>
    <x v="70"/>
    <x v="1"/>
    <x v="11"/>
    <x v="2"/>
    <n v="177"/>
    <n v="2275"/>
    <n v="77.802197802197796"/>
  </r>
  <r>
    <x v="9"/>
    <x v="70"/>
    <x v="3"/>
    <x v="13"/>
    <x v="2"/>
    <n v="16160.01"/>
    <n v="2275"/>
    <n v="7103.3010989010991"/>
  </r>
  <r>
    <x v="9"/>
    <x v="70"/>
    <x v="3"/>
    <x v="13"/>
    <x v="3"/>
    <n v="733.21699999999998"/>
    <n v="2275"/>
    <n v="322.29318681318682"/>
  </r>
  <r>
    <x v="9"/>
    <x v="70"/>
    <x v="3"/>
    <x v="14"/>
    <x v="2"/>
    <n v="56138.987000000001"/>
    <n v="2275"/>
    <n v="24676.477802197802"/>
  </r>
  <r>
    <x v="9"/>
    <x v="70"/>
    <x v="3"/>
    <x v="14"/>
    <x v="3"/>
    <n v="160485.58300000001"/>
    <n v="2275"/>
    <n v="70543.113406593402"/>
  </r>
  <r>
    <x v="9"/>
    <x v="70"/>
    <x v="3"/>
    <x v="14"/>
    <x v="4"/>
    <n v="-50763.889000000003"/>
    <n v="2275"/>
    <n v="-22313.797362637364"/>
  </r>
  <r>
    <x v="9"/>
    <x v="70"/>
    <x v="3"/>
    <x v="15"/>
    <x v="2"/>
    <n v="128385.796"/>
    <n v="2275"/>
    <n v="56433.31692307692"/>
  </r>
  <r>
    <x v="9"/>
    <x v="70"/>
    <x v="3"/>
    <x v="15"/>
    <x v="3"/>
    <n v="309063.47600000002"/>
    <n v="2275"/>
    <n v="135852.07736263738"/>
  </r>
  <r>
    <x v="9"/>
    <x v="70"/>
    <x v="3"/>
    <x v="15"/>
    <x v="4"/>
    <n v="-55510.656999999999"/>
    <n v="2275"/>
    <n v="-24400.28879120879"/>
  </r>
  <r>
    <x v="9"/>
    <x v="70"/>
    <x v="3"/>
    <x v="16"/>
    <x v="2"/>
    <n v="21671.333999999999"/>
    <n v="2275"/>
    <n v="9525.8610989010976"/>
  </r>
  <r>
    <x v="9"/>
    <x v="70"/>
    <x v="4"/>
    <x v="19"/>
    <x v="2"/>
    <n v="15092.194"/>
    <n v="2275"/>
    <n v="6633.931428571429"/>
  </r>
  <r>
    <x v="9"/>
    <x v="70"/>
    <x v="4"/>
    <x v="19"/>
    <x v="3"/>
    <n v="12470.205"/>
    <n v="2275"/>
    <n v="5481.4087912087907"/>
  </r>
  <r>
    <x v="9"/>
    <x v="70"/>
    <x v="4"/>
    <x v="19"/>
    <x v="4"/>
    <n v="-848.95699999999999"/>
    <n v="2275"/>
    <n v="-373.1679120879121"/>
  </r>
  <r>
    <x v="9"/>
    <x v="70"/>
    <x v="4"/>
    <x v="20"/>
    <x v="2"/>
    <n v="7929.3549999999996"/>
    <n v="2275"/>
    <n v="3485.4307692307689"/>
  </r>
  <r>
    <x v="9"/>
    <x v="70"/>
    <x v="4"/>
    <x v="20"/>
    <x v="3"/>
    <n v="210.00800000000001"/>
    <n v="2275"/>
    <n v="92.311208791208799"/>
  </r>
  <r>
    <x v="9"/>
    <x v="70"/>
    <x v="4"/>
    <x v="24"/>
    <x v="2"/>
    <n v="3656.3470000000002"/>
    <n v="2275"/>
    <n v="1607.1854945054947"/>
  </r>
  <r>
    <x v="9"/>
    <x v="70"/>
    <x v="4"/>
    <x v="25"/>
    <x v="2"/>
    <n v="5397.0839999999998"/>
    <n v="2275"/>
    <n v="2372.3446153846153"/>
  </r>
  <r>
    <x v="9"/>
    <x v="70"/>
    <x v="5"/>
    <x v="26"/>
    <x v="2"/>
    <n v="834.40899999999999"/>
    <n v="2275"/>
    <n v="366.77318681318684"/>
  </r>
  <r>
    <x v="9"/>
    <x v="70"/>
    <x v="5"/>
    <x v="26"/>
    <x v="3"/>
    <n v="9019.5910000000003"/>
    <n v="2275"/>
    <n v="3964.6553846153847"/>
  </r>
  <r>
    <x v="9"/>
    <x v="70"/>
    <x v="5"/>
    <x v="63"/>
    <x v="2"/>
    <n v="2778.011"/>
    <n v="2275"/>
    <n v="1221.1037362637362"/>
  </r>
  <r>
    <x v="9"/>
    <x v="70"/>
    <x v="5"/>
    <x v="63"/>
    <x v="4"/>
    <n v="-91.823999999999998"/>
    <n v="2275"/>
    <n v="-40.362197802197805"/>
  </r>
  <r>
    <x v="9"/>
    <x v="70"/>
    <x v="5"/>
    <x v="27"/>
    <x v="2"/>
    <n v="800.34699999999998"/>
    <n v="2275"/>
    <n v="351.80087912087907"/>
  </r>
  <r>
    <x v="9"/>
    <x v="70"/>
    <x v="5"/>
    <x v="27"/>
    <x v="3"/>
    <n v="20176.465"/>
    <n v="2275"/>
    <n v="8868.7758241758238"/>
  </r>
  <r>
    <x v="9"/>
    <x v="70"/>
    <x v="5"/>
    <x v="27"/>
    <x v="4"/>
    <n v="-1185"/>
    <n v="2275"/>
    <n v="-520.87912087912093"/>
  </r>
  <r>
    <x v="9"/>
    <x v="70"/>
    <x v="5"/>
    <x v="28"/>
    <x v="2"/>
    <n v="624.94500000000005"/>
    <n v="2275"/>
    <n v="274.70109890109893"/>
  </r>
  <r>
    <x v="9"/>
    <x v="70"/>
    <x v="5"/>
    <x v="28"/>
    <x v="3"/>
    <n v="4691.6099999999997"/>
    <n v="2275"/>
    <n v="2062.2461538461534"/>
  </r>
  <r>
    <x v="9"/>
    <x v="70"/>
    <x v="5"/>
    <x v="29"/>
    <x v="2"/>
    <n v="51828.472000000002"/>
    <n v="2275"/>
    <n v="22781.745934065933"/>
  </r>
  <r>
    <x v="9"/>
    <x v="70"/>
    <x v="5"/>
    <x v="29"/>
    <x v="3"/>
    <n v="46115.889000000003"/>
    <n v="2275"/>
    <n v="20270.720439560442"/>
  </r>
  <r>
    <x v="9"/>
    <x v="70"/>
    <x v="5"/>
    <x v="29"/>
    <x v="4"/>
    <n v="-74925.328999999998"/>
    <n v="2275"/>
    <n v="-32934.210549450545"/>
  </r>
  <r>
    <x v="9"/>
    <x v="70"/>
    <x v="5"/>
    <x v="30"/>
    <x v="2"/>
    <n v="3597.7979999999998"/>
    <n v="2275"/>
    <n v="1581.4496703296704"/>
  </r>
  <r>
    <x v="9"/>
    <x v="70"/>
    <x v="5"/>
    <x v="30"/>
    <x v="4"/>
    <n v="-4216.848"/>
    <n v="2275"/>
    <n v="-1853.5595604395605"/>
  </r>
  <r>
    <x v="9"/>
    <x v="70"/>
    <x v="5"/>
    <x v="31"/>
    <x v="2"/>
    <n v="61541.500999999997"/>
    <n v="2275"/>
    <n v="27051.209230769229"/>
  </r>
  <r>
    <x v="9"/>
    <x v="70"/>
    <x v="6"/>
    <x v="32"/>
    <x v="2"/>
    <n v="14937.870999999999"/>
    <n v="2275"/>
    <n v="6566.097142857142"/>
  </r>
  <r>
    <x v="9"/>
    <x v="70"/>
    <x v="6"/>
    <x v="32"/>
    <x v="3"/>
    <n v="4730.8559999999998"/>
    <n v="2275"/>
    <n v="2079.497142857143"/>
  </r>
  <r>
    <x v="9"/>
    <x v="70"/>
    <x v="6"/>
    <x v="32"/>
    <x v="4"/>
    <n v="-400"/>
    <n v="2275"/>
    <n v="-175.82417582417582"/>
  </r>
  <r>
    <x v="9"/>
    <x v="70"/>
    <x v="6"/>
    <x v="32"/>
    <x v="2"/>
    <n v="453.47899999999998"/>
    <n v="2275"/>
    <n v="199.33142857142857"/>
  </r>
  <r>
    <x v="9"/>
    <x v="70"/>
    <x v="6"/>
    <x v="64"/>
    <x v="2"/>
    <n v="418.99200000000002"/>
    <n v="2275"/>
    <n v="184.1723076923077"/>
  </r>
  <r>
    <x v="9"/>
    <x v="70"/>
    <x v="6"/>
    <x v="65"/>
    <x v="2"/>
    <n v="4896.8689999999997"/>
    <n v="2275"/>
    <n v="2152.4698901098895"/>
  </r>
  <r>
    <x v="9"/>
    <x v="70"/>
    <x v="7"/>
    <x v="33"/>
    <x v="2"/>
    <n v="1533.854"/>
    <n v="2275"/>
    <n v="674.22153846153844"/>
  </r>
  <r>
    <x v="9"/>
    <x v="70"/>
    <x v="7"/>
    <x v="35"/>
    <x v="2"/>
    <n v="24505.221000000001"/>
    <n v="2275"/>
    <n v="10771.525714285715"/>
  </r>
  <r>
    <x v="9"/>
    <x v="70"/>
    <x v="7"/>
    <x v="35"/>
    <x v="4"/>
    <n v="-361.858"/>
    <n v="2275"/>
    <n v="-159.05846153846153"/>
  </r>
  <r>
    <x v="9"/>
    <x v="70"/>
    <x v="7"/>
    <x v="35"/>
    <x v="4"/>
    <n v="-21171.88"/>
    <n v="2275"/>
    <n v="-9306.3208791208781"/>
  </r>
  <r>
    <x v="9"/>
    <x v="70"/>
    <x v="7"/>
    <x v="36"/>
    <x v="2"/>
    <n v="2938.6010000000001"/>
    <n v="2275"/>
    <n v="1291.6927472527473"/>
  </r>
  <r>
    <x v="9"/>
    <x v="70"/>
    <x v="7"/>
    <x v="36"/>
    <x v="4"/>
    <n v="-2528.5700000000002"/>
    <n v="2275"/>
    <n v="-1111.4593406593408"/>
  </r>
  <r>
    <x v="9"/>
    <x v="70"/>
    <x v="8"/>
    <x v="37"/>
    <x v="3"/>
    <n v="540.14"/>
    <n v="2275"/>
    <n v="237.42417582417582"/>
  </r>
  <r>
    <x v="9"/>
    <x v="70"/>
    <x v="8"/>
    <x v="67"/>
    <x v="2"/>
    <n v="518.4"/>
    <n v="2275"/>
    <n v="227.86813186813185"/>
  </r>
  <r>
    <x v="9"/>
    <x v="70"/>
    <x v="8"/>
    <x v="38"/>
    <x v="2"/>
    <n v="3273.9720000000002"/>
    <n v="2275"/>
    <n v="1439.1085714285716"/>
  </r>
  <r>
    <x v="9"/>
    <x v="70"/>
    <x v="8"/>
    <x v="38"/>
    <x v="3"/>
    <n v="9256.15"/>
    <n v="2275"/>
    <n v="4068.6373626373625"/>
  </r>
  <r>
    <x v="9"/>
    <x v="70"/>
    <x v="8"/>
    <x v="38"/>
    <x v="4"/>
    <n v="-6258.6379999999999"/>
    <n v="2275"/>
    <n v="-2751.0496703296703"/>
  </r>
  <r>
    <x v="9"/>
    <x v="70"/>
    <x v="9"/>
    <x v="41"/>
    <x v="2"/>
    <n v="43113.483999999997"/>
    <n v="2275"/>
    <n v="18950.981978021977"/>
  </r>
  <r>
    <x v="9"/>
    <x v="70"/>
    <x v="9"/>
    <x v="41"/>
    <x v="4"/>
    <n v="-300"/>
    <n v="2275"/>
    <n v="-131.86813186813188"/>
  </r>
  <r>
    <x v="9"/>
    <x v="70"/>
    <x v="9"/>
    <x v="42"/>
    <x v="2"/>
    <n v="3004.6680000000001"/>
    <n v="2275"/>
    <n v="1320.7331868131869"/>
  </r>
  <r>
    <x v="9"/>
    <x v="70"/>
    <x v="9"/>
    <x v="44"/>
    <x v="2"/>
    <n v="6296.0280000000002"/>
    <n v="2275"/>
    <n v="2767.4848351648352"/>
  </r>
  <r>
    <x v="9"/>
    <x v="70"/>
    <x v="9"/>
    <x v="44"/>
    <x v="4"/>
    <n v="-250"/>
    <n v="2275"/>
    <n v="-109.89010989010988"/>
  </r>
  <r>
    <x v="9"/>
    <x v="70"/>
    <x v="9"/>
    <x v="45"/>
    <x v="2"/>
    <n v="17822.366999999998"/>
    <n v="2275"/>
    <n v="7834.0074725274717"/>
  </r>
  <r>
    <x v="9"/>
    <x v="70"/>
    <x v="9"/>
    <x v="45"/>
    <x v="3"/>
    <n v="173.64099999999999"/>
    <n v="2275"/>
    <n v="76.325714285714284"/>
  </r>
  <r>
    <x v="9"/>
    <x v="70"/>
    <x v="9"/>
    <x v="45"/>
    <x v="4"/>
    <n v="-9419.3880000000008"/>
    <n v="2275"/>
    <n v="-4140.3903296703302"/>
  </r>
  <r>
    <x v="9"/>
    <x v="70"/>
    <x v="10"/>
    <x v="47"/>
    <x v="2"/>
    <n v="3570.4479999999999"/>
    <n v="2275"/>
    <n v="1569.4276923076923"/>
  </r>
  <r>
    <x v="9"/>
    <x v="70"/>
    <x v="10"/>
    <x v="47"/>
    <x v="3"/>
    <n v="5150.9480000000003"/>
    <n v="2275"/>
    <n v="2264.1529670329674"/>
  </r>
  <r>
    <x v="9"/>
    <x v="70"/>
    <x v="10"/>
    <x v="47"/>
    <x v="4"/>
    <n v="-3588"/>
    <n v="2275"/>
    <n v="-1577.1428571428571"/>
  </r>
  <r>
    <x v="9"/>
    <x v="70"/>
    <x v="10"/>
    <x v="48"/>
    <x v="2"/>
    <n v="5150.7049999999999"/>
    <n v="2275"/>
    <n v="2264.0461538461536"/>
  </r>
  <r>
    <x v="9"/>
    <x v="70"/>
    <x v="10"/>
    <x v="48"/>
    <x v="3"/>
    <n v="2122.585"/>
    <n v="2275"/>
    <n v="933.00439560439565"/>
  </r>
  <r>
    <x v="9"/>
    <x v="70"/>
    <x v="10"/>
    <x v="48"/>
    <x v="4"/>
    <n v="-1948.4639999999999"/>
    <n v="2275"/>
    <n v="-856.46769230769223"/>
  </r>
  <r>
    <x v="9"/>
    <x v="70"/>
    <x v="10"/>
    <x v="50"/>
    <x v="2"/>
    <n v="10697.888999999999"/>
    <n v="2275"/>
    <n v="4702.3687912087908"/>
  </r>
  <r>
    <x v="9"/>
    <x v="70"/>
    <x v="10"/>
    <x v="50"/>
    <x v="4"/>
    <n v="-60"/>
    <n v="2275"/>
    <n v="-26.373626373626372"/>
  </r>
  <r>
    <x v="9"/>
    <x v="70"/>
    <x v="10"/>
    <x v="51"/>
    <x v="2"/>
    <n v="3838.9"/>
    <n v="2275"/>
    <n v="1687.4285714285716"/>
  </r>
  <r>
    <x v="9"/>
    <x v="70"/>
    <x v="10"/>
    <x v="52"/>
    <x v="2"/>
    <n v="200"/>
    <n v="2275"/>
    <n v="87.912087912087912"/>
  </r>
  <r>
    <x v="9"/>
    <x v="70"/>
    <x v="11"/>
    <x v="53"/>
    <x v="2"/>
    <n v="2833.701"/>
    <n v="2275"/>
    <n v="1245.5828571428572"/>
  </r>
  <r>
    <x v="9"/>
    <x v="70"/>
    <x v="11"/>
    <x v="68"/>
    <x v="2"/>
    <n v="499.44799999999998"/>
    <n v="2275"/>
    <n v="219.53758241758243"/>
  </r>
  <r>
    <x v="9"/>
    <x v="70"/>
    <x v="11"/>
    <x v="71"/>
    <x v="2"/>
    <n v="12866.861000000001"/>
    <n v="2275"/>
    <n v="5655.7630769230773"/>
  </r>
  <r>
    <x v="9"/>
    <x v="70"/>
    <x v="11"/>
    <x v="71"/>
    <x v="3"/>
    <n v="12779.883"/>
    <n v="2275"/>
    <n v="5617.5309890109893"/>
  </r>
  <r>
    <x v="9"/>
    <x v="70"/>
    <x v="11"/>
    <x v="71"/>
    <x v="4"/>
    <n v="-18654.055"/>
    <n v="2275"/>
    <n v="-8199.584615384616"/>
  </r>
  <r>
    <x v="9"/>
    <x v="70"/>
    <x v="12"/>
    <x v="54"/>
    <x v="2"/>
    <n v="1306.556"/>
    <n v="2275"/>
    <n v="574.31032967032968"/>
  </r>
  <r>
    <x v="9"/>
    <x v="70"/>
    <x v="12"/>
    <x v="54"/>
    <x v="3"/>
    <n v="10180.200000000001"/>
    <n v="2275"/>
    <n v="4474.8131868131877"/>
  </r>
  <r>
    <x v="9"/>
    <x v="70"/>
    <x v="12"/>
    <x v="55"/>
    <x v="2"/>
    <n v="87.724999999999994"/>
    <n v="2275"/>
    <n v="38.560439560439555"/>
  </r>
  <r>
    <x v="9"/>
    <x v="70"/>
    <x v="12"/>
    <x v="55"/>
    <x v="3"/>
    <n v="702.96799999999996"/>
    <n v="2275"/>
    <n v="308.99692307692305"/>
  </r>
  <r>
    <x v="9"/>
    <x v="70"/>
    <x v="12"/>
    <x v="55"/>
    <x v="4"/>
    <n v="-1199.6099999999999"/>
    <n v="2275"/>
    <n v="-527.30109890109884"/>
  </r>
  <r>
    <x v="9"/>
    <x v="70"/>
    <x v="12"/>
    <x v="56"/>
    <x v="2"/>
    <n v="43070.906999999999"/>
    <n v="2275"/>
    <n v="18932.266813186816"/>
  </r>
  <r>
    <x v="9"/>
    <x v="70"/>
    <x v="12"/>
    <x v="56"/>
    <x v="3"/>
    <n v="42979.720999999998"/>
    <n v="2275"/>
    <n v="18892.185054945054"/>
  </r>
  <r>
    <x v="9"/>
    <x v="70"/>
    <x v="12"/>
    <x v="56"/>
    <x v="4"/>
    <n v="-23088.2"/>
    <n v="2275"/>
    <n v="-10148.65934065934"/>
  </r>
  <r>
    <x v="9"/>
    <x v="70"/>
    <x v="12"/>
    <x v="57"/>
    <x v="2"/>
    <n v="3086.6239999999998"/>
    <n v="2275"/>
    <n v="1356.7578021978022"/>
  </r>
  <r>
    <x v="9"/>
    <x v="70"/>
    <x v="12"/>
    <x v="58"/>
    <x v="2"/>
    <n v="2801.913"/>
    <n v="2275"/>
    <n v="1231.6101098901099"/>
  </r>
  <r>
    <x v="9"/>
    <x v="70"/>
    <x v="12"/>
    <x v="58"/>
    <x v="3"/>
    <n v="0"/>
    <n v="2275"/>
    <n v="0"/>
  </r>
  <r>
    <x v="9"/>
    <x v="70"/>
    <x v="12"/>
    <x v="59"/>
    <x v="2"/>
    <n v="916.89099999999996"/>
    <n v="2275"/>
    <n v="403.02901098901094"/>
  </r>
  <r>
    <x v="9"/>
    <x v="70"/>
    <x v="12"/>
    <x v="60"/>
    <x v="2"/>
    <n v="424.09500000000003"/>
    <n v="2275"/>
    <n v="186.41538461538462"/>
  </r>
  <r>
    <x v="9"/>
    <x v="71"/>
    <x v="0"/>
    <x v="0"/>
    <x v="0"/>
    <n v="-644839"/>
    <n v="1922"/>
    <n v="-335504.16233090532"/>
  </r>
  <r>
    <x v="9"/>
    <x v="71"/>
    <x v="0"/>
    <x v="1"/>
    <x v="0"/>
    <n v="-229920"/>
    <n v="1922"/>
    <n v="-119625.39021852237"/>
  </r>
  <r>
    <x v="9"/>
    <x v="71"/>
    <x v="0"/>
    <x v="2"/>
    <x v="1"/>
    <n v="-237919"/>
    <n v="1922"/>
    <n v="-123787.20083246619"/>
  </r>
  <r>
    <x v="9"/>
    <x v="71"/>
    <x v="0"/>
    <x v="3"/>
    <x v="0"/>
    <n v="-16678"/>
    <n v="1922"/>
    <n v="-8677.4193548387102"/>
  </r>
  <r>
    <x v="9"/>
    <x v="71"/>
    <x v="1"/>
    <x v="4"/>
    <x v="2"/>
    <n v="3771.8789999999999"/>
    <n v="1922"/>
    <n v="1962.4760665972944"/>
  </r>
  <r>
    <x v="9"/>
    <x v="71"/>
    <x v="1"/>
    <x v="4"/>
    <x v="3"/>
    <n v="12646.239"/>
    <n v="1922"/>
    <n v="6579.7289281997919"/>
  </r>
  <r>
    <x v="9"/>
    <x v="71"/>
    <x v="1"/>
    <x v="5"/>
    <x v="2"/>
    <n v="24365.137999999999"/>
    <n v="1922"/>
    <n v="12676.970863683662"/>
  </r>
  <r>
    <x v="9"/>
    <x v="71"/>
    <x v="1"/>
    <x v="5"/>
    <x v="3"/>
    <n v="0"/>
    <n v="1922"/>
    <n v="0"/>
  </r>
  <r>
    <x v="9"/>
    <x v="71"/>
    <x v="1"/>
    <x v="5"/>
    <x v="4"/>
    <n v="-9701.2909999999993"/>
    <n v="1922"/>
    <n v="-5047.4979188345469"/>
  </r>
  <r>
    <x v="9"/>
    <x v="71"/>
    <x v="1"/>
    <x v="6"/>
    <x v="2"/>
    <n v="5163.1880000000001"/>
    <n v="1922"/>
    <n v="2686.3621227887616"/>
  </r>
  <r>
    <x v="9"/>
    <x v="71"/>
    <x v="1"/>
    <x v="6"/>
    <x v="3"/>
    <n v="490.57100000000003"/>
    <n v="1922"/>
    <n v="255.23985431841834"/>
  </r>
  <r>
    <x v="9"/>
    <x v="71"/>
    <x v="1"/>
    <x v="6"/>
    <x v="4"/>
    <n v="-1158.845"/>
    <n v="1922"/>
    <n v="-602.93704474505728"/>
  </r>
  <r>
    <x v="9"/>
    <x v="71"/>
    <x v="1"/>
    <x v="7"/>
    <x v="2"/>
    <n v="8364.2330000000002"/>
    <n v="1922"/>
    <n v="4351.838189386056"/>
  </r>
  <r>
    <x v="9"/>
    <x v="71"/>
    <x v="1"/>
    <x v="7"/>
    <x v="3"/>
    <n v="22871.457999999999"/>
    <n v="1922"/>
    <n v="11899.822060353797"/>
  </r>
  <r>
    <x v="9"/>
    <x v="71"/>
    <x v="1"/>
    <x v="7"/>
    <x v="4"/>
    <n v="-10405.723"/>
    <n v="1922"/>
    <n v="-5414.007804370447"/>
  </r>
  <r>
    <x v="9"/>
    <x v="71"/>
    <x v="1"/>
    <x v="8"/>
    <x v="2"/>
    <n v="25323.574000000001"/>
    <n v="1922"/>
    <n v="13175.636836628513"/>
  </r>
  <r>
    <x v="9"/>
    <x v="71"/>
    <x v="1"/>
    <x v="8"/>
    <x v="3"/>
    <n v="61597.398999999998"/>
    <n v="1922"/>
    <n v="32048.594693028092"/>
  </r>
  <r>
    <x v="9"/>
    <x v="71"/>
    <x v="1"/>
    <x v="8"/>
    <x v="4"/>
    <n v="-365.14400000000001"/>
    <n v="1922"/>
    <n v="-189.98126951092613"/>
  </r>
  <r>
    <x v="9"/>
    <x v="71"/>
    <x v="1"/>
    <x v="10"/>
    <x v="2"/>
    <n v="291.64999999999998"/>
    <n v="1922"/>
    <n v="151.74297606659729"/>
  </r>
  <r>
    <x v="9"/>
    <x v="71"/>
    <x v="1"/>
    <x v="11"/>
    <x v="2"/>
    <n v="3236.306"/>
    <n v="1922"/>
    <n v="1683.8220603537982"/>
  </r>
  <r>
    <x v="9"/>
    <x v="71"/>
    <x v="3"/>
    <x v="13"/>
    <x v="2"/>
    <n v="1184.848"/>
    <n v="1922"/>
    <n v="616.46618106139442"/>
  </r>
  <r>
    <x v="9"/>
    <x v="71"/>
    <x v="3"/>
    <x v="13"/>
    <x v="3"/>
    <n v="1069.0429999999999"/>
    <n v="1922"/>
    <n v="556.21383975026004"/>
  </r>
  <r>
    <x v="9"/>
    <x v="71"/>
    <x v="3"/>
    <x v="14"/>
    <x v="2"/>
    <n v="38865.546000000002"/>
    <n v="1922"/>
    <n v="20221.407908428719"/>
  </r>
  <r>
    <x v="9"/>
    <x v="71"/>
    <x v="3"/>
    <x v="14"/>
    <x v="3"/>
    <n v="97723.982999999993"/>
    <n v="1922"/>
    <n v="50844.944328824138"/>
  </r>
  <r>
    <x v="9"/>
    <x v="71"/>
    <x v="3"/>
    <x v="14"/>
    <x v="4"/>
    <n v="-21990.824000000001"/>
    <n v="1922"/>
    <n v="-11441.635796045786"/>
  </r>
  <r>
    <x v="9"/>
    <x v="71"/>
    <x v="3"/>
    <x v="15"/>
    <x v="2"/>
    <n v="174725.94500000001"/>
    <n v="1922"/>
    <n v="90908.400104058266"/>
  </r>
  <r>
    <x v="9"/>
    <x v="71"/>
    <x v="3"/>
    <x v="15"/>
    <x v="3"/>
    <n v="237976.34400000001"/>
    <n v="1922"/>
    <n v="123817.03642039542"/>
  </r>
  <r>
    <x v="9"/>
    <x v="71"/>
    <x v="3"/>
    <x v="15"/>
    <x v="4"/>
    <n v="-12279.441000000001"/>
    <n v="1922"/>
    <n v="-6388.8870967741932"/>
  </r>
  <r>
    <x v="9"/>
    <x v="71"/>
    <x v="3"/>
    <x v="16"/>
    <x v="2"/>
    <n v="25045.306"/>
    <n v="1922"/>
    <n v="13030.856399583767"/>
  </r>
  <r>
    <x v="9"/>
    <x v="71"/>
    <x v="4"/>
    <x v="18"/>
    <x v="2"/>
    <n v="75.41"/>
    <n v="1922"/>
    <n v="39.235171696149848"/>
  </r>
  <r>
    <x v="9"/>
    <x v="71"/>
    <x v="4"/>
    <x v="18"/>
    <x v="3"/>
    <n v="425.54500000000002"/>
    <n v="1922"/>
    <n v="221.40738813735695"/>
  </r>
  <r>
    <x v="9"/>
    <x v="71"/>
    <x v="4"/>
    <x v="19"/>
    <x v="2"/>
    <n v="12361.208000000001"/>
    <n v="1922"/>
    <n v="6431.4297606659729"/>
  </r>
  <r>
    <x v="9"/>
    <x v="71"/>
    <x v="4"/>
    <x v="19"/>
    <x v="3"/>
    <n v="12646.51"/>
    <n v="1922"/>
    <n v="6579.8699271592095"/>
  </r>
  <r>
    <x v="9"/>
    <x v="71"/>
    <x v="4"/>
    <x v="19"/>
    <x v="4"/>
    <n v="-474.85"/>
    <n v="1922"/>
    <n v="-247.06035379812695"/>
  </r>
  <r>
    <x v="9"/>
    <x v="71"/>
    <x v="4"/>
    <x v="20"/>
    <x v="2"/>
    <n v="5605.34"/>
    <n v="1922"/>
    <n v="2916.4099895941727"/>
  </r>
  <r>
    <x v="9"/>
    <x v="71"/>
    <x v="4"/>
    <x v="21"/>
    <x v="2"/>
    <n v="0"/>
    <n v="1922"/>
    <n v="0"/>
  </r>
  <r>
    <x v="9"/>
    <x v="71"/>
    <x v="4"/>
    <x v="22"/>
    <x v="2"/>
    <n v="2120.0790000000002"/>
    <n v="1922"/>
    <n v="1103.0587929240376"/>
  </r>
  <r>
    <x v="9"/>
    <x v="71"/>
    <x v="4"/>
    <x v="22"/>
    <x v="4"/>
    <n v="-812.96199999999999"/>
    <n v="1922"/>
    <n v="-422.97710718002077"/>
  </r>
  <r>
    <x v="9"/>
    <x v="71"/>
    <x v="4"/>
    <x v="23"/>
    <x v="2"/>
    <n v="13862.706"/>
    <n v="1922"/>
    <n v="7212.646201873049"/>
  </r>
  <r>
    <x v="9"/>
    <x v="71"/>
    <x v="4"/>
    <x v="23"/>
    <x v="4"/>
    <n v="-960"/>
    <n v="1922"/>
    <n v="-499.47970863683662"/>
  </r>
  <r>
    <x v="9"/>
    <x v="71"/>
    <x v="4"/>
    <x v="24"/>
    <x v="2"/>
    <n v="4267.2190000000001"/>
    <n v="1922"/>
    <n v="2220.1971904266393"/>
  </r>
  <r>
    <x v="9"/>
    <x v="71"/>
    <x v="4"/>
    <x v="24"/>
    <x v="4"/>
    <n v="-1338.181"/>
    <n v="1922"/>
    <n v="-696.24401664932373"/>
  </r>
  <r>
    <x v="9"/>
    <x v="71"/>
    <x v="4"/>
    <x v="25"/>
    <x v="2"/>
    <n v="2818.9389999999999"/>
    <n v="1922"/>
    <n v="1466.6696149843913"/>
  </r>
  <r>
    <x v="9"/>
    <x v="71"/>
    <x v="5"/>
    <x v="26"/>
    <x v="2"/>
    <n v="780.35799999999995"/>
    <n v="1922"/>
    <n v="406.01352757544225"/>
  </r>
  <r>
    <x v="9"/>
    <x v="71"/>
    <x v="5"/>
    <x v="26"/>
    <x v="3"/>
    <n v="8353.3940000000002"/>
    <n v="1922"/>
    <n v="4346.1987513007289"/>
  </r>
  <r>
    <x v="9"/>
    <x v="71"/>
    <x v="5"/>
    <x v="63"/>
    <x v="2"/>
    <n v="1167.644"/>
    <n v="1922"/>
    <n v="607.51508844953173"/>
  </r>
  <r>
    <x v="9"/>
    <x v="71"/>
    <x v="5"/>
    <x v="27"/>
    <x v="2"/>
    <n v="1499.4490000000001"/>
    <n v="1922"/>
    <n v="780.15036420395427"/>
  </r>
  <r>
    <x v="9"/>
    <x v="71"/>
    <x v="5"/>
    <x v="27"/>
    <x v="3"/>
    <n v="8395.3960000000006"/>
    <n v="1922"/>
    <n v="4368.0520291363173"/>
  </r>
  <r>
    <x v="9"/>
    <x v="71"/>
    <x v="5"/>
    <x v="28"/>
    <x v="2"/>
    <n v="4506.3900000000003"/>
    <n v="1922"/>
    <n v="2344.6357960457858"/>
  </r>
  <r>
    <x v="9"/>
    <x v="71"/>
    <x v="5"/>
    <x v="28"/>
    <x v="3"/>
    <n v="4223"/>
    <n v="1922"/>
    <n v="2197.1904266389179"/>
  </r>
  <r>
    <x v="9"/>
    <x v="71"/>
    <x v="5"/>
    <x v="28"/>
    <x v="4"/>
    <n v="-88"/>
    <n v="1922"/>
    <n v="-45.785639958376692"/>
  </r>
  <r>
    <x v="9"/>
    <x v="71"/>
    <x v="5"/>
    <x v="29"/>
    <x v="2"/>
    <n v="115498.23"/>
    <n v="1922"/>
    <n v="60092.731529656601"/>
  </r>
  <r>
    <x v="9"/>
    <x v="71"/>
    <x v="5"/>
    <x v="29"/>
    <x v="3"/>
    <n v="28391.416000000001"/>
    <n v="1922"/>
    <n v="14771.808532778357"/>
  </r>
  <r>
    <x v="9"/>
    <x v="71"/>
    <x v="5"/>
    <x v="29"/>
    <x v="4"/>
    <n v="-20442.712"/>
    <n v="1922"/>
    <n v="-10636.166493236213"/>
  </r>
  <r>
    <x v="9"/>
    <x v="71"/>
    <x v="5"/>
    <x v="30"/>
    <x v="2"/>
    <n v="13884.362999999999"/>
    <n v="1922"/>
    <n v="7223.9141519250779"/>
  </r>
  <r>
    <x v="9"/>
    <x v="71"/>
    <x v="5"/>
    <x v="30"/>
    <x v="4"/>
    <n v="-1910"/>
    <n v="1922"/>
    <n v="-993.75650364203943"/>
  </r>
  <r>
    <x v="9"/>
    <x v="71"/>
    <x v="5"/>
    <x v="31"/>
    <x v="2"/>
    <n v="22969.614000000001"/>
    <n v="1922"/>
    <n v="11950.891779396463"/>
  </r>
  <r>
    <x v="9"/>
    <x v="71"/>
    <x v="6"/>
    <x v="32"/>
    <x v="2"/>
    <n v="16153.741"/>
    <n v="1922"/>
    <n v="8404.6519250780439"/>
  </r>
  <r>
    <x v="9"/>
    <x v="71"/>
    <x v="6"/>
    <x v="64"/>
    <x v="2"/>
    <n v="779.36400000000003"/>
    <n v="1922"/>
    <n v="405.49635796045783"/>
  </r>
  <r>
    <x v="9"/>
    <x v="71"/>
    <x v="6"/>
    <x v="65"/>
    <x v="2"/>
    <n v="997.4"/>
    <n v="1922"/>
    <n v="518.93860561914676"/>
  </r>
  <r>
    <x v="9"/>
    <x v="71"/>
    <x v="7"/>
    <x v="33"/>
    <x v="2"/>
    <n v="1263.758"/>
    <n v="1922"/>
    <n v="657.52237252861596"/>
  </r>
  <r>
    <x v="9"/>
    <x v="71"/>
    <x v="7"/>
    <x v="35"/>
    <x v="2"/>
    <n v="29767.258999999998"/>
    <n v="1922"/>
    <n v="15487.647762747138"/>
  </r>
  <r>
    <x v="9"/>
    <x v="71"/>
    <x v="7"/>
    <x v="35"/>
    <x v="3"/>
    <n v="224.10599999999999"/>
    <n v="1922"/>
    <n v="116.60041623309053"/>
  </r>
  <r>
    <x v="9"/>
    <x v="71"/>
    <x v="7"/>
    <x v="35"/>
    <x v="4"/>
    <n v="-22085.764999999999"/>
    <n v="1922"/>
    <n v="-11491.032778355879"/>
  </r>
  <r>
    <x v="9"/>
    <x v="71"/>
    <x v="7"/>
    <x v="36"/>
    <x v="2"/>
    <n v="483.70499999999998"/>
    <n v="1922"/>
    <n v="251.66753381893858"/>
  </r>
  <r>
    <x v="9"/>
    <x v="71"/>
    <x v="7"/>
    <x v="36"/>
    <x v="3"/>
    <n v="715.46"/>
    <n v="1922"/>
    <n v="372.24765868886578"/>
  </r>
  <r>
    <x v="9"/>
    <x v="71"/>
    <x v="7"/>
    <x v="36"/>
    <x v="4"/>
    <n v="-889.70600000000002"/>
    <n v="1922"/>
    <n v="-462.9063475546306"/>
  </r>
  <r>
    <x v="9"/>
    <x v="71"/>
    <x v="8"/>
    <x v="37"/>
    <x v="2"/>
    <n v="4692.49"/>
    <n v="1922"/>
    <n v="2441.462018730489"/>
  </r>
  <r>
    <x v="9"/>
    <x v="71"/>
    <x v="8"/>
    <x v="37"/>
    <x v="3"/>
    <n v="12190.87"/>
    <n v="1922"/>
    <n v="6342.8043704474503"/>
  </r>
  <r>
    <x v="9"/>
    <x v="71"/>
    <x v="8"/>
    <x v="37"/>
    <x v="4"/>
    <n v="-122.65300000000001"/>
    <n v="1922"/>
    <n v="-63.815296566077009"/>
  </r>
  <r>
    <x v="9"/>
    <x v="71"/>
    <x v="8"/>
    <x v="67"/>
    <x v="2"/>
    <n v="169.93100000000001"/>
    <n v="1922"/>
    <n v="88.413631633714886"/>
  </r>
  <r>
    <x v="9"/>
    <x v="71"/>
    <x v="8"/>
    <x v="38"/>
    <x v="2"/>
    <n v="5515.1620000000003"/>
    <n v="1922"/>
    <n v="2869.4911550468264"/>
  </r>
  <r>
    <x v="9"/>
    <x v="71"/>
    <x v="8"/>
    <x v="38"/>
    <x v="4"/>
    <n v="-1810"/>
    <n v="1922"/>
    <n v="-941.7273673257024"/>
  </r>
  <r>
    <x v="9"/>
    <x v="71"/>
    <x v="8"/>
    <x v="72"/>
    <x v="2"/>
    <n v="0"/>
    <n v="1922"/>
    <n v="0"/>
  </r>
  <r>
    <x v="9"/>
    <x v="71"/>
    <x v="8"/>
    <x v="72"/>
    <x v="4"/>
    <n v="-7149.3090000000002"/>
    <n v="1922"/>
    <n v="-3719.7237252861601"/>
  </r>
  <r>
    <x v="9"/>
    <x v="71"/>
    <x v="9"/>
    <x v="41"/>
    <x v="2"/>
    <n v="10298.018"/>
    <n v="1922"/>
    <n v="5357.9698231009361"/>
  </r>
  <r>
    <x v="9"/>
    <x v="71"/>
    <x v="9"/>
    <x v="41"/>
    <x v="4"/>
    <n v="-988.24900000000002"/>
    <n v="1922"/>
    <n v="-514.17741935483878"/>
  </r>
  <r>
    <x v="9"/>
    <x v="71"/>
    <x v="9"/>
    <x v="42"/>
    <x v="2"/>
    <n v="2558.4430000000002"/>
    <n v="1922"/>
    <n v="1331.1357960457856"/>
  </r>
  <r>
    <x v="9"/>
    <x v="71"/>
    <x v="9"/>
    <x v="43"/>
    <x v="2"/>
    <n v="9973.4639999999999"/>
    <n v="1922"/>
    <n v="5189.1071800208119"/>
  </r>
  <r>
    <x v="9"/>
    <x v="71"/>
    <x v="9"/>
    <x v="44"/>
    <x v="2"/>
    <n v="4111.3580000000002"/>
    <n v="1922"/>
    <n v="2139.1040582726328"/>
  </r>
  <r>
    <x v="9"/>
    <x v="71"/>
    <x v="9"/>
    <x v="46"/>
    <x v="2"/>
    <n v="3500"/>
    <n v="1922"/>
    <n v="1821.0197710718001"/>
  </r>
  <r>
    <x v="9"/>
    <x v="71"/>
    <x v="10"/>
    <x v="47"/>
    <x v="2"/>
    <n v="0"/>
    <n v="1922"/>
    <n v="0"/>
  </r>
  <r>
    <x v="9"/>
    <x v="71"/>
    <x v="10"/>
    <x v="47"/>
    <x v="3"/>
    <n v="0"/>
    <n v="1922"/>
    <n v="0"/>
  </r>
  <r>
    <x v="9"/>
    <x v="71"/>
    <x v="10"/>
    <x v="48"/>
    <x v="2"/>
    <n v="630.875"/>
    <n v="1922"/>
    <n v="328.23881373569196"/>
  </r>
  <r>
    <x v="9"/>
    <x v="71"/>
    <x v="10"/>
    <x v="50"/>
    <x v="2"/>
    <n v="86.2"/>
    <n v="1922"/>
    <n v="44.849115504682622"/>
  </r>
  <r>
    <x v="9"/>
    <x v="71"/>
    <x v="10"/>
    <x v="62"/>
    <x v="2"/>
    <n v="2928.6260000000002"/>
    <n v="1922"/>
    <n v="1523.7388137356922"/>
  </r>
  <r>
    <x v="9"/>
    <x v="71"/>
    <x v="10"/>
    <x v="51"/>
    <x v="2"/>
    <n v="2298.873"/>
    <n v="1922"/>
    <n v="1196.0837669094692"/>
  </r>
  <r>
    <x v="9"/>
    <x v="71"/>
    <x v="10"/>
    <x v="70"/>
    <x v="2"/>
    <n v="1840.432"/>
    <n v="1922"/>
    <n v="957.56087408949008"/>
  </r>
  <r>
    <x v="9"/>
    <x v="71"/>
    <x v="10"/>
    <x v="70"/>
    <x v="4"/>
    <n v="-275.78300000000002"/>
    <n v="1922"/>
    <n v="-143.48751300728409"/>
  </r>
  <r>
    <x v="9"/>
    <x v="71"/>
    <x v="11"/>
    <x v="68"/>
    <x v="2"/>
    <n v="6643.509"/>
    <n v="1922"/>
    <n v="3456.5603537981269"/>
  </r>
  <r>
    <x v="9"/>
    <x v="71"/>
    <x v="11"/>
    <x v="68"/>
    <x v="3"/>
    <n v="111.001"/>
    <n v="1922"/>
    <n v="57.752861602497404"/>
  </r>
  <r>
    <x v="9"/>
    <x v="71"/>
    <x v="11"/>
    <x v="68"/>
    <x v="4"/>
    <n v="-2444.6379999999999"/>
    <n v="1922"/>
    <n v="-1271.9240374609781"/>
  </r>
  <r>
    <x v="9"/>
    <x v="71"/>
    <x v="11"/>
    <x v="75"/>
    <x v="2"/>
    <n v="1982.9760000000001"/>
    <n v="1922"/>
    <n v="1031.7252861602497"/>
  </r>
  <r>
    <x v="9"/>
    <x v="71"/>
    <x v="11"/>
    <x v="71"/>
    <x v="2"/>
    <n v="2676.788"/>
    <n v="1922"/>
    <n v="1392.7096774193549"/>
  </r>
  <r>
    <x v="9"/>
    <x v="71"/>
    <x v="11"/>
    <x v="71"/>
    <x v="4"/>
    <n v="-813.20899999999995"/>
    <n v="1922"/>
    <n v="-423.10561914672212"/>
  </r>
  <r>
    <x v="9"/>
    <x v="71"/>
    <x v="11"/>
    <x v="69"/>
    <x v="2"/>
    <n v="1220.896"/>
    <n v="1922"/>
    <n v="635.22164412070754"/>
  </r>
  <r>
    <x v="9"/>
    <x v="71"/>
    <x v="11"/>
    <x v="69"/>
    <x v="3"/>
    <n v="1969.2260000000001"/>
    <n v="1922"/>
    <n v="1024.5712799167534"/>
  </r>
  <r>
    <x v="9"/>
    <x v="71"/>
    <x v="11"/>
    <x v="69"/>
    <x v="4"/>
    <n v="-3190.1219999999998"/>
    <n v="1922"/>
    <n v="-1659.792924037461"/>
  </r>
  <r>
    <x v="9"/>
    <x v="71"/>
    <x v="13"/>
    <x v="74"/>
    <x v="2"/>
    <n v="5000"/>
    <n v="1922"/>
    <n v="2601.4568158168572"/>
  </r>
  <r>
    <x v="9"/>
    <x v="71"/>
    <x v="12"/>
    <x v="54"/>
    <x v="2"/>
    <n v="9300.5120000000006"/>
    <n v="1922"/>
    <n v="4838.9760665972944"/>
  </r>
  <r>
    <x v="9"/>
    <x v="71"/>
    <x v="12"/>
    <x v="54"/>
    <x v="3"/>
    <n v="8521.9950000000008"/>
    <n v="1922"/>
    <n v="4433.9203954214363"/>
  </r>
  <r>
    <x v="9"/>
    <x v="71"/>
    <x v="12"/>
    <x v="55"/>
    <x v="2"/>
    <n v="65.27"/>
    <n v="1922"/>
    <n v="33.959417273673253"/>
  </r>
  <r>
    <x v="9"/>
    <x v="71"/>
    <x v="12"/>
    <x v="55"/>
    <x v="3"/>
    <n v="463.35"/>
    <n v="1922"/>
    <n v="241.07700312174819"/>
  </r>
  <r>
    <x v="9"/>
    <x v="71"/>
    <x v="12"/>
    <x v="55"/>
    <x v="4"/>
    <n v="-528.62"/>
    <n v="1922"/>
    <n v="-275.03642039542143"/>
  </r>
  <r>
    <x v="9"/>
    <x v="71"/>
    <x v="12"/>
    <x v="56"/>
    <x v="2"/>
    <n v="20422.973000000002"/>
    <n v="1922"/>
    <n v="10625.896462018733"/>
  </r>
  <r>
    <x v="9"/>
    <x v="71"/>
    <x v="12"/>
    <x v="56"/>
    <x v="3"/>
    <n v="41238.031000000003"/>
    <n v="1922"/>
    <n v="21455.791363163375"/>
  </r>
  <r>
    <x v="9"/>
    <x v="71"/>
    <x v="12"/>
    <x v="56"/>
    <x v="4"/>
    <n v="-20484.901000000002"/>
    <n v="1922"/>
    <n v="-10658.117065556713"/>
  </r>
  <r>
    <x v="9"/>
    <x v="71"/>
    <x v="12"/>
    <x v="57"/>
    <x v="2"/>
    <n v="1575.2940000000001"/>
    <n v="1922"/>
    <n v="819.61186264308014"/>
  </r>
  <r>
    <x v="9"/>
    <x v="71"/>
    <x v="12"/>
    <x v="58"/>
    <x v="2"/>
    <n v="2483.1759999999999"/>
    <n v="1922"/>
    <n v="1291.9750260145681"/>
  </r>
  <r>
    <x v="9"/>
    <x v="71"/>
    <x v="12"/>
    <x v="59"/>
    <x v="2"/>
    <n v="834.25800000000004"/>
    <n v="1922"/>
    <n v="434.05723204994803"/>
  </r>
  <r>
    <x v="9"/>
    <x v="71"/>
    <x v="12"/>
    <x v="60"/>
    <x v="2"/>
    <n v="388.54300000000001"/>
    <n v="1922"/>
    <n v="202.15556711758583"/>
  </r>
  <r>
    <x v="9"/>
    <x v="72"/>
    <x v="0"/>
    <x v="0"/>
    <x v="0"/>
    <n v="-107500"/>
    <n v="420"/>
    <n v="-255952.38095238098"/>
  </r>
  <r>
    <x v="9"/>
    <x v="72"/>
    <x v="0"/>
    <x v="1"/>
    <x v="0"/>
    <n v="-246587"/>
    <n v="420"/>
    <n v="-587111.90476190473"/>
  </r>
  <r>
    <x v="9"/>
    <x v="72"/>
    <x v="0"/>
    <x v="2"/>
    <x v="1"/>
    <n v="-43055"/>
    <n v="420"/>
    <n v="-102511.90476190476"/>
  </r>
  <r>
    <x v="9"/>
    <x v="72"/>
    <x v="0"/>
    <x v="3"/>
    <x v="0"/>
    <n v="-1389"/>
    <n v="420"/>
    <n v="-3307.1428571428569"/>
  </r>
  <r>
    <x v="9"/>
    <x v="72"/>
    <x v="1"/>
    <x v="4"/>
    <x v="2"/>
    <n v="5825.087890625"/>
    <n v="420"/>
    <n v="13869.256882440477"/>
  </r>
  <r>
    <x v="9"/>
    <x v="72"/>
    <x v="1"/>
    <x v="5"/>
    <x v="2"/>
    <n v="7618.6299030780792"/>
    <n v="420"/>
    <n v="18139.59500732876"/>
  </r>
  <r>
    <x v="9"/>
    <x v="72"/>
    <x v="1"/>
    <x v="5"/>
    <x v="3"/>
    <n v="1469.3200073242188"/>
    <n v="420"/>
    <n v="3498.3809698195682"/>
  </r>
  <r>
    <x v="9"/>
    <x v="72"/>
    <x v="1"/>
    <x v="5"/>
    <x v="4"/>
    <n v="-4043.594970703125"/>
    <n v="420"/>
    <n v="-9627.6070731026794"/>
  </r>
  <r>
    <x v="9"/>
    <x v="72"/>
    <x v="1"/>
    <x v="6"/>
    <x v="2"/>
    <n v="902.37200927734375"/>
    <n v="420"/>
    <n v="2148.5047839936756"/>
  </r>
  <r>
    <x v="9"/>
    <x v="72"/>
    <x v="1"/>
    <x v="7"/>
    <x v="2"/>
    <n v="1057.0980224609375"/>
    <n v="420"/>
    <n v="2516.9000534784227"/>
  </r>
  <r>
    <x v="9"/>
    <x v="72"/>
    <x v="1"/>
    <x v="8"/>
    <x v="2"/>
    <n v="3915.928955078125"/>
    <n v="420"/>
    <n v="9323.6403692336316"/>
  </r>
  <r>
    <x v="9"/>
    <x v="72"/>
    <x v="1"/>
    <x v="8"/>
    <x v="4"/>
    <n v="-22.5"/>
    <n v="420"/>
    <n v="-53.571428571428569"/>
  </r>
  <r>
    <x v="9"/>
    <x v="72"/>
    <x v="1"/>
    <x v="10"/>
    <x v="2"/>
    <n v="61.26300048828125"/>
    <n v="420"/>
    <n v="145.86428687686012"/>
  </r>
  <r>
    <x v="9"/>
    <x v="72"/>
    <x v="1"/>
    <x v="11"/>
    <x v="2"/>
    <n v="2535.5400390625"/>
    <n v="420"/>
    <n v="6037.0000930059523"/>
  </r>
  <r>
    <x v="9"/>
    <x v="72"/>
    <x v="2"/>
    <x v="12"/>
    <x v="2"/>
    <n v="25.46299934387207"/>
    <n v="420"/>
    <n v="60.626188913981117"/>
  </r>
  <r>
    <x v="9"/>
    <x v="72"/>
    <x v="3"/>
    <x v="13"/>
    <x v="2"/>
    <n v="2035.8939514160156"/>
    <n v="420"/>
    <n v="4847.366550990514"/>
  </r>
  <r>
    <x v="9"/>
    <x v="72"/>
    <x v="3"/>
    <x v="13"/>
    <x v="3"/>
    <n v="845.79901123046875"/>
    <n v="420"/>
    <n v="2013.8071695963542"/>
  </r>
  <r>
    <x v="9"/>
    <x v="72"/>
    <x v="3"/>
    <x v="14"/>
    <x v="2"/>
    <n v="441.86801147460938"/>
    <n v="420"/>
    <n v="1052.0666939871653"/>
  </r>
  <r>
    <x v="9"/>
    <x v="72"/>
    <x v="3"/>
    <x v="14"/>
    <x v="3"/>
    <n v="27149.046875"/>
    <n v="420"/>
    <n v="64640.587797619046"/>
  </r>
  <r>
    <x v="9"/>
    <x v="72"/>
    <x v="3"/>
    <x v="14"/>
    <x v="4"/>
    <n v="-3254.22412109375"/>
    <n v="420"/>
    <n v="-7748.1526692708339"/>
  </r>
  <r>
    <x v="9"/>
    <x v="72"/>
    <x v="3"/>
    <x v="15"/>
    <x v="2"/>
    <n v="88945.328125"/>
    <n v="420"/>
    <n v="211774.59077380953"/>
  </r>
  <r>
    <x v="9"/>
    <x v="72"/>
    <x v="3"/>
    <x v="15"/>
    <x v="3"/>
    <n v="57185.73828125"/>
    <n v="420"/>
    <n v="136156.51971726192"/>
  </r>
  <r>
    <x v="9"/>
    <x v="72"/>
    <x v="3"/>
    <x v="15"/>
    <x v="4"/>
    <n v="-16889.009765625"/>
    <n v="420"/>
    <n v="-40211.928013392855"/>
  </r>
  <r>
    <x v="9"/>
    <x v="72"/>
    <x v="3"/>
    <x v="16"/>
    <x v="2"/>
    <n v="4101.195068359375"/>
    <n v="420"/>
    <n v="9764.7501627604161"/>
  </r>
  <r>
    <x v="9"/>
    <x v="72"/>
    <x v="4"/>
    <x v="18"/>
    <x v="2"/>
    <n v="164.00900268554688"/>
    <n v="420"/>
    <n v="390.49762544177827"/>
  </r>
  <r>
    <x v="9"/>
    <x v="72"/>
    <x v="4"/>
    <x v="18"/>
    <x v="3"/>
    <n v="103.375"/>
    <n v="420"/>
    <n v="246.13095238095241"/>
  </r>
  <r>
    <x v="9"/>
    <x v="72"/>
    <x v="4"/>
    <x v="19"/>
    <x v="2"/>
    <n v="122.13400268554688"/>
    <n v="420"/>
    <n v="290.79524448939731"/>
  </r>
  <r>
    <x v="9"/>
    <x v="72"/>
    <x v="4"/>
    <x v="20"/>
    <x v="2"/>
    <n v="13204.2109375"/>
    <n v="420"/>
    <n v="31438.597470238092"/>
  </r>
  <r>
    <x v="9"/>
    <x v="72"/>
    <x v="4"/>
    <x v="20"/>
    <x v="3"/>
    <n v="1041.1199951171875"/>
    <n v="420"/>
    <n v="2478.8571312313989"/>
  </r>
  <r>
    <x v="9"/>
    <x v="72"/>
    <x v="4"/>
    <x v="20"/>
    <x v="4"/>
    <n v="-4194.60888671875"/>
    <n v="420"/>
    <n v="-9987.1640159970248"/>
  </r>
  <r>
    <x v="9"/>
    <x v="72"/>
    <x v="4"/>
    <x v="24"/>
    <x v="2"/>
    <n v="1122.06103515625"/>
    <n v="420"/>
    <n v="2671.5738932291665"/>
  </r>
  <r>
    <x v="9"/>
    <x v="72"/>
    <x v="4"/>
    <x v="25"/>
    <x v="2"/>
    <n v="2479"/>
    <n v="420"/>
    <n v="5902.3809523809523"/>
  </r>
  <r>
    <x v="9"/>
    <x v="72"/>
    <x v="5"/>
    <x v="27"/>
    <x v="2"/>
    <n v="244.80400085449219"/>
    <n v="420"/>
    <n v="582.86666870117188"/>
  </r>
  <r>
    <x v="9"/>
    <x v="72"/>
    <x v="5"/>
    <x v="27"/>
    <x v="3"/>
    <n v="760.760009765625"/>
    <n v="420"/>
    <n v="1811.3333565848216"/>
  </r>
  <r>
    <x v="9"/>
    <x v="72"/>
    <x v="5"/>
    <x v="28"/>
    <x v="2"/>
    <n v="129"/>
    <n v="420"/>
    <n v="307.14285714285717"/>
  </r>
  <r>
    <x v="9"/>
    <x v="72"/>
    <x v="5"/>
    <x v="29"/>
    <x v="2"/>
    <n v="56449.332702636719"/>
    <n v="420"/>
    <n v="134403.17310151597"/>
  </r>
  <r>
    <x v="9"/>
    <x v="72"/>
    <x v="5"/>
    <x v="29"/>
    <x v="3"/>
    <n v="22940.107421875"/>
    <n v="420"/>
    <n v="54619.303385416664"/>
  </r>
  <r>
    <x v="9"/>
    <x v="72"/>
    <x v="5"/>
    <x v="29"/>
    <x v="4"/>
    <n v="-16192.80859375"/>
    <n v="420"/>
    <n v="-38554.306175595237"/>
  </r>
  <r>
    <x v="9"/>
    <x v="72"/>
    <x v="5"/>
    <x v="30"/>
    <x v="2"/>
    <n v="261.55499267578125"/>
    <n v="420"/>
    <n v="622.74998256138394"/>
  </r>
  <r>
    <x v="9"/>
    <x v="72"/>
    <x v="5"/>
    <x v="31"/>
    <x v="2"/>
    <n v="1046.2039794921875"/>
    <n v="420"/>
    <n v="2490.96185593378"/>
  </r>
  <r>
    <x v="9"/>
    <x v="72"/>
    <x v="6"/>
    <x v="32"/>
    <x v="2"/>
    <n v="14723.623046875"/>
    <n v="420"/>
    <n v="35056.245349702382"/>
  </r>
  <r>
    <x v="9"/>
    <x v="72"/>
    <x v="6"/>
    <x v="64"/>
    <x v="2"/>
    <n v="289.06500244140625"/>
    <n v="420"/>
    <n v="688.25000581287202"/>
  </r>
  <r>
    <x v="9"/>
    <x v="72"/>
    <x v="6"/>
    <x v="64"/>
    <x v="4"/>
    <n v="-566.0999755859375"/>
    <n v="420"/>
    <n v="-1347.8570847284225"/>
  </r>
  <r>
    <x v="9"/>
    <x v="72"/>
    <x v="6"/>
    <x v="65"/>
    <x v="2"/>
    <n v="1287.177978515625"/>
    <n v="420"/>
    <n v="3064.70947265625"/>
  </r>
  <r>
    <x v="9"/>
    <x v="72"/>
    <x v="7"/>
    <x v="33"/>
    <x v="2"/>
    <n v="265.46200561523438"/>
    <n v="420"/>
    <n v="632.05239432198653"/>
  </r>
  <r>
    <x v="9"/>
    <x v="72"/>
    <x v="7"/>
    <x v="35"/>
    <x v="2"/>
    <n v="27268.240234375"/>
    <n v="420"/>
    <n v="64924.381510416664"/>
  </r>
  <r>
    <x v="9"/>
    <x v="72"/>
    <x v="7"/>
    <x v="35"/>
    <x v="4"/>
    <n v="-27827.396484375"/>
    <n v="420"/>
    <n v="-66255.705915178565"/>
  </r>
  <r>
    <x v="9"/>
    <x v="72"/>
    <x v="7"/>
    <x v="36"/>
    <x v="2"/>
    <n v="50"/>
    <n v="420"/>
    <n v="119.04761904761904"/>
  </r>
  <r>
    <x v="9"/>
    <x v="72"/>
    <x v="8"/>
    <x v="37"/>
    <x v="2"/>
    <n v="924.56201171875"/>
    <n v="420"/>
    <n v="2201.3381231398807"/>
  </r>
  <r>
    <x v="9"/>
    <x v="72"/>
    <x v="8"/>
    <x v="38"/>
    <x v="2"/>
    <n v="28636.62109375"/>
    <n v="420"/>
    <n v="68182.431175595237"/>
  </r>
  <r>
    <x v="9"/>
    <x v="72"/>
    <x v="8"/>
    <x v="38"/>
    <x v="4"/>
    <n v="-12687.4443359375"/>
    <n v="420"/>
    <n v="-30208.200799851191"/>
  </r>
  <r>
    <x v="9"/>
    <x v="72"/>
    <x v="8"/>
    <x v="72"/>
    <x v="4"/>
    <n v="-3500"/>
    <n v="420"/>
    <n v="-8333.3333333333339"/>
  </r>
  <r>
    <x v="9"/>
    <x v="72"/>
    <x v="9"/>
    <x v="40"/>
    <x v="3"/>
    <n v="75.182998657226563"/>
    <n v="420"/>
    <n v="179.00713966006325"/>
  </r>
  <r>
    <x v="9"/>
    <x v="72"/>
    <x v="9"/>
    <x v="41"/>
    <x v="2"/>
    <n v="20555.509765625"/>
    <n v="420"/>
    <n v="48941.689918154763"/>
  </r>
  <r>
    <x v="9"/>
    <x v="72"/>
    <x v="9"/>
    <x v="43"/>
    <x v="2"/>
    <n v="3815.305908203125"/>
    <n v="420"/>
    <n v="9084.0616861979161"/>
  </r>
  <r>
    <x v="9"/>
    <x v="72"/>
    <x v="9"/>
    <x v="44"/>
    <x v="2"/>
    <n v="2054.909912109375"/>
    <n v="420"/>
    <n v="4892.6426478794647"/>
  </r>
  <r>
    <x v="9"/>
    <x v="72"/>
    <x v="9"/>
    <x v="46"/>
    <x v="2"/>
    <n v="1750"/>
    <n v="420"/>
    <n v="4166.666666666667"/>
  </r>
  <r>
    <x v="9"/>
    <x v="72"/>
    <x v="10"/>
    <x v="47"/>
    <x v="2"/>
    <n v="2.25"/>
    <n v="420"/>
    <n v="5.3571428571428568"/>
  </r>
  <r>
    <x v="9"/>
    <x v="72"/>
    <x v="10"/>
    <x v="47"/>
    <x v="3"/>
    <n v="75.182998657226563"/>
    <n v="420"/>
    <n v="179.00713966006325"/>
  </r>
  <r>
    <x v="9"/>
    <x v="72"/>
    <x v="10"/>
    <x v="50"/>
    <x v="2"/>
    <n v="3281.39599609375"/>
    <n v="420"/>
    <n v="7812.8476097470239"/>
  </r>
  <r>
    <x v="9"/>
    <x v="72"/>
    <x v="10"/>
    <x v="50"/>
    <x v="4"/>
    <n v="-2827.471923828125"/>
    <n v="420"/>
    <n v="-6732.076009114583"/>
  </r>
  <r>
    <x v="9"/>
    <x v="72"/>
    <x v="10"/>
    <x v="51"/>
    <x v="2"/>
    <n v="418.34100341796875"/>
    <n v="420"/>
    <n v="996.05000813802076"/>
  </r>
  <r>
    <x v="9"/>
    <x v="72"/>
    <x v="10"/>
    <x v="70"/>
    <x v="2"/>
    <n v="1867.2879638671875"/>
    <n v="420"/>
    <n v="4445.9237234933044"/>
  </r>
  <r>
    <x v="9"/>
    <x v="72"/>
    <x v="10"/>
    <x v="70"/>
    <x v="4"/>
    <n v="-368.82199096679688"/>
    <n v="420"/>
    <n v="-878.1475975399926"/>
  </r>
  <r>
    <x v="9"/>
    <x v="72"/>
    <x v="10"/>
    <x v="52"/>
    <x v="2"/>
    <n v="542.68798828125"/>
    <n v="420"/>
    <n v="1292.1142578125"/>
  </r>
  <r>
    <x v="9"/>
    <x v="72"/>
    <x v="10"/>
    <x v="52"/>
    <x v="4"/>
    <n v="-200"/>
    <n v="420"/>
    <n v="-476.19047619047615"/>
  </r>
  <r>
    <x v="9"/>
    <x v="72"/>
    <x v="11"/>
    <x v="53"/>
    <x v="2"/>
    <n v="1187.89599609375"/>
    <n v="420"/>
    <n v="2828.3238002232147"/>
  </r>
  <r>
    <x v="9"/>
    <x v="72"/>
    <x v="11"/>
    <x v="53"/>
    <x v="3"/>
    <n v="75.182998657226563"/>
    <n v="420"/>
    <n v="179.00713966006325"/>
  </r>
  <r>
    <x v="9"/>
    <x v="72"/>
    <x v="11"/>
    <x v="68"/>
    <x v="2"/>
    <n v="2849.7470703125"/>
    <n v="420"/>
    <n v="6785.1120721726184"/>
  </r>
  <r>
    <x v="9"/>
    <x v="72"/>
    <x v="11"/>
    <x v="68"/>
    <x v="3"/>
    <n v="93.976997375488281"/>
    <n v="420"/>
    <n v="223.75475565592447"/>
  </r>
  <r>
    <x v="9"/>
    <x v="72"/>
    <x v="11"/>
    <x v="68"/>
    <x v="4"/>
    <n v="-2291.470947265625"/>
    <n v="420"/>
    <n v="-5455.8832077752977"/>
  </r>
  <r>
    <x v="9"/>
    <x v="72"/>
    <x v="11"/>
    <x v="71"/>
    <x v="2"/>
    <n v="3517.8720703125"/>
    <n v="420"/>
    <n v="8375.8858816964275"/>
  </r>
  <r>
    <x v="9"/>
    <x v="72"/>
    <x v="11"/>
    <x v="71"/>
    <x v="4"/>
    <n v="-258.99099731445313"/>
    <n v="420"/>
    <n v="-616.64523170107884"/>
  </r>
  <r>
    <x v="9"/>
    <x v="72"/>
    <x v="13"/>
    <x v="74"/>
    <x v="2"/>
    <n v="20000"/>
    <n v="420"/>
    <n v="47619.047619047618"/>
  </r>
  <r>
    <x v="9"/>
    <x v="72"/>
    <x v="12"/>
    <x v="54"/>
    <x v="2"/>
    <n v="3467.68798828125"/>
    <n v="420"/>
    <n v="8256.3999720982138"/>
  </r>
  <r>
    <x v="9"/>
    <x v="72"/>
    <x v="12"/>
    <x v="54"/>
    <x v="3"/>
    <n v="11381.873046875"/>
    <n v="420"/>
    <n v="27099.69773065476"/>
  </r>
  <r>
    <x v="9"/>
    <x v="72"/>
    <x v="12"/>
    <x v="55"/>
    <x v="2"/>
    <n v="259.5419921875"/>
    <n v="420"/>
    <n v="617.95712425595241"/>
  </r>
  <r>
    <x v="9"/>
    <x v="72"/>
    <x v="12"/>
    <x v="55"/>
    <x v="3"/>
    <n v="187.74800109863281"/>
    <n v="420"/>
    <n v="447.01905023483999"/>
  </r>
  <r>
    <x v="9"/>
    <x v="72"/>
    <x v="12"/>
    <x v="55"/>
    <x v="4"/>
    <n v="-1010.1810302734375"/>
    <n v="420"/>
    <n v="-2405.19292922247"/>
  </r>
  <r>
    <x v="9"/>
    <x v="72"/>
    <x v="12"/>
    <x v="56"/>
    <x v="2"/>
    <n v="19616.517578125"/>
    <n v="420"/>
    <n v="46705.994233630954"/>
  </r>
  <r>
    <x v="9"/>
    <x v="72"/>
    <x v="12"/>
    <x v="56"/>
    <x v="3"/>
    <n v="25998.505859375"/>
    <n v="420"/>
    <n v="61901.204427083336"/>
  </r>
  <r>
    <x v="9"/>
    <x v="72"/>
    <x v="12"/>
    <x v="56"/>
    <x v="4"/>
    <n v="-942.68701171875"/>
    <n v="420"/>
    <n v="-2244.4928850446431"/>
  </r>
  <r>
    <x v="9"/>
    <x v="72"/>
    <x v="12"/>
    <x v="59"/>
    <x v="2"/>
    <n v="3603.087890625"/>
    <n v="420"/>
    <n v="8578.7806919642844"/>
  </r>
  <r>
    <x v="9"/>
    <x v="72"/>
    <x v="12"/>
    <x v="59"/>
    <x v="4"/>
    <n v="-420"/>
    <n v="420"/>
    <n v="-1000"/>
  </r>
  <r>
    <x v="9"/>
    <x v="72"/>
    <x v="12"/>
    <x v="60"/>
    <x v="2"/>
    <n v="-625.76898193359375"/>
    <n v="420"/>
    <n v="-1489.9261474609375"/>
  </r>
  <r>
    <x v="9"/>
    <x v="73"/>
    <x v="0"/>
    <x v="0"/>
    <x v="0"/>
    <n v="-148056"/>
    <n v="508"/>
    <n v="-291448.81889763783"/>
  </r>
  <r>
    <x v="9"/>
    <x v="73"/>
    <x v="0"/>
    <x v="1"/>
    <x v="0"/>
    <n v="-152395"/>
    <n v="508"/>
    <n v="-299990.15748031496"/>
  </r>
  <r>
    <x v="9"/>
    <x v="73"/>
    <x v="0"/>
    <x v="2"/>
    <x v="1"/>
    <n v="-58806"/>
    <n v="508"/>
    <n v="-115759.84251968504"/>
  </r>
  <r>
    <x v="9"/>
    <x v="73"/>
    <x v="0"/>
    <x v="3"/>
    <x v="0"/>
    <n v="-3200"/>
    <n v="508"/>
    <n v="-6299.212598425197"/>
  </r>
  <r>
    <x v="9"/>
    <x v="73"/>
    <x v="1"/>
    <x v="4"/>
    <x v="2"/>
    <n v="5828.3819999999996"/>
    <n v="508"/>
    <n v="11473.192913385827"/>
  </r>
  <r>
    <x v="9"/>
    <x v="73"/>
    <x v="1"/>
    <x v="5"/>
    <x v="2"/>
    <n v="6519.5460000000003"/>
    <n v="508"/>
    <n v="12833.751968503937"/>
  </r>
  <r>
    <x v="9"/>
    <x v="73"/>
    <x v="1"/>
    <x v="5"/>
    <x v="3"/>
    <n v="30.241"/>
    <n v="508"/>
    <n v="59.529527559055119"/>
  </r>
  <r>
    <x v="9"/>
    <x v="73"/>
    <x v="1"/>
    <x v="5"/>
    <x v="4"/>
    <n v="-1920.431"/>
    <n v="508"/>
    <n v="-3780.3759842519685"/>
  </r>
  <r>
    <x v="9"/>
    <x v="73"/>
    <x v="1"/>
    <x v="6"/>
    <x v="2"/>
    <n v="109.2"/>
    <n v="508"/>
    <n v="214.96062992125985"/>
  </r>
  <r>
    <x v="9"/>
    <x v="73"/>
    <x v="1"/>
    <x v="7"/>
    <x v="2"/>
    <n v="1483.8910000000001"/>
    <n v="508"/>
    <n v="2921.0452755905512"/>
  </r>
  <r>
    <x v="9"/>
    <x v="73"/>
    <x v="1"/>
    <x v="7"/>
    <x v="3"/>
    <n v="983.95799999999997"/>
    <n v="508"/>
    <n v="1936.9251968503936"/>
  </r>
  <r>
    <x v="9"/>
    <x v="73"/>
    <x v="1"/>
    <x v="8"/>
    <x v="2"/>
    <n v="5749.7830000000004"/>
    <n v="508"/>
    <n v="11318.470472440946"/>
  </r>
  <r>
    <x v="9"/>
    <x v="73"/>
    <x v="1"/>
    <x v="8"/>
    <x v="3"/>
    <n v="740.654"/>
    <n v="508"/>
    <n v="1457.9803149606298"/>
  </r>
  <r>
    <x v="9"/>
    <x v="73"/>
    <x v="1"/>
    <x v="10"/>
    <x v="2"/>
    <n v="31.675000000000001"/>
    <n v="508"/>
    <n v="62.352362204724415"/>
  </r>
  <r>
    <x v="9"/>
    <x v="73"/>
    <x v="1"/>
    <x v="11"/>
    <x v="2"/>
    <n v="106.425"/>
    <n v="508"/>
    <n v="209.49803149606299"/>
  </r>
  <r>
    <x v="9"/>
    <x v="73"/>
    <x v="3"/>
    <x v="13"/>
    <x v="2"/>
    <n v="2410.1640000000002"/>
    <n v="508"/>
    <n v="4744.4173228346463"/>
  </r>
  <r>
    <x v="9"/>
    <x v="73"/>
    <x v="3"/>
    <x v="13"/>
    <x v="3"/>
    <n v="1389.298"/>
    <n v="508"/>
    <n v="2734.8385826771655"/>
  </r>
  <r>
    <x v="9"/>
    <x v="73"/>
    <x v="3"/>
    <x v="14"/>
    <x v="2"/>
    <n v="14944.82"/>
    <n v="508"/>
    <n v="29418.937007874014"/>
  </r>
  <r>
    <x v="9"/>
    <x v="73"/>
    <x v="3"/>
    <x v="14"/>
    <x v="3"/>
    <n v="42668.061000000002"/>
    <n v="508"/>
    <n v="83992.246062992126"/>
  </r>
  <r>
    <x v="9"/>
    <x v="73"/>
    <x v="3"/>
    <x v="14"/>
    <x v="4"/>
    <n v="-6689.8689999999997"/>
    <n v="508"/>
    <n v="-13169.033464566928"/>
  </r>
  <r>
    <x v="9"/>
    <x v="73"/>
    <x v="3"/>
    <x v="15"/>
    <x v="2"/>
    <n v="96263.69"/>
    <n v="508"/>
    <n v="189495.45275590551"/>
  </r>
  <r>
    <x v="9"/>
    <x v="73"/>
    <x v="3"/>
    <x v="15"/>
    <x v="3"/>
    <n v="55331.527999999998"/>
    <n v="508"/>
    <n v="108920.33070866141"/>
  </r>
  <r>
    <x v="9"/>
    <x v="73"/>
    <x v="3"/>
    <x v="15"/>
    <x v="4"/>
    <n v="-3783.3270000000002"/>
    <n v="508"/>
    <n v="-7447.4940944881891"/>
  </r>
  <r>
    <x v="9"/>
    <x v="73"/>
    <x v="3"/>
    <x v="61"/>
    <x v="2"/>
    <n v="1976.8620000000001"/>
    <n v="508"/>
    <n v="3891.4606299212601"/>
  </r>
  <r>
    <x v="9"/>
    <x v="73"/>
    <x v="3"/>
    <x v="16"/>
    <x v="2"/>
    <n v="8930.8829999999998"/>
    <n v="508"/>
    <n v="17580.478346456694"/>
  </r>
  <r>
    <x v="9"/>
    <x v="73"/>
    <x v="4"/>
    <x v="18"/>
    <x v="2"/>
    <n v="294.61"/>
    <n v="508"/>
    <n v="579.94094488188978"/>
  </r>
  <r>
    <x v="9"/>
    <x v="73"/>
    <x v="4"/>
    <x v="18"/>
    <x v="4"/>
    <n v="-58.5"/>
    <n v="508"/>
    <n v="-115.15748031496064"/>
  </r>
  <r>
    <x v="9"/>
    <x v="73"/>
    <x v="4"/>
    <x v="19"/>
    <x v="2"/>
    <n v="3610.9609999999998"/>
    <n v="508"/>
    <n v="7108.1909448818897"/>
  </r>
  <r>
    <x v="9"/>
    <x v="73"/>
    <x v="4"/>
    <x v="19"/>
    <x v="3"/>
    <n v="900.49300000000005"/>
    <n v="508"/>
    <n v="1772.6240157480315"/>
  </r>
  <r>
    <x v="9"/>
    <x v="73"/>
    <x v="4"/>
    <x v="20"/>
    <x v="2"/>
    <n v="1937.64"/>
    <n v="508"/>
    <n v="3814.251968503937"/>
  </r>
  <r>
    <x v="9"/>
    <x v="73"/>
    <x v="4"/>
    <x v="23"/>
    <x v="2"/>
    <n v="28056.011999999999"/>
    <n v="508"/>
    <n v="55228.370078740154"/>
  </r>
  <r>
    <x v="9"/>
    <x v="73"/>
    <x v="4"/>
    <x v="23"/>
    <x v="3"/>
    <n v="3357.48"/>
    <n v="508"/>
    <n v="6609.212598425197"/>
  </r>
  <r>
    <x v="9"/>
    <x v="73"/>
    <x v="4"/>
    <x v="23"/>
    <x v="4"/>
    <n v="-14002.508"/>
    <n v="508"/>
    <n v="-27563.992125984252"/>
  </r>
  <r>
    <x v="9"/>
    <x v="73"/>
    <x v="4"/>
    <x v="24"/>
    <x v="2"/>
    <n v="382.25"/>
    <n v="508"/>
    <n v="752.46062992125985"/>
  </r>
  <r>
    <x v="9"/>
    <x v="73"/>
    <x v="4"/>
    <x v="25"/>
    <x v="2"/>
    <n v="2058.7510000000002"/>
    <n v="508"/>
    <n v="4052.659448818898"/>
  </r>
  <r>
    <x v="9"/>
    <x v="73"/>
    <x v="4"/>
    <x v="25"/>
    <x v="4"/>
    <n v="-550"/>
    <n v="508"/>
    <n v="-1082.6771653543308"/>
  </r>
  <r>
    <x v="9"/>
    <x v="73"/>
    <x v="5"/>
    <x v="27"/>
    <x v="2"/>
    <n v="630.13400000000001"/>
    <n v="508"/>
    <n v="1240.4212598425197"/>
  </r>
  <r>
    <x v="9"/>
    <x v="73"/>
    <x v="5"/>
    <x v="27"/>
    <x v="3"/>
    <n v="1482.114"/>
    <n v="508"/>
    <n v="2917.5472440944882"/>
  </r>
  <r>
    <x v="9"/>
    <x v="73"/>
    <x v="5"/>
    <x v="27"/>
    <x v="4"/>
    <n v="-45.54"/>
    <n v="508"/>
    <n v="-89.645669291338578"/>
  </r>
  <r>
    <x v="9"/>
    <x v="73"/>
    <x v="5"/>
    <x v="28"/>
    <x v="2"/>
    <n v="1414.1859999999999"/>
    <n v="508"/>
    <n v="2783.8307086614172"/>
  </r>
  <r>
    <x v="9"/>
    <x v="73"/>
    <x v="5"/>
    <x v="28"/>
    <x v="3"/>
    <n v="4.9260000000000002"/>
    <n v="508"/>
    <n v="9.6968503937007871"/>
  </r>
  <r>
    <x v="9"/>
    <x v="73"/>
    <x v="5"/>
    <x v="29"/>
    <x v="2"/>
    <n v="20081.366999999998"/>
    <n v="508"/>
    <n v="39530.249999999993"/>
  </r>
  <r>
    <x v="9"/>
    <x v="73"/>
    <x v="5"/>
    <x v="29"/>
    <x v="3"/>
    <n v="7059.0910000000003"/>
    <n v="508"/>
    <n v="13895.848425196851"/>
  </r>
  <r>
    <x v="9"/>
    <x v="73"/>
    <x v="5"/>
    <x v="29"/>
    <x v="4"/>
    <n v="-2323.1860000000001"/>
    <n v="508"/>
    <n v="-4573.2007874015753"/>
  </r>
  <r>
    <x v="9"/>
    <x v="73"/>
    <x v="5"/>
    <x v="30"/>
    <x v="2"/>
    <n v="678.23800000000006"/>
    <n v="508"/>
    <n v="1335.1141732283465"/>
  </r>
  <r>
    <x v="9"/>
    <x v="73"/>
    <x v="5"/>
    <x v="31"/>
    <x v="2"/>
    <n v="2205.393"/>
    <n v="508"/>
    <n v="4341.3248031496069"/>
  </r>
  <r>
    <x v="9"/>
    <x v="73"/>
    <x v="6"/>
    <x v="32"/>
    <x v="2"/>
    <n v="8986.5859999999993"/>
    <n v="508"/>
    <n v="17690.129921259842"/>
  </r>
  <r>
    <x v="9"/>
    <x v="73"/>
    <x v="6"/>
    <x v="32"/>
    <x v="4"/>
    <n v="-318.95600000000002"/>
    <n v="508"/>
    <n v="-627.8661417322835"/>
  </r>
  <r>
    <x v="9"/>
    <x v="73"/>
    <x v="6"/>
    <x v="64"/>
    <x v="2"/>
    <n v="283.28199999999998"/>
    <n v="508"/>
    <n v="557.64173228346453"/>
  </r>
  <r>
    <x v="9"/>
    <x v="73"/>
    <x v="6"/>
    <x v="65"/>
    <x v="2"/>
    <n v="214.131"/>
    <n v="508"/>
    <n v="421.51771653543307"/>
  </r>
  <r>
    <x v="9"/>
    <x v="73"/>
    <x v="7"/>
    <x v="33"/>
    <x v="2"/>
    <n v="333.64800000000002"/>
    <n v="508"/>
    <n v="656.7874015748032"/>
  </r>
  <r>
    <x v="9"/>
    <x v="73"/>
    <x v="7"/>
    <x v="35"/>
    <x v="2"/>
    <n v="15339.326999999999"/>
    <n v="508"/>
    <n v="30195.52559055118"/>
  </r>
  <r>
    <x v="9"/>
    <x v="73"/>
    <x v="7"/>
    <x v="35"/>
    <x v="4"/>
    <n v="-9210.5409999999993"/>
    <n v="508"/>
    <n v="-18130.986220472441"/>
  </r>
  <r>
    <x v="9"/>
    <x v="73"/>
    <x v="7"/>
    <x v="36"/>
    <x v="2"/>
    <n v="224.32"/>
    <n v="508"/>
    <n v="441.57480314960628"/>
  </r>
  <r>
    <x v="9"/>
    <x v="73"/>
    <x v="7"/>
    <x v="36"/>
    <x v="4"/>
    <n v="-2"/>
    <n v="508"/>
    <n v="-3.9370078740157481"/>
  </r>
  <r>
    <x v="9"/>
    <x v="73"/>
    <x v="8"/>
    <x v="37"/>
    <x v="2"/>
    <n v="223.50200000000001"/>
    <n v="508"/>
    <n v="439.96456692913387"/>
  </r>
  <r>
    <x v="9"/>
    <x v="73"/>
    <x v="8"/>
    <x v="67"/>
    <x v="2"/>
    <n v="793.875"/>
    <n v="508"/>
    <n v="1562.7460629921259"/>
  </r>
  <r>
    <x v="9"/>
    <x v="73"/>
    <x v="8"/>
    <x v="38"/>
    <x v="2"/>
    <n v="5077.7240000000002"/>
    <n v="508"/>
    <n v="9995.5196850393713"/>
  </r>
  <r>
    <x v="9"/>
    <x v="73"/>
    <x v="8"/>
    <x v="38"/>
    <x v="4"/>
    <n v="-2689.8"/>
    <n v="508"/>
    <n v="-5294.8818897637802"/>
  </r>
  <r>
    <x v="9"/>
    <x v="73"/>
    <x v="8"/>
    <x v="72"/>
    <x v="2"/>
    <n v="756.50900000000001"/>
    <n v="508"/>
    <n v="1489.1909448818899"/>
  </r>
  <r>
    <x v="9"/>
    <x v="73"/>
    <x v="8"/>
    <x v="72"/>
    <x v="4"/>
    <n v="-2440.3490000000002"/>
    <n v="508"/>
    <n v="-4803.8366141732286"/>
  </r>
  <r>
    <x v="9"/>
    <x v="73"/>
    <x v="9"/>
    <x v="41"/>
    <x v="2"/>
    <n v="4242.893"/>
    <n v="508"/>
    <n v="8352.1515748031507"/>
  </r>
  <r>
    <x v="9"/>
    <x v="73"/>
    <x v="9"/>
    <x v="42"/>
    <x v="2"/>
    <n v="878.5"/>
    <n v="508"/>
    <n v="1729.3307086614172"/>
  </r>
  <r>
    <x v="9"/>
    <x v="73"/>
    <x v="9"/>
    <x v="44"/>
    <x v="2"/>
    <n v="1047.2650000000001"/>
    <n v="508"/>
    <n v="2061.5452755905512"/>
  </r>
  <r>
    <x v="9"/>
    <x v="73"/>
    <x v="10"/>
    <x v="47"/>
    <x v="2"/>
    <n v="5.1920000000000002"/>
    <n v="508"/>
    <n v="10.220472440944883"/>
  </r>
  <r>
    <x v="9"/>
    <x v="73"/>
    <x v="10"/>
    <x v="47"/>
    <x v="3"/>
    <n v="184.91200000000001"/>
    <n v="508"/>
    <n v="364"/>
  </r>
  <r>
    <x v="9"/>
    <x v="73"/>
    <x v="10"/>
    <x v="48"/>
    <x v="2"/>
    <n v="2898.1089999999999"/>
    <n v="508"/>
    <n v="5704.9389763779527"/>
  </r>
  <r>
    <x v="9"/>
    <x v="73"/>
    <x v="10"/>
    <x v="50"/>
    <x v="2"/>
    <n v="3273.2269999999999"/>
    <n v="508"/>
    <n v="6443.360236220472"/>
  </r>
  <r>
    <x v="9"/>
    <x v="73"/>
    <x v="10"/>
    <x v="50"/>
    <x v="4"/>
    <n v="-450"/>
    <n v="508"/>
    <n v="-885.82677165354323"/>
  </r>
  <r>
    <x v="9"/>
    <x v="73"/>
    <x v="10"/>
    <x v="51"/>
    <x v="2"/>
    <n v="553.35900000000004"/>
    <n v="508"/>
    <n v="1089.2893700787404"/>
  </r>
  <r>
    <x v="9"/>
    <x v="73"/>
    <x v="10"/>
    <x v="70"/>
    <x v="2"/>
    <n v="904.81299999999999"/>
    <n v="508"/>
    <n v="1781.1279527559054"/>
  </r>
  <r>
    <x v="9"/>
    <x v="73"/>
    <x v="10"/>
    <x v="70"/>
    <x v="4"/>
    <n v="-57.563000000000002"/>
    <n v="508"/>
    <n v="-113.31299212598425"/>
  </r>
  <r>
    <x v="9"/>
    <x v="73"/>
    <x v="10"/>
    <x v="52"/>
    <x v="2"/>
    <n v="20.100000000000001"/>
    <n v="508"/>
    <n v="39.566929133858274"/>
  </r>
  <r>
    <x v="9"/>
    <x v="73"/>
    <x v="11"/>
    <x v="53"/>
    <x v="2"/>
    <n v="1433.278"/>
    <n v="508"/>
    <n v="2821.4133858267714"/>
  </r>
  <r>
    <x v="9"/>
    <x v="73"/>
    <x v="11"/>
    <x v="53"/>
    <x v="3"/>
    <n v="15.144"/>
    <n v="508"/>
    <n v="29.811023622047244"/>
  </r>
  <r>
    <x v="9"/>
    <x v="73"/>
    <x v="11"/>
    <x v="68"/>
    <x v="2"/>
    <n v="11040.744000000001"/>
    <n v="508"/>
    <n v="21733.748031496063"/>
  </r>
  <r>
    <x v="9"/>
    <x v="73"/>
    <x v="11"/>
    <x v="68"/>
    <x v="3"/>
    <n v="33.316000000000003"/>
    <n v="508"/>
    <n v="65.58267716535434"/>
  </r>
  <r>
    <x v="9"/>
    <x v="73"/>
    <x v="11"/>
    <x v="68"/>
    <x v="4"/>
    <n v="-3027.1010000000001"/>
    <n v="508"/>
    <n v="-5958.8602362204729"/>
  </r>
  <r>
    <x v="9"/>
    <x v="73"/>
    <x v="11"/>
    <x v="71"/>
    <x v="2"/>
    <n v="5167.3689999999997"/>
    <n v="508"/>
    <n v="10171.986220472441"/>
  </r>
  <r>
    <x v="9"/>
    <x v="73"/>
    <x v="11"/>
    <x v="71"/>
    <x v="4"/>
    <n v="-44.97"/>
    <n v="508"/>
    <n v="-88.523622047244089"/>
  </r>
  <r>
    <x v="9"/>
    <x v="73"/>
    <x v="11"/>
    <x v="69"/>
    <x v="4"/>
    <n v="-750"/>
    <n v="508"/>
    <n v="-1476.3779527559057"/>
  </r>
  <r>
    <x v="9"/>
    <x v="73"/>
    <x v="13"/>
    <x v="74"/>
    <x v="2"/>
    <n v="4500"/>
    <n v="508"/>
    <n v="8858.2677165354326"/>
  </r>
  <r>
    <x v="9"/>
    <x v="73"/>
    <x v="12"/>
    <x v="54"/>
    <x v="2"/>
    <n v="3500.2669999999998"/>
    <n v="508"/>
    <n v="6890.2893700787399"/>
  </r>
  <r>
    <x v="9"/>
    <x v="73"/>
    <x v="12"/>
    <x v="54"/>
    <x v="3"/>
    <n v="2830.22"/>
    <n v="508"/>
    <n v="5571.2992125984247"/>
  </r>
  <r>
    <x v="9"/>
    <x v="73"/>
    <x v="12"/>
    <x v="55"/>
    <x v="2"/>
    <n v="33.154000000000003"/>
    <n v="508"/>
    <n v="65.263779527559066"/>
  </r>
  <r>
    <x v="9"/>
    <x v="73"/>
    <x v="12"/>
    <x v="55"/>
    <x v="3"/>
    <n v="254.04300000000001"/>
    <n v="508"/>
    <n v="500.08464566929132"/>
  </r>
  <r>
    <x v="9"/>
    <x v="73"/>
    <x v="12"/>
    <x v="56"/>
    <x v="2"/>
    <n v="11538.867"/>
    <n v="508"/>
    <n v="22714.305118110235"/>
  </r>
  <r>
    <x v="9"/>
    <x v="73"/>
    <x v="12"/>
    <x v="56"/>
    <x v="3"/>
    <n v="22129.205000000002"/>
    <n v="508"/>
    <n v="43561.427165354333"/>
  </r>
  <r>
    <x v="9"/>
    <x v="73"/>
    <x v="12"/>
    <x v="56"/>
    <x v="4"/>
    <n v="-123"/>
    <n v="508"/>
    <n v="-242.1259842519685"/>
  </r>
  <r>
    <x v="9"/>
    <x v="73"/>
    <x v="12"/>
    <x v="57"/>
    <x v="2"/>
    <n v="400"/>
    <n v="508"/>
    <n v="787.40157480314963"/>
  </r>
  <r>
    <x v="9"/>
    <x v="73"/>
    <x v="12"/>
    <x v="58"/>
    <x v="2"/>
    <n v="41.533999999999999"/>
    <n v="508"/>
    <n v="81.759842519685037"/>
  </r>
  <r>
    <x v="9"/>
    <x v="73"/>
    <x v="12"/>
    <x v="59"/>
    <x v="2"/>
    <n v="363.786"/>
    <n v="508"/>
    <n v="716.11417322834643"/>
  </r>
  <r>
    <x v="9"/>
    <x v="73"/>
    <x v="12"/>
    <x v="60"/>
    <x v="2"/>
    <n v="-156.91300000000001"/>
    <n v="508"/>
    <n v="-308.88385826771656"/>
  </r>
  <r>
    <x v="9"/>
    <x v="74"/>
    <x v="0"/>
    <x v="0"/>
    <x v="0"/>
    <n v="-266491"/>
    <n v="907"/>
    <n v="-293815.87651598675"/>
  </r>
  <r>
    <x v="9"/>
    <x v="74"/>
    <x v="0"/>
    <x v="1"/>
    <x v="0"/>
    <n v="-193572"/>
    <n v="907"/>
    <n v="-213420.06615214996"/>
  </r>
  <r>
    <x v="9"/>
    <x v="74"/>
    <x v="0"/>
    <x v="2"/>
    <x v="1"/>
    <n v="-120432"/>
    <n v="907"/>
    <n v="-132780.5953693495"/>
  </r>
  <r>
    <x v="9"/>
    <x v="74"/>
    <x v="0"/>
    <x v="3"/>
    <x v="0"/>
    <n v="-3932"/>
    <n v="907"/>
    <n v="-4335.1708930540244"/>
  </r>
  <r>
    <x v="9"/>
    <x v="74"/>
    <x v="1"/>
    <x v="4"/>
    <x v="2"/>
    <n v="13804"/>
    <n v="907"/>
    <n v="15219.404630650497"/>
  </r>
  <r>
    <x v="9"/>
    <x v="74"/>
    <x v="1"/>
    <x v="5"/>
    <x v="2"/>
    <n v="20692"/>
    <n v="907"/>
    <n v="22813.671444321939"/>
  </r>
  <r>
    <x v="9"/>
    <x v="74"/>
    <x v="1"/>
    <x v="5"/>
    <x v="3"/>
    <n v="2536"/>
    <n v="907"/>
    <n v="2796.0308710033078"/>
  </r>
  <r>
    <x v="9"/>
    <x v="74"/>
    <x v="1"/>
    <x v="5"/>
    <x v="4"/>
    <n v="-4360"/>
    <n v="907"/>
    <n v="-4807.0562293274534"/>
  </r>
  <r>
    <x v="9"/>
    <x v="74"/>
    <x v="1"/>
    <x v="6"/>
    <x v="2"/>
    <n v="111"/>
    <n v="907"/>
    <n v="122.38147739801543"/>
  </r>
  <r>
    <x v="9"/>
    <x v="74"/>
    <x v="1"/>
    <x v="6"/>
    <x v="3"/>
    <n v="924"/>
    <n v="907"/>
    <n v="1018.7431091510475"/>
  </r>
  <r>
    <x v="9"/>
    <x v="74"/>
    <x v="1"/>
    <x v="8"/>
    <x v="2"/>
    <n v="4737"/>
    <n v="907"/>
    <n v="5222.7122381477402"/>
  </r>
  <r>
    <x v="9"/>
    <x v="74"/>
    <x v="1"/>
    <x v="10"/>
    <x v="2"/>
    <n v="144"/>
    <n v="907"/>
    <n v="158.7651598676957"/>
  </r>
  <r>
    <x v="9"/>
    <x v="74"/>
    <x v="3"/>
    <x v="13"/>
    <x v="2"/>
    <n v="11472"/>
    <n v="907"/>
    <n v="12648.291069459758"/>
  </r>
  <r>
    <x v="9"/>
    <x v="74"/>
    <x v="3"/>
    <x v="13"/>
    <x v="3"/>
    <n v="845"/>
    <n v="907"/>
    <n v="931.64277839029762"/>
  </r>
  <r>
    <x v="9"/>
    <x v="74"/>
    <x v="3"/>
    <x v="14"/>
    <x v="2"/>
    <n v="23296"/>
    <n v="907"/>
    <n v="25684.67475192944"/>
  </r>
  <r>
    <x v="9"/>
    <x v="74"/>
    <x v="3"/>
    <x v="14"/>
    <x v="3"/>
    <n v="63545"/>
    <n v="907"/>
    <n v="70060.6394707828"/>
  </r>
  <r>
    <x v="9"/>
    <x v="74"/>
    <x v="3"/>
    <x v="14"/>
    <x v="4"/>
    <n v="-13042"/>
    <n v="907"/>
    <n v="-14379.272326350607"/>
  </r>
  <r>
    <x v="9"/>
    <x v="74"/>
    <x v="3"/>
    <x v="15"/>
    <x v="2"/>
    <n v="121901"/>
    <n v="907"/>
    <n v="134400.22050716649"/>
  </r>
  <r>
    <x v="9"/>
    <x v="74"/>
    <x v="3"/>
    <x v="15"/>
    <x v="3"/>
    <n v="156909"/>
    <n v="907"/>
    <n v="172997.79492833518"/>
  </r>
  <r>
    <x v="9"/>
    <x v="74"/>
    <x v="3"/>
    <x v="15"/>
    <x v="4"/>
    <n v="-11568"/>
    <n v="907"/>
    <n v="-12754.134509371555"/>
  </r>
  <r>
    <x v="9"/>
    <x v="74"/>
    <x v="3"/>
    <x v="16"/>
    <x v="2"/>
    <n v="10171"/>
    <n v="907"/>
    <n v="11213.891951488422"/>
  </r>
  <r>
    <x v="9"/>
    <x v="74"/>
    <x v="4"/>
    <x v="18"/>
    <x v="2"/>
    <n v="803"/>
    <n v="907"/>
    <n v="885.33627342888644"/>
  </r>
  <r>
    <x v="9"/>
    <x v="74"/>
    <x v="4"/>
    <x v="18"/>
    <x v="3"/>
    <n v="161"/>
    <n v="907"/>
    <n v="177.50826901874311"/>
  </r>
  <r>
    <x v="9"/>
    <x v="74"/>
    <x v="4"/>
    <x v="19"/>
    <x v="2"/>
    <n v="1248"/>
    <n v="907"/>
    <n v="1375.9647188533629"/>
  </r>
  <r>
    <x v="9"/>
    <x v="74"/>
    <x v="4"/>
    <x v="19"/>
    <x v="3"/>
    <n v="208"/>
    <n v="907"/>
    <n v="229.32745314222714"/>
  </r>
  <r>
    <x v="9"/>
    <x v="74"/>
    <x v="4"/>
    <x v="20"/>
    <x v="2"/>
    <n v="2155"/>
    <n v="907"/>
    <n v="2375.9647188533627"/>
  </r>
  <r>
    <x v="9"/>
    <x v="74"/>
    <x v="4"/>
    <x v="22"/>
    <x v="2"/>
    <n v="1195"/>
    <n v="907"/>
    <n v="1317.5303197353915"/>
  </r>
  <r>
    <x v="9"/>
    <x v="74"/>
    <x v="4"/>
    <x v="23"/>
    <x v="2"/>
    <n v="26057"/>
    <n v="907"/>
    <n v="28728.776185226023"/>
  </r>
  <r>
    <x v="9"/>
    <x v="74"/>
    <x v="4"/>
    <x v="23"/>
    <x v="3"/>
    <n v="14057"/>
    <n v="907"/>
    <n v="15498.346196251377"/>
  </r>
  <r>
    <x v="9"/>
    <x v="74"/>
    <x v="4"/>
    <x v="23"/>
    <x v="4"/>
    <n v="-34027"/>
    <n v="907"/>
    <n v="-37515.986769570016"/>
  </r>
  <r>
    <x v="9"/>
    <x v="74"/>
    <x v="4"/>
    <x v="24"/>
    <x v="2"/>
    <n v="2339"/>
    <n v="907"/>
    <n v="2578.8313120176408"/>
  </r>
  <r>
    <x v="9"/>
    <x v="74"/>
    <x v="4"/>
    <x v="24"/>
    <x v="4"/>
    <n v="-2587"/>
    <n v="907"/>
    <n v="-2852.2601984564499"/>
  </r>
  <r>
    <x v="9"/>
    <x v="74"/>
    <x v="4"/>
    <x v="25"/>
    <x v="2"/>
    <n v="1547"/>
    <n v="907"/>
    <n v="1705.6229327453143"/>
  </r>
  <r>
    <x v="9"/>
    <x v="74"/>
    <x v="5"/>
    <x v="26"/>
    <x v="2"/>
    <n v="803"/>
    <n v="907"/>
    <n v="885.33627342888644"/>
  </r>
  <r>
    <x v="9"/>
    <x v="74"/>
    <x v="5"/>
    <x v="26"/>
    <x v="3"/>
    <n v="80"/>
    <n v="907"/>
    <n v="88.202866593164273"/>
  </r>
  <r>
    <x v="9"/>
    <x v="74"/>
    <x v="5"/>
    <x v="63"/>
    <x v="2"/>
    <n v="1806"/>
    <n v="907"/>
    <n v="1991.1797133406837"/>
  </r>
  <r>
    <x v="9"/>
    <x v="74"/>
    <x v="5"/>
    <x v="27"/>
    <x v="2"/>
    <n v="374"/>
    <n v="907"/>
    <n v="412.34840132304299"/>
  </r>
  <r>
    <x v="9"/>
    <x v="74"/>
    <x v="5"/>
    <x v="27"/>
    <x v="3"/>
    <n v="3069"/>
    <n v="907"/>
    <n v="3383.6824696802646"/>
  </r>
  <r>
    <x v="9"/>
    <x v="74"/>
    <x v="5"/>
    <x v="29"/>
    <x v="2"/>
    <n v="25751"/>
    <n v="907"/>
    <n v="28391.400220507167"/>
  </r>
  <r>
    <x v="9"/>
    <x v="74"/>
    <x v="5"/>
    <x v="29"/>
    <x v="3"/>
    <n v="14383"/>
    <n v="907"/>
    <n v="15857.772877618523"/>
  </r>
  <r>
    <x v="9"/>
    <x v="74"/>
    <x v="5"/>
    <x v="29"/>
    <x v="4"/>
    <n v="-16303"/>
    <n v="907"/>
    <n v="-17974.641675854466"/>
  </r>
  <r>
    <x v="9"/>
    <x v="74"/>
    <x v="5"/>
    <x v="30"/>
    <x v="2"/>
    <n v="10"/>
    <n v="907"/>
    <n v="11.025358324145534"/>
  </r>
  <r>
    <x v="9"/>
    <x v="74"/>
    <x v="5"/>
    <x v="31"/>
    <x v="2"/>
    <n v="7420"/>
    <n v="907"/>
    <n v="8180.815876515986"/>
  </r>
  <r>
    <x v="9"/>
    <x v="74"/>
    <x v="6"/>
    <x v="32"/>
    <x v="2"/>
    <n v="3461"/>
    <n v="907"/>
    <n v="3815.8765159867694"/>
  </r>
  <r>
    <x v="9"/>
    <x v="74"/>
    <x v="6"/>
    <x v="32"/>
    <x v="4"/>
    <n v="-1115"/>
    <n v="907"/>
    <n v="-1229.3274531422271"/>
  </r>
  <r>
    <x v="9"/>
    <x v="74"/>
    <x v="6"/>
    <x v="64"/>
    <x v="2"/>
    <n v="14785"/>
    <n v="907"/>
    <n v="16300.992282249172"/>
  </r>
  <r>
    <x v="9"/>
    <x v="74"/>
    <x v="6"/>
    <x v="65"/>
    <x v="2"/>
    <n v="2075"/>
    <n v="907"/>
    <n v="2287.7618522601988"/>
  </r>
  <r>
    <x v="9"/>
    <x v="74"/>
    <x v="7"/>
    <x v="33"/>
    <x v="2"/>
    <n v="702"/>
    <n v="907"/>
    <n v="773.98015435501657"/>
  </r>
  <r>
    <x v="9"/>
    <x v="74"/>
    <x v="7"/>
    <x v="33"/>
    <x v="3"/>
    <n v="264"/>
    <n v="907"/>
    <n v="291.06945975744213"/>
  </r>
  <r>
    <x v="9"/>
    <x v="74"/>
    <x v="7"/>
    <x v="35"/>
    <x v="2"/>
    <n v="35931"/>
    <n v="907"/>
    <n v="39615.214994487316"/>
  </r>
  <r>
    <x v="9"/>
    <x v="74"/>
    <x v="7"/>
    <x v="35"/>
    <x v="4"/>
    <n v="-39149"/>
    <n v="907"/>
    <n v="-43163.175303197357"/>
  </r>
  <r>
    <x v="9"/>
    <x v="74"/>
    <x v="7"/>
    <x v="36"/>
    <x v="2"/>
    <n v="55"/>
    <n v="907"/>
    <n v="60.639470782800444"/>
  </r>
  <r>
    <x v="9"/>
    <x v="74"/>
    <x v="8"/>
    <x v="37"/>
    <x v="2"/>
    <n v="1710"/>
    <n v="907"/>
    <n v="1885.3362734288864"/>
  </r>
  <r>
    <x v="9"/>
    <x v="74"/>
    <x v="8"/>
    <x v="37"/>
    <x v="4"/>
    <n v="-1557"/>
    <n v="907"/>
    <n v="-1716.6482910694599"/>
  </r>
  <r>
    <x v="9"/>
    <x v="74"/>
    <x v="8"/>
    <x v="67"/>
    <x v="2"/>
    <n v="6735"/>
    <n v="907"/>
    <n v="7425.5788313120174"/>
  </r>
  <r>
    <x v="9"/>
    <x v="74"/>
    <x v="8"/>
    <x v="38"/>
    <x v="2"/>
    <n v="19925"/>
    <n v="907"/>
    <n v="21968.026460859979"/>
  </r>
  <r>
    <x v="9"/>
    <x v="74"/>
    <x v="8"/>
    <x v="38"/>
    <x v="4"/>
    <n v="-6990"/>
    <n v="907"/>
    <n v="-7706.7254685777289"/>
  </r>
  <r>
    <x v="9"/>
    <x v="74"/>
    <x v="8"/>
    <x v="72"/>
    <x v="4"/>
    <n v="-1110"/>
    <n v="907"/>
    <n v="-1223.8147739801543"/>
  </r>
  <r>
    <x v="9"/>
    <x v="74"/>
    <x v="9"/>
    <x v="40"/>
    <x v="2"/>
    <n v="803"/>
    <n v="907"/>
    <n v="885.33627342888644"/>
  </r>
  <r>
    <x v="9"/>
    <x v="74"/>
    <x v="9"/>
    <x v="41"/>
    <x v="2"/>
    <n v="12008"/>
    <n v="907"/>
    <n v="13239.250275633958"/>
  </r>
  <r>
    <x v="9"/>
    <x v="74"/>
    <x v="9"/>
    <x v="42"/>
    <x v="2"/>
    <n v="2081"/>
    <n v="907"/>
    <n v="2294.3770672546857"/>
  </r>
  <r>
    <x v="9"/>
    <x v="74"/>
    <x v="9"/>
    <x v="43"/>
    <x v="2"/>
    <n v="6683"/>
    <n v="907"/>
    <n v="7368.2469680264612"/>
  </r>
  <r>
    <x v="9"/>
    <x v="74"/>
    <x v="9"/>
    <x v="43"/>
    <x v="4"/>
    <n v="-1114"/>
    <n v="907"/>
    <n v="-1228.2249173098126"/>
  </r>
  <r>
    <x v="9"/>
    <x v="74"/>
    <x v="9"/>
    <x v="44"/>
    <x v="2"/>
    <n v="5885"/>
    <n v="907"/>
    <n v="6488.4233737596469"/>
  </r>
  <r>
    <x v="9"/>
    <x v="74"/>
    <x v="9"/>
    <x v="45"/>
    <x v="2"/>
    <n v="11"/>
    <n v="907"/>
    <n v="12.127894156560089"/>
  </r>
  <r>
    <x v="9"/>
    <x v="74"/>
    <x v="9"/>
    <x v="45"/>
    <x v="3"/>
    <n v="162"/>
    <n v="907"/>
    <n v="178.61080485115767"/>
  </r>
  <r>
    <x v="9"/>
    <x v="74"/>
    <x v="10"/>
    <x v="47"/>
    <x v="2"/>
    <n v="803"/>
    <n v="907"/>
    <n v="885.33627342888644"/>
  </r>
  <r>
    <x v="9"/>
    <x v="74"/>
    <x v="10"/>
    <x v="48"/>
    <x v="2"/>
    <n v="4033"/>
    <n v="907"/>
    <n v="4446.5270121278936"/>
  </r>
  <r>
    <x v="9"/>
    <x v="74"/>
    <x v="10"/>
    <x v="48"/>
    <x v="4"/>
    <n v="-12"/>
    <n v="907"/>
    <n v="-13.230429988974642"/>
  </r>
  <r>
    <x v="9"/>
    <x v="74"/>
    <x v="10"/>
    <x v="49"/>
    <x v="2"/>
    <n v="140"/>
    <n v="907"/>
    <n v="154.35501653803749"/>
  </r>
  <r>
    <x v="9"/>
    <x v="74"/>
    <x v="10"/>
    <x v="50"/>
    <x v="2"/>
    <n v="4485"/>
    <n v="907"/>
    <n v="4944.873208379272"/>
  </r>
  <r>
    <x v="9"/>
    <x v="74"/>
    <x v="10"/>
    <x v="50"/>
    <x v="4"/>
    <n v="-54"/>
    <n v="907"/>
    <n v="-59.536934950385884"/>
  </r>
  <r>
    <x v="9"/>
    <x v="74"/>
    <x v="10"/>
    <x v="51"/>
    <x v="2"/>
    <n v="1407"/>
    <n v="907"/>
    <n v="1551.2679162072766"/>
  </r>
  <r>
    <x v="9"/>
    <x v="74"/>
    <x v="10"/>
    <x v="70"/>
    <x v="2"/>
    <n v="1586"/>
    <n v="907"/>
    <n v="1748.6218302094819"/>
  </r>
  <r>
    <x v="9"/>
    <x v="74"/>
    <x v="10"/>
    <x v="70"/>
    <x v="4"/>
    <n v="-92"/>
    <n v="907"/>
    <n v="-101.43329658213891"/>
  </r>
  <r>
    <x v="9"/>
    <x v="74"/>
    <x v="10"/>
    <x v="52"/>
    <x v="2"/>
    <n v="35"/>
    <n v="907"/>
    <n v="38.588754134509372"/>
  </r>
  <r>
    <x v="9"/>
    <x v="74"/>
    <x v="11"/>
    <x v="53"/>
    <x v="2"/>
    <n v="1753"/>
    <n v="907"/>
    <n v="1932.7453142227123"/>
  </r>
  <r>
    <x v="9"/>
    <x v="74"/>
    <x v="11"/>
    <x v="53"/>
    <x v="3"/>
    <n v="100"/>
    <n v="907"/>
    <n v="110.25358324145535"/>
  </r>
  <r>
    <x v="9"/>
    <x v="74"/>
    <x v="11"/>
    <x v="53"/>
    <x v="4"/>
    <n v="-470"/>
    <n v="907"/>
    <n v="-518.19184123484013"/>
  </r>
  <r>
    <x v="9"/>
    <x v="74"/>
    <x v="11"/>
    <x v="68"/>
    <x v="2"/>
    <n v="7148"/>
    <n v="907"/>
    <n v="7880.9261300992275"/>
  </r>
  <r>
    <x v="9"/>
    <x v="74"/>
    <x v="11"/>
    <x v="68"/>
    <x v="4"/>
    <n v="-2814"/>
    <n v="907"/>
    <n v="-3102.5358324145532"/>
  </r>
  <r>
    <x v="9"/>
    <x v="74"/>
    <x v="11"/>
    <x v="75"/>
    <x v="2"/>
    <n v="1105"/>
    <n v="907"/>
    <n v="1218.3020948180815"/>
  </r>
  <r>
    <x v="9"/>
    <x v="74"/>
    <x v="11"/>
    <x v="71"/>
    <x v="2"/>
    <n v="6070"/>
    <n v="907"/>
    <n v="6692.3925027563391"/>
  </r>
  <r>
    <x v="9"/>
    <x v="74"/>
    <x v="11"/>
    <x v="71"/>
    <x v="3"/>
    <n v="7045"/>
    <n v="907"/>
    <n v="7767.3649393605292"/>
  </r>
  <r>
    <x v="9"/>
    <x v="74"/>
    <x v="11"/>
    <x v="71"/>
    <x v="4"/>
    <n v="-8829"/>
    <n v="907"/>
    <n v="-9734.2888643880924"/>
  </r>
  <r>
    <x v="9"/>
    <x v="74"/>
    <x v="11"/>
    <x v="69"/>
    <x v="2"/>
    <n v="327"/>
    <n v="907"/>
    <n v="360.52921719955901"/>
  </r>
  <r>
    <x v="9"/>
    <x v="74"/>
    <x v="12"/>
    <x v="54"/>
    <x v="2"/>
    <n v="6770"/>
    <n v="907"/>
    <n v="7464.1675854465266"/>
  </r>
  <r>
    <x v="9"/>
    <x v="74"/>
    <x v="12"/>
    <x v="54"/>
    <x v="3"/>
    <n v="8945"/>
    <n v="907"/>
    <n v="9862.1830209481795"/>
  </r>
  <r>
    <x v="9"/>
    <x v="74"/>
    <x v="12"/>
    <x v="54"/>
    <x v="4"/>
    <n v="-132"/>
    <n v="907"/>
    <n v="-145.53472987872107"/>
  </r>
  <r>
    <x v="9"/>
    <x v="74"/>
    <x v="12"/>
    <x v="55"/>
    <x v="2"/>
    <n v="192"/>
    <n v="907"/>
    <n v="211.68687982359427"/>
  </r>
  <r>
    <x v="9"/>
    <x v="74"/>
    <x v="12"/>
    <x v="55"/>
    <x v="3"/>
    <n v="551"/>
    <n v="907"/>
    <n v="607.49724366041903"/>
  </r>
  <r>
    <x v="9"/>
    <x v="74"/>
    <x v="12"/>
    <x v="55"/>
    <x v="4"/>
    <n v="-1044"/>
    <n v="907"/>
    <n v="-1151.0474090407938"/>
  </r>
  <r>
    <x v="9"/>
    <x v="74"/>
    <x v="12"/>
    <x v="56"/>
    <x v="2"/>
    <n v="19944"/>
    <n v="907"/>
    <n v="21988.974641675853"/>
  </r>
  <r>
    <x v="9"/>
    <x v="74"/>
    <x v="12"/>
    <x v="56"/>
    <x v="3"/>
    <n v="36398"/>
    <n v="907"/>
    <n v="40130.099228224914"/>
  </r>
  <r>
    <x v="9"/>
    <x v="74"/>
    <x v="12"/>
    <x v="56"/>
    <x v="4"/>
    <n v="-16969"/>
    <n v="907"/>
    <n v="-18708.93054024256"/>
  </r>
  <r>
    <x v="9"/>
    <x v="74"/>
    <x v="12"/>
    <x v="57"/>
    <x v="2"/>
    <n v="461"/>
    <n v="907"/>
    <n v="508.26901874310914"/>
  </r>
  <r>
    <x v="9"/>
    <x v="74"/>
    <x v="12"/>
    <x v="58"/>
    <x v="2"/>
    <n v="375"/>
    <n v="907"/>
    <n v="413.45093715545755"/>
  </r>
  <r>
    <x v="9"/>
    <x v="74"/>
    <x v="12"/>
    <x v="59"/>
    <x v="2"/>
    <n v="707"/>
    <n v="907"/>
    <n v="779.49283351708937"/>
  </r>
  <r>
    <x v="9"/>
    <x v="74"/>
    <x v="12"/>
    <x v="60"/>
    <x v="2"/>
    <n v="-187"/>
    <n v="907"/>
    <n v="-206.1742006615215"/>
  </r>
  <r>
    <x v="9"/>
    <x v="75"/>
    <x v="0"/>
    <x v="0"/>
    <x v="0"/>
    <n v="-154225"/>
    <n v="601"/>
    <n v="-256613.97670549087"/>
  </r>
  <r>
    <x v="9"/>
    <x v="75"/>
    <x v="0"/>
    <x v="1"/>
    <x v="0"/>
    <n v="-29532"/>
    <n v="601"/>
    <n v="-49138.103161397674"/>
  </r>
  <r>
    <x v="9"/>
    <x v="75"/>
    <x v="0"/>
    <x v="2"/>
    <x v="1"/>
    <n v="-183066"/>
    <n v="601"/>
    <n v="-304602.32945091516"/>
  </r>
  <r>
    <x v="9"/>
    <x v="75"/>
    <x v="0"/>
    <x v="3"/>
    <x v="0"/>
    <n v="-366"/>
    <n v="601"/>
    <n v="-608.98502495840273"/>
  </r>
  <r>
    <x v="9"/>
    <x v="75"/>
    <x v="1"/>
    <x v="4"/>
    <x v="2"/>
    <n v="5339.88"/>
    <n v="601"/>
    <n v="8884.9916805324465"/>
  </r>
  <r>
    <x v="9"/>
    <x v="75"/>
    <x v="1"/>
    <x v="5"/>
    <x v="2"/>
    <n v="5352.8490000000002"/>
    <n v="601"/>
    <n v="8906.5707154742104"/>
  </r>
  <r>
    <x v="9"/>
    <x v="75"/>
    <x v="1"/>
    <x v="5"/>
    <x v="3"/>
    <n v="2142.2399999999998"/>
    <n v="601"/>
    <n v="3564.4592346089844"/>
  </r>
  <r>
    <x v="9"/>
    <x v="75"/>
    <x v="1"/>
    <x v="5"/>
    <x v="4"/>
    <n v="-991.54"/>
    <n v="601"/>
    <n v="-1649.8169717138103"/>
  </r>
  <r>
    <x v="9"/>
    <x v="75"/>
    <x v="1"/>
    <x v="7"/>
    <x v="2"/>
    <n v="828.62199999999996"/>
    <n v="601"/>
    <n v="1378.738768718802"/>
  </r>
  <r>
    <x v="9"/>
    <x v="75"/>
    <x v="1"/>
    <x v="7"/>
    <x v="4"/>
    <n v="-48.8"/>
    <n v="601"/>
    <n v="-81.198003327787006"/>
  </r>
  <r>
    <x v="9"/>
    <x v="75"/>
    <x v="1"/>
    <x v="8"/>
    <x v="2"/>
    <n v="3306.9319999999998"/>
    <n v="601"/>
    <n v="5502.3826955074874"/>
  </r>
  <r>
    <x v="9"/>
    <x v="75"/>
    <x v="1"/>
    <x v="8"/>
    <x v="3"/>
    <n v="1450.27"/>
    <n v="601"/>
    <n v="2413.0948419301162"/>
  </r>
  <r>
    <x v="9"/>
    <x v="75"/>
    <x v="1"/>
    <x v="8"/>
    <x v="4"/>
    <n v="-180.8"/>
    <n v="601"/>
    <n v="-300.83194675540767"/>
  </r>
  <r>
    <x v="9"/>
    <x v="75"/>
    <x v="1"/>
    <x v="10"/>
    <x v="2"/>
    <n v="37.142000000000003"/>
    <n v="601"/>
    <n v="61.800332778702163"/>
  </r>
  <r>
    <x v="9"/>
    <x v="75"/>
    <x v="1"/>
    <x v="11"/>
    <x v="2"/>
    <n v="174.53800000000001"/>
    <n v="601"/>
    <n v="290.41264559068219"/>
  </r>
  <r>
    <x v="9"/>
    <x v="75"/>
    <x v="3"/>
    <x v="13"/>
    <x v="2"/>
    <n v="2957.7550000000001"/>
    <n v="601"/>
    <n v="4921.3893510815305"/>
  </r>
  <r>
    <x v="9"/>
    <x v="75"/>
    <x v="3"/>
    <x v="13"/>
    <x v="3"/>
    <n v="2241.931"/>
    <n v="601"/>
    <n v="3730.3344425956739"/>
  </r>
  <r>
    <x v="9"/>
    <x v="75"/>
    <x v="3"/>
    <x v="14"/>
    <x v="2"/>
    <n v="13520.508"/>
    <n v="601"/>
    <n v="22496.685524126457"/>
  </r>
  <r>
    <x v="9"/>
    <x v="75"/>
    <x v="3"/>
    <x v="14"/>
    <x v="3"/>
    <n v="50821.718999999997"/>
    <n v="601"/>
    <n v="84561.928452579028"/>
  </r>
  <r>
    <x v="9"/>
    <x v="75"/>
    <x v="3"/>
    <x v="14"/>
    <x v="4"/>
    <n v="-11563.248"/>
    <n v="601"/>
    <n v="-19240.013311148086"/>
  </r>
  <r>
    <x v="9"/>
    <x v="75"/>
    <x v="3"/>
    <x v="15"/>
    <x v="2"/>
    <n v="85284.78"/>
    <n v="601"/>
    <n v="141904.79201331115"/>
  </r>
  <r>
    <x v="9"/>
    <x v="75"/>
    <x v="3"/>
    <x v="15"/>
    <x v="3"/>
    <n v="101251.515"/>
    <n v="601"/>
    <n v="168471.73876871882"/>
  </r>
  <r>
    <x v="9"/>
    <x v="75"/>
    <x v="3"/>
    <x v="15"/>
    <x v="4"/>
    <n v="-11891.861000000001"/>
    <n v="601"/>
    <n v="-19786.790349417639"/>
  </r>
  <r>
    <x v="9"/>
    <x v="75"/>
    <x v="3"/>
    <x v="16"/>
    <x v="2"/>
    <n v="8285.4060000000009"/>
    <n v="601"/>
    <n v="13786.033277870218"/>
  </r>
  <r>
    <x v="9"/>
    <x v="75"/>
    <x v="4"/>
    <x v="18"/>
    <x v="2"/>
    <n v="407"/>
    <n v="601"/>
    <n v="677.20465890183027"/>
  </r>
  <r>
    <x v="9"/>
    <x v="75"/>
    <x v="4"/>
    <x v="19"/>
    <x v="2"/>
    <n v="1396.1990000000001"/>
    <n v="601"/>
    <n v="2323.1264559068218"/>
  </r>
  <r>
    <x v="9"/>
    <x v="75"/>
    <x v="4"/>
    <x v="20"/>
    <x v="2"/>
    <n v="2044.0319999999999"/>
    <n v="601"/>
    <n v="3401.0515806988351"/>
  </r>
  <r>
    <x v="9"/>
    <x v="75"/>
    <x v="4"/>
    <x v="22"/>
    <x v="2"/>
    <n v="36"/>
    <n v="601"/>
    <n v="59.900166389351085"/>
  </r>
  <r>
    <x v="9"/>
    <x v="75"/>
    <x v="4"/>
    <x v="23"/>
    <x v="2"/>
    <n v="34961.739000000001"/>
    <n v="601"/>
    <n v="58172.610648918475"/>
  </r>
  <r>
    <x v="9"/>
    <x v="75"/>
    <x v="4"/>
    <x v="23"/>
    <x v="3"/>
    <n v="14573.557000000001"/>
    <n v="601"/>
    <n v="24248.846921797009"/>
  </r>
  <r>
    <x v="9"/>
    <x v="75"/>
    <x v="4"/>
    <x v="23"/>
    <x v="4"/>
    <n v="-14488.272000000001"/>
    <n v="601"/>
    <n v="-24106.941763727122"/>
  </r>
  <r>
    <x v="9"/>
    <x v="75"/>
    <x v="4"/>
    <x v="24"/>
    <x v="2"/>
    <n v="682.96299999999997"/>
    <n v="601"/>
    <n v="1136.377703826955"/>
  </r>
  <r>
    <x v="9"/>
    <x v="75"/>
    <x v="4"/>
    <x v="25"/>
    <x v="2"/>
    <n v="447.63099999999997"/>
    <n v="601"/>
    <n v="744.810316139767"/>
  </r>
  <r>
    <x v="9"/>
    <x v="75"/>
    <x v="5"/>
    <x v="26"/>
    <x v="3"/>
    <n v="406.678"/>
    <n v="601"/>
    <n v="676.66888519134773"/>
  </r>
  <r>
    <x v="9"/>
    <x v="75"/>
    <x v="5"/>
    <x v="27"/>
    <x v="2"/>
    <n v="335.27499999999998"/>
    <n v="601"/>
    <n v="557.86189683860232"/>
  </r>
  <r>
    <x v="9"/>
    <x v="75"/>
    <x v="5"/>
    <x v="27"/>
    <x v="3"/>
    <n v="3412.7280000000001"/>
    <n v="601"/>
    <n v="5678.4159733777042"/>
  </r>
  <r>
    <x v="9"/>
    <x v="75"/>
    <x v="5"/>
    <x v="27"/>
    <x v="4"/>
    <n v="-35.210999999999999"/>
    <n v="601"/>
    <n v="-58.587354409317804"/>
  </r>
  <r>
    <x v="9"/>
    <x v="75"/>
    <x v="5"/>
    <x v="28"/>
    <x v="2"/>
    <n v="577.74800000000005"/>
    <n v="601"/>
    <n v="961.31114808652251"/>
  </r>
  <r>
    <x v="9"/>
    <x v="75"/>
    <x v="5"/>
    <x v="28"/>
    <x v="3"/>
    <n v="415.56099999999998"/>
    <n v="601"/>
    <n v="691.44925124792007"/>
  </r>
  <r>
    <x v="9"/>
    <x v="75"/>
    <x v="5"/>
    <x v="28"/>
    <x v="4"/>
    <n v="-15.3"/>
    <n v="601"/>
    <n v="-25.457570715474208"/>
  </r>
  <r>
    <x v="9"/>
    <x v="75"/>
    <x v="5"/>
    <x v="31"/>
    <x v="2"/>
    <n v="2545.3069999999998"/>
    <n v="601"/>
    <n v="4235.1198003327791"/>
  </r>
  <r>
    <x v="9"/>
    <x v="75"/>
    <x v="6"/>
    <x v="32"/>
    <x v="2"/>
    <n v="4832.3140000000003"/>
    <n v="601"/>
    <n v="8040.4559068219651"/>
  </r>
  <r>
    <x v="9"/>
    <x v="75"/>
    <x v="6"/>
    <x v="64"/>
    <x v="2"/>
    <n v="139.88399999999999"/>
    <n v="601"/>
    <n v="232.75207986688849"/>
  </r>
  <r>
    <x v="9"/>
    <x v="75"/>
    <x v="6"/>
    <x v="65"/>
    <x v="2"/>
    <n v="111.282"/>
    <n v="601"/>
    <n v="185.16139767054906"/>
  </r>
  <r>
    <x v="9"/>
    <x v="75"/>
    <x v="7"/>
    <x v="33"/>
    <x v="2"/>
    <n v="391.24200000000002"/>
    <n v="601"/>
    <n v="650.98502495840273"/>
  </r>
  <r>
    <x v="9"/>
    <x v="75"/>
    <x v="7"/>
    <x v="35"/>
    <x v="2"/>
    <n v="13399.15"/>
    <n v="601"/>
    <n v="22294.758735440933"/>
  </r>
  <r>
    <x v="9"/>
    <x v="75"/>
    <x v="7"/>
    <x v="35"/>
    <x v="4"/>
    <n v="-7792.585"/>
    <n v="601"/>
    <n v="-12966.031613976706"/>
  </r>
  <r>
    <x v="9"/>
    <x v="75"/>
    <x v="7"/>
    <x v="36"/>
    <x v="2"/>
    <n v="301.78300000000002"/>
    <n v="601"/>
    <n v="502.13477537437609"/>
  </r>
  <r>
    <x v="9"/>
    <x v="75"/>
    <x v="7"/>
    <x v="36"/>
    <x v="4"/>
    <n v="-47.5"/>
    <n v="601"/>
    <n v="-79.034941763727119"/>
  </r>
  <r>
    <x v="9"/>
    <x v="75"/>
    <x v="7"/>
    <x v="66"/>
    <x v="2"/>
    <n v="158.16"/>
    <n v="601"/>
    <n v="263.16139767054909"/>
  </r>
  <r>
    <x v="9"/>
    <x v="75"/>
    <x v="7"/>
    <x v="66"/>
    <x v="4"/>
    <n v="-1511.9970000000001"/>
    <n v="601"/>
    <n v="-2515.8019966722131"/>
  </r>
  <r>
    <x v="9"/>
    <x v="75"/>
    <x v="8"/>
    <x v="37"/>
    <x v="2"/>
    <n v="443.43700000000001"/>
    <n v="601"/>
    <n v="737.83194675540767"/>
  </r>
  <r>
    <x v="9"/>
    <x v="75"/>
    <x v="8"/>
    <x v="37"/>
    <x v="4"/>
    <n v="-8385.6779999999999"/>
    <n v="601"/>
    <n v="-13952.875207986688"/>
  </r>
  <r>
    <x v="9"/>
    <x v="75"/>
    <x v="8"/>
    <x v="67"/>
    <x v="2"/>
    <n v="1467.01"/>
    <n v="601"/>
    <n v="2440.9484193011644"/>
  </r>
  <r>
    <x v="9"/>
    <x v="75"/>
    <x v="8"/>
    <x v="38"/>
    <x v="2"/>
    <n v="5898.0159999999996"/>
    <n v="601"/>
    <n v="9813.6705490848581"/>
  </r>
  <r>
    <x v="9"/>
    <x v="75"/>
    <x v="8"/>
    <x v="38"/>
    <x v="4"/>
    <n v="-1544.8610000000001"/>
    <n v="601"/>
    <n v="-2570.4841930116477"/>
  </r>
  <r>
    <x v="9"/>
    <x v="75"/>
    <x v="8"/>
    <x v="72"/>
    <x v="2"/>
    <n v="2738.8490000000002"/>
    <n v="601"/>
    <n v="4557.1530782029959"/>
  </r>
  <r>
    <x v="9"/>
    <x v="75"/>
    <x v="8"/>
    <x v="72"/>
    <x v="4"/>
    <n v="-252"/>
    <n v="601"/>
    <n v="-419.30116472545757"/>
  </r>
  <r>
    <x v="9"/>
    <x v="75"/>
    <x v="9"/>
    <x v="41"/>
    <x v="2"/>
    <n v="5521.3209999999999"/>
    <n v="601"/>
    <n v="9186.8901830282866"/>
  </r>
  <r>
    <x v="9"/>
    <x v="75"/>
    <x v="9"/>
    <x v="41"/>
    <x v="4"/>
    <n v="-2000"/>
    <n v="601"/>
    <n v="-3327.787021630616"/>
  </r>
  <r>
    <x v="9"/>
    <x v="75"/>
    <x v="9"/>
    <x v="42"/>
    <x v="2"/>
    <n v="2018.011"/>
    <n v="601"/>
    <n v="3357.7554076539104"/>
  </r>
  <r>
    <x v="9"/>
    <x v="75"/>
    <x v="9"/>
    <x v="44"/>
    <x v="2"/>
    <n v="3317.7910000000002"/>
    <n v="601"/>
    <n v="5520.4509151414313"/>
  </r>
  <r>
    <x v="9"/>
    <x v="75"/>
    <x v="10"/>
    <x v="50"/>
    <x v="2"/>
    <n v="673.10299999999995"/>
    <n v="601"/>
    <n v="1119.971713810316"/>
  </r>
  <r>
    <x v="9"/>
    <x v="75"/>
    <x v="10"/>
    <x v="70"/>
    <x v="2"/>
    <n v="397.2"/>
    <n v="601"/>
    <n v="660.89850249584026"/>
  </r>
  <r>
    <x v="9"/>
    <x v="75"/>
    <x v="10"/>
    <x v="70"/>
    <x v="4"/>
    <n v="-42"/>
    <n v="601"/>
    <n v="-69.883527454242923"/>
  </r>
  <r>
    <x v="9"/>
    <x v="75"/>
    <x v="10"/>
    <x v="52"/>
    <x v="2"/>
    <n v="20.821999999999999"/>
    <n v="601"/>
    <n v="34.645590682196335"/>
  </r>
  <r>
    <x v="9"/>
    <x v="75"/>
    <x v="11"/>
    <x v="53"/>
    <x v="2"/>
    <n v="68"/>
    <n v="601"/>
    <n v="113.14475873544093"/>
  </r>
  <r>
    <x v="9"/>
    <x v="75"/>
    <x v="11"/>
    <x v="53"/>
    <x v="3"/>
    <n v="129.07499999999999"/>
    <n v="601"/>
    <n v="214.76705490848582"/>
  </r>
  <r>
    <x v="9"/>
    <x v="75"/>
    <x v="11"/>
    <x v="68"/>
    <x v="2"/>
    <n v="2427.7620000000002"/>
    <n v="601"/>
    <n v="4039.5374376039931"/>
  </r>
  <r>
    <x v="9"/>
    <x v="75"/>
    <x v="11"/>
    <x v="68"/>
    <x v="4"/>
    <n v="0"/>
    <n v="601"/>
    <n v="0"/>
  </r>
  <r>
    <x v="9"/>
    <x v="75"/>
    <x v="11"/>
    <x v="68"/>
    <x v="4"/>
    <n v="-233.64400000000001"/>
    <n v="601"/>
    <n v="-388.75873544093179"/>
  </r>
  <r>
    <x v="9"/>
    <x v="75"/>
    <x v="11"/>
    <x v="75"/>
    <x v="2"/>
    <n v="1693.44"/>
    <n v="601"/>
    <n v="2817.7038269550749"/>
  </r>
  <r>
    <x v="9"/>
    <x v="75"/>
    <x v="11"/>
    <x v="69"/>
    <x v="2"/>
    <n v="617.60799999999995"/>
    <n v="601"/>
    <n v="1027.6339434276206"/>
  </r>
  <r>
    <x v="9"/>
    <x v="75"/>
    <x v="12"/>
    <x v="54"/>
    <x v="2"/>
    <n v="5196.3410000000003"/>
    <n v="601"/>
    <n v="8646.1580698835278"/>
  </r>
  <r>
    <x v="9"/>
    <x v="75"/>
    <x v="12"/>
    <x v="54"/>
    <x v="3"/>
    <n v="5557.9160000000002"/>
    <n v="601"/>
    <n v="9247.7803660565714"/>
  </r>
  <r>
    <x v="9"/>
    <x v="75"/>
    <x v="12"/>
    <x v="55"/>
    <x v="2"/>
    <n v="331.97"/>
    <n v="601"/>
    <n v="552.36272878535772"/>
  </r>
  <r>
    <x v="9"/>
    <x v="75"/>
    <x v="12"/>
    <x v="55"/>
    <x v="3"/>
    <n v="231.32900000000001"/>
    <n v="601"/>
    <n v="384.90682196339435"/>
  </r>
  <r>
    <x v="9"/>
    <x v="75"/>
    <x v="12"/>
    <x v="55"/>
    <x v="4"/>
    <n v="-576.04"/>
    <n v="601"/>
    <n v="-958.46921797004984"/>
  </r>
  <r>
    <x v="9"/>
    <x v="75"/>
    <x v="12"/>
    <x v="56"/>
    <x v="2"/>
    <n v="8587.3909999999996"/>
    <n v="601"/>
    <n v="14288.504159733777"/>
  </r>
  <r>
    <x v="9"/>
    <x v="75"/>
    <x v="12"/>
    <x v="56"/>
    <x v="3"/>
    <n v="16807.507000000001"/>
    <n v="601"/>
    <n v="27965.901830282863"/>
  </r>
  <r>
    <x v="9"/>
    <x v="75"/>
    <x v="12"/>
    <x v="56"/>
    <x v="4"/>
    <n v="-67.88"/>
    <n v="601"/>
    <n v="-112.94509151414309"/>
  </r>
  <r>
    <x v="9"/>
    <x v="75"/>
    <x v="12"/>
    <x v="57"/>
    <x v="2"/>
    <n v="456.15800000000002"/>
    <n v="601"/>
    <n v="758.99833610648921"/>
  </r>
  <r>
    <x v="9"/>
    <x v="75"/>
    <x v="12"/>
    <x v="58"/>
    <x v="2"/>
    <n v="128.62799999999999"/>
    <n v="601"/>
    <n v="214.02329450915138"/>
  </r>
  <r>
    <x v="9"/>
    <x v="75"/>
    <x v="12"/>
    <x v="59"/>
    <x v="2"/>
    <n v="211.762"/>
    <n v="601"/>
    <n v="352.34941763727124"/>
  </r>
  <r>
    <x v="9"/>
    <x v="75"/>
    <x v="12"/>
    <x v="60"/>
    <x v="2"/>
    <n v="124.437"/>
    <n v="601"/>
    <n v="207.04991680532444"/>
  </r>
  <r>
    <x v="10"/>
    <x v="0"/>
    <x v="0"/>
    <x v="0"/>
    <x v="0"/>
    <n v="-45671850.096000001"/>
    <n v="119764"/>
    <n v="-381348.73664874252"/>
  </r>
  <r>
    <x v="10"/>
    <x v="0"/>
    <x v="0"/>
    <x v="1"/>
    <x v="0"/>
    <n v="-11359775.75"/>
    <n v="119764"/>
    <n v="-94851.338883136836"/>
  </r>
  <r>
    <x v="10"/>
    <x v="0"/>
    <x v="0"/>
    <x v="2"/>
    <x v="1"/>
    <n v="-4728943.8810000001"/>
    <n v="119764"/>
    <n v="-39485.520532046357"/>
  </r>
  <r>
    <x v="10"/>
    <x v="0"/>
    <x v="0"/>
    <x v="3"/>
    <x v="0"/>
    <n v="-971595.022"/>
    <n v="119764"/>
    <n v="-8112.5799238502395"/>
  </r>
  <r>
    <x v="10"/>
    <x v="0"/>
    <x v="1"/>
    <x v="4"/>
    <x v="2"/>
    <n v="536303.73800000001"/>
    <n v="119764"/>
    <n v="4478.0045589659667"/>
  </r>
  <r>
    <x v="10"/>
    <x v="0"/>
    <x v="1"/>
    <x v="4"/>
    <x v="3"/>
    <n v="1265979.6540000001"/>
    <n v="119764"/>
    <n v="10570.619334691561"/>
  </r>
  <r>
    <x v="10"/>
    <x v="0"/>
    <x v="1"/>
    <x v="4"/>
    <x v="4"/>
    <n v="-54753.771999999997"/>
    <n v="119764"/>
    <n v="-457.18055509168028"/>
  </r>
  <r>
    <x v="10"/>
    <x v="0"/>
    <x v="1"/>
    <x v="5"/>
    <x v="2"/>
    <n v="5474271.3510000017"/>
    <n v="119764"/>
    <n v="45708.821941484937"/>
  </r>
  <r>
    <x v="10"/>
    <x v="0"/>
    <x v="1"/>
    <x v="5"/>
    <x v="3"/>
    <n v="189086.52699999997"/>
    <n v="119764"/>
    <n v="1578.8260829631606"/>
  </r>
  <r>
    <x v="10"/>
    <x v="0"/>
    <x v="1"/>
    <x v="5"/>
    <x v="4"/>
    <n v="-1576221.9129999999"/>
    <n v="119764"/>
    <n v="-13161.066038208477"/>
  </r>
  <r>
    <x v="10"/>
    <x v="0"/>
    <x v="1"/>
    <x v="6"/>
    <x v="2"/>
    <n v="279259.38099999999"/>
    <n v="119764"/>
    <n v="2331.7472779800273"/>
  </r>
  <r>
    <x v="10"/>
    <x v="0"/>
    <x v="1"/>
    <x v="6"/>
    <x v="3"/>
    <n v="907445.08600000001"/>
    <n v="119764"/>
    <n v="7576.9437059550446"/>
  </r>
  <r>
    <x v="10"/>
    <x v="0"/>
    <x v="1"/>
    <x v="6"/>
    <x v="4"/>
    <n v="-3125.38"/>
    <n v="119764"/>
    <n v="-26.096155773020275"/>
  </r>
  <r>
    <x v="10"/>
    <x v="0"/>
    <x v="1"/>
    <x v="7"/>
    <x v="2"/>
    <n v="1922361.0849999995"/>
    <n v="119764"/>
    <n v="16051.243153201291"/>
  </r>
  <r>
    <x v="10"/>
    <x v="0"/>
    <x v="1"/>
    <x v="7"/>
    <x v="3"/>
    <n v="2448336.1210000003"/>
    <n v="119764"/>
    <n v="20443.005585985775"/>
  </r>
  <r>
    <x v="10"/>
    <x v="0"/>
    <x v="1"/>
    <x v="7"/>
    <x v="4"/>
    <n v="-1348314.817"/>
    <n v="119764"/>
    <n v="-11258.097733876624"/>
  </r>
  <r>
    <x v="10"/>
    <x v="0"/>
    <x v="1"/>
    <x v="8"/>
    <x v="2"/>
    <n v="2028640.459"/>
    <n v="119764"/>
    <n v="16938.649836344812"/>
  </r>
  <r>
    <x v="10"/>
    <x v="0"/>
    <x v="1"/>
    <x v="8"/>
    <x v="3"/>
    <n v="3537475.2169999997"/>
    <n v="119764"/>
    <n v="29537.04967268962"/>
  </r>
  <r>
    <x v="10"/>
    <x v="0"/>
    <x v="1"/>
    <x v="8"/>
    <x v="4"/>
    <n v="-194554.84699999998"/>
    <n v="119764"/>
    <n v="-1624.4852125847497"/>
  </r>
  <r>
    <x v="10"/>
    <x v="0"/>
    <x v="1"/>
    <x v="9"/>
    <x v="2"/>
    <n v="241234.02099999998"/>
    <n v="119764"/>
    <n v="2014.2448565512173"/>
  </r>
  <r>
    <x v="10"/>
    <x v="0"/>
    <x v="1"/>
    <x v="9"/>
    <x v="3"/>
    <n v="110631.011"/>
    <n v="119764"/>
    <n v="923.74178384155505"/>
  </r>
  <r>
    <x v="10"/>
    <x v="0"/>
    <x v="1"/>
    <x v="9"/>
    <x v="4"/>
    <n v="-233271.77500000002"/>
    <n v="119764"/>
    <n v="-1947.7620570455229"/>
  </r>
  <r>
    <x v="10"/>
    <x v="0"/>
    <x v="1"/>
    <x v="10"/>
    <x v="2"/>
    <n v="11346.507"/>
    <n v="119764"/>
    <n v="94.740548077886515"/>
  </r>
  <r>
    <x v="10"/>
    <x v="0"/>
    <x v="1"/>
    <x v="11"/>
    <x v="2"/>
    <n v="128907.24099999999"/>
    <n v="119764"/>
    <n v="1076.3438178417555"/>
  </r>
  <r>
    <x v="10"/>
    <x v="0"/>
    <x v="2"/>
    <x v="12"/>
    <x v="2"/>
    <n v="210234.84299999999"/>
    <n v="119764"/>
    <n v="1755.4093300156974"/>
  </r>
  <r>
    <x v="10"/>
    <x v="0"/>
    <x v="2"/>
    <x v="12"/>
    <x v="3"/>
    <n v="900020.65899999999"/>
    <n v="119764"/>
    <n v="7514.9515630740452"/>
  </r>
  <r>
    <x v="10"/>
    <x v="0"/>
    <x v="2"/>
    <x v="12"/>
    <x v="4"/>
    <n v="-1065000"/>
    <n v="119764"/>
    <n v="-8892.4885608363111"/>
  </r>
  <r>
    <x v="10"/>
    <x v="0"/>
    <x v="3"/>
    <x v="13"/>
    <x v="2"/>
    <n v="189615.21300000002"/>
    <n v="119764"/>
    <n v="1583.2404812798507"/>
  </r>
  <r>
    <x v="10"/>
    <x v="0"/>
    <x v="3"/>
    <x v="13"/>
    <x v="3"/>
    <n v="401796.59299999999"/>
    <n v="119764"/>
    <n v="3354.902917404228"/>
  </r>
  <r>
    <x v="10"/>
    <x v="0"/>
    <x v="3"/>
    <x v="13"/>
    <x v="4"/>
    <n v="-11044.084999999999"/>
    <n v="119764"/>
    <n v="-92.215398617280641"/>
  </r>
  <r>
    <x v="10"/>
    <x v="0"/>
    <x v="3"/>
    <x v="14"/>
    <x v="2"/>
    <n v="4029450.4330000016"/>
    <n v="119764"/>
    <n v="33644.92195484454"/>
  </r>
  <r>
    <x v="10"/>
    <x v="0"/>
    <x v="3"/>
    <x v="14"/>
    <x v="3"/>
    <n v="7105087.518000003"/>
    <n v="119764"/>
    <n v="59325.736598644027"/>
  </r>
  <r>
    <x v="10"/>
    <x v="0"/>
    <x v="3"/>
    <x v="14"/>
    <x v="4"/>
    <n v="-1444487.7269999997"/>
    <n v="119764"/>
    <n v="-12061.117923583044"/>
  </r>
  <r>
    <x v="10"/>
    <x v="0"/>
    <x v="3"/>
    <x v="15"/>
    <x v="2"/>
    <n v="8616772.5220000017"/>
    <n v="119764"/>
    <n v="71947.935289402507"/>
  </r>
  <r>
    <x v="10"/>
    <x v="0"/>
    <x v="3"/>
    <x v="15"/>
    <x v="3"/>
    <n v="12631495.630000005"/>
    <n v="119764"/>
    <n v="105469.88769580179"/>
  </r>
  <r>
    <x v="10"/>
    <x v="0"/>
    <x v="3"/>
    <x v="15"/>
    <x v="4"/>
    <n v="-1789063.8899999994"/>
    <n v="119764"/>
    <n v="-14938.244297117659"/>
  </r>
  <r>
    <x v="10"/>
    <x v="0"/>
    <x v="3"/>
    <x v="61"/>
    <x v="2"/>
    <n v="64677.934000000001"/>
    <n v="119764"/>
    <n v="540.04487158077552"/>
  </r>
  <r>
    <x v="10"/>
    <x v="0"/>
    <x v="3"/>
    <x v="16"/>
    <x v="2"/>
    <n v="1176560.1260000002"/>
    <n v="119764"/>
    <n v="9823.9882268461333"/>
  </r>
  <r>
    <x v="10"/>
    <x v="0"/>
    <x v="3"/>
    <x v="16"/>
    <x v="3"/>
    <n v="225454.45499999999"/>
    <n v="119764"/>
    <n v="1882.4893540629903"/>
  </r>
  <r>
    <x v="10"/>
    <x v="0"/>
    <x v="3"/>
    <x v="16"/>
    <x v="4"/>
    <n v="-417570.72599999997"/>
    <n v="119764"/>
    <n v="-3486.6130556761632"/>
  </r>
  <r>
    <x v="10"/>
    <x v="0"/>
    <x v="3"/>
    <x v="17"/>
    <x v="2"/>
    <n v="141234.32500000001"/>
    <n v="119764"/>
    <n v="1179.2719431548712"/>
  </r>
  <r>
    <x v="10"/>
    <x v="0"/>
    <x v="4"/>
    <x v="18"/>
    <x v="2"/>
    <n v="97634.881000000008"/>
    <n v="119764"/>
    <n v="815.2272886677132"/>
  </r>
  <r>
    <x v="10"/>
    <x v="0"/>
    <x v="4"/>
    <x v="18"/>
    <x v="3"/>
    <n v="83911.43"/>
    <n v="119764"/>
    <n v="700.63984168865431"/>
  </r>
  <r>
    <x v="10"/>
    <x v="0"/>
    <x v="4"/>
    <x v="18"/>
    <x v="4"/>
    <n v="-1432.454"/>
    <n v="119764"/>
    <n v="-11.960639257205839"/>
  </r>
  <r>
    <x v="10"/>
    <x v="0"/>
    <x v="4"/>
    <x v="19"/>
    <x v="2"/>
    <n v="251957.03300000002"/>
    <n v="119764"/>
    <n v="2103.7793744363921"/>
  </r>
  <r>
    <x v="10"/>
    <x v="0"/>
    <x v="4"/>
    <x v="19"/>
    <x v="3"/>
    <n v="366083.66199999995"/>
    <n v="119764"/>
    <n v="3056.7087104639122"/>
  </r>
  <r>
    <x v="10"/>
    <x v="0"/>
    <x v="4"/>
    <x v="19"/>
    <x v="4"/>
    <n v="-45788.934999999998"/>
    <n v="119764"/>
    <n v="-382.32636685481447"/>
  </r>
  <r>
    <x v="10"/>
    <x v="0"/>
    <x v="4"/>
    <x v="20"/>
    <x v="2"/>
    <n v="254064.163"/>
    <n v="119764"/>
    <n v="2121.3733926722552"/>
  </r>
  <r>
    <x v="10"/>
    <x v="0"/>
    <x v="4"/>
    <x v="20"/>
    <x v="3"/>
    <n v="196349.69200000001"/>
    <n v="119764"/>
    <n v="1639.4717277312047"/>
  </r>
  <r>
    <x v="10"/>
    <x v="0"/>
    <x v="4"/>
    <x v="20"/>
    <x v="4"/>
    <n v="-72540.941000000006"/>
    <n v="119764"/>
    <n v="-605.69904979793603"/>
  </r>
  <r>
    <x v="10"/>
    <x v="0"/>
    <x v="4"/>
    <x v="22"/>
    <x v="2"/>
    <n v="251880.72900000002"/>
    <n v="119764"/>
    <n v="2103.1422547677103"/>
  </r>
  <r>
    <x v="10"/>
    <x v="0"/>
    <x v="4"/>
    <x v="22"/>
    <x v="3"/>
    <n v="133129.98599999998"/>
    <n v="119764"/>
    <n v="1111.6027019805617"/>
  </r>
  <r>
    <x v="10"/>
    <x v="0"/>
    <x v="4"/>
    <x v="22"/>
    <x v="4"/>
    <n v="-83307.701000000001"/>
    <n v="119764"/>
    <n v="-695.59885274372937"/>
  </r>
  <r>
    <x v="10"/>
    <x v="0"/>
    <x v="4"/>
    <x v="23"/>
    <x v="2"/>
    <n v="105613.84800000001"/>
    <n v="119764"/>
    <n v="881.84970441869018"/>
  </r>
  <r>
    <x v="10"/>
    <x v="0"/>
    <x v="4"/>
    <x v="23"/>
    <x v="3"/>
    <n v="70797.888999999996"/>
    <n v="119764"/>
    <n v="591.14499348719141"/>
  </r>
  <r>
    <x v="10"/>
    <x v="0"/>
    <x v="4"/>
    <x v="23"/>
    <x v="4"/>
    <n v="-53892.315000000002"/>
    <n v="119764"/>
    <n v="-449.98760061454198"/>
  </r>
  <r>
    <x v="10"/>
    <x v="0"/>
    <x v="4"/>
    <x v="24"/>
    <x v="2"/>
    <n v="18391.170999999998"/>
    <n v="119764"/>
    <n v="153.56176313416384"/>
  </r>
  <r>
    <x v="10"/>
    <x v="0"/>
    <x v="4"/>
    <x v="24"/>
    <x v="3"/>
    <n v="122.46"/>
    <n v="119764"/>
    <n v="1.0225109381784174"/>
  </r>
  <r>
    <x v="10"/>
    <x v="0"/>
    <x v="4"/>
    <x v="24"/>
    <x v="4"/>
    <n v="-3347.2530000000002"/>
    <n v="119764"/>
    <n v="-27.948740857018805"/>
  </r>
  <r>
    <x v="10"/>
    <x v="0"/>
    <x v="4"/>
    <x v="25"/>
    <x v="2"/>
    <n v="1769481.9420000005"/>
    <n v="119764"/>
    <n v="14774.739838348756"/>
  </r>
  <r>
    <x v="10"/>
    <x v="0"/>
    <x v="4"/>
    <x v="25"/>
    <x v="3"/>
    <n v="175088.42600000001"/>
    <n v="119764"/>
    <n v="1461.9453759059484"/>
  </r>
  <r>
    <x v="10"/>
    <x v="0"/>
    <x v="4"/>
    <x v="25"/>
    <x v="4"/>
    <n v="-151957.35499999998"/>
    <n v="119764"/>
    <n v="-1268.8066113356267"/>
  </r>
  <r>
    <x v="10"/>
    <x v="0"/>
    <x v="5"/>
    <x v="26"/>
    <x v="2"/>
    <n v="85825.766999999993"/>
    <n v="119764"/>
    <n v="716.62408570188029"/>
  </r>
  <r>
    <x v="10"/>
    <x v="0"/>
    <x v="5"/>
    <x v="26"/>
    <x v="3"/>
    <n v="110900.518"/>
    <n v="119764"/>
    <n v="925.99210113222659"/>
  </r>
  <r>
    <x v="10"/>
    <x v="0"/>
    <x v="5"/>
    <x v="26"/>
    <x v="4"/>
    <n v="-7184.223"/>
    <n v="119764"/>
    <n v="-59.98649844694566"/>
  </r>
  <r>
    <x v="10"/>
    <x v="0"/>
    <x v="5"/>
    <x v="27"/>
    <x v="2"/>
    <n v="354243.16800000006"/>
    <n v="119764"/>
    <n v="2957.8434922013298"/>
  </r>
  <r>
    <x v="10"/>
    <x v="0"/>
    <x v="5"/>
    <x v="27"/>
    <x v="3"/>
    <n v="778911.16599999997"/>
    <n v="119764"/>
    <n v="6503.7170268194113"/>
  </r>
  <r>
    <x v="10"/>
    <x v="0"/>
    <x v="5"/>
    <x v="27"/>
    <x v="4"/>
    <n v="-131224.85200000001"/>
    <n v="119764"/>
    <n v="-1095.6953007581578"/>
  </r>
  <r>
    <x v="10"/>
    <x v="0"/>
    <x v="5"/>
    <x v="28"/>
    <x v="2"/>
    <n v="45548.616999999991"/>
    <n v="119764"/>
    <n v="380.31977054874579"/>
  </r>
  <r>
    <x v="10"/>
    <x v="0"/>
    <x v="5"/>
    <x v="28"/>
    <x v="3"/>
    <n v="188347.92799999999"/>
    <n v="119764"/>
    <n v="1572.6589626264986"/>
  </r>
  <r>
    <x v="10"/>
    <x v="0"/>
    <x v="5"/>
    <x v="28"/>
    <x v="4"/>
    <n v="-17563.473999999998"/>
    <n v="119764"/>
    <n v="-146.65069636952671"/>
  </r>
  <r>
    <x v="10"/>
    <x v="0"/>
    <x v="5"/>
    <x v="29"/>
    <x v="2"/>
    <n v="1394229.5059999996"/>
    <n v="119764"/>
    <n v="11641.474115760993"/>
  </r>
  <r>
    <x v="10"/>
    <x v="0"/>
    <x v="5"/>
    <x v="29"/>
    <x v="3"/>
    <n v="722169.4739999997"/>
    <n v="119764"/>
    <n v="6029.9378277278629"/>
  </r>
  <r>
    <x v="10"/>
    <x v="0"/>
    <x v="5"/>
    <x v="29"/>
    <x v="4"/>
    <n v="-690040.06699999992"/>
    <n v="119764"/>
    <n v="-5761.6651664941046"/>
  </r>
  <r>
    <x v="10"/>
    <x v="0"/>
    <x v="5"/>
    <x v="30"/>
    <x v="2"/>
    <n v="226508.057"/>
    <n v="119764"/>
    <n v="1891.2866721218395"/>
  </r>
  <r>
    <x v="10"/>
    <x v="0"/>
    <x v="5"/>
    <x v="30"/>
    <x v="3"/>
    <n v="336.64800000000002"/>
    <n v="119764"/>
    <n v="2.8109281587121342"/>
  </r>
  <r>
    <x v="10"/>
    <x v="0"/>
    <x v="5"/>
    <x v="30"/>
    <x v="4"/>
    <n v="-14483"/>
    <n v="119764"/>
    <n v="-120.92949467285662"/>
  </r>
  <r>
    <x v="10"/>
    <x v="0"/>
    <x v="5"/>
    <x v="31"/>
    <x v="2"/>
    <n v="3010067.1640000003"/>
    <n v="119764"/>
    <n v="25133.321899736151"/>
  </r>
  <r>
    <x v="10"/>
    <x v="0"/>
    <x v="5"/>
    <x v="31"/>
    <x v="3"/>
    <n v="8212.4869999999992"/>
    <n v="119764"/>
    <n v="68.572250425837481"/>
  </r>
  <r>
    <x v="10"/>
    <x v="0"/>
    <x v="5"/>
    <x v="31"/>
    <x v="4"/>
    <n v="-45537.766000000003"/>
    <n v="119764"/>
    <n v="-380.22916736247959"/>
  </r>
  <r>
    <x v="10"/>
    <x v="0"/>
    <x v="6"/>
    <x v="32"/>
    <x v="2"/>
    <n v="619438.18000000005"/>
    <n v="119764"/>
    <n v="5172.156741591798"/>
  </r>
  <r>
    <x v="10"/>
    <x v="0"/>
    <x v="7"/>
    <x v="33"/>
    <x v="2"/>
    <n v="25966.723999999998"/>
    <n v="119764"/>
    <n v="216.81577101633209"/>
  </r>
  <r>
    <x v="10"/>
    <x v="0"/>
    <x v="7"/>
    <x v="33"/>
    <x v="3"/>
    <n v="66035.012000000002"/>
    <n v="119764"/>
    <n v="551.37613974149156"/>
  </r>
  <r>
    <x v="10"/>
    <x v="0"/>
    <x v="7"/>
    <x v="33"/>
    <x v="4"/>
    <n v="-43615.294000000002"/>
    <n v="119764"/>
    <n v="-364.176998096256"/>
  </r>
  <r>
    <x v="10"/>
    <x v="0"/>
    <x v="7"/>
    <x v="35"/>
    <x v="2"/>
    <n v="653692.21700000006"/>
    <n v="119764"/>
    <n v="5458.1695417654719"/>
  </r>
  <r>
    <x v="10"/>
    <x v="0"/>
    <x v="7"/>
    <x v="35"/>
    <x v="3"/>
    <n v="330291.07299999997"/>
    <n v="119764"/>
    <n v="2757.8493787782636"/>
  </r>
  <r>
    <x v="10"/>
    <x v="0"/>
    <x v="7"/>
    <x v="35"/>
    <x v="4"/>
    <n v="-946903.62899999996"/>
    <n v="119764"/>
    <n v="-7906.4128536121034"/>
  </r>
  <r>
    <x v="10"/>
    <x v="0"/>
    <x v="7"/>
    <x v="36"/>
    <x v="2"/>
    <n v="45188.090000000011"/>
    <n v="119764"/>
    <n v="377.30945860191719"/>
  </r>
  <r>
    <x v="10"/>
    <x v="0"/>
    <x v="7"/>
    <x v="36"/>
    <x v="3"/>
    <n v="71341.922000000006"/>
    <n v="119764"/>
    <n v="595.68753548645668"/>
  </r>
  <r>
    <x v="10"/>
    <x v="0"/>
    <x v="7"/>
    <x v="36"/>
    <x v="4"/>
    <n v="-35615.905000000006"/>
    <n v="119764"/>
    <n v="-297.38406365852848"/>
  </r>
  <r>
    <x v="10"/>
    <x v="0"/>
    <x v="8"/>
    <x v="37"/>
    <x v="2"/>
    <n v="165635.61499999996"/>
    <n v="119764"/>
    <n v="1383.0167245582977"/>
  </r>
  <r>
    <x v="10"/>
    <x v="0"/>
    <x v="8"/>
    <x v="37"/>
    <x v="3"/>
    <n v="95160.901000000013"/>
    <n v="119764"/>
    <n v="794.57016298720828"/>
  </r>
  <r>
    <x v="10"/>
    <x v="0"/>
    <x v="8"/>
    <x v="37"/>
    <x v="4"/>
    <n v="-285.58"/>
    <n v="119764"/>
    <n v="-2.384522895026886"/>
  </r>
  <r>
    <x v="10"/>
    <x v="0"/>
    <x v="8"/>
    <x v="38"/>
    <x v="2"/>
    <n v="111977.69799999999"/>
    <n v="119764"/>
    <n v="934.98628970308266"/>
  </r>
  <r>
    <x v="10"/>
    <x v="0"/>
    <x v="8"/>
    <x v="38"/>
    <x v="3"/>
    <n v="258943.71200000003"/>
    <n v="119764"/>
    <n v="2162.1164289769881"/>
  </r>
  <r>
    <x v="10"/>
    <x v="0"/>
    <x v="8"/>
    <x v="38"/>
    <x v="4"/>
    <n v="-96533.311000000002"/>
    <n v="119764"/>
    <n v="-806.0294495841822"/>
  </r>
  <r>
    <x v="10"/>
    <x v="0"/>
    <x v="9"/>
    <x v="40"/>
    <x v="2"/>
    <n v="36543.834000000003"/>
    <n v="119764"/>
    <n v="305.1320430179353"/>
  </r>
  <r>
    <x v="10"/>
    <x v="0"/>
    <x v="9"/>
    <x v="40"/>
    <x v="3"/>
    <n v="57349.957000000002"/>
    <n v="119764"/>
    <n v="478.85806252296186"/>
  </r>
  <r>
    <x v="10"/>
    <x v="0"/>
    <x v="9"/>
    <x v="40"/>
    <x v="4"/>
    <n v="-33679.019"/>
    <n v="119764"/>
    <n v="-281.2115410306937"/>
  </r>
  <r>
    <x v="10"/>
    <x v="0"/>
    <x v="9"/>
    <x v="41"/>
    <x v="2"/>
    <n v="2409197"/>
    <n v="119764"/>
    <n v="20116.203533616113"/>
  </r>
  <r>
    <x v="10"/>
    <x v="0"/>
    <x v="9"/>
    <x v="45"/>
    <x v="2"/>
    <n v="1675802"/>
    <n v="119764"/>
    <n v="13992.535319461607"/>
  </r>
  <r>
    <x v="10"/>
    <x v="0"/>
    <x v="9"/>
    <x v="46"/>
    <x v="2"/>
    <n v="1673418.7039999999"/>
    <n v="119764"/>
    <n v="13972.635382919741"/>
  </r>
  <r>
    <x v="10"/>
    <x v="0"/>
    <x v="10"/>
    <x v="47"/>
    <x v="2"/>
    <n v="127248.58000000002"/>
    <n v="119764"/>
    <n v="1062.4944056644736"/>
  </r>
  <r>
    <x v="10"/>
    <x v="0"/>
    <x v="10"/>
    <x v="47"/>
    <x v="3"/>
    <n v="140225.05299999999"/>
    <n v="119764"/>
    <n v="1170.8447697137703"/>
  </r>
  <r>
    <x v="10"/>
    <x v="0"/>
    <x v="10"/>
    <x v="47"/>
    <x v="4"/>
    <n v="-54639.46"/>
    <n v="119764"/>
    <n v="-456.22607795330816"/>
  </r>
  <r>
    <x v="10"/>
    <x v="0"/>
    <x v="10"/>
    <x v="48"/>
    <x v="2"/>
    <n v="101027.42500000002"/>
    <n v="119764"/>
    <n v="843.55419825657145"/>
  </r>
  <r>
    <x v="10"/>
    <x v="0"/>
    <x v="10"/>
    <x v="48"/>
    <x v="3"/>
    <n v="185146.43899999998"/>
    <n v="119764"/>
    <n v="1545.9273153869276"/>
  </r>
  <r>
    <x v="10"/>
    <x v="0"/>
    <x v="10"/>
    <x v="48"/>
    <x v="4"/>
    <n v="-13513.913"/>
    <n v="119764"/>
    <n v="-112.83785611703016"/>
  </r>
  <r>
    <x v="10"/>
    <x v="0"/>
    <x v="10"/>
    <x v="49"/>
    <x v="2"/>
    <n v="108324.613"/>
    <n v="119764"/>
    <n v="904.48392672255432"/>
  </r>
  <r>
    <x v="10"/>
    <x v="0"/>
    <x v="10"/>
    <x v="49"/>
    <x v="3"/>
    <n v="80016.71100000001"/>
    <n v="119764"/>
    <n v="668.11989412511286"/>
  </r>
  <r>
    <x v="10"/>
    <x v="0"/>
    <x v="10"/>
    <x v="49"/>
    <x v="4"/>
    <n v="-14711.212"/>
    <n v="119764"/>
    <n v="-122.83500885073978"/>
  </r>
  <r>
    <x v="10"/>
    <x v="0"/>
    <x v="10"/>
    <x v="50"/>
    <x v="2"/>
    <n v="15033.07"/>
    <n v="119764"/>
    <n v="125.52244414014227"/>
  </r>
  <r>
    <x v="10"/>
    <x v="0"/>
    <x v="10"/>
    <x v="50"/>
    <x v="3"/>
    <n v="24135.862999999998"/>
    <n v="119764"/>
    <n v="201.52853111118532"/>
  </r>
  <r>
    <x v="10"/>
    <x v="0"/>
    <x v="10"/>
    <x v="50"/>
    <x v="4"/>
    <n v="-4352.2"/>
    <n v="119764"/>
    <n v="-36.339801609832669"/>
  </r>
  <r>
    <x v="10"/>
    <x v="0"/>
    <x v="10"/>
    <x v="52"/>
    <x v="2"/>
    <n v="58629.297000000006"/>
    <n v="119764"/>
    <n v="489.54023746701853"/>
  </r>
  <r>
    <x v="10"/>
    <x v="0"/>
    <x v="10"/>
    <x v="52"/>
    <x v="3"/>
    <n v="56916.24"/>
    <n v="119764"/>
    <n v="475.23663204301789"/>
  </r>
  <r>
    <x v="10"/>
    <x v="0"/>
    <x v="10"/>
    <x v="52"/>
    <x v="4"/>
    <n v="-34166.76"/>
    <n v="119764"/>
    <n v="-285.28405864867574"/>
  </r>
  <r>
    <x v="10"/>
    <x v="0"/>
    <x v="11"/>
    <x v="53"/>
    <x v="2"/>
    <n v="75978.022000000012"/>
    <n v="119764"/>
    <n v="634.39783240372742"/>
  </r>
  <r>
    <x v="10"/>
    <x v="0"/>
    <x v="11"/>
    <x v="53"/>
    <x v="3"/>
    <n v="506755.69199999998"/>
    <n v="119764"/>
    <n v="4231.2856284025247"/>
  </r>
  <r>
    <x v="10"/>
    <x v="0"/>
    <x v="11"/>
    <x v="53"/>
    <x v="4"/>
    <n v="-260613.818"/>
    <n v="119764"/>
    <n v="-2176.0614040947198"/>
  </r>
  <r>
    <x v="10"/>
    <x v="0"/>
    <x v="12"/>
    <x v="54"/>
    <x v="2"/>
    <n v="132776.65700000001"/>
    <n v="119764"/>
    <n v="1108.652491566748"/>
  </r>
  <r>
    <x v="10"/>
    <x v="0"/>
    <x v="12"/>
    <x v="54"/>
    <x v="3"/>
    <n v="199414.71100000001"/>
    <n v="119764"/>
    <n v="1665.0638839718113"/>
  </r>
  <r>
    <x v="10"/>
    <x v="0"/>
    <x v="12"/>
    <x v="54"/>
    <x v="4"/>
    <n v="-5301.8440000000001"/>
    <n v="119764"/>
    <n v="-44.269095888580878"/>
  </r>
  <r>
    <x v="10"/>
    <x v="0"/>
    <x v="12"/>
    <x v="55"/>
    <x v="2"/>
    <n v="44169.525000000001"/>
    <n v="119764"/>
    <n v="368.80469089208776"/>
  </r>
  <r>
    <x v="10"/>
    <x v="0"/>
    <x v="12"/>
    <x v="55"/>
    <x v="3"/>
    <n v="65456.93"/>
    <n v="119764"/>
    <n v="546.54929695066971"/>
  </r>
  <r>
    <x v="10"/>
    <x v="0"/>
    <x v="12"/>
    <x v="55"/>
    <x v="4"/>
    <n v="-123977.121"/>
    <n v="119764"/>
    <n v="-1035.1785261013326"/>
  </r>
  <r>
    <x v="10"/>
    <x v="0"/>
    <x v="12"/>
    <x v="56"/>
    <x v="2"/>
    <n v="2155807.304"/>
    <n v="119764"/>
    <n v="18000.46177482382"/>
  </r>
  <r>
    <x v="10"/>
    <x v="0"/>
    <x v="12"/>
    <x v="56"/>
    <x v="3"/>
    <n v="1529016.912"/>
    <n v="119764"/>
    <n v="12766.915867873484"/>
  </r>
  <r>
    <x v="10"/>
    <x v="0"/>
    <x v="12"/>
    <x v="56"/>
    <x v="4"/>
    <n v="-914136.50799999991"/>
    <n v="119764"/>
    <n v="-7632.81543702615"/>
  </r>
  <r>
    <x v="10"/>
    <x v="0"/>
    <x v="12"/>
    <x v="57"/>
    <x v="2"/>
    <n v="38498.016000000011"/>
    <n v="119764"/>
    <n v="321.4489829998999"/>
  </r>
  <r>
    <x v="10"/>
    <x v="0"/>
    <x v="12"/>
    <x v="57"/>
    <x v="3"/>
    <n v="4981.924"/>
    <n v="119764"/>
    <n v="41.597842423432752"/>
  </r>
  <r>
    <x v="10"/>
    <x v="0"/>
    <x v="12"/>
    <x v="57"/>
    <x v="4"/>
    <n v="-519.39700000000005"/>
    <n v="119764"/>
    <n v="-4.3368374469790592"/>
  </r>
  <r>
    <x v="10"/>
    <x v="0"/>
    <x v="12"/>
    <x v="58"/>
    <x v="2"/>
    <n v="60401.081000000006"/>
    <n v="119764"/>
    <n v="504.33419892455169"/>
  </r>
  <r>
    <x v="10"/>
    <x v="0"/>
    <x v="12"/>
    <x v="58"/>
    <x v="3"/>
    <n v="164210.761"/>
    <n v="119764"/>
    <n v="1371.1195434354231"/>
  </r>
  <r>
    <x v="10"/>
    <x v="0"/>
    <x v="12"/>
    <x v="58"/>
    <x v="4"/>
    <n v="-276"/>
    <n v="119764"/>
    <n v="-2.3045322467519456"/>
  </r>
  <r>
    <x v="10"/>
    <x v="0"/>
    <x v="12"/>
    <x v="59"/>
    <x v="2"/>
    <n v="3278.9010000000003"/>
    <n v="119764"/>
    <n v="27.378018436257978"/>
  </r>
  <r>
    <x v="10"/>
    <x v="0"/>
    <x v="12"/>
    <x v="59"/>
    <x v="3"/>
    <n v="47.42"/>
    <n v="119764"/>
    <n v="0.39594535920643936"/>
  </r>
  <r>
    <x v="10"/>
    <x v="0"/>
    <x v="12"/>
    <x v="59"/>
    <x v="4"/>
    <n v="-1955.6179999999999"/>
    <n v="119764"/>
    <n v="-16.328930229451256"/>
  </r>
  <r>
    <x v="10"/>
    <x v="0"/>
    <x v="12"/>
    <x v="60"/>
    <x v="2"/>
    <n v="43932.93099999999"/>
    <n v="119764"/>
    <n v="366.8291890718412"/>
  </r>
  <r>
    <x v="10"/>
    <x v="0"/>
    <x v="12"/>
    <x v="60"/>
    <x v="3"/>
    <n v="90612.385999999984"/>
    <n v="119764"/>
    <n v="756.59117931932781"/>
  </r>
  <r>
    <x v="10"/>
    <x v="0"/>
    <x v="12"/>
    <x v="60"/>
    <x v="4"/>
    <n v="-35380.741000000002"/>
    <n v="119764"/>
    <n v="-295.42050198724155"/>
  </r>
  <r>
    <x v="10"/>
    <x v="1"/>
    <x v="0"/>
    <x v="0"/>
    <x v="0"/>
    <n v="-12434190.912"/>
    <n v="31726"/>
    <n v="-391924.3179726408"/>
  </r>
  <r>
    <x v="10"/>
    <x v="1"/>
    <x v="0"/>
    <x v="1"/>
    <x v="0"/>
    <n v="-2593689.0559999999"/>
    <n v="31726"/>
    <n v="-81752.791275294716"/>
  </r>
  <r>
    <x v="10"/>
    <x v="1"/>
    <x v="0"/>
    <x v="2"/>
    <x v="1"/>
    <n v="-769644.31400000001"/>
    <n v="31726"/>
    <n v="-24259.103385236085"/>
  </r>
  <r>
    <x v="10"/>
    <x v="1"/>
    <x v="0"/>
    <x v="3"/>
    <x v="0"/>
    <n v="-386328.96299999999"/>
    <n v="31726"/>
    <n v="-12177.046050557901"/>
  </r>
  <r>
    <x v="10"/>
    <x v="1"/>
    <x v="1"/>
    <x v="4"/>
    <x v="2"/>
    <n v="39681.173000000003"/>
    <n v="31726"/>
    <n v="1250.7461703334807"/>
  </r>
  <r>
    <x v="10"/>
    <x v="1"/>
    <x v="1"/>
    <x v="4"/>
    <x v="3"/>
    <n v="127820.083"/>
    <n v="31726"/>
    <n v="4028.8748345205827"/>
  </r>
  <r>
    <x v="10"/>
    <x v="1"/>
    <x v="1"/>
    <x v="4"/>
    <x v="4"/>
    <n v="-4418.9620000000004"/>
    <n v="31726"/>
    <n v="-139.28519195612432"/>
  </r>
  <r>
    <x v="10"/>
    <x v="1"/>
    <x v="1"/>
    <x v="5"/>
    <x v="2"/>
    <n v="623967.924"/>
    <n v="31726"/>
    <n v="19667.399735232935"/>
  </r>
  <r>
    <x v="10"/>
    <x v="1"/>
    <x v="1"/>
    <x v="5"/>
    <x v="3"/>
    <n v="169607.755"/>
    <n v="31726"/>
    <n v="5346.0176196179791"/>
  </r>
  <r>
    <x v="10"/>
    <x v="1"/>
    <x v="1"/>
    <x v="5"/>
    <x v="4"/>
    <n v="-228123.38699999999"/>
    <n v="31726"/>
    <n v="-7190.4238479480546"/>
  </r>
  <r>
    <x v="10"/>
    <x v="1"/>
    <x v="1"/>
    <x v="6"/>
    <x v="2"/>
    <n v="76163.120999999999"/>
    <n v="31726"/>
    <n v="2400.6531236210049"/>
  </r>
  <r>
    <x v="10"/>
    <x v="1"/>
    <x v="1"/>
    <x v="6"/>
    <x v="3"/>
    <n v="106127.143"/>
    <n v="31726"/>
    <n v="3345.1157725524804"/>
  </r>
  <r>
    <x v="10"/>
    <x v="1"/>
    <x v="1"/>
    <x v="6"/>
    <x v="4"/>
    <n v="-381.12799999999999"/>
    <n v="31726"/>
    <n v="-12.013112273844795"/>
  </r>
  <r>
    <x v="10"/>
    <x v="1"/>
    <x v="1"/>
    <x v="7"/>
    <x v="2"/>
    <n v="357457.66499999998"/>
    <n v="31726"/>
    <n v="11267.025940868689"/>
  </r>
  <r>
    <x v="10"/>
    <x v="1"/>
    <x v="1"/>
    <x v="7"/>
    <x v="3"/>
    <n v="187658.30399999997"/>
    <n v="31726"/>
    <n v="5914.9689213893962"/>
  </r>
  <r>
    <x v="10"/>
    <x v="1"/>
    <x v="1"/>
    <x v="7"/>
    <x v="4"/>
    <n v="-211102.86000000002"/>
    <n v="31726"/>
    <n v="-6653.9387253356872"/>
  </r>
  <r>
    <x v="10"/>
    <x v="1"/>
    <x v="1"/>
    <x v="8"/>
    <x v="2"/>
    <n v="431309.5070000001"/>
    <n v="31726"/>
    <n v="13594.827806846122"/>
  </r>
  <r>
    <x v="10"/>
    <x v="1"/>
    <x v="1"/>
    <x v="8"/>
    <x v="3"/>
    <n v="610578.06700000004"/>
    <n v="31726"/>
    <n v="19245.352928197692"/>
  </r>
  <r>
    <x v="10"/>
    <x v="1"/>
    <x v="1"/>
    <x v="8"/>
    <x v="4"/>
    <n v="-224020.321"/>
    <n v="31726"/>
    <n v="-7061.0956628632666"/>
  </r>
  <r>
    <x v="10"/>
    <x v="1"/>
    <x v="1"/>
    <x v="9"/>
    <x v="2"/>
    <n v="16.149999999999999"/>
    <n v="31726"/>
    <n v="0.50904620815734725"/>
  </r>
  <r>
    <x v="10"/>
    <x v="1"/>
    <x v="1"/>
    <x v="9"/>
    <x v="3"/>
    <n v="775.54099999999994"/>
    <n v="31726"/>
    <n v="24.444966273718713"/>
  </r>
  <r>
    <x v="10"/>
    <x v="1"/>
    <x v="1"/>
    <x v="10"/>
    <x v="2"/>
    <n v="2980.9879999999998"/>
    <n v="31726"/>
    <n v="93.960411019353202"/>
  </r>
  <r>
    <x v="10"/>
    <x v="1"/>
    <x v="2"/>
    <x v="12"/>
    <x v="2"/>
    <n v="1597.1590000000001"/>
    <n v="31726"/>
    <n v="50.342274475193847"/>
  </r>
  <r>
    <x v="10"/>
    <x v="1"/>
    <x v="3"/>
    <x v="13"/>
    <x v="2"/>
    <n v="37094.135999999999"/>
    <n v="31726"/>
    <n v="1169.2030511252601"/>
  </r>
  <r>
    <x v="10"/>
    <x v="1"/>
    <x v="3"/>
    <x v="13"/>
    <x v="3"/>
    <n v="89681.669999999984"/>
    <n v="31726"/>
    <n v="2826.7562882178654"/>
  </r>
  <r>
    <x v="10"/>
    <x v="1"/>
    <x v="3"/>
    <x v="14"/>
    <x v="2"/>
    <n v="1280642.851"/>
    <n v="31726"/>
    <n v="40365.720576183572"/>
  </r>
  <r>
    <x v="10"/>
    <x v="1"/>
    <x v="3"/>
    <x v="14"/>
    <x v="3"/>
    <n v="2395579.44"/>
    <n v="31726"/>
    <n v="75508.398159238481"/>
  </r>
  <r>
    <x v="10"/>
    <x v="1"/>
    <x v="3"/>
    <x v="14"/>
    <x v="4"/>
    <n v="-559635.77899999998"/>
    <n v="31726"/>
    <n v="-17639.657662485028"/>
  </r>
  <r>
    <x v="10"/>
    <x v="1"/>
    <x v="3"/>
    <x v="15"/>
    <x v="2"/>
    <n v="2278306.7920000008"/>
    <n v="31726"/>
    <n v="71811.977305679902"/>
  </r>
  <r>
    <x v="10"/>
    <x v="1"/>
    <x v="3"/>
    <x v="15"/>
    <x v="3"/>
    <n v="3486445.7760000001"/>
    <n v="31726"/>
    <n v="109892.38403832819"/>
  </r>
  <r>
    <x v="10"/>
    <x v="1"/>
    <x v="3"/>
    <x v="15"/>
    <x v="4"/>
    <n v="-347032.04799999995"/>
    <n v="31726"/>
    <n v="-10938.411649750991"/>
  </r>
  <r>
    <x v="10"/>
    <x v="1"/>
    <x v="3"/>
    <x v="61"/>
    <x v="2"/>
    <n v="22293.534"/>
    <n v="31726"/>
    <n v="702.68971821219179"/>
  </r>
  <r>
    <x v="10"/>
    <x v="1"/>
    <x v="3"/>
    <x v="16"/>
    <x v="2"/>
    <n v="301444.82"/>
    <n v="31726"/>
    <n v="9501.5072810943711"/>
  </r>
  <r>
    <x v="10"/>
    <x v="1"/>
    <x v="3"/>
    <x v="16"/>
    <x v="3"/>
    <n v="94676.57"/>
    <n v="31726"/>
    <n v="2984.1949820336631"/>
  </r>
  <r>
    <x v="10"/>
    <x v="1"/>
    <x v="3"/>
    <x v="16"/>
    <x v="4"/>
    <n v="-20736.655999999999"/>
    <n v="31726"/>
    <n v="-653.61709638782077"/>
  </r>
  <r>
    <x v="10"/>
    <x v="1"/>
    <x v="4"/>
    <x v="19"/>
    <x v="2"/>
    <n v="75259.525000000009"/>
    <n v="31726"/>
    <n v="2372.1718779549897"/>
  </r>
  <r>
    <x v="10"/>
    <x v="1"/>
    <x v="4"/>
    <x v="19"/>
    <x v="3"/>
    <n v="87724.664000000004"/>
    <n v="31726"/>
    <n v="2765.0716762276998"/>
  </r>
  <r>
    <x v="10"/>
    <x v="1"/>
    <x v="4"/>
    <x v="19"/>
    <x v="4"/>
    <n v="-11378.240000000002"/>
    <n v="31726"/>
    <n v="-358.64086238416451"/>
  </r>
  <r>
    <x v="10"/>
    <x v="1"/>
    <x v="4"/>
    <x v="20"/>
    <x v="2"/>
    <n v="123054.60700000002"/>
    <n v="31726"/>
    <n v="3878.6675597301901"/>
  </r>
  <r>
    <x v="10"/>
    <x v="1"/>
    <x v="4"/>
    <x v="20"/>
    <x v="3"/>
    <n v="94055.364999999991"/>
    <n v="31726"/>
    <n v="2964.6146693563637"/>
  </r>
  <r>
    <x v="10"/>
    <x v="1"/>
    <x v="4"/>
    <x v="20"/>
    <x v="4"/>
    <n v="-101266.815"/>
    <n v="31726"/>
    <n v="-3191.9187732459181"/>
  </r>
  <r>
    <x v="10"/>
    <x v="1"/>
    <x v="4"/>
    <x v="22"/>
    <x v="2"/>
    <n v="56047.921000000002"/>
    <n v="31726"/>
    <n v="1766.6242514026351"/>
  </r>
  <r>
    <x v="10"/>
    <x v="1"/>
    <x v="4"/>
    <x v="22"/>
    <x v="3"/>
    <n v="31535.864000000001"/>
    <n v="31726"/>
    <n v="994.00693437559107"/>
  </r>
  <r>
    <x v="10"/>
    <x v="1"/>
    <x v="4"/>
    <x v="22"/>
    <x v="4"/>
    <n v="-11185.278"/>
    <n v="31726"/>
    <n v="-352.55872155330013"/>
  </r>
  <r>
    <x v="10"/>
    <x v="1"/>
    <x v="4"/>
    <x v="23"/>
    <x v="2"/>
    <n v="29642.685000000001"/>
    <n v="31726"/>
    <n v="934.33414234381894"/>
  </r>
  <r>
    <x v="10"/>
    <x v="1"/>
    <x v="4"/>
    <x v="23"/>
    <x v="3"/>
    <n v="21399.541000000001"/>
    <n v="31726"/>
    <n v="674.51115804072367"/>
  </r>
  <r>
    <x v="10"/>
    <x v="1"/>
    <x v="4"/>
    <x v="23"/>
    <x v="4"/>
    <n v="-18006.647000000001"/>
    <n v="31726"/>
    <n v="-567.56751560234511"/>
  </r>
  <r>
    <x v="10"/>
    <x v="1"/>
    <x v="4"/>
    <x v="24"/>
    <x v="2"/>
    <n v="19766.632000000001"/>
    <n v="31726"/>
    <n v="623.04204753199281"/>
  </r>
  <r>
    <x v="10"/>
    <x v="1"/>
    <x v="4"/>
    <x v="24"/>
    <x v="4"/>
    <n v="-265"/>
    <n v="31726"/>
    <n v="-8.3527705982474938"/>
  </r>
  <r>
    <x v="10"/>
    <x v="1"/>
    <x v="4"/>
    <x v="25"/>
    <x v="2"/>
    <n v="23287.275000000001"/>
    <n v="31726"/>
    <n v="734.01232427661853"/>
  </r>
  <r>
    <x v="10"/>
    <x v="1"/>
    <x v="4"/>
    <x v="25"/>
    <x v="3"/>
    <n v="9309.5020000000004"/>
    <n v="31726"/>
    <n v="293.43447015066511"/>
  </r>
  <r>
    <x v="10"/>
    <x v="1"/>
    <x v="5"/>
    <x v="26"/>
    <x v="2"/>
    <n v="15576.608999999999"/>
    <n v="31726"/>
    <n v="490.97298745508408"/>
  </r>
  <r>
    <x v="10"/>
    <x v="1"/>
    <x v="5"/>
    <x v="26"/>
    <x v="3"/>
    <n v="40963.766000000003"/>
    <n v="31726"/>
    <n v="1291.173359389775"/>
  </r>
  <r>
    <x v="10"/>
    <x v="1"/>
    <x v="5"/>
    <x v="26"/>
    <x v="4"/>
    <n v="-4874.5929999999998"/>
    <n v="31726"/>
    <n v="-153.64663052386055"/>
  </r>
  <r>
    <x v="10"/>
    <x v="1"/>
    <x v="5"/>
    <x v="27"/>
    <x v="2"/>
    <n v="28740.541999999998"/>
    <n v="31726"/>
    <n v="905.8986950765933"/>
  </r>
  <r>
    <x v="10"/>
    <x v="1"/>
    <x v="5"/>
    <x v="27"/>
    <x v="3"/>
    <n v="134125.68"/>
    <n v="31726"/>
    <n v="4227.6265523545353"/>
  </r>
  <r>
    <x v="10"/>
    <x v="1"/>
    <x v="5"/>
    <x v="27"/>
    <x v="4"/>
    <n v="-2382.5239999999999"/>
    <n v="31726"/>
    <n v="-75.096892138939666"/>
  </r>
  <r>
    <x v="10"/>
    <x v="1"/>
    <x v="5"/>
    <x v="28"/>
    <x v="2"/>
    <n v="8088.1880000000001"/>
    <n v="31726"/>
    <n v="254.9387883754649"/>
  </r>
  <r>
    <x v="10"/>
    <x v="1"/>
    <x v="5"/>
    <x v="28"/>
    <x v="3"/>
    <n v="98820.232000000004"/>
    <n v="31726"/>
    <n v="3114.8027485343255"/>
  </r>
  <r>
    <x v="10"/>
    <x v="1"/>
    <x v="5"/>
    <x v="28"/>
    <x v="4"/>
    <n v="-893.22699999999998"/>
    <n v="31726"/>
    <n v="-28.154415936455905"/>
  </r>
  <r>
    <x v="10"/>
    <x v="1"/>
    <x v="5"/>
    <x v="29"/>
    <x v="2"/>
    <n v="1238046.544"/>
    <n v="31726"/>
    <n v="39023.089705604238"/>
  </r>
  <r>
    <x v="10"/>
    <x v="1"/>
    <x v="5"/>
    <x v="29"/>
    <x v="3"/>
    <n v="349956.88299999997"/>
    <n v="31726"/>
    <n v="11030.602124440522"/>
  </r>
  <r>
    <x v="10"/>
    <x v="1"/>
    <x v="5"/>
    <x v="29"/>
    <x v="4"/>
    <n v="-1264512.6360000002"/>
    <n v="31726"/>
    <n v="-39857.297989031082"/>
  </r>
  <r>
    <x v="10"/>
    <x v="1"/>
    <x v="5"/>
    <x v="30"/>
    <x v="2"/>
    <n v="115303.086"/>
    <n v="31726"/>
    <n v="3634.3404778415179"/>
  </r>
  <r>
    <x v="10"/>
    <x v="1"/>
    <x v="5"/>
    <x v="30"/>
    <x v="3"/>
    <n v="49838.790999999997"/>
    <n v="31726"/>
    <n v="1570.9131627056672"/>
  </r>
  <r>
    <x v="10"/>
    <x v="1"/>
    <x v="5"/>
    <x v="30"/>
    <x v="4"/>
    <n v="-161267.283"/>
    <n v="31726"/>
    <n v="-5083.1268675534266"/>
  </r>
  <r>
    <x v="10"/>
    <x v="1"/>
    <x v="5"/>
    <x v="31"/>
    <x v="2"/>
    <n v="996846.049"/>
    <n v="31726"/>
    <n v="31420.476864401437"/>
  </r>
  <r>
    <x v="10"/>
    <x v="1"/>
    <x v="6"/>
    <x v="32"/>
    <x v="2"/>
    <n v="174204.71400000001"/>
    <n v="31726"/>
    <n v="5490.9132572653343"/>
  </r>
  <r>
    <x v="10"/>
    <x v="1"/>
    <x v="7"/>
    <x v="33"/>
    <x v="2"/>
    <n v="37443.538999999997"/>
    <n v="31726"/>
    <n v="1180.2161949189938"/>
  </r>
  <r>
    <x v="10"/>
    <x v="1"/>
    <x v="7"/>
    <x v="33"/>
    <x v="4"/>
    <n v="-21517.782999999999"/>
    <n v="31726"/>
    <n v="-678.2381327617727"/>
  </r>
  <r>
    <x v="10"/>
    <x v="1"/>
    <x v="7"/>
    <x v="35"/>
    <x v="2"/>
    <n v="234270.73099999997"/>
    <n v="31726"/>
    <n v="7384.1874487801788"/>
  </r>
  <r>
    <x v="10"/>
    <x v="1"/>
    <x v="7"/>
    <x v="35"/>
    <x v="4"/>
    <n v="-280208.09500000003"/>
    <n v="31726"/>
    <n v="-8832.1280653092108"/>
  </r>
  <r>
    <x v="10"/>
    <x v="1"/>
    <x v="7"/>
    <x v="36"/>
    <x v="2"/>
    <n v="1993.5319999999999"/>
    <n v="31726"/>
    <n v="62.835907457605742"/>
  </r>
  <r>
    <x v="10"/>
    <x v="1"/>
    <x v="8"/>
    <x v="37"/>
    <x v="2"/>
    <n v="68785.833000000013"/>
    <n v="31726"/>
    <n v="2168.1218243711787"/>
  </r>
  <r>
    <x v="10"/>
    <x v="1"/>
    <x v="8"/>
    <x v="37"/>
    <x v="3"/>
    <n v="177509.065"/>
    <n v="31726"/>
    <n v="5595.0660341675593"/>
  </r>
  <r>
    <x v="10"/>
    <x v="1"/>
    <x v="8"/>
    <x v="37"/>
    <x v="4"/>
    <n v="-201328.36300000001"/>
    <n v="31726"/>
    <n v="-6345.8476643762215"/>
  </r>
  <r>
    <x v="10"/>
    <x v="1"/>
    <x v="9"/>
    <x v="40"/>
    <x v="2"/>
    <n v="22521.541999999998"/>
    <n v="31726"/>
    <n v="709.87650507470198"/>
  </r>
  <r>
    <x v="10"/>
    <x v="1"/>
    <x v="9"/>
    <x v="41"/>
    <x v="2"/>
    <n v="80874.555999999997"/>
    <n v="31726"/>
    <n v="2549.1570320872465"/>
  </r>
  <r>
    <x v="10"/>
    <x v="1"/>
    <x v="9"/>
    <x v="41"/>
    <x v="4"/>
    <n v="-5554.7849999999999"/>
    <n v="31726"/>
    <n v="-175.08620689655172"/>
  </r>
  <r>
    <x v="10"/>
    <x v="1"/>
    <x v="9"/>
    <x v="42"/>
    <x v="2"/>
    <n v="10296.109999999999"/>
    <n v="31726"/>
    <n v="324.53224484649814"/>
  </r>
  <r>
    <x v="10"/>
    <x v="1"/>
    <x v="9"/>
    <x v="43"/>
    <x v="2"/>
    <n v="83387.612000000008"/>
    <n v="31726"/>
    <n v="2628.3682783836603"/>
  </r>
  <r>
    <x v="10"/>
    <x v="1"/>
    <x v="9"/>
    <x v="44"/>
    <x v="2"/>
    <n v="120655.04999999999"/>
    <n v="31726"/>
    <n v="3803.0337893210612"/>
  </r>
  <r>
    <x v="10"/>
    <x v="1"/>
    <x v="9"/>
    <x v="45"/>
    <x v="2"/>
    <n v="356613.82500000001"/>
    <n v="31726"/>
    <n v="11240.428197692745"/>
  </r>
  <r>
    <x v="10"/>
    <x v="1"/>
    <x v="10"/>
    <x v="47"/>
    <x v="2"/>
    <n v="1989.2460000000001"/>
    <n v="31726"/>
    <n v="62.700813213137486"/>
  </r>
  <r>
    <x v="10"/>
    <x v="1"/>
    <x v="10"/>
    <x v="49"/>
    <x v="2"/>
    <n v="76908.816999999995"/>
    <n v="31726"/>
    <n v="2424.1573788060268"/>
  </r>
  <r>
    <x v="10"/>
    <x v="1"/>
    <x v="10"/>
    <x v="49"/>
    <x v="3"/>
    <n v="70.015000000000001"/>
    <n v="31726"/>
    <n v="2.206865031835088"/>
  </r>
  <r>
    <x v="10"/>
    <x v="1"/>
    <x v="10"/>
    <x v="49"/>
    <x v="4"/>
    <n v="-4533.6629999999996"/>
    <n v="31726"/>
    <n v="-142.90055475004726"/>
  </r>
  <r>
    <x v="10"/>
    <x v="1"/>
    <x v="10"/>
    <x v="50"/>
    <x v="2"/>
    <n v="125404.583"/>
    <n v="31726"/>
    <n v="3952.7385425203302"/>
  </r>
  <r>
    <x v="10"/>
    <x v="1"/>
    <x v="10"/>
    <x v="50"/>
    <x v="4"/>
    <n v="-845.84"/>
    <n v="31726"/>
    <n v="-26.660782954044006"/>
  </r>
  <r>
    <x v="10"/>
    <x v="1"/>
    <x v="10"/>
    <x v="62"/>
    <x v="2"/>
    <n v="53206.99"/>
    <n v="31726"/>
    <n v="1677.0784214839562"/>
  </r>
  <r>
    <x v="10"/>
    <x v="1"/>
    <x v="10"/>
    <x v="52"/>
    <x v="2"/>
    <n v="83.225999999999999"/>
    <n v="31726"/>
    <n v="2.6232742860745133"/>
  </r>
  <r>
    <x v="10"/>
    <x v="1"/>
    <x v="11"/>
    <x v="53"/>
    <x v="2"/>
    <n v="63532.890999999996"/>
    <n v="31726"/>
    <n v="2002.5496753451425"/>
  </r>
  <r>
    <x v="10"/>
    <x v="1"/>
    <x v="11"/>
    <x v="53"/>
    <x v="3"/>
    <n v="87971.268000000011"/>
    <n v="31726"/>
    <n v="2772.8446069469837"/>
  </r>
  <r>
    <x v="10"/>
    <x v="1"/>
    <x v="11"/>
    <x v="53"/>
    <x v="4"/>
    <n v="-31542.873"/>
    <n v="31726"/>
    <n v="-994.22785727794235"/>
  </r>
  <r>
    <x v="10"/>
    <x v="1"/>
    <x v="12"/>
    <x v="54"/>
    <x v="2"/>
    <n v="5251.9470000000001"/>
    <n v="31726"/>
    <n v="165.54078673643068"/>
  </r>
  <r>
    <x v="10"/>
    <x v="1"/>
    <x v="12"/>
    <x v="54"/>
    <x v="3"/>
    <n v="50554.175999999999"/>
    <n v="31726"/>
    <n v="1593.4620185336948"/>
  </r>
  <r>
    <x v="10"/>
    <x v="1"/>
    <x v="12"/>
    <x v="55"/>
    <x v="2"/>
    <n v="9598.8799999999992"/>
    <n v="31726"/>
    <n v="302.55563260417324"/>
  </r>
  <r>
    <x v="10"/>
    <x v="1"/>
    <x v="12"/>
    <x v="55"/>
    <x v="3"/>
    <n v="16315.524000000001"/>
    <n v="31726"/>
    <n v="514.26350627245802"/>
  </r>
  <r>
    <x v="10"/>
    <x v="1"/>
    <x v="12"/>
    <x v="55"/>
    <x v="4"/>
    <n v="-25929.93"/>
    <n v="31726"/>
    <n v="-817.30851667402123"/>
  </r>
  <r>
    <x v="10"/>
    <x v="1"/>
    <x v="12"/>
    <x v="79"/>
    <x v="2"/>
    <n v="60174.264000000003"/>
    <n v="31726"/>
    <n v="1896.6861249448405"/>
  </r>
  <r>
    <x v="10"/>
    <x v="1"/>
    <x v="12"/>
    <x v="79"/>
    <x v="4"/>
    <n v="90.448999999999998"/>
    <n v="31726"/>
    <n v="2.8509424446825946"/>
  </r>
  <r>
    <x v="10"/>
    <x v="1"/>
    <x v="12"/>
    <x v="56"/>
    <x v="2"/>
    <n v="364577.83199999999"/>
    <n v="31726"/>
    <n v="11491.452814726092"/>
  </r>
  <r>
    <x v="10"/>
    <x v="1"/>
    <x v="12"/>
    <x v="56"/>
    <x v="3"/>
    <n v="359740.95600000006"/>
    <n v="31726"/>
    <n v="11338.995019857532"/>
  </r>
  <r>
    <x v="10"/>
    <x v="1"/>
    <x v="12"/>
    <x v="56"/>
    <x v="4"/>
    <n v="-380790.81799999997"/>
    <n v="31726"/>
    <n v="-12002.484334615141"/>
  </r>
  <r>
    <x v="10"/>
    <x v="1"/>
    <x v="12"/>
    <x v="57"/>
    <x v="2"/>
    <n v="25860.422999999999"/>
    <n v="31726"/>
    <n v="815.11766374582362"/>
  </r>
  <r>
    <x v="10"/>
    <x v="1"/>
    <x v="12"/>
    <x v="57"/>
    <x v="3"/>
    <n v="13041.039000000001"/>
    <n v="31726"/>
    <n v="411.05210237659969"/>
  </r>
  <r>
    <x v="10"/>
    <x v="1"/>
    <x v="12"/>
    <x v="58"/>
    <x v="2"/>
    <n v="10465.663"/>
    <n v="31726"/>
    <n v="329.87653659459119"/>
  </r>
  <r>
    <x v="10"/>
    <x v="1"/>
    <x v="12"/>
    <x v="58"/>
    <x v="3"/>
    <n v="55330.18"/>
    <n v="31726"/>
    <n v="1744.0011347160057"/>
  </r>
  <r>
    <x v="10"/>
    <x v="1"/>
    <x v="12"/>
    <x v="58"/>
    <x v="4"/>
    <n v="-944.62699999999995"/>
    <n v="31726"/>
    <n v="-29.774538233625417"/>
  </r>
  <r>
    <x v="10"/>
    <x v="1"/>
    <x v="12"/>
    <x v="59"/>
    <x v="2"/>
    <n v="1144.2239999999999"/>
    <n v="31726"/>
    <n v="36.065813528336378"/>
  </r>
  <r>
    <x v="10"/>
    <x v="1"/>
    <x v="12"/>
    <x v="60"/>
    <x v="2"/>
    <n v="97730.337"/>
    <n v="31726"/>
    <n v="3080.4493790581855"/>
  </r>
  <r>
    <x v="10"/>
    <x v="1"/>
    <x v="12"/>
    <x v="60"/>
    <x v="3"/>
    <n v="170416.82799999998"/>
    <n v="31726"/>
    <n v="5371.5195108113212"/>
  </r>
  <r>
    <x v="10"/>
    <x v="2"/>
    <x v="0"/>
    <x v="0"/>
    <x v="0"/>
    <n v="-1915206.074"/>
    <n v="4322"/>
    <n v="-443129.5867653864"/>
  </r>
  <r>
    <x v="10"/>
    <x v="2"/>
    <x v="0"/>
    <x v="1"/>
    <x v="0"/>
    <n v="-201306.552"/>
    <n v="4322"/>
    <n v="-46577.175381767702"/>
  </r>
  <r>
    <x v="10"/>
    <x v="2"/>
    <x v="0"/>
    <x v="2"/>
    <x v="1"/>
    <n v="-113485.033"/>
    <n v="4322"/>
    <n v="-26257.527302174916"/>
  </r>
  <r>
    <x v="10"/>
    <x v="2"/>
    <x v="0"/>
    <x v="3"/>
    <x v="0"/>
    <n v="-18817.848000000002"/>
    <n v="4322"/>
    <n v="-4353.9676075890793"/>
  </r>
  <r>
    <x v="10"/>
    <x v="2"/>
    <x v="1"/>
    <x v="4"/>
    <x v="2"/>
    <n v="18647.552"/>
    <n v="4322"/>
    <n v="4314.5654789449327"/>
  </r>
  <r>
    <x v="10"/>
    <x v="2"/>
    <x v="1"/>
    <x v="4"/>
    <x v="3"/>
    <n v="36223.760999999999"/>
    <n v="4322"/>
    <n v="8381.2496529384534"/>
  </r>
  <r>
    <x v="10"/>
    <x v="2"/>
    <x v="1"/>
    <x v="5"/>
    <x v="2"/>
    <n v="37716.875999999997"/>
    <n v="4322"/>
    <n v="8726.7181860249875"/>
  </r>
  <r>
    <x v="10"/>
    <x v="2"/>
    <x v="1"/>
    <x v="5"/>
    <x v="4"/>
    <n v="-12503.764999999999"/>
    <n v="4322"/>
    <n v="-2893.0506709856545"/>
  </r>
  <r>
    <x v="10"/>
    <x v="2"/>
    <x v="1"/>
    <x v="6"/>
    <x v="2"/>
    <n v="2444.2129999999997"/>
    <n v="4322"/>
    <n v="565.52822767237387"/>
  </r>
  <r>
    <x v="10"/>
    <x v="2"/>
    <x v="1"/>
    <x v="7"/>
    <x v="2"/>
    <n v="35189.275000000001"/>
    <n v="4322"/>
    <n v="8141.8961129106901"/>
  </r>
  <r>
    <x v="10"/>
    <x v="2"/>
    <x v="1"/>
    <x v="7"/>
    <x v="3"/>
    <n v="66981.543999999994"/>
    <n v="4322"/>
    <n v="15497.812124016658"/>
  </r>
  <r>
    <x v="10"/>
    <x v="2"/>
    <x v="1"/>
    <x v="7"/>
    <x v="4"/>
    <n v="-23215.64"/>
    <n v="4322"/>
    <n v="-5371.5039333641826"/>
  </r>
  <r>
    <x v="10"/>
    <x v="2"/>
    <x v="1"/>
    <x v="8"/>
    <x v="2"/>
    <n v="47047.494999999995"/>
    <n v="4322"/>
    <n v="10885.584220268394"/>
  </r>
  <r>
    <x v="10"/>
    <x v="2"/>
    <x v="1"/>
    <x v="8"/>
    <x v="3"/>
    <n v="7480.5279999999993"/>
    <n v="4322"/>
    <n v="1730.8024062933825"/>
  </r>
  <r>
    <x v="10"/>
    <x v="2"/>
    <x v="1"/>
    <x v="8"/>
    <x v="4"/>
    <n v="-1981.2"/>
    <n v="4322"/>
    <n v="-458.39888940305417"/>
  </r>
  <r>
    <x v="10"/>
    <x v="2"/>
    <x v="1"/>
    <x v="9"/>
    <x v="2"/>
    <n v="434.13200000000001"/>
    <n v="4322"/>
    <n v="100.44701527070801"/>
  </r>
  <r>
    <x v="10"/>
    <x v="2"/>
    <x v="1"/>
    <x v="10"/>
    <x v="2"/>
    <n v="411.41800000000001"/>
    <n v="4322"/>
    <n v="95.191577973160577"/>
  </r>
  <r>
    <x v="10"/>
    <x v="2"/>
    <x v="1"/>
    <x v="10"/>
    <x v="3"/>
    <n v="146.76"/>
    <n v="4322"/>
    <n v="33.956501619620539"/>
  </r>
  <r>
    <x v="10"/>
    <x v="2"/>
    <x v="1"/>
    <x v="11"/>
    <x v="2"/>
    <n v="3395.2649999999999"/>
    <n v="4322"/>
    <n v="785.57727903748264"/>
  </r>
  <r>
    <x v="10"/>
    <x v="2"/>
    <x v="2"/>
    <x v="12"/>
    <x v="2"/>
    <n v="7741.643"/>
    <n v="4322"/>
    <n v="1791.217723276261"/>
  </r>
  <r>
    <x v="10"/>
    <x v="2"/>
    <x v="2"/>
    <x v="12"/>
    <x v="4"/>
    <n v="-2476"/>
    <n v="4322"/>
    <n v="-572.88292457195746"/>
  </r>
  <r>
    <x v="10"/>
    <x v="2"/>
    <x v="3"/>
    <x v="13"/>
    <x v="2"/>
    <n v="43668.980999999992"/>
    <n v="4322"/>
    <n v="10103.882693197593"/>
  </r>
  <r>
    <x v="10"/>
    <x v="2"/>
    <x v="3"/>
    <x v="13"/>
    <x v="3"/>
    <n v="12423.717000000001"/>
    <n v="4322"/>
    <n v="2874.5296159185564"/>
  </r>
  <r>
    <x v="10"/>
    <x v="2"/>
    <x v="3"/>
    <x v="13"/>
    <x v="4"/>
    <n v="-292.52199999999999"/>
    <n v="4322"/>
    <n v="-67.682091624248031"/>
  </r>
  <r>
    <x v="10"/>
    <x v="2"/>
    <x v="3"/>
    <x v="14"/>
    <x v="2"/>
    <n v="87557.377999999997"/>
    <n v="4322"/>
    <n v="20258.532623785286"/>
  </r>
  <r>
    <x v="10"/>
    <x v="2"/>
    <x v="3"/>
    <x v="14"/>
    <x v="3"/>
    <n v="218984.61"/>
    <n v="4322"/>
    <n v="50667.424803331793"/>
  </r>
  <r>
    <x v="10"/>
    <x v="2"/>
    <x v="3"/>
    <x v="14"/>
    <x v="4"/>
    <n v="-47452.277999999998"/>
    <n v="4322"/>
    <n v="-10979.24062933827"/>
  </r>
  <r>
    <x v="10"/>
    <x v="2"/>
    <x v="3"/>
    <x v="15"/>
    <x v="2"/>
    <n v="272280.25299999997"/>
    <n v="4322"/>
    <n v="62998.670291531686"/>
  </r>
  <r>
    <x v="10"/>
    <x v="2"/>
    <x v="3"/>
    <x v="15"/>
    <x v="3"/>
    <n v="531409.56799999997"/>
    <n v="4322"/>
    <n v="122954.55067098566"/>
  </r>
  <r>
    <x v="10"/>
    <x v="2"/>
    <x v="3"/>
    <x v="15"/>
    <x v="4"/>
    <n v="-129050.198"/>
    <n v="4322"/>
    <n v="-29858.907450254512"/>
  </r>
  <r>
    <x v="10"/>
    <x v="2"/>
    <x v="3"/>
    <x v="16"/>
    <x v="2"/>
    <n v="59412.476000000002"/>
    <n v="4322"/>
    <n v="13746.523831559463"/>
  </r>
  <r>
    <x v="10"/>
    <x v="2"/>
    <x v="3"/>
    <x v="16"/>
    <x v="3"/>
    <n v="92822.70299999998"/>
    <n v="4322"/>
    <n v="21476.79384544192"/>
  </r>
  <r>
    <x v="10"/>
    <x v="2"/>
    <x v="3"/>
    <x v="16"/>
    <x v="4"/>
    <n v="-21809.646000000001"/>
    <n v="4322"/>
    <n v="-5046.1929662193434"/>
  </r>
  <r>
    <x v="10"/>
    <x v="2"/>
    <x v="4"/>
    <x v="18"/>
    <x v="2"/>
    <n v="765.2940000000001"/>
    <n v="4322"/>
    <n v="177.06941230911616"/>
  </r>
  <r>
    <x v="10"/>
    <x v="2"/>
    <x v="4"/>
    <x v="18"/>
    <x v="3"/>
    <n v="1499.0140000000001"/>
    <n v="4322"/>
    <n v="346.83341045812125"/>
  </r>
  <r>
    <x v="10"/>
    <x v="2"/>
    <x v="4"/>
    <x v="19"/>
    <x v="2"/>
    <n v="33895.235999999997"/>
    <n v="4322"/>
    <n v="7842.4886626561774"/>
  </r>
  <r>
    <x v="10"/>
    <x v="2"/>
    <x v="4"/>
    <x v="19"/>
    <x v="3"/>
    <n v="29666.716"/>
    <n v="4322"/>
    <n v="6864.1175381767698"/>
  </r>
  <r>
    <x v="10"/>
    <x v="2"/>
    <x v="4"/>
    <x v="19"/>
    <x v="4"/>
    <n v="-3980.1530000000007"/>
    <n v="4322"/>
    <n v="-920.90536788523843"/>
  </r>
  <r>
    <x v="10"/>
    <x v="2"/>
    <x v="4"/>
    <x v="20"/>
    <x v="2"/>
    <n v="110.32599999999999"/>
    <n v="4322"/>
    <n v="25.526608051827857"/>
  </r>
  <r>
    <x v="10"/>
    <x v="2"/>
    <x v="4"/>
    <x v="22"/>
    <x v="2"/>
    <n v="1604.5429999999999"/>
    <n v="4322"/>
    <n v="371.25011568718185"/>
  </r>
  <r>
    <x v="10"/>
    <x v="2"/>
    <x v="4"/>
    <x v="22"/>
    <x v="3"/>
    <n v="380.88600000000002"/>
    <n v="4322"/>
    <n v="88.127255900046279"/>
  </r>
  <r>
    <x v="10"/>
    <x v="2"/>
    <x v="4"/>
    <x v="24"/>
    <x v="2"/>
    <n v="2807.1160000000004"/>
    <n v="4322"/>
    <n v="649.49467838963449"/>
  </r>
  <r>
    <x v="10"/>
    <x v="2"/>
    <x v="4"/>
    <x v="25"/>
    <x v="2"/>
    <n v="2.21"/>
    <n v="4322"/>
    <n v="0.51133734382230445"/>
  </r>
  <r>
    <x v="10"/>
    <x v="2"/>
    <x v="5"/>
    <x v="26"/>
    <x v="2"/>
    <n v="3505.6580000000004"/>
    <n v="4322"/>
    <n v="811.11938917167981"/>
  </r>
  <r>
    <x v="10"/>
    <x v="2"/>
    <x v="5"/>
    <x v="26"/>
    <x v="3"/>
    <n v="529.59699999999998"/>
    <n v="4322"/>
    <n v="122.53516890328551"/>
  </r>
  <r>
    <x v="10"/>
    <x v="2"/>
    <x v="5"/>
    <x v="63"/>
    <x v="2"/>
    <n v="-60.533999999999992"/>
    <n v="4322"/>
    <n v="-14.006015733456731"/>
  </r>
  <r>
    <x v="10"/>
    <x v="2"/>
    <x v="5"/>
    <x v="27"/>
    <x v="2"/>
    <n v="3291.8829999999998"/>
    <n v="4322"/>
    <n v="761.65733456732983"/>
  </r>
  <r>
    <x v="10"/>
    <x v="2"/>
    <x v="5"/>
    <x v="27"/>
    <x v="3"/>
    <n v="31068.888999999999"/>
    <n v="4322"/>
    <n v="7188.5444238778346"/>
  </r>
  <r>
    <x v="10"/>
    <x v="2"/>
    <x v="5"/>
    <x v="27"/>
    <x v="4"/>
    <n v="-1973.28"/>
    <n v="4322"/>
    <n v="-456.56640444238775"/>
  </r>
  <r>
    <x v="10"/>
    <x v="2"/>
    <x v="5"/>
    <x v="28"/>
    <x v="2"/>
    <n v="7760.8419999999996"/>
    <n v="4322"/>
    <n v="1795.6598796853307"/>
  </r>
  <r>
    <x v="10"/>
    <x v="2"/>
    <x v="5"/>
    <x v="28"/>
    <x v="3"/>
    <n v="18888.164000000001"/>
    <n v="4322"/>
    <n v="4370.2369273484501"/>
  </r>
  <r>
    <x v="10"/>
    <x v="2"/>
    <x v="5"/>
    <x v="28"/>
    <x v="4"/>
    <n v="-427.37700000000001"/>
    <n v="4322"/>
    <n v="-98.884081443776026"/>
  </r>
  <r>
    <x v="10"/>
    <x v="2"/>
    <x v="5"/>
    <x v="29"/>
    <x v="2"/>
    <n v="204685.50700000004"/>
    <n v="4322"/>
    <n v="47358.978944932911"/>
  </r>
  <r>
    <x v="10"/>
    <x v="2"/>
    <x v="5"/>
    <x v="29"/>
    <x v="3"/>
    <n v="96873.08600000001"/>
    <n v="4322"/>
    <n v="22413.948634891254"/>
  </r>
  <r>
    <x v="10"/>
    <x v="2"/>
    <x v="5"/>
    <x v="29"/>
    <x v="4"/>
    <n v="-126606.18800000001"/>
    <n v="4322"/>
    <n v="-29293.426191577975"/>
  </r>
  <r>
    <x v="10"/>
    <x v="2"/>
    <x v="5"/>
    <x v="30"/>
    <x v="2"/>
    <n v="2721.337"/>
    <n v="4322"/>
    <n v="629.64761684405369"/>
  </r>
  <r>
    <x v="10"/>
    <x v="2"/>
    <x v="5"/>
    <x v="30"/>
    <x v="3"/>
    <n v="183.89"/>
    <n v="4322"/>
    <n v="42.547431744562701"/>
  </r>
  <r>
    <x v="10"/>
    <x v="2"/>
    <x v="5"/>
    <x v="31"/>
    <x v="2"/>
    <n v="125064.255"/>
    <n v="4322"/>
    <n v="28936.662424803333"/>
  </r>
  <r>
    <x v="10"/>
    <x v="2"/>
    <x v="5"/>
    <x v="31"/>
    <x v="3"/>
    <n v="3500"/>
    <n v="4322"/>
    <n v="809.81027302174925"/>
  </r>
  <r>
    <x v="10"/>
    <x v="2"/>
    <x v="5"/>
    <x v="31"/>
    <x v="4"/>
    <n v="-251.88499999999999"/>
    <n v="4322"/>
    <n v="-58.279731605738078"/>
  </r>
  <r>
    <x v="10"/>
    <x v="2"/>
    <x v="6"/>
    <x v="32"/>
    <x v="2"/>
    <n v="25580.728999999999"/>
    <n v="4322"/>
    <n v="5918.7248958815362"/>
  </r>
  <r>
    <x v="10"/>
    <x v="2"/>
    <x v="6"/>
    <x v="64"/>
    <x v="2"/>
    <n v="2560.4050000000002"/>
    <n v="4322"/>
    <n v="592.41207774178633"/>
  </r>
  <r>
    <x v="10"/>
    <x v="2"/>
    <x v="7"/>
    <x v="33"/>
    <x v="2"/>
    <n v="18654.587"/>
    <n v="4322"/>
    <n v="4316.1931975937068"/>
  </r>
  <r>
    <x v="10"/>
    <x v="2"/>
    <x v="7"/>
    <x v="33"/>
    <x v="4"/>
    <n v="-19272"/>
    <n v="4322"/>
    <n v="-4459.046737621471"/>
  </r>
  <r>
    <x v="10"/>
    <x v="2"/>
    <x v="7"/>
    <x v="35"/>
    <x v="2"/>
    <n v="14999.028000000002"/>
    <n v="4322"/>
    <n v="3470.3905599259606"/>
  </r>
  <r>
    <x v="10"/>
    <x v="2"/>
    <x v="7"/>
    <x v="35"/>
    <x v="4"/>
    <n v="-9021.6080000000002"/>
    <n v="4322"/>
    <n v="-2087.3688107357707"/>
  </r>
  <r>
    <x v="10"/>
    <x v="2"/>
    <x v="7"/>
    <x v="36"/>
    <x v="2"/>
    <n v="1655.9080000000001"/>
    <n v="4322"/>
    <n v="383.13465987968539"/>
  </r>
  <r>
    <x v="10"/>
    <x v="2"/>
    <x v="7"/>
    <x v="36"/>
    <x v="3"/>
    <n v="1017.5360000000001"/>
    <n v="4322"/>
    <n v="235.43174456270248"/>
  </r>
  <r>
    <x v="10"/>
    <x v="2"/>
    <x v="7"/>
    <x v="36"/>
    <x v="4"/>
    <n v="-1521.992"/>
    <n v="4322"/>
    <n v="-352.1499305876909"/>
  </r>
  <r>
    <x v="10"/>
    <x v="2"/>
    <x v="8"/>
    <x v="37"/>
    <x v="2"/>
    <n v="20174.300000000003"/>
    <n v="4322"/>
    <n v="4667.8158260064793"/>
  </r>
  <r>
    <x v="10"/>
    <x v="2"/>
    <x v="8"/>
    <x v="37"/>
    <x v="3"/>
    <n v="24440.037"/>
    <n v="4322"/>
    <n v="5654.7980101804724"/>
  </r>
  <r>
    <x v="10"/>
    <x v="2"/>
    <x v="8"/>
    <x v="37"/>
    <x v="4"/>
    <n v="-13691.11"/>
    <n v="4322"/>
    <n v="-3167.7718648773716"/>
  </r>
  <r>
    <x v="10"/>
    <x v="2"/>
    <x v="8"/>
    <x v="38"/>
    <x v="2"/>
    <n v="7595.1359999999995"/>
    <n v="4322"/>
    <n v="1757.3197593706616"/>
  </r>
  <r>
    <x v="10"/>
    <x v="2"/>
    <x v="9"/>
    <x v="40"/>
    <x v="2"/>
    <n v="16872.912"/>
    <n v="4322"/>
    <n v="3903.9592781119854"/>
  </r>
  <r>
    <x v="10"/>
    <x v="2"/>
    <x v="9"/>
    <x v="40"/>
    <x v="4"/>
    <n v="-6662.5609999999997"/>
    <n v="4322"/>
    <n v="-1541.5458121240167"/>
  </r>
  <r>
    <x v="10"/>
    <x v="2"/>
    <x v="9"/>
    <x v="41"/>
    <x v="2"/>
    <n v="26387.213000000003"/>
    <n v="4322"/>
    <n v="6105.3246182323001"/>
  </r>
  <r>
    <x v="10"/>
    <x v="2"/>
    <x v="9"/>
    <x v="41"/>
    <x v="4"/>
    <n v="-449.28100000000001"/>
    <n v="4322"/>
    <n v="-103.95210550670986"/>
  </r>
  <r>
    <x v="10"/>
    <x v="2"/>
    <x v="9"/>
    <x v="43"/>
    <x v="2"/>
    <n v="4604.3249999999998"/>
    <n v="4322"/>
    <n v="1065.3227672373901"/>
  </r>
  <r>
    <x v="10"/>
    <x v="2"/>
    <x v="9"/>
    <x v="44"/>
    <x v="2"/>
    <n v="7123.18"/>
    <n v="4322"/>
    <n v="1648.1212401665896"/>
  </r>
  <r>
    <x v="10"/>
    <x v="2"/>
    <x v="9"/>
    <x v="44"/>
    <x v="4"/>
    <n v="-2416.2710000000002"/>
    <n v="4322"/>
    <n v="-559.06316520129576"/>
  </r>
  <r>
    <x v="10"/>
    <x v="2"/>
    <x v="9"/>
    <x v="45"/>
    <x v="2"/>
    <n v="1795.9259999999999"/>
    <n v="4322"/>
    <n v="415.53123553910228"/>
  </r>
  <r>
    <x v="10"/>
    <x v="2"/>
    <x v="9"/>
    <x v="45"/>
    <x v="4"/>
    <n v="-154"/>
    <n v="4322"/>
    <n v="-35.631652012956962"/>
  </r>
  <r>
    <x v="10"/>
    <x v="2"/>
    <x v="9"/>
    <x v="46"/>
    <x v="2"/>
    <n v="53825.847999999998"/>
    <n v="4322"/>
    <n v="12453.921332716334"/>
  </r>
  <r>
    <x v="10"/>
    <x v="2"/>
    <x v="10"/>
    <x v="47"/>
    <x v="2"/>
    <n v="5599.8789999999999"/>
    <n v="4322"/>
    <n v="1295.6684405367885"/>
  </r>
  <r>
    <x v="10"/>
    <x v="2"/>
    <x v="10"/>
    <x v="47"/>
    <x v="3"/>
    <n v="639.93900000000008"/>
    <n v="4322"/>
    <n v="148.06547894493292"/>
  </r>
  <r>
    <x v="10"/>
    <x v="2"/>
    <x v="10"/>
    <x v="48"/>
    <x v="2"/>
    <n v="151.80099999999999"/>
    <n v="4322"/>
    <n v="35.122859787135582"/>
  </r>
  <r>
    <x v="10"/>
    <x v="2"/>
    <x v="10"/>
    <x v="49"/>
    <x v="2"/>
    <n v="581.59099999999989"/>
    <n v="4322"/>
    <n v="134.56524757056914"/>
  </r>
  <r>
    <x v="10"/>
    <x v="2"/>
    <x v="10"/>
    <x v="50"/>
    <x v="2"/>
    <n v="17963.652000000002"/>
    <n v="4322"/>
    <n v="4156.3285515964835"/>
  </r>
  <r>
    <x v="10"/>
    <x v="2"/>
    <x v="10"/>
    <x v="50"/>
    <x v="3"/>
    <n v="13656.208999999999"/>
    <n v="4322"/>
    <n v="3159.696668209162"/>
  </r>
  <r>
    <x v="10"/>
    <x v="2"/>
    <x v="10"/>
    <x v="50"/>
    <x v="4"/>
    <n v="-234.72"/>
    <n v="4322"/>
    <n v="-54.308190652475702"/>
  </r>
  <r>
    <x v="10"/>
    <x v="2"/>
    <x v="10"/>
    <x v="62"/>
    <x v="2"/>
    <n v="3619.8070000000002"/>
    <n v="4322"/>
    <n v="837.53054141601115"/>
  </r>
  <r>
    <x v="10"/>
    <x v="2"/>
    <x v="10"/>
    <x v="51"/>
    <x v="2"/>
    <n v="2205.2740000000003"/>
    <n v="4322"/>
    <n v="510.24386857936145"/>
  </r>
  <r>
    <x v="10"/>
    <x v="2"/>
    <x v="10"/>
    <x v="52"/>
    <x v="2"/>
    <n v="116.86699999999999"/>
    <n v="4322"/>
    <n v="27.040027764923643"/>
  </r>
  <r>
    <x v="10"/>
    <x v="2"/>
    <x v="10"/>
    <x v="52"/>
    <x v="3"/>
    <n v="20214.195"/>
    <n v="4322"/>
    <n v="4677.0465062471085"/>
  </r>
  <r>
    <x v="10"/>
    <x v="2"/>
    <x v="11"/>
    <x v="68"/>
    <x v="2"/>
    <n v="233.601"/>
    <n v="4322"/>
    <n v="54.049282739472467"/>
  </r>
  <r>
    <x v="10"/>
    <x v="2"/>
    <x v="12"/>
    <x v="54"/>
    <x v="2"/>
    <n v="28606.864000000001"/>
    <n v="4322"/>
    <n v="6618.894956038871"/>
  </r>
  <r>
    <x v="10"/>
    <x v="2"/>
    <x v="12"/>
    <x v="54"/>
    <x v="3"/>
    <n v="17595.477999999999"/>
    <n v="4322"/>
    <n v="4071.1425266080514"/>
  </r>
  <r>
    <x v="10"/>
    <x v="2"/>
    <x v="12"/>
    <x v="55"/>
    <x v="2"/>
    <n v="2752.9849999999997"/>
    <n v="4322"/>
    <n v="636.97015270708005"/>
  </r>
  <r>
    <x v="10"/>
    <x v="2"/>
    <x v="12"/>
    <x v="55"/>
    <x v="3"/>
    <n v="1867.0700000000002"/>
    <n v="4322"/>
    <n v="431.99213327163358"/>
  </r>
  <r>
    <x v="10"/>
    <x v="2"/>
    <x v="12"/>
    <x v="55"/>
    <x v="4"/>
    <n v="-5376.58"/>
    <n v="4322"/>
    <n v="-1244.0027764923648"/>
  </r>
  <r>
    <x v="10"/>
    <x v="2"/>
    <x v="12"/>
    <x v="56"/>
    <x v="2"/>
    <n v="85068.664999999979"/>
    <n v="4322"/>
    <n v="19682.708236927345"/>
  </r>
  <r>
    <x v="10"/>
    <x v="2"/>
    <x v="12"/>
    <x v="56"/>
    <x v="3"/>
    <n v="93304.854000000007"/>
    <n v="4322"/>
    <n v="21588.351226284129"/>
  </r>
  <r>
    <x v="10"/>
    <x v="2"/>
    <x v="12"/>
    <x v="56"/>
    <x v="4"/>
    <n v="-100469.18000000001"/>
    <n v="4322"/>
    <n v="-23245.992596020362"/>
  </r>
  <r>
    <x v="10"/>
    <x v="2"/>
    <x v="12"/>
    <x v="57"/>
    <x v="2"/>
    <n v="0"/>
    <n v="4322"/>
    <n v="0"/>
  </r>
  <r>
    <x v="10"/>
    <x v="2"/>
    <x v="12"/>
    <x v="58"/>
    <x v="2"/>
    <n v="6903.1280000000006"/>
    <n v="4322"/>
    <n v="1597.2068486811663"/>
  </r>
  <r>
    <x v="10"/>
    <x v="2"/>
    <x v="12"/>
    <x v="58"/>
    <x v="3"/>
    <n v="1976.059"/>
    <n v="4322"/>
    <n v="457.209393799167"/>
  </r>
  <r>
    <x v="10"/>
    <x v="2"/>
    <x v="12"/>
    <x v="59"/>
    <x v="2"/>
    <n v="107.6"/>
    <n v="4322"/>
    <n v="24.895881536325774"/>
  </r>
  <r>
    <x v="10"/>
    <x v="2"/>
    <x v="12"/>
    <x v="60"/>
    <x v="2"/>
    <n v="9032.7829999999994"/>
    <n v="4322"/>
    <n v="2089.9544192503472"/>
  </r>
  <r>
    <x v="10"/>
    <x v="3"/>
    <x v="0"/>
    <x v="0"/>
    <x v="0"/>
    <n v="-4738862.8820000002"/>
    <n v="11451"/>
    <n v="-413838.34442406776"/>
  </r>
  <r>
    <x v="10"/>
    <x v="3"/>
    <x v="0"/>
    <x v="1"/>
    <x v="0"/>
    <n v="-879479.63699999999"/>
    <n v="11451"/>
    <n v="-76803.740895991607"/>
  </r>
  <r>
    <x v="10"/>
    <x v="3"/>
    <x v="0"/>
    <x v="2"/>
    <x v="1"/>
    <n v="-454869.10700000002"/>
    <n v="11451"/>
    <n v="-39723.090297790586"/>
  </r>
  <r>
    <x v="10"/>
    <x v="3"/>
    <x v="0"/>
    <x v="3"/>
    <x v="0"/>
    <n v="-157292.37400000001"/>
    <n v="11451"/>
    <n v="-13736.125578552093"/>
  </r>
  <r>
    <x v="10"/>
    <x v="3"/>
    <x v="1"/>
    <x v="4"/>
    <x v="2"/>
    <n v="9094.0190000000002"/>
    <n v="11451"/>
    <n v="794.16810758885697"/>
  </r>
  <r>
    <x v="10"/>
    <x v="3"/>
    <x v="1"/>
    <x v="4"/>
    <x v="3"/>
    <n v="56332.907999999996"/>
    <n v="11451"/>
    <n v="4919.4749803510613"/>
  </r>
  <r>
    <x v="10"/>
    <x v="3"/>
    <x v="1"/>
    <x v="5"/>
    <x v="2"/>
    <n v="127556.838"/>
    <n v="11451"/>
    <n v="11139.362326434373"/>
  </r>
  <r>
    <x v="10"/>
    <x v="3"/>
    <x v="1"/>
    <x v="5"/>
    <x v="3"/>
    <n v="28184.774000000001"/>
    <n v="11451"/>
    <n v="2461.3373504497426"/>
  </r>
  <r>
    <x v="10"/>
    <x v="3"/>
    <x v="1"/>
    <x v="5"/>
    <x v="4"/>
    <n v="-25595.922000000002"/>
    <n v="11451"/>
    <n v="-2235.2564841498561"/>
  </r>
  <r>
    <x v="10"/>
    <x v="3"/>
    <x v="1"/>
    <x v="6"/>
    <x v="2"/>
    <n v="6037.0280000000002"/>
    <n v="11451"/>
    <n v="527.20530957994936"/>
  </r>
  <r>
    <x v="10"/>
    <x v="3"/>
    <x v="1"/>
    <x v="6"/>
    <x v="3"/>
    <n v="272.91899999999998"/>
    <n v="11451"/>
    <n v="23.83363898349489"/>
  </r>
  <r>
    <x v="10"/>
    <x v="3"/>
    <x v="1"/>
    <x v="7"/>
    <x v="2"/>
    <n v="104167.95699999999"/>
    <n v="11451"/>
    <n v="9096.8436817745169"/>
  </r>
  <r>
    <x v="10"/>
    <x v="3"/>
    <x v="1"/>
    <x v="7"/>
    <x v="3"/>
    <n v="16585.377"/>
    <n v="11451"/>
    <n v="1448.3780455855383"/>
  </r>
  <r>
    <x v="10"/>
    <x v="3"/>
    <x v="1"/>
    <x v="7"/>
    <x v="4"/>
    <n v="-6624.1139999999996"/>
    <n v="11451"/>
    <n v="-578.47471836520822"/>
  </r>
  <r>
    <x v="10"/>
    <x v="3"/>
    <x v="1"/>
    <x v="8"/>
    <x v="2"/>
    <n v="160004.014"/>
    <n v="11451"/>
    <n v="13972.929351148372"/>
  </r>
  <r>
    <x v="10"/>
    <x v="3"/>
    <x v="1"/>
    <x v="8"/>
    <x v="3"/>
    <n v="270717.73100000003"/>
    <n v="11451"/>
    <n v="23641.405204785609"/>
  </r>
  <r>
    <x v="10"/>
    <x v="3"/>
    <x v="1"/>
    <x v="8"/>
    <x v="4"/>
    <n v="-97300.577000000005"/>
    <n v="11451"/>
    <n v="-8497.1248799231507"/>
  </r>
  <r>
    <x v="10"/>
    <x v="3"/>
    <x v="1"/>
    <x v="9"/>
    <x v="2"/>
    <n v="3212.2570000000001"/>
    <n v="11451"/>
    <n v="280.52196314732333"/>
  </r>
  <r>
    <x v="10"/>
    <x v="3"/>
    <x v="1"/>
    <x v="9"/>
    <x v="3"/>
    <n v="1832.8119999999999"/>
    <n v="11451"/>
    <n v="160.05693825866734"/>
  </r>
  <r>
    <x v="10"/>
    <x v="3"/>
    <x v="1"/>
    <x v="10"/>
    <x v="2"/>
    <n v="2840.989"/>
    <n v="11451"/>
    <n v="248.09964195266789"/>
  </r>
  <r>
    <x v="10"/>
    <x v="3"/>
    <x v="1"/>
    <x v="11"/>
    <x v="2"/>
    <n v="6300"/>
    <n v="11451"/>
    <n v="550.17029080429654"/>
  </r>
  <r>
    <x v="10"/>
    <x v="3"/>
    <x v="2"/>
    <x v="12"/>
    <x v="2"/>
    <n v="6850.6220000000003"/>
    <n v="11451"/>
    <n v="598.25534887782726"/>
  </r>
  <r>
    <x v="10"/>
    <x v="3"/>
    <x v="2"/>
    <x v="12"/>
    <x v="4"/>
    <n v="-6229.3190000000004"/>
    <n v="11451"/>
    <n v="-543.99781678456043"/>
  </r>
  <r>
    <x v="10"/>
    <x v="3"/>
    <x v="3"/>
    <x v="13"/>
    <x v="2"/>
    <n v="37835.993000000002"/>
    <n v="11451"/>
    <n v="3304.1649637586238"/>
  </r>
  <r>
    <x v="10"/>
    <x v="3"/>
    <x v="3"/>
    <x v="13"/>
    <x v="3"/>
    <n v="102327.739"/>
    <n v="11451"/>
    <n v="8936.1399877739932"/>
  </r>
  <r>
    <x v="10"/>
    <x v="3"/>
    <x v="3"/>
    <x v="13"/>
    <x v="4"/>
    <n v="-9542.0450000000001"/>
    <n v="11451"/>
    <n v="-833.29359881233074"/>
  </r>
  <r>
    <x v="10"/>
    <x v="3"/>
    <x v="3"/>
    <x v="14"/>
    <x v="2"/>
    <n v="694980.00799999991"/>
    <n v="11451"/>
    <n v="60691.643349925762"/>
  </r>
  <r>
    <x v="10"/>
    <x v="3"/>
    <x v="3"/>
    <x v="14"/>
    <x v="3"/>
    <n v="496494.36900000001"/>
    <n v="11451"/>
    <n v="43358.166884988204"/>
  </r>
  <r>
    <x v="10"/>
    <x v="3"/>
    <x v="3"/>
    <x v="14"/>
    <x v="4"/>
    <n v="-173661.12899999999"/>
    <n v="11451"/>
    <n v="-15165.586324338485"/>
  </r>
  <r>
    <x v="10"/>
    <x v="3"/>
    <x v="3"/>
    <x v="15"/>
    <x v="2"/>
    <n v="1053266.8730000001"/>
    <n v="11451"/>
    <n v="91980.339970308283"/>
  </r>
  <r>
    <x v="10"/>
    <x v="3"/>
    <x v="3"/>
    <x v="15"/>
    <x v="3"/>
    <n v="1052883.9939999999"/>
    <n v="11451"/>
    <n v="91946.903676534799"/>
  </r>
  <r>
    <x v="10"/>
    <x v="3"/>
    <x v="3"/>
    <x v="15"/>
    <x v="4"/>
    <n v="-89874.077000000005"/>
    <n v="11451"/>
    <n v="-7848.578901405991"/>
  </r>
  <r>
    <x v="10"/>
    <x v="3"/>
    <x v="3"/>
    <x v="61"/>
    <x v="2"/>
    <n v="7660.9679999999998"/>
    <n v="11451"/>
    <n v="669.02174482577936"/>
  </r>
  <r>
    <x v="10"/>
    <x v="3"/>
    <x v="3"/>
    <x v="16"/>
    <x v="2"/>
    <n v="34048.800999999999"/>
    <n v="11451"/>
    <n v="2973.434721858353"/>
  </r>
  <r>
    <x v="10"/>
    <x v="3"/>
    <x v="3"/>
    <x v="16"/>
    <x v="3"/>
    <n v="129776.644"/>
    <n v="11451"/>
    <n v="11333.214915727884"/>
  </r>
  <r>
    <x v="10"/>
    <x v="3"/>
    <x v="3"/>
    <x v="16"/>
    <x v="4"/>
    <n v="-30219.45"/>
    <n v="11451"/>
    <n v="-2639.0227927691903"/>
  </r>
  <r>
    <x v="10"/>
    <x v="3"/>
    <x v="4"/>
    <x v="18"/>
    <x v="2"/>
    <n v="6638.7960000000003"/>
    <n v="11451"/>
    <n v="579.7568771286351"/>
  </r>
  <r>
    <x v="10"/>
    <x v="3"/>
    <x v="4"/>
    <x v="18"/>
    <x v="3"/>
    <n v="1034.777"/>
    <n v="11451"/>
    <n v="90.365644921840897"/>
  </r>
  <r>
    <x v="10"/>
    <x v="3"/>
    <x v="4"/>
    <x v="18"/>
    <x v="4"/>
    <n v="-750"/>
    <n v="11451"/>
    <n v="-65.496463190987683"/>
  </r>
  <r>
    <x v="10"/>
    <x v="3"/>
    <x v="4"/>
    <x v="19"/>
    <x v="2"/>
    <n v="27638.035000000003"/>
    <n v="11451"/>
    <n v="2413.5913893983061"/>
  </r>
  <r>
    <x v="10"/>
    <x v="3"/>
    <x v="4"/>
    <x v="19"/>
    <x v="3"/>
    <n v="27952.534"/>
    <n v="11451"/>
    <n v="2441.0561523011093"/>
  </r>
  <r>
    <x v="10"/>
    <x v="3"/>
    <x v="4"/>
    <x v="19"/>
    <x v="4"/>
    <n v="-3261.2090000000003"/>
    <n v="11451"/>
    <n v="-284.79687363549039"/>
  </r>
  <r>
    <x v="10"/>
    <x v="3"/>
    <x v="4"/>
    <x v="20"/>
    <x v="2"/>
    <n v="52654.821000000004"/>
    <n v="11451"/>
    <n v="4598.2727272727279"/>
  </r>
  <r>
    <x v="10"/>
    <x v="3"/>
    <x v="4"/>
    <x v="20"/>
    <x v="3"/>
    <n v="13559.541000000001"/>
    <n v="11451"/>
    <n v="1184.1359706575847"/>
  </r>
  <r>
    <x v="10"/>
    <x v="3"/>
    <x v="4"/>
    <x v="20"/>
    <x v="4"/>
    <n v="-15783.589"/>
    <n v="11451"/>
    <n v="-1378.3590079469041"/>
  </r>
  <r>
    <x v="10"/>
    <x v="3"/>
    <x v="4"/>
    <x v="21"/>
    <x v="2"/>
    <n v="11500"/>
    <n v="11451"/>
    <n v="1004.2791022618112"/>
  </r>
  <r>
    <x v="10"/>
    <x v="3"/>
    <x v="4"/>
    <x v="21"/>
    <x v="3"/>
    <n v="129.81100000000004"/>
    <n v="11451"/>
    <n v="11.33621517771374"/>
  </r>
  <r>
    <x v="10"/>
    <x v="3"/>
    <x v="4"/>
    <x v="22"/>
    <x v="2"/>
    <n v="3877.8719999999998"/>
    <n v="11451"/>
    <n v="338.64920094314903"/>
  </r>
  <r>
    <x v="10"/>
    <x v="3"/>
    <x v="4"/>
    <x v="22"/>
    <x v="4"/>
    <n v="-1918.29"/>
    <n v="11451"/>
    <n v="-167.52161383285303"/>
  </r>
  <r>
    <x v="10"/>
    <x v="3"/>
    <x v="4"/>
    <x v="23"/>
    <x v="2"/>
    <n v="5415.3770000000004"/>
    <n v="11451"/>
    <n v="472.9173871277618"/>
  </r>
  <r>
    <x v="10"/>
    <x v="3"/>
    <x v="4"/>
    <x v="23"/>
    <x v="4"/>
    <n v="-260.8"/>
    <n v="11451"/>
    <n v="-22.77530346694612"/>
  </r>
  <r>
    <x v="10"/>
    <x v="3"/>
    <x v="4"/>
    <x v="24"/>
    <x v="2"/>
    <n v="5545.2219999999998"/>
    <n v="11451"/>
    <n v="484.25657147847346"/>
  </r>
  <r>
    <x v="10"/>
    <x v="3"/>
    <x v="4"/>
    <x v="25"/>
    <x v="2"/>
    <n v="9170.3850000000002"/>
    <n v="11451"/>
    <n v="800.83704479958089"/>
  </r>
  <r>
    <x v="10"/>
    <x v="3"/>
    <x v="5"/>
    <x v="26"/>
    <x v="2"/>
    <n v="91.800000000000011"/>
    <n v="11451"/>
    <n v="8.0167670945768936"/>
  </r>
  <r>
    <x v="10"/>
    <x v="3"/>
    <x v="5"/>
    <x v="26"/>
    <x v="3"/>
    <n v="1592.0550000000001"/>
    <n v="11451"/>
    <n v="139.03196227403723"/>
  </r>
  <r>
    <x v="10"/>
    <x v="3"/>
    <x v="5"/>
    <x v="63"/>
    <x v="2"/>
    <n v="11900.891"/>
    <n v="11451"/>
    <n v="1039.2883590952756"/>
  </r>
  <r>
    <x v="10"/>
    <x v="3"/>
    <x v="5"/>
    <x v="27"/>
    <x v="2"/>
    <n v="12493.487999999999"/>
    <n v="11451"/>
    <n v="1091.0390358920617"/>
  </r>
  <r>
    <x v="10"/>
    <x v="3"/>
    <x v="5"/>
    <x v="27"/>
    <x v="3"/>
    <n v="37120.856999999996"/>
    <n v="11451"/>
    <n v="3241.7131254912229"/>
  </r>
  <r>
    <x v="10"/>
    <x v="3"/>
    <x v="5"/>
    <x v="27"/>
    <x v="4"/>
    <n v="-2654.172"/>
    <n v="11451"/>
    <n v="-231.78517160073355"/>
  </r>
  <r>
    <x v="10"/>
    <x v="3"/>
    <x v="5"/>
    <x v="28"/>
    <x v="2"/>
    <n v="6950.6709999999994"/>
    <n v="11451"/>
    <n v="606.99248973888746"/>
  </r>
  <r>
    <x v="10"/>
    <x v="3"/>
    <x v="5"/>
    <x v="28"/>
    <x v="3"/>
    <n v="41800.066999999995"/>
    <n v="11451"/>
    <n v="3650.3420661950918"/>
  </r>
  <r>
    <x v="10"/>
    <x v="3"/>
    <x v="5"/>
    <x v="28"/>
    <x v="4"/>
    <n v="-2827.3429999999998"/>
    <n v="11451"/>
    <n v="-246.90795563706226"/>
  </r>
  <r>
    <x v="10"/>
    <x v="3"/>
    <x v="5"/>
    <x v="29"/>
    <x v="2"/>
    <n v="373892.94599999994"/>
    <n v="11451"/>
    <n v="32651.554100078592"/>
  </r>
  <r>
    <x v="10"/>
    <x v="3"/>
    <x v="5"/>
    <x v="29"/>
    <x v="3"/>
    <n v="140617.83300000001"/>
    <n v="11451"/>
    <n v="12279.960964107939"/>
  </r>
  <r>
    <x v="10"/>
    <x v="3"/>
    <x v="5"/>
    <x v="29"/>
    <x v="4"/>
    <n v="-127549.28399999999"/>
    <n v="11451"/>
    <n v="-11138.702646057112"/>
  </r>
  <r>
    <x v="10"/>
    <x v="3"/>
    <x v="5"/>
    <x v="30"/>
    <x v="2"/>
    <n v="67700.904999999999"/>
    <n v="11451"/>
    <n v="5912.2264431054055"/>
  </r>
  <r>
    <x v="10"/>
    <x v="3"/>
    <x v="5"/>
    <x v="30"/>
    <x v="3"/>
    <n v="217.28100000000001"/>
    <n v="11451"/>
    <n v="18.974849358134662"/>
  </r>
  <r>
    <x v="10"/>
    <x v="3"/>
    <x v="5"/>
    <x v="31"/>
    <x v="2"/>
    <n v="237783.12800000003"/>
    <n v="11451"/>
    <n v="20765.271853986556"/>
  </r>
  <r>
    <x v="10"/>
    <x v="3"/>
    <x v="6"/>
    <x v="32"/>
    <x v="2"/>
    <n v="56833.97"/>
    <n v="11451"/>
    <n v="4963.2320321369307"/>
  </r>
  <r>
    <x v="10"/>
    <x v="3"/>
    <x v="7"/>
    <x v="35"/>
    <x v="2"/>
    <n v="88426.827000000005"/>
    <n v="11451"/>
    <n v="7722.1925596017818"/>
  </r>
  <r>
    <x v="10"/>
    <x v="3"/>
    <x v="7"/>
    <x v="35"/>
    <x v="4"/>
    <n v="-68675.778000000006"/>
    <n v="11451"/>
    <n v="-5997.3607545192563"/>
  </r>
  <r>
    <x v="10"/>
    <x v="3"/>
    <x v="7"/>
    <x v="36"/>
    <x v="2"/>
    <n v="2658.5160000000001"/>
    <n v="11451"/>
    <n v="232.16452711553575"/>
  </r>
  <r>
    <x v="10"/>
    <x v="3"/>
    <x v="7"/>
    <x v="36"/>
    <x v="4"/>
    <n v="-152.98500000000001"/>
    <n v="11451"/>
    <n v="-13.35996856169767"/>
  </r>
  <r>
    <x v="10"/>
    <x v="3"/>
    <x v="8"/>
    <x v="37"/>
    <x v="2"/>
    <n v="31218.546000000002"/>
    <n v="11451"/>
    <n v="2726.2724652868746"/>
  </r>
  <r>
    <x v="10"/>
    <x v="3"/>
    <x v="8"/>
    <x v="37"/>
    <x v="3"/>
    <n v="31312.248000000003"/>
    <n v="11451"/>
    <n v="2734.455331412104"/>
  </r>
  <r>
    <x v="10"/>
    <x v="3"/>
    <x v="8"/>
    <x v="37"/>
    <x v="4"/>
    <n v="-6396.4480000000003"/>
    <n v="11451"/>
    <n v="-558.59296131342239"/>
  </r>
  <r>
    <x v="10"/>
    <x v="3"/>
    <x v="8"/>
    <x v="67"/>
    <x v="2"/>
    <n v="2389.114"/>
    <n v="11451"/>
    <n v="208.63802288009779"/>
  </r>
  <r>
    <x v="10"/>
    <x v="3"/>
    <x v="8"/>
    <x v="38"/>
    <x v="2"/>
    <n v="19112.592000000001"/>
    <n v="11451"/>
    <n v="1669.0762378831544"/>
  </r>
  <r>
    <x v="10"/>
    <x v="3"/>
    <x v="8"/>
    <x v="38"/>
    <x v="3"/>
    <n v="15303.971"/>
    <n v="11451"/>
    <n v="1336.4746310365906"/>
  </r>
  <r>
    <x v="10"/>
    <x v="3"/>
    <x v="8"/>
    <x v="38"/>
    <x v="4"/>
    <n v="-16085.496999999999"/>
    <n v="11451"/>
    <n v="-1404.7242162256571"/>
  </r>
  <r>
    <x v="10"/>
    <x v="3"/>
    <x v="9"/>
    <x v="41"/>
    <x v="2"/>
    <n v="131475.94099999999"/>
    <n v="11451"/>
    <n v="11481.61217360929"/>
  </r>
  <r>
    <x v="10"/>
    <x v="3"/>
    <x v="9"/>
    <x v="42"/>
    <x v="2"/>
    <n v="3706.04"/>
    <n v="11451"/>
    <n v="323.64334992577068"/>
  </r>
  <r>
    <x v="10"/>
    <x v="3"/>
    <x v="9"/>
    <x v="43"/>
    <x v="2"/>
    <n v="57834.409"/>
    <n v="11451"/>
    <n v="5050.5989869880359"/>
  </r>
  <r>
    <x v="10"/>
    <x v="3"/>
    <x v="9"/>
    <x v="44"/>
    <x v="2"/>
    <n v="38625.595999999998"/>
    <n v="11451"/>
    <n v="3373.1199021919483"/>
  </r>
  <r>
    <x v="10"/>
    <x v="3"/>
    <x v="9"/>
    <x v="45"/>
    <x v="2"/>
    <n v="128680.29700000001"/>
    <n v="11451"/>
    <n v="11237.472447821152"/>
  </r>
  <r>
    <x v="10"/>
    <x v="3"/>
    <x v="10"/>
    <x v="47"/>
    <x v="2"/>
    <n v="25176.657999999999"/>
    <n v="11451"/>
    <n v="2198.6427386254472"/>
  </r>
  <r>
    <x v="10"/>
    <x v="3"/>
    <x v="10"/>
    <x v="47"/>
    <x v="3"/>
    <n v="198750.22099999999"/>
    <n v="11451"/>
    <n v="17356.582045236224"/>
  </r>
  <r>
    <x v="10"/>
    <x v="3"/>
    <x v="10"/>
    <x v="47"/>
    <x v="4"/>
    <n v="-87132.356"/>
    <n v="11451"/>
    <n v="-7609.1481966640467"/>
  </r>
  <r>
    <x v="10"/>
    <x v="3"/>
    <x v="10"/>
    <x v="48"/>
    <x v="2"/>
    <n v="0"/>
    <n v="11451"/>
    <n v="0"/>
  </r>
  <r>
    <x v="10"/>
    <x v="3"/>
    <x v="10"/>
    <x v="49"/>
    <x v="2"/>
    <n v="2005.9369999999999"/>
    <n v="11451"/>
    <n v="175.17570517858701"/>
  </r>
  <r>
    <x v="10"/>
    <x v="3"/>
    <x v="10"/>
    <x v="49"/>
    <x v="3"/>
    <n v="72.147000000000006"/>
    <n v="11451"/>
    <n v="6.3004977731202523"/>
  </r>
  <r>
    <x v="10"/>
    <x v="3"/>
    <x v="10"/>
    <x v="49"/>
    <x v="4"/>
    <n v="-1158.9000000000001"/>
    <n v="11451"/>
    <n v="-101.20513492271418"/>
  </r>
  <r>
    <x v="10"/>
    <x v="3"/>
    <x v="10"/>
    <x v="50"/>
    <x v="2"/>
    <n v="96580.796999999991"/>
    <n v="11451"/>
    <n v="8434.2674875556713"/>
  </r>
  <r>
    <x v="10"/>
    <x v="3"/>
    <x v="10"/>
    <x v="50"/>
    <x v="4"/>
    <n v="-642.08299999999997"/>
    <n v="11451"/>
    <n v="-56.072220766745254"/>
  </r>
  <r>
    <x v="10"/>
    <x v="3"/>
    <x v="10"/>
    <x v="62"/>
    <x v="2"/>
    <n v="9189.4350000000013"/>
    <n v="11451"/>
    <n v="802.50065496463208"/>
  </r>
  <r>
    <x v="10"/>
    <x v="3"/>
    <x v="10"/>
    <x v="51"/>
    <x v="2"/>
    <n v="8980.7560000000012"/>
    <n v="11451"/>
    <n v="784.27700637498924"/>
  </r>
  <r>
    <x v="10"/>
    <x v="3"/>
    <x v="10"/>
    <x v="52"/>
    <x v="2"/>
    <n v="5686.6149999999998"/>
    <n v="11451"/>
    <n v="496.60422670509126"/>
  </r>
  <r>
    <x v="10"/>
    <x v="3"/>
    <x v="11"/>
    <x v="53"/>
    <x v="2"/>
    <n v="986.65800000000002"/>
    <n v="11451"/>
    <n v="86.16347917212471"/>
  </r>
  <r>
    <x v="10"/>
    <x v="3"/>
    <x v="11"/>
    <x v="53"/>
    <x v="3"/>
    <n v="0"/>
    <n v="11451"/>
    <n v="0"/>
  </r>
  <r>
    <x v="10"/>
    <x v="3"/>
    <x v="12"/>
    <x v="54"/>
    <x v="2"/>
    <n v="32572.438000000002"/>
    <n v="11451"/>
    <n v="2844.5059820103047"/>
  </r>
  <r>
    <x v="10"/>
    <x v="3"/>
    <x v="12"/>
    <x v="54"/>
    <x v="3"/>
    <n v="29568.712"/>
    <n v="11451"/>
    <n v="2582.1947428172211"/>
  </r>
  <r>
    <x v="10"/>
    <x v="3"/>
    <x v="12"/>
    <x v="55"/>
    <x v="2"/>
    <n v="2414.1759999999999"/>
    <n v="11451"/>
    <n v="210.82665269408784"/>
  </r>
  <r>
    <x v="10"/>
    <x v="3"/>
    <x v="12"/>
    <x v="55"/>
    <x v="3"/>
    <n v="9310.5990000000002"/>
    <n v="11451"/>
    <n v="813.08173958606233"/>
  </r>
  <r>
    <x v="10"/>
    <x v="3"/>
    <x v="12"/>
    <x v="55"/>
    <x v="4"/>
    <n v="-9974.4399999999987"/>
    <n v="11451"/>
    <n v="-871.05405641428683"/>
  </r>
  <r>
    <x v="10"/>
    <x v="3"/>
    <x v="12"/>
    <x v="76"/>
    <x v="2"/>
    <n v="9414.2819999999992"/>
    <n v="11451"/>
    <n v="822.13623264343721"/>
  </r>
  <r>
    <x v="10"/>
    <x v="3"/>
    <x v="12"/>
    <x v="56"/>
    <x v="2"/>
    <n v="191694.99200000003"/>
    <n v="11451"/>
    <n v="16740.458649899578"/>
  </r>
  <r>
    <x v="10"/>
    <x v="3"/>
    <x v="12"/>
    <x v="56"/>
    <x v="3"/>
    <n v="198147.29499999998"/>
    <n v="11451"/>
    <n v="17303.92935114837"/>
  </r>
  <r>
    <x v="10"/>
    <x v="3"/>
    <x v="12"/>
    <x v="56"/>
    <x v="4"/>
    <n v="-118988.492"/>
    <n v="11451"/>
    <n v="-10391.100515238842"/>
  </r>
  <r>
    <x v="10"/>
    <x v="3"/>
    <x v="12"/>
    <x v="57"/>
    <x v="2"/>
    <n v="1597.1289999999999"/>
    <n v="11451"/>
    <n v="139.47506767967863"/>
  </r>
  <r>
    <x v="10"/>
    <x v="3"/>
    <x v="12"/>
    <x v="58"/>
    <x v="2"/>
    <n v="5341.5819999999994"/>
    <n v="11451"/>
    <n v="466.47297179285647"/>
  </r>
  <r>
    <x v="10"/>
    <x v="3"/>
    <x v="12"/>
    <x v="58"/>
    <x v="3"/>
    <n v="139213.84100000001"/>
    <n v="11451"/>
    <n v="12157.352283643351"/>
  </r>
  <r>
    <x v="10"/>
    <x v="3"/>
    <x v="12"/>
    <x v="58"/>
    <x v="4"/>
    <n v="-3237.33"/>
    <n v="11451"/>
    <n v="-282.71155357610689"/>
  </r>
  <r>
    <x v="10"/>
    <x v="3"/>
    <x v="12"/>
    <x v="59"/>
    <x v="2"/>
    <n v="3408.2280000000001"/>
    <n v="11451"/>
    <n v="297.63583966465814"/>
  </r>
  <r>
    <x v="10"/>
    <x v="3"/>
    <x v="12"/>
    <x v="59"/>
    <x v="3"/>
    <n v="1169.546"/>
    <n v="11451"/>
    <n v="102.13483538555585"/>
  </r>
  <r>
    <x v="10"/>
    <x v="3"/>
    <x v="12"/>
    <x v="60"/>
    <x v="2"/>
    <n v="20532.574999999997"/>
    <n v="11451"/>
    <n v="1793.0813902715918"/>
  </r>
  <r>
    <x v="10"/>
    <x v="3"/>
    <x v="12"/>
    <x v="60"/>
    <x v="4"/>
    <n v="-65.147999999999996"/>
    <n v="11451"/>
    <n v="-5.6892847786219543"/>
  </r>
  <r>
    <x v="10"/>
    <x v="4"/>
    <x v="0"/>
    <x v="0"/>
    <x v="0"/>
    <n v="-9823574.6559999995"/>
    <n v="26808"/>
    <n v="-366441.90749030141"/>
  </r>
  <r>
    <x v="10"/>
    <x v="4"/>
    <x v="0"/>
    <x v="1"/>
    <x v="0"/>
    <n v="-2140527.784"/>
    <n v="26808"/>
    <n v="-79846.604894061471"/>
  </r>
  <r>
    <x v="10"/>
    <x v="4"/>
    <x v="0"/>
    <x v="2"/>
    <x v="1"/>
    <n v="-1281277.8"/>
    <n v="26808"/>
    <n v="-47794.606087735003"/>
  </r>
  <r>
    <x v="10"/>
    <x v="4"/>
    <x v="0"/>
    <x v="3"/>
    <x v="0"/>
    <n v="-431010.12900000002"/>
    <n v="26808"/>
    <n v="-16077.668196060877"/>
  </r>
  <r>
    <x v="10"/>
    <x v="4"/>
    <x v="1"/>
    <x v="4"/>
    <x v="2"/>
    <n v="20197.065000000002"/>
    <n v="26808"/>
    <n v="753.39693375111915"/>
  </r>
  <r>
    <x v="10"/>
    <x v="4"/>
    <x v="1"/>
    <x v="4"/>
    <x v="3"/>
    <n v="73199.16"/>
    <n v="26808"/>
    <n v="2730.4968666069831"/>
  </r>
  <r>
    <x v="10"/>
    <x v="4"/>
    <x v="1"/>
    <x v="4"/>
    <x v="4"/>
    <n v="231.32900000000001"/>
    <n v="26808"/>
    <n v="8.6291032527603715"/>
  </r>
  <r>
    <x v="10"/>
    <x v="4"/>
    <x v="1"/>
    <x v="5"/>
    <x v="2"/>
    <n v="686003.25399999996"/>
    <n v="26808"/>
    <n v="25589.497687257535"/>
  </r>
  <r>
    <x v="10"/>
    <x v="4"/>
    <x v="1"/>
    <x v="5"/>
    <x v="3"/>
    <n v="37123.518000000004"/>
    <n v="26808"/>
    <n v="1384.7925246195168"/>
  </r>
  <r>
    <x v="10"/>
    <x v="4"/>
    <x v="1"/>
    <x v="5"/>
    <x v="4"/>
    <n v="-233286.39199999999"/>
    <n v="26808"/>
    <n v="-8702.1184720978817"/>
  </r>
  <r>
    <x v="10"/>
    <x v="4"/>
    <x v="1"/>
    <x v="6"/>
    <x v="2"/>
    <n v="115042.151"/>
    <n v="26808"/>
    <n v="4291.3365786332442"/>
  </r>
  <r>
    <x v="10"/>
    <x v="4"/>
    <x v="1"/>
    <x v="6"/>
    <x v="3"/>
    <n v="76566.357000000004"/>
    <n v="26808"/>
    <n v="2856.1010519247989"/>
  </r>
  <r>
    <x v="10"/>
    <x v="4"/>
    <x v="1"/>
    <x v="6"/>
    <x v="4"/>
    <n v="-2531.04"/>
    <n v="26808"/>
    <n v="-94.413607878245287"/>
  </r>
  <r>
    <x v="10"/>
    <x v="4"/>
    <x v="1"/>
    <x v="7"/>
    <x v="2"/>
    <n v="123887.85799999999"/>
    <n v="26808"/>
    <n v="4621.3017755893761"/>
  </r>
  <r>
    <x v="10"/>
    <x v="4"/>
    <x v="1"/>
    <x v="7"/>
    <x v="3"/>
    <n v="124752.95600000001"/>
    <n v="26808"/>
    <n v="4653.5719188302"/>
  </r>
  <r>
    <x v="10"/>
    <x v="4"/>
    <x v="1"/>
    <x v="7"/>
    <x v="4"/>
    <n v="-24260.464"/>
    <n v="26808"/>
    <n v="-904.97105341689041"/>
  </r>
  <r>
    <x v="10"/>
    <x v="4"/>
    <x v="1"/>
    <x v="8"/>
    <x v="2"/>
    <n v="493451.44099999993"/>
    <n v="26808"/>
    <n v="18406.872612652936"/>
  </r>
  <r>
    <x v="10"/>
    <x v="4"/>
    <x v="1"/>
    <x v="8"/>
    <x v="3"/>
    <n v="758537.75400000019"/>
    <n v="26808"/>
    <n v="28295.201208594455"/>
  </r>
  <r>
    <x v="10"/>
    <x v="4"/>
    <x v="1"/>
    <x v="8"/>
    <x v="4"/>
    <n v="-73610.834999999992"/>
    <n v="26808"/>
    <n v="-2745.8532900626674"/>
  </r>
  <r>
    <x v="10"/>
    <x v="4"/>
    <x v="1"/>
    <x v="10"/>
    <x v="2"/>
    <n v="6681.3270000000002"/>
    <n v="26808"/>
    <n v="249.22884959713519"/>
  </r>
  <r>
    <x v="10"/>
    <x v="4"/>
    <x v="1"/>
    <x v="11"/>
    <x v="2"/>
    <n v="13262.179"/>
    <n v="26808"/>
    <n v="494.70975082065053"/>
  </r>
  <r>
    <x v="10"/>
    <x v="4"/>
    <x v="2"/>
    <x v="12"/>
    <x v="2"/>
    <n v="88399.02"/>
    <n v="26808"/>
    <n v="3297.4865711727844"/>
  </r>
  <r>
    <x v="10"/>
    <x v="4"/>
    <x v="2"/>
    <x v="12"/>
    <x v="4"/>
    <n v="-18107.687999999998"/>
    <n v="26808"/>
    <n v="-675.45837063563113"/>
  </r>
  <r>
    <x v="10"/>
    <x v="4"/>
    <x v="3"/>
    <x v="13"/>
    <x v="2"/>
    <n v="270869.011"/>
    <n v="26808"/>
    <n v="10104.036518949566"/>
  </r>
  <r>
    <x v="10"/>
    <x v="4"/>
    <x v="3"/>
    <x v="13"/>
    <x v="3"/>
    <n v="200807.66999999998"/>
    <n v="26808"/>
    <n v="7490.5875111906889"/>
  </r>
  <r>
    <x v="10"/>
    <x v="4"/>
    <x v="3"/>
    <x v="13"/>
    <x v="4"/>
    <n v="-71198.766000000003"/>
    <n v="26808"/>
    <n v="-2655.87757385855"/>
  </r>
  <r>
    <x v="10"/>
    <x v="4"/>
    <x v="3"/>
    <x v="14"/>
    <x v="2"/>
    <n v="960402.78"/>
    <n v="26808"/>
    <n v="35825.230528200533"/>
  </r>
  <r>
    <x v="10"/>
    <x v="4"/>
    <x v="3"/>
    <x v="14"/>
    <x v="3"/>
    <n v="1849837.6999999997"/>
    <n v="26808"/>
    <n v="69003.196806923297"/>
  </r>
  <r>
    <x v="10"/>
    <x v="4"/>
    <x v="3"/>
    <x v="14"/>
    <x v="4"/>
    <n v="-482944.67299999995"/>
    <n v="26808"/>
    <n v="-18014.946023575048"/>
  </r>
  <r>
    <x v="10"/>
    <x v="4"/>
    <x v="3"/>
    <x v="15"/>
    <x v="2"/>
    <n v="1999265.3890000004"/>
    <n v="26808"/>
    <n v="74577.192964786649"/>
  </r>
  <r>
    <x v="10"/>
    <x v="4"/>
    <x v="3"/>
    <x v="15"/>
    <x v="3"/>
    <n v="2591764.0219999999"/>
    <n v="26808"/>
    <n v="96678.753431811405"/>
  </r>
  <r>
    <x v="10"/>
    <x v="4"/>
    <x v="3"/>
    <x v="15"/>
    <x v="4"/>
    <n v="-261147.91199999998"/>
    <n v="26808"/>
    <n v="-9741.4171888988367"/>
  </r>
  <r>
    <x v="10"/>
    <x v="4"/>
    <x v="3"/>
    <x v="61"/>
    <x v="2"/>
    <n v="108038.46299999999"/>
    <n v="26808"/>
    <n v="4030.0829230080567"/>
  </r>
  <r>
    <x v="10"/>
    <x v="4"/>
    <x v="3"/>
    <x v="16"/>
    <x v="2"/>
    <n v="102505.54399999999"/>
    <n v="26808"/>
    <n v="3823.6923306475678"/>
  </r>
  <r>
    <x v="10"/>
    <x v="4"/>
    <x v="3"/>
    <x v="16"/>
    <x v="3"/>
    <n v="256496.96100000001"/>
    <n v="26808"/>
    <n v="9567.9260295434196"/>
  </r>
  <r>
    <x v="10"/>
    <x v="4"/>
    <x v="3"/>
    <x v="16"/>
    <x v="4"/>
    <n v="-111936.433"/>
    <n v="26808"/>
    <n v="-4175.4861608475076"/>
  </r>
  <r>
    <x v="10"/>
    <x v="4"/>
    <x v="4"/>
    <x v="18"/>
    <x v="2"/>
    <n v="1572.3130000000001"/>
    <n v="26808"/>
    <n v="58.650887794688153"/>
  </r>
  <r>
    <x v="10"/>
    <x v="4"/>
    <x v="4"/>
    <x v="18"/>
    <x v="3"/>
    <n v="10201.764000000001"/>
    <n v="26808"/>
    <n v="380.54923903312448"/>
  </r>
  <r>
    <x v="10"/>
    <x v="4"/>
    <x v="4"/>
    <x v="19"/>
    <x v="2"/>
    <n v="54826.758000000002"/>
    <n v="26808"/>
    <n v="2045.1640555058193"/>
  </r>
  <r>
    <x v="10"/>
    <x v="4"/>
    <x v="4"/>
    <x v="19"/>
    <x v="3"/>
    <n v="77638.386999999988"/>
    <n v="26808"/>
    <n v="2896.09023425843"/>
  </r>
  <r>
    <x v="10"/>
    <x v="4"/>
    <x v="4"/>
    <x v="19"/>
    <x v="4"/>
    <n v="-15562.965999999999"/>
    <n v="26808"/>
    <n v="-580.53439271859145"/>
  </r>
  <r>
    <x v="10"/>
    <x v="4"/>
    <x v="4"/>
    <x v="20"/>
    <x v="2"/>
    <n v="38171.213999999993"/>
    <n v="26808"/>
    <n v="1423.8739928379584"/>
  </r>
  <r>
    <x v="10"/>
    <x v="4"/>
    <x v="4"/>
    <x v="20"/>
    <x v="3"/>
    <n v="20808.558000000001"/>
    <n v="26808"/>
    <n v="776.20702775290965"/>
  </r>
  <r>
    <x v="10"/>
    <x v="4"/>
    <x v="4"/>
    <x v="20"/>
    <x v="4"/>
    <n v="-3068.5970000000002"/>
    <n v="26808"/>
    <n v="-114.465719188302"/>
  </r>
  <r>
    <x v="10"/>
    <x v="4"/>
    <x v="4"/>
    <x v="22"/>
    <x v="2"/>
    <n v="22032.777000000002"/>
    <n v="26808"/>
    <n v="821.87320948970466"/>
  </r>
  <r>
    <x v="10"/>
    <x v="4"/>
    <x v="4"/>
    <x v="23"/>
    <x v="2"/>
    <n v="59428.378000000004"/>
    <n v="26808"/>
    <n v="2216.8150552074007"/>
  </r>
  <r>
    <x v="10"/>
    <x v="4"/>
    <x v="4"/>
    <x v="23"/>
    <x v="3"/>
    <n v="28351.341"/>
    <n v="26808"/>
    <n v="1057.5701656222022"/>
  </r>
  <r>
    <x v="10"/>
    <x v="4"/>
    <x v="4"/>
    <x v="23"/>
    <x v="4"/>
    <n v="-7701.3109999999997"/>
    <n v="26808"/>
    <n v="-287.27659653834672"/>
  </r>
  <r>
    <x v="10"/>
    <x v="4"/>
    <x v="4"/>
    <x v="24"/>
    <x v="2"/>
    <n v="15846.207000000004"/>
    <n v="26808"/>
    <n v="591.09993285586404"/>
  </r>
  <r>
    <x v="10"/>
    <x v="4"/>
    <x v="4"/>
    <x v="24"/>
    <x v="3"/>
    <n v="20.309999999999999"/>
    <n v="26808"/>
    <n v="0.75760966875559532"/>
  </r>
  <r>
    <x v="10"/>
    <x v="4"/>
    <x v="4"/>
    <x v="24"/>
    <x v="4"/>
    <n v="-822.5"/>
    <n v="26808"/>
    <n v="-30.681139958221426"/>
  </r>
  <r>
    <x v="10"/>
    <x v="4"/>
    <x v="4"/>
    <x v="25"/>
    <x v="2"/>
    <n v="12846.911"/>
    <n v="26808"/>
    <n v="479.21930020889289"/>
  </r>
  <r>
    <x v="10"/>
    <x v="4"/>
    <x v="5"/>
    <x v="26"/>
    <x v="2"/>
    <n v="91877.669000000009"/>
    <n v="26808"/>
    <n v="3427.2481721874069"/>
  </r>
  <r>
    <x v="10"/>
    <x v="4"/>
    <x v="5"/>
    <x v="26"/>
    <x v="3"/>
    <n v="44307.950999999994"/>
    <n v="26808"/>
    <n v="1652.7883840644581"/>
  </r>
  <r>
    <x v="10"/>
    <x v="4"/>
    <x v="5"/>
    <x v="26"/>
    <x v="4"/>
    <n v="-2516.5239999999999"/>
    <n v="26808"/>
    <n v="-93.872127723067734"/>
  </r>
  <r>
    <x v="10"/>
    <x v="4"/>
    <x v="5"/>
    <x v="27"/>
    <x v="2"/>
    <n v="13077.846000000001"/>
    <n v="26808"/>
    <n v="487.83370635631161"/>
  </r>
  <r>
    <x v="10"/>
    <x v="4"/>
    <x v="5"/>
    <x v="27"/>
    <x v="3"/>
    <n v="149177.215"/>
    <n v="26808"/>
    <n v="5564.6529021187707"/>
  </r>
  <r>
    <x v="10"/>
    <x v="4"/>
    <x v="5"/>
    <x v="27"/>
    <x v="4"/>
    <n v="-7205.55"/>
    <n v="26808"/>
    <n v="-268.7835720680394"/>
  </r>
  <r>
    <x v="10"/>
    <x v="4"/>
    <x v="5"/>
    <x v="28"/>
    <x v="2"/>
    <n v="81022.913"/>
    <n v="26808"/>
    <n v="3022.3408310951954"/>
  </r>
  <r>
    <x v="10"/>
    <x v="4"/>
    <x v="5"/>
    <x v="28"/>
    <x v="3"/>
    <n v="233152.45100000003"/>
    <n v="26808"/>
    <n v="8697.1221650253665"/>
  </r>
  <r>
    <x v="10"/>
    <x v="4"/>
    <x v="5"/>
    <x v="28"/>
    <x v="4"/>
    <n v="-97668.667000000001"/>
    <n v="26808"/>
    <n v="-3643.2657042673832"/>
  </r>
  <r>
    <x v="10"/>
    <x v="4"/>
    <x v="5"/>
    <x v="29"/>
    <x v="2"/>
    <n v="700164.05699999991"/>
    <n v="26808"/>
    <n v="26117.728178155772"/>
  </r>
  <r>
    <x v="10"/>
    <x v="4"/>
    <x v="5"/>
    <x v="29"/>
    <x v="3"/>
    <n v="248381.223"/>
    <n v="26808"/>
    <n v="9265.1903536257832"/>
  </r>
  <r>
    <x v="10"/>
    <x v="4"/>
    <x v="5"/>
    <x v="29"/>
    <x v="4"/>
    <n v="-489254.99200000009"/>
    <n v="26808"/>
    <n v="-18250.335422262015"/>
  </r>
  <r>
    <x v="10"/>
    <x v="4"/>
    <x v="5"/>
    <x v="30"/>
    <x v="2"/>
    <n v="127880.19200000001"/>
    <n v="26808"/>
    <n v="4770.2250074604599"/>
  </r>
  <r>
    <x v="10"/>
    <x v="4"/>
    <x v="5"/>
    <x v="31"/>
    <x v="2"/>
    <n v="340444.30899999995"/>
    <n v="26808"/>
    <n v="12699.355005968366"/>
  </r>
  <r>
    <x v="10"/>
    <x v="4"/>
    <x v="6"/>
    <x v="32"/>
    <x v="2"/>
    <n v="138376.27799999999"/>
    <n v="26808"/>
    <n v="5161.7531333930165"/>
  </r>
  <r>
    <x v="10"/>
    <x v="4"/>
    <x v="6"/>
    <x v="65"/>
    <x v="2"/>
    <n v="15729.315999999999"/>
    <n v="26808"/>
    <n v="586.73962996120554"/>
  </r>
  <r>
    <x v="10"/>
    <x v="4"/>
    <x v="7"/>
    <x v="35"/>
    <x v="2"/>
    <n v="198101.68699999998"/>
    <n v="26808"/>
    <n v="7389.6481274246489"/>
  </r>
  <r>
    <x v="10"/>
    <x v="4"/>
    <x v="7"/>
    <x v="35"/>
    <x v="4"/>
    <n v="-185251.61500000002"/>
    <n v="26808"/>
    <n v="-6910.3109146523429"/>
  </r>
  <r>
    <x v="10"/>
    <x v="4"/>
    <x v="8"/>
    <x v="37"/>
    <x v="2"/>
    <n v="90880.175000000003"/>
    <n v="26808"/>
    <n v="3390.0393539242018"/>
  </r>
  <r>
    <x v="10"/>
    <x v="4"/>
    <x v="8"/>
    <x v="37"/>
    <x v="3"/>
    <n v="87306.418000000005"/>
    <n v="26808"/>
    <n v="3256.7300059683675"/>
  </r>
  <r>
    <x v="10"/>
    <x v="4"/>
    <x v="8"/>
    <x v="37"/>
    <x v="4"/>
    <n v="-84999.469000000012"/>
    <n v="26808"/>
    <n v="-3170.6755073112508"/>
  </r>
  <r>
    <x v="10"/>
    <x v="4"/>
    <x v="8"/>
    <x v="38"/>
    <x v="2"/>
    <n v="106.223"/>
    <n v="26808"/>
    <n v="3.9623619814980602"/>
  </r>
  <r>
    <x v="10"/>
    <x v="4"/>
    <x v="9"/>
    <x v="41"/>
    <x v="2"/>
    <n v="208530"/>
    <n v="26808"/>
    <n v="7778.6481647269475"/>
  </r>
  <r>
    <x v="10"/>
    <x v="4"/>
    <x v="9"/>
    <x v="45"/>
    <x v="2"/>
    <n v="234134.97899999999"/>
    <n v="26808"/>
    <n v="8733.772717099373"/>
  </r>
  <r>
    <x v="10"/>
    <x v="4"/>
    <x v="10"/>
    <x v="49"/>
    <x v="2"/>
    <n v="1200"/>
    <n v="26808"/>
    <n v="44.762757385854968"/>
  </r>
  <r>
    <x v="10"/>
    <x v="4"/>
    <x v="10"/>
    <x v="50"/>
    <x v="2"/>
    <n v="37680"/>
    <n v="26808"/>
    <n v="1405.5505819158461"/>
  </r>
  <r>
    <x v="10"/>
    <x v="4"/>
    <x v="10"/>
    <x v="51"/>
    <x v="2"/>
    <n v="5803"/>
    <n v="26808"/>
    <n v="216.46523425843031"/>
  </r>
  <r>
    <x v="10"/>
    <x v="4"/>
    <x v="11"/>
    <x v="71"/>
    <x v="2"/>
    <n v="6504.1110000000008"/>
    <n v="26808"/>
    <n v="242.61828558639215"/>
  </r>
  <r>
    <x v="10"/>
    <x v="4"/>
    <x v="11"/>
    <x v="71"/>
    <x v="4"/>
    <n v="-198"/>
    <n v="26808"/>
    <n v="-7.3858549686660702"/>
  </r>
  <r>
    <x v="10"/>
    <x v="4"/>
    <x v="11"/>
    <x v="69"/>
    <x v="2"/>
    <n v="7772.1560000000009"/>
    <n v="26808"/>
    <n v="289.91927782751418"/>
  </r>
  <r>
    <x v="10"/>
    <x v="4"/>
    <x v="11"/>
    <x v="69"/>
    <x v="3"/>
    <n v="64417.789000000004"/>
    <n v="26808"/>
    <n v="2402.9315502834975"/>
  </r>
  <r>
    <x v="10"/>
    <x v="4"/>
    <x v="11"/>
    <x v="69"/>
    <x v="4"/>
    <n v="-26226.651000000002"/>
    <n v="26808"/>
    <n v="-978.31434646374225"/>
  </r>
  <r>
    <x v="10"/>
    <x v="4"/>
    <x v="12"/>
    <x v="54"/>
    <x v="2"/>
    <n v="891.10199999999998"/>
    <n v="26808"/>
    <n v="33.24015219337511"/>
  </r>
  <r>
    <x v="10"/>
    <x v="4"/>
    <x v="12"/>
    <x v="54"/>
    <x v="3"/>
    <n v="35188.253000000004"/>
    <n v="26808"/>
    <n v="1312.6026932259028"/>
  </r>
  <r>
    <x v="10"/>
    <x v="4"/>
    <x v="12"/>
    <x v="55"/>
    <x v="2"/>
    <n v="5050.4229999999998"/>
    <n v="26808"/>
    <n v="188.39238287078484"/>
  </r>
  <r>
    <x v="10"/>
    <x v="4"/>
    <x v="12"/>
    <x v="55"/>
    <x v="3"/>
    <n v="14620.912"/>
    <n v="26808"/>
    <n v="545.39361384661299"/>
  </r>
  <r>
    <x v="10"/>
    <x v="4"/>
    <x v="12"/>
    <x v="55"/>
    <x v="4"/>
    <n v="-21792.75"/>
    <n v="26808"/>
    <n v="-812.9196508504923"/>
  </r>
  <r>
    <x v="10"/>
    <x v="4"/>
    <x v="12"/>
    <x v="56"/>
    <x v="2"/>
    <n v="306719.34799999988"/>
    <n v="26808"/>
    <n v="11441.336466726347"/>
  </r>
  <r>
    <x v="10"/>
    <x v="4"/>
    <x v="12"/>
    <x v="56"/>
    <x v="3"/>
    <n v="260019.071"/>
    <n v="26808"/>
    <n v="9699.3088257236632"/>
  </r>
  <r>
    <x v="10"/>
    <x v="4"/>
    <x v="12"/>
    <x v="56"/>
    <x v="4"/>
    <n v="-54042.464"/>
    <n v="26808"/>
    <n v="-2015.9080871381677"/>
  </r>
  <r>
    <x v="10"/>
    <x v="4"/>
    <x v="12"/>
    <x v="57"/>
    <x v="2"/>
    <n v="18406.628000000001"/>
    <n v="26808"/>
    <n v="686.60951954640404"/>
  </r>
  <r>
    <x v="10"/>
    <x v="4"/>
    <x v="12"/>
    <x v="58"/>
    <x v="2"/>
    <n v="5209.7449999999999"/>
    <n v="26808"/>
    <n v="194.33545956430916"/>
  </r>
  <r>
    <x v="10"/>
    <x v="4"/>
    <x v="12"/>
    <x v="58"/>
    <x v="3"/>
    <n v="37709.358"/>
    <n v="26808"/>
    <n v="1406.6457027752911"/>
  </r>
  <r>
    <x v="10"/>
    <x v="4"/>
    <x v="12"/>
    <x v="58"/>
    <x v="4"/>
    <n v="-342"/>
    <n v="26808"/>
    <n v="-12.757385854968666"/>
  </r>
  <r>
    <x v="10"/>
    <x v="4"/>
    <x v="12"/>
    <x v="59"/>
    <x v="2"/>
    <n v="4855.8410000000003"/>
    <n v="26808"/>
    <n v="181.13402715607282"/>
  </r>
  <r>
    <x v="10"/>
    <x v="4"/>
    <x v="12"/>
    <x v="60"/>
    <x v="2"/>
    <n v="10779.378000000001"/>
    <n v="26808"/>
    <n v="402.09556848701885"/>
  </r>
  <r>
    <x v="10"/>
    <x v="4"/>
    <x v="12"/>
    <x v="60"/>
    <x v="4"/>
    <n v="-19.5"/>
    <n v="26808"/>
    <n v="-0.72739480752014318"/>
  </r>
  <r>
    <x v="10"/>
    <x v="5"/>
    <x v="0"/>
    <x v="0"/>
    <x v="0"/>
    <n v="-951031.59499999997"/>
    <n v="2421"/>
    <n v="-392825.93762907892"/>
  </r>
  <r>
    <x v="10"/>
    <x v="5"/>
    <x v="0"/>
    <x v="1"/>
    <x v="0"/>
    <n v="-126060.966"/>
    <n v="2421"/>
    <n v="-52069.791821561339"/>
  </r>
  <r>
    <x v="10"/>
    <x v="5"/>
    <x v="0"/>
    <x v="2"/>
    <x v="1"/>
    <n v="-266876.80699999997"/>
    <n v="2421"/>
    <n v="-110234.12102437008"/>
  </r>
  <r>
    <x v="10"/>
    <x v="5"/>
    <x v="0"/>
    <x v="3"/>
    <x v="0"/>
    <n v="-346.92200000000003"/>
    <n v="2421"/>
    <n v="-143.29698471705908"/>
  </r>
  <r>
    <x v="10"/>
    <x v="5"/>
    <x v="1"/>
    <x v="4"/>
    <x v="2"/>
    <n v="1180.154"/>
    <n v="2421"/>
    <n v="487.46551011978522"/>
  </r>
  <r>
    <x v="10"/>
    <x v="5"/>
    <x v="1"/>
    <x v="4"/>
    <x v="3"/>
    <n v="13300.597"/>
    <n v="2421"/>
    <n v="5493.8442792234619"/>
  </r>
  <r>
    <x v="10"/>
    <x v="5"/>
    <x v="1"/>
    <x v="5"/>
    <x v="2"/>
    <n v="52367.362999999998"/>
    <n v="2421"/>
    <n v="21630.467988434531"/>
  </r>
  <r>
    <x v="10"/>
    <x v="5"/>
    <x v="1"/>
    <x v="5"/>
    <x v="4"/>
    <n v="-8899.7029999999995"/>
    <n v="2421"/>
    <n v="-3676.0441966129697"/>
  </r>
  <r>
    <x v="10"/>
    <x v="5"/>
    <x v="1"/>
    <x v="6"/>
    <x v="2"/>
    <n v="378.83300000000003"/>
    <n v="2421"/>
    <n v="156.47790169351509"/>
  </r>
  <r>
    <x v="10"/>
    <x v="5"/>
    <x v="1"/>
    <x v="6"/>
    <x v="3"/>
    <n v="827.95900000000006"/>
    <n v="2421"/>
    <n v="341.99049979347382"/>
  </r>
  <r>
    <x v="10"/>
    <x v="5"/>
    <x v="1"/>
    <x v="7"/>
    <x v="2"/>
    <n v="2987.6739999999991"/>
    <n v="2421"/>
    <n v="1234.0660883932255"/>
  </r>
  <r>
    <x v="10"/>
    <x v="5"/>
    <x v="1"/>
    <x v="7"/>
    <x v="3"/>
    <n v="7998.6389999999992"/>
    <n v="2421"/>
    <n v="3303.8574969021065"/>
  </r>
  <r>
    <x v="10"/>
    <x v="5"/>
    <x v="1"/>
    <x v="7"/>
    <x v="4"/>
    <n v="-415.524"/>
    <n v="2421"/>
    <n v="-171.63320941759602"/>
  </r>
  <r>
    <x v="10"/>
    <x v="5"/>
    <x v="1"/>
    <x v="8"/>
    <x v="2"/>
    <n v="30323.073"/>
    <n v="2421"/>
    <n v="12525.019826517968"/>
  </r>
  <r>
    <x v="10"/>
    <x v="5"/>
    <x v="1"/>
    <x v="8"/>
    <x v="3"/>
    <n v="3303.1390000000001"/>
    <n v="2421"/>
    <n v="1364.3696819496076"/>
  </r>
  <r>
    <x v="10"/>
    <x v="5"/>
    <x v="1"/>
    <x v="9"/>
    <x v="4"/>
    <n v="-236"/>
    <n v="2421"/>
    <n v="-97.480380008261051"/>
  </r>
  <r>
    <x v="10"/>
    <x v="5"/>
    <x v="1"/>
    <x v="10"/>
    <x v="2"/>
    <n v="608.26300000000003"/>
    <n v="2421"/>
    <n v="251.24452705493599"/>
  </r>
  <r>
    <x v="10"/>
    <x v="5"/>
    <x v="2"/>
    <x v="12"/>
    <x v="2"/>
    <n v="737.5"/>
    <n v="2421"/>
    <n v="304.62618752581579"/>
  </r>
  <r>
    <x v="10"/>
    <x v="5"/>
    <x v="2"/>
    <x v="12"/>
    <x v="4"/>
    <n v="-706"/>
    <n v="2421"/>
    <n v="-291.61503510945892"/>
  </r>
  <r>
    <x v="10"/>
    <x v="5"/>
    <x v="3"/>
    <x v="13"/>
    <x v="2"/>
    <n v="5210.1489999999994"/>
    <n v="2421"/>
    <n v="2152.0648492358523"/>
  </r>
  <r>
    <x v="10"/>
    <x v="5"/>
    <x v="3"/>
    <x v="13"/>
    <x v="3"/>
    <n v="1119.077"/>
    <n v="2421"/>
    <n v="462.23750516315573"/>
  </r>
  <r>
    <x v="10"/>
    <x v="5"/>
    <x v="3"/>
    <x v="14"/>
    <x v="2"/>
    <n v="93427.838000000003"/>
    <n v="2421"/>
    <n v="38590.598099958697"/>
  </r>
  <r>
    <x v="10"/>
    <x v="5"/>
    <x v="3"/>
    <x v="14"/>
    <x v="3"/>
    <n v="198201.3"/>
    <n v="2421"/>
    <n v="81867.534076827753"/>
  </r>
  <r>
    <x v="10"/>
    <x v="5"/>
    <x v="3"/>
    <x v="14"/>
    <x v="4"/>
    <n v="-58094.819000000003"/>
    <n v="2421"/>
    <n v="-23996.207765386207"/>
  </r>
  <r>
    <x v="10"/>
    <x v="5"/>
    <x v="3"/>
    <x v="15"/>
    <x v="2"/>
    <n v="125820.49200000003"/>
    <n v="2421"/>
    <n v="51970.463444857509"/>
  </r>
  <r>
    <x v="10"/>
    <x v="5"/>
    <x v="3"/>
    <x v="15"/>
    <x v="3"/>
    <n v="352464.08299999998"/>
    <n v="2421"/>
    <n v="145586.15572077653"/>
  </r>
  <r>
    <x v="10"/>
    <x v="5"/>
    <x v="3"/>
    <x v="15"/>
    <x v="4"/>
    <n v="-18587.368999999999"/>
    <n v="2421"/>
    <n v="-7677.5584469227588"/>
  </r>
  <r>
    <x v="10"/>
    <x v="5"/>
    <x v="3"/>
    <x v="61"/>
    <x v="2"/>
    <n v="3080"/>
    <n v="2421"/>
    <n v="1272.2015695993391"/>
  </r>
  <r>
    <x v="10"/>
    <x v="5"/>
    <x v="3"/>
    <x v="16"/>
    <x v="2"/>
    <n v="7445.4320000000007"/>
    <n v="2421"/>
    <n v="3075.353985956217"/>
  </r>
  <r>
    <x v="10"/>
    <x v="5"/>
    <x v="3"/>
    <x v="16"/>
    <x v="3"/>
    <n v="34854.754000000001"/>
    <n v="2421"/>
    <n v="14396.841800908716"/>
  </r>
  <r>
    <x v="10"/>
    <x v="5"/>
    <x v="3"/>
    <x v="16"/>
    <x v="4"/>
    <n v="-8115.75"/>
    <n v="2421"/>
    <n v="-3352.2304832713753"/>
  </r>
  <r>
    <x v="10"/>
    <x v="5"/>
    <x v="4"/>
    <x v="19"/>
    <x v="2"/>
    <n v="2781.5419999999999"/>
    <n v="2421"/>
    <n v="1148.9227591904173"/>
  </r>
  <r>
    <x v="10"/>
    <x v="5"/>
    <x v="4"/>
    <x v="19"/>
    <x v="3"/>
    <n v="4071.8009999999999"/>
    <n v="2421"/>
    <n v="1681.8674101610904"/>
  </r>
  <r>
    <x v="10"/>
    <x v="5"/>
    <x v="4"/>
    <x v="19"/>
    <x v="4"/>
    <n v="-89.47"/>
    <n v="2421"/>
    <n v="-36.955803387030151"/>
  </r>
  <r>
    <x v="10"/>
    <x v="5"/>
    <x v="4"/>
    <x v="20"/>
    <x v="2"/>
    <n v="1396.0609999999999"/>
    <n v="2421"/>
    <n v="576.64642709624115"/>
  </r>
  <r>
    <x v="10"/>
    <x v="5"/>
    <x v="4"/>
    <x v="20"/>
    <x v="3"/>
    <n v="0"/>
    <n v="2421"/>
    <n v="0"/>
  </r>
  <r>
    <x v="10"/>
    <x v="5"/>
    <x v="4"/>
    <x v="24"/>
    <x v="2"/>
    <n v="2048.5540000000001"/>
    <n v="2421"/>
    <n v="846.16026435357298"/>
  </r>
  <r>
    <x v="10"/>
    <x v="5"/>
    <x v="4"/>
    <x v="25"/>
    <x v="2"/>
    <n v="500"/>
    <n v="2421"/>
    <n v="206.52622883106153"/>
  </r>
  <r>
    <x v="10"/>
    <x v="5"/>
    <x v="5"/>
    <x v="26"/>
    <x v="2"/>
    <n v="459.64100000000002"/>
    <n v="2421"/>
    <n v="189.85584469227592"/>
  </r>
  <r>
    <x v="10"/>
    <x v="5"/>
    <x v="5"/>
    <x v="26"/>
    <x v="3"/>
    <n v="7255.4139999999998"/>
    <n v="2421"/>
    <n v="2996.8665840561753"/>
  </r>
  <r>
    <x v="10"/>
    <x v="5"/>
    <x v="5"/>
    <x v="63"/>
    <x v="2"/>
    <n v="44.652000000000001"/>
    <n v="2421"/>
    <n v="18.443618339529124"/>
  </r>
  <r>
    <x v="10"/>
    <x v="5"/>
    <x v="5"/>
    <x v="27"/>
    <x v="2"/>
    <n v="1135.6729999999998"/>
    <n v="2421"/>
    <n v="469.09252375051625"/>
  </r>
  <r>
    <x v="10"/>
    <x v="5"/>
    <x v="5"/>
    <x v="27"/>
    <x v="3"/>
    <n v="11308.957"/>
    <n v="2421"/>
    <n v="4671.1924824452708"/>
  </r>
  <r>
    <x v="10"/>
    <x v="5"/>
    <x v="5"/>
    <x v="28"/>
    <x v="2"/>
    <n v="7127.9"/>
    <n v="2421"/>
    <n v="2944.1966129698471"/>
  </r>
  <r>
    <x v="10"/>
    <x v="5"/>
    <x v="5"/>
    <x v="28"/>
    <x v="3"/>
    <n v="6469.6939999999995"/>
    <n v="2421"/>
    <n v="2672.3230070218915"/>
  </r>
  <r>
    <x v="10"/>
    <x v="5"/>
    <x v="5"/>
    <x v="28"/>
    <x v="4"/>
    <n v="-187.905"/>
    <n v="2421"/>
    <n v="-77.614622057001242"/>
  </r>
  <r>
    <x v="10"/>
    <x v="5"/>
    <x v="5"/>
    <x v="29"/>
    <x v="2"/>
    <n v="43058.388999999996"/>
    <n v="2421"/>
    <n v="17785.373399421725"/>
  </r>
  <r>
    <x v="10"/>
    <x v="5"/>
    <x v="5"/>
    <x v="29"/>
    <x v="3"/>
    <n v="60983.145000000004"/>
    <n v="2421"/>
    <n v="25189.237918215615"/>
  </r>
  <r>
    <x v="10"/>
    <x v="5"/>
    <x v="5"/>
    <x v="29"/>
    <x v="4"/>
    <n v="-36421.063999999998"/>
    <n v="2421"/>
    <n v="-15043.809995869475"/>
  </r>
  <r>
    <x v="10"/>
    <x v="5"/>
    <x v="5"/>
    <x v="30"/>
    <x v="2"/>
    <n v="1683.923"/>
    <n v="2421"/>
    <n v="695.54853366377529"/>
  </r>
  <r>
    <x v="10"/>
    <x v="5"/>
    <x v="5"/>
    <x v="31"/>
    <x v="2"/>
    <n v="15721.334999999999"/>
    <n v="2421"/>
    <n v="6493.7360594795537"/>
  </r>
  <r>
    <x v="10"/>
    <x v="5"/>
    <x v="6"/>
    <x v="32"/>
    <x v="2"/>
    <n v="13472.906999999999"/>
    <n v="2421"/>
    <n v="5565.0173482032224"/>
  </r>
  <r>
    <x v="10"/>
    <x v="5"/>
    <x v="6"/>
    <x v="64"/>
    <x v="2"/>
    <n v="0"/>
    <n v="2421"/>
    <n v="0"/>
  </r>
  <r>
    <x v="10"/>
    <x v="5"/>
    <x v="7"/>
    <x v="35"/>
    <x v="2"/>
    <n v="19051.324000000001"/>
    <n v="2421"/>
    <n v="7869.19619991739"/>
  </r>
  <r>
    <x v="10"/>
    <x v="5"/>
    <x v="7"/>
    <x v="35"/>
    <x v="4"/>
    <n v="-19961.769"/>
    <n v="2421"/>
    <n v="-8245.2577447335825"/>
  </r>
  <r>
    <x v="10"/>
    <x v="5"/>
    <x v="7"/>
    <x v="36"/>
    <x v="2"/>
    <n v="592.53899999999999"/>
    <n v="2421"/>
    <n v="244.74969021065675"/>
  </r>
  <r>
    <x v="10"/>
    <x v="5"/>
    <x v="8"/>
    <x v="37"/>
    <x v="2"/>
    <n v="10272.976000000001"/>
    <n v="2421"/>
    <n v="4243.2779843040071"/>
  </r>
  <r>
    <x v="10"/>
    <x v="5"/>
    <x v="8"/>
    <x v="37"/>
    <x v="4"/>
    <n v="280.14499999999998"/>
    <n v="2421"/>
    <n v="115.71458075175546"/>
  </r>
  <r>
    <x v="10"/>
    <x v="5"/>
    <x v="8"/>
    <x v="38"/>
    <x v="2"/>
    <n v="3860.1600000000003"/>
    <n v="2421"/>
    <n v="1594.4485749690211"/>
  </r>
  <r>
    <x v="10"/>
    <x v="5"/>
    <x v="8"/>
    <x v="38"/>
    <x v="3"/>
    <n v="1987.8220000000001"/>
    <n v="2421"/>
    <n v="821.07476249483693"/>
  </r>
  <r>
    <x v="10"/>
    <x v="5"/>
    <x v="8"/>
    <x v="38"/>
    <x v="4"/>
    <n v="-876.79700000000003"/>
    <n v="2421"/>
    <n v="-362.16315572077656"/>
  </r>
  <r>
    <x v="10"/>
    <x v="5"/>
    <x v="9"/>
    <x v="41"/>
    <x v="2"/>
    <n v="2901.6619999999994"/>
    <n v="2421"/>
    <n v="1198.5386204047911"/>
  </r>
  <r>
    <x v="10"/>
    <x v="5"/>
    <x v="9"/>
    <x v="42"/>
    <x v="2"/>
    <n v="484.81600000000003"/>
    <n v="2421"/>
    <n v="200.25444031391987"/>
  </r>
  <r>
    <x v="10"/>
    <x v="5"/>
    <x v="9"/>
    <x v="43"/>
    <x v="2"/>
    <n v="6435.3940000000002"/>
    <n v="2421"/>
    <n v="2658.155307724081"/>
  </r>
  <r>
    <x v="10"/>
    <x v="5"/>
    <x v="9"/>
    <x v="44"/>
    <x v="2"/>
    <n v="2431.2750000000001"/>
    <n v="2421"/>
    <n v="1004.2441140024782"/>
  </r>
  <r>
    <x v="10"/>
    <x v="5"/>
    <x v="9"/>
    <x v="45"/>
    <x v="2"/>
    <n v="19866.560000000001"/>
    <n v="2421"/>
    <n v="8205.9314332920294"/>
  </r>
  <r>
    <x v="10"/>
    <x v="5"/>
    <x v="10"/>
    <x v="49"/>
    <x v="2"/>
    <n v="7"/>
    <n v="2421"/>
    <n v="2.8913672036348617"/>
  </r>
  <r>
    <x v="10"/>
    <x v="5"/>
    <x v="10"/>
    <x v="49"/>
    <x v="4"/>
    <n v="-18"/>
    <n v="2421"/>
    <n v="-7.4349442379182156"/>
  </r>
  <r>
    <x v="10"/>
    <x v="5"/>
    <x v="10"/>
    <x v="50"/>
    <x v="2"/>
    <n v="3928.7849999999999"/>
    <n v="2421"/>
    <n v="1622.7942998760843"/>
  </r>
  <r>
    <x v="10"/>
    <x v="5"/>
    <x v="10"/>
    <x v="62"/>
    <x v="2"/>
    <n v="1940.04"/>
    <n v="2421"/>
    <n v="801.33828996282534"/>
  </r>
  <r>
    <x v="10"/>
    <x v="5"/>
    <x v="11"/>
    <x v="68"/>
    <x v="2"/>
    <n v="0"/>
    <n v="2421"/>
    <n v="0"/>
  </r>
  <r>
    <x v="10"/>
    <x v="5"/>
    <x v="11"/>
    <x v="69"/>
    <x v="4"/>
    <n v="0"/>
    <n v="2421"/>
    <n v="0"/>
  </r>
  <r>
    <x v="10"/>
    <x v="5"/>
    <x v="12"/>
    <x v="54"/>
    <x v="2"/>
    <n v="7995.817"/>
    <n v="2421"/>
    <n v="3302.6918628665844"/>
  </r>
  <r>
    <x v="10"/>
    <x v="5"/>
    <x v="12"/>
    <x v="54"/>
    <x v="3"/>
    <n v="16742.089"/>
    <n v="2421"/>
    <n v="6915.3610078479969"/>
  </r>
  <r>
    <x v="10"/>
    <x v="5"/>
    <x v="12"/>
    <x v="55"/>
    <x v="2"/>
    <n v="501.18400000000003"/>
    <n v="2421"/>
    <n v="207.01528294093353"/>
  </r>
  <r>
    <x v="10"/>
    <x v="5"/>
    <x v="12"/>
    <x v="55"/>
    <x v="3"/>
    <n v="3783.5810000000001"/>
    <n v="2421"/>
    <n v="1562.8174308137136"/>
  </r>
  <r>
    <x v="10"/>
    <x v="5"/>
    <x v="12"/>
    <x v="55"/>
    <x v="4"/>
    <n v="-2619.63"/>
    <n v="2421"/>
    <n v="-1082.0446096654275"/>
  </r>
  <r>
    <x v="10"/>
    <x v="5"/>
    <x v="12"/>
    <x v="56"/>
    <x v="2"/>
    <n v="33971.743999999999"/>
    <n v="2421"/>
    <n v="14032.112350268484"/>
  </r>
  <r>
    <x v="10"/>
    <x v="5"/>
    <x v="12"/>
    <x v="56"/>
    <x v="3"/>
    <n v="44987.017"/>
    <n v="2421"/>
    <n v="18581.997934737712"/>
  </r>
  <r>
    <x v="10"/>
    <x v="5"/>
    <x v="12"/>
    <x v="56"/>
    <x v="4"/>
    <n v="-6712.6769999999997"/>
    <n v="2421"/>
    <n v="-2772.6877323420072"/>
  </r>
  <r>
    <x v="10"/>
    <x v="5"/>
    <x v="12"/>
    <x v="57"/>
    <x v="2"/>
    <n v="30"/>
    <n v="2421"/>
    <n v="12.391573729863694"/>
  </r>
  <r>
    <x v="10"/>
    <x v="5"/>
    <x v="12"/>
    <x v="58"/>
    <x v="2"/>
    <n v="383.334"/>
    <n v="2421"/>
    <n v="158.33705080545229"/>
  </r>
  <r>
    <x v="10"/>
    <x v="5"/>
    <x v="12"/>
    <x v="59"/>
    <x v="2"/>
    <n v="482.89300000000003"/>
    <n v="2421"/>
    <n v="199.46014043783561"/>
  </r>
  <r>
    <x v="10"/>
    <x v="6"/>
    <x v="0"/>
    <x v="0"/>
    <x v="0"/>
    <n v="-3305252.0559999999"/>
    <n v="8978"/>
    <n v="-368150.15103586542"/>
  </r>
  <r>
    <x v="10"/>
    <x v="6"/>
    <x v="0"/>
    <x v="1"/>
    <x v="0"/>
    <n v="-524449.09400000004"/>
    <n v="8978"/>
    <n v="-58414.913566495881"/>
  </r>
  <r>
    <x v="10"/>
    <x v="6"/>
    <x v="0"/>
    <x v="2"/>
    <x v="1"/>
    <n v="-1052412.2220000001"/>
    <n v="8978"/>
    <n v="-117221.23212296727"/>
  </r>
  <r>
    <x v="10"/>
    <x v="6"/>
    <x v="0"/>
    <x v="3"/>
    <x v="0"/>
    <n v="-78474.108999999997"/>
    <n v="8978"/>
    <n v="-8740.7116284250387"/>
  </r>
  <r>
    <x v="10"/>
    <x v="6"/>
    <x v="1"/>
    <x v="4"/>
    <x v="2"/>
    <n v="11077.424999999999"/>
    <n v="8978"/>
    <n v="1233.8410559144575"/>
  </r>
  <r>
    <x v="10"/>
    <x v="6"/>
    <x v="1"/>
    <x v="4"/>
    <x v="3"/>
    <n v="48335.512999999999"/>
    <n v="8978"/>
    <n v="5383.7728892849182"/>
  </r>
  <r>
    <x v="10"/>
    <x v="6"/>
    <x v="1"/>
    <x v="4"/>
    <x v="4"/>
    <n v="-9148.116"/>
    <n v="8978"/>
    <n v="-1018.9480953441747"/>
  </r>
  <r>
    <x v="10"/>
    <x v="6"/>
    <x v="1"/>
    <x v="5"/>
    <x v="2"/>
    <n v="112235.69399999999"/>
    <n v="8978"/>
    <n v="12501.191133882823"/>
  </r>
  <r>
    <x v="10"/>
    <x v="6"/>
    <x v="1"/>
    <x v="5"/>
    <x v="4"/>
    <n v="-38523.635999999991"/>
    <n v="8978"/>
    <n v="-4290.892849186901"/>
  </r>
  <r>
    <x v="10"/>
    <x v="6"/>
    <x v="1"/>
    <x v="6"/>
    <x v="2"/>
    <n v="11474.744999999999"/>
    <n v="8978"/>
    <n v="1278.0959010915572"/>
  </r>
  <r>
    <x v="10"/>
    <x v="6"/>
    <x v="1"/>
    <x v="6"/>
    <x v="3"/>
    <n v="19.613"/>
    <n v="8978"/>
    <n v="2.1845622633103141"/>
  </r>
  <r>
    <x v="10"/>
    <x v="6"/>
    <x v="1"/>
    <x v="6"/>
    <x v="4"/>
    <n v="-89.447000000000003"/>
    <n v="8978"/>
    <n v="-9.962909333927378"/>
  </r>
  <r>
    <x v="10"/>
    <x v="6"/>
    <x v="1"/>
    <x v="7"/>
    <x v="2"/>
    <n v="110095.042"/>
    <n v="8978"/>
    <n v="12262.758075295165"/>
  </r>
  <r>
    <x v="10"/>
    <x v="6"/>
    <x v="1"/>
    <x v="7"/>
    <x v="3"/>
    <n v="6605.7659999999996"/>
    <n v="8978"/>
    <n v="735.77255513477382"/>
  </r>
  <r>
    <x v="10"/>
    <x v="6"/>
    <x v="1"/>
    <x v="7"/>
    <x v="4"/>
    <n v="-21093.816000000003"/>
    <n v="8978"/>
    <n v="-2349.500556916908"/>
  </r>
  <r>
    <x v="10"/>
    <x v="6"/>
    <x v="1"/>
    <x v="8"/>
    <x v="2"/>
    <n v="632984.91099999996"/>
    <n v="8978"/>
    <n v="70503.999888616614"/>
  </r>
  <r>
    <x v="10"/>
    <x v="6"/>
    <x v="1"/>
    <x v="8"/>
    <x v="3"/>
    <n v="168859.23300000001"/>
    <n v="8978"/>
    <n v="18808.112385832035"/>
  </r>
  <r>
    <x v="10"/>
    <x v="6"/>
    <x v="1"/>
    <x v="8"/>
    <x v="4"/>
    <n v="-22298.727000000003"/>
    <n v="8978"/>
    <n v="-2483.7076186233016"/>
  </r>
  <r>
    <x v="10"/>
    <x v="6"/>
    <x v="1"/>
    <x v="9"/>
    <x v="2"/>
    <n v="4811.9400000000005"/>
    <n v="8978"/>
    <n v="535.97014925373139"/>
  </r>
  <r>
    <x v="10"/>
    <x v="6"/>
    <x v="3"/>
    <x v="13"/>
    <x v="2"/>
    <n v="18425.496999999999"/>
    <n v="8978"/>
    <n v="2052.2941635108041"/>
  </r>
  <r>
    <x v="10"/>
    <x v="6"/>
    <x v="3"/>
    <x v="13"/>
    <x v="3"/>
    <n v="43874.76999999999"/>
    <n v="8978"/>
    <n v="4886.920249498774"/>
  </r>
  <r>
    <x v="10"/>
    <x v="6"/>
    <x v="3"/>
    <x v="13"/>
    <x v="4"/>
    <n v="-38146.129000000001"/>
    <n v="8978"/>
    <n v="-4248.8448429494319"/>
  </r>
  <r>
    <x v="10"/>
    <x v="6"/>
    <x v="3"/>
    <x v="14"/>
    <x v="2"/>
    <n v="239417.83899999995"/>
    <n v="8978"/>
    <n v="26667.168523056353"/>
  </r>
  <r>
    <x v="10"/>
    <x v="6"/>
    <x v="3"/>
    <x v="14"/>
    <x v="3"/>
    <n v="557782.04999999993"/>
    <n v="8978"/>
    <n v="62127.650924482063"/>
  </r>
  <r>
    <x v="10"/>
    <x v="6"/>
    <x v="3"/>
    <x v="14"/>
    <x v="4"/>
    <n v="-182358.52600000001"/>
    <n v="8978"/>
    <n v="-20311.709289374026"/>
  </r>
  <r>
    <x v="10"/>
    <x v="6"/>
    <x v="3"/>
    <x v="15"/>
    <x v="2"/>
    <n v="678835.37199999986"/>
    <n v="8978"/>
    <n v="75610.979282690998"/>
  </r>
  <r>
    <x v="10"/>
    <x v="6"/>
    <x v="3"/>
    <x v="15"/>
    <x v="3"/>
    <n v="1202262.2519999999"/>
    <n v="8978"/>
    <n v="133912.03519714859"/>
  </r>
  <r>
    <x v="10"/>
    <x v="6"/>
    <x v="3"/>
    <x v="15"/>
    <x v="4"/>
    <n v="-206701.94700000001"/>
    <n v="8978"/>
    <n v="-23023.161840053464"/>
  </r>
  <r>
    <x v="10"/>
    <x v="6"/>
    <x v="3"/>
    <x v="16"/>
    <x v="2"/>
    <n v="29938.68"/>
    <n v="8978"/>
    <n v="3334.6714190242815"/>
  </r>
  <r>
    <x v="10"/>
    <x v="6"/>
    <x v="3"/>
    <x v="16"/>
    <x v="3"/>
    <n v="118219.77700000002"/>
    <n v="8978"/>
    <n v="13167.718534194701"/>
  </r>
  <r>
    <x v="10"/>
    <x v="6"/>
    <x v="3"/>
    <x v="16"/>
    <x v="4"/>
    <n v="-29186.566999999999"/>
    <n v="8978"/>
    <n v="-3250.8985297393629"/>
  </r>
  <r>
    <x v="10"/>
    <x v="6"/>
    <x v="3"/>
    <x v="17"/>
    <x v="2"/>
    <n v="2290.0699999999997"/>
    <n v="8978"/>
    <n v="255.07574069948762"/>
  </r>
  <r>
    <x v="10"/>
    <x v="6"/>
    <x v="4"/>
    <x v="18"/>
    <x v="2"/>
    <n v="10000.195000000002"/>
    <n v="8978"/>
    <n v="1113.8555357540656"/>
  </r>
  <r>
    <x v="10"/>
    <x v="6"/>
    <x v="4"/>
    <x v="18"/>
    <x v="3"/>
    <n v="33586.712"/>
    <n v="8978"/>
    <n v="3741.0015593673425"/>
  </r>
  <r>
    <x v="10"/>
    <x v="6"/>
    <x v="4"/>
    <x v="18"/>
    <x v="4"/>
    <n v="-23787.360000000001"/>
    <n v="8978"/>
    <n v="-2649.5165961238586"/>
  </r>
  <r>
    <x v="10"/>
    <x v="6"/>
    <x v="4"/>
    <x v="19"/>
    <x v="2"/>
    <n v="36378.188000000002"/>
    <n v="8978"/>
    <n v="4051.9255959010916"/>
  </r>
  <r>
    <x v="10"/>
    <x v="6"/>
    <x v="4"/>
    <x v="19"/>
    <x v="3"/>
    <n v="34573.229999999996"/>
    <n v="8978"/>
    <n v="3850.8832702160835"/>
  </r>
  <r>
    <x v="10"/>
    <x v="6"/>
    <x v="4"/>
    <x v="19"/>
    <x v="4"/>
    <n v="-3577.88"/>
    <n v="8978"/>
    <n v="-398.51637335709512"/>
  </r>
  <r>
    <x v="10"/>
    <x v="6"/>
    <x v="4"/>
    <x v="20"/>
    <x v="2"/>
    <n v="3657.0580000000004"/>
    <n v="8978"/>
    <n v="407.33548674537764"/>
  </r>
  <r>
    <x v="10"/>
    <x v="6"/>
    <x v="4"/>
    <x v="20"/>
    <x v="3"/>
    <n v="2824.279"/>
    <n v="8978"/>
    <n v="314.57774560035648"/>
  </r>
  <r>
    <x v="10"/>
    <x v="6"/>
    <x v="4"/>
    <x v="20"/>
    <x v="4"/>
    <n v="-215.001"/>
    <n v="8978"/>
    <n v="-23.947538427266654"/>
  </r>
  <r>
    <x v="10"/>
    <x v="6"/>
    <x v="4"/>
    <x v="22"/>
    <x v="2"/>
    <n v="1323.5509999999999"/>
    <n v="8978"/>
    <n v="147.42158609935396"/>
  </r>
  <r>
    <x v="10"/>
    <x v="6"/>
    <x v="4"/>
    <x v="22"/>
    <x v="3"/>
    <n v="2.3940000000000001"/>
    <n v="8978"/>
    <n v="0.26665181554912004"/>
  </r>
  <r>
    <x v="10"/>
    <x v="6"/>
    <x v="4"/>
    <x v="24"/>
    <x v="2"/>
    <n v="17982.773000000001"/>
    <n v="8978"/>
    <n v="2002.9820672755627"/>
  </r>
  <r>
    <x v="10"/>
    <x v="6"/>
    <x v="4"/>
    <x v="24"/>
    <x v="3"/>
    <n v="458.59199999999998"/>
    <n v="8978"/>
    <n v="51.079527734462019"/>
  </r>
  <r>
    <x v="10"/>
    <x v="6"/>
    <x v="4"/>
    <x v="24"/>
    <x v="4"/>
    <n v="-796.73699999999997"/>
    <n v="8978"/>
    <n v="-88.743261305413228"/>
  </r>
  <r>
    <x v="10"/>
    <x v="6"/>
    <x v="4"/>
    <x v="25"/>
    <x v="2"/>
    <n v="14971.623000000001"/>
    <n v="8978"/>
    <n v="1667.5899977723325"/>
  </r>
  <r>
    <x v="10"/>
    <x v="6"/>
    <x v="4"/>
    <x v="25"/>
    <x v="4"/>
    <n v="-4067.5709999999999"/>
    <n v="8978"/>
    <n v="-453.05981287591891"/>
  </r>
  <r>
    <x v="10"/>
    <x v="6"/>
    <x v="5"/>
    <x v="26"/>
    <x v="2"/>
    <n v="937.42699999999991"/>
    <n v="8978"/>
    <n v="104.413789262642"/>
  </r>
  <r>
    <x v="10"/>
    <x v="6"/>
    <x v="5"/>
    <x v="26"/>
    <x v="3"/>
    <n v="1503.35"/>
    <n v="8978"/>
    <n v="167.44820672755623"/>
  </r>
  <r>
    <x v="10"/>
    <x v="6"/>
    <x v="5"/>
    <x v="27"/>
    <x v="2"/>
    <n v="6952.4699999999993"/>
    <n v="8978"/>
    <n v="774.3896190688348"/>
  </r>
  <r>
    <x v="10"/>
    <x v="6"/>
    <x v="5"/>
    <x v="27"/>
    <x v="3"/>
    <n v="44867.618000000002"/>
    <n v="8978"/>
    <n v="4997.5070171530415"/>
  </r>
  <r>
    <x v="10"/>
    <x v="6"/>
    <x v="5"/>
    <x v="27"/>
    <x v="4"/>
    <n v="-11659.108"/>
    <n v="8978"/>
    <n v="-1298.6308754733793"/>
  </r>
  <r>
    <x v="10"/>
    <x v="6"/>
    <x v="5"/>
    <x v="28"/>
    <x v="2"/>
    <n v="14590.684999999996"/>
    <n v="8978"/>
    <n v="1625.159835152595"/>
  </r>
  <r>
    <x v="10"/>
    <x v="6"/>
    <x v="5"/>
    <x v="28"/>
    <x v="3"/>
    <n v="14357.282999999999"/>
    <n v="8978"/>
    <n v="1599.1627311205168"/>
  </r>
  <r>
    <x v="10"/>
    <x v="6"/>
    <x v="5"/>
    <x v="28"/>
    <x v="4"/>
    <n v="-780.5"/>
    <n v="8978"/>
    <n v="-86.934729338382709"/>
  </r>
  <r>
    <x v="10"/>
    <x v="6"/>
    <x v="5"/>
    <x v="29"/>
    <x v="2"/>
    <n v="349640.79100000003"/>
    <n v="8978"/>
    <n v="38944.173646691917"/>
  </r>
  <r>
    <x v="10"/>
    <x v="6"/>
    <x v="5"/>
    <x v="29"/>
    <x v="3"/>
    <n v="148185.06900000002"/>
    <n v="8978"/>
    <n v="16505.354087770109"/>
  </r>
  <r>
    <x v="10"/>
    <x v="6"/>
    <x v="5"/>
    <x v="29"/>
    <x v="4"/>
    <n v="-221144.81099999999"/>
    <n v="8978"/>
    <n v="-24631.856872354641"/>
  </r>
  <r>
    <x v="10"/>
    <x v="6"/>
    <x v="5"/>
    <x v="30"/>
    <x v="2"/>
    <n v="32990.297000000006"/>
    <n v="8978"/>
    <n v="3674.5708398306979"/>
  </r>
  <r>
    <x v="10"/>
    <x v="6"/>
    <x v="5"/>
    <x v="30"/>
    <x v="4"/>
    <n v="-49319.872000000003"/>
    <n v="8978"/>
    <n v="-5493.4141234127874"/>
  </r>
  <r>
    <x v="10"/>
    <x v="6"/>
    <x v="5"/>
    <x v="31"/>
    <x v="2"/>
    <n v="231289.01600000003"/>
    <n v="8978"/>
    <n v="25761.75272889285"/>
  </r>
  <r>
    <x v="10"/>
    <x v="6"/>
    <x v="5"/>
    <x v="31"/>
    <x v="3"/>
    <n v="246.61199999999999"/>
    <n v="8978"/>
    <n v="27.468478503007351"/>
  </r>
  <r>
    <x v="10"/>
    <x v="6"/>
    <x v="6"/>
    <x v="32"/>
    <x v="2"/>
    <n v="45416.771999999997"/>
    <n v="8978"/>
    <n v="5058.6736466919128"/>
  </r>
  <r>
    <x v="10"/>
    <x v="6"/>
    <x v="6"/>
    <x v="64"/>
    <x v="2"/>
    <n v="256.53800000000001"/>
    <n v="8978"/>
    <n v="28.574069948763643"/>
  </r>
  <r>
    <x v="10"/>
    <x v="6"/>
    <x v="6"/>
    <x v="65"/>
    <x v="2"/>
    <n v="1295.808"/>
    <n v="8978"/>
    <n v="144.33147694364001"/>
  </r>
  <r>
    <x v="10"/>
    <x v="6"/>
    <x v="7"/>
    <x v="33"/>
    <x v="2"/>
    <n v="16680"/>
    <n v="8978"/>
    <n v="1857.8748050790821"/>
  </r>
  <r>
    <x v="10"/>
    <x v="6"/>
    <x v="7"/>
    <x v="33"/>
    <x v="4"/>
    <n v="-6532.5"/>
    <n v="8978"/>
    <n v="-727.61194029850753"/>
  </r>
  <r>
    <x v="10"/>
    <x v="6"/>
    <x v="7"/>
    <x v="35"/>
    <x v="2"/>
    <n v="94053.703999999998"/>
    <n v="8978"/>
    <n v="10476.019603475161"/>
  </r>
  <r>
    <x v="10"/>
    <x v="6"/>
    <x v="7"/>
    <x v="35"/>
    <x v="4"/>
    <n v="-65772.28"/>
    <n v="8978"/>
    <n v="-7325.9389619068834"/>
  </r>
  <r>
    <x v="10"/>
    <x v="6"/>
    <x v="7"/>
    <x v="36"/>
    <x v="2"/>
    <n v="872.06299999999999"/>
    <n v="8978"/>
    <n v="97.133325907774562"/>
  </r>
  <r>
    <x v="10"/>
    <x v="6"/>
    <x v="7"/>
    <x v="36"/>
    <x v="4"/>
    <n v="-1"/>
    <n v="8978"/>
    <n v="-0.11138338159946537"/>
  </r>
  <r>
    <x v="10"/>
    <x v="6"/>
    <x v="7"/>
    <x v="66"/>
    <x v="2"/>
    <n v="5518.0509999999995"/>
    <n v="8978"/>
    <n v="614.61918021831139"/>
  </r>
  <r>
    <x v="10"/>
    <x v="6"/>
    <x v="7"/>
    <x v="66"/>
    <x v="3"/>
    <n v="3391.1710000000003"/>
    <n v="8978"/>
    <n v="377.72009356204057"/>
  </r>
  <r>
    <x v="10"/>
    <x v="6"/>
    <x v="7"/>
    <x v="66"/>
    <x v="4"/>
    <n v="-7876.6009999999997"/>
    <n v="8978"/>
    <n v="-877.32245488973035"/>
  </r>
  <r>
    <x v="10"/>
    <x v="6"/>
    <x v="8"/>
    <x v="37"/>
    <x v="2"/>
    <n v="5438.8709999999992"/>
    <n v="8978"/>
    <n v="605.79984406326571"/>
  </r>
  <r>
    <x v="10"/>
    <x v="6"/>
    <x v="8"/>
    <x v="37"/>
    <x v="3"/>
    <n v="26866.923999999999"/>
    <n v="8978"/>
    <n v="2992.528848295834"/>
  </r>
  <r>
    <x v="10"/>
    <x v="6"/>
    <x v="8"/>
    <x v="37"/>
    <x v="4"/>
    <n v="-23761.298999999999"/>
    <n v="8978"/>
    <n v="-2646.6138338159944"/>
  </r>
  <r>
    <x v="10"/>
    <x v="6"/>
    <x v="8"/>
    <x v="67"/>
    <x v="2"/>
    <n v="2085.4949999999999"/>
    <n v="8978"/>
    <n v="232.28948540877701"/>
  </r>
  <r>
    <x v="10"/>
    <x v="6"/>
    <x v="8"/>
    <x v="67"/>
    <x v="4"/>
    <n v="-1650"/>
    <n v="8978"/>
    <n v="-183.78257963911784"/>
  </r>
  <r>
    <x v="10"/>
    <x v="6"/>
    <x v="8"/>
    <x v="38"/>
    <x v="2"/>
    <n v="11405.463999999998"/>
    <n v="8978"/>
    <n v="1270.3791490309643"/>
  </r>
  <r>
    <x v="10"/>
    <x v="6"/>
    <x v="8"/>
    <x v="38"/>
    <x v="3"/>
    <n v="21742.262000000002"/>
    <n v="8978"/>
    <n v="2421.7266651815553"/>
  </r>
  <r>
    <x v="10"/>
    <x v="6"/>
    <x v="8"/>
    <x v="38"/>
    <x v="4"/>
    <n v="-4620.2669999999998"/>
    <n v="8978"/>
    <n v="-514.62096235241711"/>
  </r>
  <r>
    <x v="10"/>
    <x v="6"/>
    <x v="9"/>
    <x v="40"/>
    <x v="2"/>
    <n v="13705.329"/>
    <n v="8978"/>
    <n v="1526.5458899532189"/>
  </r>
  <r>
    <x v="10"/>
    <x v="6"/>
    <x v="9"/>
    <x v="42"/>
    <x v="2"/>
    <n v="3420.31"/>
    <n v="8978"/>
    <n v="380.96569391846737"/>
  </r>
  <r>
    <x v="10"/>
    <x v="6"/>
    <x v="9"/>
    <x v="44"/>
    <x v="2"/>
    <n v="16415.281999999999"/>
    <n v="8978"/>
    <n v="1828.3896190688349"/>
  </r>
  <r>
    <x v="10"/>
    <x v="6"/>
    <x v="9"/>
    <x v="45"/>
    <x v="2"/>
    <n v="150622.93300000002"/>
    <n v="8978"/>
    <n v="16776.891623969706"/>
  </r>
  <r>
    <x v="10"/>
    <x v="6"/>
    <x v="10"/>
    <x v="47"/>
    <x v="2"/>
    <n v="7758.41"/>
    <n v="8978"/>
    <n v="864.15794163510805"/>
  </r>
  <r>
    <x v="10"/>
    <x v="6"/>
    <x v="10"/>
    <x v="47"/>
    <x v="3"/>
    <n v="17286.328000000001"/>
    <n v="8978"/>
    <n v="1925.4096680775231"/>
  </r>
  <r>
    <x v="10"/>
    <x v="6"/>
    <x v="10"/>
    <x v="47"/>
    <x v="4"/>
    <n v="-600"/>
    <n v="8978"/>
    <n v="-66.830028959679211"/>
  </r>
  <r>
    <x v="10"/>
    <x v="6"/>
    <x v="10"/>
    <x v="50"/>
    <x v="2"/>
    <n v="37551.605000000003"/>
    <n v="8978"/>
    <n v="4182.6247493873916"/>
  </r>
  <r>
    <x v="10"/>
    <x v="6"/>
    <x v="10"/>
    <x v="50"/>
    <x v="3"/>
    <n v="9668.4199999999983"/>
    <n v="8978"/>
    <n v="1076.9013143239026"/>
  </r>
  <r>
    <x v="10"/>
    <x v="6"/>
    <x v="10"/>
    <x v="50"/>
    <x v="4"/>
    <n v="-8171.1"/>
    <n v="8978"/>
    <n v="-910.12474938739138"/>
  </r>
  <r>
    <x v="10"/>
    <x v="6"/>
    <x v="10"/>
    <x v="51"/>
    <x v="2"/>
    <n v="1981.3"/>
    <n v="8978"/>
    <n v="220.68389396302072"/>
  </r>
  <r>
    <x v="10"/>
    <x v="6"/>
    <x v="10"/>
    <x v="70"/>
    <x v="2"/>
    <n v="505.08600000000001"/>
    <n v="8978"/>
    <n v="56.25818667854756"/>
  </r>
  <r>
    <x v="10"/>
    <x v="6"/>
    <x v="10"/>
    <x v="52"/>
    <x v="2"/>
    <n v="0"/>
    <n v="8978"/>
    <n v="0"/>
  </r>
  <r>
    <x v="10"/>
    <x v="6"/>
    <x v="11"/>
    <x v="68"/>
    <x v="2"/>
    <n v="1186.3579999999999"/>
    <n v="8978"/>
    <n v="132.14056582757851"/>
  </r>
  <r>
    <x v="10"/>
    <x v="6"/>
    <x v="11"/>
    <x v="71"/>
    <x v="2"/>
    <n v="6292.2310000000007"/>
    <n v="8978"/>
    <n v="700.84996658498551"/>
  </r>
  <r>
    <x v="10"/>
    <x v="6"/>
    <x v="11"/>
    <x v="71"/>
    <x v="3"/>
    <n v="1571.1030000000001"/>
    <n v="8978"/>
    <n v="174.99476498106483"/>
  </r>
  <r>
    <x v="10"/>
    <x v="6"/>
    <x v="11"/>
    <x v="71"/>
    <x v="4"/>
    <n v="-1604.3920000000001"/>
    <n v="8978"/>
    <n v="-178.70260637112943"/>
  </r>
  <r>
    <x v="10"/>
    <x v="6"/>
    <x v="12"/>
    <x v="54"/>
    <x v="2"/>
    <n v="5936.6949999999997"/>
    <n v="8978"/>
    <n v="661.24916462463796"/>
  </r>
  <r>
    <x v="10"/>
    <x v="6"/>
    <x v="12"/>
    <x v="54"/>
    <x v="3"/>
    <n v="32504.217000000001"/>
    <n v="8978"/>
    <n v="3620.4296057028291"/>
  </r>
  <r>
    <x v="10"/>
    <x v="6"/>
    <x v="12"/>
    <x v="54"/>
    <x v="4"/>
    <n v="-2400"/>
    <n v="8978"/>
    <n v="-267.32011583871684"/>
  </r>
  <r>
    <x v="10"/>
    <x v="6"/>
    <x v="12"/>
    <x v="55"/>
    <x v="2"/>
    <n v="1049.079"/>
    <n v="8978"/>
    <n v="116.84996658498552"/>
  </r>
  <r>
    <x v="10"/>
    <x v="6"/>
    <x v="12"/>
    <x v="55"/>
    <x v="3"/>
    <n v="6056.9470000000001"/>
    <n v="8978"/>
    <n v="674.64323902873696"/>
  </r>
  <r>
    <x v="10"/>
    <x v="6"/>
    <x v="12"/>
    <x v="55"/>
    <x v="4"/>
    <n v="-7423.55"/>
    <n v="8978"/>
    <n v="-826.86010247271111"/>
  </r>
  <r>
    <x v="10"/>
    <x v="6"/>
    <x v="12"/>
    <x v="56"/>
    <x v="2"/>
    <n v="108448.32299999999"/>
    <n v="8978"/>
    <n v="12079.340944531074"/>
  </r>
  <r>
    <x v="10"/>
    <x v="6"/>
    <x v="12"/>
    <x v="56"/>
    <x v="3"/>
    <n v="136262.54399999999"/>
    <n v="8978"/>
    <n v="15177.382936065938"/>
  </r>
  <r>
    <x v="10"/>
    <x v="6"/>
    <x v="12"/>
    <x v="56"/>
    <x v="4"/>
    <n v="-55548.703999999998"/>
    <n v="8978"/>
    <n v="-6187.2024949877477"/>
  </r>
  <r>
    <x v="10"/>
    <x v="6"/>
    <x v="12"/>
    <x v="57"/>
    <x v="2"/>
    <n v="4252.4710000000005"/>
    <n v="8978"/>
    <n v="473.6546001336601"/>
  </r>
  <r>
    <x v="10"/>
    <x v="6"/>
    <x v="12"/>
    <x v="58"/>
    <x v="2"/>
    <n v="10482.008"/>
    <n v="8978"/>
    <n v="1167.5214969926487"/>
  </r>
  <r>
    <x v="10"/>
    <x v="6"/>
    <x v="12"/>
    <x v="58"/>
    <x v="3"/>
    <n v="6571.433"/>
    <n v="8978"/>
    <n v="731.9484294943195"/>
  </r>
  <r>
    <x v="10"/>
    <x v="6"/>
    <x v="12"/>
    <x v="59"/>
    <x v="2"/>
    <n v="1491.6410000000001"/>
    <n v="8978"/>
    <n v="166.1440187124081"/>
  </r>
  <r>
    <x v="10"/>
    <x v="6"/>
    <x v="12"/>
    <x v="60"/>
    <x v="2"/>
    <n v="3989.6080000000002"/>
    <n v="8978"/>
    <n v="444.37603029627979"/>
  </r>
  <r>
    <x v="10"/>
    <x v="7"/>
    <x v="0"/>
    <x v="0"/>
    <x v="0"/>
    <n v="-75460.979000000007"/>
    <n v="205"/>
    <n v="-368102.33658536588"/>
  </r>
  <r>
    <x v="10"/>
    <x v="7"/>
    <x v="0"/>
    <x v="1"/>
    <x v="0"/>
    <n v="-32547.232"/>
    <n v="205"/>
    <n v="-158766.98536585364"/>
  </r>
  <r>
    <x v="10"/>
    <x v="7"/>
    <x v="0"/>
    <x v="2"/>
    <x v="1"/>
    <n v="-11112.607"/>
    <n v="205"/>
    <n v="-54207.839024390247"/>
  </r>
  <r>
    <x v="10"/>
    <x v="7"/>
    <x v="0"/>
    <x v="3"/>
    <x v="0"/>
    <n v="0"/>
    <n v="205"/>
    <n v="0"/>
  </r>
  <r>
    <x v="10"/>
    <x v="7"/>
    <x v="1"/>
    <x v="4"/>
    <x v="2"/>
    <n v="9633.8130000000001"/>
    <n v="205"/>
    <n v="46994.20975609756"/>
  </r>
  <r>
    <x v="10"/>
    <x v="7"/>
    <x v="1"/>
    <x v="4"/>
    <x v="3"/>
    <n v="71.271000000000015"/>
    <n v="205"/>
    <n v="347.66341463414642"/>
  </r>
  <r>
    <x v="10"/>
    <x v="7"/>
    <x v="1"/>
    <x v="5"/>
    <x v="2"/>
    <n v="1202.279"/>
    <n v="205"/>
    <n v="5864.7756097560978"/>
  </r>
  <r>
    <x v="10"/>
    <x v="7"/>
    <x v="1"/>
    <x v="5"/>
    <x v="3"/>
    <n v="1206.7079999999999"/>
    <n v="205"/>
    <n v="5886.3804878048777"/>
  </r>
  <r>
    <x v="10"/>
    <x v="7"/>
    <x v="1"/>
    <x v="10"/>
    <x v="2"/>
    <n v="21.218"/>
    <n v="205"/>
    <n v="103.50243902439024"/>
  </r>
  <r>
    <x v="10"/>
    <x v="7"/>
    <x v="3"/>
    <x v="14"/>
    <x v="2"/>
    <n v="3810.348"/>
    <n v="205"/>
    <n v="18587.063414634144"/>
  </r>
  <r>
    <x v="10"/>
    <x v="7"/>
    <x v="3"/>
    <x v="15"/>
    <x v="2"/>
    <n v="27726.089999999997"/>
    <n v="205"/>
    <n v="135249.21951219512"/>
  </r>
  <r>
    <x v="10"/>
    <x v="7"/>
    <x v="3"/>
    <x v="15"/>
    <x v="3"/>
    <n v="1780.9839999999999"/>
    <n v="205"/>
    <n v="8687.7268292682929"/>
  </r>
  <r>
    <x v="10"/>
    <x v="7"/>
    <x v="3"/>
    <x v="16"/>
    <x v="2"/>
    <n v="8.84"/>
    <n v="205"/>
    <n v="43.121951219512191"/>
  </r>
  <r>
    <x v="10"/>
    <x v="7"/>
    <x v="4"/>
    <x v="19"/>
    <x v="2"/>
    <n v="215.52200000000002"/>
    <n v="205"/>
    <n v="1051.3268292682926"/>
  </r>
  <r>
    <x v="10"/>
    <x v="7"/>
    <x v="4"/>
    <x v="19"/>
    <x v="3"/>
    <n v="252.411"/>
    <n v="205"/>
    <n v="1231.2731707317073"/>
  </r>
  <r>
    <x v="10"/>
    <x v="7"/>
    <x v="4"/>
    <x v="21"/>
    <x v="2"/>
    <n v="1400"/>
    <n v="205"/>
    <n v="6829.2682926829266"/>
  </r>
  <r>
    <x v="10"/>
    <x v="7"/>
    <x v="4"/>
    <x v="23"/>
    <x v="2"/>
    <n v="160.19999999999999"/>
    <n v="205"/>
    <n v="781.46341463414626"/>
  </r>
  <r>
    <x v="10"/>
    <x v="7"/>
    <x v="4"/>
    <x v="23"/>
    <x v="3"/>
    <n v="1223.596"/>
    <n v="205"/>
    <n v="5968.7609756097563"/>
  </r>
  <r>
    <x v="10"/>
    <x v="7"/>
    <x v="4"/>
    <x v="23"/>
    <x v="4"/>
    <n v="4051.056"/>
    <n v="205"/>
    <n v="19761.248780487804"/>
  </r>
  <r>
    <x v="10"/>
    <x v="7"/>
    <x v="4"/>
    <x v="24"/>
    <x v="2"/>
    <n v="239.32300000000001"/>
    <n v="205"/>
    <n v="1167.429268292683"/>
  </r>
  <r>
    <x v="10"/>
    <x v="7"/>
    <x v="5"/>
    <x v="27"/>
    <x v="2"/>
    <n v="3.3090000000000002"/>
    <n v="205"/>
    <n v="16.141463414634149"/>
  </r>
  <r>
    <x v="10"/>
    <x v="7"/>
    <x v="5"/>
    <x v="27"/>
    <x v="3"/>
    <n v="296.613"/>
    <n v="205"/>
    <n v="1446.8926829268294"/>
  </r>
  <r>
    <x v="10"/>
    <x v="7"/>
    <x v="5"/>
    <x v="31"/>
    <x v="2"/>
    <n v="431.65"/>
    <n v="205"/>
    <n v="2105.6097560975609"/>
  </r>
  <r>
    <x v="10"/>
    <x v="7"/>
    <x v="6"/>
    <x v="32"/>
    <x v="2"/>
    <n v="1503.6889999999999"/>
    <n v="205"/>
    <n v="7335.0682926829268"/>
  </r>
  <r>
    <x v="10"/>
    <x v="7"/>
    <x v="7"/>
    <x v="33"/>
    <x v="2"/>
    <n v="846.93299999999999"/>
    <n v="205"/>
    <n v="4131.3804878048786"/>
  </r>
  <r>
    <x v="10"/>
    <x v="7"/>
    <x v="7"/>
    <x v="33"/>
    <x v="4"/>
    <n v="-290"/>
    <n v="205"/>
    <n v="-1414.6341463414633"/>
  </r>
  <r>
    <x v="10"/>
    <x v="7"/>
    <x v="7"/>
    <x v="35"/>
    <x v="2"/>
    <n v="12987.401"/>
    <n v="205"/>
    <n v="63353.175609756101"/>
  </r>
  <r>
    <x v="10"/>
    <x v="7"/>
    <x v="7"/>
    <x v="35"/>
    <x v="3"/>
    <n v="1547.2559999999999"/>
    <n v="205"/>
    <n v="7547.5902439024385"/>
  </r>
  <r>
    <x v="10"/>
    <x v="7"/>
    <x v="7"/>
    <x v="35"/>
    <x v="4"/>
    <n v="-8348.8559999999998"/>
    <n v="205"/>
    <n v="-40726.126829268287"/>
  </r>
  <r>
    <x v="10"/>
    <x v="7"/>
    <x v="8"/>
    <x v="38"/>
    <x v="2"/>
    <n v="2568.2049999999999"/>
    <n v="205"/>
    <n v="12527.829268292682"/>
  </r>
  <r>
    <x v="10"/>
    <x v="7"/>
    <x v="8"/>
    <x v="38"/>
    <x v="3"/>
    <n v="3369.011"/>
    <n v="205"/>
    <n v="16434.2"/>
  </r>
  <r>
    <x v="10"/>
    <x v="7"/>
    <x v="8"/>
    <x v="38"/>
    <x v="4"/>
    <n v="-1473.567"/>
    <n v="205"/>
    <n v="-7188.131707317074"/>
  </r>
  <r>
    <x v="10"/>
    <x v="7"/>
    <x v="9"/>
    <x v="42"/>
    <x v="2"/>
    <n v="2701.8130000000001"/>
    <n v="205"/>
    <n v="13179.575609756097"/>
  </r>
  <r>
    <x v="10"/>
    <x v="7"/>
    <x v="9"/>
    <x v="43"/>
    <x v="2"/>
    <n v="0"/>
    <n v="205"/>
    <n v="0"/>
  </r>
  <r>
    <x v="10"/>
    <x v="7"/>
    <x v="9"/>
    <x v="44"/>
    <x v="2"/>
    <n v="1803.3389999999999"/>
    <n v="205"/>
    <n v="8796.7756097560959"/>
  </r>
  <r>
    <x v="10"/>
    <x v="7"/>
    <x v="10"/>
    <x v="47"/>
    <x v="2"/>
    <n v="128.98500000000001"/>
    <n v="205"/>
    <n v="629.19512195121968"/>
  </r>
  <r>
    <x v="10"/>
    <x v="7"/>
    <x v="10"/>
    <x v="50"/>
    <x v="2"/>
    <n v="-320.70100000000002"/>
    <n v="205"/>
    <n v="-1564.3951219512196"/>
  </r>
  <r>
    <x v="10"/>
    <x v="7"/>
    <x v="10"/>
    <x v="50"/>
    <x v="3"/>
    <n v="1289.7429999999999"/>
    <n v="205"/>
    <n v="6291.4292682926825"/>
  </r>
  <r>
    <x v="10"/>
    <x v="7"/>
    <x v="10"/>
    <x v="50"/>
    <x v="4"/>
    <n v="-62"/>
    <n v="205"/>
    <n v="-302.4390243902439"/>
  </r>
  <r>
    <x v="10"/>
    <x v="7"/>
    <x v="10"/>
    <x v="70"/>
    <x v="2"/>
    <n v="1429.97"/>
    <n v="205"/>
    <n v="6975.4634146341459"/>
  </r>
  <r>
    <x v="10"/>
    <x v="7"/>
    <x v="10"/>
    <x v="52"/>
    <x v="2"/>
    <n v="0"/>
    <n v="205"/>
    <n v="0"/>
  </r>
  <r>
    <x v="10"/>
    <x v="7"/>
    <x v="11"/>
    <x v="68"/>
    <x v="2"/>
    <n v="673.75900000000001"/>
    <n v="205"/>
    <n v="3286.6292682926833"/>
  </r>
  <r>
    <x v="10"/>
    <x v="7"/>
    <x v="11"/>
    <x v="71"/>
    <x v="2"/>
    <n v="447.52800000000002"/>
    <n v="205"/>
    <n v="2183.0634146341463"/>
  </r>
  <r>
    <x v="10"/>
    <x v="7"/>
    <x v="11"/>
    <x v="69"/>
    <x v="2"/>
    <n v="413.822"/>
    <n v="205"/>
    <n v="2018.6439024390243"/>
  </r>
  <r>
    <x v="10"/>
    <x v="7"/>
    <x v="13"/>
    <x v="74"/>
    <x v="2"/>
    <n v="0"/>
    <n v="205"/>
    <n v="0"/>
  </r>
  <r>
    <x v="10"/>
    <x v="7"/>
    <x v="12"/>
    <x v="54"/>
    <x v="2"/>
    <n v="4024.9939999999997"/>
    <n v="205"/>
    <n v="19634.117073170732"/>
  </r>
  <r>
    <x v="10"/>
    <x v="7"/>
    <x v="12"/>
    <x v="54"/>
    <x v="3"/>
    <n v="10497.764999999999"/>
    <n v="205"/>
    <n v="51208.609756097561"/>
  </r>
  <r>
    <x v="10"/>
    <x v="7"/>
    <x v="12"/>
    <x v="55"/>
    <x v="2"/>
    <n v="151.55199999999999"/>
    <n v="205"/>
    <n v="739.27804878048778"/>
  </r>
  <r>
    <x v="10"/>
    <x v="7"/>
    <x v="12"/>
    <x v="55"/>
    <x v="3"/>
    <n v="84.603000000000009"/>
    <n v="205"/>
    <n v="412.6975609756098"/>
  </r>
  <r>
    <x v="10"/>
    <x v="7"/>
    <x v="12"/>
    <x v="55"/>
    <x v="4"/>
    <n v="-960.2"/>
    <n v="205"/>
    <n v="-4683.9024390243912"/>
  </r>
  <r>
    <x v="10"/>
    <x v="7"/>
    <x v="12"/>
    <x v="56"/>
    <x v="2"/>
    <n v="3906.1110000000008"/>
    <n v="205"/>
    <n v="19054.200000000004"/>
  </r>
  <r>
    <x v="10"/>
    <x v="7"/>
    <x v="12"/>
    <x v="56"/>
    <x v="3"/>
    <n v="5730.6890000000003"/>
    <n v="205"/>
    <n v="27954.58048780488"/>
  </r>
  <r>
    <x v="10"/>
    <x v="7"/>
    <x v="12"/>
    <x v="57"/>
    <x v="2"/>
    <n v="2510.3159999999998"/>
    <n v="205"/>
    <n v="12245.443902439023"/>
  </r>
  <r>
    <x v="10"/>
    <x v="7"/>
    <x v="12"/>
    <x v="58"/>
    <x v="2"/>
    <n v="238.39699999999999"/>
    <n v="205"/>
    <n v="1162.9121951219513"/>
  </r>
  <r>
    <x v="10"/>
    <x v="7"/>
    <x v="12"/>
    <x v="59"/>
    <x v="2"/>
    <n v="57.131"/>
    <n v="205"/>
    <n v="278.68780487804878"/>
  </r>
  <r>
    <x v="10"/>
    <x v="8"/>
    <x v="0"/>
    <x v="0"/>
    <x v="0"/>
    <n v="-4706643.7429999998"/>
    <n v="14231"/>
    <n v="-330731.76466868102"/>
  </r>
  <r>
    <x v="10"/>
    <x v="8"/>
    <x v="0"/>
    <x v="1"/>
    <x v="0"/>
    <n v="-834510.603"/>
    <n v="14231"/>
    <n v="-58640.334691869859"/>
  </r>
  <r>
    <x v="10"/>
    <x v="8"/>
    <x v="0"/>
    <x v="2"/>
    <x v="1"/>
    <n v="-1376105.4240000001"/>
    <n v="14231"/>
    <n v="-96697.731993535243"/>
  </r>
  <r>
    <x v="10"/>
    <x v="8"/>
    <x v="0"/>
    <x v="3"/>
    <x v="0"/>
    <n v="-136719.32"/>
    <n v="14231"/>
    <n v="-9607.1477759820118"/>
  </r>
  <r>
    <x v="10"/>
    <x v="8"/>
    <x v="1"/>
    <x v="4"/>
    <x v="2"/>
    <n v="28038.567000000003"/>
    <n v="14231"/>
    <n v="1970.2457311503058"/>
  </r>
  <r>
    <x v="10"/>
    <x v="8"/>
    <x v="1"/>
    <x v="4"/>
    <x v="3"/>
    <n v="88194.957999999999"/>
    <n v="14231"/>
    <n v="6197.3830370318319"/>
  </r>
  <r>
    <x v="10"/>
    <x v="8"/>
    <x v="1"/>
    <x v="4"/>
    <x v="4"/>
    <n v="-36725"/>
    <n v="14231"/>
    <n v="-2580.6338275595531"/>
  </r>
  <r>
    <x v="10"/>
    <x v="8"/>
    <x v="1"/>
    <x v="5"/>
    <x v="2"/>
    <n v="551481.84699999995"/>
    <n v="14231"/>
    <n v="38752.150024594193"/>
  </r>
  <r>
    <x v="10"/>
    <x v="8"/>
    <x v="1"/>
    <x v="5"/>
    <x v="4"/>
    <n v="-184090.17499999999"/>
    <n v="14231"/>
    <n v="-12935.856580704096"/>
  </r>
  <r>
    <x v="10"/>
    <x v="8"/>
    <x v="1"/>
    <x v="6"/>
    <x v="2"/>
    <n v="104003.306"/>
    <n v="14231"/>
    <n v="7308.2219099149743"/>
  </r>
  <r>
    <x v="10"/>
    <x v="8"/>
    <x v="1"/>
    <x v="6"/>
    <x v="3"/>
    <n v="14512.509"/>
    <n v="14231"/>
    <n v="1019.7813927341718"/>
  </r>
  <r>
    <x v="10"/>
    <x v="8"/>
    <x v="1"/>
    <x v="6"/>
    <x v="4"/>
    <n v="-15500.336000000001"/>
    <n v="14231"/>
    <n v="-1089.1951373761508"/>
  </r>
  <r>
    <x v="10"/>
    <x v="8"/>
    <x v="1"/>
    <x v="7"/>
    <x v="2"/>
    <n v="122291.14899999999"/>
    <n v="14231"/>
    <n v="8593.2927411987912"/>
  </r>
  <r>
    <x v="10"/>
    <x v="8"/>
    <x v="1"/>
    <x v="7"/>
    <x v="3"/>
    <n v="116012.94600000001"/>
    <n v="14231"/>
    <n v="8152.1288735858343"/>
  </r>
  <r>
    <x v="10"/>
    <x v="8"/>
    <x v="1"/>
    <x v="7"/>
    <x v="4"/>
    <n v="-68630.502000000008"/>
    <n v="14231"/>
    <n v="-4822.6057199072447"/>
  </r>
  <r>
    <x v="10"/>
    <x v="8"/>
    <x v="1"/>
    <x v="8"/>
    <x v="2"/>
    <n v="116103.91100000002"/>
    <n v="14231"/>
    <n v="8158.5209050664052"/>
  </r>
  <r>
    <x v="10"/>
    <x v="8"/>
    <x v="1"/>
    <x v="8"/>
    <x v="3"/>
    <n v="261776.69900000002"/>
    <n v="14231"/>
    <n v="18394.82109479306"/>
  </r>
  <r>
    <x v="10"/>
    <x v="8"/>
    <x v="1"/>
    <x v="8"/>
    <x v="4"/>
    <n v="-39099.051999999996"/>
    <n v="14231"/>
    <n v="-2747.4563980043563"/>
  </r>
  <r>
    <x v="10"/>
    <x v="8"/>
    <x v="1"/>
    <x v="9"/>
    <x v="2"/>
    <n v="174569.038"/>
    <n v="14231"/>
    <n v="12266.814559763896"/>
  </r>
  <r>
    <x v="10"/>
    <x v="8"/>
    <x v="1"/>
    <x v="9"/>
    <x v="3"/>
    <n v="15452.04"/>
    <n v="14231"/>
    <n v="1085.8014194364416"/>
  </r>
  <r>
    <x v="10"/>
    <x v="8"/>
    <x v="1"/>
    <x v="9"/>
    <x v="4"/>
    <n v="-218783.91899999999"/>
    <n v="14231"/>
    <n v="-15373.755814770569"/>
  </r>
  <r>
    <x v="10"/>
    <x v="8"/>
    <x v="1"/>
    <x v="10"/>
    <x v="2"/>
    <n v="3568.4279999999999"/>
    <n v="14231"/>
    <n v="250.75033377837113"/>
  </r>
  <r>
    <x v="10"/>
    <x v="8"/>
    <x v="1"/>
    <x v="11"/>
    <x v="2"/>
    <n v="4924.152"/>
    <n v="14231"/>
    <n v="346.0158808235542"/>
  </r>
  <r>
    <x v="10"/>
    <x v="8"/>
    <x v="3"/>
    <x v="13"/>
    <x v="2"/>
    <n v="56330.343999999997"/>
    <n v="14231"/>
    <n v="3958.2843089030985"/>
  </r>
  <r>
    <x v="10"/>
    <x v="8"/>
    <x v="3"/>
    <x v="13"/>
    <x v="3"/>
    <n v="96854.030999999988"/>
    <n v="14231"/>
    <n v="6805.8485700231877"/>
  </r>
  <r>
    <x v="10"/>
    <x v="8"/>
    <x v="3"/>
    <x v="13"/>
    <x v="4"/>
    <n v="-37619.841"/>
    <n v="14231"/>
    <n v="-2643.5135268076733"/>
  </r>
  <r>
    <x v="10"/>
    <x v="8"/>
    <x v="3"/>
    <x v="14"/>
    <x v="2"/>
    <n v="738793.64099999995"/>
    <n v="14231"/>
    <n v="51914.386972103151"/>
  </r>
  <r>
    <x v="10"/>
    <x v="8"/>
    <x v="3"/>
    <x v="14"/>
    <x v="3"/>
    <n v="605691.25"/>
    <n v="14231"/>
    <n v="42561.397653011038"/>
  </r>
  <r>
    <x v="10"/>
    <x v="8"/>
    <x v="3"/>
    <x v="14"/>
    <x v="4"/>
    <n v="-157174.87499999997"/>
    <n v="14231"/>
    <n v="-11044.541845267371"/>
  </r>
  <r>
    <x v="10"/>
    <x v="8"/>
    <x v="3"/>
    <x v="15"/>
    <x v="2"/>
    <n v="698936.8189999999"/>
    <n v="14231"/>
    <n v="49113.682734874565"/>
  </r>
  <r>
    <x v="10"/>
    <x v="8"/>
    <x v="3"/>
    <x v="15"/>
    <x v="3"/>
    <n v="1586590.2609999999"/>
    <n v="14231"/>
    <n v="111488.31852996978"/>
  </r>
  <r>
    <x v="10"/>
    <x v="8"/>
    <x v="3"/>
    <x v="15"/>
    <x v="4"/>
    <n v="-42995.752999999997"/>
    <n v="14231"/>
    <n v="-3021.2741901482677"/>
  </r>
  <r>
    <x v="10"/>
    <x v="8"/>
    <x v="3"/>
    <x v="61"/>
    <x v="2"/>
    <n v="67206.967999999993"/>
    <n v="14231"/>
    <n v="4722.5752231044899"/>
  </r>
  <r>
    <x v="10"/>
    <x v="8"/>
    <x v="3"/>
    <x v="16"/>
    <x v="2"/>
    <n v="23215.791000000001"/>
    <n v="14231"/>
    <n v="1631.3534537277774"/>
  </r>
  <r>
    <x v="10"/>
    <x v="8"/>
    <x v="3"/>
    <x v="16"/>
    <x v="3"/>
    <n v="176902.46900000001"/>
    <n v="14231"/>
    <n v="12430.782727847656"/>
  </r>
  <r>
    <x v="10"/>
    <x v="8"/>
    <x v="3"/>
    <x v="16"/>
    <x v="4"/>
    <n v="-26543.914999999997"/>
    <n v="14231"/>
    <n v="-1865.2178343053893"/>
  </r>
  <r>
    <x v="10"/>
    <x v="8"/>
    <x v="3"/>
    <x v="17"/>
    <x v="2"/>
    <n v="5775"/>
    <n v="14231"/>
    <n v="405.8042302016724"/>
  </r>
  <r>
    <x v="10"/>
    <x v="8"/>
    <x v="4"/>
    <x v="18"/>
    <x v="2"/>
    <n v="16426.72"/>
    <n v="14231"/>
    <n v="1154.2913358161759"/>
  </r>
  <r>
    <x v="10"/>
    <x v="8"/>
    <x v="4"/>
    <x v="18"/>
    <x v="3"/>
    <n v="13352.779999999999"/>
    <n v="14231"/>
    <n v="938.28824397442202"/>
  </r>
  <r>
    <x v="10"/>
    <x v="8"/>
    <x v="4"/>
    <x v="18"/>
    <x v="4"/>
    <n v="-5855"/>
    <n v="14231"/>
    <n v="-411.42576066334055"/>
  </r>
  <r>
    <x v="10"/>
    <x v="8"/>
    <x v="4"/>
    <x v="19"/>
    <x v="2"/>
    <n v="31617.537"/>
    <n v="14231"/>
    <n v="2221.7368421052633"/>
  </r>
  <r>
    <x v="10"/>
    <x v="8"/>
    <x v="4"/>
    <x v="19"/>
    <x v="3"/>
    <n v="47069.300999999999"/>
    <n v="14231"/>
    <n v="3307.5188672616118"/>
  </r>
  <r>
    <x v="10"/>
    <x v="8"/>
    <x v="4"/>
    <x v="19"/>
    <x v="4"/>
    <n v="-9723.2800000000007"/>
    <n v="14231"/>
    <n v="-683.24643384161345"/>
  </r>
  <r>
    <x v="10"/>
    <x v="8"/>
    <x v="4"/>
    <x v="20"/>
    <x v="2"/>
    <n v="45387.192999999992"/>
    <n v="14231"/>
    <n v="3189.3186002389148"/>
  </r>
  <r>
    <x v="10"/>
    <x v="8"/>
    <x v="4"/>
    <x v="20"/>
    <x v="3"/>
    <n v="9762.3489999999983"/>
    <n v="14231"/>
    <n v="685.99177851169964"/>
  </r>
  <r>
    <x v="10"/>
    <x v="8"/>
    <x v="4"/>
    <x v="20"/>
    <x v="4"/>
    <n v="-7233.1"/>
    <n v="14231"/>
    <n v="-508.26364977865222"/>
  </r>
  <r>
    <x v="10"/>
    <x v="8"/>
    <x v="4"/>
    <x v="22"/>
    <x v="2"/>
    <n v="10302.809999999998"/>
    <n v="14231"/>
    <n v="723.96950319724533"/>
  </r>
  <r>
    <x v="10"/>
    <x v="8"/>
    <x v="4"/>
    <x v="22"/>
    <x v="3"/>
    <n v="16675.215"/>
    <n v="14231"/>
    <n v="1171.7528634670789"/>
  </r>
  <r>
    <x v="10"/>
    <x v="8"/>
    <x v="4"/>
    <x v="22"/>
    <x v="4"/>
    <n v="-4080"/>
    <n v="14231"/>
    <n v="-286.69805354507764"/>
  </r>
  <r>
    <x v="10"/>
    <x v="8"/>
    <x v="4"/>
    <x v="23"/>
    <x v="2"/>
    <n v="81696.749999999985"/>
    <n v="14231"/>
    <n v="5740.7596093036318"/>
  </r>
  <r>
    <x v="10"/>
    <x v="8"/>
    <x v="4"/>
    <x v="23"/>
    <x v="4"/>
    <n v="-450"/>
    <n v="14231"/>
    <n v="-31.621108846883565"/>
  </r>
  <r>
    <x v="10"/>
    <x v="8"/>
    <x v="4"/>
    <x v="24"/>
    <x v="2"/>
    <n v="27490.363000000008"/>
    <n v="14231"/>
    <n v="1931.723912585202"/>
  </r>
  <r>
    <x v="10"/>
    <x v="8"/>
    <x v="4"/>
    <x v="24"/>
    <x v="4"/>
    <n v="-6880"/>
    <n v="14231"/>
    <n v="-483.4516197034643"/>
  </r>
  <r>
    <x v="10"/>
    <x v="8"/>
    <x v="4"/>
    <x v="25"/>
    <x v="2"/>
    <n v="7680.0609999999997"/>
    <n v="14231"/>
    <n v="539.67121073712326"/>
  </r>
  <r>
    <x v="10"/>
    <x v="8"/>
    <x v="5"/>
    <x v="26"/>
    <x v="2"/>
    <n v="8891.155999999999"/>
    <n v="14231"/>
    <n v="624.77380366804857"/>
  </r>
  <r>
    <x v="10"/>
    <x v="8"/>
    <x v="5"/>
    <x v="26"/>
    <x v="3"/>
    <n v="22160.256000000001"/>
    <n v="14231"/>
    <n v="1557.1819267795659"/>
  </r>
  <r>
    <x v="10"/>
    <x v="8"/>
    <x v="5"/>
    <x v="63"/>
    <x v="2"/>
    <n v="1720.3090000000002"/>
    <n v="14231"/>
    <n v="120.88461808727428"/>
  </r>
  <r>
    <x v="10"/>
    <x v="8"/>
    <x v="5"/>
    <x v="63"/>
    <x v="3"/>
    <n v="803.18599999999992"/>
    <n v="14231"/>
    <n v="56.439182067317823"/>
  </r>
  <r>
    <x v="10"/>
    <x v="8"/>
    <x v="5"/>
    <x v="63"/>
    <x v="4"/>
    <n v="-1021"/>
    <n v="14231"/>
    <n v="-71.744782517040264"/>
  </r>
  <r>
    <x v="10"/>
    <x v="8"/>
    <x v="5"/>
    <x v="27"/>
    <x v="2"/>
    <n v="7867.3069999999998"/>
    <n v="14231"/>
    <n v="552.82882439744219"/>
  </r>
  <r>
    <x v="10"/>
    <x v="8"/>
    <x v="5"/>
    <x v="27"/>
    <x v="3"/>
    <n v="34532.271000000001"/>
    <n v="14231"/>
    <n v="2426.5526667135127"/>
  </r>
  <r>
    <x v="10"/>
    <x v="8"/>
    <x v="5"/>
    <x v="27"/>
    <x v="4"/>
    <n v="-4597.7030000000004"/>
    <n v="14231"/>
    <n v="-323.07659335254021"/>
  </r>
  <r>
    <x v="10"/>
    <x v="8"/>
    <x v="5"/>
    <x v="28"/>
    <x v="2"/>
    <n v="13659.341000000002"/>
    <n v="14231"/>
    <n v="959.83001897266547"/>
  </r>
  <r>
    <x v="10"/>
    <x v="8"/>
    <x v="5"/>
    <x v="28"/>
    <x v="3"/>
    <n v="16915.400000000001"/>
    <n v="14231"/>
    <n v="1188.6304546412762"/>
  </r>
  <r>
    <x v="10"/>
    <x v="8"/>
    <x v="5"/>
    <x v="28"/>
    <x v="4"/>
    <n v="-1651.15"/>
    <n v="14231"/>
    <n v="-116.02487527229289"/>
  </r>
  <r>
    <x v="10"/>
    <x v="8"/>
    <x v="5"/>
    <x v="29"/>
    <x v="2"/>
    <n v="335106.40999999997"/>
    <n v="14231"/>
    <n v="23547.636146440866"/>
  </r>
  <r>
    <x v="10"/>
    <x v="8"/>
    <x v="5"/>
    <x v="29"/>
    <x v="3"/>
    <n v="231617.05300000004"/>
    <n v="14231"/>
    <n v="16275.528986016447"/>
  </r>
  <r>
    <x v="10"/>
    <x v="8"/>
    <x v="5"/>
    <x v="29"/>
    <x v="4"/>
    <n v="-215164.67199999999"/>
    <n v="14231"/>
    <n v="-15119.434474035555"/>
  </r>
  <r>
    <x v="10"/>
    <x v="8"/>
    <x v="5"/>
    <x v="30"/>
    <x v="2"/>
    <n v="41289.353999999999"/>
    <n v="14231"/>
    <n v="2901.3670156700159"/>
  </r>
  <r>
    <x v="10"/>
    <x v="8"/>
    <x v="5"/>
    <x v="31"/>
    <x v="2"/>
    <n v="159101.53200000001"/>
    <n v="14231"/>
    <n v="11179.926357950952"/>
  </r>
  <r>
    <x v="10"/>
    <x v="8"/>
    <x v="6"/>
    <x v="32"/>
    <x v="2"/>
    <n v="118766.49399999999"/>
    <n v="14231"/>
    <n v="8345.618298081652"/>
  </r>
  <r>
    <x v="10"/>
    <x v="8"/>
    <x v="6"/>
    <x v="64"/>
    <x v="2"/>
    <n v="1223.7149999999999"/>
    <n v="14231"/>
    <n v="85.9893893612536"/>
  </r>
  <r>
    <x v="10"/>
    <x v="8"/>
    <x v="6"/>
    <x v="65"/>
    <x v="2"/>
    <n v="7084.88"/>
    <n v="14231"/>
    <n v="497.84835921579651"/>
  </r>
  <r>
    <x v="10"/>
    <x v="8"/>
    <x v="7"/>
    <x v="35"/>
    <x v="2"/>
    <n v="222468.696"/>
    <n v="14231"/>
    <n v="15632.681891644999"/>
  </r>
  <r>
    <x v="10"/>
    <x v="8"/>
    <x v="7"/>
    <x v="35"/>
    <x v="4"/>
    <n v="-255635.94899999999"/>
    <n v="14231"/>
    <n v="-17963.315930011944"/>
  </r>
  <r>
    <x v="10"/>
    <x v="8"/>
    <x v="7"/>
    <x v="36"/>
    <x v="2"/>
    <n v="6165.5439999999999"/>
    <n v="14231"/>
    <n v="433.2474176094442"/>
  </r>
  <r>
    <x v="10"/>
    <x v="8"/>
    <x v="8"/>
    <x v="38"/>
    <x v="2"/>
    <n v="35366.609000000011"/>
    <n v="14231"/>
    <n v="2485.1808727426051"/>
  </r>
  <r>
    <x v="10"/>
    <x v="8"/>
    <x v="8"/>
    <x v="38"/>
    <x v="3"/>
    <n v="56933.044999999998"/>
    <n v="14231"/>
    <n v="4000.6355842878224"/>
  </r>
  <r>
    <x v="10"/>
    <x v="8"/>
    <x v="8"/>
    <x v="38"/>
    <x v="4"/>
    <n v="2335.3099999999995"/>
    <n v="14231"/>
    <n v="164.10020378047921"/>
  </r>
  <r>
    <x v="10"/>
    <x v="8"/>
    <x v="8"/>
    <x v="72"/>
    <x v="2"/>
    <n v="17584.904999999999"/>
    <n v="14231"/>
    <n v="1235.6759890380156"/>
  </r>
  <r>
    <x v="10"/>
    <x v="8"/>
    <x v="8"/>
    <x v="72"/>
    <x v="4"/>
    <n v="-9734.4"/>
    <n v="14231"/>
    <n v="-684.02782657578518"/>
  </r>
  <r>
    <x v="10"/>
    <x v="8"/>
    <x v="8"/>
    <x v="77"/>
    <x v="2"/>
    <n v="1625"/>
    <n v="14231"/>
    <n v="114.18733750263509"/>
  </r>
  <r>
    <x v="10"/>
    <x v="8"/>
    <x v="9"/>
    <x v="40"/>
    <x v="4"/>
    <n v="-1911.2860000000001"/>
    <n v="14231"/>
    <n v="-134.30440587449934"/>
  </r>
  <r>
    <x v="10"/>
    <x v="8"/>
    <x v="9"/>
    <x v="41"/>
    <x v="2"/>
    <n v="63079.512999999999"/>
    <n v="14231"/>
    <n v="4432.542547958682"/>
  </r>
  <r>
    <x v="10"/>
    <x v="8"/>
    <x v="9"/>
    <x v="41"/>
    <x v="4"/>
    <n v="-203233.122"/>
    <n v="14231"/>
    <n v="-14281.014826786593"/>
  </r>
  <r>
    <x v="10"/>
    <x v="8"/>
    <x v="9"/>
    <x v="42"/>
    <x v="2"/>
    <n v="13152.752999999999"/>
    <n v="14231"/>
    <n v="924.23252055372063"/>
  </r>
  <r>
    <x v="10"/>
    <x v="8"/>
    <x v="9"/>
    <x v="43"/>
    <x v="2"/>
    <n v="67626.043000000005"/>
    <n v="14231"/>
    <n v="4752.0232590822861"/>
  </r>
  <r>
    <x v="10"/>
    <x v="8"/>
    <x v="9"/>
    <x v="43"/>
    <x v="4"/>
    <n v="-770.20100000000002"/>
    <n v="14231"/>
    <n v="-54.121354788841266"/>
  </r>
  <r>
    <x v="10"/>
    <x v="8"/>
    <x v="9"/>
    <x v="44"/>
    <x v="2"/>
    <n v="31105.474000000002"/>
    <n v="14231"/>
    <n v="2185.7546201953483"/>
  </r>
  <r>
    <x v="10"/>
    <x v="8"/>
    <x v="9"/>
    <x v="45"/>
    <x v="2"/>
    <n v="52137.991999999998"/>
    <n v="14231"/>
    <n v="3663.6913779776542"/>
  </r>
  <r>
    <x v="10"/>
    <x v="8"/>
    <x v="9"/>
    <x v="45"/>
    <x v="4"/>
    <n v="-18000"/>
    <n v="14231"/>
    <n v="-1264.8443538753427"/>
  </r>
  <r>
    <x v="10"/>
    <x v="8"/>
    <x v="9"/>
    <x v="46"/>
    <x v="2"/>
    <n v="253.387"/>
    <n v="14231"/>
    <n v="17.805284238633966"/>
  </r>
  <r>
    <x v="10"/>
    <x v="8"/>
    <x v="9"/>
    <x v="46"/>
    <x v="4"/>
    <n v="-347.5"/>
    <n v="14231"/>
    <n v="-24.418522942871196"/>
  </r>
  <r>
    <x v="10"/>
    <x v="8"/>
    <x v="10"/>
    <x v="48"/>
    <x v="2"/>
    <n v="2711.3890000000001"/>
    <n v="14231"/>
    <n v="190.52694821165065"/>
  </r>
  <r>
    <x v="10"/>
    <x v="8"/>
    <x v="10"/>
    <x v="49"/>
    <x v="2"/>
    <n v="1504.066"/>
    <n v="14231"/>
    <n v="105.68941044199283"/>
  </r>
  <r>
    <x v="10"/>
    <x v="8"/>
    <x v="10"/>
    <x v="49"/>
    <x v="3"/>
    <n v="0"/>
    <n v="14231"/>
    <n v="0"/>
  </r>
  <r>
    <x v="10"/>
    <x v="8"/>
    <x v="10"/>
    <x v="50"/>
    <x v="2"/>
    <n v="59483.876000000004"/>
    <n v="14231"/>
    <n v="4179.8802614011665"/>
  </r>
  <r>
    <x v="10"/>
    <x v="8"/>
    <x v="10"/>
    <x v="50"/>
    <x v="4"/>
    <n v="0"/>
    <n v="14231"/>
    <n v="0"/>
  </r>
  <r>
    <x v="10"/>
    <x v="8"/>
    <x v="10"/>
    <x v="62"/>
    <x v="2"/>
    <n v="24205.478000000003"/>
    <n v="14231"/>
    <n v="1700.8978989529901"/>
  </r>
  <r>
    <x v="10"/>
    <x v="8"/>
    <x v="10"/>
    <x v="62"/>
    <x v="4"/>
    <n v="-688"/>
    <n v="14231"/>
    <n v="-48.345161970346425"/>
  </r>
  <r>
    <x v="10"/>
    <x v="8"/>
    <x v="10"/>
    <x v="51"/>
    <x v="2"/>
    <n v="7349.6319999999996"/>
    <n v="14231"/>
    <n v="516.45225212564117"/>
  </r>
  <r>
    <x v="10"/>
    <x v="8"/>
    <x v="10"/>
    <x v="70"/>
    <x v="2"/>
    <n v="28.614000000000001"/>
    <n v="14231"/>
    <n v="2.0106809078771697"/>
  </r>
  <r>
    <x v="10"/>
    <x v="8"/>
    <x v="10"/>
    <x v="70"/>
    <x v="4"/>
    <n v="-20.079999999999998"/>
    <n v="14231"/>
    <n v="-1.4110041458787153"/>
  </r>
  <r>
    <x v="10"/>
    <x v="8"/>
    <x v="10"/>
    <x v="52"/>
    <x v="2"/>
    <n v="4922.1190000000006"/>
    <n v="14231"/>
    <n v="345.87302368069709"/>
  </r>
  <r>
    <x v="10"/>
    <x v="8"/>
    <x v="11"/>
    <x v="71"/>
    <x v="2"/>
    <n v="20818.02"/>
    <n v="14231"/>
    <n v="1462.8641697702201"/>
  </r>
  <r>
    <x v="10"/>
    <x v="8"/>
    <x v="11"/>
    <x v="71"/>
    <x v="3"/>
    <n v="7355.8449999999993"/>
    <n v="14231"/>
    <n v="516.8888342351205"/>
  </r>
  <r>
    <x v="10"/>
    <x v="8"/>
    <x v="11"/>
    <x v="71"/>
    <x v="4"/>
    <n v="-5590.0919999999996"/>
    <n v="14231"/>
    <n v="-392.8109057690956"/>
  </r>
  <r>
    <x v="10"/>
    <x v="8"/>
    <x v="11"/>
    <x v="69"/>
    <x v="2"/>
    <n v="10717.074000000001"/>
    <n v="14231"/>
    <n v="753.07947438690189"/>
  </r>
  <r>
    <x v="10"/>
    <x v="8"/>
    <x v="11"/>
    <x v="69"/>
    <x v="3"/>
    <n v="78532.585999999996"/>
    <n v="14231"/>
    <n v="5518.4165554072097"/>
  </r>
  <r>
    <x v="10"/>
    <x v="8"/>
    <x v="11"/>
    <x v="69"/>
    <x v="4"/>
    <n v="-35585.008000000002"/>
    <n v="14231"/>
    <n v="-2500.5275806338277"/>
  </r>
  <r>
    <x v="10"/>
    <x v="8"/>
    <x v="12"/>
    <x v="54"/>
    <x v="2"/>
    <n v="1713.0810000000001"/>
    <n v="14231"/>
    <n v="120.37671281006256"/>
  </r>
  <r>
    <x v="10"/>
    <x v="8"/>
    <x v="12"/>
    <x v="54"/>
    <x v="3"/>
    <n v="39647.186000000002"/>
    <n v="14231"/>
    <n v="2785.9732977303074"/>
  </r>
  <r>
    <x v="10"/>
    <x v="8"/>
    <x v="12"/>
    <x v="55"/>
    <x v="2"/>
    <n v="2876.5529999999999"/>
    <n v="14231"/>
    <n v="202.13287892628767"/>
  </r>
  <r>
    <x v="10"/>
    <x v="8"/>
    <x v="12"/>
    <x v="55"/>
    <x v="3"/>
    <n v="16223.369000000001"/>
    <n v="14231"/>
    <n v="1140.0020378047923"/>
  </r>
  <r>
    <x v="10"/>
    <x v="8"/>
    <x v="12"/>
    <x v="55"/>
    <x v="4"/>
    <n v="-12902.37"/>
    <n v="14231"/>
    <n v="-906.63832478392249"/>
  </r>
  <r>
    <x v="10"/>
    <x v="8"/>
    <x v="12"/>
    <x v="56"/>
    <x v="2"/>
    <n v="187717.59100000001"/>
    <n v="14231"/>
    <n v="13190.75194996838"/>
  </r>
  <r>
    <x v="10"/>
    <x v="8"/>
    <x v="12"/>
    <x v="56"/>
    <x v="3"/>
    <n v="176565.584"/>
    <n v="14231"/>
    <n v="12407.11011172792"/>
  </r>
  <r>
    <x v="10"/>
    <x v="8"/>
    <x v="12"/>
    <x v="56"/>
    <x v="4"/>
    <n v="-129897.96299999999"/>
    <n v="14231"/>
    <n v="-9127.816948914342"/>
  </r>
  <r>
    <x v="10"/>
    <x v="8"/>
    <x v="12"/>
    <x v="57"/>
    <x v="2"/>
    <n v="20946.163999999997"/>
    <n v="14231"/>
    <n v="1471.8687372637198"/>
  </r>
  <r>
    <x v="10"/>
    <x v="8"/>
    <x v="12"/>
    <x v="57"/>
    <x v="3"/>
    <n v="4979.2559999999994"/>
    <n v="14231"/>
    <n v="349.88799100555121"/>
  </r>
  <r>
    <x v="10"/>
    <x v="8"/>
    <x v="12"/>
    <x v="58"/>
    <x v="2"/>
    <n v="14825.405999999999"/>
    <n v="14231"/>
    <n v="1041.7683929449793"/>
  </r>
  <r>
    <x v="10"/>
    <x v="8"/>
    <x v="12"/>
    <x v="58"/>
    <x v="3"/>
    <n v="100211.503"/>
    <n v="14231"/>
    <n v="7041.7752090506647"/>
  </r>
  <r>
    <x v="10"/>
    <x v="8"/>
    <x v="12"/>
    <x v="59"/>
    <x v="2"/>
    <n v="1091.4670000000001"/>
    <n v="14231"/>
    <n v="76.696437355069918"/>
  </r>
  <r>
    <x v="10"/>
    <x v="8"/>
    <x v="12"/>
    <x v="60"/>
    <x v="2"/>
    <n v="20042.961000000003"/>
    <n v="14231"/>
    <n v="1408.401447544094"/>
  </r>
  <r>
    <x v="10"/>
    <x v="9"/>
    <x v="0"/>
    <x v="0"/>
    <x v="0"/>
    <n v="-1028915.39"/>
    <n v="2860"/>
    <n v="-359760.62587412586"/>
  </r>
  <r>
    <x v="10"/>
    <x v="9"/>
    <x v="0"/>
    <x v="1"/>
    <x v="0"/>
    <n v="-217710.65400000001"/>
    <n v="2860"/>
    <n v="-76122.606293706296"/>
  </r>
  <r>
    <x v="10"/>
    <x v="9"/>
    <x v="0"/>
    <x v="2"/>
    <x v="1"/>
    <n v="-347448.50599999999"/>
    <n v="2860"/>
    <n v="-121485.49160839162"/>
  </r>
  <r>
    <x v="10"/>
    <x v="9"/>
    <x v="0"/>
    <x v="3"/>
    <x v="0"/>
    <n v="-46600.71"/>
    <n v="2860"/>
    <n v="-16293.954545454546"/>
  </r>
  <r>
    <x v="10"/>
    <x v="9"/>
    <x v="1"/>
    <x v="4"/>
    <x v="2"/>
    <n v="5910.161000000001"/>
    <n v="2860"/>
    <n v="2066.4898601398604"/>
  </r>
  <r>
    <x v="10"/>
    <x v="9"/>
    <x v="1"/>
    <x v="4"/>
    <x v="3"/>
    <n v="14808.333000000001"/>
    <n v="2860"/>
    <n v="5177.7388111888113"/>
  </r>
  <r>
    <x v="10"/>
    <x v="9"/>
    <x v="1"/>
    <x v="5"/>
    <x v="2"/>
    <n v="39795.866000000002"/>
    <n v="2860"/>
    <n v="13914.638461538463"/>
  </r>
  <r>
    <x v="10"/>
    <x v="9"/>
    <x v="1"/>
    <x v="5"/>
    <x v="3"/>
    <n v="11582.332"/>
    <n v="2860"/>
    <n v="4049.7664335664335"/>
  </r>
  <r>
    <x v="10"/>
    <x v="9"/>
    <x v="1"/>
    <x v="5"/>
    <x v="4"/>
    <n v="-21013.498"/>
    <n v="2860"/>
    <n v="-7347.376923076923"/>
  </r>
  <r>
    <x v="10"/>
    <x v="9"/>
    <x v="1"/>
    <x v="6"/>
    <x v="2"/>
    <n v="8766.878999999999"/>
    <n v="2860"/>
    <n v="3065.3423076923073"/>
  </r>
  <r>
    <x v="10"/>
    <x v="9"/>
    <x v="1"/>
    <x v="6"/>
    <x v="3"/>
    <n v="274.59899999999999"/>
    <n v="2860"/>
    <n v="96.013636363636351"/>
  </r>
  <r>
    <x v="10"/>
    <x v="9"/>
    <x v="1"/>
    <x v="7"/>
    <x v="2"/>
    <n v="5463.0240000000003"/>
    <n v="2860"/>
    <n v="1910.1482517482518"/>
  </r>
  <r>
    <x v="10"/>
    <x v="9"/>
    <x v="1"/>
    <x v="7"/>
    <x v="3"/>
    <n v="19637.003000000001"/>
    <n v="2860"/>
    <n v="6866.0849650349655"/>
  </r>
  <r>
    <x v="10"/>
    <x v="9"/>
    <x v="1"/>
    <x v="7"/>
    <x v="4"/>
    <n v="-9111.4910000000018"/>
    <n v="2860"/>
    <n v="-3185.8360139860147"/>
  </r>
  <r>
    <x v="10"/>
    <x v="9"/>
    <x v="1"/>
    <x v="8"/>
    <x v="2"/>
    <n v="55403.956999999988"/>
    <n v="2860"/>
    <n v="19372.012937062933"/>
  </r>
  <r>
    <x v="10"/>
    <x v="9"/>
    <x v="1"/>
    <x v="8"/>
    <x v="3"/>
    <n v="66377.368000000002"/>
    <n v="2860"/>
    <n v="23208.86993006993"/>
  </r>
  <r>
    <x v="10"/>
    <x v="9"/>
    <x v="1"/>
    <x v="8"/>
    <x v="4"/>
    <n v="-4817.6900000000005"/>
    <n v="2860"/>
    <n v="-1684.5069930069931"/>
  </r>
  <r>
    <x v="10"/>
    <x v="9"/>
    <x v="1"/>
    <x v="9"/>
    <x v="2"/>
    <n v="3042.6099999999997"/>
    <n v="2860"/>
    <n v="1063.8496503496501"/>
  </r>
  <r>
    <x v="10"/>
    <x v="9"/>
    <x v="1"/>
    <x v="10"/>
    <x v="2"/>
    <n v="712.86699999999996"/>
    <n v="2860"/>
    <n v="249.25419580419577"/>
  </r>
  <r>
    <x v="10"/>
    <x v="9"/>
    <x v="1"/>
    <x v="11"/>
    <x v="2"/>
    <n v="3618.9990000000003"/>
    <n v="2860"/>
    <n v="1265.3842657342657"/>
  </r>
  <r>
    <x v="10"/>
    <x v="9"/>
    <x v="2"/>
    <x v="12"/>
    <x v="2"/>
    <n v="348.80700000000002"/>
    <n v="2860"/>
    <n v="121.96048951048952"/>
  </r>
  <r>
    <x v="10"/>
    <x v="9"/>
    <x v="3"/>
    <x v="13"/>
    <x v="2"/>
    <n v="49395.556000000011"/>
    <n v="2860"/>
    <n v="17271.17342657343"/>
  </r>
  <r>
    <x v="10"/>
    <x v="9"/>
    <x v="3"/>
    <x v="13"/>
    <x v="3"/>
    <n v="22854.892"/>
    <n v="2860"/>
    <n v="7991.220979020979"/>
  </r>
  <r>
    <x v="10"/>
    <x v="9"/>
    <x v="3"/>
    <x v="13"/>
    <x v="4"/>
    <n v="-292.2"/>
    <n v="2860"/>
    <n v="-102.16783216783216"/>
  </r>
  <r>
    <x v="10"/>
    <x v="9"/>
    <x v="3"/>
    <x v="14"/>
    <x v="2"/>
    <n v="154865.03200000001"/>
    <n v="2860"/>
    <n v="54148.612587412594"/>
  </r>
  <r>
    <x v="10"/>
    <x v="9"/>
    <x v="3"/>
    <x v="14"/>
    <x v="3"/>
    <n v="104855.32400000001"/>
    <n v="2860"/>
    <n v="36662.700699300702"/>
  </r>
  <r>
    <x v="10"/>
    <x v="9"/>
    <x v="3"/>
    <x v="14"/>
    <x v="4"/>
    <n v="-30097.366000000002"/>
    <n v="2860"/>
    <n v="-10523.554545454546"/>
  </r>
  <r>
    <x v="10"/>
    <x v="9"/>
    <x v="3"/>
    <x v="15"/>
    <x v="2"/>
    <n v="264972.56300000002"/>
    <n v="2860"/>
    <n v="92647.749300699303"/>
  </r>
  <r>
    <x v="10"/>
    <x v="9"/>
    <x v="3"/>
    <x v="15"/>
    <x v="3"/>
    <n v="361025.951"/>
    <n v="2860"/>
    <n v="126232.85"/>
  </r>
  <r>
    <x v="10"/>
    <x v="9"/>
    <x v="3"/>
    <x v="15"/>
    <x v="4"/>
    <n v="-7897.6779999999999"/>
    <n v="2860"/>
    <n v="-2761.4258741258741"/>
  </r>
  <r>
    <x v="10"/>
    <x v="9"/>
    <x v="3"/>
    <x v="61"/>
    <x v="2"/>
    <n v="14775.298999999999"/>
    <n v="2860"/>
    <n v="5166.1884615384606"/>
  </r>
  <r>
    <x v="10"/>
    <x v="9"/>
    <x v="3"/>
    <x v="16"/>
    <x v="2"/>
    <n v="9709.7820000000011"/>
    <n v="2860"/>
    <n v="3395.0286713286719"/>
  </r>
  <r>
    <x v="10"/>
    <x v="9"/>
    <x v="3"/>
    <x v="16"/>
    <x v="3"/>
    <n v="43369.733"/>
    <n v="2860"/>
    <n v="15164.242307692308"/>
  </r>
  <r>
    <x v="10"/>
    <x v="9"/>
    <x v="3"/>
    <x v="16"/>
    <x v="4"/>
    <n v="-3456.1390000000001"/>
    <n v="2860"/>
    <n v="-1208.4402097902098"/>
  </r>
  <r>
    <x v="10"/>
    <x v="9"/>
    <x v="4"/>
    <x v="19"/>
    <x v="2"/>
    <n v="6834.9709999999995"/>
    <n v="2860"/>
    <n v="2389.85"/>
  </r>
  <r>
    <x v="10"/>
    <x v="9"/>
    <x v="4"/>
    <x v="19"/>
    <x v="3"/>
    <n v="11724.598000000002"/>
    <n v="2860"/>
    <n v="4099.5097902097914"/>
  </r>
  <r>
    <x v="10"/>
    <x v="9"/>
    <x v="4"/>
    <x v="19"/>
    <x v="4"/>
    <n v="-979.33299999999997"/>
    <n v="2860"/>
    <n v="-342.42412587412588"/>
  </r>
  <r>
    <x v="10"/>
    <x v="9"/>
    <x v="4"/>
    <x v="22"/>
    <x v="2"/>
    <n v="3743.3429999999998"/>
    <n v="2860"/>
    <n v="1308.8611888111886"/>
  </r>
  <r>
    <x v="10"/>
    <x v="9"/>
    <x v="4"/>
    <x v="23"/>
    <x v="2"/>
    <n v="27093.786"/>
    <n v="2860"/>
    <n v="9473.3517482517473"/>
  </r>
  <r>
    <x v="10"/>
    <x v="9"/>
    <x v="4"/>
    <x v="24"/>
    <x v="2"/>
    <n v="8197.3150000000005"/>
    <n v="2860"/>
    <n v="2866.1940559440563"/>
  </r>
  <r>
    <x v="10"/>
    <x v="9"/>
    <x v="4"/>
    <x v="24"/>
    <x v="3"/>
    <n v="103.29299999999999"/>
    <n v="2860"/>
    <n v="36.116433566433564"/>
  </r>
  <r>
    <x v="10"/>
    <x v="9"/>
    <x v="4"/>
    <x v="24"/>
    <x v="4"/>
    <n v="-2442"/>
    <n v="2860"/>
    <n v="-853.84615384615381"/>
  </r>
  <r>
    <x v="10"/>
    <x v="9"/>
    <x v="4"/>
    <x v="25"/>
    <x v="2"/>
    <n v="1057.2069999999999"/>
    <n v="2860"/>
    <n v="369.65279720279716"/>
  </r>
  <r>
    <x v="10"/>
    <x v="9"/>
    <x v="5"/>
    <x v="26"/>
    <x v="2"/>
    <n v="1751.7510000000002"/>
    <n v="2860"/>
    <n v="612.50034965034968"/>
  </r>
  <r>
    <x v="10"/>
    <x v="9"/>
    <x v="5"/>
    <x v="26"/>
    <x v="3"/>
    <n v="12540.288"/>
    <n v="2860"/>
    <n v="4384.7160839160842"/>
  </r>
  <r>
    <x v="10"/>
    <x v="9"/>
    <x v="5"/>
    <x v="26"/>
    <x v="4"/>
    <n v="-50"/>
    <n v="2860"/>
    <n v="-17.482517482517483"/>
  </r>
  <r>
    <x v="10"/>
    <x v="9"/>
    <x v="5"/>
    <x v="63"/>
    <x v="2"/>
    <n v="1197.5239999999999"/>
    <n v="2860"/>
    <n v="418.71468531468525"/>
  </r>
  <r>
    <x v="10"/>
    <x v="9"/>
    <x v="5"/>
    <x v="27"/>
    <x v="2"/>
    <n v="4229.3580000000002"/>
    <n v="2860"/>
    <n v="1478.7965034965036"/>
  </r>
  <r>
    <x v="10"/>
    <x v="9"/>
    <x v="5"/>
    <x v="27"/>
    <x v="3"/>
    <n v="22265.627"/>
    <n v="2860"/>
    <n v="7785.1842657342659"/>
  </r>
  <r>
    <x v="10"/>
    <x v="9"/>
    <x v="5"/>
    <x v="27"/>
    <x v="4"/>
    <n v="-843.35"/>
    <n v="2860"/>
    <n v="-294.8776223776224"/>
  </r>
  <r>
    <x v="10"/>
    <x v="9"/>
    <x v="5"/>
    <x v="28"/>
    <x v="2"/>
    <n v="6228.0860000000002"/>
    <n v="2860"/>
    <n v="2177.6524475524475"/>
  </r>
  <r>
    <x v="10"/>
    <x v="9"/>
    <x v="5"/>
    <x v="28"/>
    <x v="3"/>
    <n v="4503.6959999999999"/>
    <n v="2860"/>
    <n v="1574.718881118881"/>
  </r>
  <r>
    <x v="10"/>
    <x v="9"/>
    <x v="5"/>
    <x v="28"/>
    <x v="4"/>
    <n v="-282.34100000000001"/>
    <n v="2860"/>
    <n v="-98.720629370629382"/>
  </r>
  <r>
    <x v="10"/>
    <x v="9"/>
    <x v="5"/>
    <x v="29"/>
    <x v="2"/>
    <n v="126198.933"/>
    <n v="2860"/>
    <n v="44125.501048951053"/>
  </r>
  <r>
    <x v="10"/>
    <x v="9"/>
    <x v="5"/>
    <x v="29"/>
    <x v="3"/>
    <n v="50573.375999999997"/>
    <n v="2860"/>
    <n v="17682.998601398602"/>
  </r>
  <r>
    <x v="10"/>
    <x v="9"/>
    <x v="5"/>
    <x v="29"/>
    <x v="4"/>
    <n v="-49887.623"/>
    <n v="2860"/>
    <n v="-17443.224825174824"/>
  </r>
  <r>
    <x v="10"/>
    <x v="9"/>
    <x v="5"/>
    <x v="30"/>
    <x v="2"/>
    <n v="28258.613000000001"/>
    <n v="2860"/>
    <n v="9880.6339160839161"/>
  </r>
  <r>
    <x v="10"/>
    <x v="9"/>
    <x v="5"/>
    <x v="30"/>
    <x v="4"/>
    <n v="-15022"/>
    <n v="2860"/>
    <n v="-5252.4475524475529"/>
  </r>
  <r>
    <x v="10"/>
    <x v="9"/>
    <x v="5"/>
    <x v="31"/>
    <x v="2"/>
    <n v="105033.42099999999"/>
    <n v="2860"/>
    <n v="36724.972377622369"/>
  </r>
  <r>
    <x v="10"/>
    <x v="9"/>
    <x v="6"/>
    <x v="73"/>
    <x v="2"/>
    <n v="0"/>
    <n v="2860"/>
    <n v="0"/>
  </r>
  <r>
    <x v="10"/>
    <x v="9"/>
    <x v="6"/>
    <x v="73"/>
    <x v="3"/>
    <n v="64.441999999999993"/>
    <n v="2860"/>
    <n v="22.532167832167829"/>
  </r>
  <r>
    <x v="10"/>
    <x v="9"/>
    <x v="6"/>
    <x v="32"/>
    <x v="2"/>
    <n v="20588.728999999999"/>
    <n v="2860"/>
    <n v="7198.8562937062934"/>
  </r>
  <r>
    <x v="10"/>
    <x v="9"/>
    <x v="6"/>
    <x v="32"/>
    <x v="3"/>
    <n v="17460.085999999999"/>
    <n v="2860"/>
    <n v="6104.9251748251745"/>
  </r>
  <r>
    <x v="10"/>
    <x v="9"/>
    <x v="6"/>
    <x v="32"/>
    <x v="4"/>
    <n v="-4182.232"/>
    <n v="2860"/>
    <n v="-1462.3188811188811"/>
  </r>
  <r>
    <x v="10"/>
    <x v="9"/>
    <x v="6"/>
    <x v="65"/>
    <x v="2"/>
    <n v="3523.6390000000001"/>
    <n v="2860"/>
    <n v="1232.0416083916084"/>
  </r>
  <r>
    <x v="10"/>
    <x v="9"/>
    <x v="7"/>
    <x v="35"/>
    <x v="2"/>
    <n v="45025.067999999999"/>
    <n v="2860"/>
    <n v="15743.030769230769"/>
  </r>
  <r>
    <x v="10"/>
    <x v="9"/>
    <x v="7"/>
    <x v="35"/>
    <x v="4"/>
    <n v="-35536.728999999999"/>
    <n v="2860"/>
    <n v="-12425.429720279719"/>
  </r>
  <r>
    <x v="10"/>
    <x v="9"/>
    <x v="7"/>
    <x v="36"/>
    <x v="2"/>
    <n v="1266.914"/>
    <n v="2860"/>
    <n v="442.97692307692307"/>
  </r>
  <r>
    <x v="10"/>
    <x v="9"/>
    <x v="8"/>
    <x v="38"/>
    <x v="2"/>
    <n v="26179.539000000004"/>
    <n v="2860"/>
    <n v="9153.684965034965"/>
  </r>
  <r>
    <x v="10"/>
    <x v="9"/>
    <x v="8"/>
    <x v="38"/>
    <x v="3"/>
    <n v="18103.845000000001"/>
    <n v="2860"/>
    <n v="6330.0157342657349"/>
  </r>
  <r>
    <x v="10"/>
    <x v="9"/>
    <x v="8"/>
    <x v="38"/>
    <x v="4"/>
    <n v="-4057.0370000000003"/>
    <n v="2860"/>
    <n v="-1418.5444055944056"/>
  </r>
  <r>
    <x v="10"/>
    <x v="9"/>
    <x v="8"/>
    <x v="72"/>
    <x v="2"/>
    <n v="27238.491000000002"/>
    <n v="2860"/>
    <n v="9523.9479020979015"/>
  </r>
  <r>
    <x v="10"/>
    <x v="9"/>
    <x v="8"/>
    <x v="72"/>
    <x v="4"/>
    <n v="-17712.431999999997"/>
    <n v="2860"/>
    <n v="-6193.1580419580414"/>
  </r>
  <r>
    <x v="10"/>
    <x v="9"/>
    <x v="9"/>
    <x v="41"/>
    <x v="2"/>
    <n v="69417.861999999994"/>
    <n v="2860"/>
    <n v="24271.979720279716"/>
  </r>
  <r>
    <x v="10"/>
    <x v="9"/>
    <x v="9"/>
    <x v="42"/>
    <x v="2"/>
    <n v="1407.2639999999999"/>
    <n v="2860"/>
    <n v="492.05034965034963"/>
  </r>
  <r>
    <x v="10"/>
    <x v="9"/>
    <x v="9"/>
    <x v="43"/>
    <x v="2"/>
    <n v="13571.168000000001"/>
    <n v="2860"/>
    <n v="4745.1636363636371"/>
  </r>
  <r>
    <x v="10"/>
    <x v="9"/>
    <x v="9"/>
    <x v="44"/>
    <x v="2"/>
    <n v="4078.3540000000003"/>
    <n v="2860"/>
    <n v="1425.9979020979022"/>
  </r>
  <r>
    <x v="10"/>
    <x v="9"/>
    <x v="9"/>
    <x v="45"/>
    <x v="2"/>
    <n v="270"/>
    <n v="2860"/>
    <n v="94.4055944055944"/>
  </r>
  <r>
    <x v="10"/>
    <x v="9"/>
    <x v="9"/>
    <x v="45"/>
    <x v="4"/>
    <n v="-256.5"/>
    <n v="2860"/>
    <n v="-89.68531468531468"/>
  </r>
  <r>
    <x v="10"/>
    <x v="9"/>
    <x v="10"/>
    <x v="47"/>
    <x v="2"/>
    <n v="871.47199999999998"/>
    <n v="2860"/>
    <n v="304.71048951048954"/>
  </r>
  <r>
    <x v="10"/>
    <x v="9"/>
    <x v="10"/>
    <x v="48"/>
    <x v="2"/>
    <n v="57.587000000000003"/>
    <n v="2860"/>
    <n v="20.135314685314686"/>
  </r>
  <r>
    <x v="10"/>
    <x v="9"/>
    <x v="10"/>
    <x v="49"/>
    <x v="2"/>
    <n v="117.342"/>
    <n v="2860"/>
    <n v="41.028671328671329"/>
  </r>
  <r>
    <x v="10"/>
    <x v="9"/>
    <x v="10"/>
    <x v="49"/>
    <x v="3"/>
    <n v="263.411"/>
    <n v="2860"/>
    <n v="92.101748251748262"/>
  </r>
  <r>
    <x v="10"/>
    <x v="9"/>
    <x v="10"/>
    <x v="50"/>
    <x v="2"/>
    <n v="2686.6210000000001"/>
    <n v="2860"/>
    <n v="939.37797202797196"/>
  </r>
  <r>
    <x v="10"/>
    <x v="9"/>
    <x v="10"/>
    <x v="50"/>
    <x v="4"/>
    <n v="-147.869"/>
    <n v="2860"/>
    <n v="-51.702447552447552"/>
  </r>
  <r>
    <x v="10"/>
    <x v="9"/>
    <x v="10"/>
    <x v="62"/>
    <x v="2"/>
    <n v="6657.5730000000003"/>
    <n v="2860"/>
    <n v="2327.8227272727272"/>
  </r>
  <r>
    <x v="10"/>
    <x v="9"/>
    <x v="10"/>
    <x v="51"/>
    <x v="2"/>
    <n v="3716.8150000000001"/>
    <n v="2860"/>
    <n v="1299.5856643356642"/>
  </r>
  <r>
    <x v="10"/>
    <x v="9"/>
    <x v="11"/>
    <x v="53"/>
    <x v="2"/>
    <n v="4344.5379999999996"/>
    <n v="2860"/>
    <n v="1519.0692307692307"/>
  </r>
  <r>
    <x v="10"/>
    <x v="9"/>
    <x v="11"/>
    <x v="53"/>
    <x v="3"/>
    <n v="297.83600000000001"/>
    <n v="2860"/>
    <n v="104.13846153846154"/>
  </r>
  <r>
    <x v="10"/>
    <x v="9"/>
    <x v="11"/>
    <x v="68"/>
    <x v="2"/>
    <n v="1235.2710000000002"/>
    <n v="2860"/>
    <n v="431.91293706293715"/>
  </r>
  <r>
    <x v="10"/>
    <x v="9"/>
    <x v="11"/>
    <x v="71"/>
    <x v="2"/>
    <n v="23894.942999999999"/>
    <n v="2860"/>
    <n v="8354.8751748251743"/>
  </r>
  <r>
    <x v="10"/>
    <x v="9"/>
    <x v="11"/>
    <x v="71"/>
    <x v="3"/>
    <n v="4864.4830000000002"/>
    <n v="2860"/>
    <n v="1700.8681818181819"/>
  </r>
  <r>
    <x v="10"/>
    <x v="9"/>
    <x v="11"/>
    <x v="71"/>
    <x v="4"/>
    <n v="-5729.7849999999999"/>
    <n v="2860"/>
    <n v="-2003.4213286713286"/>
  </r>
  <r>
    <x v="10"/>
    <x v="9"/>
    <x v="13"/>
    <x v="74"/>
    <x v="2"/>
    <n v="23716.753000000001"/>
    <n v="2860"/>
    <n v="8292.5709790209803"/>
  </r>
  <r>
    <x v="10"/>
    <x v="9"/>
    <x v="12"/>
    <x v="54"/>
    <x v="2"/>
    <n v="6249.0789999999997"/>
    <n v="2860"/>
    <n v="2184.9926573426574"/>
  </r>
  <r>
    <x v="10"/>
    <x v="9"/>
    <x v="12"/>
    <x v="54"/>
    <x v="3"/>
    <n v="15872.728000000001"/>
    <n v="2860"/>
    <n v="5549.9048951048953"/>
  </r>
  <r>
    <x v="10"/>
    <x v="9"/>
    <x v="12"/>
    <x v="55"/>
    <x v="2"/>
    <n v="498.54899999999998"/>
    <n v="2860"/>
    <n v="174.31783216783217"/>
  </r>
  <r>
    <x v="10"/>
    <x v="9"/>
    <x v="12"/>
    <x v="55"/>
    <x v="3"/>
    <n v="732.01800000000003"/>
    <n v="2860"/>
    <n v="255.95034965034969"/>
  </r>
  <r>
    <x v="10"/>
    <x v="9"/>
    <x v="12"/>
    <x v="55"/>
    <x v="4"/>
    <n v="-2808.84"/>
    <n v="2860"/>
    <n v="-982.11188811188822"/>
  </r>
  <r>
    <x v="10"/>
    <x v="9"/>
    <x v="12"/>
    <x v="79"/>
    <x v="2"/>
    <n v="3347.7490000000003"/>
    <n v="2860"/>
    <n v="1170.5416083916084"/>
  </r>
  <r>
    <x v="10"/>
    <x v="9"/>
    <x v="12"/>
    <x v="56"/>
    <x v="2"/>
    <n v="25991.03"/>
    <n v="2860"/>
    <n v="9087.7727272727261"/>
  </r>
  <r>
    <x v="10"/>
    <x v="9"/>
    <x v="12"/>
    <x v="56"/>
    <x v="3"/>
    <n v="66692.248999999996"/>
    <n v="2860"/>
    <n v="23318.968181818182"/>
  </r>
  <r>
    <x v="10"/>
    <x v="9"/>
    <x v="12"/>
    <x v="56"/>
    <x v="4"/>
    <n v="-1318.06"/>
    <n v="2860"/>
    <n v="-460.86013986013984"/>
  </r>
  <r>
    <x v="10"/>
    <x v="9"/>
    <x v="12"/>
    <x v="57"/>
    <x v="2"/>
    <n v="5987.82"/>
    <n v="2860"/>
    <n v="2093.6433566433561"/>
  </r>
  <r>
    <x v="10"/>
    <x v="9"/>
    <x v="12"/>
    <x v="58"/>
    <x v="2"/>
    <n v="10459.119000000001"/>
    <n v="2860"/>
    <n v="3657.0346153846158"/>
  </r>
  <r>
    <x v="10"/>
    <x v="9"/>
    <x v="12"/>
    <x v="58"/>
    <x v="3"/>
    <n v="1639.8990000000003"/>
    <n v="2860"/>
    <n v="573.39125874125887"/>
  </r>
  <r>
    <x v="10"/>
    <x v="9"/>
    <x v="12"/>
    <x v="59"/>
    <x v="2"/>
    <n v="1219.3900000000001"/>
    <n v="2860"/>
    <n v="426.3601398601399"/>
  </r>
  <r>
    <x v="10"/>
    <x v="9"/>
    <x v="12"/>
    <x v="59"/>
    <x v="3"/>
    <n v="0"/>
    <n v="2860"/>
    <n v="0"/>
  </r>
  <r>
    <x v="10"/>
    <x v="9"/>
    <x v="12"/>
    <x v="60"/>
    <x v="2"/>
    <n v="3111.0199999999995"/>
    <n v="2860"/>
    <n v="1087.7692307692305"/>
  </r>
  <r>
    <x v="10"/>
    <x v="10"/>
    <x v="0"/>
    <x v="0"/>
    <x v="0"/>
    <n v="-534959.68500000006"/>
    <n v="1581"/>
    <n v="-338367.92220113857"/>
  </r>
  <r>
    <x v="10"/>
    <x v="10"/>
    <x v="0"/>
    <x v="1"/>
    <x v="0"/>
    <n v="-386624.908"/>
    <n v="1581"/>
    <n v="-244544.53383934218"/>
  </r>
  <r>
    <x v="10"/>
    <x v="10"/>
    <x v="0"/>
    <x v="2"/>
    <x v="1"/>
    <n v="-232396.79"/>
    <n v="1581"/>
    <n v="-146993.54206198608"/>
  </r>
  <r>
    <x v="10"/>
    <x v="10"/>
    <x v="0"/>
    <x v="3"/>
    <x v="0"/>
    <n v="-25135.03"/>
    <n v="1581"/>
    <n v="-15898.18469323213"/>
  </r>
  <r>
    <x v="10"/>
    <x v="10"/>
    <x v="1"/>
    <x v="4"/>
    <x v="2"/>
    <n v="6297.0540000000001"/>
    <n v="1581"/>
    <n v="3982.9563567362429"/>
  </r>
  <r>
    <x v="10"/>
    <x v="10"/>
    <x v="1"/>
    <x v="4"/>
    <x v="3"/>
    <n v="30613.364000000001"/>
    <n v="1581"/>
    <n v="19363.291587602784"/>
  </r>
  <r>
    <x v="10"/>
    <x v="10"/>
    <x v="1"/>
    <x v="4"/>
    <x v="4"/>
    <n v="-22181.342000000001"/>
    <n v="1581"/>
    <n v="-14029.944339025933"/>
  </r>
  <r>
    <x v="10"/>
    <x v="10"/>
    <x v="1"/>
    <x v="5"/>
    <x v="2"/>
    <n v="30889.279999999999"/>
    <n v="1581"/>
    <n v="19537.811511701453"/>
  </r>
  <r>
    <x v="10"/>
    <x v="10"/>
    <x v="1"/>
    <x v="5"/>
    <x v="4"/>
    <n v="-9017.1720000000005"/>
    <n v="1581"/>
    <n v="-5703.4611005692605"/>
  </r>
  <r>
    <x v="10"/>
    <x v="10"/>
    <x v="1"/>
    <x v="6"/>
    <x v="2"/>
    <n v="9893.9689999999991"/>
    <n v="1581"/>
    <n v="6258.0449082858941"/>
  </r>
  <r>
    <x v="10"/>
    <x v="10"/>
    <x v="1"/>
    <x v="6"/>
    <x v="3"/>
    <n v="2892.1020000000003"/>
    <n v="1581"/>
    <n v="1829.2865275142317"/>
  </r>
  <r>
    <x v="10"/>
    <x v="10"/>
    <x v="1"/>
    <x v="6"/>
    <x v="4"/>
    <n v="-1348.3409999999999"/>
    <n v="1581"/>
    <n v="-852.8406072106261"/>
  </r>
  <r>
    <x v="10"/>
    <x v="10"/>
    <x v="1"/>
    <x v="7"/>
    <x v="2"/>
    <n v="24052.573999999997"/>
    <n v="1581"/>
    <n v="15213.5192915876"/>
  </r>
  <r>
    <x v="10"/>
    <x v="10"/>
    <x v="1"/>
    <x v="7"/>
    <x v="3"/>
    <n v="13113.356"/>
    <n v="1581"/>
    <n v="8294.3428209993672"/>
  </r>
  <r>
    <x v="10"/>
    <x v="10"/>
    <x v="1"/>
    <x v="7"/>
    <x v="4"/>
    <n v="-3638.9049999999997"/>
    <n v="1581"/>
    <n v="-2301.6476913345982"/>
  </r>
  <r>
    <x v="10"/>
    <x v="10"/>
    <x v="1"/>
    <x v="8"/>
    <x v="2"/>
    <n v="44173.042999999998"/>
    <n v="1581"/>
    <n v="27939.938646426308"/>
  </r>
  <r>
    <x v="10"/>
    <x v="10"/>
    <x v="1"/>
    <x v="8"/>
    <x v="3"/>
    <n v="56507.659000000007"/>
    <n v="1581"/>
    <n v="35741.719797596459"/>
  </r>
  <r>
    <x v="10"/>
    <x v="10"/>
    <x v="1"/>
    <x v="8"/>
    <x v="4"/>
    <n v="-73297.775999999998"/>
    <n v="1581"/>
    <n v="-46361.654648956355"/>
  </r>
  <r>
    <x v="10"/>
    <x v="10"/>
    <x v="1"/>
    <x v="10"/>
    <x v="2"/>
    <n v="419.42399999999998"/>
    <n v="1581"/>
    <n v="265.29032258064518"/>
  </r>
  <r>
    <x v="10"/>
    <x v="10"/>
    <x v="1"/>
    <x v="11"/>
    <x v="4"/>
    <n v="0"/>
    <n v="1581"/>
    <n v="0"/>
  </r>
  <r>
    <x v="10"/>
    <x v="10"/>
    <x v="3"/>
    <x v="13"/>
    <x v="2"/>
    <n v="9140.4259999999995"/>
    <n v="1581"/>
    <n v="5781.4206198608472"/>
  </r>
  <r>
    <x v="10"/>
    <x v="10"/>
    <x v="3"/>
    <x v="13"/>
    <x v="3"/>
    <n v="801.08799999999997"/>
    <n v="1581"/>
    <n v="506.69702719797596"/>
  </r>
  <r>
    <x v="10"/>
    <x v="10"/>
    <x v="3"/>
    <x v="14"/>
    <x v="2"/>
    <n v="108543.77800000002"/>
    <n v="1581"/>
    <n v="68655.141049968399"/>
  </r>
  <r>
    <x v="10"/>
    <x v="10"/>
    <x v="3"/>
    <x v="14"/>
    <x v="3"/>
    <n v="65815.421000000002"/>
    <n v="1581"/>
    <n v="41628.982289690073"/>
  </r>
  <r>
    <x v="10"/>
    <x v="10"/>
    <x v="3"/>
    <x v="14"/>
    <x v="4"/>
    <n v="-20873.620000000003"/>
    <n v="1581"/>
    <n v="-13202.795698924734"/>
  </r>
  <r>
    <x v="10"/>
    <x v="10"/>
    <x v="3"/>
    <x v="15"/>
    <x v="2"/>
    <n v="238425.959"/>
    <n v="1581"/>
    <n v="150807.05819101835"/>
  </r>
  <r>
    <x v="10"/>
    <x v="10"/>
    <x v="3"/>
    <x v="15"/>
    <x v="3"/>
    <n v="211886.15100000001"/>
    <n v="1581"/>
    <n v="134020.33586337764"/>
  </r>
  <r>
    <x v="10"/>
    <x v="10"/>
    <x v="3"/>
    <x v="15"/>
    <x v="4"/>
    <n v="-3465.672"/>
    <n v="1581"/>
    <n v="-2192.0759013282732"/>
  </r>
  <r>
    <x v="10"/>
    <x v="10"/>
    <x v="3"/>
    <x v="61"/>
    <x v="2"/>
    <n v="7621.7039999999997"/>
    <n v="1581"/>
    <n v="4820.8121442125239"/>
  </r>
  <r>
    <x v="10"/>
    <x v="10"/>
    <x v="3"/>
    <x v="16"/>
    <x v="2"/>
    <n v="7183.9679999999998"/>
    <n v="1581"/>
    <n v="4543.9392789373815"/>
  </r>
  <r>
    <x v="10"/>
    <x v="10"/>
    <x v="3"/>
    <x v="16"/>
    <x v="3"/>
    <n v="28130.255000000001"/>
    <n v="1581"/>
    <n v="17792.697659709043"/>
  </r>
  <r>
    <x v="10"/>
    <x v="10"/>
    <x v="3"/>
    <x v="16"/>
    <x v="4"/>
    <n v="-3396.9049999999997"/>
    <n v="1581"/>
    <n v="-2148.5800126502213"/>
  </r>
  <r>
    <x v="10"/>
    <x v="10"/>
    <x v="3"/>
    <x v="17"/>
    <x v="2"/>
    <n v="664.149"/>
    <n v="1581"/>
    <n v="420.08159392789372"/>
  </r>
  <r>
    <x v="10"/>
    <x v="10"/>
    <x v="4"/>
    <x v="18"/>
    <x v="2"/>
    <n v="0"/>
    <n v="1581"/>
    <n v="0"/>
  </r>
  <r>
    <x v="10"/>
    <x v="10"/>
    <x v="4"/>
    <x v="18"/>
    <x v="3"/>
    <n v="281.07100000000003"/>
    <n v="1581"/>
    <n v="177.78051865907653"/>
  </r>
  <r>
    <x v="10"/>
    <x v="10"/>
    <x v="4"/>
    <x v="19"/>
    <x v="2"/>
    <n v="3905.38"/>
    <n v="1581"/>
    <n v="2470.1960784313724"/>
  </r>
  <r>
    <x v="10"/>
    <x v="10"/>
    <x v="4"/>
    <x v="19"/>
    <x v="3"/>
    <n v="2550.3409999999999"/>
    <n v="1581"/>
    <n v="1613.1189120809613"/>
  </r>
  <r>
    <x v="10"/>
    <x v="10"/>
    <x v="4"/>
    <x v="19"/>
    <x v="4"/>
    <n v="-106.74"/>
    <n v="1581"/>
    <n v="-67.51423149905122"/>
  </r>
  <r>
    <x v="10"/>
    <x v="10"/>
    <x v="4"/>
    <x v="21"/>
    <x v="4"/>
    <n v="-7.0090000000000003"/>
    <n v="1581"/>
    <n v="-4.4332700822264384"/>
  </r>
  <r>
    <x v="10"/>
    <x v="10"/>
    <x v="4"/>
    <x v="22"/>
    <x v="2"/>
    <n v="3920.8589999999995"/>
    <n v="1581"/>
    <n v="2479.9867172675517"/>
  </r>
  <r>
    <x v="10"/>
    <x v="10"/>
    <x v="4"/>
    <x v="22"/>
    <x v="4"/>
    <n v="-243.32400000000001"/>
    <n v="1581"/>
    <n v="-153.90512333965845"/>
  </r>
  <r>
    <x v="10"/>
    <x v="10"/>
    <x v="4"/>
    <x v="23"/>
    <x v="2"/>
    <n v="19560.157999999999"/>
    <n v="1581"/>
    <n v="12372.016445287793"/>
  </r>
  <r>
    <x v="10"/>
    <x v="10"/>
    <x v="4"/>
    <x v="23"/>
    <x v="3"/>
    <n v="1162.451"/>
    <n v="1581"/>
    <n v="735.26312460468057"/>
  </r>
  <r>
    <x v="10"/>
    <x v="10"/>
    <x v="4"/>
    <x v="23"/>
    <x v="4"/>
    <n v="-986.18299999999999"/>
    <n v="1581"/>
    <n v="-623.7716635041113"/>
  </r>
  <r>
    <x v="10"/>
    <x v="10"/>
    <x v="4"/>
    <x v="24"/>
    <x v="2"/>
    <n v="6403.5159999999996"/>
    <n v="1581"/>
    <n v="4050.2947501581275"/>
  </r>
  <r>
    <x v="10"/>
    <x v="10"/>
    <x v="4"/>
    <x v="24"/>
    <x v="3"/>
    <n v="0"/>
    <n v="1581"/>
    <n v="0"/>
  </r>
  <r>
    <x v="10"/>
    <x v="10"/>
    <x v="4"/>
    <x v="24"/>
    <x v="4"/>
    <n v="-1251.152"/>
    <n v="1581"/>
    <n v="-791.3674889310563"/>
  </r>
  <r>
    <x v="10"/>
    <x v="10"/>
    <x v="4"/>
    <x v="25"/>
    <x v="2"/>
    <n v="301.38299999999998"/>
    <n v="1581"/>
    <n v="190.6280834914611"/>
  </r>
  <r>
    <x v="10"/>
    <x v="10"/>
    <x v="5"/>
    <x v="26"/>
    <x v="2"/>
    <n v="472.29599999999999"/>
    <n v="1581"/>
    <n v="298.73244781783683"/>
  </r>
  <r>
    <x v="10"/>
    <x v="10"/>
    <x v="5"/>
    <x v="26"/>
    <x v="3"/>
    <n v="10039.310000000001"/>
    <n v="1581"/>
    <n v="6349.9746995572432"/>
  </r>
  <r>
    <x v="10"/>
    <x v="10"/>
    <x v="5"/>
    <x v="27"/>
    <x v="2"/>
    <n v="1620.7160000000003"/>
    <n v="1581"/>
    <n v="1025.1208096141684"/>
  </r>
  <r>
    <x v="10"/>
    <x v="10"/>
    <x v="5"/>
    <x v="27"/>
    <x v="3"/>
    <n v="11492.195000000002"/>
    <n v="1581"/>
    <n v="7268.9405439595203"/>
  </r>
  <r>
    <x v="10"/>
    <x v="10"/>
    <x v="5"/>
    <x v="27"/>
    <x v="4"/>
    <n v="-905.79499999999996"/>
    <n v="1581"/>
    <n v="-572.9253636938646"/>
  </r>
  <r>
    <x v="10"/>
    <x v="10"/>
    <x v="5"/>
    <x v="28"/>
    <x v="2"/>
    <n v="7491.6550000000007"/>
    <n v="1581"/>
    <n v="4738.554712207464"/>
  </r>
  <r>
    <x v="10"/>
    <x v="10"/>
    <x v="5"/>
    <x v="28"/>
    <x v="3"/>
    <n v="6980.598"/>
    <n v="1581"/>
    <n v="4415.3055028462995"/>
  </r>
  <r>
    <x v="10"/>
    <x v="10"/>
    <x v="5"/>
    <x v="29"/>
    <x v="2"/>
    <n v="94412.006999999969"/>
    <n v="1581"/>
    <n v="59716.639468690679"/>
  </r>
  <r>
    <x v="10"/>
    <x v="10"/>
    <x v="5"/>
    <x v="29"/>
    <x v="3"/>
    <n v="33164.110999999997"/>
    <n v="1581"/>
    <n v="20976.667299177734"/>
  </r>
  <r>
    <x v="10"/>
    <x v="10"/>
    <x v="5"/>
    <x v="29"/>
    <x v="4"/>
    <n v="-21987.309000000001"/>
    <n v="1581"/>
    <n v="-13907.216318785579"/>
  </r>
  <r>
    <x v="10"/>
    <x v="10"/>
    <x v="5"/>
    <x v="30"/>
    <x v="2"/>
    <n v="4978.5020000000004"/>
    <n v="1581"/>
    <n v="3148.9576217583808"/>
  </r>
  <r>
    <x v="10"/>
    <x v="10"/>
    <x v="5"/>
    <x v="30"/>
    <x v="3"/>
    <n v="863.18299999999988"/>
    <n v="1581"/>
    <n v="545.97280202403533"/>
  </r>
  <r>
    <x v="10"/>
    <x v="10"/>
    <x v="5"/>
    <x v="31"/>
    <x v="2"/>
    <n v="19953.048999999999"/>
    <n v="1581"/>
    <n v="12620.524351676155"/>
  </r>
  <r>
    <x v="10"/>
    <x v="10"/>
    <x v="6"/>
    <x v="32"/>
    <x v="2"/>
    <n v="26661.483"/>
    <n v="1581"/>
    <n v="16863.683111954459"/>
  </r>
  <r>
    <x v="10"/>
    <x v="10"/>
    <x v="6"/>
    <x v="32"/>
    <x v="3"/>
    <n v="1117.2940000000001"/>
    <n v="1581"/>
    <n v="706.70082226438967"/>
  </r>
  <r>
    <x v="10"/>
    <x v="10"/>
    <x v="6"/>
    <x v="32"/>
    <x v="4"/>
    <n v="-11321.234"/>
    <n v="1581"/>
    <n v="-7160.8058191018345"/>
  </r>
  <r>
    <x v="10"/>
    <x v="10"/>
    <x v="6"/>
    <x v="64"/>
    <x v="2"/>
    <n v="4205.5709999999999"/>
    <n v="1581"/>
    <n v="2660.0702087286527"/>
  </r>
  <r>
    <x v="10"/>
    <x v="10"/>
    <x v="7"/>
    <x v="35"/>
    <x v="2"/>
    <n v="27289.274000000001"/>
    <n v="1581"/>
    <n v="17260.767868437699"/>
  </r>
  <r>
    <x v="10"/>
    <x v="10"/>
    <x v="7"/>
    <x v="35"/>
    <x v="4"/>
    <n v="-21576.705000000002"/>
    <n v="1581"/>
    <n v="-13647.504743833018"/>
  </r>
  <r>
    <x v="10"/>
    <x v="10"/>
    <x v="7"/>
    <x v="36"/>
    <x v="2"/>
    <n v="477.09500000000003"/>
    <n v="1581"/>
    <n v="301.76786843769764"/>
  </r>
  <r>
    <x v="10"/>
    <x v="10"/>
    <x v="8"/>
    <x v="37"/>
    <x v="2"/>
    <n v="3529.462"/>
    <n v="1581"/>
    <n v="2232.4237824161919"/>
  </r>
  <r>
    <x v="10"/>
    <x v="10"/>
    <x v="8"/>
    <x v="37"/>
    <x v="3"/>
    <n v="8010.5190000000002"/>
    <n v="1581"/>
    <n v="5066.7419354838712"/>
  </r>
  <r>
    <x v="10"/>
    <x v="10"/>
    <x v="8"/>
    <x v="37"/>
    <x v="4"/>
    <n v="-6547.8729999999996"/>
    <n v="1581"/>
    <n v="-4141.6021505376348"/>
  </r>
  <r>
    <x v="10"/>
    <x v="10"/>
    <x v="8"/>
    <x v="38"/>
    <x v="2"/>
    <n v="655.25800000000004"/>
    <n v="1581"/>
    <n v="414.45793801391528"/>
  </r>
  <r>
    <x v="10"/>
    <x v="10"/>
    <x v="8"/>
    <x v="38"/>
    <x v="3"/>
    <n v="0"/>
    <n v="1581"/>
    <n v="0"/>
  </r>
  <r>
    <x v="10"/>
    <x v="10"/>
    <x v="8"/>
    <x v="72"/>
    <x v="2"/>
    <n v="8855.0550000000003"/>
    <n v="1581"/>
    <n v="5600.9203036053141"/>
  </r>
  <r>
    <x v="10"/>
    <x v="10"/>
    <x v="9"/>
    <x v="41"/>
    <x v="2"/>
    <n v="61817.243000000002"/>
    <n v="1581"/>
    <n v="39100.090449082862"/>
  </r>
  <r>
    <x v="10"/>
    <x v="10"/>
    <x v="9"/>
    <x v="42"/>
    <x v="2"/>
    <n v="465.05599999999998"/>
    <n v="1581"/>
    <n v="294.15306767868435"/>
  </r>
  <r>
    <x v="10"/>
    <x v="10"/>
    <x v="9"/>
    <x v="43"/>
    <x v="2"/>
    <n v="8713.6430000000018"/>
    <n v="1581"/>
    <n v="5511.4756483238471"/>
  </r>
  <r>
    <x v="10"/>
    <x v="10"/>
    <x v="9"/>
    <x v="43"/>
    <x v="4"/>
    <n v="0"/>
    <n v="1581"/>
    <n v="0"/>
  </r>
  <r>
    <x v="10"/>
    <x v="10"/>
    <x v="9"/>
    <x v="44"/>
    <x v="2"/>
    <n v="989.98099999999999"/>
    <n v="1581"/>
    <n v="626.17394054395947"/>
  </r>
  <r>
    <x v="10"/>
    <x v="10"/>
    <x v="9"/>
    <x v="45"/>
    <x v="2"/>
    <n v="7841.8220000000001"/>
    <n v="1581"/>
    <n v="4960.0392156862745"/>
  </r>
  <r>
    <x v="10"/>
    <x v="10"/>
    <x v="10"/>
    <x v="47"/>
    <x v="2"/>
    <n v="451.88600000000002"/>
    <n v="1581"/>
    <n v="285.82289690069581"/>
  </r>
  <r>
    <x v="10"/>
    <x v="10"/>
    <x v="10"/>
    <x v="47"/>
    <x v="3"/>
    <n v="223.155"/>
    <n v="1581"/>
    <n v="141.14800759013283"/>
  </r>
  <r>
    <x v="10"/>
    <x v="10"/>
    <x v="10"/>
    <x v="48"/>
    <x v="2"/>
    <n v="6958.7160000000003"/>
    <n v="1581"/>
    <n v="4401.4648956356741"/>
  </r>
  <r>
    <x v="10"/>
    <x v="10"/>
    <x v="10"/>
    <x v="49"/>
    <x v="2"/>
    <n v="4912.3389999999999"/>
    <n v="1581"/>
    <n v="3107.1087919038582"/>
  </r>
  <r>
    <x v="10"/>
    <x v="10"/>
    <x v="10"/>
    <x v="49"/>
    <x v="3"/>
    <n v="77.06"/>
    <n v="1581"/>
    <n v="48.741302972802025"/>
  </r>
  <r>
    <x v="10"/>
    <x v="10"/>
    <x v="10"/>
    <x v="49"/>
    <x v="4"/>
    <n v="-289.38299999999998"/>
    <n v="1581"/>
    <n v="-183.03795066413662"/>
  </r>
  <r>
    <x v="10"/>
    <x v="10"/>
    <x v="10"/>
    <x v="50"/>
    <x v="2"/>
    <n v="8323.5889999999999"/>
    <n v="1581"/>
    <n v="5264.7621758380765"/>
  </r>
  <r>
    <x v="10"/>
    <x v="10"/>
    <x v="10"/>
    <x v="62"/>
    <x v="2"/>
    <n v="3194.0209999999997"/>
    <n v="1581"/>
    <n v="2020.2536369386462"/>
  </r>
  <r>
    <x v="10"/>
    <x v="10"/>
    <x v="10"/>
    <x v="51"/>
    <x v="2"/>
    <n v="2046.127"/>
    <n v="1581"/>
    <n v="1294.1979759645794"/>
  </r>
  <r>
    <x v="10"/>
    <x v="10"/>
    <x v="10"/>
    <x v="70"/>
    <x v="2"/>
    <n v="486.70699999999999"/>
    <n v="1581"/>
    <n v="307.84756483238459"/>
  </r>
  <r>
    <x v="10"/>
    <x v="10"/>
    <x v="10"/>
    <x v="70"/>
    <x v="4"/>
    <n v="-167.03100000000001"/>
    <n v="1581"/>
    <n v="-105.64895635673624"/>
  </r>
  <r>
    <x v="10"/>
    <x v="10"/>
    <x v="11"/>
    <x v="53"/>
    <x v="2"/>
    <n v="1236.2339999999999"/>
    <n v="1581"/>
    <n v="781.93168880455403"/>
  </r>
  <r>
    <x v="10"/>
    <x v="10"/>
    <x v="11"/>
    <x v="53"/>
    <x v="3"/>
    <n v="292.30700000000002"/>
    <n v="1581"/>
    <n v="184.88741302972804"/>
  </r>
  <r>
    <x v="10"/>
    <x v="10"/>
    <x v="11"/>
    <x v="68"/>
    <x v="2"/>
    <n v="36.311"/>
    <n v="1581"/>
    <n v="22.967109424414925"/>
  </r>
  <r>
    <x v="10"/>
    <x v="10"/>
    <x v="11"/>
    <x v="68"/>
    <x v="3"/>
    <n v="91.444999999999993"/>
    <n v="1581"/>
    <n v="57.839974699557239"/>
  </r>
  <r>
    <x v="10"/>
    <x v="10"/>
    <x v="11"/>
    <x v="71"/>
    <x v="2"/>
    <n v="675.12"/>
    <n v="1581"/>
    <n v="427.02087286527512"/>
  </r>
  <r>
    <x v="10"/>
    <x v="10"/>
    <x v="11"/>
    <x v="69"/>
    <x v="2"/>
    <n v="19001.419999999998"/>
    <n v="1581"/>
    <n v="12018.608475648323"/>
  </r>
  <r>
    <x v="10"/>
    <x v="10"/>
    <x v="13"/>
    <x v="74"/>
    <x v="2"/>
    <n v="12344.321"/>
    <n v="1581"/>
    <n v="7807.9196710942442"/>
  </r>
  <r>
    <x v="10"/>
    <x v="10"/>
    <x v="12"/>
    <x v="54"/>
    <x v="2"/>
    <n v="673.46100000000001"/>
    <n v="1581"/>
    <n v="425.97153700189756"/>
  </r>
  <r>
    <x v="10"/>
    <x v="10"/>
    <x v="12"/>
    <x v="54"/>
    <x v="3"/>
    <n v="16908.576000000001"/>
    <n v="1581"/>
    <n v="10694.861480075902"/>
  </r>
  <r>
    <x v="10"/>
    <x v="10"/>
    <x v="12"/>
    <x v="55"/>
    <x v="2"/>
    <n v="678.63699999999994"/>
    <n v="1581"/>
    <n v="429.24541429475011"/>
  </r>
  <r>
    <x v="10"/>
    <x v="10"/>
    <x v="12"/>
    <x v="55"/>
    <x v="3"/>
    <n v="1597.0140000000001"/>
    <n v="1581"/>
    <n v="1010.1290322580645"/>
  </r>
  <r>
    <x v="10"/>
    <x v="10"/>
    <x v="12"/>
    <x v="55"/>
    <x v="4"/>
    <n v="-1907.31"/>
    <n v="1581"/>
    <n v="-1206.3946869070207"/>
  </r>
  <r>
    <x v="10"/>
    <x v="10"/>
    <x v="12"/>
    <x v="79"/>
    <x v="2"/>
    <n v="1011.8829999999999"/>
    <n v="1581"/>
    <n v="640.02719797596455"/>
  </r>
  <r>
    <x v="10"/>
    <x v="10"/>
    <x v="12"/>
    <x v="56"/>
    <x v="2"/>
    <n v="55747.264000000003"/>
    <n v="1581"/>
    <n v="35260.761543327004"/>
  </r>
  <r>
    <x v="10"/>
    <x v="10"/>
    <x v="12"/>
    <x v="56"/>
    <x v="3"/>
    <n v="45749.614999999991"/>
    <n v="1581"/>
    <n v="28937.137887413024"/>
  </r>
  <r>
    <x v="10"/>
    <x v="10"/>
    <x v="12"/>
    <x v="56"/>
    <x v="4"/>
    <n v="-6726.3069999999998"/>
    <n v="1581"/>
    <n v="-4254.4636306135362"/>
  </r>
  <r>
    <x v="10"/>
    <x v="10"/>
    <x v="12"/>
    <x v="57"/>
    <x v="2"/>
    <n v="19545.845999999998"/>
    <n v="1581"/>
    <n v="12362.963946869069"/>
  </r>
  <r>
    <x v="10"/>
    <x v="10"/>
    <x v="12"/>
    <x v="57"/>
    <x v="4"/>
    <n v="-9147.0589999999993"/>
    <n v="1581"/>
    <n v="-5785.6160657811506"/>
  </r>
  <r>
    <x v="10"/>
    <x v="10"/>
    <x v="12"/>
    <x v="58"/>
    <x v="2"/>
    <n v="2456.0639999999999"/>
    <n v="1581"/>
    <n v="1553.4876660341554"/>
  </r>
  <r>
    <x v="10"/>
    <x v="10"/>
    <x v="12"/>
    <x v="58"/>
    <x v="3"/>
    <n v="293.61399999999998"/>
    <n v="1581"/>
    <n v="185.71410499683745"/>
  </r>
  <r>
    <x v="10"/>
    <x v="10"/>
    <x v="12"/>
    <x v="59"/>
    <x v="2"/>
    <n v="3502.1610000000001"/>
    <n v="1581"/>
    <n v="2215.15559772296"/>
  </r>
  <r>
    <x v="10"/>
    <x v="11"/>
    <x v="0"/>
    <x v="0"/>
    <x v="0"/>
    <n v="-469968.59499999997"/>
    <n v="1429"/>
    <n v="-328879.35269419174"/>
  </r>
  <r>
    <x v="10"/>
    <x v="11"/>
    <x v="0"/>
    <x v="1"/>
    <x v="0"/>
    <n v="-60580.688000000002"/>
    <n v="1429"/>
    <n v="-42393.763470958715"/>
  </r>
  <r>
    <x v="10"/>
    <x v="11"/>
    <x v="0"/>
    <x v="2"/>
    <x v="1"/>
    <n v="-288462.31300000002"/>
    <n v="1429"/>
    <n v="-201863.06018194542"/>
  </r>
  <r>
    <x v="10"/>
    <x v="11"/>
    <x v="0"/>
    <x v="3"/>
    <x v="0"/>
    <n v="-3516.3020000000001"/>
    <n v="1429"/>
    <n v="-2460.673198040588"/>
  </r>
  <r>
    <x v="10"/>
    <x v="11"/>
    <x v="1"/>
    <x v="4"/>
    <x v="2"/>
    <n v="12772.85"/>
    <n v="1429"/>
    <n v="8938.3135059482156"/>
  </r>
  <r>
    <x v="10"/>
    <x v="11"/>
    <x v="1"/>
    <x v="4"/>
    <x v="3"/>
    <n v="426.55099999999999"/>
    <n v="1429"/>
    <n v="298.4961511546536"/>
  </r>
  <r>
    <x v="10"/>
    <x v="11"/>
    <x v="1"/>
    <x v="5"/>
    <x v="2"/>
    <n v="24703.531999999999"/>
    <n v="1429"/>
    <n v="17287.286214135758"/>
  </r>
  <r>
    <x v="10"/>
    <x v="11"/>
    <x v="1"/>
    <x v="5"/>
    <x v="3"/>
    <n v="3411.1809999999996"/>
    <n v="1429"/>
    <n v="2387.110566829951"/>
  </r>
  <r>
    <x v="10"/>
    <x v="11"/>
    <x v="1"/>
    <x v="5"/>
    <x v="4"/>
    <n v="-6608.3310000000001"/>
    <n v="1429"/>
    <n v="-4624.4443666899933"/>
  </r>
  <r>
    <x v="10"/>
    <x v="11"/>
    <x v="1"/>
    <x v="6"/>
    <x v="2"/>
    <n v="3337.625"/>
    <n v="1429"/>
    <n v="2335.636808957313"/>
  </r>
  <r>
    <x v="10"/>
    <x v="11"/>
    <x v="1"/>
    <x v="6"/>
    <x v="4"/>
    <n v="-290.76"/>
    <n v="1429"/>
    <n v="-203.47095871238628"/>
  </r>
  <r>
    <x v="10"/>
    <x v="11"/>
    <x v="1"/>
    <x v="7"/>
    <x v="2"/>
    <n v="12740.834000000001"/>
    <n v="1429"/>
    <n v="8915.9090272918129"/>
  </r>
  <r>
    <x v="10"/>
    <x v="11"/>
    <x v="1"/>
    <x v="7"/>
    <x v="3"/>
    <n v="5547.8090000000002"/>
    <n v="1429"/>
    <n v="3882.3016095171452"/>
  </r>
  <r>
    <x v="10"/>
    <x v="11"/>
    <x v="1"/>
    <x v="7"/>
    <x v="4"/>
    <n v="16.190999999999999"/>
    <n v="1429"/>
    <n v="11.330300909727082"/>
  </r>
  <r>
    <x v="10"/>
    <x v="11"/>
    <x v="1"/>
    <x v="8"/>
    <x v="2"/>
    <n v="19622.361999999997"/>
    <n v="1429"/>
    <n v="13731.533939818053"/>
  </r>
  <r>
    <x v="10"/>
    <x v="11"/>
    <x v="1"/>
    <x v="8"/>
    <x v="3"/>
    <n v="3771.732"/>
    <n v="1429"/>
    <n v="2639.420573827852"/>
  </r>
  <r>
    <x v="10"/>
    <x v="11"/>
    <x v="1"/>
    <x v="8"/>
    <x v="4"/>
    <n v="-877.65899999999999"/>
    <n v="1429"/>
    <n v="-614.17704688593426"/>
  </r>
  <r>
    <x v="10"/>
    <x v="11"/>
    <x v="1"/>
    <x v="9"/>
    <x v="2"/>
    <n v="134.84"/>
    <n v="1429"/>
    <n v="94.359692092372285"/>
  </r>
  <r>
    <x v="10"/>
    <x v="11"/>
    <x v="1"/>
    <x v="9"/>
    <x v="3"/>
    <n v="194.291"/>
    <n v="1429"/>
    <n v="135.96291112666199"/>
  </r>
  <r>
    <x v="10"/>
    <x v="11"/>
    <x v="1"/>
    <x v="10"/>
    <x v="2"/>
    <n v="374.35299999999995"/>
    <n v="1429"/>
    <n v="261.96850944716584"/>
  </r>
  <r>
    <x v="10"/>
    <x v="11"/>
    <x v="3"/>
    <x v="13"/>
    <x v="2"/>
    <n v="7120.7020000000002"/>
    <n v="1429"/>
    <n v="4982.9965010496853"/>
  </r>
  <r>
    <x v="10"/>
    <x v="11"/>
    <x v="3"/>
    <x v="13"/>
    <x v="3"/>
    <n v="893.08600000000001"/>
    <n v="1429"/>
    <n v="624.97270818754373"/>
  </r>
  <r>
    <x v="10"/>
    <x v="11"/>
    <x v="3"/>
    <x v="14"/>
    <x v="2"/>
    <n v="112685.90700000001"/>
    <n v="1429"/>
    <n v="78856.477956613016"/>
  </r>
  <r>
    <x v="10"/>
    <x v="11"/>
    <x v="3"/>
    <x v="14"/>
    <x v="4"/>
    <n v="-20.622"/>
    <n v="1429"/>
    <n v="-14.431070678796361"/>
  </r>
  <r>
    <x v="10"/>
    <x v="11"/>
    <x v="3"/>
    <x v="15"/>
    <x v="2"/>
    <n v="207033.60799999998"/>
    <n v="1429"/>
    <n v="144880.06158152552"/>
  </r>
  <r>
    <x v="10"/>
    <x v="11"/>
    <x v="3"/>
    <x v="15"/>
    <x v="3"/>
    <n v="191998.92600000001"/>
    <n v="1429"/>
    <n v="134358.94051784463"/>
  </r>
  <r>
    <x v="10"/>
    <x v="11"/>
    <x v="3"/>
    <x v="15"/>
    <x v="4"/>
    <n v="-6535.6350000000002"/>
    <n v="1429"/>
    <n v="-4573.5724282715191"/>
  </r>
  <r>
    <x v="10"/>
    <x v="11"/>
    <x v="3"/>
    <x v="61"/>
    <x v="2"/>
    <n v="7369.1459999999997"/>
    <n v="1429"/>
    <n v="5156.8551434569627"/>
  </r>
  <r>
    <x v="10"/>
    <x v="11"/>
    <x v="3"/>
    <x v="16"/>
    <x v="2"/>
    <n v="2769.1689999999999"/>
    <n v="1429"/>
    <n v="1937.8369489153254"/>
  </r>
  <r>
    <x v="10"/>
    <x v="11"/>
    <x v="3"/>
    <x v="16"/>
    <x v="3"/>
    <n v="18078.026999999998"/>
    <n v="1429"/>
    <n v="12650.823652904128"/>
  </r>
  <r>
    <x v="10"/>
    <x v="11"/>
    <x v="3"/>
    <x v="16"/>
    <x v="4"/>
    <n v="-2135.1509999999998"/>
    <n v="1429"/>
    <n v="-1494.1574527641706"/>
  </r>
  <r>
    <x v="10"/>
    <x v="11"/>
    <x v="3"/>
    <x v="17"/>
    <x v="2"/>
    <n v="50"/>
    <n v="1429"/>
    <n v="34.989503149055281"/>
  </r>
  <r>
    <x v="10"/>
    <x v="11"/>
    <x v="4"/>
    <x v="18"/>
    <x v="2"/>
    <n v="1239.8490000000002"/>
    <n v="1429"/>
    <n v="867.63400979706091"/>
  </r>
  <r>
    <x v="10"/>
    <x v="11"/>
    <x v="4"/>
    <x v="18"/>
    <x v="3"/>
    <n v="261.05799999999999"/>
    <n v="1429"/>
    <n v="182.6857942617215"/>
  </r>
  <r>
    <x v="10"/>
    <x v="11"/>
    <x v="4"/>
    <x v="19"/>
    <x v="2"/>
    <n v="2485.2800000000002"/>
    <n v="1429"/>
    <n v="1739.1742477256823"/>
  </r>
  <r>
    <x v="10"/>
    <x v="11"/>
    <x v="4"/>
    <x v="19"/>
    <x v="3"/>
    <n v="1515.9119999999998"/>
    <n v="1429"/>
    <n v="1060.8201539538138"/>
  </r>
  <r>
    <x v="10"/>
    <x v="11"/>
    <x v="4"/>
    <x v="19"/>
    <x v="4"/>
    <n v="-55.99"/>
    <n v="1429"/>
    <n v="-39.181245626312112"/>
  </r>
  <r>
    <x v="10"/>
    <x v="11"/>
    <x v="4"/>
    <x v="20"/>
    <x v="2"/>
    <n v="11680.384999999997"/>
    <n v="1429"/>
    <n v="8173.8173547935594"/>
  </r>
  <r>
    <x v="10"/>
    <x v="11"/>
    <x v="4"/>
    <x v="20"/>
    <x v="3"/>
    <n v="7596.6949999999997"/>
    <n v="1429"/>
    <n v="5316.0916724982499"/>
  </r>
  <r>
    <x v="10"/>
    <x v="11"/>
    <x v="4"/>
    <x v="20"/>
    <x v="4"/>
    <n v="-3522.116"/>
    <n v="1429"/>
    <n v="-2464.7417774667601"/>
  </r>
  <r>
    <x v="10"/>
    <x v="11"/>
    <x v="4"/>
    <x v="21"/>
    <x v="2"/>
    <n v="425.36699999999996"/>
    <n v="1429"/>
    <n v="297.66759972008396"/>
  </r>
  <r>
    <x v="10"/>
    <x v="11"/>
    <x v="4"/>
    <x v="23"/>
    <x v="2"/>
    <n v="7588.2360000000017"/>
    <n v="1429"/>
    <n v="5310.1721483554948"/>
  </r>
  <r>
    <x v="10"/>
    <x v="11"/>
    <x v="4"/>
    <x v="23"/>
    <x v="3"/>
    <n v="1097.8040000000001"/>
    <n v="1429"/>
    <n v="768.23233030090978"/>
  </r>
  <r>
    <x v="10"/>
    <x v="11"/>
    <x v="4"/>
    <x v="23"/>
    <x v="4"/>
    <n v="-1421.248"/>
    <n v="1429"/>
    <n v="-994.57522743177049"/>
  </r>
  <r>
    <x v="10"/>
    <x v="11"/>
    <x v="4"/>
    <x v="24"/>
    <x v="2"/>
    <n v="4484.1899999999996"/>
    <n v="1429"/>
    <n v="3137.9916025192438"/>
  </r>
  <r>
    <x v="10"/>
    <x v="11"/>
    <x v="4"/>
    <x v="24"/>
    <x v="3"/>
    <n v="12.944000000000001"/>
    <n v="1429"/>
    <n v="9.0580825752274325"/>
  </r>
  <r>
    <x v="10"/>
    <x v="11"/>
    <x v="4"/>
    <x v="25"/>
    <x v="2"/>
    <n v="6111.3150000000005"/>
    <n v="1429"/>
    <n v="4276.6375087473762"/>
  </r>
  <r>
    <x v="10"/>
    <x v="11"/>
    <x v="4"/>
    <x v="25"/>
    <x v="4"/>
    <n v="-1525"/>
    <n v="1429"/>
    <n v="-1067.1798460461862"/>
  </r>
  <r>
    <x v="10"/>
    <x v="11"/>
    <x v="5"/>
    <x v="26"/>
    <x v="2"/>
    <n v="0"/>
    <n v="1429"/>
    <n v="0"/>
  </r>
  <r>
    <x v="10"/>
    <x v="11"/>
    <x v="5"/>
    <x v="26"/>
    <x v="3"/>
    <n v="360.17699999999996"/>
    <n v="1429"/>
    <n v="252.04828551434565"/>
  </r>
  <r>
    <x v="10"/>
    <x v="11"/>
    <x v="5"/>
    <x v="63"/>
    <x v="2"/>
    <n v="0"/>
    <n v="1429"/>
    <n v="0"/>
  </r>
  <r>
    <x v="10"/>
    <x v="11"/>
    <x v="5"/>
    <x v="27"/>
    <x v="2"/>
    <n v="2628.5539999999996"/>
    <n v="1429"/>
    <n v="1839.4359692092371"/>
  </r>
  <r>
    <x v="10"/>
    <x v="11"/>
    <x v="5"/>
    <x v="27"/>
    <x v="3"/>
    <n v="12387.094000000001"/>
    <n v="1429"/>
    <n v="8668.3652904128776"/>
  </r>
  <r>
    <x v="10"/>
    <x v="11"/>
    <x v="5"/>
    <x v="27"/>
    <x v="4"/>
    <n v="-171.114"/>
    <n v="1429"/>
    <n v="-119.74387683694891"/>
  </r>
  <r>
    <x v="10"/>
    <x v="11"/>
    <x v="5"/>
    <x v="28"/>
    <x v="2"/>
    <n v="4935.9319999999998"/>
    <n v="1429"/>
    <n v="3454.1161651504544"/>
  </r>
  <r>
    <x v="10"/>
    <x v="11"/>
    <x v="5"/>
    <x v="28"/>
    <x v="3"/>
    <n v="10192.567999999999"/>
    <n v="1429"/>
    <n v="7132.6578026592015"/>
  </r>
  <r>
    <x v="10"/>
    <x v="11"/>
    <x v="5"/>
    <x v="28"/>
    <x v="4"/>
    <n v="-550.24599999999998"/>
    <n v="1429"/>
    <n v="-385.05668299510143"/>
  </r>
  <r>
    <x v="10"/>
    <x v="11"/>
    <x v="5"/>
    <x v="29"/>
    <x v="2"/>
    <n v="52599.506000000008"/>
    <n v="1429"/>
    <n v="36808.611616515052"/>
  </r>
  <r>
    <x v="10"/>
    <x v="11"/>
    <x v="5"/>
    <x v="29"/>
    <x v="3"/>
    <n v="39167.21"/>
    <n v="1429"/>
    <n v="27408.824352694188"/>
  </r>
  <r>
    <x v="10"/>
    <x v="11"/>
    <x v="5"/>
    <x v="29"/>
    <x v="4"/>
    <n v="-28215.877"/>
    <n v="1429"/>
    <n v="-19745.190342897131"/>
  </r>
  <r>
    <x v="10"/>
    <x v="11"/>
    <x v="5"/>
    <x v="30"/>
    <x v="2"/>
    <n v="5764.2070000000003"/>
    <n v="1429"/>
    <n v="4033.7347795661308"/>
  </r>
  <r>
    <x v="10"/>
    <x v="11"/>
    <x v="5"/>
    <x v="30"/>
    <x v="3"/>
    <n v="4.4589999999999996"/>
    <n v="1429"/>
    <n v="3.1203638908327496"/>
  </r>
  <r>
    <x v="10"/>
    <x v="11"/>
    <x v="5"/>
    <x v="31"/>
    <x v="2"/>
    <n v="16578.082999999999"/>
    <n v="1429"/>
    <n v="11601.177746675996"/>
  </r>
  <r>
    <x v="10"/>
    <x v="11"/>
    <x v="6"/>
    <x v="32"/>
    <x v="2"/>
    <n v="11829.462"/>
    <n v="1429"/>
    <n v="8278.1399580125963"/>
  </r>
  <r>
    <x v="10"/>
    <x v="11"/>
    <x v="6"/>
    <x v="64"/>
    <x v="2"/>
    <n v="555.31600000000003"/>
    <n v="1429"/>
    <n v="388.6046186144157"/>
  </r>
  <r>
    <x v="10"/>
    <x v="11"/>
    <x v="6"/>
    <x v="65"/>
    <x v="2"/>
    <n v="2436.1379999999999"/>
    <n v="1429"/>
    <n v="1704.7851644506645"/>
  </r>
  <r>
    <x v="10"/>
    <x v="11"/>
    <x v="7"/>
    <x v="35"/>
    <x v="2"/>
    <n v="23148.513999999999"/>
    <n v="1429"/>
    <n v="16199.100069979007"/>
  </r>
  <r>
    <x v="10"/>
    <x v="11"/>
    <x v="7"/>
    <x v="35"/>
    <x v="4"/>
    <n v="-20178.901999999998"/>
    <n v="1429"/>
    <n v="-14120.995101469558"/>
  </r>
  <r>
    <x v="10"/>
    <x v="11"/>
    <x v="7"/>
    <x v="36"/>
    <x v="2"/>
    <n v="496.30500000000001"/>
    <n v="1429"/>
    <n v="347.30930720783766"/>
  </r>
  <r>
    <x v="10"/>
    <x v="11"/>
    <x v="8"/>
    <x v="38"/>
    <x v="2"/>
    <n v="8528.7900000000009"/>
    <n v="1429"/>
    <n v="5968.3624912526247"/>
  </r>
  <r>
    <x v="10"/>
    <x v="11"/>
    <x v="8"/>
    <x v="38"/>
    <x v="3"/>
    <n v="297.18299999999999"/>
    <n v="1429"/>
    <n v="207.96571028691392"/>
  </r>
  <r>
    <x v="10"/>
    <x v="11"/>
    <x v="8"/>
    <x v="72"/>
    <x v="2"/>
    <n v="7904.8550000000005"/>
    <n v="1429"/>
    <n v="5531.7389783065082"/>
  </r>
  <r>
    <x v="10"/>
    <x v="11"/>
    <x v="8"/>
    <x v="72"/>
    <x v="3"/>
    <n v="75.341999999999999"/>
    <n v="1429"/>
    <n v="52.723582925122464"/>
  </r>
  <r>
    <x v="10"/>
    <x v="11"/>
    <x v="8"/>
    <x v="72"/>
    <x v="4"/>
    <n v="-71.878"/>
    <n v="1429"/>
    <n v="-50.29951014695591"/>
  </r>
  <r>
    <x v="10"/>
    <x v="11"/>
    <x v="9"/>
    <x v="41"/>
    <x v="2"/>
    <n v="40795.896000000001"/>
    <n v="1429"/>
    <n v="28548.562631210636"/>
  </r>
  <r>
    <x v="10"/>
    <x v="11"/>
    <x v="9"/>
    <x v="42"/>
    <x v="2"/>
    <n v="0"/>
    <n v="1429"/>
    <n v="0"/>
  </r>
  <r>
    <x v="10"/>
    <x v="11"/>
    <x v="9"/>
    <x v="43"/>
    <x v="2"/>
    <n v="6930.6610000000001"/>
    <n v="1429"/>
    <n v="4850.0076976906921"/>
  </r>
  <r>
    <x v="10"/>
    <x v="11"/>
    <x v="9"/>
    <x v="44"/>
    <x v="2"/>
    <n v="1120.961"/>
    <n v="1429"/>
    <n v="784.43736878936318"/>
  </r>
  <r>
    <x v="10"/>
    <x v="11"/>
    <x v="9"/>
    <x v="45"/>
    <x v="2"/>
    <n v="7430.91"/>
    <n v="1429"/>
    <n v="5200.0769769069284"/>
  </r>
  <r>
    <x v="10"/>
    <x v="11"/>
    <x v="10"/>
    <x v="50"/>
    <x v="2"/>
    <n v="14186.652000000002"/>
    <n v="1429"/>
    <n v="9927.6780965710313"/>
  </r>
  <r>
    <x v="10"/>
    <x v="11"/>
    <x v="10"/>
    <x v="50"/>
    <x v="3"/>
    <n v="5074.1819999999998"/>
    <n v="1429"/>
    <n v="3550.8621413575929"/>
  </r>
  <r>
    <x v="10"/>
    <x v="11"/>
    <x v="10"/>
    <x v="62"/>
    <x v="2"/>
    <n v="42.35"/>
    <n v="1429"/>
    <n v="29.636109167249828"/>
  </r>
  <r>
    <x v="10"/>
    <x v="11"/>
    <x v="10"/>
    <x v="62"/>
    <x v="3"/>
    <n v="49.131999999999998"/>
    <n v="1429"/>
    <n v="34.382085374387678"/>
  </r>
  <r>
    <x v="10"/>
    <x v="11"/>
    <x v="10"/>
    <x v="51"/>
    <x v="2"/>
    <n v="5713.6490000000003"/>
    <n v="1429"/>
    <n v="3998.3547935619317"/>
  </r>
  <r>
    <x v="10"/>
    <x v="11"/>
    <x v="10"/>
    <x v="70"/>
    <x v="2"/>
    <n v="32"/>
    <n v="1429"/>
    <n v="22.393282015395378"/>
  </r>
  <r>
    <x v="10"/>
    <x v="11"/>
    <x v="10"/>
    <x v="70"/>
    <x v="4"/>
    <n v="0"/>
    <n v="1429"/>
    <n v="0"/>
  </r>
  <r>
    <x v="10"/>
    <x v="11"/>
    <x v="11"/>
    <x v="53"/>
    <x v="2"/>
    <n v="1335.9059999999999"/>
    <n v="1429"/>
    <n v="934.85374387683692"/>
  </r>
  <r>
    <x v="10"/>
    <x v="11"/>
    <x v="11"/>
    <x v="53"/>
    <x v="3"/>
    <n v="895.40000000000009"/>
    <n v="1429"/>
    <n v="626.59202239328204"/>
  </r>
  <r>
    <x v="10"/>
    <x v="11"/>
    <x v="11"/>
    <x v="68"/>
    <x v="3"/>
    <n v="52.445"/>
    <n v="1429"/>
    <n v="36.70048985304409"/>
  </r>
  <r>
    <x v="10"/>
    <x v="11"/>
    <x v="11"/>
    <x v="71"/>
    <x v="2"/>
    <n v="4153.8180000000002"/>
    <n v="1429"/>
    <n v="2906.8005598320506"/>
  </r>
  <r>
    <x v="10"/>
    <x v="11"/>
    <x v="13"/>
    <x v="74"/>
    <x v="2"/>
    <n v="7950"/>
    <n v="1429"/>
    <n v="5563.3310006997899"/>
  </r>
  <r>
    <x v="10"/>
    <x v="11"/>
    <x v="12"/>
    <x v="54"/>
    <x v="2"/>
    <n v="13946.224"/>
    <n v="1429"/>
    <n v="9759.4289713086073"/>
  </r>
  <r>
    <x v="10"/>
    <x v="11"/>
    <x v="12"/>
    <x v="54"/>
    <x v="3"/>
    <n v="13378.020999999999"/>
    <n v="1429"/>
    <n v="9361.8061581525544"/>
  </r>
  <r>
    <x v="10"/>
    <x v="11"/>
    <x v="12"/>
    <x v="55"/>
    <x v="2"/>
    <n v="482.68499999999995"/>
    <n v="1429"/>
    <n v="337.77816655003494"/>
  </r>
  <r>
    <x v="10"/>
    <x v="11"/>
    <x v="12"/>
    <x v="55"/>
    <x v="3"/>
    <n v="1064.732"/>
    <n v="1429"/>
    <n v="745.08887333799851"/>
  </r>
  <r>
    <x v="10"/>
    <x v="11"/>
    <x v="12"/>
    <x v="55"/>
    <x v="4"/>
    <n v="-1790.18"/>
    <n v="1429"/>
    <n v="-1252.7501749475159"/>
  </r>
  <r>
    <x v="10"/>
    <x v="11"/>
    <x v="12"/>
    <x v="56"/>
    <x v="2"/>
    <n v="33451.882999999994"/>
    <n v="1429"/>
    <n v="23409.295311406575"/>
  </r>
  <r>
    <x v="10"/>
    <x v="11"/>
    <x v="12"/>
    <x v="56"/>
    <x v="3"/>
    <n v="65596.335000000006"/>
    <n v="1429"/>
    <n v="45903.663400979713"/>
  </r>
  <r>
    <x v="10"/>
    <x v="11"/>
    <x v="12"/>
    <x v="56"/>
    <x v="4"/>
    <n v="-1129.751"/>
    <n v="1429"/>
    <n v="-790.58852344296702"/>
  </r>
  <r>
    <x v="10"/>
    <x v="11"/>
    <x v="12"/>
    <x v="57"/>
    <x v="2"/>
    <n v="2053.2449999999999"/>
    <n v="1429"/>
    <n v="1436.8404478656403"/>
  </r>
  <r>
    <x v="10"/>
    <x v="11"/>
    <x v="12"/>
    <x v="57"/>
    <x v="3"/>
    <n v="1.7150000000000001"/>
    <n v="1429"/>
    <n v="1.2001399580125964"/>
  </r>
  <r>
    <x v="10"/>
    <x v="11"/>
    <x v="12"/>
    <x v="58"/>
    <x v="2"/>
    <n v="341.98599999999999"/>
    <n v="1429"/>
    <n v="239.31840447865642"/>
  </r>
  <r>
    <x v="10"/>
    <x v="11"/>
    <x v="12"/>
    <x v="58"/>
    <x v="3"/>
    <n v="435"/>
    <n v="1429"/>
    <n v="304.40867739678094"/>
  </r>
  <r>
    <x v="10"/>
    <x v="11"/>
    <x v="12"/>
    <x v="59"/>
    <x v="2"/>
    <n v="2224.3599999999997"/>
    <n v="1429"/>
    <n v="1556.5850244926521"/>
  </r>
  <r>
    <x v="10"/>
    <x v="11"/>
    <x v="12"/>
    <x v="59"/>
    <x v="3"/>
    <n v="0"/>
    <n v="1429"/>
    <n v="0"/>
  </r>
  <r>
    <x v="10"/>
    <x v="11"/>
    <x v="12"/>
    <x v="59"/>
    <x v="4"/>
    <n v="50"/>
    <n v="1429"/>
    <n v="34.989503149055281"/>
  </r>
  <r>
    <x v="10"/>
    <x v="12"/>
    <x v="0"/>
    <x v="0"/>
    <x v="0"/>
    <n v="-332981.20899999997"/>
    <n v="1105"/>
    <n v="-301340.46063348418"/>
  </r>
  <r>
    <x v="10"/>
    <x v="12"/>
    <x v="0"/>
    <x v="1"/>
    <x v="0"/>
    <n v="-51144.65"/>
    <n v="1105"/>
    <n v="-46284.751131221718"/>
  </r>
  <r>
    <x v="10"/>
    <x v="12"/>
    <x v="0"/>
    <x v="2"/>
    <x v="1"/>
    <n v="-239209.00099999999"/>
    <n v="1105"/>
    <n v="-216478.73393665155"/>
  </r>
  <r>
    <x v="10"/>
    <x v="12"/>
    <x v="0"/>
    <x v="3"/>
    <x v="0"/>
    <n v="-11221.328"/>
    <n v="1105"/>
    <n v="-10155.047963800904"/>
  </r>
  <r>
    <x v="10"/>
    <x v="12"/>
    <x v="1"/>
    <x v="4"/>
    <x v="2"/>
    <n v="20581.414000000001"/>
    <n v="1105"/>
    <n v="18625.714027149323"/>
  </r>
  <r>
    <x v="10"/>
    <x v="12"/>
    <x v="1"/>
    <x v="4"/>
    <x v="3"/>
    <n v="210.48"/>
    <n v="1105"/>
    <n v="190.47963800904978"/>
  </r>
  <r>
    <x v="10"/>
    <x v="12"/>
    <x v="1"/>
    <x v="5"/>
    <x v="2"/>
    <n v="24895.655999999999"/>
    <n v="1105"/>
    <n v="22530.005429864254"/>
  </r>
  <r>
    <x v="10"/>
    <x v="12"/>
    <x v="1"/>
    <x v="5"/>
    <x v="3"/>
    <n v="2674.2049999999999"/>
    <n v="1105"/>
    <n v="2420.095022624434"/>
  </r>
  <r>
    <x v="10"/>
    <x v="12"/>
    <x v="1"/>
    <x v="5"/>
    <x v="4"/>
    <n v="-1128.3029999999999"/>
    <n v="1105"/>
    <n v="-1021.0886877828053"/>
  </r>
  <r>
    <x v="10"/>
    <x v="12"/>
    <x v="1"/>
    <x v="6"/>
    <x v="2"/>
    <n v="3522.6410000000001"/>
    <n v="1105"/>
    <n v="3187.9104072398191"/>
  </r>
  <r>
    <x v="10"/>
    <x v="12"/>
    <x v="1"/>
    <x v="7"/>
    <x v="2"/>
    <n v="30996.143"/>
    <n v="1105"/>
    <n v="28050.808144796381"/>
  </r>
  <r>
    <x v="10"/>
    <x v="12"/>
    <x v="1"/>
    <x v="7"/>
    <x v="3"/>
    <n v="3188.6120000000001"/>
    <n v="1105"/>
    <n v="2885.6217194570136"/>
  </r>
  <r>
    <x v="10"/>
    <x v="12"/>
    <x v="1"/>
    <x v="7"/>
    <x v="4"/>
    <n v="-2157.4299999999998"/>
    <n v="1105"/>
    <n v="-1952.4253393665156"/>
  </r>
  <r>
    <x v="10"/>
    <x v="12"/>
    <x v="1"/>
    <x v="8"/>
    <x v="2"/>
    <n v="3913.0290000000005"/>
    <n v="1105"/>
    <n v="3541.202714932127"/>
  </r>
  <r>
    <x v="10"/>
    <x v="12"/>
    <x v="1"/>
    <x v="8"/>
    <x v="3"/>
    <n v="439.75700000000001"/>
    <n v="1105"/>
    <n v="397.97013574660633"/>
  </r>
  <r>
    <x v="10"/>
    <x v="12"/>
    <x v="1"/>
    <x v="9"/>
    <x v="2"/>
    <n v="57.2"/>
    <n v="1105"/>
    <n v="51.764705882352942"/>
  </r>
  <r>
    <x v="10"/>
    <x v="12"/>
    <x v="1"/>
    <x v="10"/>
    <x v="2"/>
    <n v="285.125"/>
    <n v="1105"/>
    <n v="258.03167420814481"/>
  </r>
  <r>
    <x v="10"/>
    <x v="12"/>
    <x v="3"/>
    <x v="13"/>
    <x v="2"/>
    <n v="8749.5259999999998"/>
    <n v="1105"/>
    <n v="7918.123076923076"/>
  </r>
  <r>
    <x v="10"/>
    <x v="12"/>
    <x v="3"/>
    <x v="13"/>
    <x v="3"/>
    <n v="361.09800000000001"/>
    <n v="1105"/>
    <n v="326.78552036199096"/>
  </r>
  <r>
    <x v="10"/>
    <x v="12"/>
    <x v="3"/>
    <x v="14"/>
    <x v="2"/>
    <n v="34219.781999999992"/>
    <n v="1105"/>
    <n v="30968.128506787325"/>
  </r>
  <r>
    <x v="10"/>
    <x v="12"/>
    <x v="3"/>
    <x v="14"/>
    <x v="3"/>
    <n v="88606.676999999996"/>
    <n v="1105"/>
    <n v="80187.038009049778"/>
  </r>
  <r>
    <x v="10"/>
    <x v="12"/>
    <x v="3"/>
    <x v="14"/>
    <x v="4"/>
    <n v="-28374.184999999998"/>
    <n v="1105"/>
    <n v="-25677.995475113123"/>
  </r>
  <r>
    <x v="10"/>
    <x v="12"/>
    <x v="3"/>
    <x v="15"/>
    <x v="2"/>
    <n v="99432.885999999999"/>
    <n v="1105"/>
    <n v="89984.51221719457"/>
  </r>
  <r>
    <x v="10"/>
    <x v="12"/>
    <x v="3"/>
    <x v="15"/>
    <x v="3"/>
    <n v="194434.41200000001"/>
    <n v="1105"/>
    <n v="175958.74389140273"/>
  </r>
  <r>
    <x v="10"/>
    <x v="12"/>
    <x v="3"/>
    <x v="15"/>
    <x v="4"/>
    <n v="-28251.332000000002"/>
    <n v="1105"/>
    <n v="-25566.81628959276"/>
  </r>
  <r>
    <x v="10"/>
    <x v="12"/>
    <x v="3"/>
    <x v="61"/>
    <x v="2"/>
    <n v="5257.7529999999997"/>
    <n v="1105"/>
    <n v="4758.1475113122169"/>
  </r>
  <r>
    <x v="10"/>
    <x v="12"/>
    <x v="3"/>
    <x v="16"/>
    <x v="2"/>
    <n v="4332.8050000000003"/>
    <n v="1105"/>
    <n v="3921.0904977375567"/>
  </r>
  <r>
    <x v="10"/>
    <x v="12"/>
    <x v="4"/>
    <x v="19"/>
    <x v="2"/>
    <n v="1895.039"/>
    <n v="1105"/>
    <n v="1714.9674208144795"/>
  </r>
  <r>
    <x v="10"/>
    <x v="12"/>
    <x v="4"/>
    <x v="19"/>
    <x v="3"/>
    <n v="5713.47"/>
    <n v="1105"/>
    <n v="5170.5610859728513"/>
  </r>
  <r>
    <x v="10"/>
    <x v="12"/>
    <x v="4"/>
    <x v="19"/>
    <x v="4"/>
    <n v="-48.685000000000002"/>
    <n v="1105"/>
    <n v="-44.058823529411768"/>
  </r>
  <r>
    <x v="10"/>
    <x v="12"/>
    <x v="4"/>
    <x v="23"/>
    <x v="2"/>
    <n v="16246.837"/>
    <n v="1105"/>
    <n v="14703.019909502262"/>
  </r>
  <r>
    <x v="10"/>
    <x v="12"/>
    <x v="4"/>
    <x v="23"/>
    <x v="3"/>
    <n v="1415.498"/>
    <n v="1105"/>
    <n v="1280.9936651583712"/>
  </r>
  <r>
    <x v="10"/>
    <x v="12"/>
    <x v="4"/>
    <x v="23"/>
    <x v="4"/>
    <n v="-2094.1610000000001"/>
    <n v="1105"/>
    <n v="-1895.1683257918553"/>
  </r>
  <r>
    <x v="10"/>
    <x v="12"/>
    <x v="4"/>
    <x v="24"/>
    <x v="2"/>
    <n v="1835.817"/>
    <n v="1105"/>
    <n v="1661.3728506787331"/>
  </r>
  <r>
    <x v="10"/>
    <x v="12"/>
    <x v="4"/>
    <x v="25"/>
    <x v="2"/>
    <n v="819.68"/>
    <n v="1105"/>
    <n v="741.79185520361989"/>
  </r>
  <r>
    <x v="10"/>
    <x v="12"/>
    <x v="4"/>
    <x v="25"/>
    <x v="4"/>
    <n v="662"/>
    <n v="1105"/>
    <n v="599.09502262443436"/>
  </r>
  <r>
    <x v="10"/>
    <x v="12"/>
    <x v="5"/>
    <x v="26"/>
    <x v="2"/>
    <n v="6508.9759999999997"/>
    <n v="1105"/>
    <n v="5890.4760180995472"/>
  </r>
  <r>
    <x v="10"/>
    <x v="12"/>
    <x v="5"/>
    <x v="26"/>
    <x v="3"/>
    <n v="13825.746000000001"/>
    <n v="1105"/>
    <n v="12511.987330316742"/>
  </r>
  <r>
    <x v="10"/>
    <x v="12"/>
    <x v="5"/>
    <x v="26"/>
    <x v="4"/>
    <n v="-501.09"/>
    <n v="1105"/>
    <n v="-453.47511312217193"/>
  </r>
  <r>
    <x v="10"/>
    <x v="12"/>
    <x v="5"/>
    <x v="27"/>
    <x v="2"/>
    <n v="803.30399999999997"/>
    <n v="1105"/>
    <n v="726.97194570135753"/>
  </r>
  <r>
    <x v="10"/>
    <x v="12"/>
    <x v="5"/>
    <x v="27"/>
    <x v="3"/>
    <n v="7845.9709999999995"/>
    <n v="1105"/>
    <n v="7100.4262443438902"/>
  </r>
  <r>
    <x v="10"/>
    <x v="12"/>
    <x v="5"/>
    <x v="27"/>
    <x v="4"/>
    <n v="-1506.778"/>
    <n v="1105"/>
    <n v="-1363.6"/>
  </r>
  <r>
    <x v="10"/>
    <x v="12"/>
    <x v="5"/>
    <x v="29"/>
    <x v="2"/>
    <n v="32378.448000000004"/>
    <n v="1105"/>
    <n v="29301.762895927604"/>
  </r>
  <r>
    <x v="10"/>
    <x v="12"/>
    <x v="5"/>
    <x v="29"/>
    <x v="3"/>
    <n v="28633.501"/>
    <n v="1105"/>
    <n v="25912.670588235294"/>
  </r>
  <r>
    <x v="10"/>
    <x v="12"/>
    <x v="5"/>
    <x v="29"/>
    <x v="4"/>
    <n v="-17312.120999999999"/>
    <n v="1105"/>
    <n v="-15667.077828054298"/>
  </r>
  <r>
    <x v="10"/>
    <x v="12"/>
    <x v="5"/>
    <x v="30"/>
    <x v="2"/>
    <n v="9131.3580000000002"/>
    <n v="1105"/>
    <n v="8263.6723981900468"/>
  </r>
  <r>
    <x v="10"/>
    <x v="12"/>
    <x v="5"/>
    <x v="31"/>
    <x v="2"/>
    <n v="10714.14"/>
    <n v="1105"/>
    <n v="9696.0542986425335"/>
  </r>
  <r>
    <x v="10"/>
    <x v="12"/>
    <x v="6"/>
    <x v="32"/>
    <x v="2"/>
    <n v="9722.1880000000001"/>
    <n v="1105"/>
    <n v="8798.3601809954744"/>
  </r>
  <r>
    <x v="10"/>
    <x v="12"/>
    <x v="6"/>
    <x v="64"/>
    <x v="2"/>
    <n v="91.712999999999994"/>
    <n v="1105"/>
    <n v="82.998190045248862"/>
  </r>
  <r>
    <x v="10"/>
    <x v="12"/>
    <x v="6"/>
    <x v="65"/>
    <x v="2"/>
    <n v="1411.028"/>
    <n v="1105"/>
    <n v="1276.9484162895928"/>
  </r>
  <r>
    <x v="10"/>
    <x v="12"/>
    <x v="7"/>
    <x v="33"/>
    <x v="2"/>
    <n v="635.47500000000002"/>
    <n v="1105"/>
    <n v="575.09049773755657"/>
  </r>
  <r>
    <x v="10"/>
    <x v="12"/>
    <x v="7"/>
    <x v="35"/>
    <x v="2"/>
    <n v="18487.295999999998"/>
    <n v="1105"/>
    <n v="16730.584615384614"/>
  </r>
  <r>
    <x v="10"/>
    <x v="12"/>
    <x v="7"/>
    <x v="35"/>
    <x v="4"/>
    <n v="-16976.398000000001"/>
    <n v="1105"/>
    <n v="-15363.256108597285"/>
  </r>
  <r>
    <x v="10"/>
    <x v="12"/>
    <x v="7"/>
    <x v="36"/>
    <x v="2"/>
    <n v="101.47200000000001"/>
    <n v="1105"/>
    <n v="91.82986425339368"/>
  </r>
  <r>
    <x v="10"/>
    <x v="12"/>
    <x v="7"/>
    <x v="36"/>
    <x v="3"/>
    <n v="210.56299999999999"/>
    <n v="1105"/>
    <n v="190.55475113122174"/>
  </r>
  <r>
    <x v="10"/>
    <x v="12"/>
    <x v="8"/>
    <x v="37"/>
    <x v="3"/>
    <n v="502.28600000000006"/>
    <n v="1105"/>
    <n v="454.55746606334844"/>
  </r>
  <r>
    <x v="10"/>
    <x v="12"/>
    <x v="8"/>
    <x v="38"/>
    <x v="2"/>
    <n v="12678.438"/>
    <n v="1105"/>
    <n v="11473.699547511313"/>
  </r>
  <r>
    <x v="10"/>
    <x v="12"/>
    <x v="8"/>
    <x v="38"/>
    <x v="4"/>
    <n v="-3859.7649999999999"/>
    <n v="1105"/>
    <n v="-3493"/>
  </r>
  <r>
    <x v="10"/>
    <x v="12"/>
    <x v="9"/>
    <x v="40"/>
    <x v="2"/>
    <n v="0"/>
    <n v="1105"/>
    <n v="0"/>
  </r>
  <r>
    <x v="10"/>
    <x v="12"/>
    <x v="9"/>
    <x v="41"/>
    <x v="2"/>
    <n v="16254.055999999999"/>
    <n v="1105"/>
    <n v="14709.552941176469"/>
  </r>
  <r>
    <x v="10"/>
    <x v="12"/>
    <x v="9"/>
    <x v="41"/>
    <x v="4"/>
    <n v="0"/>
    <n v="1105"/>
    <n v="0"/>
  </r>
  <r>
    <x v="10"/>
    <x v="12"/>
    <x v="9"/>
    <x v="43"/>
    <x v="2"/>
    <n v="5485.25"/>
    <n v="1105"/>
    <n v="4964.0271493212667"/>
  </r>
  <r>
    <x v="10"/>
    <x v="12"/>
    <x v="9"/>
    <x v="44"/>
    <x v="2"/>
    <n v="914.65"/>
    <n v="1105"/>
    <n v="827.73755656108597"/>
  </r>
  <r>
    <x v="10"/>
    <x v="12"/>
    <x v="9"/>
    <x v="45"/>
    <x v="2"/>
    <n v="1713.5"/>
    <n v="1105"/>
    <n v="1550.6787330316743"/>
  </r>
  <r>
    <x v="10"/>
    <x v="12"/>
    <x v="9"/>
    <x v="45"/>
    <x v="3"/>
    <n v="1904.8819999999998"/>
    <n v="1105"/>
    <n v="1723.8751131221718"/>
  </r>
  <r>
    <x v="10"/>
    <x v="12"/>
    <x v="9"/>
    <x v="45"/>
    <x v="4"/>
    <n v="-1637.7"/>
    <n v="1105"/>
    <n v="-1482.0814479638009"/>
  </r>
  <r>
    <x v="10"/>
    <x v="12"/>
    <x v="10"/>
    <x v="47"/>
    <x v="2"/>
    <n v="7755.286000000001"/>
    <n v="1105"/>
    <n v="7018.3583710407247"/>
  </r>
  <r>
    <x v="10"/>
    <x v="12"/>
    <x v="10"/>
    <x v="47"/>
    <x v="3"/>
    <n v="10485.780999999999"/>
    <n v="1105"/>
    <n v="9489.3945701357461"/>
  </r>
  <r>
    <x v="10"/>
    <x v="12"/>
    <x v="10"/>
    <x v="47"/>
    <x v="4"/>
    <n v="-976.34799999999996"/>
    <n v="1105"/>
    <n v="-883.57285067873306"/>
  </r>
  <r>
    <x v="10"/>
    <x v="12"/>
    <x v="10"/>
    <x v="49"/>
    <x v="2"/>
    <n v="260.27699999999999"/>
    <n v="1105"/>
    <n v="235.54479638009047"/>
  </r>
  <r>
    <x v="10"/>
    <x v="12"/>
    <x v="10"/>
    <x v="50"/>
    <x v="2"/>
    <n v="693.03200000000004"/>
    <n v="1105"/>
    <n v="627.17828054298639"/>
  </r>
  <r>
    <x v="10"/>
    <x v="12"/>
    <x v="10"/>
    <x v="70"/>
    <x v="2"/>
    <n v="78"/>
    <n v="1105"/>
    <n v="70.588235294117652"/>
  </r>
  <r>
    <x v="10"/>
    <x v="12"/>
    <x v="11"/>
    <x v="53"/>
    <x v="3"/>
    <n v="136.887"/>
    <n v="1105"/>
    <n v="123.87963800904977"/>
  </r>
  <r>
    <x v="10"/>
    <x v="12"/>
    <x v="11"/>
    <x v="71"/>
    <x v="2"/>
    <n v="1838.3910000000001"/>
    <n v="1105"/>
    <n v="1663.7022624434389"/>
  </r>
  <r>
    <x v="10"/>
    <x v="12"/>
    <x v="13"/>
    <x v="74"/>
    <x v="2"/>
    <n v="2673"/>
    <n v="1105"/>
    <n v="2419.0045248868778"/>
  </r>
  <r>
    <x v="10"/>
    <x v="12"/>
    <x v="12"/>
    <x v="54"/>
    <x v="2"/>
    <n v="1152.4440000000002"/>
    <n v="1105"/>
    <n v="1042.935746606335"/>
  </r>
  <r>
    <x v="10"/>
    <x v="12"/>
    <x v="12"/>
    <x v="54"/>
    <x v="3"/>
    <n v="9124.0590000000011"/>
    <n v="1105"/>
    <n v="8257.0669683257929"/>
  </r>
  <r>
    <x v="10"/>
    <x v="12"/>
    <x v="12"/>
    <x v="55"/>
    <x v="2"/>
    <n v="312.98700000000002"/>
    <n v="1105"/>
    <n v="283.24615384615385"/>
  </r>
  <r>
    <x v="10"/>
    <x v="12"/>
    <x v="12"/>
    <x v="55"/>
    <x v="3"/>
    <n v="538.60199999999998"/>
    <n v="1105"/>
    <n v="487.42262443438909"/>
  </r>
  <r>
    <x v="10"/>
    <x v="12"/>
    <x v="12"/>
    <x v="55"/>
    <x v="4"/>
    <n v="-1594.61"/>
    <n v="1105"/>
    <n v="-1443.0859728506787"/>
  </r>
  <r>
    <x v="10"/>
    <x v="12"/>
    <x v="12"/>
    <x v="56"/>
    <x v="2"/>
    <n v="18999.14"/>
    <n v="1105"/>
    <n v="17193.791855203621"/>
  </r>
  <r>
    <x v="10"/>
    <x v="12"/>
    <x v="12"/>
    <x v="56"/>
    <x v="3"/>
    <n v="38555.771999999997"/>
    <n v="1105"/>
    <n v="34892.101357466061"/>
  </r>
  <r>
    <x v="10"/>
    <x v="12"/>
    <x v="12"/>
    <x v="56"/>
    <x v="4"/>
    <n v="-1352.682"/>
    <n v="1105"/>
    <n v="-1224.1466063348416"/>
  </r>
  <r>
    <x v="10"/>
    <x v="12"/>
    <x v="12"/>
    <x v="57"/>
    <x v="2"/>
    <n v="823.22199999999998"/>
    <n v="1105"/>
    <n v="744.99728506787335"/>
  </r>
  <r>
    <x v="10"/>
    <x v="12"/>
    <x v="12"/>
    <x v="58"/>
    <x v="2"/>
    <n v="0"/>
    <n v="1105"/>
    <n v="0"/>
  </r>
  <r>
    <x v="10"/>
    <x v="12"/>
    <x v="12"/>
    <x v="58"/>
    <x v="3"/>
    <n v="2337.0619999999999"/>
    <n v="1105"/>
    <n v="2114.9882352941172"/>
  </r>
  <r>
    <x v="10"/>
    <x v="12"/>
    <x v="12"/>
    <x v="59"/>
    <x v="2"/>
    <n v="2388.819"/>
    <n v="1105"/>
    <n v="2161.8271493212669"/>
  </r>
  <r>
    <x v="10"/>
    <x v="12"/>
    <x v="12"/>
    <x v="59"/>
    <x v="3"/>
    <n v="560.66700000000003"/>
    <n v="1105"/>
    <n v="507.39095022624434"/>
  </r>
  <r>
    <x v="10"/>
    <x v="13"/>
    <x v="0"/>
    <x v="0"/>
    <x v="0"/>
    <n v="-2499851.1090000002"/>
    <n v="6625"/>
    <n v="-377336.01645283023"/>
  </r>
  <r>
    <x v="10"/>
    <x v="13"/>
    <x v="0"/>
    <x v="1"/>
    <x v="0"/>
    <n v="-381732.85100000002"/>
    <n v="6625"/>
    <n v="-57620.052981132074"/>
  </r>
  <r>
    <x v="10"/>
    <x v="13"/>
    <x v="0"/>
    <x v="2"/>
    <x v="1"/>
    <n v="-616412.24699999997"/>
    <n v="6625"/>
    <n v="-93043.358037735845"/>
  </r>
  <r>
    <x v="10"/>
    <x v="13"/>
    <x v="0"/>
    <x v="3"/>
    <x v="0"/>
    <n v="-42028.690999999999"/>
    <n v="6625"/>
    <n v="-6343.9533584905657"/>
  </r>
  <r>
    <x v="10"/>
    <x v="13"/>
    <x v="1"/>
    <x v="4"/>
    <x v="2"/>
    <n v="2988.0449999999996"/>
    <n v="6625"/>
    <n v="451.02566037735841"/>
  </r>
  <r>
    <x v="10"/>
    <x v="13"/>
    <x v="1"/>
    <x v="4"/>
    <x v="3"/>
    <n v="63646.233"/>
    <n v="6625"/>
    <n v="9606.9785660377347"/>
  </r>
  <r>
    <x v="10"/>
    <x v="13"/>
    <x v="1"/>
    <x v="4"/>
    <x v="4"/>
    <n v="-3219.7130000000002"/>
    <n v="6625"/>
    <n v="-485.99441509433967"/>
  </r>
  <r>
    <x v="10"/>
    <x v="13"/>
    <x v="1"/>
    <x v="5"/>
    <x v="2"/>
    <n v="228256.76400000002"/>
    <n v="6625"/>
    <n v="34453.851169811322"/>
  </r>
  <r>
    <x v="10"/>
    <x v="13"/>
    <x v="1"/>
    <x v="5"/>
    <x v="3"/>
    <n v="3733.6719999999996"/>
    <n v="6625"/>
    <n v="563.57313207547168"/>
  </r>
  <r>
    <x v="10"/>
    <x v="13"/>
    <x v="1"/>
    <x v="5"/>
    <x v="4"/>
    <n v="-52017.580999999998"/>
    <n v="6625"/>
    <n v="-7851.7103396226412"/>
  </r>
  <r>
    <x v="10"/>
    <x v="13"/>
    <x v="1"/>
    <x v="6"/>
    <x v="2"/>
    <n v="20499.579000000002"/>
    <n v="6625"/>
    <n v="3094.2760754716983"/>
  </r>
  <r>
    <x v="10"/>
    <x v="13"/>
    <x v="1"/>
    <x v="6"/>
    <x v="3"/>
    <n v="12175.278"/>
    <n v="6625"/>
    <n v="1837.7778113207548"/>
  </r>
  <r>
    <x v="10"/>
    <x v="13"/>
    <x v="1"/>
    <x v="6"/>
    <x v="4"/>
    <n v="-7615.6750000000002"/>
    <n v="6625"/>
    <n v="-1149.5358490566039"/>
  </r>
  <r>
    <x v="10"/>
    <x v="13"/>
    <x v="1"/>
    <x v="7"/>
    <x v="2"/>
    <n v="36907.130000000005"/>
    <n v="6625"/>
    <n v="5570.887547169812"/>
  </r>
  <r>
    <x v="10"/>
    <x v="13"/>
    <x v="1"/>
    <x v="7"/>
    <x v="3"/>
    <n v="8506.7710000000006"/>
    <n v="6625"/>
    <n v="1284.0409056603773"/>
  </r>
  <r>
    <x v="10"/>
    <x v="13"/>
    <x v="1"/>
    <x v="7"/>
    <x v="4"/>
    <n v="-9923.6290000000008"/>
    <n v="6625"/>
    <n v="-1497.9062641509436"/>
  </r>
  <r>
    <x v="10"/>
    <x v="13"/>
    <x v="1"/>
    <x v="8"/>
    <x v="2"/>
    <n v="91998.178"/>
    <n v="6625"/>
    <n v="13886.517433962264"/>
  </r>
  <r>
    <x v="10"/>
    <x v="13"/>
    <x v="1"/>
    <x v="8"/>
    <x v="3"/>
    <n v="281287.53800000006"/>
    <n v="6625"/>
    <n v="42458.4963018868"/>
  </r>
  <r>
    <x v="10"/>
    <x v="13"/>
    <x v="1"/>
    <x v="8"/>
    <x v="4"/>
    <n v="-49899.794999999991"/>
    <n v="6625"/>
    <n v="-7532.0445283018862"/>
  </r>
  <r>
    <x v="10"/>
    <x v="13"/>
    <x v="1"/>
    <x v="9"/>
    <x v="2"/>
    <n v="1521.2320000000002"/>
    <n v="6625"/>
    <n v="229.61992452830191"/>
  </r>
  <r>
    <x v="10"/>
    <x v="13"/>
    <x v="1"/>
    <x v="9"/>
    <x v="3"/>
    <n v="378.053"/>
    <n v="6625"/>
    <n v="57.064603773584906"/>
  </r>
  <r>
    <x v="10"/>
    <x v="13"/>
    <x v="1"/>
    <x v="9"/>
    <x v="4"/>
    <n v="-731.45500000000004"/>
    <n v="6625"/>
    <n v="-110.40830188679246"/>
  </r>
  <r>
    <x v="10"/>
    <x v="13"/>
    <x v="1"/>
    <x v="10"/>
    <x v="2"/>
    <n v="2497.4720000000002"/>
    <n v="6625"/>
    <n v="376.97690566037738"/>
  </r>
  <r>
    <x v="10"/>
    <x v="13"/>
    <x v="3"/>
    <x v="13"/>
    <x v="2"/>
    <n v="16636.654000000002"/>
    <n v="6625"/>
    <n v="2511.193056603774"/>
  </r>
  <r>
    <x v="10"/>
    <x v="13"/>
    <x v="3"/>
    <x v="13"/>
    <x v="3"/>
    <n v="34630.726999999999"/>
    <n v="6625"/>
    <n v="5227.2795471698109"/>
  </r>
  <r>
    <x v="10"/>
    <x v="13"/>
    <x v="3"/>
    <x v="13"/>
    <x v="4"/>
    <n v="-8899.3950000000004"/>
    <n v="6625"/>
    <n v="-1343.3049056603775"/>
  </r>
  <r>
    <x v="10"/>
    <x v="13"/>
    <x v="3"/>
    <x v="14"/>
    <x v="2"/>
    <n v="155215.03999999992"/>
    <n v="6625"/>
    <n v="23428.685283018855"/>
  </r>
  <r>
    <x v="10"/>
    <x v="13"/>
    <x v="3"/>
    <x v="14"/>
    <x v="3"/>
    <n v="451770.14199999999"/>
    <n v="6625"/>
    <n v="68191.719547169807"/>
  </r>
  <r>
    <x v="10"/>
    <x v="13"/>
    <x v="3"/>
    <x v="14"/>
    <x v="4"/>
    <n v="-127757.58799999999"/>
    <n v="6625"/>
    <n v="-19284.164226415094"/>
  </r>
  <r>
    <x v="10"/>
    <x v="13"/>
    <x v="3"/>
    <x v="15"/>
    <x v="2"/>
    <n v="294444.53400000004"/>
    <n v="6625"/>
    <n v="44444.457962264161"/>
  </r>
  <r>
    <x v="10"/>
    <x v="13"/>
    <x v="3"/>
    <x v="15"/>
    <x v="3"/>
    <n v="782001.43900000025"/>
    <n v="6625"/>
    <n v="118037.95305660382"/>
  </r>
  <r>
    <x v="10"/>
    <x v="13"/>
    <x v="3"/>
    <x v="15"/>
    <x v="4"/>
    <n v="-71748.424999999988"/>
    <n v="6625"/>
    <n v="-10829.950943396225"/>
  </r>
  <r>
    <x v="10"/>
    <x v="13"/>
    <x v="3"/>
    <x v="61"/>
    <x v="2"/>
    <n v="41117.004000000001"/>
    <n v="6625"/>
    <n v="6206.3402264150945"/>
  </r>
  <r>
    <x v="10"/>
    <x v="13"/>
    <x v="3"/>
    <x v="16"/>
    <x v="2"/>
    <n v="50593.362000000008"/>
    <n v="6625"/>
    <n v="7636.7338867924545"/>
  </r>
  <r>
    <x v="10"/>
    <x v="13"/>
    <x v="3"/>
    <x v="16"/>
    <x v="3"/>
    <n v="106633.72799999999"/>
    <n v="6625"/>
    <n v="16095.657056603774"/>
  </r>
  <r>
    <x v="10"/>
    <x v="13"/>
    <x v="3"/>
    <x v="16"/>
    <x v="4"/>
    <n v="-29116.173000000003"/>
    <n v="6625"/>
    <n v="-4394.8940377358495"/>
  </r>
  <r>
    <x v="10"/>
    <x v="13"/>
    <x v="3"/>
    <x v="17"/>
    <x v="2"/>
    <n v="2623.9679999999998"/>
    <n v="6625"/>
    <n v="396.07064150943393"/>
  </r>
  <r>
    <x v="10"/>
    <x v="13"/>
    <x v="3"/>
    <x v="17"/>
    <x v="3"/>
    <n v="956.89099999999996"/>
    <n v="6625"/>
    <n v="144.43637735849055"/>
  </r>
  <r>
    <x v="10"/>
    <x v="13"/>
    <x v="3"/>
    <x v="17"/>
    <x v="4"/>
    <n v="-2377.5"/>
    <n v="6625"/>
    <n v="-358.8679245283019"/>
  </r>
  <r>
    <x v="10"/>
    <x v="13"/>
    <x v="4"/>
    <x v="18"/>
    <x v="2"/>
    <n v="4716.4629999999997"/>
    <n v="6625"/>
    <n v="711.91894339622638"/>
  </r>
  <r>
    <x v="10"/>
    <x v="13"/>
    <x v="4"/>
    <x v="18"/>
    <x v="3"/>
    <n v="724.33100000000002"/>
    <n v="6625"/>
    <n v="109.33298113207547"/>
  </r>
  <r>
    <x v="10"/>
    <x v="13"/>
    <x v="4"/>
    <x v="19"/>
    <x v="2"/>
    <n v="54363.618999999999"/>
    <n v="6625"/>
    <n v="8205.8292830188675"/>
  </r>
  <r>
    <x v="10"/>
    <x v="13"/>
    <x v="4"/>
    <x v="19"/>
    <x v="3"/>
    <n v="40424.893000000004"/>
    <n v="6625"/>
    <n v="6101.8706415094348"/>
  </r>
  <r>
    <x v="10"/>
    <x v="13"/>
    <x v="4"/>
    <x v="19"/>
    <x v="4"/>
    <n v="-6247.4969999999994"/>
    <n v="6625"/>
    <n v="-943.0184150943395"/>
  </r>
  <r>
    <x v="10"/>
    <x v="13"/>
    <x v="4"/>
    <x v="20"/>
    <x v="2"/>
    <n v="24926.004000000001"/>
    <n v="6625"/>
    <n v="3762.4156981132073"/>
  </r>
  <r>
    <x v="10"/>
    <x v="13"/>
    <x v="4"/>
    <x v="21"/>
    <x v="2"/>
    <n v="2200"/>
    <n v="6625"/>
    <n v="332.07547169811318"/>
  </r>
  <r>
    <x v="10"/>
    <x v="13"/>
    <x v="4"/>
    <x v="21"/>
    <x v="3"/>
    <n v="96.108999999999995"/>
    <n v="6625"/>
    <n v="14.507018867924527"/>
  </r>
  <r>
    <x v="10"/>
    <x v="13"/>
    <x v="4"/>
    <x v="23"/>
    <x v="2"/>
    <n v="24215.600000000002"/>
    <n v="6625"/>
    <n v="3655.1849056603774"/>
  </r>
  <r>
    <x v="10"/>
    <x v="13"/>
    <x v="4"/>
    <x v="23"/>
    <x v="3"/>
    <n v="4029.482"/>
    <n v="6625"/>
    <n v="608.22369811320755"/>
  </r>
  <r>
    <x v="10"/>
    <x v="13"/>
    <x v="4"/>
    <x v="23"/>
    <x v="4"/>
    <n v="-1291.8200000000002"/>
    <n v="6625"/>
    <n v="-194.99169811320758"/>
  </r>
  <r>
    <x v="10"/>
    <x v="13"/>
    <x v="4"/>
    <x v="24"/>
    <x v="2"/>
    <n v="29471.856000000003"/>
    <n v="6625"/>
    <n v="4448.5820377358496"/>
  </r>
  <r>
    <x v="10"/>
    <x v="13"/>
    <x v="4"/>
    <x v="24"/>
    <x v="3"/>
    <n v="217.15200000000002"/>
    <n v="6625"/>
    <n v="32.777660377358494"/>
  </r>
  <r>
    <x v="10"/>
    <x v="13"/>
    <x v="4"/>
    <x v="24"/>
    <x v="4"/>
    <n v="-266.5"/>
    <n v="6625"/>
    <n v="-40.226415094339622"/>
  </r>
  <r>
    <x v="10"/>
    <x v="13"/>
    <x v="4"/>
    <x v="25"/>
    <x v="2"/>
    <n v="1402.6630000000002"/>
    <n v="6625"/>
    <n v="211.72271698113212"/>
  </r>
  <r>
    <x v="10"/>
    <x v="13"/>
    <x v="5"/>
    <x v="26"/>
    <x v="3"/>
    <n v="597.63099999999997"/>
    <n v="6625"/>
    <n v="90.208452830188676"/>
  </r>
  <r>
    <x v="10"/>
    <x v="13"/>
    <x v="5"/>
    <x v="63"/>
    <x v="2"/>
    <n v="7860.6769999999997"/>
    <n v="6625"/>
    <n v="1186.5172830188678"/>
  </r>
  <r>
    <x v="10"/>
    <x v="13"/>
    <x v="5"/>
    <x v="27"/>
    <x v="2"/>
    <n v="21795.578999999994"/>
    <n v="6625"/>
    <n v="3289.8987169811312"/>
  </r>
  <r>
    <x v="10"/>
    <x v="13"/>
    <x v="5"/>
    <x v="27"/>
    <x v="3"/>
    <n v="73797.388000000021"/>
    <n v="6625"/>
    <n v="11139.228377358493"/>
  </r>
  <r>
    <x v="10"/>
    <x v="13"/>
    <x v="5"/>
    <x v="27"/>
    <x v="4"/>
    <n v="-15126.14"/>
    <n v="6625"/>
    <n v="-2283.1909433962264"/>
  </r>
  <r>
    <x v="10"/>
    <x v="13"/>
    <x v="5"/>
    <x v="29"/>
    <x v="2"/>
    <n v="156113.91800000001"/>
    <n v="6625"/>
    <n v="23564.364981132076"/>
  </r>
  <r>
    <x v="10"/>
    <x v="13"/>
    <x v="5"/>
    <x v="29"/>
    <x v="3"/>
    <n v="108128.75300000001"/>
    <n v="6625"/>
    <n v="16321.321207547171"/>
  </r>
  <r>
    <x v="10"/>
    <x v="13"/>
    <x v="5"/>
    <x v="29"/>
    <x v="4"/>
    <n v="-238381.49800000002"/>
    <n v="6625"/>
    <n v="-35982.112905660382"/>
  </r>
  <r>
    <x v="10"/>
    <x v="13"/>
    <x v="5"/>
    <x v="30"/>
    <x v="2"/>
    <n v="21122.879000000001"/>
    <n v="6625"/>
    <n v="3188.359094339623"/>
  </r>
  <r>
    <x v="10"/>
    <x v="13"/>
    <x v="5"/>
    <x v="30"/>
    <x v="3"/>
    <n v="18.324000000000002"/>
    <n v="6625"/>
    <n v="2.7658867924528301"/>
  </r>
  <r>
    <x v="10"/>
    <x v="13"/>
    <x v="5"/>
    <x v="30"/>
    <x v="4"/>
    <n v="-7626"/>
    <n v="6625"/>
    <n v="-1151.0943396226414"/>
  </r>
  <r>
    <x v="10"/>
    <x v="13"/>
    <x v="5"/>
    <x v="31"/>
    <x v="2"/>
    <n v="184311.978"/>
    <n v="6625"/>
    <n v="27820.675924528303"/>
  </r>
  <r>
    <x v="10"/>
    <x v="13"/>
    <x v="6"/>
    <x v="32"/>
    <x v="2"/>
    <n v="20620.662000000004"/>
    <n v="6625"/>
    <n v="3112.5527547169818"/>
  </r>
  <r>
    <x v="10"/>
    <x v="13"/>
    <x v="6"/>
    <x v="32"/>
    <x v="3"/>
    <n v="31070.171999999999"/>
    <n v="6625"/>
    <n v="4689.8372830188673"/>
  </r>
  <r>
    <x v="10"/>
    <x v="13"/>
    <x v="6"/>
    <x v="32"/>
    <x v="4"/>
    <n v="-14852.341"/>
    <n v="6625"/>
    <n v="-2241.8627924528305"/>
  </r>
  <r>
    <x v="10"/>
    <x v="13"/>
    <x v="6"/>
    <x v="64"/>
    <x v="2"/>
    <n v="11395.998"/>
    <n v="6625"/>
    <n v="1720.1506415094339"/>
  </r>
  <r>
    <x v="10"/>
    <x v="13"/>
    <x v="6"/>
    <x v="64"/>
    <x v="3"/>
    <n v="24.6"/>
    <n v="6625"/>
    <n v="3.7132075471698118"/>
  </r>
  <r>
    <x v="10"/>
    <x v="13"/>
    <x v="6"/>
    <x v="65"/>
    <x v="2"/>
    <n v="3858.9949999999999"/>
    <n v="6625"/>
    <n v="582.48981132075471"/>
  </r>
  <r>
    <x v="10"/>
    <x v="13"/>
    <x v="7"/>
    <x v="33"/>
    <x v="2"/>
    <n v="4252.7199999999993"/>
    <n v="6625"/>
    <n v="641.91999999999996"/>
  </r>
  <r>
    <x v="10"/>
    <x v="13"/>
    <x v="7"/>
    <x v="35"/>
    <x v="2"/>
    <n v="70500"/>
    <n v="6625"/>
    <n v="10641.509433962265"/>
  </r>
  <r>
    <x v="10"/>
    <x v="13"/>
    <x v="7"/>
    <x v="35"/>
    <x v="4"/>
    <n v="-70526.516000000003"/>
    <n v="6625"/>
    <n v="-10645.511849056604"/>
  </r>
  <r>
    <x v="10"/>
    <x v="13"/>
    <x v="7"/>
    <x v="36"/>
    <x v="2"/>
    <n v="5738.9619999999986"/>
    <n v="6625"/>
    <n v="866.2584150943394"/>
  </r>
  <r>
    <x v="10"/>
    <x v="13"/>
    <x v="7"/>
    <x v="36"/>
    <x v="4"/>
    <n v="-4969.299"/>
    <n v="6625"/>
    <n v="-750.08286792452827"/>
  </r>
  <r>
    <x v="10"/>
    <x v="13"/>
    <x v="8"/>
    <x v="37"/>
    <x v="2"/>
    <n v="6550.4119999999994"/>
    <n v="6625"/>
    <n v="988.74143396226407"/>
  </r>
  <r>
    <x v="10"/>
    <x v="13"/>
    <x v="8"/>
    <x v="37"/>
    <x v="3"/>
    <n v="19756.451000000005"/>
    <n v="6625"/>
    <n v="2982.105811320755"/>
  </r>
  <r>
    <x v="10"/>
    <x v="13"/>
    <x v="8"/>
    <x v="37"/>
    <x v="4"/>
    <n v="-8576.0290000000005"/>
    <n v="6625"/>
    <n v="-1294.4949433962265"/>
  </r>
  <r>
    <x v="10"/>
    <x v="13"/>
    <x v="8"/>
    <x v="67"/>
    <x v="2"/>
    <n v="1135.92"/>
    <n v="6625"/>
    <n v="171.45962264150944"/>
  </r>
  <r>
    <x v="10"/>
    <x v="13"/>
    <x v="8"/>
    <x v="38"/>
    <x v="2"/>
    <n v="32593.280000000002"/>
    <n v="6625"/>
    <n v="4919.7403773584911"/>
  </r>
  <r>
    <x v="10"/>
    <x v="13"/>
    <x v="8"/>
    <x v="38"/>
    <x v="4"/>
    <n v="-6484.8649999999998"/>
    <n v="6625"/>
    <n v="-978.84754716981126"/>
  </r>
  <r>
    <x v="10"/>
    <x v="13"/>
    <x v="9"/>
    <x v="41"/>
    <x v="2"/>
    <n v="78745.241000000009"/>
    <n v="6625"/>
    <n v="11886.074113207549"/>
  </r>
  <r>
    <x v="10"/>
    <x v="13"/>
    <x v="9"/>
    <x v="41"/>
    <x v="4"/>
    <n v="-2140.4450000000002"/>
    <n v="6625"/>
    <n v="-323.08603773584912"/>
  </r>
  <r>
    <x v="10"/>
    <x v="13"/>
    <x v="9"/>
    <x v="42"/>
    <x v="2"/>
    <n v="349.26199999999994"/>
    <n v="6625"/>
    <n v="52.718792452830186"/>
  </r>
  <r>
    <x v="10"/>
    <x v="13"/>
    <x v="9"/>
    <x v="43"/>
    <x v="2"/>
    <n v="47953.139000000003"/>
    <n v="6625"/>
    <n v="7238.2096603773598"/>
  </r>
  <r>
    <x v="10"/>
    <x v="13"/>
    <x v="9"/>
    <x v="43"/>
    <x v="4"/>
    <n v="-1520.64"/>
    <n v="6625"/>
    <n v="-229.53056603773587"/>
  </r>
  <r>
    <x v="10"/>
    <x v="13"/>
    <x v="9"/>
    <x v="44"/>
    <x v="2"/>
    <n v="4811.3519999999999"/>
    <n v="6625"/>
    <n v="726.24181132075466"/>
  </r>
  <r>
    <x v="10"/>
    <x v="13"/>
    <x v="9"/>
    <x v="44"/>
    <x v="4"/>
    <n v="-770.06799999999998"/>
    <n v="6625"/>
    <n v="-116.23667924528301"/>
  </r>
  <r>
    <x v="10"/>
    <x v="13"/>
    <x v="10"/>
    <x v="47"/>
    <x v="2"/>
    <n v="224.31700000000001"/>
    <n v="6625"/>
    <n v="33.859169811320754"/>
  </r>
  <r>
    <x v="10"/>
    <x v="13"/>
    <x v="10"/>
    <x v="47"/>
    <x v="3"/>
    <n v="72.434000000000012"/>
    <n v="6625"/>
    <n v="10.933433962264154"/>
  </r>
  <r>
    <x v="10"/>
    <x v="13"/>
    <x v="10"/>
    <x v="49"/>
    <x v="2"/>
    <n v="4537.2330000000002"/>
    <n v="6625"/>
    <n v="684.86535849056611"/>
  </r>
  <r>
    <x v="10"/>
    <x v="13"/>
    <x v="10"/>
    <x v="49"/>
    <x v="4"/>
    <n v="-609.75199999999995"/>
    <n v="6625"/>
    <n v="-92.038037735849045"/>
  </r>
  <r>
    <x v="10"/>
    <x v="13"/>
    <x v="10"/>
    <x v="50"/>
    <x v="2"/>
    <n v="16487.339"/>
    <n v="6625"/>
    <n v="2488.6549433962264"/>
  </r>
  <r>
    <x v="10"/>
    <x v="13"/>
    <x v="10"/>
    <x v="50"/>
    <x v="4"/>
    <n v="-1966.55"/>
    <n v="6625"/>
    <n v="-296.83773584905657"/>
  </r>
  <r>
    <x v="10"/>
    <x v="13"/>
    <x v="10"/>
    <x v="62"/>
    <x v="2"/>
    <n v="539.93900000000008"/>
    <n v="6625"/>
    <n v="81.50022641509436"/>
  </r>
  <r>
    <x v="10"/>
    <x v="13"/>
    <x v="10"/>
    <x v="51"/>
    <x v="2"/>
    <n v="2598.1459999999997"/>
    <n v="6625"/>
    <n v="392.17298113207545"/>
  </r>
  <r>
    <x v="10"/>
    <x v="13"/>
    <x v="11"/>
    <x v="53"/>
    <x v="2"/>
    <n v="15023.094000000001"/>
    <n v="6625"/>
    <n v="2267.6368301886796"/>
  </r>
  <r>
    <x v="10"/>
    <x v="13"/>
    <x v="11"/>
    <x v="53"/>
    <x v="3"/>
    <n v="53512.014999999999"/>
    <n v="6625"/>
    <n v="8077.2852830188685"/>
  </r>
  <r>
    <x v="10"/>
    <x v="13"/>
    <x v="11"/>
    <x v="53"/>
    <x v="4"/>
    <n v="-19399.376"/>
    <n v="6625"/>
    <n v="-2928.2076981132077"/>
  </r>
  <r>
    <x v="10"/>
    <x v="13"/>
    <x v="11"/>
    <x v="68"/>
    <x v="2"/>
    <n v="222.01500000000001"/>
    <n v="6625"/>
    <n v="33.511698113207544"/>
  </r>
  <r>
    <x v="10"/>
    <x v="13"/>
    <x v="11"/>
    <x v="71"/>
    <x v="2"/>
    <n v="16034.311000000002"/>
    <n v="6625"/>
    <n v="2420.2733584905664"/>
  </r>
  <r>
    <x v="10"/>
    <x v="13"/>
    <x v="11"/>
    <x v="71"/>
    <x v="3"/>
    <n v="4154.8229999999994"/>
    <n v="6625"/>
    <n v="627.14309433962262"/>
  </r>
  <r>
    <x v="10"/>
    <x v="13"/>
    <x v="11"/>
    <x v="71"/>
    <x v="4"/>
    <n v="-346.91"/>
    <n v="6625"/>
    <n v="-52.363773584905658"/>
  </r>
  <r>
    <x v="10"/>
    <x v="13"/>
    <x v="11"/>
    <x v="69"/>
    <x v="2"/>
    <n v="58950.006999999998"/>
    <n v="6625"/>
    <n v="8898.1142641509432"/>
  </r>
  <r>
    <x v="10"/>
    <x v="13"/>
    <x v="11"/>
    <x v="69"/>
    <x v="4"/>
    <n v="-6921.7870000000003"/>
    <n v="6625"/>
    <n v="-1044.798037735849"/>
  </r>
  <r>
    <x v="10"/>
    <x v="13"/>
    <x v="12"/>
    <x v="54"/>
    <x v="2"/>
    <n v="28399.132000000001"/>
    <n v="6625"/>
    <n v="4286.6614339622638"/>
  </r>
  <r>
    <x v="10"/>
    <x v="13"/>
    <x v="12"/>
    <x v="54"/>
    <x v="3"/>
    <n v="21848.891"/>
    <n v="6625"/>
    <n v="3297.9458113207543"/>
  </r>
  <r>
    <x v="10"/>
    <x v="13"/>
    <x v="12"/>
    <x v="54"/>
    <x v="4"/>
    <n v="-184"/>
    <n v="6625"/>
    <n v="-27.773584905660378"/>
  </r>
  <r>
    <x v="10"/>
    <x v="13"/>
    <x v="12"/>
    <x v="55"/>
    <x v="2"/>
    <n v="2450.3969999999999"/>
    <n v="6625"/>
    <n v="369.87124528301882"/>
  </r>
  <r>
    <x v="10"/>
    <x v="13"/>
    <x v="12"/>
    <x v="55"/>
    <x v="3"/>
    <n v="2901.8910000000001"/>
    <n v="6625"/>
    <n v="438.02128301886796"/>
  </r>
  <r>
    <x v="10"/>
    <x v="13"/>
    <x v="12"/>
    <x v="55"/>
    <x v="4"/>
    <n v="-5748.22"/>
    <n v="6625"/>
    <n v="-867.65584905660387"/>
  </r>
  <r>
    <x v="10"/>
    <x v="13"/>
    <x v="12"/>
    <x v="56"/>
    <x v="2"/>
    <n v="101324.20699999999"/>
    <n v="6625"/>
    <n v="15294.219924528301"/>
  </r>
  <r>
    <x v="10"/>
    <x v="13"/>
    <x v="12"/>
    <x v="56"/>
    <x v="3"/>
    <n v="155960.924"/>
    <n v="6625"/>
    <n v="23541.27154716981"/>
  </r>
  <r>
    <x v="10"/>
    <x v="13"/>
    <x v="12"/>
    <x v="56"/>
    <x v="4"/>
    <n v="-30602.087"/>
    <n v="6625"/>
    <n v="-4619.1829433962266"/>
  </r>
  <r>
    <x v="10"/>
    <x v="13"/>
    <x v="12"/>
    <x v="57"/>
    <x v="2"/>
    <n v="1991.181"/>
    <n v="6625"/>
    <n v="300.55562264150944"/>
  </r>
  <r>
    <x v="10"/>
    <x v="13"/>
    <x v="12"/>
    <x v="58"/>
    <x v="2"/>
    <n v="8639.0850000000009"/>
    <n v="6625"/>
    <n v="1304.0128301886793"/>
  </r>
  <r>
    <x v="10"/>
    <x v="13"/>
    <x v="12"/>
    <x v="58"/>
    <x v="3"/>
    <n v="45171.832000000002"/>
    <n v="6625"/>
    <n v="6818.3897358490567"/>
  </r>
  <r>
    <x v="10"/>
    <x v="13"/>
    <x v="12"/>
    <x v="59"/>
    <x v="2"/>
    <n v="6115.68"/>
    <n v="6625"/>
    <n v="923.12150943396227"/>
  </r>
  <r>
    <x v="10"/>
    <x v="13"/>
    <x v="12"/>
    <x v="60"/>
    <x v="2"/>
    <n v="2335.3739999999998"/>
    <n v="6625"/>
    <n v="352.5092830188679"/>
  </r>
  <r>
    <x v="10"/>
    <x v="14"/>
    <x v="0"/>
    <x v="0"/>
    <x v="0"/>
    <n v="-15614.665000000001"/>
    <n v="57"/>
    <n v="-273941.49122807017"/>
  </r>
  <r>
    <x v="10"/>
    <x v="14"/>
    <x v="0"/>
    <x v="1"/>
    <x v="0"/>
    <n v="-40128.546000000002"/>
    <n v="57"/>
    <n v="-704009.57894736843"/>
  </r>
  <r>
    <x v="10"/>
    <x v="14"/>
    <x v="0"/>
    <x v="2"/>
    <x v="1"/>
    <n v="-7224.6210000000001"/>
    <n v="57"/>
    <n v="-126747.73684210527"/>
  </r>
  <r>
    <x v="10"/>
    <x v="14"/>
    <x v="0"/>
    <x v="3"/>
    <x v="0"/>
    <n v="0"/>
    <n v="57"/>
    <n v="0"/>
  </r>
  <r>
    <x v="10"/>
    <x v="14"/>
    <x v="1"/>
    <x v="4"/>
    <x v="2"/>
    <n v="523.28200000000004"/>
    <n v="57"/>
    <n v="9180.3859649122805"/>
  </r>
  <r>
    <x v="10"/>
    <x v="14"/>
    <x v="1"/>
    <x v="4"/>
    <x v="3"/>
    <n v="0"/>
    <n v="57"/>
    <n v="0"/>
  </r>
  <r>
    <x v="10"/>
    <x v="14"/>
    <x v="1"/>
    <x v="5"/>
    <x v="2"/>
    <n v="1329.7329999999999"/>
    <n v="57"/>
    <n v="23328.649122807019"/>
  </r>
  <r>
    <x v="10"/>
    <x v="14"/>
    <x v="1"/>
    <x v="6"/>
    <x v="2"/>
    <n v="0"/>
    <n v="57"/>
    <n v="0"/>
  </r>
  <r>
    <x v="10"/>
    <x v="14"/>
    <x v="1"/>
    <x v="7"/>
    <x v="2"/>
    <n v="169.4"/>
    <n v="57"/>
    <n v="2971.9298245614036"/>
  </r>
  <r>
    <x v="10"/>
    <x v="14"/>
    <x v="1"/>
    <x v="8"/>
    <x v="2"/>
    <n v="472.48399999999998"/>
    <n v="57"/>
    <n v="8289.1929824561394"/>
  </r>
  <r>
    <x v="10"/>
    <x v="14"/>
    <x v="1"/>
    <x v="10"/>
    <x v="2"/>
    <n v="16.931000000000001"/>
    <n v="57"/>
    <n v="297.03508771929825"/>
  </r>
  <r>
    <x v="10"/>
    <x v="14"/>
    <x v="1"/>
    <x v="11"/>
    <x v="2"/>
    <n v="0"/>
    <n v="57"/>
    <n v="0"/>
  </r>
  <r>
    <x v="10"/>
    <x v="14"/>
    <x v="3"/>
    <x v="14"/>
    <x v="2"/>
    <n v="9689.4650000000001"/>
    <n v="57"/>
    <n v="169990.61403508772"/>
  </r>
  <r>
    <x v="10"/>
    <x v="14"/>
    <x v="3"/>
    <x v="15"/>
    <x v="2"/>
    <n v="14804.600999999999"/>
    <n v="57"/>
    <n v="259729.84210526312"/>
  </r>
  <r>
    <x v="10"/>
    <x v="14"/>
    <x v="3"/>
    <x v="15"/>
    <x v="3"/>
    <n v="171.17500000000001"/>
    <n v="57"/>
    <n v="3003.0701754385968"/>
  </r>
  <r>
    <x v="10"/>
    <x v="14"/>
    <x v="3"/>
    <x v="61"/>
    <x v="2"/>
    <n v="5"/>
    <n v="57"/>
    <n v="87.719298245614027"/>
  </r>
  <r>
    <x v="10"/>
    <x v="14"/>
    <x v="3"/>
    <x v="61"/>
    <x v="3"/>
    <n v="0"/>
    <n v="57"/>
    <n v="0"/>
  </r>
  <r>
    <x v="10"/>
    <x v="14"/>
    <x v="3"/>
    <x v="16"/>
    <x v="2"/>
    <n v="597.18600000000004"/>
    <n v="57"/>
    <n v="10476.947368421053"/>
  </r>
  <r>
    <x v="10"/>
    <x v="14"/>
    <x v="4"/>
    <x v="18"/>
    <x v="2"/>
    <n v="42.942"/>
    <n v="57"/>
    <n v="753.36842105263156"/>
  </r>
  <r>
    <x v="10"/>
    <x v="14"/>
    <x v="4"/>
    <x v="18"/>
    <x v="3"/>
    <n v="0"/>
    <n v="57"/>
    <n v="0"/>
  </r>
  <r>
    <x v="10"/>
    <x v="14"/>
    <x v="4"/>
    <x v="20"/>
    <x v="2"/>
    <n v="511.096"/>
    <n v="57"/>
    <n v="8966.5964912280706"/>
  </r>
  <r>
    <x v="10"/>
    <x v="14"/>
    <x v="4"/>
    <x v="23"/>
    <x v="2"/>
    <n v="146.16200000000001"/>
    <n v="57"/>
    <n v="2564.2456140350878"/>
  </r>
  <r>
    <x v="10"/>
    <x v="14"/>
    <x v="4"/>
    <x v="25"/>
    <x v="2"/>
    <n v="71"/>
    <n v="57"/>
    <n v="1245.6140350877195"/>
  </r>
  <r>
    <x v="10"/>
    <x v="14"/>
    <x v="5"/>
    <x v="27"/>
    <x v="2"/>
    <n v="75"/>
    <n v="57"/>
    <n v="1315.7894736842106"/>
  </r>
  <r>
    <x v="10"/>
    <x v="14"/>
    <x v="5"/>
    <x v="31"/>
    <x v="2"/>
    <n v="170"/>
    <n v="57"/>
    <n v="2982.4561403508769"/>
  </r>
  <r>
    <x v="10"/>
    <x v="14"/>
    <x v="6"/>
    <x v="73"/>
    <x v="2"/>
    <n v="78.875999999999991"/>
    <n v="57"/>
    <n v="1383.7894736842104"/>
  </r>
  <r>
    <x v="10"/>
    <x v="14"/>
    <x v="6"/>
    <x v="73"/>
    <x v="3"/>
    <n v="17.367999999999999"/>
    <n v="57"/>
    <n v="304.70175438596488"/>
  </r>
  <r>
    <x v="10"/>
    <x v="14"/>
    <x v="6"/>
    <x v="73"/>
    <x v="4"/>
    <n v="-700"/>
    <n v="57"/>
    <n v="-12280.701754385966"/>
  </r>
  <r>
    <x v="10"/>
    <x v="14"/>
    <x v="6"/>
    <x v="32"/>
    <x v="2"/>
    <n v="3302.9250000000002"/>
    <n v="57"/>
    <n v="57946.052631578954"/>
  </r>
  <r>
    <x v="10"/>
    <x v="14"/>
    <x v="6"/>
    <x v="64"/>
    <x v="2"/>
    <n v="0"/>
    <n v="57"/>
    <n v="0"/>
  </r>
  <r>
    <x v="10"/>
    <x v="14"/>
    <x v="6"/>
    <x v="65"/>
    <x v="2"/>
    <n v="10"/>
    <n v="57"/>
    <n v="175.43859649122805"/>
  </r>
  <r>
    <x v="10"/>
    <x v="14"/>
    <x v="7"/>
    <x v="33"/>
    <x v="2"/>
    <n v="38.405000000000001"/>
    <n v="57"/>
    <n v="673.77192982456143"/>
  </r>
  <r>
    <x v="10"/>
    <x v="14"/>
    <x v="7"/>
    <x v="35"/>
    <x v="2"/>
    <n v="9026.5769999999993"/>
    <n v="57"/>
    <n v="158361"/>
  </r>
  <r>
    <x v="10"/>
    <x v="14"/>
    <x v="7"/>
    <x v="35"/>
    <x v="4"/>
    <n v="-9732.9930000000004"/>
    <n v="57"/>
    <n v="-170754.26315789475"/>
  </r>
  <r>
    <x v="10"/>
    <x v="14"/>
    <x v="7"/>
    <x v="36"/>
    <x v="2"/>
    <n v="0"/>
    <n v="57"/>
    <n v="0"/>
  </r>
  <r>
    <x v="10"/>
    <x v="14"/>
    <x v="8"/>
    <x v="67"/>
    <x v="2"/>
    <n v="450"/>
    <n v="57"/>
    <n v="7894.7368421052624"/>
  </r>
  <r>
    <x v="10"/>
    <x v="14"/>
    <x v="8"/>
    <x v="38"/>
    <x v="2"/>
    <n v="18680.233999999997"/>
    <n v="57"/>
    <n v="327723.40350877185"/>
  </r>
  <r>
    <x v="10"/>
    <x v="14"/>
    <x v="8"/>
    <x v="38"/>
    <x v="3"/>
    <n v="2634.7179999999998"/>
    <n v="57"/>
    <n v="46223.122807017542"/>
  </r>
  <r>
    <x v="10"/>
    <x v="14"/>
    <x v="8"/>
    <x v="38"/>
    <x v="4"/>
    <n v="-4827.0429999999997"/>
    <n v="57"/>
    <n v="-84684.964912280688"/>
  </r>
  <r>
    <x v="10"/>
    <x v="14"/>
    <x v="9"/>
    <x v="43"/>
    <x v="2"/>
    <n v="1066.0360000000001"/>
    <n v="57"/>
    <n v="18702.385964912282"/>
  </r>
  <r>
    <x v="10"/>
    <x v="14"/>
    <x v="9"/>
    <x v="43"/>
    <x v="4"/>
    <n v="-1000"/>
    <n v="57"/>
    <n v="-17543.859649122809"/>
  </r>
  <r>
    <x v="10"/>
    <x v="14"/>
    <x v="9"/>
    <x v="44"/>
    <x v="2"/>
    <n v="380.584"/>
    <n v="57"/>
    <n v="6676.9122807017538"/>
  </r>
  <r>
    <x v="10"/>
    <x v="14"/>
    <x v="10"/>
    <x v="47"/>
    <x v="2"/>
    <n v="39.01"/>
    <n v="57"/>
    <n v="684.38596491228066"/>
  </r>
  <r>
    <x v="10"/>
    <x v="14"/>
    <x v="10"/>
    <x v="47"/>
    <x v="3"/>
    <n v="30.012"/>
    <n v="57"/>
    <n v="526.52631578947376"/>
  </r>
  <r>
    <x v="10"/>
    <x v="14"/>
    <x v="10"/>
    <x v="50"/>
    <x v="2"/>
    <n v="22.585999999999999"/>
    <n v="57"/>
    <n v="396.24561403508767"/>
  </r>
  <r>
    <x v="10"/>
    <x v="14"/>
    <x v="10"/>
    <x v="70"/>
    <x v="2"/>
    <n v="1710.5650000000001"/>
    <n v="57"/>
    <n v="30009.912280701756"/>
  </r>
  <r>
    <x v="10"/>
    <x v="14"/>
    <x v="10"/>
    <x v="70"/>
    <x v="4"/>
    <n v="-329.43799999999999"/>
    <n v="57"/>
    <n v="-5779.6140350877185"/>
  </r>
  <r>
    <x v="10"/>
    <x v="14"/>
    <x v="10"/>
    <x v="52"/>
    <x v="2"/>
    <n v="0"/>
    <n v="57"/>
    <n v="0"/>
  </r>
  <r>
    <x v="10"/>
    <x v="14"/>
    <x v="11"/>
    <x v="68"/>
    <x v="2"/>
    <n v="721.09900000000005"/>
    <n v="57"/>
    <n v="12650.859649122807"/>
  </r>
  <r>
    <x v="10"/>
    <x v="14"/>
    <x v="11"/>
    <x v="68"/>
    <x v="3"/>
    <n v="170.928"/>
    <n v="57"/>
    <n v="2998.7368421052629"/>
  </r>
  <r>
    <x v="10"/>
    <x v="14"/>
    <x v="11"/>
    <x v="68"/>
    <x v="4"/>
    <n v="-4.8"/>
    <n v="57"/>
    <n v="-84.210526315789465"/>
  </r>
  <r>
    <x v="10"/>
    <x v="14"/>
    <x v="13"/>
    <x v="74"/>
    <x v="2"/>
    <n v="350.91499999999996"/>
    <n v="57"/>
    <n v="6156.4035087719294"/>
  </r>
  <r>
    <x v="10"/>
    <x v="14"/>
    <x v="13"/>
    <x v="74"/>
    <x v="3"/>
    <n v="28.376000000000001"/>
    <n v="57"/>
    <n v="497.82456140350877"/>
  </r>
  <r>
    <x v="10"/>
    <x v="14"/>
    <x v="12"/>
    <x v="54"/>
    <x v="2"/>
    <n v="3062.9229999999998"/>
    <n v="57"/>
    <n v="53735.491228070176"/>
  </r>
  <r>
    <x v="10"/>
    <x v="14"/>
    <x v="12"/>
    <x v="54"/>
    <x v="3"/>
    <n v="1586.521"/>
    <n v="57"/>
    <n v="27833.701754385962"/>
  </r>
  <r>
    <x v="10"/>
    <x v="14"/>
    <x v="12"/>
    <x v="55"/>
    <x v="2"/>
    <n v="45.750000000000007"/>
    <n v="57"/>
    <n v="802.63157894736855"/>
  </r>
  <r>
    <x v="10"/>
    <x v="14"/>
    <x v="12"/>
    <x v="55"/>
    <x v="3"/>
    <n v="357.04700000000003"/>
    <n v="57"/>
    <n v="6263.982456140352"/>
  </r>
  <r>
    <x v="10"/>
    <x v="14"/>
    <x v="12"/>
    <x v="55"/>
    <x v="4"/>
    <n v="-834.06"/>
    <n v="57"/>
    <n v="-14632.631578947368"/>
  </r>
  <r>
    <x v="10"/>
    <x v="14"/>
    <x v="12"/>
    <x v="56"/>
    <x v="2"/>
    <n v="5946.1530000000002"/>
    <n v="57"/>
    <n v="104318.47368421053"/>
  </r>
  <r>
    <x v="10"/>
    <x v="14"/>
    <x v="12"/>
    <x v="56"/>
    <x v="3"/>
    <n v="2332.4850000000001"/>
    <n v="57"/>
    <n v="40920.789473684206"/>
  </r>
  <r>
    <x v="10"/>
    <x v="14"/>
    <x v="12"/>
    <x v="56"/>
    <x v="4"/>
    <n v="-48.37"/>
    <n v="57"/>
    <n v="-848.59649122807014"/>
  </r>
  <r>
    <x v="10"/>
    <x v="14"/>
    <x v="12"/>
    <x v="57"/>
    <x v="2"/>
    <n v="127.33600000000001"/>
    <n v="57"/>
    <n v="2233.9649122807018"/>
  </r>
  <r>
    <x v="10"/>
    <x v="14"/>
    <x v="12"/>
    <x v="58"/>
    <x v="2"/>
    <n v="24"/>
    <n v="57"/>
    <n v="421.05263157894734"/>
  </r>
  <r>
    <x v="10"/>
    <x v="14"/>
    <x v="12"/>
    <x v="59"/>
    <x v="2"/>
    <n v="240.08"/>
    <n v="57"/>
    <n v="4211.9298245614036"/>
  </r>
  <r>
    <x v="10"/>
    <x v="14"/>
    <x v="12"/>
    <x v="60"/>
    <x v="4"/>
    <n v="-400"/>
    <n v="57"/>
    <n v="-7017.5438596491222"/>
  </r>
  <r>
    <x v="10"/>
    <x v="15"/>
    <x v="0"/>
    <x v="0"/>
    <x v="0"/>
    <n v="-222413.26300000001"/>
    <n v="610"/>
    <n v="-364611.90655737702"/>
  </r>
  <r>
    <x v="10"/>
    <x v="15"/>
    <x v="0"/>
    <x v="1"/>
    <x v="0"/>
    <n v="-299963.78200000001"/>
    <n v="610"/>
    <n v="-491743.90491803281"/>
  </r>
  <r>
    <x v="10"/>
    <x v="15"/>
    <x v="0"/>
    <x v="2"/>
    <x v="1"/>
    <n v="-42407.733"/>
    <n v="610"/>
    <n v="-69520.873770491802"/>
  </r>
  <r>
    <x v="10"/>
    <x v="15"/>
    <x v="0"/>
    <x v="3"/>
    <x v="0"/>
    <n v="-1662.5219999999999"/>
    <n v="610"/>
    <n v="-2725.4459016393444"/>
  </r>
  <r>
    <x v="10"/>
    <x v="15"/>
    <x v="1"/>
    <x v="4"/>
    <x v="2"/>
    <n v="1943.9360000000001"/>
    <n v="610"/>
    <n v="3186.7803278688525"/>
  </r>
  <r>
    <x v="10"/>
    <x v="15"/>
    <x v="1"/>
    <x v="4"/>
    <x v="3"/>
    <n v="6097.4249999999993"/>
    <n v="610"/>
    <n v="9995.7786885245896"/>
  </r>
  <r>
    <x v="10"/>
    <x v="15"/>
    <x v="1"/>
    <x v="4"/>
    <x v="4"/>
    <n v="-1.0820000000000001"/>
    <n v="610"/>
    <n v="-1.7737704918032788"/>
  </r>
  <r>
    <x v="10"/>
    <x v="15"/>
    <x v="1"/>
    <x v="5"/>
    <x v="2"/>
    <n v="22394.736999999997"/>
    <n v="610"/>
    <n v="36712.683606557373"/>
  </r>
  <r>
    <x v="10"/>
    <x v="15"/>
    <x v="1"/>
    <x v="5"/>
    <x v="4"/>
    <n v="-3822.6170000000002"/>
    <n v="610"/>
    <n v="-6266.5852459016396"/>
  </r>
  <r>
    <x v="10"/>
    <x v="15"/>
    <x v="1"/>
    <x v="6"/>
    <x v="2"/>
    <n v="284.959"/>
    <n v="610"/>
    <n v="467.14590163934429"/>
  </r>
  <r>
    <x v="10"/>
    <x v="15"/>
    <x v="1"/>
    <x v="6"/>
    <x v="3"/>
    <n v="56.892000000000003"/>
    <n v="610"/>
    <n v="93.265573770491812"/>
  </r>
  <r>
    <x v="10"/>
    <x v="15"/>
    <x v="1"/>
    <x v="7"/>
    <x v="2"/>
    <n v="2936.1570000000002"/>
    <n v="610"/>
    <n v="4813.372131147541"/>
  </r>
  <r>
    <x v="10"/>
    <x v="15"/>
    <x v="1"/>
    <x v="7"/>
    <x v="3"/>
    <n v="6088.6370000000006"/>
    <n v="610"/>
    <n v="9981.3721311475419"/>
  </r>
  <r>
    <x v="10"/>
    <x v="15"/>
    <x v="1"/>
    <x v="7"/>
    <x v="4"/>
    <n v="324.97500000000002"/>
    <n v="610"/>
    <n v="532.74590163934431"/>
  </r>
  <r>
    <x v="10"/>
    <x v="15"/>
    <x v="1"/>
    <x v="8"/>
    <x v="2"/>
    <n v="22386.047000000002"/>
    <n v="610"/>
    <n v="36698.437704918033"/>
  </r>
  <r>
    <x v="10"/>
    <x v="15"/>
    <x v="1"/>
    <x v="8"/>
    <x v="3"/>
    <n v="937"/>
    <n v="610"/>
    <n v="1536.0655737704917"/>
  </r>
  <r>
    <x v="10"/>
    <x v="15"/>
    <x v="1"/>
    <x v="10"/>
    <x v="2"/>
    <n v="58.555999999999997"/>
    <n v="610"/>
    <n v="95.993442622950809"/>
  </r>
  <r>
    <x v="10"/>
    <x v="15"/>
    <x v="1"/>
    <x v="11"/>
    <x v="2"/>
    <n v="178.679"/>
    <n v="610"/>
    <n v="292.91639344262296"/>
  </r>
  <r>
    <x v="10"/>
    <x v="15"/>
    <x v="2"/>
    <x v="12"/>
    <x v="2"/>
    <n v="403.24900000000002"/>
    <n v="610"/>
    <n v="661.06393442622959"/>
  </r>
  <r>
    <x v="10"/>
    <x v="15"/>
    <x v="3"/>
    <x v="13"/>
    <x v="2"/>
    <n v="1875.079"/>
    <n v="610"/>
    <n v="3073.9"/>
  </r>
  <r>
    <x v="10"/>
    <x v="15"/>
    <x v="3"/>
    <x v="13"/>
    <x v="3"/>
    <n v="12357.095000000001"/>
    <n v="610"/>
    <n v="20257.532786885247"/>
  </r>
  <r>
    <x v="10"/>
    <x v="15"/>
    <x v="3"/>
    <x v="14"/>
    <x v="2"/>
    <n v="18067.885000000002"/>
    <n v="610"/>
    <n v="29619.48360655738"/>
  </r>
  <r>
    <x v="10"/>
    <x v="15"/>
    <x v="3"/>
    <x v="14"/>
    <x v="3"/>
    <n v="49037.988000000005"/>
    <n v="610"/>
    <n v="80390.1442622951"/>
  </r>
  <r>
    <x v="10"/>
    <x v="15"/>
    <x v="3"/>
    <x v="14"/>
    <x v="4"/>
    <n v="-12242.99"/>
    <n v="610"/>
    <n v="-20070.475409836065"/>
  </r>
  <r>
    <x v="10"/>
    <x v="15"/>
    <x v="3"/>
    <x v="15"/>
    <x v="2"/>
    <n v="141699.33700000003"/>
    <n v="610"/>
    <n v="232293.99508196727"/>
  </r>
  <r>
    <x v="10"/>
    <x v="15"/>
    <x v="3"/>
    <x v="15"/>
    <x v="3"/>
    <n v="110822.25"/>
    <n v="610"/>
    <n v="181675.81967213115"/>
  </r>
  <r>
    <x v="10"/>
    <x v="15"/>
    <x v="3"/>
    <x v="15"/>
    <x v="4"/>
    <n v="-9976.26"/>
    <n v="610"/>
    <n v="-16354.524590163934"/>
  </r>
  <r>
    <x v="10"/>
    <x v="15"/>
    <x v="3"/>
    <x v="61"/>
    <x v="2"/>
    <n v="100"/>
    <n v="610"/>
    <n v="163.93442622950818"/>
  </r>
  <r>
    <x v="10"/>
    <x v="15"/>
    <x v="3"/>
    <x v="16"/>
    <x v="2"/>
    <n v="9909.5169999999998"/>
    <n v="610"/>
    <n v="16245.109836065574"/>
  </r>
  <r>
    <x v="10"/>
    <x v="15"/>
    <x v="3"/>
    <x v="17"/>
    <x v="2"/>
    <n v="354.13"/>
    <n v="610"/>
    <n v="580.54098360655735"/>
  </r>
  <r>
    <x v="10"/>
    <x v="15"/>
    <x v="4"/>
    <x v="18"/>
    <x v="3"/>
    <n v="705.85299999999995"/>
    <n v="610"/>
    <n v="1157.1360655737703"/>
  </r>
  <r>
    <x v="10"/>
    <x v="15"/>
    <x v="4"/>
    <x v="20"/>
    <x v="2"/>
    <n v="3865.3209999999999"/>
    <n v="610"/>
    <n v="6336.5918032786885"/>
  </r>
  <r>
    <x v="10"/>
    <x v="15"/>
    <x v="4"/>
    <x v="20"/>
    <x v="3"/>
    <n v="0"/>
    <n v="610"/>
    <n v="0"/>
  </r>
  <r>
    <x v="10"/>
    <x v="15"/>
    <x v="4"/>
    <x v="21"/>
    <x v="2"/>
    <n v="63"/>
    <n v="610"/>
    <n v="103.27868852459017"/>
  </r>
  <r>
    <x v="10"/>
    <x v="15"/>
    <x v="4"/>
    <x v="21"/>
    <x v="4"/>
    <n v="-400"/>
    <n v="610"/>
    <n v="-655.7377049180327"/>
  </r>
  <r>
    <x v="10"/>
    <x v="15"/>
    <x v="4"/>
    <x v="23"/>
    <x v="2"/>
    <n v="21412.220999999998"/>
    <n v="610"/>
    <n v="35102.001639344257"/>
  </r>
  <r>
    <x v="10"/>
    <x v="15"/>
    <x v="4"/>
    <x v="23"/>
    <x v="3"/>
    <n v="2727.047"/>
    <n v="610"/>
    <n v="4470.5688524590159"/>
  </r>
  <r>
    <x v="10"/>
    <x v="15"/>
    <x v="4"/>
    <x v="23"/>
    <x v="4"/>
    <n v="-3484.125"/>
    <n v="610"/>
    <n v="-5711.6803278688521"/>
  </r>
  <r>
    <x v="10"/>
    <x v="15"/>
    <x v="4"/>
    <x v="24"/>
    <x v="2"/>
    <n v="430.99900000000002"/>
    <n v="610"/>
    <n v="706.5557377049181"/>
  </r>
  <r>
    <x v="10"/>
    <x v="15"/>
    <x v="4"/>
    <x v="24"/>
    <x v="3"/>
    <n v="34.088999999999999"/>
    <n v="610"/>
    <n v="55.88360655737705"/>
  </r>
  <r>
    <x v="10"/>
    <x v="15"/>
    <x v="4"/>
    <x v="25"/>
    <x v="2"/>
    <n v="1338.981"/>
    <n v="610"/>
    <n v="2195.0508196721312"/>
  </r>
  <r>
    <x v="10"/>
    <x v="15"/>
    <x v="5"/>
    <x v="63"/>
    <x v="2"/>
    <n v="0"/>
    <n v="610"/>
    <n v="0"/>
  </r>
  <r>
    <x v="10"/>
    <x v="15"/>
    <x v="5"/>
    <x v="27"/>
    <x v="2"/>
    <n v="625.55300000000022"/>
    <n v="610"/>
    <n v="1025.4967213114758"/>
  </r>
  <r>
    <x v="10"/>
    <x v="15"/>
    <x v="5"/>
    <x v="27"/>
    <x v="3"/>
    <n v="7421.4660000000003"/>
    <n v="610"/>
    <n v="12166.337704918034"/>
  </r>
  <r>
    <x v="10"/>
    <x v="15"/>
    <x v="5"/>
    <x v="27"/>
    <x v="4"/>
    <n v="-248.91"/>
    <n v="610"/>
    <n v="-408.04918032786884"/>
  </r>
  <r>
    <x v="10"/>
    <x v="15"/>
    <x v="5"/>
    <x v="28"/>
    <x v="2"/>
    <n v="334.154"/>
    <n v="610"/>
    <n v="547.79344262295081"/>
  </r>
  <r>
    <x v="10"/>
    <x v="15"/>
    <x v="5"/>
    <x v="28"/>
    <x v="3"/>
    <n v="225.42500000000001"/>
    <n v="610"/>
    <n v="369.5491803278689"/>
  </r>
  <r>
    <x v="10"/>
    <x v="15"/>
    <x v="5"/>
    <x v="28"/>
    <x v="4"/>
    <n v="-15"/>
    <n v="610"/>
    <n v="-24.590163934426229"/>
  </r>
  <r>
    <x v="10"/>
    <x v="15"/>
    <x v="5"/>
    <x v="29"/>
    <x v="2"/>
    <n v="11076.987000000001"/>
    <n v="610"/>
    <n v="18158.995081967216"/>
  </r>
  <r>
    <x v="10"/>
    <x v="15"/>
    <x v="5"/>
    <x v="29"/>
    <x v="4"/>
    <n v="-1643.59"/>
    <n v="610"/>
    <n v="-2694.4098360655735"/>
  </r>
  <r>
    <x v="10"/>
    <x v="15"/>
    <x v="5"/>
    <x v="31"/>
    <x v="2"/>
    <n v="200"/>
    <n v="610"/>
    <n v="327.86885245901635"/>
  </r>
  <r>
    <x v="10"/>
    <x v="15"/>
    <x v="6"/>
    <x v="32"/>
    <x v="2"/>
    <n v="12161.407999999999"/>
    <n v="610"/>
    <n v="19936.734426229505"/>
  </r>
  <r>
    <x v="10"/>
    <x v="15"/>
    <x v="6"/>
    <x v="65"/>
    <x v="2"/>
    <n v="734"/>
    <n v="610"/>
    <n v="1203.2786885245901"/>
  </r>
  <r>
    <x v="10"/>
    <x v="15"/>
    <x v="7"/>
    <x v="35"/>
    <x v="2"/>
    <n v="11690.306"/>
    <n v="610"/>
    <n v="19164.436065573769"/>
  </r>
  <r>
    <x v="10"/>
    <x v="15"/>
    <x v="7"/>
    <x v="35"/>
    <x v="4"/>
    <n v="-7377.6260000000002"/>
    <n v="610"/>
    <n v="-12094.468852459016"/>
  </r>
  <r>
    <x v="10"/>
    <x v="15"/>
    <x v="7"/>
    <x v="36"/>
    <x v="2"/>
    <n v="529.19100000000003"/>
    <n v="610"/>
    <n v="867.52622950819682"/>
  </r>
  <r>
    <x v="10"/>
    <x v="15"/>
    <x v="7"/>
    <x v="36"/>
    <x v="4"/>
    <n v="-117"/>
    <n v="610"/>
    <n v="-191.80327868852459"/>
  </r>
  <r>
    <x v="10"/>
    <x v="15"/>
    <x v="8"/>
    <x v="67"/>
    <x v="2"/>
    <n v="1498.644"/>
    <n v="610"/>
    <n v="2456.7934426229508"/>
  </r>
  <r>
    <x v="10"/>
    <x v="15"/>
    <x v="8"/>
    <x v="38"/>
    <x v="2"/>
    <n v="2984.5140000000015"/>
    <n v="610"/>
    <n v="4892.6459016393474"/>
  </r>
  <r>
    <x v="10"/>
    <x v="15"/>
    <x v="8"/>
    <x v="38"/>
    <x v="3"/>
    <n v="18381.904999999999"/>
    <n v="610"/>
    <n v="30134.27049180328"/>
  </r>
  <r>
    <x v="10"/>
    <x v="15"/>
    <x v="8"/>
    <x v="38"/>
    <x v="4"/>
    <n v="-4808.2230000000009"/>
    <n v="610"/>
    <n v="-7882.3327868852475"/>
  </r>
  <r>
    <x v="10"/>
    <x v="15"/>
    <x v="9"/>
    <x v="41"/>
    <x v="2"/>
    <n v="3829.5989999999997"/>
    <n v="610"/>
    <n v="6278.0311475409835"/>
  </r>
  <r>
    <x v="10"/>
    <x v="15"/>
    <x v="9"/>
    <x v="43"/>
    <x v="2"/>
    <n v="3541.4020000000005"/>
    <n v="610"/>
    <n v="5805.5770491803287"/>
  </r>
  <r>
    <x v="10"/>
    <x v="15"/>
    <x v="9"/>
    <x v="44"/>
    <x v="2"/>
    <n v="2283.377"/>
    <n v="610"/>
    <n v="3743.2409836065572"/>
  </r>
  <r>
    <x v="10"/>
    <x v="15"/>
    <x v="10"/>
    <x v="47"/>
    <x v="2"/>
    <n v="30.045000000000002"/>
    <n v="610"/>
    <n v="49.254098360655739"/>
  </r>
  <r>
    <x v="10"/>
    <x v="15"/>
    <x v="10"/>
    <x v="47"/>
    <x v="3"/>
    <n v="935.71799999999996"/>
    <n v="610"/>
    <n v="1533.9639344262296"/>
  </r>
  <r>
    <x v="10"/>
    <x v="15"/>
    <x v="10"/>
    <x v="49"/>
    <x v="2"/>
    <n v="0"/>
    <n v="610"/>
    <n v="0"/>
  </r>
  <r>
    <x v="10"/>
    <x v="15"/>
    <x v="10"/>
    <x v="49"/>
    <x v="4"/>
    <n v="-3"/>
    <n v="610"/>
    <n v="-4.918032786885246"/>
  </r>
  <r>
    <x v="10"/>
    <x v="15"/>
    <x v="10"/>
    <x v="50"/>
    <x v="2"/>
    <n v="800.81600000000003"/>
    <n v="610"/>
    <n v="1312.8131147540985"/>
  </r>
  <r>
    <x v="10"/>
    <x v="15"/>
    <x v="10"/>
    <x v="51"/>
    <x v="2"/>
    <n v="135.12"/>
    <n v="610"/>
    <n v="221.50819672131146"/>
  </r>
  <r>
    <x v="10"/>
    <x v="15"/>
    <x v="10"/>
    <x v="70"/>
    <x v="2"/>
    <n v="2090"/>
    <n v="610"/>
    <n v="3426.2295081967213"/>
  </r>
  <r>
    <x v="10"/>
    <x v="15"/>
    <x v="10"/>
    <x v="52"/>
    <x v="2"/>
    <n v="0"/>
    <n v="610"/>
    <n v="0"/>
  </r>
  <r>
    <x v="10"/>
    <x v="15"/>
    <x v="11"/>
    <x v="53"/>
    <x v="2"/>
    <n v="-1978.4880000000001"/>
    <n v="610"/>
    <n v="-3243.4229508196722"/>
  </r>
  <r>
    <x v="10"/>
    <x v="15"/>
    <x v="11"/>
    <x v="53"/>
    <x v="3"/>
    <n v="4177.9269999999997"/>
    <n v="610"/>
    <n v="6849.060655737705"/>
  </r>
  <r>
    <x v="10"/>
    <x v="15"/>
    <x v="11"/>
    <x v="53"/>
    <x v="4"/>
    <n v="-1833.6020000000001"/>
    <n v="610"/>
    <n v="-3005.904918032787"/>
  </r>
  <r>
    <x v="10"/>
    <x v="15"/>
    <x v="11"/>
    <x v="68"/>
    <x v="2"/>
    <n v="3598.8910000000005"/>
    <n v="610"/>
    <n v="5899.8213114754108"/>
  </r>
  <r>
    <x v="10"/>
    <x v="15"/>
    <x v="11"/>
    <x v="68"/>
    <x v="4"/>
    <n v="-79.481999999999999"/>
    <n v="610"/>
    <n v="-130.29836065573772"/>
  </r>
  <r>
    <x v="10"/>
    <x v="15"/>
    <x v="11"/>
    <x v="71"/>
    <x v="2"/>
    <n v="530.79999999999995"/>
    <n v="610"/>
    <n v="870.16393442622939"/>
  </r>
  <r>
    <x v="10"/>
    <x v="15"/>
    <x v="11"/>
    <x v="69"/>
    <x v="2"/>
    <n v="422.13799999999998"/>
    <n v="610"/>
    <n v="692.02950819672128"/>
  </r>
  <r>
    <x v="10"/>
    <x v="15"/>
    <x v="11"/>
    <x v="69"/>
    <x v="3"/>
    <n v="184.89699999999999"/>
    <n v="610"/>
    <n v="303.10983606557375"/>
  </r>
  <r>
    <x v="10"/>
    <x v="15"/>
    <x v="13"/>
    <x v="74"/>
    <x v="2"/>
    <n v="9630.5470000000005"/>
    <n v="610"/>
    <n v="15787.781967213115"/>
  </r>
  <r>
    <x v="10"/>
    <x v="15"/>
    <x v="12"/>
    <x v="54"/>
    <x v="2"/>
    <n v="6409.1159999999991"/>
    <n v="610"/>
    <n v="10506.747540983606"/>
  </r>
  <r>
    <x v="10"/>
    <x v="15"/>
    <x v="12"/>
    <x v="54"/>
    <x v="3"/>
    <n v="8491.6270000000004"/>
    <n v="610"/>
    <n v="13920.7"/>
  </r>
  <r>
    <x v="10"/>
    <x v="15"/>
    <x v="12"/>
    <x v="55"/>
    <x v="2"/>
    <n v="658.2059999999999"/>
    <n v="610"/>
    <n v="1079.0262295081966"/>
  </r>
  <r>
    <x v="10"/>
    <x v="15"/>
    <x v="12"/>
    <x v="55"/>
    <x v="3"/>
    <n v="905.32099999999991"/>
    <n v="610"/>
    <n v="1484.1327868852459"/>
  </r>
  <r>
    <x v="10"/>
    <x v="15"/>
    <x v="12"/>
    <x v="55"/>
    <x v="4"/>
    <n v="-1273.43"/>
    <n v="610"/>
    <n v="-2087.5901639344265"/>
  </r>
  <r>
    <x v="10"/>
    <x v="15"/>
    <x v="12"/>
    <x v="56"/>
    <x v="2"/>
    <n v="67420.702000000019"/>
    <n v="610"/>
    <n v="110525.74098360659"/>
  </r>
  <r>
    <x v="10"/>
    <x v="15"/>
    <x v="12"/>
    <x v="56"/>
    <x v="3"/>
    <n v="31441.797999999999"/>
    <n v="610"/>
    <n v="51543.931147540978"/>
  </r>
  <r>
    <x v="10"/>
    <x v="15"/>
    <x v="12"/>
    <x v="56"/>
    <x v="4"/>
    <n v="-900.38"/>
    <n v="610"/>
    <n v="-1476.032786885246"/>
  </r>
  <r>
    <x v="10"/>
    <x v="15"/>
    <x v="12"/>
    <x v="58"/>
    <x v="2"/>
    <n v="114.131"/>
    <n v="610"/>
    <n v="187.1"/>
  </r>
  <r>
    <x v="10"/>
    <x v="15"/>
    <x v="12"/>
    <x v="60"/>
    <x v="2"/>
    <n v="944.12"/>
    <n v="610"/>
    <n v="1547.7377049180327"/>
  </r>
  <r>
    <x v="10"/>
    <x v="16"/>
    <x v="0"/>
    <x v="0"/>
    <x v="0"/>
    <n v="-1071579.912"/>
    <n v="3469"/>
    <n v="-308901.67541078117"/>
  </r>
  <r>
    <x v="10"/>
    <x v="16"/>
    <x v="0"/>
    <x v="1"/>
    <x v="0"/>
    <n v="-302300.788"/>
    <n v="3469"/>
    <n v="-87143.496108388586"/>
  </r>
  <r>
    <x v="10"/>
    <x v="16"/>
    <x v="0"/>
    <x v="2"/>
    <x v="1"/>
    <n v="-687304.054"/>
    <n v="3469"/>
    <n v="-198127.42980686077"/>
  </r>
  <r>
    <x v="10"/>
    <x v="16"/>
    <x v="0"/>
    <x v="3"/>
    <x v="0"/>
    <n v="-38363.779000000002"/>
    <n v="3469"/>
    <n v="-11059.031132891323"/>
  </r>
  <r>
    <x v="10"/>
    <x v="16"/>
    <x v="1"/>
    <x v="4"/>
    <x v="2"/>
    <n v="1670.3700000000001"/>
    <n v="3469"/>
    <n v="481.51340443931974"/>
  </r>
  <r>
    <x v="10"/>
    <x v="16"/>
    <x v="1"/>
    <x v="4"/>
    <x v="3"/>
    <n v="17933.945"/>
    <n v="3469"/>
    <n v="5169.7737100028826"/>
  </r>
  <r>
    <x v="10"/>
    <x v="16"/>
    <x v="1"/>
    <x v="4"/>
    <x v="4"/>
    <n v="-3661.5970000000002"/>
    <n v="3469"/>
    <n v="-1055.5194580570769"/>
  </r>
  <r>
    <x v="10"/>
    <x v="16"/>
    <x v="1"/>
    <x v="5"/>
    <x v="2"/>
    <n v="85523.98"/>
    <n v="3469"/>
    <n v="24653.784952435861"/>
  </r>
  <r>
    <x v="10"/>
    <x v="16"/>
    <x v="1"/>
    <x v="5"/>
    <x v="4"/>
    <n v="-35860.095000000001"/>
    <n v="3469"/>
    <n v="-10337.300374747767"/>
  </r>
  <r>
    <x v="10"/>
    <x v="16"/>
    <x v="1"/>
    <x v="6"/>
    <x v="2"/>
    <n v="195.374"/>
    <n v="3469"/>
    <n v="56.319976938599019"/>
  </r>
  <r>
    <x v="10"/>
    <x v="16"/>
    <x v="1"/>
    <x v="6"/>
    <x v="3"/>
    <n v="139.071"/>
    <n v="3469"/>
    <n v="40.089651196310172"/>
  </r>
  <r>
    <x v="10"/>
    <x v="16"/>
    <x v="1"/>
    <x v="7"/>
    <x v="2"/>
    <n v="39663.58"/>
    <n v="3469"/>
    <n v="11433.721533583166"/>
  </r>
  <r>
    <x v="10"/>
    <x v="16"/>
    <x v="1"/>
    <x v="7"/>
    <x v="3"/>
    <n v="30107.536"/>
    <n v="3469"/>
    <n v="8679.0245027385408"/>
  </r>
  <r>
    <x v="10"/>
    <x v="16"/>
    <x v="1"/>
    <x v="7"/>
    <x v="4"/>
    <n v="-9714.0519999999997"/>
    <n v="3469"/>
    <n v="-2800.245603920438"/>
  </r>
  <r>
    <x v="10"/>
    <x v="16"/>
    <x v="1"/>
    <x v="8"/>
    <x v="2"/>
    <n v="29098.138999999996"/>
    <n v="3469"/>
    <n v="8388.0481406745457"/>
  </r>
  <r>
    <x v="10"/>
    <x v="16"/>
    <x v="1"/>
    <x v="8"/>
    <x v="3"/>
    <n v="109820.81100000002"/>
    <n v="3469"/>
    <n v="31657.771980397814"/>
  </r>
  <r>
    <x v="10"/>
    <x v="16"/>
    <x v="1"/>
    <x v="8"/>
    <x v="4"/>
    <n v="-10969.561000000002"/>
    <n v="3469"/>
    <n v="-3162.168059959643"/>
  </r>
  <r>
    <x v="10"/>
    <x v="16"/>
    <x v="1"/>
    <x v="9"/>
    <x v="2"/>
    <n v="634.08900000000006"/>
    <n v="3469"/>
    <n v="182.7872585759585"/>
  </r>
  <r>
    <x v="10"/>
    <x v="16"/>
    <x v="1"/>
    <x v="10"/>
    <x v="2"/>
    <n v="1866.8920000000001"/>
    <n v="3469"/>
    <n v="538.1643124819833"/>
  </r>
  <r>
    <x v="10"/>
    <x v="16"/>
    <x v="1"/>
    <x v="11"/>
    <x v="2"/>
    <n v="805.16600000000005"/>
    <n v="3469"/>
    <n v="232.10319976938601"/>
  </r>
  <r>
    <x v="10"/>
    <x v="16"/>
    <x v="3"/>
    <x v="13"/>
    <x v="2"/>
    <n v="4429.7849999999999"/>
    <n v="3469"/>
    <n v="1276.9631017584318"/>
  </r>
  <r>
    <x v="10"/>
    <x v="16"/>
    <x v="3"/>
    <x v="13"/>
    <x v="3"/>
    <n v="30596.437000000002"/>
    <n v="3469"/>
    <n v="8819.9587777457491"/>
  </r>
  <r>
    <x v="10"/>
    <x v="16"/>
    <x v="3"/>
    <x v="13"/>
    <x v="4"/>
    <n v="-563.71400000000006"/>
    <n v="3469"/>
    <n v="-162.50043240126837"/>
  </r>
  <r>
    <x v="10"/>
    <x v="16"/>
    <x v="3"/>
    <x v="14"/>
    <x v="2"/>
    <n v="182642.27699999997"/>
    <n v="3469"/>
    <n v="52649.834822715471"/>
  </r>
  <r>
    <x v="10"/>
    <x v="16"/>
    <x v="3"/>
    <x v="14"/>
    <x v="3"/>
    <n v="225595.94299999997"/>
    <n v="3469"/>
    <n v="65031.981262611691"/>
  </r>
  <r>
    <x v="10"/>
    <x v="16"/>
    <x v="3"/>
    <x v="14"/>
    <x v="4"/>
    <n v="-72775.804000000004"/>
    <n v="3469"/>
    <n v="-20978.89997117325"/>
  </r>
  <r>
    <x v="10"/>
    <x v="16"/>
    <x v="3"/>
    <x v="15"/>
    <x v="2"/>
    <n v="324510.78299999988"/>
    <n v="3469"/>
    <n v="93545.916114153893"/>
  </r>
  <r>
    <x v="10"/>
    <x v="16"/>
    <x v="3"/>
    <x v="15"/>
    <x v="3"/>
    <n v="525145.35000000009"/>
    <n v="3469"/>
    <n v="151382.34361487464"/>
  </r>
  <r>
    <x v="10"/>
    <x v="16"/>
    <x v="3"/>
    <x v="15"/>
    <x v="4"/>
    <n v="-78254.537000000011"/>
    <n v="3469"/>
    <n v="-22558.240703372732"/>
  </r>
  <r>
    <x v="10"/>
    <x v="16"/>
    <x v="3"/>
    <x v="61"/>
    <x v="2"/>
    <n v="22686"/>
    <n v="3469"/>
    <n v="6539.6367829345636"/>
  </r>
  <r>
    <x v="10"/>
    <x v="16"/>
    <x v="3"/>
    <x v="16"/>
    <x v="2"/>
    <n v="8943.2609999999986"/>
    <n v="3469"/>
    <n v="2578.0515998846927"/>
  </r>
  <r>
    <x v="10"/>
    <x v="16"/>
    <x v="3"/>
    <x v="16"/>
    <x v="3"/>
    <n v="45453.928"/>
    <n v="3469"/>
    <n v="13102.890746612857"/>
  </r>
  <r>
    <x v="10"/>
    <x v="16"/>
    <x v="3"/>
    <x v="16"/>
    <x v="4"/>
    <n v="-9358.7900000000009"/>
    <n v="3469"/>
    <n v="-2697.8351109829928"/>
  </r>
  <r>
    <x v="10"/>
    <x v="16"/>
    <x v="3"/>
    <x v="17"/>
    <x v="2"/>
    <n v="1011.124"/>
    <n v="3469"/>
    <n v="291.47420005765349"/>
  </r>
  <r>
    <x v="10"/>
    <x v="16"/>
    <x v="4"/>
    <x v="18"/>
    <x v="2"/>
    <n v="101.905"/>
    <n v="3469"/>
    <n v="29.375900835975784"/>
  </r>
  <r>
    <x v="10"/>
    <x v="16"/>
    <x v="4"/>
    <x v="18"/>
    <x v="3"/>
    <n v="567.31399999999996"/>
    <n v="3469"/>
    <n v="163.5381954453733"/>
  </r>
  <r>
    <x v="10"/>
    <x v="16"/>
    <x v="4"/>
    <x v="20"/>
    <x v="2"/>
    <n v="27188.517000000003"/>
    <n v="3469"/>
    <n v="7837.5661573940633"/>
  </r>
  <r>
    <x v="10"/>
    <x v="16"/>
    <x v="4"/>
    <x v="20"/>
    <x v="3"/>
    <n v="22667.622000000003"/>
    <n v="3469"/>
    <n v="6534.3390025944082"/>
  </r>
  <r>
    <x v="10"/>
    <x v="16"/>
    <x v="4"/>
    <x v="20"/>
    <x v="4"/>
    <n v="-6547.9989999999998"/>
    <n v="3469"/>
    <n v="-1887.5753819544536"/>
  </r>
  <r>
    <x v="10"/>
    <x v="16"/>
    <x v="4"/>
    <x v="23"/>
    <x v="2"/>
    <n v="42269.713000000003"/>
    <n v="3469"/>
    <n v="12184.985010089364"/>
  </r>
  <r>
    <x v="10"/>
    <x v="16"/>
    <x v="4"/>
    <x v="23"/>
    <x v="3"/>
    <n v="2982.2950000000001"/>
    <n v="3469"/>
    <n v="859.69876044969726"/>
  </r>
  <r>
    <x v="10"/>
    <x v="16"/>
    <x v="4"/>
    <x v="23"/>
    <x v="4"/>
    <n v="-8904.2530000000006"/>
    <n v="3469"/>
    <n v="-2566.8068607667919"/>
  </r>
  <r>
    <x v="10"/>
    <x v="16"/>
    <x v="4"/>
    <x v="24"/>
    <x v="2"/>
    <n v="1479.2750000000001"/>
    <n v="3469"/>
    <n v="426.42692418564434"/>
  </r>
  <r>
    <x v="10"/>
    <x v="16"/>
    <x v="4"/>
    <x v="25"/>
    <x v="2"/>
    <n v="15665.295000000002"/>
    <n v="3469"/>
    <n v="4515.7956183338138"/>
  </r>
  <r>
    <x v="10"/>
    <x v="16"/>
    <x v="5"/>
    <x v="26"/>
    <x v="2"/>
    <n v="4289.0480000000007"/>
    <n v="3469"/>
    <n v="1236.3931968867109"/>
  </r>
  <r>
    <x v="10"/>
    <x v="16"/>
    <x v="5"/>
    <x v="26"/>
    <x v="3"/>
    <n v="918.15000000000009"/>
    <n v="3469"/>
    <n v="264.67281637359474"/>
  </r>
  <r>
    <x v="10"/>
    <x v="16"/>
    <x v="5"/>
    <x v="63"/>
    <x v="2"/>
    <n v="1033.8689999999999"/>
    <n v="3469"/>
    <n v="298.03084462381088"/>
  </r>
  <r>
    <x v="10"/>
    <x v="16"/>
    <x v="5"/>
    <x v="27"/>
    <x v="2"/>
    <n v="1851.345"/>
    <n v="3469"/>
    <n v="533.68261746901123"/>
  </r>
  <r>
    <x v="10"/>
    <x v="16"/>
    <x v="5"/>
    <x v="27"/>
    <x v="3"/>
    <n v="5399.1280000000006"/>
    <n v="3469"/>
    <n v="1556.3931968867112"/>
  </r>
  <r>
    <x v="10"/>
    <x v="16"/>
    <x v="5"/>
    <x v="27"/>
    <x v="4"/>
    <n v="-225"/>
    <n v="3469"/>
    <n v="-64.860190256558099"/>
  </r>
  <r>
    <x v="10"/>
    <x v="16"/>
    <x v="5"/>
    <x v="28"/>
    <x v="2"/>
    <n v="12878.953000000001"/>
    <n v="3469"/>
    <n v="3712.5837417123093"/>
  </r>
  <r>
    <x v="10"/>
    <x v="16"/>
    <x v="5"/>
    <x v="28"/>
    <x v="3"/>
    <n v="4738.1130000000003"/>
    <n v="3469"/>
    <n v="1365.8440472758721"/>
  </r>
  <r>
    <x v="10"/>
    <x v="16"/>
    <x v="5"/>
    <x v="28"/>
    <x v="4"/>
    <n v="-60"/>
    <n v="3469"/>
    <n v="-17.296050735082154"/>
  </r>
  <r>
    <x v="10"/>
    <x v="16"/>
    <x v="5"/>
    <x v="29"/>
    <x v="2"/>
    <n v="132176.54599999997"/>
    <n v="3469"/>
    <n v="38102.204093398672"/>
  </r>
  <r>
    <x v="10"/>
    <x v="16"/>
    <x v="5"/>
    <x v="29"/>
    <x v="3"/>
    <n v="76937.622000000003"/>
    <n v="3469"/>
    <n v="22178.616892476217"/>
  </r>
  <r>
    <x v="10"/>
    <x v="16"/>
    <x v="5"/>
    <x v="29"/>
    <x v="4"/>
    <n v="-68106.03"/>
    <n v="3469"/>
    <n v="-19632.75583741712"/>
  </r>
  <r>
    <x v="10"/>
    <x v="16"/>
    <x v="5"/>
    <x v="31"/>
    <x v="2"/>
    <n v="35341.582000000002"/>
    <n v="3469"/>
    <n v="10187.829922167772"/>
  </r>
  <r>
    <x v="10"/>
    <x v="16"/>
    <x v="6"/>
    <x v="32"/>
    <x v="2"/>
    <n v="16082.652"/>
    <n v="3469"/>
    <n v="4636.1060824445085"/>
  </r>
  <r>
    <x v="10"/>
    <x v="16"/>
    <x v="6"/>
    <x v="32"/>
    <x v="3"/>
    <n v="16867.98"/>
    <n v="3469"/>
    <n v="4862.4906313058509"/>
  </r>
  <r>
    <x v="10"/>
    <x v="16"/>
    <x v="6"/>
    <x v="32"/>
    <x v="4"/>
    <n v="-8528.6620000000003"/>
    <n v="3469"/>
    <n v="-2458.5361775727874"/>
  </r>
  <r>
    <x v="10"/>
    <x v="16"/>
    <x v="6"/>
    <x v="64"/>
    <x v="2"/>
    <n v="0"/>
    <n v="3469"/>
    <n v="0"/>
  </r>
  <r>
    <x v="10"/>
    <x v="16"/>
    <x v="6"/>
    <x v="65"/>
    <x v="2"/>
    <n v="600"/>
    <n v="3469"/>
    <n v="172.96050735082156"/>
  </r>
  <r>
    <x v="10"/>
    <x v="16"/>
    <x v="7"/>
    <x v="35"/>
    <x v="2"/>
    <n v="10589.291999999999"/>
    <n v="3469"/>
    <n v="3052.5488613433263"/>
  </r>
  <r>
    <x v="10"/>
    <x v="16"/>
    <x v="7"/>
    <x v="35"/>
    <x v="4"/>
    <n v="-12898.856"/>
    <n v="3469"/>
    <n v="-3718.3211300086477"/>
  </r>
  <r>
    <x v="10"/>
    <x v="16"/>
    <x v="7"/>
    <x v="36"/>
    <x v="2"/>
    <n v="901.88699999999994"/>
    <n v="3469"/>
    <n v="259.98472182185066"/>
  </r>
  <r>
    <x v="10"/>
    <x v="16"/>
    <x v="7"/>
    <x v="36"/>
    <x v="3"/>
    <n v="593.18200000000002"/>
    <n v="3469"/>
    <n v="170.99509945229175"/>
  </r>
  <r>
    <x v="10"/>
    <x v="16"/>
    <x v="7"/>
    <x v="36"/>
    <x v="4"/>
    <n v="-2090.1"/>
    <n v="3469"/>
    <n v="-602.50792735658683"/>
  </r>
  <r>
    <x v="10"/>
    <x v="16"/>
    <x v="7"/>
    <x v="66"/>
    <x v="2"/>
    <n v="2221.0709999999999"/>
    <n v="3469"/>
    <n v="640.26261170366092"/>
  </r>
  <r>
    <x v="10"/>
    <x v="16"/>
    <x v="8"/>
    <x v="37"/>
    <x v="2"/>
    <n v="3908.8199999999997"/>
    <n v="3469"/>
    <n v="1126.7858172383972"/>
  </r>
  <r>
    <x v="10"/>
    <x v="16"/>
    <x v="8"/>
    <x v="37"/>
    <x v="3"/>
    <n v="17170.256000000001"/>
    <n v="3469"/>
    <n v="4949.6269818391474"/>
  </r>
  <r>
    <x v="10"/>
    <x v="16"/>
    <x v="8"/>
    <x v="37"/>
    <x v="4"/>
    <n v="0"/>
    <n v="3469"/>
    <n v="0"/>
  </r>
  <r>
    <x v="10"/>
    <x v="16"/>
    <x v="8"/>
    <x v="38"/>
    <x v="2"/>
    <n v="3669.8469999999998"/>
    <n v="3469"/>
    <n v="1057.8976650331506"/>
  </r>
  <r>
    <x v="10"/>
    <x v="16"/>
    <x v="8"/>
    <x v="38"/>
    <x v="4"/>
    <n v="-11906.558999999999"/>
    <n v="3469"/>
    <n v="-3432.2741424041506"/>
  </r>
  <r>
    <x v="10"/>
    <x v="16"/>
    <x v="8"/>
    <x v="72"/>
    <x v="2"/>
    <n v="39640.635999999999"/>
    <n v="3469"/>
    <n v="11427.10752378207"/>
  </r>
  <r>
    <x v="10"/>
    <x v="16"/>
    <x v="8"/>
    <x v="72"/>
    <x v="4"/>
    <n v="-1506.9760000000001"/>
    <n v="3469"/>
    <n v="-434.41222254251949"/>
  </r>
  <r>
    <x v="10"/>
    <x v="16"/>
    <x v="9"/>
    <x v="40"/>
    <x v="2"/>
    <n v="21689.201000000001"/>
    <n v="3469"/>
    <n v="6252.292014989911"/>
  </r>
  <r>
    <x v="10"/>
    <x v="16"/>
    <x v="9"/>
    <x v="40"/>
    <x v="4"/>
    <n v="-5349.2150000000001"/>
    <n v="3469"/>
    <n v="-1542.0049005477083"/>
  </r>
  <r>
    <x v="10"/>
    <x v="16"/>
    <x v="9"/>
    <x v="41"/>
    <x v="2"/>
    <n v="35586.733"/>
    <n v="3469"/>
    <n v="10258.498991063707"/>
  </r>
  <r>
    <x v="10"/>
    <x v="16"/>
    <x v="9"/>
    <x v="41"/>
    <x v="4"/>
    <n v="-4961.1490000000003"/>
    <n v="3469"/>
    <n v="-1430.1380801383684"/>
  </r>
  <r>
    <x v="10"/>
    <x v="16"/>
    <x v="9"/>
    <x v="42"/>
    <x v="2"/>
    <n v="2817.7950000000001"/>
    <n v="3469"/>
    <n v="812.27875468434706"/>
  </r>
  <r>
    <x v="10"/>
    <x v="16"/>
    <x v="9"/>
    <x v="42"/>
    <x v="4"/>
    <n v="-850.75400000000002"/>
    <n v="3469"/>
    <n v="-245.24473911790142"/>
  </r>
  <r>
    <x v="10"/>
    <x v="16"/>
    <x v="9"/>
    <x v="43"/>
    <x v="2"/>
    <n v="960.56200000000001"/>
    <n v="3469"/>
    <n v="276.8988181031998"/>
  </r>
  <r>
    <x v="10"/>
    <x v="16"/>
    <x v="9"/>
    <x v="43"/>
    <x v="3"/>
    <n v="598.51700000000005"/>
    <n v="3469"/>
    <n v="172.53300663015281"/>
  </r>
  <r>
    <x v="10"/>
    <x v="16"/>
    <x v="9"/>
    <x v="44"/>
    <x v="2"/>
    <n v="9254.9499999999989"/>
    <n v="3469"/>
    <n v="2667.9014125108097"/>
  </r>
  <r>
    <x v="10"/>
    <x v="16"/>
    <x v="9"/>
    <x v="44"/>
    <x v="3"/>
    <n v="278.61200000000002"/>
    <n v="3469"/>
    <n v="80.314788123378506"/>
  </r>
  <r>
    <x v="10"/>
    <x v="16"/>
    <x v="9"/>
    <x v="44"/>
    <x v="4"/>
    <n v="-947.53599999999994"/>
    <n v="3469"/>
    <n v="-273.14384548861341"/>
  </r>
  <r>
    <x v="10"/>
    <x v="16"/>
    <x v="9"/>
    <x v="45"/>
    <x v="2"/>
    <n v="239.773"/>
    <n v="3469"/>
    <n v="69.118766215047557"/>
  </r>
  <r>
    <x v="10"/>
    <x v="16"/>
    <x v="10"/>
    <x v="47"/>
    <x v="2"/>
    <n v="414.96199999999993"/>
    <n v="3469"/>
    <n v="119.62006341885268"/>
  </r>
  <r>
    <x v="10"/>
    <x v="16"/>
    <x v="10"/>
    <x v="47"/>
    <x v="3"/>
    <n v="4825.3539999999994"/>
    <n v="3469"/>
    <n v="1390.9927933121935"/>
  </r>
  <r>
    <x v="10"/>
    <x v="16"/>
    <x v="10"/>
    <x v="47"/>
    <x v="4"/>
    <n v="-882.85400000000004"/>
    <n v="3469"/>
    <n v="-254.49812626117034"/>
  </r>
  <r>
    <x v="10"/>
    <x v="16"/>
    <x v="10"/>
    <x v="48"/>
    <x v="2"/>
    <n v="9767.0179999999982"/>
    <n v="3469"/>
    <n v="2815.5139809743437"/>
  </r>
  <r>
    <x v="10"/>
    <x v="16"/>
    <x v="10"/>
    <x v="48"/>
    <x v="3"/>
    <n v="987.71800000000007"/>
    <n v="3469"/>
    <n v="284.72701066589798"/>
  </r>
  <r>
    <x v="10"/>
    <x v="16"/>
    <x v="10"/>
    <x v="49"/>
    <x v="2"/>
    <n v="2185.1959999999999"/>
    <n v="3469"/>
    <n v="629.92101470164312"/>
  </r>
  <r>
    <x v="10"/>
    <x v="16"/>
    <x v="10"/>
    <x v="49"/>
    <x v="3"/>
    <n v="193.02700000000002"/>
    <n v="3469"/>
    <n v="55.64341308734506"/>
  </r>
  <r>
    <x v="10"/>
    <x v="16"/>
    <x v="10"/>
    <x v="49"/>
    <x v="4"/>
    <n v="-992.18000000000006"/>
    <n v="3469"/>
    <n v="-286.01326030556356"/>
  </r>
  <r>
    <x v="10"/>
    <x v="16"/>
    <x v="10"/>
    <x v="50"/>
    <x v="2"/>
    <n v="11829.205"/>
    <n v="3469"/>
    <n v="3409.9754972614583"/>
  </r>
  <r>
    <x v="10"/>
    <x v="16"/>
    <x v="10"/>
    <x v="50"/>
    <x v="3"/>
    <n v="3883.3150000000001"/>
    <n v="3469"/>
    <n v="1119.4335543384261"/>
  </r>
  <r>
    <x v="10"/>
    <x v="16"/>
    <x v="10"/>
    <x v="50"/>
    <x v="4"/>
    <n v="-2488.114"/>
    <n v="3469"/>
    <n v="-717.24243297780345"/>
  </r>
  <r>
    <x v="10"/>
    <x v="16"/>
    <x v="10"/>
    <x v="62"/>
    <x v="2"/>
    <n v="1176.8009999999999"/>
    <n v="3469"/>
    <n v="339.23349668492358"/>
  </r>
  <r>
    <x v="10"/>
    <x v="16"/>
    <x v="10"/>
    <x v="51"/>
    <x v="2"/>
    <n v="1455.51"/>
    <n v="3469"/>
    <n v="419.57624675699049"/>
  </r>
  <r>
    <x v="10"/>
    <x v="16"/>
    <x v="10"/>
    <x v="51"/>
    <x v="4"/>
    <n v="-40"/>
    <n v="3469"/>
    <n v="-11.530700490054771"/>
  </r>
  <r>
    <x v="10"/>
    <x v="16"/>
    <x v="10"/>
    <x v="70"/>
    <x v="2"/>
    <n v="3562.3360000000002"/>
    <n v="3469"/>
    <n v="1026.9057365234939"/>
  </r>
  <r>
    <x v="10"/>
    <x v="16"/>
    <x v="10"/>
    <x v="70"/>
    <x v="3"/>
    <n v="699.73"/>
    <n v="3469"/>
    <n v="201.70942634765063"/>
  </r>
  <r>
    <x v="10"/>
    <x v="16"/>
    <x v="10"/>
    <x v="70"/>
    <x v="4"/>
    <n v="-515.29700000000003"/>
    <n v="3469"/>
    <n v="-148.54338426059383"/>
  </r>
  <r>
    <x v="10"/>
    <x v="16"/>
    <x v="10"/>
    <x v="52"/>
    <x v="2"/>
    <n v="440"/>
    <n v="3469"/>
    <n v="126.83770539060249"/>
  </r>
  <r>
    <x v="10"/>
    <x v="16"/>
    <x v="11"/>
    <x v="53"/>
    <x v="2"/>
    <n v="6457.5510000000004"/>
    <n v="3469"/>
    <n v="1861.5021620063419"/>
  </r>
  <r>
    <x v="10"/>
    <x v="16"/>
    <x v="11"/>
    <x v="53"/>
    <x v="3"/>
    <n v="0"/>
    <n v="3469"/>
    <n v="0"/>
  </r>
  <r>
    <x v="10"/>
    <x v="16"/>
    <x v="11"/>
    <x v="68"/>
    <x v="2"/>
    <n v="3549.0620000000004"/>
    <n v="3469"/>
    <n v="1023.0792735658691"/>
  </r>
  <r>
    <x v="10"/>
    <x v="16"/>
    <x v="11"/>
    <x v="68"/>
    <x v="3"/>
    <n v="5211.612000000001"/>
    <n v="3469"/>
    <n v="1502.3384260593834"/>
  </r>
  <r>
    <x v="10"/>
    <x v="16"/>
    <x v="11"/>
    <x v="68"/>
    <x v="4"/>
    <n v="-993.02300000000002"/>
    <n v="3469"/>
    <n v="-286.2562698183915"/>
  </r>
  <r>
    <x v="10"/>
    <x v="16"/>
    <x v="11"/>
    <x v="71"/>
    <x v="2"/>
    <n v="17339.021000000001"/>
    <n v="3469"/>
    <n v="4998.2764485442494"/>
  </r>
  <r>
    <x v="10"/>
    <x v="16"/>
    <x v="11"/>
    <x v="71"/>
    <x v="3"/>
    <n v="-29.725999999999992"/>
    <n v="3469"/>
    <n v="-8.5690400691842008"/>
  </r>
  <r>
    <x v="10"/>
    <x v="16"/>
    <x v="11"/>
    <x v="71"/>
    <x v="4"/>
    <n v="-1730"/>
    <n v="3469"/>
    <n v="-498.70279619486882"/>
  </r>
  <r>
    <x v="10"/>
    <x v="16"/>
    <x v="13"/>
    <x v="74"/>
    <x v="2"/>
    <n v="5514.6019999999999"/>
    <n v="3469"/>
    <n v="1589.6805995964253"/>
  </r>
  <r>
    <x v="10"/>
    <x v="16"/>
    <x v="13"/>
    <x v="74"/>
    <x v="4"/>
    <n v="-4828.8469999999998"/>
    <n v="3469"/>
    <n v="-1391.9997117324876"/>
  </r>
  <r>
    <x v="10"/>
    <x v="16"/>
    <x v="12"/>
    <x v="54"/>
    <x v="2"/>
    <n v="1946.08"/>
    <n v="3469"/>
    <n v="560.99164024214463"/>
  </r>
  <r>
    <x v="10"/>
    <x v="16"/>
    <x v="12"/>
    <x v="54"/>
    <x v="3"/>
    <n v="18694.498"/>
    <n v="3469"/>
    <n v="5389.0164312481975"/>
  </r>
  <r>
    <x v="10"/>
    <x v="16"/>
    <x v="12"/>
    <x v="55"/>
    <x v="2"/>
    <n v="1225.9559999999999"/>
    <n v="3469"/>
    <n v="353.40328624963962"/>
  </r>
  <r>
    <x v="10"/>
    <x v="16"/>
    <x v="12"/>
    <x v="55"/>
    <x v="3"/>
    <n v="3346.2429999999999"/>
    <n v="3469"/>
    <n v="964.61314499855871"/>
  </r>
  <r>
    <x v="10"/>
    <x v="16"/>
    <x v="12"/>
    <x v="55"/>
    <x v="4"/>
    <n v="-7409.5"/>
    <n v="3469"/>
    <n v="-2135.9181320265207"/>
  </r>
  <r>
    <x v="10"/>
    <x v="16"/>
    <x v="12"/>
    <x v="79"/>
    <x v="2"/>
    <n v="11517.485000000001"/>
    <n v="3469"/>
    <n v="3320.116748342462"/>
  </r>
  <r>
    <x v="10"/>
    <x v="16"/>
    <x v="12"/>
    <x v="79"/>
    <x v="4"/>
    <n v="-77.174000000000007"/>
    <n v="3469"/>
    <n v="-22.246756990487174"/>
  </r>
  <r>
    <x v="10"/>
    <x v="16"/>
    <x v="12"/>
    <x v="56"/>
    <x v="2"/>
    <n v="69792.67"/>
    <n v="3469"/>
    <n v="20118.959354280771"/>
  </r>
  <r>
    <x v="10"/>
    <x v="16"/>
    <x v="12"/>
    <x v="56"/>
    <x v="3"/>
    <n v="65745.705000000002"/>
    <n v="3469"/>
    <n v="18952.350821562413"/>
  </r>
  <r>
    <x v="10"/>
    <x v="16"/>
    <x v="12"/>
    <x v="56"/>
    <x v="4"/>
    <n v="-7635.6779999999999"/>
    <n v="3469"/>
    <n v="-2201.1179014125109"/>
  </r>
  <r>
    <x v="10"/>
    <x v="16"/>
    <x v="12"/>
    <x v="57"/>
    <x v="2"/>
    <n v="3017.8869999999997"/>
    <n v="3469"/>
    <n v="869.95877774574797"/>
  </r>
  <r>
    <x v="10"/>
    <x v="16"/>
    <x v="12"/>
    <x v="57"/>
    <x v="4"/>
    <n v="-550"/>
    <n v="3469"/>
    <n v="-158.54713173825311"/>
  </r>
  <r>
    <x v="10"/>
    <x v="16"/>
    <x v="12"/>
    <x v="58"/>
    <x v="2"/>
    <n v="2540.268"/>
    <n v="3469"/>
    <n v="732.27673681176134"/>
  </r>
  <r>
    <x v="10"/>
    <x v="16"/>
    <x v="12"/>
    <x v="60"/>
    <x v="2"/>
    <n v="3236.0139999999997"/>
    <n v="3469"/>
    <n v="932.83770539060242"/>
  </r>
  <r>
    <x v="10"/>
    <x v="16"/>
    <x v="12"/>
    <x v="60"/>
    <x v="4"/>
    <n v="14125.941000000001"/>
    <n v="3469"/>
    <n v="4072.0498702796199"/>
  </r>
  <r>
    <x v="10"/>
    <x v="17"/>
    <x v="0"/>
    <x v="0"/>
    <x v="0"/>
    <n v="-352605.51199999999"/>
    <n v="905"/>
    <n v="-389619.35027624312"/>
  </r>
  <r>
    <x v="10"/>
    <x v="17"/>
    <x v="0"/>
    <x v="1"/>
    <x v="0"/>
    <n v="-61863.360000000001"/>
    <n v="905"/>
    <n v="-68357.303867403316"/>
  </r>
  <r>
    <x v="10"/>
    <x v="17"/>
    <x v="0"/>
    <x v="2"/>
    <x v="1"/>
    <n v="-121976.63800000001"/>
    <n v="905"/>
    <n v="-134780.81546961327"/>
  </r>
  <r>
    <x v="10"/>
    <x v="17"/>
    <x v="0"/>
    <x v="3"/>
    <x v="0"/>
    <n v="-16753.197"/>
    <n v="905"/>
    <n v="-18511.819889502764"/>
  </r>
  <r>
    <x v="10"/>
    <x v="17"/>
    <x v="1"/>
    <x v="4"/>
    <x v="2"/>
    <n v="10563.73"/>
    <n v="905"/>
    <n v="11672.629834254143"/>
  </r>
  <r>
    <x v="10"/>
    <x v="17"/>
    <x v="1"/>
    <x v="5"/>
    <x v="2"/>
    <n v="8141.1620000000003"/>
    <n v="905"/>
    <n v="8995.7591160221"/>
  </r>
  <r>
    <x v="10"/>
    <x v="17"/>
    <x v="1"/>
    <x v="5"/>
    <x v="3"/>
    <n v="5.3979999999999997"/>
    <n v="905"/>
    <n v="5.9646408839778999"/>
  </r>
  <r>
    <x v="10"/>
    <x v="17"/>
    <x v="1"/>
    <x v="5"/>
    <x v="4"/>
    <n v="-4427.9480000000003"/>
    <n v="905"/>
    <n v="-4892.7602209944753"/>
  </r>
  <r>
    <x v="10"/>
    <x v="17"/>
    <x v="1"/>
    <x v="7"/>
    <x v="2"/>
    <n v="3258.2860000000001"/>
    <n v="905"/>
    <n v="3600.3160220994473"/>
  </r>
  <r>
    <x v="10"/>
    <x v="17"/>
    <x v="1"/>
    <x v="7"/>
    <x v="3"/>
    <n v="4847.768"/>
    <n v="905"/>
    <n v="5356.6497237569056"/>
  </r>
  <r>
    <x v="10"/>
    <x v="17"/>
    <x v="1"/>
    <x v="7"/>
    <x v="4"/>
    <n v="-307.726"/>
    <n v="905"/>
    <n v="-340.02872928176799"/>
  </r>
  <r>
    <x v="10"/>
    <x v="17"/>
    <x v="1"/>
    <x v="8"/>
    <x v="2"/>
    <n v="30639.666000000001"/>
    <n v="905"/>
    <n v="33855.984530386741"/>
  </r>
  <r>
    <x v="10"/>
    <x v="17"/>
    <x v="1"/>
    <x v="8"/>
    <x v="3"/>
    <n v="93.356000000000009"/>
    <n v="905"/>
    <n v="103.15580110497238"/>
  </r>
  <r>
    <x v="10"/>
    <x v="17"/>
    <x v="1"/>
    <x v="10"/>
    <x v="2"/>
    <n v="81.116"/>
    <n v="905"/>
    <n v="89.630939226519331"/>
  </r>
  <r>
    <x v="10"/>
    <x v="17"/>
    <x v="1"/>
    <x v="10"/>
    <x v="4"/>
    <n v="141.51"/>
    <n v="905"/>
    <n v="156.3646408839779"/>
  </r>
  <r>
    <x v="10"/>
    <x v="17"/>
    <x v="1"/>
    <x v="11"/>
    <x v="2"/>
    <n v="0"/>
    <n v="905"/>
    <n v="0"/>
  </r>
  <r>
    <x v="10"/>
    <x v="17"/>
    <x v="3"/>
    <x v="13"/>
    <x v="2"/>
    <n v="4500.3980000000001"/>
    <n v="905"/>
    <n v="4972.8154696132597"/>
  </r>
  <r>
    <x v="10"/>
    <x v="17"/>
    <x v="3"/>
    <x v="13"/>
    <x v="3"/>
    <n v="473.67399999999998"/>
    <n v="905"/>
    <n v="523.39668508287298"/>
  </r>
  <r>
    <x v="10"/>
    <x v="17"/>
    <x v="3"/>
    <x v="14"/>
    <x v="2"/>
    <n v="28884.484000000004"/>
    <n v="905"/>
    <n v="31916.556906077352"/>
  </r>
  <r>
    <x v="10"/>
    <x v="17"/>
    <x v="3"/>
    <x v="14"/>
    <x v="3"/>
    <n v="56955.086000000003"/>
    <n v="905"/>
    <n v="62933.796685082874"/>
  </r>
  <r>
    <x v="10"/>
    <x v="17"/>
    <x v="3"/>
    <x v="14"/>
    <x v="4"/>
    <n v="-19278.404999999999"/>
    <n v="905"/>
    <n v="-21302.104972375691"/>
  </r>
  <r>
    <x v="10"/>
    <x v="17"/>
    <x v="3"/>
    <x v="15"/>
    <x v="2"/>
    <n v="62839.03"/>
    <n v="905"/>
    <n v="69435.392265193368"/>
  </r>
  <r>
    <x v="10"/>
    <x v="17"/>
    <x v="3"/>
    <x v="15"/>
    <x v="3"/>
    <n v="102777.842"/>
    <n v="905"/>
    <n v="113566.67624309393"/>
  </r>
  <r>
    <x v="10"/>
    <x v="17"/>
    <x v="3"/>
    <x v="15"/>
    <x v="4"/>
    <n v="-8491.9350000000013"/>
    <n v="905"/>
    <n v="-9383.353591160223"/>
  </r>
  <r>
    <x v="10"/>
    <x v="17"/>
    <x v="3"/>
    <x v="61"/>
    <x v="2"/>
    <n v="6633.2760000000007"/>
    <n v="905"/>
    <n v="7329.5867403314933"/>
  </r>
  <r>
    <x v="10"/>
    <x v="17"/>
    <x v="3"/>
    <x v="16"/>
    <x v="2"/>
    <n v="5283.5590000000011"/>
    <n v="905"/>
    <n v="5838.1867403314936"/>
  </r>
  <r>
    <x v="10"/>
    <x v="17"/>
    <x v="3"/>
    <x v="16"/>
    <x v="3"/>
    <n v="32428.98"/>
    <n v="905"/>
    <n v="35833.127071823204"/>
  </r>
  <r>
    <x v="10"/>
    <x v="17"/>
    <x v="3"/>
    <x v="16"/>
    <x v="4"/>
    <n v="-5211.2379999999994"/>
    <n v="905"/>
    <n v="-5758.2740331491705"/>
  </r>
  <r>
    <x v="10"/>
    <x v="17"/>
    <x v="4"/>
    <x v="19"/>
    <x v="2"/>
    <n v="4352.9959999999992"/>
    <n v="905"/>
    <n v="4809.9403314917117"/>
  </r>
  <r>
    <x v="10"/>
    <x v="17"/>
    <x v="4"/>
    <x v="19"/>
    <x v="3"/>
    <n v="4481.107"/>
    <n v="905"/>
    <n v="4951.4994475138119"/>
  </r>
  <r>
    <x v="10"/>
    <x v="17"/>
    <x v="4"/>
    <x v="19"/>
    <x v="4"/>
    <n v="-798.17600000000004"/>
    <n v="905"/>
    <n v="-881.96243093922658"/>
  </r>
  <r>
    <x v="10"/>
    <x v="17"/>
    <x v="4"/>
    <x v="20"/>
    <x v="2"/>
    <n v="8123.4809999999998"/>
    <n v="905"/>
    <n v="8976.2220994475138"/>
  </r>
  <r>
    <x v="10"/>
    <x v="17"/>
    <x v="4"/>
    <x v="20"/>
    <x v="3"/>
    <n v="706.51900000000001"/>
    <n v="905"/>
    <n v="780.68397790055246"/>
  </r>
  <r>
    <x v="10"/>
    <x v="17"/>
    <x v="4"/>
    <x v="20"/>
    <x v="4"/>
    <n v="-330"/>
    <n v="905"/>
    <n v="-364.64088397790056"/>
  </r>
  <r>
    <x v="10"/>
    <x v="17"/>
    <x v="4"/>
    <x v="23"/>
    <x v="2"/>
    <n v="5409.3429999999998"/>
    <n v="905"/>
    <n v="5977.1745856353582"/>
  </r>
  <r>
    <x v="10"/>
    <x v="17"/>
    <x v="4"/>
    <x v="23"/>
    <x v="3"/>
    <n v="2735.1570000000002"/>
    <n v="905"/>
    <n v="3022.2729281767961"/>
  </r>
  <r>
    <x v="10"/>
    <x v="17"/>
    <x v="4"/>
    <x v="23"/>
    <x v="4"/>
    <n v="-4865.1940000000004"/>
    <n v="905"/>
    <n v="-5375.9049723756916"/>
  </r>
  <r>
    <x v="10"/>
    <x v="17"/>
    <x v="4"/>
    <x v="24"/>
    <x v="2"/>
    <n v="1063.374"/>
    <n v="905"/>
    <n v="1174.9988950276245"/>
  </r>
  <r>
    <x v="10"/>
    <x v="17"/>
    <x v="4"/>
    <x v="25"/>
    <x v="2"/>
    <n v="2109.63"/>
    <n v="905"/>
    <n v="2331.0828729281766"/>
  </r>
  <r>
    <x v="10"/>
    <x v="17"/>
    <x v="5"/>
    <x v="26"/>
    <x v="2"/>
    <n v="51.100999999999999"/>
    <n v="905"/>
    <n v="56.465193370165743"/>
  </r>
  <r>
    <x v="10"/>
    <x v="17"/>
    <x v="5"/>
    <x v="26"/>
    <x v="3"/>
    <n v="228.12099999999998"/>
    <n v="905"/>
    <n v="252.06740331491713"/>
  </r>
  <r>
    <x v="10"/>
    <x v="17"/>
    <x v="5"/>
    <x v="63"/>
    <x v="2"/>
    <n v="14.859"/>
    <n v="905"/>
    <n v="16.418784530386741"/>
  </r>
  <r>
    <x v="10"/>
    <x v="17"/>
    <x v="5"/>
    <x v="27"/>
    <x v="2"/>
    <n v="206.11700000000002"/>
    <n v="905"/>
    <n v="227.75359116022102"/>
  </r>
  <r>
    <x v="10"/>
    <x v="17"/>
    <x v="5"/>
    <x v="27"/>
    <x v="3"/>
    <n v="1615.566"/>
    <n v="905"/>
    <n v="1785.1558011049724"/>
  </r>
  <r>
    <x v="10"/>
    <x v="17"/>
    <x v="5"/>
    <x v="27"/>
    <x v="4"/>
    <n v="-1437.271"/>
    <n v="905"/>
    <n v="-1588.1447513812154"/>
  </r>
  <r>
    <x v="10"/>
    <x v="17"/>
    <x v="5"/>
    <x v="28"/>
    <x v="2"/>
    <n v="926.06"/>
    <n v="905"/>
    <n v="1023.2707182320441"/>
  </r>
  <r>
    <x v="10"/>
    <x v="17"/>
    <x v="5"/>
    <x v="28"/>
    <x v="3"/>
    <n v="2026.796"/>
    <n v="905"/>
    <n v="2239.553591160221"/>
  </r>
  <r>
    <x v="10"/>
    <x v="17"/>
    <x v="5"/>
    <x v="29"/>
    <x v="2"/>
    <n v="26734.93"/>
    <n v="905"/>
    <n v="29541.3591160221"/>
  </r>
  <r>
    <x v="10"/>
    <x v="17"/>
    <x v="5"/>
    <x v="29"/>
    <x v="3"/>
    <n v="15290.891"/>
    <n v="905"/>
    <n v="16896.012154696135"/>
  </r>
  <r>
    <x v="10"/>
    <x v="17"/>
    <x v="5"/>
    <x v="29"/>
    <x v="4"/>
    <n v="-14916.775"/>
    <n v="905"/>
    <n v="-16482.624309392264"/>
  </r>
  <r>
    <x v="10"/>
    <x v="17"/>
    <x v="5"/>
    <x v="30"/>
    <x v="2"/>
    <n v="5067.902000000001"/>
    <n v="905"/>
    <n v="5599.8917127071836"/>
  </r>
  <r>
    <x v="10"/>
    <x v="17"/>
    <x v="5"/>
    <x v="31"/>
    <x v="2"/>
    <n v="10163.257999999998"/>
    <n v="905"/>
    <n v="11230.119337016573"/>
  </r>
  <r>
    <x v="10"/>
    <x v="17"/>
    <x v="6"/>
    <x v="32"/>
    <x v="2"/>
    <n v="7187.6930000000011"/>
    <n v="905"/>
    <n v="7942.2022099447522"/>
  </r>
  <r>
    <x v="10"/>
    <x v="17"/>
    <x v="6"/>
    <x v="32"/>
    <x v="3"/>
    <n v="8663.6149999999998"/>
    <n v="905"/>
    <n v="9573.0552486187844"/>
  </r>
  <r>
    <x v="10"/>
    <x v="17"/>
    <x v="6"/>
    <x v="32"/>
    <x v="4"/>
    <n v="-422.29"/>
    <n v="905"/>
    <n v="-466.61878453038673"/>
  </r>
  <r>
    <x v="10"/>
    <x v="17"/>
    <x v="6"/>
    <x v="65"/>
    <x v="2"/>
    <n v="1140"/>
    <n v="905"/>
    <n v="1259.6685082872928"/>
  </r>
  <r>
    <x v="10"/>
    <x v="17"/>
    <x v="7"/>
    <x v="33"/>
    <x v="2"/>
    <n v="576.07000000000005"/>
    <n v="905"/>
    <n v="636.54143646408841"/>
  </r>
  <r>
    <x v="10"/>
    <x v="17"/>
    <x v="7"/>
    <x v="35"/>
    <x v="2"/>
    <n v="5273.29"/>
    <n v="905"/>
    <n v="5826.8397790055242"/>
  </r>
  <r>
    <x v="10"/>
    <x v="17"/>
    <x v="7"/>
    <x v="36"/>
    <x v="2"/>
    <n v="852.54300000000001"/>
    <n v="905"/>
    <n v="942.03646408839779"/>
  </r>
  <r>
    <x v="10"/>
    <x v="17"/>
    <x v="7"/>
    <x v="36"/>
    <x v="4"/>
    <n v="-815"/>
    <n v="905"/>
    <n v="-900.55248618784537"/>
  </r>
  <r>
    <x v="10"/>
    <x v="17"/>
    <x v="8"/>
    <x v="37"/>
    <x v="2"/>
    <n v="21.447000000000003"/>
    <n v="905"/>
    <n v="23.698342541436467"/>
  </r>
  <r>
    <x v="10"/>
    <x v="17"/>
    <x v="8"/>
    <x v="37"/>
    <x v="3"/>
    <n v="385.17100000000005"/>
    <n v="905"/>
    <n v="425.60331491712708"/>
  </r>
  <r>
    <x v="10"/>
    <x v="17"/>
    <x v="8"/>
    <x v="38"/>
    <x v="2"/>
    <n v="6730.5470000000005"/>
    <n v="905"/>
    <n v="7437.0685082872933"/>
  </r>
  <r>
    <x v="10"/>
    <x v="17"/>
    <x v="8"/>
    <x v="38"/>
    <x v="4"/>
    <n v="-591.96500000000003"/>
    <n v="905"/>
    <n v="-654.10497237569064"/>
  </r>
  <r>
    <x v="10"/>
    <x v="17"/>
    <x v="8"/>
    <x v="72"/>
    <x v="2"/>
    <n v="42954.206000000006"/>
    <n v="905"/>
    <n v="47463.211049723759"/>
  </r>
  <r>
    <x v="10"/>
    <x v="17"/>
    <x v="8"/>
    <x v="72"/>
    <x v="4"/>
    <n v="-31401.512999999999"/>
    <n v="905"/>
    <n v="-34697.8044198895"/>
  </r>
  <r>
    <x v="10"/>
    <x v="17"/>
    <x v="9"/>
    <x v="41"/>
    <x v="2"/>
    <n v="26586.338"/>
    <n v="905"/>
    <n v="29377.169060773478"/>
  </r>
  <r>
    <x v="10"/>
    <x v="17"/>
    <x v="9"/>
    <x v="41"/>
    <x v="4"/>
    <n v="-3191.931"/>
    <n v="905"/>
    <n v="-3526.9955801104975"/>
  </r>
  <r>
    <x v="10"/>
    <x v="17"/>
    <x v="9"/>
    <x v="42"/>
    <x v="2"/>
    <n v="195.309"/>
    <n v="905"/>
    <n v="215.81104972375689"/>
  </r>
  <r>
    <x v="10"/>
    <x v="17"/>
    <x v="9"/>
    <x v="43"/>
    <x v="2"/>
    <n v="5103.8559999999989"/>
    <n v="905"/>
    <n v="5639.619889502761"/>
  </r>
  <r>
    <x v="10"/>
    <x v="17"/>
    <x v="9"/>
    <x v="43"/>
    <x v="4"/>
    <n v="-608.69899999999996"/>
    <n v="905"/>
    <n v="-672.59558011049717"/>
  </r>
  <r>
    <x v="10"/>
    <x v="17"/>
    <x v="9"/>
    <x v="44"/>
    <x v="2"/>
    <n v="4744.1890000000003"/>
    <n v="905"/>
    <n v="5242.1977900552483"/>
  </r>
  <r>
    <x v="10"/>
    <x v="17"/>
    <x v="9"/>
    <x v="44"/>
    <x v="4"/>
    <n v="-1085.9059999999999"/>
    <n v="905"/>
    <n v="-1199.896132596685"/>
  </r>
  <r>
    <x v="10"/>
    <x v="17"/>
    <x v="9"/>
    <x v="46"/>
    <x v="2"/>
    <n v="3652.1640000000002"/>
    <n v="905"/>
    <n v="4035.5403314917135"/>
  </r>
  <r>
    <x v="10"/>
    <x v="17"/>
    <x v="10"/>
    <x v="47"/>
    <x v="2"/>
    <n v="950"/>
    <n v="905"/>
    <n v="1049.7237569060774"/>
  </r>
  <r>
    <x v="10"/>
    <x v="17"/>
    <x v="10"/>
    <x v="49"/>
    <x v="2"/>
    <n v="819.51099999999997"/>
    <n v="905"/>
    <n v="905.53701657458566"/>
  </r>
  <r>
    <x v="10"/>
    <x v="17"/>
    <x v="10"/>
    <x v="49"/>
    <x v="4"/>
    <n v="-154.81200000000001"/>
    <n v="905"/>
    <n v="-171.06298342541436"/>
  </r>
  <r>
    <x v="10"/>
    <x v="17"/>
    <x v="10"/>
    <x v="50"/>
    <x v="2"/>
    <n v="11227.676000000001"/>
    <n v="905"/>
    <n v="12406.271823204421"/>
  </r>
  <r>
    <x v="10"/>
    <x v="17"/>
    <x v="10"/>
    <x v="51"/>
    <x v="2"/>
    <n v="310.27699999999999"/>
    <n v="905"/>
    <n v="342.84751381215466"/>
  </r>
  <r>
    <x v="10"/>
    <x v="17"/>
    <x v="11"/>
    <x v="68"/>
    <x v="2"/>
    <n v="1421.44"/>
    <n v="905"/>
    <n v="1570.6519337016575"/>
  </r>
  <r>
    <x v="10"/>
    <x v="17"/>
    <x v="11"/>
    <x v="68"/>
    <x v="4"/>
    <n v="-28"/>
    <n v="905"/>
    <n v="-30.939226519337019"/>
  </r>
  <r>
    <x v="10"/>
    <x v="17"/>
    <x v="11"/>
    <x v="71"/>
    <x v="2"/>
    <n v="682.54700000000003"/>
    <n v="905"/>
    <n v="754.1955801104973"/>
  </r>
  <r>
    <x v="10"/>
    <x v="17"/>
    <x v="11"/>
    <x v="71"/>
    <x v="4"/>
    <n v="-346.97899999999998"/>
    <n v="905"/>
    <n v="-383.40220994475141"/>
  </r>
  <r>
    <x v="10"/>
    <x v="17"/>
    <x v="11"/>
    <x v="69"/>
    <x v="2"/>
    <n v="360.81200000000001"/>
    <n v="905"/>
    <n v="398.68729281767958"/>
  </r>
  <r>
    <x v="10"/>
    <x v="17"/>
    <x v="12"/>
    <x v="54"/>
    <x v="2"/>
    <n v="1626.7140000000002"/>
    <n v="905"/>
    <n v="1797.4740331491714"/>
  </r>
  <r>
    <x v="10"/>
    <x v="17"/>
    <x v="12"/>
    <x v="54"/>
    <x v="3"/>
    <n v="8278.119999999999"/>
    <n v="905"/>
    <n v="9147.0939226519331"/>
  </r>
  <r>
    <x v="10"/>
    <x v="17"/>
    <x v="12"/>
    <x v="55"/>
    <x v="2"/>
    <n v="348.71500000000003"/>
    <n v="905"/>
    <n v="385.32044198895034"/>
  </r>
  <r>
    <x v="10"/>
    <x v="17"/>
    <x v="12"/>
    <x v="55"/>
    <x v="3"/>
    <n v="1008.23"/>
    <n v="905"/>
    <n v="1114.0662983425416"/>
  </r>
  <r>
    <x v="10"/>
    <x v="17"/>
    <x v="12"/>
    <x v="55"/>
    <x v="4"/>
    <n v="-1262.83"/>
    <n v="905"/>
    <n v="-1395.3922651933701"/>
  </r>
  <r>
    <x v="10"/>
    <x v="17"/>
    <x v="12"/>
    <x v="79"/>
    <x v="2"/>
    <n v="3119.8919999999998"/>
    <n v="905"/>
    <n v="3447.3944751381214"/>
  </r>
  <r>
    <x v="10"/>
    <x v="17"/>
    <x v="12"/>
    <x v="79"/>
    <x v="4"/>
    <n v="0"/>
    <n v="905"/>
    <n v="0"/>
  </r>
  <r>
    <x v="10"/>
    <x v="17"/>
    <x v="12"/>
    <x v="56"/>
    <x v="2"/>
    <n v="31056.161999999997"/>
    <n v="905"/>
    <n v="34316.201104972373"/>
  </r>
  <r>
    <x v="10"/>
    <x v="17"/>
    <x v="12"/>
    <x v="56"/>
    <x v="3"/>
    <n v="32847.004000000001"/>
    <n v="905"/>
    <n v="36295.032044198895"/>
  </r>
  <r>
    <x v="10"/>
    <x v="17"/>
    <x v="12"/>
    <x v="56"/>
    <x v="4"/>
    <n v="-13398.431999999999"/>
    <n v="905"/>
    <n v="-14804.897237569059"/>
  </r>
  <r>
    <x v="10"/>
    <x v="17"/>
    <x v="12"/>
    <x v="57"/>
    <x v="2"/>
    <n v="1010.676"/>
    <n v="905"/>
    <n v="1116.7690607734808"/>
  </r>
  <r>
    <x v="10"/>
    <x v="17"/>
    <x v="12"/>
    <x v="58"/>
    <x v="2"/>
    <n v="1150.9670000000001"/>
    <n v="905"/>
    <n v="1271.7867403314917"/>
  </r>
  <r>
    <x v="10"/>
    <x v="17"/>
    <x v="12"/>
    <x v="58"/>
    <x v="4"/>
    <n v="-17.216999999999999"/>
    <n v="905"/>
    <n v="-19.024309392265192"/>
  </r>
  <r>
    <x v="10"/>
    <x v="17"/>
    <x v="12"/>
    <x v="59"/>
    <x v="2"/>
    <n v="3150.82"/>
    <n v="905"/>
    <n v="3481.5690607734809"/>
  </r>
  <r>
    <x v="10"/>
    <x v="17"/>
    <x v="12"/>
    <x v="60"/>
    <x v="2"/>
    <n v="0"/>
    <n v="905"/>
    <n v="0"/>
  </r>
  <r>
    <x v="10"/>
    <x v="18"/>
    <x v="0"/>
    <x v="0"/>
    <x v="0"/>
    <n v="-16060"/>
    <n v="58"/>
    <n v="-276896.55172413791"/>
  </r>
  <r>
    <x v="10"/>
    <x v="18"/>
    <x v="0"/>
    <x v="1"/>
    <x v="0"/>
    <n v="-2656"/>
    <n v="58"/>
    <n v="-45793.103448275862"/>
  </r>
  <r>
    <x v="10"/>
    <x v="18"/>
    <x v="0"/>
    <x v="2"/>
    <x v="1"/>
    <n v="-9102"/>
    <n v="58"/>
    <n v="-156931.03448275864"/>
  </r>
  <r>
    <x v="10"/>
    <x v="18"/>
    <x v="0"/>
    <x v="3"/>
    <x v="0"/>
    <n v="0"/>
    <n v="58"/>
    <n v="0"/>
  </r>
  <r>
    <x v="10"/>
    <x v="18"/>
    <x v="1"/>
    <x v="4"/>
    <x v="2"/>
    <n v="0"/>
    <n v="58"/>
    <n v="0"/>
  </r>
  <r>
    <x v="10"/>
    <x v="18"/>
    <x v="1"/>
    <x v="4"/>
    <x v="3"/>
    <n v="0"/>
    <n v="58"/>
    <n v="0"/>
  </r>
  <r>
    <x v="10"/>
    <x v="18"/>
    <x v="1"/>
    <x v="4"/>
    <x v="4"/>
    <n v="0"/>
    <n v="58"/>
    <n v="0"/>
  </r>
  <r>
    <x v="10"/>
    <x v="18"/>
    <x v="1"/>
    <x v="5"/>
    <x v="2"/>
    <n v="2648"/>
    <n v="58"/>
    <n v="45655.172413793101"/>
  </r>
  <r>
    <x v="10"/>
    <x v="18"/>
    <x v="1"/>
    <x v="5"/>
    <x v="3"/>
    <n v="0"/>
    <n v="58"/>
    <n v="0"/>
  </r>
  <r>
    <x v="10"/>
    <x v="18"/>
    <x v="1"/>
    <x v="5"/>
    <x v="4"/>
    <n v="-380"/>
    <n v="58"/>
    <n v="-6551.7241379310344"/>
  </r>
  <r>
    <x v="10"/>
    <x v="18"/>
    <x v="1"/>
    <x v="6"/>
    <x v="2"/>
    <n v="0"/>
    <n v="58"/>
    <n v="0"/>
  </r>
  <r>
    <x v="10"/>
    <x v="18"/>
    <x v="1"/>
    <x v="6"/>
    <x v="3"/>
    <n v="0"/>
    <n v="58"/>
    <n v="0"/>
  </r>
  <r>
    <x v="10"/>
    <x v="18"/>
    <x v="1"/>
    <x v="6"/>
    <x v="4"/>
    <n v="0"/>
    <n v="58"/>
    <n v="0"/>
  </r>
  <r>
    <x v="10"/>
    <x v="18"/>
    <x v="1"/>
    <x v="7"/>
    <x v="2"/>
    <n v="0"/>
    <n v="58"/>
    <n v="0"/>
  </r>
  <r>
    <x v="10"/>
    <x v="18"/>
    <x v="1"/>
    <x v="7"/>
    <x v="3"/>
    <n v="0"/>
    <n v="58"/>
    <n v="0"/>
  </r>
  <r>
    <x v="10"/>
    <x v="18"/>
    <x v="1"/>
    <x v="7"/>
    <x v="4"/>
    <n v="0"/>
    <n v="58"/>
    <n v="0"/>
  </r>
  <r>
    <x v="10"/>
    <x v="18"/>
    <x v="1"/>
    <x v="8"/>
    <x v="2"/>
    <n v="120"/>
    <n v="58"/>
    <n v="2068.9655172413795"/>
  </r>
  <r>
    <x v="10"/>
    <x v="18"/>
    <x v="1"/>
    <x v="8"/>
    <x v="3"/>
    <n v="0"/>
    <n v="58"/>
    <n v="0"/>
  </r>
  <r>
    <x v="10"/>
    <x v="18"/>
    <x v="1"/>
    <x v="8"/>
    <x v="4"/>
    <n v="0"/>
    <n v="58"/>
    <n v="0"/>
  </r>
  <r>
    <x v="10"/>
    <x v="18"/>
    <x v="1"/>
    <x v="9"/>
    <x v="2"/>
    <n v="0"/>
    <n v="58"/>
    <n v="0"/>
  </r>
  <r>
    <x v="10"/>
    <x v="18"/>
    <x v="1"/>
    <x v="9"/>
    <x v="3"/>
    <n v="0"/>
    <n v="58"/>
    <n v="0"/>
  </r>
  <r>
    <x v="10"/>
    <x v="18"/>
    <x v="1"/>
    <x v="9"/>
    <x v="4"/>
    <n v="0"/>
    <n v="58"/>
    <n v="0"/>
  </r>
  <r>
    <x v="10"/>
    <x v="18"/>
    <x v="1"/>
    <x v="10"/>
    <x v="2"/>
    <n v="38"/>
    <n v="58"/>
    <n v="655.17241379310337"/>
  </r>
  <r>
    <x v="10"/>
    <x v="18"/>
    <x v="1"/>
    <x v="10"/>
    <x v="3"/>
    <n v="0"/>
    <n v="58"/>
    <n v="0"/>
  </r>
  <r>
    <x v="10"/>
    <x v="18"/>
    <x v="1"/>
    <x v="10"/>
    <x v="4"/>
    <n v="0"/>
    <n v="58"/>
    <n v="0"/>
  </r>
  <r>
    <x v="10"/>
    <x v="18"/>
    <x v="1"/>
    <x v="11"/>
    <x v="2"/>
    <n v="109"/>
    <n v="58"/>
    <n v="1879.3103448275863"/>
  </r>
  <r>
    <x v="10"/>
    <x v="18"/>
    <x v="1"/>
    <x v="11"/>
    <x v="3"/>
    <n v="0"/>
    <n v="58"/>
    <n v="0"/>
  </r>
  <r>
    <x v="10"/>
    <x v="18"/>
    <x v="1"/>
    <x v="11"/>
    <x v="4"/>
    <n v="0"/>
    <n v="58"/>
    <n v="0"/>
  </r>
  <r>
    <x v="10"/>
    <x v="18"/>
    <x v="2"/>
    <x v="12"/>
    <x v="2"/>
    <n v="38"/>
    <n v="58"/>
    <n v="655.17241379310337"/>
  </r>
  <r>
    <x v="10"/>
    <x v="18"/>
    <x v="2"/>
    <x v="12"/>
    <x v="3"/>
    <n v="0"/>
    <n v="58"/>
    <n v="0"/>
  </r>
  <r>
    <x v="10"/>
    <x v="18"/>
    <x v="2"/>
    <x v="12"/>
    <x v="4"/>
    <n v="0"/>
    <n v="58"/>
    <n v="0"/>
  </r>
  <r>
    <x v="10"/>
    <x v="18"/>
    <x v="3"/>
    <x v="13"/>
    <x v="2"/>
    <n v="0"/>
    <n v="58"/>
    <n v="0"/>
  </r>
  <r>
    <x v="10"/>
    <x v="18"/>
    <x v="3"/>
    <x v="13"/>
    <x v="3"/>
    <n v="0"/>
    <n v="58"/>
    <n v="0"/>
  </r>
  <r>
    <x v="10"/>
    <x v="18"/>
    <x v="3"/>
    <x v="13"/>
    <x v="4"/>
    <n v="0"/>
    <n v="58"/>
    <n v="0"/>
  </r>
  <r>
    <x v="10"/>
    <x v="18"/>
    <x v="3"/>
    <x v="14"/>
    <x v="2"/>
    <n v="5961"/>
    <n v="58"/>
    <n v="102775.86206896552"/>
  </r>
  <r>
    <x v="10"/>
    <x v="18"/>
    <x v="3"/>
    <x v="14"/>
    <x v="3"/>
    <n v="0"/>
    <n v="58"/>
    <n v="0"/>
  </r>
  <r>
    <x v="10"/>
    <x v="18"/>
    <x v="3"/>
    <x v="14"/>
    <x v="4"/>
    <n v="0"/>
    <n v="58"/>
    <n v="0"/>
  </r>
  <r>
    <x v="10"/>
    <x v="18"/>
    <x v="3"/>
    <x v="15"/>
    <x v="2"/>
    <n v="8621"/>
    <n v="58"/>
    <n v="148637.93103448275"/>
  </r>
  <r>
    <x v="10"/>
    <x v="18"/>
    <x v="3"/>
    <x v="15"/>
    <x v="3"/>
    <n v="0"/>
    <n v="58"/>
    <n v="0"/>
  </r>
  <r>
    <x v="10"/>
    <x v="18"/>
    <x v="3"/>
    <x v="15"/>
    <x v="4"/>
    <n v="0"/>
    <n v="58"/>
    <n v="0"/>
  </r>
  <r>
    <x v="10"/>
    <x v="18"/>
    <x v="3"/>
    <x v="61"/>
    <x v="2"/>
    <n v="228"/>
    <n v="58"/>
    <n v="3931.0344827586205"/>
  </r>
  <r>
    <x v="10"/>
    <x v="18"/>
    <x v="3"/>
    <x v="61"/>
    <x v="3"/>
    <n v="0"/>
    <n v="58"/>
    <n v="0"/>
  </r>
  <r>
    <x v="10"/>
    <x v="18"/>
    <x v="3"/>
    <x v="61"/>
    <x v="4"/>
    <n v="0"/>
    <n v="58"/>
    <n v="0"/>
  </r>
  <r>
    <x v="10"/>
    <x v="18"/>
    <x v="3"/>
    <x v="16"/>
    <x v="2"/>
    <n v="1125"/>
    <n v="58"/>
    <n v="19396.551724137931"/>
  </r>
  <r>
    <x v="10"/>
    <x v="18"/>
    <x v="3"/>
    <x v="16"/>
    <x v="3"/>
    <n v="0"/>
    <n v="58"/>
    <n v="0"/>
  </r>
  <r>
    <x v="10"/>
    <x v="18"/>
    <x v="3"/>
    <x v="16"/>
    <x v="4"/>
    <n v="0"/>
    <n v="58"/>
    <n v="0"/>
  </r>
  <r>
    <x v="10"/>
    <x v="18"/>
    <x v="3"/>
    <x v="17"/>
    <x v="2"/>
    <n v="30"/>
    <n v="58"/>
    <n v="517.24137931034488"/>
  </r>
  <r>
    <x v="10"/>
    <x v="18"/>
    <x v="3"/>
    <x v="17"/>
    <x v="3"/>
    <n v="0"/>
    <n v="58"/>
    <n v="0"/>
  </r>
  <r>
    <x v="10"/>
    <x v="18"/>
    <x v="3"/>
    <x v="17"/>
    <x v="4"/>
    <n v="0"/>
    <n v="58"/>
    <n v="0"/>
  </r>
  <r>
    <x v="10"/>
    <x v="18"/>
    <x v="4"/>
    <x v="18"/>
    <x v="2"/>
    <n v="0"/>
    <n v="58"/>
    <n v="0"/>
  </r>
  <r>
    <x v="10"/>
    <x v="18"/>
    <x v="4"/>
    <x v="18"/>
    <x v="3"/>
    <n v="0"/>
    <n v="58"/>
    <n v="0"/>
  </r>
  <r>
    <x v="10"/>
    <x v="18"/>
    <x v="4"/>
    <x v="18"/>
    <x v="4"/>
    <n v="0"/>
    <n v="58"/>
    <n v="0"/>
  </r>
  <r>
    <x v="10"/>
    <x v="18"/>
    <x v="4"/>
    <x v="19"/>
    <x v="2"/>
    <n v="0"/>
    <n v="58"/>
    <n v="0"/>
  </r>
  <r>
    <x v="10"/>
    <x v="18"/>
    <x v="4"/>
    <x v="19"/>
    <x v="3"/>
    <n v="0"/>
    <n v="58"/>
    <n v="0"/>
  </r>
  <r>
    <x v="10"/>
    <x v="18"/>
    <x v="4"/>
    <x v="19"/>
    <x v="4"/>
    <n v="0"/>
    <n v="58"/>
    <n v="0"/>
  </r>
  <r>
    <x v="10"/>
    <x v="18"/>
    <x v="4"/>
    <x v="20"/>
    <x v="2"/>
    <n v="0"/>
    <n v="58"/>
    <n v="0"/>
  </r>
  <r>
    <x v="10"/>
    <x v="18"/>
    <x v="4"/>
    <x v="20"/>
    <x v="3"/>
    <n v="0"/>
    <n v="58"/>
    <n v="0"/>
  </r>
  <r>
    <x v="10"/>
    <x v="18"/>
    <x v="4"/>
    <x v="20"/>
    <x v="4"/>
    <n v="0"/>
    <n v="58"/>
    <n v="0"/>
  </r>
  <r>
    <x v="10"/>
    <x v="18"/>
    <x v="4"/>
    <x v="21"/>
    <x v="2"/>
    <n v="0"/>
    <n v="58"/>
    <n v="0"/>
  </r>
  <r>
    <x v="10"/>
    <x v="18"/>
    <x v="4"/>
    <x v="21"/>
    <x v="3"/>
    <n v="0"/>
    <n v="58"/>
    <n v="0"/>
  </r>
  <r>
    <x v="10"/>
    <x v="18"/>
    <x v="4"/>
    <x v="21"/>
    <x v="4"/>
    <n v="0"/>
    <n v="58"/>
    <n v="0"/>
  </r>
  <r>
    <x v="10"/>
    <x v="18"/>
    <x v="4"/>
    <x v="22"/>
    <x v="2"/>
    <n v="0"/>
    <n v="58"/>
    <n v="0"/>
  </r>
  <r>
    <x v="10"/>
    <x v="18"/>
    <x v="4"/>
    <x v="22"/>
    <x v="3"/>
    <n v="0"/>
    <n v="58"/>
    <n v="0"/>
  </r>
  <r>
    <x v="10"/>
    <x v="18"/>
    <x v="4"/>
    <x v="22"/>
    <x v="4"/>
    <n v="0"/>
    <n v="58"/>
    <n v="0"/>
  </r>
  <r>
    <x v="10"/>
    <x v="18"/>
    <x v="4"/>
    <x v="23"/>
    <x v="2"/>
    <n v="0"/>
    <n v="58"/>
    <n v="0"/>
  </r>
  <r>
    <x v="10"/>
    <x v="18"/>
    <x v="4"/>
    <x v="23"/>
    <x v="3"/>
    <n v="0"/>
    <n v="58"/>
    <n v="0"/>
  </r>
  <r>
    <x v="10"/>
    <x v="18"/>
    <x v="4"/>
    <x v="23"/>
    <x v="4"/>
    <n v="0"/>
    <n v="58"/>
    <n v="0"/>
  </r>
  <r>
    <x v="10"/>
    <x v="18"/>
    <x v="4"/>
    <x v="24"/>
    <x v="2"/>
    <n v="0"/>
    <n v="58"/>
    <n v="0"/>
  </r>
  <r>
    <x v="10"/>
    <x v="18"/>
    <x v="4"/>
    <x v="24"/>
    <x v="3"/>
    <n v="0"/>
    <n v="58"/>
    <n v="0"/>
  </r>
  <r>
    <x v="10"/>
    <x v="18"/>
    <x v="4"/>
    <x v="24"/>
    <x v="4"/>
    <n v="0"/>
    <n v="58"/>
    <n v="0"/>
  </r>
  <r>
    <x v="10"/>
    <x v="18"/>
    <x v="4"/>
    <x v="25"/>
    <x v="2"/>
    <n v="0"/>
    <n v="58"/>
    <n v="0"/>
  </r>
  <r>
    <x v="10"/>
    <x v="18"/>
    <x v="4"/>
    <x v="25"/>
    <x v="3"/>
    <n v="0"/>
    <n v="58"/>
    <n v="0"/>
  </r>
  <r>
    <x v="10"/>
    <x v="18"/>
    <x v="4"/>
    <x v="25"/>
    <x v="4"/>
    <n v="0"/>
    <n v="58"/>
    <n v="0"/>
  </r>
  <r>
    <x v="10"/>
    <x v="18"/>
    <x v="5"/>
    <x v="26"/>
    <x v="2"/>
    <n v="0"/>
    <n v="58"/>
    <n v="0"/>
  </r>
  <r>
    <x v="10"/>
    <x v="18"/>
    <x v="5"/>
    <x v="26"/>
    <x v="3"/>
    <n v="0"/>
    <n v="58"/>
    <n v="0"/>
  </r>
  <r>
    <x v="10"/>
    <x v="18"/>
    <x v="5"/>
    <x v="26"/>
    <x v="4"/>
    <n v="0"/>
    <n v="58"/>
    <n v="0"/>
  </r>
  <r>
    <x v="10"/>
    <x v="18"/>
    <x v="5"/>
    <x v="63"/>
    <x v="2"/>
    <n v="0"/>
    <n v="58"/>
    <n v="0"/>
  </r>
  <r>
    <x v="10"/>
    <x v="18"/>
    <x v="5"/>
    <x v="63"/>
    <x v="3"/>
    <n v="0"/>
    <n v="58"/>
    <n v="0"/>
  </r>
  <r>
    <x v="10"/>
    <x v="18"/>
    <x v="5"/>
    <x v="63"/>
    <x v="4"/>
    <n v="0"/>
    <n v="58"/>
    <n v="0"/>
  </r>
  <r>
    <x v="10"/>
    <x v="18"/>
    <x v="5"/>
    <x v="27"/>
    <x v="2"/>
    <n v="0"/>
    <n v="58"/>
    <n v="0"/>
  </r>
  <r>
    <x v="10"/>
    <x v="18"/>
    <x v="5"/>
    <x v="27"/>
    <x v="3"/>
    <n v="0"/>
    <n v="58"/>
    <n v="0"/>
  </r>
  <r>
    <x v="10"/>
    <x v="18"/>
    <x v="5"/>
    <x v="27"/>
    <x v="4"/>
    <n v="0"/>
    <n v="58"/>
    <n v="0"/>
  </r>
  <r>
    <x v="10"/>
    <x v="18"/>
    <x v="5"/>
    <x v="28"/>
    <x v="2"/>
    <n v="1270"/>
    <n v="58"/>
    <n v="21896.551724137931"/>
  </r>
  <r>
    <x v="10"/>
    <x v="18"/>
    <x v="5"/>
    <x v="28"/>
    <x v="3"/>
    <n v="0"/>
    <n v="58"/>
    <n v="0"/>
  </r>
  <r>
    <x v="10"/>
    <x v="18"/>
    <x v="5"/>
    <x v="28"/>
    <x v="4"/>
    <n v="0"/>
    <n v="58"/>
    <n v="0"/>
  </r>
  <r>
    <x v="10"/>
    <x v="18"/>
    <x v="5"/>
    <x v="29"/>
    <x v="2"/>
    <n v="1808"/>
    <n v="58"/>
    <n v="31172.413793103449"/>
  </r>
  <r>
    <x v="10"/>
    <x v="18"/>
    <x v="5"/>
    <x v="29"/>
    <x v="3"/>
    <n v="0"/>
    <n v="58"/>
    <n v="0"/>
  </r>
  <r>
    <x v="10"/>
    <x v="18"/>
    <x v="5"/>
    <x v="29"/>
    <x v="4"/>
    <n v="0"/>
    <n v="58"/>
    <n v="0"/>
  </r>
  <r>
    <x v="10"/>
    <x v="18"/>
    <x v="5"/>
    <x v="30"/>
    <x v="2"/>
    <n v="0"/>
    <n v="58"/>
    <n v="0"/>
  </r>
  <r>
    <x v="10"/>
    <x v="18"/>
    <x v="5"/>
    <x v="30"/>
    <x v="3"/>
    <n v="0"/>
    <n v="58"/>
    <n v="0"/>
  </r>
  <r>
    <x v="10"/>
    <x v="18"/>
    <x v="5"/>
    <x v="30"/>
    <x v="4"/>
    <n v="0"/>
    <n v="58"/>
    <n v="0"/>
  </r>
  <r>
    <x v="10"/>
    <x v="18"/>
    <x v="5"/>
    <x v="31"/>
    <x v="2"/>
    <n v="0"/>
    <n v="58"/>
    <n v="0"/>
  </r>
  <r>
    <x v="10"/>
    <x v="18"/>
    <x v="5"/>
    <x v="31"/>
    <x v="3"/>
    <n v="0"/>
    <n v="58"/>
    <n v="0"/>
  </r>
  <r>
    <x v="10"/>
    <x v="18"/>
    <x v="5"/>
    <x v="31"/>
    <x v="4"/>
    <n v="0"/>
    <n v="58"/>
    <n v="0"/>
  </r>
  <r>
    <x v="10"/>
    <x v="18"/>
    <x v="6"/>
    <x v="73"/>
    <x v="2"/>
    <n v="0"/>
    <n v="58"/>
    <n v="0"/>
  </r>
  <r>
    <x v="10"/>
    <x v="18"/>
    <x v="6"/>
    <x v="73"/>
    <x v="3"/>
    <n v="0"/>
    <n v="58"/>
    <n v="0"/>
  </r>
  <r>
    <x v="10"/>
    <x v="18"/>
    <x v="6"/>
    <x v="73"/>
    <x v="4"/>
    <n v="0"/>
    <n v="58"/>
    <n v="0"/>
  </r>
  <r>
    <x v="10"/>
    <x v="18"/>
    <x v="6"/>
    <x v="32"/>
    <x v="2"/>
    <n v="1660"/>
    <n v="58"/>
    <n v="28620.689655172413"/>
  </r>
  <r>
    <x v="10"/>
    <x v="18"/>
    <x v="6"/>
    <x v="32"/>
    <x v="3"/>
    <n v="0"/>
    <n v="58"/>
    <n v="0"/>
  </r>
  <r>
    <x v="10"/>
    <x v="18"/>
    <x v="6"/>
    <x v="32"/>
    <x v="4"/>
    <n v="-57"/>
    <n v="58"/>
    <n v="-982.75862068965512"/>
  </r>
  <r>
    <x v="10"/>
    <x v="18"/>
    <x v="6"/>
    <x v="64"/>
    <x v="2"/>
    <n v="0"/>
    <n v="58"/>
    <n v="0"/>
  </r>
  <r>
    <x v="10"/>
    <x v="18"/>
    <x v="6"/>
    <x v="64"/>
    <x v="3"/>
    <n v="0"/>
    <n v="58"/>
    <n v="0"/>
  </r>
  <r>
    <x v="10"/>
    <x v="18"/>
    <x v="6"/>
    <x v="64"/>
    <x v="4"/>
    <n v="0"/>
    <n v="58"/>
    <n v="0"/>
  </r>
  <r>
    <x v="10"/>
    <x v="18"/>
    <x v="6"/>
    <x v="65"/>
    <x v="2"/>
    <n v="0"/>
    <n v="58"/>
    <n v="0"/>
  </r>
  <r>
    <x v="10"/>
    <x v="18"/>
    <x v="6"/>
    <x v="65"/>
    <x v="3"/>
    <n v="0"/>
    <n v="58"/>
    <n v="0"/>
  </r>
  <r>
    <x v="10"/>
    <x v="18"/>
    <x v="6"/>
    <x v="65"/>
    <x v="4"/>
    <n v="0"/>
    <n v="58"/>
    <n v="0"/>
  </r>
  <r>
    <x v="10"/>
    <x v="18"/>
    <x v="7"/>
    <x v="33"/>
    <x v="2"/>
    <n v="0"/>
    <n v="58"/>
    <n v="0"/>
  </r>
  <r>
    <x v="10"/>
    <x v="18"/>
    <x v="7"/>
    <x v="33"/>
    <x v="3"/>
    <n v="0"/>
    <n v="58"/>
    <n v="0"/>
  </r>
  <r>
    <x v="10"/>
    <x v="18"/>
    <x v="7"/>
    <x v="33"/>
    <x v="4"/>
    <n v="0"/>
    <n v="58"/>
    <n v="0"/>
  </r>
  <r>
    <x v="10"/>
    <x v="18"/>
    <x v="7"/>
    <x v="35"/>
    <x v="2"/>
    <n v="1631"/>
    <n v="58"/>
    <n v="28120.689655172413"/>
  </r>
  <r>
    <x v="10"/>
    <x v="18"/>
    <x v="7"/>
    <x v="35"/>
    <x v="3"/>
    <n v="0"/>
    <n v="58"/>
    <n v="0"/>
  </r>
  <r>
    <x v="10"/>
    <x v="18"/>
    <x v="7"/>
    <x v="35"/>
    <x v="4"/>
    <n v="0"/>
    <n v="58"/>
    <n v="0"/>
  </r>
  <r>
    <x v="10"/>
    <x v="18"/>
    <x v="7"/>
    <x v="36"/>
    <x v="2"/>
    <n v="0"/>
    <n v="58"/>
    <n v="0"/>
  </r>
  <r>
    <x v="10"/>
    <x v="18"/>
    <x v="7"/>
    <x v="36"/>
    <x v="3"/>
    <n v="0"/>
    <n v="58"/>
    <n v="0"/>
  </r>
  <r>
    <x v="10"/>
    <x v="18"/>
    <x v="7"/>
    <x v="36"/>
    <x v="4"/>
    <n v="0"/>
    <n v="58"/>
    <n v="0"/>
  </r>
  <r>
    <x v="10"/>
    <x v="18"/>
    <x v="7"/>
    <x v="66"/>
    <x v="2"/>
    <n v="0"/>
    <n v="58"/>
    <n v="0"/>
  </r>
  <r>
    <x v="10"/>
    <x v="18"/>
    <x v="7"/>
    <x v="66"/>
    <x v="3"/>
    <n v="0"/>
    <n v="58"/>
    <n v="0"/>
  </r>
  <r>
    <x v="10"/>
    <x v="18"/>
    <x v="7"/>
    <x v="66"/>
    <x v="4"/>
    <n v="0"/>
    <n v="58"/>
    <n v="0"/>
  </r>
  <r>
    <x v="10"/>
    <x v="18"/>
    <x v="8"/>
    <x v="37"/>
    <x v="2"/>
    <n v="0"/>
    <n v="58"/>
    <n v="0"/>
  </r>
  <r>
    <x v="10"/>
    <x v="18"/>
    <x v="8"/>
    <x v="37"/>
    <x v="3"/>
    <n v="0"/>
    <n v="58"/>
    <n v="0"/>
  </r>
  <r>
    <x v="10"/>
    <x v="18"/>
    <x v="8"/>
    <x v="37"/>
    <x v="4"/>
    <n v="0"/>
    <n v="58"/>
    <n v="0"/>
  </r>
  <r>
    <x v="10"/>
    <x v="18"/>
    <x v="8"/>
    <x v="67"/>
    <x v="2"/>
    <n v="0"/>
    <n v="58"/>
    <n v="0"/>
  </r>
  <r>
    <x v="10"/>
    <x v="18"/>
    <x v="8"/>
    <x v="67"/>
    <x v="3"/>
    <n v="0"/>
    <n v="58"/>
    <n v="0"/>
  </r>
  <r>
    <x v="10"/>
    <x v="18"/>
    <x v="8"/>
    <x v="67"/>
    <x v="4"/>
    <n v="0"/>
    <n v="58"/>
    <n v="0"/>
  </r>
  <r>
    <x v="10"/>
    <x v="18"/>
    <x v="8"/>
    <x v="38"/>
    <x v="2"/>
    <n v="743"/>
    <n v="58"/>
    <n v="12810.344827586207"/>
  </r>
  <r>
    <x v="10"/>
    <x v="18"/>
    <x v="8"/>
    <x v="38"/>
    <x v="3"/>
    <n v="756"/>
    <n v="58"/>
    <n v="13034.48275862069"/>
  </r>
  <r>
    <x v="10"/>
    <x v="18"/>
    <x v="8"/>
    <x v="38"/>
    <x v="4"/>
    <n v="-1000"/>
    <n v="58"/>
    <n v="-17241.37931034483"/>
  </r>
  <r>
    <x v="10"/>
    <x v="18"/>
    <x v="8"/>
    <x v="72"/>
    <x v="2"/>
    <n v="0"/>
    <n v="58"/>
    <n v="0"/>
  </r>
  <r>
    <x v="10"/>
    <x v="18"/>
    <x v="8"/>
    <x v="72"/>
    <x v="3"/>
    <n v="0"/>
    <n v="58"/>
    <n v="0"/>
  </r>
  <r>
    <x v="10"/>
    <x v="18"/>
    <x v="8"/>
    <x v="72"/>
    <x v="4"/>
    <n v="0"/>
    <n v="58"/>
    <n v="0"/>
  </r>
  <r>
    <x v="10"/>
    <x v="18"/>
    <x v="8"/>
    <x v="77"/>
    <x v="2"/>
    <n v="0"/>
    <n v="58"/>
    <n v="0"/>
  </r>
  <r>
    <x v="10"/>
    <x v="18"/>
    <x v="8"/>
    <x v="77"/>
    <x v="3"/>
    <n v="0"/>
    <n v="58"/>
    <n v="0"/>
  </r>
  <r>
    <x v="10"/>
    <x v="18"/>
    <x v="8"/>
    <x v="77"/>
    <x v="4"/>
    <n v="0"/>
    <n v="58"/>
    <n v="0"/>
  </r>
  <r>
    <x v="10"/>
    <x v="18"/>
    <x v="9"/>
    <x v="40"/>
    <x v="2"/>
    <n v="0"/>
    <n v="58"/>
    <n v="0"/>
  </r>
  <r>
    <x v="10"/>
    <x v="18"/>
    <x v="9"/>
    <x v="40"/>
    <x v="3"/>
    <n v="0"/>
    <n v="58"/>
    <n v="0"/>
  </r>
  <r>
    <x v="10"/>
    <x v="18"/>
    <x v="9"/>
    <x v="40"/>
    <x v="4"/>
    <n v="0"/>
    <n v="58"/>
    <n v="0"/>
  </r>
  <r>
    <x v="10"/>
    <x v="18"/>
    <x v="9"/>
    <x v="41"/>
    <x v="2"/>
    <n v="139"/>
    <n v="58"/>
    <n v="2396.5517241379312"/>
  </r>
  <r>
    <x v="10"/>
    <x v="18"/>
    <x v="9"/>
    <x v="41"/>
    <x v="3"/>
    <n v="0"/>
    <n v="58"/>
    <n v="0"/>
  </r>
  <r>
    <x v="10"/>
    <x v="18"/>
    <x v="9"/>
    <x v="41"/>
    <x v="4"/>
    <n v="0"/>
    <n v="58"/>
    <n v="0"/>
  </r>
  <r>
    <x v="10"/>
    <x v="18"/>
    <x v="9"/>
    <x v="42"/>
    <x v="2"/>
    <n v="0"/>
    <n v="58"/>
    <n v="0"/>
  </r>
  <r>
    <x v="10"/>
    <x v="18"/>
    <x v="9"/>
    <x v="42"/>
    <x v="3"/>
    <n v="0"/>
    <n v="58"/>
    <n v="0"/>
  </r>
  <r>
    <x v="10"/>
    <x v="18"/>
    <x v="9"/>
    <x v="42"/>
    <x v="4"/>
    <n v="0"/>
    <n v="58"/>
    <n v="0"/>
  </r>
  <r>
    <x v="10"/>
    <x v="18"/>
    <x v="9"/>
    <x v="43"/>
    <x v="2"/>
    <n v="0"/>
    <n v="58"/>
    <n v="0"/>
  </r>
  <r>
    <x v="10"/>
    <x v="18"/>
    <x v="9"/>
    <x v="43"/>
    <x v="3"/>
    <n v="0"/>
    <n v="58"/>
    <n v="0"/>
  </r>
  <r>
    <x v="10"/>
    <x v="18"/>
    <x v="9"/>
    <x v="43"/>
    <x v="4"/>
    <n v="0"/>
    <n v="58"/>
    <n v="0"/>
  </r>
  <r>
    <x v="10"/>
    <x v="18"/>
    <x v="9"/>
    <x v="44"/>
    <x v="2"/>
    <n v="235"/>
    <n v="58"/>
    <n v="4051.7241379310349"/>
  </r>
  <r>
    <x v="10"/>
    <x v="18"/>
    <x v="9"/>
    <x v="44"/>
    <x v="3"/>
    <n v="0"/>
    <n v="58"/>
    <n v="0"/>
  </r>
  <r>
    <x v="10"/>
    <x v="18"/>
    <x v="9"/>
    <x v="44"/>
    <x v="4"/>
    <n v="0"/>
    <n v="58"/>
    <n v="0"/>
  </r>
  <r>
    <x v="10"/>
    <x v="18"/>
    <x v="9"/>
    <x v="45"/>
    <x v="2"/>
    <n v="0"/>
    <n v="58"/>
    <n v="0"/>
  </r>
  <r>
    <x v="10"/>
    <x v="18"/>
    <x v="9"/>
    <x v="45"/>
    <x v="3"/>
    <n v="0"/>
    <n v="58"/>
    <n v="0"/>
  </r>
  <r>
    <x v="10"/>
    <x v="18"/>
    <x v="9"/>
    <x v="45"/>
    <x v="4"/>
    <n v="0"/>
    <n v="58"/>
    <n v="0"/>
  </r>
  <r>
    <x v="10"/>
    <x v="18"/>
    <x v="9"/>
    <x v="46"/>
    <x v="2"/>
    <n v="0"/>
    <n v="58"/>
    <n v="0"/>
  </r>
  <r>
    <x v="10"/>
    <x v="18"/>
    <x v="9"/>
    <x v="46"/>
    <x v="3"/>
    <n v="0"/>
    <n v="58"/>
    <n v="0"/>
  </r>
  <r>
    <x v="10"/>
    <x v="18"/>
    <x v="9"/>
    <x v="46"/>
    <x v="4"/>
    <n v="0"/>
    <n v="58"/>
    <n v="0"/>
  </r>
  <r>
    <x v="10"/>
    <x v="18"/>
    <x v="10"/>
    <x v="47"/>
    <x v="2"/>
    <n v="35"/>
    <n v="58"/>
    <n v="603.44827586206895"/>
  </r>
  <r>
    <x v="10"/>
    <x v="18"/>
    <x v="10"/>
    <x v="47"/>
    <x v="3"/>
    <n v="0"/>
    <n v="58"/>
    <n v="0"/>
  </r>
  <r>
    <x v="10"/>
    <x v="18"/>
    <x v="10"/>
    <x v="47"/>
    <x v="4"/>
    <n v="-50"/>
    <n v="58"/>
    <n v="-862.06896551724128"/>
  </r>
  <r>
    <x v="10"/>
    <x v="18"/>
    <x v="10"/>
    <x v="48"/>
    <x v="2"/>
    <n v="0"/>
    <n v="58"/>
    <n v="0"/>
  </r>
  <r>
    <x v="10"/>
    <x v="18"/>
    <x v="10"/>
    <x v="48"/>
    <x v="3"/>
    <n v="0"/>
    <n v="58"/>
    <n v="0"/>
  </r>
  <r>
    <x v="10"/>
    <x v="18"/>
    <x v="10"/>
    <x v="48"/>
    <x v="4"/>
    <n v="0"/>
    <n v="58"/>
    <n v="0"/>
  </r>
  <r>
    <x v="10"/>
    <x v="18"/>
    <x v="10"/>
    <x v="49"/>
    <x v="2"/>
    <n v="127"/>
    <n v="58"/>
    <n v="2189.655172413793"/>
  </r>
  <r>
    <x v="10"/>
    <x v="18"/>
    <x v="10"/>
    <x v="49"/>
    <x v="3"/>
    <n v="0"/>
    <n v="58"/>
    <n v="0"/>
  </r>
  <r>
    <x v="10"/>
    <x v="18"/>
    <x v="10"/>
    <x v="49"/>
    <x v="4"/>
    <n v="0"/>
    <n v="58"/>
    <n v="0"/>
  </r>
  <r>
    <x v="10"/>
    <x v="18"/>
    <x v="10"/>
    <x v="50"/>
    <x v="2"/>
    <n v="0"/>
    <n v="58"/>
    <n v="0"/>
  </r>
  <r>
    <x v="10"/>
    <x v="18"/>
    <x v="10"/>
    <x v="50"/>
    <x v="3"/>
    <n v="0"/>
    <n v="58"/>
    <n v="0"/>
  </r>
  <r>
    <x v="10"/>
    <x v="18"/>
    <x v="10"/>
    <x v="50"/>
    <x v="4"/>
    <n v="0"/>
    <n v="58"/>
    <n v="0"/>
  </r>
  <r>
    <x v="10"/>
    <x v="18"/>
    <x v="10"/>
    <x v="62"/>
    <x v="2"/>
    <n v="0"/>
    <n v="58"/>
    <n v="0"/>
  </r>
  <r>
    <x v="10"/>
    <x v="18"/>
    <x v="10"/>
    <x v="62"/>
    <x v="3"/>
    <n v="0"/>
    <n v="58"/>
    <n v="0"/>
  </r>
  <r>
    <x v="10"/>
    <x v="18"/>
    <x v="10"/>
    <x v="62"/>
    <x v="4"/>
    <n v="0"/>
    <n v="58"/>
    <n v="0"/>
  </r>
  <r>
    <x v="10"/>
    <x v="18"/>
    <x v="10"/>
    <x v="51"/>
    <x v="2"/>
    <n v="0"/>
    <n v="58"/>
    <n v="0"/>
  </r>
  <r>
    <x v="10"/>
    <x v="18"/>
    <x v="10"/>
    <x v="51"/>
    <x v="3"/>
    <n v="0"/>
    <n v="58"/>
    <n v="0"/>
  </r>
  <r>
    <x v="10"/>
    <x v="18"/>
    <x v="10"/>
    <x v="51"/>
    <x v="4"/>
    <n v="0"/>
    <n v="58"/>
    <n v="0"/>
  </r>
  <r>
    <x v="10"/>
    <x v="18"/>
    <x v="10"/>
    <x v="70"/>
    <x v="2"/>
    <n v="760"/>
    <n v="58"/>
    <n v="13103.448275862069"/>
  </r>
  <r>
    <x v="10"/>
    <x v="18"/>
    <x v="10"/>
    <x v="70"/>
    <x v="3"/>
    <n v="0"/>
    <n v="58"/>
    <n v="0"/>
  </r>
  <r>
    <x v="10"/>
    <x v="18"/>
    <x v="10"/>
    <x v="70"/>
    <x v="4"/>
    <n v="0"/>
    <n v="58"/>
    <n v="0"/>
  </r>
  <r>
    <x v="10"/>
    <x v="18"/>
    <x v="10"/>
    <x v="52"/>
    <x v="2"/>
    <n v="0"/>
    <n v="58"/>
    <n v="0"/>
  </r>
  <r>
    <x v="10"/>
    <x v="18"/>
    <x v="10"/>
    <x v="52"/>
    <x v="3"/>
    <n v="0"/>
    <n v="58"/>
    <n v="0"/>
  </r>
  <r>
    <x v="10"/>
    <x v="18"/>
    <x v="10"/>
    <x v="52"/>
    <x v="4"/>
    <n v="0"/>
    <n v="58"/>
    <n v="0"/>
  </r>
  <r>
    <x v="10"/>
    <x v="18"/>
    <x v="11"/>
    <x v="53"/>
    <x v="2"/>
    <n v="0"/>
    <n v="58"/>
    <n v="0"/>
  </r>
  <r>
    <x v="10"/>
    <x v="18"/>
    <x v="11"/>
    <x v="53"/>
    <x v="3"/>
    <n v="0"/>
    <n v="58"/>
    <n v="0"/>
  </r>
  <r>
    <x v="10"/>
    <x v="18"/>
    <x v="11"/>
    <x v="53"/>
    <x v="4"/>
    <n v="0"/>
    <n v="58"/>
    <n v="0"/>
  </r>
  <r>
    <x v="10"/>
    <x v="18"/>
    <x v="11"/>
    <x v="68"/>
    <x v="2"/>
    <n v="148"/>
    <n v="58"/>
    <n v="2551.7241379310349"/>
  </r>
  <r>
    <x v="10"/>
    <x v="18"/>
    <x v="11"/>
    <x v="68"/>
    <x v="3"/>
    <n v="0"/>
    <n v="58"/>
    <n v="0"/>
  </r>
  <r>
    <x v="10"/>
    <x v="18"/>
    <x v="11"/>
    <x v="68"/>
    <x v="4"/>
    <n v="0"/>
    <n v="58"/>
    <n v="0"/>
  </r>
  <r>
    <x v="10"/>
    <x v="18"/>
    <x v="11"/>
    <x v="75"/>
    <x v="2"/>
    <n v="0"/>
    <n v="58"/>
    <n v="0"/>
  </r>
  <r>
    <x v="10"/>
    <x v="18"/>
    <x v="11"/>
    <x v="75"/>
    <x v="3"/>
    <n v="0"/>
    <n v="58"/>
    <n v="0"/>
  </r>
  <r>
    <x v="10"/>
    <x v="18"/>
    <x v="11"/>
    <x v="75"/>
    <x v="4"/>
    <n v="0"/>
    <n v="58"/>
    <n v="0"/>
  </r>
  <r>
    <x v="10"/>
    <x v="18"/>
    <x v="11"/>
    <x v="78"/>
    <x v="2"/>
    <n v="0"/>
    <n v="58"/>
    <n v="0"/>
  </r>
  <r>
    <x v="10"/>
    <x v="18"/>
    <x v="11"/>
    <x v="78"/>
    <x v="3"/>
    <n v="0"/>
    <n v="58"/>
    <n v="0"/>
  </r>
  <r>
    <x v="10"/>
    <x v="18"/>
    <x v="11"/>
    <x v="78"/>
    <x v="4"/>
    <n v="0"/>
    <n v="58"/>
    <n v="0"/>
  </r>
  <r>
    <x v="10"/>
    <x v="18"/>
    <x v="11"/>
    <x v="71"/>
    <x v="2"/>
    <n v="0"/>
    <n v="58"/>
    <n v="0"/>
  </r>
  <r>
    <x v="10"/>
    <x v="18"/>
    <x v="11"/>
    <x v="71"/>
    <x v="3"/>
    <n v="0"/>
    <n v="58"/>
    <n v="0"/>
  </r>
  <r>
    <x v="10"/>
    <x v="18"/>
    <x v="11"/>
    <x v="71"/>
    <x v="4"/>
    <n v="0"/>
    <n v="58"/>
    <n v="0"/>
  </r>
  <r>
    <x v="10"/>
    <x v="18"/>
    <x v="11"/>
    <x v="69"/>
    <x v="2"/>
    <n v="0"/>
    <n v="58"/>
    <n v="0"/>
  </r>
  <r>
    <x v="10"/>
    <x v="18"/>
    <x v="11"/>
    <x v="69"/>
    <x v="3"/>
    <n v="0"/>
    <n v="58"/>
    <n v="0"/>
  </r>
  <r>
    <x v="10"/>
    <x v="18"/>
    <x v="11"/>
    <x v="69"/>
    <x v="4"/>
    <n v="0"/>
    <n v="58"/>
    <n v="0"/>
  </r>
  <r>
    <x v="10"/>
    <x v="18"/>
    <x v="13"/>
    <x v="74"/>
    <x v="2"/>
    <n v="0"/>
    <n v="58"/>
    <n v="0"/>
  </r>
  <r>
    <x v="10"/>
    <x v="18"/>
    <x v="13"/>
    <x v="74"/>
    <x v="3"/>
    <n v="0"/>
    <n v="58"/>
    <n v="0"/>
  </r>
  <r>
    <x v="10"/>
    <x v="18"/>
    <x v="13"/>
    <x v="74"/>
    <x v="4"/>
    <n v="0"/>
    <n v="58"/>
    <n v="0"/>
  </r>
  <r>
    <x v="10"/>
    <x v="18"/>
    <x v="12"/>
    <x v="54"/>
    <x v="2"/>
    <n v="0"/>
    <n v="58"/>
    <n v="0"/>
  </r>
  <r>
    <x v="10"/>
    <x v="18"/>
    <x v="12"/>
    <x v="54"/>
    <x v="3"/>
    <n v="350"/>
    <n v="58"/>
    <n v="6034.4827586206893"/>
  </r>
  <r>
    <x v="10"/>
    <x v="18"/>
    <x v="12"/>
    <x v="54"/>
    <x v="4"/>
    <n v="0"/>
    <n v="58"/>
    <n v="0"/>
  </r>
  <r>
    <x v="10"/>
    <x v="18"/>
    <x v="12"/>
    <x v="55"/>
    <x v="2"/>
    <n v="366"/>
    <n v="58"/>
    <n v="6310.3448275862074"/>
  </r>
  <r>
    <x v="10"/>
    <x v="18"/>
    <x v="12"/>
    <x v="55"/>
    <x v="3"/>
    <n v="0"/>
    <n v="58"/>
    <n v="0"/>
  </r>
  <r>
    <x v="10"/>
    <x v="18"/>
    <x v="12"/>
    <x v="55"/>
    <x v="4"/>
    <n v="-415"/>
    <n v="58"/>
    <n v="-7155.1724137931033"/>
  </r>
  <r>
    <x v="10"/>
    <x v="18"/>
    <x v="12"/>
    <x v="76"/>
    <x v="2"/>
    <n v="0"/>
    <n v="58"/>
    <n v="0"/>
  </r>
  <r>
    <x v="10"/>
    <x v="18"/>
    <x v="12"/>
    <x v="76"/>
    <x v="3"/>
    <n v="0"/>
    <n v="58"/>
    <n v="0"/>
  </r>
  <r>
    <x v="10"/>
    <x v="18"/>
    <x v="12"/>
    <x v="76"/>
    <x v="4"/>
    <n v="0"/>
    <n v="58"/>
    <n v="0"/>
  </r>
  <r>
    <x v="10"/>
    <x v="18"/>
    <x v="12"/>
    <x v="79"/>
    <x v="2"/>
    <n v="0"/>
    <n v="58"/>
    <n v="0"/>
  </r>
  <r>
    <x v="10"/>
    <x v="18"/>
    <x v="12"/>
    <x v="79"/>
    <x v="3"/>
    <n v="0"/>
    <n v="58"/>
    <n v="0"/>
  </r>
  <r>
    <x v="10"/>
    <x v="18"/>
    <x v="12"/>
    <x v="79"/>
    <x v="4"/>
    <n v="0"/>
    <n v="58"/>
    <n v="0"/>
  </r>
  <r>
    <x v="10"/>
    <x v="18"/>
    <x v="12"/>
    <x v="56"/>
    <x v="2"/>
    <n v="1416"/>
    <n v="58"/>
    <n v="24413.793103448279"/>
  </r>
  <r>
    <x v="10"/>
    <x v="18"/>
    <x v="12"/>
    <x v="56"/>
    <x v="3"/>
    <n v="2365"/>
    <n v="58"/>
    <n v="40775.862068965514"/>
  </r>
  <r>
    <x v="10"/>
    <x v="18"/>
    <x v="12"/>
    <x v="56"/>
    <x v="4"/>
    <n v="-15"/>
    <n v="58"/>
    <n v="-258.62068965517244"/>
  </r>
  <r>
    <x v="10"/>
    <x v="18"/>
    <x v="12"/>
    <x v="57"/>
    <x v="2"/>
    <n v="0"/>
    <n v="58"/>
    <n v="0"/>
  </r>
  <r>
    <x v="10"/>
    <x v="18"/>
    <x v="12"/>
    <x v="57"/>
    <x v="3"/>
    <n v="0"/>
    <n v="58"/>
    <n v="0"/>
  </r>
  <r>
    <x v="10"/>
    <x v="18"/>
    <x v="12"/>
    <x v="57"/>
    <x v="4"/>
    <n v="0"/>
    <n v="58"/>
    <n v="0"/>
  </r>
  <r>
    <x v="10"/>
    <x v="18"/>
    <x v="12"/>
    <x v="58"/>
    <x v="2"/>
    <n v="0"/>
    <n v="58"/>
    <n v="0"/>
  </r>
  <r>
    <x v="10"/>
    <x v="18"/>
    <x v="12"/>
    <x v="58"/>
    <x v="3"/>
    <n v="0"/>
    <n v="58"/>
    <n v="0"/>
  </r>
  <r>
    <x v="10"/>
    <x v="18"/>
    <x v="12"/>
    <x v="58"/>
    <x v="4"/>
    <n v="0"/>
    <n v="58"/>
    <n v="0"/>
  </r>
  <r>
    <x v="10"/>
    <x v="18"/>
    <x v="12"/>
    <x v="59"/>
    <x v="2"/>
    <n v="408"/>
    <n v="58"/>
    <n v="7034.4827586206893"/>
  </r>
  <r>
    <x v="10"/>
    <x v="18"/>
    <x v="12"/>
    <x v="59"/>
    <x v="3"/>
    <n v="0"/>
    <n v="58"/>
    <n v="0"/>
  </r>
  <r>
    <x v="10"/>
    <x v="18"/>
    <x v="12"/>
    <x v="59"/>
    <x v="4"/>
    <n v="0"/>
    <n v="58"/>
    <n v="0"/>
  </r>
  <r>
    <x v="10"/>
    <x v="18"/>
    <x v="12"/>
    <x v="60"/>
    <x v="2"/>
    <n v="0"/>
    <n v="58"/>
    <n v="0"/>
  </r>
  <r>
    <x v="10"/>
    <x v="18"/>
    <x v="12"/>
    <x v="60"/>
    <x v="3"/>
    <n v="0"/>
    <n v="58"/>
    <n v="0"/>
  </r>
  <r>
    <x v="10"/>
    <x v="18"/>
    <x v="12"/>
    <x v="60"/>
    <x v="4"/>
    <n v="0"/>
    <n v="58"/>
    <n v="0"/>
  </r>
  <r>
    <x v="10"/>
    <x v="19"/>
    <x v="0"/>
    <x v="0"/>
    <x v="0"/>
    <n v="-417218.61200000002"/>
    <n v="1112"/>
    <n v="-375196.59352517989"/>
  </r>
  <r>
    <x v="10"/>
    <x v="19"/>
    <x v="0"/>
    <x v="1"/>
    <x v="0"/>
    <n v="-77073.335999999996"/>
    <n v="1112"/>
    <n v="-69310.553956834527"/>
  </r>
  <r>
    <x v="10"/>
    <x v="19"/>
    <x v="0"/>
    <x v="2"/>
    <x v="1"/>
    <n v="-184454.43900000001"/>
    <n v="1112"/>
    <n v="-165876.29406474822"/>
  </r>
  <r>
    <x v="10"/>
    <x v="19"/>
    <x v="0"/>
    <x v="3"/>
    <x v="0"/>
    <n v="-25983.273000000001"/>
    <n v="1112"/>
    <n v="-23366.252697841726"/>
  </r>
  <r>
    <x v="10"/>
    <x v="19"/>
    <x v="1"/>
    <x v="4"/>
    <x v="3"/>
    <n v="218.57300000000001"/>
    <n v="1112"/>
    <n v="196.55845323741008"/>
  </r>
  <r>
    <x v="10"/>
    <x v="19"/>
    <x v="1"/>
    <x v="5"/>
    <x v="2"/>
    <n v="50.723999999999997"/>
    <n v="1112"/>
    <n v="45.615107913669057"/>
  </r>
  <r>
    <x v="10"/>
    <x v="19"/>
    <x v="1"/>
    <x v="5"/>
    <x v="3"/>
    <n v="6035.9610000000002"/>
    <n v="1112"/>
    <n v="5428.0224820143885"/>
  </r>
  <r>
    <x v="10"/>
    <x v="19"/>
    <x v="1"/>
    <x v="5"/>
    <x v="4"/>
    <n v="13292.609"/>
    <n v="1112"/>
    <n v="11953.785071942446"/>
  </r>
  <r>
    <x v="10"/>
    <x v="19"/>
    <x v="1"/>
    <x v="6"/>
    <x v="4"/>
    <n v="0"/>
    <n v="1112"/>
    <n v="0"/>
  </r>
  <r>
    <x v="10"/>
    <x v="19"/>
    <x v="1"/>
    <x v="7"/>
    <x v="2"/>
    <n v="1766.288"/>
    <n v="1112"/>
    <n v="1588.388489208633"/>
  </r>
  <r>
    <x v="10"/>
    <x v="19"/>
    <x v="1"/>
    <x v="7"/>
    <x v="3"/>
    <n v="6714.2630000000008"/>
    <n v="1112"/>
    <n v="6038.0062949640296"/>
  </r>
  <r>
    <x v="10"/>
    <x v="19"/>
    <x v="1"/>
    <x v="7"/>
    <x v="4"/>
    <n v="-5757.482"/>
    <n v="1112"/>
    <n v="-5177.5917266187053"/>
  </r>
  <r>
    <x v="10"/>
    <x v="19"/>
    <x v="1"/>
    <x v="8"/>
    <x v="2"/>
    <n v="41935.062999999995"/>
    <n v="1112"/>
    <n v="37711.387589928054"/>
  </r>
  <r>
    <x v="10"/>
    <x v="19"/>
    <x v="1"/>
    <x v="8"/>
    <x v="3"/>
    <n v="5242.384"/>
    <n v="1112"/>
    <n v="4714.374100719424"/>
  </r>
  <r>
    <x v="10"/>
    <x v="19"/>
    <x v="1"/>
    <x v="10"/>
    <x v="4"/>
    <n v="99.081999999999994"/>
    <n v="1112"/>
    <n v="89.102517985611499"/>
  </r>
  <r>
    <x v="10"/>
    <x v="19"/>
    <x v="1"/>
    <x v="11"/>
    <x v="2"/>
    <n v="1204.55"/>
    <n v="1112"/>
    <n v="1083.2284172661871"/>
  </r>
  <r>
    <x v="10"/>
    <x v="19"/>
    <x v="3"/>
    <x v="13"/>
    <x v="2"/>
    <n v="18132.296999999999"/>
    <n v="1112"/>
    <n v="16306.022482014389"/>
  </r>
  <r>
    <x v="10"/>
    <x v="19"/>
    <x v="3"/>
    <x v="13"/>
    <x v="3"/>
    <n v="336.78600000000006"/>
    <n v="1112"/>
    <n v="302.86510791366914"/>
  </r>
  <r>
    <x v="10"/>
    <x v="19"/>
    <x v="3"/>
    <x v="14"/>
    <x v="2"/>
    <n v="42909.62"/>
    <n v="1112"/>
    <n v="38587.787769784176"/>
  </r>
  <r>
    <x v="10"/>
    <x v="19"/>
    <x v="3"/>
    <x v="14"/>
    <x v="3"/>
    <n v="75865.34"/>
    <n v="1112"/>
    <n v="68224.226618705026"/>
  </r>
  <r>
    <x v="10"/>
    <x v="19"/>
    <x v="3"/>
    <x v="14"/>
    <x v="4"/>
    <n v="-28130.567000000003"/>
    <n v="1112"/>
    <n v="-25297.272482014392"/>
  </r>
  <r>
    <x v="10"/>
    <x v="19"/>
    <x v="3"/>
    <x v="15"/>
    <x v="2"/>
    <n v="52632.87799999999"/>
    <n v="1112"/>
    <n v="47331.724820143878"/>
  </r>
  <r>
    <x v="10"/>
    <x v="19"/>
    <x v="3"/>
    <x v="15"/>
    <x v="3"/>
    <n v="171893.40299999999"/>
    <n v="1112"/>
    <n v="154580.39838129497"/>
  </r>
  <r>
    <x v="10"/>
    <x v="19"/>
    <x v="3"/>
    <x v="15"/>
    <x v="4"/>
    <n v="-13194.506999999998"/>
    <n v="1112"/>
    <n v="-11865.563848920861"/>
  </r>
  <r>
    <x v="10"/>
    <x v="19"/>
    <x v="3"/>
    <x v="61"/>
    <x v="2"/>
    <n v="6140.4690000000001"/>
    <n v="1112"/>
    <n v="5522.0044964028775"/>
  </r>
  <r>
    <x v="10"/>
    <x v="19"/>
    <x v="3"/>
    <x v="16"/>
    <x v="2"/>
    <n v="15535.926000000001"/>
    <n v="1112"/>
    <n v="13971.156474820145"/>
  </r>
  <r>
    <x v="10"/>
    <x v="19"/>
    <x v="3"/>
    <x v="16"/>
    <x v="3"/>
    <n v="40786.174999999996"/>
    <n v="1112"/>
    <n v="36678.214928057547"/>
  </r>
  <r>
    <x v="10"/>
    <x v="19"/>
    <x v="3"/>
    <x v="16"/>
    <x v="4"/>
    <n v="-6945.6490000000003"/>
    <n v="1112"/>
    <n v="-6246.0872302158277"/>
  </r>
  <r>
    <x v="10"/>
    <x v="19"/>
    <x v="4"/>
    <x v="18"/>
    <x v="3"/>
    <n v="97.546000000000006"/>
    <n v="1112"/>
    <n v="87.72122302158273"/>
  </r>
  <r>
    <x v="10"/>
    <x v="19"/>
    <x v="4"/>
    <x v="19"/>
    <x v="2"/>
    <n v="10222.644"/>
    <n v="1112"/>
    <n v="9193.0251798561148"/>
  </r>
  <r>
    <x v="10"/>
    <x v="19"/>
    <x v="4"/>
    <x v="19"/>
    <x v="3"/>
    <n v="10727.091"/>
    <n v="1112"/>
    <n v="9646.6645683453244"/>
  </r>
  <r>
    <x v="10"/>
    <x v="19"/>
    <x v="4"/>
    <x v="19"/>
    <x v="4"/>
    <n v="-1547.3339999999998"/>
    <n v="1112"/>
    <n v="-1391.4874100719423"/>
  </r>
  <r>
    <x v="10"/>
    <x v="19"/>
    <x v="4"/>
    <x v="20"/>
    <x v="2"/>
    <n v="8812.009"/>
    <n v="1112"/>
    <n v="7924.4685251798564"/>
  </r>
  <r>
    <x v="10"/>
    <x v="19"/>
    <x v="4"/>
    <x v="20"/>
    <x v="3"/>
    <n v="3409.77"/>
    <n v="1112"/>
    <n v="3066.3399280575541"/>
  </r>
  <r>
    <x v="10"/>
    <x v="19"/>
    <x v="4"/>
    <x v="20"/>
    <x v="4"/>
    <n v="-1005.6579999999999"/>
    <n v="1112"/>
    <n v="-904.36870503597106"/>
  </r>
  <r>
    <x v="10"/>
    <x v="19"/>
    <x v="4"/>
    <x v="24"/>
    <x v="2"/>
    <n v="2530.6990000000001"/>
    <n v="1112"/>
    <n v="2275.8084532374105"/>
  </r>
  <r>
    <x v="10"/>
    <x v="19"/>
    <x v="4"/>
    <x v="24"/>
    <x v="3"/>
    <n v="223.54399999999998"/>
    <n v="1112"/>
    <n v="201.02877697841726"/>
  </r>
  <r>
    <x v="10"/>
    <x v="19"/>
    <x v="4"/>
    <x v="24"/>
    <x v="4"/>
    <n v="-210.34199999999998"/>
    <n v="1112"/>
    <n v="-189.15647482014387"/>
  </r>
  <r>
    <x v="10"/>
    <x v="19"/>
    <x v="4"/>
    <x v="25"/>
    <x v="2"/>
    <n v="255.44"/>
    <n v="1112"/>
    <n v="229.71223021582733"/>
  </r>
  <r>
    <x v="10"/>
    <x v="19"/>
    <x v="4"/>
    <x v="25"/>
    <x v="4"/>
    <n v="2794.4270000000001"/>
    <n v="1112"/>
    <n v="2512.9739208633091"/>
  </r>
  <r>
    <x v="10"/>
    <x v="19"/>
    <x v="5"/>
    <x v="26"/>
    <x v="2"/>
    <n v="60.5"/>
    <n v="1112"/>
    <n v="54.406474820143885"/>
  </r>
  <r>
    <x v="10"/>
    <x v="19"/>
    <x v="5"/>
    <x v="26"/>
    <x v="3"/>
    <n v="1861.9939999999999"/>
    <n v="1112"/>
    <n v="1674.455035971223"/>
  </r>
  <r>
    <x v="10"/>
    <x v="19"/>
    <x v="5"/>
    <x v="63"/>
    <x v="2"/>
    <n v="2.67"/>
    <n v="1112"/>
    <n v="2.4010791366906474"/>
  </r>
  <r>
    <x v="10"/>
    <x v="19"/>
    <x v="5"/>
    <x v="27"/>
    <x v="2"/>
    <n v="254.34800000000001"/>
    <n v="1112"/>
    <n v="228.73021582733813"/>
  </r>
  <r>
    <x v="10"/>
    <x v="19"/>
    <x v="5"/>
    <x v="27"/>
    <x v="3"/>
    <n v="4973.57"/>
    <n v="1112"/>
    <n v="4472.6348920863302"/>
  </r>
  <r>
    <x v="10"/>
    <x v="19"/>
    <x v="5"/>
    <x v="27"/>
    <x v="4"/>
    <n v="-5338.8410000000003"/>
    <n v="1112"/>
    <n v="-4801.116007194245"/>
  </r>
  <r>
    <x v="10"/>
    <x v="19"/>
    <x v="5"/>
    <x v="28"/>
    <x v="2"/>
    <n v="1671.566"/>
    <n v="1112"/>
    <n v="1503.2068345323742"/>
  </r>
  <r>
    <x v="10"/>
    <x v="19"/>
    <x v="5"/>
    <x v="28"/>
    <x v="3"/>
    <n v="1127.242"/>
    <n v="1112"/>
    <n v="1013.706834532374"/>
  </r>
  <r>
    <x v="10"/>
    <x v="19"/>
    <x v="5"/>
    <x v="28"/>
    <x v="4"/>
    <n v="0"/>
    <n v="1112"/>
    <n v="0"/>
  </r>
  <r>
    <x v="10"/>
    <x v="19"/>
    <x v="5"/>
    <x v="29"/>
    <x v="2"/>
    <n v="108315.76300000001"/>
    <n v="1112"/>
    <n v="97406.261690647487"/>
  </r>
  <r>
    <x v="10"/>
    <x v="19"/>
    <x v="5"/>
    <x v="29"/>
    <x v="3"/>
    <n v="37894.924999999996"/>
    <n v="1112"/>
    <n v="34078.169964028777"/>
  </r>
  <r>
    <x v="10"/>
    <x v="19"/>
    <x v="5"/>
    <x v="29"/>
    <x v="4"/>
    <n v="-27696.292000000001"/>
    <n v="1112"/>
    <n v="-24906.737410071943"/>
  </r>
  <r>
    <x v="10"/>
    <x v="19"/>
    <x v="5"/>
    <x v="30"/>
    <x v="2"/>
    <n v="488.69399999999996"/>
    <n v="1112"/>
    <n v="439.47302158273379"/>
  </r>
  <r>
    <x v="10"/>
    <x v="19"/>
    <x v="5"/>
    <x v="31"/>
    <x v="2"/>
    <n v="0"/>
    <n v="1112"/>
    <n v="0"/>
  </r>
  <r>
    <x v="10"/>
    <x v="19"/>
    <x v="5"/>
    <x v="31"/>
    <x v="4"/>
    <n v="8452"/>
    <n v="1112"/>
    <n v="7600.7194244604316"/>
  </r>
  <r>
    <x v="10"/>
    <x v="19"/>
    <x v="6"/>
    <x v="73"/>
    <x v="2"/>
    <n v="827.57600000000002"/>
    <n v="1112"/>
    <n v="744.22302158273374"/>
  </r>
  <r>
    <x v="10"/>
    <x v="19"/>
    <x v="6"/>
    <x v="32"/>
    <x v="2"/>
    <n v="10701.974999999999"/>
    <n v="1112"/>
    <n v="9624.0782374100709"/>
  </r>
  <r>
    <x v="10"/>
    <x v="19"/>
    <x v="6"/>
    <x v="32"/>
    <x v="3"/>
    <n v="5141.4449999999997"/>
    <n v="1112"/>
    <n v="4623.6016187050354"/>
  </r>
  <r>
    <x v="10"/>
    <x v="19"/>
    <x v="6"/>
    <x v="32"/>
    <x v="4"/>
    <n v="-1634.9269999999999"/>
    <n v="1112"/>
    <n v="-1470.2580935251797"/>
  </r>
  <r>
    <x v="10"/>
    <x v="19"/>
    <x v="6"/>
    <x v="65"/>
    <x v="4"/>
    <n v="675"/>
    <n v="1112"/>
    <n v="607.01438848920861"/>
  </r>
  <r>
    <x v="10"/>
    <x v="19"/>
    <x v="7"/>
    <x v="33"/>
    <x v="2"/>
    <n v="1152"/>
    <n v="1112"/>
    <n v="1035.9712230215828"/>
  </r>
  <r>
    <x v="10"/>
    <x v="19"/>
    <x v="7"/>
    <x v="33"/>
    <x v="4"/>
    <n v="710.48699999999997"/>
    <n v="1112"/>
    <n v="638.92715827338134"/>
  </r>
  <r>
    <x v="10"/>
    <x v="19"/>
    <x v="7"/>
    <x v="35"/>
    <x v="2"/>
    <n v="26496.539999999997"/>
    <n v="1112"/>
    <n v="23827.823741007189"/>
  </r>
  <r>
    <x v="10"/>
    <x v="19"/>
    <x v="7"/>
    <x v="35"/>
    <x v="4"/>
    <n v="-20607.652999999998"/>
    <n v="1112"/>
    <n v="-18532.062050359709"/>
  </r>
  <r>
    <x v="10"/>
    <x v="19"/>
    <x v="7"/>
    <x v="36"/>
    <x v="2"/>
    <n v="1373.81"/>
    <n v="1112"/>
    <n v="1235.4406474820144"/>
  </r>
  <r>
    <x v="10"/>
    <x v="19"/>
    <x v="7"/>
    <x v="36"/>
    <x v="4"/>
    <n v="-1186.3900000000001"/>
    <n v="1112"/>
    <n v="-1066.8974820143885"/>
  </r>
  <r>
    <x v="10"/>
    <x v="19"/>
    <x v="8"/>
    <x v="37"/>
    <x v="2"/>
    <n v="10.61"/>
    <n v="1112"/>
    <n v="9.5413669064748188"/>
  </r>
  <r>
    <x v="10"/>
    <x v="19"/>
    <x v="8"/>
    <x v="37"/>
    <x v="3"/>
    <n v="520.84699999999998"/>
    <n v="1112"/>
    <n v="468.38758992805754"/>
  </r>
  <r>
    <x v="10"/>
    <x v="19"/>
    <x v="8"/>
    <x v="38"/>
    <x v="2"/>
    <n v="2286.0500000000002"/>
    <n v="1112"/>
    <n v="2055.8003597122301"/>
  </r>
  <r>
    <x v="10"/>
    <x v="19"/>
    <x v="8"/>
    <x v="38"/>
    <x v="3"/>
    <n v="8897.2979999999989"/>
    <n v="1112"/>
    <n v="8001.1672661870498"/>
  </r>
  <r>
    <x v="10"/>
    <x v="19"/>
    <x v="8"/>
    <x v="38"/>
    <x v="4"/>
    <n v="-2203.2530000000002"/>
    <n v="1112"/>
    <n v="-1981.3426258992808"/>
  </r>
  <r>
    <x v="10"/>
    <x v="19"/>
    <x v="9"/>
    <x v="40"/>
    <x v="4"/>
    <n v="-2209.9340000000002"/>
    <n v="1112"/>
    <n v="-1987.3507194244605"/>
  </r>
  <r>
    <x v="10"/>
    <x v="19"/>
    <x v="9"/>
    <x v="41"/>
    <x v="2"/>
    <n v="36192.447"/>
    <n v="1112"/>
    <n v="32547.164568345324"/>
  </r>
  <r>
    <x v="10"/>
    <x v="19"/>
    <x v="9"/>
    <x v="41"/>
    <x v="4"/>
    <n v="-1000"/>
    <n v="1112"/>
    <n v="-899.2805755395683"/>
  </r>
  <r>
    <x v="10"/>
    <x v="19"/>
    <x v="9"/>
    <x v="42"/>
    <x v="2"/>
    <n v="-10078.691999999999"/>
    <n v="1112"/>
    <n v="-9063.5719424460422"/>
  </r>
  <r>
    <x v="10"/>
    <x v="19"/>
    <x v="9"/>
    <x v="43"/>
    <x v="2"/>
    <n v="6456.6090000000004"/>
    <n v="1112"/>
    <n v="5806.3030575539569"/>
  </r>
  <r>
    <x v="10"/>
    <x v="19"/>
    <x v="9"/>
    <x v="44"/>
    <x v="2"/>
    <n v="3977.0240000000003"/>
    <n v="1112"/>
    <n v="3576.4604316546765"/>
  </r>
  <r>
    <x v="10"/>
    <x v="19"/>
    <x v="10"/>
    <x v="47"/>
    <x v="2"/>
    <n v="23.039000000000001"/>
    <n v="1112"/>
    <n v="20.718525179856119"/>
  </r>
  <r>
    <x v="10"/>
    <x v="19"/>
    <x v="10"/>
    <x v="47"/>
    <x v="3"/>
    <n v="533.14"/>
    <n v="1112"/>
    <n v="479.44244604316543"/>
  </r>
  <r>
    <x v="10"/>
    <x v="19"/>
    <x v="10"/>
    <x v="48"/>
    <x v="2"/>
    <n v="322.53800000000001"/>
    <n v="1112"/>
    <n v="290.05215827338134"/>
  </r>
  <r>
    <x v="10"/>
    <x v="19"/>
    <x v="10"/>
    <x v="50"/>
    <x v="2"/>
    <n v="14180.949999999999"/>
    <n v="1112"/>
    <n v="12752.652877697841"/>
  </r>
  <r>
    <x v="10"/>
    <x v="19"/>
    <x v="11"/>
    <x v="53"/>
    <x v="2"/>
    <n v="576"/>
    <n v="1112"/>
    <n v="517.98561151079139"/>
  </r>
  <r>
    <x v="10"/>
    <x v="19"/>
    <x v="11"/>
    <x v="53"/>
    <x v="3"/>
    <n v="54.222000000000001"/>
    <n v="1112"/>
    <n v="48.760791366906474"/>
  </r>
  <r>
    <x v="10"/>
    <x v="19"/>
    <x v="11"/>
    <x v="68"/>
    <x v="2"/>
    <n v="127.849"/>
    <n v="1112"/>
    <n v="114.97212230215828"/>
  </r>
  <r>
    <x v="10"/>
    <x v="19"/>
    <x v="11"/>
    <x v="68"/>
    <x v="3"/>
    <n v="0"/>
    <n v="1112"/>
    <n v="0"/>
  </r>
  <r>
    <x v="10"/>
    <x v="19"/>
    <x v="11"/>
    <x v="71"/>
    <x v="2"/>
    <n v="8536.9349999999995"/>
    <n v="1112"/>
    <n v="7677.0998201438842"/>
  </r>
  <r>
    <x v="10"/>
    <x v="19"/>
    <x v="11"/>
    <x v="71"/>
    <x v="4"/>
    <n v="-3164.4650000000001"/>
    <n v="1112"/>
    <n v="-2845.7419064748206"/>
  </r>
  <r>
    <x v="10"/>
    <x v="19"/>
    <x v="12"/>
    <x v="54"/>
    <x v="2"/>
    <n v="4238.1020000000008"/>
    <n v="1112"/>
    <n v="3811.2428057553961"/>
  </r>
  <r>
    <x v="10"/>
    <x v="19"/>
    <x v="12"/>
    <x v="54"/>
    <x v="3"/>
    <n v="7391.0689999999995"/>
    <n v="1112"/>
    <n v="6646.6447841726613"/>
  </r>
  <r>
    <x v="10"/>
    <x v="19"/>
    <x v="12"/>
    <x v="55"/>
    <x v="2"/>
    <n v="292.69900000000001"/>
    <n v="1112"/>
    <n v="263.2185251798561"/>
  </r>
  <r>
    <x v="10"/>
    <x v="19"/>
    <x v="12"/>
    <x v="55"/>
    <x v="3"/>
    <n v="395.20399999999995"/>
    <n v="1112"/>
    <n v="355.39928057553954"/>
  </r>
  <r>
    <x v="10"/>
    <x v="19"/>
    <x v="12"/>
    <x v="55"/>
    <x v="4"/>
    <n v="-1642.24"/>
    <n v="1112"/>
    <n v="-1476.8345323741007"/>
  </r>
  <r>
    <x v="10"/>
    <x v="19"/>
    <x v="12"/>
    <x v="56"/>
    <x v="2"/>
    <n v="32682.787"/>
    <n v="1112"/>
    <n v="29390.995503597122"/>
  </r>
  <r>
    <x v="10"/>
    <x v="19"/>
    <x v="12"/>
    <x v="56"/>
    <x v="3"/>
    <n v="44806.814000000006"/>
    <n v="1112"/>
    <n v="40293.897482014392"/>
  </r>
  <r>
    <x v="10"/>
    <x v="19"/>
    <x v="12"/>
    <x v="56"/>
    <x v="4"/>
    <n v="-43651.863000000005"/>
    <n v="1112"/>
    <n v="-39255.272482014392"/>
  </r>
  <r>
    <x v="10"/>
    <x v="19"/>
    <x v="12"/>
    <x v="57"/>
    <x v="2"/>
    <n v="1651.26"/>
    <n v="1112"/>
    <n v="1484.9460431654675"/>
  </r>
  <r>
    <x v="10"/>
    <x v="19"/>
    <x v="12"/>
    <x v="57"/>
    <x v="4"/>
    <n v="43.924999999999997"/>
    <n v="1112"/>
    <n v="39.500899280575531"/>
  </r>
  <r>
    <x v="10"/>
    <x v="19"/>
    <x v="12"/>
    <x v="58"/>
    <x v="3"/>
    <n v="508"/>
    <n v="1112"/>
    <n v="456.83453237410072"/>
  </r>
  <r>
    <x v="10"/>
    <x v="19"/>
    <x v="12"/>
    <x v="59"/>
    <x v="2"/>
    <n v="0"/>
    <n v="1112"/>
    <n v="0"/>
  </r>
  <r>
    <x v="10"/>
    <x v="19"/>
    <x v="12"/>
    <x v="59"/>
    <x v="4"/>
    <n v="6420.4139999999998"/>
    <n v="1112"/>
    <n v="5773.7535971223024"/>
  </r>
  <r>
    <x v="10"/>
    <x v="19"/>
    <x v="12"/>
    <x v="60"/>
    <x v="2"/>
    <n v="315.40999999999997"/>
    <n v="1112"/>
    <n v="283.64208633093523"/>
  </r>
  <r>
    <x v="10"/>
    <x v="19"/>
    <x v="12"/>
    <x v="60"/>
    <x v="4"/>
    <n v="3242.84"/>
    <n v="1112"/>
    <n v="2916.223021582734"/>
  </r>
  <r>
    <x v="10"/>
    <x v="20"/>
    <x v="0"/>
    <x v="0"/>
    <x v="0"/>
    <n v="-47479.148999999998"/>
    <n v="158"/>
    <n v="-300500.94303797465"/>
  </r>
  <r>
    <x v="10"/>
    <x v="20"/>
    <x v="0"/>
    <x v="1"/>
    <x v="0"/>
    <n v="-9911.3770000000004"/>
    <n v="158"/>
    <n v="-62730.234177215192"/>
  </r>
  <r>
    <x v="10"/>
    <x v="20"/>
    <x v="0"/>
    <x v="2"/>
    <x v="1"/>
    <n v="-22001.644"/>
    <n v="158"/>
    <n v="-139250.91139240508"/>
  </r>
  <r>
    <x v="10"/>
    <x v="20"/>
    <x v="0"/>
    <x v="3"/>
    <x v="0"/>
    <n v="0"/>
    <n v="158"/>
    <n v="0"/>
  </r>
  <r>
    <x v="10"/>
    <x v="20"/>
    <x v="1"/>
    <x v="4"/>
    <x v="2"/>
    <n v="0"/>
    <n v="158"/>
    <n v="0"/>
  </r>
  <r>
    <x v="10"/>
    <x v="20"/>
    <x v="1"/>
    <x v="4"/>
    <x v="3"/>
    <n v="0"/>
    <n v="158"/>
    <n v="0"/>
  </r>
  <r>
    <x v="10"/>
    <x v="20"/>
    <x v="1"/>
    <x v="4"/>
    <x v="4"/>
    <n v="0"/>
    <n v="158"/>
    <n v="0"/>
  </r>
  <r>
    <x v="10"/>
    <x v="20"/>
    <x v="1"/>
    <x v="5"/>
    <x v="2"/>
    <n v="2412.1739807128906"/>
    <n v="158"/>
    <n v="15266.923928562599"/>
  </r>
  <r>
    <x v="10"/>
    <x v="20"/>
    <x v="1"/>
    <x v="5"/>
    <x v="3"/>
    <n v="0"/>
    <n v="158"/>
    <n v="0"/>
  </r>
  <r>
    <x v="10"/>
    <x v="20"/>
    <x v="1"/>
    <x v="5"/>
    <x v="4"/>
    <n v="-549.64202880859375"/>
    <n v="158"/>
    <n v="-3478.7470177759101"/>
  </r>
  <r>
    <x v="10"/>
    <x v="20"/>
    <x v="1"/>
    <x v="6"/>
    <x v="2"/>
    <n v="177.37399291992188"/>
    <n v="158"/>
    <n v="1122.6202083539358"/>
  </r>
  <r>
    <x v="10"/>
    <x v="20"/>
    <x v="1"/>
    <x v="6"/>
    <x v="3"/>
    <n v="0"/>
    <n v="158"/>
    <n v="0"/>
  </r>
  <r>
    <x v="10"/>
    <x v="20"/>
    <x v="1"/>
    <x v="6"/>
    <x v="4"/>
    <n v="0"/>
    <n v="158"/>
    <n v="0"/>
  </r>
  <r>
    <x v="10"/>
    <x v="20"/>
    <x v="1"/>
    <x v="7"/>
    <x v="2"/>
    <n v="795.67901611328125"/>
    <n v="158"/>
    <n v="5035.943139957476"/>
  </r>
  <r>
    <x v="10"/>
    <x v="20"/>
    <x v="1"/>
    <x v="7"/>
    <x v="3"/>
    <n v="714.36602783203125"/>
    <n v="158"/>
    <n v="4521.303973620451"/>
  </r>
  <r>
    <x v="10"/>
    <x v="20"/>
    <x v="1"/>
    <x v="7"/>
    <x v="4"/>
    <n v="0"/>
    <n v="158"/>
    <n v="0"/>
  </r>
  <r>
    <x v="10"/>
    <x v="20"/>
    <x v="1"/>
    <x v="8"/>
    <x v="2"/>
    <n v="728.03802490234375"/>
    <n v="158"/>
    <n v="4607.8356006477452"/>
  </r>
  <r>
    <x v="10"/>
    <x v="20"/>
    <x v="1"/>
    <x v="8"/>
    <x v="3"/>
    <n v="0"/>
    <n v="158"/>
    <n v="0"/>
  </r>
  <r>
    <x v="10"/>
    <x v="20"/>
    <x v="1"/>
    <x v="8"/>
    <x v="4"/>
    <n v="0"/>
    <n v="158"/>
    <n v="0"/>
  </r>
  <r>
    <x v="10"/>
    <x v="20"/>
    <x v="1"/>
    <x v="9"/>
    <x v="2"/>
    <n v="0"/>
    <n v="158"/>
    <n v="0"/>
  </r>
  <r>
    <x v="10"/>
    <x v="20"/>
    <x v="1"/>
    <x v="9"/>
    <x v="3"/>
    <n v="0"/>
    <n v="158"/>
    <n v="0"/>
  </r>
  <r>
    <x v="10"/>
    <x v="20"/>
    <x v="1"/>
    <x v="9"/>
    <x v="4"/>
    <n v="0"/>
    <n v="158"/>
    <n v="0"/>
  </r>
  <r>
    <x v="10"/>
    <x v="20"/>
    <x v="1"/>
    <x v="10"/>
    <x v="2"/>
    <n v="32.632999420166016"/>
    <n v="158"/>
    <n v="206.53797101370895"/>
  </r>
  <r>
    <x v="10"/>
    <x v="20"/>
    <x v="1"/>
    <x v="10"/>
    <x v="3"/>
    <n v="0"/>
    <n v="158"/>
    <n v="0"/>
  </r>
  <r>
    <x v="10"/>
    <x v="20"/>
    <x v="1"/>
    <x v="10"/>
    <x v="4"/>
    <n v="0"/>
    <n v="158"/>
    <n v="0"/>
  </r>
  <r>
    <x v="10"/>
    <x v="20"/>
    <x v="1"/>
    <x v="11"/>
    <x v="2"/>
    <n v="0"/>
    <n v="158"/>
    <n v="0"/>
  </r>
  <r>
    <x v="10"/>
    <x v="20"/>
    <x v="1"/>
    <x v="11"/>
    <x v="3"/>
    <n v="0"/>
    <n v="158"/>
    <n v="0"/>
  </r>
  <r>
    <x v="10"/>
    <x v="20"/>
    <x v="1"/>
    <x v="11"/>
    <x v="4"/>
    <n v="0"/>
    <n v="158"/>
    <n v="0"/>
  </r>
  <r>
    <x v="10"/>
    <x v="20"/>
    <x v="2"/>
    <x v="12"/>
    <x v="2"/>
    <n v="0"/>
    <n v="158"/>
    <n v="0"/>
  </r>
  <r>
    <x v="10"/>
    <x v="20"/>
    <x v="2"/>
    <x v="12"/>
    <x v="3"/>
    <n v="0"/>
    <n v="158"/>
    <n v="0"/>
  </r>
  <r>
    <x v="10"/>
    <x v="20"/>
    <x v="2"/>
    <x v="12"/>
    <x v="4"/>
    <n v="0"/>
    <n v="158"/>
    <n v="0"/>
  </r>
  <r>
    <x v="10"/>
    <x v="20"/>
    <x v="3"/>
    <x v="13"/>
    <x v="2"/>
    <n v="63.450000762939453"/>
    <n v="158"/>
    <n v="401.58228330974339"/>
  </r>
  <r>
    <x v="10"/>
    <x v="20"/>
    <x v="3"/>
    <x v="13"/>
    <x v="3"/>
    <n v="164.34100341796875"/>
    <n v="158"/>
    <n v="1040.1329330251187"/>
  </r>
  <r>
    <x v="10"/>
    <x v="20"/>
    <x v="3"/>
    <x v="13"/>
    <x v="4"/>
    <n v="0"/>
    <n v="158"/>
    <n v="0"/>
  </r>
  <r>
    <x v="10"/>
    <x v="20"/>
    <x v="3"/>
    <x v="14"/>
    <x v="2"/>
    <n v="0"/>
    <n v="158"/>
    <n v="0"/>
  </r>
  <r>
    <x v="10"/>
    <x v="20"/>
    <x v="3"/>
    <x v="14"/>
    <x v="3"/>
    <n v="0"/>
    <n v="158"/>
    <n v="0"/>
  </r>
  <r>
    <x v="10"/>
    <x v="20"/>
    <x v="3"/>
    <x v="14"/>
    <x v="4"/>
    <n v="0"/>
    <n v="158"/>
    <n v="0"/>
  </r>
  <r>
    <x v="10"/>
    <x v="20"/>
    <x v="3"/>
    <x v="15"/>
    <x v="2"/>
    <n v="29797.9609375"/>
    <n v="158"/>
    <n v="188594.68947784809"/>
  </r>
  <r>
    <x v="10"/>
    <x v="20"/>
    <x v="3"/>
    <x v="15"/>
    <x v="3"/>
    <n v="49499.25"/>
    <n v="158"/>
    <n v="313286.39240506326"/>
  </r>
  <r>
    <x v="10"/>
    <x v="20"/>
    <x v="3"/>
    <x v="15"/>
    <x v="4"/>
    <n v="-31763.384765625"/>
    <n v="158"/>
    <n v="-201034.08079509492"/>
  </r>
  <r>
    <x v="10"/>
    <x v="20"/>
    <x v="3"/>
    <x v="61"/>
    <x v="2"/>
    <n v="0"/>
    <n v="158"/>
    <n v="0"/>
  </r>
  <r>
    <x v="10"/>
    <x v="20"/>
    <x v="3"/>
    <x v="61"/>
    <x v="3"/>
    <n v="0"/>
    <n v="158"/>
    <n v="0"/>
  </r>
  <r>
    <x v="10"/>
    <x v="20"/>
    <x v="3"/>
    <x v="61"/>
    <x v="4"/>
    <n v="0"/>
    <n v="158"/>
    <n v="0"/>
  </r>
  <r>
    <x v="10"/>
    <x v="20"/>
    <x v="3"/>
    <x v="16"/>
    <x v="2"/>
    <n v="5.1999998092651367"/>
    <n v="158"/>
    <n v="32.911391197880612"/>
  </r>
  <r>
    <x v="10"/>
    <x v="20"/>
    <x v="3"/>
    <x v="16"/>
    <x v="3"/>
    <n v="0"/>
    <n v="158"/>
    <n v="0"/>
  </r>
  <r>
    <x v="10"/>
    <x v="20"/>
    <x v="3"/>
    <x v="16"/>
    <x v="4"/>
    <n v="0"/>
    <n v="158"/>
    <n v="0"/>
  </r>
  <r>
    <x v="10"/>
    <x v="20"/>
    <x v="3"/>
    <x v="17"/>
    <x v="2"/>
    <n v="0"/>
    <n v="158"/>
    <n v="0"/>
  </r>
  <r>
    <x v="10"/>
    <x v="20"/>
    <x v="3"/>
    <x v="17"/>
    <x v="3"/>
    <n v="0"/>
    <n v="158"/>
    <n v="0"/>
  </r>
  <r>
    <x v="10"/>
    <x v="20"/>
    <x v="3"/>
    <x v="17"/>
    <x v="4"/>
    <n v="0"/>
    <n v="158"/>
    <n v="0"/>
  </r>
  <r>
    <x v="10"/>
    <x v="20"/>
    <x v="4"/>
    <x v="18"/>
    <x v="2"/>
    <n v="139.4010009765625"/>
    <n v="158"/>
    <n v="882.28481630735757"/>
  </r>
  <r>
    <x v="10"/>
    <x v="20"/>
    <x v="4"/>
    <x v="18"/>
    <x v="3"/>
    <n v="0"/>
    <n v="158"/>
    <n v="0"/>
  </r>
  <r>
    <x v="10"/>
    <x v="20"/>
    <x v="4"/>
    <x v="18"/>
    <x v="4"/>
    <n v="0"/>
    <n v="158"/>
    <n v="0"/>
  </r>
  <r>
    <x v="10"/>
    <x v="20"/>
    <x v="4"/>
    <x v="19"/>
    <x v="2"/>
    <n v="0"/>
    <n v="158"/>
    <n v="0"/>
  </r>
  <r>
    <x v="10"/>
    <x v="20"/>
    <x v="4"/>
    <x v="19"/>
    <x v="3"/>
    <n v="0"/>
    <n v="158"/>
    <n v="0"/>
  </r>
  <r>
    <x v="10"/>
    <x v="20"/>
    <x v="4"/>
    <x v="19"/>
    <x v="4"/>
    <n v="0"/>
    <n v="158"/>
    <n v="0"/>
  </r>
  <r>
    <x v="10"/>
    <x v="20"/>
    <x v="4"/>
    <x v="20"/>
    <x v="2"/>
    <n v="0"/>
    <n v="158"/>
    <n v="0"/>
  </r>
  <r>
    <x v="10"/>
    <x v="20"/>
    <x v="4"/>
    <x v="20"/>
    <x v="3"/>
    <n v="0"/>
    <n v="158"/>
    <n v="0"/>
  </r>
  <r>
    <x v="10"/>
    <x v="20"/>
    <x v="4"/>
    <x v="20"/>
    <x v="4"/>
    <n v="0"/>
    <n v="158"/>
    <n v="0"/>
  </r>
  <r>
    <x v="10"/>
    <x v="20"/>
    <x v="4"/>
    <x v="21"/>
    <x v="2"/>
    <n v="0"/>
    <n v="158"/>
    <n v="0"/>
  </r>
  <r>
    <x v="10"/>
    <x v="20"/>
    <x v="4"/>
    <x v="21"/>
    <x v="3"/>
    <n v="0"/>
    <n v="158"/>
    <n v="0"/>
  </r>
  <r>
    <x v="10"/>
    <x v="20"/>
    <x v="4"/>
    <x v="21"/>
    <x v="4"/>
    <n v="0"/>
    <n v="158"/>
    <n v="0"/>
  </r>
  <r>
    <x v="10"/>
    <x v="20"/>
    <x v="4"/>
    <x v="22"/>
    <x v="2"/>
    <n v="0"/>
    <n v="158"/>
    <n v="0"/>
  </r>
  <r>
    <x v="10"/>
    <x v="20"/>
    <x v="4"/>
    <x v="22"/>
    <x v="3"/>
    <n v="0"/>
    <n v="158"/>
    <n v="0"/>
  </r>
  <r>
    <x v="10"/>
    <x v="20"/>
    <x v="4"/>
    <x v="22"/>
    <x v="4"/>
    <n v="0"/>
    <n v="158"/>
    <n v="0"/>
  </r>
  <r>
    <x v="10"/>
    <x v="20"/>
    <x v="4"/>
    <x v="23"/>
    <x v="2"/>
    <n v="1639.5780029296875"/>
    <n v="158"/>
    <n v="10377.075967909415"/>
  </r>
  <r>
    <x v="10"/>
    <x v="20"/>
    <x v="4"/>
    <x v="23"/>
    <x v="3"/>
    <n v="220.89199829101563"/>
    <n v="158"/>
    <n v="1398.0506220950356"/>
  </r>
  <r>
    <x v="10"/>
    <x v="20"/>
    <x v="4"/>
    <x v="23"/>
    <x v="4"/>
    <n v="-69"/>
    <n v="158"/>
    <n v="-436.70886075949369"/>
  </r>
  <r>
    <x v="10"/>
    <x v="20"/>
    <x v="4"/>
    <x v="24"/>
    <x v="2"/>
    <n v="0"/>
    <n v="158"/>
    <n v="0"/>
  </r>
  <r>
    <x v="10"/>
    <x v="20"/>
    <x v="4"/>
    <x v="24"/>
    <x v="3"/>
    <n v="0"/>
    <n v="158"/>
    <n v="0"/>
  </r>
  <r>
    <x v="10"/>
    <x v="20"/>
    <x v="4"/>
    <x v="24"/>
    <x v="4"/>
    <n v="0"/>
    <n v="158"/>
    <n v="0"/>
  </r>
  <r>
    <x v="10"/>
    <x v="20"/>
    <x v="4"/>
    <x v="25"/>
    <x v="2"/>
    <n v="0"/>
    <n v="158"/>
    <n v="0"/>
  </r>
  <r>
    <x v="10"/>
    <x v="20"/>
    <x v="4"/>
    <x v="25"/>
    <x v="3"/>
    <n v="0"/>
    <n v="158"/>
    <n v="0"/>
  </r>
  <r>
    <x v="10"/>
    <x v="20"/>
    <x v="4"/>
    <x v="25"/>
    <x v="4"/>
    <n v="0"/>
    <n v="158"/>
    <n v="0"/>
  </r>
  <r>
    <x v="10"/>
    <x v="20"/>
    <x v="5"/>
    <x v="26"/>
    <x v="2"/>
    <n v="0"/>
    <n v="158"/>
    <n v="0"/>
  </r>
  <r>
    <x v="10"/>
    <x v="20"/>
    <x v="5"/>
    <x v="26"/>
    <x v="3"/>
    <n v="0"/>
    <n v="158"/>
    <n v="0"/>
  </r>
  <r>
    <x v="10"/>
    <x v="20"/>
    <x v="5"/>
    <x v="26"/>
    <x v="4"/>
    <n v="0"/>
    <n v="158"/>
    <n v="0"/>
  </r>
  <r>
    <x v="10"/>
    <x v="20"/>
    <x v="5"/>
    <x v="63"/>
    <x v="2"/>
    <n v="0"/>
    <n v="158"/>
    <n v="0"/>
  </r>
  <r>
    <x v="10"/>
    <x v="20"/>
    <x v="5"/>
    <x v="63"/>
    <x v="3"/>
    <n v="0"/>
    <n v="158"/>
    <n v="0"/>
  </r>
  <r>
    <x v="10"/>
    <x v="20"/>
    <x v="5"/>
    <x v="63"/>
    <x v="4"/>
    <n v="0"/>
    <n v="158"/>
    <n v="0"/>
  </r>
  <r>
    <x v="10"/>
    <x v="20"/>
    <x v="5"/>
    <x v="27"/>
    <x v="2"/>
    <n v="0"/>
    <n v="158"/>
    <n v="0"/>
  </r>
  <r>
    <x v="10"/>
    <x v="20"/>
    <x v="5"/>
    <x v="27"/>
    <x v="3"/>
    <n v="0"/>
    <n v="158"/>
    <n v="0"/>
  </r>
  <r>
    <x v="10"/>
    <x v="20"/>
    <x v="5"/>
    <x v="27"/>
    <x v="4"/>
    <n v="0"/>
    <n v="158"/>
    <n v="0"/>
  </r>
  <r>
    <x v="10"/>
    <x v="20"/>
    <x v="5"/>
    <x v="28"/>
    <x v="2"/>
    <n v="0"/>
    <n v="158"/>
    <n v="0"/>
  </r>
  <r>
    <x v="10"/>
    <x v="20"/>
    <x v="5"/>
    <x v="28"/>
    <x v="3"/>
    <n v="0"/>
    <n v="158"/>
    <n v="0"/>
  </r>
  <r>
    <x v="10"/>
    <x v="20"/>
    <x v="5"/>
    <x v="28"/>
    <x v="4"/>
    <n v="0"/>
    <n v="158"/>
    <n v="0"/>
  </r>
  <r>
    <x v="10"/>
    <x v="20"/>
    <x v="5"/>
    <x v="29"/>
    <x v="2"/>
    <n v="0"/>
    <n v="158"/>
    <n v="0"/>
  </r>
  <r>
    <x v="10"/>
    <x v="20"/>
    <x v="5"/>
    <x v="29"/>
    <x v="3"/>
    <n v="0"/>
    <n v="158"/>
    <n v="0"/>
  </r>
  <r>
    <x v="10"/>
    <x v="20"/>
    <x v="5"/>
    <x v="29"/>
    <x v="4"/>
    <n v="0"/>
    <n v="158"/>
    <n v="0"/>
  </r>
  <r>
    <x v="10"/>
    <x v="20"/>
    <x v="5"/>
    <x v="30"/>
    <x v="2"/>
    <n v="0"/>
    <n v="158"/>
    <n v="0"/>
  </r>
  <r>
    <x v="10"/>
    <x v="20"/>
    <x v="5"/>
    <x v="30"/>
    <x v="3"/>
    <n v="0"/>
    <n v="158"/>
    <n v="0"/>
  </r>
  <r>
    <x v="10"/>
    <x v="20"/>
    <x v="5"/>
    <x v="30"/>
    <x v="4"/>
    <n v="0"/>
    <n v="158"/>
    <n v="0"/>
  </r>
  <r>
    <x v="10"/>
    <x v="20"/>
    <x v="5"/>
    <x v="31"/>
    <x v="2"/>
    <n v="0"/>
    <n v="158"/>
    <n v="0"/>
  </r>
  <r>
    <x v="10"/>
    <x v="20"/>
    <x v="5"/>
    <x v="31"/>
    <x v="3"/>
    <n v="0"/>
    <n v="158"/>
    <n v="0"/>
  </r>
  <r>
    <x v="10"/>
    <x v="20"/>
    <x v="5"/>
    <x v="31"/>
    <x v="4"/>
    <n v="0"/>
    <n v="158"/>
    <n v="0"/>
  </r>
  <r>
    <x v="10"/>
    <x v="20"/>
    <x v="6"/>
    <x v="73"/>
    <x v="2"/>
    <n v="0"/>
    <n v="158"/>
    <n v="0"/>
  </r>
  <r>
    <x v="10"/>
    <x v="20"/>
    <x v="6"/>
    <x v="73"/>
    <x v="3"/>
    <n v="0"/>
    <n v="158"/>
    <n v="0"/>
  </r>
  <r>
    <x v="10"/>
    <x v="20"/>
    <x v="6"/>
    <x v="73"/>
    <x v="4"/>
    <n v="0"/>
    <n v="158"/>
    <n v="0"/>
  </r>
  <r>
    <x v="10"/>
    <x v="20"/>
    <x v="6"/>
    <x v="32"/>
    <x v="2"/>
    <n v="890.29998779296875"/>
    <n v="158"/>
    <n v="5634.8100493225866"/>
  </r>
  <r>
    <x v="10"/>
    <x v="20"/>
    <x v="6"/>
    <x v="32"/>
    <x v="3"/>
    <n v="0"/>
    <n v="158"/>
    <n v="0"/>
  </r>
  <r>
    <x v="10"/>
    <x v="20"/>
    <x v="6"/>
    <x v="32"/>
    <x v="4"/>
    <n v="0"/>
    <n v="158"/>
    <n v="0"/>
  </r>
  <r>
    <x v="10"/>
    <x v="20"/>
    <x v="6"/>
    <x v="64"/>
    <x v="2"/>
    <n v="0"/>
    <n v="158"/>
    <n v="0"/>
  </r>
  <r>
    <x v="10"/>
    <x v="20"/>
    <x v="6"/>
    <x v="64"/>
    <x v="3"/>
    <n v="0"/>
    <n v="158"/>
    <n v="0"/>
  </r>
  <r>
    <x v="10"/>
    <x v="20"/>
    <x v="6"/>
    <x v="64"/>
    <x v="4"/>
    <n v="0"/>
    <n v="158"/>
    <n v="0"/>
  </r>
  <r>
    <x v="10"/>
    <x v="20"/>
    <x v="6"/>
    <x v="65"/>
    <x v="2"/>
    <n v="0"/>
    <n v="158"/>
    <n v="0"/>
  </r>
  <r>
    <x v="10"/>
    <x v="20"/>
    <x v="6"/>
    <x v="65"/>
    <x v="3"/>
    <n v="0"/>
    <n v="158"/>
    <n v="0"/>
  </r>
  <r>
    <x v="10"/>
    <x v="20"/>
    <x v="6"/>
    <x v="65"/>
    <x v="4"/>
    <n v="0"/>
    <n v="158"/>
    <n v="0"/>
  </r>
  <r>
    <x v="10"/>
    <x v="20"/>
    <x v="7"/>
    <x v="33"/>
    <x v="2"/>
    <n v="113.12300109863281"/>
    <n v="158"/>
    <n v="715.96836138375193"/>
  </r>
  <r>
    <x v="10"/>
    <x v="20"/>
    <x v="7"/>
    <x v="33"/>
    <x v="3"/>
    <n v="0"/>
    <n v="158"/>
    <n v="0"/>
  </r>
  <r>
    <x v="10"/>
    <x v="20"/>
    <x v="7"/>
    <x v="33"/>
    <x v="4"/>
    <n v="0"/>
    <n v="158"/>
    <n v="0"/>
  </r>
  <r>
    <x v="10"/>
    <x v="20"/>
    <x v="7"/>
    <x v="35"/>
    <x v="2"/>
    <n v="5259.7587890625"/>
    <n v="158"/>
    <n v="33289.612589003162"/>
  </r>
  <r>
    <x v="10"/>
    <x v="20"/>
    <x v="7"/>
    <x v="35"/>
    <x v="3"/>
    <n v="0"/>
    <n v="158"/>
    <n v="0"/>
  </r>
  <r>
    <x v="10"/>
    <x v="20"/>
    <x v="7"/>
    <x v="35"/>
    <x v="4"/>
    <n v="0"/>
    <n v="158"/>
    <n v="0"/>
  </r>
  <r>
    <x v="10"/>
    <x v="20"/>
    <x v="7"/>
    <x v="36"/>
    <x v="2"/>
    <n v="78.333000183105469"/>
    <n v="158"/>
    <n v="495.77848217155361"/>
  </r>
  <r>
    <x v="10"/>
    <x v="20"/>
    <x v="7"/>
    <x v="36"/>
    <x v="3"/>
    <n v="13.871000289916992"/>
    <n v="158"/>
    <n v="87.791141075424008"/>
  </r>
  <r>
    <x v="10"/>
    <x v="20"/>
    <x v="7"/>
    <x v="36"/>
    <x v="4"/>
    <n v="0"/>
    <n v="158"/>
    <n v="0"/>
  </r>
  <r>
    <x v="10"/>
    <x v="20"/>
    <x v="7"/>
    <x v="66"/>
    <x v="2"/>
    <n v="2053.15087890625"/>
    <n v="158"/>
    <n v="12994.625815862342"/>
  </r>
  <r>
    <x v="10"/>
    <x v="20"/>
    <x v="7"/>
    <x v="66"/>
    <x v="3"/>
    <n v="0"/>
    <n v="158"/>
    <n v="0"/>
  </r>
  <r>
    <x v="10"/>
    <x v="20"/>
    <x v="7"/>
    <x v="66"/>
    <x v="4"/>
    <n v="-416.79998779296875"/>
    <n v="158"/>
    <n v="-2637.9746062846125"/>
  </r>
  <r>
    <x v="10"/>
    <x v="20"/>
    <x v="8"/>
    <x v="37"/>
    <x v="2"/>
    <n v="21.149999618530273"/>
    <n v="158"/>
    <n v="133.86075707930553"/>
  </r>
  <r>
    <x v="10"/>
    <x v="20"/>
    <x v="8"/>
    <x v="37"/>
    <x v="3"/>
    <n v="50.596000671386719"/>
    <n v="158"/>
    <n v="320.22785235054886"/>
  </r>
  <r>
    <x v="10"/>
    <x v="20"/>
    <x v="8"/>
    <x v="37"/>
    <x v="4"/>
    <n v="0"/>
    <n v="158"/>
    <n v="0"/>
  </r>
  <r>
    <x v="10"/>
    <x v="20"/>
    <x v="8"/>
    <x v="67"/>
    <x v="2"/>
    <n v="1520.1080322265625"/>
    <n v="158"/>
    <n v="9620.9369128263443"/>
  </r>
  <r>
    <x v="10"/>
    <x v="20"/>
    <x v="8"/>
    <x v="67"/>
    <x v="3"/>
    <n v="0"/>
    <n v="158"/>
    <n v="0"/>
  </r>
  <r>
    <x v="10"/>
    <x v="20"/>
    <x v="8"/>
    <x v="67"/>
    <x v="4"/>
    <n v="-1000"/>
    <n v="158"/>
    <n v="-6329.1139240506327"/>
  </r>
  <r>
    <x v="10"/>
    <x v="20"/>
    <x v="8"/>
    <x v="38"/>
    <x v="2"/>
    <n v="321.91299438476563"/>
    <n v="158"/>
    <n v="2037.4240150934534"/>
  </r>
  <r>
    <x v="10"/>
    <x v="20"/>
    <x v="8"/>
    <x v="38"/>
    <x v="3"/>
    <n v="1689.22802734375"/>
    <n v="158"/>
    <n v="10691.316628757912"/>
  </r>
  <r>
    <x v="10"/>
    <x v="20"/>
    <x v="8"/>
    <x v="38"/>
    <x v="4"/>
    <n v="-42.8489990234375"/>
    <n v="158"/>
    <n v="-271.19619635087025"/>
  </r>
  <r>
    <x v="10"/>
    <x v="20"/>
    <x v="8"/>
    <x v="72"/>
    <x v="2"/>
    <n v="0"/>
    <n v="158"/>
    <n v="0"/>
  </r>
  <r>
    <x v="10"/>
    <x v="20"/>
    <x v="8"/>
    <x v="72"/>
    <x v="3"/>
    <n v="0"/>
    <n v="158"/>
    <n v="0"/>
  </r>
  <r>
    <x v="10"/>
    <x v="20"/>
    <x v="8"/>
    <x v="72"/>
    <x v="4"/>
    <n v="0"/>
    <n v="158"/>
    <n v="0"/>
  </r>
  <r>
    <x v="10"/>
    <x v="20"/>
    <x v="8"/>
    <x v="77"/>
    <x v="2"/>
    <n v="0"/>
    <n v="158"/>
    <n v="0"/>
  </r>
  <r>
    <x v="10"/>
    <x v="20"/>
    <x v="8"/>
    <x v="77"/>
    <x v="3"/>
    <n v="0"/>
    <n v="158"/>
    <n v="0"/>
  </r>
  <r>
    <x v="10"/>
    <x v="20"/>
    <x v="8"/>
    <x v="77"/>
    <x v="4"/>
    <n v="0"/>
    <n v="158"/>
    <n v="0"/>
  </r>
  <r>
    <x v="10"/>
    <x v="20"/>
    <x v="9"/>
    <x v="40"/>
    <x v="2"/>
    <n v="0"/>
    <n v="158"/>
    <n v="0"/>
  </r>
  <r>
    <x v="10"/>
    <x v="20"/>
    <x v="9"/>
    <x v="40"/>
    <x v="3"/>
    <n v="0"/>
    <n v="158"/>
    <n v="0"/>
  </r>
  <r>
    <x v="10"/>
    <x v="20"/>
    <x v="9"/>
    <x v="40"/>
    <x v="4"/>
    <n v="0"/>
    <n v="158"/>
    <n v="0"/>
  </r>
  <r>
    <x v="10"/>
    <x v="20"/>
    <x v="9"/>
    <x v="41"/>
    <x v="2"/>
    <n v="0"/>
    <n v="158"/>
    <n v="0"/>
  </r>
  <r>
    <x v="10"/>
    <x v="20"/>
    <x v="9"/>
    <x v="41"/>
    <x v="3"/>
    <n v="0"/>
    <n v="158"/>
    <n v="0"/>
  </r>
  <r>
    <x v="10"/>
    <x v="20"/>
    <x v="9"/>
    <x v="41"/>
    <x v="4"/>
    <n v="0"/>
    <n v="158"/>
    <n v="0"/>
  </r>
  <r>
    <x v="10"/>
    <x v="20"/>
    <x v="9"/>
    <x v="42"/>
    <x v="2"/>
    <n v="3274.263916015625"/>
    <n v="158"/>
    <n v="20723.189341871046"/>
  </r>
  <r>
    <x v="10"/>
    <x v="20"/>
    <x v="9"/>
    <x v="42"/>
    <x v="3"/>
    <n v="0"/>
    <n v="158"/>
    <n v="0"/>
  </r>
  <r>
    <x v="10"/>
    <x v="20"/>
    <x v="9"/>
    <x v="42"/>
    <x v="4"/>
    <n v="0"/>
    <n v="158"/>
    <n v="0"/>
  </r>
  <r>
    <x v="10"/>
    <x v="20"/>
    <x v="9"/>
    <x v="43"/>
    <x v="2"/>
    <n v="0"/>
    <n v="158"/>
    <n v="0"/>
  </r>
  <r>
    <x v="10"/>
    <x v="20"/>
    <x v="9"/>
    <x v="43"/>
    <x v="3"/>
    <n v="0"/>
    <n v="158"/>
    <n v="0"/>
  </r>
  <r>
    <x v="10"/>
    <x v="20"/>
    <x v="9"/>
    <x v="43"/>
    <x v="4"/>
    <n v="0"/>
    <n v="158"/>
    <n v="0"/>
  </r>
  <r>
    <x v="10"/>
    <x v="20"/>
    <x v="9"/>
    <x v="44"/>
    <x v="2"/>
    <n v="367.49099731445313"/>
    <n v="158"/>
    <n v="2325.8923880661587"/>
  </r>
  <r>
    <x v="10"/>
    <x v="20"/>
    <x v="9"/>
    <x v="44"/>
    <x v="3"/>
    <n v="0"/>
    <n v="158"/>
    <n v="0"/>
  </r>
  <r>
    <x v="10"/>
    <x v="20"/>
    <x v="9"/>
    <x v="44"/>
    <x v="4"/>
    <n v="0"/>
    <n v="158"/>
    <n v="0"/>
  </r>
  <r>
    <x v="10"/>
    <x v="20"/>
    <x v="9"/>
    <x v="45"/>
    <x v="2"/>
    <n v="0"/>
    <n v="158"/>
    <n v="0"/>
  </r>
  <r>
    <x v="10"/>
    <x v="20"/>
    <x v="9"/>
    <x v="45"/>
    <x v="3"/>
    <n v="0"/>
    <n v="158"/>
    <n v="0"/>
  </r>
  <r>
    <x v="10"/>
    <x v="20"/>
    <x v="9"/>
    <x v="45"/>
    <x v="4"/>
    <n v="0"/>
    <n v="158"/>
    <n v="0"/>
  </r>
  <r>
    <x v="10"/>
    <x v="20"/>
    <x v="9"/>
    <x v="46"/>
    <x v="2"/>
    <n v="0"/>
    <n v="158"/>
    <n v="0"/>
  </r>
  <r>
    <x v="10"/>
    <x v="20"/>
    <x v="9"/>
    <x v="46"/>
    <x v="3"/>
    <n v="0"/>
    <n v="158"/>
    <n v="0"/>
  </r>
  <r>
    <x v="10"/>
    <x v="20"/>
    <x v="9"/>
    <x v="46"/>
    <x v="4"/>
    <n v="0"/>
    <n v="158"/>
    <n v="0"/>
  </r>
  <r>
    <x v="10"/>
    <x v="20"/>
    <x v="10"/>
    <x v="47"/>
    <x v="2"/>
    <n v="0"/>
    <n v="158"/>
    <n v="0"/>
  </r>
  <r>
    <x v="10"/>
    <x v="20"/>
    <x v="10"/>
    <x v="47"/>
    <x v="3"/>
    <n v="0"/>
    <n v="158"/>
    <n v="0"/>
  </r>
  <r>
    <x v="10"/>
    <x v="20"/>
    <x v="10"/>
    <x v="47"/>
    <x v="4"/>
    <n v="0"/>
    <n v="158"/>
    <n v="0"/>
  </r>
  <r>
    <x v="10"/>
    <x v="20"/>
    <x v="10"/>
    <x v="48"/>
    <x v="2"/>
    <n v="0"/>
    <n v="158"/>
    <n v="0"/>
  </r>
  <r>
    <x v="10"/>
    <x v="20"/>
    <x v="10"/>
    <x v="48"/>
    <x v="3"/>
    <n v="0"/>
    <n v="158"/>
    <n v="0"/>
  </r>
  <r>
    <x v="10"/>
    <x v="20"/>
    <x v="10"/>
    <x v="48"/>
    <x v="4"/>
    <n v="0"/>
    <n v="158"/>
    <n v="0"/>
  </r>
  <r>
    <x v="10"/>
    <x v="20"/>
    <x v="10"/>
    <x v="49"/>
    <x v="2"/>
    <n v="0"/>
    <n v="158"/>
    <n v="0"/>
  </r>
  <r>
    <x v="10"/>
    <x v="20"/>
    <x v="10"/>
    <x v="49"/>
    <x v="3"/>
    <n v="0"/>
    <n v="158"/>
    <n v="0"/>
  </r>
  <r>
    <x v="10"/>
    <x v="20"/>
    <x v="10"/>
    <x v="49"/>
    <x v="4"/>
    <n v="0"/>
    <n v="158"/>
    <n v="0"/>
  </r>
  <r>
    <x v="10"/>
    <x v="20"/>
    <x v="10"/>
    <x v="50"/>
    <x v="2"/>
    <n v="431.63400268554688"/>
    <n v="158"/>
    <n v="2731.8607764908029"/>
  </r>
  <r>
    <x v="10"/>
    <x v="20"/>
    <x v="10"/>
    <x v="50"/>
    <x v="3"/>
    <n v="0"/>
    <n v="158"/>
    <n v="0"/>
  </r>
  <r>
    <x v="10"/>
    <x v="20"/>
    <x v="10"/>
    <x v="50"/>
    <x v="4"/>
    <n v="0"/>
    <n v="158"/>
    <n v="0"/>
  </r>
  <r>
    <x v="10"/>
    <x v="20"/>
    <x v="10"/>
    <x v="62"/>
    <x v="2"/>
    <n v="0"/>
    <n v="158"/>
    <n v="0"/>
  </r>
  <r>
    <x v="10"/>
    <x v="20"/>
    <x v="10"/>
    <x v="62"/>
    <x v="3"/>
    <n v="0"/>
    <n v="158"/>
    <n v="0"/>
  </r>
  <r>
    <x v="10"/>
    <x v="20"/>
    <x v="10"/>
    <x v="62"/>
    <x v="4"/>
    <n v="0"/>
    <n v="158"/>
    <n v="0"/>
  </r>
  <r>
    <x v="10"/>
    <x v="20"/>
    <x v="10"/>
    <x v="51"/>
    <x v="2"/>
    <n v="0"/>
    <n v="158"/>
    <n v="0"/>
  </r>
  <r>
    <x v="10"/>
    <x v="20"/>
    <x v="10"/>
    <x v="51"/>
    <x v="3"/>
    <n v="0"/>
    <n v="158"/>
    <n v="0"/>
  </r>
  <r>
    <x v="10"/>
    <x v="20"/>
    <x v="10"/>
    <x v="51"/>
    <x v="4"/>
    <n v="0"/>
    <n v="158"/>
    <n v="0"/>
  </r>
  <r>
    <x v="10"/>
    <x v="20"/>
    <x v="10"/>
    <x v="70"/>
    <x v="2"/>
    <n v="856.03497314453125"/>
    <n v="158"/>
    <n v="5417.9428680033625"/>
  </r>
  <r>
    <x v="10"/>
    <x v="20"/>
    <x v="10"/>
    <x v="70"/>
    <x v="3"/>
    <n v="0"/>
    <n v="158"/>
    <n v="0"/>
  </r>
  <r>
    <x v="10"/>
    <x v="20"/>
    <x v="10"/>
    <x v="70"/>
    <x v="4"/>
    <n v="0"/>
    <n v="158"/>
    <n v="0"/>
  </r>
  <r>
    <x v="10"/>
    <x v="20"/>
    <x v="10"/>
    <x v="52"/>
    <x v="2"/>
    <n v="0"/>
    <n v="158"/>
    <n v="0"/>
  </r>
  <r>
    <x v="10"/>
    <x v="20"/>
    <x v="10"/>
    <x v="52"/>
    <x v="3"/>
    <n v="0"/>
    <n v="158"/>
    <n v="0"/>
  </r>
  <r>
    <x v="10"/>
    <x v="20"/>
    <x v="10"/>
    <x v="52"/>
    <x v="4"/>
    <n v="0"/>
    <n v="158"/>
    <n v="0"/>
  </r>
  <r>
    <x v="10"/>
    <x v="20"/>
    <x v="11"/>
    <x v="53"/>
    <x v="2"/>
    <n v="980"/>
    <n v="158"/>
    <n v="6202.5316455696202"/>
  </r>
  <r>
    <x v="10"/>
    <x v="20"/>
    <x v="11"/>
    <x v="53"/>
    <x v="3"/>
    <n v="0"/>
    <n v="158"/>
    <n v="0"/>
  </r>
  <r>
    <x v="10"/>
    <x v="20"/>
    <x v="11"/>
    <x v="53"/>
    <x v="4"/>
    <n v="0"/>
    <n v="158"/>
    <n v="0"/>
  </r>
  <r>
    <x v="10"/>
    <x v="20"/>
    <x v="11"/>
    <x v="68"/>
    <x v="2"/>
    <n v="184.98699951171875"/>
    <n v="158"/>
    <n v="1170.8037943779668"/>
  </r>
  <r>
    <x v="10"/>
    <x v="20"/>
    <x v="11"/>
    <x v="68"/>
    <x v="3"/>
    <n v="32.851001739501953"/>
    <n v="158"/>
    <n v="207.91773252849339"/>
  </r>
  <r>
    <x v="10"/>
    <x v="20"/>
    <x v="11"/>
    <x v="68"/>
    <x v="4"/>
    <n v="0"/>
    <n v="158"/>
    <n v="0"/>
  </r>
  <r>
    <x v="10"/>
    <x v="20"/>
    <x v="11"/>
    <x v="75"/>
    <x v="2"/>
    <n v="0"/>
    <n v="158"/>
    <n v="0"/>
  </r>
  <r>
    <x v="10"/>
    <x v="20"/>
    <x v="11"/>
    <x v="75"/>
    <x v="3"/>
    <n v="0"/>
    <n v="158"/>
    <n v="0"/>
  </r>
  <r>
    <x v="10"/>
    <x v="20"/>
    <x v="11"/>
    <x v="75"/>
    <x v="4"/>
    <n v="0"/>
    <n v="158"/>
    <n v="0"/>
  </r>
  <r>
    <x v="10"/>
    <x v="20"/>
    <x v="11"/>
    <x v="78"/>
    <x v="2"/>
    <n v="0"/>
    <n v="158"/>
    <n v="0"/>
  </r>
  <r>
    <x v="10"/>
    <x v="20"/>
    <x v="11"/>
    <x v="78"/>
    <x v="3"/>
    <n v="0"/>
    <n v="158"/>
    <n v="0"/>
  </r>
  <r>
    <x v="10"/>
    <x v="20"/>
    <x v="11"/>
    <x v="78"/>
    <x v="4"/>
    <n v="0"/>
    <n v="158"/>
    <n v="0"/>
  </r>
  <r>
    <x v="10"/>
    <x v="20"/>
    <x v="11"/>
    <x v="71"/>
    <x v="2"/>
    <n v="0"/>
    <n v="158"/>
    <n v="0"/>
  </r>
  <r>
    <x v="10"/>
    <x v="20"/>
    <x v="11"/>
    <x v="71"/>
    <x v="3"/>
    <n v="0"/>
    <n v="158"/>
    <n v="0"/>
  </r>
  <r>
    <x v="10"/>
    <x v="20"/>
    <x v="11"/>
    <x v="71"/>
    <x v="4"/>
    <n v="0"/>
    <n v="158"/>
    <n v="0"/>
  </r>
  <r>
    <x v="10"/>
    <x v="20"/>
    <x v="11"/>
    <x v="69"/>
    <x v="2"/>
    <n v="0"/>
    <n v="158"/>
    <n v="0"/>
  </r>
  <r>
    <x v="10"/>
    <x v="20"/>
    <x v="11"/>
    <x v="69"/>
    <x v="3"/>
    <n v="0"/>
    <n v="158"/>
    <n v="0"/>
  </r>
  <r>
    <x v="10"/>
    <x v="20"/>
    <x v="11"/>
    <x v="69"/>
    <x v="4"/>
    <n v="0"/>
    <n v="158"/>
    <n v="0"/>
  </r>
  <r>
    <x v="10"/>
    <x v="20"/>
    <x v="13"/>
    <x v="74"/>
    <x v="2"/>
    <n v="0"/>
    <n v="158"/>
    <n v="0"/>
  </r>
  <r>
    <x v="10"/>
    <x v="20"/>
    <x v="13"/>
    <x v="74"/>
    <x v="3"/>
    <n v="0"/>
    <n v="158"/>
    <n v="0"/>
  </r>
  <r>
    <x v="10"/>
    <x v="20"/>
    <x v="13"/>
    <x v="74"/>
    <x v="4"/>
    <n v="0"/>
    <n v="158"/>
    <n v="0"/>
  </r>
  <r>
    <x v="10"/>
    <x v="20"/>
    <x v="12"/>
    <x v="54"/>
    <x v="2"/>
    <n v="345.98599243164063"/>
    <n v="158"/>
    <n v="2189.7847622255736"/>
  </r>
  <r>
    <x v="10"/>
    <x v="20"/>
    <x v="12"/>
    <x v="54"/>
    <x v="3"/>
    <n v="574.95001220703125"/>
    <n v="158"/>
    <n v="3638.9241278926029"/>
  </r>
  <r>
    <x v="10"/>
    <x v="20"/>
    <x v="12"/>
    <x v="54"/>
    <x v="4"/>
    <n v="0"/>
    <n v="158"/>
    <n v="0"/>
  </r>
  <r>
    <x v="10"/>
    <x v="20"/>
    <x v="12"/>
    <x v="55"/>
    <x v="2"/>
    <n v="16.112000346183777"/>
    <n v="158"/>
    <n v="101.97468573534036"/>
  </r>
  <r>
    <x v="10"/>
    <x v="20"/>
    <x v="12"/>
    <x v="55"/>
    <x v="3"/>
    <n v="147.85299682617188"/>
    <n v="158"/>
    <n v="935.77846092513846"/>
  </r>
  <r>
    <x v="10"/>
    <x v="20"/>
    <x v="12"/>
    <x v="55"/>
    <x v="4"/>
    <n v="-882.29000854492188"/>
    <n v="158"/>
    <n v="-5584.1139781324173"/>
  </r>
  <r>
    <x v="10"/>
    <x v="20"/>
    <x v="12"/>
    <x v="76"/>
    <x v="2"/>
    <n v="0"/>
    <n v="158"/>
    <n v="0"/>
  </r>
  <r>
    <x v="10"/>
    <x v="20"/>
    <x v="12"/>
    <x v="76"/>
    <x v="3"/>
    <n v="0"/>
    <n v="158"/>
    <n v="0"/>
  </r>
  <r>
    <x v="10"/>
    <x v="20"/>
    <x v="12"/>
    <x v="76"/>
    <x v="4"/>
    <n v="0"/>
    <n v="158"/>
    <n v="0"/>
  </r>
  <r>
    <x v="10"/>
    <x v="20"/>
    <x v="12"/>
    <x v="79"/>
    <x v="2"/>
    <n v="0"/>
    <n v="158"/>
    <n v="0"/>
  </r>
  <r>
    <x v="10"/>
    <x v="20"/>
    <x v="12"/>
    <x v="79"/>
    <x v="3"/>
    <n v="0"/>
    <n v="158"/>
    <n v="0"/>
  </r>
  <r>
    <x v="10"/>
    <x v="20"/>
    <x v="12"/>
    <x v="79"/>
    <x v="4"/>
    <n v="0"/>
    <n v="158"/>
    <n v="0"/>
  </r>
  <r>
    <x v="10"/>
    <x v="20"/>
    <x v="12"/>
    <x v="56"/>
    <x v="2"/>
    <n v="4973.26513671875"/>
    <n v="158"/>
    <n v="31476.361624802215"/>
  </r>
  <r>
    <x v="10"/>
    <x v="20"/>
    <x v="12"/>
    <x v="56"/>
    <x v="3"/>
    <n v="1957.9200439453125"/>
    <n v="158"/>
    <n v="12391.899012312104"/>
  </r>
  <r>
    <x v="10"/>
    <x v="20"/>
    <x v="12"/>
    <x v="56"/>
    <x v="4"/>
    <n v="-52.430000305175781"/>
    <n v="158"/>
    <n v="-331.83544496946701"/>
  </r>
  <r>
    <x v="10"/>
    <x v="20"/>
    <x v="12"/>
    <x v="57"/>
    <x v="2"/>
    <n v="1250.3990478515625"/>
    <n v="158"/>
    <n v="7913.9180243769779"/>
  </r>
  <r>
    <x v="10"/>
    <x v="20"/>
    <x v="12"/>
    <x v="57"/>
    <x v="3"/>
    <n v="0"/>
    <n v="158"/>
    <n v="0"/>
  </r>
  <r>
    <x v="10"/>
    <x v="20"/>
    <x v="12"/>
    <x v="57"/>
    <x v="4"/>
    <n v="0"/>
    <n v="158"/>
    <n v="0"/>
  </r>
  <r>
    <x v="10"/>
    <x v="20"/>
    <x v="12"/>
    <x v="58"/>
    <x v="2"/>
    <n v="41.175998687744141"/>
    <n v="158"/>
    <n v="260.60758663129201"/>
  </r>
  <r>
    <x v="10"/>
    <x v="20"/>
    <x v="12"/>
    <x v="58"/>
    <x v="3"/>
    <n v="0"/>
    <n v="158"/>
    <n v="0"/>
  </r>
  <r>
    <x v="10"/>
    <x v="20"/>
    <x v="12"/>
    <x v="58"/>
    <x v="4"/>
    <n v="0"/>
    <n v="158"/>
    <n v="0"/>
  </r>
  <r>
    <x v="10"/>
    <x v="20"/>
    <x v="12"/>
    <x v="59"/>
    <x v="2"/>
    <n v="733.97998046875"/>
    <n v="158"/>
    <n v="4645.4429143591769"/>
  </r>
  <r>
    <x v="10"/>
    <x v="20"/>
    <x v="12"/>
    <x v="59"/>
    <x v="3"/>
    <n v="0"/>
    <n v="158"/>
    <n v="0"/>
  </r>
  <r>
    <x v="10"/>
    <x v="20"/>
    <x v="12"/>
    <x v="59"/>
    <x v="4"/>
    <n v="0"/>
    <n v="158"/>
    <n v="0"/>
  </r>
  <r>
    <x v="10"/>
    <x v="20"/>
    <x v="12"/>
    <x v="60"/>
    <x v="2"/>
    <n v="32.299999237060547"/>
    <n v="158"/>
    <n v="204.43037491810472"/>
  </r>
  <r>
    <x v="10"/>
    <x v="20"/>
    <x v="12"/>
    <x v="60"/>
    <x v="3"/>
    <n v="0"/>
    <n v="158"/>
    <n v="0"/>
  </r>
  <r>
    <x v="10"/>
    <x v="20"/>
    <x v="12"/>
    <x v="60"/>
    <x v="4"/>
    <n v="0"/>
    <n v="158"/>
    <n v="0"/>
  </r>
  <r>
    <x v="10"/>
    <x v="21"/>
    <x v="0"/>
    <x v="0"/>
    <x v="0"/>
    <n v="-785765.81099999999"/>
    <n v="1722"/>
    <n v="-456309.99477351917"/>
  </r>
  <r>
    <x v="10"/>
    <x v="21"/>
    <x v="0"/>
    <x v="1"/>
    <x v="0"/>
    <n v="-105641.77899999999"/>
    <n v="1722"/>
    <n v="-61348.303716608592"/>
  </r>
  <r>
    <x v="10"/>
    <x v="21"/>
    <x v="0"/>
    <x v="2"/>
    <x v="1"/>
    <n v="-265509.06"/>
    <n v="1722"/>
    <n v="-154186.44599303135"/>
  </r>
  <r>
    <x v="10"/>
    <x v="21"/>
    <x v="0"/>
    <x v="3"/>
    <x v="0"/>
    <n v="-36101.24"/>
    <n v="1722"/>
    <n v="-20964.715447154471"/>
  </r>
  <r>
    <x v="10"/>
    <x v="21"/>
    <x v="1"/>
    <x v="4"/>
    <x v="2"/>
    <n v="37600"/>
    <n v="1722"/>
    <n v="21835.075493612076"/>
  </r>
  <r>
    <x v="10"/>
    <x v="21"/>
    <x v="1"/>
    <x v="4"/>
    <x v="3"/>
    <n v="9111.8489999999983"/>
    <n v="1722"/>
    <n v="5291.4337979094062"/>
  </r>
  <r>
    <x v="10"/>
    <x v="21"/>
    <x v="1"/>
    <x v="4"/>
    <x v="4"/>
    <n v="-43286.815000000002"/>
    <n v="1722"/>
    <n v="-25137.523228803719"/>
  </r>
  <r>
    <x v="10"/>
    <x v="21"/>
    <x v="1"/>
    <x v="5"/>
    <x v="2"/>
    <n v="12224.883"/>
    <n v="1722"/>
    <n v="7099.2351916376301"/>
  </r>
  <r>
    <x v="10"/>
    <x v="21"/>
    <x v="1"/>
    <x v="5"/>
    <x v="4"/>
    <n v="-5293.1390000000001"/>
    <n v="1722"/>
    <n v="-3073.8321718931475"/>
  </r>
  <r>
    <x v="10"/>
    <x v="21"/>
    <x v="1"/>
    <x v="6"/>
    <x v="2"/>
    <n v="5101.0380000000005"/>
    <n v="1722"/>
    <n v="2962.2752613240418"/>
  </r>
  <r>
    <x v="10"/>
    <x v="21"/>
    <x v="1"/>
    <x v="6"/>
    <x v="4"/>
    <n v="-289.94099999999997"/>
    <n v="1722"/>
    <n v="-168.3745644599303"/>
  </r>
  <r>
    <x v="10"/>
    <x v="21"/>
    <x v="1"/>
    <x v="7"/>
    <x v="2"/>
    <n v="2672.9470000000001"/>
    <n v="1722"/>
    <n v="1552.2340301974448"/>
  </r>
  <r>
    <x v="10"/>
    <x v="21"/>
    <x v="1"/>
    <x v="7"/>
    <x v="3"/>
    <n v="8258.0079999999998"/>
    <n v="1722"/>
    <n v="4795.5911730545877"/>
  </r>
  <r>
    <x v="10"/>
    <x v="21"/>
    <x v="1"/>
    <x v="8"/>
    <x v="2"/>
    <n v="66160.410999999993"/>
    <n v="1722"/>
    <n v="38420.680023228801"/>
  </r>
  <r>
    <x v="10"/>
    <x v="21"/>
    <x v="1"/>
    <x v="8"/>
    <x v="3"/>
    <n v="3684.17"/>
    <n v="1722"/>
    <n v="2139.4715447154472"/>
  </r>
  <r>
    <x v="10"/>
    <x v="21"/>
    <x v="1"/>
    <x v="10"/>
    <x v="2"/>
    <n v="426.46000000000004"/>
    <n v="1722"/>
    <n v="247.65389082462255"/>
  </r>
  <r>
    <x v="10"/>
    <x v="21"/>
    <x v="1"/>
    <x v="11"/>
    <x v="2"/>
    <n v="379.08300000000003"/>
    <n v="1722"/>
    <n v="220.14111498257842"/>
  </r>
  <r>
    <x v="10"/>
    <x v="21"/>
    <x v="3"/>
    <x v="13"/>
    <x v="2"/>
    <n v="14"/>
    <n v="1722"/>
    <n v="8.1300813008130088"/>
  </r>
  <r>
    <x v="10"/>
    <x v="21"/>
    <x v="3"/>
    <x v="13"/>
    <x v="3"/>
    <n v="596.47399999999993"/>
    <n v="1722"/>
    <n v="346.3844367015098"/>
  </r>
  <r>
    <x v="10"/>
    <x v="21"/>
    <x v="3"/>
    <x v="14"/>
    <x v="2"/>
    <n v="41585.15199999998"/>
    <n v="1722"/>
    <n v="24149.333333333321"/>
  </r>
  <r>
    <x v="10"/>
    <x v="21"/>
    <x v="3"/>
    <x v="14"/>
    <x v="3"/>
    <n v="128714.45299999996"/>
    <n v="1722"/>
    <n v="74747.069105691044"/>
  </r>
  <r>
    <x v="10"/>
    <x v="21"/>
    <x v="3"/>
    <x v="14"/>
    <x v="4"/>
    <n v="-31133.628000000001"/>
    <n v="1722"/>
    <n v="-18079.923344947736"/>
  </r>
  <r>
    <x v="10"/>
    <x v="21"/>
    <x v="3"/>
    <x v="15"/>
    <x v="2"/>
    <n v="109710.54299999999"/>
    <n v="1722"/>
    <n v="63711.116724738677"/>
  </r>
  <r>
    <x v="10"/>
    <x v="21"/>
    <x v="3"/>
    <x v="15"/>
    <x v="3"/>
    <n v="329080.70299999998"/>
    <n v="1722"/>
    <n v="191103.7764227642"/>
  </r>
  <r>
    <x v="10"/>
    <x v="21"/>
    <x v="3"/>
    <x v="15"/>
    <x v="4"/>
    <n v="-19609.191999999999"/>
    <n v="1722"/>
    <n v="-11387.451800232287"/>
  </r>
  <r>
    <x v="10"/>
    <x v="21"/>
    <x v="3"/>
    <x v="61"/>
    <x v="2"/>
    <n v="10288.574000000001"/>
    <n v="1722"/>
    <n v="5974.7816492450638"/>
  </r>
  <r>
    <x v="10"/>
    <x v="21"/>
    <x v="3"/>
    <x v="16"/>
    <x v="2"/>
    <n v="7821.1139999999996"/>
    <n v="1722"/>
    <n v="4541.8780487804879"/>
  </r>
  <r>
    <x v="10"/>
    <x v="21"/>
    <x v="3"/>
    <x v="16"/>
    <x v="3"/>
    <n v="22304.831000000002"/>
    <n v="1722"/>
    <n v="12952.863530778166"/>
  </r>
  <r>
    <x v="10"/>
    <x v="21"/>
    <x v="3"/>
    <x v="16"/>
    <x v="4"/>
    <n v="-3013.1329999999998"/>
    <n v="1722"/>
    <n v="-1749.7868757259"/>
  </r>
  <r>
    <x v="10"/>
    <x v="21"/>
    <x v="3"/>
    <x v="17"/>
    <x v="2"/>
    <n v="94.760999999999996"/>
    <n v="1722"/>
    <n v="55.029616724738673"/>
  </r>
  <r>
    <x v="10"/>
    <x v="21"/>
    <x v="4"/>
    <x v="18"/>
    <x v="2"/>
    <n v="331.36400000000003"/>
    <n v="1722"/>
    <n v="192.42973286875727"/>
  </r>
  <r>
    <x v="10"/>
    <x v="21"/>
    <x v="4"/>
    <x v="18"/>
    <x v="3"/>
    <n v="3090.1850000000004"/>
    <n v="1722"/>
    <n v="1794.5325203252034"/>
  </r>
  <r>
    <x v="10"/>
    <x v="21"/>
    <x v="4"/>
    <x v="18"/>
    <x v="4"/>
    <n v="-480"/>
    <n v="1722"/>
    <n v="-278.74564459930315"/>
  </r>
  <r>
    <x v="10"/>
    <x v="21"/>
    <x v="4"/>
    <x v="19"/>
    <x v="2"/>
    <n v="4666.4170000000004"/>
    <n v="1722"/>
    <n v="2709.8821138211388"/>
  </r>
  <r>
    <x v="10"/>
    <x v="21"/>
    <x v="4"/>
    <x v="19"/>
    <x v="3"/>
    <n v="393.95600000000002"/>
    <n v="1722"/>
    <n v="228.7781649245064"/>
  </r>
  <r>
    <x v="10"/>
    <x v="21"/>
    <x v="4"/>
    <x v="21"/>
    <x v="2"/>
    <n v="8466.2619999999988"/>
    <n v="1722"/>
    <n v="4916.5284552845515"/>
  </r>
  <r>
    <x v="10"/>
    <x v="21"/>
    <x v="4"/>
    <x v="21"/>
    <x v="3"/>
    <n v="2396.114"/>
    <n v="1722"/>
    <n v="1391.4715447154472"/>
  </r>
  <r>
    <x v="10"/>
    <x v="21"/>
    <x v="4"/>
    <x v="21"/>
    <x v="4"/>
    <n v="-5298.6329999999998"/>
    <n v="1722"/>
    <n v="-3077.0226480836236"/>
  </r>
  <r>
    <x v="10"/>
    <x v="21"/>
    <x v="4"/>
    <x v="22"/>
    <x v="2"/>
    <n v="1067.5050000000001"/>
    <n v="1722"/>
    <n v="619.92160278745655"/>
  </r>
  <r>
    <x v="10"/>
    <x v="21"/>
    <x v="4"/>
    <x v="23"/>
    <x v="2"/>
    <n v="19183.782999999999"/>
    <n v="1722"/>
    <n v="11140.408246225319"/>
  </r>
  <r>
    <x v="10"/>
    <x v="21"/>
    <x v="4"/>
    <x v="24"/>
    <x v="2"/>
    <n v="6330.1810000000005"/>
    <n v="1722"/>
    <n v="3676.0632984901281"/>
  </r>
  <r>
    <x v="10"/>
    <x v="21"/>
    <x v="4"/>
    <x v="25"/>
    <x v="2"/>
    <n v="2924.8319999999999"/>
    <n v="1722"/>
    <n v="1698.5087108013936"/>
  </r>
  <r>
    <x v="10"/>
    <x v="21"/>
    <x v="5"/>
    <x v="26"/>
    <x v="2"/>
    <n v="7898.0330000000013"/>
    <n v="1722"/>
    <n v="4586.5464576074337"/>
  </r>
  <r>
    <x v="10"/>
    <x v="21"/>
    <x v="5"/>
    <x v="26"/>
    <x v="3"/>
    <n v="6669.9449999999997"/>
    <n v="1722"/>
    <n v="3873.3710801393727"/>
  </r>
  <r>
    <x v="10"/>
    <x v="21"/>
    <x v="5"/>
    <x v="27"/>
    <x v="2"/>
    <n v="48.457999999999998"/>
    <n v="1722"/>
    <n v="28.140534262485481"/>
  </r>
  <r>
    <x v="10"/>
    <x v="21"/>
    <x v="5"/>
    <x v="27"/>
    <x v="3"/>
    <n v="7389.6920000000009"/>
    <n v="1722"/>
    <n v="4291.3426248548203"/>
  </r>
  <r>
    <x v="10"/>
    <x v="21"/>
    <x v="5"/>
    <x v="27"/>
    <x v="4"/>
    <n v="0"/>
    <n v="1722"/>
    <n v="0"/>
  </r>
  <r>
    <x v="10"/>
    <x v="21"/>
    <x v="5"/>
    <x v="28"/>
    <x v="2"/>
    <n v="3812.59"/>
    <n v="1722"/>
    <n v="2214.0476190476193"/>
  </r>
  <r>
    <x v="10"/>
    <x v="21"/>
    <x v="5"/>
    <x v="28"/>
    <x v="3"/>
    <n v="3594.9059999999995"/>
    <n v="1722"/>
    <n v="2087.6341463414628"/>
  </r>
  <r>
    <x v="10"/>
    <x v="21"/>
    <x v="5"/>
    <x v="28"/>
    <x v="4"/>
    <n v="-165"/>
    <n v="1722"/>
    <n v="-95.818815331010455"/>
  </r>
  <r>
    <x v="10"/>
    <x v="21"/>
    <x v="5"/>
    <x v="29"/>
    <x v="2"/>
    <n v="48410.278999999995"/>
    <n v="1722"/>
    <n v="28112.821718931471"/>
  </r>
  <r>
    <x v="10"/>
    <x v="21"/>
    <x v="5"/>
    <x v="29"/>
    <x v="3"/>
    <n v="39370.682999999997"/>
    <n v="1722"/>
    <n v="22863.346689895468"/>
  </r>
  <r>
    <x v="10"/>
    <x v="21"/>
    <x v="5"/>
    <x v="29"/>
    <x v="4"/>
    <n v="-12320.552"/>
    <n v="1722"/>
    <n v="-7154.7921022067358"/>
  </r>
  <r>
    <x v="10"/>
    <x v="21"/>
    <x v="5"/>
    <x v="30"/>
    <x v="2"/>
    <n v="8226.2219999999998"/>
    <n v="1722"/>
    <n v="4777.132404181184"/>
  </r>
  <r>
    <x v="10"/>
    <x v="21"/>
    <x v="5"/>
    <x v="31"/>
    <x v="2"/>
    <n v="14285.88"/>
    <n v="1722"/>
    <n v="8296.0975609756078"/>
  </r>
  <r>
    <x v="10"/>
    <x v="21"/>
    <x v="6"/>
    <x v="73"/>
    <x v="2"/>
    <n v="0"/>
    <n v="1722"/>
    <n v="0"/>
  </r>
  <r>
    <x v="10"/>
    <x v="21"/>
    <x v="6"/>
    <x v="73"/>
    <x v="3"/>
    <n v="0"/>
    <n v="1722"/>
    <n v="0"/>
  </r>
  <r>
    <x v="10"/>
    <x v="21"/>
    <x v="6"/>
    <x v="32"/>
    <x v="2"/>
    <n v="10532.341"/>
    <n v="1722"/>
    <n v="6116.3420441347271"/>
  </r>
  <r>
    <x v="10"/>
    <x v="21"/>
    <x v="6"/>
    <x v="32"/>
    <x v="3"/>
    <n v="8376.2080000000005"/>
    <n v="1722"/>
    <n v="4864.2322880371657"/>
  </r>
  <r>
    <x v="10"/>
    <x v="21"/>
    <x v="6"/>
    <x v="32"/>
    <x v="4"/>
    <n v="-629.91300000000001"/>
    <n v="1722"/>
    <n v="-365.8031358885018"/>
  </r>
  <r>
    <x v="10"/>
    <x v="21"/>
    <x v="6"/>
    <x v="64"/>
    <x v="2"/>
    <n v="622.31799999999998"/>
    <n v="1722"/>
    <n v="361.39256678281066"/>
  </r>
  <r>
    <x v="10"/>
    <x v="21"/>
    <x v="6"/>
    <x v="64"/>
    <x v="4"/>
    <n v="-3000"/>
    <n v="1722"/>
    <n v="-1742.1602787456445"/>
  </r>
  <r>
    <x v="10"/>
    <x v="21"/>
    <x v="6"/>
    <x v="65"/>
    <x v="2"/>
    <n v="2286.6999999999998"/>
    <n v="1722"/>
    <n v="1327.9326364692217"/>
  </r>
  <r>
    <x v="10"/>
    <x v="21"/>
    <x v="7"/>
    <x v="33"/>
    <x v="2"/>
    <n v="1113.7349999999999"/>
    <n v="1722"/>
    <n v="646.76829268292681"/>
  </r>
  <r>
    <x v="10"/>
    <x v="21"/>
    <x v="7"/>
    <x v="35"/>
    <x v="2"/>
    <n v="27105.458000000002"/>
    <n v="1722"/>
    <n v="15740.684088269456"/>
  </r>
  <r>
    <x v="10"/>
    <x v="21"/>
    <x v="7"/>
    <x v="35"/>
    <x v="4"/>
    <n v="-20024.353999999999"/>
    <n v="1722"/>
    <n v="-11628.544715447153"/>
  </r>
  <r>
    <x v="10"/>
    <x v="21"/>
    <x v="7"/>
    <x v="66"/>
    <x v="2"/>
    <n v="1341.1290000000001"/>
    <n v="1722"/>
    <n v="778.82055749128926"/>
  </r>
  <r>
    <x v="10"/>
    <x v="21"/>
    <x v="7"/>
    <x v="66"/>
    <x v="3"/>
    <n v="463.69600000000003"/>
    <n v="1722"/>
    <n v="269.27758420441353"/>
  </r>
  <r>
    <x v="10"/>
    <x v="21"/>
    <x v="7"/>
    <x v="66"/>
    <x v="4"/>
    <n v="-1661.9580000000001"/>
    <n v="1722"/>
    <n v="-965.13240418118471"/>
  </r>
  <r>
    <x v="10"/>
    <x v="21"/>
    <x v="8"/>
    <x v="38"/>
    <x v="2"/>
    <n v="16592.537"/>
    <n v="1722"/>
    <n v="9635.61962833914"/>
  </r>
  <r>
    <x v="10"/>
    <x v="21"/>
    <x v="8"/>
    <x v="38"/>
    <x v="3"/>
    <n v="14192.59"/>
    <n v="1722"/>
    <n v="8241.9221835075496"/>
  </r>
  <r>
    <x v="10"/>
    <x v="21"/>
    <x v="8"/>
    <x v="38"/>
    <x v="4"/>
    <n v="-6996.4570000000003"/>
    <n v="1722"/>
    <n v="-4062.9831591173061"/>
  </r>
  <r>
    <x v="10"/>
    <x v="21"/>
    <x v="8"/>
    <x v="77"/>
    <x v="2"/>
    <n v="25943.824000000001"/>
    <n v="1722"/>
    <n v="15066.099883855981"/>
  </r>
  <r>
    <x v="10"/>
    <x v="21"/>
    <x v="9"/>
    <x v="41"/>
    <x v="2"/>
    <n v="6197.2170000000006"/>
    <n v="1722"/>
    <n v="3598.8484320557495"/>
  </r>
  <r>
    <x v="10"/>
    <x v="21"/>
    <x v="9"/>
    <x v="41"/>
    <x v="4"/>
    <n v="-5513.7759999999998"/>
    <n v="1722"/>
    <n v="-3201.9605110336815"/>
  </r>
  <r>
    <x v="10"/>
    <x v="21"/>
    <x v="9"/>
    <x v="43"/>
    <x v="2"/>
    <n v="7023.2950000000001"/>
    <n v="1722"/>
    <n v="4078.5685249709641"/>
  </r>
  <r>
    <x v="10"/>
    <x v="21"/>
    <x v="9"/>
    <x v="44"/>
    <x v="2"/>
    <n v="6964.7879999999996"/>
    <n v="1722"/>
    <n v="4044.5923344947728"/>
  </r>
  <r>
    <x v="10"/>
    <x v="21"/>
    <x v="10"/>
    <x v="48"/>
    <x v="2"/>
    <n v="150.62200000000001"/>
    <n v="1722"/>
    <n v="87.469221835075516"/>
  </r>
  <r>
    <x v="10"/>
    <x v="21"/>
    <x v="10"/>
    <x v="49"/>
    <x v="2"/>
    <n v="309.02199999999999"/>
    <n v="1722"/>
    <n v="179.45528455284551"/>
  </r>
  <r>
    <x v="10"/>
    <x v="21"/>
    <x v="10"/>
    <x v="50"/>
    <x v="2"/>
    <n v="15550.290999999997"/>
    <n v="1722"/>
    <n v="9030.3664343786277"/>
  </r>
  <r>
    <x v="10"/>
    <x v="21"/>
    <x v="10"/>
    <x v="50"/>
    <x v="3"/>
    <n v="5272.3020000000006"/>
    <n v="1722"/>
    <n v="3061.7317073170734"/>
  </r>
  <r>
    <x v="10"/>
    <x v="21"/>
    <x v="10"/>
    <x v="50"/>
    <x v="4"/>
    <n v="0"/>
    <n v="1722"/>
    <n v="0"/>
  </r>
  <r>
    <x v="10"/>
    <x v="21"/>
    <x v="10"/>
    <x v="62"/>
    <x v="2"/>
    <n v="11065.616999999998"/>
    <n v="1722"/>
    <n v="6426.0261324041803"/>
  </r>
  <r>
    <x v="10"/>
    <x v="21"/>
    <x v="10"/>
    <x v="70"/>
    <x v="2"/>
    <n v="1824.316"/>
    <n v="1722"/>
    <n v="1059.4169570267131"/>
  </r>
  <r>
    <x v="10"/>
    <x v="21"/>
    <x v="10"/>
    <x v="70"/>
    <x v="4"/>
    <n v="-127.78400000000001"/>
    <n v="1722"/>
    <n v="-74.206736353077829"/>
  </r>
  <r>
    <x v="10"/>
    <x v="21"/>
    <x v="11"/>
    <x v="53"/>
    <x v="2"/>
    <n v="1133.079"/>
    <n v="1722"/>
    <n v="658.0017421602787"/>
  </r>
  <r>
    <x v="10"/>
    <x v="21"/>
    <x v="11"/>
    <x v="53"/>
    <x v="3"/>
    <n v="0"/>
    <n v="1722"/>
    <n v="0"/>
  </r>
  <r>
    <x v="10"/>
    <x v="21"/>
    <x v="11"/>
    <x v="68"/>
    <x v="2"/>
    <n v="2516.81"/>
    <n v="1722"/>
    <n v="1461.5621370499418"/>
  </r>
  <r>
    <x v="10"/>
    <x v="21"/>
    <x v="11"/>
    <x v="68"/>
    <x v="3"/>
    <n v="41.750999999999998"/>
    <n v="1722"/>
    <n v="24.245644599303134"/>
  </r>
  <r>
    <x v="10"/>
    <x v="21"/>
    <x v="11"/>
    <x v="71"/>
    <x v="2"/>
    <n v="3645.76"/>
    <n v="1722"/>
    <n v="2117.1660859465742"/>
  </r>
  <r>
    <x v="10"/>
    <x v="21"/>
    <x v="11"/>
    <x v="71"/>
    <x v="4"/>
    <n v="-3221.61"/>
    <n v="1722"/>
    <n v="-1870.8536585365853"/>
  </r>
  <r>
    <x v="10"/>
    <x v="21"/>
    <x v="11"/>
    <x v="69"/>
    <x v="2"/>
    <n v="2283"/>
    <n v="1722"/>
    <n v="1325.7839721254356"/>
  </r>
  <r>
    <x v="10"/>
    <x v="21"/>
    <x v="12"/>
    <x v="54"/>
    <x v="2"/>
    <n v="4432.1539999999995"/>
    <n v="1722"/>
    <n v="2573.8408826945411"/>
  </r>
  <r>
    <x v="10"/>
    <x v="21"/>
    <x v="12"/>
    <x v="54"/>
    <x v="3"/>
    <n v="11666.387000000001"/>
    <n v="1722"/>
    <n v="6774.9053426248547"/>
  </r>
  <r>
    <x v="10"/>
    <x v="21"/>
    <x v="12"/>
    <x v="55"/>
    <x v="2"/>
    <n v="441.58100000000002"/>
    <n v="1722"/>
    <n v="256.4349593495935"/>
  </r>
  <r>
    <x v="10"/>
    <x v="21"/>
    <x v="12"/>
    <x v="55"/>
    <x v="3"/>
    <n v="1521.2149999999999"/>
    <n v="1722"/>
    <n v="883.40011614401863"/>
  </r>
  <r>
    <x v="10"/>
    <x v="21"/>
    <x v="12"/>
    <x v="55"/>
    <x v="4"/>
    <n v="-3534.09"/>
    <n v="1722"/>
    <n v="-2052.3170731707314"/>
  </r>
  <r>
    <x v="10"/>
    <x v="21"/>
    <x v="12"/>
    <x v="56"/>
    <x v="2"/>
    <n v="35697.717999999993"/>
    <n v="1722"/>
    <n v="20730.382113821135"/>
  </r>
  <r>
    <x v="10"/>
    <x v="21"/>
    <x v="12"/>
    <x v="56"/>
    <x v="3"/>
    <n v="44735.635999999999"/>
    <n v="1722"/>
    <n v="25978.882694541229"/>
  </r>
  <r>
    <x v="10"/>
    <x v="21"/>
    <x v="12"/>
    <x v="56"/>
    <x v="4"/>
    <n v="-25608.165999999997"/>
    <n v="1722"/>
    <n v="-14871.176538908245"/>
  </r>
  <r>
    <x v="10"/>
    <x v="21"/>
    <x v="12"/>
    <x v="57"/>
    <x v="2"/>
    <n v="1586.923"/>
    <n v="1722"/>
    <n v="921.55807200929155"/>
  </r>
  <r>
    <x v="10"/>
    <x v="21"/>
    <x v="12"/>
    <x v="58"/>
    <x v="2"/>
    <n v="613.78099999999995"/>
    <n v="1722"/>
    <n v="356.43495934959344"/>
  </r>
  <r>
    <x v="10"/>
    <x v="21"/>
    <x v="12"/>
    <x v="58"/>
    <x v="3"/>
    <n v="139.71899999999999"/>
    <n v="1722"/>
    <n v="81.137630662020896"/>
  </r>
  <r>
    <x v="10"/>
    <x v="21"/>
    <x v="12"/>
    <x v="59"/>
    <x v="2"/>
    <n v="8037.875"/>
    <n v="1722"/>
    <n v="4667.7555168408826"/>
  </r>
  <r>
    <x v="10"/>
    <x v="22"/>
    <x v="0"/>
    <x v="0"/>
    <x v="0"/>
    <n v="-192199.61799999999"/>
    <n v="665"/>
    <n v="-289021.98195488722"/>
  </r>
  <r>
    <x v="10"/>
    <x v="22"/>
    <x v="0"/>
    <x v="1"/>
    <x v="0"/>
    <n v="-44168.839"/>
    <n v="665"/>
    <n v="-66419.306766917289"/>
  </r>
  <r>
    <x v="10"/>
    <x v="22"/>
    <x v="0"/>
    <x v="2"/>
    <x v="1"/>
    <n v="-205025.26300000001"/>
    <n v="665"/>
    <n v="-308308.66616541357"/>
  </r>
  <r>
    <x v="10"/>
    <x v="22"/>
    <x v="0"/>
    <x v="3"/>
    <x v="0"/>
    <n v="-4664.8010000000004"/>
    <n v="665"/>
    <n v="-7014.7383458646627"/>
  </r>
  <r>
    <x v="10"/>
    <x v="22"/>
    <x v="1"/>
    <x v="4"/>
    <x v="2"/>
    <n v="3268.64"/>
    <n v="665"/>
    <n v="4915.2481203007519"/>
  </r>
  <r>
    <x v="10"/>
    <x v="22"/>
    <x v="1"/>
    <x v="4"/>
    <x v="3"/>
    <n v="279.54499999999996"/>
    <n v="665"/>
    <n v="420.3684210526315"/>
  </r>
  <r>
    <x v="10"/>
    <x v="22"/>
    <x v="1"/>
    <x v="5"/>
    <x v="2"/>
    <n v="5378.3200000000006"/>
    <n v="665"/>
    <n v="8087.6992481203015"/>
  </r>
  <r>
    <x v="10"/>
    <x v="22"/>
    <x v="1"/>
    <x v="5"/>
    <x v="3"/>
    <n v="2530.4589999999998"/>
    <n v="665"/>
    <n v="3805.2015037593978"/>
  </r>
  <r>
    <x v="10"/>
    <x v="22"/>
    <x v="1"/>
    <x v="5"/>
    <x v="4"/>
    <n v="-2382.0529999999999"/>
    <n v="665"/>
    <n v="-3582.0345864661649"/>
  </r>
  <r>
    <x v="10"/>
    <x v="22"/>
    <x v="1"/>
    <x v="6"/>
    <x v="2"/>
    <n v="0"/>
    <n v="665"/>
    <n v="0"/>
  </r>
  <r>
    <x v="10"/>
    <x v="22"/>
    <x v="1"/>
    <x v="7"/>
    <x v="2"/>
    <n v="1058.1950000000002"/>
    <n v="665"/>
    <n v="1591.2706766917295"/>
  </r>
  <r>
    <x v="10"/>
    <x v="22"/>
    <x v="1"/>
    <x v="7"/>
    <x v="3"/>
    <n v="2438.489"/>
    <n v="665"/>
    <n v="3666.9007518796993"/>
  </r>
  <r>
    <x v="10"/>
    <x v="22"/>
    <x v="1"/>
    <x v="8"/>
    <x v="2"/>
    <n v="5167.43"/>
    <n v="665"/>
    <n v="7770.5714285714294"/>
  </r>
  <r>
    <x v="10"/>
    <x v="22"/>
    <x v="1"/>
    <x v="8"/>
    <x v="3"/>
    <n v="433.90699999999993"/>
    <n v="665"/>
    <n v="652.49172932330816"/>
  </r>
  <r>
    <x v="10"/>
    <x v="22"/>
    <x v="3"/>
    <x v="13"/>
    <x v="2"/>
    <n v="38581.402000000002"/>
    <n v="665"/>
    <n v="58017.145864661659"/>
  </r>
  <r>
    <x v="10"/>
    <x v="22"/>
    <x v="3"/>
    <x v="13"/>
    <x v="3"/>
    <n v="559.15199999999993"/>
    <n v="665"/>
    <n v="840.83007518796978"/>
  </r>
  <r>
    <x v="10"/>
    <x v="22"/>
    <x v="3"/>
    <x v="14"/>
    <x v="2"/>
    <n v="17019.037"/>
    <n v="665"/>
    <n v="25592.536842105266"/>
  </r>
  <r>
    <x v="10"/>
    <x v="22"/>
    <x v="3"/>
    <x v="14"/>
    <x v="3"/>
    <n v="38037.044999999998"/>
    <n v="665"/>
    <n v="57198.563909774435"/>
  </r>
  <r>
    <x v="10"/>
    <x v="22"/>
    <x v="3"/>
    <x v="14"/>
    <x v="4"/>
    <n v="-8801.2039999999997"/>
    <n v="665"/>
    <n v="-13234.893233082707"/>
  </r>
  <r>
    <x v="10"/>
    <x v="22"/>
    <x v="3"/>
    <x v="15"/>
    <x v="2"/>
    <n v="43678.340999999986"/>
    <n v="665"/>
    <n v="65681.715789473659"/>
  </r>
  <r>
    <x v="10"/>
    <x v="22"/>
    <x v="3"/>
    <x v="15"/>
    <x v="3"/>
    <n v="103450.06000000001"/>
    <n v="665"/>
    <n v="155564.00000000003"/>
  </r>
  <r>
    <x v="10"/>
    <x v="22"/>
    <x v="3"/>
    <x v="15"/>
    <x v="4"/>
    <n v="-10974.129000000001"/>
    <n v="665"/>
    <n v="-16502.449624060151"/>
  </r>
  <r>
    <x v="10"/>
    <x v="22"/>
    <x v="3"/>
    <x v="61"/>
    <x v="2"/>
    <n v="80"/>
    <n v="665"/>
    <n v="120.30075187969925"/>
  </r>
  <r>
    <x v="10"/>
    <x v="22"/>
    <x v="3"/>
    <x v="16"/>
    <x v="2"/>
    <n v="3508.7979999999998"/>
    <n v="665"/>
    <n v="5276.3879699248109"/>
  </r>
  <r>
    <x v="10"/>
    <x v="22"/>
    <x v="3"/>
    <x v="16"/>
    <x v="3"/>
    <n v="12208.771999999999"/>
    <n v="665"/>
    <n v="18359.055639097744"/>
  </r>
  <r>
    <x v="10"/>
    <x v="22"/>
    <x v="3"/>
    <x v="16"/>
    <x v="4"/>
    <n v="-1519.8"/>
    <n v="665"/>
    <n v="-2285.4135338345864"/>
  </r>
  <r>
    <x v="10"/>
    <x v="22"/>
    <x v="4"/>
    <x v="18"/>
    <x v="2"/>
    <n v="160.49799999999999"/>
    <n v="665"/>
    <n v="241.35037593984961"/>
  </r>
  <r>
    <x v="10"/>
    <x v="22"/>
    <x v="4"/>
    <x v="18"/>
    <x v="3"/>
    <n v="488.29799999999994"/>
    <n v="665"/>
    <n v="734.28270676691716"/>
  </r>
  <r>
    <x v="10"/>
    <x v="22"/>
    <x v="4"/>
    <x v="19"/>
    <x v="2"/>
    <n v="4038.6020000000003"/>
    <n v="665"/>
    <n v="6073.0857142857149"/>
  </r>
  <r>
    <x v="10"/>
    <x v="22"/>
    <x v="4"/>
    <x v="19"/>
    <x v="3"/>
    <n v="1549.7759999999998"/>
    <n v="665"/>
    <n v="2330.4902255639095"/>
  </r>
  <r>
    <x v="10"/>
    <x v="22"/>
    <x v="4"/>
    <x v="19"/>
    <x v="4"/>
    <n v="-196.5"/>
    <n v="665"/>
    <n v="-295.48872180451133"/>
  </r>
  <r>
    <x v="10"/>
    <x v="22"/>
    <x v="4"/>
    <x v="20"/>
    <x v="2"/>
    <n v="1092.9499999999998"/>
    <n v="665"/>
    <n v="1643.5338345864659"/>
  </r>
  <r>
    <x v="10"/>
    <x v="22"/>
    <x v="4"/>
    <x v="20"/>
    <x v="3"/>
    <n v="4105.9579999999996"/>
    <n v="665"/>
    <n v="6174.3729323308271"/>
  </r>
  <r>
    <x v="10"/>
    <x v="22"/>
    <x v="4"/>
    <x v="20"/>
    <x v="4"/>
    <n v="-1518.4279999999999"/>
    <n v="665"/>
    <n v="-2283.3503759398495"/>
  </r>
  <r>
    <x v="10"/>
    <x v="22"/>
    <x v="4"/>
    <x v="21"/>
    <x v="3"/>
    <n v="465.78"/>
    <n v="665"/>
    <n v="700.42105263157896"/>
  </r>
  <r>
    <x v="10"/>
    <x v="22"/>
    <x v="4"/>
    <x v="21"/>
    <x v="4"/>
    <n v="-330"/>
    <n v="665"/>
    <n v="-496.24060150375936"/>
  </r>
  <r>
    <x v="10"/>
    <x v="22"/>
    <x v="4"/>
    <x v="22"/>
    <x v="2"/>
    <n v="23.146999999999998"/>
    <n v="665"/>
    <n v="34.807518796992483"/>
  </r>
  <r>
    <x v="10"/>
    <x v="22"/>
    <x v="4"/>
    <x v="23"/>
    <x v="2"/>
    <n v="43273.974000000002"/>
    <n v="665"/>
    <n v="65073.64511278196"/>
  </r>
  <r>
    <x v="10"/>
    <x v="22"/>
    <x v="4"/>
    <x v="23"/>
    <x v="3"/>
    <n v="1900.4039999999998"/>
    <n v="665"/>
    <n v="2857.7503759398492"/>
  </r>
  <r>
    <x v="10"/>
    <x v="22"/>
    <x v="4"/>
    <x v="23"/>
    <x v="4"/>
    <n v="-8862.5210000000006"/>
    <n v="665"/>
    <n v="-13327.099248120301"/>
  </r>
  <r>
    <x v="10"/>
    <x v="22"/>
    <x v="4"/>
    <x v="24"/>
    <x v="2"/>
    <n v="929.64300000000003"/>
    <n v="665"/>
    <n v="1397.9593984962407"/>
  </r>
  <r>
    <x v="10"/>
    <x v="22"/>
    <x v="4"/>
    <x v="24"/>
    <x v="4"/>
    <n v="-350.7"/>
    <n v="665"/>
    <n v="-527.36842105263156"/>
  </r>
  <r>
    <x v="10"/>
    <x v="22"/>
    <x v="4"/>
    <x v="25"/>
    <x v="2"/>
    <n v="495"/>
    <n v="665"/>
    <n v="744.36090225563908"/>
  </r>
  <r>
    <x v="10"/>
    <x v="22"/>
    <x v="5"/>
    <x v="27"/>
    <x v="2"/>
    <n v="879.98299999999995"/>
    <n v="665"/>
    <n v="1323.2827067669173"/>
  </r>
  <r>
    <x v="10"/>
    <x v="22"/>
    <x v="5"/>
    <x v="27"/>
    <x v="3"/>
    <n v="1723.9889999999998"/>
    <n v="665"/>
    <n v="2592.4646616541349"/>
  </r>
  <r>
    <x v="10"/>
    <x v="22"/>
    <x v="5"/>
    <x v="27"/>
    <x v="4"/>
    <n v="-2605.4499999999998"/>
    <n v="665"/>
    <n v="-3917.9699248120301"/>
  </r>
  <r>
    <x v="10"/>
    <x v="22"/>
    <x v="5"/>
    <x v="28"/>
    <x v="2"/>
    <n v="291.5"/>
    <n v="665"/>
    <n v="438.34586466165416"/>
  </r>
  <r>
    <x v="10"/>
    <x v="22"/>
    <x v="5"/>
    <x v="28"/>
    <x v="3"/>
    <n v="154.50700000000001"/>
    <n v="665"/>
    <n v="232.34135338345865"/>
  </r>
  <r>
    <x v="10"/>
    <x v="22"/>
    <x v="5"/>
    <x v="29"/>
    <x v="2"/>
    <n v="32090.326000000005"/>
    <n v="665"/>
    <n v="48256.129323308276"/>
  </r>
  <r>
    <x v="10"/>
    <x v="22"/>
    <x v="5"/>
    <x v="29"/>
    <x v="4"/>
    <n v="-4616.9709999999995"/>
    <n v="665"/>
    <n v="-6942.8135338345855"/>
  </r>
  <r>
    <x v="10"/>
    <x v="22"/>
    <x v="5"/>
    <x v="30"/>
    <x v="2"/>
    <n v="361.36799999999999"/>
    <n v="665"/>
    <n v="543.41052631578941"/>
  </r>
  <r>
    <x v="10"/>
    <x v="22"/>
    <x v="5"/>
    <x v="31"/>
    <x v="2"/>
    <n v="2192.4560000000001"/>
    <n v="665"/>
    <n v="3296.9263157894738"/>
  </r>
  <r>
    <x v="10"/>
    <x v="22"/>
    <x v="6"/>
    <x v="73"/>
    <x v="2"/>
    <n v="827.73500000000001"/>
    <n v="665"/>
    <n v="1244.7142857142856"/>
  </r>
  <r>
    <x v="10"/>
    <x v="22"/>
    <x v="6"/>
    <x v="32"/>
    <x v="2"/>
    <n v="7347.2240000000011"/>
    <n v="665"/>
    <n v="11048.457142857143"/>
  </r>
  <r>
    <x v="10"/>
    <x v="22"/>
    <x v="6"/>
    <x v="32"/>
    <x v="3"/>
    <n v="7447.482"/>
    <n v="665"/>
    <n v="11199.221052631579"/>
  </r>
  <r>
    <x v="10"/>
    <x v="22"/>
    <x v="6"/>
    <x v="32"/>
    <x v="4"/>
    <n v="-38.5"/>
    <n v="665"/>
    <n v="-57.89473684210526"/>
  </r>
  <r>
    <x v="10"/>
    <x v="22"/>
    <x v="6"/>
    <x v="65"/>
    <x v="2"/>
    <n v="40"/>
    <n v="665"/>
    <n v="60.150375939849624"/>
  </r>
  <r>
    <x v="10"/>
    <x v="22"/>
    <x v="7"/>
    <x v="33"/>
    <x v="2"/>
    <n v="435.25299999999999"/>
    <n v="665"/>
    <n v="654.51578947368421"/>
  </r>
  <r>
    <x v="10"/>
    <x v="22"/>
    <x v="7"/>
    <x v="35"/>
    <x v="2"/>
    <n v="17813.631000000001"/>
    <n v="665"/>
    <n v="26787.415037593986"/>
  </r>
  <r>
    <x v="10"/>
    <x v="22"/>
    <x v="7"/>
    <x v="35"/>
    <x v="4"/>
    <n v="-7794.6989999999996"/>
    <n v="665"/>
    <n v="-11721.351879699247"/>
  </r>
  <r>
    <x v="10"/>
    <x v="22"/>
    <x v="7"/>
    <x v="36"/>
    <x v="2"/>
    <n v="27.374000000000002"/>
    <n v="665"/>
    <n v="41.1639097744361"/>
  </r>
  <r>
    <x v="10"/>
    <x v="22"/>
    <x v="7"/>
    <x v="36"/>
    <x v="4"/>
    <n v="-80"/>
    <n v="665"/>
    <n v="-120.30075187969925"/>
  </r>
  <r>
    <x v="10"/>
    <x v="22"/>
    <x v="8"/>
    <x v="67"/>
    <x v="2"/>
    <n v="625.572"/>
    <n v="665"/>
    <n v="940.70977443609024"/>
  </r>
  <r>
    <x v="10"/>
    <x v="22"/>
    <x v="8"/>
    <x v="38"/>
    <x v="2"/>
    <n v="4887.9409999999989"/>
    <n v="665"/>
    <n v="7350.2872180451113"/>
  </r>
  <r>
    <x v="10"/>
    <x v="22"/>
    <x v="8"/>
    <x v="38"/>
    <x v="3"/>
    <n v="9856.7720000000008"/>
    <n v="665"/>
    <n v="14822.213533834589"/>
  </r>
  <r>
    <x v="10"/>
    <x v="22"/>
    <x v="8"/>
    <x v="38"/>
    <x v="4"/>
    <n v="-4288.8919999999998"/>
    <n v="665"/>
    <n v="-6449.461654135338"/>
  </r>
  <r>
    <x v="10"/>
    <x v="22"/>
    <x v="8"/>
    <x v="72"/>
    <x v="2"/>
    <n v="3182.7840000000001"/>
    <n v="665"/>
    <n v="4786.1413533834593"/>
  </r>
  <r>
    <x v="10"/>
    <x v="22"/>
    <x v="8"/>
    <x v="72"/>
    <x v="4"/>
    <n v="-2050.0360000000001"/>
    <n v="665"/>
    <n v="-3082.7609022556389"/>
  </r>
  <r>
    <x v="10"/>
    <x v="22"/>
    <x v="9"/>
    <x v="40"/>
    <x v="2"/>
    <n v="28"/>
    <n v="665"/>
    <n v="42.105263157894733"/>
  </r>
  <r>
    <x v="10"/>
    <x v="22"/>
    <x v="9"/>
    <x v="41"/>
    <x v="2"/>
    <n v="5446.7029999999995"/>
    <n v="665"/>
    <n v="8190.5308270676687"/>
  </r>
  <r>
    <x v="10"/>
    <x v="22"/>
    <x v="9"/>
    <x v="41"/>
    <x v="4"/>
    <n v="-6000"/>
    <n v="665"/>
    <n v="-9022.5563909774446"/>
  </r>
  <r>
    <x v="10"/>
    <x v="22"/>
    <x v="9"/>
    <x v="43"/>
    <x v="2"/>
    <n v="2375.0909999999999"/>
    <n v="665"/>
    <n v="3571.5654135338345"/>
  </r>
  <r>
    <x v="10"/>
    <x v="22"/>
    <x v="9"/>
    <x v="43"/>
    <x v="4"/>
    <n v="-322.66399999999999"/>
    <n v="665"/>
    <n v="-485.20902255639101"/>
  </r>
  <r>
    <x v="10"/>
    <x v="22"/>
    <x v="9"/>
    <x v="44"/>
    <x v="2"/>
    <n v="1978.087"/>
    <n v="665"/>
    <n v="2974.566917293233"/>
  </r>
  <r>
    <x v="10"/>
    <x v="22"/>
    <x v="10"/>
    <x v="48"/>
    <x v="2"/>
    <n v="42.356000000000002"/>
    <n v="665"/>
    <n v="63.693233082706776"/>
  </r>
  <r>
    <x v="10"/>
    <x v="22"/>
    <x v="10"/>
    <x v="49"/>
    <x v="2"/>
    <n v="45.9"/>
    <n v="665"/>
    <n v="69.022556390977442"/>
  </r>
  <r>
    <x v="10"/>
    <x v="22"/>
    <x v="10"/>
    <x v="50"/>
    <x v="2"/>
    <n v="2441.6279999999997"/>
    <n v="665"/>
    <n v="3671.6210526315786"/>
  </r>
  <r>
    <x v="10"/>
    <x v="22"/>
    <x v="10"/>
    <x v="62"/>
    <x v="2"/>
    <n v="1952.1179999999999"/>
    <n v="665"/>
    <n v="2935.5157894736844"/>
  </r>
  <r>
    <x v="10"/>
    <x v="22"/>
    <x v="10"/>
    <x v="51"/>
    <x v="2"/>
    <n v="1273.319"/>
    <n v="665"/>
    <n v="1914.7654135338346"/>
  </r>
  <r>
    <x v="10"/>
    <x v="22"/>
    <x v="10"/>
    <x v="51"/>
    <x v="4"/>
    <n v="-12.15"/>
    <n v="665"/>
    <n v="-18.270676691729324"/>
  </r>
  <r>
    <x v="10"/>
    <x v="22"/>
    <x v="10"/>
    <x v="70"/>
    <x v="2"/>
    <n v="5749.3559999999998"/>
    <n v="665"/>
    <n v="8645.6481203007515"/>
  </r>
  <r>
    <x v="10"/>
    <x v="22"/>
    <x v="10"/>
    <x v="70"/>
    <x v="4"/>
    <n v="0"/>
    <n v="665"/>
    <n v="0"/>
  </r>
  <r>
    <x v="10"/>
    <x v="22"/>
    <x v="11"/>
    <x v="53"/>
    <x v="2"/>
    <n v="2890.2260000000001"/>
    <n v="665"/>
    <n v="4346.2045112781962"/>
  </r>
  <r>
    <x v="10"/>
    <x v="22"/>
    <x v="11"/>
    <x v="53"/>
    <x v="4"/>
    <n v="-14.35"/>
    <n v="665"/>
    <n v="-21.578947368421051"/>
  </r>
  <r>
    <x v="10"/>
    <x v="22"/>
    <x v="11"/>
    <x v="68"/>
    <x v="2"/>
    <n v="6227.4140000000007"/>
    <n v="665"/>
    <n v="9364.532330827069"/>
  </r>
  <r>
    <x v="10"/>
    <x v="22"/>
    <x v="11"/>
    <x v="68"/>
    <x v="3"/>
    <n v="717.37899999999991"/>
    <n v="665"/>
    <n v="1078.7654135338346"/>
  </r>
  <r>
    <x v="10"/>
    <x v="22"/>
    <x v="11"/>
    <x v="68"/>
    <x v="4"/>
    <n v="-1509.5440000000001"/>
    <n v="665"/>
    <n v="-2269.9909774436092"/>
  </r>
  <r>
    <x v="10"/>
    <x v="22"/>
    <x v="11"/>
    <x v="78"/>
    <x v="2"/>
    <n v="802.94600000000003"/>
    <n v="665"/>
    <n v="1207.4375939849624"/>
  </r>
  <r>
    <x v="10"/>
    <x v="22"/>
    <x v="11"/>
    <x v="78"/>
    <x v="3"/>
    <n v="1707.7370000000001"/>
    <n v="665"/>
    <n v="2568.0255639097745"/>
  </r>
  <r>
    <x v="10"/>
    <x v="22"/>
    <x v="11"/>
    <x v="78"/>
    <x v="4"/>
    <n v="-699.57199999999989"/>
    <n v="665"/>
    <n v="-1051.9879699248118"/>
  </r>
  <r>
    <x v="10"/>
    <x v="22"/>
    <x v="11"/>
    <x v="71"/>
    <x v="2"/>
    <n v="1985.556"/>
    <n v="665"/>
    <n v="2985.7984962406013"/>
  </r>
  <r>
    <x v="10"/>
    <x v="22"/>
    <x v="11"/>
    <x v="71"/>
    <x v="3"/>
    <n v="192.25700000000001"/>
    <n v="665"/>
    <n v="289.10827067669175"/>
  </r>
  <r>
    <x v="10"/>
    <x v="22"/>
    <x v="12"/>
    <x v="54"/>
    <x v="2"/>
    <n v="4825.8379999999997"/>
    <n v="665"/>
    <n v="7256.8992481203004"/>
  </r>
  <r>
    <x v="10"/>
    <x v="22"/>
    <x v="12"/>
    <x v="54"/>
    <x v="3"/>
    <n v="8454.1450000000004"/>
    <n v="665"/>
    <n v="12713.000000000002"/>
  </r>
  <r>
    <x v="10"/>
    <x v="22"/>
    <x v="12"/>
    <x v="55"/>
    <x v="2"/>
    <n v="262.26100000000002"/>
    <n v="665"/>
    <n v="394.37744360902258"/>
  </r>
  <r>
    <x v="10"/>
    <x v="22"/>
    <x v="12"/>
    <x v="55"/>
    <x v="3"/>
    <n v="357.59000000000003"/>
    <n v="665"/>
    <n v="537.72932330827075"/>
  </r>
  <r>
    <x v="10"/>
    <x v="22"/>
    <x v="12"/>
    <x v="55"/>
    <x v="4"/>
    <n v="-1319.54"/>
    <n v="665"/>
    <n v="-1984.2706766917292"/>
  </r>
  <r>
    <x v="10"/>
    <x v="22"/>
    <x v="12"/>
    <x v="56"/>
    <x v="2"/>
    <n v="20858.227999999996"/>
    <n v="665"/>
    <n v="31365.75639097744"/>
  </r>
  <r>
    <x v="10"/>
    <x v="22"/>
    <x v="12"/>
    <x v="56"/>
    <x v="3"/>
    <n v="28172.387000000002"/>
    <n v="665"/>
    <n v="42364.491729323316"/>
  </r>
  <r>
    <x v="10"/>
    <x v="22"/>
    <x v="12"/>
    <x v="56"/>
    <x v="4"/>
    <n v="-4500.277"/>
    <n v="665"/>
    <n v="-6767.3338345864668"/>
  </r>
  <r>
    <x v="10"/>
    <x v="22"/>
    <x v="12"/>
    <x v="57"/>
    <x v="2"/>
    <n v="-1037.941"/>
    <n v="665"/>
    <n v="-1560.8135338345865"/>
  </r>
  <r>
    <x v="10"/>
    <x v="22"/>
    <x v="12"/>
    <x v="58"/>
    <x v="2"/>
    <n v="0"/>
    <n v="665"/>
    <n v="0"/>
  </r>
  <r>
    <x v="10"/>
    <x v="22"/>
    <x v="12"/>
    <x v="59"/>
    <x v="2"/>
    <n v="933.73099999999999"/>
    <n v="665"/>
    <n v="1404.1067669172933"/>
  </r>
  <r>
    <x v="10"/>
    <x v="23"/>
    <x v="0"/>
    <x v="0"/>
    <x v="0"/>
    <n v="-360524.96799999999"/>
    <n v="918"/>
    <n v="-392728.72331154684"/>
  </r>
  <r>
    <x v="10"/>
    <x v="23"/>
    <x v="0"/>
    <x v="1"/>
    <x v="0"/>
    <n v="-34265.591999999997"/>
    <n v="918"/>
    <n v="-37326.352941176468"/>
  </r>
  <r>
    <x v="10"/>
    <x v="23"/>
    <x v="0"/>
    <x v="2"/>
    <x v="1"/>
    <n v="-142327.701"/>
    <n v="918"/>
    <n v="-155041.06862745099"/>
  </r>
  <r>
    <x v="10"/>
    <x v="23"/>
    <x v="0"/>
    <x v="3"/>
    <x v="0"/>
    <n v="-4855.5159999999996"/>
    <n v="918"/>
    <n v="-5289.2331154684098"/>
  </r>
  <r>
    <x v="10"/>
    <x v="23"/>
    <x v="1"/>
    <x v="4"/>
    <x v="2"/>
    <n v="181.69800000000001"/>
    <n v="918"/>
    <n v="197.92810457516342"/>
  </r>
  <r>
    <x v="10"/>
    <x v="23"/>
    <x v="1"/>
    <x v="4"/>
    <x v="3"/>
    <n v="6236.0280000000002"/>
    <n v="918"/>
    <n v="6793.0588235294117"/>
  </r>
  <r>
    <x v="10"/>
    <x v="23"/>
    <x v="1"/>
    <x v="4"/>
    <x v="4"/>
    <n v="-1439.57"/>
    <n v="918"/>
    <n v="-1568.1590413943354"/>
  </r>
  <r>
    <x v="10"/>
    <x v="23"/>
    <x v="1"/>
    <x v="5"/>
    <x v="2"/>
    <n v="15743.337"/>
    <n v="918"/>
    <n v="17149.604575163397"/>
  </r>
  <r>
    <x v="10"/>
    <x v="23"/>
    <x v="1"/>
    <x v="5"/>
    <x v="3"/>
    <n v="2182.529"/>
    <n v="918"/>
    <n v="2377.4825708061003"/>
  </r>
  <r>
    <x v="10"/>
    <x v="23"/>
    <x v="1"/>
    <x v="5"/>
    <x v="4"/>
    <n v="-3647.3820000000001"/>
    <n v="918"/>
    <n v="-3973.1830065359477"/>
  </r>
  <r>
    <x v="10"/>
    <x v="23"/>
    <x v="1"/>
    <x v="6"/>
    <x v="2"/>
    <n v="1158.943"/>
    <n v="918"/>
    <n v="1262.4651416122003"/>
  </r>
  <r>
    <x v="10"/>
    <x v="23"/>
    <x v="1"/>
    <x v="6"/>
    <x v="3"/>
    <n v="411.04500000000002"/>
    <n v="918"/>
    <n v="447.76143790849676"/>
  </r>
  <r>
    <x v="10"/>
    <x v="23"/>
    <x v="1"/>
    <x v="7"/>
    <x v="2"/>
    <n v="1152.3219999999999"/>
    <n v="918"/>
    <n v="1255.2527233115468"/>
  </r>
  <r>
    <x v="10"/>
    <x v="23"/>
    <x v="1"/>
    <x v="7"/>
    <x v="3"/>
    <n v="12355.081999999999"/>
    <n v="918"/>
    <n v="13458.694989106751"/>
  </r>
  <r>
    <x v="10"/>
    <x v="23"/>
    <x v="1"/>
    <x v="7"/>
    <x v="4"/>
    <n v="-1119.1109999999999"/>
    <n v="918"/>
    <n v="-1219.0751633986927"/>
  </r>
  <r>
    <x v="10"/>
    <x v="23"/>
    <x v="1"/>
    <x v="8"/>
    <x v="2"/>
    <n v="38463.989999999991"/>
    <n v="918"/>
    <n v="41899.771241830051"/>
  </r>
  <r>
    <x v="10"/>
    <x v="23"/>
    <x v="1"/>
    <x v="8"/>
    <x v="3"/>
    <n v="3518.3369999999995"/>
    <n v="918"/>
    <n v="3832.6111111111104"/>
  </r>
  <r>
    <x v="10"/>
    <x v="23"/>
    <x v="1"/>
    <x v="8"/>
    <x v="4"/>
    <n v="-3975.864"/>
    <n v="918"/>
    <n v="-4331.0065359477121"/>
  </r>
  <r>
    <x v="10"/>
    <x v="23"/>
    <x v="1"/>
    <x v="9"/>
    <x v="2"/>
    <n v="877.80700000000002"/>
    <n v="918"/>
    <n v="956.2167755991286"/>
  </r>
  <r>
    <x v="10"/>
    <x v="23"/>
    <x v="1"/>
    <x v="9"/>
    <x v="4"/>
    <n v="139.31800000000001"/>
    <n v="918"/>
    <n v="151.76252723311549"/>
  </r>
  <r>
    <x v="10"/>
    <x v="23"/>
    <x v="1"/>
    <x v="10"/>
    <x v="2"/>
    <n v="0"/>
    <n v="918"/>
    <n v="0"/>
  </r>
  <r>
    <x v="10"/>
    <x v="23"/>
    <x v="2"/>
    <x v="12"/>
    <x v="2"/>
    <n v="2543.431"/>
    <n v="918"/>
    <n v="2770.6220043572985"/>
  </r>
  <r>
    <x v="10"/>
    <x v="23"/>
    <x v="3"/>
    <x v="13"/>
    <x v="2"/>
    <n v="1080"/>
    <n v="918"/>
    <n v="1176.4705882352941"/>
  </r>
  <r>
    <x v="10"/>
    <x v="23"/>
    <x v="3"/>
    <x v="13"/>
    <x v="3"/>
    <n v="429.57600000000002"/>
    <n v="918"/>
    <n v="467.94771241830068"/>
  </r>
  <r>
    <x v="10"/>
    <x v="23"/>
    <x v="3"/>
    <x v="14"/>
    <x v="2"/>
    <n v="12670.14"/>
    <n v="918"/>
    <n v="13801.895424836601"/>
  </r>
  <r>
    <x v="10"/>
    <x v="23"/>
    <x v="3"/>
    <x v="14"/>
    <x v="3"/>
    <n v="57094.478999999999"/>
    <n v="918"/>
    <n v="62194.421568627447"/>
  </r>
  <r>
    <x v="10"/>
    <x v="23"/>
    <x v="3"/>
    <x v="14"/>
    <x v="4"/>
    <n v="-14789.547"/>
    <n v="918"/>
    <n v="-16110.617647058823"/>
  </r>
  <r>
    <x v="10"/>
    <x v="23"/>
    <x v="3"/>
    <x v="15"/>
    <x v="2"/>
    <n v="49981.055"/>
    <n v="918"/>
    <n v="54445.593681917213"/>
  </r>
  <r>
    <x v="10"/>
    <x v="23"/>
    <x v="3"/>
    <x v="15"/>
    <x v="3"/>
    <n v="121239.527"/>
    <n v="918"/>
    <n v="132069.20152505446"/>
  </r>
  <r>
    <x v="10"/>
    <x v="23"/>
    <x v="3"/>
    <x v="15"/>
    <x v="4"/>
    <n v="-13386.5"/>
    <n v="918"/>
    <n v="-14582.244008714597"/>
  </r>
  <r>
    <x v="10"/>
    <x v="23"/>
    <x v="3"/>
    <x v="61"/>
    <x v="2"/>
    <n v="426.48"/>
    <n v="918"/>
    <n v="464.57516339869284"/>
  </r>
  <r>
    <x v="10"/>
    <x v="23"/>
    <x v="3"/>
    <x v="16"/>
    <x v="2"/>
    <n v="2778.5449999999996"/>
    <n v="918"/>
    <n v="3026.7374727668839"/>
  </r>
  <r>
    <x v="10"/>
    <x v="23"/>
    <x v="3"/>
    <x v="16"/>
    <x v="3"/>
    <n v="15116.332"/>
    <n v="918"/>
    <n v="16466.592592592595"/>
  </r>
  <r>
    <x v="10"/>
    <x v="23"/>
    <x v="3"/>
    <x v="16"/>
    <x v="4"/>
    <n v="-2468.2420000000002"/>
    <n v="918"/>
    <n v="-2688.7167755991286"/>
  </r>
  <r>
    <x v="10"/>
    <x v="23"/>
    <x v="4"/>
    <x v="18"/>
    <x v="2"/>
    <n v="1190"/>
    <n v="918"/>
    <n v="1296.2962962962963"/>
  </r>
  <r>
    <x v="10"/>
    <x v="23"/>
    <x v="4"/>
    <x v="18"/>
    <x v="3"/>
    <n v="132.51600000000002"/>
    <n v="918"/>
    <n v="144.35294117647061"/>
  </r>
  <r>
    <x v="10"/>
    <x v="23"/>
    <x v="4"/>
    <x v="19"/>
    <x v="2"/>
    <n v="4135.7440000000006"/>
    <n v="918"/>
    <n v="4505.167755991286"/>
  </r>
  <r>
    <x v="10"/>
    <x v="23"/>
    <x v="4"/>
    <x v="19"/>
    <x v="3"/>
    <n v="5066.3060000000005"/>
    <n v="918"/>
    <n v="5518.8518518518531"/>
  </r>
  <r>
    <x v="10"/>
    <x v="23"/>
    <x v="4"/>
    <x v="19"/>
    <x v="4"/>
    <n v="-722.2"/>
    <n v="918"/>
    <n v="-786.71023965141615"/>
  </r>
  <r>
    <x v="10"/>
    <x v="23"/>
    <x v="4"/>
    <x v="20"/>
    <x v="2"/>
    <n v="6812.0159999999996"/>
    <n v="918"/>
    <n v="7420.4967320261439"/>
  </r>
  <r>
    <x v="10"/>
    <x v="23"/>
    <x v="4"/>
    <x v="20"/>
    <x v="4"/>
    <n v="1721.913"/>
    <n v="918"/>
    <n v="1875.7222222222224"/>
  </r>
  <r>
    <x v="10"/>
    <x v="23"/>
    <x v="4"/>
    <x v="24"/>
    <x v="2"/>
    <n v="2987.4230000000002"/>
    <n v="918"/>
    <n v="3254.2734204793028"/>
  </r>
  <r>
    <x v="10"/>
    <x v="23"/>
    <x v="4"/>
    <x v="24"/>
    <x v="4"/>
    <n v="-966.30100000000004"/>
    <n v="918"/>
    <n v="-1052.6154684095861"/>
  </r>
  <r>
    <x v="10"/>
    <x v="23"/>
    <x v="4"/>
    <x v="25"/>
    <x v="2"/>
    <n v="2265.9459999999999"/>
    <n v="918"/>
    <n v="2468.3507625272327"/>
  </r>
  <r>
    <x v="10"/>
    <x v="23"/>
    <x v="5"/>
    <x v="63"/>
    <x v="2"/>
    <n v="2367.33"/>
    <n v="918"/>
    <n v="2578.7908496732025"/>
  </r>
  <r>
    <x v="10"/>
    <x v="23"/>
    <x v="5"/>
    <x v="27"/>
    <x v="2"/>
    <n v="472.23299999999995"/>
    <n v="918"/>
    <n v="514.41503267973849"/>
  </r>
  <r>
    <x v="10"/>
    <x v="23"/>
    <x v="5"/>
    <x v="27"/>
    <x v="3"/>
    <n v="4323.8630000000003"/>
    <n v="918"/>
    <n v="4710.0904139433551"/>
  </r>
  <r>
    <x v="10"/>
    <x v="23"/>
    <x v="5"/>
    <x v="28"/>
    <x v="2"/>
    <n v="2016.3300000000002"/>
    <n v="918"/>
    <n v="2196.4379084967322"/>
  </r>
  <r>
    <x v="10"/>
    <x v="23"/>
    <x v="5"/>
    <x v="28"/>
    <x v="3"/>
    <n v="1721.4459999999999"/>
    <n v="918"/>
    <n v="1875.2135076252723"/>
  </r>
  <r>
    <x v="10"/>
    <x v="23"/>
    <x v="5"/>
    <x v="29"/>
    <x v="2"/>
    <n v="27096.753000000001"/>
    <n v="918"/>
    <n v="29517.160130718956"/>
  </r>
  <r>
    <x v="10"/>
    <x v="23"/>
    <x v="5"/>
    <x v="29"/>
    <x v="3"/>
    <n v="27470.519999999997"/>
    <n v="918"/>
    <n v="29924.313725490192"/>
  </r>
  <r>
    <x v="10"/>
    <x v="23"/>
    <x v="5"/>
    <x v="29"/>
    <x v="4"/>
    <n v="-29532.420999999998"/>
    <n v="918"/>
    <n v="-32170.393246187359"/>
  </r>
  <r>
    <x v="10"/>
    <x v="23"/>
    <x v="5"/>
    <x v="31"/>
    <x v="2"/>
    <n v="11945.73"/>
    <n v="918"/>
    <n v="13012.777777777777"/>
  </r>
  <r>
    <x v="10"/>
    <x v="23"/>
    <x v="6"/>
    <x v="32"/>
    <x v="2"/>
    <n v="10455.503000000002"/>
    <n v="918"/>
    <n v="11389.436819172117"/>
  </r>
  <r>
    <x v="10"/>
    <x v="23"/>
    <x v="6"/>
    <x v="32"/>
    <x v="3"/>
    <n v="7268.6239999999998"/>
    <n v="918"/>
    <n v="7917.8910675381267"/>
  </r>
  <r>
    <x v="10"/>
    <x v="23"/>
    <x v="6"/>
    <x v="32"/>
    <x v="4"/>
    <n v="-4557.8010000000004"/>
    <n v="918"/>
    <n v="-4964.9248366013071"/>
  </r>
  <r>
    <x v="10"/>
    <x v="23"/>
    <x v="6"/>
    <x v="64"/>
    <x v="2"/>
    <n v="210.04400000000021"/>
    <n v="918"/>
    <n v="228.80610021786515"/>
  </r>
  <r>
    <x v="10"/>
    <x v="23"/>
    <x v="6"/>
    <x v="65"/>
    <x v="2"/>
    <n v="420"/>
    <n v="918"/>
    <n v="457.51633986928101"/>
  </r>
  <r>
    <x v="10"/>
    <x v="23"/>
    <x v="7"/>
    <x v="33"/>
    <x v="2"/>
    <n v="2877.9569999999999"/>
    <n v="918"/>
    <n v="3135.0294117647059"/>
  </r>
  <r>
    <x v="10"/>
    <x v="23"/>
    <x v="7"/>
    <x v="33"/>
    <x v="4"/>
    <n v="-1667.77"/>
    <n v="918"/>
    <n v="-1816.7429193899782"/>
  </r>
  <r>
    <x v="10"/>
    <x v="23"/>
    <x v="7"/>
    <x v="35"/>
    <x v="2"/>
    <n v="19499.567999999999"/>
    <n v="918"/>
    <n v="21241.359477124181"/>
  </r>
  <r>
    <x v="10"/>
    <x v="23"/>
    <x v="7"/>
    <x v="35"/>
    <x v="4"/>
    <n v="-13158.839"/>
    <n v="918"/>
    <n v="-14334.247276688453"/>
  </r>
  <r>
    <x v="10"/>
    <x v="23"/>
    <x v="7"/>
    <x v="36"/>
    <x v="2"/>
    <n v="127.78"/>
    <n v="918"/>
    <n v="139.19389978213508"/>
  </r>
  <r>
    <x v="10"/>
    <x v="23"/>
    <x v="7"/>
    <x v="36"/>
    <x v="3"/>
    <n v="446.13600000000002"/>
    <n v="918"/>
    <n v="485.98692810457516"/>
  </r>
  <r>
    <x v="10"/>
    <x v="23"/>
    <x v="7"/>
    <x v="36"/>
    <x v="4"/>
    <n v="-610.21299999999997"/>
    <n v="918"/>
    <n v="-664.72004357298476"/>
  </r>
  <r>
    <x v="10"/>
    <x v="23"/>
    <x v="8"/>
    <x v="38"/>
    <x v="2"/>
    <n v="7023.6269999999995"/>
    <n v="918"/>
    <n v="7651.0098039215682"/>
  </r>
  <r>
    <x v="10"/>
    <x v="23"/>
    <x v="8"/>
    <x v="38"/>
    <x v="3"/>
    <n v="539.37699999999995"/>
    <n v="918"/>
    <n v="587.55664488017419"/>
  </r>
  <r>
    <x v="10"/>
    <x v="23"/>
    <x v="8"/>
    <x v="38"/>
    <x v="4"/>
    <n v="-2790.6489999999999"/>
    <n v="918"/>
    <n v="-3039.9226579520696"/>
  </r>
  <r>
    <x v="10"/>
    <x v="23"/>
    <x v="8"/>
    <x v="72"/>
    <x v="2"/>
    <n v="1040.614"/>
    <n v="918"/>
    <n v="1133.566448801743"/>
  </r>
  <r>
    <x v="10"/>
    <x v="23"/>
    <x v="8"/>
    <x v="72"/>
    <x v="4"/>
    <n v="-300.029"/>
    <n v="918"/>
    <n v="-326.82897603485839"/>
  </r>
  <r>
    <x v="10"/>
    <x v="23"/>
    <x v="9"/>
    <x v="40"/>
    <x v="2"/>
    <n v="2609.5680000000002"/>
    <n v="918"/>
    <n v="2842.6666666666665"/>
  </r>
  <r>
    <x v="10"/>
    <x v="23"/>
    <x v="9"/>
    <x v="41"/>
    <x v="2"/>
    <n v="7921.5380000000005"/>
    <n v="918"/>
    <n v="8629.1263616557735"/>
  </r>
  <r>
    <x v="10"/>
    <x v="23"/>
    <x v="9"/>
    <x v="41"/>
    <x v="4"/>
    <n v="-2038"/>
    <n v="918"/>
    <n v="-2220.0435729847495"/>
  </r>
  <r>
    <x v="10"/>
    <x v="23"/>
    <x v="9"/>
    <x v="42"/>
    <x v="2"/>
    <n v="2033.9750000000001"/>
    <n v="918"/>
    <n v="2215.6590413943354"/>
  </r>
  <r>
    <x v="10"/>
    <x v="23"/>
    <x v="9"/>
    <x v="43"/>
    <x v="2"/>
    <n v="4120.0479999999998"/>
    <n v="918"/>
    <n v="4488.0697167755989"/>
  </r>
  <r>
    <x v="10"/>
    <x v="23"/>
    <x v="9"/>
    <x v="44"/>
    <x v="2"/>
    <n v="13481.208000000001"/>
    <n v="918"/>
    <n v="14685.411764705883"/>
  </r>
  <r>
    <x v="10"/>
    <x v="23"/>
    <x v="10"/>
    <x v="47"/>
    <x v="2"/>
    <n v="34.500999999999998"/>
    <n v="918"/>
    <n v="37.582788671023962"/>
  </r>
  <r>
    <x v="10"/>
    <x v="23"/>
    <x v="10"/>
    <x v="47"/>
    <x v="3"/>
    <n v="3105.212"/>
    <n v="918"/>
    <n v="3382.583877995643"/>
  </r>
  <r>
    <x v="10"/>
    <x v="23"/>
    <x v="10"/>
    <x v="47"/>
    <x v="4"/>
    <n v="-1494.954"/>
    <n v="918"/>
    <n v="-1628.4901960784312"/>
  </r>
  <r>
    <x v="10"/>
    <x v="23"/>
    <x v="10"/>
    <x v="48"/>
    <x v="2"/>
    <n v="743.34500000000003"/>
    <n v="918"/>
    <n v="809.74400871459693"/>
  </r>
  <r>
    <x v="10"/>
    <x v="23"/>
    <x v="10"/>
    <x v="50"/>
    <x v="2"/>
    <n v="11530.474"/>
    <n v="918"/>
    <n v="12560.429193899783"/>
  </r>
  <r>
    <x v="10"/>
    <x v="23"/>
    <x v="10"/>
    <x v="50"/>
    <x v="4"/>
    <n v="-40"/>
    <n v="918"/>
    <n v="-43.572984749455337"/>
  </r>
  <r>
    <x v="10"/>
    <x v="23"/>
    <x v="10"/>
    <x v="62"/>
    <x v="2"/>
    <n v="117.247"/>
    <n v="918"/>
    <n v="127.72004357298475"/>
  </r>
  <r>
    <x v="10"/>
    <x v="23"/>
    <x v="10"/>
    <x v="51"/>
    <x v="2"/>
    <n v="1101.42"/>
    <n v="918"/>
    <n v="1199.8039215686276"/>
  </r>
  <r>
    <x v="10"/>
    <x v="23"/>
    <x v="10"/>
    <x v="70"/>
    <x v="2"/>
    <n v="165.6"/>
    <n v="918"/>
    <n v="180.39215686274508"/>
  </r>
  <r>
    <x v="10"/>
    <x v="23"/>
    <x v="10"/>
    <x v="70"/>
    <x v="4"/>
    <n v="-33"/>
    <n v="918"/>
    <n v="-35.947712418300654"/>
  </r>
  <r>
    <x v="10"/>
    <x v="23"/>
    <x v="10"/>
    <x v="52"/>
    <x v="2"/>
    <n v="439.786"/>
    <n v="918"/>
    <n v="479.06971677559915"/>
  </r>
  <r>
    <x v="10"/>
    <x v="23"/>
    <x v="11"/>
    <x v="53"/>
    <x v="2"/>
    <n v="1064.8779999999999"/>
    <n v="918"/>
    <n v="1159.9978213507625"/>
  </r>
  <r>
    <x v="10"/>
    <x v="23"/>
    <x v="11"/>
    <x v="53"/>
    <x v="3"/>
    <n v="5798.5640000000003"/>
    <n v="918"/>
    <n v="6316.5185185185192"/>
  </r>
  <r>
    <x v="10"/>
    <x v="23"/>
    <x v="11"/>
    <x v="53"/>
    <x v="4"/>
    <n v="-3952.4180000000001"/>
    <n v="918"/>
    <n v="-4305.4662309368186"/>
  </r>
  <r>
    <x v="10"/>
    <x v="23"/>
    <x v="11"/>
    <x v="68"/>
    <x v="2"/>
    <n v="0"/>
    <n v="918"/>
    <n v="0"/>
  </r>
  <r>
    <x v="10"/>
    <x v="23"/>
    <x v="11"/>
    <x v="71"/>
    <x v="2"/>
    <n v="768.42399999999998"/>
    <n v="918"/>
    <n v="837.06318082788664"/>
  </r>
  <r>
    <x v="10"/>
    <x v="23"/>
    <x v="11"/>
    <x v="71"/>
    <x v="4"/>
    <n v="-565.79999999999995"/>
    <n v="918"/>
    <n v="-616.33986928104571"/>
  </r>
  <r>
    <x v="10"/>
    <x v="23"/>
    <x v="13"/>
    <x v="74"/>
    <x v="2"/>
    <n v="65479.025999999998"/>
    <n v="918"/>
    <n v="71327.915032679739"/>
  </r>
  <r>
    <x v="10"/>
    <x v="23"/>
    <x v="12"/>
    <x v="54"/>
    <x v="2"/>
    <n v="7433.95"/>
    <n v="918"/>
    <n v="8097.9847494553369"/>
  </r>
  <r>
    <x v="10"/>
    <x v="23"/>
    <x v="12"/>
    <x v="54"/>
    <x v="3"/>
    <n v="4655.9939999999997"/>
    <n v="918"/>
    <n v="5071.8888888888878"/>
  </r>
  <r>
    <x v="10"/>
    <x v="23"/>
    <x v="12"/>
    <x v="55"/>
    <x v="2"/>
    <n v="70.08"/>
    <n v="918"/>
    <n v="76.33986928104575"/>
  </r>
  <r>
    <x v="10"/>
    <x v="23"/>
    <x v="12"/>
    <x v="55"/>
    <x v="3"/>
    <n v="597.57599999999991"/>
    <n v="918"/>
    <n v="650.95424836601296"/>
  </r>
  <r>
    <x v="10"/>
    <x v="23"/>
    <x v="12"/>
    <x v="55"/>
    <x v="4"/>
    <n v="-1446.21"/>
    <n v="918"/>
    <n v="-1575.3921568627452"/>
  </r>
  <r>
    <x v="10"/>
    <x v="23"/>
    <x v="12"/>
    <x v="56"/>
    <x v="2"/>
    <n v="15550.527000000002"/>
    <n v="918"/>
    <n v="16939.571895424837"/>
  </r>
  <r>
    <x v="10"/>
    <x v="23"/>
    <x v="12"/>
    <x v="56"/>
    <x v="3"/>
    <n v="30530.977999999996"/>
    <n v="918"/>
    <n v="33258.145969498903"/>
  </r>
  <r>
    <x v="10"/>
    <x v="23"/>
    <x v="12"/>
    <x v="56"/>
    <x v="4"/>
    <n v="-15352.572"/>
    <n v="918"/>
    <n v="-16723.934640522879"/>
  </r>
  <r>
    <x v="10"/>
    <x v="23"/>
    <x v="12"/>
    <x v="57"/>
    <x v="2"/>
    <n v="1265.6160000000002"/>
    <n v="918"/>
    <n v="1378.666666666667"/>
  </r>
  <r>
    <x v="10"/>
    <x v="23"/>
    <x v="12"/>
    <x v="57"/>
    <x v="3"/>
    <n v="1241.7439999999999"/>
    <n v="918"/>
    <n v="1352.6623093681915"/>
  </r>
  <r>
    <x v="10"/>
    <x v="23"/>
    <x v="12"/>
    <x v="58"/>
    <x v="3"/>
    <n v="5529.8519999999999"/>
    <n v="918"/>
    <n v="6023.8039215686276"/>
  </r>
  <r>
    <x v="10"/>
    <x v="23"/>
    <x v="12"/>
    <x v="59"/>
    <x v="2"/>
    <n v="4489.8869999999997"/>
    <n v="918"/>
    <n v="4890.9444444444443"/>
  </r>
  <r>
    <x v="10"/>
    <x v="23"/>
    <x v="12"/>
    <x v="60"/>
    <x v="2"/>
    <n v="845.64499999999998"/>
    <n v="918"/>
    <n v="921.18191721132894"/>
  </r>
  <r>
    <x v="10"/>
    <x v="23"/>
    <x v="12"/>
    <x v="60"/>
    <x v="4"/>
    <n v="286"/>
    <n v="918"/>
    <n v="311.54684095860569"/>
  </r>
  <r>
    <x v="10"/>
    <x v="24"/>
    <x v="0"/>
    <x v="0"/>
    <x v="0"/>
    <n v="-1422046.1029999999"/>
    <n v="3748"/>
    <n v="-379414.64861259336"/>
  </r>
  <r>
    <x v="10"/>
    <x v="24"/>
    <x v="0"/>
    <x v="1"/>
    <x v="0"/>
    <n v="-205654.95800000001"/>
    <n v="3748"/>
    <n v="-54870.586446104586"/>
  </r>
  <r>
    <x v="10"/>
    <x v="24"/>
    <x v="0"/>
    <x v="2"/>
    <x v="1"/>
    <n v="-523568.65299999999"/>
    <n v="3748"/>
    <n v="-139692.81029882602"/>
  </r>
  <r>
    <x v="10"/>
    <x v="24"/>
    <x v="0"/>
    <x v="3"/>
    <x v="0"/>
    <n v="-43638.514000000003"/>
    <n v="3748"/>
    <n v="-11643.146744930631"/>
  </r>
  <r>
    <x v="10"/>
    <x v="24"/>
    <x v="1"/>
    <x v="4"/>
    <x v="2"/>
    <n v="5012.7240000000002"/>
    <n v="3748"/>
    <n v="1337.4397011739593"/>
  </r>
  <r>
    <x v="10"/>
    <x v="24"/>
    <x v="1"/>
    <x v="4"/>
    <x v="3"/>
    <n v="14524.757"/>
    <n v="3748"/>
    <n v="3875.33537886873"/>
  </r>
  <r>
    <x v="10"/>
    <x v="24"/>
    <x v="1"/>
    <x v="4"/>
    <x v="4"/>
    <n v="-1405.5060000000001"/>
    <n v="3748"/>
    <n v="-375.00160085378872"/>
  </r>
  <r>
    <x v="10"/>
    <x v="24"/>
    <x v="1"/>
    <x v="5"/>
    <x v="2"/>
    <n v="41795.402999999998"/>
    <n v="3748"/>
    <n v="11151.388207043758"/>
  </r>
  <r>
    <x v="10"/>
    <x v="24"/>
    <x v="1"/>
    <x v="5"/>
    <x v="4"/>
    <n v="-19525.232"/>
    <n v="3748"/>
    <n v="-5209.5069370330839"/>
  </r>
  <r>
    <x v="10"/>
    <x v="24"/>
    <x v="1"/>
    <x v="6"/>
    <x v="2"/>
    <n v="10742.755999999998"/>
    <n v="3748"/>
    <n v="2866.2636072572031"/>
  </r>
  <r>
    <x v="10"/>
    <x v="24"/>
    <x v="1"/>
    <x v="6"/>
    <x v="3"/>
    <n v="12938.507"/>
    <n v="3748"/>
    <n v="3452.109658484525"/>
  </r>
  <r>
    <x v="10"/>
    <x v="24"/>
    <x v="1"/>
    <x v="6"/>
    <x v="4"/>
    <n v="-1625.6129999999998"/>
    <n v="3748"/>
    <n v="-433.72812166488791"/>
  </r>
  <r>
    <x v="10"/>
    <x v="24"/>
    <x v="1"/>
    <x v="7"/>
    <x v="2"/>
    <n v="13484.31"/>
    <n v="3748"/>
    <n v="3597.7347918890073"/>
  </r>
  <r>
    <x v="10"/>
    <x v="24"/>
    <x v="1"/>
    <x v="7"/>
    <x v="3"/>
    <n v="36783.646999999997"/>
    <n v="3748"/>
    <n v="9814.2067769477053"/>
  </r>
  <r>
    <x v="10"/>
    <x v="24"/>
    <x v="1"/>
    <x v="7"/>
    <x v="4"/>
    <n v="-13022.884"/>
    <n v="3748"/>
    <n v="-3474.6221985058696"/>
  </r>
  <r>
    <x v="10"/>
    <x v="24"/>
    <x v="1"/>
    <x v="8"/>
    <x v="2"/>
    <n v="69538.637000000017"/>
    <n v="3748"/>
    <n v="18553.531750266815"/>
  </r>
  <r>
    <x v="10"/>
    <x v="24"/>
    <x v="1"/>
    <x v="8"/>
    <x v="3"/>
    <n v="225667.155"/>
    <n v="3748"/>
    <n v="60210.020010672357"/>
  </r>
  <r>
    <x v="10"/>
    <x v="24"/>
    <x v="1"/>
    <x v="8"/>
    <x v="4"/>
    <n v="-264929.40000000002"/>
    <n v="3748"/>
    <n v="-70685.538954108866"/>
  </r>
  <r>
    <x v="10"/>
    <x v="24"/>
    <x v="1"/>
    <x v="9"/>
    <x v="2"/>
    <n v="1096.078"/>
    <n v="3748"/>
    <n v="292.44343649946637"/>
  </r>
  <r>
    <x v="10"/>
    <x v="24"/>
    <x v="1"/>
    <x v="10"/>
    <x v="2"/>
    <n v="588.26800000000003"/>
    <n v="3748"/>
    <n v="156.95517609391678"/>
  </r>
  <r>
    <x v="10"/>
    <x v="24"/>
    <x v="1"/>
    <x v="11"/>
    <x v="2"/>
    <n v="1061.4000000000001"/>
    <n v="3748"/>
    <n v="283.19103521878338"/>
  </r>
  <r>
    <x v="10"/>
    <x v="24"/>
    <x v="3"/>
    <x v="13"/>
    <x v="2"/>
    <n v="11864.619000000001"/>
    <n v="3748"/>
    <n v="3165.586712913554"/>
  </r>
  <r>
    <x v="10"/>
    <x v="24"/>
    <x v="3"/>
    <x v="13"/>
    <x v="3"/>
    <n v="22400.593999999997"/>
    <n v="3748"/>
    <n v="5976.6792956243316"/>
  </r>
  <r>
    <x v="10"/>
    <x v="24"/>
    <x v="3"/>
    <x v="13"/>
    <x v="4"/>
    <n v="-2506.527"/>
    <n v="3748"/>
    <n v="-668.76387406616868"/>
  </r>
  <r>
    <x v="10"/>
    <x v="24"/>
    <x v="3"/>
    <x v="14"/>
    <x v="2"/>
    <n v="65427.611000000019"/>
    <n v="3748"/>
    <n v="17456.673159018148"/>
  </r>
  <r>
    <x v="10"/>
    <x v="24"/>
    <x v="3"/>
    <x v="14"/>
    <x v="3"/>
    <n v="249283.12900000004"/>
    <n v="3748"/>
    <n v="66510.973585912492"/>
  </r>
  <r>
    <x v="10"/>
    <x v="24"/>
    <x v="3"/>
    <x v="14"/>
    <x v="4"/>
    <n v="-73088.581000000006"/>
    <n v="3748"/>
    <n v="-19500.688633938102"/>
  </r>
  <r>
    <x v="10"/>
    <x v="24"/>
    <x v="3"/>
    <x v="15"/>
    <x v="2"/>
    <n v="189604.64000000004"/>
    <n v="3748"/>
    <n v="50588.217716115272"/>
  </r>
  <r>
    <x v="10"/>
    <x v="24"/>
    <x v="3"/>
    <x v="15"/>
    <x v="3"/>
    <n v="442872.40999999992"/>
    <n v="3748"/>
    <n v="118162.32924226251"/>
  </r>
  <r>
    <x v="10"/>
    <x v="24"/>
    <x v="3"/>
    <x v="15"/>
    <x v="4"/>
    <n v="-18645.061000000002"/>
    <n v="3748"/>
    <n v="-4974.669423692636"/>
  </r>
  <r>
    <x v="10"/>
    <x v="24"/>
    <x v="3"/>
    <x v="16"/>
    <x v="2"/>
    <n v="6536.75"/>
    <n v="3748"/>
    <n v="1744.063500533618"/>
  </r>
  <r>
    <x v="10"/>
    <x v="24"/>
    <x v="3"/>
    <x v="16"/>
    <x v="3"/>
    <n v="74475.517000000007"/>
    <n v="3748"/>
    <n v="19870.735592315901"/>
  </r>
  <r>
    <x v="10"/>
    <x v="24"/>
    <x v="3"/>
    <x v="16"/>
    <x v="4"/>
    <n v="-11305.609999999999"/>
    <n v="3748"/>
    <n v="-3016.4381003201702"/>
  </r>
  <r>
    <x v="10"/>
    <x v="24"/>
    <x v="4"/>
    <x v="19"/>
    <x v="2"/>
    <n v="15277.527"/>
    <n v="3748"/>
    <n v="4076.1811632870863"/>
  </r>
  <r>
    <x v="10"/>
    <x v="24"/>
    <x v="4"/>
    <x v="19"/>
    <x v="3"/>
    <n v="26232.699000000001"/>
    <n v="3748"/>
    <n v="6999.1192636072574"/>
  </r>
  <r>
    <x v="10"/>
    <x v="24"/>
    <x v="4"/>
    <x v="19"/>
    <x v="4"/>
    <n v="-4923.5400000000009"/>
    <n v="3748"/>
    <n v="-1313.6446104589118"/>
  </r>
  <r>
    <x v="10"/>
    <x v="24"/>
    <x v="4"/>
    <x v="20"/>
    <x v="2"/>
    <n v="4680.6569999999992"/>
    <n v="3748"/>
    <n v="1248.8412486659549"/>
  </r>
  <r>
    <x v="10"/>
    <x v="24"/>
    <x v="4"/>
    <x v="20"/>
    <x v="3"/>
    <n v="18545.29"/>
    <n v="3748"/>
    <n v="4948.0496264674493"/>
  </r>
  <r>
    <x v="10"/>
    <x v="24"/>
    <x v="4"/>
    <x v="20"/>
    <x v="4"/>
    <n v="-12990.172"/>
    <n v="3748"/>
    <n v="-3465.8943436499467"/>
  </r>
  <r>
    <x v="10"/>
    <x v="24"/>
    <x v="4"/>
    <x v="21"/>
    <x v="2"/>
    <n v="17550.236000000004"/>
    <n v="3748"/>
    <n v="4682.5602988260416"/>
  </r>
  <r>
    <x v="10"/>
    <x v="24"/>
    <x v="4"/>
    <x v="21"/>
    <x v="3"/>
    <n v="0"/>
    <n v="3748"/>
    <n v="0"/>
  </r>
  <r>
    <x v="10"/>
    <x v="24"/>
    <x v="4"/>
    <x v="21"/>
    <x v="4"/>
    <n v="-4231.0690000000004"/>
    <n v="3748"/>
    <n v="-1128.8871398078977"/>
  </r>
  <r>
    <x v="10"/>
    <x v="24"/>
    <x v="4"/>
    <x v="22"/>
    <x v="2"/>
    <n v="2914.1240000000003"/>
    <n v="3748"/>
    <n v="777.51440768409827"/>
  </r>
  <r>
    <x v="10"/>
    <x v="24"/>
    <x v="4"/>
    <x v="23"/>
    <x v="2"/>
    <n v="6373.41"/>
    <n v="3748"/>
    <n v="1700.482924226254"/>
  </r>
  <r>
    <x v="10"/>
    <x v="24"/>
    <x v="4"/>
    <x v="23"/>
    <x v="4"/>
    <n v="-140.00399999999999"/>
    <n v="3748"/>
    <n v="-37.354322305229452"/>
  </r>
  <r>
    <x v="10"/>
    <x v="24"/>
    <x v="4"/>
    <x v="24"/>
    <x v="2"/>
    <n v="1830.105"/>
    <n v="3748"/>
    <n v="488.2884204909285"/>
  </r>
  <r>
    <x v="10"/>
    <x v="24"/>
    <x v="4"/>
    <x v="25"/>
    <x v="2"/>
    <n v="25368.011000000002"/>
    <n v="3748"/>
    <n v="6768.4127534685176"/>
  </r>
  <r>
    <x v="10"/>
    <x v="24"/>
    <x v="5"/>
    <x v="26"/>
    <x v="2"/>
    <n v="150.31"/>
    <n v="3748"/>
    <n v="40.104055496264678"/>
  </r>
  <r>
    <x v="10"/>
    <x v="24"/>
    <x v="5"/>
    <x v="26"/>
    <x v="3"/>
    <n v="914.27599999999995"/>
    <n v="3748"/>
    <n v="243.93703308431162"/>
  </r>
  <r>
    <x v="10"/>
    <x v="24"/>
    <x v="5"/>
    <x v="63"/>
    <x v="2"/>
    <n v="0"/>
    <n v="3748"/>
    <n v="0"/>
  </r>
  <r>
    <x v="10"/>
    <x v="24"/>
    <x v="5"/>
    <x v="27"/>
    <x v="2"/>
    <n v="1614.9099999999999"/>
    <n v="3748"/>
    <n v="430.87246531483453"/>
  </r>
  <r>
    <x v="10"/>
    <x v="24"/>
    <x v="5"/>
    <x v="27"/>
    <x v="3"/>
    <n v="25082.76"/>
    <n v="3748"/>
    <n v="6692.3052294557101"/>
  </r>
  <r>
    <x v="10"/>
    <x v="24"/>
    <x v="5"/>
    <x v="27"/>
    <x v="4"/>
    <n v="-8429.68"/>
    <n v="3748"/>
    <n v="-2249.1141942369268"/>
  </r>
  <r>
    <x v="10"/>
    <x v="24"/>
    <x v="5"/>
    <x v="28"/>
    <x v="2"/>
    <n v="8351.4060000000009"/>
    <n v="3748"/>
    <n v="2228.2299893276418"/>
  </r>
  <r>
    <x v="10"/>
    <x v="24"/>
    <x v="5"/>
    <x v="28"/>
    <x v="3"/>
    <n v="10980.038999999999"/>
    <n v="3748"/>
    <n v="2929.5728388473854"/>
  </r>
  <r>
    <x v="10"/>
    <x v="24"/>
    <x v="5"/>
    <x v="28"/>
    <x v="4"/>
    <n v="-448"/>
    <n v="3748"/>
    <n v="-119.53041622198505"/>
  </r>
  <r>
    <x v="10"/>
    <x v="24"/>
    <x v="5"/>
    <x v="29"/>
    <x v="2"/>
    <n v="125714.83599999997"/>
    <n v="3748"/>
    <n v="33541.845250800419"/>
  </r>
  <r>
    <x v="10"/>
    <x v="24"/>
    <x v="5"/>
    <x v="29"/>
    <x v="3"/>
    <n v="85691.911000000007"/>
    <n v="3748"/>
    <n v="22863.370064034152"/>
  </r>
  <r>
    <x v="10"/>
    <x v="24"/>
    <x v="5"/>
    <x v="29"/>
    <x v="4"/>
    <n v="-93722.892999999996"/>
    <n v="3748"/>
    <n v="-25006.108057630736"/>
  </r>
  <r>
    <x v="10"/>
    <x v="24"/>
    <x v="5"/>
    <x v="30"/>
    <x v="2"/>
    <n v="15034.532999999999"/>
    <n v="3748"/>
    <n v="4011.3481856990393"/>
  </r>
  <r>
    <x v="10"/>
    <x v="24"/>
    <x v="5"/>
    <x v="30"/>
    <x v="4"/>
    <n v="-4389"/>
    <n v="3748"/>
    <n v="-1171.02454642476"/>
  </r>
  <r>
    <x v="10"/>
    <x v="24"/>
    <x v="5"/>
    <x v="31"/>
    <x v="2"/>
    <n v="75781.399999999994"/>
    <n v="3748"/>
    <n v="20219.15688367129"/>
  </r>
  <r>
    <x v="10"/>
    <x v="24"/>
    <x v="5"/>
    <x v="31"/>
    <x v="4"/>
    <n v="-100"/>
    <n v="3748"/>
    <n v="-26.680896478121667"/>
  </r>
  <r>
    <x v="10"/>
    <x v="24"/>
    <x v="6"/>
    <x v="32"/>
    <x v="2"/>
    <n v="11295.246999999999"/>
    <n v="3748"/>
    <n v="3013.673159018143"/>
  </r>
  <r>
    <x v="10"/>
    <x v="24"/>
    <x v="6"/>
    <x v="32"/>
    <x v="3"/>
    <n v="49705.642999999996"/>
    <n v="3748"/>
    <n v="13261.911152614728"/>
  </r>
  <r>
    <x v="10"/>
    <x v="24"/>
    <x v="6"/>
    <x v="32"/>
    <x v="4"/>
    <n v="-34767.925999999999"/>
    <n v="3748"/>
    <n v="-9276.3943436499449"/>
  </r>
  <r>
    <x v="10"/>
    <x v="24"/>
    <x v="6"/>
    <x v="32"/>
    <x v="2"/>
    <n v="10445.26"/>
    <n v="3748"/>
    <n v="2786.889007470651"/>
  </r>
  <r>
    <x v="10"/>
    <x v="24"/>
    <x v="6"/>
    <x v="32"/>
    <x v="4"/>
    <n v="-6743.2269999999999"/>
    <n v="3748"/>
    <n v="-1799.1534151547492"/>
  </r>
  <r>
    <x v="10"/>
    <x v="24"/>
    <x v="6"/>
    <x v="64"/>
    <x v="2"/>
    <n v="716.38400000000001"/>
    <n v="3748"/>
    <n v="191.1376734258271"/>
  </r>
  <r>
    <x v="10"/>
    <x v="24"/>
    <x v="6"/>
    <x v="64"/>
    <x v="3"/>
    <n v="17.805"/>
    <n v="3748"/>
    <n v="4.7505336179295616"/>
  </r>
  <r>
    <x v="10"/>
    <x v="24"/>
    <x v="7"/>
    <x v="33"/>
    <x v="2"/>
    <n v="12802.549000000001"/>
    <n v="3748"/>
    <n v="3415.8348452508008"/>
  </r>
  <r>
    <x v="10"/>
    <x v="24"/>
    <x v="7"/>
    <x v="33"/>
    <x v="4"/>
    <n v="-4295.7139999999999"/>
    <n v="3748"/>
    <n v="-1146.1350053361791"/>
  </r>
  <r>
    <x v="10"/>
    <x v="24"/>
    <x v="7"/>
    <x v="35"/>
    <x v="2"/>
    <n v="133758.66099999999"/>
    <n v="3748"/>
    <n v="35688.009871931696"/>
  </r>
  <r>
    <x v="10"/>
    <x v="24"/>
    <x v="7"/>
    <x v="35"/>
    <x v="4"/>
    <n v="-83690.97099999999"/>
    <n v="3748"/>
    <n v="-22329.50133404482"/>
  </r>
  <r>
    <x v="10"/>
    <x v="24"/>
    <x v="7"/>
    <x v="36"/>
    <x v="2"/>
    <n v="1734.194"/>
    <n v="3748"/>
    <n v="462.6985058697972"/>
  </r>
  <r>
    <x v="10"/>
    <x v="24"/>
    <x v="7"/>
    <x v="36"/>
    <x v="4"/>
    <n v="-1010.52"/>
    <n v="3748"/>
    <n v="-269.61579509071504"/>
  </r>
  <r>
    <x v="10"/>
    <x v="24"/>
    <x v="8"/>
    <x v="37"/>
    <x v="2"/>
    <n v="3143.5329999999999"/>
    <n v="3748"/>
    <n v="838.72278548559234"/>
  </r>
  <r>
    <x v="10"/>
    <x v="24"/>
    <x v="8"/>
    <x v="37"/>
    <x v="3"/>
    <n v="9082.5439999999999"/>
    <n v="3748"/>
    <n v="2423.3041622198502"/>
  </r>
  <r>
    <x v="10"/>
    <x v="24"/>
    <x v="8"/>
    <x v="37"/>
    <x v="4"/>
    <n v="-10002.795999999998"/>
    <n v="3748"/>
    <n v="-2668.8356456776946"/>
  </r>
  <r>
    <x v="10"/>
    <x v="24"/>
    <x v="8"/>
    <x v="38"/>
    <x v="2"/>
    <n v="17419.064000000002"/>
    <n v="3748"/>
    <n v="4647.5624332977595"/>
  </r>
  <r>
    <x v="10"/>
    <x v="24"/>
    <x v="8"/>
    <x v="38"/>
    <x v="3"/>
    <n v="8617.255000000001"/>
    <n v="3748"/>
    <n v="2299.1608858057634"/>
  </r>
  <r>
    <x v="10"/>
    <x v="24"/>
    <x v="8"/>
    <x v="38"/>
    <x v="4"/>
    <n v="-1123.6110000000001"/>
    <n v="3748"/>
    <n v="-299.78948772678763"/>
  </r>
  <r>
    <x v="10"/>
    <x v="24"/>
    <x v="8"/>
    <x v="72"/>
    <x v="2"/>
    <n v="5.96"/>
    <n v="3748"/>
    <n v="1.5901814300960513"/>
  </r>
  <r>
    <x v="10"/>
    <x v="24"/>
    <x v="9"/>
    <x v="40"/>
    <x v="4"/>
    <n v="-3464.7640000000001"/>
    <n v="3748"/>
    <n v="-924.43009605122734"/>
  </r>
  <r>
    <x v="10"/>
    <x v="24"/>
    <x v="9"/>
    <x v="41"/>
    <x v="2"/>
    <n v="25849.456999999999"/>
    <n v="3748"/>
    <n v="6896.8668623265739"/>
  </r>
  <r>
    <x v="10"/>
    <x v="24"/>
    <x v="9"/>
    <x v="41"/>
    <x v="4"/>
    <n v="-4082.5550000000003"/>
    <n v="3748"/>
    <n v="-1089.26227321238"/>
  </r>
  <r>
    <x v="10"/>
    <x v="24"/>
    <x v="9"/>
    <x v="43"/>
    <x v="2"/>
    <n v="14964.341"/>
    <n v="3748"/>
    <n v="3992.6203308431163"/>
  </r>
  <r>
    <x v="10"/>
    <x v="24"/>
    <x v="9"/>
    <x v="44"/>
    <x v="2"/>
    <n v="43190.063999999998"/>
    <n v="3748"/>
    <n v="11523.496264674492"/>
  </r>
  <r>
    <x v="10"/>
    <x v="24"/>
    <x v="9"/>
    <x v="44"/>
    <x v="4"/>
    <n v="-3366"/>
    <n v="3748"/>
    <n v="-898.07897545357525"/>
  </r>
  <r>
    <x v="10"/>
    <x v="24"/>
    <x v="9"/>
    <x v="45"/>
    <x v="2"/>
    <n v="29643.690999999999"/>
    <n v="3748"/>
    <n v="7909.2025080042686"/>
  </r>
  <r>
    <x v="10"/>
    <x v="24"/>
    <x v="10"/>
    <x v="47"/>
    <x v="2"/>
    <n v="1729.664"/>
    <n v="3748"/>
    <n v="461.48986125933834"/>
  </r>
  <r>
    <x v="10"/>
    <x v="24"/>
    <x v="10"/>
    <x v="47"/>
    <x v="3"/>
    <n v="6817.4059999999999"/>
    <n v="3748"/>
    <n v="1818.945037353255"/>
  </r>
  <r>
    <x v="10"/>
    <x v="24"/>
    <x v="10"/>
    <x v="47"/>
    <x v="4"/>
    <n v="-7665"/>
    <n v="3748"/>
    <n v="-2045.0907150480257"/>
  </r>
  <r>
    <x v="10"/>
    <x v="24"/>
    <x v="10"/>
    <x v="48"/>
    <x v="2"/>
    <n v="6850.1510000000007"/>
    <n v="3748"/>
    <n v="1827.6816969050162"/>
  </r>
  <r>
    <x v="10"/>
    <x v="24"/>
    <x v="10"/>
    <x v="48"/>
    <x v="3"/>
    <n v="0"/>
    <n v="3748"/>
    <n v="0"/>
  </r>
  <r>
    <x v="10"/>
    <x v="24"/>
    <x v="10"/>
    <x v="48"/>
    <x v="4"/>
    <n v="-2604.4389999999999"/>
    <n v="3748"/>
    <n v="-694.88767342582707"/>
  </r>
  <r>
    <x v="10"/>
    <x v="24"/>
    <x v="10"/>
    <x v="50"/>
    <x v="2"/>
    <n v="12974.539000000002"/>
    <n v="3748"/>
    <n v="3461.7233191035225"/>
  </r>
  <r>
    <x v="10"/>
    <x v="24"/>
    <x v="10"/>
    <x v="50"/>
    <x v="4"/>
    <n v="-1500"/>
    <n v="3748"/>
    <n v="-400.21344717182501"/>
  </r>
  <r>
    <x v="10"/>
    <x v="24"/>
    <x v="10"/>
    <x v="62"/>
    <x v="2"/>
    <n v="11578.936000000002"/>
    <n v="3748"/>
    <n v="3089.3639274279622"/>
  </r>
  <r>
    <x v="10"/>
    <x v="24"/>
    <x v="10"/>
    <x v="51"/>
    <x v="2"/>
    <n v="2961.6759999999999"/>
    <n v="3748"/>
    <n v="790.20170757737458"/>
  </r>
  <r>
    <x v="10"/>
    <x v="24"/>
    <x v="10"/>
    <x v="70"/>
    <x v="2"/>
    <n v="1482.962"/>
    <n v="3748"/>
    <n v="395.66755602988263"/>
  </r>
  <r>
    <x v="10"/>
    <x v="24"/>
    <x v="10"/>
    <x v="70"/>
    <x v="4"/>
    <n v="-156.482"/>
    <n v="3748"/>
    <n v="-41.750800426894344"/>
  </r>
  <r>
    <x v="10"/>
    <x v="24"/>
    <x v="10"/>
    <x v="52"/>
    <x v="2"/>
    <n v="1825"/>
    <n v="3748"/>
    <n v="486.92636072572037"/>
  </r>
  <r>
    <x v="10"/>
    <x v="24"/>
    <x v="11"/>
    <x v="53"/>
    <x v="2"/>
    <n v="286.70699999999999"/>
    <n v="3748"/>
    <n v="76.495997865528281"/>
  </r>
  <r>
    <x v="10"/>
    <x v="24"/>
    <x v="11"/>
    <x v="53"/>
    <x v="3"/>
    <n v="8323.32"/>
    <n v="3748"/>
    <n v="2220.7363927427959"/>
  </r>
  <r>
    <x v="10"/>
    <x v="24"/>
    <x v="11"/>
    <x v="53"/>
    <x v="4"/>
    <n v="-9315.3629999999994"/>
    <n v="3748"/>
    <n v="-2485.4223585912487"/>
  </r>
  <r>
    <x v="10"/>
    <x v="24"/>
    <x v="11"/>
    <x v="68"/>
    <x v="2"/>
    <n v="3824.4849999999997"/>
    <n v="3748"/>
    <n v="1020.4068836712912"/>
  </r>
  <r>
    <x v="10"/>
    <x v="24"/>
    <x v="11"/>
    <x v="68"/>
    <x v="3"/>
    <n v="279.88499999999999"/>
    <n v="3748"/>
    <n v="74.675827107790823"/>
  </r>
  <r>
    <x v="10"/>
    <x v="24"/>
    <x v="11"/>
    <x v="71"/>
    <x v="2"/>
    <n v="12273.436999999998"/>
    <n v="3748"/>
    <n v="3274.6630202774809"/>
  </r>
  <r>
    <x v="10"/>
    <x v="24"/>
    <x v="11"/>
    <x v="71"/>
    <x v="3"/>
    <n v="8961.009"/>
    <n v="3748"/>
    <n v="2390.8775346851658"/>
  </r>
  <r>
    <x v="10"/>
    <x v="24"/>
    <x v="11"/>
    <x v="71"/>
    <x v="4"/>
    <n v="-6591.8709999999992"/>
    <n v="3748"/>
    <n v="-1758.7702774813231"/>
  </r>
  <r>
    <x v="10"/>
    <x v="24"/>
    <x v="11"/>
    <x v="69"/>
    <x v="2"/>
    <n v="4492.04"/>
    <n v="3748"/>
    <n v="1198.5165421558163"/>
  </r>
  <r>
    <x v="10"/>
    <x v="24"/>
    <x v="13"/>
    <x v="74"/>
    <x v="2"/>
    <n v="55138.904000000002"/>
    <n v="3748"/>
    <n v="14711.553895410887"/>
  </r>
  <r>
    <x v="10"/>
    <x v="24"/>
    <x v="12"/>
    <x v="54"/>
    <x v="2"/>
    <n v="4553.32"/>
    <n v="3748"/>
    <n v="1214.8665955176093"/>
  </r>
  <r>
    <x v="10"/>
    <x v="24"/>
    <x v="12"/>
    <x v="54"/>
    <x v="3"/>
    <n v="13563.510999999999"/>
    <n v="3748"/>
    <n v="3618.8663287086442"/>
  </r>
  <r>
    <x v="10"/>
    <x v="24"/>
    <x v="12"/>
    <x v="55"/>
    <x v="2"/>
    <n v="1714.5740000000001"/>
    <n v="3748"/>
    <n v="457.46371398078975"/>
  </r>
  <r>
    <x v="10"/>
    <x v="24"/>
    <x v="12"/>
    <x v="55"/>
    <x v="3"/>
    <n v="4272.2529999999997"/>
    <n v="3748"/>
    <n v="1139.8754002134469"/>
  </r>
  <r>
    <x v="10"/>
    <x v="24"/>
    <x v="12"/>
    <x v="55"/>
    <x v="4"/>
    <n v="-5948.08"/>
    <n v="3748"/>
    <n v="-1587.0010672358592"/>
  </r>
  <r>
    <x v="10"/>
    <x v="24"/>
    <x v="12"/>
    <x v="56"/>
    <x v="2"/>
    <n v="64942.695"/>
    <n v="3748"/>
    <n v="17327.293223052293"/>
  </r>
  <r>
    <x v="10"/>
    <x v="24"/>
    <x v="12"/>
    <x v="56"/>
    <x v="3"/>
    <n v="107386.194"/>
    <n v="3748"/>
    <n v="28651.599252934902"/>
  </r>
  <r>
    <x v="10"/>
    <x v="24"/>
    <x v="12"/>
    <x v="56"/>
    <x v="4"/>
    <n v="-37521.464"/>
    <n v="3748"/>
    <n v="-10011.062966915688"/>
  </r>
  <r>
    <x v="10"/>
    <x v="24"/>
    <x v="12"/>
    <x v="57"/>
    <x v="2"/>
    <n v="418.52099999999996"/>
    <n v="3748"/>
    <n v="111.66515474919957"/>
  </r>
  <r>
    <x v="10"/>
    <x v="24"/>
    <x v="12"/>
    <x v="58"/>
    <x v="2"/>
    <n v="2734.4380000000001"/>
    <n v="3748"/>
    <n v="729.5725720384205"/>
  </r>
  <r>
    <x v="10"/>
    <x v="24"/>
    <x v="12"/>
    <x v="58"/>
    <x v="3"/>
    <n v="24718.434999999998"/>
    <n v="3748"/>
    <n v="6595.1000533617926"/>
  </r>
  <r>
    <x v="10"/>
    <x v="24"/>
    <x v="12"/>
    <x v="59"/>
    <x v="2"/>
    <n v="8794.8880000000008"/>
    <n v="3748"/>
    <n v="2346.554962646745"/>
  </r>
  <r>
    <x v="10"/>
    <x v="24"/>
    <x v="12"/>
    <x v="59"/>
    <x v="4"/>
    <n v="-1804.7370000000001"/>
    <n v="3748"/>
    <n v="-481.52001067235864"/>
  </r>
  <r>
    <x v="10"/>
    <x v="24"/>
    <x v="12"/>
    <x v="60"/>
    <x v="2"/>
    <n v="12977.041000000001"/>
    <n v="3748"/>
    <n v="3462.3908751334047"/>
  </r>
  <r>
    <x v="10"/>
    <x v="24"/>
    <x v="12"/>
    <x v="60"/>
    <x v="4"/>
    <n v="-4820"/>
    <n v="3748"/>
    <n v="-1286.0192102454641"/>
  </r>
  <r>
    <x v="10"/>
    <x v="25"/>
    <x v="0"/>
    <x v="0"/>
    <x v="0"/>
    <n v="-80994.426000000007"/>
    <n v="280"/>
    <n v="-289265.80714285717"/>
  </r>
  <r>
    <x v="10"/>
    <x v="25"/>
    <x v="0"/>
    <x v="1"/>
    <x v="0"/>
    <n v="-13848.505999999999"/>
    <n v="280"/>
    <n v="-49458.95"/>
  </r>
  <r>
    <x v="10"/>
    <x v="25"/>
    <x v="0"/>
    <x v="2"/>
    <x v="1"/>
    <n v="-86091.517999999996"/>
    <n v="280"/>
    <n v="-307469.70714285714"/>
  </r>
  <r>
    <x v="10"/>
    <x v="25"/>
    <x v="0"/>
    <x v="3"/>
    <x v="0"/>
    <n v="-1635.54"/>
    <n v="280"/>
    <n v="-5841.2142857142862"/>
  </r>
  <r>
    <x v="10"/>
    <x v="25"/>
    <x v="1"/>
    <x v="4"/>
    <x v="2"/>
    <n v="2609.7370000000001"/>
    <n v="280"/>
    <n v="9320.4892857142859"/>
  </r>
  <r>
    <x v="10"/>
    <x v="25"/>
    <x v="1"/>
    <x v="4"/>
    <x v="3"/>
    <n v="44.841000000000001"/>
    <n v="280"/>
    <n v="160.14642857142857"/>
  </r>
  <r>
    <x v="10"/>
    <x v="25"/>
    <x v="1"/>
    <x v="5"/>
    <x v="2"/>
    <n v="5568.0830000000005"/>
    <n v="280"/>
    <n v="19886.010714285716"/>
  </r>
  <r>
    <x v="10"/>
    <x v="25"/>
    <x v="1"/>
    <x v="6"/>
    <x v="2"/>
    <n v="129.297"/>
    <n v="280"/>
    <n v="461.77499999999998"/>
  </r>
  <r>
    <x v="10"/>
    <x v="25"/>
    <x v="1"/>
    <x v="7"/>
    <x v="2"/>
    <n v="2198.096"/>
    <n v="280"/>
    <n v="7850.3428571428576"/>
  </r>
  <r>
    <x v="10"/>
    <x v="25"/>
    <x v="1"/>
    <x v="7"/>
    <x v="3"/>
    <n v="23.854000000000003"/>
    <n v="280"/>
    <n v="85.19285714285715"/>
  </r>
  <r>
    <x v="10"/>
    <x v="25"/>
    <x v="1"/>
    <x v="8"/>
    <x v="2"/>
    <n v="2169.373"/>
    <n v="280"/>
    <n v="7747.7607142857141"/>
  </r>
  <r>
    <x v="10"/>
    <x v="25"/>
    <x v="1"/>
    <x v="8"/>
    <x v="3"/>
    <n v="2606.25"/>
    <n v="280"/>
    <n v="9308.0357142857138"/>
  </r>
  <r>
    <x v="10"/>
    <x v="25"/>
    <x v="1"/>
    <x v="8"/>
    <x v="4"/>
    <n v="0"/>
    <n v="280"/>
    <n v="0"/>
  </r>
  <r>
    <x v="10"/>
    <x v="25"/>
    <x v="1"/>
    <x v="10"/>
    <x v="2"/>
    <n v="145.893"/>
    <n v="280"/>
    <n v="521.04642857142858"/>
  </r>
  <r>
    <x v="10"/>
    <x v="25"/>
    <x v="2"/>
    <x v="12"/>
    <x v="2"/>
    <n v="424"/>
    <n v="280"/>
    <n v="1514.2857142857142"/>
  </r>
  <r>
    <x v="10"/>
    <x v="25"/>
    <x v="3"/>
    <x v="13"/>
    <x v="2"/>
    <n v="101.003"/>
    <n v="280"/>
    <n v="360.72500000000002"/>
  </r>
  <r>
    <x v="10"/>
    <x v="25"/>
    <x v="3"/>
    <x v="13"/>
    <x v="3"/>
    <n v="128.917"/>
    <n v="280"/>
    <n v="460.41785714285714"/>
  </r>
  <r>
    <x v="10"/>
    <x v="25"/>
    <x v="3"/>
    <x v="14"/>
    <x v="2"/>
    <n v="2733.4520000000002"/>
    <n v="280"/>
    <n v="9762.3285714285721"/>
  </r>
  <r>
    <x v="10"/>
    <x v="25"/>
    <x v="3"/>
    <x v="14"/>
    <x v="3"/>
    <n v="29742.670999999998"/>
    <n v="280"/>
    <n v="106223.825"/>
  </r>
  <r>
    <x v="10"/>
    <x v="25"/>
    <x v="3"/>
    <x v="14"/>
    <x v="4"/>
    <n v="-4168.1639999999998"/>
    <n v="280"/>
    <n v="-14886.3"/>
  </r>
  <r>
    <x v="10"/>
    <x v="25"/>
    <x v="3"/>
    <x v="15"/>
    <x v="2"/>
    <n v="55540.693000000007"/>
    <n v="280"/>
    <n v="198359.6178571429"/>
  </r>
  <r>
    <x v="10"/>
    <x v="25"/>
    <x v="3"/>
    <x v="15"/>
    <x v="3"/>
    <n v="55993.13"/>
    <n v="280"/>
    <n v="199975.46428571429"/>
  </r>
  <r>
    <x v="10"/>
    <x v="25"/>
    <x v="3"/>
    <x v="15"/>
    <x v="4"/>
    <n v="-5966.72"/>
    <n v="280"/>
    <n v="-21309.714285714286"/>
  </r>
  <r>
    <x v="10"/>
    <x v="25"/>
    <x v="3"/>
    <x v="61"/>
    <x v="2"/>
    <n v="6133.2210000000005"/>
    <n v="280"/>
    <n v="21904.360714285714"/>
  </r>
  <r>
    <x v="10"/>
    <x v="25"/>
    <x v="3"/>
    <x v="61"/>
    <x v="3"/>
    <n v="8745.24"/>
    <n v="280"/>
    <n v="31233"/>
  </r>
  <r>
    <x v="10"/>
    <x v="25"/>
    <x v="3"/>
    <x v="61"/>
    <x v="4"/>
    <n v="-14878.460999999999"/>
    <n v="280"/>
    <n v="-53137.360714285714"/>
  </r>
  <r>
    <x v="10"/>
    <x v="25"/>
    <x v="3"/>
    <x v="16"/>
    <x v="3"/>
    <n v="534.17499999999995"/>
    <n v="280"/>
    <n v="1907.7678571428569"/>
  </r>
  <r>
    <x v="10"/>
    <x v="25"/>
    <x v="3"/>
    <x v="16"/>
    <x v="4"/>
    <n v="-534.17499999999995"/>
    <n v="280"/>
    <n v="-1907.7678571428569"/>
  </r>
  <r>
    <x v="10"/>
    <x v="25"/>
    <x v="3"/>
    <x v="17"/>
    <x v="2"/>
    <n v="59.087000000000003"/>
    <n v="280"/>
    <n v="211.02500000000001"/>
  </r>
  <r>
    <x v="10"/>
    <x v="25"/>
    <x v="4"/>
    <x v="18"/>
    <x v="2"/>
    <n v="98.207999999999998"/>
    <n v="280"/>
    <n v="350.74285714285713"/>
  </r>
  <r>
    <x v="10"/>
    <x v="25"/>
    <x v="4"/>
    <x v="19"/>
    <x v="2"/>
    <n v="237.73099999999999"/>
    <n v="280"/>
    <n v="849.03928571428571"/>
  </r>
  <r>
    <x v="10"/>
    <x v="25"/>
    <x v="4"/>
    <x v="19"/>
    <x v="3"/>
    <n v="276.25200000000001"/>
    <n v="280"/>
    <n v="986.61428571428576"/>
  </r>
  <r>
    <x v="10"/>
    <x v="25"/>
    <x v="4"/>
    <x v="19"/>
    <x v="4"/>
    <n v="-84"/>
    <n v="280"/>
    <n v="-300"/>
  </r>
  <r>
    <x v="10"/>
    <x v="25"/>
    <x v="4"/>
    <x v="20"/>
    <x v="2"/>
    <n v="889.42499999999995"/>
    <n v="280"/>
    <n v="3176.5178571428573"/>
  </r>
  <r>
    <x v="10"/>
    <x v="25"/>
    <x v="4"/>
    <x v="20"/>
    <x v="4"/>
    <n v="-472.96"/>
    <n v="280"/>
    <n v="-1689.1428571428571"/>
  </r>
  <r>
    <x v="10"/>
    <x v="25"/>
    <x v="4"/>
    <x v="21"/>
    <x v="2"/>
    <n v="0"/>
    <n v="280"/>
    <n v="0"/>
  </r>
  <r>
    <x v="10"/>
    <x v="25"/>
    <x v="4"/>
    <x v="23"/>
    <x v="2"/>
    <n v="4203.4399999999996"/>
    <n v="280"/>
    <n v="15012.285714285714"/>
  </r>
  <r>
    <x v="10"/>
    <x v="25"/>
    <x v="4"/>
    <x v="23"/>
    <x v="4"/>
    <n v="0"/>
    <n v="280"/>
    <n v="0"/>
  </r>
  <r>
    <x v="10"/>
    <x v="25"/>
    <x v="4"/>
    <x v="24"/>
    <x v="2"/>
    <n v="1275.8920000000001"/>
    <n v="280"/>
    <n v="4556.7571428571428"/>
  </r>
  <r>
    <x v="10"/>
    <x v="25"/>
    <x v="4"/>
    <x v="24"/>
    <x v="4"/>
    <n v="-1194.595"/>
    <n v="280"/>
    <n v="-4266.4107142857147"/>
  </r>
  <r>
    <x v="10"/>
    <x v="25"/>
    <x v="4"/>
    <x v="25"/>
    <x v="2"/>
    <n v="639.20000000000005"/>
    <n v="280"/>
    <n v="2282.8571428571431"/>
  </r>
  <r>
    <x v="10"/>
    <x v="25"/>
    <x v="5"/>
    <x v="27"/>
    <x v="2"/>
    <n v="179.07900000000001"/>
    <n v="280"/>
    <n v="639.56785714285718"/>
  </r>
  <r>
    <x v="10"/>
    <x v="25"/>
    <x v="5"/>
    <x v="27"/>
    <x v="3"/>
    <n v="778.74299999999994"/>
    <n v="280"/>
    <n v="2781.2249999999995"/>
  </r>
  <r>
    <x v="10"/>
    <x v="25"/>
    <x v="5"/>
    <x v="27"/>
    <x v="4"/>
    <n v="-250.809"/>
    <n v="280"/>
    <n v="-895.74642857142862"/>
  </r>
  <r>
    <x v="10"/>
    <x v="25"/>
    <x v="5"/>
    <x v="29"/>
    <x v="2"/>
    <n v="16746.161"/>
    <n v="280"/>
    <n v="59807.717857142852"/>
  </r>
  <r>
    <x v="10"/>
    <x v="25"/>
    <x v="5"/>
    <x v="29"/>
    <x v="3"/>
    <n v="6559.7219999999998"/>
    <n v="280"/>
    <n v="23427.57857142857"/>
  </r>
  <r>
    <x v="10"/>
    <x v="25"/>
    <x v="5"/>
    <x v="29"/>
    <x v="4"/>
    <n v="-6162.3249999999998"/>
    <n v="280"/>
    <n v="-22008.303571428569"/>
  </r>
  <r>
    <x v="10"/>
    <x v="25"/>
    <x v="5"/>
    <x v="31"/>
    <x v="2"/>
    <n v="243.76499999999999"/>
    <n v="280"/>
    <n v="870.58928571428567"/>
  </r>
  <r>
    <x v="10"/>
    <x v="25"/>
    <x v="6"/>
    <x v="73"/>
    <x v="2"/>
    <n v="523.33500000000004"/>
    <n v="280"/>
    <n v="1869.0535714285716"/>
  </r>
  <r>
    <x v="10"/>
    <x v="25"/>
    <x v="6"/>
    <x v="32"/>
    <x v="2"/>
    <n v="2453.1250000000005"/>
    <n v="280"/>
    <n v="8761.1607142857156"/>
  </r>
  <r>
    <x v="10"/>
    <x v="25"/>
    <x v="6"/>
    <x v="32"/>
    <x v="3"/>
    <n v="627.09599999999989"/>
    <n v="280"/>
    <n v="2239.6285714285709"/>
  </r>
  <r>
    <x v="10"/>
    <x v="25"/>
    <x v="6"/>
    <x v="32"/>
    <x v="4"/>
    <n v="-297.80099999999999"/>
    <n v="280"/>
    <n v="-1063.575"/>
  </r>
  <r>
    <x v="10"/>
    <x v="25"/>
    <x v="6"/>
    <x v="64"/>
    <x v="2"/>
    <n v="0"/>
    <n v="280"/>
    <n v="0"/>
  </r>
  <r>
    <x v="10"/>
    <x v="25"/>
    <x v="6"/>
    <x v="64"/>
    <x v="3"/>
    <n v="0"/>
    <n v="280"/>
    <n v="0"/>
  </r>
  <r>
    <x v="10"/>
    <x v="25"/>
    <x v="7"/>
    <x v="33"/>
    <x v="2"/>
    <n v="1519.02"/>
    <n v="280"/>
    <n v="5425.0714285714284"/>
  </r>
  <r>
    <x v="10"/>
    <x v="25"/>
    <x v="7"/>
    <x v="33"/>
    <x v="4"/>
    <n v="-1157.2660000000001"/>
    <n v="280"/>
    <n v="-4133.0928571428576"/>
  </r>
  <r>
    <x v="10"/>
    <x v="25"/>
    <x v="7"/>
    <x v="35"/>
    <x v="2"/>
    <n v="6797.442"/>
    <n v="280"/>
    <n v="24276.578571428574"/>
  </r>
  <r>
    <x v="10"/>
    <x v="25"/>
    <x v="7"/>
    <x v="35"/>
    <x v="4"/>
    <n v="-5863.7279999999992"/>
    <n v="280"/>
    <n v="-20941.885714285712"/>
  </r>
  <r>
    <x v="10"/>
    <x v="25"/>
    <x v="8"/>
    <x v="37"/>
    <x v="2"/>
    <n v="7040.6890000000003"/>
    <n v="280"/>
    <n v="25145.317857142858"/>
  </r>
  <r>
    <x v="10"/>
    <x v="25"/>
    <x v="8"/>
    <x v="37"/>
    <x v="3"/>
    <n v="224.203"/>
    <n v="280"/>
    <n v="800.72500000000002"/>
  </r>
  <r>
    <x v="10"/>
    <x v="25"/>
    <x v="8"/>
    <x v="37"/>
    <x v="4"/>
    <n v="-158.43600000000001"/>
    <n v="280"/>
    <n v="-565.84285714285716"/>
  </r>
  <r>
    <x v="10"/>
    <x v="25"/>
    <x v="8"/>
    <x v="67"/>
    <x v="2"/>
    <n v="0"/>
    <n v="280"/>
    <n v="0"/>
  </r>
  <r>
    <x v="10"/>
    <x v="25"/>
    <x v="8"/>
    <x v="38"/>
    <x v="2"/>
    <n v="1807.7"/>
    <n v="280"/>
    <n v="6456.0714285714284"/>
  </r>
  <r>
    <x v="10"/>
    <x v="25"/>
    <x v="8"/>
    <x v="38"/>
    <x v="4"/>
    <n v="-1025.5350000000001"/>
    <n v="280"/>
    <n v="-3662.6250000000005"/>
  </r>
  <r>
    <x v="10"/>
    <x v="25"/>
    <x v="9"/>
    <x v="41"/>
    <x v="2"/>
    <n v="3034.529"/>
    <n v="280"/>
    <n v="10837.603571428572"/>
  </r>
  <r>
    <x v="10"/>
    <x v="25"/>
    <x v="9"/>
    <x v="41"/>
    <x v="4"/>
    <n v="-3000"/>
    <n v="280"/>
    <n v="-10714.285714285714"/>
  </r>
  <r>
    <x v="10"/>
    <x v="25"/>
    <x v="9"/>
    <x v="43"/>
    <x v="2"/>
    <n v="631.23099999999999"/>
    <n v="280"/>
    <n v="2254.3964285714283"/>
  </r>
  <r>
    <x v="10"/>
    <x v="25"/>
    <x v="9"/>
    <x v="44"/>
    <x v="2"/>
    <n v="435.50299999999999"/>
    <n v="280"/>
    <n v="1555.367857142857"/>
  </r>
  <r>
    <x v="10"/>
    <x v="25"/>
    <x v="9"/>
    <x v="45"/>
    <x v="2"/>
    <n v="40.78"/>
    <n v="280"/>
    <n v="145.64285714285717"/>
  </r>
  <r>
    <x v="10"/>
    <x v="25"/>
    <x v="10"/>
    <x v="47"/>
    <x v="2"/>
    <n v="20.95"/>
    <n v="280"/>
    <n v="74.821428571428569"/>
  </r>
  <r>
    <x v="10"/>
    <x v="25"/>
    <x v="10"/>
    <x v="47"/>
    <x v="3"/>
    <n v="112.102"/>
    <n v="280"/>
    <n v="400.36428571428576"/>
  </r>
  <r>
    <x v="10"/>
    <x v="25"/>
    <x v="10"/>
    <x v="62"/>
    <x v="2"/>
    <n v="12.365"/>
    <n v="280"/>
    <n v="44.160714285714292"/>
  </r>
  <r>
    <x v="10"/>
    <x v="25"/>
    <x v="10"/>
    <x v="51"/>
    <x v="2"/>
    <n v="175.60599999999999"/>
    <n v="280"/>
    <n v="627.16428571428571"/>
  </r>
  <r>
    <x v="10"/>
    <x v="25"/>
    <x v="10"/>
    <x v="70"/>
    <x v="2"/>
    <n v="4073.5540000000001"/>
    <n v="280"/>
    <n v="14548.407142857144"/>
  </r>
  <r>
    <x v="10"/>
    <x v="25"/>
    <x v="10"/>
    <x v="70"/>
    <x v="4"/>
    <n v="-125.18300000000001"/>
    <n v="280"/>
    <n v="-447.08214285714286"/>
  </r>
  <r>
    <x v="10"/>
    <x v="25"/>
    <x v="11"/>
    <x v="53"/>
    <x v="2"/>
    <n v="700.70799999999997"/>
    <n v="280"/>
    <n v="2502.5285714285715"/>
  </r>
  <r>
    <x v="10"/>
    <x v="25"/>
    <x v="11"/>
    <x v="68"/>
    <x v="2"/>
    <n v="378.93299999999999"/>
    <n v="280"/>
    <n v="1353.3321428571428"/>
  </r>
  <r>
    <x v="10"/>
    <x v="25"/>
    <x v="11"/>
    <x v="68"/>
    <x v="3"/>
    <n v="179.363"/>
    <n v="280"/>
    <n v="640.58214285714291"/>
  </r>
  <r>
    <x v="10"/>
    <x v="25"/>
    <x v="11"/>
    <x v="68"/>
    <x v="4"/>
    <n v="-6.093"/>
    <n v="280"/>
    <n v="-21.760714285714286"/>
  </r>
  <r>
    <x v="10"/>
    <x v="25"/>
    <x v="11"/>
    <x v="71"/>
    <x v="2"/>
    <n v="619.83800000000008"/>
    <n v="280"/>
    <n v="2213.7071428571435"/>
  </r>
  <r>
    <x v="10"/>
    <x v="25"/>
    <x v="11"/>
    <x v="71"/>
    <x v="3"/>
    <n v="2052.6790000000001"/>
    <n v="280"/>
    <n v="7330.9964285714286"/>
  </r>
  <r>
    <x v="10"/>
    <x v="25"/>
    <x v="11"/>
    <x v="71"/>
    <x v="4"/>
    <n v="-881.35900000000004"/>
    <n v="280"/>
    <n v="-3147.7107142857144"/>
  </r>
  <r>
    <x v="10"/>
    <x v="25"/>
    <x v="11"/>
    <x v="69"/>
    <x v="2"/>
    <n v="709.678"/>
    <n v="280"/>
    <n v="2534.5642857142857"/>
  </r>
  <r>
    <x v="10"/>
    <x v="25"/>
    <x v="11"/>
    <x v="69"/>
    <x v="4"/>
    <n v="-200"/>
    <n v="280"/>
    <n v="-714.28571428571433"/>
  </r>
  <r>
    <x v="10"/>
    <x v="25"/>
    <x v="12"/>
    <x v="54"/>
    <x v="2"/>
    <n v="6414.9949999999999"/>
    <n v="280"/>
    <n v="22910.696428571428"/>
  </r>
  <r>
    <x v="10"/>
    <x v="25"/>
    <x v="12"/>
    <x v="54"/>
    <x v="3"/>
    <n v="2808.8879999999999"/>
    <n v="280"/>
    <n v="10031.742857142857"/>
  </r>
  <r>
    <x v="10"/>
    <x v="25"/>
    <x v="12"/>
    <x v="55"/>
    <x v="2"/>
    <n v="283.13699999999994"/>
    <n v="280"/>
    <n v="1011.2035714285712"/>
  </r>
  <r>
    <x v="10"/>
    <x v="25"/>
    <x v="12"/>
    <x v="55"/>
    <x v="4"/>
    <n v="-1002.6"/>
    <n v="280"/>
    <n v="-3580.7142857142858"/>
  </r>
  <r>
    <x v="10"/>
    <x v="25"/>
    <x v="12"/>
    <x v="56"/>
    <x v="2"/>
    <n v="7196.389000000001"/>
    <n v="280"/>
    <n v="25701.389285714289"/>
  </r>
  <r>
    <x v="10"/>
    <x v="25"/>
    <x v="12"/>
    <x v="56"/>
    <x v="3"/>
    <n v="20030.455999999998"/>
    <n v="280"/>
    <n v="71537.342857142852"/>
  </r>
  <r>
    <x v="10"/>
    <x v="25"/>
    <x v="12"/>
    <x v="56"/>
    <x v="4"/>
    <n v="-6341.64"/>
    <n v="280"/>
    <n v="-22648.714285714286"/>
  </r>
  <r>
    <x v="10"/>
    <x v="25"/>
    <x v="12"/>
    <x v="58"/>
    <x v="2"/>
    <n v="102.91"/>
    <n v="280"/>
    <n v="367.53571428571428"/>
  </r>
  <r>
    <x v="10"/>
    <x v="25"/>
    <x v="12"/>
    <x v="58"/>
    <x v="3"/>
    <n v="-142.41399999999999"/>
    <n v="280"/>
    <n v="-508.62142857142857"/>
  </r>
  <r>
    <x v="10"/>
    <x v="26"/>
    <x v="0"/>
    <x v="0"/>
    <x v="0"/>
    <n v="-101595.00199999999"/>
    <n v="293"/>
    <n v="-346740.62116040953"/>
  </r>
  <r>
    <x v="10"/>
    <x v="26"/>
    <x v="0"/>
    <x v="1"/>
    <x v="0"/>
    <n v="-10277.825999999999"/>
    <n v="293"/>
    <n v="-35077.904436860066"/>
  </r>
  <r>
    <x v="10"/>
    <x v="26"/>
    <x v="0"/>
    <x v="2"/>
    <x v="1"/>
    <n v="-69046.938999999998"/>
    <n v="293"/>
    <n v="-235655.08191126279"/>
  </r>
  <r>
    <x v="10"/>
    <x v="26"/>
    <x v="0"/>
    <x v="3"/>
    <x v="0"/>
    <n v="-2094.6999999999998"/>
    <n v="293"/>
    <n v="-7149.1467576791802"/>
  </r>
  <r>
    <x v="10"/>
    <x v="26"/>
    <x v="1"/>
    <x v="4"/>
    <x v="2"/>
    <n v="638.17899999999997"/>
    <n v="293"/>
    <n v="2178.0853242320818"/>
  </r>
  <r>
    <x v="10"/>
    <x v="26"/>
    <x v="1"/>
    <x v="5"/>
    <x v="2"/>
    <n v="1908.6950000000002"/>
    <n v="293"/>
    <n v="6514.3174061433447"/>
  </r>
  <r>
    <x v="10"/>
    <x v="26"/>
    <x v="1"/>
    <x v="5"/>
    <x v="4"/>
    <n v="-423.202"/>
    <n v="293"/>
    <n v="-1444.3754266211604"/>
  </r>
  <r>
    <x v="10"/>
    <x v="26"/>
    <x v="1"/>
    <x v="6"/>
    <x v="2"/>
    <n v="67.445999999999998"/>
    <n v="293"/>
    <n v="230.19112627986345"/>
  </r>
  <r>
    <x v="10"/>
    <x v="26"/>
    <x v="1"/>
    <x v="7"/>
    <x v="2"/>
    <n v="1430.8220000000001"/>
    <n v="293"/>
    <n v="4883.3515358361783"/>
  </r>
  <r>
    <x v="10"/>
    <x v="26"/>
    <x v="1"/>
    <x v="7"/>
    <x v="3"/>
    <n v="1964.7620000000002"/>
    <n v="293"/>
    <n v="6705.6723549488061"/>
  </r>
  <r>
    <x v="10"/>
    <x v="26"/>
    <x v="1"/>
    <x v="8"/>
    <x v="2"/>
    <n v="3039.9610000000002"/>
    <n v="293"/>
    <n v="10375.293515358364"/>
  </r>
  <r>
    <x v="10"/>
    <x v="26"/>
    <x v="1"/>
    <x v="10"/>
    <x v="2"/>
    <n v="43.673999999999999"/>
    <n v="293"/>
    <n v="149.05802047781569"/>
  </r>
  <r>
    <x v="10"/>
    <x v="26"/>
    <x v="2"/>
    <x v="12"/>
    <x v="2"/>
    <n v="77.441000000000003"/>
    <n v="293"/>
    <n v="264.30375426621163"/>
  </r>
  <r>
    <x v="10"/>
    <x v="26"/>
    <x v="3"/>
    <x v="14"/>
    <x v="2"/>
    <n v="12739.265000000001"/>
    <n v="293"/>
    <n v="43478.720136518772"/>
  </r>
  <r>
    <x v="10"/>
    <x v="26"/>
    <x v="3"/>
    <x v="14"/>
    <x v="3"/>
    <n v="13550.264999999999"/>
    <n v="293"/>
    <n v="46246.638225255971"/>
  </r>
  <r>
    <x v="10"/>
    <x v="26"/>
    <x v="3"/>
    <x v="14"/>
    <x v="4"/>
    <n v="-3684.2220000000002"/>
    <n v="293"/>
    <n v="-12574.136518771331"/>
  </r>
  <r>
    <x v="10"/>
    <x v="26"/>
    <x v="3"/>
    <x v="15"/>
    <x v="2"/>
    <n v="54950.882000000005"/>
    <n v="293"/>
    <n v="187545.67235494882"/>
  </r>
  <r>
    <x v="10"/>
    <x v="26"/>
    <x v="3"/>
    <x v="15"/>
    <x v="3"/>
    <n v="22006.616999999998"/>
    <n v="293"/>
    <n v="75107.907849829338"/>
  </r>
  <r>
    <x v="10"/>
    <x v="26"/>
    <x v="3"/>
    <x v="15"/>
    <x v="4"/>
    <n v="-1873.7440000000001"/>
    <n v="293"/>
    <n v="-6395.0307167235496"/>
  </r>
  <r>
    <x v="10"/>
    <x v="26"/>
    <x v="3"/>
    <x v="61"/>
    <x v="2"/>
    <n v="592.83399999999995"/>
    <n v="293"/>
    <n v="2023.3242320819111"/>
  </r>
  <r>
    <x v="10"/>
    <x v="26"/>
    <x v="3"/>
    <x v="16"/>
    <x v="2"/>
    <n v="1269.9469999999999"/>
    <n v="293"/>
    <n v="4334.2901023890781"/>
  </r>
  <r>
    <x v="10"/>
    <x v="26"/>
    <x v="3"/>
    <x v="16"/>
    <x v="3"/>
    <n v="3340.0170000000003"/>
    <n v="293"/>
    <n v="11399.37542662116"/>
  </r>
  <r>
    <x v="10"/>
    <x v="26"/>
    <x v="3"/>
    <x v="16"/>
    <x v="4"/>
    <n v="-633.35500000000002"/>
    <n v="293"/>
    <n v="-2161.6211604095565"/>
  </r>
  <r>
    <x v="10"/>
    <x v="26"/>
    <x v="4"/>
    <x v="18"/>
    <x v="2"/>
    <n v="1816.345"/>
    <n v="293"/>
    <n v="6199.1296928327647"/>
  </r>
  <r>
    <x v="10"/>
    <x v="26"/>
    <x v="4"/>
    <x v="19"/>
    <x v="2"/>
    <n v="2685.7469999999998"/>
    <n v="293"/>
    <n v="9166.3720136518768"/>
  </r>
  <r>
    <x v="10"/>
    <x v="26"/>
    <x v="4"/>
    <x v="19"/>
    <x v="3"/>
    <n v="916.24599999999998"/>
    <n v="293"/>
    <n v="3127.1194539249145"/>
  </r>
  <r>
    <x v="10"/>
    <x v="26"/>
    <x v="4"/>
    <x v="19"/>
    <x v="4"/>
    <n v="-81.25"/>
    <n v="293"/>
    <n v="-277.30375426621163"/>
  </r>
  <r>
    <x v="10"/>
    <x v="26"/>
    <x v="4"/>
    <x v="24"/>
    <x v="2"/>
    <n v="390.87700000000001"/>
    <n v="293"/>
    <n v="1334.0511945392493"/>
  </r>
  <r>
    <x v="10"/>
    <x v="26"/>
    <x v="4"/>
    <x v="25"/>
    <x v="2"/>
    <n v="710.072"/>
    <n v="293"/>
    <n v="2423.453924914676"/>
  </r>
  <r>
    <x v="10"/>
    <x v="26"/>
    <x v="5"/>
    <x v="28"/>
    <x v="2"/>
    <n v="1378.271"/>
    <n v="293"/>
    <n v="4703.9965870307169"/>
  </r>
  <r>
    <x v="10"/>
    <x v="26"/>
    <x v="5"/>
    <x v="28"/>
    <x v="3"/>
    <n v="482.85299999999995"/>
    <n v="293"/>
    <n v="1647.9624573378837"/>
  </r>
  <r>
    <x v="10"/>
    <x v="26"/>
    <x v="5"/>
    <x v="29"/>
    <x v="2"/>
    <n v="24589.146000000001"/>
    <n v="293"/>
    <n v="83922"/>
  </r>
  <r>
    <x v="10"/>
    <x v="26"/>
    <x v="5"/>
    <x v="29"/>
    <x v="3"/>
    <n v="14247.581"/>
    <n v="293"/>
    <n v="48626.556313993176"/>
  </r>
  <r>
    <x v="10"/>
    <x v="26"/>
    <x v="5"/>
    <x v="29"/>
    <x v="4"/>
    <n v="-6131.7129999999997"/>
    <n v="293"/>
    <n v="-20927.348122866893"/>
  </r>
  <r>
    <x v="10"/>
    <x v="26"/>
    <x v="5"/>
    <x v="30"/>
    <x v="2"/>
    <n v="444.68900000000002"/>
    <n v="293"/>
    <n v="1517.7098976109216"/>
  </r>
  <r>
    <x v="10"/>
    <x v="26"/>
    <x v="5"/>
    <x v="31"/>
    <x v="2"/>
    <n v="1436"/>
    <n v="293"/>
    <n v="4901.0238907849835"/>
  </r>
  <r>
    <x v="10"/>
    <x v="26"/>
    <x v="6"/>
    <x v="73"/>
    <x v="2"/>
    <n v="0"/>
    <n v="293"/>
    <n v="0"/>
  </r>
  <r>
    <x v="10"/>
    <x v="26"/>
    <x v="6"/>
    <x v="32"/>
    <x v="2"/>
    <n v="6141.2520000000004"/>
    <n v="293"/>
    <n v="20959.904436860066"/>
  </r>
  <r>
    <x v="10"/>
    <x v="26"/>
    <x v="6"/>
    <x v="32"/>
    <x v="3"/>
    <n v="1550.4660000000001"/>
    <n v="293"/>
    <n v="5291.6928327645055"/>
  </r>
  <r>
    <x v="10"/>
    <x v="26"/>
    <x v="6"/>
    <x v="32"/>
    <x v="4"/>
    <n v="-693.21900000000005"/>
    <n v="293"/>
    <n v="-2365.9351535836176"/>
  </r>
  <r>
    <x v="10"/>
    <x v="26"/>
    <x v="6"/>
    <x v="65"/>
    <x v="2"/>
    <n v="300"/>
    <n v="293"/>
    <n v="1023.8907849829351"/>
  </r>
  <r>
    <x v="10"/>
    <x v="26"/>
    <x v="7"/>
    <x v="33"/>
    <x v="2"/>
    <n v="1141.2940000000001"/>
    <n v="293"/>
    <n v="3895.2013651877137"/>
  </r>
  <r>
    <x v="10"/>
    <x v="26"/>
    <x v="7"/>
    <x v="33"/>
    <x v="4"/>
    <n v="-579.94100000000003"/>
    <n v="293"/>
    <n v="-1979.3208191126282"/>
  </r>
  <r>
    <x v="10"/>
    <x v="26"/>
    <x v="7"/>
    <x v="35"/>
    <x v="2"/>
    <n v="7219.1190000000006"/>
    <n v="293"/>
    <n v="24638.631399317408"/>
  </r>
  <r>
    <x v="10"/>
    <x v="26"/>
    <x v="7"/>
    <x v="35"/>
    <x v="4"/>
    <n v="-3333.15"/>
    <n v="293"/>
    <n v="-11375.938566552903"/>
  </r>
  <r>
    <x v="10"/>
    <x v="26"/>
    <x v="7"/>
    <x v="36"/>
    <x v="2"/>
    <n v="147.41"/>
    <n v="293"/>
    <n v="503.10580204778154"/>
  </r>
  <r>
    <x v="10"/>
    <x v="26"/>
    <x v="7"/>
    <x v="36"/>
    <x v="4"/>
    <n v="-113.14"/>
    <n v="293"/>
    <n v="-386.14334470989763"/>
  </r>
  <r>
    <x v="10"/>
    <x v="26"/>
    <x v="8"/>
    <x v="37"/>
    <x v="2"/>
    <n v="2996.4760000000001"/>
    <n v="293"/>
    <n v="10226.880546075085"/>
  </r>
  <r>
    <x v="10"/>
    <x v="26"/>
    <x v="8"/>
    <x v="37"/>
    <x v="4"/>
    <n v="-118.83199999999999"/>
    <n v="293"/>
    <n v="-405.56996587030716"/>
  </r>
  <r>
    <x v="10"/>
    <x v="26"/>
    <x v="8"/>
    <x v="38"/>
    <x v="2"/>
    <n v="792.81"/>
    <n v="293"/>
    <n v="2705.8361774744026"/>
  </r>
  <r>
    <x v="10"/>
    <x v="26"/>
    <x v="8"/>
    <x v="38"/>
    <x v="4"/>
    <n v="-611.923"/>
    <n v="293"/>
    <n v="-2088.4744027303755"/>
  </r>
  <r>
    <x v="10"/>
    <x v="26"/>
    <x v="9"/>
    <x v="41"/>
    <x v="2"/>
    <n v="2552.9540000000002"/>
    <n v="293"/>
    <n v="8713.1535836177482"/>
  </r>
  <r>
    <x v="10"/>
    <x v="26"/>
    <x v="9"/>
    <x v="41"/>
    <x v="4"/>
    <n v="-450.97199999999998"/>
    <n v="293"/>
    <n v="-1539.1535836177475"/>
  </r>
  <r>
    <x v="10"/>
    <x v="26"/>
    <x v="9"/>
    <x v="43"/>
    <x v="2"/>
    <n v="1393.0350000000001"/>
    <n v="293"/>
    <n v="4754.385665529011"/>
  </r>
  <r>
    <x v="10"/>
    <x v="26"/>
    <x v="9"/>
    <x v="44"/>
    <x v="2"/>
    <n v="1400.193"/>
    <n v="293"/>
    <n v="4778.8156996587031"/>
  </r>
  <r>
    <x v="10"/>
    <x v="26"/>
    <x v="10"/>
    <x v="48"/>
    <x v="2"/>
    <n v="3504.922"/>
    <n v="293"/>
    <n v="11962.191126279864"/>
  </r>
  <r>
    <x v="10"/>
    <x v="26"/>
    <x v="10"/>
    <x v="48"/>
    <x v="3"/>
    <n v="5958.5780000000004"/>
    <n v="293"/>
    <n v="20336.443686006827"/>
  </r>
  <r>
    <x v="10"/>
    <x v="26"/>
    <x v="10"/>
    <x v="48"/>
    <x v="4"/>
    <n v="-105.351"/>
    <n v="293"/>
    <n v="-359.55972696245738"/>
  </r>
  <r>
    <x v="10"/>
    <x v="26"/>
    <x v="10"/>
    <x v="49"/>
    <x v="2"/>
    <n v="58.895000000000003"/>
    <n v="293"/>
    <n v="201.00682593856655"/>
  </r>
  <r>
    <x v="10"/>
    <x v="26"/>
    <x v="10"/>
    <x v="51"/>
    <x v="2"/>
    <n v="420.63300000000004"/>
    <n v="293"/>
    <n v="1435.6075085324233"/>
  </r>
  <r>
    <x v="10"/>
    <x v="26"/>
    <x v="11"/>
    <x v="68"/>
    <x v="2"/>
    <n v="538.63499999999999"/>
    <n v="293"/>
    <n v="1838.344709897611"/>
  </r>
  <r>
    <x v="10"/>
    <x v="26"/>
    <x v="11"/>
    <x v="71"/>
    <x v="2"/>
    <n v="425.13900000000001"/>
    <n v="293"/>
    <n v="1450.986348122867"/>
  </r>
  <r>
    <x v="10"/>
    <x v="26"/>
    <x v="11"/>
    <x v="71"/>
    <x v="4"/>
    <n v="-2439.1950000000002"/>
    <n v="293"/>
    <n v="-8324.8976109215018"/>
  </r>
  <r>
    <x v="10"/>
    <x v="26"/>
    <x v="11"/>
    <x v="69"/>
    <x v="4"/>
    <n v="-4315.3590000000004"/>
    <n v="293"/>
    <n v="-14728.187713310583"/>
  </r>
  <r>
    <x v="10"/>
    <x v="26"/>
    <x v="12"/>
    <x v="54"/>
    <x v="2"/>
    <n v="271.846"/>
    <n v="293"/>
    <n v="927.80204778156997"/>
  </r>
  <r>
    <x v="10"/>
    <x v="26"/>
    <x v="12"/>
    <x v="54"/>
    <x v="3"/>
    <n v="2358.8939999999998"/>
    <n v="293"/>
    <n v="8050.8327645051186"/>
  </r>
  <r>
    <x v="10"/>
    <x v="26"/>
    <x v="12"/>
    <x v="55"/>
    <x v="2"/>
    <n v="49.715000000000003"/>
    <n v="293"/>
    <n v="169.67576791808875"/>
  </r>
  <r>
    <x v="10"/>
    <x v="26"/>
    <x v="12"/>
    <x v="55"/>
    <x v="3"/>
    <n v="345.83199999999994"/>
    <n v="293"/>
    <n v="1180.3139931740611"/>
  </r>
  <r>
    <x v="10"/>
    <x v="26"/>
    <x v="12"/>
    <x v="55"/>
    <x v="4"/>
    <n v="-963.91"/>
    <n v="293"/>
    <n v="-3289.7952218430032"/>
  </r>
  <r>
    <x v="10"/>
    <x v="26"/>
    <x v="12"/>
    <x v="56"/>
    <x v="2"/>
    <n v="15935.277999999998"/>
    <n v="293"/>
    <n v="54386.614334470985"/>
  </r>
  <r>
    <x v="10"/>
    <x v="26"/>
    <x v="12"/>
    <x v="56"/>
    <x v="3"/>
    <n v="13757.951999999999"/>
    <n v="293"/>
    <n v="46955.467576791802"/>
  </r>
  <r>
    <x v="10"/>
    <x v="26"/>
    <x v="12"/>
    <x v="56"/>
    <x v="4"/>
    <n v="-159.00700000000001"/>
    <n v="293"/>
    <n v="-542.68600682593865"/>
  </r>
  <r>
    <x v="10"/>
    <x v="26"/>
    <x v="12"/>
    <x v="59"/>
    <x v="2"/>
    <n v="1731.604"/>
    <n v="293"/>
    <n v="5909.9112627986342"/>
  </r>
  <r>
    <x v="10"/>
    <x v="27"/>
    <x v="0"/>
    <x v="0"/>
    <x v="0"/>
    <n v="-348434.277"/>
    <n v="941"/>
    <n v="-370280.84697130712"/>
  </r>
  <r>
    <x v="10"/>
    <x v="27"/>
    <x v="0"/>
    <x v="1"/>
    <x v="0"/>
    <n v="-36625.978999999999"/>
    <n v="941"/>
    <n v="-38922.400637619554"/>
  </r>
  <r>
    <x v="10"/>
    <x v="27"/>
    <x v="0"/>
    <x v="2"/>
    <x v="1"/>
    <n v="-198318.073"/>
    <n v="941"/>
    <n v="-210752.46865037194"/>
  </r>
  <r>
    <x v="10"/>
    <x v="27"/>
    <x v="0"/>
    <x v="3"/>
    <x v="0"/>
    <n v="-13640.08"/>
    <n v="941"/>
    <n v="-14495.302869287991"/>
  </r>
  <r>
    <x v="10"/>
    <x v="27"/>
    <x v="1"/>
    <x v="4"/>
    <x v="2"/>
    <n v="2060.5069999999996"/>
    <n v="941"/>
    <n v="2189.6992561105203"/>
  </r>
  <r>
    <x v="10"/>
    <x v="27"/>
    <x v="1"/>
    <x v="4"/>
    <x v="3"/>
    <n v="6508.5540000000001"/>
    <n v="941"/>
    <n v="6916.6354941551544"/>
  </r>
  <r>
    <x v="10"/>
    <x v="27"/>
    <x v="1"/>
    <x v="4"/>
    <x v="4"/>
    <n v="-6276.8089999999993"/>
    <n v="941"/>
    <n v="-6670.3602550478208"/>
  </r>
  <r>
    <x v="10"/>
    <x v="27"/>
    <x v="1"/>
    <x v="5"/>
    <x v="2"/>
    <n v="8853.6549999999988"/>
    <n v="941"/>
    <n v="9408.7725823591918"/>
  </r>
  <r>
    <x v="10"/>
    <x v="27"/>
    <x v="1"/>
    <x v="5"/>
    <x v="3"/>
    <n v="8196.393"/>
    <n v="941"/>
    <n v="8710.3007438894801"/>
  </r>
  <r>
    <x v="10"/>
    <x v="27"/>
    <x v="1"/>
    <x v="5"/>
    <x v="4"/>
    <n v="-4249.1090000000004"/>
    <n v="941"/>
    <n v="-4515.5249734325189"/>
  </r>
  <r>
    <x v="10"/>
    <x v="27"/>
    <x v="1"/>
    <x v="6"/>
    <x v="2"/>
    <n v="2078.9610000000002"/>
    <n v="941"/>
    <n v="2209.3103081827844"/>
  </r>
  <r>
    <x v="10"/>
    <x v="27"/>
    <x v="1"/>
    <x v="6"/>
    <x v="3"/>
    <n v="1348.2930000000001"/>
    <n v="941"/>
    <n v="1432.8299681190224"/>
  </r>
  <r>
    <x v="10"/>
    <x v="27"/>
    <x v="1"/>
    <x v="6"/>
    <x v="4"/>
    <n v="0"/>
    <n v="941"/>
    <n v="0"/>
  </r>
  <r>
    <x v="10"/>
    <x v="27"/>
    <x v="1"/>
    <x v="7"/>
    <x v="2"/>
    <n v="7128.5419999999995"/>
    <n v="941"/>
    <n v="7575.4962805526029"/>
  </r>
  <r>
    <x v="10"/>
    <x v="27"/>
    <x v="1"/>
    <x v="7"/>
    <x v="3"/>
    <n v="3698.8589999999999"/>
    <n v="941"/>
    <n v="3930.7747077577046"/>
  </r>
  <r>
    <x v="10"/>
    <x v="27"/>
    <x v="1"/>
    <x v="7"/>
    <x v="4"/>
    <n v="-1857.23"/>
    <n v="941"/>
    <n v="-1973.6769394261423"/>
  </r>
  <r>
    <x v="10"/>
    <x v="27"/>
    <x v="1"/>
    <x v="8"/>
    <x v="2"/>
    <n v="7128.4239999999991"/>
    <n v="941"/>
    <n v="7575.3708820403817"/>
  </r>
  <r>
    <x v="10"/>
    <x v="27"/>
    <x v="1"/>
    <x v="8"/>
    <x v="3"/>
    <n v="1557"/>
    <n v="941"/>
    <n v="1654.622741764081"/>
  </r>
  <r>
    <x v="10"/>
    <x v="27"/>
    <x v="1"/>
    <x v="8"/>
    <x v="4"/>
    <n v="-1051.895"/>
    <n v="941"/>
    <n v="-1117.8480340063761"/>
  </r>
  <r>
    <x v="10"/>
    <x v="27"/>
    <x v="1"/>
    <x v="10"/>
    <x v="2"/>
    <n v="141.667"/>
    <n v="941"/>
    <n v="150.54941551540915"/>
  </r>
  <r>
    <x v="10"/>
    <x v="27"/>
    <x v="1"/>
    <x v="11"/>
    <x v="2"/>
    <n v="360.61700000000002"/>
    <n v="941"/>
    <n v="383.22741764080763"/>
  </r>
  <r>
    <x v="10"/>
    <x v="27"/>
    <x v="1"/>
    <x v="11"/>
    <x v="4"/>
    <n v="-240"/>
    <n v="941"/>
    <n v="-255.04782146652499"/>
  </r>
  <r>
    <x v="10"/>
    <x v="27"/>
    <x v="2"/>
    <x v="12"/>
    <x v="2"/>
    <n v="3350.7339999999999"/>
    <n v="941"/>
    <n v="3560.8225292242291"/>
  </r>
  <r>
    <x v="10"/>
    <x v="27"/>
    <x v="2"/>
    <x v="12"/>
    <x v="4"/>
    <n v="-2657.38"/>
    <n v="941"/>
    <n v="-2823.9957492029757"/>
  </r>
  <r>
    <x v="10"/>
    <x v="27"/>
    <x v="3"/>
    <x v="13"/>
    <x v="2"/>
    <n v="16231.194999999998"/>
    <n v="941"/>
    <n v="17248.878852284801"/>
  </r>
  <r>
    <x v="10"/>
    <x v="27"/>
    <x v="3"/>
    <x v="13"/>
    <x v="3"/>
    <n v="9199.9709999999995"/>
    <n v="941"/>
    <n v="9776.8023379383631"/>
  </r>
  <r>
    <x v="10"/>
    <x v="27"/>
    <x v="3"/>
    <x v="13"/>
    <x v="4"/>
    <n v="-2873.2929999999997"/>
    <n v="941"/>
    <n v="-3053.446333687566"/>
  </r>
  <r>
    <x v="10"/>
    <x v="27"/>
    <x v="3"/>
    <x v="14"/>
    <x v="2"/>
    <n v="18427.712"/>
    <n v="941"/>
    <n v="19583.115834218916"/>
  </r>
  <r>
    <x v="10"/>
    <x v="27"/>
    <x v="3"/>
    <x v="14"/>
    <x v="3"/>
    <n v="47881.708000000006"/>
    <n v="941"/>
    <n v="50883.855472901174"/>
  </r>
  <r>
    <x v="10"/>
    <x v="27"/>
    <x v="3"/>
    <x v="14"/>
    <x v="4"/>
    <n v="-14957.029"/>
    <n v="941"/>
    <n v="-15894.823591923487"/>
  </r>
  <r>
    <x v="10"/>
    <x v="27"/>
    <x v="3"/>
    <x v="15"/>
    <x v="2"/>
    <n v="55968.792999999991"/>
    <n v="941"/>
    <n v="59477.994686503705"/>
  </r>
  <r>
    <x v="10"/>
    <x v="27"/>
    <x v="3"/>
    <x v="15"/>
    <x v="3"/>
    <n v="129392.25599999999"/>
    <n v="941"/>
    <n v="137505.05419766204"/>
  </r>
  <r>
    <x v="10"/>
    <x v="27"/>
    <x v="3"/>
    <x v="15"/>
    <x v="4"/>
    <n v="-500.76700000000005"/>
    <n v="941"/>
    <n v="-532.16471838469715"/>
  </r>
  <r>
    <x v="10"/>
    <x v="27"/>
    <x v="3"/>
    <x v="61"/>
    <x v="2"/>
    <n v="1165.454"/>
    <n v="941"/>
    <n v="1238.5270988310308"/>
  </r>
  <r>
    <x v="10"/>
    <x v="27"/>
    <x v="3"/>
    <x v="16"/>
    <x v="2"/>
    <n v="2408.2149999999997"/>
    <n v="941"/>
    <n v="2559.2082890541974"/>
  </r>
  <r>
    <x v="10"/>
    <x v="27"/>
    <x v="3"/>
    <x v="16"/>
    <x v="3"/>
    <n v="11892.987999999999"/>
    <n v="941"/>
    <n v="12638.669500531349"/>
  </r>
  <r>
    <x v="10"/>
    <x v="27"/>
    <x v="3"/>
    <x v="16"/>
    <x v="4"/>
    <n v="-1672.096"/>
    <n v="941"/>
    <n v="-1776.9351753453773"/>
  </r>
  <r>
    <x v="10"/>
    <x v="27"/>
    <x v="4"/>
    <x v="19"/>
    <x v="2"/>
    <n v="3271.2249999999999"/>
    <n v="941"/>
    <n v="3476.3283740701381"/>
  </r>
  <r>
    <x v="10"/>
    <x v="27"/>
    <x v="4"/>
    <x v="19"/>
    <x v="3"/>
    <n v="3712.308"/>
    <n v="941"/>
    <n v="3945.0669500531349"/>
  </r>
  <r>
    <x v="10"/>
    <x v="27"/>
    <x v="4"/>
    <x v="19"/>
    <x v="4"/>
    <n v="-171.91499999999999"/>
    <n v="941"/>
    <n v="-182.69394261424014"/>
  </r>
  <r>
    <x v="10"/>
    <x v="27"/>
    <x v="4"/>
    <x v="20"/>
    <x v="2"/>
    <n v="3100"/>
    <n v="941"/>
    <n v="3294.3676939426141"/>
  </r>
  <r>
    <x v="10"/>
    <x v="27"/>
    <x v="4"/>
    <x v="23"/>
    <x v="2"/>
    <n v="17998.190999999999"/>
    <n v="941"/>
    <n v="19126.664187035069"/>
  </r>
  <r>
    <x v="10"/>
    <x v="27"/>
    <x v="4"/>
    <x v="23"/>
    <x v="3"/>
    <n v="4569.0439999999999"/>
    <n v="941"/>
    <n v="4855.519659936238"/>
  </r>
  <r>
    <x v="10"/>
    <x v="27"/>
    <x v="4"/>
    <x v="23"/>
    <x v="4"/>
    <n v="-11874.438"/>
    <n v="941"/>
    <n v="-12618.956429330499"/>
  </r>
  <r>
    <x v="10"/>
    <x v="27"/>
    <x v="4"/>
    <x v="24"/>
    <x v="2"/>
    <n v="376.33800000000002"/>
    <n v="941"/>
    <n v="399.93411264612115"/>
  </r>
  <r>
    <x v="10"/>
    <x v="27"/>
    <x v="4"/>
    <x v="25"/>
    <x v="2"/>
    <n v="3020.92"/>
    <n v="941"/>
    <n v="3210.3294367693943"/>
  </r>
  <r>
    <x v="10"/>
    <x v="27"/>
    <x v="5"/>
    <x v="26"/>
    <x v="2"/>
    <n v="1274.9720000000002"/>
    <n v="941"/>
    <n v="1354.9117959617429"/>
  </r>
  <r>
    <x v="10"/>
    <x v="27"/>
    <x v="5"/>
    <x v="26"/>
    <x v="3"/>
    <n v="1132.318"/>
    <n v="941"/>
    <n v="1203.3134962805525"/>
  </r>
  <r>
    <x v="10"/>
    <x v="27"/>
    <x v="5"/>
    <x v="63"/>
    <x v="2"/>
    <n v="122.738"/>
    <n v="941"/>
    <n v="130.43358129649309"/>
  </r>
  <r>
    <x v="10"/>
    <x v="27"/>
    <x v="5"/>
    <x v="27"/>
    <x v="2"/>
    <n v="177.63400000000001"/>
    <n v="941"/>
    <n v="188.77151965993625"/>
  </r>
  <r>
    <x v="10"/>
    <x v="27"/>
    <x v="5"/>
    <x v="27"/>
    <x v="3"/>
    <n v="2624.4720000000002"/>
    <n v="941"/>
    <n v="2789.0244420828908"/>
  </r>
  <r>
    <x v="10"/>
    <x v="27"/>
    <x v="5"/>
    <x v="27"/>
    <x v="4"/>
    <n v="-1741.4960000000001"/>
    <n v="941"/>
    <n v="-1850.6865037194475"/>
  </r>
  <r>
    <x v="10"/>
    <x v="27"/>
    <x v="5"/>
    <x v="28"/>
    <x v="2"/>
    <n v="1450.777"/>
    <n v="941"/>
    <n v="1541.7396386822531"/>
  </r>
  <r>
    <x v="10"/>
    <x v="27"/>
    <x v="5"/>
    <x v="28"/>
    <x v="3"/>
    <n v="1179.606"/>
    <n v="941"/>
    <n v="1253.566418703507"/>
  </r>
  <r>
    <x v="10"/>
    <x v="27"/>
    <x v="5"/>
    <x v="29"/>
    <x v="2"/>
    <n v="60183.460000000006"/>
    <n v="941"/>
    <n v="63956.91817215729"/>
  </r>
  <r>
    <x v="10"/>
    <x v="27"/>
    <x v="5"/>
    <x v="29"/>
    <x v="3"/>
    <n v="29368.414000000004"/>
    <n v="941"/>
    <n v="31209.791710945807"/>
  </r>
  <r>
    <x v="10"/>
    <x v="27"/>
    <x v="5"/>
    <x v="29"/>
    <x v="4"/>
    <n v="-18511.323"/>
    <n v="941"/>
    <n v="-19671.969181721572"/>
  </r>
  <r>
    <x v="10"/>
    <x v="27"/>
    <x v="5"/>
    <x v="30"/>
    <x v="2"/>
    <n v="4615.6660000000002"/>
    <n v="941"/>
    <n v="4905.0648246546234"/>
  </r>
  <r>
    <x v="10"/>
    <x v="27"/>
    <x v="5"/>
    <x v="31"/>
    <x v="2"/>
    <n v="4233.4250000000002"/>
    <n v="941"/>
    <n v="4498.8575982996808"/>
  </r>
  <r>
    <x v="10"/>
    <x v="27"/>
    <x v="6"/>
    <x v="73"/>
    <x v="2"/>
    <n v="864.596"/>
    <n v="941"/>
    <n v="918.80552603613171"/>
  </r>
  <r>
    <x v="10"/>
    <x v="27"/>
    <x v="6"/>
    <x v="73"/>
    <x v="3"/>
    <n v="5429.473"/>
    <n v="941"/>
    <n v="5769.8969181721568"/>
  </r>
  <r>
    <x v="10"/>
    <x v="27"/>
    <x v="6"/>
    <x v="73"/>
    <x v="4"/>
    <n v="-3390.5239999999999"/>
    <n v="941"/>
    <n v="-3603.107332624867"/>
  </r>
  <r>
    <x v="10"/>
    <x v="27"/>
    <x v="6"/>
    <x v="32"/>
    <x v="2"/>
    <n v="9773.31"/>
    <n v="941"/>
    <n v="10386.089266737512"/>
  </r>
  <r>
    <x v="10"/>
    <x v="27"/>
    <x v="6"/>
    <x v="32"/>
    <x v="3"/>
    <n v="3363.3429999999998"/>
    <n v="941"/>
    <n v="3574.2221041445268"/>
  </r>
  <r>
    <x v="10"/>
    <x v="27"/>
    <x v="6"/>
    <x v="32"/>
    <x v="4"/>
    <n v="-1192.7640000000001"/>
    <n v="941"/>
    <n v="-1267.5494155154092"/>
  </r>
  <r>
    <x v="10"/>
    <x v="27"/>
    <x v="6"/>
    <x v="64"/>
    <x v="2"/>
    <n v="1150.517999999995"/>
    <n v="941"/>
    <n v="1222.6546227417587"/>
  </r>
  <r>
    <x v="10"/>
    <x v="27"/>
    <x v="6"/>
    <x v="65"/>
    <x v="2"/>
    <n v="961.56100000000004"/>
    <n v="941"/>
    <n v="1021.8501594048886"/>
  </r>
  <r>
    <x v="10"/>
    <x v="27"/>
    <x v="7"/>
    <x v="35"/>
    <x v="2"/>
    <n v="28600.422999999999"/>
    <n v="941"/>
    <n v="30393.648246546229"/>
  </r>
  <r>
    <x v="10"/>
    <x v="27"/>
    <x v="7"/>
    <x v="35"/>
    <x v="3"/>
    <n v="0"/>
    <n v="941"/>
    <n v="0"/>
  </r>
  <r>
    <x v="10"/>
    <x v="27"/>
    <x v="7"/>
    <x v="35"/>
    <x v="4"/>
    <n v="-32899.381000000001"/>
    <n v="941"/>
    <n v="-34962.147715196603"/>
  </r>
  <r>
    <x v="10"/>
    <x v="27"/>
    <x v="7"/>
    <x v="36"/>
    <x v="2"/>
    <n v="1488.855"/>
    <n v="941"/>
    <n v="1582.2051009564293"/>
  </r>
  <r>
    <x v="10"/>
    <x v="27"/>
    <x v="7"/>
    <x v="36"/>
    <x v="4"/>
    <n v="-584.35"/>
    <n v="941"/>
    <n v="-620.9883103081828"/>
  </r>
  <r>
    <x v="10"/>
    <x v="27"/>
    <x v="8"/>
    <x v="37"/>
    <x v="2"/>
    <n v="7167.9670000000006"/>
    <n v="941"/>
    <n v="7617.3931987247615"/>
  </r>
  <r>
    <x v="10"/>
    <x v="27"/>
    <x v="8"/>
    <x v="37"/>
    <x v="3"/>
    <n v="9715.4969999999994"/>
    <n v="941"/>
    <n v="10324.651434643994"/>
  </r>
  <r>
    <x v="10"/>
    <x v="27"/>
    <x v="8"/>
    <x v="37"/>
    <x v="4"/>
    <n v="-8834.351999999999"/>
    <n v="941"/>
    <n v="-9388.25929861849"/>
  </r>
  <r>
    <x v="10"/>
    <x v="27"/>
    <x v="8"/>
    <x v="38"/>
    <x v="2"/>
    <n v="5528.1289999999999"/>
    <n v="941"/>
    <n v="5874.7385759829967"/>
  </r>
  <r>
    <x v="10"/>
    <x v="27"/>
    <x v="8"/>
    <x v="38"/>
    <x v="4"/>
    <n v="-164.85"/>
    <n v="941"/>
    <n v="-175.18597236981932"/>
  </r>
  <r>
    <x v="10"/>
    <x v="27"/>
    <x v="8"/>
    <x v="72"/>
    <x v="2"/>
    <n v="2402.3990000000003"/>
    <n v="941"/>
    <n v="2553.0276301806593"/>
  </r>
  <r>
    <x v="10"/>
    <x v="27"/>
    <x v="9"/>
    <x v="41"/>
    <x v="2"/>
    <n v="7566.7439999999988"/>
    <n v="941"/>
    <n v="8041.1732199787448"/>
  </r>
  <r>
    <x v="10"/>
    <x v="27"/>
    <x v="9"/>
    <x v="41"/>
    <x v="4"/>
    <n v="-585"/>
    <n v="941"/>
    <n v="-621.67906482465457"/>
  </r>
  <r>
    <x v="10"/>
    <x v="27"/>
    <x v="9"/>
    <x v="42"/>
    <x v="2"/>
    <n v="240.82200000000012"/>
    <n v="941"/>
    <n v="255.92136025504797"/>
  </r>
  <r>
    <x v="10"/>
    <x v="27"/>
    <x v="9"/>
    <x v="43"/>
    <x v="2"/>
    <n v="5293.57"/>
    <n v="941"/>
    <n v="5625.4729011689687"/>
  </r>
  <r>
    <x v="10"/>
    <x v="27"/>
    <x v="9"/>
    <x v="44"/>
    <x v="2"/>
    <n v="7986.262999999999"/>
    <n v="941"/>
    <n v="8486.9957492029735"/>
  </r>
  <r>
    <x v="10"/>
    <x v="27"/>
    <x v="10"/>
    <x v="48"/>
    <x v="2"/>
    <n v="10057.717000000001"/>
    <n v="941"/>
    <n v="10688.328374070139"/>
  </r>
  <r>
    <x v="10"/>
    <x v="27"/>
    <x v="10"/>
    <x v="50"/>
    <x v="2"/>
    <n v="4909.7449999999999"/>
    <n v="941"/>
    <n v="5217.5823591923481"/>
  </r>
  <r>
    <x v="10"/>
    <x v="27"/>
    <x v="10"/>
    <x v="50"/>
    <x v="3"/>
    <n v="3394.0349999999994"/>
    <n v="941"/>
    <n v="3606.8384697130705"/>
  </r>
  <r>
    <x v="10"/>
    <x v="27"/>
    <x v="10"/>
    <x v="50"/>
    <x v="4"/>
    <n v="-2344.64"/>
    <n v="941"/>
    <n v="-2491.6471838469715"/>
  </r>
  <r>
    <x v="10"/>
    <x v="27"/>
    <x v="10"/>
    <x v="62"/>
    <x v="2"/>
    <n v="518.44000000000005"/>
    <n v="941"/>
    <n v="550.9458023379384"/>
  </r>
  <r>
    <x v="10"/>
    <x v="27"/>
    <x v="10"/>
    <x v="51"/>
    <x v="2"/>
    <n v="3241.7450000000003"/>
    <n v="941"/>
    <n v="3445.0000000000005"/>
  </r>
  <r>
    <x v="10"/>
    <x v="27"/>
    <x v="11"/>
    <x v="53"/>
    <x v="2"/>
    <n v="3183.6450000000004"/>
    <n v="941"/>
    <n v="3383.257173219979"/>
  </r>
  <r>
    <x v="10"/>
    <x v="27"/>
    <x v="11"/>
    <x v="53"/>
    <x v="3"/>
    <n v="1390.1120000000001"/>
    <n v="941"/>
    <n v="1477.2709883103084"/>
  </r>
  <r>
    <x v="10"/>
    <x v="27"/>
    <x v="11"/>
    <x v="53"/>
    <x v="4"/>
    <n v="0"/>
    <n v="941"/>
    <n v="0"/>
  </r>
  <r>
    <x v="10"/>
    <x v="27"/>
    <x v="11"/>
    <x v="68"/>
    <x v="2"/>
    <n v="1148.2460000000001"/>
    <n v="941"/>
    <n v="1220.240170031881"/>
  </r>
  <r>
    <x v="10"/>
    <x v="27"/>
    <x v="11"/>
    <x v="68"/>
    <x v="3"/>
    <n v="179.10499999999999"/>
    <n v="941"/>
    <n v="190.33475026567481"/>
  </r>
  <r>
    <x v="10"/>
    <x v="27"/>
    <x v="11"/>
    <x v="75"/>
    <x v="2"/>
    <n v="413.11"/>
    <n v="941"/>
    <n v="439.01168969181725"/>
  </r>
  <r>
    <x v="10"/>
    <x v="27"/>
    <x v="11"/>
    <x v="75"/>
    <x v="4"/>
    <n v="0"/>
    <n v="941"/>
    <n v="0"/>
  </r>
  <r>
    <x v="10"/>
    <x v="27"/>
    <x v="11"/>
    <x v="71"/>
    <x v="2"/>
    <n v="7289.1130000000003"/>
    <n v="941"/>
    <n v="7746.1349628055268"/>
  </r>
  <r>
    <x v="10"/>
    <x v="27"/>
    <x v="11"/>
    <x v="71"/>
    <x v="3"/>
    <n v="106.95599999999999"/>
    <n v="941"/>
    <n v="113.66206163655684"/>
  </r>
  <r>
    <x v="10"/>
    <x v="27"/>
    <x v="11"/>
    <x v="71"/>
    <x v="4"/>
    <n v="-3497.95"/>
    <n v="941"/>
    <n v="-3717.2688629117956"/>
  </r>
  <r>
    <x v="10"/>
    <x v="27"/>
    <x v="11"/>
    <x v="69"/>
    <x v="2"/>
    <n v="1071.2809999999999"/>
    <n v="941"/>
    <n v="1138.4495217853348"/>
  </r>
  <r>
    <x v="10"/>
    <x v="27"/>
    <x v="11"/>
    <x v="69"/>
    <x v="3"/>
    <n v="1.948"/>
    <n v="941"/>
    <n v="2.0701381509032943"/>
  </r>
  <r>
    <x v="10"/>
    <x v="27"/>
    <x v="13"/>
    <x v="74"/>
    <x v="2"/>
    <n v="10400"/>
    <n v="941"/>
    <n v="11052.072263549417"/>
  </r>
  <r>
    <x v="10"/>
    <x v="27"/>
    <x v="12"/>
    <x v="54"/>
    <x v="2"/>
    <n v="1685.3880000000001"/>
    <n v="941"/>
    <n v="1791.0605738575985"/>
  </r>
  <r>
    <x v="10"/>
    <x v="27"/>
    <x v="12"/>
    <x v="54"/>
    <x v="3"/>
    <n v="6707.692"/>
    <n v="941"/>
    <n v="7128.2592986184909"/>
  </r>
  <r>
    <x v="10"/>
    <x v="27"/>
    <x v="12"/>
    <x v="54"/>
    <x v="4"/>
    <n v="-6"/>
    <n v="941"/>
    <n v="-6.3761955366631238"/>
  </r>
  <r>
    <x v="10"/>
    <x v="27"/>
    <x v="12"/>
    <x v="55"/>
    <x v="2"/>
    <n v="2003.903"/>
    <n v="941"/>
    <n v="2129.5462274176407"/>
  </r>
  <r>
    <x v="10"/>
    <x v="27"/>
    <x v="12"/>
    <x v="55"/>
    <x v="3"/>
    <n v="1575.5829999999999"/>
    <n v="941"/>
    <n v="1674.3708820403824"/>
  </r>
  <r>
    <x v="10"/>
    <x v="27"/>
    <x v="12"/>
    <x v="55"/>
    <x v="4"/>
    <n v="-3045.92"/>
    <n v="941"/>
    <n v="-3236.8969181721573"/>
  </r>
  <r>
    <x v="10"/>
    <x v="27"/>
    <x v="12"/>
    <x v="79"/>
    <x v="2"/>
    <n v="668.56999999999994"/>
    <n v="941"/>
    <n v="710.48884165781078"/>
  </r>
  <r>
    <x v="10"/>
    <x v="27"/>
    <x v="12"/>
    <x v="79"/>
    <x v="4"/>
    <n v="-112.41200000000001"/>
    <n v="941"/>
    <n v="-119.46014877789587"/>
  </r>
  <r>
    <x v="10"/>
    <x v="27"/>
    <x v="12"/>
    <x v="56"/>
    <x v="2"/>
    <n v="35591.25"/>
    <n v="941"/>
    <n v="37822.794899043569"/>
  </r>
  <r>
    <x v="10"/>
    <x v="27"/>
    <x v="12"/>
    <x v="56"/>
    <x v="3"/>
    <n v="43743.341999999997"/>
    <n v="941"/>
    <n v="46486.017003188099"/>
  </r>
  <r>
    <x v="10"/>
    <x v="27"/>
    <x v="12"/>
    <x v="56"/>
    <x v="4"/>
    <n v="-9164.5640000000003"/>
    <n v="941"/>
    <n v="-9739.1753453772581"/>
  </r>
  <r>
    <x v="10"/>
    <x v="27"/>
    <x v="12"/>
    <x v="57"/>
    <x v="2"/>
    <n v="1698.5919999999999"/>
    <n v="941"/>
    <n v="1805.0924548352816"/>
  </r>
  <r>
    <x v="10"/>
    <x v="27"/>
    <x v="12"/>
    <x v="57"/>
    <x v="3"/>
    <n v="25"/>
    <n v="941"/>
    <n v="26.567481402763018"/>
  </r>
  <r>
    <x v="10"/>
    <x v="27"/>
    <x v="12"/>
    <x v="57"/>
    <x v="4"/>
    <n v="0"/>
    <n v="941"/>
    <n v="0"/>
  </r>
  <r>
    <x v="10"/>
    <x v="27"/>
    <x v="12"/>
    <x v="58"/>
    <x v="2"/>
    <n v="162.995"/>
    <n v="941"/>
    <n v="173.21466524973434"/>
  </r>
  <r>
    <x v="10"/>
    <x v="27"/>
    <x v="12"/>
    <x v="59"/>
    <x v="2"/>
    <n v="1918.7660000000001"/>
    <n v="941"/>
    <n v="2039.0712008501596"/>
  </r>
  <r>
    <x v="10"/>
    <x v="28"/>
    <x v="0"/>
    <x v="0"/>
    <x v="0"/>
    <n v="-65118.817000000003"/>
    <n v="179"/>
    <n v="-363792.27374301676"/>
  </r>
  <r>
    <x v="10"/>
    <x v="28"/>
    <x v="0"/>
    <x v="1"/>
    <x v="0"/>
    <n v="-10433.004000000001"/>
    <n v="179"/>
    <n v="-58284.938547486032"/>
  </r>
  <r>
    <x v="10"/>
    <x v="28"/>
    <x v="0"/>
    <x v="2"/>
    <x v="1"/>
    <n v="-76156.077000000005"/>
    <n v="179"/>
    <n v="-425452.94413407822"/>
  </r>
  <r>
    <x v="10"/>
    <x v="28"/>
    <x v="0"/>
    <x v="3"/>
    <x v="0"/>
    <n v="-1299.771"/>
    <n v="179"/>
    <n v="-7261.2905027932957"/>
  </r>
  <r>
    <x v="10"/>
    <x v="28"/>
    <x v="1"/>
    <x v="4"/>
    <x v="2"/>
    <n v="2326.8360000000002"/>
    <n v="179"/>
    <n v="12999.083798882682"/>
  </r>
  <r>
    <x v="10"/>
    <x v="28"/>
    <x v="1"/>
    <x v="4"/>
    <x v="3"/>
    <n v="0"/>
    <n v="179"/>
    <n v="0"/>
  </r>
  <r>
    <x v="10"/>
    <x v="28"/>
    <x v="1"/>
    <x v="5"/>
    <x v="2"/>
    <n v="1749.423"/>
    <n v="179"/>
    <n v="9773.31284916201"/>
  </r>
  <r>
    <x v="10"/>
    <x v="28"/>
    <x v="1"/>
    <x v="5"/>
    <x v="3"/>
    <n v="356.21899999999999"/>
    <n v="179"/>
    <n v="1990.0502793296089"/>
  </r>
  <r>
    <x v="10"/>
    <x v="28"/>
    <x v="1"/>
    <x v="7"/>
    <x v="2"/>
    <n v="1026.9230000000002"/>
    <n v="179"/>
    <n v="5737.0000000000009"/>
  </r>
  <r>
    <x v="10"/>
    <x v="28"/>
    <x v="1"/>
    <x v="7"/>
    <x v="3"/>
    <n v="2260.451"/>
    <n v="179"/>
    <n v="12628.217877094972"/>
  </r>
  <r>
    <x v="10"/>
    <x v="28"/>
    <x v="1"/>
    <x v="7"/>
    <x v="4"/>
    <n v="-390.35599999999999"/>
    <n v="179"/>
    <n v="-2180.7597765363125"/>
  </r>
  <r>
    <x v="10"/>
    <x v="28"/>
    <x v="1"/>
    <x v="8"/>
    <x v="2"/>
    <n v="2731.1149999999998"/>
    <n v="179"/>
    <n v="15257.625698324022"/>
  </r>
  <r>
    <x v="10"/>
    <x v="28"/>
    <x v="1"/>
    <x v="8"/>
    <x v="3"/>
    <n v="0"/>
    <n v="179"/>
    <n v="0"/>
  </r>
  <r>
    <x v="10"/>
    <x v="28"/>
    <x v="1"/>
    <x v="9"/>
    <x v="2"/>
    <n v="6.2750000000000004"/>
    <n v="179"/>
    <n v="35.055865921787714"/>
  </r>
  <r>
    <x v="10"/>
    <x v="28"/>
    <x v="1"/>
    <x v="9"/>
    <x v="3"/>
    <n v="0"/>
    <n v="179"/>
    <n v="0"/>
  </r>
  <r>
    <x v="10"/>
    <x v="28"/>
    <x v="1"/>
    <x v="10"/>
    <x v="2"/>
    <n v="14.329000000000001"/>
    <n v="179"/>
    <n v="80.050279329608941"/>
  </r>
  <r>
    <x v="10"/>
    <x v="28"/>
    <x v="1"/>
    <x v="11"/>
    <x v="2"/>
    <n v="167.845"/>
    <n v="179"/>
    <n v="937.68156424581002"/>
  </r>
  <r>
    <x v="10"/>
    <x v="28"/>
    <x v="2"/>
    <x v="12"/>
    <x v="2"/>
    <n v="1182.117"/>
    <n v="179"/>
    <n v="6604.0055865921786"/>
  </r>
  <r>
    <x v="10"/>
    <x v="28"/>
    <x v="2"/>
    <x v="12"/>
    <x v="4"/>
    <n v="-330.95800000000003"/>
    <n v="179"/>
    <n v="-1848.9273743016761"/>
  </r>
  <r>
    <x v="10"/>
    <x v="28"/>
    <x v="3"/>
    <x v="13"/>
    <x v="2"/>
    <n v="27.658999999999999"/>
    <n v="179"/>
    <n v="154.51955307262568"/>
  </r>
  <r>
    <x v="10"/>
    <x v="28"/>
    <x v="3"/>
    <x v="13"/>
    <x v="3"/>
    <n v="74.076000000000008"/>
    <n v="179"/>
    <n v="413.8324022346369"/>
  </r>
  <r>
    <x v="10"/>
    <x v="28"/>
    <x v="3"/>
    <x v="14"/>
    <x v="2"/>
    <n v="3767.8509999999997"/>
    <n v="179"/>
    <n v="21049.446927374302"/>
  </r>
  <r>
    <x v="10"/>
    <x v="28"/>
    <x v="3"/>
    <x v="14"/>
    <x v="3"/>
    <n v="7493.0880000000006"/>
    <n v="179"/>
    <n v="41860.82681564246"/>
  </r>
  <r>
    <x v="10"/>
    <x v="28"/>
    <x v="3"/>
    <x v="14"/>
    <x v="4"/>
    <n v="-330.892"/>
    <n v="179"/>
    <n v="-1848.558659217877"/>
  </r>
  <r>
    <x v="10"/>
    <x v="28"/>
    <x v="3"/>
    <x v="15"/>
    <x v="2"/>
    <n v="22732.590000000007"/>
    <n v="179"/>
    <n v="126997.70949720674"/>
  </r>
  <r>
    <x v="10"/>
    <x v="28"/>
    <x v="3"/>
    <x v="15"/>
    <x v="3"/>
    <n v="37771.114000000001"/>
    <n v="179"/>
    <n v="211011.81005586594"/>
  </r>
  <r>
    <x v="10"/>
    <x v="28"/>
    <x v="3"/>
    <x v="15"/>
    <x v="4"/>
    <n v="-2748.6079999999997"/>
    <n v="179"/>
    <n v="-15355.351955307262"/>
  </r>
  <r>
    <x v="10"/>
    <x v="28"/>
    <x v="3"/>
    <x v="16"/>
    <x v="2"/>
    <n v="714.88599999999997"/>
    <n v="179"/>
    <n v="3993.7765363128487"/>
  </r>
  <r>
    <x v="10"/>
    <x v="28"/>
    <x v="3"/>
    <x v="16"/>
    <x v="3"/>
    <n v="4055.788"/>
    <n v="179"/>
    <n v="22658.033519553072"/>
  </r>
  <r>
    <x v="10"/>
    <x v="28"/>
    <x v="3"/>
    <x v="16"/>
    <x v="4"/>
    <n v="-536.39800000000002"/>
    <n v="179"/>
    <n v="-2996.6368715083804"/>
  </r>
  <r>
    <x v="10"/>
    <x v="28"/>
    <x v="4"/>
    <x v="18"/>
    <x v="2"/>
    <n v="-259.02800000000002"/>
    <n v="179"/>
    <n v="-1447.0837988826818"/>
  </r>
  <r>
    <x v="10"/>
    <x v="28"/>
    <x v="4"/>
    <x v="19"/>
    <x v="2"/>
    <n v="386.411"/>
    <n v="179"/>
    <n v="2158.7206703910615"/>
  </r>
  <r>
    <x v="10"/>
    <x v="28"/>
    <x v="4"/>
    <x v="19"/>
    <x v="3"/>
    <n v="0"/>
    <n v="179"/>
    <n v="0"/>
  </r>
  <r>
    <x v="10"/>
    <x v="28"/>
    <x v="4"/>
    <x v="19"/>
    <x v="4"/>
    <n v="0"/>
    <n v="179"/>
    <n v="0"/>
  </r>
  <r>
    <x v="10"/>
    <x v="28"/>
    <x v="4"/>
    <x v="20"/>
    <x v="2"/>
    <n v="494.34899999999999"/>
    <n v="179"/>
    <n v="2761.7262569832405"/>
  </r>
  <r>
    <x v="10"/>
    <x v="28"/>
    <x v="4"/>
    <x v="20"/>
    <x v="3"/>
    <n v="489.03300000000002"/>
    <n v="179"/>
    <n v="2732.0279329608938"/>
  </r>
  <r>
    <x v="10"/>
    <x v="28"/>
    <x v="4"/>
    <x v="20"/>
    <x v="4"/>
    <n v="-300"/>
    <n v="179"/>
    <n v="-1675.977653631285"/>
  </r>
  <r>
    <x v="10"/>
    <x v="28"/>
    <x v="4"/>
    <x v="21"/>
    <x v="2"/>
    <n v="0"/>
    <n v="179"/>
    <n v="0"/>
  </r>
  <r>
    <x v="10"/>
    <x v="28"/>
    <x v="4"/>
    <x v="23"/>
    <x v="2"/>
    <n v="570.14599999999996"/>
    <n v="179"/>
    <n v="3185.1731843575417"/>
  </r>
  <r>
    <x v="10"/>
    <x v="28"/>
    <x v="4"/>
    <x v="23"/>
    <x v="3"/>
    <n v="29.088999999999999"/>
    <n v="179"/>
    <n v="162.50837988826817"/>
  </r>
  <r>
    <x v="10"/>
    <x v="28"/>
    <x v="4"/>
    <x v="23"/>
    <x v="4"/>
    <n v="-74.103999999999999"/>
    <n v="179"/>
    <n v="-413.98882681564248"/>
  </r>
  <r>
    <x v="10"/>
    <x v="28"/>
    <x v="4"/>
    <x v="24"/>
    <x v="2"/>
    <n v="116.75800000000001"/>
    <n v="179"/>
    <n v="652.27932960893861"/>
  </r>
  <r>
    <x v="10"/>
    <x v="28"/>
    <x v="4"/>
    <x v="25"/>
    <x v="2"/>
    <n v="261.51600000000002"/>
    <n v="179"/>
    <n v="1460.9832402234638"/>
  </r>
  <r>
    <x v="10"/>
    <x v="28"/>
    <x v="5"/>
    <x v="27"/>
    <x v="2"/>
    <n v="182.642"/>
    <n v="179"/>
    <n v="1020.3463687150838"/>
  </r>
  <r>
    <x v="10"/>
    <x v="28"/>
    <x v="5"/>
    <x v="27"/>
    <x v="3"/>
    <n v="2400.7980000000002"/>
    <n v="179"/>
    <n v="13412.279329608938"/>
  </r>
  <r>
    <x v="10"/>
    <x v="28"/>
    <x v="5"/>
    <x v="27"/>
    <x v="4"/>
    <n v="-57.85"/>
    <n v="179"/>
    <n v="-323.18435754189943"/>
  </r>
  <r>
    <x v="10"/>
    <x v="28"/>
    <x v="5"/>
    <x v="28"/>
    <x v="2"/>
    <n v="901.43899999999996"/>
    <n v="179"/>
    <n v="5035.9720670391062"/>
  </r>
  <r>
    <x v="10"/>
    <x v="28"/>
    <x v="5"/>
    <x v="28"/>
    <x v="3"/>
    <n v="911.62699999999995"/>
    <n v="179"/>
    <n v="5092.8882681564246"/>
  </r>
  <r>
    <x v="10"/>
    <x v="28"/>
    <x v="5"/>
    <x v="29"/>
    <x v="2"/>
    <n v="2603.5299999999997"/>
    <n v="179"/>
    <n v="14544.86033519553"/>
  </r>
  <r>
    <x v="10"/>
    <x v="28"/>
    <x v="5"/>
    <x v="29"/>
    <x v="4"/>
    <n v="-233.14699999999999"/>
    <n v="179"/>
    <n v="-1302.4972067039107"/>
  </r>
  <r>
    <x v="10"/>
    <x v="28"/>
    <x v="5"/>
    <x v="30"/>
    <x v="2"/>
    <n v="0"/>
    <n v="179"/>
    <n v="0"/>
  </r>
  <r>
    <x v="10"/>
    <x v="28"/>
    <x v="5"/>
    <x v="30"/>
    <x v="3"/>
    <n v="73.852000000000004"/>
    <n v="179"/>
    <n v="412.5810055865922"/>
  </r>
  <r>
    <x v="10"/>
    <x v="28"/>
    <x v="5"/>
    <x v="31"/>
    <x v="2"/>
    <n v="250"/>
    <n v="179"/>
    <n v="1396.6480446927374"/>
  </r>
  <r>
    <x v="10"/>
    <x v="28"/>
    <x v="6"/>
    <x v="32"/>
    <x v="2"/>
    <n v="13439.588000000002"/>
    <n v="179"/>
    <n v="75081.49720670392"/>
  </r>
  <r>
    <x v="10"/>
    <x v="28"/>
    <x v="6"/>
    <x v="32"/>
    <x v="3"/>
    <n v="2302.7049999999999"/>
    <n v="179"/>
    <n v="12864.27374301676"/>
  </r>
  <r>
    <x v="10"/>
    <x v="28"/>
    <x v="6"/>
    <x v="32"/>
    <x v="4"/>
    <n v="-10000"/>
    <n v="179"/>
    <n v="-55865.921787709492"/>
  </r>
  <r>
    <x v="10"/>
    <x v="28"/>
    <x v="6"/>
    <x v="64"/>
    <x v="2"/>
    <n v="43.647000000000006"/>
    <n v="179"/>
    <n v="243.83798882681569"/>
  </r>
  <r>
    <x v="10"/>
    <x v="28"/>
    <x v="7"/>
    <x v="33"/>
    <x v="2"/>
    <n v="0"/>
    <n v="179"/>
    <n v="0"/>
  </r>
  <r>
    <x v="10"/>
    <x v="28"/>
    <x v="7"/>
    <x v="33"/>
    <x v="4"/>
    <n v="0"/>
    <n v="179"/>
    <n v="0"/>
  </r>
  <r>
    <x v="10"/>
    <x v="28"/>
    <x v="7"/>
    <x v="35"/>
    <x v="2"/>
    <n v="4346.37"/>
    <n v="179"/>
    <n v="24281.396648044691"/>
  </r>
  <r>
    <x v="10"/>
    <x v="28"/>
    <x v="7"/>
    <x v="35"/>
    <x v="3"/>
    <n v="585.34899999999993"/>
    <n v="179"/>
    <n v="3270.1061452513964"/>
  </r>
  <r>
    <x v="10"/>
    <x v="28"/>
    <x v="7"/>
    <x v="35"/>
    <x v="4"/>
    <n v="-5317.1059999999998"/>
    <n v="179"/>
    <n v="-29704.502793296087"/>
  </r>
  <r>
    <x v="10"/>
    <x v="28"/>
    <x v="7"/>
    <x v="36"/>
    <x v="2"/>
    <n v="72.847999999999999"/>
    <n v="179"/>
    <n v="406.97206703910615"/>
  </r>
  <r>
    <x v="10"/>
    <x v="28"/>
    <x v="7"/>
    <x v="36"/>
    <x v="4"/>
    <n v="-120"/>
    <n v="179"/>
    <n v="-670.3910614525139"/>
  </r>
  <r>
    <x v="10"/>
    <x v="28"/>
    <x v="8"/>
    <x v="38"/>
    <x v="2"/>
    <n v="7561.5779999999995"/>
    <n v="179"/>
    <n v="42243.452513966477"/>
  </r>
  <r>
    <x v="10"/>
    <x v="28"/>
    <x v="8"/>
    <x v="38"/>
    <x v="3"/>
    <n v="34.966000000000001"/>
    <n v="179"/>
    <n v="195.34078212290504"/>
  </r>
  <r>
    <x v="10"/>
    <x v="28"/>
    <x v="8"/>
    <x v="38"/>
    <x v="4"/>
    <n v="-404.959"/>
    <n v="179"/>
    <n v="-2262.3407821229052"/>
  </r>
  <r>
    <x v="10"/>
    <x v="28"/>
    <x v="9"/>
    <x v="41"/>
    <x v="2"/>
    <n v="21.224"/>
    <n v="179"/>
    <n v="118.56983240223464"/>
  </r>
  <r>
    <x v="10"/>
    <x v="28"/>
    <x v="9"/>
    <x v="41"/>
    <x v="4"/>
    <n v="-312"/>
    <n v="179"/>
    <n v="-1743.0167597765362"/>
  </r>
  <r>
    <x v="10"/>
    <x v="28"/>
    <x v="9"/>
    <x v="42"/>
    <x v="2"/>
    <n v="559.79899999999998"/>
    <n v="179"/>
    <n v="3127.3687150837986"/>
  </r>
  <r>
    <x v="10"/>
    <x v="28"/>
    <x v="9"/>
    <x v="43"/>
    <x v="2"/>
    <n v="1500.347"/>
    <n v="179"/>
    <n v="8381.8268156424583"/>
  </r>
  <r>
    <x v="10"/>
    <x v="28"/>
    <x v="9"/>
    <x v="44"/>
    <x v="2"/>
    <n v="1964.5160000000001"/>
    <n v="179"/>
    <n v="10974.949720670391"/>
  </r>
  <r>
    <x v="10"/>
    <x v="28"/>
    <x v="9"/>
    <x v="45"/>
    <x v="2"/>
    <n v="21.824999999999999"/>
    <n v="179"/>
    <n v="121.92737430167597"/>
  </r>
  <r>
    <x v="10"/>
    <x v="28"/>
    <x v="9"/>
    <x v="45"/>
    <x v="4"/>
    <n v="0"/>
    <n v="179"/>
    <n v="0"/>
  </r>
  <r>
    <x v="10"/>
    <x v="28"/>
    <x v="10"/>
    <x v="48"/>
    <x v="2"/>
    <n v="431.14699999999999"/>
    <n v="179"/>
    <n v="2408.6424581005585"/>
  </r>
  <r>
    <x v="10"/>
    <x v="28"/>
    <x v="10"/>
    <x v="48"/>
    <x v="4"/>
    <n v="-24.5"/>
    <n v="179"/>
    <n v="-136.87150837988827"/>
  </r>
  <r>
    <x v="10"/>
    <x v="28"/>
    <x v="10"/>
    <x v="50"/>
    <x v="2"/>
    <n v="2392.6759999999999"/>
    <n v="179"/>
    <n v="13366.90502793296"/>
  </r>
  <r>
    <x v="10"/>
    <x v="28"/>
    <x v="10"/>
    <x v="70"/>
    <x v="2"/>
    <n v="2225.6759999999999"/>
    <n v="179"/>
    <n v="12433.944134078212"/>
  </r>
  <r>
    <x v="10"/>
    <x v="28"/>
    <x v="10"/>
    <x v="70"/>
    <x v="4"/>
    <n v="-741.04100000000005"/>
    <n v="179"/>
    <n v="-4139.8938547486032"/>
  </r>
  <r>
    <x v="10"/>
    <x v="28"/>
    <x v="10"/>
    <x v="52"/>
    <x v="2"/>
    <n v="490.50799999999998"/>
    <n v="179"/>
    <n v="2740.2681564245809"/>
  </r>
  <r>
    <x v="10"/>
    <x v="28"/>
    <x v="11"/>
    <x v="53"/>
    <x v="4"/>
    <n v="0"/>
    <n v="179"/>
    <n v="0"/>
  </r>
  <r>
    <x v="10"/>
    <x v="28"/>
    <x v="11"/>
    <x v="68"/>
    <x v="2"/>
    <n v="216.15799999999999"/>
    <n v="179"/>
    <n v="1207.5865921787708"/>
  </r>
  <r>
    <x v="10"/>
    <x v="28"/>
    <x v="11"/>
    <x v="68"/>
    <x v="3"/>
    <n v="5.8280000000000003"/>
    <n v="179"/>
    <n v="32.558659217877093"/>
  </r>
  <r>
    <x v="10"/>
    <x v="28"/>
    <x v="11"/>
    <x v="78"/>
    <x v="4"/>
    <n v="-535"/>
    <n v="179"/>
    <n v="-2988.8268156424579"/>
  </r>
  <r>
    <x v="10"/>
    <x v="28"/>
    <x v="11"/>
    <x v="71"/>
    <x v="2"/>
    <n v="2806.1669999999999"/>
    <n v="179"/>
    <n v="15676.910614525139"/>
  </r>
  <r>
    <x v="10"/>
    <x v="28"/>
    <x v="11"/>
    <x v="71"/>
    <x v="3"/>
    <n v="843.17200000000003"/>
    <n v="179"/>
    <n v="4710.4581005586588"/>
  </r>
  <r>
    <x v="10"/>
    <x v="28"/>
    <x v="11"/>
    <x v="71"/>
    <x v="4"/>
    <n v="-439.72"/>
    <n v="179"/>
    <n v="-2456.5363128491622"/>
  </r>
  <r>
    <x v="10"/>
    <x v="28"/>
    <x v="11"/>
    <x v="69"/>
    <x v="2"/>
    <n v="1061.009"/>
    <n v="179"/>
    <n v="5927.4245810055872"/>
  </r>
  <r>
    <x v="10"/>
    <x v="28"/>
    <x v="12"/>
    <x v="54"/>
    <x v="2"/>
    <n v="2386.2550000000001"/>
    <n v="179"/>
    <n v="13331.033519553073"/>
  </r>
  <r>
    <x v="10"/>
    <x v="28"/>
    <x v="12"/>
    <x v="54"/>
    <x v="3"/>
    <n v="0"/>
    <n v="179"/>
    <n v="0"/>
  </r>
  <r>
    <x v="10"/>
    <x v="28"/>
    <x v="12"/>
    <x v="55"/>
    <x v="2"/>
    <n v="898.59000000000015"/>
    <n v="179"/>
    <n v="5020.0558659217886"/>
  </r>
  <r>
    <x v="10"/>
    <x v="28"/>
    <x v="12"/>
    <x v="55"/>
    <x v="3"/>
    <n v="1091.972"/>
    <n v="179"/>
    <n v="6100.402234636872"/>
  </r>
  <r>
    <x v="10"/>
    <x v="28"/>
    <x v="12"/>
    <x v="56"/>
    <x v="2"/>
    <n v="6864.232"/>
    <n v="179"/>
    <n v="38347.664804469277"/>
  </r>
  <r>
    <x v="10"/>
    <x v="28"/>
    <x v="12"/>
    <x v="56"/>
    <x v="3"/>
    <n v="23536.362000000001"/>
    <n v="179"/>
    <n v="131488.05586592178"/>
  </r>
  <r>
    <x v="10"/>
    <x v="28"/>
    <x v="12"/>
    <x v="56"/>
    <x v="4"/>
    <n v="-5163.3130000000001"/>
    <n v="179"/>
    <n v="-28845.324022346369"/>
  </r>
  <r>
    <x v="10"/>
    <x v="28"/>
    <x v="12"/>
    <x v="57"/>
    <x v="2"/>
    <n v="27.177"/>
    <n v="179"/>
    <n v="151.82681564245809"/>
  </r>
  <r>
    <x v="10"/>
    <x v="28"/>
    <x v="12"/>
    <x v="59"/>
    <x v="2"/>
    <n v="24.488"/>
    <n v="179"/>
    <n v="136.80446927374302"/>
  </r>
  <r>
    <x v="10"/>
    <x v="29"/>
    <x v="0"/>
    <x v="0"/>
    <x v="0"/>
    <n v="-18541"/>
    <n v="54"/>
    <n v="-343351.85185185185"/>
  </r>
  <r>
    <x v="10"/>
    <x v="29"/>
    <x v="0"/>
    <x v="1"/>
    <x v="0"/>
    <n v="-3530"/>
    <n v="54"/>
    <n v="-65370.370370370365"/>
  </r>
  <r>
    <x v="10"/>
    <x v="29"/>
    <x v="0"/>
    <x v="2"/>
    <x v="1"/>
    <n v="-12276"/>
    <n v="54"/>
    <n v="-227333.33333333334"/>
  </r>
  <r>
    <x v="10"/>
    <x v="29"/>
    <x v="0"/>
    <x v="3"/>
    <x v="0"/>
    <n v="-33"/>
    <n v="54"/>
    <n v="-611.1111111111112"/>
  </r>
  <r>
    <x v="10"/>
    <x v="29"/>
    <x v="1"/>
    <x v="4"/>
    <x v="2"/>
    <n v="20"/>
    <n v="54"/>
    <n v="370.37037037037032"/>
  </r>
  <r>
    <x v="10"/>
    <x v="29"/>
    <x v="1"/>
    <x v="4"/>
    <x v="3"/>
    <n v="59"/>
    <n v="54"/>
    <n v="1092.5925925925926"/>
  </r>
  <r>
    <x v="10"/>
    <x v="29"/>
    <x v="1"/>
    <x v="4"/>
    <x v="4"/>
    <n v="0"/>
    <n v="54"/>
    <n v="0"/>
  </r>
  <r>
    <x v="10"/>
    <x v="29"/>
    <x v="1"/>
    <x v="5"/>
    <x v="2"/>
    <n v="543"/>
    <n v="54"/>
    <n v="10055.555555555555"/>
  </r>
  <r>
    <x v="10"/>
    <x v="29"/>
    <x v="1"/>
    <x v="5"/>
    <x v="3"/>
    <n v="0"/>
    <n v="54"/>
    <n v="0"/>
  </r>
  <r>
    <x v="10"/>
    <x v="29"/>
    <x v="1"/>
    <x v="5"/>
    <x v="4"/>
    <n v="-139"/>
    <n v="54"/>
    <n v="-2574.0740740740739"/>
  </r>
  <r>
    <x v="10"/>
    <x v="29"/>
    <x v="1"/>
    <x v="6"/>
    <x v="2"/>
    <n v="64"/>
    <n v="54"/>
    <n v="1185.1851851851852"/>
  </r>
  <r>
    <x v="10"/>
    <x v="29"/>
    <x v="1"/>
    <x v="6"/>
    <x v="3"/>
    <n v="0"/>
    <n v="54"/>
    <n v="0"/>
  </r>
  <r>
    <x v="10"/>
    <x v="29"/>
    <x v="1"/>
    <x v="6"/>
    <x v="4"/>
    <n v="0"/>
    <n v="54"/>
    <n v="0"/>
  </r>
  <r>
    <x v="10"/>
    <x v="29"/>
    <x v="1"/>
    <x v="7"/>
    <x v="2"/>
    <n v="0"/>
    <n v="54"/>
    <n v="0"/>
  </r>
  <r>
    <x v="10"/>
    <x v="29"/>
    <x v="1"/>
    <x v="7"/>
    <x v="3"/>
    <n v="0"/>
    <n v="54"/>
    <n v="0"/>
  </r>
  <r>
    <x v="10"/>
    <x v="29"/>
    <x v="1"/>
    <x v="7"/>
    <x v="4"/>
    <n v="0"/>
    <n v="54"/>
    <n v="0"/>
  </r>
  <r>
    <x v="10"/>
    <x v="29"/>
    <x v="1"/>
    <x v="8"/>
    <x v="2"/>
    <n v="375"/>
    <n v="54"/>
    <n v="6944.4444444444443"/>
  </r>
  <r>
    <x v="10"/>
    <x v="29"/>
    <x v="1"/>
    <x v="8"/>
    <x v="3"/>
    <n v="0"/>
    <n v="54"/>
    <n v="0"/>
  </r>
  <r>
    <x v="10"/>
    <x v="29"/>
    <x v="1"/>
    <x v="8"/>
    <x v="4"/>
    <n v="0"/>
    <n v="54"/>
    <n v="0"/>
  </r>
  <r>
    <x v="10"/>
    <x v="29"/>
    <x v="1"/>
    <x v="9"/>
    <x v="2"/>
    <n v="0"/>
    <n v="54"/>
    <n v="0"/>
  </r>
  <r>
    <x v="10"/>
    <x v="29"/>
    <x v="1"/>
    <x v="9"/>
    <x v="3"/>
    <n v="0"/>
    <n v="54"/>
    <n v="0"/>
  </r>
  <r>
    <x v="10"/>
    <x v="29"/>
    <x v="1"/>
    <x v="9"/>
    <x v="4"/>
    <n v="0"/>
    <n v="54"/>
    <n v="0"/>
  </r>
  <r>
    <x v="10"/>
    <x v="29"/>
    <x v="1"/>
    <x v="10"/>
    <x v="2"/>
    <n v="14"/>
    <n v="54"/>
    <n v="259.25925925925924"/>
  </r>
  <r>
    <x v="10"/>
    <x v="29"/>
    <x v="1"/>
    <x v="10"/>
    <x v="3"/>
    <n v="0"/>
    <n v="54"/>
    <n v="0"/>
  </r>
  <r>
    <x v="10"/>
    <x v="29"/>
    <x v="1"/>
    <x v="10"/>
    <x v="4"/>
    <n v="0"/>
    <n v="54"/>
    <n v="0"/>
  </r>
  <r>
    <x v="10"/>
    <x v="29"/>
    <x v="1"/>
    <x v="11"/>
    <x v="2"/>
    <n v="0"/>
    <n v="54"/>
    <n v="0"/>
  </r>
  <r>
    <x v="10"/>
    <x v="29"/>
    <x v="1"/>
    <x v="11"/>
    <x v="3"/>
    <n v="0"/>
    <n v="54"/>
    <n v="0"/>
  </r>
  <r>
    <x v="10"/>
    <x v="29"/>
    <x v="1"/>
    <x v="11"/>
    <x v="4"/>
    <n v="0"/>
    <n v="54"/>
    <n v="0"/>
  </r>
  <r>
    <x v="10"/>
    <x v="29"/>
    <x v="2"/>
    <x v="12"/>
    <x v="2"/>
    <n v="0"/>
    <n v="54"/>
    <n v="0"/>
  </r>
  <r>
    <x v="10"/>
    <x v="29"/>
    <x v="2"/>
    <x v="12"/>
    <x v="3"/>
    <n v="0"/>
    <n v="54"/>
    <n v="0"/>
  </r>
  <r>
    <x v="10"/>
    <x v="29"/>
    <x v="2"/>
    <x v="12"/>
    <x v="4"/>
    <n v="0"/>
    <n v="54"/>
    <n v="0"/>
  </r>
  <r>
    <x v="10"/>
    <x v="29"/>
    <x v="3"/>
    <x v="13"/>
    <x v="2"/>
    <n v="0"/>
    <n v="54"/>
    <n v="0"/>
  </r>
  <r>
    <x v="10"/>
    <x v="29"/>
    <x v="3"/>
    <x v="13"/>
    <x v="3"/>
    <n v="0"/>
    <n v="54"/>
    <n v="0"/>
  </r>
  <r>
    <x v="10"/>
    <x v="29"/>
    <x v="3"/>
    <x v="13"/>
    <x v="4"/>
    <n v="0"/>
    <n v="54"/>
    <n v="0"/>
  </r>
  <r>
    <x v="10"/>
    <x v="29"/>
    <x v="3"/>
    <x v="14"/>
    <x v="2"/>
    <n v="0"/>
    <n v="54"/>
    <n v="0"/>
  </r>
  <r>
    <x v="10"/>
    <x v="29"/>
    <x v="3"/>
    <x v="14"/>
    <x v="3"/>
    <n v="0"/>
    <n v="54"/>
    <n v="0"/>
  </r>
  <r>
    <x v="10"/>
    <x v="29"/>
    <x v="3"/>
    <x v="14"/>
    <x v="4"/>
    <n v="0"/>
    <n v="54"/>
    <n v="0"/>
  </r>
  <r>
    <x v="10"/>
    <x v="29"/>
    <x v="3"/>
    <x v="15"/>
    <x v="2"/>
    <n v="6640"/>
    <n v="54"/>
    <n v="122962.96296296296"/>
  </r>
  <r>
    <x v="10"/>
    <x v="29"/>
    <x v="3"/>
    <x v="15"/>
    <x v="3"/>
    <n v="16446"/>
    <n v="54"/>
    <n v="304555.55555555556"/>
  </r>
  <r>
    <x v="10"/>
    <x v="29"/>
    <x v="3"/>
    <x v="15"/>
    <x v="4"/>
    <n v="-255"/>
    <n v="54"/>
    <n v="-4722.2222222222226"/>
  </r>
  <r>
    <x v="10"/>
    <x v="29"/>
    <x v="3"/>
    <x v="61"/>
    <x v="2"/>
    <n v="0"/>
    <n v="54"/>
    <n v="0"/>
  </r>
  <r>
    <x v="10"/>
    <x v="29"/>
    <x v="3"/>
    <x v="61"/>
    <x v="3"/>
    <n v="0"/>
    <n v="54"/>
    <n v="0"/>
  </r>
  <r>
    <x v="10"/>
    <x v="29"/>
    <x v="3"/>
    <x v="61"/>
    <x v="4"/>
    <n v="0"/>
    <n v="54"/>
    <n v="0"/>
  </r>
  <r>
    <x v="10"/>
    <x v="29"/>
    <x v="3"/>
    <x v="16"/>
    <x v="2"/>
    <n v="10"/>
    <n v="54"/>
    <n v="185.18518518518516"/>
  </r>
  <r>
    <x v="10"/>
    <x v="29"/>
    <x v="3"/>
    <x v="16"/>
    <x v="3"/>
    <n v="0"/>
    <n v="54"/>
    <n v="0"/>
  </r>
  <r>
    <x v="10"/>
    <x v="29"/>
    <x v="3"/>
    <x v="16"/>
    <x v="4"/>
    <n v="0"/>
    <n v="54"/>
    <n v="0"/>
  </r>
  <r>
    <x v="10"/>
    <x v="29"/>
    <x v="3"/>
    <x v="17"/>
    <x v="2"/>
    <n v="0"/>
    <n v="54"/>
    <n v="0"/>
  </r>
  <r>
    <x v="10"/>
    <x v="29"/>
    <x v="3"/>
    <x v="17"/>
    <x v="3"/>
    <n v="0"/>
    <n v="54"/>
    <n v="0"/>
  </r>
  <r>
    <x v="10"/>
    <x v="29"/>
    <x v="3"/>
    <x v="17"/>
    <x v="4"/>
    <n v="0"/>
    <n v="54"/>
    <n v="0"/>
  </r>
  <r>
    <x v="10"/>
    <x v="29"/>
    <x v="4"/>
    <x v="18"/>
    <x v="2"/>
    <n v="25"/>
    <n v="54"/>
    <n v="462.96296296296299"/>
  </r>
  <r>
    <x v="10"/>
    <x v="29"/>
    <x v="4"/>
    <x v="18"/>
    <x v="3"/>
    <n v="0"/>
    <n v="54"/>
    <n v="0"/>
  </r>
  <r>
    <x v="10"/>
    <x v="29"/>
    <x v="4"/>
    <x v="18"/>
    <x v="4"/>
    <n v="0"/>
    <n v="54"/>
    <n v="0"/>
  </r>
  <r>
    <x v="10"/>
    <x v="29"/>
    <x v="4"/>
    <x v="19"/>
    <x v="2"/>
    <n v="5"/>
    <n v="54"/>
    <n v="92.592592592592581"/>
  </r>
  <r>
    <x v="10"/>
    <x v="29"/>
    <x v="4"/>
    <x v="19"/>
    <x v="3"/>
    <n v="0"/>
    <n v="54"/>
    <n v="0"/>
  </r>
  <r>
    <x v="10"/>
    <x v="29"/>
    <x v="4"/>
    <x v="19"/>
    <x v="4"/>
    <n v="0"/>
    <n v="54"/>
    <n v="0"/>
  </r>
  <r>
    <x v="10"/>
    <x v="29"/>
    <x v="4"/>
    <x v="20"/>
    <x v="2"/>
    <n v="0"/>
    <n v="54"/>
    <n v="0"/>
  </r>
  <r>
    <x v="10"/>
    <x v="29"/>
    <x v="4"/>
    <x v="20"/>
    <x v="3"/>
    <n v="0"/>
    <n v="54"/>
    <n v="0"/>
  </r>
  <r>
    <x v="10"/>
    <x v="29"/>
    <x v="4"/>
    <x v="20"/>
    <x v="4"/>
    <n v="0"/>
    <n v="54"/>
    <n v="0"/>
  </r>
  <r>
    <x v="10"/>
    <x v="29"/>
    <x v="4"/>
    <x v="21"/>
    <x v="2"/>
    <n v="0"/>
    <n v="54"/>
    <n v="0"/>
  </r>
  <r>
    <x v="10"/>
    <x v="29"/>
    <x v="4"/>
    <x v="21"/>
    <x v="3"/>
    <n v="0"/>
    <n v="54"/>
    <n v="0"/>
  </r>
  <r>
    <x v="10"/>
    <x v="29"/>
    <x v="4"/>
    <x v="21"/>
    <x v="4"/>
    <n v="0"/>
    <n v="54"/>
    <n v="0"/>
  </r>
  <r>
    <x v="10"/>
    <x v="29"/>
    <x v="4"/>
    <x v="22"/>
    <x v="2"/>
    <n v="0"/>
    <n v="54"/>
    <n v="0"/>
  </r>
  <r>
    <x v="10"/>
    <x v="29"/>
    <x v="4"/>
    <x v="22"/>
    <x v="3"/>
    <n v="0"/>
    <n v="54"/>
    <n v="0"/>
  </r>
  <r>
    <x v="10"/>
    <x v="29"/>
    <x v="4"/>
    <x v="22"/>
    <x v="4"/>
    <n v="0"/>
    <n v="54"/>
    <n v="0"/>
  </r>
  <r>
    <x v="10"/>
    <x v="29"/>
    <x v="4"/>
    <x v="23"/>
    <x v="2"/>
    <n v="1403"/>
    <n v="54"/>
    <n v="25981.481481481482"/>
  </r>
  <r>
    <x v="10"/>
    <x v="29"/>
    <x v="4"/>
    <x v="23"/>
    <x v="3"/>
    <n v="0"/>
    <n v="54"/>
    <n v="0"/>
  </r>
  <r>
    <x v="10"/>
    <x v="29"/>
    <x v="4"/>
    <x v="23"/>
    <x v="4"/>
    <n v="-135"/>
    <n v="54"/>
    <n v="-2500"/>
  </r>
  <r>
    <x v="10"/>
    <x v="29"/>
    <x v="4"/>
    <x v="24"/>
    <x v="2"/>
    <n v="0"/>
    <n v="54"/>
    <n v="0"/>
  </r>
  <r>
    <x v="10"/>
    <x v="29"/>
    <x v="4"/>
    <x v="24"/>
    <x v="3"/>
    <n v="0"/>
    <n v="54"/>
    <n v="0"/>
  </r>
  <r>
    <x v="10"/>
    <x v="29"/>
    <x v="4"/>
    <x v="24"/>
    <x v="4"/>
    <n v="0"/>
    <n v="54"/>
    <n v="0"/>
  </r>
  <r>
    <x v="10"/>
    <x v="29"/>
    <x v="4"/>
    <x v="25"/>
    <x v="2"/>
    <n v="74"/>
    <n v="54"/>
    <n v="1370.3703703703704"/>
  </r>
  <r>
    <x v="10"/>
    <x v="29"/>
    <x v="4"/>
    <x v="25"/>
    <x v="3"/>
    <n v="0"/>
    <n v="54"/>
    <n v="0"/>
  </r>
  <r>
    <x v="10"/>
    <x v="29"/>
    <x v="4"/>
    <x v="25"/>
    <x v="4"/>
    <n v="0"/>
    <n v="54"/>
    <n v="0"/>
  </r>
  <r>
    <x v="10"/>
    <x v="29"/>
    <x v="5"/>
    <x v="26"/>
    <x v="2"/>
    <n v="0"/>
    <n v="54"/>
    <n v="0"/>
  </r>
  <r>
    <x v="10"/>
    <x v="29"/>
    <x v="5"/>
    <x v="26"/>
    <x v="3"/>
    <n v="0"/>
    <n v="54"/>
    <n v="0"/>
  </r>
  <r>
    <x v="10"/>
    <x v="29"/>
    <x v="5"/>
    <x v="26"/>
    <x v="4"/>
    <n v="0"/>
    <n v="54"/>
    <n v="0"/>
  </r>
  <r>
    <x v="10"/>
    <x v="29"/>
    <x v="5"/>
    <x v="63"/>
    <x v="2"/>
    <n v="0"/>
    <n v="54"/>
    <n v="0"/>
  </r>
  <r>
    <x v="10"/>
    <x v="29"/>
    <x v="5"/>
    <x v="63"/>
    <x v="3"/>
    <n v="0"/>
    <n v="54"/>
    <n v="0"/>
  </r>
  <r>
    <x v="10"/>
    <x v="29"/>
    <x v="5"/>
    <x v="63"/>
    <x v="4"/>
    <n v="0"/>
    <n v="54"/>
    <n v="0"/>
  </r>
  <r>
    <x v="10"/>
    <x v="29"/>
    <x v="5"/>
    <x v="27"/>
    <x v="2"/>
    <n v="25"/>
    <n v="54"/>
    <n v="462.96296296296299"/>
  </r>
  <r>
    <x v="10"/>
    <x v="29"/>
    <x v="5"/>
    <x v="27"/>
    <x v="3"/>
    <n v="55"/>
    <n v="54"/>
    <n v="1018.5185185185186"/>
  </r>
  <r>
    <x v="10"/>
    <x v="29"/>
    <x v="5"/>
    <x v="27"/>
    <x v="4"/>
    <n v="0"/>
    <n v="54"/>
    <n v="0"/>
  </r>
  <r>
    <x v="10"/>
    <x v="29"/>
    <x v="5"/>
    <x v="28"/>
    <x v="2"/>
    <n v="0"/>
    <n v="54"/>
    <n v="0"/>
  </r>
  <r>
    <x v="10"/>
    <x v="29"/>
    <x v="5"/>
    <x v="28"/>
    <x v="3"/>
    <n v="0"/>
    <n v="54"/>
    <n v="0"/>
  </r>
  <r>
    <x v="10"/>
    <x v="29"/>
    <x v="5"/>
    <x v="28"/>
    <x v="4"/>
    <n v="0"/>
    <n v="54"/>
    <n v="0"/>
  </r>
  <r>
    <x v="10"/>
    <x v="29"/>
    <x v="5"/>
    <x v="29"/>
    <x v="2"/>
    <n v="0"/>
    <n v="54"/>
    <n v="0"/>
  </r>
  <r>
    <x v="10"/>
    <x v="29"/>
    <x v="5"/>
    <x v="29"/>
    <x v="3"/>
    <n v="0"/>
    <n v="54"/>
    <n v="0"/>
  </r>
  <r>
    <x v="10"/>
    <x v="29"/>
    <x v="5"/>
    <x v="29"/>
    <x v="4"/>
    <n v="0"/>
    <n v="54"/>
    <n v="0"/>
  </r>
  <r>
    <x v="10"/>
    <x v="29"/>
    <x v="5"/>
    <x v="30"/>
    <x v="2"/>
    <n v="0"/>
    <n v="54"/>
    <n v="0"/>
  </r>
  <r>
    <x v="10"/>
    <x v="29"/>
    <x v="5"/>
    <x v="30"/>
    <x v="3"/>
    <n v="0"/>
    <n v="54"/>
    <n v="0"/>
  </r>
  <r>
    <x v="10"/>
    <x v="29"/>
    <x v="5"/>
    <x v="30"/>
    <x v="4"/>
    <n v="0"/>
    <n v="54"/>
    <n v="0"/>
  </r>
  <r>
    <x v="10"/>
    <x v="29"/>
    <x v="5"/>
    <x v="31"/>
    <x v="2"/>
    <n v="0"/>
    <n v="54"/>
    <n v="0"/>
  </r>
  <r>
    <x v="10"/>
    <x v="29"/>
    <x v="5"/>
    <x v="31"/>
    <x v="3"/>
    <n v="0"/>
    <n v="54"/>
    <n v="0"/>
  </r>
  <r>
    <x v="10"/>
    <x v="29"/>
    <x v="5"/>
    <x v="31"/>
    <x v="4"/>
    <n v="0"/>
    <n v="54"/>
    <n v="0"/>
  </r>
  <r>
    <x v="10"/>
    <x v="29"/>
    <x v="6"/>
    <x v="73"/>
    <x v="2"/>
    <n v="0"/>
    <n v="54"/>
    <n v="0"/>
  </r>
  <r>
    <x v="10"/>
    <x v="29"/>
    <x v="6"/>
    <x v="73"/>
    <x v="3"/>
    <n v="0"/>
    <n v="54"/>
    <n v="0"/>
  </r>
  <r>
    <x v="10"/>
    <x v="29"/>
    <x v="6"/>
    <x v="73"/>
    <x v="4"/>
    <n v="0"/>
    <n v="54"/>
    <n v="0"/>
  </r>
  <r>
    <x v="10"/>
    <x v="29"/>
    <x v="6"/>
    <x v="32"/>
    <x v="2"/>
    <n v="0"/>
    <n v="54"/>
    <n v="0"/>
  </r>
  <r>
    <x v="10"/>
    <x v="29"/>
    <x v="6"/>
    <x v="32"/>
    <x v="3"/>
    <n v="0"/>
    <n v="54"/>
    <n v="0"/>
  </r>
  <r>
    <x v="10"/>
    <x v="29"/>
    <x v="6"/>
    <x v="32"/>
    <x v="4"/>
    <n v="0"/>
    <n v="54"/>
    <n v="0"/>
  </r>
  <r>
    <x v="10"/>
    <x v="29"/>
    <x v="6"/>
    <x v="64"/>
    <x v="2"/>
    <n v="0"/>
    <n v="54"/>
    <n v="0"/>
  </r>
  <r>
    <x v="10"/>
    <x v="29"/>
    <x v="6"/>
    <x v="64"/>
    <x v="3"/>
    <n v="0"/>
    <n v="54"/>
    <n v="0"/>
  </r>
  <r>
    <x v="10"/>
    <x v="29"/>
    <x v="6"/>
    <x v="64"/>
    <x v="4"/>
    <n v="0"/>
    <n v="54"/>
    <n v="0"/>
  </r>
  <r>
    <x v="10"/>
    <x v="29"/>
    <x v="6"/>
    <x v="65"/>
    <x v="2"/>
    <n v="0"/>
    <n v="54"/>
    <n v="0"/>
  </r>
  <r>
    <x v="10"/>
    <x v="29"/>
    <x v="6"/>
    <x v="65"/>
    <x v="3"/>
    <n v="0"/>
    <n v="54"/>
    <n v="0"/>
  </r>
  <r>
    <x v="10"/>
    <x v="29"/>
    <x v="6"/>
    <x v="65"/>
    <x v="4"/>
    <n v="0"/>
    <n v="54"/>
    <n v="0"/>
  </r>
  <r>
    <x v="10"/>
    <x v="29"/>
    <x v="7"/>
    <x v="33"/>
    <x v="2"/>
    <n v="325"/>
    <n v="54"/>
    <n v="6018.5185185185182"/>
  </r>
  <r>
    <x v="10"/>
    <x v="29"/>
    <x v="7"/>
    <x v="33"/>
    <x v="3"/>
    <n v="0"/>
    <n v="54"/>
    <n v="0"/>
  </r>
  <r>
    <x v="10"/>
    <x v="29"/>
    <x v="7"/>
    <x v="33"/>
    <x v="4"/>
    <n v="-394"/>
    <n v="54"/>
    <n v="-7296.2962962962965"/>
  </r>
  <r>
    <x v="10"/>
    <x v="29"/>
    <x v="7"/>
    <x v="35"/>
    <x v="2"/>
    <n v="2059"/>
    <n v="54"/>
    <n v="38129.629629629628"/>
  </r>
  <r>
    <x v="10"/>
    <x v="29"/>
    <x v="7"/>
    <x v="35"/>
    <x v="3"/>
    <n v="0"/>
    <n v="54"/>
    <n v="0"/>
  </r>
  <r>
    <x v="10"/>
    <x v="29"/>
    <x v="7"/>
    <x v="35"/>
    <x v="4"/>
    <n v="-624"/>
    <n v="54"/>
    <n v="-11555.555555555555"/>
  </r>
  <r>
    <x v="10"/>
    <x v="29"/>
    <x v="7"/>
    <x v="36"/>
    <x v="2"/>
    <n v="0"/>
    <n v="54"/>
    <n v="0"/>
  </r>
  <r>
    <x v="10"/>
    <x v="29"/>
    <x v="7"/>
    <x v="36"/>
    <x v="3"/>
    <n v="0"/>
    <n v="54"/>
    <n v="0"/>
  </r>
  <r>
    <x v="10"/>
    <x v="29"/>
    <x v="7"/>
    <x v="36"/>
    <x v="4"/>
    <n v="-457"/>
    <n v="54"/>
    <n v="-8462.9629629629635"/>
  </r>
  <r>
    <x v="10"/>
    <x v="29"/>
    <x v="7"/>
    <x v="66"/>
    <x v="2"/>
    <n v="1146"/>
    <n v="54"/>
    <n v="21222.222222222223"/>
  </r>
  <r>
    <x v="10"/>
    <x v="29"/>
    <x v="7"/>
    <x v="66"/>
    <x v="3"/>
    <n v="0"/>
    <n v="54"/>
    <n v="0"/>
  </r>
  <r>
    <x v="10"/>
    <x v="29"/>
    <x v="7"/>
    <x v="66"/>
    <x v="4"/>
    <n v="0"/>
    <n v="54"/>
    <n v="0"/>
  </r>
  <r>
    <x v="10"/>
    <x v="29"/>
    <x v="8"/>
    <x v="37"/>
    <x v="2"/>
    <n v="0"/>
    <n v="54"/>
    <n v="0"/>
  </r>
  <r>
    <x v="10"/>
    <x v="29"/>
    <x v="8"/>
    <x v="37"/>
    <x v="3"/>
    <n v="0"/>
    <n v="54"/>
    <n v="0"/>
  </r>
  <r>
    <x v="10"/>
    <x v="29"/>
    <x v="8"/>
    <x v="37"/>
    <x v="4"/>
    <n v="0"/>
    <n v="54"/>
    <n v="0"/>
  </r>
  <r>
    <x v="10"/>
    <x v="29"/>
    <x v="8"/>
    <x v="67"/>
    <x v="2"/>
    <n v="0"/>
    <n v="54"/>
    <n v="0"/>
  </r>
  <r>
    <x v="10"/>
    <x v="29"/>
    <x v="8"/>
    <x v="67"/>
    <x v="3"/>
    <n v="0"/>
    <n v="54"/>
    <n v="0"/>
  </r>
  <r>
    <x v="10"/>
    <x v="29"/>
    <x v="8"/>
    <x v="67"/>
    <x v="4"/>
    <n v="0"/>
    <n v="54"/>
    <n v="0"/>
  </r>
  <r>
    <x v="10"/>
    <x v="29"/>
    <x v="8"/>
    <x v="38"/>
    <x v="2"/>
    <n v="895"/>
    <n v="54"/>
    <n v="16574.074074074073"/>
  </r>
  <r>
    <x v="10"/>
    <x v="29"/>
    <x v="8"/>
    <x v="38"/>
    <x v="3"/>
    <n v="0"/>
    <n v="54"/>
    <n v="0"/>
  </r>
  <r>
    <x v="10"/>
    <x v="29"/>
    <x v="8"/>
    <x v="38"/>
    <x v="4"/>
    <n v="24"/>
    <n v="54"/>
    <n v="444.4444444444444"/>
  </r>
  <r>
    <x v="10"/>
    <x v="29"/>
    <x v="8"/>
    <x v="72"/>
    <x v="2"/>
    <n v="0"/>
    <n v="54"/>
    <n v="0"/>
  </r>
  <r>
    <x v="10"/>
    <x v="29"/>
    <x v="8"/>
    <x v="72"/>
    <x v="3"/>
    <n v="0"/>
    <n v="54"/>
    <n v="0"/>
  </r>
  <r>
    <x v="10"/>
    <x v="29"/>
    <x v="8"/>
    <x v="72"/>
    <x v="4"/>
    <n v="0"/>
    <n v="54"/>
    <n v="0"/>
  </r>
  <r>
    <x v="10"/>
    <x v="29"/>
    <x v="8"/>
    <x v="77"/>
    <x v="2"/>
    <n v="0"/>
    <n v="54"/>
    <n v="0"/>
  </r>
  <r>
    <x v="10"/>
    <x v="29"/>
    <x v="8"/>
    <x v="77"/>
    <x v="3"/>
    <n v="0"/>
    <n v="54"/>
    <n v="0"/>
  </r>
  <r>
    <x v="10"/>
    <x v="29"/>
    <x v="8"/>
    <x v="77"/>
    <x v="4"/>
    <n v="0"/>
    <n v="54"/>
    <n v="0"/>
  </r>
  <r>
    <x v="10"/>
    <x v="29"/>
    <x v="9"/>
    <x v="40"/>
    <x v="2"/>
    <n v="0"/>
    <n v="54"/>
    <n v="0"/>
  </r>
  <r>
    <x v="10"/>
    <x v="29"/>
    <x v="9"/>
    <x v="40"/>
    <x v="3"/>
    <n v="0"/>
    <n v="54"/>
    <n v="0"/>
  </r>
  <r>
    <x v="10"/>
    <x v="29"/>
    <x v="9"/>
    <x v="40"/>
    <x v="4"/>
    <n v="0"/>
    <n v="54"/>
    <n v="0"/>
  </r>
  <r>
    <x v="10"/>
    <x v="29"/>
    <x v="9"/>
    <x v="41"/>
    <x v="2"/>
    <n v="1748"/>
    <n v="54"/>
    <n v="32370.370370370372"/>
  </r>
  <r>
    <x v="10"/>
    <x v="29"/>
    <x v="9"/>
    <x v="41"/>
    <x v="3"/>
    <n v="0"/>
    <n v="54"/>
    <n v="0"/>
  </r>
  <r>
    <x v="10"/>
    <x v="29"/>
    <x v="9"/>
    <x v="41"/>
    <x v="4"/>
    <n v="-1500"/>
    <n v="54"/>
    <n v="-27777.777777777777"/>
  </r>
  <r>
    <x v="10"/>
    <x v="29"/>
    <x v="9"/>
    <x v="42"/>
    <x v="2"/>
    <n v="0"/>
    <n v="54"/>
    <n v="0"/>
  </r>
  <r>
    <x v="10"/>
    <x v="29"/>
    <x v="9"/>
    <x v="42"/>
    <x v="3"/>
    <n v="0"/>
    <n v="54"/>
    <n v="0"/>
  </r>
  <r>
    <x v="10"/>
    <x v="29"/>
    <x v="9"/>
    <x v="42"/>
    <x v="4"/>
    <n v="0"/>
    <n v="54"/>
    <n v="0"/>
  </r>
  <r>
    <x v="10"/>
    <x v="29"/>
    <x v="9"/>
    <x v="43"/>
    <x v="2"/>
    <n v="384"/>
    <n v="54"/>
    <n v="7111.1111111111104"/>
  </r>
  <r>
    <x v="10"/>
    <x v="29"/>
    <x v="9"/>
    <x v="43"/>
    <x v="3"/>
    <n v="0"/>
    <n v="54"/>
    <n v="0"/>
  </r>
  <r>
    <x v="10"/>
    <x v="29"/>
    <x v="9"/>
    <x v="43"/>
    <x v="4"/>
    <n v="0"/>
    <n v="54"/>
    <n v="0"/>
  </r>
  <r>
    <x v="10"/>
    <x v="29"/>
    <x v="9"/>
    <x v="44"/>
    <x v="2"/>
    <n v="292"/>
    <n v="54"/>
    <n v="5407.4074074074078"/>
  </r>
  <r>
    <x v="10"/>
    <x v="29"/>
    <x v="9"/>
    <x v="44"/>
    <x v="3"/>
    <n v="0"/>
    <n v="54"/>
    <n v="0"/>
  </r>
  <r>
    <x v="10"/>
    <x v="29"/>
    <x v="9"/>
    <x v="44"/>
    <x v="4"/>
    <n v="0"/>
    <n v="54"/>
    <n v="0"/>
  </r>
  <r>
    <x v="10"/>
    <x v="29"/>
    <x v="9"/>
    <x v="45"/>
    <x v="2"/>
    <n v="0"/>
    <n v="54"/>
    <n v="0"/>
  </r>
  <r>
    <x v="10"/>
    <x v="29"/>
    <x v="9"/>
    <x v="45"/>
    <x v="3"/>
    <n v="0"/>
    <n v="54"/>
    <n v="0"/>
  </r>
  <r>
    <x v="10"/>
    <x v="29"/>
    <x v="9"/>
    <x v="45"/>
    <x v="4"/>
    <n v="0"/>
    <n v="54"/>
    <n v="0"/>
  </r>
  <r>
    <x v="10"/>
    <x v="29"/>
    <x v="9"/>
    <x v="46"/>
    <x v="2"/>
    <n v="0"/>
    <n v="54"/>
    <n v="0"/>
  </r>
  <r>
    <x v="10"/>
    <x v="29"/>
    <x v="9"/>
    <x v="46"/>
    <x v="3"/>
    <n v="0"/>
    <n v="54"/>
    <n v="0"/>
  </r>
  <r>
    <x v="10"/>
    <x v="29"/>
    <x v="9"/>
    <x v="46"/>
    <x v="4"/>
    <n v="0"/>
    <n v="54"/>
    <n v="0"/>
  </r>
  <r>
    <x v="10"/>
    <x v="29"/>
    <x v="10"/>
    <x v="47"/>
    <x v="2"/>
    <n v="0"/>
    <n v="54"/>
    <n v="0"/>
  </r>
  <r>
    <x v="10"/>
    <x v="29"/>
    <x v="10"/>
    <x v="47"/>
    <x v="3"/>
    <n v="0"/>
    <n v="54"/>
    <n v="0"/>
  </r>
  <r>
    <x v="10"/>
    <x v="29"/>
    <x v="10"/>
    <x v="47"/>
    <x v="4"/>
    <n v="0"/>
    <n v="54"/>
    <n v="0"/>
  </r>
  <r>
    <x v="10"/>
    <x v="29"/>
    <x v="10"/>
    <x v="48"/>
    <x v="2"/>
    <n v="0"/>
    <n v="54"/>
    <n v="0"/>
  </r>
  <r>
    <x v="10"/>
    <x v="29"/>
    <x v="10"/>
    <x v="48"/>
    <x v="3"/>
    <n v="0"/>
    <n v="54"/>
    <n v="0"/>
  </r>
  <r>
    <x v="10"/>
    <x v="29"/>
    <x v="10"/>
    <x v="48"/>
    <x v="4"/>
    <n v="0"/>
    <n v="54"/>
    <n v="0"/>
  </r>
  <r>
    <x v="10"/>
    <x v="29"/>
    <x v="10"/>
    <x v="49"/>
    <x v="2"/>
    <n v="0"/>
    <n v="54"/>
    <n v="0"/>
  </r>
  <r>
    <x v="10"/>
    <x v="29"/>
    <x v="10"/>
    <x v="49"/>
    <x v="3"/>
    <n v="0"/>
    <n v="54"/>
    <n v="0"/>
  </r>
  <r>
    <x v="10"/>
    <x v="29"/>
    <x v="10"/>
    <x v="49"/>
    <x v="4"/>
    <n v="0"/>
    <n v="54"/>
    <n v="0"/>
  </r>
  <r>
    <x v="10"/>
    <x v="29"/>
    <x v="10"/>
    <x v="50"/>
    <x v="2"/>
    <n v="0"/>
    <n v="54"/>
    <n v="0"/>
  </r>
  <r>
    <x v="10"/>
    <x v="29"/>
    <x v="10"/>
    <x v="50"/>
    <x v="3"/>
    <n v="0"/>
    <n v="54"/>
    <n v="0"/>
  </r>
  <r>
    <x v="10"/>
    <x v="29"/>
    <x v="10"/>
    <x v="50"/>
    <x v="4"/>
    <n v="0"/>
    <n v="54"/>
    <n v="0"/>
  </r>
  <r>
    <x v="10"/>
    <x v="29"/>
    <x v="10"/>
    <x v="62"/>
    <x v="2"/>
    <n v="0"/>
    <n v="54"/>
    <n v="0"/>
  </r>
  <r>
    <x v="10"/>
    <x v="29"/>
    <x v="10"/>
    <x v="62"/>
    <x v="3"/>
    <n v="0"/>
    <n v="54"/>
    <n v="0"/>
  </r>
  <r>
    <x v="10"/>
    <x v="29"/>
    <x v="10"/>
    <x v="62"/>
    <x v="4"/>
    <n v="0"/>
    <n v="54"/>
    <n v="0"/>
  </r>
  <r>
    <x v="10"/>
    <x v="29"/>
    <x v="10"/>
    <x v="51"/>
    <x v="2"/>
    <n v="0"/>
    <n v="54"/>
    <n v="0"/>
  </r>
  <r>
    <x v="10"/>
    <x v="29"/>
    <x v="10"/>
    <x v="51"/>
    <x v="3"/>
    <n v="0"/>
    <n v="54"/>
    <n v="0"/>
  </r>
  <r>
    <x v="10"/>
    <x v="29"/>
    <x v="10"/>
    <x v="51"/>
    <x v="4"/>
    <n v="0"/>
    <n v="54"/>
    <n v="0"/>
  </r>
  <r>
    <x v="10"/>
    <x v="29"/>
    <x v="10"/>
    <x v="70"/>
    <x v="2"/>
    <n v="672"/>
    <n v="54"/>
    <n v="12444.444444444445"/>
  </r>
  <r>
    <x v="10"/>
    <x v="29"/>
    <x v="10"/>
    <x v="70"/>
    <x v="3"/>
    <n v="0"/>
    <n v="54"/>
    <n v="0"/>
  </r>
  <r>
    <x v="10"/>
    <x v="29"/>
    <x v="10"/>
    <x v="70"/>
    <x v="4"/>
    <n v="-93"/>
    <n v="54"/>
    <n v="-1722.2222222222224"/>
  </r>
  <r>
    <x v="10"/>
    <x v="29"/>
    <x v="10"/>
    <x v="52"/>
    <x v="2"/>
    <n v="0"/>
    <n v="54"/>
    <n v="0"/>
  </r>
  <r>
    <x v="10"/>
    <x v="29"/>
    <x v="10"/>
    <x v="52"/>
    <x v="3"/>
    <n v="0"/>
    <n v="54"/>
    <n v="0"/>
  </r>
  <r>
    <x v="10"/>
    <x v="29"/>
    <x v="10"/>
    <x v="52"/>
    <x v="4"/>
    <n v="0"/>
    <n v="54"/>
    <n v="0"/>
  </r>
  <r>
    <x v="10"/>
    <x v="29"/>
    <x v="11"/>
    <x v="53"/>
    <x v="2"/>
    <n v="0"/>
    <n v="54"/>
    <n v="0"/>
  </r>
  <r>
    <x v="10"/>
    <x v="29"/>
    <x v="11"/>
    <x v="53"/>
    <x v="3"/>
    <n v="0"/>
    <n v="54"/>
    <n v="0"/>
  </r>
  <r>
    <x v="10"/>
    <x v="29"/>
    <x v="11"/>
    <x v="53"/>
    <x v="4"/>
    <n v="0"/>
    <n v="54"/>
    <n v="0"/>
  </r>
  <r>
    <x v="10"/>
    <x v="29"/>
    <x v="11"/>
    <x v="68"/>
    <x v="2"/>
    <n v="38"/>
    <n v="54"/>
    <n v="703.7037037037037"/>
  </r>
  <r>
    <x v="10"/>
    <x v="29"/>
    <x v="11"/>
    <x v="68"/>
    <x v="3"/>
    <n v="71"/>
    <n v="54"/>
    <n v="1314.8148148148148"/>
  </r>
  <r>
    <x v="10"/>
    <x v="29"/>
    <x v="11"/>
    <x v="68"/>
    <x v="4"/>
    <n v="0"/>
    <n v="54"/>
    <n v="0"/>
  </r>
  <r>
    <x v="10"/>
    <x v="29"/>
    <x v="11"/>
    <x v="75"/>
    <x v="2"/>
    <n v="0"/>
    <n v="54"/>
    <n v="0"/>
  </r>
  <r>
    <x v="10"/>
    <x v="29"/>
    <x v="11"/>
    <x v="75"/>
    <x v="3"/>
    <n v="0"/>
    <n v="54"/>
    <n v="0"/>
  </r>
  <r>
    <x v="10"/>
    <x v="29"/>
    <x v="11"/>
    <x v="75"/>
    <x v="4"/>
    <n v="0"/>
    <n v="54"/>
    <n v="0"/>
  </r>
  <r>
    <x v="10"/>
    <x v="29"/>
    <x v="11"/>
    <x v="78"/>
    <x v="2"/>
    <n v="0"/>
    <n v="54"/>
    <n v="0"/>
  </r>
  <r>
    <x v="10"/>
    <x v="29"/>
    <x v="11"/>
    <x v="78"/>
    <x v="3"/>
    <n v="0"/>
    <n v="54"/>
    <n v="0"/>
  </r>
  <r>
    <x v="10"/>
    <x v="29"/>
    <x v="11"/>
    <x v="78"/>
    <x v="4"/>
    <n v="0"/>
    <n v="54"/>
    <n v="0"/>
  </r>
  <r>
    <x v="10"/>
    <x v="29"/>
    <x v="11"/>
    <x v="71"/>
    <x v="2"/>
    <n v="202"/>
    <n v="54"/>
    <n v="3740.7407407407409"/>
  </r>
  <r>
    <x v="10"/>
    <x v="29"/>
    <x v="11"/>
    <x v="71"/>
    <x v="3"/>
    <n v="0"/>
    <n v="54"/>
    <n v="0"/>
  </r>
  <r>
    <x v="10"/>
    <x v="29"/>
    <x v="11"/>
    <x v="71"/>
    <x v="4"/>
    <n v="0"/>
    <n v="54"/>
    <n v="0"/>
  </r>
  <r>
    <x v="10"/>
    <x v="29"/>
    <x v="11"/>
    <x v="69"/>
    <x v="2"/>
    <n v="827"/>
    <n v="54"/>
    <n v="15314.814814814816"/>
  </r>
  <r>
    <x v="10"/>
    <x v="29"/>
    <x v="11"/>
    <x v="69"/>
    <x v="3"/>
    <n v="0"/>
    <n v="54"/>
    <n v="0"/>
  </r>
  <r>
    <x v="10"/>
    <x v="29"/>
    <x v="11"/>
    <x v="69"/>
    <x v="4"/>
    <n v="-800"/>
    <n v="54"/>
    <n v="-14814.814814814816"/>
  </r>
  <r>
    <x v="10"/>
    <x v="29"/>
    <x v="13"/>
    <x v="74"/>
    <x v="2"/>
    <n v="0"/>
    <n v="54"/>
    <n v="0"/>
  </r>
  <r>
    <x v="10"/>
    <x v="29"/>
    <x v="13"/>
    <x v="74"/>
    <x v="3"/>
    <n v="0"/>
    <n v="54"/>
    <n v="0"/>
  </r>
  <r>
    <x v="10"/>
    <x v="29"/>
    <x v="13"/>
    <x v="74"/>
    <x v="4"/>
    <n v="0"/>
    <n v="54"/>
    <n v="0"/>
  </r>
  <r>
    <x v="10"/>
    <x v="29"/>
    <x v="12"/>
    <x v="54"/>
    <x v="2"/>
    <n v="1758"/>
    <n v="54"/>
    <n v="32555.555555555558"/>
  </r>
  <r>
    <x v="10"/>
    <x v="29"/>
    <x v="12"/>
    <x v="54"/>
    <x v="3"/>
    <n v="809"/>
    <n v="54"/>
    <n v="14981.481481481482"/>
  </r>
  <r>
    <x v="10"/>
    <x v="29"/>
    <x v="12"/>
    <x v="54"/>
    <x v="4"/>
    <n v="0"/>
    <n v="54"/>
    <n v="0"/>
  </r>
  <r>
    <x v="10"/>
    <x v="29"/>
    <x v="12"/>
    <x v="55"/>
    <x v="2"/>
    <n v="0"/>
    <n v="54"/>
    <n v="0"/>
  </r>
  <r>
    <x v="10"/>
    <x v="29"/>
    <x v="12"/>
    <x v="55"/>
    <x v="3"/>
    <n v="191"/>
    <n v="54"/>
    <n v="3537.0370370370374"/>
  </r>
  <r>
    <x v="10"/>
    <x v="29"/>
    <x v="12"/>
    <x v="55"/>
    <x v="4"/>
    <n v="-828"/>
    <n v="54"/>
    <n v="-15333.333333333334"/>
  </r>
  <r>
    <x v="10"/>
    <x v="29"/>
    <x v="12"/>
    <x v="76"/>
    <x v="2"/>
    <n v="1876"/>
    <n v="54"/>
    <n v="34740.740740740737"/>
  </r>
  <r>
    <x v="10"/>
    <x v="29"/>
    <x v="12"/>
    <x v="76"/>
    <x v="3"/>
    <n v="0"/>
    <n v="54"/>
    <n v="0"/>
  </r>
  <r>
    <x v="10"/>
    <x v="29"/>
    <x v="12"/>
    <x v="76"/>
    <x v="4"/>
    <n v="0"/>
    <n v="54"/>
    <n v="0"/>
  </r>
  <r>
    <x v="10"/>
    <x v="29"/>
    <x v="12"/>
    <x v="79"/>
    <x v="2"/>
    <n v="0"/>
    <n v="54"/>
    <n v="0"/>
  </r>
  <r>
    <x v="10"/>
    <x v="29"/>
    <x v="12"/>
    <x v="79"/>
    <x v="3"/>
    <n v="0"/>
    <n v="54"/>
    <n v="0"/>
  </r>
  <r>
    <x v="10"/>
    <x v="29"/>
    <x v="12"/>
    <x v="79"/>
    <x v="4"/>
    <n v="0"/>
    <n v="54"/>
    <n v="0"/>
  </r>
  <r>
    <x v="10"/>
    <x v="29"/>
    <x v="12"/>
    <x v="56"/>
    <x v="2"/>
    <n v="0"/>
    <n v="54"/>
    <n v="0"/>
  </r>
  <r>
    <x v="10"/>
    <x v="29"/>
    <x v="12"/>
    <x v="56"/>
    <x v="3"/>
    <n v="3155"/>
    <n v="54"/>
    <n v="58425.925925925927"/>
  </r>
  <r>
    <x v="10"/>
    <x v="29"/>
    <x v="12"/>
    <x v="56"/>
    <x v="4"/>
    <n v="-144"/>
    <n v="54"/>
    <n v="-2666.6666666666665"/>
  </r>
  <r>
    <x v="10"/>
    <x v="29"/>
    <x v="12"/>
    <x v="57"/>
    <x v="2"/>
    <n v="0"/>
    <n v="54"/>
    <n v="0"/>
  </r>
  <r>
    <x v="10"/>
    <x v="29"/>
    <x v="12"/>
    <x v="57"/>
    <x v="3"/>
    <n v="0"/>
    <n v="54"/>
    <n v="0"/>
  </r>
  <r>
    <x v="10"/>
    <x v="29"/>
    <x v="12"/>
    <x v="57"/>
    <x v="4"/>
    <n v="0"/>
    <n v="54"/>
    <n v="0"/>
  </r>
  <r>
    <x v="10"/>
    <x v="29"/>
    <x v="12"/>
    <x v="58"/>
    <x v="2"/>
    <n v="24"/>
    <n v="54"/>
    <n v="444.4444444444444"/>
  </r>
  <r>
    <x v="10"/>
    <x v="29"/>
    <x v="12"/>
    <x v="58"/>
    <x v="3"/>
    <n v="0"/>
    <n v="54"/>
    <n v="0"/>
  </r>
  <r>
    <x v="10"/>
    <x v="29"/>
    <x v="12"/>
    <x v="58"/>
    <x v="4"/>
    <n v="0"/>
    <n v="54"/>
    <n v="0"/>
  </r>
  <r>
    <x v="10"/>
    <x v="29"/>
    <x v="12"/>
    <x v="59"/>
    <x v="2"/>
    <n v="91"/>
    <n v="54"/>
    <n v="1685.1851851851852"/>
  </r>
  <r>
    <x v="10"/>
    <x v="29"/>
    <x v="12"/>
    <x v="59"/>
    <x v="3"/>
    <n v="0"/>
    <n v="54"/>
    <n v="0"/>
  </r>
  <r>
    <x v="10"/>
    <x v="29"/>
    <x v="12"/>
    <x v="59"/>
    <x v="4"/>
    <n v="0"/>
    <n v="54"/>
    <n v="0"/>
  </r>
  <r>
    <x v="10"/>
    <x v="29"/>
    <x v="12"/>
    <x v="60"/>
    <x v="2"/>
    <n v="0"/>
    <n v="54"/>
    <n v="0"/>
  </r>
  <r>
    <x v="10"/>
    <x v="29"/>
    <x v="12"/>
    <x v="60"/>
    <x v="3"/>
    <n v="0"/>
    <n v="54"/>
    <n v="0"/>
  </r>
  <r>
    <x v="10"/>
    <x v="29"/>
    <x v="12"/>
    <x v="60"/>
    <x v="4"/>
    <n v="0"/>
    <n v="54"/>
    <n v="0"/>
  </r>
  <r>
    <x v="10"/>
    <x v="30"/>
    <x v="0"/>
    <x v="0"/>
    <x v="0"/>
    <n v="-34914"/>
    <n v="100"/>
    <n v="-349140"/>
  </r>
  <r>
    <x v="10"/>
    <x v="30"/>
    <x v="0"/>
    <x v="1"/>
    <x v="0"/>
    <n v="-4521"/>
    <n v="100"/>
    <n v="-45210"/>
  </r>
  <r>
    <x v="10"/>
    <x v="30"/>
    <x v="0"/>
    <x v="2"/>
    <x v="1"/>
    <n v="-30180"/>
    <n v="100"/>
    <n v="-301800"/>
  </r>
  <r>
    <x v="10"/>
    <x v="30"/>
    <x v="0"/>
    <x v="3"/>
    <x v="0"/>
    <n v="-420"/>
    <n v="100"/>
    <n v="-4200"/>
  </r>
  <r>
    <x v="10"/>
    <x v="30"/>
    <x v="1"/>
    <x v="4"/>
    <x v="2"/>
    <n v="889"/>
    <n v="100"/>
    <n v="8890"/>
  </r>
  <r>
    <x v="10"/>
    <x v="30"/>
    <x v="1"/>
    <x v="4"/>
    <x v="3"/>
    <n v="124"/>
    <n v="100"/>
    <n v="1240"/>
  </r>
  <r>
    <x v="10"/>
    <x v="30"/>
    <x v="1"/>
    <x v="4"/>
    <x v="4"/>
    <n v="0"/>
    <n v="100"/>
    <n v="0"/>
  </r>
  <r>
    <x v="10"/>
    <x v="30"/>
    <x v="1"/>
    <x v="5"/>
    <x v="2"/>
    <n v="1152"/>
    <n v="100"/>
    <n v="11520"/>
  </r>
  <r>
    <x v="10"/>
    <x v="30"/>
    <x v="1"/>
    <x v="5"/>
    <x v="3"/>
    <n v="0"/>
    <n v="100"/>
    <n v="0"/>
  </r>
  <r>
    <x v="10"/>
    <x v="30"/>
    <x v="1"/>
    <x v="5"/>
    <x v="4"/>
    <n v="-435"/>
    <n v="100"/>
    <n v="-4350"/>
  </r>
  <r>
    <x v="10"/>
    <x v="30"/>
    <x v="1"/>
    <x v="6"/>
    <x v="2"/>
    <n v="44"/>
    <n v="100"/>
    <n v="440"/>
  </r>
  <r>
    <x v="10"/>
    <x v="30"/>
    <x v="1"/>
    <x v="6"/>
    <x v="3"/>
    <n v="0"/>
    <n v="100"/>
    <n v="0"/>
  </r>
  <r>
    <x v="10"/>
    <x v="30"/>
    <x v="1"/>
    <x v="6"/>
    <x v="4"/>
    <n v="0"/>
    <n v="100"/>
    <n v="0"/>
  </r>
  <r>
    <x v="10"/>
    <x v="30"/>
    <x v="1"/>
    <x v="7"/>
    <x v="2"/>
    <n v="40"/>
    <n v="100"/>
    <n v="400"/>
  </r>
  <r>
    <x v="10"/>
    <x v="30"/>
    <x v="1"/>
    <x v="7"/>
    <x v="3"/>
    <n v="0"/>
    <n v="100"/>
    <n v="0"/>
  </r>
  <r>
    <x v="10"/>
    <x v="30"/>
    <x v="1"/>
    <x v="7"/>
    <x v="4"/>
    <n v="0"/>
    <n v="100"/>
    <n v="0"/>
  </r>
  <r>
    <x v="10"/>
    <x v="30"/>
    <x v="1"/>
    <x v="8"/>
    <x v="2"/>
    <n v="923"/>
    <n v="100"/>
    <n v="9230"/>
  </r>
  <r>
    <x v="10"/>
    <x v="30"/>
    <x v="1"/>
    <x v="8"/>
    <x v="3"/>
    <n v="0"/>
    <n v="100"/>
    <n v="0"/>
  </r>
  <r>
    <x v="10"/>
    <x v="30"/>
    <x v="1"/>
    <x v="8"/>
    <x v="4"/>
    <n v="-44"/>
    <n v="100"/>
    <n v="-440"/>
  </r>
  <r>
    <x v="10"/>
    <x v="30"/>
    <x v="1"/>
    <x v="9"/>
    <x v="2"/>
    <n v="0"/>
    <n v="100"/>
    <n v="0"/>
  </r>
  <r>
    <x v="10"/>
    <x v="30"/>
    <x v="1"/>
    <x v="9"/>
    <x v="3"/>
    <n v="0"/>
    <n v="100"/>
    <n v="0"/>
  </r>
  <r>
    <x v="10"/>
    <x v="30"/>
    <x v="1"/>
    <x v="9"/>
    <x v="4"/>
    <n v="0"/>
    <n v="100"/>
    <n v="0"/>
  </r>
  <r>
    <x v="10"/>
    <x v="30"/>
    <x v="1"/>
    <x v="10"/>
    <x v="2"/>
    <n v="25"/>
    <n v="100"/>
    <n v="250"/>
  </r>
  <r>
    <x v="10"/>
    <x v="30"/>
    <x v="1"/>
    <x v="10"/>
    <x v="3"/>
    <n v="0"/>
    <n v="100"/>
    <n v="0"/>
  </r>
  <r>
    <x v="10"/>
    <x v="30"/>
    <x v="1"/>
    <x v="10"/>
    <x v="4"/>
    <n v="0"/>
    <n v="100"/>
    <n v="0"/>
  </r>
  <r>
    <x v="10"/>
    <x v="30"/>
    <x v="1"/>
    <x v="11"/>
    <x v="2"/>
    <n v="41"/>
    <n v="100"/>
    <n v="410"/>
  </r>
  <r>
    <x v="10"/>
    <x v="30"/>
    <x v="1"/>
    <x v="11"/>
    <x v="3"/>
    <n v="0"/>
    <n v="100"/>
    <n v="0"/>
  </r>
  <r>
    <x v="10"/>
    <x v="30"/>
    <x v="1"/>
    <x v="11"/>
    <x v="4"/>
    <n v="0"/>
    <n v="100"/>
    <n v="0"/>
  </r>
  <r>
    <x v="10"/>
    <x v="30"/>
    <x v="2"/>
    <x v="12"/>
    <x v="2"/>
    <n v="0"/>
    <n v="100"/>
    <n v="0"/>
  </r>
  <r>
    <x v="10"/>
    <x v="30"/>
    <x v="2"/>
    <x v="12"/>
    <x v="3"/>
    <n v="0"/>
    <n v="100"/>
    <n v="0"/>
  </r>
  <r>
    <x v="10"/>
    <x v="30"/>
    <x v="2"/>
    <x v="12"/>
    <x v="4"/>
    <n v="0"/>
    <n v="100"/>
    <n v="0"/>
  </r>
  <r>
    <x v="10"/>
    <x v="30"/>
    <x v="3"/>
    <x v="13"/>
    <x v="2"/>
    <n v="0"/>
    <n v="100"/>
    <n v="0"/>
  </r>
  <r>
    <x v="10"/>
    <x v="30"/>
    <x v="3"/>
    <x v="13"/>
    <x v="3"/>
    <n v="0"/>
    <n v="100"/>
    <n v="0"/>
  </r>
  <r>
    <x v="10"/>
    <x v="30"/>
    <x v="3"/>
    <x v="13"/>
    <x v="4"/>
    <n v="0"/>
    <n v="100"/>
    <n v="0"/>
  </r>
  <r>
    <x v="10"/>
    <x v="30"/>
    <x v="3"/>
    <x v="14"/>
    <x v="2"/>
    <n v="995"/>
    <n v="100"/>
    <n v="9950"/>
  </r>
  <r>
    <x v="10"/>
    <x v="30"/>
    <x v="3"/>
    <x v="14"/>
    <x v="3"/>
    <n v="7303"/>
    <n v="100"/>
    <n v="73030"/>
  </r>
  <r>
    <x v="10"/>
    <x v="30"/>
    <x v="3"/>
    <x v="14"/>
    <x v="4"/>
    <n v="-891"/>
    <n v="100"/>
    <n v="-8910"/>
  </r>
  <r>
    <x v="10"/>
    <x v="30"/>
    <x v="3"/>
    <x v="15"/>
    <x v="2"/>
    <n v="10844"/>
    <n v="100"/>
    <n v="108440"/>
  </r>
  <r>
    <x v="10"/>
    <x v="30"/>
    <x v="3"/>
    <x v="15"/>
    <x v="3"/>
    <n v="17026"/>
    <n v="100"/>
    <n v="170260"/>
  </r>
  <r>
    <x v="10"/>
    <x v="30"/>
    <x v="3"/>
    <x v="15"/>
    <x v="4"/>
    <n v="-59"/>
    <n v="100"/>
    <n v="-590"/>
  </r>
  <r>
    <x v="10"/>
    <x v="30"/>
    <x v="3"/>
    <x v="61"/>
    <x v="2"/>
    <n v="0"/>
    <n v="100"/>
    <n v="0"/>
  </r>
  <r>
    <x v="10"/>
    <x v="30"/>
    <x v="3"/>
    <x v="61"/>
    <x v="3"/>
    <n v="0"/>
    <n v="100"/>
    <n v="0"/>
  </r>
  <r>
    <x v="10"/>
    <x v="30"/>
    <x v="3"/>
    <x v="61"/>
    <x v="4"/>
    <n v="0"/>
    <n v="100"/>
    <n v="0"/>
  </r>
  <r>
    <x v="10"/>
    <x v="30"/>
    <x v="3"/>
    <x v="16"/>
    <x v="2"/>
    <n v="2"/>
    <n v="100"/>
    <n v="20"/>
  </r>
  <r>
    <x v="10"/>
    <x v="30"/>
    <x v="3"/>
    <x v="16"/>
    <x v="3"/>
    <n v="0"/>
    <n v="100"/>
    <n v="0"/>
  </r>
  <r>
    <x v="10"/>
    <x v="30"/>
    <x v="3"/>
    <x v="16"/>
    <x v="4"/>
    <n v="0"/>
    <n v="100"/>
    <n v="0"/>
  </r>
  <r>
    <x v="10"/>
    <x v="30"/>
    <x v="3"/>
    <x v="17"/>
    <x v="2"/>
    <n v="158"/>
    <n v="100"/>
    <n v="1580"/>
  </r>
  <r>
    <x v="10"/>
    <x v="30"/>
    <x v="3"/>
    <x v="17"/>
    <x v="3"/>
    <n v="0"/>
    <n v="100"/>
    <n v="0"/>
  </r>
  <r>
    <x v="10"/>
    <x v="30"/>
    <x v="3"/>
    <x v="17"/>
    <x v="4"/>
    <n v="0"/>
    <n v="100"/>
    <n v="0"/>
  </r>
  <r>
    <x v="10"/>
    <x v="30"/>
    <x v="4"/>
    <x v="18"/>
    <x v="2"/>
    <n v="157"/>
    <n v="100"/>
    <n v="1570"/>
  </r>
  <r>
    <x v="10"/>
    <x v="30"/>
    <x v="4"/>
    <x v="18"/>
    <x v="3"/>
    <n v="0"/>
    <n v="100"/>
    <n v="0"/>
  </r>
  <r>
    <x v="10"/>
    <x v="30"/>
    <x v="4"/>
    <x v="18"/>
    <x v="4"/>
    <n v="0"/>
    <n v="100"/>
    <n v="0"/>
  </r>
  <r>
    <x v="10"/>
    <x v="30"/>
    <x v="4"/>
    <x v="19"/>
    <x v="2"/>
    <n v="370"/>
    <n v="100"/>
    <n v="3700"/>
  </r>
  <r>
    <x v="10"/>
    <x v="30"/>
    <x v="4"/>
    <x v="19"/>
    <x v="3"/>
    <n v="0"/>
    <n v="100"/>
    <n v="0"/>
  </r>
  <r>
    <x v="10"/>
    <x v="30"/>
    <x v="4"/>
    <x v="19"/>
    <x v="4"/>
    <n v="0"/>
    <n v="100"/>
    <n v="0"/>
  </r>
  <r>
    <x v="10"/>
    <x v="30"/>
    <x v="4"/>
    <x v="20"/>
    <x v="2"/>
    <n v="0"/>
    <n v="100"/>
    <n v="0"/>
  </r>
  <r>
    <x v="10"/>
    <x v="30"/>
    <x v="4"/>
    <x v="20"/>
    <x v="3"/>
    <n v="0"/>
    <n v="100"/>
    <n v="0"/>
  </r>
  <r>
    <x v="10"/>
    <x v="30"/>
    <x v="4"/>
    <x v="20"/>
    <x v="4"/>
    <n v="0"/>
    <n v="100"/>
    <n v="0"/>
  </r>
  <r>
    <x v="10"/>
    <x v="30"/>
    <x v="4"/>
    <x v="21"/>
    <x v="2"/>
    <n v="0"/>
    <n v="100"/>
    <n v="0"/>
  </r>
  <r>
    <x v="10"/>
    <x v="30"/>
    <x v="4"/>
    <x v="21"/>
    <x v="3"/>
    <n v="0"/>
    <n v="100"/>
    <n v="0"/>
  </r>
  <r>
    <x v="10"/>
    <x v="30"/>
    <x v="4"/>
    <x v="21"/>
    <x v="4"/>
    <n v="0"/>
    <n v="100"/>
    <n v="0"/>
  </r>
  <r>
    <x v="10"/>
    <x v="30"/>
    <x v="4"/>
    <x v="22"/>
    <x v="2"/>
    <n v="40"/>
    <n v="100"/>
    <n v="400"/>
  </r>
  <r>
    <x v="10"/>
    <x v="30"/>
    <x v="4"/>
    <x v="22"/>
    <x v="3"/>
    <n v="0"/>
    <n v="100"/>
    <n v="0"/>
  </r>
  <r>
    <x v="10"/>
    <x v="30"/>
    <x v="4"/>
    <x v="22"/>
    <x v="4"/>
    <n v="0"/>
    <n v="100"/>
    <n v="0"/>
  </r>
  <r>
    <x v="10"/>
    <x v="30"/>
    <x v="4"/>
    <x v="23"/>
    <x v="2"/>
    <n v="226"/>
    <n v="100"/>
    <n v="2260"/>
  </r>
  <r>
    <x v="10"/>
    <x v="30"/>
    <x v="4"/>
    <x v="23"/>
    <x v="3"/>
    <n v="0"/>
    <n v="100"/>
    <n v="0"/>
  </r>
  <r>
    <x v="10"/>
    <x v="30"/>
    <x v="4"/>
    <x v="23"/>
    <x v="4"/>
    <n v="0"/>
    <n v="100"/>
    <n v="0"/>
  </r>
  <r>
    <x v="10"/>
    <x v="30"/>
    <x v="4"/>
    <x v="24"/>
    <x v="2"/>
    <n v="0"/>
    <n v="100"/>
    <n v="0"/>
  </r>
  <r>
    <x v="10"/>
    <x v="30"/>
    <x v="4"/>
    <x v="24"/>
    <x v="3"/>
    <n v="0"/>
    <n v="100"/>
    <n v="0"/>
  </r>
  <r>
    <x v="10"/>
    <x v="30"/>
    <x v="4"/>
    <x v="24"/>
    <x v="4"/>
    <n v="0"/>
    <n v="100"/>
    <n v="0"/>
  </r>
  <r>
    <x v="10"/>
    <x v="30"/>
    <x v="4"/>
    <x v="25"/>
    <x v="2"/>
    <n v="10"/>
    <n v="100"/>
    <n v="100"/>
  </r>
  <r>
    <x v="10"/>
    <x v="30"/>
    <x v="4"/>
    <x v="25"/>
    <x v="3"/>
    <n v="0"/>
    <n v="100"/>
    <n v="0"/>
  </r>
  <r>
    <x v="10"/>
    <x v="30"/>
    <x v="4"/>
    <x v="25"/>
    <x v="4"/>
    <n v="0"/>
    <n v="100"/>
    <n v="0"/>
  </r>
  <r>
    <x v="10"/>
    <x v="30"/>
    <x v="5"/>
    <x v="26"/>
    <x v="2"/>
    <n v="0"/>
    <n v="100"/>
    <n v="0"/>
  </r>
  <r>
    <x v="10"/>
    <x v="30"/>
    <x v="5"/>
    <x v="26"/>
    <x v="3"/>
    <n v="0"/>
    <n v="100"/>
    <n v="0"/>
  </r>
  <r>
    <x v="10"/>
    <x v="30"/>
    <x v="5"/>
    <x v="26"/>
    <x v="4"/>
    <n v="0"/>
    <n v="100"/>
    <n v="0"/>
  </r>
  <r>
    <x v="10"/>
    <x v="30"/>
    <x v="5"/>
    <x v="63"/>
    <x v="2"/>
    <n v="0"/>
    <n v="100"/>
    <n v="0"/>
  </r>
  <r>
    <x v="10"/>
    <x v="30"/>
    <x v="5"/>
    <x v="63"/>
    <x v="3"/>
    <n v="0"/>
    <n v="100"/>
    <n v="0"/>
  </r>
  <r>
    <x v="10"/>
    <x v="30"/>
    <x v="5"/>
    <x v="63"/>
    <x v="4"/>
    <n v="0"/>
    <n v="100"/>
    <n v="0"/>
  </r>
  <r>
    <x v="10"/>
    <x v="30"/>
    <x v="5"/>
    <x v="27"/>
    <x v="2"/>
    <n v="292"/>
    <n v="100"/>
    <n v="2920"/>
  </r>
  <r>
    <x v="10"/>
    <x v="30"/>
    <x v="5"/>
    <x v="27"/>
    <x v="3"/>
    <n v="169"/>
    <n v="100"/>
    <n v="1690"/>
  </r>
  <r>
    <x v="10"/>
    <x v="30"/>
    <x v="5"/>
    <x v="27"/>
    <x v="4"/>
    <n v="0"/>
    <n v="100"/>
    <n v="0"/>
  </r>
  <r>
    <x v="10"/>
    <x v="30"/>
    <x v="5"/>
    <x v="28"/>
    <x v="2"/>
    <n v="0"/>
    <n v="100"/>
    <n v="0"/>
  </r>
  <r>
    <x v="10"/>
    <x v="30"/>
    <x v="5"/>
    <x v="28"/>
    <x v="3"/>
    <n v="0"/>
    <n v="100"/>
    <n v="0"/>
  </r>
  <r>
    <x v="10"/>
    <x v="30"/>
    <x v="5"/>
    <x v="28"/>
    <x v="4"/>
    <n v="0"/>
    <n v="100"/>
    <n v="0"/>
  </r>
  <r>
    <x v="10"/>
    <x v="30"/>
    <x v="5"/>
    <x v="29"/>
    <x v="2"/>
    <n v="8785"/>
    <n v="100"/>
    <n v="87850"/>
  </r>
  <r>
    <x v="10"/>
    <x v="30"/>
    <x v="5"/>
    <x v="29"/>
    <x v="3"/>
    <n v="6352"/>
    <n v="100"/>
    <n v="63520"/>
  </r>
  <r>
    <x v="10"/>
    <x v="30"/>
    <x v="5"/>
    <x v="29"/>
    <x v="4"/>
    <n v="-1202"/>
    <n v="100"/>
    <n v="-12020"/>
  </r>
  <r>
    <x v="10"/>
    <x v="30"/>
    <x v="5"/>
    <x v="30"/>
    <x v="2"/>
    <n v="0"/>
    <n v="100"/>
    <n v="0"/>
  </r>
  <r>
    <x v="10"/>
    <x v="30"/>
    <x v="5"/>
    <x v="30"/>
    <x v="3"/>
    <n v="0"/>
    <n v="100"/>
    <n v="0"/>
  </r>
  <r>
    <x v="10"/>
    <x v="30"/>
    <x v="5"/>
    <x v="30"/>
    <x v="4"/>
    <n v="0"/>
    <n v="100"/>
    <n v="0"/>
  </r>
  <r>
    <x v="10"/>
    <x v="30"/>
    <x v="5"/>
    <x v="31"/>
    <x v="2"/>
    <n v="169"/>
    <n v="100"/>
    <n v="1690"/>
  </r>
  <r>
    <x v="10"/>
    <x v="30"/>
    <x v="5"/>
    <x v="31"/>
    <x v="3"/>
    <n v="0"/>
    <n v="100"/>
    <n v="0"/>
  </r>
  <r>
    <x v="10"/>
    <x v="30"/>
    <x v="5"/>
    <x v="31"/>
    <x v="4"/>
    <n v="0"/>
    <n v="100"/>
    <n v="0"/>
  </r>
  <r>
    <x v="10"/>
    <x v="30"/>
    <x v="6"/>
    <x v="73"/>
    <x v="2"/>
    <n v="0"/>
    <n v="100"/>
    <n v="0"/>
  </r>
  <r>
    <x v="10"/>
    <x v="30"/>
    <x v="6"/>
    <x v="73"/>
    <x v="3"/>
    <n v="0"/>
    <n v="100"/>
    <n v="0"/>
  </r>
  <r>
    <x v="10"/>
    <x v="30"/>
    <x v="6"/>
    <x v="73"/>
    <x v="4"/>
    <n v="0"/>
    <n v="100"/>
    <n v="0"/>
  </r>
  <r>
    <x v="10"/>
    <x v="30"/>
    <x v="6"/>
    <x v="32"/>
    <x v="2"/>
    <n v="1101"/>
    <n v="100"/>
    <n v="11010"/>
  </r>
  <r>
    <x v="10"/>
    <x v="30"/>
    <x v="6"/>
    <x v="32"/>
    <x v="3"/>
    <n v="211"/>
    <n v="100"/>
    <n v="2110"/>
  </r>
  <r>
    <x v="10"/>
    <x v="30"/>
    <x v="6"/>
    <x v="32"/>
    <x v="4"/>
    <n v="0"/>
    <n v="100"/>
    <n v="0"/>
  </r>
  <r>
    <x v="10"/>
    <x v="30"/>
    <x v="6"/>
    <x v="64"/>
    <x v="2"/>
    <n v="7"/>
    <n v="100"/>
    <n v="70"/>
  </r>
  <r>
    <x v="10"/>
    <x v="30"/>
    <x v="6"/>
    <x v="64"/>
    <x v="3"/>
    <n v="0"/>
    <n v="100"/>
    <n v="0"/>
  </r>
  <r>
    <x v="10"/>
    <x v="30"/>
    <x v="6"/>
    <x v="64"/>
    <x v="4"/>
    <n v="0"/>
    <n v="100"/>
    <n v="0"/>
  </r>
  <r>
    <x v="10"/>
    <x v="30"/>
    <x v="6"/>
    <x v="65"/>
    <x v="2"/>
    <n v="114"/>
    <n v="100"/>
    <n v="1140"/>
  </r>
  <r>
    <x v="10"/>
    <x v="30"/>
    <x v="6"/>
    <x v="65"/>
    <x v="3"/>
    <n v="0"/>
    <n v="100"/>
    <n v="0"/>
  </r>
  <r>
    <x v="10"/>
    <x v="30"/>
    <x v="6"/>
    <x v="65"/>
    <x v="4"/>
    <n v="0"/>
    <n v="100"/>
    <n v="0"/>
  </r>
  <r>
    <x v="10"/>
    <x v="30"/>
    <x v="7"/>
    <x v="33"/>
    <x v="2"/>
    <n v="1957"/>
    <n v="100"/>
    <n v="19570"/>
  </r>
  <r>
    <x v="10"/>
    <x v="30"/>
    <x v="7"/>
    <x v="33"/>
    <x v="3"/>
    <n v="0"/>
    <n v="100"/>
    <n v="0"/>
  </r>
  <r>
    <x v="10"/>
    <x v="30"/>
    <x v="7"/>
    <x v="33"/>
    <x v="4"/>
    <n v="-1665"/>
    <n v="100"/>
    <n v="-16650"/>
  </r>
  <r>
    <x v="10"/>
    <x v="30"/>
    <x v="7"/>
    <x v="35"/>
    <x v="2"/>
    <n v="3472"/>
    <n v="100"/>
    <n v="34720"/>
  </r>
  <r>
    <x v="10"/>
    <x v="30"/>
    <x v="7"/>
    <x v="35"/>
    <x v="3"/>
    <n v="0"/>
    <n v="100"/>
    <n v="0"/>
  </r>
  <r>
    <x v="10"/>
    <x v="30"/>
    <x v="7"/>
    <x v="35"/>
    <x v="4"/>
    <n v="-3160"/>
    <n v="100"/>
    <n v="-31600"/>
  </r>
  <r>
    <x v="10"/>
    <x v="30"/>
    <x v="7"/>
    <x v="36"/>
    <x v="2"/>
    <n v="1"/>
    <n v="100"/>
    <n v="10"/>
  </r>
  <r>
    <x v="10"/>
    <x v="30"/>
    <x v="7"/>
    <x v="36"/>
    <x v="3"/>
    <n v="0"/>
    <n v="100"/>
    <n v="0"/>
  </r>
  <r>
    <x v="10"/>
    <x v="30"/>
    <x v="7"/>
    <x v="36"/>
    <x v="4"/>
    <n v="0"/>
    <n v="100"/>
    <n v="0"/>
  </r>
  <r>
    <x v="10"/>
    <x v="30"/>
    <x v="7"/>
    <x v="66"/>
    <x v="2"/>
    <n v="0"/>
    <n v="100"/>
    <n v="0"/>
  </r>
  <r>
    <x v="10"/>
    <x v="30"/>
    <x v="7"/>
    <x v="66"/>
    <x v="3"/>
    <n v="0"/>
    <n v="100"/>
    <n v="0"/>
  </r>
  <r>
    <x v="10"/>
    <x v="30"/>
    <x v="7"/>
    <x v="66"/>
    <x v="4"/>
    <n v="0"/>
    <n v="100"/>
    <n v="0"/>
  </r>
  <r>
    <x v="10"/>
    <x v="30"/>
    <x v="8"/>
    <x v="37"/>
    <x v="2"/>
    <n v="13"/>
    <n v="100"/>
    <n v="130"/>
  </r>
  <r>
    <x v="10"/>
    <x v="30"/>
    <x v="8"/>
    <x v="37"/>
    <x v="3"/>
    <n v="84"/>
    <n v="100"/>
    <n v="840"/>
  </r>
  <r>
    <x v="10"/>
    <x v="30"/>
    <x v="8"/>
    <x v="37"/>
    <x v="4"/>
    <n v="0"/>
    <n v="100"/>
    <n v="0"/>
  </r>
  <r>
    <x v="10"/>
    <x v="30"/>
    <x v="8"/>
    <x v="67"/>
    <x v="2"/>
    <n v="0"/>
    <n v="100"/>
    <n v="0"/>
  </r>
  <r>
    <x v="10"/>
    <x v="30"/>
    <x v="8"/>
    <x v="67"/>
    <x v="3"/>
    <n v="0"/>
    <n v="100"/>
    <n v="0"/>
  </r>
  <r>
    <x v="10"/>
    <x v="30"/>
    <x v="8"/>
    <x v="67"/>
    <x v="4"/>
    <n v="0"/>
    <n v="100"/>
    <n v="0"/>
  </r>
  <r>
    <x v="10"/>
    <x v="30"/>
    <x v="8"/>
    <x v="38"/>
    <x v="2"/>
    <n v="482"/>
    <n v="100"/>
    <n v="4820"/>
  </r>
  <r>
    <x v="10"/>
    <x v="30"/>
    <x v="8"/>
    <x v="38"/>
    <x v="3"/>
    <n v="682"/>
    <n v="100"/>
    <n v="6820"/>
  </r>
  <r>
    <x v="10"/>
    <x v="30"/>
    <x v="8"/>
    <x v="38"/>
    <x v="4"/>
    <n v="-80"/>
    <n v="100"/>
    <n v="-800"/>
  </r>
  <r>
    <x v="10"/>
    <x v="30"/>
    <x v="8"/>
    <x v="72"/>
    <x v="2"/>
    <n v="0"/>
    <n v="100"/>
    <n v="0"/>
  </r>
  <r>
    <x v="10"/>
    <x v="30"/>
    <x v="8"/>
    <x v="72"/>
    <x v="3"/>
    <n v="0"/>
    <n v="100"/>
    <n v="0"/>
  </r>
  <r>
    <x v="10"/>
    <x v="30"/>
    <x v="8"/>
    <x v="72"/>
    <x v="4"/>
    <n v="-154"/>
    <n v="100"/>
    <n v="-1540"/>
  </r>
  <r>
    <x v="10"/>
    <x v="30"/>
    <x v="8"/>
    <x v="77"/>
    <x v="2"/>
    <n v="0"/>
    <n v="100"/>
    <n v="0"/>
  </r>
  <r>
    <x v="10"/>
    <x v="30"/>
    <x v="8"/>
    <x v="77"/>
    <x v="3"/>
    <n v="0"/>
    <n v="100"/>
    <n v="0"/>
  </r>
  <r>
    <x v="10"/>
    <x v="30"/>
    <x v="8"/>
    <x v="77"/>
    <x v="4"/>
    <n v="0"/>
    <n v="100"/>
    <n v="0"/>
  </r>
  <r>
    <x v="10"/>
    <x v="30"/>
    <x v="9"/>
    <x v="40"/>
    <x v="2"/>
    <n v="0"/>
    <n v="100"/>
    <n v="0"/>
  </r>
  <r>
    <x v="10"/>
    <x v="30"/>
    <x v="9"/>
    <x v="40"/>
    <x v="3"/>
    <n v="0"/>
    <n v="100"/>
    <n v="0"/>
  </r>
  <r>
    <x v="10"/>
    <x v="30"/>
    <x v="9"/>
    <x v="40"/>
    <x v="4"/>
    <n v="0"/>
    <n v="100"/>
    <n v="0"/>
  </r>
  <r>
    <x v="10"/>
    <x v="30"/>
    <x v="9"/>
    <x v="41"/>
    <x v="2"/>
    <n v="59"/>
    <n v="100"/>
    <n v="590"/>
  </r>
  <r>
    <x v="10"/>
    <x v="30"/>
    <x v="9"/>
    <x v="41"/>
    <x v="3"/>
    <n v="0"/>
    <n v="100"/>
    <n v="0"/>
  </r>
  <r>
    <x v="10"/>
    <x v="30"/>
    <x v="9"/>
    <x v="41"/>
    <x v="4"/>
    <n v="0"/>
    <n v="100"/>
    <n v="0"/>
  </r>
  <r>
    <x v="10"/>
    <x v="30"/>
    <x v="9"/>
    <x v="42"/>
    <x v="2"/>
    <n v="0"/>
    <n v="100"/>
    <n v="0"/>
  </r>
  <r>
    <x v="10"/>
    <x v="30"/>
    <x v="9"/>
    <x v="42"/>
    <x v="3"/>
    <n v="0"/>
    <n v="100"/>
    <n v="0"/>
  </r>
  <r>
    <x v="10"/>
    <x v="30"/>
    <x v="9"/>
    <x v="42"/>
    <x v="4"/>
    <n v="0"/>
    <n v="100"/>
    <n v="0"/>
  </r>
  <r>
    <x v="10"/>
    <x v="30"/>
    <x v="9"/>
    <x v="43"/>
    <x v="2"/>
    <n v="686"/>
    <n v="100"/>
    <n v="6860"/>
  </r>
  <r>
    <x v="10"/>
    <x v="30"/>
    <x v="9"/>
    <x v="43"/>
    <x v="3"/>
    <n v="0"/>
    <n v="100"/>
    <n v="0"/>
  </r>
  <r>
    <x v="10"/>
    <x v="30"/>
    <x v="9"/>
    <x v="43"/>
    <x v="4"/>
    <n v="0"/>
    <n v="100"/>
    <n v="0"/>
  </r>
  <r>
    <x v="10"/>
    <x v="30"/>
    <x v="9"/>
    <x v="44"/>
    <x v="2"/>
    <n v="214"/>
    <n v="100"/>
    <n v="2140"/>
  </r>
  <r>
    <x v="10"/>
    <x v="30"/>
    <x v="9"/>
    <x v="44"/>
    <x v="3"/>
    <n v="0"/>
    <n v="100"/>
    <n v="0"/>
  </r>
  <r>
    <x v="10"/>
    <x v="30"/>
    <x v="9"/>
    <x v="44"/>
    <x v="4"/>
    <n v="0"/>
    <n v="100"/>
    <n v="0"/>
  </r>
  <r>
    <x v="10"/>
    <x v="30"/>
    <x v="9"/>
    <x v="45"/>
    <x v="2"/>
    <n v="0"/>
    <n v="100"/>
    <n v="0"/>
  </r>
  <r>
    <x v="10"/>
    <x v="30"/>
    <x v="9"/>
    <x v="45"/>
    <x v="3"/>
    <n v="0"/>
    <n v="100"/>
    <n v="0"/>
  </r>
  <r>
    <x v="10"/>
    <x v="30"/>
    <x v="9"/>
    <x v="45"/>
    <x v="4"/>
    <n v="0"/>
    <n v="100"/>
    <n v="0"/>
  </r>
  <r>
    <x v="10"/>
    <x v="30"/>
    <x v="9"/>
    <x v="46"/>
    <x v="2"/>
    <n v="0"/>
    <n v="100"/>
    <n v="0"/>
  </r>
  <r>
    <x v="10"/>
    <x v="30"/>
    <x v="9"/>
    <x v="46"/>
    <x v="3"/>
    <n v="0"/>
    <n v="100"/>
    <n v="0"/>
  </r>
  <r>
    <x v="10"/>
    <x v="30"/>
    <x v="9"/>
    <x v="46"/>
    <x v="4"/>
    <n v="0"/>
    <n v="100"/>
    <n v="0"/>
  </r>
  <r>
    <x v="10"/>
    <x v="30"/>
    <x v="10"/>
    <x v="47"/>
    <x v="2"/>
    <n v="119"/>
    <n v="100"/>
    <n v="1190"/>
  </r>
  <r>
    <x v="10"/>
    <x v="30"/>
    <x v="10"/>
    <x v="47"/>
    <x v="3"/>
    <n v="204"/>
    <n v="100"/>
    <n v="2040"/>
  </r>
  <r>
    <x v="10"/>
    <x v="30"/>
    <x v="10"/>
    <x v="47"/>
    <x v="4"/>
    <n v="-123"/>
    <n v="100"/>
    <n v="-1230"/>
  </r>
  <r>
    <x v="10"/>
    <x v="30"/>
    <x v="10"/>
    <x v="48"/>
    <x v="2"/>
    <n v="50"/>
    <n v="100"/>
    <n v="500"/>
  </r>
  <r>
    <x v="10"/>
    <x v="30"/>
    <x v="10"/>
    <x v="48"/>
    <x v="3"/>
    <n v="0"/>
    <n v="100"/>
    <n v="0"/>
  </r>
  <r>
    <x v="10"/>
    <x v="30"/>
    <x v="10"/>
    <x v="48"/>
    <x v="4"/>
    <n v="0"/>
    <n v="100"/>
    <n v="0"/>
  </r>
  <r>
    <x v="10"/>
    <x v="30"/>
    <x v="10"/>
    <x v="49"/>
    <x v="2"/>
    <n v="0"/>
    <n v="100"/>
    <n v="0"/>
  </r>
  <r>
    <x v="10"/>
    <x v="30"/>
    <x v="10"/>
    <x v="49"/>
    <x v="3"/>
    <n v="584"/>
    <n v="100"/>
    <n v="5840"/>
  </r>
  <r>
    <x v="10"/>
    <x v="30"/>
    <x v="10"/>
    <x v="49"/>
    <x v="4"/>
    <n v="0"/>
    <n v="100"/>
    <n v="0"/>
  </r>
  <r>
    <x v="10"/>
    <x v="30"/>
    <x v="10"/>
    <x v="50"/>
    <x v="2"/>
    <n v="0"/>
    <n v="100"/>
    <n v="0"/>
  </r>
  <r>
    <x v="10"/>
    <x v="30"/>
    <x v="10"/>
    <x v="50"/>
    <x v="3"/>
    <n v="0"/>
    <n v="100"/>
    <n v="0"/>
  </r>
  <r>
    <x v="10"/>
    <x v="30"/>
    <x v="10"/>
    <x v="50"/>
    <x v="4"/>
    <n v="0"/>
    <n v="100"/>
    <n v="0"/>
  </r>
  <r>
    <x v="10"/>
    <x v="30"/>
    <x v="10"/>
    <x v="62"/>
    <x v="2"/>
    <n v="0"/>
    <n v="100"/>
    <n v="0"/>
  </r>
  <r>
    <x v="10"/>
    <x v="30"/>
    <x v="10"/>
    <x v="62"/>
    <x v="3"/>
    <n v="0"/>
    <n v="100"/>
    <n v="0"/>
  </r>
  <r>
    <x v="10"/>
    <x v="30"/>
    <x v="10"/>
    <x v="62"/>
    <x v="4"/>
    <n v="0"/>
    <n v="100"/>
    <n v="0"/>
  </r>
  <r>
    <x v="10"/>
    <x v="30"/>
    <x v="10"/>
    <x v="51"/>
    <x v="2"/>
    <n v="0"/>
    <n v="100"/>
    <n v="0"/>
  </r>
  <r>
    <x v="10"/>
    <x v="30"/>
    <x v="10"/>
    <x v="51"/>
    <x v="3"/>
    <n v="0"/>
    <n v="100"/>
    <n v="0"/>
  </r>
  <r>
    <x v="10"/>
    <x v="30"/>
    <x v="10"/>
    <x v="51"/>
    <x v="4"/>
    <n v="0"/>
    <n v="100"/>
    <n v="0"/>
  </r>
  <r>
    <x v="10"/>
    <x v="30"/>
    <x v="10"/>
    <x v="70"/>
    <x v="2"/>
    <n v="636"/>
    <n v="100"/>
    <n v="6360"/>
  </r>
  <r>
    <x v="10"/>
    <x v="30"/>
    <x v="10"/>
    <x v="70"/>
    <x v="3"/>
    <n v="36"/>
    <n v="100"/>
    <n v="360"/>
  </r>
  <r>
    <x v="10"/>
    <x v="30"/>
    <x v="10"/>
    <x v="70"/>
    <x v="4"/>
    <n v="0"/>
    <n v="100"/>
    <n v="0"/>
  </r>
  <r>
    <x v="10"/>
    <x v="30"/>
    <x v="10"/>
    <x v="52"/>
    <x v="2"/>
    <n v="0"/>
    <n v="100"/>
    <n v="0"/>
  </r>
  <r>
    <x v="10"/>
    <x v="30"/>
    <x v="10"/>
    <x v="52"/>
    <x v="3"/>
    <n v="0"/>
    <n v="100"/>
    <n v="0"/>
  </r>
  <r>
    <x v="10"/>
    <x v="30"/>
    <x v="10"/>
    <x v="52"/>
    <x v="4"/>
    <n v="0"/>
    <n v="100"/>
    <n v="0"/>
  </r>
  <r>
    <x v="10"/>
    <x v="30"/>
    <x v="11"/>
    <x v="53"/>
    <x v="2"/>
    <n v="43"/>
    <n v="100"/>
    <n v="430"/>
  </r>
  <r>
    <x v="10"/>
    <x v="30"/>
    <x v="11"/>
    <x v="53"/>
    <x v="3"/>
    <n v="34"/>
    <n v="100"/>
    <n v="340"/>
  </r>
  <r>
    <x v="10"/>
    <x v="30"/>
    <x v="11"/>
    <x v="53"/>
    <x v="4"/>
    <n v="0"/>
    <n v="100"/>
    <n v="0"/>
  </r>
  <r>
    <x v="10"/>
    <x v="30"/>
    <x v="11"/>
    <x v="68"/>
    <x v="2"/>
    <n v="121"/>
    <n v="100"/>
    <n v="1210"/>
  </r>
  <r>
    <x v="10"/>
    <x v="30"/>
    <x v="11"/>
    <x v="68"/>
    <x v="3"/>
    <n v="443"/>
    <n v="100"/>
    <n v="4430"/>
  </r>
  <r>
    <x v="10"/>
    <x v="30"/>
    <x v="11"/>
    <x v="68"/>
    <x v="4"/>
    <n v="-93"/>
    <n v="100"/>
    <n v="-930"/>
  </r>
  <r>
    <x v="10"/>
    <x v="30"/>
    <x v="11"/>
    <x v="75"/>
    <x v="2"/>
    <n v="0"/>
    <n v="100"/>
    <n v="0"/>
  </r>
  <r>
    <x v="10"/>
    <x v="30"/>
    <x v="11"/>
    <x v="75"/>
    <x v="3"/>
    <n v="0"/>
    <n v="100"/>
    <n v="0"/>
  </r>
  <r>
    <x v="10"/>
    <x v="30"/>
    <x v="11"/>
    <x v="75"/>
    <x v="4"/>
    <n v="0"/>
    <n v="100"/>
    <n v="0"/>
  </r>
  <r>
    <x v="10"/>
    <x v="30"/>
    <x v="11"/>
    <x v="78"/>
    <x v="2"/>
    <n v="0"/>
    <n v="100"/>
    <n v="0"/>
  </r>
  <r>
    <x v="10"/>
    <x v="30"/>
    <x v="11"/>
    <x v="78"/>
    <x v="3"/>
    <n v="0"/>
    <n v="100"/>
    <n v="0"/>
  </r>
  <r>
    <x v="10"/>
    <x v="30"/>
    <x v="11"/>
    <x v="78"/>
    <x v="4"/>
    <n v="0"/>
    <n v="100"/>
    <n v="0"/>
  </r>
  <r>
    <x v="10"/>
    <x v="30"/>
    <x v="11"/>
    <x v="71"/>
    <x v="2"/>
    <n v="66"/>
    <n v="100"/>
    <n v="660"/>
  </r>
  <r>
    <x v="10"/>
    <x v="30"/>
    <x v="11"/>
    <x v="71"/>
    <x v="3"/>
    <n v="0"/>
    <n v="100"/>
    <n v="0"/>
  </r>
  <r>
    <x v="10"/>
    <x v="30"/>
    <x v="11"/>
    <x v="71"/>
    <x v="4"/>
    <n v="0"/>
    <n v="100"/>
    <n v="0"/>
  </r>
  <r>
    <x v="10"/>
    <x v="30"/>
    <x v="11"/>
    <x v="69"/>
    <x v="2"/>
    <n v="501"/>
    <n v="100"/>
    <n v="5010"/>
  </r>
  <r>
    <x v="10"/>
    <x v="30"/>
    <x v="11"/>
    <x v="69"/>
    <x v="3"/>
    <n v="0"/>
    <n v="100"/>
    <n v="0"/>
  </r>
  <r>
    <x v="10"/>
    <x v="30"/>
    <x v="11"/>
    <x v="69"/>
    <x v="4"/>
    <n v="0"/>
    <n v="100"/>
    <n v="0"/>
  </r>
  <r>
    <x v="10"/>
    <x v="30"/>
    <x v="13"/>
    <x v="74"/>
    <x v="2"/>
    <n v="0"/>
    <n v="100"/>
    <n v="0"/>
  </r>
  <r>
    <x v="10"/>
    <x v="30"/>
    <x v="13"/>
    <x v="74"/>
    <x v="3"/>
    <n v="0"/>
    <n v="100"/>
    <n v="0"/>
  </r>
  <r>
    <x v="10"/>
    <x v="30"/>
    <x v="13"/>
    <x v="74"/>
    <x v="4"/>
    <n v="0"/>
    <n v="100"/>
    <n v="0"/>
  </r>
  <r>
    <x v="10"/>
    <x v="30"/>
    <x v="12"/>
    <x v="54"/>
    <x v="2"/>
    <n v="2292"/>
    <n v="100"/>
    <n v="22920"/>
  </r>
  <r>
    <x v="10"/>
    <x v="30"/>
    <x v="12"/>
    <x v="54"/>
    <x v="3"/>
    <n v="4178"/>
    <n v="100"/>
    <n v="41780"/>
  </r>
  <r>
    <x v="10"/>
    <x v="30"/>
    <x v="12"/>
    <x v="54"/>
    <x v="4"/>
    <n v="0"/>
    <n v="100"/>
    <n v="0"/>
  </r>
  <r>
    <x v="10"/>
    <x v="30"/>
    <x v="12"/>
    <x v="55"/>
    <x v="2"/>
    <n v="0"/>
    <n v="100"/>
    <n v="0"/>
  </r>
  <r>
    <x v="10"/>
    <x v="30"/>
    <x v="12"/>
    <x v="55"/>
    <x v="3"/>
    <n v="247"/>
    <n v="100"/>
    <n v="2470"/>
  </r>
  <r>
    <x v="10"/>
    <x v="30"/>
    <x v="12"/>
    <x v="55"/>
    <x v="4"/>
    <n v="-869"/>
    <n v="100"/>
    <n v="-8690"/>
  </r>
  <r>
    <x v="10"/>
    <x v="30"/>
    <x v="12"/>
    <x v="76"/>
    <x v="2"/>
    <n v="0"/>
    <n v="100"/>
    <n v="0"/>
  </r>
  <r>
    <x v="10"/>
    <x v="30"/>
    <x v="12"/>
    <x v="76"/>
    <x v="3"/>
    <n v="0"/>
    <n v="100"/>
    <n v="0"/>
  </r>
  <r>
    <x v="10"/>
    <x v="30"/>
    <x v="12"/>
    <x v="76"/>
    <x v="4"/>
    <n v="0"/>
    <n v="100"/>
    <n v="0"/>
  </r>
  <r>
    <x v="10"/>
    <x v="30"/>
    <x v="12"/>
    <x v="79"/>
    <x v="2"/>
    <n v="0"/>
    <n v="100"/>
    <n v="0"/>
  </r>
  <r>
    <x v="10"/>
    <x v="30"/>
    <x v="12"/>
    <x v="79"/>
    <x v="3"/>
    <n v="0"/>
    <n v="100"/>
    <n v="0"/>
  </r>
  <r>
    <x v="10"/>
    <x v="30"/>
    <x v="12"/>
    <x v="79"/>
    <x v="4"/>
    <n v="0"/>
    <n v="100"/>
    <n v="0"/>
  </r>
  <r>
    <x v="10"/>
    <x v="30"/>
    <x v="12"/>
    <x v="56"/>
    <x v="2"/>
    <n v="2044"/>
    <n v="100"/>
    <n v="20440"/>
  </r>
  <r>
    <x v="10"/>
    <x v="30"/>
    <x v="12"/>
    <x v="56"/>
    <x v="3"/>
    <n v="4621"/>
    <n v="100"/>
    <n v="46210"/>
  </r>
  <r>
    <x v="10"/>
    <x v="30"/>
    <x v="12"/>
    <x v="56"/>
    <x v="4"/>
    <n v="-2605"/>
    <n v="100"/>
    <n v="-26050"/>
  </r>
  <r>
    <x v="10"/>
    <x v="30"/>
    <x v="12"/>
    <x v="57"/>
    <x v="2"/>
    <n v="0"/>
    <n v="100"/>
    <n v="0"/>
  </r>
  <r>
    <x v="10"/>
    <x v="30"/>
    <x v="12"/>
    <x v="57"/>
    <x v="3"/>
    <n v="0"/>
    <n v="100"/>
    <n v="0"/>
  </r>
  <r>
    <x v="10"/>
    <x v="30"/>
    <x v="12"/>
    <x v="57"/>
    <x v="4"/>
    <n v="0"/>
    <n v="100"/>
    <n v="0"/>
  </r>
  <r>
    <x v="10"/>
    <x v="30"/>
    <x v="12"/>
    <x v="58"/>
    <x v="2"/>
    <n v="0"/>
    <n v="100"/>
    <n v="0"/>
  </r>
  <r>
    <x v="10"/>
    <x v="30"/>
    <x v="12"/>
    <x v="58"/>
    <x v="3"/>
    <n v="0"/>
    <n v="100"/>
    <n v="0"/>
  </r>
  <r>
    <x v="10"/>
    <x v="30"/>
    <x v="12"/>
    <x v="58"/>
    <x v="4"/>
    <n v="0"/>
    <n v="100"/>
    <n v="0"/>
  </r>
  <r>
    <x v="10"/>
    <x v="30"/>
    <x v="12"/>
    <x v="59"/>
    <x v="2"/>
    <n v="383"/>
    <n v="100"/>
    <n v="3830"/>
  </r>
  <r>
    <x v="10"/>
    <x v="30"/>
    <x v="12"/>
    <x v="59"/>
    <x v="3"/>
    <n v="0"/>
    <n v="100"/>
    <n v="0"/>
  </r>
  <r>
    <x v="10"/>
    <x v="30"/>
    <x v="12"/>
    <x v="59"/>
    <x v="4"/>
    <n v="0"/>
    <n v="100"/>
    <n v="0"/>
  </r>
  <r>
    <x v="10"/>
    <x v="30"/>
    <x v="12"/>
    <x v="60"/>
    <x v="2"/>
    <n v="0"/>
    <n v="100"/>
    <n v="0"/>
  </r>
  <r>
    <x v="10"/>
    <x v="30"/>
    <x v="12"/>
    <x v="60"/>
    <x v="3"/>
    <n v="0"/>
    <n v="100"/>
    <n v="0"/>
  </r>
  <r>
    <x v="10"/>
    <x v="30"/>
    <x v="12"/>
    <x v="60"/>
    <x v="4"/>
    <n v="110"/>
    <n v="100"/>
    <n v="1100"/>
  </r>
  <r>
    <x v="10"/>
    <x v="32"/>
    <x v="0"/>
    <x v="0"/>
    <x v="0"/>
    <n v="-170238.08799999999"/>
    <n v="518"/>
    <n v="-328644.95752895752"/>
  </r>
  <r>
    <x v="10"/>
    <x v="32"/>
    <x v="0"/>
    <x v="1"/>
    <x v="0"/>
    <n v="-22518.77"/>
    <n v="518"/>
    <n v="-43472.528957528957"/>
  </r>
  <r>
    <x v="10"/>
    <x v="32"/>
    <x v="0"/>
    <x v="2"/>
    <x v="1"/>
    <n v="-155598.76500000001"/>
    <n v="518"/>
    <n v="-300383.71621621627"/>
  </r>
  <r>
    <x v="10"/>
    <x v="32"/>
    <x v="0"/>
    <x v="3"/>
    <x v="0"/>
    <n v="-4385.9250000000002"/>
    <n v="518"/>
    <n v="-8467.036679536679"/>
  </r>
  <r>
    <x v="10"/>
    <x v="32"/>
    <x v="1"/>
    <x v="4"/>
    <x v="2"/>
    <n v="14181.16"/>
    <n v="518"/>
    <n v="27376.756756756757"/>
  </r>
  <r>
    <x v="10"/>
    <x v="32"/>
    <x v="1"/>
    <x v="4"/>
    <x v="3"/>
    <n v="194.24799999999999"/>
    <n v="518"/>
    <n v="374.996138996139"/>
  </r>
  <r>
    <x v="10"/>
    <x v="32"/>
    <x v="1"/>
    <x v="5"/>
    <x v="2"/>
    <n v="5830.643"/>
    <n v="518"/>
    <n v="11256.067567567568"/>
  </r>
  <r>
    <x v="10"/>
    <x v="32"/>
    <x v="1"/>
    <x v="5"/>
    <x v="4"/>
    <n v="-2122.3240000000001"/>
    <n v="518"/>
    <n v="-4097.1505791505788"/>
  </r>
  <r>
    <x v="10"/>
    <x v="32"/>
    <x v="1"/>
    <x v="6"/>
    <x v="2"/>
    <n v="290.42200000000003"/>
    <n v="518"/>
    <n v="560.66023166023172"/>
  </r>
  <r>
    <x v="10"/>
    <x v="32"/>
    <x v="1"/>
    <x v="7"/>
    <x v="2"/>
    <n v="195"/>
    <n v="518"/>
    <n v="376.44787644787647"/>
  </r>
  <r>
    <x v="10"/>
    <x v="32"/>
    <x v="1"/>
    <x v="8"/>
    <x v="2"/>
    <n v="3238.82"/>
    <n v="518"/>
    <n v="6252.5482625482628"/>
  </r>
  <r>
    <x v="10"/>
    <x v="32"/>
    <x v="1"/>
    <x v="8"/>
    <x v="3"/>
    <n v="134.26"/>
    <n v="518"/>
    <n v="259.18918918918916"/>
  </r>
  <r>
    <x v="10"/>
    <x v="32"/>
    <x v="1"/>
    <x v="10"/>
    <x v="2"/>
    <n v="129.905"/>
    <n v="518"/>
    <n v="250.78185328185327"/>
  </r>
  <r>
    <x v="10"/>
    <x v="32"/>
    <x v="1"/>
    <x v="11"/>
    <x v="2"/>
    <n v="191.19200000000001"/>
    <n v="518"/>
    <n v="369.09652509652511"/>
  </r>
  <r>
    <x v="10"/>
    <x v="32"/>
    <x v="1"/>
    <x v="11"/>
    <x v="3"/>
    <n v="199.90100000000001"/>
    <n v="518"/>
    <n v="385.90926640926642"/>
  </r>
  <r>
    <x v="10"/>
    <x v="32"/>
    <x v="2"/>
    <x v="12"/>
    <x v="2"/>
    <n v="1007"/>
    <n v="518"/>
    <n v="1944.015444015444"/>
  </r>
  <r>
    <x v="10"/>
    <x v="32"/>
    <x v="3"/>
    <x v="13"/>
    <x v="2"/>
    <n v="722.10299999999995"/>
    <n v="518"/>
    <n v="1394.0212355212354"/>
  </r>
  <r>
    <x v="10"/>
    <x v="32"/>
    <x v="3"/>
    <x v="13"/>
    <x v="3"/>
    <n v="408.904"/>
    <n v="518"/>
    <n v="789.3899613899614"/>
  </r>
  <r>
    <x v="10"/>
    <x v="32"/>
    <x v="3"/>
    <x v="14"/>
    <x v="2"/>
    <n v="14953.297"/>
    <n v="518"/>
    <n v="28867.368725868724"/>
  </r>
  <r>
    <x v="10"/>
    <x v="32"/>
    <x v="3"/>
    <x v="14"/>
    <x v="3"/>
    <n v="41589.053"/>
    <n v="518"/>
    <n v="80287.747104247101"/>
  </r>
  <r>
    <x v="10"/>
    <x v="32"/>
    <x v="3"/>
    <x v="14"/>
    <x v="4"/>
    <n v="-8265.9650000000001"/>
    <n v="518"/>
    <n v="-15957.461389961391"/>
  </r>
  <r>
    <x v="10"/>
    <x v="32"/>
    <x v="3"/>
    <x v="15"/>
    <x v="2"/>
    <n v="46440.027000000002"/>
    <n v="518"/>
    <n v="89652.561776061775"/>
  </r>
  <r>
    <x v="10"/>
    <x v="32"/>
    <x v="3"/>
    <x v="15"/>
    <x v="3"/>
    <n v="92359.498000000007"/>
    <n v="518"/>
    <n v="178300.1891891892"/>
  </r>
  <r>
    <x v="10"/>
    <x v="32"/>
    <x v="3"/>
    <x v="15"/>
    <x v="4"/>
    <n v="-8509.8189999999995"/>
    <n v="518"/>
    <n v="-16428.222007722004"/>
  </r>
  <r>
    <x v="10"/>
    <x v="32"/>
    <x v="3"/>
    <x v="16"/>
    <x v="2"/>
    <n v="2268.2059999999997"/>
    <n v="518"/>
    <n v="4378.7760617760605"/>
  </r>
  <r>
    <x v="10"/>
    <x v="32"/>
    <x v="3"/>
    <x v="16"/>
    <x v="3"/>
    <n v="9985.6450000000004"/>
    <n v="518"/>
    <n v="19277.306949806949"/>
  </r>
  <r>
    <x v="10"/>
    <x v="32"/>
    <x v="3"/>
    <x v="16"/>
    <x v="4"/>
    <n v="-2084.9369999999999"/>
    <n v="518"/>
    <n v="-4024.9749034749034"/>
  </r>
  <r>
    <x v="10"/>
    <x v="32"/>
    <x v="3"/>
    <x v="17"/>
    <x v="2"/>
    <n v="187.703"/>
    <n v="518"/>
    <n v="362.36100386100389"/>
  </r>
  <r>
    <x v="10"/>
    <x v="32"/>
    <x v="4"/>
    <x v="18"/>
    <x v="2"/>
    <n v="2350.1710000000003"/>
    <n v="518"/>
    <n v="4537.0096525096524"/>
  </r>
  <r>
    <x v="10"/>
    <x v="32"/>
    <x v="4"/>
    <x v="18"/>
    <x v="3"/>
    <n v="0"/>
    <n v="518"/>
    <n v="0"/>
  </r>
  <r>
    <x v="10"/>
    <x v="32"/>
    <x v="4"/>
    <x v="18"/>
    <x v="4"/>
    <n v="-1090"/>
    <n v="518"/>
    <n v="-2104.2471042471043"/>
  </r>
  <r>
    <x v="10"/>
    <x v="32"/>
    <x v="4"/>
    <x v="19"/>
    <x v="2"/>
    <n v="1191.116"/>
    <n v="518"/>
    <n v="2299.4517374517372"/>
  </r>
  <r>
    <x v="10"/>
    <x v="32"/>
    <x v="4"/>
    <x v="19"/>
    <x v="3"/>
    <n v="1181.925"/>
    <n v="518"/>
    <n v="2281.7084942084944"/>
  </r>
  <r>
    <x v="10"/>
    <x v="32"/>
    <x v="4"/>
    <x v="22"/>
    <x v="2"/>
    <n v="2199.076"/>
    <n v="518"/>
    <n v="4245.3204633204632"/>
  </r>
  <r>
    <x v="10"/>
    <x v="32"/>
    <x v="4"/>
    <x v="23"/>
    <x v="2"/>
    <n v="6934.4219999999996"/>
    <n v="518"/>
    <n v="13386.915057915057"/>
  </r>
  <r>
    <x v="10"/>
    <x v="32"/>
    <x v="4"/>
    <x v="23"/>
    <x v="3"/>
    <n v="656.20699999999999"/>
    <n v="518"/>
    <n v="1266.8088803088804"/>
  </r>
  <r>
    <x v="10"/>
    <x v="32"/>
    <x v="4"/>
    <x v="23"/>
    <x v="4"/>
    <n v="-1291.8870000000002"/>
    <n v="518"/>
    <n v="-2493.9903474903476"/>
  </r>
  <r>
    <x v="10"/>
    <x v="32"/>
    <x v="4"/>
    <x v="25"/>
    <x v="2"/>
    <n v="532.5"/>
    <n v="518"/>
    <n v="1027.9922779922781"/>
  </r>
  <r>
    <x v="10"/>
    <x v="32"/>
    <x v="5"/>
    <x v="26"/>
    <x v="2"/>
    <n v="618.44000000000005"/>
    <n v="518"/>
    <n v="1193.899613899614"/>
  </r>
  <r>
    <x v="10"/>
    <x v="32"/>
    <x v="5"/>
    <x v="26"/>
    <x v="3"/>
    <n v="4166.2809999999999"/>
    <n v="518"/>
    <n v="8043.0135135135124"/>
  </r>
  <r>
    <x v="10"/>
    <x v="32"/>
    <x v="5"/>
    <x v="63"/>
    <x v="2"/>
    <n v="70.38"/>
    <n v="518"/>
    <n v="135.86872586872587"/>
  </r>
  <r>
    <x v="10"/>
    <x v="32"/>
    <x v="5"/>
    <x v="27"/>
    <x v="2"/>
    <n v="328.904"/>
    <n v="518"/>
    <n v="634.949806949807"/>
  </r>
  <r>
    <x v="10"/>
    <x v="32"/>
    <x v="5"/>
    <x v="27"/>
    <x v="3"/>
    <n v="2146.9009999999998"/>
    <n v="518"/>
    <n v="4144.5965250965246"/>
  </r>
  <r>
    <x v="10"/>
    <x v="32"/>
    <x v="5"/>
    <x v="27"/>
    <x v="4"/>
    <n v="-68"/>
    <n v="518"/>
    <n v="-131.27413127413126"/>
  </r>
  <r>
    <x v="10"/>
    <x v="32"/>
    <x v="5"/>
    <x v="28"/>
    <x v="2"/>
    <n v="65"/>
    <n v="518"/>
    <n v="125.48262548262548"/>
  </r>
  <r>
    <x v="10"/>
    <x v="32"/>
    <x v="5"/>
    <x v="29"/>
    <x v="2"/>
    <n v="26196.42"/>
    <n v="518"/>
    <n v="50572.239382239379"/>
  </r>
  <r>
    <x v="10"/>
    <x v="32"/>
    <x v="5"/>
    <x v="29"/>
    <x v="3"/>
    <n v="23623.678000000004"/>
    <n v="518"/>
    <n v="45605.555984555991"/>
  </r>
  <r>
    <x v="10"/>
    <x v="32"/>
    <x v="5"/>
    <x v="29"/>
    <x v="4"/>
    <n v="-12629.218999999999"/>
    <n v="518"/>
    <n v="-24380.731660231657"/>
  </r>
  <r>
    <x v="10"/>
    <x v="32"/>
    <x v="5"/>
    <x v="30"/>
    <x v="2"/>
    <n v="50.328000000000003"/>
    <n v="518"/>
    <n v="97.158301158301171"/>
  </r>
  <r>
    <x v="10"/>
    <x v="32"/>
    <x v="5"/>
    <x v="31"/>
    <x v="2"/>
    <n v="3048.8"/>
    <n v="518"/>
    <n v="5885.7142857142862"/>
  </r>
  <r>
    <x v="10"/>
    <x v="32"/>
    <x v="5"/>
    <x v="31"/>
    <x v="4"/>
    <n v="-50"/>
    <n v="518"/>
    <n v="-96.525096525096529"/>
  </r>
  <r>
    <x v="10"/>
    <x v="32"/>
    <x v="6"/>
    <x v="32"/>
    <x v="2"/>
    <n v="3486.819"/>
    <n v="518"/>
    <n v="6731.3108108108108"/>
  </r>
  <r>
    <x v="10"/>
    <x v="32"/>
    <x v="6"/>
    <x v="32"/>
    <x v="3"/>
    <n v="1809.6"/>
    <n v="518"/>
    <n v="3493.4362934362935"/>
  </r>
  <r>
    <x v="10"/>
    <x v="32"/>
    <x v="6"/>
    <x v="32"/>
    <x v="4"/>
    <n v="-904.81900000000007"/>
    <n v="518"/>
    <n v="-1746.7548262548264"/>
  </r>
  <r>
    <x v="10"/>
    <x v="32"/>
    <x v="6"/>
    <x v="65"/>
    <x v="2"/>
    <n v="350"/>
    <n v="518"/>
    <n v="675.67567567567562"/>
  </r>
  <r>
    <x v="10"/>
    <x v="32"/>
    <x v="7"/>
    <x v="33"/>
    <x v="2"/>
    <n v="2082.4670000000001"/>
    <n v="518"/>
    <n v="4020.2065637065639"/>
  </r>
  <r>
    <x v="10"/>
    <x v="32"/>
    <x v="7"/>
    <x v="33"/>
    <x v="4"/>
    <n v="-10818.215"/>
    <n v="518"/>
    <n v="-20884.584942084941"/>
  </r>
  <r>
    <x v="10"/>
    <x v="32"/>
    <x v="7"/>
    <x v="35"/>
    <x v="2"/>
    <n v="17173.896000000001"/>
    <n v="518"/>
    <n v="33154.239382239379"/>
  </r>
  <r>
    <x v="10"/>
    <x v="32"/>
    <x v="7"/>
    <x v="35"/>
    <x v="4"/>
    <n v="0"/>
    <n v="518"/>
    <n v="0"/>
  </r>
  <r>
    <x v="10"/>
    <x v="32"/>
    <x v="7"/>
    <x v="36"/>
    <x v="2"/>
    <n v="189.35799999999998"/>
    <n v="518"/>
    <n v="365.55598455598454"/>
  </r>
  <r>
    <x v="10"/>
    <x v="32"/>
    <x v="7"/>
    <x v="36"/>
    <x v="4"/>
    <n v="-237"/>
    <n v="518"/>
    <n v="-457.52895752895751"/>
  </r>
  <r>
    <x v="10"/>
    <x v="32"/>
    <x v="7"/>
    <x v="66"/>
    <x v="4"/>
    <n v="0"/>
    <n v="518"/>
    <n v="0"/>
  </r>
  <r>
    <x v="10"/>
    <x v="32"/>
    <x v="8"/>
    <x v="37"/>
    <x v="3"/>
    <n v="555.17500000000007"/>
    <n v="518"/>
    <n v="1071.7664092664095"/>
  </r>
  <r>
    <x v="10"/>
    <x v="32"/>
    <x v="8"/>
    <x v="38"/>
    <x v="2"/>
    <n v="5658.2889999999998"/>
    <n v="518"/>
    <n v="10923.337837837837"/>
  </r>
  <r>
    <x v="10"/>
    <x v="32"/>
    <x v="8"/>
    <x v="38"/>
    <x v="4"/>
    <n v="-690.54"/>
    <n v="518"/>
    <n v="-1333.0888030888032"/>
  </r>
  <r>
    <x v="10"/>
    <x v="32"/>
    <x v="8"/>
    <x v="72"/>
    <x v="2"/>
    <n v="66.75"/>
    <n v="518"/>
    <n v="128.86100386100387"/>
  </r>
  <r>
    <x v="10"/>
    <x v="32"/>
    <x v="9"/>
    <x v="42"/>
    <x v="2"/>
    <n v="32.281999999999996"/>
    <n v="518"/>
    <n v="62.320463320463318"/>
  </r>
  <r>
    <x v="10"/>
    <x v="32"/>
    <x v="9"/>
    <x v="43"/>
    <x v="2"/>
    <n v="3348.5419999999995"/>
    <n v="518"/>
    <n v="6464.3667953667946"/>
  </r>
  <r>
    <x v="10"/>
    <x v="32"/>
    <x v="9"/>
    <x v="43"/>
    <x v="4"/>
    <n v="-425.22300000000001"/>
    <n v="518"/>
    <n v="-820.89382239382246"/>
  </r>
  <r>
    <x v="10"/>
    <x v="32"/>
    <x v="9"/>
    <x v="44"/>
    <x v="2"/>
    <n v="4418.1310000000003"/>
    <n v="518"/>
    <n v="8529.2104247104253"/>
  </r>
  <r>
    <x v="10"/>
    <x v="32"/>
    <x v="10"/>
    <x v="49"/>
    <x v="2"/>
    <n v="270.65300000000002"/>
    <n v="518"/>
    <n v="522.49613899613905"/>
  </r>
  <r>
    <x v="10"/>
    <x v="32"/>
    <x v="10"/>
    <x v="50"/>
    <x v="2"/>
    <n v="3016.8250000000007"/>
    <n v="518"/>
    <n v="5823.9864864864885"/>
  </r>
  <r>
    <x v="10"/>
    <x v="32"/>
    <x v="10"/>
    <x v="50"/>
    <x v="4"/>
    <n v="-447.19299999999998"/>
    <n v="518"/>
    <n v="-863.30694980694977"/>
  </r>
  <r>
    <x v="10"/>
    <x v="32"/>
    <x v="10"/>
    <x v="62"/>
    <x v="2"/>
    <n v="90.254999999999995"/>
    <n v="518"/>
    <n v="174.23745173745172"/>
  </r>
  <r>
    <x v="10"/>
    <x v="32"/>
    <x v="10"/>
    <x v="70"/>
    <x v="2"/>
    <n v="3096.8550000000005"/>
    <n v="518"/>
    <n v="5978.4845559845571"/>
  </r>
  <r>
    <x v="10"/>
    <x v="32"/>
    <x v="10"/>
    <x v="52"/>
    <x v="2"/>
    <n v="67.739999999999995"/>
    <n v="518"/>
    <n v="130.77220077220076"/>
  </r>
  <r>
    <x v="10"/>
    <x v="32"/>
    <x v="11"/>
    <x v="53"/>
    <x v="3"/>
    <n v="324.19100000000003"/>
    <n v="518"/>
    <n v="625.85135135135135"/>
  </r>
  <r>
    <x v="10"/>
    <x v="32"/>
    <x v="11"/>
    <x v="68"/>
    <x v="2"/>
    <n v="332.01"/>
    <n v="518"/>
    <n v="640.94594594594594"/>
  </r>
  <r>
    <x v="10"/>
    <x v="32"/>
    <x v="11"/>
    <x v="68"/>
    <x v="3"/>
    <n v="639.85599999999999"/>
    <n v="518"/>
    <n v="1235.2432432432431"/>
  </r>
  <r>
    <x v="10"/>
    <x v="32"/>
    <x v="11"/>
    <x v="71"/>
    <x v="2"/>
    <n v="4719.2769999999982"/>
    <n v="518"/>
    <n v="9110.5733590733562"/>
  </r>
  <r>
    <x v="10"/>
    <x v="32"/>
    <x v="11"/>
    <x v="71"/>
    <x v="4"/>
    <n v="-3120.21"/>
    <n v="518"/>
    <n v="-6023.5714285714284"/>
  </r>
  <r>
    <x v="10"/>
    <x v="32"/>
    <x v="11"/>
    <x v="69"/>
    <x v="2"/>
    <n v="142.79400000000001"/>
    <n v="518"/>
    <n v="275.66409266409272"/>
  </r>
  <r>
    <x v="10"/>
    <x v="32"/>
    <x v="12"/>
    <x v="54"/>
    <x v="2"/>
    <n v="2604.7659999999996"/>
    <n v="518"/>
    <n v="5028.5057915057905"/>
  </r>
  <r>
    <x v="10"/>
    <x v="32"/>
    <x v="12"/>
    <x v="54"/>
    <x v="3"/>
    <n v="4950.3909999999996"/>
    <n v="518"/>
    <n v="9556.7393822393824"/>
  </r>
  <r>
    <x v="10"/>
    <x v="32"/>
    <x v="12"/>
    <x v="55"/>
    <x v="2"/>
    <n v="13.69"/>
    <n v="518"/>
    <n v="26.428571428571427"/>
  </r>
  <r>
    <x v="10"/>
    <x v="32"/>
    <x v="12"/>
    <x v="55"/>
    <x v="3"/>
    <n v="308.50900000000001"/>
    <n v="518"/>
    <n v="595.57722007722009"/>
  </r>
  <r>
    <x v="10"/>
    <x v="32"/>
    <x v="12"/>
    <x v="55"/>
    <x v="4"/>
    <n v="-1193.4000000000001"/>
    <n v="518"/>
    <n v="-2303.8610038610041"/>
  </r>
  <r>
    <x v="10"/>
    <x v="32"/>
    <x v="12"/>
    <x v="56"/>
    <x v="2"/>
    <n v="11372.511"/>
    <n v="518"/>
    <n v="21954.654440154442"/>
  </r>
  <r>
    <x v="10"/>
    <x v="32"/>
    <x v="12"/>
    <x v="56"/>
    <x v="3"/>
    <n v="22542.415000000001"/>
    <n v="518"/>
    <n v="43518.17567567568"/>
  </r>
  <r>
    <x v="10"/>
    <x v="32"/>
    <x v="12"/>
    <x v="56"/>
    <x v="4"/>
    <n v="-6307.7439999999997"/>
    <n v="518"/>
    <n v="-12177.111969111969"/>
  </r>
  <r>
    <x v="10"/>
    <x v="32"/>
    <x v="12"/>
    <x v="57"/>
    <x v="2"/>
    <n v="271.14600000000002"/>
    <n v="518"/>
    <n v="523.44787644787652"/>
  </r>
  <r>
    <x v="10"/>
    <x v="32"/>
    <x v="12"/>
    <x v="58"/>
    <x v="2"/>
    <n v="2218.3820000000001"/>
    <n v="518"/>
    <n v="4282.5907335907341"/>
  </r>
  <r>
    <x v="10"/>
    <x v="32"/>
    <x v="12"/>
    <x v="58"/>
    <x v="3"/>
    <n v="3228.5749999999998"/>
    <n v="518"/>
    <n v="6232.77027027027"/>
  </r>
  <r>
    <x v="10"/>
    <x v="32"/>
    <x v="12"/>
    <x v="59"/>
    <x v="2"/>
    <n v="2317.5330000000004"/>
    <n v="518"/>
    <n v="4474.0019305019314"/>
  </r>
  <r>
    <x v="10"/>
    <x v="32"/>
    <x v="12"/>
    <x v="60"/>
    <x v="2"/>
    <n v="2008.3869999999999"/>
    <n v="518"/>
    <n v="3877.1949806949806"/>
  </r>
  <r>
    <x v="10"/>
    <x v="33"/>
    <x v="0"/>
    <x v="0"/>
    <x v="0"/>
    <n v="-1467783.4609999999"/>
    <n v="4010"/>
    <n v="-366030.78827930172"/>
  </r>
  <r>
    <x v="10"/>
    <x v="33"/>
    <x v="0"/>
    <x v="1"/>
    <x v="0"/>
    <n v="-291498.587"/>
    <n v="4010"/>
    <n v="-72692.914463840396"/>
  </r>
  <r>
    <x v="10"/>
    <x v="33"/>
    <x v="0"/>
    <x v="2"/>
    <x v="1"/>
    <n v="-549916.51199999999"/>
    <n v="4010"/>
    <n v="-137136.28728179552"/>
  </r>
  <r>
    <x v="10"/>
    <x v="33"/>
    <x v="0"/>
    <x v="3"/>
    <x v="0"/>
    <n v="-48906.711000000003"/>
    <n v="4010"/>
    <n v="-12196.187281795512"/>
  </r>
  <r>
    <x v="10"/>
    <x v="33"/>
    <x v="1"/>
    <x v="4"/>
    <x v="2"/>
    <n v="5561.8540000000003"/>
    <n v="4010"/>
    <n v="1386.9960099750624"/>
  </r>
  <r>
    <x v="10"/>
    <x v="33"/>
    <x v="1"/>
    <x v="4"/>
    <x v="3"/>
    <n v="18778.102000000003"/>
    <n v="4010"/>
    <n v="4682.8184538653377"/>
  </r>
  <r>
    <x v="10"/>
    <x v="33"/>
    <x v="1"/>
    <x v="4"/>
    <x v="4"/>
    <n v="-7721.3189999999995"/>
    <n v="4010"/>
    <n v="-1925.5159600997504"/>
  </r>
  <r>
    <x v="10"/>
    <x v="33"/>
    <x v="1"/>
    <x v="5"/>
    <x v="2"/>
    <n v="88646.250000000015"/>
    <n v="4010"/>
    <n v="22106.296758104741"/>
  </r>
  <r>
    <x v="10"/>
    <x v="33"/>
    <x v="1"/>
    <x v="5"/>
    <x v="3"/>
    <n v="22019.690999999999"/>
    <n v="4010"/>
    <n v="5491.1947630922687"/>
  </r>
  <r>
    <x v="10"/>
    <x v="33"/>
    <x v="1"/>
    <x v="5"/>
    <x v="4"/>
    <n v="-26959.161"/>
    <n v="4010"/>
    <n v="-6722.9827930174561"/>
  </r>
  <r>
    <x v="10"/>
    <x v="33"/>
    <x v="1"/>
    <x v="6"/>
    <x v="2"/>
    <n v="7262.6180000000004"/>
    <n v="4010"/>
    <n v="1811.1266832917706"/>
  </r>
  <r>
    <x v="10"/>
    <x v="33"/>
    <x v="1"/>
    <x v="6"/>
    <x v="3"/>
    <n v="1781.9350000000002"/>
    <n v="4010"/>
    <n v="444.37281795511223"/>
  </r>
  <r>
    <x v="10"/>
    <x v="33"/>
    <x v="1"/>
    <x v="6"/>
    <x v="4"/>
    <n v="-353.59000000000003"/>
    <n v="4010"/>
    <n v="-88.177057356608486"/>
  </r>
  <r>
    <x v="10"/>
    <x v="33"/>
    <x v="1"/>
    <x v="7"/>
    <x v="2"/>
    <n v="17769.224000000002"/>
    <n v="4010"/>
    <n v="4431.2279301745639"/>
  </r>
  <r>
    <x v="10"/>
    <x v="33"/>
    <x v="1"/>
    <x v="7"/>
    <x v="3"/>
    <n v="21617.313999999998"/>
    <n v="4010"/>
    <n v="5390.8513715710724"/>
  </r>
  <r>
    <x v="10"/>
    <x v="33"/>
    <x v="1"/>
    <x v="7"/>
    <x v="4"/>
    <n v="-16798.726999999999"/>
    <n v="4010"/>
    <n v="-4189.2087281795511"/>
  </r>
  <r>
    <x v="10"/>
    <x v="33"/>
    <x v="1"/>
    <x v="8"/>
    <x v="2"/>
    <n v="42481.075000000026"/>
    <n v="4010"/>
    <n v="10593.784289276815"/>
  </r>
  <r>
    <x v="10"/>
    <x v="33"/>
    <x v="1"/>
    <x v="8"/>
    <x v="3"/>
    <n v="193205.68800000002"/>
    <n v="4010"/>
    <n v="48180.969576059855"/>
  </r>
  <r>
    <x v="10"/>
    <x v="33"/>
    <x v="1"/>
    <x v="8"/>
    <x v="4"/>
    <n v="-202680.50999999998"/>
    <n v="4010"/>
    <n v="-50543.768079800495"/>
  </r>
  <r>
    <x v="10"/>
    <x v="33"/>
    <x v="1"/>
    <x v="10"/>
    <x v="2"/>
    <n v="1014.279"/>
    <n v="4010"/>
    <n v="252.93740648379054"/>
  </r>
  <r>
    <x v="10"/>
    <x v="33"/>
    <x v="1"/>
    <x v="11"/>
    <x v="2"/>
    <n v="1408.1379999999999"/>
    <n v="4010"/>
    <n v="351.15660847880298"/>
  </r>
  <r>
    <x v="10"/>
    <x v="33"/>
    <x v="1"/>
    <x v="11"/>
    <x v="4"/>
    <n v="-669.83199999999999"/>
    <n v="4010"/>
    <n v="-167.04039900249376"/>
  </r>
  <r>
    <x v="10"/>
    <x v="33"/>
    <x v="2"/>
    <x v="12"/>
    <x v="2"/>
    <n v="18716.266"/>
    <n v="4010"/>
    <n v="4667.3980049875308"/>
  </r>
  <r>
    <x v="10"/>
    <x v="33"/>
    <x v="3"/>
    <x v="13"/>
    <x v="2"/>
    <n v="12568.52"/>
    <n v="4010"/>
    <n v="3134.2942643391521"/>
  </r>
  <r>
    <x v="10"/>
    <x v="33"/>
    <x v="3"/>
    <x v="13"/>
    <x v="3"/>
    <n v="31095.350999999999"/>
    <n v="4010"/>
    <n v="7754.4516209476305"/>
  </r>
  <r>
    <x v="10"/>
    <x v="33"/>
    <x v="3"/>
    <x v="13"/>
    <x v="4"/>
    <n v="-5683.7209999999995"/>
    <n v="4010"/>
    <n v="-1417.3867830423937"/>
  </r>
  <r>
    <x v="10"/>
    <x v="33"/>
    <x v="3"/>
    <x v="14"/>
    <x v="2"/>
    <n v="101325.24400000002"/>
    <n v="4010"/>
    <n v="25268.140648379056"/>
  </r>
  <r>
    <x v="10"/>
    <x v="33"/>
    <x v="3"/>
    <x v="14"/>
    <x v="3"/>
    <n v="296064.45199999999"/>
    <n v="4010"/>
    <n v="73831.534164588535"/>
  </r>
  <r>
    <x v="10"/>
    <x v="33"/>
    <x v="3"/>
    <x v="14"/>
    <x v="4"/>
    <n v="-74308.660999999993"/>
    <n v="4010"/>
    <n v="-18530.838154613466"/>
  </r>
  <r>
    <x v="10"/>
    <x v="33"/>
    <x v="3"/>
    <x v="15"/>
    <x v="2"/>
    <n v="372047.58300000004"/>
    <n v="4010"/>
    <n v="92779.945885286797"/>
  </r>
  <r>
    <x v="10"/>
    <x v="33"/>
    <x v="3"/>
    <x v="15"/>
    <x v="3"/>
    <n v="684887.20500000007"/>
    <n v="4010"/>
    <n v="170794.81421446387"/>
  </r>
  <r>
    <x v="10"/>
    <x v="33"/>
    <x v="3"/>
    <x v="15"/>
    <x v="4"/>
    <n v="-106356.22399999999"/>
    <n v="4010"/>
    <n v="-26522.749127182044"/>
  </r>
  <r>
    <x v="10"/>
    <x v="33"/>
    <x v="3"/>
    <x v="61"/>
    <x v="2"/>
    <n v="25377.164000000001"/>
    <n v="4010"/>
    <n v="6328.4698254364093"/>
  </r>
  <r>
    <x v="10"/>
    <x v="33"/>
    <x v="3"/>
    <x v="16"/>
    <x v="2"/>
    <n v="20167.505999999998"/>
    <n v="4010"/>
    <n v="5029.3032418952616"/>
  </r>
  <r>
    <x v="10"/>
    <x v="33"/>
    <x v="3"/>
    <x v="16"/>
    <x v="3"/>
    <n v="70562.03"/>
    <n v="4010"/>
    <n v="17596.516209476311"/>
  </r>
  <r>
    <x v="10"/>
    <x v="33"/>
    <x v="3"/>
    <x v="16"/>
    <x v="4"/>
    <n v="-21559.167000000001"/>
    <n v="4010"/>
    <n v="-5376.350872817955"/>
  </r>
  <r>
    <x v="10"/>
    <x v="33"/>
    <x v="3"/>
    <x v="17"/>
    <x v="2"/>
    <n v="4442.6109999999999"/>
    <n v="4010"/>
    <n v="1107.8830423940149"/>
  </r>
  <r>
    <x v="10"/>
    <x v="33"/>
    <x v="4"/>
    <x v="18"/>
    <x v="2"/>
    <n v="5812.2730000000001"/>
    <n v="4010"/>
    <n v="1449.44463840399"/>
  </r>
  <r>
    <x v="10"/>
    <x v="33"/>
    <x v="4"/>
    <x v="18"/>
    <x v="3"/>
    <n v="1014.365"/>
    <n v="4010"/>
    <n v="252.95885286783044"/>
  </r>
  <r>
    <x v="10"/>
    <x v="33"/>
    <x v="4"/>
    <x v="19"/>
    <x v="2"/>
    <n v="4286.7359999999999"/>
    <n v="4010"/>
    <n v="1069.0114713216958"/>
  </r>
  <r>
    <x v="10"/>
    <x v="33"/>
    <x v="4"/>
    <x v="19"/>
    <x v="3"/>
    <n v="15401.781999999999"/>
    <n v="4010"/>
    <n v="3840.8433915211967"/>
  </r>
  <r>
    <x v="10"/>
    <x v="33"/>
    <x v="4"/>
    <x v="19"/>
    <x v="4"/>
    <n v="-1152.797"/>
    <n v="4010"/>
    <n v="-287.48054862842895"/>
  </r>
  <r>
    <x v="10"/>
    <x v="33"/>
    <x v="4"/>
    <x v="20"/>
    <x v="2"/>
    <n v="44249.479999999989"/>
    <n v="4010"/>
    <n v="11034.783042394012"/>
  </r>
  <r>
    <x v="10"/>
    <x v="33"/>
    <x v="4"/>
    <x v="20"/>
    <x v="3"/>
    <n v="70305.312000000005"/>
    <n v="4010"/>
    <n v="17532.496758104739"/>
  </r>
  <r>
    <x v="10"/>
    <x v="33"/>
    <x v="4"/>
    <x v="20"/>
    <x v="4"/>
    <n v="-59367.076000000001"/>
    <n v="4010"/>
    <n v="-14804.757107231921"/>
  </r>
  <r>
    <x v="10"/>
    <x v="33"/>
    <x v="4"/>
    <x v="21"/>
    <x v="2"/>
    <n v="1385.3150000000001"/>
    <n v="4010"/>
    <n v="345.46508728179555"/>
  </r>
  <r>
    <x v="10"/>
    <x v="33"/>
    <x v="4"/>
    <x v="21"/>
    <x v="3"/>
    <n v="6679.5209999999997"/>
    <n v="4010"/>
    <n v="1665.7159600997506"/>
  </r>
  <r>
    <x v="10"/>
    <x v="33"/>
    <x v="4"/>
    <x v="22"/>
    <x v="2"/>
    <n v="0"/>
    <n v="4010"/>
    <n v="0"/>
  </r>
  <r>
    <x v="10"/>
    <x v="33"/>
    <x v="4"/>
    <x v="22"/>
    <x v="3"/>
    <n v="685.03599999999994"/>
    <n v="4010"/>
    <n v="170.83192019950121"/>
  </r>
  <r>
    <x v="10"/>
    <x v="33"/>
    <x v="4"/>
    <x v="22"/>
    <x v="4"/>
    <n v="-583.20000000000005"/>
    <n v="4010"/>
    <n v="-145.43640897755611"/>
  </r>
  <r>
    <x v="10"/>
    <x v="33"/>
    <x v="4"/>
    <x v="23"/>
    <x v="2"/>
    <n v="28131.183999999997"/>
    <n v="4010"/>
    <n v="7015.2578553615949"/>
  </r>
  <r>
    <x v="10"/>
    <x v="33"/>
    <x v="4"/>
    <x v="23"/>
    <x v="4"/>
    <n v="-11.521000000000001"/>
    <n v="4010"/>
    <n v="-2.8730673316708231"/>
  </r>
  <r>
    <x v="10"/>
    <x v="33"/>
    <x v="4"/>
    <x v="24"/>
    <x v="2"/>
    <n v="4103.9459999999999"/>
    <n v="4010"/>
    <n v="1023.4279301745635"/>
  </r>
  <r>
    <x v="10"/>
    <x v="33"/>
    <x v="4"/>
    <x v="24"/>
    <x v="3"/>
    <n v="258.57900000000001"/>
    <n v="4010"/>
    <n v="64.483541147132172"/>
  </r>
  <r>
    <x v="10"/>
    <x v="33"/>
    <x v="4"/>
    <x v="25"/>
    <x v="2"/>
    <n v="9449.4670000000006"/>
    <n v="4010"/>
    <n v="2356.475561097257"/>
  </r>
  <r>
    <x v="10"/>
    <x v="33"/>
    <x v="5"/>
    <x v="26"/>
    <x v="2"/>
    <n v="1816.3139999999999"/>
    <n v="4010"/>
    <n v="452.94613466334158"/>
  </r>
  <r>
    <x v="10"/>
    <x v="33"/>
    <x v="5"/>
    <x v="26"/>
    <x v="3"/>
    <n v="9135.9070000000011"/>
    <n v="4010"/>
    <n v="2278.2810473815466"/>
  </r>
  <r>
    <x v="10"/>
    <x v="33"/>
    <x v="5"/>
    <x v="26"/>
    <x v="4"/>
    <n v="-174.39999999999998"/>
    <n v="4010"/>
    <n v="-43.491271820448873"/>
  </r>
  <r>
    <x v="10"/>
    <x v="33"/>
    <x v="5"/>
    <x v="63"/>
    <x v="2"/>
    <n v="177.654"/>
    <n v="4010"/>
    <n v="44.302743142144635"/>
  </r>
  <r>
    <x v="10"/>
    <x v="33"/>
    <x v="5"/>
    <x v="27"/>
    <x v="2"/>
    <n v="20129.089000000004"/>
    <n v="4010"/>
    <n v="5019.7229426433923"/>
  </r>
  <r>
    <x v="10"/>
    <x v="33"/>
    <x v="5"/>
    <x v="27"/>
    <x v="3"/>
    <n v="27854.651000000002"/>
    <n v="4010"/>
    <n v="6946.2970074812965"/>
  </r>
  <r>
    <x v="10"/>
    <x v="33"/>
    <x v="5"/>
    <x v="27"/>
    <x v="4"/>
    <n v="-18884.13"/>
    <n v="4010"/>
    <n v="-4709.2593516209481"/>
  </r>
  <r>
    <x v="10"/>
    <x v="33"/>
    <x v="5"/>
    <x v="28"/>
    <x v="2"/>
    <n v="10143.827000000001"/>
    <n v="4010"/>
    <n v="2529.6326683291772"/>
  </r>
  <r>
    <x v="10"/>
    <x v="33"/>
    <x v="5"/>
    <x v="28"/>
    <x v="3"/>
    <n v="15020.199999999999"/>
    <n v="4010"/>
    <n v="3745.6857855361591"/>
  </r>
  <r>
    <x v="10"/>
    <x v="33"/>
    <x v="5"/>
    <x v="28"/>
    <x v="4"/>
    <n v="-7613.5529999999999"/>
    <n v="4010"/>
    <n v="-1898.6416458852868"/>
  </r>
  <r>
    <x v="10"/>
    <x v="33"/>
    <x v="5"/>
    <x v="29"/>
    <x v="2"/>
    <n v="140058.35200000004"/>
    <n v="4010"/>
    <n v="34927.269825436422"/>
  </r>
  <r>
    <x v="10"/>
    <x v="33"/>
    <x v="5"/>
    <x v="29"/>
    <x v="3"/>
    <n v="82515.572"/>
    <n v="4010"/>
    <n v="20577.449376558605"/>
  </r>
  <r>
    <x v="10"/>
    <x v="33"/>
    <x v="5"/>
    <x v="29"/>
    <x v="4"/>
    <n v="-63730.876000000004"/>
    <n v="4010"/>
    <n v="-15892.986533665835"/>
  </r>
  <r>
    <x v="10"/>
    <x v="33"/>
    <x v="5"/>
    <x v="30"/>
    <x v="2"/>
    <n v="20172.289999999997"/>
    <n v="4010"/>
    <n v="5030.4962593516202"/>
  </r>
  <r>
    <x v="10"/>
    <x v="33"/>
    <x v="5"/>
    <x v="30"/>
    <x v="3"/>
    <n v="8221.232"/>
    <n v="4010"/>
    <n v="2050.1825436408976"/>
  </r>
  <r>
    <x v="10"/>
    <x v="33"/>
    <x v="5"/>
    <x v="30"/>
    <x v="4"/>
    <n v="-6194.0079999999998"/>
    <n v="4010"/>
    <n v="-1544.6403990024937"/>
  </r>
  <r>
    <x v="10"/>
    <x v="33"/>
    <x v="5"/>
    <x v="31"/>
    <x v="2"/>
    <n v="44892.643000000004"/>
    <n v="4010"/>
    <n v="11195.172817955114"/>
  </r>
  <r>
    <x v="10"/>
    <x v="33"/>
    <x v="5"/>
    <x v="31"/>
    <x v="4"/>
    <n v="-297.95299999999997"/>
    <n v="4010"/>
    <n v="-74.302493765586021"/>
  </r>
  <r>
    <x v="10"/>
    <x v="33"/>
    <x v="6"/>
    <x v="73"/>
    <x v="2"/>
    <n v="112.86499999999999"/>
    <n v="4010"/>
    <n v="28.145885286783042"/>
  </r>
  <r>
    <x v="10"/>
    <x v="33"/>
    <x v="6"/>
    <x v="73"/>
    <x v="3"/>
    <n v="18131.134999999998"/>
    <n v="4010"/>
    <n v="4521.4800498753111"/>
  </r>
  <r>
    <x v="10"/>
    <x v="33"/>
    <x v="6"/>
    <x v="73"/>
    <x v="4"/>
    <n v="-15573.74"/>
    <n v="4010"/>
    <n v="-3883.7256857855359"/>
  </r>
  <r>
    <x v="10"/>
    <x v="33"/>
    <x v="6"/>
    <x v="32"/>
    <x v="2"/>
    <n v="23588.287"/>
    <n v="4010"/>
    <n v="5882.3658354114714"/>
  </r>
  <r>
    <x v="10"/>
    <x v="33"/>
    <x v="6"/>
    <x v="32"/>
    <x v="3"/>
    <n v="31058.874"/>
    <n v="4010"/>
    <n v="7745.3551122194513"/>
  </r>
  <r>
    <x v="10"/>
    <x v="33"/>
    <x v="6"/>
    <x v="32"/>
    <x v="4"/>
    <n v="-7905.7579999999998"/>
    <n v="4010"/>
    <n v="-1971.5107231920199"/>
  </r>
  <r>
    <x v="10"/>
    <x v="33"/>
    <x v="6"/>
    <x v="64"/>
    <x v="2"/>
    <n v="1010.174"/>
    <n v="4010"/>
    <n v="251.91371571072318"/>
  </r>
  <r>
    <x v="10"/>
    <x v="33"/>
    <x v="6"/>
    <x v="64"/>
    <x v="3"/>
    <n v="18.23"/>
    <n v="4010"/>
    <n v="4.546134663341646"/>
  </r>
  <r>
    <x v="10"/>
    <x v="33"/>
    <x v="6"/>
    <x v="64"/>
    <x v="4"/>
    <n v="-47.725000000000001"/>
    <n v="4010"/>
    <n v="-11.901496259351621"/>
  </r>
  <r>
    <x v="10"/>
    <x v="33"/>
    <x v="6"/>
    <x v="65"/>
    <x v="2"/>
    <n v="2000"/>
    <n v="4010"/>
    <n v="498.75311720698255"/>
  </r>
  <r>
    <x v="10"/>
    <x v="33"/>
    <x v="7"/>
    <x v="35"/>
    <x v="2"/>
    <n v="91009.051000000021"/>
    <n v="4010"/>
    <n v="22695.523940149629"/>
  </r>
  <r>
    <x v="10"/>
    <x v="33"/>
    <x v="7"/>
    <x v="35"/>
    <x v="3"/>
    <n v="276.517"/>
    <n v="4010"/>
    <n v="68.956857855361591"/>
  </r>
  <r>
    <x v="10"/>
    <x v="33"/>
    <x v="7"/>
    <x v="35"/>
    <x v="4"/>
    <n v="-56768.516000000003"/>
    <n v="4010"/>
    <n v="-14156.737157107234"/>
  </r>
  <r>
    <x v="10"/>
    <x v="33"/>
    <x v="7"/>
    <x v="36"/>
    <x v="2"/>
    <n v="1643.6040000000003"/>
    <n v="4010"/>
    <n v="409.87630922693273"/>
  </r>
  <r>
    <x v="10"/>
    <x v="33"/>
    <x v="7"/>
    <x v="36"/>
    <x v="4"/>
    <n v="-1546.0630000000001"/>
    <n v="4010"/>
    <n v="-385.55187032418951"/>
  </r>
  <r>
    <x v="10"/>
    <x v="33"/>
    <x v="8"/>
    <x v="37"/>
    <x v="2"/>
    <n v="10395.638999999999"/>
    <n v="4010"/>
    <n v="2592.4286783042394"/>
  </r>
  <r>
    <x v="10"/>
    <x v="33"/>
    <x v="8"/>
    <x v="37"/>
    <x v="3"/>
    <n v="37299.773999999998"/>
    <n v="4010"/>
    <n v="9301.6892768079797"/>
  </r>
  <r>
    <x v="10"/>
    <x v="33"/>
    <x v="8"/>
    <x v="37"/>
    <x v="4"/>
    <n v="-14980.48"/>
    <n v="4010"/>
    <n v="-3735.7805486284292"/>
  </r>
  <r>
    <x v="10"/>
    <x v="33"/>
    <x v="8"/>
    <x v="67"/>
    <x v="2"/>
    <n v="1401.3009999999999"/>
    <n v="4010"/>
    <n v="349.45162094763089"/>
  </r>
  <r>
    <x v="10"/>
    <x v="33"/>
    <x v="8"/>
    <x v="67"/>
    <x v="4"/>
    <n v="-19.759"/>
    <n v="4010"/>
    <n v="-4.9274314214463839"/>
  </r>
  <r>
    <x v="10"/>
    <x v="33"/>
    <x v="8"/>
    <x v="38"/>
    <x v="2"/>
    <n v="1051.4639999999999"/>
    <n v="4010"/>
    <n v="262.21047381546128"/>
  </r>
  <r>
    <x v="10"/>
    <x v="33"/>
    <x v="8"/>
    <x v="72"/>
    <x v="2"/>
    <n v="5.915"/>
    <n v="4010"/>
    <n v="1.4750623441396509"/>
  </r>
  <r>
    <x v="10"/>
    <x v="33"/>
    <x v="9"/>
    <x v="40"/>
    <x v="2"/>
    <n v="105.33500000000001"/>
    <n v="4010"/>
    <n v="26.268079800498754"/>
  </r>
  <r>
    <x v="10"/>
    <x v="33"/>
    <x v="9"/>
    <x v="40"/>
    <x v="3"/>
    <n v="442.97"/>
    <n v="4010"/>
    <n v="110.46633416458853"/>
  </r>
  <r>
    <x v="10"/>
    <x v="33"/>
    <x v="9"/>
    <x v="41"/>
    <x v="2"/>
    <n v="27540.304000000004"/>
    <n v="4010"/>
    <n v="6867.9062344139656"/>
  </r>
  <r>
    <x v="10"/>
    <x v="33"/>
    <x v="9"/>
    <x v="41"/>
    <x v="3"/>
    <n v="1.86"/>
    <n v="4010"/>
    <n v="0.4638403990024938"/>
  </r>
  <r>
    <x v="10"/>
    <x v="33"/>
    <x v="9"/>
    <x v="41"/>
    <x v="4"/>
    <n v="-329.11799999999999"/>
    <n v="4010"/>
    <n v="-82.07431421446384"/>
  </r>
  <r>
    <x v="10"/>
    <x v="33"/>
    <x v="9"/>
    <x v="42"/>
    <x v="2"/>
    <n v="426.94399999999996"/>
    <n v="4010"/>
    <n v="106.46982543640897"/>
  </r>
  <r>
    <x v="10"/>
    <x v="33"/>
    <x v="9"/>
    <x v="42"/>
    <x v="3"/>
    <n v="3.3319999999999999"/>
    <n v="4010"/>
    <n v="0.83092269326683288"/>
  </r>
  <r>
    <x v="10"/>
    <x v="33"/>
    <x v="9"/>
    <x v="43"/>
    <x v="2"/>
    <n v="22786.68"/>
    <n v="4010"/>
    <n v="5682.463840399002"/>
  </r>
  <r>
    <x v="10"/>
    <x v="33"/>
    <x v="9"/>
    <x v="43"/>
    <x v="3"/>
    <n v="3"/>
    <n v="4010"/>
    <n v="0.74812967581047385"/>
  </r>
  <r>
    <x v="10"/>
    <x v="33"/>
    <x v="9"/>
    <x v="43"/>
    <x v="4"/>
    <n v="-921.04300000000001"/>
    <n v="4010"/>
    <n v="-229.68653366583541"/>
  </r>
  <r>
    <x v="10"/>
    <x v="33"/>
    <x v="9"/>
    <x v="44"/>
    <x v="2"/>
    <n v="32376.787"/>
    <n v="4010"/>
    <n v="8074.0117206982532"/>
  </r>
  <r>
    <x v="10"/>
    <x v="33"/>
    <x v="9"/>
    <x v="44"/>
    <x v="3"/>
    <n v="15.157"/>
    <n v="4010"/>
    <n v="3.7798004987531173"/>
  </r>
  <r>
    <x v="10"/>
    <x v="33"/>
    <x v="9"/>
    <x v="44"/>
    <x v="4"/>
    <n v="-1943"/>
    <n v="4010"/>
    <n v="-484.5386533665835"/>
  </r>
  <r>
    <x v="10"/>
    <x v="33"/>
    <x v="10"/>
    <x v="47"/>
    <x v="2"/>
    <n v="3911.5169999999998"/>
    <n v="4010"/>
    <n v="975.44064837905228"/>
  </r>
  <r>
    <x v="10"/>
    <x v="33"/>
    <x v="10"/>
    <x v="47"/>
    <x v="3"/>
    <n v="22311.471000000001"/>
    <n v="4010"/>
    <n v="5563.9578553615956"/>
  </r>
  <r>
    <x v="10"/>
    <x v="33"/>
    <x v="10"/>
    <x v="47"/>
    <x v="4"/>
    <n v="-2330.4279999999999"/>
    <n v="4010"/>
    <n v="-581.15411471321693"/>
  </r>
  <r>
    <x v="10"/>
    <x v="33"/>
    <x v="10"/>
    <x v="50"/>
    <x v="2"/>
    <n v="16581.949000000001"/>
    <n v="4010"/>
    <n v="4135.1493765586038"/>
  </r>
  <r>
    <x v="10"/>
    <x v="33"/>
    <x v="10"/>
    <x v="50"/>
    <x v="3"/>
    <n v="5.0579999999999998"/>
    <n v="4010"/>
    <n v="1.2613466334164589"/>
  </r>
  <r>
    <x v="10"/>
    <x v="33"/>
    <x v="10"/>
    <x v="50"/>
    <x v="4"/>
    <n v="-30.056000000000001"/>
    <n v="4010"/>
    <n v="-7.4952618453865334"/>
  </r>
  <r>
    <x v="10"/>
    <x v="33"/>
    <x v="10"/>
    <x v="51"/>
    <x v="2"/>
    <n v="2307.02"/>
    <n v="4010"/>
    <n v="575.31670822942635"/>
  </r>
  <r>
    <x v="10"/>
    <x v="33"/>
    <x v="10"/>
    <x v="51"/>
    <x v="3"/>
    <n v="39.164000000000001"/>
    <n v="4010"/>
    <n v="9.7665835411471331"/>
  </r>
  <r>
    <x v="10"/>
    <x v="33"/>
    <x v="10"/>
    <x v="70"/>
    <x v="2"/>
    <n v="5405.2879999999996"/>
    <n v="4010"/>
    <n v="1347.952119700748"/>
  </r>
  <r>
    <x v="10"/>
    <x v="33"/>
    <x v="10"/>
    <x v="70"/>
    <x v="4"/>
    <n v="-218.34800000000001"/>
    <n v="4010"/>
    <n v="-54.450872817955116"/>
  </r>
  <r>
    <x v="10"/>
    <x v="33"/>
    <x v="10"/>
    <x v="52"/>
    <x v="2"/>
    <n v="5195.4580000000005"/>
    <n v="4010"/>
    <n v="1295.6254364089777"/>
  </r>
  <r>
    <x v="10"/>
    <x v="33"/>
    <x v="10"/>
    <x v="52"/>
    <x v="4"/>
    <n v="-204.36500000000001"/>
    <n v="4010"/>
    <n v="-50.963840399002493"/>
  </r>
  <r>
    <x v="10"/>
    <x v="33"/>
    <x v="11"/>
    <x v="53"/>
    <x v="2"/>
    <n v="29172.191000000003"/>
    <n v="4010"/>
    <n v="7274.8605985037411"/>
  </r>
  <r>
    <x v="10"/>
    <x v="33"/>
    <x v="11"/>
    <x v="53"/>
    <x v="3"/>
    <n v="811.98200000000008"/>
    <n v="4010"/>
    <n v="202.48927680798008"/>
  </r>
  <r>
    <x v="10"/>
    <x v="33"/>
    <x v="11"/>
    <x v="53"/>
    <x v="4"/>
    <n v="-2464.5609999999997"/>
    <n v="4010"/>
    <n v="-614.60374064837902"/>
  </r>
  <r>
    <x v="10"/>
    <x v="33"/>
    <x v="11"/>
    <x v="68"/>
    <x v="2"/>
    <n v="8319.3970000000008"/>
    <n v="4010"/>
    <n v="2074.6625935162097"/>
  </r>
  <r>
    <x v="10"/>
    <x v="33"/>
    <x v="11"/>
    <x v="68"/>
    <x v="3"/>
    <n v="1475.9009999999998"/>
    <n v="4010"/>
    <n v="368.0551122194513"/>
  </r>
  <r>
    <x v="10"/>
    <x v="33"/>
    <x v="11"/>
    <x v="68"/>
    <x v="4"/>
    <n v="-530.80900000000008"/>
    <n v="4010"/>
    <n v="-132.37132169576063"/>
  </r>
  <r>
    <x v="10"/>
    <x v="33"/>
    <x v="11"/>
    <x v="71"/>
    <x v="2"/>
    <n v="13190.575999999999"/>
    <n v="4010"/>
    <n v="3289.4204488778055"/>
  </r>
  <r>
    <x v="10"/>
    <x v="33"/>
    <x v="11"/>
    <x v="71"/>
    <x v="3"/>
    <n v="10.95"/>
    <n v="4010"/>
    <n v="2.7306733167082293"/>
  </r>
  <r>
    <x v="10"/>
    <x v="33"/>
    <x v="11"/>
    <x v="71"/>
    <x v="4"/>
    <n v="-3131.1289999999999"/>
    <n v="4010"/>
    <n v="-780.83017456359107"/>
  </r>
  <r>
    <x v="10"/>
    <x v="33"/>
    <x v="11"/>
    <x v="69"/>
    <x v="2"/>
    <n v="2622.3020000000001"/>
    <n v="4010"/>
    <n v="653.94064837905239"/>
  </r>
  <r>
    <x v="10"/>
    <x v="33"/>
    <x v="12"/>
    <x v="54"/>
    <x v="2"/>
    <n v="11397.716"/>
    <n v="4010"/>
    <n v="2842.3231920199501"/>
  </r>
  <r>
    <x v="10"/>
    <x v="33"/>
    <x v="12"/>
    <x v="54"/>
    <x v="3"/>
    <n v="21016.264999999999"/>
    <n v="4010"/>
    <n v="5240.9638403990029"/>
  </r>
  <r>
    <x v="10"/>
    <x v="33"/>
    <x v="12"/>
    <x v="54"/>
    <x v="4"/>
    <n v="-4430"/>
    <n v="4010"/>
    <n v="-1104.7381546134663"/>
  </r>
  <r>
    <x v="10"/>
    <x v="33"/>
    <x v="12"/>
    <x v="55"/>
    <x v="2"/>
    <n v="2028.65"/>
    <n v="4010"/>
    <n v="505.89775561097264"/>
  </r>
  <r>
    <x v="10"/>
    <x v="33"/>
    <x v="12"/>
    <x v="55"/>
    <x v="3"/>
    <n v="2488.1750000000002"/>
    <n v="4010"/>
    <n v="620.49251870324201"/>
  </r>
  <r>
    <x v="10"/>
    <x v="33"/>
    <x v="12"/>
    <x v="55"/>
    <x v="4"/>
    <n v="-9440.14"/>
    <n v="4010"/>
    <n v="-2354.149625935162"/>
  </r>
  <r>
    <x v="10"/>
    <x v="33"/>
    <x v="12"/>
    <x v="79"/>
    <x v="2"/>
    <n v="5455.29"/>
    <n v="4010"/>
    <n v="1360.4214463840399"/>
  </r>
  <r>
    <x v="10"/>
    <x v="33"/>
    <x v="12"/>
    <x v="56"/>
    <x v="2"/>
    <n v="66873.821000000011"/>
    <n v="4010"/>
    <n v="16676.763341645888"/>
  </r>
  <r>
    <x v="10"/>
    <x v="33"/>
    <x v="12"/>
    <x v="56"/>
    <x v="3"/>
    <n v="107746.44600000001"/>
    <n v="4010"/>
    <n v="26869.437905236911"/>
  </r>
  <r>
    <x v="10"/>
    <x v="33"/>
    <x v="12"/>
    <x v="56"/>
    <x v="4"/>
    <n v="-40112.241999999998"/>
    <n v="4010"/>
    <n v="-10003.052867830424"/>
  </r>
  <r>
    <x v="10"/>
    <x v="33"/>
    <x v="12"/>
    <x v="57"/>
    <x v="2"/>
    <n v="6685.69"/>
    <n v="4010"/>
    <n v="1667.2543640897754"/>
  </r>
  <r>
    <x v="10"/>
    <x v="33"/>
    <x v="12"/>
    <x v="58"/>
    <x v="2"/>
    <n v="1597.673"/>
    <n v="4010"/>
    <n v="398.42219451371568"/>
  </r>
  <r>
    <x v="10"/>
    <x v="33"/>
    <x v="12"/>
    <x v="58"/>
    <x v="3"/>
    <n v="3088.5549999999998"/>
    <n v="4010"/>
    <n v="770.21321695760594"/>
  </r>
  <r>
    <x v="10"/>
    <x v="33"/>
    <x v="12"/>
    <x v="58"/>
    <x v="4"/>
    <n v="-124.76600000000001"/>
    <n v="4010"/>
    <n v="-31.113715710723191"/>
  </r>
  <r>
    <x v="10"/>
    <x v="33"/>
    <x v="12"/>
    <x v="59"/>
    <x v="2"/>
    <n v="1821.2170000000001"/>
    <n v="4010"/>
    <n v="454.16882793017459"/>
  </r>
  <r>
    <x v="10"/>
    <x v="33"/>
    <x v="12"/>
    <x v="59"/>
    <x v="3"/>
    <n v="1681.646"/>
    <n v="4010"/>
    <n v="419.36309226932667"/>
  </r>
  <r>
    <x v="10"/>
    <x v="33"/>
    <x v="12"/>
    <x v="60"/>
    <x v="2"/>
    <n v="-4499.8180000000002"/>
    <n v="4010"/>
    <n v="-1122.149127182045"/>
  </r>
  <r>
    <x v="10"/>
    <x v="34"/>
    <x v="0"/>
    <x v="0"/>
    <x v="0"/>
    <n v="-348656.38699999999"/>
    <n v="1177"/>
    <n v="-296224.62786745961"/>
  </r>
  <r>
    <x v="10"/>
    <x v="34"/>
    <x v="0"/>
    <x v="1"/>
    <x v="0"/>
    <n v="-65375.275000000001"/>
    <n v="1177"/>
    <n v="-55543.988954970264"/>
  </r>
  <r>
    <x v="10"/>
    <x v="34"/>
    <x v="0"/>
    <x v="2"/>
    <x v="1"/>
    <n v="-333172.17"/>
    <n v="1177"/>
    <n v="-283068.96346644009"/>
  </r>
  <r>
    <x v="10"/>
    <x v="34"/>
    <x v="0"/>
    <x v="3"/>
    <x v="0"/>
    <n v="-2816.1260000000002"/>
    <n v="1177"/>
    <n v="-2392.6304163126597"/>
  </r>
  <r>
    <x v="10"/>
    <x v="34"/>
    <x v="1"/>
    <x v="4"/>
    <x v="2"/>
    <n v="7888.3430000000008"/>
    <n v="1177"/>
    <n v="6702.0756159728126"/>
  </r>
  <r>
    <x v="10"/>
    <x v="34"/>
    <x v="1"/>
    <x v="4"/>
    <x v="3"/>
    <n v="22252.447"/>
    <n v="1177"/>
    <n v="18906.072217502126"/>
  </r>
  <r>
    <x v="10"/>
    <x v="34"/>
    <x v="1"/>
    <x v="4"/>
    <x v="4"/>
    <n v="-531.15899999999999"/>
    <n v="1177"/>
    <n v="-451.28207306711982"/>
  </r>
  <r>
    <x v="10"/>
    <x v="34"/>
    <x v="1"/>
    <x v="5"/>
    <x v="2"/>
    <n v="20084.073"/>
    <n v="1177"/>
    <n v="17063.783347493631"/>
  </r>
  <r>
    <x v="10"/>
    <x v="34"/>
    <x v="1"/>
    <x v="5"/>
    <x v="3"/>
    <n v="3.661"/>
    <n v="1177"/>
    <n v="3.1104502973661852"/>
  </r>
  <r>
    <x v="10"/>
    <x v="34"/>
    <x v="1"/>
    <x v="5"/>
    <x v="4"/>
    <n v="-8299.8140000000003"/>
    <n v="1177"/>
    <n v="-7051.6686491079017"/>
  </r>
  <r>
    <x v="10"/>
    <x v="34"/>
    <x v="1"/>
    <x v="6"/>
    <x v="2"/>
    <n v="1297.4190000000001"/>
    <n v="1177"/>
    <n v="1102.3101104502975"/>
  </r>
  <r>
    <x v="10"/>
    <x v="34"/>
    <x v="1"/>
    <x v="6"/>
    <x v="3"/>
    <n v="345.55799999999999"/>
    <n v="1177"/>
    <n v="293.5921835174172"/>
  </r>
  <r>
    <x v="10"/>
    <x v="34"/>
    <x v="1"/>
    <x v="6"/>
    <x v="4"/>
    <n v="-477.40499999999997"/>
    <n v="1177"/>
    <n v="-405.61172472387426"/>
  </r>
  <r>
    <x v="10"/>
    <x v="34"/>
    <x v="1"/>
    <x v="7"/>
    <x v="2"/>
    <n v="2141.13"/>
    <n v="1177"/>
    <n v="1819.141886151232"/>
  </r>
  <r>
    <x v="10"/>
    <x v="34"/>
    <x v="1"/>
    <x v="7"/>
    <x v="3"/>
    <n v="5742.4350000000004"/>
    <n v="1177"/>
    <n v="4878.8742565845378"/>
  </r>
  <r>
    <x v="10"/>
    <x v="34"/>
    <x v="1"/>
    <x v="7"/>
    <x v="4"/>
    <n v="-829.255"/>
    <n v="1177"/>
    <n v="-704.54970263381483"/>
  </r>
  <r>
    <x v="10"/>
    <x v="34"/>
    <x v="1"/>
    <x v="8"/>
    <x v="2"/>
    <n v="13356.811999999998"/>
    <n v="1177"/>
    <n v="11348.183517417161"/>
  </r>
  <r>
    <x v="10"/>
    <x v="34"/>
    <x v="1"/>
    <x v="8"/>
    <x v="3"/>
    <n v="51883.094000000005"/>
    <n v="1177"/>
    <n v="44080.793542905696"/>
  </r>
  <r>
    <x v="10"/>
    <x v="34"/>
    <x v="1"/>
    <x v="8"/>
    <x v="4"/>
    <n v="-61739.360999999997"/>
    <n v="1177"/>
    <n v="-52454.852166525066"/>
  </r>
  <r>
    <x v="10"/>
    <x v="34"/>
    <x v="1"/>
    <x v="9"/>
    <x v="2"/>
    <n v="373.91399999999999"/>
    <n v="1177"/>
    <n v="317.68394222599829"/>
  </r>
  <r>
    <x v="10"/>
    <x v="34"/>
    <x v="1"/>
    <x v="10"/>
    <x v="2"/>
    <n v="399.88599999999997"/>
    <n v="1177"/>
    <n v="339.75021240441799"/>
  </r>
  <r>
    <x v="10"/>
    <x v="34"/>
    <x v="1"/>
    <x v="11"/>
    <x v="2"/>
    <n v="4073.0749999999998"/>
    <n v="1177"/>
    <n v="3460.5564995751911"/>
  </r>
  <r>
    <x v="10"/>
    <x v="34"/>
    <x v="2"/>
    <x v="12"/>
    <x v="2"/>
    <n v="2396.46"/>
    <n v="1177"/>
    <n v="2036.0747663551404"/>
  </r>
  <r>
    <x v="10"/>
    <x v="34"/>
    <x v="3"/>
    <x v="13"/>
    <x v="2"/>
    <n v="6481.8729999999996"/>
    <n v="1177"/>
    <n v="5507.1138487680546"/>
  </r>
  <r>
    <x v="10"/>
    <x v="34"/>
    <x v="3"/>
    <x v="13"/>
    <x v="3"/>
    <n v="540.37"/>
    <n v="1177"/>
    <n v="459.10790144435003"/>
  </r>
  <r>
    <x v="10"/>
    <x v="34"/>
    <x v="3"/>
    <x v="13"/>
    <x v="4"/>
    <n v="-16185.263999999999"/>
    <n v="1177"/>
    <n v="-13751.28632115548"/>
  </r>
  <r>
    <x v="10"/>
    <x v="34"/>
    <x v="3"/>
    <x v="14"/>
    <x v="2"/>
    <n v="22025.709000000003"/>
    <n v="1177"/>
    <n v="18713.431605777401"/>
  </r>
  <r>
    <x v="10"/>
    <x v="34"/>
    <x v="3"/>
    <x v="14"/>
    <x v="3"/>
    <n v="62913.955999999998"/>
    <n v="1177"/>
    <n v="53452.808836023782"/>
  </r>
  <r>
    <x v="10"/>
    <x v="34"/>
    <x v="3"/>
    <x v="14"/>
    <x v="4"/>
    <n v="-19897.673999999999"/>
    <n v="1177"/>
    <n v="-16905.415463041631"/>
  </r>
  <r>
    <x v="10"/>
    <x v="34"/>
    <x v="3"/>
    <x v="15"/>
    <x v="2"/>
    <n v="149409.32000000004"/>
    <n v="1177"/>
    <n v="126940.79864061176"/>
  </r>
  <r>
    <x v="10"/>
    <x v="34"/>
    <x v="3"/>
    <x v="15"/>
    <x v="3"/>
    <n v="195092.09100000001"/>
    <n v="1177"/>
    <n v="165753.68819031437"/>
  </r>
  <r>
    <x v="10"/>
    <x v="34"/>
    <x v="3"/>
    <x v="15"/>
    <x v="4"/>
    <n v="-27182.170000000002"/>
    <n v="1177"/>
    <n v="-23094.451996601532"/>
  </r>
  <r>
    <x v="10"/>
    <x v="34"/>
    <x v="3"/>
    <x v="61"/>
    <x v="2"/>
    <n v="5683.0130000000008"/>
    <n v="1177"/>
    <n v="4828.3882752761265"/>
  </r>
  <r>
    <x v="10"/>
    <x v="34"/>
    <x v="3"/>
    <x v="61"/>
    <x v="3"/>
    <n v="429.77100000000002"/>
    <n v="1177"/>
    <n v="365.14103653355988"/>
  </r>
  <r>
    <x v="10"/>
    <x v="34"/>
    <x v="3"/>
    <x v="16"/>
    <x v="2"/>
    <n v="46260.883000000002"/>
    <n v="1177"/>
    <n v="39304.063721325409"/>
  </r>
  <r>
    <x v="10"/>
    <x v="34"/>
    <x v="3"/>
    <x v="16"/>
    <x v="3"/>
    <n v="31203.141000000003"/>
    <n v="1177"/>
    <n v="26510.740016992357"/>
  </r>
  <r>
    <x v="10"/>
    <x v="34"/>
    <x v="3"/>
    <x v="16"/>
    <x v="4"/>
    <n v="-44395.959000000003"/>
    <n v="1177"/>
    <n v="-37719.591333899749"/>
  </r>
  <r>
    <x v="10"/>
    <x v="34"/>
    <x v="3"/>
    <x v="17"/>
    <x v="2"/>
    <n v="1912.069"/>
    <n v="1177"/>
    <n v="1624.5276125743414"/>
  </r>
  <r>
    <x v="10"/>
    <x v="34"/>
    <x v="4"/>
    <x v="19"/>
    <x v="2"/>
    <n v="6760.8099999999995"/>
    <n v="1177"/>
    <n v="5744.10365335599"/>
  </r>
  <r>
    <x v="10"/>
    <x v="34"/>
    <x v="4"/>
    <x v="19"/>
    <x v="3"/>
    <n v="8799.7540000000008"/>
    <n v="1177"/>
    <n v="7476.4265080713694"/>
  </r>
  <r>
    <x v="10"/>
    <x v="34"/>
    <x v="4"/>
    <x v="19"/>
    <x v="4"/>
    <n v="-2038.3719999999998"/>
    <n v="1177"/>
    <n v="-1731.8368734069668"/>
  </r>
  <r>
    <x v="10"/>
    <x v="34"/>
    <x v="4"/>
    <x v="20"/>
    <x v="2"/>
    <n v="13873.927"/>
    <n v="1177"/>
    <n v="11787.533559898045"/>
  </r>
  <r>
    <x v="10"/>
    <x v="34"/>
    <x v="4"/>
    <x v="20"/>
    <x v="3"/>
    <n v="3944.3009999999999"/>
    <n v="1177"/>
    <n v="3351.1478334749363"/>
  </r>
  <r>
    <x v="10"/>
    <x v="34"/>
    <x v="4"/>
    <x v="20"/>
    <x v="4"/>
    <n v="-13467.356"/>
    <n v="1177"/>
    <n v="-11442.103653355989"/>
  </r>
  <r>
    <x v="10"/>
    <x v="34"/>
    <x v="4"/>
    <x v="21"/>
    <x v="4"/>
    <n v="0"/>
    <n v="1177"/>
    <n v="0"/>
  </r>
  <r>
    <x v="10"/>
    <x v="34"/>
    <x v="4"/>
    <x v="23"/>
    <x v="2"/>
    <n v="24918.762999999999"/>
    <n v="1177"/>
    <n v="21171.421410365332"/>
  </r>
  <r>
    <x v="10"/>
    <x v="34"/>
    <x v="4"/>
    <x v="24"/>
    <x v="2"/>
    <n v="457.76900000000001"/>
    <n v="1177"/>
    <n v="388.928632115548"/>
  </r>
  <r>
    <x v="10"/>
    <x v="34"/>
    <x v="4"/>
    <x v="25"/>
    <x v="2"/>
    <n v="3611.116"/>
    <n v="1177"/>
    <n v="3068.0679694137634"/>
  </r>
  <r>
    <x v="10"/>
    <x v="34"/>
    <x v="5"/>
    <x v="26"/>
    <x v="2"/>
    <n v="1893.8090000000002"/>
    <n v="1177"/>
    <n v="1609.013593882753"/>
  </r>
  <r>
    <x v="10"/>
    <x v="34"/>
    <x v="5"/>
    <x v="26"/>
    <x v="3"/>
    <n v="5404.7080000000005"/>
    <n v="1177"/>
    <n v="4591.9354290569245"/>
  </r>
  <r>
    <x v="10"/>
    <x v="34"/>
    <x v="5"/>
    <x v="63"/>
    <x v="2"/>
    <n v="1903.1689999999999"/>
    <n v="1177"/>
    <n v="1616.9660152931181"/>
  </r>
  <r>
    <x v="10"/>
    <x v="34"/>
    <x v="5"/>
    <x v="27"/>
    <x v="2"/>
    <n v="1705.518"/>
    <n v="1177"/>
    <n v="1449.0382327952423"/>
  </r>
  <r>
    <x v="10"/>
    <x v="34"/>
    <x v="5"/>
    <x v="27"/>
    <x v="3"/>
    <n v="5617.1210000000001"/>
    <n v="1177"/>
    <n v="4772.4052676295669"/>
  </r>
  <r>
    <x v="10"/>
    <x v="34"/>
    <x v="5"/>
    <x v="27"/>
    <x v="4"/>
    <n v="-5080.7449999999999"/>
    <n v="1177"/>
    <n v="-4316.6907391673749"/>
  </r>
  <r>
    <x v="10"/>
    <x v="34"/>
    <x v="5"/>
    <x v="28"/>
    <x v="2"/>
    <n v="2080.9720000000002"/>
    <n v="1177"/>
    <n v="1768.0305862361938"/>
  </r>
  <r>
    <x v="10"/>
    <x v="34"/>
    <x v="5"/>
    <x v="28"/>
    <x v="3"/>
    <n v="1139.569"/>
    <n v="1177"/>
    <n v="968.19796091758701"/>
  </r>
  <r>
    <x v="10"/>
    <x v="34"/>
    <x v="5"/>
    <x v="28"/>
    <x v="4"/>
    <n v="-174.18199999999999"/>
    <n v="1177"/>
    <n v="-147.98810535259133"/>
  </r>
  <r>
    <x v="10"/>
    <x v="34"/>
    <x v="5"/>
    <x v="29"/>
    <x v="2"/>
    <n v="42574.226000000002"/>
    <n v="1177"/>
    <n v="36171.814783347494"/>
  </r>
  <r>
    <x v="10"/>
    <x v="34"/>
    <x v="5"/>
    <x v="29"/>
    <x v="3"/>
    <n v="17630.972000000002"/>
    <n v="1177"/>
    <n v="14979.585386576042"/>
  </r>
  <r>
    <x v="10"/>
    <x v="34"/>
    <x v="5"/>
    <x v="29"/>
    <x v="4"/>
    <n v="-14121.805999999999"/>
    <n v="1177"/>
    <n v="-11998.135938827527"/>
  </r>
  <r>
    <x v="10"/>
    <x v="34"/>
    <x v="5"/>
    <x v="30"/>
    <x v="2"/>
    <n v="3049.4609999999998"/>
    <n v="1177"/>
    <n v="2590.8759558198813"/>
  </r>
  <r>
    <x v="10"/>
    <x v="34"/>
    <x v="5"/>
    <x v="31"/>
    <x v="2"/>
    <n v="11143.805"/>
    <n v="1177"/>
    <n v="9467.9736618521674"/>
  </r>
  <r>
    <x v="10"/>
    <x v="34"/>
    <x v="6"/>
    <x v="32"/>
    <x v="2"/>
    <n v="8758.5419999999995"/>
    <n v="1177"/>
    <n v="7441.4120645709427"/>
  </r>
  <r>
    <x v="10"/>
    <x v="34"/>
    <x v="6"/>
    <x v="32"/>
    <x v="3"/>
    <n v="11134.785000000002"/>
    <n v="1177"/>
    <n v="9460.3101104502985"/>
  </r>
  <r>
    <x v="10"/>
    <x v="34"/>
    <x v="6"/>
    <x v="32"/>
    <x v="4"/>
    <n v="-2370.366"/>
    <n v="1177"/>
    <n v="-2013.9048428207307"/>
  </r>
  <r>
    <x v="10"/>
    <x v="34"/>
    <x v="6"/>
    <x v="64"/>
    <x v="2"/>
    <n v="178.05"/>
    <n v="1177"/>
    <n v="151.27442650807137"/>
  </r>
  <r>
    <x v="10"/>
    <x v="34"/>
    <x v="6"/>
    <x v="65"/>
    <x v="2"/>
    <n v="671.62800000000004"/>
    <n v="1177"/>
    <n v="570.62701784197111"/>
  </r>
  <r>
    <x v="10"/>
    <x v="34"/>
    <x v="7"/>
    <x v="35"/>
    <x v="2"/>
    <n v="33940.493000000002"/>
    <n v="1177"/>
    <n v="28836.442650807141"/>
  </r>
  <r>
    <x v="10"/>
    <x v="34"/>
    <x v="7"/>
    <x v="35"/>
    <x v="4"/>
    <n v="-18417.769"/>
    <n v="1177"/>
    <n v="-15648.062022090058"/>
  </r>
  <r>
    <x v="10"/>
    <x v="34"/>
    <x v="7"/>
    <x v="36"/>
    <x v="2"/>
    <n v="284.767"/>
    <n v="1177"/>
    <n v="241.94307561597282"/>
  </r>
  <r>
    <x v="10"/>
    <x v="34"/>
    <x v="7"/>
    <x v="36"/>
    <x v="4"/>
    <n v="-177.42400000000001"/>
    <n v="1177"/>
    <n v="-150.7425658453696"/>
  </r>
  <r>
    <x v="10"/>
    <x v="34"/>
    <x v="8"/>
    <x v="37"/>
    <x v="2"/>
    <n v="68.76400000000001"/>
    <n v="1177"/>
    <n v="58.423109600679702"/>
  </r>
  <r>
    <x v="10"/>
    <x v="34"/>
    <x v="8"/>
    <x v="37"/>
    <x v="3"/>
    <n v="644.572"/>
    <n v="1177"/>
    <n v="547.63976210705175"/>
  </r>
  <r>
    <x v="10"/>
    <x v="34"/>
    <x v="8"/>
    <x v="38"/>
    <x v="2"/>
    <n v="6415.6120000000001"/>
    <n v="1177"/>
    <n v="5450.8173322005096"/>
  </r>
  <r>
    <x v="10"/>
    <x v="34"/>
    <x v="8"/>
    <x v="38"/>
    <x v="3"/>
    <n v="7553.41"/>
    <n v="1177"/>
    <n v="6417.5106202209008"/>
  </r>
  <r>
    <x v="10"/>
    <x v="34"/>
    <x v="8"/>
    <x v="38"/>
    <x v="4"/>
    <n v="-5332.4210000000003"/>
    <n v="1177"/>
    <n v="-4530.5191163976215"/>
  </r>
  <r>
    <x v="10"/>
    <x v="34"/>
    <x v="8"/>
    <x v="72"/>
    <x v="2"/>
    <n v="205.17500000000001"/>
    <n v="1177"/>
    <n v="174.32030586236195"/>
  </r>
  <r>
    <x v="10"/>
    <x v="34"/>
    <x v="9"/>
    <x v="41"/>
    <x v="2"/>
    <n v="13715.236999999999"/>
    <n v="1177"/>
    <n v="11652.707731520815"/>
  </r>
  <r>
    <x v="10"/>
    <x v="34"/>
    <x v="9"/>
    <x v="41"/>
    <x v="4"/>
    <n v="-4848.9539999999997"/>
    <n v="1177"/>
    <n v="-4119.7570093457944"/>
  </r>
  <r>
    <x v="10"/>
    <x v="34"/>
    <x v="9"/>
    <x v="42"/>
    <x v="2"/>
    <n v="171.08700000000002"/>
    <n v="1177"/>
    <n v="145.3585386576041"/>
  </r>
  <r>
    <x v="10"/>
    <x v="34"/>
    <x v="9"/>
    <x v="43"/>
    <x v="2"/>
    <n v="13834.339000000002"/>
    <n v="1177"/>
    <n v="11753.898895497026"/>
  </r>
  <r>
    <x v="10"/>
    <x v="34"/>
    <x v="9"/>
    <x v="44"/>
    <x v="2"/>
    <n v="11739.746999999999"/>
    <n v="1177"/>
    <n v="9974.2965165675432"/>
  </r>
  <r>
    <x v="10"/>
    <x v="34"/>
    <x v="10"/>
    <x v="47"/>
    <x v="2"/>
    <n v="2750.6860000000001"/>
    <n v="1177"/>
    <n v="2337.0314358538658"/>
  </r>
  <r>
    <x v="10"/>
    <x v="34"/>
    <x v="10"/>
    <x v="47"/>
    <x v="3"/>
    <n v="6210.2000000000007"/>
    <n v="1177"/>
    <n v="5276.2956669498735"/>
  </r>
  <r>
    <x v="10"/>
    <x v="34"/>
    <x v="10"/>
    <x v="47"/>
    <x v="4"/>
    <n v="-3239.7750000000001"/>
    <n v="1177"/>
    <n v="-2752.570093457944"/>
  </r>
  <r>
    <x v="10"/>
    <x v="34"/>
    <x v="10"/>
    <x v="48"/>
    <x v="2"/>
    <n v="476.12599999999998"/>
    <n v="1177"/>
    <n v="404.52506372132541"/>
  </r>
  <r>
    <x v="10"/>
    <x v="34"/>
    <x v="10"/>
    <x v="49"/>
    <x v="2"/>
    <n v="4421.4620000000004"/>
    <n v="1177"/>
    <n v="3756.5522514868317"/>
  </r>
  <r>
    <x v="10"/>
    <x v="34"/>
    <x v="10"/>
    <x v="49"/>
    <x v="4"/>
    <n v="-5"/>
    <n v="1177"/>
    <n v="-4.2480883602378929"/>
  </r>
  <r>
    <x v="10"/>
    <x v="34"/>
    <x v="10"/>
    <x v="50"/>
    <x v="2"/>
    <n v="9889.6029999999992"/>
    <n v="1177"/>
    <n v="8402.381478334748"/>
  </r>
  <r>
    <x v="10"/>
    <x v="34"/>
    <x v="10"/>
    <x v="51"/>
    <x v="2"/>
    <n v="1527.1499999999999"/>
    <n v="1177"/>
    <n v="1297.4936278674595"/>
  </r>
  <r>
    <x v="10"/>
    <x v="34"/>
    <x v="10"/>
    <x v="70"/>
    <x v="2"/>
    <n v="5208.1210000000001"/>
    <n v="1177"/>
    <n v="4424.9116397621074"/>
  </r>
  <r>
    <x v="10"/>
    <x v="34"/>
    <x v="10"/>
    <x v="70"/>
    <x v="4"/>
    <n v="-502.13400000000001"/>
    <n v="1177"/>
    <n v="-426.62192013593886"/>
  </r>
  <r>
    <x v="10"/>
    <x v="34"/>
    <x v="10"/>
    <x v="52"/>
    <x v="2"/>
    <n v="150"/>
    <n v="1177"/>
    <n v="127.44265080713679"/>
  </r>
  <r>
    <x v="10"/>
    <x v="34"/>
    <x v="11"/>
    <x v="53"/>
    <x v="2"/>
    <n v="4818.0910000000003"/>
    <n v="1177"/>
    <n v="4093.5352591333904"/>
  </r>
  <r>
    <x v="10"/>
    <x v="34"/>
    <x v="11"/>
    <x v="53"/>
    <x v="3"/>
    <n v="384.28599999999994"/>
    <n v="1177"/>
    <n v="326.49617672047577"/>
  </r>
  <r>
    <x v="10"/>
    <x v="34"/>
    <x v="11"/>
    <x v="68"/>
    <x v="2"/>
    <n v="12813.261"/>
    <n v="1177"/>
    <n v="10886.372982158029"/>
  </r>
  <r>
    <x v="10"/>
    <x v="34"/>
    <x v="11"/>
    <x v="68"/>
    <x v="3"/>
    <n v="1070.43"/>
    <n v="1177"/>
    <n v="909.45624468988956"/>
  </r>
  <r>
    <x v="10"/>
    <x v="34"/>
    <x v="11"/>
    <x v="68"/>
    <x v="4"/>
    <n v="-5954.2150000000001"/>
    <n v="1177"/>
    <n v="-5058.8062871707734"/>
  </r>
  <r>
    <x v="10"/>
    <x v="34"/>
    <x v="11"/>
    <x v="71"/>
    <x v="2"/>
    <n v="4124.9220000000005"/>
    <n v="1177"/>
    <n v="3504.6066270178426"/>
  </r>
  <r>
    <x v="10"/>
    <x v="34"/>
    <x v="11"/>
    <x v="71"/>
    <x v="4"/>
    <n v="-606.37900000000002"/>
    <n v="1177"/>
    <n v="-515.19031435853867"/>
  </r>
  <r>
    <x v="10"/>
    <x v="34"/>
    <x v="11"/>
    <x v="69"/>
    <x v="2"/>
    <n v="5290.2610000000004"/>
    <n v="1177"/>
    <n v="4494.6992353440955"/>
  </r>
  <r>
    <x v="10"/>
    <x v="34"/>
    <x v="13"/>
    <x v="74"/>
    <x v="2"/>
    <n v="0"/>
    <n v="1177"/>
    <n v="0"/>
  </r>
  <r>
    <x v="10"/>
    <x v="34"/>
    <x v="12"/>
    <x v="54"/>
    <x v="2"/>
    <n v="12670.173999999999"/>
    <n v="1177"/>
    <n v="10764.803738317756"/>
  </r>
  <r>
    <x v="10"/>
    <x v="34"/>
    <x v="12"/>
    <x v="54"/>
    <x v="3"/>
    <n v="12800.06"/>
    <n v="1177"/>
    <n v="10875.157179269328"/>
  </r>
  <r>
    <x v="10"/>
    <x v="34"/>
    <x v="12"/>
    <x v="55"/>
    <x v="2"/>
    <n v="1722.34"/>
    <n v="1177"/>
    <n v="1463.3305012744265"/>
  </r>
  <r>
    <x v="10"/>
    <x v="34"/>
    <x v="12"/>
    <x v="55"/>
    <x v="4"/>
    <n v="-1722.34"/>
    <n v="1177"/>
    <n v="-1463.3305012744265"/>
  </r>
  <r>
    <x v="10"/>
    <x v="34"/>
    <x v="12"/>
    <x v="76"/>
    <x v="2"/>
    <n v="5127.165"/>
    <n v="1177"/>
    <n v="4356.1299915038235"/>
  </r>
  <r>
    <x v="10"/>
    <x v="34"/>
    <x v="12"/>
    <x v="76"/>
    <x v="3"/>
    <n v="385.85900000000004"/>
    <n v="1177"/>
    <n v="327.83262531860669"/>
  </r>
  <r>
    <x v="10"/>
    <x v="34"/>
    <x v="12"/>
    <x v="79"/>
    <x v="2"/>
    <n v="3195.9839999999999"/>
    <n v="1177"/>
    <n v="2715.364485981308"/>
  </r>
  <r>
    <x v="10"/>
    <x v="34"/>
    <x v="12"/>
    <x v="79"/>
    <x v="4"/>
    <n v="-244.21199999999999"/>
    <n v="1177"/>
    <n v="-207.48683092608326"/>
  </r>
  <r>
    <x v="10"/>
    <x v="34"/>
    <x v="12"/>
    <x v="56"/>
    <x v="2"/>
    <n v="15742.556000000002"/>
    <n v="1177"/>
    <n v="13375.153780798642"/>
  </r>
  <r>
    <x v="10"/>
    <x v="34"/>
    <x v="12"/>
    <x v="56"/>
    <x v="3"/>
    <n v="38221.502"/>
    <n v="1177"/>
    <n v="32473.663551401871"/>
  </r>
  <r>
    <x v="10"/>
    <x v="34"/>
    <x v="12"/>
    <x v="56"/>
    <x v="4"/>
    <n v="-32754.305"/>
    <n v="1177"/>
    <n v="-27828.636363636364"/>
  </r>
  <r>
    <x v="10"/>
    <x v="34"/>
    <x v="12"/>
    <x v="57"/>
    <x v="2"/>
    <n v="60.951000000000001"/>
    <n v="1177"/>
    <n v="51.785046728971963"/>
  </r>
  <r>
    <x v="10"/>
    <x v="34"/>
    <x v="12"/>
    <x v="58"/>
    <x v="2"/>
    <n v="423.553"/>
    <n v="1177"/>
    <n v="359.85811384876803"/>
  </r>
  <r>
    <x v="10"/>
    <x v="34"/>
    <x v="12"/>
    <x v="58"/>
    <x v="3"/>
    <n v="-7.3189999999999884"/>
    <n v="1177"/>
    <n v="-6.2183517417162175"/>
  </r>
  <r>
    <x v="10"/>
    <x v="34"/>
    <x v="12"/>
    <x v="59"/>
    <x v="2"/>
    <n v="439.57799999999997"/>
    <n v="1177"/>
    <n v="373.47323704333047"/>
  </r>
  <r>
    <x v="10"/>
    <x v="34"/>
    <x v="12"/>
    <x v="60"/>
    <x v="2"/>
    <n v="100"/>
    <n v="1177"/>
    <n v="84.961767204757862"/>
  </r>
  <r>
    <x v="10"/>
    <x v="34"/>
    <x v="12"/>
    <x v="60"/>
    <x v="4"/>
    <n v="-1497.8"/>
    <n v="1177"/>
    <n v="-1272.5573491928633"/>
  </r>
  <r>
    <x v="10"/>
    <x v="35"/>
    <x v="0"/>
    <x v="0"/>
    <x v="0"/>
    <n v="-295342.50599999999"/>
    <n v="878"/>
    <n v="-336380.98633257404"/>
  </r>
  <r>
    <x v="10"/>
    <x v="35"/>
    <x v="0"/>
    <x v="1"/>
    <x v="0"/>
    <n v="-58991.053999999996"/>
    <n v="878"/>
    <n v="-67187.988610478351"/>
  </r>
  <r>
    <x v="10"/>
    <x v="35"/>
    <x v="0"/>
    <x v="2"/>
    <x v="1"/>
    <n v="-147489.17499999999"/>
    <n v="878"/>
    <n v="-167983.11503416856"/>
  </r>
  <r>
    <x v="10"/>
    <x v="35"/>
    <x v="0"/>
    <x v="3"/>
    <x v="0"/>
    <n v="-15783.403"/>
    <n v="878"/>
    <n v="-17976.541002277903"/>
  </r>
  <r>
    <x v="10"/>
    <x v="35"/>
    <x v="1"/>
    <x v="4"/>
    <x v="2"/>
    <n v="8897.5419999999995"/>
    <n v="878"/>
    <n v="10133.874715261958"/>
  </r>
  <r>
    <x v="10"/>
    <x v="35"/>
    <x v="1"/>
    <x v="5"/>
    <x v="2"/>
    <n v="13629.014999999999"/>
    <n v="878"/>
    <n v="15522.79612756264"/>
  </r>
  <r>
    <x v="10"/>
    <x v="35"/>
    <x v="1"/>
    <x v="5"/>
    <x v="4"/>
    <n v="-6108.375"/>
    <n v="878"/>
    <n v="-6957.1469248291569"/>
  </r>
  <r>
    <x v="10"/>
    <x v="35"/>
    <x v="1"/>
    <x v="6"/>
    <x v="2"/>
    <n v="3177.0949999999998"/>
    <n v="878"/>
    <n v="3618.559225512528"/>
  </r>
  <r>
    <x v="10"/>
    <x v="35"/>
    <x v="1"/>
    <x v="7"/>
    <x v="2"/>
    <n v="10774.156999999999"/>
    <n v="878"/>
    <n v="12271.249430523918"/>
  </r>
  <r>
    <x v="10"/>
    <x v="35"/>
    <x v="1"/>
    <x v="7"/>
    <x v="3"/>
    <n v="10834.927999999998"/>
    <n v="878"/>
    <n v="12340.464692482912"/>
  </r>
  <r>
    <x v="10"/>
    <x v="35"/>
    <x v="1"/>
    <x v="7"/>
    <x v="4"/>
    <n v="-2190.7000000000003"/>
    <n v="878"/>
    <n v="-2495.1025056947615"/>
  </r>
  <r>
    <x v="10"/>
    <x v="35"/>
    <x v="1"/>
    <x v="8"/>
    <x v="2"/>
    <n v="8196.99"/>
    <n v="878"/>
    <n v="9335.9794988610465"/>
  </r>
  <r>
    <x v="10"/>
    <x v="35"/>
    <x v="1"/>
    <x v="8"/>
    <x v="4"/>
    <n v="-199.5"/>
    <n v="878"/>
    <n v="-227.22095671981776"/>
  </r>
  <r>
    <x v="10"/>
    <x v="35"/>
    <x v="1"/>
    <x v="10"/>
    <x v="2"/>
    <n v="215.995"/>
    <n v="878"/>
    <n v="246.00797266514806"/>
  </r>
  <r>
    <x v="10"/>
    <x v="35"/>
    <x v="2"/>
    <x v="12"/>
    <x v="2"/>
    <n v="1856.97"/>
    <n v="878"/>
    <n v="2115"/>
  </r>
  <r>
    <x v="10"/>
    <x v="35"/>
    <x v="3"/>
    <x v="13"/>
    <x v="2"/>
    <n v="5231.9290000000001"/>
    <n v="878"/>
    <n v="5958.9168564920283"/>
  </r>
  <r>
    <x v="10"/>
    <x v="35"/>
    <x v="3"/>
    <x v="13"/>
    <x v="3"/>
    <n v="443.00100000000003"/>
    <n v="878"/>
    <n v="504.55694760820046"/>
  </r>
  <r>
    <x v="10"/>
    <x v="35"/>
    <x v="3"/>
    <x v="14"/>
    <x v="2"/>
    <n v="26296.400000000005"/>
    <n v="878"/>
    <n v="29950.341685649211"/>
  </r>
  <r>
    <x v="10"/>
    <x v="35"/>
    <x v="3"/>
    <x v="14"/>
    <x v="3"/>
    <n v="75646.380999999994"/>
    <n v="878"/>
    <n v="86157.609339407747"/>
  </r>
  <r>
    <x v="10"/>
    <x v="35"/>
    <x v="3"/>
    <x v="14"/>
    <x v="4"/>
    <n v="-23259.168999999998"/>
    <n v="878"/>
    <n v="-26491.080865603642"/>
  </r>
  <r>
    <x v="10"/>
    <x v="35"/>
    <x v="3"/>
    <x v="15"/>
    <x v="2"/>
    <n v="64181.605000000025"/>
    <n v="878"/>
    <n v="73099.777904328046"/>
  </r>
  <r>
    <x v="10"/>
    <x v="35"/>
    <x v="3"/>
    <x v="15"/>
    <x v="3"/>
    <n v="113551.822"/>
    <n v="878"/>
    <n v="129330.09339407744"/>
  </r>
  <r>
    <x v="10"/>
    <x v="35"/>
    <x v="3"/>
    <x v="15"/>
    <x v="4"/>
    <n v="-15379.919"/>
    <n v="878"/>
    <n v="-17516.992027334851"/>
  </r>
  <r>
    <x v="10"/>
    <x v="35"/>
    <x v="3"/>
    <x v="61"/>
    <x v="2"/>
    <n v="760.072"/>
    <n v="878"/>
    <n v="865.68564920273354"/>
  </r>
  <r>
    <x v="10"/>
    <x v="35"/>
    <x v="3"/>
    <x v="16"/>
    <x v="2"/>
    <n v="15527.09"/>
    <n v="878"/>
    <n v="17684.612756264236"/>
  </r>
  <r>
    <x v="10"/>
    <x v="35"/>
    <x v="3"/>
    <x v="16"/>
    <x v="4"/>
    <n v="-138.53700000000001"/>
    <n v="878"/>
    <n v="-157.78701594533032"/>
  </r>
  <r>
    <x v="10"/>
    <x v="35"/>
    <x v="3"/>
    <x v="17"/>
    <x v="2"/>
    <n v="77.667000000000002"/>
    <n v="878"/>
    <n v="88.458997722095674"/>
  </r>
  <r>
    <x v="10"/>
    <x v="35"/>
    <x v="4"/>
    <x v="18"/>
    <x v="2"/>
    <n v="46.466000000000001"/>
    <n v="878"/>
    <n v="52.922551252847377"/>
  </r>
  <r>
    <x v="10"/>
    <x v="35"/>
    <x v="4"/>
    <x v="18"/>
    <x v="3"/>
    <n v="814.06100000000004"/>
    <n v="878"/>
    <n v="927.17653758542144"/>
  </r>
  <r>
    <x v="10"/>
    <x v="35"/>
    <x v="4"/>
    <x v="19"/>
    <x v="2"/>
    <n v="8025.9280000000008"/>
    <n v="878"/>
    <n v="9141.148063781322"/>
  </r>
  <r>
    <x v="10"/>
    <x v="35"/>
    <x v="4"/>
    <x v="19"/>
    <x v="3"/>
    <n v="4376.7920000000004"/>
    <n v="878"/>
    <n v="4984.9567198177683"/>
  </r>
  <r>
    <x v="10"/>
    <x v="35"/>
    <x v="4"/>
    <x v="19"/>
    <x v="4"/>
    <n v="-6124.9769999999999"/>
    <n v="878"/>
    <n v="-6976.0558086560359"/>
  </r>
  <r>
    <x v="10"/>
    <x v="35"/>
    <x v="4"/>
    <x v="20"/>
    <x v="2"/>
    <n v="2472.9659999999994"/>
    <n v="878"/>
    <n v="2816.5899772209564"/>
  </r>
  <r>
    <x v="10"/>
    <x v="35"/>
    <x v="4"/>
    <x v="20"/>
    <x v="3"/>
    <n v="1591.7549999999999"/>
    <n v="878"/>
    <n v="1812.9328018223234"/>
  </r>
  <r>
    <x v="10"/>
    <x v="35"/>
    <x v="4"/>
    <x v="20"/>
    <x v="4"/>
    <n v="-438.88799999999998"/>
    <n v="878"/>
    <n v="-499.87243735763093"/>
  </r>
  <r>
    <x v="10"/>
    <x v="35"/>
    <x v="4"/>
    <x v="23"/>
    <x v="2"/>
    <n v="483.786"/>
    <n v="878"/>
    <n v="551.00911161731199"/>
  </r>
  <r>
    <x v="10"/>
    <x v="35"/>
    <x v="4"/>
    <x v="24"/>
    <x v="2"/>
    <n v="1907.8340000000001"/>
    <n v="878"/>
    <n v="2172.9316628701595"/>
  </r>
  <r>
    <x v="10"/>
    <x v="35"/>
    <x v="4"/>
    <x v="25"/>
    <x v="2"/>
    <n v="8863.762999999999"/>
    <n v="878"/>
    <n v="10095.402050113893"/>
  </r>
  <r>
    <x v="10"/>
    <x v="35"/>
    <x v="5"/>
    <x v="26"/>
    <x v="2"/>
    <n v="21.318000000000001"/>
    <n v="878"/>
    <n v="24.280182232346245"/>
  </r>
  <r>
    <x v="10"/>
    <x v="35"/>
    <x v="5"/>
    <x v="26"/>
    <x v="3"/>
    <n v="484.209"/>
    <n v="878"/>
    <n v="551.4908883826879"/>
  </r>
  <r>
    <x v="10"/>
    <x v="35"/>
    <x v="5"/>
    <x v="63"/>
    <x v="2"/>
    <n v="108.053"/>
    <n v="878"/>
    <n v="123.06719817767653"/>
  </r>
  <r>
    <x v="10"/>
    <x v="35"/>
    <x v="5"/>
    <x v="63"/>
    <x v="3"/>
    <n v="252.5"/>
    <n v="878"/>
    <n v="287.58542141230072"/>
  </r>
  <r>
    <x v="10"/>
    <x v="35"/>
    <x v="5"/>
    <x v="63"/>
    <x v="4"/>
    <n v="-193"/>
    <n v="878"/>
    <n v="-219.81776765375855"/>
  </r>
  <r>
    <x v="10"/>
    <x v="35"/>
    <x v="5"/>
    <x v="27"/>
    <x v="2"/>
    <n v="1274.0580000000002"/>
    <n v="878"/>
    <n v="1451.091116173121"/>
  </r>
  <r>
    <x v="10"/>
    <x v="35"/>
    <x v="5"/>
    <x v="27"/>
    <x v="3"/>
    <n v="7933.2919999999995"/>
    <n v="878"/>
    <n v="9035.6400911161727"/>
  </r>
  <r>
    <x v="10"/>
    <x v="35"/>
    <x v="5"/>
    <x v="27"/>
    <x v="4"/>
    <n v="-6038.77"/>
    <n v="878"/>
    <n v="-6877.870159453304"/>
  </r>
  <r>
    <x v="10"/>
    <x v="35"/>
    <x v="5"/>
    <x v="28"/>
    <x v="2"/>
    <n v="2292.1829999999995"/>
    <n v="878"/>
    <n v="2610.6867881548974"/>
  </r>
  <r>
    <x v="10"/>
    <x v="35"/>
    <x v="5"/>
    <x v="28"/>
    <x v="3"/>
    <n v="2706.4940000000001"/>
    <n v="878"/>
    <n v="3082.5671981776763"/>
  </r>
  <r>
    <x v="10"/>
    <x v="35"/>
    <x v="5"/>
    <x v="29"/>
    <x v="2"/>
    <n v="100437.12700000001"/>
    <n v="878"/>
    <n v="114393.08314350797"/>
  </r>
  <r>
    <x v="10"/>
    <x v="35"/>
    <x v="5"/>
    <x v="29"/>
    <x v="3"/>
    <n v="28126.523999999998"/>
    <n v="878"/>
    <n v="32034.765375854215"/>
  </r>
  <r>
    <x v="10"/>
    <x v="35"/>
    <x v="5"/>
    <x v="29"/>
    <x v="4"/>
    <n v="-24238.016999999996"/>
    <n v="878"/>
    <n v="-27605.941913439634"/>
  </r>
  <r>
    <x v="10"/>
    <x v="35"/>
    <x v="5"/>
    <x v="30"/>
    <x v="2"/>
    <n v="7590.9829999999993"/>
    <n v="878"/>
    <n v="8645.766514806377"/>
  </r>
  <r>
    <x v="10"/>
    <x v="35"/>
    <x v="5"/>
    <x v="31"/>
    <x v="2"/>
    <n v="8034.2740000000003"/>
    <n v="878"/>
    <n v="9150.6537585421411"/>
  </r>
  <r>
    <x v="10"/>
    <x v="35"/>
    <x v="6"/>
    <x v="32"/>
    <x v="2"/>
    <n v="1995.0640000000001"/>
    <n v="878"/>
    <n v="2272.2824601366742"/>
  </r>
  <r>
    <x v="10"/>
    <x v="35"/>
    <x v="6"/>
    <x v="32"/>
    <x v="2"/>
    <n v="11618.09"/>
    <n v="878"/>
    <n v="13232.448747152621"/>
  </r>
  <r>
    <x v="10"/>
    <x v="35"/>
    <x v="6"/>
    <x v="65"/>
    <x v="2"/>
    <n v="1450"/>
    <n v="878"/>
    <n v="1651.4806378132118"/>
  </r>
  <r>
    <x v="10"/>
    <x v="35"/>
    <x v="7"/>
    <x v="33"/>
    <x v="2"/>
    <n v="3001.68"/>
    <n v="878"/>
    <n v="3418.76993166287"/>
  </r>
  <r>
    <x v="10"/>
    <x v="35"/>
    <x v="7"/>
    <x v="33"/>
    <x v="4"/>
    <n v="-2111.6750000000002"/>
    <n v="878"/>
    <n v="-2405.096810933941"/>
  </r>
  <r>
    <x v="10"/>
    <x v="35"/>
    <x v="7"/>
    <x v="35"/>
    <x v="2"/>
    <n v="21862.787"/>
    <n v="878"/>
    <n v="24900.668564920274"/>
  </r>
  <r>
    <x v="10"/>
    <x v="35"/>
    <x v="7"/>
    <x v="35"/>
    <x v="3"/>
    <n v="968.43399999999997"/>
    <n v="878"/>
    <n v="1103"/>
  </r>
  <r>
    <x v="10"/>
    <x v="35"/>
    <x v="7"/>
    <x v="35"/>
    <x v="4"/>
    <n v="-14605.455"/>
    <n v="878"/>
    <n v="-16634.914578587701"/>
  </r>
  <r>
    <x v="10"/>
    <x v="35"/>
    <x v="7"/>
    <x v="36"/>
    <x v="2"/>
    <n v="186.61799999999999"/>
    <n v="878"/>
    <n v="212.5489749430524"/>
  </r>
  <r>
    <x v="10"/>
    <x v="35"/>
    <x v="7"/>
    <x v="36"/>
    <x v="4"/>
    <n v="-459.6"/>
    <n v="878"/>
    <n v="-523.46241457858775"/>
  </r>
  <r>
    <x v="10"/>
    <x v="35"/>
    <x v="8"/>
    <x v="37"/>
    <x v="2"/>
    <n v="4142.05"/>
    <n v="878"/>
    <n v="4717.596810933941"/>
  </r>
  <r>
    <x v="10"/>
    <x v="35"/>
    <x v="8"/>
    <x v="37"/>
    <x v="3"/>
    <n v="7131.0630000000001"/>
    <n v="878"/>
    <n v="8121.9396355353074"/>
  </r>
  <r>
    <x v="10"/>
    <x v="35"/>
    <x v="8"/>
    <x v="37"/>
    <x v="4"/>
    <n v="-1649.8309999999999"/>
    <n v="878"/>
    <n v="-1879.0785876993166"/>
  </r>
  <r>
    <x v="10"/>
    <x v="35"/>
    <x v="8"/>
    <x v="67"/>
    <x v="2"/>
    <n v="0"/>
    <n v="878"/>
    <n v="0"/>
  </r>
  <r>
    <x v="10"/>
    <x v="35"/>
    <x v="8"/>
    <x v="38"/>
    <x v="2"/>
    <n v="1711.2440000000001"/>
    <n v="878"/>
    <n v="1949.0250569476084"/>
  </r>
  <r>
    <x v="10"/>
    <x v="35"/>
    <x v="8"/>
    <x v="38"/>
    <x v="3"/>
    <n v="140.01600000000002"/>
    <n v="878"/>
    <n v="159.4715261958998"/>
  </r>
  <r>
    <x v="10"/>
    <x v="35"/>
    <x v="9"/>
    <x v="41"/>
    <x v="2"/>
    <n v="5021.9379999999992"/>
    <n v="878"/>
    <n v="5719.7471526195886"/>
  </r>
  <r>
    <x v="10"/>
    <x v="35"/>
    <x v="9"/>
    <x v="41"/>
    <x v="3"/>
    <n v="484.21699999999998"/>
    <n v="878"/>
    <n v="551.5"/>
  </r>
  <r>
    <x v="10"/>
    <x v="35"/>
    <x v="9"/>
    <x v="41"/>
    <x v="4"/>
    <n v="-3963.0680000000002"/>
    <n v="878"/>
    <n v="-4513.7448747152621"/>
  </r>
  <r>
    <x v="10"/>
    <x v="35"/>
    <x v="9"/>
    <x v="42"/>
    <x v="2"/>
    <n v="374.16399999999999"/>
    <n v="878"/>
    <n v="426.15489749430526"/>
  </r>
  <r>
    <x v="10"/>
    <x v="35"/>
    <x v="9"/>
    <x v="43"/>
    <x v="2"/>
    <n v="5958.3419999999996"/>
    <n v="878"/>
    <n v="6786.266514806377"/>
  </r>
  <r>
    <x v="10"/>
    <x v="35"/>
    <x v="9"/>
    <x v="44"/>
    <x v="2"/>
    <n v="4365.2489999999998"/>
    <n v="878"/>
    <n v="4971.8097949886105"/>
  </r>
  <r>
    <x v="10"/>
    <x v="35"/>
    <x v="9"/>
    <x v="45"/>
    <x v="2"/>
    <n v="4924.9390000000003"/>
    <n v="878"/>
    <n v="5609.2699316628705"/>
  </r>
  <r>
    <x v="10"/>
    <x v="35"/>
    <x v="10"/>
    <x v="47"/>
    <x v="2"/>
    <n v="157.185"/>
    <n v="878"/>
    <n v="179.0261958997722"/>
  </r>
  <r>
    <x v="10"/>
    <x v="35"/>
    <x v="10"/>
    <x v="47"/>
    <x v="3"/>
    <n v="1909.681"/>
    <n v="878"/>
    <n v="2175.0353075170847"/>
  </r>
  <r>
    <x v="10"/>
    <x v="35"/>
    <x v="10"/>
    <x v="48"/>
    <x v="2"/>
    <n v="751.65899999999999"/>
    <n v="878"/>
    <n v="856.10364464692475"/>
  </r>
  <r>
    <x v="10"/>
    <x v="35"/>
    <x v="10"/>
    <x v="49"/>
    <x v="2"/>
    <n v="987.37900000000002"/>
    <n v="878"/>
    <n v="1124.5774487471526"/>
  </r>
  <r>
    <x v="10"/>
    <x v="35"/>
    <x v="10"/>
    <x v="49"/>
    <x v="4"/>
    <n v="-244.68799999999999"/>
    <n v="878"/>
    <n v="-278.68792710706145"/>
  </r>
  <r>
    <x v="10"/>
    <x v="35"/>
    <x v="10"/>
    <x v="50"/>
    <x v="2"/>
    <n v="8359.241"/>
    <n v="878"/>
    <n v="9520.7756264236905"/>
  </r>
  <r>
    <x v="10"/>
    <x v="35"/>
    <x v="10"/>
    <x v="62"/>
    <x v="2"/>
    <n v="1163.6379999999999"/>
    <n v="878"/>
    <n v="1325.3280182232345"/>
  </r>
  <r>
    <x v="10"/>
    <x v="35"/>
    <x v="10"/>
    <x v="70"/>
    <x v="2"/>
    <n v="476.33"/>
    <n v="878"/>
    <n v="542.51708428246013"/>
  </r>
  <r>
    <x v="10"/>
    <x v="35"/>
    <x v="10"/>
    <x v="70"/>
    <x v="4"/>
    <n v="-106.873"/>
    <n v="878"/>
    <n v="-121.72323462414579"/>
  </r>
  <r>
    <x v="10"/>
    <x v="35"/>
    <x v="11"/>
    <x v="53"/>
    <x v="2"/>
    <n v="6648.473"/>
    <n v="878"/>
    <n v="7572.2927107061496"/>
  </r>
  <r>
    <x v="10"/>
    <x v="35"/>
    <x v="11"/>
    <x v="68"/>
    <x v="2"/>
    <n v="2294.8530000000005"/>
    <n v="878"/>
    <n v="2613.7277904328021"/>
  </r>
  <r>
    <x v="10"/>
    <x v="35"/>
    <x v="11"/>
    <x v="68"/>
    <x v="3"/>
    <n v="73.394000000000005"/>
    <n v="878"/>
    <n v="83.592255125284751"/>
  </r>
  <r>
    <x v="10"/>
    <x v="35"/>
    <x v="11"/>
    <x v="68"/>
    <x v="4"/>
    <n v="-783.048"/>
    <n v="878"/>
    <n v="-891.85421412300684"/>
  </r>
  <r>
    <x v="10"/>
    <x v="35"/>
    <x v="11"/>
    <x v="75"/>
    <x v="4"/>
    <n v="-1460.145"/>
    <n v="878"/>
    <n v="-1663.0353075170842"/>
  </r>
  <r>
    <x v="10"/>
    <x v="35"/>
    <x v="11"/>
    <x v="71"/>
    <x v="2"/>
    <n v="3994.8449999999998"/>
    <n v="878"/>
    <n v="4549.937357630979"/>
  </r>
  <r>
    <x v="10"/>
    <x v="35"/>
    <x v="11"/>
    <x v="71"/>
    <x v="4"/>
    <n v="-783.47199999999998"/>
    <n v="878"/>
    <n v="-892.33712984054671"/>
  </r>
  <r>
    <x v="10"/>
    <x v="35"/>
    <x v="11"/>
    <x v="69"/>
    <x v="2"/>
    <n v="207.91"/>
    <n v="878"/>
    <n v="236.79954441913441"/>
  </r>
  <r>
    <x v="10"/>
    <x v="35"/>
    <x v="12"/>
    <x v="54"/>
    <x v="2"/>
    <n v="4341.5239999999994"/>
    <n v="878"/>
    <n v="4944.7881548974938"/>
  </r>
  <r>
    <x v="10"/>
    <x v="35"/>
    <x v="12"/>
    <x v="54"/>
    <x v="3"/>
    <n v="9852.39"/>
    <n v="878"/>
    <n v="11221.400911161731"/>
  </r>
  <r>
    <x v="10"/>
    <x v="35"/>
    <x v="12"/>
    <x v="55"/>
    <x v="2"/>
    <n v="93.396000000000001"/>
    <n v="878"/>
    <n v="106.373576309795"/>
  </r>
  <r>
    <x v="10"/>
    <x v="35"/>
    <x v="12"/>
    <x v="55"/>
    <x v="3"/>
    <n v="664.39699999999993"/>
    <n v="878"/>
    <n v="756.71640091116171"/>
  </r>
  <r>
    <x v="10"/>
    <x v="35"/>
    <x v="12"/>
    <x v="55"/>
    <x v="4"/>
    <n v="-1421.83"/>
    <n v="878"/>
    <n v="-1619.396355353075"/>
  </r>
  <r>
    <x v="10"/>
    <x v="35"/>
    <x v="12"/>
    <x v="56"/>
    <x v="2"/>
    <n v="23869.768999999997"/>
    <n v="878"/>
    <n v="27186.525056947605"/>
  </r>
  <r>
    <x v="10"/>
    <x v="35"/>
    <x v="12"/>
    <x v="56"/>
    <x v="3"/>
    <n v="34253.133999999998"/>
    <n v="878"/>
    <n v="39012.68109339408"/>
  </r>
  <r>
    <x v="10"/>
    <x v="35"/>
    <x v="12"/>
    <x v="56"/>
    <x v="4"/>
    <n v="-20429.241999999998"/>
    <n v="878"/>
    <n v="-23267.929384965828"/>
  </r>
  <r>
    <x v="10"/>
    <x v="35"/>
    <x v="12"/>
    <x v="57"/>
    <x v="2"/>
    <n v="383.70099999999996"/>
    <n v="878"/>
    <n v="437.01708428246013"/>
  </r>
  <r>
    <x v="10"/>
    <x v="35"/>
    <x v="12"/>
    <x v="58"/>
    <x v="2"/>
    <n v="299.51799999999997"/>
    <n v="878"/>
    <n v="341.13667425968106"/>
  </r>
  <r>
    <x v="10"/>
    <x v="35"/>
    <x v="12"/>
    <x v="58"/>
    <x v="3"/>
    <n v="375.65600000000001"/>
    <n v="878"/>
    <n v="427.85421412300684"/>
  </r>
  <r>
    <x v="10"/>
    <x v="35"/>
    <x v="12"/>
    <x v="59"/>
    <x v="2"/>
    <n v="2208.4740000000002"/>
    <n v="878"/>
    <n v="2515.3462414578589"/>
  </r>
  <r>
    <x v="10"/>
    <x v="36"/>
    <x v="0"/>
    <x v="0"/>
    <x v="0"/>
    <n v="-224339.326"/>
    <n v="506"/>
    <n v="-443358.35177865613"/>
  </r>
  <r>
    <x v="10"/>
    <x v="36"/>
    <x v="0"/>
    <x v="1"/>
    <x v="0"/>
    <n v="-23544.733"/>
    <n v="506"/>
    <n v="-46531.092885375496"/>
  </r>
  <r>
    <x v="10"/>
    <x v="36"/>
    <x v="0"/>
    <x v="2"/>
    <x v="1"/>
    <n v="-73980.319000000003"/>
    <n v="506"/>
    <n v="-146206.16403162054"/>
  </r>
  <r>
    <x v="10"/>
    <x v="36"/>
    <x v="0"/>
    <x v="3"/>
    <x v="0"/>
    <n v="-5945.6379999999999"/>
    <n v="506"/>
    <n v="-11750.272727272726"/>
  </r>
  <r>
    <x v="10"/>
    <x v="36"/>
    <x v="1"/>
    <x v="4"/>
    <x v="2"/>
    <n v="22511.125999999997"/>
    <n v="506"/>
    <n v="44488.391304347824"/>
  </r>
  <r>
    <x v="10"/>
    <x v="36"/>
    <x v="1"/>
    <x v="4"/>
    <x v="4"/>
    <n v="-13052.495000000001"/>
    <n v="506"/>
    <n v="-25795.44466403162"/>
  </r>
  <r>
    <x v="10"/>
    <x v="36"/>
    <x v="1"/>
    <x v="5"/>
    <x v="2"/>
    <n v="9390.2690000000002"/>
    <n v="506"/>
    <n v="18557.843873517788"/>
  </r>
  <r>
    <x v="10"/>
    <x v="36"/>
    <x v="1"/>
    <x v="5"/>
    <x v="4"/>
    <n v="-3686.2429999999999"/>
    <n v="506"/>
    <n v="-7285.065217391304"/>
  </r>
  <r>
    <x v="10"/>
    <x v="36"/>
    <x v="1"/>
    <x v="6"/>
    <x v="2"/>
    <n v="1058.5429999999999"/>
    <n v="506"/>
    <n v="2091.982213438735"/>
  </r>
  <r>
    <x v="10"/>
    <x v="36"/>
    <x v="1"/>
    <x v="7"/>
    <x v="2"/>
    <n v="4245.2090000000007"/>
    <n v="506"/>
    <n v="8389.741106719368"/>
  </r>
  <r>
    <x v="10"/>
    <x v="36"/>
    <x v="1"/>
    <x v="7"/>
    <x v="3"/>
    <n v="6117.5110000000004"/>
    <n v="506"/>
    <n v="12089.942687747036"/>
  </r>
  <r>
    <x v="10"/>
    <x v="36"/>
    <x v="1"/>
    <x v="7"/>
    <x v="4"/>
    <n v="-1291.2760000000001"/>
    <n v="506"/>
    <n v="-2551.9288537549405"/>
  </r>
  <r>
    <x v="10"/>
    <x v="36"/>
    <x v="1"/>
    <x v="10"/>
    <x v="2"/>
    <n v="45.274000000000001"/>
    <n v="506"/>
    <n v="89.474308300395251"/>
  </r>
  <r>
    <x v="10"/>
    <x v="36"/>
    <x v="3"/>
    <x v="13"/>
    <x v="2"/>
    <n v="4023.9480000000003"/>
    <n v="506"/>
    <n v="7952.4664031620559"/>
  </r>
  <r>
    <x v="10"/>
    <x v="36"/>
    <x v="3"/>
    <x v="13"/>
    <x v="3"/>
    <n v="414.68"/>
    <n v="506"/>
    <n v="819.52569169960475"/>
  </r>
  <r>
    <x v="10"/>
    <x v="36"/>
    <x v="3"/>
    <x v="13"/>
    <x v="4"/>
    <n v="-66.686000000000007"/>
    <n v="506"/>
    <n v="-131.79051383399209"/>
  </r>
  <r>
    <x v="10"/>
    <x v="36"/>
    <x v="3"/>
    <x v="14"/>
    <x v="2"/>
    <n v="8687.9600000000009"/>
    <n v="506"/>
    <n v="17169.881422924904"/>
  </r>
  <r>
    <x v="10"/>
    <x v="36"/>
    <x v="3"/>
    <x v="14"/>
    <x v="3"/>
    <n v="38906.286"/>
    <n v="506"/>
    <n v="76889.893280632401"/>
  </r>
  <r>
    <x v="10"/>
    <x v="36"/>
    <x v="3"/>
    <x v="14"/>
    <x v="4"/>
    <n v="-13948.665000000001"/>
    <n v="506"/>
    <n v="-27566.531620553364"/>
  </r>
  <r>
    <x v="10"/>
    <x v="36"/>
    <x v="3"/>
    <x v="15"/>
    <x v="2"/>
    <n v="33370.873999999996"/>
    <n v="506"/>
    <n v="65950.343873517777"/>
  </r>
  <r>
    <x v="10"/>
    <x v="36"/>
    <x v="3"/>
    <x v="15"/>
    <x v="3"/>
    <n v="104590.811"/>
    <n v="506"/>
    <n v="206701.20750988141"/>
  </r>
  <r>
    <x v="10"/>
    <x v="36"/>
    <x v="3"/>
    <x v="15"/>
    <x v="4"/>
    <n v="-29738.437999999998"/>
    <n v="506"/>
    <n v="-58771.616600790512"/>
  </r>
  <r>
    <x v="10"/>
    <x v="36"/>
    <x v="3"/>
    <x v="61"/>
    <x v="2"/>
    <n v="157.072"/>
    <n v="506"/>
    <n v="310.41897233201581"/>
  </r>
  <r>
    <x v="10"/>
    <x v="36"/>
    <x v="3"/>
    <x v="16"/>
    <x v="2"/>
    <n v="11923.965"/>
    <n v="506"/>
    <n v="23565.148221343876"/>
  </r>
  <r>
    <x v="10"/>
    <x v="36"/>
    <x v="3"/>
    <x v="16"/>
    <x v="3"/>
    <n v="1164.2670000000001"/>
    <n v="506"/>
    <n v="2300.922924901186"/>
  </r>
  <r>
    <x v="10"/>
    <x v="36"/>
    <x v="3"/>
    <x v="16"/>
    <x v="4"/>
    <n v="0"/>
    <n v="506"/>
    <n v="0"/>
  </r>
  <r>
    <x v="10"/>
    <x v="36"/>
    <x v="3"/>
    <x v="17"/>
    <x v="2"/>
    <n v="690.63200000000006"/>
    <n v="506"/>
    <n v="1364.8853754940712"/>
  </r>
  <r>
    <x v="10"/>
    <x v="36"/>
    <x v="4"/>
    <x v="18"/>
    <x v="2"/>
    <n v="1495.0319999999999"/>
    <n v="506"/>
    <n v="2954.6086956521735"/>
  </r>
  <r>
    <x v="10"/>
    <x v="36"/>
    <x v="4"/>
    <x v="18"/>
    <x v="4"/>
    <n v="-450"/>
    <n v="506"/>
    <n v="-889.32806324110675"/>
  </r>
  <r>
    <x v="10"/>
    <x v="36"/>
    <x v="4"/>
    <x v="19"/>
    <x v="2"/>
    <n v="3301.8799999999997"/>
    <n v="506"/>
    <n v="6525.4545454545441"/>
  </r>
  <r>
    <x v="10"/>
    <x v="36"/>
    <x v="4"/>
    <x v="19"/>
    <x v="3"/>
    <n v="1620.953"/>
    <n v="506"/>
    <n v="3203.46442687747"/>
  </r>
  <r>
    <x v="10"/>
    <x v="36"/>
    <x v="4"/>
    <x v="19"/>
    <x v="4"/>
    <n v="-802.91"/>
    <n v="506"/>
    <n v="-1586.778656126482"/>
  </r>
  <r>
    <x v="10"/>
    <x v="36"/>
    <x v="4"/>
    <x v="20"/>
    <x v="2"/>
    <n v="2499.1149999999998"/>
    <n v="506"/>
    <n v="4938.962450592885"/>
  </r>
  <r>
    <x v="10"/>
    <x v="36"/>
    <x v="4"/>
    <x v="21"/>
    <x v="2"/>
    <n v="771.93399999999997"/>
    <n v="506"/>
    <n v="1525.5612648221345"/>
  </r>
  <r>
    <x v="10"/>
    <x v="36"/>
    <x v="4"/>
    <x v="24"/>
    <x v="2"/>
    <n v="2927.1769999999997"/>
    <n v="506"/>
    <n v="5784.9347826086951"/>
  </r>
  <r>
    <x v="10"/>
    <x v="36"/>
    <x v="4"/>
    <x v="24"/>
    <x v="3"/>
    <n v="22.981000000000002"/>
    <n v="506"/>
    <n v="45.416996047430828"/>
  </r>
  <r>
    <x v="10"/>
    <x v="36"/>
    <x v="4"/>
    <x v="24"/>
    <x v="4"/>
    <n v="-670"/>
    <n v="506"/>
    <n v="-1324.1106719367588"/>
  </r>
  <r>
    <x v="10"/>
    <x v="36"/>
    <x v="5"/>
    <x v="26"/>
    <x v="2"/>
    <n v="235.40899999999999"/>
    <n v="506"/>
    <n v="465.23517786561263"/>
  </r>
  <r>
    <x v="10"/>
    <x v="36"/>
    <x v="5"/>
    <x v="26"/>
    <x v="3"/>
    <n v="410.512"/>
    <n v="506"/>
    <n v="811.28853754940712"/>
  </r>
  <r>
    <x v="10"/>
    <x v="36"/>
    <x v="5"/>
    <x v="26"/>
    <x v="4"/>
    <n v="0"/>
    <n v="506"/>
    <n v="0"/>
  </r>
  <r>
    <x v="10"/>
    <x v="36"/>
    <x v="5"/>
    <x v="27"/>
    <x v="2"/>
    <n v="366.072"/>
    <n v="506"/>
    <n v="723.46245059288538"/>
  </r>
  <r>
    <x v="10"/>
    <x v="36"/>
    <x v="5"/>
    <x v="27"/>
    <x v="3"/>
    <n v="4303.7510000000002"/>
    <n v="506"/>
    <n v="8505.4367588932801"/>
  </r>
  <r>
    <x v="10"/>
    <x v="36"/>
    <x v="5"/>
    <x v="28"/>
    <x v="2"/>
    <n v="640.57900000000006"/>
    <n v="506"/>
    <n v="1265.9664031620555"/>
  </r>
  <r>
    <x v="10"/>
    <x v="36"/>
    <x v="5"/>
    <x v="28"/>
    <x v="3"/>
    <n v="2462.232"/>
    <n v="506"/>
    <n v="4866.071146245059"/>
  </r>
  <r>
    <x v="10"/>
    <x v="36"/>
    <x v="5"/>
    <x v="28"/>
    <x v="4"/>
    <n v="-202.19800000000001"/>
    <n v="506"/>
    <n v="-399.600790513834"/>
  </r>
  <r>
    <x v="10"/>
    <x v="36"/>
    <x v="5"/>
    <x v="29"/>
    <x v="2"/>
    <n v="12947.335000000001"/>
    <n v="506"/>
    <n v="25587.6185770751"/>
  </r>
  <r>
    <x v="10"/>
    <x v="36"/>
    <x v="5"/>
    <x v="29"/>
    <x v="3"/>
    <n v="12407.811"/>
    <n v="506"/>
    <n v="24521.36561264822"/>
  </r>
  <r>
    <x v="10"/>
    <x v="36"/>
    <x v="5"/>
    <x v="29"/>
    <x v="4"/>
    <n v="-7527.0500000000011"/>
    <n v="506"/>
    <n v="-14875.592885375496"/>
  </r>
  <r>
    <x v="10"/>
    <x v="36"/>
    <x v="5"/>
    <x v="30"/>
    <x v="2"/>
    <n v="110.286"/>
    <n v="506"/>
    <n v="217.95652173913044"/>
  </r>
  <r>
    <x v="10"/>
    <x v="36"/>
    <x v="5"/>
    <x v="31"/>
    <x v="2"/>
    <n v="2992.3799999999997"/>
    <n v="506"/>
    <n v="5913.794466403162"/>
  </r>
  <r>
    <x v="10"/>
    <x v="36"/>
    <x v="5"/>
    <x v="31"/>
    <x v="3"/>
    <n v="1572.0619999999999"/>
    <n v="506"/>
    <n v="3106.8418972332011"/>
  </r>
  <r>
    <x v="10"/>
    <x v="36"/>
    <x v="5"/>
    <x v="31"/>
    <x v="4"/>
    <n v="-217.97300000000001"/>
    <n v="506"/>
    <n v="-430.77667984189725"/>
  </r>
  <r>
    <x v="10"/>
    <x v="36"/>
    <x v="6"/>
    <x v="32"/>
    <x v="2"/>
    <n v="2167.8489999999997"/>
    <n v="506"/>
    <n v="4284.286561264822"/>
  </r>
  <r>
    <x v="10"/>
    <x v="36"/>
    <x v="6"/>
    <x v="32"/>
    <x v="3"/>
    <n v="2866.1809999999996"/>
    <n v="506"/>
    <n v="5664.3893280632401"/>
  </r>
  <r>
    <x v="10"/>
    <x v="36"/>
    <x v="6"/>
    <x v="32"/>
    <x v="4"/>
    <n v="-1368.0610000000001"/>
    <n v="506"/>
    <n v="-2703.6778656126485"/>
  </r>
  <r>
    <x v="10"/>
    <x v="36"/>
    <x v="6"/>
    <x v="64"/>
    <x v="2"/>
    <n v="0"/>
    <n v="506"/>
    <n v="0"/>
  </r>
  <r>
    <x v="10"/>
    <x v="36"/>
    <x v="7"/>
    <x v="33"/>
    <x v="2"/>
    <n v="591.99599999999998"/>
    <n v="506"/>
    <n v="1169.9525691699603"/>
  </r>
  <r>
    <x v="10"/>
    <x v="36"/>
    <x v="7"/>
    <x v="33"/>
    <x v="4"/>
    <n v="27.391999999999999"/>
    <n v="506"/>
    <n v="54.134387351778656"/>
  </r>
  <r>
    <x v="10"/>
    <x v="36"/>
    <x v="7"/>
    <x v="35"/>
    <x v="2"/>
    <n v="15019.489"/>
    <n v="506"/>
    <n v="29682.784584980236"/>
  </r>
  <r>
    <x v="10"/>
    <x v="36"/>
    <x v="7"/>
    <x v="35"/>
    <x v="4"/>
    <n v="-6139.1419999999998"/>
    <n v="506"/>
    <n v="-12132.691699604744"/>
  </r>
  <r>
    <x v="10"/>
    <x v="36"/>
    <x v="7"/>
    <x v="36"/>
    <x v="2"/>
    <n v="20.477999999999998"/>
    <n v="506"/>
    <n v="40.470355731225297"/>
  </r>
  <r>
    <x v="10"/>
    <x v="36"/>
    <x v="7"/>
    <x v="36"/>
    <x v="4"/>
    <n v="-367.5"/>
    <n v="506"/>
    <n v="-726.28458498023713"/>
  </r>
  <r>
    <x v="10"/>
    <x v="36"/>
    <x v="8"/>
    <x v="37"/>
    <x v="3"/>
    <n v="0"/>
    <n v="506"/>
    <n v="0"/>
  </r>
  <r>
    <x v="10"/>
    <x v="36"/>
    <x v="8"/>
    <x v="67"/>
    <x v="2"/>
    <n v="228.155"/>
    <n v="506"/>
    <n v="450.899209486166"/>
  </r>
  <r>
    <x v="10"/>
    <x v="36"/>
    <x v="8"/>
    <x v="38"/>
    <x v="2"/>
    <n v="2026.6490000000001"/>
    <n v="506"/>
    <n v="4005.235177865613"/>
  </r>
  <r>
    <x v="10"/>
    <x v="36"/>
    <x v="8"/>
    <x v="38"/>
    <x v="3"/>
    <n v="6154.2020000000002"/>
    <n v="506"/>
    <n v="12162.454545454546"/>
  </r>
  <r>
    <x v="10"/>
    <x v="36"/>
    <x v="9"/>
    <x v="41"/>
    <x v="2"/>
    <n v="2748.29"/>
    <n v="506"/>
    <n v="5431.403162055336"/>
  </r>
  <r>
    <x v="10"/>
    <x v="36"/>
    <x v="9"/>
    <x v="41"/>
    <x v="4"/>
    <n v="-3213.779"/>
    <n v="506"/>
    <n v="-6351.3418972332011"/>
  </r>
  <r>
    <x v="10"/>
    <x v="36"/>
    <x v="9"/>
    <x v="43"/>
    <x v="2"/>
    <n v="3081.7750000000001"/>
    <n v="506"/>
    <n v="6090.46442687747"/>
  </r>
  <r>
    <x v="10"/>
    <x v="36"/>
    <x v="9"/>
    <x v="44"/>
    <x v="2"/>
    <n v="6776.7820000000002"/>
    <n v="506"/>
    <n v="13392.849802371542"/>
  </r>
  <r>
    <x v="10"/>
    <x v="36"/>
    <x v="10"/>
    <x v="50"/>
    <x v="2"/>
    <n v="4087.5239999999999"/>
    <n v="506"/>
    <n v="8078.110671936759"/>
  </r>
  <r>
    <x v="10"/>
    <x v="36"/>
    <x v="10"/>
    <x v="62"/>
    <x v="2"/>
    <n v="252.881"/>
    <n v="506"/>
    <n v="499.76482213438732"/>
  </r>
  <r>
    <x v="10"/>
    <x v="36"/>
    <x v="10"/>
    <x v="51"/>
    <x v="2"/>
    <n v="558.65300000000002"/>
    <n v="506"/>
    <n v="1104.0573122529645"/>
  </r>
  <r>
    <x v="10"/>
    <x v="36"/>
    <x v="10"/>
    <x v="70"/>
    <x v="2"/>
    <n v="0"/>
    <n v="506"/>
    <n v="0"/>
  </r>
  <r>
    <x v="10"/>
    <x v="36"/>
    <x v="10"/>
    <x v="70"/>
    <x v="4"/>
    <n v="-1.5"/>
    <n v="506"/>
    <n v="-2.9644268774703555"/>
  </r>
  <r>
    <x v="10"/>
    <x v="36"/>
    <x v="11"/>
    <x v="53"/>
    <x v="2"/>
    <n v="2264.41"/>
    <n v="506"/>
    <n v="4475.118577075099"/>
  </r>
  <r>
    <x v="10"/>
    <x v="36"/>
    <x v="11"/>
    <x v="53"/>
    <x v="3"/>
    <n v="4806.5689999999995"/>
    <n v="506"/>
    <n v="9499.1482213438721"/>
  </r>
  <r>
    <x v="10"/>
    <x v="36"/>
    <x v="11"/>
    <x v="53"/>
    <x v="4"/>
    <n v="-1053.7180000000001"/>
    <n v="506"/>
    <n v="-2082.446640316206"/>
  </r>
  <r>
    <x v="10"/>
    <x v="36"/>
    <x v="11"/>
    <x v="68"/>
    <x v="2"/>
    <n v="994.995"/>
    <n v="506"/>
    <n v="1966.3932806324112"/>
  </r>
  <r>
    <x v="10"/>
    <x v="36"/>
    <x v="11"/>
    <x v="68"/>
    <x v="4"/>
    <n v="-355.464"/>
    <n v="506"/>
    <n v="-702.498023715415"/>
  </r>
  <r>
    <x v="10"/>
    <x v="36"/>
    <x v="11"/>
    <x v="71"/>
    <x v="2"/>
    <n v="2726.3000000000006"/>
    <n v="506"/>
    <n v="5387.9446640316219"/>
  </r>
  <r>
    <x v="10"/>
    <x v="36"/>
    <x v="11"/>
    <x v="71"/>
    <x v="3"/>
    <n v="727.61800000000005"/>
    <n v="506"/>
    <n v="1437.9802371541502"/>
  </r>
  <r>
    <x v="10"/>
    <x v="36"/>
    <x v="11"/>
    <x v="71"/>
    <x v="4"/>
    <n v="-1016.28"/>
    <n v="506"/>
    <n v="-2008.4584980237153"/>
  </r>
  <r>
    <x v="10"/>
    <x v="36"/>
    <x v="12"/>
    <x v="54"/>
    <x v="2"/>
    <n v="1700.2570000000001"/>
    <n v="506"/>
    <n v="3360.1916996047435"/>
  </r>
  <r>
    <x v="10"/>
    <x v="36"/>
    <x v="12"/>
    <x v="54"/>
    <x v="3"/>
    <n v="5647.7809999999999"/>
    <n v="506"/>
    <n v="11161.62252964427"/>
  </r>
  <r>
    <x v="10"/>
    <x v="36"/>
    <x v="12"/>
    <x v="55"/>
    <x v="2"/>
    <n v="157.256"/>
    <n v="506"/>
    <n v="310.78260869565219"/>
  </r>
  <r>
    <x v="10"/>
    <x v="36"/>
    <x v="12"/>
    <x v="55"/>
    <x v="3"/>
    <n v="680.01800000000003"/>
    <n v="506"/>
    <n v="1343.909090909091"/>
  </r>
  <r>
    <x v="10"/>
    <x v="36"/>
    <x v="12"/>
    <x v="55"/>
    <x v="4"/>
    <n v="-1170.08"/>
    <n v="506"/>
    <n v="-2312.411067193676"/>
  </r>
  <r>
    <x v="10"/>
    <x v="36"/>
    <x v="12"/>
    <x v="56"/>
    <x v="2"/>
    <n v="12898.896999999999"/>
    <n v="506"/>
    <n v="25491.891304347824"/>
  </r>
  <r>
    <x v="10"/>
    <x v="36"/>
    <x v="12"/>
    <x v="56"/>
    <x v="3"/>
    <n v="17309.811000000002"/>
    <n v="506"/>
    <n v="34209.112648221351"/>
  </r>
  <r>
    <x v="10"/>
    <x v="36"/>
    <x v="12"/>
    <x v="56"/>
    <x v="4"/>
    <n v="-6465.4369999999999"/>
    <n v="506"/>
    <n v="-12777.543478260868"/>
  </r>
  <r>
    <x v="10"/>
    <x v="36"/>
    <x v="12"/>
    <x v="57"/>
    <x v="2"/>
    <n v="582.66100000000006"/>
    <n v="506"/>
    <n v="1151.5039525691702"/>
  </r>
  <r>
    <x v="10"/>
    <x v="36"/>
    <x v="12"/>
    <x v="58"/>
    <x v="2"/>
    <n v="1441.2370000000001"/>
    <n v="506"/>
    <n v="2848.2944664031625"/>
  </r>
  <r>
    <x v="10"/>
    <x v="36"/>
    <x v="12"/>
    <x v="59"/>
    <x v="2"/>
    <n v="870.73900000000003"/>
    <n v="506"/>
    <n v="1720.8280632411067"/>
  </r>
  <r>
    <x v="10"/>
    <x v="36"/>
    <x v="12"/>
    <x v="59"/>
    <x v="3"/>
    <n v="109.545"/>
    <n v="506"/>
    <n v="216.49209486166006"/>
  </r>
  <r>
    <x v="10"/>
    <x v="36"/>
    <x v="12"/>
    <x v="60"/>
    <x v="2"/>
    <n v="1023.476"/>
    <n v="506"/>
    <n v="2022.6798418972335"/>
  </r>
  <r>
    <x v="10"/>
    <x v="37"/>
    <x v="0"/>
    <x v="0"/>
    <x v="0"/>
    <n v="-25728.246999999999"/>
    <n v="100"/>
    <n v="-257282.47"/>
  </r>
  <r>
    <x v="10"/>
    <x v="37"/>
    <x v="0"/>
    <x v="1"/>
    <x v="0"/>
    <n v="-2594.038"/>
    <n v="100"/>
    <n v="-25940.38"/>
  </r>
  <r>
    <x v="10"/>
    <x v="37"/>
    <x v="0"/>
    <x v="2"/>
    <x v="1"/>
    <n v="-35687.572"/>
    <n v="100"/>
    <n v="-356875.72"/>
  </r>
  <r>
    <x v="10"/>
    <x v="37"/>
    <x v="0"/>
    <x v="3"/>
    <x v="0"/>
    <n v="0"/>
    <n v="100"/>
    <n v="0"/>
  </r>
  <r>
    <x v="10"/>
    <x v="37"/>
    <x v="1"/>
    <x v="5"/>
    <x v="2"/>
    <n v="2282.4540000000002"/>
    <n v="100"/>
    <n v="22824.54"/>
  </r>
  <r>
    <x v="10"/>
    <x v="37"/>
    <x v="1"/>
    <x v="5"/>
    <x v="4"/>
    <n v="-352.20400000000001"/>
    <n v="100"/>
    <n v="-3522.04"/>
  </r>
  <r>
    <x v="10"/>
    <x v="37"/>
    <x v="1"/>
    <x v="7"/>
    <x v="2"/>
    <n v="1317.989"/>
    <n v="100"/>
    <n v="13179.89"/>
  </r>
  <r>
    <x v="10"/>
    <x v="37"/>
    <x v="1"/>
    <x v="7"/>
    <x v="3"/>
    <n v="1892.2759999999998"/>
    <n v="100"/>
    <n v="18922.759999999998"/>
  </r>
  <r>
    <x v="10"/>
    <x v="37"/>
    <x v="1"/>
    <x v="8"/>
    <x v="2"/>
    <n v="474.99099999999999"/>
    <n v="100"/>
    <n v="4749.91"/>
  </r>
  <r>
    <x v="10"/>
    <x v="37"/>
    <x v="1"/>
    <x v="10"/>
    <x v="2"/>
    <n v="25.622"/>
    <n v="100"/>
    <n v="256.22000000000003"/>
  </r>
  <r>
    <x v="10"/>
    <x v="37"/>
    <x v="1"/>
    <x v="11"/>
    <x v="2"/>
    <n v="192.27500000000001"/>
    <n v="100"/>
    <n v="1922.75"/>
  </r>
  <r>
    <x v="10"/>
    <x v="37"/>
    <x v="3"/>
    <x v="13"/>
    <x v="2"/>
    <n v="550.90800000000002"/>
    <n v="100"/>
    <n v="5509.08"/>
  </r>
  <r>
    <x v="10"/>
    <x v="37"/>
    <x v="3"/>
    <x v="14"/>
    <x v="2"/>
    <n v="3843.5680000000002"/>
    <n v="100"/>
    <n v="38435.680000000008"/>
  </r>
  <r>
    <x v="10"/>
    <x v="37"/>
    <x v="3"/>
    <x v="15"/>
    <x v="2"/>
    <n v="30841.050999999999"/>
    <n v="100"/>
    <n v="308410.51"/>
  </r>
  <r>
    <x v="10"/>
    <x v="37"/>
    <x v="3"/>
    <x v="16"/>
    <x v="2"/>
    <n v="2552.44"/>
    <n v="100"/>
    <n v="25524.400000000001"/>
  </r>
  <r>
    <x v="10"/>
    <x v="37"/>
    <x v="3"/>
    <x v="17"/>
    <x v="2"/>
    <n v="480"/>
    <n v="100"/>
    <n v="4800"/>
  </r>
  <r>
    <x v="10"/>
    <x v="37"/>
    <x v="4"/>
    <x v="18"/>
    <x v="2"/>
    <n v="379.71600000000001"/>
    <n v="100"/>
    <n v="3797.16"/>
  </r>
  <r>
    <x v="10"/>
    <x v="37"/>
    <x v="4"/>
    <x v="19"/>
    <x v="2"/>
    <n v="383.09699999999998"/>
    <n v="100"/>
    <n v="3830.97"/>
  </r>
  <r>
    <x v="10"/>
    <x v="37"/>
    <x v="4"/>
    <x v="20"/>
    <x v="2"/>
    <n v="152.93"/>
    <n v="100"/>
    <n v="1529.3000000000002"/>
  </r>
  <r>
    <x v="10"/>
    <x v="37"/>
    <x v="4"/>
    <x v="21"/>
    <x v="2"/>
    <n v="5.5229999999999997"/>
    <n v="100"/>
    <n v="55.23"/>
  </r>
  <r>
    <x v="10"/>
    <x v="37"/>
    <x v="4"/>
    <x v="21"/>
    <x v="3"/>
    <n v="130.154"/>
    <n v="100"/>
    <n v="1301.54"/>
  </r>
  <r>
    <x v="10"/>
    <x v="37"/>
    <x v="4"/>
    <x v="23"/>
    <x v="2"/>
    <n v="3421.8829999999998"/>
    <n v="100"/>
    <n v="34218.829999999994"/>
  </r>
  <r>
    <x v="10"/>
    <x v="37"/>
    <x v="4"/>
    <x v="23"/>
    <x v="3"/>
    <n v="463.97"/>
    <n v="100"/>
    <n v="4639.7000000000007"/>
  </r>
  <r>
    <x v="10"/>
    <x v="37"/>
    <x v="4"/>
    <x v="23"/>
    <x v="4"/>
    <n v="-302.91000000000003"/>
    <n v="100"/>
    <n v="-3029.1"/>
  </r>
  <r>
    <x v="10"/>
    <x v="37"/>
    <x v="4"/>
    <x v="24"/>
    <x v="2"/>
    <n v="25"/>
    <n v="100"/>
    <n v="250"/>
  </r>
  <r>
    <x v="10"/>
    <x v="37"/>
    <x v="4"/>
    <x v="25"/>
    <x v="2"/>
    <n v="15"/>
    <n v="100"/>
    <n v="150"/>
  </r>
  <r>
    <x v="10"/>
    <x v="37"/>
    <x v="4"/>
    <x v="25"/>
    <x v="4"/>
    <n v="37.409999999999997"/>
    <n v="100"/>
    <n v="374.09999999999997"/>
  </r>
  <r>
    <x v="10"/>
    <x v="37"/>
    <x v="5"/>
    <x v="28"/>
    <x v="2"/>
    <n v="202.19800000000001"/>
    <n v="100"/>
    <n v="2021.98"/>
  </r>
  <r>
    <x v="10"/>
    <x v="37"/>
    <x v="5"/>
    <x v="31"/>
    <x v="2"/>
    <n v="342.97300000000001"/>
    <n v="100"/>
    <n v="3429.73"/>
  </r>
  <r>
    <x v="10"/>
    <x v="37"/>
    <x v="6"/>
    <x v="32"/>
    <x v="2"/>
    <n v="708.96900000000005"/>
    <n v="100"/>
    <n v="7089.6900000000005"/>
  </r>
  <r>
    <x v="10"/>
    <x v="37"/>
    <x v="6"/>
    <x v="64"/>
    <x v="2"/>
    <n v="26.645"/>
    <n v="100"/>
    <n v="266.45000000000005"/>
  </r>
  <r>
    <x v="10"/>
    <x v="37"/>
    <x v="6"/>
    <x v="64"/>
    <x v="3"/>
    <n v="28.217000000000002"/>
    <n v="100"/>
    <n v="282.17"/>
  </r>
  <r>
    <x v="10"/>
    <x v="37"/>
    <x v="6"/>
    <x v="65"/>
    <x v="2"/>
    <n v="50"/>
    <n v="100"/>
    <n v="500"/>
  </r>
  <r>
    <x v="10"/>
    <x v="37"/>
    <x v="7"/>
    <x v="33"/>
    <x v="2"/>
    <n v="268.59199999999998"/>
    <n v="100"/>
    <n v="2685.92"/>
  </r>
  <r>
    <x v="10"/>
    <x v="37"/>
    <x v="7"/>
    <x v="33"/>
    <x v="4"/>
    <n v="-135.97300000000001"/>
    <n v="100"/>
    <n v="-1359.73"/>
  </r>
  <r>
    <x v="10"/>
    <x v="37"/>
    <x v="7"/>
    <x v="35"/>
    <x v="2"/>
    <n v="1284.518"/>
    <n v="100"/>
    <n v="12845.18"/>
  </r>
  <r>
    <x v="10"/>
    <x v="37"/>
    <x v="7"/>
    <x v="36"/>
    <x v="2"/>
    <n v="1779.0150000000001"/>
    <n v="100"/>
    <n v="17790.150000000001"/>
  </r>
  <r>
    <x v="10"/>
    <x v="37"/>
    <x v="7"/>
    <x v="36"/>
    <x v="3"/>
    <n v="39.35"/>
    <n v="100"/>
    <n v="393.5"/>
  </r>
  <r>
    <x v="10"/>
    <x v="37"/>
    <x v="7"/>
    <x v="36"/>
    <x v="4"/>
    <n v="-175.62700000000001"/>
    <n v="100"/>
    <n v="-1756.27"/>
  </r>
  <r>
    <x v="10"/>
    <x v="37"/>
    <x v="8"/>
    <x v="67"/>
    <x v="2"/>
    <n v="262.315"/>
    <n v="100"/>
    <n v="2623.15"/>
  </r>
  <r>
    <x v="10"/>
    <x v="37"/>
    <x v="8"/>
    <x v="38"/>
    <x v="2"/>
    <n v="440.096"/>
    <n v="100"/>
    <n v="4400.96"/>
  </r>
  <r>
    <x v="10"/>
    <x v="37"/>
    <x v="8"/>
    <x v="38"/>
    <x v="3"/>
    <n v="354.68299999999999"/>
    <n v="100"/>
    <n v="3546.83"/>
  </r>
  <r>
    <x v="10"/>
    <x v="37"/>
    <x v="9"/>
    <x v="43"/>
    <x v="2"/>
    <n v="360.89699999999999"/>
    <n v="100"/>
    <n v="3608.97"/>
  </r>
  <r>
    <x v="10"/>
    <x v="37"/>
    <x v="9"/>
    <x v="44"/>
    <x v="2"/>
    <n v="272.11700000000002"/>
    <n v="100"/>
    <n v="2721.1700000000005"/>
  </r>
  <r>
    <x v="10"/>
    <x v="37"/>
    <x v="10"/>
    <x v="50"/>
    <x v="2"/>
    <n v="105.346"/>
    <n v="100"/>
    <n v="1053.46"/>
  </r>
  <r>
    <x v="10"/>
    <x v="37"/>
    <x v="11"/>
    <x v="53"/>
    <x v="2"/>
    <n v="818.54200000000003"/>
    <n v="100"/>
    <n v="8185.420000000001"/>
  </r>
  <r>
    <x v="10"/>
    <x v="37"/>
    <x v="11"/>
    <x v="68"/>
    <x v="2"/>
    <n v="4501.6570000000002"/>
    <n v="100"/>
    <n v="45016.57"/>
  </r>
  <r>
    <x v="10"/>
    <x v="37"/>
    <x v="11"/>
    <x v="68"/>
    <x v="3"/>
    <n v="736.52"/>
    <n v="100"/>
    <n v="7365.2"/>
  </r>
  <r>
    <x v="10"/>
    <x v="37"/>
    <x v="11"/>
    <x v="68"/>
    <x v="4"/>
    <n v="215.47100000000003"/>
    <n v="100"/>
    <n v="2154.71"/>
  </r>
  <r>
    <x v="10"/>
    <x v="37"/>
    <x v="11"/>
    <x v="71"/>
    <x v="2"/>
    <n v="67.7"/>
    <n v="100"/>
    <n v="677"/>
  </r>
  <r>
    <x v="10"/>
    <x v="37"/>
    <x v="12"/>
    <x v="54"/>
    <x v="2"/>
    <n v="993.71800000000007"/>
    <n v="100"/>
    <n v="9937.1800000000021"/>
  </r>
  <r>
    <x v="10"/>
    <x v="37"/>
    <x v="12"/>
    <x v="54"/>
    <x v="3"/>
    <n v="4819.7060000000001"/>
    <n v="100"/>
    <n v="48197.06"/>
  </r>
  <r>
    <x v="10"/>
    <x v="37"/>
    <x v="12"/>
    <x v="55"/>
    <x v="2"/>
    <n v="28.042999999999999"/>
    <n v="100"/>
    <n v="280.43"/>
  </r>
  <r>
    <x v="10"/>
    <x v="37"/>
    <x v="12"/>
    <x v="55"/>
    <x v="3"/>
    <n v="122.78600000000002"/>
    <n v="100"/>
    <n v="1227.8600000000001"/>
  </r>
  <r>
    <x v="10"/>
    <x v="37"/>
    <x v="12"/>
    <x v="55"/>
    <x v="4"/>
    <n v="-850.49"/>
    <n v="100"/>
    <n v="-8504.9"/>
  </r>
  <r>
    <x v="10"/>
    <x v="37"/>
    <x v="12"/>
    <x v="56"/>
    <x v="2"/>
    <n v="707.83999999999992"/>
    <n v="100"/>
    <n v="7078.4"/>
  </r>
  <r>
    <x v="10"/>
    <x v="37"/>
    <x v="12"/>
    <x v="56"/>
    <x v="4"/>
    <n v="-216.35"/>
    <n v="100"/>
    <n v="-2163.5"/>
  </r>
  <r>
    <x v="10"/>
    <x v="37"/>
    <x v="12"/>
    <x v="59"/>
    <x v="2"/>
    <n v="73.096999999999994"/>
    <n v="100"/>
    <n v="730.96999999999991"/>
  </r>
  <r>
    <x v="10"/>
    <x v="37"/>
    <x v="12"/>
    <x v="59"/>
    <x v="3"/>
    <n v="84.816999999999993"/>
    <n v="100"/>
    <n v="848.17"/>
  </r>
  <r>
    <x v="10"/>
    <x v="38"/>
    <x v="0"/>
    <x v="0"/>
    <x v="0"/>
    <n v="-115842.71400000001"/>
    <n v="405"/>
    <n v="-286031.39259259263"/>
  </r>
  <r>
    <x v="10"/>
    <x v="38"/>
    <x v="0"/>
    <x v="1"/>
    <x v="0"/>
    <n v="-67061.926000000007"/>
    <n v="405"/>
    <n v="-165585.00246913583"/>
  </r>
  <r>
    <x v="10"/>
    <x v="38"/>
    <x v="0"/>
    <x v="2"/>
    <x v="1"/>
    <n v="-92445.717999999993"/>
    <n v="405"/>
    <n v="-228261.0320987654"/>
  </r>
  <r>
    <x v="10"/>
    <x v="38"/>
    <x v="0"/>
    <x v="3"/>
    <x v="0"/>
    <n v="0"/>
    <n v="405"/>
    <n v="0"/>
  </r>
  <r>
    <x v="10"/>
    <x v="38"/>
    <x v="1"/>
    <x v="4"/>
    <x v="2"/>
    <n v="6.4630000000000001"/>
    <n v="405"/>
    <n v="15.958024691358023"/>
  </r>
  <r>
    <x v="10"/>
    <x v="38"/>
    <x v="1"/>
    <x v="4"/>
    <x v="3"/>
    <n v="18.858000000000001"/>
    <n v="405"/>
    <n v="46.562962962962963"/>
  </r>
  <r>
    <x v="10"/>
    <x v="38"/>
    <x v="1"/>
    <x v="5"/>
    <x v="2"/>
    <n v="5083.2330000000002"/>
    <n v="405"/>
    <n v="12551.192592592592"/>
  </r>
  <r>
    <x v="10"/>
    <x v="38"/>
    <x v="1"/>
    <x v="5"/>
    <x v="4"/>
    <n v="-2451.1379999999999"/>
    <n v="405"/>
    <n v="-6052.1925925925925"/>
  </r>
  <r>
    <x v="10"/>
    <x v="38"/>
    <x v="1"/>
    <x v="6"/>
    <x v="2"/>
    <n v="6625.6670000000004"/>
    <n v="405"/>
    <n v="16359.671604938274"/>
  </r>
  <r>
    <x v="10"/>
    <x v="38"/>
    <x v="1"/>
    <x v="7"/>
    <x v="2"/>
    <n v="5926.4949999999999"/>
    <n v="405"/>
    <n v="14633.320987654321"/>
  </r>
  <r>
    <x v="10"/>
    <x v="38"/>
    <x v="1"/>
    <x v="8"/>
    <x v="2"/>
    <n v="14769.366"/>
    <n v="405"/>
    <n v="36467.570370370369"/>
  </r>
  <r>
    <x v="10"/>
    <x v="38"/>
    <x v="1"/>
    <x v="8"/>
    <x v="3"/>
    <n v="2261.4170000000004"/>
    <n v="405"/>
    <n v="5583.745679012346"/>
  </r>
  <r>
    <x v="10"/>
    <x v="38"/>
    <x v="1"/>
    <x v="8"/>
    <x v="4"/>
    <n v="-12158.726999999999"/>
    <n v="405"/>
    <n v="-30021.548148148144"/>
  </r>
  <r>
    <x v="10"/>
    <x v="38"/>
    <x v="1"/>
    <x v="10"/>
    <x v="2"/>
    <n v="0"/>
    <n v="405"/>
    <n v="0"/>
  </r>
  <r>
    <x v="10"/>
    <x v="38"/>
    <x v="1"/>
    <x v="11"/>
    <x v="2"/>
    <n v="184.60999999999999"/>
    <n v="405"/>
    <n v="455.82716049382708"/>
  </r>
  <r>
    <x v="10"/>
    <x v="38"/>
    <x v="2"/>
    <x v="12"/>
    <x v="2"/>
    <n v="3458.1639999999998"/>
    <n v="405"/>
    <n v="8538.6765432098764"/>
  </r>
  <r>
    <x v="10"/>
    <x v="38"/>
    <x v="2"/>
    <x v="12"/>
    <x v="4"/>
    <n v="-1187.499"/>
    <n v="405"/>
    <n v="-2932.0962962962963"/>
  </r>
  <r>
    <x v="10"/>
    <x v="38"/>
    <x v="3"/>
    <x v="13"/>
    <x v="2"/>
    <n v="1918.9860000000001"/>
    <n v="405"/>
    <n v="4738.2370370370372"/>
  </r>
  <r>
    <x v="10"/>
    <x v="38"/>
    <x v="3"/>
    <x v="14"/>
    <x v="2"/>
    <n v="6878.5869999999995"/>
    <n v="405"/>
    <n v="16984.165432098762"/>
  </r>
  <r>
    <x v="10"/>
    <x v="38"/>
    <x v="3"/>
    <x v="14"/>
    <x v="3"/>
    <n v="12316.724"/>
    <n v="405"/>
    <n v="30411.664197530863"/>
  </r>
  <r>
    <x v="10"/>
    <x v="38"/>
    <x v="3"/>
    <x v="14"/>
    <x v="4"/>
    <n v="-1749.771"/>
    <n v="405"/>
    <n v="-4320.4222222222215"/>
  </r>
  <r>
    <x v="10"/>
    <x v="38"/>
    <x v="3"/>
    <x v="15"/>
    <x v="2"/>
    <n v="45475.896000000001"/>
    <n v="405"/>
    <n v="112286.16296296296"/>
  </r>
  <r>
    <x v="10"/>
    <x v="38"/>
    <x v="3"/>
    <x v="15"/>
    <x v="3"/>
    <n v="81046.853000000003"/>
    <n v="405"/>
    <n v="200115.6864197531"/>
  </r>
  <r>
    <x v="10"/>
    <x v="38"/>
    <x v="3"/>
    <x v="15"/>
    <x v="4"/>
    <n v="-1975.09"/>
    <n v="405"/>
    <n v="-4876.7654320987658"/>
  </r>
  <r>
    <x v="10"/>
    <x v="38"/>
    <x v="3"/>
    <x v="61"/>
    <x v="2"/>
    <n v="350"/>
    <n v="405"/>
    <n v="864.19753086419746"/>
  </r>
  <r>
    <x v="10"/>
    <x v="38"/>
    <x v="3"/>
    <x v="16"/>
    <x v="2"/>
    <n v="9997.9609999999993"/>
    <n v="405"/>
    <n v="24686.32345679012"/>
  </r>
  <r>
    <x v="10"/>
    <x v="38"/>
    <x v="3"/>
    <x v="17"/>
    <x v="2"/>
    <n v="2772.13"/>
    <n v="405"/>
    <n v="6844.7654320987658"/>
  </r>
  <r>
    <x v="10"/>
    <x v="38"/>
    <x v="4"/>
    <x v="18"/>
    <x v="3"/>
    <n v="0"/>
    <n v="405"/>
    <n v="0"/>
  </r>
  <r>
    <x v="10"/>
    <x v="38"/>
    <x v="4"/>
    <x v="19"/>
    <x v="2"/>
    <n v="2088.0050000000001"/>
    <n v="405"/>
    <n v="5155.5679012345681"/>
  </r>
  <r>
    <x v="10"/>
    <x v="38"/>
    <x v="4"/>
    <x v="20"/>
    <x v="2"/>
    <n v="2620.2600000000002"/>
    <n v="405"/>
    <n v="6469.7777777777792"/>
  </r>
  <r>
    <x v="10"/>
    <x v="38"/>
    <x v="4"/>
    <x v="23"/>
    <x v="2"/>
    <n v="5444.6540000000005"/>
    <n v="405"/>
    <n v="13443.590123456792"/>
  </r>
  <r>
    <x v="10"/>
    <x v="38"/>
    <x v="4"/>
    <x v="23"/>
    <x v="3"/>
    <n v="2347.3710000000001"/>
    <n v="405"/>
    <n v="5795.9777777777781"/>
  </r>
  <r>
    <x v="10"/>
    <x v="38"/>
    <x v="4"/>
    <x v="23"/>
    <x v="4"/>
    <n v="-896.03"/>
    <n v="405"/>
    <n v="-2212.4197530864194"/>
  </r>
  <r>
    <x v="10"/>
    <x v="38"/>
    <x v="4"/>
    <x v="24"/>
    <x v="2"/>
    <n v="203.422"/>
    <n v="405"/>
    <n v="502.27654320987659"/>
  </r>
  <r>
    <x v="10"/>
    <x v="38"/>
    <x v="4"/>
    <x v="25"/>
    <x v="2"/>
    <n v="1496.1320000000001"/>
    <n v="405"/>
    <n v="3694.153086419753"/>
  </r>
  <r>
    <x v="10"/>
    <x v="38"/>
    <x v="5"/>
    <x v="27"/>
    <x v="2"/>
    <n v="918.93700000000001"/>
    <n v="405"/>
    <n v="2268.9802469135802"/>
  </r>
  <r>
    <x v="10"/>
    <x v="38"/>
    <x v="5"/>
    <x v="27"/>
    <x v="3"/>
    <n v="3401.05"/>
    <n v="405"/>
    <n v="8397.6543209876545"/>
  </r>
  <r>
    <x v="10"/>
    <x v="38"/>
    <x v="5"/>
    <x v="29"/>
    <x v="2"/>
    <n v="919.38199999999995"/>
    <n v="405"/>
    <n v="2270.0790123456791"/>
  </r>
  <r>
    <x v="10"/>
    <x v="38"/>
    <x v="5"/>
    <x v="29"/>
    <x v="3"/>
    <n v="350"/>
    <n v="405"/>
    <n v="864.19753086419746"/>
  </r>
  <r>
    <x v="10"/>
    <x v="38"/>
    <x v="5"/>
    <x v="30"/>
    <x v="2"/>
    <n v="701.60400000000004"/>
    <n v="405"/>
    <n v="1732.3555555555556"/>
  </r>
  <r>
    <x v="10"/>
    <x v="38"/>
    <x v="5"/>
    <x v="31"/>
    <x v="2"/>
    <n v="711.27499999999998"/>
    <n v="405"/>
    <n v="1756.2345679012346"/>
  </r>
  <r>
    <x v="10"/>
    <x v="38"/>
    <x v="6"/>
    <x v="32"/>
    <x v="2"/>
    <n v="5857.1390000000001"/>
    <n v="405"/>
    <n v="14462.071604938272"/>
  </r>
  <r>
    <x v="10"/>
    <x v="38"/>
    <x v="6"/>
    <x v="64"/>
    <x v="2"/>
    <n v="61.8"/>
    <n v="405"/>
    <n v="152.59259259259258"/>
  </r>
  <r>
    <x v="10"/>
    <x v="38"/>
    <x v="7"/>
    <x v="35"/>
    <x v="2"/>
    <n v="19725.815999999999"/>
    <n v="405"/>
    <n v="48705.718518518515"/>
  </r>
  <r>
    <x v="10"/>
    <x v="38"/>
    <x v="7"/>
    <x v="35"/>
    <x v="4"/>
    <n v="-7884.7"/>
    <n v="405"/>
    <n v="-19468.395061728395"/>
  </r>
  <r>
    <x v="10"/>
    <x v="38"/>
    <x v="8"/>
    <x v="67"/>
    <x v="2"/>
    <n v="0"/>
    <n v="405"/>
    <n v="0"/>
  </r>
  <r>
    <x v="10"/>
    <x v="38"/>
    <x v="8"/>
    <x v="38"/>
    <x v="2"/>
    <n v="2465.1480000000001"/>
    <n v="405"/>
    <n v="6086.7851851851856"/>
  </r>
  <r>
    <x v="10"/>
    <x v="38"/>
    <x v="8"/>
    <x v="38"/>
    <x v="3"/>
    <n v="88.278000000000006"/>
    <n v="405"/>
    <n v="217.9703703703704"/>
  </r>
  <r>
    <x v="10"/>
    <x v="38"/>
    <x v="8"/>
    <x v="38"/>
    <x v="4"/>
    <n v="-865.20399999999995"/>
    <n v="405"/>
    <n v="-2136.306172839506"/>
  </r>
  <r>
    <x v="10"/>
    <x v="38"/>
    <x v="9"/>
    <x v="42"/>
    <x v="2"/>
    <n v="627.97400000000005"/>
    <n v="405"/>
    <n v="1550.5530864197533"/>
  </r>
  <r>
    <x v="10"/>
    <x v="38"/>
    <x v="9"/>
    <x v="42"/>
    <x v="4"/>
    <n v="-500"/>
    <n v="405"/>
    <n v="-1234.5679012345679"/>
  </r>
  <r>
    <x v="10"/>
    <x v="38"/>
    <x v="9"/>
    <x v="43"/>
    <x v="2"/>
    <n v="2428.6179999999999"/>
    <n v="405"/>
    <n v="5996.5876543209879"/>
  </r>
  <r>
    <x v="10"/>
    <x v="38"/>
    <x v="9"/>
    <x v="44"/>
    <x v="2"/>
    <n v="1622.432"/>
    <n v="405"/>
    <n v="4006.0049382716052"/>
  </r>
  <r>
    <x v="10"/>
    <x v="38"/>
    <x v="10"/>
    <x v="47"/>
    <x v="2"/>
    <n v="895"/>
    <n v="405"/>
    <n v="2209.8765432098767"/>
  </r>
  <r>
    <x v="10"/>
    <x v="38"/>
    <x v="10"/>
    <x v="50"/>
    <x v="2"/>
    <n v="376.46900000000005"/>
    <n v="405"/>
    <n v="929.55308641975319"/>
  </r>
  <r>
    <x v="10"/>
    <x v="38"/>
    <x v="10"/>
    <x v="70"/>
    <x v="2"/>
    <n v="4640.8909999999996"/>
    <n v="405"/>
    <n v="11458.99012345679"/>
  </r>
  <r>
    <x v="10"/>
    <x v="38"/>
    <x v="10"/>
    <x v="70"/>
    <x v="4"/>
    <n v="-749.572"/>
    <n v="405"/>
    <n v="-1850.795061728395"/>
  </r>
  <r>
    <x v="10"/>
    <x v="38"/>
    <x v="11"/>
    <x v="53"/>
    <x v="2"/>
    <n v="1232.377"/>
    <n v="405"/>
    <n v="3042.9061728395063"/>
  </r>
  <r>
    <x v="10"/>
    <x v="38"/>
    <x v="11"/>
    <x v="53"/>
    <x v="3"/>
    <n v="0"/>
    <n v="405"/>
    <n v="0"/>
  </r>
  <r>
    <x v="10"/>
    <x v="38"/>
    <x v="11"/>
    <x v="53"/>
    <x v="4"/>
    <n v="900"/>
    <n v="405"/>
    <n v="2222.2222222222222"/>
  </r>
  <r>
    <x v="10"/>
    <x v="38"/>
    <x v="11"/>
    <x v="68"/>
    <x v="2"/>
    <n v="12120.098999999997"/>
    <n v="405"/>
    <n v="29926.170370370361"/>
  </r>
  <r>
    <x v="10"/>
    <x v="38"/>
    <x v="11"/>
    <x v="68"/>
    <x v="3"/>
    <n v="264.16199999999998"/>
    <n v="405"/>
    <n v="652.25185185185171"/>
  </r>
  <r>
    <x v="10"/>
    <x v="38"/>
    <x v="11"/>
    <x v="68"/>
    <x v="4"/>
    <n v="-5190.7030000000004"/>
    <n v="405"/>
    <n v="-12816.550617283952"/>
  </r>
  <r>
    <x v="10"/>
    <x v="38"/>
    <x v="12"/>
    <x v="54"/>
    <x v="2"/>
    <n v="2082.2539999999999"/>
    <n v="405"/>
    <n v="5141.3679012345674"/>
  </r>
  <r>
    <x v="10"/>
    <x v="38"/>
    <x v="12"/>
    <x v="54"/>
    <x v="3"/>
    <n v="5772.3410000000003"/>
    <n v="405"/>
    <n v="14252.693827160496"/>
  </r>
  <r>
    <x v="10"/>
    <x v="38"/>
    <x v="12"/>
    <x v="55"/>
    <x v="2"/>
    <n v="318.346"/>
    <n v="405"/>
    <n v="786.03950617283942"/>
  </r>
  <r>
    <x v="10"/>
    <x v="38"/>
    <x v="12"/>
    <x v="55"/>
    <x v="4"/>
    <n v="-1105.42"/>
    <n v="405"/>
    <n v="-2729.4320987654323"/>
  </r>
  <r>
    <x v="10"/>
    <x v="38"/>
    <x v="12"/>
    <x v="56"/>
    <x v="2"/>
    <n v="9071.8580000000002"/>
    <n v="405"/>
    <n v="22399.649382716048"/>
  </r>
  <r>
    <x v="10"/>
    <x v="38"/>
    <x v="12"/>
    <x v="56"/>
    <x v="3"/>
    <n v="13856.585000000001"/>
    <n v="405"/>
    <n v="34213.790123456791"/>
  </r>
  <r>
    <x v="10"/>
    <x v="38"/>
    <x v="12"/>
    <x v="56"/>
    <x v="4"/>
    <n v="-1371.366"/>
    <n v="405"/>
    <n v="-3386.0888888888885"/>
  </r>
  <r>
    <x v="10"/>
    <x v="38"/>
    <x v="12"/>
    <x v="58"/>
    <x v="3"/>
    <n v="3563.3130000000006"/>
    <n v="405"/>
    <n v="8798.3037037037066"/>
  </r>
  <r>
    <x v="10"/>
    <x v="38"/>
    <x v="12"/>
    <x v="58"/>
    <x v="4"/>
    <n v="-3743.8629999999998"/>
    <n v="405"/>
    <n v="-9244.1061728395052"/>
  </r>
  <r>
    <x v="10"/>
    <x v="38"/>
    <x v="12"/>
    <x v="59"/>
    <x v="2"/>
    <n v="1104.3799999999999"/>
    <n v="405"/>
    <n v="2726.8641975308642"/>
  </r>
  <r>
    <x v="10"/>
    <x v="38"/>
    <x v="12"/>
    <x v="60"/>
    <x v="2"/>
    <n v="1016.496"/>
    <n v="405"/>
    <n v="2509.8666666666663"/>
  </r>
  <r>
    <x v="10"/>
    <x v="39"/>
    <x v="0"/>
    <x v="0"/>
    <x v="0"/>
    <n v="-48463.478000000003"/>
    <n v="195"/>
    <n v="-248530.65641025643"/>
  </r>
  <r>
    <x v="10"/>
    <x v="39"/>
    <x v="0"/>
    <x v="1"/>
    <x v="0"/>
    <n v="-7198.5219999999999"/>
    <n v="195"/>
    <n v="-36915.497435897436"/>
  </r>
  <r>
    <x v="10"/>
    <x v="39"/>
    <x v="0"/>
    <x v="2"/>
    <x v="1"/>
    <n v="-70187.896999999997"/>
    <n v="195"/>
    <n v="-359937.93333333329"/>
  </r>
  <r>
    <x v="10"/>
    <x v="39"/>
    <x v="0"/>
    <x v="3"/>
    <x v="0"/>
    <n v="-1253.9580000000001"/>
    <n v="195"/>
    <n v="-6430.5538461538463"/>
  </r>
  <r>
    <x v="10"/>
    <x v="39"/>
    <x v="1"/>
    <x v="4"/>
    <x v="2"/>
    <n v="0"/>
    <n v="195"/>
    <n v="0"/>
  </r>
  <r>
    <x v="10"/>
    <x v="39"/>
    <x v="1"/>
    <x v="4"/>
    <x v="3"/>
    <n v="0"/>
    <n v="195"/>
    <n v="0"/>
  </r>
  <r>
    <x v="10"/>
    <x v="39"/>
    <x v="1"/>
    <x v="4"/>
    <x v="4"/>
    <n v="0"/>
    <n v="195"/>
    <n v="0"/>
  </r>
  <r>
    <x v="10"/>
    <x v="39"/>
    <x v="1"/>
    <x v="5"/>
    <x v="2"/>
    <n v="1790.1999931335449"/>
    <n v="195"/>
    <n v="9180.5127853002305"/>
  </r>
  <r>
    <x v="10"/>
    <x v="39"/>
    <x v="1"/>
    <x v="5"/>
    <x v="3"/>
    <n v="0"/>
    <n v="195"/>
    <n v="0"/>
  </r>
  <r>
    <x v="10"/>
    <x v="39"/>
    <x v="1"/>
    <x v="5"/>
    <x v="4"/>
    <n v="0"/>
    <n v="195"/>
    <n v="0"/>
  </r>
  <r>
    <x v="10"/>
    <x v="39"/>
    <x v="1"/>
    <x v="6"/>
    <x v="2"/>
    <n v="253.60000610351563"/>
    <n v="195"/>
    <n v="1300.5128518129006"/>
  </r>
  <r>
    <x v="10"/>
    <x v="39"/>
    <x v="1"/>
    <x v="6"/>
    <x v="3"/>
    <n v="0"/>
    <n v="195"/>
    <n v="0"/>
  </r>
  <r>
    <x v="10"/>
    <x v="39"/>
    <x v="1"/>
    <x v="6"/>
    <x v="4"/>
    <n v="0"/>
    <n v="195"/>
    <n v="0"/>
  </r>
  <r>
    <x v="10"/>
    <x v="39"/>
    <x v="1"/>
    <x v="7"/>
    <x v="2"/>
    <n v="1428.4000244140625"/>
    <n v="195"/>
    <n v="7325.1283303285254"/>
  </r>
  <r>
    <x v="10"/>
    <x v="39"/>
    <x v="1"/>
    <x v="7"/>
    <x v="3"/>
    <n v="4685.7001953125"/>
    <n v="195"/>
    <n v="24029.231770833336"/>
  </r>
  <r>
    <x v="10"/>
    <x v="39"/>
    <x v="1"/>
    <x v="7"/>
    <x v="4"/>
    <n v="0"/>
    <n v="195"/>
    <n v="0"/>
  </r>
  <r>
    <x v="10"/>
    <x v="39"/>
    <x v="1"/>
    <x v="8"/>
    <x v="2"/>
    <n v="202.69999694824219"/>
    <n v="195"/>
    <n v="1039.4871638371394"/>
  </r>
  <r>
    <x v="10"/>
    <x v="39"/>
    <x v="1"/>
    <x v="8"/>
    <x v="3"/>
    <n v="0"/>
    <n v="195"/>
    <n v="0"/>
  </r>
  <r>
    <x v="10"/>
    <x v="39"/>
    <x v="1"/>
    <x v="8"/>
    <x v="4"/>
    <n v="0"/>
    <n v="195"/>
    <n v="0"/>
  </r>
  <r>
    <x v="10"/>
    <x v="39"/>
    <x v="1"/>
    <x v="9"/>
    <x v="2"/>
    <n v="18.799999237060547"/>
    <n v="195"/>
    <n v="96.410252497746384"/>
  </r>
  <r>
    <x v="10"/>
    <x v="39"/>
    <x v="1"/>
    <x v="9"/>
    <x v="3"/>
    <n v="0"/>
    <n v="195"/>
    <n v="0"/>
  </r>
  <r>
    <x v="10"/>
    <x v="39"/>
    <x v="1"/>
    <x v="9"/>
    <x v="4"/>
    <n v="0"/>
    <n v="195"/>
    <n v="0"/>
  </r>
  <r>
    <x v="10"/>
    <x v="39"/>
    <x v="1"/>
    <x v="10"/>
    <x v="2"/>
    <n v="0"/>
    <n v="195"/>
    <n v="0"/>
  </r>
  <r>
    <x v="10"/>
    <x v="39"/>
    <x v="1"/>
    <x v="10"/>
    <x v="3"/>
    <n v="0"/>
    <n v="195"/>
    <n v="0"/>
  </r>
  <r>
    <x v="10"/>
    <x v="39"/>
    <x v="1"/>
    <x v="10"/>
    <x v="4"/>
    <n v="0"/>
    <n v="195"/>
    <n v="0"/>
  </r>
  <r>
    <x v="10"/>
    <x v="39"/>
    <x v="1"/>
    <x v="11"/>
    <x v="2"/>
    <n v="617.20001220703125"/>
    <n v="195"/>
    <n v="3165.1282677283652"/>
  </r>
  <r>
    <x v="10"/>
    <x v="39"/>
    <x v="1"/>
    <x v="11"/>
    <x v="3"/>
    <n v="0"/>
    <n v="195"/>
    <n v="0"/>
  </r>
  <r>
    <x v="10"/>
    <x v="39"/>
    <x v="1"/>
    <x v="11"/>
    <x v="4"/>
    <n v="0"/>
    <n v="195"/>
    <n v="0"/>
  </r>
  <r>
    <x v="10"/>
    <x v="39"/>
    <x v="2"/>
    <x v="12"/>
    <x v="2"/>
    <n v="888.79998779296875"/>
    <n v="195"/>
    <n v="4557.9486553485576"/>
  </r>
  <r>
    <x v="10"/>
    <x v="39"/>
    <x v="2"/>
    <x v="12"/>
    <x v="3"/>
    <n v="0"/>
    <n v="195"/>
    <n v="0"/>
  </r>
  <r>
    <x v="10"/>
    <x v="39"/>
    <x v="2"/>
    <x v="12"/>
    <x v="4"/>
    <n v="0"/>
    <n v="195"/>
    <n v="0"/>
  </r>
  <r>
    <x v="10"/>
    <x v="39"/>
    <x v="3"/>
    <x v="13"/>
    <x v="2"/>
    <n v="1602.9000244140625"/>
    <n v="195"/>
    <n v="8220.0001252003203"/>
  </r>
  <r>
    <x v="10"/>
    <x v="39"/>
    <x v="3"/>
    <x v="13"/>
    <x v="3"/>
    <n v="0"/>
    <n v="195"/>
    <n v="0"/>
  </r>
  <r>
    <x v="10"/>
    <x v="39"/>
    <x v="3"/>
    <x v="13"/>
    <x v="4"/>
    <n v="0"/>
    <n v="195"/>
    <n v="0"/>
  </r>
  <r>
    <x v="10"/>
    <x v="39"/>
    <x v="3"/>
    <x v="14"/>
    <x v="2"/>
    <n v="10002.3447265625"/>
    <n v="195"/>
    <n v="51294.075520833328"/>
  </r>
  <r>
    <x v="10"/>
    <x v="39"/>
    <x v="3"/>
    <x v="14"/>
    <x v="3"/>
    <n v="0"/>
    <n v="195"/>
    <n v="0"/>
  </r>
  <r>
    <x v="10"/>
    <x v="39"/>
    <x v="3"/>
    <x v="14"/>
    <x v="4"/>
    <n v="0"/>
    <n v="195"/>
    <n v="0"/>
  </r>
  <r>
    <x v="10"/>
    <x v="39"/>
    <x v="3"/>
    <x v="15"/>
    <x v="2"/>
    <n v="61008.3359375"/>
    <n v="195"/>
    <n v="312863.26121794869"/>
  </r>
  <r>
    <x v="10"/>
    <x v="39"/>
    <x v="3"/>
    <x v="15"/>
    <x v="3"/>
    <n v="0"/>
    <n v="195"/>
    <n v="0"/>
  </r>
  <r>
    <x v="10"/>
    <x v="39"/>
    <x v="3"/>
    <x v="15"/>
    <x v="4"/>
    <n v="0"/>
    <n v="195"/>
    <n v="0"/>
  </r>
  <r>
    <x v="10"/>
    <x v="39"/>
    <x v="3"/>
    <x v="61"/>
    <x v="2"/>
    <n v="0"/>
    <n v="195"/>
    <n v="0"/>
  </r>
  <r>
    <x v="10"/>
    <x v="39"/>
    <x v="3"/>
    <x v="61"/>
    <x v="3"/>
    <n v="0"/>
    <n v="195"/>
    <n v="0"/>
  </r>
  <r>
    <x v="10"/>
    <x v="39"/>
    <x v="3"/>
    <x v="61"/>
    <x v="4"/>
    <n v="0"/>
    <n v="195"/>
    <n v="0"/>
  </r>
  <r>
    <x v="10"/>
    <x v="39"/>
    <x v="3"/>
    <x v="16"/>
    <x v="2"/>
    <n v="7412.0799021720886"/>
    <n v="195"/>
    <n v="38010.666164985065"/>
  </r>
  <r>
    <x v="10"/>
    <x v="39"/>
    <x v="3"/>
    <x v="16"/>
    <x v="3"/>
    <n v="0"/>
    <n v="195"/>
    <n v="0"/>
  </r>
  <r>
    <x v="10"/>
    <x v="39"/>
    <x v="3"/>
    <x v="16"/>
    <x v="4"/>
    <n v="0"/>
    <n v="195"/>
    <n v="0"/>
  </r>
  <r>
    <x v="10"/>
    <x v="39"/>
    <x v="3"/>
    <x v="17"/>
    <x v="2"/>
    <n v="166.73300170898438"/>
    <n v="195"/>
    <n v="855.04103440504809"/>
  </r>
  <r>
    <x v="10"/>
    <x v="39"/>
    <x v="3"/>
    <x v="17"/>
    <x v="3"/>
    <n v="0"/>
    <n v="195"/>
    <n v="0"/>
  </r>
  <r>
    <x v="10"/>
    <x v="39"/>
    <x v="3"/>
    <x v="17"/>
    <x v="4"/>
    <n v="0"/>
    <n v="195"/>
    <n v="0"/>
  </r>
  <r>
    <x v="10"/>
    <x v="39"/>
    <x v="4"/>
    <x v="18"/>
    <x v="2"/>
    <n v="0"/>
    <n v="195"/>
    <n v="0"/>
  </r>
  <r>
    <x v="10"/>
    <x v="39"/>
    <x v="4"/>
    <x v="18"/>
    <x v="3"/>
    <n v="0"/>
    <n v="195"/>
    <n v="0"/>
  </r>
  <r>
    <x v="10"/>
    <x v="39"/>
    <x v="4"/>
    <x v="18"/>
    <x v="4"/>
    <n v="0"/>
    <n v="195"/>
    <n v="0"/>
  </r>
  <r>
    <x v="10"/>
    <x v="39"/>
    <x v="4"/>
    <x v="19"/>
    <x v="2"/>
    <n v="0"/>
    <n v="195"/>
    <n v="0"/>
  </r>
  <r>
    <x v="10"/>
    <x v="39"/>
    <x v="4"/>
    <x v="19"/>
    <x v="3"/>
    <n v="0"/>
    <n v="195"/>
    <n v="0"/>
  </r>
  <r>
    <x v="10"/>
    <x v="39"/>
    <x v="4"/>
    <x v="19"/>
    <x v="4"/>
    <n v="0"/>
    <n v="195"/>
    <n v="0"/>
  </r>
  <r>
    <x v="10"/>
    <x v="39"/>
    <x v="4"/>
    <x v="20"/>
    <x v="2"/>
    <n v="2225.966064453125"/>
    <n v="195"/>
    <n v="11415.210586939102"/>
  </r>
  <r>
    <x v="10"/>
    <x v="39"/>
    <x v="4"/>
    <x v="20"/>
    <x v="3"/>
    <n v="0"/>
    <n v="195"/>
    <n v="0"/>
  </r>
  <r>
    <x v="10"/>
    <x v="39"/>
    <x v="4"/>
    <x v="20"/>
    <x v="4"/>
    <n v="0"/>
    <n v="195"/>
    <n v="0"/>
  </r>
  <r>
    <x v="10"/>
    <x v="39"/>
    <x v="4"/>
    <x v="21"/>
    <x v="2"/>
    <n v="0"/>
    <n v="195"/>
    <n v="0"/>
  </r>
  <r>
    <x v="10"/>
    <x v="39"/>
    <x v="4"/>
    <x v="21"/>
    <x v="3"/>
    <n v="0"/>
    <n v="195"/>
    <n v="0"/>
  </r>
  <r>
    <x v="10"/>
    <x v="39"/>
    <x v="4"/>
    <x v="21"/>
    <x v="4"/>
    <n v="0"/>
    <n v="195"/>
    <n v="0"/>
  </r>
  <r>
    <x v="10"/>
    <x v="39"/>
    <x v="4"/>
    <x v="22"/>
    <x v="2"/>
    <n v="0"/>
    <n v="195"/>
    <n v="0"/>
  </r>
  <r>
    <x v="10"/>
    <x v="39"/>
    <x v="4"/>
    <x v="22"/>
    <x v="3"/>
    <n v="0"/>
    <n v="195"/>
    <n v="0"/>
  </r>
  <r>
    <x v="10"/>
    <x v="39"/>
    <x v="4"/>
    <x v="22"/>
    <x v="4"/>
    <n v="0"/>
    <n v="195"/>
    <n v="0"/>
  </r>
  <r>
    <x v="10"/>
    <x v="39"/>
    <x v="4"/>
    <x v="23"/>
    <x v="2"/>
    <n v="0"/>
    <n v="195"/>
    <n v="0"/>
  </r>
  <r>
    <x v="10"/>
    <x v="39"/>
    <x v="4"/>
    <x v="23"/>
    <x v="3"/>
    <n v="0"/>
    <n v="195"/>
    <n v="0"/>
  </r>
  <r>
    <x v="10"/>
    <x v="39"/>
    <x v="4"/>
    <x v="23"/>
    <x v="4"/>
    <n v="0"/>
    <n v="195"/>
    <n v="0"/>
  </r>
  <r>
    <x v="10"/>
    <x v="39"/>
    <x v="4"/>
    <x v="24"/>
    <x v="2"/>
    <n v="0"/>
    <n v="195"/>
    <n v="0"/>
  </r>
  <r>
    <x v="10"/>
    <x v="39"/>
    <x v="4"/>
    <x v="24"/>
    <x v="3"/>
    <n v="0"/>
    <n v="195"/>
    <n v="0"/>
  </r>
  <r>
    <x v="10"/>
    <x v="39"/>
    <x v="4"/>
    <x v="24"/>
    <x v="4"/>
    <n v="0"/>
    <n v="195"/>
    <n v="0"/>
  </r>
  <r>
    <x v="10"/>
    <x v="39"/>
    <x v="4"/>
    <x v="25"/>
    <x v="2"/>
    <n v="14204.5224609375"/>
    <n v="195"/>
    <n v="72843.70492788461"/>
  </r>
  <r>
    <x v="10"/>
    <x v="39"/>
    <x v="4"/>
    <x v="25"/>
    <x v="3"/>
    <n v="0"/>
    <n v="195"/>
    <n v="0"/>
  </r>
  <r>
    <x v="10"/>
    <x v="39"/>
    <x v="4"/>
    <x v="25"/>
    <x v="4"/>
    <n v="0"/>
    <n v="195"/>
    <n v="0"/>
  </r>
  <r>
    <x v="10"/>
    <x v="39"/>
    <x v="5"/>
    <x v="26"/>
    <x v="2"/>
    <n v="0"/>
    <n v="195"/>
    <n v="0"/>
  </r>
  <r>
    <x v="10"/>
    <x v="39"/>
    <x v="5"/>
    <x v="26"/>
    <x v="3"/>
    <n v="0"/>
    <n v="195"/>
    <n v="0"/>
  </r>
  <r>
    <x v="10"/>
    <x v="39"/>
    <x v="5"/>
    <x v="26"/>
    <x v="4"/>
    <n v="0"/>
    <n v="195"/>
    <n v="0"/>
  </r>
  <r>
    <x v="10"/>
    <x v="39"/>
    <x v="5"/>
    <x v="63"/>
    <x v="2"/>
    <n v="0"/>
    <n v="195"/>
    <n v="0"/>
  </r>
  <r>
    <x v="10"/>
    <x v="39"/>
    <x v="5"/>
    <x v="63"/>
    <x v="3"/>
    <n v="0"/>
    <n v="195"/>
    <n v="0"/>
  </r>
  <r>
    <x v="10"/>
    <x v="39"/>
    <x v="5"/>
    <x v="63"/>
    <x v="4"/>
    <n v="0"/>
    <n v="195"/>
    <n v="0"/>
  </r>
  <r>
    <x v="10"/>
    <x v="39"/>
    <x v="5"/>
    <x v="27"/>
    <x v="2"/>
    <n v="0"/>
    <n v="195"/>
    <n v="0"/>
  </r>
  <r>
    <x v="10"/>
    <x v="39"/>
    <x v="5"/>
    <x v="27"/>
    <x v="3"/>
    <n v="0"/>
    <n v="195"/>
    <n v="0"/>
  </r>
  <r>
    <x v="10"/>
    <x v="39"/>
    <x v="5"/>
    <x v="27"/>
    <x v="4"/>
    <n v="0"/>
    <n v="195"/>
    <n v="0"/>
  </r>
  <r>
    <x v="10"/>
    <x v="39"/>
    <x v="5"/>
    <x v="28"/>
    <x v="2"/>
    <n v="0"/>
    <n v="195"/>
    <n v="0"/>
  </r>
  <r>
    <x v="10"/>
    <x v="39"/>
    <x v="5"/>
    <x v="28"/>
    <x v="3"/>
    <n v="0"/>
    <n v="195"/>
    <n v="0"/>
  </r>
  <r>
    <x v="10"/>
    <x v="39"/>
    <x v="5"/>
    <x v="28"/>
    <x v="4"/>
    <n v="0"/>
    <n v="195"/>
    <n v="0"/>
  </r>
  <r>
    <x v="10"/>
    <x v="39"/>
    <x v="5"/>
    <x v="29"/>
    <x v="2"/>
    <n v="9451.982421875"/>
    <n v="195"/>
    <n v="48471.704727564102"/>
  </r>
  <r>
    <x v="10"/>
    <x v="39"/>
    <x v="5"/>
    <x v="29"/>
    <x v="3"/>
    <n v="0"/>
    <n v="195"/>
    <n v="0"/>
  </r>
  <r>
    <x v="10"/>
    <x v="39"/>
    <x v="5"/>
    <x v="29"/>
    <x v="4"/>
    <n v="0"/>
    <n v="195"/>
    <n v="0"/>
  </r>
  <r>
    <x v="10"/>
    <x v="39"/>
    <x v="5"/>
    <x v="30"/>
    <x v="2"/>
    <n v="0"/>
    <n v="195"/>
    <n v="0"/>
  </r>
  <r>
    <x v="10"/>
    <x v="39"/>
    <x v="5"/>
    <x v="30"/>
    <x v="3"/>
    <n v="0"/>
    <n v="195"/>
    <n v="0"/>
  </r>
  <r>
    <x v="10"/>
    <x v="39"/>
    <x v="5"/>
    <x v="30"/>
    <x v="4"/>
    <n v="0"/>
    <n v="195"/>
    <n v="0"/>
  </r>
  <r>
    <x v="10"/>
    <x v="39"/>
    <x v="5"/>
    <x v="31"/>
    <x v="2"/>
    <n v="819.83599853515625"/>
    <n v="195"/>
    <n v="4204.2871719751602"/>
  </r>
  <r>
    <x v="10"/>
    <x v="39"/>
    <x v="5"/>
    <x v="31"/>
    <x v="3"/>
    <n v="0"/>
    <n v="195"/>
    <n v="0"/>
  </r>
  <r>
    <x v="10"/>
    <x v="39"/>
    <x v="5"/>
    <x v="31"/>
    <x v="4"/>
    <n v="0"/>
    <n v="195"/>
    <n v="0"/>
  </r>
  <r>
    <x v="10"/>
    <x v="39"/>
    <x v="6"/>
    <x v="73"/>
    <x v="2"/>
    <n v="0"/>
    <n v="195"/>
    <n v="0"/>
  </r>
  <r>
    <x v="10"/>
    <x v="39"/>
    <x v="6"/>
    <x v="73"/>
    <x v="3"/>
    <n v="0"/>
    <n v="195"/>
    <n v="0"/>
  </r>
  <r>
    <x v="10"/>
    <x v="39"/>
    <x v="6"/>
    <x v="73"/>
    <x v="4"/>
    <n v="0"/>
    <n v="195"/>
    <n v="0"/>
  </r>
  <r>
    <x v="10"/>
    <x v="39"/>
    <x v="6"/>
    <x v="32"/>
    <x v="2"/>
    <n v="2475.300048828125"/>
    <n v="195"/>
    <n v="12693.846404246795"/>
  </r>
  <r>
    <x v="10"/>
    <x v="39"/>
    <x v="6"/>
    <x v="32"/>
    <x v="3"/>
    <n v="0"/>
    <n v="195"/>
    <n v="0"/>
  </r>
  <r>
    <x v="10"/>
    <x v="39"/>
    <x v="6"/>
    <x v="32"/>
    <x v="4"/>
    <n v="0"/>
    <n v="195"/>
    <n v="0"/>
  </r>
  <r>
    <x v="10"/>
    <x v="39"/>
    <x v="6"/>
    <x v="64"/>
    <x v="2"/>
    <n v="0"/>
    <n v="195"/>
    <n v="0"/>
  </r>
  <r>
    <x v="10"/>
    <x v="39"/>
    <x v="6"/>
    <x v="64"/>
    <x v="3"/>
    <n v="0"/>
    <n v="195"/>
    <n v="0"/>
  </r>
  <r>
    <x v="10"/>
    <x v="39"/>
    <x v="6"/>
    <x v="64"/>
    <x v="4"/>
    <n v="0"/>
    <n v="195"/>
    <n v="0"/>
  </r>
  <r>
    <x v="10"/>
    <x v="39"/>
    <x v="6"/>
    <x v="65"/>
    <x v="2"/>
    <n v="47.724998474121094"/>
    <n v="195"/>
    <n v="244.7435819185697"/>
  </r>
  <r>
    <x v="10"/>
    <x v="39"/>
    <x v="6"/>
    <x v="65"/>
    <x v="3"/>
    <n v="0"/>
    <n v="195"/>
    <n v="0"/>
  </r>
  <r>
    <x v="10"/>
    <x v="39"/>
    <x v="6"/>
    <x v="65"/>
    <x v="4"/>
    <n v="0"/>
    <n v="195"/>
    <n v="0"/>
  </r>
  <r>
    <x v="10"/>
    <x v="39"/>
    <x v="7"/>
    <x v="33"/>
    <x v="2"/>
    <n v="0"/>
    <n v="195"/>
    <n v="0"/>
  </r>
  <r>
    <x v="10"/>
    <x v="39"/>
    <x v="7"/>
    <x v="33"/>
    <x v="3"/>
    <n v="0"/>
    <n v="195"/>
    <n v="0"/>
  </r>
  <r>
    <x v="10"/>
    <x v="39"/>
    <x v="7"/>
    <x v="33"/>
    <x v="4"/>
    <n v="0"/>
    <n v="195"/>
    <n v="0"/>
  </r>
  <r>
    <x v="10"/>
    <x v="39"/>
    <x v="7"/>
    <x v="35"/>
    <x v="2"/>
    <n v="3604.076904296875"/>
    <n v="195"/>
    <n v="18482.445663060898"/>
  </r>
  <r>
    <x v="10"/>
    <x v="39"/>
    <x v="7"/>
    <x v="35"/>
    <x v="3"/>
    <n v="0"/>
    <n v="195"/>
    <n v="0"/>
  </r>
  <r>
    <x v="10"/>
    <x v="39"/>
    <x v="7"/>
    <x v="35"/>
    <x v="4"/>
    <n v="0"/>
    <n v="195"/>
    <n v="0"/>
  </r>
  <r>
    <x v="10"/>
    <x v="39"/>
    <x v="7"/>
    <x v="36"/>
    <x v="2"/>
    <n v="0"/>
    <n v="195"/>
    <n v="0"/>
  </r>
  <r>
    <x v="10"/>
    <x v="39"/>
    <x v="7"/>
    <x v="36"/>
    <x v="3"/>
    <n v="0"/>
    <n v="195"/>
    <n v="0"/>
  </r>
  <r>
    <x v="10"/>
    <x v="39"/>
    <x v="7"/>
    <x v="36"/>
    <x v="4"/>
    <n v="0"/>
    <n v="195"/>
    <n v="0"/>
  </r>
  <r>
    <x v="10"/>
    <x v="39"/>
    <x v="7"/>
    <x v="66"/>
    <x v="2"/>
    <n v="0"/>
    <n v="195"/>
    <n v="0"/>
  </r>
  <r>
    <x v="10"/>
    <x v="39"/>
    <x v="7"/>
    <x v="66"/>
    <x v="3"/>
    <n v="0"/>
    <n v="195"/>
    <n v="0"/>
  </r>
  <r>
    <x v="10"/>
    <x v="39"/>
    <x v="7"/>
    <x v="66"/>
    <x v="4"/>
    <n v="0"/>
    <n v="195"/>
    <n v="0"/>
  </r>
  <r>
    <x v="10"/>
    <x v="39"/>
    <x v="8"/>
    <x v="37"/>
    <x v="2"/>
    <n v="0"/>
    <n v="195"/>
    <n v="0"/>
  </r>
  <r>
    <x v="10"/>
    <x v="39"/>
    <x v="8"/>
    <x v="37"/>
    <x v="3"/>
    <n v="0"/>
    <n v="195"/>
    <n v="0"/>
  </r>
  <r>
    <x v="10"/>
    <x v="39"/>
    <x v="8"/>
    <x v="37"/>
    <x v="4"/>
    <n v="0"/>
    <n v="195"/>
    <n v="0"/>
  </r>
  <r>
    <x v="10"/>
    <x v="39"/>
    <x v="8"/>
    <x v="67"/>
    <x v="2"/>
    <n v="0"/>
    <n v="195"/>
    <n v="0"/>
  </r>
  <r>
    <x v="10"/>
    <x v="39"/>
    <x v="8"/>
    <x v="67"/>
    <x v="3"/>
    <n v="0"/>
    <n v="195"/>
    <n v="0"/>
  </r>
  <r>
    <x v="10"/>
    <x v="39"/>
    <x v="8"/>
    <x v="67"/>
    <x v="4"/>
    <n v="0"/>
    <n v="195"/>
    <n v="0"/>
  </r>
  <r>
    <x v="10"/>
    <x v="39"/>
    <x v="8"/>
    <x v="38"/>
    <x v="2"/>
    <n v="1059.803955078125"/>
    <n v="195"/>
    <n v="5434.8920773237178"/>
  </r>
  <r>
    <x v="10"/>
    <x v="39"/>
    <x v="8"/>
    <x v="38"/>
    <x v="3"/>
    <n v="0"/>
    <n v="195"/>
    <n v="0"/>
  </r>
  <r>
    <x v="10"/>
    <x v="39"/>
    <x v="8"/>
    <x v="38"/>
    <x v="4"/>
    <n v="0"/>
    <n v="195"/>
    <n v="0"/>
  </r>
  <r>
    <x v="10"/>
    <x v="39"/>
    <x v="8"/>
    <x v="72"/>
    <x v="2"/>
    <n v="0"/>
    <n v="195"/>
    <n v="0"/>
  </r>
  <r>
    <x v="10"/>
    <x v="39"/>
    <x v="8"/>
    <x v="72"/>
    <x v="3"/>
    <n v="0"/>
    <n v="195"/>
    <n v="0"/>
  </r>
  <r>
    <x v="10"/>
    <x v="39"/>
    <x v="8"/>
    <x v="72"/>
    <x v="4"/>
    <n v="0"/>
    <n v="195"/>
    <n v="0"/>
  </r>
  <r>
    <x v="10"/>
    <x v="39"/>
    <x v="8"/>
    <x v="77"/>
    <x v="2"/>
    <n v="0"/>
    <n v="195"/>
    <n v="0"/>
  </r>
  <r>
    <x v="10"/>
    <x v="39"/>
    <x v="8"/>
    <x v="77"/>
    <x v="3"/>
    <n v="0"/>
    <n v="195"/>
    <n v="0"/>
  </r>
  <r>
    <x v="10"/>
    <x v="39"/>
    <x v="8"/>
    <x v="77"/>
    <x v="4"/>
    <n v="0"/>
    <n v="195"/>
    <n v="0"/>
  </r>
  <r>
    <x v="10"/>
    <x v="39"/>
    <x v="9"/>
    <x v="40"/>
    <x v="2"/>
    <n v="0"/>
    <n v="195"/>
    <n v="0"/>
  </r>
  <r>
    <x v="10"/>
    <x v="39"/>
    <x v="9"/>
    <x v="40"/>
    <x v="3"/>
    <n v="0"/>
    <n v="195"/>
    <n v="0"/>
  </r>
  <r>
    <x v="10"/>
    <x v="39"/>
    <x v="9"/>
    <x v="40"/>
    <x v="4"/>
    <n v="0"/>
    <n v="195"/>
    <n v="0"/>
  </r>
  <r>
    <x v="10"/>
    <x v="39"/>
    <x v="9"/>
    <x v="41"/>
    <x v="2"/>
    <n v="37.282001495361328"/>
    <n v="195"/>
    <n v="191.18975125826321"/>
  </r>
  <r>
    <x v="10"/>
    <x v="39"/>
    <x v="9"/>
    <x v="41"/>
    <x v="3"/>
    <n v="0"/>
    <n v="195"/>
    <n v="0"/>
  </r>
  <r>
    <x v="10"/>
    <x v="39"/>
    <x v="9"/>
    <x v="41"/>
    <x v="4"/>
    <n v="0"/>
    <n v="195"/>
    <n v="0"/>
  </r>
  <r>
    <x v="10"/>
    <x v="39"/>
    <x v="9"/>
    <x v="42"/>
    <x v="2"/>
    <n v="0"/>
    <n v="195"/>
    <n v="0"/>
  </r>
  <r>
    <x v="10"/>
    <x v="39"/>
    <x v="9"/>
    <x v="42"/>
    <x v="3"/>
    <n v="0"/>
    <n v="195"/>
    <n v="0"/>
  </r>
  <r>
    <x v="10"/>
    <x v="39"/>
    <x v="9"/>
    <x v="42"/>
    <x v="4"/>
    <n v="0"/>
    <n v="195"/>
    <n v="0"/>
  </r>
  <r>
    <x v="10"/>
    <x v="39"/>
    <x v="9"/>
    <x v="43"/>
    <x v="2"/>
    <n v="0"/>
    <n v="195"/>
    <n v="0"/>
  </r>
  <r>
    <x v="10"/>
    <x v="39"/>
    <x v="9"/>
    <x v="43"/>
    <x v="3"/>
    <n v="0"/>
    <n v="195"/>
    <n v="0"/>
  </r>
  <r>
    <x v="10"/>
    <x v="39"/>
    <x v="9"/>
    <x v="43"/>
    <x v="4"/>
    <n v="0"/>
    <n v="195"/>
    <n v="0"/>
  </r>
  <r>
    <x v="10"/>
    <x v="39"/>
    <x v="9"/>
    <x v="44"/>
    <x v="2"/>
    <n v="162.04499816894531"/>
    <n v="195"/>
    <n v="830.99999060997595"/>
  </r>
  <r>
    <x v="10"/>
    <x v="39"/>
    <x v="9"/>
    <x v="44"/>
    <x v="3"/>
    <n v="0"/>
    <n v="195"/>
    <n v="0"/>
  </r>
  <r>
    <x v="10"/>
    <x v="39"/>
    <x v="9"/>
    <x v="44"/>
    <x v="4"/>
    <n v="0"/>
    <n v="195"/>
    <n v="0"/>
  </r>
  <r>
    <x v="10"/>
    <x v="39"/>
    <x v="9"/>
    <x v="45"/>
    <x v="2"/>
    <n v="0"/>
    <n v="195"/>
    <n v="0"/>
  </r>
  <r>
    <x v="10"/>
    <x v="39"/>
    <x v="9"/>
    <x v="45"/>
    <x v="3"/>
    <n v="0"/>
    <n v="195"/>
    <n v="0"/>
  </r>
  <r>
    <x v="10"/>
    <x v="39"/>
    <x v="9"/>
    <x v="45"/>
    <x v="4"/>
    <n v="0"/>
    <n v="195"/>
    <n v="0"/>
  </r>
  <r>
    <x v="10"/>
    <x v="39"/>
    <x v="9"/>
    <x v="46"/>
    <x v="2"/>
    <n v="0"/>
    <n v="195"/>
    <n v="0"/>
  </r>
  <r>
    <x v="10"/>
    <x v="39"/>
    <x v="9"/>
    <x v="46"/>
    <x v="3"/>
    <n v="0"/>
    <n v="195"/>
    <n v="0"/>
  </r>
  <r>
    <x v="10"/>
    <x v="39"/>
    <x v="9"/>
    <x v="46"/>
    <x v="4"/>
    <n v="0"/>
    <n v="195"/>
    <n v="0"/>
  </r>
  <r>
    <x v="10"/>
    <x v="39"/>
    <x v="10"/>
    <x v="47"/>
    <x v="2"/>
    <n v="0"/>
    <n v="195"/>
    <n v="0"/>
  </r>
  <r>
    <x v="10"/>
    <x v="39"/>
    <x v="10"/>
    <x v="47"/>
    <x v="3"/>
    <n v="0"/>
    <n v="195"/>
    <n v="0"/>
  </r>
  <r>
    <x v="10"/>
    <x v="39"/>
    <x v="10"/>
    <x v="47"/>
    <x v="4"/>
    <n v="0"/>
    <n v="195"/>
    <n v="0"/>
  </r>
  <r>
    <x v="10"/>
    <x v="39"/>
    <x v="10"/>
    <x v="48"/>
    <x v="2"/>
    <n v="577.916015625"/>
    <n v="195"/>
    <n v="2963.671875"/>
  </r>
  <r>
    <x v="10"/>
    <x v="39"/>
    <x v="10"/>
    <x v="48"/>
    <x v="3"/>
    <n v="0"/>
    <n v="195"/>
    <n v="0"/>
  </r>
  <r>
    <x v="10"/>
    <x v="39"/>
    <x v="10"/>
    <x v="48"/>
    <x v="4"/>
    <n v="0"/>
    <n v="195"/>
    <n v="0"/>
  </r>
  <r>
    <x v="10"/>
    <x v="39"/>
    <x v="10"/>
    <x v="49"/>
    <x v="2"/>
    <n v="0"/>
    <n v="195"/>
    <n v="0"/>
  </r>
  <r>
    <x v="10"/>
    <x v="39"/>
    <x v="10"/>
    <x v="49"/>
    <x v="3"/>
    <n v="0"/>
    <n v="195"/>
    <n v="0"/>
  </r>
  <r>
    <x v="10"/>
    <x v="39"/>
    <x v="10"/>
    <x v="49"/>
    <x v="4"/>
    <n v="0"/>
    <n v="195"/>
    <n v="0"/>
  </r>
  <r>
    <x v="10"/>
    <x v="39"/>
    <x v="10"/>
    <x v="50"/>
    <x v="2"/>
    <n v="0"/>
    <n v="195"/>
    <n v="0"/>
  </r>
  <r>
    <x v="10"/>
    <x v="39"/>
    <x v="10"/>
    <x v="50"/>
    <x v="3"/>
    <n v="0"/>
    <n v="195"/>
    <n v="0"/>
  </r>
  <r>
    <x v="10"/>
    <x v="39"/>
    <x v="10"/>
    <x v="50"/>
    <x v="4"/>
    <n v="0"/>
    <n v="195"/>
    <n v="0"/>
  </r>
  <r>
    <x v="10"/>
    <x v="39"/>
    <x v="10"/>
    <x v="62"/>
    <x v="2"/>
    <n v="0"/>
    <n v="195"/>
    <n v="0"/>
  </r>
  <r>
    <x v="10"/>
    <x v="39"/>
    <x v="10"/>
    <x v="62"/>
    <x v="3"/>
    <n v="0"/>
    <n v="195"/>
    <n v="0"/>
  </r>
  <r>
    <x v="10"/>
    <x v="39"/>
    <x v="10"/>
    <x v="62"/>
    <x v="4"/>
    <n v="0"/>
    <n v="195"/>
    <n v="0"/>
  </r>
  <r>
    <x v="10"/>
    <x v="39"/>
    <x v="10"/>
    <x v="51"/>
    <x v="2"/>
    <n v="139.68400573730469"/>
    <n v="195"/>
    <n v="716.32823455028051"/>
  </r>
  <r>
    <x v="10"/>
    <x v="39"/>
    <x v="10"/>
    <x v="51"/>
    <x v="3"/>
    <n v="0"/>
    <n v="195"/>
    <n v="0"/>
  </r>
  <r>
    <x v="10"/>
    <x v="39"/>
    <x v="10"/>
    <x v="51"/>
    <x v="4"/>
    <n v="0"/>
    <n v="195"/>
    <n v="0"/>
  </r>
  <r>
    <x v="10"/>
    <x v="39"/>
    <x v="10"/>
    <x v="70"/>
    <x v="2"/>
    <n v="930.0560302734375"/>
    <n v="195"/>
    <n v="4769.5181039663466"/>
  </r>
  <r>
    <x v="10"/>
    <x v="39"/>
    <x v="10"/>
    <x v="70"/>
    <x v="3"/>
    <n v="0"/>
    <n v="195"/>
    <n v="0"/>
  </r>
  <r>
    <x v="10"/>
    <x v="39"/>
    <x v="10"/>
    <x v="70"/>
    <x v="4"/>
    <n v="0"/>
    <n v="195"/>
    <n v="0"/>
  </r>
  <r>
    <x v="10"/>
    <x v="39"/>
    <x v="10"/>
    <x v="52"/>
    <x v="2"/>
    <n v="6"/>
    <n v="195"/>
    <n v="30.76923076923077"/>
  </r>
  <r>
    <x v="10"/>
    <x v="39"/>
    <x v="10"/>
    <x v="52"/>
    <x v="3"/>
    <n v="0"/>
    <n v="195"/>
    <n v="0"/>
  </r>
  <r>
    <x v="10"/>
    <x v="39"/>
    <x v="10"/>
    <x v="52"/>
    <x v="4"/>
    <n v="0"/>
    <n v="195"/>
    <n v="0"/>
  </r>
  <r>
    <x v="10"/>
    <x v="39"/>
    <x v="11"/>
    <x v="53"/>
    <x v="2"/>
    <n v="756.8330078125"/>
    <n v="195"/>
    <n v="3881.1949118589741"/>
  </r>
  <r>
    <x v="10"/>
    <x v="39"/>
    <x v="11"/>
    <x v="53"/>
    <x v="3"/>
    <n v="0"/>
    <n v="195"/>
    <n v="0"/>
  </r>
  <r>
    <x v="10"/>
    <x v="39"/>
    <x v="11"/>
    <x v="53"/>
    <x v="4"/>
    <n v="0"/>
    <n v="195"/>
    <n v="0"/>
  </r>
  <r>
    <x v="10"/>
    <x v="39"/>
    <x v="11"/>
    <x v="68"/>
    <x v="2"/>
    <n v="978.18701171875"/>
    <n v="195"/>
    <n v="5016.3436498397441"/>
  </r>
  <r>
    <x v="10"/>
    <x v="39"/>
    <x v="11"/>
    <x v="68"/>
    <x v="3"/>
    <n v="0"/>
    <n v="195"/>
    <n v="0"/>
  </r>
  <r>
    <x v="10"/>
    <x v="39"/>
    <x v="11"/>
    <x v="68"/>
    <x v="4"/>
    <n v="0"/>
    <n v="195"/>
    <n v="0"/>
  </r>
  <r>
    <x v="10"/>
    <x v="39"/>
    <x v="11"/>
    <x v="75"/>
    <x v="2"/>
    <n v="0"/>
    <n v="195"/>
    <n v="0"/>
  </r>
  <r>
    <x v="10"/>
    <x v="39"/>
    <x v="11"/>
    <x v="75"/>
    <x v="3"/>
    <n v="0"/>
    <n v="195"/>
    <n v="0"/>
  </r>
  <r>
    <x v="10"/>
    <x v="39"/>
    <x v="11"/>
    <x v="75"/>
    <x v="4"/>
    <n v="0"/>
    <n v="195"/>
    <n v="0"/>
  </r>
  <r>
    <x v="10"/>
    <x v="39"/>
    <x v="11"/>
    <x v="78"/>
    <x v="2"/>
    <n v="0"/>
    <n v="195"/>
    <n v="0"/>
  </r>
  <r>
    <x v="10"/>
    <x v="39"/>
    <x v="11"/>
    <x v="78"/>
    <x v="3"/>
    <n v="0"/>
    <n v="195"/>
    <n v="0"/>
  </r>
  <r>
    <x v="10"/>
    <x v="39"/>
    <x v="11"/>
    <x v="78"/>
    <x v="4"/>
    <n v="0"/>
    <n v="195"/>
    <n v="0"/>
  </r>
  <r>
    <x v="10"/>
    <x v="39"/>
    <x v="11"/>
    <x v="71"/>
    <x v="2"/>
    <n v="0"/>
    <n v="195"/>
    <n v="0"/>
  </r>
  <r>
    <x v="10"/>
    <x v="39"/>
    <x v="11"/>
    <x v="71"/>
    <x v="3"/>
    <n v="0"/>
    <n v="195"/>
    <n v="0"/>
  </r>
  <r>
    <x v="10"/>
    <x v="39"/>
    <x v="11"/>
    <x v="71"/>
    <x v="4"/>
    <n v="0"/>
    <n v="195"/>
    <n v="0"/>
  </r>
  <r>
    <x v="10"/>
    <x v="39"/>
    <x v="11"/>
    <x v="69"/>
    <x v="2"/>
    <n v="0"/>
    <n v="195"/>
    <n v="0"/>
  </r>
  <r>
    <x v="10"/>
    <x v="39"/>
    <x v="11"/>
    <x v="69"/>
    <x v="3"/>
    <n v="0"/>
    <n v="195"/>
    <n v="0"/>
  </r>
  <r>
    <x v="10"/>
    <x v="39"/>
    <x v="11"/>
    <x v="69"/>
    <x v="4"/>
    <n v="0"/>
    <n v="195"/>
    <n v="0"/>
  </r>
  <r>
    <x v="10"/>
    <x v="39"/>
    <x v="13"/>
    <x v="74"/>
    <x v="2"/>
    <n v="0"/>
    <n v="195"/>
    <n v="0"/>
  </r>
  <r>
    <x v="10"/>
    <x v="39"/>
    <x v="13"/>
    <x v="74"/>
    <x v="3"/>
    <n v="0"/>
    <n v="195"/>
    <n v="0"/>
  </r>
  <r>
    <x v="10"/>
    <x v="39"/>
    <x v="13"/>
    <x v="74"/>
    <x v="4"/>
    <n v="0"/>
    <n v="195"/>
    <n v="0"/>
  </r>
  <r>
    <x v="10"/>
    <x v="39"/>
    <x v="12"/>
    <x v="54"/>
    <x v="2"/>
    <n v="1978.6280517578125"/>
    <n v="195"/>
    <n v="10146.810521834937"/>
  </r>
  <r>
    <x v="10"/>
    <x v="39"/>
    <x v="12"/>
    <x v="54"/>
    <x v="3"/>
    <n v="3254.2109375"/>
    <n v="195"/>
    <n v="16688.261217948719"/>
  </r>
  <r>
    <x v="10"/>
    <x v="39"/>
    <x v="12"/>
    <x v="54"/>
    <x v="4"/>
    <n v="0"/>
    <n v="195"/>
    <n v="0"/>
  </r>
  <r>
    <x v="10"/>
    <x v="39"/>
    <x v="12"/>
    <x v="55"/>
    <x v="2"/>
    <n v="-850.42999267578125"/>
    <n v="195"/>
    <n v="-4361.1794496193916"/>
  </r>
  <r>
    <x v="10"/>
    <x v="39"/>
    <x v="12"/>
    <x v="55"/>
    <x v="3"/>
    <n v="0"/>
    <n v="195"/>
    <n v="0"/>
  </r>
  <r>
    <x v="10"/>
    <x v="39"/>
    <x v="12"/>
    <x v="55"/>
    <x v="4"/>
    <n v="0"/>
    <n v="195"/>
    <n v="0"/>
  </r>
  <r>
    <x v="10"/>
    <x v="39"/>
    <x v="12"/>
    <x v="76"/>
    <x v="2"/>
    <n v="0"/>
    <n v="195"/>
    <n v="0"/>
  </r>
  <r>
    <x v="10"/>
    <x v="39"/>
    <x v="12"/>
    <x v="76"/>
    <x v="3"/>
    <n v="0"/>
    <n v="195"/>
    <n v="0"/>
  </r>
  <r>
    <x v="10"/>
    <x v="39"/>
    <x v="12"/>
    <x v="76"/>
    <x v="4"/>
    <n v="0"/>
    <n v="195"/>
    <n v="0"/>
  </r>
  <r>
    <x v="10"/>
    <x v="39"/>
    <x v="12"/>
    <x v="79"/>
    <x v="2"/>
    <n v="0"/>
    <n v="195"/>
    <n v="0"/>
  </r>
  <r>
    <x v="10"/>
    <x v="39"/>
    <x v="12"/>
    <x v="79"/>
    <x v="3"/>
    <n v="0"/>
    <n v="195"/>
    <n v="0"/>
  </r>
  <r>
    <x v="10"/>
    <x v="39"/>
    <x v="12"/>
    <x v="79"/>
    <x v="4"/>
    <n v="0"/>
    <n v="195"/>
    <n v="0"/>
  </r>
  <r>
    <x v="10"/>
    <x v="39"/>
    <x v="12"/>
    <x v="56"/>
    <x v="2"/>
    <n v="2977.794921875"/>
    <n v="195"/>
    <n v="15270.743189102564"/>
  </r>
  <r>
    <x v="10"/>
    <x v="39"/>
    <x v="12"/>
    <x v="56"/>
    <x v="3"/>
    <n v="0"/>
    <n v="195"/>
    <n v="0"/>
  </r>
  <r>
    <x v="10"/>
    <x v="39"/>
    <x v="12"/>
    <x v="56"/>
    <x v="4"/>
    <n v="0"/>
    <n v="195"/>
    <n v="0"/>
  </r>
  <r>
    <x v="10"/>
    <x v="39"/>
    <x v="12"/>
    <x v="57"/>
    <x v="2"/>
    <n v="0"/>
    <n v="195"/>
    <n v="0"/>
  </r>
  <r>
    <x v="10"/>
    <x v="39"/>
    <x v="12"/>
    <x v="57"/>
    <x v="3"/>
    <n v="0"/>
    <n v="195"/>
    <n v="0"/>
  </r>
  <r>
    <x v="10"/>
    <x v="39"/>
    <x v="12"/>
    <x v="57"/>
    <x v="4"/>
    <n v="0"/>
    <n v="195"/>
    <n v="0"/>
  </r>
  <r>
    <x v="10"/>
    <x v="39"/>
    <x v="12"/>
    <x v="58"/>
    <x v="2"/>
    <n v="0"/>
    <n v="195"/>
    <n v="0"/>
  </r>
  <r>
    <x v="10"/>
    <x v="39"/>
    <x v="12"/>
    <x v="58"/>
    <x v="3"/>
    <n v="0"/>
    <n v="195"/>
    <n v="0"/>
  </r>
  <r>
    <x v="10"/>
    <x v="39"/>
    <x v="12"/>
    <x v="58"/>
    <x v="4"/>
    <n v="0"/>
    <n v="195"/>
    <n v="0"/>
  </r>
  <r>
    <x v="10"/>
    <x v="39"/>
    <x v="12"/>
    <x v="59"/>
    <x v="2"/>
    <n v="-99.300003051757813"/>
    <n v="195"/>
    <n v="-509.23078488080932"/>
  </r>
  <r>
    <x v="10"/>
    <x v="39"/>
    <x v="12"/>
    <x v="59"/>
    <x v="3"/>
    <n v="0"/>
    <n v="195"/>
    <n v="0"/>
  </r>
  <r>
    <x v="10"/>
    <x v="39"/>
    <x v="12"/>
    <x v="59"/>
    <x v="4"/>
    <n v="0"/>
    <n v="195"/>
    <n v="0"/>
  </r>
  <r>
    <x v="10"/>
    <x v="39"/>
    <x v="12"/>
    <x v="60"/>
    <x v="2"/>
    <n v="847.60101318359375"/>
    <n v="195"/>
    <n v="4346.6718624799678"/>
  </r>
  <r>
    <x v="10"/>
    <x v="39"/>
    <x v="12"/>
    <x v="60"/>
    <x v="3"/>
    <n v="0"/>
    <n v="195"/>
    <n v="0"/>
  </r>
  <r>
    <x v="10"/>
    <x v="39"/>
    <x v="12"/>
    <x v="60"/>
    <x v="4"/>
    <n v="0"/>
    <n v="195"/>
    <n v="0"/>
  </r>
  <r>
    <x v="10"/>
    <x v="40"/>
    <x v="0"/>
    <x v="0"/>
    <x v="0"/>
    <n v="-6515715.4960000003"/>
    <n v="17966"/>
    <n v="-362669.23611265724"/>
  </r>
  <r>
    <x v="10"/>
    <x v="40"/>
    <x v="0"/>
    <x v="1"/>
    <x v="0"/>
    <n v="-1294493.5460000001"/>
    <n v="17966"/>
    <n v="-72052.407102304351"/>
  </r>
  <r>
    <x v="10"/>
    <x v="40"/>
    <x v="0"/>
    <x v="2"/>
    <x v="1"/>
    <n v="-1925616.7590000001"/>
    <n v="17966"/>
    <n v="-107181.16213959701"/>
  </r>
  <r>
    <x v="10"/>
    <x v="40"/>
    <x v="0"/>
    <x v="3"/>
    <x v="0"/>
    <n v="-266371.55499999999"/>
    <n v="17966"/>
    <n v="-14826.425192029388"/>
  </r>
  <r>
    <x v="10"/>
    <x v="40"/>
    <x v="1"/>
    <x v="4"/>
    <x v="2"/>
    <n v="128032.10099999995"/>
    <n v="17966"/>
    <n v="7126.3553935210921"/>
  </r>
  <r>
    <x v="10"/>
    <x v="40"/>
    <x v="1"/>
    <x v="4"/>
    <x v="3"/>
    <n v="210904.32099999994"/>
    <n v="17966"/>
    <n v="11739.080541021927"/>
  </r>
  <r>
    <x v="10"/>
    <x v="40"/>
    <x v="1"/>
    <x v="4"/>
    <x v="4"/>
    <n v="-136541.78599999999"/>
    <n v="17966"/>
    <n v="-7600.0103528887894"/>
  </r>
  <r>
    <x v="10"/>
    <x v="40"/>
    <x v="1"/>
    <x v="5"/>
    <x v="2"/>
    <n v="396302.81599999999"/>
    <n v="17966"/>
    <n v="22058.489146164979"/>
  </r>
  <r>
    <x v="10"/>
    <x v="40"/>
    <x v="1"/>
    <x v="5"/>
    <x v="3"/>
    <n v="68278.587"/>
    <n v="17966"/>
    <n v="3800.433429811867"/>
  </r>
  <r>
    <x v="10"/>
    <x v="40"/>
    <x v="1"/>
    <x v="5"/>
    <x v="4"/>
    <n v="-169674.41899999999"/>
    <n v="17966"/>
    <n v="-9444.1956473338523"/>
  </r>
  <r>
    <x v="10"/>
    <x v="40"/>
    <x v="1"/>
    <x v="6"/>
    <x v="2"/>
    <n v="58522.092000000004"/>
    <n v="17966"/>
    <n v="3257.3801625292222"/>
  </r>
  <r>
    <x v="10"/>
    <x v="40"/>
    <x v="1"/>
    <x v="6"/>
    <x v="3"/>
    <n v="8477.5070000000014"/>
    <n v="17966"/>
    <n v="471.86390960703562"/>
  </r>
  <r>
    <x v="10"/>
    <x v="40"/>
    <x v="1"/>
    <x v="6"/>
    <x v="4"/>
    <n v="-27611.256000000001"/>
    <n v="17966"/>
    <n v="-1536.8616275186464"/>
  </r>
  <r>
    <x v="10"/>
    <x v="40"/>
    <x v="1"/>
    <x v="7"/>
    <x v="2"/>
    <n v="279296.35400000011"/>
    <n v="17966"/>
    <n v="15545.828453745971"/>
  </r>
  <r>
    <x v="10"/>
    <x v="40"/>
    <x v="1"/>
    <x v="7"/>
    <x v="3"/>
    <n v="186843.56599999999"/>
    <n v="17966"/>
    <n v="10399.842257597684"/>
  </r>
  <r>
    <x v="10"/>
    <x v="40"/>
    <x v="1"/>
    <x v="7"/>
    <x v="4"/>
    <n v="-77371.604999999996"/>
    <n v="17966"/>
    <n v="-4306.5571078704215"/>
  </r>
  <r>
    <x v="10"/>
    <x v="40"/>
    <x v="1"/>
    <x v="8"/>
    <x v="2"/>
    <n v="437033.98700000031"/>
    <n v="17966"/>
    <n v="24325.614327062249"/>
  </r>
  <r>
    <x v="10"/>
    <x v="40"/>
    <x v="1"/>
    <x v="8"/>
    <x v="3"/>
    <n v="1204518.841"/>
    <n v="17966"/>
    <n v="67044.352721807853"/>
  </r>
  <r>
    <x v="10"/>
    <x v="40"/>
    <x v="1"/>
    <x v="8"/>
    <x v="4"/>
    <n v="-214326.527"/>
    <n v="17966"/>
    <n v="-11929.562896582434"/>
  </r>
  <r>
    <x v="10"/>
    <x v="40"/>
    <x v="1"/>
    <x v="9"/>
    <x v="2"/>
    <n v="14770.035000000002"/>
    <n v="17966"/>
    <n v="822.11037515306691"/>
  </r>
  <r>
    <x v="10"/>
    <x v="40"/>
    <x v="1"/>
    <x v="9"/>
    <x v="3"/>
    <n v="47209.864000000001"/>
    <n v="17966"/>
    <n v="2627.7337192474674"/>
  </r>
  <r>
    <x v="10"/>
    <x v="40"/>
    <x v="1"/>
    <x v="9"/>
    <x v="4"/>
    <n v="-8205.9320000000007"/>
    <n v="17966"/>
    <n v="-456.74785706334194"/>
  </r>
  <r>
    <x v="10"/>
    <x v="40"/>
    <x v="1"/>
    <x v="10"/>
    <x v="2"/>
    <n v="22514.02"/>
    <n v="17966"/>
    <n v="1253.1459423355227"/>
  </r>
  <r>
    <x v="10"/>
    <x v="40"/>
    <x v="1"/>
    <x v="11"/>
    <x v="2"/>
    <n v="18178.55"/>
    <n v="17966"/>
    <n v="1011.8306801736614"/>
  </r>
  <r>
    <x v="10"/>
    <x v="40"/>
    <x v="2"/>
    <x v="12"/>
    <x v="2"/>
    <n v="20588.754000000001"/>
    <n v="17966"/>
    <n v="1145.9843036847378"/>
  </r>
  <r>
    <x v="10"/>
    <x v="40"/>
    <x v="3"/>
    <x v="13"/>
    <x v="2"/>
    <n v="37004.329999999994"/>
    <n v="17966"/>
    <n v="2059.6866303016809"/>
  </r>
  <r>
    <x v="10"/>
    <x v="40"/>
    <x v="3"/>
    <x v="13"/>
    <x v="3"/>
    <n v="58865.861000000004"/>
    <n v="17966"/>
    <n v="3276.5145831014138"/>
  </r>
  <r>
    <x v="10"/>
    <x v="40"/>
    <x v="3"/>
    <x v="13"/>
    <x v="4"/>
    <n v="-16076.074000000001"/>
    <n v="17966"/>
    <n v="-894.8054102193031"/>
  </r>
  <r>
    <x v="10"/>
    <x v="40"/>
    <x v="3"/>
    <x v="14"/>
    <x v="2"/>
    <n v="699606.01300000038"/>
    <n v="17966"/>
    <n v="38940.555104085521"/>
  </r>
  <r>
    <x v="10"/>
    <x v="40"/>
    <x v="3"/>
    <x v="14"/>
    <x v="3"/>
    <n v="1086603.5649999999"/>
    <n v="17966"/>
    <n v="60481.106812868755"/>
  </r>
  <r>
    <x v="10"/>
    <x v="40"/>
    <x v="3"/>
    <x v="14"/>
    <x v="4"/>
    <n v="-312017.25899999996"/>
    <n v="17966"/>
    <n v="-17367.09668262273"/>
  </r>
  <r>
    <x v="10"/>
    <x v="40"/>
    <x v="3"/>
    <x v="15"/>
    <x v="2"/>
    <n v="1100184.4830000007"/>
    <n v="17966"/>
    <n v="61237.030112434637"/>
  </r>
  <r>
    <x v="10"/>
    <x v="40"/>
    <x v="3"/>
    <x v="15"/>
    <x v="3"/>
    <n v="2143966.8959999997"/>
    <n v="17966"/>
    <n v="119334.6819548035"/>
  </r>
  <r>
    <x v="10"/>
    <x v="40"/>
    <x v="3"/>
    <x v="15"/>
    <x v="4"/>
    <n v="-282137.83800000005"/>
    <n v="17966"/>
    <n v="-15703.987420683516"/>
  </r>
  <r>
    <x v="10"/>
    <x v="40"/>
    <x v="3"/>
    <x v="61"/>
    <x v="2"/>
    <n v="92713.994000000006"/>
    <n v="17966"/>
    <n v="5160.5251029722813"/>
  </r>
  <r>
    <x v="10"/>
    <x v="40"/>
    <x v="3"/>
    <x v="16"/>
    <x v="2"/>
    <n v="95890.57799999998"/>
    <n v="17966"/>
    <n v="5337.3359679394398"/>
  </r>
  <r>
    <x v="10"/>
    <x v="40"/>
    <x v="3"/>
    <x v="16"/>
    <x v="3"/>
    <n v="185699.88700000002"/>
    <n v="17966"/>
    <n v="10336.1842925526"/>
  </r>
  <r>
    <x v="10"/>
    <x v="40"/>
    <x v="3"/>
    <x v="16"/>
    <x v="4"/>
    <n v="-60685.063999999991"/>
    <n v="17966"/>
    <n v="-3377.7726817321604"/>
  </r>
  <r>
    <x v="10"/>
    <x v="40"/>
    <x v="3"/>
    <x v="17"/>
    <x v="2"/>
    <n v="21660.445"/>
    <n v="17966"/>
    <n v="1205.6353668039631"/>
  </r>
  <r>
    <x v="10"/>
    <x v="40"/>
    <x v="4"/>
    <x v="18"/>
    <x v="2"/>
    <n v="0"/>
    <n v="17966"/>
    <n v="0"/>
  </r>
  <r>
    <x v="10"/>
    <x v="40"/>
    <x v="4"/>
    <x v="18"/>
    <x v="4"/>
    <n v="-125100"/>
    <n v="17966"/>
    <n v="-6963.152621618613"/>
  </r>
  <r>
    <x v="10"/>
    <x v="40"/>
    <x v="4"/>
    <x v="19"/>
    <x v="2"/>
    <n v="96735.909000000014"/>
    <n v="17966"/>
    <n v="5384.3876767226993"/>
  </r>
  <r>
    <x v="10"/>
    <x v="40"/>
    <x v="4"/>
    <x v="19"/>
    <x v="3"/>
    <n v="64964.818999999996"/>
    <n v="17966"/>
    <n v="3615.9868084158966"/>
  </r>
  <r>
    <x v="10"/>
    <x v="40"/>
    <x v="4"/>
    <x v="19"/>
    <x v="4"/>
    <n v="-20614.236000000001"/>
    <n v="17966"/>
    <n v="-1147.402649448959"/>
  </r>
  <r>
    <x v="10"/>
    <x v="40"/>
    <x v="4"/>
    <x v="20"/>
    <x v="2"/>
    <n v="57400.030000000006"/>
    <n v="17966"/>
    <n v="3194.9254146721587"/>
  </r>
  <r>
    <x v="10"/>
    <x v="40"/>
    <x v="4"/>
    <x v="20"/>
    <x v="3"/>
    <n v="60641.062999999995"/>
    <n v="17966"/>
    <n v="3375.3235556050317"/>
  </r>
  <r>
    <x v="10"/>
    <x v="40"/>
    <x v="4"/>
    <x v="20"/>
    <x v="4"/>
    <n v="-15542.651999999998"/>
    <n v="17966"/>
    <n v="-865.11477234776794"/>
  </r>
  <r>
    <x v="10"/>
    <x v="40"/>
    <x v="4"/>
    <x v="21"/>
    <x v="2"/>
    <n v="603.40200000000004"/>
    <n v="17966"/>
    <n v="33.585773127017703"/>
  </r>
  <r>
    <x v="10"/>
    <x v="40"/>
    <x v="4"/>
    <x v="21"/>
    <x v="3"/>
    <n v="65.17"/>
    <n v="17966"/>
    <n v="3.6274073249471228"/>
  </r>
  <r>
    <x v="10"/>
    <x v="40"/>
    <x v="4"/>
    <x v="21"/>
    <x v="4"/>
    <n v="-175.97900000000001"/>
    <n v="17966"/>
    <n v="-9.7951129912056114"/>
  </r>
  <r>
    <x v="10"/>
    <x v="40"/>
    <x v="4"/>
    <x v="22"/>
    <x v="2"/>
    <n v="236306.399"/>
    <n v="17966"/>
    <n v="13152.977791383724"/>
  </r>
  <r>
    <x v="10"/>
    <x v="40"/>
    <x v="4"/>
    <x v="22"/>
    <x v="3"/>
    <n v="31248.422999999999"/>
    <n v="17966"/>
    <n v="1739.3088611822329"/>
  </r>
  <r>
    <x v="10"/>
    <x v="40"/>
    <x v="4"/>
    <x v="22"/>
    <x v="4"/>
    <n v="-5999.5450000000001"/>
    <n v="17966"/>
    <n v="-333.93882889903148"/>
  </r>
  <r>
    <x v="10"/>
    <x v="40"/>
    <x v="4"/>
    <x v="23"/>
    <x v="2"/>
    <n v="271299.34100000001"/>
    <n v="17966"/>
    <n v="15100.709172882112"/>
  </r>
  <r>
    <x v="10"/>
    <x v="40"/>
    <x v="4"/>
    <x v="23"/>
    <x v="4"/>
    <n v="0"/>
    <n v="17966"/>
    <n v="0"/>
  </r>
  <r>
    <x v="10"/>
    <x v="40"/>
    <x v="4"/>
    <x v="24"/>
    <x v="2"/>
    <n v="31338.872000000003"/>
    <n v="17966"/>
    <n v="1744.3433151508407"/>
  </r>
  <r>
    <x v="10"/>
    <x v="40"/>
    <x v="4"/>
    <x v="24"/>
    <x v="3"/>
    <n v="133.75899999999999"/>
    <n v="17966"/>
    <n v="7.4451185572748519"/>
  </r>
  <r>
    <x v="10"/>
    <x v="40"/>
    <x v="4"/>
    <x v="24"/>
    <x v="4"/>
    <n v="-87.49"/>
    <n v="17966"/>
    <n v="-4.8697539797395075"/>
  </r>
  <r>
    <x v="10"/>
    <x v="40"/>
    <x v="4"/>
    <x v="25"/>
    <x v="2"/>
    <n v="27067.593000000001"/>
    <n v="17966"/>
    <n v="1506.6009684960482"/>
  </r>
  <r>
    <x v="10"/>
    <x v="40"/>
    <x v="4"/>
    <x v="25"/>
    <x v="4"/>
    <n v="-804.01300000000003"/>
    <n v="17966"/>
    <n v="-44.751920293888453"/>
  </r>
  <r>
    <x v="10"/>
    <x v="40"/>
    <x v="5"/>
    <x v="26"/>
    <x v="2"/>
    <n v="6603.5930000000008"/>
    <n v="17966"/>
    <n v="367.56055883335193"/>
  </r>
  <r>
    <x v="10"/>
    <x v="40"/>
    <x v="5"/>
    <x v="26"/>
    <x v="3"/>
    <n v="11688.152000000002"/>
    <n v="17966"/>
    <n v="650.57063341867979"/>
  </r>
  <r>
    <x v="10"/>
    <x v="40"/>
    <x v="5"/>
    <x v="63"/>
    <x v="2"/>
    <n v="14527.745000000003"/>
    <n v="17966"/>
    <n v="808.62434598686411"/>
  </r>
  <r>
    <x v="10"/>
    <x v="40"/>
    <x v="5"/>
    <x v="63"/>
    <x v="3"/>
    <n v="5311.1040000000003"/>
    <n v="17966"/>
    <n v="295.61972614939333"/>
  </r>
  <r>
    <x v="10"/>
    <x v="40"/>
    <x v="5"/>
    <x v="63"/>
    <x v="4"/>
    <n v="-2934.337"/>
    <n v="17966"/>
    <n v="-163.32722921073136"/>
  </r>
  <r>
    <x v="10"/>
    <x v="40"/>
    <x v="5"/>
    <x v="27"/>
    <x v="2"/>
    <n v="29430.373"/>
    <n v="17966"/>
    <n v="1638.1149393298454"/>
  </r>
  <r>
    <x v="10"/>
    <x v="40"/>
    <x v="5"/>
    <x v="27"/>
    <x v="3"/>
    <n v="73605.210000000006"/>
    <n v="17966"/>
    <n v="4096.9169542469108"/>
  </r>
  <r>
    <x v="10"/>
    <x v="40"/>
    <x v="5"/>
    <x v="27"/>
    <x v="4"/>
    <n v="-3018.9270000000001"/>
    <n v="17966"/>
    <n v="-168.03556718245576"/>
  </r>
  <r>
    <x v="10"/>
    <x v="40"/>
    <x v="5"/>
    <x v="28"/>
    <x v="2"/>
    <n v="36620.70100000003"/>
    <n v="17966"/>
    <n v="2038.3335745296688"/>
  </r>
  <r>
    <x v="10"/>
    <x v="40"/>
    <x v="5"/>
    <x v="28"/>
    <x v="3"/>
    <n v="62662.144"/>
    <n v="17966"/>
    <n v="3487.8183234999447"/>
  </r>
  <r>
    <x v="10"/>
    <x v="40"/>
    <x v="5"/>
    <x v="28"/>
    <x v="4"/>
    <n v="-9118.6839999999993"/>
    <n v="17966"/>
    <n v="-507.55226539018139"/>
  </r>
  <r>
    <x v="10"/>
    <x v="40"/>
    <x v="5"/>
    <x v="29"/>
    <x v="2"/>
    <n v="851262.76400000008"/>
    <n v="17966"/>
    <n v="47381.874874763445"/>
  </r>
  <r>
    <x v="10"/>
    <x v="40"/>
    <x v="5"/>
    <x v="29"/>
    <x v="3"/>
    <n v="214875.63299999997"/>
    <n v="17966"/>
    <n v="11960.126516753868"/>
  </r>
  <r>
    <x v="10"/>
    <x v="40"/>
    <x v="5"/>
    <x v="29"/>
    <x v="4"/>
    <n v="-265948.83000000007"/>
    <n v="17966"/>
    <n v="-14802.896025826567"/>
  </r>
  <r>
    <x v="10"/>
    <x v="40"/>
    <x v="5"/>
    <x v="30"/>
    <x v="2"/>
    <n v="185202.99100000007"/>
    <n v="17966"/>
    <n v="10308.526717132365"/>
  </r>
  <r>
    <x v="10"/>
    <x v="40"/>
    <x v="5"/>
    <x v="30"/>
    <x v="3"/>
    <n v="94827.342000000004"/>
    <n v="17966"/>
    <n v="5278.1555159746185"/>
  </r>
  <r>
    <x v="10"/>
    <x v="40"/>
    <x v="5"/>
    <x v="30"/>
    <x v="4"/>
    <n v="-131004.32999999999"/>
    <n v="17966"/>
    <n v="-7291.7917176889678"/>
  </r>
  <r>
    <x v="10"/>
    <x v="40"/>
    <x v="5"/>
    <x v="31"/>
    <x v="2"/>
    <n v="309769.96499999997"/>
    <n v="17966"/>
    <n v="17242.010742513634"/>
  </r>
  <r>
    <x v="10"/>
    <x v="40"/>
    <x v="6"/>
    <x v="32"/>
    <x v="2"/>
    <n v="79804.713000000003"/>
    <n v="17966"/>
    <n v="4441.9855838806634"/>
  </r>
  <r>
    <x v="10"/>
    <x v="40"/>
    <x v="6"/>
    <x v="32"/>
    <x v="3"/>
    <n v="272008.07399999996"/>
    <n v="17966"/>
    <n v="15140.157742402314"/>
  </r>
  <r>
    <x v="10"/>
    <x v="40"/>
    <x v="6"/>
    <x v="32"/>
    <x v="4"/>
    <n v="-150928.60199999998"/>
    <n v="17966"/>
    <n v="-8400.7904931537341"/>
  </r>
  <r>
    <x v="10"/>
    <x v="40"/>
    <x v="6"/>
    <x v="64"/>
    <x v="2"/>
    <n v="0"/>
    <n v="17966"/>
    <n v="0"/>
  </r>
  <r>
    <x v="10"/>
    <x v="40"/>
    <x v="6"/>
    <x v="65"/>
    <x v="2"/>
    <n v="5788.9229999999998"/>
    <n v="17966"/>
    <n v="322.215462540354"/>
  </r>
  <r>
    <x v="10"/>
    <x v="40"/>
    <x v="7"/>
    <x v="33"/>
    <x v="2"/>
    <n v="29612.722999999998"/>
    <n v="17966"/>
    <n v="1648.2646665924524"/>
  </r>
  <r>
    <x v="10"/>
    <x v="40"/>
    <x v="7"/>
    <x v="33"/>
    <x v="4"/>
    <n v="-15491.64"/>
    <n v="17966"/>
    <n v="-862.27540910608923"/>
  </r>
  <r>
    <x v="10"/>
    <x v="40"/>
    <x v="7"/>
    <x v="35"/>
    <x v="2"/>
    <n v="211477.60099999991"/>
    <n v="17966"/>
    <n v="11770.989702771898"/>
  </r>
  <r>
    <x v="10"/>
    <x v="40"/>
    <x v="7"/>
    <x v="35"/>
    <x v="4"/>
    <n v="-169335.18900000001"/>
    <n v="17966"/>
    <n v="-9425.3138706445516"/>
  </r>
  <r>
    <x v="10"/>
    <x v="40"/>
    <x v="7"/>
    <x v="36"/>
    <x v="2"/>
    <n v="2852.8679999999999"/>
    <n v="17966"/>
    <n v="158.79260826004676"/>
  </r>
  <r>
    <x v="10"/>
    <x v="40"/>
    <x v="7"/>
    <x v="36"/>
    <x v="3"/>
    <n v="5382.5389999999998"/>
    <n v="17966"/>
    <n v="299.59584771234552"/>
  </r>
  <r>
    <x v="10"/>
    <x v="40"/>
    <x v="7"/>
    <x v="36"/>
    <x v="4"/>
    <n v="-10752.977999999999"/>
    <n v="17966"/>
    <n v="-598.51820104642093"/>
  </r>
  <r>
    <x v="10"/>
    <x v="40"/>
    <x v="8"/>
    <x v="37"/>
    <x v="2"/>
    <n v="28474.731999999996"/>
    <n v="17966"/>
    <n v="1584.9232995658465"/>
  </r>
  <r>
    <x v="10"/>
    <x v="40"/>
    <x v="8"/>
    <x v="37"/>
    <x v="3"/>
    <n v="53796.234000000004"/>
    <n v="17966"/>
    <n v="2994.3356339752868"/>
  </r>
  <r>
    <x v="10"/>
    <x v="40"/>
    <x v="8"/>
    <x v="37"/>
    <x v="4"/>
    <n v="-39521.130000000005"/>
    <n v="17966"/>
    <n v="-2199.7734609818549"/>
  </r>
  <r>
    <x v="10"/>
    <x v="40"/>
    <x v="8"/>
    <x v="67"/>
    <x v="2"/>
    <n v="2053.4090000000001"/>
    <n v="17966"/>
    <n v="114.29416675943449"/>
  </r>
  <r>
    <x v="10"/>
    <x v="40"/>
    <x v="8"/>
    <x v="38"/>
    <x v="2"/>
    <n v="22176.630999999998"/>
    <n v="17966"/>
    <n v="1234.3666369809639"/>
  </r>
  <r>
    <x v="10"/>
    <x v="40"/>
    <x v="8"/>
    <x v="72"/>
    <x v="2"/>
    <n v="3280.8740000000003"/>
    <n v="17966"/>
    <n v="182.61571857953916"/>
  </r>
  <r>
    <x v="10"/>
    <x v="40"/>
    <x v="9"/>
    <x v="40"/>
    <x v="2"/>
    <n v="13469.918000000001"/>
    <n v="17966"/>
    <n v="749.74496270733619"/>
  </r>
  <r>
    <x v="10"/>
    <x v="40"/>
    <x v="9"/>
    <x v="40"/>
    <x v="3"/>
    <n v="61031.719000000005"/>
    <n v="17966"/>
    <n v="3397.0677390626738"/>
  </r>
  <r>
    <x v="10"/>
    <x v="40"/>
    <x v="9"/>
    <x v="40"/>
    <x v="4"/>
    <n v="-1561.5229999999999"/>
    <n v="17966"/>
    <n v="-86.915451408215503"/>
  </r>
  <r>
    <x v="10"/>
    <x v="40"/>
    <x v="9"/>
    <x v="41"/>
    <x v="2"/>
    <n v="184070.34499999997"/>
    <n v="17966"/>
    <n v="10245.482856506733"/>
  </r>
  <r>
    <x v="10"/>
    <x v="40"/>
    <x v="9"/>
    <x v="41"/>
    <x v="4"/>
    <n v="-9160.3230000000003"/>
    <n v="17966"/>
    <n v="-509.86992096181683"/>
  </r>
  <r>
    <x v="10"/>
    <x v="40"/>
    <x v="9"/>
    <x v="42"/>
    <x v="2"/>
    <n v="502.42200000000003"/>
    <n v="17966"/>
    <n v="27.965156406545699"/>
  </r>
  <r>
    <x v="10"/>
    <x v="40"/>
    <x v="9"/>
    <x v="43"/>
    <x v="2"/>
    <n v="76660.724999999991"/>
    <n v="17966"/>
    <n v="4266.9890348435929"/>
  </r>
  <r>
    <x v="10"/>
    <x v="40"/>
    <x v="9"/>
    <x v="44"/>
    <x v="2"/>
    <n v="97218.853999999992"/>
    <n v="17966"/>
    <n v="5411.2687298229985"/>
  </r>
  <r>
    <x v="10"/>
    <x v="40"/>
    <x v="9"/>
    <x v="44"/>
    <x v="4"/>
    <n v="-6535.5050000000001"/>
    <n v="17966"/>
    <n v="-363.7707336079261"/>
  </r>
  <r>
    <x v="10"/>
    <x v="40"/>
    <x v="9"/>
    <x v="45"/>
    <x v="2"/>
    <n v="115876.56999999999"/>
    <n v="17966"/>
    <n v="6449.7701213403097"/>
  </r>
  <r>
    <x v="10"/>
    <x v="40"/>
    <x v="9"/>
    <x v="46"/>
    <x v="2"/>
    <n v="250"/>
    <n v="17966"/>
    <n v="13.915173104753423"/>
  </r>
  <r>
    <x v="10"/>
    <x v="40"/>
    <x v="10"/>
    <x v="47"/>
    <x v="2"/>
    <n v="2987.192"/>
    <n v="17966"/>
    <n v="166.26917510853838"/>
  </r>
  <r>
    <x v="10"/>
    <x v="40"/>
    <x v="10"/>
    <x v="47"/>
    <x v="3"/>
    <n v="1398.068"/>
    <n v="17966"/>
    <n v="77.817432928865628"/>
  </r>
  <r>
    <x v="10"/>
    <x v="40"/>
    <x v="10"/>
    <x v="48"/>
    <x v="2"/>
    <n v="15893.922999999999"/>
    <n v="17966"/>
    <n v="884.66675943448729"/>
  </r>
  <r>
    <x v="10"/>
    <x v="40"/>
    <x v="10"/>
    <x v="48"/>
    <x v="3"/>
    <n v="31792.099000000002"/>
    <n v="17966"/>
    <n v="1769.570243793833"/>
  </r>
  <r>
    <x v="10"/>
    <x v="40"/>
    <x v="10"/>
    <x v="48"/>
    <x v="4"/>
    <n v="-696.89200000000005"/>
    <n v="17966"/>
    <n v="-38.789491261271294"/>
  </r>
  <r>
    <x v="10"/>
    <x v="40"/>
    <x v="10"/>
    <x v="49"/>
    <x v="2"/>
    <n v="20784.642"/>
    <n v="17966"/>
    <n v="1156.8875654013136"/>
  </r>
  <r>
    <x v="10"/>
    <x v="40"/>
    <x v="10"/>
    <x v="50"/>
    <x v="2"/>
    <n v="109285.95699999999"/>
    <n v="17966"/>
    <n v="6082.9320382945562"/>
  </r>
  <r>
    <x v="10"/>
    <x v="40"/>
    <x v="10"/>
    <x v="50"/>
    <x v="4"/>
    <n v="-6513.277000000001"/>
    <n v="17966"/>
    <n v="-362.53350773683627"/>
  </r>
  <r>
    <x v="10"/>
    <x v="40"/>
    <x v="10"/>
    <x v="62"/>
    <x v="2"/>
    <n v="22113.381000000001"/>
    <n v="17966"/>
    <n v="1230.8460981854614"/>
  </r>
  <r>
    <x v="10"/>
    <x v="40"/>
    <x v="10"/>
    <x v="62"/>
    <x v="4"/>
    <n v="0"/>
    <n v="17966"/>
    <n v="0"/>
  </r>
  <r>
    <x v="10"/>
    <x v="40"/>
    <x v="10"/>
    <x v="51"/>
    <x v="2"/>
    <n v="5880.7769999999991"/>
    <n v="17966"/>
    <n v="327.32811978181002"/>
  </r>
  <r>
    <x v="10"/>
    <x v="40"/>
    <x v="10"/>
    <x v="51"/>
    <x v="3"/>
    <n v="0"/>
    <n v="17966"/>
    <n v="0"/>
  </r>
  <r>
    <x v="10"/>
    <x v="40"/>
    <x v="10"/>
    <x v="70"/>
    <x v="2"/>
    <n v="156.685"/>
    <n v="17966"/>
    <n v="8.7211955916731618"/>
  </r>
  <r>
    <x v="10"/>
    <x v="40"/>
    <x v="11"/>
    <x v="53"/>
    <x v="2"/>
    <n v="20939.214999999997"/>
    <n v="17966"/>
    <n v="1165.4912056105975"/>
  </r>
  <r>
    <x v="10"/>
    <x v="40"/>
    <x v="11"/>
    <x v="53"/>
    <x v="3"/>
    <n v="63692.385999999999"/>
    <n v="17966"/>
    <n v="3545.1623065790936"/>
  </r>
  <r>
    <x v="10"/>
    <x v="40"/>
    <x v="11"/>
    <x v="53"/>
    <x v="4"/>
    <n v="-43561.576999999997"/>
    <n v="17966"/>
    <n v="-2424.6675386841812"/>
  </r>
  <r>
    <x v="10"/>
    <x v="40"/>
    <x v="11"/>
    <x v="68"/>
    <x v="2"/>
    <n v="970.71599999999989"/>
    <n v="17966"/>
    <n v="54.030724702215288"/>
  </r>
  <r>
    <x v="10"/>
    <x v="40"/>
    <x v="11"/>
    <x v="71"/>
    <x v="2"/>
    <n v="48497.35100000001"/>
    <n v="17966"/>
    <n v="2699.3961371479463"/>
  </r>
  <r>
    <x v="10"/>
    <x v="40"/>
    <x v="11"/>
    <x v="71"/>
    <x v="3"/>
    <n v="10308.525"/>
    <n v="17966"/>
    <n v="573.77963931871307"/>
  </r>
  <r>
    <x v="10"/>
    <x v="40"/>
    <x v="11"/>
    <x v="71"/>
    <x v="4"/>
    <n v="-27200.644999999997"/>
    <n v="17966"/>
    <n v="-1514.0067349437825"/>
  </r>
  <r>
    <x v="10"/>
    <x v="40"/>
    <x v="11"/>
    <x v="69"/>
    <x v="2"/>
    <n v="39142.06"/>
    <n v="17966"/>
    <n v="2178.6741623065786"/>
  </r>
  <r>
    <x v="10"/>
    <x v="40"/>
    <x v="12"/>
    <x v="54"/>
    <x v="2"/>
    <n v="13449.8"/>
    <n v="17966"/>
    <n v="748.62518089725029"/>
  </r>
  <r>
    <x v="10"/>
    <x v="40"/>
    <x v="12"/>
    <x v="54"/>
    <x v="3"/>
    <n v="39131.194000000003"/>
    <n v="17966"/>
    <n v="2178.0693532227542"/>
  </r>
  <r>
    <x v="10"/>
    <x v="40"/>
    <x v="12"/>
    <x v="54"/>
    <x v="4"/>
    <n v="-94753.400000000009"/>
    <n v="17966"/>
    <n v="-5274.0398530557732"/>
  </r>
  <r>
    <x v="10"/>
    <x v="40"/>
    <x v="12"/>
    <x v="55"/>
    <x v="2"/>
    <n v="5120.55"/>
    <n v="17966"/>
    <n v="285.01335856618061"/>
  </r>
  <r>
    <x v="10"/>
    <x v="40"/>
    <x v="12"/>
    <x v="55"/>
    <x v="3"/>
    <n v="5623.1250000000009"/>
    <n v="17966"/>
    <n v="312.98703105866645"/>
  </r>
  <r>
    <x v="10"/>
    <x v="40"/>
    <x v="12"/>
    <x v="55"/>
    <x v="4"/>
    <n v="-16538.169999999998"/>
    <n v="17966"/>
    <n v="-920.52599354335962"/>
  </r>
  <r>
    <x v="10"/>
    <x v="40"/>
    <x v="12"/>
    <x v="76"/>
    <x v="4"/>
    <n v="-7722.357"/>
    <n v="17966"/>
    <n v="-429.83173772681732"/>
  </r>
  <r>
    <x v="10"/>
    <x v="40"/>
    <x v="12"/>
    <x v="56"/>
    <x v="2"/>
    <n v="307663.51200000005"/>
    <n v="17966"/>
    <n v="17124.764109985532"/>
  </r>
  <r>
    <x v="10"/>
    <x v="40"/>
    <x v="12"/>
    <x v="56"/>
    <x v="3"/>
    <n v="298067.08299999998"/>
    <n v="17966"/>
    <n v="16590.620227095624"/>
  </r>
  <r>
    <x v="10"/>
    <x v="40"/>
    <x v="12"/>
    <x v="56"/>
    <x v="4"/>
    <n v="-138436.06800000003"/>
    <n v="17966"/>
    <n v="-7705.4474006456658"/>
  </r>
  <r>
    <x v="10"/>
    <x v="40"/>
    <x v="12"/>
    <x v="57"/>
    <x v="2"/>
    <n v="21114.428000000004"/>
    <n v="17966"/>
    <n v="1175.2436825114105"/>
  </r>
  <r>
    <x v="10"/>
    <x v="40"/>
    <x v="12"/>
    <x v="57"/>
    <x v="3"/>
    <n v="0"/>
    <n v="17966"/>
    <n v="0"/>
  </r>
  <r>
    <x v="10"/>
    <x v="40"/>
    <x v="12"/>
    <x v="57"/>
    <x v="4"/>
    <n v="-1275"/>
    <n v="17966"/>
    <n v="-70.967382834242457"/>
  </r>
  <r>
    <x v="10"/>
    <x v="40"/>
    <x v="12"/>
    <x v="58"/>
    <x v="2"/>
    <n v="9278.5429999999997"/>
    <n v="17966"/>
    <n v="516.45012801959251"/>
  </r>
  <r>
    <x v="10"/>
    <x v="40"/>
    <x v="12"/>
    <x v="58"/>
    <x v="3"/>
    <n v="-28948.514000000006"/>
    <n v="17966"/>
    <n v="-1611.2943337415122"/>
  </r>
  <r>
    <x v="10"/>
    <x v="40"/>
    <x v="12"/>
    <x v="58"/>
    <x v="4"/>
    <n v="-10456.326000000001"/>
    <n v="17966"/>
    <n v="-582.00634531893581"/>
  </r>
  <r>
    <x v="10"/>
    <x v="40"/>
    <x v="12"/>
    <x v="59"/>
    <x v="2"/>
    <n v="922.95399999999995"/>
    <n v="17966"/>
    <n v="51.372258710898357"/>
  </r>
  <r>
    <x v="10"/>
    <x v="40"/>
    <x v="12"/>
    <x v="60"/>
    <x v="2"/>
    <n v="22130.379000000001"/>
    <n v="17966"/>
    <n v="1231.7922186352"/>
  </r>
  <r>
    <x v="10"/>
    <x v="41"/>
    <x v="0"/>
    <x v="0"/>
    <x v="0"/>
    <n v="-1078279.4469999999"/>
    <n v="2864"/>
    <n v="-376494.22032122902"/>
  </r>
  <r>
    <x v="10"/>
    <x v="41"/>
    <x v="0"/>
    <x v="1"/>
    <x v="0"/>
    <n v="-169806.71400000001"/>
    <n v="2864"/>
    <n v="-59290.053770949729"/>
  </r>
  <r>
    <x v="10"/>
    <x v="41"/>
    <x v="0"/>
    <x v="2"/>
    <x v="1"/>
    <n v="-469489.78399999999"/>
    <n v="2864"/>
    <n v="-163927.99720670391"/>
  </r>
  <r>
    <x v="10"/>
    <x v="41"/>
    <x v="0"/>
    <x v="3"/>
    <x v="0"/>
    <n v="-37874.209000000003"/>
    <n v="2864"/>
    <n v="-13224.23498603352"/>
  </r>
  <r>
    <x v="10"/>
    <x v="41"/>
    <x v="1"/>
    <x v="4"/>
    <x v="2"/>
    <n v="10324.954999999998"/>
    <n v="2864"/>
    <n v="3605.0820530726251"/>
  </r>
  <r>
    <x v="10"/>
    <x v="41"/>
    <x v="1"/>
    <x v="4"/>
    <x v="3"/>
    <n v="17638.204000000002"/>
    <n v="2864"/>
    <n v="6158.5907821229057"/>
  </r>
  <r>
    <x v="10"/>
    <x v="41"/>
    <x v="1"/>
    <x v="4"/>
    <x v="4"/>
    <n v="-17894.02"/>
    <n v="2864"/>
    <n v="-6247.9120111731845"/>
  </r>
  <r>
    <x v="10"/>
    <x v="41"/>
    <x v="1"/>
    <x v="5"/>
    <x v="2"/>
    <n v="37719.384999999995"/>
    <n v="2864"/>
    <n v="13170.176326815641"/>
  </r>
  <r>
    <x v="10"/>
    <x v="41"/>
    <x v="1"/>
    <x v="5"/>
    <x v="4"/>
    <n v="-19580.666000000001"/>
    <n v="2864"/>
    <n v="-6836.8247206703918"/>
  </r>
  <r>
    <x v="10"/>
    <x v="41"/>
    <x v="1"/>
    <x v="6"/>
    <x v="2"/>
    <n v="7696.9179999999988"/>
    <n v="2864"/>
    <n v="2687.4713687150834"/>
  </r>
  <r>
    <x v="10"/>
    <x v="41"/>
    <x v="1"/>
    <x v="6"/>
    <x v="3"/>
    <n v="11550.056999999999"/>
    <n v="2864"/>
    <n v="4032.8411312849157"/>
  </r>
  <r>
    <x v="10"/>
    <x v="41"/>
    <x v="1"/>
    <x v="6"/>
    <x v="4"/>
    <n v="-198.40300000000002"/>
    <n v="2864"/>
    <n v="-69.274790502793309"/>
  </r>
  <r>
    <x v="10"/>
    <x v="41"/>
    <x v="1"/>
    <x v="7"/>
    <x v="2"/>
    <n v="2330.9369999999999"/>
    <n v="2864"/>
    <n v="813.87465083798884"/>
  </r>
  <r>
    <x v="10"/>
    <x v="41"/>
    <x v="1"/>
    <x v="7"/>
    <x v="3"/>
    <n v="18884.334000000003"/>
    <n v="2864"/>
    <n v="6593.6920391061458"/>
  </r>
  <r>
    <x v="10"/>
    <x v="41"/>
    <x v="1"/>
    <x v="7"/>
    <x v="4"/>
    <n v="-4531.8040000000001"/>
    <n v="2864"/>
    <n v="-1582.3337988826815"/>
  </r>
  <r>
    <x v="10"/>
    <x v="41"/>
    <x v="1"/>
    <x v="8"/>
    <x v="2"/>
    <n v="30628.22700000001"/>
    <n v="2864"/>
    <n v="10694.213337988831"/>
  </r>
  <r>
    <x v="10"/>
    <x v="41"/>
    <x v="1"/>
    <x v="8"/>
    <x v="3"/>
    <n v="139167.06"/>
    <n v="2864"/>
    <n v="48591.850558659215"/>
  </r>
  <r>
    <x v="10"/>
    <x v="41"/>
    <x v="1"/>
    <x v="8"/>
    <x v="4"/>
    <n v="-164979.47700000001"/>
    <n v="2864"/>
    <n v="-57604.565991620111"/>
  </r>
  <r>
    <x v="10"/>
    <x v="41"/>
    <x v="1"/>
    <x v="9"/>
    <x v="2"/>
    <n v="194.285"/>
    <n v="2864"/>
    <n v="67.836941340782118"/>
  </r>
  <r>
    <x v="10"/>
    <x v="41"/>
    <x v="1"/>
    <x v="11"/>
    <x v="2"/>
    <n v="213.678"/>
    <n v="2864"/>
    <n v="74.608240223463682"/>
  </r>
  <r>
    <x v="10"/>
    <x v="41"/>
    <x v="2"/>
    <x v="12"/>
    <x v="2"/>
    <n v="1691.25"/>
    <n v="2864"/>
    <n v="590.52025139664806"/>
  </r>
  <r>
    <x v="10"/>
    <x v="41"/>
    <x v="3"/>
    <x v="13"/>
    <x v="2"/>
    <n v="9085.1629999999986"/>
    <n v="2864"/>
    <n v="3172.1937849162005"/>
  </r>
  <r>
    <x v="10"/>
    <x v="41"/>
    <x v="3"/>
    <x v="13"/>
    <x v="3"/>
    <n v="28229.452000000001"/>
    <n v="2864"/>
    <n v="9856.6522346368729"/>
  </r>
  <r>
    <x v="10"/>
    <x v="41"/>
    <x v="3"/>
    <x v="13"/>
    <x v="4"/>
    <n v="-14260.088"/>
    <n v="2864"/>
    <n v="-4979.0810055865923"/>
  </r>
  <r>
    <x v="10"/>
    <x v="41"/>
    <x v="3"/>
    <x v="14"/>
    <x v="2"/>
    <n v="50774.253999999986"/>
    <n v="2864"/>
    <n v="17728.440642458096"/>
  </r>
  <r>
    <x v="10"/>
    <x v="41"/>
    <x v="3"/>
    <x v="14"/>
    <x v="3"/>
    <n v="195785.959"/>
    <n v="2864"/>
    <n v="68361.019203910619"/>
  </r>
  <r>
    <x v="10"/>
    <x v="41"/>
    <x v="3"/>
    <x v="14"/>
    <x v="4"/>
    <n v="-44052.843000000001"/>
    <n v="2864"/>
    <n v="-15381.579259776536"/>
  </r>
  <r>
    <x v="10"/>
    <x v="41"/>
    <x v="3"/>
    <x v="15"/>
    <x v="2"/>
    <n v="168417.03000000003"/>
    <n v="2864"/>
    <n v="58804.828910614531"/>
  </r>
  <r>
    <x v="10"/>
    <x v="41"/>
    <x v="3"/>
    <x v="15"/>
    <x v="3"/>
    <n v="397420.22700000001"/>
    <n v="2864"/>
    <n v="138764.04574022349"/>
  </r>
  <r>
    <x v="10"/>
    <x v="41"/>
    <x v="3"/>
    <x v="15"/>
    <x v="4"/>
    <n v="-28375.796999999999"/>
    <n v="2864"/>
    <n v="-9907.7503491620118"/>
  </r>
  <r>
    <x v="10"/>
    <x v="41"/>
    <x v="3"/>
    <x v="61"/>
    <x v="2"/>
    <n v="25"/>
    <n v="2864"/>
    <n v="8.7290502793296092"/>
  </r>
  <r>
    <x v="10"/>
    <x v="41"/>
    <x v="3"/>
    <x v="16"/>
    <x v="2"/>
    <n v="15826.675000000005"/>
    <n v="2864"/>
    <n v="5526.073673184359"/>
  </r>
  <r>
    <x v="10"/>
    <x v="41"/>
    <x v="3"/>
    <x v="16"/>
    <x v="3"/>
    <n v="55973.859000000004"/>
    <n v="2864"/>
    <n v="19543.945181564246"/>
  </r>
  <r>
    <x v="10"/>
    <x v="41"/>
    <x v="3"/>
    <x v="16"/>
    <x v="4"/>
    <n v="-13565.68"/>
    <n v="2864"/>
    <n v="-4736.6201117318433"/>
  </r>
  <r>
    <x v="10"/>
    <x v="41"/>
    <x v="3"/>
    <x v="17"/>
    <x v="2"/>
    <n v="2276.94"/>
    <n v="2864"/>
    <n v="795.02094972067039"/>
  </r>
  <r>
    <x v="10"/>
    <x v="41"/>
    <x v="4"/>
    <x v="18"/>
    <x v="2"/>
    <n v="3.492"/>
    <n v="2864"/>
    <n v="1.2192737430167597"/>
  </r>
  <r>
    <x v="10"/>
    <x v="41"/>
    <x v="4"/>
    <x v="19"/>
    <x v="2"/>
    <n v="6428.0259999999989"/>
    <n v="2864"/>
    <n v="2244.4224860335194"/>
  </r>
  <r>
    <x v="10"/>
    <x v="41"/>
    <x v="4"/>
    <x v="19"/>
    <x v="3"/>
    <n v="15496.262999999999"/>
    <n v="2864"/>
    <n v="5410.7063547486032"/>
  </r>
  <r>
    <x v="10"/>
    <x v="41"/>
    <x v="4"/>
    <x v="19"/>
    <x v="4"/>
    <n v="-1839.865"/>
    <n v="2864"/>
    <n v="-642.41096368715091"/>
  </r>
  <r>
    <x v="10"/>
    <x v="41"/>
    <x v="4"/>
    <x v="20"/>
    <x v="2"/>
    <n v="16730.939999999999"/>
    <n v="2864"/>
    <n v="5841.808659217877"/>
  </r>
  <r>
    <x v="10"/>
    <x v="41"/>
    <x v="4"/>
    <x v="22"/>
    <x v="2"/>
    <n v="3213.288"/>
    <n v="2864"/>
    <n v="1121.9581005586592"/>
  </r>
  <r>
    <x v="10"/>
    <x v="41"/>
    <x v="4"/>
    <x v="22"/>
    <x v="4"/>
    <n v="0"/>
    <n v="2864"/>
    <n v="0"/>
  </r>
  <r>
    <x v="10"/>
    <x v="41"/>
    <x v="4"/>
    <x v="24"/>
    <x v="2"/>
    <n v="3479.3100000000004"/>
    <n v="2864"/>
    <n v="1214.8428770949722"/>
  </r>
  <r>
    <x v="10"/>
    <x v="41"/>
    <x v="4"/>
    <x v="25"/>
    <x v="2"/>
    <n v="1053.498"/>
    <n v="2864"/>
    <n v="367.84148044692739"/>
  </r>
  <r>
    <x v="10"/>
    <x v="41"/>
    <x v="5"/>
    <x v="26"/>
    <x v="2"/>
    <n v="894.17200000000003"/>
    <n v="2864"/>
    <n v="312.21089385474858"/>
  </r>
  <r>
    <x v="10"/>
    <x v="41"/>
    <x v="5"/>
    <x v="26"/>
    <x v="3"/>
    <n v="8021.9259999999995"/>
    <n v="2864"/>
    <n v="2800.9518156424579"/>
  </r>
  <r>
    <x v="10"/>
    <x v="41"/>
    <x v="5"/>
    <x v="26"/>
    <x v="4"/>
    <n v="-121.212"/>
    <n v="2864"/>
    <n v="-42.322625698324025"/>
  </r>
  <r>
    <x v="10"/>
    <x v="41"/>
    <x v="5"/>
    <x v="63"/>
    <x v="2"/>
    <n v="3369.82"/>
    <n v="2864"/>
    <n v="1176.61312849162"/>
  </r>
  <r>
    <x v="10"/>
    <x v="41"/>
    <x v="5"/>
    <x v="27"/>
    <x v="2"/>
    <n v="1087.203"/>
    <n v="2864"/>
    <n v="379.60998603351953"/>
  </r>
  <r>
    <x v="10"/>
    <x v="41"/>
    <x v="5"/>
    <x v="27"/>
    <x v="3"/>
    <n v="6499.8050000000003"/>
    <n v="2864"/>
    <n v="2269.4849860335194"/>
  </r>
  <r>
    <x v="10"/>
    <x v="41"/>
    <x v="5"/>
    <x v="27"/>
    <x v="4"/>
    <n v="-2232"/>
    <n v="2864"/>
    <n v="-779.32960893854749"/>
  </r>
  <r>
    <x v="10"/>
    <x v="41"/>
    <x v="5"/>
    <x v="28"/>
    <x v="2"/>
    <n v="2283.3630000000003"/>
    <n v="2864"/>
    <n v="797.26361731843588"/>
  </r>
  <r>
    <x v="10"/>
    <x v="41"/>
    <x v="5"/>
    <x v="28"/>
    <x v="3"/>
    <n v="7813.6379999999999"/>
    <n v="2864"/>
    <n v="2728.2255586592178"/>
  </r>
  <r>
    <x v="10"/>
    <x v="41"/>
    <x v="5"/>
    <x v="28"/>
    <x v="4"/>
    <n v="-1581.5319999999999"/>
    <n v="2864"/>
    <n v="-552.21089385474852"/>
  </r>
  <r>
    <x v="10"/>
    <x v="41"/>
    <x v="5"/>
    <x v="29"/>
    <x v="2"/>
    <n v="76189.436999999976"/>
    <n v="2864"/>
    <n v="26602.457053072616"/>
  </r>
  <r>
    <x v="10"/>
    <x v="41"/>
    <x v="5"/>
    <x v="29"/>
    <x v="3"/>
    <n v="52467.594999999994"/>
    <n v="2864"/>
    <n v="18319.690991620111"/>
  </r>
  <r>
    <x v="10"/>
    <x v="41"/>
    <x v="5"/>
    <x v="29"/>
    <x v="4"/>
    <n v="-38965.527000000002"/>
    <n v="2864"/>
    <n v="-13605.281773743018"/>
  </r>
  <r>
    <x v="10"/>
    <x v="41"/>
    <x v="5"/>
    <x v="30"/>
    <x v="2"/>
    <n v="3122.5940000000005"/>
    <n v="2864"/>
    <n v="1090.2912011173187"/>
  </r>
  <r>
    <x v="10"/>
    <x v="41"/>
    <x v="5"/>
    <x v="30"/>
    <x v="3"/>
    <n v="7848.2839999999997"/>
    <n v="2864"/>
    <n v="2740.3226256983239"/>
  </r>
  <r>
    <x v="10"/>
    <x v="41"/>
    <x v="5"/>
    <x v="31"/>
    <x v="2"/>
    <n v="27260.828000000005"/>
    <n v="2864"/>
    <n v="9518.4455307262597"/>
  </r>
  <r>
    <x v="10"/>
    <x v="41"/>
    <x v="6"/>
    <x v="32"/>
    <x v="2"/>
    <n v="16391.397999999997"/>
    <n v="2864"/>
    <n v="5723.2534916201103"/>
  </r>
  <r>
    <x v="10"/>
    <x v="41"/>
    <x v="6"/>
    <x v="32"/>
    <x v="3"/>
    <n v="21487.074999999997"/>
    <n v="2864"/>
    <n v="7502.4703212290497"/>
  </r>
  <r>
    <x v="10"/>
    <x v="41"/>
    <x v="6"/>
    <x v="32"/>
    <x v="4"/>
    <n v="-3155.5099999999998"/>
    <n v="2864"/>
    <n v="-1101.784217877095"/>
  </r>
  <r>
    <x v="10"/>
    <x v="41"/>
    <x v="6"/>
    <x v="64"/>
    <x v="2"/>
    <n v="42.8"/>
    <n v="2864"/>
    <n v="14.94413407821229"/>
  </r>
  <r>
    <x v="10"/>
    <x v="41"/>
    <x v="6"/>
    <x v="65"/>
    <x v="4"/>
    <n v="-2500"/>
    <n v="2864"/>
    <n v="-872.90502793296082"/>
  </r>
  <r>
    <x v="10"/>
    <x v="41"/>
    <x v="7"/>
    <x v="33"/>
    <x v="2"/>
    <n v="5441.3319999999994"/>
    <n v="2864"/>
    <n v="1899.9064245810052"/>
  </r>
  <r>
    <x v="10"/>
    <x v="41"/>
    <x v="7"/>
    <x v="33"/>
    <x v="4"/>
    <n v="-3565.2999999999997"/>
    <n v="2864"/>
    <n v="-1244.8673184357542"/>
  </r>
  <r>
    <x v="10"/>
    <x v="41"/>
    <x v="7"/>
    <x v="35"/>
    <x v="2"/>
    <n v="63333.337"/>
    <n v="2864"/>
    <n v="22113.595321229048"/>
  </r>
  <r>
    <x v="10"/>
    <x v="41"/>
    <x v="7"/>
    <x v="35"/>
    <x v="4"/>
    <n v="-54801.150999999998"/>
    <n v="2864"/>
    <n v="-19134.480097765361"/>
  </r>
  <r>
    <x v="10"/>
    <x v="41"/>
    <x v="7"/>
    <x v="36"/>
    <x v="2"/>
    <n v="1854.93"/>
    <n v="2864"/>
    <n v="647.67108938547494"/>
  </r>
  <r>
    <x v="10"/>
    <x v="41"/>
    <x v="7"/>
    <x v="36"/>
    <x v="4"/>
    <n v="-1240.568"/>
    <n v="2864"/>
    <n v="-433.15921787709499"/>
  </r>
  <r>
    <x v="10"/>
    <x v="41"/>
    <x v="8"/>
    <x v="37"/>
    <x v="2"/>
    <n v="8425.0990000000002"/>
    <n v="2864"/>
    <n v="2941.7245111731845"/>
  </r>
  <r>
    <x v="10"/>
    <x v="41"/>
    <x v="8"/>
    <x v="37"/>
    <x v="3"/>
    <n v="30648.493000000002"/>
    <n v="2864"/>
    <n v="10701.289455307264"/>
  </r>
  <r>
    <x v="10"/>
    <x v="41"/>
    <x v="8"/>
    <x v="37"/>
    <x v="4"/>
    <n v="-14621.487999999999"/>
    <n v="2864"/>
    <n v="-5105.2681564245804"/>
  </r>
  <r>
    <x v="10"/>
    <x v="41"/>
    <x v="8"/>
    <x v="67"/>
    <x v="2"/>
    <n v="1918.4240000000002"/>
    <n v="2864"/>
    <n v="669.84078212290513"/>
  </r>
  <r>
    <x v="10"/>
    <x v="41"/>
    <x v="8"/>
    <x v="67"/>
    <x v="4"/>
    <n v="-2300"/>
    <n v="2864"/>
    <n v="-803.07262569832403"/>
  </r>
  <r>
    <x v="10"/>
    <x v="41"/>
    <x v="8"/>
    <x v="38"/>
    <x v="2"/>
    <n v="7053.0429999999997"/>
    <n v="2864"/>
    <n v="2462.6546787709499"/>
  </r>
  <r>
    <x v="10"/>
    <x v="41"/>
    <x v="9"/>
    <x v="41"/>
    <x v="2"/>
    <n v="24075.612000000001"/>
    <n v="2864"/>
    <n v="8406.2891061452519"/>
  </r>
  <r>
    <x v="10"/>
    <x v="41"/>
    <x v="9"/>
    <x v="41"/>
    <x v="4"/>
    <n v="-2056.893"/>
    <n v="2864"/>
    <n v="-718.18889664804476"/>
  </r>
  <r>
    <x v="10"/>
    <x v="41"/>
    <x v="9"/>
    <x v="42"/>
    <x v="2"/>
    <n v="4551.5209999999997"/>
    <n v="2864"/>
    <n v="1589.2182262569831"/>
  </r>
  <r>
    <x v="10"/>
    <x v="41"/>
    <x v="9"/>
    <x v="43"/>
    <x v="2"/>
    <n v="23344.453999999998"/>
    <n v="2864"/>
    <n v="8150.996508379887"/>
  </r>
  <r>
    <x v="10"/>
    <x v="41"/>
    <x v="9"/>
    <x v="44"/>
    <x v="2"/>
    <n v="30498.941999999995"/>
    <n v="2864"/>
    <n v="10649.0719273743"/>
  </r>
  <r>
    <x v="10"/>
    <x v="41"/>
    <x v="10"/>
    <x v="47"/>
    <x v="2"/>
    <n v="2435.7719999999999"/>
    <n v="2864"/>
    <n v="850.47905027932961"/>
  </r>
  <r>
    <x v="10"/>
    <x v="41"/>
    <x v="10"/>
    <x v="48"/>
    <x v="2"/>
    <n v="6935.8580000000011"/>
    <n v="2864"/>
    <n v="2421.7381284916205"/>
  </r>
  <r>
    <x v="10"/>
    <x v="41"/>
    <x v="10"/>
    <x v="49"/>
    <x v="2"/>
    <n v="9072.6769999999997"/>
    <n v="2864"/>
    <n v="3167.8341480446925"/>
  </r>
  <r>
    <x v="10"/>
    <x v="41"/>
    <x v="10"/>
    <x v="49"/>
    <x v="4"/>
    <n v="-850"/>
    <n v="2864"/>
    <n v="-296.78770949720672"/>
  </r>
  <r>
    <x v="10"/>
    <x v="41"/>
    <x v="10"/>
    <x v="50"/>
    <x v="2"/>
    <n v="9509.5480000000007"/>
    <n v="2864"/>
    <n v="3320.3729050279335"/>
  </r>
  <r>
    <x v="10"/>
    <x v="41"/>
    <x v="10"/>
    <x v="50"/>
    <x v="4"/>
    <n v="-98.45"/>
    <n v="2864"/>
    <n v="-34.375"/>
  </r>
  <r>
    <x v="10"/>
    <x v="41"/>
    <x v="10"/>
    <x v="62"/>
    <x v="2"/>
    <n v="34412.866999999998"/>
    <n v="2864"/>
    <n v="12015.665851955306"/>
  </r>
  <r>
    <x v="10"/>
    <x v="41"/>
    <x v="10"/>
    <x v="51"/>
    <x v="2"/>
    <n v="3039.8539999999998"/>
    <n v="2864"/>
    <n v="1061.401536312849"/>
  </r>
  <r>
    <x v="10"/>
    <x v="41"/>
    <x v="10"/>
    <x v="70"/>
    <x v="2"/>
    <n v="8765.6730000000007"/>
    <n v="2864"/>
    <n v="3060.6400139664806"/>
  </r>
  <r>
    <x v="10"/>
    <x v="41"/>
    <x v="10"/>
    <x v="70"/>
    <x v="4"/>
    <n v="-3143.931"/>
    <n v="2864"/>
    <n v="-1097.7412709497207"/>
  </r>
  <r>
    <x v="10"/>
    <x v="41"/>
    <x v="10"/>
    <x v="52"/>
    <x v="2"/>
    <n v="759.06"/>
    <n v="2864"/>
    <n v="265.03491620111731"/>
  </r>
  <r>
    <x v="10"/>
    <x v="41"/>
    <x v="11"/>
    <x v="53"/>
    <x v="2"/>
    <n v="26747.347999999994"/>
    <n v="2864"/>
    <n v="9339.1578212290478"/>
  </r>
  <r>
    <x v="10"/>
    <x v="41"/>
    <x v="11"/>
    <x v="53"/>
    <x v="3"/>
    <n v="14355.425999999999"/>
    <n v="2864"/>
    <n v="5012.3694134078214"/>
  </r>
  <r>
    <x v="10"/>
    <x v="41"/>
    <x v="11"/>
    <x v="53"/>
    <x v="4"/>
    <n v="300"/>
    <n v="2864"/>
    <n v="104.74860335195531"/>
  </r>
  <r>
    <x v="10"/>
    <x v="41"/>
    <x v="11"/>
    <x v="68"/>
    <x v="2"/>
    <n v="1152.1990000000001"/>
    <n v="2864"/>
    <n v="402.30412011173189"/>
  </r>
  <r>
    <x v="10"/>
    <x v="41"/>
    <x v="11"/>
    <x v="71"/>
    <x v="2"/>
    <n v="9134.7849999999999"/>
    <n v="2864"/>
    <n v="3189.5199022346369"/>
  </r>
  <r>
    <x v="10"/>
    <x v="41"/>
    <x v="12"/>
    <x v="54"/>
    <x v="2"/>
    <n v="8143.5609999999997"/>
    <n v="2864"/>
    <n v="2843.4221368715084"/>
  </r>
  <r>
    <x v="10"/>
    <x v="41"/>
    <x v="12"/>
    <x v="54"/>
    <x v="3"/>
    <n v="16076.349"/>
    <n v="2864"/>
    <n v="5613.2503491620109"/>
  </r>
  <r>
    <x v="10"/>
    <x v="41"/>
    <x v="12"/>
    <x v="55"/>
    <x v="2"/>
    <n v="640.90700000000004"/>
    <n v="2864"/>
    <n v="223.7803770949721"/>
  </r>
  <r>
    <x v="10"/>
    <x v="41"/>
    <x v="12"/>
    <x v="55"/>
    <x v="3"/>
    <n v="2381.6840000000002"/>
    <n v="2864"/>
    <n v="831.59357541899453"/>
  </r>
  <r>
    <x v="10"/>
    <x v="41"/>
    <x v="12"/>
    <x v="55"/>
    <x v="4"/>
    <n v="-5385.75"/>
    <n v="2864"/>
    <n v="-1880.4993016759777"/>
  </r>
  <r>
    <x v="10"/>
    <x v="41"/>
    <x v="12"/>
    <x v="56"/>
    <x v="2"/>
    <n v="97569.882000000012"/>
    <n v="2864"/>
    <n v="34067.696229050285"/>
  </r>
  <r>
    <x v="10"/>
    <x v="41"/>
    <x v="12"/>
    <x v="56"/>
    <x v="3"/>
    <n v="93829.413"/>
    <n v="2864"/>
    <n v="32761.666550279329"/>
  </r>
  <r>
    <x v="10"/>
    <x v="41"/>
    <x v="12"/>
    <x v="56"/>
    <x v="4"/>
    <n v="-17631.550999999999"/>
    <n v="2864"/>
    <n v="-6156.2678072625695"/>
  </r>
  <r>
    <x v="10"/>
    <x v="41"/>
    <x v="12"/>
    <x v="57"/>
    <x v="2"/>
    <n v="3408.866"/>
    <n v="2864"/>
    <n v="1190.2465083798884"/>
  </r>
  <r>
    <x v="10"/>
    <x v="41"/>
    <x v="12"/>
    <x v="58"/>
    <x v="2"/>
    <n v="2740.7370000000001"/>
    <n v="2864"/>
    <n v="956.96124301675979"/>
  </r>
  <r>
    <x v="10"/>
    <x v="41"/>
    <x v="12"/>
    <x v="59"/>
    <x v="2"/>
    <n v="2065.5830000000001"/>
    <n v="2864"/>
    <n v="721.22311452513964"/>
  </r>
  <r>
    <x v="10"/>
    <x v="41"/>
    <x v="12"/>
    <x v="59"/>
    <x v="3"/>
    <n v="15.163"/>
    <n v="2864"/>
    <n v="5.2943435754189947"/>
  </r>
  <r>
    <x v="10"/>
    <x v="41"/>
    <x v="12"/>
    <x v="60"/>
    <x v="4"/>
    <n v="-251.309"/>
    <n v="2864"/>
    <n v="-87.747555865921782"/>
  </r>
  <r>
    <x v="10"/>
    <x v="42"/>
    <x v="0"/>
    <x v="0"/>
    <x v="0"/>
    <n v="-838892.76199999999"/>
    <n v="2012"/>
    <n v="-416944.71272365801"/>
  </r>
  <r>
    <x v="10"/>
    <x v="42"/>
    <x v="0"/>
    <x v="1"/>
    <x v="0"/>
    <n v="-93870.873999999996"/>
    <n v="2012"/>
    <n v="-46655.50397614314"/>
  </r>
  <r>
    <x v="10"/>
    <x v="42"/>
    <x v="0"/>
    <x v="2"/>
    <x v="1"/>
    <n v="-284698.95199999999"/>
    <n v="2012"/>
    <n v="-141500.47316103379"/>
  </r>
  <r>
    <x v="10"/>
    <x v="42"/>
    <x v="0"/>
    <x v="3"/>
    <x v="0"/>
    <n v="-36670.800999999999"/>
    <n v="2012"/>
    <n v="-18226.044234592446"/>
  </r>
  <r>
    <x v="10"/>
    <x v="42"/>
    <x v="1"/>
    <x v="4"/>
    <x v="2"/>
    <n v="1698.903"/>
    <n v="2012"/>
    <n v="844.38518886679924"/>
  </r>
  <r>
    <x v="10"/>
    <x v="42"/>
    <x v="1"/>
    <x v="4"/>
    <x v="3"/>
    <n v="13541.898999999999"/>
    <n v="2012"/>
    <n v="6730.5661033797214"/>
  </r>
  <r>
    <x v="10"/>
    <x v="42"/>
    <x v="1"/>
    <x v="4"/>
    <x v="4"/>
    <n v="-4577.93"/>
    <n v="2012"/>
    <n v="-2275.3131212723661"/>
  </r>
  <r>
    <x v="10"/>
    <x v="42"/>
    <x v="1"/>
    <x v="5"/>
    <x v="2"/>
    <n v="29162.731000000003"/>
    <n v="2012"/>
    <n v="14494.399105367795"/>
  </r>
  <r>
    <x v="10"/>
    <x v="42"/>
    <x v="1"/>
    <x v="5"/>
    <x v="3"/>
    <n v="21920.897000000001"/>
    <n v="2012"/>
    <n v="10895.078031809146"/>
  </r>
  <r>
    <x v="10"/>
    <x v="42"/>
    <x v="1"/>
    <x v="5"/>
    <x v="4"/>
    <n v="-21059.099000000002"/>
    <n v="2012"/>
    <n v="-10466.749005964215"/>
  </r>
  <r>
    <x v="10"/>
    <x v="42"/>
    <x v="1"/>
    <x v="6"/>
    <x v="2"/>
    <n v="1094.0429999999999"/>
    <n v="2012"/>
    <n v="543.75894632206757"/>
  </r>
  <r>
    <x v="10"/>
    <x v="42"/>
    <x v="1"/>
    <x v="6"/>
    <x v="3"/>
    <n v="919.31799999999998"/>
    <n v="2012"/>
    <n v="456.91749502982105"/>
  </r>
  <r>
    <x v="10"/>
    <x v="42"/>
    <x v="1"/>
    <x v="7"/>
    <x v="2"/>
    <n v="9230"/>
    <n v="2012"/>
    <n v="4587.4751491053676"/>
  </r>
  <r>
    <x v="10"/>
    <x v="42"/>
    <x v="1"/>
    <x v="7"/>
    <x v="3"/>
    <n v="10630.261"/>
    <n v="2012"/>
    <n v="5283.4299204771369"/>
  </r>
  <r>
    <x v="10"/>
    <x v="42"/>
    <x v="1"/>
    <x v="7"/>
    <x v="4"/>
    <n v="-13407.457"/>
    <n v="2012"/>
    <n v="-6663.7460238568592"/>
  </r>
  <r>
    <x v="10"/>
    <x v="42"/>
    <x v="1"/>
    <x v="8"/>
    <x v="2"/>
    <n v="38016.107000000004"/>
    <n v="2012"/>
    <n v="18894.685387673959"/>
  </r>
  <r>
    <x v="10"/>
    <x v="42"/>
    <x v="1"/>
    <x v="8"/>
    <x v="3"/>
    <n v="82995.623999999996"/>
    <n v="2012"/>
    <n v="41250.310139165013"/>
  </r>
  <r>
    <x v="10"/>
    <x v="42"/>
    <x v="1"/>
    <x v="8"/>
    <x v="4"/>
    <n v="-101148.372"/>
    <n v="2012"/>
    <n v="-50272.550695825055"/>
  </r>
  <r>
    <x v="10"/>
    <x v="42"/>
    <x v="1"/>
    <x v="10"/>
    <x v="2"/>
    <n v="195.816"/>
    <n v="2012"/>
    <n v="97.324055666003986"/>
  </r>
  <r>
    <x v="10"/>
    <x v="42"/>
    <x v="1"/>
    <x v="11"/>
    <x v="2"/>
    <n v="806.596"/>
    <n v="2012"/>
    <n v="400.8926441351889"/>
  </r>
  <r>
    <x v="10"/>
    <x v="42"/>
    <x v="2"/>
    <x v="12"/>
    <x v="2"/>
    <n v="5380"/>
    <n v="2012"/>
    <n v="2673.9562624254472"/>
  </r>
  <r>
    <x v="10"/>
    <x v="42"/>
    <x v="3"/>
    <x v="13"/>
    <x v="2"/>
    <n v="1355.5840000000001"/>
    <n v="2012"/>
    <n v="673.74950298210729"/>
  </r>
  <r>
    <x v="10"/>
    <x v="42"/>
    <x v="3"/>
    <x v="13"/>
    <x v="3"/>
    <n v="8920.978000000001"/>
    <n v="2012"/>
    <n v="4433.8856858846921"/>
  </r>
  <r>
    <x v="10"/>
    <x v="42"/>
    <x v="3"/>
    <x v="13"/>
    <x v="4"/>
    <n v="-2100"/>
    <n v="2012"/>
    <n v="-1043.7375745526838"/>
  </r>
  <r>
    <x v="10"/>
    <x v="42"/>
    <x v="3"/>
    <x v="14"/>
    <x v="2"/>
    <n v="46025.218000000008"/>
    <n v="2012"/>
    <n v="22875.356858846921"/>
  </r>
  <r>
    <x v="10"/>
    <x v="42"/>
    <x v="3"/>
    <x v="14"/>
    <x v="3"/>
    <n v="117935.51500000001"/>
    <n v="2012"/>
    <n v="58616.061133200805"/>
  </r>
  <r>
    <x v="10"/>
    <x v="42"/>
    <x v="3"/>
    <x v="14"/>
    <x v="4"/>
    <n v="-27867.762999999999"/>
    <n v="2012"/>
    <n v="-13850.776838966203"/>
  </r>
  <r>
    <x v="10"/>
    <x v="42"/>
    <x v="3"/>
    <x v="15"/>
    <x v="2"/>
    <n v="124171.448"/>
    <n v="2012"/>
    <n v="61715.431411530815"/>
  </r>
  <r>
    <x v="10"/>
    <x v="42"/>
    <x v="3"/>
    <x v="15"/>
    <x v="3"/>
    <n v="244390.55099999998"/>
    <n v="2012"/>
    <n v="121466.47664015903"/>
  </r>
  <r>
    <x v="10"/>
    <x v="42"/>
    <x v="3"/>
    <x v="15"/>
    <x v="4"/>
    <n v="-15224.076999999999"/>
    <n v="2012"/>
    <n v="-7566.6386679920479"/>
  </r>
  <r>
    <x v="10"/>
    <x v="42"/>
    <x v="3"/>
    <x v="61"/>
    <x v="2"/>
    <n v="6444.4000000000005"/>
    <n v="2012"/>
    <n v="3202.9821073558651"/>
  </r>
  <r>
    <x v="10"/>
    <x v="42"/>
    <x v="3"/>
    <x v="16"/>
    <x v="2"/>
    <n v="12425.258000000002"/>
    <n v="2012"/>
    <n v="6175.5755467196832"/>
  </r>
  <r>
    <x v="10"/>
    <x v="42"/>
    <x v="3"/>
    <x v="16"/>
    <x v="3"/>
    <n v="43777.274999999994"/>
    <n v="2012"/>
    <n v="21758.08896620278"/>
  </r>
  <r>
    <x v="10"/>
    <x v="42"/>
    <x v="3"/>
    <x v="16"/>
    <x v="4"/>
    <n v="-10507.973"/>
    <n v="2012"/>
    <n v="-5222.6505964214712"/>
  </r>
  <r>
    <x v="10"/>
    <x v="42"/>
    <x v="3"/>
    <x v="17"/>
    <x v="2"/>
    <n v="50"/>
    <n v="2012"/>
    <n v="24.85089463220676"/>
  </r>
  <r>
    <x v="10"/>
    <x v="42"/>
    <x v="4"/>
    <x v="18"/>
    <x v="2"/>
    <n v="2054.3780000000002"/>
    <n v="2012"/>
    <n v="1021.0626242544731"/>
  </r>
  <r>
    <x v="10"/>
    <x v="42"/>
    <x v="4"/>
    <x v="18"/>
    <x v="3"/>
    <n v="524.39800000000002"/>
    <n v="2012"/>
    <n v="260.63518886679918"/>
  </r>
  <r>
    <x v="10"/>
    <x v="42"/>
    <x v="4"/>
    <x v="19"/>
    <x v="2"/>
    <n v="10902.978000000001"/>
    <n v="2012"/>
    <n v="5418.9751491053685"/>
  </r>
  <r>
    <x v="10"/>
    <x v="42"/>
    <x v="4"/>
    <x v="19"/>
    <x v="3"/>
    <n v="12974.347"/>
    <n v="2012"/>
    <n v="6448.4826043737576"/>
  </r>
  <r>
    <x v="10"/>
    <x v="42"/>
    <x v="4"/>
    <x v="19"/>
    <x v="4"/>
    <n v="-1710.9349999999999"/>
    <n v="2012"/>
    <n v="-850.36530815109347"/>
  </r>
  <r>
    <x v="10"/>
    <x v="42"/>
    <x v="4"/>
    <x v="20"/>
    <x v="2"/>
    <n v="1219.327"/>
    <n v="2012"/>
    <n v="606.02733598409543"/>
  </r>
  <r>
    <x v="10"/>
    <x v="42"/>
    <x v="4"/>
    <x v="20"/>
    <x v="3"/>
    <n v="497.87599999999998"/>
    <n v="2012"/>
    <n v="247.45328031809143"/>
  </r>
  <r>
    <x v="10"/>
    <x v="42"/>
    <x v="4"/>
    <x v="20"/>
    <x v="4"/>
    <n v="-395.65"/>
    <n v="2012"/>
    <n v="-196.64512922465207"/>
  </r>
  <r>
    <x v="10"/>
    <x v="42"/>
    <x v="4"/>
    <x v="22"/>
    <x v="2"/>
    <n v="659.07900000000006"/>
    <n v="2012"/>
    <n v="327.57405566600403"/>
  </r>
  <r>
    <x v="10"/>
    <x v="42"/>
    <x v="4"/>
    <x v="22"/>
    <x v="3"/>
    <n v="5.65"/>
    <n v="2012"/>
    <n v="2.8081510934393639"/>
  </r>
  <r>
    <x v="10"/>
    <x v="42"/>
    <x v="4"/>
    <x v="22"/>
    <x v="4"/>
    <n v="0"/>
    <n v="2012"/>
    <n v="0"/>
  </r>
  <r>
    <x v="10"/>
    <x v="42"/>
    <x v="4"/>
    <x v="23"/>
    <x v="2"/>
    <n v="10835.921"/>
    <n v="2012"/>
    <n v="5385.6466202783304"/>
  </r>
  <r>
    <x v="10"/>
    <x v="42"/>
    <x v="4"/>
    <x v="23"/>
    <x v="3"/>
    <n v="5862.79"/>
    <n v="2012"/>
    <n v="2913.9115308151095"/>
  </r>
  <r>
    <x v="10"/>
    <x v="42"/>
    <x v="4"/>
    <x v="23"/>
    <x v="4"/>
    <n v="-4609.3919999999998"/>
    <n v="2012"/>
    <n v="-2290.9502982107356"/>
  </r>
  <r>
    <x v="10"/>
    <x v="42"/>
    <x v="4"/>
    <x v="24"/>
    <x v="2"/>
    <n v="4812.875"/>
    <n v="2012"/>
    <n v="2392.0849900596422"/>
  </r>
  <r>
    <x v="10"/>
    <x v="42"/>
    <x v="4"/>
    <x v="25"/>
    <x v="2"/>
    <n v="13752.749"/>
    <n v="2012"/>
    <n v="6835.362326043738"/>
  </r>
  <r>
    <x v="10"/>
    <x v="42"/>
    <x v="5"/>
    <x v="26"/>
    <x v="2"/>
    <n v="512.5809999999999"/>
    <n v="2012"/>
    <n v="254.76192842942342"/>
  </r>
  <r>
    <x v="10"/>
    <x v="42"/>
    <x v="5"/>
    <x v="26"/>
    <x v="3"/>
    <n v="8357.9210000000003"/>
    <n v="2012"/>
    <n v="4154.0362823061632"/>
  </r>
  <r>
    <x v="10"/>
    <x v="42"/>
    <x v="5"/>
    <x v="63"/>
    <x v="2"/>
    <n v="247.97900000000001"/>
    <n v="2012"/>
    <n v="123.25000000000001"/>
  </r>
  <r>
    <x v="10"/>
    <x v="42"/>
    <x v="5"/>
    <x v="27"/>
    <x v="2"/>
    <n v="4353.0819999999985"/>
    <n v="2012"/>
    <n v="2163.5596421471164"/>
  </r>
  <r>
    <x v="10"/>
    <x v="42"/>
    <x v="5"/>
    <x v="27"/>
    <x v="3"/>
    <n v="18668.716"/>
    <n v="2012"/>
    <n v="9278.6858846918494"/>
  </r>
  <r>
    <x v="10"/>
    <x v="42"/>
    <x v="5"/>
    <x v="27"/>
    <x v="4"/>
    <n v="-17198.634000000002"/>
    <n v="2012"/>
    <n v="-8548.0288270377732"/>
  </r>
  <r>
    <x v="10"/>
    <x v="42"/>
    <x v="5"/>
    <x v="29"/>
    <x v="2"/>
    <n v="109091.743"/>
    <n v="2012"/>
    <n v="54220.548210735586"/>
  </r>
  <r>
    <x v="10"/>
    <x v="42"/>
    <x v="5"/>
    <x v="29"/>
    <x v="3"/>
    <n v="57555.57"/>
    <n v="2012"/>
    <n v="28606.148111332008"/>
  </r>
  <r>
    <x v="10"/>
    <x v="42"/>
    <x v="5"/>
    <x v="29"/>
    <x v="4"/>
    <n v="-38127.741000000002"/>
    <n v="2012"/>
    <n v="-18950.169483101396"/>
  </r>
  <r>
    <x v="10"/>
    <x v="42"/>
    <x v="5"/>
    <x v="30"/>
    <x v="2"/>
    <n v="59320.108999999997"/>
    <n v="2012"/>
    <n v="29483.155566600395"/>
  </r>
  <r>
    <x v="10"/>
    <x v="42"/>
    <x v="5"/>
    <x v="30"/>
    <x v="3"/>
    <n v="230.46600000000001"/>
    <n v="2012"/>
    <n v="114.54572564612327"/>
  </r>
  <r>
    <x v="10"/>
    <x v="42"/>
    <x v="5"/>
    <x v="30"/>
    <x v="4"/>
    <n v="-1295.4090000000001"/>
    <n v="2012"/>
    <n v="-643.84145129224657"/>
  </r>
  <r>
    <x v="10"/>
    <x v="42"/>
    <x v="5"/>
    <x v="31"/>
    <x v="2"/>
    <n v="20817.009999999998"/>
    <n v="2012"/>
    <n v="10346.426441351887"/>
  </r>
  <r>
    <x v="10"/>
    <x v="42"/>
    <x v="6"/>
    <x v="32"/>
    <x v="2"/>
    <n v="17124.557000000001"/>
    <n v="2012"/>
    <n v="8511.2112326043734"/>
  </r>
  <r>
    <x v="10"/>
    <x v="42"/>
    <x v="6"/>
    <x v="32"/>
    <x v="3"/>
    <n v="14741.741999999998"/>
    <n v="2012"/>
    <n v="7326.9095427435377"/>
  </r>
  <r>
    <x v="10"/>
    <x v="42"/>
    <x v="6"/>
    <x v="32"/>
    <x v="4"/>
    <n v="-850.12100000000009"/>
    <n v="2012"/>
    <n v="-422.52534791252486"/>
  </r>
  <r>
    <x v="10"/>
    <x v="42"/>
    <x v="6"/>
    <x v="64"/>
    <x v="2"/>
    <n v="581.68099999999913"/>
    <n v="2012"/>
    <n v="289.10586481113279"/>
  </r>
  <r>
    <x v="10"/>
    <x v="42"/>
    <x v="6"/>
    <x v="64"/>
    <x v="3"/>
    <n v="0"/>
    <n v="2012"/>
    <n v="0"/>
  </r>
  <r>
    <x v="10"/>
    <x v="42"/>
    <x v="6"/>
    <x v="65"/>
    <x v="2"/>
    <n v="1000"/>
    <n v="2012"/>
    <n v="497.0178926441352"/>
  </r>
  <r>
    <x v="10"/>
    <x v="42"/>
    <x v="7"/>
    <x v="33"/>
    <x v="2"/>
    <n v="6278.3969999999999"/>
    <n v="2012"/>
    <n v="3120.4756461232605"/>
  </r>
  <r>
    <x v="10"/>
    <x v="42"/>
    <x v="7"/>
    <x v="33"/>
    <x v="4"/>
    <n v="-4100.6010000000006"/>
    <n v="2012"/>
    <n v="-2038.0720675944337"/>
  </r>
  <r>
    <x v="10"/>
    <x v="42"/>
    <x v="7"/>
    <x v="35"/>
    <x v="2"/>
    <n v="42199.289999999994"/>
    <n v="2012"/>
    <n v="20973.802186878725"/>
  </r>
  <r>
    <x v="10"/>
    <x v="42"/>
    <x v="7"/>
    <x v="35"/>
    <x v="3"/>
    <n v="0"/>
    <n v="2012"/>
    <n v="0"/>
  </r>
  <r>
    <x v="10"/>
    <x v="42"/>
    <x v="7"/>
    <x v="35"/>
    <x v="4"/>
    <n v="-26701.445"/>
    <n v="2012"/>
    <n v="-13271.095924453281"/>
  </r>
  <r>
    <x v="10"/>
    <x v="42"/>
    <x v="7"/>
    <x v="36"/>
    <x v="2"/>
    <n v="2437.6480000000001"/>
    <n v="2012"/>
    <n v="1211.5546719681909"/>
  </r>
  <r>
    <x v="10"/>
    <x v="42"/>
    <x v="7"/>
    <x v="36"/>
    <x v="4"/>
    <n v="-1343.067"/>
    <n v="2012"/>
    <n v="-667.52833001988074"/>
  </r>
  <r>
    <x v="10"/>
    <x v="42"/>
    <x v="8"/>
    <x v="37"/>
    <x v="2"/>
    <n v="16.695"/>
    <n v="2012"/>
    <n v="8.2977137176938367"/>
  </r>
  <r>
    <x v="10"/>
    <x v="42"/>
    <x v="8"/>
    <x v="37"/>
    <x v="3"/>
    <n v="793.31700000000001"/>
    <n v="2012"/>
    <n v="394.29274353876741"/>
  </r>
  <r>
    <x v="10"/>
    <x v="42"/>
    <x v="8"/>
    <x v="38"/>
    <x v="2"/>
    <n v="22471.477000000003"/>
    <n v="2012"/>
    <n v="11168.726143141153"/>
  </r>
  <r>
    <x v="10"/>
    <x v="42"/>
    <x v="8"/>
    <x v="38"/>
    <x v="3"/>
    <n v="25950.485000000001"/>
    <n v="2012"/>
    <n v="12897.855367793241"/>
  </r>
  <r>
    <x v="10"/>
    <x v="42"/>
    <x v="8"/>
    <x v="38"/>
    <x v="4"/>
    <n v="-8878.27"/>
    <n v="2012"/>
    <n v="-4412.6590457256461"/>
  </r>
  <r>
    <x v="10"/>
    <x v="42"/>
    <x v="9"/>
    <x v="41"/>
    <x v="2"/>
    <n v="43813.328000000001"/>
    <n v="2012"/>
    <n v="21776.007952286283"/>
  </r>
  <r>
    <x v="10"/>
    <x v="42"/>
    <x v="9"/>
    <x v="41"/>
    <x v="4"/>
    <n v="-665.41499999999996"/>
    <n v="2012"/>
    <n v="-330.72316103379717"/>
  </r>
  <r>
    <x v="10"/>
    <x v="42"/>
    <x v="9"/>
    <x v="42"/>
    <x v="2"/>
    <n v="277.58699999999999"/>
    <n v="2012"/>
    <n v="137.96570576540753"/>
  </r>
  <r>
    <x v="10"/>
    <x v="42"/>
    <x v="9"/>
    <x v="43"/>
    <x v="2"/>
    <n v="15747.477999999999"/>
    <n v="2012"/>
    <n v="7826.7783300198798"/>
  </r>
  <r>
    <x v="10"/>
    <x v="42"/>
    <x v="9"/>
    <x v="44"/>
    <x v="2"/>
    <n v="25839.355"/>
    <n v="2012"/>
    <n v="12842.621769383697"/>
  </r>
  <r>
    <x v="10"/>
    <x v="42"/>
    <x v="9"/>
    <x v="45"/>
    <x v="2"/>
    <n v="4958.8990000000003"/>
    <n v="2012"/>
    <n v="2464.6615308151095"/>
  </r>
  <r>
    <x v="10"/>
    <x v="42"/>
    <x v="10"/>
    <x v="48"/>
    <x v="2"/>
    <n v="596.39100000000008"/>
    <n v="2012"/>
    <n v="296.41699801192846"/>
  </r>
  <r>
    <x v="10"/>
    <x v="42"/>
    <x v="10"/>
    <x v="49"/>
    <x v="2"/>
    <n v="1393.6780000000001"/>
    <n v="2012"/>
    <n v="692.68290258449304"/>
  </r>
  <r>
    <x v="10"/>
    <x v="42"/>
    <x v="10"/>
    <x v="49"/>
    <x v="3"/>
    <n v="1087.924"/>
    <n v="2012"/>
    <n v="540.71769383697813"/>
  </r>
  <r>
    <x v="10"/>
    <x v="42"/>
    <x v="10"/>
    <x v="49"/>
    <x v="4"/>
    <n v="0"/>
    <n v="2012"/>
    <n v="0"/>
  </r>
  <r>
    <x v="10"/>
    <x v="42"/>
    <x v="10"/>
    <x v="50"/>
    <x v="2"/>
    <n v="31114.09"/>
    <n v="2012"/>
    <n v="15464.259443339961"/>
  </r>
  <r>
    <x v="10"/>
    <x v="42"/>
    <x v="10"/>
    <x v="50"/>
    <x v="3"/>
    <n v="8646.9599999999991"/>
    <n v="2012"/>
    <n v="4297.693836978131"/>
  </r>
  <r>
    <x v="10"/>
    <x v="42"/>
    <x v="10"/>
    <x v="50"/>
    <x v="4"/>
    <n v="-4237.7880000000005"/>
    <n v="2012"/>
    <n v="-2106.2564612326046"/>
  </r>
  <r>
    <x v="10"/>
    <x v="42"/>
    <x v="10"/>
    <x v="62"/>
    <x v="2"/>
    <n v="3516.239"/>
    <n v="2012"/>
    <n v="1747.6336978131212"/>
  </r>
  <r>
    <x v="10"/>
    <x v="42"/>
    <x v="10"/>
    <x v="51"/>
    <x v="2"/>
    <n v="4061.451"/>
    <n v="2012"/>
    <n v="2018.6138170974157"/>
  </r>
  <r>
    <x v="10"/>
    <x v="42"/>
    <x v="10"/>
    <x v="70"/>
    <x v="2"/>
    <n v="645.95799999999997"/>
    <n v="2012"/>
    <n v="321.05268389662029"/>
  </r>
  <r>
    <x v="10"/>
    <x v="42"/>
    <x v="10"/>
    <x v="70"/>
    <x v="4"/>
    <n v="-120.006"/>
    <n v="2012"/>
    <n v="-59.645129224652088"/>
  </r>
  <r>
    <x v="10"/>
    <x v="42"/>
    <x v="11"/>
    <x v="53"/>
    <x v="2"/>
    <n v="2636.9919999999997"/>
    <n v="2012"/>
    <n v="1310.6322067594431"/>
  </r>
  <r>
    <x v="10"/>
    <x v="42"/>
    <x v="11"/>
    <x v="53"/>
    <x v="3"/>
    <n v="71.924000000000007"/>
    <n v="2012"/>
    <n v="35.747514910536786"/>
  </r>
  <r>
    <x v="10"/>
    <x v="42"/>
    <x v="11"/>
    <x v="68"/>
    <x v="2"/>
    <n v="3524.0920000000001"/>
    <n v="2012"/>
    <n v="1751.5367793240557"/>
  </r>
  <r>
    <x v="10"/>
    <x v="42"/>
    <x v="11"/>
    <x v="68"/>
    <x v="4"/>
    <n v="-5.2"/>
    <n v="2012"/>
    <n v="-2.5844930417495031"/>
  </r>
  <r>
    <x v="10"/>
    <x v="42"/>
    <x v="11"/>
    <x v="71"/>
    <x v="2"/>
    <n v="4693.2779999999993"/>
    <n v="2012"/>
    <n v="2332.6431411530812"/>
  </r>
  <r>
    <x v="10"/>
    <x v="42"/>
    <x v="11"/>
    <x v="71"/>
    <x v="3"/>
    <n v="805.1600000000002"/>
    <n v="2012"/>
    <n v="400.17892644135202"/>
  </r>
  <r>
    <x v="10"/>
    <x v="42"/>
    <x v="11"/>
    <x v="71"/>
    <x v="4"/>
    <n v="-2304.4270000000001"/>
    <n v="2012"/>
    <n v="-1145.3414512922466"/>
  </r>
  <r>
    <x v="10"/>
    <x v="42"/>
    <x v="11"/>
    <x v="69"/>
    <x v="2"/>
    <n v="19.48"/>
    <n v="2012"/>
    <n v="9.6819085487077547"/>
  </r>
  <r>
    <x v="10"/>
    <x v="42"/>
    <x v="11"/>
    <x v="69"/>
    <x v="3"/>
    <n v="435.52"/>
    <n v="2012"/>
    <n v="216.46123260437375"/>
  </r>
  <r>
    <x v="10"/>
    <x v="42"/>
    <x v="11"/>
    <x v="69"/>
    <x v="4"/>
    <n v="0"/>
    <n v="2012"/>
    <n v="0"/>
  </r>
  <r>
    <x v="10"/>
    <x v="42"/>
    <x v="13"/>
    <x v="74"/>
    <x v="2"/>
    <n v="17866.175999999999"/>
    <n v="2012"/>
    <n v="8879.8091451292239"/>
  </r>
  <r>
    <x v="10"/>
    <x v="42"/>
    <x v="12"/>
    <x v="54"/>
    <x v="2"/>
    <n v="5400.51"/>
    <n v="2012"/>
    <n v="2684.1500994035787"/>
  </r>
  <r>
    <x v="10"/>
    <x v="42"/>
    <x v="12"/>
    <x v="54"/>
    <x v="3"/>
    <n v="11179.968999999999"/>
    <n v="2012"/>
    <n v="5556.6446322067595"/>
  </r>
  <r>
    <x v="10"/>
    <x v="42"/>
    <x v="12"/>
    <x v="55"/>
    <x v="2"/>
    <n v="571.24299999999994"/>
    <n v="2012"/>
    <n v="283.91799204771365"/>
  </r>
  <r>
    <x v="10"/>
    <x v="42"/>
    <x v="12"/>
    <x v="55"/>
    <x v="3"/>
    <n v="1984.6380000000001"/>
    <n v="2012"/>
    <n v="986.40059642147128"/>
  </r>
  <r>
    <x v="10"/>
    <x v="42"/>
    <x v="12"/>
    <x v="55"/>
    <x v="4"/>
    <n v="-3258.12"/>
    <n v="2012"/>
    <n v="-1619.3439363817097"/>
  </r>
  <r>
    <x v="10"/>
    <x v="42"/>
    <x v="12"/>
    <x v="56"/>
    <x v="2"/>
    <n v="59389.493999999999"/>
    <n v="2012"/>
    <n v="29517.641153081509"/>
  </r>
  <r>
    <x v="10"/>
    <x v="42"/>
    <x v="12"/>
    <x v="56"/>
    <x v="3"/>
    <n v="65328.938999999998"/>
    <n v="2012"/>
    <n v="32469.651590457255"/>
  </r>
  <r>
    <x v="10"/>
    <x v="42"/>
    <x v="12"/>
    <x v="56"/>
    <x v="4"/>
    <n v="-29044.667000000001"/>
    <n v="2012"/>
    <n v="-14435.719184890657"/>
  </r>
  <r>
    <x v="10"/>
    <x v="42"/>
    <x v="12"/>
    <x v="57"/>
    <x v="2"/>
    <n v="4670.3599999999997"/>
    <n v="2012"/>
    <n v="2321.2524850894633"/>
  </r>
  <r>
    <x v="10"/>
    <x v="42"/>
    <x v="12"/>
    <x v="58"/>
    <x v="2"/>
    <n v="928.51"/>
    <n v="2012"/>
    <n v="461.48608349900593"/>
  </r>
  <r>
    <x v="10"/>
    <x v="42"/>
    <x v="12"/>
    <x v="58"/>
    <x v="3"/>
    <n v="-667.44500000000005"/>
    <n v="2012"/>
    <n v="-331.73210735586485"/>
  </r>
  <r>
    <x v="10"/>
    <x v="42"/>
    <x v="12"/>
    <x v="59"/>
    <x v="2"/>
    <n v="557.27499999999998"/>
    <n v="2012"/>
    <n v="276.97564612326045"/>
  </r>
  <r>
    <x v="10"/>
    <x v="42"/>
    <x v="12"/>
    <x v="60"/>
    <x v="2"/>
    <n v="5193.4809999999998"/>
    <n v="2012"/>
    <n v="2581.2529821073554"/>
  </r>
  <r>
    <x v="10"/>
    <x v="43"/>
    <x v="0"/>
    <x v="0"/>
    <x v="0"/>
    <n v="-686206.11399999994"/>
    <n v="1864"/>
    <n v="-368136.32725321886"/>
  </r>
  <r>
    <x v="10"/>
    <x v="43"/>
    <x v="0"/>
    <x v="1"/>
    <x v="0"/>
    <n v="-102082.414"/>
    <n v="1864"/>
    <n v="-54765.243562231757"/>
  </r>
  <r>
    <x v="10"/>
    <x v="43"/>
    <x v="0"/>
    <x v="2"/>
    <x v="1"/>
    <n v="-287812.24800000002"/>
    <n v="1864"/>
    <n v="-154405.71244635194"/>
  </r>
  <r>
    <x v="10"/>
    <x v="43"/>
    <x v="0"/>
    <x v="3"/>
    <x v="0"/>
    <n v="-24496.215"/>
    <n v="1864"/>
    <n v="-13141.746244635193"/>
  </r>
  <r>
    <x v="10"/>
    <x v="43"/>
    <x v="1"/>
    <x v="4"/>
    <x v="2"/>
    <n v="4900.2510000000011"/>
    <n v="1864"/>
    <n v="2628.8900214592277"/>
  </r>
  <r>
    <x v="10"/>
    <x v="43"/>
    <x v="1"/>
    <x v="4"/>
    <x v="3"/>
    <n v="14349.251000000002"/>
    <n v="1864"/>
    <n v="7698.0960300429197"/>
  </r>
  <r>
    <x v="10"/>
    <x v="43"/>
    <x v="1"/>
    <x v="4"/>
    <x v="4"/>
    <n v="-1413.6859999999999"/>
    <n v="1864"/>
    <n v="-758.41523605150212"/>
  </r>
  <r>
    <x v="10"/>
    <x v="43"/>
    <x v="1"/>
    <x v="5"/>
    <x v="2"/>
    <n v="29630.538999999997"/>
    <n v="1864"/>
    <n v="15896.211909871243"/>
  </r>
  <r>
    <x v="10"/>
    <x v="43"/>
    <x v="1"/>
    <x v="5"/>
    <x v="3"/>
    <n v="11270.793"/>
    <n v="1864"/>
    <n v="6046.5627682403428"/>
  </r>
  <r>
    <x v="10"/>
    <x v="43"/>
    <x v="1"/>
    <x v="5"/>
    <x v="4"/>
    <n v="-11396.937"/>
    <n v="1864"/>
    <n v="-6114.2365879828321"/>
  </r>
  <r>
    <x v="10"/>
    <x v="43"/>
    <x v="1"/>
    <x v="6"/>
    <x v="2"/>
    <n v="3284.4620000000004"/>
    <n v="1864"/>
    <n v="1762.0504291845496"/>
  </r>
  <r>
    <x v="10"/>
    <x v="43"/>
    <x v="1"/>
    <x v="6"/>
    <x v="3"/>
    <n v="8605.5360000000001"/>
    <n v="1864"/>
    <n v="4616.7038626609447"/>
  </r>
  <r>
    <x v="10"/>
    <x v="43"/>
    <x v="1"/>
    <x v="6"/>
    <x v="4"/>
    <n v="-1500.3679999999999"/>
    <n v="1864"/>
    <n v="-804.91845493562232"/>
  </r>
  <r>
    <x v="10"/>
    <x v="43"/>
    <x v="1"/>
    <x v="7"/>
    <x v="2"/>
    <n v="3000"/>
    <n v="1864"/>
    <n v="1609.4420600858371"/>
  </r>
  <r>
    <x v="10"/>
    <x v="43"/>
    <x v="1"/>
    <x v="8"/>
    <x v="2"/>
    <n v="22588.99"/>
    <n v="1864"/>
    <n v="12118.556866952791"/>
  </r>
  <r>
    <x v="10"/>
    <x v="43"/>
    <x v="1"/>
    <x v="8"/>
    <x v="3"/>
    <n v="17153.672999999999"/>
    <n v="1864"/>
    <n v="9202.6142703862643"/>
  </r>
  <r>
    <x v="10"/>
    <x v="43"/>
    <x v="1"/>
    <x v="8"/>
    <x v="4"/>
    <n v="-15655.206"/>
    <n v="1864"/>
    <n v="-8398.7156652360518"/>
  </r>
  <r>
    <x v="10"/>
    <x v="43"/>
    <x v="1"/>
    <x v="10"/>
    <x v="2"/>
    <n v="182.82499999999999"/>
    <n v="1864"/>
    <n v="98.082081545064369"/>
  </r>
  <r>
    <x v="10"/>
    <x v="43"/>
    <x v="1"/>
    <x v="11"/>
    <x v="2"/>
    <n v="200"/>
    <n v="1864"/>
    <n v="107.2961373390558"/>
  </r>
  <r>
    <x v="10"/>
    <x v="43"/>
    <x v="2"/>
    <x v="12"/>
    <x v="2"/>
    <n v="5653.7139999999999"/>
    <n v="1864"/>
    <n v="3033.1083690987125"/>
  </r>
  <r>
    <x v="10"/>
    <x v="43"/>
    <x v="2"/>
    <x v="12"/>
    <x v="4"/>
    <n v="-2478.25"/>
    <n v="1864"/>
    <n v="-1329.533261802575"/>
  </r>
  <r>
    <x v="10"/>
    <x v="43"/>
    <x v="3"/>
    <x v="13"/>
    <x v="2"/>
    <n v="5339.3189999999995"/>
    <n v="1864"/>
    <n v="2864.44152360515"/>
  </r>
  <r>
    <x v="10"/>
    <x v="43"/>
    <x v="3"/>
    <x v="13"/>
    <x v="3"/>
    <n v="20468.579999999998"/>
    <n v="1864"/>
    <n v="10980.997854077252"/>
  </r>
  <r>
    <x v="10"/>
    <x v="43"/>
    <x v="3"/>
    <x v="13"/>
    <x v="4"/>
    <n v="-6324.04"/>
    <n v="1864"/>
    <n v="-3392.7253218884121"/>
  </r>
  <r>
    <x v="10"/>
    <x v="43"/>
    <x v="3"/>
    <x v="14"/>
    <x v="2"/>
    <n v="52475.642999999996"/>
    <n v="1864"/>
    <n v="28152.168991416307"/>
  </r>
  <r>
    <x v="10"/>
    <x v="43"/>
    <x v="3"/>
    <x v="14"/>
    <x v="3"/>
    <n v="130591.94599999997"/>
    <n v="1864"/>
    <n v="70060.056866952771"/>
  </r>
  <r>
    <x v="10"/>
    <x v="43"/>
    <x v="3"/>
    <x v="14"/>
    <x v="4"/>
    <n v="-35655.384999999995"/>
    <n v="1864"/>
    <n v="-19128.425429184546"/>
  </r>
  <r>
    <x v="10"/>
    <x v="43"/>
    <x v="3"/>
    <x v="15"/>
    <x v="2"/>
    <n v="130656.50500000003"/>
    <n v="1864"/>
    <n v="70094.691523605157"/>
  </r>
  <r>
    <x v="10"/>
    <x v="43"/>
    <x v="3"/>
    <x v="15"/>
    <x v="3"/>
    <n v="298917.71400000004"/>
    <n v="1864"/>
    <n v="160363.58047210303"/>
  </r>
  <r>
    <x v="10"/>
    <x v="43"/>
    <x v="3"/>
    <x v="15"/>
    <x v="4"/>
    <n v="-48470.205999999998"/>
    <n v="1864"/>
    <n v="-26003.329399141632"/>
  </r>
  <r>
    <x v="10"/>
    <x v="43"/>
    <x v="3"/>
    <x v="61"/>
    <x v="2"/>
    <n v="4901.1179999999995"/>
    <n v="1864"/>
    <n v="2629.3551502145924"/>
  </r>
  <r>
    <x v="10"/>
    <x v="43"/>
    <x v="3"/>
    <x v="16"/>
    <x v="2"/>
    <n v="6422.1780000000008"/>
    <n v="1864"/>
    <n v="3445.3744635193138"/>
  </r>
  <r>
    <x v="10"/>
    <x v="43"/>
    <x v="3"/>
    <x v="16"/>
    <x v="3"/>
    <n v="36582.614999999998"/>
    <n v="1864"/>
    <n v="19625.866416309011"/>
  </r>
  <r>
    <x v="10"/>
    <x v="43"/>
    <x v="3"/>
    <x v="16"/>
    <x v="4"/>
    <n v="-6039.7449999999999"/>
    <n v="1864"/>
    <n v="-3240.2065450643777"/>
  </r>
  <r>
    <x v="10"/>
    <x v="43"/>
    <x v="4"/>
    <x v="18"/>
    <x v="2"/>
    <n v="3319.4070000000002"/>
    <n v="1864"/>
    <n v="1780.7977467811161"/>
  </r>
  <r>
    <x v="10"/>
    <x v="43"/>
    <x v="4"/>
    <x v="18"/>
    <x v="3"/>
    <n v="185.048"/>
    <n v="1864"/>
    <n v="99.274678111587974"/>
  </r>
  <r>
    <x v="10"/>
    <x v="43"/>
    <x v="4"/>
    <x v="18"/>
    <x v="4"/>
    <n v="-776.22400000000005"/>
    <n v="1864"/>
    <n v="-416.42918454935625"/>
  </r>
  <r>
    <x v="10"/>
    <x v="43"/>
    <x v="4"/>
    <x v="19"/>
    <x v="2"/>
    <n v="13218.043999999998"/>
    <n v="1864"/>
    <n v="7091.2253218884107"/>
  </r>
  <r>
    <x v="10"/>
    <x v="43"/>
    <x v="4"/>
    <x v="19"/>
    <x v="3"/>
    <n v="7299.2049999999999"/>
    <n v="1864"/>
    <n v="3915.8825107296134"/>
  </r>
  <r>
    <x v="10"/>
    <x v="43"/>
    <x v="4"/>
    <x v="19"/>
    <x v="4"/>
    <n v="-385.21600000000001"/>
    <n v="1864"/>
    <n v="-206.66094420600859"/>
  </r>
  <r>
    <x v="10"/>
    <x v="43"/>
    <x v="4"/>
    <x v="20"/>
    <x v="2"/>
    <n v="9200.2369999999992"/>
    <n v="1864"/>
    <n v="4935.7494635193134"/>
  </r>
  <r>
    <x v="10"/>
    <x v="43"/>
    <x v="4"/>
    <x v="20"/>
    <x v="3"/>
    <n v="8718.0210000000006"/>
    <n v="1864"/>
    <n v="4677.0498927038634"/>
  </r>
  <r>
    <x v="10"/>
    <x v="43"/>
    <x v="4"/>
    <x v="20"/>
    <x v="4"/>
    <n v="-3233.0250000000001"/>
    <n v="1864"/>
    <n v="-1734.4554721030042"/>
  </r>
  <r>
    <x v="10"/>
    <x v="43"/>
    <x v="4"/>
    <x v="22"/>
    <x v="2"/>
    <n v="0"/>
    <n v="1864"/>
    <n v="0"/>
  </r>
  <r>
    <x v="10"/>
    <x v="43"/>
    <x v="4"/>
    <x v="23"/>
    <x v="2"/>
    <n v="18217.703999999998"/>
    <n v="1864"/>
    <n v="9773.4463519313304"/>
  </r>
  <r>
    <x v="10"/>
    <x v="43"/>
    <x v="4"/>
    <x v="23"/>
    <x v="3"/>
    <n v="3072.1509999999998"/>
    <n v="1864"/>
    <n v="1648.1496781115879"/>
  </r>
  <r>
    <x v="10"/>
    <x v="43"/>
    <x v="4"/>
    <x v="24"/>
    <x v="2"/>
    <n v="7807.1849999999995"/>
    <n v="1864"/>
    <n v="4188.4039699570812"/>
  </r>
  <r>
    <x v="10"/>
    <x v="43"/>
    <x v="4"/>
    <x v="24"/>
    <x v="3"/>
    <n v="954.98800000000006"/>
    <n v="1864"/>
    <n v="512.33261802575112"/>
  </r>
  <r>
    <x v="10"/>
    <x v="43"/>
    <x v="4"/>
    <x v="24"/>
    <x v="4"/>
    <n v="-44"/>
    <n v="1864"/>
    <n v="-23.605150214592275"/>
  </r>
  <r>
    <x v="10"/>
    <x v="43"/>
    <x v="4"/>
    <x v="25"/>
    <x v="2"/>
    <n v="7336.9480000000003"/>
    <n v="1864"/>
    <n v="3936.130901287554"/>
  </r>
  <r>
    <x v="10"/>
    <x v="43"/>
    <x v="5"/>
    <x v="26"/>
    <x v="2"/>
    <n v="4351.3029999999999"/>
    <n v="1864"/>
    <n v="2334.3900214592272"/>
  </r>
  <r>
    <x v="10"/>
    <x v="43"/>
    <x v="5"/>
    <x v="26"/>
    <x v="3"/>
    <n v="8274.7360000000008"/>
    <n v="1864"/>
    <n v="4439.2360515021464"/>
  </r>
  <r>
    <x v="10"/>
    <x v="43"/>
    <x v="5"/>
    <x v="26"/>
    <x v="4"/>
    <n v="0"/>
    <n v="1864"/>
    <n v="0"/>
  </r>
  <r>
    <x v="10"/>
    <x v="43"/>
    <x v="5"/>
    <x v="63"/>
    <x v="2"/>
    <n v="321.26000000000005"/>
    <n v="1864"/>
    <n v="172.34978540772536"/>
  </r>
  <r>
    <x v="10"/>
    <x v="43"/>
    <x v="5"/>
    <x v="27"/>
    <x v="2"/>
    <n v="4517.9089999999997"/>
    <n v="1864"/>
    <n v="2423.7709227467808"/>
  </r>
  <r>
    <x v="10"/>
    <x v="43"/>
    <x v="5"/>
    <x v="27"/>
    <x v="3"/>
    <n v="15670.163999999999"/>
    <n v="1864"/>
    <n v="8406.7403433476393"/>
  </r>
  <r>
    <x v="10"/>
    <x v="43"/>
    <x v="5"/>
    <x v="27"/>
    <x v="4"/>
    <n v="-2403.5520000000001"/>
    <n v="1864"/>
    <n v="-1289.4592274678112"/>
  </r>
  <r>
    <x v="10"/>
    <x v="43"/>
    <x v="5"/>
    <x v="28"/>
    <x v="2"/>
    <n v="7154.3910000000014"/>
    <n v="1864"/>
    <n v="3838.1925965665246"/>
  </r>
  <r>
    <x v="10"/>
    <x v="43"/>
    <x v="5"/>
    <x v="28"/>
    <x v="3"/>
    <n v="5984.8289999999997"/>
    <n v="1864"/>
    <n v="3210.7451716738196"/>
  </r>
  <r>
    <x v="10"/>
    <x v="43"/>
    <x v="5"/>
    <x v="28"/>
    <x v="4"/>
    <n v="-610.15300000000002"/>
    <n v="1864"/>
    <n v="-327.3353004291846"/>
  </r>
  <r>
    <x v="10"/>
    <x v="43"/>
    <x v="5"/>
    <x v="29"/>
    <x v="2"/>
    <n v="130344.53400000001"/>
    <n v="1864"/>
    <n v="69927.325107296143"/>
  </r>
  <r>
    <x v="10"/>
    <x v="43"/>
    <x v="5"/>
    <x v="29"/>
    <x v="3"/>
    <n v="26879.421999999999"/>
    <n v="1864"/>
    <n v="14420.290772532189"/>
  </r>
  <r>
    <x v="10"/>
    <x v="43"/>
    <x v="5"/>
    <x v="29"/>
    <x v="4"/>
    <n v="-26028.06"/>
    <n v="1864"/>
    <n v="-13963.551502145923"/>
  </r>
  <r>
    <x v="10"/>
    <x v="43"/>
    <x v="5"/>
    <x v="30"/>
    <x v="2"/>
    <n v="628.85199999999998"/>
    <n v="1864"/>
    <n v="337.36695278969955"/>
  </r>
  <r>
    <x v="10"/>
    <x v="43"/>
    <x v="5"/>
    <x v="31"/>
    <x v="2"/>
    <n v="55193.478999999999"/>
    <n v="1864"/>
    <n v="29610.235515021457"/>
  </r>
  <r>
    <x v="10"/>
    <x v="43"/>
    <x v="5"/>
    <x v="31"/>
    <x v="3"/>
    <n v="1834.701"/>
    <n v="1864"/>
    <n v="984.28165236051507"/>
  </r>
  <r>
    <x v="10"/>
    <x v="43"/>
    <x v="6"/>
    <x v="32"/>
    <x v="2"/>
    <n v="6277.9129999999996"/>
    <n v="1864"/>
    <n v="3367.9790772532187"/>
  </r>
  <r>
    <x v="10"/>
    <x v="43"/>
    <x v="6"/>
    <x v="32"/>
    <x v="3"/>
    <n v="14571.841999999999"/>
    <n v="1864"/>
    <n v="7817.5118025751062"/>
  </r>
  <r>
    <x v="10"/>
    <x v="43"/>
    <x v="6"/>
    <x v="32"/>
    <x v="4"/>
    <n v="-864.21299999999997"/>
    <n v="1864"/>
    <n v="-463.63358369098711"/>
  </r>
  <r>
    <x v="10"/>
    <x v="43"/>
    <x v="6"/>
    <x v="64"/>
    <x v="2"/>
    <n v="174.517"/>
    <n v="1864"/>
    <n v="93.625"/>
  </r>
  <r>
    <x v="10"/>
    <x v="43"/>
    <x v="6"/>
    <x v="65"/>
    <x v="2"/>
    <n v="3650"/>
    <n v="1864"/>
    <n v="1958.1545064377683"/>
  </r>
  <r>
    <x v="10"/>
    <x v="43"/>
    <x v="7"/>
    <x v="35"/>
    <x v="2"/>
    <n v="34549.608"/>
    <n v="1864"/>
    <n v="18535.197424892704"/>
  </r>
  <r>
    <x v="10"/>
    <x v="43"/>
    <x v="7"/>
    <x v="35"/>
    <x v="4"/>
    <n v="-19192.071"/>
    <n v="1864"/>
    <n v="-10296.175429184548"/>
  </r>
  <r>
    <x v="10"/>
    <x v="43"/>
    <x v="7"/>
    <x v="36"/>
    <x v="2"/>
    <n v="413.94200000000001"/>
    <n v="1864"/>
    <n v="222.07188841201716"/>
  </r>
  <r>
    <x v="10"/>
    <x v="43"/>
    <x v="7"/>
    <x v="36"/>
    <x v="4"/>
    <n v="-576"/>
    <n v="1864"/>
    <n v="-309.01287553648069"/>
  </r>
  <r>
    <x v="10"/>
    <x v="43"/>
    <x v="8"/>
    <x v="37"/>
    <x v="2"/>
    <n v="4648.9679999999989"/>
    <n v="1864"/>
    <n v="2494.0815450643772"/>
  </r>
  <r>
    <x v="10"/>
    <x v="43"/>
    <x v="8"/>
    <x v="37"/>
    <x v="3"/>
    <n v="9757.1820000000007"/>
    <n v="1864"/>
    <n v="5234.5396995708161"/>
  </r>
  <r>
    <x v="10"/>
    <x v="43"/>
    <x v="8"/>
    <x v="37"/>
    <x v="4"/>
    <n v="-3076.0309999999999"/>
    <n v="1864"/>
    <n v="-1650.2312231759656"/>
  </r>
  <r>
    <x v="10"/>
    <x v="43"/>
    <x v="8"/>
    <x v="38"/>
    <x v="2"/>
    <n v="2004.0099999999998"/>
    <n v="1864"/>
    <n v="1075.1126609442058"/>
  </r>
  <r>
    <x v="10"/>
    <x v="43"/>
    <x v="8"/>
    <x v="38"/>
    <x v="3"/>
    <n v="875.74599999999998"/>
    <n v="1864"/>
    <n v="469.82081545064375"/>
  </r>
  <r>
    <x v="10"/>
    <x v="43"/>
    <x v="8"/>
    <x v="72"/>
    <x v="2"/>
    <n v="1039.7460000000001"/>
    <n v="1864"/>
    <n v="557.80364806866953"/>
  </r>
  <r>
    <x v="10"/>
    <x v="43"/>
    <x v="8"/>
    <x v="72"/>
    <x v="4"/>
    <n v="-311.56400000000002"/>
    <n v="1864"/>
    <n v="-167.1480686695279"/>
  </r>
  <r>
    <x v="10"/>
    <x v="43"/>
    <x v="9"/>
    <x v="41"/>
    <x v="2"/>
    <n v="24181.339"/>
    <n v="1864"/>
    <n v="12972.82135193133"/>
  </r>
  <r>
    <x v="10"/>
    <x v="43"/>
    <x v="9"/>
    <x v="43"/>
    <x v="2"/>
    <n v="6628.0010000000002"/>
    <n v="1864"/>
    <n v="3555.794527896996"/>
  </r>
  <r>
    <x v="10"/>
    <x v="43"/>
    <x v="9"/>
    <x v="44"/>
    <x v="2"/>
    <n v="31281.916000000001"/>
    <n v="1864"/>
    <n v="16782.143776824036"/>
  </r>
  <r>
    <x v="10"/>
    <x v="43"/>
    <x v="10"/>
    <x v="47"/>
    <x v="2"/>
    <n v="413.52500000000003"/>
    <n v="1864"/>
    <n v="221.84817596566526"/>
  </r>
  <r>
    <x v="10"/>
    <x v="43"/>
    <x v="10"/>
    <x v="47"/>
    <x v="3"/>
    <n v="3605.3920000000003"/>
    <n v="1864"/>
    <n v="1934.2231759656654"/>
  </r>
  <r>
    <x v="10"/>
    <x v="43"/>
    <x v="10"/>
    <x v="48"/>
    <x v="2"/>
    <n v="1000"/>
    <n v="1864"/>
    <n v="536.48068669527891"/>
  </r>
  <r>
    <x v="10"/>
    <x v="43"/>
    <x v="10"/>
    <x v="50"/>
    <x v="2"/>
    <n v="7346.6019999999999"/>
    <n v="1864"/>
    <n v="3941.3100858369098"/>
  </r>
  <r>
    <x v="10"/>
    <x v="43"/>
    <x v="10"/>
    <x v="50"/>
    <x v="3"/>
    <n v="0"/>
    <n v="1864"/>
    <n v="0"/>
  </r>
  <r>
    <x v="10"/>
    <x v="43"/>
    <x v="10"/>
    <x v="62"/>
    <x v="2"/>
    <n v="1767.616"/>
    <n v="1864"/>
    <n v="948.29184549356228"/>
  </r>
  <r>
    <x v="10"/>
    <x v="43"/>
    <x v="10"/>
    <x v="51"/>
    <x v="2"/>
    <n v="928.87800000000004"/>
    <n v="1864"/>
    <n v="498.32510729613739"/>
  </r>
  <r>
    <x v="10"/>
    <x v="43"/>
    <x v="10"/>
    <x v="70"/>
    <x v="2"/>
    <n v="1253.5309999999999"/>
    <n v="1864"/>
    <n v="672.49517167381964"/>
  </r>
  <r>
    <x v="10"/>
    <x v="43"/>
    <x v="11"/>
    <x v="53"/>
    <x v="2"/>
    <n v="5494.7669999999998"/>
    <n v="1864"/>
    <n v="2947.8363733905576"/>
  </r>
  <r>
    <x v="10"/>
    <x v="43"/>
    <x v="11"/>
    <x v="53"/>
    <x v="3"/>
    <n v="280.19"/>
    <n v="1864"/>
    <n v="150.31652360515022"/>
  </r>
  <r>
    <x v="10"/>
    <x v="43"/>
    <x v="11"/>
    <x v="68"/>
    <x v="2"/>
    <n v="3719.7290000000003"/>
    <n v="1864"/>
    <n v="1995.5627682403433"/>
  </r>
  <r>
    <x v="10"/>
    <x v="43"/>
    <x v="11"/>
    <x v="68"/>
    <x v="3"/>
    <n v="367.03300000000002"/>
    <n v="1864"/>
    <n v="196.90611587982835"/>
  </r>
  <r>
    <x v="10"/>
    <x v="43"/>
    <x v="11"/>
    <x v="68"/>
    <x v="4"/>
    <n v="-387.798"/>
    <n v="1864"/>
    <n v="-208.0461373390558"/>
  </r>
  <r>
    <x v="10"/>
    <x v="43"/>
    <x v="11"/>
    <x v="71"/>
    <x v="2"/>
    <n v="6745.9450000000006"/>
    <n v="1864"/>
    <n v="3619.0692060085839"/>
  </r>
  <r>
    <x v="10"/>
    <x v="43"/>
    <x v="11"/>
    <x v="71"/>
    <x v="3"/>
    <n v="468.30500000000001"/>
    <n v="1864"/>
    <n v="251.23658798283262"/>
  </r>
  <r>
    <x v="10"/>
    <x v="43"/>
    <x v="11"/>
    <x v="71"/>
    <x v="4"/>
    <n v="-6102.518"/>
    <n v="1864"/>
    <n v="-3273.8830472103004"/>
  </r>
  <r>
    <x v="10"/>
    <x v="43"/>
    <x v="11"/>
    <x v="69"/>
    <x v="2"/>
    <n v="47.649000000000001"/>
    <n v="1864"/>
    <n v="25.562768240343349"/>
  </r>
  <r>
    <x v="10"/>
    <x v="43"/>
    <x v="13"/>
    <x v="74"/>
    <x v="2"/>
    <n v="5880.3040000000001"/>
    <n v="1864"/>
    <n v="3154.6695278969955"/>
  </r>
  <r>
    <x v="10"/>
    <x v="43"/>
    <x v="12"/>
    <x v="54"/>
    <x v="2"/>
    <n v="2512.3429999999998"/>
    <n v="1864"/>
    <n v="1347.823497854077"/>
  </r>
  <r>
    <x v="10"/>
    <x v="43"/>
    <x v="12"/>
    <x v="54"/>
    <x v="3"/>
    <n v="9489.7720000000008"/>
    <n v="1864"/>
    <n v="5091.0793991416313"/>
  </r>
  <r>
    <x v="10"/>
    <x v="43"/>
    <x v="12"/>
    <x v="55"/>
    <x v="2"/>
    <n v="910.11799999999994"/>
    <n v="1864"/>
    <n v="488.26072961373387"/>
  </r>
  <r>
    <x v="10"/>
    <x v="43"/>
    <x v="12"/>
    <x v="55"/>
    <x v="3"/>
    <n v="1259.1289999999999"/>
    <n v="1864"/>
    <n v="675.49839055793984"/>
  </r>
  <r>
    <x v="10"/>
    <x v="43"/>
    <x v="12"/>
    <x v="55"/>
    <x v="4"/>
    <n v="-2169.66"/>
    <n v="1864"/>
    <n v="-1163.9806866952788"/>
  </r>
  <r>
    <x v="10"/>
    <x v="43"/>
    <x v="12"/>
    <x v="56"/>
    <x v="2"/>
    <n v="36199.598999999995"/>
    <n v="1864"/>
    <n v="19420.385729613732"/>
  </r>
  <r>
    <x v="10"/>
    <x v="43"/>
    <x v="12"/>
    <x v="56"/>
    <x v="3"/>
    <n v="53848.632999999994"/>
    <n v="1864"/>
    <n v="28888.751609442057"/>
  </r>
  <r>
    <x v="10"/>
    <x v="43"/>
    <x v="12"/>
    <x v="56"/>
    <x v="4"/>
    <n v="-34561.394999999997"/>
    <n v="1864"/>
    <n v="-18541.520922746782"/>
  </r>
  <r>
    <x v="10"/>
    <x v="43"/>
    <x v="12"/>
    <x v="57"/>
    <x v="2"/>
    <n v="3268.6309999999999"/>
    <n v="1864"/>
    <n v="1753.5574034334761"/>
  </r>
  <r>
    <x v="10"/>
    <x v="43"/>
    <x v="12"/>
    <x v="58"/>
    <x v="2"/>
    <n v="1259.9180000000001"/>
    <n v="1864"/>
    <n v="675.92167381974252"/>
  </r>
  <r>
    <x v="10"/>
    <x v="43"/>
    <x v="12"/>
    <x v="58"/>
    <x v="3"/>
    <n v="2550.7599999999998"/>
    <n v="1864"/>
    <n v="1368.4334763948495"/>
  </r>
  <r>
    <x v="10"/>
    <x v="43"/>
    <x v="12"/>
    <x v="59"/>
    <x v="2"/>
    <n v="389.875"/>
    <n v="1864"/>
    <n v="209.16040772532187"/>
  </r>
  <r>
    <x v="10"/>
    <x v="43"/>
    <x v="12"/>
    <x v="59"/>
    <x v="3"/>
    <n v="97.310999999999993"/>
    <n v="1864"/>
    <n v="52.20547210300429"/>
  </r>
  <r>
    <x v="10"/>
    <x v="44"/>
    <x v="0"/>
    <x v="0"/>
    <x v="0"/>
    <n v="-330447.41899999999"/>
    <n v="1012"/>
    <n v="-326529.07015810272"/>
  </r>
  <r>
    <x v="10"/>
    <x v="44"/>
    <x v="0"/>
    <x v="1"/>
    <x v="0"/>
    <n v="-49146.82"/>
    <n v="1012"/>
    <n v="-48564.051383399208"/>
  </r>
  <r>
    <x v="10"/>
    <x v="44"/>
    <x v="0"/>
    <x v="2"/>
    <x v="1"/>
    <n v="-240172.99400000001"/>
    <n v="1012"/>
    <n v="-237325.09288537552"/>
  </r>
  <r>
    <x v="10"/>
    <x v="44"/>
    <x v="0"/>
    <x v="3"/>
    <x v="0"/>
    <n v="-1473.7929999999999"/>
    <n v="1012"/>
    <n v="-1456.3171936758893"/>
  </r>
  <r>
    <x v="10"/>
    <x v="44"/>
    <x v="1"/>
    <x v="4"/>
    <x v="2"/>
    <n v="483.596"/>
    <n v="1012"/>
    <n v="477.86166007905138"/>
  </r>
  <r>
    <x v="10"/>
    <x v="44"/>
    <x v="1"/>
    <x v="4"/>
    <x v="3"/>
    <n v="490.91199999999998"/>
    <n v="1012"/>
    <n v="485.09090909090907"/>
  </r>
  <r>
    <x v="10"/>
    <x v="44"/>
    <x v="1"/>
    <x v="5"/>
    <x v="2"/>
    <n v="1163.6679999999999"/>
    <n v="1012"/>
    <n v="1149.8695652173913"/>
  </r>
  <r>
    <x v="10"/>
    <x v="44"/>
    <x v="1"/>
    <x v="5"/>
    <x v="3"/>
    <n v="6395.44"/>
    <n v="1012"/>
    <n v="6319.6047430830031"/>
  </r>
  <r>
    <x v="10"/>
    <x v="44"/>
    <x v="1"/>
    <x v="5"/>
    <x v="4"/>
    <n v="-3665.7840000000001"/>
    <n v="1012"/>
    <n v="-3622.316205533597"/>
  </r>
  <r>
    <x v="10"/>
    <x v="44"/>
    <x v="1"/>
    <x v="6"/>
    <x v="2"/>
    <n v="1903.922"/>
    <n v="1012"/>
    <n v="1881.3458498023717"/>
  </r>
  <r>
    <x v="10"/>
    <x v="44"/>
    <x v="1"/>
    <x v="7"/>
    <x v="2"/>
    <n v="10681.719000000001"/>
    <n v="1012"/>
    <n v="10555.058300395258"/>
  </r>
  <r>
    <x v="10"/>
    <x v="44"/>
    <x v="1"/>
    <x v="7"/>
    <x v="3"/>
    <n v="4546.1319999999996"/>
    <n v="1012"/>
    <n v="4492.225296442688"/>
  </r>
  <r>
    <x v="10"/>
    <x v="44"/>
    <x v="1"/>
    <x v="7"/>
    <x v="4"/>
    <n v="-1060.4459999999999"/>
    <n v="1012"/>
    <n v="-1047.8715415019763"/>
  </r>
  <r>
    <x v="10"/>
    <x v="44"/>
    <x v="1"/>
    <x v="8"/>
    <x v="2"/>
    <n v="8581.8320000000003"/>
    <n v="1012"/>
    <n v="8480.0711462450599"/>
  </r>
  <r>
    <x v="10"/>
    <x v="44"/>
    <x v="1"/>
    <x v="8"/>
    <x v="3"/>
    <n v="741.45799999999997"/>
    <n v="1012"/>
    <n v="732.66600790513837"/>
  </r>
  <r>
    <x v="10"/>
    <x v="44"/>
    <x v="1"/>
    <x v="8"/>
    <x v="4"/>
    <n v="-356.72800000000001"/>
    <n v="1012"/>
    <n v="-352.49802371541506"/>
  </r>
  <r>
    <x v="10"/>
    <x v="44"/>
    <x v="1"/>
    <x v="10"/>
    <x v="2"/>
    <n v="260.62799999999999"/>
    <n v="1012"/>
    <n v="257.53754940711462"/>
  </r>
  <r>
    <x v="10"/>
    <x v="44"/>
    <x v="1"/>
    <x v="11"/>
    <x v="2"/>
    <n v="11798.93"/>
    <n v="1012"/>
    <n v="11659.021739130434"/>
  </r>
  <r>
    <x v="10"/>
    <x v="44"/>
    <x v="3"/>
    <x v="13"/>
    <x v="2"/>
    <n v="15560.110999999999"/>
    <n v="1012"/>
    <n v="15375.60375494071"/>
  </r>
  <r>
    <x v="10"/>
    <x v="44"/>
    <x v="3"/>
    <x v="13"/>
    <x v="3"/>
    <n v="577.95100000000002"/>
    <n v="1012"/>
    <n v="571.09782608695662"/>
  </r>
  <r>
    <x v="10"/>
    <x v="44"/>
    <x v="3"/>
    <x v="13"/>
    <x v="4"/>
    <n v="-11462.341"/>
    <n v="1012"/>
    <n v="-11326.42391304348"/>
  </r>
  <r>
    <x v="10"/>
    <x v="44"/>
    <x v="3"/>
    <x v="14"/>
    <x v="2"/>
    <n v="28995.339"/>
    <n v="1012"/>
    <n v="28651.52075098814"/>
  </r>
  <r>
    <x v="10"/>
    <x v="44"/>
    <x v="3"/>
    <x v="14"/>
    <x v="3"/>
    <n v="63207.756999999998"/>
    <n v="1012"/>
    <n v="62458.257905138336"/>
  </r>
  <r>
    <x v="10"/>
    <x v="44"/>
    <x v="3"/>
    <x v="14"/>
    <x v="4"/>
    <n v="-14050.931"/>
    <n v="1012"/>
    <n v="-13884.319169960476"/>
  </r>
  <r>
    <x v="10"/>
    <x v="44"/>
    <x v="3"/>
    <x v="15"/>
    <x v="2"/>
    <n v="107587.141"/>
    <n v="1012"/>
    <n v="106311.40415019763"/>
  </r>
  <r>
    <x v="10"/>
    <x v="44"/>
    <x v="3"/>
    <x v="15"/>
    <x v="3"/>
    <n v="199140.04399999999"/>
    <n v="1012"/>
    <n v="196778.69960474307"/>
  </r>
  <r>
    <x v="10"/>
    <x v="44"/>
    <x v="3"/>
    <x v="15"/>
    <x v="4"/>
    <n v="-16441.021000000001"/>
    <n v="1012"/>
    <n v="-16246.068181818182"/>
  </r>
  <r>
    <x v="10"/>
    <x v="44"/>
    <x v="3"/>
    <x v="61"/>
    <x v="2"/>
    <n v="892.7650000000001"/>
    <n v="1012"/>
    <n v="882.17885375494075"/>
  </r>
  <r>
    <x v="10"/>
    <x v="44"/>
    <x v="3"/>
    <x v="16"/>
    <x v="2"/>
    <n v="43068.941999999995"/>
    <n v="1012"/>
    <n v="42558.243083003952"/>
  </r>
  <r>
    <x v="10"/>
    <x v="44"/>
    <x v="3"/>
    <x v="16"/>
    <x v="4"/>
    <n v="-2743.67"/>
    <n v="1012"/>
    <n v="-2711.136363636364"/>
  </r>
  <r>
    <x v="10"/>
    <x v="44"/>
    <x v="4"/>
    <x v="18"/>
    <x v="2"/>
    <n v="555.62900000000002"/>
    <n v="1012"/>
    <n v="549.04051383399212"/>
  </r>
  <r>
    <x v="10"/>
    <x v="44"/>
    <x v="4"/>
    <x v="18"/>
    <x v="3"/>
    <n v="193.97799999999998"/>
    <n v="1012"/>
    <n v="191.67786561264822"/>
  </r>
  <r>
    <x v="10"/>
    <x v="44"/>
    <x v="4"/>
    <x v="18"/>
    <x v="4"/>
    <n v="-14.5"/>
    <n v="1012"/>
    <n v="-14.328063241106721"/>
  </r>
  <r>
    <x v="10"/>
    <x v="44"/>
    <x v="4"/>
    <x v="19"/>
    <x v="2"/>
    <n v="6042.893"/>
    <n v="1012"/>
    <n v="5971.23814229249"/>
  </r>
  <r>
    <x v="10"/>
    <x v="44"/>
    <x v="4"/>
    <x v="19"/>
    <x v="3"/>
    <n v="1229.0219999999999"/>
    <n v="1012"/>
    <n v="1214.4486166007905"/>
  </r>
  <r>
    <x v="10"/>
    <x v="44"/>
    <x v="4"/>
    <x v="20"/>
    <x v="2"/>
    <n v="12847.676000000001"/>
    <n v="1012"/>
    <n v="12695.332015810278"/>
  </r>
  <r>
    <x v="10"/>
    <x v="44"/>
    <x v="4"/>
    <x v="20"/>
    <x v="3"/>
    <n v="2966.0889999999999"/>
    <n v="1012"/>
    <n v="2930.917984189723"/>
  </r>
  <r>
    <x v="10"/>
    <x v="44"/>
    <x v="4"/>
    <x v="20"/>
    <x v="4"/>
    <n v="-3120.4709999999995"/>
    <n v="1012"/>
    <n v="-3083.4693675889321"/>
  </r>
  <r>
    <x v="10"/>
    <x v="44"/>
    <x v="4"/>
    <x v="23"/>
    <x v="2"/>
    <n v="12663.068000000001"/>
    <n v="1012"/>
    <n v="12512.913043478262"/>
  </r>
  <r>
    <x v="10"/>
    <x v="44"/>
    <x v="4"/>
    <x v="23"/>
    <x v="4"/>
    <n v="-1519.2739999999999"/>
    <n v="1012"/>
    <n v="-1501.2588932806323"/>
  </r>
  <r>
    <x v="10"/>
    <x v="44"/>
    <x v="4"/>
    <x v="25"/>
    <x v="2"/>
    <n v="1768.2629999999999"/>
    <n v="1012"/>
    <n v="1747.2954545454545"/>
  </r>
  <r>
    <x v="10"/>
    <x v="44"/>
    <x v="4"/>
    <x v="25"/>
    <x v="3"/>
    <n v="0"/>
    <n v="1012"/>
    <n v="0"/>
  </r>
  <r>
    <x v="10"/>
    <x v="44"/>
    <x v="4"/>
    <x v="25"/>
    <x v="4"/>
    <n v="-48.1"/>
    <n v="1012"/>
    <n v="-47.529644268774703"/>
  </r>
  <r>
    <x v="10"/>
    <x v="44"/>
    <x v="5"/>
    <x v="26"/>
    <x v="2"/>
    <n v="66.236999999999995"/>
    <n v="1012"/>
    <n v="65.45158102766797"/>
  </r>
  <r>
    <x v="10"/>
    <x v="44"/>
    <x v="5"/>
    <x v="26"/>
    <x v="3"/>
    <n v="387.89700000000005"/>
    <n v="1012"/>
    <n v="383.29743083003956"/>
  </r>
  <r>
    <x v="10"/>
    <x v="44"/>
    <x v="5"/>
    <x v="26"/>
    <x v="4"/>
    <n v="-7.6"/>
    <n v="1012"/>
    <n v="-7.5098814229249014"/>
  </r>
  <r>
    <x v="10"/>
    <x v="44"/>
    <x v="5"/>
    <x v="27"/>
    <x v="2"/>
    <n v="1007.902"/>
    <n v="1012"/>
    <n v="995.95059288537561"/>
  </r>
  <r>
    <x v="10"/>
    <x v="44"/>
    <x v="5"/>
    <x v="27"/>
    <x v="3"/>
    <n v="2651.6869999999999"/>
    <n v="1012"/>
    <n v="2620.244071146245"/>
  </r>
  <r>
    <x v="10"/>
    <x v="44"/>
    <x v="5"/>
    <x v="28"/>
    <x v="2"/>
    <n v="498.55900000000003"/>
    <n v="1012"/>
    <n v="492.64723320158106"/>
  </r>
  <r>
    <x v="10"/>
    <x v="44"/>
    <x v="5"/>
    <x v="28"/>
    <x v="3"/>
    <n v="1185.134"/>
    <n v="1012"/>
    <n v="1171.0810276679842"/>
  </r>
  <r>
    <x v="10"/>
    <x v="44"/>
    <x v="5"/>
    <x v="28"/>
    <x v="4"/>
    <n v="-28.5"/>
    <n v="1012"/>
    <n v="-28.162055335968379"/>
  </r>
  <r>
    <x v="10"/>
    <x v="44"/>
    <x v="5"/>
    <x v="29"/>
    <x v="2"/>
    <n v="52465.792000000001"/>
    <n v="1012"/>
    <n v="51843.66798418972"/>
  </r>
  <r>
    <x v="10"/>
    <x v="44"/>
    <x v="5"/>
    <x v="29"/>
    <x v="3"/>
    <n v="35357.057000000001"/>
    <n v="1012"/>
    <n v="34937.803359683799"/>
  </r>
  <r>
    <x v="10"/>
    <x v="44"/>
    <x v="5"/>
    <x v="29"/>
    <x v="4"/>
    <n v="-22699.858"/>
    <n v="1012"/>
    <n v="-22430.689723320156"/>
  </r>
  <r>
    <x v="10"/>
    <x v="44"/>
    <x v="5"/>
    <x v="30"/>
    <x v="2"/>
    <n v="170.89"/>
    <n v="1012"/>
    <n v="168.86363636363635"/>
  </r>
  <r>
    <x v="10"/>
    <x v="44"/>
    <x v="5"/>
    <x v="31"/>
    <x v="2"/>
    <n v="4787.9429999999993"/>
    <n v="1012"/>
    <n v="4731.1689723320151"/>
  </r>
  <r>
    <x v="10"/>
    <x v="44"/>
    <x v="6"/>
    <x v="32"/>
    <x v="2"/>
    <n v="10289.85"/>
    <n v="1012"/>
    <n v="10167.835968379446"/>
  </r>
  <r>
    <x v="10"/>
    <x v="44"/>
    <x v="6"/>
    <x v="64"/>
    <x v="2"/>
    <n v="45.231999999999999"/>
    <n v="1012"/>
    <n v="44.695652173913047"/>
  </r>
  <r>
    <x v="10"/>
    <x v="44"/>
    <x v="6"/>
    <x v="65"/>
    <x v="2"/>
    <n v="269.38600000000002"/>
    <n v="1012"/>
    <n v="266.19169960474312"/>
  </r>
  <r>
    <x v="10"/>
    <x v="44"/>
    <x v="7"/>
    <x v="33"/>
    <x v="2"/>
    <n v="1739.644"/>
    <n v="1012"/>
    <n v="1719.01581027668"/>
  </r>
  <r>
    <x v="10"/>
    <x v="44"/>
    <x v="7"/>
    <x v="33"/>
    <x v="4"/>
    <n v="-1166.6500000000001"/>
    <n v="1012"/>
    <n v="-1152.816205533597"/>
  </r>
  <r>
    <x v="10"/>
    <x v="44"/>
    <x v="7"/>
    <x v="35"/>
    <x v="2"/>
    <n v="26904.571"/>
    <n v="1012"/>
    <n v="26585.544466403164"/>
  </r>
  <r>
    <x v="10"/>
    <x v="44"/>
    <x v="7"/>
    <x v="35"/>
    <x v="3"/>
    <n v="1186.521"/>
    <n v="1012"/>
    <n v="1172.451581027668"/>
  </r>
  <r>
    <x v="10"/>
    <x v="44"/>
    <x v="7"/>
    <x v="35"/>
    <x v="4"/>
    <n v="-17513.178"/>
    <n v="1012"/>
    <n v="-17305.511857707512"/>
  </r>
  <r>
    <x v="10"/>
    <x v="44"/>
    <x v="8"/>
    <x v="37"/>
    <x v="2"/>
    <n v="621.96500000000003"/>
    <n v="1012"/>
    <n v="614.58992094861662"/>
  </r>
  <r>
    <x v="10"/>
    <x v="44"/>
    <x v="8"/>
    <x v="37"/>
    <x v="3"/>
    <n v="734.66000000000008"/>
    <n v="1012"/>
    <n v="725.94861660079061"/>
  </r>
  <r>
    <x v="10"/>
    <x v="44"/>
    <x v="8"/>
    <x v="67"/>
    <x v="2"/>
    <n v="256.21699999999998"/>
    <n v="1012"/>
    <n v="253.17885375494069"/>
  </r>
  <r>
    <x v="10"/>
    <x v="44"/>
    <x v="8"/>
    <x v="38"/>
    <x v="2"/>
    <n v="4347.6840000000002"/>
    <n v="1012"/>
    <n v="4296.130434782609"/>
  </r>
  <r>
    <x v="10"/>
    <x v="44"/>
    <x v="9"/>
    <x v="41"/>
    <x v="2"/>
    <n v="3960.07"/>
    <n v="1012"/>
    <n v="3913.112648221344"/>
  </r>
  <r>
    <x v="10"/>
    <x v="44"/>
    <x v="9"/>
    <x v="44"/>
    <x v="2"/>
    <n v="4885.0540000000001"/>
    <n v="1012"/>
    <n v="4827.128458498024"/>
  </r>
  <r>
    <x v="10"/>
    <x v="44"/>
    <x v="9"/>
    <x v="44"/>
    <x v="4"/>
    <n v="-263.34300000000002"/>
    <n v="1012"/>
    <n v="-260.22035573122531"/>
  </r>
  <r>
    <x v="10"/>
    <x v="44"/>
    <x v="10"/>
    <x v="47"/>
    <x v="2"/>
    <n v="142.36699999999999"/>
    <n v="1012"/>
    <n v="140.67885375494072"/>
  </r>
  <r>
    <x v="10"/>
    <x v="44"/>
    <x v="10"/>
    <x v="47"/>
    <x v="3"/>
    <n v="291.04700000000003"/>
    <n v="1012"/>
    <n v="287.59584980237156"/>
  </r>
  <r>
    <x v="10"/>
    <x v="44"/>
    <x v="10"/>
    <x v="50"/>
    <x v="2"/>
    <n v="3535"/>
    <n v="1012"/>
    <n v="3493.0830039525695"/>
  </r>
  <r>
    <x v="10"/>
    <x v="44"/>
    <x v="10"/>
    <x v="50"/>
    <x v="4"/>
    <n v="-750"/>
    <n v="1012"/>
    <n v="-741.10671936758899"/>
  </r>
  <r>
    <x v="10"/>
    <x v="44"/>
    <x v="10"/>
    <x v="70"/>
    <x v="2"/>
    <n v="3232.971"/>
    <n v="1012"/>
    <n v="3194.6353754940715"/>
  </r>
  <r>
    <x v="10"/>
    <x v="44"/>
    <x v="11"/>
    <x v="53"/>
    <x v="2"/>
    <n v="178.95"/>
    <n v="1012"/>
    <n v="176.82806324110669"/>
  </r>
  <r>
    <x v="10"/>
    <x v="44"/>
    <x v="11"/>
    <x v="53"/>
    <x v="3"/>
    <n v="246.369"/>
    <n v="1012"/>
    <n v="243.44762845849803"/>
  </r>
  <r>
    <x v="10"/>
    <x v="44"/>
    <x v="11"/>
    <x v="68"/>
    <x v="2"/>
    <n v="2162.0980000000004"/>
    <n v="1012"/>
    <n v="2136.4604743083005"/>
  </r>
  <r>
    <x v="10"/>
    <x v="44"/>
    <x v="11"/>
    <x v="68"/>
    <x v="3"/>
    <n v="239.15700000000001"/>
    <n v="1012"/>
    <n v="236.32114624505928"/>
  </r>
  <r>
    <x v="10"/>
    <x v="44"/>
    <x v="11"/>
    <x v="68"/>
    <x v="4"/>
    <n v="-465.39800000000002"/>
    <n v="1012"/>
    <n v="-459.87944664031619"/>
  </r>
  <r>
    <x v="10"/>
    <x v="44"/>
    <x v="11"/>
    <x v="71"/>
    <x v="2"/>
    <n v="143.66"/>
    <n v="1012"/>
    <n v="141.95652173913044"/>
  </r>
  <r>
    <x v="10"/>
    <x v="44"/>
    <x v="11"/>
    <x v="69"/>
    <x v="2"/>
    <n v="18885.729000000003"/>
    <n v="1012"/>
    <n v="18661.78754940712"/>
  </r>
  <r>
    <x v="10"/>
    <x v="44"/>
    <x v="11"/>
    <x v="69"/>
    <x v="3"/>
    <n v="2123.88"/>
    <n v="1012"/>
    <n v="2098.6956521739135"/>
  </r>
  <r>
    <x v="10"/>
    <x v="44"/>
    <x v="11"/>
    <x v="69"/>
    <x v="4"/>
    <n v="-20899.861000000001"/>
    <n v="1012"/>
    <n v="-20652.036561264824"/>
  </r>
  <r>
    <x v="10"/>
    <x v="44"/>
    <x v="12"/>
    <x v="54"/>
    <x v="2"/>
    <n v="2692.3619999999996"/>
    <n v="1012"/>
    <n v="2660.4367588932805"/>
  </r>
  <r>
    <x v="10"/>
    <x v="44"/>
    <x v="12"/>
    <x v="54"/>
    <x v="3"/>
    <n v="7287.8879999999999"/>
    <n v="1012"/>
    <n v="7201.470355731225"/>
  </r>
  <r>
    <x v="10"/>
    <x v="44"/>
    <x v="12"/>
    <x v="55"/>
    <x v="2"/>
    <n v="178.381"/>
    <n v="1012"/>
    <n v="176.26581027667984"/>
  </r>
  <r>
    <x v="10"/>
    <x v="44"/>
    <x v="12"/>
    <x v="55"/>
    <x v="3"/>
    <n v="367.14800000000002"/>
    <n v="1012"/>
    <n v="362.79446640316212"/>
  </r>
  <r>
    <x v="10"/>
    <x v="44"/>
    <x v="12"/>
    <x v="55"/>
    <x v="4"/>
    <n v="-1546.91"/>
    <n v="1012"/>
    <n v="-1528.5671936758893"/>
  </r>
  <r>
    <x v="10"/>
    <x v="44"/>
    <x v="12"/>
    <x v="56"/>
    <x v="2"/>
    <n v="19928.377"/>
    <n v="1012"/>
    <n v="19692.072134387352"/>
  </r>
  <r>
    <x v="10"/>
    <x v="44"/>
    <x v="12"/>
    <x v="56"/>
    <x v="3"/>
    <n v="24418.883999999998"/>
    <n v="1012"/>
    <n v="24129.332015810272"/>
  </r>
  <r>
    <x v="10"/>
    <x v="44"/>
    <x v="12"/>
    <x v="56"/>
    <x v="4"/>
    <n v="-3195.83"/>
    <n v="1012"/>
    <n v="-3157.9347826086955"/>
  </r>
  <r>
    <x v="10"/>
    <x v="44"/>
    <x v="12"/>
    <x v="57"/>
    <x v="2"/>
    <n v="1957.0459999999998"/>
    <n v="1012"/>
    <n v="1933.8399209486163"/>
  </r>
  <r>
    <x v="10"/>
    <x v="44"/>
    <x v="12"/>
    <x v="57"/>
    <x v="3"/>
    <n v="902.99699999999996"/>
    <n v="1012"/>
    <n v="892.28952569169962"/>
  </r>
  <r>
    <x v="10"/>
    <x v="44"/>
    <x v="12"/>
    <x v="57"/>
    <x v="4"/>
    <n v="-50"/>
    <n v="1012"/>
    <n v="-49.40711462450593"/>
  </r>
  <r>
    <x v="10"/>
    <x v="44"/>
    <x v="12"/>
    <x v="59"/>
    <x v="2"/>
    <n v="611.20499999999993"/>
    <n v="1012"/>
    <n v="603.95750988142288"/>
  </r>
  <r>
    <x v="10"/>
    <x v="45"/>
    <x v="0"/>
    <x v="0"/>
    <x v="0"/>
    <n v="-183550.44200000001"/>
    <n v="566"/>
    <n v="-324294.06713780918"/>
  </r>
  <r>
    <x v="10"/>
    <x v="45"/>
    <x v="0"/>
    <x v="1"/>
    <x v="0"/>
    <n v="-30207.187999999998"/>
    <n v="566"/>
    <n v="-53369.590106007068"/>
  </r>
  <r>
    <x v="10"/>
    <x v="45"/>
    <x v="0"/>
    <x v="2"/>
    <x v="1"/>
    <n v="-143619.49799999999"/>
    <n v="566"/>
    <n v="-253744.6961130742"/>
  </r>
  <r>
    <x v="10"/>
    <x v="45"/>
    <x v="0"/>
    <x v="3"/>
    <x v="0"/>
    <n v="-2018.37"/>
    <n v="566"/>
    <n v="-3566.0247349823321"/>
  </r>
  <r>
    <x v="10"/>
    <x v="45"/>
    <x v="1"/>
    <x v="4"/>
    <x v="2"/>
    <n v="0"/>
    <n v="566"/>
    <n v="0"/>
  </r>
  <r>
    <x v="10"/>
    <x v="45"/>
    <x v="1"/>
    <x v="4"/>
    <x v="3"/>
    <n v="222.07"/>
    <n v="566"/>
    <n v="392.34982332155477"/>
  </r>
  <r>
    <x v="10"/>
    <x v="45"/>
    <x v="1"/>
    <x v="5"/>
    <x v="2"/>
    <n v="7117.9739999999983"/>
    <n v="566"/>
    <n v="12575.925795053001"/>
  </r>
  <r>
    <x v="10"/>
    <x v="45"/>
    <x v="1"/>
    <x v="5"/>
    <x v="4"/>
    <n v="-2039.325"/>
    <n v="566"/>
    <n v="-3603.047703180212"/>
  </r>
  <r>
    <x v="10"/>
    <x v="45"/>
    <x v="1"/>
    <x v="6"/>
    <x v="2"/>
    <n v="2993.1850000000004"/>
    <n v="566"/>
    <n v="5288.3127208480573"/>
  </r>
  <r>
    <x v="10"/>
    <x v="45"/>
    <x v="1"/>
    <x v="7"/>
    <x v="2"/>
    <n v="4990.5439999999999"/>
    <n v="566"/>
    <n v="8817.2155477031793"/>
  </r>
  <r>
    <x v="10"/>
    <x v="45"/>
    <x v="1"/>
    <x v="7"/>
    <x v="3"/>
    <n v="3303.3009999999999"/>
    <n v="566"/>
    <n v="5836.2208480565369"/>
  </r>
  <r>
    <x v="10"/>
    <x v="45"/>
    <x v="1"/>
    <x v="8"/>
    <x v="2"/>
    <n v="3985.4290000000001"/>
    <n v="566"/>
    <n v="7041.3939929328626"/>
  </r>
  <r>
    <x v="10"/>
    <x v="45"/>
    <x v="1"/>
    <x v="8"/>
    <x v="3"/>
    <n v="2696.9569999999999"/>
    <n v="566"/>
    <n v="4764.9416961130746"/>
  </r>
  <r>
    <x v="10"/>
    <x v="45"/>
    <x v="1"/>
    <x v="8"/>
    <x v="4"/>
    <n v="-1488.289"/>
    <n v="566"/>
    <n v="-2629.4858657243817"/>
  </r>
  <r>
    <x v="10"/>
    <x v="45"/>
    <x v="1"/>
    <x v="10"/>
    <x v="2"/>
    <n v="143.49199999999999"/>
    <n v="566"/>
    <n v="253.51943462897526"/>
  </r>
  <r>
    <x v="10"/>
    <x v="45"/>
    <x v="1"/>
    <x v="11"/>
    <x v="2"/>
    <n v="30"/>
    <n v="566"/>
    <n v="53.003533568904594"/>
  </r>
  <r>
    <x v="10"/>
    <x v="45"/>
    <x v="2"/>
    <x v="12"/>
    <x v="2"/>
    <n v="1354"/>
    <n v="566"/>
    <n v="2392.226148409894"/>
  </r>
  <r>
    <x v="10"/>
    <x v="45"/>
    <x v="2"/>
    <x v="12"/>
    <x v="4"/>
    <n v="-901"/>
    <n v="566"/>
    <n v="-1591.8727915194347"/>
  </r>
  <r>
    <x v="10"/>
    <x v="45"/>
    <x v="3"/>
    <x v="13"/>
    <x v="2"/>
    <n v="62"/>
    <n v="566"/>
    <n v="109.54063604240282"/>
  </r>
  <r>
    <x v="10"/>
    <x v="45"/>
    <x v="3"/>
    <x v="13"/>
    <x v="3"/>
    <n v="349.79899999999998"/>
    <n v="566"/>
    <n v="618.0194346289752"/>
  </r>
  <r>
    <x v="10"/>
    <x v="45"/>
    <x v="3"/>
    <x v="14"/>
    <x v="2"/>
    <n v="13809.478999999999"/>
    <n v="566"/>
    <n v="24398.372791519436"/>
  </r>
  <r>
    <x v="10"/>
    <x v="45"/>
    <x v="3"/>
    <x v="14"/>
    <x v="3"/>
    <n v="36946.572999999997"/>
    <n v="566"/>
    <n v="65276.630742049463"/>
  </r>
  <r>
    <x v="10"/>
    <x v="45"/>
    <x v="3"/>
    <x v="14"/>
    <x v="4"/>
    <n v="-7994.3739999999998"/>
    <n v="566"/>
    <n v="-14124.335689045934"/>
  </r>
  <r>
    <x v="10"/>
    <x v="45"/>
    <x v="3"/>
    <x v="15"/>
    <x v="2"/>
    <n v="81924.753999999986"/>
    <n v="566"/>
    <n v="144743.38162544169"/>
  </r>
  <r>
    <x v="10"/>
    <x v="45"/>
    <x v="3"/>
    <x v="15"/>
    <x v="3"/>
    <n v="84928.125"/>
    <n v="566"/>
    <n v="150049.69081272086"/>
  </r>
  <r>
    <x v="10"/>
    <x v="45"/>
    <x v="3"/>
    <x v="15"/>
    <x v="4"/>
    <n v="-16936.438999999998"/>
    <n v="566"/>
    <n v="-29923.037102473496"/>
  </r>
  <r>
    <x v="10"/>
    <x v="45"/>
    <x v="3"/>
    <x v="61"/>
    <x v="2"/>
    <n v="721.73500000000001"/>
    <n v="566"/>
    <n v="1275.1501766784452"/>
  </r>
  <r>
    <x v="10"/>
    <x v="45"/>
    <x v="3"/>
    <x v="16"/>
    <x v="2"/>
    <n v="11346.895"/>
    <n v="566"/>
    <n v="20047.517667844524"/>
  </r>
  <r>
    <x v="10"/>
    <x v="45"/>
    <x v="4"/>
    <x v="18"/>
    <x v="2"/>
    <n v="822.56"/>
    <n v="566"/>
    <n v="1453.2862190812721"/>
  </r>
  <r>
    <x v="10"/>
    <x v="45"/>
    <x v="4"/>
    <x v="18"/>
    <x v="3"/>
    <n v="7005.15"/>
    <n v="566"/>
    <n v="12376.590106007066"/>
  </r>
  <r>
    <x v="10"/>
    <x v="45"/>
    <x v="4"/>
    <x v="18"/>
    <x v="4"/>
    <n v="-1150"/>
    <n v="566"/>
    <n v="-2031.8021201413426"/>
  </r>
  <r>
    <x v="10"/>
    <x v="45"/>
    <x v="4"/>
    <x v="20"/>
    <x v="2"/>
    <n v="2444.3429999999998"/>
    <n v="566"/>
    <n v="4318.6272084805651"/>
  </r>
  <r>
    <x v="10"/>
    <x v="45"/>
    <x v="4"/>
    <x v="23"/>
    <x v="2"/>
    <n v="13159.976999999999"/>
    <n v="566"/>
    <n v="23250.842756183745"/>
  </r>
  <r>
    <x v="10"/>
    <x v="45"/>
    <x v="4"/>
    <x v="23"/>
    <x v="3"/>
    <n v="1296.3209999999999"/>
    <n v="566"/>
    <n v="2290.3197879858658"/>
  </r>
  <r>
    <x v="10"/>
    <x v="45"/>
    <x v="4"/>
    <x v="23"/>
    <x v="4"/>
    <n v="-1973.3040000000001"/>
    <n v="566"/>
    <n v="-3486.4028268551237"/>
  </r>
  <r>
    <x v="10"/>
    <x v="45"/>
    <x v="4"/>
    <x v="24"/>
    <x v="2"/>
    <n v="659.74099999999999"/>
    <n v="566"/>
    <n v="1165.6201413427564"/>
  </r>
  <r>
    <x v="10"/>
    <x v="45"/>
    <x v="4"/>
    <x v="25"/>
    <x v="2"/>
    <n v="1300"/>
    <n v="566"/>
    <n v="2296.8197879858658"/>
  </r>
  <r>
    <x v="10"/>
    <x v="45"/>
    <x v="5"/>
    <x v="27"/>
    <x v="2"/>
    <n v="1996.423"/>
    <n v="566"/>
    <n v="3527.2491166077739"/>
  </r>
  <r>
    <x v="10"/>
    <x v="45"/>
    <x v="5"/>
    <x v="27"/>
    <x v="3"/>
    <n v="2386.098"/>
    <n v="566"/>
    <n v="4215.7208480565369"/>
  </r>
  <r>
    <x v="10"/>
    <x v="45"/>
    <x v="5"/>
    <x v="27"/>
    <x v="4"/>
    <n v="-1271.0740000000001"/>
    <n v="566"/>
    <n v="-2245.7137809187284"/>
  </r>
  <r>
    <x v="10"/>
    <x v="45"/>
    <x v="5"/>
    <x v="29"/>
    <x v="2"/>
    <n v="46325.868000000002"/>
    <n v="566"/>
    <n v="81847.823321554766"/>
  </r>
  <r>
    <x v="10"/>
    <x v="45"/>
    <x v="5"/>
    <x v="29"/>
    <x v="3"/>
    <n v="25847.161"/>
    <n v="566"/>
    <n v="45666.362190812717"/>
  </r>
  <r>
    <x v="10"/>
    <x v="45"/>
    <x v="5"/>
    <x v="29"/>
    <x v="4"/>
    <n v="-26897.855"/>
    <n v="566"/>
    <n v="-47522.712014134275"/>
  </r>
  <r>
    <x v="10"/>
    <x v="45"/>
    <x v="5"/>
    <x v="31"/>
    <x v="2"/>
    <n v="1339"/>
    <n v="566"/>
    <n v="2365.7243816254418"/>
  </r>
  <r>
    <x v="10"/>
    <x v="45"/>
    <x v="6"/>
    <x v="32"/>
    <x v="2"/>
    <n v="5825.78"/>
    <n v="566"/>
    <n v="10292.897526501767"/>
  </r>
  <r>
    <x v="10"/>
    <x v="45"/>
    <x v="6"/>
    <x v="64"/>
    <x v="2"/>
    <n v="26.928000000000001"/>
    <n v="566"/>
    <n v="47.575971731448767"/>
  </r>
  <r>
    <x v="10"/>
    <x v="45"/>
    <x v="6"/>
    <x v="65"/>
    <x v="2"/>
    <n v="0"/>
    <n v="566"/>
    <n v="0"/>
  </r>
  <r>
    <x v="10"/>
    <x v="45"/>
    <x v="7"/>
    <x v="35"/>
    <x v="2"/>
    <n v="19527.496000000003"/>
    <n v="566"/>
    <n v="34500.876325088342"/>
  </r>
  <r>
    <x v="10"/>
    <x v="45"/>
    <x v="7"/>
    <x v="35"/>
    <x v="4"/>
    <n v="-9469.52"/>
    <n v="566"/>
    <n v="-16730.600706713783"/>
  </r>
  <r>
    <x v="10"/>
    <x v="45"/>
    <x v="7"/>
    <x v="36"/>
    <x v="2"/>
    <n v="10.4"/>
    <n v="566"/>
    <n v="18.374558303886925"/>
  </r>
  <r>
    <x v="10"/>
    <x v="45"/>
    <x v="8"/>
    <x v="67"/>
    <x v="2"/>
    <n v="14.343"/>
    <n v="566"/>
    <n v="25.340989399293289"/>
  </r>
  <r>
    <x v="10"/>
    <x v="45"/>
    <x v="8"/>
    <x v="38"/>
    <x v="2"/>
    <n v="5338.1949999999997"/>
    <n v="566"/>
    <n v="9431.4399293286224"/>
  </r>
  <r>
    <x v="10"/>
    <x v="45"/>
    <x v="8"/>
    <x v="38"/>
    <x v="3"/>
    <n v="671.98299999999995"/>
    <n v="566"/>
    <n v="1187.2491166077737"/>
  </r>
  <r>
    <x v="10"/>
    <x v="45"/>
    <x v="8"/>
    <x v="38"/>
    <x v="4"/>
    <n v="-227"/>
    <n v="566"/>
    <n v="-401.06007067137813"/>
  </r>
  <r>
    <x v="10"/>
    <x v="45"/>
    <x v="9"/>
    <x v="41"/>
    <x v="2"/>
    <n v="4505.9350000000004"/>
    <n v="566"/>
    <n v="7961.0159010600719"/>
  </r>
  <r>
    <x v="10"/>
    <x v="45"/>
    <x v="9"/>
    <x v="42"/>
    <x v="2"/>
    <n v="100"/>
    <n v="566"/>
    <n v="176.67844522968198"/>
  </r>
  <r>
    <x v="10"/>
    <x v="45"/>
    <x v="9"/>
    <x v="43"/>
    <x v="2"/>
    <n v="4881.1450000000004"/>
    <n v="566"/>
    <n v="8623.9310954063603"/>
  </r>
  <r>
    <x v="10"/>
    <x v="45"/>
    <x v="9"/>
    <x v="44"/>
    <x v="2"/>
    <n v="4074.7700000000004"/>
    <n v="566"/>
    <n v="7199.2402826855132"/>
  </r>
  <r>
    <x v="10"/>
    <x v="45"/>
    <x v="9"/>
    <x v="44"/>
    <x v="4"/>
    <n v="-293.25200000000001"/>
    <n v="566"/>
    <n v="-518.113074204947"/>
  </r>
  <r>
    <x v="10"/>
    <x v="45"/>
    <x v="9"/>
    <x v="46"/>
    <x v="2"/>
    <n v="4.9390000000000001"/>
    <n v="566"/>
    <n v="8.7261484098939928"/>
  </r>
  <r>
    <x v="10"/>
    <x v="45"/>
    <x v="10"/>
    <x v="50"/>
    <x v="2"/>
    <n v="2622.9409999999998"/>
    <n v="566"/>
    <n v="4634.1713780918726"/>
  </r>
  <r>
    <x v="10"/>
    <x v="45"/>
    <x v="10"/>
    <x v="70"/>
    <x v="2"/>
    <n v="2609.9059999999999"/>
    <n v="566"/>
    <n v="4611.1413427561838"/>
  </r>
  <r>
    <x v="10"/>
    <x v="45"/>
    <x v="10"/>
    <x v="52"/>
    <x v="2"/>
    <n v="49.014000000000003"/>
    <n v="566"/>
    <n v="86.597173144876336"/>
  </r>
  <r>
    <x v="10"/>
    <x v="45"/>
    <x v="11"/>
    <x v="53"/>
    <x v="2"/>
    <n v="1125.6399999999999"/>
    <n v="566"/>
    <n v="1988.7632508833919"/>
  </r>
  <r>
    <x v="10"/>
    <x v="45"/>
    <x v="11"/>
    <x v="53"/>
    <x v="3"/>
    <n v="315.63400000000001"/>
    <n v="566"/>
    <n v="557.65724381625444"/>
  </r>
  <r>
    <x v="10"/>
    <x v="45"/>
    <x v="11"/>
    <x v="68"/>
    <x v="2"/>
    <n v="3493.2919999999995"/>
    <n v="566"/>
    <n v="6171.8939929328608"/>
  </r>
  <r>
    <x v="10"/>
    <x v="45"/>
    <x v="11"/>
    <x v="68"/>
    <x v="3"/>
    <n v="278.95299999999997"/>
    <n v="566"/>
    <n v="492.84982332155477"/>
  </r>
  <r>
    <x v="10"/>
    <x v="45"/>
    <x v="11"/>
    <x v="68"/>
    <x v="4"/>
    <n v="-99.995000000000005"/>
    <n v="566"/>
    <n v="-176.6696113074205"/>
  </r>
  <r>
    <x v="10"/>
    <x v="45"/>
    <x v="11"/>
    <x v="71"/>
    <x v="2"/>
    <n v="361.58"/>
    <n v="566"/>
    <n v="638.83392226148408"/>
  </r>
  <r>
    <x v="10"/>
    <x v="45"/>
    <x v="11"/>
    <x v="69"/>
    <x v="2"/>
    <n v="2105.1999999999998"/>
    <n v="566"/>
    <n v="3719.4346289752648"/>
  </r>
  <r>
    <x v="10"/>
    <x v="45"/>
    <x v="11"/>
    <x v="69"/>
    <x v="4"/>
    <n v="-1034.7139999999999"/>
    <n v="566"/>
    <n v="-1828.1166077738515"/>
  </r>
  <r>
    <x v="10"/>
    <x v="45"/>
    <x v="12"/>
    <x v="54"/>
    <x v="2"/>
    <n v="1477.8459999999995"/>
    <n v="566"/>
    <n v="2611.035335689045"/>
  </r>
  <r>
    <x v="10"/>
    <x v="45"/>
    <x v="12"/>
    <x v="54"/>
    <x v="3"/>
    <n v="5000.2330000000002"/>
    <n v="566"/>
    <n v="8834.3339222614832"/>
  </r>
  <r>
    <x v="10"/>
    <x v="45"/>
    <x v="12"/>
    <x v="55"/>
    <x v="2"/>
    <n v="135.44200000000001"/>
    <n v="566"/>
    <n v="239.29681978798587"/>
  </r>
  <r>
    <x v="10"/>
    <x v="45"/>
    <x v="12"/>
    <x v="55"/>
    <x v="3"/>
    <n v="491.46800000000002"/>
    <n v="566"/>
    <n v="868.31802120141344"/>
  </r>
  <r>
    <x v="10"/>
    <x v="45"/>
    <x v="12"/>
    <x v="55"/>
    <x v="4"/>
    <n v="-626.91"/>
    <n v="566"/>
    <n v="-1107.6148409893992"/>
  </r>
  <r>
    <x v="10"/>
    <x v="45"/>
    <x v="12"/>
    <x v="56"/>
    <x v="2"/>
    <n v="11907.393"/>
    <n v="566"/>
    <n v="21037.796819787985"/>
  </r>
  <r>
    <x v="10"/>
    <x v="45"/>
    <x v="12"/>
    <x v="56"/>
    <x v="3"/>
    <n v="18090.589"/>
    <n v="566"/>
    <n v="31962.171378091873"/>
  </r>
  <r>
    <x v="10"/>
    <x v="45"/>
    <x v="12"/>
    <x v="56"/>
    <x v="4"/>
    <n v="-4594.902"/>
    <n v="566"/>
    <n v="-8118.2014134275614"/>
  </r>
  <r>
    <x v="10"/>
    <x v="45"/>
    <x v="12"/>
    <x v="57"/>
    <x v="2"/>
    <n v="153.03899999999999"/>
    <n v="566"/>
    <n v="270.38692579505295"/>
  </r>
  <r>
    <x v="10"/>
    <x v="45"/>
    <x v="12"/>
    <x v="58"/>
    <x v="2"/>
    <n v="93.625"/>
    <n v="566"/>
    <n v="165.41519434628975"/>
  </r>
  <r>
    <x v="10"/>
    <x v="45"/>
    <x v="12"/>
    <x v="59"/>
    <x v="2"/>
    <n v="62.713000000000001"/>
    <n v="566"/>
    <n v="110.80035335689047"/>
  </r>
  <r>
    <x v="10"/>
    <x v="45"/>
    <x v="12"/>
    <x v="59"/>
    <x v="3"/>
    <n v="32.567999999999998"/>
    <n v="566"/>
    <n v="57.540636042402824"/>
  </r>
  <r>
    <x v="10"/>
    <x v="46"/>
    <x v="0"/>
    <x v="0"/>
    <x v="0"/>
    <n v="-141170.28899999999"/>
    <n v="414"/>
    <n v="-340991.03623188403"/>
  </r>
  <r>
    <x v="10"/>
    <x v="46"/>
    <x v="0"/>
    <x v="1"/>
    <x v="0"/>
    <n v="-21261.120999999999"/>
    <n v="414"/>
    <n v="-51355.36473429951"/>
  </r>
  <r>
    <x v="10"/>
    <x v="46"/>
    <x v="0"/>
    <x v="2"/>
    <x v="1"/>
    <n v="-68922.608999999997"/>
    <n v="414"/>
    <n v="-166479.73188405798"/>
  </r>
  <r>
    <x v="10"/>
    <x v="46"/>
    <x v="0"/>
    <x v="3"/>
    <x v="0"/>
    <n v="-2243.2620000000002"/>
    <n v="414"/>
    <n v="-5418.507246376812"/>
  </r>
  <r>
    <x v="10"/>
    <x v="46"/>
    <x v="1"/>
    <x v="4"/>
    <x v="2"/>
    <n v="0"/>
    <n v="414"/>
    <n v="0"/>
  </r>
  <r>
    <x v="10"/>
    <x v="46"/>
    <x v="1"/>
    <x v="4"/>
    <x v="3"/>
    <n v="74.67"/>
    <n v="414"/>
    <n v="180.36231884057972"/>
  </r>
  <r>
    <x v="10"/>
    <x v="46"/>
    <x v="1"/>
    <x v="5"/>
    <x v="2"/>
    <n v="6541.8519999999999"/>
    <n v="414"/>
    <n v="15801.574879227053"/>
  </r>
  <r>
    <x v="10"/>
    <x v="46"/>
    <x v="1"/>
    <x v="5"/>
    <x v="3"/>
    <n v="0"/>
    <n v="414"/>
    <n v="0"/>
  </r>
  <r>
    <x v="10"/>
    <x v="46"/>
    <x v="1"/>
    <x v="5"/>
    <x v="4"/>
    <n v="-1449.8340000000001"/>
    <n v="414"/>
    <n v="-3502.014492753623"/>
  </r>
  <r>
    <x v="10"/>
    <x v="46"/>
    <x v="1"/>
    <x v="7"/>
    <x v="2"/>
    <n v="2960.377"/>
    <n v="414"/>
    <n v="7150.6690821256034"/>
  </r>
  <r>
    <x v="10"/>
    <x v="46"/>
    <x v="1"/>
    <x v="7"/>
    <x v="3"/>
    <n v="2894.5600000000004"/>
    <n v="414"/>
    <n v="6991.6908212560393"/>
  </r>
  <r>
    <x v="10"/>
    <x v="46"/>
    <x v="1"/>
    <x v="8"/>
    <x v="2"/>
    <n v="3225.3759999999997"/>
    <n v="414"/>
    <n v="7790.7632850241534"/>
  </r>
  <r>
    <x v="10"/>
    <x v="46"/>
    <x v="1"/>
    <x v="9"/>
    <x v="2"/>
    <n v="0"/>
    <n v="414"/>
    <n v="0"/>
  </r>
  <r>
    <x v="10"/>
    <x v="46"/>
    <x v="1"/>
    <x v="10"/>
    <x v="2"/>
    <n v="97.114999999999995"/>
    <n v="414"/>
    <n v="234.57729468599035"/>
  </r>
  <r>
    <x v="10"/>
    <x v="46"/>
    <x v="1"/>
    <x v="11"/>
    <x v="2"/>
    <n v="116.932"/>
    <n v="414"/>
    <n v="282.44444444444446"/>
  </r>
  <r>
    <x v="10"/>
    <x v="46"/>
    <x v="2"/>
    <x v="12"/>
    <x v="2"/>
    <n v="796.46199999999999"/>
    <n v="414"/>
    <n v="1923.8212560386473"/>
  </r>
  <r>
    <x v="10"/>
    <x v="46"/>
    <x v="2"/>
    <x v="12"/>
    <x v="4"/>
    <n v="-481.56599999999997"/>
    <n v="414"/>
    <n v="-1163.2028985507245"/>
  </r>
  <r>
    <x v="10"/>
    <x v="46"/>
    <x v="3"/>
    <x v="13"/>
    <x v="2"/>
    <n v="1383.461"/>
    <n v="414"/>
    <n v="3341.6932367149757"/>
  </r>
  <r>
    <x v="10"/>
    <x v="46"/>
    <x v="3"/>
    <x v="13"/>
    <x v="3"/>
    <n v="262.589"/>
    <n v="414"/>
    <n v="634.27294685990341"/>
  </r>
  <r>
    <x v="10"/>
    <x v="46"/>
    <x v="3"/>
    <x v="14"/>
    <x v="2"/>
    <n v="13120.324000000001"/>
    <n v="414"/>
    <n v="31691.603864734301"/>
  </r>
  <r>
    <x v="10"/>
    <x v="46"/>
    <x v="3"/>
    <x v="14"/>
    <x v="3"/>
    <n v="33035.822"/>
    <n v="414"/>
    <n v="79796.671497584539"/>
  </r>
  <r>
    <x v="10"/>
    <x v="46"/>
    <x v="3"/>
    <x v="14"/>
    <x v="4"/>
    <n v="-5822.9780000000001"/>
    <n v="414"/>
    <n v="-14065.164251207729"/>
  </r>
  <r>
    <x v="10"/>
    <x v="46"/>
    <x v="3"/>
    <x v="15"/>
    <x v="2"/>
    <n v="48830.581999999995"/>
    <n v="414"/>
    <n v="117948.26570048308"/>
  </r>
  <r>
    <x v="10"/>
    <x v="46"/>
    <x v="3"/>
    <x v="15"/>
    <x v="3"/>
    <n v="67214.444000000003"/>
    <n v="414"/>
    <n v="162353.72946859902"/>
  </r>
  <r>
    <x v="10"/>
    <x v="46"/>
    <x v="3"/>
    <x v="15"/>
    <x v="4"/>
    <n v="-4096.9560000000001"/>
    <n v="414"/>
    <n v="-9896.028985507246"/>
  </r>
  <r>
    <x v="10"/>
    <x v="46"/>
    <x v="3"/>
    <x v="61"/>
    <x v="2"/>
    <n v="361.30099999999993"/>
    <n v="414"/>
    <n v="872.70772946859881"/>
  </r>
  <r>
    <x v="10"/>
    <x v="46"/>
    <x v="3"/>
    <x v="16"/>
    <x v="2"/>
    <n v="2606"/>
    <n v="414"/>
    <n v="6294.6859903381646"/>
  </r>
  <r>
    <x v="10"/>
    <x v="46"/>
    <x v="3"/>
    <x v="16"/>
    <x v="3"/>
    <n v="7350.1419999999998"/>
    <n v="414"/>
    <n v="17753.966183574878"/>
  </r>
  <r>
    <x v="10"/>
    <x v="46"/>
    <x v="3"/>
    <x v="16"/>
    <x v="4"/>
    <n v="-826.18099999999993"/>
    <n v="414"/>
    <n v="-1995.6062801932367"/>
  </r>
  <r>
    <x v="10"/>
    <x v="46"/>
    <x v="3"/>
    <x v="17"/>
    <x v="2"/>
    <n v="85.784999999999997"/>
    <n v="414"/>
    <n v="207.21014492753622"/>
  </r>
  <r>
    <x v="10"/>
    <x v="46"/>
    <x v="4"/>
    <x v="18"/>
    <x v="2"/>
    <n v="142.46299999999999"/>
    <n v="414"/>
    <n v="344.11352657004829"/>
  </r>
  <r>
    <x v="10"/>
    <x v="46"/>
    <x v="4"/>
    <x v="19"/>
    <x v="2"/>
    <n v="1445.5340000000001"/>
    <n v="414"/>
    <n v="3491.6280193236721"/>
  </r>
  <r>
    <x v="10"/>
    <x v="46"/>
    <x v="4"/>
    <x v="19"/>
    <x v="3"/>
    <n v="580.52700000000004"/>
    <n v="414"/>
    <n v="1402.2391304347827"/>
  </r>
  <r>
    <x v="10"/>
    <x v="46"/>
    <x v="4"/>
    <x v="20"/>
    <x v="2"/>
    <n v="1645.336"/>
    <n v="414"/>
    <n v="3974.2415458937198"/>
  </r>
  <r>
    <x v="10"/>
    <x v="46"/>
    <x v="4"/>
    <x v="25"/>
    <x v="2"/>
    <n v="916.79700000000003"/>
    <n v="414"/>
    <n v="2214.4855072463765"/>
  </r>
  <r>
    <x v="10"/>
    <x v="46"/>
    <x v="5"/>
    <x v="27"/>
    <x v="2"/>
    <n v="1867.2059999999999"/>
    <n v="414"/>
    <n v="4510.159420289855"/>
  </r>
  <r>
    <x v="10"/>
    <x v="46"/>
    <x v="5"/>
    <x v="27"/>
    <x v="3"/>
    <n v="5062.597999999999"/>
    <n v="414"/>
    <n v="12228.497584541059"/>
  </r>
  <r>
    <x v="10"/>
    <x v="46"/>
    <x v="5"/>
    <x v="28"/>
    <x v="2"/>
    <n v="133.17700000000002"/>
    <n v="414"/>
    <n v="321.68357487922708"/>
  </r>
  <r>
    <x v="10"/>
    <x v="46"/>
    <x v="5"/>
    <x v="28"/>
    <x v="3"/>
    <n v="329.92100000000005"/>
    <n v="414"/>
    <n v="796.91062801932378"/>
  </r>
  <r>
    <x v="10"/>
    <x v="46"/>
    <x v="5"/>
    <x v="29"/>
    <x v="2"/>
    <n v="4910.6909999999998"/>
    <n v="414"/>
    <n v="11861.572463768116"/>
  </r>
  <r>
    <x v="10"/>
    <x v="46"/>
    <x v="5"/>
    <x v="29"/>
    <x v="3"/>
    <n v="595.44399999999996"/>
    <n v="414"/>
    <n v="1438.2705314009661"/>
  </r>
  <r>
    <x v="10"/>
    <x v="46"/>
    <x v="5"/>
    <x v="29"/>
    <x v="4"/>
    <n v="-26"/>
    <n v="414"/>
    <n v="-62.80193236714976"/>
  </r>
  <r>
    <x v="10"/>
    <x v="46"/>
    <x v="5"/>
    <x v="31"/>
    <x v="2"/>
    <n v="860.899"/>
    <n v="414"/>
    <n v="2079.4661835748793"/>
  </r>
  <r>
    <x v="10"/>
    <x v="46"/>
    <x v="6"/>
    <x v="32"/>
    <x v="2"/>
    <n v="4092.6030000000001"/>
    <n v="414"/>
    <n v="9885.5144927536239"/>
  </r>
  <r>
    <x v="10"/>
    <x v="46"/>
    <x v="6"/>
    <x v="64"/>
    <x v="2"/>
    <n v="17.731999999999999"/>
    <n v="414"/>
    <n v="42.830917874396135"/>
  </r>
  <r>
    <x v="10"/>
    <x v="46"/>
    <x v="6"/>
    <x v="65"/>
    <x v="2"/>
    <n v="280"/>
    <n v="414"/>
    <n v="676.32850241545896"/>
  </r>
  <r>
    <x v="10"/>
    <x v="46"/>
    <x v="7"/>
    <x v="35"/>
    <x v="2"/>
    <n v="8888.6740000000009"/>
    <n v="414"/>
    <n v="21470.227053140101"/>
  </r>
  <r>
    <x v="10"/>
    <x v="46"/>
    <x v="7"/>
    <x v="35"/>
    <x v="4"/>
    <n v="-5367.0749999999998"/>
    <n v="414"/>
    <n v="-12963.94927536232"/>
  </r>
  <r>
    <x v="10"/>
    <x v="46"/>
    <x v="7"/>
    <x v="36"/>
    <x v="2"/>
    <n v="13.577"/>
    <n v="414"/>
    <n v="32.794685990338159"/>
  </r>
  <r>
    <x v="10"/>
    <x v="46"/>
    <x v="7"/>
    <x v="36"/>
    <x v="4"/>
    <n v="-7.5"/>
    <n v="414"/>
    <n v="-18.115942028985508"/>
  </r>
  <r>
    <x v="10"/>
    <x v="46"/>
    <x v="8"/>
    <x v="38"/>
    <x v="2"/>
    <n v="5348.7270000000008"/>
    <n v="414"/>
    <n v="12919.630434782612"/>
  </r>
  <r>
    <x v="10"/>
    <x v="46"/>
    <x v="8"/>
    <x v="38"/>
    <x v="3"/>
    <n v="188.45400000000001"/>
    <n v="414"/>
    <n v="455.20289855072468"/>
  </r>
  <r>
    <x v="10"/>
    <x v="46"/>
    <x v="8"/>
    <x v="38"/>
    <x v="4"/>
    <n v="0"/>
    <n v="414"/>
    <n v="0"/>
  </r>
  <r>
    <x v="10"/>
    <x v="46"/>
    <x v="8"/>
    <x v="72"/>
    <x v="2"/>
    <n v="236.93100000000001"/>
    <n v="414"/>
    <n v="572.29710144927537"/>
  </r>
  <r>
    <x v="10"/>
    <x v="46"/>
    <x v="8"/>
    <x v="72"/>
    <x v="4"/>
    <n v="-112.91200000000001"/>
    <n v="414"/>
    <n v="-272.73429951690827"/>
  </r>
  <r>
    <x v="10"/>
    <x v="46"/>
    <x v="9"/>
    <x v="41"/>
    <x v="2"/>
    <n v="1123.7719999999999"/>
    <n v="414"/>
    <n v="2714.4251207729467"/>
  </r>
  <r>
    <x v="10"/>
    <x v="46"/>
    <x v="9"/>
    <x v="42"/>
    <x v="2"/>
    <n v="85.940999999999804"/>
    <n v="414"/>
    <n v="207.58695652173867"/>
  </r>
  <r>
    <x v="10"/>
    <x v="46"/>
    <x v="9"/>
    <x v="43"/>
    <x v="2"/>
    <n v="1050.1130000000001"/>
    <n v="414"/>
    <n v="2536.5048309178742"/>
  </r>
  <r>
    <x v="10"/>
    <x v="46"/>
    <x v="9"/>
    <x v="44"/>
    <x v="2"/>
    <n v="1831.4159999999999"/>
    <n v="414"/>
    <n v="4423.710144927536"/>
  </r>
  <r>
    <x v="10"/>
    <x v="46"/>
    <x v="10"/>
    <x v="47"/>
    <x v="3"/>
    <n v="75.460000000000008"/>
    <n v="414"/>
    <n v="182.27053140096618"/>
  </r>
  <r>
    <x v="10"/>
    <x v="46"/>
    <x v="10"/>
    <x v="50"/>
    <x v="2"/>
    <n v="1383.53"/>
    <n v="414"/>
    <n v="3341.8599033816422"/>
  </r>
  <r>
    <x v="10"/>
    <x v="46"/>
    <x v="10"/>
    <x v="51"/>
    <x v="2"/>
    <n v="86.531000000000006"/>
    <n v="414"/>
    <n v="209.01207729468601"/>
  </r>
  <r>
    <x v="10"/>
    <x v="46"/>
    <x v="10"/>
    <x v="70"/>
    <x v="2"/>
    <n v="334.964"/>
    <n v="414"/>
    <n v="809.09178743961354"/>
  </r>
  <r>
    <x v="10"/>
    <x v="46"/>
    <x v="11"/>
    <x v="53"/>
    <x v="2"/>
    <n v="525.91600000000005"/>
    <n v="414"/>
    <n v="1270.3285024154591"/>
  </r>
  <r>
    <x v="10"/>
    <x v="46"/>
    <x v="11"/>
    <x v="68"/>
    <x v="2"/>
    <n v="359.27699999999999"/>
    <n v="414"/>
    <n v="867.81884057971013"/>
  </r>
  <r>
    <x v="10"/>
    <x v="46"/>
    <x v="11"/>
    <x v="69"/>
    <x v="2"/>
    <n v="280.2"/>
    <n v="414"/>
    <n v="676.8115942028985"/>
  </r>
  <r>
    <x v="10"/>
    <x v="46"/>
    <x v="12"/>
    <x v="54"/>
    <x v="2"/>
    <n v="0"/>
    <n v="414"/>
    <n v="0"/>
  </r>
  <r>
    <x v="10"/>
    <x v="46"/>
    <x v="12"/>
    <x v="54"/>
    <x v="3"/>
    <n v="2939.8760000000002"/>
    <n v="414"/>
    <n v="7101.1497584541066"/>
  </r>
  <r>
    <x v="10"/>
    <x v="46"/>
    <x v="12"/>
    <x v="55"/>
    <x v="2"/>
    <n v="849.36"/>
    <n v="414"/>
    <n v="2051.5942028985505"/>
  </r>
  <r>
    <x v="10"/>
    <x v="46"/>
    <x v="12"/>
    <x v="55"/>
    <x v="3"/>
    <n v="287.75599999999997"/>
    <n v="414"/>
    <n v="695.06280193236717"/>
  </r>
  <r>
    <x v="10"/>
    <x v="46"/>
    <x v="12"/>
    <x v="55"/>
    <x v="4"/>
    <n v="-1067.79"/>
    <n v="414"/>
    <n v="-2579.2028985507245"/>
  </r>
  <r>
    <x v="10"/>
    <x v="46"/>
    <x v="12"/>
    <x v="56"/>
    <x v="2"/>
    <n v="9529.5149999999976"/>
    <n v="414"/>
    <n v="23018.152173913037"/>
  </r>
  <r>
    <x v="10"/>
    <x v="46"/>
    <x v="12"/>
    <x v="56"/>
    <x v="3"/>
    <n v="15030.066999999999"/>
    <n v="414"/>
    <n v="36304.509661835742"/>
  </r>
  <r>
    <x v="10"/>
    <x v="46"/>
    <x v="12"/>
    <x v="56"/>
    <x v="4"/>
    <n v="-1407.521"/>
    <n v="414"/>
    <n v="-3399.8091787439612"/>
  </r>
  <r>
    <x v="10"/>
    <x v="46"/>
    <x v="12"/>
    <x v="57"/>
    <x v="2"/>
    <n v="54.292000000000002"/>
    <n v="414"/>
    <n v="131.14009661835749"/>
  </r>
  <r>
    <x v="10"/>
    <x v="46"/>
    <x v="12"/>
    <x v="58"/>
    <x v="2"/>
    <n v="64.756"/>
    <n v="414"/>
    <n v="156.41545893719808"/>
  </r>
  <r>
    <x v="10"/>
    <x v="46"/>
    <x v="12"/>
    <x v="58"/>
    <x v="3"/>
    <n v="37.951999999999998"/>
    <n v="414"/>
    <n v="91.671497584541058"/>
  </r>
  <r>
    <x v="10"/>
    <x v="46"/>
    <x v="12"/>
    <x v="59"/>
    <x v="2"/>
    <n v="62.808999999999997"/>
    <n v="414"/>
    <n v="151.71256038647343"/>
  </r>
  <r>
    <x v="10"/>
    <x v="47"/>
    <x v="0"/>
    <x v="0"/>
    <x v="0"/>
    <n v="-147403.465"/>
    <n v="360"/>
    <n v="-409454.06944444444"/>
  </r>
  <r>
    <x v="10"/>
    <x v="47"/>
    <x v="0"/>
    <x v="1"/>
    <x v="0"/>
    <n v="-15568.823"/>
    <n v="360"/>
    <n v="-43246.730555555558"/>
  </r>
  <r>
    <x v="10"/>
    <x v="47"/>
    <x v="0"/>
    <x v="2"/>
    <x v="1"/>
    <n v="-75928.543000000005"/>
    <n v="360"/>
    <n v="-210912.61944444446"/>
  </r>
  <r>
    <x v="10"/>
    <x v="47"/>
    <x v="0"/>
    <x v="3"/>
    <x v="0"/>
    <n v="-2031.4580000000001"/>
    <n v="360"/>
    <n v="-5642.9388888888889"/>
  </r>
  <r>
    <x v="10"/>
    <x v="47"/>
    <x v="1"/>
    <x v="4"/>
    <x v="2"/>
    <n v="0"/>
    <n v="360"/>
    <n v="0"/>
  </r>
  <r>
    <x v="10"/>
    <x v="47"/>
    <x v="1"/>
    <x v="4"/>
    <x v="3"/>
    <n v="0"/>
    <n v="360"/>
    <n v="0"/>
  </r>
  <r>
    <x v="10"/>
    <x v="47"/>
    <x v="1"/>
    <x v="5"/>
    <x v="2"/>
    <n v="7455.3959999999997"/>
    <n v="360"/>
    <n v="20709.433333333334"/>
  </r>
  <r>
    <x v="10"/>
    <x v="47"/>
    <x v="1"/>
    <x v="5"/>
    <x v="4"/>
    <n v="-2045.0450000000001"/>
    <n v="360"/>
    <n v="-5680.6805555555557"/>
  </r>
  <r>
    <x v="10"/>
    <x v="47"/>
    <x v="1"/>
    <x v="6"/>
    <x v="2"/>
    <n v="651.15700000000004"/>
    <n v="360"/>
    <n v="1808.7694444444446"/>
  </r>
  <r>
    <x v="10"/>
    <x v="47"/>
    <x v="1"/>
    <x v="7"/>
    <x v="2"/>
    <n v="8844.0559999999987"/>
    <n v="360"/>
    <n v="24566.822222222218"/>
  </r>
  <r>
    <x v="10"/>
    <x v="47"/>
    <x v="1"/>
    <x v="7"/>
    <x v="3"/>
    <n v="526.28100000000006"/>
    <n v="360"/>
    <n v="1461.8916666666669"/>
  </r>
  <r>
    <x v="10"/>
    <x v="47"/>
    <x v="1"/>
    <x v="8"/>
    <x v="2"/>
    <n v="178.488"/>
    <n v="360"/>
    <n v="495.8"/>
  </r>
  <r>
    <x v="10"/>
    <x v="47"/>
    <x v="1"/>
    <x v="8"/>
    <x v="3"/>
    <n v="668.46600000000001"/>
    <n v="360"/>
    <n v="1856.8500000000001"/>
  </r>
  <r>
    <x v="10"/>
    <x v="47"/>
    <x v="1"/>
    <x v="8"/>
    <x v="4"/>
    <n v="-252.38"/>
    <n v="360"/>
    <n v="-701.05555555555554"/>
  </r>
  <r>
    <x v="10"/>
    <x v="47"/>
    <x v="1"/>
    <x v="9"/>
    <x v="2"/>
    <n v="267.53199999999998"/>
    <n v="360"/>
    <n v="743.14444444444439"/>
  </r>
  <r>
    <x v="10"/>
    <x v="47"/>
    <x v="1"/>
    <x v="9"/>
    <x v="3"/>
    <n v="0"/>
    <n v="360"/>
    <n v="0"/>
  </r>
  <r>
    <x v="10"/>
    <x v="47"/>
    <x v="1"/>
    <x v="10"/>
    <x v="2"/>
    <n v="88.471999999999994"/>
    <n v="360"/>
    <n v="245.75555555555553"/>
  </r>
  <r>
    <x v="10"/>
    <x v="47"/>
    <x v="1"/>
    <x v="11"/>
    <x v="2"/>
    <n v="175.93"/>
    <n v="360"/>
    <n v="488.69444444444451"/>
  </r>
  <r>
    <x v="10"/>
    <x v="47"/>
    <x v="2"/>
    <x v="12"/>
    <x v="2"/>
    <n v="1194.125"/>
    <n v="360"/>
    <n v="3317.0138888888891"/>
  </r>
  <r>
    <x v="10"/>
    <x v="47"/>
    <x v="2"/>
    <x v="12"/>
    <x v="3"/>
    <n v="514.25299999999993"/>
    <n v="360"/>
    <n v="1428.4805555555554"/>
  </r>
  <r>
    <x v="10"/>
    <x v="47"/>
    <x v="2"/>
    <x v="12"/>
    <x v="4"/>
    <n v="-1204.3589999999999"/>
    <n v="360"/>
    <n v="-3345.4416666666666"/>
  </r>
  <r>
    <x v="10"/>
    <x v="47"/>
    <x v="3"/>
    <x v="13"/>
    <x v="2"/>
    <n v="1185.817"/>
    <n v="360"/>
    <n v="3293.9361111111111"/>
  </r>
  <r>
    <x v="10"/>
    <x v="47"/>
    <x v="3"/>
    <x v="13"/>
    <x v="3"/>
    <n v="98.498999999999995"/>
    <n v="360"/>
    <n v="273.60833333333335"/>
  </r>
  <r>
    <x v="10"/>
    <x v="47"/>
    <x v="3"/>
    <x v="14"/>
    <x v="2"/>
    <n v="8449.780999999999"/>
    <n v="360"/>
    <n v="23471.613888888885"/>
  </r>
  <r>
    <x v="10"/>
    <x v="47"/>
    <x v="3"/>
    <x v="14"/>
    <x v="3"/>
    <n v="30711.052"/>
    <n v="360"/>
    <n v="85308.477777777778"/>
  </r>
  <r>
    <x v="10"/>
    <x v="47"/>
    <x v="3"/>
    <x v="14"/>
    <x v="4"/>
    <n v="-8084.6530000000002"/>
    <n v="360"/>
    <n v="-22457.369444444445"/>
  </r>
  <r>
    <x v="10"/>
    <x v="47"/>
    <x v="3"/>
    <x v="15"/>
    <x v="2"/>
    <n v="37390.241000000002"/>
    <n v="360"/>
    <n v="103861.78055555555"/>
  </r>
  <r>
    <x v="10"/>
    <x v="47"/>
    <x v="3"/>
    <x v="15"/>
    <x v="3"/>
    <n v="68056.709000000003"/>
    <n v="360"/>
    <n v="189046.4138888889"/>
  </r>
  <r>
    <x v="10"/>
    <x v="47"/>
    <x v="3"/>
    <x v="15"/>
    <x v="4"/>
    <n v="-6118.165"/>
    <n v="360"/>
    <n v="-16994.902777777777"/>
  </r>
  <r>
    <x v="10"/>
    <x v="47"/>
    <x v="3"/>
    <x v="16"/>
    <x v="2"/>
    <n v="11071.871000000001"/>
    <n v="360"/>
    <n v="30755.197222222225"/>
  </r>
  <r>
    <x v="10"/>
    <x v="47"/>
    <x v="4"/>
    <x v="19"/>
    <x v="2"/>
    <n v="377.71600000000001"/>
    <n v="360"/>
    <n v="1049.211111111111"/>
  </r>
  <r>
    <x v="10"/>
    <x v="47"/>
    <x v="4"/>
    <x v="19"/>
    <x v="3"/>
    <n v="470.613"/>
    <n v="360"/>
    <n v="1307.2583333333334"/>
  </r>
  <r>
    <x v="10"/>
    <x v="47"/>
    <x v="4"/>
    <x v="20"/>
    <x v="2"/>
    <n v="1358.9770000000001"/>
    <n v="360"/>
    <n v="3774.9361111111111"/>
  </r>
  <r>
    <x v="10"/>
    <x v="47"/>
    <x v="4"/>
    <x v="23"/>
    <x v="2"/>
    <n v="647.03300000000002"/>
    <n v="360"/>
    <n v="1797.3138888888889"/>
  </r>
  <r>
    <x v="10"/>
    <x v="47"/>
    <x v="4"/>
    <x v="23"/>
    <x v="3"/>
    <n v="491.49600000000004"/>
    <n v="360"/>
    <n v="1365.2666666666669"/>
  </r>
  <r>
    <x v="10"/>
    <x v="47"/>
    <x v="4"/>
    <x v="23"/>
    <x v="4"/>
    <n v="-102.32"/>
    <n v="360"/>
    <n v="-284.22222222222223"/>
  </r>
  <r>
    <x v="10"/>
    <x v="47"/>
    <x v="4"/>
    <x v="24"/>
    <x v="2"/>
    <n v="34.953000000000003"/>
    <n v="360"/>
    <n v="97.091666666666669"/>
  </r>
  <r>
    <x v="10"/>
    <x v="47"/>
    <x v="4"/>
    <x v="25"/>
    <x v="2"/>
    <n v="312.86"/>
    <n v="360"/>
    <n v="869.05555555555554"/>
  </r>
  <r>
    <x v="10"/>
    <x v="47"/>
    <x v="5"/>
    <x v="63"/>
    <x v="2"/>
    <n v="255.452"/>
    <n v="360"/>
    <n v="709.58888888888896"/>
  </r>
  <r>
    <x v="10"/>
    <x v="47"/>
    <x v="5"/>
    <x v="27"/>
    <x v="2"/>
    <n v="280.541"/>
    <n v="360"/>
    <n v="779.28055555555557"/>
  </r>
  <r>
    <x v="10"/>
    <x v="47"/>
    <x v="5"/>
    <x v="27"/>
    <x v="3"/>
    <n v="936.12600000000009"/>
    <n v="360"/>
    <n v="2600.3500000000004"/>
  </r>
  <r>
    <x v="10"/>
    <x v="47"/>
    <x v="5"/>
    <x v="27"/>
    <x v="4"/>
    <n v="-1287.33"/>
    <n v="360"/>
    <n v="-3575.9166666666665"/>
  </r>
  <r>
    <x v="10"/>
    <x v="47"/>
    <x v="5"/>
    <x v="28"/>
    <x v="2"/>
    <n v="1321.184"/>
    <n v="360"/>
    <n v="3669.9555555555557"/>
  </r>
  <r>
    <x v="10"/>
    <x v="47"/>
    <x v="5"/>
    <x v="28"/>
    <x v="3"/>
    <n v="428.34300000000002"/>
    <n v="360"/>
    <n v="1189.8416666666667"/>
  </r>
  <r>
    <x v="10"/>
    <x v="47"/>
    <x v="5"/>
    <x v="29"/>
    <x v="2"/>
    <n v="24324.317999999996"/>
    <n v="360"/>
    <n v="67567.549999999988"/>
  </r>
  <r>
    <x v="10"/>
    <x v="47"/>
    <x v="5"/>
    <x v="29"/>
    <x v="3"/>
    <n v="7208.4589999999998"/>
    <n v="360"/>
    <n v="20023.49722222222"/>
  </r>
  <r>
    <x v="10"/>
    <x v="47"/>
    <x v="5"/>
    <x v="29"/>
    <x v="4"/>
    <n v="-5113.8450000000003"/>
    <n v="360"/>
    <n v="-14205.125"/>
  </r>
  <r>
    <x v="10"/>
    <x v="47"/>
    <x v="5"/>
    <x v="30"/>
    <x v="2"/>
    <n v="658.98"/>
    <n v="360"/>
    <n v="1830.5"/>
  </r>
  <r>
    <x v="10"/>
    <x v="47"/>
    <x v="5"/>
    <x v="31"/>
    <x v="2"/>
    <n v="1827.8829999999998"/>
    <n v="360"/>
    <n v="5077.4527777777776"/>
  </r>
  <r>
    <x v="10"/>
    <x v="47"/>
    <x v="6"/>
    <x v="73"/>
    <x v="4"/>
    <n v="-342"/>
    <n v="360"/>
    <n v="-950"/>
  </r>
  <r>
    <x v="10"/>
    <x v="47"/>
    <x v="6"/>
    <x v="32"/>
    <x v="2"/>
    <n v="3277.7250000000004"/>
    <n v="360"/>
    <n v="9104.7916666666679"/>
  </r>
  <r>
    <x v="10"/>
    <x v="47"/>
    <x v="6"/>
    <x v="32"/>
    <x v="3"/>
    <n v="2216.8130000000001"/>
    <n v="360"/>
    <n v="6157.8138888888898"/>
  </r>
  <r>
    <x v="10"/>
    <x v="47"/>
    <x v="6"/>
    <x v="64"/>
    <x v="2"/>
    <n v="717.96299999999997"/>
    <n v="360"/>
    <n v="1994.3416666666667"/>
  </r>
  <r>
    <x v="10"/>
    <x v="47"/>
    <x v="6"/>
    <x v="64"/>
    <x v="4"/>
    <n v="-438"/>
    <n v="360"/>
    <n v="-1216.6666666666665"/>
  </r>
  <r>
    <x v="10"/>
    <x v="47"/>
    <x v="7"/>
    <x v="35"/>
    <x v="2"/>
    <n v="10829.123"/>
    <n v="360"/>
    <n v="30080.897222222218"/>
  </r>
  <r>
    <x v="10"/>
    <x v="47"/>
    <x v="7"/>
    <x v="35"/>
    <x v="4"/>
    <n v="-6138.6890000000003"/>
    <n v="360"/>
    <n v="-17051.913888888892"/>
  </r>
  <r>
    <x v="10"/>
    <x v="47"/>
    <x v="7"/>
    <x v="36"/>
    <x v="2"/>
    <n v="59.671999999999997"/>
    <n v="360"/>
    <n v="165.75555555555553"/>
  </r>
  <r>
    <x v="10"/>
    <x v="47"/>
    <x v="7"/>
    <x v="36"/>
    <x v="4"/>
    <n v="-64.5"/>
    <n v="360"/>
    <n v="-179.16666666666666"/>
  </r>
  <r>
    <x v="10"/>
    <x v="47"/>
    <x v="8"/>
    <x v="38"/>
    <x v="2"/>
    <n v="2017.375"/>
    <n v="360"/>
    <n v="5603.8194444444443"/>
  </r>
  <r>
    <x v="10"/>
    <x v="47"/>
    <x v="8"/>
    <x v="72"/>
    <x v="2"/>
    <n v="3558.7339999999999"/>
    <n v="360"/>
    <n v="9885.3722222222204"/>
  </r>
  <r>
    <x v="10"/>
    <x v="47"/>
    <x v="8"/>
    <x v="72"/>
    <x v="4"/>
    <n v="0"/>
    <n v="360"/>
    <n v="0"/>
  </r>
  <r>
    <x v="10"/>
    <x v="47"/>
    <x v="9"/>
    <x v="40"/>
    <x v="2"/>
    <n v="30.175000000000001"/>
    <n v="360"/>
    <n v="83.819444444444443"/>
  </r>
  <r>
    <x v="10"/>
    <x v="47"/>
    <x v="9"/>
    <x v="41"/>
    <x v="2"/>
    <n v="4732.9040000000005"/>
    <n v="360"/>
    <n v="13146.955555555558"/>
  </r>
  <r>
    <x v="10"/>
    <x v="47"/>
    <x v="9"/>
    <x v="41"/>
    <x v="4"/>
    <n v="-500"/>
    <n v="360"/>
    <n v="-1388.8888888888889"/>
  </r>
  <r>
    <x v="10"/>
    <x v="47"/>
    <x v="9"/>
    <x v="43"/>
    <x v="2"/>
    <n v="1433.491"/>
    <n v="360"/>
    <n v="3981.9194444444443"/>
  </r>
  <r>
    <x v="10"/>
    <x v="47"/>
    <x v="9"/>
    <x v="44"/>
    <x v="2"/>
    <n v="10009.254000000001"/>
    <n v="360"/>
    <n v="27803.483333333337"/>
  </r>
  <r>
    <x v="10"/>
    <x v="47"/>
    <x v="10"/>
    <x v="48"/>
    <x v="2"/>
    <n v="1813.3970000000002"/>
    <n v="360"/>
    <n v="5037.2138888888894"/>
  </r>
  <r>
    <x v="10"/>
    <x v="47"/>
    <x v="10"/>
    <x v="48"/>
    <x v="4"/>
    <n v="-104.995"/>
    <n v="360"/>
    <n v="-291.65277777777783"/>
  </r>
  <r>
    <x v="10"/>
    <x v="47"/>
    <x v="10"/>
    <x v="50"/>
    <x v="2"/>
    <n v="3040.5459999999998"/>
    <n v="360"/>
    <n v="8445.9611111111099"/>
  </r>
  <r>
    <x v="10"/>
    <x v="47"/>
    <x v="10"/>
    <x v="51"/>
    <x v="2"/>
    <n v="837.13099999999997"/>
    <n v="360"/>
    <n v="2325.3638888888891"/>
  </r>
  <r>
    <x v="10"/>
    <x v="47"/>
    <x v="10"/>
    <x v="70"/>
    <x v="2"/>
    <n v="1169.046"/>
    <n v="360"/>
    <n v="3247.35"/>
  </r>
  <r>
    <x v="10"/>
    <x v="47"/>
    <x v="11"/>
    <x v="53"/>
    <x v="2"/>
    <n v="686.82500000000005"/>
    <n v="360"/>
    <n v="1907.8472222222222"/>
  </r>
  <r>
    <x v="10"/>
    <x v="47"/>
    <x v="11"/>
    <x v="53"/>
    <x v="3"/>
    <n v="686.20600000000002"/>
    <n v="360"/>
    <n v="1906.127777777778"/>
  </r>
  <r>
    <x v="10"/>
    <x v="47"/>
    <x v="11"/>
    <x v="68"/>
    <x v="2"/>
    <n v="3172.9169999999999"/>
    <n v="360"/>
    <n v="8813.6583333333328"/>
  </r>
  <r>
    <x v="10"/>
    <x v="47"/>
    <x v="11"/>
    <x v="68"/>
    <x v="3"/>
    <n v="19.309999999999999"/>
    <n v="360"/>
    <n v="53.638888888888886"/>
  </r>
  <r>
    <x v="10"/>
    <x v="47"/>
    <x v="11"/>
    <x v="68"/>
    <x v="4"/>
    <n v="-883.60500000000002"/>
    <n v="360"/>
    <n v="-2454.458333333333"/>
  </r>
  <r>
    <x v="10"/>
    <x v="47"/>
    <x v="11"/>
    <x v="78"/>
    <x v="2"/>
    <n v="547.24900000000002"/>
    <n v="360"/>
    <n v="1520.1361111111112"/>
  </r>
  <r>
    <x v="10"/>
    <x v="47"/>
    <x v="11"/>
    <x v="78"/>
    <x v="4"/>
    <n v="-572"/>
    <n v="360"/>
    <n v="-1588.8888888888887"/>
  </r>
  <r>
    <x v="10"/>
    <x v="47"/>
    <x v="11"/>
    <x v="71"/>
    <x v="2"/>
    <n v="1921.433"/>
    <n v="360"/>
    <n v="5337.3138888888889"/>
  </r>
  <r>
    <x v="10"/>
    <x v="47"/>
    <x v="11"/>
    <x v="71"/>
    <x v="3"/>
    <n v="480.96099999999996"/>
    <n v="360"/>
    <n v="1336.0027777777777"/>
  </r>
  <r>
    <x v="10"/>
    <x v="47"/>
    <x v="11"/>
    <x v="71"/>
    <x v="4"/>
    <n v="-410.74799999999999"/>
    <n v="360"/>
    <n v="-1140.9666666666667"/>
  </r>
  <r>
    <x v="10"/>
    <x v="47"/>
    <x v="12"/>
    <x v="54"/>
    <x v="2"/>
    <n v="2055.8229999999999"/>
    <n v="360"/>
    <n v="5710.6194444444445"/>
  </r>
  <r>
    <x v="10"/>
    <x v="47"/>
    <x v="12"/>
    <x v="54"/>
    <x v="3"/>
    <n v="2473.1110000000003"/>
    <n v="360"/>
    <n v="6869.7527777777786"/>
  </r>
  <r>
    <x v="10"/>
    <x v="47"/>
    <x v="12"/>
    <x v="55"/>
    <x v="2"/>
    <n v="203.31800000000001"/>
    <n v="360"/>
    <n v="564.77222222222224"/>
  </r>
  <r>
    <x v="10"/>
    <x v="47"/>
    <x v="12"/>
    <x v="55"/>
    <x v="3"/>
    <n v="285.16399999999999"/>
    <n v="360"/>
    <n v="792.12222222222215"/>
  </r>
  <r>
    <x v="10"/>
    <x v="47"/>
    <x v="12"/>
    <x v="55"/>
    <x v="4"/>
    <n v="-1032.28"/>
    <n v="360"/>
    <n v="-2867.4444444444443"/>
  </r>
  <r>
    <x v="10"/>
    <x v="47"/>
    <x v="12"/>
    <x v="56"/>
    <x v="2"/>
    <n v="8602.1009999999987"/>
    <n v="360"/>
    <n v="23894.724999999999"/>
  </r>
  <r>
    <x v="10"/>
    <x v="47"/>
    <x v="12"/>
    <x v="56"/>
    <x v="3"/>
    <n v="15544.672999999999"/>
    <n v="360"/>
    <n v="43179.647222222222"/>
  </r>
  <r>
    <x v="10"/>
    <x v="47"/>
    <x v="12"/>
    <x v="56"/>
    <x v="4"/>
    <n v="-10967.547"/>
    <n v="360"/>
    <n v="-30465.408333333336"/>
  </r>
  <r>
    <x v="10"/>
    <x v="47"/>
    <x v="12"/>
    <x v="57"/>
    <x v="2"/>
    <n v="584.95399999999995"/>
    <n v="360"/>
    <n v="1624.872222222222"/>
  </r>
  <r>
    <x v="10"/>
    <x v="47"/>
    <x v="12"/>
    <x v="58"/>
    <x v="2"/>
    <n v="40.619"/>
    <n v="360"/>
    <n v="112.83055555555556"/>
  </r>
  <r>
    <x v="10"/>
    <x v="47"/>
    <x v="12"/>
    <x v="59"/>
    <x v="2"/>
    <n v="33.978000000000002"/>
    <n v="360"/>
    <n v="94.38333333333334"/>
  </r>
  <r>
    <x v="10"/>
    <x v="48"/>
    <x v="0"/>
    <x v="0"/>
    <x v="0"/>
    <n v="-137486.84099999999"/>
    <n v="378"/>
    <n v="-363721.8015873016"/>
  </r>
  <r>
    <x v="10"/>
    <x v="48"/>
    <x v="0"/>
    <x v="1"/>
    <x v="0"/>
    <n v="-49707.182000000001"/>
    <n v="378"/>
    <n v="-131500.48148148146"/>
  </r>
  <r>
    <x v="10"/>
    <x v="48"/>
    <x v="0"/>
    <x v="2"/>
    <x v="1"/>
    <n v="-70757.633000000002"/>
    <n v="378"/>
    <n v="-187189.50529100531"/>
  </r>
  <r>
    <x v="10"/>
    <x v="48"/>
    <x v="0"/>
    <x v="3"/>
    <x v="0"/>
    <n v="-1099.963"/>
    <n v="378"/>
    <n v="-2909.9550264550262"/>
  </r>
  <r>
    <x v="10"/>
    <x v="48"/>
    <x v="1"/>
    <x v="4"/>
    <x v="2"/>
    <n v="2711.6880000000001"/>
    <n v="378"/>
    <n v="7173.7777777777783"/>
  </r>
  <r>
    <x v="10"/>
    <x v="48"/>
    <x v="1"/>
    <x v="4"/>
    <x v="3"/>
    <n v="279.61500000000001"/>
    <n v="378"/>
    <n v="739.72222222222229"/>
  </r>
  <r>
    <x v="10"/>
    <x v="48"/>
    <x v="1"/>
    <x v="5"/>
    <x v="2"/>
    <n v="11125.026"/>
    <n v="378"/>
    <n v="29431.285714285714"/>
  </r>
  <r>
    <x v="10"/>
    <x v="48"/>
    <x v="1"/>
    <x v="5"/>
    <x v="3"/>
    <n v="2105.846"/>
    <n v="378"/>
    <n v="5571.0211640211637"/>
  </r>
  <r>
    <x v="10"/>
    <x v="48"/>
    <x v="1"/>
    <x v="5"/>
    <x v="4"/>
    <n v="-3681.3450000000003"/>
    <n v="378"/>
    <n v="-9739.0079365079364"/>
  </r>
  <r>
    <x v="10"/>
    <x v="48"/>
    <x v="1"/>
    <x v="7"/>
    <x v="2"/>
    <n v="3255.8700000000003"/>
    <n v="378"/>
    <n v="8613.4126984126979"/>
  </r>
  <r>
    <x v="10"/>
    <x v="48"/>
    <x v="1"/>
    <x v="7"/>
    <x v="3"/>
    <n v="862.30000000000007"/>
    <n v="378"/>
    <n v="2281.2169312169312"/>
  </r>
  <r>
    <x v="10"/>
    <x v="48"/>
    <x v="1"/>
    <x v="7"/>
    <x v="4"/>
    <n v="-18.088000000000001"/>
    <n v="378"/>
    <n v="-47.851851851851855"/>
  </r>
  <r>
    <x v="10"/>
    <x v="48"/>
    <x v="1"/>
    <x v="8"/>
    <x v="2"/>
    <n v="2756.3780000000002"/>
    <n v="378"/>
    <n v="7292.0052910052918"/>
  </r>
  <r>
    <x v="10"/>
    <x v="48"/>
    <x v="1"/>
    <x v="8"/>
    <x v="3"/>
    <n v="419.82799999999997"/>
    <n v="378"/>
    <n v="1110.6560846560847"/>
  </r>
  <r>
    <x v="10"/>
    <x v="48"/>
    <x v="1"/>
    <x v="8"/>
    <x v="4"/>
    <n v="-248.124"/>
    <n v="378"/>
    <n v="-656.41269841269843"/>
  </r>
  <r>
    <x v="10"/>
    <x v="48"/>
    <x v="1"/>
    <x v="10"/>
    <x v="2"/>
    <n v="36.871000000000002"/>
    <n v="378"/>
    <n v="97.542328042328037"/>
  </r>
  <r>
    <x v="10"/>
    <x v="48"/>
    <x v="1"/>
    <x v="11"/>
    <x v="2"/>
    <n v="1745.1590000000001"/>
    <n v="378"/>
    <n v="4616.8227513227512"/>
  </r>
  <r>
    <x v="10"/>
    <x v="48"/>
    <x v="2"/>
    <x v="12"/>
    <x v="2"/>
    <n v="400.18099999999998"/>
    <n v="378"/>
    <n v="1058.6798941798941"/>
  </r>
  <r>
    <x v="10"/>
    <x v="48"/>
    <x v="3"/>
    <x v="13"/>
    <x v="2"/>
    <n v="2303.1280000000002"/>
    <n v="378"/>
    <n v="6092.931216931217"/>
  </r>
  <r>
    <x v="10"/>
    <x v="48"/>
    <x v="3"/>
    <x v="13"/>
    <x v="3"/>
    <n v="584.64"/>
    <n v="378"/>
    <n v="1546.6666666666667"/>
  </r>
  <r>
    <x v="10"/>
    <x v="48"/>
    <x v="3"/>
    <x v="14"/>
    <x v="2"/>
    <n v="4794.3449999999993"/>
    <n v="378"/>
    <n v="12683.45238095238"/>
  </r>
  <r>
    <x v="10"/>
    <x v="48"/>
    <x v="3"/>
    <x v="14"/>
    <x v="3"/>
    <n v="22389.679999999997"/>
    <n v="378"/>
    <n v="59231.957671957665"/>
  </r>
  <r>
    <x v="10"/>
    <x v="48"/>
    <x v="3"/>
    <x v="14"/>
    <x v="4"/>
    <n v="-5214.3829999999998"/>
    <n v="378"/>
    <n v="-13794.664021164021"/>
  </r>
  <r>
    <x v="10"/>
    <x v="48"/>
    <x v="3"/>
    <x v="15"/>
    <x v="2"/>
    <n v="42124.707000000002"/>
    <n v="378"/>
    <n v="111441.02380952382"/>
  </r>
  <r>
    <x v="10"/>
    <x v="48"/>
    <x v="3"/>
    <x v="15"/>
    <x v="3"/>
    <n v="59539.77"/>
    <n v="378"/>
    <n v="157512.61904761905"/>
  </r>
  <r>
    <x v="10"/>
    <x v="48"/>
    <x v="3"/>
    <x v="15"/>
    <x v="4"/>
    <n v="-5693.72"/>
    <n v="378"/>
    <n v="-15062.751322751323"/>
  </r>
  <r>
    <x v="10"/>
    <x v="48"/>
    <x v="3"/>
    <x v="16"/>
    <x v="2"/>
    <n v="2766.2970000000005"/>
    <n v="378"/>
    <n v="7318.2460317460327"/>
  </r>
  <r>
    <x v="10"/>
    <x v="48"/>
    <x v="3"/>
    <x v="16"/>
    <x v="3"/>
    <n v="5854.5209999999997"/>
    <n v="378"/>
    <n v="15488.150793650791"/>
  </r>
  <r>
    <x v="10"/>
    <x v="48"/>
    <x v="3"/>
    <x v="16"/>
    <x v="4"/>
    <n v="-616.83299999999997"/>
    <n v="378"/>
    <n v="-1631.8333333333333"/>
  </r>
  <r>
    <x v="10"/>
    <x v="48"/>
    <x v="3"/>
    <x v="17"/>
    <x v="2"/>
    <n v="51"/>
    <n v="378"/>
    <n v="134.92063492063491"/>
  </r>
  <r>
    <x v="10"/>
    <x v="48"/>
    <x v="4"/>
    <x v="18"/>
    <x v="3"/>
    <n v="0"/>
    <n v="378"/>
    <n v="0"/>
  </r>
  <r>
    <x v="10"/>
    <x v="48"/>
    <x v="4"/>
    <x v="19"/>
    <x v="2"/>
    <n v="1338.2639999999999"/>
    <n v="378"/>
    <n v="3540.3809523809523"/>
  </r>
  <r>
    <x v="10"/>
    <x v="48"/>
    <x v="4"/>
    <x v="19"/>
    <x v="3"/>
    <n v="794.09"/>
    <n v="378"/>
    <n v="2100.767195767196"/>
  </r>
  <r>
    <x v="10"/>
    <x v="48"/>
    <x v="4"/>
    <x v="19"/>
    <x v="4"/>
    <n v="-45.65"/>
    <n v="378"/>
    <n v="-120.76719576719576"/>
  </r>
  <r>
    <x v="10"/>
    <x v="48"/>
    <x v="4"/>
    <x v="20"/>
    <x v="2"/>
    <n v="2310.0649999999996"/>
    <n v="378"/>
    <n v="6111.2830687830674"/>
  </r>
  <r>
    <x v="10"/>
    <x v="48"/>
    <x v="4"/>
    <x v="23"/>
    <x v="2"/>
    <n v="11173.983"/>
    <n v="378"/>
    <n v="29560.801587301587"/>
  </r>
  <r>
    <x v="10"/>
    <x v="48"/>
    <x v="4"/>
    <x v="23"/>
    <x v="4"/>
    <n v="-1440"/>
    <n v="378"/>
    <n v="-3809.5238095238092"/>
  </r>
  <r>
    <x v="10"/>
    <x v="48"/>
    <x v="4"/>
    <x v="24"/>
    <x v="2"/>
    <n v="220.59700000000001"/>
    <n v="378"/>
    <n v="583.58994708994715"/>
  </r>
  <r>
    <x v="10"/>
    <x v="48"/>
    <x v="4"/>
    <x v="24"/>
    <x v="4"/>
    <n v="-159"/>
    <n v="378"/>
    <n v="-420.63492063492066"/>
  </r>
  <r>
    <x v="10"/>
    <x v="48"/>
    <x v="4"/>
    <x v="25"/>
    <x v="2"/>
    <n v="290.637"/>
    <n v="378"/>
    <n v="768.88095238095229"/>
  </r>
  <r>
    <x v="10"/>
    <x v="48"/>
    <x v="5"/>
    <x v="26"/>
    <x v="3"/>
    <n v="0"/>
    <n v="378"/>
    <n v="0"/>
  </r>
  <r>
    <x v="10"/>
    <x v="48"/>
    <x v="5"/>
    <x v="27"/>
    <x v="2"/>
    <n v="10.431000000000001"/>
    <n v="378"/>
    <n v="27.595238095238095"/>
  </r>
  <r>
    <x v="10"/>
    <x v="48"/>
    <x v="5"/>
    <x v="27"/>
    <x v="3"/>
    <n v="490.62099999999998"/>
    <n v="378"/>
    <n v="1297.9391534391534"/>
  </r>
  <r>
    <x v="10"/>
    <x v="48"/>
    <x v="5"/>
    <x v="29"/>
    <x v="2"/>
    <n v="26356.553000000004"/>
    <n v="378"/>
    <n v="69726.33068783069"/>
  </r>
  <r>
    <x v="10"/>
    <x v="48"/>
    <x v="5"/>
    <x v="29"/>
    <x v="3"/>
    <n v="14828.056"/>
    <n v="378"/>
    <n v="39227.661375661381"/>
  </r>
  <r>
    <x v="10"/>
    <x v="48"/>
    <x v="5"/>
    <x v="29"/>
    <x v="4"/>
    <n v="-5714.77"/>
    <n v="378"/>
    <n v="-15118.439153439154"/>
  </r>
  <r>
    <x v="10"/>
    <x v="48"/>
    <x v="5"/>
    <x v="30"/>
    <x v="2"/>
    <n v="3298.8940000000002"/>
    <n v="378"/>
    <n v="8727.2328042328063"/>
  </r>
  <r>
    <x v="10"/>
    <x v="48"/>
    <x v="5"/>
    <x v="31"/>
    <x v="2"/>
    <n v="1065.9749999999999"/>
    <n v="378"/>
    <n v="2820.0396825396824"/>
  </r>
  <r>
    <x v="10"/>
    <x v="48"/>
    <x v="6"/>
    <x v="32"/>
    <x v="2"/>
    <n v="5635.9790000000003"/>
    <n v="378"/>
    <n v="14909.997354497355"/>
  </r>
  <r>
    <x v="10"/>
    <x v="48"/>
    <x v="6"/>
    <x v="32"/>
    <x v="4"/>
    <n v="0"/>
    <n v="378"/>
    <n v="0"/>
  </r>
  <r>
    <x v="10"/>
    <x v="48"/>
    <x v="6"/>
    <x v="64"/>
    <x v="3"/>
    <n v="149.489"/>
    <n v="378"/>
    <n v="395.47354497354496"/>
  </r>
  <r>
    <x v="10"/>
    <x v="48"/>
    <x v="6"/>
    <x v="65"/>
    <x v="2"/>
    <n v="133.14099999999999"/>
    <n v="378"/>
    <n v="352.22486772486769"/>
  </r>
  <r>
    <x v="10"/>
    <x v="48"/>
    <x v="7"/>
    <x v="33"/>
    <x v="2"/>
    <n v="1812.348"/>
    <n v="378"/>
    <n v="4794.5714285714284"/>
  </r>
  <r>
    <x v="10"/>
    <x v="48"/>
    <x v="7"/>
    <x v="33"/>
    <x v="4"/>
    <n v="-1323.85"/>
    <n v="378"/>
    <n v="-3502.2486772486768"/>
  </r>
  <r>
    <x v="10"/>
    <x v="48"/>
    <x v="7"/>
    <x v="35"/>
    <x v="2"/>
    <n v="21801.029000000002"/>
    <n v="378"/>
    <n v="57674.679894179906"/>
  </r>
  <r>
    <x v="10"/>
    <x v="48"/>
    <x v="7"/>
    <x v="35"/>
    <x v="4"/>
    <n v="-12918.597"/>
    <n v="378"/>
    <n v="-34176.182539682537"/>
  </r>
  <r>
    <x v="10"/>
    <x v="48"/>
    <x v="7"/>
    <x v="36"/>
    <x v="2"/>
    <n v="252.55"/>
    <n v="378"/>
    <n v="668.12169312169317"/>
  </r>
  <r>
    <x v="10"/>
    <x v="48"/>
    <x v="7"/>
    <x v="36"/>
    <x v="3"/>
    <n v="2163.1149999999998"/>
    <n v="378"/>
    <n v="5722.5264550264537"/>
  </r>
  <r>
    <x v="10"/>
    <x v="48"/>
    <x v="8"/>
    <x v="37"/>
    <x v="2"/>
    <n v="2645.5190000000002"/>
    <n v="378"/>
    <n v="6998.7275132275136"/>
  </r>
  <r>
    <x v="10"/>
    <x v="48"/>
    <x v="8"/>
    <x v="37"/>
    <x v="3"/>
    <n v="934.4799999999999"/>
    <n v="378"/>
    <n v="2472.169312169312"/>
  </r>
  <r>
    <x v="10"/>
    <x v="48"/>
    <x v="8"/>
    <x v="37"/>
    <x v="4"/>
    <n v="-81.2"/>
    <n v="378"/>
    <n v="-214.81481481481481"/>
  </r>
  <r>
    <x v="10"/>
    <x v="48"/>
    <x v="8"/>
    <x v="38"/>
    <x v="2"/>
    <n v="4814.9650000000011"/>
    <n v="378"/>
    <n v="12738.002645502649"/>
  </r>
  <r>
    <x v="10"/>
    <x v="48"/>
    <x v="8"/>
    <x v="38"/>
    <x v="4"/>
    <n v="0"/>
    <n v="378"/>
    <n v="0"/>
  </r>
  <r>
    <x v="10"/>
    <x v="48"/>
    <x v="9"/>
    <x v="41"/>
    <x v="2"/>
    <n v="4884.067"/>
    <n v="378"/>
    <n v="12920.81216931217"/>
  </r>
  <r>
    <x v="10"/>
    <x v="48"/>
    <x v="9"/>
    <x v="44"/>
    <x v="2"/>
    <n v="5771.3770000000004"/>
    <n v="378"/>
    <n v="15268.193121693123"/>
  </r>
  <r>
    <x v="10"/>
    <x v="48"/>
    <x v="10"/>
    <x v="47"/>
    <x v="3"/>
    <n v="0"/>
    <n v="378"/>
    <n v="0"/>
  </r>
  <r>
    <x v="10"/>
    <x v="48"/>
    <x v="10"/>
    <x v="48"/>
    <x v="2"/>
    <n v="360.423"/>
    <n v="378"/>
    <n v="953.5"/>
  </r>
  <r>
    <x v="10"/>
    <x v="48"/>
    <x v="10"/>
    <x v="48"/>
    <x v="3"/>
    <n v="2183.9960000000001"/>
    <n v="378"/>
    <n v="5777.7671957671964"/>
  </r>
  <r>
    <x v="10"/>
    <x v="48"/>
    <x v="10"/>
    <x v="48"/>
    <x v="4"/>
    <n v="-47.4"/>
    <n v="378"/>
    <n v="-125.39682539682539"/>
  </r>
  <r>
    <x v="10"/>
    <x v="48"/>
    <x v="10"/>
    <x v="50"/>
    <x v="2"/>
    <n v="1322.357"/>
    <n v="378"/>
    <n v="3498.2989417989415"/>
  </r>
  <r>
    <x v="10"/>
    <x v="48"/>
    <x v="10"/>
    <x v="62"/>
    <x v="2"/>
    <n v="73.825999999999993"/>
    <n v="378"/>
    <n v="195.3068783068783"/>
  </r>
  <r>
    <x v="10"/>
    <x v="48"/>
    <x v="10"/>
    <x v="51"/>
    <x v="2"/>
    <n v="1605.04"/>
    <n v="378"/>
    <n v="4246.137566137566"/>
  </r>
  <r>
    <x v="10"/>
    <x v="48"/>
    <x v="10"/>
    <x v="70"/>
    <x v="2"/>
    <n v="96"/>
    <n v="378"/>
    <n v="253.96825396825395"/>
  </r>
  <r>
    <x v="10"/>
    <x v="48"/>
    <x v="10"/>
    <x v="70"/>
    <x v="3"/>
    <n v="6719.58"/>
    <n v="378"/>
    <n v="17776.666666666668"/>
  </r>
  <r>
    <x v="10"/>
    <x v="48"/>
    <x v="10"/>
    <x v="70"/>
    <x v="4"/>
    <n v="-318.42500000000001"/>
    <n v="378"/>
    <n v="-842.39417989417996"/>
  </r>
  <r>
    <x v="10"/>
    <x v="48"/>
    <x v="10"/>
    <x v="52"/>
    <x v="2"/>
    <n v="510.6"/>
    <n v="378"/>
    <n v="1350.7936507936508"/>
  </r>
  <r>
    <x v="10"/>
    <x v="48"/>
    <x v="11"/>
    <x v="53"/>
    <x v="2"/>
    <n v="1110.098"/>
    <n v="378"/>
    <n v="2936.7671957671955"/>
  </r>
  <r>
    <x v="10"/>
    <x v="48"/>
    <x v="11"/>
    <x v="53"/>
    <x v="3"/>
    <n v="220.07300000000001"/>
    <n v="378"/>
    <n v="582.20370370370381"/>
  </r>
  <r>
    <x v="10"/>
    <x v="48"/>
    <x v="11"/>
    <x v="68"/>
    <x v="2"/>
    <n v="5486.8410000000003"/>
    <n v="378"/>
    <n v="14515.452380952382"/>
  </r>
  <r>
    <x v="10"/>
    <x v="48"/>
    <x v="11"/>
    <x v="68"/>
    <x v="3"/>
    <n v="82.131"/>
    <n v="378"/>
    <n v="217.2777777777778"/>
  </r>
  <r>
    <x v="10"/>
    <x v="48"/>
    <x v="11"/>
    <x v="68"/>
    <x v="4"/>
    <n v="-3818.6240000000003"/>
    <n v="378"/>
    <n v="-10102.179894179893"/>
  </r>
  <r>
    <x v="10"/>
    <x v="48"/>
    <x v="11"/>
    <x v="71"/>
    <x v="2"/>
    <n v="2633.0279999999998"/>
    <n v="378"/>
    <n v="6965.6825396825388"/>
  </r>
  <r>
    <x v="10"/>
    <x v="48"/>
    <x v="11"/>
    <x v="69"/>
    <x v="2"/>
    <n v="319.50200000000001"/>
    <n v="378"/>
    <n v="845.24338624338623"/>
  </r>
  <r>
    <x v="10"/>
    <x v="48"/>
    <x v="12"/>
    <x v="54"/>
    <x v="2"/>
    <n v="621.47399999999993"/>
    <n v="378"/>
    <n v="1644.1111111111109"/>
  </r>
  <r>
    <x v="10"/>
    <x v="48"/>
    <x v="12"/>
    <x v="54"/>
    <x v="3"/>
    <n v="6171.7870000000003"/>
    <n v="378"/>
    <n v="16327.478835978838"/>
  </r>
  <r>
    <x v="10"/>
    <x v="48"/>
    <x v="12"/>
    <x v="55"/>
    <x v="2"/>
    <n v="45.6"/>
    <n v="378"/>
    <n v="120.63492063492063"/>
  </r>
  <r>
    <x v="10"/>
    <x v="48"/>
    <x v="12"/>
    <x v="55"/>
    <x v="3"/>
    <n v="271.68900000000002"/>
    <n v="378"/>
    <n v="718.75396825396831"/>
  </r>
  <r>
    <x v="10"/>
    <x v="48"/>
    <x v="12"/>
    <x v="55"/>
    <x v="4"/>
    <n v="-1101.18"/>
    <n v="378"/>
    <n v="-2913.1746031746034"/>
  </r>
  <r>
    <x v="10"/>
    <x v="48"/>
    <x v="12"/>
    <x v="56"/>
    <x v="2"/>
    <n v="9153.4940000000006"/>
    <n v="378"/>
    <n v="24215.592592592591"/>
  </r>
  <r>
    <x v="10"/>
    <x v="48"/>
    <x v="12"/>
    <x v="56"/>
    <x v="3"/>
    <n v="23553.165000000001"/>
    <n v="378"/>
    <n v="62309.960317460325"/>
  </r>
  <r>
    <x v="10"/>
    <x v="48"/>
    <x v="12"/>
    <x v="56"/>
    <x v="4"/>
    <n v="-4280.6030000000001"/>
    <n v="378"/>
    <n v="-11324.346560846561"/>
  </r>
  <r>
    <x v="10"/>
    <x v="48"/>
    <x v="12"/>
    <x v="57"/>
    <x v="2"/>
    <n v="432.53800000000001"/>
    <n v="378"/>
    <n v="1144.2804232804233"/>
  </r>
  <r>
    <x v="10"/>
    <x v="48"/>
    <x v="12"/>
    <x v="58"/>
    <x v="2"/>
    <n v="67.087000000000003"/>
    <n v="378"/>
    <n v="177.47883597883597"/>
  </r>
  <r>
    <x v="10"/>
    <x v="48"/>
    <x v="12"/>
    <x v="58"/>
    <x v="3"/>
    <n v="863.23"/>
    <n v="378"/>
    <n v="2283.6772486772484"/>
  </r>
  <r>
    <x v="10"/>
    <x v="48"/>
    <x v="12"/>
    <x v="59"/>
    <x v="2"/>
    <n v="428.54899999999998"/>
    <n v="378"/>
    <n v="1133.7275132275131"/>
  </r>
  <r>
    <x v="10"/>
    <x v="48"/>
    <x v="12"/>
    <x v="60"/>
    <x v="2"/>
    <n v="1258.5160000000001"/>
    <n v="378"/>
    <n v="3329.4074074074074"/>
  </r>
  <r>
    <x v="10"/>
    <x v="49"/>
    <x v="0"/>
    <x v="0"/>
    <x v="0"/>
    <n v="-17446.935000000001"/>
    <n v="55"/>
    <n v="-317217.00000000006"/>
  </r>
  <r>
    <x v="10"/>
    <x v="49"/>
    <x v="0"/>
    <x v="1"/>
    <x v="0"/>
    <n v="-1723.8630000000001"/>
    <n v="55"/>
    <n v="-31342.963636363638"/>
  </r>
  <r>
    <x v="10"/>
    <x v="49"/>
    <x v="0"/>
    <x v="2"/>
    <x v="1"/>
    <n v="-3312.5349999999999"/>
    <n v="55"/>
    <n v="-60227.909090909088"/>
  </r>
  <r>
    <x v="10"/>
    <x v="49"/>
    <x v="0"/>
    <x v="3"/>
    <x v="0"/>
    <n v="0"/>
    <n v="55"/>
    <n v="0"/>
  </r>
  <r>
    <x v="10"/>
    <x v="49"/>
    <x v="1"/>
    <x v="4"/>
    <x v="2"/>
    <n v="0"/>
    <n v="55"/>
    <n v="0"/>
  </r>
  <r>
    <x v="10"/>
    <x v="49"/>
    <x v="1"/>
    <x v="4"/>
    <x v="3"/>
    <n v="0"/>
    <n v="55"/>
    <n v="0"/>
  </r>
  <r>
    <x v="10"/>
    <x v="49"/>
    <x v="1"/>
    <x v="4"/>
    <x v="4"/>
    <n v="0"/>
    <n v="55"/>
    <n v="0"/>
  </r>
  <r>
    <x v="10"/>
    <x v="49"/>
    <x v="1"/>
    <x v="5"/>
    <x v="2"/>
    <n v="659.76898193359375"/>
    <n v="55"/>
    <n v="11995.799671519886"/>
  </r>
  <r>
    <x v="10"/>
    <x v="49"/>
    <x v="1"/>
    <x v="5"/>
    <x v="3"/>
    <n v="1327.5699462890625"/>
    <n v="55"/>
    <n v="24137.635387073864"/>
  </r>
  <r>
    <x v="10"/>
    <x v="49"/>
    <x v="1"/>
    <x v="5"/>
    <x v="4"/>
    <n v="0"/>
    <n v="55"/>
    <n v="0"/>
  </r>
  <r>
    <x v="10"/>
    <x v="49"/>
    <x v="1"/>
    <x v="6"/>
    <x v="2"/>
    <n v="0"/>
    <n v="55"/>
    <n v="0"/>
  </r>
  <r>
    <x v="10"/>
    <x v="49"/>
    <x v="1"/>
    <x v="6"/>
    <x v="3"/>
    <n v="0"/>
    <n v="55"/>
    <n v="0"/>
  </r>
  <r>
    <x v="10"/>
    <x v="49"/>
    <x v="1"/>
    <x v="6"/>
    <x v="4"/>
    <n v="0"/>
    <n v="55"/>
    <n v="0"/>
  </r>
  <r>
    <x v="10"/>
    <x v="49"/>
    <x v="1"/>
    <x v="7"/>
    <x v="2"/>
    <n v="629.04200744628906"/>
    <n v="55"/>
    <n v="11437.127408114346"/>
  </r>
  <r>
    <x v="10"/>
    <x v="49"/>
    <x v="1"/>
    <x v="7"/>
    <x v="3"/>
    <n v="0"/>
    <n v="55"/>
    <n v="0"/>
  </r>
  <r>
    <x v="10"/>
    <x v="49"/>
    <x v="1"/>
    <x v="7"/>
    <x v="4"/>
    <n v="0"/>
    <n v="55"/>
    <n v="0"/>
  </r>
  <r>
    <x v="10"/>
    <x v="49"/>
    <x v="1"/>
    <x v="8"/>
    <x v="2"/>
    <n v="236.64300537109375"/>
    <n v="55"/>
    <n v="4302.60009765625"/>
  </r>
  <r>
    <x v="10"/>
    <x v="49"/>
    <x v="1"/>
    <x v="8"/>
    <x v="3"/>
    <n v="0"/>
    <n v="55"/>
    <n v="0"/>
  </r>
  <r>
    <x v="10"/>
    <x v="49"/>
    <x v="1"/>
    <x v="8"/>
    <x v="4"/>
    <n v="0"/>
    <n v="55"/>
    <n v="0"/>
  </r>
  <r>
    <x v="10"/>
    <x v="49"/>
    <x v="1"/>
    <x v="9"/>
    <x v="2"/>
    <n v="0"/>
    <n v="55"/>
    <n v="0"/>
  </r>
  <r>
    <x v="10"/>
    <x v="49"/>
    <x v="1"/>
    <x v="9"/>
    <x v="3"/>
    <n v="0"/>
    <n v="55"/>
    <n v="0"/>
  </r>
  <r>
    <x v="10"/>
    <x v="49"/>
    <x v="1"/>
    <x v="9"/>
    <x v="4"/>
    <n v="0"/>
    <n v="55"/>
    <n v="0"/>
  </r>
  <r>
    <x v="10"/>
    <x v="49"/>
    <x v="1"/>
    <x v="10"/>
    <x v="2"/>
    <n v="23.972000122070313"/>
    <n v="55"/>
    <n v="435.85454767400569"/>
  </r>
  <r>
    <x v="10"/>
    <x v="49"/>
    <x v="1"/>
    <x v="10"/>
    <x v="3"/>
    <n v="0"/>
    <n v="55"/>
    <n v="0"/>
  </r>
  <r>
    <x v="10"/>
    <x v="49"/>
    <x v="1"/>
    <x v="10"/>
    <x v="4"/>
    <n v="0"/>
    <n v="55"/>
    <n v="0"/>
  </r>
  <r>
    <x v="10"/>
    <x v="49"/>
    <x v="1"/>
    <x v="11"/>
    <x v="2"/>
    <n v="0"/>
    <n v="55"/>
    <n v="0"/>
  </r>
  <r>
    <x v="10"/>
    <x v="49"/>
    <x v="1"/>
    <x v="11"/>
    <x v="3"/>
    <n v="0"/>
    <n v="55"/>
    <n v="0"/>
  </r>
  <r>
    <x v="10"/>
    <x v="49"/>
    <x v="1"/>
    <x v="11"/>
    <x v="4"/>
    <n v="0"/>
    <n v="55"/>
    <n v="0"/>
  </r>
  <r>
    <x v="10"/>
    <x v="49"/>
    <x v="2"/>
    <x v="12"/>
    <x v="2"/>
    <n v="125.88700103759766"/>
    <n v="55"/>
    <n v="2288.8545643199577"/>
  </r>
  <r>
    <x v="10"/>
    <x v="49"/>
    <x v="2"/>
    <x v="12"/>
    <x v="3"/>
    <n v="0"/>
    <n v="55"/>
    <n v="0"/>
  </r>
  <r>
    <x v="10"/>
    <x v="49"/>
    <x v="2"/>
    <x v="12"/>
    <x v="4"/>
    <n v="0"/>
    <n v="55"/>
    <n v="0"/>
  </r>
  <r>
    <x v="10"/>
    <x v="49"/>
    <x v="3"/>
    <x v="13"/>
    <x v="2"/>
    <n v="327.62399291992188"/>
    <n v="55"/>
    <n v="5956.799871271307"/>
  </r>
  <r>
    <x v="10"/>
    <x v="49"/>
    <x v="3"/>
    <x v="13"/>
    <x v="3"/>
    <n v="0"/>
    <n v="55"/>
    <n v="0"/>
  </r>
  <r>
    <x v="10"/>
    <x v="49"/>
    <x v="3"/>
    <x v="13"/>
    <x v="4"/>
    <n v="0"/>
    <n v="55"/>
    <n v="0"/>
  </r>
  <r>
    <x v="10"/>
    <x v="49"/>
    <x v="3"/>
    <x v="14"/>
    <x v="2"/>
    <n v="0"/>
    <n v="55"/>
    <n v="0"/>
  </r>
  <r>
    <x v="10"/>
    <x v="49"/>
    <x v="3"/>
    <x v="14"/>
    <x v="3"/>
    <n v="0"/>
    <n v="55"/>
    <n v="0"/>
  </r>
  <r>
    <x v="10"/>
    <x v="49"/>
    <x v="3"/>
    <x v="14"/>
    <x v="4"/>
    <n v="0"/>
    <n v="55"/>
    <n v="0"/>
  </r>
  <r>
    <x v="10"/>
    <x v="49"/>
    <x v="3"/>
    <x v="15"/>
    <x v="2"/>
    <n v="283.5"/>
    <n v="55"/>
    <n v="5154.545454545454"/>
  </r>
  <r>
    <x v="10"/>
    <x v="49"/>
    <x v="3"/>
    <x v="15"/>
    <x v="3"/>
    <n v="0"/>
    <n v="55"/>
    <n v="0"/>
  </r>
  <r>
    <x v="10"/>
    <x v="49"/>
    <x v="3"/>
    <x v="15"/>
    <x v="4"/>
    <n v="0"/>
    <n v="55"/>
    <n v="0"/>
  </r>
  <r>
    <x v="10"/>
    <x v="49"/>
    <x v="3"/>
    <x v="61"/>
    <x v="2"/>
    <n v="0"/>
    <n v="55"/>
    <n v="0"/>
  </r>
  <r>
    <x v="10"/>
    <x v="49"/>
    <x v="3"/>
    <x v="61"/>
    <x v="3"/>
    <n v="0"/>
    <n v="55"/>
    <n v="0"/>
  </r>
  <r>
    <x v="10"/>
    <x v="49"/>
    <x v="3"/>
    <x v="61"/>
    <x v="4"/>
    <n v="0"/>
    <n v="55"/>
    <n v="0"/>
  </r>
  <r>
    <x v="10"/>
    <x v="49"/>
    <x v="3"/>
    <x v="16"/>
    <x v="2"/>
    <n v="0"/>
    <n v="55"/>
    <n v="0"/>
  </r>
  <r>
    <x v="10"/>
    <x v="49"/>
    <x v="3"/>
    <x v="16"/>
    <x v="3"/>
    <n v="0"/>
    <n v="55"/>
    <n v="0"/>
  </r>
  <r>
    <x v="10"/>
    <x v="49"/>
    <x v="3"/>
    <x v="16"/>
    <x v="4"/>
    <n v="0"/>
    <n v="55"/>
    <n v="0"/>
  </r>
  <r>
    <x v="10"/>
    <x v="49"/>
    <x v="3"/>
    <x v="17"/>
    <x v="2"/>
    <n v="0"/>
    <n v="55"/>
    <n v="0"/>
  </r>
  <r>
    <x v="10"/>
    <x v="49"/>
    <x v="3"/>
    <x v="17"/>
    <x v="3"/>
    <n v="0"/>
    <n v="55"/>
    <n v="0"/>
  </r>
  <r>
    <x v="10"/>
    <x v="49"/>
    <x v="3"/>
    <x v="17"/>
    <x v="4"/>
    <n v="0"/>
    <n v="55"/>
    <n v="0"/>
  </r>
  <r>
    <x v="10"/>
    <x v="49"/>
    <x v="4"/>
    <x v="18"/>
    <x v="2"/>
    <n v="0"/>
    <n v="55"/>
    <n v="0"/>
  </r>
  <r>
    <x v="10"/>
    <x v="49"/>
    <x v="4"/>
    <x v="18"/>
    <x v="3"/>
    <n v="0"/>
    <n v="55"/>
    <n v="0"/>
  </r>
  <r>
    <x v="10"/>
    <x v="49"/>
    <x v="4"/>
    <x v="18"/>
    <x v="4"/>
    <n v="0"/>
    <n v="55"/>
    <n v="0"/>
  </r>
  <r>
    <x v="10"/>
    <x v="49"/>
    <x v="4"/>
    <x v="19"/>
    <x v="2"/>
    <n v="0"/>
    <n v="55"/>
    <n v="0"/>
  </r>
  <r>
    <x v="10"/>
    <x v="49"/>
    <x v="4"/>
    <x v="19"/>
    <x v="3"/>
    <n v="0"/>
    <n v="55"/>
    <n v="0"/>
  </r>
  <r>
    <x v="10"/>
    <x v="49"/>
    <x v="4"/>
    <x v="19"/>
    <x v="4"/>
    <n v="0"/>
    <n v="55"/>
    <n v="0"/>
  </r>
  <r>
    <x v="10"/>
    <x v="49"/>
    <x v="4"/>
    <x v="20"/>
    <x v="2"/>
    <n v="0"/>
    <n v="55"/>
    <n v="0"/>
  </r>
  <r>
    <x v="10"/>
    <x v="49"/>
    <x v="4"/>
    <x v="20"/>
    <x v="3"/>
    <n v="0"/>
    <n v="55"/>
    <n v="0"/>
  </r>
  <r>
    <x v="10"/>
    <x v="49"/>
    <x v="4"/>
    <x v="20"/>
    <x v="4"/>
    <n v="0"/>
    <n v="55"/>
    <n v="0"/>
  </r>
  <r>
    <x v="10"/>
    <x v="49"/>
    <x v="4"/>
    <x v="21"/>
    <x v="2"/>
    <n v="320.2080078125"/>
    <n v="55"/>
    <n v="5821.963778409091"/>
  </r>
  <r>
    <x v="10"/>
    <x v="49"/>
    <x v="4"/>
    <x v="21"/>
    <x v="3"/>
    <n v="0"/>
    <n v="55"/>
    <n v="0"/>
  </r>
  <r>
    <x v="10"/>
    <x v="49"/>
    <x v="4"/>
    <x v="21"/>
    <x v="4"/>
    <n v="0"/>
    <n v="55"/>
    <n v="0"/>
  </r>
  <r>
    <x v="10"/>
    <x v="49"/>
    <x v="4"/>
    <x v="22"/>
    <x v="2"/>
    <n v="10"/>
    <n v="55"/>
    <n v="181.81818181818181"/>
  </r>
  <r>
    <x v="10"/>
    <x v="49"/>
    <x v="4"/>
    <x v="22"/>
    <x v="3"/>
    <n v="0"/>
    <n v="55"/>
    <n v="0"/>
  </r>
  <r>
    <x v="10"/>
    <x v="49"/>
    <x v="4"/>
    <x v="22"/>
    <x v="4"/>
    <n v="0"/>
    <n v="55"/>
    <n v="0"/>
  </r>
  <r>
    <x v="10"/>
    <x v="49"/>
    <x v="4"/>
    <x v="23"/>
    <x v="2"/>
    <n v="1626"/>
    <n v="55"/>
    <n v="29563.636363636364"/>
  </r>
  <r>
    <x v="10"/>
    <x v="49"/>
    <x v="4"/>
    <x v="23"/>
    <x v="3"/>
    <n v="0"/>
    <n v="55"/>
    <n v="0"/>
  </r>
  <r>
    <x v="10"/>
    <x v="49"/>
    <x v="4"/>
    <x v="23"/>
    <x v="4"/>
    <n v="-962.7449951171875"/>
    <n v="55"/>
    <n v="-17504.454456676136"/>
  </r>
  <r>
    <x v="10"/>
    <x v="49"/>
    <x v="4"/>
    <x v="24"/>
    <x v="2"/>
    <n v="0"/>
    <n v="55"/>
    <n v="0"/>
  </r>
  <r>
    <x v="10"/>
    <x v="49"/>
    <x v="4"/>
    <x v="24"/>
    <x v="3"/>
    <n v="0"/>
    <n v="55"/>
    <n v="0"/>
  </r>
  <r>
    <x v="10"/>
    <x v="49"/>
    <x v="4"/>
    <x v="24"/>
    <x v="4"/>
    <n v="0"/>
    <n v="55"/>
    <n v="0"/>
  </r>
  <r>
    <x v="10"/>
    <x v="49"/>
    <x v="4"/>
    <x v="25"/>
    <x v="2"/>
    <n v="3"/>
    <n v="55"/>
    <n v="54.54545454545454"/>
  </r>
  <r>
    <x v="10"/>
    <x v="49"/>
    <x v="4"/>
    <x v="25"/>
    <x v="3"/>
    <n v="0"/>
    <n v="55"/>
    <n v="0"/>
  </r>
  <r>
    <x v="10"/>
    <x v="49"/>
    <x v="4"/>
    <x v="25"/>
    <x v="4"/>
    <n v="0"/>
    <n v="55"/>
    <n v="0"/>
  </r>
  <r>
    <x v="10"/>
    <x v="49"/>
    <x v="5"/>
    <x v="26"/>
    <x v="2"/>
    <n v="0"/>
    <n v="55"/>
    <n v="0"/>
  </r>
  <r>
    <x v="10"/>
    <x v="49"/>
    <x v="5"/>
    <x v="26"/>
    <x v="3"/>
    <n v="0"/>
    <n v="55"/>
    <n v="0"/>
  </r>
  <r>
    <x v="10"/>
    <x v="49"/>
    <x v="5"/>
    <x v="26"/>
    <x v="4"/>
    <n v="0"/>
    <n v="55"/>
    <n v="0"/>
  </r>
  <r>
    <x v="10"/>
    <x v="49"/>
    <x v="5"/>
    <x v="63"/>
    <x v="2"/>
    <n v="0"/>
    <n v="55"/>
    <n v="0"/>
  </r>
  <r>
    <x v="10"/>
    <x v="49"/>
    <x v="5"/>
    <x v="63"/>
    <x v="3"/>
    <n v="0"/>
    <n v="55"/>
    <n v="0"/>
  </r>
  <r>
    <x v="10"/>
    <x v="49"/>
    <x v="5"/>
    <x v="63"/>
    <x v="4"/>
    <n v="0"/>
    <n v="55"/>
    <n v="0"/>
  </r>
  <r>
    <x v="10"/>
    <x v="49"/>
    <x v="5"/>
    <x v="27"/>
    <x v="2"/>
    <n v="0"/>
    <n v="55"/>
    <n v="0"/>
  </r>
  <r>
    <x v="10"/>
    <x v="49"/>
    <x v="5"/>
    <x v="27"/>
    <x v="3"/>
    <n v="0"/>
    <n v="55"/>
    <n v="0"/>
  </r>
  <r>
    <x v="10"/>
    <x v="49"/>
    <x v="5"/>
    <x v="27"/>
    <x v="4"/>
    <n v="0"/>
    <n v="55"/>
    <n v="0"/>
  </r>
  <r>
    <x v="10"/>
    <x v="49"/>
    <x v="5"/>
    <x v="28"/>
    <x v="2"/>
    <n v="0"/>
    <n v="55"/>
    <n v="0"/>
  </r>
  <r>
    <x v="10"/>
    <x v="49"/>
    <x v="5"/>
    <x v="28"/>
    <x v="3"/>
    <n v="0"/>
    <n v="55"/>
    <n v="0"/>
  </r>
  <r>
    <x v="10"/>
    <x v="49"/>
    <x v="5"/>
    <x v="28"/>
    <x v="4"/>
    <n v="0"/>
    <n v="55"/>
    <n v="0"/>
  </r>
  <r>
    <x v="10"/>
    <x v="49"/>
    <x v="5"/>
    <x v="29"/>
    <x v="2"/>
    <n v="0"/>
    <n v="55"/>
    <n v="0"/>
  </r>
  <r>
    <x v="10"/>
    <x v="49"/>
    <x v="5"/>
    <x v="29"/>
    <x v="3"/>
    <n v="0"/>
    <n v="55"/>
    <n v="0"/>
  </r>
  <r>
    <x v="10"/>
    <x v="49"/>
    <x v="5"/>
    <x v="29"/>
    <x v="4"/>
    <n v="0"/>
    <n v="55"/>
    <n v="0"/>
  </r>
  <r>
    <x v="10"/>
    <x v="49"/>
    <x v="5"/>
    <x v="30"/>
    <x v="2"/>
    <n v="0"/>
    <n v="55"/>
    <n v="0"/>
  </r>
  <r>
    <x v="10"/>
    <x v="49"/>
    <x v="5"/>
    <x v="30"/>
    <x v="3"/>
    <n v="0"/>
    <n v="55"/>
    <n v="0"/>
  </r>
  <r>
    <x v="10"/>
    <x v="49"/>
    <x v="5"/>
    <x v="30"/>
    <x v="4"/>
    <n v="0"/>
    <n v="55"/>
    <n v="0"/>
  </r>
  <r>
    <x v="10"/>
    <x v="49"/>
    <x v="5"/>
    <x v="31"/>
    <x v="2"/>
    <n v="5"/>
    <n v="55"/>
    <n v="90.909090909090907"/>
  </r>
  <r>
    <x v="10"/>
    <x v="49"/>
    <x v="5"/>
    <x v="31"/>
    <x v="3"/>
    <n v="0"/>
    <n v="55"/>
    <n v="0"/>
  </r>
  <r>
    <x v="10"/>
    <x v="49"/>
    <x v="5"/>
    <x v="31"/>
    <x v="4"/>
    <n v="0"/>
    <n v="55"/>
    <n v="0"/>
  </r>
  <r>
    <x v="10"/>
    <x v="49"/>
    <x v="6"/>
    <x v="73"/>
    <x v="2"/>
    <n v="0"/>
    <n v="55"/>
    <n v="0"/>
  </r>
  <r>
    <x v="10"/>
    <x v="49"/>
    <x v="6"/>
    <x v="73"/>
    <x v="3"/>
    <n v="0"/>
    <n v="55"/>
    <n v="0"/>
  </r>
  <r>
    <x v="10"/>
    <x v="49"/>
    <x v="6"/>
    <x v="73"/>
    <x v="4"/>
    <n v="0"/>
    <n v="55"/>
    <n v="0"/>
  </r>
  <r>
    <x v="10"/>
    <x v="49"/>
    <x v="6"/>
    <x v="32"/>
    <x v="2"/>
    <n v="617.905029296875"/>
    <n v="55"/>
    <n v="11234.63689630682"/>
  </r>
  <r>
    <x v="10"/>
    <x v="49"/>
    <x v="6"/>
    <x v="32"/>
    <x v="3"/>
    <n v="0"/>
    <n v="55"/>
    <n v="0"/>
  </r>
  <r>
    <x v="10"/>
    <x v="49"/>
    <x v="6"/>
    <x v="32"/>
    <x v="4"/>
    <n v="-40"/>
    <n v="55"/>
    <n v="-727.27272727272725"/>
  </r>
  <r>
    <x v="10"/>
    <x v="49"/>
    <x v="6"/>
    <x v="64"/>
    <x v="2"/>
    <n v="0"/>
    <n v="55"/>
    <n v="0"/>
  </r>
  <r>
    <x v="10"/>
    <x v="49"/>
    <x v="6"/>
    <x v="64"/>
    <x v="3"/>
    <n v="0"/>
    <n v="55"/>
    <n v="0"/>
  </r>
  <r>
    <x v="10"/>
    <x v="49"/>
    <x v="6"/>
    <x v="64"/>
    <x v="4"/>
    <n v="0"/>
    <n v="55"/>
    <n v="0"/>
  </r>
  <r>
    <x v="10"/>
    <x v="49"/>
    <x v="6"/>
    <x v="65"/>
    <x v="2"/>
    <n v="0"/>
    <n v="55"/>
    <n v="0"/>
  </r>
  <r>
    <x v="10"/>
    <x v="49"/>
    <x v="6"/>
    <x v="65"/>
    <x v="3"/>
    <n v="0"/>
    <n v="55"/>
    <n v="0"/>
  </r>
  <r>
    <x v="10"/>
    <x v="49"/>
    <x v="6"/>
    <x v="65"/>
    <x v="4"/>
    <n v="0"/>
    <n v="55"/>
    <n v="0"/>
  </r>
  <r>
    <x v="10"/>
    <x v="49"/>
    <x v="7"/>
    <x v="33"/>
    <x v="2"/>
    <n v="0"/>
    <n v="55"/>
    <n v="0"/>
  </r>
  <r>
    <x v="10"/>
    <x v="49"/>
    <x v="7"/>
    <x v="33"/>
    <x v="3"/>
    <n v="0"/>
    <n v="55"/>
    <n v="0"/>
  </r>
  <r>
    <x v="10"/>
    <x v="49"/>
    <x v="7"/>
    <x v="33"/>
    <x v="4"/>
    <n v="0"/>
    <n v="55"/>
    <n v="0"/>
  </r>
  <r>
    <x v="10"/>
    <x v="49"/>
    <x v="7"/>
    <x v="35"/>
    <x v="2"/>
    <n v="884.2769775390625"/>
    <n v="55"/>
    <n v="16077.763227982956"/>
  </r>
  <r>
    <x v="10"/>
    <x v="49"/>
    <x v="7"/>
    <x v="35"/>
    <x v="3"/>
    <n v="0"/>
    <n v="55"/>
    <n v="0"/>
  </r>
  <r>
    <x v="10"/>
    <x v="49"/>
    <x v="7"/>
    <x v="35"/>
    <x v="4"/>
    <n v="0"/>
    <n v="55"/>
    <n v="0"/>
  </r>
  <r>
    <x v="10"/>
    <x v="49"/>
    <x v="7"/>
    <x v="36"/>
    <x v="2"/>
    <n v="0"/>
    <n v="55"/>
    <n v="0"/>
  </r>
  <r>
    <x v="10"/>
    <x v="49"/>
    <x v="7"/>
    <x v="36"/>
    <x v="3"/>
    <n v="0"/>
    <n v="55"/>
    <n v="0"/>
  </r>
  <r>
    <x v="10"/>
    <x v="49"/>
    <x v="7"/>
    <x v="36"/>
    <x v="4"/>
    <n v="0"/>
    <n v="55"/>
    <n v="0"/>
  </r>
  <r>
    <x v="10"/>
    <x v="49"/>
    <x v="7"/>
    <x v="66"/>
    <x v="2"/>
    <n v="0"/>
    <n v="55"/>
    <n v="0"/>
  </r>
  <r>
    <x v="10"/>
    <x v="49"/>
    <x v="7"/>
    <x v="66"/>
    <x v="3"/>
    <n v="0"/>
    <n v="55"/>
    <n v="0"/>
  </r>
  <r>
    <x v="10"/>
    <x v="49"/>
    <x v="7"/>
    <x v="66"/>
    <x v="4"/>
    <n v="0"/>
    <n v="55"/>
    <n v="0"/>
  </r>
  <r>
    <x v="10"/>
    <x v="49"/>
    <x v="8"/>
    <x v="37"/>
    <x v="2"/>
    <n v="0"/>
    <n v="55"/>
    <n v="0"/>
  </r>
  <r>
    <x v="10"/>
    <x v="49"/>
    <x v="8"/>
    <x v="37"/>
    <x v="3"/>
    <n v="0"/>
    <n v="55"/>
    <n v="0"/>
  </r>
  <r>
    <x v="10"/>
    <x v="49"/>
    <x v="8"/>
    <x v="37"/>
    <x v="4"/>
    <n v="-232.52200317382813"/>
    <n v="55"/>
    <n v="-4227.672784978693"/>
  </r>
  <r>
    <x v="10"/>
    <x v="49"/>
    <x v="8"/>
    <x v="67"/>
    <x v="2"/>
    <n v="0"/>
    <n v="55"/>
    <n v="0"/>
  </r>
  <r>
    <x v="10"/>
    <x v="49"/>
    <x v="8"/>
    <x v="67"/>
    <x v="3"/>
    <n v="0"/>
    <n v="55"/>
    <n v="0"/>
  </r>
  <r>
    <x v="10"/>
    <x v="49"/>
    <x v="8"/>
    <x v="67"/>
    <x v="4"/>
    <n v="0"/>
    <n v="55"/>
    <n v="0"/>
  </r>
  <r>
    <x v="10"/>
    <x v="49"/>
    <x v="8"/>
    <x v="38"/>
    <x v="2"/>
    <n v="187.84800720214844"/>
    <n v="55"/>
    <n v="3415.4183127663355"/>
  </r>
  <r>
    <x v="10"/>
    <x v="49"/>
    <x v="8"/>
    <x v="38"/>
    <x v="3"/>
    <n v="0"/>
    <n v="55"/>
    <n v="0"/>
  </r>
  <r>
    <x v="10"/>
    <x v="49"/>
    <x v="8"/>
    <x v="38"/>
    <x v="4"/>
    <n v="0"/>
    <n v="55"/>
    <n v="0"/>
  </r>
  <r>
    <x v="10"/>
    <x v="49"/>
    <x v="8"/>
    <x v="72"/>
    <x v="2"/>
    <n v="0"/>
    <n v="55"/>
    <n v="0"/>
  </r>
  <r>
    <x v="10"/>
    <x v="49"/>
    <x v="8"/>
    <x v="72"/>
    <x v="3"/>
    <n v="0"/>
    <n v="55"/>
    <n v="0"/>
  </r>
  <r>
    <x v="10"/>
    <x v="49"/>
    <x v="8"/>
    <x v="72"/>
    <x v="4"/>
    <n v="0"/>
    <n v="55"/>
    <n v="0"/>
  </r>
  <r>
    <x v="10"/>
    <x v="49"/>
    <x v="8"/>
    <x v="77"/>
    <x v="2"/>
    <n v="0"/>
    <n v="55"/>
    <n v="0"/>
  </r>
  <r>
    <x v="10"/>
    <x v="49"/>
    <x v="8"/>
    <x v="77"/>
    <x v="3"/>
    <n v="0"/>
    <n v="55"/>
    <n v="0"/>
  </r>
  <r>
    <x v="10"/>
    <x v="49"/>
    <x v="8"/>
    <x v="77"/>
    <x v="4"/>
    <n v="0"/>
    <n v="55"/>
    <n v="0"/>
  </r>
  <r>
    <x v="10"/>
    <x v="49"/>
    <x v="9"/>
    <x v="40"/>
    <x v="2"/>
    <n v="37.304000854492188"/>
    <n v="55"/>
    <n v="678.25456099076712"/>
  </r>
  <r>
    <x v="10"/>
    <x v="49"/>
    <x v="9"/>
    <x v="40"/>
    <x v="3"/>
    <n v="0"/>
    <n v="55"/>
    <n v="0"/>
  </r>
  <r>
    <x v="10"/>
    <x v="49"/>
    <x v="9"/>
    <x v="40"/>
    <x v="4"/>
    <n v="0"/>
    <n v="55"/>
    <n v="0"/>
  </r>
  <r>
    <x v="10"/>
    <x v="49"/>
    <x v="9"/>
    <x v="41"/>
    <x v="2"/>
    <n v="0"/>
    <n v="55"/>
    <n v="0"/>
  </r>
  <r>
    <x v="10"/>
    <x v="49"/>
    <x v="9"/>
    <x v="41"/>
    <x v="3"/>
    <n v="0"/>
    <n v="55"/>
    <n v="0"/>
  </r>
  <r>
    <x v="10"/>
    <x v="49"/>
    <x v="9"/>
    <x v="41"/>
    <x v="4"/>
    <n v="0"/>
    <n v="55"/>
    <n v="0"/>
  </r>
  <r>
    <x v="10"/>
    <x v="49"/>
    <x v="9"/>
    <x v="42"/>
    <x v="2"/>
    <n v="0"/>
    <n v="55"/>
    <n v="0"/>
  </r>
  <r>
    <x v="10"/>
    <x v="49"/>
    <x v="9"/>
    <x v="42"/>
    <x v="3"/>
    <n v="0"/>
    <n v="55"/>
    <n v="0"/>
  </r>
  <r>
    <x v="10"/>
    <x v="49"/>
    <x v="9"/>
    <x v="42"/>
    <x v="4"/>
    <n v="0"/>
    <n v="55"/>
    <n v="0"/>
  </r>
  <r>
    <x v="10"/>
    <x v="49"/>
    <x v="9"/>
    <x v="43"/>
    <x v="2"/>
    <n v="0"/>
    <n v="55"/>
    <n v="0"/>
  </r>
  <r>
    <x v="10"/>
    <x v="49"/>
    <x v="9"/>
    <x v="43"/>
    <x v="3"/>
    <n v="0"/>
    <n v="55"/>
    <n v="0"/>
  </r>
  <r>
    <x v="10"/>
    <x v="49"/>
    <x v="9"/>
    <x v="43"/>
    <x v="4"/>
    <n v="0"/>
    <n v="55"/>
    <n v="0"/>
  </r>
  <r>
    <x v="10"/>
    <x v="49"/>
    <x v="9"/>
    <x v="44"/>
    <x v="2"/>
    <n v="61.900001525878906"/>
    <n v="55"/>
    <n v="1125.4545731977983"/>
  </r>
  <r>
    <x v="10"/>
    <x v="49"/>
    <x v="9"/>
    <x v="44"/>
    <x v="3"/>
    <n v="0"/>
    <n v="55"/>
    <n v="0"/>
  </r>
  <r>
    <x v="10"/>
    <x v="49"/>
    <x v="9"/>
    <x v="44"/>
    <x v="4"/>
    <n v="0"/>
    <n v="55"/>
    <n v="0"/>
  </r>
  <r>
    <x v="10"/>
    <x v="49"/>
    <x v="9"/>
    <x v="45"/>
    <x v="2"/>
    <n v="0"/>
    <n v="55"/>
    <n v="0"/>
  </r>
  <r>
    <x v="10"/>
    <x v="49"/>
    <x v="9"/>
    <x v="45"/>
    <x v="3"/>
    <n v="0"/>
    <n v="55"/>
    <n v="0"/>
  </r>
  <r>
    <x v="10"/>
    <x v="49"/>
    <x v="9"/>
    <x v="45"/>
    <x v="4"/>
    <n v="0"/>
    <n v="55"/>
    <n v="0"/>
  </r>
  <r>
    <x v="10"/>
    <x v="49"/>
    <x v="9"/>
    <x v="46"/>
    <x v="2"/>
    <n v="0"/>
    <n v="55"/>
    <n v="0"/>
  </r>
  <r>
    <x v="10"/>
    <x v="49"/>
    <x v="9"/>
    <x v="46"/>
    <x v="3"/>
    <n v="0"/>
    <n v="55"/>
    <n v="0"/>
  </r>
  <r>
    <x v="10"/>
    <x v="49"/>
    <x v="9"/>
    <x v="46"/>
    <x v="4"/>
    <n v="0"/>
    <n v="55"/>
    <n v="0"/>
  </r>
  <r>
    <x v="10"/>
    <x v="49"/>
    <x v="10"/>
    <x v="47"/>
    <x v="2"/>
    <n v="0"/>
    <n v="55"/>
    <n v="0"/>
  </r>
  <r>
    <x v="10"/>
    <x v="49"/>
    <x v="10"/>
    <x v="47"/>
    <x v="3"/>
    <n v="0"/>
    <n v="55"/>
    <n v="0"/>
  </r>
  <r>
    <x v="10"/>
    <x v="49"/>
    <x v="10"/>
    <x v="47"/>
    <x v="4"/>
    <n v="0"/>
    <n v="55"/>
    <n v="0"/>
  </r>
  <r>
    <x v="10"/>
    <x v="49"/>
    <x v="10"/>
    <x v="48"/>
    <x v="2"/>
    <n v="0"/>
    <n v="55"/>
    <n v="0"/>
  </r>
  <r>
    <x v="10"/>
    <x v="49"/>
    <x v="10"/>
    <x v="48"/>
    <x v="3"/>
    <n v="0"/>
    <n v="55"/>
    <n v="0"/>
  </r>
  <r>
    <x v="10"/>
    <x v="49"/>
    <x v="10"/>
    <x v="48"/>
    <x v="4"/>
    <n v="0"/>
    <n v="55"/>
    <n v="0"/>
  </r>
  <r>
    <x v="10"/>
    <x v="49"/>
    <x v="10"/>
    <x v="49"/>
    <x v="2"/>
    <n v="545.8909912109375"/>
    <n v="55"/>
    <n v="9925.2907492897721"/>
  </r>
  <r>
    <x v="10"/>
    <x v="49"/>
    <x v="10"/>
    <x v="49"/>
    <x v="3"/>
    <n v="0"/>
    <n v="55"/>
    <n v="0"/>
  </r>
  <r>
    <x v="10"/>
    <x v="49"/>
    <x v="10"/>
    <x v="49"/>
    <x v="4"/>
    <n v="0"/>
    <n v="55"/>
    <n v="0"/>
  </r>
  <r>
    <x v="10"/>
    <x v="49"/>
    <x v="10"/>
    <x v="50"/>
    <x v="2"/>
    <n v="0"/>
    <n v="55"/>
    <n v="0"/>
  </r>
  <r>
    <x v="10"/>
    <x v="49"/>
    <x v="10"/>
    <x v="50"/>
    <x v="3"/>
    <n v="0"/>
    <n v="55"/>
    <n v="0"/>
  </r>
  <r>
    <x v="10"/>
    <x v="49"/>
    <x v="10"/>
    <x v="50"/>
    <x v="4"/>
    <n v="0"/>
    <n v="55"/>
    <n v="0"/>
  </r>
  <r>
    <x v="10"/>
    <x v="49"/>
    <x v="10"/>
    <x v="62"/>
    <x v="2"/>
    <n v="0"/>
    <n v="55"/>
    <n v="0"/>
  </r>
  <r>
    <x v="10"/>
    <x v="49"/>
    <x v="10"/>
    <x v="62"/>
    <x v="3"/>
    <n v="0"/>
    <n v="55"/>
    <n v="0"/>
  </r>
  <r>
    <x v="10"/>
    <x v="49"/>
    <x v="10"/>
    <x v="62"/>
    <x v="4"/>
    <n v="0"/>
    <n v="55"/>
    <n v="0"/>
  </r>
  <r>
    <x v="10"/>
    <x v="49"/>
    <x v="10"/>
    <x v="51"/>
    <x v="2"/>
    <n v="0"/>
    <n v="55"/>
    <n v="0"/>
  </r>
  <r>
    <x v="10"/>
    <x v="49"/>
    <x v="10"/>
    <x v="51"/>
    <x v="3"/>
    <n v="0"/>
    <n v="55"/>
    <n v="0"/>
  </r>
  <r>
    <x v="10"/>
    <x v="49"/>
    <x v="10"/>
    <x v="51"/>
    <x v="4"/>
    <n v="0"/>
    <n v="55"/>
    <n v="0"/>
  </r>
  <r>
    <x v="10"/>
    <x v="49"/>
    <x v="10"/>
    <x v="70"/>
    <x v="2"/>
    <n v="472.64599609375"/>
    <n v="55"/>
    <n v="8593.5635653409099"/>
  </r>
  <r>
    <x v="10"/>
    <x v="49"/>
    <x v="10"/>
    <x v="70"/>
    <x v="3"/>
    <n v="0"/>
    <n v="55"/>
    <n v="0"/>
  </r>
  <r>
    <x v="10"/>
    <x v="49"/>
    <x v="10"/>
    <x v="70"/>
    <x v="4"/>
    <n v="0"/>
    <n v="55"/>
    <n v="0"/>
  </r>
  <r>
    <x v="10"/>
    <x v="49"/>
    <x v="10"/>
    <x v="52"/>
    <x v="2"/>
    <n v="25"/>
    <n v="55"/>
    <n v="454.5454545454545"/>
  </r>
  <r>
    <x v="10"/>
    <x v="49"/>
    <x v="10"/>
    <x v="52"/>
    <x v="3"/>
    <n v="0"/>
    <n v="55"/>
    <n v="0"/>
  </r>
  <r>
    <x v="10"/>
    <x v="49"/>
    <x v="10"/>
    <x v="52"/>
    <x v="4"/>
    <n v="0"/>
    <n v="55"/>
    <n v="0"/>
  </r>
  <r>
    <x v="10"/>
    <x v="49"/>
    <x v="11"/>
    <x v="53"/>
    <x v="2"/>
    <n v="159.46000671386719"/>
    <n v="55"/>
    <n v="2899.2728493430395"/>
  </r>
  <r>
    <x v="10"/>
    <x v="49"/>
    <x v="11"/>
    <x v="53"/>
    <x v="3"/>
    <n v="0"/>
    <n v="55"/>
    <n v="0"/>
  </r>
  <r>
    <x v="10"/>
    <x v="49"/>
    <x v="11"/>
    <x v="53"/>
    <x v="4"/>
    <n v="0"/>
    <n v="55"/>
    <n v="0"/>
  </r>
  <r>
    <x v="10"/>
    <x v="49"/>
    <x v="11"/>
    <x v="68"/>
    <x v="2"/>
    <n v="44.147998809814453"/>
    <n v="55"/>
    <n v="802.69088745117188"/>
  </r>
  <r>
    <x v="10"/>
    <x v="49"/>
    <x v="11"/>
    <x v="68"/>
    <x v="3"/>
    <n v="0"/>
    <n v="55"/>
    <n v="0"/>
  </r>
  <r>
    <x v="10"/>
    <x v="49"/>
    <x v="11"/>
    <x v="68"/>
    <x v="4"/>
    <n v="0"/>
    <n v="55"/>
    <n v="0"/>
  </r>
  <r>
    <x v="10"/>
    <x v="49"/>
    <x v="11"/>
    <x v="75"/>
    <x v="2"/>
    <n v="0"/>
    <n v="55"/>
    <n v="0"/>
  </r>
  <r>
    <x v="10"/>
    <x v="49"/>
    <x v="11"/>
    <x v="75"/>
    <x v="3"/>
    <n v="0"/>
    <n v="55"/>
    <n v="0"/>
  </r>
  <r>
    <x v="10"/>
    <x v="49"/>
    <x v="11"/>
    <x v="75"/>
    <x v="4"/>
    <n v="0"/>
    <n v="55"/>
    <n v="0"/>
  </r>
  <r>
    <x v="10"/>
    <x v="49"/>
    <x v="11"/>
    <x v="78"/>
    <x v="2"/>
    <n v="68.989997863769531"/>
    <n v="55"/>
    <n v="1254.3635975230825"/>
  </r>
  <r>
    <x v="10"/>
    <x v="49"/>
    <x v="11"/>
    <x v="78"/>
    <x v="3"/>
    <n v="0"/>
    <n v="55"/>
    <n v="0"/>
  </r>
  <r>
    <x v="10"/>
    <x v="49"/>
    <x v="11"/>
    <x v="78"/>
    <x v="4"/>
    <n v="0"/>
    <n v="55"/>
    <n v="0"/>
  </r>
  <r>
    <x v="10"/>
    <x v="49"/>
    <x v="11"/>
    <x v="71"/>
    <x v="2"/>
    <n v="0"/>
    <n v="55"/>
    <n v="0"/>
  </r>
  <r>
    <x v="10"/>
    <x v="49"/>
    <x v="11"/>
    <x v="71"/>
    <x v="3"/>
    <n v="0"/>
    <n v="55"/>
    <n v="0"/>
  </r>
  <r>
    <x v="10"/>
    <x v="49"/>
    <x v="11"/>
    <x v="71"/>
    <x v="4"/>
    <n v="0"/>
    <n v="55"/>
    <n v="0"/>
  </r>
  <r>
    <x v="10"/>
    <x v="49"/>
    <x v="11"/>
    <x v="69"/>
    <x v="2"/>
    <n v="0"/>
    <n v="55"/>
    <n v="0"/>
  </r>
  <r>
    <x v="10"/>
    <x v="49"/>
    <x v="11"/>
    <x v="69"/>
    <x v="3"/>
    <n v="0"/>
    <n v="55"/>
    <n v="0"/>
  </r>
  <r>
    <x v="10"/>
    <x v="49"/>
    <x v="11"/>
    <x v="69"/>
    <x v="4"/>
    <n v="0"/>
    <n v="55"/>
    <n v="0"/>
  </r>
  <r>
    <x v="10"/>
    <x v="49"/>
    <x v="13"/>
    <x v="74"/>
    <x v="2"/>
    <n v="0"/>
    <n v="55"/>
    <n v="0"/>
  </r>
  <r>
    <x v="10"/>
    <x v="49"/>
    <x v="13"/>
    <x v="74"/>
    <x v="3"/>
    <n v="0"/>
    <n v="55"/>
    <n v="0"/>
  </r>
  <r>
    <x v="10"/>
    <x v="49"/>
    <x v="13"/>
    <x v="74"/>
    <x v="4"/>
    <n v="0"/>
    <n v="55"/>
    <n v="0"/>
  </r>
  <r>
    <x v="10"/>
    <x v="49"/>
    <x v="12"/>
    <x v="54"/>
    <x v="2"/>
    <n v="1892.782958984375"/>
    <n v="55"/>
    <n v="34414.235617897721"/>
  </r>
  <r>
    <x v="10"/>
    <x v="49"/>
    <x v="12"/>
    <x v="54"/>
    <x v="3"/>
    <n v="3380.39599609375"/>
    <n v="55"/>
    <n v="61461.745383522728"/>
  </r>
  <r>
    <x v="10"/>
    <x v="49"/>
    <x v="12"/>
    <x v="54"/>
    <x v="4"/>
    <n v="0"/>
    <n v="55"/>
    <n v="0"/>
  </r>
  <r>
    <x v="10"/>
    <x v="49"/>
    <x v="12"/>
    <x v="55"/>
    <x v="2"/>
    <n v="0"/>
    <n v="55"/>
    <n v="0"/>
  </r>
  <r>
    <x v="10"/>
    <x v="49"/>
    <x v="12"/>
    <x v="55"/>
    <x v="3"/>
    <n v="0"/>
    <n v="55"/>
    <n v="0"/>
  </r>
  <r>
    <x v="10"/>
    <x v="49"/>
    <x v="12"/>
    <x v="55"/>
    <x v="4"/>
    <n v="0"/>
    <n v="55"/>
    <n v="0"/>
  </r>
  <r>
    <x v="10"/>
    <x v="49"/>
    <x v="12"/>
    <x v="76"/>
    <x v="2"/>
    <n v="0"/>
    <n v="55"/>
    <n v="0"/>
  </r>
  <r>
    <x v="10"/>
    <x v="49"/>
    <x v="12"/>
    <x v="76"/>
    <x v="3"/>
    <n v="0"/>
    <n v="55"/>
    <n v="0"/>
  </r>
  <r>
    <x v="10"/>
    <x v="49"/>
    <x v="12"/>
    <x v="76"/>
    <x v="4"/>
    <n v="0"/>
    <n v="55"/>
    <n v="0"/>
  </r>
  <r>
    <x v="10"/>
    <x v="49"/>
    <x v="12"/>
    <x v="79"/>
    <x v="2"/>
    <n v="0"/>
    <n v="55"/>
    <n v="0"/>
  </r>
  <r>
    <x v="10"/>
    <x v="49"/>
    <x v="12"/>
    <x v="79"/>
    <x v="3"/>
    <n v="0"/>
    <n v="55"/>
    <n v="0"/>
  </r>
  <r>
    <x v="10"/>
    <x v="49"/>
    <x v="12"/>
    <x v="79"/>
    <x v="4"/>
    <n v="0"/>
    <n v="55"/>
    <n v="0"/>
  </r>
  <r>
    <x v="10"/>
    <x v="49"/>
    <x v="12"/>
    <x v="56"/>
    <x v="2"/>
    <n v="0"/>
    <n v="55"/>
    <n v="0"/>
  </r>
  <r>
    <x v="10"/>
    <x v="49"/>
    <x v="12"/>
    <x v="56"/>
    <x v="3"/>
    <n v="0"/>
    <n v="55"/>
    <n v="0"/>
  </r>
  <r>
    <x v="10"/>
    <x v="49"/>
    <x v="12"/>
    <x v="56"/>
    <x v="4"/>
    <n v="0"/>
    <n v="55"/>
    <n v="0"/>
  </r>
  <r>
    <x v="10"/>
    <x v="49"/>
    <x v="12"/>
    <x v="57"/>
    <x v="2"/>
    <n v="0"/>
    <n v="55"/>
    <n v="0"/>
  </r>
  <r>
    <x v="10"/>
    <x v="49"/>
    <x v="12"/>
    <x v="57"/>
    <x v="3"/>
    <n v="0"/>
    <n v="55"/>
    <n v="0"/>
  </r>
  <r>
    <x v="10"/>
    <x v="49"/>
    <x v="12"/>
    <x v="57"/>
    <x v="4"/>
    <n v="0"/>
    <n v="55"/>
    <n v="0"/>
  </r>
  <r>
    <x v="10"/>
    <x v="49"/>
    <x v="12"/>
    <x v="58"/>
    <x v="2"/>
    <n v="0"/>
    <n v="55"/>
    <n v="0"/>
  </r>
  <r>
    <x v="10"/>
    <x v="49"/>
    <x v="12"/>
    <x v="58"/>
    <x v="3"/>
    <n v="0"/>
    <n v="55"/>
    <n v="0"/>
  </r>
  <r>
    <x v="10"/>
    <x v="49"/>
    <x v="12"/>
    <x v="58"/>
    <x v="4"/>
    <n v="0"/>
    <n v="55"/>
    <n v="0"/>
  </r>
  <r>
    <x v="10"/>
    <x v="49"/>
    <x v="12"/>
    <x v="59"/>
    <x v="2"/>
    <n v="114.50800323486328"/>
    <n v="55"/>
    <n v="2081.9636951793323"/>
  </r>
  <r>
    <x v="10"/>
    <x v="49"/>
    <x v="12"/>
    <x v="59"/>
    <x v="3"/>
    <n v="0"/>
    <n v="55"/>
    <n v="0"/>
  </r>
  <r>
    <x v="10"/>
    <x v="49"/>
    <x v="12"/>
    <x v="59"/>
    <x v="4"/>
    <n v="0"/>
    <n v="55"/>
    <n v="0"/>
  </r>
  <r>
    <x v="10"/>
    <x v="49"/>
    <x v="12"/>
    <x v="60"/>
    <x v="2"/>
    <n v="49.570999145507813"/>
    <n v="55"/>
    <n v="901.2908935546875"/>
  </r>
  <r>
    <x v="10"/>
    <x v="49"/>
    <x v="12"/>
    <x v="60"/>
    <x v="3"/>
    <n v="0"/>
    <n v="55"/>
    <n v="0"/>
  </r>
  <r>
    <x v="10"/>
    <x v="49"/>
    <x v="12"/>
    <x v="60"/>
    <x v="4"/>
    <n v="0"/>
    <n v="55"/>
    <n v="0"/>
  </r>
  <r>
    <x v="10"/>
    <x v="50"/>
    <x v="0"/>
    <x v="0"/>
    <x v="0"/>
    <n v="-268015"/>
    <n v="914"/>
    <n v="-293233.04157549236"/>
  </r>
  <r>
    <x v="10"/>
    <x v="50"/>
    <x v="0"/>
    <x v="1"/>
    <x v="0"/>
    <n v="-82946"/>
    <n v="914"/>
    <n v="-90750.547045951855"/>
  </r>
  <r>
    <x v="10"/>
    <x v="50"/>
    <x v="0"/>
    <x v="2"/>
    <x v="1"/>
    <n v="-237355"/>
    <n v="914"/>
    <n v="-259688.18380743984"/>
  </r>
  <r>
    <x v="10"/>
    <x v="50"/>
    <x v="0"/>
    <x v="3"/>
    <x v="0"/>
    <n v="-641"/>
    <n v="914"/>
    <n v="-701.3129102844639"/>
  </r>
  <r>
    <x v="10"/>
    <x v="50"/>
    <x v="1"/>
    <x v="4"/>
    <x v="2"/>
    <n v="6364"/>
    <n v="914"/>
    <n v="6962.8008752735223"/>
  </r>
  <r>
    <x v="10"/>
    <x v="50"/>
    <x v="1"/>
    <x v="4"/>
    <x v="3"/>
    <n v="6297"/>
    <n v="914"/>
    <n v="6889.4967177242888"/>
  </r>
  <r>
    <x v="10"/>
    <x v="50"/>
    <x v="1"/>
    <x v="4"/>
    <x v="4"/>
    <n v="-549"/>
    <n v="914"/>
    <n v="-600.65645514223195"/>
  </r>
  <r>
    <x v="10"/>
    <x v="50"/>
    <x v="1"/>
    <x v="5"/>
    <x v="2"/>
    <n v="11012"/>
    <n v="914"/>
    <n v="12048.140043763675"/>
  </r>
  <r>
    <x v="10"/>
    <x v="50"/>
    <x v="1"/>
    <x v="5"/>
    <x v="3"/>
    <n v="0"/>
    <n v="914"/>
    <n v="0"/>
  </r>
  <r>
    <x v="10"/>
    <x v="50"/>
    <x v="1"/>
    <x v="5"/>
    <x v="4"/>
    <n v="-4824"/>
    <n v="914"/>
    <n v="-5277.8993435448583"/>
  </r>
  <r>
    <x v="10"/>
    <x v="50"/>
    <x v="1"/>
    <x v="6"/>
    <x v="2"/>
    <n v="159"/>
    <n v="914"/>
    <n v="173.96061269146608"/>
  </r>
  <r>
    <x v="10"/>
    <x v="50"/>
    <x v="1"/>
    <x v="6"/>
    <x v="3"/>
    <n v="0"/>
    <n v="914"/>
    <n v="0"/>
  </r>
  <r>
    <x v="10"/>
    <x v="50"/>
    <x v="1"/>
    <x v="6"/>
    <x v="4"/>
    <n v="0"/>
    <n v="914"/>
    <n v="0"/>
  </r>
  <r>
    <x v="10"/>
    <x v="50"/>
    <x v="1"/>
    <x v="7"/>
    <x v="2"/>
    <n v="9348"/>
    <n v="914"/>
    <n v="10227.571115973742"/>
  </r>
  <r>
    <x v="10"/>
    <x v="50"/>
    <x v="1"/>
    <x v="7"/>
    <x v="3"/>
    <n v="7631"/>
    <n v="914"/>
    <n v="8349.0153172866521"/>
  </r>
  <r>
    <x v="10"/>
    <x v="50"/>
    <x v="1"/>
    <x v="7"/>
    <x v="4"/>
    <n v="-2178"/>
    <n v="914"/>
    <n v="-2382.9321663019696"/>
  </r>
  <r>
    <x v="10"/>
    <x v="50"/>
    <x v="1"/>
    <x v="8"/>
    <x v="2"/>
    <n v="5024"/>
    <n v="914"/>
    <n v="5496.7177242888401"/>
  </r>
  <r>
    <x v="10"/>
    <x v="50"/>
    <x v="1"/>
    <x v="8"/>
    <x v="3"/>
    <n v="13"/>
    <n v="914"/>
    <n v="14.223194748358862"/>
  </r>
  <r>
    <x v="10"/>
    <x v="50"/>
    <x v="1"/>
    <x v="8"/>
    <x v="4"/>
    <n v="0"/>
    <n v="914"/>
    <n v="0"/>
  </r>
  <r>
    <x v="10"/>
    <x v="50"/>
    <x v="1"/>
    <x v="9"/>
    <x v="2"/>
    <n v="548"/>
    <n v="914"/>
    <n v="599.56236323851203"/>
  </r>
  <r>
    <x v="10"/>
    <x v="50"/>
    <x v="1"/>
    <x v="9"/>
    <x v="3"/>
    <n v="0"/>
    <n v="914"/>
    <n v="0"/>
  </r>
  <r>
    <x v="10"/>
    <x v="50"/>
    <x v="1"/>
    <x v="9"/>
    <x v="4"/>
    <n v="0"/>
    <n v="914"/>
    <n v="0"/>
  </r>
  <r>
    <x v="10"/>
    <x v="50"/>
    <x v="1"/>
    <x v="10"/>
    <x v="2"/>
    <n v="230"/>
    <n v="914"/>
    <n v="251.64113785557984"/>
  </r>
  <r>
    <x v="10"/>
    <x v="50"/>
    <x v="1"/>
    <x v="10"/>
    <x v="3"/>
    <n v="0"/>
    <n v="914"/>
    <n v="0"/>
  </r>
  <r>
    <x v="10"/>
    <x v="50"/>
    <x v="1"/>
    <x v="10"/>
    <x v="4"/>
    <n v="0"/>
    <n v="914"/>
    <n v="0"/>
  </r>
  <r>
    <x v="10"/>
    <x v="50"/>
    <x v="1"/>
    <x v="11"/>
    <x v="2"/>
    <n v="6"/>
    <n v="914"/>
    <n v="6.5645514223194743"/>
  </r>
  <r>
    <x v="10"/>
    <x v="50"/>
    <x v="1"/>
    <x v="11"/>
    <x v="3"/>
    <n v="0"/>
    <n v="914"/>
    <n v="0"/>
  </r>
  <r>
    <x v="10"/>
    <x v="50"/>
    <x v="1"/>
    <x v="11"/>
    <x v="4"/>
    <n v="0"/>
    <n v="914"/>
    <n v="0"/>
  </r>
  <r>
    <x v="10"/>
    <x v="50"/>
    <x v="2"/>
    <x v="12"/>
    <x v="2"/>
    <n v="3391"/>
    <n v="914"/>
    <n v="3710.065645514223"/>
  </r>
  <r>
    <x v="10"/>
    <x v="50"/>
    <x v="2"/>
    <x v="12"/>
    <x v="3"/>
    <n v="0"/>
    <n v="914"/>
    <n v="0"/>
  </r>
  <r>
    <x v="10"/>
    <x v="50"/>
    <x v="2"/>
    <x v="12"/>
    <x v="4"/>
    <n v="-1850"/>
    <n v="914"/>
    <n v="-2024.0700218818381"/>
  </r>
  <r>
    <x v="10"/>
    <x v="50"/>
    <x v="3"/>
    <x v="13"/>
    <x v="2"/>
    <n v="144"/>
    <n v="914"/>
    <n v="157.5492341356674"/>
  </r>
  <r>
    <x v="10"/>
    <x v="50"/>
    <x v="3"/>
    <x v="13"/>
    <x v="3"/>
    <n v="1617"/>
    <n v="914"/>
    <n v="1769.1466083150983"/>
  </r>
  <r>
    <x v="10"/>
    <x v="50"/>
    <x v="3"/>
    <x v="13"/>
    <x v="4"/>
    <n v="0"/>
    <n v="914"/>
    <n v="0"/>
  </r>
  <r>
    <x v="10"/>
    <x v="50"/>
    <x v="3"/>
    <x v="14"/>
    <x v="2"/>
    <n v="14384"/>
    <n v="914"/>
    <n v="15737.417943107221"/>
  </r>
  <r>
    <x v="10"/>
    <x v="50"/>
    <x v="3"/>
    <x v="14"/>
    <x v="3"/>
    <n v="68097"/>
    <n v="914"/>
    <n v="74504.376367614881"/>
  </r>
  <r>
    <x v="10"/>
    <x v="50"/>
    <x v="3"/>
    <x v="14"/>
    <x v="4"/>
    <n v="-12546"/>
    <n v="914"/>
    <n v="-13726.477024070022"/>
  </r>
  <r>
    <x v="10"/>
    <x v="50"/>
    <x v="3"/>
    <x v="15"/>
    <x v="2"/>
    <n v="127389"/>
    <n v="914"/>
    <n v="139375.27352297594"/>
  </r>
  <r>
    <x v="10"/>
    <x v="50"/>
    <x v="3"/>
    <x v="15"/>
    <x v="3"/>
    <n v="208768"/>
    <n v="914"/>
    <n v="228411.37855579867"/>
  </r>
  <r>
    <x v="10"/>
    <x v="50"/>
    <x v="3"/>
    <x v="15"/>
    <x v="4"/>
    <n v="-38269"/>
    <n v="914"/>
    <n v="-41869.80306345733"/>
  </r>
  <r>
    <x v="10"/>
    <x v="50"/>
    <x v="3"/>
    <x v="61"/>
    <x v="2"/>
    <n v="696"/>
    <n v="914"/>
    <n v="761.48796498905915"/>
  </r>
  <r>
    <x v="10"/>
    <x v="50"/>
    <x v="3"/>
    <x v="61"/>
    <x v="3"/>
    <n v="0"/>
    <n v="914"/>
    <n v="0"/>
  </r>
  <r>
    <x v="10"/>
    <x v="50"/>
    <x v="3"/>
    <x v="61"/>
    <x v="4"/>
    <n v="0"/>
    <n v="914"/>
    <n v="0"/>
  </r>
  <r>
    <x v="10"/>
    <x v="50"/>
    <x v="3"/>
    <x v="16"/>
    <x v="2"/>
    <n v="5293"/>
    <n v="914"/>
    <n v="5791.0284463894968"/>
  </r>
  <r>
    <x v="10"/>
    <x v="50"/>
    <x v="3"/>
    <x v="16"/>
    <x v="3"/>
    <n v="31413"/>
    <n v="914"/>
    <n v="34368.708971553606"/>
  </r>
  <r>
    <x v="10"/>
    <x v="50"/>
    <x v="3"/>
    <x v="16"/>
    <x v="4"/>
    <n v="-3538"/>
    <n v="914"/>
    <n v="-3870.8971553610504"/>
  </r>
  <r>
    <x v="10"/>
    <x v="50"/>
    <x v="3"/>
    <x v="17"/>
    <x v="2"/>
    <n v="494"/>
    <n v="914"/>
    <n v="540.48140043763681"/>
  </r>
  <r>
    <x v="10"/>
    <x v="50"/>
    <x v="3"/>
    <x v="17"/>
    <x v="3"/>
    <n v="0"/>
    <n v="914"/>
    <n v="0"/>
  </r>
  <r>
    <x v="10"/>
    <x v="50"/>
    <x v="3"/>
    <x v="17"/>
    <x v="4"/>
    <n v="0"/>
    <n v="914"/>
    <n v="0"/>
  </r>
  <r>
    <x v="10"/>
    <x v="50"/>
    <x v="4"/>
    <x v="18"/>
    <x v="2"/>
    <n v="334"/>
    <n v="914"/>
    <n v="365.42669584245073"/>
  </r>
  <r>
    <x v="10"/>
    <x v="50"/>
    <x v="4"/>
    <x v="18"/>
    <x v="3"/>
    <n v="1412"/>
    <n v="914"/>
    <n v="1544.8577680525163"/>
  </r>
  <r>
    <x v="10"/>
    <x v="50"/>
    <x v="4"/>
    <x v="18"/>
    <x v="4"/>
    <n v="0"/>
    <n v="914"/>
    <n v="0"/>
  </r>
  <r>
    <x v="10"/>
    <x v="50"/>
    <x v="4"/>
    <x v="19"/>
    <x v="2"/>
    <n v="5202"/>
    <n v="914"/>
    <n v="5691.4660831509846"/>
  </r>
  <r>
    <x v="10"/>
    <x v="50"/>
    <x v="4"/>
    <x v="19"/>
    <x v="3"/>
    <n v="4828"/>
    <n v="914"/>
    <n v="5282.2757111597375"/>
  </r>
  <r>
    <x v="10"/>
    <x v="50"/>
    <x v="4"/>
    <x v="19"/>
    <x v="4"/>
    <n v="-754"/>
    <n v="914"/>
    <n v="-824.94529540481403"/>
  </r>
  <r>
    <x v="10"/>
    <x v="50"/>
    <x v="4"/>
    <x v="20"/>
    <x v="2"/>
    <n v="5386"/>
    <n v="914"/>
    <n v="5892.7789934354487"/>
  </r>
  <r>
    <x v="10"/>
    <x v="50"/>
    <x v="4"/>
    <x v="20"/>
    <x v="3"/>
    <n v="0"/>
    <n v="914"/>
    <n v="0"/>
  </r>
  <r>
    <x v="10"/>
    <x v="50"/>
    <x v="4"/>
    <x v="20"/>
    <x v="4"/>
    <n v="0"/>
    <n v="914"/>
    <n v="0"/>
  </r>
  <r>
    <x v="10"/>
    <x v="50"/>
    <x v="4"/>
    <x v="21"/>
    <x v="2"/>
    <n v="0"/>
    <n v="914"/>
    <n v="0"/>
  </r>
  <r>
    <x v="10"/>
    <x v="50"/>
    <x v="4"/>
    <x v="21"/>
    <x v="3"/>
    <n v="0"/>
    <n v="914"/>
    <n v="0"/>
  </r>
  <r>
    <x v="10"/>
    <x v="50"/>
    <x v="4"/>
    <x v="21"/>
    <x v="4"/>
    <n v="0"/>
    <n v="914"/>
    <n v="0"/>
  </r>
  <r>
    <x v="10"/>
    <x v="50"/>
    <x v="4"/>
    <x v="22"/>
    <x v="2"/>
    <n v="320"/>
    <n v="914"/>
    <n v="350.10940919037199"/>
  </r>
  <r>
    <x v="10"/>
    <x v="50"/>
    <x v="4"/>
    <x v="22"/>
    <x v="3"/>
    <n v="0"/>
    <n v="914"/>
    <n v="0"/>
  </r>
  <r>
    <x v="10"/>
    <x v="50"/>
    <x v="4"/>
    <x v="22"/>
    <x v="4"/>
    <n v="0"/>
    <n v="914"/>
    <n v="0"/>
  </r>
  <r>
    <x v="10"/>
    <x v="50"/>
    <x v="4"/>
    <x v="23"/>
    <x v="2"/>
    <n v="40202"/>
    <n v="914"/>
    <n v="43984.682713347924"/>
  </r>
  <r>
    <x v="10"/>
    <x v="50"/>
    <x v="4"/>
    <x v="23"/>
    <x v="3"/>
    <n v="7739"/>
    <n v="914"/>
    <n v="8467.1772428884015"/>
  </r>
  <r>
    <x v="10"/>
    <x v="50"/>
    <x v="4"/>
    <x v="23"/>
    <x v="4"/>
    <n v="-7825"/>
    <n v="914"/>
    <n v="-8561.2691466083161"/>
  </r>
  <r>
    <x v="10"/>
    <x v="50"/>
    <x v="4"/>
    <x v="24"/>
    <x v="2"/>
    <n v="0"/>
    <n v="914"/>
    <n v="0"/>
  </r>
  <r>
    <x v="10"/>
    <x v="50"/>
    <x v="4"/>
    <x v="24"/>
    <x v="3"/>
    <n v="0"/>
    <n v="914"/>
    <n v="0"/>
  </r>
  <r>
    <x v="10"/>
    <x v="50"/>
    <x v="4"/>
    <x v="24"/>
    <x v="4"/>
    <n v="0"/>
    <n v="914"/>
    <n v="0"/>
  </r>
  <r>
    <x v="10"/>
    <x v="50"/>
    <x v="4"/>
    <x v="25"/>
    <x v="2"/>
    <n v="1317"/>
    <n v="914"/>
    <n v="1440.9190371991247"/>
  </r>
  <r>
    <x v="10"/>
    <x v="50"/>
    <x v="4"/>
    <x v="25"/>
    <x v="3"/>
    <n v="0"/>
    <n v="914"/>
    <n v="0"/>
  </r>
  <r>
    <x v="10"/>
    <x v="50"/>
    <x v="4"/>
    <x v="25"/>
    <x v="4"/>
    <n v="0"/>
    <n v="914"/>
    <n v="0"/>
  </r>
  <r>
    <x v="10"/>
    <x v="50"/>
    <x v="5"/>
    <x v="26"/>
    <x v="2"/>
    <n v="25"/>
    <n v="914"/>
    <n v="27.352297592997811"/>
  </r>
  <r>
    <x v="10"/>
    <x v="50"/>
    <x v="5"/>
    <x v="26"/>
    <x v="3"/>
    <n v="3022"/>
    <n v="914"/>
    <n v="3306.3457330415754"/>
  </r>
  <r>
    <x v="10"/>
    <x v="50"/>
    <x v="5"/>
    <x v="26"/>
    <x v="4"/>
    <n v="0"/>
    <n v="914"/>
    <n v="0"/>
  </r>
  <r>
    <x v="10"/>
    <x v="50"/>
    <x v="5"/>
    <x v="63"/>
    <x v="2"/>
    <n v="0"/>
    <n v="914"/>
    <n v="0"/>
  </r>
  <r>
    <x v="10"/>
    <x v="50"/>
    <x v="5"/>
    <x v="63"/>
    <x v="3"/>
    <n v="0"/>
    <n v="914"/>
    <n v="0"/>
  </r>
  <r>
    <x v="10"/>
    <x v="50"/>
    <x v="5"/>
    <x v="63"/>
    <x v="4"/>
    <n v="0"/>
    <n v="914"/>
    <n v="0"/>
  </r>
  <r>
    <x v="10"/>
    <x v="50"/>
    <x v="5"/>
    <x v="27"/>
    <x v="2"/>
    <n v="2670"/>
    <n v="914"/>
    <n v="2921.2253829321662"/>
  </r>
  <r>
    <x v="10"/>
    <x v="50"/>
    <x v="5"/>
    <x v="27"/>
    <x v="3"/>
    <n v="3667"/>
    <n v="914"/>
    <n v="4012.0350109409192"/>
  </r>
  <r>
    <x v="10"/>
    <x v="50"/>
    <x v="5"/>
    <x v="27"/>
    <x v="4"/>
    <n v="-766"/>
    <n v="914"/>
    <n v="-838.074398249453"/>
  </r>
  <r>
    <x v="10"/>
    <x v="50"/>
    <x v="5"/>
    <x v="28"/>
    <x v="2"/>
    <n v="49"/>
    <n v="914"/>
    <n v="53.610503282275715"/>
  </r>
  <r>
    <x v="10"/>
    <x v="50"/>
    <x v="5"/>
    <x v="28"/>
    <x v="3"/>
    <n v="0"/>
    <n v="914"/>
    <n v="0"/>
  </r>
  <r>
    <x v="10"/>
    <x v="50"/>
    <x v="5"/>
    <x v="28"/>
    <x v="4"/>
    <n v="0"/>
    <n v="914"/>
    <n v="0"/>
  </r>
  <r>
    <x v="10"/>
    <x v="50"/>
    <x v="5"/>
    <x v="29"/>
    <x v="2"/>
    <n v="15133"/>
    <n v="914"/>
    <n v="16556.892778993435"/>
  </r>
  <r>
    <x v="10"/>
    <x v="50"/>
    <x v="5"/>
    <x v="29"/>
    <x v="3"/>
    <n v="14394"/>
    <n v="914"/>
    <n v="15748.35886214442"/>
  </r>
  <r>
    <x v="10"/>
    <x v="50"/>
    <x v="5"/>
    <x v="29"/>
    <x v="4"/>
    <n v="-3958"/>
    <n v="914"/>
    <n v="-4330.4157549234142"/>
  </r>
  <r>
    <x v="10"/>
    <x v="50"/>
    <x v="5"/>
    <x v="30"/>
    <x v="2"/>
    <n v="2704"/>
    <n v="914"/>
    <n v="2958.4245076586435"/>
  </r>
  <r>
    <x v="10"/>
    <x v="50"/>
    <x v="5"/>
    <x v="30"/>
    <x v="3"/>
    <n v="178"/>
    <n v="914"/>
    <n v="194.74835886214441"/>
  </r>
  <r>
    <x v="10"/>
    <x v="50"/>
    <x v="5"/>
    <x v="30"/>
    <x v="4"/>
    <n v="0"/>
    <n v="914"/>
    <n v="0"/>
  </r>
  <r>
    <x v="10"/>
    <x v="50"/>
    <x v="5"/>
    <x v="31"/>
    <x v="2"/>
    <n v="1435"/>
    <n v="914"/>
    <n v="1570.0218818380745"/>
  </r>
  <r>
    <x v="10"/>
    <x v="50"/>
    <x v="5"/>
    <x v="31"/>
    <x v="3"/>
    <n v="0"/>
    <n v="914"/>
    <n v="0"/>
  </r>
  <r>
    <x v="10"/>
    <x v="50"/>
    <x v="5"/>
    <x v="31"/>
    <x v="4"/>
    <n v="0"/>
    <n v="914"/>
    <n v="0"/>
  </r>
  <r>
    <x v="10"/>
    <x v="50"/>
    <x v="6"/>
    <x v="73"/>
    <x v="2"/>
    <n v="0"/>
    <n v="914"/>
    <n v="0"/>
  </r>
  <r>
    <x v="10"/>
    <x v="50"/>
    <x v="6"/>
    <x v="73"/>
    <x v="3"/>
    <n v="0"/>
    <n v="914"/>
    <n v="0"/>
  </r>
  <r>
    <x v="10"/>
    <x v="50"/>
    <x v="6"/>
    <x v="73"/>
    <x v="4"/>
    <n v="0"/>
    <n v="914"/>
    <n v="0"/>
  </r>
  <r>
    <x v="10"/>
    <x v="50"/>
    <x v="6"/>
    <x v="32"/>
    <x v="2"/>
    <n v="15807"/>
    <n v="914"/>
    <n v="17294.310722100658"/>
  </r>
  <r>
    <x v="10"/>
    <x v="50"/>
    <x v="6"/>
    <x v="32"/>
    <x v="3"/>
    <n v="11278"/>
    <n v="914"/>
    <n v="12339.168490153172"/>
  </r>
  <r>
    <x v="10"/>
    <x v="50"/>
    <x v="6"/>
    <x v="32"/>
    <x v="4"/>
    <n v="-7819"/>
    <n v="914"/>
    <n v="-8554.7045951859964"/>
  </r>
  <r>
    <x v="10"/>
    <x v="50"/>
    <x v="6"/>
    <x v="64"/>
    <x v="2"/>
    <n v="48"/>
    <n v="914"/>
    <n v="52.516411378555794"/>
  </r>
  <r>
    <x v="10"/>
    <x v="50"/>
    <x v="6"/>
    <x v="64"/>
    <x v="3"/>
    <n v="0"/>
    <n v="914"/>
    <n v="0"/>
  </r>
  <r>
    <x v="10"/>
    <x v="50"/>
    <x v="6"/>
    <x v="64"/>
    <x v="4"/>
    <n v="0"/>
    <n v="914"/>
    <n v="0"/>
  </r>
  <r>
    <x v="10"/>
    <x v="50"/>
    <x v="6"/>
    <x v="65"/>
    <x v="2"/>
    <n v="1089"/>
    <n v="914"/>
    <n v="1191.4660831509848"/>
  </r>
  <r>
    <x v="10"/>
    <x v="50"/>
    <x v="6"/>
    <x v="65"/>
    <x v="3"/>
    <n v="0"/>
    <n v="914"/>
    <n v="0"/>
  </r>
  <r>
    <x v="10"/>
    <x v="50"/>
    <x v="6"/>
    <x v="65"/>
    <x v="4"/>
    <n v="0"/>
    <n v="914"/>
    <n v="0"/>
  </r>
  <r>
    <x v="10"/>
    <x v="50"/>
    <x v="7"/>
    <x v="33"/>
    <x v="2"/>
    <n v="0"/>
    <n v="914"/>
    <n v="0"/>
  </r>
  <r>
    <x v="10"/>
    <x v="50"/>
    <x v="7"/>
    <x v="33"/>
    <x v="3"/>
    <n v="0"/>
    <n v="914"/>
    <n v="0"/>
  </r>
  <r>
    <x v="10"/>
    <x v="50"/>
    <x v="7"/>
    <x v="33"/>
    <x v="4"/>
    <n v="0"/>
    <n v="914"/>
    <n v="0"/>
  </r>
  <r>
    <x v="10"/>
    <x v="50"/>
    <x v="7"/>
    <x v="35"/>
    <x v="2"/>
    <n v="37626"/>
    <n v="914"/>
    <n v="41166.301969365428"/>
  </r>
  <r>
    <x v="10"/>
    <x v="50"/>
    <x v="7"/>
    <x v="35"/>
    <x v="3"/>
    <n v="0"/>
    <n v="914"/>
    <n v="0"/>
  </r>
  <r>
    <x v="10"/>
    <x v="50"/>
    <x v="7"/>
    <x v="35"/>
    <x v="4"/>
    <n v="-22680"/>
    <n v="914"/>
    <n v="-24814.004376367615"/>
  </r>
  <r>
    <x v="10"/>
    <x v="50"/>
    <x v="7"/>
    <x v="36"/>
    <x v="2"/>
    <n v="0"/>
    <n v="914"/>
    <n v="0"/>
  </r>
  <r>
    <x v="10"/>
    <x v="50"/>
    <x v="7"/>
    <x v="36"/>
    <x v="3"/>
    <n v="0"/>
    <n v="914"/>
    <n v="0"/>
  </r>
  <r>
    <x v="10"/>
    <x v="50"/>
    <x v="7"/>
    <x v="36"/>
    <x v="4"/>
    <n v="0"/>
    <n v="914"/>
    <n v="0"/>
  </r>
  <r>
    <x v="10"/>
    <x v="50"/>
    <x v="7"/>
    <x v="66"/>
    <x v="2"/>
    <n v="0"/>
    <n v="914"/>
    <n v="0"/>
  </r>
  <r>
    <x v="10"/>
    <x v="50"/>
    <x v="7"/>
    <x v="66"/>
    <x v="3"/>
    <n v="0"/>
    <n v="914"/>
    <n v="0"/>
  </r>
  <r>
    <x v="10"/>
    <x v="50"/>
    <x v="7"/>
    <x v="66"/>
    <x v="4"/>
    <n v="0"/>
    <n v="914"/>
    <n v="0"/>
  </r>
  <r>
    <x v="10"/>
    <x v="50"/>
    <x v="8"/>
    <x v="37"/>
    <x v="2"/>
    <n v="404"/>
    <n v="914"/>
    <n v="442.01312910284463"/>
  </r>
  <r>
    <x v="10"/>
    <x v="50"/>
    <x v="8"/>
    <x v="37"/>
    <x v="3"/>
    <n v="1143"/>
    <n v="914"/>
    <n v="1250.5470459518599"/>
  </r>
  <r>
    <x v="10"/>
    <x v="50"/>
    <x v="8"/>
    <x v="37"/>
    <x v="4"/>
    <n v="0"/>
    <n v="914"/>
    <n v="0"/>
  </r>
  <r>
    <x v="10"/>
    <x v="50"/>
    <x v="8"/>
    <x v="67"/>
    <x v="2"/>
    <n v="0"/>
    <n v="914"/>
    <n v="0"/>
  </r>
  <r>
    <x v="10"/>
    <x v="50"/>
    <x v="8"/>
    <x v="67"/>
    <x v="3"/>
    <n v="0"/>
    <n v="914"/>
    <n v="0"/>
  </r>
  <r>
    <x v="10"/>
    <x v="50"/>
    <x v="8"/>
    <x v="67"/>
    <x v="4"/>
    <n v="0"/>
    <n v="914"/>
    <n v="0"/>
  </r>
  <r>
    <x v="10"/>
    <x v="50"/>
    <x v="8"/>
    <x v="38"/>
    <x v="2"/>
    <n v="3598"/>
    <n v="914"/>
    <n v="3936.5426695842452"/>
  </r>
  <r>
    <x v="10"/>
    <x v="50"/>
    <x v="8"/>
    <x v="38"/>
    <x v="3"/>
    <n v="8286"/>
    <n v="914"/>
    <n v="9065.6455142231953"/>
  </r>
  <r>
    <x v="10"/>
    <x v="50"/>
    <x v="8"/>
    <x v="38"/>
    <x v="4"/>
    <n v="-3938"/>
    <n v="914"/>
    <n v="-4308.5339168490154"/>
  </r>
  <r>
    <x v="10"/>
    <x v="50"/>
    <x v="8"/>
    <x v="72"/>
    <x v="2"/>
    <n v="294"/>
    <n v="914"/>
    <n v="321.66301969365423"/>
  </r>
  <r>
    <x v="10"/>
    <x v="50"/>
    <x v="8"/>
    <x v="72"/>
    <x v="3"/>
    <n v="0"/>
    <n v="914"/>
    <n v="0"/>
  </r>
  <r>
    <x v="10"/>
    <x v="50"/>
    <x v="8"/>
    <x v="72"/>
    <x v="4"/>
    <n v="0"/>
    <n v="914"/>
    <n v="0"/>
  </r>
  <r>
    <x v="10"/>
    <x v="50"/>
    <x v="8"/>
    <x v="77"/>
    <x v="2"/>
    <n v="0"/>
    <n v="914"/>
    <n v="0"/>
  </r>
  <r>
    <x v="10"/>
    <x v="50"/>
    <x v="8"/>
    <x v="77"/>
    <x v="3"/>
    <n v="0"/>
    <n v="914"/>
    <n v="0"/>
  </r>
  <r>
    <x v="10"/>
    <x v="50"/>
    <x v="8"/>
    <x v="77"/>
    <x v="4"/>
    <n v="0"/>
    <n v="914"/>
    <n v="0"/>
  </r>
  <r>
    <x v="10"/>
    <x v="50"/>
    <x v="9"/>
    <x v="40"/>
    <x v="2"/>
    <n v="0"/>
    <n v="914"/>
    <n v="0"/>
  </r>
  <r>
    <x v="10"/>
    <x v="50"/>
    <x v="9"/>
    <x v="40"/>
    <x v="3"/>
    <n v="0"/>
    <n v="914"/>
    <n v="0"/>
  </r>
  <r>
    <x v="10"/>
    <x v="50"/>
    <x v="9"/>
    <x v="40"/>
    <x v="4"/>
    <n v="0"/>
    <n v="914"/>
    <n v="0"/>
  </r>
  <r>
    <x v="10"/>
    <x v="50"/>
    <x v="9"/>
    <x v="41"/>
    <x v="2"/>
    <n v="3071"/>
    <n v="914"/>
    <n v="3359.956236323851"/>
  </r>
  <r>
    <x v="10"/>
    <x v="50"/>
    <x v="9"/>
    <x v="41"/>
    <x v="3"/>
    <n v="0"/>
    <n v="914"/>
    <n v="0"/>
  </r>
  <r>
    <x v="10"/>
    <x v="50"/>
    <x v="9"/>
    <x v="41"/>
    <x v="4"/>
    <n v="0"/>
    <n v="914"/>
    <n v="0"/>
  </r>
  <r>
    <x v="10"/>
    <x v="50"/>
    <x v="9"/>
    <x v="42"/>
    <x v="2"/>
    <n v="0"/>
    <n v="914"/>
    <n v="0"/>
  </r>
  <r>
    <x v="10"/>
    <x v="50"/>
    <x v="9"/>
    <x v="42"/>
    <x v="3"/>
    <n v="0"/>
    <n v="914"/>
    <n v="0"/>
  </r>
  <r>
    <x v="10"/>
    <x v="50"/>
    <x v="9"/>
    <x v="42"/>
    <x v="4"/>
    <n v="0"/>
    <n v="914"/>
    <n v="0"/>
  </r>
  <r>
    <x v="10"/>
    <x v="50"/>
    <x v="9"/>
    <x v="43"/>
    <x v="2"/>
    <n v="1172"/>
    <n v="914"/>
    <n v="1282.2757111597373"/>
  </r>
  <r>
    <x v="10"/>
    <x v="50"/>
    <x v="9"/>
    <x v="43"/>
    <x v="3"/>
    <n v="0"/>
    <n v="914"/>
    <n v="0"/>
  </r>
  <r>
    <x v="10"/>
    <x v="50"/>
    <x v="9"/>
    <x v="43"/>
    <x v="4"/>
    <n v="0"/>
    <n v="914"/>
    <n v="0"/>
  </r>
  <r>
    <x v="10"/>
    <x v="50"/>
    <x v="9"/>
    <x v="44"/>
    <x v="2"/>
    <n v="17966"/>
    <n v="914"/>
    <n v="19656.455142231949"/>
  </r>
  <r>
    <x v="10"/>
    <x v="50"/>
    <x v="9"/>
    <x v="44"/>
    <x v="3"/>
    <n v="0"/>
    <n v="914"/>
    <n v="0"/>
  </r>
  <r>
    <x v="10"/>
    <x v="50"/>
    <x v="9"/>
    <x v="44"/>
    <x v="4"/>
    <n v="-1460"/>
    <n v="914"/>
    <n v="-1597.3741794310722"/>
  </r>
  <r>
    <x v="10"/>
    <x v="50"/>
    <x v="9"/>
    <x v="45"/>
    <x v="2"/>
    <n v="475"/>
    <n v="914"/>
    <n v="519.69365426695845"/>
  </r>
  <r>
    <x v="10"/>
    <x v="50"/>
    <x v="9"/>
    <x v="45"/>
    <x v="3"/>
    <n v="0"/>
    <n v="914"/>
    <n v="0"/>
  </r>
  <r>
    <x v="10"/>
    <x v="50"/>
    <x v="9"/>
    <x v="45"/>
    <x v="4"/>
    <n v="0"/>
    <n v="914"/>
    <n v="0"/>
  </r>
  <r>
    <x v="10"/>
    <x v="50"/>
    <x v="9"/>
    <x v="46"/>
    <x v="2"/>
    <n v="0"/>
    <n v="914"/>
    <n v="0"/>
  </r>
  <r>
    <x v="10"/>
    <x v="50"/>
    <x v="9"/>
    <x v="46"/>
    <x v="3"/>
    <n v="0"/>
    <n v="914"/>
    <n v="0"/>
  </r>
  <r>
    <x v="10"/>
    <x v="50"/>
    <x v="9"/>
    <x v="46"/>
    <x v="4"/>
    <n v="0"/>
    <n v="914"/>
    <n v="0"/>
  </r>
  <r>
    <x v="10"/>
    <x v="50"/>
    <x v="10"/>
    <x v="47"/>
    <x v="2"/>
    <n v="75"/>
    <n v="914"/>
    <n v="82.056892778993429"/>
  </r>
  <r>
    <x v="10"/>
    <x v="50"/>
    <x v="10"/>
    <x v="47"/>
    <x v="3"/>
    <n v="103"/>
    <n v="914"/>
    <n v="112.69146608315098"/>
  </r>
  <r>
    <x v="10"/>
    <x v="50"/>
    <x v="10"/>
    <x v="47"/>
    <x v="4"/>
    <n v="0"/>
    <n v="914"/>
    <n v="0"/>
  </r>
  <r>
    <x v="10"/>
    <x v="50"/>
    <x v="10"/>
    <x v="48"/>
    <x v="2"/>
    <n v="0"/>
    <n v="914"/>
    <n v="0"/>
  </r>
  <r>
    <x v="10"/>
    <x v="50"/>
    <x v="10"/>
    <x v="48"/>
    <x v="3"/>
    <n v="0"/>
    <n v="914"/>
    <n v="0"/>
  </r>
  <r>
    <x v="10"/>
    <x v="50"/>
    <x v="10"/>
    <x v="48"/>
    <x v="4"/>
    <n v="0"/>
    <n v="914"/>
    <n v="0"/>
  </r>
  <r>
    <x v="10"/>
    <x v="50"/>
    <x v="10"/>
    <x v="49"/>
    <x v="2"/>
    <n v="0"/>
    <n v="914"/>
    <n v="0"/>
  </r>
  <r>
    <x v="10"/>
    <x v="50"/>
    <x v="10"/>
    <x v="49"/>
    <x v="3"/>
    <n v="0"/>
    <n v="914"/>
    <n v="0"/>
  </r>
  <r>
    <x v="10"/>
    <x v="50"/>
    <x v="10"/>
    <x v="49"/>
    <x v="4"/>
    <n v="0"/>
    <n v="914"/>
    <n v="0"/>
  </r>
  <r>
    <x v="10"/>
    <x v="50"/>
    <x v="10"/>
    <x v="50"/>
    <x v="2"/>
    <n v="142"/>
    <n v="914"/>
    <n v="155.36105032822758"/>
  </r>
  <r>
    <x v="10"/>
    <x v="50"/>
    <x v="10"/>
    <x v="50"/>
    <x v="3"/>
    <n v="508"/>
    <n v="914"/>
    <n v="555.7986870897156"/>
  </r>
  <r>
    <x v="10"/>
    <x v="50"/>
    <x v="10"/>
    <x v="50"/>
    <x v="4"/>
    <n v="0"/>
    <n v="914"/>
    <n v="0"/>
  </r>
  <r>
    <x v="10"/>
    <x v="50"/>
    <x v="10"/>
    <x v="62"/>
    <x v="2"/>
    <n v="0"/>
    <n v="914"/>
    <n v="0"/>
  </r>
  <r>
    <x v="10"/>
    <x v="50"/>
    <x v="10"/>
    <x v="62"/>
    <x v="3"/>
    <n v="0"/>
    <n v="914"/>
    <n v="0"/>
  </r>
  <r>
    <x v="10"/>
    <x v="50"/>
    <x v="10"/>
    <x v="62"/>
    <x v="4"/>
    <n v="0"/>
    <n v="914"/>
    <n v="0"/>
  </r>
  <r>
    <x v="10"/>
    <x v="50"/>
    <x v="10"/>
    <x v="51"/>
    <x v="2"/>
    <n v="0"/>
    <n v="914"/>
    <n v="0"/>
  </r>
  <r>
    <x v="10"/>
    <x v="50"/>
    <x v="10"/>
    <x v="51"/>
    <x v="3"/>
    <n v="0"/>
    <n v="914"/>
    <n v="0"/>
  </r>
  <r>
    <x v="10"/>
    <x v="50"/>
    <x v="10"/>
    <x v="51"/>
    <x v="4"/>
    <n v="0"/>
    <n v="914"/>
    <n v="0"/>
  </r>
  <r>
    <x v="10"/>
    <x v="50"/>
    <x v="10"/>
    <x v="70"/>
    <x v="2"/>
    <n v="2970"/>
    <n v="914"/>
    <n v="3249.4529540481399"/>
  </r>
  <r>
    <x v="10"/>
    <x v="50"/>
    <x v="10"/>
    <x v="70"/>
    <x v="3"/>
    <n v="5079"/>
    <n v="914"/>
    <n v="5556.8927789934351"/>
  </r>
  <r>
    <x v="10"/>
    <x v="50"/>
    <x v="10"/>
    <x v="70"/>
    <x v="4"/>
    <n v="-399"/>
    <n v="914"/>
    <n v="-436.54266958424512"/>
  </r>
  <r>
    <x v="10"/>
    <x v="50"/>
    <x v="10"/>
    <x v="52"/>
    <x v="2"/>
    <n v="1047"/>
    <n v="914"/>
    <n v="1145.5142231947484"/>
  </r>
  <r>
    <x v="10"/>
    <x v="50"/>
    <x v="10"/>
    <x v="52"/>
    <x v="3"/>
    <n v="0"/>
    <n v="914"/>
    <n v="0"/>
  </r>
  <r>
    <x v="10"/>
    <x v="50"/>
    <x v="10"/>
    <x v="52"/>
    <x v="4"/>
    <n v="0"/>
    <n v="914"/>
    <n v="0"/>
  </r>
  <r>
    <x v="10"/>
    <x v="50"/>
    <x v="11"/>
    <x v="53"/>
    <x v="2"/>
    <n v="2762"/>
    <n v="914"/>
    <n v="3021.8818380743983"/>
  </r>
  <r>
    <x v="10"/>
    <x v="50"/>
    <x v="11"/>
    <x v="53"/>
    <x v="3"/>
    <n v="126"/>
    <n v="914"/>
    <n v="137.85557986870896"/>
  </r>
  <r>
    <x v="10"/>
    <x v="50"/>
    <x v="11"/>
    <x v="53"/>
    <x v="4"/>
    <n v="0"/>
    <n v="914"/>
    <n v="0"/>
  </r>
  <r>
    <x v="10"/>
    <x v="50"/>
    <x v="11"/>
    <x v="68"/>
    <x v="2"/>
    <n v="7475"/>
    <n v="914"/>
    <n v="8178.336980306346"/>
  </r>
  <r>
    <x v="10"/>
    <x v="50"/>
    <x v="11"/>
    <x v="68"/>
    <x v="3"/>
    <n v="728"/>
    <n v="914"/>
    <n v="796.49890590809628"/>
  </r>
  <r>
    <x v="10"/>
    <x v="50"/>
    <x v="11"/>
    <x v="68"/>
    <x v="4"/>
    <n v="-1787"/>
    <n v="914"/>
    <n v="-1955.1422319474837"/>
  </r>
  <r>
    <x v="10"/>
    <x v="50"/>
    <x v="11"/>
    <x v="75"/>
    <x v="2"/>
    <n v="503"/>
    <n v="914"/>
    <n v="550.32822757111603"/>
  </r>
  <r>
    <x v="10"/>
    <x v="50"/>
    <x v="11"/>
    <x v="75"/>
    <x v="3"/>
    <n v="78"/>
    <n v="914"/>
    <n v="85.33916849015317"/>
  </r>
  <r>
    <x v="10"/>
    <x v="50"/>
    <x v="11"/>
    <x v="75"/>
    <x v="4"/>
    <n v="-7658"/>
    <n v="914"/>
    <n v="-8378.5557986870899"/>
  </r>
  <r>
    <x v="10"/>
    <x v="50"/>
    <x v="11"/>
    <x v="78"/>
    <x v="2"/>
    <n v="0"/>
    <n v="914"/>
    <n v="0"/>
  </r>
  <r>
    <x v="10"/>
    <x v="50"/>
    <x v="11"/>
    <x v="78"/>
    <x v="3"/>
    <n v="0"/>
    <n v="914"/>
    <n v="0"/>
  </r>
  <r>
    <x v="10"/>
    <x v="50"/>
    <x v="11"/>
    <x v="78"/>
    <x v="4"/>
    <n v="0"/>
    <n v="914"/>
    <n v="0"/>
  </r>
  <r>
    <x v="10"/>
    <x v="50"/>
    <x v="11"/>
    <x v="71"/>
    <x v="2"/>
    <n v="2497"/>
    <n v="914"/>
    <n v="2731.9474835886217"/>
  </r>
  <r>
    <x v="10"/>
    <x v="50"/>
    <x v="11"/>
    <x v="71"/>
    <x v="3"/>
    <n v="0"/>
    <n v="914"/>
    <n v="0"/>
  </r>
  <r>
    <x v="10"/>
    <x v="50"/>
    <x v="11"/>
    <x v="71"/>
    <x v="4"/>
    <n v="-629"/>
    <n v="914"/>
    <n v="-688.18380743982505"/>
  </r>
  <r>
    <x v="10"/>
    <x v="50"/>
    <x v="11"/>
    <x v="69"/>
    <x v="2"/>
    <n v="0"/>
    <n v="914"/>
    <n v="0"/>
  </r>
  <r>
    <x v="10"/>
    <x v="50"/>
    <x v="11"/>
    <x v="69"/>
    <x v="3"/>
    <n v="0"/>
    <n v="914"/>
    <n v="0"/>
  </r>
  <r>
    <x v="10"/>
    <x v="50"/>
    <x v="11"/>
    <x v="69"/>
    <x v="4"/>
    <n v="0"/>
    <n v="914"/>
    <n v="0"/>
  </r>
  <r>
    <x v="10"/>
    <x v="50"/>
    <x v="13"/>
    <x v="74"/>
    <x v="2"/>
    <n v="0"/>
    <n v="914"/>
    <n v="0"/>
  </r>
  <r>
    <x v="10"/>
    <x v="50"/>
    <x v="13"/>
    <x v="74"/>
    <x v="3"/>
    <n v="0"/>
    <n v="914"/>
    <n v="0"/>
  </r>
  <r>
    <x v="10"/>
    <x v="50"/>
    <x v="13"/>
    <x v="74"/>
    <x v="4"/>
    <n v="0"/>
    <n v="914"/>
    <n v="0"/>
  </r>
  <r>
    <x v="10"/>
    <x v="50"/>
    <x v="12"/>
    <x v="54"/>
    <x v="2"/>
    <n v="2843"/>
    <n v="914"/>
    <n v="3110.5032822757112"/>
  </r>
  <r>
    <x v="10"/>
    <x v="50"/>
    <x v="12"/>
    <x v="54"/>
    <x v="3"/>
    <n v="10387"/>
    <n v="914"/>
    <n v="11364.33260393873"/>
  </r>
  <r>
    <x v="10"/>
    <x v="50"/>
    <x v="12"/>
    <x v="54"/>
    <x v="4"/>
    <n v="0"/>
    <n v="914"/>
    <n v="0"/>
  </r>
  <r>
    <x v="10"/>
    <x v="50"/>
    <x v="12"/>
    <x v="55"/>
    <x v="2"/>
    <n v="216"/>
    <n v="914"/>
    <n v="236.32385120350111"/>
  </r>
  <r>
    <x v="10"/>
    <x v="50"/>
    <x v="12"/>
    <x v="55"/>
    <x v="3"/>
    <n v="660"/>
    <n v="914"/>
    <n v="722.10065645514226"/>
  </r>
  <r>
    <x v="10"/>
    <x v="50"/>
    <x v="12"/>
    <x v="55"/>
    <x v="4"/>
    <n v="-1539"/>
    <n v="914"/>
    <n v="-1683.8074398249453"/>
  </r>
  <r>
    <x v="10"/>
    <x v="50"/>
    <x v="12"/>
    <x v="76"/>
    <x v="2"/>
    <n v="0"/>
    <n v="914"/>
    <n v="0"/>
  </r>
  <r>
    <x v="10"/>
    <x v="50"/>
    <x v="12"/>
    <x v="76"/>
    <x v="3"/>
    <n v="0"/>
    <n v="914"/>
    <n v="0"/>
  </r>
  <r>
    <x v="10"/>
    <x v="50"/>
    <x v="12"/>
    <x v="76"/>
    <x v="4"/>
    <n v="0"/>
    <n v="914"/>
    <n v="0"/>
  </r>
  <r>
    <x v="10"/>
    <x v="50"/>
    <x v="12"/>
    <x v="79"/>
    <x v="2"/>
    <n v="0"/>
    <n v="914"/>
    <n v="0"/>
  </r>
  <r>
    <x v="10"/>
    <x v="50"/>
    <x v="12"/>
    <x v="79"/>
    <x v="3"/>
    <n v="0"/>
    <n v="914"/>
    <n v="0"/>
  </r>
  <r>
    <x v="10"/>
    <x v="50"/>
    <x v="12"/>
    <x v="79"/>
    <x v="4"/>
    <n v="0"/>
    <n v="914"/>
    <n v="0"/>
  </r>
  <r>
    <x v="10"/>
    <x v="50"/>
    <x v="12"/>
    <x v="56"/>
    <x v="2"/>
    <n v="28335"/>
    <n v="914"/>
    <n v="31001.09409190372"/>
  </r>
  <r>
    <x v="10"/>
    <x v="50"/>
    <x v="12"/>
    <x v="56"/>
    <x v="3"/>
    <n v="33696"/>
    <n v="914"/>
    <n v="36866.520787746165"/>
  </r>
  <r>
    <x v="10"/>
    <x v="50"/>
    <x v="12"/>
    <x v="56"/>
    <x v="4"/>
    <n v="-9608"/>
    <n v="914"/>
    <n v="-10512.035010940919"/>
  </r>
  <r>
    <x v="10"/>
    <x v="50"/>
    <x v="12"/>
    <x v="57"/>
    <x v="2"/>
    <n v="327"/>
    <n v="914"/>
    <n v="357.76805251641139"/>
  </r>
  <r>
    <x v="10"/>
    <x v="50"/>
    <x v="12"/>
    <x v="57"/>
    <x v="3"/>
    <n v="0"/>
    <n v="914"/>
    <n v="0"/>
  </r>
  <r>
    <x v="10"/>
    <x v="50"/>
    <x v="12"/>
    <x v="57"/>
    <x v="4"/>
    <n v="0"/>
    <n v="914"/>
    <n v="0"/>
  </r>
  <r>
    <x v="10"/>
    <x v="50"/>
    <x v="12"/>
    <x v="58"/>
    <x v="2"/>
    <n v="0"/>
    <n v="914"/>
    <n v="0"/>
  </r>
  <r>
    <x v="10"/>
    <x v="50"/>
    <x v="12"/>
    <x v="58"/>
    <x v="3"/>
    <n v="0"/>
    <n v="914"/>
    <n v="0"/>
  </r>
  <r>
    <x v="10"/>
    <x v="50"/>
    <x v="12"/>
    <x v="58"/>
    <x v="4"/>
    <n v="0"/>
    <n v="914"/>
    <n v="0"/>
  </r>
  <r>
    <x v="10"/>
    <x v="50"/>
    <x v="12"/>
    <x v="59"/>
    <x v="2"/>
    <n v="822"/>
    <n v="914"/>
    <n v="899.34354485776805"/>
  </r>
  <r>
    <x v="10"/>
    <x v="50"/>
    <x v="12"/>
    <x v="59"/>
    <x v="3"/>
    <n v="0"/>
    <n v="914"/>
    <n v="0"/>
  </r>
  <r>
    <x v="10"/>
    <x v="50"/>
    <x v="12"/>
    <x v="59"/>
    <x v="4"/>
    <n v="0"/>
    <n v="914"/>
    <n v="0"/>
  </r>
  <r>
    <x v="10"/>
    <x v="50"/>
    <x v="12"/>
    <x v="60"/>
    <x v="2"/>
    <n v="200"/>
    <n v="914"/>
    <n v="218.81838074398249"/>
  </r>
  <r>
    <x v="10"/>
    <x v="50"/>
    <x v="12"/>
    <x v="60"/>
    <x v="3"/>
    <n v="0"/>
    <n v="914"/>
    <n v="0"/>
  </r>
  <r>
    <x v="10"/>
    <x v="50"/>
    <x v="12"/>
    <x v="60"/>
    <x v="4"/>
    <n v="0"/>
    <n v="914"/>
    <n v="0"/>
  </r>
  <r>
    <x v="10"/>
    <x v="51"/>
    <x v="0"/>
    <x v="0"/>
    <x v="0"/>
    <n v="-30901"/>
    <n v="98"/>
    <n v="-315316.32653061225"/>
  </r>
  <r>
    <x v="10"/>
    <x v="51"/>
    <x v="0"/>
    <x v="1"/>
    <x v="0"/>
    <n v="-4066"/>
    <n v="98"/>
    <n v="-41489.795918367352"/>
  </r>
  <r>
    <x v="10"/>
    <x v="51"/>
    <x v="0"/>
    <x v="2"/>
    <x v="1"/>
    <n v="-24764"/>
    <n v="98"/>
    <n v="-252693.87755102041"/>
  </r>
  <r>
    <x v="10"/>
    <x v="51"/>
    <x v="0"/>
    <x v="3"/>
    <x v="0"/>
    <n v="0"/>
    <n v="98"/>
    <n v="0"/>
  </r>
  <r>
    <x v="10"/>
    <x v="51"/>
    <x v="1"/>
    <x v="4"/>
    <x v="2"/>
    <n v="1694"/>
    <n v="98"/>
    <n v="17285.714285714286"/>
  </r>
  <r>
    <x v="10"/>
    <x v="51"/>
    <x v="1"/>
    <x v="4"/>
    <x v="3"/>
    <n v="0"/>
    <n v="98"/>
    <n v="0"/>
  </r>
  <r>
    <x v="10"/>
    <x v="51"/>
    <x v="1"/>
    <x v="4"/>
    <x v="4"/>
    <n v="0"/>
    <n v="98"/>
    <n v="0"/>
  </r>
  <r>
    <x v="10"/>
    <x v="51"/>
    <x v="1"/>
    <x v="5"/>
    <x v="2"/>
    <n v="1741"/>
    <n v="98"/>
    <n v="17765.306122448979"/>
  </r>
  <r>
    <x v="10"/>
    <x v="51"/>
    <x v="1"/>
    <x v="5"/>
    <x v="3"/>
    <n v="0"/>
    <n v="98"/>
    <n v="0"/>
  </r>
  <r>
    <x v="10"/>
    <x v="51"/>
    <x v="1"/>
    <x v="5"/>
    <x v="4"/>
    <n v="-664"/>
    <n v="98"/>
    <n v="-6775.5102040816328"/>
  </r>
  <r>
    <x v="10"/>
    <x v="51"/>
    <x v="1"/>
    <x v="6"/>
    <x v="2"/>
    <n v="0"/>
    <n v="98"/>
    <n v="0"/>
  </r>
  <r>
    <x v="10"/>
    <x v="51"/>
    <x v="1"/>
    <x v="6"/>
    <x v="3"/>
    <n v="0"/>
    <n v="98"/>
    <n v="0"/>
  </r>
  <r>
    <x v="10"/>
    <x v="51"/>
    <x v="1"/>
    <x v="6"/>
    <x v="4"/>
    <n v="0"/>
    <n v="98"/>
    <n v="0"/>
  </r>
  <r>
    <x v="10"/>
    <x v="51"/>
    <x v="1"/>
    <x v="7"/>
    <x v="2"/>
    <n v="2538"/>
    <n v="98"/>
    <n v="25897.959183673469"/>
  </r>
  <r>
    <x v="10"/>
    <x v="51"/>
    <x v="1"/>
    <x v="7"/>
    <x v="3"/>
    <n v="879"/>
    <n v="98"/>
    <n v="8969.3877551020414"/>
  </r>
  <r>
    <x v="10"/>
    <x v="51"/>
    <x v="1"/>
    <x v="7"/>
    <x v="4"/>
    <n v="-175"/>
    <n v="98"/>
    <n v="-1785.7142857142858"/>
  </r>
  <r>
    <x v="10"/>
    <x v="51"/>
    <x v="1"/>
    <x v="8"/>
    <x v="2"/>
    <n v="0"/>
    <n v="98"/>
    <n v="0"/>
  </r>
  <r>
    <x v="10"/>
    <x v="51"/>
    <x v="1"/>
    <x v="8"/>
    <x v="3"/>
    <n v="0"/>
    <n v="98"/>
    <n v="0"/>
  </r>
  <r>
    <x v="10"/>
    <x v="51"/>
    <x v="1"/>
    <x v="8"/>
    <x v="4"/>
    <n v="0"/>
    <n v="98"/>
    <n v="0"/>
  </r>
  <r>
    <x v="10"/>
    <x v="51"/>
    <x v="1"/>
    <x v="9"/>
    <x v="2"/>
    <n v="0"/>
    <n v="98"/>
    <n v="0"/>
  </r>
  <r>
    <x v="10"/>
    <x v="51"/>
    <x v="1"/>
    <x v="9"/>
    <x v="3"/>
    <n v="0"/>
    <n v="98"/>
    <n v="0"/>
  </r>
  <r>
    <x v="10"/>
    <x v="51"/>
    <x v="1"/>
    <x v="9"/>
    <x v="4"/>
    <n v="0"/>
    <n v="98"/>
    <n v="0"/>
  </r>
  <r>
    <x v="10"/>
    <x v="51"/>
    <x v="1"/>
    <x v="10"/>
    <x v="2"/>
    <n v="68"/>
    <n v="98"/>
    <n v="693.87755102040819"/>
  </r>
  <r>
    <x v="10"/>
    <x v="51"/>
    <x v="1"/>
    <x v="10"/>
    <x v="3"/>
    <n v="0"/>
    <n v="98"/>
    <n v="0"/>
  </r>
  <r>
    <x v="10"/>
    <x v="51"/>
    <x v="1"/>
    <x v="10"/>
    <x v="4"/>
    <n v="0"/>
    <n v="98"/>
    <n v="0"/>
  </r>
  <r>
    <x v="10"/>
    <x v="51"/>
    <x v="1"/>
    <x v="11"/>
    <x v="2"/>
    <n v="7"/>
    <n v="98"/>
    <n v="71.428571428571431"/>
  </r>
  <r>
    <x v="10"/>
    <x v="51"/>
    <x v="1"/>
    <x v="11"/>
    <x v="3"/>
    <n v="0"/>
    <n v="98"/>
    <n v="0"/>
  </r>
  <r>
    <x v="10"/>
    <x v="51"/>
    <x v="1"/>
    <x v="11"/>
    <x v="4"/>
    <n v="0"/>
    <n v="98"/>
    <n v="0"/>
  </r>
  <r>
    <x v="10"/>
    <x v="51"/>
    <x v="2"/>
    <x v="12"/>
    <x v="2"/>
    <n v="100"/>
    <n v="98"/>
    <n v="1020.4081632653061"/>
  </r>
  <r>
    <x v="10"/>
    <x v="51"/>
    <x v="2"/>
    <x v="12"/>
    <x v="3"/>
    <n v="0"/>
    <n v="98"/>
    <n v="0"/>
  </r>
  <r>
    <x v="10"/>
    <x v="51"/>
    <x v="2"/>
    <x v="12"/>
    <x v="4"/>
    <n v="0"/>
    <n v="98"/>
    <n v="0"/>
  </r>
  <r>
    <x v="10"/>
    <x v="51"/>
    <x v="3"/>
    <x v="13"/>
    <x v="2"/>
    <n v="609"/>
    <n v="98"/>
    <n v="6214.2857142857147"/>
  </r>
  <r>
    <x v="10"/>
    <x v="51"/>
    <x v="3"/>
    <x v="13"/>
    <x v="3"/>
    <n v="0"/>
    <n v="98"/>
    <n v="0"/>
  </r>
  <r>
    <x v="10"/>
    <x v="51"/>
    <x v="3"/>
    <x v="13"/>
    <x v="4"/>
    <n v="0"/>
    <n v="98"/>
    <n v="0"/>
  </r>
  <r>
    <x v="10"/>
    <x v="51"/>
    <x v="3"/>
    <x v="14"/>
    <x v="2"/>
    <n v="3819"/>
    <n v="98"/>
    <n v="38969.387755102041"/>
  </r>
  <r>
    <x v="10"/>
    <x v="51"/>
    <x v="3"/>
    <x v="14"/>
    <x v="3"/>
    <n v="0"/>
    <n v="98"/>
    <n v="0"/>
  </r>
  <r>
    <x v="10"/>
    <x v="51"/>
    <x v="3"/>
    <x v="14"/>
    <x v="4"/>
    <n v="0"/>
    <n v="98"/>
    <n v="0"/>
  </r>
  <r>
    <x v="10"/>
    <x v="51"/>
    <x v="3"/>
    <x v="15"/>
    <x v="2"/>
    <n v="16126"/>
    <n v="98"/>
    <n v="164551.02040816325"/>
  </r>
  <r>
    <x v="10"/>
    <x v="51"/>
    <x v="3"/>
    <x v="15"/>
    <x v="3"/>
    <n v="16591"/>
    <n v="98"/>
    <n v="169295.91836734692"/>
  </r>
  <r>
    <x v="10"/>
    <x v="51"/>
    <x v="3"/>
    <x v="15"/>
    <x v="4"/>
    <n v="-8"/>
    <n v="98"/>
    <n v="-81.632653061224488"/>
  </r>
  <r>
    <x v="10"/>
    <x v="51"/>
    <x v="3"/>
    <x v="61"/>
    <x v="2"/>
    <n v="0"/>
    <n v="98"/>
    <n v="0"/>
  </r>
  <r>
    <x v="10"/>
    <x v="51"/>
    <x v="3"/>
    <x v="61"/>
    <x v="3"/>
    <n v="0"/>
    <n v="98"/>
    <n v="0"/>
  </r>
  <r>
    <x v="10"/>
    <x v="51"/>
    <x v="3"/>
    <x v="61"/>
    <x v="4"/>
    <n v="0"/>
    <n v="98"/>
    <n v="0"/>
  </r>
  <r>
    <x v="10"/>
    <x v="51"/>
    <x v="3"/>
    <x v="16"/>
    <x v="2"/>
    <n v="5"/>
    <n v="98"/>
    <n v="51.020408163265309"/>
  </r>
  <r>
    <x v="10"/>
    <x v="51"/>
    <x v="3"/>
    <x v="16"/>
    <x v="3"/>
    <n v="0"/>
    <n v="98"/>
    <n v="0"/>
  </r>
  <r>
    <x v="10"/>
    <x v="51"/>
    <x v="3"/>
    <x v="16"/>
    <x v="4"/>
    <n v="-180"/>
    <n v="98"/>
    <n v="-1836.7346938775511"/>
  </r>
  <r>
    <x v="10"/>
    <x v="51"/>
    <x v="3"/>
    <x v="17"/>
    <x v="2"/>
    <n v="0"/>
    <n v="98"/>
    <n v="0"/>
  </r>
  <r>
    <x v="10"/>
    <x v="51"/>
    <x v="3"/>
    <x v="17"/>
    <x v="3"/>
    <n v="0"/>
    <n v="98"/>
    <n v="0"/>
  </r>
  <r>
    <x v="10"/>
    <x v="51"/>
    <x v="3"/>
    <x v="17"/>
    <x v="4"/>
    <n v="0"/>
    <n v="98"/>
    <n v="0"/>
  </r>
  <r>
    <x v="10"/>
    <x v="51"/>
    <x v="4"/>
    <x v="18"/>
    <x v="2"/>
    <n v="191"/>
    <n v="98"/>
    <n v="1948.9795918367347"/>
  </r>
  <r>
    <x v="10"/>
    <x v="51"/>
    <x v="4"/>
    <x v="18"/>
    <x v="3"/>
    <n v="0"/>
    <n v="98"/>
    <n v="0"/>
  </r>
  <r>
    <x v="10"/>
    <x v="51"/>
    <x v="4"/>
    <x v="18"/>
    <x v="4"/>
    <n v="0"/>
    <n v="98"/>
    <n v="0"/>
  </r>
  <r>
    <x v="10"/>
    <x v="51"/>
    <x v="4"/>
    <x v="19"/>
    <x v="2"/>
    <n v="54"/>
    <n v="98"/>
    <n v="551.0204081632653"/>
  </r>
  <r>
    <x v="10"/>
    <x v="51"/>
    <x v="4"/>
    <x v="19"/>
    <x v="3"/>
    <n v="0"/>
    <n v="98"/>
    <n v="0"/>
  </r>
  <r>
    <x v="10"/>
    <x v="51"/>
    <x v="4"/>
    <x v="19"/>
    <x v="4"/>
    <n v="0"/>
    <n v="98"/>
    <n v="0"/>
  </r>
  <r>
    <x v="10"/>
    <x v="51"/>
    <x v="4"/>
    <x v="20"/>
    <x v="2"/>
    <n v="0"/>
    <n v="98"/>
    <n v="0"/>
  </r>
  <r>
    <x v="10"/>
    <x v="51"/>
    <x v="4"/>
    <x v="20"/>
    <x v="3"/>
    <n v="0"/>
    <n v="98"/>
    <n v="0"/>
  </r>
  <r>
    <x v="10"/>
    <x v="51"/>
    <x v="4"/>
    <x v="20"/>
    <x v="4"/>
    <n v="0"/>
    <n v="98"/>
    <n v="0"/>
  </r>
  <r>
    <x v="10"/>
    <x v="51"/>
    <x v="4"/>
    <x v="21"/>
    <x v="2"/>
    <n v="0"/>
    <n v="98"/>
    <n v="0"/>
  </r>
  <r>
    <x v="10"/>
    <x v="51"/>
    <x v="4"/>
    <x v="21"/>
    <x v="3"/>
    <n v="0"/>
    <n v="98"/>
    <n v="0"/>
  </r>
  <r>
    <x v="10"/>
    <x v="51"/>
    <x v="4"/>
    <x v="21"/>
    <x v="4"/>
    <n v="0"/>
    <n v="98"/>
    <n v="0"/>
  </r>
  <r>
    <x v="10"/>
    <x v="51"/>
    <x v="4"/>
    <x v="22"/>
    <x v="2"/>
    <n v="0"/>
    <n v="98"/>
    <n v="0"/>
  </r>
  <r>
    <x v="10"/>
    <x v="51"/>
    <x v="4"/>
    <x v="22"/>
    <x v="3"/>
    <n v="0"/>
    <n v="98"/>
    <n v="0"/>
  </r>
  <r>
    <x v="10"/>
    <x v="51"/>
    <x v="4"/>
    <x v="22"/>
    <x v="4"/>
    <n v="0"/>
    <n v="98"/>
    <n v="0"/>
  </r>
  <r>
    <x v="10"/>
    <x v="51"/>
    <x v="4"/>
    <x v="23"/>
    <x v="2"/>
    <n v="692"/>
    <n v="98"/>
    <n v="7061.224489795919"/>
  </r>
  <r>
    <x v="10"/>
    <x v="51"/>
    <x v="4"/>
    <x v="23"/>
    <x v="3"/>
    <n v="0"/>
    <n v="98"/>
    <n v="0"/>
  </r>
  <r>
    <x v="10"/>
    <x v="51"/>
    <x v="4"/>
    <x v="23"/>
    <x v="4"/>
    <n v="0"/>
    <n v="98"/>
    <n v="0"/>
  </r>
  <r>
    <x v="10"/>
    <x v="51"/>
    <x v="4"/>
    <x v="24"/>
    <x v="2"/>
    <n v="84"/>
    <n v="98"/>
    <n v="857.14285714285711"/>
  </r>
  <r>
    <x v="10"/>
    <x v="51"/>
    <x v="4"/>
    <x v="24"/>
    <x v="3"/>
    <n v="0"/>
    <n v="98"/>
    <n v="0"/>
  </r>
  <r>
    <x v="10"/>
    <x v="51"/>
    <x v="4"/>
    <x v="24"/>
    <x v="4"/>
    <n v="0"/>
    <n v="98"/>
    <n v="0"/>
  </r>
  <r>
    <x v="10"/>
    <x v="51"/>
    <x v="4"/>
    <x v="25"/>
    <x v="2"/>
    <n v="416"/>
    <n v="98"/>
    <n v="4244.8979591836742"/>
  </r>
  <r>
    <x v="10"/>
    <x v="51"/>
    <x v="4"/>
    <x v="25"/>
    <x v="3"/>
    <n v="0"/>
    <n v="98"/>
    <n v="0"/>
  </r>
  <r>
    <x v="10"/>
    <x v="51"/>
    <x v="4"/>
    <x v="25"/>
    <x v="4"/>
    <n v="0"/>
    <n v="98"/>
    <n v="0"/>
  </r>
  <r>
    <x v="10"/>
    <x v="51"/>
    <x v="5"/>
    <x v="26"/>
    <x v="2"/>
    <n v="235"/>
    <n v="98"/>
    <n v="2397.9591836734694"/>
  </r>
  <r>
    <x v="10"/>
    <x v="51"/>
    <x v="5"/>
    <x v="26"/>
    <x v="3"/>
    <n v="0"/>
    <n v="98"/>
    <n v="0"/>
  </r>
  <r>
    <x v="10"/>
    <x v="51"/>
    <x v="5"/>
    <x v="26"/>
    <x v="4"/>
    <n v="0"/>
    <n v="98"/>
    <n v="0"/>
  </r>
  <r>
    <x v="10"/>
    <x v="51"/>
    <x v="5"/>
    <x v="63"/>
    <x v="2"/>
    <n v="0"/>
    <n v="98"/>
    <n v="0"/>
  </r>
  <r>
    <x v="10"/>
    <x v="51"/>
    <x v="5"/>
    <x v="63"/>
    <x v="3"/>
    <n v="0"/>
    <n v="98"/>
    <n v="0"/>
  </r>
  <r>
    <x v="10"/>
    <x v="51"/>
    <x v="5"/>
    <x v="63"/>
    <x v="4"/>
    <n v="0"/>
    <n v="98"/>
    <n v="0"/>
  </r>
  <r>
    <x v="10"/>
    <x v="51"/>
    <x v="5"/>
    <x v="27"/>
    <x v="2"/>
    <n v="0"/>
    <n v="98"/>
    <n v="0"/>
  </r>
  <r>
    <x v="10"/>
    <x v="51"/>
    <x v="5"/>
    <x v="27"/>
    <x v="3"/>
    <n v="0"/>
    <n v="98"/>
    <n v="0"/>
  </r>
  <r>
    <x v="10"/>
    <x v="51"/>
    <x v="5"/>
    <x v="27"/>
    <x v="4"/>
    <n v="0"/>
    <n v="98"/>
    <n v="0"/>
  </r>
  <r>
    <x v="10"/>
    <x v="51"/>
    <x v="5"/>
    <x v="28"/>
    <x v="2"/>
    <n v="0"/>
    <n v="98"/>
    <n v="0"/>
  </r>
  <r>
    <x v="10"/>
    <x v="51"/>
    <x v="5"/>
    <x v="28"/>
    <x v="3"/>
    <n v="0"/>
    <n v="98"/>
    <n v="0"/>
  </r>
  <r>
    <x v="10"/>
    <x v="51"/>
    <x v="5"/>
    <x v="28"/>
    <x v="4"/>
    <n v="0"/>
    <n v="98"/>
    <n v="0"/>
  </r>
  <r>
    <x v="10"/>
    <x v="51"/>
    <x v="5"/>
    <x v="29"/>
    <x v="2"/>
    <n v="4750"/>
    <n v="98"/>
    <n v="48469.387755102041"/>
  </r>
  <r>
    <x v="10"/>
    <x v="51"/>
    <x v="5"/>
    <x v="29"/>
    <x v="3"/>
    <n v="0"/>
    <n v="98"/>
    <n v="0"/>
  </r>
  <r>
    <x v="10"/>
    <x v="51"/>
    <x v="5"/>
    <x v="29"/>
    <x v="4"/>
    <n v="0"/>
    <n v="98"/>
    <n v="0"/>
  </r>
  <r>
    <x v="10"/>
    <x v="51"/>
    <x v="5"/>
    <x v="30"/>
    <x v="2"/>
    <n v="0"/>
    <n v="98"/>
    <n v="0"/>
  </r>
  <r>
    <x v="10"/>
    <x v="51"/>
    <x v="5"/>
    <x v="30"/>
    <x v="3"/>
    <n v="0"/>
    <n v="98"/>
    <n v="0"/>
  </r>
  <r>
    <x v="10"/>
    <x v="51"/>
    <x v="5"/>
    <x v="30"/>
    <x v="4"/>
    <n v="0"/>
    <n v="98"/>
    <n v="0"/>
  </r>
  <r>
    <x v="10"/>
    <x v="51"/>
    <x v="5"/>
    <x v="31"/>
    <x v="2"/>
    <n v="0"/>
    <n v="98"/>
    <n v="0"/>
  </r>
  <r>
    <x v="10"/>
    <x v="51"/>
    <x v="5"/>
    <x v="31"/>
    <x v="3"/>
    <n v="0"/>
    <n v="98"/>
    <n v="0"/>
  </r>
  <r>
    <x v="10"/>
    <x v="51"/>
    <x v="5"/>
    <x v="31"/>
    <x v="4"/>
    <n v="0"/>
    <n v="98"/>
    <n v="0"/>
  </r>
  <r>
    <x v="10"/>
    <x v="51"/>
    <x v="6"/>
    <x v="73"/>
    <x v="2"/>
    <n v="0"/>
    <n v="98"/>
    <n v="0"/>
  </r>
  <r>
    <x v="10"/>
    <x v="51"/>
    <x v="6"/>
    <x v="73"/>
    <x v="3"/>
    <n v="0"/>
    <n v="98"/>
    <n v="0"/>
  </r>
  <r>
    <x v="10"/>
    <x v="51"/>
    <x v="6"/>
    <x v="73"/>
    <x v="4"/>
    <n v="0"/>
    <n v="98"/>
    <n v="0"/>
  </r>
  <r>
    <x v="10"/>
    <x v="51"/>
    <x v="6"/>
    <x v="32"/>
    <x v="2"/>
    <n v="2096"/>
    <n v="98"/>
    <n v="21387.755102040817"/>
  </r>
  <r>
    <x v="10"/>
    <x v="51"/>
    <x v="6"/>
    <x v="32"/>
    <x v="3"/>
    <n v="0"/>
    <n v="98"/>
    <n v="0"/>
  </r>
  <r>
    <x v="10"/>
    <x v="51"/>
    <x v="6"/>
    <x v="32"/>
    <x v="4"/>
    <n v="0"/>
    <n v="98"/>
    <n v="0"/>
  </r>
  <r>
    <x v="10"/>
    <x v="51"/>
    <x v="6"/>
    <x v="64"/>
    <x v="2"/>
    <n v="0"/>
    <n v="98"/>
    <n v="0"/>
  </r>
  <r>
    <x v="10"/>
    <x v="51"/>
    <x v="6"/>
    <x v="64"/>
    <x v="3"/>
    <n v="0"/>
    <n v="98"/>
    <n v="0"/>
  </r>
  <r>
    <x v="10"/>
    <x v="51"/>
    <x v="6"/>
    <x v="64"/>
    <x v="4"/>
    <n v="0"/>
    <n v="98"/>
    <n v="0"/>
  </r>
  <r>
    <x v="10"/>
    <x v="51"/>
    <x v="6"/>
    <x v="65"/>
    <x v="2"/>
    <n v="0"/>
    <n v="98"/>
    <n v="0"/>
  </r>
  <r>
    <x v="10"/>
    <x v="51"/>
    <x v="6"/>
    <x v="65"/>
    <x v="3"/>
    <n v="0"/>
    <n v="98"/>
    <n v="0"/>
  </r>
  <r>
    <x v="10"/>
    <x v="51"/>
    <x v="6"/>
    <x v="65"/>
    <x v="4"/>
    <n v="0"/>
    <n v="98"/>
    <n v="0"/>
  </r>
  <r>
    <x v="10"/>
    <x v="51"/>
    <x v="7"/>
    <x v="33"/>
    <x v="2"/>
    <n v="157"/>
    <n v="98"/>
    <n v="1602.0408163265306"/>
  </r>
  <r>
    <x v="10"/>
    <x v="51"/>
    <x v="7"/>
    <x v="33"/>
    <x v="3"/>
    <n v="0"/>
    <n v="98"/>
    <n v="0"/>
  </r>
  <r>
    <x v="10"/>
    <x v="51"/>
    <x v="7"/>
    <x v="33"/>
    <x v="4"/>
    <n v="-111"/>
    <n v="98"/>
    <n v="-1132.6530612244899"/>
  </r>
  <r>
    <x v="10"/>
    <x v="51"/>
    <x v="7"/>
    <x v="35"/>
    <x v="2"/>
    <n v="1094"/>
    <n v="98"/>
    <n v="11163.26530612245"/>
  </r>
  <r>
    <x v="10"/>
    <x v="51"/>
    <x v="7"/>
    <x v="35"/>
    <x v="3"/>
    <n v="0"/>
    <n v="98"/>
    <n v="0"/>
  </r>
  <r>
    <x v="10"/>
    <x v="51"/>
    <x v="7"/>
    <x v="35"/>
    <x v="4"/>
    <n v="-1052"/>
    <n v="98"/>
    <n v="-10734.693877551021"/>
  </r>
  <r>
    <x v="10"/>
    <x v="51"/>
    <x v="7"/>
    <x v="36"/>
    <x v="2"/>
    <n v="0"/>
    <n v="98"/>
    <n v="0"/>
  </r>
  <r>
    <x v="10"/>
    <x v="51"/>
    <x v="7"/>
    <x v="36"/>
    <x v="3"/>
    <n v="0"/>
    <n v="98"/>
    <n v="0"/>
  </r>
  <r>
    <x v="10"/>
    <x v="51"/>
    <x v="7"/>
    <x v="36"/>
    <x v="4"/>
    <n v="0"/>
    <n v="98"/>
    <n v="0"/>
  </r>
  <r>
    <x v="10"/>
    <x v="51"/>
    <x v="7"/>
    <x v="66"/>
    <x v="2"/>
    <n v="0"/>
    <n v="98"/>
    <n v="0"/>
  </r>
  <r>
    <x v="10"/>
    <x v="51"/>
    <x v="7"/>
    <x v="66"/>
    <x v="3"/>
    <n v="0"/>
    <n v="98"/>
    <n v="0"/>
  </r>
  <r>
    <x v="10"/>
    <x v="51"/>
    <x v="7"/>
    <x v="66"/>
    <x v="4"/>
    <n v="0"/>
    <n v="98"/>
    <n v="0"/>
  </r>
  <r>
    <x v="10"/>
    <x v="51"/>
    <x v="8"/>
    <x v="37"/>
    <x v="2"/>
    <n v="0"/>
    <n v="98"/>
    <n v="0"/>
  </r>
  <r>
    <x v="10"/>
    <x v="51"/>
    <x v="8"/>
    <x v="37"/>
    <x v="3"/>
    <n v="0"/>
    <n v="98"/>
    <n v="0"/>
  </r>
  <r>
    <x v="10"/>
    <x v="51"/>
    <x v="8"/>
    <x v="37"/>
    <x v="4"/>
    <n v="0"/>
    <n v="98"/>
    <n v="0"/>
  </r>
  <r>
    <x v="10"/>
    <x v="51"/>
    <x v="8"/>
    <x v="67"/>
    <x v="2"/>
    <n v="0"/>
    <n v="98"/>
    <n v="0"/>
  </r>
  <r>
    <x v="10"/>
    <x v="51"/>
    <x v="8"/>
    <x v="67"/>
    <x v="3"/>
    <n v="0"/>
    <n v="98"/>
    <n v="0"/>
  </r>
  <r>
    <x v="10"/>
    <x v="51"/>
    <x v="8"/>
    <x v="67"/>
    <x v="4"/>
    <n v="0"/>
    <n v="98"/>
    <n v="0"/>
  </r>
  <r>
    <x v="10"/>
    <x v="51"/>
    <x v="8"/>
    <x v="38"/>
    <x v="2"/>
    <n v="349"/>
    <n v="98"/>
    <n v="3561.2244897959181"/>
  </r>
  <r>
    <x v="10"/>
    <x v="51"/>
    <x v="8"/>
    <x v="38"/>
    <x v="3"/>
    <n v="0"/>
    <n v="98"/>
    <n v="0"/>
  </r>
  <r>
    <x v="10"/>
    <x v="51"/>
    <x v="8"/>
    <x v="38"/>
    <x v="4"/>
    <n v="0"/>
    <n v="98"/>
    <n v="0"/>
  </r>
  <r>
    <x v="10"/>
    <x v="51"/>
    <x v="8"/>
    <x v="72"/>
    <x v="2"/>
    <n v="0"/>
    <n v="98"/>
    <n v="0"/>
  </r>
  <r>
    <x v="10"/>
    <x v="51"/>
    <x v="8"/>
    <x v="72"/>
    <x v="3"/>
    <n v="0"/>
    <n v="98"/>
    <n v="0"/>
  </r>
  <r>
    <x v="10"/>
    <x v="51"/>
    <x v="8"/>
    <x v="72"/>
    <x v="4"/>
    <n v="0"/>
    <n v="98"/>
    <n v="0"/>
  </r>
  <r>
    <x v="10"/>
    <x v="51"/>
    <x v="8"/>
    <x v="77"/>
    <x v="2"/>
    <n v="0"/>
    <n v="98"/>
    <n v="0"/>
  </r>
  <r>
    <x v="10"/>
    <x v="51"/>
    <x v="8"/>
    <x v="77"/>
    <x v="3"/>
    <n v="0"/>
    <n v="98"/>
    <n v="0"/>
  </r>
  <r>
    <x v="10"/>
    <x v="51"/>
    <x v="8"/>
    <x v="77"/>
    <x v="4"/>
    <n v="0"/>
    <n v="98"/>
    <n v="0"/>
  </r>
  <r>
    <x v="10"/>
    <x v="51"/>
    <x v="9"/>
    <x v="40"/>
    <x v="2"/>
    <n v="0"/>
    <n v="98"/>
    <n v="0"/>
  </r>
  <r>
    <x v="10"/>
    <x v="51"/>
    <x v="9"/>
    <x v="40"/>
    <x v="3"/>
    <n v="0"/>
    <n v="98"/>
    <n v="0"/>
  </r>
  <r>
    <x v="10"/>
    <x v="51"/>
    <x v="9"/>
    <x v="40"/>
    <x v="4"/>
    <n v="0"/>
    <n v="98"/>
    <n v="0"/>
  </r>
  <r>
    <x v="10"/>
    <x v="51"/>
    <x v="9"/>
    <x v="41"/>
    <x v="2"/>
    <n v="0"/>
    <n v="98"/>
    <n v="0"/>
  </r>
  <r>
    <x v="10"/>
    <x v="51"/>
    <x v="9"/>
    <x v="41"/>
    <x v="3"/>
    <n v="0"/>
    <n v="98"/>
    <n v="0"/>
  </r>
  <r>
    <x v="10"/>
    <x v="51"/>
    <x v="9"/>
    <x v="41"/>
    <x v="4"/>
    <n v="0"/>
    <n v="98"/>
    <n v="0"/>
  </r>
  <r>
    <x v="10"/>
    <x v="51"/>
    <x v="9"/>
    <x v="42"/>
    <x v="2"/>
    <n v="0"/>
    <n v="98"/>
    <n v="0"/>
  </r>
  <r>
    <x v="10"/>
    <x v="51"/>
    <x v="9"/>
    <x v="42"/>
    <x v="3"/>
    <n v="0"/>
    <n v="98"/>
    <n v="0"/>
  </r>
  <r>
    <x v="10"/>
    <x v="51"/>
    <x v="9"/>
    <x v="42"/>
    <x v="4"/>
    <n v="0"/>
    <n v="98"/>
    <n v="0"/>
  </r>
  <r>
    <x v="10"/>
    <x v="51"/>
    <x v="9"/>
    <x v="43"/>
    <x v="2"/>
    <n v="0"/>
    <n v="98"/>
    <n v="0"/>
  </r>
  <r>
    <x v="10"/>
    <x v="51"/>
    <x v="9"/>
    <x v="43"/>
    <x v="3"/>
    <n v="0"/>
    <n v="98"/>
    <n v="0"/>
  </r>
  <r>
    <x v="10"/>
    <x v="51"/>
    <x v="9"/>
    <x v="43"/>
    <x v="4"/>
    <n v="0"/>
    <n v="98"/>
    <n v="0"/>
  </r>
  <r>
    <x v="10"/>
    <x v="51"/>
    <x v="9"/>
    <x v="44"/>
    <x v="2"/>
    <n v="63"/>
    <n v="98"/>
    <n v="642.85714285714289"/>
  </r>
  <r>
    <x v="10"/>
    <x v="51"/>
    <x v="9"/>
    <x v="44"/>
    <x v="3"/>
    <n v="0"/>
    <n v="98"/>
    <n v="0"/>
  </r>
  <r>
    <x v="10"/>
    <x v="51"/>
    <x v="9"/>
    <x v="44"/>
    <x v="4"/>
    <n v="0"/>
    <n v="98"/>
    <n v="0"/>
  </r>
  <r>
    <x v="10"/>
    <x v="51"/>
    <x v="9"/>
    <x v="45"/>
    <x v="2"/>
    <n v="0"/>
    <n v="98"/>
    <n v="0"/>
  </r>
  <r>
    <x v="10"/>
    <x v="51"/>
    <x v="9"/>
    <x v="45"/>
    <x v="3"/>
    <n v="0"/>
    <n v="98"/>
    <n v="0"/>
  </r>
  <r>
    <x v="10"/>
    <x v="51"/>
    <x v="9"/>
    <x v="45"/>
    <x v="4"/>
    <n v="0"/>
    <n v="98"/>
    <n v="0"/>
  </r>
  <r>
    <x v="10"/>
    <x v="51"/>
    <x v="9"/>
    <x v="46"/>
    <x v="2"/>
    <n v="0"/>
    <n v="98"/>
    <n v="0"/>
  </r>
  <r>
    <x v="10"/>
    <x v="51"/>
    <x v="9"/>
    <x v="46"/>
    <x v="3"/>
    <n v="0"/>
    <n v="98"/>
    <n v="0"/>
  </r>
  <r>
    <x v="10"/>
    <x v="51"/>
    <x v="9"/>
    <x v="46"/>
    <x v="4"/>
    <n v="0"/>
    <n v="98"/>
    <n v="0"/>
  </r>
  <r>
    <x v="10"/>
    <x v="51"/>
    <x v="10"/>
    <x v="47"/>
    <x v="2"/>
    <n v="0"/>
    <n v="98"/>
    <n v="0"/>
  </r>
  <r>
    <x v="10"/>
    <x v="51"/>
    <x v="10"/>
    <x v="47"/>
    <x v="3"/>
    <n v="0"/>
    <n v="98"/>
    <n v="0"/>
  </r>
  <r>
    <x v="10"/>
    <x v="51"/>
    <x v="10"/>
    <x v="47"/>
    <x v="4"/>
    <n v="0"/>
    <n v="98"/>
    <n v="0"/>
  </r>
  <r>
    <x v="10"/>
    <x v="51"/>
    <x v="10"/>
    <x v="48"/>
    <x v="2"/>
    <n v="0"/>
    <n v="98"/>
    <n v="0"/>
  </r>
  <r>
    <x v="10"/>
    <x v="51"/>
    <x v="10"/>
    <x v="48"/>
    <x v="3"/>
    <n v="0"/>
    <n v="98"/>
    <n v="0"/>
  </r>
  <r>
    <x v="10"/>
    <x v="51"/>
    <x v="10"/>
    <x v="48"/>
    <x v="4"/>
    <n v="0"/>
    <n v="98"/>
    <n v="0"/>
  </r>
  <r>
    <x v="10"/>
    <x v="51"/>
    <x v="10"/>
    <x v="49"/>
    <x v="2"/>
    <n v="0"/>
    <n v="98"/>
    <n v="0"/>
  </r>
  <r>
    <x v="10"/>
    <x v="51"/>
    <x v="10"/>
    <x v="49"/>
    <x v="3"/>
    <n v="0"/>
    <n v="98"/>
    <n v="0"/>
  </r>
  <r>
    <x v="10"/>
    <x v="51"/>
    <x v="10"/>
    <x v="49"/>
    <x v="4"/>
    <n v="0"/>
    <n v="98"/>
    <n v="0"/>
  </r>
  <r>
    <x v="10"/>
    <x v="51"/>
    <x v="10"/>
    <x v="50"/>
    <x v="2"/>
    <n v="0"/>
    <n v="98"/>
    <n v="0"/>
  </r>
  <r>
    <x v="10"/>
    <x v="51"/>
    <x v="10"/>
    <x v="50"/>
    <x v="3"/>
    <n v="0"/>
    <n v="98"/>
    <n v="0"/>
  </r>
  <r>
    <x v="10"/>
    <x v="51"/>
    <x v="10"/>
    <x v="50"/>
    <x v="4"/>
    <n v="0"/>
    <n v="98"/>
    <n v="0"/>
  </r>
  <r>
    <x v="10"/>
    <x v="51"/>
    <x v="10"/>
    <x v="62"/>
    <x v="2"/>
    <n v="0"/>
    <n v="98"/>
    <n v="0"/>
  </r>
  <r>
    <x v="10"/>
    <x v="51"/>
    <x v="10"/>
    <x v="62"/>
    <x v="3"/>
    <n v="0"/>
    <n v="98"/>
    <n v="0"/>
  </r>
  <r>
    <x v="10"/>
    <x v="51"/>
    <x v="10"/>
    <x v="62"/>
    <x v="4"/>
    <n v="0"/>
    <n v="98"/>
    <n v="0"/>
  </r>
  <r>
    <x v="10"/>
    <x v="51"/>
    <x v="10"/>
    <x v="51"/>
    <x v="2"/>
    <n v="0"/>
    <n v="98"/>
    <n v="0"/>
  </r>
  <r>
    <x v="10"/>
    <x v="51"/>
    <x v="10"/>
    <x v="51"/>
    <x v="3"/>
    <n v="0"/>
    <n v="98"/>
    <n v="0"/>
  </r>
  <r>
    <x v="10"/>
    <x v="51"/>
    <x v="10"/>
    <x v="51"/>
    <x v="4"/>
    <n v="0"/>
    <n v="98"/>
    <n v="0"/>
  </r>
  <r>
    <x v="10"/>
    <x v="51"/>
    <x v="10"/>
    <x v="70"/>
    <x v="2"/>
    <n v="935"/>
    <n v="98"/>
    <n v="9540.8163265306121"/>
  </r>
  <r>
    <x v="10"/>
    <x v="51"/>
    <x v="10"/>
    <x v="70"/>
    <x v="3"/>
    <n v="0"/>
    <n v="98"/>
    <n v="0"/>
  </r>
  <r>
    <x v="10"/>
    <x v="51"/>
    <x v="10"/>
    <x v="70"/>
    <x v="4"/>
    <n v="-96"/>
    <n v="98"/>
    <n v="-979.59183673469386"/>
  </r>
  <r>
    <x v="10"/>
    <x v="51"/>
    <x v="10"/>
    <x v="52"/>
    <x v="2"/>
    <n v="0"/>
    <n v="98"/>
    <n v="0"/>
  </r>
  <r>
    <x v="10"/>
    <x v="51"/>
    <x v="10"/>
    <x v="52"/>
    <x v="3"/>
    <n v="0"/>
    <n v="98"/>
    <n v="0"/>
  </r>
  <r>
    <x v="10"/>
    <x v="51"/>
    <x v="10"/>
    <x v="52"/>
    <x v="4"/>
    <n v="0"/>
    <n v="98"/>
    <n v="0"/>
  </r>
  <r>
    <x v="10"/>
    <x v="51"/>
    <x v="11"/>
    <x v="53"/>
    <x v="2"/>
    <n v="188"/>
    <n v="98"/>
    <n v="1918.3673469387754"/>
  </r>
  <r>
    <x v="10"/>
    <x v="51"/>
    <x v="11"/>
    <x v="53"/>
    <x v="3"/>
    <n v="0"/>
    <n v="98"/>
    <n v="0"/>
  </r>
  <r>
    <x v="10"/>
    <x v="51"/>
    <x v="11"/>
    <x v="53"/>
    <x v="4"/>
    <n v="0"/>
    <n v="98"/>
    <n v="0"/>
  </r>
  <r>
    <x v="10"/>
    <x v="51"/>
    <x v="11"/>
    <x v="68"/>
    <x v="2"/>
    <n v="577"/>
    <n v="98"/>
    <n v="5887.7551020408164"/>
  </r>
  <r>
    <x v="10"/>
    <x v="51"/>
    <x v="11"/>
    <x v="68"/>
    <x v="3"/>
    <n v="0"/>
    <n v="98"/>
    <n v="0"/>
  </r>
  <r>
    <x v="10"/>
    <x v="51"/>
    <x v="11"/>
    <x v="68"/>
    <x v="4"/>
    <n v="-259"/>
    <n v="98"/>
    <n v="-2642.8571428571427"/>
  </r>
  <r>
    <x v="10"/>
    <x v="51"/>
    <x v="11"/>
    <x v="75"/>
    <x v="2"/>
    <n v="0"/>
    <n v="98"/>
    <n v="0"/>
  </r>
  <r>
    <x v="10"/>
    <x v="51"/>
    <x v="11"/>
    <x v="75"/>
    <x v="3"/>
    <n v="0"/>
    <n v="98"/>
    <n v="0"/>
  </r>
  <r>
    <x v="10"/>
    <x v="51"/>
    <x v="11"/>
    <x v="75"/>
    <x v="4"/>
    <n v="0"/>
    <n v="98"/>
    <n v="0"/>
  </r>
  <r>
    <x v="10"/>
    <x v="51"/>
    <x v="11"/>
    <x v="78"/>
    <x v="2"/>
    <n v="0"/>
    <n v="98"/>
    <n v="0"/>
  </r>
  <r>
    <x v="10"/>
    <x v="51"/>
    <x v="11"/>
    <x v="78"/>
    <x v="3"/>
    <n v="0"/>
    <n v="98"/>
    <n v="0"/>
  </r>
  <r>
    <x v="10"/>
    <x v="51"/>
    <x v="11"/>
    <x v="78"/>
    <x v="4"/>
    <n v="0"/>
    <n v="98"/>
    <n v="0"/>
  </r>
  <r>
    <x v="10"/>
    <x v="51"/>
    <x v="11"/>
    <x v="71"/>
    <x v="2"/>
    <n v="0"/>
    <n v="98"/>
    <n v="0"/>
  </r>
  <r>
    <x v="10"/>
    <x v="51"/>
    <x v="11"/>
    <x v="71"/>
    <x v="3"/>
    <n v="0"/>
    <n v="98"/>
    <n v="0"/>
  </r>
  <r>
    <x v="10"/>
    <x v="51"/>
    <x v="11"/>
    <x v="71"/>
    <x v="4"/>
    <n v="0"/>
    <n v="98"/>
    <n v="0"/>
  </r>
  <r>
    <x v="10"/>
    <x v="51"/>
    <x v="11"/>
    <x v="69"/>
    <x v="2"/>
    <n v="110"/>
    <n v="98"/>
    <n v="1122.4489795918366"/>
  </r>
  <r>
    <x v="10"/>
    <x v="51"/>
    <x v="11"/>
    <x v="69"/>
    <x v="3"/>
    <n v="0"/>
    <n v="98"/>
    <n v="0"/>
  </r>
  <r>
    <x v="10"/>
    <x v="51"/>
    <x v="11"/>
    <x v="69"/>
    <x v="4"/>
    <n v="0"/>
    <n v="98"/>
    <n v="0"/>
  </r>
  <r>
    <x v="10"/>
    <x v="51"/>
    <x v="13"/>
    <x v="74"/>
    <x v="2"/>
    <n v="0"/>
    <n v="98"/>
    <n v="0"/>
  </r>
  <r>
    <x v="10"/>
    <x v="51"/>
    <x v="13"/>
    <x v="74"/>
    <x v="3"/>
    <n v="0"/>
    <n v="98"/>
    <n v="0"/>
  </r>
  <r>
    <x v="10"/>
    <x v="51"/>
    <x v="13"/>
    <x v="74"/>
    <x v="4"/>
    <n v="0"/>
    <n v="98"/>
    <n v="0"/>
  </r>
  <r>
    <x v="10"/>
    <x v="51"/>
    <x v="12"/>
    <x v="54"/>
    <x v="2"/>
    <n v="1635"/>
    <n v="98"/>
    <n v="16683.673469387755"/>
  </r>
  <r>
    <x v="10"/>
    <x v="51"/>
    <x v="12"/>
    <x v="54"/>
    <x v="3"/>
    <n v="1304"/>
    <n v="98"/>
    <n v="13306.122448979591"/>
  </r>
  <r>
    <x v="10"/>
    <x v="51"/>
    <x v="12"/>
    <x v="54"/>
    <x v="4"/>
    <n v="0"/>
    <n v="98"/>
    <n v="0"/>
  </r>
  <r>
    <x v="10"/>
    <x v="51"/>
    <x v="12"/>
    <x v="55"/>
    <x v="2"/>
    <n v="0"/>
    <n v="98"/>
    <n v="0"/>
  </r>
  <r>
    <x v="10"/>
    <x v="51"/>
    <x v="12"/>
    <x v="55"/>
    <x v="3"/>
    <n v="0"/>
    <n v="98"/>
    <n v="0"/>
  </r>
  <r>
    <x v="10"/>
    <x v="51"/>
    <x v="12"/>
    <x v="55"/>
    <x v="4"/>
    <n v="-412"/>
    <n v="98"/>
    <n v="-4204.0816326530612"/>
  </r>
  <r>
    <x v="10"/>
    <x v="51"/>
    <x v="12"/>
    <x v="76"/>
    <x v="2"/>
    <n v="0"/>
    <n v="98"/>
    <n v="0"/>
  </r>
  <r>
    <x v="10"/>
    <x v="51"/>
    <x v="12"/>
    <x v="76"/>
    <x v="3"/>
    <n v="0"/>
    <n v="98"/>
    <n v="0"/>
  </r>
  <r>
    <x v="10"/>
    <x v="51"/>
    <x v="12"/>
    <x v="76"/>
    <x v="4"/>
    <n v="0"/>
    <n v="98"/>
    <n v="0"/>
  </r>
  <r>
    <x v="10"/>
    <x v="51"/>
    <x v="12"/>
    <x v="79"/>
    <x v="2"/>
    <n v="0"/>
    <n v="98"/>
    <n v="0"/>
  </r>
  <r>
    <x v="10"/>
    <x v="51"/>
    <x v="12"/>
    <x v="79"/>
    <x v="3"/>
    <n v="0"/>
    <n v="98"/>
    <n v="0"/>
  </r>
  <r>
    <x v="10"/>
    <x v="51"/>
    <x v="12"/>
    <x v="79"/>
    <x v="4"/>
    <n v="0"/>
    <n v="98"/>
    <n v="0"/>
  </r>
  <r>
    <x v="10"/>
    <x v="51"/>
    <x v="12"/>
    <x v="56"/>
    <x v="2"/>
    <n v="2648"/>
    <n v="98"/>
    <n v="27020.408163265303"/>
  </r>
  <r>
    <x v="10"/>
    <x v="51"/>
    <x v="12"/>
    <x v="56"/>
    <x v="3"/>
    <n v="0"/>
    <n v="98"/>
    <n v="0"/>
  </r>
  <r>
    <x v="10"/>
    <x v="51"/>
    <x v="12"/>
    <x v="56"/>
    <x v="4"/>
    <n v="0"/>
    <n v="98"/>
    <n v="0"/>
  </r>
  <r>
    <x v="10"/>
    <x v="51"/>
    <x v="12"/>
    <x v="57"/>
    <x v="2"/>
    <n v="0"/>
    <n v="98"/>
    <n v="0"/>
  </r>
  <r>
    <x v="10"/>
    <x v="51"/>
    <x v="12"/>
    <x v="57"/>
    <x v="3"/>
    <n v="0"/>
    <n v="98"/>
    <n v="0"/>
  </r>
  <r>
    <x v="10"/>
    <x v="51"/>
    <x v="12"/>
    <x v="57"/>
    <x v="4"/>
    <n v="0"/>
    <n v="98"/>
    <n v="0"/>
  </r>
  <r>
    <x v="10"/>
    <x v="51"/>
    <x v="12"/>
    <x v="58"/>
    <x v="2"/>
    <n v="0"/>
    <n v="98"/>
    <n v="0"/>
  </r>
  <r>
    <x v="10"/>
    <x v="51"/>
    <x v="12"/>
    <x v="58"/>
    <x v="3"/>
    <n v="0"/>
    <n v="98"/>
    <n v="0"/>
  </r>
  <r>
    <x v="10"/>
    <x v="51"/>
    <x v="12"/>
    <x v="58"/>
    <x v="4"/>
    <n v="0"/>
    <n v="98"/>
    <n v="0"/>
  </r>
  <r>
    <x v="10"/>
    <x v="51"/>
    <x v="12"/>
    <x v="59"/>
    <x v="2"/>
    <n v="67"/>
    <n v="98"/>
    <n v="683.67346938775506"/>
  </r>
  <r>
    <x v="10"/>
    <x v="51"/>
    <x v="12"/>
    <x v="59"/>
    <x v="3"/>
    <n v="0"/>
    <n v="98"/>
    <n v="0"/>
  </r>
  <r>
    <x v="10"/>
    <x v="51"/>
    <x v="12"/>
    <x v="59"/>
    <x v="4"/>
    <n v="0"/>
    <n v="98"/>
    <n v="0"/>
  </r>
  <r>
    <x v="10"/>
    <x v="51"/>
    <x v="12"/>
    <x v="60"/>
    <x v="2"/>
    <n v="131"/>
    <n v="98"/>
    <n v="1336.7346938775511"/>
  </r>
  <r>
    <x v="10"/>
    <x v="51"/>
    <x v="12"/>
    <x v="60"/>
    <x v="3"/>
    <n v="0"/>
    <n v="98"/>
    <n v="0"/>
  </r>
  <r>
    <x v="10"/>
    <x v="51"/>
    <x v="12"/>
    <x v="60"/>
    <x v="4"/>
    <n v="0"/>
    <n v="98"/>
    <n v="0"/>
  </r>
  <r>
    <x v="10"/>
    <x v="52"/>
    <x v="0"/>
    <x v="0"/>
    <x v="0"/>
    <n v="-197647.02100000001"/>
    <n v="523"/>
    <n v="-377910.17399617587"/>
  </r>
  <r>
    <x v="10"/>
    <x v="52"/>
    <x v="0"/>
    <x v="1"/>
    <x v="0"/>
    <n v="-27959.412"/>
    <n v="523"/>
    <n v="-53459.678776290632"/>
  </r>
  <r>
    <x v="10"/>
    <x v="52"/>
    <x v="0"/>
    <x v="2"/>
    <x v="1"/>
    <n v="-138712.18100000001"/>
    <n v="523"/>
    <n v="-265224.05544933083"/>
  </r>
  <r>
    <x v="10"/>
    <x v="52"/>
    <x v="0"/>
    <x v="3"/>
    <x v="0"/>
    <n v="-4534.5039999999999"/>
    <n v="523"/>
    <n v="-8670.1797323135761"/>
  </r>
  <r>
    <x v="10"/>
    <x v="52"/>
    <x v="1"/>
    <x v="4"/>
    <x v="2"/>
    <n v="3547.6680000000001"/>
    <n v="523"/>
    <n v="6783.3040152963667"/>
  </r>
  <r>
    <x v="10"/>
    <x v="52"/>
    <x v="1"/>
    <x v="5"/>
    <x v="2"/>
    <n v="9723.4470000000001"/>
    <n v="523"/>
    <n v="18591.676864244742"/>
  </r>
  <r>
    <x v="10"/>
    <x v="52"/>
    <x v="1"/>
    <x v="5"/>
    <x v="3"/>
    <n v="4286.6390000000001"/>
    <n v="523"/>
    <n v="8196.2504780114723"/>
  </r>
  <r>
    <x v="10"/>
    <x v="52"/>
    <x v="1"/>
    <x v="5"/>
    <x v="4"/>
    <n v="-2477.1019999999999"/>
    <n v="523"/>
    <n v="-4736.3326959847036"/>
  </r>
  <r>
    <x v="10"/>
    <x v="52"/>
    <x v="1"/>
    <x v="6"/>
    <x v="2"/>
    <n v="23.114999999999998"/>
    <n v="523"/>
    <n v="44.196940726577431"/>
  </r>
  <r>
    <x v="10"/>
    <x v="52"/>
    <x v="1"/>
    <x v="7"/>
    <x v="2"/>
    <n v="189.786"/>
    <n v="523"/>
    <n v="362.87954110898664"/>
  </r>
  <r>
    <x v="10"/>
    <x v="52"/>
    <x v="1"/>
    <x v="7"/>
    <x v="3"/>
    <n v="1255.57"/>
    <n v="523"/>
    <n v="2400.7074569789675"/>
  </r>
  <r>
    <x v="10"/>
    <x v="52"/>
    <x v="1"/>
    <x v="7"/>
    <x v="4"/>
    <n v="-621.971"/>
    <n v="523"/>
    <n v="-1189.2370936902485"/>
  </r>
  <r>
    <x v="10"/>
    <x v="52"/>
    <x v="1"/>
    <x v="8"/>
    <x v="2"/>
    <n v="3535.027"/>
    <n v="523"/>
    <n v="6759.1338432122375"/>
  </r>
  <r>
    <x v="10"/>
    <x v="52"/>
    <x v="1"/>
    <x v="10"/>
    <x v="2"/>
    <n v="45.363999999999997"/>
    <n v="523"/>
    <n v="86.738049713193107"/>
  </r>
  <r>
    <x v="10"/>
    <x v="52"/>
    <x v="1"/>
    <x v="11"/>
    <x v="2"/>
    <n v="12000.5"/>
    <n v="523"/>
    <n v="22945.506692160612"/>
  </r>
  <r>
    <x v="10"/>
    <x v="52"/>
    <x v="1"/>
    <x v="11"/>
    <x v="4"/>
    <n v="-6.5179999999999998"/>
    <n v="523"/>
    <n v="-12.462715105162523"/>
  </r>
  <r>
    <x v="10"/>
    <x v="52"/>
    <x v="2"/>
    <x v="12"/>
    <x v="2"/>
    <n v="2312.2199999999998"/>
    <n v="523"/>
    <n v="4421.0707456978962"/>
  </r>
  <r>
    <x v="10"/>
    <x v="52"/>
    <x v="3"/>
    <x v="13"/>
    <x v="2"/>
    <n v="14799.351999999999"/>
    <n v="523"/>
    <n v="28297.040152963669"/>
  </r>
  <r>
    <x v="10"/>
    <x v="52"/>
    <x v="3"/>
    <x v="13"/>
    <x v="4"/>
    <n v="-1002.802"/>
    <n v="523"/>
    <n v="-1917.4034416826005"/>
  </r>
  <r>
    <x v="10"/>
    <x v="52"/>
    <x v="3"/>
    <x v="14"/>
    <x v="2"/>
    <n v="7138.5950000000003"/>
    <n v="523"/>
    <n v="13649.32122370937"/>
  </r>
  <r>
    <x v="10"/>
    <x v="52"/>
    <x v="3"/>
    <x v="14"/>
    <x v="3"/>
    <n v="34696.783000000003"/>
    <n v="523"/>
    <n v="66341.841300191212"/>
  </r>
  <r>
    <x v="10"/>
    <x v="52"/>
    <x v="3"/>
    <x v="14"/>
    <x v="4"/>
    <n v="-11340.74"/>
    <n v="523"/>
    <n v="-21684.01529636711"/>
  </r>
  <r>
    <x v="10"/>
    <x v="52"/>
    <x v="3"/>
    <x v="15"/>
    <x v="2"/>
    <n v="45643.808000000005"/>
    <n v="523"/>
    <n v="87273.055449330801"/>
  </r>
  <r>
    <x v="10"/>
    <x v="52"/>
    <x v="3"/>
    <x v="15"/>
    <x v="3"/>
    <n v="113077.223"/>
    <n v="523"/>
    <n v="216208.83938814531"/>
  </r>
  <r>
    <x v="10"/>
    <x v="52"/>
    <x v="3"/>
    <x v="15"/>
    <x v="4"/>
    <n v="-11676.423999999999"/>
    <n v="523"/>
    <n v="-22325.858508604208"/>
  </r>
  <r>
    <x v="10"/>
    <x v="52"/>
    <x v="3"/>
    <x v="16"/>
    <x v="2"/>
    <n v="1734.3419999999999"/>
    <n v="523"/>
    <n v="3316.1414913957933"/>
  </r>
  <r>
    <x v="10"/>
    <x v="52"/>
    <x v="3"/>
    <x v="16"/>
    <x v="3"/>
    <n v="7015.0079999999998"/>
    <n v="523"/>
    <n v="13413.017208413003"/>
  </r>
  <r>
    <x v="10"/>
    <x v="52"/>
    <x v="3"/>
    <x v="16"/>
    <x v="4"/>
    <n v="-1777.971"/>
    <n v="523"/>
    <n v="-3399.5621414913958"/>
  </r>
  <r>
    <x v="10"/>
    <x v="52"/>
    <x v="3"/>
    <x v="17"/>
    <x v="2"/>
    <n v="2300.0520000000001"/>
    <n v="523"/>
    <n v="4397.8049713193122"/>
  </r>
  <r>
    <x v="10"/>
    <x v="52"/>
    <x v="3"/>
    <x v="17"/>
    <x v="4"/>
    <n v="-101.43"/>
    <n v="523"/>
    <n v="-193.93881453154876"/>
  </r>
  <r>
    <x v="10"/>
    <x v="52"/>
    <x v="4"/>
    <x v="18"/>
    <x v="2"/>
    <n v="3356.6820000000002"/>
    <n v="523"/>
    <n v="6418.1300191204591"/>
  </r>
  <r>
    <x v="10"/>
    <x v="52"/>
    <x v="4"/>
    <x v="18"/>
    <x v="3"/>
    <n v="393.21800000000002"/>
    <n v="523"/>
    <n v="751.85086042065006"/>
  </r>
  <r>
    <x v="10"/>
    <x v="52"/>
    <x v="4"/>
    <x v="18"/>
    <x v="4"/>
    <n v="-252.46600000000001"/>
    <n v="523"/>
    <n v="-482.72657743785851"/>
  </r>
  <r>
    <x v="10"/>
    <x v="52"/>
    <x v="4"/>
    <x v="19"/>
    <x v="2"/>
    <n v="199.48999999999998"/>
    <n v="523"/>
    <n v="381.43403441682597"/>
  </r>
  <r>
    <x v="10"/>
    <x v="52"/>
    <x v="4"/>
    <x v="19"/>
    <x v="3"/>
    <n v="1111.307"/>
    <n v="523"/>
    <n v="2124.8699808795409"/>
  </r>
  <r>
    <x v="10"/>
    <x v="52"/>
    <x v="4"/>
    <x v="19"/>
    <x v="4"/>
    <n v="-29"/>
    <n v="523"/>
    <n v="-55.449330783938812"/>
  </r>
  <r>
    <x v="10"/>
    <x v="52"/>
    <x v="4"/>
    <x v="21"/>
    <x v="4"/>
    <n v="-22.664000000000001"/>
    <n v="523"/>
    <n v="-43.33460803059274"/>
  </r>
  <r>
    <x v="10"/>
    <x v="52"/>
    <x v="4"/>
    <x v="23"/>
    <x v="2"/>
    <n v="7381.9830000000011"/>
    <n v="523"/>
    <n v="14114.690248565967"/>
  </r>
  <r>
    <x v="10"/>
    <x v="52"/>
    <x v="4"/>
    <x v="23"/>
    <x v="3"/>
    <n v="486.82899999999995"/>
    <n v="523"/>
    <n v="930.83938814531541"/>
  </r>
  <r>
    <x v="10"/>
    <x v="52"/>
    <x v="4"/>
    <x v="23"/>
    <x v="4"/>
    <n v="-279.51499999999999"/>
    <n v="523"/>
    <n v="-534.44550669216062"/>
  </r>
  <r>
    <x v="10"/>
    <x v="52"/>
    <x v="4"/>
    <x v="24"/>
    <x v="2"/>
    <n v="686.33799999999997"/>
    <n v="523"/>
    <n v="1312.3097514340343"/>
  </r>
  <r>
    <x v="10"/>
    <x v="52"/>
    <x v="5"/>
    <x v="26"/>
    <x v="2"/>
    <n v="44.406999999999996"/>
    <n v="523"/>
    <n v="84.908221797323137"/>
  </r>
  <r>
    <x v="10"/>
    <x v="52"/>
    <x v="5"/>
    <x v="26"/>
    <x v="4"/>
    <n v="-224.03"/>
    <n v="523"/>
    <n v="-428.35564053537286"/>
  </r>
  <r>
    <x v="10"/>
    <x v="52"/>
    <x v="5"/>
    <x v="27"/>
    <x v="2"/>
    <n v="98.67"/>
    <n v="523"/>
    <n v="188.66156787762907"/>
  </r>
  <r>
    <x v="10"/>
    <x v="52"/>
    <x v="5"/>
    <x v="27"/>
    <x v="3"/>
    <n v="1281.4649999999999"/>
    <n v="523"/>
    <n v="2450.2198852772462"/>
  </r>
  <r>
    <x v="10"/>
    <x v="52"/>
    <x v="5"/>
    <x v="28"/>
    <x v="2"/>
    <n v="200"/>
    <n v="523"/>
    <n v="382.4091778202677"/>
  </r>
  <r>
    <x v="10"/>
    <x v="52"/>
    <x v="5"/>
    <x v="29"/>
    <x v="2"/>
    <n v="42887.466000000008"/>
    <n v="523"/>
    <n v="82002.803059273429"/>
  </r>
  <r>
    <x v="10"/>
    <x v="52"/>
    <x v="5"/>
    <x v="29"/>
    <x v="3"/>
    <n v="10154.164000000001"/>
    <n v="523"/>
    <n v="19415.227533460806"/>
  </r>
  <r>
    <x v="10"/>
    <x v="52"/>
    <x v="5"/>
    <x v="29"/>
    <x v="4"/>
    <n v="-5724.1790000000001"/>
    <n v="523"/>
    <n v="-10944.892925430209"/>
  </r>
  <r>
    <x v="10"/>
    <x v="52"/>
    <x v="5"/>
    <x v="30"/>
    <x v="2"/>
    <n v="170.874"/>
    <n v="523"/>
    <n v="326.71892925430205"/>
  </r>
  <r>
    <x v="10"/>
    <x v="52"/>
    <x v="5"/>
    <x v="31"/>
    <x v="2"/>
    <n v="1718"/>
    <n v="523"/>
    <n v="3284.8948374760994"/>
  </r>
  <r>
    <x v="10"/>
    <x v="52"/>
    <x v="6"/>
    <x v="32"/>
    <x v="2"/>
    <n v="5409.4169999999995"/>
    <n v="523"/>
    <n v="10343.053537284894"/>
  </r>
  <r>
    <x v="10"/>
    <x v="52"/>
    <x v="6"/>
    <x v="32"/>
    <x v="3"/>
    <n v="8630.4089999999997"/>
    <n v="523"/>
    <n v="16501.738049713193"/>
  </r>
  <r>
    <x v="10"/>
    <x v="52"/>
    <x v="6"/>
    <x v="32"/>
    <x v="4"/>
    <n v="-1823.443"/>
    <n v="523"/>
    <n v="-3486.5066921606117"/>
  </r>
  <r>
    <x v="10"/>
    <x v="52"/>
    <x v="7"/>
    <x v="33"/>
    <x v="2"/>
    <n v="1284.5219999999999"/>
    <n v="523"/>
    <n v="2456.0650095602291"/>
  </r>
  <r>
    <x v="10"/>
    <x v="52"/>
    <x v="7"/>
    <x v="33"/>
    <x v="4"/>
    <n v="-673"/>
    <n v="523"/>
    <n v="-1286.8068833652007"/>
  </r>
  <r>
    <x v="10"/>
    <x v="52"/>
    <x v="7"/>
    <x v="35"/>
    <x v="2"/>
    <n v="8899.0519999999979"/>
    <n v="523"/>
    <n v="17015.395793499039"/>
  </r>
  <r>
    <x v="10"/>
    <x v="52"/>
    <x v="7"/>
    <x v="35"/>
    <x v="4"/>
    <n v="-9183.6409999999996"/>
    <n v="523"/>
    <n v="-17559.543021032503"/>
  </r>
  <r>
    <x v="10"/>
    <x v="52"/>
    <x v="7"/>
    <x v="36"/>
    <x v="2"/>
    <n v="21.513999999999999"/>
    <n v="523"/>
    <n v="41.135755258126196"/>
  </r>
  <r>
    <x v="10"/>
    <x v="52"/>
    <x v="7"/>
    <x v="36"/>
    <x v="4"/>
    <n v="0"/>
    <n v="523"/>
    <n v="0"/>
  </r>
  <r>
    <x v="10"/>
    <x v="52"/>
    <x v="8"/>
    <x v="67"/>
    <x v="2"/>
    <n v="5446.8910000000005"/>
    <n v="523"/>
    <n v="10414.70554493308"/>
  </r>
  <r>
    <x v="10"/>
    <x v="52"/>
    <x v="8"/>
    <x v="67"/>
    <x v="4"/>
    <n v="-4237"/>
    <n v="523"/>
    <n v="-8101.3384321223721"/>
  </r>
  <r>
    <x v="10"/>
    <x v="52"/>
    <x v="8"/>
    <x v="38"/>
    <x v="2"/>
    <n v="1682.2439999999999"/>
    <n v="523"/>
    <n v="3216.5277246653918"/>
  </r>
  <r>
    <x v="10"/>
    <x v="52"/>
    <x v="8"/>
    <x v="72"/>
    <x v="2"/>
    <n v="241.03899999999999"/>
    <n v="523"/>
    <n v="460.87762906309746"/>
  </r>
  <r>
    <x v="10"/>
    <x v="52"/>
    <x v="9"/>
    <x v="40"/>
    <x v="4"/>
    <n v="-9303.8430000000008"/>
    <n v="523"/>
    <n v="-17789.374760994262"/>
  </r>
  <r>
    <x v="10"/>
    <x v="52"/>
    <x v="9"/>
    <x v="41"/>
    <x v="2"/>
    <n v="3762.8700000000003"/>
    <n v="523"/>
    <n v="7194.7801147227538"/>
  </r>
  <r>
    <x v="10"/>
    <x v="52"/>
    <x v="9"/>
    <x v="41"/>
    <x v="4"/>
    <n v="-3000"/>
    <n v="523"/>
    <n v="-5736.1376673040149"/>
  </r>
  <r>
    <x v="10"/>
    <x v="52"/>
    <x v="9"/>
    <x v="43"/>
    <x v="2"/>
    <n v="2859.0920000000001"/>
    <n v="523"/>
    <n v="5466.7151051625242"/>
  </r>
  <r>
    <x v="10"/>
    <x v="52"/>
    <x v="9"/>
    <x v="44"/>
    <x v="2"/>
    <n v="1203.6600000000001"/>
    <n v="523"/>
    <n v="2301.4531548757172"/>
  </r>
  <r>
    <x v="10"/>
    <x v="52"/>
    <x v="9"/>
    <x v="45"/>
    <x v="2"/>
    <n v="32.630000000000003"/>
    <n v="523"/>
    <n v="62.390057361376677"/>
  </r>
  <r>
    <x v="10"/>
    <x v="52"/>
    <x v="10"/>
    <x v="47"/>
    <x v="2"/>
    <n v="165.72"/>
    <n v="523"/>
    <n v="316.86424474187379"/>
  </r>
  <r>
    <x v="10"/>
    <x v="52"/>
    <x v="10"/>
    <x v="47"/>
    <x v="4"/>
    <n v="-623.16"/>
    <n v="523"/>
    <n v="-1191.5105162523901"/>
  </r>
  <r>
    <x v="10"/>
    <x v="52"/>
    <x v="10"/>
    <x v="49"/>
    <x v="2"/>
    <n v="208.571"/>
    <n v="523"/>
    <n v="398.79732313575528"/>
  </r>
  <r>
    <x v="10"/>
    <x v="52"/>
    <x v="10"/>
    <x v="50"/>
    <x v="2"/>
    <n v="4959.2069999999994"/>
    <n v="523"/>
    <n v="9482.2313575525804"/>
  </r>
  <r>
    <x v="10"/>
    <x v="52"/>
    <x v="10"/>
    <x v="62"/>
    <x v="2"/>
    <n v="336.827"/>
    <n v="523"/>
    <n v="644.02868068833652"/>
  </r>
  <r>
    <x v="10"/>
    <x v="52"/>
    <x v="10"/>
    <x v="70"/>
    <x v="2"/>
    <n v="2618.681"/>
    <n v="523"/>
    <n v="5007.0382409177819"/>
  </r>
  <r>
    <x v="10"/>
    <x v="52"/>
    <x v="10"/>
    <x v="70"/>
    <x v="4"/>
    <n v="-362.71600000000001"/>
    <n v="523"/>
    <n v="-693.52963671128111"/>
  </r>
  <r>
    <x v="10"/>
    <x v="52"/>
    <x v="11"/>
    <x v="53"/>
    <x v="2"/>
    <n v="2668.2359999999999"/>
    <n v="523"/>
    <n v="5101.7896749521979"/>
  </r>
  <r>
    <x v="10"/>
    <x v="52"/>
    <x v="11"/>
    <x v="68"/>
    <x v="2"/>
    <n v="829.95600000000002"/>
    <n v="523"/>
    <n v="1586.9139579349905"/>
  </r>
  <r>
    <x v="10"/>
    <x v="52"/>
    <x v="11"/>
    <x v="75"/>
    <x v="2"/>
    <n v="30"/>
    <n v="523"/>
    <n v="57.361376673040148"/>
  </r>
  <r>
    <x v="10"/>
    <x v="52"/>
    <x v="11"/>
    <x v="71"/>
    <x v="2"/>
    <n v="3250.634"/>
    <n v="523"/>
    <n v="6215.3613766730396"/>
  </r>
  <r>
    <x v="10"/>
    <x v="52"/>
    <x v="11"/>
    <x v="71"/>
    <x v="3"/>
    <n v="-369.42099999999999"/>
    <n v="523"/>
    <n v="-706.34990439770547"/>
  </r>
  <r>
    <x v="10"/>
    <x v="52"/>
    <x v="11"/>
    <x v="71"/>
    <x v="4"/>
    <n v="-1029.2149999999999"/>
    <n v="523"/>
    <n v="-1967.9063097514338"/>
  </r>
  <r>
    <x v="10"/>
    <x v="52"/>
    <x v="13"/>
    <x v="74"/>
    <x v="2"/>
    <n v="4500"/>
    <n v="523"/>
    <n v="8604.2065009560229"/>
  </r>
  <r>
    <x v="10"/>
    <x v="52"/>
    <x v="12"/>
    <x v="54"/>
    <x v="2"/>
    <n v="3575.3909999999996"/>
    <n v="523"/>
    <n v="6836.3116634799226"/>
  </r>
  <r>
    <x v="10"/>
    <x v="52"/>
    <x v="12"/>
    <x v="54"/>
    <x v="3"/>
    <n v="2871.6719999999996"/>
    <n v="523"/>
    <n v="5490.7686424474177"/>
  </r>
  <r>
    <x v="10"/>
    <x v="52"/>
    <x v="12"/>
    <x v="55"/>
    <x v="2"/>
    <n v="63.209999999999994"/>
    <n v="523"/>
    <n v="120.86042065009559"/>
  </r>
  <r>
    <x v="10"/>
    <x v="52"/>
    <x v="12"/>
    <x v="55"/>
    <x v="3"/>
    <n v="152.21199999999999"/>
    <n v="523"/>
    <n v="291.03632887189292"/>
  </r>
  <r>
    <x v="10"/>
    <x v="52"/>
    <x v="12"/>
    <x v="55"/>
    <x v="4"/>
    <n v="-949.6"/>
    <n v="523"/>
    <n v="-1815.678776290631"/>
  </r>
  <r>
    <x v="10"/>
    <x v="52"/>
    <x v="12"/>
    <x v="56"/>
    <x v="2"/>
    <n v="12035.601000000002"/>
    <n v="523"/>
    <n v="23012.621414913963"/>
  </r>
  <r>
    <x v="10"/>
    <x v="52"/>
    <x v="12"/>
    <x v="56"/>
    <x v="3"/>
    <n v="27631.221999999998"/>
    <n v="523"/>
    <n v="52832.164435946463"/>
  </r>
  <r>
    <x v="10"/>
    <x v="52"/>
    <x v="12"/>
    <x v="56"/>
    <x v="4"/>
    <n v="-2386.0840000000003"/>
    <n v="523"/>
    <n v="-4562.3021032504785"/>
  </r>
  <r>
    <x v="10"/>
    <x v="52"/>
    <x v="12"/>
    <x v="58"/>
    <x v="2"/>
    <n v="2529.3339999999998"/>
    <n v="523"/>
    <n v="4836.2026768642445"/>
  </r>
  <r>
    <x v="10"/>
    <x v="52"/>
    <x v="12"/>
    <x v="58"/>
    <x v="3"/>
    <n v="1015.731"/>
    <n v="523"/>
    <n v="1942.1242829827916"/>
  </r>
  <r>
    <x v="10"/>
    <x v="52"/>
    <x v="12"/>
    <x v="59"/>
    <x v="2"/>
    <n v="378.59200000000004"/>
    <n v="523"/>
    <n v="723.88527724665391"/>
  </r>
  <r>
    <x v="10"/>
    <x v="52"/>
    <x v="12"/>
    <x v="59"/>
    <x v="3"/>
    <n v="0"/>
    <n v="523"/>
    <n v="0"/>
  </r>
  <r>
    <x v="10"/>
    <x v="52"/>
    <x v="12"/>
    <x v="60"/>
    <x v="2"/>
    <n v="8.7650000000000006"/>
    <n v="523"/>
    <n v="16.75908221797323"/>
  </r>
  <r>
    <x v="10"/>
    <x v="53"/>
    <x v="0"/>
    <x v="0"/>
    <x v="0"/>
    <n v="-261695.94899999999"/>
    <n v="676"/>
    <n v="-387124.18491124257"/>
  </r>
  <r>
    <x v="10"/>
    <x v="53"/>
    <x v="0"/>
    <x v="1"/>
    <x v="0"/>
    <n v="-54006.89"/>
    <n v="676"/>
    <n v="-79891.849112426033"/>
  </r>
  <r>
    <x v="10"/>
    <x v="53"/>
    <x v="0"/>
    <x v="2"/>
    <x v="1"/>
    <n v="-89108.548999999999"/>
    <n v="676"/>
    <n v="-131817.3801775148"/>
  </r>
  <r>
    <x v="10"/>
    <x v="53"/>
    <x v="0"/>
    <x v="3"/>
    <x v="0"/>
    <n v="-10521.396000000001"/>
    <n v="676"/>
    <n v="-15564.195266272191"/>
  </r>
  <r>
    <x v="10"/>
    <x v="53"/>
    <x v="1"/>
    <x v="4"/>
    <x v="2"/>
    <n v="4775.1959999999999"/>
    <n v="676"/>
    <n v="7063.8994082840236"/>
  </r>
  <r>
    <x v="10"/>
    <x v="53"/>
    <x v="1"/>
    <x v="4"/>
    <x v="3"/>
    <n v="3526.9660000000003"/>
    <n v="676"/>
    <n v="5217.4053254437877"/>
  </r>
  <r>
    <x v="10"/>
    <x v="53"/>
    <x v="1"/>
    <x v="5"/>
    <x v="2"/>
    <n v="8064.0020000000004"/>
    <n v="676"/>
    <n v="11928.99704142012"/>
  </r>
  <r>
    <x v="10"/>
    <x v="53"/>
    <x v="1"/>
    <x v="5"/>
    <x v="3"/>
    <n v="3772.6570000000002"/>
    <n v="676"/>
    <n v="5580.8535502958584"/>
  </r>
  <r>
    <x v="10"/>
    <x v="53"/>
    <x v="1"/>
    <x v="5"/>
    <x v="4"/>
    <n v="-4307.8490000000002"/>
    <n v="676"/>
    <n v="-6372.5576923076924"/>
  </r>
  <r>
    <x v="10"/>
    <x v="53"/>
    <x v="1"/>
    <x v="6"/>
    <x v="2"/>
    <n v="3006.5680000000002"/>
    <n v="676"/>
    <n v="4447.585798816569"/>
  </r>
  <r>
    <x v="10"/>
    <x v="53"/>
    <x v="1"/>
    <x v="7"/>
    <x v="2"/>
    <n v="1112.605"/>
    <n v="676"/>
    <n v="1645.8653846153845"/>
  </r>
  <r>
    <x v="10"/>
    <x v="53"/>
    <x v="1"/>
    <x v="7"/>
    <x v="3"/>
    <n v="631.17399999999998"/>
    <n v="676"/>
    <n v="933.68934911242593"/>
  </r>
  <r>
    <x v="10"/>
    <x v="53"/>
    <x v="1"/>
    <x v="7"/>
    <x v="4"/>
    <n v="-5.99"/>
    <n v="676"/>
    <n v="-8.8609467455621314"/>
  </r>
  <r>
    <x v="10"/>
    <x v="53"/>
    <x v="1"/>
    <x v="8"/>
    <x v="2"/>
    <n v="6560.39"/>
    <n v="676"/>
    <n v="9704.7189349112432"/>
  </r>
  <r>
    <x v="10"/>
    <x v="53"/>
    <x v="1"/>
    <x v="8"/>
    <x v="3"/>
    <n v="4197.7150000000001"/>
    <n v="676"/>
    <n v="6209.6375739644973"/>
  </r>
  <r>
    <x v="10"/>
    <x v="53"/>
    <x v="1"/>
    <x v="8"/>
    <x v="4"/>
    <n v="-8662.6219999999994"/>
    <n v="676"/>
    <n v="-12814.529585798817"/>
  </r>
  <r>
    <x v="10"/>
    <x v="53"/>
    <x v="1"/>
    <x v="9"/>
    <x v="2"/>
    <n v="21"/>
    <n v="676"/>
    <n v="31.065088757396449"/>
  </r>
  <r>
    <x v="10"/>
    <x v="53"/>
    <x v="1"/>
    <x v="10"/>
    <x v="2"/>
    <n v="164.703"/>
    <n v="676"/>
    <n v="243.64349112426038"/>
  </r>
  <r>
    <x v="10"/>
    <x v="53"/>
    <x v="3"/>
    <x v="13"/>
    <x v="2"/>
    <n v="2160.7159999999999"/>
    <n v="676"/>
    <n v="3196.3254437869823"/>
  </r>
  <r>
    <x v="10"/>
    <x v="53"/>
    <x v="3"/>
    <x v="13"/>
    <x v="3"/>
    <n v="755.76599999999996"/>
    <n v="676"/>
    <n v="1117.9970414201184"/>
  </r>
  <r>
    <x v="10"/>
    <x v="53"/>
    <x v="3"/>
    <x v="14"/>
    <x v="2"/>
    <n v="10527.742999999999"/>
    <n v="676"/>
    <n v="15573.584319526626"/>
  </r>
  <r>
    <x v="10"/>
    <x v="53"/>
    <x v="3"/>
    <x v="14"/>
    <x v="3"/>
    <n v="44196.722000000002"/>
    <n v="676"/>
    <n v="65379.766272189358"/>
  </r>
  <r>
    <x v="10"/>
    <x v="53"/>
    <x v="3"/>
    <x v="14"/>
    <x v="4"/>
    <n v="-8571.018"/>
    <n v="676"/>
    <n v="-12679.020710059172"/>
  </r>
  <r>
    <x v="10"/>
    <x v="53"/>
    <x v="3"/>
    <x v="15"/>
    <x v="2"/>
    <n v="23504.342999999997"/>
    <n v="676"/>
    <n v="34769.738165680472"/>
  </r>
  <r>
    <x v="10"/>
    <x v="53"/>
    <x v="3"/>
    <x v="15"/>
    <x v="3"/>
    <n v="83039.010999999999"/>
    <n v="676"/>
    <n v="122838.77366863906"/>
  </r>
  <r>
    <x v="10"/>
    <x v="53"/>
    <x v="3"/>
    <x v="15"/>
    <x v="4"/>
    <n v="-1425.9069999999999"/>
    <n v="676"/>
    <n v="-2109.3298816568049"/>
  </r>
  <r>
    <x v="10"/>
    <x v="53"/>
    <x v="3"/>
    <x v="16"/>
    <x v="2"/>
    <n v="9965.8269999999993"/>
    <n v="676"/>
    <n v="14742.347633136093"/>
  </r>
  <r>
    <x v="10"/>
    <x v="53"/>
    <x v="3"/>
    <x v="16"/>
    <x v="3"/>
    <n v="15148.196"/>
    <n v="676"/>
    <n v="22408.573964497042"/>
  </r>
  <r>
    <x v="10"/>
    <x v="53"/>
    <x v="3"/>
    <x v="16"/>
    <x v="4"/>
    <n v="-7511.6"/>
    <n v="676"/>
    <n v="-11111.834319526628"/>
  </r>
  <r>
    <x v="10"/>
    <x v="53"/>
    <x v="4"/>
    <x v="18"/>
    <x v="2"/>
    <n v="2444.2570000000001"/>
    <n v="676"/>
    <n v="3615.7647928994083"/>
  </r>
  <r>
    <x v="10"/>
    <x v="53"/>
    <x v="4"/>
    <x v="18"/>
    <x v="3"/>
    <n v="9058.5660000000007"/>
    <n v="676"/>
    <n v="13400.24556213018"/>
  </r>
  <r>
    <x v="10"/>
    <x v="53"/>
    <x v="4"/>
    <x v="18"/>
    <x v="4"/>
    <n v="-8070.0259999999998"/>
    <n v="676"/>
    <n v="-11937.908284023668"/>
  </r>
  <r>
    <x v="10"/>
    <x v="53"/>
    <x v="4"/>
    <x v="19"/>
    <x v="2"/>
    <n v="1769.0150000000001"/>
    <n v="676"/>
    <n v="2616.8860946745563"/>
  </r>
  <r>
    <x v="10"/>
    <x v="53"/>
    <x v="4"/>
    <x v="19"/>
    <x v="3"/>
    <n v="3467.3019999999997"/>
    <n v="676"/>
    <n v="5129.1449704142005"/>
  </r>
  <r>
    <x v="10"/>
    <x v="53"/>
    <x v="4"/>
    <x v="19"/>
    <x v="4"/>
    <n v="-230"/>
    <n v="676"/>
    <n v="-340.23668639053255"/>
  </r>
  <r>
    <x v="10"/>
    <x v="53"/>
    <x v="4"/>
    <x v="20"/>
    <x v="2"/>
    <n v="6005.1059999999998"/>
    <n v="676"/>
    <n v="8883.2928994082831"/>
  </r>
  <r>
    <x v="10"/>
    <x v="53"/>
    <x v="4"/>
    <x v="20"/>
    <x v="3"/>
    <n v="1056.306"/>
    <n v="676"/>
    <n v="1562.5828402366865"/>
  </r>
  <r>
    <x v="10"/>
    <x v="53"/>
    <x v="4"/>
    <x v="21"/>
    <x v="2"/>
    <n v="776"/>
    <n v="676"/>
    <n v="1147.9289940828403"/>
  </r>
  <r>
    <x v="10"/>
    <x v="53"/>
    <x v="4"/>
    <x v="22"/>
    <x v="2"/>
    <n v="2332.5370000000003"/>
    <n v="676"/>
    <n v="3450.4985207100594"/>
  </r>
  <r>
    <x v="10"/>
    <x v="53"/>
    <x v="4"/>
    <x v="22"/>
    <x v="3"/>
    <n v="532.69899999999996"/>
    <n v="676"/>
    <n v="788.01627218934902"/>
  </r>
  <r>
    <x v="10"/>
    <x v="53"/>
    <x v="4"/>
    <x v="22"/>
    <x v="4"/>
    <n v="-1809.52"/>
    <n v="676"/>
    <n v="-2676.8047337278108"/>
  </r>
  <r>
    <x v="10"/>
    <x v="53"/>
    <x v="4"/>
    <x v="23"/>
    <x v="2"/>
    <n v="8342.0470000000005"/>
    <n v="676"/>
    <n v="12340.306213017753"/>
  </r>
  <r>
    <x v="10"/>
    <x v="53"/>
    <x v="4"/>
    <x v="24"/>
    <x v="2"/>
    <n v="1237.1980000000001"/>
    <n v="676"/>
    <n v="1830.1745562130179"/>
  </r>
  <r>
    <x v="10"/>
    <x v="53"/>
    <x v="4"/>
    <x v="24"/>
    <x v="4"/>
    <n v="934.63199999999995"/>
    <n v="676"/>
    <n v="1382.5917159763312"/>
  </r>
  <r>
    <x v="10"/>
    <x v="53"/>
    <x v="4"/>
    <x v="25"/>
    <x v="2"/>
    <n v="21738.423000000003"/>
    <n v="676"/>
    <n v="32157.430473372784"/>
  </r>
  <r>
    <x v="10"/>
    <x v="53"/>
    <x v="4"/>
    <x v="25"/>
    <x v="3"/>
    <n v="6.9499999999999993"/>
    <n v="676"/>
    <n v="10.281065088757396"/>
  </r>
  <r>
    <x v="10"/>
    <x v="53"/>
    <x v="4"/>
    <x v="25"/>
    <x v="4"/>
    <n v="-15830.993999999999"/>
    <n v="676"/>
    <n v="-23418.630177514791"/>
  </r>
  <r>
    <x v="10"/>
    <x v="53"/>
    <x v="5"/>
    <x v="26"/>
    <x v="2"/>
    <n v="0"/>
    <n v="676"/>
    <n v="0"/>
  </r>
  <r>
    <x v="10"/>
    <x v="53"/>
    <x v="5"/>
    <x v="26"/>
    <x v="3"/>
    <n v="141.37099999999998"/>
    <n v="676"/>
    <n v="209.12869822485206"/>
  </r>
  <r>
    <x v="10"/>
    <x v="53"/>
    <x v="5"/>
    <x v="27"/>
    <x v="2"/>
    <n v="167.80500000000001"/>
    <n v="676"/>
    <n v="248.23224852071007"/>
  </r>
  <r>
    <x v="10"/>
    <x v="53"/>
    <x v="5"/>
    <x v="27"/>
    <x v="3"/>
    <n v="383.96"/>
    <n v="676"/>
    <n v="567.98816568047334"/>
  </r>
  <r>
    <x v="10"/>
    <x v="53"/>
    <x v="5"/>
    <x v="27"/>
    <x v="4"/>
    <n v="-116"/>
    <n v="676"/>
    <n v="-171.59763313609466"/>
  </r>
  <r>
    <x v="10"/>
    <x v="53"/>
    <x v="5"/>
    <x v="28"/>
    <x v="2"/>
    <n v="326.447"/>
    <n v="676"/>
    <n v="482.90976331360946"/>
  </r>
  <r>
    <x v="10"/>
    <x v="53"/>
    <x v="5"/>
    <x v="28"/>
    <x v="3"/>
    <n v="282.58999999999997"/>
    <n v="676"/>
    <n v="418.03254437869816"/>
  </r>
  <r>
    <x v="10"/>
    <x v="53"/>
    <x v="5"/>
    <x v="29"/>
    <x v="2"/>
    <n v="25881.818000000003"/>
    <n v="676"/>
    <n v="38286.713017751477"/>
  </r>
  <r>
    <x v="10"/>
    <x v="53"/>
    <x v="5"/>
    <x v="29"/>
    <x v="3"/>
    <n v="13079.041999999998"/>
    <n v="676"/>
    <n v="19347.695266272185"/>
  </r>
  <r>
    <x v="10"/>
    <x v="53"/>
    <x v="5"/>
    <x v="29"/>
    <x v="4"/>
    <n v="-16900.546000000002"/>
    <n v="676"/>
    <n v="-25000.807692307695"/>
  </r>
  <r>
    <x v="10"/>
    <x v="53"/>
    <x v="5"/>
    <x v="30"/>
    <x v="2"/>
    <n v="4389.8370000000004"/>
    <n v="676"/>
    <n v="6493.8417159763321"/>
  </r>
  <r>
    <x v="10"/>
    <x v="53"/>
    <x v="5"/>
    <x v="30"/>
    <x v="4"/>
    <n v="4.0000000000000001E-3"/>
    <n v="676"/>
    <n v="5.9171597633136093E-3"/>
  </r>
  <r>
    <x v="10"/>
    <x v="53"/>
    <x v="5"/>
    <x v="31"/>
    <x v="2"/>
    <n v="12467.099999999999"/>
    <n v="676"/>
    <n v="18442.455621301771"/>
  </r>
  <r>
    <x v="10"/>
    <x v="53"/>
    <x v="5"/>
    <x v="31"/>
    <x v="3"/>
    <n v="277.64800000000002"/>
    <n v="676"/>
    <n v="410.72189349112432"/>
  </r>
  <r>
    <x v="10"/>
    <x v="53"/>
    <x v="5"/>
    <x v="31"/>
    <x v="4"/>
    <n v="-869.48400000000004"/>
    <n v="676"/>
    <n v="-1286.2189349112427"/>
  </r>
  <r>
    <x v="10"/>
    <x v="53"/>
    <x v="6"/>
    <x v="32"/>
    <x v="2"/>
    <n v="8349.1689999999999"/>
    <n v="676"/>
    <n v="12350.841715976332"/>
  </r>
  <r>
    <x v="10"/>
    <x v="53"/>
    <x v="6"/>
    <x v="32"/>
    <x v="4"/>
    <n v="-1200"/>
    <n v="676"/>
    <n v="-1775.1479289940828"/>
  </r>
  <r>
    <x v="10"/>
    <x v="53"/>
    <x v="6"/>
    <x v="64"/>
    <x v="2"/>
    <n v="108.196"/>
    <n v="676"/>
    <n v="160.05325443786984"/>
  </r>
  <r>
    <x v="10"/>
    <x v="53"/>
    <x v="6"/>
    <x v="64"/>
    <x v="4"/>
    <n v="-912.99199999999996"/>
    <n v="676"/>
    <n v="-1350.5798816568047"/>
  </r>
  <r>
    <x v="10"/>
    <x v="53"/>
    <x v="7"/>
    <x v="33"/>
    <x v="2"/>
    <n v="2411.81"/>
    <n v="676"/>
    <n v="3567.7662721893489"/>
  </r>
  <r>
    <x v="10"/>
    <x v="53"/>
    <x v="7"/>
    <x v="33"/>
    <x v="4"/>
    <n v="-1622.56"/>
    <n v="676"/>
    <n v="-2400.2366863905327"/>
  </r>
  <r>
    <x v="10"/>
    <x v="53"/>
    <x v="7"/>
    <x v="35"/>
    <x v="2"/>
    <n v="16418.776999999998"/>
    <n v="676"/>
    <n v="24288.13165680473"/>
  </r>
  <r>
    <x v="10"/>
    <x v="53"/>
    <x v="7"/>
    <x v="35"/>
    <x v="3"/>
    <n v="2940.8310000000001"/>
    <n v="676"/>
    <n v="4350.3417159763321"/>
  </r>
  <r>
    <x v="10"/>
    <x v="53"/>
    <x v="7"/>
    <x v="35"/>
    <x v="4"/>
    <n v="-15785.815999999999"/>
    <n v="676"/>
    <n v="-23351.798816568047"/>
  </r>
  <r>
    <x v="10"/>
    <x v="53"/>
    <x v="7"/>
    <x v="36"/>
    <x v="2"/>
    <n v="280.35299999999995"/>
    <n v="676"/>
    <n v="414.72337278106505"/>
  </r>
  <r>
    <x v="10"/>
    <x v="53"/>
    <x v="7"/>
    <x v="36"/>
    <x v="3"/>
    <n v="210.43299999999999"/>
    <n v="676"/>
    <n v="311.29142011834318"/>
  </r>
  <r>
    <x v="10"/>
    <x v="53"/>
    <x v="7"/>
    <x v="36"/>
    <x v="4"/>
    <n v="-1118.9399999999998"/>
    <n v="676"/>
    <n v="-1655.2366863905324"/>
  </r>
  <r>
    <x v="10"/>
    <x v="53"/>
    <x v="8"/>
    <x v="37"/>
    <x v="2"/>
    <n v="13.855"/>
    <n v="676"/>
    <n v="20.495562130177518"/>
  </r>
  <r>
    <x v="10"/>
    <x v="53"/>
    <x v="8"/>
    <x v="37"/>
    <x v="3"/>
    <n v="382.09199999999998"/>
    <n v="676"/>
    <n v="565.2248520710059"/>
  </r>
  <r>
    <x v="10"/>
    <x v="53"/>
    <x v="8"/>
    <x v="38"/>
    <x v="2"/>
    <n v="5905.4330000000009"/>
    <n v="676"/>
    <n v="8735.8476331360962"/>
  </r>
  <r>
    <x v="10"/>
    <x v="53"/>
    <x v="8"/>
    <x v="38"/>
    <x v="4"/>
    <n v="-76.409000000000006"/>
    <n v="676"/>
    <n v="-113.0310650887574"/>
  </r>
  <r>
    <x v="10"/>
    <x v="53"/>
    <x v="8"/>
    <x v="72"/>
    <x v="2"/>
    <n v="1158.22"/>
    <n v="676"/>
    <n v="1713.3431952662722"/>
  </r>
  <r>
    <x v="10"/>
    <x v="53"/>
    <x v="9"/>
    <x v="41"/>
    <x v="2"/>
    <n v="14732.501"/>
    <n v="676"/>
    <n v="21793.640532544381"/>
  </r>
  <r>
    <x v="10"/>
    <x v="53"/>
    <x v="9"/>
    <x v="41"/>
    <x v="4"/>
    <n v="-2595.4760000000001"/>
    <n v="676"/>
    <n v="-3839.4615384615386"/>
  </r>
  <r>
    <x v="10"/>
    <x v="53"/>
    <x v="9"/>
    <x v="42"/>
    <x v="2"/>
    <n v="356.78899999999999"/>
    <n v="676"/>
    <n v="527.79437869822482"/>
  </r>
  <r>
    <x v="10"/>
    <x v="53"/>
    <x v="9"/>
    <x v="43"/>
    <x v="2"/>
    <n v="166.858"/>
    <n v="676"/>
    <n v="246.83136094674558"/>
  </r>
  <r>
    <x v="10"/>
    <x v="53"/>
    <x v="9"/>
    <x v="44"/>
    <x v="2"/>
    <n v="6473.7720000000008"/>
    <n v="676"/>
    <n v="9576.5857988165699"/>
  </r>
  <r>
    <x v="10"/>
    <x v="53"/>
    <x v="9"/>
    <x v="44"/>
    <x v="4"/>
    <n v="-1550.2940000000001"/>
    <n v="676"/>
    <n v="-2293.334319526627"/>
  </r>
  <r>
    <x v="10"/>
    <x v="53"/>
    <x v="9"/>
    <x v="45"/>
    <x v="2"/>
    <n v="5114.5140000000001"/>
    <n v="676"/>
    <n v="7565.8491124260354"/>
  </r>
  <r>
    <x v="10"/>
    <x v="53"/>
    <x v="9"/>
    <x v="45"/>
    <x v="4"/>
    <n v="-5835.9009999999998"/>
    <n v="676"/>
    <n v="-8632.9896449704138"/>
  </r>
  <r>
    <x v="10"/>
    <x v="53"/>
    <x v="10"/>
    <x v="50"/>
    <x v="2"/>
    <n v="2278.1459999999997"/>
    <n v="676"/>
    <n v="3370.0384615384614"/>
  </r>
  <r>
    <x v="10"/>
    <x v="53"/>
    <x v="10"/>
    <x v="50"/>
    <x v="3"/>
    <n v="12020.619000000001"/>
    <n v="676"/>
    <n v="17781.98076923077"/>
  </r>
  <r>
    <x v="10"/>
    <x v="53"/>
    <x v="10"/>
    <x v="50"/>
    <x v="4"/>
    <n v="-3496.6189999999997"/>
    <n v="676"/>
    <n v="-5172.5133136094664"/>
  </r>
  <r>
    <x v="10"/>
    <x v="53"/>
    <x v="11"/>
    <x v="53"/>
    <x v="2"/>
    <n v="1365.2460000000001"/>
    <n v="676"/>
    <n v="2019.5946745562132"/>
  </r>
  <r>
    <x v="10"/>
    <x v="53"/>
    <x v="11"/>
    <x v="68"/>
    <x v="2"/>
    <n v="868.55499999999995"/>
    <n v="676"/>
    <n v="1284.844674556213"/>
  </r>
  <r>
    <x v="10"/>
    <x v="53"/>
    <x v="11"/>
    <x v="68"/>
    <x v="4"/>
    <n v="-62.4"/>
    <n v="676"/>
    <n v="-92.307692307692292"/>
  </r>
  <r>
    <x v="10"/>
    <x v="53"/>
    <x v="11"/>
    <x v="71"/>
    <x v="2"/>
    <n v="10165.148999999999"/>
    <n v="676"/>
    <n v="15037.202662721893"/>
  </r>
  <r>
    <x v="10"/>
    <x v="53"/>
    <x v="11"/>
    <x v="71"/>
    <x v="3"/>
    <n v="6923.982"/>
    <n v="676"/>
    <n v="10242.576923076924"/>
  </r>
  <r>
    <x v="10"/>
    <x v="53"/>
    <x v="11"/>
    <x v="71"/>
    <x v="4"/>
    <n v="-10419.361000000001"/>
    <n v="676"/>
    <n v="-15413.255917159764"/>
  </r>
  <r>
    <x v="10"/>
    <x v="53"/>
    <x v="11"/>
    <x v="69"/>
    <x v="2"/>
    <n v="281.214"/>
    <n v="676"/>
    <n v="415.99704142011836"/>
  </r>
  <r>
    <x v="10"/>
    <x v="53"/>
    <x v="11"/>
    <x v="69"/>
    <x v="3"/>
    <n v="118.19700000000002"/>
    <n v="676"/>
    <n v="174.84763313609469"/>
  </r>
  <r>
    <x v="10"/>
    <x v="53"/>
    <x v="12"/>
    <x v="54"/>
    <x v="2"/>
    <n v="4821.1010000000006"/>
    <n v="676"/>
    <n v="7131.8062130177523"/>
  </r>
  <r>
    <x v="10"/>
    <x v="53"/>
    <x v="12"/>
    <x v="54"/>
    <x v="3"/>
    <n v="5705.6130000000003"/>
    <n v="676"/>
    <n v="8440.2559171597641"/>
  </r>
  <r>
    <x v="10"/>
    <x v="53"/>
    <x v="12"/>
    <x v="55"/>
    <x v="2"/>
    <n v="169.934"/>
    <n v="676"/>
    <n v="251.38165680473372"/>
  </r>
  <r>
    <x v="10"/>
    <x v="53"/>
    <x v="12"/>
    <x v="55"/>
    <x v="3"/>
    <n v="570.79200000000003"/>
    <n v="676"/>
    <n v="844.36686390532543"/>
  </r>
  <r>
    <x v="10"/>
    <x v="53"/>
    <x v="12"/>
    <x v="55"/>
    <x v="4"/>
    <n v="-1351.87"/>
    <n v="676"/>
    <n v="-1999.8076923076922"/>
  </r>
  <r>
    <x v="10"/>
    <x v="53"/>
    <x v="12"/>
    <x v="56"/>
    <x v="2"/>
    <n v="10186.377"/>
    <n v="676"/>
    <n v="15068.6050295858"/>
  </r>
  <r>
    <x v="10"/>
    <x v="53"/>
    <x v="12"/>
    <x v="56"/>
    <x v="3"/>
    <n v="20669.724000000002"/>
    <n v="676"/>
    <n v="30576.514792899408"/>
  </r>
  <r>
    <x v="10"/>
    <x v="53"/>
    <x v="12"/>
    <x v="56"/>
    <x v="4"/>
    <n v="-9020"/>
    <n v="676"/>
    <n v="-13343.195266272191"/>
  </r>
  <r>
    <x v="10"/>
    <x v="53"/>
    <x v="12"/>
    <x v="57"/>
    <x v="2"/>
    <n v="422.18099999999998"/>
    <n v="676"/>
    <n v="624.52810650887568"/>
  </r>
  <r>
    <x v="10"/>
    <x v="53"/>
    <x v="12"/>
    <x v="59"/>
    <x v="2"/>
    <n v="1783.146"/>
    <n v="676"/>
    <n v="2637.7899408284025"/>
  </r>
  <r>
    <x v="10"/>
    <x v="53"/>
    <x v="12"/>
    <x v="60"/>
    <x v="2"/>
    <n v="1762.2839999999999"/>
    <n v="676"/>
    <n v="2606.9289940828398"/>
  </r>
  <r>
    <x v="10"/>
    <x v="53"/>
    <x v="12"/>
    <x v="60"/>
    <x v="3"/>
    <n v="302.61200000000002"/>
    <n v="676"/>
    <n v="447.65088757396455"/>
  </r>
  <r>
    <x v="10"/>
    <x v="54"/>
    <x v="0"/>
    <x v="0"/>
    <x v="0"/>
    <n v="-2140406.497"/>
    <n v="4629"/>
    <n v="-462390.68848563405"/>
  </r>
  <r>
    <x v="10"/>
    <x v="54"/>
    <x v="0"/>
    <x v="1"/>
    <x v="0"/>
    <n v="-548627.29099999997"/>
    <n v="4629"/>
    <n v="-118519.61352343917"/>
  </r>
  <r>
    <x v="10"/>
    <x v="54"/>
    <x v="0"/>
    <x v="2"/>
    <x v="1"/>
    <n v="-340709.886"/>
    <n v="4629"/>
    <n v="-73603.345430978603"/>
  </r>
  <r>
    <x v="10"/>
    <x v="54"/>
    <x v="0"/>
    <x v="3"/>
    <x v="0"/>
    <n v="-31059.759999999998"/>
    <n v="4629"/>
    <n v="-6709.8206956146032"/>
  </r>
  <r>
    <x v="10"/>
    <x v="54"/>
    <x v="1"/>
    <x v="4"/>
    <x v="2"/>
    <n v="5676.5269999999991"/>
    <n v="4629"/>
    <n v="1226.2966083387339"/>
  </r>
  <r>
    <x v="10"/>
    <x v="54"/>
    <x v="1"/>
    <x v="4"/>
    <x v="3"/>
    <n v="32118.715"/>
    <n v="4629"/>
    <n v="6938.5860877079276"/>
  </r>
  <r>
    <x v="10"/>
    <x v="54"/>
    <x v="1"/>
    <x v="5"/>
    <x v="2"/>
    <n v="38854.808000000005"/>
    <n v="4629"/>
    <n v="8393.7800820911652"/>
  </r>
  <r>
    <x v="10"/>
    <x v="54"/>
    <x v="1"/>
    <x v="5"/>
    <x v="4"/>
    <n v="-16183.653"/>
    <n v="4629"/>
    <n v="-3496.1445236552172"/>
  </r>
  <r>
    <x v="10"/>
    <x v="54"/>
    <x v="1"/>
    <x v="6"/>
    <x v="2"/>
    <n v="5390.7040000000006"/>
    <n v="4629"/>
    <n v="1164.5504428602292"/>
  </r>
  <r>
    <x v="10"/>
    <x v="54"/>
    <x v="1"/>
    <x v="6"/>
    <x v="4"/>
    <n v="-218.71"/>
    <n v="4629"/>
    <n v="-47.247785698855047"/>
  </r>
  <r>
    <x v="10"/>
    <x v="54"/>
    <x v="1"/>
    <x v="7"/>
    <x v="2"/>
    <n v="26957.547999999999"/>
    <n v="4629"/>
    <n v="5823.6223806437674"/>
  </r>
  <r>
    <x v="10"/>
    <x v="54"/>
    <x v="1"/>
    <x v="7"/>
    <x v="3"/>
    <n v="33811.780999999995"/>
    <n v="4629"/>
    <n v="7304.3380859796926"/>
  </r>
  <r>
    <x v="10"/>
    <x v="54"/>
    <x v="1"/>
    <x v="7"/>
    <x v="4"/>
    <n v="-4097.5990000000002"/>
    <n v="4629"/>
    <n v="-885.2017714409161"/>
  </r>
  <r>
    <x v="10"/>
    <x v="54"/>
    <x v="1"/>
    <x v="8"/>
    <x v="2"/>
    <n v="56590.482000000018"/>
    <n v="4629"/>
    <n v="12225.206740116659"/>
  </r>
  <r>
    <x v="10"/>
    <x v="54"/>
    <x v="1"/>
    <x v="8"/>
    <x v="3"/>
    <n v="68887.240999999995"/>
    <n v="4629"/>
    <n v="14881.667962842945"/>
  </r>
  <r>
    <x v="10"/>
    <x v="54"/>
    <x v="1"/>
    <x v="8"/>
    <x v="4"/>
    <n v="-14657.869000000001"/>
    <n v="4629"/>
    <n v="-3166.5303521278893"/>
  </r>
  <r>
    <x v="10"/>
    <x v="54"/>
    <x v="1"/>
    <x v="9"/>
    <x v="2"/>
    <n v="4985.0219999999999"/>
    <n v="4629"/>
    <n v="1076.9112119248218"/>
  </r>
  <r>
    <x v="10"/>
    <x v="54"/>
    <x v="1"/>
    <x v="9"/>
    <x v="4"/>
    <n v="-2193.009"/>
    <n v="4629"/>
    <n v="-473.75437459494492"/>
  </r>
  <r>
    <x v="10"/>
    <x v="54"/>
    <x v="1"/>
    <x v="10"/>
    <x v="2"/>
    <n v="398.30599999999998"/>
    <n v="4629"/>
    <n v="86.045798228559079"/>
  </r>
  <r>
    <x v="10"/>
    <x v="54"/>
    <x v="1"/>
    <x v="11"/>
    <x v="2"/>
    <n v="26286"/>
    <n v="4629"/>
    <n v="5678.5482825664294"/>
  </r>
  <r>
    <x v="10"/>
    <x v="54"/>
    <x v="2"/>
    <x v="12"/>
    <x v="2"/>
    <n v="14587.962"/>
    <n v="4629"/>
    <n v="3151.4283862605312"/>
  </r>
  <r>
    <x v="10"/>
    <x v="54"/>
    <x v="2"/>
    <x v="12"/>
    <x v="4"/>
    <n v="-7650.44"/>
    <n v="4629"/>
    <n v="-1652.7198098941456"/>
  </r>
  <r>
    <x v="10"/>
    <x v="54"/>
    <x v="3"/>
    <x v="13"/>
    <x v="2"/>
    <n v="27003.407999999999"/>
    <n v="4629"/>
    <n v="5833.5294880103693"/>
  </r>
  <r>
    <x v="10"/>
    <x v="54"/>
    <x v="3"/>
    <x v="13"/>
    <x v="3"/>
    <n v="15442.452999999998"/>
    <n v="4629"/>
    <n v="3336.0235472024187"/>
  </r>
  <r>
    <x v="10"/>
    <x v="54"/>
    <x v="3"/>
    <x v="13"/>
    <x v="4"/>
    <n v="-3827.65"/>
    <n v="4629"/>
    <n v="-826.88485634046231"/>
  </r>
  <r>
    <x v="10"/>
    <x v="54"/>
    <x v="3"/>
    <x v="14"/>
    <x v="2"/>
    <n v="166695.89300000004"/>
    <n v="4629"/>
    <n v="36011.210412616121"/>
  </r>
  <r>
    <x v="10"/>
    <x v="54"/>
    <x v="3"/>
    <x v="14"/>
    <x v="3"/>
    <n v="334488.62300000008"/>
    <n v="4629"/>
    <n v="72259.369842298562"/>
  </r>
  <r>
    <x v="10"/>
    <x v="54"/>
    <x v="3"/>
    <x v="14"/>
    <x v="4"/>
    <n v="-82964.231"/>
    <n v="4629"/>
    <n v="-17922.711384748327"/>
  </r>
  <r>
    <x v="10"/>
    <x v="54"/>
    <x v="3"/>
    <x v="15"/>
    <x v="2"/>
    <n v="469695.97699999984"/>
    <n v="4629"/>
    <n v="101468.13069777486"/>
  </r>
  <r>
    <x v="10"/>
    <x v="54"/>
    <x v="3"/>
    <x v="15"/>
    <x v="3"/>
    <n v="682102.44200000004"/>
    <n v="4629"/>
    <n v="147354.16763879888"/>
  </r>
  <r>
    <x v="10"/>
    <x v="54"/>
    <x v="3"/>
    <x v="15"/>
    <x v="4"/>
    <n v="-89790.091"/>
    <n v="4629"/>
    <n v="-19397.297688485633"/>
  </r>
  <r>
    <x v="10"/>
    <x v="54"/>
    <x v="3"/>
    <x v="61"/>
    <x v="2"/>
    <n v="5375.4120000000003"/>
    <n v="4629"/>
    <n v="1161.2469215813351"/>
  </r>
  <r>
    <x v="10"/>
    <x v="54"/>
    <x v="3"/>
    <x v="16"/>
    <x v="2"/>
    <n v="32722.706999999999"/>
    <n v="4629"/>
    <n v="7069.0661049902783"/>
  </r>
  <r>
    <x v="10"/>
    <x v="54"/>
    <x v="3"/>
    <x v="16"/>
    <x v="3"/>
    <n v="81861.902000000002"/>
    <n v="4629"/>
    <n v="17684.575934327069"/>
  </r>
  <r>
    <x v="10"/>
    <x v="54"/>
    <x v="3"/>
    <x v="16"/>
    <x v="4"/>
    <n v="-13524.064999999999"/>
    <n v="4629"/>
    <n v="-2921.5953769712678"/>
  </r>
  <r>
    <x v="10"/>
    <x v="54"/>
    <x v="4"/>
    <x v="18"/>
    <x v="2"/>
    <n v="239.68700000000001"/>
    <n v="4629"/>
    <n v="51.779434003024413"/>
  </r>
  <r>
    <x v="10"/>
    <x v="54"/>
    <x v="4"/>
    <x v="18"/>
    <x v="3"/>
    <n v="1308.463"/>
    <n v="4629"/>
    <n v="282.66645063728669"/>
  </r>
  <r>
    <x v="10"/>
    <x v="54"/>
    <x v="4"/>
    <x v="19"/>
    <x v="2"/>
    <n v="37251.124000000003"/>
    <n v="4629"/>
    <n v="8047.3372218621735"/>
  </r>
  <r>
    <x v="10"/>
    <x v="54"/>
    <x v="4"/>
    <x v="19"/>
    <x v="3"/>
    <n v="288.20499999999998"/>
    <n v="4629"/>
    <n v="62.26074746165478"/>
  </r>
  <r>
    <x v="10"/>
    <x v="54"/>
    <x v="4"/>
    <x v="19"/>
    <x v="4"/>
    <n v="-544.96399999999994"/>
    <n v="4629"/>
    <n v="-117.72823503996543"/>
  </r>
  <r>
    <x v="10"/>
    <x v="54"/>
    <x v="4"/>
    <x v="20"/>
    <x v="2"/>
    <n v="25761.719999999998"/>
    <n v="4629"/>
    <n v="5565.2883992222942"/>
  </r>
  <r>
    <x v="10"/>
    <x v="54"/>
    <x v="4"/>
    <x v="20"/>
    <x v="3"/>
    <n v="30450.720000000001"/>
    <n v="4629"/>
    <n v="6578.2501620220355"/>
  </r>
  <r>
    <x v="10"/>
    <x v="54"/>
    <x v="4"/>
    <x v="20"/>
    <x v="4"/>
    <n v="-13907.843999999999"/>
    <n v="4629"/>
    <n v="-3004.5029163966296"/>
  </r>
  <r>
    <x v="10"/>
    <x v="54"/>
    <x v="4"/>
    <x v="21"/>
    <x v="2"/>
    <n v="12.48"/>
    <n v="4629"/>
    <n v="2.6960466623460793"/>
  </r>
  <r>
    <x v="10"/>
    <x v="54"/>
    <x v="4"/>
    <x v="21"/>
    <x v="3"/>
    <n v="1335.5189999999998"/>
    <n v="4629"/>
    <n v="288.51134154244971"/>
  </r>
  <r>
    <x v="10"/>
    <x v="54"/>
    <x v="4"/>
    <x v="21"/>
    <x v="4"/>
    <n v="-808"/>
    <n v="4629"/>
    <n v="-174.55173903650896"/>
  </r>
  <r>
    <x v="10"/>
    <x v="54"/>
    <x v="4"/>
    <x v="22"/>
    <x v="2"/>
    <n v="5902.5010000000002"/>
    <n v="4629"/>
    <n v="1275.1136314538778"/>
  </r>
  <r>
    <x v="10"/>
    <x v="54"/>
    <x v="4"/>
    <x v="22"/>
    <x v="3"/>
    <n v="2.59"/>
    <n v="4629"/>
    <n v="0.55951609418880965"/>
  </r>
  <r>
    <x v="10"/>
    <x v="54"/>
    <x v="4"/>
    <x v="23"/>
    <x v="2"/>
    <n v="46500.039000000012"/>
    <n v="4629"/>
    <n v="10045.374594944915"/>
  </r>
  <r>
    <x v="10"/>
    <x v="54"/>
    <x v="4"/>
    <x v="23"/>
    <x v="4"/>
    <n v="-1780"/>
    <n v="4629"/>
    <n v="-384.53229639230932"/>
  </r>
  <r>
    <x v="10"/>
    <x v="54"/>
    <x v="4"/>
    <x v="24"/>
    <x v="2"/>
    <n v="762.33"/>
    <n v="4629"/>
    <n v="164.68567725210627"/>
  </r>
  <r>
    <x v="10"/>
    <x v="54"/>
    <x v="4"/>
    <x v="25"/>
    <x v="2"/>
    <n v="10099.877"/>
    <n v="4629"/>
    <n v="2181.8701663426227"/>
  </r>
  <r>
    <x v="10"/>
    <x v="54"/>
    <x v="4"/>
    <x v="25"/>
    <x v="4"/>
    <n v="0"/>
    <n v="4629"/>
    <n v="0"/>
  </r>
  <r>
    <x v="10"/>
    <x v="54"/>
    <x v="5"/>
    <x v="26"/>
    <x v="2"/>
    <n v="2915.123"/>
    <n v="4629"/>
    <n v="629.75221430114493"/>
  </r>
  <r>
    <x v="10"/>
    <x v="54"/>
    <x v="5"/>
    <x v="26"/>
    <x v="3"/>
    <n v="5543.701"/>
    <n v="4629"/>
    <n v="1197.602289911428"/>
  </r>
  <r>
    <x v="10"/>
    <x v="54"/>
    <x v="5"/>
    <x v="26"/>
    <x v="4"/>
    <n v="-602.63300000000004"/>
    <n v="4629"/>
    <n v="-130.1864333549363"/>
  </r>
  <r>
    <x v="10"/>
    <x v="54"/>
    <x v="5"/>
    <x v="63"/>
    <x v="2"/>
    <n v="1290.0389999999998"/>
    <n v="4629"/>
    <n v="278.68632534024624"/>
  </r>
  <r>
    <x v="10"/>
    <x v="54"/>
    <x v="5"/>
    <x v="27"/>
    <x v="2"/>
    <n v="1097.1320000000001"/>
    <n v="4629"/>
    <n v="237.01274573341976"/>
  </r>
  <r>
    <x v="10"/>
    <x v="54"/>
    <x v="5"/>
    <x v="27"/>
    <x v="3"/>
    <n v="33400.122000000003"/>
    <n v="4629"/>
    <n v="7215.4076474400526"/>
  </r>
  <r>
    <x v="10"/>
    <x v="54"/>
    <x v="5"/>
    <x v="28"/>
    <x v="2"/>
    <n v="25660.207000000002"/>
    <n v="4629"/>
    <n v="5543.3586087707936"/>
  </r>
  <r>
    <x v="10"/>
    <x v="54"/>
    <x v="5"/>
    <x v="28"/>
    <x v="3"/>
    <n v="11910.557999999999"/>
    <n v="4629"/>
    <n v="2573.0304601425792"/>
  </r>
  <r>
    <x v="10"/>
    <x v="54"/>
    <x v="5"/>
    <x v="28"/>
    <x v="4"/>
    <n v="-304.75599999999997"/>
    <n v="4629"/>
    <n v="-65.836249729963271"/>
  </r>
  <r>
    <x v="10"/>
    <x v="54"/>
    <x v="5"/>
    <x v="29"/>
    <x v="2"/>
    <n v="353142.15700000001"/>
    <n v="4629"/>
    <n v="76289.081227046874"/>
  </r>
  <r>
    <x v="10"/>
    <x v="54"/>
    <x v="5"/>
    <x v="29"/>
    <x v="3"/>
    <n v="109782.90899999997"/>
    <n v="4629"/>
    <n v="23716.333765392086"/>
  </r>
  <r>
    <x v="10"/>
    <x v="54"/>
    <x v="5"/>
    <x v="29"/>
    <x v="4"/>
    <n v="-53620.863999999994"/>
    <n v="4629"/>
    <n v="-11583.682004752645"/>
  </r>
  <r>
    <x v="10"/>
    <x v="54"/>
    <x v="5"/>
    <x v="30"/>
    <x v="2"/>
    <n v="49735.655999999995"/>
    <n v="4629"/>
    <n v="10744.362929358393"/>
  </r>
  <r>
    <x v="10"/>
    <x v="54"/>
    <x v="5"/>
    <x v="30"/>
    <x v="3"/>
    <n v="16879.206999999999"/>
    <n v="4629"/>
    <n v="3646.4046230287317"/>
  </r>
  <r>
    <x v="10"/>
    <x v="54"/>
    <x v="5"/>
    <x v="30"/>
    <x v="4"/>
    <n v="-30531.434999999998"/>
    <n v="4629"/>
    <n v="-6595.6869734283855"/>
  </r>
  <r>
    <x v="10"/>
    <x v="54"/>
    <x v="5"/>
    <x v="31"/>
    <x v="2"/>
    <n v="44040.858999999997"/>
    <n v="4629"/>
    <n v="9514.1194642471382"/>
  </r>
  <r>
    <x v="10"/>
    <x v="54"/>
    <x v="6"/>
    <x v="32"/>
    <x v="2"/>
    <n v="66574.216"/>
    <n v="4629"/>
    <n v="14381.98660617844"/>
  </r>
  <r>
    <x v="10"/>
    <x v="54"/>
    <x v="6"/>
    <x v="32"/>
    <x v="3"/>
    <n v="128002.379"/>
    <n v="4629"/>
    <n v="27652.274573341972"/>
  </r>
  <r>
    <x v="10"/>
    <x v="54"/>
    <x v="6"/>
    <x v="32"/>
    <x v="4"/>
    <n v="-111321.891"/>
    <n v="4629"/>
    <n v="-24048.799092676603"/>
  </r>
  <r>
    <x v="10"/>
    <x v="54"/>
    <x v="6"/>
    <x v="64"/>
    <x v="2"/>
    <n v="655.47199999999998"/>
    <n v="4629"/>
    <n v="141.60120976452797"/>
  </r>
  <r>
    <x v="10"/>
    <x v="54"/>
    <x v="6"/>
    <x v="65"/>
    <x v="2"/>
    <n v="3565.2049999999999"/>
    <n v="4629"/>
    <n v="770.18902570749628"/>
  </r>
  <r>
    <x v="10"/>
    <x v="54"/>
    <x v="7"/>
    <x v="35"/>
    <x v="3"/>
    <n v="1E-3"/>
    <n v="4629"/>
    <n v="2.1602937999567941E-4"/>
  </r>
  <r>
    <x v="10"/>
    <x v="54"/>
    <x v="7"/>
    <x v="36"/>
    <x v="2"/>
    <n v="5206.829999999999"/>
    <n v="4629"/>
    <n v="1124.8282566429034"/>
  </r>
  <r>
    <x v="10"/>
    <x v="54"/>
    <x v="7"/>
    <x v="36"/>
    <x v="3"/>
    <n v="3"/>
    <n v="4629"/>
    <n v="0.64808813998703829"/>
  </r>
  <r>
    <x v="10"/>
    <x v="54"/>
    <x v="7"/>
    <x v="36"/>
    <x v="4"/>
    <n v="-5450.5169999999998"/>
    <n v="4629"/>
    <n v="-1177.4718081659105"/>
  </r>
  <r>
    <x v="10"/>
    <x v="54"/>
    <x v="8"/>
    <x v="38"/>
    <x v="2"/>
    <n v="30723.332000000006"/>
    <n v="4629"/>
    <n v="6637.1423633614186"/>
  </r>
  <r>
    <x v="10"/>
    <x v="54"/>
    <x v="8"/>
    <x v="38"/>
    <x v="3"/>
    <n v="50549.192000000003"/>
    <n v="4629"/>
    <n v="10920.110607042558"/>
  </r>
  <r>
    <x v="10"/>
    <x v="54"/>
    <x v="8"/>
    <x v="38"/>
    <x v="4"/>
    <n v="-32114.114000000001"/>
    <n v="4629"/>
    <n v="-6937.5921365305685"/>
  </r>
  <r>
    <x v="10"/>
    <x v="54"/>
    <x v="9"/>
    <x v="41"/>
    <x v="2"/>
    <n v="117131.24800000001"/>
    <n v="4629"/>
    <n v="25303.790883560167"/>
  </r>
  <r>
    <x v="10"/>
    <x v="54"/>
    <x v="9"/>
    <x v="41"/>
    <x v="3"/>
    <n v="33275.260999999999"/>
    <n v="4629"/>
    <n v="7188.4340030244111"/>
  </r>
  <r>
    <x v="10"/>
    <x v="54"/>
    <x v="9"/>
    <x v="41"/>
    <x v="4"/>
    <n v="-11546.628000000001"/>
    <n v="4629"/>
    <n v="-2494.4108878807519"/>
  </r>
  <r>
    <x v="10"/>
    <x v="54"/>
    <x v="9"/>
    <x v="42"/>
    <x v="2"/>
    <n v="4593.7320000000009"/>
    <n v="4629"/>
    <n v="992.38107582631255"/>
  </r>
  <r>
    <x v="10"/>
    <x v="54"/>
    <x v="9"/>
    <x v="42"/>
    <x v="4"/>
    <n v="-1154.4000000000001"/>
    <n v="4629"/>
    <n v="-249.38431626701234"/>
  </r>
  <r>
    <x v="10"/>
    <x v="54"/>
    <x v="9"/>
    <x v="43"/>
    <x v="2"/>
    <n v="72355.593000000008"/>
    <n v="4629"/>
    <n v="15630.933895009724"/>
  </r>
  <r>
    <x v="10"/>
    <x v="54"/>
    <x v="9"/>
    <x v="43"/>
    <x v="3"/>
    <n v="1693.7510000000002"/>
    <n v="4629"/>
    <n v="365.89997839706206"/>
  </r>
  <r>
    <x v="10"/>
    <x v="54"/>
    <x v="9"/>
    <x v="43"/>
    <x v="4"/>
    <n v="-43186.84"/>
    <n v="4629"/>
    <n v="-9329.6262691726079"/>
  </r>
  <r>
    <x v="10"/>
    <x v="54"/>
    <x v="9"/>
    <x v="44"/>
    <x v="2"/>
    <n v="27577.588"/>
    <n v="4629"/>
    <n v="5957.5692374162891"/>
  </r>
  <r>
    <x v="10"/>
    <x v="54"/>
    <x v="9"/>
    <x v="44"/>
    <x v="3"/>
    <n v="1.99"/>
    <n v="4629"/>
    <n v="0.42989846619140198"/>
  </r>
  <r>
    <x v="10"/>
    <x v="54"/>
    <x v="9"/>
    <x v="44"/>
    <x v="4"/>
    <n v="-2421"/>
    <n v="4629"/>
    <n v="-523.00712896953985"/>
  </r>
  <r>
    <x v="10"/>
    <x v="54"/>
    <x v="10"/>
    <x v="49"/>
    <x v="2"/>
    <n v="4007.5550000000003"/>
    <n v="4629"/>
    <n v="865.74962194858506"/>
  </r>
  <r>
    <x v="10"/>
    <x v="54"/>
    <x v="10"/>
    <x v="50"/>
    <x v="2"/>
    <n v="2303.357"/>
    <n v="4629"/>
    <n v="497.59278461870815"/>
  </r>
  <r>
    <x v="10"/>
    <x v="54"/>
    <x v="10"/>
    <x v="50"/>
    <x v="4"/>
    <n v="-500"/>
    <n v="4629"/>
    <n v="-108.01468999783971"/>
  </r>
  <r>
    <x v="10"/>
    <x v="54"/>
    <x v="10"/>
    <x v="62"/>
    <x v="2"/>
    <n v="33212.043000000005"/>
    <n v="4629"/>
    <n v="7174.7770576798457"/>
  </r>
  <r>
    <x v="10"/>
    <x v="54"/>
    <x v="10"/>
    <x v="62"/>
    <x v="3"/>
    <n v="60038.622000000003"/>
    <n v="4629"/>
    <n v="12970.106286454959"/>
  </r>
  <r>
    <x v="10"/>
    <x v="54"/>
    <x v="10"/>
    <x v="62"/>
    <x v="4"/>
    <n v="-30226.849000000002"/>
    <n v="4629"/>
    <n v="-6529.8874486930226"/>
  </r>
  <r>
    <x v="10"/>
    <x v="54"/>
    <x v="10"/>
    <x v="70"/>
    <x v="2"/>
    <n v="1727.674"/>
    <n v="4629"/>
    <n v="373.2283430546554"/>
  </r>
  <r>
    <x v="10"/>
    <x v="54"/>
    <x v="10"/>
    <x v="70"/>
    <x v="4"/>
    <n v="-229.745"/>
    <n v="4629"/>
    <n v="-49.631669907107366"/>
  </r>
  <r>
    <x v="10"/>
    <x v="54"/>
    <x v="11"/>
    <x v="53"/>
    <x v="2"/>
    <n v="4261.26"/>
    <n v="4629"/>
    <n v="920.5573558003889"/>
  </r>
  <r>
    <x v="10"/>
    <x v="54"/>
    <x v="11"/>
    <x v="68"/>
    <x v="2"/>
    <n v="5118.5060000000003"/>
    <n v="4629"/>
    <n v="1105.747677684165"/>
  </r>
  <r>
    <x v="10"/>
    <x v="54"/>
    <x v="11"/>
    <x v="68"/>
    <x v="3"/>
    <n v="110.102"/>
    <n v="4629"/>
    <n v="23.785266796284294"/>
  </r>
  <r>
    <x v="10"/>
    <x v="54"/>
    <x v="11"/>
    <x v="68"/>
    <x v="4"/>
    <n v="-3206.2860000000001"/>
    <n v="4629"/>
    <n v="-692.65197666882693"/>
  </r>
  <r>
    <x v="10"/>
    <x v="54"/>
    <x v="11"/>
    <x v="71"/>
    <x v="2"/>
    <n v="12987.819000000001"/>
    <n v="4629"/>
    <n v="2805.7504860661052"/>
  </r>
  <r>
    <x v="10"/>
    <x v="54"/>
    <x v="11"/>
    <x v="71"/>
    <x v="3"/>
    <n v="4.0000000000000001E-3"/>
    <n v="4629"/>
    <n v="8.6411751998271766E-4"/>
  </r>
  <r>
    <x v="10"/>
    <x v="54"/>
    <x v="11"/>
    <x v="71"/>
    <x v="4"/>
    <n v="-1530.729"/>
    <n v="4629"/>
    <n v="-330.68243681140638"/>
  </r>
  <r>
    <x v="10"/>
    <x v="54"/>
    <x v="12"/>
    <x v="54"/>
    <x v="2"/>
    <n v="3948.877"/>
    <n v="4629"/>
    <n v="853.07344998919859"/>
  </r>
  <r>
    <x v="10"/>
    <x v="54"/>
    <x v="12"/>
    <x v="54"/>
    <x v="3"/>
    <n v="18370.361000000001"/>
    <n v="4629"/>
    <n v="3968.5376971268097"/>
  </r>
  <r>
    <x v="10"/>
    <x v="54"/>
    <x v="12"/>
    <x v="55"/>
    <x v="2"/>
    <n v="719.3889999999999"/>
    <n v="4629"/>
    <n v="155.40915964571178"/>
  </r>
  <r>
    <x v="10"/>
    <x v="54"/>
    <x v="12"/>
    <x v="55"/>
    <x v="3"/>
    <n v="4752.51"/>
    <n v="4629"/>
    <n v="1026.6817887232664"/>
  </r>
  <r>
    <x v="10"/>
    <x v="54"/>
    <x v="12"/>
    <x v="55"/>
    <x v="4"/>
    <n v="-8061.4"/>
    <n v="4629"/>
    <n v="-1741.4992438971699"/>
  </r>
  <r>
    <x v="10"/>
    <x v="54"/>
    <x v="12"/>
    <x v="76"/>
    <x v="3"/>
    <n v="29.452000000000002"/>
    <n v="4629"/>
    <n v="6.3624972996327509"/>
  </r>
  <r>
    <x v="10"/>
    <x v="54"/>
    <x v="12"/>
    <x v="79"/>
    <x v="2"/>
    <n v="15197.266"/>
    <n v="4629"/>
    <n v="3283.055951609419"/>
  </r>
  <r>
    <x v="10"/>
    <x v="54"/>
    <x v="12"/>
    <x v="56"/>
    <x v="2"/>
    <n v="48086.366000000002"/>
    <n v="4629"/>
    <n v="10388.067833225319"/>
  </r>
  <r>
    <x v="10"/>
    <x v="54"/>
    <x v="12"/>
    <x v="56"/>
    <x v="3"/>
    <n v="56790.594999999994"/>
    <n v="4629"/>
    <n v="12268.43702743573"/>
  </r>
  <r>
    <x v="10"/>
    <x v="54"/>
    <x v="12"/>
    <x v="56"/>
    <x v="4"/>
    <n v="-39255.563999999998"/>
    <n v="4629"/>
    <n v="-8480.3551523007118"/>
  </r>
  <r>
    <x v="10"/>
    <x v="54"/>
    <x v="12"/>
    <x v="57"/>
    <x v="2"/>
    <n v="15815.351999999999"/>
    <n v="4629"/>
    <n v="3416.5806869734279"/>
  </r>
  <r>
    <x v="10"/>
    <x v="54"/>
    <x v="12"/>
    <x v="57"/>
    <x v="3"/>
    <n v="24558.356"/>
    <n v="4629"/>
    <n v="5305.326420393174"/>
  </r>
  <r>
    <x v="10"/>
    <x v="54"/>
    <x v="12"/>
    <x v="57"/>
    <x v="4"/>
    <n v="-4201.8919999999998"/>
    <n v="4629"/>
    <n v="-907.73212356880526"/>
  </r>
  <r>
    <x v="10"/>
    <x v="54"/>
    <x v="12"/>
    <x v="58"/>
    <x v="2"/>
    <n v="28806.625"/>
    <n v="4629"/>
    <n v="6223.0773385180382"/>
  </r>
  <r>
    <x v="10"/>
    <x v="54"/>
    <x v="12"/>
    <x v="58"/>
    <x v="3"/>
    <n v="25437.681"/>
    <n v="4629"/>
    <n v="5495.2864549578744"/>
  </r>
  <r>
    <x v="10"/>
    <x v="54"/>
    <x v="12"/>
    <x v="58"/>
    <x v="4"/>
    <n v="-1414.616"/>
    <n v="4629"/>
    <n v="-305.59861741196801"/>
  </r>
  <r>
    <x v="10"/>
    <x v="54"/>
    <x v="12"/>
    <x v="59"/>
    <x v="2"/>
    <n v="2466.9179999999997"/>
    <n v="4629"/>
    <n v="532.92676604018141"/>
  </r>
  <r>
    <x v="10"/>
    <x v="54"/>
    <x v="12"/>
    <x v="60"/>
    <x v="2"/>
    <n v="4230.7950000000001"/>
    <n v="4629"/>
    <n v="913.97602073882047"/>
  </r>
  <r>
    <x v="10"/>
    <x v="55"/>
    <x v="0"/>
    <x v="0"/>
    <x v="0"/>
    <n v="-257917.902"/>
    <n v="687"/>
    <n v="-375426.34934497817"/>
  </r>
  <r>
    <x v="10"/>
    <x v="55"/>
    <x v="0"/>
    <x v="1"/>
    <x v="0"/>
    <n v="-33284.661"/>
    <n v="687"/>
    <n v="-48449.288209606981"/>
  </r>
  <r>
    <x v="10"/>
    <x v="55"/>
    <x v="0"/>
    <x v="2"/>
    <x v="1"/>
    <n v="-121164.989"/>
    <n v="687"/>
    <n v="-176368.25181950509"/>
  </r>
  <r>
    <x v="10"/>
    <x v="55"/>
    <x v="0"/>
    <x v="3"/>
    <x v="0"/>
    <n v="-3611.0590000000002"/>
    <n v="687"/>
    <n v="-5256.2721979621547"/>
  </r>
  <r>
    <x v="10"/>
    <x v="55"/>
    <x v="1"/>
    <x v="4"/>
    <x v="2"/>
    <n v="9531.5999999999985"/>
    <n v="687"/>
    <n v="13874.235807860259"/>
  </r>
  <r>
    <x v="10"/>
    <x v="55"/>
    <x v="1"/>
    <x v="5"/>
    <x v="2"/>
    <n v="-5237.0140000000001"/>
    <n v="687"/>
    <n v="-7623.0189228529844"/>
  </r>
  <r>
    <x v="10"/>
    <x v="55"/>
    <x v="1"/>
    <x v="5"/>
    <x v="3"/>
    <n v="866.88799999999992"/>
    <n v="687"/>
    <n v="1261.8457059679765"/>
  </r>
  <r>
    <x v="10"/>
    <x v="55"/>
    <x v="1"/>
    <x v="5"/>
    <x v="4"/>
    <n v="-2178.6570000000002"/>
    <n v="687"/>
    <n v="-3171.2620087336245"/>
  </r>
  <r>
    <x v="10"/>
    <x v="55"/>
    <x v="1"/>
    <x v="6"/>
    <x v="2"/>
    <n v="6"/>
    <n v="687"/>
    <n v="8.7336244541484707"/>
  </r>
  <r>
    <x v="10"/>
    <x v="55"/>
    <x v="1"/>
    <x v="7"/>
    <x v="2"/>
    <n v="2310.9549999999999"/>
    <n v="687"/>
    <n v="3363.8355167394466"/>
  </r>
  <r>
    <x v="10"/>
    <x v="55"/>
    <x v="1"/>
    <x v="7"/>
    <x v="3"/>
    <n v="9315.7579999999998"/>
    <n v="687"/>
    <n v="13560.055312954877"/>
  </r>
  <r>
    <x v="10"/>
    <x v="55"/>
    <x v="1"/>
    <x v="7"/>
    <x v="4"/>
    <n v="-923.29600000000005"/>
    <n v="687"/>
    <n v="-1343.953420669578"/>
  </r>
  <r>
    <x v="10"/>
    <x v="55"/>
    <x v="1"/>
    <x v="8"/>
    <x v="2"/>
    <n v="418.27000000000004"/>
    <n v="687"/>
    <n v="608.83551673944692"/>
  </r>
  <r>
    <x v="10"/>
    <x v="55"/>
    <x v="1"/>
    <x v="8"/>
    <x v="3"/>
    <n v="4295.0879999999988"/>
    <n v="687"/>
    <n v="6251.9475982532731"/>
  </r>
  <r>
    <x v="10"/>
    <x v="55"/>
    <x v="1"/>
    <x v="8"/>
    <x v="4"/>
    <n v="-2498.1840000000002"/>
    <n v="687"/>
    <n v="-3636.3668122270747"/>
  </r>
  <r>
    <x v="10"/>
    <x v="55"/>
    <x v="1"/>
    <x v="10"/>
    <x v="2"/>
    <n v="0"/>
    <n v="687"/>
    <n v="0"/>
  </r>
  <r>
    <x v="10"/>
    <x v="55"/>
    <x v="1"/>
    <x v="11"/>
    <x v="2"/>
    <n v="251.97"/>
    <n v="687"/>
    <n v="366.76855895196508"/>
  </r>
  <r>
    <x v="10"/>
    <x v="55"/>
    <x v="3"/>
    <x v="13"/>
    <x v="2"/>
    <n v="2780.3019999999997"/>
    <n v="687"/>
    <n v="4047.0189228529839"/>
  </r>
  <r>
    <x v="10"/>
    <x v="55"/>
    <x v="3"/>
    <x v="13"/>
    <x v="3"/>
    <n v="84.027000000000001"/>
    <n v="687"/>
    <n v="122.31004366812228"/>
  </r>
  <r>
    <x v="10"/>
    <x v="55"/>
    <x v="3"/>
    <x v="14"/>
    <x v="2"/>
    <n v="9095.098"/>
    <n v="687"/>
    <n v="13238.86171761281"/>
  </r>
  <r>
    <x v="10"/>
    <x v="55"/>
    <x v="3"/>
    <x v="14"/>
    <x v="3"/>
    <n v="44201.758000000002"/>
    <n v="687"/>
    <n v="64340.259097525479"/>
  </r>
  <r>
    <x v="10"/>
    <x v="55"/>
    <x v="3"/>
    <x v="14"/>
    <x v="4"/>
    <n v="-8839.3119999999999"/>
    <n v="687"/>
    <n v="-12866.538573508005"/>
  </r>
  <r>
    <x v="10"/>
    <x v="55"/>
    <x v="3"/>
    <x v="15"/>
    <x v="2"/>
    <n v="47932.951000000001"/>
    <n v="687"/>
    <n v="69771.398835516738"/>
  </r>
  <r>
    <x v="10"/>
    <x v="55"/>
    <x v="3"/>
    <x v="15"/>
    <x v="3"/>
    <n v="94167.151999999987"/>
    <n v="687"/>
    <n v="137070.09024745267"/>
  </r>
  <r>
    <x v="10"/>
    <x v="55"/>
    <x v="3"/>
    <x v="15"/>
    <x v="4"/>
    <n v="-7448.2209999999995"/>
    <n v="687"/>
    <n v="-10841.660844250364"/>
  </r>
  <r>
    <x v="10"/>
    <x v="55"/>
    <x v="3"/>
    <x v="16"/>
    <x v="2"/>
    <n v="11245.404"/>
    <n v="687"/>
    <n v="16368.855895196508"/>
  </r>
  <r>
    <x v="10"/>
    <x v="55"/>
    <x v="3"/>
    <x v="16"/>
    <x v="3"/>
    <n v="6977.5140000000001"/>
    <n v="687"/>
    <n v="10156.497816593888"/>
  </r>
  <r>
    <x v="10"/>
    <x v="55"/>
    <x v="3"/>
    <x v="16"/>
    <x v="4"/>
    <n v="-5178.3820000000005"/>
    <n v="687"/>
    <n v="-7537.6739446870461"/>
  </r>
  <r>
    <x v="10"/>
    <x v="55"/>
    <x v="3"/>
    <x v="17"/>
    <x v="2"/>
    <n v="0"/>
    <n v="687"/>
    <n v="0"/>
  </r>
  <r>
    <x v="10"/>
    <x v="55"/>
    <x v="4"/>
    <x v="18"/>
    <x v="2"/>
    <n v="1689.2230000000002"/>
    <n v="687"/>
    <n v="2458.8398835516741"/>
  </r>
  <r>
    <x v="10"/>
    <x v="55"/>
    <x v="4"/>
    <x v="18"/>
    <x v="3"/>
    <n v="1219.6599999999999"/>
    <n v="687"/>
    <n v="1775.3420669577872"/>
  </r>
  <r>
    <x v="10"/>
    <x v="55"/>
    <x v="4"/>
    <x v="19"/>
    <x v="2"/>
    <n v="5048.4339999999993"/>
    <n v="687"/>
    <n v="7348.5211062590961"/>
  </r>
  <r>
    <x v="10"/>
    <x v="55"/>
    <x v="4"/>
    <x v="19"/>
    <x v="3"/>
    <n v="2956.1270000000004"/>
    <n v="687"/>
    <n v="4302.9505094614269"/>
  </r>
  <r>
    <x v="10"/>
    <x v="55"/>
    <x v="4"/>
    <x v="19"/>
    <x v="4"/>
    <n v="-46.5"/>
    <n v="687"/>
    <n v="-67.685589519650662"/>
  </r>
  <r>
    <x v="10"/>
    <x v="55"/>
    <x v="4"/>
    <x v="20"/>
    <x v="2"/>
    <n v="4484.4439999999995"/>
    <n v="687"/>
    <n v="6527.5749636098972"/>
  </r>
  <r>
    <x v="10"/>
    <x v="55"/>
    <x v="4"/>
    <x v="20"/>
    <x v="3"/>
    <n v="3195"/>
    <n v="687"/>
    <n v="4650.6550218340608"/>
  </r>
  <r>
    <x v="10"/>
    <x v="55"/>
    <x v="4"/>
    <x v="20"/>
    <x v="4"/>
    <n v="-4100"/>
    <n v="687"/>
    <n v="-5967.9767103347895"/>
  </r>
  <r>
    <x v="10"/>
    <x v="55"/>
    <x v="4"/>
    <x v="21"/>
    <x v="2"/>
    <n v="125"/>
    <n v="687"/>
    <n v="181.95050946142649"/>
  </r>
  <r>
    <x v="10"/>
    <x v="55"/>
    <x v="4"/>
    <x v="22"/>
    <x v="2"/>
    <n v="9.875"/>
    <n v="687"/>
    <n v="14.374090247452694"/>
  </r>
  <r>
    <x v="10"/>
    <x v="55"/>
    <x v="4"/>
    <x v="23"/>
    <x v="2"/>
    <n v="1474.4339999999997"/>
    <n v="687"/>
    <n v="2146.1921397379911"/>
  </r>
  <r>
    <x v="10"/>
    <x v="55"/>
    <x v="4"/>
    <x v="23"/>
    <x v="3"/>
    <n v="796.61800000000005"/>
    <n v="687"/>
    <n v="1159.5604075691413"/>
  </r>
  <r>
    <x v="10"/>
    <x v="55"/>
    <x v="4"/>
    <x v="23"/>
    <x v="4"/>
    <n v="-4099.4399999999996"/>
    <n v="687"/>
    <n v="-5967.1615720524005"/>
  </r>
  <r>
    <x v="10"/>
    <x v="55"/>
    <x v="4"/>
    <x v="24"/>
    <x v="2"/>
    <n v="249.108"/>
    <n v="687"/>
    <n v="362.60262008733622"/>
  </r>
  <r>
    <x v="10"/>
    <x v="55"/>
    <x v="4"/>
    <x v="25"/>
    <x v="2"/>
    <n v="445.33299999999997"/>
    <n v="687"/>
    <n v="648.22852983988355"/>
  </r>
  <r>
    <x v="10"/>
    <x v="55"/>
    <x v="4"/>
    <x v="25"/>
    <x v="4"/>
    <n v="666.6"/>
    <n v="687"/>
    <n v="970.30567685589517"/>
  </r>
  <r>
    <x v="10"/>
    <x v="55"/>
    <x v="5"/>
    <x v="26"/>
    <x v="2"/>
    <n v="31.19"/>
    <n v="687"/>
    <n v="45.40029112081514"/>
  </r>
  <r>
    <x v="10"/>
    <x v="55"/>
    <x v="5"/>
    <x v="26"/>
    <x v="3"/>
    <n v="0"/>
    <n v="687"/>
    <n v="0"/>
  </r>
  <r>
    <x v="10"/>
    <x v="55"/>
    <x v="5"/>
    <x v="28"/>
    <x v="2"/>
    <n v="1718.742"/>
    <n v="687"/>
    <n v="2501.8078602620085"/>
  </r>
  <r>
    <x v="10"/>
    <x v="55"/>
    <x v="5"/>
    <x v="28"/>
    <x v="3"/>
    <n v="3140.2309999999998"/>
    <n v="687"/>
    <n v="4570.9330422125176"/>
  </r>
  <r>
    <x v="10"/>
    <x v="55"/>
    <x v="5"/>
    <x v="29"/>
    <x v="2"/>
    <n v="15602.495999999997"/>
    <n v="687"/>
    <n v="22711.056768558949"/>
  </r>
  <r>
    <x v="10"/>
    <x v="55"/>
    <x v="5"/>
    <x v="29"/>
    <x v="3"/>
    <n v="13872.617"/>
    <n v="687"/>
    <n v="20193.037845705971"/>
  </r>
  <r>
    <x v="10"/>
    <x v="55"/>
    <x v="5"/>
    <x v="29"/>
    <x v="4"/>
    <n v="-6489.2039999999997"/>
    <n v="687"/>
    <n v="-9445.7117903930121"/>
  </r>
  <r>
    <x v="10"/>
    <x v="55"/>
    <x v="5"/>
    <x v="30"/>
    <x v="2"/>
    <n v="3293.1620000000003"/>
    <n v="687"/>
    <n v="4793.5400291120814"/>
  </r>
  <r>
    <x v="10"/>
    <x v="55"/>
    <x v="5"/>
    <x v="31"/>
    <x v="2"/>
    <n v="2803.7649999999999"/>
    <n v="687"/>
    <n v="4081.1717612809312"/>
  </r>
  <r>
    <x v="10"/>
    <x v="55"/>
    <x v="6"/>
    <x v="32"/>
    <x v="2"/>
    <n v="9173.7090000000007"/>
    <n v="687"/>
    <n v="13353.288209606988"/>
  </r>
  <r>
    <x v="10"/>
    <x v="55"/>
    <x v="6"/>
    <x v="32"/>
    <x v="3"/>
    <n v="792.63200000000006"/>
    <n v="687"/>
    <n v="1153.7583697234352"/>
  </r>
  <r>
    <x v="10"/>
    <x v="55"/>
    <x v="6"/>
    <x v="32"/>
    <x v="4"/>
    <n v="-1434.8110000000001"/>
    <n v="687"/>
    <n v="-2088.5167394468708"/>
  </r>
  <r>
    <x v="10"/>
    <x v="55"/>
    <x v="6"/>
    <x v="65"/>
    <x v="2"/>
    <n v="400"/>
    <n v="687"/>
    <n v="582.24163027656471"/>
  </r>
  <r>
    <x v="10"/>
    <x v="55"/>
    <x v="7"/>
    <x v="33"/>
    <x v="2"/>
    <n v="2811.0120000000002"/>
    <n v="687"/>
    <n v="4091.7205240174671"/>
  </r>
  <r>
    <x v="10"/>
    <x v="55"/>
    <x v="7"/>
    <x v="33"/>
    <x v="4"/>
    <n v="-2095.54"/>
    <n v="687"/>
    <n v="-3050.2765647743813"/>
  </r>
  <r>
    <x v="10"/>
    <x v="55"/>
    <x v="7"/>
    <x v="35"/>
    <x v="2"/>
    <n v="10157.083000000001"/>
    <n v="687"/>
    <n v="14784.691411935954"/>
  </r>
  <r>
    <x v="10"/>
    <x v="55"/>
    <x v="7"/>
    <x v="35"/>
    <x v="4"/>
    <n v="-11030.739"/>
    <n v="687"/>
    <n v="-16056.388646288209"/>
  </r>
  <r>
    <x v="10"/>
    <x v="55"/>
    <x v="7"/>
    <x v="36"/>
    <x v="2"/>
    <n v="185.85"/>
    <n v="687"/>
    <n v="270.52401746724894"/>
  </r>
  <r>
    <x v="10"/>
    <x v="55"/>
    <x v="7"/>
    <x v="36"/>
    <x v="4"/>
    <n v="-338.702"/>
    <n v="687"/>
    <n v="-493.01601164483259"/>
  </r>
  <r>
    <x v="10"/>
    <x v="55"/>
    <x v="8"/>
    <x v="38"/>
    <x v="2"/>
    <n v="3847.6839999999997"/>
    <n v="687"/>
    <n v="5600.7045123726348"/>
  </r>
  <r>
    <x v="10"/>
    <x v="55"/>
    <x v="8"/>
    <x v="38"/>
    <x v="3"/>
    <n v="3133.7159999999999"/>
    <n v="687"/>
    <n v="4561.4497816593885"/>
  </r>
  <r>
    <x v="10"/>
    <x v="55"/>
    <x v="8"/>
    <x v="38"/>
    <x v="4"/>
    <n v="0"/>
    <n v="687"/>
    <n v="0"/>
  </r>
  <r>
    <x v="10"/>
    <x v="55"/>
    <x v="8"/>
    <x v="72"/>
    <x v="2"/>
    <n v="52.746000000000002"/>
    <n v="687"/>
    <n v="76.777292576419214"/>
  </r>
  <r>
    <x v="10"/>
    <x v="55"/>
    <x v="8"/>
    <x v="77"/>
    <x v="2"/>
    <n v="0"/>
    <n v="687"/>
    <n v="0"/>
  </r>
  <r>
    <x v="10"/>
    <x v="55"/>
    <x v="9"/>
    <x v="40"/>
    <x v="2"/>
    <n v="0"/>
    <n v="687"/>
    <n v="0"/>
  </r>
  <r>
    <x v="10"/>
    <x v="55"/>
    <x v="9"/>
    <x v="40"/>
    <x v="4"/>
    <n v="-1693.068"/>
    <n v="687"/>
    <n v="-2464.4366812227072"/>
  </r>
  <r>
    <x v="10"/>
    <x v="55"/>
    <x v="9"/>
    <x v="41"/>
    <x v="2"/>
    <n v="2525.3969999999999"/>
    <n v="687"/>
    <n v="3675.9781659388645"/>
  </r>
  <r>
    <x v="10"/>
    <x v="55"/>
    <x v="9"/>
    <x v="41"/>
    <x v="4"/>
    <n v="-411"/>
    <n v="687"/>
    <n v="-598.2532751091702"/>
  </r>
  <r>
    <x v="10"/>
    <x v="55"/>
    <x v="9"/>
    <x v="43"/>
    <x v="2"/>
    <n v="3589.047"/>
    <n v="687"/>
    <n v="5224.2314410480349"/>
  </r>
  <r>
    <x v="10"/>
    <x v="55"/>
    <x v="9"/>
    <x v="43"/>
    <x v="4"/>
    <n v="-789.6"/>
    <n v="687"/>
    <n v="-1149.3449781659388"/>
  </r>
  <r>
    <x v="10"/>
    <x v="55"/>
    <x v="9"/>
    <x v="44"/>
    <x v="2"/>
    <n v="1589.62"/>
    <n v="687"/>
    <n v="2313.857350800582"/>
  </r>
  <r>
    <x v="10"/>
    <x v="55"/>
    <x v="9"/>
    <x v="44"/>
    <x v="4"/>
    <n v="-654.70000000000005"/>
    <n v="687"/>
    <n v="-952.98398835516753"/>
  </r>
  <r>
    <x v="10"/>
    <x v="55"/>
    <x v="10"/>
    <x v="47"/>
    <x v="2"/>
    <n v="102.301"/>
    <n v="687"/>
    <n v="148.90975254730714"/>
  </r>
  <r>
    <x v="10"/>
    <x v="55"/>
    <x v="10"/>
    <x v="48"/>
    <x v="2"/>
    <n v="41.948"/>
    <n v="687"/>
    <n v="61.059679767103354"/>
  </r>
  <r>
    <x v="10"/>
    <x v="55"/>
    <x v="10"/>
    <x v="48"/>
    <x v="4"/>
    <n v="0"/>
    <n v="687"/>
    <n v="0"/>
  </r>
  <r>
    <x v="10"/>
    <x v="55"/>
    <x v="10"/>
    <x v="49"/>
    <x v="2"/>
    <n v="73"/>
    <n v="687"/>
    <n v="106.25909752547307"/>
  </r>
  <r>
    <x v="10"/>
    <x v="55"/>
    <x v="10"/>
    <x v="49"/>
    <x v="4"/>
    <n v="0"/>
    <n v="687"/>
    <n v="0"/>
  </r>
  <r>
    <x v="10"/>
    <x v="55"/>
    <x v="10"/>
    <x v="50"/>
    <x v="2"/>
    <n v="1844.971"/>
    <n v="687"/>
    <n v="2685.54730713246"/>
  </r>
  <r>
    <x v="10"/>
    <x v="55"/>
    <x v="10"/>
    <x v="50"/>
    <x v="3"/>
    <n v="5270.0249999999996"/>
    <n v="687"/>
    <n v="7671.0698689956325"/>
  </r>
  <r>
    <x v="10"/>
    <x v="55"/>
    <x v="10"/>
    <x v="50"/>
    <x v="4"/>
    <n v="0"/>
    <n v="687"/>
    <n v="0"/>
  </r>
  <r>
    <x v="10"/>
    <x v="55"/>
    <x v="10"/>
    <x v="62"/>
    <x v="2"/>
    <n v="247.22000000000003"/>
    <n v="687"/>
    <n v="359.85443959243094"/>
  </r>
  <r>
    <x v="10"/>
    <x v="55"/>
    <x v="10"/>
    <x v="51"/>
    <x v="2"/>
    <n v="2675.8869999999997"/>
    <n v="687"/>
    <n v="3895.0320232896647"/>
  </r>
  <r>
    <x v="10"/>
    <x v="55"/>
    <x v="10"/>
    <x v="70"/>
    <x v="2"/>
    <n v="2359.857"/>
    <n v="687"/>
    <n v="3435.0174672489084"/>
  </r>
  <r>
    <x v="10"/>
    <x v="55"/>
    <x v="10"/>
    <x v="70"/>
    <x v="4"/>
    <n v="-690.37099999999998"/>
    <n v="687"/>
    <n v="-1004.9068413391558"/>
  </r>
  <r>
    <x v="10"/>
    <x v="55"/>
    <x v="11"/>
    <x v="53"/>
    <x v="2"/>
    <n v="6374.4159999999993"/>
    <n v="687"/>
    <n v="9278.6259097525472"/>
  </r>
  <r>
    <x v="10"/>
    <x v="55"/>
    <x v="11"/>
    <x v="53"/>
    <x v="3"/>
    <n v="1639.9760000000001"/>
    <n v="687"/>
    <n v="2387.1557496360992"/>
  </r>
  <r>
    <x v="10"/>
    <x v="55"/>
    <x v="11"/>
    <x v="53"/>
    <x v="4"/>
    <n v="0"/>
    <n v="687"/>
    <n v="0"/>
  </r>
  <r>
    <x v="10"/>
    <x v="55"/>
    <x v="11"/>
    <x v="68"/>
    <x v="2"/>
    <n v="1627.1610000000001"/>
    <n v="687"/>
    <n v="2368.5021834061135"/>
  </r>
  <r>
    <x v="10"/>
    <x v="55"/>
    <x v="11"/>
    <x v="71"/>
    <x v="2"/>
    <n v="3096.85"/>
    <n v="687"/>
    <n v="4507.7874818049495"/>
  </r>
  <r>
    <x v="10"/>
    <x v="55"/>
    <x v="11"/>
    <x v="71"/>
    <x v="3"/>
    <n v="199.84300000000002"/>
    <n v="687"/>
    <n v="290.89228529839886"/>
  </r>
  <r>
    <x v="10"/>
    <x v="55"/>
    <x v="11"/>
    <x v="71"/>
    <x v="4"/>
    <n v="-989.89"/>
    <n v="687"/>
    <n v="-1440.8879184861719"/>
  </r>
  <r>
    <x v="10"/>
    <x v="55"/>
    <x v="11"/>
    <x v="69"/>
    <x v="2"/>
    <n v="1001.22"/>
    <n v="687"/>
    <n v="1457.3799126637555"/>
  </r>
  <r>
    <x v="10"/>
    <x v="55"/>
    <x v="13"/>
    <x v="74"/>
    <x v="2"/>
    <n v="22000"/>
    <n v="687"/>
    <n v="32023.289665211061"/>
  </r>
  <r>
    <x v="10"/>
    <x v="55"/>
    <x v="12"/>
    <x v="54"/>
    <x v="2"/>
    <n v="8521.0959999999995"/>
    <n v="687"/>
    <n v="12403.342066957786"/>
  </r>
  <r>
    <x v="10"/>
    <x v="55"/>
    <x v="12"/>
    <x v="54"/>
    <x v="3"/>
    <n v="4095.0749999999998"/>
    <n v="687"/>
    <n v="5960.807860262008"/>
  </r>
  <r>
    <x v="10"/>
    <x v="55"/>
    <x v="12"/>
    <x v="55"/>
    <x v="2"/>
    <n v="195.494"/>
    <n v="687"/>
    <n v="284.56186317321692"/>
  </r>
  <r>
    <x v="10"/>
    <x v="55"/>
    <x v="12"/>
    <x v="55"/>
    <x v="3"/>
    <n v="453.74900000000002"/>
    <n v="687"/>
    <n v="660.47889374090255"/>
  </r>
  <r>
    <x v="10"/>
    <x v="55"/>
    <x v="12"/>
    <x v="55"/>
    <x v="4"/>
    <n v="-1330.67"/>
    <n v="687"/>
    <n v="-1936.9286754002912"/>
  </r>
  <r>
    <x v="10"/>
    <x v="55"/>
    <x v="12"/>
    <x v="56"/>
    <x v="2"/>
    <n v="20693.652999999998"/>
    <n v="687"/>
    <n v="30121.76564774381"/>
  </r>
  <r>
    <x v="10"/>
    <x v="55"/>
    <x v="12"/>
    <x v="56"/>
    <x v="3"/>
    <n v="28048.159000000003"/>
    <n v="687"/>
    <n v="40827.014556040762"/>
  </r>
  <r>
    <x v="10"/>
    <x v="55"/>
    <x v="12"/>
    <x v="56"/>
    <x v="4"/>
    <n v="-11171.165000000001"/>
    <n v="687"/>
    <n v="-16260.793304221252"/>
  </r>
  <r>
    <x v="10"/>
    <x v="55"/>
    <x v="12"/>
    <x v="57"/>
    <x v="2"/>
    <n v="584.77800000000002"/>
    <n v="687"/>
    <n v="851.20524017467244"/>
  </r>
  <r>
    <x v="10"/>
    <x v="55"/>
    <x v="12"/>
    <x v="57"/>
    <x v="3"/>
    <n v="40.244"/>
    <n v="687"/>
    <n v="58.579330422125182"/>
  </r>
  <r>
    <x v="10"/>
    <x v="55"/>
    <x v="12"/>
    <x v="58"/>
    <x v="2"/>
    <n v="163.499"/>
    <n v="687"/>
    <n v="237.98981077147016"/>
  </r>
  <r>
    <x v="10"/>
    <x v="55"/>
    <x v="12"/>
    <x v="58"/>
    <x v="3"/>
    <n v="1340.3009999999999"/>
    <n v="687"/>
    <n v="1950.9475982532749"/>
  </r>
  <r>
    <x v="10"/>
    <x v="55"/>
    <x v="12"/>
    <x v="59"/>
    <x v="2"/>
    <n v="687.30899999999997"/>
    <n v="687"/>
    <n v="1000.4497816593887"/>
  </r>
  <r>
    <x v="10"/>
    <x v="56"/>
    <x v="0"/>
    <x v="0"/>
    <x v="0"/>
    <n v="-20270"/>
    <n v="80"/>
    <n v="-253375"/>
  </r>
  <r>
    <x v="10"/>
    <x v="56"/>
    <x v="0"/>
    <x v="1"/>
    <x v="0"/>
    <n v="-101593"/>
    <n v="80"/>
    <n v="-1269912.5"/>
  </r>
  <r>
    <x v="10"/>
    <x v="56"/>
    <x v="0"/>
    <x v="2"/>
    <x v="1"/>
    <n v="-15192"/>
    <n v="80"/>
    <n v="-189900"/>
  </r>
  <r>
    <x v="10"/>
    <x v="56"/>
    <x v="0"/>
    <x v="3"/>
    <x v="0"/>
    <n v="0"/>
    <n v="80"/>
    <n v="0"/>
  </r>
  <r>
    <x v="10"/>
    <x v="56"/>
    <x v="1"/>
    <x v="4"/>
    <x v="2"/>
    <n v="1411"/>
    <n v="80"/>
    <n v="17637.5"/>
  </r>
  <r>
    <x v="10"/>
    <x v="56"/>
    <x v="1"/>
    <x v="4"/>
    <x v="3"/>
    <n v="0"/>
    <n v="80"/>
    <n v="0"/>
  </r>
  <r>
    <x v="10"/>
    <x v="56"/>
    <x v="1"/>
    <x v="4"/>
    <x v="4"/>
    <n v="0"/>
    <n v="80"/>
    <n v="0"/>
  </r>
  <r>
    <x v="10"/>
    <x v="56"/>
    <x v="1"/>
    <x v="5"/>
    <x v="2"/>
    <n v="1281"/>
    <n v="80"/>
    <n v="16012.5"/>
  </r>
  <r>
    <x v="10"/>
    <x v="56"/>
    <x v="1"/>
    <x v="5"/>
    <x v="3"/>
    <n v="0"/>
    <n v="80"/>
    <n v="0"/>
  </r>
  <r>
    <x v="10"/>
    <x v="56"/>
    <x v="1"/>
    <x v="5"/>
    <x v="4"/>
    <n v="-748"/>
    <n v="80"/>
    <n v="-9350"/>
  </r>
  <r>
    <x v="10"/>
    <x v="56"/>
    <x v="1"/>
    <x v="6"/>
    <x v="2"/>
    <n v="0"/>
    <n v="80"/>
    <n v="0"/>
  </r>
  <r>
    <x v="10"/>
    <x v="56"/>
    <x v="1"/>
    <x v="6"/>
    <x v="3"/>
    <n v="0"/>
    <n v="80"/>
    <n v="0"/>
  </r>
  <r>
    <x v="10"/>
    <x v="56"/>
    <x v="1"/>
    <x v="6"/>
    <x v="4"/>
    <n v="0"/>
    <n v="80"/>
    <n v="0"/>
  </r>
  <r>
    <x v="10"/>
    <x v="56"/>
    <x v="1"/>
    <x v="7"/>
    <x v="2"/>
    <n v="0"/>
    <n v="80"/>
    <n v="0"/>
  </r>
  <r>
    <x v="10"/>
    <x v="56"/>
    <x v="1"/>
    <x v="7"/>
    <x v="3"/>
    <n v="0"/>
    <n v="80"/>
    <n v="0"/>
  </r>
  <r>
    <x v="10"/>
    <x v="56"/>
    <x v="1"/>
    <x v="7"/>
    <x v="4"/>
    <n v="0"/>
    <n v="80"/>
    <n v="0"/>
  </r>
  <r>
    <x v="10"/>
    <x v="56"/>
    <x v="1"/>
    <x v="8"/>
    <x v="2"/>
    <n v="0"/>
    <n v="80"/>
    <n v="0"/>
  </r>
  <r>
    <x v="10"/>
    <x v="56"/>
    <x v="1"/>
    <x v="8"/>
    <x v="3"/>
    <n v="0"/>
    <n v="80"/>
    <n v="0"/>
  </r>
  <r>
    <x v="10"/>
    <x v="56"/>
    <x v="1"/>
    <x v="8"/>
    <x v="4"/>
    <n v="0"/>
    <n v="80"/>
    <n v="0"/>
  </r>
  <r>
    <x v="10"/>
    <x v="56"/>
    <x v="1"/>
    <x v="9"/>
    <x v="2"/>
    <n v="0"/>
    <n v="80"/>
    <n v="0"/>
  </r>
  <r>
    <x v="10"/>
    <x v="56"/>
    <x v="1"/>
    <x v="9"/>
    <x v="3"/>
    <n v="0"/>
    <n v="80"/>
    <n v="0"/>
  </r>
  <r>
    <x v="10"/>
    <x v="56"/>
    <x v="1"/>
    <x v="9"/>
    <x v="4"/>
    <n v="0"/>
    <n v="80"/>
    <n v="0"/>
  </r>
  <r>
    <x v="10"/>
    <x v="56"/>
    <x v="1"/>
    <x v="10"/>
    <x v="2"/>
    <n v="53"/>
    <n v="80"/>
    <n v="662.5"/>
  </r>
  <r>
    <x v="10"/>
    <x v="56"/>
    <x v="1"/>
    <x v="10"/>
    <x v="3"/>
    <n v="0"/>
    <n v="80"/>
    <n v="0"/>
  </r>
  <r>
    <x v="10"/>
    <x v="56"/>
    <x v="1"/>
    <x v="10"/>
    <x v="4"/>
    <n v="0"/>
    <n v="80"/>
    <n v="0"/>
  </r>
  <r>
    <x v="10"/>
    <x v="56"/>
    <x v="1"/>
    <x v="11"/>
    <x v="2"/>
    <n v="0"/>
    <n v="80"/>
    <n v="0"/>
  </r>
  <r>
    <x v="10"/>
    <x v="56"/>
    <x v="1"/>
    <x v="11"/>
    <x v="3"/>
    <n v="0"/>
    <n v="80"/>
    <n v="0"/>
  </r>
  <r>
    <x v="10"/>
    <x v="56"/>
    <x v="1"/>
    <x v="11"/>
    <x v="4"/>
    <n v="0"/>
    <n v="80"/>
    <n v="0"/>
  </r>
  <r>
    <x v="10"/>
    <x v="56"/>
    <x v="2"/>
    <x v="12"/>
    <x v="2"/>
    <n v="0"/>
    <n v="80"/>
    <n v="0"/>
  </r>
  <r>
    <x v="10"/>
    <x v="56"/>
    <x v="2"/>
    <x v="12"/>
    <x v="3"/>
    <n v="158"/>
    <n v="80"/>
    <n v="1975"/>
  </r>
  <r>
    <x v="10"/>
    <x v="56"/>
    <x v="2"/>
    <x v="12"/>
    <x v="4"/>
    <n v="0"/>
    <n v="80"/>
    <n v="0"/>
  </r>
  <r>
    <x v="10"/>
    <x v="56"/>
    <x v="3"/>
    <x v="13"/>
    <x v="2"/>
    <n v="365"/>
    <n v="80"/>
    <n v="4562.5"/>
  </r>
  <r>
    <x v="10"/>
    <x v="56"/>
    <x v="3"/>
    <x v="13"/>
    <x v="3"/>
    <n v="0"/>
    <n v="80"/>
    <n v="0"/>
  </r>
  <r>
    <x v="10"/>
    <x v="56"/>
    <x v="3"/>
    <x v="13"/>
    <x v="4"/>
    <n v="0"/>
    <n v="80"/>
    <n v="0"/>
  </r>
  <r>
    <x v="10"/>
    <x v="56"/>
    <x v="3"/>
    <x v="14"/>
    <x v="2"/>
    <n v="103"/>
    <n v="80"/>
    <n v="1287.5"/>
  </r>
  <r>
    <x v="10"/>
    <x v="56"/>
    <x v="3"/>
    <x v="14"/>
    <x v="3"/>
    <n v="0"/>
    <n v="80"/>
    <n v="0"/>
  </r>
  <r>
    <x v="10"/>
    <x v="56"/>
    <x v="3"/>
    <x v="14"/>
    <x v="4"/>
    <n v="0"/>
    <n v="80"/>
    <n v="0"/>
  </r>
  <r>
    <x v="10"/>
    <x v="56"/>
    <x v="3"/>
    <x v="15"/>
    <x v="2"/>
    <n v="58279"/>
    <n v="80"/>
    <n v="728487.5"/>
  </r>
  <r>
    <x v="10"/>
    <x v="56"/>
    <x v="3"/>
    <x v="15"/>
    <x v="3"/>
    <n v="0"/>
    <n v="80"/>
    <n v="0"/>
  </r>
  <r>
    <x v="10"/>
    <x v="56"/>
    <x v="3"/>
    <x v="15"/>
    <x v="4"/>
    <n v="0"/>
    <n v="80"/>
    <n v="0"/>
  </r>
  <r>
    <x v="10"/>
    <x v="56"/>
    <x v="3"/>
    <x v="61"/>
    <x v="2"/>
    <n v="0"/>
    <n v="80"/>
    <n v="0"/>
  </r>
  <r>
    <x v="10"/>
    <x v="56"/>
    <x v="3"/>
    <x v="61"/>
    <x v="3"/>
    <n v="0"/>
    <n v="80"/>
    <n v="0"/>
  </r>
  <r>
    <x v="10"/>
    <x v="56"/>
    <x v="3"/>
    <x v="61"/>
    <x v="4"/>
    <n v="0"/>
    <n v="80"/>
    <n v="0"/>
  </r>
  <r>
    <x v="10"/>
    <x v="56"/>
    <x v="3"/>
    <x v="16"/>
    <x v="2"/>
    <n v="2992"/>
    <n v="80"/>
    <n v="37400"/>
  </r>
  <r>
    <x v="10"/>
    <x v="56"/>
    <x v="3"/>
    <x v="16"/>
    <x v="3"/>
    <n v="0"/>
    <n v="80"/>
    <n v="0"/>
  </r>
  <r>
    <x v="10"/>
    <x v="56"/>
    <x v="3"/>
    <x v="16"/>
    <x v="4"/>
    <n v="0"/>
    <n v="80"/>
    <n v="0"/>
  </r>
  <r>
    <x v="10"/>
    <x v="56"/>
    <x v="3"/>
    <x v="17"/>
    <x v="2"/>
    <n v="0"/>
    <n v="80"/>
    <n v="0"/>
  </r>
  <r>
    <x v="10"/>
    <x v="56"/>
    <x v="3"/>
    <x v="17"/>
    <x v="3"/>
    <n v="0"/>
    <n v="80"/>
    <n v="0"/>
  </r>
  <r>
    <x v="10"/>
    <x v="56"/>
    <x v="3"/>
    <x v="17"/>
    <x v="4"/>
    <n v="0"/>
    <n v="80"/>
    <n v="0"/>
  </r>
  <r>
    <x v="10"/>
    <x v="56"/>
    <x v="4"/>
    <x v="18"/>
    <x v="2"/>
    <n v="0"/>
    <n v="80"/>
    <n v="0"/>
  </r>
  <r>
    <x v="10"/>
    <x v="56"/>
    <x v="4"/>
    <x v="18"/>
    <x v="3"/>
    <n v="0"/>
    <n v="80"/>
    <n v="0"/>
  </r>
  <r>
    <x v="10"/>
    <x v="56"/>
    <x v="4"/>
    <x v="18"/>
    <x v="4"/>
    <n v="0"/>
    <n v="80"/>
    <n v="0"/>
  </r>
  <r>
    <x v="10"/>
    <x v="56"/>
    <x v="4"/>
    <x v="19"/>
    <x v="2"/>
    <n v="0"/>
    <n v="80"/>
    <n v="0"/>
  </r>
  <r>
    <x v="10"/>
    <x v="56"/>
    <x v="4"/>
    <x v="19"/>
    <x v="3"/>
    <n v="0"/>
    <n v="80"/>
    <n v="0"/>
  </r>
  <r>
    <x v="10"/>
    <x v="56"/>
    <x v="4"/>
    <x v="19"/>
    <x v="4"/>
    <n v="0"/>
    <n v="80"/>
    <n v="0"/>
  </r>
  <r>
    <x v="10"/>
    <x v="56"/>
    <x v="4"/>
    <x v="20"/>
    <x v="2"/>
    <n v="1487"/>
    <n v="80"/>
    <n v="18587.5"/>
  </r>
  <r>
    <x v="10"/>
    <x v="56"/>
    <x v="4"/>
    <x v="20"/>
    <x v="3"/>
    <n v="0"/>
    <n v="80"/>
    <n v="0"/>
  </r>
  <r>
    <x v="10"/>
    <x v="56"/>
    <x v="4"/>
    <x v="20"/>
    <x v="4"/>
    <n v="0"/>
    <n v="80"/>
    <n v="0"/>
  </r>
  <r>
    <x v="10"/>
    <x v="56"/>
    <x v="4"/>
    <x v="21"/>
    <x v="2"/>
    <n v="0"/>
    <n v="80"/>
    <n v="0"/>
  </r>
  <r>
    <x v="10"/>
    <x v="56"/>
    <x v="4"/>
    <x v="21"/>
    <x v="3"/>
    <n v="0"/>
    <n v="80"/>
    <n v="0"/>
  </r>
  <r>
    <x v="10"/>
    <x v="56"/>
    <x v="4"/>
    <x v="21"/>
    <x v="4"/>
    <n v="0"/>
    <n v="80"/>
    <n v="0"/>
  </r>
  <r>
    <x v="10"/>
    <x v="56"/>
    <x v="4"/>
    <x v="22"/>
    <x v="2"/>
    <n v="0"/>
    <n v="80"/>
    <n v="0"/>
  </r>
  <r>
    <x v="10"/>
    <x v="56"/>
    <x v="4"/>
    <x v="22"/>
    <x v="3"/>
    <n v="0"/>
    <n v="80"/>
    <n v="0"/>
  </r>
  <r>
    <x v="10"/>
    <x v="56"/>
    <x v="4"/>
    <x v="22"/>
    <x v="4"/>
    <n v="0"/>
    <n v="80"/>
    <n v="0"/>
  </r>
  <r>
    <x v="10"/>
    <x v="56"/>
    <x v="4"/>
    <x v="23"/>
    <x v="2"/>
    <n v="3879"/>
    <n v="80"/>
    <n v="48487.5"/>
  </r>
  <r>
    <x v="10"/>
    <x v="56"/>
    <x v="4"/>
    <x v="23"/>
    <x v="3"/>
    <n v="655"/>
    <n v="80"/>
    <n v="8187.5"/>
  </r>
  <r>
    <x v="10"/>
    <x v="56"/>
    <x v="4"/>
    <x v="23"/>
    <x v="4"/>
    <n v="-1032"/>
    <n v="80"/>
    <n v="-12900"/>
  </r>
  <r>
    <x v="10"/>
    <x v="56"/>
    <x v="4"/>
    <x v="24"/>
    <x v="2"/>
    <n v="30"/>
    <n v="80"/>
    <n v="375"/>
  </r>
  <r>
    <x v="10"/>
    <x v="56"/>
    <x v="4"/>
    <x v="24"/>
    <x v="3"/>
    <n v="0"/>
    <n v="80"/>
    <n v="0"/>
  </r>
  <r>
    <x v="10"/>
    <x v="56"/>
    <x v="4"/>
    <x v="24"/>
    <x v="4"/>
    <n v="0"/>
    <n v="80"/>
    <n v="0"/>
  </r>
  <r>
    <x v="10"/>
    <x v="56"/>
    <x v="4"/>
    <x v="25"/>
    <x v="2"/>
    <n v="10223"/>
    <n v="80"/>
    <n v="127787.5"/>
  </r>
  <r>
    <x v="10"/>
    <x v="56"/>
    <x v="4"/>
    <x v="25"/>
    <x v="3"/>
    <n v="0"/>
    <n v="80"/>
    <n v="0"/>
  </r>
  <r>
    <x v="10"/>
    <x v="56"/>
    <x v="4"/>
    <x v="25"/>
    <x v="4"/>
    <n v="0"/>
    <n v="80"/>
    <n v="0"/>
  </r>
  <r>
    <x v="10"/>
    <x v="56"/>
    <x v="5"/>
    <x v="26"/>
    <x v="2"/>
    <n v="0"/>
    <n v="80"/>
    <n v="0"/>
  </r>
  <r>
    <x v="10"/>
    <x v="56"/>
    <x v="5"/>
    <x v="26"/>
    <x v="3"/>
    <n v="0"/>
    <n v="80"/>
    <n v="0"/>
  </r>
  <r>
    <x v="10"/>
    <x v="56"/>
    <x v="5"/>
    <x v="26"/>
    <x v="4"/>
    <n v="0"/>
    <n v="80"/>
    <n v="0"/>
  </r>
  <r>
    <x v="10"/>
    <x v="56"/>
    <x v="5"/>
    <x v="63"/>
    <x v="2"/>
    <n v="0"/>
    <n v="80"/>
    <n v="0"/>
  </r>
  <r>
    <x v="10"/>
    <x v="56"/>
    <x v="5"/>
    <x v="63"/>
    <x v="3"/>
    <n v="0"/>
    <n v="80"/>
    <n v="0"/>
  </r>
  <r>
    <x v="10"/>
    <x v="56"/>
    <x v="5"/>
    <x v="63"/>
    <x v="4"/>
    <n v="0"/>
    <n v="80"/>
    <n v="0"/>
  </r>
  <r>
    <x v="10"/>
    <x v="56"/>
    <x v="5"/>
    <x v="27"/>
    <x v="2"/>
    <n v="1803"/>
    <n v="80"/>
    <n v="22537.5"/>
  </r>
  <r>
    <x v="10"/>
    <x v="56"/>
    <x v="5"/>
    <x v="27"/>
    <x v="3"/>
    <n v="669"/>
    <n v="80"/>
    <n v="8362.5"/>
  </r>
  <r>
    <x v="10"/>
    <x v="56"/>
    <x v="5"/>
    <x v="27"/>
    <x v="4"/>
    <n v="0"/>
    <n v="80"/>
    <n v="0"/>
  </r>
  <r>
    <x v="10"/>
    <x v="56"/>
    <x v="5"/>
    <x v="28"/>
    <x v="2"/>
    <n v="0"/>
    <n v="80"/>
    <n v="0"/>
  </r>
  <r>
    <x v="10"/>
    <x v="56"/>
    <x v="5"/>
    <x v="28"/>
    <x v="3"/>
    <n v="0"/>
    <n v="80"/>
    <n v="0"/>
  </r>
  <r>
    <x v="10"/>
    <x v="56"/>
    <x v="5"/>
    <x v="28"/>
    <x v="4"/>
    <n v="0"/>
    <n v="80"/>
    <n v="0"/>
  </r>
  <r>
    <x v="10"/>
    <x v="56"/>
    <x v="5"/>
    <x v="29"/>
    <x v="2"/>
    <n v="8438"/>
    <n v="80"/>
    <n v="105475"/>
  </r>
  <r>
    <x v="10"/>
    <x v="56"/>
    <x v="5"/>
    <x v="29"/>
    <x v="3"/>
    <n v="0"/>
    <n v="80"/>
    <n v="0"/>
  </r>
  <r>
    <x v="10"/>
    <x v="56"/>
    <x v="5"/>
    <x v="29"/>
    <x v="4"/>
    <n v="0"/>
    <n v="80"/>
    <n v="0"/>
  </r>
  <r>
    <x v="10"/>
    <x v="56"/>
    <x v="5"/>
    <x v="30"/>
    <x v="2"/>
    <n v="0"/>
    <n v="80"/>
    <n v="0"/>
  </r>
  <r>
    <x v="10"/>
    <x v="56"/>
    <x v="5"/>
    <x v="30"/>
    <x v="3"/>
    <n v="0"/>
    <n v="80"/>
    <n v="0"/>
  </r>
  <r>
    <x v="10"/>
    <x v="56"/>
    <x v="5"/>
    <x v="30"/>
    <x v="4"/>
    <n v="0"/>
    <n v="80"/>
    <n v="0"/>
  </r>
  <r>
    <x v="10"/>
    <x v="56"/>
    <x v="5"/>
    <x v="31"/>
    <x v="2"/>
    <n v="460"/>
    <n v="80"/>
    <n v="5750"/>
  </r>
  <r>
    <x v="10"/>
    <x v="56"/>
    <x v="5"/>
    <x v="31"/>
    <x v="3"/>
    <n v="0"/>
    <n v="80"/>
    <n v="0"/>
  </r>
  <r>
    <x v="10"/>
    <x v="56"/>
    <x v="5"/>
    <x v="31"/>
    <x v="4"/>
    <n v="0"/>
    <n v="80"/>
    <n v="0"/>
  </r>
  <r>
    <x v="10"/>
    <x v="56"/>
    <x v="6"/>
    <x v="73"/>
    <x v="2"/>
    <n v="0"/>
    <n v="80"/>
    <n v="0"/>
  </r>
  <r>
    <x v="10"/>
    <x v="56"/>
    <x v="6"/>
    <x v="73"/>
    <x v="3"/>
    <n v="0"/>
    <n v="80"/>
    <n v="0"/>
  </r>
  <r>
    <x v="10"/>
    <x v="56"/>
    <x v="6"/>
    <x v="73"/>
    <x v="4"/>
    <n v="0"/>
    <n v="80"/>
    <n v="0"/>
  </r>
  <r>
    <x v="10"/>
    <x v="56"/>
    <x v="6"/>
    <x v="32"/>
    <x v="2"/>
    <n v="2538"/>
    <n v="80"/>
    <n v="31725"/>
  </r>
  <r>
    <x v="10"/>
    <x v="56"/>
    <x v="6"/>
    <x v="32"/>
    <x v="3"/>
    <n v="0"/>
    <n v="80"/>
    <n v="0"/>
  </r>
  <r>
    <x v="10"/>
    <x v="56"/>
    <x v="6"/>
    <x v="32"/>
    <x v="4"/>
    <n v="-41"/>
    <n v="80"/>
    <n v="-512.5"/>
  </r>
  <r>
    <x v="10"/>
    <x v="56"/>
    <x v="6"/>
    <x v="64"/>
    <x v="2"/>
    <n v="100"/>
    <n v="80"/>
    <n v="1250"/>
  </r>
  <r>
    <x v="10"/>
    <x v="56"/>
    <x v="6"/>
    <x v="64"/>
    <x v="3"/>
    <n v="0"/>
    <n v="80"/>
    <n v="0"/>
  </r>
  <r>
    <x v="10"/>
    <x v="56"/>
    <x v="6"/>
    <x v="64"/>
    <x v="4"/>
    <n v="0"/>
    <n v="80"/>
    <n v="0"/>
  </r>
  <r>
    <x v="10"/>
    <x v="56"/>
    <x v="6"/>
    <x v="65"/>
    <x v="2"/>
    <n v="0"/>
    <n v="80"/>
    <n v="0"/>
  </r>
  <r>
    <x v="10"/>
    <x v="56"/>
    <x v="6"/>
    <x v="65"/>
    <x v="3"/>
    <n v="0"/>
    <n v="80"/>
    <n v="0"/>
  </r>
  <r>
    <x v="10"/>
    <x v="56"/>
    <x v="6"/>
    <x v="65"/>
    <x v="4"/>
    <n v="0"/>
    <n v="80"/>
    <n v="0"/>
  </r>
  <r>
    <x v="10"/>
    <x v="56"/>
    <x v="7"/>
    <x v="33"/>
    <x v="2"/>
    <n v="672"/>
    <n v="80"/>
    <n v="8400"/>
  </r>
  <r>
    <x v="10"/>
    <x v="56"/>
    <x v="7"/>
    <x v="33"/>
    <x v="3"/>
    <n v="0"/>
    <n v="80"/>
    <n v="0"/>
  </r>
  <r>
    <x v="10"/>
    <x v="56"/>
    <x v="7"/>
    <x v="33"/>
    <x v="4"/>
    <n v="-531"/>
    <n v="80"/>
    <n v="-6637.5"/>
  </r>
  <r>
    <x v="10"/>
    <x v="56"/>
    <x v="7"/>
    <x v="35"/>
    <x v="2"/>
    <n v="3040"/>
    <n v="80"/>
    <n v="38000"/>
  </r>
  <r>
    <x v="10"/>
    <x v="56"/>
    <x v="7"/>
    <x v="35"/>
    <x v="3"/>
    <n v="0"/>
    <n v="80"/>
    <n v="0"/>
  </r>
  <r>
    <x v="10"/>
    <x v="56"/>
    <x v="7"/>
    <x v="35"/>
    <x v="4"/>
    <n v="-368"/>
    <n v="80"/>
    <n v="-4600"/>
  </r>
  <r>
    <x v="10"/>
    <x v="56"/>
    <x v="7"/>
    <x v="36"/>
    <x v="2"/>
    <n v="58"/>
    <n v="80"/>
    <n v="725"/>
  </r>
  <r>
    <x v="10"/>
    <x v="56"/>
    <x v="7"/>
    <x v="36"/>
    <x v="3"/>
    <n v="0"/>
    <n v="80"/>
    <n v="0"/>
  </r>
  <r>
    <x v="10"/>
    <x v="56"/>
    <x v="7"/>
    <x v="36"/>
    <x v="4"/>
    <n v="0"/>
    <n v="80"/>
    <n v="0"/>
  </r>
  <r>
    <x v="10"/>
    <x v="56"/>
    <x v="7"/>
    <x v="66"/>
    <x v="2"/>
    <n v="220"/>
    <n v="80"/>
    <n v="2750"/>
  </r>
  <r>
    <x v="10"/>
    <x v="56"/>
    <x v="7"/>
    <x v="66"/>
    <x v="3"/>
    <n v="0"/>
    <n v="80"/>
    <n v="0"/>
  </r>
  <r>
    <x v="10"/>
    <x v="56"/>
    <x v="7"/>
    <x v="66"/>
    <x v="4"/>
    <n v="0"/>
    <n v="80"/>
    <n v="0"/>
  </r>
  <r>
    <x v="10"/>
    <x v="56"/>
    <x v="8"/>
    <x v="37"/>
    <x v="2"/>
    <n v="0"/>
    <n v="80"/>
    <n v="0"/>
  </r>
  <r>
    <x v="10"/>
    <x v="56"/>
    <x v="8"/>
    <x v="37"/>
    <x v="3"/>
    <n v="246"/>
    <n v="80"/>
    <n v="3075"/>
  </r>
  <r>
    <x v="10"/>
    <x v="56"/>
    <x v="8"/>
    <x v="37"/>
    <x v="4"/>
    <n v="0"/>
    <n v="80"/>
    <n v="0"/>
  </r>
  <r>
    <x v="10"/>
    <x v="56"/>
    <x v="8"/>
    <x v="67"/>
    <x v="2"/>
    <n v="0"/>
    <n v="80"/>
    <n v="0"/>
  </r>
  <r>
    <x v="10"/>
    <x v="56"/>
    <x v="8"/>
    <x v="67"/>
    <x v="3"/>
    <n v="0"/>
    <n v="80"/>
    <n v="0"/>
  </r>
  <r>
    <x v="10"/>
    <x v="56"/>
    <x v="8"/>
    <x v="67"/>
    <x v="4"/>
    <n v="0"/>
    <n v="80"/>
    <n v="0"/>
  </r>
  <r>
    <x v="10"/>
    <x v="56"/>
    <x v="8"/>
    <x v="38"/>
    <x v="2"/>
    <n v="4878"/>
    <n v="80"/>
    <n v="60975"/>
  </r>
  <r>
    <x v="10"/>
    <x v="56"/>
    <x v="8"/>
    <x v="38"/>
    <x v="3"/>
    <n v="0"/>
    <n v="80"/>
    <n v="0"/>
  </r>
  <r>
    <x v="10"/>
    <x v="56"/>
    <x v="8"/>
    <x v="38"/>
    <x v="4"/>
    <n v="0"/>
    <n v="80"/>
    <n v="0"/>
  </r>
  <r>
    <x v="10"/>
    <x v="56"/>
    <x v="8"/>
    <x v="72"/>
    <x v="2"/>
    <n v="0"/>
    <n v="80"/>
    <n v="0"/>
  </r>
  <r>
    <x v="10"/>
    <x v="56"/>
    <x v="8"/>
    <x v="72"/>
    <x v="3"/>
    <n v="0"/>
    <n v="80"/>
    <n v="0"/>
  </r>
  <r>
    <x v="10"/>
    <x v="56"/>
    <x v="8"/>
    <x v="72"/>
    <x v="4"/>
    <n v="0"/>
    <n v="80"/>
    <n v="0"/>
  </r>
  <r>
    <x v="10"/>
    <x v="56"/>
    <x v="8"/>
    <x v="77"/>
    <x v="2"/>
    <n v="0"/>
    <n v="80"/>
    <n v="0"/>
  </r>
  <r>
    <x v="10"/>
    <x v="56"/>
    <x v="8"/>
    <x v="77"/>
    <x v="3"/>
    <n v="0"/>
    <n v="80"/>
    <n v="0"/>
  </r>
  <r>
    <x v="10"/>
    <x v="56"/>
    <x v="8"/>
    <x v="77"/>
    <x v="4"/>
    <n v="0"/>
    <n v="80"/>
    <n v="0"/>
  </r>
  <r>
    <x v="10"/>
    <x v="56"/>
    <x v="9"/>
    <x v="40"/>
    <x v="2"/>
    <n v="0"/>
    <n v="80"/>
    <n v="0"/>
  </r>
  <r>
    <x v="10"/>
    <x v="56"/>
    <x v="9"/>
    <x v="40"/>
    <x v="3"/>
    <n v="0"/>
    <n v="80"/>
    <n v="0"/>
  </r>
  <r>
    <x v="10"/>
    <x v="56"/>
    <x v="9"/>
    <x v="40"/>
    <x v="4"/>
    <n v="0"/>
    <n v="80"/>
    <n v="0"/>
  </r>
  <r>
    <x v="10"/>
    <x v="56"/>
    <x v="9"/>
    <x v="41"/>
    <x v="2"/>
    <n v="9484"/>
    <n v="80"/>
    <n v="118550"/>
  </r>
  <r>
    <x v="10"/>
    <x v="56"/>
    <x v="9"/>
    <x v="41"/>
    <x v="3"/>
    <n v="1561"/>
    <n v="80"/>
    <n v="19512.5"/>
  </r>
  <r>
    <x v="10"/>
    <x v="56"/>
    <x v="9"/>
    <x v="41"/>
    <x v="4"/>
    <n v="-1500"/>
    <n v="80"/>
    <n v="-18750"/>
  </r>
  <r>
    <x v="10"/>
    <x v="56"/>
    <x v="9"/>
    <x v="42"/>
    <x v="2"/>
    <n v="0"/>
    <n v="80"/>
    <n v="0"/>
  </r>
  <r>
    <x v="10"/>
    <x v="56"/>
    <x v="9"/>
    <x v="42"/>
    <x v="3"/>
    <n v="0"/>
    <n v="80"/>
    <n v="0"/>
  </r>
  <r>
    <x v="10"/>
    <x v="56"/>
    <x v="9"/>
    <x v="42"/>
    <x v="4"/>
    <n v="0"/>
    <n v="80"/>
    <n v="0"/>
  </r>
  <r>
    <x v="10"/>
    <x v="56"/>
    <x v="9"/>
    <x v="43"/>
    <x v="2"/>
    <n v="0"/>
    <n v="80"/>
    <n v="0"/>
  </r>
  <r>
    <x v="10"/>
    <x v="56"/>
    <x v="9"/>
    <x v="43"/>
    <x v="3"/>
    <n v="0"/>
    <n v="80"/>
    <n v="0"/>
  </r>
  <r>
    <x v="10"/>
    <x v="56"/>
    <x v="9"/>
    <x v="43"/>
    <x v="4"/>
    <n v="0"/>
    <n v="80"/>
    <n v="0"/>
  </r>
  <r>
    <x v="10"/>
    <x v="56"/>
    <x v="9"/>
    <x v="44"/>
    <x v="2"/>
    <n v="513"/>
    <n v="80"/>
    <n v="6412.5"/>
  </r>
  <r>
    <x v="10"/>
    <x v="56"/>
    <x v="9"/>
    <x v="44"/>
    <x v="3"/>
    <n v="0"/>
    <n v="80"/>
    <n v="0"/>
  </r>
  <r>
    <x v="10"/>
    <x v="56"/>
    <x v="9"/>
    <x v="44"/>
    <x v="4"/>
    <n v="0"/>
    <n v="80"/>
    <n v="0"/>
  </r>
  <r>
    <x v="10"/>
    <x v="56"/>
    <x v="9"/>
    <x v="45"/>
    <x v="2"/>
    <n v="0"/>
    <n v="80"/>
    <n v="0"/>
  </r>
  <r>
    <x v="10"/>
    <x v="56"/>
    <x v="9"/>
    <x v="45"/>
    <x v="3"/>
    <n v="0"/>
    <n v="80"/>
    <n v="0"/>
  </r>
  <r>
    <x v="10"/>
    <x v="56"/>
    <x v="9"/>
    <x v="45"/>
    <x v="4"/>
    <n v="0"/>
    <n v="80"/>
    <n v="0"/>
  </r>
  <r>
    <x v="10"/>
    <x v="56"/>
    <x v="9"/>
    <x v="46"/>
    <x v="2"/>
    <n v="0"/>
    <n v="80"/>
    <n v="0"/>
  </r>
  <r>
    <x v="10"/>
    <x v="56"/>
    <x v="9"/>
    <x v="46"/>
    <x v="3"/>
    <n v="0"/>
    <n v="80"/>
    <n v="0"/>
  </r>
  <r>
    <x v="10"/>
    <x v="56"/>
    <x v="9"/>
    <x v="46"/>
    <x v="4"/>
    <n v="0"/>
    <n v="80"/>
    <n v="0"/>
  </r>
  <r>
    <x v="10"/>
    <x v="56"/>
    <x v="10"/>
    <x v="47"/>
    <x v="2"/>
    <n v="0"/>
    <n v="80"/>
    <n v="0"/>
  </r>
  <r>
    <x v="10"/>
    <x v="56"/>
    <x v="10"/>
    <x v="47"/>
    <x v="3"/>
    <n v="0"/>
    <n v="80"/>
    <n v="0"/>
  </r>
  <r>
    <x v="10"/>
    <x v="56"/>
    <x v="10"/>
    <x v="47"/>
    <x v="4"/>
    <n v="0"/>
    <n v="80"/>
    <n v="0"/>
  </r>
  <r>
    <x v="10"/>
    <x v="56"/>
    <x v="10"/>
    <x v="48"/>
    <x v="2"/>
    <n v="0"/>
    <n v="80"/>
    <n v="0"/>
  </r>
  <r>
    <x v="10"/>
    <x v="56"/>
    <x v="10"/>
    <x v="48"/>
    <x v="3"/>
    <n v="0"/>
    <n v="80"/>
    <n v="0"/>
  </r>
  <r>
    <x v="10"/>
    <x v="56"/>
    <x v="10"/>
    <x v="48"/>
    <x v="4"/>
    <n v="0"/>
    <n v="80"/>
    <n v="0"/>
  </r>
  <r>
    <x v="10"/>
    <x v="56"/>
    <x v="10"/>
    <x v="49"/>
    <x v="2"/>
    <n v="0"/>
    <n v="80"/>
    <n v="0"/>
  </r>
  <r>
    <x v="10"/>
    <x v="56"/>
    <x v="10"/>
    <x v="49"/>
    <x v="3"/>
    <n v="0"/>
    <n v="80"/>
    <n v="0"/>
  </r>
  <r>
    <x v="10"/>
    <x v="56"/>
    <x v="10"/>
    <x v="49"/>
    <x v="4"/>
    <n v="0"/>
    <n v="80"/>
    <n v="0"/>
  </r>
  <r>
    <x v="10"/>
    <x v="56"/>
    <x v="10"/>
    <x v="50"/>
    <x v="2"/>
    <n v="804"/>
    <n v="80"/>
    <n v="10050"/>
  </r>
  <r>
    <x v="10"/>
    <x v="56"/>
    <x v="10"/>
    <x v="50"/>
    <x v="3"/>
    <n v="0"/>
    <n v="80"/>
    <n v="0"/>
  </r>
  <r>
    <x v="10"/>
    <x v="56"/>
    <x v="10"/>
    <x v="50"/>
    <x v="4"/>
    <n v="-1029"/>
    <n v="80"/>
    <n v="-12862.5"/>
  </r>
  <r>
    <x v="10"/>
    <x v="56"/>
    <x v="10"/>
    <x v="62"/>
    <x v="2"/>
    <n v="0"/>
    <n v="80"/>
    <n v="0"/>
  </r>
  <r>
    <x v="10"/>
    <x v="56"/>
    <x v="10"/>
    <x v="62"/>
    <x v="3"/>
    <n v="0"/>
    <n v="80"/>
    <n v="0"/>
  </r>
  <r>
    <x v="10"/>
    <x v="56"/>
    <x v="10"/>
    <x v="62"/>
    <x v="4"/>
    <n v="0"/>
    <n v="80"/>
    <n v="0"/>
  </r>
  <r>
    <x v="10"/>
    <x v="56"/>
    <x v="10"/>
    <x v="51"/>
    <x v="2"/>
    <n v="0"/>
    <n v="80"/>
    <n v="0"/>
  </r>
  <r>
    <x v="10"/>
    <x v="56"/>
    <x v="10"/>
    <x v="51"/>
    <x v="3"/>
    <n v="0"/>
    <n v="80"/>
    <n v="0"/>
  </r>
  <r>
    <x v="10"/>
    <x v="56"/>
    <x v="10"/>
    <x v="51"/>
    <x v="4"/>
    <n v="0"/>
    <n v="80"/>
    <n v="0"/>
  </r>
  <r>
    <x v="10"/>
    <x v="56"/>
    <x v="10"/>
    <x v="70"/>
    <x v="2"/>
    <n v="1054"/>
    <n v="80"/>
    <n v="13175"/>
  </r>
  <r>
    <x v="10"/>
    <x v="56"/>
    <x v="10"/>
    <x v="70"/>
    <x v="3"/>
    <n v="0"/>
    <n v="80"/>
    <n v="0"/>
  </r>
  <r>
    <x v="10"/>
    <x v="56"/>
    <x v="10"/>
    <x v="70"/>
    <x v="4"/>
    <n v="0"/>
    <n v="80"/>
    <n v="0"/>
  </r>
  <r>
    <x v="10"/>
    <x v="56"/>
    <x v="10"/>
    <x v="52"/>
    <x v="2"/>
    <n v="6476"/>
    <n v="80"/>
    <n v="80950"/>
  </r>
  <r>
    <x v="10"/>
    <x v="56"/>
    <x v="10"/>
    <x v="52"/>
    <x v="3"/>
    <n v="0"/>
    <n v="80"/>
    <n v="0"/>
  </r>
  <r>
    <x v="10"/>
    <x v="56"/>
    <x v="10"/>
    <x v="52"/>
    <x v="4"/>
    <n v="0"/>
    <n v="80"/>
    <n v="0"/>
  </r>
  <r>
    <x v="10"/>
    <x v="56"/>
    <x v="11"/>
    <x v="53"/>
    <x v="2"/>
    <n v="0"/>
    <n v="80"/>
    <n v="0"/>
  </r>
  <r>
    <x v="10"/>
    <x v="56"/>
    <x v="11"/>
    <x v="53"/>
    <x v="3"/>
    <n v="0"/>
    <n v="80"/>
    <n v="0"/>
  </r>
  <r>
    <x v="10"/>
    <x v="56"/>
    <x v="11"/>
    <x v="53"/>
    <x v="4"/>
    <n v="0"/>
    <n v="80"/>
    <n v="0"/>
  </r>
  <r>
    <x v="10"/>
    <x v="56"/>
    <x v="11"/>
    <x v="68"/>
    <x v="2"/>
    <n v="3131"/>
    <n v="80"/>
    <n v="39137.5"/>
  </r>
  <r>
    <x v="10"/>
    <x v="56"/>
    <x v="11"/>
    <x v="68"/>
    <x v="3"/>
    <n v="80"/>
    <n v="80"/>
    <n v="1000"/>
  </r>
  <r>
    <x v="10"/>
    <x v="56"/>
    <x v="11"/>
    <x v="68"/>
    <x v="4"/>
    <n v="0"/>
    <n v="80"/>
    <n v="0"/>
  </r>
  <r>
    <x v="10"/>
    <x v="56"/>
    <x v="11"/>
    <x v="75"/>
    <x v="2"/>
    <n v="0"/>
    <n v="80"/>
    <n v="0"/>
  </r>
  <r>
    <x v="10"/>
    <x v="56"/>
    <x v="11"/>
    <x v="75"/>
    <x v="3"/>
    <n v="0"/>
    <n v="80"/>
    <n v="0"/>
  </r>
  <r>
    <x v="10"/>
    <x v="56"/>
    <x v="11"/>
    <x v="75"/>
    <x v="4"/>
    <n v="0"/>
    <n v="80"/>
    <n v="0"/>
  </r>
  <r>
    <x v="10"/>
    <x v="56"/>
    <x v="11"/>
    <x v="78"/>
    <x v="2"/>
    <n v="0"/>
    <n v="80"/>
    <n v="0"/>
  </r>
  <r>
    <x v="10"/>
    <x v="56"/>
    <x v="11"/>
    <x v="78"/>
    <x v="3"/>
    <n v="0"/>
    <n v="80"/>
    <n v="0"/>
  </r>
  <r>
    <x v="10"/>
    <x v="56"/>
    <x v="11"/>
    <x v="78"/>
    <x v="4"/>
    <n v="0"/>
    <n v="80"/>
    <n v="0"/>
  </r>
  <r>
    <x v="10"/>
    <x v="56"/>
    <x v="11"/>
    <x v="71"/>
    <x v="2"/>
    <n v="558"/>
    <n v="80"/>
    <n v="6975"/>
  </r>
  <r>
    <x v="10"/>
    <x v="56"/>
    <x v="11"/>
    <x v="71"/>
    <x v="3"/>
    <n v="250"/>
    <n v="80"/>
    <n v="3125"/>
  </r>
  <r>
    <x v="10"/>
    <x v="56"/>
    <x v="11"/>
    <x v="71"/>
    <x v="4"/>
    <n v="0"/>
    <n v="80"/>
    <n v="0"/>
  </r>
  <r>
    <x v="10"/>
    <x v="56"/>
    <x v="11"/>
    <x v="69"/>
    <x v="2"/>
    <n v="4777"/>
    <n v="80"/>
    <n v="59712.5"/>
  </r>
  <r>
    <x v="10"/>
    <x v="56"/>
    <x v="11"/>
    <x v="69"/>
    <x v="3"/>
    <n v="0"/>
    <n v="80"/>
    <n v="0"/>
  </r>
  <r>
    <x v="10"/>
    <x v="56"/>
    <x v="11"/>
    <x v="69"/>
    <x v="4"/>
    <n v="0"/>
    <n v="80"/>
    <n v="0"/>
  </r>
  <r>
    <x v="10"/>
    <x v="56"/>
    <x v="13"/>
    <x v="74"/>
    <x v="2"/>
    <n v="0"/>
    <n v="80"/>
    <n v="0"/>
  </r>
  <r>
    <x v="10"/>
    <x v="56"/>
    <x v="13"/>
    <x v="74"/>
    <x v="3"/>
    <n v="0"/>
    <n v="80"/>
    <n v="0"/>
  </r>
  <r>
    <x v="10"/>
    <x v="56"/>
    <x v="13"/>
    <x v="74"/>
    <x v="4"/>
    <n v="0"/>
    <n v="80"/>
    <n v="0"/>
  </r>
  <r>
    <x v="10"/>
    <x v="56"/>
    <x v="12"/>
    <x v="54"/>
    <x v="2"/>
    <n v="1681"/>
    <n v="80"/>
    <n v="21012.5"/>
  </r>
  <r>
    <x v="10"/>
    <x v="56"/>
    <x v="12"/>
    <x v="54"/>
    <x v="3"/>
    <n v="0"/>
    <n v="80"/>
    <n v="0"/>
  </r>
  <r>
    <x v="10"/>
    <x v="56"/>
    <x v="12"/>
    <x v="54"/>
    <x v="4"/>
    <n v="0"/>
    <n v="80"/>
    <n v="0"/>
  </r>
  <r>
    <x v="10"/>
    <x v="56"/>
    <x v="12"/>
    <x v="55"/>
    <x v="2"/>
    <n v="602"/>
    <n v="80"/>
    <n v="7525"/>
  </r>
  <r>
    <x v="10"/>
    <x v="56"/>
    <x v="12"/>
    <x v="55"/>
    <x v="3"/>
    <n v="4103"/>
    <n v="80"/>
    <n v="51287.5"/>
  </r>
  <r>
    <x v="10"/>
    <x v="56"/>
    <x v="12"/>
    <x v="55"/>
    <x v="4"/>
    <n v="-856"/>
    <n v="80"/>
    <n v="-10700"/>
  </r>
  <r>
    <x v="10"/>
    <x v="56"/>
    <x v="12"/>
    <x v="76"/>
    <x v="2"/>
    <n v="0"/>
    <n v="80"/>
    <n v="0"/>
  </r>
  <r>
    <x v="10"/>
    <x v="56"/>
    <x v="12"/>
    <x v="76"/>
    <x v="3"/>
    <n v="0"/>
    <n v="80"/>
    <n v="0"/>
  </r>
  <r>
    <x v="10"/>
    <x v="56"/>
    <x v="12"/>
    <x v="76"/>
    <x v="4"/>
    <n v="0"/>
    <n v="80"/>
    <n v="0"/>
  </r>
  <r>
    <x v="10"/>
    <x v="56"/>
    <x v="12"/>
    <x v="79"/>
    <x v="2"/>
    <n v="9800"/>
    <n v="80"/>
    <n v="122500"/>
  </r>
  <r>
    <x v="10"/>
    <x v="56"/>
    <x v="12"/>
    <x v="79"/>
    <x v="3"/>
    <n v="0"/>
    <n v="80"/>
    <n v="0"/>
  </r>
  <r>
    <x v="10"/>
    <x v="56"/>
    <x v="12"/>
    <x v="79"/>
    <x v="4"/>
    <n v="0"/>
    <n v="80"/>
    <n v="0"/>
  </r>
  <r>
    <x v="10"/>
    <x v="56"/>
    <x v="12"/>
    <x v="56"/>
    <x v="2"/>
    <n v="4726"/>
    <n v="80"/>
    <n v="59075"/>
  </r>
  <r>
    <x v="10"/>
    <x v="56"/>
    <x v="12"/>
    <x v="56"/>
    <x v="3"/>
    <n v="9532"/>
    <n v="80"/>
    <n v="119150"/>
  </r>
  <r>
    <x v="10"/>
    <x v="56"/>
    <x v="12"/>
    <x v="56"/>
    <x v="4"/>
    <n v="-27"/>
    <n v="80"/>
    <n v="-337.5"/>
  </r>
  <r>
    <x v="10"/>
    <x v="56"/>
    <x v="12"/>
    <x v="57"/>
    <x v="2"/>
    <n v="6"/>
    <n v="80"/>
    <n v="75"/>
  </r>
  <r>
    <x v="10"/>
    <x v="56"/>
    <x v="12"/>
    <x v="57"/>
    <x v="3"/>
    <n v="0"/>
    <n v="80"/>
    <n v="0"/>
  </r>
  <r>
    <x v="10"/>
    <x v="56"/>
    <x v="12"/>
    <x v="57"/>
    <x v="4"/>
    <n v="0"/>
    <n v="80"/>
    <n v="0"/>
  </r>
  <r>
    <x v="10"/>
    <x v="56"/>
    <x v="12"/>
    <x v="58"/>
    <x v="2"/>
    <n v="0"/>
    <n v="80"/>
    <n v="0"/>
  </r>
  <r>
    <x v="10"/>
    <x v="56"/>
    <x v="12"/>
    <x v="58"/>
    <x v="3"/>
    <n v="0"/>
    <n v="80"/>
    <n v="0"/>
  </r>
  <r>
    <x v="10"/>
    <x v="56"/>
    <x v="12"/>
    <x v="58"/>
    <x v="4"/>
    <n v="0"/>
    <n v="80"/>
    <n v="0"/>
  </r>
  <r>
    <x v="10"/>
    <x v="56"/>
    <x v="12"/>
    <x v="59"/>
    <x v="2"/>
    <n v="303"/>
    <n v="80"/>
    <n v="3787.5"/>
  </r>
  <r>
    <x v="10"/>
    <x v="56"/>
    <x v="12"/>
    <x v="59"/>
    <x v="3"/>
    <n v="0"/>
    <n v="80"/>
    <n v="0"/>
  </r>
  <r>
    <x v="10"/>
    <x v="56"/>
    <x v="12"/>
    <x v="59"/>
    <x v="4"/>
    <n v="0"/>
    <n v="80"/>
    <n v="0"/>
  </r>
  <r>
    <x v="10"/>
    <x v="56"/>
    <x v="12"/>
    <x v="60"/>
    <x v="2"/>
    <n v="0"/>
    <n v="80"/>
    <n v="0"/>
  </r>
  <r>
    <x v="10"/>
    <x v="56"/>
    <x v="12"/>
    <x v="60"/>
    <x v="3"/>
    <n v="0"/>
    <n v="80"/>
    <n v="0"/>
  </r>
  <r>
    <x v="10"/>
    <x v="56"/>
    <x v="12"/>
    <x v="60"/>
    <x v="4"/>
    <n v="0"/>
    <n v="80"/>
    <n v="0"/>
  </r>
  <r>
    <x v="10"/>
    <x v="57"/>
    <x v="0"/>
    <x v="0"/>
    <x v="0"/>
    <n v="-37500"/>
    <n v="130"/>
    <n v="-288461.53846153844"/>
  </r>
  <r>
    <x v="10"/>
    <x v="57"/>
    <x v="0"/>
    <x v="1"/>
    <x v="0"/>
    <n v="-4407"/>
    <n v="130"/>
    <n v="-33900"/>
  </r>
  <r>
    <x v="10"/>
    <x v="57"/>
    <x v="0"/>
    <x v="2"/>
    <x v="1"/>
    <n v="-42820"/>
    <n v="130"/>
    <n v="-329384.61538461538"/>
  </r>
  <r>
    <x v="10"/>
    <x v="57"/>
    <x v="0"/>
    <x v="3"/>
    <x v="0"/>
    <n v="-716"/>
    <n v="130"/>
    <n v="-5507.6923076923076"/>
  </r>
  <r>
    <x v="10"/>
    <x v="57"/>
    <x v="1"/>
    <x v="4"/>
    <x v="2"/>
    <n v="0"/>
    <n v="130"/>
    <n v="0"/>
  </r>
  <r>
    <x v="10"/>
    <x v="57"/>
    <x v="1"/>
    <x v="4"/>
    <x v="3"/>
    <n v="0"/>
    <n v="130"/>
    <n v="0"/>
  </r>
  <r>
    <x v="10"/>
    <x v="57"/>
    <x v="1"/>
    <x v="4"/>
    <x v="4"/>
    <n v="0"/>
    <n v="130"/>
    <n v="0"/>
  </r>
  <r>
    <x v="10"/>
    <x v="57"/>
    <x v="1"/>
    <x v="5"/>
    <x v="2"/>
    <n v="3006"/>
    <n v="130"/>
    <n v="23123.076923076922"/>
  </r>
  <r>
    <x v="10"/>
    <x v="57"/>
    <x v="1"/>
    <x v="5"/>
    <x v="3"/>
    <n v="471"/>
    <n v="130"/>
    <n v="3623.0769230769229"/>
  </r>
  <r>
    <x v="10"/>
    <x v="57"/>
    <x v="1"/>
    <x v="5"/>
    <x v="4"/>
    <n v="-1211"/>
    <n v="130"/>
    <n v="-9315.3846153846152"/>
  </r>
  <r>
    <x v="10"/>
    <x v="57"/>
    <x v="1"/>
    <x v="6"/>
    <x v="2"/>
    <n v="0"/>
    <n v="130"/>
    <n v="0"/>
  </r>
  <r>
    <x v="10"/>
    <x v="57"/>
    <x v="1"/>
    <x v="6"/>
    <x v="3"/>
    <n v="0"/>
    <n v="130"/>
    <n v="0"/>
  </r>
  <r>
    <x v="10"/>
    <x v="57"/>
    <x v="1"/>
    <x v="6"/>
    <x v="4"/>
    <n v="0"/>
    <n v="130"/>
    <n v="0"/>
  </r>
  <r>
    <x v="10"/>
    <x v="57"/>
    <x v="1"/>
    <x v="7"/>
    <x v="2"/>
    <n v="211"/>
    <n v="130"/>
    <n v="1623.0769230769231"/>
  </r>
  <r>
    <x v="10"/>
    <x v="57"/>
    <x v="1"/>
    <x v="7"/>
    <x v="3"/>
    <n v="0"/>
    <n v="130"/>
    <n v="0"/>
  </r>
  <r>
    <x v="10"/>
    <x v="57"/>
    <x v="1"/>
    <x v="7"/>
    <x v="4"/>
    <n v="0"/>
    <n v="130"/>
    <n v="0"/>
  </r>
  <r>
    <x v="10"/>
    <x v="57"/>
    <x v="1"/>
    <x v="8"/>
    <x v="2"/>
    <n v="672"/>
    <n v="130"/>
    <n v="5169.2307692307695"/>
  </r>
  <r>
    <x v="10"/>
    <x v="57"/>
    <x v="1"/>
    <x v="8"/>
    <x v="3"/>
    <n v="0"/>
    <n v="130"/>
    <n v="0"/>
  </r>
  <r>
    <x v="10"/>
    <x v="57"/>
    <x v="1"/>
    <x v="8"/>
    <x v="4"/>
    <n v="0"/>
    <n v="130"/>
    <n v="0"/>
  </r>
  <r>
    <x v="10"/>
    <x v="57"/>
    <x v="1"/>
    <x v="9"/>
    <x v="2"/>
    <n v="0"/>
    <n v="130"/>
    <n v="0"/>
  </r>
  <r>
    <x v="10"/>
    <x v="57"/>
    <x v="1"/>
    <x v="9"/>
    <x v="3"/>
    <n v="0"/>
    <n v="130"/>
    <n v="0"/>
  </r>
  <r>
    <x v="10"/>
    <x v="57"/>
    <x v="1"/>
    <x v="9"/>
    <x v="4"/>
    <n v="0"/>
    <n v="130"/>
    <n v="0"/>
  </r>
  <r>
    <x v="10"/>
    <x v="57"/>
    <x v="1"/>
    <x v="10"/>
    <x v="2"/>
    <n v="152"/>
    <n v="130"/>
    <n v="1169.2307692307693"/>
  </r>
  <r>
    <x v="10"/>
    <x v="57"/>
    <x v="1"/>
    <x v="10"/>
    <x v="3"/>
    <n v="0"/>
    <n v="130"/>
    <n v="0"/>
  </r>
  <r>
    <x v="10"/>
    <x v="57"/>
    <x v="1"/>
    <x v="10"/>
    <x v="4"/>
    <n v="0"/>
    <n v="130"/>
    <n v="0"/>
  </r>
  <r>
    <x v="10"/>
    <x v="57"/>
    <x v="1"/>
    <x v="11"/>
    <x v="2"/>
    <n v="0"/>
    <n v="130"/>
    <n v="0"/>
  </r>
  <r>
    <x v="10"/>
    <x v="57"/>
    <x v="1"/>
    <x v="11"/>
    <x v="3"/>
    <n v="0"/>
    <n v="130"/>
    <n v="0"/>
  </r>
  <r>
    <x v="10"/>
    <x v="57"/>
    <x v="1"/>
    <x v="11"/>
    <x v="4"/>
    <n v="0"/>
    <n v="130"/>
    <n v="0"/>
  </r>
  <r>
    <x v="10"/>
    <x v="57"/>
    <x v="2"/>
    <x v="12"/>
    <x v="2"/>
    <n v="886"/>
    <n v="130"/>
    <n v="6815.3846153846152"/>
  </r>
  <r>
    <x v="10"/>
    <x v="57"/>
    <x v="2"/>
    <x v="12"/>
    <x v="3"/>
    <n v="0"/>
    <n v="130"/>
    <n v="0"/>
  </r>
  <r>
    <x v="10"/>
    <x v="57"/>
    <x v="2"/>
    <x v="12"/>
    <x v="4"/>
    <n v="-404"/>
    <n v="130"/>
    <n v="-3107.6923076923076"/>
  </r>
  <r>
    <x v="10"/>
    <x v="57"/>
    <x v="3"/>
    <x v="13"/>
    <x v="2"/>
    <n v="457"/>
    <n v="130"/>
    <n v="3515.3846153846152"/>
  </r>
  <r>
    <x v="10"/>
    <x v="57"/>
    <x v="3"/>
    <x v="13"/>
    <x v="3"/>
    <n v="0"/>
    <n v="130"/>
    <n v="0"/>
  </r>
  <r>
    <x v="10"/>
    <x v="57"/>
    <x v="3"/>
    <x v="13"/>
    <x v="4"/>
    <n v="0"/>
    <n v="130"/>
    <n v="0"/>
  </r>
  <r>
    <x v="10"/>
    <x v="57"/>
    <x v="3"/>
    <x v="14"/>
    <x v="2"/>
    <n v="356"/>
    <n v="130"/>
    <n v="2738.4615384615386"/>
  </r>
  <r>
    <x v="10"/>
    <x v="57"/>
    <x v="3"/>
    <x v="14"/>
    <x v="3"/>
    <n v="3857"/>
    <n v="130"/>
    <n v="29669.23076923077"/>
  </r>
  <r>
    <x v="10"/>
    <x v="57"/>
    <x v="3"/>
    <x v="14"/>
    <x v="4"/>
    <n v="-568"/>
    <n v="130"/>
    <n v="-4369.2307692307686"/>
  </r>
  <r>
    <x v="10"/>
    <x v="57"/>
    <x v="3"/>
    <x v="15"/>
    <x v="2"/>
    <n v="8836"/>
    <n v="130"/>
    <n v="67969.230769230766"/>
  </r>
  <r>
    <x v="10"/>
    <x v="57"/>
    <x v="3"/>
    <x v="15"/>
    <x v="3"/>
    <n v="24938"/>
    <n v="130"/>
    <n v="191830.76923076922"/>
  </r>
  <r>
    <x v="10"/>
    <x v="57"/>
    <x v="3"/>
    <x v="15"/>
    <x v="4"/>
    <n v="-1365"/>
    <n v="130"/>
    <n v="-10500"/>
  </r>
  <r>
    <x v="10"/>
    <x v="57"/>
    <x v="3"/>
    <x v="61"/>
    <x v="2"/>
    <n v="0"/>
    <n v="130"/>
    <n v="0"/>
  </r>
  <r>
    <x v="10"/>
    <x v="57"/>
    <x v="3"/>
    <x v="61"/>
    <x v="3"/>
    <n v="0"/>
    <n v="130"/>
    <n v="0"/>
  </r>
  <r>
    <x v="10"/>
    <x v="57"/>
    <x v="3"/>
    <x v="61"/>
    <x v="4"/>
    <n v="0"/>
    <n v="130"/>
    <n v="0"/>
  </r>
  <r>
    <x v="10"/>
    <x v="57"/>
    <x v="3"/>
    <x v="16"/>
    <x v="2"/>
    <n v="130"/>
    <n v="130"/>
    <n v="1000"/>
  </r>
  <r>
    <x v="10"/>
    <x v="57"/>
    <x v="3"/>
    <x v="16"/>
    <x v="3"/>
    <n v="0"/>
    <n v="130"/>
    <n v="0"/>
  </r>
  <r>
    <x v="10"/>
    <x v="57"/>
    <x v="3"/>
    <x v="16"/>
    <x v="4"/>
    <n v="0"/>
    <n v="130"/>
    <n v="0"/>
  </r>
  <r>
    <x v="10"/>
    <x v="57"/>
    <x v="3"/>
    <x v="17"/>
    <x v="2"/>
    <n v="0"/>
    <n v="130"/>
    <n v="0"/>
  </r>
  <r>
    <x v="10"/>
    <x v="57"/>
    <x v="3"/>
    <x v="17"/>
    <x v="3"/>
    <n v="0"/>
    <n v="130"/>
    <n v="0"/>
  </r>
  <r>
    <x v="10"/>
    <x v="57"/>
    <x v="3"/>
    <x v="17"/>
    <x v="4"/>
    <n v="0"/>
    <n v="130"/>
    <n v="0"/>
  </r>
  <r>
    <x v="10"/>
    <x v="57"/>
    <x v="4"/>
    <x v="18"/>
    <x v="2"/>
    <n v="0"/>
    <n v="130"/>
    <n v="0"/>
  </r>
  <r>
    <x v="10"/>
    <x v="57"/>
    <x v="4"/>
    <x v="18"/>
    <x v="3"/>
    <n v="0"/>
    <n v="130"/>
    <n v="0"/>
  </r>
  <r>
    <x v="10"/>
    <x v="57"/>
    <x v="4"/>
    <x v="18"/>
    <x v="4"/>
    <n v="0"/>
    <n v="130"/>
    <n v="0"/>
  </r>
  <r>
    <x v="10"/>
    <x v="57"/>
    <x v="4"/>
    <x v="19"/>
    <x v="2"/>
    <n v="0"/>
    <n v="130"/>
    <n v="0"/>
  </r>
  <r>
    <x v="10"/>
    <x v="57"/>
    <x v="4"/>
    <x v="19"/>
    <x v="3"/>
    <n v="0"/>
    <n v="130"/>
    <n v="0"/>
  </r>
  <r>
    <x v="10"/>
    <x v="57"/>
    <x v="4"/>
    <x v="19"/>
    <x v="4"/>
    <n v="0"/>
    <n v="130"/>
    <n v="0"/>
  </r>
  <r>
    <x v="10"/>
    <x v="57"/>
    <x v="4"/>
    <x v="20"/>
    <x v="2"/>
    <n v="907"/>
    <n v="130"/>
    <n v="6976.9230769230771"/>
  </r>
  <r>
    <x v="10"/>
    <x v="57"/>
    <x v="4"/>
    <x v="20"/>
    <x v="3"/>
    <n v="0"/>
    <n v="130"/>
    <n v="0"/>
  </r>
  <r>
    <x v="10"/>
    <x v="57"/>
    <x v="4"/>
    <x v="20"/>
    <x v="4"/>
    <n v="0"/>
    <n v="130"/>
    <n v="0"/>
  </r>
  <r>
    <x v="10"/>
    <x v="57"/>
    <x v="4"/>
    <x v="21"/>
    <x v="2"/>
    <n v="0"/>
    <n v="130"/>
    <n v="0"/>
  </r>
  <r>
    <x v="10"/>
    <x v="57"/>
    <x v="4"/>
    <x v="21"/>
    <x v="3"/>
    <n v="0"/>
    <n v="130"/>
    <n v="0"/>
  </r>
  <r>
    <x v="10"/>
    <x v="57"/>
    <x v="4"/>
    <x v="21"/>
    <x v="4"/>
    <n v="0"/>
    <n v="130"/>
    <n v="0"/>
  </r>
  <r>
    <x v="10"/>
    <x v="57"/>
    <x v="4"/>
    <x v="22"/>
    <x v="2"/>
    <n v="0"/>
    <n v="130"/>
    <n v="0"/>
  </r>
  <r>
    <x v="10"/>
    <x v="57"/>
    <x v="4"/>
    <x v="22"/>
    <x v="3"/>
    <n v="0"/>
    <n v="130"/>
    <n v="0"/>
  </r>
  <r>
    <x v="10"/>
    <x v="57"/>
    <x v="4"/>
    <x v="22"/>
    <x v="4"/>
    <n v="0"/>
    <n v="130"/>
    <n v="0"/>
  </r>
  <r>
    <x v="10"/>
    <x v="57"/>
    <x v="4"/>
    <x v="23"/>
    <x v="2"/>
    <n v="3124"/>
    <n v="130"/>
    <n v="24030.76923076923"/>
  </r>
  <r>
    <x v="10"/>
    <x v="57"/>
    <x v="4"/>
    <x v="23"/>
    <x v="3"/>
    <n v="0"/>
    <n v="130"/>
    <n v="0"/>
  </r>
  <r>
    <x v="10"/>
    <x v="57"/>
    <x v="4"/>
    <x v="23"/>
    <x v="4"/>
    <n v="0"/>
    <n v="130"/>
    <n v="0"/>
  </r>
  <r>
    <x v="10"/>
    <x v="57"/>
    <x v="4"/>
    <x v="24"/>
    <x v="2"/>
    <n v="177"/>
    <n v="130"/>
    <n v="1361.5384615384617"/>
  </r>
  <r>
    <x v="10"/>
    <x v="57"/>
    <x v="4"/>
    <x v="24"/>
    <x v="3"/>
    <n v="0"/>
    <n v="130"/>
    <n v="0"/>
  </r>
  <r>
    <x v="10"/>
    <x v="57"/>
    <x v="4"/>
    <x v="24"/>
    <x v="4"/>
    <n v="0"/>
    <n v="130"/>
    <n v="0"/>
  </r>
  <r>
    <x v="10"/>
    <x v="57"/>
    <x v="4"/>
    <x v="25"/>
    <x v="2"/>
    <n v="0"/>
    <n v="130"/>
    <n v="0"/>
  </r>
  <r>
    <x v="10"/>
    <x v="57"/>
    <x v="4"/>
    <x v="25"/>
    <x v="3"/>
    <n v="0"/>
    <n v="130"/>
    <n v="0"/>
  </r>
  <r>
    <x v="10"/>
    <x v="57"/>
    <x v="4"/>
    <x v="25"/>
    <x v="4"/>
    <n v="0"/>
    <n v="130"/>
    <n v="0"/>
  </r>
  <r>
    <x v="10"/>
    <x v="57"/>
    <x v="5"/>
    <x v="26"/>
    <x v="2"/>
    <n v="0"/>
    <n v="130"/>
    <n v="0"/>
  </r>
  <r>
    <x v="10"/>
    <x v="57"/>
    <x v="5"/>
    <x v="26"/>
    <x v="3"/>
    <n v="0"/>
    <n v="130"/>
    <n v="0"/>
  </r>
  <r>
    <x v="10"/>
    <x v="57"/>
    <x v="5"/>
    <x v="26"/>
    <x v="4"/>
    <n v="0"/>
    <n v="130"/>
    <n v="0"/>
  </r>
  <r>
    <x v="10"/>
    <x v="57"/>
    <x v="5"/>
    <x v="63"/>
    <x v="2"/>
    <n v="0"/>
    <n v="130"/>
    <n v="0"/>
  </r>
  <r>
    <x v="10"/>
    <x v="57"/>
    <x v="5"/>
    <x v="63"/>
    <x v="3"/>
    <n v="0"/>
    <n v="130"/>
    <n v="0"/>
  </r>
  <r>
    <x v="10"/>
    <x v="57"/>
    <x v="5"/>
    <x v="63"/>
    <x v="4"/>
    <n v="0"/>
    <n v="130"/>
    <n v="0"/>
  </r>
  <r>
    <x v="10"/>
    <x v="57"/>
    <x v="5"/>
    <x v="27"/>
    <x v="2"/>
    <n v="3744"/>
    <n v="130"/>
    <n v="28800"/>
  </r>
  <r>
    <x v="10"/>
    <x v="57"/>
    <x v="5"/>
    <x v="27"/>
    <x v="3"/>
    <n v="1129"/>
    <n v="130"/>
    <n v="8684.6153846153848"/>
  </r>
  <r>
    <x v="10"/>
    <x v="57"/>
    <x v="5"/>
    <x v="27"/>
    <x v="4"/>
    <n v="-284"/>
    <n v="130"/>
    <n v="-2184.6153846153843"/>
  </r>
  <r>
    <x v="10"/>
    <x v="57"/>
    <x v="5"/>
    <x v="28"/>
    <x v="2"/>
    <n v="0"/>
    <n v="130"/>
    <n v="0"/>
  </r>
  <r>
    <x v="10"/>
    <x v="57"/>
    <x v="5"/>
    <x v="28"/>
    <x v="3"/>
    <n v="0"/>
    <n v="130"/>
    <n v="0"/>
  </r>
  <r>
    <x v="10"/>
    <x v="57"/>
    <x v="5"/>
    <x v="28"/>
    <x v="4"/>
    <n v="0"/>
    <n v="130"/>
    <n v="0"/>
  </r>
  <r>
    <x v="10"/>
    <x v="57"/>
    <x v="5"/>
    <x v="29"/>
    <x v="2"/>
    <n v="0"/>
    <n v="130"/>
    <n v="0"/>
  </r>
  <r>
    <x v="10"/>
    <x v="57"/>
    <x v="5"/>
    <x v="29"/>
    <x v="3"/>
    <n v="0"/>
    <n v="130"/>
    <n v="0"/>
  </r>
  <r>
    <x v="10"/>
    <x v="57"/>
    <x v="5"/>
    <x v="29"/>
    <x v="4"/>
    <n v="0"/>
    <n v="130"/>
    <n v="0"/>
  </r>
  <r>
    <x v="10"/>
    <x v="57"/>
    <x v="5"/>
    <x v="30"/>
    <x v="2"/>
    <n v="0"/>
    <n v="130"/>
    <n v="0"/>
  </r>
  <r>
    <x v="10"/>
    <x v="57"/>
    <x v="5"/>
    <x v="30"/>
    <x v="3"/>
    <n v="0"/>
    <n v="130"/>
    <n v="0"/>
  </r>
  <r>
    <x v="10"/>
    <x v="57"/>
    <x v="5"/>
    <x v="30"/>
    <x v="4"/>
    <n v="0"/>
    <n v="130"/>
    <n v="0"/>
  </r>
  <r>
    <x v="10"/>
    <x v="57"/>
    <x v="5"/>
    <x v="31"/>
    <x v="2"/>
    <n v="64"/>
    <n v="130"/>
    <n v="492.30769230769232"/>
  </r>
  <r>
    <x v="10"/>
    <x v="57"/>
    <x v="5"/>
    <x v="31"/>
    <x v="3"/>
    <n v="0"/>
    <n v="130"/>
    <n v="0"/>
  </r>
  <r>
    <x v="10"/>
    <x v="57"/>
    <x v="5"/>
    <x v="31"/>
    <x v="4"/>
    <n v="0"/>
    <n v="130"/>
    <n v="0"/>
  </r>
  <r>
    <x v="10"/>
    <x v="57"/>
    <x v="6"/>
    <x v="73"/>
    <x v="2"/>
    <n v="0"/>
    <n v="130"/>
    <n v="0"/>
  </r>
  <r>
    <x v="10"/>
    <x v="57"/>
    <x v="6"/>
    <x v="73"/>
    <x v="3"/>
    <n v="0"/>
    <n v="130"/>
    <n v="0"/>
  </r>
  <r>
    <x v="10"/>
    <x v="57"/>
    <x v="6"/>
    <x v="73"/>
    <x v="4"/>
    <n v="0"/>
    <n v="130"/>
    <n v="0"/>
  </r>
  <r>
    <x v="10"/>
    <x v="57"/>
    <x v="6"/>
    <x v="32"/>
    <x v="2"/>
    <n v="2786"/>
    <n v="130"/>
    <n v="21430.76923076923"/>
  </r>
  <r>
    <x v="10"/>
    <x v="57"/>
    <x v="6"/>
    <x v="32"/>
    <x v="3"/>
    <n v="0"/>
    <n v="130"/>
    <n v="0"/>
  </r>
  <r>
    <x v="10"/>
    <x v="57"/>
    <x v="6"/>
    <x v="32"/>
    <x v="4"/>
    <n v="0"/>
    <n v="130"/>
    <n v="0"/>
  </r>
  <r>
    <x v="10"/>
    <x v="57"/>
    <x v="6"/>
    <x v="64"/>
    <x v="2"/>
    <n v="150"/>
    <n v="130"/>
    <n v="1153.8461538461538"/>
  </r>
  <r>
    <x v="10"/>
    <x v="57"/>
    <x v="6"/>
    <x v="64"/>
    <x v="3"/>
    <n v="0"/>
    <n v="130"/>
    <n v="0"/>
  </r>
  <r>
    <x v="10"/>
    <x v="57"/>
    <x v="6"/>
    <x v="64"/>
    <x v="4"/>
    <n v="0"/>
    <n v="130"/>
    <n v="0"/>
  </r>
  <r>
    <x v="10"/>
    <x v="57"/>
    <x v="6"/>
    <x v="65"/>
    <x v="2"/>
    <n v="929"/>
    <n v="130"/>
    <n v="7146.1538461538466"/>
  </r>
  <r>
    <x v="10"/>
    <x v="57"/>
    <x v="6"/>
    <x v="65"/>
    <x v="3"/>
    <n v="0"/>
    <n v="130"/>
    <n v="0"/>
  </r>
  <r>
    <x v="10"/>
    <x v="57"/>
    <x v="6"/>
    <x v="65"/>
    <x v="4"/>
    <n v="0"/>
    <n v="130"/>
    <n v="0"/>
  </r>
  <r>
    <x v="10"/>
    <x v="57"/>
    <x v="7"/>
    <x v="33"/>
    <x v="2"/>
    <n v="0"/>
    <n v="130"/>
    <n v="0"/>
  </r>
  <r>
    <x v="10"/>
    <x v="57"/>
    <x v="7"/>
    <x v="33"/>
    <x v="3"/>
    <n v="0"/>
    <n v="130"/>
    <n v="0"/>
  </r>
  <r>
    <x v="10"/>
    <x v="57"/>
    <x v="7"/>
    <x v="33"/>
    <x v="4"/>
    <n v="0"/>
    <n v="130"/>
    <n v="0"/>
  </r>
  <r>
    <x v="10"/>
    <x v="57"/>
    <x v="7"/>
    <x v="35"/>
    <x v="2"/>
    <n v="3275"/>
    <n v="130"/>
    <n v="25192.307692307695"/>
  </r>
  <r>
    <x v="10"/>
    <x v="57"/>
    <x v="7"/>
    <x v="35"/>
    <x v="3"/>
    <n v="0"/>
    <n v="130"/>
    <n v="0"/>
  </r>
  <r>
    <x v="10"/>
    <x v="57"/>
    <x v="7"/>
    <x v="35"/>
    <x v="4"/>
    <n v="-1013"/>
    <n v="130"/>
    <n v="-7792.3076923076924"/>
  </r>
  <r>
    <x v="10"/>
    <x v="57"/>
    <x v="7"/>
    <x v="36"/>
    <x v="2"/>
    <n v="0"/>
    <n v="130"/>
    <n v="0"/>
  </r>
  <r>
    <x v="10"/>
    <x v="57"/>
    <x v="7"/>
    <x v="36"/>
    <x v="3"/>
    <n v="0"/>
    <n v="130"/>
    <n v="0"/>
  </r>
  <r>
    <x v="10"/>
    <x v="57"/>
    <x v="7"/>
    <x v="36"/>
    <x v="4"/>
    <n v="-103"/>
    <n v="130"/>
    <n v="-792.30769230769226"/>
  </r>
  <r>
    <x v="10"/>
    <x v="57"/>
    <x v="7"/>
    <x v="66"/>
    <x v="2"/>
    <n v="0"/>
    <n v="130"/>
    <n v="0"/>
  </r>
  <r>
    <x v="10"/>
    <x v="57"/>
    <x v="7"/>
    <x v="66"/>
    <x v="3"/>
    <n v="0"/>
    <n v="130"/>
    <n v="0"/>
  </r>
  <r>
    <x v="10"/>
    <x v="57"/>
    <x v="7"/>
    <x v="66"/>
    <x v="4"/>
    <n v="0"/>
    <n v="130"/>
    <n v="0"/>
  </r>
  <r>
    <x v="10"/>
    <x v="57"/>
    <x v="8"/>
    <x v="37"/>
    <x v="2"/>
    <n v="0"/>
    <n v="130"/>
    <n v="0"/>
  </r>
  <r>
    <x v="10"/>
    <x v="57"/>
    <x v="8"/>
    <x v="37"/>
    <x v="3"/>
    <n v="0"/>
    <n v="130"/>
    <n v="0"/>
  </r>
  <r>
    <x v="10"/>
    <x v="57"/>
    <x v="8"/>
    <x v="37"/>
    <x v="4"/>
    <n v="0"/>
    <n v="130"/>
    <n v="0"/>
  </r>
  <r>
    <x v="10"/>
    <x v="57"/>
    <x v="8"/>
    <x v="67"/>
    <x v="2"/>
    <n v="0"/>
    <n v="130"/>
    <n v="0"/>
  </r>
  <r>
    <x v="10"/>
    <x v="57"/>
    <x v="8"/>
    <x v="67"/>
    <x v="3"/>
    <n v="0"/>
    <n v="130"/>
    <n v="0"/>
  </r>
  <r>
    <x v="10"/>
    <x v="57"/>
    <x v="8"/>
    <x v="67"/>
    <x v="4"/>
    <n v="0"/>
    <n v="130"/>
    <n v="0"/>
  </r>
  <r>
    <x v="10"/>
    <x v="57"/>
    <x v="8"/>
    <x v="38"/>
    <x v="2"/>
    <n v="899"/>
    <n v="130"/>
    <n v="6915.3846153846152"/>
  </r>
  <r>
    <x v="10"/>
    <x v="57"/>
    <x v="8"/>
    <x v="38"/>
    <x v="3"/>
    <n v="22"/>
    <n v="130"/>
    <n v="169.23076923076923"/>
  </r>
  <r>
    <x v="10"/>
    <x v="57"/>
    <x v="8"/>
    <x v="38"/>
    <x v="4"/>
    <n v="0"/>
    <n v="130"/>
    <n v="0"/>
  </r>
  <r>
    <x v="10"/>
    <x v="57"/>
    <x v="8"/>
    <x v="72"/>
    <x v="2"/>
    <n v="0"/>
    <n v="130"/>
    <n v="0"/>
  </r>
  <r>
    <x v="10"/>
    <x v="57"/>
    <x v="8"/>
    <x v="72"/>
    <x v="3"/>
    <n v="0"/>
    <n v="130"/>
    <n v="0"/>
  </r>
  <r>
    <x v="10"/>
    <x v="57"/>
    <x v="8"/>
    <x v="72"/>
    <x v="4"/>
    <n v="0"/>
    <n v="130"/>
    <n v="0"/>
  </r>
  <r>
    <x v="10"/>
    <x v="57"/>
    <x v="8"/>
    <x v="77"/>
    <x v="2"/>
    <n v="0"/>
    <n v="130"/>
    <n v="0"/>
  </r>
  <r>
    <x v="10"/>
    <x v="57"/>
    <x v="8"/>
    <x v="77"/>
    <x v="3"/>
    <n v="0"/>
    <n v="130"/>
    <n v="0"/>
  </r>
  <r>
    <x v="10"/>
    <x v="57"/>
    <x v="8"/>
    <x v="77"/>
    <x v="4"/>
    <n v="0"/>
    <n v="130"/>
    <n v="0"/>
  </r>
  <r>
    <x v="10"/>
    <x v="57"/>
    <x v="9"/>
    <x v="40"/>
    <x v="2"/>
    <n v="0"/>
    <n v="130"/>
    <n v="0"/>
  </r>
  <r>
    <x v="10"/>
    <x v="57"/>
    <x v="9"/>
    <x v="40"/>
    <x v="3"/>
    <n v="0"/>
    <n v="130"/>
    <n v="0"/>
  </r>
  <r>
    <x v="10"/>
    <x v="57"/>
    <x v="9"/>
    <x v="40"/>
    <x v="4"/>
    <n v="0"/>
    <n v="130"/>
    <n v="0"/>
  </r>
  <r>
    <x v="10"/>
    <x v="57"/>
    <x v="9"/>
    <x v="41"/>
    <x v="2"/>
    <n v="1489"/>
    <n v="130"/>
    <n v="11453.846153846154"/>
  </r>
  <r>
    <x v="10"/>
    <x v="57"/>
    <x v="9"/>
    <x v="41"/>
    <x v="3"/>
    <n v="0"/>
    <n v="130"/>
    <n v="0"/>
  </r>
  <r>
    <x v="10"/>
    <x v="57"/>
    <x v="9"/>
    <x v="41"/>
    <x v="4"/>
    <n v="0"/>
    <n v="130"/>
    <n v="0"/>
  </r>
  <r>
    <x v="10"/>
    <x v="57"/>
    <x v="9"/>
    <x v="42"/>
    <x v="2"/>
    <n v="0"/>
    <n v="130"/>
    <n v="0"/>
  </r>
  <r>
    <x v="10"/>
    <x v="57"/>
    <x v="9"/>
    <x v="42"/>
    <x v="3"/>
    <n v="0"/>
    <n v="130"/>
    <n v="0"/>
  </r>
  <r>
    <x v="10"/>
    <x v="57"/>
    <x v="9"/>
    <x v="42"/>
    <x v="4"/>
    <n v="0"/>
    <n v="130"/>
    <n v="0"/>
  </r>
  <r>
    <x v="10"/>
    <x v="57"/>
    <x v="9"/>
    <x v="43"/>
    <x v="2"/>
    <n v="909"/>
    <n v="130"/>
    <n v="6992.3076923076924"/>
  </r>
  <r>
    <x v="10"/>
    <x v="57"/>
    <x v="9"/>
    <x v="43"/>
    <x v="3"/>
    <n v="0"/>
    <n v="130"/>
    <n v="0"/>
  </r>
  <r>
    <x v="10"/>
    <x v="57"/>
    <x v="9"/>
    <x v="43"/>
    <x v="4"/>
    <n v="-341"/>
    <n v="130"/>
    <n v="-2623.0769230769229"/>
  </r>
  <r>
    <x v="10"/>
    <x v="57"/>
    <x v="9"/>
    <x v="44"/>
    <x v="2"/>
    <n v="276"/>
    <n v="130"/>
    <n v="2123.0769230769229"/>
  </r>
  <r>
    <x v="10"/>
    <x v="57"/>
    <x v="9"/>
    <x v="44"/>
    <x v="3"/>
    <n v="0"/>
    <n v="130"/>
    <n v="0"/>
  </r>
  <r>
    <x v="10"/>
    <x v="57"/>
    <x v="9"/>
    <x v="44"/>
    <x v="4"/>
    <n v="0"/>
    <n v="130"/>
    <n v="0"/>
  </r>
  <r>
    <x v="10"/>
    <x v="57"/>
    <x v="9"/>
    <x v="45"/>
    <x v="2"/>
    <n v="0"/>
    <n v="130"/>
    <n v="0"/>
  </r>
  <r>
    <x v="10"/>
    <x v="57"/>
    <x v="9"/>
    <x v="45"/>
    <x v="3"/>
    <n v="0"/>
    <n v="130"/>
    <n v="0"/>
  </r>
  <r>
    <x v="10"/>
    <x v="57"/>
    <x v="9"/>
    <x v="45"/>
    <x v="4"/>
    <n v="0"/>
    <n v="130"/>
    <n v="0"/>
  </r>
  <r>
    <x v="10"/>
    <x v="57"/>
    <x v="9"/>
    <x v="46"/>
    <x v="2"/>
    <n v="0"/>
    <n v="130"/>
    <n v="0"/>
  </r>
  <r>
    <x v="10"/>
    <x v="57"/>
    <x v="9"/>
    <x v="46"/>
    <x v="3"/>
    <n v="0"/>
    <n v="130"/>
    <n v="0"/>
  </r>
  <r>
    <x v="10"/>
    <x v="57"/>
    <x v="9"/>
    <x v="46"/>
    <x v="4"/>
    <n v="0"/>
    <n v="130"/>
    <n v="0"/>
  </r>
  <r>
    <x v="10"/>
    <x v="57"/>
    <x v="10"/>
    <x v="47"/>
    <x v="2"/>
    <n v="0"/>
    <n v="130"/>
    <n v="0"/>
  </r>
  <r>
    <x v="10"/>
    <x v="57"/>
    <x v="10"/>
    <x v="47"/>
    <x v="3"/>
    <n v="0"/>
    <n v="130"/>
    <n v="0"/>
  </r>
  <r>
    <x v="10"/>
    <x v="57"/>
    <x v="10"/>
    <x v="47"/>
    <x v="4"/>
    <n v="0"/>
    <n v="130"/>
    <n v="0"/>
  </r>
  <r>
    <x v="10"/>
    <x v="57"/>
    <x v="10"/>
    <x v="48"/>
    <x v="2"/>
    <n v="0"/>
    <n v="130"/>
    <n v="0"/>
  </r>
  <r>
    <x v="10"/>
    <x v="57"/>
    <x v="10"/>
    <x v="48"/>
    <x v="3"/>
    <n v="0"/>
    <n v="130"/>
    <n v="0"/>
  </r>
  <r>
    <x v="10"/>
    <x v="57"/>
    <x v="10"/>
    <x v="48"/>
    <x v="4"/>
    <n v="0"/>
    <n v="130"/>
    <n v="0"/>
  </r>
  <r>
    <x v="10"/>
    <x v="57"/>
    <x v="10"/>
    <x v="49"/>
    <x v="2"/>
    <n v="0"/>
    <n v="130"/>
    <n v="0"/>
  </r>
  <r>
    <x v="10"/>
    <x v="57"/>
    <x v="10"/>
    <x v="49"/>
    <x v="3"/>
    <n v="0"/>
    <n v="130"/>
    <n v="0"/>
  </r>
  <r>
    <x v="10"/>
    <x v="57"/>
    <x v="10"/>
    <x v="49"/>
    <x v="4"/>
    <n v="0"/>
    <n v="130"/>
    <n v="0"/>
  </r>
  <r>
    <x v="10"/>
    <x v="57"/>
    <x v="10"/>
    <x v="50"/>
    <x v="2"/>
    <n v="1211"/>
    <n v="130"/>
    <n v="9315.3846153846152"/>
  </r>
  <r>
    <x v="10"/>
    <x v="57"/>
    <x v="10"/>
    <x v="50"/>
    <x v="3"/>
    <n v="0"/>
    <n v="130"/>
    <n v="0"/>
  </r>
  <r>
    <x v="10"/>
    <x v="57"/>
    <x v="10"/>
    <x v="50"/>
    <x v="4"/>
    <n v="0"/>
    <n v="130"/>
    <n v="0"/>
  </r>
  <r>
    <x v="10"/>
    <x v="57"/>
    <x v="10"/>
    <x v="62"/>
    <x v="2"/>
    <n v="0"/>
    <n v="130"/>
    <n v="0"/>
  </r>
  <r>
    <x v="10"/>
    <x v="57"/>
    <x v="10"/>
    <x v="62"/>
    <x v="3"/>
    <n v="0"/>
    <n v="130"/>
    <n v="0"/>
  </r>
  <r>
    <x v="10"/>
    <x v="57"/>
    <x v="10"/>
    <x v="62"/>
    <x v="4"/>
    <n v="0"/>
    <n v="130"/>
    <n v="0"/>
  </r>
  <r>
    <x v="10"/>
    <x v="57"/>
    <x v="10"/>
    <x v="51"/>
    <x v="2"/>
    <n v="0"/>
    <n v="130"/>
    <n v="0"/>
  </r>
  <r>
    <x v="10"/>
    <x v="57"/>
    <x v="10"/>
    <x v="51"/>
    <x v="3"/>
    <n v="0"/>
    <n v="130"/>
    <n v="0"/>
  </r>
  <r>
    <x v="10"/>
    <x v="57"/>
    <x v="10"/>
    <x v="51"/>
    <x v="4"/>
    <n v="0"/>
    <n v="130"/>
    <n v="0"/>
  </r>
  <r>
    <x v="10"/>
    <x v="57"/>
    <x v="10"/>
    <x v="70"/>
    <x v="2"/>
    <n v="867"/>
    <n v="130"/>
    <n v="6669.2307692307695"/>
  </r>
  <r>
    <x v="10"/>
    <x v="57"/>
    <x v="10"/>
    <x v="70"/>
    <x v="3"/>
    <n v="0"/>
    <n v="130"/>
    <n v="0"/>
  </r>
  <r>
    <x v="10"/>
    <x v="57"/>
    <x v="10"/>
    <x v="70"/>
    <x v="4"/>
    <n v="-165"/>
    <n v="130"/>
    <n v="-1269.2307692307691"/>
  </r>
  <r>
    <x v="10"/>
    <x v="57"/>
    <x v="10"/>
    <x v="52"/>
    <x v="2"/>
    <n v="0"/>
    <n v="130"/>
    <n v="0"/>
  </r>
  <r>
    <x v="10"/>
    <x v="57"/>
    <x v="10"/>
    <x v="52"/>
    <x v="3"/>
    <n v="0"/>
    <n v="130"/>
    <n v="0"/>
  </r>
  <r>
    <x v="10"/>
    <x v="57"/>
    <x v="10"/>
    <x v="52"/>
    <x v="4"/>
    <n v="0"/>
    <n v="130"/>
    <n v="0"/>
  </r>
  <r>
    <x v="10"/>
    <x v="57"/>
    <x v="11"/>
    <x v="53"/>
    <x v="2"/>
    <n v="0"/>
    <n v="130"/>
    <n v="0"/>
  </r>
  <r>
    <x v="10"/>
    <x v="57"/>
    <x v="11"/>
    <x v="53"/>
    <x v="3"/>
    <n v="0"/>
    <n v="130"/>
    <n v="0"/>
  </r>
  <r>
    <x v="10"/>
    <x v="57"/>
    <x v="11"/>
    <x v="53"/>
    <x v="4"/>
    <n v="0"/>
    <n v="130"/>
    <n v="0"/>
  </r>
  <r>
    <x v="10"/>
    <x v="57"/>
    <x v="11"/>
    <x v="68"/>
    <x v="2"/>
    <n v="673"/>
    <n v="130"/>
    <n v="5176.9230769230771"/>
  </r>
  <r>
    <x v="10"/>
    <x v="57"/>
    <x v="11"/>
    <x v="68"/>
    <x v="3"/>
    <n v="10"/>
    <n v="130"/>
    <n v="76.923076923076934"/>
  </r>
  <r>
    <x v="10"/>
    <x v="57"/>
    <x v="11"/>
    <x v="68"/>
    <x v="4"/>
    <n v="0"/>
    <n v="130"/>
    <n v="0"/>
  </r>
  <r>
    <x v="10"/>
    <x v="57"/>
    <x v="11"/>
    <x v="75"/>
    <x v="2"/>
    <n v="0"/>
    <n v="130"/>
    <n v="0"/>
  </r>
  <r>
    <x v="10"/>
    <x v="57"/>
    <x v="11"/>
    <x v="75"/>
    <x v="3"/>
    <n v="0"/>
    <n v="130"/>
    <n v="0"/>
  </r>
  <r>
    <x v="10"/>
    <x v="57"/>
    <x v="11"/>
    <x v="75"/>
    <x v="4"/>
    <n v="0"/>
    <n v="130"/>
    <n v="0"/>
  </r>
  <r>
    <x v="10"/>
    <x v="57"/>
    <x v="11"/>
    <x v="78"/>
    <x v="2"/>
    <n v="0"/>
    <n v="130"/>
    <n v="0"/>
  </r>
  <r>
    <x v="10"/>
    <x v="57"/>
    <x v="11"/>
    <x v="78"/>
    <x v="3"/>
    <n v="0"/>
    <n v="130"/>
    <n v="0"/>
  </r>
  <r>
    <x v="10"/>
    <x v="57"/>
    <x v="11"/>
    <x v="78"/>
    <x v="4"/>
    <n v="0"/>
    <n v="130"/>
    <n v="0"/>
  </r>
  <r>
    <x v="10"/>
    <x v="57"/>
    <x v="11"/>
    <x v="71"/>
    <x v="2"/>
    <n v="4468"/>
    <n v="130"/>
    <n v="34369.230769230766"/>
  </r>
  <r>
    <x v="10"/>
    <x v="57"/>
    <x v="11"/>
    <x v="71"/>
    <x v="3"/>
    <n v="0"/>
    <n v="130"/>
    <n v="0"/>
  </r>
  <r>
    <x v="10"/>
    <x v="57"/>
    <x v="11"/>
    <x v="71"/>
    <x v="4"/>
    <n v="-2954"/>
    <n v="130"/>
    <n v="-22723.076923076926"/>
  </r>
  <r>
    <x v="10"/>
    <x v="57"/>
    <x v="11"/>
    <x v="69"/>
    <x v="2"/>
    <n v="68"/>
    <n v="130"/>
    <n v="523.07692307692309"/>
  </r>
  <r>
    <x v="10"/>
    <x v="57"/>
    <x v="11"/>
    <x v="69"/>
    <x v="3"/>
    <n v="0"/>
    <n v="130"/>
    <n v="0"/>
  </r>
  <r>
    <x v="10"/>
    <x v="57"/>
    <x v="11"/>
    <x v="69"/>
    <x v="4"/>
    <n v="0"/>
    <n v="130"/>
    <n v="0"/>
  </r>
  <r>
    <x v="10"/>
    <x v="57"/>
    <x v="13"/>
    <x v="74"/>
    <x v="2"/>
    <n v="3900"/>
    <n v="130"/>
    <n v="30000"/>
  </r>
  <r>
    <x v="10"/>
    <x v="57"/>
    <x v="13"/>
    <x v="74"/>
    <x v="3"/>
    <n v="0"/>
    <n v="130"/>
    <n v="0"/>
  </r>
  <r>
    <x v="10"/>
    <x v="57"/>
    <x v="13"/>
    <x v="74"/>
    <x v="4"/>
    <n v="0"/>
    <n v="130"/>
    <n v="0"/>
  </r>
  <r>
    <x v="10"/>
    <x v="57"/>
    <x v="12"/>
    <x v="54"/>
    <x v="2"/>
    <n v="2798"/>
    <n v="130"/>
    <n v="21523.076923076926"/>
  </r>
  <r>
    <x v="10"/>
    <x v="57"/>
    <x v="12"/>
    <x v="54"/>
    <x v="3"/>
    <n v="1187"/>
    <n v="130"/>
    <n v="9130.7692307692305"/>
  </r>
  <r>
    <x v="10"/>
    <x v="57"/>
    <x v="12"/>
    <x v="54"/>
    <x v="4"/>
    <n v="0"/>
    <n v="130"/>
    <n v="0"/>
  </r>
  <r>
    <x v="10"/>
    <x v="57"/>
    <x v="12"/>
    <x v="55"/>
    <x v="2"/>
    <n v="31"/>
    <n v="130"/>
    <n v="238.46153846153848"/>
  </r>
  <r>
    <x v="10"/>
    <x v="57"/>
    <x v="12"/>
    <x v="55"/>
    <x v="3"/>
    <n v="167"/>
    <n v="130"/>
    <n v="1284.6153846153848"/>
  </r>
  <r>
    <x v="10"/>
    <x v="57"/>
    <x v="12"/>
    <x v="55"/>
    <x v="4"/>
    <n v="0"/>
    <n v="130"/>
    <n v="0"/>
  </r>
  <r>
    <x v="10"/>
    <x v="57"/>
    <x v="12"/>
    <x v="76"/>
    <x v="2"/>
    <n v="0"/>
    <n v="130"/>
    <n v="0"/>
  </r>
  <r>
    <x v="10"/>
    <x v="57"/>
    <x v="12"/>
    <x v="76"/>
    <x v="3"/>
    <n v="0"/>
    <n v="130"/>
    <n v="0"/>
  </r>
  <r>
    <x v="10"/>
    <x v="57"/>
    <x v="12"/>
    <x v="76"/>
    <x v="4"/>
    <n v="0"/>
    <n v="130"/>
    <n v="0"/>
  </r>
  <r>
    <x v="10"/>
    <x v="57"/>
    <x v="12"/>
    <x v="79"/>
    <x v="2"/>
    <n v="0"/>
    <n v="130"/>
    <n v="0"/>
  </r>
  <r>
    <x v="10"/>
    <x v="57"/>
    <x v="12"/>
    <x v="79"/>
    <x v="3"/>
    <n v="0"/>
    <n v="130"/>
    <n v="0"/>
  </r>
  <r>
    <x v="10"/>
    <x v="57"/>
    <x v="12"/>
    <x v="79"/>
    <x v="4"/>
    <n v="0"/>
    <n v="130"/>
    <n v="0"/>
  </r>
  <r>
    <x v="10"/>
    <x v="57"/>
    <x v="12"/>
    <x v="56"/>
    <x v="2"/>
    <n v="5067"/>
    <n v="130"/>
    <n v="38976.923076923078"/>
  </r>
  <r>
    <x v="10"/>
    <x v="57"/>
    <x v="12"/>
    <x v="56"/>
    <x v="3"/>
    <n v="9602"/>
    <n v="130"/>
    <n v="73861.538461538454"/>
  </r>
  <r>
    <x v="10"/>
    <x v="57"/>
    <x v="12"/>
    <x v="56"/>
    <x v="4"/>
    <n v="-4516"/>
    <n v="130"/>
    <n v="-34738.461538461539"/>
  </r>
  <r>
    <x v="10"/>
    <x v="57"/>
    <x v="12"/>
    <x v="57"/>
    <x v="2"/>
    <n v="0"/>
    <n v="130"/>
    <n v="0"/>
  </r>
  <r>
    <x v="10"/>
    <x v="57"/>
    <x v="12"/>
    <x v="57"/>
    <x v="3"/>
    <n v="0"/>
    <n v="130"/>
    <n v="0"/>
  </r>
  <r>
    <x v="10"/>
    <x v="57"/>
    <x v="12"/>
    <x v="57"/>
    <x v="4"/>
    <n v="0"/>
    <n v="130"/>
    <n v="0"/>
  </r>
  <r>
    <x v="10"/>
    <x v="57"/>
    <x v="12"/>
    <x v="58"/>
    <x v="2"/>
    <n v="0"/>
    <n v="130"/>
    <n v="0"/>
  </r>
  <r>
    <x v="10"/>
    <x v="57"/>
    <x v="12"/>
    <x v="58"/>
    <x v="3"/>
    <n v="0"/>
    <n v="130"/>
    <n v="0"/>
  </r>
  <r>
    <x v="10"/>
    <x v="57"/>
    <x v="12"/>
    <x v="58"/>
    <x v="4"/>
    <n v="0"/>
    <n v="130"/>
    <n v="0"/>
  </r>
  <r>
    <x v="10"/>
    <x v="57"/>
    <x v="12"/>
    <x v="59"/>
    <x v="2"/>
    <n v="493"/>
    <n v="130"/>
    <n v="3792.3076923076924"/>
  </r>
  <r>
    <x v="10"/>
    <x v="57"/>
    <x v="12"/>
    <x v="59"/>
    <x v="3"/>
    <n v="0"/>
    <n v="130"/>
    <n v="0"/>
  </r>
  <r>
    <x v="10"/>
    <x v="57"/>
    <x v="12"/>
    <x v="59"/>
    <x v="4"/>
    <n v="0"/>
    <n v="130"/>
    <n v="0"/>
  </r>
  <r>
    <x v="10"/>
    <x v="57"/>
    <x v="12"/>
    <x v="60"/>
    <x v="2"/>
    <n v="0"/>
    <n v="130"/>
    <n v="0"/>
  </r>
  <r>
    <x v="10"/>
    <x v="57"/>
    <x v="12"/>
    <x v="60"/>
    <x v="3"/>
    <n v="0"/>
    <n v="130"/>
    <n v="0"/>
  </r>
  <r>
    <x v="10"/>
    <x v="57"/>
    <x v="12"/>
    <x v="60"/>
    <x v="4"/>
    <n v="0"/>
    <n v="130"/>
    <n v="0"/>
  </r>
  <r>
    <x v="10"/>
    <x v="58"/>
    <x v="0"/>
    <x v="0"/>
    <x v="0"/>
    <n v="-64921.139000000003"/>
    <n v="180"/>
    <n v="-360672.99444444443"/>
  </r>
  <r>
    <x v="10"/>
    <x v="58"/>
    <x v="0"/>
    <x v="1"/>
    <x v="0"/>
    <n v="-13424.778"/>
    <n v="180"/>
    <n v="-74582.099999999991"/>
  </r>
  <r>
    <x v="10"/>
    <x v="58"/>
    <x v="0"/>
    <x v="2"/>
    <x v="1"/>
    <n v="-40145.684000000001"/>
    <n v="180"/>
    <n v="-223031.5777777778"/>
  </r>
  <r>
    <x v="10"/>
    <x v="58"/>
    <x v="0"/>
    <x v="3"/>
    <x v="0"/>
    <n v="-1501.6189999999999"/>
    <n v="180"/>
    <n v="-8342.3277777777766"/>
  </r>
  <r>
    <x v="10"/>
    <x v="58"/>
    <x v="1"/>
    <x v="4"/>
    <x v="2"/>
    <n v="3000"/>
    <n v="180"/>
    <n v="16666.666666666668"/>
  </r>
  <r>
    <x v="10"/>
    <x v="58"/>
    <x v="1"/>
    <x v="5"/>
    <x v="2"/>
    <n v="3368.7430000000004"/>
    <n v="180"/>
    <n v="18715.238888888889"/>
  </r>
  <r>
    <x v="10"/>
    <x v="58"/>
    <x v="1"/>
    <x v="5"/>
    <x v="4"/>
    <n v="-1243.0219999999999"/>
    <n v="180"/>
    <n v="-6905.677777777777"/>
  </r>
  <r>
    <x v="10"/>
    <x v="58"/>
    <x v="1"/>
    <x v="7"/>
    <x v="2"/>
    <n v="2644.1880000000006"/>
    <n v="180"/>
    <n v="14689.933333333336"/>
  </r>
  <r>
    <x v="10"/>
    <x v="58"/>
    <x v="1"/>
    <x v="7"/>
    <x v="3"/>
    <n v="7636.4769999999999"/>
    <n v="180"/>
    <n v="42424.87222222222"/>
  </r>
  <r>
    <x v="10"/>
    <x v="58"/>
    <x v="1"/>
    <x v="7"/>
    <x v="4"/>
    <n v="-759.1"/>
    <n v="180"/>
    <n v="-4217.2222222222226"/>
  </r>
  <r>
    <x v="10"/>
    <x v="58"/>
    <x v="1"/>
    <x v="8"/>
    <x v="2"/>
    <n v="1032.97"/>
    <n v="180"/>
    <n v="5738.7222222222217"/>
  </r>
  <r>
    <x v="10"/>
    <x v="58"/>
    <x v="1"/>
    <x v="10"/>
    <x v="2"/>
    <n v="138.86000000000001"/>
    <n v="180"/>
    <n v="771.44444444444446"/>
  </r>
  <r>
    <x v="10"/>
    <x v="58"/>
    <x v="1"/>
    <x v="11"/>
    <x v="4"/>
    <n v="-5687.8850000000002"/>
    <n v="180"/>
    <n v="-31599.361111111113"/>
  </r>
  <r>
    <x v="10"/>
    <x v="58"/>
    <x v="2"/>
    <x v="12"/>
    <x v="2"/>
    <n v="435.79899999999998"/>
    <n v="180"/>
    <n v="2421.1055555555558"/>
  </r>
  <r>
    <x v="10"/>
    <x v="58"/>
    <x v="3"/>
    <x v="13"/>
    <x v="2"/>
    <n v="391.27"/>
    <n v="180"/>
    <n v="2173.7222222222222"/>
  </r>
  <r>
    <x v="10"/>
    <x v="58"/>
    <x v="3"/>
    <x v="14"/>
    <x v="2"/>
    <n v="3652.5010000000007"/>
    <n v="180"/>
    <n v="20291.672222222223"/>
  </r>
  <r>
    <x v="10"/>
    <x v="58"/>
    <x v="3"/>
    <x v="14"/>
    <x v="3"/>
    <n v="9421.0010000000002"/>
    <n v="180"/>
    <n v="52338.89444444445"/>
  </r>
  <r>
    <x v="10"/>
    <x v="58"/>
    <x v="3"/>
    <x v="14"/>
    <x v="4"/>
    <n v="-1391.9010000000001"/>
    <n v="180"/>
    <n v="-7732.7833333333338"/>
  </r>
  <r>
    <x v="10"/>
    <x v="58"/>
    <x v="3"/>
    <x v="15"/>
    <x v="2"/>
    <n v="18614.500999999997"/>
    <n v="180"/>
    <n v="103413.89444444442"/>
  </r>
  <r>
    <x v="10"/>
    <x v="58"/>
    <x v="3"/>
    <x v="15"/>
    <x v="3"/>
    <n v="34797.489000000001"/>
    <n v="180"/>
    <n v="193319.38333333336"/>
  </r>
  <r>
    <x v="10"/>
    <x v="58"/>
    <x v="3"/>
    <x v="15"/>
    <x v="4"/>
    <n v="-1769.03"/>
    <n v="180"/>
    <n v="-9827.9444444444453"/>
  </r>
  <r>
    <x v="10"/>
    <x v="58"/>
    <x v="3"/>
    <x v="16"/>
    <x v="2"/>
    <n v="657.39300000000003"/>
    <n v="180"/>
    <n v="3652.1833333333334"/>
  </r>
  <r>
    <x v="10"/>
    <x v="58"/>
    <x v="3"/>
    <x v="16"/>
    <x v="3"/>
    <n v="1615.2269999999999"/>
    <n v="180"/>
    <n v="8973.4833333333318"/>
  </r>
  <r>
    <x v="10"/>
    <x v="58"/>
    <x v="3"/>
    <x v="16"/>
    <x v="4"/>
    <n v="-254.13800000000001"/>
    <n v="180"/>
    <n v="-1411.8777777777777"/>
  </r>
  <r>
    <x v="10"/>
    <x v="58"/>
    <x v="4"/>
    <x v="18"/>
    <x v="2"/>
    <n v="505.20100000000002"/>
    <n v="180"/>
    <n v="2806.6722222222224"/>
  </r>
  <r>
    <x v="10"/>
    <x v="58"/>
    <x v="4"/>
    <x v="19"/>
    <x v="2"/>
    <n v="2056.0620000000004"/>
    <n v="180"/>
    <n v="11422.566666666668"/>
  </r>
  <r>
    <x v="10"/>
    <x v="58"/>
    <x v="4"/>
    <x v="19"/>
    <x v="3"/>
    <n v="2034.701"/>
    <n v="180"/>
    <n v="11303.894444444446"/>
  </r>
  <r>
    <x v="10"/>
    <x v="58"/>
    <x v="4"/>
    <x v="19"/>
    <x v="4"/>
    <n v="-18.649999999999999"/>
    <n v="180"/>
    <n v="-103.6111111111111"/>
  </r>
  <r>
    <x v="10"/>
    <x v="58"/>
    <x v="4"/>
    <x v="20"/>
    <x v="2"/>
    <n v="1128.1979999999999"/>
    <n v="180"/>
    <n v="6267.7666666666655"/>
  </r>
  <r>
    <x v="10"/>
    <x v="58"/>
    <x v="4"/>
    <x v="20"/>
    <x v="3"/>
    <n v="945.84899999999993"/>
    <n v="180"/>
    <n v="5254.7166666666662"/>
  </r>
  <r>
    <x v="10"/>
    <x v="58"/>
    <x v="4"/>
    <x v="20"/>
    <x v="4"/>
    <n v="-1523.377"/>
    <n v="180"/>
    <n v="-8463.2055555555562"/>
  </r>
  <r>
    <x v="10"/>
    <x v="58"/>
    <x v="4"/>
    <x v="21"/>
    <x v="2"/>
    <n v="403.47500000000002"/>
    <n v="180"/>
    <n v="2241.5277777777778"/>
  </r>
  <r>
    <x v="10"/>
    <x v="58"/>
    <x v="4"/>
    <x v="21"/>
    <x v="4"/>
    <n v="-2"/>
    <n v="180"/>
    <n v="-11.111111111111111"/>
  </r>
  <r>
    <x v="10"/>
    <x v="58"/>
    <x v="4"/>
    <x v="22"/>
    <x v="2"/>
    <n v="0"/>
    <n v="180"/>
    <n v="0"/>
  </r>
  <r>
    <x v="10"/>
    <x v="58"/>
    <x v="4"/>
    <x v="24"/>
    <x v="2"/>
    <n v="130.87900000000002"/>
    <n v="180"/>
    <n v="727.10555555555572"/>
  </r>
  <r>
    <x v="10"/>
    <x v="58"/>
    <x v="4"/>
    <x v="25"/>
    <x v="2"/>
    <n v="25"/>
    <n v="180"/>
    <n v="138.88888888888889"/>
  </r>
  <r>
    <x v="10"/>
    <x v="58"/>
    <x v="5"/>
    <x v="27"/>
    <x v="2"/>
    <n v="116.22200000000001"/>
    <n v="180"/>
    <n v="645.67777777777781"/>
  </r>
  <r>
    <x v="10"/>
    <x v="58"/>
    <x v="5"/>
    <x v="27"/>
    <x v="3"/>
    <n v="2015.0619999999999"/>
    <n v="180"/>
    <n v="11194.788888888888"/>
  </r>
  <r>
    <x v="10"/>
    <x v="58"/>
    <x v="5"/>
    <x v="28"/>
    <x v="2"/>
    <n v="149.476"/>
    <n v="180"/>
    <n v="830.42222222222222"/>
  </r>
  <r>
    <x v="10"/>
    <x v="58"/>
    <x v="5"/>
    <x v="28"/>
    <x v="3"/>
    <n v="158.54599999999999"/>
    <n v="180"/>
    <n v="880.81111111111113"/>
  </r>
  <r>
    <x v="10"/>
    <x v="58"/>
    <x v="5"/>
    <x v="29"/>
    <x v="2"/>
    <n v="6100.6149999999998"/>
    <n v="180"/>
    <n v="33892.305555555555"/>
  </r>
  <r>
    <x v="10"/>
    <x v="58"/>
    <x v="5"/>
    <x v="29"/>
    <x v="3"/>
    <n v="4766.6269999999995"/>
    <n v="180"/>
    <n v="26481.261111111111"/>
  </r>
  <r>
    <x v="10"/>
    <x v="58"/>
    <x v="5"/>
    <x v="29"/>
    <x v="4"/>
    <n v="-670.02499999999998"/>
    <n v="180"/>
    <n v="-3722.3611111111109"/>
  </r>
  <r>
    <x v="10"/>
    <x v="58"/>
    <x v="5"/>
    <x v="30"/>
    <x v="2"/>
    <n v="0"/>
    <n v="180"/>
    <n v="0"/>
  </r>
  <r>
    <x v="10"/>
    <x v="58"/>
    <x v="5"/>
    <x v="31"/>
    <x v="2"/>
    <n v="53.02"/>
    <n v="180"/>
    <n v="294.55555555555554"/>
  </r>
  <r>
    <x v="10"/>
    <x v="58"/>
    <x v="6"/>
    <x v="73"/>
    <x v="2"/>
    <n v="29.594000000000001"/>
    <n v="180"/>
    <n v="164.41111111111113"/>
  </r>
  <r>
    <x v="10"/>
    <x v="58"/>
    <x v="6"/>
    <x v="32"/>
    <x v="2"/>
    <n v="2739.4030000000002"/>
    <n v="180"/>
    <n v="15218.905555555557"/>
  </r>
  <r>
    <x v="10"/>
    <x v="58"/>
    <x v="6"/>
    <x v="32"/>
    <x v="3"/>
    <n v="1005.053"/>
    <n v="180"/>
    <n v="5583.6277777777777"/>
  </r>
  <r>
    <x v="10"/>
    <x v="58"/>
    <x v="6"/>
    <x v="32"/>
    <x v="4"/>
    <n v="-11.586"/>
    <n v="180"/>
    <n v="-64.366666666666674"/>
  </r>
  <r>
    <x v="10"/>
    <x v="58"/>
    <x v="6"/>
    <x v="65"/>
    <x v="2"/>
    <n v="101.55"/>
    <n v="180"/>
    <n v="564.16666666666674"/>
  </r>
  <r>
    <x v="10"/>
    <x v="58"/>
    <x v="7"/>
    <x v="33"/>
    <x v="2"/>
    <n v="1220.9159999999999"/>
    <n v="180"/>
    <n v="6782.8666666666659"/>
  </r>
  <r>
    <x v="10"/>
    <x v="58"/>
    <x v="7"/>
    <x v="33"/>
    <x v="4"/>
    <n v="-1102.8599999999999"/>
    <n v="180"/>
    <n v="-6127"/>
  </r>
  <r>
    <x v="10"/>
    <x v="58"/>
    <x v="7"/>
    <x v="35"/>
    <x v="2"/>
    <n v="3929.6720000000005"/>
    <n v="180"/>
    <n v="21831.511111111111"/>
  </r>
  <r>
    <x v="10"/>
    <x v="58"/>
    <x v="7"/>
    <x v="35"/>
    <x v="4"/>
    <n v="-3457.096"/>
    <n v="180"/>
    <n v="-19206.088888888888"/>
  </r>
  <r>
    <x v="10"/>
    <x v="58"/>
    <x v="7"/>
    <x v="36"/>
    <x v="2"/>
    <n v="159.06400000000002"/>
    <n v="180"/>
    <n v="883.68888888888898"/>
  </r>
  <r>
    <x v="10"/>
    <x v="58"/>
    <x v="7"/>
    <x v="36"/>
    <x v="4"/>
    <n v="-82.923000000000002"/>
    <n v="180"/>
    <n v="-460.68333333333334"/>
  </r>
  <r>
    <x v="10"/>
    <x v="58"/>
    <x v="8"/>
    <x v="37"/>
    <x v="2"/>
    <n v="121.13500000000001"/>
    <n v="180"/>
    <n v="672.97222222222229"/>
  </r>
  <r>
    <x v="10"/>
    <x v="58"/>
    <x v="8"/>
    <x v="37"/>
    <x v="4"/>
    <n v="0"/>
    <n v="180"/>
    <n v="0"/>
  </r>
  <r>
    <x v="10"/>
    <x v="58"/>
    <x v="8"/>
    <x v="38"/>
    <x v="2"/>
    <n v="956.21"/>
    <n v="180"/>
    <n v="5312.2777777777783"/>
  </r>
  <r>
    <x v="10"/>
    <x v="58"/>
    <x v="8"/>
    <x v="38"/>
    <x v="4"/>
    <n v="-26.062999999999999"/>
    <n v="180"/>
    <n v="-144.79444444444445"/>
  </r>
  <r>
    <x v="10"/>
    <x v="58"/>
    <x v="9"/>
    <x v="41"/>
    <x v="2"/>
    <n v="2836.9860000000003"/>
    <n v="180"/>
    <n v="15761.033333333335"/>
  </r>
  <r>
    <x v="10"/>
    <x v="58"/>
    <x v="9"/>
    <x v="42"/>
    <x v="2"/>
    <n v="0"/>
    <n v="180"/>
    <n v="0"/>
  </r>
  <r>
    <x v="10"/>
    <x v="58"/>
    <x v="9"/>
    <x v="44"/>
    <x v="2"/>
    <n v="1345.16"/>
    <n v="180"/>
    <n v="7473.1111111111113"/>
  </r>
  <r>
    <x v="10"/>
    <x v="58"/>
    <x v="9"/>
    <x v="45"/>
    <x v="2"/>
    <n v="-1.5"/>
    <n v="180"/>
    <n v="-8.3333333333333339"/>
  </r>
  <r>
    <x v="10"/>
    <x v="58"/>
    <x v="9"/>
    <x v="46"/>
    <x v="2"/>
    <n v="-1000"/>
    <n v="180"/>
    <n v="-5555.5555555555557"/>
  </r>
  <r>
    <x v="10"/>
    <x v="58"/>
    <x v="9"/>
    <x v="46"/>
    <x v="4"/>
    <n v="-1167.9390000000001"/>
    <n v="180"/>
    <n v="-6488.55"/>
  </r>
  <r>
    <x v="10"/>
    <x v="58"/>
    <x v="10"/>
    <x v="50"/>
    <x v="2"/>
    <n v="1506.711"/>
    <n v="180"/>
    <n v="8370.6166666666668"/>
  </r>
  <r>
    <x v="10"/>
    <x v="58"/>
    <x v="10"/>
    <x v="51"/>
    <x v="2"/>
    <n v="1300.1790000000001"/>
    <n v="180"/>
    <n v="7223.2166666666672"/>
  </r>
  <r>
    <x v="10"/>
    <x v="58"/>
    <x v="10"/>
    <x v="70"/>
    <x v="2"/>
    <n v="1357.499"/>
    <n v="180"/>
    <n v="7541.6611111111106"/>
  </r>
  <r>
    <x v="10"/>
    <x v="58"/>
    <x v="10"/>
    <x v="70"/>
    <x v="4"/>
    <n v="0"/>
    <n v="180"/>
    <n v="0"/>
  </r>
  <r>
    <x v="10"/>
    <x v="58"/>
    <x v="11"/>
    <x v="53"/>
    <x v="2"/>
    <n v="14.849"/>
    <n v="180"/>
    <n v="82.49444444444444"/>
  </r>
  <r>
    <x v="10"/>
    <x v="58"/>
    <x v="11"/>
    <x v="53"/>
    <x v="3"/>
    <n v="5903.4560000000001"/>
    <n v="180"/>
    <n v="32796.977777777778"/>
  </r>
  <r>
    <x v="10"/>
    <x v="58"/>
    <x v="11"/>
    <x v="53"/>
    <x v="4"/>
    <n v="-4430.7430000000004"/>
    <n v="180"/>
    <n v="-24615.238888888889"/>
  </r>
  <r>
    <x v="10"/>
    <x v="58"/>
    <x v="11"/>
    <x v="68"/>
    <x v="2"/>
    <n v="70.545000000000002"/>
    <n v="180"/>
    <n v="391.91666666666669"/>
  </r>
  <r>
    <x v="10"/>
    <x v="58"/>
    <x v="11"/>
    <x v="71"/>
    <x v="2"/>
    <n v="-438.29400000000004"/>
    <n v="180"/>
    <n v="-2434.9666666666672"/>
  </r>
  <r>
    <x v="10"/>
    <x v="58"/>
    <x v="11"/>
    <x v="71"/>
    <x v="3"/>
    <n v="1466.0010000000002"/>
    <n v="180"/>
    <n v="8144.4500000000007"/>
  </r>
  <r>
    <x v="10"/>
    <x v="58"/>
    <x v="11"/>
    <x v="69"/>
    <x v="2"/>
    <n v="-93.820000000000007"/>
    <n v="180"/>
    <n v="-521.22222222222229"/>
  </r>
  <r>
    <x v="10"/>
    <x v="58"/>
    <x v="12"/>
    <x v="54"/>
    <x v="2"/>
    <n v="2186.5090000000005"/>
    <n v="180"/>
    <n v="12147.272222222226"/>
  </r>
  <r>
    <x v="10"/>
    <x v="58"/>
    <x v="12"/>
    <x v="54"/>
    <x v="3"/>
    <n v="1321.4449999999999"/>
    <n v="180"/>
    <n v="7341.3611111111104"/>
  </r>
  <r>
    <x v="10"/>
    <x v="58"/>
    <x v="12"/>
    <x v="55"/>
    <x v="2"/>
    <n v="25.998000000000001"/>
    <n v="180"/>
    <n v="144.43333333333334"/>
  </r>
  <r>
    <x v="10"/>
    <x v="58"/>
    <x v="12"/>
    <x v="55"/>
    <x v="3"/>
    <n v="407.39"/>
    <n v="180"/>
    <n v="2263.2777777777778"/>
  </r>
  <r>
    <x v="10"/>
    <x v="58"/>
    <x v="12"/>
    <x v="55"/>
    <x v="4"/>
    <n v="-947.48"/>
    <n v="180"/>
    <n v="-5263.7777777777774"/>
  </r>
  <r>
    <x v="10"/>
    <x v="58"/>
    <x v="12"/>
    <x v="56"/>
    <x v="2"/>
    <n v="4448.3219999999992"/>
    <n v="180"/>
    <n v="24712.899999999994"/>
  </r>
  <r>
    <x v="10"/>
    <x v="58"/>
    <x v="12"/>
    <x v="56"/>
    <x v="3"/>
    <n v="13967.946"/>
    <n v="180"/>
    <n v="77599.7"/>
  </r>
  <r>
    <x v="10"/>
    <x v="58"/>
    <x v="12"/>
    <x v="56"/>
    <x v="4"/>
    <n v="-400.72200000000004"/>
    <n v="180"/>
    <n v="-2226.2333333333336"/>
  </r>
  <r>
    <x v="10"/>
    <x v="58"/>
    <x v="12"/>
    <x v="57"/>
    <x v="2"/>
    <n v="1470.258"/>
    <n v="180"/>
    <n v="8168.1"/>
  </r>
  <r>
    <x v="10"/>
    <x v="58"/>
    <x v="12"/>
    <x v="59"/>
    <x v="2"/>
    <n v="266.113"/>
    <n v="180"/>
    <n v="1478.4055555555556"/>
  </r>
  <r>
    <x v="10"/>
    <x v="58"/>
    <x v="12"/>
    <x v="60"/>
    <x v="4"/>
    <n v="-358"/>
    <n v="180"/>
    <n v="-1988.8888888888889"/>
  </r>
  <r>
    <x v="10"/>
    <x v="59"/>
    <x v="0"/>
    <x v="0"/>
    <x v="0"/>
    <n v="-160518.61600000001"/>
    <n v="452"/>
    <n v="-355129.68141592923"/>
  </r>
  <r>
    <x v="10"/>
    <x v="59"/>
    <x v="0"/>
    <x v="1"/>
    <x v="0"/>
    <n v="-24870.401999999998"/>
    <n v="452"/>
    <n v="-55023.013274336277"/>
  </r>
  <r>
    <x v="10"/>
    <x v="59"/>
    <x v="0"/>
    <x v="2"/>
    <x v="1"/>
    <n v="-101100.988"/>
    <n v="452"/>
    <n v="-223674.75221238937"/>
  </r>
  <r>
    <x v="10"/>
    <x v="59"/>
    <x v="0"/>
    <x v="3"/>
    <x v="0"/>
    <n v="-1689.44"/>
    <n v="452"/>
    <n v="-3737.6991150442482"/>
  </r>
  <r>
    <x v="10"/>
    <x v="59"/>
    <x v="1"/>
    <x v="4"/>
    <x v="2"/>
    <n v="3045.2"/>
    <n v="452"/>
    <n v="6737.1681415929197"/>
  </r>
  <r>
    <x v="10"/>
    <x v="59"/>
    <x v="1"/>
    <x v="4"/>
    <x v="3"/>
    <n v="39.533000000000001"/>
    <n v="452"/>
    <n v="87.462389380530965"/>
  </r>
  <r>
    <x v="10"/>
    <x v="59"/>
    <x v="1"/>
    <x v="5"/>
    <x v="2"/>
    <n v="3330.6379999999999"/>
    <n v="452"/>
    <n v="7368.6681415929197"/>
  </r>
  <r>
    <x v="10"/>
    <x v="59"/>
    <x v="1"/>
    <x v="5"/>
    <x v="4"/>
    <n v="-1266.9639999999999"/>
    <n v="452"/>
    <n v="-2803.0176991150443"/>
  </r>
  <r>
    <x v="10"/>
    <x v="59"/>
    <x v="1"/>
    <x v="6"/>
    <x v="2"/>
    <n v="290.75800000000004"/>
    <n v="452"/>
    <n v="643.26991150442495"/>
  </r>
  <r>
    <x v="10"/>
    <x v="59"/>
    <x v="1"/>
    <x v="7"/>
    <x v="2"/>
    <n v="493.06700000000001"/>
    <n v="452"/>
    <n v="1090.8561946902655"/>
  </r>
  <r>
    <x v="10"/>
    <x v="59"/>
    <x v="1"/>
    <x v="7"/>
    <x v="3"/>
    <n v="764.66300000000001"/>
    <n v="452"/>
    <n v="1691.7323008849557"/>
  </r>
  <r>
    <x v="10"/>
    <x v="59"/>
    <x v="1"/>
    <x v="7"/>
    <x v="4"/>
    <n v="-310.452"/>
    <n v="452"/>
    <n v="-686.84070796460173"/>
  </r>
  <r>
    <x v="10"/>
    <x v="59"/>
    <x v="1"/>
    <x v="8"/>
    <x v="2"/>
    <n v="3083.7310000000002"/>
    <n v="452"/>
    <n v="6822.4137168141597"/>
  </r>
  <r>
    <x v="10"/>
    <x v="59"/>
    <x v="1"/>
    <x v="8"/>
    <x v="3"/>
    <n v="753.19100000000003"/>
    <n v="452"/>
    <n v="1666.3517699115046"/>
  </r>
  <r>
    <x v="10"/>
    <x v="59"/>
    <x v="1"/>
    <x v="8"/>
    <x v="4"/>
    <n v="21.785"/>
    <n v="452"/>
    <n v="48.196902654867259"/>
  </r>
  <r>
    <x v="10"/>
    <x v="59"/>
    <x v="1"/>
    <x v="10"/>
    <x v="2"/>
    <n v="900"/>
    <n v="452"/>
    <n v="1991.1504424778761"/>
  </r>
  <r>
    <x v="10"/>
    <x v="59"/>
    <x v="1"/>
    <x v="11"/>
    <x v="2"/>
    <n v="50"/>
    <n v="452"/>
    <n v="110.61946902654867"/>
  </r>
  <r>
    <x v="10"/>
    <x v="59"/>
    <x v="2"/>
    <x v="12"/>
    <x v="2"/>
    <n v="1197"/>
    <n v="452"/>
    <n v="2648.2300884955753"/>
  </r>
  <r>
    <x v="10"/>
    <x v="59"/>
    <x v="3"/>
    <x v="13"/>
    <x v="2"/>
    <n v="2060.7779999999998"/>
    <n v="452"/>
    <n v="4559.2433628318586"/>
  </r>
  <r>
    <x v="10"/>
    <x v="59"/>
    <x v="3"/>
    <x v="13"/>
    <x v="3"/>
    <n v="9390.9970000000012"/>
    <n v="452"/>
    <n v="20776.542035398234"/>
  </r>
  <r>
    <x v="10"/>
    <x v="59"/>
    <x v="3"/>
    <x v="14"/>
    <x v="2"/>
    <n v="17657.439000000002"/>
    <n v="452"/>
    <n v="39065.130530973453"/>
  </r>
  <r>
    <x v="10"/>
    <x v="59"/>
    <x v="3"/>
    <x v="14"/>
    <x v="3"/>
    <n v="36909.219000000005"/>
    <n v="452"/>
    <n v="81657.564159292044"/>
  </r>
  <r>
    <x v="10"/>
    <x v="59"/>
    <x v="3"/>
    <x v="14"/>
    <x v="4"/>
    <n v="-10294.864000000001"/>
    <n v="452"/>
    <n v="-22776.24778761062"/>
  </r>
  <r>
    <x v="10"/>
    <x v="59"/>
    <x v="3"/>
    <x v="15"/>
    <x v="2"/>
    <n v="26067.364999999998"/>
    <n v="452"/>
    <n v="57671.161504424774"/>
  </r>
  <r>
    <x v="10"/>
    <x v="59"/>
    <x v="3"/>
    <x v="15"/>
    <x v="3"/>
    <n v="56097.095000000001"/>
    <n v="452"/>
    <n v="124108.61725663717"/>
  </r>
  <r>
    <x v="10"/>
    <x v="59"/>
    <x v="3"/>
    <x v="15"/>
    <x v="4"/>
    <n v="-3972.4310000000005"/>
    <n v="452"/>
    <n v="-8788.5641592920365"/>
  </r>
  <r>
    <x v="10"/>
    <x v="59"/>
    <x v="3"/>
    <x v="16"/>
    <x v="2"/>
    <n v="1157.93"/>
    <n v="452"/>
    <n v="2561.7920353982304"/>
  </r>
  <r>
    <x v="10"/>
    <x v="59"/>
    <x v="3"/>
    <x v="16"/>
    <x v="3"/>
    <n v="8760.49"/>
    <n v="452"/>
    <n v="19381.615044247788"/>
  </r>
  <r>
    <x v="10"/>
    <x v="59"/>
    <x v="3"/>
    <x v="16"/>
    <x v="4"/>
    <n v="-1306.375"/>
    <n v="452"/>
    <n v="-2890.2101769911505"/>
  </r>
  <r>
    <x v="10"/>
    <x v="59"/>
    <x v="4"/>
    <x v="18"/>
    <x v="2"/>
    <n v="603.11699999999996"/>
    <n v="452"/>
    <n v="1334.3296460176989"/>
  </r>
  <r>
    <x v="10"/>
    <x v="59"/>
    <x v="4"/>
    <x v="18"/>
    <x v="3"/>
    <n v="76.673000000000002"/>
    <n v="452"/>
    <n v="169.63053097345133"/>
  </r>
  <r>
    <x v="10"/>
    <x v="59"/>
    <x v="4"/>
    <x v="18"/>
    <x v="4"/>
    <n v="-1050"/>
    <n v="452"/>
    <n v="-2323.0088495575224"/>
  </r>
  <r>
    <x v="10"/>
    <x v="59"/>
    <x v="4"/>
    <x v="19"/>
    <x v="2"/>
    <n v="1166.6310000000001"/>
    <n v="452"/>
    <n v="2581.0420353982304"/>
  </r>
  <r>
    <x v="10"/>
    <x v="59"/>
    <x v="4"/>
    <x v="19"/>
    <x v="3"/>
    <n v="970.24199999999996"/>
    <n v="452"/>
    <n v="2146.5530973451328"/>
  </r>
  <r>
    <x v="10"/>
    <x v="59"/>
    <x v="4"/>
    <x v="19"/>
    <x v="4"/>
    <n v="-10.5"/>
    <n v="452"/>
    <n v="-23.230088495575224"/>
  </r>
  <r>
    <x v="10"/>
    <x v="59"/>
    <x v="4"/>
    <x v="20"/>
    <x v="2"/>
    <n v="3120.3290000000002"/>
    <n v="452"/>
    <n v="6903.3827433628321"/>
  </r>
  <r>
    <x v="10"/>
    <x v="59"/>
    <x v="4"/>
    <x v="20"/>
    <x v="4"/>
    <n v="-400"/>
    <n v="452"/>
    <n v="-884.95575221238937"/>
  </r>
  <r>
    <x v="10"/>
    <x v="59"/>
    <x v="4"/>
    <x v="22"/>
    <x v="2"/>
    <n v="0"/>
    <n v="452"/>
    <n v="0"/>
  </r>
  <r>
    <x v="10"/>
    <x v="59"/>
    <x v="4"/>
    <x v="24"/>
    <x v="2"/>
    <n v="86.474000000000004"/>
    <n v="452"/>
    <n v="191.31415929203541"/>
  </r>
  <r>
    <x v="10"/>
    <x v="59"/>
    <x v="5"/>
    <x v="27"/>
    <x v="2"/>
    <n v="56.88"/>
    <n v="452"/>
    <n v="125.84070796460179"/>
  </r>
  <r>
    <x v="10"/>
    <x v="59"/>
    <x v="5"/>
    <x v="27"/>
    <x v="3"/>
    <n v="3846.817"/>
    <n v="452"/>
    <n v="8510.6570796460182"/>
  </r>
  <r>
    <x v="10"/>
    <x v="59"/>
    <x v="5"/>
    <x v="27"/>
    <x v="4"/>
    <n v="0"/>
    <n v="452"/>
    <n v="0"/>
  </r>
  <r>
    <x v="10"/>
    <x v="59"/>
    <x v="5"/>
    <x v="28"/>
    <x v="2"/>
    <n v="36.588000000000001"/>
    <n v="452"/>
    <n v="80.946902654867259"/>
  </r>
  <r>
    <x v="10"/>
    <x v="59"/>
    <x v="5"/>
    <x v="29"/>
    <x v="2"/>
    <n v="36293.781999999999"/>
    <n v="452"/>
    <n v="80295.97787610619"/>
  </r>
  <r>
    <x v="10"/>
    <x v="59"/>
    <x v="5"/>
    <x v="29"/>
    <x v="3"/>
    <n v="16156.159"/>
    <n v="452"/>
    <n v="35743.714601769912"/>
  </r>
  <r>
    <x v="10"/>
    <x v="59"/>
    <x v="5"/>
    <x v="29"/>
    <x v="4"/>
    <n v="-8425.6679999999997"/>
    <n v="452"/>
    <n v="-18640.858407079646"/>
  </r>
  <r>
    <x v="10"/>
    <x v="59"/>
    <x v="5"/>
    <x v="30"/>
    <x v="2"/>
    <n v="2799.0549999999998"/>
    <n v="452"/>
    <n v="6192.5995575221232"/>
  </r>
  <r>
    <x v="10"/>
    <x v="59"/>
    <x v="5"/>
    <x v="31"/>
    <x v="2"/>
    <n v="300"/>
    <n v="452"/>
    <n v="663.71681415929208"/>
  </r>
  <r>
    <x v="10"/>
    <x v="59"/>
    <x v="5"/>
    <x v="31"/>
    <x v="4"/>
    <n v="92.2"/>
    <n v="452"/>
    <n v="203.98230088495575"/>
  </r>
  <r>
    <x v="10"/>
    <x v="59"/>
    <x v="6"/>
    <x v="32"/>
    <x v="2"/>
    <n v="5953.6350000000002"/>
    <n v="452"/>
    <n v="13171.758849557522"/>
  </r>
  <r>
    <x v="10"/>
    <x v="59"/>
    <x v="6"/>
    <x v="64"/>
    <x v="2"/>
    <n v="118.77800000000001"/>
    <n v="452"/>
    <n v="262.78318584070797"/>
  </r>
  <r>
    <x v="10"/>
    <x v="59"/>
    <x v="7"/>
    <x v="33"/>
    <x v="2"/>
    <n v="1481.1959999999999"/>
    <n v="452"/>
    <n v="3276.9823008849553"/>
  </r>
  <r>
    <x v="10"/>
    <x v="59"/>
    <x v="7"/>
    <x v="33"/>
    <x v="4"/>
    <n v="-540.88499999999999"/>
    <n v="452"/>
    <n v="-1196.6482300884954"/>
  </r>
  <r>
    <x v="10"/>
    <x v="59"/>
    <x v="7"/>
    <x v="35"/>
    <x v="2"/>
    <n v="4654.0660000000007"/>
    <n v="452"/>
    <n v="10296.606194690266"/>
  </r>
  <r>
    <x v="10"/>
    <x v="59"/>
    <x v="7"/>
    <x v="35"/>
    <x v="3"/>
    <n v="4824.875"/>
    <n v="452"/>
    <n v="10674.502212389381"/>
  </r>
  <r>
    <x v="10"/>
    <x v="59"/>
    <x v="7"/>
    <x v="35"/>
    <x v="4"/>
    <n v="-6983.8879999999999"/>
    <n v="452"/>
    <n v="-15451.079646017699"/>
  </r>
  <r>
    <x v="10"/>
    <x v="59"/>
    <x v="7"/>
    <x v="36"/>
    <x v="2"/>
    <n v="495.96100000000001"/>
    <n v="452"/>
    <n v="1097.2588495575221"/>
  </r>
  <r>
    <x v="10"/>
    <x v="59"/>
    <x v="7"/>
    <x v="36"/>
    <x v="4"/>
    <n v="-184.6"/>
    <n v="452"/>
    <n v="-408.40707964601768"/>
  </r>
  <r>
    <x v="10"/>
    <x v="59"/>
    <x v="8"/>
    <x v="38"/>
    <x v="2"/>
    <n v="4681.3709999999992"/>
    <n v="452"/>
    <n v="10357.015486725661"/>
  </r>
  <r>
    <x v="10"/>
    <x v="59"/>
    <x v="8"/>
    <x v="38"/>
    <x v="4"/>
    <n v="-40"/>
    <n v="452"/>
    <n v="-88.495575221238937"/>
  </r>
  <r>
    <x v="10"/>
    <x v="59"/>
    <x v="8"/>
    <x v="72"/>
    <x v="2"/>
    <n v="0"/>
    <n v="452"/>
    <n v="0"/>
  </r>
  <r>
    <x v="10"/>
    <x v="59"/>
    <x v="9"/>
    <x v="40"/>
    <x v="2"/>
    <n v="680.42600000000004"/>
    <n v="452"/>
    <n v="1505.3672566371683"/>
  </r>
  <r>
    <x v="10"/>
    <x v="59"/>
    <x v="9"/>
    <x v="41"/>
    <x v="2"/>
    <n v="7416.6489999999994"/>
    <n v="452"/>
    <n v="16408.515486725661"/>
  </r>
  <r>
    <x v="10"/>
    <x v="59"/>
    <x v="9"/>
    <x v="41"/>
    <x v="4"/>
    <n v="-782"/>
    <n v="452"/>
    <n v="-1730.0884955752213"/>
  </r>
  <r>
    <x v="10"/>
    <x v="59"/>
    <x v="9"/>
    <x v="43"/>
    <x v="2"/>
    <n v="2813.6529999999998"/>
    <n v="452"/>
    <n v="6224.8960176991141"/>
  </r>
  <r>
    <x v="10"/>
    <x v="59"/>
    <x v="9"/>
    <x v="44"/>
    <x v="2"/>
    <n v="727.36500000000001"/>
    <n v="452"/>
    <n v="1609.2146017699115"/>
  </r>
  <r>
    <x v="10"/>
    <x v="59"/>
    <x v="10"/>
    <x v="49"/>
    <x v="2"/>
    <n v="0.56499999999999995"/>
    <n v="452"/>
    <n v="1.2499999999999998"/>
  </r>
  <r>
    <x v="10"/>
    <x v="59"/>
    <x v="10"/>
    <x v="50"/>
    <x v="2"/>
    <n v="-38.428999999999974"/>
    <n v="452"/>
    <n v="-85.019911504424712"/>
  </r>
  <r>
    <x v="10"/>
    <x v="59"/>
    <x v="10"/>
    <x v="51"/>
    <x v="2"/>
    <n v="550.42900000000009"/>
    <n v="452"/>
    <n v="1217.7632743362833"/>
  </r>
  <r>
    <x v="10"/>
    <x v="59"/>
    <x v="10"/>
    <x v="51"/>
    <x v="3"/>
    <n v="0"/>
    <n v="452"/>
    <n v="0"/>
  </r>
  <r>
    <x v="10"/>
    <x v="59"/>
    <x v="10"/>
    <x v="70"/>
    <x v="2"/>
    <n v="2716.01"/>
    <n v="452"/>
    <n v="6008.8716814159297"/>
  </r>
  <r>
    <x v="10"/>
    <x v="59"/>
    <x v="10"/>
    <x v="70"/>
    <x v="4"/>
    <n v="-355.99599999999998"/>
    <n v="452"/>
    <n v="-787.60176991150445"/>
  </r>
  <r>
    <x v="10"/>
    <x v="59"/>
    <x v="11"/>
    <x v="53"/>
    <x v="2"/>
    <n v="9051.7749999999996"/>
    <n v="452"/>
    <n v="20026.050884955752"/>
  </r>
  <r>
    <x v="10"/>
    <x v="59"/>
    <x v="11"/>
    <x v="53"/>
    <x v="3"/>
    <n v="4690.4799999999996"/>
    <n v="452"/>
    <n v="10377.16814159292"/>
  </r>
  <r>
    <x v="10"/>
    <x v="59"/>
    <x v="11"/>
    <x v="53"/>
    <x v="4"/>
    <n v="-3921.2289999999998"/>
    <n v="452"/>
    <n v="-8675.2853982300876"/>
  </r>
  <r>
    <x v="10"/>
    <x v="59"/>
    <x v="11"/>
    <x v="68"/>
    <x v="2"/>
    <n v="2157.5819999999999"/>
    <n v="452"/>
    <n v="4773.4115044247783"/>
  </r>
  <r>
    <x v="10"/>
    <x v="59"/>
    <x v="11"/>
    <x v="68"/>
    <x v="3"/>
    <n v="787.57600000000002"/>
    <n v="452"/>
    <n v="1742.424778761062"/>
  </r>
  <r>
    <x v="10"/>
    <x v="59"/>
    <x v="11"/>
    <x v="68"/>
    <x v="4"/>
    <n v="-1755.3509999999999"/>
    <n v="452"/>
    <n v="-3883.5199115044247"/>
  </r>
  <r>
    <x v="10"/>
    <x v="59"/>
    <x v="11"/>
    <x v="71"/>
    <x v="2"/>
    <n v="1432.4919999999997"/>
    <n v="452"/>
    <n v="3169.2300884955748"/>
  </r>
  <r>
    <x v="10"/>
    <x v="59"/>
    <x v="11"/>
    <x v="71"/>
    <x v="3"/>
    <n v="4267.5249999999996"/>
    <n v="452"/>
    <n v="9441.4269911504416"/>
  </r>
  <r>
    <x v="10"/>
    <x v="59"/>
    <x v="11"/>
    <x v="71"/>
    <x v="4"/>
    <n v="-5851.8919999999998"/>
    <n v="452"/>
    <n v="-12946.663716814159"/>
  </r>
  <r>
    <x v="10"/>
    <x v="59"/>
    <x v="11"/>
    <x v="69"/>
    <x v="2"/>
    <n v="44.510000000000005"/>
    <n v="452"/>
    <n v="98.473451327433636"/>
  </r>
  <r>
    <x v="10"/>
    <x v="59"/>
    <x v="12"/>
    <x v="54"/>
    <x v="2"/>
    <n v="4797.8019999999997"/>
    <n v="452"/>
    <n v="10614.606194690265"/>
  </r>
  <r>
    <x v="10"/>
    <x v="59"/>
    <x v="12"/>
    <x v="54"/>
    <x v="3"/>
    <n v="3649.759"/>
    <n v="452"/>
    <n v="8074.6880530973449"/>
  </r>
  <r>
    <x v="10"/>
    <x v="59"/>
    <x v="12"/>
    <x v="55"/>
    <x v="2"/>
    <n v="104.43700000000001"/>
    <n v="452"/>
    <n v="231.05530973451329"/>
  </r>
  <r>
    <x v="10"/>
    <x v="59"/>
    <x v="12"/>
    <x v="55"/>
    <x v="3"/>
    <n v="281.476"/>
    <n v="452"/>
    <n v="622.73451327433622"/>
  </r>
  <r>
    <x v="10"/>
    <x v="59"/>
    <x v="12"/>
    <x v="55"/>
    <x v="4"/>
    <n v="-1114.43"/>
    <n v="452"/>
    <n v="-2465.5530973451328"/>
  </r>
  <r>
    <x v="10"/>
    <x v="59"/>
    <x v="12"/>
    <x v="56"/>
    <x v="2"/>
    <n v="10385.919999999998"/>
    <n v="452"/>
    <n v="22977.699115044245"/>
  </r>
  <r>
    <x v="10"/>
    <x v="59"/>
    <x v="12"/>
    <x v="56"/>
    <x v="3"/>
    <n v="30146.192999999999"/>
    <n v="452"/>
    <n v="66695.117256637168"/>
  </r>
  <r>
    <x v="10"/>
    <x v="59"/>
    <x v="12"/>
    <x v="56"/>
    <x v="4"/>
    <n v="-10924.393999999998"/>
    <n v="452"/>
    <n v="-24169.013274336281"/>
  </r>
  <r>
    <x v="10"/>
    <x v="59"/>
    <x v="12"/>
    <x v="57"/>
    <x v="2"/>
    <n v="650.4849999999999"/>
    <n v="452"/>
    <n v="1439.12610619469"/>
  </r>
  <r>
    <x v="10"/>
    <x v="59"/>
    <x v="12"/>
    <x v="57"/>
    <x v="4"/>
    <n v="110.71100000000001"/>
    <n v="452"/>
    <n v="244.93584070796462"/>
  </r>
  <r>
    <x v="10"/>
    <x v="59"/>
    <x v="12"/>
    <x v="58"/>
    <x v="3"/>
    <n v="78.69"/>
    <n v="452"/>
    <n v="174.09292035398229"/>
  </r>
  <r>
    <x v="10"/>
    <x v="59"/>
    <x v="12"/>
    <x v="59"/>
    <x v="2"/>
    <n v="412.60599999999999"/>
    <n v="452"/>
    <n v="912.84513274336291"/>
  </r>
  <r>
    <x v="10"/>
    <x v="60"/>
    <x v="0"/>
    <x v="0"/>
    <x v="0"/>
    <n v="-1247809.547"/>
    <n v="3434"/>
    <n v="-363369.11677344202"/>
  </r>
  <r>
    <x v="10"/>
    <x v="60"/>
    <x v="0"/>
    <x v="1"/>
    <x v="0"/>
    <n v="-242198.144"/>
    <n v="3434"/>
    <n v="-70529.453698311001"/>
  </r>
  <r>
    <x v="10"/>
    <x v="60"/>
    <x v="0"/>
    <x v="2"/>
    <x v="1"/>
    <n v="-785720.87899999996"/>
    <n v="3434"/>
    <n v="-228806.31304601047"/>
  </r>
  <r>
    <x v="10"/>
    <x v="60"/>
    <x v="0"/>
    <x v="3"/>
    <x v="0"/>
    <n v="-12030.253000000001"/>
    <n v="3434"/>
    <n v="-3503.2769365171812"/>
  </r>
  <r>
    <x v="10"/>
    <x v="60"/>
    <x v="1"/>
    <x v="4"/>
    <x v="2"/>
    <n v="6392.6240000000016"/>
    <n v="3434"/>
    <n v="1861.5678509027377"/>
  </r>
  <r>
    <x v="10"/>
    <x v="60"/>
    <x v="1"/>
    <x v="4"/>
    <x v="3"/>
    <n v="36713.877"/>
    <n v="3434"/>
    <n v="10691.286255096098"/>
  </r>
  <r>
    <x v="10"/>
    <x v="60"/>
    <x v="1"/>
    <x v="4"/>
    <x v="4"/>
    <n v="-17367.16"/>
    <n v="3434"/>
    <n v="-5057.4140943506118"/>
  </r>
  <r>
    <x v="10"/>
    <x v="60"/>
    <x v="1"/>
    <x v="5"/>
    <x v="2"/>
    <n v="46516.191999999988"/>
    <n v="3434"/>
    <n v="13545.775189283631"/>
  </r>
  <r>
    <x v="10"/>
    <x v="60"/>
    <x v="1"/>
    <x v="5"/>
    <x v="3"/>
    <n v="10986.178999999996"/>
    <n v="3434"/>
    <n v="3199.2367501456015"/>
  </r>
  <r>
    <x v="10"/>
    <x v="60"/>
    <x v="1"/>
    <x v="5"/>
    <x v="4"/>
    <n v="-23638.302000000003"/>
    <n v="3434"/>
    <n v="-6883.6057076295874"/>
  </r>
  <r>
    <x v="10"/>
    <x v="60"/>
    <x v="1"/>
    <x v="6"/>
    <x v="2"/>
    <n v="6369.2280000000001"/>
    <n v="3434"/>
    <n v="1854.754804892254"/>
  </r>
  <r>
    <x v="10"/>
    <x v="60"/>
    <x v="1"/>
    <x v="6"/>
    <x v="3"/>
    <n v="29.521999999999998"/>
    <n v="3434"/>
    <n v="8.5969714618520676"/>
  </r>
  <r>
    <x v="10"/>
    <x v="60"/>
    <x v="1"/>
    <x v="6"/>
    <x v="4"/>
    <n v="-1123.654"/>
    <n v="3434"/>
    <n v="-327.2143273150844"/>
  </r>
  <r>
    <x v="10"/>
    <x v="60"/>
    <x v="1"/>
    <x v="7"/>
    <x v="2"/>
    <n v="22266.438999999998"/>
    <n v="3434"/>
    <n v="6484.1115317414087"/>
  </r>
  <r>
    <x v="10"/>
    <x v="60"/>
    <x v="1"/>
    <x v="7"/>
    <x v="3"/>
    <n v="18384.495999999996"/>
    <n v="3434"/>
    <n v="5353.6680256260906"/>
  </r>
  <r>
    <x v="10"/>
    <x v="60"/>
    <x v="1"/>
    <x v="7"/>
    <x v="4"/>
    <n v="-14366.279"/>
    <n v="3434"/>
    <n v="-4183.540768782761"/>
  </r>
  <r>
    <x v="10"/>
    <x v="60"/>
    <x v="1"/>
    <x v="8"/>
    <x v="2"/>
    <n v="83610.98000000001"/>
    <n v="3434"/>
    <n v="24347.984857309264"/>
  </r>
  <r>
    <x v="10"/>
    <x v="60"/>
    <x v="1"/>
    <x v="8"/>
    <x v="3"/>
    <n v="198278.14600000001"/>
    <n v="3434"/>
    <n v="57739.704717530578"/>
  </r>
  <r>
    <x v="10"/>
    <x v="60"/>
    <x v="1"/>
    <x v="8"/>
    <x v="4"/>
    <n v="-50003.626999999993"/>
    <n v="3434"/>
    <n v="-14561.335760046592"/>
  </r>
  <r>
    <x v="10"/>
    <x v="60"/>
    <x v="1"/>
    <x v="10"/>
    <x v="2"/>
    <n v="1303.1280000000002"/>
    <n v="3434"/>
    <n v="379.478159580664"/>
  </r>
  <r>
    <x v="10"/>
    <x v="60"/>
    <x v="1"/>
    <x v="11"/>
    <x v="2"/>
    <n v="1650.1280000000002"/>
    <n v="3434"/>
    <n v="480.52649970879446"/>
  </r>
  <r>
    <x v="10"/>
    <x v="60"/>
    <x v="1"/>
    <x v="11"/>
    <x v="4"/>
    <n v="-300"/>
    <n v="3434"/>
    <n v="-87.361677344205006"/>
  </r>
  <r>
    <x v="10"/>
    <x v="60"/>
    <x v="2"/>
    <x v="12"/>
    <x v="2"/>
    <n v="11169.234"/>
    <n v="3434"/>
    <n v="3252.543389633081"/>
  </r>
  <r>
    <x v="10"/>
    <x v="60"/>
    <x v="2"/>
    <x v="12"/>
    <x v="4"/>
    <n v="-7426.8230000000003"/>
    <n v="3434"/>
    <n v="-2162.7323820617357"/>
  </r>
  <r>
    <x v="10"/>
    <x v="60"/>
    <x v="3"/>
    <x v="13"/>
    <x v="2"/>
    <n v="20241.782999999999"/>
    <n v="3434"/>
    <n v="5894.5203843913796"/>
  </r>
  <r>
    <x v="10"/>
    <x v="60"/>
    <x v="3"/>
    <x v="13"/>
    <x v="3"/>
    <n v="18623.508000000002"/>
    <n v="3434"/>
    <n v="5423.2696563774025"/>
  </r>
  <r>
    <x v="10"/>
    <x v="60"/>
    <x v="3"/>
    <x v="13"/>
    <x v="4"/>
    <n v="-756.947"/>
    <n v="3434"/>
    <n v="-220.42719860221317"/>
  </r>
  <r>
    <x v="10"/>
    <x v="60"/>
    <x v="3"/>
    <x v="14"/>
    <x v="2"/>
    <n v="97600.502999999997"/>
    <n v="3434"/>
    <n v="28421.812172393707"/>
  </r>
  <r>
    <x v="10"/>
    <x v="60"/>
    <x v="3"/>
    <x v="14"/>
    <x v="3"/>
    <n v="232026.24099999998"/>
    <n v="3434"/>
    <n v="67567.338672102487"/>
  </r>
  <r>
    <x v="10"/>
    <x v="60"/>
    <x v="3"/>
    <x v="14"/>
    <x v="4"/>
    <n v="-51003.163999999997"/>
    <n v="3434"/>
    <n v="-14852.406523005242"/>
  </r>
  <r>
    <x v="10"/>
    <x v="60"/>
    <x v="3"/>
    <x v="15"/>
    <x v="2"/>
    <n v="479006.2150000002"/>
    <n v="3434"/>
    <n v="139489.2880023297"/>
  </r>
  <r>
    <x v="10"/>
    <x v="60"/>
    <x v="3"/>
    <x v="15"/>
    <x v="3"/>
    <n v="518431.90299999999"/>
    <n v="3434"/>
    <n v="150970.26878276063"/>
  </r>
  <r>
    <x v="10"/>
    <x v="60"/>
    <x v="3"/>
    <x v="15"/>
    <x v="4"/>
    <n v="-122011.28200000001"/>
    <n v="3434"/>
    <n v="-35530.367501456029"/>
  </r>
  <r>
    <x v="10"/>
    <x v="60"/>
    <x v="3"/>
    <x v="61"/>
    <x v="2"/>
    <n v="7978.152"/>
    <n v="3434"/>
    <n v="2323.2824694234127"/>
  </r>
  <r>
    <x v="10"/>
    <x v="60"/>
    <x v="3"/>
    <x v="16"/>
    <x v="2"/>
    <n v="17774.741999999998"/>
    <n v="3434"/>
    <n v="5176.1042516016305"/>
  </r>
  <r>
    <x v="10"/>
    <x v="60"/>
    <x v="3"/>
    <x v="16"/>
    <x v="3"/>
    <n v="57682.950000000004"/>
    <n v="3434"/>
    <n v="16797.597553873034"/>
  </r>
  <r>
    <x v="10"/>
    <x v="60"/>
    <x v="3"/>
    <x v="16"/>
    <x v="4"/>
    <n v="-12801.717000000001"/>
    <n v="3434"/>
    <n v="-3727.9315666860807"/>
  </r>
  <r>
    <x v="10"/>
    <x v="60"/>
    <x v="3"/>
    <x v="17"/>
    <x v="2"/>
    <n v="2606.107"/>
    <n v="3434"/>
    <n v="758.91292952824699"/>
  </r>
  <r>
    <x v="10"/>
    <x v="60"/>
    <x v="3"/>
    <x v="17"/>
    <x v="3"/>
    <n v="270.85700000000003"/>
    <n v="3434"/>
    <n v="78.875072801397806"/>
  </r>
  <r>
    <x v="10"/>
    <x v="60"/>
    <x v="3"/>
    <x v="17"/>
    <x v="4"/>
    <n v="-750"/>
    <n v="3434"/>
    <n v="-218.40419336051252"/>
  </r>
  <r>
    <x v="10"/>
    <x v="60"/>
    <x v="4"/>
    <x v="18"/>
    <x v="2"/>
    <n v="184.636"/>
    <n v="3434"/>
    <n v="53.767035527082122"/>
  </r>
  <r>
    <x v="10"/>
    <x v="60"/>
    <x v="4"/>
    <x v="18"/>
    <x v="3"/>
    <n v="3715.9279999999999"/>
    <n v="3434"/>
    <n v="1082.0990099009903"/>
  </r>
  <r>
    <x v="10"/>
    <x v="60"/>
    <x v="4"/>
    <x v="19"/>
    <x v="2"/>
    <n v="7049.3769999999986"/>
    <n v="3434"/>
    <n v="2052.8179965055324"/>
  </r>
  <r>
    <x v="10"/>
    <x v="60"/>
    <x v="4"/>
    <x v="19"/>
    <x v="3"/>
    <n v="5414.4260000000004"/>
    <n v="3434"/>
    <n v="1576.7111240535821"/>
  </r>
  <r>
    <x v="10"/>
    <x v="60"/>
    <x v="4"/>
    <x v="19"/>
    <x v="4"/>
    <n v="-214.53700000000001"/>
    <n v="3434"/>
    <n v="-62.474373907979029"/>
  </r>
  <r>
    <x v="10"/>
    <x v="60"/>
    <x v="4"/>
    <x v="20"/>
    <x v="2"/>
    <n v="21981.371999999999"/>
    <n v="3434"/>
    <n v="6401.0984274898074"/>
  </r>
  <r>
    <x v="10"/>
    <x v="60"/>
    <x v="4"/>
    <x v="23"/>
    <x v="2"/>
    <n v="56150.33"/>
    <n v="3434"/>
    <n v="16351.290040768785"/>
  </r>
  <r>
    <x v="10"/>
    <x v="60"/>
    <x v="4"/>
    <x v="23"/>
    <x v="3"/>
    <n v="5605.81"/>
    <n v="3434"/>
    <n v="1632.4432149097263"/>
  </r>
  <r>
    <x v="10"/>
    <x v="60"/>
    <x v="4"/>
    <x v="23"/>
    <x v="4"/>
    <n v="-16533.696"/>
    <n v="3434"/>
    <n v="-4814.7047175305761"/>
  </r>
  <r>
    <x v="10"/>
    <x v="60"/>
    <x v="4"/>
    <x v="24"/>
    <x v="2"/>
    <n v="904.58"/>
    <n v="3434"/>
    <n v="263.41875364006989"/>
  </r>
  <r>
    <x v="10"/>
    <x v="60"/>
    <x v="4"/>
    <x v="25"/>
    <x v="2"/>
    <n v="7958.0500000000011"/>
    <n v="3434"/>
    <n v="2317.4286546301691"/>
  </r>
  <r>
    <x v="10"/>
    <x v="60"/>
    <x v="5"/>
    <x v="26"/>
    <x v="2"/>
    <n v="127.50699999999999"/>
    <n v="3434"/>
    <n v="37.130751310425154"/>
  </r>
  <r>
    <x v="10"/>
    <x v="60"/>
    <x v="5"/>
    <x v="26"/>
    <x v="3"/>
    <n v="3715.2019999999998"/>
    <n v="3434"/>
    <n v="1081.8875946418173"/>
  </r>
  <r>
    <x v="10"/>
    <x v="60"/>
    <x v="5"/>
    <x v="63"/>
    <x v="2"/>
    <n v="6937.8119999999999"/>
    <n v="3434"/>
    <n v="2020.3296447291787"/>
  </r>
  <r>
    <x v="10"/>
    <x v="60"/>
    <x v="5"/>
    <x v="27"/>
    <x v="2"/>
    <n v="3319.46"/>
    <n v="3434"/>
    <n v="966.64531158998261"/>
  </r>
  <r>
    <x v="10"/>
    <x v="60"/>
    <x v="5"/>
    <x v="27"/>
    <x v="3"/>
    <n v="12825.496999999999"/>
    <n v="3434"/>
    <n v="3734.8564356435641"/>
  </r>
  <r>
    <x v="10"/>
    <x v="60"/>
    <x v="5"/>
    <x v="27"/>
    <x v="4"/>
    <n v="-2501.5219999999999"/>
    <n v="3434"/>
    <n v="-728.45719277810133"/>
  </r>
  <r>
    <x v="10"/>
    <x v="60"/>
    <x v="5"/>
    <x v="28"/>
    <x v="2"/>
    <n v="12419.437"/>
    <n v="3434"/>
    <n v="3616.6094933022714"/>
  </r>
  <r>
    <x v="10"/>
    <x v="60"/>
    <x v="5"/>
    <x v="28"/>
    <x v="3"/>
    <n v="14451.388000000001"/>
    <n v="3434"/>
    <n v="4208.3249854397209"/>
  </r>
  <r>
    <x v="10"/>
    <x v="60"/>
    <x v="5"/>
    <x v="28"/>
    <x v="4"/>
    <n v="-2129.2199999999998"/>
    <n v="3434"/>
    <n v="-620.04076878276055"/>
  </r>
  <r>
    <x v="10"/>
    <x v="60"/>
    <x v="5"/>
    <x v="29"/>
    <x v="2"/>
    <n v="93934.460999999981"/>
    <n v="3434"/>
    <n v="27354.240244612691"/>
  </r>
  <r>
    <x v="10"/>
    <x v="60"/>
    <x v="5"/>
    <x v="29"/>
    <x v="3"/>
    <n v="51833.049999999996"/>
    <n v="3434"/>
    <n v="15094.07396622015"/>
  </r>
  <r>
    <x v="10"/>
    <x v="60"/>
    <x v="5"/>
    <x v="29"/>
    <x v="4"/>
    <n v="-66907.192999999999"/>
    <n v="3434"/>
    <n v="-19483.748689574837"/>
  </r>
  <r>
    <x v="10"/>
    <x v="60"/>
    <x v="5"/>
    <x v="30"/>
    <x v="2"/>
    <n v="45902.267"/>
    <n v="3434"/>
    <n v="13366.996796738498"/>
  </r>
  <r>
    <x v="10"/>
    <x v="60"/>
    <x v="5"/>
    <x v="30"/>
    <x v="3"/>
    <n v="2562.87"/>
    <n v="3434"/>
    <n v="746.32207338380897"/>
  </r>
  <r>
    <x v="10"/>
    <x v="60"/>
    <x v="5"/>
    <x v="30"/>
    <x v="4"/>
    <n v="-34653"/>
    <n v="3434"/>
    <n v="-10091.147350029119"/>
  </r>
  <r>
    <x v="10"/>
    <x v="60"/>
    <x v="5"/>
    <x v="31"/>
    <x v="2"/>
    <n v="62757.578999999991"/>
    <n v="3434"/>
    <n v="18275.35789167152"/>
  </r>
  <r>
    <x v="10"/>
    <x v="60"/>
    <x v="6"/>
    <x v="73"/>
    <x v="2"/>
    <n v="3636.819"/>
    <n v="3434"/>
    <n v="1059.0620267909144"/>
  </r>
  <r>
    <x v="10"/>
    <x v="60"/>
    <x v="6"/>
    <x v="73"/>
    <x v="4"/>
    <n v="-2217"/>
    <n v="3434"/>
    <n v="-645.60279557367505"/>
  </r>
  <r>
    <x v="10"/>
    <x v="60"/>
    <x v="6"/>
    <x v="32"/>
    <x v="2"/>
    <n v="23222.603999999999"/>
    <n v="3434"/>
    <n v="6762.5521258008157"/>
  </r>
  <r>
    <x v="10"/>
    <x v="60"/>
    <x v="6"/>
    <x v="64"/>
    <x v="2"/>
    <n v="250"/>
    <n v="3434"/>
    <n v="72.801397786837498"/>
  </r>
  <r>
    <x v="10"/>
    <x v="60"/>
    <x v="6"/>
    <x v="65"/>
    <x v="2"/>
    <n v="610"/>
    <n v="3434"/>
    <n v="177.63541059988353"/>
  </r>
  <r>
    <x v="10"/>
    <x v="60"/>
    <x v="7"/>
    <x v="33"/>
    <x v="2"/>
    <n v="66481.267000000007"/>
    <n v="3434"/>
    <n v="19359.716656959816"/>
  </r>
  <r>
    <x v="10"/>
    <x v="60"/>
    <x v="7"/>
    <x v="33"/>
    <x v="3"/>
    <n v="1548.6200000000001"/>
    <n v="3434"/>
    <n v="450.96680256260925"/>
  </r>
  <r>
    <x v="10"/>
    <x v="60"/>
    <x v="7"/>
    <x v="33"/>
    <x v="4"/>
    <n v="-13726.825000000001"/>
    <n v="3434"/>
    <n v="-3997.3281887012231"/>
  </r>
  <r>
    <x v="10"/>
    <x v="60"/>
    <x v="7"/>
    <x v="35"/>
    <x v="4"/>
    <n v="-29697.123"/>
    <n v="3434"/>
    <n v="-8647.9682585905648"/>
  </r>
  <r>
    <x v="10"/>
    <x v="60"/>
    <x v="7"/>
    <x v="36"/>
    <x v="2"/>
    <n v="1404.461"/>
    <n v="3434"/>
    <n v="408.98689574839835"/>
  </r>
  <r>
    <x v="10"/>
    <x v="60"/>
    <x v="7"/>
    <x v="36"/>
    <x v="4"/>
    <n v="-2511.4520000000002"/>
    <n v="3434"/>
    <n v="-731.3488642981946"/>
  </r>
  <r>
    <x v="10"/>
    <x v="60"/>
    <x v="8"/>
    <x v="37"/>
    <x v="2"/>
    <n v="229.01300000000001"/>
    <n v="3434"/>
    <n v="66.689866045428076"/>
  </r>
  <r>
    <x v="10"/>
    <x v="60"/>
    <x v="8"/>
    <x v="37"/>
    <x v="3"/>
    <n v="1528.8689999999999"/>
    <n v="3434"/>
    <n v="445.21520093185785"/>
  </r>
  <r>
    <x v="10"/>
    <x v="60"/>
    <x v="8"/>
    <x v="38"/>
    <x v="2"/>
    <n v="4770.1190000000006"/>
    <n v="3434"/>
    <n v="1389.0853232382062"/>
  </r>
  <r>
    <x v="10"/>
    <x v="60"/>
    <x v="8"/>
    <x v="38"/>
    <x v="3"/>
    <n v="9735.9129999999986"/>
    <n v="3434"/>
    <n v="2835.1523005241697"/>
  </r>
  <r>
    <x v="10"/>
    <x v="60"/>
    <x v="8"/>
    <x v="38"/>
    <x v="4"/>
    <n v="-1049.655"/>
    <n v="3434"/>
    <n v="-305.66540477577172"/>
  </r>
  <r>
    <x v="10"/>
    <x v="60"/>
    <x v="8"/>
    <x v="72"/>
    <x v="2"/>
    <n v="3066.9969999999998"/>
    <n v="3434"/>
    <n v="893.12667443214912"/>
  </r>
  <r>
    <x v="10"/>
    <x v="60"/>
    <x v="8"/>
    <x v="72"/>
    <x v="4"/>
    <n v="-66.206000000000003"/>
    <n v="3434"/>
    <n v="-19.279557367501457"/>
  </r>
  <r>
    <x v="10"/>
    <x v="60"/>
    <x v="9"/>
    <x v="40"/>
    <x v="3"/>
    <n v="2086.3710000000001"/>
    <n v="3434"/>
    <n v="607.56290040768795"/>
  </r>
  <r>
    <x v="10"/>
    <x v="60"/>
    <x v="9"/>
    <x v="40"/>
    <x v="4"/>
    <n v="-158.673"/>
    <n v="3434"/>
    <n v="-46.206464764123467"/>
  </r>
  <r>
    <x v="10"/>
    <x v="60"/>
    <x v="9"/>
    <x v="41"/>
    <x v="2"/>
    <n v="106146.766"/>
    <n v="3434"/>
    <n v="30910.531741409435"/>
  </r>
  <r>
    <x v="10"/>
    <x v="60"/>
    <x v="9"/>
    <x v="41"/>
    <x v="4"/>
    <n v="-2492.1819999999998"/>
    <n v="3434"/>
    <n v="-725.73733255678508"/>
  </r>
  <r>
    <x v="10"/>
    <x v="60"/>
    <x v="9"/>
    <x v="42"/>
    <x v="2"/>
    <n v="14073.713"/>
    <n v="3434"/>
    <n v="4098.3439138031454"/>
  </r>
  <r>
    <x v="10"/>
    <x v="60"/>
    <x v="9"/>
    <x v="42"/>
    <x v="4"/>
    <n v="-823.5"/>
    <n v="3434"/>
    <n v="-239.80780430984274"/>
  </r>
  <r>
    <x v="10"/>
    <x v="60"/>
    <x v="9"/>
    <x v="43"/>
    <x v="2"/>
    <n v="507.41499999999996"/>
    <n v="3434"/>
    <n v="147.76208503203262"/>
  </r>
  <r>
    <x v="10"/>
    <x v="60"/>
    <x v="9"/>
    <x v="44"/>
    <x v="2"/>
    <n v="15545.742"/>
    <n v="3434"/>
    <n v="4527.0069889341876"/>
  </r>
  <r>
    <x v="10"/>
    <x v="60"/>
    <x v="9"/>
    <x v="44"/>
    <x v="3"/>
    <n v="48.201000000000001"/>
    <n v="3434"/>
    <n v="14.036400698893418"/>
  </r>
  <r>
    <x v="10"/>
    <x v="60"/>
    <x v="9"/>
    <x v="44"/>
    <x v="4"/>
    <n v="-200"/>
    <n v="3434"/>
    <n v="-58.241118229470004"/>
  </r>
  <r>
    <x v="10"/>
    <x v="60"/>
    <x v="9"/>
    <x v="45"/>
    <x v="2"/>
    <n v="19725.164000000001"/>
    <n v="3434"/>
    <n v="5744.0780430984278"/>
  </r>
  <r>
    <x v="10"/>
    <x v="60"/>
    <x v="9"/>
    <x v="45"/>
    <x v="4"/>
    <n v="-1275.3499999999999"/>
    <n v="3434"/>
    <n v="-371.38905066977287"/>
  </r>
  <r>
    <x v="10"/>
    <x v="60"/>
    <x v="10"/>
    <x v="47"/>
    <x v="2"/>
    <n v="783.904"/>
    <n v="3434"/>
    <n v="228.2772277227723"/>
  </r>
  <r>
    <x v="10"/>
    <x v="60"/>
    <x v="10"/>
    <x v="47"/>
    <x v="3"/>
    <n v="15377.454"/>
    <n v="3434"/>
    <n v="4478.0005824111822"/>
  </r>
  <r>
    <x v="10"/>
    <x v="60"/>
    <x v="10"/>
    <x v="47"/>
    <x v="4"/>
    <n v="-4067.125"/>
    <n v="3434"/>
    <n v="-1184.3695398951659"/>
  </r>
  <r>
    <x v="10"/>
    <x v="60"/>
    <x v="10"/>
    <x v="49"/>
    <x v="2"/>
    <n v="255.50399999999999"/>
    <n v="3434"/>
    <n v="74.404193360512522"/>
  </r>
  <r>
    <x v="10"/>
    <x v="60"/>
    <x v="10"/>
    <x v="50"/>
    <x v="2"/>
    <n v="12671.742"/>
    <n v="3434"/>
    <n v="3690.0821199767033"/>
  </r>
  <r>
    <x v="10"/>
    <x v="60"/>
    <x v="10"/>
    <x v="50"/>
    <x v="3"/>
    <n v="4971.1269999999995"/>
    <n v="3434"/>
    <n v="1447.6199767035525"/>
  </r>
  <r>
    <x v="10"/>
    <x v="60"/>
    <x v="10"/>
    <x v="50"/>
    <x v="4"/>
    <n v="-1416.3409999999999"/>
    <n v="3434"/>
    <n v="-412.44641817122886"/>
  </r>
  <r>
    <x v="10"/>
    <x v="60"/>
    <x v="10"/>
    <x v="62"/>
    <x v="2"/>
    <n v="2453"/>
    <n v="3434"/>
    <n v="714.32731508444954"/>
  </r>
  <r>
    <x v="10"/>
    <x v="60"/>
    <x v="10"/>
    <x v="51"/>
    <x v="2"/>
    <n v="1646.1599999999999"/>
    <n v="3434"/>
    <n v="479.37099592312165"/>
  </r>
  <r>
    <x v="10"/>
    <x v="60"/>
    <x v="10"/>
    <x v="70"/>
    <x v="2"/>
    <n v="5631.7209999999995"/>
    <n v="3434"/>
    <n v="1639.9886429819451"/>
  </r>
  <r>
    <x v="10"/>
    <x v="60"/>
    <x v="10"/>
    <x v="70"/>
    <x v="4"/>
    <n v="-564.38800000000003"/>
    <n v="3434"/>
    <n v="-164.35294117647058"/>
  </r>
  <r>
    <x v="10"/>
    <x v="60"/>
    <x v="11"/>
    <x v="53"/>
    <x v="2"/>
    <n v="4381.445999999999"/>
    <n v="3434"/>
    <n v="1275.901572510192"/>
  </r>
  <r>
    <x v="10"/>
    <x v="60"/>
    <x v="11"/>
    <x v="53"/>
    <x v="3"/>
    <n v="7961.5950000000003"/>
    <n v="3434"/>
    <n v="2318.4609784507861"/>
  </r>
  <r>
    <x v="10"/>
    <x v="60"/>
    <x v="11"/>
    <x v="53"/>
    <x v="4"/>
    <n v="-158.673"/>
    <n v="3434"/>
    <n v="-46.206464764123467"/>
  </r>
  <r>
    <x v="10"/>
    <x v="60"/>
    <x v="11"/>
    <x v="68"/>
    <x v="2"/>
    <n v="5317.0779999999995"/>
    <n v="3434"/>
    <n v="1548.3628421665694"/>
  </r>
  <r>
    <x v="10"/>
    <x v="60"/>
    <x v="11"/>
    <x v="68"/>
    <x v="3"/>
    <n v="97.787000000000006"/>
    <n v="3434"/>
    <n v="28.476121141525919"/>
  </r>
  <r>
    <x v="10"/>
    <x v="60"/>
    <x v="11"/>
    <x v="68"/>
    <x v="4"/>
    <n v="-293.56099999999998"/>
    <n v="3434"/>
    <n v="-85.486604542807214"/>
  </r>
  <r>
    <x v="10"/>
    <x v="60"/>
    <x v="11"/>
    <x v="71"/>
    <x v="2"/>
    <n v="21820.271999999997"/>
    <n v="3434"/>
    <n v="6354.1852067559694"/>
  </r>
  <r>
    <x v="10"/>
    <x v="60"/>
    <x v="11"/>
    <x v="71"/>
    <x v="3"/>
    <n v="365.78200000000004"/>
    <n v="3434"/>
    <n v="106.51776354106001"/>
  </r>
  <r>
    <x v="10"/>
    <x v="60"/>
    <x v="11"/>
    <x v="71"/>
    <x v="4"/>
    <n v="-2484.404"/>
    <n v="3434"/>
    <n v="-723.47233546884104"/>
  </r>
  <r>
    <x v="10"/>
    <x v="60"/>
    <x v="11"/>
    <x v="69"/>
    <x v="2"/>
    <n v="8438.11"/>
    <n v="3434"/>
    <n v="2457.2248107163659"/>
  </r>
  <r>
    <x v="10"/>
    <x v="60"/>
    <x v="11"/>
    <x v="69"/>
    <x v="3"/>
    <n v="1259.008"/>
    <n v="3434"/>
    <n v="366.6301688992429"/>
  </r>
  <r>
    <x v="10"/>
    <x v="60"/>
    <x v="11"/>
    <x v="69"/>
    <x v="4"/>
    <n v="-4513.2420000000002"/>
    <n v="3434"/>
    <n v="-1314.2813046010483"/>
  </r>
  <r>
    <x v="10"/>
    <x v="60"/>
    <x v="12"/>
    <x v="54"/>
    <x v="2"/>
    <n v="5526.0340000000006"/>
    <n v="3434"/>
    <n v="1609.2119976703555"/>
  </r>
  <r>
    <x v="10"/>
    <x v="60"/>
    <x v="12"/>
    <x v="54"/>
    <x v="3"/>
    <n v="14421.789999999999"/>
    <n v="3434"/>
    <n v="4199.7058823529405"/>
  </r>
  <r>
    <x v="10"/>
    <x v="60"/>
    <x v="12"/>
    <x v="55"/>
    <x v="2"/>
    <n v="650.02199999999993"/>
    <n v="3434"/>
    <n v="189.29004076878275"/>
  </r>
  <r>
    <x v="10"/>
    <x v="60"/>
    <x v="12"/>
    <x v="55"/>
    <x v="3"/>
    <n v="1437.962"/>
    <n v="3434"/>
    <n v="418.7425742574257"/>
  </r>
  <r>
    <x v="10"/>
    <x v="60"/>
    <x v="12"/>
    <x v="55"/>
    <x v="4"/>
    <n v="-3450.1400000000003"/>
    <n v="3434"/>
    <n v="-1004.7000582411183"/>
  </r>
  <r>
    <x v="10"/>
    <x v="60"/>
    <x v="12"/>
    <x v="56"/>
    <x v="2"/>
    <n v="62690.45"/>
    <n v="3434"/>
    <n v="18255.809551543389"/>
  </r>
  <r>
    <x v="10"/>
    <x v="60"/>
    <x v="12"/>
    <x v="56"/>
    <x v="3"/>
    <n v="70355.214999999997"/>
    <n v="3434"/>
    <n v="20487.831974373908"/>
  </r>
  <r>
    <x v="10"/>
    <x v="60"/>
    <x v="12"/>
    <x v="56"/>
    <x v="4"/>
    <n v="-15126.504000000001"/>
    <n v="3434"/>
    <n v="-4404.9225393127554"/>
  </r>
  <r>
    <x v="10"/>
    <x v="60"/>
    <x v="12"/>
    <x v="57"/>
    <x v="2"/>
    <n v="1565.471"/>
    <n v="3434"/>
    <n v="455.87390797903322"/>
  </r>
  <r>
    <x v="10"/>
    <x v="60"/>
    <x v="12"/>
    <x v="57"/>
    <x v="3"/>
    <n v="5.4749999999999996"/>
    <n v="3434"/>
    <n v="1.5943506115317412"/>
  </r>
  <r>
    <x v="10"/>
    <x v="60"/>
    <x v="12"/>
    <x v="57"/>
    <x v="4"/>
    <n v="-412.863"/>
    <n v="3434"/>
    <n v="-120.22801397786837"/>
  </r>
  <r>
    <x v="10"/>
    <x v="60"/>
    <x v="12"/>
    <x v="58"/>
    <x v="2"/>
    <n v="1097.373"/>
    <n v="3434"/>
    <n v="319.56115317414094"/>
  </r>
  <r>
    <x v="10"/>
    <x v="60"/>
    <x v="12"/>
    <x v="59"/>
    <x v="2"/>
    <n v="2942.364"/>
    <n v="3434"/>
    <n v="856.83284799068133"/>
  </r>
  <r>
    <x v="10"/>
    <x v="60"/>
    <x v="12"/>
    <x v="59"/>
    <x v="3"/>
    <n v="260.42700000000002"/>
    <n v="3434"/>
    <n v="75.837798485730929"/>
  </r>
  <r>
    <x v="10"/>
    <x v="60"/>
    <x v="12"/>
    <x v="60"/>
    <x v="2"/>
    <n v="-7214.3029999999999"/>
    <n v="3434"/>
    <n v="-2100.8453698311009"/>
  </r>
  <r>
    <x v="10"/>
    <x v="61"/>
    <x v="0"/>
    <x v="0"/>
    <x v="0"/>
    <n v="-1992459.449"/>
    <n v="4221"/>
    <n v="-472034.9322435442"/>
  </r>
  <r>
    <x v="10"/>
    <x v="61"/>
    <x v="0"/>
    <x v="1"/>
    <x v="0"/>
    <n v="-190884.12700000001"/>
    <n v="4221"/>
    <n v="-45222.489220563853"/>
  </r>
  <r>
    <x v="10"/>
    <x v="61"/>
    <x v="0"/>
    <x v="2"/>
    <x v="1"/>
    <n v="-356110.81900000002"/>
    <n v="4221"/>
    <n v="-84366.457948353476"/>
  </r>
  <r>
    <x v="10"/>
    <x v="61"/>
    <x v="0"/>
    <x v="3"/>
    <x v="0"/>
    <n v="-33148.398000000001"/>
    <n v="4221"/>
    <n v="-7853.2096659559347"/>
  </r>
  <r>
    <x v="10"/>
    <x v="61"/>
    <x v="1"/>
    <x v="4"/>
    <x v="2"/>
    <n v="6507.8329999999996"/>
    <n v="4221"/>
    <n v="1541.7751717602464"/>
  </r>
  <r>
    <x v="10"/>
    <x v="61"/>
    <x v="1"/>
    <x v="4"/>
    <x v="3"/>
    <n v="29920.417999999998"/>
    <n v="4221"/>
    <n v="7088.4667140488027"/>
  </r>
  <r>
    <x v="10"/>
    <x v="61"/>
    <x v="1"/>
    <x v="4"/>
    <x v="4"/>
    <n v="-10.058"/>
    <n v="4221"/>
    <n v="-2.3828476664297562"/>
  </r>
  <r>
    <x v="10"/>
    <x v="61"/>
    <x v="1"/>
    <x v="5"/>
    <x v="2"/>
    <n v="43483.168999999994"/>
    <n v="4221"/>
    <n v="10301.62733949301"/>
  </r>
  <r>
    <x v="10"/>
    <x v="61"/>
    <x v="1"/>
    <x v="5"/>
    <x v="4"/>
    <n v="-13235.315000000001"/>
    <n v="4221"/>
    <n v="-3135.5875384979863"/>
  </r>
  <r>
    <x v="10"/>
    <x v="61"/>
    <x v="1"/>
    <x v="6"/>
    <x v="2"/>
    <n v="11584.353999999998"/>
    <n v="4221"/>
    <n v="2744.457237621416"/>
  </r>
  <r>
    <x v="10"/>
    <x v="61"/>
    <x v="1"/>
    <x v="6"/>
    <x v="3"/>
    <n v="2013.0659999999998"/>
    <n v="4221"/>
    <n v="476.9168443496801"/>
  </r>
  <r>
    <x v="10"/>
    <x v="61"/>
    <x v="1"/>
    <x v="7"/>
    <x v="2"/>
    <n v="13467.07"/>
    <n v="4221"/>
    <n v="3190.4927742241175"/>
  </r>
  <r>
    <x v="10"/>
    <x v="61"/>
    <x v="1"/>
    <x v="7"/>
    <x v="3"/>
    <n v="30602.328999999998"/>
    <n v="4221"/>
    <n v="7250.0187159440884"/>
  </r>
  <r>
    <x v="10"/>
    <x v="61"/>
    <x v="1"/>
    <x v="7"/>
    <x v="4"/>
    <n v="-6678.6529999999993"/>
    <n v="4221"/>
    <n v="-1582.2442549158966"/>
  </r>
  <r>
    <x v="10"/>
    <x v="61"/>
    <x v="1"/>
    <x v="8"/>
    <x v="2"/>
    <n v="50310.632000000005"/>
    <n v="4221"/>
    <n v="11919.126273394932"/>
  </r>
  <r>
    <x v="10"/>
    <x v="61"/>
    <x v="1"/>
    <x v="8"/>
    <x v="3"/>
    <n v="79563.403000000006"/>
    <n v="4221"/>
    <n v="18849.420279554612"/>
  </r>
  <r>
    <x v="10"/>
    <x v="61"/>
    <x v="1"/>
    <x v="8"/>
    <x v="4"/>
    <n v="-1152.07"/>
    <n v="4221"/>
    <n v="-272.93769248993129"/>
  </r>
  <r>
    <x v="10"/>
    <x v="61"/>
    <x v="1"/>
    <x v="9"/>
    <x v="2"/>
    <n v="277.95499999999998"/>
    <n v="4221"/>
    <n v="65.850509357972044"/>
  </r>
  <r>
    <x v="10"/>
    <x v="61"/>
    <x v="1"/>
    <x v="10"/>
    <x v="2"/>
    <n v="400.73700000000002"/>
    <n v="4221"/>
    <n v="94.938877043354651"/>
  </r>
  <r>
    <x v="10"/>
    <x v="61"/>
    <x v="1"/>
    <x v="11"/>
    <x v="2"/>
    <n v="3430"/>
    <n v="4221"/>
    <n v="812.60364842454396"/>
  </r>
  <r>
    <x v="10"/>
    <x v="61"/>
    <x v="2"/>
    <x v="12"/>
    <x v="2"/>
    <n v="2926.7139999999999"/>
    <n v="4221"/>
    <n v="693.36981757877277"/>
  </r>
  <r>
    <x v="10"/>
    <x v="61"/>
    <x v="3"/>
    <x v="13"/>
    <x v="2"/>
    <n v="15138.053999999998"/>
    <n v="4221"/>
    <n v="3586.366737739872"/>
  </r>
  <r>
    <x v="10"/>
    <x v="61"/>
    <x v="3"/>
    <x v="13"/>
    <x v="3"/>
    <n v="31905.925999999999"/>
    <n v="4221"/>
    <n v="7558.8547737502959"/>
  </r>
  <r>
    <x v="10"/>
    <x v="61"/>
    <x v="3"/>
    <x v="13"/>
    <x v="4"/>
    <n v="-2332"/>
    <n v="4221"/>
    <n v="-552.4757166548211"/>
  </r>
  <r>
    <x v="10"/>
    <x v="61"/>
    <x v="3"/>
    <x v="14"/>
    <x v="2"/>
    <n v="138255.73400000005"/>
    <n v="4221"/>
    <n v="32754.260601753154"/>
  </r>
  <r>
    <x v="10"/>
    <x v="61"/>
    <x v="3"/>
    <x v="14"/>
    <x v="3"/>
    <n v="212216.80799999999"/>
    <n v="4221"/>
    <n v="50276.429282160621"/>
  </r>
  <r>
    <x v="10"/>
    <x v="61"/>
    <x v="3"/>
    <x v="14"/>
    <x v="4"/>
    <n v="-54242.189000000006"/>
    <n v="4221"/>
    <n v="-12850.55413409145"/>
  </r>
  <r>
    <x v="10"/>
    <x v="61"/>
    <x v="3"/>
    <x v="15"/>
    <x v="2"/>
    <n v="225187.99099999998"/>
    <n v="4221"/>
    <n v="53349.441127694852"/>
  </r>
  <r>
    <x v="10"/>
    <x v="61"/>
    <x v="3"/>
    <x v="15"/>
    <x v="3"/>
    <n v="481548.56300000002"/>
    <n v="4221"/>
    <n v="114083.99976308932"/>
  </r>
  <r>
    <x v="10"/>
    <x v="61"/>
    <x v="3"/>
    <x v="15"/>
    <x v="4"/>
    <n v="-36512.963000000003"/>
    <n v="4221"/>
    <n v="-8650.3110637289737"/>
  </r>
  <r>
    <x v="10"/>
    <x v="61"/>
    <x v="3"/>
    <x v="16"/>
    <x v="2"/>
    <n v="5943.6170000000002"/>
    <n v="4221"/>
    <n v="1408.1063728974177"/>
  </r>
  <r>
    <x v="10"/>
    <x v="61"/>
    <x v="3"/>
    <x v="16"/>
    <x v="3"/>
    <n v="59983.296999999999"/>
    <n v="4221"/>
    <n v="14210.683961146648"/>
  </r>
  <r>
    <x v="10"/>
    <x v="61"/>
    <x v="3"/>
    <x v="16"/>
    <x v="4"/>
    <n v="-8633.5709999999999"/>
    <n v="4221"/>
    <n v="-2045.3852167732766"/>
  </r>
  <r>
    <x v="10"/>
    <x v="61"/>
    <x v="4"/>
    <x v="18"/>
    <x v="2"/>
    <n v="7201.2020000000002"/>
    <n v="4221"/>
    <n v="1706.0416962805023"/>
  </r>
  <r>
    <x v="10"/>
    <x v="61"/>
    <x v="4"/>
    <x v="18"/>
    <x v="3"/>
    <n v="8431.2180000000008"/>
    <n v="4221"/>
    <n v="1997.445628997868"/>
  </r>
  <r>
    <x v="10"/>
    <x v="61"/>
    <x v="4"/>
    <x v="18"/>
    <x v="4"/>
    <n v="-895"/>
    <n v="4221"/>
    <n v="-212.03506278133145"/>
  </r>
  <r>
    <x v="10"/>
    <x v="61"/>
    <x v="4"/>
    <x v="19"/>
    <x v="2"/>
    <n v="26019.830999999995"/>
    <n v="4221"/>
    <n v="6164.3759772565736"/>
  </r>
  <r>
    <x v="10"/>
    <x v="61"/>
    <x v="4"/>
    <x v="19"/>
    <x v="3"/>
    <n v="22141.057000000001"/>
    <n v="4221"/>
    <n v="5245.452973229093"/>
  </r>
  <r>
    <x v="10"/>
    <x v="61"/>
    <x v="4"/>
    <x v="19"/>
    <x v="4"/>
    <n v="-3724.2650000000003"/>
    <n v="4221"/>
    <n v="-882.31817104951438"/>
  </r>
  <r>
    <x v="10"/>
    <x v="61"/>
    <x v="4"/>
    <x v="20"/>
    <x v="2"/>
    <n v="62190.61"/>
    <n v="4221"/>
    <n v="14733.619995261786"/>
  </r>
  <r>
    <x v="10"/>
    <x v="61"/>
    <x v="4"/>
    <x v="20"/>
    <x v="3"/>
    <n v="9220.2380000000012"/>
    <n v="4221"/>
    <n v="2184.3728974176738"/>
  </r>
  <r>
    <x v="10"/>
    <x v="61"/>
    <x v="4"/>
    <x v="20"/>
    <x v="4"/>
    <n v="-8151.68"/>
    <n v="4221"/>
    <n v="-1931.2200900260602"/>
  </r>
  <r>
    <x v="10"/>
    <x v="61"/>
    <x v="4"/>
    <x v="21"/>
    <x v="2"/>
    <n v="551"/>
    <n v="4221"/>
    <n v="130.53778725420517"/>
  </r>
  <r>
    <x v="10"/>
    <x v="61"/>
    <x v="4"/>
    <x v="22"/>
    <x v="2"/>
    <n v="194"/>
    <n v="4221"/>
    <n v="45.960672826344464"/>
  </r>
  <r>
    <x v="10"/>
    <x v="61"/>
    <x v="4"/>
    <x v="24"/>
    <x v="2"/>
    <n v="4860.5789999999997"/>
    <n v="4221"/>
    <n v="1151.5230987917555"/>
  </r>
  <r>
    <x v="10"/>
    <x v="61"/>
    <x v="4"/>
    <x v="24"/>
    <x v="3"/>
    <n v="462.45000000000005"/>
    <n v="4221"/>
    <n v="109.55934612651032"/>
  </r>
  <r>
    <x v="10"/>
    <x v="61"/>
    <x v="4"/>
    <x v="24"/>
    <x v="4"/>
    <n v="-525.95600000000002"/>
    <n v="4221"/>
    <n v="-124.60459606728264"/>
  </r>
  <r>
    <x v="10"/>
    <x v="61"/>
    <x v="4"/>
    <x v="25"/>
    <x v="2"/>
    <n v="5054"/>
    <n v="4221"/>
    <n v="1197.3466003316751"/>
  </r>
  <r>
    <x v="10"/>
    <x v="61"/>
    <x v="5"/>
    <x v="26"/>
    <x v="2"/>
    <n v="2392"/>
    <n v="4221"/>
    <n v="566.69035773513383"/>
  </r>
  <r>
    <x v="10"/>
    <x v="61"/>
    <x v="5"/>
    <x v="63"/>
    <x v="2"/>
    <n v="5500.9310000000005"/>
    <n v="4221"/>
    <n v="1303.2293295427626"/>
  </r>
  <r>
    <x v="10"/>
    <x v="61"/>
    <x v="5"/>
    <x v="27"/>
    <x v="2"/>
    <n v="474.46799999999996"/>
    <n v="4221"/>
    <n v="112.40653873489694"/>
  </r>
  <r>
    <x v="10"/>
    <x v="61"/>
    <x v="5"/>
    <x v="27"/>
    <x v="3"/>
    <n v="7751.7889999999998"/>
    <n v="4221"/>
    <n v="1836.4816394219379"/>
  </r>
  <r>
    <x v="10"/>
    <x v="61"/>
    <x v="5"/>
    <x v="27"/>
    <x v="4"/>
    <n v="-1331"/>
    <n v="4221"/>
    <n v="-315.32812129827056"/>
  </r>
  <r>
    <x v="10"/>
    <x v="61"/>
    <x v="5"/>
    <x v="28"/>
    <x v="2"/>
    <n v="10740.500999999998"/>
    <n v="4221"/>
    <n v="2544.5394456289978"/>
  </r>
  <r>
    <x v="10"/>
    <x v="61"/>
    <x v="5"/>
    <x v="28"/>
    <x v="3"/>
    <n v="17669.802000000003"/>
    <n v="4221"/>
    <n v="4186.164889836532"/>
  </r>
  <r>
    <x v="10"/>
    <x v="61"/>
    <x v="5"/>
    <x v="28"/>
    <x v="4"/>
    <n v="-1725"/>
    <n v="4221"/>
    <n v="-408.67093105899079"/>
  </r>
  <r>
    <x v="10"/>
    <x v="61"/>
    <x v="5"/>
    <x v="29"/>
    <x v="2"/>
    <n v="169721.86300000001"/>
    <n v="4221"/>
    <n v="40208.922767116805"/>
  </r>
  <r>
    <x v="10"/>
    <x v="61"/>
    <x v="5"/>
    <x v="29"/>
    <x v="3"/>
    <n v="79801.009000000005"/>
    <n v="4221"/>
    <n v="18905.711679696753"/>
  </r>
  <r>
    <x v="10"/>
    <x v="61"/>
    <x v="5"/>
    <x v="29"/>
    <x v="4"/>
    <n v="-120378.40500000001"/>
    <n v="4221"/>
    <n v="-28518.930348258709"/>
  </r>
  <r>
    <x v="10"/>
    <x v="61"/>
    <x v="5"/>
    <x v="30"/>
    <x v="2"/>
    <n v="17162.705000000002"/>
    <n v="4221"/>
    <n v="4066.0281923714765"/>
  </r>
  <r>
    <x v="10"/>
    <x v="61"/>
    <x v="5"/>
    <x v="30"/>
    <x v="4"/>
    <n v="-9432"/>
    <n v="4221"/>
    <n v="-2234.5415778251599"/>
  </r>
  <r>
    <x v="10"/>
    <x v="61"/>
    <x v="5"/>
    <x v="31"/>
    <x v="2"/>
    <n v="91521"/>
    <n v="4221"/>
    <n v="21682.302771855011"/>
  </r>
  <r>
    <x v="10"/>
    <x v="61"/>
    <x v="6"/>
    <x v="73"/>
    <x v="2"/>
    <n v="279.95400000000001"/>
    <n v="4221"/>
    <n v="66.324093816631134"/>
  </r>
  <r>
    <x v="10"/>
    <x v="61"/>
    <x v="6"/>
    <x v="32"/>
    <x v="2"/>
    <n v="10973.485999999999"/>
    <n v="4221"/>
    <n v="2599.7360814972753"/>
  </r>
  <r>
    <x v="10"/>
    <x v="61"/>
    <x v="6"/>
    <x v="32"/>
    <x v="3"/>
    <n v="27679.652000000002"/>
    <n v="4221"/>
    <n v="6557.6053067993371"/>
  </r>
  <r>
    <x v="10"/>
    <x v="61"/>
    <x v="6"/>
    <x v="32"/>
    <x v="4"/>
    <n v="-1391.7339999999999"/>
    <n v="4221"/>
    <n v="-329.71665482113247"/>
  </r>
  <r>
    <x v="10"/>
    <x v="61"/>
    <x v="6"/>
    <x v="65"/>
    <x v="2"/>
    <n v="854"/>
    <n v="4221"/>
    <n v="202.32172470978441"/>
  </r>
  <r>
    <x v="10"/>
    <x v="61"/>
    <x v="7"/>
    <x v="33"/>
    <x v="2"/>
    <n v="-1.2689999999999999"/>
    <n v="4221"/>
    <n v="-0.3006396588486141"/>
  </r>
  <r>
    <x v="10"/>
    <x v="61"/>
    <x v="7"/>
    <x v="35"/>
    <x v="2"/>
    <n v="64857.095999999998"/>
    <n v="4221"/>
    <n v="15365.339019189765"/>
  </r>
  <r>
    <x v="10"/>
    <x v="61"/>
    <x v="7"/>
    <x v="35"/>
    <x v="4"/>
    <n v="-50556.046000000002"/>
    <n v="4221"/>
    <n v="-11977.267472162994"/>
  </r>
  <r>
    <x v="10"/>
    <x v="61"/>
    <x v="7"/>
    <x v="36"/>
    <x v="2"/>
    <n v="2602.587"/>
    <n v="4221"/>
    <n v="616.58066808813078"/>
  </r>
  <r>
    <x v="10"/>
    <x v="61"/>
    <x v="8"/>
    <x v="37"/>
    <x v="2"/>
    <n v="5426.7139999999999"/>
    <n v="4221"/>
    <n v="1285.6465292584696"/>
  </r>
  <r>
    <x v="10"/>
    <x v="61"/>
    <x v="8"/>
    <x v="37"/>
    <x v="3"/>
    <n v="34644.284"/>
    <n v="4221"/>
    <n v="8207.6010424070118"/>
  </r>
  <r>
    <x v="10"/>
    <x v="61"/>
    <x v="8"/>
    <x v="37"/>
    <x v="4"/>
    <n v="-24.55"/>
    <n v="4221"/>
    <n v="-5.8161573086946223"/>
  </r>
  <r>
    <x v="10"/>
    <x v="61"/>
    <x v="8"/>
    <x v="67"/>
    <x v="2"/>
    <n v="874.82899999999995"/>
    <n v="4221"/>
    <n v="207.25633736081497"/>
  </r>
  <r>
    <x v="10"/>
    <x v="61"/>
    <x v="8"/>
    <x v="38"/>
    <x v="2"/>
    <n v="5990.6559999999999"/>
    <n v="4221"/>
    <n v="1419.2504145936982"/>
  </r>
  <r>
    <x v="10"/>
    <x v="61"/>
    <x v="8"/>
    <x v="38"/>
    <x v="3"/>
    <n v="8608.366"/>
    <n v="4221"/>
    <n v="2039.4138829661217"/>
  </r>
  <r>
    <x v="10"/>
    <x v="61"/>
    <x v="8"/>
    <x v="38"/>
    <x v="4"/>
    <n v="-8294.4660000000003"/>
    <n v="4221"/>
    <n v="-1965.0476190476193"/>
  </r>
  <r>
    <x v="10"/>
    <x v="61"/>
    <x v="9"/>
    <x v="40"/>
    <x v="2"/>
    <n v="90300.375999999989"/>
    <n v="4221"/>
    <n v="21393.123904288081"/>
  </r>
  <r>
    <x v="10"/>
    <x v="61"/>
    <x v="9"/>
    <x v="40"/>
    <x v="4"/>
    <n v="-63785.82"/>
    <n v="4221"/>
    <n v="-15111.542288557213"/>
  </r>
  <r>
    <x v="10"/>
    <x v="61"/>
    <x v="9"/>
    <x v="41"/>
    <x v="2"/>
    <n v="12471.858"/>
    <n v="4221"/>
    <n v="2954.7164179104479"/>
  </r>
  <r>
    <x v="10"/>
    <x v="61"/>
    <x v="9"/>
    <x v="41"/>
    <x v="4"/>
    <n v="-3090.5370000000003"/>
    <n v="4221"/>
    <n v="-732.18123667377404"/>
  </r>
  <r>
    <x v="10"/>
    <x v="61"/>
    <x v="9"/>
    <x v="42"/>
    <x v="2"/>
    <n v="15627.253000000001"/>
    <n v="4221"/>
    <n v="3702.2632077706708"/>
  </r>
  <r>
    <x v="10"/>
    <x v="61"/>
    <x v="9"/>
    <x v="42"/>
    <x v="4"/>
    <n v="-475"/>
    <n v="4221"/>
    <n v="-112.53257521914239"/>
  </r>
  <r>
    <x v="10"/>
    <x v="61"/>
    <x v="9"/>
    <x v="43"/>
    <x v="2"/>
    <n v="27520.332999999995"/>
    <n v="4221"/>
    <n v="6519.8609334280964"/>
  </r>
  <r>
    <x v="10"/>
    <x v="61"/>
    <x v="9"/>
    <x v="44"/>
    <x v="2"/>
    <n v="4195.0370000000003"/>
    <n v="4221"/>
    <n v="993.84908789386407"/>
  </r>
  <r>
    <x v="10"/>
    <x v="61"/>
    <x v="10"/>
    <x v="50"/>
    <x v="2"/>
    <n v="21202.92"/>
    <n v="4221"/>
    <n v="5023.1982942430695"/>
  </r>
  <r>
    <x v="10"/>
    <x v="61"/>
    <x v="10"/>
    <x v="50"/>
    <x v="3"/>
    <n v="25075.283000000003"/>
    <n v="4221"/>
    <n v="5940.6024638711215"/>
  </r>
  <r>
    <x v="10"/>
    <x v="61"/>
    <x v="10"/>
    <x v="50"/>
    <x v="4"/>
    <n v="-81.006"/>
    <n v="4221"/>
    <n v="-19.191186922530207"/>
  </r>
  <r>
    <x v="10"/>
    <x v="61"/>
    <x v="10"/>
    <x v="62"/>
    <x v="2"/>
    <n v="5210.2269999999999"/>
    <n v="4221"/>
    <n v="1234.3584458659084"/>
  </r>
  <r>
    <x v="10"/>
    <x v="61"/>
    <x v="10"/>
    <x v="51"/>
    <x v="2"/>
    <n v="5027.5590000000002"/>
    <n v="4221"/>
    <n v="1191.0824449182658"/>
  </r>
  <r>
    <x v="10"/>
    <x v="61"/>
    <x v="10"/>
    <x v="52"/>
    <x v="2"/>
    <n v="2301.7379999999998"/>
    <n v="4221"/>
    <n v="545.30632551528072"/>
  </r>
  <r>
    <x v="10"/>
    <x v="61"/>
    <x v="11"/>
    <x v="53"/>
    <x v="2"/>
    <n v="7691.0450000000001"/>
    <n v="4221"/>
    <n v="1822.0907367922293"/>
  </r>
  <r>
    <x v="10"/>
    <x v="61"/>
    <x v="11"/>
    <x v="53"/>
    <x v="3"/>
    <n v="3247.6379999999999"/>
    <n v="4221"/>
    <n v="769.40014214641087"/>
  </r>
  <r>
    <x v="10"/>
    <x v="61"/>
    <x v="11"/>
    <x v="53"/>
    <x v="4"/>
    <n v="-2141.2600000000002"/>
    <n v="4221"/>
    <n v="-507.28737266050706"/>
  </r>
  <r>
    <x v="10"/>
    <x v="61"/>
    <x v="11"/>
    <x v="68"/>
    <x v="2"/>
    <n v="0"/>
    <n v="4221"/>
    <n v="0"/>
  </r>
  <r>
    <x v="10"/>
    <x v="61"/>
    <x v="11"/>
    <x v="71"/>
    <x v="2"/>
    <n v="4601.2869999999994"/>
    <n v="4221"/>
    <n v="1090.0940535418147"/>
  </r>
  <r>
    <x v="10"/>
    <x v="61"/>
    <x v="11"/>
    <x v="71"/>
    <x v="4"/>
    <n v="-1282"/>
    <n v="4221"/>
    <n v="-303.71949774934848"/>
  </r>
  <r>
    <x v="10"/>
    <x v="61"/>
    <x v="12"/>
    <x v="54"/>
    <x v="2"/>
    <n v="8144.4219999999996"/>
    <n v="4221"/>
    <n v="1929.5005922767116"/>
  </r>
  <r>
    <x v="10"/>
    <x v="61"/>
    <x v="12"/>
    <x v="54"/>
    <x v="3"/>
    <n v="19251.845000000001"/>
    <n v="4221"/>
    <n v="4560.9677801468843"/>
  </r>
  <r>
    <x v="10"/>
    <x v="61"/>
    <x v="12"/>
    <x v="54"/>
    <x v="4"/>
    <n v="-2424.6179999999999"/>
    <n v="4221"/>
    <n v="-574.41791044776119"/>
  </r>
  <r>
    <x v="10"/>
    <x v="61"/>
    <x v="12"/>
    <x v="55"/>
    <x v="2"/>
    <n v="346.74899999999997"/>
    <n v="4221"/>
    <n v="82.148542999289248"/>
  </r>
  <r>
    <x v="10"/>
    <x v="61"/>
    <x v="12"/>
    <x v="55"/>
    <x v="3"/>
    <n v="2179.1379999999999"/>
    <n v="4221"/>
    <n v="516.26107557450837"/>
  </r>
  <r>
    <x v="10"/>
    <x v="61"/>
    <x v="12"/>
    <x v="55"/>
    <x v="4"/>
    <n v="-4105.75"/>
    <n v="4221"/>
    <n v="-972.69604359156608"/>
  </r>
  <r>
    <x v="10"/>
    <x v="61"/>
    <x v="12"/>
    <x v="56"/>
    <x v="2"/>
    <n v="50894.284"/>
    <n v="4221"/>
    <n v="12057.399668325043"/>
  </r>
  <r>
    <x v="10"/>
    <x v="61"/>
    <x v="12"/>
    <x v="56"/>
    <x v="3"/>
    <n v="89964.784"/>
    <n v="4221"/>
    <n v="21313.618573797681"/>
  </r>
  <r>
    <x v="10"/>
    <x v="61"/>
    <x v="12"/>
    <x v="56"/>
    <x v="4"/>
    <n v="-22540.720999999998"/>
    <n v="4221"/>
    <n v="-5340.137645107794"/>
  </r>
  <r>
    <x v="10"/>
    <x v="61"/>
    <x v="12"/>
    <x v="57"/>
    <x v="2"/>
    <n v="4951.3280000000004"/>
    <n v="4221"/>
    <n v="1173.0225065150439"/>
  </r>
  <r>
    <x v="10"/>
    <x v="61"/>
    <x v="12"/>
    <x v="57"/>
    <x v="3"/>
    <n v="119.437"/>
    <n v="4221"/>
    <n v="28.295901445155174"/>
  </r>
  <r>
    <x v="10"/>
    <x v="61"/>
    <x v="12"/>
    <x v="58"/>
    <x v="2"/>
    <n v="791.90099999999995"/>
    <n v="4221"/>
    <n v="187.6098081023454"/>
  </r>
  <r>
    <x v="10"/>
    <x v="61"/>
    <x v="12"/>
    <x v="60"/>
    <x v="2"/>
    <n v="3485.84"/>
    <n v="4221"/>
    <n v="825.83274105662167"/>
  </r>
  <r>
    <x v="10"/>
    <x v="62"/>
    <x v="0"/>
    <x v="0"/>
    <x v="0"/>
    <n v="-2602483.0780000002"/>
    <n v="7826"/>
    <n v="-332543.19933554821"/>
  </r>
  <r>
    <x v="10"/>
    <x v="62"/>
    <x v="0"/>
    <x v="1"/>
    <x v="0"/>
    <n v="-564743.30000000005"/>
    <n v="7826"/>
    <n v="-72162.445693841044"/>
  </r>
  <r>
    <x v="10"/>
    <x v="62"/>
    <x v="0"/>
    <x v="2"/>
    <x v="1"/>
    <n v="-909660.05"/>
    <n v="7826"/>
    <n v="-116235.63122923589"/>
  </r>
  <r>
    <x v="10"/>
    <x v="62"/>
    <x v="0"/>
    <x v="3"/>
    <x v="0"/>
    <n v="-99425.884999999995"/>
    <n v="7826"/>
    <n v="-12704.559800664452"/>
  </r>
  <r>
    <x v="10"/>
    <x v="62"/>
    <x v="1"/>
    <x v="4"/>
    <x v="2"/>
    <n v="14283.066000000001"/>
    <n v="7826"/>
    <n v="1825.0787119856889"/>
  </r>
  <r>
    <x v="10"/>
    <x v="62"/>
    <x v="1"/>
    <x v="4"/>
    <x v="3"/>
    <n v="46397.127999999997"/>
    <n v="7826"/>
    <n v="5928.5877843087146"/>
  </r>
  <r>
    <x v="10"/>
    <x v="62"/>
    <x v="1"/>
    <x v="4"/>
    <x v="4"/>
    <n v="-2492.5"/>
    <n v="7826"/>
    <n v="-318.4896498849987"/>
  </r>
  <r>
    <x v="10"/>
    <x v="62"/>
    <x v="1"/>
    <x v="5"/>
    <x v="2"/>
    <n v="168734.92700000005"/>
    <n v="7826"/>
    <n v="21560.813570150785"/>
  </r>
  <r>
    <x v="10"/>
    <x v="62"/>
    <x v="1"/>
    <x v="5"/>
    <x v="3"/>
    <n v="54260.797999999995"/>
    <n v="7826"/>
    <n v="6933.4012266802956"/>
  </r>
  <r>
    <x v="10"/>
    <x v="62"/>
    <x v="1"/>
    <x v="5"/>
    <x v="4"/>
    <n v="-70982.491000000009"/>
    <n v="7826"/>
    <n v="-9070.0857398415556"/>
  </r>
  <r>
    <x v="10"/>
    <x v="62"/>
    <x v="1"/>
    <x v="6"/>
    <x v="2"/>
    <n v="38338.239000000001"/>
    <n v="7826"/>
    <n v="4898.829414771275"/>
  </r>
  <r>
    <x v="10"/>
    <x v="62"/>
    <x v="1"/>
    <x v="6"/>
    <x v="3"/>
    <n v="5868.6219999999994"/>
    <n v="7826"/>
    <n v="749.8878098645539"/>
  </r>
  <r>
    <x v="10"/>
    <x v="62"/>
    <x v="1"/>
    <x v="6"/>
    <x v="4"/>
    <n v="-440"/>
    <n v="7826"/>
    <n v="-56.222846920521341"/>
  </r>
  <r>
    <x v="10"/>
    <x v="62"/>
    <x v="1"/>
    <x v="7"/>
    <x v="2"/>
    <n v="26872.652000000002"/>
    <n v="7826"/>
    <n v="3433.765908510095"/>
  </r>
  <r>
    <x v="10"/>
    <x v="62"/>
    <x v="1"/>
    <x v="7"/>
    <x v="3"/>
    <n v="32698.035000000003"/>
    <n v="7826"/>
    <n v="4178.1286736519296"/>
  </r>
  <r>
    <x v="10"/>
    <x v="62"/>
    <x v="1"/>
    <x v="7"/>
    <x v="4"/>
    <n v="-33801.133999999998"/>
    <n v="7826"/>
    <n v="-4319.08177868643"/>
  </r>
  <r>
    <x v="10"/>
    <x v="62"/>
    <x v="1"/>
    <x v="8"/>
    <x v="2"/>
    <n v="104531.87"/>
    <n v="7826"/>
    <n v="13356.998466649628"/>
  </r>
  <r>
    <x v="10"/>
    <x v="62"/>
    <x v="1"/>
    <x v="8"/>
    <x v="3"/>
    <n v="265886.50399999996"/>
    <n v="7826"/>
    <n v="33974.764119601328"/>
  </r>
  <r>
    <x v="10"/>
    <x v="62"/>
    <x v="1"/>
    <x v="8"/>
    <x v="4"/>
    <n v="-34030.215999999993"/>
    <n v="7826"/>
    <n v="-4348.3536928188078"/>
  </r>
  <r>
    <x v="10"/>
    <x v="62"/>
    <x v="1"/>
    <x v="9"/>
    <x v="2"/>
    <n v="1258.2560000000001"/>
    <n v="7826"/>
    <n v="160.77894198824433"/>
  </r>
  <r>
    <x v="10"/>
    <x v="62"/>
    <x v="1"/>
    <x v="10"/>
    <x v="2"/>
    <n v="1960.0010000000002"/>
    <n v="7826"/>
    <n v="250.44735497061083"/>
  </r>
  <r>
    <x v="10"/>
    <x v="62"/>
    <x v="1"/>
    <x v="11"/>
    <x v="2"/>
    <n v="1931.0039999999999"/>
    <n v="7826"/>
    <n v="246.74214157935086"/>
  </r>
  <r>
    <x v="10"/>
    <x v="62"/>
    <x v="3"/>
    <x v="13"/>
    <x v="2"/>
    <n v="67134.856"/>
    <n v="7826"/>
    <n v="8578.4380270891907"/>
  </r>
  <r>
    <x v="10"/>
    <x v="62"/>
    <x v="3"/>
    <x v="13"/>
    <x v="3"/>
    <n v="20144.63"/>
    <n v="7826"/>
    <n v="2574.0646562739585"/>
  </r>
  <r>
    <x v="10"/>
    <x v="62"/>
    <x v="3"/>
    <x v="13"/>
    <x v="4"/>
    <n v="-26614.760999999999"/>
    <n v="7826"/>
    <n v="-3400.8128034755937"/>
  </r>
  <r>
    <x v="10"/>
    <x v="62"/>
    <x v="3"/>
    <x v="14"/>
    <x v="2"/>
    <n v="207017.89100000006"/>
    <n v="7826"/>
    <n v="26452.579989777671"/>
  </r>
  <r>
    <x v="10"/>
    <x v="62"/>
    <x v="3"/>
    <x v="14"/>
    <x v="3"/>
    <n v="617883.05199999991"/>
    <n v="7826"/>
    <n v="78952.600562228457"/>
  </r>
  <r>
    <x v="10"/>
    <x v="62"/>
    <x v="3"/>
    <x v="14"/>
    <x v="4"/>
    <n v="-154421.19499999998"/>
    <n v="7826"/>
    <n v="-19731.816381293123"/>
  </r>
  <r>
    <x v="10"/>
    <x v="62"/>
    <x v="3"/>
    <x v="15"/>
    <x v="2"/>
    <n v="576543.19799999974"/>
    <n v="7826"/>
    <n v="73670.2271914132"/>
  </r>
  <r>
    <x v="10"/>
    <x v="62"/>
    <x v="3"/>
    <x v="15"/>
    <x v="3"/>
    <n v="1021097.5649999999"/>
    <n v="7826"/>
    <n v="130475.02747252746"/>
  </r>
  <r>
    <x v="10"/>
    <x v="62"/>
    <x v="3"/>
    <x v="15"/>
    <x v="4"/>
    <n v="-97726.248999999996"/>
    <n v="7826"/>
    <n v="-12487.381676463072"/>
  </r>
  <r>
    <x v="10"/>
    <x v="62"/>
    <x v="3"/>
    <x v="16"/>
    <x v="2"/>
    <n v="100061.246"/>
    <n v="7826"/>
    <n v="12785.745719396882"/>
  </r>
  <r>
    <x v="10"/>
    <x v="62"/>
    <x v="3"/>
    <x v="16"/>
    <x v="4"/>
    <n v="-14099.200999999999"/>
    <n v="7826"/>
    <n v="-1801.5845898287757"/>
  </r>
  <r>
    <x v="10"/>
    <x v="62"/>
    <x v="4"/>
    <x v="18"/>
    <x v="2"/>
    <n v="1143.095"/>
    <n v="7826"/>
    <n v="146.06376181957577"/>
  </r>
  <r>
    <x v="10"/>
    <x v="62"/>
    <x v="4"/>
    <x v="18"/>
    <x v="3"/>
    <n v="5443.3389999999999"/>
    <n v="7826"/>
    <n v="695.54548939432664"/>
  </r>
  <r>
    <x v="10"/>
    <x v="62"/>
    <x v="4"/>
    <x v="18"/>
    <x v="4"/>
    <n v="-200"/>
    <n v="7826"/>
    <n v="-25.555839509327882"/>
  </r>
  <r>
    <x v="10"/>
    <x v="62"/>
    <x v="4"/>
    <x v="19"/>
    <x v="2"/>
    <n v="27767.307000000001"/>
    <n v="7826"/>
    <n v="3548.0842064911835"/>
  </r>
  <r>
    <x v="10"/>
    <x v="62"/>
    <x v="4"/>
    <x v="19"/>
    <x v="3"/>
    <n v="39212.163"/>
    <n v="7826"/>
    <n v="5010.4987222080244"/>
  </r>
  <r>
    <x v="10"/>
    <x v="62"/>
    <x v="4"/>
    <x v="19"/>
    <x v="4"/>
    <n v="-6641.96"/>
    <n v="7826"/>
    <n v="-848.70431893687703"/>
  </r>
  <r>
    <x v="10"/>
    <x v="62"/>
    <x v="4"/>
    <x v="20"/>
    <x v="2"/>
    <n v="33274.366999999998"/>
    <n v="7826"/>
    <n v="4251.7719141323796"/>
  </r>
  <r>
    <x v="10"/>
    <x v="62"/>
    <x v="4"/>
    <x v="22"/>
    <x v="2"/>
    <n v="682.99199999999996"/>
    <n v="7826"/>
    <n v="87.272169690774334"/>
  </r>
  <r>
    <x v="10"/>
    <x v="62"/>
    <x v="4"/>
    <x v="24"/>
    <x v="2"/>
    <n v="17967.594000000001"/>
    <n v="7826"/>
    <n v="2295.8847431638133"/>
  </r>
  <r>
    <x v="10"/>
    <x v="62"/>
    <x v="4"/>
    <x v="24"/>
    <x v="3"/>
    <n v="45.962999999999994"/>
    <n v="7826"/>
    <n v="5.8731152568361855"/>
  </r>
  <r>
    <x v="10"/>
    <x v="62"/>
    <x v="4"/>
    <x v="24"/>
    <x v="4"/>
    <n v="-239"/>
    <n v="7826"/>
    <n v="-30.539228213646815"/>
  </r>
  <r>
    <x v="10"/>
    <x v="62"/>
    <x v="4"/>
    <x v="25"/>
    <x v="2"/>
    <n v="4879.4610000000002"/>
    <n v="7826"/>
    <n v="623.49361104012269"/>
  </r>
  <r>
    <x v="10"/>
    <x v="62"/>
    <x v="5"/>
    <x v="26"/>
    <x v="2"/>
    <n v="13129.451999999999"/>
    <n v="7826"/>
    <n v="1677.6708407871197"/>
  </r>
  <r>
    <x v="10"/>
    <x v="62"/>
    <x v="5"/>
    <x v="26"/>
    <x v="3"/>
    <n v="8806.8629999999994"/>
    <n v="7826"/>
    <n v="1125.3338870431892"/>
  </r>
  <r>
    <x v="10"/>
    <x v="62"/>
    <x v="5"/>
    <x v="26"/>
    <x v="4"/>
    <n v="-260"/>
    <n v="7826"/>
    <n v="-33.222591362126245"/>
  </r>
  <r>
    <x v="10"/>
    <x v="62"/>
    <x v="5"/>
    <x v="63"/>
    <x v="2"/>
    <n v="5440.9989999999998"/>
    <n v="7826"/>
    <n v="695.24648607206746"/>
  </r>
  <r>
    <x v="10"/>
    <x v="62"/>
    <x v="5"/>
    <x v="27"/>
    <x v="2"/>
    <n v="8384.4230000000007"/>
    <n v="7826"/>
    <n v="1071.3548428315871"/>
  </r>
  <r>
    <x v="10"/>
    <x v="62"/>
    <x v="5"/>
    <x v="27"/>
    <x v="3"/>
    <n v="43877.840000000004"/>
    <n v="7826"/>
    <n v="5606.675185279837"/>
  </r>
  <r>
    <x v="10"/>
    <x v="62"/>
    <x v="5"/>
    <x v="27"/>
    <x v="4"/>
    <n v="-43000.475999999995"/>
    <n v="7826"/>
    <n v="-5494.5663174035262"/>
  </r>
  <r>
    <x v="10"/>
    <x v="62"/>
    <x v="5"/>
    <x v="28"/>
    <x v="2"/>
    <n v="23706.501"/>
    <n v="7826"/>
    <n v="3029.1976744186049"/>
  </r>
  <r>
    <x v="10"/>
    <x v="62"/>
    <x v="5"/>
    <x v="28"/>
    <x v="3"/>
    <n v="30894.498"/>
    <n v="7826"/>
    <n v="3947.6741630462561"/>
  </r>
  <r>
    <x v="10"/>
    <x v="62"/>
    <x v="5"/>
    <x v="28"/>
    <x v="4"/>
    <n v="-2218.5839999999998"/>
    <n v="7826"/>
    <n v="-283.48888320981342"/>
  </r>
  <r>
    <x v="10"/>
    <x v="62"/>
    <x v="5"/>
    <x v="29"/>
    <x v="2"/>
    <n v="183481.70100000003"/>
    <n v="7826"/>
    <n v="23445.144518272427"/>
  </r>
  <r>
    <x v="10"/>
    <x v="62"/>
    <x v="5"/>
    <x v="29"/>
    <x v="3"/>
    <n v="141790.66199999998"/>
    <n v="7826"/>
    <n v="18117.897009966775"/>
  </r>
  <r>
    <x v="10"/>
    <x v="62"/>
    <x v="5"/>
    <x v="29"/>
    <x v="4"/>
    <n v="-256860.9"/>
    <n v="7826"/>
    <n v="-32821.479683107587"/>
  </r>
  <r>
    <x v="10"/>
    <x v="62"/>
    <x v="5"/>
    <x v="30"/>
    <x v="2"/>
    <n v="118271.22499999999"/>
    <n v="7826"/>
    <n v="15112.602223358037"/>
  </r>
  <r>
    <x v="10"/>
    <x v="62"/>
    <x v="5"/>
    <x v="30"/>
    <x v="3"/>
    <n v="1101.038"/>
    <n v="7826"/>
    <n v="140.68975210835677"/>
  </r>
  <r>
    <x v="10"/>
    <x v="62"/>
    <x v="5"/>
    <x v="30"/>
    <x v="4"/>
    <n v="-119087"/>
    <n v="7826"/>
    <n v="-15216.841298236646"/>
  </r>
  <r>
    <x v="10"/>
    <x v="62"/>
    <x v="5"/>
    <x v="31"/>
    <x v="2"/>
    <n v="325352.12400000001"/>
    <n v="7826"/>
    <n v="41573.233324814726"/>
  </r>
  <r>
    <x v="10"/>
    <x v="62"/>
    <x v="6"/>
    <x v="32"/>
    <x v="2"/>
    <n v="55462.944000000003"/>
    <n v="7826"/>
    <n v="7087.0104778941995"/>
  </r>
  <r>
    <x v="10"/>
    <x v="62"/>
    <x v="6"/>
    <x v="64"/>
    <x v="2"/>
    <n v="2107.9369999999999"/>
    <n v="7826"/>
    <n v="269.35049833887041"/>
  </r>
  <r>
    <x v="10"/>
    <x v="62"/>
    <x v="7"/>
    <x v="33"/>
    <x v="2"/>
    <n v="5781.1639999999998"/>
    <n v="7826"/>
    <n v="738.71249680552"/>
  </r>
  <r>
    <x v="10"/>
    <x v="62"/>
    <x v="7"/>
    <x v="33"/>
    <x v="3"/>
    <n v="868.81299999999999"/>
    <n v="7826"/>
    <n v="111.01622795808842"/>
  </r>
  <r>
    <x v="10"/>
    <x v="62"/>
    <x v="7"/>
    <x v="35"/>
    <x v="2"/>
    <n v="102769.698"/>
    <n v="7826"/>
    <n v="13131.829542550473"/>
  </r>
  <r>
    <x v="10"/>
    <x v="62"/>
    <x v="7"/>
    <x v="35"/>
    <x v="3"/>
    <n v="7043.5459999999994"/>
    <n v="7826"/>
    <n v="900.01865576284172"/>
  </r>
  <r>
    <x v="10"/>
    <x v="62"/>
    <x v="7"/>
    <x v="35"/>
    <x v="4"/>
    <n v="-109108.538"/>
    <n v="7826"/>
    <n v="-13941.801431127013"/>
  </r>
  <r>
    <x v="10"/>
    <x v="62"/>
    <x v="7"/>
    <x v="36"/>
    <x v="2"/>
    <n v="9039.2799999999988"/>
    <n v="7826"/>
    <n v="1155.0319447993863"/>
  </r>
  <r>
    <x v="10"/>
    <x v="62"/>
    <x v="7"/>
    <x v="36"/>
    <x v="3"/>
    <n v="2026.2829999999999"/>
    <n v="7826"/>
    <n v="258.91681574239709"/>
  </r>
  <r>
    <x v="10"/>
    <x v="62"/>
    <x v="7"/>
    <x v="36"/>
    <x v="4"/>
    <n v="-5124.7120000000004"/>
    <n v="7826"/>
    <n v="-654.83158701763352"/>
  </r>
  <r>
    <x v="10"/>
    <x v="62"/>
    <x v="8"/>
    <x v="37"/>
    <x v="2"/>
    <n v="10119.375"/>
    <n v="7826"/>
    <n v="1293.0456171735241"/>
  </r>
  <r>
    <x v="10"/>
    <x v="62"/>
    <x v="8"/>
    <x v="37"/>
    <x v="3"/>
    <n v="13943.222999999998"/>
    <n v="7826"/>
    <n v="1781.6538461538457"/>
  </r>
  <r>
    <x v="10"/>
    <x v="62"/>
    <x v="8"/>
    <x v="37"/>
    <x v="4"/>
    <n v="-40.954999999999998"/>
    <n v="7826"/>
    <n v="-5.2331970355226165"/>
  </r>
  <r>
    <x v="10"/>
    <x v="62"/>
    <x v="8"/>
    <x v="38"/>
    <x v="2"/>
    <n v="13018.852999999999"/>
    <n v="7826"/>
    <n v="1663.538589317659"/>
  </r>
  <r>
    <x v="10"/>
    <x v="62"/>
    <x v="8"/>
    <x v="38"/>
    <x v="3"/>
    <n v="10832.559000000001"/>
    <n v="7826"/>
    <n v="1384.1756963966268"/>
  </r>
  <r>
    <x v="10"/>
    <x v="62"/>
    <x v="8"/>
    <x v="38"/>
    <x v="4"/>
    <n v="-3273.1710000000003"/>
    <n v="7826"/>
    <n v="-418.2431638129313"/>
  </r>
  <r>
    <x v="10"/>
    <x v="62"/>
    <x v="8"/>
    <x v="72"/>
    <x v="2"/>
    <n v="81799.652999999991"/>
    <n v="7826"/>
    <n v="10452.294019933553"/>
  </r>
  <r>
    <x v="10"/>
    <x v="62"/>
    <x v="8"/>
    <x v="72"/>
    <x v="4"/>
    <n v="-2104.605"/>
    <n v="7826"/>
    <n v="-268.92473805264507"/>
  </r>
  <r>
    <x v="10"/>
    <x v="62"/>
    <x v="9"/>
    <x v="40"/>
    <x v="2"/>
    <n v="495.61900000000003"/>
    <n v="7826"/>
    <n v="63.329798108867877"/>
  </r>
  <r>
    <x v="10"/>
    <x v="62"/>
    <x v="9"/>
    <x v="40"/>
    <x v="3"/>
    <n v="868.81299999999999"/>
    <n v="7826"/>
    <n v="111.01622795808842"/>
  </r>
  <r>
    <x v="10"/>
    <x v="62"/>
    <x v="9"/>
    <x v="41"/>
    <x v="2"/>
    <n v="149335.484"/>
    <n v="7826"/>
    <n v="19081.96831075901"/>
  </r>
  <r>
    <x v="10"/>
    <x v="62"/>
    <x v="9"/>
    <x v="41"/>
    <x v="4"/>
    <n v="-2324.9"/>
    <n v="7826"/>
    <n v="-297.07385637618194"/>
  </r>
  <r>
    <x v="10"/>
    <x v="62"/>
    <x v="9"/>
    <x v="42"/>
    <x v="2"/>
    <n v="5925.1059999999998"/>
    <n v="7826"/>
    <n v="757.10529005877834"/>
  </r>
  <r>
    <x v="10"/>
    <x v="62"/>
    <x v="9"/>
    <x v="43"/>
    <x v="2"/>
    <n v="3996.7780000000002"/>
    <n v="7826"/>
    <n v="510.70508561206242"/>
  </r>
  <r>
    <x v="10"/>
    <x v="62"/>
    <x v="9"/>
    <x v="44"/>
    <x v="2"/>
    <n v="25430.850999999999"/>
    <n v="7826"/>
    <n v="3249.5337337081519"/>
  </r>
  <r>
    <x v="10"/>
    <x v="62"/>
    <x v="9"/>
    <x v="44"/>
    <x v="3"/>
    <n v="33.1"/>
    <n v="7826"/>
    <n v="4.2294914387937643"/>
  </r>
  <r>
    <x v="10"/>
    <x v="62"/>
    <x v="9"/>
    <x v="45"/>
    <x v="2"/>
    <n v="23222.456000000002"/>
    <n v="7826"/>
    <n v="2967.3467927421416"/>
  </r>
  <r>
    <x v="10"/>
    <x v="62"/>
    <x v="9"/>
    <x v="45"/>
    <x v="4"/>
    <n v="-6633.47"/>
    <n v="7826"/>
    <n v="-847.61947354970607"/>
  </r>
  <r>
    <x v="10"/>
    <x v="62"/>
    <x v="10"/>
    <x v="47"/>
    <x v="2"/>
    <n v="8877.8999999999978"/>
    <n v="7826"/>
    <n v="1134.4109378993096"/>
  </r>
  <r>
    <x v="10"/>
    <x v="62"/>
    <x v="10"/>
    <x v="47"/>
    <x v="3"/>
    <n v="29745.237000000001"/>
    <n v="7826"/>
    <n v="3800.8225146946079"/>
  </r>
  <r>
    <x v="10"/>
    <x v="62"/>
    <x v="10"/>
    <x v="47"/>
    <x v="4"/>
    <n v="-43822.636000000006"/>
    <n v="7826"/>
    <n v="-5599.6212624584723"/>
  </r>
  <r>
    <x v="10"/>
    <x v="62"/>
    <x v="10"/>
    <x v="48"/>
    <x v="2"/>
    <n v="1705.1770000000001"/>
    <n v="7826"/>
    <n v="217.88614873498597"/>
  </r>
  <r>
    <x v="10"/>
    <x v="62"/>
    <x v="10"/>
    <x v="50"/>
    <x v="2"/>
    <n v="75535.868000000002"/>
    <n v="7826"/>
    <n v="9651.9125990288794"/>
  </r>
  <r>
    <x v="10"/>
    <x v="62"/>
    <x v="10"/>
    <x v="62"/>
    <x v="2"/>
    <n v="8945.5110000000004"/>
    <n v="7826"/>
    <n v="1143.0502172246358"/>
  </r>
  <r>
    <x v="10"/>
    <x v="62"/>
    <x v="10"/>
    <x v="51"/>
    <x v="2"/>
    <n v="8081.0560000000005"/>
    <n v="7826"/>
    <n v="1032.5908510094557"/>
  </r>
  <r>
    <x v="10"/>
    <x v="62"/>
    <x v="10"/>
    <x v="70"/>
    <x v="2"/>
    <n v="603"/>
    <n v="7826"/>
    <n v="77.050856120623564"/>
  </r>
  <r>
    <x v="10"/>
    <x v="62"/>
    <x v="10"/>
    <x v="70"/>
    <x v="4"/>
    <n v="-166.5"/>
    <n v="7826"/>
    <n v="-21.275236391515463"/>
  </r>
  <r>
    <x v="10"/>
    <x v="62"/>
    <x v="10"/>
    <x v="52"/>
    <x v="2"/>
    <n v="931"/>
    <n v="7826"/>
    <n v="118.96243291592128"/>
  </r>
  <r>
    <x v="10"/>
    <x v="62"/>
    <x v="11"/>
    <x v="53"/>
    <x v="2"/>
    <n v="6972.0839999999998"/>
    <n v="7826"/>
    <n v="890.88729874776379"/>
  </r>
  <r>
    <x v="10"/>
    <x v="62"/>
    <x v="11"/>
    <x v="68"/>
    <x v="2"/>
    <n v="4145.5460000000003"/>
    <n v="7826"/>
    <n v="529.71454127268078"/>
  </r>
  <r>
    <x v="10"/>
    <x v="62"/>
    <x v="11"/>
    <x v="68"/>
    <x v="3"/>
    <n v="3513.6880000000001"/>
    <n v="7826"/>
    <n v="448.97623306925635"/>
  </r>
  <r>
    <x v="10"/>
    <x v="62"/>
    <x v="11"/>
    <x v="68"/>
    <x v="4"/>
    <n v="-451.916"/>
    <n v="7826"/>
    <n v="-57.745463838487098"/>
  </r>
  <r>
    <x v="10"/>
    <x v="62"/>
    <x v="11"/>
    <x v="71"/>
    <x v="2"/>
    <n v="5876.8069999999998"/>
    <n v="7826"/>
    <n v="750.93368259647332"/>
  </r>
  <r>
    <x v="10"/>
    <x v="62"/>
    <x v="11"/>
    <x v="71"/>
    <x v="3"/>
    <n v="1683.9250000000002"/>
    <n v="7826"/>
    <n v="215.17058522872478"/>
  </r>
  <r>
    <x v="10"/>
    <x v="62"/>
    <x v="11"/>
    <x v="71"/>
    <x v="4"/>
    <n v="-653.11200000000008"/>
    <n v="7826"/>
    <n v="-83.454127268080768"/>
  </r>
  <r>
    <x v="10"/>
    <x v="62"/>
    <x v="12"/>
    <x v="54"/>
    <x v="2"/>
    <n v="2779.1369999999997"/>
    <n v="7826"/>
    <n v="355.11589573217481"/>
  </r>
  <r>
    <x v="10"/>
    <x v="62"/>
    <x v="12"/>
    <x v="54"/>
    <x v="3"/>
    <n v="23867.574000000001"/>
    <n v="7826"/>
    <n v="3049.7794531050345"/>
  </r>
  <r>
    <x v="10"/>
    <x v="62"/>
    <x v="12"/>
    <x v="55"/>
    <x v="2"/>
    <n v="1037.2749999999999"/>
    <n v="7826"/>
    <n v="132.54216713519037"/>
  </r>
  <r>
    <x v="10"/>
    <x v="62"/>
    <x v="12"/>
    <x v="55"/>
    <x v="3"/>
    <n v="6885.5740000000005"/>
    <n v="7826"/>
    <n v="879.83312036800419"/>
  </r>
  <r>
    <x v="10"/>
    <x v="62"/>
    <x v="12"/>
    <x v="55"/>
    <x v="4"/>
    <n v="-8295.08"/>
    <n v="7826"/>
    <n v="-1059.9386659851775"/>
  </r>
  <r>
    <x v="10"/>
    <x v="62"/>
    <x v="12"/>
    <x v="79"/>
    <x v="2"/>
    <n v="3155"/>
    <n v="7826"/>
    <n v="403.14336825964733"/>
  </r>
  <r>
    <x v="10"/>
    <x v="62"/>
    <x v="12"/>
    <x v="56"/>
    <x v="2"/>
    <n v="147793.636"/>
    <n v="7826"/>
    <n v="18884.952210580119"/>
  </r>
  <r>
    <x v="10"/>
    <x v="62"/>
    <x v="12"/>
    <x v="56"/>
    <x v="3"/>
    <n v="99460.410999999993"/>
    <n v="7826"/>
    <n v="12708.971505238946"/>
  </r>
  <r>
    <x v="10"/>
    <x v="62"/>
    <x v="12"/>
    <x v="56"/>
    <x v="4"/>
    <n v="-111062.826"/>
    <n v="7826"/>
    <n v="-14191.518783542038"/>
  </r>
  <r>
    <x v="10"/>
    <x v="62"/>
    <x v="12"/>
    <x v="57"/>
    <x v="2"/>
    <n v="6222.7920000000004"/>
    <n v="7826"/>
    <n v="795.14336825964733"/>
  </r>
  <r>
    <x v="10"/>
    <x v="62"/>
    <x v="12"/>
    <x v="58"/>
    <x v="2"/>
    <n v="5442.6350000000002"/>
    <n v="7826"/>
    <n v="695.45553283925381"/>
  </r>
  <r>
    <x v="10"/>
    <x v="62"/>
    <x v="12"/>
    <x v="58"/>
    <x v="4"/>
    <n v="-14.92"/>
    <n v="7826"/>
    <n v="-1.9064656273958598"/>
  </r>
  <r>
    <x v="10"/>
    <x v="62"/>
    <x v="12"/>
    <x v="59"/>
    <x v="2"/>
    <n v="3600.4809999999998"/>
    <n v="7826"/>
    <n v="460.06657296192179"/>
  </r>
  <r>
    <x v="10"/>
    <x v="62"/>
    <x v="12"/>
    <x v="60"/>
    <x v="2"/>
    <n v="7084.5079999999998"/>
    <n v="7826"/>
    <n v="905.25274725274721"/>
  </r>
  <r>
    <x v="10"/>
    <x v="63"/>
    <x v="0"/>
    <x v="0"/>
    <x v="0"/>
    <n v="-864515.51199999999"/>
    <n v="2166"/>
    <n v="-399129.96860572486"/>
  </r>
  <r>
    <x v="10"/>
    <x v="63"/>
    <x v="0"/>
    <x v="1"/>
    <x v="0"/>
    <n v="-114667.702"/>
    <n v="2166"/>
    <n v="-52939.843951985233"/>
  </r>
  <r>
    <x v="10"/>
    <x v="63"/>
    <x v="0"/>
    <x v="2"/>
    <x v="1"/>
    <n v="-438743.93199999997"/>
    <n v="2166"/>
    <n v="-202559.52539242842"/>
  </r>
  <r>
    <x v="10"/>
    <x v="63"/>
    <x v="0"/>
    <x v="3"/>
    <x v="0"/>
    <n v="-11695.5"/>
    <n v="2166"/>
    <n v="-5399.5844875346256"/>
  </r>
  <r>
    <x v="10"/>
    <x v="63"/>
    <x v="1"/>
    <x v="4"/>
    <x v="2"/>
    <n v="4758.7270000000008"/>
    <n v="2166"/>
    <n v="2197.0115420129273"/>
  </r>
  <r>
    <x v="10"/>
    <x v="63"/>
    <x v="1"/>
    <x v="4"/>
    <x v="3"/>
    <n v="10183.647000000001"/>
    <n v="2166"/>
    <n v="4701.591412742383"/>
  </r>
  <r>
    <x v="10"/>
    <x v="63"/>
    <x v="1"/>
    <x v="4"/>
    <x v="4"/>
    <n v="-716.72"/>
    <n v="2166"/>
    <n v="-330.89566020313941"/>
  </r>
  <r>
    <x v="10"/>
    <x v="63"/>
    <x v="1"/>
    <x v="5"/>
    <x v="2"/>
    <n v="35624.243000000002"/>
    <n v="2166"/>
    <n v="16447.018928901201"/>
  </r>
  <r>
    <x v="10"/>
    <x v="63"/>
    <x v="1"/>
    <x v="5"/>
    <x v="3"/>
    <n v="3131.1379999999999"/>
    <n v="2166"/>
    <n v="1445.5854108956601"/>
  </r>
  <r>
    <x v="10"/>
    <x v="63"/>
    <x v="1"/>
    <x v="5"/>
    <x v="4"/>
    <n v="-11593.744999999999"/>
    <n v="2166"/>
    <n v="-5352.6061865189276"/>
  </r>
  <r>
    <x v="10"/>
    <x v="63"/>
    <x v="1"/>
    <x v="7"/>
    <x v="2"/>
    <n v="6049.1210000000001"/>
    <n v="2166"/>
    <n v="2792.7613111726687"/>
  </r>
  <r>
    <x v="10"/>
    <x v="63"/>
    <x v="1"/>
    <x v="8"/>
    <x v="2"/>
    <n v="70257.654999999999"/>
    <n v="2166"/>
    <n v="32436.590489381346"/>
  </r>
  <r>
    <x v="10"/>
    <x v="63"/>
    <x v="1"/>
    <x v="8"/>
    <x v="3"/>
    <n v="39328.103000000003"/>
    <n v="2166"/>
    <n v="18157.018928901201"/>
  </r>
  <r>
    <x v="10"/>
    <x v="63"/>
    <x v="1"/>
    <x v="8"/>
    <x v="4"/>
    <n v="-1691.2050000000002"/>
    <n v="2166"/>
    <n v="-780.79639889196687"/>
  </r>
  <r>
    <x v="10"/>
    <x v="63"/>
    <x v="1"/>
    <x v="10"/>
    <x v="2"/>
    <n v="485.14699999999999"/>
    <n v="2166"/>
    <n v="223.98291782086795"/>
  </r>
  <r>
    <x v="10"/>
    <x v="63"/>
    <x v="1"/>
    <x v="11"/>
    <x v="2"/>
    <n v="1129.4069999999999"/>
    <n v="2166"/>
    <n v="521.42520775623268"/>
  </r>
  <r>
    <x v="10"/>
    <x v="63"/>
    <x v="2"/>
    <x v="12"/>
    <x v="2"/>
    <n v="8369.652"/>
    <n v="2166"/>
    <n v="3864.105263157895"/>
  </r>
  <r>
    <x v="10"/>
    <x v="63"/>
    <x v="2"/>
    <x v="12"/>
    <x v="3"/>
    <n v="688.37400000000002"/>
    <n v="2166"/>
    <n v="317.80886426592798"/>
  </r>
  <r>
    <x v="10"/>
    <x v="63"/>
    <x v="2"/>
    <x v="12"/>
    <x v="4"/>
    <n v="-5404.02"/>
    <n v="2166"/>
    <n v="-2494.9307479224381"/>
  </r>
  <r>
    <x v="10"/>
    <x v="63"/>
    <x v="3"/>
    <x v="13"/>
    <x v="2"/>
    <n v="37539.835999999996"/>
    <n v="2166"/>
    <n v="17331.410895660203"/>
  </r>
  <r>
    <x v="10"/>
    <x v="63"/>
    <x v="3"/>
    <x v="13"/>
    <x v="3"/>
    <n v="14805.740000000002"/>
    <n v="2166"/>
    <n v="6835.5216989843029"/>
  </r>
  <r>
    <x v="10"/>
    <x v="63"/>
    <x v="3"/>
    <x v="13"/>
    <x v="4"/>
    <n v="-2100"/>
    <n v="2166"/>
    <n v="-969.52908587257616"/>
  </r>
  <r>
    <x v="10"/>
    <x v="63"/>
    <x v="3"/>
    <x v="14"/>
    <x v="2"/>
    <n v="30649.982000000004"/>
    <n v="2166"/>
    <n v="14150.499538319486"/>
  </r>
  <r>
    <x v="10"/>
    <x v="63"/>
    <x v="3"/>
    <x v="14"/>
    <x v="3"/>
    <n v="131873.66"/>
    <n v="2166"/>
    <n v="60883.499538319484"/>
  </r>
  <r>
    <x v="10"/>
    <x v="63"/>
    <x v="3"/>
    <x v="14"/>
    <x v="4"/>
    <n v="-23384.764000000003"/>
    <n v="2166"/>
    <n v="-10796.28993536473"/>
  </r>
  <r>
    <x v="10"/>
    <x v="63"/>
    <x v="3"/>
    <x v="15"/>
    <x v="2"/>
    <n v="119180.54600000002"/>
    <n v="2166"/>
    <n v="55023.336103416441"/>
  </r>
  <r>
    <x v="10"/>
    <x v="63"/>
    <x v="3"/>
    <x v="15"/>
    <x v="3"/>
    <n v="303806.571"/>
    <n v="2166"/>
    <n v="140261.57479224377"/>
  </r>
  <r>
    <x v="10"/>
    <x v="63"/>
    <x v="3"/>
    <x v="15"/>
    <x v="4"/>
    <n v="-19462.063000000002"/>
    <n v="2166"/>
    <n v="-8985.2553093259467"/>
  </r>
  <r>
    <x v="10"/>
    <x v="63"/>
    <x v="3"/>
    <x v="61"/>
    <x v="2"/>
    <n v="17130"/>
    <n v="2166"/>
    <n v="7908.5872576177289"/>
  </r>
  <r>
    <x v="10"/>
    <x v="63"/>
    <x v="3"/>
    <x v="16"/>
    <x v="2"/>
    <n v="8183.6129999999994"/>
    <n v="2166"/>
    <n v="3778.2146814404427"/>
  </r>
  <r>
    <x v="10"/>
    <x v="63"/>
    <x v="3"/>
    <x v="16"/>
    <x v="3"/>
    <n v="43503.995000000003"/>
    <n v="2166"/>
    <n v="20084.946906740537"/>
  </r>
  <r>
    <x v="10"/>
    <x v="63"/>
    <x v="3"/>
    <x v="16"/>
    <x v="4"/>
    <n v="-3717.989"/>
    <n v="2166"/>
    <n v="-1716.5230840258541"/>
  </r>
  <r>
    <x v="10"/>
    <x v="63"/>
    <x v="3"/>
    <x v="17"/>
    <x v="2"/>
    <n v="468.536"/>
    <n v="2166"/>
    <n v="216.31394275161588"/>
  </r>
  <r>
    <x v="10"/>
    <x v="63"/>
    <x v="4"/>
    <x v="18"/>
    <x v="2"/>
    <n v="302.71500000000003"/>
    <n v="2166"/>
    <n v="139.75761772853187"/>
  </r>
  <r>
    <x v="10"/>
    <x v="63"/>
    <x v="4"/>
    <x v="18"/>
    <x v="3"/>
    <n v="851.53"/>
    <n v="2166"/>
    <n v="393.13481071098801"/>
  </r>
  <r>
    <x v="10"/>
    <x v="63"/>
    <x v="4"/>
    <x v="19"/>
    <x v="2"/>
    <n v="29354.216"/>
    <n v="2166"/>
    <n v="13552.269621421976"/>
  </r>
  <r>
    <x v="10"/>
    <x v="63"/>
    <x v="4"/>
    <x v="19"/>
    <x v="3"/>
    <n v="33272.771000000001"/>
    <n v="2166"/>
    <n v="15361.390120036935"/>
  </r>
  <r>
    <x v="10"/>
    <x v="63"/>
    <x v="4"/>
    <x v="19"/>
    <x v="4"/>
    <n v="-15088.716"/>
    <n v="2166"/>
    <n v="-6966.1662049861498"/>
  </r>
  <r>
    <x v="10"/>
    <x v="63"/>
    <x v="4"/>
    <x v="22"/>
    <x v="2"/>
    <n v="4.8620000000000001"/>
    <n v="2166"/>
    <n v="2.244690674053555"/>
  </r>
  <r>
    <x v="10"/>
    <x v="63"/>
    <x v="4"/>
    <x v="24"/>
    <x v="2"/>
    <n v="5967.7579999999998"/>
    <n v="2166"/>
    <n v="2755.1975992613111"/>
  </r>
  <r>
    <x v="10"/>
    <x v="63"/>
    <x v="4"/>
    <x v="25"/>
    <x v="2"/>
    <n v="2767.81"/>
    <n v="2166"/>
    <n v="1277.8439519852263"/>
  </r>
  <r>
    <x v="10"/>
    <x v="63"/>
    <x v="5"/>
    <x v="63"/>
    <x v="2"/>
    <n v="695.779"/>
    <n v="2166"/>
    <n v="321.22760849492147"/>
  </r>
  <r>
    <x v="10"/>
    <x v="63"/>
    <x v="5"/>
    <x v="27"/>
    <x v="2"/>
    <n v="861.25600000000009"/>
    <n v="2166"/>
    <n v="397.6251154201293"/>
  </r>
  <r>
    <x v="10"/>
    <x v="63"/>
    <x v="5"/>
    <x v="27"/>
    <x v="3"/>
    <n v="21485.031999999999"/>
    <n v="2166"/>
    <n v="9919.2206832871652"/>
  </r>
  <r>
    <x v="10"/>
    <x v="63"/>
    <x v="5"/>
    <x v="27"/>
    <x v="4"/>
    <n v="-9568"/>
    <n v="2166"/>
    <n v="-4417.3591874422891"/>
  </r>
  <r>
    <x v="10"/>
    <x v="63"/>
    <x v="5"/>
    <x v="28"/>
    <x v="2"/>
    <n v="3746.9649999999997"/>
    <n v="2166"/>
    <n v="1729.9007386888272"/>
  </r>
  <r>
    <x v="10"/>
    <x v="63"/>
    <x v="5"/>
    <x v="28"/>
    <x v="3"/>
    <n v="6861.7330000000002"/>
    <n v="2166"/>
    <n v="3167.9284395198524"/>
  </r>
  <r>
    <x v="10"/>
    <x v="63"/>
    <x v="5"/>
    <x v="29"/>
    <x v="2"/>
    <n v="82554.641000000047"/>
    <n v="2166"/>
    <n v="38113.869344413688"/>
  </r>
  <r>
    <x v="10"/>
    <x v="63"/>
    <x v="5"/>
    <x v="29"/>
    <x v="3"/>
    <n v="48846.335999999996"/>
    <n v="2166"/>
    <n v="22551.401662049859"/>
  </r>
  <r>
    <x v="10"/>
    <x v="63"/>
    <x v="5"/>
    <x v="29"/>
    <x v="4"/>
    <n v="-21243.550999999999"/>
    <n v="2166"/>
    <n v="-9807.7336103416419"/>
  </r>
  <r>
    <x v="10"/>
    <x v="63"/>
    <x v="5"/>
    <x v="30"/>
    <x v="2"/>
    <n v="7754.9059999999999"/>
    <n v="2166"/>
    <n v="3580.2890120036932"/>
  </r>
  <r>
    <x v="10"/>
    <x v="63"/>
    <x v="5"/>
    <x v="31"/>
    <x v="2"/>
    <n v="22998.023000000001"/>
    <n v="2166"/>
    <n v="10617.739150507849"/>
  </r>
  <r>
    <x v="10"/>
    <x v="63"/>
    <x v="6"/>
    <x v="32"/>
    <x v="2"/>
    <n v="6364.9880000000003"/>
    <n v="2166"/>
    <n v="2938.5909510618653"/>
  </r>
  <r>
    <x v="10"/>
    <x v="63"/>
    <x v="6"/>
    <x v="32"/>
    <x v="3"/>
    <n v="9592.8310000000001"/>
    <n v="2166"/>
    <n v="4428.8231763619578"/>
  </r>
  <r>
    <x v="10"/>
    <x v="63"/>
    <x v="6"/>
    <x v="32"/>
    <x v="4"/>
    <n v="-30"/>
    <n v="2166"/>
    <n v="-13.850415512465373"/>
  </r>
  <r>
    <x v="10"/>
    <x v="63"/>
    <x v="6"/>
    <x v="64"/>
    <x v="2"/>
    <n v="2922.348"/>
    <n v="2166"/>
    <n v="1349.1911357340721"/>
  </r>
  <r>
    <x v="10"/>
    <x v="63"/>
    <x v="6"/>
    <x v="64"/>
    <x v="3"/>
    <n v="16.547999999999998"/>
    <n v="2166"/>
    <n v="7.6398891966758988"/>
  </r>
  <r>
    <x v="10"/>
    <x v="63"/>
    <x v="6"/>
    <x v="65"/>
    <x v="2"/>
    <n v="1549.0709999999999"/>
    <n v="2166"/>
    <n v="715.17590027700828"/>
  </r>
  <r>
    <x v="10"/>
    <x v="63"/>
    <x v="7"/>
    <x v="35"/>
    <x v="2"/>
    <n v="55273.860000000008"/>
    <n v="2166"/>
    <n v="25518.864265927979"/>
  </r>
  <r>
    <x v="10"/>
    <x v="63"/>
    <x v="7"/>
    <x v="35"/>
    <x v="4"/>
    <n v="-35011.546000000002"/>
    <n v="2166"/>
    <n v="-16164.148661126501"/>
  </r>
  <r>
    <x v="10"/>
    <x v="63"/>
    <x v="7"/>
    <x v="36"/>
    <x v="2"/>
    <n v="576.46799999999996"/>
    <n v="2166"/>
    <n v="266.1440443213296"/>
  </r>
  <r>
    <x v="10"/>
    <x v="63"/>
    <x v="7"/>
    <x v="36"/>
    <x v="4"/>
    <n v="-512.5"/>
    <n v="2166"/>
    <n v="-236.6112650046168"/>
  </r>
  <r>
    <x v="10"/>
    <x v="63"/>
    <x v="8"/>
    <x v="37"/>
    <x v="2"/>
    <n v="551.34500000000003"/>
    <n v="2166"/>
    <n v="254.54524469067408"/>
  </r>
  <r>
    <x v="10"/>
    <x v="63"/>
    <x v="8"/>
    <x v="37"/>
    <x v="3"/>
    <n v="667.34100000000001"/>
    <n v="2166"/>
    <n v="308.0983379501385"/>
  </r>
  <r>
    <x v="10"/>
    <x v="63"/>
    <x v="8"/>
    <x v="38"/>
    <x v="2"/>
    <n v="15423.793000000001"/>
    <n v="2166"/>
    <n v="7120.8647276084957"/>
  </r>
  <r>
    <x v="10"/>
    <x v="63"/>
    <x v="8"/>
    <x v="38"/>
    <x v="3"/>
    <n v="22369.550999999999"/>
    <n v="2166"/>
    <n v="10327.585872576177"/>
  </r>
  <r>
    <x v="10"/>
    <x v="63"/>
    <x v="8"/>
    <x v="38"/>
    <x v="4"/>
    <n v="-2731.6009999999997"/>
    <n v="2166"/>
    <n v="-1261.1269621421975"/>
  </r>
  <r>
    <x v="10"/>
    <x v="63"/>
    <x v="9"/>
    <x v="40"/>
    <x v="4"/>
    <n v="-5880.271999999999"/>
    <n v="2166"/>
    <n v="-2714.8070175438593"/>
  </r>
  <r>
    <x v="10"/>
    <x v="63"/>
    <x v="9"/>
    <x v="41"/>
    <x v="2"/>
    <n v="3936.3009999999995"/>
    <n v="2166"/>
    <n v="1817.3134810710985"/>
  </r>
  <r>
    <x v="10"/>
    <x v="63"/>
    <x v="9"/>
    <x v="42"/>
    <x v="2"/>
    <n v="148.35599999999999"/>
    <n v="2166"/>
    <n v="68.493074792243775"/>
  </r>
  <r>
    <x v="10"/>
    <x v="63"/>
    <x v="9"/>
    <x v="43"/>
    <x v="2"/>
    <n v="10463.952000000001"/>
    <n v="2166"/>
    <n v="4831.0027700831033"/>
  </r>
  <r>
    <x v="10"/>
    <x v="63"/>
    <x v="9"/>
    <x v="44"/>
    <x v="2"/>
    <n v="2051.7349999999997"/>
    <n v="2166"/>
    <n v="947.24607571560455"/>
  </r>
  <r>
    <x v="10"/>
    <x v="63"/>
    <x v="10"/>
    <x v="47"/>
    <x v="2"/>
    <n v="52"/>
    <n v="2166"/>
    <n v="24.007386888273313"/>
  </r>
  <r>
    <x v="10"/>
    <x v="63"/>
    <x v="10"/>
    <x v="48"/>
    <x v="2"/>
    <n v="18742.012999999999"/>
    <n v="2166"/>
    <n v="8652.8222530009243"/>
  </r>
  <r>
    <x v="10"/>
    <x v="63"/>
    <x v="10"/>
    <x v="48"/>
    <x v="4"/>
    <n v="-392.25"/>
    <n v="2166"/>
    <n v="-181.09418282548475"/>
  </r>
  <r>
    <x v="10"/>
    <x v="63"/>
    <x v="10"/>
    <x v="50"/>
    <x v="2"/>
    <n v="1812.8629999999998"/>
    <n v="2166"/>
    <n v="836.96352723915049"/>
  </r>
  <r>
    <x v="10"/>
    <x v="63"/>
    <x v="10"/>
    <x v="50"/>
    <x v="4"/>
    <n v="-17.5"/>
    <n v="2166"/>
    <n v="-8.0794090489381336"/>
  </r>
  <r>
    <x v="10"/>
    <x v="63"/>
    <x v="10"/>
    <x v="62"/>
    <x v="2"/>
    <n v="2047.817"/>
    <n v="2166"/>
    <n v="945.43721144967685"/>
  </r>
  <r>
    <x v="10"/>
    <x v="63"/>
    <x v="10"/>
    <x v="70"/>
    <x v="2"/>
    <n v="2914.3339999999998"/>
    <n v="2166"/>
    <n v="1345.4912280701753"/>
  </r>
  <r>
    <x v="10"/>
    <x v="63"/>
    <x v="10"/>
    <x v="70"/>
    <x v="4"/>
    <n v="-9"/>
    <n v="2166"/>
    <n v="-4.1551246537396125"/>
  </r>
  <r>
    <x v="10"/>
    <x v="63"/>
    <x v="11"/>
    <x v="68"/>
    <x v="2"/>
    <n v="1816.4949999999999"/>
    <n v="2166"/>
    <n v="838.64035087719287"/>
  </r>
  <r>
    <x v="10"/>
    <x v="63"/>
    <x v="11"/>
    <x v="75"/>
    <x v="2"/>
    <n v="6434.1819999999998"/>
    <n v="2166"/>
    <n v="2970.5364727608494"/>
  </r>
  <r>
    <x v="10"/>
    <x v="63"/>
    <x v="11"/>
    <x v="75"/>
    <x v="4"/>
    <n v="-2208"/>
    <n v="2166"/>
    <n v="-1019.3905817174516"/>
  </r>
  <r>
    <x v="10"/>
    <x v="63"/>
    <x v="11"/>
    <x v="71"/>
    <x v="2"/>
    <n v="1830.2550000000001"/>
    <n v="2166"/>
    <n v="844.99307479224387"/>
  </r>
  <r>
    <x v="10"/>
    <x v="63"/>
    <x v="11"/>
    <x v="71"/>
    <x v="4"/>
    <n v="-1972.5060000000001"/>
    <n v="2166"/>
    <n v="-910.66759002770095"/>
  </r>
  <r>
    <x v="10"/>
    <x v="63"/>
    <x v="11"/>
    <x v="69"/>
    <x v="2"/>
    <n v="21684.843000000001"/>
    <n v="2166"/>
    <n v="10011.469529085874"/>
  </r>
  <r>
    <x v="10"/>
    <x v="63"/>
    <x v="11"/>
    <x v="69"/>
    <x v="3"/>
    <n v="490.14300000000003"/>
    <n v="2166"/>
    <n v="226.28947368421055"/>
  </r>
  <r>
    <x v="10"/>
    <x v="63"/>
    <x v="12"/>
    <x v="54"/>
    <x v="2"/>
    <n v="10389.612000000001"/>
    <n v="2166"/>
    <n v="4796.6814404432134"/>
  </r>
  <r>
    <x v="10"/>
    <x v="63"/>
    <x v="12"/>
    <x v="54"/>
    <x v="3"/>
    <n v="12990.496999999999"/>
    <n v="2166"/>
    <n v="5997.4593721144965"/>
  </r>
  <r>
    <x v="10"/>
    <x v="63"/>
    <x v="12"/>
    <x v="55"/>
    <x v="2"/>
    <n v="1078.665"/>
    <n v="2166"/>
    <n v="497.99861495844874"/>
  </r>
  <r>
    <x v="10"/>
    <x v="63"/>
    <x v="12"/>
    <x v="55"/>
    <x v="3"/>
    <n v="2394.7559999999999"/>
    <n v="2166"/>
    <n v="1105.6121883656508"/>
  </r>
  <r>
    <x v="10"/>
    <x v="63"/>
    <x v="12"/>
    <x v="55"/>
    <x v="4"/>
    <n v="-6369.64"/>
    <n v="2166"/>
    <n v="-2940.7386888273318"/>
  </r>
  <r>
    <x v="10"/>
    <x v="63"/>
    <x v="12"/>
    <x v="56"/>
    <x v="2"/>
    <n v="28635.281999999999"/>
    <n v="2166"/>
    <n v="13220.351800554017"/>
  </r>
  <r>
    <x v="10"/>
    <x v="63"/>
    <x v="12"/>
    <x v="56"/>
    <x v="3"/>
    <n v="53631.628000000004"/>
    <n v="2166"/>
    <n v="24760.677746999077"/>
  </r>
  <r>
    <x v="10"/>
    <x v="63"/>
    <x v="12"/>
    <x v="56"/>
    <x v="4"/>
    <n v="-19762.332000000002"/>
    <n v="2166"/>
    <n v="-9123.8836565096954"/>
  </r>
  <r>
    <x v="10"/>
    <x v="63"/>
    <x v="12"/>
    <x v="57"/>
    <x v="2"/>
    <n v="3882.0119999999997"/>
    <n v="2166"/>
    <n v="1792.2493074792242"/>
  </r>
  <r>
    <x v="10"/>
    <x v="63"/>
    <x v="12"/>
    <x v="58"/>
    <x v="2"/>
    <n v="2832.8789999999999"/>
    <n v="2166"/>
    <n v="1307.8850415512463"/>
  </r>
  <r>
    <x v="10"/>
    <x v="63"/>
    <x v="12"/>
    <x v="58"/>
    <x v="3"/>
    <n v="13109.056"/>
    <n v="2166"/>
    <n v="6052.1957525392427"/>
  </r>
  <r>
    <x v="10"/>
    <x v="63"/>
    <x v="12"/>
    <x v="59"/>
    <x v="2"/>
    <n v="620.89"/>
    <n v="2166"/>
    <n v="286.65281625115421"/>
  </r>
  <r>
    <x v="10"/>
    <x v="63"/>
    <x v="12"/>
    <x v="60"/>
    <x v="2"/>
    <n v="15211.614000000001"/>
    <n v="2166"/>
    <n v="7022.9058171745164"/>
  </r>
  <r>
    <x v="10"/>
    <x v="64"/>
    <x v="0"/>
    <x v="0"/>
    <x v="0"/>
    <n v="-154733.609"/>
    <n v="462"/>
    <n v="-334921.23160173162"/>
  </r>
  <r>
    <x v="10"/>
    <x v="64"/>
    <x v="0"/>
    <x v="1"/>
    <x v="0"/>
    <n v="-36002.538"/>
    <n v="462"/>
    <n v="-77927.57142857142"/>
  </r>
  <r>
    <x v="10"/>
    <x v="64"/>
    <x v="0"/>
    <x v="2"/>
    <x v="1"/>
    <n v="-99610.785000000003"/>
    <n v="462"/>
    <n v="-215607.75974025976"/>
  </r>
  <r>
    <x v="10"/>
    <x v="64"/>
    <x v="0"/>
    <x v="3"/>
    <x v="0"/>
    <n v="-4204.9520000000002"/>
    <n v="462"/>
    <n v="-9101.6277056277067"/>
  </r>
  <r>
    <x v="10"/>
    <x v="64"/>
    <x v="1"/>
    <x v="4"/>
    <x v="2"/>
    <n v="3106.8879999999999"/>
    <n v="462"/>
    <n v="6724.8658008658003"/>
  </r>
  <r>
    <x v="10"/>
    <x v="64"/>
    <x v="1"/>
    <x v="4"/>
    <x v="3"/>
    <n v="192.09500000000003"/>
    <n v="462"/>
    <n v="415.7900432900434"/>
  </r>
  <r>
    <x v="10"/>
    <x v="64"/>
    <x v="1"/>
    <x v="5"/>
    <x v="2"/>
    <n v="5074.7119999999995"/>
    <n v="462"/>
    <n v="10984.225108225108"/>
  </r>
  <r>
    <x v="10"/>
    <x v="64"/>
    <x v="1"/>
    <x v="5"/>
    <x v="4"/>
    <n v="-1224.125"/>
    <n v="462"/>
    <n v="-2649.621212121212"/>
  </r>
  <r>
    <x v="10"/>
    <x v="64"/>
    <x v="1"/>
    <x v="6"/>
    <x v="2"/>
    <n v="192.20400000000001"/>
    <n v="462"/>
    <n v="416.02597402597399"/>
  </r>
  <r>
    <x v="10"/>
    <x v="64"/>
    <x v="1"/>
    <x v="7"/>
    <x v="2"/>
    <n v="1369.403"/>
    <n v="462"/>
    <n v="2964.0757575757575"/>
  </r>
  <r>
    <x v="10"/>
    <x v="64"/>
    <x v="1"/>
    <x v="7"/>
    <x v="3"/>
    <n v="2022.2289999999998"/>
    <n v="462"/>
    <n v="4377.1190476190468"/>
  </r>
  <r>
    <x v="10"/>
    <x v="64"/>
    <x v="1"/>
    <x v="7"/>
    <x v="4"/>
    <n v="-183"/>
    <n v="462"/>
    <n v="-396.10389610389615"/>
  </r>
  <r>
    <x v="10"/>
    <x v="64"/>
    <x v="1"/>
    <x v="8"/>
    <x v="2"/>
    <n v="2711.3470000000002"/>
    <n v="462"/>
    <n v="5868.7164502164505"/>
  </r>
  <r>
    <x v="10"/>
    <x v="64"/>
    <x v="1"/>
    <x v="8"/>
    <x v="3"/>
    <n v="87.403000000000006"/>
    <n v="462"/>
    <n v="189.18398268398269"/>
  </r>
  <r>
    <x v="10"/>
    <x v="64"/>
    <x v="1"/>
    <x v="9"/>
    <x v="2"/>
    <n v="29.609000000000002"/>
    <n v="462"/>
    <n v="64.088744588744603"/>
  </r>
  <r>
    <x v="10"/>
    <x v="64"/>
    <x v="1"/>
    <x v="10"/>
    <x v="2"/>
    <n v="114.611"/>
    <n v="462"/>
    <n v="248.07575757575759"/>
  </r>
  <r>
    <x v="10"/>
    <x v="64"/>
    <x v="2"/>
    <x v="12"/>
    <x v="2"/>
    <n v="190.86799999999999"/>
    <n v="462"/>
    <n v="413.13419913419915"/>
  </r>
  <r>
    <x v="10"/>
    <x v="64"/>
    <x v="3"/>
    <x v="13"/>
    <x v="2"/>
    <n v="2058.306"/>
    <n v="462"/>
    <n v="4455.2077922077924"/>
  </r>
  <r>
    <x v="10"/>
    <x v="64"/>
    <x v="3"/>
    <x v="13"/>
    <x v="3"/>
    <n v="359.75"/>
    <n v="462"/>
    <n v="778.6796536796536"/>
  </r>
  <r>
    <x v="10"/>
    <x v="64"/>
    <x v="3"/>
    <x v="14"/>
    <x v="2"/>
    <n v="13868.593000000001"/>
    <n v="462"/>
    <n v="30018.599567099569"/>
  </r>
  <r>
    <x v="10"/>
    <x v="64"/>
    <x v="3"/>
    <x v="14"/>
    <x v="3"/>
    <n v="24972.21"/>
    <n v="462"/>
    <n v="54052.402597402601"/>
  </r>
  <r>
    <x v="10"/>
    <x v="64"/>
    <x v="3"/>
    <x v="14"/>
    <x v="4"/>
    <n v="-6860.4560000000001"/>
    <n v="462"/>
    <n v="-14849.471861471862"/>
  </r>
  <r>
    <x v="10"/>
    <x v="64"/>
    <x v="3"/>
    <x v="15"/>
    <x v="2"/>
    <n v="49263.677000000003"/>
    <n v="462"/>
    <n v="106631.33549783551"/>
  </r>
  <r>
    <x v="10"/>
    <x v="64"/>
    <x v="3"/>
    <x v="15"/>
    <x v="3"/>
    <n v="76149.838000000003"/>
    <n v="462"/>
    <n v="164826.48917748919"/>
  </r>
  <r>
    <x v="10"/>
    <x v="64"/>
    <x v="3"/>
    <x v="15"/>
    <x v="4"/>
    <n v="-2508.5599999999995"/>
    <n v="462"/>
    <n v="-5429.7835497835486"/>
  </r>
  <r>
    <x v="10"/>
    <x v="64"/>
    <x v="3"/>
    <x v="61"/>
    <x v="2"/>
    <n v="0"/>
    <n v="462"/>
    <n v="0"/>
  </r>
  <r>
    <x v="10"/>
    <x v="64"/>
    <x v="3"/>
    <x v="16"/>
    <x v="2"/>
    <n v="2101.6219999999998"/>
    <n v="462"/>
    <n v="4548.9653679653675"/>
  </r>
  <r>
    <x v="10"/>
    <x v="64"/>
    <x v="3"/>
    <x v="16"/>
    <x v="3"/>
    <n v="11008.556"/>
    <n v="462"/>
    <n v="23828.04329004329"/>
  </r>
  <r>
    <x v="10"/>
    <x v="64"/>
    <x v="3"/>
    <x v="16"/>
    <x v="4"/>
    <n v="-1352.048"/>
    <n v="462"/>
    <n v="-2926.5108225108224"/>
  </r>
  <r>
    <x v="10"/>
    <x v="64"/>
    <x v="3"/>
    <x v="17"/>
    <x v="2"/>
    <n v="50"/>
    <n v="462"/>
    <n v="108.22510822510823"/>
  </r>
  <r>
    <x v="10"/>
    <x v="64"/>
    <x v="4"/>
    <x v="18"/>
    <x v="2"/>
    <n v="600"/>
    <n v="462"/>
    <n v="1298.7012987012986"/>
  </r>
  <r>
    <x v="10"/>
    <x v="64"/>
    <x v="4"/>
    <x v="18"/>
    <x v="3"/>
    <n v="0"/>
    <n v="462"/>
    <n v="0"/>
  </r>
  <r>
    <x v="10"/>
    <x v="64"/>
    <x v="4"/>
    <x v="19"/>
    <x v="2"/>
    <n v="1353.9580000000001"/>
    <n v="462"/>
    <n v="2930.6450216450221"/>
  </r>
  <r>
    <x v="10"/>
    <x v="64"/>
    <x v="4"/>
    <x v="19"/>
    <x v="3"/>
    <n v="516.64199999999994"/>
    <n v="462"/>
    <n v="1118.272727272727"/>
  </r>
  <r>
    <x v="10"/>
    <x v="64"/>
    <x v="4"/>
    <x v="19"/>
    <x v="4"/>
    <n v="-20.2"/>
    <n v="462"/>
    <n v="-43.722943722943718"/>
  </r>
  <r>
    <x v="10"/>
    <x v="64"/>
    <x v="4"/>
    <x v="20"/>
    <x v="2"/>
    <n v="4045.2910000000002"/>
    <n v="462"/>
    <n v="8756.0411255411254"/>
  </r>
  <r>
    <x v="10"/>
    <x v="64"/>
    <x v="4"/>
    <x v="23"/>
    <x v="2"/>
    <n v="8321.0830000000005"/>
    <n v="462"/>
    <n v="18011.002164502166"/>
  </r>
  <r>
    <x v="10"/>
    <x v="64"/>
    <x v="4"/>
    <x v="23"/>
    <x v="3"/>
    <n v="964.10399999999993"/>
    <n v="462"/>
    <n v="2086.8051948051948"/>
  </r>
  <r>
    <x v="10"/>
    <x v="64"/>
    <x v="4"/>
    <x v="23"/>
    <x v="4"/>
    <n v="-2005.3719999999998"/>
    <n v="462"/>
    <n v="-4340.6320346320344"/>
  </r>
  <r>
    <x v="10"/>
    <x v="64"/>
    <x v="4"/>
    <x v="25"/>
    <x v="2"/>
    <n v="1472.3220000000001"/>
    <n v="462"/>
    <n v="3186.8441558441559"/>
  </r>
  <r>
    <x v="10"/>
    <x v="64"/>
    <x v="5"/>
    <x v="26"/>
    <x v="2"/>
    <n v="122.43300000000001"/>
    <n v="462"/>
    <n v="265.00649350649354"/>
  </r>
  <r>
    <x v="10"/>
    <x v="64"/>
    <x v="5"/>
    <x v="26"/>
    <x v="3"/>
    <n v="2315.8069999999998"/>
    <n v="462"/>
    <n v="5012.5692640692632"/>
  </r>
  <r>
    <x v="10"/>
    <x v="64"/>
    <x v="5"/>
    <x v="27"/>
    <x v="2"/>
    <n v="230.75300000000004"/>
    <n v="462"/>
    <n v="499.46536796536805"/>
  </r>
  <r>
    <x v="10"/>
    <x v="64"/>
    <x v="5"/>
    <x v="27"/>
    <x v="3"/>
    <n v="2147.6849999999999"/>
    <n v="462"/>
    <n v="4648.6688311688313"/>
  </r>
  <r>
    <x v="10"/>
    <x v="64"/>
    <x v="5"/>
    <x v="27"/>
    <x v="4"/>
    <n v="-1958.4369999999999"/>
    <n v="462"/>
    <n v="-4239.0411255411254"/>
  </r>
  <r>
    <x v="10"/>
    <x v="64"/>
    <x v="5"/>
    <x v="28"/>
    <x v="2"/>
    <n v="927.53199999999993"/>
    <n v="462"/>
    <n v="2007.6450216450214"/>
  </r>
  <r>
    <x v="10"/>
    <x v="64"/>
    <x v="5"/>
    <x v="28"/>
    <x v="3"/>
    <n v="334.88900000000001"/>
    <n v="462"/>
    <n v="724.86796536796544"/>
  </r>
  <r>
    <x v="10"/>
    <x v="64"/>
    <x v="5"/>
    <x v="29"/>
    <x v="2"/>
    <n v="20044.858000000004"/>
    <n v="462"/>
    <n v="43387.138528138537"/>
  </r>
  <r>
    <x v="10"/>
    <x v="64"/>
    <x v="5"/>
    <x v="29"/>
    <x v="3"/>
    <n v="9499.4839999999986"/>
    <n v="462"/>
    <n v="20561.653679653678"/>
  </r>
  <r>
    <x v="10"/>
    <x v="64"/>
    <x v="5"/>
    <x v="29"/>
    <x v="4"/>
    <n v="-10737.210999999999"/>
    <n v="462"/>
    <n v="-23240.716450216449"/>
  </r>
  <r>
    <x v="10"/>
    <x v="64"/>
    <x v="5"/>
    <x v="30"/>
    <x v="2"/>
    <n v="2140.0949999999998"/>
    <n v="462"/>
    <n v="4632.2402597402588"/>
  </r>
  <r>
    <x v="10"/>
    <x v="64"/>
    <x v="5"/>
    <x v="30"/>
    <x v="3"/>
    <n v="637.03499999999997"/>
    <n v="462"/>
    <n v="1378.8636363636365"/>
  </r>
  <r>
    <x v="10"/>
    <x v="64"/>
    <x v="5"/>
    <x v="30"/>
    <x v="4"/>
    <n v="-137.035"/>
    <n v="462"/>
    <n v="-296.61255411255411"/>
  </r>
  <r>
    <x v="10"/>
    <x v="64"/>
    <x v="5"/>
    <x v="31"/>
    <x v="2"/>
    <n v="5077.6109999999999"/>
    <n v="462"/>
    <n v="10990.499999999998"/>
  </r>
  <r>
    <x v="10"/>
    <x v="64"/>
    <x v="6"/>
    <x v="73"/>
    <x v="4"/>
    <n v="-669"/>
    <n v="462"/>
    <n v="-1448.0519480519481"/>
  </r>
  <r>
    <x v="10"/>
    <x v="64"/>
    <x v="6"/>
    <x v="32"/>
    <x v="2"/>
    <n v="5439.7409999999991"/>
    <n v="462"/>
    <n v="11774.331168831166"/>
  </r>
  <r>
    <x v="10"/>
    <x v="64"/>
    <x v="6"/>
    <x v="32"/>
    <x v="3"/>
    <n v="2553.962"/>
    <n v="462"/>
    <n v="5528.0562770562765"/>
  </r>
  <r>
    <x v="10"/>
    <x v="64"/>
    <x v="6"/>
    <x v="32"/>
    <x v="4"/>
    <n v="-144.40299999999999"/>
    <n v="462"/>
    <n v="-312.56060606060606"/>
  </r>
  <r>
    <x v="10"/>
    <x v="64"/>
    <x v="6"/>
    <x v="64"/>
    <x v="2"/>
    <n v="2388.4929999999999"/>
    <n v="462"/>
    <n v="5169.8982683982676"/>
  </r>
  <r>
    <x v="10"/>
    <x v="64"/>
    <x v="6"/>
    <x v="65"/>
    <x v="2"/>
    <n v="1000"/>
    <n v="462"/>
    <n v="2164.5021645021643"/>
  </r>
  <r>
    <x v="10"/>
    <x v="64"/>
    <x v="7"/>
    <x v="33"/>
    <x v="2"/>
    <n v="318.98599999999999"/>
    <n v="462"/>
    <n v="690.44588744588737"/>
  </r>
  <r>
    <x v="10"/>
    <x v="64"/>
    <x v="7"/>
    <x v="35"/>
    <x v="2"/>
    <n v="15406.18"/>
    <n v="462"/>
    <n v="33346.709956709958"/>
  </r>
  <r>
    <x v="10"/>
    <x v="64"/>
    <x v="7"/>
    <x v="35"/>
    <x v="4"/>
    <n v="-11263.029"/>
    <n v="462"/>
    <n v="-24378.85064935065"/>
  </r>
  <r>
    <x v="10"/>
    <x v="64"/>
    <x v="7"/>
    <x v="36"/>
    <x v="2"/>
    <n v="6.23"/>
    <n v="462"/>
    <n v="13.484848484848484"/>
  </r>
  <r>
    <x v="10"/>
    <x v="64"/>
    <x v="7"/>
    <x v="36"/>
    <x v="4"/>
    <n v="-133"/>
    <n v="462"/>
    <n v="-287.87878787878788"/>
  </r>
  <r>
    <x v="10"/>
    <x v="64"/>
    <x v="8"/>
    <x v="37"/>
    <x v="3"/>
    <n v="442.84899999999993"/>
    <n v="462"/>
    <n v="958.54761904761892"/>
  </r>
  <r>
    <x v="10"/>
    <x v="64"/>
    <x v="8"/>
    <x v="38"/>
    <x v="2"/>
    <n v="6465.7860000000001"/>
    <n v="462"/>
    <n v="13995.207792207791"/>
  </r>
  <r>
    <x v="10"/>
    <x v="64"/>
    <x v="8"/>
    <x v="38"/>
    <x v="4"/>
    <n v="-2499.9780000000001"/>
    <n v="462"/>
    <n v="-5411.2077922077915"/>
  </r>
  <r>
    <x v="10"/>
    <x v="64"/>
    <x v="8"/>
    <x v="72"/>
    <x v="2"/>
    <n v="160.45699999999999"/>
    <n v="462"/>
    <n v="347.3095238095238"/>
  </r>
  <r>
    <x v="10"/>
    <x v="64"/>
    <x v="8"/>
    <x v="72"/>
    <x v="4"/>
    <n v="-402.03199999999998"/>
    <n v="462"/>
    <n v="-870.19913419913416"/>
  </r>
  <r>
    <x v="10"/>
    <x v="64"/>
    <x v="9"/>
    <x v="41"/>
    <x v="2"/>
    <n v="11697.464"/>
    <n v="462"/>
    <n v="25319.186147186148"/>
  </r>
  <r>
    <x v="10"/>
    <x v="64"/>
    <x v="9"/>
    <x v="42"/>
    <x v="2"/>
    <n v="481.53300000000036"/>
    <n v="462"/>
    <n v="1042.2792207792215"/>
  </r>
  <r>
    <x v="10"/>
    <x v="64"/>
    <x v="9"/>
    <x v="42"/>
    <x v="4"/>
    <n v="-80"/>
    <n v="462"/>
    <n v="-173.16017316017314"/>
  </r>
  <r>
    <x v="10"/>
    <x v="64"/>
    <x v="9"/>
    <x v="43"/>
    <x v="2"/>
    <n v="1809.8690000000001"/>
    <n v="462"/>
    <n v="3917.4653679653684"/>
  </r>
  <r>
    <x v="10"/>
    <x v="64"/>
    <x v="9"/>
    <x v="44"/>
    <x v="2"/>
    <n v="466.46"/>
    <n v="462"/>
    <n v="1009.6536796536797"/>
  </r>
  <r>
    <x v="10"/>
    <x v="64"/>
    <x v="10"/>
    <x v="47"/>
    <x v="2"/>
    <n v="20.707000000000001"/>
    <n v="462"/>
    <n v="44.820346320346324"/>
  </r>
  <r>
    <x v="10"/>
    <x v="64"/>
    <x v="10"/>
    <x v="47"/>
    <x v="3"/>
    <n v="0"/>
    <n v="462"/>
    <n v="0"/>
  </r>
  <r>
    <x v="10"/>
    <x v="64"/>
    <x v="10"/>
    <x v="48"/>
    <x v="2"/>
    <n v="1259.7550000000001"/>
    <n v="462"/>
    <n v="2726.7424242424245"/>
  </r>
  <r>
    <x v="10"/>
    <x v="64"/>
    <x v="10"/>
    <x v="48"/>
    <x v="4"/>
    <n v="-300"/>
    <n v="462"/>
    <n v="-649.35064935064929"/>
  </r>
  <r>
    <x v="10"/>
    <x v="64"/>
    <x v="10"/>
    <x v="50"/>
    <x v="2"/>
    <n v="3415.7060000000001"/>
    <n v="462"/>
    <n v="7393.3030303030309"/>
  </r>
  <r>
    <x v="10"/>
    <x v="64"/>
    <x v="10"/>
    <x v="51"/>
    <x v="2"/>
    <n v="553.29500000000007"/>
    <n v="462"/>
    <n v="1197.6082251082253"/>
  </r>
  <r>
    <x v="10"/>
    <x v="64"/>
    <x v="10"/>
    <x v="70"/>
    <x v="2"/>
    <n v="701.06200000000001"/>
    <n v="462"/>
    <n v="1517.4502164502164"/>
  </r>
  <r>
    <x v="10"/>
    <x v="64"/>
    <x v="10"/>
    <x v="70"/>
    <x v="4"/>
    <n v="-33"/>
    <n v="462"/>
    <n v="-71.428571428571431"/>
  </r>
  <r>
    <x v="10"/>
    <x v="64"/>
    <x v="10"/>
    <x v="52"/>
    <x v="2"/>
    <n v="65"/>
    <n v="462"/>
    <n v="140.69264069264071"/>
  </r>
  <r>
    <x v="10"/>
    <x v="64"/>
    <x v="11"/>
    <x v="53"/>
    <x v="2"/>
    <n v="406.03199999999998"/>
    <n v="462"/>
    <n v="878.85714285714278"/>
  </r>
  <r>
    <x v="10"/>
    <x v="64"/>
    <x v="11"/>
    <x v="53"/>
    <x v="3"/>
    <n v="0"/>
    <n v="462"/>
    <n v="0"/>
  </r>
  <r>
    <x v="10"/>
    <x v="64"/>
    <x v="11"/>
    <x v="68"/>
    <x v="2"/>
    <n v="3672.67"/>
    <n v="462"/>
    <n v="7949.5021645021643"/>
  </r>
  <r>
    <x v="10"/>
    <x v="64"/>
    <x v="11"/>
    <x v="68"/>
    <x v="3"/>
    <n v="187.01499999999999"/>
    <n v="462"/>
    <n v="404.79437229437224"/>
  </r>
  <r>
    <x v="10"/>
    <x v="64"/>
    <x v="11"/>
    <x v="68"/>
    <x v="4"/>
    <n v="-3025.7269999999999"/>
    <n v="462"/>
    <n v="-6549.1926406926395"/>
  </r>
  <r>
    <x v="10"/>
    <x v="64"/>
    <x v="11"/>
    <x v="71"/>
    <x v="2"/>
    <n v="3026.6339999999996"/>
    <n v="462"/>
    <n v="6551.1558441558436"/>
  </r>
  <r>
    <x v="10"/>
    <x v="64"/>
    <x v="11"/>
    <x v="71"/>
    <x v="3"/>
    <n v="1368.0940000000001"/>
    <n v="462"/>
    <n v="2961.242424242424"/>
  </r>
  <r>
    <x v="10"/>
    <x v="64"/>
    <x v="11"/>
    <x v="71"/>
    <x v="4"/>
    <n v="-2523.2449999999999"/>
    <n v="462"/>
    <n v="-5461.5692640692641"/>
  </r>
  <r>
    <x v="10"/>
    <x v="64"/>
    <x v="12"/>
    <x v="54"/>
    <x v="2"/>
    <n v="504.53"/>
    <n v="462"/>
    <n v="1092.0562770562769"/>
  </r>
  <r>
    <x v="10"/>
    <x v="64"/>
    <x v="12"/>
    <x v="54"/>
    <x v="3"/>
    <n v="3879.902"/>
    <n v="462"/>
    <n v="8398.0562770562774"/>
  </r>
  <r>
    <x v="10"/>
    <x v="64"/>
    <x v="12"/>
    <x v="55"/>
    <x v="2"/>
    <n v="39.499000000000002"/>
    <n v="462"/>
    <n v="85.495670995671006"/>
  </r>
  <r>
    <x v="10"/>
    <x v="64"/>
    <x v="12"/>
    <x v="55"/>
    <x v="3"/>
    <n v="658.25000000000011"/>
    <n v="462"/>
    <n v="1424.7835497835499"/>
  </r>
  <r>
    <x v="10"/>
    <x v="64"/>
    <x v="12"/>
    <x v="55"/>
    <x v="4"/>
    <n v="-571.26"/>
    <n v="462"/>
    <n v="-1236.4935064935066"/>
  </r>
  <r>
    <x v="10"/>
    <x v="64"/>
    <x v="12"/>
    <x v="79"/>
    <x v="2"/>
    <n v="0"/>
    <n v="462"/>
    <n v="0"/>
  </r>
  <r>
    <x v="10"/>
    <x v="64"/>
    <x v="12"/>
    <x v="56"/>
    <x v="2"/>
    <n v="15501.591000000002"/>
    <n v="462"/>
    <n v="33553.227272727279"/>
  </r>
  <r>
    <x v="10"/>
    <x v="64"/>
    <x v="12"/>
    <x v="56"/>
    <x v="3"/>
    <n v="19855.924999999999"/>
    <n v="462"/>
    <n v="42978.192640692643"/>
  </r>
  <r>
    <x v="10"/>
    <x v="64"/>
    <x v="12"/>
    <x v="56"/>
    <x v="4"/>
    <n v="-890.17899999999997"/>
    <n v="462"/>
    <n v="-1926.7943722943724"/>
  </r>
  <r>
    <x v="10"/>
    <x v="64"/>
    <x v="12"/>
    <x v="57"/>
    <x v="2"/>
    <n v="549.40300000000002"/>
    <n v="462"/>
    <n v="1189.1839826839828"/>
  </r>
  <r>
    <x v="10"/>
    <x v="64"/>
    <x v="12"/>
    <x v="59"/>
    <x v="2"/>
    <n v="484.59699999999998"/>
    <n v="462"/>
    <n v="1048.9112554112553"/>
  </r>
  <r>
    <x v="10"/>
    <x v="64"/>
    <x v="12"/>
    <x v="59"/>
    <x v="3"/>
    <n v="23.408999999999999"/>
    <n v="462"/>
    <n v="50.668831168831169"/>
  </r>
  <r>
    <x v="10"/>
    <x v="64"/>
    <x v="12"/>
    <x v="60"/>
    <x v="2"/>
    <n v="970"/>
    <n v="462"/>
    <n v="2099.5670995670994"/>
  </r>
  <r>
    <x v="10"/>
    <x v="65"/>
    <x v="0"/>
    <x v="0"/>
    <x v="0"/>
    <n v="-146492.342"/>
    <n v="443"/>
    <n v="-330682.48758465011"/>
  </r>
  <r>
    <x v="10"/>
    <x v="65"/>
    <x v="0"/>
    <x v="1"/>
    <x v="0"/>
    <n v="-46937.569000000003"/>
    <n v="443"/>
    <n v="-105953.88036117381"/>
  </r>
  <r>
    <x v="10"/>
    <x v="65"/>
    <x v="0"/>
    <x v="2"/>
    <x v="1"/>
    <n v="-96730.471000000005"/>
    <n v="443"/>
    <n v="-218353.20767494358"/>
  </r>
  <r>
    <x v="10"/>
    <x v="65"/>
    <x v="0"/>
    <x v="3"/>
    <x v="0"/>
    <n v="0"/>
    <n v="443"/>
    <n v="0"/>
  </r>
  <r>
    <x v="10"/>
    <x v="65"/>
    <x v="1"/>
    <x v="4"/>
    <x v="2"/>
    <n v="3201.944"/>
    <n v="443"/>
    <n v="7227.8645598194134"/>
  </r>
  <r>
    <x v="10"/>
    <x v="65"/>
    <x v="1"/>
    <x v="5"/>
    <x v="2"/>
    <n v="6224.0540000000001"/>
    <n v="443"/>
    <n v="14049.78329571106"/>
  </r>
  <r>
    <x v="10"/>
    <x v="65"/>
    <x v="1"/>
    <x v="5"/>
    <x v="3"/>
    <n v="2857.4789999999998"/>
    <n v="443"/>
    <n v="6450.2911963882616"/>
  </r>
  <r>
    <x v="10"/>
    <x v="65"/>
    <x v="1"/>
    <x v="5"/>
    <x v="4"/>
    <n v="-2305.877"/>
    <n v="443"/>
    <n v="-5205.1399548532727"/>
  </r>
  <r>
    <x v="10"/>
    <x v="65"/>
    <x v="1"/>
    <x v="6"/>
    <x v="2"/>
    <n v="197.37700000000001"/>
    <n v="443"/>
    <n v="445.54627539503389"/>
  </r>
  <r>
    <x v="10"/>
    <x v="65"/>
    <x v="1"/>
    <x v="7"/>
    <x v="2"/>
    <n v="14908.066999999999"/>
    <n v="443"/>
    <n v="33652.52144469526"/>
  </r>
  <r>
    <x v="10"/>
    <x v="65"/>
    <x v="1"/>
    <x v="8"/>
    <x v="2"/>
    <n v="2995"/>
    <n v="443"/>
    <n v="6760.7223476297968"/>
  </r>
  <r>
    <x v="10"/>
    <x v="65"/>
    <x v="1"/>
    <x v="11"/>
    <x v="2"/>
    <n v="69.19"/>
    <n v="443"/>
    <n v="156.18510158013544"/>
  </r>
  <r>
    <x v="10"/>
    <x v="65"/>
    <x v="3"/>
    <x v="13"/>
    <x v="2"/>
    <n v="1736.2439999999999"/>
    <n v="443"/>
    <n v="3919.2866817155755"/>
  </r>
  <r>
    <x v="10"/>
    <x v="65"/>
    <x v="3"/>
    <x v="13"/>
    <x v="3"/>
    <n v="94.74199999999999"/>
    <n v="443"/>
    <n v="213.86455981941307"/>
  </r>
  <r>
    <x v="10"/>
    <x v="65"/>
    <x v="3"/>
    <x v="14"/>
    <x v="2"/>
    <n v="5881.0470000000005"/>
    <n v="443"/>
    <n v="13275.501128668173"/>
  </r>
  <r>
    <x v="10"/>
    <x v="65"/>
    <x v="3"/>
    <x v="14"/>
    <x v="3"/>
    <n v="17707.785"/>
    <n v="443"/>
    <n v="39972.426636568845"/>
  </r>
  <r>
    <x v="10"/>
    <x v="65"/>
    <x v="3"/>
    <x v="14"/>
    <x v="4"/>
    <n v="-4987.8040000000001"/>
    <n v="443"/>
    <n v="-11259.151241534988"/>
  </r>
  <r>
    <x v="10"/>
    <x v="65"/>
    <x v="3"/>
    <x v="15"/>
    <x v="2"/>
    <n v="69159.736000000004"/>
    <n v="443"/>
    <n v="156116.7855530474"/>
  </r>
  <r>
    <x v="10"/>
    <x v="65"/>
    <x v="3"/>
    <x v="15"/>
    <x v="3"/>
    <n v="58735.995999999992"/>
    <n v="443"/>
    <n v="132586.89841986456"/>
  </r>
  <r>
    <x v="10"/>
    <x v="65"/>
    <x v="3"/>
    <x v="15"/>
    <x v="4"/>
    <n v="-10637.688"/>
    <n v="443"/>
    <n v="-24012.839729119642"/>
  </r>
  <r>
    <x v="10"/>
    <x v="65"/>
    <x v="3"/>
    <x v="61"/>
    <x v="2"/>
    <n v="3.024"/>
    <n v="443"/>
    <n v="6.8261851015801351"/>
  </r>
  <r>
    <x v="10"/>
    <x v="65"/>
    <x v="3"/>
    <x v="16"/>
    <x v="2"/>
    <n v="1006.933"/>
    <n v="443"/>
    <n v="2272.9864559819416"/>
  </r>
  <r>
    <x v="10"/>
    <x v="65"/>
    <x v="3"/>
    <x v="16"/>
    <x v="3"/>
    <n v="5611.2539999999999"/>
    <n v="443"/>
    <n v="12666.487584650113"/>
  </r>
  <r>
    <x v="10"/>
    <x v="65"/>
    <x v="3"/>
    <x v="16"/>
    <x v="4"/>
    <n v="-703.2"/>
    <n v="443"/>
    <n v="-1587.3589164785553"/>
  </r>
  <r>
    <x v="10"/>
    <x v="65"/>
    <x v="4"/>
    <x v="18"/>
    <x v="2"/>
    <n v="225.215"/>
    <n v="443"/>
    <n v="508.38600451467266"/>
  </r>
  <r>
    <x v="10"/>
    <x v="65"/>
    <x v="4"/>
    <x v="18"/>
    <x v="3"/>
    <n v="104.67"/>
    <n v="443"/>
    <n v="236.27539503386006"/>
  </r>
  <r>
    <x v="10"/>
    <x v="65"/>
    <x v="4"/>
    <x v="19"/>
    <x v="2"/>
    <n v="1584.117"/>
    <n v="443"/>
    <n v="3575.884875846501"/>
  </r>
  <r>
    <x v="10"/>
    <x v="65"/>
    <x v="4"/>
    <x v="19"/>
    <x v="3"/>
    <n v="1976.1220000000001"/>
    <n v="443"/>
    <n v="4460.772009029346"/>
  </r>
  <r>
    <x v="10"/>
    <x v="65"/>
    <x v="4"/>
    <x v="19"/>
    <x v="4"/>
    <n v="-823.25699999999995"/>
    <n v="443"/>
    <n v="-1858.3679458239278"/>
  </r>
  <r>
    <x v="10"/>
    <x v="65"/>
    <x v="4"/>
    <x v="20"/>
    <x v="2"/>
    <n v="89.653999999999996"/>
    <n v="443"/>
    <n v="202.37923250564333"/>
  </r>
  <r>
    <x v="10"/>
    <x v="65"/>
    <x v="4"/>
    <x v="21"/>
    <x v="2"/>
    <n v="674.54899999999998"/>
    <n v="443"/>
    <n v="1522.6839729119638"/>
  </r>
  <r>
    <x v="10"/>
    <x v="65"/>
    <x v="4"/>
    <x v="22"/>
    <x v="2"/>
    <n v="1529.9289999999999"/>
    <n v="443"/>
    <n v="3453.5643340857787"/>
  </r>
  <r>
    <x v="10"/>
    <x v="65"/>
    <x v="4"/>
    <x v="22"/>
    <x v="4"/>
    <n v="-1008.5999999999999"/>
    <n v="443"/>
    <n v="-2276.749435665914"/>
  </r>
  <r>
    <x v="10"/>
    <x v="65"/>
    <x v="4"/>
    <x v="23"/>
    <x v="2"/>
    <n v="14102.960000000001"/>
    <n v="443"/>
    <n v="31835.124153498873"/>
  </r>
  <r>
    <x v="10"/>
    <x v="65"/>
    <x v="4"/>
    <x v="23"/>
    <x v="3"/>
    <n v="2030.9349999999999"/>
    <n v="443"/>
    <n v="4584.5033860045141"/>
  </r>
  <r>
    <x v="10"/>
    <x v="65"/>
    <x v="4"/>
    <x v="23"/>
    <x v="4"/>
    <n v="-1673.519"/>
    <n v="443"/>
    <n v="-3777.6952595936796"/>
  </r>
  <r>
    <x v="10"/>
    <x v="65"/>
    <x v="4"/>
    <x v="24"/>
    <x v="2"/>
    <n v="410.15"/>
    <n v="443"/>
    <n v="925.84650112866814"/>
  </r>
  <r>
    <x v="10"/>
    <x v="65"/>
    <x v="5"/>
    <x v="26"/>
    <x v="2"/>
    <n v="68.622"/>
    <n v="443"/>
    <n v="154.90293453724604"/>
  </r>
  <r>
    <x v="10"/>
    <x v="65"/>
    <x v="5"/>
    <x v="26"/>
    <x v="3"/>
    <n v="2186.386"/>
    <n v="443"/>
    <n v="4935.4085778781036"/>
  </r>
  <r>
    <x v="10"/>
    <x v="65"/>
    <x v="5"/>
    <x v="28"/>
    <x v="2"/>
    <n v="736.80500000000006"/>
    <n v="443"/>
    <n v="1663.2167042889391"/>
  </r>
  <r>
    <x v="10"/>
    <x v="65"/>
    <x v="5"/>
    <x v="28"/>
    <x v="3"/>
    <n v="12.093999999999999"/>
    <n v="443"/>
    <n v="27.30022573363431"/>
  </r>
  <r>
    <x v="10"/>
    <x v="65"/>
    <x v="5"/>
    <x v="28"/>
    <x v="4"/>
    <n v="0"/>
    <n v="443"/>
    <n v="0"/>
  </r>
  <r>
    <x v="10"/>
    <x v="65"/>
    <x v="5"/>
    <x v="29"/>
    <x v="2"/>
    <n v="46299.642000000007"/>
    <n v="443"/>
    <n v="104513.86455981943"/>
  </r>
  <r>
    <x v="10"/>
    <x v="65"/>
    <x v="5"/>
    <x v="29"/>
    <x v="3"/>
    <n v="17807.392"/>
    <n v="443"/>
    <n v="40197.273137697513"/>
  </r>
  <r>
    <x v="10"/>
    <x v="65"/>
    <x v="5"/>
    <x v="29"/>
    <x v="4"/>
    <n v="-8261.0949999999993"/>
    <n v="443"/>
    <n v="-18648.069977426632"/>
  </r>
  <r>
    <x v="10"/>
    <x v="65"/>
    <x v="5"/>
    <x v="30"/>
    <x v="2"/>
    <n v="1274.3410000000001"/>
    <n v="443"/>
    <n v="2876.6162528216705"/>
  </r>
  <r>
    <x v="10"/>
    <x v="65"/>
    <x v="6"/>
    <x v="73"/>
    <x v="4"/>
    <n v="-513"/>
    <n v="443"/>
    <n v="-1158.0135440180588"/>
  </r>
  <r>
    <x v="10"/>
    <x v="65"/>
    <x v="6"/>
    <x v="32"/>
    <x v="2"/>
    <n v="3016.8959999999997"/>
    <n v="443"/>
    <n v="6810.1489841986449"/>
  </r>
  <r>
    <x v="10"/>
    <x v="65"/>
    <x v="6"/>
    <x v="32"/>
    <x v="3"/>
    <n v="665.89"/>
    <n v="443"/>
    <n v="1503.1376975169298"/>
  </r>
  <r>
    <x v="10"/>
    <x v="65"/>
    <x v="6"/>
    <x v="32"/>
    <x v="4"/>
    <n v="-431.85"/>
    <n v="443"/>
    <n v="-974.83069977426635"/>
  </r>
  <r>
    <x v="10"/>
    <x v="65"/>
    <x v="6"/>
    <x v="64"/>
    <x v="2"/>
    <n v="177.2"/>
    <n v="443"/>
    <n v="399.99999999999994"/>
  </r>
  <r>
    <x v="10"/>
    <x v="65"/>
    <x v="6"/>
    <x v="64"/>
    <x v="4"/>
    <n v="-10000"/>
    <n v="443"/>
    <n v="-22573.363431151243"/>
  </r>
  <r>
    <x v="10"/>
    <x v="65"/>
    <x v="6"/>
    <x v="65"/>
    <x v="2"/>
    <n v="70"/>
    <n v="443"/>
    <n v="158.0135440180587"/>
  </r>
  <r>
    <x v="10"/>
    <x v="65"/>
    <x v="7"/>
    <x v="33"/>
    <x v="2"/>
    <n v="330.12900000000002"/>
    <n v="443"/>
    <n v="745.21218961625289"/>
  </r>
  <r>
    <x v="10"/>
    <x v="65"/>
    <x v="7"/>
    <x v="35"/>
    <x v="2"/>
    <n v="23914.007000000001"/>
    <n v="443"/>
    <n v="53981.957110609488"/>
  </r>
  <r>
    <x v="10"/>
    <x v="65"/>
    <x v="7"/>
    <x v="35"/>
    <x v="4"/>
    <n v="-8598.9470000000001"/>
    <n v="443"/>
    <n v="-19410.715575620769"/>
  </r>
  <r>
    <x v="10"/>
    <x v="65"/>
    <x v="7"/>
    <x v="36"/>
    <x v="2"/>
    <n v="43.924999999999997"/>
    <n v="443"/>
    <n v="99.15349887133182"/>
  </r>
  <r>
    <x v="10"/>
    <x v="65"/>
    <x v="7"/>
    <x v="36"/>
    <x v="4"/>
    <n v="-40.799999999999997"/>
    <n v="443"/>
    <n v="-92.099322799097067"/>
  </r>
  <r>
    <x v="10"/>
    <x v="65"/>
    <x v="8"/>
    <x v="37"/>
    <x v="2"/>
    <n v="2358.3809999999999"/>
    <n v="443"/>
    <n v="5323.6591422121901"/>
  </r>
  <r>
    <x v="10"/>
    <x v="65"/>
    <x v="8"/>
    <x v="37"/>
    <x v="3"/>
    <n v="7221.6680000000006"/>
    <n v="443"/>
    <n v="16301.733634311515"/>
  </r>
  <r>
    <x v="10"/>
    <x v="65"/>
    <x v="8"/>
    <x v="37"/>
    <x v="4"/>
    <n v="-1911.0809999999999"/>
    <n v="443"/>
    <n v="-4313.9525959367948"/>
  </r>
  <r>
    <x v="10"/>
    <x v="65"/>
    <x v="8"/>
    <x v="38"/>
    <x v="2"/>
    <n v="1243.232"/>
    <n v="443"/>
    <n v="2806.3927765237022"/>
  </r>
  <r>
    <x v="10"/>
    <x v="65"/>
    <x v="8"/>
    <x v="72"/>
    <x v="2"/>
    <n v="320.10000000000002"/>
    <n v="443"/>
    <n v="722.57336343115128"/>
  </r>
  <r>
    <x v="10"/>
    <x v="65"/>
    <x v="8"/>
    <x v="77"/>
    <x v="2"/>
    <n v="20"/>
    <n v="443"/>
    <n v="45.146726862302486"/>
  </r>
  <r>
    <x v="10"/>
    <x v="65"/>
    <x v="9"/>
    <x v="41"/>
    <x v="2"/>
    <n v="3673.7020000000002"/>
    <n v="443"/>
    <n v="8292.7810383747183"/>
  </r>
  <r>
    <x v="10"/>
    <x v="65"/>
    <x v="9"/>
    <x v="41"/>
    <x v="4"/>
    <n v="-1500"/>
    <n v="443"/>
    <n v="-3386.0045146726861"/>
  </r>
  <r>
    <x v="10"/>
    <x v="65"/>
    <x v="9"/>
    <x v="44"/>
    <x v="2"/>
    <n v="821.41499999999996"/>
    <n v="443"/>
    <n v="1854.2099322799097"/>
  </r>
  <r>
    <x v="10"/>
    <x v="65"/>
    <x v="9"/>
    <x v="45"/>
    <x v="2"/>
    <n v="1816.9"/>
    <n v="443"/>
    <n v="4101.3544018058692"/>
  </r>
  <r>
    <x v="10"/>
    <x v="65"/>
    <x v="10"/>
    <x v="47"/>
    <x v="2"/>
    <n v="28.46"/>
    <n v="443"/>
    <n v="64.243792325056432"/>
  </r>
  <r>
    <x v="10"/>
    <x v="65"/>
    <x v="10"/>
    <x v="47"/>
    <x v="3"/>
    <n v="21.561999999999998"/>
    <n v="443"/>
    <n v="48.672686230248303"/>
  </r>
  <r>
    <x v="10"/>
    <x v="65"/>
    <x v="10"/>
    <x v="48"/>
    <x v="2"/>
    <n v="8.1219999999999999"/>
    <n v="443"/>
    <n v="18.334085778781038"/>
  </r>
  <r>
    <x v="10"/>
    <x v="65"/>
    <x v="10"/>
    <x v="50"/>
    <x v="2"/>
    <n v="1305.9350000000004"/>
    <n v="443"/>
    <n v="2947.9345372460502"/>
  </r>
  <r>
    <x v="10"/>
    <x v="65"/>
    <x v="10"/>
    <x v="50"/>
    <x v="3"/>
    <n v="0"/>
    <n v="443"/>
    <n v="0"/>
  </r>
  <r>
    <x v="10"/>
    <x v="65"/>
    <x v="10"/>
    <x v="70"/>
    <x v="2"/>
    <n v="1625.098"/>
    <n v="443"/>
    <n v="3668.3927765237022"/>
  </r>
  <r>
    <x v="10"/>
    <x v="65"/>
    <x v="11"/>
    <x v="53"/>
    <x v="2"/>
    <n v="2794.2240000000002"/>
    <n v="443"/>
    <n v="6307.5033860045151"/>
  </r>
  <r>
    <x v="10"/>
    <x v="65"/>
    <x v="11"/>
    <x v="53"/>
    <x v="3"/>
    <n v="3743.3509999999997"/>
    <n v="443"/>
    <n v="8450.0022573363422"/>
  </r>
  <r>
    <x v="10"/>
    <x v="65"/>
    <x v="11"/>
    <x v="53"/>
    <x v="4"/>
    <n v="-1263.8499999999999"/>
    <n v="443"/>
    <n v="-2852.9345372460493"/>
  </r>
  <r>
    <x v="10"/>
    <x v="65"/>
    <x v="11"/>
    <x v="68"/>
    <x v="2"/>
    <n v="7622.6350000000002"/>
    <n v="443"/>
    <n v="17206.851015801356"/>
  </r>
  <r>
    <x v="10"/>
    <x v="65"/>
    <x v="11"/>
    <x v="68"/>
    <x v="3"/>
    <n v="85.56"/>
    <n v="443"/>
    <n v="193.13769751693002"/>
  </r>
  <r>
    <x v="10"/>
    <x v="65"/>
    <x v="11"/>
    <x v="68"/>
    <x v="4"/>
    <n v="-6662.8379999999997"/>
    <n v="443"/>
    <n v="-15040.266365688487"/>
  </r>
  <r>
    <x v="10"/>
    <x v="65"/>
    <x v="11"/>
    <x v="71"/>
    <x v="2"/>
    <n v="6398.3750000000009"/>
    <n v="443"/>
    <n v="14443.284424379233"/>
  </r>
  <r>
    <x v="10"/>
    <x v="65"/>
    <x v="11"/>
    <x v="71"/>
    <x v="3"/>
    <n v="3181.7819999999997"/>
    <n v="443"/>
    <n v="7182.3521444695252"/>
  </r>
  <r>
    <x v="10"/>
    <x v="65"/>
    <x v="11"/>
    <x v="71"/>
    <x v="4"/>
    <n v="-2426.6889999999999"/>
    <n v="443"/>
    <n v="-5477.8532731376972"/>
  </r>
  <r>
    <x v="10"/>
    <x v="65"/>
    <x v="12"/>
    <x v="54"/>
    <x v="2"/>
    <n v="2698.4629999999997"/>
    <n v="443"/>
    <n v="6091.3386004514668"/>
  </r>
  <r>
    <x v="10"/>
    <x v="65"/>
    <x v="12"/>
    <x v="54"/>
    <x v="3"/>
    <n v="3017.9879999999998"/>
    <n v="443"/>
    <n v="6812.613995485327"/>
  </r>
  <r>
    <x v="10"/>
    <x v="65"/>
    <x v="12"/>
    <x v="55"/>
    <x v="2"/>
    <n v="15.824000000000002"/>
    <n v="443"/>
    <n v="35.72009029345373"/>
  </r>
  <r>
    <x v="10"/>
    <x v="65"/>
    <x v="12"/>
    <x v="55"/>
    <x v="3"/>
    <n v="339.84800000000001"/>
    <n v="443"/>
    <n v="767.15124153498869"/>
  </r>
  <r>
    <x v="10"/>
    <x v="65"/>
    <x v="12"/>
    <x v="55"/>
    <x v="4"/>
    <n v="-588.75"/>
    <n v="443"/>
    <n v="-1329.0067720090292"/>
  </r>
  <r>
    <x v="10"/>
    <x v="65"/>
    <x v="12"/>
    <x v="79"/>
    <x v="2"/>
    <n v="1E-3"/>
    <n v="443"/>
    <n v="2.2573363431151244E-3"/>
  </r>
  <r>
    <x v="10"/>
    <x v="65"/>
    <x v="12"/>
    <x v="56"/>
    <x v="2"/>
    <n v="16543.199999999997"/>
    <n v="443"/>
    <n v="37343.566591422117"/>
  </r>
  <r>
    <x v="10"/>
    <x v="65"/>
    <x v="12"/>
    <x v="56"/>
    <x v="3"/>
    <n v="17185.371999999999"/>
    <n v="443"/>
    <n v="38793.164785553046"/>
  </r>
  <r>
    <x v="10"/>
    <x v="65"/>
    <x v="12"/>
    <x v="56"/>
    <x v="4"/>
    <n v="-10147.373"/>
    <n v="443"/>
    <n v="-22906.033860045147"/>
  </r>
  <r>
    <x v="10"/>
    <x v="65"/>
    <x v="12"/>
    <x v="57"/>
    <x v="2"/>
    <n v="86.23"/>
    <n v="443"/>
    <n v="194.65011286681715"/>
  </r>
  <r>
    <x v="10"/>
    <x v="65"/>
    <x v="12"/>
    <x v="59"/>
    <x v="2"/>
    <n v="3399.0350000000003"/>
    <n v="443"/>
    <n v="7672.7652370203159"/>
  </r>
  <r>
    <x v="10"/>
    <x v="65"/>
    <x v="12"/>
    <x v="60"/>
    <x v="2"/>
    <n v="200"/>
    <n v="443"/>
    <n v="451.46726862302484"/>
  </r>
  <r>
    <x v="10"/>
    <x v="66"/>
    <x v="0"/>
    <x v="0"/>
    <x v="0"/>
    <n v="-50198"/>
    <n v="191"/>
    <n v="-262816.75392670155"/>
  </r>
  <r>
    <x v="10"/>
    <x v="66"/>
    <x v="0"/>
    <x v="1"/>
    <x v="0"/>
    <n v="-86879"/>
    <n v="191"/>
    <n v="-454863.87434554973"/>
  </r>
  <r>
    <x v="10"/>
    <x v="66"/>
    <x v="0"/>
    <x v="2"/>
    <x v="1"/>
    <n v="-9759"/>
    <n v="191"/>
    <n v="-51094.240837696336"/>
  </r>
  <r>
    <x v="10"/>
    <x v="66"/>
    <x v="0"/>
    <x v="3"/>
    <x v="0"/>
    <n v="0"/>
    <n v="191"/>
    <n v="0"/>
  </r>
  <r>
    <x v="10"/>
    <x v="66"/>
    <x v="1"/>
    <x v="4"/>
    <x v="2"/>
    <n v="1340"/>
    <n v="191"/>
    <n v="7015.706806282722"/>
  </r>
  <r>
    <x v="10"/>
    <x v="66"/>
    <x v="1"/>
    <x v="4"/>
    <x v="3"/>
    <n v="0"/>
    <n v="191"/>
    <n v="0"/>
  </r>
  <r>
    <x v="10"/>
    <x v="66"/>
    <x v="1"/>
    <x v="4"/>
    <x v="4"/>
    <n v="0"/>
    <n v="191"/>
    <n v="0"/>
  </r>
  <r>
    <x v="10"/>
    <x v="66"/>
    <x v="1"/>
    <x v="5"/>
    <x v="2"/>
    <n v="1473"/>
    <n v="191"/>
    <n v="7712.0418848167546"/>
  </r>
  <r>
    <x v="10"/>
    <x v="66"/>
    <x v="1"/>
    <x v="5"/>
    <x v="3"/>
    <n v="585"/>
    <n v="191"/>
    <n v="3062.8272251308899"/>
  </r>
  <r>
    <x v="10"/>
    <x v="66"/>
    <x v="1"/>
    <x v="5"/>
    <x v="4"/>
    <n v="-550"/>
    <n v="191"/>
    <n v="-2879.5811518324608"/>
  </r>
  <r>
    <x v="10"/>
    <x v="66"/>
    <x v="1"/>
    <x v="6"/>
    <x v="2"/>
    <n v="0"/>
    <n v="191"/>
    <n v="0"/>
  </r>
  <r>
    <x v="10"/>
    <x v="66"/>
    <x v="1"/>
    <x v="6"/>
    <x v="3"/>
    <n v="0"/>
    <n v="191"/>
    <n v="0"/>
  </r>
  <r>
    <x v="10"/>
    <x v="66"/>
    <x v="1"/>
    <x v="6"/>
    <x v="4"/>
    <n v="0"/>
    <n v="191"/>
    <n v="0"/>
  </r>
  <r>
    <x v="10"/>
    <x v="66"/>
    <x v="1"/>
    <x v="7"/>
    <x v="2"/>
    <n v="988"/>
    <n v="191"/>
    <n v="5172.7748691099478"/>
  </r>
  <r>
    <x v="10"/>
    <x v="66"/>
    <x v="1"/>
    <x v="7"/>
    <x v="3"/>
    <n v="0"/>
    <n v="191"/>
    <n v="0"/>
  </r>
  <r>
    <x v="10"/>
    <x v="66"/>
    <x v="1"/>
    <x v="7"/>
    <x v="4"/>
    <n v="-291"/>
    <n v="191"/>
    <n v="-1523.560209424084"/>
  </r>
  <r>
    <x v="10"/>
    <x v="66"/>
    <x v="1"/>
    <x v="8"/>
    <x v="2"/>
    <n v="1038"/>
    <n v="191"/>
    <n v="5434.5549738219897"/>
  </r>
  <r>
    <x v="10"/>
    <x v="66"/>
    <x v="1"/>
    <x v="8"/>
    <x v="3"/>
    <n v="0"/>
    <n v="191"/>
    <n v="0"/>
  </r>
  <r>
    <x v="10"/>
    <x v="66"/>
    <x v="1"/>
    <x v="8"/>
    <x v="4"/>
    <n v="0"/>
    <n v="191"/>
    <n v="0"/>
  </r>
  <r>
    <x v="10"/>
    <x v="66"/>
    <x v="1"/>
    <x v="9"/>
    <x v="2"/>
    <n v="0"/>
    <n v="191"/>
    <n v="0"/>
  </r>
  <r>
    <x v="10"/>
    <x v="66"/>
    <x v="1"/>
    <x v="9"/>
    <x v="3"/>
    <n v="0"/>
    <n v="191"/>
    <n v="0"/>
  </r>
  <r>
    <x v="10"/>
    <x v="66"/>
    <x v="1"/>
    <x v="9"/>
    <x v="4"/>
    <n v="0"/>
    <n v="191"/>
    <n v="0"/>
  </r>
  <r>
    <x v="10"/>
    <x v="66"/>
    <x v="1"/>
    <x v="10"/>
    <x v="2"/>
    <n v="127"/>
    <n v="191"/>
    <n v="664.9214659685864"/>
  </r>
  <r>
    <x v="10"/>
    <x v="66"/>
    <x v="1"/>
    <x v="10"/>
    <x v="3"/>
    <n v="0"/>
    <n v="191"/>
    <n v="0"/>
  </r>
  <r>
    <x v="10"/>
    <x v="66"/>
    <x v="1"/>
    <x v="10"/>
    <x v="4"/>
    <n v="0"/>
    <n v="191"/>
    <n v="0"/>
  </r>
  <r>
    <x v="10"/>
    <x v="66"/>
    <x v="1"/>
    <x v="11"/>
    <x v="2"/>
    <n v="0"/>
    <n v="191"/>
    <n v="0"/>
  </r>
  <r>
    <x v="10"/>
    <x v="66"/>
    <x v="1"/>
    <x v="11"/>
    <x v="3"/>
    <n v="0"/>
    <n v="191"/>
    <n v="0"/>
  </r>
  <r>
    <x v="10"/>
    <x v="66"/>
    <x v="1"/>
    <x v="11"/>
    <x v="4"/>
    <n v="0"/>
    <n v="191"/>
    <n v="0"/>
  </r>
  <r>
    <x v="10"/>
    <x v="66"/>
    <x v="2"/>
    <x v="12"/>
    <x v="2"/>
    <n v="0"/>
    <n v="191"/>
    <n v="0"/>
  </r>
  <r>
    <x v="10"/>
    <x v="66"/>
    <x v="2"/>
    <x v="12"/>
    <x v="3"/>
    <n v="0"/>
    <n v="191"/>
    <n v="0"/>
  </r>
  <r>
    <x v="10"/>
    <x v="66"/>
    <x v="2"/>
    <x v="12"/>
    <x v="4"/>
    <n v="0"/>
    <n v="191"/>
    <n v="0"/>
  </r>
  <r>
    <x v="10"/>
    <x v="66"/>
    <x v="3"/>
    <x v="13"/>
    <x v="2"/>
    <n v="1116"/>
    <n v="191"/>
    <n v="5842.9319371727752"/>
  </r>
  <r>
    <x v="10"/>
    <x v="66"/>
    <x v="3"/>
    <x v="13"/>
    <x v="3"/>
    <n v="0"/>
    <n v="191"/>
    <n v="0"/>
  </r>
  <r>
    <x v="10"/>
    <x v="66"/>
    <x v="3"/>
    <x v="13"/>
    <x v="4"/>
    <n v="0"/>
    <n v="191"/>
    <n v="0"/>
  </r>
  <r>
    <x v="10"/>
    <x v="66"/>
    <x v="3"/>
    <x v="14"/>
    <x v="2"/>
    <n v="16637"/>
    <n v="191"/>
    <n v="87104.712041884821"/>
  </r>
  <r>
    <x v="10"/>
    <x v="66"/>
    <x v="3"/>
    <x v="14"/>
    <x v="3"/>
    <n v="0"/>
    <n v="191"/>
    <n v="0"/>
  </r>
  <r>
    <x v="10"/>
    <x v="66"/>
    <x v="3"/>
    <x v="14"/>
    <x v="4"/>
    <n v="0"/>
    <n v="191"/>
    <n v="0"/>
  </r>
  <r>
    <x v="10"/>
    <x v="66"/>
    <x v="3"/>
    <x v="15"/>
    <x v="2"/>
    <n v="45616"/>
    <n v="191"/>
    <n v="238827.22513089003"/>
  </r>
  <r>
    <x v="10"/>
    <x v="66"/>
    <x v="3"/>
    <x v="15"/>
    <x v="3"/>
    <n v="0"/>
    <n v="191"/>
    <n v="0"/>
  </r>
  <r>
    <x v="10"/>
    <x v="66"/>
    <x v="3"/>
    <x v="15"/>
    <x v="4"/>
    <n v="0"/>
    <n v="191"/>
    <n v="0"/>
  </r>
  <r>
    <x v="10"/>
    <x v="66"/>
    <x v="3"/>
    <x v="61"/>
    <x v="2"/>
    <n v="0"/>
    <n v="191"/>
    <n v="0"/>
  </r>
  <r>
    <x v="10"/>
    <x v="66"/>
    <x v="3"/>
    <x v="61"/>
    <x v="3"/>
    <n v="0"/>
    <n v="191"/>
    <n v="0"/>
  </r>
  <r>
    <x v="10"/>
    <x v="66"/>
    <x v="3"/>
    <x v="61"/>
    <x v="4"/>
    <n v="0"/>
    <n v="191"/>
    <n v="0"/>
  </r>
  <r>
    <x v="10"/>
    <x v="66"/>
    <x v="3"/>
    <x v="16"/>
    <x v="2"/>
    <n v="4255"/>
    <n v="191"/>
    <n v="22277.486910994765"/>
  </r>
  <r>
    <x v="10"/>
    <x v="66"/>
    <x v="3"/>
    <x v="16"/>
    <x v="3"/>
    <n v="0"/>
    <n v="191"/>
    <n v="0"/>
  </r>
  <r>
    <x v="10"/>
    <x v="66"/>
    <x v="3"/>
    <x v="16"/>
    <x v="4"/>
    <n v="0"/>
    <n v="191"/>
    <n v="0"/>
  </r>
  <r>
    <x v="10"/>
    <x v="66"/>
    <x v="3"/>
    <x v="17"/>
    <x v="2"/>
    <n v="0"/>
    <n v="191"/>
    <n v="0"/>
  </r>
  <r>
    <x v="10"/>
    <x v="66"/>
    <x v="3"/>
    <x v="17"/>
    <x v="3"/>
    <n v="0"/>
    <n v="191"/>
    <n v="0"/>
  </r>
  <r>
    <x v="10"/>
    <x v="66"/>
    <x v="3"/>
    <x v="17"/>
    <x v="4"/>
    <n v="0"/>
    <n v="191"/>
    <n v="0"/>
  </r>
  <r>
    <x v="10"/>
    <x v="66"/>
    <x v="4"/>
    <x v="18"/>
    <x v="2"/>
    <n v="0"/>
    <n v="191"/>
    <n v="0"/>
  </r>
  <r>
    <x v="10"/>
    <x v="66"/>
    <x v="4"/>
    <x v="18"/>
    <x v="3"/>
    <n v="0"/>
    <n v="191"/>
    <n v="0"/>
  </r>
  <r>
    <x v="10"/>
    <x v="66"/>
    <x v="4"/>
    <x v="18"/>
    <x v="4"/>
    <n v="0"/>
    <n v="191"/>
    <n v="0"/>
  </r>
  <r>
    <x v="10"/>
    <x v="66"/>
    <x v="4"/>
    <x v="19"/>
    <x v="2"/>
    <n v="1492"/>
    <n v="191"/>
    <n v="7811.5183246073302"/>
  </r>
  <r>
    <x v="10"/>
    <x v="66"/>
    <x v="4"/>
    <x v="19"/>
    <x v="3"/>
    <n v="0"/>
    <n v="191"/>
    <n v="0"/>
  </r>
  <r>
    <x v="10"/>
    <x v="66"/>
    <x v="4"/>
    <x v="19"/>
    <x v="4"/>
    <n v="0"/>
    <n v="191"/>
    <n v="0"/>
  </r>
  <r>
    <x v="10"/>
    <x v="66"/>
    <x v="4"/>
    <x v="20"/>
    <x v="2"/>
    <n v="757"/>
    <n v="191"/>
    <n v="3963.3507853403144"/>
  </r>
  <r>
    <x v="10"/>
    <x v="66"/>
    <x v="4"/>
    <x v="20"/>
    <x v="3"/>
    <n v="0"/>
    <n v="191"/>
    <n v="0"/>
  </r>
  <r>
    <x v="10"/>
    <x v="66"/>
    <x v="4"/>
    <x v="20"/>
    <x v="4"/>
    <n v="-9"/>
    <n v="191"/>
    <n v="-47.120418848167539"/>
  </r>
  <r>
    <x v="10"/>
    <x v="66"/>
    <x v="4"/>
    <x v="21"/>
    <x v="2"/>
    <n v="0"/>
    <n v="191"/>
    <n v="0"/>
  </r>
  <r>
    <x v="10"/>
    <x v="66"/>
    <x v="4"/>
    <x v="21"/>
    <x v="3"/>
    <n v="0"/>
    <n v="191"/>
    <n v="0"/>
  </r>
  <r>
    <x v="10"/>
    <x v="66"/>
    <x v="4"/>
    <x v="21"/>
    <x v="4"/>
    <n v="0"/>
    <n v="191"/>
    <n v="0"/>
  </r>
  <r>
    <x v="10"/>
    <x v="66"/>
    <x v="4"/>
    <x v="22"/>
    <x v="2"/>
    <n v="0"/>
    <n v="191"/>
    <n v="0"/>
  </r>
  <r>
    <x v="10"/>
    <x v="66"/>
    <x v="4"/>
    <x v="22"/>
    <x v="3"/>
    <n v="0"/>
    <n v="191"/>
    <n v="0"/>
  </r>
  <r>
    <x v="10"/>
    <x v="66"/>
    <x v="4"/>
    <x v="22"/>
    <x v="4"/>
    <n v="0"/>
    <n v="191"/>
    <n v="0"/>
  </r>
  <r>
    <x v="10"/>
    <x v="66"/>
    <x v="4"/>
    <x v="23"/>
    <x v="2"/>
    <n v="192"/>
    <n v="191"/>
    <n v="1005.2356020942408"/>
  </r>
  <r>
    <x v="10"/>
    <x v="66"/>
    <x v="4"/>
    <x v="23"/>
    <x v="3"/>
    <n v="0"/>
    <n v="191"/>
    <n v="0"/>
  </r>
  <r>
    <x v="10"/>
    <x v="66"/>
    <x v="4"/>
    <x v="23"/>
    <x v="4"/>
    <n v="0"/>
    <n v="191"/>
    <n v="0"/>
  </r>
  <r>
    <x v="10"/>
    <x v="66"/>
    <x v="4"/>
    <x v="24"/>
    <x v="2"/>
    <n v="0"/>
    <n v="191"/>
    <n v="0"/>
  </r>
  <r>
    <x v="10"/>
    <x v="66"/>
    <x v="4"/>
    <x v="24"/>
    <x v="3"/>
    <n v="0"/>
    <n v="191"/>
    <n v="0"/>
  </r>
  <r>
    <x v="10"/>
    <x v="66"/>
    <x v="4"/>
    <x v="24"/>
    <x v="4"/>
    <n v="0"/>
    <n v="191"/>
    <n v="0"/>
  </r>
  <r>
    <x v="10"/>
    <x v="66"/>
    <x v="4"/>
    <x v="25"/>
    <x v="2"/>
    <n v="531"/>
    <n v="191"/>
    <n v="2780.1047120418848"/>
  </r>
  <r>
    <x v="10"/>
    <x v="66"/>
    <x v="4"/>
    <x v="25"/>
    <x v="3"/>
    <n v="0"/>
    <n v="191"/>
    <n v="0"/>
  </r>
  <r>
    <x v="10"/>
    <x v="66"/>
    <x v="4"/>
    <x v="25"/>
    <x v="4"/>
    <n v="0"/>
    <n v="191"/>
    <n v="0"/>
  </r>
  <r>
    <x v="10"/>
    <x v="66"/>
    <x v="5"/>
    <x v="26"/>
    <x v="2"/>
    <n v="344"/>
    <n v="191"/>
    <n v="1801.0471204188482"/>
  </r>
  <r>
    <x v="10"/>
    <x v="66"/>
    <x v="5"/>
    <x v="26"/>
    <x v="3"/>
    <n v="0"/>
    <n v="191"/>
    <n v="0"/>
  </r>
  <r>
    <x v="10"/>
    <x v="66"/>
    <x v="5"/>
    <x v="26"/>
    <x v="4"/>
    <n v="0"/>
    <n v="191"/>
    <n v="0"/>
  </r>
  <r>
    <x v="10"/>
    <x v="66"/>
    <x v="5"/>
    <x v="63"/>
    <x v="2"/>
    <n v="0"/>
    <n v="191"/>
    <n v="0"/>
  </r>
  <r>
    <x v="10"/>
    <x v="66"/>
    <x v="5"/>
    <x v="63"/>
    <x v="3"/>
    <n v="0"/>
    <n v="191"/>
    <n v="0"/>
  </r>
  <r>
    <x v="10"/>
    <x v="66"/>
    <x v="5"/>
    <x v="63"/>
    <x v="4"/>
    <n v="0"/>
    <n v="191"/>
    <n v="0"/>
  </r>
  <r>
    <x v="10"/>
    <x v="66"/>
    <x v="5"/>
    <x v="27"/>
    <x v="2"/>
    <n v="1954"/>
    <n v="191"/>
    <n v="10230.366492146597"/>
  </r>
  <r>
    <x v="10"/>
    <x v="66"/>
    <x v="5"/>
    <x v="27"/>
    <x v="3"/>
    <n v="0"/>
    <n v="191"/>
    <n v="0"/>
  </r>
  <r>
    <x v="10"/>
    <x v="66"/>
    <x v="5"/>
    <x v="27"/>
    <x v="4"/>
    <n v="0"/>
    <n v="191"/>
    <n v="0"/>
  </r>
  <r>
    <x v="10"/>
    <x v="66"/>
    <x v="5"/>
    <x v="28"/>
    <x v="2"/>
    <n v="0"/>
    <n v="191"/>
    <n v="0"/>
  </r>
  <r>
    <x v="10"/>
    <x v="66"/>
    <x v="5"/>
    <x v="28"/>
    <x v="3"/>
    <n v="0"/>
    <n v="191"/>
    <n v="0"/>
  </r>
  <r>
    <x v="10"/>
    <x v="66"/>
    <x v="5"/>
    <x v="28"/>
    <x v="4"/>
    <n v="0"/>
    <n v="191"/>
    <n v="0"/>
  </r>
  <r>
    <x v="10"/>
    <x v="66"/>
    <x v="5"/>
    <x v="29"/>
    <x v="2"/>
    <n v="9356"/>
    <n v="191"/>
    <n v="48984.293193717276"/>
  </r>
  <r>
    <x v="10"/>
    <x v="66"/>
    <x v="5"/>
    <x v="29"/>
    <x v="3"/>
    <n v="0"/>
    <n v="191"/>
    <n v="0"/>
  </r>
  <r>
    <x v="10"/>
    <x v="66"/>
    <x v="5"/>
    <x v="29"/>
    <x v="4"/>
    <n v="0"/>
    <n v="191"/>
    <n v="0"/>
  </r>
  <r>
    <x v="10"/>
    <x v="66"/>
    <x v="5"/>
    <x v="30"/>
    <x v="2"/>
    <n v="0"/>
    <n v="191"/>
    <n v="0"/>
  </r>
  <r>
    <x v="10"/>
    <x v="66"/>
    <x v="5"/>
    <x v="30"/>
    <x v="3"/>
    <n v="0"/>
    <n v="191"/>
    <n v="0"/>
  </r>
  <r>
    <x v="10"/>
    <x v="66"/>
    <x v="5"/>
    <x v="30"/>
    <x v="4"/>
    <n v="0"/>
    <n v="191"/>
    <n v="0"/>
  </r>
  <r>
    <x v="10"/>
    <x v="66"/>
    <x v="5"/>
    <x v="31"/>
    <x v="2"/>
    <n v="338"/>
    <n v="191"/>
    <n v="1769.6335078534032"/>
  </r>
  <r>
    <x v="10"/>
    <x v="66"/>
    <x v="5"/>
    <x v="31"/>
    <x v="3"/>
    <n v="0"/>
    <n v="191"/>
    <n v="0"/>
  </r>
  <r>
    <x v="10"/>
    <x v="66"/>
    <x v="5"/>
    <x v="31"/>
    <x v="4"/>
    <n v="0"/>
    <n v="191"/>
    <n v="0"/>
  </r>
  <r>
    <x v="10"/>
    <x v="66"/>
    <x v="6"/>
    <x v="73"/>
    <x v="2"/>
    <n v="0"/>
    <n v="191"/>
    <n v="0"/>
  </r>
  <r>
    <x v="10"/>
    <x v="66"/>
    <x v="6"/>
    <x v="73"/>
    <x v="3"/>
    <n v="0"/>
    <n v="191"/>
    <n v="0"/>
  </r>
  <r>
    <x v="10"/>
    <x v="66"/>
    <x v="6"/>
    <x v="73"/>
    <x v="4"/>
    <n v="0"/>
    <n v="191"/>
    <n v="0"/>
  </r>
  <r>
    <x v="10"/>
    <x v="66"/>
    <x v="6"/>
    <x v="32"/>
    <x v="2"/>
    <n v="1378"/>
    <n v="191"/>
    <n v="7214.6596858638741"/>
  </r>
  <r>
    <x v="10"/>
    <x v="66"/>
    <x v="6"/>
    <x v="32"/>
    <x v="3"/>
    <n v="0"/>
    <n v="191"/>
    <n v="0"/>
  </r>
  <r>
    <x v="10"/>
    <x v="66"/>
    <x v="6"/>
    <x v="32"/>
    <x v="4"/>
    <n v="0"/>
    <n v="191"/>
    <n v="0"/>
  </r>
  <r>
    <x v="10"/>
    <x v="66"/>
    <x v="6"/>
    <x v="64"/>
    <x v="2"/>
    <n v="81"/>
    <n v="191"/>
    <n v="424.08376963350787"/>
  </r>
  <r>
    <x v="10"/>
    <x v="66"/>
    <x v="6"/>
    <x v="64"/>
    <x v="3"/>
    <n v="0"/>
    <n v="191"/>
    <n v="0"/>
  </r>
  <r>
    <x v="10"/>
    <x v="66"/>
    <x v="6"/>
    <x v="64"/>
    <x v="4"/>
    <n v="0"/>
    <n v="191"/>
    <n v="0"/>
  </r>
  <r>
    <x v="10"/>
    <x v="66"/>
    <x v="6"/>
    <x v="65"/>
    <x v="2"/>
    <n v="0"/>
    <n v="191"/>
    <n v="0"/>
  </r>
  <r>
    <x v="10"/>
    <x v="66"/>
    <x v="6"/>
    <x v="65"/>
    <x v="3"/>
    <n v="0"/>
    <n v="191"/>
    <n v="0"/>
  </r>
  <r>
    <x v="10"/>
    <x v="66"/>
    <x v="6"/>
    <x v="65"/>
    <x v="4"/>
    <n v="0"/>
    <n v="191"/>
    <n v="0"/>
  </r>
  <r>
    <x v="10"/>
    <x v="66"/>
    <x v="7"/>
    <x v="33"/>
    <x v="2"/>
    <n v="142"/>
    <n v="191"/>
    <n v="743.45549738219893"/>
  </r>
  <r>
    <x v="10"/>
    <x v="66"/>
    <x v="7"/>
    <x v="33"/>
    <x v="3"/>
    <n v="0"/>
    <n v="191"/>
    <n v="0"/>
  </r>
  <r>
    <x v="10"/>
    <x v="66"/>
    <x v="7"/>
    <x v="33"/>
    <x v="4"/>
    <n v="0"/>
    <n v="191"/>
    <n v="0"/>
  </r>
  <r>
    <x v="10"/>
    <x v="66"/>
    <x v="7"/>
    <x v="35"/>
    <x v="2"/>
    <n v="2636"/>
    <n v="191"/>
    <n v="13801.047120418849"/>
  </r>
  <r>
    <x v="10"/>
    <x v="66"/>
    <x v="7"/>
    <x v="35"/>
    <x v="3"/>
    <n v="0"/>
    <n v="191"/>
    <n v="0"/>
  </r>
  <r>
    <x v="10"/>
    <x v="66"/>
    <x v="7"/>
    <x v="35"/>
    <x v="4"/>
    <n v="-2511"/>
    <n v="191"/>
    <n v="-13146.596858638743"/>
  </r>
  <r>
    <x v="10"/>
    <x v="66"/>
    <x v="7"/>
    <x v="36"/>
    <x v="2"/>
    <n v="7"/>
    <n v="191"/>
    <n v="36.64921465968586"/>
  </r>
  <r>
    <x v="10"/>
    <x v="66"/>
    <x v="7"/>
    <x v="36"/>
    <x v="3"/>
    <n v="0"/>
    <n v="191"/>
    <n v="0"/>
  </r>
  <r>
    <x v="10"/>
    <x v="66"/>
    <x v="7"/>
    <x v="36"/>
    <x v="4"/>
    <n v="0"/>
    <n v="191"/>
    <n v="0"/>
  </r>
  <r>
    <x v="10"/>
    <x v="66"/>
    <x v="7"/>
    <x v="66"/>
    <x v="2"/>
    <n v="2000"/>
    <n v="191"/>
    <n v="10471.204188481675"/>
  </r>
  <r>
    <x v="10"/>
    <x v="66"/>
    <x v="7"/>
    <x v="66"/>
    <x v="3"/>
    <n v="0"/>
    <n v="191"/>
    <n v="0"/>
  </r>
  <r>
    <x v="10"/>
    <x v="66"/>
    <x v="7"/>
    <x v="66"/>
    <x v="4"/>
    <n v="0"/>
    <n v="191"/>
    <n v="0"/>
  </r>
  <r>
    <x v="10"/>
    <x v="66"/>
    <x v="8"/>
    <x v="37"/>
    <x v="2"/>
    <n v="0"/>
    <n v="191"/>
    <n v="0"/>
  </r>
  <r>
    <x v="10"/>
    <x v="66"/>
    <x v="8"/>
    <x v="37"/>
    <x v="3"/>
    <n v="0"/>
    <n v="191"/>
    <n v="0"/>
  </r>
  <r>
    <x v="10"/>
    <x v="66"/>
    <x v="8"/>
    <x v="37"/>
    <x v="4"/>
    <n v="0"/>
    <n v="191"/>
    <n v="0"/>
  </r>
  <r>
    <x v="10"/>
    <x v="66"/>
    <x v="8"/>
    <x v="67"/>
    <x v="2"/>
    <n v="0"/>
    <n v="191"/>
    <n v="0"/>
  </r>
  <r>
    <x v="10"/>
    <x v="66"/>
    <x v="8"/>
    <x v="67"/>
    <x v="3"/>
    <n v="0"/>
    <n v="191"/>
    <n v="0"/>
  </r>
  <r>
    <x v="10"/>
    <x v="66"/>
    <x v="8"/>
    <x v="67"/>
    <x v="4"/>
    <n v="0"/>
    <n v="191"/>
    <n v="0"/>
  </r>
  <r>
    <x v="10"/>
    <x v="66"/>
    <x v="8"/>
    <x v="38"/>
    <x v="2"/>
    <n v="10161"/>
    <n v="191"/>
    <n v="53198.952879581149"/>
  </r>
  <r>
    <x v="10"/>
    <x v="66"/>
    <x v="8"/>
    <x v="38"/>
    <x v="3"/>
    <n v="1034"/>
    <n v="191"/>
    <n v="5413.6125654450261"/>
  </r>
  <r>
    <x v="10"/>
    <x v="66"/>
    <x v="8"/>
    <x v="38"/>
    <x v="4"/>
    <n v="-17366"/>
    <n v="191"/>
    <n v="-90921.465968586388"/>
  </r>
  <r>
    <x v="10"/>
    <x v="66"/>
    <x v="8"/>
    <x v="72"/>
    <x v="2"/>
    <n v="7"/>
    <n v="191"/>
    <n v="36.64921465968586"/>
  </r>
  <r>
    <x v="10"/>
    <x v="66"/>
    <x v="8"/>
    <x v="72"/>
    <x v="3"/>
    <n v="0"/>
    <n v="191"/>
    <n v="0"/>
  </r>
  <r>
    <x v="10"/>
    <x v="66"/>
    <x v="8"/>
    <x v="72"/>
    <x v="4"/>
    <n v="-250"/>
    <n v="191"/>
    <n v="-1308.9005235602094"/>
  </r>
  <r>
    <x v="10"/>
    <x v="66"/>
    <x v="8"/>
    <x v="77"/>
    <x v="2"/>
    <n v="0"/>
    <n v="191"/>
    <n v="0"/>
  </r>
  <r>
    <x v="10"/>
    <x v="66"/>
    <x v="8"/>
    <x v="77"/>
    <x v="3"/>
    <n v="0"/>
    <n v="191"/>
    <n v="0"/>
  </r>
  <r>
    <x v="10"/>
    <x v="66"/>
    <x v="8"/>
    <x v="77"/>
    <x v="4"/>
    <n v="0"/>
    <n v="191"/>
    <n v="0"/>
  </r>
  <r>
    <x v="10"/>
    <x v="66"/>
    <x v="9"/>
    <x v="40"/>
    <x v="2"/>
    <n v="0"/>
    <n v="191"/>
    <n v="0"/>
  </r>
  <r>
    <x v="10"/>
    <x v="66"/>
    <x v="9"/>
    <x v="40"/>
    <x v="3"/>
    <n v="0"/>
    <n v="191"/>
    <n v="0"/>
  </r>
  <r>
    <x v="10"/>
    <x v="66"/>
    <x v="9"/>
    <x v="40"/>
    <x v="4"/>
    <n v="0"/>
    <n v="191"/>
    <n v="0"/>
  </r>
  <r>
    <x v="10"/>
    <x v="66"/>
    <x v="9"/>
    <x v="41"/>
    <x v="2"/>
    <n v="5473"/>
    <n v="191"/>
    <n v="28654.450261780104"/>
  </r>
  <r>
    <x v="10"/>
    <x v="66"/>
    <x v="9"/>
    <x v="41"/>
    <x v="3"/>
    <n v="0"/>
    <n v="191"/>
    <n v="0"/>
  </r>
  <r>
    <x v="10"/>
    <x v="66"/>
    <x v="9"/>
    <x v="41"/>
    <x v="4"/>
    <n v="0"/>
    <n v="191"/>
    <n v="0"/>
  </r>
  <r>
    <x v="10"/>
    <x v="66"/>
    <x v="9"/>
    <x v="42"/>
    <x v="2"/>
    <n v="0"/>
    <n v="191"/>
    <n v="0"/>
  </r>
  <r>
    <x v="10"/>
    <x v="66"/>
    <x v="9"/>
    <x v="42"/>
    <x v="3"/>
    <n v="0"/>
    <n v="191"/>
    <n v="0"/>
  </r>
  <r>
    <x v="10"/>
    <x v="66"/>
    <x v="9"/>
    <x v="42"/>
    <x v="4"/>
    <n v="0"/>
    <n v="191"/>
    <n v="0"/>
  </r>
  <r>
    <x v="10"/>
    <x v="66"/>
    <x v="9"/>
    <x v="43"/>
    <x v="2"/>
    <n v="3399"/>
    <n v="191"/>
    <n v="17795.811518324608"/>
  </r>
  <r>
    <x v="10"/>
    <x v="66"/>
    <x v="9"/>
    <x v="43"/>
    <x v="3"/>
    <n v="0"/>
    <n v="191"/>
    <n v="0"/>
  </r>
  <r>
    <x v="10"/>
    <x v="66"/>
    <x v="9"/>
    <x v="43"/>
    <x v="4"/>
    <n v="0"/>
    <n v="191"/>
    <n v="0"/>
  </r>
  <r>
    <x v="10"/>
    <x v="66"/>
    <x v="9"/>
    <x v="44"/>
    <x v="2"/>
    <n v="471"/>
    <n v="191"/>
    <n v="2465.9685863874347"/>
  </r>
  <r>
    <x v="10"/>
    <x v="66"/>
    <x v="9"/>
    <x v="44"/>
    <x v="3"/>
    <n v="0"/>
    <n v="191"/>
    <n v="0"/>
  </r>
  <r>
    <x v="10"/>
    <x v="66"/>
    <x v="9"/>
    <x v="44"/>
    <x v="4"/>
    <n v="0"/>
    <n v="191"/>
    <n v="0"/>
  </r>
  <r>
    <x v="10"/>
    <x v="66"/>
    <x v="9"/>
    <x v="45"/>
    <x v="2"/>
    <n v="65"/>
    <n v="191"/>
    <n v="340.3141361256545"/>
  </r>
  <r>
    <x v="10"/>
    <x v="66"/>
    <x v="9"/>
    <x v="45"/>
    <x v="3"/>
    <n v="0"/>
    <n v="191"/>
    <n v="0"/>
  </r>
  <r>
    <x v="10"/>
    <x v="66"/>
    <x v="9"/>
    <x v="45"/>
    <x v="4"/>
    <n v="0"/>
    <n v="191"/>
    <n v="0"/>
  </r>
  <r>
    <x v="10"/>
    <x v="66"/>
    <x v="9"/>
    <x v="46"/>
    <x v="2"/>
    <n v="0"/>
    <n v="191"/>
    <n v="0"/>
  </r>
  <r>
    <x v="10"/>
    <x v="66"/>
    <x v="9"/>
    <x v="46"/>
    <x v="3"/>
    <n v="0"/>
    <n v="191"/>
    <n v="0"/>
  </r>
  <r>
    <x v="10"/>
    <x v="66"/>
    <x v="9"/>
    <x v="46"/>
    <x v="4"/>
    <n v="0"/>
    <n v="191"/>
    <n v="0"/>
  </r>
  <r>
    <x v="10"/>
    <x v="66"/>
    <x v="10"/>
    <x v="47"/>
    <x v="2"/>
    <n v="10"/>
    <n v="191"/>
    <n v="52.356020942408378"/>
  </r>
  <r>
    <x v="10"/>
    <x v="66"/>
    <x v="10"/>
    <x v="47"/>
    <x v="3"/>
    <n v="0"/>
    <n v="191"/>
    <n v="0"/>
  </r>
  <r>
    <x v="10"/>
    <x v="66"/>
    <x v="10"/>
    <x v="47"/>
    <x v="4"/>
    <n v="0"/>
    <n v="191"/>
    <n v="0"/>
  </r>
  <r>
    <x v="10"/>
    <x v="66"/>
    <x v="10"/>
    <x v="48"/>
    <x v="2"/>
    <n v="0"/>
    <n v="191"/>
    <n v="0"/>
  </r>
  <r>
    <x v="10"/>
    <x v="66"/>
    <x v="10"/>
    <x v="48"/>
    <x v="3"/>
    <n v="0"/>
    <n v="191"/>
    <n v="0"/>
  </r>
  <r>
    <x v="10"/>
    <x v="66"/>
    <x v="10"/>
    <x v="48"/>
    <x v="4"/>
    <n v="0"/>
    <n v="191"/>
    <n v="0"/>
  </r>
  <r>
    <x v="10"/>
    <x v="66"/>
    <x v="10"/>
    <x v="49"/>
    <x v="2"/>
    <n v="956"/>
    <n v="191"/>
    <n v="5005.2356020942407"/>
  </r>
  <r>
    <x v="10"/>
    <x v="66"/>
    <x v="10"/>
    <x v="49"/>
    <x v="3"/>
    <n v="0"/>
    <n v="191"/>
    <n v="0"/>
  </r>
  <r>
    <x v="10"/>
    <x v="66"/>
    <x v="10"/>
    <x v="49"/>
    <x v="4"/>
    <n v="0"/>
    <n v="191"/>
    <n v="0"/>
  </r>
  <r>
    <x v="10"/>
    <x v="66"/>
    <x v="10"/>
    <x v="50"/>
    <x v="2"/>
    <n v="0"/>
    <n v="191"/>
    <n v="0"/>
  </r>
  <r>
    <x v="10"/>
    <x v="66"/>
    <x v="10"/>
    <x v="50"/>
    <x v="3"/>
    <n v="0"/>
    <n v="191"/>
    <n v="0"/>
  </r>
  <r>
    <x v="10"/>
    <x v="66"/>
    <x v="10"/>
    <x v="50"/>
    <x v="4"/>
    <n v="0"/>
    <n v="191"/>
    <n v="0"/>
  </r>
  <r>
    <x v="10"/>
    <x v="66"/>
    <x v="10"/>
    <x v="62"/>
    <x v="2"/>
    <n v="0"/>
    <n v="191"/>
    <n v="0"/>
  </r>
  <r>
    <x v="10"/>
    <x v="66"/>
    <x v="10"/>
    <x v="62"/>
    <x v="3"/>
    <n v="0"/>
    <n v="191"/>
    <n v="0"/>
  </r>
  <r>
    <x v="10"/>
    <x v="66"/>
    <x v="10"/>
    <x v="62"/>
    <x v="4"/>
    <n v="0"/>
    <n v="191"/>
    <n v="0"/>
  </r>
  <r>
    <x v="10"/>
    <x v="66"/>
    <x v="10"/>
    <x v="51"/>
    <x v="2"/>
    <n v="0"/>
    <n v="191"/>
    <n v="0"/>
  </r>
  <r>
    <x v="10"/>
    <x v="66"/>
    <x v="10"/>
    <x v="51"/>
    <x v="3"/>
    <n v="0"/>
    <n v="191"/>
    <n v="0"/>
  </r>
  <r>
    <x v="10"/>
    <x v="66"/>
    <x v="10"/>
    <x v="51"/>
    <x v="4"/>
    <n v="0"/>
    <n v="191"/>
    <n v="0"/>
  </r>
  <r>
    <x v="10"/>
    <x v="66"/>
    <x v="10"/>
    <x v="70"/>
    <x v="2"/>
    <n v="986"/>
    <n v="191"/>
    <n v="5162.3036649214664"/>
  </r>
  <r>
    <x v="10"/>
    <x v="66"/>
    <x v="10"/>
    <x v="70"/>
    <x v="3"/>
    <n v="0"/>
    <n v="191"/>
    <n v="0"/>
  </r>
  <r>
    <x v="10"/>
    <x v="66"/>
    <x v="10"/>
    <x v="70"/>
    <x v="4"/>
    <n v="-214"/>
    <n v="191"/>
    <n v="-1120.4188481675392"/>
  </r>
  <r>
    <x v="10"/>
    <x v="66"/>
    <x v="10"/>
    <x v="52"/>
    <x v="2"/>
    <n v="222"/>
    <n v="191"/>
    <n v="1162.303664921466"/>
  </r>
  <r>
    <x v="10"/>
    <x v="66"/>
    <x v="10"/>
    <x v="52"/>
    <x v="3"/>
    <n v="0"/>
    <n v="191"/>
    <n v="0"/>
  </r>
  <r>
    <x v="10"/>
    <x v="66"/>
    <x v="10"/>
    <x v="52"/>
    <x v="4"/>
    <n v="-840"/>
    <n v="191"/>
    <n v="-4397.9057591623032"/>
  </r>
  <r>
    <x v="10"/>
    <x v="66"/>
    <x v="11"/>
    <x v="53"/>
    <x v="2"/>
    <n v="295"/>
    <n v="191"/>
    <n v="1544.5026178010471"/>
  </r>
  <r>
    <x v="10"/>
    <x v="66"/>
    <x v="11"/>
    <x v="53"/>
    <x v="3"/>
    <n v="0"/>
    <n v="191"/>
    <n v="0"/>
  </r>
  <r>
    <x v="10"/>
    <x v="66"/>
    <x v="11"/>
    <x v="53"/>
    <x v="4"/>
    <n v="0"/>
    <n v="191"/>
    <n v="0"/>
  </r>
  <r>
    <x v="10"/>
    <x v="66"/>
    <x v="11"/>
    <x v="68"/>
    <x v="2"/>
    <n v="3069"/>
    <n v="191"/>
    <n v="16068.062827225131"/>
  </r>
  <r>
    <x v="10"/>
    <x v="66"/>
    <x v="11"/>
    <x v="68"/>
    <x v="3"/>
    <n v="1397"/>
    <n v="191"/>
    <n v="7314.1361256544496"/>
  </r>
  <r>
    <x v="10"/>
    <x v="66"/>
    <x v="11"/>
    <x v="68"/>
    <x v="4"/>
    <n v="-9566"/>
    <n v="191"/>
    <n v="-50083.769633507858"/>
  </r>
  <r>
    <x v="10"/>
    <x v="66"/>
    <x v="11"/>
    <x v="75"/>
    <x v="2"/>
    <n v="0"/>
    <n v="191"/>
    <n v="0"/>
  </r>
  <r>
    <x v="10"/>
    <x v="66"/>
    <x v="11"/>
    <x v="75"/>
    <x v="3"/>
    <n v="0"/>
    <n v="191"/>
    <n v="0"/>
  </r>
  <r>
    <x v="10"/>
    <x v="66"/>
    <x v="11"/>
    <x v="75"/>
    <x v="4"/>
    <n v="0"/>
    <n v="191"/>
    <n v="0"/>
  </r>
  <r>
    <x v="10"/>
    <x v="66"/>
    <x v="11"/>
    <x v="78"/>
    <x v="2"/>
    <n v="0"/>
    <n v="191"/>
    <n v="0"/>
  </r>
  <r>
    <x v="10"/>
    <x v="66"/>
    <x v="11"/>
    <x v="78"/>
    <x v="3"/>
    <n v="0"/>
    <n v="191"/>
    <n v="0"/>
  </r>
  <r>
    <x v="10"/>
    <x v="66"/>
    <x v="11"/>
    <x v="78"/>
    <x v="4"/>
    <n v="0"/>
    <n v="191"/>
    <n v="0"/>
  </r>
  <r>
    <x v="10"/>
    <x v="66"/>
    <x v="11"/>
    <x v="71"/>
    <x v="2"/>
    <n v="1032"/>
    <n v="191"/>
    <n v="5403.1413612565448"/>
  </r>
  <r>
    <x v="10"/>
    <x v="66"/>
    <x v="11"/>
    <x v="71"/>
    <x v="3"/>
    <n v="0"/>
    <n v="191"/>
    <n v="0"/>
  </r>
  <r>
    <x v="10"/>
    <x v="66"/>
    <x v="11"/>
    <x v="71"/>
    <x v="4"/>
    <n v="-218"/>
    <n v="191"/>
    <n v="-1141.3612565445026"/>
  </r>
  <r>
    <x v="10"/>
    <x v="66"/>
    <x v="11"/>
    <x v="69"/>
    <x v="2"/>
    <n v="10138"/>
    <n v="191"/>
    <n v="53078.534031413612"/>
  </r>
  <r>
    <x v="10"/>
    <x v="66"/>
    <x v="11"/>
    <x v="69"/>
    <x v="3"/>
    <n v="0"/>
    <n v="191"/>
    <n v="0"/>
  </r>
  <r>
    <x v="10"/>
    <x v="66"/>
    <x v="11"/>
    <x v="69"/>
    <x v="4"/>
    <n v="0"/>
    <n v="191"/>
    <n v="0"/>
  </r>
  <r>
    <x v="10"/>
    <x v="66"/>
    <x v="13"/>
    <x v="74"/>
    <x v="2"/>
    <n v="0"/>
    <n v="191"/>
    <n v="0"/>
  </r>
  <r>
    <x v="10"/>
    <x v="66"/>
    <x v="13"/>
    <x v="74"/>
    <x v="3"/>
    <n v="0"/>
    <n v="191"/>
    <n v="0"/>
  </r>
  <r>
    <x v="10"/>
    <x v="66"/>
    <x v="13"/>
    <x v="74"/>
    <x v="4"/>
    <n v="0"/>
    <n v="191"/>
    <n v="0"/>
  </r>
  <r>
    <x v="10"/>
    <x v="66"/>
    <x v="12"/>
    <x v="54"/>
    <x v="2"/>
    <n v="3129"/>
    <n v="191"/>
    <n v="16382.19895287958"/>
  </r>
  <r>
    <x v="10"/>
    <x v="66"/>
    <x v="12"/>
    <x v="54"/>
    <x v="3"/>
    <n v="3817"/>
    <n v="191"/>
    <n v="19984.293193717276"/>
  </r>
  <r>
    <x v="10"/>
    <x v="66"/>
    <x v="12"/>
    <x v="54"/>
    <x v="4"/>
    <n v="0"/>
    <n v="191"/>
    <n v="0"/>
  </r>
  <r>
    <x v="10"/>
    <x v="66"/>
    <x v="12"/>
    <x v="55"/>
    <x v="2"/>
    <n v="169"/>
    <n v="191"/>
    <n v="884.81675392670161"/>
  </r>
  <r>
    <x v="10"/>
    <x v="66"/>
    <x v="12"/>
    <x v="55"/>
    <x v="3"/>
    <n v="491"/>
    <n v="191"/>
    <n v="2570.6806282722514"/>
  </r>
  <r>
    <x v="10"/>
    <x v="66"/>
    <x v="12"/>
    <x v="55"/>
    <x v="4"/>
    <n v="-927"/>
    <n v="191"/>
    <n v="-4853.4031413612565"/>
  </r>
  <r>
    <x v="10"/>
    <x v="66"/>
    <x v="12"/>
    <x v="76"/>
    <x v="2"/>
    <n v="0"/>
    <n v="191"/>
    <n v="0"/>
  </r>
  <r>
    <x v="10"/>
    <x v="66"/>
    <x v="12"/>
    <x v="76"/>
    <x v="3"/>
    <n v="0"/>
    <n v="191"/>
    <n v="0"/>
  </r>
  <r>
    <x v="10"/>
    <x v="66"/>
    <x v="12"/>
    <x v="76"/>
    <x v="4"/>
    <n v="0"/>
    <n v="191"/>
    <n v="0"/>
  </r>
  <r>
    <x v="10"/>
    <x v="66"/>
    <x v="12"/>
    <x v="79"/>
    <x v="2"/>
    <n v="0"/>
    <n v="191"/>
    <n v="0"/>
  </r>
  <r>
    <x v="10"/>
    <x v="66"/>
    <x v="12"/>
    <x v="79"/>
    <x v="3"/>
    <n v="0"/>
    <n v="191"/>
    <n v="0"/>
  </r>
  <r>
    <x v="10"/>
    <x v="66"/>
    <x v="12"/>
    <x v="79"/>
    <x v="4"/>
    <n v="0"/>
    <n v="191"/>
    <n v="0"/>
  </r>
  <r>
    <x v="10"/>
    <x v="66"/>
    <x v="12"/>
    <x v="56"/>
    <x v="2"/>
    <n v="8527"/>
    <n v="191"/>
    <n v="44643.979057591619"/>
  </r>
  <r>
    <x v="10"/>
    <x v="66"/>
    <x v="12"/>
    <x v="56"/>
    <x v="3"/>
    <n v="9615"/>
    <n v="191"/>
    <n v="50340.314136125657"/>
  </r>
  <r>
    <x v="10"/>
    <x v="66"/>
    <x v="12"/>
    <x v="56"/>
    <x v="4"/>
    <n v="-44"/>
    <n v="191"/>
    <n v="-230.36649214659684"/>
  </r>
  <r>
    <x v="10"/>
    <x v="66"/>
    <x v="12"/>
    <x v="57"/>
    <x v="2"/>
    <n v="488"/>
    <n v="191"/>
    <n v="2554.9738219895289"/>
  </r>
  <r>
    <x v="10"/>
    <x v="66"/>
    <x v="12"/>
    <x v="57"/>
    <x v="3"/>
    <n v="0"/>
    <n v="191"/>
    <n v="0"/>
  </r>
  <r>
    <x v="10"/>
    <x v="66"/>
    <x v="12"/>
    <x v="57"/>
    <x v="4"/>
    <n v="0"/>
    <n v="191"/>
    <n v="0"/>
  </r>
  <r>
    <x v="10"/>
    <x v="66"/>
    <x v="12"/>
    <x v="58"/>
    <x v="2"/>
    <n v="0"/>
    <n v="191"/>
    <n v="0"/>
  </r>
  <r>
    <x v="10"/>
    <x v="66"/>
    <x v="12"/>
    <x v="58"/>
    <x v="3"/>
    <n v="0"/>
    <n v="191"/>
    <n v="0"/>
  </r>
  <r>
    <x v="10"/>
    <x v="66"/>
    <x v="12"/>
    <x v="58"/>
    <x v="4"/>
    <n v="0"/>
    <n v="191"/>
    <n v="0"/>
  </r>
  <r>
    <x v="10"/>
    <x v="66"/>
    <x v="12"/>
    <x v="59"/>
    <x v="2"/>
    <n v="482"/>
    <n v="191"/>
    <n v="2523.5602094240835"/>
  </r>
  <r>
    <x v="10"/>
    <x v="66"/>
    <x v="12"/>
    <x v="59"/>
    <x v="3"/>
    <n v="0"/>
    <n v="191"/>
    <n v="0"/>
  </r>
  <r>
    <x v="10"/>
    <x v="66"/>
    <x v="12"/>
    <x v="59"/>
    <x v="4"/>
    <n v="0"/>
    <n v="191"/>
    <n v="0"/>
  </r>
  <r>
    <x v="10"/>
    <x v="66"/>
    <x v="12"/>
    <x v="60"/>
    <x v="2"/>
    <n v="0"/>
    <n v="191"/>
    <n v="0"/>
  </r>
  <r>
    <x v="10"/>
    <x v="66"/>
    <x v="12"/>
    <x v="60"/>
    <x v="3"/>
    <n v="0"/>
    <n v="191"/>
    <n v="0"/>
  </r>
  <r>
    <x v="10"/>
    <x v="66"/>
    <x v="12"/>
    <x v="60"/>
    <x v="4"/>
    <n v="0"/>
    <n v="191"/>
    <n v="0"/>
  </r>
  <r>
    <x v="10"/>
    <x v="67"/>
    <x v="0"/>
    <x v="0"/>
    <x v="0"/>
    <n v="-538823.07200000004"/>
    <n v="1735"/>
    <n v="-310560.84841498564"/>
  </r>
  <r>
    <x v="10"/>
    <x v="67"/>
    <x v="0"/>
    <x v="1"/>
    <x v="0"/>
    <n v="-100346.995"/>
    <n v="1735"/>
    <n v="-57836.88472622478"/>
  </r>
  <r>
    <x v="10"/>
    <x v="67"/>
    <x v="0"/>
    <x v="2"/>
    <x v="1"/>
    <n v="-323922.84700000001"/>
    <n v="1735"/>
    <n v="-186699.04726224783"/>
  </r>
  <r>
    <x v="10"/>
    <x v="67"/>
    <x v="0"/>
    <x v="3"/>
    <x v="0"/>
    <n v="-10107.948"/>
    <n v="1735"/>
    <n v="-5825.9066282420754"/>
  </r>
  <r>
    <x v="10"/>
    <x v="67"/>
    <x v="1"/>
    <x v="4"/>
    <x v="2"/>
    <n v="11489.225"/>
    <n v="1735"/>
    <n v="6622.0317002881848"/>
  </r>
  <r>
    <x v="10"/>
    <x v="67"/>
    <x v="1"/>
    <x v="5"/>
    <x v="2"/>
    <n v="17257.046000000002"/>
    <n v="1735"/>
    <n v="9946.424207492797"/>
  </r>
  <r>
    <x v="10"/>
    <x v="67"/>
    <x v="1"/>
    <x v="5"/>
    <x v="3"/>
    <n v="6617.7929999999997"/>
    <n v="1735"/>
    <n v="3814.2899135446683"/>
  </r>
  <r>
    <x v="10"/>
    <x v="67"/>
    <x v="1"/>
    <x v="5"/>
    <x v="4"/>
    <n v="-6647.192"/>
    <n v="1735"/>
    <n v="-3831.2345821325648"/>
  </r>
  <r>
    <x v="10"/>
    <x v="67"/>
    <x v="1"/>
    <x v="6"/>
    <x v="2"/>
    <n v="5515.71"/>
    <n v="1735"/>
    <n v="3179.0835734870316"/>
  </r>
  <r>
    <x v="10"/>
    <x v="67"/>
    <x v="1"/>
    <x v="7"/>
    <x v="2"/>
    <n v="3628.558"/>
    <n v="1735"/>
    <n v="2091.3878962536023"/>
  </r>
  <r>
    <x v="10"/>
    <x v="67"/>
    <x v="1"/>
    <x v="8"/>
    <x v="2"/>
    <n v="11700.941999999999"/>
    <n v="1735"/>
    <n v="6744.0587896253601"/>
  </r>
  <r>
    <x v="10"/>
    <x v="67"/>
    <x v="1"/>
    <x v="8"/>
    <x v="3"/>
    <n v="2851.837"/>
    <n v="1735"/>
    <n v="1643.7100864553313"/>
  </r>
  <r>
    <x v="10"/>
    <x v="67"/>
    <x v="1"/>
    <x v="9"/>
    <x v="2"/>
    <n v="205.69499999999999"/>
    <n v="1735"/>
    <n v="118.55619596541786"/>
  </r>
  <r>
    <x v="10"/>
    <x v="67"/>
    <x v="1"/>
    <x v="9"/>
    <x v="3"/>
    <n v="0"/>
    <n v="1735"/>
    <n v="0"/>
  </r>
  <r>
    <x v="10"/>
    <x v="67"/>
    <x v="1"/>
    <x v="10"/>
    <x v="2"/>
    <n v="631.78200000000004"/>
    <n v="1735"/>
    <n v="364.13948126801154"/>
  </r>
  <r>
    <x v="10"/>
    <x v="67"/>
    <x v="1"/>
    <x v="11"/>
    <x v="2"/>
    <n v="3655.9630000000002"/>
    <n v="1735"/>
    <n v="2107.1832853025935"/>
  </r>
  <r>
    <x v="10"/>
    <x v="67"/>
    <x v="3"/>
    <x v="13"/>
    <x v="2"/>
    <n v="9968.5909999999985"/>
    <n v="1735"/>
    <n v="5745.585590778097"/>
  </r>
  <r>
    <x v="10"/>
    <x v="67"/>
    <x v="3"/>
    <x v="13"/>
    <x v="3"/>
    <n v="398.84199999999993"/>
    <n v="1735"/>
    <n v="229.88011527377517"/>
  </r>
  <r>
    <x v="10"/>
    <x v="67"/>
    <x v="3"/>
    <x v="14"/>
    <x v="2"/>
    <n v="37320.479999999996"/>
    <n v="1735"/>
    <n v="21510.363112391929"/>
  </r>
  <r>
    <x v="10"/>
    <x v="67"/>
    <x v="3"/>
    <x v="14"/>
    <x v="3"/>
    <n v="107732.20299999999"/>
    <n v="1735"/>
    <n v="62093.488760806911"/>
  </r>
  <r>
    <x v="10"/>
    <x v="67"/>
    <x v="3"/>
    <x v="14"/>
    <x v="4"/>
    <n v="-26606.705999999998"/>
    <n v="1735"/>
    <n v="-15335.277233429395"/>
  </r>
  <r>
    <x v="10"/>
    <x v="67"/>
    <x v="3"/>
    <x v="15"/>
    <x v="2"/>
    <n v="165380.24100000001"/>
    <n v="1735"/>
    <n v="95320.023631123928"/>
  </r>
  <r>
    <x v="10"/>
    <x v="67"/>
    <x v="3"/>
    <x v="15"/>
    <x v="3"/>
    <n v="260360.842"/>
    <n v="1735"/>
    <n v="150063.88587896252"/>
  </r>
  <r>
    <x v="10"/>
    <x v="67"/>
    <x v="3"/>
    <x v="15"/>
    <x v="4"/>
    <n v="-29799.284"/>
    <n v="1735"/>
    <n v="-17175.379827089339"/>
  </r>
  <r>
    <x v="10"/>
    <x v="67"/>
    <x v="3"/>
    <x v="16"/>
    <x v="2"/>
    <n v="61430.146000000001"/>
    <n v="1735"/>
    <n v="35406.424207492797"/>
  </r>
  <r>
    <x v="10"/>
    <x v="67"/>
    <x v="3"/>
    <x v="16"/>
    <x v="4"/>
    <n v="-1465"/>
    <n v="1735"/>
    <n v="-844.38040345821332"/>
  </r>
  <r>
    <x v="10"/>
    <x v="67"/>
    <x v="3"/>
    <x v="17"/>
    <x v="2"/>
    <n v="13"/>
    <n v="1735"/>
    <n v="7.4927953890489913"/>
  </r>
  <r>
    <x v="10"/>
    <x v="67"/>
    <x v="4"/>
    <x v="18"/>
    <x v="2"/>
    <n v="26.388000000000002"/>
    <n v="1735"/>
    <n v="15.209221902017292"/>
  </r>
  <r>
    <x v="10"/>
    <x v="67"/>
    <x v="4"/>
    <x v="18"/>
    <x v="3"/>
    <n v="199.65700000000001"/>
    <n v="1735"/>
    <n v="115.07608069164266"/>
  </r>
  <r>
    <x v="10"/>
    <x v="67"/>
    <x v="4"/>
    <x v="19"/>
    <x v="2"/>
    <n v="9311.0810000000001"/>
    <n v="1735"/>
    <n v="5366.6172910662826"/>
  </r>
  <r>
    <x v="10"/>
    <x v="67"/>
    <x v="4"/>
    <x v="19"/>
    <x v="3"/>
    <n v="299.54600000000005"/>
    <n v="1735"/>
    <n v="172.64899135446689"/>
  </r>
  <r>
    <x v="10"/>
    <x v="67"/>
    <x v="4"/>
    <x v="20"/>
    <x v="2"/>
    <n v="9460.5879999999997"/>
    <n v="1735"/>
    <n v="5452.7884726224784"/>
  </r>
  <r>
    <x v="10"/>
    <x v="67"/>
    <x v="4"/>
    <x v="20"/>
    <x v="3"/>
    <n v="3.895"/>
    <n v="1735"/>
    <n v="2.244956772334294"/>
  </r>
  <r>
    <x v="10"/>
    <x v="67"/>
    <x v="4"/>
    <x v="21"/>
    <x v="4"/>
    <n v="-42.616999999999997"/>
    <n v="1735"/>
    <n v="-24.563112391930833"/>
  </r>
  <r>
    <x v="10"/>
    <x v="67"/>
    <x v="4"/>
    <x v="22"/>
    <x v="2"/>
    <n v="994.16800000000001"/>
    <n v="1735"/>
    <n v="573.00749279538911"/>
  </r>
  <r>
    <x v="10"/>
    <x v="67"/>
    <x v="4"/>
    <x v="23"/>
    <x v="2"/>
    <n v="86957.823000000004"/>
    <n v="1735"/>
    <n v="50119.782708933722"/>
  </r>
  <r>
    <x v="10"/>
    <x v="67"/>
    <x v="4"/>
    <x v="23"/>
    <x v="3"/>
    <n v="10361.245000000001"/>
    <n v="1735"/>
    <n v="5971.8991354466862"/>
  </r>
  <r>
    <x v="10"/>
    <x v="67"/>
    <x v="4"/>
    <x v="23"/>
    <x v="4"/>
    <n v="-16337.78"/>
    <n v="1735"/>
    <n v="-9416.5878962536026"/>
  </r>
  <r>
    <x v="10"/>
    <x v="67"/>
    <x v="4"/>
    <x v="24"/>
    <x v="2"/>
    <n v="6321.1850000000013"/>
    <n v="1735"/>
    <n v="3643.3342939481277"/>
  </r>
  <r>
    <x v="10"/>
    <x v="67"/>
    <x v="4"/>
    <x v="24"/>
    <x v="4"/>
    <n v="-424.50099999999998"/>
    <n v="1735"/>
    <n v="-244.66916426512967"/>
  </r>
  <r>
    <x v="10"/>
    <x v="67"/>
    <x v="4"/>
    <x v="25"/>
    <x v="2"/>
    <n v="9361.4869999999992"/>
    <n v="1735"/>
    <n v="5395.6697406340054"/>
  </r>
  <r>
    <x v="10"/>
    <x v="67"/>
    <x v="5"/>
    <x v="26"/>
    <x v="2"/>
    <n v="1003.2520000000002"/>
    <n v="1735"/>
    <n v="578.24322766570617"/>
  </r>
  <r>
    <x v="10"/>
    <x v="67"/>
    <x v="5"/>
    <x v="26"/>
    <x v="3"/>
    <n v="4375.1850000000004"/>
    <n v="1735"/>
    <n v="2521.7204610951007"/>
  </r>
  <r>
    <x v="10"/>
    <x v="67"/>
    <x v="5"/>
    <x v="26"/>
    <x v="4"/>
    <n v="-2222.1480000000001"/>
    <n v="1735"/>
    <n v="-1280.7769452449568"/>
  </r>
  <r>
    <x v="10"/>
    <x v="67"/>
    <x v="5"/>
    <x v="63"/>
    <x v="2"/>
    <n v="4960.9279999999999"/>
    <n v="1735"/>
    <n v="2859.3244956772332"/>
  </r>
  <r>
    <x v="10"/>
    <x v="67"/>
    <x v="5"/>
    <x v="27"/>
    <x v="2"/>
    <n v="6051.22"/>
    <n v="1735"/>
    <n v="3487.7348703170032"/>
  </r>
  <r>
    <x v="10"/>
    <x v="67"/>
    <x v="5"/>
    <x v="27"/>
    <x v="3"/>
    <n v="7738.0050000000001"/>
    <n v="1735"/>
    <n v="4459.9452449567725"/>
  </r>
  <r>
    <x v="10"/>
    <x v="67"/>
    <x v="5"/>
    <x v="27"/>
    <x v="4"/>
    <n v="-6649.1329999999998"/>
    <n v="1735"/>
    <n v="-3832.3533141210373"/>
  </r>
  <r>
    <x v="10"/>
    <x v="67"/>
    <x v="5"/>
    <x v="28"/>
    <x v="2"/>
    <n v="1620.268"/>
    <n v="1735"/>
    <n v="933.87204610951017"/>
  </r>
  <r>
    <x v="10"/>
    <x v="67"/>
    <x v="5"/>
    <x v="28"/>
    <x v="3"/>
    <n v="3415.9409999999998"/>
    <n v="1735"/>
    <n v="1968.8420749279537"/>
  </r>
  <r>
    <x v="10"/>
    <x v="67"/>
    <x v="5"/>
    <x v="28"/>
    <x v="4"/>
    <n v="-459"/>
    <n v="1735"/>
    <n v="-264.55331412103743"/>
  </r>
  <r>
    <x v="10"/>
    <x v="67"/>
    <x v="5"/>
    <x v="29"/>
    <x v="2"/>
    <n v="47799.159000000014"/>
    <n v="1735"/>
    <n v="27549.947550432287"/>
  </r>
  <r>
    <x v="10"/>
    <x v="67"/>
    <x v="5"/>
    <x v="29"/>
    <x v="3"/>
    <n v="33252.700000000004"/>
    <n v="1735"/>
    <n v="19165.821325648416"/>
  </r>
  <r>
    <x v="10"/>
    <x v="67"/>
    <x v="5"/>
    <x v="29"/>
    <x v="4"/>
    <n v="-27619.296999999999"/>
    <n v="1735"/>
    <n v="-15918.903170028818"/>
  </r>
  <r>
    <x v="10"/>
    <x v="67"/>
    <x v="5"/>
    <x v="30"/>
    <x v="2"/>
    <n v="2537.9560000000001"/>
    <n v="1735"/>
    <n v="1462.798847262248"/>
  </r>
  <r>
    <x v="10"/>
    <x v="67"/>
    <x v="5"/>
    <x v="30"/>
    <x v="3"/>
    <n v="447.90600000000001"/>
    <n v="1735"/>
    <n v="258.1590778097983"/>
  </r>
  <r>
    <x v="10"/>
    <x v="67"/>
    <x v="5"/>
    <x v="31"/>
    <x v="2"/>
    <n v="17083.332000000002"/>
    <n v="1735"/>
    <n v="9846.3008645533155"/>
  </r>
  <r>
    <x v="10"/>
    <x v="67"/>
    <x v="6"/>
    <x v="73"/>
    <x v="4"/>
    <n v="-222"/>
    <n v="1735"/>
    <n v="-127.95389048991355"/>
  </r>
  <r>
    <x v="10"/>
    <x v="67"/>
    <x v="6"/>
    <x v="32"/>
    <x v="2"/>
    <n v="11589.394"/>
    <n v="1735"/>
    <n v="6679.7659942363116"/>
  </r>
  <r>
    <x v="10"/>
    <x v="67"/>
    <x v="6"/>
    <x v="64"/>
    <x v="2"/>
    <n v="1538.9080000000004"/>
    <n v="1735"/>
    <n v="886.97867435158514"/>
  </r>
  <r>
    <x v="10"/>
    <x v="67"/>
    <x v="6"/>
    <x v="64"/>
    <x v="3"/>
    <n v="87.707999999999984"/>
    <n v="1735"/>
    <n v="50.552161383285288"/>
  </r>
  <r>
    <x v="10"/>
    <x v="67"/>
    <x v="6"/>
    <x v="64"/>
    <x v="4"/>
    <n v="-11258"/>
    <n v="1735"/>
    <n v="-6488.7608069164262"/>
  </r>
  <r>
    <x v="10"/>
    <x v="67"/>
    <x v="6"/>
    <x v="65"/>
    <x v="2"/>
    <n v="320"/>
    <n v="1735"/>
    <n v="184.43804034582132"/>
  </r>
  <r>
    <x v="10"/>
    <x v="67"/>
    <x v="7"/>
    <x v="33"/>
    <x v="2"/>
    <n v="1217.3119999999999"/>
    <n v="1735"/>
    <n v="701.62074927953893"/>
  </r>
  <r>
    <x v="10"/>
    <x v="67"/>
    <x v="7"/>
    <x v="35"/>
    <x v="2"/>
    <n v="35775.96"/>
    <n v="1735"/>
    <n v="20620.149855907781"/>
  </r>
  <r>
    <x v="10"/>
    <x v="67"/>
    <x v="7"/>
    <x v="35"/>
    <x v="4"/>
    <n v="-28308.905999999999"/>
    <n v="1735"/>
    <n v="-16316.372334293948"/>
  </r>
  <r>
    <x v="10"/>
    <x v="67"/>
    <x v="7"/>
    <x v="36"/>
    <x v="2"/>
    <n v="597.99900000000002"/>
    <n v="1735"/>
    <n v="344.66801152737753"/>
  </r>
  <r>
    <x v="10"/>
    <x v="67"/>
    <x v="7"/>
    <x v="36"/>
    <x v="3"/>
    <n v="101.735"/>
    <n v="1735"/>
    <n v="58.636887608069166"/>
  </r>
  <r>
    <x v="10"/>
    <x v="67"/>
    <x v="7"/>
    <x v="36"/>
    <x v="4"/>
    <n v="-424"/>
    <n v="1735"/>
    <n v="-244.38040345821327"/>
  </r>
  <r>
    <x v="10"/>
    <x v="67"/>
    <x v="7"/>
    <x v="66"/>
    <x v="2"/>
    <n v="143"/>
    <n v="1735"/>
    <n v="82.42074927953891"/>
  </r>
  <r>
    <x v="10"/>
    <x v="67"/>
    <x v="8"/>
    <x v="37"/>
    <x v="2"/>
    <n v="852.84199999999998"/>
    <n v="1735"/>
    <n v="491.55158501440923"/>
  </r>
  <r>
    <x v="10"/>
    <x v="67"/>
    <x v="8"/>
    <x v="67"/>
    <x v="2"/>
    <n v="278.798"/>
    <n v="1735"/>
    <n v="160.69048991354467"/>
  </r>
  <r>
    <x v="10"/>
    <x v="67"/>
    <x v="8"/>
    <x v="38"/>
    <x v="2"/>
    <n v="17198.833999999999"/>
    <n v="1735"/>
    <n v="9912.8726224783859"/>
  </r>
  <r>
    <x v="10"/>
    <x v="67"/>
    <x v="8"/>
    <x v="38"/>
    <x v="3"/>
    <n v="2461.9119999999998"/>
    <n v="1735"/>
    <n v="1418.9694524495676"/>
  </r>
  <r>
    <x v="10"/>
    <x v="67"/>
    <x v="8"/>
    <x v="38"/>
    <x v="4"/>
    <n v="-2370.8919999999998"/>
    <n v="1735"/>
    <n v="-1366.5083573487032"/>
  </r>
  <r>
    <x v="10"/>
    <x v="67"/>
    <x v="8"/>
    <x v="72"/>
    <x v="2"/>
    <n v="-124.66900000000001"/>
    <n v="1735"/>
    <n v="-71.855331412103752"/>
  </r>
  <r>
    <x v="10"/>
    <x v="67"/>
    <x v="8"/>
    <x v="72"/>
    <x v="4"/>
    <n v="-4281.58"/>
    <n v="1735"/>
    <n v="-2467.7694524495678"/>
  </r>
  <r>
    <x v="10"/>
    <x v="67"/>
    <x v="9"/>
    <x v="40"/>
    <x v="2"/>
    <n v="0"/>
    <n v="1735"/>
    <n v="0"/>
  </r>
  <r>
    <x v="10"/>
    <x v="67"/>
    <x v="9"/>
    <x v="40"/>
    <x v="3"/>
    <n v="0"/>
    <n v="1735"/>
    <n v="0"/>
  </r>
  <r>
    <x v="10"/>
    <x v="67"/>
    <x v="9"/>
    <x v="41"/>
    <x v="2"/>
    <n v="14162.449000000001"/>
    <n v="1735"/>
    <n v="8162.7948126801148"/>
  </r>
  <r>
    <x v="10"/>
    <x v="67"/>
    <x v="9"/>
    <x v="41"/>
    <x v="4"/>
    <n v="-395.34100000000001"/>
    <n v="1735"/>
    <n v="-227.86224783861672"/>
  </r>
  <r>
    <x v="10"/>
    <x v="67"/>
    <x v="9"/>
    <x v="42"/>
    <x v="2"/>
    <n v="2225.395"/>
    <n v="1735"/>
    <n v="1282.6484149855908"/>
  </r>
  <r>
    <x v="10"/>
    <x v="67"/>
    <x v="9"/>
    <x v="43"/>
    <x v="2"/>
    <n v="6597.4429999999993"/>
    <n v="1735"/>
    <n v="3802.5608069164264"/>
  </r>
  <r>
    <x v="10"/>
    <x v="67"/>
    <x v="9"/>
    <x v="43"/>
    <x v="4"/>
    <n v="284.44499999999999"/>
    <n v="1735"/>
    <n v="163.94524495677231"/>
  </r>
  <r>
    <x v="10"/>
    <x v="67"/>
    <x v="9"/>
    <x v="44"/>
    <x v="2"/>
    <n v="3405.0920000000001"/>
    <n v="1735"/>
    <n v="1962.5890489913545"/>
  </r>
  <r>
    <x v="10"/>
    <x v="67"/>
    <x v="10"/>
    <x v="47"/>
    <x v="2"/>
    <n v="559.28700000000003"/>
    <n v="1735"/>
    <n v="322.35561959654177"/>
  </r>
  <r>
    <x v="10"/>
    <x v="67"/>
    <x v="10"/>
    <x v="47"/>
    <x v="3"/>
    <n v="99.113"/>
    <n v="1735"/>
    <n v="57.125648414985591"/>
  </r>
  <r>
    <x v="10"/>
    <x v="67"/>
    <x v="10"/>
    <x v="48"/>
    <x v="2"/>
    <n v="228.69699999999997"/>
    <n v="1735"/>
    <n v="131.81383285302593"/>
  </r>
  <r>
    <x v="10"/>
    <x v="67"/>
    <x v="10"/>
    <x v="49"/>
    <x v="2"/>
    <n v="728.024"/>
    <n v="1735"/>
    <n v="419.61037463976947"/>
  </r>
  <r>
    <x v="10"/>
    <x v="67"/>
    <x v="10"/>
    <x v="49"/>
    <x v="4"/>
    <n v="-45.417999999999999"/>
    <n v="1735"/>
    <n v="-26.177521613832852"/>
  </r>
  <r>
    <x v="10"/>
    <x v="67"/>
    <x v="10"/>
    <x v="50"/>
    <x v="2"/>
    <n v="17606.257000000001"/>
    <n v="1735"/>
    <n v="10147.698559077809"/>
  </r>
  <r>
    <x v="10"/>
    <x v="67"/>
    <x v="10"/>
    <x v="62"/>
    <x v="2"/>
    <n v="195.858"/>
    <n v="1735"/>
    <n v="112.88645533141211"/>
  </r>
  <r>
    <x v="10"/>
    <x v="67"/>
    <x v="10"/>
    <x v="51"/>
    <x v="2"/>
    <n v="573.62800000000004"/>
    <n v="1735"/>
    <n v="330.621325648415"/>
  </r>
  <r>
    <x v="10"/>
    <x v="67"/>
    <x v="10"/>
    <x v="70"/>
    <x v="2"/>
    <n v="2447.587"/>
    <n v="1735"/>
    <n v="1410.7129682997117"/>
  </r>
  <r>
    <x v="10"/>
    <x v="67"/>
    <x v="10"/>
    <x v="70"/>
    <x v="4"/>
    <n v="-298.60399999999998"/>
    <n v="1735"/>
    <n v="-172.10605187319882"/>
  </r>
  <r>
    <x v="10"/>
    <x v="67"/>
    <x v="10"/>
    <x v="52"/>
    <x v="2"/>
    <n v="475.16"/>
    <n v="1735"/>
    <n v="273.86743515850151"/>
  </r>
  <r>
    <x v="10"/>
    <x v="67"/>
    <x v="11"/>
    <x v="53"/>
    <x v="2"/>
    <n v="1410.6310000000001"/>
    <n v="1735"/>
    <n v="813.04380403458219"/>
  </r>
  <r>
    <x v="10"/>
    <x v="67"/>
    <x v="11"/>
    <x v="68"/>
    <x v="2"/>
    <n v="7835.4670000000006"/>
    <n v="1735"/>
    <n v="4516.1193083573489"/>
  </r>
  <r>
    <x v="10"/>
    <x v="67"/>
    <x v="11"/>
    <x v="68"/>
    <x v="3"/>
    <n v="258.96700000000004"/>
    <n v="1735"/>
    <n v="149.2605187319885"/>
  </r>
  <r>
    <x v="10"/>
    <x v="67"/>
    <x v="11"/>
    <x v="68"/>
    <x v="4"/>
    <n v="-1681.5329999999999"/>
    <n v="1735"/>
    <n v="-969.18328530259362"/>
  </r>
  <r>
    <x v="10"/>
    <x v="67"/>
    <x v="11"/>
    <x v="71"/>
    <x v="2"/>
    <n v="11636.732999999998"/>
    <n v="1735"/>
    <n v="6707.050720461094"/>
  </r>
  <r>
    <x v="10"/>
    <x v="67"/>
    <x v="11"/>
    <x v="71"/>
    <x v="3"/>
    <n v="1806.0309999999999"/>
    <n v="1735"/>
    <n v="1040.9400576368878"/>
  </r>
  <r>
    <x v="10"/>
    <x v="67"/>
    <x v="11"/>
    <x v="71"/>
    <x v="4"/>
    <n v="-2537.0450000000001"/>
    <n v="1735"/>
    <n v="-1462.2737752161383"/>
  </r>
  <r>
    <x v="10"/>
    <x v="67"/>
    <x v="11"/>
    <x v="69"/>
    <x v="2"/>
    <n v="103"/>
    <n v="1735"/>
    <n v="59.365994236311238"/>
  </r>
  <r>
    <x v="10"/>
    <x v="67"/>
    <x v="12"/>
    <x v="54"/>
    <x v="2"/>
    <n v="6244.9790000000003"/>
    <n v="1735"/>
    <n v="3599.4115273775215"/>
  </r>
  <r>
    <x v="10"/>
    <x v="67"/>
    <x v="12"/>
    <x v="54"/>
    <x v="3"/>
    <n v="12603.507"/>
    <n v="1735"/>
    <n v="7264.2691642651289"/>
  </r>
  <r>
    <x v="10"/>
    <x v="67"/>
    <x v="12"/>
    <x v="55"/>
    <x v="2"/>
    <n v="231.096"/>
    <n v="1735"/>
    <n v="133.1965417867435"/>
  </r>
  <r>
    <x v="10"/>
    <x v="67"/>
    <x v="12"/>
    <x v="55"/>
    <x v="3"/>
    <n v="948.75400000000002"/>
    <n v="1735"/>
    <n v="546.83227665706056"/>
  </r>
  <r>
    <x v="10"/>
    <x v="67"/>
    <x v="12"/>
    <x v="55"/>
    <x v="4"/>
    <n v="-2836.77"/>
    <n v="1735"/>
    <n v="-1635.0259365994236"/>
  </r>
  <r>
    <x v="10"/>
    <x v="67"/>
    <x v="12"/>
    <x v="76"/>
    <x v="2"/>
    <n v="350"/>
    <n v="1735"/>
    <n v="201.72910662824208"/>
  </r>
  <r>
    <x v="10"/>
    <x v="67"/>
    <x v="12"/>
    <x v="79"/>
    <x v="2"/>
    <n v="9989.5309999999972"/>
    <n v="1735"/>
    <n v="5757.654755043226"/>
  </r>
  <r>
    <x v="10"/>
    <x v="67"/>
    <x v="12"/>
    <x v="56"/>
    <x v="2"/>
    <n v="30731.832999999995"/>
    <n v="1735"/>
    <n v="17712.872046109507"/>
  </r>
  <r>
    <x v="10"/>
    <x v="67"/>
    <x v="12"/>
    <x v="56"/>
    <x v="3"/>
    <n v="52496.734000000004"/>
    <n v="1735"/>
    <n v="30257.483573487032"/>
  </r>
  <r>
    <x v="10"/>
    <x v="67"/>
    <x v="12"/>
    <x v="56"/>
    <x v="4"/>
    <n v="-8791.4500000000007"/>
    <n v="1735"/>
    <n v="-5067.118155619597"/>
  </r>
  <r>
    <x v="10"/>
    <x v="67"/>
    <x v="12"/>
    <x v="57"/>
    <x v="2"/>
    <n v="4923.5819999999994"/>
    <n v="1735"/>
    <n v="2837.7994236311233"/>
  </r>
  <r>
    <x v="10"/>
    <x v="67"/>
    <x v="12"/>
    <x v="57"/>
    <x v="3"/>
    <n v="6420.3940000000002"/>
    <n v="1735"/>
    <n v="3700.515273775216"/>
  </r>
  <r>
    <x v="10"/>
    <x v="67"/>
    <x v="12"/>
    <x v="58"/>
    <x v="2"/>
    <n v="3436.9449999999997"/>
    <n v="1735"/>
    <n v="1980.9481268011525"/>
  </r>
  <r>
    <x v="10"/>
    <x v="67"/>
    <x v="12"/>
    <x v="59"/>
    <x v="2"/>
    <n v="4645.4070000000011"/>
    <n v="1735"/>
    <n v="2677.4680115273782"/>
  </r>
  <r>
    <x v="10"/>
    <x v="68"/>
    <x v="0"/>
    <x v="0"/>
    <x v="0"/>
    <n v="-481719.82799999998"/>
    <n v="1518"/>
    <n v="-317338.49011857703"/>
  </r>
  <r>
    <x v="10"/>
    <x v="68"/>
    <x v="0"/>
    <x v="1"/>
    <x v="0"/>
    <n v="-162834.82699999999"/>
    <n v="1518"/>
    <n v="-107269.31949934123"/>
  </r>
  <r>
    <x v="10"/>
    <x v="68"/>
    <x v="0"/>
    <x v="2"/>
    <x v="1"/>
    <n v="-243374.43"/>
    <n v="1518"/>
    <n v="-160325.71146245059"/>
  </r>
  <r>
    <x v="10"/>
    <x v="68"/>
    <x v="0"/>
    <x v="3"/>
    <x v="0"/>
    <n v="-6688.567"/>
    <n v="1518"/>
    <n v="-4406.1706192358361"/>
  </r>
  <r>
    <x v="10"/>
    <x v="68"/>
    <x v="1"/>
    <x v="4"/>
    <x v="2"/>
    <n v="10053"/>
    <n v="1518"/>
    <n v="6622.5296442687741"/>
  </r>
  <r>
    <x v="10"/>
    <x v="68"/>
    <x v="1"/>
    <x v="5"/>
    <x v="2"/>
    <n v="13532.844999999999"/>
    <n v="1518"/>
    <n v="8914.9176548089581"/>
  </r>
  <r>
    <x v="10"/>
    <x v="68"/>
    <x v="1"/>
    <x v="5"/>
    <x v="3"/>
    <n v="8783.1659999999993"/>
    <n v="1518"/>
    <n v="5786.01185770751"/>
  </r>
  <r>
    <x v="10"/>
    <x v="68"/>
    <x v="1"/>
    <x v="5"/>
    <x v="4"/>
    <n v="-7003.4840000000004"/>
    <n v="1518"/>
    <n v="-4613.6258234519109"/>
  </r>
  <r>
    <x v="10"/>
    <x v="68"/>
    <x v="1"/>
    <x v="6"/>
    <x v="2"/>
    <n v="1907.7890000000002"/>
    <n v="1518"/>
    <n v="1256.777997364954"/>
  </r>
  <r>
    <x v="10"/>
    <x v="68"/>
    <x v="1"/>
    <x v="6"/>
    <x v="3"/>
    <n v="430.959"/>
    <n v="1518"/>
    <n v="283.89920948616606"/>
  </r>
  <r>
    <x v="10"/>
    <x v="68"/>
    <x v="1"/>
    <x v="7"/>
    <x v="2"/>
    <n v="16965.453000000001"/>
    <n v="1518"/>
    <n v="11176.187747035574"/>
  </r>
  <r>
    <x v="10"/>
    <x v="68"/>
    <x v="1"/>
    <x v="7"/>
    <x v="4"/>
    <n v="-1798.797"/>
    <n v="1518"/>
    <n v="-1184.9782608695652"/>
  </r>
  <r>
    <x v="10"/>
    <x v="68"/>
    <x v="1"/>
    <x v="8"/>
    <x v="2"/>
    <n v="10464.230999999998"/>
    <n v="1518"/>
    <n v="6893.4328063241092"/>
  </r>
  <r>
    <x v="10"/>
    <x v="68"/>
    <x v="1"/>
    <x v="8"/>
    <x v="3"/>
    <n v="454.22299999999996"/>
    <n v="1518"/>
    <n v="299.22463768115938"/>
  </r>
  <r>
    <x v="10"/>
    <x v="68"/>
    <x v="1"/>
    <x v="9"/>
    <x v="2"/>
    <n v="751.36800000000005"/>
    <n v="1518"/>
    <n v="494.97233201581031"/>
  </r>
  <r>
    <x v="10"/>
    <x v="68"/>
    <x v="1"/>
    <x v="10"/>
    <x v="2"/>
    <n v="143.66200000000001"/>
    <n v="1518"/>
    <n v="94.638998682476952"/>
  </r>
  <r>
    <x v="10"/>
    <x v="68"/>
    <x v="3"/>
    <x v="13"/>
    <x v="2"/>
    <n v="8955.4699999999993"/>
    <n v="1518"/>
    <n v="5899.519104084321"/>
  </r>
  <r>
    <x v="10"/>
    <x v="68"/>
    <x v="3"/>
    <x v="14"/>
    <x v="2"/>
    <n v="64096.488999999994"/>
    <n v="1518"/>
    <n v="42224.30105401844"/>
  </r>
  <r>
    <x v="10"/>
    <x v="68"/>
    <x v="3"/>
    <x v="14"/>
    <x v="3"/>
    <n v="79492.106"/>
    <n v="1518"/>
    <n v="52366.341238471679"/>
  </r>
  <r>
    <x v="10"/>
    <x v="68"/>
    <x v="3"/>
    <x v="14"/>
    <x v="4"/>
    <n v="-19431.123"/>
    <n v="1518"/>
    <n v="-12800.47628458498"/>
  </r>
  <r>
    <x v="10"/>
    <x v="68"/>
    <x v="3"/>
    <x v="15"/>
    <x v="2"/>
    <n v="189530.00299999997"/>
    <n v="1518"/>
    <n v="124855.07444005267"/>
  </r>
  <r>
    <x v="10"/>
    <x v="68"/>
    <x v="3"/>
    <x v="15"/>
    <x v="3"/>
    <n v="167215.89100000003"/>
    <n v="1518"/>
    <n v="110155.39591567854"/>
  </r>
  <r>
    <x v="10"/>
    <x v="68"/>
    <x v="3"/>
    <x v="15"/>
    <x v="4"/>
    <n v="-36404.830999999998"/>
    <n v="1518"/>
    <n v="-23982.102108036892"/>
  </r>
  <r>
    <x v="10"/>
    <x v="68"/>
    <x v="3"/>
    <x v="16"/>
    <x v="2"/>
    <n v="29288.769000000004"/>
    <n v="1518"/>
    <n v="19294.314229249016"/>
  </r>
  <r>
    <x v="10"/>
    <x v="68"/>
    <x v="3"/>
    <x v="16"/>
    <x v="4"/>
    <n v="-950"/>
    <n v="1518"/>
    <n v="-625.82345191040849"/>
  </r>
  <r>
    <x v="10"/>
    <x v="68"/>
    <x v="3"/>
    <x v="17"/>
    <x v="2"/>
    <n v="117.59699999999999"/>
    <n v="1518"/>
    <n v="77.468379446640313"/>
  </r>
  <r>
    <x v="10"/>
    <x v="68"/>
    <x v="4"/>
    <x v="18"/>
    <x v="2"/>
    <n v="926.02"/>
    <n v="1518"/>
    <n v="610.02635046113312"/>
  </r>
  <r>
    <x v="10"/>
    <x v="68"/>
    <x v="4"/>
    <x v="18"/>
    <x v="3"/>
    <n v="69.013999999999996"/>
    <n v="1518"/>
    <n v="45.463768115942031"/>
  </r>
  <r>
    <x v="10"/>
    <x v="68"/>
    <x v="4"/>
    <x v="18"/>
    <x v="4"/>
    <n v="-887.22199999999998"/>
    <n v="1518"/>
    <n v="-584.467720685112"/>
  </r>
  <r>
    <x v="10"/>
    <x v="68"/>
    <x v="4"/>
    <x v="19"/>
    <x v="2"/>
    <n v="6783.6710000000003"/>
    <n v="1518"/>
    <n v="4468.821475625823"/>
  </r>
  <r>
    <x v="10"/>
    <x v="68"/>
    <x v="4"/>
    <x v="19"/>
    <x v="3"/>
    <n v="605.346"/>
    <n v="1518"/>
    <n v="398.77865612648225"/>
  </r>
  <r>
    <x v="10"/>
    <x v="68"/>
    <x v="4"/>
    <x v="19"/>
    <x v="4"/>
    <n v="-43"/>
    <n v="1518"/>
    <n v="-28.326745718050063"/>
  </r>
  <r>
    <x v="10"/>
    <x v="68"/>
    <x v="4"/>
    <x v="20"/>
    <x v="2"/>
    <n v="4528.5349999999999"/>
    <n v="1518"/>
    <n v="2983.2246376811595"/>
  </r>
  <r>
    <x v="10"/>
    <x v="68"/>
    <x v="4"/>
    <x v="21"/>
    <x v="2"/>
    <n v="4.63"/>
    <n v="1518"/>
    <n v="3.050065876152833"/>
  </r>
  <r>
    <x v="10"/>
    <x v="68"/>
    <x v="4"/>
    <x v="21"/>
    <x v="3"/>
    <n v="6095.1139999999996"/>
    <n v="1518"/>
    <n v="4015.226613965744"/>
  </r>
  <r>
    <x v="10"/>
    <x v="68"/>
    <x v="4"/>
    <x v="21"/>
    <x v="4"/>
    <n v="-99.861999999999995"/>
    <n v="1518"/>
    <n v="-65.78524374176547"/>
  </r>
  <r>
    <x v="10"/>
    <x v="68"/>
    <x v="4"/>
    <x v="23"/>
    <x v="2"/>
    <n v="2191.451"/>
    <n v="1518"/>
    <n v="1443.6436100131752"/>
  </r>
  <r>
    <x v="10"/>
    <x v="68"/>
    <x v="4"/>
    <x v="24"/>
    <x v="2"/>
    <n v="2594.308"/>
    <n v="1518"/>
    <n v="1709.0303030303032"/>
  </r>
  <r>
    <x v="10"/>
    <x v="68"/>
    <x v="4"/>
    <x v="24"/>
    <x v="4"/>
    <n v="-15"/>
    <n v="1518"/>
    <n v="-9.8814229249011856"/>
  </r>
  <r>
    <x v="10"/>
    <x v="68"/>
    <x v="4"/>
    <x v="25"/>
    <x v="2"/>
    <n v="1510.7339999999999"/>
    <n v="1518"/>
    <n v="995.21343873517787"/>
  </r>
  <r>
    <x v="10"/>
    <x v="68"/>
    <x v="5"/>
    <x v="26"/>
    <x v="2"/>
    <n v="15.312999999999999"/>
    <n v="1518"/>
    <n v="10.087615283267455"/>
  </r>
  <r>
    <x v="10"/>
    <x v="68"/>
    <x v="5"/>
    <x v="26"/>
    <x v="3"/>
    <n v="142.67500000000001"/>
    <n v="1518"/>
    <n v="93.988801054018452"/>
  </r>
  <r>
    <x v="10"/>
    <x v="68"/>
    <x v="5"/>
    <x v="27"/>
    <x v="2"/>
    <n v="1658.7349999999999"/>
    <n v="1518"/>
    <n v="1092.7108036890645"/>
  </r>
  <r>
    <x v="10"/>
    <x v="68"/>
    <x v="5"/>
    <x v="27"/>
    <x v="3"/>
    <n v="5287.6930000000002"/>
    <n v="1518"/>
    <n v="3483.328722002635"/>
  </r>
  <r>
    <x v="10"/>
    <x v="68"/>
    <x v="5"/>
    <x v="27"/>
    <x v="4"/>
    <n v="-452.93299999999994"/>
    <n v="1518"/>
    <n v="-298.37483530961788"/>
  </r>
  <r>
    <x v="10"/>
    <x v="68"/>
    <x v="5"/>
    <x v="28"/>
    <x v="2"/>
    <n v="2874.2719999999999"/>
    <n v="1518"/>
    <n v="1893.459815546772"/>
  </r>
  <r>
    <x v="10"/>
    <x v="68"/>
    <x v="5"/>
    <x v="28"/>
    <x v="3"/>
    <n v="637.37100000000009"/>
    <n v="1518"/>
    <n v="419.87549407114631"/>
  </r>
  <r>
    <x v="10"/>
    <x v="68"/>
    <x v="5"/>
    <x v="29"/>
    <x v="2"/>
    <n v="108173.50000000001"/>
    <n v="1518"/>
    <n v="71260.540184453232"/>
  </r>
  <r>
    <x v="10"/>
    <x v="68"/>
    <x v="5"/>
    <x v="29"/>
    <x v="3"/>
    <n v="35226.07"/>
    <n v="1518"/>
    <n v="23205.579710144928"/>
  </r>
  <r>
    <x v="10"/>
    <x v="68"/>
    <x v="5"/>
    <x v="29"/>
    <x v="4"/>
    <n v="-53726.733999999997"/>
    <n v="1518"/>
    <n v="-35393.105401844528"/>
  </r>
  <r>
    <x v="10"/>
    <x v="68"/>
    <x v="5"/>
    <x v="30"/>
    <x v="2"/>
    <n v="1759.3780000000002"/>
    <n v="1518"/>
    <n v="1159.0105401844532"/>
  </r>
  <r>
    <x v="10"/>
    <x v="68"/>
    <x v="5"/>
    <x v="30"/>
    <x v="4"/>
    <n v="-1250.7"/>
    <n v="1518"/>
    <n v="-823.91304347826087"/>
  </r>
  <r>
    <x v="10"/>
    <x v="68"/>
    <x v="5"/>
    <x v="31"/>
    <x v="2"/>
    <n v="25904.762000000002"/>
    <n v="1518"/>
    <n v="17065.060606060608"/>
  </r>
  <r>
    <x v="10"/>
    <x v="68"/>
    <x v="6"/>
    <x v="73"/>
    <x v="4"/>
    <n v="-994"/>
    <n v="1518"/>
    <n v="-654.80895915678525"/>
  </r>
  <r>
    <x v="10"/>
    <x v="68"/>
    <x v="6"/>
    <x v="32"/>
    <x v="2"/>
    <n v="11532.776"/>
    <n v="1518"/>
    <n v="7597.349143610013"/>
  </r>
  <r>
    <x v="10"/>
    <x v="68"/>
    <x v="6"/>
    <x v="64"/>
    <x v="2"/>
    <n v="601.6"/>
    <n v="1518"/>
    <n v="396.31093544137025"/>
  </r>
  <r>
    <x v="10"/>
    <x v="68"/>
    <x v="6"/>
    <x v="65"/>
    <x v="2"/>
    <n v="1181.3330000000001"/>
    <n v="1518"/>
    <n v="778.2167325428195"/>
  </r>
  <r>
    <x v="10"/>
    <x v="68"/>
    <x v="7"/>
    <x v="35"/>
    <x v="2"/>
    <n v="23296.638000000003"/>
    <n v="1518"/>
    <n v="15346.928853754942"/>
  </r>
  <r>
    <x v="10"/>
    <x v="68"/>
    <x v="7"/>
    <x v="35"/>
    <x v="4"/>
    <n v="-30436.064999999999"/>
    <n v="1518"/>
    <n v="-20050.108695652172"/>
  </r>
  <r>
    <x v="10"/>
    <x v="68"/>
    <x v="7"/>
    <x v="36"/>
    <x v="2"/>
    <n v="392.66200000000003"/>
    <n v="1518"/>
    <n v="258.67061923583668"/>
  </r>
  <r>
    <x v="10"/>
    <x v="68"/>
    <x v="7"/>
    <x v="36"/>
    <x v="4"/>
    <n v="-323"/>
    <n v="1518"/>
    <n v="-212.77997364953887"/>
  </r>
  <r>
    <x v="10"/>
    <x v="68"/>
    <x v="8"/>
    <x v="37"/>
    <x v="2"/>
    <n v="154.08799999999999"/>
    <n v="1518"/>
    <n v="101.50724637681159"/>
  </r>
  <r>
    <x v="10"/>
    <x v="68"/>
    <x v="8"/>
    <x v="67"/>
    <x v="2"/>
    <n v="791.36900000000003"/>
    <n v="1518"/>
    <n v="521.32345191040838"/>
  </r>
  <r>
    <x v="10"/>
    <x v="68"/>
    <x v="8"/>
    <x v="38"/>
    <x v="2"/>
    <n v="26321.519"/>
    <n v="1518"/>
    <n v="17339.604084321476"/>
  </r>
  <r>
    <x v="10"/>
    <x v="68"/>
    <x v="8"/>
    <x v="38"/>
    <x v="3"/>
    <n v="2845.2379999999998"/>
    <n v="1518"/>
    <n v="1874.3333333333333"/>
  </r>
  <r>
    <x v="10"/>
    <x v="68"/>
    <x v="8"/>
    <x v="38"/>
    <x v="4"/>
    <n v="-15872.781000000001"/>
    <n v="1518"/>
    <n v="-10456.377470355732"/>
  </r>
  <r>
    <x v="10"/>
    <x v="68"/>
    <x v="8"/>
    <x v="72"/>
    <x v="2"/>
    <n v="5611.8109999999997"/>
    <n v="1518"/>
    <n v="3696.845191040843"/>
  </r>
  <r>
    <x v="10"/>
    <x v="68"/>
    <x v="8"/>
    <x v="72"/>
    <x v="4"/>
    <n v="-13933.026"/>
    <n v="1518"/>
    <n v="-9178.5415019762841"/>
  </r>
  <r>
    <x v="10"/>
    <x v="68"/>
    <x v="9"/>
    <x v="40"/>
    <x v="2"/>
    <n v="6.0060000000000002"/>
    <n v="1518"/>
    <n v="3.956521739130435"/>
  </r>
  <r>
    <x v="10"/>
    <x v="68"/>
    <x v="9"/>
    <x v="40"/>
    <x v="3"/>
    <n v="131.435"/>
    <n v="1518"/>
    <n v="86.584321475625828"/>
  </r>
  <r>
    <x v="10"/>
    <x v="68"/>
    <x v="9"/>
    <x v="41"/>
    <x v="2"/>
    <n v="21045.678000000004"/>
    <n v="1518"/>
    <n v="13864.08300395257"/>
  </r>
  <r>
    <x v="10"/>
    <x v="68"/>
    <x v="9"/>
    <x v="42"/>
    <x v="2"/>
    <n v="3344.2469999999998"/>
    <n v="1518"/>
    <n v="2203.0612648221345"/>
  </r>
  <r>
    <x v="10"/>
    <x v="68"/>
    <x v="9"/>
    <x v="43"/>
    <x v="2"/>
    <n v="5502.4880000000003"/>
    <n v="1518"/>
    <n v="3624.8274044795785"/>
  </r>
  <r>
    <x v="10"/>
    <x v="68"/>
    <x v="9"/>
    <x v="44"/>
    <x v="2"/>
    <n v="4124.3940000000002"/>
    <n v="1518"/>
    <n v="2716.99209486166"/>
  </r>
  <r>
    <x v="10"/>
    <x v="68"/>
    <x v="9"/>
    <x v="45"/>
    <x v="2"/>
    <n v="482.87"/>
    <n v="1518"/>
    <n v="318.09617918313569"/>
  </r>
  <r>
    <x v="10"/>
    <x v="68"/>
    <x v="10"/>
    <x v="47"/>
    <x v="2"/>
    <n v="70.055999999999997"/>
    <n v="1518"/>
    <n v="46.1501976284585"/>
  </r>
  <r>
    <x v="10"/>
    <x v="68"/>
    <x v="10"/>
    <x v="47"/>
    <x v="3"/>
    <n v="131.435"/>
    <n v="1518"/>
    <n v="86.584321475625828"/>
  </r>
  <r>
    <x v="10"/>
    <x v="68"/>
    <x v="10"/>
    <x v="49"/>
    <x v="2"/>
    <n v="300"/>
    <n v="1518"/>
    <n v="197.62845849802372"/>
  </r>
  <r>
    <x v="10"/>
    <x v="68"/>
    <x v="10"/>
    <x v="50"/>
    <x v="2"/>
    <n v="14212.441999999999"/>
    <n v="1518"/>
    <n v="9362.6100131752301"/>
  </r>
  <r>
    <x v="10"/>
    <x v="68"/>
    <x v="10"/>
    <x v="50"/>
    <x v="4"/>
    <n v="-2310.393"/>
    <n v="1518"/>
    <n v="-1521.9980237154152"/>
  </r>
  <r>
    <x v="10"/>
    <x v="68"/>
    <x v="10"/>
    <x v="51"/>
    <x v="2"/>
    <n v="1260.4199999999998"/>
    <n v="1518"/>
    <n v="830.31620553359676"/>
  </r>
  <r>
    <x v="10"/>
    <x v="68"/>
    <x v="10"/>
    <x v="70"/>
    <x v="2"/>
    <n v="1725.973"/>
    <n v="1518"/>
    <n v="1137.0046113306983"/>
  </r>
  <r>
    <x v="10"/>
    <x v="68"/>
    <x v="10"/>
    <x v="52"/>
    <x v="2"/>
    <n v="557.70100000000002"/>
    <n v="1518"/>
    <n v="367.39196310935438"/>
  </r>
  <r>
    <x v="10"/>
    <x v="68"/>
    <x v="11"/>
    <x v="53"/>
    <x v="2"/>
    <n v="1406.086"/>
    <n v="1518"/>
    <n v="926.27536231884051"/>
  </r>
  <r>
    <x v="10"/>
    <x v="68"/>
    <x v="11"/>
    <x v="53"/>
    <x v="3"/>
    <n v="69.016000000000005"/>
    <n v="1518"/>
    <n v="45.46508563899868"/>
  </r>
  <r>
    <x v="10"/>
    <x v="68"/>
    <x v="11"/>
    <x v="68"/>
    <x v="2"/>
    <n v="12694.749999999998"/>
    <n v="1518"/>
    <n v="8362.8129117259541"/>
  </r>
  <r>
    <x v="10"/>
    <x v="68"/>
    <x v="11"/>
    <x v="68"/>
    <x v="3"/>
    <n v="1488.93"/>
    <n v="1518"/>
    <n v="980.8498023715415"/>
  </r>
  <r>
    <x v="10"/>
    <x v="68"/>
    <x v="11"/>
    <x v="68"/>
    <x v="4"/>
    <n v="-5304.0740000000005"/>
    <n v="1518"/>
    <n v="-3494.119894598156"/>
  </r>
  <r>
    <x v="10"/>
    <x v="68"/>
    <x v="11"/>
    <x v="71"/>
    <x v="2"/>
    <n v="896.79199999999992"/>
    <n v="1518"/>
    <n v="590.77206851119888"/>
  </r>
  <r>
    <x v="10"/>
    <x v="68"/>
    <x v="11"/>
    <x v="71"/>
    <x v="3"/>
    <n v="131.44"/>
    <n v="1518"/>
    <n v="86.587615283267453"/>
  </r>
  <r>
    <x v="10"/>
    <x v="68"/>
    <x v="11"/>
    <x v="71"/>
    <x v="4"/>
    <n v="0"/>
    <n v="1518"/>
    <n v="0"/>
  </r>
  <r>
    <x v="10"/>
    <x v="68"/>
    <x v="11"/>
    <x v="69"/>
    <x v="4"/>
    <n v="-100"/>
    <n v="1518"/>
    <n v="-65.876152832674578"/>
  </r>
  <r>
    <x v="10"/>
    <x v="68"/>
    <x v="12"/>
    <x v="54"/>
    <x v="2"/>
    <n v="9190.723"/>
    <n v="1518"/>
    <n v="6054.494729907773"/>
  </r>
  <r>
    <x v="10"/>
    <x v="68"/>
    <x v="12"/>
    <x v="54"/>
    <x v="3"/>
    <n v="13375.300000000001"/>
    <n v="1518"/>
    <n v="8811.133069828722"/>
  </r>
  <r>
    <x v="10"/>
    <x v="68"/>
    <x v="12"/>
    <x v="55"/>
    <x v="2"/>
    <n v="73.382000000000005"/>
    <n v="1518"/>
    <n v="48.341238471673257"/>
  </r>
  <r>
    <x v="10"/>
    <x v="68"/>
    <x v="12"/>
    <x v="55"/>
    <x v="3"/>
    <n v="552.19299999999998"/>
    <n v="1518"/>
    <n v="363.76350461133069"/>
  </r>
  <r>
    <x v="10"/>
    <x v="68"/>
    <x v="12"/>
    <x v="55"/>
    <x v="4"/>
    <n v="-1934.87"/>
    <n v="1518"/>
    <n v="-1274.6179183135705"/>
  </r>
  <r>
    <x v="10"/>
    <x v="68"/>
    <x v="12"/>
    <x v="76"/>
    <x v="3"/>
    <n v="8.9999999999999993E-3"/>
    <n v="1518"/>
    <n v="5.9288537549407111E-3"/>
  </r>
  <r>
    <x v="10"/>
    <x v="68"/>
    <x v="12"/>
    <x v="79"/>
    <x v="2"/>
    <n v="5830.9319999999998"/>
    <n v="1518"/>
    <n v="3841.193675889328"/>
  </r>
  <r>
    <x v="10"/>
    <x v="68"/>
    <x v="12"/>
    <x v="56"/>
    <x v="2"/>
    <n v="38902.281999999999"/>
    <n v="1518"/>
    <n v="25627.326745718052"/>
  </r>
  <r>
    <x v="10"/>
    <x v="68"/>
    <x v="12"/>
    <x v="56"/>
    <x v="3"/>
    <n v="64558.036999999997"/>
    <n v="1518"/>
    <n v="42528.351119894593"/>
  </r>
  <r>
    <x v="10"/>
    <x v="68"/>
    <x v="12"/>
    <x v="56"/>
    <x v="4"/>
    <n v="-11639.33"/>
    <n v="1518"/>
    <n v="-7667.542819499341"/>
  </r>
  <r>
    <x v="10"/>
    <x v="68"/>
    <x v="12"/>
    <x v="57"/>
    <x v="2"/>
    <n v="774.13699999999994"/>
    <n v="1518"/>
    <n v="509.97167325428194"/>
  </r>
  <r>
    <x v="10"/>
    <x v="68"/>
    <x v="12"/>
    <x v="58"/>
    <x v="2"/>
    <n v="160.96899999999999"/>
    <n v="1518"/>
    <n v="106.04018445322792"/>
  </r>
  <r>
    <x v="10"/>
    <x v="68"/>
    <x v="12"/>
    <x v="59"/>
    <x v="2"/>
    <n v="3448.7510000000002"/>
    <n v="1518"/>
    <n v="2271.9044795783925"/>
  </r>
  <r>
    <x v="10"/>
    <x v="68"/>
    <x v="12"/>
    <x v="60"/>
    <x v="2"/>
    <n v="3212.79"/>
    <n v="1518"/>
    <n v="2116.4624505928855"/>
  </r>
  <r>
    <x v="10"/>
    <x v="69"/>
    <x v="0"/>
    <x v="0"/>
    <x v="0"/>
    <n v="-221467.65400000001"/>
    <n v="784"/>
    <n v="-282484.25255102041"/>
  </r>
  <r>
    <x v="10"/>
    <x v="69"/>
    <x v="0"/>
    <x v="1"/>
    <x v="0"/>
    <n v="-85069.150999999998"/>
    <n v="784"/>
    <n v="-108506.57015306121"/>
  </r>
  <r>
    <x v="10"/>
    <x v="69"/>
    <x v="0"/>
    <x v="2"/>
    <x v="1"/>
    <n v="-160637.94099999999"/>
    <n v="784"/>
    <n v="-204895.33290816325"/>
  </r>
  <r>
    <x v="10"/>
    <x v="69"/>
    <x v="0"/>
    <x v="3"/>
    <x v="0"/>
    <n v="-4549.0640000000003"/>
    <n v="784"/>
    <n v="-5802.3775510204086"/>
  </r>
  <r>
    <x v="10"/>
    <x v="69"/>
    <x v="1"/>
    <x v="4"/>
    <x v="2"/>
    <n v="8441.0480000000007"/>
    <n v="784"/>
    <n v="10766.642857142857"/>
  </r>
  <r>
    <x v="10"/>
    <x v="69"/>
    <x v="1"/>
    <x v="4"/>
    <x v="3"/>
    <n v="13883.857"/>
    <n v="784"/>
    <n v="17709.001275510203"/>
  </r>
  <r>
    <x v="10"/>
    <x v="69"/>
    <x v="1"/>
    <x v="4"/>
    <x v="4"/>
    <n v="-16121.986999999999"/>
    <n v="784"/>
    <n v="-20563.758928571428"/>
  </r>
  <r>
    <x v="10"/>
    <x v="69"/>
    <x v="1"/>
    <x v="5"/>
    <x v="2"/>
    <n v="13733.962"/>
    <n v="784"/>
    <n v="17517.808673469386"/>
  </r>
  <r>
    <x v="10"/>
    <x v="69"/>
    <x v="1"/>
    <x v="5"/>
    <x v="3"/>
    <n v="16.574999999999999"/>
    <n v="784"/>
    <n v="21.141581632653061"/>
  </r>
  <r>
    <x v="10"/>
    <x v="69"/>
    <x v="1"/>
    <x v="5"/>
    <x v="4"/>
    <n v="-9989.6959999999999"/>
    <n v="784"/>
    <n v="-12741.959183673469"/>
  </r>
  <r>
    <x v="10"/>
    <x v="69"/>
    <x v="1"/>
    <x v="6"/>
    <x v="2"/>
    <n v="1168.7569999999998"/>
    <n v="784"/>
    <n v="1490.7614795918364"/>
  </r>
  <r>
    <x v="10"/>
    <x v="69"/>
    <x v="1"/>
    <x v="6"/>
    <x v="3"/>
    <n v="567.73300000000006"/>
    <n v="784"/>
    <n v="724.14923469387759"/>
  </r>
  <r>
    <x v="10"/>
    <x v="69"/>
    <x v="1"/>
    <x v="6"/>
    <x v="4"/>
    <n v="-692.88800000000003"/>
    <n v="784"/>
    <n v="-883.78571428571433"/>
  </r>
  <r>
    <x v="10"/>
    <x v="69"/>
    <x v="1"/>
    <x v="7"/>
    <x v="2"/>
    <n v="23556.221000000001"/>
    <n v="784"/>
    <n v="30046.200255102045"/>
  </r>
  <r>
    <x v="10"/>
    <x v="69"/>
    <x v="1"/>
    <x v="7"/>
    <x v="3"/>
    <n v="25802.844000000001"/>
    <n v="784"/>
    <n v="32911.790816326531"/>
  </r>
  <r>
    <x v="10"/>
    <x v="69"/>
    <x v="1"/>
    <x v="7"/>
    <x v="4"/>
    <n v="-25251.504999999997"/>
    <n v="784"/>
    <n v="-32208.552295918365"/>
  </r>
  <r>
    <x v="10"/>
    <x v="69"/>
    <x v="1"/>
    <x v="8"/>
    <x v="2"/>
    <n v="6602.4610000000002"/>
    <n v="784"/>
    <n v="8421.5063775510207"/>
  </r>
  <r>
    <x v="10"/>
    <x v="69"/>
    <x v="1"/>
    <x v="8"/>
    <x v="3"/>
    <n v="1546.8009999999999"/>
    <n v="784"/>
    <n v="1972.9604591836733"/>
  </r>
  <r>
    <x v="10"/>
    <x v="69"/>
    <x v="1"/>
    <x v="8"/>
    <x v="4"/>
    <n v="-1190.7750000000001"/>
    <n v="784"/>
    <n v="-1518.8456632653063"/>
  </r>
  <r>
    <x v="10"/>
    <x v="69"/>
    <x v="1"/>
    <x v="10"/>
    <x v="2"/>
    <n v="194.33699999999999"/>
    <n v="784"/>
    <n v="247.87882653061223"/>
  </r>
  <r>
    <x v="10"/>
    <x v="69"/>
    <x v="3"/>
    <x v="13"/>
    <x v="2"/>
    <n v="6020.2519999999995"/>
    <n v="784"/>
    <n v="7678.8928571428569"/>
  </r>
  <r>
    <x v="10"/>
    <x v="69"/>
    <x v="3"/>
    <x v="13"/>
    <x v="4"/>
    <n v="-267.959"/>
    <n v="784"/>
    <n v="-341.78443877551024"/>
  </r>
  <r>
    <x v="10"/>
    <x v="69"/>
    <x v="3"/>
    <x v="14"/>
    <x v="2"/>
    <n v="19412.272000000001"/>
    <n v="784"/>
    <n v="24760.551020408166"/>
  </r>
  <r>
    <x v="10"/>
    <x v="69"/>
    <x v="3"/>
    <x v="14"/>
    <x v="3"/>
    <n v="45700.465000000004"/>
    <n v="784"/>
    <n v="58291.409438775518"/>
  </r>
  <r>
    <x v="10"/>
    <x v="69"/>
    <x v="3"/>
    <x v="14"/>
    <x v="4"/>
    <n v="-10279.057000000001"/>
    <n v="784"/>
    <n v="-13111.042091836734"/>
  </r>
  <r>
    <x v="10"/>
    <x v="69"/>
    <x v="3"/>
    <x v="15"/>
    <x v="2"/>
    <n v="75092.359000000011"/>
    <n v="784"/>
    <n v="95781.070153061242"/>
  </r>
  <r>
    <x v="10"/>
    <x v="69"/>
    <x v="3"/>
    <x v="15"/>
    <x v="3"/>
    <n v="149765.36299999995"/>
    <n v="784"/>
    <n v="191027.24872448973"/>
  </r>
  <r>
    <x v="10"/>
    <x v="69"/>
    <x v="3"/>
    <x v="15"/>
    <x v="4"/>
    <n v="-32524.700000000004"/>
    <n v="784"/>
    <n v="-41485.586734693883"/>
  </r>
  <r>
    <x v="10"/>
    <x v="69"/>
    <x v="3"/>
    <x v="16"/>
    <x v="2"/>
    <n v="9434.3539999999994"/>
    <n v="784"/>
    <n v="12033.614795918365"/>
  </r>
  <r>
    <x v="10"/>
    <x v="69"/>
    <x v="3"/>
    <x v="16"/>
    <x v="4"/>
    <n v="-1583.278"/>
    <n v="784"/>
    <n v="-2019.487244897959"/>
  </r>
  <r>
    <x v="10"/>
    <x v="69"/>
    <x v="4"/>
    <x v="19"/>
    <x v="2"/>
    <n v="1937.9490000000001"/>
    <n v="784"/>
    <n v="2471.8737244897961"/>
  </r>
  <r>
    <x v="10"/>
    <x v="69"/>
    <x v="4"/>
    <x v="19"/>
    <x v="3"/>
    <n v="2210.0050000000001"/>
    <n v="784"/>
    <n v="2818.8839285714284"/>
  </r>
  <r>
    <x v="10"/>
    <x v="69"/>
    <x v="4"/>
    <x v="19"/>
    <x v="4"/>
    <n v="-170"/>
    <n v="784"/>
    <n v="-216.83673469387753"/>
  </r>
  <r>
    <x v="10"/>
    <x v="69"/>
    <x v="4"/>
    <x v="20"/>
    <x v="2"/>
    <n v="2179.2159999999999"/>
    <n v="784"/>
    <n v="2779.612244897959"/>
  </r>
  <r>
    <x v="10"/>
    <x v="69"/>
    <x v="4"/>
    <x v="20"/>
    <x v="4"/>
    <n v="-453.42599999999999"/>
    <n v="784"/>
    <n v="-578.34948979591843"/>
  </r>
  <r>
    <x v="10"/>
    <x v="69"/>
    <x v="4"/>
    <x v="22"/>
    <x v="2"/>
    <n v="1246.6300000000001"/>
    <n v="784"/>
    <n v="1590.0892857142858"/>
  </r>
  <r>
    <x v="10"/>
    <x v="69"/>
    <x v="4"/>
    <x v="23"/>
    <x v="2"/>
    <n v="6365.0650000000014"/>
    <n v="784"/>
    <n v="8118.7053571428596"/>
  </r>
  <r>
    <x v="10"/>
    <x v="69"/>
    <x v="4"/>
    <x v="23"/>
    <x v="3"/>
    <n v="7524.5289999999995"/>
    <n v="784"/>
    <n v="9597.613520408162"/>
  </r>
  <r>
    <x v="10"/>
    <x v="69"/>
    <x v="4"/>
    <x v="23"/>
    <x v="4"/>
    <n v="-7132.75"/>
    <n v="784"/>
    <n v="-9097.8954081632655"/>
  </r>
  <r>
    <x v="10"/>
    <x v="69"/>
    <x v="4"/>
    <x v="24"/>
    <x v="2"/>
    <n v="521.11699999999996"/>
    <n v="784"/>
    <n v="664.69005102040808"/>
  </r>
  <r>
    <x v="10"/>
    <x v="69"/>
    <x v="4"/>
    <x v="25"/>
    <x v="2"/>
    <n v="523.60500000000002"/>
    <n v="784"/>
    <n v="667.86352040816337"/>
  </r>
  <r>
    <x v="10"/>
    <x v="69"/>
    <x v="5"/>
    <x v="26"/>
    <x v="3"/>
    <n v="93.679000000000002"/>
    <n v="784"/>
    <n v="119.48852040816327"/>
  </r>
  <r>
    <x v="10"/>
    <x v="69"/>
    <x v="5"/>
    <x v="27"/>
    <x v="3"/>
    <n v="95.882999999999996"/>
    <n v="784"/>
    <n v="122.29974489795919"/>
  </r>
  <r>
    <x v="10"/>
    <x v="69"/>
    <x v="5"/>
    <x v="28"/>
    <x v="2"/>
    <n v="4566.3620000000001"/>
    <n v="784"/>
    <n v="5824.441326530613"/>
  </r>
  <r>
    <x v="10"/>
    <x v="69"/>
    <x v="5"/>
    <x v="28"/>
    <x v="3"/>
    <n v="3629.2640000000001"/>
    <n v="784"/>
    <n v="4629.1632653061233"/>
  </r>
  <r>
    <x v="10"/>
    <x v="69"/>
    <x v="5"/>
    <x v="28"/>
    <x v="4"/>
    <n v="-4560.8919999999998"/>
    <n v="784"/>
    <n v="-5817.4642857142853"/>
  </r>
  <r>
    <x v="10"/>
    <x v="69"/>
    <x v="5"/>
    <x v="29"/>
    <x v="2"/>
    <n v="15257.913000000004"/>
    <n v="784"/>
    <n v="19461.6237244898"/>
  </r>
  <r>
    <x v="10"/>
    <x v="69"/>
    <x v="5"/>
    <x v="29"/>
    <x v="3"/>
    <n v="16929.798999999999"/>
    <n v="784"/>
    <n v="21594.131377551017"/>
  </r>
  <r>
    <x v="10"/>
    <x v="69"/>
    <x v="5"/>
    <x v="29"/>
    <x v="4"/>
    <n v="-15796.988000000001"/>
    <n v="784"/>
    <n v="-20149.219387755104"/>
  </r>
  <r>
    <x v="10"/>
    <x v="69"/>
    <x v="5"/>
    <x v="30"/>
    <x v="2"/>
    <n v="852.35"/>
    <n v="784"/>
    <n v="1087.1811224489795"/>
  </r>
  <r>
    <x v="10"/>
    <x v="69"/>
    <x v="5"/>
    <x v="31"/>
    <x v="2"/>
    <n v="8063.3009999999995"/>
    <n v="784"/>
    <n v="10284.822704081633"/>
  </r>
  <r>
    <x v="10"/>
    <x v="69"/>
    <x v="6"/>
    <x v="73"/>
    <x v="2"/>
    <n v="111.655"/>
    <n v="784"/>
    <n v="142.4170918367347"/>
  </r>
  <r>
    <x v="10"/>
    <x v="69"/>
    <x v="6"/>
    <x v="73"/>
    <x v="4"/>
    <n v="-621"/>
    <n v="784"/>
    <n v="-792.09183673469386"/>
  </r>
  <r>
    <x v="10"/>
    <x v="69"/>
    <x v="6"/>
    <x v="32"/>
    <x v="2"/>
    <n v="5606.1239999999998"/>
    <n v="784"/>
    <n v="7150.6683673469379"/>
  </r>
  <r>
    <x v="10"/>
    <x v="69"/>
    <x v="6"/>
    <x v="32"/>
    <x v="3"/>
    <n v="2214.451"/>
    <n v="784"/>
    <n v="2824.5548469387754"/>
  </r>
  <r>
    <x v="10"/>
    <x v="69"/>
    <x v="6"/>
    <x v="32"/>
    <x v="4"/>
    <n v="-486.36700000000002"/>
    <n v="784"/>
    <n v="-620.36607142857144"/>
  </r>
  <r>
    <x v="10"/>
    <x v="69"/>
    <x v="6"/>
    <x v="65"/>
    <x v="2"/>
    <n v="834.58199999999999"/>
    <n v="784"/>
    <n v="1064.5178571428571"/>
  </r>
  <r>
    <x v="10"/>
    <x v="69"/>
    <x v="7"/>
    <x v="35"/>
    <x v="2"/>
    <n v="27820.557000000001"/>
    <n v="784"/>
    <n v="35485.404336734697"/>
  </r>
  <r>
    <x v="10"/>
    <x v="69"/>
    <x v="7"/>
    <x v="35"/>
    <x v="4"/>
    <n v="-19766.955000000002"/>
    <n v="784"/>
    <n v="-25212.952806122452"/>
  </r>
  <r>
    <x v="10"/>
    <x v="69"/>
    <x v="7"/>
    <x v="36"/>
    <x v="2"/>
    <n v="172.94900000000001"/>
    <n v="784"/>
    <n v="220.59821428571431"/>
  </r>
  <r>
    <x v="10"/>
    <x v="69"/>
    <x v="7"/>
    <x v="36"/>
    <x v="4"/>
    <n v="-16.5"/>
    <n v="784"/>
    <n v="-21.045918367346939"/>
  </r>
  <r>
    <x v="10"/>
    <x v="69"/>
    <x v="8"/>
    <x v="38"/>
    <x v="2"/>
    <n v="11118.811000000002"/>
    <n v="784"/>
    <n v="14182.156887755104"/>
  </r>
  <r>
    <x v="10"/>
    <x v="69"/>
    <x v="8"/>
    <x v="38"/>
    <x v="4"/>
    <n v="-2164.7800000000002"/>
    <n v="784"/>
    <n v="-2761.1989795918366"/>
  </r>
  <r>
    <x v="10"/>
    <x v="69"/>
    <x v="8"/>
    <x v="72"/>
    <x v="2"/>
    <n v="2915.79"/>
    <n v="784"/>
    <n v="3719.1198979591836"/>
  </r>
  <r>
    <x v="10"/>
    <x v="69"/>
    <x v="8"/>
    <x v="72"/>
    <x v="4"/>
    <n v="-2416.5129999999999"/>
    <n v="784"/>
    <n v="-3082.2869897959185"/>
  </r>
  <r>
    <x v="10"/>
    <x v="69"/>
    <x v="9"/>
    <x v="40"/>
    <x v="2"/>
    <n v="5742.0280000000002"/>
    <n v="784"/>
    <n v="7324.0153061224491"/>
  </r>
  <r>
    <x v="10"/>
    <x v="69"/>
    <x v="9"/>
    <x v="40"/>
    <x v="4"/>
    <n v="-909.41700000000003"/>
    <n v="784"/>
    <n v="-1159.9706632653063"/>
  </r>
  <r>
    <x v="10"/>
    <x v="69"/>
    <x v="9"/>
    <x v="41"/>
    <x v="2"/>
    <n v="1315.528"/>
    <n v="784"/>
    <n v="1677.9693877551022"/>
  </r>
  <r>
    <x v="10"/>
    <x v="69"/>
    <x v="9"/>
    <x v="42"/>
    <x v="2"/>
    <n v="2303.1130000000003"/>
    <n v="784"/>
    <n v="2937.6441326530617"/>
  </r>
  <r>
    <x v="10"/>
    <x v="69"/>
    <x v="9"/>
    <x v="43"/>
    <x v="2"/>
    <n v="90.965999999999994"/>
    <n v="784"/>
    <n v="116.02806122448979"/>
  </r>
  <r>
    <x v="10"/>
    <x v="69"/>
    <x v="9"/>
    <x v="44"/>
    <x v="2"/>
    <n v="2238.4899999999998"/>
    <n v="784"/>
    <n v="2855.2168367346935"/>
  </r>
  <r>
    <x v="10"/>
    <x v="69"/>
    <x v="10"/>
    <x v="47"/>
    <x v="2"/>
    <n v="12.8"/>
    <n v="784"/>
    <n v="16.326530612244898"/>
  </r>
  <r>
    <x v="10"/>
    <x v="69"/>
    <x v="10"/>
    <x v="47"/>
    <x v="3"/>
    <n v="202.54000000000002"/>
    <n v="784"/>
    <n v="258.34183673469391"/>
  </r>
  <r>
    <x v="10"/>
    <x v="69"/>
    <x v="10"/>
    <x v="48"/>
    <x v="2"/>
    <n v="3073.299"/>
    <n v="784"/>
    <n v="3920.0242346938776"/>
  </r>
  <r>
    <x v="10"/>
    <x v="69"/>
    <x v="10"/>
    <x v="48"/>
    <x v="4"/>
    <n v="-1857.28"/>
    <n v="784"/>
    <n v="-2368.9795918367345"/>
  </r>
  <r>
    <x v="10"/>
    <x v="69"/>
    <x v="10"/>
    <x v="50"/>
    <x v="2"/>
    <n v="4828.6099999999997"/>
    <n v="784"/>
    <n v="6158.9413265306121"/>
  </r>
  <r>
    <x v="10"/>
    <x v="69"/>
    <x v="10"/>
    <x v="50"/>
    <x v="3"/>
    <n v="610.35500000000002"/>
    <n v="784"/>
    <n v="778.51403061224494"/>
  </r>
  <r>
    <x v="10"/>
    <x v="69"/>
    <x v="10"/>
    <x v="62"/>
    <x v="2"/>
    <n v="491.017"/>
    <n v="784"/>
    <n v="626.29719387755097"/>
  </r>
  <r>
    <x v="10"/>
    <x v="69"/>
    <x v="10"/>
    <x v="70"/>
    <x v="2"/>
    <n v="941.73800000000006"/>
    <n v="784"/>
    <n v="1201.1964285714287"/>
  </r>
  <r>
    <x v="10"/>
    <x v="69"/>
    <x v="10"/>
    <x v="70"/>
    <x v="4"/>
    <n v="-39"/>
    <n v="784"/>
    <n v="-49.744897959183675"/>
  </r>
  <r>
    <x v="10"/>
    <x v="69"/>
    <x v="11"/>
    <x v="53"/>
    <x v="2"/>
    <n v="883.21799999999996"/>
    <n v="784"/>
    <n v="1126.5535714285716"/>
  </r>
  <r>
    <x v="10"/>
    <x v="69"/>
    <x v="11"/>
    <x v="68"/>
    <x v="2"/>
    <n v="3578.3639999999996"/>
    <n v="784"/>
    <n v="4564.2397959183663"/>
  </r>
  <r>
    <x v="10"/>
    <x v="69"/>
    <x v="11"/>
    <x v="68"/>
    <x v="3"/>
    <n v="262.04900000000004"/>
    <n v="784"/>
    <n v="334.24617346938777"/>
  </r>
  <r>
    <x v="10"/>
    <x v="69"/>
    <x v="11"/>
    <x v="68"/>
    <x v="4"/>
    <n v="-1162.384"/>
    <n v="784"/>
    <n v="-1482.6326530612246"/>
  </r>
  <r>
    <x v="10"/>
    <x v="69"/>
    <x v="11"/>
    <x v="71"/>
    <x v="2"/>
    <n v="10001.835999999999"/>
    <n v="784"/>
    <n v="12757.443877551019"/>
  </r>
  <r>
    <x v="10"/>
    <x v="69"/>
    <x v="11"/>
    <x v="71"/>
    <x v="3"/>
    <n v="243.11899999999997"/>
    <n v="784"/>
    <n v="310.10076530612241"/>
  </r>
  <r>
    <x v="10"/>
    <x v="69"/>
    <x v="11"/>
    <x v="71"/>
    <x v="4"/>
    <n v="-2064.0190000000002"/>
    <n v="784"/>
    <n v="-2632.6772959183677"/>
  </r>
  <r>
    <x v="10"/>
    <x v="69"/>
    <x v="11"/>
    <x v="69"/>
    <x v="2"/>
    <n v="853.11500000000001"/>
    <n v="784"/>
    <n v="1088.1568877551019"/>
  </r>
  <r>
    <x v="10"/>
    <x v="69"/>
    <x v="13"/>
    <x v="74"/>
    <x v="2"/>
    <n v="26500"/>
    <n v="784"/>
    <n v="33801.020408163269"/>
  </r>
  <r>
    <x v="10"/>
    <x v="69"/>
    <x v="12"/>
    <x v="54"/>
    <x v="2"/>
    <n v="1427.944"/>
    <n v="784"/>
    <n v="1821.3571428571429"/>
  </r>
  <r>
    <x v="10"/>
    <x v="69"/>
    <x v="12"/>
    <x v="54"/>
    <x v="3"/>
    <n v="7277.7629999999999"/>
    <n v="784"/>
    <n v="9282.8609693877552"/>
  </r>
  <r>
    <x v="10"/>
    <x v="69"/>
    <x v="12"/>
    <x v="55"/>
    <x v="2"/>
    <n v="144.46699999999998"/>
    <n v="784"/>
    <n v="184.26913265306121"/>
  </r>
  <r>
    <x v="10"/>
    <x v="69"/>
    <x v="12"/>
    <x v="55"/>
    <x v="3"/>
    <n v="383.50099999999998"/>
    <n v="784"/>
    <n v="489.15943877551018"/>
  </r>
  <r>
    <x v="10"/>
    <x v="69"/>
    <x v="12"/>
    <x v="55"/>
    <x v="4"/>
    <n v="-1315.83"/>
    <n v="784"/>
    <n v="-1678.3545918367347"/>
  </r>
  <r>
    <x v="10"/>
    <x v="69"/>
    <x v="12"/>
    <x v="56"/>
    <x v="2"/>
    <n v="20168.04"/>
    <n v="784"/>
    <n v="25724.540816326531"/>
  </r>
  <r>
    <x v="10"/>
    <x v="69"/>
    <x v="12"/>
    <x v="56"/>
    <x v="3"/>
    <n v="28791.192999999999"/>
    <n v="784"/>
    <n v="36723.460459183669"/>
  </r>
  <r>
    <x v="10"/>
    <x v="69"/>
    <x v="12"/>
    <x v="56"/>
    <x v="4"/>
    <n v="-5979.6660000000011"/>
    <n v="784"/>
    <n v="-7627.1250000000009"/>
  </r>
  <r>
    <x v="10"/>
    <x v="69"/>
    <x v="12"/>
    <x v="57"/>
    <x v="2"/>
    <n v="0"/>
    <n v="784"/>
    <n v="0"/>
  </r>
  <r>
    <x v="10"/>
    <x v="69"/>
    <x v="12"/>
    <x v="59"/>
    <x v="2"/>
    <n v="566.80100000000004"/>
    <n v="784"/>
    <n v="722.96045918367361"/>
  </r>
  <r>
    <x v="10"/>
    <x v="69"/>
    <x v="12"/>
    <x v="60"/>
    <x v="2"/>
    <n v="-233.34100000000001"/>
    <n v="784"/>
    <n v="-297.62882653061223"/>
  </r>
  <r>
    <x v="10"/>
    <x v="70"/>
    <x v="0"/>
    <x v="0"/>
    <x v="0"/>
    <n v="-725922.24800000002"/>
    <n v="2291"/>
    <n v="-316858.24879965081"/>
  </r>
  <r>
    <x v="10"/>
    <x v="70"/>
    <x v="0"/>
    <x v="1"/>
    <x v="0"/>
    <n v="-143978.04699999999"/>
    <n v="2291"/>
    <n v="-62845.066346573549"/>
  </r>
  <r>
    <x v="10"/>
    <x v="70"/>
    <x v="0"/>
    <x v="2"/>
    <x v="1"/>
    <n v="-374129.81400000001"/>
    <n v="2291"/>
    <n v="-163304.15277171542"/>
  </r>
  <r>
    <x v="10"/>
    <x v="70"/>
    <x v="0"/>
    <x v="3"/>
    <x v="0"/>
    <n v="-40507.474999999999"/>
    <n v="2291"/>
    <n v="-17681.132693147094"/>
  </r>
  <r>
    <x v="10"/>
    <x v="70"/>
    <x v="1"/>
    <x v="4"/>
    <x v="2"/>
    <n v="8313.41"/>
    <n v="2291"/>
    <n v="3628.7254474028809"/>
  </r>
  <r>
    <x v="10"/>
    <x v="70"/>
    <x v="1"/>
    <x v="4"/>
    <x v="3"/>
    <n v="21905.473000000002"/>
    <n v="2291"/>
    <n v="9561.5333915320825"/>
  </r>
  <r>
    <x v="10"/>
    <x v="70"/>
    <x v="1"/>
    <x v="4"/>
    <x v="4"/>
    <n v="-18917.995999999999"/>
    <n v="2291"/>
    <n v="-8257.527717154082"/>
  </r>
  <r>
    <x v="10"/>
    <x v="70"/>
    <x v="1"/>
    <x v="5"/>
    <x v="2"/>
    <n v="44095.892999999996"/>
    <n v="2291"/>
    <n v="19247.443474465297"/>
  </r>
  <r>
    <x v="10"/>
    <x v="70"/>
    <x v="1"/>
    <x v="5"/>
    <x v="3"/>
    <n v="250.05500000000001"/>
    <n v="2291"/>
    <n v="109.14666084679179"/>
  </r>
  <r>
    <x v="10"/>
    <x v="70"/>
    <x v="1"/>
    <x v="5"/>
    <x v="4"/>
    <n v="-14976.61"/>
    <n v="2291"/>
    <n v="-6537.1497162811002"/>
  </r>
  <r>
    <x v="10"/>
    <x v="70"/>
    <x v="1"/>
    <x v="6"/>
    <x v="2"/>
    <n v="7069.6950000000006"/>
    <n v="2291"/>
    <n v="3085.8555216062859"/>
  </r>
  <r>
    <x v="10"/>
    <x v="70"/>
    <x v="1"/>
    <x v="7"/>
    <x v="2"/>
    <n v="18548.060000000001"/>
    <n v="2291"/>
    <n v="8096.0541248363161"/>
  </r>
  <r>
    <x v="10"/>
    <x v="70"/>
    <x v="1"/>
    <x v="7"/>
    <x v="3"/>
    <n v="15013.322"/>
    <n v="2291"/>
    <n v="6553.1741597555656"/>
  </r>
  <r>
    <x v="10"/>
    <x v="70"/>
    <x v="1"/>
    <x v="7"/>
    <x v="4"/>
    <n v="-3962.29"/>
    <n v="2291"/>
    <n v="-1729.5024006983849"/>
  </r>
  <r>
    <x v="10"/>
    <x v="70"/>
    <x v="1"/>
    <x v="8"/>
    <x v="2"/>
    <n v="17423.678999999996"/>
    <n v="2291"/>
    <n v="7605.27237014404"/>
  </r>
  <r>
    <x v="10"/>
    <x v="70"/>
    <x v="1"/>
    <x v="8"/>
    <x v="3"/>
    <n v="68900.821000000011"/>
    <n v="2291"/>
    <n v="30074.561763422094"/>
  </r>
  <r>
    <x v="10"/>
    <x v="70"/>
    <x v="1"/>
    <x v="8"/>
    <x v="4"/>
    <n v="-2212.5"/>
    <n v="2291"/>
    <n v="-965.7354866870362"/>
  </r>
  <r>
    <x v="10"/>
    <x v="70"/>
    <x v="1"/>
    <x v="10"/>
    <x v="2"/>
    <n v="573.43100000000004"/>
    <n v="2291"/>
    <n v="250.29725010912267"/>
  </r>
  <r>
    <x v="10"/>
    <x v="70"/>
    <x v="1"/>
    <x v="11"/>
    <x v="2"/>
    <n v="238"/>
    <n v="2291"/>
    <n v="103.88476647752073"/>
  </r>
  <r>
    <x v="10"/>
    <x v="70"/>
    <x v="3"/>
    <x v="13"/>
    <x v="2"/>
    <n v="14627.519"/>
    <n v="2291"/>
    <n v="6384.7747708424276"/>
  </r>
  <r>
    <x v="10"/>
    <x v="70"/>
    <x v="3"/>
    <x v="13"/>
    <x v="3"/>
    <n v="641.50600000000009"/>
    <n v="2291"/>
    <n v="280.01134875600184"/>
  </r>
  <r>
    <x v="10"/>
    <x v="70"/>
    <x v="3"/>
    <x v="14"/>
    <x v="2"/>
    <n v="57872.807999999997"/>
    <n v="2291"/>
    <n v="25260.93758184199"/>
  </r>
  <r>
    <x v="10"/>
    <x v="70"/>
    <x v="3"/>
    <x v="14"/>
    <x v="3"/>
    <n v="171496.40900000001"/>
    <n v="2291"/>
    <n v="74856.573112178099"/>
  </r>
  <r>
    <x v="10"/>
    <x v="70"/>
    <x v="3"/>
    <x v="14"/>
    <x v="4"/>
    <n v="-57474.076000000001"/>
    <n v="2291"/>
    <n v="-25086.894805761676"/>
  </r>
  <r>
    <x v="10"/>
    <x v="70"/>
    <x v="3"/>
    <x v="15"/>
    <x v="2"/>
    <n v="131849.40400000001"/>
    <n v="2291"/>
    <n v="57551.027498908777"/>
  </r>
  <r>
    <x v="10"/>
    <x v="70"/>
    <x v="3"/>
    <x v="15"/>
    <x v="3"/>
    <n v="322406.11599999998"/>
    <n v="2291"/>
    <n v="140727.24399825404"/>
  </r>
  <r>
    <x v="10"/>
    <x v="70"/>
    <x v="3"/>
    <x v="15"/>
    <x v="4"/>
    <n v="-63327.474000000002"/>
    <n v="2291"/>
    <n v="-27641.848101265823"/>
  </r>
  <r>
    <x v="10"/>
    <x v="70"/>
    <x v="3"/>
    <x v="16"/>
    <x v="2"/>
    <n v="20735.016"/>
    <n v="2291"/>
    <n v="9050.6398952422514"/>
  </r>
  <r>
    <x v="10"/>
    <x v="70"/>
    <x v="3"/>
    <x v="17"/>
    <x v="2"/>
    <n v="1161.8610000000001"/>
    <n v="2291"/>
    <n v="507.14142295940644"/>
  </r>
  <r>
    <x v="10"/>
    <x v="70"/>
    <x v="4"/>
    <x v="19"/>
    <x v="2"/>
    <n v="14974.353999999999"/>
    <n v="2291"/>
    <n v="6536.1649934526404"/>
  </r>
  <r>
    <x v="10"/>
    <x v="70"/>
    <x v="4"/>
    <x v="19"/>
    <x v="3"/>
    <n v="12562.672"/>
    <n v="2291"/>
    <n v="5483.4884329986908"/>
  </r>
  <r>
    <x v="10"/>
    <x v="70"/>
    <x v="4"/>
    <x v="19"/>
    <x v="4"/>
    <n v="-839.46"/>
    <n v="2291"/>
    <n v="-366.41641204714097"/>
  </r>
  <r>
    <x v="10"/>
    <x v="70"/>
    <x v="4"/>
    <x v="20"/>
    <x v="2"/>
    <n v="8052.7739999999994"/>
    <n v="2291"/>
    <n v="3514.9602793539934"/>
  </r>
  <r>
    <x v="10"/>
    <x v="70"/>
    <x v="4"/>
    <x v="20"/>
    <x v="3"/>
    <n v="392.99399999999997"/>
    <n v="2291"/>
    <n v="171.53819292885203"/>
  </r>
  <r>
    <x v="10"/>
    <x v="70"/>
    <x v="4"/>
    <x v="24"/>
    <x v="2"/>
    <n v="3958.6289999999999"/>
    <n v="2291"/>
    <n v="1727.9044085552159"/>
  </r>
  <r>
    <x v="10"/>
    <x v="70"/>
    <x v="4"/>
    <x v="25"/>
    <x v="2"/>
    <n v="5610.3649999999998"/>
    <n v="2291"/>
    <n v="2448.8716717590573"/>
  </r>
  <r>
    <x v="10"/>
    <x v="70"/>
    <x v="5"/>
    <x v="26"/>
    <x v="2"/>
    <n v="853.49699999999996"/>
    <n v="2291"/>
    <n v="372.54343081623745"/>
  </r>
  <r>
    <x v="10"/>
    <x v="70"/>
    <x v="5"/>
    <x v="26"/>
    <x v="3"/>
    <n v="9427.6010000000006"/>
    <n v="2291"/>
    <n v="4115.0593627237013"/>
  </r>
  <r>
    <x v="10"/>
    <x v="70"/>
    <x v="5"/>
    <x v="63"/>
    <x v="2"/>
    <n v="548.04500000000007"/>
    <n v="2291"/>
    <n v="239.21649934526411"/>
  </r>
  <r>
    <x v="10"/>
    <x v="70"/>
    <x v="5"/>
    <x v="63"/>
    <x v="4"/>
    <n v="-140.417"/>
    <n v="2291"/>
    <n v="-61.290702749890883"/>
  </r>
  <r>
    <x v="10"/>
    <x v="70"/>
    <x v="5"/>
    <x v="27"/>
    <x v="2"/>
    <n v="778.8610000000001"/>
    <n v="2291"/>
    <n v="339.96551724137936"/>
  </r>
  <r>
    <x v="10"/>
    <x v="70"/>
    <x v="5"/>
    <x v="27"/>
    <x v="3"/>
    <n v="19817.465"/>
    <n v="2291"/>
    <n v="8650.1374945438674"/>
  </r>
  <r>
    <x v="10"/>
    <x v="70"/>
    <x v="5"/>
    <x v="27"/>
    <x v="4"/>
    <n v="-1186"/>
    <n v="2291"/>
    <n v="-517.67786992579659"/>
  </r>
  <r>
    <x v="10"/>
    <x v="70"/>
    <x v="5"/>
    <x v="28"/>
    <x v="2"/>
    <n v="739.14300000000003"/>
    <n v="2291"/>
    <n v="322.62898297686598"/>
  </r>
  <r>
    <x v="10"/>
    <x v="70"/>
    <x v="5"/>
    <x v="28"/>
    <x v="3"/>
    <n v="5183.2809999999999"/>
    <n v="2291"/>
    <n v="2262.4535137494545"/>
  </r>
  <r>
    <x v="10"/>
    <x v="70"/>
    <x v="5"/>
    <x v="29"/>
    <x v="2"/>
    <n v="59127.236000000012"/>
    <n v="2291"/>
    <n v="25808.483631601928"/>
  </r>
  <r>
    <x v="10"/>
    <x v="70"/>
    <x v="5"/>
    <x v="29"/>
    <x v="3"/>
    <n v="52875.229000000007"/>
    <n v="2291"/>
    <n v="23079.541248363163"/>
  </r>
  <r>
    <x v="10"/>
    <x v="70"/>
    <x v="5"/>
    <x v="29"/>
    <x v="4"/>
    <n v="-84160.98"/>
    <n v="2291"/>
    <n v="-36735.47795722392"/>
  </r>
  <r>
    <x v="10"/>
    <x v="70"/>
    <x v="5"/>
    <x v="30"/>
    <x v="2"/>
    <n v="3667.62"/>
    <n v="2291"/>
    <n v="1600.8817110432126"/>
  </r>
  <r>
    <x v="10"/>
    <x v="70"/>
    <x v="5"/>
    <x v="30"/>
    <x v="4"/>
    <n v="-4038"/>
    <n v="2291"/>
    <n v="-1762.5491051942383"/>
  </r>
  <r>
    <x v="10"/>
    <x v="70"/>
    <x v="5"/>
    <x v="31"/>
    <x v="2"/>
    <n v="67873.659"/>
    <n v="2291"/>
    <n v="29626.215189873416"/>
  </r>
  <r>
    <x v="10"/>
    <x v="70"/>
    <x v="6"/>
    <x v="32"/>
    <x v="2"/>
    <n v="16234.818000000001"/>
    <n v="2291"/>
    <n v="7086.3457005674381"/>
  </r>
  <r>
    <x v="10"/>
    <x v="70"/>
    <x v="6"/>
    <x v="32"/>
    <x v="3"/>
    <n v="634.79399999999998"/>
    <n v="2291"/>
    <n v="277.08162374508947"/>
  </r>
  <r>
    <x v="10"/>
    <x v="70"/>
    <x v="6"/>
    <x v="64"/>
    <x v="2"/>
    <n v="26.127000000000002"/>
    <n v="2291"/>
    <n v="11.404190309908339"/>
  </r>
  <r>
    <x v="10"/>
    <x v="70"/>
    <x v="6"/>
    <x v="65"/>
    <x v="2"/>
    <n v="4727.4489999999996"/>
    <n v="2291"/>
    <n v="2063.4871235268442"/>
  </r>
  <r>
    <x v="10"/>
    <x v="70"/>
    <x v="7"/>
    <x v="33"/>
    <x v="2"/>
    <n v="1587.95"/>
    <n v="2291"/>
    <n v="693.12527280663471"/>
  </r>
  <r>
    <x v="10"/>
    <x v="70"/>
    <x v="7"/>
    <x v="35"/>
    <x v="2"/>
    <n v="29389.466000000004"/>
    <n v="2291"/>
    <n v="12828.226102138804"/>
  </r>
  <r>
    <x v="10"/>
    <x v="70"/>
    <x v="7"/>
    <x v="35"/>
    <x v="4"/>
    <n v="-21401.462"/>
    <n v="2291"/>
    <n v="-9341.5373199476217"/>
  </r>
  <r>
    <x v="10"/>
    <x v="70"/>
    <x v="7"/>
    <x v="36"/>
    <x v="2"/>
    <n v="2977.8939999999998"/>
    <n v="2291"/>
    <n v="1299.8227848101264"/>
  </r>
  <r>
    <x v="10"/>
    <x v="70"/>
    <x v="7"/>
    <x v="36"/>
    <x v="4"/>
    <n v="-2429.1419999999998"/>
    <n v="2291"/>
    <n v="-1060.297686599738"/>
  </r>
  <r>
    <x v="10"/>
    <x v="70"/>
    <x v="8"/>
    <x v="37"/>
    <x v="3"/>
    <n v="485.51"/>
    <n v="2291"/>
    <n v="211.92055870798777"/>
  </r>
  <r>
    <x v="10"/>
    <x v="70"/>
    <x v="8"/>
    <x v="67"/>
    <x v="2"/>
    <n v="413.4"/>
    <n v="2291"/>
    <n v="180.4452204277608"/>
  </r>
  <r>
    <x v="10"/>
    <x v="70"/>
    <x v="8"/>
    <x v="38"/>
    <x v="2"/>
    <n v="3676.2429999999995"/>
    <n v="2291"/>
    <n v="1604.6455696202529"/>
  </r>
  <r>
    <x v="10"/>
    <x v="70"/>
    <x v="8"/>
    <x v="38"/>
    <x v="3"/>
    <n v="9866.7459999999992"/>
    <n v="2291"/>
    <n v="4306.7420340462677"/>
  </r>
  <r>
    <x v="10"/>
    <x v="70"/>
    <x v="8"/>
    <x v="38"/>
    <x v="4"/>
    <n v="-6885.735999999999"/>
    <n v="2291"/>
    <n v="-3005.5591444783931"/>
  </r>
  <r>
    <x v="10"/>
    <x v="70"/>
    <x v="9"/>
    <x v="41"/>
    <x v="2"/>
    <n v="39926.797000000006"/>
    <n v="2291"/>
    <n v="17427.672195547799"/>
  </r>
  <r>
    <x v="10"/>
    <x v="70"/>
    <x v="9"/>
    <x v="42"/>
    <x v="2"/>
    <n v="985.33"/>
    <n v="2291"/>
    <n v="430.08729812309036"/>
  </r>
  <r>
    <x v="10"/>
    <x v="70"/>
    <x v="9"/>
    <x v="44"/>
    <x v="2"/>
    <n v="5594.7440000000006"/>
    <n v="2291"/>
    <n v="2442.0532518550854"/>
  </r>
  <r>
    <x v="10"/>
    <x v="70"/>
    <x v="9"/>
    <x v="44"/>
    <x v="4"/>
    <n v="-266"/>
    <n v="2291"/>
    <n v="-116.10650371017023"/>
  </r>
  <r>
    <x v="10"/>
    <x v="70"/>
    <x v="9"/>
    <x v="45"/>
    <x v="2"/>
    <n v="1590.7"/>
    <n v="2291"/>
    <n v="694.32562199912707"/>
  </r>
  <r>
    <x v="10"/>
    <x v="70"/>
    <x v="9"/>
    <x v="45"/>
    <x v="3"/>
    <n v="94.944000000000003"/>
    <n v="2291"/>
    <n v="41.442164993452643"/>
  </r>
  <r>
    <x v="10"/>
    <x v="70"/>
    <x v="9"/>
    <x v="45"/>
    <x v="4"/>
    <n v="-1495.11"/>
    <n v="2291"/>
    <n v="-652.60148406809253"/>
  </r>
  <r>
    <x v="10"/>
    <x v="70"/>
    <x v="10"/>
    <x v="47"/>
    <x v="2"/>
    <n v="2922.7510000000002"/>
    <n v="2291"/>
    <n v="1275.7533828022697"/>
  </r>
  <r>
    <x v="10"/>
    <x v="70"/>
    <x v="10"/>
    <x v="47"/>
    <x v="3"/>
    <n v="8052.9060000000009"/>
    <n v="2291"/>
    <n v="3515.0178961152337"/>
  </r>
  <r>
    <x v="10"/>
    <x v="70"/>
    <x v="10"/>
    <x v="47"/>
    <x v="4"/>
    <n v="-4848"/>
    <n v="2291"/>
    <n v="-2116.1065037101703"/>
  </r>
  <r>
    <x v="10"/>
    <x v="70"/>
    <x v="10"/>
    <x v="48"/>
    <x v="2"/>
    <n v="5454.420000000001"/>
    <n v="2291"/>
    <n v="2380.8031427324318"/>
  </r>
  <r>
    <x v="10"/>
    <x v="70"/>
    <x v="10"/>
    <x v="48"/>
    <x v="3"/>
    <n v="1716.3200000000002"/>
    <n v="2291"/>
    <n v="749.15757311217817"/>
  </r>
  <r>
    <x v="10"/>
    <x v="70"/>
    <x v="10"/>
    <x v="48"/>
    <x v="4"/>
    <n v="-2437.87"/>
    <n v="2291"/>
    <n v="-1064.107376691401"/>
  </r>
  <r>
    <x v="10"/>
    <x v="70"/>
    <x v="10"/>
    <x v="50"/>
    <x v="2"/>
    <n v="10906.945000000002"/>
    <n v="2291"/>
    <n v="4760.7791357485821"/>
  </r>
  <r>
    <x v="10"/>
    <x v="70"/>
    <x v="10"/>
    <x v="50"/>
    <x v="4"/>
    <n v="-4"/>
    <n v="2291"/>
    <n v="-1.745962461807071"/>
  </r>
  <r>
    <x v="10"/>
    <x v="70"/>
    <x v="10"/>
    <x v="51"/>
    <x v="2"/>
    <n v="3933.8980000000001"/>
    <n v="2291"/>
    <n v="1717.1095591444785"/>
  </r>
  <r>
    <x v="10"/>
    <x v="70"/>
    <x v="10"/>
    <x v="52"/>
    <x v="2"/>
    <n v="200"/>
    <n v="2291"/>
    <n v="87.298123090353556"/>
  </r>
  <r>
    <x v="10"/>
    <x v="70"/>
    <x v="11"/>
    <x v="53"/>
    <x v="2"/>
    <n v="2723.7510000000002"/>
    <n v="2291"/>
    <n v="1188.8917503273681"/>
  </r>
  <r>
    <x v="10"/>
    <x v="70"/>
    <x v="11"/>
    <x v="68"/>
    <x v="2"/>
    <n v="688.58699999999999"/>
    <n v="2291"/>
    <n v="300.56176342208641"/>
  </r>
  <r>
    <x v="10"/>
    <x v="70"/>
    <x v="11"/>
    <x v="71"/>
    <x v="2"/>
    <n v="14968.011999999999"/>
    <n v="2291"/>
    <n v="6533.3967699694449"/>
  </r>
  <r>
    <x v="10"/>
    <x v="70"/>
    <x v="11"/>
    <x v="71"/>
    <x v="3"/>
    <n v="15119.545"/>
    <n v="2291"/>
    <n v="6599.5395024006975"/>
  </r>
  <r>
    <x v="10"/>
    <x v="70"/>
    <x v="11"/>
    <x v="71"/>
    <x v="4"/>
    <n v="-23382.804"/>
    <n v="2291"/>
    <n v="-10206.374508948058"/>
  </r>
  <r>
    <x v="10"/>
    <x v="70"/>
    <x v="12"/>
    <x v="54"/>
    <x v="2"/>
    <n v="4065.5099999999998"/>
    <n v="2291"/>
    <n v="1774.5569620253164"/>
  </r>
  <r>
    <x v="10"/>
    <x v="70"/>
    <x v="12"/>
    <x v="54"/>
    <x v="3"/>
    <n v="11000.646999999999"/>
    <n v="2291"/>
    <n v="4801.6791793976427"/>
  </r>
  <r>
    <x v="10"/>
    <x v="70"/>
    <x v="12"/>
    <x v="55"/>
    <x v="2"/>
    <n v="137.548"/>
    <n v="2291"/>
    <n v="60.038411174159755"/>
  </r>
  <r>
    <x v="10"/>
    <x v="70"/>
    <x v="12"/>
    <x v="55"/>
    <x v="3"/>
    <n v="1761.5620000000001"/>
    <n v="2291"/>
    <n v="768.90528153644698"/>
  </r>
  <r>
    <x v="10"/>
    <x v="70"/>
    <x v="12"/>
    <x v="55"/>
    <x v="4"/>
    <n v="-1899.11"/>
    <n v="2291"/>
    <n v="-828.94369271060668"/>
  </r>
  <r>
    <x v="10"/>
    <x v="70"/>
    <x v="12"/>
    <x v="56"/>
    <x v="2"/>
    <n v="41253.331000000006"/>
    <n v="2291"/>
    <n v="18006.691837625491"/>
  </r>
  <r>
    <x v="10"/>
    <x v="70"/>
    <x v="12"/>
    <x v="56"/>
    <x v="3"/>
    <n v="44535.614000000001"/>
    <n v="2291"/>
    <n v="19439.377564382365"/>
  </r>
  <r>
    <x v="10"/>
    <x v="70"/>
    <x v="12"/>
    <x v="56"/>
    <x v="4"/>
    <n v="-23938.120000000003"/>
    <n v="2291"/>
    <n v="-10448.764731558273"/>
  </r>
  <r>
    <x v="10"/>
    <x v="70"/>
    <x v="12"/>
    <x v="57"/>
    <x v="2"/>
    <n v="1983.415"/>
    <n v="2291"/>
    <n v="865.74203404626803"/>
  </r>
  <r>
    <x v="10"/>
    <x v="70"/>
    <x v="12"/>
    <x v="58"/>
    <x v="2"/>
    <n v="3257.7359999999999"/>
    <n v="2291"/>
    <n v="1421.9711916193803"/>
  </r>
  <r>
    <x v="10"/>
    <x v="70"/>
    <x v="12"/>
    <x v="59"/>
    <x v="2"/>
    <n v="1273.1890000000001"/>
    <n v="2291"/>
    <n v="555.73505019642073"/>
  </r>
  <r>
    <x v="10"/>
    <x v="70"/>
    <x v="12"/>
    <x v="60"/>
    <x v="2"/>
    <n v="491.43600000000004"/>
    <n v="2291"/>
    <n v="214.50720209515498"/>
  </r>
  <r>
    <x v="10"/>
    <x v="71"/>
    <x v="0"/>
    <x v="0"/>
    <x v="0"/>
    <n v="-701154.01300000004"/>
    <n v="1900"/>
    <n v="-369028.42789473687"/>
  </r>
  <r>
    <x v="10"/>
    <x v="71"/>
    <x v="0"/>
    <x v="1"/>
    <x v="0"/>
    <n v="-254459.05900000001"/>
    <n v="1900"/>
    <n v="-133925.8205263158"/>
  </r>
  <r>
    <x v="10"/>
    <x v="71"/>
    <x v="0"/>
    <x v="2"/>
    <x v="1"/>
    <n v="-266155.03000000003"/>
    <n v="1900"/>
    <n v="-140081.59473684212"/>
  </r>
  <r>
    <x v="10"/>
    <x v="71"/>
    <x v="0"/>
    <x v="3"/>
    <x v="0"/>
    <n v="-18799.519"/>
    <n v="1900"/>
    <n v="-9894.4836842105251"/>
  </r>
  <r>
    <x v="10"/>
    <x v="71"/>
    <x v="1"/>
    <x v="4"/>
    <x v="2"/>
    <n v="5459.1949999999997"/>
    <n v="1900"/>
    <n v="2873.2605263157893"/>
  </r>
  <r>
    <x v="10"/>
    <x v="71"/>
    <x v="1"/>
    <x v="4"/>
    <x v="3"/>
    <n v="10767.184000000001"/>
    <n v="1900"/>
    <n v="5666.9389473684223"/>
  </r>
  <r>
    <x v="10"/>
    <x v="71"/>
    <x v="1"/>
    <x v="5"/>
    <x v="2"/>
    <n v="34762.925000000003"/>
    <n v="1900"/>
    <n v="18296.276315789473"/>
  </r>
  <r>
    <x v="10"/>
    <x v="71"/>
    <x v="1"/>
    <x v="5"/>
    <x v="3"/>
    <n v="0"/>
    <n v="1900"/>
    <n v="0"/>
  </r>
  <r>
    <x v="10"/>
    <x v="71"/>
    <x v="1"/>
    <x v="5"/>
    <x v="4"/>
    <n v="-13106.428"/>
    <n v="1900"/>
    <n v="-6898.12"/>
  </r>
  <r>
    <x v="10"/>
    <x v="71"/>
    <x v="1"/>
    <x v="6"/>
    <x v="2"/>
    <n v="6528.8919999999998"/>
    <n v="1900"/>
    <n v="3436.2589473684211"/>
  </r>
  <r>
    <x v="10"/>
    <x v="71"/>
    <x v="1"/>
    <x v="6"/>
    <x v="4"/>
    <n v="-2655.5059999999999"/>
    <n v="1900"/>
    <n v="-1397.6347368421052"/>
  </r>
  <r>
    <x v="10"/>
    <x v="71"/>
    <x v="1"/>
    <x v="7"/>
    <x v="2"/>
    <n v="8479.9509999999973"/>
    <n v="1900"/>
    <n v="4463.1321052631565"/>
  </r>
  <r>
    <x v="10"/>
    <x v="71"/>
    <x v="1"/>
    <x v="7"/>
    <x v="3"/>
    <n v="25518.735999999997"/>
    <n v="1900"/>
    <n v="13430.913684210525"/>
  </r>
  <r>
    <x v="10"/>
    <x v="71"/>
    <x v="1"/>
    <x v="7"/>
    <x v="4"/>
    <n v="-11208.147999999999"/>
    <n v="1900"/>
    <n v="-5899.0252631578942"/>
  </r>
  <r>
    <x v="10"/>
    <x v="71"/>
    <x v="1"/>
    <x v="8"/>
    <x v="2"/>
    <n v="23349.468999999997"/>
    <n v="1900"/>
    <n v="12289.194210526315"/>
  </r>
  <r>
    <x v="10"/>
    <x v="71"/>
    <x v="1"/>
    <x v="8"/>
    <x v="3"/>
    <n v="67731.512000000002"/>
    <n v="1900"/>
    <n v="35648.164210526316"/>
  </r>
  <r>
    <x v="10"/>
    <x v="71"/>
    <x v="1"/>
    <x v="8"/>
    <x v="4"/>
    <n v="-561.62"/>
    <n v="1900"/>
    <n v="-295.58947368421053"/>
  </r>
  <r>
    <x v="10"/>
    <x v="71"/>
    <x v="1"/>
    <x v="10"/>
    <x v="2"/>
    <n v="183.589"/>
    <n v="1900"/>
    <n v="96.625789473684208"/>
  </r>
  <r>
    <x v="10"/>
    <x v="71"/>
    <x v="1"/>
    <x v="11"/>
    <x v="2"/>
    <n v="172.07499999999999"/>
    <n v="1900"/>
    <n v="90.565789473684205"/>
  </r>
  <r>
    <x v="10"/>
    <x v="71"/>
    <x v="2"/>
    <x v="12"/>
    <x v="2"/>
    <n v="1341.556"/>
    <n v="1900"/>
    <n v="706.08210526315793"/>
  </r>
  <r>
    <x v="10"/>
    <x v="71"/>
    <x v="3"/>
    <x v="13"/>
    <x v="2"/>
    <n v="1333.5360000000001"/>
    <n v="1900"/>
    <n v="701.8610526315789"/>
  </r>
  <r>
    <x v="10"/>
    <x v="71"/>
    <x v="3"/>
    <x v="14"/>
    <x v="2"/>
    <n v="43952.516999999993"/>
    <n v="1900"/>
    <n v="23132.903684210523"/>
  </r>
  <r>
    <x v="10"/>
    <x v="71"/>
    <x v="3"/>
    <x v="14"/>
    <x v="3"/>
    <n v="95455.475000000006"/>
    <n v="1900"/>
    <n v="50239.723684210534"/>
  </r>
  <r>
    <x v="10"/>
    <x v="71"/>
    <x v="3"/>
    <x v="14"/>
    <x v="4"/>
    <n v="-24640.620999999999"/>
    <n v="1900"/>
    <n v="-12968.747894736842"/>
  </r>
  <r>
    <x v="10"/>
    <x v="71"/>
    <x v="3"/>
    <x v="15"/>
    <x v="2"/>
    <n v="174150.03700000001"/>
    <n v="1900"/>
    <n v="91657.914210526331"/>
  </r>
  <r>
    <x v="10"/>
    <x v="71"/>
    <x v="3"/>
    <x v="15"/>
    <x v="3"/>
    <n v="244203.75999999998"/>
    <n v="1900"/>
    <n v="128528.2947368421"/>
  </r>
  <r>
    <x v="10"/>
    <x v="71"/>
    <x v="3"/>
    <x v="15"/>
    <x v="4"/>
    <n v="-17424.114000000001"/>
    <n v="1900"/>
    <n v="-9170.5863157894746"/>
  </r>
  <r>
    <x v="10"/>
    <x v="71"/>
    <x v="3"/>
    <x v="16"/>
    <x v="2"/>
    <n v="24289.932000000001"/>
    <n v="1900"/>
    <n v="12784.174736842106"/>
  </r>
  <r>
    <x v="10"/>
    <x v="71"/>
    <x v="3"/>
    <x v="17"/>
    <x v="2"/>
    <n v="1403.7539999999999"/>
    <n v="1900"/>
    <n v="738.81789473684205"/>
  </r>
  <r>
    <x v="10"/>
    <x v="71"/>
    <x v="4"/>
    <x v="18"/>
    <x v="2"/>
    <n v="79.408000000000001"/>
    <n v="1900"/>
    <n v="41.793684210526315"/>
  </r>
  <r>
    <x v="10"/>
    <x v="71"/>
    <x v="4"/>
    <x v="18"/>
    <x v="3"/>
    <n v="430.62599999999998"/>
    <n v="1900"/>
    <n v="226.6452631578947"/>
  </r>
  <r>
    <x v="10"/>
    <x v="71"/>
    <x v="4"/>
    <x v="19"/>
    <x v="2"/>
    <n v="12537.637999999999"/>
    <n v="1900"/>
    <n v="6598.7568421052629"/>
  </r>
  <r>
    <x v="10"/>
    <x v="71"/>
    <x v="4"/>
    <x v="19"/>
    <x v="3"/>
    <n v="12991.951000000001"/>
    <n v="1900"/>
    <n v="6837.8689473684217"/>
  </r>
  <r>
    <x v="10"/>
    <x v="71"/>
    <x v="4"/>
    <x v="19"/>
    <x v="4"/>
    <n v="-585.59699999999998"/>
    <n v="1900"/>
    <n v="-308.20894736842104"/>
  </r>
  <r>
    <x v="10"/>
    <x v="71"/>
    <x v="4"/>
    <x v="20"/>
    <x v="2"/>
    <n v="7846.0659999999998"/>
    <n v="1900"/>
    <n v="4129.5084210526311"/>
  </r>
  <r>
    <x v="10"/>
    <x v="71"/>
    <x v="4"/>
    <x v="21"/>
    <x v="2"/>
    <n v="380.5"/>
    <n v="1900"/>
    <n v="200.26315789473685"/>
  </r>
  <r>
    <x v="10"/>
    <x v="71"/>
    <x v="4"/>
    <x v="22"/>
    <x v="2"/>
    <n v="100"/>
    <n v="1900"/>
    <n v="52.631578947368418"/>
  </r>
  <r>
    <x v="10"/>
    <x v="71"/>
    <x v="4"/>
    <x v="23"/>
    <x v="2"/>
    <n v="14945.114999999998"/>
    <n v="1900"/>
    <n v="7865.8499999999995"/>
  </r>
  <r>
    <x v="10"/>
    <x v="71"/>
    <x v="4"/>
    <x v="23"/>
    <x v="3"/>
    <n v="574.93599999999992"/>
    <n v="1900"/>
    <n v="302.59789473684208"/>
  </r>
  <r>
    <x v="10"/>
    <x v="71"/>
    <x v="4"/>
    <x v="23"/>
    <x v="4"/>
    <n v="-932.33"/>
    <n v="1900"/>
    <n v="-490.70000000000005"/>
  </r>
  <r>
    <x v="10"/>
    <x v="71"/>
    <x v="4"/>
    <x v="24"/>
    <x v="2"/>
    <n v="3412.5609999999997"/>
    <n v="1900"/>
    <n v="1796.084736842105"/>
  </r>
  <r>
    <x v="10"/>
    <x v="71"/>
    <x v="4"/>
    <x v="24"/>
    <x v="4"/>
    <n v="-109"/>
    <n v="1900"/>
    <n v="-57.368421052631575"/>
  </r>
  <r>
    <x v="10"/>
    <x v="71"/>
    <x v="4"/>
    <x v="25"/>
    <x v="2"/>
    <n v="1990.9290000000001"/>
    <n v="1900"/>
    <n v="1047.8573684210526"/>
  </r>
  <r>
    <x v="10"/>
    <x v="71"/>
    <x v="5"/>
    <x v="26"/>
    <x v="2"/>
    <n v="697.00699999999995"/>
    <n v="1900"/>
    <n v="366.84578947368419"/>
  </r>
  <r>
    <x v="10"/>
    <x v="71"/>
    <x v="5"/>
    <x v="26"/>
    <x v="3"/>
    <n v="8496.6929999999993"/>
    <n v="1900"/>
    <n v="4471.943684210526"/>
  </r>
  <r>
    <x v="10"/>
    <x v="71"/>
    <x v="5"/>
    <x v="63"/>
    <x v="2"/>
    <n v="717.40899999999999"/>
    <n v="1900"/>
    <n v="377.58368421052631"/>
  </r>
  <r>
    <x v="10"/>
    <x v="71"/>
    <x v="5"/>
    <x v="27"/>
    <x v="2"/>
    <n v="1307.721"/>
    <n v="1900"/>
    <n v="688.27421052631576"/>
  </r>
  <r>
    <x v="10"/>
    <x v="71"/>
    <x v="5"/>
    <x v="27"/>
    <x v="3"/>
    <n v="12375.210999999999"/>
    <n v="1900"/>
    <n v="6513.2689473684213"/>
  </r>
  <r>
    <x v="10"/>
    <x v="71"/>
    <x v="5"/>
    <x v="28"/>
    <x v="2"/>
    <n v="4301.7440000000006"/>
    <n v="1900"/>
    <n v="2264.0757894736848"/>
  </r>
  <r>
    <x v="10"/>
    <x v="71"/>
    <x v="5"/>
    <x v="28"/>
    <x v="3"/>
    <n v="4528.4349999999995"/>
    <n v="1900"/>
    <n v="2383.386842105263"/>
  </r>
  <r>
    <x v="10"/>
    <x v="71"/>
    <x v="5"/>
    <x v="28"/>
    <x v="4"/>
    <n v="-75"/>
    <n v="1900"/>
    <n v="-39.473684210526315"/>
  </r>
  <r>
    <x v="10"/>
    <x v="71"/>
    <x v="5"/>
    <x v="29"/>
    <x v="2"/>
    <n v="130316.54399999999"/>
    <n v="1900"/>
    <n v="68587.654736842102"/>
  </r>
  <r>
    <x v="10"/>
    <x v="71"/>
    <x v="5"/>
    <x v="29"/>
    <x v="3"/>
    <n v="30862.011999999999"/>
    <n v="1900"/>
    <n v="16243.164210526316"/>
  </r>
  <r>
    <x v="10"/>
    <x v="71"/>
    <x v="5"/>
    <x v="29"/>
    <x v="4"/>
    <n v="-27094.850000000002"/>
    <n v="1900"/>
    <n v="-14260.447368421055"/>
  </r>
  <r>
    <x v="10"/>
    <x v="71"/>
    <x v="5"/>
    <x v="31"/>
    <x v="2"/>
    <n v="25936.427"/>
    <n v="1900"/>
    <n v="13650.751052631578"/>
  </r>
  <r>
    <x v="10"/>
    <x v="71"/>
    <x v="5"/>
    <x v="31"/>
    <x v="3"/>
    <n v="404.08500000000004"/>
    <n v="1900"/>
    <n v="212.6763157894737"/>
  </r>
  <r>
    <x v="10"/>
    <x v="71"/>
    <x v="6"/>
    <x v="32"/>
    <x v="2"/>
    <n v="17867.292000000001"/>
    <n v="1900"/>
    <n v="9403.8378947368419"/>
  </r>
  <r>
    <x v="10"/>
    <x v="71"/>
    <x v="6"/>
    <x v="64"/>
    <x v="2"/>
    <n v="601.88900000000001"/>
    <n v="1900"/>
    <n v="316.7836842105263"/>
  </r>
  <r>
    <x v="10"/>
    <x v="71"/>
    <x v="6"/>
    <x v="65"/>
    <x v="2"/>
    <n v="430.90899999999999"/>
    <n v="1900"/>
    <n v="226.79421052631579"/>
  </r>
  <r>
    <x v="10"/>
    <x v="71"/>
    <x v="7"/>
    <x v="35"/>
    <x v="2"/>
    <n v="35774.088000000003"/>
    <n v="1900"/>
    <n v="18828.467368421054"/>
  </r>
  <r>
    <x v="10"/>
    <x v="71"/>
    <x v="7"/>
    <x v="35"/>
    <x v="3"/>
    <n v="2722.0609999999997"/>
    <n v="1900"/>
    <n v="1432.6636842105263"/>
  </r>
  <r>
    <x v="10"/>
    <x v="71"/>
    <x v="7"/>
    <x v="35"/>
    <x v="4"/>
    <n v="-27057.915999999997"/>
    <n v="1900"/>
    <n v="-14241.008421052629"/>
  </r>
  <r>
    <x v="10"/>
    <x v="71"/>
    <x v="7"/>
    <x v="36"/>
    <x v="2"/>
    <n v="475.17500000000001"/>
    <n v="1900"/>
    <n v="250.09210526315789"/>
  </r>
  <r>
    <x v="10"/>
    <x v="71"/>
    <x v="7"/>
    <x v="36"/>
    <x v="3"/>
    <n v="694.73299999999995"/>
    <n v="1900"/>
    <n v="365.64894736842103"/>
  </r>
  <r>
    <x v="10"/>
    <x v="71"/>
    <x v="7"/>
    <x v="36"/>
    <x v="4"/>
    <n v="-1048.903"/>
    <n v="1900"/>
    <n v="-552.05421052631573"/>
  </r>
  <r>
    <x v="10"/>
    <x v="71"/>
    <x v="8"/>
    <x v="37"/>
    <x v="2"/>
    <n v="5400.8240000000014"/>
    <n v="1900"/>
    <n v="2842.5389473684218"/>
  </r>
  <r>
    <x v="10"/>
    <x v="71"/>
    <x v="8"/>
    <x v="37"/>
    <x v="3"/>
    <n v="11908.477999999999"/>
    <n v="1900"/>
    <n v="6267.62"/>
  </r>
  <r>
    <x v="10"/>
    <x v="71"/>
    <x v="8"/>
    <x v="37"/>
    <x v="4"/>
    <n v="-2894.252"/>
    <n v="1900"/>
    <n v="-1523.2905263157895"/>
  </r>
  <r>
    <x v="10"/>
    <x v="71"/>
    <x v="8"/>
    <x v="67"/>
    <x v="2"/>
    <n v="177.04499999999999"/>
    <n v="1900"/>
    <n v="93.181578947368422"/>
  </r>
  <r>
    <x v="10"/>
    <x v="71"/>
    <x v="8"/>
    <x v="38"/>
    <x v="2"/>
    <n v="2473.6459999999997"/>
    <n v="1900"/>
    <n v="1301.918947368421"/>
  </r>
  <r>
    <x v="10"/>
    <x v="71"/>
    <x v="8"/>
    <x v="72"/>
    <x v="2"/>
    <n v="0"/>
    <n v="1900"/>
    <n v="0"/>
  </r>
  <r>
    <x v="10"/>
    <x v="71"/>
    <x v="8"/>
    <x v="72"/>
    <x v="4"/>
    <n v="-10254.450999999999"/>
    <n v="1900"/>
    <n v="-5397.0794736842099"/>
  </r>
  <r>
    <x v="10"/>
    <x v="71"/>
    <x v="9"/>
    <x v="41"/>
    <x v="2"/>
    <n v="10853.270999999999"/>
    <n v="1900"/>
    <n v="5712.2478947368418"/>
  </r>
  <r>
    <x v="10"/>
    <x v="71"/>
    <x v="9"/>
    <x v="41"/>
    <x v="4"/>
    <n v="-585"/>
    <n v="1900"/>
    <n v="-307.89473684210526"/>
  </r>
  <r>
    <x v="10"/>
    <x v="71"/>
    <x v="9"/>
    <x v="42"/>
    <x v="2"/>
    <n v="2405.0860000000002"/>
    <n v="1900"/>
    <n v="1265.8347368421055"/>
  </r>
  <r>
    <x v="10"/>
    <x v="71"/>
    <x v="9"/>
    <x v="43"/>
    <x v="2"/>
    <n v="10562.342999999999"/>
    <n v="1900"/>
    <n v="5559.127894736841"/>
  </r>
  <r>
    <x v="10"/>
    <x v="71"/>
    <x v="9"/>
    <x v="44"/>
    <x v="2"/>
    <n v="1438.375"/>
    <n v="1900"/>
    <n v="757.03947368421052"/>
  </r>
  <r>
    <x v="10"/>
    <x v="71"/>
    <x v="9"/>
    <x v="45"/>
    <x v="2"/>
    <n v="1476.665"/>
    <n v="1900"/>
    <n v="777.19210526315783"/>
  </r>
  <r>
    <x v="10"/>
    <x v="71"/>
    <x v="10"/>
    <x v="47"/>
    <x v="2"/>
    <n v="69.224999999999994"/>
    <n v="1900"/>
    <n v="36.434210526315788"/>
  </r>
  <r>
    <x v="10"/>
    <x v="71"/>
    <x v="10"/>
    <x v="47"/>
    <x v="3"/>
    <n v="289.75599999999997"/>
    <n v="1900"/>
    <n v="152.50315789473683"/>
  </r>
  <r>
    <x v="10"/>
    <x v="71"/>
    <x v="10"/>
    <x v="48"/>
    <x v="2"/>
    <n v="3087.1309999999999"/>
    <n v="1900"/>
    <n v="1624.8057894736839"/>
  </r>
  <r>
    <x v="10"/>
    <x v="71"/>
    <x v="10"/>
    <x v="48"/>
    <x v="4"/>
    <n v="-2367.924"/>
    <n v="1900"/>
    <n v="-1246.2757894736842"/>
  </r>
  <r>
    <x v="10"/>
    <x v="71"/>
    <x v="10"/>
    <x v="50"/>
    <x v="2"/>
    <n v="275.89699999999999"/>
    <n v="1900"/>
    <n v="145.20894736842104"/>
  </r>
  <r>
    <x v="10"/>
    <x v="71"/>
    <x v="10"/>
    <x v="62"/>
    <x v="2"/>
    <n v="5725.0749999999998"/>
    <n v="1900"/>
    <n v="3013.1973684210525"/>
  </r>
  <r>
    <x v="10"/>
    <x v="71"/>
    <x v="10"/>
    <x v="51"/>
    <x v="2"/>
    <n v="2164.0389999999998"/>
    <n v="1900"/>
    <n v="1138.967894736842"/>
  </r>
  <r>
    <x v="10"/>
    <x v="71"/>
    <x v="10"/>
    <x v="70"/>
    <x v="2"/>
    <n v="2212.4630000000002"/>
    <n v="1900"/>
    <n v="1164.4542105263158"/>
  </r>
  <r>
    <x v="10"/>
    <x v="71"/>
    <x v="10"/>
    <x v="70"/>
    <x v="4"/>
    <n v="-90.974999999999994"/>
    <n v="1900"/>
    <n v="-47.881578947368418"/>
  </r>
  <r>
    <x v="10"/>
    <x v="71"/>
    <x v="11"/>
    <x v="53"/>
    <x v="2"/>
    <n v="1968.192"/>
    <n v="1900"/>
    <n v="1035.8905263157894"/>
  </r>
  <r>
    <x v="10"/>
    <x v="71"/>
    <x v="11"/>
    <x v="68"/>
    <x v="2"/>
    <n v="3459.0529999999999"/>
    <n v="1900"/>
    <n v="1820.5542105263157"/>
  </r>
  <r>
    <x v="10"/>
    <x v="71"/>
    <x v="11"/>
    <x v="68"/>
    <x v="3"/>
    <n v="131.07900000000001"/>
    <n v="1900"/>
    <n v="68.988947368421051"/>
  </r>
  <r>
    <x v="10"/>
    <x v="71"/>
    <x v="11"/>
    <x v="68"/>
    <x v="4"/>
    <n v="-577.77800000000002"/>
    <n v="1900"/>
    <n v="-304.09368421052636"/>
  </r>
  <r>
    <x v="10"/>
    <x v="71"/>
    <x v="11"/>
    <x v="71"/>
    <x v="2"/>
    <n v="3757.2730000000001"/>
    <n v="1900"/>
    <n v="1977.512105263158"/>
  </r>
  <r>
    <x v="10"/>
    <x v="71"/>
    <x v="11"/>
    <x v="71"/>
    <x v="3"/>
    <n v="1691.5709999999999"/>
    <n v="1900"/>
    <n v="890.3005263157894"/>
  </r>
  <r>
    <x v="10"/>
    <x v="71"/>
    <x v="11"/>
    <x v="71"/>
    <x v="4"/>
    <n v="-2428.1279999999997"/>
    <n v="1900"/>
    <n v="-1277.9621052631578"/>
  </r>
  <r>
    <x v="10"/>
    <x v="71"/>
    <x v="13"/>
    <x v="74"/>
    <x v="2"/>
    <n v="5000"/>
    <n v="1900"/>
    <n v="2631.5789473684213"/>
  </r>
  <r>
    <x v="10"/>
    <x v="71"/>
    <x v="12"/>
    <x v="54"/>
    <x v="2"/>
    <n v="8054.3990000000003"/>
    <n v="1900"/>
    <n v="4239.1573684210525"/>
  </r>
  <r>
    <x v="10"/>
    <x v="71"/>
    <x v="12"/>
    <x v="54"/>
    <x v="3"/>
    <n v="8538.1229999999996"/>
    <n v="1900"/>
    <n v="4493.7489473684209"/>
  </r>
  <r>
    <x v="10"/>
    <x v="71"/>
    <x v="12"/>
    <x v="55"/>
    <x v="2"/>
    <n v="160.46699999999998"/>
    <n v="1900"/>
    <n v="84.456315789473678"/>
  </r>
  <r>
    <x v="10"/>
    <x v="71"/>
    <x v="12"/>
    <x v="55"/>
    <x v="3"/>
    <n v="817.03099999999995"/>
    <n v="1900"/>
    <n v="430.01631578947365"/>
  </r>
  <r>
    <x v="10"/>
    <x v="71"/>
    <x v="12"/>
    <x v="55"/>
    <x v="4"/>
    <n v="-977.49800000000005"/>
    <n v="1900"/>
    <n v="-514.47263157894736"/>
  </r>
  <r>
    <x v="10"/>
    <x v="71"/>
    <x v="12"/>
    <x v="56"/>
    <x v="2"/>
    <n v="26504.639999999999"/>
    <n v="1900"/>
    <n v="13949.810526315789"/>
  </r>
  <r>
    <x v="10"/>
    <x v="71"/>
    <x v="12"/>
    <x v="56"/>
    <x v="3"/>
    <n v="39613.440999999999"/>
    <n v="1900"/>
    <n v="20849.179473684209"/>
  </r>
  <r>
    <x v="10"/>
    <x v="71"/>
    <x v="12"/>
    <x v="56"/>
    <x v="4"/>
    <n v="-20974.522000000001"/>
    <n v="1900"/>
    <n v="-11039.222105263159"/>
  </r>
  <r>
    <x v="10"/>
    <x v="71"/>
    <x v="12"/>
    <x v="57"/>
    <x v="2"/>
    <n v="2594.7829999999999"/>
    <n v="1900"/>
    <n v="1365.6752631578947"/>
  </r>
  <r>
    <x v="10"/>
    <x v="71"/>
    <x v="12"/>
    <x v="58"/>
    <x v="2"/>
    <n v="2710.9300000000003"/>
    <n v="1900"/>
    <n v="1426.8052631578948"/>
  </r>
  <r>
    <x v="10"/>
    <x v="71"/>
    <x v="12"/>
    <x v="59"/>
    <x v="2"/>
    <n v="957.38"/>
    <n v="1900"/>
    <n v="503.88421052631583"/>
  </r>
  <r>
    <x v="10"/>
    <x v="72"/>
    <x v="0"/>
    <x v="0"/>
    <x v="0"/>
    <n v="-129938"/>
    <n v="422"/>
    <n v="-307909.95260663505"/>
  </r>
  <r>
    <x v="10"/>
    <x v="72"/>
    <x v="0"/>
    <x v="1"/>
    <x v="0"/>
    <n v="-276326"/>
    <n v="422"/>
    <n v="-654800.9478672985"/>
  </r>
  <r>
    <x v="10"/>
    <x v="72"/>
    <x v="0"/>
    <x v="2"/>
    <x v="1"/>
    <n v="-43114"/>
    <n v="422"/>
    <n v="-102165.87677725118"/>
  </r>
  <r>
    <x v="10"/>
    <x v="72"/>
    <x v="0"/>
    <x v="3"/>
    <x v="0"/>
    <n v="-2053"/>
    <n v="422"/>
    <n v="-4864.9289099526068"/>
  </r>
  <r>
    <x v="10"/>
    <x v="72"/>
    <x v="1"/>
    <x v="4"/>
    <x v="2"/>
    <n v="5044"/>
    <n v="422"/>
    <n v="11952.60663507109"/>
  </r>
  <r>
    <x v="10"/>
    <x v="72"/>
    <x v="1"/>
    <x v="4"/>
    <x v="3"/>
    <n v="0"/>
    <n v="422"/>
    <n v="0"/>
  </r>
  <r>
    <x v="10"/>
    <x v="72"/>
    <x v="1"/>
    <x v="4"/>
    <x v="4"/>
    <n v="0"/>
    <n v="422"/>
    <n v="0"/>
  </r>
  <r>
    <x v="10"/>
    <x v="72"/>
    <x v="1"/>
    <x v="5"/>
    <x v="2"/>
    <n v="12561"/>
    <n v="422"/>
    <n v="29765.402843601893"/>
  </r>
  <r>
    <x v="10"/>
    <x v="72"/>
    <x v="1"/>
    <x v="5"/>
    <x v="3"/>
    <n v="0"/>
    <n v="422"/>
    <n v="0"/>
  </r>
  <r>
    <x v="10"/>
    <x v="72"/>
    <x v="1"/>
    <x v="5"/>
    <x v="4"/>
    <n v="-4750"/>
    <n v="422"/>
    <n v="-11255.924170616114"/>
  </r>
  <r>
    <x v="10"/>
    <x v="72"/>
    <x v="1"/>
    <x v="6"/>
    <x v="2"/>
    <n v="1006"/>
    <n v="422"/>
    <n v="2383.8862559241707"/>
  </r>
  <r>
    <x v="10"/>
    <x v="72"/>
    <x v="1"/>
    <x v="6"/>
    <x v="3"/>
    <n v="0"/>
    <n v="422"/>
    <n v="0"/>
  </r>
  <r>
    <x v="10"/>
    <x v="72"/>
    <x v="1"/>
    <x v="6"/>
    <x v="4"/>
    <n v="0"/>
    <n v="422"/>
    <n v="0"/>
  </r>
  <r>
    <x v="10"/>
    <x v="72"/>
    <x v="1"/>
    <x v="7"/>
    <x v="2"/>
    <n v="1711"/>
    <n v="422"/>
    <n v="4054.5023696682465"/>
  </r>
  <r>
    <x v="10"/>
    <x v="72"/>
    <x v="1"/>
    <x v="7"/>
    <x v="3"/>
    <n v="0"/>
    <n v="422"/>
    <n v="0"/>
  </r>
  <r>
    <x v="10"/>
    <x v="72"/>
    <x v="1"/>
    <x v="7"/>
    <x v="4"/>
    <n v="0"/>
    <n v="422"/>
    <n v="0"/>
  </r>
  <r>
    <x v="10"/>
    <x v="72"/>
    <x v="1"/>
    <x v="8"/>
    <x v="2"/>
    <n v="10195"/>
    <n v="422"/>
    <n v="24158.767772511848"/>
  </r>
  <r>
    <x v="10"/>
    <x v="72"/>
    <x v="1"/>
    <x v="8"/>
    <x v="3"/>
    <n v="0"/>
    <n v="422"/>
    <n v="0"/>
  </r>
  <r>
    <x v="10"/>
    <x v="72"/>
    <x v="1"/>
    <x v="8"/>
    <x v="4"/>
    <n v="0"/>
    <n v="422"/>
    <n v="0"/>
  </r>
  <r>
    <x v="10"/>
    <x v="72"/>
    <x v="1"/>
    <x v="9"/>
    <x v="2"/>
    <n v="0"/>
    <n v="422"/>
    <n v="0"/>
  </r>
  <r>
    <x v="10"/>
    <x v="72"/>
    <x v="1"/>
    <x v="9"/>
    <x v="3"/>
    <n v="0"/>
    <n v="422"/>
    <n v="0"/>
  </r>
  <r>
    <x v="10"/>
    <x v="72"/>
    <x v="1"/>
    <x v="9"/>
    <x v="4"/>
    <n v="0"/>
    <n v="422"/>
    <n v="0"/>
  </r>
  <r>
    <x v="10"/>
    <x v="72"/>
    <x v="1"/>
    <x v="10"/>
    <x v="2"/>
    <n v="106"/>
    <n v="422"/>
    <n v="251.18483412322274"/>
  </r>
  <r>
    <x v="10"/>
    <x v="72"/>
    <x v="1"/>
    <x v="10"/>
    <x v="3"/>
    <n v="0"/>
    <n v="422"/>
    <n v="0"/>
  </r>
  <r>
    <x v="10"/>
    <x v="72"/>
    <x v="1"/>
    <x v="10"/>
    <x v="4"/>
    <n v="0"/>
    <n v="422"/>
    <n v="0"/>
  </r>
  <r>
    <x v="10"/>
    <x v="72"/>
    <x v="1"/>
    <x v="11"/>
    <x v="2"/>
    <n v="2336"/>
    <n v="422"/>
    <n v="5535.5450236966826"/>
  </r>
  <r>
    <x v="10"/>
    <x v="72"/>
    <x v="1"/>
    <x v="11"/>
    <x v="3"/>
    <n v="0"/>
    <n v="422"/>
    <n v="0"/>
  </r>
  <r>
    <x v="10"/>
    <x v="72"/>
    <x v="1"/>
    <x v="11"/>
    <x v="4"/>
    <n v="0"/>
    <n v="422"/>
    <n v="0"/>
  </r>
  <r>
    <x v="10"/>
    <x v="72"/>
    <x v="2"/>
    <x v="12"/>
    <x v="2"/>
    <n v="27"/>
    <n v="422"/>
    <n v="63.981042654028428"/>
  </r>
  <r>
    <x v="10"/>
    <x v="72"/>
    <x v="2"/>
    <x v="12"/>
    <x v="3"/>
    <n v="0"/>
    <n v="422"/>
    <n v="0"/>
  </r>
  <r>
    <x v="10"/>
    <x v="72"/>
    <x v="2"/>
    <x v="12"/>
    <x v="4"/>
    <n v="0"/>
    <n v="422"/>
    <n v="0"/>
  </r>
  <r>
    <x v="10"/>
    <x v="72"/>
    <x v="3"/>
    <x v="13"/>
    <x v="2"/>
    <n v="2065"/>
    <n v="422"/>
    <n v="4893.3649289099521"/>
  </r>
  <r>
    <x v="10"/>
    <x v="72"/>
    <x v="3"/>
    <x v="13"/>
    <x v="3"/>
    <n v="914"/>
    <n v="422"/>
    <n v="2165.8767772511846"/>
  </r>
  <r>
    <x v="10"/>
    <x v="72"/>
    <x v="3"/>
    <x v="13"/>
    <x v="4"/>
    <n v="0"/>
    <n v="422"/>
    <n v="0"/>
  </r>
  <r>
    <x v="10"/>
    <x v="72"/>
    <x v="3"/>
    <x v="14"/>
    <x v="2"/>
    <n v="602"/>
    <n v="422"/>
    <n v="1426.5402843601896"/>
  </r>
  <r>
    <x v="10"/>
    <x v="72"/>
    <x v="3"/>
    <x v="14"/>
    <x v="3"/>
    <n v="27323"/>
    <n v="422"/>
    <n v="64746.445497630331"/>
  </r>
  <r>
    <x v="10"/>
    <x v="72"/>
    <x v="3"/>
    <x v="14"/>
    <x v="4"/>
    <n v="-3968"/>
    <n v="422"/>
    <n v="-9402.8436018957345"/>
  </r>
  <r>
    <x v="10"/>
    <x v="72"/>
    <x v="3"/>
    <x v="15"/>
    <x v="2"/>
    <n v="90782"/>
    <n v="422"/>
    <n v="215123.22274881514"/>
  </r>
  <r>
    <x v="10"/>
    <x v="72"/>
    <x v="3"/>
    <x v="15"/>
    <x v="3"/>
    <n v="60516"/>
    <n v="422"/>
    <n v="143402.84360189573"/>
  </r>
  <r>
    <x v="10"/>
    <x v="72"/>
    <x v="3"/>
    <x v="15"/>
    <x v="4"/>
    <n v="-24119"/>
    <n v="422"/>
    <n v="-57154.028436018954"/>
  </r>
  <r>
    <x v="10"/>
    <x v="72"/>
    <x v="3"/>
    <x v="61"/>
    <x v="2"/>
    <n v="0"/>
    <n v="422"/>
    <n v="0"/>
  </r>
  <r>
    <x v="10"/>
    <x v="72"/>
    <x v="3"/>
    <x v="61"/>
    <x v="3"/>
    <n v="0"/>
    <n v="422"/>
    <n v="0"/>
  </r>
  <r>
    <x v="10"/>
    <x v="72"/>
    <x v="3"/>
    <x v="61"/>
    <x v="4"/>
    <n v="0"/>
    <n v="422"/>
    <n v="0"/>
  </r>
  <r>
    <x v="10"/>
    <x v="72"/>
    <x v="3"/>
    <x v="16"/>
    <x v="2"/>
    <n v="3481"/>
    <n v="422"/>
    <n v="8248.8151658767783"/>
  </r>
  <r>
    <x v="10"/>
    <x v="72"/>
    <x v="3"/>
    <x v="16"/>
    <x v="3"/>
    <n v="0"/>
    <n v="422"/>
    <n v="0"/>
  </r>
  <r>
    <x v="10"/>
    <x v="72"/>
    <x v="3"/>
    <x v="16"/>
    <x v="4"/>
    <n v="0"/>
    <n v="422"/>
    <n v="0"/>
  </r>
  <r>
    <x v="10"/>
    <x v="72"/>
    <x v="3"/>
    <x v="17"/>
    <x v="2"/>
    <n v="1811"/>
    <n v="422"/>
    <n v="4291.4691943127964"/>
  </r>
  <r>
    <x v="10"/>
    <x v="72"/>
    <x v="3"/>
    <x v="17"/>
    <x v="3"/>
    <n v="0"/>
    <n v="422"/>
    <n v="0"/>
  </r>
  <r>
    <x v="10"/>
    <x v="72"/>
    <x v="3"/>
    <x v="17"/>
    <x v="4"/>
    <n v="0"/>
    <n v="422"/>
    <n v="0"/>
  </r>
  <r>
    <x v="10"/>
    <x v="72"/>
    <x v="4"/>
    <x v="18"/>
    <x v="2"/>
    <n v="173"/>
    <n v="422"/>
    <n v="409.95260663507111"/>
  </r>
  <r>
    <x v="10"/>
    <x v="72"/>
    <x v="4"/>
    <x v="18"/>
    <x v="3"/>
    <n v="65"/>
    <n v="422"/>
    <n v="154.02843601895736"/>
  </r>
  <r>
    <x v="10"/>
    <x v="72"/>
    <x v="4"/>
    <x v="18"/>
    <x v="4"/>
    <n v="0"/>
    <n v="422"/>
    <n v="0"/>
  </r>
  <r>
    <x v="10"/>
    <x v="72"/>
    <x v="4"/>
    <x v="19"/>
    <x v="2"/>
    <n v="198"/>
    <n v="422"/>
    <n v="469.19431279620852"/>
  </r>
  <r>
    <x v="10"/>
    <x v="72"/>
    <x v="4"/>
    <x v="19"/>
    <x v="3"/>
    <n v="0"/>
    <n v="422"/>
    <n v="0"/>
  </r>
  <r>
    <x v="10"/>
    <x v="72"/>
    <x v="4"/>
    <x v="19"/>
    <x v="4"/>
    <n v="0"/>
    <n v="422"/>
    <n v="0"/>
  </r>
  <r>
    <x v="10"/>
    <x v="72"/>
    <x v="4"/>
    <x v="20"/>
    <x v="2"/>
    <n v="0"/>
    <n v="422"/>
    <n v="0"/>
  </r>
  <r>
    <x v="10"/>
    <x v="72"/>
    <x v="4"/>
    <x v="20"/>
    <x v="3"/>
    <n v="0"/>
    <n v="422"/>
    <n v="0"/>
  </r>
  <r>
    <x v="10"/>
    <x v="72"/>
    <x v="4"/>
    <x v="20"/>
    <x v="4"/>
    <n v="0"/>
    <n v="422"/>
    <n v="0"/>
  </r>
  <r>
    <x v="10"/>
    <x v="72"/>
    <x v="4"/>
    <x v="21"/>
    <x v="2"/>
    <n v="0"/>
    <n v="422"/>
    <n v="0"/>
  </r>
  <r>
    <x v="10"/>
    <x v="72"/>
    <x v="4"/>
    <x v="21"/>
    <x v="3"/>
    <n v="0"/>
    <n v="422"/>
    <n v="0"/>
  </r>
  <r>
    <x v="10"/>
    <x v="72"/>
    <x v="4"/>
    <x v="21"/>
    <x v="4"/>
    <n v="0"/>
    <n v="422"/>
    <n v="0"/>
  </r>
  <r>
    <x v="10"/>
    <x v="72"/>
    <x v="4"/>
    <x v="22"/>
    <x v="2"/>
    <n v="0"/>
    <n v="422"/>
    <n v="0"/>
  </r>
  <r>
    <x v="10"/>
    <x v="72"/>
    <x v="4"/>
    <x v="22"/>
    <x v="3"/>
    <n v="0"/>
    <n v="422"/>
    <n v="0"/>
  </r>
  <r>
    <x v="10"/>
    <x v="72"/>
    <x v="4"/>
    <x v="22"/>
    <x v="4"/>
    <n v="0"/>
    <n v="422"/>
    <n v="0"/>
  </r>
  <r>
    <x v="10"/>
    <x v="72"/>
    <x v="4"/>
    <x v="23"/>
    <x v="2"/>
    <n v="12678"/>
    <n v="422"/>
    <n v="30042.65402843602"/>
  </r>
  <r>
    <x v="10"/>
    <x v="72"/>
    <x v="4"/>
    <x v="23"/>
    <x v="3"/>
    <n v="942"/>
    <n v="422"/>
    <n v="2232.2274881516587"/>
  </r>
  <r>
    <x v="10"/>
    <x v="72"/>
    <x v="4"/>
    <x v="23"/>
    <x v="4"/>
    <n v="-4802"/>
    <n v="422"/>
    <n v="-11379.146919431279"/>
  </r>
  <r>
    <x v="10"/>
    <x v="72"/>
    <x v="4"/>
    <x v="24"/>
    <x v="2"/>
    <n v="1834"/>
    <n v="422"/>
    <n v="4345.9715639810429"/>
  </r>
  <r>
    <x v="10"/>
    <x v="72"/>
    <x v="4"/>
    <x v="24"/>
    <x v="3"/>
    <n v="0"/>
    <n v="422"/>
    <n v="0"/>
  </r>
  <r>
    <x v="10"/>
    <x v="72"/>
    <x v="4"/>
    <x v="24"/>
    <x v="4"/>
    <n v="0"/>
    <n v="422"/>
    <n v="0"/>
  </r>
  <r>
    <x v="10"/>
    <x v="72"/>
    <x v="4"/>
    <x v="25"/>
    <x v="2"/>
    <n v="2127"/>
    <n v="422"/>
    <n v="5040.2843601895729"/>
  </r>
  <r>
    <x v="10"/>
    <x v="72"/>
    <x v="4"/>
    <x v="25"/>
    <x v="3"/>
    <n v="0"/>
    <n v="422"/>
    <n v="0"/>
  </r>
  <r>
    <x v="10"/>
    <x v="72"/>
    <x v="4"/>
    <x v="25"/>
    <x v="4"/>
    <n v="0"/>
    <n v="422"/>
    <n v="0"/>
  </r>
  <r>
    <x v="10"/>
    <x v="72"/>
    <x v="5"/>
    <x v="26"/>
    <x v="2"/>
    <n v="0"/>
    <n v="422"/>
    <n v="0"/>
  </r>
  <r>
    <x v="10"/>
    <x v="72"/>
    <x v="5"/>
    <x v="26"/>
    <x v="3"/>
    <n v="0"/>
    <n v="422"/>
    <n v="0"/>
  </r>
  <r>
    <x v="10"/>
    <x v="72"/>
    <x v="5"/>
    <x v="26"/>
    <x v="4"/>
    <n v="0"/>
    <n v="422"/>
    <n v="0"/>
  </r>
  <r>
    <x v="10"/>
    <x v="72"/>
    <x v="5"/>
    <x v="63"/>
    <x v="2"/>
    <n v="0"/>
    <n v="422"/>
    <n v="0"/>
  </r>
  <r>
    <x v="10"/>
    <x v="72"/>
    <x v="5"/>
    <x v="63"/>
    <x v="3"/>
    <n v="0"/>
    <n v="422"/>
    <n v="0"/>
  </r>
  <r>
    <x v="10"/>
    <x v="72"/>
    <x v="5"/>
    <x v="63"/>
    <x v="4"/>
    <n v="0"/>
    <n v="422"/>
    <n v="0"/>
  </r>
  <r>
    <x v="10"/>
    <x v="72"/>
    <x v="5"/>
    <x v="27"/>
    <x v="2"/>
    <n v="971"/>
    <n v="422"/>
    <n v="2300.9478672985783"/>
  </r>
  <r>
    <x v="10"/>
    <x v="72"/>
    <x v="5"/>
    <x v="27"/>
    <x v="3"/>
    <n v="915"/>
    <n v="422"/>
    <n v="2168.2464454976302"/>
  </r>
  <r>
    <x v="10"/>
    <x v="72"/>
    <x v="5"/>
    <x v="27"/>
    <x v="4"/>
    <n v="0"/>
    <n v="422"/>
    <n v="0"/>
  </r>
  <r>
    <x v="10"/>
    <x v="72"/>
    <x v="5"/>
    <x v="28"/>
    <x v="2"/>
    <n v="37"/>
    <n v="422"/>
    <n v="87.677725118483409"/>
  </r>
  <r>
    <x v="10"/>
    <x v="72"/>
    <x v="5"/>
    <x v="28"/>
    <x v="3"/>
    <n v="0"/>
    <n v="422"/>
    <n v="0"/>
  </r>
  <r>
    <x v="10"/>
    <x v="72"/>
    <x v="5"/>
    <x v="28"/>
    <x v="4"/>
    <n v="0"/>
    <n v="422"/>
    <n v="0"/>
  </r>
  <r>
    <x v="10"/>
    <x v="72"/>
    <x v="5"/>
    <x v="29"/>
    <x v="2"/>
    <n v="47161"/>
    <n v="422"/>
    <n v="111755.92417061611"/>
  </r>
  <r>
    <x v="10"/>
    <x v="72"/>
    <x v="5"/>
    <x v="29"/>
    <x v="3"/>
    <n v="22619"/>
    <n v="422"/>
    <n v="53599.526066350714"/>
  </r>
  <r>
    <x v="10"/>
    <x v="72"/>
    <x v="5"/>
    <x v="29"/>
    <x v="4"/>
    <n v="-16061"/>
    <n v="422"/>
    <n v="-38059.241706161141"/>
  </r>
  <r>
    <x v="10"/>
    <x v="72"/>
    <x v="5"/>
    <x v="30"/>
    <x v="2"/>
    <n v="0"/>
    <n v="422"/>
    <n v="0"/>
  </r>
  <r>
    <x v="10"/>
    <x v="72"/>
    <x v="5"/>
    <x v="30"/>
    <x v="3"/>
    <n v="0"/>
    <n v="422"/>
    <n v="0"/>
  </r>
  <r>
    <x v="10"/>
    <x v="72"/>
    <x v="5"/>
    <x v="30"/>
    <x v="4"/>
    <n v="0"/>
    <n v="422"/>
    <n v="0"/>
  </r>
  <r>
    <x v="10"/>
    <x v="72"/>
    <x v="5"/>
    <x v="31"/>
    <x v="2"/>
    <n v="1314"/>
    <n v="422"/>
    <n v="3113.7440758293837"/>
  </r>
  <r>
    <x v="10"/>
    <x v="72"/>
    <x v="5"/>
    <x v="31"/>
    <x v="3"/>
    <n v="0"/>
    <n v="422"/>
    <n v="0"/>
  </r>
  <r>
    <x v="10"/>
    <x v="72"/>
    <x v="5"/>
    <x v="31"/>
    <x v="4"/>
    <n v="0"/>
    <n v="422"/>
    <n v="0"/>
  </r>
  <r>
    <x v="10"/>
    <x v="72"/>
    <x v="6"/>
    <x v="73"/>
    <x v="2"/>
    <n v="0"/>
    <n v="422"/>
    <n v="0"/>
  </r>
  <r>
    <x v="10"/>
    <x v="72"/>
    <x v="6"/>
    <x v="73"/>
    <x v="3"/>
    <n v="0"/>
    <n v="422"/>
    <n v="0"/>
  </r>
  <r>
    <x v="10"/>
    <x v="72"/>
    <x v="6"/>
    <x v="73"/>
    <x v="4"/>
    <n v="0"/>
    <n v="422"/>
    <n v="0"/>
  </r>
  <r>
    <x v="10"/>
    <x v="72"/>
    <x v="6"/>
    <x v="32"/>
    <x v="2"/>
    <n v="16523"/>
    <n v="422"/>
    <n v="39154.028436018954"/>
  </r>
  <r>
    <x v="10"/>
    <x v="72"/>
    <x v="6"/>
    <x v="32"/>
    <x v="3"/>
    <n v="0"/>
    <n v="422"/>
    <n v="0"/>
  </r>
  <r>
    <x v="10"/>
    <x v="72"/>
    <x v="6"/>
    <x v="32"/>
    <x v="4"/>
    <n v="0"/>
    <n v="422"/>
    <n v="0"/>
  </r>
  <r>
    <x v="10"/>
    <x v="72"/>
    <x v="6"/>
    <x v="64"/>
    <x v="2"/>
    <n v="593"/>
    <n v="422"/>
    <n v="1405.2132701421799"/>
  </r>
  <r>
    <x v="10"/>
    <x v="72"/>
    <x v="6"/>
    <x v="64"/>
    <x v="3"/>
    <n v="0"/>
    <n v="422"/>
    <n v="0"/>
  </r>
  <r>
    <x v="10"/>
    <x v="72"/>
    <x v="6"/>
    <x v="64"/>
    <x v="4"/>
    <n v="-852"/>
    <n v="422"/>
    <n v="-2018.9573459715641"/>
  </r>
  <r>
    <x v="10"/>
    <x v="72"/>
    <x v="6"/>
    <x v="65"/>
    <x v="2"/>
    <n v="1159"/>
    <n v="422"/>
    <n v="2746.4454976303318"/>
  </r>
  <r>
    <x v="10"/>
    <x v="72"/>
    <x v="6"/>
    <x v="65"/>
    <x v="3"/>
    <n v="0"/>
    <n v="422"/>
    <n v="0"/>
  </r>
  <r>
    <x v="10"/>
    <x v="72"/>
    <x v="6"/>
    <x v="65"/>
    <x v="4"/>
    <n v="0"/>
    <n v="422"/>
    <n v="0"/>
  </r>
  <r>
    <x v="10"/>
    <x v="72"/>
    <x v="7"/>
    <x v="33"/>
    <x v="2"/>
    <n v="293"/>
    <n v="422"/>
    <n v="694.31279620853081"/>
  </r>
  <r>
    <x v="10"/>
    <x v="72"/>
    <x v="7"/>
    <x v="33"/>
    <x v="3"/>
    <n v="0"/>
    <n v="422"/>
    <n v="0"/>
  </r>
  <r>
    <x v="10"/>
    <x v="72"/>
    <x v="7"/>
    <x v="33"/>
    <x v="4"/>
    <n v="0"/>
    <n v="422"/>
    <n v="0"/>
  </r>
  <r>
    <x v="10"/>
    <x v="72"/>
    <x v="7"/>
    <x v="35"/>
    <x v="2"/>
    <n v="31237"/>
    <n v="422"/>
    <n v="74021.327014218012"/>
  </r>
  <r>
    <x v="10"/>
    <x v="72"/>
    <x v="7"/>
    <x v="35"/>
    <x v="3"/>
    <n v="7282"/>
    <n v="422"/>
    <n v="17255.924170616116"/>
  </r>
  <r>
    <x v="10"/>
    <x v="72"/>
    <x v="7"/>
    <x v="35"/>
    <x v="4"/>
    <n v="-36228"/>
    <n v="422"/>
    <n v="-85848.341232227482"/>
  </r>
  <r>
    <x v="10"/>
    <x v="72"/>
    <x v="7"/>
    <x v="36"/>
    <x v="2"/>
    <n v="200"/>
    <n v="422"/>
    <n v="473.93364928909955"/>
  </r>
  <r>
    <x v="10"/>
    <x v="72"/>
    <x v="7"/>
    <x v="36"/>
    <x v="3"/>
    <n v="0"/>
    <n v="422"/>
    <n v="0"/>
  </r>
  <r>
    <x v="10"/>
    <x v="72"/>
    <x v="7"/>
    <x v="36"/>
    <x v="4"/>
    <n v="0"/>
    <n v="422"/>
    <n v="0"/>
  </r>
  <r>
    <x v="10"/>
    <x v="72"/>
    <x v="7"/>
    <x v="66"/>
    <x v="2"/>
    <n v="0"/>
    <n v="422"/>
    <n v="0"/>
  </r>
  <r>
    <x v="10"/>
    <x v="72"/>
    <x v="7"/>
    <x v="66"/>
    <x v="3"/>
    <n v="0"/>
    <n v="422"/>
    <n v="0"/>
  </r>
  <r>
    <x v="10"/>
    <x v="72"/>
    <x v="7"/>
    <x v="66"/>
    <x v="4"/>
    <n v="0"/>
    <n v="422"/>
    <n v="0"/>
  </r>
  <r>
    <x v="10"/>
    <x v="72"/>
    <x v="8"/>
    <x v="37"/>
    <x v="2"/>
    <n v="1625"/>
    <n v="422"/>
    <n v="3850.7109004739336"/>
  </r>
  <r>
    <x v="10"/>
    <x v="72"/>
    <x v="8"/>
    <x v="37"/>
    <x v="3"/>
    <n v="344"/>
    <n v="422"/>
    <n v="815.16587677725113"/>
  </r>
  <r>
    <x v="10"/>
    <x v="72"/>
    <x v="8"/>
    <x v="37"/>
    <x v="4"/>
    <n v="0"/>
    <n v="422"/>
    <n v="0"/>
  </r>
  <r>
    <x v="10"/>
    <x v="72"/>
    <x v="8"/>
    <x v="67"/>
    <x v="2"/>
    <n v="0"/>
    <n v="422"/>
    <n v="0"/>
  </r>
  <r>
    <x v="10"/>
    <x v="72"/>
    <x v="8"/>
    <x v="67"/>
    <x v="3"/>
    <n v="0"/>
    <n v="422"/>
    <n v="0"/>
  </r>
  <r>
    <x v="10"/>
    <x v="72"/>
    <x v="8"/>
    <x v="67"/>
    <x v="4"/>
    <n v="0"/>
    <n v="422"/>
    <n v="0"/>
  </r>
  <r>
    <x v="10"/>
    <x v="72"/>
    <x v="8"/>
    <x v="38"/>
    <x v="2"/>
    <n v="29292"/>
    <n v="422"/>
    <n v="69412.322274881517"/>
  </r>
  <r>
    <x v="10"/>
    <x v="72"/>
    <x v="8"/>
    <x v="38"/>
    <x v="3"/>
    <n v="0"/>
    <n v="422"/>
    <n v="0"/>
  </r>
  <r>
    <x v="10"/>
    <x v="72"/>
    <x v="8"/>
    <x v="38"/>
    <x v="4"/>
    <n v="-14396"/>
    <n v="422"/>
    <n v="-34113.744075829381"/>
  </r>
  <r>
    <x v="10"/>
    <x v="72"/>
    <x v="8"/>
    <x v="72"/>
    <x v="2"/>
    <n v="0"/>
    <n v="422"/>
    <n v="0"/>
  </r>
  <r>
    <x v="10"/>
    <x v="72"/>
    <x v="8"/>
    <x v="72"/>
    <x v="3"/>
    <n v="0"/>
    <n v="422"/>
    <n v="0"/>
  </r>
  <r>
    <x v="10"/>
    <x v="72"/>
    <x v="8"/>
    <x v="72"/>
    <x v="4"/>
    <n v="0"/>
    <n v="422"/>
    <n v="0"/>
  </r>
  <r>
    <x v="10"/>
    <x v="72"/>
    <x v="8"/>
    <x v="77"/>
    <x v="2"/>
    <n v="0"/>
    <n v="422"/>
    <n v="0"/>
  </r>
  <r>
    <x v="10"/>
    <x v="72"/>
    <x v="8"/>
    <x v="77"/>
    <x v="3"/>
    <n v="0"/>
    <n v="422"/>
    <n v="0"/>
  </r>
  <r>
    <x v="10"/>
    <x v="72"/>
    <x v="8"/>
    <x v="77"/>
    <x v="4"/>
    <n v="0"/>
    <n v="422"/>
    <n v="0"/>
  </r>
  <r>
    <x v="10"/>
    <x v="72"/>
    <x v="9"/>
    <x v="40"/>
    <x v="2"/>
    <n v="0"/>
    <n v="422"/>
    <n v="0"/>
  </r>
  <r>
    <x v="10"/>
    <x v="72"/>
    <x v="9"/>
    <x v="40"/>
    <x v="3"/>
    <n v="37"/>
    <n v="422"/>
    <n v="87.677725118483409"/>
  </r>
  <r>
    <x v="10"/>
    <x v="72"/>
    <x v="9"/>
    <x v="40"/>
    <x v="4"/>
    <n v="0"/>
    <n v="422"/>
    <n v="0"/>
  </r>
  <r>
    <x v="10"/>
    <x v="72"/>
    <x v="9"/>
    <x v="41"/>
    <x v="2"/>
    <n v="24932"/>
    <n v="422"/>
    <n v="59080.568720379146"/>
  </r>
  <r>
    <x v="10"/>
    <x v="72"/>
    <x v="9"/>
    <x v="41"/>
    <x v="3"/>
    <n v="0"/>
    <n v="422"/>
    <n v="0"/>
  </r>
  <r>
    <x v="10"/>
    <x v="72"/>
    <x v="9"/>
    <x v="41"/>
    <x v="4"/>
    <n v="-500"/>
    <n v="422"/>
    <n v="-1184.8341232227488"/>
  </r>
  <r>
    <x v="10"/>
    <x v="72"/>
    <x v="9"/>
    <x v="42"/>
    <x v="2"/>
    <n v="0"/>
    <n v="422"/>
    <n v="0"/>
  </r>
  <r>
    <x v="10"/>
    <x v="72"/>
    <x v="9"/>
    <x v="42"/>
    <x v="3"/>
    <n v="0"/>
    <n v="422"/>
    <n v="0"/>
  </r>
  <r>
    <x v="10"/>
    <x v="72"/>
    <x v="9"/>
    <x v="42"/>
    <x v="4"/>
    <n v="0"/>
    <n v="422"/>
    <n v="0"/>
  </r>
  <r>
    <x v="10"/>
    <x v="72"/>
    <x v="9"/>
    <x v="43"/>
    <x v="2"/>
    <n v="995"/>
    <n v="422"/>
    <n v="2357.8199052132704"/>
  </r>
  <r>
    <x v="10"/>
    <x v="72"/>
    <x v="9"/>
    <x v="43"/>
    <x v="3"/>
    <n v="0"/>
    <n v="422"/>
    <n v="0"/>
  </r>
  <r>
    <x v="10"/>
    <x v="72"/>
    <x v="9"/>
    <x v="43"/>
    <x v="4"/>
    <n v="0"/>
    <n v="422"/>
    <n v="0"/>
  </r>
  <r>
    <x v="10"/>
    <x v="72"/>
    <x v="9"/>
    <x v="44"/>
    <x v="2"/>
    <n v="3042"/>
    <n v="422"/>
    <n v="7208.5308056872036"/>
  </r>
  <r>
    <x v="10"/>
    <x v="72"/>
    <x v="9"/>
    <x v="44"/>
    <x v="3"/>
    <n v="0"/>
    <n v="422"/>
    <n v="0"/>
  </r>
  <r>
    <x v="10"/>
    <x v="72"/>
    <x v="9"/>
    <x v="44"/>
    <x v="4"/>
    <n v="0"/>
    <n v="422"/>
    <n v="0"/>
  </r>
  <r>
    <x v="10"/>
    <x v="72"/>
    <x v="9"/>
    <x v="45"/>
    <x v="2"/>
    <n v="0"/>
    <n v="422"/>
    <n v="0"/>
  </r>
  <r>
    <x v="10"/>
    <x v="72"/>
    <x v="9"/>
    <x v="45"/>
    <x v="3"/>
    <n v="0"/>
    <n v="422"/>
    <n v="0"/>
  </r>
  <r>
    <x v="10"/>
    <x v="72"/>
    <x v="9"/>
    <x v="45"/>
    <x v="4"/>
    <n v="0"/>
    <n v="422"/>
    <n v="0"/>
  </r>
  <r>
    <x v="10"/>
    <x v="72"/>
    <x v="9"/>
    <x v="46"/>
    <x v="2"/>
    <n v="2236"/>
    <n v="422"/>
    <n v="5298.5781990521327"/>
  </r>
  <r>
    <x v="10"/>
    <x v="72"/>
    <x v="9"/>
    <x v="46"/>
    <x v="3"/>
    <n v="0"/>
    <n v="422"/>
    <n v="0"/>
  </r>
  <r>
    <x v="10"/>
    <x v="72"/>
    <x v="9"/>
    <x v="46"/>
    <x v="4"/>
    <n v="0"/>
    <n v="422"/>
    <n v="0"/>
  </r>
  <r>
    <x v="10"/>
    <x v="72"/>
    <x v="10"/>
    <x v="47"/>
    <x v="2"/>
    <n v="0"/>
    <n v="422"/>
    <n v="0"/>
  </r>
  <r>
    <x v="10"/>
    <x v="72"/>
    <x v="10"/>
    <x v="47"/>
    <x v="3"/>
    <n v="0"/>
    <n v="422"/>
    <n v="0"/>
  </r>
  <r>
    <x v="10"/>
    <x v="72"/>
    <x v="10"/>
    <x v="47"/>
    <x v="4"/>
    <n v="0"/>
    <n v="422"/>
    <n v="0"/>
  </r>
  <r>
    <x v="10"/>
    <x v="72"/>
    <x v="10"/>
    <x v="48"/>
    <x v="2"/>
    <n v="0"/>
    <n v="422"/>
    <n v="0"/>
  </r>
  <r>
    <x v="10"/>
    <x v="72"/>
    <x v="10"/>
    <x v="48"/>
    <x v="3"/>
    <n v="0"/>
    <n v="422"/>
    <n v="0"/>
  </r>
  <r>
    <x v="10"/>
    <x v="72"/>
    <x v="10"/>
    <x v="48"/>
    <x v="4"/>
    <n v="0"/>
    <n v="422"/>
    <n v="0"/>
  </r>
  <r>
    <x v="10"/>
    <x v="72"/>
    <x v="10"/>
    <x v="49"/>
    <x v="2"/>
    <n v="571"/>
    <n v="422"/>
    <n v="1353.080568720379"/>
  </r>
  <r>
    <x v="10"/>
    <x v="72"/>
    <x v="10"/>
    <x v="49"/>
    <x v="3"/>
    <n v="0"/>
    <n v="422"/>
    <n v="0"/>
  </r>
  <r>
    <x v="10"/>
    <x v="72"/>
    <x v="10"/>
    <x v="49"/>
    <x v="4"/>
    <n v="-200"/>
    <n v="422"/>
    <n v="-473.93364928909955"/>
  </r>
  <r>
    <x v="10"/>
    <x v="72"/>
    <x v="10"/>
    <x v="50"/>
    <x v="2"/>
    <n v="1226"/>
    <n v="422"/>
    <n v="2905.2132701421801"/>
  </r>
  <r>
    <x v="10"/>
    <x v="72"/>
    <x v="10"/>
    <x v="50"/>
    <x v="3"/>
    <n v="0"/>
    <n v="422"/>
    <n v="0"/>
  </r>
  <r>
    <x v="10"/>
    <x v="72"/>
    <x v="10"/>
    <x v="50"/>
    <x v="4"/>
    <n v="-2517"/>
    <n v="422"/>
    <n v="-5964.4549763033174"/>
  </r>
  <r>
    <x v="10"/>
    <x v="72"/>
    <x v="10"/>
    <x v="62"/>
    <x v="2"/>
    <n v="0"/>
    <n v="422"/>
    <n v="0"/>
  </r>
  <r>
    <x v="10"/>
    <x v="72"/>
    <x v="10"/>
    <x v="62"/>
    <x v="3"/>
    <n v="0"/>
    <n v="422"/>
    <n v="0"/>
  </r>
  <r>
    <x v="10"/>
    <x v="72"/>
    <x v="10"/>
    <x v="62"/>
    <x v="4"/>
    <n v="0"/>
    <n v="422"/>
    <n v="0"/>
  </r>
  <r>
    <x v="10"/>
    <x v="72"/>
    <x v="10"/>
    <x v="51"/>
    <x v="2"/>
    <n v="271"/>
    <n v="422"/>
    <n v="642.18009478672991"/>
  </r>
  <r>
    <x v="10"/>
    <x v="72"/>
    <x v="10"/>
    <x v="51"/>
    <x v="3"/>
    <n v="0"/>
    <n v="422"/>
    <n v="0"/>
  </r>
  <r>
    <x v="10"/>
    <x v="72"/>
    <x v="10"/>
    <x v="51"/>
    <x v="4"/>
    <n v="0"/>
    <n v="422"/>
    <n v="0"/>
  </r>
  <r>
    <x v="10"/>
    <x v="72"/>
    <x v="10"/>
    <x v="70"/>
    <x v="2"/>
    <n v="800"/>
    <n v="422"/>
    <n v="1895.7345971563982"/>
  </r>
  <r>
    <x v="10"/>
    <x v="72"/>
    <x v="10"/>
    <x v="70"/>
    <x v="3"/>
    <n v="0"/>
    <n v="422"/>
    <n v="0"/>
  </r>
  <r>
    <x v="10"/>
    <x v="72"/>
    <x v="10"/>
    <x v="70"/>
    <x v="4"/>
    <n v="-183"/>
    <n v="422"/>
    <n v="-433.64928909952607"/>
  </r>
  <r>
    <x v="10"/>
    <x v="72"/>
    <x v="10"/>
    <x v="52"/>
    <x v="2"/>
    <n v="0"/>
    <n v="422"/>
    <n v="0"/>
  </r>
  <r>
    <x v="10"/>
    <x v="72"/>
    <x v="10"/>
    <x v="52"/>
    <x v="3"/>
    <n v="0"/>
    <n v="422"/>
    <n v="0"/>
  </r>
  <r>
    <x v="10"/>
    <x v="72"/>
    <x v="10"/>
    <x v="52"/>
    <x v="4"/>
    <n v="0"/>
    <n v="422"/>
    <n v="0"/>
  </r>
  <r>
    <x v="10"/>
    <x v="72"/>
    <x v="11"/>
    <x v="53"/>
    <x v="2"/>
    <n v="1209"/>
    <n v="422"/>
    <n v="2864.9289099526063"/>
  </r>
  <r>
    <x v="10"/>
    <x v="72"/>
    <x v="11"/>
    <x v="53"/>
    <x v="3"/>
    <n v="28"/>
    <n v="422"/>
    <n v="66.350710900473942"/>
  </r>
  <r>
    <x v="10"/>
    <x v="72"/>
    <x v="11"/>
    <x v="53"/>
    <x v="4"/>
    <n v="0"/>
    <n v="422"/>
    <n v="0"/>
  </r>
  <r>
    <x v="10"/>
    <x v="72"/>
    <x v="11"/>
    <x v="68"/>
    <x v="2"/>
    <n v="3113"/>
    <n v="422"/>
    <n v="7376.7772511848343"/>
  </r>
  <r>
    <x v="10"/>
    <x v="72"/>
    <x v="11"/>
    <x v="68"/>
    <x v="3"/>
    <n v="149"/>
    <n v="422"/>
    <n v="353.08056872037912"/>
  </r>
  <r>
    <x v="10"/>
    <x v="72"/>
    <x v="11"/>
    <x v="68"/>
    <x v="4"/>
    <n v="-2592"/>
    <n v="422"/>
    <n v="-6142.1800947867305"/>
  </r>
  <r>
    <x v="10"/>
    <x v="72"/>
    <x v="11"/>
    <x v="75"/>
    <x v="2"/>
    <n v="0"/>
    <n v="422"/>
    <n v="0"/>
  </r>
  <r>
    <x v="10"/>
    <x v="72"/>
    <x v="11"/>
    <x v="75"/>
    <x v="3"/>
    <n v="0"/>
    <n v="422"/>
    <n v="0"/>
  </r>
  <r>
    <x v="10"/>
    <x v="72"/>
    <x v="11"/>
    <x v="75"/>
    <x v="4"/>
    <n v="0"/>
    <n v="422"/>
    <n v="0"/>
  </r>
  <r>
    <x v="10"/>
    <x v="72"/>
    <x v="11"/>
    <x v="78"/>
    <x v="2"/>
    <n v="0"/>
    <n v="422"/>
    <n v="0"/>
  </r>
  <r>
    <x v="10"/>
    <x v="72"/>
    <x v="11"/>
    <x v="78"/>
    <x v="3"/>
    <n v="0"/>
    <n v="422"/>
    <n v="0"/>
  </r>
  <r>
    <x v="10"/>
    <x v="72"/>
    <x v="11"/>
    <x v="78"/>
    <x v="4"/>
    <n v="0"/>
    <n v="422"/>
    <n v="0"/>
  </r>
  <r>
    <x v="10"/>
    <x v="72"/>
    <x v="11"/>
    <x v="71"/>
    <x v="2"/>
    <n v="4259"/>
    <n v="422"/>
    <n v="10092.417061611375"/>
  </r>
  <r>
    <x v="10"/>
    <x v="72"/>
    <x v="11"/>
    <x v="71"/>
    <x v="3"/>
    <n v="0"/>
    <n v="422"/>
    <n v="0"/>
  </r>
  <r>
    <x v="10"/>
    <x v="72"/>
    <x v="11"/>
    <x v="71"/>
    <x v="4"/>
    <n v="0"/>
    <n v="422"/>
    <n v="0"/>
  </r>
  <r>
    <x v="10"/>
    <x v="72"/>
    <x v="11"/>
    <x v="69"/>
    <x v="2"/>
    <n v="0"/>
    <n v="422"/>
    <n v="0"/>
  </r>
  <r>
    <x v="10"/>
    <x v="72"/>
    <x v="11"/>
    <x v="69"/>
    <x v="3"/>
    <n v="0"/>
    <n v="422"/>
    <n v="0"/>
  </r>
  <r>
    <x v="10"/>
    <x v="72"/>
    <x v="11"/>
    <x v="69"/>
    <x v="4"/>
    <n v="0"/>
    <n v="422"/>
    <n v="0"/>
  </r>
  <r>
    <x v="10"/>
    <x v="72"/>
    <x v="13"/>
    <x v="74"/>
    <x v="2"/>
    <n v="0"/>
    <n v="422"/>
    <n v="0"/>
  </r>
  <r>
    <x v="10"/>
    <x v="72"/>
    <x v="13"/>
    <x v="74"/>
    <x v="3"/>
    <n v="0"/>
    <n v="422"/>
    <n v="0"/>
  </r>
  <r>
    <x v="10"/>
    <x v="72"/>
    <x v="13"/>
    <x v="74"/>
    <x v="4"/>
    <n v="0"/>
    <n v="422"/>
    <n v="0"/>
  </r>
  <r>
    <x v="10"/>
    <x v="72"/>
    <x v="12"/>
    <x v="54"/>
    <x v="2"/>
    <n v="4048"/>
    <n v="422"/>
    <n v="9592.4170616113752"/>
  </r>
  <r>
    <x v="10"/>
    <x v="72"/>
    <x v="12"/>
    <x v="54"/>
    <x v="3"/>
    <n v="14816"/>
    <n v="422"/>
    <n v="35109.004739336495"/>
  </r>
  <r>
    <x v="10"/>
    <x v="72"/>
    <x v="12"/>
    <x v="54"/>
    <x v="4"/>
    <n v="0"/>
    <n v="422"/>
    <n v="0"/>
  </r>
  <r>
    <x v="10"/>
    <x v="72"/>
    <x v="12"/>
    <x v="55"/>
    <x v="2"/>
    <n v="86"/>
    <n v="422"/>
    <n v="203.79146919431278"/>
  </r>
  <r>
    <x v="10"/>
    <x v="72"/>
    <x v="12"/>
    <x v="55"/>
    <x v="3"/>
    <n v="468"/>
    <n v="422"/>
    <n v="1109.0047393364928"/>
  </r>
  <r>
    <x v="10"/>
    <x v="72"/>
    <x v="12"/>
    <x v="55"/>
    <x v="4"/>
    <n v="-1113"/>
    <n v="422"/>
    <n v="-2637.4407582938393"/>
  </r>
  <r>
    <x v="10"/>
    <x v="72"/>
    <x v="12"/>
    <x v="76"/>
    <x v="2"/>
    <n v="0"/>
    <n v="422"/>
    <n v="0"/>
  </r>
  <r>
    <x v="10"/>
    <x v="72"/>
    <x v="12"/>
    <x v="76"/>
    <x v="3"/>
    <n v="0"/>
    <n v="422"/>
    <n v="0"/>
  </r>
  <r>
    <x v="10"/>
    <x v="72"/>
    <x v="12"/>
    <x v="76"/>
    <x v="4"/>
    <n v="0"/>
    <n v="422"/>
    <n v="0"/>
  </r>
  <r>
    <x v="10"/>
    <x v="72"/>
    <x v="12"/>
    <x v="79"/>
    <x v="2"/>
    <n v="79500"/>
    <n v="422"/>
    <n v="188388.62559241708"/>
  </r>
  <r>
    <x v="10"/>
    <x v="72"/>
    <x v="12"/>
    <x v="79"/>
    <x v="3"/>
    <n v="0"/>
    <n v="422"/>
    <n v="0"/>
  </r>
  <r>
    <x v="10"/>
    <x v="72"/>
    <x v="12"/>
    <x v="79"/>
    <x v="4"/>
    <n v="0"/>
    <n v="422"/>
    <n v="0"/>
  </r>
  <r>
    <x v="10"/>
    <x v="72"/>
    <x v="12"/>
    <x v="56"/>
    <x v="2"/>
    <n v="24613"/>
    <n v="422"/>
    <n v="58324.644549763034"/>
  </r>
  <r>
    <x v="10"/>
    <x v="72"/>
    <x v="12"/>
    <x v="56"/>
    <x v="3"/>
    <n v="27985"/>
    <n v="422"/>
    <n v="66315.165876777261"/>
  </r>
  <r>
    <x v="10"/>
    <x v="72"/>
    <x v="12"/>
    <x v="56"/>
    <x v="4"/>
    <n v="-1682"/>
    <n v="422"/>
    <n v="-3985.7819905213269"/>
  </r>
  <r>
    <x v="10"/>
    <x v="72"/>
    <x v="12"/>
    <x v="57"/>
    <x v="2"/>
    <n v="0"/>
    <n v="422"/>
    <n v="0"/>
  </r>
  <r>
    <x v="10"/>
    <x v="72"/>
    <x v="12"/>
    <x v="57"/>
    <x v="3"/>
    <n v="0"/>
    <n v="422"/>
    <n v="0"/>
  </r>
  <r>
    <x v="10"/>
    <x v="72"/>
    <x v="12"/>
    <x v="57"/>
    <x v="4"/>
    <n v="0"/>
    <n v="422"/>
    <n v="0"/>
  </r>
  <r>
    <x v="10"/>
    <x v="72"/>
    <x v="12"/>
    <x v="58"/>
    <x v="2"/>
    <n v="0"/>
    <n v="422"/>
    <n v="0"/>
  </r>
  <r>
    <x v="10"/>
    <x v="72"/>
    <x v="12"/>
    <x v="58"/>
    <x v="3"/>
    <n v="0"/>
    <n v="422"/>
    <n v="0"/>
  </r>
  <r>
    <x v="10"/>
    <x v="72"/>
    <x v="12"/>
    <x v="58"/>
    <x v="4"/>
    <n v="0"/>
    <n v="422"/>
    <n v="0"/>
  </r>
  <r>
    <x v="10"/>
    <x v="72"/>
    <x v="12"/>
    <x v="59"/>
    <x v="2"/>
    <n v="3023"/>
    <n v="422"/>
    <n v="7163.5071090047395"/>
  </r>
  <r>
    <x v="10"/>
    <x v="72"/>
    <x v="12"/>
    <x v="59"/>
    <x v="3"/>
    <n v="0"/>
    <n v="422"/>
    <n v="0"/>
  </r>
  <r>
    <x v="10"/>
    <x v="72"/>
    <x v="12"/>
    <x v="59"/>
    <x v="4"/>
    <n v="0"/>
    <n v="422"/>
    <n v="0"/>
  </r>
  <r>
    <x v="10"/>
    <x v="72"/>
    <x v="12"/>
    <x v="60"/>
    <x v="2"/>
    <n v="0"/>
    <n v="422"/>
    <n v="0"/>
  </r>
  <r>
    <x v="10"/>
    <x v="72"/>
    <x v="12"/>
    <x v="60"/>
    <x v="3"/>
    <n v="0"/>
    <n v="422"/>
    <n v="0"/>
  </r>
  <r>
    <x v="10"/>
    <x v="72"/>
    <x v="12"/>
    <x v="60"/>
    <x v="4"/>
    <n v="0"/>
    <n v="422"/>
    <n v="0"/>
  </r>
  <r>
    <x v="10"/>
    <x v="73"/>
    <x v="0"/>
    <x v="0"/>
    <x v="0"/>
    <n v="-154615.38800000001"/>
    <n v="504"/>
    <n v="-306776.56349206355"/>
  </r>
  <r>
    <x v="10"/>
    <x v="73"/>
    <x v="0"/>
    <x v="1"/>
    <x v="0"/>
    <n v="-154711.50599999999"/>
    <n v="504"/>
    <n v="-306967.27380952385"/>
  </r>
  <r>
    <x v="10"/>
    <x v="73"/>
    <x v="0"/>
    <x v="2"/>
    <x v="1"/>
    <n v="-46793.118000000002"/>
    <n v="504"/>
    <n v="-92843.488095238106"/>
  </r>
  <r>
    <x v="10"/>
    <x v="73"/>
    <x v="0"/>
    <x v="3"/>
    <x v="0"/>
    <n v="-3530.0360000000001"/>
    <n v="504"/>
    <n v="-7004.039682539682"/>
  </r>
  <r>
    <x v="10"/>
    <x v="73"/>
    <x v="1"/>
    <x v="4"/>
    <x v="2"/>
    <n v="5559.3550000000005"/>
    <n v="504"/>
    <n v="11030.466269841272"/>
  </r>
  <r>
    <x v="10"/>
    <x v="73"/>
    <x v="1"/>
    <x v="5"/>
    <x v="2"/>
    <n v="4049.75"/>
    <n v="504"/>
    <n v="8035.2182539682544"/>
  </r>
  <r>
    <x v="10"/>
    <x v="73"/>
    <x v="1"/>
    <x v="5"/>
    <x v="3"/>
    <n v="4002.0790000000002"/>
    <n v="504"/>
    <n v="7940.6329365079373"/>
  </r>
  <r>
    <x v="10"/>
    <x v="73"/>
    <x v="1"/>
    <x v="5"/>
    <x v="4"/>
    <n v="-2301.3200000000002"/>
    <n v="504"/>
    <n v="-4566.1111111111113"/>
  </r>
  <r>
    <x v="10"/>
    <x v="73"/>
    <x v="1"/>
    <x v="6"/>
    <x v="2"/>
    <n v="0"/>
    <n v="504"/>
    <n v="0"/>
  </r>
  <r>
    <x v="10"/>
    <x v="73"/>
    <x v="1"/>
    <x v="7"/>
    <x v="2"/>
    <n v="3438.0919999999996"/>
    <n v="504"/>
    <n v="6821.6111111111104"/>
  </r>
  <r>
    <x v="10"/>
    <x v="73"/>
    <x v="1"/>
    <x v="7"/>
    <x v="3"/>
    <n v="1.4410000000000001"/>
    <n v="504"/>
    <n v="2.8591269841269842"/>
  </r>
  <r>
    <x v="10"/>
    <x v="73"/>
    <x v="1"/>
    <x v="8"/>
    <x v="2"/>
    <n v="4680.9500000000007"/>
    <n v="504"/>
    <n v="9287.5992063492085"/>
  </r>
  <r>
    <x v="10"/>
    <x v="73"/>
    <x v="1"/>
    <x v="8"/>
    <x v="3"/>
    <n v="2.2639999999999998"/>
    <n v="504"/>
    <n v="4.4920634920634921"/>
  </r>
  <r>
    <x v="10"/>
    <x v="73"/>
    <x v="1"/>
    <x v="10"/>
    <x v="2"/>
    <n v="79.521000000000001"/>
    <n v="504"/>
    <n v="157.7797619047619"/>
  </r>
  <r>
    <x v="10"/>
    <x v="73"/>
    <x v="1"/>
    <x v="11"/>
    <x v="2"/>
    <n v="196.72399999999999"/>
    <n v="504"/>
    <n v="390.32539682539681"/>
  </r>
  <r>
    <x v="10"/>
    <x v="73"/>
    <x v="3"/>
    <x v="13"/>
    <x v="2"/>
    <n v="2825.3760000000002"/>
    <n v="504"/>
    <n v="5605.9047619047624"/>
  </r>
  <r>
    <x v="10"/>
    <x v="73"/>
    <x v="3"/>
    <x v="13"/>
    <x v="3"/>
    <n v="911.95699999999999"/>
    <n v="504"/>
    <n v="1809.438492063492"/>
  </r>
  <r>
    <x v="10"/>
    <x v="73"/>
    <x v="3"/>
    <x v="14"/>
    <x v="2"/>
    <n v="15727.130999999999"/>
    <n v="504"/>
    <n v="31204.625"/>
  </r>
  <r>
    <x v="10"/>
    <x v="73"/>
    <x v="3"/>
    <x v="14"/>
    <x v="3"/>
    <n v="45174.375"/>
    <n v="504"/>
    <n v="89631.696428571435"/>
  </r>
  <r>
    <x v="10"/>
    <x v="73"/>
    <x v="3"/>
    <x v="14"/>
    <x v="4"/>
    <n v="-7199.96"/>
    <n v="504"/>
    <n v="-14285.63492063492"/>
  </r>
  <r>
    <x v="10"/>
    <x v="73"/>
    <x v="3"/>
    <x v="15"/>
    <x v="2"/>
    <n v="93499.986999999979"/>
    <n v="504"/>
    <n v="185515.84722222219"/>
  </r>
  <r>
    <x v="10"/>
    <x v="73"/>
    <x v="3"/>
    <x v="15"/>
    <x v="3"/>
    <n v="58342.421000000017"/>
    <n v="504"/>
    <n v="115758.77182539686"/>
  </r>
  <r>
    <x v="10"/>
    <x v="73"/>
    <x v="3"/>
    <x v="15"/>
    <x v="4"/>
    <n v="-6661.4439999999995"/>
    <n v="504"/>
    <n v="-13217.150793650793"/>
  </r>
  <r>
    <x v="10"/>
    <x v="73"/>
    <x v="3"/>
    <x v="61"/>
    <x v="2"/>
    <n v="1276.7090000000001"/>
    <n v="504"/>
    <n v="2533.1527777777778"/>
  </r>
  <r>
    <x v="10"/>
    <x v="73"/>
    <x v="3"/>
    <x v="16"/>
    <x v="2"/>
    <n v="9079.9459999999999"/>
    <n v="504"/>
    <n v="18015.765873015873"/>
  </r>
  <r>
    <x v="10"/>
    <x v="73"/>
    <x v="3"/>
    <x v="16"/>
    <x v="4"/>
    <n v="-617.70699999999999"/>
    <n v="504"/>
    <n v="-1225.609126984127"/>
  </r>
  <r>
    <x v="10"/>
    <x v="73"/>
    <x v="3"/>
    <x v="17"/>
    <x v="2"/>
    <n v="33"/>
    <n v="504"/>
    <n v="65.476190476190482"/>
  </r>
  <r>
    <x v="10"/>
    <x v="73"/>
    <x v="4"/>
    <x v="18"/>
    <x v="2"/>
    <n v="326.90199999999999"/>
    <n v="504"/>
    <n v="648.61507936507928"/>
  </r>
  <r>
    <x v="10"/>
    <x v="73"/>
    <x v="4"/>
    <x v="18"/>
    <x v="3"/>
    <n v="0"/>
    <n v="504"/>
    <n v="0"/>
  </r>
  <r>
    <x v="10"/>
    <x v="73"/>
    <x v="4"/>
    <x v="18"/>
    <x v="4"/>
    <n v="-55.5"/>
    <n v="504"/>
    <n v="-110.11904761904762"/>
  </r>
  <r>
    <x v="10"/>
    <x v="73"/>
    <x v="4"/>
    <x v="19"/>
    <x v="2"/>
    <n v="3905.6150000000002"/>
    <n v="504"/>
    <n v="7749.2361111111113"/>
  </r>
  <r>
    <x v="10"/>
    <x v="73"/>
    <x v="4"/>
    <x v="19"/>
    <x v="3"/>
    <n v="810.22900000000004"/>
    <n v="504"/>
    <n v="1607.5972222222224"/>
  </r>
  <r>
    <x v="10"/>
    <x v="73"/>
    <x v="4"/>
    <x v="20"/>
    <x v="2"/>
    <n v="1944.36"/>
    <n v="504"/>
    <n v="3857.8571428571427"/>
  </r>
  <r>
    <x v="10"/>
    <x v="73"/>
    <x v="4"/>
    <x v="23"/>
    <x v="2"/>
    <n v="33372.061000000002"/>
    <n v="504"/>
    <n v="66214.40674603176"/>
  </r>
  <r>
    <x v="10"/>
    <x v="73"/>
    <x v="4"/>
    <x v="23"/>
    <x v="3"/>
    <n v="3590.0460000000003"/>
    <n v="504"/>
    <n v="7123.1071428571431"/>
  </r>
  <r>
    <x v="10"/>
    <x v="73"/>
    <x v="4"/>
    <x v="23"/>
    <x v="4"/>
    <n v="-13312.166999999999"/>
    <n v="504"/>
    <n v="-26413.02976190476"/>
  </r>
  <r>
    <x v="10"/>
    <x v="73"/>
    <x v="4"/>
    <x v="24"/>
    <x v="2"/>
    <n v="418.11500000000001"/>
    <n v="504"/>
    <n v="829.59325396825398"/>
  </r>
  <r>
    <x v="10"/>
    <x v="73"/>
    <x v="4"/>
    <x v="24"/>
    <x v="3"/>
    <n v="78.120999999999995"/>
    <n v="504"/>
    <n v="155.00198412698413"/>
  </r>
  <r>
    <x v="10"/>
    <x v="73"/>
    <x v="4"/>
    <x v="25"/>
    <x v="2"/>
    <n v="1603.1439999999998"/>
    <n v="504"/>
    <n v="3180.8412698412694"/>
  </r>
  <r>
    <x v="10"/>
    <x v="73"/>
    <x v="4"/>
    <x v="25"/>
    <x v="3"/>
    <n v="168.48500000000001"/>
    <n v="504"/>
    <n v="334.29563492063494"/>
  </r>
  <r>
    <x v="10"/>
    <x v="73"/>
    <x v="4"/>
    <x v="25"/>
    <x v="4"/>
    <n v="-100"/>
    <n v="504"/>
    <n v="-198.4126984126984"/>
  </r>
  <r>
    <x v="10"/>
    <x v="73"/>
    <x v="5"/>
    <x v="27"/>
    <x v="2"/>
    <n v="530.26400000000001"/>
    <n v="504"/>
    <n v="1052.1111111111113"/>
  </r>
  <r>
    <x v="10"/>
    <x v="73"/>
    <x v="5"/>
    <x v="27"/>
    <x v="3"/>
    <n v="1584.0450000000001"/>
    <n v="504"/>
    <n v="3142.9464285714289"/>
  </r>
  <r>
    <x v="10"/>
    <x v="73"/>
    <x v="5"/>
    <x v="27"/>
    <x v="4"/>
    <n v="-60.69"/>
    <n v="504"/>
    <n v="-120.41666666666666"/>
  </r>
  <r>
    <x v="10"/>
    <x v="73"/>
    <x v="5"/>
    <x v="28"/>
    <x v="2"/>
    <n v="2050.5619999999999"/>
    <n v="504"/>
    <n v="4068.5753968253966"/>
  </r>
  <r>
    <x v="10"/>
    <x v="73"/>
    <x v="5"/>
    <x v="29"/>
    <x v="2"/>
    <n v="22396.996999999999"/>
    <n v="504"/>
    <n v="44438.486111111109"/>
  </r>
  <r>
    <x v="10"/>
    <x v="73"/>
    <x v="5"/>
    <x v="29"/>
    <x v="3"/>
    <n v="7484.4420000000009"/>
    <n v="504"/>
    <n v="14850.083333333336"/>
  </r>
  <r>
    <x v="10"/>
    <x v="73"/>
    <x v="5"/>
    <x v="29"/>
    <x v="4"/>
    <n v="-2786.9249999999997"/>
    <n v="504"/>
    <n v="-5529.6130952380954"/>
  </r>
  <r>
    <x v="10"/>
    <x v="73"/>
    <x v="5"/>
    <x v="30"/>
    <x v="2"/>
    <n v="690.875"/>
    <n v="504"/>
    <n v="1370.7837301587301"/>
  </r>
  <r>
    <x v="10"/>
    <x v="73"/>
    <x v="5"/>
    <x v="31"/>
    <x v="2"/>
    <n v="2419.9139999999998"/>
    <n v="504"/>
    <n v="4801.4166666666661"/>
  </r>
  <r>
    <x v="10"/>
    <x v="73"/>
    <x v="6"/>
    <x v="73"/>
    <x v="4"/>
    <n v="-424"/>
    <n v="504"/>
    <n v="-841.26984126984132"/>
  </r>
  <r>
    <x v="10"/>
    <x v="73"/>
    <x v="6"/>
    <x v="32"/>
    <x v="2"/>
    <n v="9872.7580000000016"/>
    <n v="504"/>
    <n v="19588.805555555558"/>
  </r>
  <r>
    <x v="10"/>
    <x v="73"/>
    <x v="6"/>
    <x v="32"/>
    <x v="4"/>
    <n v="-447.245"/>
    <n v="504"/>
    <n v="-887.39087301587301"/>
  </r>
  <r>
    <x v="10"/>
    <x v="73"/>
    <x v="6"/>
    <x v="64"/>
    <x v="2"/>
    <n v="62.195999999999998"/>
    <n v="504"/>
    <n v="123.40476190476191"/>
  </r>
  <r>
    <x v="10"/>
    <x v="73"/>
    <x v="6"/>
    <x v="65"/>
    <x v="2"/>
    <n v="10.098000000000001"/>
    <n v="504"/>
    <n v="20.035714285714288"/>
  </r>
  <r>
    <x v="10"/>
    <x v="73"/>
    <x v="7"/>
    <x v="33"/>
    <x v="2"/>
    <n v="354.584"/>
    <n v="504"/>
    <n v="703.53968253968253"/>
  </r>
  <r>
    <x v="10"/>
    <x v="73"/>
    <x v="7"/>
    <x v="35"/>
    <x v="2"/>
    <n v="20189.402000000002"/>
    <n v="504"/>
    <n v="40058.337301587308"/>
  </r>
  <r>
    <x v="10"/>
    <x v="73"/>
    <x v="7"/>
    <x v="35"/>
    <x v="4"/>
    <n v="-9669.8009999999995"/>
    <n v="504"/>
    <n v="-19186.113095238095"/>
  </r>
  <r>
    <x v="10"/>
    <x v="73"/>
    <x v="7"/>
    <x v="36"/>
    <x v="2"/>
    <n v="160"/>
    <n v="504"/>
    <n v="317.46031746031747"/>
  </r>
  <r>
    <x v="10"/>
    <x v="73"/>
    <x v="7"/>
    <x v="36"/>
    <x v="4"/>
    <n v="-18.8"/>
    <n v="504"/>
    <n v="-37.301587301587304"/>
  </r>
  <r>
    <x v="10"/>
    <x v="73"/>
    <x v="8"/>
    <x v="37"/>
    <x v="2"/>
    <n v="1488.74"/>
    <n v="504"/>
    <n v="2953.8492063492067"/>
  </r>
  <r>
    <x v="10"/>
    <x v="73"/>
    <x v="8"/>
    <x v="67"/>
    <x v="2"/>
    <n v="886.10699999999997"/>
    <n v="504"/>
    <n v="1758.1488095238094"/>
  </r>
  <r>
    <x v="10"/>
    <x v="73"/>
    <x v="8"/>
    <x v="38"/>
    <x v="2"/>
    <n v="5684.5020000000004"/>
    <n v="504"/>
    <n v="11278.773809523811"/>
  </r>
  <r>
    <x v="10"/>
    <x v="73"/>
    <x v="8"/>
    <x v="38"/>
    <x v="4"/>
    <n v="-2098.6289999999999"/>
    <n v="504"/>
    <n v="-4163.9464285714284"/>
  </r>
  <r>
    <x v="10"/>
    <x v="73"/>
    <x v="8"/>
    <x v="72"/>
    <x v="2"/>
    <n v="855.87199999999996"/>
    <n v="504"/>
    <n v="1698.1587301587299"/>
  </r>
  <r>
    <x v="10"/>
    <x v="73"/>
    <x v="8"/>
    <x v="72"/>
    <x v="4"/>
    <n v="-1366.8519999999999"/>
    <n v="504"/>
    <n v="-2712.0079365079364"/>
  </r>
  <r>
    <x v="10"/>
    <x v="73"/>
    <x v="9"/>
    <x v="41"/>
    <x v="2"/>
    <n v="4424.9999999999991"/>
    <n v="504"/>
    <n v="8779.7619047619028"/>
  </r>
  <r>
    <x v="10"/>
    <x v="73"/>
    <x v="9"/>
    <x v="42"/>
    <x v="2"/>
    <n v="1231.0650000000001"/>
    <n v="504"/>
    <n v="2442.5892857142858"/>
  </r>
  <r>
    <x v="10"/>
    <x v="73"/>
    <x v="9"/>
    <x v="44"/>
    <x v="2"/>
    <n v="1051.646"/>
    <n v="504"/>
    <n v="2086.5992063492063"/>
  </r>
  <r>
    <x v="10"/>
    <x v="73"/>
    <x v="10"/>
    <x v="47"/>
    <x v="2"/>
    <n v="52.75"/>
    <n v="504"/>
    <n v="104.66269841269842"/>
  </r>
  <r>
    <x v="10"/>
    <x v="73"/>
    <x v="10"/>
    <x v="47"/>
    <x v="3"/>
    <n v="93.408000000000001"/>
    <n v="504"/>
    <n v="185.33333333333331"/>
  </r>
  <r>
    <x v="10"/>
    <x v="73"/>
    <x v="10"/>
    <x v="48"/>
    <x v="2"/>
    <n v="0"/>
    <n v="504"/>
    <n v="0"/>
  </r>
  <r>
    <x v="10"/>
    <x v="73"/>
    <x v="10"/>
    <x v="50"/>
    <x v="2"/>
    <n v="1368.6510000000001"/>
    <n v="504"/>
    <n v="2715.5773809523807"/>
  </r>
  <r>
    <x v="10"/>
    <x v="73"/>
    <x v="10"/>
    <x v="50"/>
    <x v="4"/>
    <n v="-510"/>
    <n v="504"/>
    <n v="-1011.9047619047618"/>
  </r>
  <r>
    <x v="10"/>
    <x v="73"/>
    <x v="10"/>
    <x v="51"/>
    <x v="2"/>
    <n v="598.46600000000001"/>
    <n v="504"/>
    <n v="1187.4325396825395"/>
  </r>
  <r>
    <x v="10"/>
    <x v="73"/>
    <x v="10"/>
    <x v="70"/>
    <x v="2"/>
    <n v="1170.405"/>
    <n v="504"/>
    <n v="2322.2321428571427"/>
  </r>
  <r>
    <x v="10"/>
    <x v="73"/>
    <x v="11"/>
    <x v="53"/>
    <x v="2"/>
    <n v="2257.8149999999996"/>
    <n v="504"/>
    <n v="4479.7916666666652"/>
  </r>
  <r>
    <x v="10"/>
    <x v="73"/>
    <x v="11"/>
    <x v="53"/>
    <x v="3"/>
    <n v="0"/>
    <n v="504"/>
    <n v="0"/>
  </r>
  <r>
    <x v="10"/>
    <x v="73"/>
    <x v="11"/>
    <x v="68"/>
    <x v="2"/>
    <n v="14615.454"/>
    <n v="504"/>
    <n v="28998.916666666668"/>
  </r>
  <r>
    <x v="10"/>
    <x v="73"/>
    <x v="11"/>
    <x v="68"/>
    <x v="3"/>
    <n v="33.088000000000001"/>
    <n v="504"/>
    <n v="65.650793650793659"/>
  </r>
  <r>
    <x v="10"/>
    <x v="73"/>
    <x v="11"/>
    <x v="68"/>
    <x v="4"/>
    <n v="-3439.277"/>
    <n v="504"/>
    <n v="-6823.9623015873012"/>
  </r>
  <r>
    <x v="10"/>
    <x v="73"/>
    <x v="11"/>
    <x v="71"/>
    <x v="2"/>
    <n v="8510.4040000000005"/>
    <n v="504"/>
    <n v="16885.722222222223"/>
  </r>
  <r>
    <x v="10"/>
    <x v="73"/>
    <x v="11"/>
    <x v="71"/>
    <x v="3"/>
    <n v="2657.0209999999997"/>
    <n v="504"/>
    <n v="5271.8670634920627"/>
  </r>
  <r>
    <x v="10"/>
    <x v="73"/>
    <x v="11"/>
    <x v="71"/>
    <x v="4"/>
    <n v="-5475.3220000000001"/>
    <n v="504"/>
    <n v="-10863.734126984127"/>
  </r>
  <r>
    <x v="10"/>
    <x v="73"/>
    <x v="11"/>
    <x v="69"/>
    <x v="2"/>
    <n v="1.95"/>
    <n v="504"/>
    <n v="3.8690476190476186"/>
  </r>
  <r>
    <x v="10"/>
    <x v="73"/>
    <x v="13"/>
    <x v="74"/>
    <x v="2"/>
    <n v="4500"/>
    <n v="504"/>
    <n v="8928.5714285714294"/>
  </r>
  <r>
    <x v="10"/>
    <x v="73"/>
    <x v="12"/>
    <x v="54"/>
    <x v="2"/>
    <n v="4543.2820000000011"/>
    <n v="504"/>
    <n v="9014.4484126984153"/>
  </r>
  <r>
    <x v="10"/>
    <x v="73"/>
    <x v="12"/>
    <x v="54"/>
    <x v="3"/>
    <n v="2955.212"/>
    <n v="504"/>
    <n v="5863.5158730158737"/>
  </r>
  <r>
    <x v="10"/>
    <x v="73"/>
    <x v="12"/>
    <x v="55"/>
    <x v="2"/>
    <n v="180.19800000000001"/>
    <n v="504"/>
    <n v="357.53571428571428"/>
  </r>
  <r>
    <x v="10"/>
    <x v="73"/>
    <x v="12"/>
    <x v="55"/>
    <x v="3"/>
    <n v="499.185"/>
    <n v="504"/>
    <n v="990.44642857142867"/>
  </r>
  <r>
    <x v="10"/>
    <x v="73"/>
    <x v="12"/>
    <x v="55"/>
    <x v="4"/>
    <n v="-1697.087"/>
    <n v="504"/>
    <n v="-3367.2361111111113"/>
  </r>
  <r>
    <x v="10"/>
    <x v="73"/>
    <x v="12"/>
    <x v="56"/>
    <x v="2"/>
    <n v="17433.586999999996"/>
    <n v="504"/>
    <n v="34590.450396825392"/>
  </r>
  <r>
    <x v="10"/>
    <x v="73"/>
    <x v="12"/>
    <x v="56"/>
    <x v="3"/>
    <n v="29953.364000000001"/>
    <n v="504"/>
    <n v="59431.277777777781"/>
  </r>
  <r>
    <x v="10"/>
    <x v="73"/>
    <x v="12"/>
    <x v="56"/>
    <x v="4"/>
    <n v="-572.25700000000006"/>
    <n v="504"/>
    <n v="-1135.4305555555557"/>
  </r>
  <r>
    <x v="10"/>
    <x v="73"/>
    <x v="12"/>
    <x v="57"/>
    <x v="2"/>
    <n v="0"/>
    <n v="504"/>
    <n v="0"/>
  </r>
  <r>
    <x v="10"/>
    <x v="73"/>
    <x v="12"/>
    <x v="58"/>
    <x v="2"/>
    <n v="395.02500000000003"/>
    <n v="504"/>
    <n v="783.77976190476193"/>
  </r>
  <r>
    <x v="10"/>
    <x v="73"/>
    <x v="12"/>
    <x v="59"/>
    <x v="2"/>
    <n v="591.24700000000007"/>
    <n v="504"/>
    <n v="1173.1091269841272"/>
  </r>
  <r>
    <x v="10"/>
    <x v="73"/>
    <x v="12"/>
    <x v="60"/>
    <x v="2"/>
    <n v="1837.2249999999999"/>
    <n v="504"/>
    <n v="3645.2876984126979"/>
  </r>
  <r>
    <x v="10"/>
    <x v="74"/>
    <x v="0"/>
    <x v="0"/>
    <x v="0"/>
    <n v="-268519.53399999999"/>
    <n v="897"/>
    <n v="-299352.88071348943"/>
  </r>
  <r>
    <x v="10"/>
    <x v="74"/>
    <x v="0"/>
    <x v="1"/>
    <x v="0"/>
    <n v="-220995.484"/>
    <n v="897"/>
    <n v="-246371.77703455964"/>
  </r>
  <r>
    <x v="10"/>
    <x v="74"/>
    <x v="0"/>
    <x v="2"/>
    <x v="1"/>
    <n v="-110049.852"/>
    <n v="897"/>
    <n v="-122686.5685618729"/>
  </r>
  <r>
    <x v="10"/>
    <x v="74"/>
    <x v="0"/>
    <x v="3"/>
    <x v="0"/>
    <n v="-5124.4989999999998"/>
    <n v="897"/>
    <n v="-5712.9308807134885"/>
  </r>
  <r>
    <x v="10"/>
    <x v="74"/>
    <x v="1"/>
    <x v="4"/>
    <x v="2"/>
    <n v="-96.721999999999994"/>
    <n v="897"/>
    <n v="-107.8283166109253"/>
  </r>
  <r>
    <x v="10"/>
    <x v="74"/>
    <x v="1"/>
    <x v="5"/>
    <x v="2"/>
    <n v="26430.476000000002"/>
    <n v="897"/>
    <n v="29465.413600891865"/>
  </r>
  <r>
    <x v="10"/>
    <x v="74"/>
    <x v="1"/>
    <x v="5"/>
    <x v="4"/>
    <n v="-4218.3999999999996"/>
    <n v="897"/>
    <n v="-4702.7870680044589"/>
  </r>
  <r>
    <x v="10"/>
    <x v="74"/>
    <x v="1"/>
    <x v="6"/>
    <x v="2"/>
    <n v="251.34700000000001"/>
    <n v="897"/>
    <n v="280.20847268673356"/>
  </r>
  <r>
    <x v="10"/>
    <x v="74"/>
    <x v="1"/>
    <x v="7"/>
    <x v="2"/>
    <n v="8899.0319999999992"/>
    <n v="897"/>
    <n v="9920.8829431438135"/>
  </r>
  <r>
    <x v="10"/>
    <x v="74"/>
    <x v="1"/>
    <x v="8"/>
    <x v="2"/>
    <n v="11788.014999999999"/>
    <n v="897"/>
    <n v="13141.599777034558"/>
  </r>
  <r>
    <x v="10"/>
    <x v="74"/>
    <x v="1"/>
    <x v="10"/>
    <x v="2"/>
    <n v="228.61699999999999"/>
    <n v="897"/>
    <n v="254.86845039018951"/>
  </r>
  <r>
    <x v="10"/>
    <x v="74"/>
    <x v="3"/>
    <x v="13"/>
    <x v="2"/>
    <n v="11908.636"/>
    <n v="897"/>
    <n v="13276.071348940915"/>
  </r>
  <r>
    <x v="10"/>
    <x v="74"/>
    <x v="3"/>
    <x v="13"/>
    <x v="3"/>
    <n v="0"/>
    <n v="897"/>
    <n v="0"/>
  </r>
  <r>
    <x v="10"/>
    <x v="74"/>
    <x v="3"/>
    <x v="14"/>
    <x v="2"/>
    <n v="24604.645000000004"/>
    <n v="897"/>
    <n v="27429.927536231891"/>
  </r>
  <r>
    <x v="10"/>
    <x v="74"/>
    <x v="3"/>
    <x v="14"/>
    <x v="3"/>
    <n v="63194.961999999992"/>
    <n v="897"/>
    <n v="70451.462653288734"/>
  </r>
  <r>
    <x v="10"/>
    <x v="74"/>
    <x v="3"/>
    <x v="14"/>
    <x v="4"/>
    <n v="-11382.362000000001"/>
    <n v="897"/>
    <n v="-12689.366778149388"/>
  </r>
  <r>
    <x v="10"/>
    <x v="74"/>
    <x v="3"/>
    <x v="15"/>
    <x v="2"/>
    <n v="123366.45099999997"/>
    <n v="897"/>
    <n v="137532.27536231882"/>
  </r>
  <r>
    <x v="10"/>
    <x v="74"/>
    <x v="3"/>
    <x v="15"/>
    <x v="3"/>
    <n v="147221.022"/>
    <n v="897"/>
    <n v="164126"/>
  </r>
  <r>
    <x v="10"/>
    <x v="74"/>
    <x v="3"/>
    <x v="15"/>
    <x v="4"/>
    <n v="-13450.291000000001"/>
    <n v="897"/>
    <n v="-14994.750278706801"/>
  </r>
  <r>
    <x v="10"/>
    <x v="74"/>
    <x v="3"/>
    <x v="61"/>
    <x v="2"/>
    <n v="6.375"/>
    <n v="897"/>
    <n v="7.1070234113712374"/>
  </r>
  <r>
    <x v="10"/>
    <x v="74"/>
    <x v="3"/>
    <x v="16"/>
    <x v="2"/>
    <n v="10347.44"/>
    <n v="897"/>
    <n v="11535.607580824973"/>
  </r>
  <r>
    <x v="10"/>
    <x v="74"/>
    <x v="4"/>
    <x v="18"/>
    <x v="2"/>
    <n v="847.5"/>
    <n v="897"/>
    <n v="944.81605351170572"/>
  </r>
  <r>
    <x v="10"/>
    <x v="74"/>
    <x v="4"/>
    <x v="18"/>
    <x v="3"/>
    <n v="59.945999999999998"/>
    <n v="897"/>
    <n v="66.829431438127088"/>
  </r>
  <r>
    <x v="10"/>
    <x v="74"/>
    <x v="4"/>
    <x v="19"/>
    <x v="2"/>
    <n v="1043.837"/>
    <n v="897"/>
    <n v="1163.6978818283167"/>
  </r>
  <r>
    <x v="10"/>
    <x v="74"/>
    <x v="4"/>
    <x v="19"/>
    <x v="3"/>
    <n v="223.596"/>
    <n v="897"/>
    <n v="249.27090301003346"/>
  </r>
  <r>
    <x v="10"/>
    <x v="74"/>
    <x v="4"/>
    <x v="20"/>
    <x v="2"/>
    <n v="3309.3420000000001"/>
    <n v="897"/>
    <n v="3689.3444816053511"/>
  </r>
  <r>
    <x v="10"/>
    <x v="74"/>
    <x v="4"/>
    <x v="23"/>
    <x v="2"/>
    <n v="26954.243999999995"/>
    <n v="897"/>
    <n v="30049.324414715713"/>
  </r>
  <r>
    <x v="10"/>
    <x v="74"/>
    <x v="4"/>
    <x v="23"/>
    <x v="3"/>
    <n v="13631.722"/>
    <n v="897"/>
    <n v="15197.014492753622"/>
  </r>
  <r>
    <x v="10"/>
    <x v="74"/>
    <x v="4"/>
    <x v="23"/>
    <x v="4"/>
    <n v="-34633.865000000005"/>
    <n v="897"/>
    <n v="-38610.774804905246"/>
  </r>
  <r>
    <x v="10"/>
    <x v="74"/>
    <x v="4"/>
    <x v="25"/>
    <x v="2"/>
    <n v="1519.7479999999998"/>
    <n v="897"/>
    <n v="1694.2564102564102"/>
  </r>
  <r>
    <x v="10"/>
    <x v="74"/>
    <x v="5"/>
    <x v="26"/>
    <x v="2"/>
    <n v="1017.913"/>
    <n v="897"/>
    <n v="1134.7971014492755"/>
  </r>
  <r>
    <x v="10"/>
    <x v="74"/>
    <x v="5"/>
    <x v="26"/>
    <x v="3"/>
    <n v="327.54399999999998"/>
    <n v="897"/>
    <n v="365.15496098104796"/>
  </r>
  <r>
    <x v="10"/>
    <x v="74"/>
    <x v="5"/>
    <x v="63"/>
    <x v="2"/>
    <n v="1812.8130000000001"/>
    <n v="897"/>
    <n v="2020.9732441471574"/>
  </r>
  <r>
    <x v="10"/>
    <x v="74"/>
    <x v="5"/>
    <x v="27"/>
    <x v="2"/>
    <n v="546.34399999999994"/>
    <n v="897"/>
    <n v="609.07915273132664"/>
  </r>
  <r>
    <x v="10"/>
    <x v="74"/>
    <x v="5"/>
    <x v="27"/>
    <x v="3"/>
    <n v="1875.5409999999999"/>
    <n v="897"/>
    <n v="2090.9041248606463"/>
  </r>
  <r>
    <x v="10"/>
    <x v="74"/>
    <x v="5"/>
    <x v="29"/>
    <x v="2"/>
    <n v="27586.048999999995"/>
    <n v="897"/>
    <n v="30753.677814938681"/>
  </r>
  <r>
    <x v="10"/>
    <x v="74"/>
    <x v="5"/>
    <x v="29"/>
    <x v="3"/>
    <n v="15118.261"/>
    <n v="897"/>
    <n v="16854.248606465997"/>
  </r>
  <r>
    <x v="10"/>
    <x v="74"/>
    <x v="5"/>
    <x v="29"/>
    <x v="4"/>
    <n v="-17336.644"/>
    <n v="897"/>
    <n v="-19327.36231884058"/>
  </r>
  <r>
    <x v="10"/>
    <x v="74"/>
    <x v="5"/>
    <x v="31"/>
    <x v="2"/>
    <n v="6626.8520000000008"/>
    <n v="897"/>
    <n v="7387.7948717948721"/>
  </r>
  <r>
    <x v="10"/>
    <x v="74"/>
    <x v="6"/>
    <x v="32"/>
    <x v="2"/>
    <n v="19859.936999999998"/>
    <n v="897"/>
    <n v="22140.397993311035"/>
  </r>
  <r>
    <x v="10"/>
    <x v="74"/>
    <x v="6"/>
    <x v="32"/>
    <x v="4"/>
    <n v="-1278.425"/>
    <n v="897"/>
    <n v="-1425.2229654403568"/>
  </r>
  <r>
    <x v="10"/>
    <x v="74"/>
    <x v="6"/>
    <x v="64"/>
    <x v="2"/>
    <n v="2309.3919999999998"/>
    <n v="897"/>
    <n v="2574.5730211817167"/>
  </r>
  <r>
    <x v="10"/>
    <x v="74"/>
    <x v="6"/>
    <x v="65"/>
    <x v="2"/>
    <n v="47.186"/>
    <n v="897"/>
    <n v="52.604236343366779"/>
  </r>
  <r>
    <x v="10"/>
    <x v="74"/>
    <x v="7"/>
    <x v="33"/>
    <x v="2"/>
    <n v="643.75400000000002"/>
    <n v="897"/>
    <n v="717.67447045707922"/>
  </r>
  <r>
    <x v="10"/>
    <x v="74"/>
    <x v="7"/>
    <x v="35"/>
    <x v="2"/>
    <n v="31937.216000000004"/>
    <n v="897"/>
    <n v="35604.477146042373"/>
  </r>
  <r>
    <x v="10"/>
    <x v="74"/>
    <x v="7"/>
    <x v="35"/>
    <x v="4"/>
    <n v="-42235.317000000003"/>
    <n v="897"/>
    <n v="-47085.080267558529"/>
  </r>
  <r>
    <x v="10"/>
    <x v="74"/>
    <x v="8"/>
    <x v="37"/>
    <x v="2"/>
    <n v="847.5"/>
    <n v="897"/>
    <n v="944.81605351170572"/>
  </r>
  <r>
    <x v="10"/>
    <x v="74"/>
    <x v="8"/>
    <x v="38"/>
    <x v="2"/>
    <n v="26178.252"/>
    <n v="897"/>
    <n v="29184.227424749162"/>
  </r>
  <r>
    <x v="10"/>
    <x v="74"/>
    <x v="8"/>
    <x v="38"/>
    <x v="4"/>
    <n v="-9428.3109999999997"/>
    <n v="897"/>
    <n v="-10510.937569676698"/>
  </r>
  <r>
    <x v="10"/>
    <x v="74"/>
    <x v="9"/>
    <x v="40"/>
    <x v="2"/>
    <n v="847.5"/>
    <n v="897"/>
    <n v="944.81605351170572"/>
  </r>
  <r>
    <x v="10"/>
    <x v="74"/>
    <x v="9"/>
    <x v="41"/>
    <x v="2"/>
    <n v="10683.063"/>
    <n v="897"/>
    <n v="11909.76923076923"/>
  </r>
  <r>
    <x v="10"/>
    <x v="74"/>
    <x v="9"/>
    <x v="42"/>
    <x v="2"/>
    <n v="1796.3339999999998"/>
    <n v="897"/>
    <n v="2002.6020066889632"/>
  </r>
  <r>
    <x v="10"/>
    <x v="74"/>
    <x v="9"/>
    <x v="43"/>
    <x v="2"/>
    <n v="11371.97"/>
    <n v="897"/>
    <n v="12677.78149386845"/>
  </r>
  <r>
    <x v="10"/>
    <x v="74"/>
    <x v="9"/>
    <x v="43"/>
    <x v="4"/>
    <n v="-1562"/>
    <n v="897"/>
    <n v="-1741.3600891861763"/>
  </r>
  <r>
    <x v="10"/>
    <x v="74"/>
    <x v="9"/>
    <x v="44"/>
    <x v="2"/>
    <n v="8293.4920000000002"/>
    <n v="897"/>
    <n v="9245.8104793756975"/>
  </r>
  <r>
    <x v="10"/>
    <x v="74"/>
    <x v="9"/>
    <x v="45"/>
    <x v="3"/>
    <n v="64.122"/>
    <n v="897"/>
    <n v="71.484949832775925"/>
  </r>
  <r>
    <x v="10"/>
    <x v="74"/>
    <x v="10"/>
    <x v="47"/>
    <x v="2"/>
    <n v="847.5"/>
    <n v="897"/>
    <n v="944.81605351170572"/>
  </r>
  <r>
    <x v="10"/>
    <x v="74"/>
    <x v="10"/>
    <x v="48"/>
    <x v="2"/>
    <n v="1104.673"/>
    <n v="897"/>
    <n v="1231.5195094760311"/>
  </r>
  <r>
    <x v="10"/>
    <x v="74"/>
    <x v="10"/>
    <x v="49"/>
    <x v="2"/>
    <n v="437.803"/>
    <n v="897"/>
    <n v="488.07469342251954"/>
  </r>
  <r>
    <x v="10"/>
    <x v="74"/>
    <x v="10"/>
    <x v="50"/>
    <x v="2"/>
    <n v="5513.835"/>
    <n v="897"/>
    <n v="6146.9732441471579"/>
  </r>
  <r>
    <x v="10"/>
    <x v="74"/>
    <x v="10"/>
    <x v="50"/>
    <x v="4"/>
    <n v="-30"/>
    <n v="897"/>
    <n v="-33.444816053511701"/>
  </r>
  <r>
    <x v="10"/>
    <x v="74"/>
    <x v="10"/>
    <x v="51"/>
    <x v="2"/>
    <n v="1864.511"/>
    <n v="897"/>
    <n v="2078.607580824972"/>
  </r>
  <r>
    <x v="10"/>
    <x v="74"/>
    <x v="10"/>
    <x v="70"/>
    <x v="2"/>
    <n v="1941.258"/>
    <n v="897"/>
    <n v="2164.1672240802677"/>
  </r>
  <r>
    <x v="10"/>
    <x v="74"/>
    <x v="11"/>
    <x v="53"/>
    <x v="2"/>
    <n v="2215.4030000000002"/>
    <n v="897"/>
    <n v="2469.7915273132667"/>
  </r>
  <r>
    <x v="10"/>
    <x v="74"/>
    <x v="11"/>
    <x v="53"/>
    <x v="3"/>
    <n v="188.40300000000002"/>
    <n v="897"/>
    <n v="210.03678929765891"/>
  </r>
  <r>
    <x v="10"/>
    <x v="74"/>
    <x v="11"/>
    <x v="53"/>
    <x v="4"/>
    <n v="-891"/>
    <n v="897"/>
    <n v="-993.31103678929765"/>
  </r>
  <r>
    <x v="10"/>
    <x v="74"/>
    <x v="11"/>
    <x v="68"/>
    <x v="2"/>
    <n v="7113.277"/>
    <n v="897"/>
    <n v="7930.0746934225199"/>
  </r>
  <r>
    <x v="10"/>
    <x v="74"/>
    <x v="11"/>
    <x v="68"/>
    <x v="4"/>
    <n v="-1677.143"/>
    <n v="897"/>
    <n v="-1869.7246376811593"/>
  </r>
  <r>
    <x v="10"/>
    <x v="74"/>
    <x v="11"/>
    <x v="75"/>
    <x v="2"/>
    <n v="1089.336"/>
    <n v="897"/>
    <n v="1214.4214046822744"/>
  </r>
  <r>
    <x v="10"/>
    <x v="74"/>
    <x v="11"/>
    <x v="71"/>
    <x v="2"/>
    <n v="5610.0410000000002"/>
    <n v="897"/>
    <n v="6254.2263099219617"/>
  </r>
  <r>
    <x v="10"/>
    <x v="74"/>
    <x v="11"/>
    <x v="71"/>
    <x v="3"/>
    <n v="8290.5419999999995"/>
    <n v="897"/>
    <n v="9242.5217391304359"/>
  </r>
  <r>
    <x v="10"/>
    <x v="74"/>
    <x v="11"/>
    <x v="71"/>
    <x v="4"/>
    <n v="-9959.2839999999997"/>
    <n v="897"/>
    <n v="-11102.880713489409"/>
  </r>
  <r>
    <x v="10"/>
    <x v="74"/>
    <x v="11"/>
    <x v="69"/>
    <x v="2"/>
    <n v="317.45100000000002"/>
    <n v="897"/>
    <n v="353.90301003344484"/>
  </r>
  <r>
    <x v="10"/>
    <x v="74"/>
    <x v="13"/>
    <x v="74"/>
    <x v="2"/>
    <n v="8000"/>
    <n v="897"/>
    <n v="8918.6176142697877"/>
  </r>
  <r>
    <x v="10"/>
    <x v="74"/>
    <x v="13"/>
    <x v="74"/>
    <x v="4"/>
    <n v="0"/>
    <n v="897"/>
    <n v="0"/>
  </r>
  <r>
    <x v="10"/>
    <x v="74"/>
    <x v="12"/>
    <x v="54"/>
    <x v="2"/>
    <n v="5372.7650000000003"/>
    <n v="897"/>
    <n v="5989.7045707915277"/>
  </r>
  <r>
    <x v="10"/>
    <x v="74"/>
    <x v="12"/>
    <x v="54"/>
    <x v="3"/>
    <n v="9144.8310000000001"/>
    <n v="897"/>
    <n v="10194.906354515049"/>
  </r>
  <r>
    <x v="10"/>
    <x v="74"/>
    <x v="12"/>
    <x v="54"/>
    <x v="4"/>
    <n v="-114"/>
    <n v="897"/>
    <n v="-127.09030100334448"/>
  </r>
  <r>
    <x v="10"/>
    <x v="74"/>
    <x v="12"/>
    <x v="55"/>
    <x v="2"/>
    <n v="545.98800000000006"/>
    <n v="897"/>
    <n v="608.6822742474917"/>
  </r>
  <r>
    <x v="10"/>
    <x v="74"/>
    <x v="12"/>
    <x v="55"/>
    <x v="3"/>
    <n v="1168.6869999999999"/>
    <n v="897"/>
    <n v="1302.8840579710143"/>
  </r>
  <r>
    <x v="10"/>
    <x v="74"/>
    <x v="12"/>
    <x v="55"/>
    <x v="4"/>
    <n v="-2234.16"/>
    <n v="897"/>
    <n v="-2490.7023411371238"/>
  </r>
  <r>
    <x v="10"/>
    <x v="74"/>
    <x v="12"/>
    <x v="56"/>
    <x v="2"/>
    <n v="24402.001"/>
    <n v="897"/>
    <n v="27204.01449275362"/>
  </r>
  <r>
    <x v="10"/>
    <x v="74"/>
    <x v="12"/>
    <x v="56"/>
    <x v="3"/>
    <n v="38673.771000000008"/>
    <n v="897"/>
    <n v="43114.571906354526"/>
  </r>
  <r>
    <x v="10"/>
    <x v="74"/>
    <x v="12"/>
    <x v="56"/>
    <x v="4"/>
    <n v="-18817.485000000001"/>
    <n v="897"/>
    <n v="-20978.244147157191"/>
  </r>
  <r>
    <x v="10"/>
    <x v="74"/>
    <x v="12"/>
    <x v="57"/>
    <x v="2"/>
    <n v="742.66899999999998"/>
    <n v="897"/>
    <n v="827.94760312151618"/>
  </r>
  <r>
    <x v="10"/>
    <x v="74"/>
    <x v="12"/>
    <x v="58"/>
    <x v="2"/>
    <n v="310.21999999999997"/>
    <n v="897"/>
    <n v="345.84169453734671"/>
  </r>
  <r>
    <x v="10"/>
    <x v="74"/>
    <x v="12"/>
    <x v="59"/>
    <x v="2"/>
    <n v="590.29600000000005"/>
    <n v="897"/>
    <n v="658.07803790412493"/>
  </r>
  <r>
    <x v="10"/>
    <x v="74"/>
    <x v="12"/>
    <x v="60"/>
    <x v="2"/>
    <n v="500"/>
    <n v="897"/>
    <n v="557.41360089186173"/>
  </r>
  <r>
    <x v="10"/>
    <x v="75"/>
    <x v="0"/>
    <x v="0"/>
    <x v="0"/>
    <n v="-184727.226"/>
    <n v="639"/>
    <n v="-289087.99061032862"/>
  </r>
  <r>
    <x v="10"/>
    <x v="75"/>
    <x v="0"/>
    <x v="1"/>
    <x v="0"/>
    <n v="-37007.118999999999"/>
    <n v="639"/>
    <n v="-57914.11424100156"/>
  </r>
  <r>
    <x v="10"/>
    <x v="75"/>
    <x v="0"/>
    <x v="2"/>
    <x v="1"/>
    <n v="-163660.989"/>
    <n v="639"/>
    <n v="-256120.48356807514"/>
  </r>
  <r>
    <x v="10"/>
    <x v="75"/>
    <x v="0"/>
    <x v="3"/>
    <x v="0"/>
    <n v="-394.35"/>
    <n v="639"/>
    <n v="-617.13615023474176"/>
  </r>
  <r>
    <x v="10"/>
    <x v="75"/>
    <x v="1"/>
    <x v="4"/>
    <x v="2"/>
    <n v="5448.6790000000001"/>
    <n v="639"/>
    <n v="8526.8841940532075"/>
  </r>
  <r>
    <x v="10"/>
    <x v="75"/>
    <x v="1"/>
    <x v="5"/>
    <x v="2"/>
    <n v="12027.643000000002"/>
    <n v="639"/>
    <n v="18822.602503912367"/>
  </r>
  <r>
    <x v="10"/>
    <x v="75"/>
    <x v="1"/>
    <x v="5"/>
    <x v="3"/>
    <n v="326.93800000000005"/>
    <n v="639"/>
    <n v="511.64006259780916"/>
  </r>
  <r>
    <x v="10"/>
    <x v="75"/>
    <x v="1"/>
    <x v="5"/>
    <x v="4"/>
    <n v="-1161.606"/>
    <n v="639"/>
    <n v="-1817.8497652582159"/>
  </r>
  <r>
    <x v="10"/>
    <x v="75"/>
    <x v="1"/>
    <x v="6"/>
    <x v="2"/>
    <n v="0"/>
    <n v="639"/>
    <n v="0"/>
  </r>
  <r>
    <x v="10"/>
    <x v="75"/>
    <x v="1"/>
    <x v="7"/>
    <x v="2"/>
    <n v="219.756"/>
    <n v="639"/>
    <n v="343.90610328638496"/>
  </r>
  <r>
    <x v="10"/>
    <x v="75"/>
    <x v="1"/>
    <x v="7"/>
    <x v="4"/>
    <n v="0"/>
    <n v="639"/>
    <n v="0"/>
  </r>
  <r>
    <x v="10"/>
    <x v="75"/>
    <x v="1"/>
    <x v="8"/>
    <x v="2"/>
    <n v="2073.38"/>
    <n v="639"/>
    <n v="3244.7261345852894"/>
  </r>
  <r>
    <x v="10"/>
    <x v="75"/>
    <x v="1"/>
    <x v="8"/>
    <x v="3"/>
    <n v="0.21"/>
    <n v="639"/>
    <n v="0.32863849765258213"/>
  </r>
  <r>
    <x v="10"/>
    <x v="75"/>
    <x v="1"/>
    <x v="10"/>
    <x v="2"/>
    <n v="95.035999999999987"/>
    <n v="639"/>
    <n v="148.72613458528949"/>
  </r>
  <r>
    <x v="10"/>
    <x v="75"/>
    <x v="1"/>
    <x v="11"/>
    <x v="2"/>
    <n v="210.15799999999999"/>
    <n v="639"/>
    <n v="328.88575899843505"/>
  </r>
  <r>
    <x v="10"/>
    <x v="75"/>
    <x v="3"/>
    <x v="13"/>
    <x v="2"/>
    <n v="4464.058"/>
    <n v="639"/>
    <n v="6986.0062597809074"/>
  </r>
  <r>
    <x v="10"/>
    <x v="75"/>
    <x v="3"/>
    <x v="13"/>
    <x v="3"/>
    <n v="2041.442"/>
    <n v="639"/>
    <n v="3194.7449139280125"/>
  </r>
  <r>
    <x v="10"/>
    <x v="75"/>
    <x v="3"/>
    <x v="14"/>
    <x v="2"/>
    <n v="16560.993000000002"/>
    <n v="639"/>
    <n v="25917.046948356812"/>
  </r>
  <r>
    <x v="10"/>
    <x v="75"/>
    <x v="3"/>
    <x v="14"/>
    <x v="3"/>
    <n v="55929.581000000006"/>
    <n v="639"/>
    <n v="87526.73082942098"/>
  </r>
  <r>
    <x v="10"/>
    <x v="75"/>
    <x v="3"/>
    <x v="14"/>
    <x v="4"/>
    <n v="-13044.546"/>
    <n v="639"/>
    <n v="-20414"/>
  </r>
  <r>
    <x v="10"/>
    <x v="75"/>
    <x v="3"/>
    <x v="15"/>
    <x v="2"/>
    <n v="85930.488999999987"/>
    <n v="639"/>
    <n v="134476.50860719872"/>
  </r>
  <r>
    <x v="10"/>
    <x v="75"/>
    <x v="3"/>
    <x v="15"/>
    <x v="3"/>
    <n v="108651.89300000001"/>
    <n v="639"/>
    <n v="170034.26134585292"/>
  </r>
  <r>
    <x v="10"/>
    <x v="75"/>
    <x v="3"/>
    <x v="15"/>
    <x v="4"/>
    <n v="-14037.464"/>
    <n v="639"/>
    <n v="-21967.862284820032"/>
  </r>
  <r>
    <x v="10"/>
    <x v="75"/>
    <x v="3"/>
    <x v="61"/>
    <x v="2"/>
    <n v="0"/>
    <n v="639"/>
    <n v="0"/>
  </r>
  <r>
    <x v="10"/>
    <x v="75"/>
    <x v="3"/>
    <x v="16"/>
    <x v="2"/>
    <n v="8491.4"/>
    <n v="639"/>
    <n v="13288.575899843505"/>
  </r>
  <r>
    <x v="10"/>
    <x v="75"/>
    <x v="3"/>
    <x v="17"/>
    <x v="2"/>
    <n v="81.259"/>
    <n v="639"/>
    <n v="127.16588419405319"/>
  </r>
  <r>
    <x v="10"/>
    <x v="75"/>
    <x v="4"/>
    <x v="18"/>
    <x v="2"/>
    <n v="334"/>
    <n v="639"/>
    <n v="522.69170579029731"/>
  </r>
  <r>
    <x v="10"/>
    <x v="75"/>
    <x v="4"/>
    <x v="19"/>
    <x v="2"/>
    <n v="1389.0840000000001"/>
    <n v="639"/>
    <n v="2173.8403755868549"/>
  </r>
  <r>
    <x v="10"/>
    <x v="75"/>
    <x v="4"/>
    <x v="20"/>
    <x v="2"/>
    <n v="2127.48"/>
    <n v="639"/>
    <n v="3329.3896713615022"/>
  </r>
  <r>
    <x v="10"/>
    <x v="75"/>
    <x v="4"/>
    <x v="22"/>
    <x v="2"/>
    <n v="52"/>
    <n v="639"/>
    <n v="81.377151799686999"/>
  </r>
  <r>
    <x v="10"/>
    <x v="75"/>
    <x v="4"/>
    <x v="23"/>
    <x v="2"/>
    <n v="34876.606000000014"/>
    <n v="639"/>
    <n v="54579.978090766846"/>
  </r>
  <r>
    <x v="10"/>
    <x v="75"/>
    <x v="4"/>
    <x v="23"/>
    <x v="3"/>
    <n v="15460.99"/>
    <n v="639"/>
    <n v="24195.602503912363"/>
  </r>
  <r>
    <x v="10"/>
    <x v="75"/>
    <x v="4"/>
    <x v="23"/>
    <x v="4"/>
    <n v="-14891.694"/>
    <n v="639"/>
    <n v="-23304.685446009389"/>
  </r>
  <r>
    <x v="10"/>
    <x v="75"/>
    <x v="4"/>
    <x v="24"/>
    <x v="2"/>
    <n v="909.14400000000001"/>
    <n v="639"/>
    <n v="1422.7605633802818"/>
  </r>
  <r>
    <x v="10"/>
    <x v="75"/>
    <x v="4"/>
    <x v="25"/>
    <x v="2"/>
    <n v="427.46199999999999"/>
    <n v="639"/>
    <n v="668.95461658841941"/>
  </r>
  <r>
    <x v="10"/>
    <x v="75"/>
    <x v="4"/>
    <x v="25"/>
    <x v="4"/>
    <n v="-17.606999999999999"/>
    <n v="639"/>
    <n v="-27.55399061032864"/>
  </r>
  <r>
    <x v="10"/>
    <x v="75"/>
    <x v="5"/>
    <x v="26"/>
    <x v="2"/>
    <n v="172.316"/>
    <n v="639"/>
    <n v="269.66510172143978"/>
  </r>
  <r>
    <x v="10"/>
    <x v="75"/>
    <x v="5"/>
    <x v="26"/>
    <x v="3"/>
    <n v="288.44200000000001"/>
    <n v="639"/>
    <n v="451.39593114241001"/>
  </r>
  <r>
    <x v="10"/>
    <x v="75"/>
    <x v="5"/>
    <x v="27"/>
    <x v="2"/>
    <n v="242.79499999999999"/>
    <n v="639"/>
    <n v="379.96087636932708"/>
  </r>
  <r>
    <x v="10"/>
    <x v="75"/>
    <x v="5"/>
    <x v="27"/>
    <x v="3"/>
    <n v="2737.1909999999998"/>
    <n v="639"/>
    <n v="4283.5539906103286"/>
  </r>
  <r>
    <x v="10"/>
    <x v="75"/>
    <x v="5"/>
    <x v="27"/>
    <x v="4"/>
    <n v="-27.984999999999999"/>
    <n v="639"/>
    <n v="-43.794992175273862"/>
  </r>
  <r>
    <x v="10"/>
    <x v="75"/>
    <x v="5"/>
    <x v="28"/>
    <x v="2"/>
    <n v="622.78800000000001"/>
    <n v="639"/>
    <n v="974.62910798122073"/>
  </r>
  <r>
    <x v="10"/>
    <x v="75"/>
    <x v="5"/>
    <x v="28"/>
    <x v="3"/>
    <n v="1270.335"/>
    <n v="639"/>
    <n v="1988.0046948356808"/>
  </r>
  <r>
    <x v="10"/>
    <x v="75"/>
    <x v="5"/>
    <x v="28"/>
    <x v="4"/>
    <n v="-36.200000000000003"/>
    <n v="639"/>
    <n v="-56.651017214397498"/>
  </r>
  <r>
    <x v="10"/>
    <x v="75"/>
    <x v="5"/>
    <x v="31"/>
    <x v="2"/>
    <n v="2664.3199999999997"/>
    <n v="639"/>
    <n v="4169.5148669796554"/>
  </r>
  <r>
    <x v="10"/>
    <x v="75"/>
    <x v="6"/>
    <x v="32"/>
    <x v="2"/>
    <n v="5376.5640000000003"/>
    <n v="639"/>
    <n v="8414.0281690140837"/>
  </r>
  <r>
    <x v="10"/>
    <x v="75"/>
    <x v="6"/>
    <x v="64"/>
    <x v="2"/>
    <n v="72.932000000000002"/>
    <n v="639"/>
    <n v="114.13458528951487"/>
  </r>
  <r>
    <x v="10"/>
    <x v="75"/>
    <x v="6"/>
    <x v="65"/>
    <x v="2"/>
    <n v="11.052"/>
    <n v="639"/>
    <n v="17.295774647887324"/>
  </r>
  <r>
    <x v="10"/>
    <x v="75"/>
    <x v="7"/>
    <x v="33"/>
    <x v="2"/>
    <n v="419.49799999999999"/>
    <n v="639"/>
    <n v="656.49139280125189"/>
  </r>
  <r>
    <x v="10"/>
    <x v="75"/>
    <x v="7"/>
    <x v="35"/>
    <x v="2"/>
    <n v="17799.959000000003"/>
    <n v="639"/>
    <n v="27855.960876369332"/>
  </r>
  <r>
    <x v="10"/>
    <x v="75"/>
    <x v="7"/>
    <x v="35"/>
    <x v="4"/>
    <n v="-9219.6470000000008"/>
    <n v="639"/>
    <n v="-14428.242566510173"/>
  </r>
  <r>
    <x v="10"/>
    <x v="75"/>
    <x v="7"/>
    <x v="36"/>
    <x v="2"/>
    <n v="214.65"/>
    <n v="639"/>
    <n v="335.91549295774649"/>
  </r>
  <r>
    <x v="10"/>
    <x v="75"/>
    <x v="7"/>
    <x v="36"/>
    <x v="4"/>
    <n v="-54"/>
    <n v="639"/>
    <n v="-84.507042253521121"/>
  </r>
  <r>
    <x v="10"/>
    <x v="75"/>
    <x v="7"/>
    <x v="66"/>
    <x v="2"/>
    <n v="3495.6579999999999"/>
    <n v="639"/>
    <n v="5470.5133020344292"/>
  </r>
  <r>
    <x v="10"/>
    <x v="75"/>
    <x v="7"/>
    <x v="66"/>
    <x v="4"/>
    <n v="-1544.059"/>
    <n v="639"/>
    <n v="-2416.3677621283255"/>
  </r>
  <r>
    <x v="10"/>
    <x v="75"/>
    <x v="8"/>
    <x v="37"/>
    <x v="2"/>
    <n v="0"/>
    <n v="639"/>
    <n v="0"/>
  </r>
  <r>
    <x v="10"/>
    <x v="75"/>
    <x v="8"/>
    <x v="37"/>
    <x v="4"/>
    <n v="0"/>
    <n v="639"/>
    <n v="0"/>
  </r>
  <r>
    <x v="10"/>
    <x v="75"/>
    <x v="8"/>
    <x v="67"/>
    <x v="2"/>
    <n v="847.13599999999997"/>
    <n v="639"/>
    <n v="1325.7214397496086"/>
  </r>
  <r>
    <x v="10"/>
    <x v="75"/>
    <x v="8"/>
    <x v="38"/>
    <x v="2"/>
    <n v="6222.1289999999999"/>
    <n v="639"/>
    <n v="9737.2910798122048"/>
  </r>
  <r>
    <x v="10"/>
    <x v="75"/>
    <x v="8"/>
    <x v="38"/>
    <x v="4"/>
    <n v="-1484.279"/>
    <n v="639"/>
    <n v="-2322.815336463224"/>
  </r>
  <r>
    <x v="10"/>
    <x v="75"/>
    <x v="8"/>
    <x v="72"/>
    <x v="2"/>
    <n v="1979.9289999999999"/>
    <n v="639"/>
    <n v="3098.4804381846629"/>
  </r>
  <r>
    <x v="10"/>
    <x v="75"/>
    <x v="8"/>
    <x v="72"/>
    <x v="4"/>
    <n v="-36000"/>
    <n v="639"/>
    <n v="-56338.028169014091"/>
  </r>
  <r>
    <x v="10"/>
    <x v="75"/>
    <x v="9"/>
    <x v="41"/>
    <x v="2"/>
    <n v="2187.2630000000004"/>
    <n v="639"/>
    <n v="3422.9467918622854"/>
  </r>
  <r>
    <x v="10"/>
    <x v="75"/>
    <x v="9"/>
    <x v="41"/>
    <x v="4"/>
    <n v="-1500"/>
    <n v="639"/>
    <n v="-2347.4178403755868"/>
  </r>
  <r>
    <x v="10"/>
    <x v="75"/>
    <x v="9"/>
    <x v="42"/>
    <x v="2"/>
    <n v="1000.002"/>
    <n v="639"/>
    <n v="1564.9483568075118"/>
  </r>
  <r>
    <x v="10"/>
    <x v="75"/>
    <x v="9"/>
    <x v="44"/>
    <x v="2"/>
    <n v="2089.0880000000002"/>
    <n v="639"/>
    <n v="3269.308294209703"/>
  </r>
  <r>
    <x v="10"/>
    <x v="75"/>
    <x v="10"/>
    <x v="49"/>
    <x v="2"/>
    <n v="0"/>
    <n v="639"/>
    <n v="0"/>
  </r>
  <r>
    <x v="10"/>
    <x v="75"/>
    <x v="10"/>
    <x v="50"/>
    <x v="2"/>
    <n v="524.01699999999994"/>
    <n v="639"/>
    <n v="820.05790297339581"/>
  </r>
  <r>
    <x v="10"/>
    <x v="75"/>
    <x v="10"/>
    <x v="70"/>
    <x v="2"/>
    <n v="345.43900000000002"/>
    <n v="639"/>
    <n v="540.59311424100167"/>
  </r>
  <r>
    <x v="10"/>
    <x v="75"/>
    <x v="10"/>
    <x v="70"/>
    <x v="4"/>
    <n v="-16.5"/>
    <n v="639"/>
    <n v="-25.821596244131456"/>
  </r>
  <r>
    <x v="10"/>
    <x v="75"/>
    <x v="10"/>
    <x v="52"/>
    <x v="2"/>
    <n v="0"/>
    <n v="639"/>
    <n v="0"/>
  </r>
  <r>
    <x v="10"/>
    <x v="75"/>
    <x v="11"/>
    <x v="53"/>
    <x v="2"/>
    <n v="0"/>
    <n v="639"/>
    <n v="0"/>
  </r>
  <r>
    <x v="10"/>
    <x v="75"/>
    <x v="11"/>
    <x v="53"/>
    <x v="3"/>
    <n v="0"/>
    <n v="639"/>
    <n v="0"/>
  </r>
  <r>
    <x v="10"/>
    <x v="75"/>
    <x v="11"/>
    <x v="68"/>
    <x v="2"/>
    <n v="2163.7280000000001"/>
    <n v="639"/>
    <n v="3386.1158059467921"/>
  </r>
  <r>
    <x v="10"/>
    <x v="75"/>
    <x v="11"/>
    <x v="68"/>
    <x v="4"/>
    <n v="-883.976"/>
    <n v="639"/>
    <n v="-1383.3740219092333"/>
  </r>
  <r>
    <x v="10"/>
    <x v="75"/>
    <x v="11"/>
    <x v="75"/>
    <x v="2"/>
    <n v="790"/>
    <n v="639"/>
    <n v="1236.3067292644757"/>
  </r>
  <r>
    <x v="10"/>
    <x v="75"/>
    <x v="11"/>
    <x v="71"/>
    <x v="2"/>
    <n v="0"/>
    <n v="639"/>
    <n v="0"/>
  </r>
  <r>
    <x v="10"/>
    <x v="75"/>
    <x v="11"/>
    <x v="69"/>
    <x v="2"/>
    <n v="949.63799999999992"/>
    <n v="639"/>
    <n v="1486.131455399061"/>
  </r>
  <r>
    <x v="10"/>
    <x v="75"/>
    <x v="12"/>
    <x v="54"/>
    <x v="2"/>
    <n v="5653.2940000000008"/>
    <n v="639"/>
    <n v="8847.0954616588442"/>
  </r>
  <r>
    <x v="10"/>
    <x v="75"/>
    <x v="12"/>
    <x v="54"/>
    <x v="3"/>
    <n v="5914.1419999999998"/>
    <n v="639"/>
    <n v="9255.3082942097026"/>
  </r>
  <r>
    <x v="10"/>
    <x v="75"/>
    <x v="12"/>
    <x v="55"/>
    <x v="2"/>
    <n v="510.608"/>
    <n v="639"/>
    <n v="799.07355242566518"/>
  </r>
  <r>
    <x v="10"/>
    <x v="75"/>
    <x v="12"/>
    <x v="55"/>
    <x v="3"/>
    <n v="477.56700000000001"/>
    <n v="639"/>
    <n v="747.36619718309862"/>
  </r>
  <r>
    <x v="10"/>
    <x v="75"/>
    <x v="12"/>
    <x v="55"/>
    <x v="4"/>
    <n v="-1266.01"/>
    <n v="639"/>
    <n v="-1981.2363067292645"/>
  </r>
  <r>
    <x v="10"/>
    <x v="75"/>
    <x v="12"/>
    <x v="56"/>
    <x v="2"/>
    <n v="9507.1060000000016"/>
    <n v="639"/>
    <n v="14878.100156494525"/>
  </r>
  <r>
    <x v="10"/>
    <x v="75"/>
    <x v="12"/>
    <x v="56"/>
    <x v="3"/>
    <n v="17509.25"/>
    <n v="639"/>
    <n v="27401.017214397496"/>
  </r>
  <r>
    <x v="10"/>
    <x v="75"/>
    <x v="12"/>
    <x v="56"/>
    <x v="4"/>
    <n v="-245.99199999999999"/>
    <n v="639"/>
    <n v="-384.96400625978089"/>
  </r>
  <r>
    <x v="10"/>
    <x v="75"/>
    <x v="12"/>
    <x v="57"/>
    <x v="2"/>
    <n v="252.24"/>
    <n v="639"/>
    <n v="394.74178403755872"/>
  </r>
  <r>
    <x v="10"/>
    <x v="75"/>
    <x v="12"/>
    <x v="58"/>
    <x v="2"/>
    <n v="280.62400000000002"/>
    <n v="639"/>
    <n v="439.1611893583725"/>
  </r>
  <r>
    <x v="10"/>
    <x v="75"/>
    <x v="12"/>
    <x v="59"/>
    <x v="2"/>
    <n v="405.71899999999999"/>
    <n v="639"/>
    <n v="634.92801251956178"/>
  </r>
  <r>
    <x v="10"/>
    <x v="75"/>
    <x v="12"/>
    <x v="60"/>
    <x v="2"/>
    <n v="398.75"/>
    <n v="639"/>
    <n v="624.02190923317676"/>
  </r>
  <r>
    <x v="11"/>
    <x v="0"/>
    <x v="0"/>
    <x v="0"/>
    <x v="0"/>
    <n v="-49011649.398000002"/>
    <n v="121230"/>
    <n v="-404286.47527839645"/>
  </r>
  <r>
    <x v="11"/>
    <x v="0"/>
    <x v="0"/>
    <x v="1"/>
    <x v="0"/>
    <n v="-12137271.547999999"/>
    <n v="121230"/>
    <n v="-100117.72290687122"/>
  </r>
  <r>
    <x v="11"/>
    <x v="0"/>
    <x v="0"/>
    <x v="2"/>
    <x v="1"/>
    <n v="-5296464.8849999998"/>
    <n v="121230"/>
    <n v="-43689.391116060375"/>
  </r>
  <r>
    <x v="11"/>
    <x v="0"/>
    <x v="0"/>
    <x v="3"/>
    <x v="0"/>
    <n v="-1084423.8219999999"/>
    <n v="121230"/>
    <n v="-8945.1771178751133"/>
  </r>
  <r>
    <x v="11"/>
    <x v="0"/>
    <x v="1"/>
    <x v="4"/>
    <x v="2"/>
    <n v="568937.19300000009"/>
    <n v="121230"/>
    <n v="4693.0396189062121"/>
  </r>
  <r>
    <x v="11"/>
    <x v="0"/>
    <x v="1"/>
    <x v="4"/>
    <x v="3"/>
    <n v="1397643.5410000002"/>
    <n v="121230"/>
    <n v="11528.85870659078"/>
  </r>
  <r>
    <x v="11"/>
    <x v="0"/>
    <x v="1"/>
    <x v="4"/>
    <x v="4"/>
    <n v="-44976.215000000004"/>
    <n v="121230"/>
    <n v="-370.99905138992"/>
  </r>
  <r>
    <x v="11"/>
    <x v="0"/>
    <x v="1"/>
    <x v="5"/>
    <x v="2"/>
    <n v="6034336.358"/>
    <n v="121230"/>
    <n v="49775.933003382001"/>
  </r>
  <r>
    <x v="11"/>
    <x v="0"/>
    <x v="1"/>
    <x v="5"/>
    <x v="3"/>
    <n v="215413.08299999998"/>
    <n v="121230"/>
    <n v="1776.8958426132144"/>
  </r>
  <r>
    <x v="11"/>
    <x v="0"/>
    <x v="1"/>
    <x v="5"/>
    <x v="4"/>
    <n v="-1926318.128"/>
    <n v="121230"/>
    <n v="-15889.780813330035"/>
  </r>
  <r>
    <x v="11"/>
    <x v="0"/>
    <x v="1"/>
    <x v="6"/>
    <x v="2"/>
    <n v="494189.69500000001"/>
    <n v="121230"/>
    <n v="4076.4637053534607"/>
  </r>
  <r>
    <x v="11"/>
    <x v="0"/>
    <x v="1"/>
    <x v="6"/>
    <x v="3"/>
    <n v="982560.978"/>
    <n v="121230"/>
    <n v="8104.9325909428362"/>
  </r>
  <r>
    <x v="11"/>
    <x v="0"/>
    <x v="1"/>
    <x v="6"/>
    <x v="4"/>
    <n v="-1559.8320000000001"/>
    <n v="121230"/>
    <n v="-12.866716159366494"/>
  </r>
  <r>
    <x v="11"/>
    <x v="0"/>
    <x v="1"/>
    <x v="7"/>
    <x v="2"/>
    <n v="2012002.6929999997"/>
    <n v="121230"/>
    <n v="16596.574222552172"/>
  </r>
  <r>
    <x v="11"/>
    <x v="0"/>
    <x v="1"/>
    <x v="7"/>
    <x v="3"/>
    <n v="2567845.2680000002"/>
    <n v="121230"/>
    <n v="21181.599175121672"/>
  </r>
  <r>
    <x v="11"/>
    <x v="0"/>
    <x v="1"/>
    <x v="7"/>
    <x v="4"/>
    <n v="-1616469.851"/>
    <n v="121230"/>
    <n v="-13333.909519095932"/>
  </r>
  <r>
    <x v="11"/>
    <x v="0"/>
    <x v="1"/>
    <x v="8"/>
    <x v="2"/>
    <n v="2282522.301"/>
    <n v="121230"/>
    <n v="18828.031848552338"/>
  </r>
  <r>
    <x v="11"/>
    <x v="0"/>
    <x v="1"/>
    <x v="8"/>
    <x v="3"/>
    <n v="3871839.4120000009"/>
    <n v="121230"/>
    <n v="31937.964299265863"/>
  </r>
  <r>
    <x v="11"/>
    <x v="0"/>
    <x v="1"/>
    <x v="8"/>
    <x v="4"/>
    <n v="-284813.60699999996"/>
    <n v="121230"/>
    <n v="-2349.3657263053697"/>
  </r>
  <r>
    <x v="11"/>
    <x v="0"/>
    <x v="1"/>
    <x v="9"/>
    <x v="2"/>
    <n v="233386.61399999997"/>
    <n v="121230"/>
    <n v="1925.1556050482552"/>
  </r>
  <r>
    <x v="11"/>
    <x v="0"/>
    <x v="1"/>
    <x v="9"/>
    <x v="3"/>
    <n v="100716.54499999998"/>
    <n v="121230"/>
    <n v="830.7889548791552"/>
  </r>
  <r>
    <x v="11"/>
    <x v="0"/>
    <x v="1"/>
    <x v="9"/>
    <x v="4"/>
    <n v="-228119.005"/>
    <n v="121230"/>
    <n v="-1881.7042398746185"/>
  </r>
  <r>
    <x v="11"/>
    <x v="0"/>
    <x v="1"/>
    <x v="10"/>
    <x v="2"/>
    <n v="11991.146000000001"/>
    <n v="121230"/>
    <n v="98.912364926173396"/>
  </r>
  <r>
    <x v="11"/>
    <x v="0"/>
    <x v="1"/>
    <x v="11"/>
    <x v="2"/>
    <n v="270597.16899999999"/>
    <n v="121230"/>
    <n v="2232.0974098820425"/>
  </r>
  <r>
    <x v="11"/>
    <x v="0"/>
    <x v="2"/>
    <x v="12"/>
    <x v="2"/>
    <n v="207627.90599999999"/>
    <n v="121230"/>
    <n v="1712.6776045533284"/>
  </r>
  <r>
    <x v="11"/>
    <x v="0"/>
    <x v="2"/>
    <x v="12"/>
    <x v="3"/>
    <n v="945265.20699999994"/>
    <n v="121230"/>
    <n v="7797.2878577909751"/>
  </r>
  <r>
    <x v="11"/>
    <x v="0"/>
    <x v="2"/>
    <x v="12"/>
    <x v="4"/>
    <n v="-1117016"/>
    <n v="121230"/>
    <n v="-9214.0229316175864"/>
  </r>
  <r>
    <x v="11"/>
    <x v="0"/>
    <x v="3"/>
    <x v="13"/>
    <x v="2"/>
    <n v="243832.696"/>
    <n v="121230"/>
    <n v="2011.3230718469026"/>
  </r>
  <r>
    <x v="11"/>
    <x v="0"/>
    <x v="3"/>
    <x v="13"/>
    <x v="3"/>
    <n v="603356.50299999991"/>
    <n v="121230"/>
    <n v="4976.9570485853328"/>
  </r>
  <r>
    <x v="11"/>
    <x v="0"/>
    <x v="3"/>
    <x v="13"/>
    <x v="4"/>
    <n v="-15383.277999999998"/>
    <n v="121230"/>
    <n v="-126.89332673430667"/>
  </r>
  <r>
    <x v="11"/>
    <x v="0"/>
    <x v="3"/>
    <x v="14"/>
    <x v="2"/>
    <n v="4346896.260999999"/>
    <n v="121230"/>
    <n v="35856.605303967655"/>
  </r>
  <r>
    <x v="11"/>
    <x v="0"/>
    <x v="3"/>
    <x v="14"/>
    <x v="3"/>
    <n v="7673346.8369999994"/>
    <n v="121230"/>
    <n v="63295.775278396432"/>
  </r>
  <r>
    <x v="11"/>
    <x v="0"/>
    <x v="3"/>
    <x v="14"/>
    <x v="4"/>
    <n v="-1578113.1930000004"/>
    <n v="121230"/>
    <n v="-13017.513758970556"/>
  </r>
  <r>
    <x v="11"/>
    <x v="0"/>
    <x v="3"/>
    <x v="15"/>
    <x v="2"/>
    <n v="9387261.3660000097"/>
    <n v="121230"/>
    <n v="77433.484830487592"/>
  </r>
  <r>
    <x v="11"/>
    <x v="0"/>
    <x v="3"/>
    <x v="15"/>
    <x v="3"/>
    <n v="13008833.435999991"/>
    <n v="121230"/>
    <n v="107307.04805741146"/>
  </r>
  <r>
    <x v="11"/>
    <x v="0"/>
    <x v="3"/>
    <x v="15"/>
    <x v="4"/>
    <n v="-1965183.2079999999"/>
    <n v="121230"/>
    <n v="-16210.370436360634"/>
  </r>
  <r>
    <x v="11"/>
    <x v="0"/>
    <x v="3"/>
    <x v="61"/>
    <x v="2"/>
    <n v="72234.525999999998"/>
    <n v="121230"/>
    <n v="595.846952074569"/>
  </r>
  <r>
    <x v="11"/>
    <x v="0"/>
    <x v="3"/>
    <x v="16"/>
    <x v="2"/>
    <n v="1169196.1689999993"/>
    <n v="121230"/>
    <n v="9644.4458384888167"/>
  </r>
  <r>
    <x v="11"/>
    <x v="0"/>
    <x v="3"/>
    <x v="16"/>
    <x v="3"/>
    <n v="238971.58399999997"/>
    <n v="121230"/>
    <n v="1971.2248123401796"/>
  </r>
  <r>
    <x v="11"/>
    <x v="0"/>
    <x v="3"/>
    <x v="16"/>
    <x v="4"/>
    <n v="-68883.241000000009"/>
    <n v="121230"/>
    <n v="-568.20292831807319"/>
  </r>
  <r>
    <x v="11"/>
    <x v="0"/>
    <x v="3"/>
    <x v="17"/>
    <x v="2"/>
    <n v="18500"/>
    <n v="121230"/>
    <n v="152.60249113255793"/>
  </r>
  <r>
    <x v="11"/>
    <x v="0"/>
    <x v="3"/>
    <x v="17"/>
    <x v="4"/>
    <n v="-174.65"/>
    <n v="121230"/>
    <n v="-1.4406500041243917"/>
  </r>
  <r>
    <x v="11"/>
    <x v="0"/>
    <x v="4"/>
    <x v="18"/>
    <x v="2"/>
    <n v="85284.542000000001"/>
    <n v="121230"/>
    <n v="703.4937061783387"/>
  </r>
  <r>
    <x v="11"/>
    <x v="0"/>
    <x v="4"/>
    <x v="18"/>
    <x v="3"/>
    <n v="80305.714999999997"/>
    <n v="121230"/>
    <n v="662.42444114493105"/>
  </r>
  <r>
    <x v="11"/>
    <x v="0"/>
    <x v="4"/>
    <x v="18"/>
    <x v="4"/>
    <n v="-4013.672"/>
    <n v="121230"/>
    <n v="-33.107910583188982"/>
  </r>
  <r>
    <x v="11"/>
    <x v="0"/>
    <x v="4"/>
    <x v="19"/>
    <x v="2"/>
    <n v="272793.24899999995"/>
    <n v="121230"/>
    <n v="2250.2123979213061"/>
  </r>
  <r>
    <x v="11"/>
    <x v="0"/>
    <x v="4"/>
    <x v="19"/>
    <x v="3"/>
    <n v="391360.15399999998"/>
    <n v="121230"/>
    <n v="3228.2451043471087"/>
  </r>
  <r>
    <x v="11"/>
    <x v="0"/>
    <x v="4"/>
    <x v="19"/>
    <x v="4"/>
    <n v="-46083.031999999999"/>
    <n v="121230"/>
    <n v="-380.12894498061536"/>
  </r>
  <r>
    <x v="11"/>
    <x v="0"/>
    <x v="4"/>
    <x v="20"/>
    <x v="2"/>
    <n v="229839.894"/>
    <n v="121230"/>
    <n v="1895.8994803266519"/>
  </r>
  <r>
    <x v="11"/>
    <x v="0"/>
    <x v="4"/>
    <x v="20"/>
    <x v="3"/>
    <n v="156767.519"/>
    <n v="121230"/>
    <n v="1293.141293409222"/>
  </r>
  <r>
    <x v="11"/>
    <x v="0"/>
    <x v="4"/>
    <x v="20"/>
    <x v="4"/>
    <n v="-75169.39"/>
    <n v="121230"/>
    <n v="-620.05600923863733"/>
  </r>
  <r>
    <x v="11"/>
    <x v="0"/>
    <x v="4"/>
    <x v="22"/>
    <x v="2"/>
    <n v="272757.26899999997"/>
    <n v="121230"/>
    <n v="2249.9156066980117"/>
  </r>
  <r>
    <x v="11"/>
    <x v="0"/>
    <x v="4"/>
    <x v="22"/>
    <x v="3"/>
    <n v="141908.64600000001"/>
    <n v="121230"/>
    <n v="1170.5736698836922"/>
  </r>
  <r>
    <x v="11"/>
    <x v="0"/>
    <x v="4"/>
    <x v="22"/>
    <x v="4"/>
    <n v="-86875.106"/>
    <n v="121230"/>
    <n v="-716.61392394621794"/>
  </r>
  <r>
    <x v="11"/>
    <x v="0"/>
    <x v="4"/>
    <x v="23"/>
    <x v="2"/>
    <n v="43370.286999999997"/>
    <n v="121230"/>
    <n v="357.75209931535096"/>
  </r>
  <r>
    <x v="11"/>
    <x v="0"/>
    <x v="4"/>
    <x v="23"/>
    <x v="3"/>
    <n v="51903.964"/>
    <n v="121230"/>
    <n v="428.14455167862741"/>
  </r>
  <r>
    <x v="11"/>
    <x v="0"/>
    <x v="4"/>
    <x v="23"/>
    <x v="4"/>
    <n v="-11212.05"/>
    <n v="121230"/>
    <n v="-92.485770848799788"/>
  </r>
  <r>
    <x v="11"/>
    <x v="0"/>
    <x v="4"/>
    <x v="24"/>
    <x v="2"/>
    <n v="51282.968999999997"/>
    <n v="121230"/>
    <n v="423.02209849047262"/>
  </r>
  <r>
    <x v="11"/>
    <x v="0"/>
    <x v="4"/>
    <x v="24"/>
    <x v="3"/>
    <n v="21699.267"/>
    <n v="121230"/>
    <n v="178.99255134867607"/>
  </r>
  <r>
    <x v="11"/>
    <x v="0"/>
    <x v="4"/>
    <x v="24"/>
    <x v="4"/>
    <n v="-18486.93"/>
    <n v="121230"/>
    <n v="-152.49467953476861"/>
  </r>
  <r>
    <x v="11"/>
    <x v="0"/>
    <x v="4"/>
    <x v="25"/>
    <x v="2"/>
    <n v="1832304.2409999999"/>
    <n v="121230"/>
    <n v="15114.2806318568"/>
  </r>
  <r>
    <x v="11"/>
    <x v="0"/>
    <x v="5"/>
    <x v="26"/>
    <x v="2"/>
    <n v="84628.505999999994"/>
    <n v="121230"/>
    <n v="698.08220737441218"/>
  </r>
  <r>
    <x v="11"/>
    <x v="0"/>
    <x v="5"/>
    <x v="26"/>
    <x v="3"/>
    <n v="119555.159"/>
    <n v="121230"/>
    <n v="986.18459952157059"/>
  </r>
  <r>
    <x v="11"/>
    <x v="0"/>
    <x v="5"/>
    <x v="26"/>
    <x v="4"/>
    <n v="-9684.6049999999996"/>
    <n v="121230"/>
    <n v="-79.886208034314933"/>
  </r>
  <r>
    <x v="11"/>
    <x v="0"/>
    <x v="5"/>
    <x v="63"/>
    <x v="2"/>
    <n v="124307.272"/>
    <n v="121230"/>
    <n v="1025.3837498968903"/>
  </r>
  <r>
    <x v="11"/>
    <x v="0"/>
    <x v="5"/>
    <x v="63"/>
    <x v="3"/>
    <n v="196658.481"/>
    <n v="121230"/>
    <n v="1622.1931947537737"/>
  </r>
  <r>
    <x v="11"/>
    <x v="0"/>
    <x v="5"/>
    <x v="63"/>
    <x v="4"/>
    <n v="-163370.6"/>
    <n v="121230"/>
    <n v="-1347.6086777200364"/>
  </r>
  <r>
    <x v="11"/>
    <x v="0"/>
    <x v="5"/>
    <x v="27"/>
    <x v="2"/>
    <n v="141074.402"/>
    <n v="121230"/>
    <n v="1163.6921719046441"/>
  </r>
  <r>
    <x v="11"/>
    <x v="0"/>
    <x v="5"/>
    <x v="27"/>
    <x v="3"/>
    <n v="476451.94699999993"/>
    <n v="121230"/>
    <n v="3930.1488657922951"/>
  </r>
  <r>
    <x v="11"/>
    <x v="0"/>
    <x v="5"/>
    <x v="27"/>
    <x v="4"/>
    <n v="-51839.118999999999"/>
    <n v="121230"/>
    <n v="-427.60965932524954"/>
  </r>
  <r>
    <x v="11"/>
    <x v="0"/>
    <x v="5"/>
    <x v="28"/>
    <x v="2"/>
    <n v="255345.878"/>
    <n v="121230"/>
    <n v="2106.2928153097419"/>
  </r>
  <r>
    <x v="11"/>
    <x v="0"/>
    <x v="5"/>
    <x v="28"/>
    <x v="3"/>
    <n v="611220.728"/>
    <n v="121230"/>
    <n v="5041.8273364678707"/>
  </r>
  <r>
    <x v="11"/>
    <x v="0"/>
    <x v="5"/>
    <x v="28"/>
    <x v="4"/>
    <n v="-60767.640999999996"/>
    <n v="121230"/>
    <n v="-501.25910253237646"/>
  </r>
  <r>
    <x v="11"/>
    <x v="0"/>
    <x v="5"/>
    <x v="29"/>
    <x v="2"/>
    <n v="1499286.4009999996"/>
    <n v="121230"/>
    <n v="12367.288633176602"/>
  </r>
  <r>
    <x v="11"/>
    <x v="0"/>
    <x v="5"/>
    <x v="29"/>
    <x v="3"/>
    <n v="801377.78500000015"/>
    <n v="121230"/>
    <n v="6610.3916934752142"/>
  </r>
  <r>
    <x v="11"/>
    <x v="0"/>
    <x v="5"/>
    <x v="29"/>
    <x v="4"/>
    <n v="-749677.95000000007"/>
    <n v="121230"/>
    <n v="-6183.9309576837422"/>
  </r>
  <r>
    <x v="11"/>
    <x v="0"/>
    <x v="5"/>
    <x v="30"/>
    <x v="2"/>
    <n v="229646.21399999998"/>
    <n v="121230"/>
    <n v="1894.3018559762431"/>
  </r>
  <r>
    <x v="11"/>
    <x v="0"/>
    <x v="5"/>
    <x v="30"/>
    <x v="3"/>
    <n v="361.20899999999995"/>
    <n v="121230"/>
    <n v="2.9795347686216278"/>
  </r>
  <r>
    <x v="11"/>
    <x v="0"/>
    <x v="5"/>
    <x v="30"/>
    <x v="4"/>
    <n v="-15632.808000000001"/>
    <n v="121230"/>
    <n v="-128.95164563226925"/>
  </r>
  <r>
    <x v="11"/>
    <x v="0"/>
    <x v="5"/>
    <x v="31"/>
    <x v="2"/>
    <n v="3242558.2530000005"/>
    <n v="121230"/>
    <n v="26747.160381093792"/>
  </r>
  <r>
    <x v="11"/>
    <x v="0"/>
    <x v="5"/>
    <x v="31"/>
    <x v="3"/>
    <n v="8576.7720000000008"/>
    <n v="121230"/>
    <n v="70.74793367978225"/>
  </r>
  <r>
    <x v="11"/>
    <x v="0"/>
    <x v="5"/>
    <x v="31"/>
    <x v="4"/>
    <n v="-48040.652000000002"/>
    <n v="121230"/>
    <n v="-396.27692815309746"/>
  </r>
  <r>
    <x v="11"/>
    <x v="0"/>
    <x v="6"/>
    <x v="32"/>
    <x v="2"/>
    <n v="680898.77399999998"/>
    <n v="121230"/>
    <n v="5616.586439000248"/>
  </r>
  <r>
    <x v="11"/>
    <x v="0"/>
    <x v="7"/>
    <x v="33"/>
    <x v="2"/>
    <n v="36163.112000000001"/>
    <n v="121230"/>
    <n v="298.30167450301082"/>
  </r>
  <r>
    <x v="11"/>
    <x v="0"/>
    <x v="7"/>
    <x v="33"/>
    <x v="3"/>
    <n v="72527.585000000006"/>
    <n v="121230"/>
    <n v="598.26433226099152"/>
  </r>
  <r>
    <x v="11"/>
    <x v="0"/>
    <x v="7"/>
    <x v="33"/>
    <x v="4"/>
    <n v="-42870.922999999995"/>
    <n v="121230"/>
    <n v="-353.63295388930129"/>
  </r>
  <r>
    <x v="11"/>
    <x v="0"/>
    <x v="7"/>
    <x v="35"/>
    <x v="2"/>
    <n v="729751.82"/>
    <n v="121230"/>
    <n v="6019.5646292171905"/>
  </r>
  <r>
    <x v="11"/>
    <x v="0"/>
    <x v="7"/>
    <x v="35"/>
    <x v="3"/>
    <n v="347792.41099999996"/>
    <n v="121230"/>
    <n v="2868.8642332755917"/>
  </r>
  <r>
    <x v="11"/>
    <x v="0"/>
    <x v="7"/>
    <x v="35"/>
    <x v="4"/>
    <n v="-1083870.9270000001"/>
    <n v="121230"/>
    <n v="-8940.6164068299931"/>
  </r>
  <r>
    <x v="11"/>
    <x v="0"/>
    <x v="7"/>
    <x v="36"/>
    <x v="2"/>
    <n v="41376.286"/>
    <n v="121230"/>
    <n v="341.30401715746927"/>
  </r>
  <r>
    <x v="11"/>
    <x v="0"/>
    <x v="7"/>
    <x v="36"/>
    <x v="3"/>
    <n v="44132.309000000001"/>
    <n v="121230"/>
    <n v="364.03785366658423"/>
  </r>
  <r>
    <x v="11"/>
    <x v="0"/>
    <x v="7"/>
    <x v="36"/>
    <x v="4"/>
    <n v="-35418.146000000001"/>
    <n v="121230"/>
    <n v="-292.15661139981853"/>
  </r>
  <r>
    <x v="11"/>
    <x v="0"/>
    <x v="8"/>
    <x v="37"/>
    <x v="2"/>
    <n v="168752.10200000001"/>
    <n v="121230"/>
    <n v="1391.9995215705685"/>
  </r>
  <r>
    <x v="11"/>
    <x v="0"/>
    <x v="8"/>
    <x v="37"/>
    <x v="3"/>
    <n v="145257.47700000001"/>
    <n v="121230"/>
    <n v="1198.1974511259589"/>
  </r>
  <r>
    <x v="11"/>
    <x v="0"/>
    <x v="8"/>
    <x v="37"/>
    <x v="4"/>
    <n v="-100399.999"/>
    <n v="121230"/>
    <n v="-828.17783551926084"/>
  </r>
  <r>
    <x v="11"/>
    <x v="0"/>
    <x v="8"/>
    <x v="67"/>
    <x v="2"/>
    <n v="22140.537999999993"/>
    <n v="121230"/>
    <n v="182.6325002062195"/>
  </r>
  <r>
    <x v="11"/>
    <x v="0"/>
    <x v="8"/>
    <x v="67"/>
    <x v="3"/>
    <n v="99695.945999999996"/>
    <n v="121230"/>
    <n v="822.37025488740414"/>
  </r>
  <r>
    <x v="11"/>
    <x v="0"/>
    <x v="8"/>
    <x v="67"/>
    <x v="4"/>
    <n v="-3612.181"/>
    <n v="121230"/>
    <n v="-29.796098325496992"/>
  </r>
  <r>
    <x v="11"/>
    <x v="0"/>
    <x v="8"/>
    <x v="38"/>
    <x v="2"/>
    <n v="144879.68100000001"/>
    <n v="121230"/>
    <n v="1195.0810937886663"/>
  </r>
  <r>
    <x v="11"/>
    <x v="0"/>
    <x v="8"/>
    <x v="38"/>
    <x v="3"/>
    <n v="258500.97700000001"/>
    <n v="121230"/>
    <n v="2132.3185432648684"/>
  </r>
  <r>
    <x v="11"/>
    <x v="0"/>
    <x v="8"/>
    <x v="38"/>
    <x v="4"/>
    <n v="-113110.15299999999"/>
    <n v="121230"/>
    <n v="-933.02114163160934"/>
  </r>
  <r>
    <x v="11"/>
    <x v="0"/>
    <x v="8"/>
    <x v="77"/>
    <x v="2"/>
    <n v="6500.4449999999997"/>
    <n v="121230"/>
    <n v="53.620762187577334"/>
  </r>
  <r>
    <x v="11"/>
    <x v="0"/>
    <x v="9"/>
    <x v="40"/>
    <x v="2"/>
    <n v="1824078.0360000001"/>
    <n v="121230"/>
    <n v="15046.424449393715"/>
  </r>
  <r>
    <x v="11"/>
    <x v="0"/>
    <x v="9"/>
    <x v="40"/>
    <x v="3"/>
    <n v="49842.582000000002"/>
    <n v="121230"/>
    <n v="411.14065825290771"/>
  </r>
  <r>
    <x v="11"/>
    <x v="0"/>
    <x v="9"/>
    <x v="40"/>
    <x v="4"/>
    <n v="-29535.884999999998"/>
    <n v="121230"/>
    <n v="-243.63511507052709"/>
  </r>
  <r>
    <x v="11"/>
    <x v="0"/>
    <x v="9"/>
    <x v="41"/>
    <x v="2"/>
    <n v="2413387.0299999998"/>
    <n v="121230"/>
    <n v="19907.50664027056"/>
  </r>
  <r>
    <x v="11"/>
    <x v="0"/>
    <x v="9"/>
    <x v="45"/>
    <x v="2"/>
    <n v="1885256.3729999999"/>
    <n v="121230"/>
    <n v="15551.0712942341"/>
  </r>
  <r>
    <x v="11"/>
    <x v="0"/>
    <x v="9"/>
    <x v="45"/>
    <x v="3"/>
    <n v="92261.491999999998"/>
    <n v="121230"/>
    <n v="761.04505485440893"/>
  </r>
  <r>
    <x v="11"/>
    <x v="0"/>
    <x v="9"/>
    <x v="45"/>
    <x v="4"/>
    <n v="-103365.151"/>
    <n v="121230"/>
    <n v="-852.63673183205481"/>
  </r>
  <r>
    <x v="11"/>
    <x v="0"/>
    <x v="9"/>
    <x v="46"/>
    <x v="2"/>
    <n v="3625.7"/>
    <n v="121230"/>
    <n v="29.907613626990017"/>
  </r>
  <r>
    <x v="11"/>
    <x v="0"/>
    <x v="10"/>
    <x v="47"/>
    <x v="2"/>
    <n v="155516.27099999998"/>
    <n v="121230"/>
    <n v="1282.8200197970798"/>
  </r>
  <r>
    <x v="11"/>
    <x v="0"/>
    <x v="10"/>
    <x v="47"/>
    <x v="3"/>
    <n v="188478.62500000003"/>
    <n v="121230"/>
    <n v="1554.719335148066"/>
  </r>
  <r>
    <x v="11"/>
    <x v="0"/>
    <x v="10"/>
    <x v="47"/>
    <x v="4"/>
    <n v="-170993.02299999999"/>
    <n v="121230"/>
    <n v="-1410.4843933019879"/>
  </r>
  <r>
    <x v="11"/>
    <x v="0"/>
    <x v="10"/>
    <x v="48"/>
    <x v="2"/>
    <n v="115476.07500000001"/>
    <n v="121230"/>
    <n v="952.53711952487015"/>
  </r>
  <r>
    <x v="11"/>
    <x v="0"/>
    <x v="10"/>
    <x v="48"/>
    <x v="3"/>
    <n v="192504.20799999998"/>
    <n v="121230"/>
    <n v="1587.925496989194"/>
  </r>
  <r>
    <x v="11"/>
    <x v="0"/>
    <x v="10"/>
    <x v="48"/>
    <x v="4"/>
    <n v="-12563.975"/>
    <n v="121230"/>
    <n v="-103.6375072176854"/>
  </r>
  <r>
    <x v="11"/>
    <x v="0"/>
    <x v="10"/>
    <x v="49"/>
    <x v="2"/>
    <n v="130134.92200000001"/>
    <n v="121230"/>
    <n v="1073.4547719211416"/>
  </r>
  <r>
    <x v="11"/>
    <x v="0"/>
    <x v="10"/>
    <x v="49"/>
    <x v="3"/>
    <n v="134613.64000000001"/>
    <n v="121230"/>
    <n v="1110.3987461849379"/>
  </r>
  <r>
    <x v="11"/>
    <x v="0"/>
    <x v="10"/>
    <x v="49"/>
    <x v="4"/>
    <n v="-55515.4"/>
    <n v="121230"/>
    <n v="-457.9345046605626"/>
  </r>
  <r>
    <x v="11"/>
    <x v="0"/>
    <x v="10"/>
    <x v="50"/>
    <x v="2"/>
    <n v="11985.587999999998"/>
    <n v="121230"/>
    <n v="98.866518188567156"/>
  </r>
  <r>
    <x v="11"/>
    <x v="0"/>
    <x v="10"/>
    <x v="50"/>
    <x v="3"/>
    <n v="23561.574000000001"/>
    <n v="121230"/>
    <n v="194.3543182380599"/>
  </r>
  <r>
    <x v="11"/>
    <x v="0"/>
    <x v="10"/>
    <x v="50"/>
    <x v="4"/>
    <n v="-191.1"/>
    <n v="121230"/>
    <n v="-1.5763424894828011"/>
  </r>
  <r>
    <x v="11"/>
    <x v="0"/>
    <x v="10"/>
    <x v="52"/>
    <x v="2"/>
    <n v="35261.179000000004"/>
    <n v="121230"/>
    <n v="290.86182463086698"/>
  </r>
  <r>
    <x v="11"/>
    <x v="0"/>
    <x v="11"/>
    <x v="53"/>
    <x v="2"/>
    <n v="85749.341"/>
    <n v="121230"/>
    <n v="707.3277324094696"/>
  </r>
  <r>
    <x v="11"/>
    <x v="0"/>
    <x v="11"/>
    <x v="53"/>
    <x v="3"/>
    <n v="825434.52"/>
    <n v="121230"/>
    <n v="6808.8304875030935"/>
  </r>
  <r>
    <x v="11"/>
    <x v="0"/>
    <x v="11"/>
    <x v="53"/>
    <x v="4"/>
    <n v="-337553.82"/>
    <n v="121230"/>
    <n v="-2784.408314773571"/>
  </r>
  <r>
    <x v="11"/>
    <x v="0"/>
    <x v="11"/>
    <x v="71"/>
    <x v="2"/>
    <n v="156705.62400000001"/>
    <n v="121230"/>
    <n v="1292.6307349665924"/>
  </r>
  <r>
    <x v="11"/>
    <x v="0"/>
    <x v="11"/>
    <x v="71"/>
    <x v="3"/>
    <n v="49384.322"/>
    <n v="121230"/>
    <n v="407.36057081580469"/>
  </r>
  <r>
    <x v="11"/>
    <x v="0"/>
    <x v="11"/>
    <x v="71"/>
    <x v="4"/>
    <n v="-34869.83"/>
    <n v="121230"/>
    <n v="-287.63367153344882"/>
  </r>
  <r>
    <x v="11"/>
    <x v="0"/>
    <x v="12"/>
    <x v="54"/>
    <x v="2"/>
    <n v="51689.700999999994"/>
    <n v="121230"/>
    <n v="426.37714262146324"/>
  </r>
  <r>
    <x v="11"/>
    <x v="0"/>
    <x v="12"/>
    <x v="54"/>
    <x v="3"/>
    <n v="127408.387"/>
    <n v="121230"/>
    <n v="1050.9641755341088"/>
  </r>
  <r>
    <x v="11"/>
    <x v="0"/>
    <x v="12"/>
    <x v="55"/>
    <x v="2"/>
    <n v="29599.396000000001"/>
    <n v="121230"/>
    <n v="244.15900354697683"/>
  </r>
  <r>
    <x v="11"/>
    <x v="0"/>
    <x v="12"/>
    <x v="55"/>
    <x v="3"/>
    <n v="35903.549999999996"/>
    <n v="121230"/>
    <n v="296.16060381093786"/>
  </r>
  <r>
    <x v="11"/>
    <x v="0"/>
    <x v="12"/>
    <x v="55"/>
    <x v="4"/>
    <n v="-64609"/>
    <n v="121230"/>
    <n v="-532.94564051802365"/>
  </r>
  <r>
    <x v="11"/>
    <x v="0"/>
    <x v="12"/>
    <x v="56"/>
    <x v="2"/>
    <n v="2759723.1150000002"/>
    <n v="121230"/>
    <n v="22764.357955951498"/>
  </r>
  <r>
    <x v="11"/>
    <x v="0"/>
    <x v="12"/>
    <x v="56"/>
    <x v="3"/>
    <n v="1859859.6329999999"/>
    <n v="121230"/>
    <n v="15341.579089334322"/>
  </r>
  <r>
    <x v="11"/>
    <x v="0"/>
    <x v="12"/>
    <x v="56"/>
    <x v="4"/>
    <n v="-1378190.9019999998"/>
    <n v="121230"/>
    <n v="-11368.398102779838"/>
  </r>
  <r>
    <x v="11"/>
    <x v="0"/>
    <x v="12"/>
    <x v="57"/>
    <x v="2"/>
    <n v="39608.553"/>
    <n v="121230"/>
    <n v="326.72237070032173"/>
  </r>
  <r>
    <x v="11"/>
    <x v="0"/>
    <x v="12"/>
    <x v="57"/>
    <x v="3"/>
    <n v="5026.4960000000001"/>
    <n v="121230"/>
    <n v="41.462476284748"/>
  </r>
  <r>
    <x v="11"/>
    <x v="0"/>
    <x v="12"/>
    <x v="57"/>
    <x v="4"/>
    <n v="-1372.549"/>
    <n v="121230"/>
    <n v="-11.321859275756825"/>
  </r>
  <r>
    <x v="11"/>
    <x v="0"/>
    <x v="12"/>
    <x v="58"/>
    <x v="2"/>
    <n v="50050.331000000006"/>
    <n v="121230"/>
    <n v="412.85433473562654"/>
  </r>
  <r>
    <x v="11"/>
    <x v="0"/>
    <x v="12"/>
    <x v="58"/>
    <x v="3"/>
    <n v="161569.41"/>
    <n v="121230"/>
    <n v="1332.7510517198714"/>
  </r>
  <r>
    <x v="11"/>
    <x v="0"/>
    <x v="12"/>
    <x v="59"/>
    <x v="2"/>
    <n v="5250.799"/>
    <n v="121230"/>
    <n v="43.312703126288866"/>
  </r>
  <r>
    <x v="11"/>
    <x v="0"/>
    <x v="12"/>
    <x v="60"/>
    <x v="2"/>
    <n v="21165"/>
    <n v="121230"/>
    <n v="174.58549863895075"/>
  </r>
  <r>
    <x v="11"/>
    <x v="1"/>
    <x v="0"/>
    <x v="0"/>
    <x v="0"/>
    <n v="-13518911.676000001"/>
    <n v="32308"/>
    <n v="-418438.51912838925"/>
  </r>
  <r>
    <x v="11"/>
    <x v="1"/>
    <x v="0"/>
    <x v="1"/>
    <x v="0"/>
    <n v="89052.611000000004"/>
    <n v="32308"/>
    <n v="2756.364089389625"/>
  </r>
  <r>
    <x v="11"/>
    <x v="1"/>
    <x v="0"/>
    <x v="1"/>
    <x v="0"/>
    <n v="-2704810.8160000001"/>
    <n v="32308"/>
    <n v="-83719.537452024262"/>
  </r>
  <r>
    <x v="11"/>
    <x v="1"/>
    <x v="0"/>
    <x v="2"/>
    <x v="1"/>
    <n v="-826577.39300000004"/>
    <n v="32308"/>
    <n v="-25584.29469481243"/>
  </r>
  <r>
    <x v="11"/>
    <x v="1"/>
    <x v="0"/>
    <x v="3"/>
    <x v="0"/>
    <n v="-407039.27"/>
    <n v="32308"/>
    <n v="-12598.714559861335"/>
  </r>
  <r>
    <x v="11"/>
    <x v="1"/>
    <x v="1"/>
    <x v="4"/>
    <x v="2"/>
    <n v="46109.642999999996"/>
    <n v="32308"/>
    <n v="1427.1896434319674"/>
  </r>
  <r>
    <x v="11"/>
    <x v="1"/>
    <x v="1"/>
    <x v="4"/>
    <x v="3"/>
    <n v="153241.60499999998"/>
    <n v="32308"/>
    <n v="4743.1473628822578"/>
  </r>
  <r>
    <x v="11"/>
    <x v="1"/>
    <x v="1"/>
    <x v="4"/>
    <x v="4"/>
    <n v="-6797.348"/>
    <n v="32308"/>
    <n v="-210.39210102760924"/>
  </r>
  <r>
    <x v="11"/>
    <x v="1"/>
    <x v="1"/>
    <x v="5"/>
    <x v="2"/>
    <n v="755775.08500000008"/>
    <n v="32308"/>
    <n v="23392.815556518512"/>
  </r>
  <r>
    <x v="11"/>
    <x v="1"/>
    <x v="1"/>
    <x v="5"/>
    <x v="3"/>
    <n v="189348.796"/>
    <n v="32308"/>
    <n v="5860.7402500928565"/>
  </r>
  <r>
    <x v="11"/>
    <x v="1"/>
    <x v="1"/>
    <x v="5"/>
    <x v="4"/>
    <n v="-301187.70799999998"/>
    <n v="32308"/>
    <n v="-9322.3878915438909"/>
  </r>
  <r>
    <x v="11"/>
    <x v="1"/>
    <x v="1"/>
    <x v="6"/>
    <x v="2"/>
    <n v="104519.677"/>
    <n v="32308"/>
    <n v="3235.1020490281044"/>
  </r>
  <r>
    <x v="11"/>
    <x v="1"/>
    <x v="1"/>
    <x v="6"/>
    <x v="3"/>
    <n v="120645.84600000002"/>
    <n v="32308"/>
    <n v="3734.2406215178908"/>
  </r>
  <r>
    <x v="11"/>
    <x v="1"/>
    <x v="1"/>
    <x v="7"/>
    <x v="2"/>
    <n v="372035.73300000007"/>
    <n v="32308"/>
    <n v="11515.282066361275"/>
  </r>
  <r>
    <x v="11"/>
    <x v="1"/>
    <x v="1"/>
    <x v="7"/>
    <x v="3"/>
    <n v="207394.74400000001"/>
    <n v="32308"/>
    <n v="6419.2999876191652"/>
  </r>
  <r>
    <x v="11"/>
    <x v="1"/>
    <x v="1"/>
    <x v="7"/>
    <x v="4"/>
    <n v="-232844.48699999999"/>
    <n v="32308"/>
    <n v="-7207.0226259749907"/>
  </r>
  <r>
    <x v="11"/>
    <x v="1"/>
    <x v="1"/>
    <x v="8"/>
    <x v="2"/>
    <n v="450845.01499999996"/>
    <n v="32308"/>
    <n v="13954.593753869009"/>
  </r>
  <r>
    <x v="11"/>
    <x v="1"/>
    <x v="1"/>
    <x v="8"/>
    <x v="3"/>
    <n v="650404.68099999998"/>
    <n v="32308"/>
    <n v="20131.381732078738"/>
  </r>
  <r>
    <x v="11"/>
    <x v="1"/>
    <x v="1"/>
    <x v="8"/>
    <x v="4"/>
    <n v="-233888.486"/>
    <n v="32308"/>
    <n v="-7239.3365729850193"/>
  </r>
  <r>
    <x v="11"/>
    <x v="1"/>
    <x v="1"/>
    <x v="9"/>
    <x v="2"/>
    <n v="541.80600000000004"/>
    <n v="32308"/>
    <n v="16.770025999752384"/>
  </r>
  <r>
    <x v="11"/>
    <x v="1"/>
    <x v="1"/>
    <x v="9"/>
    <x v="3"/>
    <n v="775.82100000000003"/>
    <n v="32308"/>
    <n v="24.013278444967192"/>
  </r>
  <r>
    <x v="11"/>
    <x v="1"/>
    <x v="1"/>
    <x v="10"/>
    <x v="2"/>
    <n v="3177.442"/>
    <n v="32308"/>
    <n v="98.348458586108706"/>
  </r>
  <r>
    <x v="11"/>
    <x v="1"/>
    <x v="2"/>
    <x v="12"/>
    <x v="2"/>
    <n v="1647.742"/>
    <n v="32308"/>
    <n v="51.001052370929798"/>
  </r>
  <r>
    <x v="11"/>
    <x v="1"/>
    <x v="3"/>
    <x v="13"/>
    <x v="2"/>
    <n v="45923.063999999998"/>
    <n v="32308"/>
    <n v="1421.4146341463413"/>
  </r>
  <r>
    <x v="11"/>
    <x v="1"/>
    <x v="3"/>
    <x v="13"/>
    <x v="3"/>
    <n v="97396.574000000008"/>
    <n v="32308"/>
    <n v="3014.6271511699888"/>
  </r>
  <r>
    <x v="11"/>
    <x v="1"/>
    <x v="3"/>
    <x v="13"/>
    <x v="4"/>
    <n v="-350"/>
    <n v="32308"/>
    <n v="-10.833230159712764"/>
  </r>
  <r>
    <x v="11"/>
    <x v="1"/>
    <x v="3"/>
    <x v="14"/>
    <x v="2"/>
    <n v="1405160.2349999996"/>
    <n v="32308"/>
    <n v="43492.640677231633"/>
  </r>
  <r>
    <x v="11"/>
    <x v="1"/>
    <x v="3"/>
    <x v="14"/>
    <x v="3"/>
    <n v="2568393.8020000001"/>
    <n v="32308"/>
    <n v="79497.146279559252"/>
  </r>
  <r>
    <x v="11"/>
    <x v="1"/>
    <x v="3"/>
    <x v="14"/>
    <x v="4"/>
    <n v="-611588.98699999996"/>
    <n v="32308"/>
    <n v="-18929.955026618791"/>
  </r>
  <r>
    <x v="11"/>
    <x v="1"/>
    <x v="3"/>
    <x v="15"/>
    <x v="2"/>
    <n v="2438934.1120000011"/>
    <n v="32308"/>
    <n v="75490.098799059095"/>
  </r>
  <r>
    <x v="11"/>
    <x v="1"/>
    <x v="3"/>
    <x v="15"/>
    <x v="3"/>
    <n v="3649214.9579999992"/>
    <n v="32308"/>
    <n v="112950.81583508725"/>
  </r>
  <r>
    <x v="11"/>
    <x v="1"/>
    <x v="3"/>
    <x v="15"/>
    <x v="4"/>
    <n v="-399944.77899999998"/>
    <n v="32308"/>
    <n v="-12379.125263092732"/>
  </r>
  <r>
    <x v="11"/>
    <x v="1"/>
    <x v="3"/>
    <x v="61"/>
    <x v="2"/>
    <n v="22982.933000000001"/>
    <n v="32308"/>
    <n v="711.36972266930798"/>
  </r>
  <r>
    <x v="11"/>
    <x v="1"/>
    <x v="3"/>
    <x v="16"/>
    <x v="2"/>
    <n v="295032.14899999992"/>
    <n v="32308"/>
    <n v="9131.8604989476262"/>
  </r>
  <r>
    <x v="11"/>
    <x v="1"/>
    <x v="3"/>
    <x v="16"/>
    <x v="3"/>
    <n v="93619.219000000012"/>
    <n v="32308"/>
    <n v="2897.7101337130125"/>
  </r>
  <r>
    <x v="11"/>
    <x v="1"/>
    <x v="3"/>
    <x v="16"/>
    <x v="4"/>
    <n v="-22154.526000000002"/>
    <n v="32308"/>
    <n v="-685.72879782097323"/>
  </r>
  <r>
    <x v="11"/>
    <x v="1"/>
    <x v="4"/>
    <x v="18"/>
    <x v="2"/>
    <n v="8.2430000000000003"/>
    <n v="32308"/>
    <n v="0.25513804630432091"/>
  </r>
  <r>
    <x v="11"/>
    <x v="1"/>
    <x v="4"/>
    <x v="18"/>
    <x v="3"/>
    <n v="16091.907999999999"/>
    <n v="32308"/>
    <n v="498.07812306549459"/>
  </r>
  <r>
    <x v="11"/>
    <x v="1"/>
    <x v="4"/>
    <x v="19"/>
    <x v="2"/>
    <n v="76426.128999999986"/>
    <n v="32308"/>
    <n v="2365.5481304939949"/>
  </r>
  <r>
    <x v="11"/>
    <x v="1"/>
    <x v="4"/>
    <x v="19"/>
    <x v="3"/>
    <n v="87447.821000000011"/>
    <n v="32308"/>
    <n v="2706.6924910238954"/>
  </r>
  <r>
    <x v="11"/>
    <x v="1"/>
    <x v="4"/>
    <x v="19"/>
    <x v="4"/>
    <n v="-11409.745999999999"/>
    <n v="32308"/>
    <n v="-353.15544137674874"/>
  </r>
  <r>
    <x v="11"/>
    <x v="1"/>
    <x v="4"/>
    <x v="20"/>
    <x v="2"/>
    <n v="134391.913"/>
    <n v="32308"/>
    <n v="4159.7100718088404"/>
  </r>
  <r>
    <x v="11"/>
    <x v="1"/>
    <x v="4"/>
    <x v="20"/>
    <x v="3"/>
    <n v="86216.820999999996"/>
    <n v="32308"/>
    <n v="2668.5904729478766"/>
  </r>
  <r>
    <x v="11"/>
    <x v="1"/>
    <x v="4"/>
    <x v="20"/>
    <x v="4"/>
    <n v="-106560.42600000001"/>
    <n v="32308"/>
    <n v="-3298.2674879286865"/>
  </r>
  <r>
    <x v="11"/>
    <x v="1"/>
    <x v="4"/>
    <x v="22"/>
    <x v="2"/>
    <n v="52469.212"/>
    <n v="32308"/>
    <n v="1624.031571127894"/>
  </r>
  <r>
    <x v="11"/>
    <x v="1"/>
    <x v="4"/>
    <x v="22"/>
    <x v="3"/>
    <n v="19401.865999999998"/>
    <n v="32308"/>
    <n v="600.52822830258754"/>
  </r>
  <r>
    <x v="11"/>
    <x v="1"/>
    <x v="4"/>
    <x v="22"/>
    <x v="4"/>
    <n v="-5520.5560000000005"/>
    <n v="32308"/>
    <n v="-170.87272502166647"/>
  </r>
  <r>
    <x v="11"/>
    <x v="1"/>
    <x v="4"/>
    <x v="23"/>
    <x v="2"/>
    <n v="29577.502"/>
    <n v="32308"/>
    <n v="915.48539061532756"/>
  </r>
  <r>
    <x v="11"/>
    <x v="1"/>
    <x v="4"/>
    <x v="23"/>
    <x v="3"/>
    <n v="23602.876000000004"/>
    <n v="32308"/>
    <n v="730.5582518261732"/>
  </r>
  <r>
    <x v="11"/>
    <x v="1"/>
    <x v="4"/>
    <x v="23"/>
    <x v="4"/>
    <n v="-18821.726000000002"/>
    <n v="32308"/>
    <n v="-582.57168503157118"/>
  </r>
  <r>
    <x v="11"/>
    <x v="1"/>
    <x v="4"/>
    <x v="24"/>
    <x v="2"/>
    <n v="26437.047999999999"/>
    <n v="32308"/>
    <n v="818.2817877924972"/>
  </r>
  <r>
    <x v="11"/>
    <x v="1"/>
    <x v="4"/>
    <x v="24"/>
    <x v="4"/>
    <n v="-295"/>
    <n v="32308"/>
    <n v="-9.1308654203293305"/>
  </r>
  <r>
    <x v="11"/>
    <x v="1"/>
    <x v="4"/>
    <x v="25"/>
    <x v="2"/>
    <n v="25533.593000000001"/>
    <n v="32308"/>
    <n v="790.31797078123066"/>
  </r>
  <r>
    <x v="11"/>
    <x v="1"/>
    <x v="4"/>
    <x v="25"/>
    <x v="3"/>
    <n v="8574.3869999999988"/>
    <n v="32308"/>
    <n v="265.39516528414009"/>
  </r>
  <r>
    <x v="11"/>
    <x v="1"/>
    <x v="5"/>
    <x v="26"/>
    <x v="2"/>
    <n v="17843.855"/>
    <n v="32308"/>
    <n v="552.30453757583268"/>
  </r>
  <r>
    <x v="11"/>
    <x v="1"/>
    <x v="5"/>
    <x v="26"/>
    <x v="3"/>
    <n v="41679.686000000002"/>
    <n v="32308"/>
    <n v="1290.0732326358798"/>
  </r>
  <r>
    <x v="11"/>
    <x v="1"/>
    <x v="5"/>
    <x v="26"/>
    <x v="4"/>
    <n v="-4212.6279999999997"/>
    <n v="32308"/>
    <n v="-130.3896248607156"/>
  </r>
  <r>
    <x v="11"/>
    <x v="1"/>
    <x v="5"/>
    <x v="27"/>
    <x v="2"/>
    <n v="26171.503000000001"/>
    <n v="32308"/>
    <n v="810.0626160703232"/>
  </r>
  <r>
    <x v="11"/>
    <x v="1"/>
    <x v="5"/>
    <x v="27"/>
    <x v="3"/>
    <n v="148507.24799999999"/>
    <n v="32308"/>
    <n v="4596.6091370558379"/>
  </r>
  <r>
    <x v="11"/>
    <x v="1"/>
    <x v="5"/>
    <x v="27"/>
    <x v="4"/>
    <n v="-2863.9399999999996"/>
    <n v="32308"/>
    <n v="-88.644917667450784"/>
  </r>
  <r>
    <x v="11"/>
    <x v="1"/>
    <x v="5"/>
    <x v="28"/>
    <x v="2"/>
    <n v="6909.2849999999999"/>
    <n v="32308"/>
    <n v="213.85678469728859"/>
  </r>
  <r>
    <x v="11"/>
    <x v="1"/>
    <x v="5"/>
    <x v="28"/>
    <x v="3"/>
    <n v="99857.51400000001"/>
    <n v="32308"/>
    <n v="3090.798378110685"/>
  </r>
  <r>
    <x v="11"/>
    <x v="1"/>
    <x v="5"/>
    <x v="28"/>
    <x v="4"/>
    <n v="-220.81100000000001"/>
    <n v="32308"/>
    <n v="-6.8345610994181012"/>
  </r>
  <r>
    <x v="11"/>
    <x v="1"/>
    <x v="5"/>
    <x v="29"/>
    <x v="2"/>
    <n v="1310602.0810000005"/>
    <n v="32308"/>
    <n v="40565.868546490048"/>
  </r>
  <r>
    <x v="11"/>
    <x v="1"/>
    <x v="5"/>
    <x v="29"/>
    <x v="3"/>
    <n v="369870.93100000004"/>
    <n v="32308"/>
    <n v="11448.27692831497"/>
  </r>
  <r>
    <x v="11"/>
    <x v="1"/>
    <x v="5"/>
    <x v="29"/>
    <x v="4"/>
    <n v="-1341366.3269999998"/>
    <n v="32308"/>
    <n v="-41518.08613965581"/>
  </r>
  <r>
    <x v="11"/>
    <x v="1"/>
    <x v="5"/>
    <x v="30"/>
    <x v="2"/>
    <n v="119452.659"/>
    <n v="32308"/>
    <n v="3697.3089946762411"/>
  </r>
  <r>
    <x v="11"/>
    <x v="1"/>
    <x v="5"/>
    <x v="30"/>
    <x v="3"/>
    <n v="59513.891000000003"/>
    <n v="32308"/>
    <n v="1842.079082580166"/>
  </r>
  <r>
    <x v="11"/>
    <x v="1"/>
    <x v="5"/>
    <x v="30"/>
    <x v="4"/>
    <n v="-174362.734"/>
    <n v="32308"/>
    <n v="-5396.8903677107837"/>
  </r>
  <r>
    <x v="11"/>
    <x v="1"/>
    <x v="5"/>
    <x v="31"/>
    <x v="2"/>
    <n v="1068250.868"/>
    <n v="32308"/>
    <n v="33064.592918162678"/>
  </r>
  <r>
    <x v="11"/>
    <x v="1"/>
    <x v="6"/>
    <x v="32"/>
    <x v="2"/>
    <n v="191098.94099999999"/>
    <n v="32308"/>
    <n v="5914.9108889439149"/>
  </r>
  <r>
    <x v="11"/>
    <x v="1"/>
    <x v="7"/>
    <x v="33"/>
    <x v="2"/>
    <n v="37638.376999999993"/>
    <n v="32308"/>
    <n v="1164.9862882258262"/>
  </r>
  <r>
    <x v="11"/>
    <x v="1"/>
    <x v="7"/>
    <x v="33"/>
    <x v="4"/>
    <n v="-22034.941999999999"/>
    <n v="32308"/>
    <n v="-682.02742354834709"/>
  </r>
  <r>
    <x v="11"/>
    <x v="1"/>
    <x v="7"/>
    <x v="35"/>
    <x v="2"/>
    <n v="236700.87400000001"/>
    <n v="32308"/>
    <n v="7326.3858487062034"/>
  </r>
  <r>
    <x v="11"/>
    <x v="1"/>
    <x v="7"/>
    <x v="35"/>
    <x v="4"/>
    <n v="667.995"/>
    <n v="32308"/>
    <n v="20.675838801535221"/>
  </r>
  <r>
    <x v="11"/>
    <x v="1"/>
    <x v="7"/>
    <x v="35"/>
    <x v="4"/>
    <n v="-256275.93600000002"/>
    <n v="32308"/>
    <n v="-7932.2748545251952"/>
  </r>
  <r>
    <x v="11"/>
    <x v="1"/>
    <x v="7"/>
    <x v="36"/>
    <x v="2"/>
    <n v="3607.9490000000001"/>
    <n v="32308"/>
    <n v="111.6735483471586"/>
  </r>
  <r>
    <x v="11"/>
    <x v="1"/>
    <x v="8"/>
    <x v="37"/>
    <x v="2"/>
    <n v="88619.115999999995"/>
    <n v="32308"/>
    <n v="2742.9465147950973"/>
  </r>
  <r>
    <x v="11"/>
    <x v="1"/>
    <x v="8"/>
    <x v="37"/>
    <x v="3"/>
    <n v="194062.77900000001"/>
    <n v="32308"/>
    <n v="6006.6478581156371"/>
  </r>
  <r>
    <x v="11"/>
    <x v="1"/>
    <x v="8"/>
    <x v="37"/>
    <x v="4"/>
    <n v="-178444.97800000003"/>
    <n v="32308"/>
    <n v="-5523.2443357682323"/>
  </r>
  <r>
    <x v="11"/>
    <x v="1"/>
    <x v="9"/>
    <x v="40"/>
    <x v="2"/>
    <n v="29083.984999999997"/>
    <n v="32308"/>
    <n v="900.21000990466746"/>
  </r>
  <r>
    <x v="11"/>
    <x v="1"/>
    <x v="9"/>
    <x v="41"/>
    <x v="2"/>
    <n v="90580.716"/>
    <n v="32308"/>
    <n v="2803.6621270273617"/>
  </r>
  <r>
    <x v="11"/>
    <x v="1"/>
    <x v="9"/>
    <x v="41"/>
    <x v="4"/>
    <n v="-6270.72"/>
    <n v="32308"/>
    <n v="-194.09186579175437"/>
  </r>
  <r>
    <x v="11"/>
    <x v="1"/>
    <x v="9"/>
    <x v="42"/>
    <x v="2"/>
    <n v="20062.159"/>
    <n v="32308"/>
    <n v="620.96567413643675"/>
  </r>
  <r>
    <x v="11"/>
    <x v="1"/>
    <x v="9"/>
    <x v="43"/>
    <x v="2"/>
    <n v="88426.999999999985"/>
    <n v="32308"/>
    <n v="2737.0001238083441"/>
  </r>
  <r>
    <x v="11"/>
    <x v="1"/>
    <x v="9"/>
    <x v="44"/>
    <x v="2"/>
    <n v="90840.771999999997"/>
    <n v="32308"/>
    <n v="2811.711402748545"/>
  </r>
  <r>
    <x v="11"/>
    <x v="1"/>
    <x v="9"/>
    <x v="45"/>
    <x v="2"/>
    <n v="372329.41099999996"/>
    <n v="32308"/>
    <n v="11524.372013123682"/>
  </r>
  <r>
    <x v="11"/>
    <x v="1"/>
    <x v="10"/>
    <x v="47"/>
    <x v="2"/>
    <n v="1894.4369999999999"/>
    <n v="32308"/>
    <n v="58.636777268787917"/>
  </r>
  <r>
    <x v="11"/>
    <x v="1"/>
    <x v="10"/>
    <x v="49"/>
    <x v="2"/>
    <n v="78862.318999999989"/>
    <n v="32308"/>
    <n v="2440.9532933019686"/>
  </r>
  <r>
    <x v="11"/>
    <x v="1"/>
    <x v="10"/>
    <x v="49"/>
    <x v="3"/>
    <n v="77.025000000000006"/>
    <n v="32308"/>
    <n v="2.3840844372910732"/>
  </r>
  <r>
    <x v="11"/>
    <x v="1"/>
    <x v="10"/>
    <x v="49"/>
    <x v="4"/>
    <n v="-419.98"/>
    <n v="32308"/>
    <n v="-12.999257149931905"/>
  </r>
  <r>
    <x v="11"/>
    <x v="1"/>
    <x v="10"/>
    <x v="50"/>
    <x v="2"/>
    <n v="141963.76200000002"/>
    <n v="32308"/>
    <n v="4394.0745945276713"/>
  </r>
  <r>
    <x v="11"/>
    <x v="1"/>
    <x v="10"/>
    <x v="50"/>
    <x v="4"/>
    <n v="-813.1"/>
    <n v="32308"/>
    <n v="-25.167141265321284"/>
  </r>
  <r>
    <x v="11"/>
    <x v="1"/>
    <x v="10"/>
    <x v="62"/>
    <x v="2"/>
    <n v="49945.704999999994"/>
    <n v="32308"/>
    <n v="1545.9237650117616"/>
  </r>
  <r>
    <x v="11"/>
    <x v="1"/>
    <x v="10"/>
    <x v="52"/>
    <x v="2"/>
    <n v="1109.1849999999999"/>
    <n v="32308"/>
    <n v="34.331589699145724"/>
  </r>
  <r>
    <x v="11"/>
    <x v="1"/>
    <x v="11"/>
    <x v="53"/>
    <x v="2"/>
    <n v="37226.142"/>
    <n v="32308"/>
    <n v="1152.2267549832859"/>
  </r>
  <r>
    <x v="11"/>
    <x v="1"/>
    <x v="11"/>
    <x v="53"/>
    <x v="3"/>
    <n v="152447.226"/>
    <n v="32308"/>
    <n v="4718.5596756221366"/>
  </r>
  <r>
    <x v="11"/>
    <x v="1"/>
    <x v="11"/>
    <x v="53"/>
    <x v="4"/>
    <n v="-53152.232999999993"/>
    <n v="32308"/>
    <n v="-1645.1724959762287"/>
  </r>
  <r>
    <x v="11"/>
    <x v="1"/>
    <x v="12"/>
    <x v="54"/>
    <x v="2"/>
    <n v="9090.4340000000011"/>
    <n v="32308"/>
    <n v="281.36789649622392"/>
  </r>
  <r>
    <x v="11"/>
    <x v="1"/>
    <x v="12"/>
    <x v="54"/>
    <x v="3"/>
    <n v="53750.446000000004"/>
    <n v="32308"/>
    <n v="1663.6884363006068"/>
  </r>
  <r>
    <x v="11"/>
    <x v="1"/>
    <x v="12"/>
    <x v="55"/>
    <x v="2"/>
    <n v="3300.3910000000001"/>
    <n v="32308"/>
    <n v="102.15398662869877"/>
  </r>
  <r>
    <x v="11"/>
    <x v="1"/>
    <x v="12"/>
    <x v="55"/>
    <x v="3"/>
    <n v="8252.0869999999995"/>
    <n v="32308"/>
    <n v="255.4193079113532"/>
  </r>
  <r>
    <x v="11"/>
    <x v="1"/>
    <x v="12"/>
    <x v="55"/>
    <x v="4"/>
    <n v="-13605.3"/>
    <n v="32308"/>
    <n v="-421.11241797697164"/>
  </r>
  <r>
    <x v="11"/>
    <x v="1"/>
    <x v="12"/>
    <x v="79"/>
    <x v="2"/>
    <n v="64283.617999999995"/>
    <n v="32308"/>
    <n v="1989.7120836944409"/>
  </r>
  <r>
    <x v="11"/>
    <x v="1"/>
    <x v="12"/>
    <x v="79"/>
    <x v="4"/>
    <n v="-240"/>
    <n v="32308"/>
    <n v="-7.4285006809458958"/>
  </r>
  <r>
    <x v="11"/>
    <x v="1"/>
    <x v="12"/>
    <x v="56"/>
    <x v="2"/>
    <n v="387783.201"/>
    <n v="32308"/>
    <n v="12002.699052866163"/>
  </r>
  <r>
    <x v="11"/>
    <x v="1"/>
    <x v="12"/>
    <x v="56"/>
    <x v="3"/>
    <n v="403137.66"/>
    <n v="32308"/>
    <n v="12477.951590937229"/>
  </r>
  <r>
    <x v="11"/>
    <x v="1"/>
    <x v="12"/>
    <x v="56"/>
    <x v="4"/>
    <n v="-421549.076"/>
    <n v="32308"/>
    <n v="-13047.823325492138"/>
  </r>
  <r>
    <x v="11"/>
    <x v="1"/>
    <x v="12"/>
    <x v="57"/>
    <x v="2"/>
    <n v="31306.629000000001"/>
    <n v="32308"/>
    <n v="969.00547851925228"/>
  </r>
  <r>
    <x v="11"/>
    <x v="1"/>
    <x v="12"/>
    <x v="57"/>
    <x v="3"/>
    <n v="13385.199000000001"/>
    <n v="32308"/>
    <n v="414.29983285873465"/>
  </r>
  <r>
    <x v="11"/>
    <x v="1"/>
    <x v="12"/>
    <x v="58"/>
    <x v="2"/>
    <n v="16688.753000000001"/>
    <n v="32308"/>
    <n v="516.55172093599106"/>
  </r>
  <r>
    <x v="11"/>
    <x v="1"/>
    <x v="12"/>
    <x v="58"/>
    <x v="3"/>
    <n v="57377.005000000005"/>
    <n v="32308"/>
    <n v="1775.9380029714005"/>
  </r>
  <r>
    <x v="11"/>
    <x v="1"/>
    <x v="12"/>
    <x v="58"/>
    <x v="4"/>
    <n v="-3264.3090000000002"/>
    <n v="32308"/>
    <n v="-101.0371734554909"/>
  </r>
  <r>
    <x v="11"/>
    <x v="1"/>
    <x v="12"/>
    <x v="59"/>
    <x v="2"/>
    <n v="1058.18"/>
    <n v="32308"/>
    <n v="32.752878544013868"/>
  </r>
  <r>
    <x v="11"/>
    <x v="1"/>
    <x v="12"/>
    <x v="60"/>
    <x v="2"/>
    <n v="101734.66500000001"/>
    <n v="32308"/>
    <n v="3148.9001176179277"/>
  </r>
  <r>
    <x v="11"/>
    <x v="1"/>
    <x v="12"/>
    <x v="60"/>
    <x v="3"/>
    <n v="185323.46099999998"/>
    <n v="32308"/>
    <n v="5736.1477343072911"/>
  </r>
  <r>
    <x v="11"/>
    <x v="2"/>
    <x v="0"/>
    <x v="0"/>
    <x v="0"/>
    <n v="-2063532.8219999999"/>
    <n v="4381"/>
    <n v="-471018.67655786348"/>
  </r>
  <r>
    <x v="11"/>
    <x v="2"/>
    <x v="0"/>
    <x v="1"/>
    <x v="0"/>
    <n v="-167184.96299999999"/>
    <n v="4381"/>
    <n v="-38161.370235106144"/>
  </r>
  <r>
    <x v="11"/>
    <x v="2"/>
    <x v="0"/>
    <x v="1"/>
    <x v="0"/>
    <n v="-52123.178"/>
    <n v="4381"/>
    <n v="-11897.55261355855"/>
  </r>
  <r>
    <x v="11"/>
    <x v="2"/>
    <x v="0"/>
    <x v="2"/>
    <x v="1"/>
    <n v="-138525.429"/>
    <n v="4381"/>
    <n v="-31619.591189226205"/>
  </r>
  <r>
    <x v="11"/>
    <x v="2"/>
    <x v="0"/>
    <x v="3"/>
    <x v="0"/>
    <n v="-20695.116000000002"/>
    <n v="4381"/>
    <n v="-4723.8338278931751"/>
  </r>
  <r>
    <x v="11"/>
    <x v="2"/>
    <x v="1"/>
    <x v="4"/>
    <x v="2"/>
    <n v="24137.81"/>
    <n v="4381"/>
    <n v="5509.6576124172561"/>
  </r>
  <r>
    <x v="11"/>
    <x v="2"/>
    <x v="1"/>
    <x v="4"/>
    <x v="3"/>
    <n v="39251.885999999999"/>
    <n v="4381"/>
    <n v="8959.5722437799595"/>
  </r>
  <r>
    <x v="11"/>
    <x v="2"/>
    <x v="1"/>
    <x v="5"/>
    <x v="2"/>
    <n v="49038.983000000007"/>
    <n v="4381"/>
    <n v="11193.559233051816"/>
  </r>
  <r>
    <x v="11"/>
    <x v="2"/>
    <x v="1"/>
    <x v="5"/>
    <x v="4"/>
    <n v="-18951.955999999998"/>
    <n v="4381"/>
    <n v="-4325.9429354028753"/>
  </r>
  <r>
    <x v="11"/>
    <x v="2"/>
    <x v="1"/>
    <x v="6"/>
    <x v="2"/>
    <n v="1882.1089999999999"/>
    <n v="4381"/>
    <n v="429.60716731339875"/>
  </r>
  <r>
    <x v="11"/>
    <x v="2"/>
    <x v="1"/>
    <x v="6"/>
    <x v="4"/>
    <n v="-34.902000000000001"/>
    <n v="4381"/>
    <n v="-7.9666742752796171"/>
  </r>
  <r>
    <x v="11"/>
    <x v="2"/>
    <x v="1"/>
    <x v="7"/>
    <x v="2"/>
    <n v="40451.177000000003"/>
    <n v="4381"/>
    <n v="9233.3204747774489"/>
  </r>
  <r>
    <x v="11"/>
    <x v="2"/>
    <x v="1"/>
    <x v="7"/>
    <x v="3"/>
    <n v="71173.933000000005"/>
    <n v="4381"/>
    <n v="16246.047249486421"/>
  </r>
  <r>
    <x v="11"/>
    <x v="2"/>
    <x v="1"/>
    <x v="7"/>
    <x v="4"/>
    <n v="-26872.727999999999"/>
    <n v="4381"/>
    <n v="-6133.9255877653495"/>
  </r>
  <r>
    <x v="11"/>
    <x v="2"/>
    <x v="1"/>
    <x v="8"/>
    <x v="2"/>
    <n v="51354.387999999999"/>
    <n v="4381"/>
    <n v="11722.069847066879"/>
  </r>
  <r>
    <x v="11"/>
    <x v="2"/>
    <x v="1"/>
    <x v="8"/>
    <x v="3"/>
    <n v="7906.7669999999998"/>
    <n v="4381"/>
    <n v="1804.7858936315911"/>
  </r>
  <r>
    <x v="11"/>
    <x v="2"/>
    <x v="1"/>
    <x v="8"/>
    <x v="4"/>
    <n v="-852.6"/>
    <n v="4381"/>
    <n v="-194.61310203149966"/>
  </r>
  <r>
    <x v="11"/>
    <x v="2"/>
    <x v="1"/>
    <x v="9"/>
    <x v="2"/>
    <n v="385.26800000000003"/>
    <n v="4381"/>
    <n v="87.940652818991111"/>
  </r>
  <r>
    <x v="11"/>
    <x v="2"/>
    <x v="1"/>
    <x v="9"/>
    <x v="3"/>
    <n v="48.195999999999998"/>
    <n v="4381"/>
    <n v="11.001141291942478"/>
  </r>
  <r>
    <x v="11"/>
    <x v="2"/>
    <x v="1"/>
    <x v="10"/>
    <x v="2"/>
    <n v="2147.9749999999999"/>
    <n v="4381"/>
    <n v="490.29331202921708"/>
  </r>
  <r>
    <x v="11"/>
    <x v="2"/>
    <x v="1"/>
    <x v="10"/>
    <x v="3"/>
    <n v="74.155000000000001"/>
    <n v="4381"/>
    <n v="16.92650079890436"/>
  </r>
  <r>
    <x v="11"/>
    <x v="2"/>
    <x v="1"/>
    <x v="11"/>
    <x v="2"/>
    <n v="2872.2439999999997"/>
    <n v="4381"/>
    <n v="655.61378680666508"/>
  </r>
  <r>
    <x v="11"/>
    <x v="2"/>
    <x v="2"/>
    <x v="12"/>
    <x v="2"/>
    <n v="8120.1239999999998"/>
    <n v="4381"/>
    <n v="1853.4864186258844"/>
  </r>
  <r>
    <x v="11"/>
    <x v="2"/>
    <x v="2"/>
    <x v="12"/>
    <x v="4"/>
    <n v="-2507"/>
    <n v="4381"/>
    <n v="-572.24377995891348"/>
  </r>
  <r>
    <x v="11"/>
    <x v="2"/>
    <x v="3"/>
    <x v="13"/>
    <x v="2"/>
    <n v="19994.038999999997"/>
    <n v="4381"/>
    <n v="4563.80712166172"/>
  </r>
  <r>
    <x v="11"/>
    <x v="2"/>
    <x v="3"/>
    <x v="13"/>
    <x v="3"/>
    <n v="13628.901000000002"/>
    <n v="4381"/>
    <n v="3110.9109792284867"/>
  </r>
  <r>
    <x v="11"/>
    <x v="2"/>
    <x v="3"/>
    <x v="14"/>
    <x v="2"/>
    <n v="118659.52100000002"/>
    <n v="4381"/>
    <n v="27085.03104314084"/>
  </r>
  <r>
    <x v="11"/>
    <x v="2"/>
    <x v="3"/>
    <x v="14"/>
    <x v="3"/>
    <n v="238867.766"/>
    <n v="4381"/>
    <n v="54523.57133074641"/>
  </r>
  <r>
    <x v="11"/>
    <x v="2"/>
    <x v="3"/>
    <x v="14"/>
    <x v="4"/>
    <n v="-62189.269"/>
    <n v="4381"/>
    <n v="-14195.222323670394"/>
  </r>
  <r>
    <x v="11"/>
    <x v="2"/>
    <x v="3"/>
    <x v="15"/>
    <x v="2"/>
    <n v="350003.52199999988"/>
    <n v="4381"/>
    <n v="79891.239899566281"/>
  </r>
  <r>
    <x v="11"/>
    <x v="2"/>
    <x v="3"/>
    <x v="15"/>
    <x v="3"/>
    <n v="529334.18099999998"/>
    <n v="4381"/>
    <n v="120824.96713079205"/>
  </r>
  <r>
    <x v="11"/>
    <x v="2"/>
    <x v="3"/>
    <x v="15"/>
    <x v="4"/>
    <n v="-178874.47700000001"/>
    <n v="4381"/>
    <n v="-40829.599863044969"/>
  </r>
  <r>
    <x v="11"/>
    <x v="2"/>
    <x v="3"/>
    <x v="16"/>
    <x v="2"/>
    <n v="79371.531999999977"/>
    <n v="4381"/>
    <n v="18117.21798676101"/>
  </r>
  <r>
    <x v="11"/>
    <x v="2"/>
    <x v="3"/>
    <x v="16"/>
    <x v="3"/>
    <n v="95777.573000000004"/>
    <n v="4381"/>
    <n v="21862.034467016663"/>
  </r>
  <r>
    <x v="11"/>
    <x v="2"/>
    <x v="3"/>
    <x v="16"/>
    <x v="4"/>
    <n v="-22672.934000000001"/>
    <n v="4381"/>
    <n v="-5175.2873773111169"/>
  </r>
  <r>
    <x v="11"/>
    <x v="2"/>
    <x v="4"/>
    <x v="18"/>
    <x v="2"/>
    <n v="2765.5569999999998"/>
    <n v="4381"/>
    <n v="631.26158411321614"/>
  </r>
  <r>
    <x v="11"/>
    <x v="2"/>
    <x v="4"/>
    <x v="18"/>
    <x v="3"/>
    <n v="11533.541999999999"/>
    <n v="4381"/>
    <n v="2632.627710568363"/>
  </r>
  <r>
    <x v="11"/>
    <x v="2"/>
    <x v="4"/>
    <x v="18"/>
    <x v="4"/>
    <n v="-20.6"/>
    <n v="4381"/>
    <n v="-4.7021228030130109"/>
  </r>
  <r>
    <x v="11"/>
    <x v="2"/>
    <x v="4"/>
    <x v="19"/>
    <x v="2"/>
    <n v="37797.829000000005"/>
    <n v="4381"/>
    <n v="8627.6715361789556"/>
  </r>
  <r>
    <x v="11"/>
    <x v="2"/>
    <x v="4"/>
    <x v="19"/>
    <x v="3"/>
    <n v="25497.700999999997"/>
    <n v="4381"/>
    <n v="5820.0641406071663"/>
  </r>
  <r>
    <x v="11"/>
    <x v="2"/>
    <x v="4"/>
    <x v="19"/>
    <x v="4"/>
    <n v="-4002.0690000000004"/>
    <n v="4381"/>
    <n v="-913.50582058890677"/>
  </r>
  <r>
    <x v="11"/>
    <x v="2"/>
    <x v="4"/>
    <x v="20"/>
    <x v="2"/>
    <n v="20"/>
    <n v="4381"/>
    <n v="4.5651677699155444"/>
  </r>
  <r>
    <x v="11"/>
    <x v="2"/>
    <x v="4"/>
    <x v="22"/>
    <x v="2"/>
    <n v="2460.8429999999998"/>
    <n v="4381"/>
    <n v="561.7080575211138"/>
  </r>
  <r>
    <x v="11"/>
    <x v="2"/>
    <x v="4"/>
    <x v="22"/>
    <x v="3"/>
    <n v="219.24099999999999"/>
    <n v="4381"/>
    <n v="50.043597352202696"/>
  </r>
  <r>
    <x v="11"/>
    <x v="2"/>
    <x v="4"/>
    <x v="22"/>
    <x v="4"/>
    <n v="-350"/>
    <n v="4381"/>
    <n v="-79.890435973522017"/>
  </r>
  <r>
    <x v="11"/>
    <x v="2"/>
    <x v="4"/>
    <x v="24"/>
    <x v="2"/>
    <n v="3269.6490000000003"/>
    <n v="4381"/>
    <n v="746.32481168682955"/>
  </r>
  <r>
    <x v="11"/>
    <x v="2"/>
    <x v="5"/>
    <x v="26"/>
    <x v="2"/>
    <n v="5912.2610000000004"/>
    <n v="4381"/>
    <n v="1349.5231682264323"/>
  </r>
  <r>
    <x v="11"/>
    <x v="2"/>
    <x v="5"/>
    <x v="26"/>
    <x v="3"/>
    <n v="476.56400000000002"/>
    <n v="4381"/>
    <n v="108.77973065510157"/>
  </r>
  <r>
    <x v="11"/>
    <x v="2"/>
    <x v="5"/>
    <x v="63"/>
    <x v="2"/>
    <n v="49.212000000000003"/>
    <n v="4381"/>
    <n v="11.233051814654189"/>
  </r>
  <r>
    <x v="11"/>
    <x v="2"/>
    <x v="5"/>
    <x v="27"/>
    <x v="2"/>
    <n v="3458.3709999999992"/>
    <n v="4381"/>
    <n v="789.40219128052934"/>
  </r>
  <r>
    <x v="11"/>
    <x v="2"/>
    <x v="5"/>
    <x v="27"/>
    <x v="3"/>
    <n v="33465.949999999997"/>
    <n v="4381"/>
    <n v="7638.8838164802546"/>
  </r>
  <r>
    <x v="11"/>
    <x v="2"/>
    <x v="5"/>
    <x v="27"/>
    <x v="4"/>
    <n v="-2245.52"/>
    <n v="4381"/>
    <n v="-512.55877653503762"/>
  </r>
  <r>
    <x v="11"/>
    <x v="2"/>
    <x v="5"/>
    <x v="28"/>
    <x v="2"/>
    <n v="8100.6170000000002"/>
    <n v="4381"/>
    <n v="1849.0337822414974"/>
  </r>
  <r>
    <x v="11"/>
    <x v="2"/>
    <x v="5"/>
    <x v="28"/>
    <x v="3"/>
    <n v="21156.576000000001"/>
    <n v="4381"/>
    <n v="4829.1659438484367"/>
  </r>
  <r>
    <x v="11"/>
    <x v="2"/>
    <x v="5"/>
    <x v="28"/>
    <x v="4"/>
    <n v="-572.70000000000005"/>
    <n v="4381"/>
    <n v="-130.72357909153163"/>
  </r>
  <r>
    <x v="11"/>
    <x v="2"/>
    <x v="5"/>
    <x v="29"/>
    <x v="2"/>
    <n v="202715.28600000002"/>
    <n v="4381"/>
    <n v="46271.464505820593"/>
  </r>
  <r>
    <x v="11"/>
    <x v="2"/>
    <x v="5"/>
    <x v="29"/>
    <x v="3"/>
    <n v="100092.63400000001"/>
    <n v="4381"/>
    <n v="22846.983337137641"/>
  </r>
  <r>
    <x v="11"/>
    <x v="2"/>
    <x v="5"/>
    <x v="29"/>
    <x v="4"/>
    <n v="-125293.42600000001"/>
    <n v="4381"/>
    <n v="-28599.275507874918"/>
  </r>
  <r>
    <x v="11"/>
    <x v="2"/>
    <x v="5"/>
    <x v="30"/>
    <x v="2"/>
    <n v="3488.1680000000001"/>
    <n v="4381"/>
    <n v="796.20360648253825"/>
  </r>
  <r>
    <x v="11"/>
    <x v="2"/>
    <x v="5"/>
    <x v="30"/>
    <x v="3"/>
    <n v="169.55799999999999"/>
    <n v="4381"/>
    <n v="38.70303583656699"/>
  </r>
  <r>
    <x v="11"/>
    <x v="2"/>
    <x v="5"/>
    <x v="31"/>
    <x v="2"/>
    <n v="130098.788"/>
    <n v="4381"/>
    <n v="29696.139694133759"/>
  </r>
  <r>
    <x v="11"/>
    <x v="2"/>
    <x v="5"/>
    <x v="31"/>
    <x v="3"/>
    <n v="3523.9459999999999"/>
    <n v="4381"/>
    <n v="804.37023510614017"/>
  </r>
  <r>
    <x v="11"/>
    <x v="2"/>
    <x v="6"/>
    <x v="32"/>
    <x v="2"/>
    <n v="27857.879999999997"/>
    <n v="4381"/>
    <n v="6358.7947957087417"/>
  </r>
  <r>
    <x v="11"/>
    <x v="2"/>
    <x v="6"/>
    <x v="64"/>
    <x v="2"/>
    <n v="2062.5909999999999"/>
    <n v="4381"/>
    <n v="470.80369778589358"/>
  </r>
  <r>
    <x v="11"/>
    <x v="2"/>
    <x v="7"/>
    <x v="35"/>
    <x v="2"/>
    <n v="37357.538"/>
    <n v="4381"/>
    <n v="8527.1714220497597"/>
  </r>
  <r>
    <x v="11"/>
    <x v="2"/>
    <x v="7"/>
    <x v="35"/>
    <x v="4"/>
    <n v="-31145.567999999999"/>
    <n v="4381"/>
    <n v="-7109.2371604656473"/>
  </r>
  <r>
    <x v="11"/>
    <x v="2"/>
    <x v="7"/>
    <x v="36"/>
    <x v="2"/>
    <n v="1802.6870000000001"/>
    <n v="4381"/>
    <n v="411.47842958228722"/>
  </r>
  <r>
    <x v="11"/>
    <x v="2"/>
    <x v="7"/>
    <x v="36"/>
    <x v="3"/>
    <n v="1133.9880000000001"/>
    <n v="4381"/>
    <n v="258.84227345354941"/>
  </r>
  <r>
    <x v="11"/>
    <x v="2"/>
    <x v="7"/>
    <x v="36"/>
    <x v="4"/>
    <n v="-1612.684"/>
    <n v="4381"/>
    <n v="-368.10865099292403"/>
  </r>
  <r>
    <x v="11"/>
    <x v="2"/>
    <x v="8"/>
    <x v="37"/>
    <x v="2"/>
    <n v="19801.740000000002"/>
    <n v="4381"/>
    <n v="4519.9132618123713"/>
  </r>
  <r>
    <x v="11"/>
    <x v="2"/>
    <x v="8"/>
    <x v="37"/>
    <x v="3"/>
    <n v="27370.710000000003"/>
    <n v="4381"/>
    <n v="6247.5941565852554"/>
  </r>
  <r>
    <x v="11"/>
    <x v="2"/>
    <x v="8"/>
    <x v="37"/>
    <x v="4"/>
    <n v="-12432.536"/>
    <n v="4381"/>
    <n v="-2837.8306322757362"/>
  </r>
  <r>
    <x v="11"/>
    <x v="2"/>
    <x v="8"/>
    <x v="38"/>
    <x v="2"/>
    <n v="15908.288"/>
    <n v="4381"/>
    <n v="3631.2001826067108"/>
  </r>
  <r>
    <x v="11"/>
    <x v="2"/>
    <x v="9"/>
    <x v="40"/>
    <x v="2"/>
    <n v="17328.948"/>
    <n v="4381"/>
    <n v="3955.4777448071218"/>
  </r>
  <r>
    <x v="11"/>
    <x v="2"/>
    <x v="9"/>
    <x v="40"/>
    <x v="4"/>
    <n v="0"/>
    <n v="4381"/>
    <n v="0"/>
  </r>
  <r>
    <x v="11"/>
    <x v="2"/>
    <x v="9"/>
    <x v="41"/>
    <x v="2"/>
    <n v="28193.291000000005"/>
    <n v="4381"/>
    <n v="6435.3551700525004"/>
  </r>
  <r>
    <x v="11"/>
    <x v="2"/>
    <x v="9"/>
    <x v="41"/>
    <x v="4"/>
    <n v="-120"/>
    <n v="4381"/>
    <n v="-27.391006619493265"/>
  </r>
  <r>
    <x v="11"/>
    <x v="2"/>
    <x v="9"/>
    <x v="43"/>
    <x v="2"/>
    <n v="3732.5479999999998"/>
    <n v="4381"/>
    <n v="851.98539146313624"/>
  </r>
  <r>
    <x v="11"/>
    <x v="2"/>
    <x v="9"/>
    <x v="44"/>
    <x v="2"/>
    <n v="3150.7570000000001"/>
    <n v="4381"/>
    <n v="719.18671536178954"/>
  </r>
  <r>
    <x v="11"/>
    <x v="2"/>
    <x v="9"/>
    <x v="45"/>
    <x v="2"/>
    <n v="3753.6470000000004"/>
    <n v="4381"/>
    <n v="856.8014152020088"/>
  </r>
  <r>
    <x v="11"/>
    <x v="2"/>
    <x v="9"/>
    <x v="45"/>
    <x v="4"/>
    <n v="-208"/>
    <n v="4381"/>
    <n v="-47.477744807121667"/>
  </r>
  <r>
    <x v="11"/>
    <x v="2"/>
    <x v="9"/>
    <x v="46"/>
    <x v="2"/>
    <n v="54421.788999999997"/>
    <n v="4381"/>
    <n v="12422.229856197215"/>
  </r>
  <r>
    <x v="11"/>
    <x v="2"/>
    <x v="10"/>
    <x v="47"/>
    <x v="2"/>
    <n v="3892.2580000000003"/>
    <n v="4381"/>
    <n v="888.44053868979688"/>
  </r>
  <r>
    <x v="11"/>
    <x v="2"/>
    <x v="10"/>
    <x v="47"/>
    <x v="3"/>
    <n v="551.75199999999995"/>
    <n v="4381"/>
    <n v="125.94202236932206"/>
  </r>
  <r>
    <x v="11"/>
    <x v="2"/>
    <x v="10"/>
    <x v="47"/>
    <x v="4"/>
    <n v="-156.56100000000001"/>
    <n v="4381"/>
    <n v="-35.736361561287382"/>
  </r>
  <r>
    <x v="11"/>
    <x v="2"/>
    <x v="10"/>
    <x v="48"/>
    <x v="2"/>
    <n v="143.79"/>
    <n v="4381"/>
    <n v="32.821273681807803"/>
  </r>
  <r>
    <x v="11"/>
    <x v="2"/>
    <x v="10"/>
    <x v="49"/>
    <x v="2"/>
    <n v="500.01300000000003"/>
    <n v="4381"/>
    <n v="114.13216160693906"/>
  </r>
  <r>
    <x v="11"/>
    <x v="2"/>
    <x v="10"/>
    <x v="50"/>
    <x v="2"/>
    <n v="28001.939000000002"/>
    <n v="4381"/>
    <n v="6391.6774708970561"/>
  </r>
  <r>
    <x v="11"/>
    <x v="2"/>
    <x v="10"/>
    <x v="62"/>
    <x v="2"/>
    <n v="2714.6839999999997"/>
    <n v="4381"/>
    <n v="619.64939511527041"/>
  </r>
  <r>
    <x v="11"/>
    <x v="2"/>
    <x v="10"/>
    <x v="62"/>
    <x v="4"/>
    <n v="-15.7"/>
    <n v="4381"/>
    <n v="-3.583656699383702"/>
  </r>
  <r>
    <x v="11"/>
    <x v="2"/>
    <x v="10"/>
    <x v="51"/>
    <x v="2"/>
    <n v="3158.1400000000003"/>
    <n v="4381"/>
    <n v="720.87194704405397"/>
  </r>
  <r>
    <x v="11"/>
    <x v="2"/>
    <x v="10"/>
    <x v="52"/>
    <x v="2"/>
    <n v="106.35300000000001"/>
    <n v="4381"/>
    <n v="24.275964391691396"/>
  </r>
  <r>
    <x v="11"/>
    <x v="2"/>
    <x v="10"/>
    <x v="52"/>
    <x v="3"/>
    <n v="39408.847000000002"/>
    <n v="4381"/>
    <n v="8995.3999086966433"/>
  </r>
  <r>
    <x v="11"/>
    <x v="2"/>
    <x v="10"/>
    <x v="52"/>
    <x v="4"/>
    <n v="-14800"/>
    <n v="4381"/>
    <n v="-3378.2241497375026"/>
  </r>
  <r>
    <x v="11"/>
    <x v="2"/>
    <x v="11"/>
    <x v="68"/>
    <x v="2"/>
    <n v="247.51300000000001"/>
    <n v="4381"/>
    <n v="56.496918511755304"/>
  </r>
  <r>
    <x v="11"/>
    <x v="2"/>
    <x v="12"/>
    <x v="54"/>
    <x v="2"/>
    <n v="29007.636999999999"/>
    <n v="4381"/>
    <n v="6621.2364756904817"/>
  </r>
  <r>
    <x v="11"/>
    <x v="2"/>
    <x v="12"/>
    <x v="54"/>
    <x v="3"/>
    <n v="17719.572"/>
    <n v="4381"/>
    <n v="4044.6409495548965"/>
  </r>
  <r>
    <x v="11"/>
    <x v="2"/>
    <x v="12"/>
    <x v="55"/>
    <x v="2"/>
    <n v="1828.355"/>
    <n v="4381"/>
    <n v="417.33736589819677"/>
  </r>
  <r>
    <x v="11"/>
    <x v="2"/>
    <x v="12"/>
    <x v="55"/>
    <x v="3"/>
    <n v="1123.2570000000001"/>
    <n v="4381"/>
    <n v="256.39283268660125"/>
  </r>
  <r>
    <x v="11"/>
    <x v="2"/>
    <x v="12"/>
    <x v="55"/>
    <x v="4"/>
    <n v="-2283.85"/>
    <n v="4381"/>
    <n v="-521.30792056608072"/>
  </r>
  <r>
    <x v="11"/>
    <x v="2"/>
    <x v="12"/>
    <x v="56"/>
    <x v="2"/>
    <n v="88735.503999999986"/>
    <n v="4381"/>
    <n v="20254.62314540059"/>
  </r>
  <r>
    <x v="11"/>
    <x v="2"/>
    <x v="12"/>
    <x v="56"/>
    <x v="3"/>
    <n v="90659.364000000001"/>
    <n v="4381"/>
    <n v="20693.760328692078"/>
  </r>
  <r>
    <x v="11"/>
    <x v="2"/>
    <x v="12"/>
    <x v="56"/>
    <x v="4"/>
    <n v="-109501.425"/>
    <n v="4381"/>
    <n v="-24994.618808491214"/>
  </r>
  <r>
    <x v="11"/>
    <x v="2"/>
    <x v="12"/>
    <x v="57"/>
    <x v="2"/>
    <n v="615.92899999999997"/>
    <n v="4381"/>
    <n v="140.59096096781556"/>
  </r>
  <r>
    <x v="11"/>
    <x v="2"/>
    <x v="12"/>
    <x v="58"/>
    <x v="2"/>
    <n v="6767.1849999999995"/>
    <n v="4381"/>
    <n v="1544.6667427527959"/>
  </r>
  <r>
    <x v="11"/>
    <x v="2"/>
    <x v="12"/>
    <x v="58"/>
    <x v="3"/>
    <n v="2184.5859999999998"/>
    <n v="4381"/>
    <n v="498.6500798904359"/>
  </r>
  <r>
    <x v="11"/>
    <x v="2"/>
    <x v="12"/>
    <x v="59"/>
    <x v="2"/>
    <n v="837.00300000000004"/>
    <n v="4381"/>
    <n v="191.05295594613102"/>
  </r>
  <r>
    <x v="11"/>
    <x v="2"/>
    <x v="12"/>
    <x v="60"/>
    <x v="2"/>
    <n v="11321.005000000001"/>
    <n v="4381"/>
    <n v="2584.1143574526363"/>
  </r>
  <r>
    <x v="11"/>
    <x v="3"/>
    <x v="0"/>
    <x v="0"/>
    <x v="0"/>
    <n v="40671.249000000003"/>
    <n v="14180"/>
    <n v="2868.2122002820875"/>
  </r>
  <r>
    <x v="11"/>
    <x v="3"/>
    <x v="0"/>
    <x v="0"/>
    <x v="0"/>
    <n v="-6230535.585"/>
    <n v="14180"/>
    <n v="-439388.96932299016"/>
  </r>
  <r>
    <x v="11"/>
    <x v="3"/>
    <x v="0"/>
    <x v="1"/>
    <x v="0"/>
    <n v="0"/>
    <n v="14180"/>
    <n v="0"/>
  </r>
  <r>
    <x v="11"/>
    <x v="3"/>
    <x v="0"/>
    <x v="1"/>
    <x v="0"/>
    <n v="-1101529.355"/>
    <n v="14180"/>
    <n v="-77681.900916784201"/>
  </r>
  <r>
    <x v="11"/>
    <x v="3"/>
    <x v="0"/>
    <x v="2"/>
    <x v="1"/>
    <n v="-796074.13100000005"/>
    <n v="14180"/>
    <n v="-56140.629830747537"/>
  </r>
  <r>
    <x v="11"/>
    <x v="3"/>
    <x v="0"/>
    <x v="3"/>
    <x v="0"/>
    <n v="-183810.60800000001"/>
    <n v="14180"/>
    <n v="-12962.666290550071"/>
  </r>
  <r>
    <x v="11"/>
    <x v="3"/>
    <x v="1"/>
    <x v="4"/>
    <x v="2"/>
    <n v="10018.830999999998"/>
    <n v="14180"/>
    <n v="706.54661495063453"/>
  </r>
  <r>
    <x v="11"/>
    <x v="3"/>
    <x v="1"/>
    <x v="4"/>
    <x v="3"/>
    <n v="76065.498999999996"/>
    <n v="14180"/>
    <n v="5364.2806064880106"/>
  </r>
  <r>
    <x v="11"/>
    <x v="3"/>
    <x v="1"/>
    <x v="5"/>
    <x v="2"/>
    <n v="183777"/>
    <n v="14180"/>
    <n v="12960.296191819465"/>
  </r>
  <r>
    <x v="11"/>
    <x v="3"/>
    <x v="1"/>
    <x v="5"/>
    <x v="3"/>
    <n v="34307.489000000001"/>
    <n v="14180"/>
    <n v="2419.4279971791257"/>
  </r>
  <r>
    <x v="11"/>
    <x v="3"/>
    <x v="1"/>
    <x v="5"/>
    <x v="4"/>
    <n v="-54953.434999999998"/>
    <n v="14180"/>
    <n v="-3875.418547249647"/>
  </r>
  <r>
    <x v="11"/>
    <x v="3"/>
    <x v="1"/>
    <x v="6"/>
    <x v="2"/>
    <n v="36789.315000000002"/>
    <n v="14180"/>
    <n v="2594.4509873060651"/>
  </r>
  <r>
    <x v="11"/>
    <x v="3"/>
    <x v="1"/>
    <x v="6"/>
    <x v="3"/>
    <n v="190.56700000000001"/>
    <n v="14180"/>
    <n v="13.439139633286318"/>
  </r>
  <r>
    <x v="11"/>
    <x v="3"/>
    <x v="1"/>
    <x v="7"/>
    <x v="2"/>
    <n v="68405.040000000008"/>
    <n v="14180"/>
    <n v="4824.0507757404803"/>
  </r>
  <r>
    <x v="11"/>
    <x v="3"/>
    <x v="1"/>
    <x v="7"/>
    <x v="3"/>
    <n v="32692.417999999998"/>
    <n v="14180"/>
    <n v="2305.5301833568406"/>
  </r>
  <r>
    <x v="11"/>
    <x v="3"/>
    <x v="1"/>
    <x v="7"/>
    <x v="4"/>
    <n v="-20803.810000000001"/>
    <n v="14180"/>
    <n v="-1467.1234132581101"/>
  </r>
  <r>
    <x v="11"/>
    <x v="3"/>
    <x v="1"/>
    <x v="8"/>
    <x v="2"/>
    <n v="214356.79599999997"/>
    <n v="14180"/>
    <n v="15116.840338504933"/>
  </r>
  <r>
    <x v="11"/>
    <x v="3"/>
    <x v="1"/>
    <x v="8"/>
    <x v="3"/>
    <n v="293576.84100000001"/>
    <n v="14180"/>
    <n v="20703.585401974615"/>
  </r>
  <r>
    <x v="11"/>
    <x v="3"/>
    <x v="1"/>
    <x v="8"/>
    <x v="4"/>
    <n v="-97377.582000000009"/>
    <n v="14180"/>
    <n v="-6867.248377997179"/>
  </r>
  <r>
    <x v="11"/>
    <x v="3"/>
    <x v="1"/>
    <x v="9"/>
    <x v="2"/>
    <n v="3258.951"/>
    <n v="14180"/>
    <n v="229.82729196050775"/>
  </r>
  <r>
    <x v="11"/>
    <x v="3"/>
    <x v="1"/>
    <x v="9"/>
    <x v="3"/>
    <n v="2607.6059999999998"/>
    <n v="14180"/>
    <n v="183.89322990126939"/>
  </r>
  <r>
    <x v="11"/>
    <x v="3"/>
    <x v="1"/>
    <x v="10"/>
    <x v="2"/>
    <n v="3544.4360000000001"/>
    <n v="14180"/>
    <n v="249.96022566995771"/>
  </r>
  <r>
    <x v="11"/>
    <x v="3"/>
    <x v="1"/>
    <x v="11"/>
    <x v="2"/>
    <n v="81535.226999999999"/>
    <n v="14180"/>
    <n v="5750.0160084626232"/>
  </r>
  <r>
    <x v="11"/>
    <x v="3"/>
    <x v="2"/>
    <x v="12"/>
    <x v="2"/>
    <n v="15529.806"/>
    <n v="14180"/>
    <n v="1095.190832157969"/>
  </r>
  <r>
    <x v="11"/>
    <x v="3"/>
    <x v="2"/>
    <x v="12"/>
    <x v="4"/>
    <n v="-7753.6270000000004"/>
    <n v="14180"/>
    <n v="-546.8002115655853"/>
  </r>
  <r>
    <x v="11"/>
    <x v="3"/>
    <x v="3"/>
    <x v="13"/>
    <x v="2"/>
    <n v="53457.363999999994"/>
    <n v="14180"/>
    <n v="3769.912834978843"/>
  </r>
  <r>
    <x v="11"/>
    <x v="3"/>
    <x v="3"/>
    <x v="13"/>
    <x v="3"/>
    <n v="109661.177"/>
    <n v="14180"/>
    <n v="7733.5103667136809"/>
  </r>
  <r>
    <x v="11"/>
    <x v="3"/>
    <x v="3"/>
    <x v="13"/>
    <x v="4"/>
    <n v="-3927.93"/>
    <n v="14180"/>
    <n v="-277.00493653032436"/>
  </r>
  <r>
    <x v="11"/>
    <x v="3"/>
    <x v="3"/>
    <x v="14"/>
    <x v="2"/>
    <n v="847298.91199999989"/>
    <n v="14180"/>
    <n v="59753.096755994346"/>
  </r>
  <r>
    <x v="11"/>
    <x v="3"/>
    <x v="3"/>
    <x v="14"/>
    <x v="3"/>
    <n v="758270.90900000022"/>
    <n v="14180"/>
    <n v="53474.676234132596"/>
  </r>
  <r>
    <x v="11"/>
    <x v="3"/>
    <x v="3"/>
    <x v="14"/>
    <x v="4"/>
    <n v="-256344.274"/>
    <n v="14180"/>
    <n v="-18077.875458392104"/>
  </r>
  <r>
    <x v="11"/>
    <x v="3"/>
    <x v="3"/>
    <x v="15"/>
    <x v="2"/>
    <n v="1234878.5070000002"/>
    <n v="14180"/>
    <n v="87085.931382228504"/>
  </r>
  <r>
    <x v="11"/>
    <x v="3"/>
    <x v="3"/>
    <x v="15"/>
    <x v="3"/>
    <n v="1427099.0239999995"/>
    <n v="14180"/>
    <n v="100641.68011283495"/>
  </r>
  <r>
    <x v="11"/>
    <x v="3"/>
    <x v="3"/>
    <x v="15"/>
    <x v="4"/>
    <n v="-113172.164"/>
    <n v="14180"/>
    <n v="-7981.1117066290553"/>
  </r>
  <r>
    <x v="11"/>
    <x v="3"/>
    <x v="3"/>
    <x v="61"/>
    <x v="2"/>
    <n v="11797.512000000001"/>
    <n v="14180"/>
    <n v="831.98251057827929"/>
  </r>
  <r>
    <x v="11"/>
    <x v="3"/>
    <x v="3"/>
    <x v="16"/>
    <x v="2"/>
    <n v="48459.155999999995"/>
    <n v="14180"/>
    <n v="3417.4299012693932"/>
  </r>
  <r>
    <x v="11"/>
    <x v="3"/>
    <x v="3"/>
    <x v="16"/>
    <x v="3"/>
    <n v="170500.10200000001"/>
    <n v="14180"/>
    <n v="12023.984626234134"/>
  </r>
  <r>
    <x v="11"/>
    <x v="3"/>
    <x v="3"/>
    <x v="16"/>
    <x v="4"/>
    <n v="-43944.784"/>
    <n v="14180"/>
    <n v="-3099.0679830747531"/>
  </r>
  <r>
    <x v="11"/>
    <x v="3"/>
    <x v="4"/>
    <x v="18"/>
    <x v="2"/>
    <n v="4226.6629999999996"/>
    <n v="14180"/>
    <n v="298.07214386459799"/>
  </r>
  <r>
    <x v="11"/>
    <x v="3"/>
    <x v="4"/>
    <x v="18"/>
    <x v="3"/>
    <n v="1321.482"/>
    <n v="14180"/>
    <n v="93.193370944992949"/>
  </r>
  <r>
    <x v="11"/>
    <x v="3"/>
    <x v="4"/>
    <x v="18"/>
    <x v="4"/>
    <n v="-750"/>
    <n v="14180"/>
    <n v="-52.891396332863188"/>
  </r>
  <r>
    <x v="11"/>
    <x v="3"/>
    <x v="4"/>
    <x v="19"/>
    <x v="2"/>
    <n v="32688.337"/>
    <n v="14180"/>
    <n v="2305.242383638928"/>
  </r>
  <r>
    <x v="11"/>
    <x v="3"/>
    <x v="4"/>
    <x v="19"/>
    <x v="3"/>
    <n v="34141.78"/>
    <n v="14180"/>
    <n v="2407.7418899858953"/>
  </r>
  <r>
    <x v="11"/>
    <x v="3"/>
    <x v="4"/>
    <x v="19"/>
    <x v="4"/>
    <n v="-3137.922"/>
    <n v="14180"/>
    <n v="-221.29210155148095"/>
  </r>
  <r>
    <x v="11"/>
    <x v="3"/>
    <x v="4"/>
    <x v="20"/>
    <x v="2"/>
    <n v="46515.061999999998"/>
    <n v="14180"/>
    <n v="3280.3287729196049"/>
  </r>
  <r>
    <x v="11"/>
    <x v="3"/>
    <x v="4"/>
    <x v="20"/>
    <x v="3"/>
    <n v="18185.112000000001"/>
    <n v="14180"/>
    <n v="1282.4479548660086"/>
  </r>
  <r>
    <x v="11"/>
    <x v="3"/>
    <x v="4"/>
    <x v="20"/>
    <x v="4"/>
    <n v="-12066.248000000001"/>
    <n v="14180"/>
    <n v="-850.93427362482373"/>
  </r>
  <r>
    <x v="11"/>
    <x v="3"/>
    <x v="4"/>
    <x v="21"/>
    <x v="2"/>
    <n v="8869.8639999999996"/>
    <n v="14180"/>
    <n v="625.51932299012697"/>
  </r>
  <r>
    <x v="11"/>
    <x v="3"/>
    <x v="4"/>
    <x v="22"/>
    <x v="2"/>
    <n v="19328.596000000001"/>
    <n v="14180"/>
    <n v="1363.0885754583921"/>
  </r>
  <r>
    <x v="11"/>
    <x v="3"/>
    <x v="4"/>
    <x v="22"/>
    <x v="4"/>
    <n v="-1476.8879999999999"/>
    <n v="14180"/>
    <n v="-104.15289139633285"/>
  </r>
  <r>
    <x v="11"/>
    <x v="3"/>
    <x v="4"/>
    <x v="23"/>
    <x v="2"/>
    <n v="7320.0730000000003"/>
    <n v="14180"/>
    <n v="516.2251763046545"/>
  </r>
  <r>
    <x v="11"/>
    <x v="3"/>
    <x v="4"/>
    <x v="23"/>
    <x v="4"/>
    <n v="-140.80000000000001"/>
    <n v="14180"/>
    <n v="-9.9294781382228496"/>
  </r>
  <r>
    <x v="11"/>
    <x v="3"/>
    <x v="4"/>
    <x v="24"/>
    <x v="2"/>
    <n v="9118.0429999999997"/>
    <n v="14180"/>
    <n v="643.02136812411845"/>
  </r>
  <r>
    <x v="11"/>
    <x v="3"/>
    <x v="4"/>
    <x v="25"/>
    <x v="2"/>
    <n v="8087.02"/>
    <n v="14180"/>
    <n v="570.31170662905504"/>
  </r>
  <r>
    <x v="11"/>
    <x v="3"/>
    <x v="5"/>
    <x v="26"/>
    <x v="2"/>
    <n v="36.394000000000005"/>
    <n v="14180"/>
    <n v="2.5665726375176305"/>
  </r>
  <r>
    <x v="11"/>
    <x v="3"/>
    <x v="5"/>
    <x v="26"/>
    <x v="3"/>
    <n v="2039.6660000000002"/>
    <n v="14180"/>
    <n v="143.84104372355429"/>
  </r>
  <r>
    <x v="11"/>
    <x v="3"/>
    <x v="5"/>
    <x v="63"/>
    <x v="2"/>
    <n v="13591.186999999998"/>
    <n v="14180"/>
    <n v="958.47581100141031"/>
  </r>
  <r>
    <x v="11"/>
    <x v="3"/>
    <x v="5"/>
    <x v="27"/>
    <x v="2"/>
    <n v="14572.640999999998"/>
    <n v="14180"/>
    <n v="1027.6897743300422"/>
  </r>
  <r>
    <x v="11"/>
    <x v="3"/>
    <x v="5"/>
    <x v="27"/>
    <x v="3"/>
    <n v="43011.217000000004"/>
    <n v="14180"/>
    <n v="3033.231100141044"/>
  </r>
  <r>
    <x v="11"/>
    <x v="3"/>
    <x v="5"/>
    <x v="27"/>
    <x v="4"/>
    <n v="-3014.5260000000003"/>
    <n v="14180"/>
    <n v="-212.58998589562768"/>
  </r>
  <r>
    <x v="11"/>
    <x v="3"/>
    <x v="5"/>
    <x v="28"/>
    <x v="2"/>
    <n v="13321.503000000001"/>
    <n v="14180"/>
    <n v="939.45719322990124"/>
  </r>
  <r>
    <x v="11"/>
    <x v="3"/>
    <x v="5"/>
    <x v="28"/>
    <x v="3"/>
    <n v="55278.357000000004"/>
    <n v="14180"/>
    <n v="3898.3326516220031"/>
  </r>
  <r>
    <x v="11"/>
    <x v="3"/>
    <x v="5"/>
    <x v="28"/>
    <x v="4"/>
    <n v="-7053.7969999999996"/>
    <n v="14180"/>
    <n v="-497.44689703808177"/>
  </r>
  <r>
    <x v="11"/>
    <x v="3"/>
    <x v="5"/>
    <x v="29"/>
    <x v="2"/>
    <n v="565558.5"/>
    <n v="14180"/>
    <n v="39884.238363892808"/>
  </r>
  <r>
    <x v="11"/>
    <x v="3"/>
    <x v="5"/>
    <x v="29"/>
    <x v="3"/>
    <n v="215288.571"/>
    <n v="14180"/>
    <n v="15182.55084626234"/>
  </r>
  <r>
    <x v="11"/>
    <x v="3"/>
    <x v="5"/>
    <x v="29"/>
    <x v="4"/>
    <n v="-170760.46799999999"/>
    <n v="14180"/>
    <n v="-12042.346121297602"/>
  </r>
  <r>
    <x v="11"/>
    <x v="3"/>
    <x v="5"/>
    <x v="30"/>
    <x v="2"/>
    <n v="98116.899000000005"/>
    <n v="14180"/>
    <n v="6919.3863892806776"/>
  </r>
  <r>
    <x v="11"/>
    <x v="3"/>
    <x v="5"/>
    <x v="30"/>
    <x v="3"/>
    <n v="77.025000000000006"/>
    <n v="14180"/>
    <n v="5.4319464033850497"/>
  </r>
  <r>
    <x v="11"/>
    <x v="3"/>
    <x v="5"/>
    <x v="31"/>
    <x v="2"/>
    <n v="271877.98"/>
    <n v="14180"/>
    <n v="19173.341325810998"/>
  </r>
  <r>
    <x v="11"/>
    <x v="3"/>
    <x v="6"/>
    <x v="32"/>
    <x v="2"/>
    <n v="75400.380999999994"/>
    <n v="14180"/>
    <n v="5317.3752468265156"/>
  </r>
  <r>
    <x v="11"/>
    <x v="3"/>
    <x v="6"/>
    <x v="64"/>
    <x v="2"/>
    <n v="0"/>
    <n v="14180"/>
    <n v="0"/>
  </r>
  <r>
    <x v="11"/>
    <x v="3"/>
    <x v="7"/>
    <x v="35"/>
    <x v="2"/>
    <n v="121889.86099999999"/>
    <n v="14180"/>
    <n v="8595.8999294781388"/>
  </r>
  <r>
    <x v="11"/>
    <x v="3"/>
    <x v="7"/>
    <x v="35"/>
    <x v="4"/>
    <n v="-94264.332999999999"/>
    <n v="14180"/>
    <n v="-6647.6962623413256"/>
  </r>
  <r>
    <x v="11"/>
    <x v="3"/>
    <x v="7"/>
    <x v="36"/>
    <x v="2"/>
    <n v="3871.069"/>
    <n v="14180"/>
    <n v="272.99499294781384"/>
  </r>
  <r>
    <x v="11"/>
    <x v="3"/>
    <x v="7"/>
    <x v="36"/>
    <x v="4"/>
    <n v="-181.31800000000001"/>
    <n v="14180"/>
    <n v="-12.786882933709451"/>
  </r>
  <r>
    <x v="11"/>
    <x v="3"/>
    <x v="8"/>
    <x v="37"/>
    <x v="2"/>
    <n v="44391.291000000005"/>
    <n v="14180"/>
    <n v="3130.5564880112838"/>
  </r>
  <r>
    <x v="11"/>
    <x v="3"/>
    <x v="8"/>
    <x v="37"/>
    <x v="3"/>
    <n v="33862.521000000001"/>
    <n v="14180"/>
    <n v="2388.0480253878704"/>
  </r>
  <r>
    <x v="11"/>
    <x v="3"/>
    <x v="8"/>
    <x v="37"/>
    <x v="4"/>
    <n v="-7834.7190000000001"/>
    <n v="14180"/>
    <n v="-552.51897038081813"/>
  </r>
  <r>
    <x v="11"/>
    <x v="3"/>
    <x v="8"/>
    <x v="67"/>
    <x v="2"/>
    <n v="5853.8120000000008"/>
    <n v="14180"/>
    <n v="412.82172073342741"/>
  </r>
  <r>
    <x v="11"/>
    <x v="3"/>
    <x v="8"/>
    <x v="38"/>
    <x v="2"/>
    <n v="84040.504000000001"/>
    <n v="14180"/>
    <n v="5926.6928067700992"/>
  </r>
  <r>
    <x v="11"/>
    <x v="3"/>
    <x v="8"/>
    <x v="38"/>
    <x v="3"/>
    <n v="16213.499000000002"/>
    <n v="14180"/>
    <n v="1143.4061354019746"/>
  </r>
  <r>
    <x v="11"/>
    <x v="3"/>
    <x v="8"/>
    <x v="38"/>
    <x v="4"/>
    <n v="-20615.060000000001"/>
    <n v="14180"/>
    <n v="-1453.812411847673"/>
  </r>
  <r>
    <x v="11"/>
    <x v="3"/>
    <x v="9"/>
    <x v="41"/>
    <x v="2"/>
    <n v="170289.29599999997"/>
    <n v="14180"/>
    <n v="12009.118194640338"/>
  </r>
  <r>
    <x v="11"/>
    <x v="3"/>
    <x v="9"/>
    <x v="42"/>
    <x v="2"/>
    <n v="2322.2289999999998"/>
    <n v="14180"/>
    <n v="163.76791255289137"/>
  </r>
  <r>
    <x v="11"/>
    <x v="3"/>
    <x v="9"/>
    <x v="43"/>
    <x v="2"/>
    <n v="66452.233999999997"/>
    <n v="14180"/>
    <n v="4686.3352609308886"/>
  </r>
  <r>
    <x v="11"/>
    <x v="3"/>
    <x v="9"/>
    <x v="44"/>
    <x v="2"/>
    <n v="50831.762999999999"/>
    <n v="14180"/>
    <n v="3584.750564174894"/>
  </r>
  <r>
    <x v="11"/>
    <x v="3"/>
    <x v="9"/>
    <x v="45"/>
    <x v="2"/>
    <n v="170969.91700000002"/>
    <n v="14180"/>
    <n v="12057.116854724965"/>
  </r>
  <r>
    <x v="11"/>
    <x v="3"/>
    <x v="10"/>
    <x v="47"/>
    <x v="2"/>
    <n v="19981.285"/>
    <n v="14180"/>
    <n v="1409.1174188998589"/>
  </r>
  <r>
    <x v="11"/>
    <x v="3"/>
    <x v="10"/>
    <x v="47"/>
    <x v="3"/>
    <n v="246482.39500000002"/>
    <n v="14180"/>
    <n v="17382.397390691116"/>
  </r>
  <r>
    <x v="11"/>
    <x v="3"/>
    <x v="10"/>
    <x v="47"/>
    <x v="4"/>
    <n v="-78693.043000000005"/>
    <n v="14180"/>
    <n v="-5549.5799012693942"/>
  </r>
  <r>
    <x v="11"/>
    <x v="3"/>
    <x v="10"/>
    <x v="48"/>
    <x v="2"/>
    <n v="709.52599999999995"/>
    <n v="14180"/>
    <n v="50.037094499294774"/>
  </r>
  <r>
    <x v="11"/>
    <x v="3"/>
    <x v="10"/>
    <x v="49"/>
    <x v="2"/>
    <n v="1860.9049999999997"/>
    <n v="14180"/>
    <n v="131.234485190409"/>
  </r>
  <r>
    <x v="11"/>
    <x v="3"/>
    <x v="10"/>
    <x v="49"/>
    <x v="3"/>
    <n v="76.218000000000018"/>
    <n v="14180"/>
    <n v="5.3750352609308898"/>
  </r>
  <r>
    <x v="11"/>
    <x v="3"/>
    <x v="10"/>
    <x v="49"/>
    <x v="4"/>
    <n v="-504"/>
    <n v="14180"/>
    <n v="-35.54301833568406"/>
  </r>
  <r>
    <x v="11"/>
    <x v="3"/>
    <x v="10"/>
    <x v="50"/>
    <x v="2"/>
    <n v="93742.145000000004"/>
    <n v="14180"/>
    <n v="6610.8705923836396"/>
  </r>
  <r>
    <x v="11"/>
    <x v="3"/>
    <x v="10"/>
    <x v="50"/>
    <x v="4"/>
    <n v="230.51500000000001"/>
    <n v="14180"/>
    <n v="16.256346967559942"/>
  </r>
  <r>
    <x v="11"/>
    <x v="3"/>
    <x v="10"/>
    <x v="62"/>
    <x v="2"/>
    <n v="14470.027"/>
    <n v="14180"/>
    <n v="1020.4532440056417"/>
  </r>
  <r>
    <x v="11"/>
    <x v="3"/>
    <x v="10"/>
    <x v="51"/>
    <x v="2"/>
    <n v="15299.857999999998"/>
    <n v="14180"/>
    <n v="1078.9744710860366"/>
  </r>
  <r>
    <x v="11"/>
    <x v="3"/>
    <x v="10"/>
    <x v="52"/>
    <x v="2"/>
    <n v="9923.18"/>
    <n v="14180"/>
    <n v="699.80112834978843"/>
  </r>
  <r>
    <x v="11"/>
    <x v="3"/>
    <x v="11"/>
    <x v="53"/>
    <x v="2"/>
    <n v="978.82899999999995"/>
    <n v="14180"/>
    <n v="69.028843441466861"/>
  </r>
  <r>
    <x v="11"/>
    <x v="3"/>
    <x v="11"/>
    <x v="53"/>
    <x v="3"/>
    <n v="110.128"/>
    <n v="14180"/>
    <n v="7.766431593794076"/>
  </r>
  <r>
    <x v="11"/>
    <x v="3"/>
    <x v="11"/>
    <x v="53"/>
    <x v="4"/>
    <n v="-50"/>
    <n v="14180"/>
    <n v="-3.5260930888575461"/>
  </r>
  <r>
    <x v="11"/>
    <x v="3"/>
    <x v="12"/>
    <x v="54"/>
    <x v="2"/>
    <n v="4981.2639999999992"/>
    <n v="14180"/>
    <n v="351.28801128349784"/>
  </r>
  <r>
    <x v="11"/>
    <x v="3"/>
    <x v="12"/>
    <x v="54"/>
    <x v="3"/>
    <n v="35325.207999999999"/>
    <n v="14180"/>
    <n v="2491.1994358251059"/>
  </r>
  <r>
    <x v="11"/>
    <x v="3"/>
    <x v="12"/>
    <x v="55"/>
    <x v="2"/>
    <n v="1656.5509999999999"/>
    <n v="14180"/>
    <n v="116.82306064880113"/>
  </r>
  <r>
    <x v="11"/>
    <x v="3"/>
    <x v="12"/>
    <x v="55"/>
    <x v="3"/>
    <n v="5916.2"/>
    <n v="14180"/>
    <n v="417.22143864598019"/>
  </r>
  <r>
    <x v="11"/>
    <x v="3"/>
    <x v="12"/>
    <x v="55"/>
    <x v="4"/>
    <n v="-6612.6"/>
    <n v="14180"/>
    <n v="-466.33286318758815"/>
  </r>
  <r>
    <x v="11"/>
    <x v="3"/>
    <x v="12"/>
    <x v="56"/>
    <x v="2"/>
    <n v="235212.72400000002"/>
    <n v="14180"/>
    <n v="16587.63921015515"/>
  </r>
  <r>
    <x v="11"/>
    <x v="3"/>
    <x v="12"/>
    <x v="56"/>
    <x v="3"/>
    <n v="247551.95300000001"/>
    <n v="14180"/>
    <n v="17457.824612129763"/>
  </r>
  <r>
    <x v="11"/>
    <x v="3"/>
    <x v="12"/>
    <x v="56"/>
    <x v="4"/>
    <n v="-143208.163"/>
    <n v="14180"/>
    <n v="-10099.306276445699"/>
  </r>
  <r>
    <x v="11"/>
    <x v="3"/>
    <x v="12"/>
    <x v="57"/>
    <x v="2"/>
    <n v="2229.683"/>
    <n v="14180"/>
    <n v="157.24139633286319"/>
  </r>
  <r>
    <x v="11"/>
    <x v="3"/>
    <x v="12"/>
    <x v="58"/>
    <x v="2"/>
    <n v="6445.4719999999998"/>
    <n v="14180"/>
    <n v="454.54668547249645"/>
  </r>
  <r>
    <x v="11"/>
    <x v="3"/>
    <x v="12"/>
    <x v="58"/>
    <x v="3"/>
    <n v="144691.41700000004"/>
    <n v="14180"/>
    <n v="10203.908110014108"/>
  </r>
  <r>
    <x v="11"/>
    <x v="3"/>
    <x v="12"/>
    <x v="58"/>
    <x v="4"/>
    <n v="-3274.5230000000001"/>
    <n v="14180"/>
    <n v="-230.92545839210158"/>
  </r>
  <r>
    <x v="11"/>
    <x v="3"/>
    <x v="12"/>
    <x v="59"/>
    <x v="2"/>
    <n v="2634.7570000000001"/>
    <n v="14180"/>
    <n v="185.80796897038081"/>
  </r>
  <r>
    <x v="11"/>
    <x v="3"/>
    <x v="12"/>
    <x v="60"/>
    <x v="2"/>
    <n v="23813.163000000004"/>
    <n v="14180"/>
    <n v="1679.3485895627646"/>
  </r>
  <r>
    <x v="11"/>
    <x v="4"/>
    <x v="0"/>
    <x v="0"/>
    <x v="0"/>
    <n v="-10999988.721000001"/>
    <n v="27357"/>
    <n v="-402090.46024783427"/>
  </r>
  <r>
    <x v="11"/>
    <x v="4"/>
    <x v="0"/>
    <x v="1"/>
    <x v="0"/>
    <n v="-4300.375"/>
    <n v="27357"/>
    <n v="-157.19468508973938"/>
  </r>
  <r>
    <x v="11"/>
    <x v="4"/>
    <x v="0"/>
    <x v="1"/>
    <x v="0"/>
    <n v="-2309812.9330000002"/>
    <n v="27357"/>
    <n v="-84432.245238878531"/>
  </r>
  <r>
    <x v="11"/>
    <x v="4"/>
    <x v="0"/>
    <x v="2"/>
    <x v="1"/>
    <n v="-1417197.7220000001"/>
    <n v="27357"/>
    <n v="-51803.842599700263"/>
  </r>
  <r>
    <x v="11"/>
    <x v="4"/>
    <x v="0"/>
    <x v="3"/>
    <x v="0"/>
    <n v="-473751.12699999998"/>
    <n v="27357"/>
    <n v="-17317.364001900791"/>
  </r>
  <r>
    <x v="11"/>
    <x v="4"/>
    <x v="1"/>
    <x v="4"/>
    <x v="2"/>
    <n v="9108.905999999999"/>
    <n v="27357"/>
    <n v="332.96436012720687"/>
  </r>
  <r>
    <x v="11"/>
    <x v="4"/>
    <x v="1"/>
    <x v="4"/>
    <x v="3"/>
    <n v="79340.842000000004"/>
    <n v="27357"/>
    <n v="2900.2025806923275"/>
  </r>
  <r>
    <x v="11"/>
    <x v="4"/>
    <x v="1"/>
    <x v="5"/>
    <x v="2"/>
    <n v="860786.64100000006"/>
    <n v="27357"/>
    <n v="31464.950140731809"/>
  </r>
  <r>
    <x v="11"/>
    <x v="4"/>
    <x v="1"/>
    <x v="5"/>
    <x v="3"/>
    <n v="34707.056999999993"/>
    <n v="27357"/>
    <n v="1268.6718938480094"/>
  </r>
  <r>
    <x v="11"/>
    <x v="4"/>
    <x v="1"/>
    <x v="5"/>
    <x v="4"/>
    <n v="-312901.70299999998"/>
    <n v="27357"/>
    <n v="-11437.719888876703"/>
  </r>
  <r>
    <x v="11"/>
    <x v="4"/>
    <x v="1"/>
    <x v="6"/>
    <x v="2"/>
    <n v="118020.014"/>
    <n v="27357"/>
    <n v="4314.0700369192527"/>
  </r>
  <r>
    <x v="11"/>
    <x v="4"/>
    <x v="1"/>
    <x v="6"/>
    <x v="3"/>
    <n v="89579.63"/>
    <n v="27357"/>
    <n v="3274.4683262053591"/>
  </r>
  <r>
    <x v="11"/>
    <x v="4"/>
    <x v="1"/>
    <x v="6"/>
    <x v="4"/>
    <n v="-1485.325"/>
    <n v="27357"/>
    <n v="-54.294147750118803"/>
  </r>
  <r>
    <x v="11"/>
    <x v="4"/>
    <x v="1"/>
    <x v="7"/>
    <x v="2"/>
    <n v="132372.72"/>
    <n v="27357"/>
    <n v="4838.7147713565091"/>
  </r>
  <r>
    <x v="11"/>
    <x v="4"/>
    <x v="1"/>
    <x v="7"/>
    <x v="3"/>
    <n v="137114.76900000003"/>
    <n v="27357"/>
    <n v="5012.0542822677944"/>
  </r>
  <r>
    <x v="11"/>
    <x v="4"/>
    <x v="1"/>
    <x v="7"/>
    <x v="4"/>
    <n v="-27029.79"/>
    <n v="27357"/>
    <n v="-988.03925869064585"/>
  </r>
  <r>
    <x v="11"/>
    <x v="4"/>
    <x v="1"/>
    <x v="8"/>
    <x v="2"/>
    <n v="542359.90400000021"/>
    <n v="27357"/>
    <n v="19825.269729868047"/>
  </r>
  <r>
    <x v="11"/>
    <x v="4"/>
    <x v="1"/>
    <x v="8"/>
    <x v="3"/>
    <n v="817678.18800000031"/>
    <n v="27357"/>
    <n v="29889.176006141035"/>
  </r>
  <r>
    <x v="11"/>
    <x v="4"/>
    <x v="1"/>
    <x v="8"/>
    <x v="4"/>
    <n v="-94426.266999999993"/>
    <n v="27357"/>
    <n v="-3451.6309171327266"/>
  </r>
  <r>
    <x v="11"/>
    <x v="4"/>
    <x v="1"/>
    <x v="10"/>
    <x v="2"/>
    <n v="6871.7669999999998"/>
    <n v="27357"/>
    <n v="251.18861717293561"/>
  </r>
  <r>
    <x v="11"/>
    <x v="4"/>
    <x v="1"/>
    <x v="11"/>
    <x v="2"/>
    <n v="13651.166000000001"/>
    <n v="27357"/>
    <n v="499.00084073546083"/>
  </r>
  <r>
    <x v="11"/>
    <x v="4"/>
    <x v="2"/>
    <x v="12"/>
    <x v="2"/>
    <n v="90999.012000000002"/>
    <n v="27357"/>
    <n v="3326.3520122820487"/>
  </r>
  <r>
    <x v="11"/>
    <x v="4"/>
    <x v="2"/>
    <x v="12"/>
    <x v="4"/>
    <n v="-19707.755000000001"/>
    <n v="27357"/>
    <n v="-720.39167306356694"/>
  </r>
  <r>
    <x v="11"/>
    <x v="4"/>
    <x v="3"/>
    <x v="13"/>
    <x v="2"/>
    <n v="352475.38200000004"/>
    <n v="27357"/>
    <n v="12884.284899660051"/>
  </r>
  <r>
    <x v="11"/>
    <x v="4"/>
    <x v="3"/>
    <x v="13"/>
    <x v="3"/>
    <n v="201018.63799999998"/>
    <n v="27357"/>
    <n v="7347.97814087802"/>
  </r>
  <r>
    <x v="11"/>
    <x v="4"/>
    <x v="3"/>
    <x v="13"/>
    <x v="4"/>
    <n v="-76587.274999999994"/>
    <n v="27357"/>
    <n v="-2799.5494754541801"/>
  </r>
  <r>
    <x v="11"/>
    <x v="4"/>
    <x v="3"/>
    <x v="14"/>
    <x v="2"/>
    <n v="1064236.0890000002"/>
    <n v="27357"/>
    <n v="38901.783419234569"/>
  </r>
  <r>
    <x v="11"/>
    <x v="4"/>
    <x v="3"/>
    <x v="14"/>
    <x v="3"/>
    <n v="2032595.8520000007"/>
    <n v="27357"/>
    <n v="74298.930876923667"/>
  </r>
  <r>
    <x v="11"/>
    <x v="4"/>
    <x v="3"/>
    <x v="14"/>
    <x v="4"/>
    <n v="-544769.39299999992"/>
    <n v="27357"/>
    <n v="-19913.345505720652"/>
  </r>
  <r>
    <x v="11"/>
    <x v="4"/>
    <x v="3"/>
    <x v="15"/>
    <x v="2"/>
    <n v="2092467.48"/>
    <n v="27357"/>
    <n v="76487.461344445663"/>
  </r>
  <r>
    <x v="11"/>
    <x v="4"/>
    <x v="3"/>
    <x v="15"/>
    <x v="3"/>
    <n v="2763279.3920000009"/>
    <n v="27357"/>
    <n v="101008.12925393869"/>
  </r>
  <r>
    <x v="11"/>
    <x v="4"/>
    <x v="3"/>
    <x v="15"/>
    <x v="4"/>
    <n v="-214343.965"/>
    <n v="27357"/>
    <n v="-7835.0683554483312"/>
  </r>
  <r>
    <x v="11"/>
    <x v="4"/>
    <x v="3"/>
    <x v="61"/>
    <x v="2"/>
    <n v="109113.7"/>
    <n v="27357"/>
    <n v="3988.5111671601417"/>
  </r>
  <r>
    <x v="11"/>
    <x v="4"/>
    <x v="3"/>
    <x v="16"/>
    <x v="2"/>
    <n v="104009.28099999999"/>
    <n v="27357"/>
    <n v="3801.9256862960115"/>
  </r>
  <r>
    <x v="11"/>
    <x v="4"/>
    <x v="3"/>
    <x v="16"/>
    <x v="3"/>
    <n v="267545.53399999999"/>
    <n v="27357"/>
    <n v="9779.7833826808492"/>
  </r>
  <r>
    <x v="11"/>
    <x v="4"/>
    <x v="3"/>
    <x v="16"/>
    <x v="4"/>
    <n v="-78764.10500000001"/>
    <n v="27357"/>
    <n v="-2879.1207003691929"/>
  </r>
  <r>
    <x v="11"/>
    <x v="4"/>
    <x v="4"/>
    <x v="18"/>
    <x v="2"/>
    <n v="787.99500000000012"/>
    <n v="27357"/>
    <n v="28.804145191358707"/>
  </r>
  <r>
    <x v="11"/>
    <x v="4"/>
    <x v="4"/>
    <x v="18"/>
    <x v="3"/>
    <n v="11380.280999999999"/>
    <n v="27357"/>
    <n v="415.99155609167673"/>
  </r>
  <r>
    <x v="11"/>
    <x v="4"/>
    <x v="4"/>
    <x v="19"/>
    <x v="2"/>
    <n v="58102.170999999995"/>
    <n v="27357"/>
    <n v="2123.8502394268376"/>
  </r>
  <r>
    <x v="11"/>
    <x v="4"/>
    <x v="4"/>
    <x v="19"/>
    <x v="3"/>
    <n v="78208.91"/>
    <n v="27357"/>
    <n v="2858.8262601893484"/>
  </r>
  <r>
    <x v="11"/>
    <x v="4"/>
    <x v="4"/>
    <x v="19"/>
    <x v="4"/>
    <n v="-14193.695000000002"/>
    <n v="27357"/>
    <n v="-518.83229155243635"/>
  </r>
  <r>
    <x v="11"/>
    <x v="4"/>
    <x v="4"/>
    <x v="20"/>
    <x v="2"/>
    <n v="40456.373000000007"/>
    <n v="27357"/>
    <n v="1478.8307562963778"/>
  </r>
  <r>
    <x v="11"/>
    <x v="4"/>
    <x v="4"/>
    <x v="20"/>
    <x v="3"/>
    <n v="23535.553"/>
    <n v="27357"/>
    <n v="860.31191285594173"/>
  </r>
  <r>
    <x v="11"/>
    <x v="4"/>
    <x v="4"/>
    <x v="20"/>
    <x v="4"/>
    <n v="-4816.3119999999999"/>
    <n v="27357"/>
    <n v="-176.05409949921409"/>
  </r>
  <r>
    <x v="11"/>
    <x v="4"/>
    <x v="4"/>
    <x v="22"/>
    <x v="2"/>
    <n v="22192.417999999998"/>
    <n v="27357"/>
    <n v="811.21533793910135"/>
  </r>
  <r>
    <x v="11"/>
    <x v="4"/>
    <x v="4"/>
    <x v="22"/>
    <x v="4"/>
    <n v="-13.5"/>
    <n v="27357"/>
    <n v="-0.49347516175019185"/>
  </r>
  <r>
    <x v="11"/>
    <x v="4"/>
    <x v="4"/>
    <x v="23"/>
    <x v="2"/>
    <n v="61599.740999999995"/>
    <n v="27357"/>
    <n v="2251.6994187959203"/>
  </r>
  <r>
    <x v="11"/>
    <x v="4"/>
    <x v="4"/>
    <x v="23"/>
    <x v="3"/>
    <n v="33744.447999999997"/>
    <n v="27357"/>
    <n v="1233.4849581459955"/>
  </r>
  <r>
    <x v="11"/>
    <x v="4"/>
    <x v="4"/>
    <x v="23"/>
    <x v="4"/>
    <n v="-10976.794000000002"/>
    <n v="27357"/>
    <n v="-401.24260701100275"/>
  </r>
  <r>
    <x v="11"/>
    <x v="4"/>
    <x v="4"/>
    <x v="24"/>
    <x v="2"/>
    <n v="16507.059000000001"/>
    <n v="27357"/>
    <n v="603.394341484812"/>
  </r>
  <r>
    <x v="11"/>
    <x v="4"/>
    <x v="4"/>
    <x v="24"/>
    <x v="4"/>
    <n v="-2080"/>
    <n v="27357"/>
    <n v="-76.031728625214754"/>
  </r>
  <r>
    <x v="11"/>
    <x v="4"/>
    <x v="4"/>
    <x v="25"/>
    <x v="2"/>
    <n v="12796.268"/>
    <n v="27357"/>
    <n v="467.75114230361515"/>
  </r>
  <r>
    <x v="11"/>
    <x v="4"/>
    <x v="5"/>
    <x v="26"/>
    <x v="2"/>
    <n v="87668.736000000004"/>
    <n v="27357"/>
    <n v="3204.6180502248058"/>
  </r>
  <r>
    <x v="11"/>
    <x v="4"/>
    <x v="5"/>
    <x v="26"/>
    <x v="3"/>
    <n v="44281.122000000003"/>
    <n v="27357"/>
    <n v="1618.6395438096283"/>
  </r>
  <r>
    <x v="11"/>
    <x v="4"/>
    <x v="5"/>
    <x v="26"/>
    <x v="4"/>
    <n v="-8126.2969999999996"/>
    <n v="27357"/>
    <n v="-297.04635011148883"/>
  </r>
  <r>
    <x v="11"/>
    <x v="4"/>
    <x v="5"/>
    <x v="27"/>
    <x v="2"/>
    <n v="17069.849000000002"/>
    <n v="27357"/>
    <n v="623.96640713528541"/>
  </r>
  <r>
    <x v="11"/>
    <x v="4"/>
    <x v="5"/>
    <x v="27"/>
    <x v="3"/>
    <n v="149546.29900000003"/>
    <n v="27357"/>
    <n v="5466.4728954198208"/>
  </r>
  <r>
    <x v="11"/>
    <x v="4"/>
    <x v="5"/>
    <x v="27"/>
    <x v="4"/>
    <n v="-11641.652"/>
    <n v="27357"/>
    <n v="-425.545637314033"/>
  </r>
  <r>
    <x v="11"/>
    <x v="4"/>
    <x v="5"/>
    <x v="28"/>
    <x v="2"/>
    <n v="67488.197999999989"/>
    <n v="27357"/>
    <n v="2466.9444017984424"/>
  </r>
  <r>
    <x v="11"/>
    <x v="4"/>
    <x v="5"/>
    <x v="28"/>
    <x v="3"/>
    <n v="255332.81599999999"/>
    <n v="27357"/>
    <n v="9333.3631611653327"/>
  </r>
  <r>
    <x v="11"/>
    <x v="4"/>
    <x v="5"/>
    <x v="28"/>
    <x v="4"/>
    <n v="-89146.111999999994"/>
    <n v="27357"/>
    <n v="-3258.6216324889424"/>
  </r>
  <r>
    <x v="11"/>
    <x v="4"/>
    <x v="5"/>
    <x v="29"/>
    <x v="2"/>
    <n v="658624.31399999978"/>
    <n v="27357"/>
    <n v="24075.165917315488"/>
  </r>
  <r>
    <x v="11"/>
    <x v="4"/>
    <x v="5"/>
    <x v="29"/>
    <x v="3"/>
    <n v="259631.98799999998"/>
    <n v="27357"/>
    <n v="9490.5138721351013"/>
  </r>
  <r>
    <x v="11"/>
    <x v="4"/>
    <x v="5"/>
    <x v="29"/>
    <x v="4"/>
    <n v="-496786.15400000004"/>
    <n v="27357"/>
    <n v="-18159.379829659687"/>
  </r>
  <r>
    <x v="11"/>
    <x v="4"/>
    <x v="5"/>
    <x v="30"/>
    <x v="2"/>
    <n v="132801.29699999999"/>
    <n v="27357"/>
    <n v="4854.3808531637233"/>
  </r>
  <r>
    <x v="11"/>
    <x v="4"/>
    <x v="5"/>
    <x v="31"/>
    <x v="2"/>
    <n v="336563.34500000003"/>
    <n v="27357"/>
    <n v="12302.640823189678"/>
  </r>
  <r>
    <x v="11"/>
    <x v="4"/>
    <x v="6"/>
    <x v="32"/>
    <x v="2"/>
    <n v="151529.342"/>
    <n v="27357"/>
    <n v="5538.9604854333447"/>
  </r>
  <r>
    <x v="11"/>
    <x v="4"/>
    <x v="6"/>
    <x v="65"/>
    <x v="2"/>
    <n v="17610.054"/>
    <n v="27357"/>
    <n v="643.71290711700851"/>
  </r>
  <r>
    <x v="11"/>
    <x v="4"/>
    <x v="7"/>
    <x v="35"/>
    <x v="2"/>
    <n v="239979.38300000003"/>
    <n v="27357"/>
    <n v="8772.138136491576"/>
  </r>
  <r>
    <x v="11"/>
    <x v="4"/>
    <x v="7"/>
    <x v="35"/>
    <x v="4"/>
    <n v="-231377.03700000001"/>
    <n v="27357"/>
    <n v="-8457.690426581863"/>
  </r>
  <r>
    <x v="11"/>
    <x v="4"/>
    <x v="8"/>
    <x v="37"/>
    <x v="2"/>
    <n v="167327.152"/>
    <n v="27357"/>
    <n v="6116.4291406221446"/>
  </r>
  <r>
    <x v="11"/>
    <x v="4"/>
    <x v="8"/>
    <x v="37"/>
    <x v="3"/>
    <n v="98340.616999999998"/>
    <n v="27357"/>
    <n v="3594.7149541250865"/>
  </r>
  <r>
    <x v="11"/>
    <x v="4"/>
    <x v="8"/>
    <x v="37"/>
    <x v="4"/>
    <n v="-31263.661000000004"/>
    <n v="27357"/>
    <n v="-1142.8029754724569"/>
  </r>
  <r>
    <x v="11"/>
    <x v="4"/>
    <x v="8"/>
    <x v="38"/>
    <x v="2"/>
    <n v="73.06"/>
    <n v="27357"/>
    <n v="2.6706144679606685"/>
  </r>
  <r>
    <x v="11"/>
    <x v="4"/>
    <x v="9"/>
    <x v="41"/>
    <x v="2"/>
    <n v="495894.99599999998"/>
    <n v="27357"/>
    <n v="18126.804693497092"/>
  </r>
  <r>
    <x v="11"/>
    <x v="4"/>
    <x v="9"/>
    <x v="45"/>
    <x v="2"/>
    <n v="242982.58"/>
    <n v="27357"/>
    <n v="8881.9161457762184"/>
  </r>
  <r>
    <x v="11"/>
    <x v="4"/>
    <x v="10"/>
    <x v="49"/>
    <x v="2"/>
    <n v="1200"/>
    <n v="27357"/>
    <n v="43.864458822239278"/>
  </r>
  <r>
    <x v="11"/>
    <x v="4"/>
    <x v="10"/>
    <x v="50"/>
    <x v="2"/>
    <n v="78023.004000000001"/>
    <n v="27357"/>
    <n v="2852.0307051211757"/>
  </r>
  <r>
    <x v="11"/>
    <x v="4"/>
    <x v="11"/>
    <x v="53"/>
    <x v="2"/>
    <n v="11.364000000000001"/>
    <n v="27357"/>
    <n v="0.41539642504660601"/>
  </r>
  <r>
    <x v="11"/>
    <x v="4"/>
    <x v="11"/>
    <x v="53"/>
    <x v="3"/>
    <n v="1.65"/>
    <n v="27357"/>
    <n v="6.0313630880579013E-2"/>
  </r>
  <r>
    <x v="11"/>
    <x v="4"/>
    <x v="11"/>
    <x v="71"/>
    <x v="2"/>
    <n v="13529.923000000001"/>
    <n v="27357"/>
    <n v="494.5689585846402"/>
  </r>
  <r>
    <x v="11"/>
    <x v="4"/>
    <x v="11"/>
    <x v="71"/>
    <x v="3"/>
    <n v="0.49"/>
    <n v="27357"/>
    <n v="1.7911320685747707E-2"/>
  </r>
  <r>
    <x v="11"/>
    <x v="4"/>
    <x v="11"/>
    <x v="71"/>
    <x v="4"/>
    <n v="-472.834"/>
    <n v="27357"/>
    <n v="-17.283839602295572"/>
  </r>
  <r>
    <x v="11"/>
    <x v="4"/>
    <x v="11"/>
    <x v="69"/>
    <x v="2"/>
    <n v="25115.254000000001"/>
    <n v="27357"/>
    <n v="918.05585407756712"/>
  </r>
  <r>
    <x v="11"/>
    <x v="4"/>
    <x v="11"/>
    <x v="69"/>
    <x v="3"/>
    <n v="66327.305999999997"/>
    <n v="27357"/>
    <n v="2424.5094856892201"/>
  </r>
  <r>
    <x v="11"/>
    <x v="4"/>
    <x v="11"/>
    <x v="69"/>
    <x v="4"/>
    <n v="-32682.51"/>
    <n v="27357"/>
    <n v="-1194.6671784186863"/>
  </r>
  <r>
    <x v="11"/>
    <x v="4"/>
    <x v="12"/>
    <x v="54"/>
    <x v="2"/>
    <n v="1339.7930000000001"/>
    <n v="27357"/>
    <n v="48.974412399020366"/>
  </r>
  <r>
    <x v="11"/>
    <x v="4"/>
    <x v="12"/>
    <x v="54"/>
    <x v="3"/>
    <n v="36121.614999999998"/>
    <n v="27357"/>
    <n v="1320.3792448002339"/>
  </r>
  <r>
    <x v="11"/>
    <x v="4"/>
    <x v="12"/>
    <x v="55"/>
    <x v="2"/>
    <n v="3253.0539999999996"/>
    <n v="27357"/>
    <n v="118.91121102460065"/>
  </r>
  <r>
    <x v="11"/>
    <x v="4"/>
    <x v="12"/>
    <x v="55"/>
    <x v="3"/>
    <n v="7770.8050000000003"/>
    <n v="27357"/>
    <n v="284.05179661512591"/>
  </r>
  <r>
    <x v="11"/>
    <x v="4"/>
    <x v="12"/>
    <x v="55"/>
    <x v="4"/>
    <n v="-11493.85"/>
    <n v="27357"/>
    <n v="-420.1429250283291"/>
  </r>
  <r>
    <x v="11"/>
    <x v="4"/>
    <x v="12"/>
    <x v="56"/>
    <x v="2"/>
    <n v="349668.80600000004"/>
    <n v="27357"/>
    <n v="12781.694118507146"/>
  </r>
  <r>
    <x v="11"/>
    <x v="4"/>
    <x v="12"/>
    <x v="56"/>
    <x v="3"/>
    <n v="281468.38899999997"/>
    <n v="27357"/>
    <n v="10288.715465877105"/>
  </r>
  <r>
    <x v="11"/>
    <x v="4"/>
    <x v="12"/>
    <x v="56"/>
    <x v="4"/>
    <n v="-53967.447999999997"/>
    <n v="27357"/>
    <n v="-1972.7107504477831"/>
  </r>
  <r>
    <x v="11"/>
    <x v="4"/>
    <x v="12"/>
    <x v="57"/>
    <x v="2"/>
    <n v="23958.674000000003"/>
    <n v="27357"/>
    <n v="875.77855759037914"/>
  </r>
  <r>
    <x v="11"/>
    <x v="4"/>
    <x v="12"/>
    <x v="58"/>
    <x v="2"/>
    <n v="16864.188999999998"/>
    <n v="27357"/>
    <n v="616.44876996746711"/>
  </r>
  <r>
    <x v="11"/>
    <x v="4"/>
    <x v="12"/>
    <x v="58"/>
    <x v="3"/>
    <n v="50313.792000000001"/>
    <n v="27357"/>
    <n v="1839.1560478122601"/>
  </r>
  <r>
    <x v="11"/>
    <x v="4"/>
    <x v="12"/>
    <x v="58"/>
    <x v="4"/>
    <n v="-453.5"/>
    <n v="27357"/>
    <n v="-16.577110063237928"/>
  </r>
  <r>
    <x v="11"/>
    <x v="4"/>
    <x v="12"/>
    <x v="59"/>
    <x v="2"/>
    <n v="4682.8310000000001"/>
    <n v="27357"/>
    <n v="171.17487297583801"/>
  </r>
  <r>
    <x v="11"/>
    <x v="4"/>
    <x v="12"/>
    <x v="60"/>
    <x v="2"/>
    <n v="14723.876"/>
    <n v="27357"/>
    <n v="538.21237708813101"/>
  </r>
  <r>
    <x v="11"/>
    <x v="6"/>
    <x v="0"/>
    <x v="0"/>
    <x v="0"/>
    <n v="-3539393.6340000001"/>
    <n v="9075"/>
    <n v="-390015.82743801654"/>
  </r>
  <r>
    <x v="11"/>
    <x v="6"/>
    <x v="0"/>
    <x v="1"/>
    <x v="0"/>
    <n v="-572292.09400000004"/>
    <n v="9075"/>
    <n v="-63062.4896969697"/>
  </r>
  <r>
    <x v="11"/>
    <x v="6"/>
    <x v="0"/>
    <x v="2"/>
    <x v="1"/>
    <n v="-1159181.503"/>
    <n v="9075"/>
    <n v="-127733.49895316805"/>
  </r>
  <r>
    <x v="11"/>
    <x v="6"/>
    <x v="0"/>
    <x v="3"/>
    <x v="0"/>
    <n v="-90068.879000000001"/>
    <n v="9075"/>
    <n v="-9924.9453443526163"/>
  </r>
  <r>
    <x v="11"/>
    <x v="6"/>
    <x v="1"/>
    <x v="4"/>
    <x v="2"/>
    <n v="11222.539999999999"/>
    <n v="9075"/>
    <n v="1236.6435261707989"/>
  </r>
  <r>
    <x v="11"/>
    <x v="6"/>
    <x v="1"/>
    <x v="4"/>
    <x v="3"/>
    <n v="51696.068999999996"/>
    <n v="9075"/>
    <n v="5696.5365289256197"/>
  </r>
  <r>
    <x v="11"/>
    <x v="6"/>
    <x v="1"/>
    <x v="4"/>
    <x v="4"/>
    <n v="-9731.0540000000001"/>
    <n v="9075"/>
    <n v="-1072.2924517906335"/>
  </r>
  <r>
    <x v="11"/>
    <x v="6"/>
    <x v="1"/>
    <x v="5"/>
    <x v="2"/>
    <n v="140509.79200000002"/>
    <n v="9075"/>
    <n v="15483.172672176312"/>
  </r>
  <r>
    <x v="11"/>
    <x v="6"/>
    <x v="1"/>
    <x v="5"/>
    <x v="4"/>
    <n v="-50404.324000000001"/>
    <n v="9075"/>
    <n v="-5554.1954820936635"/>
  </r>
  <r>
    <x v="11"/>
    <x v="6"/>
    <x v="1"/>
    <x v="6"/>
    <x v="2"/>
    <n v="8968.0249999999978"/>
    <n v="9075"/>
    <n v="988.21212121212102"/>
  </r>
  <r>
    <x v="11"/>
    <x v="6"/>
    <x v="1"/>
    <x v="6"/>
    <x v="3"/>
    <n v="71.602000000000004"/>
    <n v="9075"/>
    <n v="7.8900275482093676"/>
  </r>
  <r>
    <x v="11"/>
    <x v="6"/>
    <x v="1"/>
    <x v="6"/>
    <x v="4"/>
    <n v="-35.569000000000003"/>
    <n v="9075"/>
    <n v="-3.9194490358126726"/>
  </r>
  <r>
    <x v="11"/>
    <x v="6"/>
    <x v="1"/>
    <x v="7"/>
    <x v="2"/>
    <n v="215935.62700000004"/>
    <n v="9075"/>
    <n v="23794.559449035816"/>
  </r>
  <r>
    <x v="11"/>
    <x v="6"/>
    <x v="1"/>
    <x v="7"/>
    <x v="3"/>
    <n v="8372.8709999999992"/>
    <n v="9075"/>
    <n v="922.63041322314041"/>
  </r>
  <r>
    <x v="11"/>
    <x v="6"/>
    <x v="1"/>
    <x v="7"/>
    <x v="4"/>
    <n v="-113065.56299999999"/>
    <n v="9075"/>
    <n v="-12459.01520661157"/>
  </r>
  <r>
    <x v="11"/>
    <x v="6"/>
    <x v="1"/>
    <x v="8"/>
    <x v="2"/>
    <n v="708665.07500000019"/>
    <n v="9075"/>
    <n v="78089.815426997258"/>
  </r>
  <r>
    <x v="11"/>
    <x v="6"/>
    <x v="1"/>
    <x v="8"/>
    <x v="3"/>
    <n v="162985.93000000002"/>
    <n v="9075"/>
    <n v="17959.882093663913"/>
  </r>
  <r>
    <x v="11"/>
    <x v="6"/>
    <x v="1"/>
    <x v="8"/>
    <x v="4"/>
    <n v="-27876.756000000001"/>
    <n v="9075"/>
    <n v="-3071.8188429752067"/>
  </r>
  <r>
    <x v="11"/>
    <x v="6"/>
    <x v="1"/>
    <x v="9"/>
    <x v="2"/>
    <n v="5040.1239999999998"/>
    <n v="9075"/>
    <n v="555.38556473829203"/>
  </r>
  <r>
    <x v="11"/>
    <x v="6"/>
    <x v="3"/>
    <x v="13"/>
    <x v="2"/>
    <n v="24658.643999999997"/>
    <n v="9075"/>
    <n v="2717.2059504132226"/>
  </r>
  <r>
    <x v="11"/>
    <x v="6"/>
    <x v="3"/>
    <x v="13"/>
    <x v="3"/>
    <n v="48991.588000000003"/>
    <n v="9075"/>
    <n v="5398.5220936639116"/>
  </r>
  <r>
    <x v="11"/>
    <x v="6"/>
    <x v="3"/>
    <x v="13"/>
    <x v="4"/>
    <n v="-46552.442999999999"/>
    <n v="9075"/>
    <n v="-5129.7457851239669"/>
  </r>
  <r>
    <x v="11"/>
    <x v="6"/>
    <x v="3"/>
    <x v="14"/>
    <x v="2"/>
    <n v="271275.29900000023"/>
    <n v="9075"/>
    <n v="29892.594931129501"/>
  </r>
  <r>
    <x v="11"/>
    <x v="6"/>
    <x v="3"/>
    <x v="14"/>
    <x v="3"/>
    <n v="624758.55900000001"/>
    <n v="9075"/>
    <n v="68843.918347107436"/>
  </r>
  <r>
    <x v="11"/>
    <x v="6"/>
    <x v="3"/>
    <x v="14"/>
    <x v="4"/>
    <n v="-225565.42"/>
    <n v="9075"/>
    <n v="-24855.693663911847"/>
  </r>
  <r>
    <x v="11"/>
    <x v="6"/>
    <x v="3"/>
    <x v="15"/>
    <x v="2"/>
    <n v="753567.60599999968"/>
    <n v="9075"/>
    <n v="83037.752727272687"/>
  </r>
  <r>
    <x v="11"/>
    <x v="6"/>
    <x v="3"/>
    <x v="15"/>
    <x v="3"/>
    <n v="1336996.068"/>
    <n v="9075"/>
    <n v="147327.39041322313"/>
  </r>
  <r>
    <x v="11"/>
    <x v="6"/>
    <x v="3"/>
    <x v="15"/>
    <x v="4"/>
    <n v="-3176.8969999999999"/>
    <n v="9075"/>
    <n v="-350.07129476584021"/>
  </r>
  <r>
    <x v="11"/>
    <x v="6"/>
    <x v="3"/>
    <x v="15"/>
    <x v="4"/>
    <n v="-234034.99100000001"/>
    <n v="9075"/>
    <n v="-25788.979724517907"/>
  </r>
  <r>
    <x v="11"/>
    <x v="6"/>
    <x v="3"/>
    <x v="16"/>
    <x v="2"/>
    <n v="32584.258000000002"/>
    <n v="9075"/>
    <n v="3590.5518457300277"/>
  </r>
  <r>
    <x v="11"/>
    <x v="6"/>
    <x v="3"/>
    <x v="16"/>
    <x v="3"/>
    <n v="122086.11400000002"/>
    <n v="9075"/>
    <n v="13453.015316804409"/>
  </r>
  <r>
    <x v="11"/>
    <x v="6"/>
    <x v="3"/>
    <x v="16"/>
    <x v="4"/>
    <n v="-27669.621999999999"/>
    <n v="9075"/>
    <n v="-3048.9941597796146"/>
  </r>
  <r>
    <x v="11"/>
    <x v="6"/>
    <x v="3"/>
    <x v="17"/>
    <x v="2"/>
    <n v="788.51900000000001"/>
    <n v="9075"/>
    <n v="86.889146005509645"/>
  </r>
  <r>
    <x v="11"/>
    <x v="6"/>
    <x v="4"/>
    <x v="18"/>
    <x v="2"/>
    <n v="9914.7980000000007"/>
    <n v="9075"/>
    <n v="1092.5397245179065"/>
  </r>
  <r>
    <x v="11"/>
    <x v="6"/>
    <x v="4"/>
    <x v="18"/>
    <x v="3"/>
    <n v="33702.097000000002"/>
    <n v="9075"/>
    <n v="3713.7296969696972"/>
  </r>
  <r>
    <x v="11"/>
    <x v="6"/>
    <x v="4"/>
    <x v="18"/>
    <x v="4"/>
    <n v="-24500.988000000001"/>
    <n v="9075"/>
    <n v="-2699.8333884297522"/>
  </r>
  <r>
    <x v="11"/>
    <x v="6"/>
    <x v="4"/>
    <x v="19"/>
    <x v="2"/>
    <n v="39597.529999999992"/>
    <n v="9075"/>
    <n v="4363.364187327822"/>
  </r>
  <r>
    <x v="11"/>
    <x v="6"/>
    <x v="4"/>
    <x v="19"/>
    <x v="3"/>
    <n v="36951.405999999995"/>
    <n v="9075"/>
    <n v="4071.7802754820937"/>
  </r>
  <r>
    <x v="11"/>
    <x v="6"/>
    <x v="4"/>
    <x v="19"/>
    <x v="4"/>
    <n v="-3926.9409999999998"/>
    <n v="9075"/>
    <n v="-432.72077134986228"/>
  </r>
  <r>
    <x v="11"/>
    <x v="6"/>
    <x v="4"/>
    <x v="20"/>
    <x v="2"/>
    <n v="4654.7920000000004"/>
    <n v="9075"/>
    <n v="512.92473829201106"/>
  </r>
  <r>
    <x v="11"/>
    <x v="6"/>
    <x v="4"/>
    <x v="20"/>
    <x v="3"/>
    <n v="6120.3649999999998"/>
    <n v="9075"/>
    <n v="674.42038567493114"/>
  </r>
  <r>
    <x v="11"/>
    <x v="6"/>
    <x v="4"/>
    <x v="20"/>
    <x v="4"/>
    <n v="-839.322"/>
    <n v="9075"/>
    <n v="-92.487272727272725"/>
  </r>
  <r>
    <x v="11"/>
    <x v="6"/>
    <x v="4"/>
    <x v="22"/>
    <x v="2"/>
    <n v="604.505"/>
    <n v="9075"/>
    <n v="66.61212121212121"/>
  </r>
  <r>
    <x v="11"/>
    <x v="6"/>
    <x v="4"/>
    <x v="24"/>
    <x v="2"/>
    <n v="15313.181"/>
    <n v="9075"/>
    <n v="1687.4028650137743"/>
  </r>
  <r>
    <x v="11"/>
    <x v="6"/>
    <x v="4"/>
    <x v="24"/>
    <x v="3"/>
    <n v="540.64099999999996"/>
    <n v="9075"/>
    <n v="59.57476584022038"/>
  </r>
  <r>
    <x v="11"/>
    <x v="6"/>
    <x v="4"/>
    <x v="24"/>
    <x v="4"/>
    <n v="-430"/>
    <n v="9075"/>
    <n v="-47.382920110192835"/>
  </r>
  <r>
    <x v="11"/>
    <x v="6"/>
    <x v="4"/>
    <x v="25"/>
    <x v="2"/>
    <n v="15252.269000000002"/>
    <n v="9075"/>
    <n v="1680.690798898072"/>
  </r>
  <r>
    <x v="11"/>
    <x v="6"/>
    <x v="4"/>
    <x v="25"/>
    <x v="4"/>
    <n v="-5015.6210000000001"/>
    <n v="9075"/>
    <n v="-552.6855096418733"/>
  </r>
  <r>
    <x v="11"/>
    <x v="6"/>
    <x v="5"/>
    <x v="26"/>
    <x v="2"/>
    <n v="986.66100000000006"/>
    <n v="9075"/>
    <n v="108.72297520661158"/>
  </r>
  <r>
    <x v="11"/>
    <x v="6"/>
    <x v="5"/>
    <x v="26"/>
    <x v="3"/>
    <n v="1837.396"/>
    <n v="9075"/>
    <n v="202.46787878787879"/>
  </r>
  <r>
    <x v="11"/>
    <x v="6"/>
    <x v="5"/>
    <x v="27"/>
    <x v="2"/>
    <n v="7690.2970000000023"/>
    <n v="9075"/>
    <n v="847.41564738292038"/>
  </r>
  <r>
    <x v="11"/>
    <x v="6"/>
    <x v="5"/>
    <x v="27"/>
    <x v="3"/>
    <n v="45547.103000000003"/>
    <n v="9075"/>
    <n v="5018.9645179063364"/>
  </r>
  <r>
    <x v="11"/>
    <x v="6"/>
    <x v="5"/>
    <x v="27"/>
    <x v="4"/>
    <n v="-11020.444"/>
    <n v="9075"/>
    <n v="-1214.373994490358"/>
  </r>
  <r>
    <x v="11"/>
    <x v="6"/>
    <x v="5"/>
    <x v="28"/>
    <x v="2"/>
    <n v="15491.644999999999"/>
    <n v="9075"/>
    <n v="1707.0683195592285"/>
  </r>
  <r>
    <x v="11"/>
    <x v="6"/>
    <x v="5"/>
    <x v="28"/>
    <x v="3"/>
    <n v="19418.463"/>
    <n v="9075"/>
    <n v="2139.7755371900826"/>
  </r>
  <r>
    <x v="11"/>
    <x v="6"/>
    <x v="5"/>
    <x v="28"/>
    <x v="4"/>
    <n v="-1220.2360000000001"/>
    <n v="9075"/>
    <n v="-134.46126721763085"/>
  </r>
  <r>
    <x v="11"/>
    <x v="6"/>
    <x v="5"/>
    <x v="29"/>
    <x v="2"/>
    <n v="370546.64500000002"/>
    <n v="9075"/>
    <n v="40831.58622589532"/>
  </r>
  <r>
    <x v="11"/>
    <x v="6"/>
    <x v="5"/>
    <x v="29"/>
    <x v="3"/>
    <n v="158726.647"/>
    <n v="9075"/>
    <n v="17490.539614325069"/>
  </r>
  <r>
    <x v="11"/>
    <x v="6"/>
    <x v="5"/>
    <x v="29"/>
    <x v="4"/>
    <n v="-278876.03200000001"/>
    <n v="9075"/>
    <n v="-30730.141267217634"/>
  </r>
  <r>
    <x v="11"/>
    <x v="6"/>
    <x v="5"/>
    <x v="30"/>
    <x v="2"/>
    <n v="55027.065999999999"/>
    <n v="9075"/>
    <n v="6063.5885399449035"/>
  </r>
  <r>
    <x v="11"/>
    <x v="6"/>
    <x v="5"/>
    <x v="30"/>
    <x v="4"/>
    <n v="-52956.711000000003"/>
    <n v="9075"/>
    <n v="-5835.4502479338844"/>
  </r>
  <r>
    <x v="11"/>
    <x v="6"/>
    <x v="5"/>
    <x v="31"/>
    <x v="2"/>
    <n v="301576.70500000002"/>
    <n v="9075"/>
    <n v="33231.59283746557"/>
  </r>
  <r>
    <x v="11"/>
    <x v="6"/>
    <x v="5"/>
    <x v="31"/>
    <x v="3"/>
    <n v="193.36500000000001"/>
    <n v="9075"/>
    <n v="21.307438016528927"/>
  </r>
  <r>
    <x v="11"/>
    <x v="6"/>
    <x v="6"/>
    <x v="32"/>
    <x v="2"/>
    <n v="50285.171999999999"/>
    <n v="9075"/>
    <n v="5541.0657851239666"/>
  </r>
  <r>
    <x v="11"/>
    <x v="6"/>
    <x v="6"/>
    <x v="32"/>
    <x v="3"/>
    <n v="3180.703"/>
    <n v="9075"/>
    <n v="350.49068870523416"/>
  </r>
  <r>
    <x v="11"/>
    <x v="6"/>
    <x v="6"/>
    <x v="64"/>
    <x v="2"/>
    <n v="286.33300000000003"/>
    <n v="9075"/>
    <n v="31.551845730027555"/>
  </r>
  <r>
    <x v="11"/>
    <x v="6"/>
    <x v="6"/>
    <x v="65"/>
    <x v="2"/>
    <n v="1340.5549999999998"/>
    <n v="9075"/>
    <n v="147.71955922865013"/>
  </r>
  <r>
    <x v="11"/>
    <x v="6"/>
    <x v="7"/>
    <x v="33"/>
    <x v="2"/>
    <n v="18297.772000000001"/>
    <n v="9075"/>
    <n v="2016.2834159779616"/>
  </r>
  <r>
    <x v="11"/>
    <x v="6"/>
    <x v="7"/>
    <x v="33"/>
    <x v="4"/>
    <n v="-7197"/>
    <n v="9075"/>
    <n v="-793.05785123966939"/>
  </r>
  <r>
    <x v="11"/>
    <x v="6"/>
    <x v="7"/>
    <x v="35"/>
    <x v="2"/>
    <n v="78593.996000000014"/>
    <n v="9075"/>
    <n v="8660.4954269972477"/>
  </r>
  <r>
    <x v="11"/>
    <x v="6"/>
    <x v="7"/>
    <x v="35"/>
    <x v="3"/>
    <n v="8"/>
    <n v="9075"/>
    <n v="0.88154269972451793"/>
  </r>
  <r>
    <x v="11"/>
    <x v="6"/>
    <x v="7"/>
    <x v="35"/>
    <x v="4"/>
    <n v="-68937.327999999994"/>
    <n v="9075"/>
    <n v="-7596.399779614324"/>
  </r>
  <r>
    <x v="11"/>
    <x v="6"/>
    <x v="7"/>
    <x v="36"/>
    <x v="2"/>
    <n v="805.14200000000005"/>
    <n v="9075"/>
    <n v="88.720881542699729"/>
  </r>
  <r>
    <x v="11"/>
    <x v="6"/>
    <x v="7"/>
    <x v="66"/>
    <x v="2"/>
    <n v="5125.7130000000006"/>
    <n v="9075"/>
    <n v="564.81685950413225"/>
  </r>
  <r>
    <x v="11"/>
    <x v="6"/>
    <x v="7"/>
    <x v="66"/>
    <x v="3"/>
    <n v="3523.3460000000005"/>
    <n v="9075"/>
    <n v="388.24749311294772"/>
  </r>
  <r>
    <x v="11"/>
    <x v="6"/>
    <x v="7"/>
    <x v="66"/>
    <x v="4"/>
    <n v="-7482.6459999999997"/>
    <n v="9075"/>
    <n v="-824.53399449035817"/>
  </r>
  <r>
    <x v="11"/>
    <x v="6"/>
    <x v="8"/>
    <x v="37"/>
    <x v="2"/>
    <n v="6376.4050000000007"/>
    <n v="9075"/>
    <n v="702.63415977961438"/>
  </r>
  <r>
    <x v="11"/>
    <x v="6"/>
    <x v="8"/>
    <x v="37"/>
    <x v="3"/>
    <n v="31054.673000000003"/>
    <n v="9075"/>
    <n v="3422.0025344352616"/>
  </r>
  <r>
    <x v="11"/>
    <x v="6"/>
    <x v="8"/>
    <x v="37"/>
    <x v="4"/>
    <n v="-26754.786"/>
    <n v="9075"/>
    <n v="-2948.185785123967"/>
  </r>
  <r>
    <x v="11"/>
    <x v="6"/>
    <x v="8"/>
    <x v="67"/>
    <x v="2"/>
    <n v="2196.3620000000001"/>
    <n v="9075"/>
    <n v="242.02336088154271"/>
  </r>
  <r>
    <x v="11"/>
    <x v="6"/>
    <x v="8"/>
    <x v="67"/>
    <x v="4"/>
    <n v="-1100"/>
    <n v="9075"/>
    <n v="-121.21212121212122"/>
  </r>
  <r>
    <x v="11"/>
    <x v="6"/>
    <x v="8"/>
    <x v="38"/>
    <x v="2"/>
    <n v="13364.536999999998"/>
    <n v="9075"/>
    <n v="1472.6762534435261"/>
  </r>
  <r>
    <x v="11"/>
    <x v="6"/>
    <x v="8"/>
    <x v="38"/>
    <x v="3"/>
    <n v="22896.698999999997"/>
    <n v="9075"/>
    <n v="2523.0522314049581"/>
  </r>
  <r>
    <x v="11"/>
    <x v="6"/>
    <x v="8"/>
    <x v="38"/>
    <x v="4"/>
    <n v="-17169.327000000001"/>
    <n v="9075"/>
    <n v="-1891.9368595041324"/>
  </r>
  <r>
    <x v="11"/>
    <x v="6"/>
    <x v="9"/>
    <x v="40"/>
    <x v="2"/>
    <n v="20639.236000000001"/>
    <n v="9075"/>
    <n v="2274.2959779614325"/>
  </r>
  <r>
    <x v="11"/>
    <x v="6"/>
    <x v="9"/>
    <x v="42"/>
    <x v="2"/>
    <n v="5258.7889999999998"/>
    <n v="9075"/>
    <n v="579.48088154269976"/>
  </r>
  <r>
    <x v="11"/>
    <x v="6"/>
    <x v="9"/>
    <x v="44"/>
    <x v="2"/>
    <n v="14193.643"/>
    <n v="9075"/>
    <n v="1564.0377961432507"/>
  </r>
  <r>
    <x v="11"/>
    <x v="6"/>
    <x v="9"/>
    <x v="45"/>
    <x v="2"/>
    <n v="161624.72099999999"/>
    <n v="9075"/>
    <n v="17809.886611570244"/>
  </r>
  <r>
    <x v="11"/>
    <x v="6"/>
    <x v="9"/>
    <x v="45"/>
    <x v="4"/>
    <n v="0"/>
    <n v="9075"/>
    <n v="0"/>
  </r>
  <r>
    <x v="11"/>
    <x v="6"/>
    <x v="10"/>
    <x v="47"/>
    <x v="2"/>
    <n v="8569.9880000000012"/>
    <n v="9075"/>
    <n v="944.35129476584029"/>
  </r>
  <r>
    <x v="11"/>
    <x v="6"/>
    <x v="10"/>
    <x v="47"/>
    <x v="3"/>
    <n v="19011.911"/>
    <n v="9075"/>
    <n v="2094.9764187327823"/>
  </r>
  <r>
    <x v="11"/>
    <x v="6"/>
    <x v="10"/>
    <x v="47"/>
    <x v="4"/>
    <n v="-146.81200000000001"/>
    <n v="9075"/>
    <n v="-16.17763085399449"/>
  </r>
  <r>
    <x v="11"/>
    <x v="6"/>
    <x v="10"/>
    <x v="50"/>
    <x v="2"/>
    <n v="40981.674999999988"/>
    <n v="9075"/>
    <n v="4515.8870523415962"/>
  </r>
  <r>
    <x v="11"/>
    <x v="6"/>
    <x v="10"/>
    <x v="50"/>
    <x v="3"/>
    <n v="9205.51"/>
    <n v="9075"/>
    <n v="1014.3812672176309"/>
  </r>
  <r>
    <x v="11"/>
    <x v="6"/>
    <x v="10"/>
    <x v="50"/>
    <x v="4"/>
    <n v="-7565"/>
    <n v="9075"/>
    <n v="-833.60881542699724"/>
  </r>
  <r>
    <x v="11"/>
    <x v="6"/>
    <x v="10"/>
    <x v="51"/>
    <x v="2"/>
    <n v="2677.5889999999999"/>
    <n v="9075"/>
    <n v="295.05112947658404"/>
  </r>
  <r>
    <x v="11"/>
    <x v="6"/>
    <x v="10"/>
    <x v="70"/>
    <x v="2"/>
    <n v="767.53200000000004"/>
    <n v="9075"/>
    <n v="84.57652892561984"/>
  </r>
  <r>
    <x v="11"/>
    <x v="6"/>
    <x v="10"/>
    <x v="70"/>
    <x v="4"/>
    <n v="-537.755"/>
    <n v="9075"/>
    <n v="-59.256749311294769"/>
  </r>
  <r>
    <x v="11"/>
    <x v="6"/>
    <x v="10"/>
    <x v="52"/>
    <x v="2"/>
    <n v="977.84199999999998"/>
    <n v="9075"/>
    <n v="107.75118457300276"/>
  </r>
  <r>
    <x v="11"/>
    <x v="6"/>
    <x v="11"/>
    <x v="68"/>
    <x v="2"/>
    <n v="1311.7499999999998"/>
    <n v="9075"/>
    <n v="144.54545454545453"/>
  </r>
  <r>
    <x v="11"/>
    <x v="6"/>
    <x v="11"/>
    <x v="71"/>
    <x v="2"/>
    <n v="5283.442"/>
    <n v="9075"/>
    <n v="582.19746556473831"/>
  </r>
  <r>
    <x v="11"/>
    <x v="6"/>
    <x v="11"/>
    <x v="71"/>
    <x v="3"/>
    <n v="1640.0770000000002"/>
    <n v="9075"/>
    <n v="180.72473829201104"/>
  </r>
  <r>
    <x v="11"/>
    <x v="6"/>
    <x v="11"/>
    <x v="71"/>
    <x v="4"/>
    <n v="240"/>
    <n v="9075"/>
    <n v="26.446280991735538"/>
  </r>
  <r>
    <x v="11"/>
    <x v="6"/>
    <x v="12"/>
    <x v="54"/>
    <x v="2"/>
    <n v="8968.1009999999987"/>
    <n v="9075"/>
    <n v="988.22049586776848"/>
  </r>
  <r>
    <x v="11"/>
    <x v="6"/>
    <x v="12"/>
    <x v="54"/>
    <x v="3"/>
    <n v="32598.778999999999"/>
    <n v="9075"/>
    <n v="3592.1519559228645"/>
  </r>
  <r>
    <x v="11"/>
    <x v="6"/>
    <x v="12"/>
    <x v="54"/>
    <x v="4"/>
    <n v="-2600"/>
    <n v="9075"/>
    <n v="-286.50137741046831"/>
  </r>
  <r>
    <x v="11"/>
    <x v="6"/>
    <x v="12"/>
    <x v="55"/>
    <x v="2"/>
    <n v="943.721"/>
    <n v="9075"/>
    <n v="103.99129476584022"/>
  </r>
  <r>
    <x v="11"/>
    <x v="6"/>
    <x v="12"/>
    <x v="55"/>
    <x v="3"/>
    <n v="3124.0550000000003"/>
    <n v="9075"/>
    <n v="344.24848484848485"/>
  </r>
  <r>
    <x v="11"/>
    <x v="6"/>
    <x v="12"/>
    <x v="55"/>
    <x v="4"/>
    <n v="-3908.55"/>
    <n v="9075"/>
    <n v="-430.69421487603307"/>
  </r>
  <r>
    <x v="11"/>
    <x v="6"/>
    <x v="12"/>
    <x v="56"/>
    <x v="2"/>
    <n v="118033.20700000001"/>
    <n v="9075"/>
    <n v="13006.413994490358"/>
  </r>
  <r>
    <x v="11"/>
    <x v="6"/>
    <x v="12"/>
    <x v="56"/>
    <x v="3"/>
    <n v="154997.45300000001"/>
    <n v="9075"/>
    <n v="17079.60914600551"/>
  </r>
  <r>
    <x v="11"/>
    <x v="6"/>
    <x v="12"/>
    <x v="56"/>
    <x v="4"/>
    <n v="-59267.555"/>
    <n v="9075"/>
    <n v="-6530.8600550964184"/>
  </r>
  <r>
    <x v="11"/>
    <x v="6"/>
    <x v="12"/>
    <x v="57"/>
    <x v="2"/>
    <n v="0"/>
    <n v="9075"/>
    <n v="0"/>
  </r>
  <r>
    <x v="11"/>
    <x v="6"/>
    <x v="12"/>
    <x v="58"/>
    <x v="2"/>
    <n v="12823.168"/>
    <n v="9075"/>
    <n v="1413.0212672176308"/>
  </r>
  <r>
    <x v="11"/>
    <x v="6"/>
    <x v="12"/>
    <x v="58"/>
    <x v="3"/>
    <n v="1.7829999999999999"/>
    <n v="9075"/>
    <n v="0.19647382920110193"/>
  </r>
  <r>
    <x v="11"/>
    <x v="6"/>
    <x v="12"/>
    <x v="59"/>
    <x v="2"/>
    <n v="1657.5219999999999"/>
    <n v="9075"/>
    <n v="182.64705234159777"/>
  </r>
  <r>
    <x v="11"/>
    <x v="6"/>
    <x v="12"/>
    <x v="60"/>
    <x v="2"/>
    <n v="1985.33"/>
    <n v="9075"/>
    <n v="218.76914600550964"/>
  </r>
  <r>
    <x v="11"/>
    <x v="7"/>
    <x v="0"/>
    <x v="0"/>
    <x v="0"/>
    <n v="-81065.804000000004"/>
    <n v="221"/>
    <n v="-366813.592760181"/>
  </r>
  <r>
    <x v="11"/>
    <x v="7"/>
    <x v="0"/>
    <x v="1"/>
    <x v="0"/>
    <n v="-35406.824999999997"/>
    <n v="221"/>
    <n v="-160211.8778280543"/>
  </r>
  <r>
    <x v="11"/>
    <x v="7"/>
    <x v="0"/>
    <x v="2"/>
    <x v="1"/>
    <n v="-8562.8240000000005"/>
    <n v="221"/>
    <n v="-38745.80995475113"/>
  </r>
  <r>
    <x v="11"/>
    <x v="7"/>
    <x v="1"/>
    <x v="4"/>
    <x v="2"/>
    <n v="10550.893"/>
    <n v="221"/>
    <n v="47741.597285067874"/>
  </r>
  <r>
    <x v="11"/>
    <x v="7"/>
    <x v="1"/>
    <x v="4"/>
    <x v="3"/>
    <n v="113.44900000000001"/>
    <n v="221"/>
    <n v="513.34389140271492"/>
  </r>
  <r>
    <x v="11"/>
    <x v="7"/>
    <x v="1"/>
    <x v="5"/>
    <x v="2"/>
    <n v="842.92499999999995"/>
    <n v="221"/>
    <n v="3814.1402714932124"/>
  </r>
  <r>
    <x v="11"/>
    <x v="7"/>
    <x v="1"/>
    <x v="5"/>
    <x v="3"/>
    <n v="949.55100000000004"/>
    <n v="221"/>
    <n v="4296.6108597285074"/>
  </r>
  <r>
    <x v="11"/>
    <x v="7"/>
    <x v="1"/>
    <x v="10"/>
    <x v="2"/>
    <n v="21.329000000000001"/>
    <n v="221"/>
    <n v="96.511312217194572"/>
  </r>
  <r>
    <x v="11"/>
    <x v="7"/>
    <x v="3"/>
    <x v="14"/>
    <x v="2"/>
    <n v="6277.1909999999998"/>
    <n v="221"/>
    <n v="28403.579185520361"/>
  </r>
  <r>
    <x v="11"/>
    <x v="7"/>
    <x v="3"/>
    <x v="15"/>
    <x v="2"/>
    <n v="35372.385999999999"/>
    <n v="221"/>
    <n v="160056.04524886876"/>
  </r>
  <r>
    <x v="11"/>
    <x v="7"/>
    <x v="3"/>
    <x v="15"/>
    <x v="3"/>
    <n v="2013.9739999999999"/>
    <n v="221"/>
    <n v="9113.0045248868773"/>
  </r>
  <r>
    <x v="11"/>
    <x v="7"/>
    <x v="4"/>
    <x v="19"/>
    <x v="2"/>
    <n v="240.483"/>
    <n v="221"/>
    <n v="1088.1583710407242"/>
  </r>
  <r>
    <x v="11"/>
    <x v="7"/>
    <x v="4"/>
    <x v="19"/>
    <x v="3"/>
    <n v="26.182000000000002"/>
    <n v="221"/>
    <n v="118.47058823529413"/>
  </r>
  <r>
    <x v="11"/>
    <x v="7"/>
    <x v="4"/>
    <x v="21"/>
    <x v="2"/>
    <n v="200"/>
    <n v="221"/>
    <n v="904.97737556561083"/>
  </r>
  <r>
    <x v="11"/>
    <x v="7"/>
    <x v="4"/>
    <x v="23"/>
    <x v="2"/>
    <n v="4439.3189999999995"/>
    <n v="221"/>
    <n v="20087.416289592758"/>
  </r>
  <r>
    <x v="11"/>
    <x v="7"/>
    <x v="4"/>
    <x v="23"/>
    <x v="3"/>
    <n v="1254.23"/>
    <n v="221"/>
    <n v="5675.2488687782807"/>
  </r>
  <r>
    <x v="11"/>
    <x v="7"/>
    <x v="4"/>
    <x v="24"/>
    <x v="2"/>
    <n v="289.98099999999999"/>
    <n v="221"/>
    <n v="1312.131221719457"/>
  </r>
  <r>
    <x v="11"/>
    <x v="7"/>
    <x v="5"/>
    <x v="27"/>
    <x v="2"/>
    <n v="-706.40200000000004"/>
    <n v="221"/>
    <n v="-3196.3891402714935"/>
  </r>
  <r>
    <x v="11"/>
    <x v="7"/>
    <x v="5"/>
    <x v="27"/>
    <x v="3"/>
    <n v="622.02800000000002"/>
    <n v="221"/>
    <n v="2814.6063348416292"/>
  </r>
  <r>
    <x v="11"/>
    <x v="7"/>
    <x v="5"/>
    <x v="31"/>
    <x v="2"/>
    <n v="546.29999999999995"/>
    <n v="221"/>
    <n v="2471.9457013574656"/>
  </r>
  <r>
    <x v="11"/>
    <x v="7"/>
    <x v="6"/>
    <x v="32"/>
    <x v="2"/>
    <n v="1074.5440000000001"/>
    <n v="221"/>
    <n v="4862.1900452488699"/>
  </r>
  <r>
    <x v="11"/>
    <x v="7"/>
    <x v="7"/>
    <x v="33"/>
    <x v="2"/>
    <n v="1056.048"/>
    <n v="221"/>
    <n v="4778.4977375565613"/>
  </r>
  <r>
    <x v="11"/>
    <x v="7"/>
    <x v="7"/>
    <x v="33"/>
    <x v="4"/>
    <n v="-419.63200000000001"/>
    <n v="221"/>
    <n v="-1898.7873303167421"/>
  </r>
  <r>
    <x v="11"/>
    <x v="7"/>
    <x v="7"/>
    <x v="35"/>
    <x v="2"/>
    <n v="18850.3"/>
    <n v="221"/>
    <n v="85295.475113122171"/>
  </r>
  <r>
    <x v="11"/>
    <x v="7"/>
    <x v="7"/>
    <x v="35"/>
    <x v="3"/>
    <n v="1607.806"/>
    <n v="221"/>
    <n v="7275.1402714932128"/>
  </r>
  <r>
    <x v="11"/>
    <x v="7"/>
    <x v="7"/>
    <x v="35"/>
    <x v="4"/>
    <n v="-10540.297"/>
    <n v="221"/>
    <n v="-47693.651583710409"/>
  </r>
  <r>
    <x v="11"/>
    <x v="7"/>
    <x v="8"/>
    <x v="38"/>
    <x v="2"/>
    <n v="836.66399999999999"/>
    <n v="221"/>
    <n v="3785.809954751131"/>
  </r>
  <r>
    <x v="11"/>
    <x v="7"/>
    <x v="8"/>
    <x v="38"/>
    <x v="3"/>
    <n v="2955.92"/>
    <n v="221"/>
    <n v="13375.203619909502"/>
  </r>
  <r>
    <x v="11"/>
    <x v="7"/>
    <x v="8"/>
    <x v="38"/>
    <x v="4"/>
    <n v="-1795.0150000000001"/>
    <n v="221"/>
    <n v="-8122.2398190045251"/>
  </r>
  <r>
    <x v="11"/>
    <x v="7"/>
    <x v="9"/>
    <x v="42"/>
    <x v="2"/>
    <n v="762.75"/>
    <n v="221"/>
    <n v="3451.3574660633485"/>
  </r>
  <r>
    <x v="11"/>
    <x v="7"/>
    <x v="9"/>
    <x v="43"/>
    <x v="2"/>
    <n v="111.82"/>
    <n v="221"/>
    <n v="505.97285067873298"/>
  </r>
  <r>
    <x v="11"/>
    <x v="7"/>
    <x v="9"/>
    <x v="44"/>
    <x v="2"/>
    <n v="1064.3430000000001"/>
    <n v="221"/>
    <n v="4816.031674208145"/>
  </r>
  <r>
    <x v="11"/>
    <x v="7"/>
    <x v="10"/>
    <x v="47"/>
    <x v="2"/>
    <n v="0"/>
    <n v="221"/>
    <n v="0"/>
  </r>
  <r>
    <x v="11"/>
    <x v="7"/>
    <x v="10"/>
    <x v="50"/>
    <x v="2"/>
    <n v="-229.15400000000002"/>
    <n v="221"/>
    <n v="-1036.8959276018102"/>
  </r>
  <r>
    <x v="11"/>
    <x v="7"/>
    <x v="10"/>
    <x v="50"/>
    <x v="3"/>
    <n v="2117.9769999999999"/>
    <n v="221"/>
    <n v="9583.6063348416283"/>
  </r>
  <r>
    <x v="11"/>
    <x v="7"/>
    <x v="10"/>
    <x v="70"/>
    <x v="2"/>
    <n v="985.63400000000001"/>
    <n v="221"/>
    <n v="4459.8823529411766"/>
  </r>
  <r>
    <x v="11"/>
    <x v="7"/>
    <x v="10"/>
    <x v="70"/>
    <x v="4"/>
    <n v="-416.46100000000001"/>
    <n v="221"/>
    <n v="-1884.4389140271494"/>
  </r>
  <r>
    <x v="11"/>
    <x v="7"/>
    <x v="11"/>
    <x v="68"/>
    <x v="2"/>
    <n v="670.28499999999997"/>
    <n v="221"/>
    <n v="3032.9638009049772"/>
  </r>
  <r>
    <x v="11"/>
    <x v="7"/>
    <x v="11"/>
    <x v="71"/>
    <x v="2"/>
    <n v="68.933999999999997"/>
    <n v="221"/>
    <n v="311.91855203619906"/>
  </r>
  <r>
    <x v="11"/>
    <x v="7"/>
    <x v="11"/>
    <x v="69"/>
    <x v="2"/>
    <n v="700"/>
    <n v="221"/>
    <n v="3167.420814479638"/>
  </r>
  <r>
    <x v="11"/>
    <x v="7"/>
    <x v="13"/>
    <x v="74"/>
    <x v="2"/>
    <n v="737.54"/>
    <n v="221"/>
    <n v="3337.285067873303"/>
  </r>
  <r>
    <x v="11"/>
    <x v="7"/>
    <x v="12"/>
    <x v="54"/>
    <x v="2"/>
    <n v="4167.8720000000003"/>
    <n v="221"/>
    <n v="18859.14932126697"/>
  </r>
  <r>
    <x v="11"/>
    <x v="7"/>
    <x v="12"/>
    <x v="54"/>
    <x v="3"/>
    <n v="9826.6099999999988"/>
    <n v="221"/>
    <n v="44464.298642533933"/>
  </r>
  <r>
    <x v="11"/>
    <x v="7"/>
    <x v="12"/>
    <x v="55"/>
    <x v="2"/>
    <n v="174.95"/>
    <n v="221"/>
    <n v="791.62895927601801"/>
  </r>
  <r>
    <x v="11"/>
    <x v="7"/>
    <x v="12"/>
    <x v="55"/>
    <x v="3"/>
    <n v="229.51599999999999"/>
    <n v="221"/>
    <n v="1038.5339366515839"/>
  </r>
  <r>
    <x v="11"/>
    <x v="7"/>
    <x v="12"/>
    <x v="55"/>
    <x v="4"/>
    <n v="-504.6"/>
    <n v="221"/>
    <n v="-2283.2579185520362"/>
  </r>
  <r>
    <x v="11"/>
    <x v="7"/>
    <x v="12"/>
    <x v="56"/>
    <x v="2"/>
    <n v="4078.7049999999999"/>
    <n v="221"/>
    <n v="18455.678733031677"/>
  </r>
  <r>
    <x v="11"/>
    <x v="7"/>
    <x v="12"/>
    <x v="56"/>
    <x v="3"/>
    <n v="4648.232"/>
    <n v="221"/>
    <n v="21032.723981900454"/>
  </r>
  <r>
    <x v="11"/>
    <x v="7"/>
    <x v="12"/>
    <x v="57"/>
    <x v="2"/>
    <n v="2009.6769999999999"/>
    <n v="221"/>
    <n v="9093.5610859728495"/>
  </r>
  <r>
    <x v="11"/>
    <x v="7"/>
    <x v="12"/>
    <x v="58"/>
    <x v="2"/>
    <n v="216.59699999999998"/>
    <n v="221"/>
    <n v="980.07692307692298"/>
  </r>
  <r>
    <x v="11"/>
    <x v="7"/>
    <x v="12"/>
    <x v="59"/>
    <x v="2"/>
    <n v="83.751000000000005"/>
    <n v="221"/>
    <n v="378.9638009049774"/>
  </r>
  <r>
    <x v="11"/>
    <x v="8"/>
    <x v="0"/>
    <x v="0"/>
    <x v="0"/>
    <n v="-5054110.24"/>
    <n v="14527"/>
    <n v="-347911.49170510087"/>
  </r>
  <r>
    <x v="11"/>
    <x v="8"/>
    <x v="0"/>
    <x v="1"/>
    <x v="0"/>
    <n v="-866081.50899999996"/>
    <n v="14527"/>
    <n v="-59618.745026502373"/>
  </r>
  <r>
    <x v="11"/>
    <x v="8"/>
    <x v="0"/>
    <x v="2"/>
    <x v="1"/>
    <n v="-1548762.578"/>
    <n v="14527"/>
    <n v="-106612.69209058993"/>
  </r>
  <r>
    <x v="11"/>
    <x v="8"/>
    <x v="0"/>
    <x v="3"/>
    <x v="0"/>
    <n v="-150737.42800000001"/>
    <n v="14527"/>
    <n v="-10376.363185791975"/>
  </r>
  <r>
    <x v="11"/>
    <x v="8"/>
    <x v="1"/>
    <x v="4"/>
    <x v="2"/>
    <n v="31770.667999999994"/>
    <n v="14527"/>
    <n v="2187.0081916431468"/>
  </r>
  <r>
    <x v="11"/>
    <x v="8"/>
    <x v="1"/>
    <x v="4"/>
    <x v="3"/>
    <n v="129067.79399999999"/>
    <n v="14527"/>
    <n v="8884.6832794107504"/>
  </r>
  <r>
    <x v="11"/>
    <x v="8"/>
    <x v="1"/>
    <x v="4"/>
    <x v="4"/>
    <n v="-67777.649999999994"/>
    <n v="14527"/>
    <n v="-4665.6329593171331"/>
  </r>
  <r>
    <x v="11"/>
    <x v="8"/>
    <x v="1"/>
    <x v="5"/>
    <x v="2"/>
    <n v="667781.73600000003"/>
    <n v="14527"/>
    <n v="45968.316651751913"/>
  </r>
  <r>
    <x v="11"/>
    <x v="8"/>
    <x v="1"/>
    <x v="5"/>
    <x v="4"/>
    <n v="-260557.52600000001"/>
    <n v="14527"/>
    <n v="-17936.086322021067"/>
  </r>
  <r>
    <x v="11"/>
    <x v="8"/>
    <x v="1"/>
    <x v="6"/>
    <x v="2"/>
    <n v="98794.338000000003"/>
    <n v="14527"/>
    <n v="6800.7391753286984"/>
  </r>
  <r>
    <x v="11"/>
    <x v="8"/>
    <x v="1"/>
    <x v="6"/>
    <x v="3"/>
    <n v="11689.873"/>
    <n v="14527"/>
    <n v="804.69973153438423"/>
  </r>
  <r>
    <x v="11"/>
    <x v="8"/>
    <x v="1"/>
    <x v="6"/>
    <x v="4"/>
    <n v="-6727.844000000001"/>
    <n v="14527"/>
    <n v="-463.12686721277629"/>
  </r>
  <r>
    <x v="11"/>
    <x v="8"/>
    <x v="1"/>
    <x v="7"/>
    <x v="2"/>
    <n v="130506.08100000001"/>
    <n v="14527"/>
    <n v="8983.6911268672138"/>
  </r>
  <r>
    <x v="11"/>
    <x v="8"/>
    <x v="1"/>
    <x v="7"/>
    <x v="3"/>
    <n v="120293.87199999999"/>
    <n v="14527"/>
    <n v="8280.7098506229759"/>
  </r>
  <r>
    <x v="11"/>
    <x v="8"/>
    <x v="1"/>
    <x v="7"/>
    <x v="4"/>
    <n v="-67434.688999999998"/>
    <n v="14527"/>
    <n v="-4642.0244372547668"/>
  </r>
  <r>
    <x v="11"/>
    <x v="8"/>
    <x v="1"/>
    <x v="8"/>
    <x v="2"/>
    <n v="124357.389"/>
    <n v="14527"/>
    <n v="8560.4315412679825"/>
  </r>
  <r>
    <x v="11"/>
    <x v="8"/>
    <x v="1"/>
    <x v="8"/>
    <x v="3"/>
    <n v="319429.56299999997"/>
    <n v="14527"/>
    <n v="21988.680594754591"/>
  </r>
  <r>
    <x v="11"/>
    <x v="8"/>
    <x v="1"/>
    <x v="8"/>
    <x v="4"/>
    <n v="-31428.406999999999"/>
    <n v="14527"/>
    <n v="-2163.4478557169409"/>
  </r>
  <r>
    <x v="11"/>
    <x v="8"/>
    <x v="1"/>
    <x v="9"/>
    <x v="2"/>
    <n v="318032.82600000006"/>
    <n v="14527"/>
    <n v="21892.532938665936"/>
  </r>
  <r>
    <x v="11"/>
    <x v="8"/>
    <x v="1"/>
    <x v="9"/>
    <x v="3"/>
    <n v="9122.7820000000011"/>
    <n v="14527"/>
    <n v="627.98802230329738"/>
  </r>
  <r>
    <x v="11"/>
    <x v="8"/>
    <x v="1"/>
    <x v="9"/>
    <x v="4"/>
    <n v="-429822.69300000003"/>
    <n v="14527"/>
    <n v="-29587.849728092518"/>
  </r>
  <r>
    <x v="11"/>
    <x v="8"/>
    <x v="1"/>
    <x v="10"/>
    <x v="2"/>
    <n v="3635.0540000000001"/>
    <n v="14527"/>
    <n v="250.22743856267638"/>
  </r>
  <r>
    <x v="11"/>
    <x v="8"/>
    <x v="1"/>
    <x v="11"/>
    <x v="2"/>
    <n v="5130.4530000000004"/>
    <n v="14527"/>
    <n v="353.16672403111448"/>
  </r>
  <r>
    <x v="11"/>
    <x v="8"/>
    <x v="3"/>
    <x v="13"/>
    <x v="2"/>
    <n v="57574.796999999991"/>
    <n v="14527"/>
    <n v="3963.2957252013489"/>
  </r>
  <r>
    <x v="11"/>
    <x v="8"/>
    <x v="3"/>
    <x v="13"/>
    <x v="3"/>
    <n v="93997.859000000011"/>
    <n v="14527"/>
    <n v="6470.5623322089914"/>
  </r>
  <r>
    <x v="11"/>
    <x v="8"/>
    <x v="3"/>
    <x v="13"/>
    <x v="4"/>
    <n v="-39137.146999999997"/>
    <n v="14527"/>
    <n v="-2694.096991808357"/>
  </r>
  <r>
    <x v="11"/>
    <x v="8"/>
    <x v="3"/>
    <x v="14"/>
    <x v="2"/>
    <n v="828475.48900000006"/>
    <n v="14527"/>
    <n v="57030.046740552083"/>
  </r>
  <r>
    <x v="11"/>
    <x v="8"/>
    <x v="3"/>
    <x v="14"/>
    <x v="3"/>
    <n v="643369.75"/>
    <n v="14527"/>
    <n v="44287.860535554486"/>
  </r>
  <r>
    <x v="11"/>
    <x v="8"/>
    <x v="3"/>
    <x v="14"/>
    <x v="4"/>
    <n v="-178799.258"/>
    <n v="14527"/>
    <n v="-12308.064844771805"/>
  </r>
  <r>
    <x v="11"/>
    <x v="8"/>
    <x v="3"/>
    <x v="15"/>
    <x v="2"/>
    <n v="680318.32300000032"/>
    <n v="14527"/>
    <n v="46831.301920561738"/>
  </r>
  <r>
    <x v="11"/>
    <x v="8"/>
    <x v="3"/>
    <x v="15"/>
    <x v="3"/>
    <n v="1692000.07"/>
    <n v="14527"/>
    <n v="116472.77965168309"/>
  </r>
  <r>
    <x v="11"/>
    <x v="8"/>
    <x v="3"/>
    <x v="15"/>
    <x v="4"/>
    <n v="-54733.207999999999"/>
    <n v="14527"/>
    <n v="-3767.6883045363802"/>
  </r>
  <r>
    <x v="11"/>
    <x v="8"/>
    <x v="3"/>
    <x v="61"/>
    <x v="2"/>
    <n v="51091.522000000004"/>
    <n v="14527"/>
    <n v="3517.0043367522544"/>
  </r>
  <r>
    <x v="11"/>
    <x v="8"/>
    <x v="3"/>
    <x v="16"/>
    <x v="2"/>
    <n v="23890.212"/>
    <n v="14527"/>
    <n v="1644.5385833275971"/>
  </r>
  <r>
    <x v="11"/>
    <x v="8"/>
    <x v="3"/>
    <x v="16"/>
    <x v="3"/>
    <n v="186968.66499999998"/>
    <n v="14527"/>
    <n v="12870.425070558269"/>
  </r>
  <r>
    <x v="11"/>
    <x v="8"/>
    <x v="3"/>
    <x v="16"/>
    <x v="4"/>
    <n v="-27132.034"/>
    <n v="14527"/>
    <n v="-1867.6969780408895"/>
  </r>
  <r>
    <x v="11"/>
    <x v="8"/>
    <x v="3"/>
    <x v="17"/>
    <x v="2"/>
    <n v="7410"/>
    <n v="14527"/>
    <n v="510.08466992496727"/>
  </r>
  <r>
    <x v="11"/>
    <x v="8"/>
    <x v="4"/>
    <x v="18"/>
    <x v="2"/>
    <n v="11260.573999999999"/>
    <n v="14527"/>
    <n v="775.14793143801182"/>
  </r>
  <r>
    <x v="11"/>
    <x v="8"/>
    <x v="4"/>
    <x v="18"/>
    <x v="3"/>
    <n v="14304.074999999999"/>
    <n v="14527"/>
    <n v="984.65443656639354"/>
  </r>
  <r>
    <x v="11"/>
    <x v="8"/>
    <x v="4"/>
    <x v="18"/>
    <x v="4"/>
    <n v="-3400"/>
    <n v="14527"/>
    <n v="-234.04694706408756"/>
  </r>
  <r>
    <x v="11"/>
    <x v="8"/>
    <x v="4"/>
    <x v="19"/>
    <x v="2"/>
    <n v="37310.241000000002"/>
    <n v="14527"/>
    <n v="2568.3376471398087"/>
  </r>
  <r>
    <x v="11"/>
    <x v="8"/>
    <x v="4"/>
    <x v="19"/>
    <x v="3"/>
    <n v="49994.495999999999"/>
    <n v="14527"/>
    <n v="3441.4879878846286"/>
  </r>
  <r>
    <x v="11"/>
    <x v="8"/>
    <x v="4"/>
    <x v="19"/>
    <x v="4"/>
    <n v="-9234.0619999999999"/>
    <n v="14527"/>
    <n v="-635.64824120603009"/>
  </r>
  <r>
    <x v="11"/>
    <x v="8"/>
    <x v="4"/>
    <x v="20"/>
    <x v="2"/>
    <n v="55250.948999999993"/>
    <n v="14527"/>
    <n v="3803.3282164245879"/>
  </r>
  <r>
    <x v="11"/>
    <x v="8"/>
    <x v="4"/>
    <x v="20"/>
    <x v="3"/>
    <n v="13744.307999999999"/>
    <n v="14527"/>
    <n v="946.12156673779862"/>
  </r>
  <r>
    <x v="11"/>
    <x v="8"/>
    <x v="4"/>
    <x v="20"/>
    <x v="4"/>
    <n v="-5392.8339999999998"/>
    <n v="14527"/>
    <n v="-371.22833344806224"/>
  </r>
  <r>
    <x v="11"/>
    <x v="8"/>
    <x v="4"/>
    <x v="22"/>
    <x v="2"/>
    <n v="14027.041000000001"/>
    <n v="14527"/>
    <n v="965.58415364493715"/>
  </r>
  <r>
    <x v="11"/>
    <x v="8"/>
    <x v="4"/>
    <x v="22"/>
    <x v="3"/>
    <n v="19058.646000000001"/>
    <n v="14527"/>
    <n v="1311.9464445515248"/>
  </r>
  <r>
    <x v="11"/>
    <x v="8"/>
    <x v="4"/>
    <x v="22"/>
    <x v="4"/>
    <n v="-4037"/>
    <n v="14527"/>
    <n v="-277.89633096991804"/>
  </r>
  <r>
    <x v="11"/>
    <x v="8"/>
    <x v="4"/>
    <x v="23"/>
    <x v="2"/>
    <n v="83959.415000000008"/>
    <n v="14527"/>
    <n v="5779.5425758931651"/>
  </r>
  <r>
    <x v="11"/>
    <x v="8"/>
    <x v="4"/>
    <x v="23"/>
    <x v="3"/>
    <n v="1301.9810000000002"/>
    <n v="14527"/>
    <n v="89.62490534866113"/>
  </r>
  <r>
    <x v="11"/>
    <x v="8"/>
    <x v="4"/>
    <x v="23"/>
    <x v="4"/>
    <n v="-577.69000000000005"/>
    <n v="14527"/>
    <n v="-39.766641426309633"/>
  </r>
  <r>
    <x v="11"/>
    <x v="8"/>
    <x v="4"/>
    <x v="24"/>
    <x v="2"/>
    <n v="31093.603999999999"/>
    <n v="14527"/>
    <n v="2140.4009086528536"/>
  </r>
  <r>
    <x v="11"/>
    <x v="8"/>
    <x v="4"/>
    <x v="24"/>
    <x v="4"/>
    <n v="-8110.4210000000003"/>
    <n v="14527"/>
    <n v="-558.29978660425422"/>
  </r>
  <r>
    <x v="11"/>
    <x v="8"/>
    <x v="4"/>
    <x v="25"/>
    <x v="2"/>
    <n v="7486.21"/>
    <n v="14527"/>
    <n v="515.33076340607147"/>
  </r>
  <r>
    <x v="11"/>
    <x v="8"/>
    <x v="5"/>
    <x v="26"/>
    <x v="2"/>
    <n v="7419.9930000000004"/>
    <n v="14527"/>
    <n v="510.77256143732365"/>
  </r>
  <r>
    <x v="11"/>
    <x v="8"/>
    <x v="5"/>
    <x v="26"/>
    <x v="3"/>
    <n v="23456.017"/>
    <n v="14527"/>
    <n v="1614.6497556274524"/>
  </r>
  <r>
    <x v="11"/>
    <x v="8"/>
    <x v="5"/>
    <x v="63"/>
    <x v="2"/>
    <n v="12247.731"/>
    <n v="14527"/>
    <n v="843.10119088593649"/>
  </r>
  <r>
    <x v="11"/>
    <x v="8"/>
    <x v="5"/>
    <x v="63"/>
    <x v="3"/>
    <n v="379.85"/>
    <n v="14527"/>
    <n v="26.147862600674607"/>
  </r>
  <r>
    <x v="11"/>
    <x v="8"/>
    <x v="5"/>
    <x v="63"/>
    <x v="4"/>
    <n v="-860"/>
    <n v="14527"/>
    <n v="-59.200110139739799"/>
  </r>
  <r>
    <x v="11"/>
    <x v="8"/>
    <x v="5"/>
    <x v="27"/>
    <x v="2"/>
    <n v="9575.3859999999986"/>
    <n v="14527"/>
    <n v="659.14407654711908"/>
  </r>
  <r>
    <x v="11"/>
    <x v="8"/>
    <x v="5"/>
    <x v="27"/>
    <x v="3"/>
    <n v="40094.065999999999"/>
    <n v="14527"/>
    <n v="2759.9687478488331"/>
  </r>
  <r>
    <x v="11"/>
    <x v="8"/>
    <x v="5"/>
    <x v="27"/>
    <x v="4"/>
    <n v="-177"/>
    <n v="14527"/>
    <n v="-12.184208714806912"/>
  </r>
  <r>
    <x v="11"/>
    <x v="8"/>
    <x v="5"/>
    <x v="28"/>
    <x v="2"/>
    <n v="14190.676000000001"/>
    <n v="14527"/>
    <n v="976.84835134577008"/>
  </r>
  <r>
    <x v="11"/>
    <x v="8"/>
    <x v="5"/>
    <x v="28"/>
    <x v="3"/>
    <n v="19270.829999999998"/>
    <n v="14527"/>
    <n v="1326.5526261444206"/>
  </r>
  <r>
    <x v="11"/>
    <x v="8"/>
    <x v="5"/>
    <x v="28"/>
    <x v="4"/>
    <n v="-1544.99"/>
    <n v="14527"/>
    <n v="-106.35299786604254"/>
  </r>
  <r>
    <x v="11"/>
    <x v="8"/>
    <x v="5"/>
    <x v="29"/>
    <x v="2"/>
    <n v="331482.85600000003"/>
    <n v="14527"/>
    <n v="22818.397191436638"/>
  </r>
  <r>
    <x v="11"/>
    <x v="8"/>
    <x v="5"/>
    <x v="29"/>
    <x v="3"/>
    <n v="248145.87700000001"/>
    <n v="14527"/>
    <n v="17081.70145246782"/>
  </r>
  <r>
    <x v="11"/>
    <x v="8"/>
    <x v="5"/>
    <x v="29"/>
    <x v="4"/>
    <n v="-223988.65600000002"/>
    <n v="14527"/>
    <n v="-15418.782680525919"/>
  </r>
  <r>
    <x v="11"/>
    <x v="8"/>
    <x v="5"/>
    <x v="30"/>
    <x v="2"/>
    <n v="54033.252999999997"/>
    <n v="14527"/>
    <n v="3719.5052660563088"/>
  </r>
  <r>
    <x v="11"/>
    <x v="8"/>
    <x v="5"/>
    <x v="31"/>
    <x v="2"/>
    <n v="185546.66900000002"/>
    <n v="14527"/>
    <n v="12772.538652164936"/>
  </r>
  <r>
    <x v="11"/>
    <x v="8"/>
    <x v="6"/>
    <x v="32"/>
    <x v="2"/>
    <n v="136595.16"/>
    <n v="14527"/>
    <n v="9402.8471122736973"/>
  </r>
  <r>
    <x v="11"/>
    <x v="8"/>
    <x v="6"/>
    <x v="64"/>
    <x v="2"/>
    <n v="1568.8209999999999"/>
    <n v="14527"/>
    <n v="107.99346045294968"/>
  </r>
  <r>
    <x v="11"/>
    <x v="8"/>
    <x v="6"/>
    <x v="65"/>
    <x v="2"/>
    <n v="7562.5"/>
    <n v="14527"/>
    <n v="520.58236387416537"/>
  </r>
  <r>
    <x v="11"/>
    <x v="8"/>
    <x v="7"/>
    <x v="35"/>
    <x v="2"/>
    <n v="238080.084"/>
    <n v="14527"/>
    <n v="16388.79906381221"/>
  </r>
  <r>
    <x v="11"/>
    <x v="8"/>
    <x v="7"/>
    <x v="35"/>
    <x v="4"/>
    <n v="0"/>
    <n v="14527"/>
    <n v="0"/>
  </r>
  <r>
    <x v="11"/>
    <x v="8"/>
    <x v="7"/>
    <x v="35"/>
    <x v="4"/>
    <n v="-265489.54100000003"/>
    <n v="14527"/>
    <n v="-18275.593102498795"/>
  </r>
  <r>
    <x v="11"/>
    <x v="8"/>
    <x v="7"/>
    <x v="36"/>
    <x v="2"/>
    <n v="6597.8369999999995"/>
    <n v="14527"/>
    <n v="454.1775314930818"/>
  </r>
  <r>
    <x v="11"/>
    <x v="8"/>
    <x v="8"/>
    <x v="38"/>
    <x v="2"/>
    <n v="27469.431000000004"/>
    <n v="14527"/>
    <n v="1890.9224891581196"/>
  </r>
  <r>
    <x v="11"/>
    <x v="8"/>
    <x v="8"/>
    <x v="38"/>
    <x v="3"/>
    <n v="58196.057999999997"/>
    <n v="14527"/>
    <n v="4006.0616782542847"/>
  </r>
  <r>
    <x v="11"/>
    <x v="8"/>
    <x v="8"/>
    <x v="38"/>
    <x v="4"/>
    <n v="-9750.7980000000007"/>
    <n v="14527"/>
    <n v="-671.21897157017975"/>
  </r>
  <r>
    <x v="11"/>
    <x v="8"/>
    <x v="8"/>
    <x v="72"/>
    <x v="2"/>
    <n v="22702.544999999995"/>
    <n v="14527"/>
    <n v="1562.7827493632542"/>
  </r>
  <r>
    <x v="11"/>
    <x v="8"/>
    <x v="8"/>
    <x v="72"/>
    <x v="4"/>
    <n v="-1171.2650000000001"/>
    <n v="14527"/>
    <n v="-80.626763956770148"/>
  </r>
  <r>
    <x v="11"/>
    <x v="8"/>
    <x v="8"/>
    <x v="77"/>
    <x v="2"/>
    <n v="375"/>
    <n v="14527"/>
    <n v="25.81400151442142"/>
  </r>
  <r>
    <x v="11"/>
    <x v="8"/>
    <x v="9"/>
    <x v="40"/>
    <x v="2"/>
    <n v="17.707999999999998"/>
    <n v="14527"/>
    <n v="1.2189715701796653"/>
  </r>
  <r>
    <x v="11"/>
    <x v="8"/>
    <x v="9"/>
    <x v="40"/>
    <x v="4"/>
    <n v="-938.68"/>
    <n v="14527"/>
    <n v="-64.616231844152253"/>
  </r>
  <r>
    <x v="11"/>
    <x v="8"/>
    <x v="9"/>
    <x v="41"/>
    <x v="2"/>
    <n v="104173.49800000001"/>
    <n v="14527"/>
    <n v="7171.0262270255389"/>
  </r>
  <r>
    <x v="11"/>
    <x v="8"/>
    <x v="9"/>
    <x v="41"/>
    <x v="4"/>
    <n v="-60341.849000000002"/>
    <n v="14527"/>
    <n v="-4153.7722172506374"/>
  </r>
  <r>
    <x v="11"/>
    <x v="8"/>
    <x v="9"/>
    <x v="42"/>
    <x v="2"/>
    <n v="19622.184000000001"/>
    <n v="14527"/>
    <n v="1350.7388999793488"/>
  </r>
  <r>
    <x v="11"/>
    <x v="8"/>
    <x v="9"/>
    <x v="43"/>
    <x v="2"/>
    <n v="66354.13"/>
    <n v="14527"/>
    <n v="4567.6416328216428"/>
  </r>
  <r>
    <x v="11"/>
    <x v="8"/>
    <x v="9"/>
    <x v="44"/>
    <x v="2"/>
    <n v="25358.557000000001"/>
    <n v="14527"/>
    <n v="1745.6155434707784"/>
  </r>
  <r>
    <x v="11"/>
    <x v="8"/>
    <x v="9"/>
    <x v="45"/>
    <x v="2"/>
    <n v="91831.198999999979"/>
    <n v="14527"/>
    <n v="6321.4152268190246"/>
  </r>
  <r>
    <x v="11"/>
    <x v="8"/>
    <x v="9"/>
    <x v="45"/>
    <x v="4"/>
    <n v="-18000"/>
    <n v="14527"/>
    <n v="-1239.0720726922282"/>
  </r>
  <r>
    <x v="11"/>
    <x v="8"/>
    <x v="9"/>
    <x v="46"/>
    <x v="2"/>
    <n v="364.58499999999998"/>
    <n v="14527"/>
    <n v="25.097060645694224"/>
  </r>
  <r>
    <x v="11"/>
    <x v="8"/>
    <x v="9"/>
    <x v="46"/>
    <x v="4"/>
    <n v="-77.5"/>
    <n v="14527"/>
    <n v="-5.3348936463137608"/>
  </r>
  <r>
    <x v="11"/>
    <x v="8"/>
    <x v="10"/>
    <x v="48"/>
    <x v="2"/>
    <n v="26458.304"/>
    <n v="14527"/>
    <n v="1821.319198733393"/>
  </r>
  <r>
    <x v="11"/>
    <x v="8"/>
    <x v="10"/>
    <x v="49"/>
    <x v="2"/>
    <n v="2524.819"/>
    <n v="14527"/>
    <n v="173.80181730570663"/>
  </r>
  <r>
    <x v="11"/>
    <x v="8"/>
    <x v="10"/>
    <x v="49"/>
    <x v="3"/>
    <n v="0"/>
    <n v="14527"/>
    <n v="0"/>
  </r>
  <r>
    <x v="11"/>
    <x v="8"/>
    <x v="10"/>
    <x v="50"/>
    <x v="2"/>
    <n v="56285.346999999994"/>
    <n v="14527"/>
    <n v="3874.5334205272934"/>
  </r>
  <r>
    <x v="11"/>
    <x v="8"/>
    <x v="10"/>
    <x v="50"/>
    <x v="4"/>
    <n v="-33"/>
    <n v="14527"/>
    <n v="-2.271632133269085"/>
  </r>
  <r>
    <x v="11"/>
    <x v="8"/>
    <x v="10"/>
    <x v="62"/>
    <x v="2"/>
    <n v="29225.605"/>
    <n v="14527"/>
    <n v="2011.812831279686"/>
  </r>
  <r>
    <x v="11"/>
    <x v="8"/>
    <x v="10"/>
    <x v="51"/>
    <x v="2"/>
    <n v="7079.3849999999993"/>
    <n v="14527"/>
    <n v="487.32601362979278"/>
  </r>
  <r>
    <x v="11"/>
    <x v="8"/>
    <x v="10"/>
    <x v="70"/>
    <x v="2"/>
    <n v="51.3"/>
    <n v="14527"/>
    <n v="3.5313554071728506"/>
  </r>
  <r>
    <x v="11"/>
    <x v="8"/>
    <x v="10"/>
    <x v="70"/>
    <x v="4"/>
    <n v="-15.03"/>
    <n v="14527"/>
    <n v="-1.0346251806980105"/>
  </r>
  <r>
    <x v="11"/>
    <x v="8"/>
    <x v="10"/>
    <x v="52"/>
    <x v="2"/>
    <n v="3705.837"/>
    <n v="14527"/>
    <n v="255.09995181386387"/>
  </r>
  <r>
    <x v="11"/>
    <x v="8"/>
    <x v="11"/>
    <x v="71"/>
    <x v="2"/>
    <n v="19551.074999999997"/>
    <n v="14527"/>
    <n v="1345.8439457561778"/>
  </r>
  <r>
    <x v="11"/>
    <x v="8"/>
    <x v="11"/>
    <x v="71"/>
    <x v="3"/>
    <n v="8641.3169999999991"/>
    <n v="14527"/>
    <n v="594.84525366558819"/>
  </r>
  <r>
    <x v="11"/>
    <x v="8"/>
    <x v="11"/>
    <x v="71"/>
    <x v="4"/>
    <n v="-9246.9140000000007"/>
    <n v="14527"/>
    <n v="-636.53293866593242"/>
  </r>
  <r>
    <x v="11"/>
    <x v="8"/>
    <x v="11"/>
    <x v="69"/>
    <x v="2"/>
    <n v="10925.029"/>
    <n v="14527"/>
    <n v="752.04990706959461"/>
  </r>
  <r>
    <x v="11"/>
    <x v="8"/>
    <x v="11"/>
    <x v="69"/>
    <x v="3"/>
    <n v="91286.149000000019"/>
    <n v="14527"/>
    <n v="6283.8954360845328"/>
  </r>
  <r>
    <x v="11"/>
    <x v="8"/>
    <x v="11"/>
    <x v="69"/>
    <x v="4"/>
    <n v="-20279.78"/>
    <n v="14527"/>
    <n v="-1396.0060576856886"/>
  </r>
  <r>
    <x v="11"/>
    <x v="8"/>
    <x v="12"/>
    <x v="54"/>
    <x v="2"/>
    <n v="2915.6770000000001"/>
    <n v="14527"/>
    <n v="200.70744131616991"/>
  </r>
  <r>
    <x v="11"/>
    <x v="8"/>
    <x v="12"/>
    <x v="54"/>
    <x v="3"/>
    <n v="40672.811999999998"/>
    <n v="14527"/>
    <n v="2799.8080815034073"/>
  </r>
  <r>
    <x v="11"/>
    <x v="8"/>
    <x v="12"/>
    <x v="55"/>
    <x v="2"/>
    <n v="1468.8389999999999"/>
    <n v="14527"/>
    <n v="101.11096578784331"/>
  </r>
  <r>
    <x v="11"/>
    <x v="8"/>
    <x v="12"/>
    <x v="55"/>
    <x v="3"/>
    <n v="8723.0810000000001"/>
    <n v="14527"/>
    <n v="600.47366971845531"/>
  </r>
  <r>
    <x v="11"/>
    <x v="8"/>
    <x v="12"/>
    <x v="55"/>
    <x v="4"/>
    <n v="-6732.2"/>
    <n v="14527"/>
    <n v="-463.42672265436772"/>
  </r>
  <r>
    <x v="11"/>
    <x v="8"/>
    <x v="12"/>
    <x v="56"/>
    <x v="2"/>
    <n v="242010.08900000001"/>
    <n v="14527"/>
    <n v="16659.330143870036"/>
  </r>
  <r>
    <x v="11"/>
    <x v="8"/>
    <x v="12"/>
    <x v="56"/>
    <x v="3"/>
    <n v="185072.772"/>
    <n v="14527"/>
    <n v="12739.916844496454"/>
  </r>
  <r>
    <x v="11"/>
    <x v="8"/>
    <x v="12"/>
    <x v="56"/>
    <x v="4"/>
    <n v="-72010.460000000006"/>
    <n v="14527"/>
    <n v="-4957.0083293178232"/>
  </r>
  <r>
    <x v="11"/>
    <x v="8"/>
    <x v="12"/>
    <x v="57"/>
    <x v="2"/>
    <n v="26660.120999999999"/>
    <n v="14527"/>
    <n v="1835.2117436497556"/>
  </r>
  <r>
    <x v="11"/>
    <x v="8"/>
    <x v="12"/>
    <x v="57"/>
    <x v="3"/>
    <n v="6493.1049999999996"/>
    <n v="14527"/>
    <n v="446.96805947545948"/>
  </r>
  <r>
    <x v="11"/>
    <x v="8"/>
    <x v="12"/>
    <x v="58"/>
    <x v="2"/>
    <n v="18472.128000000001"/>
    <n v="14527"/>
    <n v="1271.5721071108969"/>
  </r>
  <r>
    <x v="11"/>
    <x v="8"/>
    <x v="12"/>
    <x v="58"/>
    <x v="3"/>
    <n v="103306.28599999999"/>
    <n v="14527"/>
    <n v="7111.329662008673"/>
  </r>
  <r>
    <x v="11"/>
    <x v="8"/>
    <x v="12"/>
    <x v="59"/>
    <x v="2"/>
    <n v="1015.05"/>
    <n v="14527"/>
    <n v="69.873339299235909"/>
  </r>
  <r>
    <x v="11"/>
    <x v="8"/>
    <x v="12"/>
    <x v="60"/>
    <x v="2"/>
    <n v="10656.599000000015"/>
    <n v="14527"/>
    <n v="733.57190059888592"/>
  </r>
  <r>
    <x v="11"/>
    <x v="8"/>
    <x v="12"/>
    <x v="60"/>
    <x v="4"/>
    <n v="22247"/>
    <n v="14527"/>
    <n v="1531.4242445102225"/>
  </r>
  <r>
    <x v="11"/>
    <x v="9"/>
    <x v="0"/>
    <x v="0"/>
    <x v="0"/>
    <n v="-1090954.4670000002"/>
    <n v="2888"/>
    <n v="-377754.3168282549"/>
  </r>
  <r>
    <x v="11"/>
    <x v="9"/>
    <x v="0"/>
    <x v="1"/>
    <x v="0"/>
    <n v="-233555.40999999997"/>
    <n v="2888"/>
    <n v="-80870.986842105252"/>
  </r>
  <r>
    <x v="11"/>
    <x v="9"/>
    <x v="0"/>
    <x v="2"/>
    <x v="1"/>
    <n v="-405612.16200000001"/>
    <n v="2888"/>
    <n v="-140447.42451523547"/>
  </r>
  <r>
    <x v="11"/>
    <x v="9"/>
    <x v="0"/>
    <x v="3"/>
    <x v="0"/>
    <n v="-50515.106"/>
    <n v="2888"/>
    <n v="-17491.380193905814"/>
  </r>
  <r>
    <x v="11"/>
    <x v="9"/>
    <x v="1"/>
    <x v="4"/>
    <x v="2"/>
    <n v="8660.9830000000002"/>
    <n v="2888"/>
    <n v="2998.9553324099725"/>
  </r>
  <r>
    <x v="11"/>
    <x v="9"/>
    <x v="1"/>
    <x v="4"/>
    <x v="3"/>
    <n v="18371.675999999999"/>
    <n v="2888"/>
    <n v="6361.3836565096954"/>
  </r>
  <r>
    <x v="11"/>
    <x v="9"/>
    <x v="1"/>
    <x v="4"/>
    <x v="4"/>
    <n v="-375"/>
    <n v="2888"/>
    <n v="-129.8476454293629"/>
  </r>
  <r>
    <x v="11"/>
    <x v="9"/>
    <x v="1"/>
    <x v="5"/>
    <x v="2"/>
    <n v="45796.252"/>
    <n v="2888"/>
    <n v="15857.427977839336"/>
  </r>
  <r>
    <x v="11"/>
    <x v="9"/>
    <x v="1"/>
    <x v="5"/>
    <x v="3"/>
    <n v="23200.697"/>
    <n v="2888"/>
    <n v="8033.4823407202211"/>
  </r>
  <r>
    <x v="11"/>
    <x v="9"/>
    <x v="1"/>
    <x v="5"/>
    <x v="4"/>
    <n v="-28532.291000000001"/>
    <n v="2888"/>
    <n v="-9879.6021468144045"/>
  </r>
  <r>
    <x v="11"/>
    <x v="9"/>
    <x v="1"/>
    <x v="6"/>
    <x v="2"/>
    <n v="10453.924999999999"/>
    <n v="2888"/>
    <n v="3619.7801246537392"/>
  </r>
  <r>
    <x v="11"/>
    <x v="9"/>
    <x v="1"/>
    <x v="6"/>
    <x v="3"/>
    <n v="852.99"/>
    <n v="2888"/>
    <n v="295.35664819944594"/>
  </r>
  <r>
    <x v="11"/>
    <x v="9"/>
    <x v="1"/>
    <x v="6"/>
    <x v="4"/>
    <n v="-2758.0419999999999"/>
    <n v="2888"/>
    <n v="-955.0006925207756"/>
  </r>
  <r>
    <x v="11"/>
    <x v="9"/>
    <x v="1"/>
    <x v="7"/>
    <x v="2"/>
    <n v="13920.857000000002"/>
    <n v="2888"/>
    <n v="4820.2413434903056"/>
  </r>
  <r>
    <x v="11"/>
    <x v="9"/>
    <x v="1"/>
    <x v="7"/>
    <x v="3"/>
    <n v="22438.11"/>
    <n v="2888"/>
    <n v="7769.428670360111"/>
  </r>
  <r>
    <x v="11"/>
    <x v="9"/>
    <x v="1"/>
    <x v="7"/>
    <x v="4"/>
    <n v="-9278.8310000000001"/>
    <n v="2888"/>
    <n v="-3212.8916204986149"/>
  </r>
  <r>
    <x v="11"/>
    <x v="9"/>
    <x v="1"/>
    <x v="8"/>
    <x v="2"/>
    <n v="63033.207999999984"/>
    <n v="2888"/>
    <n v="21825.903047091408"/>
  </r>
  <r>
    <x v="11"/>
    <x v="9"/>
    <x v="1"/>
    <x v="8"/>
    <x v="3"/>
    <n v="86568.545999999988"/>
    <n v="2888"/>
    <n v="29975.258310249301"/>
  </r>
  <r>
    <x v="11"/>
    <x v="9"/>
    <x v="1"/>
    <x v="8"/>
    <x v="4"/>
    <n v="-3593.3969999999999"/>
    <n v="2888"/>
    <n v="-1244.2510387811633"/>
  </r>
  <r>
    <x v="11"/>
    <x v="9"/>
    <x v="1"/>
    <x v="9"/>
    <x v="2"/>
    <n v="2912.5059999999999"/>
    <n v="2888"/>
    <n v="1008.4854570637118"/>
  </r>
  <r>
    <x v="11"/>
    <x v="9"/>
    <x v="1"/>
    <x v="10"/>
    <x v="2"/>
    <n v="730.99700000000007"/>
    <n v="2888"/>
    <n v="253.1153047091413"/>
  </r>
  <r>
    <x v="11"/>
    <x v="9"/>
    <x v="1"/>
    <x v="11"/>
    <x v="2"/>
    <n v="4159.3509999999997"/>
    <n v="2888"/>
    <n v="1440.2184903047091"/>
  </r>
  <r>
    <x v="11"/>
    <x v="9"/>
    <x v="2"/>
    <x v="12"/>
    <x v="2"/>
    <n v="390.39100000000002"/>
    <n v="2888"/>
    <n v="135.17693905817174"/>
  </r>
  <r>
    <x v="11"/>
    <x v="9"/>
    <x v="3"/>
    <x v="13"/>
    <x v="2"/>
    <n v="24063.813000000006"/>
    <n v="2888"/>
    <n v="8332.3452216066489"/>
  </r>
  <r>
    <x v="11"/>
    <x v="9"/>
    <x v="3"/>
    <x v="13"/>
    <x v="3"/>
    <n v="24342.522000000001"/>
    <n v="2888"/>
    <n v="8428.851108033241"/>
  </r>
  <r>
    <x v="11"/>
    <x v="9"/>
    <x v="3"/>
    <x v="13"/>
    <x v="4"/>
    <n v="-2518.0439999999999"/>
    <n v="2888"/>
    <n v="-871.89889196675892"/>
  </r>
  <r>
    <x v="11"/>
    <x v="9"/>
    <x v="3"/>
    <x v="14"/>
    <x v="2"/>
    <n v="156012.23300000004"/>
    <n v="2888"/>
    <n v="54020.856301939071"/>
  </r>
  <r>
    <x v="11"/>
    <x v="9"/>
    <x v="3"/>
    <x v="14"/>
    <x v="3"/>
    <n v="117987.81200000001"/>
    <n v="2888"/>
    <n v="40854.50554016621"/>
  </r>
  <r>
    <x v="11"/>
    <x v="9"/>
    <x v="3"/>
    <x v="14"/>
    <x v="4"/>
    <n v="-32026.397000000001"/>
    <n v="2888"/>
    <n v="-11089.472645429363"/>
  </r>
  <r>
    <x v="11"/>
    <x v="9"/>
    <x v="3"/>
    <x v="15"/>
    <x v="2"/>
    <n v="295859.52200000006"/>
    <n v="2888"/>
    <n v="102444.43282548478"/>
  </r>
  <r>
    <x v="11"/>
    <x v="9"/>
    <x v="3"/>
    <x v="15"/>
    <x v="3"/>
    <n v="373655.24900000001"/>
    <n v="2888"/>
    <n v="129382.01142659281"/>
  </r>
  <r>
    <x v="11"/>
    <x v="9"/>
    <x v="3"/>
    <x v="15"/>
    <x v="4"/>
    <n v="-11831.882"/>
    <n v="2888"/>
    <n v="-4096.9120498614957"/>
  </r>
  <r>
    <x v="11"/>
    <x v="9"/>
    <x v="3"/>
    <x v="61"/>
    <x v="2"/>
    <n v="12477.588"/>
    <n v="2888"/>
    <n v="4320.4944598337952"/>
  </r>
  <r>
    <x v="11"/>
    <x v="9"/>
    <x v="3"/>
    <x v="16"/>
    <x v="2"/>
    <n v="9992.7200000000012"/>
    <n v="2888"/>
    <n v="3460.0831024930753"/>
  </r>
  <r>
    <x v="11"/>
    <x v="9"/>
    <x v="3"/>
    <x v="16"/>
    <x v="3"/>
    <n v="42971.986000000004"/>
    <n v="2888"/>
    <n v="14879.496537396124"/>
  </r>
  <r>
    <x v="11"/>
    <x v="9"/>
    <x v="3"/>
    <x v="16"/>
    <x v="4"/>
    <n v="-3779.6790000000001"/>
    <n v="2888"/>
    <n v="-1308.7531163434903"/>
  </r>
  <r>
    <x v="11"/>
    <x v="9"/>
    <x v="4"/>
    <x v="19"/>
    <x v="2"/>
    <n v="6039.7619999999988"/>
    <n v="2888"/>
    <n v="2091.3303324099716"/>
  </r>
  <r>
    <x v="11"/>
    <x v="9"/>
    <x v="4"/>
    <x v="19"/>
    <x v="3"/>
    <n v="10852.305"/>
    <n v="2888"/>
    <n v="3757.7233379501386"/>
  </r>
  <r>
    <x v="11"/>
    <x v="9"/>
    <x v="4"/>
    <x v="19"/>
    <x v="4"/>
    <n v="-685.43200000000002"/>
    <n v="2888"/>
    <n v="-237.33795013850417"/>
  </r>
  <r>
    <x v="11"/>
    <x v="9"/>
    <x v="4"/>
    <x v="22"/>
    <x v="2"/>
    <n v="3716.2329999999997"/>
    <n v="2888"/>
    <n v="1286.7842797783933"/>
  </r>
  <r>
    <x v="11"/>
    <x v="9"/>
    <x v="4"/>
    <x v="23"/>
    <x v="2"/>
    <n v="26961.994999999999"/>
    <n v="2888"/>
    <n v="9335.8708448753459"/>
  </r>
  <r>
    <x v="11"/>
    <x v="9"/>
    <x v="4"/>
    <x v="24"/>
    <x v="2"/>
    <n v="8815.8719999999994"/>
    <n v="2888"/>
    <n v="3052.5872576177285"/>
  </r>
  <r>
    <x v="11"/>
    <x v="9"/>
    <x v="4"/>
    <x v="24"/>
    <x v="3"/>
    <n v="86.078000000000003"/>
    <n v="2888"/>
    <n v="29.80540166204986"/>
  </r>
  <r>
    <x v="11"/>
    <x v="9"/>
    <x v="4"/>
    <x v="24"/>
    <x v="4"/>
    <n v="-3118"/>
    <n v="2888"/>
    <n v="-1079.6398891966758"/>
  </r>
  <r>
    <x v="11"/>
    <x v="9"/>
    <x v="4"/>
    <x v="25"/>
    <x v="2"/>
    <n v="1032.816"/>
    <n v="2888"/>
    <n v="357.62326869806094"/>
  </r>
  <r>
    <x v="11"/>
    <x v="9"/>
    <x v="5"/>
    <x v="26"/>
    <x v="2"/>
    <n v="2017.319"/>
    <n v="2888"/>
    <n v="698.5176592797784"/>
  </r>
  <r>
    <x v="11"/>
    <x v="9"/>
    <x v="5"/>
    <x v="26"/>
    <x v="3"/>
    <n v="12973.262000000001"/>
    <n v="2888"/>
    <n v="4492.1267313019389"/>
  </r>
  <r>
    <x v="11"/>
    <x v="9"/>
    <x v="5"/>
    <x v="26"/>
    <x v="4"/>
    <n v="-493"/>
    <n v="2888"/>
    <n v="-170.70637119113573"/>
  </r>
  <r>
    <x v="11"/>
    <x v="9"/>
    <x v="5"/>
    <x v="63"/>
    <x v="2"/>
    <n v="1961.6570000000002"/>
    <n v="2888"/>
    <n v="679.24411357340728"/>
  </r>
  <r>
    <x v="11"/>
    <x v="9"/>
    <x v="5"/>
    <x v="27"/>
    <x v="2"/>
    <n v="4684.5039999999999"/>
    <n v="2888"/>
    <n v="1622.0581717451523"/>
  </r>
  <r>
    <x v="11"/>
    <x v="9"/>
    <x v="5"/>
    <x v="27"/>
    <x v="3"/>
    <n v="23654.946"/>
    <n v="2888"/>
    <n v="8190.7707756232694"/>
  </r>
  <r>
    <x v="11"/>
    <x v="9"/>
    <x v="5"/>
    <x v="27"/>
    <x v="4"/>
    <n v="-3307.0709999999999"/>
    <n v="2888"/>
    <n v="-1145.1076869806093"/>
  </r>
  <r>
    <x v="11"/>
    <x v="9"/>
    <x v="5"/>
    <x v="28"/>
    <x v="2"/>
    <n v="6205.2379999999994"/>
    <n v="2888"/>
    <n v="2148.6281163434901"/>
  </r>
  <r>
    <x v="11"/>
    <x v="9"/>
    <x v="5"/>
    <x v="28"/>
    <x v="3"/>
    <n v="4365.0749999999998"/>
    <n v="2888"/>
    <n v="1511.4525623268698"/>
  </r>
  <r>
    <x v="11"/>
    <x v="9"/>
    <x v="5"/>
    <x v="28"/>
    <x v="4"/>
    <n v="-147.75"/>
    <n v="2888"/>
    <n v="-51.15997229916897"/>
  </r>
  <r>
    <x v="11"/>
    <x v="9"/>
    <x v="5"/>
    <x v="29"/>
    <x v="2"/>
    <n v="130685.13900000002"/>
    <n v="2888"/>
    <n v="45251.08691135735"/>
  </r>
  <r>
    <x v="11"/>
    <x v="9"/>
    <x v="5"/>
    <x v="29"/>
    <x v="3"/>
    <n v="55171.403999999995"/>
    <n v="2888"/>
    <n v="19103.671745152355"/>
  </r>
  <r>
    <x v="11"/>
    <x v="9"/>
    <x v="5"/>
    <x v="29"/>
    <x v="4"/>
    <n v="-53702.703000000001"/>
    <n v="2888"/>
    <n v="-18595.118767313023"/>
  </r>
  <r>
    <x v="11"/>
    <x v="9"/>
    <x v="5"/>
    <x v="30"/>
    <x v="2"/>
    <n v="28307.798999999999"/>
    <n v="2888"/>
    <n v="9801.8694598337934"/>
  </r>
  <r>
    <x v="11"/>
    <x v="9"/>
    <x v="5"/>
    <x v="30"/>
    <x v="4"/>
    <n v="-17250"/>
    <n v="2888"/>
    <n v="-5972.9916897506928"/>
  </r>
  <r>
    <x v="11"/>
    <x v="9"/>
    <x v="5"/>
    <x v="31"/>
    <x v="2"/>
    <n v="129577.28"/>
    <n v="2888"/>
    <n v="44867.47922437673"/>
  </r>
  <r>
    <x v="11"/>
    <x v="9"/>
    <x v="6"/>
    <x v="73"/>
    <x v="2"/>
    <n v="311.10399999999998"/>
    <n v="2888"/>
    <n v="107.72299168975069"/>
  </r>
  <r>
    <x v="11"/>
    <x v="9"/>
    <x v="6"/>
    <x v="73"/>
    <x v="3"/>
    <n v="0"/>
    <n v="2888"/>
    <n v="0"/>
  </r>
  <r>
    <x v="11"/>
    <x v="9"/>
    <x v="6"/>
    <x v="32"/>
    <x v="2"/>
    <n v="22286.032999999996"/>
    <n v="2888"/>
    <n v="7716.7704293628794"/>
  </r>
  <r>
    <x v="11"/>
    <x v="9"/>
    <x v="6"/>
    <x v="32"/>
    <x v="3"/>
    <n v="20130.764999999999"/>
    <n v="2888"/>
    <n v="6970.4864958448752"/>
  </r>
  <r>
    <x v="11"/>
    <x v="9"/>
    <x v="6"/>
    <x v="32"/>
    <x v="4"/>
    <n v="-1562.172"/>
    <n v="2888"/>
    <n v="-540.91828254847655"/>
  </r>
  <r>
    <x v="11"/>
    <x v="9"/>
    <x v="6"/>
    <x v="64"/>
    <x v="2"/>
    <n v="167.09700000000001"/>
    <n v="2888"/>
    <n v="57.859072022160667"/>
  </r>
  <r>
    <x v="11"/>
    <x v="9"/>
    <x v="6"/>
    <x v="65"/>
    <x v="2"/>
    <n v="5402.6180000000004"/>
    <n v="2888"/>
    <n v="1870.7126038781166"/>
  </r>
  <r>
    <x v="11"/>
    <x v="9"/>
    <x v="7"/>
    <x v="35"/>
    <x v="2"/>
    <n v="38138.336000000003"/>
    <n v="2888"/>
    <n v="13205.795013850417"/>
  </r>
  <r>
    <x v="11"/>
    <x v="9"/>
    <x v="7"/>
    <x v="35"/>
    <x v="4"/>
    <n v="-36979.42"/>
    <n v="2888"/>
    <n v="-12804.508310249308"/>
  </r>
  <r>
    <x v="11"/>
    <x v="9"/>
    <x v="7"/>
    <x v="35"/>
    <x v="4"/>
    <n v="0"/>
    <n v="2888"/>
    <n v="0"/>
  </r>
  <r>
    <x v="11"/>
    <x v="9"/>
    <x v="7"/>
    <x v="36"/>
    <x v="2"/>
    <n v="1772.7750000000001"/>
    <n v="2888"/>
    <n v="613.84175900277012"/>
  </r>
  <r>
    <x v="11"/>
    <x v="9"/>
    <x v="8"/>
    <x v="38"/>
    <x v="2"/>
    <n v="21294.814999999999"/>
    <n v="2888"/>
    <n v="7373.5509002770077"/>
  </r>
  <r>
    <x v="11"/>
    <x v="9"/>
    <x v="8"/>
    <x v="38"/>
    <x v="3"/>
    <n v="18023.883999999998"/>
    <n v="2888"/>
    <n v="6240.9570637119114"/>
  </r>
  <r>
    <x v="11"/>
    <x v="9"/>
    <x v="8"/>
    <x v="38"/>
    <x v="4"/>
    <n v="-3180.8209999999999"/>
    <n v="2888"/>
    <n v="-1101.3923130193905"/>
  </r>
  <r>
    <x v="11"/>
    <x v="9"/>
    <x v="8"/>
    <x v="72"/>
    <x v="2"/>
    <n v="25033.573"/>
    <n v="2888"/>
    <n v="8668.1346952908589"/>
  </r>
  <r>
    <x v="11"/>
    <x v="9"/>
    <x v="8"/>
    <x v="72"/>
    <x v="4"/>
    <n v="-5289.9400000000005"/>
    <n v="2888"/>
    <n v="-1831.6966759002773"/>
  </r>
  <r>
    <x v="11"/>
    <x v="9"/>
    <x v="9"/>
    <x v="41"/>
    <x v="2"/>
    <n v="78092.805999999997"/>
    <n v="2888"/>
    <n v="27040.445290858723"/>
  </r>
  <r>
    <x v="11"/>
    <x v="9"/>
    <x v="9"/>
    <x v="41"/>
    <x v="4"/>
    <n v="-100"/>
    <n v="2888"/>
    <n v="-34.626038781163437"/>
  </r>
  <r>
    <x v="11"/>
    <x v="9"/>
    <x v="9"/>
    <x v="42"/>
    <x v="2"/>
    <n v="3994.085"/>
    <n v="2888"/>
    <n v="1382.9934210526317"/>
  </r>
  <r>
    <x v="11"/>
    <x v="9"/>
    <x v="9"/>
    <x v="43"/>
    <x v="2"/>
    <n v="14841.241999999998"/>
    <n v="2888"/>
    <n v="5138.9342105263149"/>
  </r>
  <r>
    <x v="11"/>
    <x v="9"/>
    <x v="9"/>
    <x v="44"/>
    <x v="2"/>
    <n v="6330.6900000000005"/>
    <n v="2888"/>
    <n v="2192.0671745152358"/>
  </r>
  <r>
    <x v="11"/>
    <x v="9"/>
    <x v="9"/>
    <x v="45"/>
    <x v="2"/>
    <n v="270"/>
    <n v="2888"/>
    <n v="93.49030470914127"/>
  </r>
  <r>
    <x v="11"/>
    <x v="9"/>
    <x v="9"/>
    <x v="45"/>
    <x v="4"/>
    <n v="-256.5"/>
    <n v="2888"/>
    <n v="-88.815789473684205"/>
  </r>
  <r>
    <x v="11"/>
    <x v="9"/>
    <x v="10"/>
    <x v="48"/>
    <x v="2"/>
    <n v="878.60599999999999"/>
    <n v="2888"/>
    <n v="304.22645429362882"/>
  </r>
  <r>
    <x v="11"/>
    <x v="9"/>
    <x v="10"/>
    <x v="49"/>
    <x v="2"/>
    <n v="508.375"/>
    <n v="2888"/>
    <n v="176.03012465373959"/>
  </r>
  <r>
    <x v="11"/>
    <x v="9"/>
    <x v="10"/>
    <x v="49"/>
    <x v="3"/>
    <n v="91.338000000000008"/>
    <n v="2888"/>
    <n v="31.626731301939063"/>
  </r>
  <r>
    <x v="11"/>
    <x v="9"/>
    <x v="10"/>
    <x v="50"/>
    <x v="2"/>
    <n v="5385.982"/>
    <n v="2888"/>
    <n v="1864.9522160664819"/>
  </r>
  <r>
    <x v="11"/>
    <x v="9"/>
    <x v="10"/>
    <x v="62"/>
    <x v="2"/>
    <n v="10295.272999999999"/>
    <n v="2888"/>
    <n v="3564.8452216066476"/>
  </r>
  <r>
    <x v="11"/>
    <x v="9"/>
    <x v="10"/>
    <x v="51"/>
    <x v="2"/>
    <n v="5623.6170000000002"/>
    <n v="2888"/>
    <n v="1947.2358033240998"/>
  </r>
  <r>
    <x v="11"/>
    <x v="9"/>
    <x v="10"/>
    <x v="70"/>
    <x v="2"/>
    <n v="0"/>
    <n v="2888"/>
    <n v="0"/>
  </r>
  <r>
    <x v="11"/>
    <x v="9"/>
    <x v="11"/>
    <x v="53"/>
    <x v="2"/>
    <n v="6219.1539999999995"/>
    <n v="2888"/>
    <n v="2153.4466759002767"/>
  </r>
  <r>
    <x v="11"/>
    <x v="9"/>
    <x v="11"/>
    <x v="68"/>
    <x v="2"/>
    <n v="756.77800000000002"/>
    <n v="2888"/>
    <n v="262.04224376731298"/>
  </r>
  <r>
    <x v="11"/>
    <x v="9"/>
    <x v="11"/>
    <x v="71"/>
    <x v="2"/>
    <n v="23507.072"/>
    <n v="2888"/>
    <n v="8139.5678670360103"/>
  </r>
  <r>
    <x v="11"/>
    <x v="9"/>
    <x v="11"/>
    <x v="71"/>
    <x v="3"/>
    <n v="5233.299"/>
    <n v="2888"/>
    <n v="1812.0841412742382"/>
  </r>
  <r>
    <x v="11"/>
    <x v="9"/>
    <x v="11"/>
    <x v="71"/>
    <x v="4"/>
    <n v="-6407.2940000000008"/>
    <n v="2888"/>
    <n v="-2218.5921052631584"/>
  </r>
  <r>
    <x v="11"/>
    <x v="9"/>
    <x v="13"/>
    <x v="74"/>
    <x v="2"/>
    <n v="13479.612999999999"/>
    <n v="2888"/>
    <n v="4667.4560249307478"/>
  </r>
  <r>
    <x v="11"/>
    <x v="9"/>
    <x v="12"/>
    <x v="54"/>
    <x v="2"/>
    <n v="9021.0470000000005"/>
    <n v="2888"/>
    <n v="3123.6312326869806"/>
  </r>
  <r>
    <x v="11"/>
    <x v="9"/>
    <x v="12"/>
    <x v="54"/>
    <x v="3"/>
    <n v="16657.667000000001"/>
    <n v="2888"/>
    <n v="5767.8902354570637"/>
  </r>
  <r>
    <x v="11"/>
    <x v="9"/>
    <x v="12"/>
    <x v="55"/>
    <x v="2"/>
    <n v="393.36900000000003"/>
    <n v="2888"/>
    <n v="136.20810249307479"/>
  </r>
  <r>
    <x v="11"/>
    <x v="9"/>
    <x v="12"/>
    <x v="55"/>
    <x v="3"/>
    <n v="409.68299999999999"/>
    <n v="2888"/>
    <n v="141.8569944598338"/>
  </r>
  <r>
    <x v="11"/>
    <x v="9"/>
    <x v="12"/>
    <x v="55"/>
    <x v="4"/>
    <n v="-1481.95"/>
    <n v="2888"/>
    <n v="-513.1405817174516"/>
  </r>
  <r>
    <x v="11"/>
    <x v="9"/>
    <x v="12"/>
    <x v="56"/>
    <x v="2"/>
    <n v="29616.957999999999"/>
    <n v="2888"/>
    <n v="10255.179362880886"/>
  </r>
  <r>
    <x v="11"/>
    <x v="9"/>
    <x v="12"/>
    <x v="56"/>
    <x v="3"/>
    <n v="69506.160999999993"/>
    <n v="2888"/>
    <n v="24067.230263157893"/>
  </r>
  <r>
    <x v="11"/>
    <x v="9"/>
    <x v="12"/>
    <x v="56"/>
    <x v="4"/>
    <n v="-1020"/>
    <n v="2888"/>
    <n v="-353.18559556786704"/>
  </r>
  <r>
    <x v="11"/>
    <x v="9"/>
    <x v="12"/>
    <x v="57"/>
    <x v="2"/>
    <n v="6311.4359999999997"/>
    <n v="2888"/>
    <n v="2185.4002770083102"/>
  </r>
  <r>
    <x v="11"/>
    <x v="9"/>
    <x v="12"/>
    <x v="58"/>
    <x v="2"/>
    <n v="10072.039000000002"/>
    <n v="2888"/>
    <n v="3487.5481301939067"/>
  </r>
  <r>
    <x v="11"/>
    <x v="9"/>
    <x v="12"/>
    <x v="58"/>
    <x v="3"/>
    <n v="5978.1420000000007"/>
    <n v="2888"/>
    <n v="2069.9937673130194"/>
  </r>
  <r>
    <x v="11"/>
    <x v="9"/>
    <x v="12"/>
    <x v="59"/>
    <x v="2"/>
    <n v="2238.306"/>
    <n v="2888"/>
    <n v="775.03670360110812"/>
  </r>
  <r>
    <x v="11"/>
    <x v="9"/>
    <x v="12"/>
    <x v="59"/>
    <x v="3"/>
    <n v="409.59"/>
    <n v="2888"/>
    <n v="141.82479224376732"/>
  </r>
  <r>
    <x v="11"/>
    <x v="9"/>
    <x v="12"/>
    <x v="60"/>
    <x v="2"/>
    <n v="19117.471000000001"/>
    <n v="2888"/>
    <n v="6619.6229224376739"/>
  </r>
  <r>
    <x v="11"/>
    <x v="10"/>
    <x v="0"/>
    <x v="0"/>
    <x v="0"/>
    <n v="-553219.44099999999"/>
    <n v="1609"/>
    <n v="-343828.11746426352"/>
  </r>
  <r>
    <x v="11"/>
    <x v="10"/>
    <x v="0"/>
    <x v="1"/>
    <x v="0"/>
    <n v="-410803.80300000001"/>
    <n v="1609"/>
    <n v="-255316.22311995027"/>
  </r>
  <r>
    <x v="11"/>
    <x v="10"/>
    <x v="0"/>
    <x v="2"/>
    <x v="1"/>
    <n v="-158884.34899999999"/>
    <n v="1609"/>
    <n v="-98747.264760720936"/>
  </r>
  <r>
    <x v="11"/>
    <x v="10"/>
    <x v="0"/>
    <x v="2"/>
    <x v="1"/>
    <n v="0"/>
    <n v="1609"/>
    <n v="0"/>
  </r>
  <r>
    <x v="11"/>
    <x v="10"/>
    <x v="0"/>
    <x v="3"/>
    <x v="0"/>
    <n v="3783.53"/>
    <n v="1609"/>
    <n v="2351.4791796146674"/>
  </r>
  <r>
    <x v="11"/>
    <x v="10"/>
    <x v="0"/>
    <x v="3"/>
    <x v="0"/>
    <n v="-20286.541000000001"/>
    <n v="1609"/>
    <n v="-12608.1671845867"/>
  </r>
  <r>
    <x v="11"/>
    <x v="10"/>
    <x v="1"/>
    <x v="4"/>
    <x v="2"/>
    <n v="7916.7990000000009"/>
    <n v="1609"/>
    <n v="4920.3225605966445"/>
  </r>
  <r>
    <x v="11"/>
    <x v="10"/>
    <x v="1"/>
    <x v="4"/>
    <x v="3"/>
    <n v="31684.932000000001"/>
    <n v="1609"/>
    <n v="19692.313238036048"/>
  </r>
  <r>
    <x v="11"/>
    <x v="10"/>
    <x v="1"/>
    <x v="4"/>
    <x v="4"/>
    <n v="-24052.056"/>
    <n v="1609"/>
    <n v="-14948.449968924799"/>
  </r>
  <r>
    <x v="11"/>
    <x v="10"/>
    <x v="1"/>
    <x v="5"/>
    <x v="2"/>
    <n v="43596.94200000001"/>
    <n v="1609"/>
    <n v="27095.675574891244"/>
  </r>
  <r>
    <x v="11"/>
    <x v="10"/>
    <x v="1"/>
    <x v="5"/>
    <x v="3"/>
    <n v="1288.692"/>
    <n v="1609"/>
    <n v="800.9272840273461"/>
  </r>
  <r>
    <x v="11"/>
    <x v="10"/>
    <x v="1"/>
    <x v="5"/>
    <x v="4"/>
    <n v="-11799.223"/>
    <n v="1609"/>
    <n v="-7333.2647607209447"/>
  </r>
  <r>
    <x v="11"/>
    <x v="10"/>
    <x v="1"/>
    <x v="6"/>
    <x v="2"/>
    <n v="16116.322999999999"/>
    <n v="1609"/>
    <n v="10016.35985083903"/>
  </r>
  <r>
    <x v="11"/>
    <x v="10"/>
    <x v="1"/>
    <x v="6"/>
    <x v="3"/>
    <n v="1331.578"/>
    <n v="1609"/>
    <n v="827.58110627719088"/>
  </r>
  <r>
    <x v="11"/>
    <x v="10"/>
    <x v="1"/>
    <x v="6"/>
    <x v="4"/>
    <n v="-1749.3920000000001"/>
    <n v="1609"/>
    <n v="-1087.2541951522685"/>
  </r>
  <r>
    <x v="11"/>
    <x v="10"/>
    <x v="1"/>
    <x v="7"/>
    <x v="2"/>
    <n v="22751.033000000003"/>
    <n v="1609"/>
    <n v="14139.858918582973"/>
  </r>
  <r>
    <x v="11"/>
    <x v="10"/>
    <x v="1"/>
    <x v="7"/>
    <x v="3"/>
    <n v="14060.835999999999"/>
    <n v="1609"/>
    <n v="8738.8663766314476"/>
  </r>
  <r>
    <x v="11"/>
    <x v="10"/>
    <x v="1"/>
    <x v="7"/>
    <x v="4"/>
    <n v="-2933.1279999999997"/>
    <n v="1609"/>
    <n v="-1822.9509011808575"/>
  </r>
  <r>
    <x v="11"/>
    <x v="10"/>
    <x v="1"/>
    <x v="8"/>
    <x v="2"/>
    <n v="62071.601999999992"/>
    <n v="1609"/>
    <n v="38577.751398384091"/>
  </r>
  <r>
    <x v="11"/>
    <x v="10"/>
    <x v="1"/>
    <x v="8"/>
    <x v="3"/>
    <n v="83361.70199999999"/>
    <n v="1609"/>
    <n v="51809.634555624601"/>
  </r>
  <r>
    <x v="11"/>
    <x v="10"/>
    <x v="1"/>
    <x v="8"/>
    <x v="4"/>
    <n v="-43134.938999999998"/>
    <n v="1609"/>
    <n v="-26808.538844002484"/>
  </r>
  <r>
    <x v="11"/>
    <x v="10"/>
    <x v="1"/>
    <x v="8"/>
    <x v="4"/>
    <n v="-77220.345000000001"/>
    <n v="1609"/>
    <n v="-47992.756370416406"/>
  </r>
  <r>
    <x v="11"/>
    <x v="10"/>
    <x v="1"/>
    <x v="10"/>
    <x v="2"/>
    <n v="404.12699999999995"/>
    <n v="1609"/>
    <n v="251.16656308265999"/>
  </r>
  <r>
    <x v="11"/>
    <x v="10"/>
    <x v="3"/>
    <x v="13"/>
    <x v="2"/>
    <n v="7383.1279999999997"/>
    <n v="1609"/>
    <n v="4588.6438781852085"/>
  </r>
  <r>
    <x v="11"/>
    <x v="10"/>
    <x v="3"/>
    <x v="13"/>
    <x v="3"/>
    <n v="891.23400000000004"/>
    <n v="1609"/>
    <n v="553.90553138595396"/>
  </r>
  <r>
    <x v="11"/>
    <x v="10"/>
    <x v="3"/>
    <x v="14"/>
    <x v="2"/>
    <n v="151834.15700000001"/>
    <n v="1609"/>
    <n v="94365.541951522682"/>
  </r>
  <r>
    <x v="11"/>
    <x v="10"/>
    <x v="3"/>
    <x v="15"/>
    <x v="2"/>
    <n v="233196.09500000003"/>
    <n v="1609"/>
    <n v="144932.31510254819"/>
  </r>
  <r>
    <x v="11"/>
    <x v="10"/>
    <x v="3"/>
    <x v="15"/>
    <x v="3"/>
    <n v="226373.85900000005"/>
    <n v="1609"/>
    <n v="140692.26786824118"/>
  </r>
  <r>
    <x v="11"/>
    <x v="10"/>
    <x v="3"/>
    <x v="15"/>
    <x v="4"/>
    <n v="-5790.1310000000003"/>
    <n v="1609"/>
    <n v="-3598.589807333748"/>
  </r>
  <r>
    <x v="11"/>
    <x v="10"/>
    <x v="3"/>
    <x v="61"/>
    <x v="2"/>
    <n v="5246.7359999999999"/>
    <n v="1609"/>
    <n v="3260.8676196395272"/>
  </r>
  <r>
    <x v="11"/>
    <x v="10"/>
    <x v="3"/>
    <x v="16"/>
    <x v="2"/>
    <n v="7068.2250000000013"/>
    <n v="1609"/>
    <n v="4392.9303915475466"/>
  </r>
  <r>
    <x v="11"/>
    <x v="10"/>
    <x v="3"/>
    <x v="16"/>
    <x v="3"/>
    <n v="32853.161"/>
    <n v="1609"/>
    <n v="20418.372280919826"/>
  </r>
  <r>
    <x v="11"/>
    <x v="10"/>
    <x v="3"/>
    <x v="16"/>
    <x v="4"/>
    <n v="-3209.1220000000003"/>
    <n v="1609"/>
    <n v="-1994.4822871348667"/>
  </r>
  <r>
    <x v="11"/>
    <x v="10"/>
    <x v="3"/>
    <x v="17"/>
    <x v="2"/>
    <n v="501.85700000000003"/>
    <n v="1609"/>
    <n v="311.90615288999379"/>
  </r>
  <r>
    <x v="11"/>
    <x v="10"/>
    <x v="4"/>
    <x v="18"/>
    <x v="2"/>
    <n v="5970.9030000000002"/>
    <n v="1609"/>
    <n v="3710.9403356121816"/>
  </r>
  <r>
    <x v="11"/>
    <x v="10"/>
    <x v="4"/>
    <x v="18"/>
    <x v="3"/>
    <n v="417.55599999999998"/>
    <n v="1609"/>
    <n v="259.51274083281538"/>
  </r>
  <r>
    <x v="11"/>
    <x v="10"/>
    <x v="4"/>
    <x v="18"/>
    <x v="4"/>
    <n v="-1445"/>
    <n v="1609"/>
    <n v="-898.07333747669361"/>
  </r>
  <r>
    <x v="11"/>
    <x v="10"/>
    <x v="4"/>
    <x v="19"/>
    <x v="2"/>
    <n v="4090.482"/>
    <n v="1609"/>
    <n v="2542.2510876320694"/>
  </r>
  <r>
    <x v="11"/>
    <x v="10"/>
    <x v="4"/>
    <x v="19"/>
    <x v="3"/>
    <n v="3019.5749999999998"/>
    <n v="1609"/>
    <n v="1876.6780609073958"/>
  </r>
  <r>
    <x v="11"/>
    <x v="10"/>
    <x v="4"/>
    <x v="19"/>
    <x v="4"/>
    <n v="-107.59"/>
    <n v="1609"/>
    <n v="-66.867619639527661"/>
  </r>
  <r>
    <x v="11"/>
    <x v="10"/>
    <x v="4"/>
    <x v="22"/>
    <x v="2"/>
    <n v="4039.8070000000002"/>
    <n v="1609"/>
    <n v="2510.7563704164081"/>
  </r>
  <r>
    <x v="11"/>
    <x v="10"/>
    <x v="4"/>
    <x v="22"/>
    <x v="4"/>
    <n v="-243.32400000000001"/>
    <n v="1609"/>
    <n v="-151.22684897451836"/>
  </r>
  <r>
    <x v="11"/>
    <x v="10"/>
    <x v="4"/>
    <x v="23"/>
    <x v="2"/>
    <n v="16941.419000000005"/>
    <n v="1609"/>
    <n v="10529.160348042265"/>
  </r>
  <r>
    <x v="11"/>
    <x v="10"/>
    <x v="4"/>
    <x v="23"/>
    <x v="3"/>
    <n v="972.68100000000004"/>
    <n v="1609"/>
    <n v="604.52517091361096"/>
  </r>
  <r>
    <x v="11"/>
    <x v="10"/>
    <x v="4"/>
    <x v="23"/>
    <x v="4"/>
    <n v="-1465.2849999999999"/>
    <n v="1609"/>
    <n v="-910.68054692355497"/>
  </r>
  <r>
    <x v="11"/>
    <x v="10"/>
    <x v="4"/>
    <x v="24"/>
    <x v="2"/>
    <n v="589.33199999999988"/>
    <n v="1609"/>
    <n v="366.27221876942195"/>
  </r>
  <r>
    <x v="11"/>
    <x v="10"/>
    <x v="4"/>
    <x v="25"/>
    <x v="2"/>
    <n v="312.27300000000002"/>
    <n v="1609"/>
    <n v="194.0789310130516"/>
  </r>
  <r>
    <x v="11"/>
    <x v="10"/>
    <x v="5"/>
    <x v="26"/>
    <x v="2"/>
    <n v="1272.8240000000001"/>
    <n v="1609"/>
    <n v="791.06525792417654"/>
  </r>
  <r>
    <x v="11"/>
    <x v="10"/>
    <x v="5"/>
    <x v="26"/>
    <x v="3"/>
    <n v="11047.319"/>
    <n v="1609"/>
    <n v="6865.953387197017"/>
  </r>
  <r>
    <x v="11"/>
    <x v="10"/>
    <x v="5"/>
    <x v="27"/>
    <x v="2"/>
    <n v="2371.0670000000005"/>
    <n v="1609"/>
    <n v="1473.6277190801743"/>
  </r>
  <r>
    <x v="11"/>
    <x v="10"/>
    <x v="5"/>
    <x v="27"/>
    <x v="3"/>
    <n v="13458.894"/>
    <n v="1609"/>
    <n v="8364.756991920447"/>
  </r>
  <r>
    <x v="11"/>
    <x v="10"/>
    <x v="5"/>
    <x v="27"/>
    <x v="4"/>
    <n v="-3423.3140000000003"/>
    <n v="1609"/>
    <n v="-2127.6034804226233"/>
  </r>
  <r>
    <x v="11"/>
    <x v="10"/>
    <x v="5"/>
    <x v="28"/>
    <x v="2"/>
    <n v="6432.6609999999991"/>
    <n v="1609"/>
    <n v="3997.9247980111868"/>
  </r>
  <r>
    <x v="11"/>
    <x v="10"/>
    <x v="5"/>
    <x v="28"/>
    <x v="3"/>
    <n v="4357.0590000000011"/>
    <n v="1609"/>
    <n v="2707.9297700435059"/>
  </r>
  <r>
    <x v="11"/>
    <x v="10"/>
    <x v="5"/>
    <x v="29"/>
    <x v="2"/>
    <n v="84394.858999999997"/>
    <n v="1609"/>
    <n v="52451.745804847735"/>
  </r>
  <r>
    <x v="11"/>
    <x v="10"/>
    <x v="5"/>
    <x v="29"/>
    <x v="3"/>
    <n v="32789.784"/>
    <n v="1609"/>
    <n v="20378.983219390924"/>
  </r>
  <r>
    <x v="11"/>
    <x v="10"/>
    <x v="5"/>
    <x v="29"/>
    <x v="4"/>
    <n v="-22322.498"/>
    <n v="1609"/>
    <n v="-13873.522684897453"/>
  </r>
  <r>
    <x v="11"/>
    <x v="10"/>
    <x v="5"/>
    <x v="30"/>
    <x v="2"/>
    <n v="6349.637999999999"/>
    <n v="1609"/>
    <n v="3946.3256681168423"/>
  </r>
  <r>
    <x v="11"/>
    <x v="10"/>
    <x v="5"/>
    <x v="30"/>
    <x v="3"/>
    <n v="4597.607"/>
    <n v="1609"/>
    <n v="2857.4313238036048"/>
  </r>
  <r>
    <x v="11"/>
    <x v="10"/>
    <x v="5"/>
    <x v="30"/>
    <x v="4"/>
    <n v="-2237.0100000000002"/>
    <n v="1609"/>
    <n v="-1390.3107520198882"/>
  </r>
  <r>
    <x v="11"/>
    <x v="10"/>
    <x v="5"/>
    <x v="31"/>
    <x v="2"/>
    <n v="22020.277999999998"/>
    <n v="1609"/>
    <n v="13685.691733996271"/>
  </r>
  <r>
    <x v="11"/>
    <x v="10"/>
    <x v="6"/>
    <x v="32"/>
    <x v="2"/>
    <n v="25995.177000000003"/>
    <n v="1609"/>
    <n v="16156.107520198884"/>
  </r>
  <r>
    <x v="11"/>
    <x v="10"/>
    <x v="6"/>
    <x v="32"/>
    <x v="4"/>
    <n v="-10000"/>
    <n v="1609"/>
    <n v="-6215.0403977625856"/>
  </r>
  <r>
    <x v="11"/>
    <x v="10"/>
    <x v="6"/>
    <x v="64"/>
    <x v="2"/>
    <n v="174.55699999999999"/>
    <n v="1609"/>
    <n v="108.48788067122435"/>
  </r>
  <r>
    <x v="11"/>
    <x v="10"/>
    <x v="6"/>
    <x v="65"/>
    <x v="2"/>
    <n v="4574.4130000000005"/>
    <n v="1609"/>
    <n v="2843.0161591050346"/>
  </r>
  <r>
    <x v="11"/>
    <x v="10"/>
    <x v="7"/>
    <x v="35"/>
    <x v="2"/>
    <n v="22908.649000000001"/>
    <n v="1609"/>
    <n v="14237.817899316346"/>
  </r>
  <r>
    <x v="11"/>
    <x v="10"/>
    <x v="7"/>
    <x v="35"/>
    <x v="4"/>
    <n v="-22369.661"/>
    <n v="1609"/>
    <n v="-13902.83467992542"/>
  </r>
  <r>
    <x v="11"/>
    <x v="10"/>
    <x v="7"/>
    <x v="36"/>
    <x v="2"/>
    <n v="446.72"/>
    <n v="1609"/>
    <n v="277.63828464885023"/>
  </r>
  <r>
    <x v="11"/>
    <x v="10"/>
    <x v="8"/>
    <x v="38"/>
    <x v="2"/>
    <n v="5750.2499999999991"/>
    <n v="1609"/>
    <n v="3573.8036047234305"/>
  </r>
  <r>
    <x v="11"/>
    <x v="10"/>
    <x v="8"/>
    <x v="38"/>
    <x v="3"/>
    <n v="7464.5400000000009"/>
    <n v="1609"/>
    <n v="4639.2417650714742"/>
  </r>
  <r>
    <x v="11"/>
    <x v="10"/>
    <x v="8"/>
    <x v="38"/>
    <x v="4"/>
    <n v="-5571.335"/>
    <n v="1609"/>
    <n v="-3462.6072094468614"/>
  </r>
  <r>
    <x v="11"/>
    <x v="10"/>
    <x v="8"/>
    <x v="72"/>
    <x v="2"/>
    <n v="7496.2350000000006"/>
    <n v="1609"/>
    <n v="4658.940335612182"/>
  </r>
  <r>
    <x v="11"/>
    <x v="10"/>
    <x v="8"/>
    <x v="72"/>
    <x v="3"/>
    <n v="0"/>
    <n v="1609"/>
    <n v="0"/>
  </r>
  <r>
    <x v="11"/>
    <x v="10"/>
    <x v="9"/>
    <x v="41"/>
    <x v="2"/>
    <n v="65176.062000000005"/>
    <n v="1609"/>
    <n v="40507.185829707894"/>
  </r>
  <r>
    <x v="11"/>
    <x v="10"/>
    <x v="9"/>
    <x v="42"/>
    <x v="2"/>
    <n v="524.12400000000002"/>
    <n v="1609"/>
    <n v="325.74518334369174"/>
  </r>
  <r>
    <x v="11"/>
    <x v="10"/>
    <x v="9"/>
    <x v="43"/>
    <x v="2"/>
    <n v="8103.3779999999997"/>
    <n v="1609"/>
    <n v="5036.282162834058"/>
  </r>
  <r>
    <x v="11"/>
    <x v="10"/>
    <x v="9"/>
    <x v="43"/>
    <x v="4"/>
    <n v="-367.29199999999997"/>
    <n v="1609"/>
    <n v="-228.27346177750155"/>
  </r>
  <r>
    <x v="11"/>
    <x v="10"/>
    <x v="9"/>
    <x v="44"/>
    <x v="2"/>
    <n v="1144.72"/>
    <n v="1609"/>
    <n v="711.44810441267873"/>
  </r>
  <r>
    <x v="11"/>
    <x v="10"/>
    <x v="9"/>
    <x v="45"/>
    <x v="2"/>
    <n v="10108.199999999999"/>
    <n v="1609"/>
    <n v="6282.2871348663757"/>
  </r>
  <r>
    <x v="11"/>
    <x v="10"/>
    <x v="10"/>
    <x v="47"/>
    <x v="2"/>
    <n v="488.53199999999993"/>
    <n v="1609"/>
    <n v="303.62461155997511"/>
  </r>
  <r>
    <x v="11"/>
    <x v="10"/>
    <x v="10"/>
    <x v="47"/>
    <x v="3"/>
    <n v="237.04400000000001"/>
    <n v="1609"/>
    <n v="147.32380360472345"/>
  </r>
  <r>
    <x v="11"/>
    <x v="10"/>
    <x v="10"/>
    <x v="48"/>
    <x v="2"/>
    <n v="7671.616"/>
    <n v="1609"/>
    <n v="4767.940335612182"/>
  </r>
  <r>
    <x v="11"/>
    <x v="10"/>
    <x v="10"/>
    <x v="49"/>
    <x v="2"/>
    <n v="11686.242"/>
    <n v="1609"/>
    <n v="7263.0466128029839"/>
  </r>
  <r>
    <x v="11"/>
    <x v="10"/>
    <x v="10"/>
    <x v="49"/>
    <x v="3"/>
    <n v="340.69900000000001"/>
    <n v="1609"/>
    <n v="211.74580484773151"/>
  </r>
  <r>
    <x v="11"/>
    <x v="10"/>
    <x v="10"/>
    <x v="49"/>
    <x v="4"/>
    <n v="-1107.454"/>
    <n v="1609"/>
    <n v="-688.28713486637662"/>
  </r>
  <r>
    <x v="11"/>
    <x v="10"/>
    <x v="10"/>
    <x v="62"/>
    <x v="2"/>
    <n v="5698.5039999999999"/>
    <n v="1609"/>
    <n v="3541.6432566811686"/>
  </r>
  <r>
    <x v="11"/>
    <x v="10"/>
    <x v="10"/>
    <x v="51"/>
    <x v="2"/>
    <n v="2556.3629999999998"/>
    <n v="1609"/>
    <n v="1588.7899316345556"/>
  </r>
  <r>
    <x v="11"/>
    <x v="10"/>
    <x v="10"/>
    <x v="70"/>
    <x v="2"/>
    <n v="1485.3720000000001"/>
    <n v="1609"/>
    <n v="923.16469857054074"/>
  </r>
  <r>
    <x v="11"/>
    <x v="10"/>
    <x v="10"/>
    <x v="70"/>
    <x v="4"/>
    <n v="-221.77699999999999"/>
    <n v="1609"/>
    <n v="-137.83530142945929"/>
  </r>
  <r>
    <x v="11"/>
    <x v="10"/>
    <x v="11"/>
    <x v="53"/>
    <x v="2"/>
    <n v="1076.3729999999998"/>
    <n v="1609"/>
    <n v="668.97016780609067"/>
  </r>
  <r>
    <x v="11"/>
    <x v="10"/>
    <x v="11"/>
    <x v="53"/>
    <x v="3"/>
    <n v="305.27199999999999"/>
    <n v="1609"/>
    <n v="189.72778123057799"/>
  </r>
  <r>
    <x v="11"/>
    <x v="10"/>
    <x v="11"/>
    <x v="53"/>
    <x v="4"/>
    <n v="1E-3"/>
    <n v="1609"/>
    <n v="6.215040397762585E-4"/>
  </r>
  <r>
    <x v="11"/>
    <x v="10"/>
    <x v="11"/>
    <x v="68"/>
    <x v="2"/>
    <n v="0"/>
    <n v="1609"/>
    <n v="0"/>
  </r>
  <r>
    <x v="11"/>
    <x v="10"/>
    <x v="11"/>
    <x v="68"/>
    <x v="3"/>
    <n v="0"/>
    <n v="1609"/>
    <n v="0"/>
  </r>
  <r>
    <x v="11"/>
    <x v="10"/>
    <x v="11"/>
    <x v="71"/>
    <x v="2"/>
    <n v="17417.808000000001"/>
    <n v="1609"/>
    <n v="10825.238036047234"/>
  </r>
  <r>
    <x v="11"/>
    <x v="10"/>
    <x v="13"/>
    <x v="74"/>
    <x v="2"/>
    <n v="19000"/>
    <n v="1609"/>
    <n v="11808.576755748913"/>
  </r>
  <r>
    <x v="11"/>
    <x v="10"/>
    <x v="12"/>
    <x v="54"/>
    <x v="2"/>
    <n v="7441.866"/>
    <n v="1609"/>
    <n v="4625.1497824735861"/>
  </r>
  <r>
    <x v="11"/>
    <x v="10"/>
    <x v="12"/>
    <x v="54"/>
    <x v="3"/>
    <n v="18190.740999999998"/>
    <n v="1609"/>
    <n v="11305.619018023617"/>
  </r>
  <r>
    <x v="11"/>
    <x v="10"/>
    <x v="12"/>
    <x v="55"/>
    <x v="2"/>
    <n v="357.43700000000001"/>
    <n v="1609"/>
    <n v="222.14853946550653"/>
  </r>
  <r>
    <x v="11"/>
    <x v="10"/>
    <x v="12"/>
    <x v="55"/>
    <x v="3"/>
    <n v="1231.0650000000001"/>
    <n v="1609"/>
    <n v="765.11187072715984"/>
  </r>
  <r>
    <x v="11"/>
    <x v="10"/>
    <x v="12"/>
    <x v="55"/>
    <x v="4"/>
    <n v="-984.75"/>
    <n v="1609"/>
    <n v="-612.02610316967071"/>
  </r>
  <r>
    <x v="11"/>
    <x v="10"/>
    <x v="12"/>
    <x v="79"/>
    <x v="2"/>
    <n v="982.03599999999994"/>
    <n v="1609"/>
    <n v="610.3393412057178"/>
  </r>
  <r>
    <x v="11"/>
    <x v="10"/>
    <x v="12"/>
    <x v="56"/>
    <x v="2"/>
    <n v="60136.176999999996"/>
    <n v="1609"/>
    <n v="37374.876942200128"/>
  </r>
  <r>
    <x v="11"/>
    <x v="10"/>
    <x v="12"/>
    <x v="56"/>
    <x v="3"/>
    <n v="48503.521000000001"/>
    <n v="1609"/>
    <n v="30145.134244872592"/>
  </r>
  <r>
    <x v="11"/>
    <x v="10"/>
    <x v="12"/>
    <x v="56"/>
    <x v="4"/>
    <n v="-11543.498"/>
    <n v="1609"/>
    <n v="-7174.3306401491609"/>
  </r>
  <r>
    <x v="11"/>
    <x v="10"/>
    <x v="12"/>
    <x v="57"/>
    <x v="2"/>
    <n v="12477.773000000001"/>
    <n v="1609"/>
    <n v="7754.9863269111256"/>
  </r>
  <r>
    <x v="11"/>
    <x v="10"/>
    <x v="12"/>
    <x v="57"/>
    <x v="3"/>
    <n v="946.78800000000001"/>
    <n v="1609"/>
    <n v="588.4325668116843"/>
  </r>
  <r>
    <x v="11"/>
    <x v="10"/>
    <x v="12"/>
    <x v="57"/>
    <x v="4"/>
    <n v="-2555.3000000000002"/>
    <n v="1609"/>
    <n v="-1588.1292728402736"/>
  </r>
  <r>
    <x v="11"/>
    <x v="10"/>
    <x v="12"/>
    <x v="58"/>
    <x v="2"/>
    <n v="2127.0909999999999"/>
    <n v="1609"/>
    <n v="1321.9956494717214"/>
  </r>
  <r>
    <x v="11"/>
    <x v="10"/>
    <x v="12"/>
    <x v="58"/>
    <x v="3"/>
    <n v="604.61199999999997"/>
    <n v="1609"/>
    <n v="375.76880049720324"/>
  </r>
  <r>
    <x v="11"/>
    <x v="10"/>
    <x v="12"/>
    <x v="59"/>
    <x v="2"/>
    <n v="3142.7629999999999"/>
    <n v="1609"/>
    <n v="1953.2399005593534"/>
  </r>
  <r>
    <x v="11"/>
    <x v="11"/>
    <x v="0"/>
    <x v="0"/>
    <x v="0"/>
    <n v="-482887.70799999998"/>
    <n v="1409"/>
    <n v="-342716.61320085166"/>
  </r>
  <r>
    <x v="11"/>
    <x v="11"/>
    <x v="0"/>
    <x v="1"/>
    <x v="0"/>
    <n v="-62232.790999999997"/>
    <n v="1409"/>
    <n v="-44168.056068133425"/>
  </r>
  <r>
    <x v="11"/>
    <x v="11"/>
    <x v="0"/>
    <x v="2"/>
    <x v="1"/>
    <n v="-294159.91399999999"/>
    <n v="1409"/>
    <n v="-208772.1178140525"/>
  </r>
  <r>
    <x v="11"/>
    <x v="11"/>
    <x v="0"/>
    <x v="3"/>
    <x v="0"/>
    <n v="-3903.45"/>
    <n v="1409"/>
    <n v="-2770.3690560681334"/>
  </r>
  <r>
    <x v="11"/>
    <x v="11"/>
    <x v="1"/>
    <x v="4"/>
    <x v="2"/>
    <n v="13442.121999999999"/>
    <n v="1409"/>
    <n v="9540.1859474804824"/>
  </r>
  <r>
    <x v="11"/>
    <x v="11"/>
    <x v="1"/>
    <x v="4"/>
    <x v="3"/>
    <n v="183.18299999999999"/>
    <n v="1409"/>
    <n v="130.00922640170333"/>
  </r>
  <r>
    <x v="11"/>
    <x v="11"/>
    <x v="1"/>
    <x v="5"/>
    <x v="2"/>
    <n v="32765.726000000002"/>
    <n v="1409"/>
    <n v="23254.596167494678"/>
  </r>
  <r>
    <x v="11"/>
    <x v="11"/>
    <x v="1"/>
    <x v="5"/>
    <x v="3"/>
    <n v="4558.0360000000001"/>
    <n v="1409"/>
    <n v="3234.9439318665723"/>
  </r>
  <r>
    <x v="11"/>
    <x v="11"/>
    <x v="1"/>
    <x v="5"/>
    <x v="4"/>
    <n v="-10113.688"/>
    <n v="1409"/>
    <n v="-7177.919091554294"/>
  </r>
  <r>
    <x v="11"/>
    <x v="11"/>
    <x v="1"/>
    <x v="5"/>
    <x v="4"/>
    <n v="-1273.731"/>
    <n v="1409"/>
    <n v="-903.99645138396022"/>
  </r>
  <r>
    <x v="11"/>
    <x v="11"/>
    <x v="1"/>
    <x v="6"/>
    <x v="2"/>
    <n v="7310.7219999999998"/>
    <n v="1409"/>
    <n v="5188.5890702625966"/>
  </r>
  <r>
    <x v="11"/>
    <x v="11"/>
    <x v="1"/>
    <x v="6"/>
    <x v="3"/>
    <n v="538.54100000000005"/>
    <n v="1409"/>
    <n v="382.21504613200858"/>
  </r>
  <r>
    <x v="11"/>
    <x v="11"/>
    <x v="1"/>
    <x v="6"/>
    <x v="4"/>
    <n v="-553.85"/>
    <n v="1409"/>
    <n v="-393.08019872249821"/>
  </r>
  <r>
    <x v="11"/>
    <x v="11"/>
    <x v="1"/>
    <x v="7"/>
    <x v="2"/>
    <n v="13750.351000000001"/>
    <n v="1409"/>
    <n v="9758.9432221433635"/>
  </r>
  <r>
    <x v="11"/>
    <x v="11"/>
    <x v="1"/>
    <x v="7"/>
    <x v="3"/>
    <n v="5963.741"/>
    <n v="1409"/>
    <n v="4232.6053938963805"/>
  </r>
  <r>
    <x v="11"/>
    <x v="11"/>
    <x v="1"/>
    <x v="7"/>
    <x v="4"/>
    <n v="-265"/>
    <n v="1409"/>
    <n v="-188.07665010645849"/>
  </r>
  <r>
    <x v="11"/>
    <x v="11"/>
    <x v="1"/>
    <x v="8"/>
    <x v="2"/>
    <n v="23928.126"/>
    <n v="1409"/>
    <n v="16982.346344925478"/>
  </r>
  <r>
    <x v="11"/>
    <x v="11"/>
    <x v="1"/>
    <x v="8"/>
    <x v="3"/>
    <n v="2168.1640000000002"/>
    <n v="1409"/>
    <n v="1538.796309439319"/>
  </r>
  <r>
    <x v="11"/>
    <x v="11"/>
    <x v="1"/>
    <x v="8"/>
    <x v="4"/>
    <n v="-1443.15"/>
    <n v="1409"/>
    <n v="-1024.2370475514551"/>
  </r>
  <r>
    <x v="11"/>
    <x v="11"/>
    <x v="1"/>
    <x v="9"/>
    <x v="2"/>
    <n v="5"/>
    <n v="1409"/>
    <n v="3.5486160397444992"/>
  </r>
  <r>
    <x v="11"/>
    <x v="11"/>
    <x v="1"/>
    <x v="9"/>
    <x v="3"/>
    <n v="38.423999999999999"/>
    <n v="1409"/>
    <n v="27.27040454222853"/>
  </r>
  <r>
    <x v="11"/>
    <x v="11"/>
    <x v="1"/>
    <x v="10"/>
    <x v="2"/>
    <n v="365.49299999999999"/>
    <n v="1409"/>
    <n v="259.39886444286731"/>
  </r>
  <r>
    <x v="11"/>
    <x v="11"/>
    <x v="3"/>
    <x v="13"/>
    <x v="2"/>
    <n v="10863.444"/>
    <n v="1409"/>
    <n v="7710.0383250532286"/>
  </r>
  <r>
    <x v="11"/>
    <x v="11"/>
    <x v="3"/>
    <x v="13"/>
    <x v="3"/>
    <n v="801.78499999999997"/>
    <n v="1409"/>
    <n v="569.04542228530875"/>
  </r>
  <r>
    <x v="11"/>
    <x v="11"/>
    <x v="3"/>
    <x v="14"/>
    <x v="2"/>
    <n v="115041.399"/>
    <n v="1409"/>
    <n v="81647.550745209373"/>
  </r>
  <r>
    <x v="11"/>
    <x v="11"/>
    <x v="3"/>
    <x v="14"/>
    <x v="4"/>
    <n v="-74.447999999999993"/>
    <n v="1409"/>
    <n v="-52.837473385379695"/>
  </r>
  <r>
    <x v="11"/>
    <x v="11"/>
    <x v="3"/>
    <x v="15"/>
    <x v="2"/>
    <n v="219610.85400000002"/>
    <n v="1409"/>
    <n v="155862.91980127752"/>
  </r>
  <r>
    <x v="11"/>
    <x v="11"/>
    <x v="3"/>
    <x v="15"/>
    <x v="3"/>
    <n v="205330.91500000001"/>
    <n v="1409"/>
    <n v="145728.11568488291"/>
  </r>
  <r>
    <x v="11"/>
    <x v="11"/>
    <x v="3"/>
    <x v="15"/>
    <x v="4"/>
    <n v="-12693.572999999999"/>
    <n v="1409"/>
    <n v="-9008.9233498935409"/>
  </r>
  <r>
    <x v="11"/>
    <x v="11"/>
    <x v="3"/>
    <x v="61"/>
    <x v="2"/>
    <n v="5401.8289999999997"/>
    <n v="1409"/>
    <n v="3833.8034066713981"/>
  </r>
  <r>
    <x v="11"/>
    <x v="11"/>
    <x v="3"/>
    <x v="16"/>
    <x v="2"/>
    <n v="2985.2219999999998"/>
    <n v="1409"/>
    <n v="2118.6813342796308"/>
  </r>
  <r>
    <x v="11"/>
    <x v="11"/>
    <x v="3"/>
    <x v="16"/>
    <x v="3"/>
    <n v="18204.594000000001"/>
    <n v="1409"/>
    <n v="12920.222853087296"/>
  </r>
  <r>
    <x v="11"/>
    <x v="11"/>
    <x v="3"/>
    <x v="16"/>
    <x v="4"/>
    <n v="-2072.4879999999998"/>
    <n v="1409"/>
    <n v="-1470.8928317955997"/>
  </r>
  <r>
    <x v="11"/>
    <x v="11"/>
    <x v="3"/>
    <x v="17"/>
    <x v="2"/>
    <n v="450"/>
    <n v="1409"/>
    <n v="319.375443577005"/>
  </r>
  <r>
    <x v="11"/>
    <x v="11"/>
    <x v="4"/>
    <x v="18"/>
    <x v="2"/>
    <n v="2349.0329999999999"/>
    <n v="1409"/>
    <n v="1667.163236337828"/>
  </r>
  <r>
    <x v="11"/>
    <x v="11"/>
    <x v="4"/>
    <x v="18"/>
    <x v="3"/>
    <n v="94.896999999999991"/>
    <n v="1409"/>
    <n v="67.350603264726743"/>
  </r>
  <r>
    <x v="11"/>
    <x v="11"/>
    <x v="4"/>
    <x v="19"/>
    <x v="2"/>
    <n v="1756.7619999999999"/>
    <n v="1409"/>
    <n v="1246.8147622427252"/>
  </r>
  <r>
    <x v="11"/>
    <x v="11"/>
    <x v="4"/>
    <x v="19"/>
    <x v="3"/>
    <n v="1615.26"/>
    <n v="1409"/>
    <n v="1146.3875088715401"/>
  </r>
  <r>
    <x v="11"/>
    <x v="11"/>
    <x v="4"/>
    <x v="19"/>
    <x v="4"/>
    <n v="-56.61"/>
    <n v="1409"/>
    <n v="-40.177430801987228"/>
  </r>
  <r>
    <x v="11"/>
    <x v="11"/>
    <x v="4"/>
    <x v="20"/>
    <x v="2"/>
    <n v="12183.274000000005"/>
    <n v="1409"/>
    <n v="8646.7523066004305"/>
  </r>
  <r>
    <x v="11"/>
    <x v="11"/>
    <x v="4"/>
    <x v="20"/>
    <x v="3"/>
    <n v="7278.6229999999996"/>
    <n v="1409"/>
    <n v="5165.8076650106459"/>
  </r>
  <r>
    <x v="11"/>
    <x v="11"/>
    <x v="4"/>
    <x v="20"/>
    <x v="4"/>
    <n v="-5250.3729999999996"/>
    <n v="1409"/>
    <n v="-3726.3115684882891"/>
  </r>
  <r>
    <x v="11"/>
    <x v="11"/>
    <x v="4"/>
    <x v="23"/>
    <x v="2"/>
    <n v="7080.6509999999989"/>
    <n v="1409"/>
    <n v="5025.3023420865857"/>
  </r>
  <r>
    <x v="11"/>
    <x v="11"/>
    <x v="4"/>
    <x v="23"/>
    <x v="3"/>
    <n v="1096.3509999999999"/>
    <n v="1409"/>
    <n v="778.10574875798432"/>
  </r>
  <r>
    <x v="11"/>
    <x v="11"/>
    <x v="4"/>
    <x v="23"/>
    <x v="4"/>
    <n v="-886.43600000000004"/>
    <n v="1409"/>
    <n v="-629.12420156139103"/>
  </r>
  <r>
    <x v="11"/>
    <x v="11"/>
    <x v="4"/>
    <x v="24"/>
    <x v="2"/>
    <n v="4889.3469999999998"/>
    <n v="1409"/>
    <n v="3470.0830376153299"/>
  </r>
  <r>
    <x v="11"/>
    <x v="11"/>
    <x v="4"/>
    <x v="24"/>
    <x v="3"/>
    <n v="12.109"/>
    <n v="1409"/>
    <n v="8.59403832505323"/>
  </r>
  <r>
    <x v="11"/>
    <x v="11"/>
    <x v="4"/>
    <x v="25"/>
    <x v="2"/>
    <n v="3396.3029999999999"/>
    <n v="1409"/>
    <n v="2410.4350603264729"/>
  </r>
  <r>
    <x v="11"/>
    <x v="11"/>
    <x v="4"/>
    <x v="25"/>
    <x v="4"/>
    <n v="-750"/>
    <n v="1409"/>
    <n v="-532.29240596167494"/>
  </r>
  <r>
    <x v="11"/>
    <x v="11"/>
    <x v="5"/>
    <x v="26"/>
    <x v="3"/>
    <n v="363.50700000000001"/>
    <n v="1409"/>
    <n v="257.98935415188078"/>
  </r>
  <r>
    <x v="11"/>
    <x v="11"/>
    <x v="5"/>
    <x v="27"/>
    <x v="2"/>
    <n v="1696.6840000000002"/>
    <n v="1409"/>
    <n v="1204.1760113555715"/>
  </r>
  <r>
    <x v="11"/>
    <x v="11"/>
    <x v="5"/>
    <x v="27"/>
    <x v="3"/>
    <n v="13059.661000000002"/>
    <n v="1409"/>
    <n v="9268.7444996451395"/>
  </r>
  <r>
    <x v="11"/>
    <x v="11"/>
    <x v="5"/>
    <x v="27"/>
    <x v="4"/>
    <n v="-303.5"/>
    <n v="1409"/>
    <n v="-215.40099361249113"/>
  </r>
  <r>
    <x v="11"/>
    <x v="11"/>
    <x v="5"/>
    <x v="28"/>
    <x v="2"/>
    <n v="3800.1039999999998"/>
    <n v="1409"/>
    <n v="2697.0220014194465"/>
  </r>
  <r>
    <x v="11"/>
    <x v="11"/>
    <x v="5"/>
    <x v="28"/>
    <x v="3"/>
    <n v="10719.931000000002"/>
    <n v="1409"/>
    <n v="7608.1838183108603"/>
  </r>
  <r>
    <x v="11"/>
    <x v="11"/>
    <x v="5"/>
    <x v="28"/>
    <x v="4"/>
    <n v="-444.24299999999999"/>
    <n v="1409"/>
    <n v="-315.28956706884316"/>
  </r>
  <r>
    <x v="11"/>
    <x v="11"/>
    <x v="5"/>
    <x v="29"/>
    <x v="2"/>
    <n v="52895.293000000012"/>
    <n v="1409"/>
    <n v="37541.017033356999"/>
  </r>
  <r>
    <x v="11"/>
    <x v="11"/>
    <x v="5"/>
    <x v="29"/>
    <x v="3"/>
    <n v="41751.291999999994"/>
    <n v="1409"/>
    <n v="29631.860894251236"/>
  </r>
  <r>
    <x v="11"/>
    <x v="11"/>
    <x v="5"/>
    <x v="29"/>
    <x v="4"/>
    <n v="-27086.888000000003"/>
    <n v="1409"/>
    <n v="-19224.193044712563"/>
  </r>
  <r>
    <x v="11"/>
    <x v="11"/>
    <x v="5"/>
    <x v="30"/>
    <x v="2"/>
    <n v="5534.4229999999998"/>
    <n v="1409"/>
    <n v="3927.9084457061745"/>
  </r>
  <r>
    <x v="11"/>
    <x v="11"/>
    <x v="5"/>
    <x v="31"/>
    <x v="2"/>
    <n v="15558.916999999999"/>
    <n v="1409"/>
    <n v="11042.524485450675"/>
  </r>
  <r>
    <x v="11"/>
    <x v="11"/>
    <x v="6"/>
    <x v="32"/>
    <x v="2"/>
    <n v="12643.338"/>
    <n v="1409"/>
    <n v="8973.2704045422288"/>
  </r>
  <r>
    <x v="11"/>
    <x v="11"/>
    <x v="6"/>
    <x v="64"/>
    <x v="2"/>
    <n v="1182.511"/>
    <n v="1409"/>
    <n v="839.25550035486162"/>
  </r>
  <r>
    <x v="11"/>
    <x v="11"/>
    <x v="6"/>
    <x v="65"/>
    <x v="2"/>
    <n v="2307.875"/>
    <n v="1409"/>
    <n v="1637.9524485450675"/>
  </r>
  <r>
    <x v="11"/>
    <x v="11"/>
    <x v="7"/>
    <x v="35"/>
    <x v="2"/>
    <n v="21368.425999999999"/>
    <n v="1409"/>
    <n v="15165.66784953868"/>
  </r>
  <r>
    <x v="11"/>
    <x v="11"/>
    <x v="7"/>
    <x v="35"/>
    <x v="4"/>
    <n v="-21346.922999999999"/>
    <n v="1409"/>
    <n v="-15150.406671398154"/>
  </r>
  <r>
    <x v="11"/>
    <x v="11"/>
    <x v="7"/>
    <x v="36"/>
    <x v="2"/>
    <n v="573.64"/>
    <n v="1409"/>
    <n v="407.12562100780696"/>
  </r>
  <r>
    <x v="11"/>
    <x v="11"/>
    <x v="8"/>
    <x v="38"/>
    <x v="2"/>
    <n v="11064.221000000001"/>
    <n v="1409"/>
    <n v="7852.5344215755867"/>
  </r>
  <r>
    <x v="11"/>
    <x v="11"/>
    <x v="8"/>
    <x v="38"/>
    <x v="3"/>
    <n v="637.67499999999995"/>
    <n v="1409"/>
    <n v="452.57274662881474"/>
  </r>
  <r>
    <x v="11"/>
    <x v="11"/>
    <x v="8"/>
    <x v="72"/>
    <x v="2"/>
    <n v="7381.0379999999996"/>
    <n v="1409"/>
    <n v="5238.4939673527324"/>
  </r>
  <r>
    <x v="11"/>
    <x v="11"/>
    <x v="8"/>
    <x v="72"/>
    <x v="3"/>
    <n v="38.423999999999999"/>
    <n v="1409"/>
    <n v="27.27040454222853"/>
  </r>
  <r>
    <x v="11"/>
    <x v="11"/>
    <x v="8"/>
    <x v="72"/>
    <x v="4"/>
    <n v="164.13800000000001"/>
    <n v="1409"/>
    <n v="116.49254790631653"/>
  </r>
  <r>
    <x v="11"/>
    <x v="11"/>
    <x v="9"/>
    <x v="41"/>
    <x v="2"/>
    <n v="42772.17500000001"/>
    <n v="1409"/>
    <n v="30356.405251951746"/>
  </r>
  <r>
    <x v="11"/>
    <x v="11"/>
    <x v="9"/>
    <x v="42"/>
    <x v="2"/>
    <n v="0"/>
    <n v="1409"/>
    <n v="0"/>
  </r>
  <r>
    <x v="11"/>
    <x v="11"/>
    <x v="9"/>
    <x v="43"/>
    <x v="2"/>
    <n v="7672.5969999999998"/>
    <n v="1409"/>
    <n v="5445.4201561391055"/>
  </r>
  <r>
    <x v="11"/>
    <x v="11"/>
    <x v="9"/>
    <x v="44"/>
    <x v="2"/>
    <n v="482.84500000000003"/>
    <n v="1409"/>
    <n v="342.68630234208661"/>
  </r>
  <r>
    <x v="11"/>
    <x v="11"/>
    <x v="9"/>
    <x v="45"/>
    <x v="2"/>
    <n v="10392.973"/>
    <n v="1409"/>
    <n v="7376.134137686302"/>
  </r>
  <r>
    <x v="11"/>
    <x v="11"/>
    <x v="10"/>
    <x v="50"/>
    <x v="2"/>
    <n v="16075.016"/>
    <n v="1409"/>
    <n v="11408.811923349893"/>
  </r>
  <r>
    <x v="11"/>
    <x v="11"/>
    <x v="10"/>
    <x v="50"/>
    <x v="3"/>
    <n v="5242.5990000000002"/>
    <n v="1409"/>
    <n v="3720.7941802696951"/>
  </r>
  <r>
    <x v="11"/>
    <x v="11"/>
    <x v="10"/>
    <x v="51"/>
    <x v="2"/>
    <n v="2375.4070000000002"/>
    <n v="1409"/>
    <n v="1685.8814762242725"/>
  </r>
  <r>
    <x v="11"/>
    <x v="11"/>
    <x v="10"/>
    <x v="70"/>
    <x v="2"/>
    <n v="18"/>
    <n v="1409"/>
    <n v="12.7750177430802"/>
  </r>
  <r>
    <x v="11"/>
    <x v="11"/>
    <x v="10"/>
    <x v="70"/>
    <x v="4"/>
    <n v="0"/>
    <n v="1409"/>
    <n v="0"/>
  </r>
  <r>
    <x v="11"/>
    <x v="11"/>
    <x v="11"/>
    <x v="53"/>
    <x v="2"/>
    <n v="3458.6880000000001"/>
    <n v="1409"/>
    <n v="2454.7111426543647"/>
  </r>
  <r>
    <x v="11"/>
    <x v="11"/>
    <x v="11"/>
    <x v="53"/>
    <x v="3"/>
    <n v="2411.4169999999999"/>
    <n v="1409"/>
    <n v="1711.4386089425125"/>
  </r>
  <r>
    <x v="11"/>
    <x v="11"/>
    <x v="11"/>
    <x v="53"/>
    <x v="4"/>
    <n v="-688.17600000000004"/>
    <n v="1409"/>
    <n v="-488.41447835344218"/>
  </r>
  <r>
    <x v="11"/>
    <x v="11"/>
    <x v="11"/>
    <x v="71"/>
    <x v="2"/>
    <n v="1158.0240000000001"/>
    <n v="1409"/>
    <n v="821.87650816181701"/>
  </r>
  <r>
    <x v="11"/>
    <x v="11"/>
    <x v="11"/>
    <x v="69"/>
    <x v="2"/>
    <n v="281.20100000000002"/>
    <n v="1409"/>
    <n v="199.57487579843863"/>
  </r>
  <r>
    <x v="11"/>
    <x v="11"/>
    <x v="13"/>
    <x v="74"/>
    <x v="2"/>
    <n v="8500"/>
    <n v="1409"/>
    <n v="6032.6472675656496"/>
  </r>
  <r>
    <x v="11"/>
    <x v="11"/>
    <x v="12"/>
    <x v="54"/>
    <x v="2"/>
    <n v="12727.981000000002"/>
    <n v="1409"/>
    <n v="9033.3435060326483"/>
  </r>
  <r>
    <x v="11"/>
    <x v="11"/>
    <x v="12"/>
    <x v="54"/>
    <x v="3"/>
    <n v="12652.942999999999"/>
    <n v="1409"/>
    <n v="8980.0872959545777"/>
  </r>
  <r>
    <x v="11"/>
    <x v="11"/>
    <x v="12"/>
    <x v="55"/>
    <x v="2"/>
    <n v="361.53699999999998"/>
    <n v="1409"/>
    <n v="256.5911994322214"/>
  </r>
  <r>
    <x v="11"/>
    <x v="11"/>
    <x v="12"/>
    <x v="55"/>
    <x v="3"/>
    <n v="578.346"/>
    <n v="1409"/>
    <n v="410.4655784244145"/>
  </r>
  <r>
    <x v="11"/>
    <x v="11"/>
    <x v="12"/>
    <x v="55"/>
    <x v="4"/>
    <n v="-944.05"/>
    <n v="1409"/>
    <n v="-670.014194464159"/>
  </r>
  <r>
    <x v="11"/>
    <x v="11"/>
    <x v="12"/>
    <x v="56"/>
    <x v="2"/>
    <n v="32572.534000000003"/>
    <n v="1409"/>
    <n v="23117.483321504616"/>
  </r>
  <r>
    <x v="11"/>
    <x v="11"/>
    <x v="12"/>
    <x v="56"/>
    <x v="3"/>
    <n v="42134.427000000003"/>
    <n v="1409"/>
    <n v="29903.780695528745"/>
  </r>
  <r>
    <x v="11"/>
    <x v="11"/>
    <x v="12"/>
    <x v="56"/>
    <x v="4"/>
    <n v="-494.37700000000001"/>
    <n v="1409"/>
    <n v="-350.87083037615332"/>
  </r>
  <r>
    <x v="11"/>
    <x v="11"/>
    <x v="12"/>
    <x v="57"/>
    <x v="2"/>
    <n v="679"/>
    <n v="1409"/>
    <n v="481.90205819730301"/>
  </r>
  <r>
    <x v="11"/>
    <x v="11"/>
    <x v="12"/>
    <x v="58"/>
    <x v="2"/>
    <n v="190.22799999999998"/>
    <n v="1409"/>
    <n v="135.00922640170333"/>
  </r>
  <r>
    <x v="11"/>
    <x v="11"/>
    <x v="12"/>
    <x v="58"/>
    <x v="3"/>
    <n v="851.6"/>
    <n v="1409"/>
    <n v="604.40028388928329"/>
  </r>
  <r>
    <x v="11"/>
    <x v="11"/>
    <x v="12"/>
    <x v="59"/>
    <x v="2"/>
    <n v="2729.86"/>
    <n v="1409"/>
    <n v="1937.444996451384"/>
  </r>
  <r>
    <x v="11"/>
    <x v="11"/>
    <x v="12"/>
    <x v="59"/>
    <x v="3"/>
    <n v="0"/>
    <n v="1409"/>
    <n v="0"/>
  </r>
  <r>
    <x v="11"/>
    <x v="12"/>
    <x v="0"/>
    <x v="0"/>
    <x v="0"/>
    <n v="-351728.337"/>
    <n v="1127"/>
    <n v="-312092.57941437443"/>
  </r>
  <r>
    <x v="11"/>
    <x v="12"/>
    <x v="0"/>
    <x v="1"/>
    <x v="0"/>
    <n v="-55470.993999999999"/>
    <n v="1127"/>
    <n v="-49220.047914818104"/>
  </r>
  <r>
    <x v="11"/>
    <x v="12"/>
    <x v="0"/>
    <x v="2"/>
    <x v="1"/>
    <n v="-282137.30300000001"/>
    <n v="1127"/>
    <n v="-250343.65838509318"/>
  </r>
  <r>
    <x v="11"/>
    <x v="12"/>
    <x v="0"/>
    <x v="3"/>
    <x v="0"/>
    <n v="-12316.165000000001"/>
    <n v="1127"/>
    <n v="-10928.274179236912"/>
  </r>
  <r>
    <x v="11"/>
    <x v="12"/>
    <x v="1"/>
    <x v="4"/>
    <x v="2"/>
    <n v="13178.860999999999"/>
    <n v="1127"/>
    <n v="11693.754214729368"/>
  </r>
  <r>
    <x v="11"/>
    <x v="12"/>
    <x v="1"/>
    <x v="4"/>
    <x v="3"/>
    <n v="267.08600000000001"/>
    <n v="1127"/>
    <n v="236.98846495119787"/>
  </r>
  <r>
    <x v="11"/>
    <x v="12"/>
    <x v="1"/>
    <x v="5"/>
    <x v="2"/>
    <n v="15977.866"/>
    <n v="1127"/>
    <n v="14177.343389529724"/>
  </r>
  <r>
    <x v="11"/>
    <x v="12"/>
    <x v="1"/>
    <x v="5"/>
    <x v="3"/>
    <n v="20764.903999999999"/>
    <n v="1127"/>
    <n v="18424.937000887312"/>
  </r>
  <r>
    <x v="11"/>
    <x v="12"/>
    <x v="1"/>
    <x v="5"/>
    <x v="4"/>
    <n v="-1257.144"/>
    <n v="1127"/>
    <n v="-1115.4782608695652"/>
  </r>
  <r>
    <x v="11"/>
    <x v="12"/>
    <x v="1"/>
    <x v="6"/>
    <x v="2"/>
    <n v="3391.3310000000001"/>
    <n v="1127"/>
    <n v="3009.1668145519079"/>
  </r>
  <r>
    <x v="11"/>
    <x v="12"/>
    <x v="1"/>
    <x v="7"/>
    <x v="2"/>
    <n v="31020.309000000005"/>
    <n v="1127"/>
    <n v="27524.67524401065"/>
  </r>
  <r>
    <x v="11"/>
    <x v="12"/>
    <x v="1"/>
    <x v="7"/>
    <x v="3"/>
    <n v="3227.19"/>
    <n v="1127"/>
    <n v="2863.5226264418811"/>
  </r>
  <r>
    <x v="11"/>
    <x v="12"/>
    <x v="1"/>
    <x v="7"/>
    <x v="4"/>
    <n v="-2141.5830000000001"/>
    <n v="1127"/>
    <n v="-1900.251109139308"/>
  </r>
  <r>
    <x v="11"/>
    <x v="12"/>
    <x v="1"/>
    <x v="8"/>
    <x v="2"/>
    <n v="20174.461000000003"/>
    <n v="1127"/>
    <n v="17901.030168589175"/>
  </r>
  <r>
    <x v="11"/>
    <x v="12"/>
    <x v="1"/>
    <x v="8"/>
    <x v="3"/>
    <n v="970.42100000000005"/>
    <n v="1127"/>
    <n v="861.06566104702756"/>
  </r>
  <r>
    <x v="11"/>
    <x v="12"/>
    <x v="1"/>
    <x v="9"/>
    <x v="2"/>
    <n v="113.88"/>
    <n v="1127"/>
    <n v="101.04702750665483"/>
  </r>
  <r>
    <x v="11"/>
    <x v="12"/>
    <x v="1"/>
    <x v="10"/>
    <x v="2"/>
    <n v="283.11500000000001"/>
    <n v="1127"/>
    <n v="251.2111801242236"/>
  </r>
  <r>
    <x v="11"/>
    <x v="12"/>
    <x v="3"/>
    <x v="13"/>
    <x v="2"/>
    <n v="9275"/>
    <n v="1127"/>
    <n v="8229.8136645962732"/>
  </r>
  <r>
    <x v="11"/>
    <x v="12"/>
    <x v="3"/>
    <x v="13"/>
    <x v="3"/>
    <n v="337.96799999999996"/>
    <n v="1127"/>
    <n v="299.88287488908605"/>
  </r>
  <r>
    <x v="11"/>
    <x v="12"/>
    <x v="3"/>
    <x v="14"/>
    <x v="2"/>
    <n v="37352.031000000003"/>
    <n v="1127"/>
    <n v="33142.884649511987"/>
  </r>
  <r>
    <x v="11"/>
    <x v="12"/>
    <x v="3"/>
    <x v="14"/>
    <x v="3"/>
    <n v="91177.505000000005"/>
    <n v="1127"/>
    <n v="80902.843833185456"/>
  </r>
  <r>
    <x v="11"/>
    <x v="12"/>
    <x v="3"/>
    <x v="14"/>
    <x v="4"/>
    <n v="-28085.716"/>
    <n v="1127"/>
    <n v="-24920.777284826974"/>
  </r>
  <r>
    <x v="11"/>
    <x v="12"/>
    <x v="3"/>
    <x v="15"/>
    <x v="2"/>
    <n v="103739.93999999999"/>
    <n v="1127"/>
    <n v="92049.636202306996"/>
  </r>
  <r>
    <x v="11"/>
    <x v="12"/>
    <x v="3"/>
    <x v="15"/>
    <x v="3"/>
    <n v="209203.08600000001"/>
    <n v="1127"/>
    <n v="185628.29281277728"/>
  </r>
  <r>
    <x v="11"/>
    <x v="12"/>
    <x v="3"/>
    <x v="15"/>
    <x v="4"/>
    <n v="-42079.484000000004"/>
    <n v="1127"/>
    <n v="-37337.607808340726"/>
  </r>
  <r>
    <x v="11"/>
    <x v="12"/>
    <x v="3"/>
    <x v="61"/>
    <x v="2"/>
    <n v="4085.9679999999998"/>
    <n v="1127"/>
    <n v="3625.5261756876666"/>
  </r>
  <r>
    <x v="11"/>
    <x v="12"/>
    <x v="3"/>
    <x v="16"/>
    <x v="2"/>
    <n v="3408.8110000000001"/>
    <n v="1127"/>
    <n v="3024.6770186335407"/>
  </r>
  <r>
    <x v="11"/>
    <x v="12"/>
    <x v="4"/>
    <x v="19"/>
    <x v="2"/>
    <n v="1700.164"/>
    <n v="1127"/>
    <n v="1508.5749778172137"/>
  </r>
  <r>
    <x v="11"/>
    <x v="12"/>
    <x v="4"/>
    <x v="19"/>
    <x v="3"/>
    <n v="6318.1159999999991"/>
    <n v="1127"/>
    <n v="5606.1366459627325"/>
  </r>
  <r>
    <x v="11"/>
    <x v="12"/>
    <x v="4"/>
    <x v="19"/>
    <x v="4"/>
    <n v="-68.995000000000005"/>
    <n v="1127"/>
    <n v="-61.220053238686781"/>
  </r>
  <r>
    <x v="11"/>
    <x v="12"/>
    <x v="4"/>
    <x v="23"/>
    <x v="2"/>
    <n v="20559.755000000001"/>
    <n v="1127"/>
    <n v="18242.905944986691"/>
  </r>
  <r>
    <x v="11"/>
    <x v="12"/>
    <x v="4"/>
    <x v="23"/>
    <x v="3"/>
    <n v="1085.116"/>
    <n v="1127"/>
    <n v="962.83584738243121"/>
  </r>
  <r>
    <x v="11"/>
    <x v="12"/>
    <x v="4"/>
    <x v="23"/>
    <x v="4"/>
    <n v="-657.49399999999991"/>
    <n v="1127"/>
    <n v="-583.40195208518185"/>
  </r>
  <r>
    <x v="11"/>
    <x v="12"/>
    <x v="4"/>
    <x v="24"/>
    <x v="2"/>
    <n v="1440.365"/>
    <n v="1127"/>
    <n v="1278.0523513753328"/>
  </r>
  <r>
    <x v="11"/>
    <x v="12"/>
    <x v="4"/>
    <x v="25"/>
    <x v="2"/>
    <n v="185.38399999999999"/>
    <n v="1127"/>
    <n v="164.4933451641526"/>
  </r>
  <r>
    <x v="11"/>
    <x v="12"/>
    <x v="5"/>
    <x v="26"/>
    <x v="2"/>
    <n v="6899.3140000000003"/>
    <n v="1127"/>
    <n v="6121.8402839396631"/>
  </r>
  <r>
    <x v="11"/>
    <x v="12"/>
    <x v="5"/>
    <x v="26"/>
    <x v="3"/>
    <n v="18653.846000000001"/>
    <n v="1127"/>
    <n v="16551.771073646851"/>
  </r>
  <r>
    <x v="11"/>
    <x v="12"/>
    <x v="5"/>
    <x v="26"/>
    <x v="4"/>
    <n v="-3694.393"/>
    <n v="1127"/>
    <n v="-3278.0771960958295"/>
  </r>
  <r>
    <x v="11"/>
    <x v="12"/>
    <x v="5"/>
    <x v="27"/>
    <x v="2"/>
    <n v="718.98199999999997"/>
    <n v="1127"/>
    <n v="637.96095829636204"/>
  </r>
  <r>
    <x v="11"/>
    <x v="12"/>
    <x v="5"/>
    <x v="27"/>
    <x v="3"/>
    <n v="8980.353000000001"/>
    <n v="1127"/>
    <n v="7968.3700088731157"/>
  </r>
  <r>
    <x v="11"/>
    <x v="12"/>
    <x v="5"/>
    <x v="27"/>
    <x v="4"/>
    <n v="0"/>
    <n v="1127"/>
    <n v="0"/>
  </r>
  <r>
    <x v="11"/>
    <x v="12"/>
    <x v="5"/>
    <x v="29"/>
    <x v="2"/>
    <n v="34870.597000000002"/>
    <n v="1127"/>
    <n v="30941.079858030171"/>
  </r>
  <r>
    <x v="11"/>
    <x v="12"/>
    <x v="5"/>
    <x v="29"/>
    <x v="3"/>
    <n v="29884.239000000001"/>
    <n v="1127"/>
    <n v="26516.62732919255"/>
  </r>
  <r>
    <x v="11"/>
    <x v="12"/>
    <x v="5"/>
    <x v="29"/>
    <x v="4"/>
    <n v="-20033.281000000003"/>
    <n v="1127"/>
    <n v="-17775.759538598049"/>
  </r>
  <r>
    <x v="11"/>
    <x v="12"/>
    <x v="5"/>
    <x v="30"/>
    <x v="2"/>
    <n v="10324.637000000001"/>
    <n v="1127"/>
    <n v="9161.168589174802"/>
  </r>
  <r>
    <x v="11"/>
    <x v="12"/>
    <x v="5"/>
    <x v="31"/>
    <x v="2"/>
    <n v="10604.315999999999"/>
    <n v="1127"/>
    <n v="9409.3309671694751"/>
  </r>
  <r>
    <x v="11"/>
    <x v="12"/>
    <x v="6"/>
    <x v="32"/>
    <x v="2"/>
    <n v="10736.932000000001"/>
    <n v="1127"/>
    <n v="9527.0026619343389"/>
  </r>
  <r>
    <x v="11"/>
    <x v="12"/>
    <x v="6"/>
    <x v="64"/>
    <x v="2"/>
    <n v="214.98699999999999"/>
    <n v="1127"/>
    <n v="190.76042590949424"/>
  </r>
  <r>
    <x v="11"/>
    <x v="12"/>
    <x v="6"/>
    <x v="65"/>
    <x v="2"/>
    <n v="860.32600000000002"/>
    <n v="1127"/>
    <n v="763.377107364685"/>
  </r>
  <r>
    <x v="11"/>
    <x v="12"/>
    <x v="7"/>
    <x v="33"/>
    <x v="2"/>
    <n v="603.51700000000005"/>
    <n v="1127"/>
    <n v="535.50754214729375"/>
  </r>
  <r>
    <x v="11"/>
    <x v="12"/>
    <x v="7"/>
    <x v="35"/>
    <x v="2"/>
    <n v="17696.508000000002"/>
    <n v="1127"/>
    <n v="15702.314108251998"/>
  </r>
  <r>
    <x v="11"/>
    <x v="12"/>
    <x v="7"/>
    <x v="35"/>
    <x v="4"/>
    <n v="-17750.16"/>
    <n v="1127"/>
    <n v="-15749.920141969831"/>
  </r>
  <r>
    <x v="11"/>
    <x v="12"/>
    <x v="8"/>
    <x v="37"/>
    <x v="3"/>
    <n v="214.298"/>
    <n v="1127"/>
    <n v="190.14906832298138"/>
  </r>
  <r>
    <x v="11"/>
    <x v="12"/>
    <x v="8"/>
    <x v="38"/>
    <x v="2"/>
    <n v="8646.2149999999983"/>
    <n v="1127"/>
    <n v="7671.8855368234235"/>
  </r>
  <r>
    <x v="11"/>
    <x v="12"/>
    <x v="8"/>
    <x v="38"/>
    <x v="4"/>
    <n v="-536.024"/>
    <n v="1127"/>
    <n v="-475.62023070097604"/>
  </r>
  <r>
    <x v="11"/>
    <x v="12"/>
    <x v="9"/>
    <x v="41"/>
    <x v="2"/>
    <n v="19099.743000000002"/>
    <n v="1127"/>
    <n v="16947.420585625558"/>
  </r>
  <r>
    <x v="11"/>
    <x v="12"/>
    <x v="9"/>
    <x v="41"/>
    <x v="4"/>
    <n v="0"/>
    <n v="1127"/>
    <n v="0"/>
  </r>
  <r>
    <x v="11"/>
    <x v="12"/>
    <x v="9"/>
    <x v="43"/>
    <x v="2"/>
    <n v="4582.875"/>
    <n v="1127"/>
    <n v="4066.4374445430349"/>
  </r>
  <r>
    <x v="11"/>
    <x v="12"/>
    <x v="9"/>
    <x v="44"/>
    <x v="2"/>
    <n v="399"/>
    <n v="1127"/>
    <n v="354.03726708074532"/>
  </r>
  <r>
    <x v="11"/>
    <x v="12"/>
    <x v="9"/>
    <x v="45"/>
    <x v="2"/>
    <n v="3937.2999999999997"/>
    <n v="1127"/>
    <n v="3493.6113575865124"/>
  </r>
  <r>
    <x v="11"/>
    <x v="12"/>
    <x v="9"/>
    <x v="45"/>
    <x v="3"/>
    <n v="3474.3510000000001"/>
    <n v="1127"/>
    <n v="3082.8314108251998"/>
  </r>
  <r>
    <x v="11"/>
    <x v="12"/>
    <x v="9"/>
    <x v="45"/>
    <x v="4"/>
    <n v="-2679.05"/>
    <n v="1127"/>
    <n v="-2377.1517302573202"/>
  </r>
  <r>
    <x v="11"/>
    <x v="12"/>
    <x v="10"/>
    <x v="47"/>
    <x v="2"/>
    <n v="7350.0719999999992"/>
    <n v="1127"/>
    <n v="6521.8030168589175"/>
  </r>
  <r>
    <x v="11"/>
    <x v="12"/>
    <x v="10"/>
    <x v="47"/>
    <x v="3"/>
    <n v="14922.485999999999"/>
    <n v="1127"/>
    <n v="13240.892635314995"/>
  </r>
  <r>
    <x v="11"/>
    <x v="12"/>
    <x v="10"/>
    <x v="47"/>
    <x v="4"/>
    <n v="-1158.0160000000001"/>
    <n v="1127"/>
    <n v="-1027.5208518189884"/>
  </r>
  <r>
    <x v="11"/>
    <x v="12"/>
    <x v="10"/>
    <x v="50"/>
    <x v="2"/>
    <n v="1387.7739999999999"/>
    <n v="1127"/>
    <n v="1231.3877551020407"/>
  </r>
  <r>
    <x v="11"/>
    <x v="12"/>
    <x v="10"/>
    <x v="70"/>
    <x v="2"/>
    <n v="81"/>
    <n v="1127"/>
    <n v="71.872227151730257"/>
  </r>
  <r>
    <x v="11"/>
    <x v="12"/>
    <x v="10"/>
    <x v="70"/>
    <x v="4"/>
    <n v="-82.5"/>
    <n v="1127"/>
    <n v="-73.203194321206738"/>
  </r>
  <r>
    <x v="11"/>
    <x v="12"/>
    <x v="11"/>
    <x v="68"/>
    <x v="2"/>
    <n v="67.427999999999997"/>
    <n v="1127"/>
    <n v="59.829636202307007"/>
  </r>
  <r>
    <x v="11"/>
    <x v="12"/>
    <x v="11"/>
    <x v="68"/>
    <x v="3"/>
    <n v="120.95400000000001"/>
    <n v="1127"/>
    <n v="107.32386867790596"/>
  </r>
  <r>
    <x v="11"/>
    <x v="12"/>
    <x v="11"/>
    <x v="78"/>
    <x v="2"/>
    <n v="0"/>
    <n v="1127"/>
    <n v="0"/>
  </r>
  <r>
    <x v="11"/>
    <x v="12"/>
    <x v="11"/>
    <x v="71"/>
    <x v="2"/>
    <n v="602.16800000000001"/>
    <n v="1127"/>
    <n v="534.31055900621118"/>
  </r>
  <r>
    <x v="11"/>
    <x v="12"/>
    <x v="12"/>
    <x v="54"/>
    <x v="2"/>
    <n v="4803.5890000000009"/>
    <n v="1127"/>
    <n v="4262.2795031055903"/>
  </r>
  <r>
    <x v="11"/>
    <x v="12"/>
    <x v="12"/>
    <x v="54"/>
    <x v="3"/>
    <n v="8690.2450000000008"/>
    <n v="1127"/>
    <n v="7710.953859804792"/>
  </r>
  <r>
    <x v="11"/>
    <x v="12"/>
    <x v="12"/>
    <x v="55"/>
    <x v="2"/>
    <n v="178.691"/>
    <n v="1127"/>
    <n v="158.55456965394853"/>
  </r>
  <r>
    <x v="11"/>
    <x v="12"/>
    <x v="12"/>
    <x v="55"/>
    <x v="3"/>
    <n v="278.49200000000002"/>
    <n v="1127"/>
    <n v="247.1091393078971"/>
  </r>
  <r>
    <x v="11"/>
    <x v="12"/>
    <x v="12"/>
    <x v="55"/>
    <x v="4"/>
    <n v="-832.4"/>
    <n v="1127"/>
    <n v="-738.59804791481804"/>
  </r>
  <r>
    <x v="11"/>
    <x v="12"/>
    <x v="12"/>
    <x v="56"/>
    <x v="2"/>
    <n v="21539.721000000001"/>
    <n v="1127"/>
    <n v="19112.440993788819"/>
  </r>
  <r>
    <x v="11"/>
    <x v="12"/>
    <x v="12"/>
    <x v="56"/>
    <x v="3"/>
    <n v="34218.902000000002"/>
    <n v="1127"/>
    <n v="30362.823425022187"/>
  </r>
  <r>
    <x v="11"/>
    <x v="12"/>
    <x v="12"/>
    <x v="56"/>
    <x v="4"/>
    <n v="-1249.672"/>
    <n v="1127"/>
    <n v="-1108.8482697426798"/>
  </r>
  <r>
    <x v="11"/>
    <x v="12"/>
    <x v="12"/>
    <x v="57"/>
    <x v="2"/>
    <n v="1169.904"/>
    <n v="1127"/>
    <n v="1038.0692102928128"/>
  </r>
  <r>
    <x v="11"/>
    <x v="12"/>
    <x v="12"/>
    <x v="58"/>
    <x v="2"/>
    <n v="1886"/>
    <n v="1127"/>
    <n v="1673.4693877551022"/>
  </r>
  <r>
    <x v="11"/>
    <x v="12"/>
    <x v="12"/>
    <x v="58"/>
    <x v="3"/>
    <n v="2798.4340000000002"/>
    <n v="1127"/>
    <n v="2483.0825199645078"/>
  </r>
  <r>
    <x v="11"/>
    <x v="12"/>
    <x v="12"/>
    <x v="59"/>
    <x v="2"/>
    <n v="2223.5889999999999"/>
    <n v="1127"/>
    <n v="1973.0159716060336"/>
  </r>
  <r>
    <x v="11"/>
    <x v="12"/>
    <x v="12"/>
    <x v="59"/>
    <x v="3"/>
    <n v="1332.586"/>
    <n v="1127"/>
    <n v="1182.4188110026619"/>
  </r>
  <r>
    <x v="11"/>
    <x v="13"/>
    <x v="0"/>
    <x v="0"/>
    <x v="0"/>
    <n v="-2658912.6320000002"/>
    <n v="6699"/>
    <n v="-396911.87221973436"/>
  </r>
  <r>
    <x v="11"/>
    <x v="13"/>
    <x v="0"/>
    <x v="1"/>
    <x v="0"/>
    <n v="-404336.06400000001"/>
    <n v="6699"/>
    <n v="-60357.67487684729"/>
  </r>
  <r>
    <x v="11"/>
    <x v="13"/>
    <x v="0"/>
    <x v="2"/>
    <x v="1"/>
    <n v="-750724.88600000006"/>
    <n v="6699"/>
    <n v="-112065.21659949247"/>
  </r>
  <r>
    <x v="11"/>
    <x v="13"/>
    <x v="0"/>
    <x v="3"/>
    <x v="0"/>
    <n v="-44799.781999999999"/>
    <n v="6699"/>
    <n v="-6687.5327660844905"/>
  </r>
  <r>
    <x v="11"/>
    <x v="13"/>
    <x v="1"/>
    <x v="4"/>
    <x v="2"/>
    <n v="2683.0319999999997"/>
    <n v="6699"/>
    <n v="400.51231527093591"/>
  </r>
  <r>
    <x v="11"/>
    <x v="13"/>
    <x v="1"/>
    <x v="4"/>
    <x v="3"/>
    <n v="59567.354000000007"/>
    <n v="6699"/>
    <n v="8891.977011494253"/>
  </r>
  <r>
    <x v="11"/>
    <x v="13"/>
    <x v="1"/>
    <x v="4"/>
    <x v="4"/>
    <n v="-3239.3969999999999"/>
    <n v="6699"/>
    <n v="-483.56426332288402"/>
  </r>
  <r>
    <x v="11"/>
    <x v="13"/>
    <x v="1"/>
    <x v="5"/>
    <x v="2"/>
    <n v="227253.71899999995"/>
    <n v="6699"/>
    <n v="33923.528735632171"/>
  </r>
  <r>
    <x v="11"/>
    <x v="13"/>
    <x v="1"/>
    <x v="5"/>
    <x v="3"/>
    <n v="2481.259"/>
    <n v="6699"/>
    <n v="370.3924466338259"/>
  </r>
  <r>
    <x v="11"/>
    <x v="13"/>
    <x v="1"/>
    <x v="5"/>
    <x v="4"/>
    <n v="-61200.790999999997"/>
    <n v="6699"/>
    <n v="-9135.8099716375582"/>
  </r>
  <r>
    <x v="11"/>
    <x v="13"/>
    <x v="1"/>
    <x v="5"/>
    <x v="4"/>
    <n v="-5410.8559999999998"/>
    <n v="6699"/>
    <n v="-807.71100164203608"/>
  </r>
  <r>
    <x v="11"/>
    <x v="13"/>
    <x v="1"/>
    <x v="6"/>
    <x v="2"/>
    <n v="21867.887999999999"/>
    <n v="6699"/>
    <n v="3264.3510971786832"/>
  </r>
  <r>
    <x v="11"/>
    <x v="13"/>
    <x v="1"/>
    <x v="6"/>
    <x v="3"/>
    <n v="23390.195"/>
    <n v="6699"/>
    <n v="3491.5950141812209"/>
  </r>
  <r>
    <x v="11"/>
    <x v="13"/>
    <x v="1"/>
    <x v="6"/>
    <x v="4"/>
    <n v="-12690.310000000001"/>
    <n v="6699"/>
    <n v="-1894.3588595312735"/>
  </r>
  <r>
    <x v="11"/>
    <x v="13"/>
    <x v="1"/>
    <x v="7"/>
    <x v="2"/>
    <n v="44226.213000000003"/>
    <n v="6699"/>
    <n v="6601.9126735333639"/>
  </r>
  <r>
    <x v="11"/>
    <x v="13"/>
    <x v="1"/>
    <x v="7"/>
    <x v="3"/>
    <n v="7919.2649999999994"/>
    <n v="6699"/>
    <n v="1182.1562919838782"/>
  </r>
  <r>
    <x v="11"/>
    <x v="13"/>
    <x v="1"/>
    <x v="7"/>
    <x v="4"/>
    <n v="-8893.2610000000004"/>
    <n v="6699"/>
    <n v="-1327.5505299298402"/>
  </r>
  <r>
    <x v="11"/>
    <x v="13"/>
    <x v="1"/>
    <x v="8"/>
    <x v="2"/>
    <n v="117141.24199999997"/>
    <n v="6699"/>
    <n v="17486.377369756676"/>
  </r>
  <r>
    <x v="11"/>
    <x v="13"/>
    <x v="1"/>
    <x v="8"/>
    <x v="3"/>
    <n v="296750.19100000005"/>
    <n v="6699"/>
    <n v="44297.684878340056"/>
  </r>
  <r>
    <x v="11"/>
    <x v="13"/>
    <x v="1"/>
    <x v="8"/>
    <x v="4"/>
    <n v="-45317.140999999996"/>
    <n v="6699"/>
    <n v="-6764.7620540379157"/>
  </r>
  <r>
    <x v="11"/>
    <x v="13"/>
    <x v="1"/>
    <x v="9"/>
    <x v="2"/>
    <n v="3262.2610000000004"/>
    <n v="6699"/>
    <n v="486.97731004627565"/>
  </r>
  <r>
    <x v="11"/>
    <x v="13"/>
    <x v="1"/>
    <x v="9"/>
    <x v="3"/>
    <n v="6764.4579999999996"/>
    <n v="6699"/>
    <n v="1009.7713091506196"/>
  </r>
  <r>
    <x v="11"/>
    <x v="13"/>
    <x v="1"/>
    <x v="9"/>
    <x v="4"/>
    <n v="-6429.8"/>
    <n v="6699"/>
    <n v="-959.81489774593217"/>
  </r>
  <r>
    <x v="11"/>
    <x v="13"/>
    <x v="1"/>
    <x v="10"/>
    <x v="2"/>
    <n v="2848.57"/>
    <n v="6699"/>
    <n v="425.2231676369608"/>
  </r>
  <r>
    <x v="11"/>
    <x v="13"/>
    <x v="3"/>
    <x v="13"/>
    <x v="2"/>
    <n v="25816.218999999997"/>
    <n v="6699"/>
    <n v="3853.7422003284069"/>
  </r>
  <r>
    <x v="11"/>
    <x v="13"/>
    <x v="3"/>
    <x v="13"/>
    <x v="3"/>
    <n v="33063.485999999997"/>
    <n v="6699"/>
    <n v="4935.585311240483"/>
  </r>
  <r>
    <x v="11"/>
    <x v="13"/>
    <x v="3"/>
    <x v="13"/>
    <x v="4"/>
    <n v="-9752.9920000000002"/>
    <n v="6699"/>
    <n v="-1455.8877444394686"/>
  </r>
  <r>
    <x v="11"/>
    <x v="13"/>
    <x v="3"/>
    <x v="14"/>
    <x v="2"/>
    <n v="159643.46099999998"/>
    <n v="6699"/>
    <n v="23830.93909538737"/>
  </r>
  <r>
    <x v="11"/>
    <x v="13"/>
    <x v="3"/>
    <x v="14"/>
    <x v="3"/>
    <n v="484858.18500000017"/>
    <n v="6699"/>
    <n v="72377.695924764921"/>
  </r>
  <r>
    <x v="11"/>
    <x v="13"/>
    <x v="3"/>
    <x v="14"/>
    <x v="4"/>
    <n v="-143462.35999999999"/>
    <n v="6699"/>
    <n v="-21415.488878937154"/>
  </r>
  <r>
    <x v="11"/>
    <x v="13"/>
    <x v="3"/>
    <x v="15"/>
    <x v="2"/>
    <n v="306387.24699999997"/>
    <n v="6699"/>
    <n v="45736.26615912823"/>
  </r>
  <r>
    <x v="11"/>
    <x v="13"/>
    <x v="3"/>
    <x v="15"/>
    <x v="3"/>
    <n v="809115.76100000006"/>
    <n v="6699"/>
    <n v="120781.57351843559"/>
  </r>
  <r>
    <x v="11"/>
    <x v="13"/>
    <x v="3"/>
    <x v="15"/>
    <x v="4"/>
    <n v="-73423.08"/>
    <n v="6699"/>
    <n v="-10960.304523063143"/>
  </r>
  <r>
    <x v="11"/>
    <x v="13"/>
    <x v="3"/>
    <x v="61"/>
    <x v="2"/>
    <n v="44921.692000000003"/>
    <n v="6699"/>
    <n v="6705.731004627557"/>
  </r>
  <r>
    <x v="11"/>
    <x v="13"/>
    <x v="3"/>
    <x v="16"/>
    <x v="2"/>
    <n v="57136.575000000004"/>
    <n v="6699"/>
    <n v="8529.1200179131229"/>
  </r>
  <r>
    <x v="11"/>
    <x v="13"/>
    <x v="3"/>
    <x v="16"/>
    <x v="3"/>
    <n v="106923.26700000001"/>
    <n v="6699"/>
    <n v="15961.078817733991"/>
  </r>
  <r>
    <x v="11"/>
    <x v="13"/>
    <x v="3"/>
    <x v="16"/>
    <x v="4"/>
    <n v="-29265.919000000002"/>
    <n v="6699"/>
    <n v="-4368.6996566651742"/>
  </r>
  <r>
    <x v="11"/>
    <x v="13"/>
    <x v="3"/>
    <x v="17"/>
    <x v="2"/>
    <n v="1950.0170000000001"/>
    <n v="6699"/>
    <n v="291.09075981489775"/>
  </r>
  <r>
    <x v="11"/>
    <x v="13"/>
    <x v="3"/>
    <x v="17"/>
    <x v="3"/>
    <n v="1343.828"/>
    <n v="6699"/>
    <n v="200.60128377369756"/>
  </r>
  <r>
    <x v="11"/>
    <x v="13"/>
    <x v="3"/>
    <x v="17"/>
    <x v="4"/>
    <n v="-3935"/>
    <n v="6699"/>
    <n v="-587.40110464248392"/>
  </r>
  <r>
    <x v="11"/>
    <x v="13"/>
    <x v="4"/>
    <x v="18"/>
    <x v="2"/>
    <n v="4953.6559999999999"/>
    <n v="6699"/>
    <n v="739.46200925511278"/>
  </r>
  <r>
    <x v="11"/>
    <x v="13"/>
    <x v="4"/>
    <x v="18"/>
    <x v="3"/>
    <n v="972.66300000000001"/>
    <n v="6699"/>
    <n v="145.19525302283924"/>
  </r>
  <r>
    <x v="11"/>
    <x v="13"/>
    <x v="4"/>
    <x v="19"/>
    <x v="2"/>
    <n v="55727.662999999993"/>
    <n v="6699"/>
    <n v="8318.8032542170458"/>
  </r>
  <r>
    <x v="11"/>
    <x v="13"/>
    <x v="4"/>
    <x v="19"/>
    <x v="3"/>
    <n v="40444.561999999998"/>
    <n v="6699"/>
    <n v="6037.4028959546204"/>
  </r>
  <r>
    <x v="11"/>
    <x v="13"/>
    <x v="4"/>
    <x v="19"/>
    <x v="4"/>
    <n v="-6269.875"/>
    <n v="6699"/>
    <n v="-935.94193163158684"/>
  </r>
  <r>
    <x v="11"/>
    <x v="13"/>
    <x v="4"/>
    <x v="20"/>
    <x v="2"/>
    <n v="31972"/>
    <n v="6699"/>
    <n v="4772.6526347216004"/>
  </r>
  <r>
    <x v="11"/>
    <x v="13"/>
    <x v="4"/>
    <x v="21"/>
    <x v="2"/>
    <n v="1944.4760000000001"/>
    <n v="6699"/>
    <n v="290.26362143603524"/>
  </r>
  <r>
    <x v="11"/>
    <x v="13"/>
    <x v="4"/>
    <x v="21"/>
    <x v="3"/>
    <n v="51.358000000000004"/>
    <n v="6699"/>
    <n v="7.666517390655323"/>
  </r>
  <r>
    <x v="11"/>
    <x v="13"/>
    <x v="4"/>
    <x v="23"/>
    <x v="2"/>
    <n v="37132.311000000002"/>
    <n v="6699"/>
    <n v="5542.9632781012087"/>
  </r>
  <r>
    <x v="11"/>
    <x v="13"/>
    <x v="4"/>
    <x v="23"/>
    <x v="3"/>
    <n v="1760.876"/>
    <n v="6699"/>
    <n v="262.85654575309746"/>
  </r>
  <r>
    <x v="11"/>
    <x v="13"/>
    <x v="4"/>
    <x v="23"/>
    <x v="4"/>
    <n v="-2030.7"/>
    <n v="6699"/>
    <n v="-303.13479623824452"/>
  </r>
  <r>
    <x v="11"/>
    <x v="13"/>
    <x v="4"/>
    <x v="24"/>
    <x v="2"/>
    <n v="20381.803"/>
    <n v="6699"/>
    <n v="3042.5142558590833"/>
  </r>
  <r>
    <x v="11"/>
    <x v="13"/>
    <x v="4"/>
    <x v="24"/>
    <x v="4"/>
    <n v="-1180"/>
    <n v="6699"/>
    <n v="-176.1456933870727"/>
  </r>
  <r>
    <x v="11"/>
    <x v="13"/>
    <x v="4"/>
    <x v="25"/>
    <x v="2"/>
    <n v="4615.2280000000001"/>
    <n v="6699"/>
    <n v="688.94282728765484"/>
  </r>
  <r>
    <x v="11"/>
    <x v="13"/>
    <x v="4"/>
    <x v="25"/>
    <x v="4"/>
    <n v="-400"/>
    <n v="6699"/>
    <n v="-59.71040453799074"/>
  </r>
  <r>
    <x v="11"/>
    <x v="13"/>
    <x v="5"/>
    <x v="26"/>
    <x v="3"/>
    <n v="932.26499999999999"/>
    <n v="6699"/>
    <n v="139.16480071652484"/>
  </r>
  <r>
    <x v="11"/>
    <x v="13"/>
    <x v="5"/>
    <x v="63"/>
    <x v="2"/>
    <n v="8010.7739999999994"/>
    <n v="6699"/>
    <n v="1195.8163905060455"/>
  </r>
  <r>
    <x v="11"/>
    <x v="13"/>
    <x v="5"/>
    <x v="27"/>
    <x v="2"/>
    <n v="27882.601999999999"/>
    <n v="6699"/>
    <n v="4162.203612479474"/>
  </r>
  <r>
    <x v="11"/>
    <x v="13"/>
    <x v="5"/>
    <x v="27"/>
    <x v="3"/>
    <n v="76198.652000000002"/>
    <n v="6699"/>
    <n v="11374.630840423944"/>
  </r>
  <r>
    <x v="11"/>
    <x v="13"/>
    <x v="5"/>
    <x v="27"/>
    <x v="4"/>
    <n v="-15873.185000000001"/>
    <n v="6699"/>
    <n v="-2369.4857441409167"/>
  </r>
  <r>
    <x v="11"/>
    <x v="13"/>
    <x v="5"/>
    <x v="29"/>
    <x v="2"/>
    <n v="170032.44600000003"/>
    <n v="6699"/>
    <n v="25381.76533811017"/>
  </r>
  <r>
    <x v="11"/>
    <x v="13"/>
    <x v="5"/>
    <x v="29"/>
    <x v="3"/>
    <n v="109527.67700000001"/>
    <n v="6699"/>
    <n v="16349.854754440961"/>
  </r>
  <r>
    <x v="11"/>
    <x v="13"/>
    <x v="5"/>
    <x v="29"/>
    <x v="4"/>
    <n v="-249944.00600000002"/>
    <n v="6699"/>
    <n v="-37310.644275264967"/>
  </r>
  <r>
    <x v="11"/>
    <x v="13"/>
    <x v="5"/>
    <x v="30"/>
    <x v="2"/>
    <n v="32213.977999999999"/>
    <n v="6699"/>
    <n v="4808.7741453948347"/>
  </r>
  <r>
    <x v="11"/>
    <x v="13"/>
    <x v="5"/>
    <x v="30"/>
    <x v="4"/>
    <n v="-7967.0039999999999"/>
    <n v="6699"/>
    <n v="-1189.2825794894761"/>
  </r>
  <r>
    <x v="11"/>
    <x v="13"/>
    <x v="5"/>
    <x v="31"/>
    <x v="2"/>
    <n v="190787.32500000001"/>
    <n v="6699"/>
    <n v="28479.970891177789"/>
  </r>
  <r>
    <x v="11"/>
    <x v="13"/>
    <x v="6"/>
    <x v="32"/>
    <x v="2"/>
    <n v="22812.333999999999"/>
    <n v="6699"/>
    <n v="3405.3342289894013"/>
  </r>
  <r>
    <x v="11"/>
    <x v="13"/>
    <x v="6"/>
    <x v="32"/>
    <x v="3"/>
    <n v="37006.936999999998"/>
    <n v="6699"/>
    <n v="5524.2479474548436"/>
  </r>
  <r>
    <x v="11"/>
    <x v="13"/>
    <x v="6"/>
    <x v="32"/>
    <x v="4"/>
    <n v="-18571.3"/>
    <n v="6699"/>
    <n v="-2772.2495894909689"/>
  </r>
  <r>
    <x v="11"/>
    <x v="13"/>
    <x v="6"/>
    <x v="64"/>
    <x v="2"/>
    <n v="0"/>
    <n v="6699"/>
    <n v="0"/>
  </r>
  <r>
    <x v="11"/>
    <x v="13"/>
    <x v="6"/>
    <x v="64"/>
    <x v="3"/>
    <n v="0"/>
    <n v="6699"/>
    <n v="0"/>
  </r>
  <r>
    <x v="11"/>
    <x v="13"/>
    <x v="6"/>
    <x v="65"/>
    <x v="2"/>
    <n v="3860.3139999999999"/>
    <n v="6699"/>
    <n v="576.252276459173"/>
  </r>
  <r>
    <x v="11"/>
    <x v="13"/>
    <x v="7"/>
    <x v="33"/>
    <x v="2"/>
    <n v="4060.518"/>
    <n v="6699"/>
    <n v="606.13793103448279"/>
  </r>
  <r>
    <x v="11"/>
    <x v="13"/>
    <x v="7"/>
    <x v="35"/>
    <x v="2"/>
    <n v="73887"/>
    <n v="6699"/>
    <n v="11029.556650246306"/>
  </r>
  <r>
    <x v="11"/>
    <x v="13"/>
    <x v="7"/>
    <x v="35"/>
    <x v="4"/>
    <n v="-73933.61"/>
    <n v="6699"/>
    <n v="-11036.514405135096"/>
  </r>
  <r>
    <x v="11"/>
    <x v="13"/>
    <x v="7"/>
    <x v="36"/>
    <x v="2"/>
    <n v="5416.2840000000006"/>
    <n v="6699"/>
    <n v="808.52127183161667"/>
  </r>
  <r>
    <x v="11"/>
    <x v="13"/>
    <x v="7"/>
    <x v="36"/>
    <x v="4"/>
    <n v="-5564.3050000000003"/>
    <n v="6699"/>
    <n v="-830.61725630691149"/>
  </r>
  <r>
    <x v="11"/>
    <x v="13"/>
    <x v="8"/>
    <x v="37"/>
    <x v="2"/>
    <n v="6232.57"/>
    <n v="6699"/>
    <n v="930.37319002836239"/>
  </r>
  <r>
    <x v="11"/>
    <x v="13"/>
    <x v="8"/>
    <x v="37"/>
    <x v="3"/>
    <n v="24743.101999999999"/>
    <n v="6699"/>
    <n v="3693.5515748619196"/>
  </r>
  <r>
    <x v="11"/>
    <x v="13"/>
    <x v="8"/>
    <x v="37"/>
    <x v="4"/>
    <n v="-4684.530999999999"/>
    <n v="6699"/>
    <n v="-699.2881027018957"/>
  </r>
  <r>
    <x v="11"/>
    <x v="13"/>
    <x v="8"/>
    <x v="67"/>
    <x v="2"/>
    <n v="1110.2139999999999"/>
    <n v="6699"/>
    <n v="165.72831765935214"/>
  </r>
  <r>
    <x v="11"/>
    <x v="13"/>
    <x v="8"/>
    <x v="38"/>
    <x v="2"/>
    <n v="8621.5650000000005"/>
    <n v="6699"/>
    <n v="1286.9928347514553"/>
  </r>
  <r>
    <x v="11"/>
    <x v="13"/>
    <x v="8"/>
    <x v="38"/>
    <x v="4"/>
    <n v="-5133.5230000000001"/>
    <n v="6699"/>
    <n v="-766.31183758769976"/>
  </r>
  <r>
    <x v="11"/>
    <x v="13"/>
    <x v="9"/>
    <x v="41"/>
    <x v="2"/>
    <n v="106654.33"/>
    <n v="6699"/>
    <n v="15920.932975070906"/>
  </r>
  <r>
    <x v="11"/>
    <x v="13"/>
    <x v="9"/>
    <x v="41"/>
    <x v="4"/>
    <n v="-1921"/>
    <n v="6699"/>
    <n v="-286.75921779370054"/>
  </r>
  <r>
    <x v="11"/>
    <x v="13"/>
    <x v="9"/>
    <x v="42"/>
    <x v="2"/>
    <n v="6924.0450000000001"/>
    <n v="6699"/>
    <n v="1033.5938199731302"/>
  </r>
  <r>
    <x v="11"/>
    <x v="13"/>
    <x v="9"/>
    <x v="43"/>
    <x v="2"/>
    <n v="48587.498"/>
    <n v="6699"/>
    <n v="7252.947902672041"/>
  </r>
  <r>
    <x v="11"/>
    <x v="13"/>
    <x v="9"/>
    <x v="43"/>
    <x v="4"/>
    <n v="-1292.5"/>
    <n v="6699"/>
    <n v="-192.93924466338257"/>
  </r>
  <r>
    <x v="11"/>
    <x v="13"/>
    <x v="9"/>
    <x v="44"/>
    <x v="2"/>
    <n v="5685.7929999999997"/>
    <n v="6699"/>
    <n v="848.75250037318995"/>
  </r>
  <r>
    <x v="11"/>
    <x v="13"/>
    <x v="9"/>
    <x v="44"/>
    <x v="4"/>
    <n v="-1461"/>
    <n v="6699"/>
    <n v="-218.0922525750112"/>
  </r>
  <r>
    <x v="11"/>
    <x v="13"/>
    <x v="10"/>
    <x v="47"/>
    <x v="2"/>
    <n v="262.887"/>
    <n v="6699"/>
    <n v="39.242722794446934"/>
  </r>
  <r>
    <x v="11"/>
    <x v="13"/>
    <x v="10"/>
    <x v="49"/>
    <x v="2"/>
    <n v="4100.3689999999997"/>
    <n v="6699"/>
    <n v="612.08672936259131"/>
  </r>
  <r>
    <x v="11"/>
    <x v="13"/>
    <x v="10"/>
    <x v="50"/>
    <x v="2"/>
    <n v="29651.119000000002"/>
    <n v="6699"/>
    <n v="4426.2007762352596"/>
  </r>
  <r>
    <x v="11"/>
    <x v="13"/>
    <x v="10"/>
    <x v="50"/>
    <x v="4"/>
    <n v="-2722.4560000000001"/>
    <n v="6699"/>
    <n v="-406.39737274220033"/>
  </r>
  <r>
    <x v="11"/>
    <x v="13"/>
    <x v="10"/>
    <x v="62"/>
    <x v="2"/>
    <n v="181.11599999999999"/>
    <n v="6699"/>
    <n v="27.036274070756825"/>
  </r>
  <r>
    <x v="11"/>
    <x v="13"/>
    <x v="10"/>
    <x v="51"/>
    <x v="2"/>
    <n v="5444.058"/>
    <n v="6699"/>
    <n v="812.66726377071211"/>
  </r>
  <r>
    <x v="11"/>
    <x v="13"/>
    <x v="11"/>
    <x v="53"/>
    <x v="2"/>
    <n v="14996.381999999998"/>
    <n v="6699"/>
    <n v="2238.6000895656066"/>
  </r>
  <r>
    <x v="11"/>
    <x v="13"/>
    <x v="11"/>
    <x v="53"/>
    <x v="3"/>
    <n v="58438.321000000004"/>
    <n v="6699"/>
    <n v="8723.4394685774005"/>
  </r>
  <r>
    <x v="11"/>
    <x v="13"/>
    <x v="11"/>
    <x v="53"/>
    <x v="4"/>
    <n v="-18613.536999999997"/>
    <n v="6699"/>
    <n v="-2778.5545603821461"/>
  </r>
  <r>
    <x v="11"/>
    <x v="13"/>
    <x v="11"/>
    <x v="68"/>
    <x v="2"/>
    <n v="287.60300000000001"/>
    <n v="6699"/>
    <n v="42.932228690849378"/>
  </r>
  <r>
    <x v="11"/>
    <x v="13"/>
    <x v="11"/>
    <x v="71"/>
    <x v="2"/>
    <n v="11720.585999999999"/>
    <n v="6699"/>
    <n v="1749.6023287057769"/>
  </r>
  <r>
    <x v="11"/>
    <x v="13"/>
    <x v="11"/>
    <x v="71"/>
    <x v="3"/>
    <n v="3449.4690000000001"/>
    <n v="6699"/>
    <n v="514.92297357814596"/>
  </r>
  <r>
    <x v="11"/>
    <x v="13"/>
    <x v="11"/>
    <x v="71"/>
    <x v="4"/>
    <n v="-2305.6999999999998"/>
    <n v="6699"/>
    <n v="-344.18569935811308"/>
  </r>
  <r>
    <x v="11"/>
    <x v="13"/>
    <x v="11"/>
    <x v="69"/>
    <x v="2"/>
    <n v="31947.039999999997"/>
    <n v="6699"/>
    <n v="4768.9267054784286"/>
  </r>
  <r>
    <x v="11"/>
    <x v="13"/>
    <x v="12"/>
    <x v="54"/>
    <x v="2"/>
    <n v="23032.362999999998"/>
    <n v="6699"/>
    <n v="3438.1792804896249"/>
  </r>
  <r>
    <x v="11"/>
    <x v="13"/>
    <x v="12"/>
    <x v="54"/>
    <x v="3"/>
    <n v="23617.345000000001"/>
    <n v="6699"/>
    <n v="3525.5030601582325"/>
  </r>
  <r>
    <x v="11"/>
    <x v="13"/>
    <x v="12"/>
    <x v="55"/>
    <x v="2"/>
    <n v="1669.4680000000001"/>
    <n v="6699"/>
    <n v="249.21152410807585"/>
  </r>
  <r>
    <x v="11"/>
    <x v="13"/>
    <x v="12"/>
    <x v="55"/>
    <x v="3"/>
    <n v="1312.3409999999999"/>
    <n v="6699"/>
    <n v="195.90103000447826"/>
  </r>
  <r>
    <x v="11"/>
    <x v="13"/>
    <x v="12"/>
    <x v="55"/>
    <x v="4"/>
    <n v="-2979.6"/>
    <n v="6699"/>
    <n v="-444.78280340349301"/>
  </r>
  <r>
    <x v="11"/>
    <x v="13"/>
    <x v="12"/>
    <x v="56"/>
    <x v="2"/>
    <n v="99776.053000000014"/>
    <n v="6699"/>
    <n v="14894.171219585016"/>
  </r>
  <r>
    <x v="11"/>
    <x v="13"/>
    <x v="12"/>
    <x v="56"/>
    <x v="3"/>
    <n v="124966.26699999999"/>
    <n v="6699"/>
    <n v="18654.465890431406"/>
  </r>
  <r>
    <x v="11"/>
    <x v="13"/>
    <x v="12"/>
    <x v="56"/>
    <x v="4"/>
    <n v="-29015.875"/>
    <n v="6699"/>
    <n v="-4331.3740856844306"/>
  </r>
  <r>
    <x v="11"/>
    <x v="13"/>
    <x v="12"/>
    <x v="57"/>
    <x v="2"/>
    <n v="1379.2150000000001"/>
    <n v="6699"/>
    <n v="205.88371398716228"/>
  </r>
  <r>
    <x v="11"/>
    <x v="13"/>
    <x v="12"/>
    <x v="58"/>
    <x v="2"/>
    <n v="4588.9220000000005"/>
    <n v="6699"/>
    <n v="685.01597253321404"/>
  </r>
  <r>
    <x v="11"/>
    <x v="13"/>
    <x v="12"/>
    <x v="58"/>
    <x v="3"/>
    <n v="53557.461000000003"/>
    <n v="6699"/>
    <n v="7994.8441558441555"/>
  </r>
  <r>
    <x v="11"/>
    <x v="13"/>
    <x v="12"/>
    <x v="59"/>
    <x v="2"/>
    <n v="6387.3"/>
    <n v="6699"/>
    <n v="953.47066726377068"/>
  </r>
  <r>
    <x v="11"/>
    <x v="13"/>
    <x v="12"/>
    <x v="60"/>
    <x v="2"/>
    <n v="4149.1769999999997"/>
    <n v="6699"/>
    <n v="619.37259292431702"/>
  </r>
  <r>
    <x v="11"/>
    <x v="14"/>
    <x v="0"/>
    <x v="0"/>
    <x v="0"/>
    <n v="-17695"/>
    <n v="58"/>
    <n v="-305086.20689655177"/>
  </r>
  <r>
    <x v="11"/>
    <x v="14"/>
    <x v="0"/>
    <x v="1"/>
    <x v="0"/>
    <n v="-42493"/>
    <n v="58"/>
    <n v="-732637.93103448278"/>
  </r>
  <r>
    <x v="11"/>
    <x v="14"/>
    <x v="0"/>
    <x v="2"/>
    <x v="1"/>
    <n v="-999"/>
    <n v="58"/>
    <n v="-17224.137931034486"/>
  </r>
  <r>
    <x v="11"/>
    <x v="14"/>
    <x v="1"/>
    <x v="4"/>
    <x v="2"/>
    <n v="545"/>
    <n v="58"/>
    <n v="9396.5517241379312"/>
  </r>
  <r>
    <x v="11"/>
    <x v="14"/>
    <x v="1"/>
    <x v="5"/>
    <x v="2"/>
    <n v="381"/>
    <n v="58"/>
    <n v="6568.9655172413786"/>
  </r>
  <r>
    <x v="11"/>
    <x v="14"/>
    <x v="1"/>
    <x v="7"/>
    <x v="2"/>
    <n v="236"/>
    <n v="58"/>
    <n v="4068.9655172413791"/>
  </r>
  <r>
    <x v="11"/>
    <x v="14"/>
    <x v="1"/>
    <x v="8"/>
    <x v="2"/>
    <n v="557"/>
    <n v="58"/>
    <n v="9603.4482758620688"/>
  </r>
  <r>
    <x v="11"/>
    <x v="14"/>
    <x v="1"/>
    <x v="10"/>
    <x v="2"/>
    <n v="15"/>
    <n v="58"/>
    <n v="258.62068965517244"/>
  </r>
  <r>
    <x v="11"/>
    <x v="14"/>
    <x v="3"/>
    <x v="14"/>
    <x v="2"/>
    <n v="8978"/>
    <n v="58"/>
    <n v="154793.10344827588"/>
  </r>
  <r>
    <x v="11"/>
    <x v="14"/>
    <x v="3"/>
    <x v="15"/>
    <x v="2"/>
    <n v="14502"/>
    <n v="58"/>
    <n v="250034.4827586207"/>
  </r>
  <r>
    <x v="11"/>
    <x v="14"/>
    <x v="3"/>
    <x v="15"/>
    <x v="3"/>
    <n v="131"/>
    <n v="58"/>
    <n v="2258.6206896551726"/>
  </r>
  <r>
    <x v="11"/>
    <x v="14"/>
    <x v="3"/>
    <x v="61"/>
    <x v="2"/>
    <n v="5"/>
    <n v="58"/>
    <n v="86.206896551724142"/>
  </r>
  <r>
    <x v="11"/>
    <x v="14"/>
    <x v="3"/>
    <x v="16"/>
    <x v="2"/>
    <n v="969"/>
    <n v="58"/>
    <n v="16706.896551724138"/>
  </r>
  <r>
    <x v="11"/>
    <x v="14"/>
    <x v="4"/>
    <x v="20"/>
    <x v="2"/>
    <n v="530"/>
    <n v="58"/>
    <n v="9137.9310344827572"/>
  </r>
  <r>
    <x v="11"/>
    <x v="14"/>
    <x v="4"/>
    <x v="23"/>
    <x v="2"/>
    <n v="141"/>
    <n v="58"/>
    <n v="2431.0344827586205"/>
  </r>
  <r>
    <x v="11"/>
    <x v="14"/>
    <x v="4"/>
    <x v="25"/>
    <x v="2"/>
    <n v="167"/>
    <n v="58"/>
    <n v="2879.3103448275865"/>
  </r>
  <r>
    <x v="11"/>
    <x v="14"/>
    <x v="5"/>
    <x v="27"/>
    <x v="2"/>
    <n v="100"/>
    <n v="58"/>
    <n v="1724.1379310344826"/>
  </r>
  <r>
    <x v="11"/>
    <x v="14"/>
    <x v="5"/>
    <x v="31"/>
    <x v="2"/>
    <n v="650"/>
    <n v="58"/>
    <n v="11206.896551724139"/>
  </r>
  <r>
    <x v="11"/>
    <x v="14"/>
    <x v="6"/>
    <x v="73"/>
    <x v="2"/>
    <n v="51"/>
    <n v="58"/>
    <n v="879.31034482758616"/>
  </r>
  <r>
    <x v="11"/>
    <x v="14"/>
    <x v="6"/>
    <x v="73"/>
    <x v="3"/>
    <n v="20"/>
    <n v="58"/>
    <n v="344.82758620689657"/>
  </r>
  <r>
    <x v="11"/>
    <x v="14"/>
    <x v="6"/>
    <x v="73"/>
    <x v="4"/>
    <n v="-500"/>
    <n v="58"/>
    <n v="-8620.6896551724149"/>
  </r>
  <r>
    <x v="11"/>
    <x v="14"/>
    <x v="6"/>
    <x v="32"/>
    <x v="2"/>
    <n v="3322"/>
    <n v="58"/>
    <n v="57275.862068965514"/>
  </r>
  <r>
    <x v="11"/>
    <x v="14"/>
    <x v="6"/>
    <x v="65"/>
    <x v="2"/>
    <n v="1859"/>
    <n v="58"/>
    <n v="32051.724137931033"/>
  </r>
  <r>
    <x v="11"/>
    <x v="14"/>
    <x v="7"/>
    <x v="33"/>
    <x v="2"/>
    <n v="33"/>
    <n v="58"/>
    <n v="568.9655172413793"/>
  </r>
  <r>
    <x v="11"/>
    <x v="14"/>
    <x v="7"/>
    <x v="35"/>
    <x v="2"/>
    <n v="7873"/>
    <n v="58"/>
    <n v="135741.37931034481"/>
  </r>
  <r>
    <x v="11"/>
    <x v="14"/>
    <x v="7"/>
    <x v="35"/>
    <x v="4"/>
    <n v="-10293"/>
    <n v="58"/>
    <n v="-177465.5172413793"/>
  </r>
  <r>
    <x v="11"/>
    <x v="14"/>
    <x v="8"/>
    <x v="38"/>
    <x v="2"/>
    <n v="11631"/>
    <n v="58"/>
    <n v="200534.4827586207"/>
  </r>
  <r>
    <x v="11"/>
    <x v="14"/>
    <x v="8"/>
    <x v="38"/>
    <x v="3"/>
    <n v="456"/>
    <n v="58"/>
    <n v="7862.0689655172409"/>
  </r>
  <r>
    <x v="11"/>
    <x v="14"/>
    <x v="8"/>
    <x v="38"/>
    <x v="4"/>
    <n v="-1014"/>
    <n v="58"/>
    <n v="-17482.758620689656"/>
  </r>
  <r>
    <x v="11"/>
    <x v="14"/>
    <x v="9"/>
    <x v="43"/>
    <x v="2"/>
    <n v="1605"/>
    <n v="58"/>
    <n v="27672.413793103449"/>
  </r>
  <r>
    <x v="11"/>
    <x v="14"/>
    <x v="9"/>
    <x v="43"/>
    <x v="4"/>
    <n v="-1500"/>
    <n v="58"/>
    <n v="-25862.068965517243"/>
  </r>
  <r>
    <x v="11"/>
    <x v="14"/>
    <x v="9"/>
    <x v="44"/>
    <x v="2"/>
    <n v="107"/>
    <n v="58"/>
    <n v="1844.8275862068965"/>
  </r>
  <r>
    <x v="11"/>
    <x v="14"/>
    <x v="9"/>
    <x v="44"/>
    <x v="4"/>
    <n v="-47"/>
    <n v="58"/>
    <n v="-810.34482758620686"/>
  </r>
  <r>
    <x v="11"/>
    <x v="14"/>
    <x v="10"/>
    <x v="49"/>
    <x v="2"/>
    <n v="19"/>
    <n v="58"/>
    <n v="327.58620689655169"/>
  </r>
  <r>
    <x v="11"/>
    <x v="14"/>
    <x v="10"/>
    <x v="70"/>
    <x v="2"/>
    <n v="1254"/>
    <n v="58"/>
    <n v="21620.689655172413"/>
  </r>
  <r>
    <x v="11"/>
    <x v="14"/>
    <x v="10"/>
    <x v="70"/>
    <x v="4"/>
    <n v="-282"/>
    <n v="58"/>
    <n v="-4862.0689655172409"/>
  </r>
  <r>
    <x v="11"/>
    <x v="14"/>
    <x v="11"/>
    <x v="68"/>
    <x v="2"/>
    <n v="126"/>
    <n v="58"/>
    <n v="2172.4137931034484"/>
  </r>
  <r>
    <x v="11"/>
    <x v="14"/>
    <x v="11"/>
    <x v="68"/>
    <x v="3"/>
    <n v="88"/>
    <n v="58"/>
    <n v="1517.2413793103447"/>
  </r>
  <r>
    <x v="11"/>
    <x v="14"/>
    <x v="11"/>
    <x v="68"/>
    <x v="4"/>
    <n v="-5"/>
    <n v="58"/>
    <n v="-86.206896551724142"/>
  </r>
  <r>
    <x v="11"/>
    <x v="14"/>
    <x v="13"/>
    <x v="74"/>
    <x v="2"/>
    <n v="31"/>
    <n v="58"/>
    <n v="534.48275862068965"/>
  </r>
  <r>
    <x v="11"/>
    <x v="14"/>
    <x v="12"/>
    <x v="54"/>
    <x v="2"/>
    <n v="1943"/>
    <n v="58"/>
    <n v="33500"/>
  </r>
  <r>
    <x v="11"/>
    <x v="14"/>
    <x v="12"/>
    <x v="54"/>
    <x v="3"/>
    <n v="2472"/>
    <n v="58"/>
    <n v="42620.689655172413"/>
  </r>
  <r>
    <x v="11"/>
    <x v="14"/>
    <x v="12"/>
    <x v="55"/>
    <x v="2"/>
    <n v="21"/>
    <n v="58"/>
    <n v="362.06896551724139"/>
  </r>
  <r>
    <x v="11"/>
    <x v="14"/>
    <x v="12"/>
    <x v="55"/>
    <x v="3"/>
    <n v="228"/>
    <n v="58"/>
    <n v="3931.0344827586205"/>
  </r>
  <r>
    <x v="11"/>
    <x v="14"/>
    <x v="12"/>
    <x v="55"/>
    <x v="4"/>
    <n v="-436"/>
    <n v="58"/>
    <n v="-7517.2413793103451"/>
  </r>
  <r>
    <x v="11"/>
    <x v="14"/>
    <x v="12"/>
    <x v="56"/>
    <x v="2"/>
    <n v="7397"/>
    <n v="58"/>
    <n v="127534.48275862068"/>
  </r>
  <r>
    <x v="11"/>
    <x v="14"/>
    <x v="12"/>
    <x v="56"/>
    <x v="3"/>
    <n v="2993"/>
    <n v="58"/>
    <n v="51603.448275862072"/>
  </r>
  <r>
    <x v="11"/>
    <x v="14"/>
    <x v="12"/>
    <x v="57"/>
    <x v="2"/>
    <n v="177"/>
    <n v="58"/>
    <n v="3051.7241379310349"/>
  </r>
  <r>
    <x v="11"/>
    <x v="14"/>
    <x v="12"/>
    <x v="58"/>
    <x v="2"/>
    <n v="16"/>
    <n v="58"/>
    <n v="275.86206896551721"/>
  </r>
  <r>
    <x v="11"/>
    <x v="14"/>
    <x v="12"/>
    <x v="59"/>
    <x v="2"/>
    <n v="225"/>
    <n v="58"/>
    <n v="3879.3103448275865"/>
  </r>
  <r>
    <x v="11"/>
    <x v="15"/>
    <x v="0"/>
    <x v="0"/>
    <x v="0"/>
    <n v="-237087.94399999999"/>
    <n v="617"/>
    <n v="-384259.22852512158"/>
  </r>
  <r>
    <x v="11"/>
    <x v="15"/>
    <x v="0"/>
    <x v="1"/>
    <x v="0"/>
    <n v="-323929.647"/>
    <n v="617"/>
    <n v="-525007.53160453797"/>
  </r>
  <r>
    <x v="11"/>
    <x v="15"/>
    <x v="0"/>
    <x v="2"/>
    <x v="1"/>
    <n v="-2365.4630000000002"/>
    <n v="617"/>
    <n v="-3833.8136142625608"/>
  </r>
  <r>
    <x v="11"/>
    <x v="15"/>
    <x v="0"/>
    <x v="3"/>
    <x v="0"/>
    <n v="-1616.096"/>
    <n v="617"/>
    <n v="-2619.2803889789302"/>
  </r>
  <r>
    <x v="11"/>
    <x v="15"/>
    <x v="1"/>
    <x v="4"/>
    <x v="2"/>
    <n v="1965.085"/>
    <n v="617"/>
    <n v="3184.9027552674229"/>
  </r>
  <r>
    <x v="11"/>
    <x v="15"/>
    <x v="1"/>
    <x v="4"/>
    <x v="3"/>
    <n v="5991.3859999999995"/>
    <n v="617"/>
    <n v="9710.5121555915721"/>
  </r>
  <r>
    <x v="11"/>
    <x v="15"/>
    <x v="1"/>
    <x v="5"/>
    <x v="2"/>
    <n v="23534.78"/>
    <n v="617"/>
    <n v="38143.889789303073"/>
  </r>
  <r>
    <x v="11"/>
    <x v="15"/>
    <x v="1"/>
    <x v="5"/>
    <x v="4"/>
    <n v="-2008.827"/>
    <n v="617"/>
    <n v="-3255.7974068071312"/>
  </r>
  <r>
    <x v="11"/>
    <x v="15"/>
    <x v="1"/>
    <x v="5"/>
    <x v="4"/>
    <n v="-141.62100000000001"/>
    <n v="617"/>
    <n v="-229.53160453808755"/>
  </r>
  <r>
    <x v="11"/>
    <x v="15"/>
    <x v="1"/>
    <x v="6"/>
    <x v="2"/>
    <n v="233.822"/>
    <n v="617"/>
    <n v="378.9659643435981"/>
  </r>
  <r>
    <x v="11"/>
    <x v="15"/>
    <x v="1"/>
    <x v="6"/>
    <x v="3"/>
    <n v="0"/>
    <n v="617"/>
    <n v="0"/>
  </r>
  <r>
    <x v="11"/>
    <x v="15"/>
    <x v="1"/>
    <x v="7"/>
    <x v="2"/>
    <n v="3431.1380000000004"/>
    <n v="617"/>
    <n v="5561.0016207455437"/>
  </r>
  <r>
    <x v="11"/>
    <x v="15"/>
    <x v="1"/>
    <x v="7"/>
    <x v="3"/>
    <n v="5992.6679999999997"/>
    <n v="617"/>
    <n v="9712.589951377633"/>
  </r>
  <r>
    <x v="11"/>
    <x v="15"/>
    <x v="1"/>
    <x v="7"/>
    <x v="4"/>
    <n v="435.80500000000001"/>
    <n v="617"/>
    <n v="706.32901134521887"/>
  </r>
  <r>
    <x v="11"/>
    <x v="15"/>
    <x v="1"/>
    <x v="7"/>
    <x v="4"/>
    <n v="-18.809999999999999"/>
    <n v="617"/>
    <n v="-30.486223662884925"/>
  </r>
  <r>
    <x v="11"/>
    <x v="15"/>
    <x v="1"/>
    <x v="8"/>
    <x v="2"/>
    <n v="26792.307000000001"/>
    <n v="617"/>
    <n v="43423.512155591576"/>
  </r>
  <r>
    <x v="11"/>
    <x v="15"/>
    <x v="1"/>
    <x v="8"/>
    <x v="3"/>
    <n v="2955.8359999999998"/>
    <n v="617"/>
    <n v="4790.658022690438"/>
  </r>
  <r>
    <x v="11"/>
    <x v="15"/>
    <x v="1"/>
    <x v="10"/>
    <x v="2"/>
    <n v="60.984999999999999"/>
    <n v="617"/>
    <n v="98.841166936790913"/>
  </r>
  <r>
    <x v="11"/>
    <x v="15"/>
    <x v="1"/>
    <x v="11"/>
    <x v="2"/>
    <n v="194.76300000000001"/>
    <n v="617"/>
    <n v="315.66126418152351"/>
  </r>
  <r>
    <x v="11"/>
    <x v="15"/>
    <x v="2"/>
    <x v="12"/>
    <x v="2"/>
    <n v="354.47199999999998"/>
    <n v="617"/>
    <n v="574.50891410048621"/>
  </r>
  <r>
    <x v="11"/>
    <x v="15"/>
    <x v="3"/>
    <x v="13"/>
    <x v="2"/>
    <n v="8015.6929999999993"/>
    <n v="617"/>
    <n v="12991.398703403565"/>
  </r>
  <r>
    <x v="11"/>
    <x v="15"/>
    <x v="3"/>
    <x v="13"/>
    <x v="3"/>
    <n v="12161.563"/>
    <n v="617"/>
    <n v="19710.799027552675"/>
  </r>
  <r>
    <x v="11"/>
    <x v="15"/>
    <x v="3"/>
    <x v="13"/>
    <x v="4"/>
    <n v="-1104.4000000000001"/>
    <n v="617"/>
    <n v="-1789.9513776337117"/>
  </r>
  <r>
    <x v="11"/>
    <x v="15"/>
    <x v="3"/>
    <x v="14"/>
    <x v="2"/>
    <n v="20766.798000000003"/>
    <n v="617"/>
    <n v="33657.695299837935"/>
  </r>
  <r>
    <x v="11"/>
    <x v="15"/>
    <x v="3"/>
    <x v="14"/>
    <x v="3"/>
    <n v="52634.627999999997"/>
    <n v="617"/>
    <n v="85307.33873581847"/>
  </r>
  <r>
    <x v="11"/>
    <x v="15"/>
    <x v="3"/>
    <x v="14"/>
    <x v="4"/>
    <n v="-13838.749"/>
    <n v="617"/>
    <n v="-22429.090761750405"/>
  </r>
  <r>
    <x v="11"/>
    <x v="15"/>
    <x v="3"/>
    <x v="15"/>
    <x v="2"/>
    <n v="140185.579"/>
    <n v="617"/>
    <n v="227205.15235008101"/>
  </r>
  <r>
    <x v="11"/>
    <x v="15"/>
    <x v="3"/>
    <x v="15"/>
    <x v="3"/>
    <n v="125200.198"/>
    <n v="617"/>
    <n v="202917.66288492706"/>
  </r>
  <r>
    <x v="11"/>
    <x v="15"/>
    <x v="3"/>
    <x v="15"/>
    <x v="4"/>
    <n v="-9537.005000000001"/>
    <n v="617"/>
    <n v="-15457.058346839547"/>
  </r>
  <r>
    <x v="11"/>
    <x v="15"/>
    <x v="3"/>
    <x v="61"/>
    <x v="2"/>
    <n v="100"/>
    <n v="617"/>
    <n v="162.07455429497568"/>
  </r>
  <r>
    <x v="11"/>
    <x v="15"/>
    <x v="3"/>
    <x v="16"/>
    <x v="2"/>
    <n v="11465.409"/>
    <n v="617"/>
    <n v="18582.510534846031"/>
  </r>
  <r>
    <x v="11"/>
    <x v="15"/>
    <x v="3"/>
    <x v="17"/>
    <x v="2"/>
    <n v="313.06"/>
    <n v="617"/>
    <n v="507.39059967585086"/>
  </r>
  <r>
    <x v="11"/>
    <x v="15"/>
    <x v="4"/>
    <x v="18"/>
    <x v="3"/>
    <n v="245.72200000000001"/>
    <n v="617"/>
    <n v="398.25283630470017"/>
  </r>
  <r>
    <x v="11"/>
    <x v="15"/>
    <x v="4"/>
    <x v="20"/>
    <x v="2"/>
    <n v="4724.4989999999998"/>
    <n v="617"/>
    <n v="7657.2106969205834"/>
  </r>
  <r>
    <x v="11"/>
    <x v="15"/>
    <x v="4"/>
    <x v="23"/>
    <x v="2"/>
    <n v="21746.447"/>
    <n v="617"/>
    <n v="35245.457050243109"/>
  </r>
  <r>
    <x v="11"/>
    <x v="15"/>
    <x v="4"/>
    <x v="23"/>
    <x v="3"/>
    <n v="3239.4570000000003"/>
    <n v="617"/>
    <n v="5250.3354943273916"/>
  </r>
  <r>
    <x v="11"/>
    <x v="15"/>
    <x v="4"/>
    <x v="23"/>
    <x v="4"/>
    <n v="-3940.337"/>
    <n v="617"/>
    <n v="-6386.2836304700168"/>
  </r>
  <r>
    <x v="11"/>
    <x v="15"/>
    <x v="4"/>
    <x v="24"/>
    <x v="2"/>
    <n v="1262.0059999999999"/>
    <n v="617"/>
    <n v="2045.3905996758506"/>
  </r>
  <r>
    <x v="11"/>
    <x v="15"/>
    <x v="4"/>
    <x v="25"/>
    <x v="2"/>
    <n v="1208.9880000000001"/>
    <n v="617"/>
    <n v="1959.4619124797407"/>
  </r>
  <r>
    <x v="11"/>
    <x v="15"/>
    <x v="5"/>
    <x v="63"/>
    <x v="2"/>
    <n v="82.820999999999998"/>
    <n v="617"/>
    <n v="134.23176661264179"/>
  </r>
  <r>
    <x v="11"/>
    <x v="15"/>
    <x v="5"/>
    <x v="27"/>
    <x v="2"/>
    <n v="1112.337"/>
    <n v="617"/>
    <n v="1802.8152350081036"/>
  </r>
  <r>
    <x v="11"/>
    <x v="15"/>
    <x v="5"/>
    <x v="27"/>
    <x v="3"/>
    <n v="7807.0659999999998"/>
    <n v="617"/>
    <n v="12653.267423014586"/>
  </r>
  <r>
    <x v="11"/>
    <x v="15"/>
    <x v="5"/>
    <x v="27"/>
    <x v="4"/>
    <n v="-322.51799999999997"/>
    <n v="617"/>
    <n v="-522.71961102106968"/>
  </r>
  <r>
    <x v="11"/>
    <x v="15"/>
    <x v="5"/>
    <x v="28"/>
    <x v="2"/>
    <n v="516.42499999999995"/>
    <n v="617"/>
    <n v="836.99351701782814"/>
  </r>
  <r>
    <x v="11"/>
    <x v="15"/>
    <x v="5"/>
    <x v="28"/>
    <x v="3"/>
    <n v="447.65199999999999"/>
    <n v="617"/>
    <n v="725.5299837925445"/>
  </r>
  <r>
    <x v="11"/>
    <x v="15"/>
    <x v="5"/>
    <x v="28"/>
    <x v="4"/>
    <n v="-118.8"/>
    <n v="617"/>
    <n v="-192.54457050243113"/>
  </r>
  <r>
    <x v="11"/>
    <x v="15"/>
    <x v="5"/>
    <x v="29"/>
    <x v="2"/>
    <n v="10979.016"/>
    <n v="617"/>
    <n v="17794.191247974064"/>
  </r>
  <r>
    <x v="11"/>
    <x v="15"/>
    <x v="5"/>
    <x v="29"/>
    <x v="4"/>
    <n v="-1313.915"/>
    <n v="617"/>
    <n v="-2129.5218800648299"/>
  </r>
  <r>
    <x v="11"/>
    <x v="15"/>
    <x v="5"/>
    <x v="31"/>
    <x v="2"/>
    <n v="88"/>
    <n v="617"/>
    <n v="142.62560777957862"/>
  </r>
  <r>
    <x v="11"/>
    <x v="15"/>
    <x v="6"/>
    <x v="32"/>
    <x v="2"/>
    <n v="13680.15"/>
    <n v="617"/>
    <n v="22172.042139384117"/>
  </r>
  <r>
    <x v="11"/>
    <x v="15"/>
    <x v="6"/>
    <x v="65"/>
    <x v="2"/>
    <n v="734"/>
    <n v="617"/>
    <n v="1189.6272285251214"/>
  </r>
  <r>
    <x v="11"/>
    <x v="15"/>
    <x v="7"/>
    <x v="35"/>
    <x v="2"/>
    <n v="13083.937"/>
    <n v="617"/>
    <n v="21205.732576985411"/>
  </r>
  <r>
    <x v="11"/>
    <x v="15"/>
    <x v="7"/>
    <x v="35"/>
    <x v="4"/>
    <n v="-8827.2289999999994"/>
    <n v="617"/>
    <n v="-14306.692058346838"/>
  </r>
  <r>
    <x v="11"/>
    <x v="15"/>
    <x v="7"/>
    <x v="36"/>
    <x v="2"/>
    <n v="451.8"/>
    <n v="617"/>
    <n v="732.25283630470017"/>
  </r>
  <r>
    <x v="11"/>
    <x v="15"/>
    <x v="7"/>
    <x v="36"/>
    <x v="4"/>
    <n v="-132"/>
    <n v="617"/>
    <n v="-213.93841166936792"/>
  </r>
  <r>
    <x v="11"/>
    <x v="15"/>
    <x v="8"/>
    <x v="67"/>
    <x v="2"/>
    <n v="1775.3630000000001"/>
    <n v="617"/>
    <n v="2877.4116693679093"/>
  </r>
  <r>
    <x v="11"/>
    <x v="15"/>
    <x v="8"/>
    <x v="38"/>
    <x v="2"/>
    <n v="7294.7009999999991"/>
    <n v="617"/>
    <n v="11822.854132901133"/>
  </r>
  <r>
    <x v="11"/>
    <x v="15"/>
    <x v="8"/>
    <x v="38"/>
    <x v="3"/>
    <n v="14830.029"/>
    <n v="617"/>
    <n v="24035.70340356564"/>
  </r>
  <r>
    <x v="11"/>
    <x v="15"/>
    <x v="8"/>
    <x v="38"/>
    <x v="4"/>
    <n v="-5712.0940000000001"/>
    <n v="617"/>
    <n v="-9257.8508914100494"/>
  </r>
  <r>
    <x v="11"/>
    <x v="15"/>
    <x v="9"/>
    <x v="41"/>
    <x v="2"/>
    <n v="3721.2950000000001"/>
    <n v="617"/>
    <n v="6031.2722852512161"/>
  </r>
  <r>
    <x v="11"/>
    <x v="15"/>
    <x v="9"/>
    <x v="43"/>
    <x v="2"/>
    <n v="2811.0749999999998"/>
    <n v="617"/>
    <n v="4556.0372771474877"/>
  </r>
  <r>
    <x v="11"/>
    <x v="15"/>
    <x v="9"/>
    <x v="44"/>
    <x v="2"/>
    <n v="303.19299999999998"/>
    <n v="617"/>
    <n v="491.39870340356561"/>
  </r>
  <r>
    <x v="11"/>
    <x v="15"/>
    <x v="10"/>
    <x v="47"/>
    <x v="2"/>
    <n v="15.82"/>
    <n v="617"/>
    <n v="25.640194489465156"/>
  </r>
  <r>
    <x v="11"/>
    <x v="15"/>
    <x v="10"/>
    <x v="47"/>
    <x v="3"/>
    <n v="1160.8690000000001"/>
    <n v="617"/>
    <n v="1881.4732576985416"/>
  </r>
  <r>
    <x v="11"/>
    <x v="15"/>
    <x v="10"/>
    <x v="49"/>
    <x v="2"/>
    <n v="42.198999999999998"/>
    <n v="617"/>
    <n v="68.393841166936795"/>
  </r>
  <r>
    <x v="11"/>
    <x v="15"/>
    <x v="10"/>
    <x v="49"/>
    <x v="4"/>
    <n v="-3"/>
    <n v="617"/>
    <n v="-4.8622366288492707"/>
  </r>
  <r>
    <x v="11"/>
    <x v="15"/>
    <x v="10"/>
    <x v="50"/>
    <x v="2"/>
    <n v="201.74"/>
    <n v="617"/>
    <n v="326.96920583468398"/>
  </r>
  <r>
    <x v="11"/>
    <x v="15"/>
    <x v="10"/>
    <x v="51"/>
    <x v="2"/>
    <n v="307.26599999999996"/>
    <n v="617"/>
    <n v="497.99999999999994"/>
  </r>
  <r>
    <x v="11"/>
    <x v="15"/>
    <x v="10"/>
    <x v="70"/>
    <x v="2"/>
    <n v="2832.8"/>
    <n v="617"/>
    <n v="4591.2479740680719"/>
  </r>
  <r>
    <x v="11"/>
    <x v="15"/>
    <x v="10"/>
    <x v="70"/>
    <x v="4"/>
    <n v="-220.5"/>
    <n v="617"/>
    <n v="-357.37439222042138"/>
  </r>
  <r>
    <x v="11"/>
    <x v="15"/>
    <x v="10"/>
    <x v="52"/>
    <x v="2"/>
    <n v="45"/>
    <n v="617"/>
    <n v="72.933549432739056"/>
  </r>
  <r>
    <x v="11"/>
    <x v="15"/>
    <x v="11"/>
    <x v="53"/>
    <x v="3"/>
    <n v="160.92999999999998"/>
    <n v="617"/>
    <n v="260.82658022690435"/>
  </r>
  <r>
    <x v="11"/>
    <x v="15"/>
    <x v="11"/>
    <x v="68"/>
    <x v="2"/>
    <n v="5087.1270000000004"/>
    <n v="617"/>
    <n v="8244.9384116693691"/>
  </r>
  <r>
    <x v="11"/>
    <x v="15"/>
    <x v="11"/>
    <x v="71"/>
    <x v="2"/>
    <n v="1915.9569999999999"/>
    <n v="617"/>
    <n v="3105.2787682333874"/>
  </r>
  <r>
    <x v="11"/>
    <x v="15"/>
    <x v="11"/>
    <x v="71"/>
    <x v="4"/>
    <n v="-1219.1690000000001"/>
    <n v="617"/>
    <n v="-1975.9627228525123"/>
  </r>
  <r>
    <x v="11"/>
    <x v="15"/>
    <x v="11"/>
    <x v="69"/>
    <x v="2"/>
    <n v="600"/>
    <n v="617"/>
    <n v="972.44732576985416"/>
  </r>
  <r>
    <x v="11"/>
    <x v="15"/>
    <x v="11"/>
    <x v="69"/>
    <x v="3"/>
    <n v="51.350999999999999"/>
    <n v="617"/>
    <n v="83.226904376012968"/>
  </r>
  <r>
    <x v="11"/>
    <x v="15"/>
    <x v="12"/>
    <x v="54"/>
    <x v="2"/>
    <n v="7496.2289999999994"/>
    <n v="617"/>
    <n v="12149.479740680712"/>
  </r>
  <r>
    <x v="11"/>
    <x v="15"/>
    <x v="12"/>
    <x v="54"/>
    <x v="3"/>
    <n v="8296.4619999999995"/>
    <n v="617"/>
    <n v="13446.453808752025"/>
  </r>
  <r>
    <x v="11"/>
    <x v="15"/>
    <x v="12"/>
    <x v="55"/>
    <x v="2"/>
    <n v="178.63200000000001"/>
    <n v="617"/>
    <n v="289.51701782820101"/>
  </r>
  <r>
    <x v="11"/>
    <x v="15"/>
    <x v="12"/>
    <x v="55"/>
    <x v="3"/>
    <n v="417.75200000000001"/>
    <n v="617"/>
    <n v="677.06969205834685"/>
  </r>
  <r>
    <x v="11"/>
    <x v="15"/>
    <x v="12"/>
    <x v="55"/>
    <x v="4"/>
    <n v="-668.5"/>
    <n v="617"/>
    <n v="-1083.4683954619125"/>
  </r>
  <r>
    <x v="11"/>
    <x v="15"/>
    <x v="12"/>
    <x v="56"/>
    <x v="2"/>
    <n v="34609.097999999998"/>
    <n v="617"/>
    <n v="56092.541329011343"/>
  </r>
  <r>
    <x v="11"/>
    <x v="15"/>
    <x v="12"/>
    <x v="56"/>
    <x v="3"/>
    <n v="34004.258000000002"/>
    <n v="617"/>
    <n v="55112.24959481362"/>
  </r>
  <r>
    <x v="11"/>
    <x v="15"/>
    <x v="12"/>
    <x v="56"/>
    <x v="4"/>
    <n v="-709.92200000000003"/>
    <n v="617"/>
    <n v="-1150.6029173419774"/>
  </r>
  <r>
    <x v="11"/>
    <x v="15"/>
    <x v="12"/>
    <x v="58"/>
    <x v="2"/>
    <n v="117.884"/>
    <n v="617"/>
    <n v="191.05996758508914"/>
  </r>
  <r>
    <x v="11"/>
    <x v="15"/>
    <x v="12"/>
    <x v="60"/>
    <x v="2"/>
    <n v="1013.705"/>
    <n v="617"/>
    <n v="1642.9578606158834"/>
  </r>
  <r>
    <x v="11"/>
    <x v="16"/>
    <x v="0"/>
    <x v="0"/>
    <x v="0"/>
    <n v="-1158352.2180000001"/>
    <n v="3535"/>
    <n v="-327680.96690240456"/>
  </r>
  <r>
    <x v="11"/>
    <x v="16"/>
    <x v="0"/>
    <x v="1"/>
    <x v="0"/>
    <n v="-264246.29300000001"/>
    <n v="3535"/>
    <n v="-74751.426591230556"/>
  </r>
  <r>
    <x v="11"/>
    <x v="16"/>
    <x v="0"/>
    <x v="1"/>
    <x v="0"/>
    <n v="-55387.970999999998"/>
    <n v="3535"/>
    <n v="-15668.450070721357"/>
  </r>
  <r>
    <x v="11"/>
    <x v="16"/>
    <x v="0"/>
    <x v="2"/>
    <x v="1"/>
    <n v="-727237.76100000006"/>
    <n v="3535"/>
    <n v="-205724.96775106085"/>
  </r>
  <r>
    <x v="11"/>
    <x v="16"/>
    <x v="0"/>
    <x v="3"/>
    <x v="0"/>
    <n v="-40812.913999999997"/>
    <n v="3535"/>
    <n v="-11545.378783592645"/>
  </r>
  <r>
    <x v="11"/>
    <x v="16"/>
    <x v="1"/>
    <x v="4"/>
    <x v="2"/>
    <n v="2307.7649999999999"/>
    <n v="3535"/>
    <n v="652.83309759547376"/>
  </r>
  <r>
    <x v="11"/>
    <x v="16"/>
    <x v="1"/>
    <x v="4"/>
    <x v="3"/>
    <n v="18248.849000000002"/>
    <n v="3535"/>
    <n v="5162.3335219236214"/>
  </r>
  <r>
    <x v="11"/>
    <x v="16"/>
    <x v="1"/>
    <x v="4"/>
    <x v="4"/>
    <n v="-3301.049"/>
    <n v="3535"/>
    <n v="-933.8186704384724"/>
  </r>
  <r>
    <x v="11"/>
    <x v="16"/>
    <x v="1"/>
    <x v="5"/>
    <x v="2"/>
    <n v="97654.536000000007"/>
    <n v="3535"/>
    <n v="27625.045544554458"/>
  </r>
  <r>
    <x v="11"/>
    <x v="16"/>
    <x v="1"/>
    <x v="5"/>
    <x v="4"/>
    <n v="-46227.362999999998"/>
    <n v="3535"/>
    <n v="-13077.047524752476"/>
  </r>
  <r>
    <x v="11"/>
    <x v="16"/>
    <x v="1"/>
    <x v="6"/>
    <x v="2"/>
    <n v="437.72400000000005"/>
    <n v="3535"/>
    <n v="123.82574257425743"/>
  </r>
  <r>
    <x v="11"/>
    <x v="16"/>
    <x v="1"/>
    <x v="6"/>
    <x v="3"/>
    <n v="66.150000000000006"/>
    <n v="3535"/>
    <n v="18.712871287128717"/>
  </r>
  <r>
    <x v="11"/>
    <x v="16"/>
    <x v="1"/>
    <x v="6"/>
    <x v="4"/>
    <n v="-88.2"/>
    <n v="3535"/>
    <n v="-24.950495049504951"/>
  </r>
  <r>
    <x v="11"/>
    <x v="16"/>
    <x v="1"/>
    <x v="7"/>
    <x v="2"/>
    <n v="41737.457000000009"/>
    <n v="3535"/>
    <n v="11806.918528995759"/>
  </r>
  <r>
    <x v="11"/>
    <x v="16"/>
    <x v="1"/>
    <x v="7"/>
    <x v="3"/>
    <n v="31434.544000000002"/>
    <n v="3535"/>
    <n v="8892.3745403111734"/>
  </r>
  <r>
    <x v="11"/>
    <x v="16"/>
    <x v="1"/>
    <x v="7"/>
    <x v="4"/>
    <n v="-17869.394"/>
    <n v="3535"/>
    <n v="-5054.9912305516273"/>
  </r>
  <r>
    <x v="11"/>
    <x v="16"/>
    <x v="1"/>
    <x v="8"/>
    <x v="2"/>
    <n v="58995.537000000026"/>
    <n v="3535"/>
    <n v="16688.977934936356"/>
  </r>
  <r>
    <x v="11"/>
    <x v="16"/>
    <x v="1"/>
    <x v="8"/>
    <x v="3"/>
    <n v="111864.09000000001"/>
    <n v="3535"/>
    <n v="31644.721357850074"/>
  </r>
  <r>
    <x v="11"/>
    <x v="16"/>
    <x v="1"/>
    <x v="8"/>
    <x v="4"/>
    <n v="-16339.606"/>
    <n v="3535"/>
    <n v="-4622.2364922206507"/>
  </r>
  <r>
    <x v="11"/>
    <x v="16"/>
    <x v="1"/>
    <x v="9"/>
    <x v="2"/>
    <n v="753.93700000000001"/>
    <n v="3535"/>
    <n v="213.27779349363507"/>
  </r>
  <r>
    <x v="11"/>
    <x v="16"/>
    <x v="1"/>
    <x v="10"/>
    <x v="2"/>
    <n v="1878.989"/>
    <n v="3535"/>
    <n v="531.53861386138612"/>
  </r>
  <r>
    <x v="11"/>
    <x v="16"/>
    <x v="1"/>
    <x v="11"/>
    <x v="2"/>
    <n v="402.774"/>
    <n v="3535"/>
    <n v="113.93889674681753"/>
  </r>
  <r>
    <x v="11"/>
    <x v="16"/>
    <x v="3"/>
    <x v="13"/>
    <x v="2"/>
    <n v="16311.936000000002"/>
    <n v="3535"/>
    <n v="4614.4090523338054"/>
  </r>
  <r>
    <x v="11"/>
    <x v="16"/>
    <x v="3"/>
    <x v="13"/>
    <x v="3"/>
    <n v="38255.234999999993"/>
    <n v="3535"/>
    <n v="10821.848656294198"/>
  </r>
  <r>
    <x v="11"/>
    <x v="16"/>
    <x v="3"/>
    <x v="13"/>
    <x v="4"/>
    <n v="-1609.2060000000001"/>
    <n v="3535"/>
    <n v="-455.22093352192366"/>
  </r>
  <r>
    <x v="11"/>
    <x v="16"/>
    <x v="3"/>
    <x v="14"/>
    <x v="2"/>
    <n v="182509.739"/>
    <n v="3535"/>
    <n v="51629.346251768031"/>
  </r>
  <r>
    <x v="11"/>
    <x v="16"/>
    <x v="3"/>
    <x v="14"/>
    <x v="3"/>
    <n v="248993.723"/>
    <n v="3535"/>
    <n v="70436.696746817528"/>
  </r>
  <r>
    <x v="11"/>
    <x v="16"/>
    <x v="3"/>
    <x v="14"/>
    <x v="4"/>
    <n v="-71951.084999999992"/>
    <n v="3535"/>
    <n v="-20353.913719943419"/>
  </r>
  <r>
    <x v="11"/>
    <x v="16"/>
    <x v="3"/>
    <x v="15"/>
    <x v="2"/>
    <n v="344460.67000000004"/>
    <n v="3535"/>
    <n v="97442.905233380487"/>
  </r>
  <r>
    <x v="11"/>
    <x v="16"/>
    <x v="3"/>
    <x v="15"/>
    <x v="3"/>
    <n v="570512.8459999999"/>
    <n v="3535"/>
    <n v="161389.77256011314"/>
  </r>
  <r>
    <x v="11"/>
    <x v="16"/>
    <x v="3"/>
    <x v="15"/>
    <x v="4"/>
    <n v="-77984.160000000003"/>
    <n v="3535"/>
    <n v="-22060.582743988685"/>
  </r>
  <r>
    <x v="11"/>
    <x v="16"/>
    <x v="3"/>
    <x v="61"/>
    <x v="2"/>
    <n v="29806"/>
    <n v="3535"/>
    <n v="8431.683168316833"/>
  </r>
  <r>
    <x v="11"/>
    <x v="16"/>
    <x v="3"/>
    <x v="16"/>
    <x v="2"/>
    <n v="9519.7700000000023"/>
    <n v="3535"/>
    <n v="2693.0042432814716"/>
  </r>
  <r>
    <x v="11"/>
    <x v="16"/>
    <x v="3"/>
    <x v="16"/>
    <x v="3"/>
    <n v="48843.033999999992"/>
    <n v="3535"/>
    <n v="13816.982743988681"/>
  </r>
  <r>
    <x v="11"/>
    <x v="16"/>
    <x v="3"/>
    <x v="16"/>
    <x v="4"/>
    <n v="-10452.071000000002"/>
    <n v="3535"/>
    <n v="-2956.7386138613865"/>
  </r>
  <r>
    <x v="11"/>
    <x v="16"/>
    <x v="3"/>
    <x v="17"/>
    <x v="2"/>
    <n v="778.38800000000003"/>
    <n v="3535"/>
    <n v="220.19462517680341"/>
  </r>
  <r>
    <x v="11"/>
    <x v="16"/>
    <x v="4"/>
    <x v="18"/>
    <x v="2"/>
    <n v="362.54700000000003"/>
    <n v="3535"/>
    <n v="102.55926449787836"/>
  </r>
  <r>
    <x v="11"/>
    <x v="16"/>
    <x v="4"/>
    <x v="18"/>
    <x v="3"/>
    <n v="427.38299999999998"/>
    <n v="3535"/>
    <n v="120.9004243281471"/>
  </r>
  <r>
    <x v="11"/>
    <x v="16"/>
    <x v="4"/>
    <x v="20"/>
    <x v="2"/>
    <n v="30313.489000000001"/>
    <n v="3535"/>
    <n v="8575.2444130127296"/>
  </r>
  <r>
    <x v="11"/>
    <x v="16"/>
    <x v="4"/>
    <x v="20"/>
    <x v="3"/>
    <n v="25692.165999999997"/>
    <n v="3535"/>
    <n v="7267.9394625176792"/>
  </r>
  <r>
    <x v="11"/>
    <x v="16"/>
    <x v="4"/>
    <x v="20"/>
    <x v="4"/>
    <n v="-10408.061"/>
    <n v="3535"/>
    <n v="-2944.2888260254595"/>
  </r>
  <r>
    <x v="11"/>
    <x v="16"/>
    <x v="4"/>
    <x v="21"/>
    <x v="2"/>
    <n v="95.816000000000003"/>
    <n v="3535"/>
    <n v="27.104950495049504"/>
  </r>
  <r>
    <x v="11"/>
    <x v="16"/>
    <x v="4"/>
    <x v="21"/>
    <x v="3"/>
    <n v="283.85999999999996"/>
    <n v="3535"/>
    <n v="80.299858557284296"/>
  </r>
  <r>
    <x v="11"/>
    <x v="16"/>
    <x v="4"/>
    <x v="23"/>
    <x v="2"/>
    <n v="44607.988999999994"/>
    <n v="3535"/>
    <n v="12618.950212164071"/>
  </r>
  <r>
    <x v="11"/>
    <x v="16"/>
    <x v="4"/>
    <x v="23"/>
    <x v="3"/>
    <n v="2972.13"/>
    <n v="3535"/>
    <n v="840.77227722772284"/>
  </r>
  <r>
    <x v="11"/>
    <x v="16"/>
    <x v="4"/>
    <x v="23"/>
    <x v="4"/>
    <n v="-7651.851999999999"/>
    <n v="3535"/>
    <n v="-2164.5974540311172"/>
  </r>
  <r>
    <x v="11"/>
    <x v="16"/>
    <x v="4"/>
    <x v="24"/>
    <x v="2"/>
    <n v="2109.442"/>
    <n v="3535"/>
    <n v="596.73041018387551"/>
  </r>
  <r>
    <x v="11"/>
    <x v="16"/>
    <x v="4"/>
    <x v="25"/>
    <x v="2"/>
    <n v="16879.578999999998"/>
    <n v="3535"/>
    <n v="4774.9869872701547"/>
  </r>
  <r>
    <x v="11"/>
    <x v="16"/>
    <x v="5"/>
    <x v="26"/>
    <x v="2"/>
    <n v="4872.375"/>
    <n v="3535"/>
    <n v="1378.3239038189533"/>
  </r>
  <r>
    <x v="11"/>
    <x v="16"/>
    <x v="5"/>
    <x v="26"/>
    <x v="3"/>
    <n v="333.39"/>
    <n v="3535"/>
    <n v="94.31117397454031"/>
  </r>
  <r>
    <x v="11"/>
    <x v="16"/>
    <x v="5"/>
    <x v="63"/>
    <x v="2"/>
    <n v="2127.9959999999996"/>
    <n v="3535"/>
    <n v="601.97906647807633"/>
  </r>
  <r>
    <x v="11"/>
    <x v="16"/>
    <x v="5"/>
    <x v="27"/>
    <x v="2"/>
    <n v="1913.299"/>
    <n v="3535"/>
    <n v="541.24441301272986"/>
  </r>
  <r>
    <x v="11"/>
    <x v="16"/>
    <x v="5"/>
    <x v="27"/>
    <x v="3"/>
    <n v="5475.96"/>
    <n v="3535"/>
    <n v="1549.0693069306931"/>
  </r>
  <r>
    <x v="11"/>
    <x v="16"/>
    <x v="5"/>
    <x v="27"/>
    <x v="4"/>
    <n v="-340.5"/>
    <n v="3535"/>
    <n v="-96.322489391796324"/>
  </r>
  <r>
    <x v="11"/>
    <x v="16"/>
    <x v="5"/>
    <x v="28"/>
    <x v="2"/>
    <n v="7503.2840000000015"/>
    <n v="3535"/>
    <n v="2122.5697312588404"/>
  </r>
  <r>
    <x v="11"/>
    <x v="16"/>
    <x v="5"/>
    <x v="28"/>
    <x v="3"/>
    <n v="6624.1840000000002"/>
    <n v="3535"/>
    <n v="1873.8851485148516"/>
  </r>
  <r>
    <x v="11"/>
    <x v="16"/>
    <x v="5"/>
    <x v="28"/>
    <x v="4"/>
    <n v="-210"/>
    <n v="3535"/>
    <n v="-59.405940594059402"/>
  </r>
  <r>
    <x v="11"/>
    <x v="16"/>
    <x v="5"/>
    <x v="29"/>
    <x v="2"/>
    <n v="143800.17500000002"/>
    <n v="3535"/>
    <n v="40678.974540311181"/>
  </r>
  <r>
    <x v="11"/>
    <x v="16"/>
    <x v="5"/>
    <x v="29"/>
    <x v="3"/>
    <n v="80567.179000000033"/>
    <n v="3535"/>
    <n v="22791.281188118821"/>
  </r>
  <r>
    <x v="11"/>
    <x v="16"/>
    <x v="5"/>
    <x v="29"/>
    <x v="4"/>
    <n v="-68512.22099999999"/>
    <n v="3535"/>
    <n v="-19381.109193776516"/>
  </r>
  <r>
    <x v="11"/>
    <x v="16"/>
    <x v="5"/>
    <x v="31"/>
    <x v="2"/>
    <n v="41658.021000000008"/>
    <n v="3535"/>
    <n v="11784.447241867045"/>
  </r>
  <r>
    <x v="11"/>
    <x v="16"/>
    <x v="6"/>
    <x v="32"/>
    <x v="2"/>
    <n v="15571.413999999999"/>
    <n v="3535"/>
    <n v="4404.9261669024045"/>
  </r>
  <r>
    <x v="11"/>
    <x v="16"/>
    <x v="6"/>
    <x v="32"/>
    <x v="3"/>
    <n v="16547.595000000001"/>
    <n v="3535"/>
    <n v="4681.0735502121643"/>
  </r>
  <r>
    <x v="11"/>
    <x v="16"/>
    <x v="6"/>
    <x v="32"/>
    <x v="4"/>
    <n v="-6141.915"/>
    <n v="3535"/>
    <n v="-1737.4582743988685"/>
  </r>
  <r>
    <x v="11"/>
    <x v="16"/>
    <x v="6"/>
    <x v="64"/>
    <x v="2"/>
    <n v="30.715"/>
    <n v="3535"/>
    <n v="8.6888260254596883"/>
  </r>
  <r>
    <x v="11"/>
    <x v="16"/>
    <x v="6"/>
    <x v="64"/>
    <x v="3"/>
    <n v="52.038000000000004"/>
    <n v="3535"/>
    <n v="14.720792079207921"/>
  </r>
  <r>
    <x v="11"/>
    <x v="16"/>
    <x v="6"/>
    <x v="65"/>
    <x v="2"/>
    <n v="800"/>
    <n v="3535"/>
    <n v="226.30834512022631"/>
  </r>
  <r>
    <x v="11"/>
    <x v="16"/>
    <x v="7"/>
    <x v="35"/>
    <x v="2"/>
    <n v="10308.547"/>
    <n v="3535"/>
    <n v="2916.1377652050924"/>
  </r>
  <r>
    <x v="11"/>
    <x v="16"/>
    <x v="7"/>
    <x v="35"/>
    <x v="4"/>
    <n v="-13522.772999999999"/>
    <n v="3535"/>
    <n v="-3825.3954738330976"/>
  </r>
  <r>
    <x v="11"/>
    <x v="16"/>
    <x v="7"/>
    <x v="36"/>
    <x v="2"/>
    <n v="2001.5940000000001"/>
    <n v="3535"/>
    <n v="566.22178217821784"/>
  </r>
  <r>
    <x v="11"/>
    <x v="16"/>
    <x v="7"/>
    <x v="36"/>
    <x v="3"/>
    <n v="133.59199999999998"/>
    <n v="3535"/>
    <n v="37.791230551626583"/>
  </r>
  <r>
    <x v="11"/>
    <x v="16"/>
    <x v="7"/>
    <x v="36"/>
    <x v="4"/>
    <n v="-2173.2550000000001"/>
    <n v="3535"/>
    <n v="-614.78217821782175"/>
  </r>
  <r>
    <x v="11"/>
    <x v="16"/>
    <x v="7"/>
    <x v="66"/>
    <x v="2"/>
    <n v="2015.8589999999999"/>
    <n v="3535"/>
    <n v="570.25714285714275"/>
  </r>
  <r>
    <x v="11"/>
    <x v="16"/>
    <x v="8"/>
    <x v="37"/>
    <x v="2"/>
    <n v="6133.4439999999995"/>
    <n v="3535"/>
    <n v="1735.0619519094766"/>
  </r>
  <r>
    <x v="11"/>
    <x v="16"/>
    <x v="8"/>
    <x v="37"/>
    <x v="3"/>
    <n v="20263.267999999996"/>
    <n v="3535"/>
    <n v="5732.1833097595463"/>
  </r>
  <r>
    <x v="11"/>
    <x v="16"/>
    <x v="8"/>
    <x v="37"/>
    <x v="4"/>
    <n v="-1102.0650000000001"/>
    <n v="3535"/>
    <n v="-311.75813295615279"/>
  </r>
  <r>
    <x v="11"/>
    <x v="16"/>
    <x v="8"/>
    <x v="38"/>
    <x v="2"/>
    <n v="6307.277"/>
    <n v="3535"/>
    <n v="1784.2367751060822"/>
  </r>
  <r>
    <x v="11"/>
    <x v="16"/>
    <x v="8"/>
    <x v="38"/>
    <x v="4"/>
    <n v="-7756.8940000000002"/>
    <n v="3535"/>
    <n v="-2194.312305516266"/>
  </r>
  <r>
    <x v="11"/>
    <x v="16"/>
    <x v="8"/>
    <x v="72"/>
    <x v="2"/>
    <n v="42279.832999999999"/>
    <n v="3535"/>
    <n v="11960.348797736917"/>
  </r>
  <r>
    <x v="11"/>
    <x v="16"/>
    <x v="8"/>
    <x v="72"/>
    <x v="4"/>
    <n v="0"/>
    <n v="3535"/>
    <n v="0"/>
  </r>
  <r>
    <x v="11"/>
    <x v="16"/>
    <x v="8"/>
    <x v="72"/>
    <x v="4"/>
    <n v="-1810.644"/>
    <n v="3535"/>
    <n v="-512.20480905233376"/>
  </r>
  <r>
    <x v="11"/>
    <x v="16"/>
    <x v="9"/>
    <x v="40"/>
    <x v="2"/>
    <n v="20656.629000000001"/>
    <n v="3535"/>
    <n v="5843.4594059405945"/>
  </r>
  <r>
    <x v="11"/>
    <x v="16"/>
    <x v="9"/>
    <x v="40"/>
    <x v="4"/>
    <n v="-5349.2150000000001"/>
    <n v="3535"/>
    <n v="-1513.2149929278642"/>
  </r>
  <r>
    <x v="11"/>
    <x v="16"/>
    <x v="9"/>
    <x v="41"/>
    <x v="2"/>
    <n v="29849.68"/>
    <n v="3535"/>
    <n v="8444.0396039603966"/>
  </r>
  <r>
    <x v="11"/>
    <x v="16"/>
    <x v="9"/>
    <x v="41"/>
    <x v="4"/>
    <n v="-1084.403"/>
    <n v="3535"/>
    <n v="-306.76181046676101"/>
  </r>
  <r>
    <x v="11"/>
    <x v="16"/>
    <x v="9"/>
    <x v="42"/>
    <x v="2"/>
    <n v="4261.7440000000006"/>
    <n v="3535"/>
    <n v="1205.5852899575675"/>
  </r>
  <r>
    <x v="11"/>
    <x v="16"/>
    <x v="9"/>
    <x v="43"/>
    <x v="2"/>
    <n v="3661.7309999999998"/>
    <n v="3535"/>
    <n v="1035.8503536067892"/>
  </r>
  <r>
    <x v="11"/>
    <x v="16"/>
    <x v="9"/>
    <x v="43"/>
    <x v="3"/>
    <n v="774.17200000000003"/>
    <n v="3535"/>
    <n v="219.00198019801979"/>
  </r>
  <r>
    <x v="11"/>
    <x v="16"/>
    <x v="9"/>
    <x v="44"/>
    <x v="2"/>
    <n v="5226.0609999999997"/>
    <n v="3535"/>
    <n v="1478.3765205091936"/>
  </r>
  <r>
    <x v="11"/>
    <x v="16"/>
    <x v="9"/>
    <x v="44"/>
    <x v="3"/>
    <n v="289.76400000000001"/>
    <n v="3535"/>
    <n v="81.970014144271573"/>
  </r>
  <r>
    <x v="11"/>
    <x v="16"/>
    <x v="9"/>
    <x v="44"/>
    <x v="4"/>
    <n v="-947.53599999999994"/>
    <n v="3535"/>
    <n v="-268.04413012729844"/>
  </r>
  <r>
    <x v="11"/>
    <x v="16"/>
    <x v="10"/>
    <x v="47"/>
    <x v="2"/>
    <n v="281.05500000000001"/>
    <n v="3535"/>
    <n v="79.506364922206501"/>
  </r>
  <r>
    <x v="11"/>
    <x v="16"/>
    <x v="10"/>
    <x v="47"/>
    <x v="3"/>
    <n v="5350.3820000000005"/>
    <n v="3535"/>
    <n v="1513.5451202263084"/>
  </r>
  <r>
    <x v="11"/>
    <x v="16"/>
    <x v="10"/>
    <x v="47"/>
    <x v="4"/>
    <n v="-923.35199999999998"/>
    <n v="3535"/>
    <n v="-261.20282885431402"/>
  </r>
  <r>
    <x v="11"/>
    <x v="16"/>
    <x v="10"/>
    <x v="48"/>
    <x v="2"/>
    <n v="3855.3300000000004"/>
    <n v="3535"/>
    <n v="1090.6166902404527"/>
  </r>
  <r>
    <x v="11"/>
    <x v="16"/>
    <x v="10"/>
    <x v="48"/>
    <x v="3"/>
    <n v="952.524"/>
    <n v="3535"/>
    <n v="269.45516265912306"/>
  </r>
  <r>
    <x v="11"/>
    <x v="16"/>
    <x v="10"/>
    <x v="49"/>
    <x v="2"/>
    <n v="1725.9169999999999"/>
    <n v="3535"/>
    <n v="488.23677510608201"/>
  </r>
  <r>
    <x v="11"/>
    <x v="16"/>
    <x v="10"/>
    <x v="49"/>
    <x v="3"/>
    <n v="297.19800000000004"/>
    <n v="3535"/>
    <n v="84.072984441301273"/>
  </r>
  <r>
    <x v="11"/>
    <x v="16"/>
    <x v="10"/>
    <x v="49"/>
    <x v="4"/>
    <n v="-199.4"/>
    <n v="3535"/>
    <n v="-56.407355021216411"/>
  </r>
  <r>
    <x v="11"/>
    <x v="16"/>
    <x v="10"/>
    <x v="50"/>
    <x v="2"/>
    <n v="12899.47"/>
    <n v="3535"/>
    <n v="3649.0721357850066"/>
  </r>
  <r>
    <x v="11"/>
    <x v="16"/>
    <x v="10"/>
    <x v="50"/>
    <x v="3"/>
    <n v="655.21399999999994"/>
    <n v="3535"/>
    <n v="185.35049504950493"/>
  </r>
  <r>
    <x v="11"/>
    <x v="16"/>
    <x v="10"/>
    <x v="50"/>
    <x v="4"/>
    <n v="-543.05200000000002"/>
    <n v="3535"/>
    <n v="-153.62149929278644"/>
  </r>
  <r>
    <x v="11"/>
    <x v="16"/>
    <x v="10"/>
    <x v="62"/>
    <x v="2"/>
    <n v="1588.7850000000001"/>
    <n v="3535"/>
    <n v="449.44413012729842"/>
  </r>
  <r>
    <x v="11"/>
    <x v="16"/>
    <x v="10"/>
    <x v="51"/>
    <x v="2"/>
    <n v="1370.2940000000001"/>
    <n v="3535"/>
    <n v="387.63620933521923"/>
  </r>
  <r>
    <x v="11"/>
    <x v="16"/>
    <x v="10"/>
    <x v="70"/>
    <x v="2"/>
    <n v="4623.1480000000001"/>
    <n v="3535"/>
    <n v="1307.821216407355"/>
  </r>
  <r>
    <x v="11"/>
    <x v="16"/>
    <x v="10"/>
    <x v="70"/>
    <x v="3"/>
    <n v="1050.951"/>
    <n v="3535"/>
    <n v="297.29872701555871"/>
  </r>
  <r>
    <x v="11"/>
    <x v="16"/>
    <x v="10"/>
    <x v="70"/>
    <x v="4"/>
    <n v="-608.48"/>
    <n v="3535"/>
    <n v="-172.13012729844414"/>
  </r>
  <r>
    <x v="11"/>
    <x v="16"/>
    <x v="10"/>
    <x v="52"/>
    <x v="2"/>
    <n v="520"/>
    <n v="3535"/>
    <n v="147.10042432814711"/>
  </r>
  <r>
    <x v="11"/>
    <x v="16"/>
    <x v="11"/>
    <x v="53"/>
    <x v="2"/>
    <n v="14412.09"/>
    <n v="3535"/>
    <n v="4076.970297029703"/>
  </r>
  <r>
    <x v="11"/>
    <x v="16"/>
    <x v="11"/>
    <x v="53"/>
    <x v="3"/>
    <n v="3552.0190000000002"/>
    <n v="3535"/>
    <n v="1004.8144271570014"/>
  </r>
  <r>
    <x v="11"/>
    <x v="16"/>
    <x v="11"/>
    <x v="53"/>
    <x v="4"/>
    <n v="-2872.5479999999998"/>
    <n v="3535"/>
    <n v="-812.60198019801976"/>
  </r>
  <r>
    <x v="11"/>
    <x v="16"/>
    <x v="11"/>
    <x v="68"/>
    <x v="2"/>
    <n v="5499.9040000000005"/>
    <n v="3535"/>
    <n v="1555.8427157001415"/>
  </r>
  <r>
    <x v="11"/>
    <x v="16"/>
    <x v="11"/>
    <x v="68"/>
    <x v="3"/>
    <n v="5428.8389999999999"/>
    <n v="3535"/>
    <n v="1535.7394625176803"/>
  </r>
  <r>
    <x v="11"/>
    <x v="16"/>
    <x v="11"/>
    <x v="68"/>
    <x v="4"/>
    <n v="-1804.568"/>
    <n v="3535"/>
    <n v="-510.48599717114575"/>
  </r>
  <r>
    <x v="11"/>
    <x v="16"/>
    <x v="11"/>
    <x v="71"/>
    <x v="2"/>
    <n v="5462.6399999999994"/>
    <n v="3535"/>
    <n v="1545.3012729844411"/>
  </r>
  <r>
    <x v="11"/>
    <x v="16"/>
    <x v="11"/>
    <x v="71"/>
    <x v="4"/>
    <n v="-670"/>
    <n v="3535"/>
    <n v="-189.53323903818952"/>
  </r>
  <r>
    <x v="11"/>
    <x v="16"/>
    <x v="13"/>
    <x v="74"/>
    <x v="2"/>
    <n v="4271.5360000000001"/>
    <n v="3535"/>
    <n v="1208.3553041018386"/>
  </r>
  <r>
    <x v="11"/>
    <x v="16"/>
    <x v="13"/>
    <x v="74"/>
    <x v="4"/>
    <n v="-5070.82"/>
    <n v="3535"/>
    <n v="-1434.4611032531825"/>
  </r>
  <r>
    <x v="11"/>
    <x v="16"/>
    <x v="12"/>
    <x v="54"/>
    <x v="2"/>
    <n v="2561.2969999999996"/>
    <n v="3535"/>
    <n v="724.55360678925013"/>
  </r>
  <r>
    <x v="11"/>
    <x v="16"/>
    <x v="12"/>
    <x v="54"/>
    <x v="3"/>
    <n v="19994.744999999999"/>
    <n v="3535"/>
    <n v="5656.2220650636491"/>
  </r>
  <r>
    <x v="11"/>
    <x v="16"/>
    <x v="12"/>
    <x v="55"/>
    <x v="2"/>
    <n v="554.16499999999996"/>
    <n v="3535"/>
    <n v="156.76520509193776"/>
  </r>
  <r>
    <x v="11"/>
    <x v="16"/>
    <x v="12"/>
    <x v="55"/>
    <x v="3"/>
    <n v="1704.864"/>
    <n v="3535"/>
    <n v="482.28118811881188"/>
  </r>
  <r>
    <x v="11"/>
    <x v="16"/>
    <x v="12"/>
    <x v="55"/>
    <x v="4"/>
    <n v="-3869.65"/>
    <n v="3535"/>
    <n v="-1094.6676096181047"/>
  </r>
  <r>
    <x v="11"/>
    <x v="16"/>
    <x v="12"/>
    <x v="79"/>
    <x v="2"/>
    <n v="6901.3420000000006"/>
    <n v="3535"/>
    <n v="1952.2891089108912"/>
  </r>
  <r>
    <x v="11"/>
    <x v="16"/>
    <x v="12"/>
    <x v="56"/>
    <x v="2"/>
    <n v="73052.811000000031"/>
    <n v="3535"/>
    <n v="20665.575954738339"/>
  </r>
  <r>
    <x v="11"/>
    <x v="16"/>
    <x v="12"/>
    <x v="56"/>
    <x v="3"/>
    <n v="71723.395999999993"/>
    <n v="3535"/>
    <n v="20289.503818953322"/>
  </r>
  <r>
    <x v="11"/>
    <x v="16"/>
    <x v="12"/>
    <x v="56"/>
    <x v="4"/>
    <n v="-6292.6959999999999"/>
    <n v="3535"/>
    <n v="-1780.1120226308344"/>
  </r>
  <r>
    <x v="11"/>
    <x v="16"/>
    <x v="12"/>
    <x v="57"/>
    <x v="2"/>
    <n v="1731.0440000000001"/>
    <n v="3535"/>
    <n v="489.6871287128713"/>
  </r>
  <r>
    <x v="11"/>
    <x v="16"/>
    <x v="12"/>
    <x v="58"/>
    <x v="2"/>
    <n v="1673.9470000000001"/>
    <n v="3535"/>
    <n v="473.5352192362094"/>
  </r>
  <r>
    <x v="11"/>
    <x v="16"/>
    <x v="12"/>
    <x v="60"/>
    <x v="2"/>
    <n v="1501.5039999999997"/>
    <n v="3535"/>
    <n v="424.75360678925028"/>
  </r>
  <r>
    <x v="11"/>
    <x v="16"/>
    <x v="12"/>
    <x v="60"/>
    <x v="4"/>
    <n v="-82.486999999999995"/>
    <n v="3535"/>
    <n v="-23.334370579915134"/>
  </r>
  <r>
    <x v="11"/>
    <x v="17"/>
    <x v="0"/>
    <x v="0"/>
    <x v="0"/>
    <n v="-354930.25"/>
    <n v="872"/>
    <n v="-407030.10321100918"/>
  </r>
  <r>
    <x v="11"/>
    <x v="17"/>
    <x v="0"/>
    <x v="1"/>
    <x v="0"/>
    <n v="-71878.584000000003"/>
    <n v="872"/>
    <n v="-82429.568807339456"/>
  </r>
  <r>
    <x v="11"/>
    <x v="17"/>
    <x v="0"/>
    <x v="2"/>
    <x v="1"/>
    <n v="-129992.84699999999"/>
    <n v="872"/>
    <n v="-149074.36582568806"/>
  </r>
  <r>
    <x v="11"/>
    <x v="17"/>
    <x v="0"/>
    <x v="3"/>
    <x v="0"/>
    <n v="-21653.508999999998"/>
    <n v="872"/>
    <n v="-24832.005733944952"/>
  </r>
  <r>
    <x v="11"/>
    <x v="17"/>
    <x v="1"/>
    <x v="4"/>
    <x v="2"/>
    <n v="10254.276"/>
    <n v="872"/>
    <n v="11759.490825688074"/>
  </r>
  <r>
    <x v="11"/>
    <x v="17"/>
    <x v="1"/>
    <x v="5"/>
    <x v="2"/>
    <n v="10337.947"/>
    <n v="872"/>
    <n v="11855.44380733945"/>
  </r>
  <r>
    <x v="11"/>
    <x v="17"/>
    <x v="1"/>
    <x v="5"/>
    <x v="3"/>
    <n v="266.97300000000001"/>
    <n v="872"/>
    <n v="306.1616972477064"/>
  </r>
  <r>
    <x v="11"/>
    <x v="17"/>
    <x v="1"/>
    <x v="5"/>
    <x v="4"/>
    <n v="-6539.8710000000001"/>
    <n v="872"/>
    <n v="-7499.8520642201838"/>
  </r>
  <r>
    <x v="11"/>
    <x v="17"/>
    <x v="1"/>
    <x v="6"/>
    <x v="3"/>
    <n v="15.166"/>
    <n v="872"/>
    <n v="17.392201834862387"/>
  </r>
  <r>
    <x v="11"/>
    <x v="17"/>
    <x v="1"/>
    <x v="7"/>
    <x v="2"/>
    <n v="4522.03"/>
    <n v="872"/>
    <n v="5185.8142201834862"/>
  </r>
  <r>
    <x v="11"/>
    <x v="17"/>
    <x v="1"/>
    <x v="7"/>
    <x v="3"/>
    <n v="2651.4189999999999"/>
    <n v="872"/>
    <n v="3040.6181192660551"/>
  </r>
  <r>
    <x v="11"/>
    <x v="17"/>
    <x v="1"/>
    <x v="7"/>
    <x v="4"/>
    <n v="-323.18"/>
    <n v="872"/>
    <n v="-370.61926605504584"/>
  </r>
  <r>
    <x v="11"/>
    <x v="17"/>
    <x v="1"/>
    <x v="8"/>
    <x v="2"/>
    <n v="31652.001"/>
    <n v="872"/>
    <n v="36298.166284403669"/>
  </r>
  <r>
    <x v="11"/>
    <x v="17"/>
    <x v="1"/>
    <x v="8"/>
    <x v="3"/>
    <n v="137.42500000000001"/>
    <n v="872"/>
    <n v="157.59747706422019"/>
  </r>
  <r>
    <x v="11"/>
    <x v="17"/>
    <x v="1"/>
    <x v="10"/>
    <x v="2"/>
    <n v="86.619"/>
    <n v="872"/>
    <n v="99.333715596330279"/>
  </r>
  <r>
    <x v="11"/>
    <x v="17"/>
    <x v="1"/>
    <x v="10"/>
    <x v="4"/>
    <n v="140.59"/>
    <n v="872"/>
    <n v="161.22706422018348"/>
  </r>
  <r>
    <x v="11"/>
    <x v="17"/>
    <x v="1"/>
    <x v="11"/>
    <x v="2"/>
    <n v="0"/>
    <n v="872"/>
    <n v="0"/>
  </r>
  <r>
    <x v="11"/>
    <x v="17"/>
    <x v="3"/>
    <x v="13"/>
    <x v="2"/>
    <n v="4508.4510000000018"/>
    <n v="872"/>
    <n v="5170.2419724770671"/>
  </r>
  <r>
    <x v="11"/>
    <x v="17"/>
    <x v="3"/>
    <x v="13"/>
    <x v="3"/>
    <n v="926.4079999999999"/>
    <n v="872"/>
    <n v="1062.394495412844"/>
  </r>
  <r>
    <x v="11"/>
    <x v="17"/>
    <x v="3"/>
    <x v="14"/>
    <x v="2"/>
    <n v="32644.402000000002"/>
    <n v="872"/>
    <n v="37436.240825688074"/>
  </r>
  <r>
    <x v="11"/>
    <x v="17"/>
    <x v="3"/>
    <x v="14"/>
    <x v="3"/>
    <n v="73013.092000000004"/>
    <n v="872"/>
    <n v="83730.610091743132"/>
  </r>
  <r>
    <x v="11"/>
    <x v="17"/>
    <x v="3"/>
    <x v="14"/>
    <x v="4"/>
    <n v="-23724.856"/>
    <n v="872"/>
    <n v="-27207.403669724768"/>
  </r>
  <r>
    <x v="11"/>
    <x v="17"/>
    <x v="3"/>
    <x v="15"/>
    <x v="2"/>
    <n v="64339.87799999999"/>
    <n v="872"/>
    <n v="73784.263761467882"/>
  </r>
  <r>
    <x v="11"/>
    <x v="17"/>
    <x v="3"/>
    <x v="15"/>
    <x v="3"/>
    <n v="110778.57200000001"/>
    <n v="872"/>
    <n v="127039.64678899084"/>
  </r>
  <r>
    <x v="11"/>
    <x v="17"/>
    <x v="3"/>
    <x v="15"/>
    <x v="4"/>
    <n v="-12570.168999999998"/>
    <n v="872"/>
    <n v="-14415.331422018346"/>
  </r>
  <r>
    <x v="11"/>
    <x v="17"/>
    <x v="3"/>
    <x v="61"/>
    <x v="2"/>
    <n v="6799.3280000000004"/>
    <n v="872"/>
    <n v="7797.3944954128447"/>
  </r>
  <r>
    <x v="11"/>
    <x v="17"/>
    <x v="3"/>
    <x v="16"/>
    <x v="2"/>
    <n v="4970.8069999999998"/>
    <n v="872"/>
    <n v="5700.4667431192665"/>
  </r>
  <r>
    <x v="11"/>
    <x v="17"/>
    <x v="3"/>
    <x v="16"/>
    <x v="3"/>
    <n v="32160.738000000001"/>
    <n v="872"/>
    <n v="36881.58027522936"/>
  </r>
  <r>
    <x v="11"/>
    <x v="17"/>
    <x v="3"/>
    <x v="16"/>
    <x v="4"/>
    <n v="-5157.87"/>
    <n v="872"/>
    <n v="-5914.988532110091"/>
  </r>
  <r>
    <x v="11"/>
    <x v="17"/>
    <x v="4"/>
    <x v="18"/>
    <x v="2"/>
    <n v="7.4139999999999997"/>
    <n v="872"/>
    <n v="8.5022935779816518"/>
  </r>
  <r>
    <x v="11"/>
    <x v="17"/>
    <x v="4"/>
    <x v="18"/>
    <x v="3"/>
    <n v="42.228999999999999"/>
    <n v="872"/>
    <n v="48.427752293577981"/>
  </r>
  <r>
    <x v="11"/>
    <x v="17"/>
    <x v="4"/>
    <x v="19"/>
    <x v="2"/>
    <n v="4793.0509999999995"/>
    <n v="872"/>
    <n v="5496.6181192660542"/>
  </r>
  <r>
    <x v="11"/>
    <x v="17"/>
    <x v="4"/>
    <x v="19"/>
    <x v="3"/>
    <n v="4597.9030000000002"/>
    <n v="872"/>
    <n v="5272.8245412844035"/>
  </r>
  <r>
    <x v="11"/>
    <x v="17"/>
    <x v="4"/>
    <x v="19"/>
    <x v="4"/>
    <n v="-689.45799999999997"/>
    <n v="872"/>
    <n v="-790.66284403669715"/>
  </r>
  <r>
    <x v="11"/>
    <x v="17"/>
    <x v="4"/>
    <x v="20"/>
    <x v="2"/>
    <n v="1500"/>
    <n v="872"/>
    <n v="1720.1834862385322"/>
  </r>
  <r>
    <x v="11"/>
    <x v="17"/>
    <x v="4"/>
    <x v="23"/>
    <x v="2"/>
    <n v="5404.7910000000011"/>
    <n v="872"/>
    <n v="6198.1548165137629"/>
  </r>
  <r>
    <x v="11"/>
    <x v="17"/>
    <x v="4"/>
    <x v="23"/>
    <x v="3"/>
    <n v="2924.7579999999998"/>
    <n v="872"/>
    <n v="3354.0802752293575"/>
  </r>
  <r>
    <x v="11"/>
    <x v="17"/>
    <x v="4"/>
    <x v="23"/>
    <x v="4"/>
    <n v="-5447.2219999999998"/>
    <n v="872"/>
    <n v="-6246.8142201834862"/>
  </r>
  <r>
    <x v="11"/>
    <x v="17"/>
    <x v="4"/>
    <x v="24"/>
    <x v="2"/>
    <n v="2015.441"/>
    <n v="872"/>
    <n v="2311.2855504587155"/>
  </r>
  <r>
    <x v="11"/>
    <x v="17"/>
    <x v="4"/>
    <x v="24"/>
    <x v="4"/>
    <n v="-400"/>
    <n v="872"/>
    <n v="-458.71559633027528"/>
  </r>
  <r>
    <x v="11"/>
    <x v="17"/>
    <x v="4"/>
    <x v="25"/>
    <x v="2"/>
    <n v="2381.3760000000002"/>
    <n v="872"/>
    <n v="2730.9357798165142"/>
  </r>
  <r>
    <x v="11"/>
    <x v="17"/>
    <x v="5"/>
    <x v="26"/>
    <x v="2"/>
    <n v="189.17399999999998"/>
    <n v="872"/>
    <n v="216.9426605504587"/>
  </r>
  <r>
    <x v="11"/>
    <x v="17"/>
    <x v="5"/>
    <x v="26"/>
    <x v="3"/>
    <n v="240.035"/>
    <n v="872"/>
    <n v="275.26949541284404"/>
  </r>
  <r>
    <x v="11"/>
    <x v="17"/>
    <x v="5"/>
    <x v="27"/>
    <x v="2"/>
    <n v="489.80099999999999"/>
    <n v="872"/>
    <n v="561.6983944954128"/>
  </r>
  <r>
    <x v="11"/>
    <x v="17"/>
    <x v="5"/>
    <x v="27"/>
    <x v="3"/>
    <n v="3032.6770000000001"/>
    <n v="872"/>
    <n v="3477.8405963302753"/>
  </r>
  <r>
    <x v="11"/>
    <x v="17"/>
    <x v="5"/>
    <x v="27"/>
    <x v="4"/>
    <n v="-2719.3420000000001"/>
    <n v="872"/>
    <n v="-3118.5114678899085"/>
  </r>
  <r>
    <x v="11"/>
    <x v="17"/>
    <x v="5"/>
    <x v="28"/>
    <x v="2"/>
    <n v="1183.847"/>
    <n v="872"/>
    <n v="1357.6227064220184"/>
  </r>
  <r>
    <x v="11"/>
    <x v="17"/>
    <x v="5"/>
    <x v="28"/>
    <x v="3"/>
    <n v="2249.3980000000001"/>
    <n v="872"/>
    <n v="2579.5848623853217"/>
  </r>
  <r>
    <x v="11"/>
    <x v="17"/>
    <x v="5"/>
    <x v="29"/>
    <x v="2"/>
    <n v="25049.032000000003"/>
    <n v="872"/>
    <n v="28725.954128440371"/>
  </r>
  <r>
    <x v="11"/>
    <x v="17"/>
    <x v="5"/>
    <x v="29"/>
    <x v="3"/>
    <n v="14362.473"/>
    <n v="872"/>
    <n v="16470.725917431191"/>
  </r>
  <r>
    <x v="11"/>
    <x v="17"/>
    <x v="5"/>
    <x v="29"/>
    <x v="4"/>
    <n v="-14103.592000000001"/>
    <n v="872"/>
    <n v="-16173.844036697246"/>
  </r>
  <r>
    <x v="11"/>
    <x v="17"/>
    <x v="5"/>
    <x v="30"/>
    <x v="2"/>
    <n v="4609.4589999999998"/>
    <n v="872"/>
    <n v="5286.0768348623851"/>
  </r>
  <r>
    <x v="11"/>
    <x v="17"/>
    <x v="5"/>
    <x v="31"/>
    <x v="2"/>
    <n v="10911.646000000001"/>
    <n v="872"/>
    <n v="12513.355504587156"/>
  </r>
  <r>
    <x v="11"/>
    <x v="17"/>
    <x v="6"/>
    <x v="32"/>
    <x v="2"/>
    <n v="7770.4769999999999"/>
    <n v="872"/>
    <n v="8911.0974770642206"/>
  </r>
  <r>
    <x v="11"/>
    <x v="17"/>
    <x v="6"/>
    <x v="32"/>
    <x v="3"/>
    <n v="11970.956"/>
    <n v="872"/>
    <n v="13728.160550458715"/>
  </r>
  <r>
    <x v="11"/>
    <x v="17"/>
    <x v="6"/>
    <x v="32"/>
    <x v="4"/>
    <n v="-207"/>
    <n v="872"/>
    <n v="-237.38532110091742"/>
  </r>
  <r>
    <x v="11"/>
    <x v="17"/>
    <x v="6"/>
    <x v="65"/>
    <x v="2"/>
    <n v="1186.01"/>
    <n v="872"/>
    <n v="1360.1032110091742"/>
  </r>
  <r>
    <x v="11"/>
    <x v="17"/>
    <x v="7"/>
    <x v="33"/>
    <x v="2"/>
    <n v="524.89"/>
    <n v="872"/>
    <n v="601.93807339449529"/>
  </r>
  <r>
    <x v="11"/>
    <x v="17"/>
    <x v="7"/>
    <x v="35"/>
    <x v="2"/>
    <n v="3368.8180000000002"/>
    <n v="872"/>
    <n v="3863.3233944954131"/>
  </r>
  <r>
    <x v="11"/>
    <x v="17"/>
    <x v="7"/>
    <x v="36"/>
    <x v="2"/>
    <n v="640.63499999999988"/>
    <n v="872"/>
    <n v="734.67316513761455"/>
  </r>
  <r>
    <x v="11"/>
    <x v="17"/>
    <x v="7"/>
    <x v="36"/>
    <x v="4"/>
    <n v="-767.48199999999997"/>
    <n v="872"/>
    <n v="-880.13990825688074"/>
  </r>
  <r>
    <x v="11"/>
    <x v="17"/>
    <x v="8"/>
    <x v="37"/>
    <x v="2"/>
    <n v="37.581000000000003"/>
    <n v="872"/>
    <n v="43.097477064220186"/>
  </r>
  <r>
    <x v="11"/>
    <x v="17"/>
    <x v="8"/>
    <x v="37"/>
    <x v="3"/>
    <n v="680.61700000000008"/>
    <n v="872"/>
    <n v="780.52408256880744"/>
  </r>
  <r>
    <x v="11"/>
    <x v="17"/>
    <x v="8"/>
    <x v="38"/>
    <x v="2"/>
    <n v="9097.7699999999986"/>
    <n v="872"/>
    <n v="10433.222477064219"/>
  </r>
  <r>
    <x v="11"/>
    <x v="17"/>
    <x v="8"/>
    <x v="38"/>
    <x v="3"/>
    <n v="11.292"/>
    <n v="872"/>
    <n v="12.949541284403669"/>
  </r>
  <r>
    <x v="11"/>
    <x v="17"/>
    <x v="8"/>
    <x v="38"/>
    <x v="4"/>
    <n v="-452.16500000000002"/>
    <n v="872"/>
    <n v="-518.53784403669727"/>
  </r>
  <r>
    <x v="11"/>
    <x v="17"/>
    <x v="8"/>
    <x v="72"/>
    <x v="2"/>
    <n v="28922.366000000002"/>
    <n v="872"/>
    <n v="33167.850917431198"/>
  </r>
  <r>
    <x v="11"/>
    <x v="17"/>
    <x v="8"/>
    <x v="72"/>
    <x v="4"/>
    <n v="-18447.64"/>
    <n v="872"/>
    <n v="-21155.550458715596"/>
  </r>
  <r>
    <x v="11"/>
    <x v="17"/>
    <x v="9"/>
    <x v="41"/>
    <x v="2"/>
    <n v="23028.173999999999"/>
    <n v="872"/>
    <n v="26408.456422018346"/>
  </r>
  <r>
    <x v="11"/>
    <x v="17"/>
    <x v="9"/>
    <x v="41"/>
    <x v="4"/>
    <n v="-3191.9319999999998"/>
    <n v="872"/>
    <n v="-3660.4724770642201"/>
  </r>
  <r>
    <x v="11"/>
    <x v="17"/>
    <x v="9"/>
    <x v="42"/>
    <x v="2"/>
    <n v="287.38400000000001"/>
    <n v="872"/>
    <n v="329.56880733944956"/>
  </r>
  <r>
    <x v="11"/>
    <x v="17"/>
    <x v="9"/>
    <x v="43"/>
    <x v="2"/>
    <n v="5642.9260000000004"/>
    <n v="872"/>
    <n v="6471.2454128440368"/>
  </r>
  <r>
    <x v="11"/>
    <x v="17"/>
    <x v="9"/>
    <x v="43"/>
    <x v="4"/>
    <n v="-608.697"/>
    <n v="872"/>
    <n v="-698.04701834862385"/>
  </r>
  <r>
    <x v="11"/>
    <x v="17"/>
    <x v="9"/>
    <x v="44"/>
    <x v="2"/>
    <n v="3904.4500000000003"/>
    <n v="872"/>
    <n v="4477.5802752293584"/>
  </r>
  <r>
    <x v="11"/>
    <x v="17"/>
    <x v="9"/>
    <x v="44"/>
    <x v="4"/>
    <n v="-1085.905"/>
    <n v="872"/>
    <n v="-1245.3038990825687"/>
  </r>
  <r>
    <x v="11"/>
    <x v="17"/>
    <x v="9"/>
    <x v="45"/>
    <x v="2"/>
    <n v="137.5"/>
    <n v="872"/>
    <n v="157.68348623853211"/>
  </r>
  <r>
    <x v="11"/>
    <x v="17"/>
    <x v="9"/>
    <x v="45"/>
    <x v="4"/>
    <n v="-95.65"/>
    <n v="872"/>
    <n v="-109.69036697247707"/>
  </r>
  <r>
    <x v="11"/>
    <x v="17"/>
    <x v="9"/>
    <x v="46"/>
    <x v="2"/>
    <n v="5499.9870000000001"/>
    <n v="872"/>
    <n v="6307.3245412844035"/>
  </r>
  <r>
    <x v="11"/>
    <x v="17"/>
    <x v="10"/>
    <x v="47"/>
    <x v="2"/>
    <n v="1236.57"/>
    <n v="872"/>
    <n v="1418.084862385321"/>
  </r>
  <r>
    <x v="11"/>
    <x v="17"/>
    <x v="10"/>
    <x v="49"/>
    <x v="2"/>
    <n v="895.91499999999996"/>
    <n v="872"/>
    <n v="1027.4254587155963"/>
  </r>
  <r>
    <x v="11"/>
    <x v="17"/>
    <x v="10"/>
    <x v="49"/>
    <x v="4"/>
    <n v="-206.858"/>
    <n v="872"/>
    <n v="-237.22247706422019"/>
  </r>
  <r>
    <x v="11"/>
    <x v="17"/>
    <x v="10"/>
    <x v="50"/>
    <x v="2"/>
    <n v="9112.1709999999985"/>
    <n v="872"/>
    <n v="10449.737385321099"/>
  </r>
  <r>
    <x v="11"/>
    <x v="17"/>
    <x v="10"/>
    <x v="50"/>
    <x v="3"/>
    <n v="426.28100000000001"/>
    <n v="872"/>
    <n v="488.85435779816515"/>
  </r>
  <r>
    <x v="11"/>
    <x v="17"/>
    <x v="10"/>
    <x v="51"/>
    <x v="2"/>
    <n v="350"/>
    <n v="872"/>
    <n v="401.37614678899081"/>
  </r>
  <r>
    <x v="11"/>
    <x v="17"/>
    <x v="11"/>
    <x v="53"/>
    <x v="2"/>
    <n v="1203.6969999999999"/>
    <n v="872"/>
    <n v="1380.3864678899081"/>
  </r>
  <r>
    <x v="11"/>
    <x v="17"/>
    <x v="11"/>
    <x v="53"/>
    <x v="3"/>
    <n v="4615.4040000000005"/>
    <n v="872"/>
    <n v="5292.8944954128447"/>
  </r>
  <r>
    <x v="11"/>
    <x v="17"/>
    <x v="11"/>
    <x v="68"/>
    <x v="2"/>
    <n v="322.11"/>
    <n v="872"/>
    <n v="369.39220183486236"/>
  </r>
  <r>
    <x v="11"/>
    <x v="17"/>
    <x v="11"/>
    <x v="71"/>
    <x v="2"/>
    <n v="838.60699999999997"/>
    <n v="872"/>
    <n v="961.70527522935777"/>
  </r>
  <r>
    <x v="11"/>
    <x v="17"/>
    <x v="11"/>
    <x v="71"/>
    <x v="3"/>
    <n v="953.98099999999999"/>
    <n v="872"/>
    <n v="1094.0149082568807"/>
  </r>
  <r>
    <x v="11"/>
    <x v="17"/>
    <x v="11"/>
    <x v="71"/>
    <x v="4"/>
    <n v="-1139.643"/>
    <n v="872"/>
    <n v="-1306.9300458715595"/>
  </r>
  <r>
    <x v="11"/>
    <x v="17"/>
    <x v="11"/>
    <x v="69"/>
    <x v="2"/>
    <n v="964.649"/>
    <n v="872"/>
    <n v="1106.248853211009"/>
  </r>
  <r>
    <x v="11"/>
    <x v="17"/>
    <x v="12"/>
    <x v="54"/>
    <x v="2"/>
    <n v="1657.5940000000001"/>
    <n v="872"/>
    <n v="1900.9105504587155"/>
  </r>
  <r>
    <x v="11"/>
    <x v="17"/>
    <x v="12"/>
    <x v="54"/>
    <x v="3"/>
    <n v="8705.1660000000011"/>
    <n v="872"/>
    <n v="9982.9885321100937"/>
  </r>
  <r>
    <x v="11"/>
    <x v="17"/>
    <x v="12"/>
    <x v="55"/>
    <x v="2"/>
    <n v="126.67500000000001"/>
    <n v="872"/>
    <n v="145.26949541284407"/>
  </r>
  <r>
    <x v="11"/>
    <x v="17"/>
    <x v="12"/>
    <x v="55"/>
    <x v="3"/>
    <n v="549.88400000000001"/>
    <n v="872"/>
    <n v="630.60091743119278"/>
  </r>
  <r>
    <x v="11"/>
    <x v="17"/>
    <x v="12"/>
    <x v="55"/>
    <x v="4"/>
    <n v="-682.8"/>
    <n v="872"/>
    <n v="-783.02752293577987"/>
  </r>
  <r>
    <x v="11"/>
    <x v="17"/>
    <x v="12"/>
    <x v="79"/>
    <x v="2"/>
    <n v="3534.172"/>
    <n v="872"/>
    <n v="4052.9495412844039"/>
  </r>
  <r>
    <x v="11"/>
    <x v="17"/>
    <x v="12"/>
    <x v="79"/>
    <x v="3"/>
    <n v="33.385999999999996"/>
    <n v="872"/>
    <n v="38.286697247706421"/>
  </r>
  <r>
    <x v="11"/>
    <x v="17"/>
    <x v="12"/>
    <x v="79"/>
    <x v="4"/>
    <n v="-8.3710000000000004"/>
    <n v="872"/>
    <n v="-9.5997706422018361"/>
  </r>
  <r>
    <x v="11"/>
    <x v="17"/>
    <x v="12"/>
    <x v="56"/>
    <x v="2"/>
    <n v="29391.669000000005"/>
    <n v="872"/>
    <n v="33706.042431192662"/>
  </r>
  <r>
    <x v="11"/>
    <x v="17"/>
    <x v="12"/>
    <x v="56"/>
    <x v="3"/>
    <n v="35482.050999999999"/>
    <n v="872"/>
    <n v="40690.425458715596"/>
  </r>
  <r>
    <x v="11"/>
    <x v="17"/>
    <x v="12"/>
    <x v="56"/>
    <x v="4"/>
    <n v="-14443.5"/>
    <n v="872"/>
    <n v="-16563.646788990827"/>
  </r>
  <r>
    <x v="11"/>
    <x v="17"/>
    <x v="12"/>
    <x v="57"/>
    <x v="2"/>
    <n v="1338.52"/>
    <n v="872"/>
    <n v="1535"/>
  </r>
  <r>
    <x v="11"/>
    <x v="17"/>
    <x v="12"/>
    <x v="57"/>
    <x v="4"/>
    <n v="-150"/>
    <n v="872"/>
    <n v="-172.0183486238532"/>
  </r>
  <r>
    <x v="11"/>
    <x v="17"/>
    <x v="12"/>
    <x v="58"/>
    <x v="2"/>
    <n v="1514.165"/>
    <n v="872"/>
    <n v="1736.4277522935781"/>
  </r>
  <r>
    <x v="11"/>
    <x v="17"/>
    <x v="12"/>
    <x v="58"/>
    <x v="4"/>
    <n v="-3.1560000000000001"/>
    <n v="872"/>
    <n v="-3.619266055045872"/>
  </r>
  <r>
    <x v="11"/>
    <x v="17"/>
    <x v="12"/>
    <x v="59"/>
    <x v="2"/>
    <n v="4247.7550000000001"/>
    <n v="872"/>
    <n v="4871.2786697247711"/>
  </r>
  <r>
    <x v="11"/>
    <x v="17"/>
    <x v="12"/>
    <x v="60"/>
    <x v="2"/>
    <n v="82.2"/>
    <n v="872"/>
    <n v="94.266055045871553"/>
  </r>
  <r>
    <x v="11"/>
    <x v="18"/>
    <x v="0"/>
    <x v="0"/>
    <x v="0"/>
    <n v="-16389"/>
    <n v="53"/>
    <n v="-309226.41509433964"/>
  </r>
  <r>
    <x v="11"/>
    <x v="18"/>
    <x v="0"/>
    <x v="1"/>
    <x v="0"/>
    <n v="-2841"/>
    <n v="53"/>
    <n v="-53603.773584905663"/>
  </r>
  <r>
    <x v="11"/>
    <x v="18"/>
    <x v="0"/>
    <x v="2"/>
    <x v="1"/>
    <n v="-9355"/>
    <n v="53"/>
    <n v="-176509.43396226416"/>
  </r>
  <r>
    <x v="11"/>
    <x v="18"/>
    <x v="1"/>
    <x v="5"/>
    <x v="2"/>
    <n v="2010"/>
    <n v="53"/>
    <n v="37924.528301886792"/>
  </r>
  <r>
    <x v="11"/>
    <x v="18"/>
    <x v="1"/>
    <x v="5"/>
    <x v="4"/>
    <n v="-425"/>
    <n v="53"/>
    <n v="-8018.867924528301"/>
  </r>
  <r>
    <x v="11"/>
    <x v="18"/>
    <x v="1"/>
    <x v="10"/>
    <x v="2"/>
    <n v="9"/>
    <n v="53"/>
    <n v="169.81132075471697"/>
  </r>
  <r>
    <x v="11"/>
    <x v="18"/>
    <x v="1"/>
    <x v="11"/>
    <x v="2"/>
    <n v="1021"/>
    <n v="53"/>
    <n v="19264.150943396227"/>
  </r>
  <r>
    <x v="11"/>
    <x v="18"/>
    <x v="2"/>
    <x v="12"/>
    <x v="2"/>
    <n v="35"/>
    <n v="53"/>
    <n v="660.37735849056605"/>
  </r>
  <r>
    <x v="11"/>
    <x v="18"/>
    <x v="3"/>
    <x v="14"/>
    <x v="2"/>
    <n v="5065"/>
    <n v="53"/>
    <n v="95566.037735849051"/>
  </r>
  <r>
    <x v="11"/>
    <x v="18"/>
    <x v="3"/>
    <x v="15"/>
    <x v="2"/>
    <n v="9072"/>
    <n v="53"/>
    <n v="171169.81132075473"/>
  </r>
  <r>
    <x v="11"/>
    <x v="18"/>
    <x v="3"/>
    <x v="61"/>
    <x v="2"/>
    <n v="246"/>
    <n v="53"/>
    <n v="4641.5094339622647"/>
  </r>
  <r>
    <x v="11"/>
    <x v="18"/>
    <x v="3"/>
    <x v="16"/>
    <x v="2"/>
    <n v="1212"/>
    <n v="53"/>
    <n v="22867.924528301886"/>
  </r>
  <r>
    <x v="11"/>
    <x v="18"/>
    <x v="3"/>
    <x v="17"/>
    <x v="2"/>
    <n v="9"/>
    <n v="53"/>
    <n v="169.81132075471697"/>
  </r>
  <r>
    <x v="11"/>
    <x v="18"/>
    <x v="5"/>
    <x v="27"/>
    <x v="2"/>
    <n v="604"/>
    <n v="53"/>
    <n v="11396.226415094339"/>
  </r>
  <r>
    <x v="11"/>
    <x v="18"/>
    <x v="5"/>
    <x v="29"/>
    <x v="2"/>
    <n v="1890"/>
    <n v="53"/>
    <n v="35660.377358490565"/>
  </r>
  <r>
    <x v="11"/>
    <x v="18"/>
    <x v="6"/>
    <x v="32"/>
    <x v="2"/>
    <n v="864"/>
    <n v="53"/>
    <n v="16301.886792452829"/>
  </r>
  <r>
    <x v="11"/>
    <x v="18"/>
    <x v="6"/>
    <x v="65"/>
    <x v="4"/>
    <n v="-86"/>
    <n v="53"/>
    <n v="-1622.6415094339623"/>
  </r>
  <r>
    <x v="11"/>
    <x v="18"/>
    <x v="7"/>
    <x v="35"/>
    <x v="2"/>
    <n v="1747"/>
    <n v="53"/>
    <n v="32962.264150943396"/>
  </r>
  <r>
    <x v="11"/>
    <x v="18"/>
    <x v="8"/>
    <x v="38"/>
    <x v="2"/>
    <n v="1428"/>
    <n v="53"/>
    <n v="26943.396226415094"/>
  </r>
  <r>
    <x v="11"/>
    <x v="18"/>
    <x v="8"/>
    <x v="38"/>
    <x v="3"/>
    <n v="756"/>
    <n v="53"/>
    <n v="14264.150943396226"/>
  </r>
  <r>
    <x v="11"/>
    <x v="18"/>
    <x v="9"/>
    <x v="44"/>
    <x v="2"/>
    <n v="138"/>
    <n v="53"/>
    <n v="2603.7735849056603"/>
  </r>
  <r>
    <x v="11"/>
    <x v="18"/>
    <x v="10"/>
    <x v="70"/>
    <x v="2"/>
    <n v="1008"/>
    <n v="53"/>
    <n v="19018.867924528302"/>
  </r>
  <r>
    <x v="11"/>
    <x v="18"/>
    <x v="10"/>
    <x v="70"/>
    <x v="4"/>
    <n v="-63"/>
    <n v="53"/>
    <n v="-1188.6792452830189"/>
  </r>
  <r>
    <x v="11"/>
    <x v="18"/>
    <x v="10"/>
    <x v="52"/>
    <x v="2"/>
    <n v="447"/>
    <n v="53"/>
    <n v="8433.9622641509432"/>
  </r>
  <r>
    <x v="11"/>
    <x v="18"/>
    <x v="11"/>
    <x v="68"/>
    <x v="2"/>
    <n v="174"/>
    <n v="53"/>
    <n v="3283.0188679245284"/>
  </r>
  <r>
    <x v="11"/>
    <x v="18"/>
    <x v="11"/>
    <x v="68"/>
    <x v="4"/>
    <n v="-10"/>
    <n v="53"/>
    <n v="-188.67924528301887"/>
  </r>
  <r>
    <x v="11"/>
    <x v="18"/>
    <x v="11"/>
    <x v="78"/>
    <x v="4"/>
    <n v="-57"/>
    <n v="53"/>
    <n v="-1075.4716981132076"/>
  </r>
  <r>
    <x v="11"/>
    <x v="18"/>
    <x v="11"/>
    <x v="69"/>
    <x v="4"/>
    <n v="-4"/>
    <n v="53"/>
    <n v="-75.471698113207538"/>
  </r>
  <r>
    <x v="11"/>
    <x v="18"/>
    <x v="13"/>
    <x v="74"/>
    <x v="4"/>
    <n v="-231"/>
    <n v="53"/>
    <n v="-4358.4905660377353"/>
  </r>
  <r>
    <x v="11"/>
    <x v="18"/>
    <x v="12"/>
    <x v="54"/>
    <x v="2"/>
    <n v="1781"/>
    <n v="53"/>
    <n v="33603.773584905663"/>
  </r>
  <r>
    <x v="11"/>
    <x v="18"/>
    <x v="12"/>
    <x v="54"/>
    <x v="3"/>
    <n v="322"/>
    <n v="53"/>
    <n v="6075.4716981132078"/>
  </r>
  <r>
    <x v="11"/>
    <x v="18"/>
    <x v="12"/>
    <x v="55"/>
    <x v="2"/>
    <n v="263"/>
    <n v="53"/>
    <n v="4962.2641509433961"/>
  </r>
  <r>
    <x v="11"/>
    <x v="18"/>
    <x v="12"/>
    <x v="55"/>
    <x v="4"/>
    <n v="-436"/>
    <n v="53"/>
    <n v="-8226.4150943396235"/>
  </r>
  <r>
    <x v="11"/>
    <x v="18"/>
    <x v="12"/>
    <x v="56"/>
    <x v="3"/>
    <n v="2125"/>
    <n v="53"/>
    <n v="40094.339622641506"/>
  </r>
  <r>
    <x v="11"/>
    <x v="19"/>
    <x v="0"/>
    <x v="0"/>
    <x v="0"/>
    <n v="-429736.34399999998"/>
    <n v="1095"/>
    <n v="-392453.2821917808"/>
  </r>
  <r>
    <x v="11"/>
    <x v="19"/>
    <x v="0"/>
    <x v="1"/>
    <x v="0"/>
    <n v="-79070.06700000001"/>
    <n v="1095"/>
    <n v="-72210.106849315081"/>
  </r>
  <r>
    <x v="11"/>
    <x v="19"/>
    <x v="0"/>
    <x v="2"/>
    <x v="1"/>
    <n v="-181430.421"/>
    <n v="1095"/>
    <n v="-165689.88219178081"/>
  </r>
  <r>
    <x v="11"/>
    <x v="19"/>
    <x v="0"/>
    <x v="3"/>
    <x v="0"/>
    <n v="-26810.876"/>
    <n v="1095"/>
    <n v="-24484.818264840182"/>
  </r>
  <r>
    <x v="11"/>
    <x v="19"/>
    <x v="1"/>
    <x v="4"/>
    <x v="3"/>
    <n v="140.78800000000001"/>
    <n v="1095"/>
    <n v="128.57351598173517"/>
  </r>
  <r>
    <x v="11"/>
    <x v="19"/>
    <x v="1"/>
    <x v="5"/>
    <x v="2"/>
    <n v="17798.145"/>
    <n v="1095"/>
    <n v="16254.013698630139"/>
  </r>
  <r>
    <x v="11"/>
    <x v="19"/>
    <x v="1"/>
    <x v="5"/>
    <x v="3"/>
    <n v="8133.8900000000012"/>
    <n v="1095"/>
    <n v="7428.2100456621019"/>
  </r>
  <r>
    <x v="11"/>
    <x v="19"/>
    <x v="1"/>
    <x v="5"/>
    <x v="4"/>
    <n v="-6598.7780000000002"/>
    <n v="1095"/>
    <n v="-6026.2812785388132"/>
  </r>
  <r>
    <x v="11"/>
    <x v="19"/>
    <x v="1"/>
    <x v="6"/>
    <x v="2"/>
    <n v="581.52"/>
    <n v="1095"/>
    <n v="531.06849315068496"/>
  </r>
  <r>
    <x v="11"/>
    <x v="19"/>
    <x v="1"/>
    <x v="7"/>
    <x v="2"/>
    <n v="1887.7910000000002"/>
    <n v="1095"/>
    <n v="1724.0100456621005"/>
  </r>
  <r>
    <x v="11"/>
    <x v="19"/>
    <x v="1"/>
    <x v="7"/>
    <x v="3"/>
    <n v="5248.7929999999988"/>
    <n v="1095"/>
    <n v="4793.418264840182"/>
  </r>
  <r>
    <x v="11"/>
    <x v="19"/>
    <x v="1"/>
    <x v="7"/>
    <x v="4"/>
    <n v="-4691.71"/>
    <n v="1095"/>
    <n v="-4284.6666666666661"/>
  </r>
  <r>
    <x v="11"/>
    <x v="19"/>
    <x v="1"/>
    <x v="8"/>
    <x v="2"/>
    <n v="39369.684000000001"/>
    <n v="1095"/>
    <n v="35954.049315068492"/>
  </r>
  <r>
    <x v="11"/>
    <x v="19"/>
    <x v="1"/>
    <x v="8"/>
    <x v="3"/>
    <n v="4179.5050000000001"/>
    <n v="1095"/>
    <n v="3816.8995433789955"/>
  </r>
  <r>
    <x v="11"/>
    <x v="19"/>
    <x v="1"/>
    <x v="10"/>
    <x v="2"/>
    <n v="853.46699999999998"/>
    <n v="1095"/>
    <n v="779.42191780821918"/>
  </r>
  <r>
    <x v="11"/>
    <x v="19"/>
    <x v="1"/>
    <x v="11"/>
    <x v="2"/>
    <n v="1270"/>
    <n v="1095"/>
    <n v="1159.8173515981737"/>
  </r>
  <r>
    <x v="11"/>
    <x v="19"/>
    <x v="3"/>
    <x v="13"/>
    <x v="2"/>
    <n v="19188.724000000002"/>
    <n v="1095"/>
    <n v="17523.948858447489"/>
  </r>
  <r>
    <x v="11"/>
    <x v="19"/>
    <x v="3"/>
    <x v="13"/>
    <x v="3"/>
    <n v="284.44400000000002"/>
    <n v="1095"/>
    <n v="259.76621004566215"/>
  </r>
  <r>
    <x v="11"/>
    <x v="19"/>
    <x v="3"/>
    <x v="14"/>
    <x v="2"/>
    <n v="45087.538"/>
    <n v="1095"/>
    <n v="41175.83378995434"/>
  </r>
  <r>
    <x v="11"/>
    <x v="19"/>
    <x v="3"/>
    <x v="14"/>
    <x v="3"/>
    <n v="85929.620999999999"/>
    <n v="1095"/>
    <n v="78474.539726027404"/>
  </r>
  <r>
    <x v="11"/>
    <x v="19"/>
    <x v="3"/>
    <x v="14"/>
    <x v="4"/>
    <n v="-29816.557999999997"/>
    <n v="1095"/>
    <n v="-27229.733333333334"/>
  </r>
  <r>
    <x v="11"/>
    <x v="19"/>
    <x v="3"/>
    <x v="15"/>
    <x v="2"/>
    <n v="59954.901999999987"/>
    <n v="1095"/>
    <n v="54753.335159817339"/>
  </r>
  <r>
    <x v="11"/>
    <x v="19"/>
    <x v="3"/>
    <x v="15"/>
    <x v="3"/>
    <n v="173504.97899999999"/>
    <n v="1095"/>
    <n v="158452.03561643834"/>
  </r>
  <r>
    <x v="11"/>
    <x v="19"/>
    <x v="3"/>
    <x v="15"/>
    <x v="4"/>
    <n v="-17569.064999999999"/>
    <n v="1095"/>
    <n v="-16044.80821917808"/>
  </r>
  <r>
    <x v="11"/>
    <x v="19"/>
    <x v="3"/>
    <x v="61"/>
    <x v="2"/>
    <n v="6630.1390000000001"/>
    <n v="1095"/>
    <n v="6054.9214611872148"/>
  </r>
  <r>
    <x v="11"/>
    <x v="19"/>
    <x v="3"/>
    <x v="16"/>
    <x v="2"/>
    <n v="16079.594999999999"/>
    <n v="1095"/>
    <n v="14684.561643835616"/>
  </r>
  <r>
    <x v="11"/>
    <x v="19"/>
    <x v="3"/>
    <x v="16"/>
    <x v="3"/>
    <n v="39904.133999999998"/>
    <n v="1095"/>
    <n v="36442.131506849313"/>
  </r>
  <r>
    <x v="11"/>
    <x v="19"/>
    <x v="3"/>
    <x v="16"/>
    <x v="4"/>
    <n v="-7228.201"/>
    <n v="1095"/>
    <n v="-6601.0968036529684"/>
  </r>
  <r>
    <x v="11"/>
    <x v="19"/>
    <x v="4"/>
    <x v="18"/>
    <x v="2"/>
    <n v="283.40999999999997"/>
    <n v="1095"/>
    <n v="258.82191780821915"/>
  </r>
  <r>
    <x v="11"/>
    <x v="19"/>
    <x v="4"/>
    <x v="18"/>
    <x v="3"/>
    <n v="57.929000000000002"/>
    <n v="1095"/>
    <n v="52.903196347031965"/>
  </r>
  <r>
    <x v="11"/>
    <x v="19"/>
    <x v="4"/>
    <x v="19"/>
    <x v="2"/>
    <n v="10298.913"/>
    <n v="1095"/>
    <n v="9405.4"/>
  </r>
  <r>
    <x v="11"/>
    <x v="19"/>
    <x v="4"/>
    <x v="19"/>
    <x v="3"/>
    <n v="8946.851999999999"/>
    <n v="1095"/>
    <n v="8170.6410958904098"/>
  </r>
  <r>
    <x v="11"/>
    <x v="19"/>
    <x v="4"/>
    <x v="19"/>
    <x v="4"/>
    <n v="-494.572"/>
    <n v="1095"/>
    <n v="-451.66392694063927"/>
  </r>
  <r>
    <x v="11"/>
    <x v="19"/>
    <x v="4"/>
    <x v="20"/>
    <x v="2"/>
    <n v="12589.919"/>
    <n v="1095"/>
    <n v="11497.642922374429"/>
  </r>
  <r>
    <x v="11"/>
    <x v="19"/>
    <x v="4"/>
    <x v="20"/>
    <x v="3"/>
    <n v="4251.491"/>
    <n v="1095"/>
    <n v="3882.6401826484016"/>
  </r>
  <r>
    <x v="11"/>
    <x v="19"/>
    <x v="4"/>
    <x v="20"/>
    <x v="4"/>
    <n v="-3508.0219999999999"/>
    <n v="1095"/>
    <n v="-3203.6730593607303"/>
  </r>
  <r>
    <x v="11"/>
    <x v="19"/>
    <x v="4"/>
    <x v="24"/>
    <x v="2"/>
    <n v="2991.7690000000002"/>
    <n v="1095"/>
    <n v="2732.2091324200915"/>
  </r>
  <r>
    <x v="11"/>
    <x v="19"/>
    <x v="4"/>
    <x v="24"/>
    <x v="4"/>
    <n v="8.3000000000000007"/>
    <n v="1095"/>
    <n v="7.5799086757990874"/>
  </r>
  <r>
    <x v="11"/>
    <x v="19"/>
    <x v="4"/>
    <x v="25"/>
    <x v="2"/>
    <n v="3100.0720000000001"/>
    <n v="1095"/>
    <n v="2831.1159817351599"/>
  </r>
  <r>
    <x v="11"/>
    <x v="19"/>
    <x v="5"/>
    <x v="26"/>
    <x v="2"/>
    <n v="136.41999999999999"/>
    <n v="1095"/>
    <n v="124.58447488584473"/>
  </r>
  <r>
    <x v="11"/>
    <x v="19"/>
    <x v="5"/>
    <x v="26"/>
    <x v="3"/>
    <n v="3436.6529999999998"/>
    <n v="1095"/>
    <n v="3138.4958904109585"/>
  </r>
  <r>
    <x v="11"/>
    <x v="19"/>
    <x v="5"/>
    <x v="63"/>
    <x v="2"/>
    <n v="294.24299999999999"/>
    <n v="1095"/>
    <n v="268.71506849315068"/>
  </r>
  <r>
    <x v="11"/>
    <x v="19"/>
    <x v="5"/>
    <x v="27"/>
    <x v="2"/>
    <n v="244"/>
    <n v="1095"/>
    <n v="222.83105022831052"/>
  </r>
  <r>
    <x v="11"/>
    <x v="19"/>
    <x v="5"/>
    <x v="27"/>
    <x v="3"/>
    <n v="4867.848"/>
    <n v="1095"/>
    <n v="4445.5232876712334"/>
  </r>
  <r>
    <x v="11"/>
    <x v="19"/>
    <x v="5"/>
    <x v="27"/>
    <x v="4"/>
    <n v="-4981.6000000000004"/>
    <n v="1095"/>
    <n v="-4549.4063926940644"/>
  </r>
  <r>
    <x v="11"/>
    <x v="19"/>
    <x v="5"/>
    <x v="28"/>
    <x v="2"/>
    <n v="1452.7220000000002"/>
    <n v="1095"/>
    <n v="1326.6867579908676"/>
  </r>
  <r>
    <x v="11"/>
    <x v="19"/>
    <x v="5"/>
    <x v="28"/>
    <x v="3"/>
    <n v="1038.7829999999999"/>
    <n v="1095"/>
    <n v="948.66027397260268"/>
  </r>
  <r>
    <x v="11"/>
    <x v="19"/>
    <x v="5"/>
    <x v="28"/>
    <x v="4"/>
    <n v="-297.42400000000004"/>
    <n v="1095"/>
    <n v="-271.62009132420093"/>
  </r>
  <r>
    <x v="11"/>
    <x v="19"/>
    <x v="5"/>
    <x v="29"/>
    <x v="2"/>
    <n v="104099.503"/>
    <n v="1095"/>
    <n v="95068.039269406378"/>
  </r>
  <r>
    <x v="11"/>
    <x v="19"/>
    <x v="5"/>
    <x v="29"/>
    <x v="3"/>
    <n v="38024.210999999996"/>
    <n v="1095"/>
    <n v="34725.306849315071"/>
  </r>
  <r>
    <x v="11"/>
    <x v="19"/>
    <x v="5"/>
    <x v="29"/>
    <x v="4"/>
    <n v="-23040.652999999998"/>
    <n v="1095"/>
    <n v="-21041.69223744292"/>
  </r>
  <r>
    <x v="11"/>
    <x v="19"/>
    <x v="5"/>
    <x v="30"/>
    <x v="2"/>
    <n v="308.61700000000002"/>
    <n v="1095"/>
    <n v="281.84200913242012"/>
  </r>
  <r>
    <x v="11"/>
    <x v="19"/>
    <x v="5"/>
    <x v="31"/>
    <x v="2"/>
    <n v="9849.9560000000001"/>
    <n v="1095"/>
    <n v="8995.3936073059376"/>
  </r>
  <r>
    <x v="11"/>
    <x v="19"/>
    <x v="6"/>
    <x v="73"/>
    <x v="2"/>
    <n v="862.21600000000001"/>
    <n v="1095"/>
    <n v="787.41187214611875"/>
  </r>
  <r>
    <x v="11"/>
    <x v="19"/>
    <x v="6"/>
    <x v="32"/>
    <x v="2"/>
    <n v="11105.035000000002"/>
    <n v="1095"/>
    <n v="10141.584474885845"/>
  </r>
  <r>
    <x v="11"/>
    <x v="19"/>
    <x v="6"/>
    <x v="32"/>
    <x v="3"/>
    <n v="3633.6990000000001"/>
    <n v="1095"/>
    <n v="3318.4465753424661"/>
  </r>
  <r>
    <x v="11"/>
    <x v="19"/>
    <x v="6"/>
    <x v="32"/>
    <x v="4"/>
    <n v="-943.50400000000002"/>
    <n v="1095"/>
    <n v="-861.6474885844749"/>
  </r>
  <r>
    <x v="11"/>
    <x v="19"/>
    <x v="6"/>
    <x v="65"/>
    <x v="2"/>
    <n v="600"/>
    <n v="1095"/>
    <n v="547.94520547945206"/>
  </r>
  <r>
    <x v="11"/>
    <x v="19"/>
    <x v="7"/>
    <x v="33"/>
    <x v="2"/>
    <n v="1856.191"/>
    <n v="1095"/>
    <n v="1695.1515981735158"/>
  </r>
  <r>
    <x v="11"/>
    <x v="19"/>
    <x v="7"/>
    <x v="35"/>
    <x v="2"/>
    <n v="20086.145"/>
    <n v="1095"/>
    <n v="18343.511415525114"/>
  </r>
  <r>
    <x v="11"/>
    <x v="19"/>
    <x v="7"/>
    <x v="35"/>
    <x v="4"/>
    <n v="-21685.618000000002"/>
    <n v="1095"/>
    <n v="-19804.217351598178"/>
  </r>
  <r>
    <x v="11"/>
    <x v="19"/>
    <x v="7"/>
    <x v="36"/>
    <x v="2"/>
    <n v="1366.6859999999999"/>
    <n v="1095"/>
    <n v="1248.1150684931506"/>
  </r>
  <r>
    <x v="11"/>
    <x v="19"/>
    <x v="7"/>
    <x v="36"/>
    <x v="4"/>
    <n v="-1068.722"/>
    <n v="1095"/>
    <n v="-976.00182648401824"/>
  </r>
  <r>
    <x v="11"/>
    <x v="19"/>
    <x v="8"/>
    <x v="37"/>
    <x v="2"/>
    <n v="-143.97799999999998"/>
    <n v="1095"/>
    <n v="-131.48675799086757"/>
  </r>
  <r>
    <x v="11"/>
    <x v="19"/>
    <x v="8"/>
    <x v="37"/>
    <x v="3"/>
    <n v="505.23399999999998"/>
    <n v="1095"/>
    <n v="461.4009132420091"/>
  </r>
  <r>
    <x v="11"/>
    <x v="19"/>
    <x v="8"/>
    <x v="38"/>
    <x v="2"/>
    <n v="2277.8259999999996"/>
    <n v="1095"/>
    <n v="2080.2063926940637"/>
  </r>
  <r>
    <x v="11"/>
    <x v="19"/>
    <x v="8"/>
    <x v="38"/>
    <x v="3"/>
    <n v="9123.1840000000011"/>
    <n v="1095"/>
    <n v="8331.67488584475"/>
  </r>
  <r>
    <x v="11"/>
    <x v="19"/>
    <x v="8"/>
    <x v="38"/>
    <x v="4"/>
    <n v="-2866.8760000000002"/>
    <n v="1095"/>
    <n v="-2618.151598173516"/>
  </r>
  <r>
    <x v="11"/>
    <x v="19"/>
    <x v="9"/>
    <x v="40"/>
    <x v="4"/>
    <n v="-2209.9340000000002"/>
    <n v="1095"/>
    <n v="-2018.2045662100459"/>
  </r>
  <r>
    <x v="11"/>
    <x v="19"/>
    <x v="9"/>
    <x v="41"/>
    <x v="2"/>
    <n v="46402.827000000005"/>
    <n v="1095"/>
    <n v="42377.010958904117"/>
  </r>
  <r>
    <x v="11"/>
    <x v="19"/>
    <x v="9"/>
    <x v="41"/>
    <x v="4"/>
    <n v="-6883.0360000000001"/>
    <n v="1095"/>
    <n v="-6285.8776255707762"/>
  </r>
  <r>
    <x v="11"/>
    <x v="19"/>
    <x v="9"/>
    <x v="42"/>
    <x v="2"/>
    <n v="-6035.7179999999998"/>
    <n v="1095"/>
    <n v="-5512.0712328767122"/>
  </r>
  <r>
    <x v="11"/>
    <x v="19"/>
    <x v="9"/>
    <x v="43"/>
    <x v="2"/>
    <n v="6657.6049999999996"/>
    <n v="1095"/>
    <n v="6080.0045662100456"/>
  </r>
  <r>
    <x v="11"/>
    <x v="19"/>
    <x v="9"/>
    <x v="44"/>
    <x v="2"/>
    <n v="3132.308"/>
    <n v="1095"/>
    <n v="2860.5552511415526"/>
  </r>
  <r>
    <x v="11"/>
    <x v="19"/>
    <x v="10"/>
    <x v="47"/>
    <x v="2"/>
    <n v="13.3"/>
    <n v="1095"/>
    <n v="12.146118721461189"/>
  </r>
  <r>
    <x v="11"/>
    <x v="19"/>
    <x v="10"/>
    <x v="47"/>
    <x v="3"/>
    <n v="89.732000000000014"/>
    <n v="1095"/>
    <n v="81.947031963470337"/>
  </r>
  <r>
    <x v="11"/>
    <x v="19"/>
    <x v="10"/>
    <x v="48"/>
    <x v="2"/>
    <n v="292"/>
    <n v="1095"/>
    <n v="266.66666666666669"/>
  </r>
  <r>
    <x v="11"/>
    <x v="19"/>
    <x v="10"/>
    <x v="50"/>
    <x v="2"/>
    <n v="10874.856"/>
    <n v="1095"/>
    <n v="9931.3753424657534"/>
  </r>
  <r>
    <x v="11"/>
    <x v="19"/>
    <x v="11"/>
    <x v="53"/>
    <x v="2"/>
    <n v="605"/>
    <n v="1095"/>
    <n v="552.51141552511422"/>
  </r>
  <r>
    <x v="11"/>
    <x v="19"/>
    <x v="11"/>
    <x v="53"/>
    <x v="3"/>
    <n v="105.917"/>
    <n v="1095"/>
    <n v="96.727853881278534"/>
  </r>
  <r>
    <x v="11"/>
    <x v="19"/>
    <x v="11"/>
    <x v="68"/>
    <x v="2"/>
    <n v="94.272000000000006"/>
    <n v="1095"/>
    <n v="86.093150684931501"/>
  </r>
  <r>
    <x v="11"/>
    <x v="19"/>
    <x v="11"/>
    <x v="68"/>
    <x v="3"/>
    <n v="33.275999999999996"/>
    <n v="1095"/>
    <n v="30.389041095890409"/>
  </r>
  <r>
    <x v="11"/>
    <x v="19"/>
    <x v="11"/>
    <x v="71"/>
    <x v="2"/>
    <n v="8668.6960000000017"/>
    <n v="1095"/>
    <n v="7916.6173515981754"/>
  </r>
  <r>
    <x v="11"/>
    <x v="19"/>
    <x v="11"/>
    <x v="71"/>
    <x v="4"/>
    <n v="-2282.377"/>
    <n v="1095"/>
    <n v="-2084.3625570776253"/>
  </r>
  <r>
    <x v="11"/>
    <x v="19"/>
    <x v="12"/>
    <x v="54"/>
    <x v="2"/>
    <n v="5068.9799999999996"/>
    <n v="1095"/>
    <n v="4629.2054794520545"/>
  </r>
  <r>
    <x v="11"/>
    <x v="19"/>
    <x v="12"/>
    <x v="54"/>
    <x v="3"/>
    <n v="7984.6100000000006"/>
    <n v="1095"/>
    <n v="7291.8812785388136"/>
  </r>
  <r>
    <x v="11"/>
    <x v="19"/>
    <x v="12"/>
    <x v="55"/>
    <x v="2"/>
    <n v="47.296999999999997"/>
    <n v="1095"/>
    <n v="43.193607305936069"/>
  </r>
  <r>
    <x v="11"/>
    <x v="19"/>
    <x v="12"/>
    <x v="55"/>
    <x v="3"/>
    <n v="317.11900000000003"/>
    <n v="1095"/>
    <n v="289.60639269406397"/>
  </r>
  <r>
    <x v="11"/>
    <x v="19"/>
    <x v="12"/>
    <x v="55"/>
    <x v="4"/>
    <n v="-856.6"/>
    <n v="1095"/>
    <n v="-782.28310502283102"/>
  </r>
  <r>
    <x v="11"/>
    <x v="19"/>
    <x v="12"/>
    <x v="56"/>
    <x v="2"/>
    <n v="32963.392000000007"/>
    <n v="1095"/>
    <n v="30103.55433789955"/>
  </r>
  <r>
    <x v="11"/>
    <x v="19"/>
    <x v="12"/>
    <x v="56"/>
    <x v="3"/>
    <n v="48463.467000000004"/>
    <n v="1095"/>
    <n v="44258.873972602742"/>
  </r>
  <r>
    <x v="11"/>
    <x v="19"/>
    <x v="12"/>
    <x v="56"/>
    <x v="4"/>
    <n v="-45817.983"/>
    <n v="1095"/>
    <n v="-41842.90684931507"/>
  </r>
  <r>
    <x v="11"/>
    <x v="19"/>
    <x v="12"/>
    <x v="57"/>
    <x v="2"/>
    <n v="1130.201"/>
    <n v="1095"/>
    <n v="1032.1470319634702"/>
  </r>
  <r>
    <x v="11"/>
    <x v="19"/>
    <x v="12"/>
    <x v="58"/>
    <x v="3"/>
    <n v="1345.133"/>
    <n v="1095"/>
    <n v="1228.4319634703195"/>
  </r>
  <r>
    <x v="11"/>
    <x v="19"/>
    <x v="12"/>
    <x v="59"/>
    <x v="2"/>
    <n v="8209.8179999999993"/>
    <n v="1095"/>
    <n v="7497.5506849315061"/>
  </r>
  <r>
    <x v="11"/>
    <x v="19"/>
    <x v="12"/>
    <x v="60"/>
    <x v="2"/>
    <n v="6842.4659999999994"/>
    <n v="1095"/>
    <n v="6248.8273972602728"/>
  </r>
  <r>
    <x v="11"/>
    <x v="20"/>
    <x v="0"/>
    <x v="0"/>
    <x v="0"/>
    <n v="-44500"/>
    <n v="148"/>
    <n v="-300675.67567567568"/>
  </r>
  <r>
    <x v="11"/>
    <x v="20"/>
    <x v="0"/>
    <x v="1"/>
    <x v="0"/>
    <n v="-10315"/>
    <n v="148"/>
    <n v="-69695.945945945947"/>
  </r>
  <r>
    <x v="11"/>
    <x v="20"/>
    <x v="0"/>
    <x v="2"/>
    <x v="1"/>
    <n v="-32328"/>
    <n v="148"/>
    <n v="-218432.43243243243"/>
  </r>
  <r>
    <x v="11"/>
    <x v="20"/>
    <x v="1"/>
    <x v="5"/>
    <x v="2"/>
    <n v="1566"/>
    <n v="148"/>
    <n v="10581.08108108108"/>
  </r>
  <r>
    <x v="11"/>
    <x v="20"/>
    <x v="1"/>
    <x v="5"/>
    <x v="4"/>
    <n v="-707"/>
    <n v="148"/>
    <n v="-4777.0270270270275"/>
  </r>
  <r>
    <x v="11"/>
    <x v="20"/>
    <x v="1"/>
    <x v="6"/>
    <x v="2"/>
    <n v="248"/>
    <n v="148"/>
    <n v="1675.6756756756756"/>
  </r>
  <r>
    <x v="11"/>
    <x v="20"/>
    <x v="1"/>
    <x v="7"/>
    <x v="2"/>
    <n v="1017"/>
    <n v="148"/>
    <n v="6871.6216216216217"/>
  </r>
  <r>
    <x v="11"/>
    <x v="20"/>
    <x v="1"/>
    <x v="7"/>
    <x v="3"/>
    <n v="849"/>
    <n v="148"/>
    <n v="5736.4864864864867"/>
  </r>
  <r>
    <x v="11"/>
    <x v="20"/>
    <x v="1"/>
    <x v="8"/>
    <x v="2"/>
    <n v="1152"/>
    <n v="148"/>
    <n v="7783.7837837837842"/>
  </r>
  <r>
    <x v="11"/>
    <x v="20"/>
    <x v="1"/>
    <x v="10"/>
    <x v="2"/>
    <n v="37"/>
    <n v="148"/>
    <n v="250"/>
  </r>
  <r>
    <x v="11"/>
    <x v="20"/>
    <x v="3"/>
    <x v="13"/>
    <x v="2"/>
    <n v="251"/>
    <n v="148"/>
    <n v="1695.9459459459461"/>
  </r>
  <r>
    <x v="11"/>
    <x v="20"/>
    <x v="3"/>
    <x v="13"/>
    <x v="3"/>
    <n v="142"/>
    <n v="148"/>
    <n v="959.45945945945948"/>
  </r>
  <r>
    <x v="11"/>
    <x v="20"/>
    <x v="3"/>
    <x v="14"/>
    <x v="2"/>
    <n v="1000"/>
    <n v="148"/>
    <n v="6756.7567567567567"/>
  </r>
  <r>
    <x v="11"/>
    <x v="20"/>
    <x v="3"/>
    <x v="14"/>
    <x v="3"/>
    <n v="6880"/>
    <n v="148"/>
    <n v="46486.486486486487"/>
  </r>
  <r>
    <x v="11"/>
    <x v="20"/>
    <x v="3"/>
    <x v="14"/>
    <x v="4"/>
    <n v="-1675"/>
    <n v="148"/>
    <n v="-11317.567567567568"/>
  </r>
  <r>
    <x v="11"/>
    <x v="20"/>
    <x v="3"/>
    <x v="15"/>
    <x v="2"/>
    <n v="21783"/>
    <n v="148"/>
    <n v="147182.43243243243"/>
  </r>
  <r>
    <x v="11"/>
    <x v="20"/>
    <x v="3"/>
    <x v="15"/>
    <x v="3"/>
    <n v="39823"/>
    <n v="148"/>
    <n v="269074.32432432432"/>
  </r>
  <r>
    <x v="11"/>
    <x v="20"/>
    <x v="3"/>
    <x v="15"/>
    <x v="4"/>
    <n v="-23458"/>
    <n v="148"/>
    <n v="-158500"/>
  </r>
  <r>
    <x v="11"/>
    <x v="20"/>
    <x v="3"/>
    <x v="61"/>
    <x v="2"/>
    <n v="15"/>
    <n v="148"/>
    <n v="101.35135135135135"/>
  </r>
  <r>
    <x v="11"/>
    <x v="20"/>
    <x v="3"/>
    <x v="16"/>
    <x v="2"/>
    <n v="6"/>
    <n v="148"/>
    <n v="40.54054054054054"/>
  </r>
  <r>
    <x v="11"/>
    <x v="20"/>
    <x v="4"/>
    <x v="18"/>
    <x v="2"/>
    <n v="116"/>
    <n v="148"/>
    <n v="783.78378378378375"/>
  </r>
  <r>
    <x v="11"/>
    <x v="20"/>
    <x v="4"/>
    <x v="23"/>
    <x v="2"/>
    <n v="1295"/>
    <n v="148"/>
    <n v="8750"/>
  </r>
  <r>
    <x v="11"/>
    <x v="20"/>
    <x v="4"/>
    <x v="23"/>
    <x v="3"/>
    <n v="321"/>
    <n v="148"/>
    <n v="2168.9189189189187"/>
  </r>
  <r>
    <x v="11"/>
    <x v="20"/>
    <x v="4"/>
    <x v="23"/>
    <x v="4"/>
    <n v="-739"/>
    <n v="148"/>
    <n v="-4993.2432432432433"/>
  </r>
  <r>
    <x v="11"/>
    <x v="20"/>
    <x v="6"/>
    <x v="73"/>
    <x v="2"/>
    <n v="946"/>
    <n v="148"/>
    <n v="6391.8918918918926"/>
  </r>
  <r>
    <x v="11"/>
    <x v="20"/>
    <x v="7"/>
    <x v="33"/>
    <x v="2"/>
    <n v="113"/>
    <n v="148"/>
    <n v="763.51351351351343"/>
  </r>
  <r>
    <x v="11"/>
    <x v="20"/>
    <x v="7"/>
    <x v="35"/>
    <x v="2"/>
    <n v="4337"/>
    <n v="148"/>
    <n v="29304.054054054053"/>
  </r>
  <r>
    <x v="11"/>
    <x v="20"/>
    <x v="7"/>
    <x v="35"/>
    <x v="4"/>
    <n v="-1520"/>
    <n v="148"/>
    <n v="-10270.27027027027"/>
  </r>
  <r>
    <x v="11"/>
    <x v="20"/>
    <x v="7"/>
    <x v="36"/>
    <x v="2"/>
    <n v="12"/>
    <n v="148"/>
    <n v="81.081081081081081"/>
  </r>
  <r>
    <x v="11"/>
    <x v="20"/>
    <x v="7"/>
    <x v="36"/>
    <x v="3"/>
    <n v="14"/>
    <n v="148"/>
    <n v="94.594594594594597"/>
  </r>
  <r>
    <x v="11"/>
    <x v="20"/>
    <x v="7"/>
    <x v="66"/>
    <x v="4"/>
    <n v="-616"/>
    <n v="148"/>
    <n v="-4162.1621621621625"/>
  </r>
  <r>
    <x v="11"/>
    <x v="20"/>
    <x v="8"/>
    <x v="38"/>
    <x v="2"/>
    <n v="350"/>
    <n v="148"/>
    <n v="2364.864864864865"/>
  </r>
  <r>
    <x v="11"/>
    <x v="20"/>
    <x v="8"/>
    <x v="38"/>
    <x v="3"/>
    <n v="1731"/>
    <n v="148"/>
    <n v="11695.945945945945"/>
  </r>
  <r>
    <x v="11"/>
    <x v="20"/>
    <x v="8"/>
    <x v="38"/>
    <x v="4"/>
    <n v="-800"/>
    <n v="148"/>
    <n v="-5405.405405405405"/>
  </r>
  <r>
    <x v="11"/>
    <x v="20"/>
    <x v="9"/>
    <x v="41"/>
    <x v="2"/>
    <n v="1008"/>
    <n v="148"/>
    <n v="6810.8108108108108"/>
  </r>
  <r>
    <x v="11"/>
    <x v="20"/>
    <x v="9"/>
    <x v="41"/>
    <x v="4"/>
    <n v="-1000"/>
    <n v="148"/>
    <n v="-6756.7567567567567"/>
  </r>
  <r>
    <x v="11"/>
    <x v="20"/>
    <x v="9"/>
    <x v="42"/>
    <x v="2"/>
    <n v="4609"/>
    <n v="148"/>
    <n v="31141.89189189189"/>
  </r>
  <r>
    <x v="11"/>
    <x v="20"/>
    <x v="10"/>
    <x v="50"/>
    <x v="2"/>
    <n v="159"/>
    <n v="148"/>
    <n v="1074.3243243243244"/>
  </r>
  <r>
    <x v="11"/>
    <x v="20"/>
    <x v="10"/>
    <x v="62"/>
    <x v="2"/>
    <n v="38"/>
    <n v="148"/>
    <n v="256.75675675675672"/>
  </r>
  <r>
    <x v="11"/>
    <x v="20"/>
    <x v="10"/>
    <x v="51"/>
    <x v="2"/>
    <n v="744"/>
    <n v="148"/>
    <n v="5027.0270270270275"/>
  </r>
  <r>
    <x v="11"/>
    <x v="20"/>
    <x v="11"/>
    <x v="53"/>
    <x v="2"/>
    <n v="524"/>
    <n v="148"/>
    <n v="3540.5405405405404"/>
  </r>
  <r>
    <x v="11"/>
    <x v="20"/>
    <x v="11"/>
    <x v="68"/>
    <x v="2"/>
    <n v="218"/>
    <n v="148"/>
    <n v="1472.9729729729731"/>
  </r>
  <r>
    <x v="11"/>
    <x v="20"/>
    <x v="11"/>
    <x v="68"/>
    <x v="3"/>
    <n v="33"/>
    <n v="148"/>
    <n v="222.97297297297297"/>
  </r>
  <r>
    <x v="11"/>
    <x v="20"/>
    <x v="12"/>
    <x v="54"/>
    <x v="2"/>
    <n v="590"/>
    <n v="148"/>
    <n v="3986.4864864864862"/>
  </r>
  <r>
    <x v="11"/>
    <x v="20"/>
    <x v="12"/>
    <x v="54"/>
    <x v="3"/>
    <n v="785"/>
    <n v="148"/>
    <n v="5304.0540540540542"/>
  </r>
  <r>
    <x v="11"/>
    <x v="20"/>
    <x v="12"/>
    <x v="55"/>
    <x v="2"/>
    <n v="23"/>
    <n v="148"/>
    <n v="155.40540540540539"/>
  </r>
  <r>
    <x v="11"/>
    <x v="20"/>
    <x v="12"/>
    <x v="55"/>
    <x v="3"/>
    <n v="148"/>
    <n v="148"/>
    <n v="1000"/>
  </r>
  <r>
    <x v="11"/>
    <x v="20"/>
    <x v="12"/>
    <x v="55"/>
    <x v="4"/>
    <n v="-461"/>
    <n v="148"/>
    <n v="-3114.864864864865"/>
  </r>
  <r>
    <x v="11"/>
    <x v="20"/>
    <x v="12"/>
    <x v="56"/>
    <x v="2"/>
    <n v="5531"/>
    <n v="148"/>
    <n v="37371.62162162162"/>
  </r>
  <r>
    <x v="11"/>
    <x v="20"/>
    <x v="12"/>
    <x v="56"/>
    <x v="3"/>
    <n v="2707"/>
    <n v="148"/>
    <n v="18290.54054054054"/>
  </r>
  <r>
    <x v="11"/>
    <x v="20"/>
    <x v="12"/>
    <x v="57"/>
    <x v="2"/>
    <n v="748"/>
    <n v="148"/>
    <n v="5054.0540540540542"/>
  </r>
  <r>
    <x v="11"/>
    <x v="20"/>
    <x v="12"/>
    <x v="58"/>
    <x v="2"/>
    <n v="42"/>
    <n v="148"/>
    <n v="283.78378378378375"/>
  </r>
  <r>
    <x v="11"/>
    <x v="20"/>
    <x v="12"/>
    <x v="59"/>
    <x v="2"/>
    <n v="1001"/>
    <n v="148"/>
    <n v="6763.5135135135133"/>
  </r>
  <r>
    <x v="11"/>
    <x v="20"/>
    <x v="12"/>
    <x v="60"/>
    <x v="2"/>
    <n v="60"/>
    <n v="148"/>
    <n v="405.40540540540542"/>
  </r>
  <r>
    <x v="11"/>
    <x v="21"/>
    <x v="0"/>
    <x v="0"/>
    <x v="0"/>
    <n v="-765748.75699999998"/>
    <n v="1691"/>
    <n v="-452837.82199881726"/>
  </r>
  <r>
    <x v="11"/>
    <x v="21"/>
    <x v="0"/>
    <x v="1"/>
    <x v="0"/>
    <n v="-112505.55"/>
    <n v="1691"/>
    <n v="-66531.96333530455"/>
  </r>
  <r>
    <x v="11"/>
    <x v="21"/>
    <x v="0"/>
    <x v="2"/>
    <x v="1"/>
    <n v="-321378.46899999998"/>
    <n v="1691"/>
    <n v="-190052.31756357185"/>
  </r>
  <r>
    <x v="11"/>
    <x v="21"/>
    <x v="0"/>
    <x v="3"/>
    <x v="0"/>
    <n v="-38535.866000000002"/>
    <n v="1691"/>
    <n v="-22788.803075103489"/>
  </r>
  <r>
    <x v="11"/>
    <x v="21"/>
    <x v="1"/>
    <x v="4"/>
    <x v="2"/>
    <n v="27849.132000000001"/>
    <n v="1691"/>
    <n v="16469.031342400947"/>
  </r>
  <r>
    <x v="11"/>
    <x v="21"/>
    <x v="1"/>
    <x v="4"/>
    <x v="3"/>
    <n v="9376.5319999999992"/>
    <n v="1691"/>
    <n v="5544.9627439384976"/>
  </r>
  <r>
    <x v="11"/>
    <x v="21"/>
    <x v="1"/>
    <x v="4"/>
    <x v="4"/>
    <n v="-9376.5319999999992"/>
    <n v="1691"/>
    <n v="-5544.9627439384976"/>
  </r>
  <r>
    <x v="11"/>
    <x v="21"/>
    <x v="1"/>
    <x v="5"/>
    <x v="2"/>
    <n v="10202.143"/>
    <n v="1691"/>
    <n v="6033.2010644589009"/>
  </r>
  <r>
    <x v="11"/>
    <x v="21"/>
    <x v="1"/>
    <x v="5"/>
    <x v="3"/>
    <n v="12.956"/>
    <n v="1691"/>
    <n v="7.6617386162034302"/>
  </r>
  <r>
    <x v="11"/>
    <x v="21"/>
    <x v="1"/>
    <x v="5"/>
    <x v="4"/>
    <n v="-6867.2070000000003"/>
    <n v="1691"/>
    <n v="-4061.0331164991135"/>
  </r>
  <r>
    <x v="11"/>
    <x v="21"/>
    <x v="1"/>
    <x v="6"/>
    <x v="2"/>
    <n v="3115.9279999999999"/>
    <n v="1691"/>
    <n v="1842.6540508574808"/>
  </r>
  <r>
    <x v="11"/>
    <x v="21"/>
    <x v="1"/>
    <x v="6"/>
    <x v="4"/>
    <n v="0"/>
    <n v="1691"/>
    <n v="0"/>
  </r>
  <r>
    <x v="11"/>
    <x v="21"/>
    <x v="1"/>
    <x v="7"/>
    <x v="2"/>
    <n v="2751.355"/>
    <n v="1691"/>
    <n v="1627.0579538734478"/>
  </r>
  <r>
    <x v="11"/>
    <x v="21"/>
    <x v="1"/>
    <x v="7"/>
    <x v="3"/>
    <n v="8494.3729999999996"/>
    <n v="1691"/>
    <n v="5023.2838557066825"/>
  </r>
  <r>
    <x v="11"/>
    <x v="21"/>
    <x v="1"/>
    <x v="8"/>
    <x v="2"/>
    <n v="67476.856999999989"/>
    <n v="1691"/>
    <n v="39903.522767593131"/>
  </r>
  <r>
    <x v="11"/>
    <x v="21"/>
    <x v="1"/>
    <x v="8"/>
    <x v="3"/>
    <n v="5995.661000000001"/>
    <n v="1691"/>
    <n v="3545.6303962152579"/>
  </r>
  <r>
    <x v="11"/>
    <x v="21"/>
    <x v="1"/>
    <x v="8"/>
    <x v="4"/>
    <n v="-3934.05"/>
    <n v="1691"/>
    <n v="-2326.4636309875814"/>
  </r>
  <r>
    <x v="11"/>
    <x v="21"/>
    <x v="1"/>
    <x v="10"/>
    <x v="2"/>
    <n v="430.529"/>
    <n v="1691"/>
    <n v="254.60023654642222"/>
  </r>
  <r>
    <x v="11"/>
    <x v="21"/>
    <x v="1"/>
    <x v="11"/>
    <x v="2"/>
    <n v="390.87200000000001"/>
    <n v="1691"/>
    <n v="231.14843287995271"/>
  </r>
  <r>
    <x v="11"/>
    <x v="21"/>
    <x v="3"/>
    <x v="13"/>
    <x v="2"/>
    <n v="18.414999999999999"/>
    <n v="1691"/>
    <n v="10.890005913660554"/>
  </r>
  <r>
    <x v="11"/>
    <x v="21"/>
    <x v="3"/>
    <x v="13"/>
    <x v="3"/>
    <n v="608.07199999999989"/>
    <n v="1691"/>
    <n v="359.59314015375509"/>
  </r>
  <r>
    <x v="11"/>
    <x v="21"/>
    <x v="3"/>
    <x v="14"/>
    <x v="2"/>
    <n v="41849.321000000011"/>
    <n v="1691"/>
    <n v="24748.267888823189"/>
  </r>
  <r>
    <x v="11"/>
    <x v="21"/>
    <x v="3"/>
    <x v="14"/>
    <x v="3"/>
    <n v="130285.806"/>
    <n v="1691"/>
    <n v="77046.603193376694"/>
  </r>
  <r>
    <x v="11"/>
    <x v="21"/>
    <x v="3"/>
    <x v="14"/>
    <x v="4"/>
    <n v="-32588.227999999999"/>
    <n v="1691"/>
    <n v="-19271.571850975753"/>
  </r>
  <r>
    <x v="11"/>
    <x v="21"/>
    <x v="3"/>
    <x v="15"/>
    <x v="2"/>
    <n v="107912.82800000002"/>
    <n v="1691"/>
    <n v="63815.983441750453"/>
  </r>
  <r>
    <x v="11"/>
    <x v="21"/>
    <x v="3"/>
    <x v="15"/>
    <x v="3"/>
    <n v="335867.78299999994"/>
    <n v="1691"/>
    <n v="198620.80603193375"/>
  </r>
  <r>
    <x v="11"/>
    <x v="21"/>
    <x v="3"/>
    <x v="15"/>
    <x v="4"/>
    <n v="-16306.21"/>
    <n v="1691"/>
    <n v="-9642.9390892962729"/>
  </r>
  <r>
    <x v="11"/>
    <x v="21"/>
    <x v="3"/>
    <x v="61"/>
    <x v="2"/>
    <n v="10521.776"/>
    <n v="1691"/>
    <n v="6222.2211709047897"/>
  </r>
  <r>
    <x v="11"/>
    <x v="21"/>
    <x v="3"/>
    <x v="16"/>
    <x v="2"/>
    <n v="8018.1509999999998"/>
    <n v="1691"/>
    <n v="4741.6623299822595"/>
  </r>
  <r>
    <x v="11"/>
    <x v="21"/>
    <x v="3"/>
    <x v="16"/>
    <x v="3"/>
    <n v="21523.702000000001"/>
    <n v="1691"/>
    <n v="12728.386753400357"/>
  </r>
  <r>
    <x v="11"/>
    <x v="21"/>
    <x v="3"/>
    <x v="16"/>
    <x v="4"/>
    <n v="-2805.0990000000002"/>
    <n v="1691"/>
    <n v="-1658.8403311649913"/>
  </r>
  <r>
    <x v="11"/>
    <x v="21"/>
    <x v="3"/>
    <x v="17"/>
    <x v="2"/>
    <n v="413.06799999999998"/>
    <n v="1691"/>
    <n v="244.27439384979303"/>
  </r>
  <r>
    <x v="11"/>
    <x v="21"/>
    <x v="4"/>
    <x v="18"/>
    <x v="2"/>
    <n v="252.476"/>
    <n v="1691"/>
    <n v="149.30573625073922"/>
  </r>
  <r>
    <x v="11"/>
    <x v="21"/>
    <x v="4"/>
    <x v="18"/>
    <x v="3"/>
    <n v="943.17399999999998"/>
    <n v="1691"/>
    <n v="557.76108811354231"/>
  </r>
  <r>
    <x v="11"/>
    <x v="21"/>
    <x v="4"/>
    <x v="19"/>
    <x v="2"/>
    <n v="5282.4439999999995"/>
    <n v="1691"/>
    <n v="3123.8580721466587"/>
  </r>
  <r>
    <x v="11"/>
    <x v="21"/>
    <x v="4"/>
    <x v="19"/>
    <x v="3"/>
    <n v="2944.1870000000004"/>
    <n v="1691"/>
    <n v="1741.092253104672"/>
  </r>
  <r>
    <x v="11"/>
    <x v="21"/>
    <x v="4"/>
    <x v="21"/>
    <x v="2"/>
    <n v="6938.7690000000002"/>
    <n v="1691"/>
    <n v="4103.3524541691313"/>
  </r>
  <r>
    <x v="11"/>
    <x v="21"/>
    <x v="4"/>
    <x v="21"/>
    <x v="3"/>
    <n v="3074.9829999999997"/>
    <n v="1691"/>
    <n v="1818.4405677114132"/>
  </r>
  <r>
    <x v="11"/>
    <x v="21"/>
    <x v="4"/>
    <x v="21"/>
    <x v="4"/>
    <n v="-4086.0430000000001"/>
    <n v="1691"/>
    <n v="-2416.3471318746306"/>
  </r>
  <r>
    <x v="11"/>
    <x v="21"/>
    <x v="4"/>
    <x v="22"/>
    <x v="2"/>
    <n v="598.92499999999995"/>
    <n v="1691"/>
    <n v="354.18391484328799"/>
  </r>
  <r>
    <x v="11"/>
    <x v="21"/>
    <x v="4"/>
    <x v="23"/>
    <x v="2"/>
    <n v="16393.466"/>
    <n v="1691"/>
    <n v="9694.5393258426975"/>
  </r>
  <r>
    <x v="11"/>
    <x v="21"/>
    <x v="4"/>
    <x v="24"/>
    <x v="2"/>
    <n v="5847.5060000000003"/>
    <n v="1691"/>
    <n v="3458.0165582495565"/>
  </r>
  <r>
    <x v="11"/>
    <x v="21"/>
    <x v="4"/>
    <x v="25"/>
    <x v="2"/>
    <n v="5617.6379999999999"/>
    <n v="1691"/>
    <n v="3322.0804257835603"/>
  </r>
  <r>
    <x v="11"/>
    <x v="21"/>
    <x v="5"/>
    <x v="26"/>
    <x v="2"/>
    <n v="8189.6189999999997"/>
    <n v="1691"/>
    <n v="4843.0626848018919"/>
  </r>
  <r>
    <x v="11"/>
    <x v="21"/>
    <x v="5"/>
    <x v="26"/>
    <x v="3"/>
    <n v="6690.99"/>
    <n v="1691"/>
    <n v="3956.82436428149"/>
  </r>
  <r>
    <x v="11"/>
    <x v="21"/>
    <x v="5"/>
    <x v="27"/>
    <x v="2"/>
    <n v="91.335000000000008"/>
    <n v="1691"/>
    <n v="54.012418687167361"/>
  </r>
  <r>
    <x v="11"/>
    <x v="21"/>
    <x v="5"/>
    <x v="27"/>
    <x v="3"/>
    <n v="8761.3729999999996"/>
    <n v="1691"/>
    <n v="5181.1785925487875"/>
  </r>
  <r>
    <x v="11"/>
    <x v="21"/>
    <x v="5"/>
    <x v="28"/>
    <x v="2"/>
    <n v="3611.9589999999998"/>
    <n v="1691"/>
    <n v="2135.9899467770547"/>
  </r>
  <r>
    <x v="11"/>
    <x v="21"/>
    <x v="5"/>
    <x v="28"/>
    <x v="3"/>
    <n v="3366.6379999999999"/>
    <n v="1691"/>
    <n v="1990.9154346540508"/>
  </r>
  <r>
    <x v="11"/>
    <x v="21"/>
    <x v="5"/>
    <x v="28"/>
    <x v="4"/>
    <n v="-208"/>
    <n v="1691"/>
    <n v="-123.00413956238911"/>
  </r>
  <r>
    <x v="11"/>
    <x v="21"/>
    <x v="5"/>
    <x v="29"/>
    <x v="2"/>
    <n v="45608.619000000006"/>
    <n v="1691"/>
    <n v="26971.389118864583"/>
  </r>
  <r>
    <x v="11"/>
    <x v="21"/>
    <x v="5"/>
    <x v="29"/>
    <x v="3"/>
    <n v="42668.885999999999"/>
    <n v="1691"/>
    <n v="25232.930810171496"/>
  </r>
  <r>
    <x v="11"/>
    <x v="21"/>
    <x v="5"/>
    <x v="29"/>
    <x v="4"/>
    <n v="-13415.432000000001"/>
    <n v="1691"/>
    <n v="-7933.4311058545236"/>
  </r>
  <r>
    <x v="11"/>
    <x v="21"/>
    <x v="5"/>
    <x v="30"/>
    <x v="2"/>
    <n v="7396.0190000000011"/>
    <n v="1691"/>
    <n v="4373.7545830869312"/>
  </r>
  <r>
    <x v="11"/>
    <x v="21"/>
    <x v="5"/>
    <x v="31"/>
    <x v="2"/>
    <n v="16032.182000000001"/>
    <n v="1691"/>
    <n v="9480.8882318154956"/>
  </r>
  <r>
    <x v="11"/>
    <x v="21"/>
    <x v="6"/>
    <x v="73"/>
    <x v="3"/>
    <n v="0"/>
    <n v="1691"/>
    <n v="0"/>
  </r>
  <r>
    <x v="11"/>
    <x v="21"/>
    <x v="6"/>
    <x v="32"/>
    <x v="2"/>
    <n v="7704.04"/>
    <n v="1691"/>
    <n v="4555.9077468953283"/>
  </r>
  <r>
    <x v="11"/>
    <x v="21"/>
    <x v="6"/>
    <x v="32"/>
    <x v="3"/>
    <n v="5803.4449999999997"/>
    <n v="1691"/>
    <n v="3431.9603784742758"/>
  </r>
  <r>
    <x v="11"/>
    <x v="21"/>
    <x v="6"/>
    <x v="32"/>
    <x v="4"/>
    <n v="-163.851"/>
    <n v="1691"/>
    <n v="-96.895919574216435"/>
  </r>
  <r>
    <x v="11"/>
    <x v="21"/>
    <x v="6"/>
    <x v="64"/>
    <x v="2"/>
    <n v="5737.8960000000006"/>
    <n v="1691"/>
    <n v="3393.1969248965115"/>
  </r>
  <r>
    <x v="11"/>
    <x v="21"/>
    <x v="6"/>
    <x v="64"/>
    <x v="4"/>
    <n v="-5145.7719999999999"/>
    <n v="1691"/>
    <n v="-3043.0348905972796"/>
  </r>
  <r>
    <x v="11"/>
    <x v="21"/>
    <x v="6"/>
    <x v="65"/>
    <x v="2"/>
    <n v="2194.3649999999998"/>
    <n v="1691"/>
    <n v="1297.6729745712594"/>
  </r>
  <r>
    <x v="11"/>
    <x v="21"/>
    <x v="7"/>
    <x v="33"/>
    <x v="2"/>
    <n v="1000.662"/>
    <n v="1691"/>
    <n v="591.75753991720876"/>
  </r>
  <r>
    <x v="11"/>
    <x v="21"/>
    <x v="7"/>
    <x v="35"/>
    <x v="2"/>
    <n v="28360.498"/>
    <n v="1691"/>
    <n v="16771.435836782966"/>
  </r>
  <r>
    <x v="11"/>
    <x v="21"/>
    <x v="7"/>
    <x v="35"/>
    <x v="4"/>
    <n v="-23657.526999999998"/>
    <n v="1691"/>
    <n v="-13990.258426966291"/>
  </r>
  <r>
    <x v="11"/>
    <x v="21"/>
    <x v="7"/>
    <x v="35"/>
    <x v="4"/>
    <n v="-141"/>
    <n v="1691"/>
    <n v="-83.382613837965707"/>
  </r>
  <r>
    <x v="11"/>
    <x v="21"/>
    <x v="7"/>
    <x v="66"/>
    <x v="2"/>
    <n v="1251.1410000000001"/>
    <n v="1691"/>
    <n v="739.88231815493793"/>
  </r>
  <r>
    <x v="11"/>
    <x v="21"/>
    <x v="7"/>
    <x v="66"/>
    <x v="3"/>
    <n v="481.66200000000003"/>
    <n v="1691"/>
    <n v="284.83855706682436"/>
  </r>
  <r>
    <x v="11"/>
    <x v="21"/>
    <x v="7"/>
    <x v="66"/>
    <x v="4"/>
    <n v="-1668.4"/>
    <n v="1691"/>
    <n v="-986.63512714370211"/>
  </r>
  <r>
    <x v="11"/>
    <x v="21"/>
    <x v="8"/>
    <x v="38"/>
    <x v="2"/>
    <n v="17074.353999999999"/>
    <n v="1691"/>
    <n v="10097.193376700177"/>
  </r>
  <r>
    <x v="11"/>
    <x v="21"/>
    <x v="8"/>
    <x v="38"/>
    <x v="3"/>
    <n v="16368.171000000002"/>
    <n v="1691"/>
    <n v="9679.5807214665892"/>
  </r>
  <r>
    <x v="11"/>
    <x v="21"/>
    <x v="8"/>
    <x v="38"/>
    <x v="4"/>
    <n v="-11113.505000000001"/>
    <n v="1691"/>
    <n v="-6572.1496156120647"/>
  </r>
  <r>
    <x v="11"/>
    <x v="21"/>
    <x v="8"/>
    <x v="77"/>
    <x v="2"/>
    <n v="24053.581999999999"/>
    <n v="1691"/>
    <n v="14224.471910112357"/>
  </r>
  <r>
    <x v="11"/>
    <x v="21"/>
    <x v="9"/>
    <x v="41"/>
    <x v="2"/>
    <n v="3555.7509999999997"/>
    <n v="1691"/>
    <n v="2102.7504435245414"/>
  </r>
  <r>
    <x v="11"/>
    <x v="21"/>
    <x v="9"/>
    <x v="41"/>
    <x v="4"/>
    <n v="-4533.7150000000001"/>
    <n v="1691"/>
    <n v="-2681.0851567120048"/>
  </r>
  <r>
    <x v="11"/>
    <x v="21"/>
    <x v="9"/>
    <x v="43"/>
    <x v="2"/>
    <n v="10183.435999999998"/>
    <n v="1691"/>
    <n v="6022.1383796570062"/>
  </r>
  <r>
    <x v="11"/>
    <x v="21"/>
    <x v="9"/>
    <x v="44"/>
    <x v="2"/>
    <n v="5777.2080000000005"/>
    <n v="1691"/>
    <n v="3416.444707273803"/>
  </r>
  <r>
    <x v="11"/>
    <x v="21"/>
    <x v="10"/>
    <x v="48"/>
    <x v="2"/>
    <n v="140"/>
    <n v="1691"/>
    <n v="82.791247782377283"/>
  </r>
  <r>
    <x v="11"/>
    <x v="21"/>
    <x v="10"/>
    <x v="49"/>
    <x v="2"/>
    <n v="283.89999999999998"/>
    <n v="1691"/>
    <n v="167.88882318154938"/>
  </r>
  <r>
    <x v="11"/>
    <x v="21"/>
    <x v="10"/>
    <x v="50"/>
    <x v="2"/>
    <n v="20273.190000000002"/>
    <n v="1691"/>
    <n v="11988.876404494384"/>
  </r>
  <r>
    <x v="11"/>
    <x v="21"/>
    <x v="10"/>
    <x v="50"/>
    <x v="3"/>
    <n v="6437.0860000000002"/>
    <n v="1691"/>
    <n v="3806.674157303371"/>
  </r>
  <r>
    <x v="11"/>
    <x v="21"/>
    <x v="10"/>
    <x v="62"/>
    <x v="2"/>
    <n v="15874.83"/>
    <n v="1691"/>
    <n v="9387.8356002365454"/>
  </r>
  <r>
    <x v="11"/>
    <x v="21"/>
    <x v="10"/>
    <x v="62"/>
    <x v="4"/>
    <n v="-6649.5"/>
    <n v="1691"/>
    <n v="-3932.2885866351271"/>
  </r>
  <r>
    <x v="11"/>
    <x v="21"/>
    <x v="10"/>
    <x v="70"/>
    <x v="2"/>
    <n v="1839.6569999999999"/>
    <n v="1691"/>
    <n v="1087.9107037256063"/>
  </r>
  <r>
    <x v="11"/>
    <x v="21"/>
    <x v="10"/>
    <x v="70"/>
    <x v="4"/>
    <n v="0"/>
    <n v="1691"/>
    <n v="0"/>
  </r>
  <r>
    <x v="11"/>
    <x v="21"/>
    <x v="11"/>
    <x v="53"/>
    <x v="2"/>
    <n v="1773.3520000000001"/>
    <n v="1691"/>
    <n v="1048.7001774098169"/>
  </r>
  <r>
    <x v="11"/>
    <x v="21"/>
    <x v="11"/>
    <x v="68"/>
    <x v="2"/>
    <n v="1607.5159999999998"/>
    <n v="1691"/>
    <n v="950.63039621525718"/>
  </r>
  <r>
    <x v="11"/>
    <x v="21"/>
    <x v="11"/>
    <x v="68"/>
    <x v="3"/>
    <n v="42.283000000000001"/>
    <n v="1691"/>
    <n v="25.004730928444708"/>
  </r>
  <r>
    <x v="11"/>
    <x v="21"/>
    <x v="11"/>
    <x v="71"/>
    <x v="2"/>
    <n v="6131.652"/>
    <n v="1691"/>
    <n v="3626.0508574807809"/>
  </r>
  <r>
    <x v="11"/>
    <x v="21"/>
    <x v="11"/>
    <x v="71"/>
    <x v="4"/>
    <n v="-4414.7470000000003"/>
    <n v="1691"/>
    <n v="-2610.7315198107631"/>
  </r>
  <r>
    <x v="11"/>
    <x v="21"/>
    <x v="11"/>
    <x v="69"/>
    <x v="2"/>
    <n v="966.39599999999996"/>
    <n v="1691"/>
    <n v="571.49379065641631"/>
  </r>
  <r>
    <x v="11"/>
    <x v="21"/>
    <x v="12"/>
    <x v="54"/>
    <x v="2"/>
    <n v="4603.7570000000005"/>
    <n v="1691"/>
    <n v="2722.5056179775283"/>
  </r>
  <r>
    <x v="11"/>
    <x v="21"/>
    <x v="12"/>
    <x v="54"/>
    <x v="3"/>
    <n v="11731.509"/>
    <n v="1691"/>
    <n v="6937.6162034299232"/>
  </r>
  <r>
    <x v="11"/>
    <x v="21"/>
    <x v="12"/>
    <x v="55"/>
    <x v="2"/>
    <n v="215.19"/>
    <n v="1691"/>
    <n v="127.25606150206978"/>
  </r>
  <r>
    <x v="11"/>
    <x v="21"/>
    <x v="12"/>
    <x v="55"/>
    <x v="3"/>
    <n v="1028.2740000000001"/>
    <n v="1691"/>
    <n v="608.08633944411599"/>
  </r>
  <r>
    <x v="11"/>
    <x v="21"/>
    <x v="12"/>
    <x v="55"/>
    <x v="4"/>
    <n v="-1836.65"/>
    <n v="1691"/>
    <n v="-1086.1324659964519"/>
  </r>
  <r>
    <x v="11"/>
    <x v="21"/>
    <x v="12"/>
    <x v="56"/>
    <x v="2"/>
    <n v="25499.174000000003"/>
    <n v="1691"/>
    <n v="15079.34594914252"/>
  </r>
  <r>
    <x v="11"/>
    <x v="21"/>
    <x v="12"/>
    <x v="56"/>
    <x v="3"/>
    <n v="45250.41"/>
    <n v="1691"/>
    <n v="26759.55647545831"/>
  </r>
  <r>
    <x v="11"/>
    <x v="21"/>
    <x v="12"/>
    <x v="56"/>
    <x v="4"/>
    <n v="-25661.888999999999"/>
    <n v="1691"/>
    <n v="-15175.570076877588"/>
  </r>
  <r>
    <x v="11"/>
    <x v="21"/>
    <x v="12"/>
    <x v="57"/>
    <x v="2"/>
    <n v="3261.3489999999997"/>
    <n v="1691"/>
    <n v="1928.6510940272026"/>
  </r>
  <r>
    <x v="11"/>
    <x v="21"/>
    <x v="12"/>
    <x v="58"/>
    <x v="2"/>
    <n v="968.48099999999999"/>
    <n v="1691"/>
    <n v="572.72678888231826"/>
  </r>
  <r>
    <x v="11"/>
    <x v="21"/>
    <x v="12"/>
    <x v="59"/>
    <x v="2"/>
    <n v="10017.574000000001"/>
    <n v="1691"/>
    <n v="5924.0532229450037"/>
  </r>
  <r>
    <x v="11"/>
    <x v="22"/>
    <x v="0"/>
    <x v="0"/>
    <x v="0"/>
    <n v="-203170.054"/>
    <n v="673"/>
    <n v="-301887.15304606239"/>
  </r>
  <r>
    <x v="11"/>
    <x v="22"/>
    <x v="0"/>
    <x v="1"/>
    <x v="0"/>
    <n v="-47318.412000000004"/>
    <n v="673"/>
    <n v="-70309.676077265976"/>
  </r>
  <r>
    <x v="11"/>
    <x v="22"/>
    <x v="0"/>
    <x v="2"/>
    <x v="1"/>
    <n v="-221321.63"/>
    <n v="673"/>
    <n v="-328858.29123328382"/>
  </r>
  <r>
    <x v="11"/>
    <x v="22"/>
    <x v="0"/>
    <x v="3"/>
    <x v="0"/>
    <n v="-4990.3320000000003"/>
    <n v="673"/>
    <n v="-7415.0549777117385"/>
  </r>
  <r>
    <x v="11"/>
    <x v="22"/>
    <x v="1"/>
    <x v="4"/>
    <x v="2"/>
    <n v="2548.8090000000002"/>
    <n v="673"/>
    <n v="3787.2347696879647"/>
  </r>
  <r>
    <x v="11"/>
    <x v="22"/>
    <x v="1"/>
    <x v="4"/>
    <x v="3"/>
    <n v="252.35"/>
    <n v="673"/>
    <n v="374.96285289747402"/>
  </r>
  <r>
    <x v="11"/>
    <x v="22"/>
    <x v="1"/>
    <x v="5"/>
    <x v="2"/>
    <n v="5018.4520000000011"/>
    <n v="673"/>
    <n v="7456.8380386329891"/>
  </r>
  <r>
    <x v="11"/>
    <x v="22"/>
    <x v="1"/>
    <x v="5"/>
    <x v="3"/>
    <n v="1971.3159999999998"/>
    <n v="673"/>
    <n v="2929.1471025260025"/>
  </r>
  <r>
    <x v="11"/>
    <x v="22"/>
    <x v="1"/>
    <x v="5"/>
    <x v="4"/>
    <n v="-2844.375"/>
    <n v="673"/>
    <n v="-4226.4115898959881"/>
  </r>
  <r>
    <x v="11"/>
    <x v="22"/>
    <x v="1"/>
    <x v="6"/>
    <x v="2"/>
    <n v="0"/>
    <n v="673"/>
    <n v="0"/>
  </r>
  <r>
    <x v="11"/>
    <x v="22"/>
    <x v="1"/>
    <x v="7"/>
    <x v="2"/>
    <n v="1134.7460000000001"/>
    <n v="673"/>
    <n v="1686.101040118871"/>
  </r>
  <r>
    <x v="11"/>
    <x v="22"/>
    <x v="1"/>
    <x v="7"/>
    <x v="3"/>
    <n v="2628.6190000000006"/>
    <n v="673"/>
    <n v="3905.8231797919771"/>
  </r>
  <r>
    <x v="11"/>
    <x v="22"/>
    <x v="1"/>
    <x v="8"/>
    <x v="2"/>
    <n v="5267.3680000000004"/>
    <n v="673"/>
    <n v="7826.6983655274898"/>
  </r>
  <r>
    <x v="11"/>
    <x v="22"/>
    <x v="1"/>
    <x v="8"/>
    <x v="3"/>
    <n v="1157.556"/>
    <n v="673"/>
    <n v="1719.9940564635958"/>
  </r>
  <r>
    <x v="11"/>
    <x v="22"/>
    <x v="1"/>
    <x v="8"/>
    <x v="4"/>
    <n v="-172.72499999999999"/>
    <n v="673"/>
    <n v="-256.64933135215449"/>
  </r>
  <r>
    <x v="11"/>
    <x v="22"/>
    <x v="3"/>
    <x v="13"/>
    <x v="2"/>
    <n v="39758.737999999998"/>
    <n v="673"/>
    <n v="59076.876671619611"/>
  </r>
  <r>
    <x v="11"/>
    <x v="22"/>
    <x v="3"/>
    <x v="13"/>
    <x v="3"/>
    <n v="648.21400000000006"/>
    <n v="673"/>
    <n v="963.17087667161968"/>
  </r>
  <r>
    <x v="11"/>
    <x v="22"/>
    <x v="3"/>
    <x v="14"/>
    <x v="2"/>
    <n v="16891.222000000005"/>
    <n v="673"/>
    <n v="25098.398216939084"/>
  </r>
  <r>
    <x v="11"/>
    <x v="22"/>
    <x v="3"/>
    <x v="14"/>
    <x v="3"/>
    <n v="40130.168999999994"/>
    <n v="673"/>
    <n v="59628.780089153042"/>
  </r>
  <r>
    <x v="11"/>
    <x v="22"/>
    <x v="3"/>
    <x v="14"/>
    <x v="4"/>
    <n v="-9549.7350000000006"/>
    <n v="673"/>
    <n v="-14189.799405646359"/>
  </r>
  <r>
    <x v="11"/>
    <x v="22"/>
    <x v="3"/>
    <x v="15"/>
    <x v="2"/>
    <n v="48048.359999999993"/>
    <n v="673"/>
    <n v="71394.294205051992"/>
  </r>
  <r>
    <x v="11"/>
    <x v="22"/>
    <x v="3"/>
    <x v="15"/>
    <x v="3"/>
    <n v="110447.076"/>
    <n v="673"/>
    <n v="164111.55423476969"/>
  </r>
  <r>
    <x v="11"/>
    <x v="22"/>
    <x v="3"/>
    <x v="15"/>
    <x v="4"/>
    <n v="-13102.486999999999"/>
    <n v="673"/>
    <n v="-19468.777117384841"/>
  </r>
  <r>
    <x v="11"/>
    <x v="22"/>
    <x v="3"/>
    <x v="61"/>
    <x v="2"/>
    <n v="80"/>
    <n v="673"/>
    <n v="118.8707280832095"/>
  </r>
  <r>
    <x v="11"/>
    <x v="22"/>
    <x v="3"/>
    <x v="16"/>
    <x v="2"/>
    <n v="3040.2509999999997"/>
    <n v="673"/>
    <n v="4517.4606240713229"/>
  </r>
  <r>
    <x v="11"/>
    <x v="22"/>
    <x v="3"/>
    <x v="16"/>
    <x v="3"/>
    <n v="13333.144000000002"/>
    <n v="673"/>
    <n v="19811.50668647846"/>
  </r>
  <r>
    <x v="11"/>
    <x v="22"/>
    <x v="3"/>
    <x v="16"/>
    <x v="4"/>
    <n v="-1528.6310000000001"/>
    <n v="673"/>
    <n v="-2271.3684992570584"/>
  </r>
  <r>
    <x v="11"/>
    <x v="22"/>
    <x v="4"/>
    <x v="18"/>
    <x v="2"/>
    <n v="97.974000000000004"/>
    <n v="673"/>
    <n v="145.57800891530462"/>
  </r>
  <r>
    <x v="11"/>
    <x v="22"/>
    <x v="4"/>
    <x v="18"/>
    <x v="3"/>
    <n v="270.89100000000002"/>
    <n v="673"/>
    <n v="402.51263001485887"/>
  </r>
  <r>
    <x v="11"/>
    <x v="22"/>
    <x v="4"/>
    <x v="19"/>
    <x v="2"/>
    <n v="4405.97"/>
    <n v="673"/>
    <n v="6546.7607726597325"/>
  </r>
  <r>
    <x v="11"/>
    <x v="22"/>
    <x v="4"/>
    <x v="19"/>
    <x v="3"/>
    <n v="1535.461"/>
    <n v="673"/>
    <n v="2281.5170876671618"/>
  </r>
  <r>
    <x v="11"/>
    <x v="22"/>
    <x v="4"/>
    <x v="19"/>
    <x v="4"/>
    <n v="-93.5"/>
    <n v="673"/>
    <n v="-138.93016344725112"/>
  </r>
  <r>
    <x v="11"/>
    <x v="22"/>
    <x v="4"/>
    <x v="20"/>
    <x v="2"/>
    <n v="2008.415"/>
    <n v="673"/>
    <n v="2984.2719167904902"/>
  </r>
  <r>
    <x v="11"/>
    <x v="22"/>
    <x v="4"/>
    <x v="20"/>
    <x v="3"/>
    <n v="4312.7110000000002"/>
    <n v="673"/>
    <n v="6408.1887072808322"/>
  </r>
  <r>
    <x v="11"/>
    <x v="22"/>
    <x v="4"/>
    <x v="20"/>
    <x v="4"/>
    <n v="-2686.8379999999997"/>
    <n v="673"/>
    <n v="-3992.3298662704306"/>
  </r>
  <r>
    <x v="11"/>
    <x v="22"/>
    <x v="4"/>
    <x v="22"/>
    <x v="2"/>
    <n v="2.488"/>
    <n v="673"/>
    <n v="3.6968796433878159"/>
  </r>
  <r>
    <x v="11"/>
    <x v="22"/>
    <x v="4"/>
    <x v="23"/>
    <x v="2"/>
    <n v="43290.852999999996"/>
    <n v="673"/>
    <n v="64325.190193164926"/>
  </r>
  <r>
    <x v="11"/>
    <x v="22"/>
    <x v="4"/>
    <x v="23"/>
    <x v="3"/>
    <n v="1978.058"/>
    <n v="673"/>
    <n v="2939.1649331352155"/>
  </r>
  <r>
    <x v="11"/>
    <x v="22"/>
    <x v="4"/>
    <x v="23"/>
    <x v="4"/>
    <n v="-5905.857"/>
    <n v="673"/>
    <n v="-8775.4190193164923"/>
  </r>
  <r>
    <x v="11"/>
    <x v="22"/>
    <x v="4"/>
    <x v="24"/>
    <x v="2"/>
    <n v="468.4"/>
    <n v="673"/>
    <n v="695.98811292719165"/>
  </r>
  <r>
    <x v="11"/>
    <x v="22"/>
    <x v="4"/>
    <x v="24"/>
    <x v="4"/>
    <n v="0"/>
    <n v="673"/>
    <n v="0"/>
  </r>
  <r>
    <x v="11"/>
    <x v="22"/>
    <x v="4"/>
    <x v="25"/>
    <x v="2"/>
    <n v="914.83899999999994"/>
    <n v="673"/>
    <n v="1359.3447251114412"/>
  </r>
  <r>
    <x v="11"/>
    <x v="22"/>
    <x v="5"/>
    <x v="26"/>
    <x v="2"/>
    <n v="0"/>
    <n v="673"/>
    <n v="0"/>
  </r>
  <r>
    <x v="11"/>
    <x v="22"/>
    <x v="5"/>
    <x v="26"/>
    <x v="3"/>
    <n v="0"/>
    <n v="673"/>
    <n v="0"/>
  </r>
  <r>
    <x v="11"/>
    <x v="22"/>
    <x v="5"/>
    <x v="26"/>
    <x v="4"/>
    <n v="0"/>
    <n v="673"/>
    <n v="0"/>
  </r>
  <r>
    <x v="11"/>
    <x v="22"/>
    <x v="5"/>
    <x v="63"/>
    <x v="2"/>
    <n v="108.5"/>
    <n v="673"/>
    <n v="161.21842496285291"/>
  </r>
  <r>
    <x v="11"/>
    <x v="22"/>
    <x v="5"/>
    <x v="27"/>
    <x v="2"/>
    <n v="593.14199999999994"/>
    <n v="673"/>
    <n v="881.34026745913809"/>
  </r>
  <r>
    <x v="11"/>
    <x v="22"/>
    <x v="5"/>
    <x v="27"/>
    <x v="3"/>
    <n v="2073.1390000000001"/>
    <n v="673"/>
    <n v="3080.4442793462108"/>
  </r>
  <r>
    <x v="11"/>
    <x v="22"/>
    <x v="5"/>
    <x v="27"/>
    <x v="4"/>
    <n v="-2657.7630000000004"/>
    <n v="673"/>
    <n v="-3949.12778603269"/>
  </r>
  <r>
    <x v="11"/>
    <x v="22"/>
    <x v="5"/>
    <x v="28"/>
    <x v="2"/>
    <n v="487.4"/>
    <n v="673"/>
    <n v="724.21991084695389"/>
  </r>
  <r>
    <x v="11"/>
    <x v="22"/>
    <x v="5"/>
    <x v="28"/>
    <x v="3"/>
    <n v="64.094999999999999"/>
    <n v="673"/>
    <n v="95.237741456166404"/>
  </r>
  <r>
    <x v="11"/>
    <x v="22"/>
    <x v="5"/>
    <x v="28"/>
    <x v="4"/>
    <n v="-11.044"/>
    <n v="673"/>
    <n v="-16.410104011887071"/>
  </r>
  <r>
    <x v="11"/>
    <x v="22"/>
    <x v="5"/>
    <x v="29"/>
    <x v="2"/>
    <n v="33264.700999999994"/>
    <n v="673"/>
    <n v="49427.490341753335"/>
  </r>
  <r>
    <x v="11"/>
    <x v="22"/>
    <x v="5"/>
    <x v="29"/>
    <x v="4"/>
    <n v="-4980.3270000000002"/>
    <n v="673"/>
    <n v="-7400.1887072808322"/>
  </r>
  <r>
    <x v="11"/>
    <x v="22"/>
    <x v="5"/>
    <x v="30"/>
    <x v="2"/>
    <n v="162.86799999999999"/>
    <n v="673"/>
    <n v="242.00297176820206"/>
  </r>
  <r>
    <x v="11"/>
    <x v="22"/>
    <x v="5"/>
    <x v="31"/>
    <x v="2"/>
    <n v="1122.8989999999999"/>
    <n v="673"/>
    <n v="1668.4977711738482"/>
  </r>
  <r>
    <x v="11"/>
    <x v="22"/>
    <x v="6"/>
    <x v="73"/>
    <x v="2"/>
    <n v="862.38400000000001"/>
    <n v="673"/>
    <n v="1281.4026745913818"/>
  </r>
  <r>
    <x v="11"/>
    <x v="22"/>
    <x v="6"/>
    <x v="32"/>
    <x v="2"/>
    <n v="8435.4889999999996"/>
    <n v="673"/>
    <n v="12534.158989598811"/>
  </r>
  <r>
    <x v="11"/>
    <x v="22"/>
    <x v="6"/>
    <x v="32"/>
    <x v="3"/>
    <n v="6828.33"/>
    <n v="673"/>
    <n v="10146.106983655274"/>
  </r>
  <r>
    <x v="11"/>
    <x v="22"/>
    <x v="6"/>
    <x v="65"/>
    <x v="2"/>
    <n v="0"/>
    <n v="673"/>
    <n v="0"/>
  </r>
  <r>
    <x v="11"/>
    <x v="22"/>
    <x v="7"/>
    <x v="33"/>
    <x v="2"/>
    <n v="386.43299999999999"/>
    <n v="673"/>
    <n v="574.19465081723615"/>
  </r>
  <r>
    <x v="11"/>
    <x v="22"/>
    <x v="7"/>
    <x v="35"/>
    <x v="2"/>
    <n v="21935.354000000003"/>
    <n v="673"/>
    <n v="32593.393759286784"/>
  </r>
  <r>
    <x v="11"/>
    <x v="22"/>
    <x v="7"/>
    <x v="35"/>
    <x v="4"/>
    <n v="-9063.9660000000003"/>
    <n v="673"/>
    <n v="-13468.002971768203"/>
  </r>
  <r>
    <x v="11"/>
    <x v="22"/>
    <x v="7"/>
    <x v="36"/>
    <x v="2"/>
    <n v="79.158000000000001"/>
    <n v="673"/>
    <n v="117.61961367013373"/>
  </r>
  <r>
    <x v="11"/>
    <x v="22"/>
    <x v="7"/>
    <x v="36"/>
    <x v="4"/>
    <n v="-72"/>
    <n v="673"/>
    <n v="-106.98365527488855"/>
  </r>
  <r>
    <x v="11"/>
    <x v="22"/>
    <x v="8"/>
    <x v="67"/>
    <x v="2"/>
    <n v="351.09100000000001"/>
    <n v="673"/>
    <n v="521.68053491827641"/>
  </r>
  <r>
    <x v="11"/>
    <x v="22"/>
    <x v="8"/>
    <x v="38"/>
    <x v="2"/>
    <n v="5447.0510000000004"/>
    <n v="673"/>
    <n v="8093.6864784546806"/>
  </r>
  <r>
    <x v="11"/>
    <x v="22"/>
    <x v="8"/>
    <x v="38"/>
    <x v="3"/>
    <n v="10223.764999999999"/>
    <n v="673"/>
    <n v="15191.329866270429"/>
  </r>
  <r>
    <x v="11"/>
    <x v="22"/>
    <x v="8"/>
    <x v="38"/>
    <x v="4"/>
    <n v="-5056.5869999999995"/>
    <n v="673"/>
    <n v="-7513.5022288261507"/>
  </r>
  <r>
    <x v="11"/>
    <x v="22"/>
    <x v="8"/>
    <x v="72"/>
    <x v="2"/>
    <n v="4033.3780000000002"/>
    <n v="673"/>
    <n v="5993.1322436849932"/>
  </r>
  <r>
    <x v="11"/>
    <x v="22"/>
    <x v="8"/>
    <x v="72"/>
    <x v="4"/>
    <n v="-2184.8000000000002"/>
    <n v="673"/>
    <n v="-3246.3595839524523"/>
  </r>
  <r>
    <x v="11"/>
    <x v="22"/>
    <x v="9"/>
    <x v="41"/>
    <x v="2"/>
    <n v="3114.2879999999996"/>
    <n v="673"/>
    <n v="4627.4710252600289"/>
  </r>
  <r>
    <x v="11"/>
    <x v="22"/>
    <x v="9"/>
    <x v="41"/>
    <x v="4"/>
    <n v="-3000"/>
    <n v="673"/>
    <n v="-4457.6523031203569"/>
  </r>
  <r>
    <x v="11"/>
    <x v="22"/>
    <x v="9"/>
    <x v="42"/>
    <x v="2"/>
    <n v="327.65599999999995"/>
    <n v="673"/>
    <n v="486.85884101040114"/>
  </r>
  <r>
    <x v="11"/>
    <x v="22"/>
    <x v="9"/>
    <x v="43"/>
    <x v="2"/>
    <n v="1270.931"/>
    <n v="673"/>
    <n v="1888.4561664190194"/>
  </r>
  <r>
    <x v="11"/>
    <x v="22"/>
    <x v="9"/>
    <x v="43"/>
    <x v="4"/>
    <n v="0"/>
    <n v="673"/>
    <n v="0"/>
  </r>
  <r>
    <x v="11"/>
    <x v="22"/>
    <x v="9"/>
    <x v="44"/>
    <x v="2"/>
    <n v="1641.489"/>
    <n v="673"/>
    <n v="2439.0624071322436"/>
  </r>
  <r>
    <x v="11"/>
    <x v="22"/>
    <x v="9"/>
    <x v="44"/>
    <x v="4"/>
    <n v="-522.61199999999997"/>
    <n v="673"/>
    <n v="-776.54086181277864"/>
  </r>
  <r>
    <x v="11"/>
    <x v="22"/>
    <x v="10"/>
    <x v="48"/>
    <x v="2"/>
    <n v="469.78"/>
    <n v="673"/>
    <n v="698.03863298662702"/>
  </r>
  <r>
    <x v="11"/>
    <x v="22"/>
    <x v="10"/>
    <x v="50"/>
    <x v="2"/>
    <n v="3377.6669999999999"/>
    <n v="673"/>
    <n v="5018.8216939078748"/>
  </r>
  <r>
    <x v="11"/>
    <x v="22"/>
    <x v="10"/>
    <x v="62"/>
    <x v="2"/>
    <n v="1722.7660000000001"/>
    <n v="673"/>
    <n v="2559.8306092124817"/>
  </r>
  <r>
    <x v="11"/>
    <x v="22"/>
    <x v="10"/>
    <x v="51"/>
    <x v="2"/>
    <n v="2107.4349999999999"/>
    <n v="673"/>
    <n v="3131.404160475483"/>
  </r>
  <r>
    <x v="11"/>
    <x v="22"/>
    <x v="10"/>
    <x v="70"/>
    <x v="2"/>
    <n v="6915.9979999999996"/>
    <n v="673"/>
    <n v="10276.371471025259"/>
  </r>
  <r>
    <x v="11"/>
    <x v="22"/>
    <x v="10"/>
    <x v="70"/>
    <x v="4"/>
    <n v="-2508.2289999999998"/>
    <n v="673"/>
    <n v="-3726.9375928677564"/>
  </r>
  <r>
    <x v="11"/>
    <x v="22"/>
    <x v="10"/>
    <x v="52"/>
    <x v="2"/>
    <n v="125"/>
    <n v="673"/>
    <n v="185.73551263001485"/>
  </r>
  <r>
    <x v="11"/>
    <x v="22"/>
    <x v="11"/>
    <x v="53"/>
    <x v="2"/>
    <n v="5765.3050000000003"/>
    <n v="673"/>
    <n v="8566.575037147104"/>
  </r>
  <r>
    <x v="11"/>
    <x v="22"/>
    <x v="11"/>
    <x v="53"/>
    <x v="4"/>
    <n v="-3"/>
    <n v="673"/>
    <n v="-4.4576523031203568"/>
  </r>
  <r>
    <x v="11"/>
    <x v="22"/>
    <x v="11"/>
    <x v="68"/>
    <x v="2"/>
    <n v="4756.9410000000007"/>
    <n v="673"/>
    <n v="7068.2630014858851"/>
  </r>
  <r>
    <x v="11"/>
    <x v="22"/>
    <x v="11"/>
    <x v="68"/>
    <x v="3"/>
    <n v="675.91899999999998"/>
    <n v="673"/>
    <n v="1004.337295690936"/>
  </r>
  <r>
    <x v="11"/>
    <x v="22"/>
    <x v="11"/>
    <x v="68"/>
    <x v="4"/>
    <n v="-1325.2840000000001"/>
    <n v="673"/>
    <n v="-1969.2184249628531"/>
  </r>
  <r>
    <x v="11"/>
    <x v="22"/>
    <x v="11"/>
    <x v="78"/>
    <x v="2"/>
    <n v="838.60300000000007"/>
    <n v="673"/>
    <n v="1246.0668647845471"/>
  </r>
  <r>
    <x v="11"/>
    <x v="22"/>
    <x v="11"/>
    <x v="78"/>
    <x v="3"/>
    <n v="1775.5029999999999"/>
    <n v="673"/>
    <n v="2638.1916790490341"/>
  </r>
  <r>
    <x v="11"/>
    <x v="22"/>
    <x v="11"/>
    <x v="78"/>
    <x v="4"/>
    <n v="-537.03499999999997"/>
    <n v="673"/>
    <n v="-797.97176820208017"/>
  </r>
  <r>
    <x v="11"/>
    <x v="22"/>
    <x v="11"/>
    <x v="71"/>
    <x v="2"/>
    <n v="5069.9030000000002"/>
    <n v="673"/>
    <n v="7533.2882615156022"/>
  </r>
  <r>
    <x v="11"/>
    <x v="22"/>
    <x v="11"/>
    <x v="71"/>
    <x v="3"/>
    <n v="822.59100000000012"/>
    <n v="673"/>
    <n v="1222.2748885586927"/>
  </r>
  <r>
    <x v="11"/>
    <x v="22"/>
    <x v="11"/>
    <x v="71"/>
    <x v="4"/>
    <n v="-1050"/>
    <n v="673"/>
    <n v="-1560.1783060921248"/>
  </r>
  <r>
    <x v="11"/>
    <x v="22"/>
    <x v="12"/>
    <x v="54"/>
    <x v="2"/>
    <n v="6534.936999999999"/>
    <n v="673"/>
    <n v="9710.1589895988091"/>
  </r>
  <r>
    <x v="11"/>
    <x v="22"/>
    <x v="12"/>
    <x v="54"/>
    <x v="3"/>
    <n v="8154.5830000000005"/>
    <n v="673"/>
    <n v="12116.765230312038"/>
  </r>
  <r>
    <x v="11"/>
    <x v="22"/>
    <x v="12"/>
    <x v="55"/>
    <x v="2"/>
    <n v="107.68900000000001"/>
    <n v="673"/>
    <n v="160.01337295690936"/>
  </r>
  <r>
    <x v="11"/>
    <x v="22"/>
    <x v="12"/>
    <x v="55"/>
    <x v="3"/>
    <n v="176.21299999999999"/>
    <n v="673"/>
    <n v="261.83209509658246"/>
  </r>
  <r>
    <x v="11"/>
    <x v="22"/>
    <x v="12"/>
    <x v="55"/>
    <x v="4"/>
    <n v="-688.85"/>
    <n v="673"/>
    <n v="-1023.5512630014861"/>
  </r>
  <r>
    <x v="11"/>
    <x v="22"/>
    <x v="12"/>
    <x v="56"/>
    <x v="2"/>
    <n v="17508.400000000001"/>
    <n v="673"/>
    <n v="26015.453194650821"/>
  </r>
  <r>
    <x v="11"/>
    <x v="22"/>
    <x v="12"/>
    <x v="56"/>
    <x v="3"/>
    <n v="27779.587"/>
    <n v="673"/>
    <n v="41277.246656760777"/>
  </r>
  <r>
    <x v="11"/>
    <x v="22"/>
    <x v="12"/>
    <x v="56"/>
    <x v="4"/>
    <n v="-5052.3100000000004"/>
    <n v="673"/>
    <n v="-7507.1471025260034"/>
  </r>
  <r>
    <x v="11"/>
    <x v="22"/>
    <x v="12"/>
    <x v="57"/>
    <x v="2"/>
    <n v="502.86700000000002"/>
    <n v="673"/>
    <n v="747.20208023774148"/>
  </r>
  <r>
    <x v="11"/>
    <x v="22"/>
    <x v="12"/>
    <x v="58"/>
    <x v="2"/>
    <n v="0"/>
    <n v="673"/>
    <n v="0"/>
  </r>
  <r>
    <x v="11"/>
    <x v="22"/>
    <x v="12"/>
    <x v="59"/>
    <x v="2"/>
    <n v="1241.4349999999999"/>
    <n v="673"/>
    <n v="1844.62852897474"/>
  </r>
  <r>
    <x v="11"/>
    <x v="23"/>
    <x v="0"/>
    <x v="0"/>
    <x v="0"/>
    <n v="-384874.06599999999"/>
    <n v="950"/>
    <n v="-405130.59578947368"/>
  </r>
  <r>
    <x v="11"/>
    <x v="23"/>
    <x v="0"/>
    <x v="1"/>
    <x v="0"/>
    <n v="-33331.224000000002"/>
    <n v="950"/>
    <n v="-35085.498947368418"/>
  </r>
  <r>
    <x v="11"/>
    <x v="23"/>
    <x v="0"/>
    <x v="2"/>
    <x v="1"/>
    <n v="-150948.524"/>
    <n v="950"/>
    <n v="-158893.18315789476"/>
  </r>
  <r>
    <x v="11"/>
    <x v="23"/>
    <x v="0"/>
    <x v="3"/>
    <x v="0"/>
    <n v="-5598.96"/>
    <n v="950"/>
    <n v="-5893.6421052631576"/>
  </r>
  <r>
    <x v="11"/>
    <x v="23"/>
    <x v="1"/>
    <x v="4"/>
    <x v="2"/>
    <n v="158.16800000000001"/>
    <n v="950"/>
    <n v="166.49263157894737"/>
  </r>
  <r>
    <x v="11"/>
    <x v="23"/>
    <x v="1"/>
    <x v="4"/>
    <x v="3"/>
    <n v="6295.9929999999995"/>
    <n v="950"/>
    <n v="6627.3610526315788"/>
  </r>
  <r>
    <x v="11"/>
    <x v="23"/>
    <x v="1"/>
    <x v="4"/>
    <x v="4"/>
    <n v="-1511.6279999999999"/>
    <n v="950"/>
    <n v="-1591.1873684210525"/>
  </r>
  <r>
    <x v="11"/>
    <x v="23"/>
    <x v="1"/>
    <x v="5"/>
    <x v="2"/>
    <n v="17168.592000000001"/>
    <n v="950"/>
    <n v="18072.202105263161"/>
  </r>
  <r>
    <x v="11"/>
    <x v="23"/>
    <x v="1"/>
    <x v="5"/>
    <x v="3"/>
    <n v="2798.5789999999997"/>
    <n v="950"/>
    <n v="2945.8726315789468"/>
  </r>
  <r>
    <x v="11"/>
    <x v="23"/>
    <x v="1"/>
    <x v="5"/>
    <x v="4"/>
    <n v="-3814.8670000000002"/>
    <n v="950"/>
    <n v="-4015.649473684211"/>
  </r>
  <r>
    <x v="11"/>
    <x v="23"/>
    <x v="1"/>
    <x v="5"/>
    <x v="4"/>
    <n v="-591.52699999999993"/>
    <n v="950"/>
    <n v="-622.65999999999985"/>
  </r>
  <r>
    <x v="11"/>
    <x v="23"/>
    <x v="1"/>
    <x v="6"/>
    <x v="2"/>
    <n v="1899.556"/>
    <n v="950"/>
    <n v="1999.5326315789475"/>
  </r>
  <r>
    <x v="11"/>
    <x v="23"/>
    <x v="1"/>
    <x v="7"/>
    <x v="2"/>
    <n v="1477.5730000000001"/>
    <n v="950"/>
    <n v="1555.3400000000001"/>
  </r>
  <r>
    <x v="11"/>
    <x v="23"/>
    <x v="1"/>
    <x v="7"/>
    <x v="3"/>
    <n v="13431.251"/>
    <n v="950"/>
    <n v="14138.158947368422"/>
  </r>
  <r>
    <x v="11"/>
    <x v="23"/>
    <x v="1"/>
    <x v="7"/>
    <x v="4"/>
    <n v="-1120.2629999999999"/>
    <n v="950"/>
    <n v="-1179.2242105263158"/>
  </r>
  <r>
    <x v="11"/>
    <x v="23"/>
    <x v="1"/>
    <x v="8"/>
    <x v="2"/>
    <n v="41389.862999999998"/>
    <n v="950"/>
    <n v="43568.276842105261"/>
  </r>
  <r>
    <x v="11"/>
    <x v="23"/>
    <x v="1"/>
    <x v="8"/>
    <x v="3"/>
    <n v="3072.6129999999998"/>
    <n v="950"/>
    <n v="3234.3294736842104"/>
  </r>
  <r>
    <x v="11"/>
    <x v="23"/>
    <x v="1"/>
    <x v="8"/>
    <x v="4"/>
    <n v="-5292.3050000000003"/>
    <n v="950"/>
    <n v="-5570.847368421053"/>
  </r>
  <r>
    <x v="11"/>
    <x v="23"/>
    <x v="1"/>
    <x v="9"/>
    <x v="2"/>
    <n v="1029.096"/>
    <n v="950"/>
    <n v="1083.2589473684211"/>
  </r>
  <r>
    <x v="11"/>
    <x v="23"/>
    <x v="1"/>
    <x v="9"/>
    <x v="4"/>
    <n v="142.61000000000001"/>
    <n v="950"/>
    <n v="150.11578947368423"/>
  </r>
  <r>
    <x v="11"/>
    <x v="23"/>
    <x v="1"/>
    <x v="10"/>
    <x v="2"/>
    <n v="0"/>
    <n v="950"/>
    <n v="0"/>
  </r>
  <r>
    <x v="11"/>
    <x v="23"/>
    <x v="2"/>
    <x v="12"/>
    <x v="2"/>
    <n v="2647.8229999999999"/>
    <n v="950"/>
    <n v="2787.1821052631576"/>
  </r>
  <r>
    <x v="11"/>
    <x v="23"/>
    <x v="3"/>
    <x v="13"/>
    <x v="3"/>
    <n v="589.08900000000006"/>
    <n v="950"/>
    <n v="620.09368421052636"/>
  </r>
  <r>
    <x v="11"/>
    <x v="23"/>
    <x v="3"/>
    <x v="14"/>
    <x v="2"/>
    <n v="14466.827000000005"/>
    <n v="950"/>
    <n v="15228.238947368427"/>
  </r>
  <r>
    <x v="11"/>
    <x v="23"/>
    <x v="3"/>
    <x v="14"/>
    <x v="3"/>
    <n v="62233.824000000001"/>
    <n v="950"/>
    <n v="65509.288421052632"/>
  </r>
  <r>
    <x v="11"/>
    <x v="23"/>
    <x v="3"/>
    <x v="14"/>
    <x v="4"/>
    <n v="-15054.191000000001"/>
    <n v="950"/>
    <n v="-15846.516842105264"/>
  </r>
  <r>
    <x v="11"/>
    <x v="23"/>
    <x v="3"/>
    <x v="15"/>
    <x v="2"/>
    <n v="56196.181999999993"/>
    <n v="950"/>
    <n v="59153.875789473677"/>
  </r>
  <r>
    <x v="11"/>
    <x v="23"/>
    <x v="3"/>
    <x v="15"/>
    <x v="3"/>
    <n v="131409.66500000001"/>
    <n v="950"/>
    <n v="138325.96315789473"/>
  </r>
  <r>
    <x v="11"/>
    <x v="23"/>
    <x v="3"/>
    <x v="15"/>
    <x v="4"/>
    <n v="-16815.995999999996"/>
    <n v="950"/>
    <n v="-17701.048421052627"/>
  </r>
  <r>
    <x v="11"/>
    <x v="23"/>
    <x v="3"/>
    <x v="61"/>
    <x v="2"/>
    <n v="443.53199999999998"/>
    <n v="950"/>
    <n v="466.87578947368416"/>
  </r>
  <r>
    <x v="11"/>
    <x v="23"/>
    <x v="3"/>
    <x v="16"/>
    <x v="2"/>
    <n v="3014.9790000000003"/>
    <n v="950"/>
    <n v="3173.6621052631585"/>
  </r>
  <r>
    <x v="11"/>
    <x v="23"/>
    <x v="3"/>
    <x v="16"/>
    <x v="3"/>
    <n v="17649.814999999999"/>
    <n v="950"/>
    <n v="18578.752631578947"/>
  </r>
  <r>
    <x v="11"/>
    <x v="23"/>
    <x v="3"/>
    <x v="16"/>
    <x v="4"/>
    <n v="-3125.9120000000003"/>
    <n v="950"/>
    <n v="-3290.4336842105267"/>
  </r>
  <r>
    <x v="11"/>
    <x v="23"/>
    <x v="3"/>
    <x v="17"/>
    <x v="2"/>
    <n v="199.369"/>
    <n v="950"/>
    <n v="209.8621052631579"/>
  </r>
  <r>
    <x v="11"/>
    <x v="23"/>
    <x v="4"/>
    <x v="18"/>
    <x v="2"/>
    <n v="2261.4569999999999"/>
    <n v="950"/>
    <n v="2380.4810526315787"/>
  </r>
  <r>
    <x v="11"/>
    <x v="23"/>
    <x v="4"/>
    <x v="18"/>
    <x v="3"/>
    <n v="162.51500000000001"/>
    <n v="950"/>
    <n v="171.06842105263158"/>
  </r>
  <r>
    <x v="11"/>
    <x v="23"/>
    <x v="4"/>
    <x v="19"/>
    <x v="2"/>
    <n v="3865.3890000000001"/>
    <n v="950"/>
    <n v="4068.8305263157895"/>
  </r>
  <r>
    <x v="11"/>
    <x v="23"/>
    <x v="4"/>
    <x v="19"/>
    <x v="3"/>
    <n v="4564.53"/>
    <n v="950"/>
    <n v="4804.7684210526313"/>
  </r>
  <r>
    <x v="11"/>
    <x v="23"/>
    <x v="4"/>
    <x v="19"/>
    <x v="4"/>
    <n v="-372.83600000000001"/>
    <n v="950"/>
    <n v="-392.45894736842109"/>
  </r>
  <r>
    <x v="11"/>
    <x v="23"/>
    <x v="4"/>
    <x v="20"/>
    <x v="2"/>
    <n v="9111.3330000000005"/>
    <n v="950"/>
    <n v="9590.8768421052628"/>
  </r>
  <r>
    <x v="11"/>
    <x v="23"/>
    <x v="4"/>
    <x v="20"/>
    <x v="4"/>
    <n v="-6897.915"/>
    <n v="950"/>
    <n v="-7260.9631578947365"/>
  </r>
  <r>
    <x v="11"/>
    <x v="23"/>
    <x v="4"/>
    <x v="24"/>
    <x v="2"/>
    <n v="4194.1699999999992"/>
    <n v="950"/>
    <n v="4414.9157894736836"/>
  </r>
  <r>
    <x v="11"/>
    <x v="23"/>
    <x v="4"/>
    <x v="24"/>
    <x v="4"/>
    <n v="-1929.9059999999999"/>
    <n v="950"/>
    <n v="-2031.4799999999998"/>
  </r>
  <r>
    <x v="11"/>
    <x v="23"/>
    <x v="4"/>
    <x v="25"/>
    <x v="2"/>
    <n v="1058.44"/>
    <n v="950"/>
    <n v="1114.1473684210528"/>
  </r>
  <r>
    <x v="11"/>
    <x v="23"/>
    <x v="5"/>
    <x v="63"/>
    <x v="2"/>
    <n v="2943.62"/>
    <n v="950"/>
    <n v="3098.5473684210529"/>
  </r>
  <r>
    <x v="11"/>
    <x v="23"/>
    <x v="5"/>
    <x v="27"/>
    <x v="2"/>
    <n v="734.12900000000002"/>
    <n v="950"/>
    <n v="772.76736842105265"/>
  </r>
  <r>
    <x v="11"/>
    <x v="23"/>
    <x v="5"/>
    <x v="27"/>
    <x v="3"/>
    <n v="2816.3040000000001"/>
    <n v="950"/>
    <n v="2964.5305263157893"/>
  </r>
  <r>
    <x v="11"/>
    <x v="23"/>
    <x v="5"/>
    <x v="28"/>
    <x v="2"/>
    <n v="2010.8880000000001"/>
    <n v="950"/>
    <n v="2116.7242105263158"/>
  </r>
  <r>
    <x v="11"/>
    <x v="23"/>
    <x v="5"/>
    <x v="28"/>
    <x v="3"/>
    <n v="2230.752"/>
    <n v="950"/>
    <n v="2348.16"/>
  </r>
  <r>
    <x v="11"/>
    <x v="23"/>
    <x v="5"/>
    <x v="29"/>
    <x v="2"/>
    <n v="29291.659999999996"/>
    <n v="950"/>
    <n v="30833.326315789469"/>
  </r>
  <r>
    <x v="11"/>
    <x v="23"/>
    <x v="5"/>
    <x v="29"/>
    <x v="3"/>
    <n v="30048.670999999998"/>
    <n v="950"/>
    <n v="31630.18"/>
  </r>
  <r>
    <x v="11"/>
    <x v="23"/>
    <x v="5"/>
    <x v="29"/>
    <x v="4"/>
    <n v="-28159.79"/>
    <n v="950"/>
    <n v="-29641.884210526317"/>
  </r>
  <r>
    <x v="11"/>
    <x v="23"/>
    <x v="5"/>
    <x v="31"/>
    <x v="2"/>
    <n v="9885.027"/>
    <n v="950"/>
    <n v="10405.291578947368"/>
  </r>
  <r>
    <x v="11"/>
    <x v="23"/>
    <x v="6"/>
    <x v="32"/>
    <x v="2"/>
    <n v="9564.983000000002"/>
    <n v="950"/>
    <n v="10068.40315789474"/>
  </r>
  <r>
    <x v="11"/>
    <x v="23"/>
    <x v="6"/>
    <x v="32"/>
    <x v="3"/>
    <n v="5775.2449999999999"/>
    <n v="950"/>
    <n v="6079.2052631578945"/>
  </r>
  <r>
    <x v="11"/>
    <x v="23"/>
    <x v="6"/>
    <x v="32"/>
    <x v="4"/>
    <n v="0"/>
    <n v="950"/>
    <n v="0"/>
  </r>
  <r>
    <x v="11"/>
    <x v="23"/>
    <x v="6"/>
    <x v="64"/>
    <x v="2"/>
    <n v="314.72699999999986"/>
    <n v="950"/>
    <n v="331.29157894736829"/>
  </r>
  <r>
    <x v="11"/>
    <x v="23"/>
    <x v="7"/>
    <x v="33"/>
    <x v="2"/>
    <n v="2904.6660000000002"/>
    <n v="950"/>
    <n v="3057.5431578947373"/>
  </r>
  <r>
    <x v="11"/>
    <x v="23"/>
    <x v="7"/>
    <x v="33"/>
    <x v="4"/>
    <n v="-1736.171"/>
    <n v="950"/>
    <n v="-1827.5484210526315"/>
  </r>
  <r>
    <x v="11"/>
    <x v="23"/>
    <x v="7"/>
    <x v="35"/>
    <x v="2"/>
    <n v="19373.138999999996"/>
    <n v="950"/>
    <n v="20392.777894736839"/>
  </r>
  <r>
    <x v="11"/>
    <x v="23"/>
    <x v="7"/>
    <x v="35"/>
    <x v="4"/>
    <n v="-13658.29"/>
    <n v="950"/>
    <n v="-14377.147368421052"/>
  </r>
  <r>
    <x v="11"/>
    <x v="23"/>
    <x v="7"/>
    <x v="36"/>
    <x v="2"/>
    <n v="238.79"/>
    <n v="950"/>
    <n v="251.35789473684213"/>
  </r>
  <r>
    <x v="11"/>
    <x v="23"/>
    <x v="7"/>
    <x v="36"/>
    <x v="3"/>
    <n v="458.72799999999995"/>
    <n v="950"/>
    <n v="482.87157894736839"/>
  </r>
  <r>
    <x v="11"/>
    <x v="23"/>
    <x v="7"/>
    <x v="36"/>
    <x v="4"/>
    <n v="-481.74599999999998"/>
    <n v="950"/>
    <n v="-507.10105263157891"/>
  </r>
  <r>
    <x v="11"/>
    <x v="23"/>
    <x v="8"/>
    <x v="38"/>
    <x v="2"/>
    <n v="8104.8620000000001"/>
    <n v="950"/>
    <n v="8531.4336842105258"/>
  </r>
  <r>
    <x v="11"/>
    <x v="23"/>
    <x v="8"/>
    <x v="38"/>
    <x v="3"/>
    <n v="649.87799999999993"/>
    <n v="950"/>
    <n v="684.08210526315781"/>
  </r>
  <r>
    <x v="11"/>
    <x v="23"/>
    <x v="8"/>
    <x v="38"/>
    <x v="4"/>
    <n v="-2029.7550000000001"/>
    <n v="950"/>
    <n v="-2136.5842105263159"/>
  </r>
  <r>
    <x v="11"/>
    <x v="23"/>
    <x v="8"/>
    <x v="72"/>
    <x v="2"/>
    <n v="1460.2189999999998"/>
    <n v="950"/>
    <n v="1537.072631578947"/>
  </r>
  <r>
    <x v="11"/>
    <x v="23"/>
    <x v="8"/>
    <x v="72"/>
    <x v="4"/>
    <n v="-329.89400000000001"/>
    <n v="950"/>
    <n v="-347.25684210526316"/>
  </r>
  <r>
    <x v="11"/>
    <x v="23"/>
    <x v="9"/>
    <x v="40"/>
    <x v="2"/>
    <n v="2607.9960000000001"/>
    <n v="950"/>
    <n v="2745.2589473684211"/>
  </r>
  <r>
    <x v="11"/>
    <x v="23"/>
    <x v="9"/>
    <x v="41"/>
    <x v="2"/>
    <n v="4381.835"/>
    <n v="950"/>
    <n v="4612.4578947368418"/>
  </r>
  <r>
    <x v="11"/>
    <x v="23"/>
    <x v="9"/>
    <x v="41"/>
    <x v="4"/>
    <n v="-2213.2429999999999"/>
    <n v="950"/>
    <n v="-2329.7294736842105"/>
  </r>
  <r>
    <x v="11"/>
    <x v="23"/>
    <x v="9"/>
    <x v="42"/>
    <x v="2"/>
    <n v="1190.702"/>
    <n v="950"/>
    <n v="1253.3705263157894"/>
  </r>
  <r>
    <x v="11"/>
    <x v="23"/>
    <x v="9"/>
    <x v="43"/>
    <x v="2"/>
    <n v="4330.692"/>
    <n v="950"/>
    <n v="4558.6231578947372"/>
  </r>
  <r>
    <x v="11"/>
    <x v="23"/>
    <x v="9"/>
    <x v="44"/>
    <x v="2"/>
    <n v="11568.130999999999"/>
    <n v="950"/>
    <n v="12176.979999999998"/>
  </r>
  <r>
    <x v="11"/>
    <x v="23"/>
    <x v="10"/>
    <x v="47"/>
    <x v="2"/>
    <n v="33.192999999999998"/>
    <n v="950"/>
    <n v="34.94"/>
  </r>
  <r>
    <x v="11"/>
    <x v="23"/>
    <x v="10"/>
    <x v="47"/>
    <x v="3"/>
    <n v="3920.0640000000003"/>
    <n v="950"/>
    <n v="4126.3831578947365"/>
  </r>
  <r>
    <x v="11"/>
    <x v="23"/>
    <x v="10"/>
    <x v="47"/>
    <x v="4"/>
    <n v="-745.67200000000003"/>
    <n v="950"/>
    <n v="-784.91789473684219"/>
  </r>
  <r>
    <x v="11"/>
    <x v="23"/>
    <x v="10"/>
    <x v="50"/>
    <x v="2"/>
    <n v="10954.823"/>
    <n v="950"/>
    <n v="11531.392631578949"/>
  </r>
  <r>
    <x v="11"/>
    <x v="23"/>
    <x v="10"/>
    <x v="50"/>
    <x v="4"/>
    <n v="-60.5"/>
    <n v="950"/>
    <n v="-63.684210526315788"/>
  </r>
  <r>
    <x v="11"/>
    <x v="23"/>
    <x v="10"/>
    <x v="62"/>
    <x v="2"/>
    <n v="0"/>
    <n v="950"/>
    <n v="0"/>
  </r>
  <r>
    <x v="11"/>
    <x v="23"/>
    <x v="10"/>
    <x v="51"/>
    <x v="2"/>
    <n v="278.298"/>
    <n v="950"/>
    <n v="292.94526315789477"/>
  </r>
  <r>
    <x v="11"/>
    <x v="23"/>
    <x v="10"/>
    <x v="70"/>
    <x v="2"/>
    <n v="549.6"/>
    <n v="950"/>
    <n v="578.52631578947364"/>
  </r>
  <r>
    <x v="11"/>
    <x v="23"/>
    <x v="10"/>
    <x v="70"/>
    <x v="4"/>
    <n v="-67.5"/>
    <n v="950"/>
    <n v="-71.05263157894737"/>
  </r>
  <r>
    <x v="11"/>
    <x v="23"/>
    <x v="10"/>
    <x v="52"/>
    <x v="2"/>
    <n v="193.827"/>
    <n v="950"/>
    <n v="204.02842105263159"/>
  </r>
  <r>
    <x v="11"/>
    <x v="23"/>
    <x v="11"/>
    <x v="53"/>
    <x v="2"/>
    <n v="645.64699999999993"/>
    <n v="950"/>
    <n v="679.62842105263155"/>
  </r>
  <r>
    <x v="11"/>
    <x v="23"/>
    <x v="11"/>
    <x v="53"/>
    <x v="3"/>
    <n v="1377.624"/>
    <n v="950"/>
    <n v="1450.1305263157894"/>
  </r>
  <r>
    <x v="11"/>
    <x v="23"/>
    <x v="11"/>
    <x v="53"/>
    <x v="4"/>
    <n v="-303.86099999999999"/>
    <n v="950"/>
    <n v="-319.8536842105263"/>
  </r>
  <r>
    <x v="11"/>
    <x v="23"/>
    <x v="11"/>
    <x v="68"/>
    <x v="2"/>
    <n v="50.2"/>
    <n v="950"/>
    <n v="52.842105263157897"/>
  </r>
  <r>
    <x v="11"/>
    <x v="23"/>
    <x v="11"/>
    <x v="71"/>
    <x v="2"/>
    <n v="516.245"/>
    <n v="950"/>
    <n v="543.41578947368419"/>
  </r>
  <r>
    <x v="11"/>
    <x v="23"/>
    <x v="11"/>
    <x v="71"/>
    <x v="4"/>
    <n v="-476.31"/>
    <n v="950"/>
    <n v="-501.37894736842105"/>
  </r>
  <r>
    <x v="11"/>
    <x v="23"/>
    <x v="13"/>
    <x v="74"/>
    <x v="2"/>
    <n v="44953.150999999998"/>
    <n v="950"/>
    <n v="47319.106315789468"/>
  </r>
  <r>
    <x v="11"/>
    <x v="23"/>
    <x v="12"/>
    <x v="54"/>
    <x v="2"/>
    <n v="7298.2020000000002"/>
    <n v="950"/>
    <n v="7682.3178947368424"/>
  </r>
  <r>
    <x v="11"/>
    <x v="23"/>
    <x v="12"/>
    <x v="54"/>
    <x v="3"/>
    <n v="6346.9610000000002"/>
    <n v="950"/>
    <n v="6681.0115789473693"/>
  </r>
  <r>
    <x v="11"/>
    <x v="23"/>
    <x v="12"/>
    <x v="55"/>
    <x v="2"/>
    <n v="49.795000000000002"/>
    <n v="950"/>
    <n v="52.415789473684214"/>
  </r>
  <r>
    <x v="11"/>
    <x v="23"/>
    <x v="12"/>
    <x v="55"/>
    <x v="3"/>
    <n v="476.50600000000003"/>
    <n v="950"/>
    <n v="501.58526315789476"/>
  </r>
  <r>
    <x v="11"/>
    <x v="23"/>
    <x v="12"/>
    <x v="55"/>
    <x v="4"/>
    <n v="-757.05"/>
    <n v="950"/>
    <n v="-796.8947368421052"/>
  </r>
  <r>
    <x v="11"/>
    <x v="23"/>
    <x v="12"/>
    <x v="56"/>
    <x v="2"/>
    <n v="16403.157999999999"/>
    <n v="950"/>
    <n v="17266.48210526316"/>
  </r>
  <r>
    <x v="11"/>
    <x v="23"/>
    <x v="12"/>
    <x v="56"/>
    <x v="3"/>
    <n v="33562.802000000003"/>
    <n v="950"/>
    <n v="35329.265263157897"/>
  </r>
  <r>
    <x v="11"/>
    <x v="23"/>
    <x v="12"/>
    <x v="56"/>
    <x v="4"/>
    <n v="-15914.168000000001"/>
    <n v="950"/>
    <n v="-16751.755789473689"/>
  </r>
  <r>
    <x v="11"/>
    <x v="23"/>
    <x v="12"/>
    <x v="57"/>
    <x v="2"/>
    <n v="4981.6469999999999"/>
    <n v="950"/>
    <n v="5243.838947368421"/>
  </r>
  <r>
    <x v="11"/>
    <x v="23"/>
    <x v="12"/>
    <x v="57"/>
    <x v="3"/>
    <n v="1533.347"/>
    <n v="950"/>
    <n v="1614.0494736842106"/>
  </r>
  <r>
    <x v="11"/>
    <x v="23"/>
    <x v="12"/>
    <x v="57"/>
    <x v="4"/>
    <n v="-183"/>
    <n v="950"/>
    <n v="-192.63157894736844"/>
  </r>
  <r>
    <x v="11"/>
    <x v="23"/>
    <x v="12"/>
    <x v="58"/>
    <x v="3"/>
    <n v="4019.7840000000001"/>
    <n v="950"/>
    <n v="4231.3515789473686"/>
  </r>
  <r>
    <x v="11"/>
    <x v="23"/>
    <x v="12"/>
    <x v="59"/>
    <x v="2"/>
    <n v="4753.826"/>
    <n v="950"/>
    <n v="5004.0273684210524"/>
  </r>
  <r>
    <x v="11"/>
    <x v="23"/>
    <x v="12"/>
    <x v="60"/>
    <x v="2"/>
    <n v="1145.0909999999999"/>
    <n v="950"/>
    <n v="1205.358947368421"/>
  </r>
  <r>
    <x v="11"/>
    <x v="23"/>
    <x v="12"/>
    <x v="60"/>
    <x v="4"/>
    <n v="417"/>
    <n v="950"/>
    <n v="438.94736842105266"/>
  </r>
  <r>
    <x v="11"/>
    <x v="24"/>
    <x v="0"/>
    <x v="0"/>
    <x v="0"/>
    <n v="-1557578.9550000001"/>
    <n v="3639"/>
    <n v="-428023.89530090685"/>
  </r>
  <r>
    <x v="11"/>
    <x v="24"/>
    <x v="0"/>
    <x v="1"/>
    <x v="0"/>
    <n v="-217157.53700000001"/>
    <n v="3639"/>
    <n v="-59675.058257763128"/>
  </r>
  <r>
    <x v="11"/>
    <x v="24"/>
    <x v="0"/>
    <x v="2"/>
    <x v="1"/>
    <n v="-583498.97699999996"/>
    <n v="3639"/>
    <n v="-160345.96784830996"/>
  </r>
  <r>
    <x v="11"/>
    <x v="24"/>
    <x v="0"/>
    <x v="3"/>
    <x v="0"/>
    <n v="-48240.150999999998"/>
    <n v="3639"/>
    <n v="-13256.430612805716"/>
  </r>
  <r>
    <x v="11"/>
    <x v="24"/>
    <x v="1"/>
    <x v="4"/>
    <x v="2"/>
    <n v="5552.4809999999998"/>
    <n v="3639"/>
    <n v="1525.8260511129431"/>
  </r>
  <r>
    <x v="11"/>
    <x v="24"/>
    <x v="1"/>
    <x v="4"/>
    <x v="3"/>
    <n v="15499.668000000001"/>
    <n v="3639"/>
    <n v="4259.3206924979395"/>
  </r>
  <r>
    <x v="11"/>
    <x v="24"/>
    <x v="1"/>
    <x v="4"/>
    <x v="4"/>
    <n v="-1451.174"/>
    <n v="3639"/>
    <n v="-398.78373179444901"/>
  </r>
  <r>
    <x v="11"/>
    <x v="24"/>
    <x v="1"/>
    <x v="5"/>
    <x v="2"/>
    <n v="56929.873"/>
    <n v="3639"/>
    <n v="15644.372904644133"/>
  </r>
  <r>
    <x v="11"/>
    <x v="24"/>
    <x v="1"/>
    <x v="5"/>
    <x v="4"/>
    <n v="-27723.177"/>
    <n v="3639"/>
    <n v="-7618.3503709810384"/>
  </r>
  <r>
    <x v="11"/>
    <x v="24"/>
    <x v="1"/>
    <x v="6"/>
    <x v="2"/>
    <n v="9531.8340000000007"/>
    <n v="3639"/>
    <n v="2619.3553173948885"/>
  </r>
  <r>
    <x v="11"/>
    <x v="24"/>
    <x v="1"/>
    <x v="6"/>
    <x v="3"/>
    <n v="12718.903"/>
    <n v="3639"/>
    <n v="3495.1643308601265"/>
  </r>
  <r>
    <x v="11"/>
    <x v="24"/>
    <x v="1"/>
    <x v="6"/>
    <x v="4"/>
    <n v="-3474.2130000000002"/>
    <n v="3639"/>
    <n v="-954.71640560593573"/>
  </r>
  <r>
    <x v="11"/>
    <x v="24"/>
    <x v="1"/>
    <x v="7"/>
    <x v="2"/>
    <n v="13159.038000000004"/>
    <n v="3639"/>
    <n v="3616.11376751855"/>
  </r>
  <r>
    <x v="11"/>
    <x v="24"/>
    <x v="1"/>
    <x v="7"/>
    <x v="3"/>
    <n v="37799.309000000001"/>
    <n v="3639"/>
    <n v="10387.279197581753"/>
  </r>
  <r>
    <x v="11"/>
    <x v="24"/>
    <x v="1"/>
    <x v="7"/>
    <x v="4"/>
    <n v="-16555.769"/>
    <n v="3639"/>
    <n v="-4549.5380599065675"/>
  </r>
  <r>
    <x v="11"/>
    <x v="24"/>
    <x v="1"/>
    <x v="8"/>
    <x v="2"/>
    <n v="71043.34199999999"/>
    <n v="3639"/>
    <n v="19522.765045342123"/>
  </r>
  <r>
    <x v="11"/>
    <x v="24"/>
    <x v="1"/>
    <x v="8"/>
    <x v="3"/>
    <n v="252075.67599999995"/>
    <n v="3639"/>
    <n v="69270.589722451201"/>
  </r>
  <r>
    <x v="11"/>
    <x v="24"/>
    <x v="1"/>
    <x v="8"/>
    <x v="4"/>
    <n v="-296935.05800000002"/>
    <n v="3639"/>
    <n v="-81597.98241275076"/>
  </r>
  <r>
    <x v="11"/>
    <x v="24"/>
    <x v="1"/>
    <x v="9"/>
    <x v="2"/>
    <n v="1278.99"/>
    <n v="3639"/>
    <n v="351.46743610882106"/>
  </r>
  <r>
    <x v="11"/>
    <x v="24"/>
    <x v="1"/>
    <x v="10"/>
    <x v="2"/>
    <n v="582.24599999999998"/>
    <n v="3639"/>
    <n v="160.00164880461665"/>
  </r>
  <r>
    <x v="11"/>
    <x v="24"/>
    <x v="1"/>
    <x v="11"/>
    <x v="2"/>
    <n v="1200"/>
    <n v="3639"/>
    <n v="329.76092333058534"/>
  </r>
  <r>
    <x v="11"/>
    <x v="24"/>
    <x v="2"/>
    <x v="12"/>
    <x v="2"/>
    <n v="10896.468000000001"/>
    <n v="3639"/>
    <n v="2994.3577906018136"/>
  </r>
  <r>
    <x v="11"/>
    <x v="24"/>
    <x v="2"/>
    <x v="12"/>
    <x v="4"/>
    <n v="-7093.473"/>
    <n v="3639"/>
    <n v="-1949.2918384171476"/>
  </r>
  <r>
    <x v="11"/>
    <x v="24"/>
    <x v="3"/>
    <x v="13"/>
    <x v="2"/>
    <n v="15016.427"/>
    <n v="3639"/>
    <n v="4126.5256938719431"/>
  </r>
  <r>
    <x v="11"/>
    <x v="24"/>
    <x v="3"/>
    <x v="13"/>
    <x v="3"/>
    <n v="26967.045999999998"/>
    <n v="3639"/>
    <n v="7410.5649903819731"/>
  </r>
  <r>
    <x v="11"/>
    <x v="24"/>
    <x v="3"/>
    <x v="13"/>
    <x v="4"/>
    <n v="-1794.829"/>
    <n v="3639"/>
    <n v="-493.22039021709259"/>
  </r>
  <r>
    <x v="11"/>
    <x v="24"/>
    <x v="3"/>
    <x v="14"/>
    <x v="2"/>
    <n v="80175.338999999978"/>
    <n v="3639"/>
    <n v="22032.24484748557"/>
  </r>
  <r>
    <x v="11"/>
    <x v="24"/>
    <x v="3"/>
    <x v="14"/>
    <x v="3"/>
    <n v="274774.47400000005"/>
    <n v="3639"/>
    <n v="75508.236878263269"/>
  </r>
  <r>
    <x v="11"/>
    <x v="24"/>
    <x v="3"/>
    <x v="14"/>
    <x v="4"/>
    <n v="-77741.819000000003"/>
    <n v="3639"/>
    <n v="-21363.511679032701"/>
  </r>
  <r>
    <x v="11"/>
    <x v="24"/>
    <x v="3"/>
    <x v="15"/>
    <x v="2"/>
    <n v="208553.11500000002"/>
    <n v="3639"/>
    <n v="57310.55647155812"/>
  </r>
  <r>
    <x v="11"/>
    <x v="24"/>
    <x v="3"/>
    <x v="15"/>
    <x v="3"/>
    <n v="463467.60800000001"/>
    <n v="3639"/>
    <n v="127361.25528991481"/>
  </r>
  <r>
    <x v="11"/>
    <x v="24"/>
    <x v="3"/>
    <x v="15"/>
    <x v="4"/>
    <n v="-42560.476000000002"/>
    <n v="3639"/>
    <n v="-11695.651552624347"/>
  </r>
  <r>
    <x v="11"/>
    <x v="24"/>
    <x v="3"/>
    <x v="16"/>
    <x v="2"/>
    <n v="7058.3890000000001"/>
    <n v="3639"/>
    <n v="1939.6507282220389"/>
  </r>
  <r>
    <x v="11"/>
    <x v="24"/>
    <x v="3"/>
    <x v="16"/>
    <x v="3"/>
    <n v="76055.614999999991"/>
    <n v="3639"/>
    <n v="20900.141522396261"/>
  </r>
  <r>
    <x v="11"/>
    <x v="24"/>
    <x v="3"/>
    <x v="16"/>
    <x v="4"/>
    <n v="-15830.935000000001"/>
    <n v="3639"/>
    <n v="-4350.3531189887335"/>
  </r>
  <r>
    <x v="11"/>
    <x v="24"/>
    <x v="4"/>
    <x v="18"/>
    <x v="2"/>
    <n v="100"/>
    <n v="3639"/>
    <n v="27.480076944215444"/>
  </r>
  <r>
    <x v="11"/>
    <x v="24"/>
    <x v="4"/>
    <x v="19"/>
    <x v="2"/>
    <n v="17246.342000000001"/>
    <n v="3639"/>
    <n v="4739.308051662545"/>
  </r>
  <r>
    <x v="11"/>
    <x v="24"/>
    <x v="4"/>
    <x v="19"/>
    <x v="3"/>
    <n v="29701.019999999997"/>
    <n v="3639"/>
    <n v="8161.863149216817"/>
  </r>
  <r>
    <x v="11"/>
    <x v="24"/>
    <x v="4"/>
    <x v="19"/>
    <x v="4"/>
    <n v="-5074.7049999999999"/>
    <n v="3639"/>
    <n v="-1394.5328386919482"/>
  </r>
  <r>
    <x v="11"/>
    <x v="24"/>
    <x v="4"/>
    <x v="20"/>
    <x v="2"/>
    <n v="2968.2890000000002"/>
    <n v="3639"/>
    <n v="815.68810112668325"/>
  </r>
  <r>
    <x v="11"/>
    <x v="24"/>
    <x v="4"/>
    <x v="20"/>
    <x v="3"/>
    <n v="13512.764999999999"/>
    <n v="3639"/>
    <n v="3713.318219291014"/>
  </r>
  <r>
    <x v="11"/>
    <x v="24"/>
    <x v="4"/>
    <x v="20"/>
    <x v="4"/>
    <n v="-8561.1850000000013"/>
    <n v="3639"/>
    <n v="-2352.6202253366314"/>
  </r>
  <r>
    <x v="11"/>
    <x v="24"/>
    <x v="4"/>
    <x v="21"/>
    <x v="2"/>
    <n v="23144.845000000001"/>
    <n v="3639"/>
    <n v="6360.2212146194015"/>
  </r>
  <r>
    <x v="11"/>
    <x v="24"/>
    <x v="4"/>
    <x v="21"/>
    <x v="4"/>
    <n v="-4895.7359999999999"/>
    <n v="3639"/>
    <n v="-1345.3520197856553"/>
  </r>
  <r>
    <x v="11"/>
    <x v="24"/>
    <x v="4"/>
    <x v="22"/>
    <x v="2"/>
    <n v="2887.0120000000002"/>
    <n v="3639"/>
    <n v="793.35311898873317"/>
  </r>
  <r>
    <x v="11"/>
    <x v="24"/>
    <x v="4"/>
    <x v="23"/>
    <x v="2"/>
    <n v="6941.2039999999997"/>
    <n v="3639"/>
    <n v="1907.4482000549601"/>
  </r>
  <r>
    <x v="11"/>
    <x v="24"/>
    <x v="4"/>
    <x v="23"/>
    <x v="4"/>
    <n v="-147"/>
    <n v="3639"/>
    <n v="-40.395713107996698"/>
  </r>
  <r>
    <x v="11"/>
    <x v="24"/>
    <x v="4"/>
    <x v="24"/>
    <x v="2"/>
    <n v="1139.0729999999999"/>
    <n v="3639"/>
    <n v="313.01813685078315"/>
  </r>
  <r>
    <x v="11"/>
    <x v="24"/>
    <x v="4"/>
    <x v="25"/>
    <x v="2"/>
    <n v="20607.407999999999"/>
    <n v="3639"/>
    <n v="5662.9315746084085"/>
  </r>
  <r>
    <x v="11"/>
    <x v="24"/>
    <x v="5"/>
    <x v="26"/>
    <x v="2"/>
    <n v="950.22199999999998"/>
    <n v="3639"/>
    <n v="261.12173674086284"/>
  </r>
  <r>
    <x v="11"/>
    <x v="24"/>
    <x v="5"/>
    <x v="26"/>
    <x v="3"/>
    <n v="8610.4210000000003"/>
    <n v="3639"/>
    <n v="2366.1503160208849"/>
  </r>
  <r>
    <x v="11"/>
    <x v="24"/>
    <x v="5"/>
    <x v="26"/>
    <x v="4"/>
    <n v="-30"/>
    <n v="3639"/>
    <n v="-8.2440230832646328"/>
  </r>
  <r>
    <x v="11"/>
    <x v="24"/>
    <x v="5"/>
    <x v="63"/>
    <x v="2"/>
    <n v="199"/>
    <n v="3639"/>
    <n v="54.685353118988736"/>
  </r>
  <r>
    <x v="11"/>
    <x v="24"/>
    <x v="5"/>
    <x v="27"/>
    <x v="2"/>
    <n v="2830.6180000000004"/>
    <n v="3639"/>
    <n v="777.85600439681241"/>
  </r>
  <r>
    <x v="11"/>
    <x v="24"/>
    <x v="5"/>
    <x v="27"/>
    <x v="3"/>
    <n v="18408.744999999999"/>
    <n v="3639"/>
    <n v="5058.7372904644135"/>
  </r>
  <r>
    <x v="11"/>
    <x v="24"/>
    <x v="5"/>
    <x v="27"/>
    <x v="4"/>
    <n v="-543.53700000000003"/>
    <n v="3639"/>
    <n v="-149.36438582028029"/>
  </r>
  <r>
    <x v="11"/>
    <x v="24"/>
    <x v="5"/>
    <x v="28"/>
    <x v="2"/>
    <n v="11386.673999999999"/>
    <n v="3639"/>
    <n v="3129.0667765869744"/>
  </r>
  <r>
    <x v="11"/>
    <x v="24"/>
    <x v="5"/>
    <x v="28"/>
    <x v="3"/>
    <n v="11966.803"/>
    <n v="3639"/>
    <n v="3288.4866721626822"/>
  </r>
  <r>
    <x v="11"/>
    <x v="24"/>
    <x v="5"/>
    <x v="28"/>
    <x v="4"/>
    <n v="-4015.614"/>
    <n v="3639"/>
    <n v="-1103.4938169826876"/>
  </r>
  <r>
    <x v="11"/>
    <x v="24"/>
    <x v="5"/>
    <x v="29"/>
    <x v="2"/>
    <n v="140135.158"/>
    <n v="3639"/>
    <n v="38509.249244297884"/>
  </r>
  <r>
    <x v="11"/>
    <x v="24"/>
    <x v="5"/>
    <x v="29"/>
    <x v="3"/>
    <n v="95347.377000000022"/>
    <n v="3639"/>
    <n v="26201.532563891185"/>
  </r>
  <r>
    <x v="11"/>
    <x v="24"/>
    <x v="5"/>
    <x v="29"/>
    <x v="4"/>
    <n v="-99045.536000000007"/>
    <n v="3639"/>
    <n v="-27217.789502610609"/>
  </r>
  <r>
    <x v="11"/>
    <x v="24"/>
    <x v="5"/>
    <x v="30"/>
    <x v="2"/>
    <n v="12939.374000000002"/>
    <n v="3639"/>
    <n v="3555.7499312998079"/>
  </r>
  <r>
    <x v="11"/>
    <x v="24"/>
    <x v="5"/>
    <x v="30"/>
    <x v="4"/>
    <n v="-9824.16"/>
    <n v="3639"/>
    <n v="-2699.6867271228361"/>
  </r>
  <r>
    <x v="11"/>
    <x v="24"/>
    <x v="5"/>
    <x v="31"/>
    <x v="2"/>
    <n v="89685.28"/>
    <n v="3639"/>
    <n v="24645.583951635064"/>
  </r>
  <r>
    <x v="11"/>
    <x v="24"/>
    <x v="5"/>
    <x v="31"/>
    <x v="4"/>
    <n v="0"/>
    <n v="3639"/>
    <n v="0"/>
  </r>
  <r>
    <x v="11"/>
    <x v="24"/>
    <x v="6"/>
    <x v="32"/>
    <x v="2"/>
    <n v="7309.0210000000006"/>
    <n v="3639"/>
    <n v="2008.5245946688653"/>
  </r>
  <r>
    <x v="11"/>
    <x v="24"/>
    <x v="6"/>
    <x v="32"/>
    <x v="3"/>
    <n v="52409.951999999997"/>
    <n v="3639"/>
    <n v="14402.29513602638"/>
  </r>
  <r>
    <x v="11"/>
    <x v="24"/>
    <x v="6"/>
    <x v="32"/>
    <x v="4"/>
    <n v="-29568.947"/>
    <n v="3639"/>
    <n v="-8125.569387194284"/>
  </r>
  <r>
    <x v="11"/>
    <x v="24"/>
    <x v="6"/>
    <x v="32"/>
    <x v="2"/>
    <n v="10560.592000000001"/>
    <n v="3639"/>
    <n v="2902.0588073646609"/>
  </r>
  <r>
    <x v="11"/>
    <x v="24"/>
    <x v="6"/>
    <x v="32"/>
    <x v="4"/>
    <n v="-4039.6590000000001"/>
    <n v="3639"/>
    <n v="-1110.1014014839241"/>
  </r>
  <r>
    <x v="11"/>
    <x v="24"/>
    <x v="6"/>
    <x v="64"/>
    <x v="2"/>
    <n v="3144.3530000000001"/>
    <n v="3639"/>
    <n v="864.07062379774663"/>
  </r>
  <r>
    <x v="11"/>
    <x v="24"/>
    <x v="6"/>
    <x v="64"/>
    <x v="3"/>
    <n v="35.904000000000003"/>
    <n v="3639"/>
    <n v="9.8664468260511136"/>
  </r>
  <r>
    <x v="11"/>
    <x v="24"/>
    <x v="7"/>
    <x v="35"/>
    <x v="2"/>
    <n v="84581.225999999995"/>
    <n v="3639"/>
    <n v="23242.985985160758"/>
  </r>
  <r>
    <x v="11"/>
    <x v="24"/>
    <x v="7"/>
    <x v="35"/>
    <x v="4"/>
    <n v="-74628.154999999999"/>
    <n v="3639"/>
    <n v="-20507.874416048362"/>
  </r>
  <r>
    <x v="11"/>
    <x v="24"/>
    <x v="7"/>
    <x v="36"/>
    <x v="2"/>
    <n v="813.4860000000001"/>
    <n v="3639"/>
    <n v="223.54657873042046"/>
  </r>
  <r>
    <x v="11"/>
    <x v="24"/>
    <x v="7"/>
    <x v="36"/>
    <x v="4"/>
    <n v="-1271.8"/>
    <n v="3639"/>
    <n v="-349.49161857653201"/>
  </r>
  <r>
    <x v="11"/>
    <x v="24"/>
    <x v="8"/>
    <x v="37"/>
    <x v="2"/>
    <n v="4302.0780000000004"/>
    <n v="3639"/>
    <n v="1182.2143446001648"/>
  </r>
  <r>
    <x v="11"/>
    <x v="24"/>
    <x v="8"/>
    <x v="37"/>
    <x v="3"/>
    <n v="10282.84"/>
    <n v="3639"/>
    <n v="2825.7323440505634"/>
  </r>
  <r>
    <x v="11"/>
    <x v="24"/>
    <x v="8"/>
    <x v="37"/>
    <x v="4"/>
    <n v="-11214.477999999999"/>
    <n v="3639"/>
    <n v="-3081.7471832921133"/>
  </r>
  <r>
    <x v="11"/>
    <x v="24"/>
    <x v="8"/>
    <x v="38"/>
    <x v="2"/>
    <n v="9993.2939999999999"/>
    <n v="3639"/>
    <n v="2746.1648804616652"/>
  </r>
  <r>
    <x v="11"/>
    <x v="24"/>
    <x v="8"/>
    <x v="38"/>
    <x v="3"/>
    <n v="8927.1450000000004"/>
    <n v="3639"/>
    <n v="2453.1863149216815"/>
  </r>
  <r>
    <x v="11"/>
    <x v="24"/>
    <x v="8"/>
    <x v="38"/>
    <x v="4"/>
    <n v="-3875.299"/>
    <n v="3639"/>
    <n v="-1064.9351470184117"/>
  </r>
  <r>
    <x v="11"/>
    <x v="24"/>
    <x v="8"/>
    <x v="72"/>
    <x v="2"/>
    <n v="67.084000000000003"/>
    <n v="3639"/>
    <n v="18.434734817257489"/>
  </r>
  <r>
    <x v="11"/>
    <x v="24"/>
    <x v="9"/>
    <x v="40"/>
    <x v="2"/>
    <n v="40.298999999999999"/>
    <n v="3639"/>
    <n v="11.074196207749381"/>
  </r>
  <r>
    <x v="11"/>
    <x v="24"/>
    <x v="9"/>
    <x v="40"/>
    <x v="4"/>
    <n v="-3638.97"/>
    <n v="3639"/>
    <n v="-999.99175597691669"/>
  </r>
  <r>
    <x v="11"/>
    <x v="24"/>
    <x v="9"/>
    <x v="41"/>
    <x v="2"/>
    <n v="84517.311000000002"/>
    <n v="3639"/>
    <n v="23225.422093981862"/>
  </r>
  <r>
    <x v="11"/>
    <x v="24"/>
    <x v="9"/>
    <x v="41"/>
    <x v="4"/>
    <n v="-2554.1800000000003"/>
    <n v="3639"/>
    <n v="-701.89062929376212"/>
  </r>
  <r>
    <x v="11"/>
    <x v="24"/>
    <x v="9"/>
    <x v="43"/>
    <x v="2"/>
    <n v="20709.310000000001"/>
    <n v="3639"/>
    <n v="5690.9343226161036"/>
  </r>
  <r>
    <x v="11"/>
    <x v="24"/>
    <x v="9"/>
    <x v="44"/>
    <x v="2"/>
    <n v="49977.650999999998"/>
    <n v="3639"/>
    <n v="13733.896949711459"/>
  </r>
  <r>
    <x v="11"/>
    <x v="24"/>
    <x v="9"/>
    <x v="44"/>
    <x v="4"/>
    <n v="-3366"/>
    <n v="3639"/>
    <n v="-924.97938994229173"/>
  </r>
  <r>
    <x v="11"/>
    <x v="24"/>
    <x v="9"/>
    <x v="45"/>
    <x v="2"/>
    <n v="33397.625"/>
    <n v="3639"/>
    <n v="9177.6930475405334"/>
  </r>
  <r>
    <x v="11"/>
    <x v="24"/>
    <x v="10"/>
    <x v="47"/>
    <x v="2"/>
    <n v="1191.9180000000001"/>
    <n v="3639"/>
    <n v="327.53998351195384"/>
  </r>
  <r>
    <x v="11"/>
    <x v="24"/>
    <x v="10"/>
    <x v="47"/>
    <x v="3"/>
    <n v="11748.548999999999"/>
    <n v="3639"/>
    <n v="3228.5103050288535"/>
  </r>
  <r>
    <x v="11"/>
    <x v="24"/>
    <x v="10"/>
    <x v="47"/>
    <x v="4"/>
    <n v="-8048.28"/>
    <n v="3639"/>
    <n v="-2211.6735366859025"/>
  </r>
  <r>
    <x v="11"/>
    <x v="24"/>
    <x v="10"/>
    <x v="48"/>
    <x v="2"/>
    <n v="6316.8270000000002"/>
    <n v="3639"/>
    <n v="1735.8689200329761"/>
  </r>
  <r>
    <x v="11"/>
    <x v="24"/>
    <x v="10"/>
    <x v="48"/>
    <x v="4"/>
    <n v="-1382.6489999999999"/>
    <n v="3639"/>
    <n v="-379.95300906842539"/>
  </r>
  <r>
    <x v="11"/>
    <x v="24"/>
    <x v="10"/>
    <x v="50"/>
    <x v="2"/>
    <n v="11906.335999999999"/>
    <n v="3639"/>
    <n v="3271.870294036823"/>
  </r>
  <r>
    <x v="11"/>
    <x v="24"/>
    <x v="10"/>
    <x v="50"/>
    <x v="4"/>
    <n v="-375"/>
    <n v="3639"/>
    <n v="-103.05028854080791"/>
  </r>
  <r>
    <x v="11"/>
    <x v="24"/>
    <x v="10"/>
    <x v="62"/>
    <x v="2"/>
    <n v="7125.652"/>
    <n v="3639"/>
    <n v="1958.1346523770267"/>
  </r>
  <r>
    <x v="11"/>
    <x v="24"/>
    <x v="10"/>
    <x v="51"/>
    <x v="2"/>
    <n v="1944.0039999999999"/>
    <n v="3639"/>
    <n v="534.21379499862599"/>
  </r>
  <r>
    <x v="11"/>
    <x v="24"/>
    <x v="10"/>
    <x v="70"/>
    <x v="2"/>
    <n v="1908.2559999999999"/>
    <n v="3639"/>
    <n v="524.39021709260783"/>
  </r>
  <r>
    <x v="11"/>
    <x v="24"/>
    <x v="10"/>
    <x v="70"/>
    <x v="4"/>
    <n v="-124.5"/>
    <n v="3639"/>
    <n v="-34.212695795548228"/>
  </r>
  <r>
    <x v="11"/>
    <x v="24"/>
    <x v="11"/>
    <x v="53"/>
    <x v="2"/>
    <n v="118.029"/>
    <n v="3639"/>
    <n v="32.434460016488046"/>
  </r>
  <r>
    <x v="11"/>
    <x v="24"/>
    <x v="11"/>
    <x v="53"/>
    <x v="3"/>
    <n v="5385.8289999999997"/>
    <n v="3639"/>
    <n v="1480.0299532838692"/>
  </r>
  <r>
    <x v="11"/>
    <x v="24"/>
    <x v="11"/>
    <x v="53"/>
    <x v="4"/>
    <n v="-3043.8319999999999"/>
    <n v="3639"/>
    <n v="-836.44737565265177"/>
  </r>
  <r>
    <x v="11"/>
    <x v="24"/>
    <x v="11"/>
    <x v="68"/>
    <x v="2"/>
    <n v="5642.3"/>
    <n v="3639"/>
    <n v="1550.5083814234681"/>
  </r>
  <r>
    <x v="11"/>
    <x v="24"/>
    <x v="11"/>
    <x v="68"/>
    <x v="3"/>
    <n v="719.49500000000012"/>
    <n v="3639"/>
    <n v="197.71777960978292"/>
  </r>
  <r>
    <x v="11"/>
    <x v="24"/>
    <x v="11"/>
    <x v="71"/>
    <x v="2"/>
    <n v="12295.744000000002"/>
    <n v="3639"/>
    <n v="3378.8799120637541"/>
  </r>
  <r>
    <x v="11"/>
    <x v="24"/>
    <x v="11"/>
    <x v="71"/>
    <x v="3"/>
    <n v="9492.6419999999998"/>
    <n v="3639"/>
    <n v="2608.5853256389114"/>
  </r>
  <r>
    <x v="11"/>
    <x v="24"/>
    <x v="11"/>
    <x v="71"/>
    <x v="4"/>
    <n v="-6638.4249999999993"/>
    <n v="3639"/>
    <n v="-1824.2442978840338"/>
  </r>
  <r>
    <x v="11"/>
    <x v="24"/>
    <x v="11"/>
    <x v="69"/>
    <x v="2"/>
    <n v="7337.1530000000002"/>
    <n v="3639"/>
    <n v="2016.2552899148118"/>
  </r>
  <r>
    <x v="11"/>
    <x v="24"/>
    <x v="13"/>
    <x v="74"/>
    <x v="2"/>
    <n v="65910.697"/>
    <n v="3639"/>
    <n v="18112.310250068698"/>
  </r>
  <r>
    <x v="11"/>
    <x v="24"/>
    <x v="12"/>
    <x v="54"/>
    <x v="2"/>
    <n v="5547.1509999999998"/>
    <n v="3639"/>
    <n v="1524.3613630118164"/>
  </r>
  <r>
    <x v="11"/>
    <x v="24"/>
    <x v="12"/>
    <x v="54"/>
    <x v="3"/>
    <n v="15408.354000000001"/>
    <n v="3639"/>
    <n v="4234.2275350370992"/>
  </r>
  <r>
    <x v="11"/>
    <x v="24"/>
    <x v="12"/>
    <x v="55"/>
    <x v="2"/>
    <n v="770.50300000000004"/>
    <n v="3639"/>
    <n v="211.73481725748832"/>
  </r>
  <r>
    <x v="11"/>
    <x v="24"/>
    <x v="12"/>
    <x v="55"/>
    <x v="3"/>
    <n v="2773.308"/>
    <n v="3639"/>
    <n v="762.10717230008242"/>
  </r>
  <r>
    <x v="11"/>
    <x v="24"/>
    <x v="12"/>
    <x v="55"/>
    <x v="4"/>
    <n v="-3109.6"/>
    <n v="3639"/>
    <n v="-854.52047265732347"/>
  </r>
  <r>
    <x v="11"/>
    <x v="24"/>
    <x v="12"/>
    <x v="79"/>
    <x v="2"/>
    <n v="6478.7280000000001"/>
    <n v="3639"/>
    <n v="1780.3594394064303"/>
  </r>
  <r>
    <x v="11"/>
    <x v="24"/>
    <x v="12"/>
    <x v="56"/>
    <x v="2"/>
    <n v="108600.98000000001"/>
    <n v="3639"/>
    <n v="29843.632866172029"/>
  </r>
  <r>
    <x v="11"/>
    <x v="24"/>
    <x v="12"/>
    <x v="56"/>
    <x v="3"/>
    <n v="110941.98499999999"/>
    <n v="3639"/>
    <n v="30486.942841439952"/>
  </r>
  <r>
    <x v="11"/>
    <x v="24"/>
    <x v="12"/>
    <x v="56"/>
    <x v="4"/>
    <n v="-33924.340000000004"/>
    <n v="3639"/>
    <n v="-9322.4347348172596"/>
  </r>
  <r>
    <x v="11"/>
    <x v="24"/>
    <x v="12"/>
    <x v="57"/>
    <x v="2"/>
    <n v="377.50900000000001"/>
    <n v="3639"/>
    <n v="103.7397636713383"/>
  </r>
  <r>
    <x v="11"/>
    <x v="24"/>
    <x v="12"/>
    <x v="58"/>
    <x v="2"/>
    <n v="2249.8829999999998"/>
    <n v="3639"/>
    <n v="618.26957955482271"/>
  </r>
  <r>
    <x v="11"/>
    <x v="24"/>
    <x v="12"/>
    <x v="58"/>
    <x v="3"/>
    <n v="4915.1829999999991"/>
    <n v="3639"/>
    <n v="1350.6960703489967"/>
  </r>
  <r>
    <x v="11"/>
    <x v="24"/>
    <x v="12"/>
    <x v="59"/>
    <x v="2"/>
    <n v="10679.744000000001"/>
    <n v="3639"/>
    <n v="2934.8018686452324"/>
  </r>
  <r>
    <x v="11"/>
    <x v="24"/>
    <x v="12"/>
    <x v="59"/>
    <x v="4"/>
    <n v="-837.34500000000003"/>
    <n v="3639"/>
    <n v="-230.1030502885408"/>
  </r>
  <r>
    <x v="11"/>
    <x v="24"/>
    <x v="12"/>
    <x v="60"/>
    <x v="2"/>
    <n v="15616.395"/>
    <n v="3639"/>
    <n v="4291.3973619126136"/>
  </r>
  <r>
    <x v="11"/>
    <x v="24"/>
    <x v="12"/>
    <x v="60"/>
    <x v="4"/>
    <n v="-7230"/>
    <n v="3639"/>
    <n v="-1986.8095630667765"/>
  </r>
  <r>
    <x v="11"/>
    <x v="25"/>
    <x v="0"/>
    <x v="0"/>
    <x v="0"/>
    <n v="-82001.910999999993"/>
    <n v="271"/>
    <n v="-302590.07749077491"/>
  </r>
  <r>
    <x v="11"/>
    <x v="25"/>
    <x v="0"/>
    <x v="1"/>
    <x v="0"/>
    <n v="-14203.391"/>
    <n v="271"/>
    <n v="-52411.036900369007"/>
  </r>
  <r>
    <x v="11"/>
    <x v="25"/>
    <x v="0"/>
    <x v="2"/>
    <x v="1"/>
    <n v="-105047.36199999999"/>
    <n v="271"/>
    <n v="-387628.64206642064"/>
  </r>
  <r>
    <x v="11"/>
    <x v="25"/>
    <x v="0"/>
    <x v="3"/>
    <x v="0"/>
    <n v="-1263.105"/>
    <n v="271"/>
    <n v="-4660.9040590405903"/>
  </r>
  <r>
    <x v="11"/>
    <x v="25"/>
    <x v="1"/>
    <x v="4"/>
    <x v="2"/>
    <n v="3246.5329999999999"/>
    <n v="271"/>
    <n v="11979.826568265682"/>
  </r>
  <r>
    <x v="11"/>
    <x v="25"/>
    <x v="1"/>
    <x v="4"/>
    <x v="3"/>
    <n v="48.686"/>
    <n v="271"/>
    <n v="179.65313653136531"/>
  </r>
  <r>
    <x v="11"/>
    <x v="25"/>
    <x v="1"/>
    <x v="5"/>
    <x v="2"/>
    <n v="3458.2090000000003"/>
    <n v="271"/>
    <n v="12760.918819188193"/>
  </r>
  <r>
    <x v="11"/>
    <x v="25"/>
    <x v="1"/>
    <x v="5"/>
    <x v="3"/>
    <n v="0"/>
    <n v="271"/>
    <n v="0"/>
  </r>
  <r>
    <x v="11"/>
    <x v="25"/>
    <x v="1"/>
    <x v="6"/>
    <x v="2"/>
    <n v="223.495"/>
    <n v="271"/>
    <n v="824.70479704797049"/>
  </r>
  <r>
    <x v="11"/>
    <x v="25"/>
    <x v="1"/>
    <x v="7"/>
    <x v="2"/>
    <n v="1460.1089999999999"/>
    <n v="271"/>
    <n v="5387.8560885608849"/>
  </r>
  <r>
    <x v="11"/>
    <x v="25"/>
    <x v="1"/>
    <x v="7"/>
    <x v="3"/>
    <n v="0"/>
    <n v="271"/>
    <n v="0"/>
  </r>
  <r>
    <x v="11"/>
    <x v="25"/>
    <x v="1"/>
    <x v="8"/>
    <x v="2"/>
    <n v="2134.7620000000002"/>
    <n v="271"/>
    <n v="7877.3505535055356"/>
  </r>
  <r>
    <x v="11"/>
    <x v="25"/>
    <x v="1"/>
    <x v="8"/>
    <x v="3"/>
    <n v="0"/>
    <n v="271"/>
    <n v="0"/>
  </r>
  <r>
    <x v="11"/>
    <x v="25"/>
    <x v="1"/>
    <x v="9"/>
    <x v="3"/>
    <n v="0"/>
    <n v="271"/>
    <n v="0"/>
  </r>
  <r>
    <x v="11"/>
    <x v="25"/>
    <x v="1"/>
    <x v="10"/>
    <x v="2"/>
    <n v="133.04900000000001"/>
    <n v="271"/>
    <n v="490.95571955719561"/>
  </r>
  <r>
    <x v="11"/>
    <x v="25"/>
    <x v="2"/>
    <x v="12"/>
    <x v="2"/>
    <n v="398.488"/>
    <n v="271"/>
    <n v="1470.4354243542434"/>
  </r>
  <r>
    <x v="11"/>
    <x v="25"/>
    <x v="3"/>
    <x v="13"/>
    <x v="3"/>
    <n v="218.90299999999999"/>
    <n v="271"/>
    <n v="807.76014760147598"/>
  </r>
  <r>
    <x v="11"/>
    <x v="25"/>
    <x v="3"/>
    <x v="14"/>
    <x v="2"/>
    <n v="14728.477999999999"/>
    <n v="271"/>
    <n v="54348.627306273062"/>
  </r>
  <r>
    <x v="11"/>
    <x v="25"/>
    <x v="3"/>
    <x v="14"/>
    <x v="3"/>
    <n v="17293.080999999998"/>
    <n v="271"/>
    <n v="63812.107011070104"/>
  </r>
  <r>
    <x v="11"/>
    <x v="25"/>
    <x v="3"/>
    <x v="14"/>
    <x v="4"/>
    <n v="-3819.9839999999999"/>
    <n v="271"/>
    <n v="-14095.881918819188"/>
  </r>
  <r>
    <x v="11"/>
    <x v="25"/>
    <x v="3"/>
    <x v="15"/>
    <x v="2"/>
    <n v="51075.311999999998"/>
    <n v="271"/>
    <n v="188469.78597785978"/>
  </r>
  <r>
    <x v="11"/>
    <x v="25"/>
    <x v="3"/>
    <x v="15"/>
    <x v="3"/>
    <n v="58735.815999999992"/>
    <n v="271"/>
    <n v="216737.32841328409"/>
  </r>
  <r>
    <x v="11"/>
    <x v="25"/>
    <x v="3"/>
    <x v="15"/>
    <x v="4"/>
    <n v="-1792.3690000000001"/>
    <n v="271"/>
    <n v="-6613.9077490774907"/>
  </r>
  <r>
    <x v="11"/>
    <x v="25"/>
    <x v="3"/>
    <x v="61"/>
    <x v="2"/>
    <n v="13845.395"/>
    <n v="271"/>
    <n v="51090.0184501845"/>
  </r>
  <r>
    <x v="11"/>
    <x v="25"/>
    <x v="3"/>
    <x v="61"/>
    <x v="3"/>
    <n v="12391.197"/>
    <n v="271"/>
    <n v="45723.974169741698"/>
  </r>
  <r>
    <x v="11"/>
    <x v="25"/>
    <x v="3"/>
    <x v="61"/>
    <x v="4"/>
    <n v="-26602.688000000002"/>
    <n v="271"/>
    <n v="-98164.900369003706"/>
  </r>
  <r>
    <x v="11"/>
    <x v="25"/>
    <x v="3"/>
    <x v="17"/>
    <x v="2"/>
    <n v="60.81"/>
    <n v="271"/>
    <n v="224.39114391143914"/>
  </r>
  <r>
    <x v="11"/>
    <x v="25"/>
    <x v="4"/>
    <x v="19"/>
    <x v="2"/>
    <n v="1099.652"/>
    <n v="271"/>
    <n v="4057.7564575645761"/>
  </r>
  <r>
    <x v="11"/>
    <x v="25"/>
    <x v="4"/>
    <x v="19"/>
    <x v="3"/>
    <n v="472.09899999999999"/>
    <n v="271"/>
    <n v="1742.0627306273061"/>
  </r>
  <r>
    <x v="11"/>
    <x v="25"/>
    <x v="4"/>
    <x v="19"/>
    <x v="4"/>
    <n v="-55"/>
    <n v="271"/>
    <n v="-202.95202952029521"/>
  </r>
  <r>
    <x v="11"/>
    <x v="25"/>
    <x v="4"/>
    <x v="20"/>
    <x v="2"/>
    <n v="560.71299999999997"/>
    <n v="271"/>
    <n v="2069.0516605166049"/>
  </r>
  <r>
    <x v="11"/>
    <x v="25"/>
    <x v="4"/>
    <x v="20"/>
    <x v="4"/>
    <n v="-71.930999999999997"/>
    <n v="271"/>
    <n v="-265.4280442804428"/>
  </r>
  <r>
    <x v="11"/>
    <x v="25"/>
    <x v="4"/>
    <x v="23"/>
    <x v="2"/>
    <n v="3370.8110000000001"/>
    <n v="271"/>
    <n v="12438.416974169742"/>
  </r>
  <r>
    <x v="11"/>
    <x v="25"/>
    <x v="4"/>
    <x v="24"/>
    <x v="2"/>
    <n v="2031.7379999999998"/>
    <n v="271"/>
    <n v="7497.1881918819181"/>
  </r>
  <r>
    <x v="11"/>
    <x v="25"/>
    <x v="4"/>
    <x v="24"/>
    <x v="4"/>
    <n v="-881.06500000000005"/>
    <n v="271"/>
    <n v="-3251.1623616236161"/>
  </r>
  <r>
    <x v="11"/>
    <x v="25"/>
    <x v="4"/>
    <x v="25"/>
    <x v="2"/>
    <n v="450.15600000000001"/>
    <n v="271"/>
    <n v="1661.0922509225093"/>
  </r>
  <r>
    <x v="11"/>
    <x v="25"/>
    <x v="5"/>
    <x v="27"/>
    <x v="2"/>
    <n v="147.767"/>
    <n v="271"/>
    <n v="545.26568265682647"/>
  </r>
  <r>
    <x v="11"/>
    <x v="25"/>
    <x v="5"/>
    <x v="27"/>
    <x v="3"/>
    <n v="373.00599999999997"/>
    <n v="271"/>
    <n v="1376.4059040590405"/>
  </r>
  <r>
    <x v="11"/>
    <x v="25"/>
    <x v="5"/>
    <x v="27"/>
    <x v="4"/>
    <n v="-77.028000000000006"/>
    <n v="271"/>
    <n v="-284.23616236162366"/>
  </r>
  <r>
    <x v="11"/>
    <x v="25"/>
    <x v="5"/>
    <x v="28"/>
    <x v="2"/>
    <n v="59"/>
    <n v="271"/>
    <n v="217.71217712177122"/>
  </r>
  <r>
    <x v="11"/>
    <x v="25"/>
    <x v="5"/>
    <x v="28"/>
    <x v="3"/>
    <n v="707.96299999999997"/>
    <n v="271"/>
    <n v="2612.409594095941"/>
  </r>
  <r>
    <x v="11"/>
    <x v="25"/>
    <x v="5"/>
    <x v="29"/>
    <x v="2"/>
    <n v="12805.109999999997"/>
    <n v="271"/>
    <n v="47251.328413284122"/>
  </r>
  <r>
    <x v="11"/>
    <x v="25"/>
    <x v="5"/>
    <x v="29"/>
    <x v="3"/>
    <n v="7762.5590000000002"/>
    <n v="271"/>
    <n v="28644.129151291512"/>
  </r>
  <r>
    <x v="11"/>
    <x v="25"/>
    <x v="5"/>
    <x v="29"/>
    <x v="4"/>
    <n v="-8407.8650000000016"/>
    <n v="271"/>
    <n v="-31025.332103321038"/>
  </r>
  <r>
    <x v="11"/>
    <x v="25"/>
    <x v="5"/>
    <x v="31"/>
    <x v="2"/>
    <n v="23"/>
    <n v="271"/>
    <n v="84.870848708487088"/>
  </r>
  <r>
    <x v="11"/>
    <x v="25"/>
    <x v="6"/>
    <x v="73"/>
    <x v="2"/>
    <n v="0"/>
    <n v="271"/>
    <n v="0"/>
  </r>
  <r>
    <x v="11"/>
    <x v="25"/>
    <x v="6"/>
    <x v="32"/>
    <x v="2"/>
    <n v="3564.1000000000004"/>
    <n v="271"/>
    <n v="13151.660516605167"/>
  </r>
  <r>
    <x v="11"/>
    <x v="25"/>
    <x v="6"/>
    <x v="32"/>
    <x v="3"/>
    <n v="1241.47"/>
    <n v="271"/>
    <n v="4581.0701107011073"/>
  </r>
  <r>
    <x v="11"/>
    <x v="25"/>
    <x v="6"/>
    <x v="64"/>
    <x v="2"/>
    <n v="200"/>
    <n v="271"/>
    <n v="738.00738007380073"/>
  </r>
  <r>
    <x v="11"/>
    <x v="25"/>
    <x v="6"/>
    <x v="64"/>
    <x v="3"/>
    <n v="22.854999999999997"/>
    <n v="271"/>
    <n v="84.335793357933568"/>
  </r>
  <r>
    <x v="11"/>
    <x v="25"/>
    <x v="7"/>
    <x v="33"/>
    <x v="2"/>
    <n v="1625.942"/>
    <n v="271"/>
    <n v="5999.7859778597785"/>
  </r>
  <r>
    <x v="11"/>
    <x v="25"/>
    <x v="7"/>
    <x v="33"/>
    <x v="4"/>
    <n v="-849.42"/>
    <n v="271"/>
    <n v="-3134.391143911439"/>
  </r>
  <r>
    <x v="11"/>
    <x v="25"/>
    <x v="7"/>
    <x v="35"/>
    <x v="2"/>
    <n v="7381.4030000000002"/>
    <n v="271"/>
    <n v="27237.649446494466"/>
  </r>
  <r>
    <x v="11"/>
    <x v="25"/>
    <x v="7"/>
    <x v="35"/>
    <x v="4"/>
    <n v="-5996.2069999999994"/>
    <n v="271"/>
    <n v="-22126.225092250919"/>
  </r>
  <r>
    <x v="11"/>
    <x v="25"/>
    <x v="8"/>
    <x v="37"/>
    <x v="2"/>
    <n v="1563.9619999999998"/>
    <n v="271"/>
    <n v="5771.0774907749073"/>
  </r>
  <r>
    <x v="11"/>
    <x v="25"/>
    <x v="8"/>
    <x v="37"/>
    <x v="3"/>
    <n v="400.92199999999997"/>
    <n v="271"/>
    <n v="1479.4169741697417"/>
  </r>
  <r>
    <x v="11"/>
    <x v="25"/>
    <x v="8"/>
    <x v="37"/>
    <x v="4"/>
    <n v="-285.3"/>
    <n v="271"/>
    <n v="-1052.7675276752768"/>
  </r>
  <r>
    <x v="11"/>
    <x v="25"/>
    <x v="8"/>
    <x v="67"/>
    <x v="2"/>
    <n v="0"/>
    <n v="271"/>
    <n v="0"/>
  </r>
  <r>
    <x v="11"/>
    <x v="25"/>
    <x v="8"/>
    <x v="38"/>
    <x v="2"/>
    <n v="1587.4639999999999"/>
    <n v="271"/>
    <n v="5857.8007380073796"/>
  </r>
  <r>
    <x v="11"/>
    <x v="25"/>
    <x v="8"/>
    <x v="38"/>
    <x v="4"/>
    <n v="-1450"/>
    <n v="271"/>
    <n v="-5350.5535055350556"/>
  </r>
  <r>
    <x v="11"/>
    <x v="25"/>
    <x v="8"/>
    <x v="72"/>
    <x v="2"/>
    <n v="19.899999999999999"/>
    <n v="271"/>
    <n v="73.431734317343171"/>
  </r>
  <r>
    <x v="11"/>
    <x v="25"/>
    <x v="9"/>
    <x v="40"/>
    <x v="4"/>
    <n v="-2178.306"/>
    <n v="271"/>
    <n v="-8038.029520295202"/>
  </r>
  <r>
    <x v="11"/>
    <x v="25"/>
    <x v="9"/>
    <x v="41"/>
    <x v="2"/>
    <n v="4926.5380000000005"/>
    <n v="271"/>
    <n v="18179.107011070111"/>
  </r>
  <r>
    <x v="11"/>
    <x v="25"/>
    <x v="9"/>
    <x v="41"/>
    <x v="4"/>
    <n v="-3000"/>
    <n v="271"/>
    <n v="-11070.110701107011"/>
  </r>
  <r>
    <x v="11"/>
    <x v="25"/>
    <x v="9"/>
    <x v="44"/>
    <x v="2"/>
    <n v="123.767"/>
    <n v="271"/>
    <n v="456.70479704797043"/>
  </r>
  <r>
    <x v="11"/>
    <x v="25"/>
    <x v="10"/>
    <x v="47"/>
    <x v="2"/>
    <n v="24.030999999999999"/>
    <n v="271"/>
    <n v="88.67527675276753"/>
  </r>
  <r>
    <x v="11"/>
    <x v="25"/>
    <x v="10"/>
    <x v="47"/>
    <x v="3"/>
    <n v="91.01"/>
    <n v="271"/>
    <n v="335.83025830258305"/>
  </r>
  <r>
    <x v="11"/>
    <x v="25"/>
    <x v="10"/>
    <x v="62"/>
    <x v="2"/>
    <n v="20.954999999999998"/>
    <n v="271"/>
    <n v="77.32472324723247"/>
  </r>
  <r>
    <x v="11"/>
    <x v="25"/>
    <x v="10"/>
    <x v="51"/>
    <x v="2"/>
    <n v="149.078"/>
    <n v="271"/>
    <n v="550.10332103321036"/>
  </r>
  <r>
    <x v="11"/>
    <x v="25"/>
    <x v="10"/>
    <x v="70"/>
    <x v="2"/>
    <n v="3258.672"/>
    <n v="271"/>
    <n v="12024.619926199262"/>
  </r>
  <r>
    <x v="11"/>
    <x v="25"/>
    <x v="10"/>
    <x v="70"/>
    <x v="4"/>
    <n v="-168.48"/>
    <n v="271"/>
    <n v="-621.69741697416964"/>
  </r>
  <r>
    <x v="11"/>
    <x v="25"/>
    <x v="11"/>
    <x v="53"/>
    <x v="2"/>
    <n v="805.41399999999999"/>
    <n v="271"/>
    <n v="2972.0073800738005"/>
  </r>
  <r>
    <x v="11"/>
    <x v="25"/>
    <x v="11"/>
    <x v="68"/>
    <x v="2"/>
    <n v="605.83900000000006"/>
    <n v="271"/>
    <n v="2235.5682656826571"/>
  </r>
  <r>
    <x v="11"/>
    <x v="25"/>
    <x v="11"/>
    <x v="68"/>
    <x v="3"/>
    <n v="83.804999999999993"/>
    <n v="271"/>
    <n v="309.24354243542433"/>
  </r>
  <r>
    <x v="11"/>
    <x v="25"/>
    <x v="11"/>
    <x v="68"/>
    <x v="4"/>
    <n v="-40.433"/>
    <n v="271"/>
    <n v="-149.19926199261994"/>
  </r>
  <r>
    <x v="11"/>
    <x v="25"/>
    <x v="11"/>
    <x v="71"/>
    <x v="2"/>
    <n v="2913.1570000000002"/>
    <n v="271"/>
    <n v="10749.656826568265"/>
  </r>
  <r>
    <x v="11"/>
    <x v="25"/>
    <x v="11"/>
    <x v="71"/>
    <x v="3"/>
    <n v="41.76"/>
    <n v="271"/>
    <n v="154.0959409594096"/>
  </r>
  <r>
    <x v="11"/>
    <x v="25"/>
    <x v="11"/>
    <x v="71"/>
    <x v="4"/>
    <n v="-831.94299999999998"/>
    <n v="271"/>
    <n v="-3069.9003690036898"/>
  </r>
  <r>
    <x v="11"/>
    <x v="25"/>
    <x v="11"/>
    <x v="69"/>
    <x v="2"/>
    <n v="921.91200000000003"/>
    <n v="271"/>
    <n v="3401.8892988929892"/>
  </r>
  <r>
    <x v="11"/>
    <x v="25"/>
    <x v="12"/>
    <x v="54"/>
    <x v="2"/>
    <n v="6375.2850000000008"/>
    <n v="271"/>
    <n v="23525.036900369007"/>
  </r>
  <r>
    <x v="11"/>
    <x v="25"/>
    <x v="12"/>
    <x v="54"/>
    <x v="3"/>
    <n v="3487.6080000000002"/>
    <n v="271"/>
    <n v="12869.40221402214"/>
  </r>
  <r>
    <x v="11"/>
    <x v="25"/>
    <x v="12"/>
    <x v="55"/>
    <x v="2"/>
    <n v="56.963999999999999"/>
    <n v="271"/>
    <n v="210.19926199261994"/>
  </r>
  <r>
    <x v="11"/>
    <x v="25"/>
    <x v="12"/>
    <x v="55"/>
    <x v="3"/>
    <n v="119.033"/>
    <n v="271"/>
    <n v="439.2361623616236"/>
  </r>
  <r>
    <x v="11"/>
    <x v="25"/>
    <x v="12"/>
    <x v="55"/>
    <x v="4"/>
    <n v="-522.75"/>
    <n v="271"/>
    <n v="-1928.9667896678966"/>
  </r>
  <r>
    <x v="11"/>
    <x v="25"/>
    <x v="12"/>
    <x v="56"/>
    <x v="2"/>
    <n v="8275.4169999999995"/>
    <n v="271"/>
    <n v="30536.59409594096"/>
  </r>
  <r>
    <x v="11"/>
    <x v="25"/>
    <x v="12"/>
    <x v="56"/>
    <x v="3"/>
    <n v="19360.841999999997"/>
    <n v="271"/>
    <n v="71442.221402214011"/>
  </r>
  <r>
    <x v="11"/>
    <x v="25"/>
    <x v="12"/>
    <x v="56"/>
    <x v="4"/>
    <n v="-6854.308"/>
    <n v="271"/>
    <n v="-25292.649446494466"/>
  </r>
  <r>
    <x v="11"/>
    <x v="25"/>
    <x v="12"/>
    <x v="58"/>
    <x v="2"/>
    <n v="93.772999999999996"/>
    <n v="271"/>
    <n v="346.02583025830256"/>
  </r>
  <r>
    <x v="11"/>
    <x v="26"/>
    <x v="0"/>
    <x v="0"/>
    <x v="0"/>
    <n v="-109548.531"/>
    <n v="297"/>
    <n v="-368850.27272727276"/>
  </r>
  <r>
    <x v="11"/>
    <x v="26"/>
    <x v="0"/>
    <x v="1"/>
    <x v="0"/>
    <n v="-10748.47"/>
    <n v="297"/>
    <n v="-36190.134680134674"/>
  </r>
  <r>
    <x v="11"/>
    <x v="26"/>
    <x v="0"/>
    <x v="2"/>
    <x v="1"/>
    <n v="-80032.277000000002"/>
    <n v="297"/>
    <n v="-269468.94612794614"/>
  </r>
  <r>
    <x v="11"/>
    <x v="26"/>
    <x v="0"/>
    <x v="3"/>
    <x v="0"/>
    <n v="-1951.28"/>
    <n v="297"/>
    <n v="-6569.9663299663298"/>
  </r>
  <r>
    <x v="11"/>
    <x v="26"/>
    <x v="1"/>
    <x v="4"/>
    <x v="2"/>
    <n v="1545.7560000000001"/>
    <n v="297"/>
    <n v="5204.5656565656564"/>
  </r>
  <r>
    <x v="11"/>
    <x v="26"/>
    <x v="1"/>
    <x v="5"/>
    <x v="2"/>
    <n v="1725.576"/>
    <n v="297"/>
    <n v="5810.0202020202023"/>
  </r>
  <r>
    <x v="11"/>
    <x v="26"/>
    <x v="1"/>
    <x v="5"/>
    <x v="4"/>
    <n v="-615.78599999999994"/>
    <n v="297"/>
    <n v="-2073.3535353535353"/>
  </r>
  <r>
    <x v="11"/>
    <x v="26"/>
    <x v="1"/>
    <x v="6"/>
    <x v="2"/>
    <n v="608.17200000000003"/>
    <n v="297"/>
    <n v="2047.7171717171716"/>
  </r>
  <r>
    <x v="11"/>
    <x v="26"/>
    <x v="1"/>
    <x v="7"/>
    <x v="2"/>
    <n v="1944.6529999999998"/>
    <n v="297"/>
    <n v="6547.6531986531982"/>
  </r>
  <r>
    <x v="11"/>
    <x v="26"/>
    <x v="1"/>
    <x v="7"/>
    <x v="3"/>
    <n v="1952.6429999999998"/>
    <n v="297"/>
    <n v="6574.5555555555547"/>
  </r>
  <r>
    <x v="11"/>
    <x v="26"/>
    <x v="1"/>
    <x v="8"/>
    <x v="2"/>
    <n v="2551.0699999999997"/>
    <n v="297"/>
    <n v="8589.4612794612785"/>
  </r>
  <r>
    <x v="11"/>
    <x v="26"/>
    <x v="1"/>
    <x v="10"/>
    <x v="2"/>
    <n v="74.858000000000004"/>
    <n v="297"/>
    <n v="252.04713804713808"/>
  </r>
  <r>
    <x v="11"/>
    <x v="26"/>
    <x v="2"/>
    <x v="12"/>
    <x v="2"/>
    <n v="80.927999999999997"/>
    <n v="297"/>
    <n v="272.4848484848485"/>
  </r>
  <r>
    <x v="11"/>
    <x v="26"/>
    <x v="3"/>
    <x v="14"/>
    <x v="2"/>
    <n v="19284.516"/>
    <n v="297"/>
    <n v="64931.030303030297"/>
  </r>
  <r>
    <x v="11"/>
    <x v="26"/>
    <x v="3"/>
    <x v="15"/>
    <x v="2"/>
    <n v="76015.649000000005"/>
    <n v="297"/>
    <n v="255944.94612794614"/>
  </r>
  <r>
    <x v="11"/>
    <x v="26"/>
    <x v="3"/>
    <x v="15"/>
    <x v="3"/>
    <n v="-339.40499999999997"/>
    <n v="297"/>
    <n v="-1142.7777777777776"/>
  </r>
  <r>
    <x v="11"/>
    <x v="26"/>
    <x v="3"/>
    <x v="15"/>
    <x v="4"/>
    <n v="-52.411999999999999"/>
    <n v="297"/>
    <n v="-176.47138047138048"/>
  </r>
  <r>
    <x v="11"/>
    <x v="26"/>
    <x v="3"/>
    <x v="61"/>
    <x v="2"/>
    <n v="1307.297"/>
    <n v="297"/>
    <n v="4401.6734006734005"/>
  </r>
  <r>
    <x v="11"/>
    <x v="26"/>
    <x v="3"/>
    <x v="16"/>
    <x v="2"/>
    <n v="3190.4270000000001"/>
    <n v="297"/>
    <n v="10742.178451178452"/>
  </r>
  <r>
    <x v="11"/>
    <x v="26"/>
    <x v="3"/>
    <x v="16"/>
    <x v="4"/>
    <n v="-30"/>
    <n v="297"/>
    <n v="-101.01010101010101"/>
  </r>
  <r>
    <x v="11"/>
    <x v="26"/>
    <x v="4"/>
    <x v="18"/>
    <x v="2"/>
    <n v="2950"/>
    <n v="297"/>
    <n v="9932.6599326599317"/>
  </r>
  <r>
    <x v="11"/>
    <x v="26"/>
    <x v="4"/>
    <x v="19"/>
    <x v="2"/>
    <n v="3096.4940000000001"/>
    <n v="297"/>
    <n v="10425.905723905726"/>
  </r>
  <r>
    <x v="11"/>
    <x v="26"/>
    <x v="4"/>
    <x v="19"/>
    <x v="3"/>
    <n v="965.52800000000002"/>
    <n v="297"/>
    <n v="3250.9360269360268"/>
  </r>
  <r>
    <x v="11"/>
    <x v="26"/>
    <x v="4"/>
    <x v="19"/>
    <x v="4"/>
    <n v="-72.355000000000004"/>
    <n v="297"/>
    <n v="-243.61952861952864"/>
  </r>
  <r>
    <x v="11"/>
    <x v="26"/>
    <x v="4"/>
    <x v="24"/>
    <x v="2"/>
    <n v="513.06000000000006"/>
    <n v="297"/>
    <n v="1727.4747474747476"/>
  </r>
  <r>
    <x v="11"/>
    <x v="26"/>
    <x v="4"/>
    <x v="25"/>
    <x v="2"/>
    <n v="320"/>
    <n v="297"/>
    <n v="1077.4410774410774"/>
  </r>
  <r>
    <x v="11"/>
    <x v="26"/>
    <x v="5"/>
    <x v="27"/>
    <x v="2"/>
    <n v="144.49099999999999"/>
    <n v="297"/>
    <n v="486.50168350168343"/>
  </r>
  <r>
    <x v="11"/>
    <x v="26"/>
    <x v="5"/>
    <x v="27"/>
    <x v="3"/>
    <n v="2285.375"/>
    <n v="297"/>
    <n v="7694.8653198653201"/>
  </r>
  <r>
    <x v="11"/>
    <x v="26"/>
    <x v="5"/>
    <x v="28"/>
    <x v="2"/>
    <n v="1989.6559999999999"/>
    <n v="297"/>
    <n v="6699.1784511784508"/>
  </r>
  <r>
    <x v="11"/>
    <x v="26"/>
    <x v="5"/>
    <x v="28"/>
    <x v="3"/>
    <n v="469.30100000000004"/>
    <n v="297"/>
    <n v="1580.1380471380473"/>
  </r>
  <r>
    <x v="11"/>
    <x v="26"/>
    <x v="5"/>
    <x v="29"/>
    <x v="2"/>
    <n v="22741.109999999997"/>
    <n v="297"/>
    <n v="76569.393939393936"/>
  </r>
  <r>
    <x v="11"/>
    <x v="26"/>
    <x v="5"/>
    <x v="29"/>
    <x v="3"/>
    <n v="13794.794"/>
    <n v="297"/>
    <n v="46447.117845117842"/>
  </r>
  <r>
    <x v="11"/>
    <x v="26"/>
    <x v="5"/>
    <x v="29"/>
    <x v="4"/>
    <n v="-5661.84"/>
    <n v="297"/>
    <n v="-19063.434343434346"/>
  </r>
  <r>
    <x v="11"/>
    <x v="26"/>
    <x v="5"/>
    <x v="30"/>
    <x v="2"/>
    <n v="464.7"/>
    <n v="297"/>
    <n v="1564.6464646464647"/>
  </r>
  <r>
    <x v="11"/>
    <x v="26"/>
    <x v="5"/>
    <x v="31"/>
    <x v="2"/>
    <n v="1539.4749999999999"/>
    <n v="297"/>
    <n v="5183.4175084175085"/>
  </r>
  <r>
    <x v="11"/>
    <x v="26"/>
    <x v="6"/>
    <x v="73"/>
    <x v="2"/>
    <n v="58.235999999999997"/>
    <n v="297"/>
    <n v="196.08080808080808"/>
  </r>
  <r>
    <x v="11"/>
    <x v="26"/>
    <x v="6"/>
    <x v="32"/>
    <x v="2"/>
    <n v="7256.103000000001"/>
    <n v="297"/>
    <n v="24431.323232323237"/>
  </r>
  <r>
    <x v="11"/>
    <x v="26"/>
    <x v="6"/>
    <x v="32"/>
    <x v="3"/>
    <n v="1847.1510000000001"/>
    <n v="297"/>
    <n v="6219.3636363636369"/>
  </r>
  <r>
    <x v="11"/>
    <x v="26"/>
    <x v="6"/>
    <x v="32"/>
    <x v="4"/>
    <n v="-340.62599999999998"/>
    <n v="297"/>
    <n v="-1146.8888888888889"/>
  </r>
  <r>
    <x v="11"/>
    <x v="26"/>
    <x v="6"/>
    <x v="65"/>
    <x v="2"/>
    <n v="516.78700000000003"/>
    <n v="297"/>
    <n v="1740.0235690235693"/>
  </r>
  <r>
    <x v="11"/>
    <x v="26"/>
    <x v="7"/>
    <x v="33"/>
    <x v="2"/>
    <n v="760.69299999999998"/>
    <n v="297"/>
    <n v="2561.2558922558924"/>
  </r>
  <r>
    <x v="11"/>
    <x v="26"/>
    <x v="7"/>
    <x v="33"/>
    <x v="4"/>
    <n v="-764.351"/>
    <n v="297"/>
    <n v="-2573.5723905723903"/>
  </r>
  <r>
    <x v="11"/>
    <x v="26"/>
    <x v="7"/>
    <x v="35"/>
    <x v="2"/>
    <n v="6789.9439999999995"/>
    <n v="297"/>
    <n v="22861.764309764309"/>
  </r>
  <r>
    <x v="11"/>
    <x v="26"/>
    <x v="7"/>
    <x v="35"/>
    <x v="4"/>
    <n v="-4828.3"/>
    <n v="297"/>
    <n v="-16256.902356902359"/>
  </r>
  <r>
    <x v="11"/>
    <x v="26"/>
    <x v="7"/>
    <x v="36"/>
    <x v="2"/>
    <n v="155.755"/>
    <n v="297"/>
    <n v="524.42760942760947"/>
  </r>
  <r>
    <x v="11"/>
    <x v="26"/>
    <x v="7"/>
    <x v="36"/>
    <x v="4"/>
    <n v="-173.99"/>
    <n v="297"/>
    <n v="-585.82491582491582"/>
  </r>
  <r>
    <x v="11"/>
    <x v="26"/>
    <x v="8"/>
    <x v="37"/>
    <x v="2"/>
    <n v="4421.9979999999996"/>
    <n v="297"/>
    <n v="14888.882154882154"/>
  </r>
  <r>
    <x v="11"/>
    <x v="26"/>
    <x v="8"/>
    <x v="37"/>
    <x v="4"/>
    <n v="-63.036000000000001"/>
    <n v="297"/>
    <n v="-212.24242424242425"/>
  </r>
  <r>
    <x v="11"/>
    <x v="26"/>
    <x v="8"/>
    <x v="38"/>
    <x v="2"/>
    <n v="669.98299999999995"/>
    <n v="297"/>
    <n v="2255.8350168350166"/>
  </r>
  <r>
    <x v="11"/>
    <x v="26"/>
    <x v="9"/>
    <x v="41"/>
    <x v="2"/>
    <n v="772.56099999999992"/>
    <n v="297"/>
    <n v="2601.2154882154878"/>
  </r>
  <r>
    <x v="11"/>
    <x v="26"/>
    <x v="9"/>
    <x v="41"/>
    <x v="4"/>
    <n v="-491"/>
    <n v="297"/>
    <n v="-1653.1986531986531"/>
  </r>
  <r>
    <x v="11"/>
    <x v="26"/>
    <x v="9"/>
    <x v="42"/>
    <x v="2"/>
    <n v="75.75"/>
    <n v="297"/>
    <n v="255.05050505050502"/>
  </r>
  <r>
    <x v="11"/>
    <x v="26"/>
    <x v="9"/>
    <x v="43"/>
    <x v="2"/>
    <n v="1411.615"/>
    <n v="297"/>
    <n v="4752.9124579124573"/>
  </r>
  <r>
    <x v="11"/>
    <x v="26"/>
    <x v="9"/>
    <x v="44"/>
    <x v="2"/>
    <n v="938.20800000000008"/>
    <n v="297"/>
    <n v="3158.9494949494956"/>
  </r>
  <r>
    <x v="11"/>
    <x v="26"/>
    <x v="10"/>
    <x v="48"/>
    <x v="2"/>
    <n v="4299.942"/>
    <n v="297"/>
    <n v="14477.919191919191"/>
  </r>
  <r>
    <x v="11"/>
    <x v="26"/>
    <x v="10"/>
    <x v="50"/>
    <x v="2"/>
    <n v="192.25"/>
    <n v="297"/>
    <n v="647.30639730639723"/>
  </r>
  <r>
    <x v="11"/>
    <x v="26"/>
    <x v="10"/>
    <x v="51"/>
    <x v="2"/>
    <n v="632.67200000000003"/>
    <n v="297"/>
    <n v="2130.2087542087543"/>
  </r>
  <r>
    <x v="11"/>
    <x v="26"/>
    <x v="10"/>
    <x v="70"/>
    <x v="2"/>
    <n v="500"/>
    <n v="297"/>
    <n v="1683.5016835016836"/>
  </r>
  <r>
    <x v="11"/>
    <x v="26"/>
    <x v="10"/>
    <x v="70"/>
    <x v="4"/>
    <n v="-3"/>
    <n v="297"/>
    <n v="-10.101010101010102"/>
  </r>
  <r>
    <x v="11"/>
    <x v="26"/>
    <x v="11"/>
    <x v="68"/>
    <x v="2"/>
    <n v="256.33"/>
    <n v="297"/>
    <n v="863.06397306397298"/>
  </r>
  <r>
    <x v="11"/>
    <x v="26"/>
    <x v="11"/>
    <x v="68"/>
    <x v="3"/>
    <n v="0.35699999999999998"/>
    <n v="297"/>
    <n v="1.202020202020202"/>
  </r>
  <r>
    <x v="11"/>
    <x v="26"/>
    <x v="11"/>
    <x v="68"/>
    <x v="4"/>
    <n v="0"/>
    <n v="297"/>
    <n v="0"/>
  </r>
  <r>
    <x v="11"/>
    <x v="26"/>
    <x v="11"/>
    <x v="71"/>
    <x v="2"/>
    <n v="2021.3489999999999"/>
    <n v="297"/>
    <n v="6805.8888888888887"/>
  </r>
  <r>
    <x v="11"/>
    <x v="26"/>
    <x v="11"/>
    <x v="71"/>
    <x v="4"/>
    <n v="-2916.3449999999998"/>
    <n v="297"/>
    <n v="-9819.3434343434346"/>
  </r>
  <r>
    <x v="11"/>
    <x v="26"/>
    <x v="12"/>
    <x v="54"/>
    <x v="2"/>
    <n v="457.06399999999996"/>
    <n v="297"/>
    <n v="1538.9360269360268"/>
  </r>
  <r>
    <x v="11"/>
    <x v="26"/>
    <x v="12"/>
    <x v="54"/>
    <x v="3"/>
    <n v="2757.3690000000001"/>
    <n v="297"/>
    <n v="9284.0707070707067"/>
  </r>
  <r>
    <x v="11"/>
    <x v="26"/>
    <x v="12"/>
    <x v="55"/>
    <x v="2"/>
    <n v="3.76"/>
    <n v="297"/>
    <n v="12.659932659932659"/>
  </r>
  <r>
    <x v="11"/>
    <x v="26"/>
    <x v="12"/>
    <x v="55"/>
    <x v="3"/>
    <n v="214.62900000000002"/>
    <n v="297"/>
    <n v="722.65656565656582"/>
  </r>
  <r>
    <x v="11"/>
    <x v="26"/>
    <x v="12"/>
    <x v="55"/>
    <x v="4"/>
    <n v="-506.8"/>
    <n v="297"/>
    <n v="-1706.3973063973065"/>
  </r>
  <r>
    <x v="11"/>
    <x v="26"/>
    <x v="12"/>
    <x v="56"/>
    <x v="2"/>
    <n v="15985.179999999998"/>
    <n v="297"/>
    <n v="53822.154882154879"/>
  </r>
  <r>
    <x v="11"/>
    <x v="26"/>
    <x v="12"/>
    <x v="56"/>
    <x v="3"/>
    <n v="19081.923999999999"/>
    <n v="297"/>
    <n v="64248.902356902348"/>
  </r>
  <r>
    <x v="11"/>
    <x v="26"/>
    <x v="12"/>
    <x v="56"/>
    <x v="4"/>
    <n v="-627.50599999999997"/>
    <n v="297"/>
    <n v="-2112.8148148148148"/>
  </r>
  <r>
    <x v="11"/>
    <x v="26"/>
    <x v="12"/>
    <x v="57"/>
    <x v="2"/>
    <n v="422.34800000000001"/>
    <n v="297"/>
    <n v="1422.0471380471381"/>
  </r>
  <r>
    <x v="11"/>
    <x v="26"/>
    <x v="12"/>
    <x v="59"/>
    <x v="2"/>
    <n v="2299.2359999999999"/>
    <n v="297"/>
    <n v="7741.5353535353524"/>
  </r>
  <r>
    <x v="11"/>
    <x v="27"/>
    <x v="0"/>
    <x v="0"/>
    <x v="0"/>
    <n v="-359059.28400000004"/>
    <n v="949"/>
    <n v="-378355.40990516334"/>
  </r>
  <r>
    <x v="11"/>
    <x v="27"/>
    <x v="0"/>
    <x v="1"/>
    <x v="0"/>
    <n v="-40750.921999999999"/>
    <n v="949"/>
    <n v="-42940.908324552162"/>
  </r>
  <r>
    <x v="11"/>
    <x v="27"/>
    <x v="0"/>
    <x v="2"/>
    <x v="1"/>
    <n v="-216539.11499999999"/>
    <n v="949"/>
    <n v="-228176.09589041094"/>
  </r>
  <r>
    <x v="11"/>
    <x v="27"/>
    <x v="0"/>
    <x v="2"/>
    <x v="1"/>
    <n v="-184.584"/>
    <n v="949"/>
    <n v="-194.50368809272919"/>
  </r>
  <r>
    <x v="11"/>
    <x v="27"/>
    <x v="0"/>
    <x v="3"/>
    <x v="0"/>
    <n v="-14508.062"/>
    <n v="949"/>
    <n v="-15287.736564805058"/>
  </r>
  <r>
    <x v="11"/>
    <x v="27"/>
    <x v="1"/>
    <x v="4"/>
    <x v="2"/>
    <n v="2751.4659999999999"/>
    <n v="949"/>
    <n v="2899.3319283456267"/>
  </r>
  <r>
    <x v="11"/>
    <x v="27"/>
    <x v="1"/>
    <x v="4"/>
    <x v="3"/>
    <n v="8810.0640000000003"/>
    <n v="949"/>
    <n v="9283.5237091675444"/>
  </r>
  <r>
    <x v="11"/>
    <x v="27"/>
    <x v="1"/>
    <x v="4"/>
    <x v="4"/>
    <n v="-8087.8720000000003"/>
    <n v="949"/>
    <n v="-8522.5205479452052"/>
  </r>
  <r>
    <x v="11"/>
    <x v="27"/>
    <x v="1"/>
    <x v="5"/>
    <x v="2"/>
    <n v="13929.274000000001"/>
    <n v="949"/>
    <n v="14677.844046364597"/>
  </r>
  <r>
    <x v="11"/>
    <x v="27"/>
    <x v="1"/>
    <x v="5"/>
    <x v="3"/>
    <n v="8084.8879999999999"/>
    <n v="949"/>
    <n v="8519.3761854583772"/>
  </r>
  <r>
    <x v="11"/>
    <x v="27"/>
    <x v="1"/>
    <x v="5"/>
    <x v="4"/>
    <n v="-5082.027"/>
    <n v="949"/>
    <n v="-5355.1390937829292"/>
  </r>
  <r>
    <x v="11"/>
    <x v="27"/>
    <x v="1"/>
    <x v="6"/>
    <x v="2"/>
    <n v="2756.1270000000004"/>
    <n v="949"/>
    <n v="2904.2434141201265"/>
  </r>
  <r>
    <x v="11"/>
    <x v="27"/>
    <x v="1"/>
    <x v="6"/>
    <x v="3"/>
    <n v="273.75299999999999"/>
    <n v="949"/>
    <n v="288.46469968387777"/>
  </r>
  <r>
    <x v="11"/>
    <x v="27"/>
    <x v="1"/>
    <x v="6"/>
    <x v="4"/>
    <n v="-150"/>
    <n v="949"/>
    <n v="-158.06111696522657"/>
  </r>
  <r>
    <x v="11"/>
    <x v="27"/>
    <x v="1"/>
    <x v="7"/>
    <x v="2"/>
    <n v="5720.1000000000022"/>
    <n v="949"/>
    <n v="6027.5026343519512"/>
  </r>
  <r>
    <x v="11"/>
    <x v="27"/>
    <x v="1"/>
    <x v="7"/>
    <x v="3"/>
    <n v="9098.5830000000005"/>
    <n v="949"/>
    <n v="9587.5479452054806"/>
  </r>
  <r>
    <x v="11"/>
    <x v="27"/>
    <x v="1"/>
    <x v="7"/>
    <x v="4"/>
    <n v="-2173.3379999999997"/>
    <n v="949"/>
    <n v="-2290.1348788198097"/>
  </r>
  <r>
    <x v="11"/>
    <x v="27"/>
    <x v="1"/>
    <x v="8"/>
    <x v="2"/>
    <n v="9208.1779999999999"/>
    <n v="949"/>
    <n v="9703.0326659641723"/>
  </r>
  <r>
    <x v="11"/>
    <x v="27"/>
    <x v="1"/>
    <x v="8"/>
    <x v="3"/>
    <n v="917.38799999999992"/>
    <n v="949"/>
    <n v="966.68914646996825"/>
  </r>
  <r>
    <x v="11"/>
    <x v="27"/>
    <x v="1"/>
    <x v="8"/>
    <x v="4"/>
    <n v="-1565.866"/>
    <n v="949"/>
    <n v="-1650.0168598524763"/>
  </r>
  <r>
    <x v="11"/>
    <x v="27"/>
    <x v="1"/>
    <x v="10"/>
    <x v="2"/>
    <n v="240.41399999999999"/>
    <n v="949"/>
    <n v="253.33403582718651"/>
  </r>
  <r>
    <x v="11"/>
    <x v="27"/>
    <x v="1"/>
    <x v="11"/>
    <x v="2"/>
    <n v="2127.5079999999998"/>
    <n v="949"/>
    <n v="2241.8419388830343"/>
  </r>
  <r>
    <x v="11"/>
    <x v="27"/>
    <x v="2"/>
    <x v="12"/>
    <x v="2"/>
    <n v="4176.0749999999998"/>
    <n v="949"/>
    <n v="4400.5005268703899"/>
  </r>
  <r>
    <x v="11"/>
    <x v="27"/>
    <x v="2"/>
    <x v="12"/>
    <x v="4"/>
    <n v="-2788.1819999999998"/>
    <n v="949"/>
    <n v="-2938.0210748155951"/>
  </r>
  <r>
    <x v="11"/>
    <x v="27"/>
    <x v="3"/>
    <x v="13"/>
    <x v="2"/>
    <n v="19977.310999999998"/>
    <n v="949"/>
    <n v="21050.907270811378"/>
  </r>
  <r>
    <x v="11"/>
    <x v="27"/>
    <x v="3"/>
    <x v="13"/>
    <x v="3"/>
    <n v="9639.6649999999991"/>
    <n v="949"/>
    <n v="10157.708113804005"/>
  </r>
  <r>
    <x v="11"/>
    <x v="27"/>
    <x v="3"/>
    <x v="13"/>
    <x v="4"/>
    <n v="-5577.3"/>
    <n v="949"/>
    <n v="-5877.0284510010533"/>
  </r>
  <r>
    <x v="11"/>
    <x v="27"/>
    <x v="3"/>
    <x v="14"/>
    <x v="2"/>
    <n v="18235.706999999995"/>
    <n v="949"/>
    <n v="19215.708113803998"/>
  </r>
  <r>
    <x v="11"/>
    <x v="27"/>
    <x v="3"/>
    <x v="14"/>
    <x v="3"/>
    <n v="61562.116000000002"/>
    <n v="949"/>
    <n v="64870.512118018967"/>
  </r>
  <r>
    <x v="11"/>
    <x v="27"/>
    <x v="3"/>
    <x v="14"/>
    <x v="4"/>
    <n v="-17019.560999999998"/>
    <n v="949"/>
    <n v="-17934.205479452052"/>
  </r>
  <r>
    <x v="11"/>
    <x v="27"/>
    <x v="3"/>
    <x v="15"/>
    <x v="2"/>
    <n v="55878.47"/>
    <n v="949"/>
    <n v="58881.422550052688"/>
  </r>
  <r>
    <x v="11"/>
    <x v="27"/>
    <x v="3"/>
    <x v="15"/>
    <x v="3"/>
    <n v="135730.19499999998"/>
    <n v="949"/>
    <n v="143024.4415173867"/>
  </r>
  <r>
    <x v="11"/>
    <x v="27"/>
    <x v="3"/>
    <x v="15"/>
    <x v="4"/>
    <n v="-3122.58"/>
    <n v="949"/>
    <n v="-3290.389884088514"/>
  </r>
  <r>
    <x v="11"/>
    <x v="27"/>
    <x v="3"/>
    <x v="61"/>
    <x v="2"/>
    <n v="665.75400000000002"/>
    <n v="949"/>
    <n v="701.53213909378303"/>
  </r>
  <r>
    <x v="11"/>
    <x v="27"/>
    <x v="3"/>
    <x v="16"/>
    <x v="2"/>
    <n v="2275.4880000000003"/>
    <n v="949"/>
    <n v="2397.7744994731302"/>
  </r>
  <r>
    <x v="11"/>
    <x v="27"/>
    <x v="3"/>
    <x v="16"/>
    <x v="3"/>
    <n v="12291.964"/>
    <n v="949"/>
    <n v="12952.543730242362"/>
  </r>
  <r>
    <x v="11"/>
    <x v="27"/>
    <x v="3"/>
    <x v="16"/>
    <x v="4"/>
    <n v="-1519.7850000000001"/>
    <n v="949"/>
    <n v="-1601.4594309799791"/>
  </r>
  <r>
    <x v="11"/>
    <x v="27"/>
    <x v="4"/>
    <x v="19"/>
    <x v="2"/>
    <n v="3552.3270000000002"/>
    <n v="949"/>
    <n v="3743.2318229715493"/>
  </r>
  <r>
    <x v="11"/>
    <x v="27"/>
    <x v="4"/>
    <x v="19"/>
    <x v="3"/>
    <n v="3963.1880000000001"/>
    <n v="949"/>
    <n v="4176.1728134878813"/>
  </r>
  <r>
    <x v="11"/>
    <x v="27"/>
    <x v="4"/>
    <x v="19"/>
    <x v="4"/>
    <n v="-175.4"/>
    <n v="949"/>
    <n v="-184.82613277133825"/>
  </r>
  <r>
    <x v="11"/>
    <x v="27"/>
    <x v="4"/>
    <x v="20"/>
    <x v="2"/>
    <n v="6372.835"/>
    <n v="949"/>
    <n v="6715.3161222339304"/>
  </r>
  <r>
    <x v="11"/>
    <x v="27"/>
    <x v="4"/>
    <x v="20"/>
    <x v="4"/>
    <n v="-372.83499999999998"/>
    <n v="949"/>
    <n v="-392.87144362486828"/>
  </r>
  <r>
    <x v="11"/>
    <x v="27"/>
    <x v="4"/>
    <x v="23"/>
    <x v="2"/>
    <n v="32684.893000000004"/>
    <n v="949"/>
    <n v="34441.40463645944"/>
  </r>
  <r>
    <x v="11"/>
    <x v="27"/>
    <x v="4"/>
    <x v="23"/>
    <x v="3"/>
    <n v="5492.56"/>
    <n v="949"/>
    <n v="5787.7344573234986"/>
  </r>
  <r>
    <x v="11"/>
    <x v="27"/>
    <x v="4"/>
    <x v="23"/>
    <x v="4"/>
    <n v="-18303.362000000001"/>
    <n v="949"/>
    <n v="-19286.99894625922"/>
  </r>
  <r>
    <x v="11"/>
    <x v="27"/>
    <x v="4"/>
    <x v="24"/>
    <x v="2"/>
    <n v="1296.393"/>
    <n v="949"/>
    <n v="1366.0621707060063"/>
  </r>
  <r>
    <x v="11"/>
    <x v="27"/>
    <x v="4"/>
    <x v="25"/>
    <x v="2"/>
    <n v="3685.2559999999999"/>
    <n v="949"/>
    <n v="3883.3045310853531"/>
  </r>
  <r>
    <x v="11"/>
    <x v="27"/>
    <x v="5"/>
    <x v="26"/>
    <x v="2"/>
    <n v="2176.0970000000002"/>
    <n v="949"/>
    <n v="2293.042149631191"/>
  </r>
  <r>
    <x v="11"/>
    <x v="27"/>
    <x v="5"/>
    <x v="26"/>
    <x v="3"/>
    <n v="50.984000000000002"/>
    <n v="949"/>
    <n v="53.723919915700741"/>
  </r>
  <r>
    <x v="11"/>
    <x v="27"/>
    <x v="5"/>
    <x v="63"/>
    <x v="2"/>
    <n v="801.80899999999997"/>
    <n v="949"/>
    <n v="844.89884088514225"/>
  </r>
  <r>
    <x v="11"/>
    <x v="27"/>
    <x v="5"/>
    <x v="27"/>
    <x v="2"/>
    <n v="1731.828"/>
    <n v="949"/>
    <n v="1824.8977871443626"/>
  </r>
  <r>
    <x v="11"/>
    <x v="27"/>
    <x v="5"/>
    <x v="27"/>
    <x v="3"/>
    <n v="4950.4960000000001"/>
    <n v="949"/>
    <n v="5216.5395152792416"/>
  </r>
  <r>
    <x v="11"/>
    <x v="27"/>
    <x v="5"/>
    <x v="27"/>
    <x v="4"/>
    <n v="-447.83499999999998"/>
    <n v="949"/>
    <n v="-471.90200210748151"/>
  </r>
  <r>
    <x v="11"/>
    <x v="27"/>
    <x v="5"/>
    <x v="28"/>
    <x v="2"/>
    <n v="1590.6730000000002"/>
    <n v="949"/>
    <n v="1676.1570073761857"/>
  </r>
  <r>
    <x v="11"/>
    <x v="27"/>
    <x v="5"/>
    <x v="28"/>
    <x v="3"/>
    <n v="1745.4199999999998"/>
    <n v="949"/>
    <n v="1839.2202318229713"/>
  </r>
  <r>
    <x v="11"/>
    <x v="27"/>
    <x v="5"/>
    <x v="28"/>
    <x v="4"/>
    <n v="-96.6"/>
    <n v="949"/>
    <n v="-101.7913593256059"/>
  </r>
  <r>
    <x v="11"/>
    <x v="27"/>
    <x v="5"/>
    <x v="29"/>
    <x v="2"/>
    <n v="56683.064999999995"/>
    <n v="949"/>
    <n v="59729.25711275026"/>
  </r>
  <r>
    <x v="11"/>
    <x v="27"/>
    <x v="5"/>
    <x v="29"/>
    <x v="3"/>
    <n v="32351.017"/>
    <n v="949"/>
    <n v="34089.58587987355"/>
  </r>
  <r>
    <x v="11"/>
    <x v="27"/>
    <x v="5"/>
    <x v="29"/>
    <x v="4"/>
    <n v="-19678.441999999999"/>
    <n v="949"/>
    <n v="-20735.976817702845"/>
  </r>
  <r>
    <x v="11"/>
    <x v="27"/>
    <x v="5"/>
    <x v="30"/>
    <x v="2"/>
    <n v="4921.4229999999998"/>
    <n v="949"/>
    <n v="5185.9041095890407"/>
  </r>
  <r>
    <x v="11"/>
    <x v="27"/>
    <x v="5"/>
    <x v="31"/>
    <x v="2"/>
    <n v="5841.3249999999998"/>
    <n v="949"/>
    <n v="6155.2423603793459"/>
  </r>
  <r>
    <x v="11"/>
    <x v="27"/>
    <x v="6"/>
    <x v="73"/>
    <x v="2"/>
    <n v="1074.3119999999999"/>
    <n v="949"/>
    <n v="1132.0463645943098"/>
  </r>
  <r>
    <x v="11"/>
    <x v="27"/>
    <x v="6"/>
    <x v="73"/>
    <x v="3"/>
    <n v="5151.9699999999993"/>
    <n v="949"/>
    <n v="5428.8408851422546"/>
  </r>
  <r>
    <x v="11"/>
    <x v="27"/>
    <x v="6"/>
    <x v="73"/>
    <x v="4"/>
    <n v="-2604.3879999999999"/>
    <n v="949"/>
    <n v="-2744.3498419388829"/>
  </r>
  <r>
    <x v="11"/>
    <x v="27"/>
    <x v="6"/>
    <x v="32"/>
    <x v="2"/>
    <n v="13503.219000000001"/>
    <n v="949"/>
    <n v="14228.892518440463"/>
  </r>
  <r>
    <x v="11"/>
    <x v="27"/>
    <x v="6"/>
    <x v="32"/>
    <x v="3"/>
    <n v="4328.9889999999996"/>
    <n v="949"/>
    <n v="4561.6322444678608"/>
  </r>
  <r>
    <x v="11"/>
    <x v="27"/>
    <x v="6"/>
    <x v="32"/>
    <x v="4"/>
    <n v="-447.64499999999998"/>
    <n v="949"/>
    <n v="-471.70179135932563"/>
  </r>
  <r>
    <x v="11"/>
    <x v="27"/>
    <x v="6"/>
    <x v="64"/>
    <x v="2"/>
    <n v="6980.3590000000004"/>
    <n v="949"/>
    <n v="7355.4889357218135"/>
  </r>
  <r>
    <x v="11"/>
    <x v="27"/>
    <x v="6"/>
    <x v="64"/>
    <x v="4"/>
    <n v="-4301.116"/>
    <n v="949"/>
    <n v="-4532.2613277133823"/>
  </r>
  <r>
    <x v="11"/>
    <x v="27"/>
    <x v="6"/>
    <x v="65"/>
    <x v="2"/>
    <n v="0"/>
    <n v="949"/>
    <n v="0"/>
  </r>
  <r>
    <x v="11"/>
    <x v="27"/>
    <x v="7"/>
    <x v="35"/>
    <x v="2"/>
    <n v="29461.16"/>
    <n v="949"/>
    <n v="31044.425711275024"/>
  </r>
  <r>
    <x v="11"/>
    <x v="27"/>
    <x v="7"/>
    <x v="35"/>
    <x v="3"/>
    <n v="0"/>
    <n v="949"/>
    <n v="0"/>
  </r>
  <r>
    <x v="11"/>
    <x v="27"/>
    <x v="7"/>
    <x v="35"/>
    <x v="4"/>
    <n v="-29869.544000000002"/>
    <n v="949"/>
    <n v="-31474.756585879873"/>
  </r>
  <r>
    <x v="11"/>
    <x v="27"/>
    <x v="7"/>
    <x v="35"/>
    <x v="4"/>
    <n v="-4077.3890000000001"/>
    <n v="949"/>
    <n v="-4296.5110642781874"/>
  </r>
  <r>
    <x v="11"/>
    <x v="27"/>
    <x v="7"/>
    <x v="36"/>
    <x v="2"/>
    <n v="1745.107"/>
    <n v="949"/>
    <n v="1838.8904109589041"/>
  </r>
  <r>
    <x v="11"/>
    <x v="27"/>
    <x v="7"/>
    <x v="36"/>
    <x v="4"/>
    <n v="-630"/>
    <n v="949"/>
    <n v="-663.85669125395157"/>
  </r>
  <r>
    <x v="11"/>
    <x v="27"/>
    <x v="8"/>
    <x v="37"/>
    <x v="2"/>
    <n v="6565.052999999999"/>
    <n v="949"/>
    <n v="6917.8640674394082"/>
  </r>
  <r>
    <x v="11"/>
    <x v="27"/>
    <x v="8"/>
    <x v="37"/>
    <x v="3"/>
    <n v="10987.069"/>
    <n v="949"/>
    <n v="11577.522655426763"/>
  </r>
  <r>
    <x v="11"/>
    <x v="27"/>
    <x v="8"/>
    <x v="37"/>
    <x v="4"/>
    <n v="-9188.9409999999989"/>
    <n v="949"/>
    <n v="-9682.7618545837722"/>
  </r>
  <r>
    <x v="11"/>
    <x v="27"/>
    <x v="8"/>
    <x v="67"/>
    <x v="2"/>
    <n v="1561.8"/>
    <n v="949"/>
    <n v="1645.7323498419387"/>
  </r>
  <r>
    <x v="11"/>
    <x v="27"/>
    <x v="8"/>
    <x v="67"/>
    <x v="4"/>
    <n v="-660"/>
    <n v="949"/>
    <n v="-695.46891464699695"/>
  </r>
  <r>
    <x v="11"/>
    <x v="27"/>
    <x v="8"/>
    <x v="38"/>
    <x v="2"/>
    <n v="4867.2420000000002"/>
    <n v="949"/>
    <n v="5128.8113804004224"/>
  </r>
  <r>
    <x v="11"/>
    <x v="27"/>
    <x v="8"/>
    <x v="72"/>
    <x v="2"/>
    <n v="1952.6469999999999"/>
    <n v="949"/>
    <n v="2057.5837723919913"/>
  </r>
  <r>
    <x v="11"/>
    <x v="27"/>
    <x v="9"/>
    <x v="41"/>
    <x v="2"/>
    <n v="14218.740000000002"/>
    <n v="949"/>
    <n v="14982.866174920971"/>
  </r>
  <r>
    <x v="11"/>
    <x v="27"/>
    <x v="9"/>
    <x v="41"/>
    <x v="4"/>
    <n v="-1085"/>
    <n v="949"/>
    <n v="-1143.3087460484721"/>
  </r>
  <r>
    <x v="11"/>
    <x v="27"/>
    <x v="9"/>
    <x v="42"/>
    <x v="2"/>
    <n v="214.00699999999915"/>
    <n v="949"/>
    <n v="225.50790305584735"/>
  </r>
  <r>
    <x v="11"/>
    <x v="27"/>
    <x v="9"/>
    <x v="43"/>
    <x v="2"/>
    <n v="6572.2539999999999"/>
    <n v="949"/>
    <n v="6925.4520547945212"/>
  </r>
  <r>
    <x v="11"/>
    <x v="27"/>
    <x v="9"/>
    <x v="44"/>
    <x v="2"/>
    <n v="6198.2079999999996"/>
    <n v="949"/>
    <n v="6531.3045310853531"/>
  </r>
  <r>
    <x v="11"/>
    <x v="27"/>
    <x v="10"/>
    <x v="48"/>
    <x v="2"/>
    <n v="10927.368999999999"/>
    <n v="949"/>
    <n v="11514.614330874603"/>
  </r>
  <r>
    <x v="11"/>
    <x v="27"/>
    <x v="10"/>
    <x v="48"/>
    <x v="3"/>
    <n v="264.70800000000003"/>
    <n v="949"/>
    <n v="278.93361433087466"/>
  </r>
  <r>
    <x v="11"/>
    <x v="27"/>
    <x v="10"/>
    <x v="50"/>
    <x v="2"/>
    <n v="10279.65"/>
    <n v="949"/>
    <n v="10832.08640674394"/>
  </r>
  <r>
    <x v="11"/>
    <x v="27"/>
    <x v="10"/>
    <x v="50"/>
    <x v="3"/>
    <n v="2007.5429999999999"/>
    <n v="949"/>
    <n v="2115.4299262381455"/>
  </r>
  <r>
    <x v="11"/>
    <x v="27"/>
    <x v="10"/>
    <x v="50"/>
    <x v="4"/>
    <n v="-5764.3779999999997"/>
    <n v="949"/>
    <n v="-6074.1601685985243"/>
  </r>
  <r>
    <x v="11"/>
    <x v="27"/>
    <x v="10"/>
    <x v="51"/>
    <x v="2"/>
    <n v="4443.3309999999992"/>
    <n v="949"/>
    <n v="4682.119072708113"/>
  </r>
  <r>
    <x v="11"/>
    <x v="27"/>
    <x v="10"/>
    <x v="51"/>
    <x v="3"/>
    <n v="1.99"/>
    <n v="949"/>
    <n v="2.0969441517386724"/>
  </r>
  <r>
    <x v="11"/>
    <x v="27"/>
    <x v="11"/>
    <x v="53"/>
    <x v="2"/>
    <n v="2876.6410000000001"/>
    <n v="949"/>
    <n v="3031.2339304531088"/>
  </r>
  <r>
    <x v="11"/>
    <x v="27"/>
    <x v="11"/>
    <x v="53"/>
    <x v="3"/>
    <n v="947.63000000000011"/>
    <n v="949"/>
    <n v="998.55637513171769"/>
  </r>
  <r>
    <x v="11"/>
    <x v="27"/>
    <x v="11"/>
    <x v="68"/>
    <x v="2"/>
    <n v="815.71100000000001"/>
    <n v="949"/>
    <n v="859.54794520547955"/>
  </r>
  <r>
    <x v="11"/>
    <x v="27"/>
    <x v="11"/>
    <x v="68"/>
    <x v="3"/>
    <n v="144.49900000000002"/>
    <n v="949"/>
    <n v="152.26448893572183"/>
  </r>
  <r>
    <x v="11"/>
    <x v="27"/>
    <x v="11"/>
    <x v="75"/>
    <x v="2"/>
    <n v="429.53200000000004"/>
    <n v="949"/>
    <n v="452.61538461538464"/>
  </r>
  <r>
    <x v="11"/>
    <x v="27"/>
    <x v="11"/>
    <x v="75"/>
    <x v="4"/>
    <n v="0"/>
    <n v="949"/>
    <n v="0"/>
  </r>
  <r>
    <x v="11"/>
    <x v="27"/>
    <x v="11"/>
    <x v="71"/>
    <x v="2"/>
    <n v="7277.56"/>
    <n v="949"/>
    <n v="7668.6617492096948"/>
  </r>
  <r>
    <x v="11"/>
    <x v="27"/>
    <x v="11"/>
    <x v="71"/>
    <x v="3"/>
    <n v="1389.739"/>
    <n v="949"/>
    <n v="1464.4246575342465"/>
  </r>
  <r>
    <x v="11"/>
    <x v="27"/>
    <x v="11"/>
    <x v="71"/>
    <x v="4"/>
    <n v="-2684.64"/>
    <n v="949"/>
    <n v="-2828.9146469968387"/>
  </r>
  <r>
    <x v="11"/>
    <x v="27"/>
    <x v="11"/>
    <x v="69"/>
    <x v="2"/>
    <n v="993.47800000000007"/>
    <n v="949"/>
    <n v="1046.8682824025291"/>
  </r>
  <r>
    <x v="11"/>
    <x v="27"/>
    <x v="13"/>
    <x v="74"/>
    <x v="2"/>
    <n v="5000"/>
    <n v="949"/>
    <n v="5268.7038988408849"/>
  </r>
  <r>
    <x v="11"/>
    <x v="27"/>
    <x v="12"/>
    <x v="54"/>
    <x v="2"/>
    <n v="2239.462"/>
    <n v="949"/>
    <n v="2359.8124341412013"/>
  </r>
  <r>
    <x v="11"/>
    <x v="27"/>
    <x v="12"/>
    <x v="54"/>
    <x v="3"/>
    <n v="6147.7910000000002"/>
    <n v="949"/>
    <n v="6478.178082191781"/>
  </r>
  <r>
    <x v="11"/>
    <x v="27"/>
    <x v="12"/>
    <x v="55"/>
    <x v="2"/>
    <n v="719.30499999999995"/>
    <n v="949"/>
    <n v="757.96101159114846"/>
  </r>
  <r>
    <x v="11"/>
    <x v="27"/>
    <x v="12"/>
    <x v="55"/>
    <x v="3"/>
    <n v="873.69500000000005"/>
    <n v="949"/>
    <n v="920.64805057955743"/>
  </r>
  <r>
    <x v="11"/>
    <x v="27"/>
    <x v="12"/>
    <x v="55"/>
    <x v="4"/>
    <n v="-1593"/>
    <n v="949"/>
    <n v="-1678.609062170706"/>
  </r>
  <r>
    <x v="11"/>
    <x v="27"/>
    <x v="12"/>
    <x v="79"/>
    <x v="2"/>
    <n v="1541.3520000000001"/>
    <n v="949"/>
    <n v="1624.1854583772392"/>
  </r>
  <r>
    <x v="11"/>
    <x v="27"/>
    <x v="12"/>
    <x v="56"/>
    <x v="2"/>
    <n v="43558.264999999992"/>
    <n v="949"/>
    <n v="45899.120126448885"/>
  </r>
  <r>
    <x v="11"/>
    <x v="27"/>
    <x v="12"/>
    <x v="56"/>
    <x v="3"/>
    <n v="42688.673999999999"/>
    <n v="949"/>
    <n v="44982.796628029508"/>
  </r>
  <r>
    <x v="11"/>
    <x v="27"/>
    <x v="12"/>
    <x v="56"/>
    <x v="4"/>
    <n v="-7213.6589999999997"/>
    <n v="949"/>
    <n v="-7601.3266596417279"/>
  </r>
  <r>
    <x v="11"/>
    <x v="27"/>
    <x v="12"/>
    <x v="57"/>
    <x v="2"/>
    <n v="551.03100000000006"/>
    <n v="949"/>
    <n v="580.64383561643842"/>
  </r>
  <r>
    <x v="11"/>
    <x v="27"/>
    <x v="12"/>
    <x v="57"/>
    <x v="3"/>
    <n v="991.06200000000001"/>
    <n v="949"/>
    <n v="1044.3224446786089"/>
  </r>
  <r>
    <x v="11"/>
    <x v="27"/>
    <x v="12"/>
    <x v="58"/>
    <x v="2"/>
    <n v="178.90199999999999"/>
    <n v="949"/>
    <n v="188.5163329820864"/>
  </r>
  <r>
    <x v="11"/>
    <x v="27"/>
    <x v="12"/>
    <x v="59"/>
    <x v="2"/>
    <n v="1985.52"/>
    <n v="949"/>
    <n v="2092.2233930453108"/>
  </r>
  <r>
    <x v="11"/>
    <x v="27"/>
    <x v="12"/>
    <x v="59"/>
    <x v="3"/>
    <n v="1.923"/>
    <n v="949"/>
    <n v="2.0263435194942043"/>
  </r>
  <r>
    <x v="11"/>
    <x v="28"/>
    <x v="0"/>
    <x v="0"/>
    <x v="0"/>
    <n v="372.05099999999999"/>
    <n v="202"/>
    <n v="1841.8366336633662"/>
  </r>
  <r>
    <x v="11"/>
    <x v="28"/>
    <x v="0"/>
    <x v="0"/>
    <x v="0"/>
    <n v="-76458.312999999995"/>
    <n v="202"/>
    <n v="-378506.49999999994"/>
  </r>
  <r>
    <x v="11"/>
    <x v="28"/>
    <x v="0"/>
    <x v="1"/>
    <x v="0"/>
    <n v="121.581"/>
    <n v="202"/>
    <n v="601.88613861386148"/>
  </r>
  <r>
    <x v="11"/>
    <x v="28"/>
    <x v="0"/>
    <x v="1"/>
    <x v="0"/>
    <n v="-11419.019"/>
    <n v="202"/>
    <n v="-56529.797029702968"/>
  </r>
  <r>
    <x v="11"/>
    <x v="28"/>
    <x v="0"/>
    <x v="1"/>
    <x v="0"/>
    <n v="-9.9"/>
    <n v="202"/>
    <n v="-49.009900990099013"/>
  </r>
  <r>
    <x v="11"/>
    <x v="28"/>
    <x v="0"/>
    <x v="2"/>
    <x v="1"/>
    <n v="-91394.479000000007"/>
    <n v="202"/>
    <n v="-452447.91584158415"/>
  </r>
  <r>
    <x v="11"/>
    <x v="28"/>
    <x v="0"/>
    <x v="3"/>
    <x v="0"/>
    <n v="-1473.146"/>
    <n v="202"/>
    <n v="-7292.8019801980199"/>
  </r>
  <r>
    <x v="11"/>
    <x v="28"/>
    <x v="1"/>
    <x v="4"/>
    <x v="2"/>
    <n v="2623.6970000000001"/>
    <n v="202"/>
    <n v="12988.59900990099"/>
  </r>
  <r>
    <x v="11"/>
    <x v="28"/>
    <x v="1"/>
    <x v="4"/>
    <x v="3"/>
    <n v="20.593"/>
    <n v="202"/>
    <n v="101.94554455445544"/>
  </r>
  <r>
    <x v="11"/>
    <x v="28"/>
    <x v="1"/>
    <x v="5"/>
    <x v="2"/>
    <n v="4692.3519999999999"/>
    <n v="202"/>
    <n v="23229.465346534653"/>
  </r>
  <r>
    <x v="11"/>
    <x v="28"/>
    <x v="1"/>
    <x v="5"/>
    <x v="3"/>
    <n v="89.432000000000002"/>
    <n v="202"/>
    <n v="442.73267326732673"/>
  </r>
  <r>
    <x v="11"/>
    <x v="28"/>
    <x v="1"/>
    <x v="5"/>
    <x v="4"/>
    <n v="0"/>
    <n v="202"/>
    <n v="0"/>
  </r>
  <r>
    <x v="11"/>
    <x v="28"/>
    <x v="1"/>
    <x v="7"/>
    <x v="2"/>
    <n v="1147.2840000000003"/>
    <n v="202"/>
    <n v="5679.623762376239"/>
  </r>
  <r>
    <x v="11"/>
    <x v="28"/>
    <x v="1"/>
    <x v="7"/>
    <x v="3"/>
    <n v="3090.2739999999999"/>
    <n v="202"/>
    <n v="15298.386138613861"/>
  </r>
  <r>
    <x v="11"/>
    <x v="28"/>
    <x v="1"/>
    <x v="7"/>
    <x v="4"/>
    <n v="-555.25400000000002"/>
    <n v="202"/>
    <n v="-2748.7821782178216"/>
  </r>
  <r>
    <x v="11"/>
    <x v="28"/>
    <x v="1"/>
    <x v="8"/>
    <x v="2"/>
    <n v="3263.9349999999999"/>
    <n v="202"/>
    <n v="16158.094059405939"/>
  </r>
  <r>
    <x v="11"/>
    <x v="28"/>
    <x v="1"/>
    <x v="9"/>
    <x v="2"/>
    <n v="0"/>
    <n v="202"/>
    <n v="0"/>
  </r>
  <r>
    <x v="11"/>
    <x v="28"/>
    <x v="1"/>
    <x v="9"/>
    <x v="3"/>
    <n v="0"/>
    <n v="202"/>
    <n v="0"/>
  </r>
  <r>
    <x v="11"/>
    <x v="28"/>
    <x v="1"/>
    <x v="10"/>
    <x v="2"/>
    <n v="0"/>
    <n v="202"/>
    <n v="0"/>
  </r>
  <r>
    <x v="11"/>
    <x v="28"/>
    <x v="1"/>
    <x v="11"/>
    <x v="2"/>
    <n v="118.3"/>
    <n v="202"/>
    <n v="585.6435643564356"/>
  </r>
  <r>
    <x v="11"/>
    <x v="28"/>
    <x v="2"/>
    <x v="12"/>
    <x v="2"/>
    <n v="1255.087"/>
    <n v="202"/>
    <n v="6213.3019801980199"/>
  </r>
  <r>
    <x v="11"/>
    <x v="28"/>
    <x v="2"/>
    <x v="12"/>
    <x v="4"/>
    <n v="-901.62699999999995"/>
    <n v="202"/>
    <n v="-4463.5"/>
  </r>
  <r>
    <x v="11"/>
    <x v="28"/>
    <x v="3"/>
    <x v="13"/>
    <x v="2"/>
    <n v="55.748999999999995"/>
    <n v="202"/>
    <n v="275.98514851485146"/>
  </r>
  <r>
    <x v="11"/>
    <x v="28"/>
    <x v="3"/>
    <x v="13"/>
    <x v="3"/>
    <n v="83.527000000000001"/>
    <n v="202"/>
    <n v="413.5"/>
  </r>
  <r>
    <x v="11"/>
    <x v="28"/>
    <x v="3"/>
    <x v="14"/>
    <x v="2"/>
    <n v="5091.5650000000005"/>
    <n v="202"/>
    <n v="25205.767326732675"/>
  </r>
  <r>
    <x v="11"/>
    <x v="28"/>
    <x v="3"/>
    <x v="14"/>
    <x v="3"/>
    <n v="10496.432000000001"/>
    <n v="202"/>
    <n v="51962.534653465351"/>
  </r>
  <r>
    <x v="11"/>
    <x v="28"/>
    <x v="3"/>
    <x v="14"/>
    <x v="4"/>
    <n v="-515.29999999999995"/>
    <n v="202"/>
    <n v="-2550.9900990099009"/>
  </r>
  <r>
    <x v="11"/>
    <x v="28"/>
    <x v="3"/>
    <x v="15"/>
    <x v="2"/>
    <n v="21815.657999999996"/>
    <n v="202"/>
    <n v="107998.30693069304"/>
  </r>
  <r>
    <x v="11"/>
    <x v="28"/>
    <x v="3"/>
    <x v="15"/>
    <x v="3"/>
    <n v="40180.566000000006"/>
    <n v="202"/>
    <n v="198913.69306930696"/>
  </r>
  <r>
    <x v="11"/>
    <x v="28"/>
    <x v="3"/>
    <x v="15"/>
    <x v="4"/>
    <n v="-2486.0350000000003"/>
    <n v="202"/>
    <n v="-12307.103960396042"/>
  </r>
  <r>
    <x v="11"/>
    <x v="28"/>
    <x v="3"/>
    <x v="16"/>
    <x v="2"/>
    <n v="1487.3929999999998"/>
    <n v="202"/>
    <n v="7363.331683168316"/>
  </r>
  <r>
    <x v="11"/>
    <x v="28"/>
    <x v="3"/>
    <x v="16"/>
    <x v="3"/>
    <n v="5754.9839999999995"/>
    <n v="202"/>
    <n v="28490.019801980197"/>
  </r>
  <r>
    <x v="11"/>
    <x v="28"/>
    <x v="3"/>
    <x v="16"/>
    <x v="4"/>
    <n v="-605.27499999999998"/>
    <n v="202"/>
    <n v="-2996.4108910891086"/>
  </r>
  <r>
    <x v="11"/>
    <x v="28"/>
    <x v="4"/>
    <x v="18"/>
    <x v="2"/>
    <n v="332.25599999999997"/>
    <n v="202"/>
    <n v="1644.8316831683167"/>
  </r>
  <r>
    <x v="11"/>
    <x v="28"/>
    <x v="4"/>
    <x v="19"/>
    <x v="2"/>
    <n v="303.87299999999999"/>
    <n v="202"/>
    <n v="1504.3217821782177"/>
  </r>
  <r>
    <x v="11"/>
    <x v="28"/>
    <x v="4"/>
    <x v="19"/>
    <x v="3"/>
    <n v="105.298"/>
    <n v="202"/>
    <n v="521.2772277227723"/>
  </r>
  <r>
    <x v="11"/>
    <x v="28"/>
    <x v="4"/>
    <x v="19"/>
    <x v="4"/>
    <n v="-2"/>
    <n v="202"/>
    <n v="-9.9009900990099009"/>
  </r>
  <r>
    <x v="11"/>
    <x v="28"/>
    <x v="4"/>
    <x v="20"/>
    <x v="2"/>
    <n v="1751.6320000000001"/>
    <n v="202"/>
    <n v="8671.4455445544554"/>
  </r>
  <r>
    <x v="11"/>
    <x v="28"/>
    <x v="4"/>
    <x v="20"/>
    <x v="3"/>
    <n v="56.623999999999995"/>
    <n v="202"/>
    <n v="280.31683168316829"/>
  </r>
  <r>
    <x v="11"/>
    <x v="28"/>
    <x v="4"/>
    <x v="20"/>
    <x v="4"/>
    <n v="-1250"/>
    <n v="202"/>
    <n v="-6188.1188118811879"/>
  </r>
  <r>
    <x v="11"/>
    <x v="28"/>
    <x v="4"/>
    <x v="21"/>
    <x v="2"/>
    <n v="584.78"/>
    <n v="202"/>
    <n v="2894.9504950495048"/>
  </r>
  <r>
    <x v="11"/>
    <x v="28"/>
    <x v="4"/>
    <x v="23"/>
    <x v="2"/>
    <n v="729.25800000000004"/>
    <n v="202"/>
    <n v="3610.1881188118814"/>
  </r>
  <r>
    <x v="11"/>
    <x v="28"/>
    <x v="4"/>
    <x v="23"/>
    <x v="4"/>
    <n v="-151.39400000000001"/>
    <n v="202"/>
    <n v="-749.47524752475249"/>
  </r>
  <r>
    <x v="11"/>
    <x v="28"/>
    <x v="4"/>
    <x v="24"/>
    <x v="2"/>
    <n v="69.927999999999997"/>
    <n v="202"/>
    <n v="346.17821782178214"/>
  </r>
  <r>
    <x v="11"/>
    <x v="28"/>
    <x v="4"/>
    <x v="25"/>
    <x v="2"/>
    <n v="645.34199999999987"/>
    <n v="202"/>
    <n v="3194.7623762376234"/>
  </r>
  <r>
    <x v="11"/>
    <x v="28"/>
    <x v="5"/>
    <x v="27"/>
    <x v="2"/>
    <n v="281.88"/>
    <n v="202"/>
    <n v="1395.4455445544554"/>
  </r>
  <r>
    <x v="11"/>
    <x v="28"/>
    <x v="5"/>
    <x v="27"/>
    <x v="3"/>
    <n v="3249.9900000000002"/>
    <n v="202"/>
    <n v="16089.059405940596"/>
  </r>
  <r>
    <x v="11"/>
    <x v="28"/>
    <x v="5"/>
    <x v="27"/>
    <x v="4"/>
    <n v="-142.81"/>
    <n v="202"/>
    <n v="-706.98019801980195"/>
  </r>
  <r>
    <x v="11"/>
    <x v="28"/>
    <x v="5"/>
    <x v="28"/>
    <x v="2"/>
    <n v="802.43700000000001"/>
    <n v="202"/>
    <n v="3972.4603960396039"/>
  </r>
  <r>
    <x v="11"/>
    <x v="28"/>
    <x v="5"/>
    <x v="28"/>
    <x v="3"/>
    <n v="435.02800000000002"/>
    <n v="202"/>
    <n v="2153.6039603960394"/>
  </r>
  <r>
    <x v="11"/>
    <x v="28"/>
    <x v="5"/>
    <x v="29"/>
    <x v="2"/>
    <n v="2469.2110000000002"/>
    <n v="202"/>
    <n v="12223.816831683169"/>
  </r>
  <r>
    <x v="11"/>
    <x v="28"/>
    <x v="5"/>
    <x v="29"/>
    <x v="4"/>
    <n v="-193.667"/>
    <n v="202"/>
    <n v="-958.74752475247521"/>
  </r>
  <r>
    <x v="11"/>
    <x v="28"/>
    <x v="5"/>
    <x v="30"/>
    <x v="2"/>
    <n v="0"/>
    <n v="202"/>
    <n v="0"/>
  </r>
  <r>
    <x v="11"/>
    <x v="28"/>
    <x v="5"/>
    <x v="31"/>
    <x v="2"/>
    <n v="600"/>
    <n v="202"/>
    <n v="2970.2970297029701"/>
  </r>
  <r>
    <x v="11"/>
    <x v="28"/>
    <x v="6"/>
    <x v="32"/>
    <x v="2"/>
    <n v="3441.2439999999997"/>
    <n v="202"/>
    <n v="17035.861386138615"/>
  </r>
  <r>
    <x v="11"/>
    <x v="28"/>
    <x v="6"/>
    <x v="32"/>
    <x v="3"/>
    <n v="946.23900000000003"/>
    <n v="202"/>
    <n v="4684.3514851485143"/>
  </r>
  <r>
    <x v="11"/>
    <x v="28"/>
    <x v="6"/>
    <x v="32"/>
    <x v="4"/>
    <n v="-1000"/>
    <n v="202"/>
    <n v="-4950.4950495049507"/>
  </r>
  <r>
    <x v="11"/>
    <x v="28"/>
    <x v="6"/>
    <x v="64"/>
    <x v="2"/>
    <n v="125.889"/>
    <n v="202"/>
    <n v="623.21287128712868"/>
  </r>
  <r>
    <x v="11"/>
    <x v="28"/>
    <x v="7"/>
    <x v="33"/>
    <x v="2"/>
    <n v="0"/>
    <n v="202"/>
    <n v="0"/>
  </r>
  <r>
    <x v="11"/>
    <x v="28"/>
    <x v="7"/>
    <x v="33"/>
    <x v="4"/>
    <n v="0"/>
    <n v="202"/>
    <n v="0"/>
  </r>
  <r>
    <x v="11"/>
    <x v="28"/>
    <x v="7"/>
    <x v="35"/>
    <x v="2"/>
    <n v="4100.2700000000004"/>
    <n v="202"/>
    <n v="20298.366336633666"/>
  </r>
  <r>
    <x v="11"/>
    <x v="28"/>
    <x v="7"/>
    <x v="35"/>
    <x v="3"/>
    <n v="656.13600000000008"/>
    <n v="202"/>
    <n v="3248.1980198019805"/>
  </r>
  <r>
    <x v="11"/>
    <x v="28"/>
    <x v="7"/>
    <x v="35"/>
    <x v="4"/>
    <n v="-5055.67"/>
    <n v="202"/>
    <n v="-25028.069306930694"/>
  </r>
  <r>
    <x v="11"/>
    <x v="28"/>
    <x v="7"/>
    <x v="36"/>
    <x v="2"/>
    <n v="78.545000000000002"/>
    <n v="202"/>
    <n v="388.83663366336634"/>
  </r>
  <r>
    <x v="11"/>
    <x v="28"/>
    <x v="7"/>
    <x v="36"/>
    <x v="4"/>
    <n v="-114"/>
    <n v="202"/>
    <n v="-564.35643564356428"/>
  </r>
  <r>
    <x v="11"/>
    <x v="28"/>
    <x v="8"/>
    <x v="38"/>
    <x v="2"/>
    <n v="8063.16"/>
    <n v="202"/>
    <n v="39916.63366336633"/>
  </r>
  <r>
    <x v="11"/>
    <x v="28"/>
    <x v="8"/>
    <x v="38"/>
    <x v="3"/>
    <n v="32.021000000000001"/>
    <n v="202"/>
    <n v="158.51980198019803"/>
  </r>
  <r>
    <x v="11"/>
    <x v="28"/>
    <x v="8"/>
    <x v="38"/>
    <x v="4"/>
    <n v="-283.53500000000003"/>
    <n v="202"/>
    <n v="-1403.6386138613864"/>
  </r>
  <r>
    <x v="11"/>
    <x v="28"/>
    <x v="9"/>
    <x v="41"/>
    <x v="2"/>
    <n v="425.37400000000002"/>
    <n v="202"/>
    <n v="2105.8118811881191"/>
  </r>
  <r>
    <x v="11"/>
    <x v="28"/>
    <x v="9"/>
    <x v="41"/>
    <x v="4"/>
    <n v="-312"/>
    <n v="202"/>
    <n v="-1544.5544554455446"/>
  </r>
  <r>
    <x v="11"/>
    <x v="28"/>
    <x v="9"/>
    <x v="42"/>
    <x v="2"/>
    <n v="-2.2737367544323206E-13"/>
    <n v="202"/>
    <n v="-1.1256122546694656E-12"/>
  </r>
  <r>
    <x v="11"/>
    <x v="28"/>
    <x v="9"/>
    <x v="43"/>
    <x v="2"/>
    <n v="1960.2769999999998"/>
    <n v="202"/>
    <n v="9704.3415841584156"/>
  </r>
  <r>
    <x v="11"/>
    <x v="28"/>
    <x v="9"/>
    <x v="44"/>
    <x v="2"/>
    <n v="1924.133"/>
    <n v="202"/>
    <n v="9525.4108910891082"/>
  </r>
  <r>
    <x v="11"/>
    <x v="28"/>
    <x v="9"/>
    <x v="45"/>
    <x v="2"/>
    <n v="72.53"/>
    <n v="202"/>
    <n v="359.05940594059405"/>
  </r>
  <r>
    <x v="11"/>
    <x v="28"/>
    <x v="10"/>
    <x v="48"/>
    <x v="2"/>
    <n v="327.04999999999995"/>
    <n v="202"/>
    <n v="1619.0594059405939"/>
  </r>
  <r>
    <x v="11"/>
    <x v="28"/>
    <x v="10"/>
    <x v="48"/>
    <x v="4"/>
    <n v="6"/>
    <n v="202"/>
    <n v="29.702970297029701"/>
  </r>
  <r>
    <x v="11"/>
    <x v="28"/>
    <x v="10"/>
    <x v="50"/>
    <x v="2"/>
    <n v="2552.723"/>
    <n v="202"/>
    <n v="12637.242574257427"/>
  </r>
  <r>
    <x v="11"/>
    <x v="28"/>
    <x v="10"/>
    <x v="70"/>
    <x v="2"/>
    <n v="2545.4079999999999"/>
    <n v="202"/>
    <n v="12601.029702970296"/>
  </r>
  <r>
    <x v="11"/>
    <x v="28"/>
    <x v="10"/>
    <x v="70"/>
    <x v="4"/>
    <n v="-1185.066"/>
    <n v="202"/>
    <n v="-5866.6633663366338"/>
  </r>
  <r>
    <x v="11"/>
    <x v="28"/>
    <x v="10"/>
    <x v="52"/>
    <x v="2"/>
    <n v="5908.7000000000007"/>
    <n v="202"/>
    <n v="29250.990099009905"/>
  </r>
  <r>
    <x v="11"/>
    <x v="28"/>
    <x v="10"/>
    <x v="52"/>
    <x v="4"/>
    <n v="-2593.5700000000002"/>
    <n v="202"/>
    <n v="-12839.455445544556"/>
  </r>
  <r>
    <x v="11"/>
    <x v="28"/>
    <x v="11"/>
    <x v="68"/>
    <x v="2"/>
    <n v="586.13200000000006"/>
    <n v="202"/>
    <n v="2901.6435643564359"/>
  </r>
  <r>
    <x v="11"/>
    <x v="28"/>
    <x v="11"/>
    <x v="68"/>
    <x v="3"/>
    <n v="43.085000000000001"/>
    <n v="202"/>
    <n v="213.29207920792078"/>
  </r>
  <r>
    <x v="11"/>
    <x v="28"/>
    <x v="11"/>
    <x v="78"/>
    <x v="2"/>
    <n v="263.93"/>
    <n v="202"/>
    <n v="1306.5841584158416"/>
  </r>
  <r>
    <x v="11"/>
    <x v="28"/>
    <x v="11"/>
    <x v="78"/>
    <x v="4"/>
    <n v="-433.12200000000001"/>
    <n v="202"/>
    <n v="-2144.1683168316831"/>
  </r>
  <r>
    <x v="11"/>
    <x v="28"/>
    <x v="11"/>
    <x v="71"/>
    <x v="2"/>
    <n v="4231.3680000000004"/>
    <n v="202"/>
    <n v="20947.366336633662"/>
  </r>
  <r>
    <x v="11"/>
    <x v="28"/>
    <x v="11"/>
    <x v="71"/>
    <x v="3"/>
    <n v="450.19299999999998"/>
    <n v="202"/>
    <n v="2228.6782178217818"/>
  </r>
  <r>
    <x v="11"/>
    <x v="28"/>
    <x v="11"/>
    <x v="71"/>
    <x v="4"/>
    <n v="-371.12099999999998"/>
    <n v="202"/>
    <n v="-1837.2326732673266"/>
  </r>
  <r>
    <x v="11"/>
    <x v="28"/>
    <x v="11"/>
    <x v="69"/>
    <x v="2"/>
    <n v="904.29600000000005"/>
    <n v="202"/>
    <n v="4476.712871287129"/>
  </r>
  <r>
    <x v="11"/>
    <x v="28"/>
    <x v="12"/>
    <x v="54"/>
    <x v="2"/>
    <n v="2733.2440000000001"/>
    <n v="202"/>
    <n v="13530.91089108911"/>
  </r>
  <r>
    <x v="11"/>
    <x v="28"/>
    <x v="12"/>
    <x v="54"/>
    <x v="3"/>
    <n v="0"/>
    <n v="202"/>
    <n v="0"/>
  </r>
  <r>
    <x v="11"/>
    <x v="28"/>
    <x v="12"/>
    <x v="55"/>
    <x v="2"/>
    <n v="2380.2469999999998"/>
    <n v="202"/>
    <n v="11783.40099009901"/>
  </r>
  <r>
    <x v="11"/>
    <x v="28"/>
    <x v="12"/>
    <x v="55"/>
    <x v="3"/>
    <n v="1431.2650000000001"/>
    <n v="202"/>
    <n v="7085.4702970297039"/>
  </r>
  <r>
    <x v="11"/>
    <x v="28"/>
    <x v="12"/>
    <x v="55"/>
    <x v="4"/>
    <n v="0"/>
    <n v="202"/>
    <n v="0"/>
  </r>
  <r>
    <x v="11"/>
    <x v="28"/>
    <x v="12"/>
    <x v="56"/>
    <x v="2"/>
    <n v="4243.0260000000007"/>
    <n v="202"/>
    <n v="21005.079207920797"/>
  </r>
  <r>
    <x v="11"/>
    <x v="28"/>
    <x v="12"/>
    <x v="56"/>
    <x v="3"/>
    <n v="26005.201000000001"/>
    <n v="202"/>
    <n v="128738.6188118812"/>
  </r>
  <r>
    <x v="11"/>
    <x v="28"/>
    <x v="12"/>
    <x v="56"/>
    <x v="4"/>
    <n v="-1802.202"/>
    <n v="202"/>
    <n v="-8921.7920792079203"/>
  </r>
  <r>
    <x v="11"/>
    <x v="28"/>
    <x v="12"/>
    <x v="57"/>
    <x v="2"/>
    <n v="40.548000000000002"/>
    <n v="202"/>
    <n v="200.73267326732673"/>
  </r>
  <r>
    <x v="11"/>
    <x v="28"/>
    <x v="12"/>
    <x v="59"/>
    <x v="2"/>
    <n v="24"/>
    <n v="202"/>
    <n v="118.8118811881188"/>
  </r>
  <r>
    <x v="11"/>
    <x v="29"/>
    <x v="0"/>
    <x v="0"/>
    <x v="0"/>
    <n v="-18868"/>
    <n v="53"/>
    <n v="-356000"/>
  </r>
  <r>
    <x v="11"/>
    <x v="29"/>
    <x v="0"/>
    <x v="1"/>
    <x v="0"/>
    <n v="-3677"/>
    <n v="53"/>
    <n v="-69377.358490566039"/>
  </r>
  <r>
    <x v="11"/>
    <x v="29"/>
    <x v="0"/>
    <x v="2"/>
    <x v="1"/>
    <n v="-14212"/>
    <n v="53"/>
    <n v="-268150.94339622639"/>
  </r>
  <r>
    <x v="11"/>
    <x v="29"/>
    <x v="0"/>
    <x v="3"/>
    <x v="0"/>
    <n v="-29"/>
    <n v="53"/>
    <n v="-547.16981132075466"/>
  </r>
  <r>
    <x v="11"/>
    <x v="29"/>
    <x v="1"/>
    <x v="4"/>
    <x v="2"/>
    <n v="20"/>
    <n v="53"/>
    <n v="377.35849056603774"/>
  </r>
  <r>
    <x v="11"/>
    <x v="29"/>
    <x v="1"/>
    <x v="4"/>
    <x v="3"/>
    <n v="46"/>
    <n v="53"/>
    <n v="867.92452830188677"/>
  </r>
  <r>
    <x v="11"/>
    <x v="29"/>
    <x v="1"/>
    <x v="5"/>
    <x v="2"/>
    <n v="307.59999847412109"/>
    <n v="53"/>
    <n v="5803.7735561154923"/>
  </r>
  <r>
    <x v="11"/>
    <x v="29"/>
    <x v="1"/>
    <x v="5"/>
    <x v="4"/>
    <n v="-52"/>
    <n v="53"/>
    <n v="-981.13207547169816"/>
  </r>
  <r>
    <x v="11"/>
    <x v="29"/>
    <x v="1"/>
    <x v="7"/>
    <x v="2"/>
    <n v="50"/>
    <n v="53"/>
    <n v="943.39622641509436"/>
  </r>
  <r>
    <x v="11"/>
    <x v="29"/>
    <x v="1"/>
    <x v="8"/>
    <x v="2"/>
    <n v="481"/>
    <n v="53"/>
    <n v="9075.4716981132078"/>
  </r>
  <r>
    <x v="11"/>
    <x v="29"/>
    <x v="1"/>
    <x v="11"/>
    <x v="2"/>
    <n v="8"/>
    <n v="53"/>
    <n v="150.94339622641508"/>
  </r>
  <r>
    <x v="11"/>
    <x v="29"/>
    <x v="3"/>
    <x v="15"/>
    <x v="2"/>
    <n v="7473"/>
    <n v="53"/>
    <n v="141000"/>
  </r>
  <r>
    <x v="11"/>
    <x v="29"/>
    <x v="3"/>
    <x v="15"/>
    <x v="3"/>
    <n v="15307"/>
    <n v="53"/>
    <n v="288811.32075471699"/>
  </r>
  <r>
    <x v="11"/>
    <x v="29"/>
    <x v="3"/>
    <x v="15"/>
    <x v="4"/>
    <n v="-1464"/>
    <n v="53"/>
    <n v="-27622.641509433961"/>
  </r>
  <r>
    <x v="11"/>
    <x v="29"/>
    <x v="3"/>
    <x v="16"/>
    <x v="2"/>
    <n v="2"/>
    <n v="53"/>
    <n v="37.735849056603769"/>
  </r>
  <r>
    <x v="11"/>
    <x v="29"/>
    <x v="4"/>
    <x v="18"/>
    <x v="2"/>
    <n v="125"/>
    <n v="53"/>
    <n v="2358.4905660377358"/>
  </r>
  <r>
    <x v="11"/>
    <x v="29"/>
    <x v="4"/>
    <x v="19"/>
    <x v="2"/>
    <n v="5"/>
    <n v="53"/>
    <n v="94.339622641509436"/>
  </r>
  <r>
    <x v="11"/>
    <x v="29"/>
    <x v="4"/>
    <x v="21"/>
    <x v="2"/>
    <n v="150"/>
    <n v="53"/>
    <n v="2830.1886792452829"/>
  </r>
  <r>
    <x v="11"/>
    <x v="29"/>
    <x v="4"/>
    <x v="23"/>
    <x v="2"/>
    <n v="1364"/>
    <n v="53"/>
    <n v="25735.849056603773"/>
  </r>
  <r>
    <x v="11"/>
    <x v="29"/>
    <x v="4"/>
    <x v="23"/>
    <x v="3"/>
    <n v="71"/>
    <n v="53"/>
    <n v="1339.6226415094338"/>
  </r>
  <r>
    <x v="11"/>
    <x v="29"/>
    <x v="4"/>
    <x v="23"/>
    <x v="4"/>
    <n v="-100"/>
    <n v="53"/>
    <n v="-1886.7924528301887"/>
  </r>
  <r>
    <x v="11"/>
    <x v="29"/>
    <x v="4"/>
    <x v="25"/>
    <x v="2"/>
    <n v="76"/>
    <n v="53"/>
    <n v="1433.9622641509434"/>
  </r>
  <r>
    <x v="11"/>
    <x v="29"/>
    <x v="5"/>
    <x v="27"/>
    <x v="3"/>
    <n v="98"/>
    <n v="53"/>
    <n v="1849.056603773585"/>
  </r>
  <r>
    <x v="11"/>
    <x v="29"/>
    <x v="6"/>
    <x v="32"/>
    <x v="2"/>
    <n v="319"/>
    <n v="53"/>
    <n v="6018.867924528302"/>
  </r>
  <r>
    <x v="11"/>
    <x v="29"/>
    <x v="6"/>
    <x v="32"/>
    <x v="4"/>
    <n v="-200"/>
    <n v="53"/>
    <n v="-3773.5849056603774"/>
  </r>
  <r>
    <x v="11"/>
    <x v="29"/>
    <x v="7"/>
    <x v="33"/>
    <x v="2"/>
    <n v="441.60000610351563"/>
    <n v="53"/>
    <n v="8332.0755868587858"/>
  </r>
  <r>
    <x v="11"/>
    <x v="29"/>
    <x v="7"/>
    <x v="33"/>
    <x v="4"/>
    <n v="-301"/>
    <n v="53"/>
    <n v="-5679.2452830188677"/>
  </r>
  <r>
    <x v="11"/>
    <x v="29"/>
    <x v="7"/>
    <x v="35"/>
    <x v="2"/>
    <n v="2132"/>
    <n v="53"/>
    <n v="40226.415094339623"/>
  </r>
  <r>
    <x v="11"/>
    <x v="29"/>
    <x v="7"/>
    <x v="35"/>
    <x v="4"/>
    <n v="-1091"/>
    <n v="53"/>
    <n v="-20584.905660377361"/>
  </r>
  <r>
    <x v="11"/>
    <x v="29"/>
    <x v="7"/>
    <x v="66"/>
    <x v="2"/>
    <n v="22"/>
    <n v="53"/>
    <n v="415.09433962264154"/>
  </r>
  <r>
    <x v="11"/>
    <x v="29"/>
    <x v="8"/>
    <x v="38"/>
    <x v="2"/>
    <n v="1530"/>
    <n v="53"/>
    <n v="28867.924528301886"/>
  </r>
  <r>
    <x v="11"/>
    <x v="29"/>
    <x v="9"/>
    <x v="41"/>
    <x v="2"/>
    <n v="609"/>
    <n v="53"/>
    <n v="11490.566037735849"/>
  </r>
  <r>
    <x v="11"/>
    <x v="29"/>
    <x v="9"/>
    <x v="41"/>
    <x v="4"/>
    <n v="-595"/>
    <n v="53"/>
    <n v="-11226.415094339623"/>
  </r>
  <r>
    <x v="11"/>
    <x v="29"/>
    <x v="9"/>
    <x v="43"/>
    <x v="2"/>
    <n v="465"/>
    <n v="53"/>
    <n v="8773.5849056603765"/>
  </r>
  <r>
    <x v="11"/>
    <x v="29"/>
    <x v="9"/>
    <x v="44"/>
    <x v="2"/>
    <n v="74"/>
    <n v="53"/>
    <n v="1396.2264150943395"/>
  </r>
  <r>
    <x v="11"/>
    <x v="29"/>
    <x v="10"/>
    <x v="47"/>
    <x v="2"/>
    <n v="18"/>
    <n v="53"/>
    <n v="339.62264150943395"/>
  </r>
  <r>
    <x v="11"/>
    <x v="29"/>
    <x v="10"/>
    <x v="70"/>
    <x v="2"/>
    <n v="636"/>
    <n v="53"/>
    <n v="12000"/>
  </r>
  <r>
    <x v="11"/>
    <x v="29"/>
    <x v="10"/>
    <x v="70"/>
    <x v="4"/>
    <n v="-66"/>
    <n v="53"/>
    <n v="-1245.2830188679245"/>
  </r>
  <r>
    <x v="11"/>
    <x v="29"/>
    <x v="11"/>
    <x v="68"/>
    <x v="2"/>
    <n v="54"/>
    <n v="53"/>
    <n v="1018.8679245283018"/>
  </r>
  <r>
    <x v="11"/>
    <x v="29"/>
    <x v="11"/>
    <x v="68"/>
    <x v="3"/>
    <n v="73"/>
    <n v="53"/>
    <n v="1377.3584905660377"/>
  </r>
  <r>
    <x v="11"/>
    <x v="29"/>
    <x v="11"/>
    <x v="71"/>
    <x v="2"/>
    <n v="97"/>
    <n v="53"/>
    <n v="1830.1886792452831"/>
  </r>
  <r>
    <x v="11"/>
    <x v="29"/>
    <x v="11"/>
    <x v="71"/>
    <x v="4"/>
    <n v="-500"/>
    <n v="53"/>
    <n v="-9433.9622641509432"/>
  </r>
  <r>
    <x v="11"/>
    <x v="29"/>
    <x v="11"/>
    <x v="69"/>
    <x v="2"/>
    <n v="827"/>
    <n v="53"/>
    <n v="15603.773584905661"/>
  </r>
  <r>
    <x v="11"/>
    <x v="29"/>
    <x v="11"/>
    <x v="69"/>
    <x v="4"/>
    <n v="-800"/>
    <n v="53"/>
    <n v="-15094.33962264151"/>
  </r>
  <r>
    <x v="11"/>
    <x v="29"/>
    <x v="12"/>
    <x v="54"/>
    <x v="2"/>
    <n v="1672"/>
    <n v="53"/>
    <n v="31547.169811320753"/>
  </r>
  <r>
    <x v="11"/>
    <x v="29"/>
    <x v="12"/>
    <x v="54"/>
    <x v="3"/>
    <n v="826"/>
    <n v="53"/>
    <n v="15584.905660377359"/>
  </r>
  <r>
    <x v="11"/>
    <x v="29"/>
    <x v="12"/>
    <x v="55"/>
    <x v="3"/>
    <n v="128"/>
    <n v="53"/>
    <n v="2415.0943396226412"/>
  </r>
  <r>
    <x v="11"/>
    <x v="29"/>
    <x v="12"/>
    <x v="55"/>
    <x v="4"/>
    <n v="-434"/>
    <n v="53"/>
    <n v="-8188.6792452830196"/>
  </r>
  <r>
    <x v="11"/>
    <x v="29"/>
    <x v="12"/>
    <x v="56"/>
    <x v="2"/>
    <n v="2395.39990234375"/>
    <n v="53"/>
    <n v="45196.224572523584"/>
  </r>
  <r>
    <x v="11"/>
    <x v="29"/>
    <x v="12"/>
    <x v="56"/>
    <x v="3"/>
    <n v="3461"/>
    <n v="53"/>
    <n v="65301.886792452831"/>
  </r>
  <r>
    <x v="11"/>
    <x v="29"/>
    <x v="12"/>
    <x v="57"/>
    <x v="2"/>
    <n v="219.60000610351563"/>
    <n v="53"/>
    <n v="4143.3963415757671"/>
  </r>
  <r>
    <x v="11"/>
    <x v="29"/>
    <x v="12"/>
    <x v="58"/>
    <x v="2"/>
    <n v="23.600000381469727"/>
    <n v="53"/>
    <n v="445.28302606546657"/>
  </r>
  <r>
    <x v="11"/>
    <x v="29"/>
    <x v="12"/>
    <x v="59"/>
    <x v="2"/>
    <n v="108"/>
    <n v="53"/>
    <n v="2037.7358490566037"/>
  </r>
  <r>
    <x v="11"/>
    <x v="30"/>
    <x v="0"/>
    <x v="0"/>
    <x v="0"/>
    <n v="-38197"/>
    <n v="105"/>
    <n v="-363780.95238095237"/>
  </r>
  <r>
    <x v="11"/>
    <x v="30"/>
    <x v="0"/>
    <x v="1"/>
    <x v="0"/>
    <n v="-4948"/>
    <n v="105"/>
    <n v="-47123.809523809527"/>
  </r>
  <r>
    <x v="11"/>
    <x v="30"/>
    <x v="0"/>
    <x v="2"/>
    <x v="1"/>
    <n v="-29610"/>
    <n v="105"/>
    <n v="-282000"/>
  </r>
  <r>
    <x v="11"/>
    <x v="30"/>
    <x v="0"/>
    <x v="3"/>
    <x v="0"/>
    <n v="-450"/>
    <n v="105"/>
    <n v="-4285.7142857142853"/>
  </r>
  <r>
    <x v="11"/>
    <x v="30"/>
    <x v="1"/>
    <x v="4"/>
    <x v="2"/>
    <n v="619"/>
    <n v="105"/>
    <n v="5895.2380952380954"/>
  </r>
  <r>
    <x v="11"/>
    <x v="30"/>
    <x v="1"/>
    <x v="4"/>
    <x v="3"/>
    <n v="94"/>
    <n v="105"/>
    <n v="895.2380952380953"/>
  </r>
  <r>
    <x v="11"/>
    <x v="30"/>
    <x v="1"/>
    <x v="5"/>
    <x v="2"/>
    <n v="1158"/>
    <n v="105"/>
    <n v="11028.571428571429"/>
  </r>
  <r>
    <x v="11"/>
    <x v="30"/>
    <x v="1"/>
    <x v="5"/>
    <x v="4"/>
    <n v="-507"/>
    <n v="105"/>
    <n v="-4828.5714285714284"/>
  </r>
  <r>
    <x v="11"/>
    <x v="30"/>
    <x v="1"/>
    <x v="6"/>
    <x v="2"/>
    <n v="48"/>
    <n v="105"/>
    <n v="457.14285714285711"/>
  </r>
  <r>
    <x v="11"/>
    <x v="30"/>
    <x v="1"/>
    <x v="7"/>
    <x v="2"/>
    <n v="255"/>
    <n v="105"/>
    <n v="2428.5714285714284"/>
  </r>
  <r>
    <x v="11"/>
    <x v="30"/>
    <x v="1"/>
    <x v="8"/>
    <x v="2"/>
    <n v="2278"/>
    <n v="105"/>
    <n v="21695.238095238095"/>
  </r>
  <r>
    <x v="11"/>
    <x v="30"/>
    <x v="1"/>
    <x v="10"/>
    <x v="2"/>
    <n v="25"/>
    <n v="105"/>
    <n v="238.09523809523807"/>
  </r>
  <r>
    <x v="11"/>
    <x v="30"/>
    <x v="1"/>
    <x v="11"/>
    <x v="2"/>
    <n v="63"/>
    <n v="105"/>
    <n v="600"/>
  </r>
  <r>
    <x v="11"/>
    <x v="30"/>
    <x v="2"/>
    <x v="12"/>
    <x v="3"/>
    <n v="775"/>
    <n v="105"/>
    <n v="7380.9523809523816"/>
  </r>
  <r>
    <x v="11"/>
    <x v="30"/>
    <x v="2"/>
    <x v="12"/>
    <x v="4"/>
    <n v="-600"/>
    <n v="105"/>
    <n v="-5714.2857142857147"/>
  </r>
  <r>
    <x v="11"/>
    <x v="30"/>
    <x v="3"/>
    <x v="14"/>
    <x v="2"/>
    <n v="1418"/>
    <n v="105"/>
    <n v="13504.761904761905"/>
  </r>
  <r>
    <x v="11"/>
    <x v="30"/>
    <x v="3"/>
    <x v="14"/>
    <x v="3"/>
    <n v="5437"/>
    <n v="105"/>
    <n v="51780.952380952382"/>
  </r>
  <r>
    <x v="11"/>
    <x v="30"/>
    <x v="3"/>
    <x v="14"/>
    <x v="4"/>
    <n v="-1059"/>
    <n v="105"/>
    <n v="-10085.714285714286"/>
  </r>
  <r>
    <x v="11"/>
    <x v="30"/>
    <x v="3"/>
    <x v="15"/>
    <x v="2"/>
    <n v="12855"/>
    <n v="105"/>
    <n v="122428.57142857143"/>
  </r>
  <r>
    <x v="11"/>
    <x v="30"/>
    <x v="3"/>
    <x v="15"/>
    <x v="3"/>
    <n v="18243"/>
    <n v="105"/>
    <n v="173742.85714285713"/>
  </r>
  <r>
    <x v="11"/>
    <x v="30"/>
    <x v="3"/>
    <x v="15"/>
    <x v="4"/>
    <n v="-12"/>
    <n v="105"/>
    <n v="-114.28571428571428"/>
  </r>
  <r>
    <x v="11"/>
    <x v="30"/>
    <x v="3"/>
    <x v="16"/>
    <x v="2"/>
    <n v="2"/>
    <n v="105"/>
    <n v="19.047619047619051"/>
  </r>
  <r>
    <x v="11"/>
    <x v="30"/>
    <x v="3"/>
    <x v="17"/>
    <x v="2"/>
    <n v="60"/>
    <n v="105"/>
    <n v="571.42857142857144"/>
  </r>
  <r>
    <x v="11"/>
    <x v="30"/>
    <x v="4"/>
    <x v="18"/>
    <x v="2"/>
    <n v="166"/>
    <n v="105"/>
    <n v="1580.952380952381"/>
  </r>
  <r>
    <x v="11"/>
    <x v="30"/>
    <x v="4"/>
    <x v="19"/>
    <x v="2"/>
    <n v="375"/>
    <n v="105"/>
    <n v="3571.4285714285716"/>
  </r>
  <r>
    <x v="11"/>
    <x v="30"/>
    <x v="4"/>
    <x v="19"/>
    <x v="3"/>
    <n v="221"/>
    <n v="105"/>
    <n v="2104.761904761905"/>
  </r>
  <r>
    <x v="11"/>
    <x v="30"/>
    <x v="4"/>
    <x v="20"/>
    <x v="2"/>
    <n v="713"/>
    <n v="105"/>
    <n v="6790.4761904761899"/>
  </r>
  <r>
    <x v="11"/>
    <x v="30"/>
    <x v="4"/>
    <x v="22"/>
    <x v="2"/>
    <n v="30"/>
    <n v="105"/>
    <n v="285.71428571428572"/>
  </r>
  <r>
    <x v="11"/>
    <x v="30"/>
    <x v="4"/>
    <x v="25"/>
    <x v="2"/>
    <n v="342"/>
    <n v="105"/>
    <n v="3257.1428571428573"/>
  </r>
  <r>
    <x v="11"/>
    <x v="30"/>
    <x v="5"/>
    <x v="26"/>
    <x v="3"/>
    <n v="23"/>
    <n v="105"/>
    <n v="219.04761904761904"/>
  </r>
  <r>
    <x v="11"/>
    <x v="30"/>
    <x v="5"/>
    <x v="27"/>
    <x v="2"/>
    <n v="56"/>
    <n v="105"/>
    <n v="533.33333333333337"/>
  </r>
  <r>
    <x v="11"/>
    <x v="30"/>
    <x v="5"/>
    <x v="27"/>
    <x v="3"/>
    <n v="486"/>
    <n v="105"/>
    <n v="4628.5714285714294"/>
  </r>
  <r>
    <x v="11"/>
    <x v="30"/>
    <x v="5"/>
    <x v="29"/>
    <x v="2"/>
    <n v="8982"/>
    <n v="105"/>
    <n v="85542.857142857145"/>
  </r>
  <r>
    <x v="11"/>
    <x v="30"/>
    <x v="5"/>
    <x v="29"/>
    <x v="3"/>
    <n v="6014"/>
    <n v="105"/>
    <n v="57276.190476190481"/>
  </r>
  <r>
    <x v="11"/>
    <x v="30"/>
    <x v="5"/>
    <x v="29"/>
    <x v="4"/>
    <n v="-1304"/>
    <n v="105"/>
    <n v="-12419.04761904762"/>
  </r>
  <r>
    <x v="11"/>
    <x v="30"/>
    <x v="5"/>
    <x v="31"/>
    <x v="2"/>
    <n v="140"/>
    <n v="105"/>
    <n v="1333.3333333333333"/>
  </r>
  <r>
    <x v="11"/>
    <x v="30"/>
    <x v="6"/>
    <x v="32"/>
    <x v="2"/>
    <n v="1154"/>
    <n v="105"/>
    <n v="10990.476190476191"/>
  </r>
  <r>
    <x v="11"/>
    <x v="30"/>
    <x v="6"/>
    <x v="32"/>
    <x v="3"/>
    <n v="337"/>
    <n v="105"/>
    <n v="3209.5238095238096"/>
  </r>
  <r>
    <x v="11"/>
    <x v="30"/>
    <x v="6"/>
    <x v="65"/>
    <x v="2"/>
    <n v="154"/>
    <n v="105"/>
    <n v="1466.6666666666665"/>
  </r>
  <r>
    <x v="11"/>
    <x v="30"/>
    <x v="7"/>
    <x v="33"/>
    <x v="3"/>
    <n v="229"/>
    <n v="105"/>
    <n v="2180.9523809523807"/>
  </r>
  <r>
    <x v="11"/>
    <x v="30"/>
    <x v="7"/>
    <x v="33"/>
    <x v="4"/>
    <n v="-1050"/>
    <n v="105"/>
    <n v="-10000"/>
  </r>
  <r>
    <x v="11"/>
    <x v="30"/>
    <x v="7"/>
    <x v="35"/>
    <x v="3"/>
    <n v="3397"/>
    <n v="105"/>
    <n v="32352.380952380954"/>
  </r>
  <r>
    <x v="11"/>
    <x v="30"/>
    <x v="7"/>
    <x v="35"/>
    <x v="4"/>
    <n v="-3109"/>
    <n v="105"/>
    <n v="-29609.523809523809"/>
  </r>
  <r>
    <x v="11"/>
    <x v="30"/>
    <x v="7"/>
    <x v="36"/>
    <x v="2"/>
    <n v="2"/>
    <n v="105"/>
    <n v="19.047619047619051"/>
  </r>
  <r>
    <x v="11"/>
    <x v="30"/>
    <x v="7"/>
    <x v="36"/>
    <x v="4"/>
    <n v="-11"/>
    <n v="105"/>
    <n v="-104.76190476190476"/>
  </r>
  <r>
    <x v="11"/>
    <x v="30"/>
    <x v="8"/>
    <x v="37"/>
    <x v="3"/>
    <n v="53"/>
    <n v="105"/>
    <n v="504.76190476190476"/>
  </r>
  <r>
    <x v="11"/>
    <x v="30"/>
    <x v="8"/>
    <x v="38"/>
    <x v="2"/>
    <n v="1205"/>
    <n v="105"/>
    <n v="11476.190476190477"/>
  </r>
  <r>
    <x v="11"/>
    <x v="30"/>
    <x v="8"/>
    <x v="38"/>
    <x v="3"/>
    <n v="684"/>
    <n v="105"/>
    <n v="6514.2857142857147"/>
  </r>
  <r>
    <x v="11"/>
    <x v="30"/>
    <x v="8"/>
    <x v="72"/>
    <x v="2"/>
    <n v="3"/>
    <n v="105"/>
    <n v="28.571428571428569"/>
  </r>
  <r>
    <x v="11"/>
    <x v="30"/>
    <x v="9"/>
    <x v="40"/>
    <x v="2"/>
    <n v="190"/>
    <n v="105"/>
    <n v="1809.5238095238096"/>
  </r>
  <r>
    <x v="11"/>
    <x v="30"/>
    <x v="9"/>
    <x v="41"/>
    <x v="2"/>
    <n v="60"/>
    <n v="105"/>
    <n v="571.42857142857144"/>
  </r>
  <r>
    <x v="11"/>
    <x v="30"/>
    <x v="9"/>
    <x v="41"/>
    <x v="4"/>
    <n v="-104"/>
    <n v="105"/>
    <n v="-990.47619047619048"/>
  </r>
  <r>
    <x v="11"/>
    <x v="30"/>
    <x v="9"/>
    <x v="43"/>
    <x v="2"/>
    <n v="843"/>
    <n v="105"/>
    <n v="8028.5714285714284"/>
  </r>
  <r>
    <x v="11"/>
    <x v="30"/>
    <x v="9"/>
    <x v="44"/>
    <x v="2"/>
    <n v="195"/>
    <n v="105"/>
    <n v="1857.1428571428571"/>
  </r>
  <r>
    <x v="11"/>
    <x v="30"/>
    <x v="10"/>
    <x v="47"/>
    <x v="2"/>
    <n v="285"/>
    <n v="105"/>
    <n v="2714.2857142857142"/>
  </r>
  <r>
    <x v="11"/>
    <x v="30"/>
    <x v="10"/>
    <x v="47"/>
    <x v="3"/>
    <n v="1192"/>
    <n v="105"/>
    <n v="11352.380952380952"/>
  </r>
  <r>
    <x v="11"/>
    <x v="30"/>
    <x v="10"/>
    <x v="47"/>
    <x v="4"/>
    <n v="-175"/>
    <n v="105"/>
    <n v="-1666.6666666666667"/>
  </r>
  <r>
    <x v="11"/>
    <x v="30"/>
    <x v="10"/>
    <x v="48"/>
    <x v="2"/>
    <n v="201"/>
    <n v="105"/>
    <n v="1914.2857142857144"/>
  </r>
  <r>
    <x v="11"/>
    <x v="30"/>
    <x v="10"/>
    <x v="70"/>
    <x v="2"/>
    <n v="547"/>
    <n v="105"/>
    <n v="5209.5238095238101"/>
  </r>
  <r>
    <x v="11"/>
    <x v="30"/>
    <x v="10"/>
    <x v="70"/>
    <x v="3"/>
    <n v="56"/>
    <n v="105"/>
    <n v="533.33333333333337"/>
  </r>
  <r>
    <x v="11"/>
    <x v="30"/>
    <x v="10"/>
    <x v="70"/>
    <x v="4"/>
    <n v="-13"/>
    <n v="105"/>
    <n v="-123.80952380952381"/>
  </r>
  <r>
    <x v="11"/>
    <x v="30"/>
    <x v="11"/>
    <x v="53"/>
    <x v="2"/>
    <n v="89"/>
    <n v="105"/>
    <n v="847.61904761904759"/>
  </r>
  <r>
    <x v="11"/>
    <x v="30"/>
    <x v="11"/>
    <x v="53"/>
    <x v="3"/>
    <n v="24"/>
    <n v="105"/>
    <n v="228.57142857142856"/>
  </r>
  <r>
    <x v="11"/>
    <x v="30"/>
    <x v="11"/>
    <x v="68"/>
    <x v="3"/>
    <n v="42"/>
    <n v="105"/>
    <n v="400"/>
  </r>
  <r>
    <x v="11"/>
    <x v="30"/>
    <x v="11"/>
    <x v="68"/>
    <x v="4"/>
    <n v="-100"/>
    <n v="105"/>
    <n v="-952.38095238095229"/>
  </r>
  <r>
    <x v="11"/>
    <x v="30"/>
    <x v="11"/>
    <x v="71"/>
    <x v="2"/>
    <n v="146"/>
    <n v="105"/>
    <n v="1390.4761904761904"/>
  </r>
  <r>
    <x v="11"/>
    <x v="30"/>
    <x v="11"/>
    <x v="69"/>
    <x v="2"/>
    <n v="374"/>
    <n v="105"/>
    <n v="3561.9047619047615"/>
  </r>
  <r>
    <x v="11"/>
    <x v="30"/>
    <x v="12"/>
    <x v="54"/>
    <x v="2"/>
    <n v="2606"/>
    <n v="105"/>
    <n v="24819.047619047618"/>
  </r>
  <r>
    <x v="11"/>
    <x v="30"/>
    <x v="12"/>
    <x v="54"/>
    <x v="3"/>
    <n v="3739"/>
    <n v="105"/>
    <n v="35609.523809523809"/>
  </r>
  <r>
    <x v="11"/>
    <x v="30"/>
    <x v="12"/>
    <x v="55"/>
    <x v="3"/>
    <n v="120"/>
    <n v="105"/>
    <n v="1142.8571428571429"/>
  </r>
  <r>
    <x v="11"/>
    <x v="30"/>
    <x v="12"/>
    <x v="55"/>
    <x v="4"/>
    <n v="-457"/>
    <n v="105"/>
    <n v="-4352.3809523809523"/>
  </r>
  <r>
    <x v="11"/>
    <x v="30"/>
    <x v="12"/>
    <x v="56"/>
    <x v="2"/>
    <n v="2164"/>
    <n v="105"/>
    <n v="20609.523809523809"/>
  </r>
  <r>
    <x v="11"/>
    <x v="30"/>
    <x v="12"/>
    <x v="56"/>
    <x v="3"/>
    <n v="5573"/>
    <n v="105"/>
    <n v="53076.190476190473"/>
  </r>
  <r>
    <x v="11"/>
    <x v="30"/>
    <x v="12"/>
    <x v="56"/>
    <x v="4"/>
    <n v="-2883"/>
    <n v="105"/>
    <n v="-27457.142857142855"/>
  </r>
  <r>
    <x v="11"/>
    <x v="30"/>
    <x v="12"/>
    <x v="59"/>
    <x v="2"/>
    <n v="369"/>
    <n v="105"/>
    <n v="3514.2857142857142"/>
  </r>
  <r>
    <x v="11"/>
    <x v="32"/>
    <x v="0"/>
    <x v="0"/>
    <x v="0"/>
    <n v="-183568.91400000002"/>
    <n v="506"/>
    <n v="-362784.41501976288"/>
  </r>
  <r>
    <x v="11"/>
    <x v="32"/>
    <x v="0"/>
    <x v="1"/>
    <x v="0"/>
    <n v="-23844.932000000001"/>
    <n v="506"/>
    <n v="-47124.371541501976"/>
  </r>
  <r>
    <x v="11"/>
    <x v="32"/>
    <x v="0"/>
    <x v="2"/>
    <x v="1"/>
    <n v="-182262.83300000001"/>
    <n v="506"/>
    <n v="-360203.22727272729"/>
  </r>
  <r>
    <x v="11"/>
    <x v="32"/>
    <x v="0"/>
    <x v="3"/>
    <x v="0"/>
    <n v="-4775.8379999999997"/>
    <n v="506"/>
    <n v="-9438.4150197628442"/>
  </r>
  <r>
    <x v="11"/>
    <x v="32"/>
    <x v="1"/>
    <x v="4"/>
    <x v="2"/>
    <n v="20693.735000000001"/>
    <n v="506"/>
    <n v="40896.709486166008"/>
  </r>
  <r>
    <x v="11"/>
    <x v="32"/>
    <x v="1"/>
    <x v="4"/>
    <x v="3"/>
    <n v="111.634"/>
    <n v="506"/>
    <n v="220.62055335968381"/>
  </r>
  <r>
    <x v="11"/>
    <x v="32"/>
    <x v="1"/>
    <x v="5"/>
    <x v="2"/>
    <n v="6842.2870000000003"/>
    <n v="506"/>
    <n v="13522.306324110672"/>
  </r>
  <r>
    <x v="11"/>
    <x v="32"/>
    <x v="1"/>
    <x v="5"/>
    <x v="4"/>
    <n v="-3200.4690000000001"/>
    <n v="506"/>
    <n v="-6325.0375494071141"/>
  </r>
  <r>
    <x v="11"/>
    <x v="32"/>
    <x v="1"/>
    <x v="7"/>
    <x v="2"/>
    <n v="634.49700000000007"/>
    <n v="506"/>
    <n v="1253.9466403162057"/>
  </r>
  <r>
    <x v="11"/>
    <x v="32"/>
    <x v="1"/>
    <x v="8"/>
    <x v="2"/>
    <n v="4159.9160000000002"/>
    <n v="506"/>
    <n v="8221.1778656126498"/>
  </r>
  <r>
    <x v="11"/>
    <x v="32"/>
    <x v="1"/>
    <x v="8"/>
    <x v="3"/>
    <n v="17.803000000000001"/>
    <n v="506"/>
    <n v="35.183794466403164"/>
  </r>
  <r>
    <x v="11"/>
    <x v="32"/>
    <x v="1"/>
    <x v="10"/>
    <x v="2"/>
    <n v="132.34399999999999"/>
    <n v="506"/>
    <n v="261.5494071146245"/>
  </r>
  <r>
    <x v="11"/>
    <x v="32"/>
    <x v="1"/>
    <x v="11"/>
    <x v="2"/>
    <n v="214.108"/>
    <n v="506"/>
    <n v="423.13833992094862"/>
  </r>
  <r>
    <x v="11"/>
    <x v="32"/>
    <x v="1"/>
    <x v="11"/>
    <x v="3"/>
    <n v="0"/>
    <n v="506"/>
    <n v="0"/>
  </r>
  <r>
    <x v="11"/>
    <x v="32"/>
    <x v="2"/>
    <x v="12"/>
    <x v="2"/>
    <n v="1007"/>
    <n v="506"/>
    <n v="1990.118577075099"/>
  </r>
  <r>
    <x v="11"/>
    <x v="32"/>
    <x v="3"/>
    <x v="13"/>
    <x v="2"/>
    <n v="99.144999999999996"/>
    <n v="506"/>
    <n v="195.93873517786562"/>
  </r>
  <r>
    <x v="11"/>
    <x v="32"/>
    <x v="3"/>
    <x v="13"/>
    <x v="3"/>
    <n v="328.47800000000001"/>
    <n v="506"/>
    <n v="649.16600790513837"/>
  </r>
  <r>
    <x v="11"/>
    <x v="32"/>
    <x v="3"/>
    <x v="14"/>
    <x v="2"/>
    <n v="13807.798999999999"/>
    <n v="506"/>
    <n v="27288.140316205532"/>
  </r>
  <r>
    <x v="11"/>
    <x v="32"/>
    <x v="3"/>
    <x v="14"/>
    <x v="3"/>
    <n v="43206.485999999997"/>
    <n v="506"/>
    <n v="85388.312252964432"/>
  </r>
  <r>
    <x v="11"/>
    <x v="32"/>
    <x v="3"/>
    <x v="14"/>
    <x v="4"/>
    <n v="-9012.8919999999998"/>
    <n v="506"/>
    <n v="-17812.0395256917"/>
  </r>
  <r>
    <x v="11"/>
    <x v="32"/>
    <x v="3"/>
    <x v="15"/>
    <x v="2"/>
    <n v="53123.063000000002"/>
    <n v="506"/>
    <n v="104986.290513834"/>
  </r>
  <r>
    <x v="11"/>
    <x v="32"/>
    <x v="3"/>
    <x v="15"/>
    <x v="3"/>
    <n v="93143.09599999999"/>
    <n v="506"/>
    <n v="184077.26482213437"/>
  </r>
  <r>
    <x v="11"/>
    <x v="32"/>
    <x v="3"/>
    <x v="15"/>
    <x v="4"/>
    <n v="-9906.7530000000006"/>
    <n v="506"/>
    <n v="-19578.56324110672"/>
  </r>
  <r>
    <x v="11"/>
    <x v="32"/>
    <x v="3"/>
    <x v="61"/>
    <x v="2"/>
    <n v="1049.0419999999999"/>
    <n v="506"/>
    <n v="2073.2055335968375"/>
  </r>
  <r>
    <x v="11"/>
    <x v="32"/>
    <x v="3"/>
    <x v="16"/>
    <x v="2"/>
    <n v="1522.44"/>
    <n v="506"/>
    <n v="3008.774703557312"/>
  </r>
  <r>
    <x v="11"/>
    <x v="32"/>
    <x v="3"/>
    <x v="16"/>
    <x v="3"/>
    <n v="10289.790000000001"/>
    <n v="506"/>
    <n v="20335.553359683796"/>
  </r>
  <r>
    <x v="11"/>
    <x v="32"/>
    <x v="3"/>
    <x v="16"/>
    <x v="4"/>
    <n v="-23.073"/>
    <n v="506"/>
    <n v="-45.598814229249008"/>
  </r>
  <r>
    <x v="11"/>
    <x v="32"/>
    <x v="3"/>
    <x v="16"/>
    <x v="4"/>
    <n v="-2050.6660000000002"/>
    <n v="506"/>
    <n v="-4052.6996047430835"/>
  </r>
  <r>
    <x v="11"/>
    <x v="32"/>
    <x v="3"/>
    <x v="17"/>
    <x v="2"/>
    <n v="117.497"/>
    <n v="506"/>
    <n v="232.20750988142291"/>
  </r>
  <r>
    <x v="11"/>
    <x v="32"/>
    <x v="4"/>
    <x v="18"/>
    <x v="2"/>
    <n v="2613.4899999999998"/>
    <n v="506"/>
    <n v="5164.9999999999991"/>
  </r>
  <r>
    <x v="11"/>
    <x v="32"/>
    <x v="4"/>
    <x v="18"/>
    <x v="3"/>
    <n v="602.30200000000002"/>
    <n v="506"/>
    <n v="1190.320158102767"/>
  </r>
  <r>
    <x v="11"/>
    <x v="32"/>
    <x v="4"/>
    <x v="18"/>
    <x v="4"/>
    <n v="-1197.1500000000001"/>
    <n v="506"/>
    <n v="-2365.909090909091"/>
  </r>
  <r>
    <x v="11"/>
    <x v="32"/>
    <x v="4"/>
    <x v="19"/>
    <x v="2"/>
    <n v="2012.336"/>
    <n v="506"/>
    <n v="3976.9486166007905"/>
  </r>
  <r>
    <x v="11"/>
    <x v="32"/>
    <x v="4"/>
    <x v="19"/>
    <x v="3"/>
    <n v="803.41699999999992"/>
    <n v="506"/>
    <n v="1587.780632411067"/>
  </r>
  <r>
    <x v="11"/>
    <x v="32"/>
    <x v="4"/>
    <x v="19"/>
    <x v="4"/>
    <n v="-491.84100000000001"/>
    <n v="506"/>
    <n v="-972.01778656126476"/>
  </r>
  <r>
    <x v="11"/>
    <x v="32"/>
    <x v="4"/>
    <x v="20"/>
    <x v="2"/>
    <n v="142.70499999999998"/>
    <n v="506"/>
    <n v="282.02569169960475"/>
  </r>
  <r>
    <x v="11"/>
    <x v="32"/>
    <x v="4"/>
    <x v="21"/>
    <x v="2"/>
    <n v="133.28100000000001"/>
    <n v="506"/>
    <n v="263.401185770751"/>
  </r>
  <r>
    <x v="11"/>
    <x v="32"/>
    <x v="4"/>
    <x v="22"/>
    <x v="2"/>
    <n v="333.565"/>
    <n v="506"/>
    <n v="659.21936758893287"/>
  </r>
  <r>
    <x v="11"/>
    <x v="32"/>
    <x v="4"/>
    <x v="23"/>
    <x v="2"/>
    <n v="6501.5609999999997"/>
    <n v="506"/>
    <n v="12848.934782608696"/>
  </r>
  <r>
    <x v="11"/>
    <x v="32"/>
    <x v="4"/>
    <x v="23"/>
    <x v="3"/>
    <n v="812.39799999999991"/>
    <n v="506"/>
    <n v="1605.5296442687745"/>
  </r>
  <r>
    <x v="11"/>
    <x v="32"/>
    <x v="4"/>
    <x v="23"/>
    <x v="4"/>
    <n v="-1981.5849999999998"/>
    <n v="506"/>
    <n v="-3916.1758893280626"/>
  </r>
  <r>
    <x v="11"/>
    <x v="32"/>
    <x v="4"/>
    <x v="25"/>
    <x v="2"/>
    <n v="1856.9850000000001"/>
    <n v="506"/>
    <n v="3669.930830039526"/>
  </r>
  <r>
    <x v="11"/>
    <x v="32"/>
    <x v="5"/>
    <x v="26"/>
    <x v="2"/>
    <n v="375.83699999999999"/>
    <n v="506"/>
    <n v="742.76086956521738"/>
  </r>
  <r>
    <x v="11"/>
    <x v="32"/>
    <x v="5"/>
    <x v="26"/>
    <x v="3"/>
    <n v="5759.1539999999995"/>
    <n v="506"/>
    <n v="11381.727272727272"/>
  </r>
  <r>
    <x v="11"/>
    <x v="32"/>
    <x v="5"/>
    <x v="27"/>
    <x v="2"/>
    <n v="342.02400000000006"/>
    <n v="506"/>
    <n v="675.93675889328074"/>
  </r>
  <r>
    <x v="11"/>
    <x v="32"/>
    <x v="5"/>
    <x v="27"/>
    <x v="3"/>
    <n v="1939.241"/>
    <n v="506"/>
    <n v="3832.49209486166"/>
  </r>
  <r>
    <x v="11"/>
    <x v="32"/>
    <x v="5"/>
    <x v="27"/>
    <x v="4"/>
    <n v="-31.2"/>
    <n v="506"/>
    <n v="-61.660079051383399"/>
  </r>
  <r>
    <x v="11"/>
    <x v="32"/>
    <x v="5"/>
    <x v="28"/>
    <x v="2"/>
    <n v="89.817000000000007"/>
    <n v="506"/>
    <n v="177.50395256916997"/>
  </r>
  <r>
    <x v="11"/>
    <x v="32"/>
    <x v="5"/>
    <x v="28"/>
    <x v="3"/>
    <n v="44.628"/>
    <n v="506"/>
    <n v="88.197628458498016"/>
  </r>
  <r>
    <x v="11"/>
    <x v="32"/>
    <x v="5"/>
    <x v="29"/>
    <x v="2"/>
    <n v="27635.161999999993"/>
    <n v="506"/>
    <n v="54614.944664031602"/>
  </r>
  <r>
    <x v="11"/>
    <x v="32"/>
    <x v="5"/>
    <x v="29"/>
    <x v="3"/>
    <n v="26955.303"/>
    <n v="506"/>
    <n v="53271.349802371536"/>
  </r>
  <r>
    <x v="11"/>
    <x v="32"/>
    <x v="5"/>
    <x v="29"/>
    <x v="4"/>
    <n v="-11409.439"/>
    <n v="506"/>
    <n v="-22548.298418972332"/>
  </r>
  <r>
    <x v="11"/>
    <x v="32"/>
    <x v="5"/>
    <x v="31"/>
    <x v="2"/>
    <n v="3340.6659999999997"/>
    <n v="506"/>
    <n v="6602.106719367589"/>
  </r>
  <r>
    <x v="11"/>
    <x v="32"/>
    <x v="6"/>
    <x v="32"/>
    <x v="2"/>
    <n v="4516.8340000000007"/>
    <n v="506"/>
    <n v="8926.5494071146259"/>
  </r>
  <r>
    <x v="11"/>
    <x v="32"/>
    <x v="6"/>
    <x v="32"/>
    <x v="3"/>
    <n v="1685.354"/>
    <n v="506"/>
    <n v="3330.739130434783"/>
  </r>
  <r>
    <x v="11"/>
    <x v="32"/>
    <x v="6"/>
    <x v="32"/>
    <x v="4"/>
    <n v="-3.1240000000000001"/>
    <n v="506"/>
    <n v="-6.1739130434782616"/>
  </r>
  <r>
    <x v="11"/>
    <x v="32"/>
    <x v="6"/>
    <x v="65"/>
    <x v="2"/>
    <n v="431.8"/>
    <n v="506"/>
    <n v="853.35968379446649"/>
  </r>
  <r>
    <x v="11"/>
    <x v="32"/>
    <x v="7"/>
    <x v="33"/>
    <x v="2"/>
    <n v="1978.3789999999999"/>
    <n v="506"/>
    <n v="3909.8399209486165"/>
  </r>
  <r>
    <x v="11"/>
    <x v="32"/>
    <x v="7"/>
    <x v="33"/>
    <x v="4"/>
    <n v="-12267.791999999999"/>
    <n v="506"/>
    <n v="-24244.648221343872"/>
  </r>
  <r>
    <x v="11"/>
    <x v="32"/>
    <x v="7"/>
    <x v="35"/>
    <x v="2"/>
    <n v="18262.356"/>
    <n v="506"/>
    <n v="36091.612648221344"/>
  </r>
  <r>
    <x v="11"/>
    <x v="32"/>
    <x v="7"/>
    <x v="36"/>
    <x v="2"/>
    <n v="184.75299999999999"/>
    <n v="506"/>
    <n v="365.12450592885369"/>
  </r>
  <r>
    <x v="11"/>
    <x v="32"/>
    <x v="7"/>
    <x v="36"/>
    <x v="4"/>
    <n v="-253"/>
    <n v="506"/>
    <n v="-500"/>
  </r>
  <r>
    <x v="11"/>
    <x v="32"/>
    <x v="8"/>
    <x v="37"/>
    <x v="3"/>
    <n v="198.31300000000002"/>
    <n v="506"/>
    <n v="391.92292490118581"/>
  </r>
  <r>
    <x v="11"/>
    <x v="32"/>
    <x v="8"/>
    <x v="38"/>
    <x v="2"/>
    <n v="3512.45"/>
    <n v="506"/>
    <n v="6941.6007905138331"/>
  </r>
  <r>
    <x v="11"/>
    <x v="32"/>
    <x v="8"/>
    <x v="38"/>
    <x v="4"/>
    <n v="-415.63900000000001"/>
    <n v="506"/>
    <n v="-821.42094861660087"/>
  </r>
  <r>
    <x v="11"/>
    <x v="32"/>
    <x v="8"/>
    <x v="72"/>
    <x v="2"/>
    <n v="114.80500000000001"/>
    <n v="506"/>
    <n v="226.88735177865613"/>
  </r>
  <r>
    <x v="11"/>
    <x v="32"/>
    <x v="9"/>
    <x v="42"/>
    <x v="2"/>
    <n v="0"/>
    <n v="506"/>
    <n v="0"/>
  </r>
  <r>
    <x v="11"/>
    <x v="32"/>
    <x v="9"/>
    <x v="43"/>
    <x v="2"/>
    <n v="4476.067"/>
    <n v="506"/>
    <n v="8845.9822134387341"/>
  </r>
  <r>
    <x v="11"/>
    <x v="32"/>
    <x v="9"/>
    <x v="43"/>
    <x v="4"/>
    <n v="-425.22300000000001"/>
    <n v="506"/>
    <n v="-840.36166007905149"/>
  </r>
  <r>
    <x v="11"/>
    <x v="32"/>
    <x v="9"/>
    <x v="44"/>
    <x v="2"/>
    <n v="4604.4850000000006"/>
    <n v="506"/>
    <n v="9099.7727272727298"/>
  </r>
  <r>
    <x v="11"/>
    <x v="32"/>
    <x v="9"/>
    <x v="44"/>
    <x v="4"/>
    <n v="-881.346"/>
    <n v="506"/>
    <n v="-1741.7905138339922"/>
  </r>
  <r>
    <x v="11"/>
    <x v="32"/>
    <x v="10"/>
    <x v="49"/>
    <x v="2"/>
    <n v="520.76099999999997"/>
    <n v="506"/>
    <n v="1029.1719367588933"/>
  </r>
  <r>
    <x v="11"/>
    <x v="32"/>
    <x v="10"/>
    <x v="50"/>
    <x v="2"/>
    <n v="3968.8510000000001"/>
    <n v="506"/>
    <n v="7843.5790513833999"/>
  </r>
  <r>
    <x v="11"/>
    <x v="32"/>
    <x v="10"/>
    <x v="50"/>
    <x v="4"/>
    <n v="-760.41700000000003"/>
    <n v="506"/>
    <n v="-1502.800395256917"/>
  </r>
  <r>
    <x v="11"/>
    <x v="32"/>
    <x v="10"/>
    <x v="70"/>
    <x v="2"/>
    <n v="3311.163"/>
    <n v="506"/>
    <n v="6543.800395256917"/>
  </r>
  <r>
    <x v="11"/>
    <x v="32"/>
    <x v="10"/>
    <x v="52"/>
    <x v="2"/>
    <n v="517.37"/>
    <n v="506"/>
    <n v="1022.4703557312254"/>
  </r>
  <r>
    <x v="11"/>
    <x v="32"/>
    <x v="11"/>
    <x v="53"/>
    <x v="3"/>
    <n v="37.626999999999995"/>
    <n v="506"/>
    <n v="74.361660079051376"/>
  </r>
  <r>
    <x v="11"/>
    <x v="32"/>
    <x v="11"/>
    <x v="68"/>
    <x v="2"/>
    <n v="476.875"/>
    <n v="506"/>
    <n v="942.44071146245051"/>
  </r>
  <r>
    <x v="11"/>
    <x v="32"/>
    <x v="11"/>
    <x v="68"/>
    <x v="3"/>
    <n v="476.20600000000002"/>
    <n v="506"/>
    <n v="941.11857707509887"/>
  </r>
  <r>
    <x v="11"/>
    <x v="32"/>
    <x v="11"/>
    <x v="68"/>
    <x v="4"/>
    <n v="0"/>
    <n v="506"/>
    <n v="0"/>
  </r>
  <r>
    <x v="11"/>
    <x v="32"/>
    <x v="11"/>
    <x v="71"/>
    <x v="2"/>
    <n v="4260.933"/>
    <n v="506"/>
    <n v="8420.8162055335979"/>
  </r>
  <r>
    <x v="11"/>
    <x v="32"/>
    <x v="11"/>
    <x v="71"/>
    <x v="4"/>
    <n v="-2743.7179999999998"/>
    <n v="506"/>
    <n v="-5422.367588932806"/>
  </r>
  <r>
    <x v="11"/>
    <x v="32"/>
    <x v="11"/>
    <x v="69"/>
    <x v="2"/>
    <n v="242.30099999999999"/>
    <n v="506"/>
    <n v="478.85573122529638"/>
  </r>
  <r>
    <x v="11"/>
    <x v="32"/>
    <x v="12"/>
    <x v="54"/>
    <x v="2"/>
    <n v="3501.38"/>
    <n v="506"/>
    <n v="6919.723320158103"/>
  </r>
  <r>
    <x v="11"/>
    <x v="32"/>
    <x v="12"/>
    <x v="54"/>
    <x v="3"/>
    <n v="5134.4880000000003"/>
    <n v="506"/>
    <n v="10147.20948616601"/>
  </r>
  <r>
    <x v="11"/>
    <x v="32"/>
    <x v="12"/>
    <x v="55"/>
    <x v="2"/>
    <n v="0"/>
    <n v="506"/>
    <n v="0"/>
  </r>
  <r>
    <x v="11"/>
    <x v="32"/>
    <x v="12"/>
    <x v="55"/>
    <x v="3"/>
    <n v="143.447"/>
    <n v="506"/>
    <n v="283.49209486166012"/>
  </r>
  <r>
    <x v="11"/>
    <x v="32"/>
    <x v="12"/>
    <x v="55"/>
    <x v="4"/>
    <n v="-622.85"/>
    <n v="506"/>
    <n v="-1230.9288537549407"/>
  </r>
  <r>
    <x v="11"/>
    <x v="32"/>
    <x v="12"/>
    <x v="56"/>
    <x v="2"/>
    <n v="12102.057000000001"/>
    <n v="506"/>
    <n v="23917.108695652176"/>
  </r>
  <r>
    <x v="11"/>
    <x v="32"/>
    <x v="12"/>
    <x v="56"/>
    <x v="3"/>
    <n v="21753.475999999999"/>
    <n v="506"/>
    <n v="42991.059288537552"/>
  </r>
  <r>
    <x v="11"/>
    <x v="32"/>
    <x v="12"/>
    <x v="56"/>
    <x v="4"/>
    <n v="-6662.8609999999999"/>
    <n v="506"/>
    <n v="-13167.709486166008"/>
  </r>
  <r>
    <x v="11"/>
    <x v="32"/>
    <x v="12"/>
    <x v="57"/>
    <x v="2"/>
    <n v="420.39800000000002"/>
    <n v="506"/>
    <n v="830.82608695652186"/>
  </r>
  <r>
    <x v="11"/>
    <x v="32"/>
    <x v="12"/>
    <x v="58"/>
    <x v="2"/>
    <n v="771.02"/>
    <n v="506"/>
    <n v="1523.7549407114623"/>
  </r>
  <r>
    <x v="11"/>
    <x v="32"/>
    <x v="12"/>
    <x v="58"/>
    <x v="3"/>
    <n v="2237.1010000000001"/>
    <n v="506"/>
    <n v="4421.148221343874"/>
  </r>
  <r>
    <x v="11"/>
    <x v="32"/>
    <x v="12"/>
    <x v="59"/>
    <x v="2"/>
    <n v="4095.1149999999998"/>
    <n v="506"/>
    <n v="8093.1126482213431"/>
  </r>
  <r>
    <x v="11"/>
    <x v="33"/>
    <x v="0"/>
    <x v="0"/>
    <x v="0"/>
    <n v="-1551736.7990000001"/>
    <n v="3978"/>
    <n v="-390079.63775766717"/>
  </r>
  <r>
    <x v="11"/>
    <x v="33"/>
    <x v="0"/>
    <x v="1"/>
    <x v="0"/>
    <n v="4.4119999999999999"/>
    <n v="3978"/>
    <n v="1.1091000502765209"/>
  </r>
  <r>
    <x v="11"/>
    <x v="33"/>
    <x v="0"/>
    <x v="1"/>
    <x v="0"/>
    <n v="-313816.61700000003"/>
    <n v="3978"/>
    <n v="-78888.038461538468"/>
  </r>
  <r>
    <x v="11"/>
    <x v="33"/>
    <x v="0"/>
    <x v="2"/>
    <x v="1"/>
    <n v="-641031.77099999995"/>
    <n v="3978"/>
    <n v="-161144.23604826545"/>
  </r>
  <r>
    <x v="11"/>
    <x v="33"/>
    <x v="0"/>
    <x v="3"/>
    <x v="0"/>
    <n v="-55037.351999999999"/>
    <n v="3978"/>
    <n v="-13835.432880844646"/>
  </r>
  <r>
    <x v="11"/>
    <x v="33"/>
    <x v="1"/>
    <x v="4"/>
    <x v="2"/>
    <n v="5510.3759999999993"/>
    <n v="3978"/>
    <n v="1385.2126696832579"/>
  </r>
  <r>
    <x v="11"/>
    <x v="33"/>
    <x v="1"/>
    <x v="4"/>
    <x v="3"/>
    <n v="20280.017000000003"/>
    <n v="3978"/>
    <n v="5098.0434891905488"/>
  </r>
  <r>
    <x v="11"/>
    <x v="33"/>
    <x v="1"/>
    <x v="4"/>
    <x v="4"/>
    <n v="-7636.2029999999995"/>
    <n v="3978"/>
    <n v="-1919.6085972850678"/>
  </r>
  <r>
    <x v="11"/>
    <x v="33"/>
    <x v="1"/>
    <x v="5"/>
    <x v="2"/>
    <n v="103374.93899999998"/>
    <n v="3978"/>
    <n v="25986.661387631972"/>
  </r>
  <r>
    <x v="11"/>
    <x v="33"/>
    <x v="1"/>
    <x v="5"/>
    <x v="3"/>
    <n v="21789.436000000002"/>
    <n v="3978"/>
    <n v="5477.4851684263458"/>
  </r>
  <r>
    <x v="11"/>
    <x v="33"/>
    <x v="1"/>
    <x v="5"/>
    <x v="4"/>
    <n v="-31174.081999999999"/>
    <n v="3978"/>
    <n v="-7836.6219205630969"/>
  </r>
  <r>
    <x v="11"/>
    <x v="33"/>
    <x v="1"/>
    <x v="5"/>
    <x v="4"/>
    <n v="-4726.1589999999997"/>
    <n v="3978"/>
    <n v="-1188.0741578682755"/>
  </r>
  <r>
    <x v="11"/>
    <x v="33"/>
    <x v="1"/>
    <x v="6"/>
    <x v="2"/>
    <n v="7462.991"/>
    <n v="3978"/>
    <n v="1876.0661136249373"/>
  </r>
  <r>
    <x v="11"/>
    <x v="33"/>
    <x v="1"/>
    <x v="6"/>
    <x v="3"/>
    <n v="1282.0559999999998"/>
    <n v="3978"/>
    <n v="322.28657616892906"/>
  </r>
  <r>
    <x v="11"/>
    <x v="33"/>
    <x v="1"/>
    <x v="6"/>
    <x v="4"/>
    <n v="-241.99299999999999"/>
    <n v="3978"/>
    <n v="-60.832830568124685"/>
  </r>
  <r>
    <x v="11"/>
    <x v="33"/>
    <x v="1"/>
    <x v="7"/>
    <x v="2"/>
    <n v="16515.164000000001"/>
    <n v="3978"/>
    <n v="4151.624937154349"/>
  </r>
  <r>
    <x v="11"/>
    <x v="33"/>
    <x v="1"/>
    <x v="7"/>
    <x v="3"/>
    <n v="24839.982"/>
    <n v="3978"/>
    <n v="6244.3393665158374"/>
  </r>
  <r>
    <x v="11"/>
    <x v="33"/>
    <x v="1"/>
    <x v="7"/>
    <x v="4"/>
    <n v="-19233.771000000001"/>
    <n v="3978"/>
    <n v="-4835.0354449472097"/>
  </r>
  <r>
    <x v="11"/>
    <x v="33"/>
    <x v="1"/>
    <x v="8"/>
    <x v="2"/>
    <n v="51754.387999999992"/>
    <n v="3978"/>
    <n v="13010.152840623427"/>
  </r>
  <r>
    <x v="11"/>
    <x v="33"/>
    <x v="1"/>
    <x v="8"/>
    <x v="3"/>
    <n v="203410.18399999998"/>
    <n v="3978"/>
    <n v="51133.781799899443"/>
  </r>
  <r>
    <x v="11"/>
    <x v="33"/>
    <x v="1"/>
    <x v="8"/>
    <x v="4"/>
    <n v="-216243.62"/>
    <n v="3978"/>
    <n v="-54359.884364002006"/>
  </r>
  <r>
    <x v="11"/>
    <x v="33"/>
    <x v="1"/>
    <x v="10"/>
    <x v="2"/>
    <n v="1024.4960000000001"/>
    <n v="3978"/>
    <n v="257.54047259929615"/>
  </r>
  <r>
    <x v="11"/>
    <x v="33"/>
    <x v="1"/>
    <x v="11"/>
    <x v="2"/>
    <n v="1299.289"/>
    <n v="3978"/>
    <n v="326.61865258924081"/>
  </r>
  <r>
    <x v="11"/>
    <x v="33"/>
    <x v="2"/>
    <x v="12"/>
    <x v="2"/>
    <n v="6152.8990000000003"/>
    <n v="3978"/>
    <n v="1546.7317747611867"/>
  </r>
  <r>
    <x v="11"/>
    <x v="33"/>
    <x v="2"/>
    <x v="12"/>
    <x v="4"/>
    <n v="12.505000000000001"/>
    <n v="3978"/>
    <n v="3.1435394670688792"/>
  </r>
  <r>
    <x v="11"/>
    <x v="33"/>
    <x v="3"/>
    <x v="13"/>
    <x v="2"/>
    <n v="15200.355000000003"/>
    <n v="3978"/>
    <n v="3821.1048265460036"/>
  </r>
  <r>
    <x v="11"/>
    <x v="33"/>
    <x v="3"/>
    <x v="13"/>
    <x v="3"/>
    <n v="31929.278999999999"/>
    <n v="3978"/>
    <n v="8026.4653092006029"/>
  </r>
  <r>
    <x v="11"/>
    <x v="33"/>
    <x v="3"/>
    <x v="13"/>
    <x v="4"/>
    <n v="-5163.8420000000006"/>
    <n v="3978"/>
    <n v="-1298.100050276521"/>
  </r>
  <r>
    <x v="11"/>
    <x v="33"/>
    <x v="3"/>
    <x v="14"/>
    <x v="2"/>
    <n v="106755.00199999996"/>
    <n v="3978"/>
    <n v="26836.350427350419"/>
  </r>
  <r>
    <x v="11"/>
    <x v="33"/>
    <x v="3"/>
    <x v="14"/>
    <x v="3"/>
    <n v="291249.09899999993"/>
    <n v="3978"/>
    <n v="73214.957013574647"/>
  </r>
  <r>
    <x v="11"/>
    <x v="33"/>
    <x v="3"/>
    <x v="14"/>
    <x v="4"/>
    <n v="-77171.957000000009"/>
    <n v="3978"/>
    <n v="-19399.687531422827"/>
  </r>
  <r>
    <x v="11"/>
    <x v="33"/>
    <x v="3"/>
    <x v="15"/>
    <x v="2"/>
    <n v="385796.92199999996"/>
    <n v="3978"/>
    <n v="96982.634992458508"/>
  </r>
  <r>
    <x v="11"/>
    <x v="33"/>
    <x v="3"/>
    <x v="15"/>
    <x v="3"/>
    <n v="680473.19099999999"/>
    <n v="3978"/>
    <n v="171059.12292609352"/>
  </r>
  <r>
    <x v="11"/>
    <x v="33"/>
    <x v="3"/>
    <x v="15"/>
    <x v="4"/>
    <n v="-115330.95000000001"/>
    <n v="3978"/>
    <n v="-28992.194570135747"/>
  </r>
  <r>
    <x v="11"/>
    <x v="33"/>
    <x v="3"/>
    <x v="61"/>
    <x v="2"/>
    <n v="10108.312"/>
    <n v="3978"/>
    <n v="2541.0537958773252"/>
  </r>
  <r>
    <x v="11"/>
    <x v="33"/>
    <x v="3"/>
    <x v="16"/>
    <x v="2"/>
    <n v="20453.375000000004"/>
    <n v="3978"/>
    <n v="5141.6226747109113"/>
  </r>
  <r>
    <x v="11"/>
    <x v="33"/>
    <x v="3"/>
    <x v="16"/>
    <x v="3"/>
    <n v="65472.446000000004"/>
    <n v="3978"/>
    <n v="16458.633986928107"/>
  </r>
  <r>
    <x v="11"/>
    <x v="33"/>
    <x v="3"/>
    <x v="16"/>
    <x v="4"/>
    <n v="-19794.052"/>
    <n v="3978"/>
    <n v="-4975.8803418803418"/>
  </r>
  <r>
    <x v="11"/>
    <x v="33"/>
    <x v="3"/>
    <x v="17"/>
    <x v="2"/>
    <n v="870.88099999999997"/>
    <n v="3978"/>
    <n v="218.92433383609853"/>
  </r>
  <r>
    <x v="11"/>
    <x v="33"/>
    <x v="4"/>
    <x v="18"/>
    <x v="2"/>
    <n v="1817.808"/>
    <n v="3978"/>
    <n v="456.96530920060331"/>
  </r>
  <r>
    <x v="11"/>
    <x v="33"/>
    <x v="4"/>
    <x v="18"/>
    <x v="3"/>
    <n v="783.58600000000001"/>
    <n v="3978"/>
    <n v="196.9798893916541"/>
  </r>
  <r>
    <x v="11"/>
    <x v="33"/>
    <x v="4"/>
    <x v="19"/>
    <x v="2"/>
    <n v="5266.7550000000001"/>
    <n v="3978"/>
    <n v="1323.9705882352941"/>
  </r>
  <r>
    <x v="11"/>
    <x v="33"/>
    <x v="4"/>
    <x v="19"/>
    <x v="3"/>
    <n v="14355.769"/>
    <n v="3978"/>
    <n v="3608.7905982905982"/>
  </r>
  <r>
    <x v="11"/>
    <x v="33"/>
    <x v="4"/>
    <x v="19"/>
    <x v="4"/>
    <n v="-1428.335"/>
    <n v="3978"/>
    <n v="-359.05857214680748"/>
  </r>
  <r>
    <x v="11"/>
    <x v="33"/>
    <x v="4"/>
    <x v="20"/>
    <x v="2"/>
    <n v="46145.042999999998"/>
    <n v="3978"/>
    <n v="11600.061085972849"/>
  </r>
  <r>
    <x v="11"/>
    <x v="33"/>
    <x v="4"/>
    <x v="20"/>
    <x v="3"/>
    <n v="62766.35"/>
    <n v="3978"/>
    <n v="15778.368526897939"/>
  </r>
  <r>
    <x v="11"/>
    <x v="33"/>
    <x v="4"/>
    <x v="20"/>
    <x v="4"/>
    <n v="-64693.172999999995"/>
    <n v="3978"/>
    <n v="-16262.738310708897"/>
  </r>
  <r>
    <x v="11"/>
    <x v="33"/>
    <x v="4"/>
    <x v="21"/>
    <x v="2"/>
    <n v="1419.1519999999998"/>
    <n v="3978"/>
    <n v="356.75012569130212"/>
  </r>
  <r>
    <x v="11"/>
    <x v="33"/>
    <x v="4"/>
    <x v="21"/>
    <x v="3"/>
    <n v="6922.9699999999993"/>
    <n v="3978"/>
    <n v="1740.3142282554045"/>
  </r>
  <r>
    <x v="11"/>
    <x v="33"/>
    <x v="4"/>
    <x v="22"/>
    <x v="2"/>
    <n v="268.55"/>
    <n v="3978"/>
    <n v="67.508798391151331"/>
  </r>
  <r>
    <x v="11"/>
    <x v="33"/>
    <x v="4"/>
    <x v="22"/>
    <x v="3"/>
    <n v="61.390999999999991"/>
    <n v="3978"/>
    <n v="15.432629462041225"/>
  </r>
  <r>
    <x v="11"/>
    <x v="33"/>
    <x v="4"/>
    <x v="22"/>
    <x v="4"/>
    <n v="-598.20000000000005"/>
    <n v="3978"/>
    <n v="-150.37707390648569"/>
  </r>
  <r>
    <x v="11"/>
    <x v="33"/>
    <x v="4"/>
    <x v="23"/>
    <x v="2"/>
    <n v="28047.01"/>
    <n v="3978"/>
    <n v="7050.5304172951228"/>
  </r>
  <r>
    <x v="11"/>
    <x v="33"/>
    <x v="4"/>
    <x v="24"/>
    <x v="2"/>
    <n v="4837.7340000000004"/>
    <n v="3978"/>
    <n v="1216.1221719457014"/>
  </r>
  <r>
    <x v="11"/>
    <x v="33"/>
    <x v="4"/>
    <x v="24"/>
    <x v="3"/>
    <n v="0"/>
    <n v="3978"/>
    <n v="0"/>
  </r>
  <r>
    <x v="11"/>
    <x v="33"/>
    <x v="4"/>
    <x v="24"/>
    <x v="4"/>
    <n v="-43.354999999999997"/>
    <n v="3978"/>
    <n v="-10.898692810457515"/>
  </r>
  <r>
    <x v="11"/>
    <x v="33"/>
    <x v="4"/>
    <x v="25"/>
    <x v="2"/>
    <n v="10811.759"/>
    <n v="3978"/>
    <n v="2717.8881347410761"/>
  </r>
  <r>
    <x v="11"/>
    <x v="33"/>
    <x v="5"/>
    <x v="26"/>
    <x v="2"/>
    <n v="185.02799999999999"/>
    <n v="3978"/>
    <n v="46.512820512820511"/>
  </r>
  <r>
    <x v="11"/>
    <x v="33"/>
    <x v="5"/>
    <x v="26"/>
    <x v="3"/>
    <n v="88.427999999999997"/>
    <n v="3978"/>
    <n v="22.229260935143287"/>
  </r>
  <r>
    <x v="11"/>
    <x v="33"/>
    <x v="5"/>
    <x v="63"/>
    <x v="2"/>
    <n v="56.951000000000001"/>
    <n v="3978"/>
    <n v="14.316490698843641"/>
  </r>
  <r>
    <x v="11"/>
    <x v="33"/>
    <x v="5"/>
    <x v="27"/>
    <x v="2"/>
    <n v="17048.417000000001"/>
    <n v="3978"/>
    <n v="4285.6754650578187"/>
  </r>
  <r>
    <x v="11"/>
    <x v="33"/>
    <x v="5"/>
    <x v="27"/>
    <x v="3"/>
    <n v="23813.681999999997"/>
    <n v="3978"/>
    <n v="5986.3453996983399"/>
  </r>
  <r>
    <x v="11"/>
    <x v="33"/>
    <x v="5"/>
    <x v="27"/>
    <x v="4"/>
    <n v="-16158.956"/>
    <n v="3978"/>
    <n v="-4062.0804424333842"/>
  </r>
  <r>
    <x v="11"/>
    <x v="33"/>
    <x v="5"/>
    <x v="28"/>
    <x v="2"/>
    <n v="11143.871000000003"/>
    <n v="3978"/>
    <n v="2801.3753142282562"/>
  </r>
  <r>
    <x v="11"/>
    <x v="33"/>
    <x v="5"/>
    <x v="28"/>
    <x v="3"/>
    <n v="17141.878000000001"/>
    <n v="3978"/>
    <n v="4309.169934640523"/>
  </r>
  <r>
    <x v="11"/>
    <x v="33"/>
    <x v="5"/>
    <x v="28"/>
    <x v="4"/>
    <n v="-5410.366"/>
    <n v="3978"/>
    <n v="-1360.0718954248366"/>
  </r>
  <r>
    <x v="11"/>
    <x v="33"/>
    <x v="5"/>
    <x v="29"/>
    <x v="2"/>
    <n v="145257.378"/>
    <n v="3978"/>
    <n v="36515.177978883861"/>
  </r>
  <r>
    <x v="11"/>
    <x v="33"/>
    <x v="5"/>
    <x v="29"/>
    <x v="3"/>
    <n v="92313.733000000037"/>
    <n v="3978"/>
    <n v="23206.066616390155"/>
  </r>
  <r>
    <x v="11"/>
    <x v="33"/>
    <x v="5"/>
    <x v="29"/>
    <x v="4"/>
    <n v="-65365.380000000005"/>
    <n v="3978"/>
    <n v="-16431.719457013576"/>
  </r>
  <r>
    <x v="11"/>
    <x v="33"/>
    <x v="5"/>
    <x v="30"/>
    <x v="2"/>
    <n v="23625.304"/>
    <n v="3978"/>
    <n v="5938.9904474610357"/>
  </r>
  <r>
    <x v="11"/>
    <x v="33"/>
    <x v="5"/>
    <x v="30"/>
    <x v="3"/>
    <n v="5926.4409999999998"/>
    <n v="3978"/>
    <n v="1489.8041729512317"/>
  </r>
  <r>
    <x v="11"/>
    <x v="33"/>
    <x v="5"/>
    <x v="30"/>
    <x v="4"/>
    <n v="-5988"/>
    <n v="3978"/>
    <n v="-1505.2790346907993"/>
  </r>
  <r>
    <x v="11"/>
    <x v="33"/>
    <x v="5"/>
    <x v="31"/>
    <x v="2"/>
    <n v="43335.817999999999"/>
    <n v="3978"/>
    <n v="10893.870789341378"/>
  </r>
  <r>
    <x v="11"/>
    <x v="33"/>
    <x v="5"/>
    <x v="31"/>
    <x v="4"/>
    <n v="-5.5"/>
    <n v="3978"/>
    <n v="-1.3826043237807943"/>
  </r>
  <r>
    <x v="11"/>
    <x v="33"/>
    <x v="6"/>
    <x v="73"/>
    <x v="2"/>
    <n v="195.67599999999999"/>
    <n v="3978"/>
    <n v="49.189542483660126"/>
  </r>
  <r>
    <x v="11"/>
    <x v="33"/>
    <x v="6"/>
    <x v="73"/>
    <x v="3"/>
    <n v="23598.342000000001"/>
    <n v="3978"/>
    <n v="5932.2126696832584"/>
  </r>
  <r>
    <x v="11"/>
    <x v="33"/>
    <x v="6"/>
    <x v="73"/>
    <x v="4"/>
    <n v="-14478.259"/>
    <n v="3978"/>
    <n v="-3639.582453494218"/>
  </r>
  <r>
    <x v="11"/>
    <x v="33"/>
    <x v="6"/>
    <x v="32"/>
    <x v="2"/>
    <n v="20920.677"/>
    <n v="3978"/>
    <n v="5259.0942684766214"/>
  </r>
  <r>
    <x v="11"/>
    <x v="33"/>
    <x v="6"/>
    <x v="32"/>
    <x v="3"/>
    <n v="36394.047000000006"/>
    <n v="3978"/>
    <n v="9148.8303167420836"/>
  </r>
  <r>
    <x v="11"/>
    <x v="33"/>
    <x v="6"/>
    <x v="32"/>
    <x v="4"/>
    <n v="-13697.906999999999"/>
    <n v="3978"/>
    <n v="-3443.4155354449467"/>
  </r>
  <r>
    <x v="11"/>
    <x v="33"/>
    <x v="6"/>
    <x v="64"/>
    <x v="2"/>
    <n v="543.51099999999997"/>
    <n v="3978"/>
    <n v="136.62921065862241"/>
  </r>
  <r>
    <x v="11"/>
    <x v="33"/>
    <x v="6"/>
    <x v="64"/>
    <x v="3"/>
    <n v="0"/>
    <n v="3978"/>
    <n v="0"/>
  </r>
  <r>
    <x v="11"/>
    <x v="33"/>
    <x v="6"/>
    <x v="64"/>
    <x v="4"/>
    <n v="-27.108000000000001"/>
    <n v="3978"/>
    <n v="-6.8144796380090504"/>
  </r>
  <r>
    <x v="11"/>
    <x v="33"/>
    <x v="6"/>
    <x v="65"/>
    <x v="2"/>
    <n v="3000"/>
    <n v="3978"/>
    <n v="754.14781297134232"/>
  </r>
  <r>
    <x v="11"/>
    <x v="33"/>
    <x v="7"/>
    <x v="35"/>
    <x v="2"/>
    <n v="94360.748000000007"/>
    <n v="3978"/>
    <n v="23720.650578179993"/>
  </r>
  <r>
    <x v="11"/>
    <x v="33"/>
    <x v="7"/>
    <x v="35"/>
    <x v="4"/>
    <n v="-55326.76"/>
    <n v="3978"/>
    <n v="-13908.185017596783"/>
  </r>
  <r>
    <x v="11"/>
    <x v="33"/>
    <x v="7"/>
    <x v="36"/>
    <x v="2"/>
    <n v="913.77600000000007"/>
    <n v="3978"/>
    <n v="229.70739064856713"/>
  </r>
  <r>
    <x v="11"/>
    <x v="33"/>
    <x v="7"/>
    <x v="36"/>
    <x v="4"/>
    <n v="-1550.09"/>
    <n v="3978"/>
    <n v="-389.66566113624935"/>
  </r>
  <r>
    <x v="11"/>
    <x v="33"/>
    <x v="7"/>
    <x v="66"/>
    <x v="2"/>
    <n v="0"/>
    <n v="3978"/>
    <n v="0"/>
  </r>
  <r>
    <x v="11"/>
    <x v="33"/>
    <x v="8"/>
    <x v="37"/>
    <x v="2"/>
    <n v="9608.34"/>
    <n v="3978"/>
    <n v="2415.3695324283563"/>
  </r>
  <r>
    <x v="11"/>
    <x v="33"/>
    <x v="8"/>
    <x v="37"/>
    <x v="3"/>
    <n v="39420.565999999999"/>
    <n v="3978"/>
    <n v="9909.6445449974854"/>
  </r>
  <r>
    <x v="11"/>
    <x v="33"/>
    <x v="8"/>
    <x v="37"/>
    <x v="4"/>
    <n v="-10486.339"/>
    <n v="3978"/>
    <n v="-2636.0832076420311"/>
  </r>
  <r>
    <x v="11"/>
    <x v="33"/>
    <x v="8"/>
    <x v="67"/>
    <x v="2"/>
    <n v="3467.6570000000002"/>
    <n v="3978"/>
    <n v="871.70864756158869"/>
  </r>
  <r>
    <x v="11"/>
    <x v="33"/>
    <x v="8"/>
    <x v="67"/>
    <x v="4"/>
    <n v="-532.16700000000003"/>
    <n v="3978"/>
    <n v="-133.77752639517345"/>
  </r>
  <r>
    <x v="11"/>
    <x v="33"/>
    <x v="8"/>
    <x v="38"/>
    <x v="2"/>
    <n v="834.35300000000007"/>
    <n v="3978"/>
    <n v="209.74183006535949"/>
  </r>
  <r>
    <x v="11"/>
    <x v="33"/>
    <x v="8"/>
    <x v="72"/>
    <x v="3"/>
    <n v="8.2100000000000009"/>
    <n v="3978"/>
    <n v="2.0638511814982405"/>
  </r>
  <r>
    <x v="11"/>
    <x v="33"/>
    <x v="9"/>
    <x v="40"/>
    <x v="2"/>
    <n v="150.79900000000001"/>
    <n v="3978"/>
    <n v="37.908245349421826"/>
  </r>
  <r>
    <x v="11"/>
    <x v="33"/>
    <x v="9"/>
    <x v="40"/>
    <x v="3"/>
    <n v="465.19399999999996"/>
    <n v="3978"/>
    <n v="116.94167923579687"/>
  </r>
  <r>
    <x v="11"/>
    <x v="33"/>
    <x v="9"/>
    <x v="41"/>
    <x v="2"/>
    <n v="26623.539000000001"/>
    <n v="3978"/>
    <n v="6692.6945701357472"/>
  </r>
  <r>
    <x v="11"/>
    <x v="33"/>
    <x v="9"/>
    <x v="41"/>
    <x v="4"/>
    <n v="-682.74599999999998"/>
    <n v="3978"/>
    <n v="-171.63046757164403"/>
  </r>
  <r>
    <x v="11"/>
    <x v="33"/>
    <x v="9"/>
    <x v="42"/>
    <x v="2"/>
    <n v="263.14400000000001"/>
    <n v="3978"/>
    <n v="66.14982403217698"/>
  </r>
  <r>
    <x v="11"/>
    <x v="33"/>
    <x v="9"/>
    <x v="43"/>
    <x v="2"/>
    <n v="22456.031000000003"/>
    <n v="3978"/>
    <n v="5645.0555555555566"/>
  </r>
  <r>
    <x v="11"/>
    <x v="33"/>
    <x v="9"/>
    <x v="43"/>
    <x v="4"/>
    <n v="-987.27800000000002"/>
    <n v="3978"/>
    <n v="-248.18451483157367"/>
  </r>
  <r>
    <x v="11"/>
    <x v="33"/>
    <x v="9"/>
    <x v="44"/>
    <x v="2"/>
    <n v="20292.475999999999"/>
    <n v="3978"/>
    <n v="5101.1754650578177"/>
  </r>
  <r>
    <x v="11"/>
    <x v="33"/>
    <x v="9"/>
    <x v="44"/>
    <x v="4"/>
    <n v="-1589.999"/>
    <n v="3978"/>
    <n v="-399.69808949220715"/>
  </r>
  <r>
    <x v="11"/>
    <x v="33"/>
    <x v="9"/>
    <x v="46"/>
    <x v="2"/>
    <n v="28096"/>
    <n v="3978"/>
    <n v="7062.8456510809447"/>
  </r>
  <r>
    <x v="11"/>
    <x v="33"/>
    <x v="10"/>
    <x v="47"/>
    <x v="2"/>
    <n v="3256.8239999999996"/>
    <n v="3978"/>
    <n v="818.70889894419292"/>
  </r>
  <r>
    <x v="11"/>
    <x v="33"/>
    <x v="10"/>
    <x v="47"/>
    <x v="3"/>
    <n v="19312.248"/>
    <n v="3978"/>
    <n v="4854.7631975867271"/>
  </r>
  <r>
    <x v="11"/>
    <x v="33"/>
    <x v="10"/>
    <x v="47"/>
    <x v="4"/>
    <n v="-1884.0819999999999"/>
    <n v="3978"/>
    <n v="-473.62543991955755"/>
  </r>
  <r>
    <x v="11"/>
    <x v="33"/>
    <x v="10"/>
    <x v="50"/>
    <x v="2"/>
    <n v="20334.598999999998"/>
    <n v="3978"/>
    <n v="5111.7644544997484"/>
  </r>
  <r>
    <x v="11"/>
    <x v="33"/>
    <x v="10"/>
    <x v="51"/>
    <x v="2"/>
    <n v="3133.4549999999999"/>
    <n v="3978"/>
    <n v="787.6960784313726"/>
  </r>
  <r>
    <x v="11"/>
    <x v="33"/>
    <x v="10"/>
    <x v="51"/>
    <x v="3"/>
    <n v="26.925000000000001"/>
    <n v="3978"/>
    <n v="6.7684766214177978"/>
  </r>
  <r>
    <x v="11"/>
    <x v="33"/>
    <x v="10"/>
    <x v="70"/>
    <x v="2"/>
    <n v="6506.0929999999998"/>
    <n v="3978"/>
    <n v="1635.5186023127198"/>
  </r>
  <r>
    <x v="11"/>
    <x v="33"/>
    <x v="10"/>
    <x v="70"/>
    <x v="4"/>
    <n v="-181.34299999999999"/>
    <n v="3978"/>
    <n v="-45.58647561588738"/>
  </r>
  <r>
    <x v="11"/>
    <x v="33"/>
    <x v="10"/>
    <x v="52"/>
    <x v="2"/>
    <n v="8521.9969999999994"/>
    <n v="3978"/>
    <n v="2142.2817998994469"/>
  </r>
  <r>
    <x v="11"/>
    <x v="33"/>
    <x v="11"/>
    <x v="53"/>
    <x v="2"/>
    <n v="20492.571"/>
    <n v="3978"/>
    <n v="5151.4758672699854"/>
  </r>
  <r>
    <x v="11"/>
    <x v="33"/>
    <x v="11"/>
    <x v="53"/>
    <x v="3"/>
    <n v="10550.128000000001"/>
    <n v="3978"/>
    <n v="2652.1186525892413"/>
  </r>
  <r>
    <x v="11"/>
    <x v="33"/>
    <x v="11"/>
    <x v="53"/>
    <x v="4"/>
    <n v="-7487.2839999999997"/>
    <n v="3978"/>
    <n v="-1882.1729512317747"/>
  </r>
  <r>
    <x v="11"/>
    <x v="33"/>
    <x v="11"/>
    <x v="68"/>
    <x v="2"/>
    <n v="10123.476999999999"/>
    <n v="3978"/>
    <n v="2544.8660130718949"/>
  </r>
  <r>
    <x v="11"/>
    <x v="33"/>
    <x v="11"/>
    <x v="68"/>
    <x v="3"/>
    <n v="2016.5070000000001"/>
    <n v="3978"/>
    <n v="506.91478129713431"/>
  </r>
  <r>
    <x v="11"/>
    <x v="33"/>
    <x v="11"/>
    <x v="68"/>
    <x v="4"/>
    <n v="-1104.6400000000001"/>
    <n v="3978"/>
    <n v="-277.68728004022125"/>
  </r>
  <r>
    <x v="11"/>
    <x v="33"/>
    <x v="11"/>
    <x v="71"/>
    <x v="2"/>
    <n v="13188.17"/>
    <n v="3978"/>
    <n v="3315.2765208647561"/>
  </r>
  <r>
    <x v="11"/>
    <x v="33"/>
    <x v="11"/>
    <x v="71"/>
    <x v="4"/>
    <n v="-4277.5709999999999"/>
    <n v="3978"/>
    <n v="-1075.3069381598791"/>
  </r>
  <r>
    <x v="11"/>
    <x v="33"/>
    <x v="11"/>
    <x v="69"/>
    <x v="2"/>
    <n v="2200"/>
    <n v="3978"/>
    <n v="553.04172951231783"/>
  </r>
  <r>
    <x v="11"/>
    <x v="33"/>
    <x v="12"/>
    <x v="54"/>
    <x v="2"/>
    <n v="12712.766"/>
    <n v="3978"/>
    <n v="3195.7682252388136"/>
  </r>
  <r>
    <x v="11"/>
    <x v="33"/>
    <x v="12"/>
    <x v="54"/>
    <x v="3"/>
    <n v="23912.515000000003"/>
    <n v="3978"/>
    <n v="6011.1902966314738"/>
  </r>
  <r>
    <x v="11"/>
    <x v="33"/>
    <x v="12"/>
    <x v="54"/>
    <x v="4"/>
    <n v="-6925.3779999999997"/>
    <n v="3978"/>
    <n v="-1740.9195575666163"/>
  </r>
  <r>
    <x v="11"/>
    <x v="33"/>
    <x v="12"/>
    <x v="55"/>
    <x v="2"/>
    <n v="1017.3789999999999"/>
    <n v="3978"/>
    <n v="255.75138260432374"/>
  </r>
  <r>
    <x v="11"/>
    <x v="33"/>
    <x v="12"/>
    <x v="55"/>
    <x v="3"/>
    <n v="1045.729"/>
    <n v="3978"/>
    <n v="262.87807943690302"/>
  </r>
  <r>
    <x v="11"/>
    <x v="33"/>
    <x v="12"/>
    <x v="55"/>
    <x v="4"/>
    <n v="-4939.3500000000004"/>
    <n v="3978"/>
    <n v="-1241.6666666666667"/>
  </r>
  <r>
    <x v="11"/>
    <x v="33"/>
    <x v="12"/>
    <x v="79"/>
    <x v="2"/>
    <n v="7378.6200000000008"/>
    <n v="3978"/>
    <n v="1854.8567119155357"/>
  </r>
  <r>
    <x v="11"/>
    <x v="33"/>
    <x v="12"/>
    <x v="56"/>
    <x v="2"/>
    <n v="63070.168000000005"/>
    <n v="3978"/>
    <n v="15854.743086978382"/>
  </r>
  <r>
    <x v="11"/>
    <x v="33"/>
    <x v="12"/>
    <x v="56"/>
    <x v="3"/>
    <n v="105452.253"/>
    <n v="3978"/>
    <n v="26508.861990950227"/>
  </r>
  <r>
    <x v="11"/>
    <x v="33"/>
    <x v="12"/>
    <x v="56"/>
    <x v="4"/>
    <n v="-20169.606000000003"/>
    <n v="3978"/>
    <n v="-5070.2880844645561"/>
  </r>
  <r>
    <x v="11"/>
    <x v="33"/>
    <x v="12"/>
    <x v="57"/>
    <x v="2"/>
    <n v="5106.9509999999991"/>
    <n v="3978"/>
    <n v="1283.7986425339366"/>
  </r>
  <r>
    <x v="11"/>
    <x v="33"/>
    <x v="12"/>
    <x v="57"/>
    <x v="4"/>
    <n v="-1182.9000000000001"/>
    <n v="3978"/>
    <n v="-297.36048265460028"/>
  </r>
  <r>
    <x v="11"/>
    <x v="33"/>
    <x v="12"/>
    <x v="58"/>
    <x v="2"/>
    <n v="3300.9700000000003"/>
    <n v="3978"/>
    <n v="829.80643539467076"/>
  </r>
  <r>
    <x v="11"/>
    <x v="33"/>
    <x v="12"/>
    <x v="58"/>
    <x v="3"/>
    <n v="3211.5480000000002"/>
    <n v="3978"/>
    <n v="807.32730015082961"/>
  </r>
  <r>
    <x v="11"/>
    <x v="33"/>
    <x v="12"/>
    <x v="58"/>
    <x v="4"/>
    <n v="-139.905"/>
    <n v="3978"/>
    <n v="-35.169683257918557"/>
  </r>
  <r>
    <x v="11"/>
    <x v="33"/>
    <x v="12"/>
    <x v="59"/>
    <x v="2"/>
    <n v="1676.8409999999999"/>
    <n v="3978"/>
    <n v="421.52865761689287"/>
  </r>
  <r>
    <x v="11"/>
    <x v="33"/>
    <x v="12"/>
    <x v="59"/>
    <x v="3"/>
    <n v="6.49"/>
    <n v="3978"/>
    <n v="1.6314731020613376"/>
  </r>
  <r>
    <x v="11"/>
    <x v="33"/>
    <x v="12"/>
    <x v="60"/>
    <x v="2"/>
    <n v="29306.704000000002"/>
    <n v="3978"/>
    <n v="7367.1955756661646"/>
  </r>
  <r>
    <x v="11"/>
    <x v="34"/>
    <x v="0"/>
    <x v="0"/>
    <x v="0"/>
    <n v="-387364.15599999996"/>
    <n v="1173"/>
    <n v="-330233.72208013636"/>
  </r>
  <r>
    <x v="11"/>
    <x v="34"/>
    <x v="0"/>
    <x v="1"/>
    <x v="0"/>
    <n v="-70689.137000000002"/>
    <n v="1173"/>
    <n v="-60263.54390451833"/>
  </r>
  <r>
    <x v="11"/>
    <x v="34"/>
    <x v="0"/>
    <x v="2"/>
    <x v="1"/>
    <n v="-364921.45"/>
    <n v="1173"/>
    <n v="-311100.98039215687"/>
  </r>
  <r>
    <x v="11"/>
    <x v="34"/>
    <x v="0"/>
    <x v="3"/>
    <x v="0"/>
    <n v="-3061.105"/>
    <n v="1173"/>
    <n v="-2609.63768115942"/>
  </r>
  <r>
    <x v="11"/>
    <x v="34"/>
    <x v="1"/>
    <x v="4"/>
    <x v="2"/>
    <n v="8598.2470000000012"/>
    <n v="1173"/>
    <n v="7330.1338448422857"/>
  </r>
  <r>
    <x v="11"/>
    <x v="34"/>
    <x v="1"/>
    <x v="4"/>
    <x v="3"/>
    <n v="25170.697"/>
    <n v="1173"/>
    <n v="21458.394714407499"/>
  </r>
  <r>
    <x v="11"/>
    <x v="34"/>
    <x v="1"/>
    <x v="4"/>
    <x v="4"/>
    <n v="-18238.994999999999"/>
    <n v="1173"/>
    <n v="-15549.015345268541"/>
  </r>
  <r>
    <x v="11"/>
    <x v="34"/>
    <x v="1"/>
    <x v="5"/>
    <x v="2"/>
    <n v="22660.197"/>
    <n v="1173"/>
    <n v="19318.156010230181"/>
  </r>
  <r>
    <x v="11"/>
    <x v="34"/>
    <x v="1"/>
    <x v="5"/>
    <x v="4"/>
    <n v="-10118.99"/>
    <n v="1173"/>
    <n v="-8626.5899403239546"/>
  </r>
  <r>
    <x v="11"/>
    <x v="34"/>
    <x v="1"/>
    <x v="6"/>
    <x v="2"/>
    <n v="1579.5420000000001"/>
    <n v="1173"/>
    <n v="1346.5831202046038"/>
  </r>
  <r>
    <x v="11"/>
    <x v="34"/>
    <x v="1"/>
    <x v="6"/>
    <x v="3"/>
    <n v="374.71800000000002"/>
    <n v="1173"/>
    <n v="319.45268542199489"/>
  </r>
  <r>
    <x v="11"/>
    <x v="34"/>
    <x v="1"/>
    <x v="6"/>
    <x v="4"/>
    <n v="-641.47799999999995"/>
    <n v="1173"/>
    <n v="-546.86956521739125"/>
  </r>
  <r>
    <x v="11"/>
    <x v="34"/>
    <x v="1"/>
    <x v="7"/>
    <x v="2"/>
    <n v="2396.9730000000004"/>
    <n v="1173"/>
    <n v="2043.4552429667524"/>
  </r>
  <r>
    <x v="11"/>
    <x v="34"/>
    <x v="1"/>
    <x v="7"/>
    <x v="3"/>
    <n v="6701.0360000000001"/>
    <n v="1173"/>
    <n v="5712.7331628303491"/>
  </r>
  <r>
    <x v="11"/>
    <x v="34"/>
    <x v="1"/>
    <x v="7"/>
    <x v="4"/>
    <n v="-917.76300000000003"/>
    <n v="1173"/>
    <n v="-782.40664961636833"/>
  </r>
  <r>
    <x v="11"/>
    <x v="34"/>
    <x v="1"/>
    <x v="8"/>
    <x v="2"/>
    <n v="14404.870000000004"/>
    <n v="1173"/>
    <n v="12280.366581415177"/>
  </r>
  <r>
    <x v="11"/>
    <x v="34"/>
    <x v="1"/>
    <x v="8"/>
    <x v="3"/>
    <n v="54844.163999999997"/>
    <n v="1173"/>
    <n v="46755.468030690536"/>
  </r>
  <r>
    <x v="11"/>
    <x v="34"/>
    <x v="1"/>
    <x v="8"/>
    <x v="4"/>
    <n v="-62423.926999999996"/>
    <n v="1173"/>
    <n v="-53217.329070758737"/>
  </r>
  <r>
    <x v="11"/>
    <x v="34"/>
    <x v="1"/>
    <x v="9"/>
    <x v="2"/>
    <n v="463.58800000000002"/>
    <n v="1173"/>
    <n v="395.21568627450984"/>
  </r>
  <r>
    <x v="11"/>
    <x v="34"/>
    <x v="1"/>
    <x v="10"/>
    <x v="2"/>
    <n v="299.46199999999999"/>
    <n v="1173"/>
    <n v="255.29582267689682"/>
  </r>
  <r>
    <x v="11"/>
    <x v="34"/>
    <x v="1"/>
    <x v="11"/>
    <x v="2"/>
    <n v="3683.241"/>
    <n v="1173"/>
    <n v="3140.0179028132989"/>
  </r>
  <r>
    <x v="11"/>
    <x v="34"/>
    <x v="2"/>
    <x v="12"/>
    <x v="2"/>
    <n v="1064.0039999999999"/>
    <n v="1173"/>
    <n v="907.07928388746791"/>
  </r>
  <r>
    <x v="11"/>
    <x v="34"/>
    <x v="3"/>
    <x v="13"/>
    <x v="2"/>
    <n v="10237.699000000001"/>
    <n v="1173"/>
    <n v="8727.791133844843"/>
  </r>
  <r>
    <x v="11"/>
    <x v="34"/>
    <x v="3"/>
    <x v="13"/>
    <x v="3"/>
    <n v="330.46600000000001"/>
    <n v="1173"/>
    <n v="281.72719522591643"/>
  </r>
  <r>
    <x v="11"/>
    <x v="34"/>
    <x v="3"/>
    <x v="14"/>
    <x v="2"/>
    <n v="19499.911999999997"/>
    <n v="1173"/>
    <n v="16623.96589940324"/>
  </r>
  <r>
    <x v="11"/>
    <x v="34"/>
    <x v="3"/>
    <x v="14"/>
    <x v="3"/>
    <n v="54629.829000000005"/>
    <n v="1173"/>
    <n v="46572.7442455243"/>
  </r>
  <r>
    <x v="11"/>
    <x v="34"/>
    <x v="3"/>
    <x v="14"/>
    <x v="4"/>
    <n v="-17188.112999999998"/>
    <n v="1173"/>
    <n v="-14653.122762148336"/>
  </r>
  <r>
    <x v="11"/>
    <x v="34"/>
    <x v="3"/>
    <x v="15"/>
    <x v="2"/>
    <n v="157665.14300000001"/>
    <n v="1173"/>
    <n v="134411.88661551577"/>
  </r>
  <r>
    <x v="11"/>
    <x v="34"/>
    <x v="3"/>
    <x v="15"/>
    <x v="3"/>
    <n v="196177.682"/>
    <n v="1173"/>
    <n v="167244.40068201194"/>
  </r>
  <r>
    <x v="11"/>
    <x v="34"/>
    <x v="3"/>
    <x v="15"/>
    <x v="4"/>
    <n v="-34063.253000000004"/>
    <n v="1173"/>
    <n v="-29039.431372549025"/>
  </r>
  <r>
    <x v="11"/>
    <x v="34"/>
    <x v="3"/>
    <x v="61"/>
    <x v="2"/>
    <n v="5897.55"/>
    <n v="1173"/>
    <n v="5027.7493606138105"/>
  </r>
  <r>
    <x v="11"/>
    <x v="34"/>
    <x v="3"/>
    <x v="61"/>
    <x v="3"/>
    <n v="737.58699999999999"/>
    <n v="1173"/>
    <n v="628.8039215686274"/>
  </r>
  <r>
    <x v="11"/>
    <x v="34"/>
    <x v="3"/>
    <x v="61"/>
    <x v="4"/>
    <n v="-1027.5"/>
    <n v="1173"/>
    <n v="-875.95907928388749"/>
  </r>
  <r>
    <x v="11"/>
    <x v="34"/>
    <x v="3"/>
    <x v="16"/>
    <x v="2"/>
    <n v="47532.373999999989"/>
    <n v="1173"/>
    <n v="40522.057971014481"/>
  </r>
  <r>
    <x v="11"/>
    <x v="34"/>
    <x v="3"/>
    <x v="16"/>
    <x v="3"/>
    <n v="34279.601000000002"/>
    <n v="1173"/>
    <n v="29223.871270247229"/>
  </r>
  <r>
    <x v="11"/>
    <x v="34"/>
    <x v="3"/>
    <x v="16"/>
    <x v="4"/>
    <n v="-40169.552000000003"/>
    <n v="1173"/>
    <n v="-34245.142369991474"/>
  </r>
  <r>
    <x v="11"/>
    <x v="34"/>
    <x v="3"/>
    <x v="16"/>
    <x v="4"/>
    <n v="-6267.5180000000009"/>
    <n v="1173"/>
    <n v="-5343.1526001705033"/>
  </r>
  <r>
    <x v="11"/>
    <x v="34"/>
    <x v="3"/>
    <x v="17"/>
    <x v="2"/>
    <n v="1263.473"/>
    <n v="1173"/>
    <n v="1077.1295822676896"/>
  </r>
  <r>
    <x v="11"/>
    <x v="34"/>
    <x v="4"/>
    <x v="19"/>
    <x v="2"/>
    <n v="7627.93"/>
    <n v="1173"/>
    <n v="6502.9241261722082"/>
  </r>
  <r>
    <x v="11"/>
    <x v="34"/>
    <x v="4"/>
    <x v="19"/>
    <x v="3"/>
    <n v="12109.808000000001"/>
    <n v="1173"/>
    <n v="10323.791986359762"/>
  </r>
  <r>
    <x v="11"/>
    <x v="34"/>
    <x v="4"/>
    <x v="19"/>
    <x v="4"/>
    <n v="-2196.5969999999998"/>
    <n v="1173"/>
    <n v="-1872.6317135549871"/>
  </r>
  <r>
    <x v="11"/>
    <x v="34"/>
    <x v="4"/>
    <x v="20"/>
    <x v="2"/>
    <n v="19319.068000000003"/>
    <n v="1173"/>
    <n v="16469.793691389601"/>
  </r>
  <r>
    <x v="11"/>
    <x v="34"/>
    <x v="4"/>
    <x v="20"/>
    <x v="3"/>
    <n v="3974.3209999999999"/>
    <n v="1173"/>
    <n v="3388.1679454390451"/>
  </r>
  <r>
    <x v="11"/>
    <x v="34"/>
    <x v="4"/>
    <x v="20"/>
    <x v="4"/>
    <n v="-17371.103999999999"/>
    <n v="1173"/>
    <n v="-14809.125319693094"/>
  </r>
  <r>
    <x v="11"/>
    <x v="34"/>
    <x v="4"/>
    <x v="21"/>
    <x v="4"/>
    <n v="0"/>
    <n v="1173"/>
    <n v="0"/>
  </r>
  <r>
    <x v="11"/>
    <x v="34"/>
    <x v="4"/>
    <x v="23"/>
    <x v="2"/>
    <n v="24236.888999999999"/>
    <n v="1173"/>
    <n v="20662.3094629156"/>
  </r>
  <r>
    <x v="11"/>
    <x v="34"/>
    <x v="4"/>
    <x v="24"/>
    <x v="2"/>
    <n v="519.49800000000005"/>
    <n v="1173"/>
    <n v="442.87979539641947"/>
  </r>
  <r>
    <x v="11"/>
    <x v="34"/>
    <x v="4"/>
    <x v="25"/>
    <x v="2"/>
    <n v="10341.736999999999"/>
    <n v="1173"/>
    <n v="8816.4850809889176"/>
  </r>
  <r>
    <x v="11"/>
    <x v="34"/>
    <x v="5"/>
    <x v="26"/>
    <x v="2"/>
    <n v="1458.336"/>
    <n v="1173"/>
    <n v="1243.2531969309464"/>
  </r>
  <r>
    <x v="11"/>
    <x v="34"/>
    <x v="5"/>
    <x v="26"/>
    <x v="3"/>
    <n v="6217.6140000000005"/>
    <n v="1173"/>
    <n v="5300.6086956521749"/>
  </r>
  <r>
    <x v="11"/>
    <x v="34"/>
    <x v="5"/>
    <x v="63"/>
    <x v="2"/>
    <n v="1831.0509999999999"/>
    <n v="1173"/>
    <n v="1560.9982949701619"/>
  </r>
  <r>
    <x v="11"/>
    <x v="34"/>
    <x v="5"/>
    <x v="27"/>
    <x v="2"/>
    <n v="2057.9049999999997"/>
    <n v="1173"/>
    <n v="1754.3947144075019"/>
  </r>
  <r>
    <x v="11"/>
    <x v="34"/>
    <x v="5"/>
    <x v="27"/>
    <x v="3"/>
    <n v="7233.7950000000001"/>
    <n v="1173"/>
    <n v="6166.9181585677752"/>
  </r>
  <r>
    <x v="11"/>
    <x v="34"/>
    <x v="5"/>
    <x v="27"/>
    <x v="4"/>
    <n v="-6436.6399999999994"/>
    <n v="1173"/>
    <n v="-5487.3316283034947"/>
  </r>
  <r>
    <x v="11"/>
    <x v="34"/>
    <x v="5"/>
    <x v="28"/>
    <x v="2"/>
    <n v="2968.6219999999998"/>
    <n v="1173"/>
    <n v="2530.7945439045179"/>
  </r>
  <r>
    <x v="11"/>
    <x v="34"/>
    <x v="5"/>
    <x v="28"/>
    <x v="3"/>
    <n v="1528.3150000000001"/>
    <n v="1173"/>
    <n v="1302.9113384484231"/>
  </r>
  <r>
    <x v="11"/>
    <x v="34"/>
    <x v="5"/>
    <x v="28"/>
    <x v="4"/>
    <n v="-129.26"/>
    <n v="1173"/>
    <n v="-110.19607843137254"/>
  </r>
  <r>
    <x v="11"/>
    <x v="34"/>
    <x v="5"/>
    <x v="29"/>
    <x v="2"/>
    <n v="41470.490000000005"/>
    <n v="1173"/>
    <n v="35354.211423699926"/>
  </r>
  <r>
    <x v="11"/>
    <x v="34"/>
    <x v="5"/>
    <x v="29"/>
    <x v="3"/>
    <n v="19508.614000000001"/>
    <n v="1173"/>
    <n v="16631.384484228478"/>
  </r>
  <r>
    <x v="11"/>
    <x v="34"/>
    <x v="5"/>
    <x v="29"/>
    <x v="4"/>
    <n v="-14019.576000000003"/>
    <n v="1173"/>
    <n v="-11951.897698209721"/>
  </r>
  <r>
    <x v="11"/>
    <x v="34"/>
    <x v="5"/>
    <x v="30"/>
    <x v="2"/>
    <n v="7520.3339999999998"/>
    <n v="1173"/>
    <n v="6411.1969309462911"/>
  </r>
  <r>
    <x v="11"/>
    <x v="34"/>
    <x v="5"/>
    <x v="31"/>
    <x v="2"/>
    <n v="9799.2620000000006"/>
    <n v="1173"/>
    <n v="8354.0170502983819"/>
  </r>
  <r>
    <x v="11"/>
    <x v="34"/>
    <x v="6"/>
    <x v="32"/>
    <x v="2"/>
    <n v="9426.4940000000006"/>
    <n v="1173"/>
    <n v="8036.2267689684577"/>
  </r>
  <r>
    <x v="11"/>
    <x v="34"/>
    <x v="6"/>
    <x v="32"/>
    <x v="3"/>
    <n v="12959.407999999999"/>
    <n v="1173"/>
    <n v="11048.088661551576"/>
  </r>
  <r>
    <x v="11"/>
    <x v="34"/>
    <x v="6"/>
    <x v="32"/>
    <x v="4"/>
    <n v="-2619.9450000000006"/>
    <n v="1173"/>
    <n v="-2233.5421994884914"/>
  </r>
  <r>
    <x v="11"/>
    <x v="34"/>
    <x v="6"/>
    <x v="64"/>
    <x v="2"/>
    <n v="0"/>
    <n v="1173"/>
    <n v="0"/>
  </r>
  <r>
    <x v="11"/>
    <x v="34"/>
    <x v="6"/>
    <x v="65"/>
    <x v="2"/>
    <n v="719.04200000000003"/>
    <n v="1173"/>
    <n v="612.99403239556693"/>
  </r>
  <r>
    <x v="11"/>
    <x v="34"/>
    <x v="7"/>
    <x v="33"/>
    <x v="2"/>
    <n v="1463.4960000000001"/>
    <n v="1173"/>
    <n v="1247.6521739130435"/>
  </r>
  <r>
    <x v="11"/>
    <x v="34"/>
    <x v="7"/>
    <x v="35"/>
    <x v="2"/>
    <n v="29365.439000000002"/>
    <n v="1173"/>
    <n v="25034.474850809889"/>
  </r>
  <r>
    <x v="11"/>
    <x v="34"/>
    <x v="7"/>
    <x v="35"/>
    <x v="4"/>
    <n v="-17751.192999999999"/>
    <n v="1173"/>
    <n v="-15133.156862745098"/>
  </r>
  <r>
    <x v="11"/>
    <x v="34"/>
    <x v="7"/>
    <x v="36"/>
    <x v="2"/>
    <n v="101.05"/>
    <n v="1173"/>
    <n v="86.146632566069897"/>
  </r>
  <r>
    <x v="11"/>
    <x v="34"/>
    <x v="7"/>
    <x v="36"/>
    <x v="4"/>
    <n v="-280.10000000000002"/>
    <n v="1173"/>
    <n v="-238.78942881500427"/>
  </r>
  <r>
    <x v="11"/>
    <x v="34"/>
    <x v="8"/>
    <x v="37"/>
    <x v="2"/>
    <n v="136.81"/>
    <n v="1173"/>
    <n v="116.63256606990623"/>
  </r>
  <r>
    <x v="11"/>
    <x v="34"/>
    <x v="8"/>
    <x v="37"/>
    <x v="3"/>
    <n v="700.81900000000007"/>
    <n v="1173"/>
    <n v="597.45865302642801"/>
  </r>
  <r>
    <x v="11"/>
    <x v="34"/>
    <x v="8"/>
    <x v="38"/>
    <x v="2"/>
    <n v="9621.5930000000008"/>
    <n v="1173"/>
    <n v="8202.5515771526007"/>
  </r>
  <r>
    <x v="11"/>
    <x v="34"/>
    <x v="8"/>
    <x v="38"/>
    <x v="3"/>
    <n v="8759.2340000000004"/>
    <n v="1173"/>
    <n v="7467.3776641091226"/>
  </r>
  <r>
    <x v="11"/>
    <x v="34"/>
    <x v="8"/>
    <x v="38"/>
    <x v="4"/>
    <n v="-6164.3370000000004"/>
    <n v="1173"/>
    <n v="-5255.1892583120216"/>
  </r>
  <r>
    <x v="11"/>
    <x v="34"/>
    <x v="8"/>
    <x v="72"/>
    <x v="2"/>
    <n v="249.762"/>
    <n v="1173"/>
    <n v="212.92583120204603"/>
  </r>
  <r>
    <x v="11"/>
    <x v="34"/>
    <x v="9"/>
    <x v="41"/>
    <x v="2"/>
    <n v="14596.423999999999"/>
    <n v="1173"/>
    <n v="12443.669224211422"/>
  </r>
  <r>
    <x v="11"/>
    <x v="34"/>
    <x v="9"/>
    <x v="41"/>
    <x v="4"/>
    <n v="-4819.4199999999992"/>
    <n v="1173"/>
    <n v="-4108.6274509803907"/>
  </r>
  <r>
    <x v="11"/>
    <x v="34"/>
    <x v="9"/>
    <x v="43"/>
    <x v="2"/>
    <n v="14241.973000000002"/>
    <n v="1173"/>
    <n v="12141.494458653029"/>
  </r>
  <r>
    <x v="11"/>
    <x v="34"/>
    <x v="9"/>
    <x v="44"/>
    <x v="2"/>
    <n v="3184.0860000000002"/>
    <n v="1173"/>
    <n v="2714.4808184143226"/>
  </r>
  <r>
    <x v="11"/>
    <x v="34"/>
    <x v="10"/>
    <x v="47"/>
    <x v="2"/>
    <n v="2930.3140000000008"/>
    <n v="1173"/>
    <n v="2498.1364023870424"/>
  </r>
  <r>
    <x v="11"/>
    <x v="34"/>
    <x v="10"/>
    <x v="47"/>
    <x v="3"/>
    <n v="6990.4719999999998"/>
    <n v="1173"/>
    <n v="5959.4816709292409"/>
  </r>
  <r>
    <x v="11"/>
    <x v="34"/>
    <x v="10"/>
    <x v="47"/>
    <x v="4"/>
    <n v="-1975.684"/>
    <n v="1173"/>
    <n v="-1684.3000852514917"/>
  </r>
  <r>
    <x v="11"/>
    <x v="34"/>
    <x v="10"/>
    <x v="49"/>
    <x v="2"/>
    <n v="5593.4879999999994"/>
    <n v="1173"/>
    <n v="4768.5319693094625"/>
  </r>
  <r>
    <x v="11"/>
    <x v="34"/>
    <x v="10"/>
    <x v="49"/>
    <x v="4"/>
    <n v="-8"/>
    <n v="1173"/>
    <n v="-6.8201193520886614"/>
  </r>
  <r>
    <x v="11"/>
    <x v="34"/>
    <x v="10"/>
    <x v="50"/>
    <x v="2"/>
    <n v="10103.761999999999"/>
    <n v="1173"/>
    <n v="8613.6078431372534"/>
  </r>
  <r>
    <x v="11"/>
    <x v="34"/>
    <x v="10"/>
    <x v="51"/>
    <x v="2"/>
    <n v="2082.2330000000002"/>
    <n v="1173"/>
    <n v="1775.134697357204"/>
  </r>
  <r>
    <x v="11"/>
    <x v="34"/>
    <x v="10"/>
    <x v="51"/>
    <x v="4"/>
    <n v="-11.73"/>
    <n v="1173"/>
    <n v="-10"/>
  </r>
  <r>
    <x v="11"/>
    <x v="34"/>
    <x v="10"/>
    <x v="70"/>
    <x v="2"/>
    <n v="5533.8810000000003"/>
    <n v="1173"/>
    <n v="4717.7161125319699"/>
  </r>
  <r>
    <x v="11"/>
    <x v="34"/>
    <x v="10"/>
    <x v="70"/>
    <x v="4"/>
    <n v="-508.78199999999998"/>
    <n v="1173"/>
    <n v="-433.74424552429662"/>
  </r>
  <r>
    <x v="11"/>
    <x v="34"/>
    <x v="10"/>
    <x v="52"/>
    <x v="2"/>
    <n v="75"/>
    <n v="1173"/>
    <n v="63.938618925831207"/>
  </r>
  <r>
    <x v="11"/>
    <x v="34"/>
    <x v="11"/>
    <x v="53"/>
    <x v="2"/>
    <n v="4345.8239999999996"/>
    <n v="1173"/>
    <n v="3704.879795396419"/>
  </r>
  <r>
    <x v="11"/>
    <x v="34"/>
    <x v="11"/>
    <x v="53"/>
    <x v="3"/>
    <n v="274.13899999999995"/>
    <n v="1173"/>
    <n v="233.70758738277917"/>
  </r>
  <r>
    <x v="11"/>
    <x v="34"/>
    <x v="11"/>
    <x v="68"/>
    <x v="2"/>
    <n v="13900.505999999999"/>
    <n v="1173"/>
    <n v="11850.388746803068"/>
  </r>
  <r>
    <x v="11"/>
    <x v="34"/>
    <x v="11"/>
    <x v="68"/>
    <x v="3"/>
    <n v="355.53499999999997"/>
    <n v="1173"/>
    <n v="303.09889173060526"/>
  </r>
  <r>
    <x v="11"/>
    <x v="34"/>
    <x v="11"/>
    <x v="68"/>
    <x v="4"/>
    <n v="-4144.0349999999999"/>
    <n v="1173"/>
    <n v="-3532.8516624040922"/>
  </r>
  <r>
    <x v="11"/>
    <x v="34"/>
    <x v="11"/>
    <x v="71"/>
    <x v="2"/>
    <n v="3799.6370000000002"/>
    <n v="1173"/>
    <n v="3239.2472293265137"/>
  </r>
  <r>
    <x v="11"/>
    <x v="34"/>
    <x v="11"/>
    <x v="71"/>
    <x v="4"/>
    <n v="-305.85699999999997"/>
    <n v="1173"/>
    <n v="-260.74765558397269"/>
  </r>
  <r>
    <x v="11"/>
    <x v="34"/>
    <x v="11"/>
    <x v="69"/>
    <x v="2"/>
    <n v="5215.5"/>
    <n v="1173"/>
    <n v="4446.2915601023014"/>
  </r>
  <r>
    <x v="11"/>
    <x v="34"/>
    <x v="13"/>
    <x v="74"/>
    <x v="2"/>
    <n v="4160.7860000000001"/>
    <n v="1173"/>
    <n v="3547.1321398124469"/>
  </r>
  <r>
    <x v="11"/>
    <x v="34"/>
    <x v="12"/>
    <x v="54"/>
    <x v="2"/>
    <n v="14678.799999999997"/>
    <n v="1173"/>
    <n v="12513.895993179878"/>
  </r>
  <r>
    <x v="11"/>
    <x v="34"/>
    <x v="12"/>
    <x v="54"/>
    <x v="3"/>
    <n v="13250.520999999999"/>
    <n v="1173"/>
    <n v="11296.266837169651"/>
  </r>
  <r>
    <x v="11"/>
    <x v="34"/>
    <x v="12"/>
    <x v="55"/>
    <x v="2"/>
    <n v="901.95599999999979"/>
    <n v="1173"/>
    <n v="768.93094629155985"/>
  </r>
  <r>
    <x v="11"/>
    <x v="34"/>
    <x v="12"/>
    <x v="55"/>
    <x v="3"/>
    <n v="2.4940000000000002"/>
    <n v="1173"/>
    <n v="2.1261722080136405"/>
  </r>
  <r>
    <x v="11"/>
    <x v="34"/>
    <x v="12"/>
    <x v="55"/>
    <x v="4"/>
    <n v="-904.45"/>
    <n v="1173"/>
    <n v="-771.05711849957379"/>
  </r>
  <r>
    <x v="11"/>
    <x v="34"/>
    <x v="12"/>
    <x v="76"/>
    <x v="2"/>
    <n v="74"/>
    <n v="1173"/>
    <n v="63.086104006820115"/>
  </r>
  <r>
    <x v="11"/>
    <x v="34"/>
    <x v="12"/>
    <x v="76"/>
    <x v="3"/>
    <n v="448.79199999999997"/>
    <n v="1173"/>
    <n v="382.60187553282185"/>
  </r>
  <r>
    <x v="11"/>
    <x v="34"/>
    <x v="12"/>
    <x v="79"/>
    <x v="2"/>
    <n v="3392.6880000000001"/>
    <n v="1173"/>
    <n v="2892.3171355498721"/>
  </r>
  <r>
    <x v="11"/>
    <x v="34"/>
    <x v="12"/>
    <x v="79"/>
    <x v="4"/>
    <n v="-253.75800000000001"/>
    <n v="1173"/>
    <n v="-216.33248081841433"/>
  </r>
  <r>
    <x v="11"/>
    <x v="34"/>
    <x v="12"/>
    <x v="56"/>
    <x v="2"/>
    <n v="17201.478000000003"/>
    <n v="1173"/>
    <n v="14664.516624040923"/>
  </r>
  <r>
    <x v="11"/>
    <x v="34"/>
    <x v="12"/>
    <x v="56"/>
    <x v="3"/>
    <n v="46268.672999999995"/>
    <n v="1173"/>
    <n v="39444.734015345261"/>
  </r>
  <r>
    <x v="11"/>
    <x v="34"/>
    <x v="12"/>
    <x v="56"/>
    <x v="4"/>
    <n v="-33738.816000000006"/>
    <n v="1173"/>
    <n v="-28762.843989769826"/>
  </r>
  <r>
    <x v="11"/>
    <x v="34"/>
    <x v="12"/>
    <x v="57"/>
    <x v="2"/>
    <n v="207.946"/>
    <n v="1173"/>
    <n v="177.2770673486786"/>
  </r>
  <r>
    <x v="11"/>
    <x v="34"/>
    <x v="12"/>
    <x v="58"/>
    <x v="2"/>
    <n v="497.43"/>
    <n v="1173"/>
    <n v="424.06649616368287"/>
  </r>
  <r>
    <x v="11"/>
    <x v="34"/>
    <x v="12"/>
    <x v="58"/>
    <x v="3"/>
    <n v="883.82500000000005"/>
    <n v="1173"/>
    <n v="753.47399829497022"/>
  </r>
  <r>
    <x v="11"/>
    <x v="34"/>
    <x v="12"/>
    <x v="59"/>
    <x v="2"/>
    <n v="855.81100000000004"/>
    <n v="1173"/>
    <n v="729.59164535379375"/>
  </r>
  <r>
    <x v="11"/>
    <x v="34"/>
    <x v="12"/>
    <x v="60"/>
    <x v="2"/>
    <n v="100"/>
    <n v="1173"/>
    <n v="85.251491901108267"/>
  </r>
  <r>
    <x v="11"/>
    <x v="34"/>
    <x v="12"/>
    <x v="60"/>
    <x v="4"/>
    <n v="1043.1579999999999"/>
    <n v="1173"/>
    <n v="889.30775788576284"/>
  </r>
  <r>
    <x v="11"/>
    <x v="35"/>
    <x v="0"/>
    <x v="0"/>
    <x v="0"/>
    <n v="-316224.95400000003"/>
    <n v="881"/>
    <n v="-358938.6538024972"/>
  </r>
  <r>
    <x v="11"/>
    <x v="35"/>
    <x v="0"/>
    <x v="1"/>
    <x v="0"/>
    <n v="811.97900000000004"/>
    <n v="881"/>
    <n v="921.65607264472192"/>
  </r>
  <r>
    <x v="11"/>
    <x v="35"/>
    <x v="0"/>
    <x v="1"/>
    <x v="0"/>
    <n v="-63460.383000000002"/>
    <n v="881"/>
    <n v="-72032.216799091941"/>
  </r>
  <r>
    <x v="11"/>
    <x v="35"/>
    <x v="0"/>
    <x v="2"/>
    <x v="1"/>
    <n v="-177651.88699999999"/>
    <n v="881"/>
    <n v="-201647.99886492619"/>
  </r>
  <r>
    <x v="11"/>
    <x v="35"/>
    <x v="0"/>
    <x v="3"/>
    <x v="0"/>
    <n v="-17086.433000000001"/>
    <n v="881"/>
    <n v="-19394.362088535756"/>
  </r>
  <r>
    <x v="11"/>
    <x v="35"/>
    <x v="0"/>
    <x v="3"/>
    <x v="0"/>
    <n v="-35.011000000000003"/>
    <n v="881"/>
    <n v="-39.74006810442679"/>
  </r>
  <r>
    <x v="11"/>
    <x v="35"/>
    <x v="1"/>
    <x v="4"/>
    <x v="2"/>
    <n v="10070.796"/>
    <n v="881"/>
    <n v="11431.096481271283"/>
  </r>
  <r>
    <x v="11"/>
    <x v="35"/>
    <x v="1"/>
    <x v="5"/>
    <x v="2"/>
    <n v="15098.488000000001"/>
    <n v="881"/>
    <n v="17137.89784335982"/>
  </r>
  <r>
    <x v="11"/>
    <x v="35"/>
    <x v="1"/>
    <x v="5"/>
    <x v="4"/>
    <n v="-7490.2839999999997"/>
    <n v="881"/>
    <n v="-8502.0249716231556"/>
  </r>
  <r>
    <x v="11"/>
    <x v="35"/>
    <x v="1"/>
    <x v="6"/>
    <x v="2"/>
    <n v="3706.9279999999999"/>
    <n v="881"/>
    <n v="4207.6367763904655"/>
  </r>
  <r>
    <x v="11"/>
    <x v="35"/>
    <x v="1"/>
    <x v="7"/>
    <x v="2"/>
    <n v="13843.948"/>
    <n v="881"/>
    <n v="15713.902383654939"/>
  </r>
  <r>
    <x v="11"/>
    <x v="35"/>
    <x v="1"/>
    <x v="7"/>
    <x v="3"/>
    <n v="11182.729000000001"/>
    <n v="881"/>
    <n v="12693.222474460841"/>
  </r>
  <r>
    <x v="11"/>
    <x v="35"/>
    <x v="1"/>
    <x v="7"/>
    <x v="4"/>
    <n v="-2574.5530000000003"/>
    <n v="881"/>
    <n v="-2922.3076049943247"/>
  </r>
  <r>
    <x v="11"/>
    <x v="35"/>
    <x v="1"/>
    <x v="8"/>
    <x v="2"/>
    <n v="5190.6469999999999"/>
    <n v="881"/>
    <n v="5891.767309875142"/>
  </r>
  <r>
    <x v="11"/>
    <x v="35"/>
    <x v="1"/>
    <x v="8"/>
    <x v="4"/>
    <n v="18.2"/>
    <n v="881"/>
    <n v="20.658342792281498"/>
  </r>
  <r>
    <x v="11"/>
    <x v="35"/>
    <x v="1"/>
    <x v="9"/>
    <x v="3"/>
    <n v="36.662999999999997"/>
    <n v="881"/>
    <n v="41.615209988649262"/>
  </r>
  <r>
    <x v="11"/>
    <x v="35"/>
    <x v="1"/>
    <x v="10"/>
    <x v="2"/>
    <n v="224.30099999999999"/>
    <n v="881"/>
    <n v="254.59818388195231"/>
  </r>
  <r>
    <x v="11"/>
    <x v="35"/>
    <x v="2"/>
    <x v="12"/>
    <x v="2"/>
    <n v="1932.4459999999999"/>
    <n v="881"/>
    <n v="2193.4687854710555"/>
  </r>
  <r>
    <x v="11"/>
    <x v="35"/>
    <x v="3"/>
    <x v="13"/>
    <x v="2"/>
    <n v="5963.2269999999999"/>
    <n v="881"/>
    <n v="6768.702610669694"/>
  </r>
  <r>
    <x v="11"/>
    <x v="35"/>
    <x v="3"/>
    <x v="13"/>
    <x v="3"/>
    <n v="241.97300000000001"/>
    <n v="881"/>
    <n v="274.6572077185017"/>
  </r>
  <r>
    <x v="11"/>
    <x v="35"/>
    <x v="3"/>
    <x v="14"/>
    <x v="2"/>
    <n v="28478.971000000005"/>
    <n v="881"/>
    <n v="32325.733257661752"/>
  </r>
  <r>
    <x v="11"/>
    <x v="35"/>
    <x v="3"/>
    <x v="14"/>
    <x v="3"/>
    <n v="80530.024000000005"/>
    <n v="881"/>
    <n v="91407.518728717376"/>
  </r>
  <r>
    <x v="11"/>
    <x v="35"/>
    <x v="3"/>
    <x v="14"/>
    <x v="4"/>
    <n v="-24618.027000000002"/>
    <n v="881"/>
    <n v="-27943.276958002272"/>
  </r>
  <r>
    <x v="11"/>
    <x v="35"/>
    <x v="3"/>
    <x v="15"/>
    <x v="2"/>
    <n v="66561.911000000007"/>
    <n v="881"/>
    <n v="75552.679909194107"/>
  </r>
  <r>
    <x v="11"/>
    <x v="35"/>
    <x v="3"/>
    <x v="15"/>
    <x v="3"/>
    <n v="120805.91099999999"/>
    <n v="881"/>
    <n v="137123.62202043133"/>
  </r>
  <r>
    <x v="11"/>
    <x v="35"/>
    <x v="3"/>
    <x v="15"/>
    <x v="4"/>
    <n v="-19222.889000000003"/>
    <n v="881"/>
    <n v="-21819.397275822932"/>
  </r>
  <r>
    <x v="11"/>
    <x v="35"/>
    <x v="3"/>
    <x v="61"/>
    <x v="2"/>
    <n v="560.08900000000006"/>
    <n v="881"/>
    <n v="635.74233825198644"/>
  </r>
  <r>
    <x v="11"/>
    <x v="35"/>
    <x v="3"/>
    <x v="16"/>
    <x v="2"/>
    <n v="16149.15"/>
    <n v="881"/>
    <n v="18330.476730987513"/>
  </r>
  <r>
    <x v="11"/>
    <x v="35"/>
    <x v="3"/>
    <x v="16"/>
    <x v="4"/>
    <n v="-398.53300000000002"/>
    <n v="881"/>
    <n v="-452.36435868331444"/>
  </r>
  <r>
    <x v="11"/>
    <x v="35"/>
    <x v="3"/>
    <x v="17"/>
    <x v="2"/>
    <n v="30"/>
    <n v="881"/>
    <n v="34.052213393870602"/>
  </r>
  <r>
    <x v="11"/>
    <x v="35"/>
    <x v="4"/>
    <x v="18"/>
    <x v="2"/>
    <n v="90.581000000000003"/>
    <n v="881"/>
    <n v="102.8161180476731"/>
  </r>
  <r>
    <x v="11"/>
    <x v="35"/>
    <x v="4"/>
    <x v="18"/>
    <x v="3"/>
    <n v="714.39600000000007"/>
    <n v="881"/>
    <n v="810.89216799091946"/>
  </r>
  <r>
    <x v="11"/>
    <x v="35"/>
    <x v="4"/>
    <x v="19"/>
    <x v="2"/>
    <n v="9358.0969999999998"/>
    <n v="881"/>
    <n v="10622.130533484675"/>
  </r>
  <r>
    <x v="11"/>
    <x v="35"/>
    <x v="4"/>
    <x v="19"/>
    <x v="3"/>
    <n v="4281.4250000000002"/>
    <n v="881"/>
    <n v="4859.7332576617482"/>
  </r>
  <r>
    <x v="11"/>
    <x v="35"/>
    <x v="4"/>
    <x v="19"/>
    <x v="4"/>
    <n v="-6822.3959999999997"/>
    <n v="881"/>
    <n v="-7743.9228149829742"/>
  </r>
  <r>
    <x v="11"/>
    <x v="35"/>
    <x v="4"/>
    <x v="20"/>
    <x v="2"/>
    <n v="2680.6369999999997"/>
    <n v="881"/>
    <n v="3042.72077185017"/>
  </r>
  <r>
    <x v="11"/>
    <x v="35"/>
    <x v="4"/>
    <x v="20"/>
    <x v="3"/>
    <n v="1267.31"/>
    <n v="881"/>
    <n v="1438.4903518728718"/>
  </r>
  <r>
    <x v="11"/>
    <x v="35"/>
    <x v="4"/>
    <x v="20"/>
    <x v="4"/>
    <n v="-292.315"/>
    <n v="881"/>
    <n v="-331.79909194097615"/>
  </r>
  <r>
    <x v="11"/>
    <x v="35"/>
    <x v="4"/>
    <x v="22"/>
    <x v="2"/>
    <n v="-100"/>
    <n v="881"/>
    <n v="-113.50737797956867"/>
  </r>
  <r>
    <x v="11"/>
    <x v="35"/>
    <x v="4"/>
    <x v="23"/>
    <x v="2"/>
    <n v="486.88099999999997"/>
    <n v="881"/>
    <n v="552.64585698070368"/>
  </r>
  <r>
    <x v="11"/>
    <x v="35"/>
    <x v="4"/>
    <x v="24"/>
    <x v="2"/>
    <n v="1323.373"/>
    <n v="881"/>
    <n v="1502.1259931895574"/>
  </r>
  <r>
    <x v="11"/>
    <x v="35"/>
    <x v="4"/>
    <x v="25"/>
    <x v="2"/>
    <n v="9378.3150000000005"/>
    <n v="881"/>
    <n v="10645.079455164587"/>
  </r>
  <r>
    <x v="11"/>
    <x v="35"/>
    <x v="5"/>
    <x v="26"/>
    <x v="2"/>
    <n v="17.513000000000002"/>
    <n v="881"/>
    <n v="19.878547105561864"/>
  </r>
  <r>
    <x v="11"/>
    <x v="35"/>
    <x v="5"/>
    <x v="26"/>
    <x v="3"/>
    <n v="495.84800000000001"/>
    <n v="881"/>
    <n v="562.82406356413173"/>
  </r>
  <r>
    <x v="11"/>
    <x v="35"/>
    <x v="5"/>
    <x v="63"/>
    <x v="2"/>
    <n v="52.762999999999998"/>
    <n v="881"/>
    <n v="59.889897843359819"/>
  </r>
  <r>
    <x v="11"/>
    <x v="35"/>
    <x v="5"/>
    <x v="63"/>
    <x v="3"/>
    <n v="252.5"/>
    <n v="881"/>
    <n v="286.60612939841093"/>
  </r>
  <r>
    <x v="11"/>
    <x v="35"/>
    <x v="5"/>
    <x v="63"/>
    <x v="4"/>
    <n v="-146"/>
    <n v="881"/>
    <n v="-165.72077185017025"/>
  </r>
  <r>
    <x v="11"/>
    <x v="35"/>
    <x v="5"/>
    <x v="27"/>
    <x v="2"/>
    <n v="779.01800000000003"/>
    <n v="881"/>
    <n v="884.24290578887633"/>
  </r>
  <r>
    <x v="11"/>
    <x v="35"/>
    <x v="5"/>
    <x v="27"/>
    <x v="3"/>
    <n v="8209.2669999999998"/>
    <n v="881"/>
    <n v="9318.1237230419974"/>
  </r>
  <r>
    <x v="11"/>
    <x v="35"/>
    <x v="5"/>
    <x v="27"/>
    <x v="4"/>
    <n v="-6046.7860000000001"/>
    <n v="881"/>
    <n v="-6863.5482406356414"/>
  </r>
  <r>
    <x v="11"/>
    <x v="35"/>
    <x v="5"/>
    <x v="28"/>
    <x v="2"/>
    <n v="2538.692"/>
    <n v="881"/>
    <n v="2881.6027241770717"/>
  </r>
  <r>
    <x v="11"/>
    <x v="35"/>
    <x v="5"/>
    <x v="28"/>
    <x v="3"/>
    <n v="2894.1990000000001"/>
    <n v="881"/>
    <n v="3285.1293984108966"/>
  </r>
  <r>
    <x v="11"/>
    <x v="35"/>
    <x v="5"/>
    <x v="29"/>
    <x v="2"/>
    <n v="109388.28899999999"/>
    <n v="881"/>
    <n v="124163.77866061294"/>
  </r>
  <r>
    <x v="11"/>
    <x v="35"/>
    <x v="5"/>
    <x v="29"/>
    <x v="3"/>
    <n v="27754.663"/>
    <n v="881"/>
    <n v="31503.590238365494"/>
  </r>
  <r>
    <x v="11"/>
    <x v="35"/>
    <x v="5"/>
    <x v="29"/>
    <x v="4"/>
    <n v="-23841.216"/>
    <n v="881"/>
    <n v="-27061.539160045402"/>
  </r>
  <r>
    <x v="11"/>
    <x v="35"/>
    <x v="5"/>
    <x v="30"/>
    <x v="2"/>
    <n v="7629.7100000000009"/>
    <n v="881"/>
    <n v="8660.2837684449496"/>
  </r>
  <r>
    <x v="11"/>
    <x v="35"/>
    <x v="5"/>
    <x v="31"/>
    <x v="2"/>
    <n v="8138.4"/>
    <n v="881"/>
    <n v="9237.6844494892175"/>
  </r>
  <r>
    <x v="11"/>
    <x v="35"/>
    <x v="6"/>
    <x v="32"/>
    <x v="2"/>
    <n v="2076.1529999999998"/>
    <n v="881"/>
    <n v="2356.5868331441543"/>
  </r>
  <r>
    <x v="11"/>
    <x v="35"/>
    <x v="6"/>
    <x v="32"/>
    <x v="2"/>
    <n v="10004.116"/>
    <n v="881"/>
    <n v="11355.409761634506"/>
  </r>
  <r>
    <x v="11"/>
    <x v="35"/>
    <x v="6"/>
    <x v="65"/>
    <x v="2"/>
    <n v="1450"/>
    <n v="881"/>
    <n v="1645.8569807037456"/>
  </r>
  <r>
    <x v="11"/>
    <x v="35"/>
    <x v="7"/>
    <x v="33"/>
    <x v="2"/>
    <n v="2668.143"/>
    <n v="881"/>
    <n v="3028.5391600454032"/>
  </r>
  <r>
    <x v="11"/>
    <x v="35"/>
    <x v="7"/>
    <x v="33"/>
    <x v="4"/>
    <n v="-1065.8610000000001"/>
    <n v="881"/>
    <n v="-1209.8308740068107"/>
  </r>
  <r>
    <x v="11"/>
    <x v="35"/>
    <x v="7"/>
    <x v="35"/>
    <x v="2"/>
    <n v="24242.55"/>
    <n v="881"/>
    <n v="27517.082860385923"/>
  </r>
  <r>
    <x v="11"/>
    <x v="35"/>
    <x v="7"/>
    <x v="35"/>
    <x v="3"/>
    <n v="991.69899999999996"/>
    <n v="881"/>
    <n v="1125.6515323496026"/>
  </r>
  <r>
    <x v="11"/>
    <x v="35"/>
    <x v="7"/>
    <x v="35"/>
    <x v="4"/>
    <n v="-16356.46"/>
    <n v="881"/>
    <n v="-18565.788876276958"/>
  </r>
  <r>
    <x v="11"/>
    <x v="35"/>
    <x v="7"/>
    <x v="36"/>
    <x v="2"/>
    <n v="344.99700000000001"/>
    <n v="881"/>
    <n v="391.59704880817253"/>
  </r>
  <r>
    <x v="11"/>
    <x v="35"/>
    <x v="7"/>
    <x v="36"/>
    <x v="4"/>
    <n v="-535.375"/>
    <n v="881"/>
    <n v="-607.69012485811584"/>
  </r>
  <r>
    <x v="11"/>
    <x v="35"/>
    <x v="8"/>
    <x v="37"/>
    <x v="2"/>
    <n v="6723.1189999999997"/>
    <n v="881"/>
    <n v="7631.2360953461966"/>
  </r>
  <r>
    <x v="11"/>
    <x v="35"/>
    <x v="8"/>
    <x v="37"/>
    <x v="3"/>
    <n v="1650.4680000000001"/>
    <n v="881"/>
    <n v="1873.4029511918275"/>
  </r>
  <r>
    <x v="11"/>
    <x v="35"/>
    <x v="8"/>
    <x v="37"/>
    <x v="4"/>
    <n v="-443.69600000000003"/>
    <n v="881"/>
    <n v="-503.62769580022706"/>
  </r>
  <r>
    <x v="11"/>
    <x v="35"/>
    <x v="8"/>
    <x v="38"/>
    <x v="2"/>
    <n v="3541.5520000000001"/>
    <n v="881"/>
    <n v="4019.9228149829737"/>
  </r>
  <r>
    <x v="11"/>
    <x v="35"/>
    <x v="8"/>
    <x v="38"/>
    <x v="3"/>
    <n v="392.09100000000001"/>
    <n v="881"/>
    <n v="445.05221339387066"/>
  </r>
  <r>
    <x v="11"/>
    <x v="35"/>
    <x v="9"/>
    <x v="41"/>
    <x v="2"/>
    <n v="4344.2530000000006"/>
    <n v="881"/>
    <n v="4931.0476730987521"/>
  </r>
  <r>
    <x v="11"/>
    <x v="35"/>
    <x v="9"/>
    <x v="41"/>
    <x v="3"/>
    <n v="495.84800000000001"/>
    <n v="881"/>
    <n v="562.82406356413173"/>
  </r>
  <r>
    <x v="11"/>
    <x v="35"/>
    <x v="9"/>
    <x v="41"/>
    <x v="4"/>
    <n v="-2327.2600000000002"/>
    <n v="881"/>
    <n v="-2641.6118047673103"/>
  </r>
  <r>
    <x v="11"/>
    <x v="35"/>
    <x v="9"/>
    <x v="42"/>
    <x v="2"/>
    <n v="216.18600000000001"/>
    <n v="881"/>
    <n v="245.38706015891034"/>
  </r>
  <r>
    <x v="11"/>
    <x v="35"/>
    <x v="9"/>
    <x v="43"/>
    <x v="2"/>
    <n v="6412.2840000000006"/>
    <n v="881"/>
    <n v="7278.4154370034057"/>
  </r>
  <r>
    <x v="11"/>
    <x v="35"/>
    <x v="9"/>
    <x v="44"/>
    <x v="2"/>
    <n v="3090.221"/>
    <n v="881"/>
    <n v="3507.6288308740068"/>
  </r>
  <r>
    <x v="11"/>
    <x v="35"/>
    <x v="9"/>
    <x v="45"/>
    <x v="2"/>
    <n v="3637.288"/>
    <n v="881"/>
    <n v="4128.5902383654939"/>
  </r>
  <r>
    <x v="11"/>
    <x v="35"/>
    <x v="10"/>
    <x v="47"/>
    <x v="2"/>
    <n v="164.351"/>
    <n v="881"/>
    <n v="186.55051078320091"/>
  </r>
  <r>
    <x v="11"/>
    <x v="35"/>
    <x v="10"/>
    <x v="47"/>
    <x v="3"/>
    <n v="1999.0400000000002"/>
    <n v="881"/>
    <n v="2269.0578887627698"/>
  </r>
  <r>
    <x v="11"/>
    <x v="35"/>
    <x v="10"/>
    <x v="48"/>
    <x v="2"/>
    <n v="632.23500000000001"/>
    <n v="881"/>
    <n v="717.63337116912601"/>
  </r>
  <r>
    <x v="11"/>
    <x v="35"/>
    <x v="10"/>
    <x v="49"/>
    <x v="2"/>
    <n v="1300.7280000000001"/>
    <n v="881"/>
    <n v="1476.4222474460839"/>
  </r>
  <r>
    <x v="11"/>
    <x v="35"/>
    <x v="10"/>
    <x v="49"/>
    <x v="4"/>
    <n v="-136.626"/>
    <n v="881"/>
    <n v="-155.08059023836552"/>
  </r>
  <r>
    <x v="11"/>
    <x v="35"/>
    <x v="10"/>
    <x v="50"/>
    <x v="2"/>
    <n v="8171.6790000000001"/>
    <n v="881"/>
    <n v="9275.4585698070368"/>
  </r>
  <r>
    <x v="11"/>
    <x v="35"/>
    <x v="10"/>
    <x v="62"/>
    <x v="2"/>
    <n v="1056.5329999999999"/>
    <n v="881"/>
    <n v="1199.2429057888762"/>
  </r>
  <r>
    <x v="11"/>
    <x v="35"/>
    <x v="10"/>
    <x v="70"/>
    <x v="2"/>
    <n v="804.40099999999995"/>
    <n v="881"/>
    <n v="913.05448354143016"/>
  </r>
  <r>
    <x v="11"/>
    <x v="35"/>
    <x v="10"/>
    <x v="70"/>
    <x v="4"/>
    <n v="-92.055000000000007"/>
    <n v="881"/>
    <n v="-104.48921679909195"/>
  </r>
  <r>
    <x v="11"/>
    <x v="35"/>
    <x v="10"/>
    <x v="52"/>
    <x v="2"/>
    <n v="350"/>
    <n v="881"/>
    <n v="397.27582292849036"/>
  </r>
  <r>
    <x v="11"/>
    <x v="35"/>
    <x v="11"/>
    <x v="53"/>
    <x v="2"/>
    <n v="7255.6689999999999"/>
    <n v="881"/>
    <n v="8235.7196367763918"/>
  </r>
  <r>
    <x v="11"/>
    <x v="35"/>
    <x v="11"/>
    <x v="53"/>
    <x v="3"/>
    <n v="582.17599999999993"/>
    <n v="881"/>
    <n v="660.81271282633361"/>
  </r>
  <r>
    <x v="11"/>
    <x v="35"/>
    <x v="11"/>
    <x v="68"/>
    <x v="2"/>
    <n v="2706.89"/>
    <n v="881"/>
    <n v="3072.5198637911462"/>
  </r>
  <r>
    <x v="11"/>
    <x v="35"/>
    <x v="11"/>
    <x v="68"/>
    <x v="3"/>
    <n v="75.774000000000001"/>
    <n v="881"/>
    <n v="86.009080590238355"/>
  </r>
  <r>
    <x v="11"/>
    <x v="35"/>
    <x v="11"/>
    <x v="68"/>
    <x v="4"/>
    <n v="-681.38499999999999"/>
    <n v="881"/>
    <n v="-773.42224744608404"/>
  </r>
  <r>
    <x v="11"/>
    <x v="35"/>
    <x v="11"/>
    <x v="75"/>
    <x v="4"/>
    <n v="-1507.296"/>
    <n v="881"/>
    <n v="-1710.8921679909195"/>
  </r>
  <r>
    <x v="11"/>
    <x v="35"/>
    <x v="11"/>
    <x v="71"/>
    <x v="2"/>
    <n v="3682.8409999999999"/>
    <n v="881"/>
    <n v="4180.2962542565265"/>
  </r>
  <r>
    <x v="11"/>
    <x v="35"/>
    <x v="11"/>
    <x v="71"/>
    <x v="4"/>
    <n v="-812.89700000000005"/>
    <n v="881"/>
    <n v="-922.6980703745744"/>
  </r>
  <r>
    <x v="11"/>
    <x v="35"/>
    <x v="11"/>
    <x v="69"/>
    <x v="2"/>
    <n v="343.74599999999998"/>
    <n v="881"/>
    <n v="390.1770715096481"/>
  </r>
  <r>
    <x v="11"/>
    <x v="35"/>
    <x v="12"/>
    <x v="54"/>
    <x v="2"/>
    <n v="5129.7560000000003"/>
    <n v="881"/>
    <n v="5822.6515323496033"/>
  </r>
  <r>
    <x v="11"/>
    <x v="35"/>
    <x v="12"/>
    <x v="54"/>
    <x v="3"/>
    <n v="10467.875999999998"/>
    <n v="881"/>
    <n v="11881.811577752553"/>
  </r>
  <r>
    <x v="11"/>
    <x v="35"/>
    <x v="12"/>
    <x v="55"/>
    <x v="2"/>
    <n v="69.402999999999992"/>
    <n v="881"/>
    <n v="78.777525539160038"/>
  </r>
  <r>
    <x v="11"/>
    <x v="35"/>
    <x v="12"/>
    <x v="55"/>
    <x v="3"/>
    <n v="350.75300000000004"/>
    <n v="881"/>
    <n v="398.1305334846765"/>
  </r>
  <r>
    <x v="11"/>
    <x v="35"/>
    <x v="12"/>
    <x v="55"/>
    <x v="4"/>
    <n v="-741.65"/>
    <n v="881"/>
    <n v="-841.82746878547096"/>
  </r>
  <r>
    <x v="11"/>
    <x v="35"/>
    <x v="12"/>
    <x v="56"/>
    <x v="2"/>
    <n v="30627.27"/>
    <n v="881"/>
    <n v="34764.211123723042"/>
  </r>
  <r>
    <x v="11"/>
    <x v="35"/>
    <x v="12"/>
    <x v="56"/>
    <x v="3"/>
    <n v="31606.615000000002"/>
    <n v="881"/>
    <n v="35875.839954597046"/>
  </r>
  <r>
    <x v="11"/>
    <x v="35"/>
    <x v="12"/>
    <x v="56"/>
    <x v="4"/>
    <n v="-21848.077999999998"/>
    <n v="881"/>
    <n v="-24799.180476730984"/>
  </r>
  <r>
    <x v="11"/>
    <x v="35"/>
    <x v="12"/>
    <x v="57"/>
    <x v="2"/>
    <n v="608.31099999999992"/>
    <n v="881"/>
    <n v="690.47786606129387"/>
  </r>
  <r>
    <x v="11"/>
    <x v="35"/>
    <x v="12"/>
    <x v="58"/>
    <x v="2"/>
    <n v="146.351"/>
    <n v="881"/>
    <n v="166.11918274687852"/>
  </r>
  <r>
    <x v="11"/>
    <x v="35"/>
    <x v="12"/>
    <x v="58"/>
    <x v="3"/>
    <n v="301.62400000000002"/>
    <n v="881"/>
    <n v="342.36549375709421"/>
  </r>
  <r>
    <x v="11"/>
    <x v="35"/>
    <x v="12"/>
    <x v="59"/>
    <x v="2"/>
    <n v="3394.011"/>
    <n v="881"/>
    <n v="3852.4528944381386"/>
  </r>
  <r>
    <x v="11"/>
    <x v="36"/>
    <x v="0"/>
    <x v="0"/>
    <x v="0"/>
    <n v="-240735.39799999999"/>
    <n v="498"/>
    <n v="-483404.41365461843"/>
  </r>
  <r>
    <x v="11"/>
    <x v="36"/>
    <x v="0"/>
    <x v="1"/>
    <x v="0"/>
    <n v="-24665.041000000001"/>
    <n v="498"/>
    <n v="-49528.194779116471"/>
  </r>
  <r>
    <x v="11"/>
    <x v="36"/>
    <x v="0"/>
    <x v="2"/>
    <x v="1"/>
    <n v="-82797.395999999993"/>
    <n v="498"/>
    <n v="-166259.83132530117"/>
  </r>
  <r>
    <x v="11"/>
    <x v="36"/>
    <x v="0"/>
    <x v="3"/>
    <x v="0"/>
    <n v="-6152.6970000000001"/>
    <n v="498"/>
    <n v="-12354.813253012049"/>
  </r>
  <r>
    <x v="11"/>
    <x v="36"/>
    <x v="1"/>
    <x v="4"/>
    <x v="2"/>
    <n v="22722.188999999998"/>
    <n v="498"/>
    <n v="45626.885542168675"/>
  </r>
  <r>
    <x v="11"/>
    <x v="36"/>
    <x v="1"/>
    <x v="4"/>
    <x v="4"/>
    <n v="-13350.200999999999"/>
    <n v="498"/>
    <n v="-26807.632530120478"/>
  </r>
  <r>
    <x v="11"/>
    <x v="36"/>
    <x v="1"/>
    <x v="5"/>
    <x v="2"/>
    <n v="10839.884"/>
    <n v="498"/>
    <n v="21766.835341365462"/>
  </r>
  <r>
    <x v="11"/>
    <x v="36"/>
    <x v="1"/>
    <x v="5"/>
    <x v="4"/>
    <n v="-4754.4049999999997"/>
    <n v="498"/>
    <n v="-9546.9979919678699"/>
  </r>
  <r>
    <x v="11"/>
    <x v="36"/>
    <x v="1"/>
    <x v="6"/>
    <x v="2"/>
    <n v="2334.9720000000002"/>
    <n v="498"/>
    <n v="4688.6987951807232"/>
  </r>
  <r>
    <x v="11"/>
    <x v="36"/>
    <x v="1"/>
    <x v="7"/>
    <x v="2"/>
    <n v="3929.4839999999999"/>
    <n v="498"/>
    <n v="7890.530120481928"/>
  </r>
  <r>
    <x v="11"/>
    <x v="36"/>
    <x v="1"/>
    <x v="7"/>
    <x v="3"/>
    <n v="6156.0199999999995"/>
    <n v="498"/>
    <n v="12361.485943775098"/>
  </r>
  <r>
    <x v="11"/>
    <x v="36"/>
    <x v="1"/>
    <x v="7"/>
    <x v="4"/>
    <n v="-1172.9010000000001"/>
    <n v="498"/>
    <n v="-2355.2228915662654"/>
  </r>
  <r>
    <x v="11"/>
    <x v="36"/>
    <x v="1"/>
    <x v="10"/>
    <x v="2"/>
    <n v="390.86900000000003"/>
    <n v="498"/>
    <n v="784.8775100401607"/>
  </r>
  <r>
    <x v="11"/>
    <x v="36"/>
    <x v="3"/>
    <x v="13"/>
    <x v="2"/>
    <n v="4229.3999999999996"/>
    <n v="498"/>
    <n v="8492.7710843373497"/>
  </r>
  <r>
    <x v="11"/>
    <x v="36"/>
    <x v="3"/>
    <x v="13"/>
    <x v="3"/>
    <n v="124.88499999999999"/>
    <n v="498"/>
    <n v="250.77309236947787"/>
  </r>
  <r>
    <x v="11"/>
    <x v="36"/>
    <x v="3"/>
    <x v="13"/>
    <x v="4"/>
    <n v="-23.148"/>
    <n v="498"/>
    <n v="-46.481927710843372"/>
  </r>
  <r>
    <x v="11"/>
    <x v="36"/>
    <x v="3"/>
    <x v="14"/>
    <x v="2"/>
    <n v="8464.1620000000021"/>
    <n v="498"/>
    <n v="16996.309236947796"/>
  </r>
  <r>
    <x v="11"/>
    <x v="36"/>
    <x v="3"/>
    <x v="14"/>
    <x v="3"/>
    <n v="41552.587"/>
    <n v="498"/>
    <n v="83438.929718875501"/>
  </r>
  <r>
    <x v="11"/>
    <x v="36"/>
    <x v="3"/>
    <x v="14"/>
    <x v="4"/>
    <n v="-13581.023000000001"/>
    <n v="498"/>
    <n v="-27271.130522088355"/>
  </r>
  <r>
    <x v="11"/>
    <x v="36"/>
    <x v="3"/>
    <x v="15"/>
    <x v="2"/>
    <n v="33494.828000000001"/>
    <n v="498"/>
    <n v="67258.690763052218"/>
  </r>
  <r>
    <x v="11"/>
    <x v="36"/>
    <x v="3"/>
    <x v="15"/>
    <x v="3"/>
    <n v="101799.33099999999"/>
    <n v="498"/>
    <n v="204416.32730923692"/>
  </r>
  <r>
    <x v="11"/>
    <x v="36"/>
    <x v="3"/>
    <x v="15"/>
    <x v="4"/>
    <n v="-26797.457999999999"/>
    <n v="498"/>
    <n v="-53810.156626506025"/>
  </r>
  <r>
    <x v="11"/>
    <x v="36"/>
    <x v="3"/>
    <x v="16"/>
    <x v="2"/>
    <n v="12049.197"/>
    <n v="498"/>
    <n v="24195.174698795181"/>
  </r>
  <r>
    <x v="11"/>
    <x v="36"/>
    <x v="3"/>
    <x v="16"/>
    <x v="3"/>
    <n v="1209.1970000000001"/>
    <n v="498"/>
    <n v="2428.1064257028115"/>
  </r>
  <r>
    <x v="11"/>
    <x v="36"/>
    <x v="3"/>
    <x v="17"/>
    <x v="2"/>
    <n v="830"/>
    <n v="498"/>
    <n v="1666.6666666666667"/>
  </r>
  <r>
    <x v="11"/>
    <x v="36"/>
    <x v="4"/>
    <x v="18"/>
    <x v="2"/>
    <n v="1342.779"/>
    <n v="498"/>
    <n v="2696.3433734939758"/>
  </r>
  <r>
    <x v="11"/>
    <x v="36"/>
    <x v="4"/>
    <x v="18"/>
    <x v="4"/>
    <n v="0"/>
    <n v="498"/>
    <n v="0"/>
  </r>
  <r>
    <x v="11"/>
    <x v="36"/>
    <x v="4"/>
    <x v="19"/>
    <x v="2"/>
    <n v="2252.0149999999994"/>
    <n v="498"/>
    <n v="4522.1184738955817"/>
  </r>
  <r>
    <x v="11"/>
    <x v="36"/>
    <x v="4"/>
    <x v="19"/>
    <x v="3"/>
    <n v="2727.9850000000001"/>
    <n v="498"/>
    <n v="5477.8815261044174"/>
  </r>
  <r>
    <x v="11"/>
    <x v="36"/>
    <x v="4"/>
    <x v="19"/>
    <x v="4"/>
    <n v="-861.14400000000001"/>
    <n v="498"/>
    <n v="-1729.2048192771083"/>
  </r>
  <r>
    <x v="11"/>
    <x v="36"/>
    <x v="4"/>
    <x v="20"/>
    <x v="2"/>
    <n v="3594.0909999999999"/>
    <n v="498"/>
    <n v="7217.0502008032126"/>
  </r>
  <r>
    <x v="11"/>
    <x v="36"/>
    <x v="4"/>
    <x v="21"/>
    <x v="2"/>
    <n v="819.56600000000003"/>
    <n v="498"/>
    <n v="1645.7148594377511"/>
  </r>
  <r>
    <x v="11"/>
    <x v="36"/>
    <x v="4"/>
    <x v="24"/>
    <x v="2"/>
    <n v="152"/>
    <n v="498"/>
    <n v="305.22088353413659"/>
  </r>
  <r>
    <x v="11"/>
    <x v="36"/>
    <x v="5"/>
    <x v="26"/>
    <x v="2"/>
    <n v="307.01299999999998"/>
    <n v="498"/>
    <n v="616.49196787148583"/>
  </r>
  <r>
    <x v="11"/>
    <x v="36"/>
    <x v="5"/>
    <x v="26"/>
    <x v="3"/>
    <n v="118.895"/>
    <n v="498"/>
    <n v="238.74497991967871"/>
  </r>
  <r>
    <x v="11"/>
    <x v="36"/>
    <x v="5"/>
    <x v="63"/>
    <x v="2"/>
    <n v="138.43799999999999"/>
    <n v="498"/>
    <n v="277.98795180722891"/>
  </r>
  <r>
    <x v="11"/>
    <x v="36"/>
    <x v="5"/>
    <x v="27"/>
    <x v="2"/>
    <n v="363.92200000000003"/>
    <n v="498"/>
    <n v="730.76706827309249"/>
  </r>
  <r>
    <x v="11"/>
    <x v="36"/>
    <x v="5"/>
    <x v="27"/>
    <x v="3"/>
    <n v="3853.9740000000002"/>
    <n v="498"/>
    <n v="7738.9036144578322"/>
  </r>
  <r>
    <x v="11"/>
    <x v="36"/>
    <x v="5"/>
    <x v="28"/>
    <x v="2"/>
    <n v="815.99099999999987"/>
    <n v="498"/>
    <n v="1638.536144578313"/>
  </r>
  <r>
    <x v="11"/>
    <x v="36"/>
    <x v="5"/>
    <x v="28"/>
    <x v="3"/>
    <n v="2692.2640000000001"/>
    <n v="498"/>
    <n v="5406.1526104417671"/>
  </r>
  <r>
    <x v="11"/>
    <x v="36"/>
    <x v="5"/>
    <x v="28"/>
    <x v="4"/>
    <n v="-133.53700000000001"/>
    <n v="498"/>
    <n v="-268.14658634538154"/>
  </r>
  <r>
    <x v="11"/>
    <x v="36"/>
    <x v="5"/>
    <x v="29"/>
    <x v="2"/>
    <n v="13864.320000000005"/>
    <n v="498"/>
    <n v="27840.000000000011"/>
  </r>
  <r>
    <x v="11"/>
    <x v="36"/>
    <x v="5"/>
    <x v="29"/>
    <x v="3"/>
    <n v="12361.048000000001"/>
    <n v="498"/>
    <n v="24821.381526104418"/>
  </r>
  <r>
    <x v="11"/>
    <x v="36"/>
    <x v="5"/>
    <x v="29"/>
    <x v="4"/>
    <n v="-7409.7139999999999"/>
    <n v="498"/>
    <n v="-14878.943775100401"/>
  </r>
  <r>
    <x v="11"/>
    <x v="36"/>
    <x v="5"/>
    <x v="30"/>
    <x v="2"/>
    <n v="84.507999999999996"/>
    <n v="498"/>
    <n v="169.69477911646587"/>
  </r>
  <r>
    <x v="11"/>
    <x v="36"/>
    <x v="5"/>
    <x v="31"/>
    <x v="2"/>
    <n v="2666.0810000000001"/>
    <n v="498"/>
    <n v="5353.576305220884"/>
  </r>
  <r>
    <x v="11"/>
    <x v="36"/>
    <x v="5"/>
    <x v="31"/>
    <x v="3"/>
    <n v="1633.162"/>
    <n v="498"/>
    <n v="3279.4417670682733"/>
  </r>
  <r>
    <x v="11"/>
    <x v="36"/>
    <x v="5"/>
    <x v="31"/>
    <x v="4"/>
    <n v="-378.87"/>
    <n v="498"/>
    <n v="-760.7831325301205"/>
  </r>
  <r>
    <x v="11"/>
    <x v="36"/>
    <x v="6"/>
    <x v="32"/>
    <x v="2"/>
    <n v="2865.1350000000002"/>
    <n v="498"/>
    <n v="5753.2831325301204"/>
  </r>
  <r>
    <x v="11"/>
    <x v="36"/>
    <x v="6"/>
    <x v="32"/>
    <x v="3"/>
    <n v="2625.5829999999996"/>
    <n v="498"/>
    <n v="5272.2550200803207"/>
  </r>
  <r>
    <x v="11"/>
    <x v="36"/>
    <x v="6"/>
    <x v="32"/>
    <x v="4"/>
    <n v="-1997.546"/>
    <n v="498"/>
    <n v="-4011.136546184739"/>
  </r>
  <r>
    <x v="11"/>
    <x v="36"/>
    <x v="6"/>
    <x v="64"/>
    <x v="2"/>
    <n v="0"/>
    <n v="498"/>
    <n v="0"/>
  </r>
  <r>
    <x v="11"/>
    <x v="36"/>
    <x v="7"/>
    <x v="33"/>
    <x v="2"/>
    <n v="624.39599999999996"/>
    <n v="498"/>
    <n v="1253.8072289156626"/>
  </r>
  <r>
    <x v="11"/>
    <x v="36"/>
    <x v="7"/>
    <x v="33"/>
    <x v="4"/>
    <n v="-42.395000000000003"/>
    <n v="498"/>
    <n v="-85.130522088353416"/>
  </r>
  <r>
    <x v="11"/>
    <x v="36"/>
    <x v="7"/>
    <x v="35"/>
    <x v="2"/>
    <n v="14677.069"/>
    <n v="498"/>
    <n v="29472.02610441767"/>
  </r>
  <r>
    <x v="11"/>
    <x v="36"/>
    <x v="7"/>
    <x v="35"/>
    <x v="4"/>
    <n v="-6948.76"/>
    <n v="498"/>
    <n v="-13953.333333333334"/>
  </r>
  <r>
    <x v="11"/>
    <x v="36"/>
    <x v="7"/>
    <x v="36"/>
    <x v="2"/>
    <n v="34.956000000000003"/>
    <n v="498"/>
    <n v="70.192771084337352"/>
  </r>
  <r>
    <x v="11"/>
    <x v="36"/>
    <x v="7"/>
    <x v="36"/>
    <x v="4"/>
    <n v="-446.4"/>
    <n v="498"/>
    <n v="-896.38554216867465"/>
  </r>
  <r>
    <x v="11"/>
    <x v="36"/>
    <x v="8"/>
    <x v="37"/>
    <x v="3"/>
    <n v="117.899"/>
    <n v="498"/>
    <n v="236.74497991967871"/>
  </r>
  <r>
    <x v="11"/>
    <x v="36"/>
    <x v="8"/>
    <x v="67"/>
    <x v="2"/>
    <n v="2110.0259999999998"/>
    <n v="498"/>
    <n v="4237"/>
  </r>
  <r>
    <x v="11"/>
    <x v="36"/>
    <x v="8"/>
    <x v="38"/>
    <x v="2"/>
    <n v="1478.4610000000002"/>
    <n v="498"/>
    <n v="2968.7971887550202"/>
  </r>
  <r>
    <x v="11"/>
    <x v="36"/>
    <x v="8"/>
    <x v="38"/>
    <x v="3"/>
    <n v="7719.4719999999998"/>
    <n v="498"/>
    <n v="15500.947791164657"/>
  </r>
  <r>
    <x v="11"/>
    <x v="36"/>
    <x v="8"/>
    <x v="38"/>
    <x v="4"/>
    <n v="-366.02699999999999"/>
    <n v="498"/>
    <n v="-734.99397590361446"/>
  </r>
  <r>
    <x v="11"/>
    <x v="36"/>
    <x v="9"/>
    <x v="41"/>
    <x v="2"/>
    <n v="6136.79"/>
    <n v="498"/>
    <n v="12322.871485943775"/>
  </r>
  <r>
    <x v="11"/>
    <x v="36"/>
    <x v="9"/>
    <x v="41"/>
    <x v="4"/>
    <n v="-3514.65"/>
    <n v="498"/>
    <n v="-7057.530120481928"/>
  </r>
  <r>
    <x v="11"/>
    <x v="36"/>
    <x v="9"/>
    <x v="43"/>
    <x v="2"/>
    <n v="2971.0929999999998"/>
    <n v="498"/>
    <n v="5966.0502008032126"/>
  </r>
  <r>
    <x v="11"/>
    <x v="36"/>
    <x v="9"/>
    <x v="44"/>
    <x v="2"/>
    <n v="6333.1109999999999"/>
    <n v="498"/>
    <n v="12717.090361445782"/>
  </r>
  <r>
    <x v="11"/>
    <x v="36"/>
    <x v="10"/>
    <x v="50"/>
    <x v="2"/>
    <n v="2390.0880000000002"/>
    <n v="498"/>
    <n v="4799.3734939759042"/>
  </r>
  <r>
    <x v="11"/>
    <x v="36"/>
    <x v="10"/>
    <x v="50"/>
    <x v="3"/>
    <n v="134.15"/>
    <n v="498"/>
    <n v="269.37751004016064"/>
  </r>
  <r>
    <x v="11"/>
    <x v="36"/>
    <x v="10"/>
    <x v="62"/>
    <x v="2"/>
    <n v="50.744999999999997"/>
    <n v="498"/>
    <n v="101.89759036144578"/>
  </r>
  <r>
    <x v="11"/>
    <x v="36"/>
    <x v="10"/>
    <x v="51"/>
    <x v="2"/>
    <n v="786.59399999999994"/>
    <n v="498"/>
    <n v="1579.5060240963853"/>
  </r>
  <r>
    <x v="11"/>
    <x v="36"/>
    <x v="10"/>
    <x v="70"/>
    <x v="2"/>
    <n v="52"/>
    <n v="498"/>
    <n v="104.41767068273091"/>
  </r>
  <r>
    <x v="11"/>
    <x v="36"/>
    <x v="10"/>
    <x v="70"/>
    <x v="4"/>
    <n v="0"/>
    <n v="498"/>
    <n v="0"/>
  </r>
  <r>
    <x v="11"/>
    <x v="36"/>
    <x v="11"/>
    <x v="53"/>
    <x v="2"/>
    <n v="2870.9210000000003"/>
    <n v="498"/>
    <n v="5764.9016064257039"/>
  </r>
  <r>
    <x v="11"/>
    <x v="36"/>
    <x v="11"/>
    <x v="53"/>
    <x v="3"/>
    <n v="4874.6630000000005"/>
    <n v="498"/>
    <n v="9788.4799196787153"/>
  </r>
  <r>
    <x v="11"/>
    <x v="36"/>
    <x v="11"/>
    <x v="53"/>
    <x v="4"/>
    <n v="-1057.8789999999999"/>
    <n v="498"/>
    <n v="-2124.2550200803212"/>
  </r>
  <r>
    <x v="11"/>
    <x v="36"/>
    <x v="11"/>
    <x v="68"/>
    <x v="2"/>
    <n v="1630.643"/>
    <n v="498"/>
    <n v="3274.3835341365466"/>
  </r>
  <r>
    <x v="11"/>
    <x v="36"/>
    <x v="11"/>
    <x v="68"/>
    <x v="4"/>
    <n v="-345.00900000000001"/>
    <n v="498"/>
    <n v="-692.78915662650604"/>
  </r>
  <r>
    <x v="11"/>
    <x v="36"/>
    <x v="11"/>
    <x v="71"/>
    <x v="2"/>
    <n v="2514.576"/>
    <n v="498"/>
    <n v="5049.3493975903621"/>
  </r>
  <r>
    <x v="11"/>
    <x v="36"/>
    <x v="11"/>
    <x v="71"/>
    <x v="3"/>
    <n v="560.47400000000005"/>
    <n v="498"/>
    <n v="1125.4497991967874"/>
  </r>
  <r>
    <x v="11"/>
    <x v="36"/>
    <x v="11"/>
    <x v="71"/>
    <x v="4"/>
    <n v="-935.64099999999996"/>
    <n v="498"/>
    <n v="-1878.7971887550202"/>
  </r>
  <r>
    <x v="11"/>
    <x v="36"/>
    <x v="12"/>
    <x v="54"/>
    <x v="2"/>
    <n v="1939.8430000000001"/>
    <n v="498"/>
    <n v="3895.2670682730927"/>
  </r>
  <r>
    <x v="11"/>
    <x v="36"/>
    <x v="12"/>
    <x v="54"/>
    <x v="3"/>
    <n v="5810.8850000000002"/>
    <n v="498"/>
    <n v="11668.443775100401"/>
  </r>
  <r>
    <x v="11"/>
    <x v="36"/>
    <x v="12"/>
    <x v="55"/>
    <x v="2"/>
    <n v="113.343"/>
    <n v="498"/>
    <n v="227.59638554216869"/>
  </r>
  <r>
    <x v="11"/>
    <x v="36"/>
    <x v="12"/>
    <x v="55"/>
    <x v="3"/>
    <n v="401.92599999999999"/>
    <n v="498"/>
    <n v="807.08032128514049"/>
  </r>
  <r>
    <x v="11"/>
    <x v="36"/>
    <x v="12"/>
    <x v="55"/>
    <x v="4"/>
    <n v="-638.13"/>
    <n v="498"/>
    <n v="-1281.3855421686746"/>
  </r>
  <r>
    <x v="11"/>
    <x v="36"/>
    <x v="12"/>
    <x v="56"/>
    <x v="2"/>
    <n v="14574.978999999998"/>
    <n v="498"/>
    <n v="29267.026104417666"/>
  </r>
  <r>
    <x v="11"/>
    <x v="36"/>
    <x v="12"/>
    <x v="56"/>
    <x v="3"/>
    <n v="20188.93"/>
    <n v="498"/>
    <n v="40540.020080321287"/>
  </r>
  <r>
    <x v="11"/>
    <x v="36"/>
    <x v="12"/>
    <x v="56"/>
    <x v="4"/>
    <n v="-7515.5440000000008"/>
    <n v="498"/>
    <n v="-15091.453815261046"/>
  </r>
  <r>
    <x v="11"/>
    <x v="36"/>
    <x v="12"/>
    <x v="57"/>
    <x v="2"/>
    <n v="792.375"/>
    <n v="498"/>
    <n v="1591.1144578313251"/>
  </r>
  <r>
    <x v="11"/>
    <x v="36"/>
    <x v="12"/>
    <x v="58"/>
    <x v="2"/>
    <n v="1212.4870000000001"/>
    <n v="498"/>
    <n v="2434.7128514056226"/>
  </r>
  <r>
    <x v="11"/>
    <x v="36"/>
    <x v="12"/>
    <x v="59"/>
    <x v="2"/>
    <n v="122.01600000000001"/>
    <n v="498"/>
    <n v="245.01204819277109"/>
  </r>
  <r>
    <x v="11"/>
    <x v="36"/>
    <x v="12"/>
    <x v="60"/>
    <x v="2"/>
    <n v="433.73099999999999"/>
    <n v="498"/>
    <n v="870.9457831325301"/>
  </r>
  <r>
    <x v="11"/>
    <x v="36"/>
    <x v="12"/>
    <x v="60"/>
    <x v="4"/>
    <n v="0"/>
    <n v="498"/>
    <n v="0"/>
  </r>
  <r>
    <x v="11"/>
    <x v="37"/>
    <x v="0"/>
    <x v="0"/>
    <x v="0"/>
    <n v="-25703.438999999998"/>
    <n v="98"/>
    <n v="-262279.98979591834"/>
  </r>
  <r>
    <x v="11"/>
    <x v="37"/>
    <x v="0"/>
    <x v="1"/>
    <x v="0"/>
    <n v="-2766.549"/>
    <n v="98"/>
    <n v="-28230.091836734693"/>
  </r>
  <r>
    <x v="11"/>
    <x v="37"/>
    <x v="0"/>
    <x v="2"/>
    <x v="1"/>
    <n v="-35148.114000000001"/>
    <n v="98"/>
    <n v="-358654.22448979592"/>
  </r>
  <r>
    <x v="11"/>
    <x v="37"/>
    <x v="1"/>
    <x v="5"/>
    <x v="2"/>
    <n v="2806.3819999999996"/>
    <n v="98"/>
    <n v="28636.551020408158"/>
  </r>
  <r>
    <x v="11"/>
    <x v="37"/>
    <x v="1"/>
    <x v="5"/>
    <x v="4"/>
    <n v="-503.185"/>
    <n v="98"/>
    <n v="-5134.5408163265301"/>
  </r>
  <r>
    <x v="11"/>
    <x v="37"/>
    <x v="1"/>
    <x v="7"/>
    <x v="2"/>
    <n v="1845.816"/>
    <n v="98"/>
    <n v="18834.857142857141"/>
  </r>
  <r>
    <x v="11"/>
    <x v="37"/>
    <x v="1"/>
    <x v="7"/>
    <x v="3"/>
    <n v="2024.7809999999999"/>
    <n v="98"/>
    <n v="20661.030612244896"/>
  </r>
  <r>
    <x v="11"/>
    <x v="37"/>
    <x v="1"/>
    <x v="8"/>
    <x v="2"/>
    <n v="468.10200000000003"/>
    <n v="98"/>
    <n v="4776.5510204081638"/>
  </r>
  <r>
    <x v="11"/>
    <x v="37"/>
    <x v="1"/>
    <x v="10"/>
    <x v="2"/>
    <n v="25.547000000000001"/>
    <n v="98"/>
    <n v="260.68367346938777"/>
  </r>
  <r>
    <x v="11"/>
    <x v="37"/>
    <x v="1"/>
    <x v="11"/>
    <x v="2"/>
    <n v="183.136"/>
    <n v="98"/>
    <n v="1868.7346938775509"/>
  </r>
  <r>
    <x v="11"/>
    <x v="37"/>
    <x v="3"/>
    <x v="13"/>
    <x v="2"/>
    <n v="587.57600000000002"/>
    <n v="98"/>
    <n v="5995.6734693877552"/>
  </r>
  <r>
    <x v="11"/>
    <x v="37"/>
    <x v="3"/>
    <x v="14"/>
    <x v="2"/>
    <n v="4622.4629999999997"/>
    <n v="98"/>
    <n v="47167.989795918365"/>
  </r>
  <r>
    <x v="11"/>
    <x v="37"/>
    <x v="3"/>
    <x v="15"/>
    <x v="2"/>
    <n v="33455.082999999999"/>
    <n v="98"/>
    <n v="341378.39795918367"/>
  </r>
  <r>
    <x v="11"/>
    <x v="37"/>
    <x v="3"/>
    <x v="61"/>
    <x v="2"/>
    <n v="157.65100000000001"/>
    <n v="98"/>
    <n v="1608.6836734693879"/>
  </r>
  <r>
    <x v="11"/>
    <x v="37"/>
    <x v="3"/>
    <x v="16"/>
    <x v="2"/>
    <n v="2398.3879999999999"/>
    <n v="98"/>
    <n v="24473.34693877551"/>
  </r>
  <r>
    <x v="11"/>
    <x v="37"/>
    <x v="3"/>
    <x v="17"/>
    <x v="2"/>
    <n v="349.87099999999998"/>
    <n v="98"/>
    <n v="3570.112244897959"/>
  </r>
  <r>
    <x v="11"/>
    <x v="37"/>
    <x v="4"/>
    <x v="18"/>
    <x v="2"/>
    <n v="420.88299999999998"/>
    <n v="98"/>
    <n v="4294.7244897959181"/>
  </r>
  <r>
    <x v="11"/>
    <x v="37"/>
    <x v="4"/>
    <x v="19"/>
    <x v="2"/>
    <n v="401.93900000000002"/>
    <n v="98"/>
    <n v="4101.4183673469397"/>
  </r>
  <r>
    <x v="11"/>
    <x v="37"/>
    <x v="4"/>
    <x v="20"/>
    <x v="2"/>
    <n v="210.791"/>
    <n v="98"/>
    <n v="2150.9285714285716"/>
  </r>
  <r>
    <x v="11"/>
    <x v="37"/>
    <x v="4"/>
    <x v="23"/>
    <x v="2"/>
    <n v="3400.3090000000002"/>
    <n v="98"/>
    <n v="34697.030612244904"/>
  </r>
  <r>
    <x v="11"/>
    <x v="37"/>
    <x v="4"/>
    <x v="23"/>
    <x v="3"/>
    <n v="437.67099999999999"/>
    <n v="98"/>
    <n v="4466.0306122448983"/>
  </r>
  <r>
    <x v="11"/>
    <x v="37"/>
    <x v="4"/>
    <x v="23"/>
    <x v="4"/>
    <n v="-239.8"/>
    <n v="98"/>
    <n v="-2446.9387755102043"/>
  </r>
  <r>
    <x v="11"/>
    <x v="37"/>
    <x v="4"/>
    <x v="25"/>
    <x v="2"/>
    <n v="279.58600000000001"/>
    <n v="98"/>
    <n v="2852.9183673469388"/>
  </r>
  <r>
    <x v="11"/>
    <x v="37"/>
    <x v="4"/>
    <x v="25"/>
    <x v="4"/>
    <n v="39.57"/>
    <n v="98"/>
    <n v="403.77551020408163"/>
  </r>
  <r>
    <x v="11"/>
    <x v="37"/>
    <x v="5"/>
    <x v="28"/>
    <x v="2"/>
    <n v="133.53700000000001"/>
    <n v="98"/>
    <n v="1362.622448979592"/>
  </r>
  <r>
    <x v="11"/>
    <x v="37"/>
    <x v="5"/>
    <x v="31"/>
    <x v="2"/>
    <n v="478.87"/>
    <n v="98"/>
    <n v="4886.4285714285716"/>
  </r>
  <r>
    <x v="11"/>
    <x v="37"/>
    <x v="6"/>
    <x v="32"/>
    <x v="2"/>
    <n v="762.29600000000005"/>
    <n v="98"/>
    <n v="7778.5306122448983"/>
  </r>
  <r>
    <x v="11"/>
    <x v="37"/>
    <x v="7"/>
    <x v="33"/>
    <x v="2"/>
    <n v="285.649"/>
    <n v="98"/>
    <n v="2914.7857142857142"/>
  </r>
  <r>
    <x v="11"/>
    <x v="37"/>
    <x v="7"/>
    <x v="33"/>
    <x v="4"/>
    <n v="-127.551"/>
    <n v="98"/>
    <n v="-1301.5408163265308"/>
  </r>
  <r>
    <x v="11"/>
    <x v="37"/>
    <x v="7"/>
    <x v="35"/>
    <x v="2"/>
    <n v="2520.172"/>
    <n v="98"/>
    <n v="25716.040816326531"/>
  </r>
  <r>
    <x v="11"/>
    <x v="37"/>
    <x v="7"/>
    <x v="36"/>
    <x v="2"/>
    <n v="1473.55"/>
    <n v="98"/>
    <n v="15036.224489795919"/>
  </r>
  <r>
    <x v="11"/>
    <x v="37"/>
    <x v="7"/>
    <x v="36"/>
    <x v="4"/>
    <n v="-99.058000000000007"/>
    <n v="98"/>
    <n v="-1010.795918367347"/>
  </r>
  <r>
    <x v="11"/>
    <x v="37"/>
    <x v="8"/>
    <x v="67"/>
    <x v="2"/>
    <n v="230.251"/>
    <n v="98"/>
    <n v="2349.5"/>
  </r>
  <r>
    <x v="11"/>
    <x v="37"/>
    <x v="8"/>
    <x v="38"/>
    <x v="2"/>
    <n v="692.23400000000015"/>
    <n v="98"/>
    <n v="7063.6122448979604"/>
  </r>
  <r>
    <x v="11"/>
    <x v="37"/>
    <x v="8"/>
    <x v="38"/>
    <x v="3"/>
    <n v="197.12900000000002"/>
    <n v="98"/>
    <n v="2011.5204081632653"/>
  </r>
  <r>
    <x v="11"/>
    <x v="37"/>
    <x v="8"/>
    <x v="38"/>
    <x v="4"/>
    <n v="-1294.2080000000001"/>
    <n v="98"/>
    <n v="-13206.204081632653"/>
  </r>
  <r>
    <x v="11"/>
    <x v="37"/>
    <x v="9"/>
    <x v="44"/>
    <x v="2"/>
    <n v="241.13800000000001"/>
    <n v="98"/>
    <n v="2460.591836734694"/>
  </r>
  <r>
    <x v="11"/>
    <x v="37"/>
    <x v="9"/>
    <x v="44"/>
    <x v="4"/>
    <n v="-15.654"/>
    <n v="98"/>
    <n v="-159.73469387755102"/>
  </r>
  <r>
    <x v="11"/>
    <x v="37"/>
    <x v="10"/>
    <x v="50"/>
    <x v="2"/>
    <n v="31.375"/>
    <n v="98"/>
    <n v="320.15306122448976"/>
  </r>
  <r>
    <x v="11"/>
    <x v="37"/>
    <x v="11"/>
    <x v="53"/>
    <x v="2"/>
    <n v="862.846"/>
    <n v="98"/>
    <n v="8804.5510204081638"/>
  </r>
  <r>
    <x v="11"/>
    <x v="37"/>
    <x v="11"/>
    <x v="68"/>
    <x v="2"/>
    <n v="21768.689000000002"/>
    <n v="98"/>
    <n v="222129.47959183677"/>
  </r>
  <r>
    <x v="11"/>
    <x v="37"/>
    <x v="11"/>
    <x v="68"/>
    <x v="3"/>
    <n v="349.84199999999998"/>
    <n v="98"/>
    <n v="3569.8163265306121"/>
  </r>
  <r>
    <x v="11"/>
    <x v="37"/>
    <x v="11"/>
    <x v="68"/>
    <x v="4"/>
    <n v="72.390999999999963"/>
    <n v="98"/>
    <n v="738.68367346938737"/>
  </r>
  <r>
    <x v="11"/>
    <x v="37"/>
    <x v="11"/>
    <x v="71"/>
    <x v="2"/>
    <n v="31.4"/>
    <n v="98"/>
    <n v="320.40816326530614"/>
  </r>
  <r>
    <x v="11"/>
    <x v="37"/>
    <x v="12"/>
    <x v="54"/>
    <x v="2"/>
    <n v="1325.7530000000002"/>
    <n v="98"/>
    <n v="13528.091836734695"/>
  </r>
  <r>
    <x v="11"/>
    <x v="37"/>
    <x v="12"/>
    <x v="54"/>
    <x v="3"/>
    <n v="5163.4260000000004"/>
    <n v="98"/>
    <n v="52688.020408163269"/>
  </r>
  <r>
    <x v="11"/>
    <x v="37"/>
    <x v="12"/>
    <x v="55"/>
    <x v="2"/>
    <n v="17.983000000000001"/>
    <n v="98"/>
    <n v="183.5"/>
  </r>
  <r>
    <x v="11"/>
    <x v="37"/>
    <x v="12"/>
    <x v="55"/>
    <x v="3"/>
    <n v="59.985999999999997"/>
    <n v="98"/>
    <n v="612.10204081632651"/>
  </r>
  <r>
    <x v="11"/>
    <x v="37"/>
    <x v="12"/>
    <x v="55"/>
    <x v="4"/>
    <n v="-445.75"/>
    <n v="98"/>
    <n v="-4548.4693877551017"/>
  </r>
  <r>
    <x v="11"/>
    <x v="37"/>
    <x v="12"/>
    <x v="56"/>
    <x v="2"/>
    <n v="1549.9080000000001"/>
    <n v="98"/>
    <n v="15815.387755102043"/>
  </r>
  <r>
    <x v="11"/>
    <x v="37"/>
    <x v="12"/>
    <x v="56"/>
    <x v="4"/>
    <n v="-195"/>
    <n v="98"/>
    <n v="-1989.795918367347"/>
  </r>
  <r>
    <x v="11"/>
    <x v="37"/>
    <x v="12"/>
    <x v="59"/>
    <x v="2"/>
    <n v="113.497"/>
    <n v="98"/>
    <n v="1158.1326530612246"/>
  </r>
  <r>
    <x v="11"/>
    <x v="37"/>
    <x v="12"/>
    <x v="59"/>
    <x v="3"/>
    <n v="59.182000000000002"/>
    <n v="98"/>
    <n v="603.89795918367349"/>
  </r>
  <r>
    <x v="11"/>
    <x v="38"/>
    <x v="0"/>
    <x v="0"/>
    <x v="0"/>
    <n v="-127629.999"/>
    <n v="409"/>
    <n v="-312053.78728606354"/>
  </r>
  <r>
    <x v="11"/>
    <x v="38"/>
    <x v="0"/>
    <x v="1"/>
    <x v="0"/>
    <n v="-70801.584000000003"/>
    <n v="409"/>
    <n v="-173109.00733496333"/>
  </r>
  <r>
    <x v="11"/>
    <x v="38"/>
    <x v="0"/>
    <x v="2"/>
    <x v="1"/>
    <n v="-100767.43700000001"/>
    <n v="409"/>
    <n v="-246375.15158924207"/>
  </r>
  <r>
    <x v="11"/>
    <x v="38"/>
    <x v="1"/>
    <x v="4"/>
    <x v="2"/>
    <n v="9.5120000000000005"/>
    <n v="409"/>
    <n v="23.256723716381419"/>
  </r>
  <r>
    <x v="11"/>
    <x v="38"/>
    <x v="1"/>
    <x v="4"/>
    <x v="3"/>
    <n v="28.5"/>
    <n v="409"/>
    <n v="69.682151589242054"/>
  </r>
  <r>
    <x v="11"/>
    <x v="38"/>
    <x v="1"/>
    <x v="5"/>
    <x v="2"/>
    <n v="4586.393"/>
    <n v="409"/>
    <n v="11213.674816625917"/>
  </r>
  <r>
    <x v="11"/>
    <x v="38"/>
    <x v="1"/>
    <x v="5"/>
    <x v="4"/>
    <n v="-3034.5740000000001"/>
    <n v="409"/>
    <n v="-7419.496332518338"/>
  </r>
  <r>
    <x v="11"/>
    <x v="38"/>
    <x v="1"/>
    <x v="5"/>
    <x v="4"/>
    <n v="277.90899999999999"/>
    <n v="409"/>
    <n v="679.48410757946215"/>
  </r>
  <r>
    <x v="11"/>
    <x v="38"/>
    <x v="1"/>
    <x v="6"/>
    <x v="2"/>
    <n v="7744.6090000000004"/>
    <n v="409"/>
    <n v="18935.474327628363"/>
  </r>
  <r>
    <x v="11"/>
    <x v="38"/>
    <x v="1"/>
    <x v="7"/>
    <x v="2"/>
    <n v="5595.83"/>
    <n v="409"/>
    <n v="13681.735941320292"/>
  </r>
  <r>
    <x v="11"/>
    <x v="38"/>
    <x v="1"/>
    <x v="8"/>
    <x v="2"/>
    <n v="15441.555"/>
    <n v="409"/>
    <n v="37754.413202933989"/>
  </r>
  <r>
    <x v="11"/>
    <x v="38"/>
    <x v="1"/>
    <x v="8"/>
    <x v="3"/>
    <n v="2152.2979999999998"/>
    <n v="409"/>
    <n v="5262.3422982885077"/>
  </r>
  <r>
    <x v="11"/>
    <x v="38"/>
    <x v="1"/>
    <x v="8"/>
    <x v="4"/>
    <n v="-12877.475"/>
    <n v="409"/>
    <n v="-31485.268948655255"/>
  </r>
  <r>
    <x v="11"/>
    <x v="38"/>
    <x v="1"/>
    <x v="10"/>
    <x v="2"/>
    <n v="0"/>
    <n v="409"/>
    <n v="0"/>
  </r>
  <r>
    <x v="11"/>
    <x v="38"/>
    <x v="1"/>
    <x v="11"/>
    <x v="2"/>
    <n v="263.27499999999998"/>
    <n v="409"/>
    <n v="643.70415647921754"/>
  </r>
  <r>
    <x v="11"/>
    <x v="38"/>
    <x v="2"/>
    <x v="12"/>
    <x v="2"/>
    <n v="3513.4880000000003"/>
    <n v="409"/>
    <n v="8590.4352078239626"/>
  </r>
  <r>
    <x v="11"/>
    <x v="38"/>
    <x v="2"/>
    <x v="12"/>
    <x v="4"/>
    <n v="-1085.7280000000001"/>
    <n v="409"/>
    <n v="-2654.5916870415649"/>
  </r>
  <r>
    <x v="11"/>
    <x v="38"/>
    <x v="3"/>
    <x v="13"/>
    <x v="2"/>
    <n v="2072.9989999999998"/>
    <n v="409"/>
    <n v="5068.4572127139354"/>
  </r>
  <r>
    <x v="11"/>
    <x v="38"/>
    <x v="3"/>
    <x v="14"/>
    <x v="2"/>
    <n v="7251.0919999999996"/>
    <n v="409"/>
    <n v="17728.83129584352"/>
  </r>
  <r>
    <x v="11"/>
    <x v="38"/>
    <x v="3"/>
    <x v="14"/>
    <x v="3"/>
    <n v="13453.719000000001"/>
    <n v="409"/>
    <n v="32894.178484107586"/>
  </r>
  <r>
    <x v="11"/>
    <x v="38"/>
    <x v="3"/>
    <x v="14"/>
    <x v="4"/>
    <n v="-2006.2280000000001"/>
    <n v="409"/>
    <n v="-4905.2029339853298"/>
  </r>
  <r>
    <x v="11"/>
    <x v="38"/>
    <x v="3"/>
    <x v="15"/>
    <x v="2"/>
    <n v="52136.226999999992"/>
    <n v="409"/>
    <n v="127472.43765281171"/>
  </r>
  <r>
    <x v="11"/>
    <x v="38"/>
    <x v="3"/>
    <x v="15"/>
    <x v="3"/>
    <n v="83143.487999999998"/>
    <n v="409"/>
    <n v="203284.8117359413"/>
  </r>
  <r>
    <x v="11"/>
    <x v="38"/>
    <x v="3"/>
    <x v="15"/>
    <x v="4"/>
    <n v="-6385.5540000000001"/>
    <n v="409"/>
    <n v="-15612.601466992664"/>
  </r>
  <r>
    <x v="11"/>
    <x v="38"/>
    <x v="3"/>
    <x v="16"/>
    <x v="2"/>
    <n v="11450.130999999999"/>
    <n v="409"/>
    <n v="27995.430317848408"/>
  </r>
  <r>
    <x v="11"/>
    <x v="38"/>
    <x v="3"/>
    <x v="17"/>
    <x v="2"/>
    <n v="2090.5190000000002"/>
    <n v="409"/>
    <n v="5111.2933985330083"/>
  </r>
  <r>
    <x v="11"/>
    <x v="38"/>
    <x v="4"/>
    <x v="18"/>
    <x v="3"/>
    <n v="0"/>
    <n v="409"/>
    <n v="0"/>
  </r>
  <r>
    <x v="11"/>
    <x v="38"/>
    <x v="4"/>
    <x v="19"/>
    <x v="2"/>
    <n v="2150.3070000000002"/>
    <n v="409"/>
    <n v="5257.4743276283625"/>
  </r>
  <r>
    <x v="11"/>
    <x v="38"/>
    <x v="4"/>
    <x v="20"/>
    <x v="2"/>
    <n v="2988.0839999999998"/>
    <n v="409"/>
    <n v="7305.8288508557453"/>
  </r>
  <r>
    <x v="11"/>
    <x v="38"/>
    <x v="4"/>
    <x v="23"/>
    <x v="2"/>
    <n v="5367.3140000000003"/>
    <n v="409"/>
    <n v="13123.017114914426"/>
  </r>
  <r>
    <x v="11"/>
    <x v="38"/>
    <x v="4"/>
    <x v="23"/>
    <x v="3"/>
    <n v="2278.8000000000002"/>
    <n v="409"/>
    <n v="5571.6381418092915"/>
  </r>
  <r>
    <x v="11"/>
    <x v="38"/>
    <x v="4"/>
    <x v="23"/>
    <x v="4"/>
    <n v="-861.23199999999997"/>
    <n v="409"/>
    <n v="-2105.7017114914424"/>
  </r>
  <r>
    <x v="11"/>
    <x v="38"/>
    <x v="4"/>
    <x v="24"/>
    <x v="2"/>
    <n v="208.13900000000001"/>
    <n v="409"/>
    <n v="508.89731051344745"/>
  </r>
  <r>
    <x v="11"/>
    <x v="38"/>
    <x v="4"/>
    <x v="25"/>
    <x v="2"/>
    <n v="972.3"/>
    <n v="409"/>
    <n v="2377.2616136919314"/>
  </r>
  <r>
    <x v="11"/>
    <x v="38"/>
    <x v="5"/>
    <x v="27"/>
    <x v="2"/>
    <n v="1092.279"/>
    <n v="409"/>
    <n v="2670.6088019559902"/>
  </r>
  <r>
    <x v="11"/>
    <x v="38"/>
    <x v="5"/>
    <x v="27"/>
    <x v="3"/>
    <n v="3511.49"/>
    <n v="409"/>
    <n v="8585.5501222493895"/>
  </r>
  <r>
    <x v="11"/>
    <x v="38"/>
    <x v="5"/>
    <x v="29"/>
    <x v="2"/>
    <n v="563.98"/>
    <n v="409"/>
    <n v="1378.9242053789733"/>
  </r>
  <r>
    <x v="11"/>
    <x v="38"/>
    <x v="5"/>
    <x v="29"/>
    <x v="3"/>
    <n v="0"/>
    <n v="409"/>
    <n v="0"/>
  </r>
  <r>
    <x v="11"/>
    <x v="38"/>
    <x v="5"/>
    <x v="30"/>
    <x v="2"/>
    <n v="706.03499999999997"/>
    <n v="409"/>
    <n v="1726.2469437652812"/>
  </r>
  <r>
    <x v="11"/>
    <x v="38"/>
    <x v="5"/>
    <x v="31"/>
    <x v="2"/>
    <n v="904.42499999999995"/>
    <n v="409"/>
    <n v="2211.308068459658"/>
  </r>
  <r>
    <x v="11"/>
    <x v="38"/>
    <x v="6"/>
    <x v="32"/>
    <x v="2"/>
    <n v="5227.38"/>
    <n v="409"/>
    <n v="12780.880195599024"/>
  </r>
  <r>
    <x v="11"/>
    <x v="38"/>
    <x v="6"/>
    <x v="64"/>
    <x v="2"/>
    <n v="0"/>
    <n v="409"/>
    <n v="0"/>
  </r>
  <r>
    <x v="11"/>
    <x v="38"/>
    <x v="6"/>
    <x v="65"/>
    <x v="2"/>
    <n v="100"/>
    <n v="409"/>
    <n v="244.49877750611245"/>
  </r>
  <r>
    <x v="11"/>
    <x v="38"/>
    <x v="7"/>
    <x v="35"/>
    <x v="2"/>
    <n v="18379.287"/>
    <n v="409"/>
    <n v="44937.13202933986"/>
  </r>
  <r>
    <x v="11"/>
    <x v="38"/>
    <x v="7"/>
    <x v="35"/>
    <x v="4"/>
    <n v="-9756.2000000000007"/>
    <n v="409"/>
    <n v="-23853.789731051347"/>
  </r>
  <r>
    <x v="11"/>
    <x v="38"/>
    <x v="8"/>
    <x v="67"/>
    <x v="2"/>
    <n v="121.06100000000001"/>
    <n v="409"/>
    <n v="295.99266503667479"/>
  </r>
  <r>
    <x v="11"/>
    <x v="38"/>
    <x v="8"/>
    <x v="38"/>
    <x v="2"/>
    <n v="2663.7420000000002"/>
    <n v="409"/>
    <n v="6512.8166259168711"/>
  </r>
  <r>
    <x v="11"/>
    <x v="38"/>
    <x v="8"/>
    <x v="38"/>
    <x v="3"/>
    <n v="188.053"/>
    <n v="409"/>
    <n v="459.7872860635697"/>
  </r>
  <r>
    <x v="11"/>
    <x v="38"/>
    <x v="8"/>
    <x v="38"/>
    <x v="4"/>
    <n v="-724.28700000000003"/>
    <n v="409"/>
    <n v="-1770.872860635697"/>
  </r>
  <r>
    <x v="11"/>
    <x v="38"/>
    <x v="9"/>
    <x v="42"/>
    <x v="2"/>
    <n v="3156.0230000000001"/>
    <n v="409"/>
    <n v="7716.4376528117364"/>
  </r>
  <r>
    <x v="11"/>
    <x v="38"/>
    <x v="9"/>
    <x v="42"/>
    <x v="4"/>
    <n v="-3043.1460000000002"/>
    <n v="409"/>
    <n v="-7440.4547677261617"/>
  </r>
  <r>
    <x v="11"/>
    <x v="38"/>
    <x v="9"/>
    <x v="43"/>
    <x v="2"/>
    <n v="1855.1469999999999"/>
    <n v="409"/>
    <n v="4535.81173594132"/>
  </r>
  <r>
    <x v="11"/>
    <x v="38"/>
    <x v="9"/>
    <x v="44"/>
    <x v="2"/>
    <n v="707.79300000000001"/>
    <n v="409"/>
    <n v="1730.5452322738386"/>
  </r>
  <r>
    <x v="11"/>
    <x v="38"/>
    <x v="10"/>
    <x v="47"/>
    <x v="2"/>
    <n v="233.398"/>
    <n v="409"/>
    <n v="570.65525672371643"/>
  </r>
  <r>
    <x v="11"/>
    <x v="38"/>
    <x v="10"/>
    <x v="50"/>
    <x v="2"/>
    <n v="262.3"/>
    <n v="409"/>
    <n v="641.32029339853307"/>
  </r>
  <r>
    <x v="11"/>
    <x v="38"/>
    <x v="10"/>
    <x v="70"/>
    <x v="2"/>
    <n v="5127.6469999999999"/>
    <n v="409"/>
    <n v="12537.034229828851"/>
  </r>
  <r>
    <x v="11"/>
    <x v="38"/>
    <x v="10"/>
    <x v="70"/>
    <x v="4"/>
    <n v="-639.39"/>
    <n v="409"/>
    <n v="-1563.3007334963324"/>
  </r>
  <r>
    <x v="11"/>
    <x v="38"/>
    <x v="11"/>
    <x v="53"/>
    <x v="2"/>
    <n v="1242.8280000000002"/>
    <n v="409"/>
    <n v="3038.6992665036678"/>
  </r>
  <r>
    <x v="11"/>
    <x v="38"/>
    <x v="11"/>
    <x v="53"/>
    <x v="3"/>
    <n v="42.692999999999998"/>
    <n v="409"/>
    <n v="104.38386308068459"/>
  </r>
  <r>
    <x v="11"/>
    <x v="38"/>
    <x v="11"/>
    <x v="68"/>
    <x v="2"/>
    <n v="11309.012000000002"/>
    <n v="409"/>
    <n v="27650.396088019566"/>
  </r>
  <r>
    <x v="11"/>
    <x v="38"/>
    <x v="11"/>
    <x v="68"/>
    <x v="3"/>
    <n v="193.15500000000003"/>
    <n v="409"/>
    <n v="472.26161369193159"/>
  </r>
  <r>
    <x v="11"/>
    <x v="38"/>
    <x v="11"/>
    <x v="68"/>
    <x v="4"/>
    <n v="-5132.8950000000004"/>
    <n v="409"/>
    <n v="-12549.865525672372"/>
  </r>
  <r>
    <x v="11"/>
    <x v="38"/>
    <x v="12"/>
    <x v="54"/>
    <x v="2"/>
    <n v="2050.4009999999998"/>
    <n v="409"/>
    <n v="5013.2053789731044"/>
  </r>
  <r>
    <x v="11"/>
    <x v="38"/>
    <x v="12"/>
    <x v="54"/>
    <x v="3"/>
    <n v="5804.0959999999995"/>
    <n v="409"/>
    <n v="14190.943765281172"/>
  </r>
  <r>
    <x v="11"/>
    <x v="38"/>
    <x v="12"/>
    <x v="55"/>
    <x v="2"/>
    <n v="356.36700000000002"/>
    <n v="409"/>
    <n v="871.31295843520786"/>
  </r>
  <r>
    <x v="11"/>
    <x v="38"/>
    <x v="12"/>
    <x v="55"/>
    <x v="4"/>
    <n v="-579.5"/>
    <n v="409"/>
    <n v="-1416.8704156479216"/>
  </r>
  <r>
    <x v="11"/>
    <x v="38"/>
    <x v="12"/>
    <x v="56"/>
    <x v="2"/>
    <n v="10207.923000000001"/>
    <n v="409"/>
    <n v="24958.246943765284"/>
  </r>
  <r>
    <x v="11"/>
    <x v="38"/>
    <x v="12"/>
    <x v="56"/>
    <x v="3"/>
    <n v="14780.425000000001"/>
    <n v="409"/>
    <n v="36137.958435207831"/>
  </r>
  <r>
    <x v="11"/>
    <x v="38"/>
    <x v="12"/>
    <x v="56"/>
    <x v="4"/>
    <n v="-1237.25"/>
    <n v="409"/>
    <n v="-3025.0611246943768"/>
  </r>
  <r>
    <x v="11"/>
    <x v="38"/>
    <x v="12"/>
    <x v="58"/>
    <x v="3"/>
    <n v="1181.5230000000001"/>
    <n v="409"/>
    <n v="2888.8092909535453"/>
  </r>
  <r>
    <x v="11"/>
    <x v="38"/>
    <x v="12"/>
    <x v="58"/>
    <x v="4"/>
    <n v="-1181.5229999999999"/>
    <n v="409"/>
    <n v="-2888.8092909535449"/>
  </r>
  <r>
    <x v="11"/>
    <x v="38"/>
    <x v="12"/>
    <x v="59"/>
    <x v="2"/>
    <n v="1457.856"/>
    <n v="409"/>
    <n v="3564.440097799511"/>
  </r>
  <r>
    <x v="11"/>
    <x v="38"/>
    <x v="12"/>
    <x v="60"/>
    <x v="2"/>
    <n v="2443.2080000000001"/>
    <n v="409"/>
    <n v="5973.6136919315404"/>
  </r>
  <r>
    <x v="11"/>
    <x v="39"/>
    <x v="0"/>
    <x v="0"/>
    <x v="0"/>
    <n v="-52204"/>
    <n v="208"/>
    <n v="-250980.76923076922"/>
  </r>
  <r>
    <x v="11"/>
    <x v="39"/>
    <x v="0"/>
    <x v="1"/>
    <x v="0"/>
    <n v="-7787.43896484375"/>
    <n v="208"/>
    <n v="-37439.610407902641"/>
  </r>
  <r>
    <x v="11"/>
    <x v="39"/>
    <x v="0"/>
    <x v="2"/>
    <x v="1"/>
    <n v="-62246"/>
    <n v="208"/>
    <n v="-299259.61538461538"/>
  </r>
  <r>
    <x v="11"/>
    <x v="39"/>
    <x v="1"/>
    <x v="5"/>
    <x v="2"/>
    <n v="1578.3339557647705"/>
    <n v="208"/>
    <n v="7588.1440180998579"/>
  </r>
  <r>
    <x v="11"/>
    <x v="39"/>
    <x v="1"/>
    <x v="6"/>
    <x v="2"/>
    <n v="241.99299621582031"/>
    <n v="208"/>
    <n v="1163.4278664222131"/>
  </r>
  <r>
    <x v="11"/>
    <x v="39"/>
    <x v="1"/>
    <x v="7"/>
    <x v="2"/>
    <n v="2331.0021057128906"/>
    <n v="208"/>
    <n v="11206.740892850436"/>
  </r>
  <r>
    <x v="11"/>
    <x v="39"/>
    <x v="1"/>
    <x v="7"/>
    <x v="3"/>
    <n v="6898.9580078125"/>
    <n v="208"/>
    <n v="33168.067345252406"/>
  </r>
  <r>
    <x v="11"/>
    <x v="39"/>
    <x v="1"/>
    <x v="8"/>
    <x v="2"/>
    <n v="985.2030029296875"/>
    <n v="208"/>
    <n v="4736.55289870042"/>
  </r>
  <r>
    <x v="11"/>
    <x v="39"/>
    <x v="1"/>
    <x v="10"/>
    <x v="2"/>
    <n v="19.527000427246094"/>
    <n v="208"/>
    <n v="93.879809746375457"/>
  </r>
  <r>
    <x v="11"/>
    <x v="39"/>
    <x v="1"/>
    <x v="11"/>
    <x v="2"/>
    <n v="399.8590087890625"/>
    <n v="208"/>
    <n v="1922.3990807166467"/>
  </r>
  <r>
    <x v="11"/>
    <x v="39"/>
    <x v="2"/>
    <x v="12"/>
    <x v="2"/>
    <n v="813.18798828125"/>
    <n v="208"/>
    <n v="3909.5576359675479"/>
  </r>
  <r>
    <x v="11"/>
    <x v="39"/>
    <x v="3"/>
    <x v="13"/>
    <x v="2"/>
    <n v="1905.488037109375"/>
    <n v="208"/>
    <n v="9161.000178410457"/>
  </r>
  <r>
    <x v="11"/>
    <x v="39"/>
    <x v="3"/>
    <x v="14"/>
    <x v="2"/>
    <n v="10026.1142578125"/>
    <n v="208"/>
    <n v="48202.472393329328"/>
  </r>
  <r>
    <x v="11"/>
    <x v="39"/>
    <x v="3"/>
    <x v="15"/>
    <x v="2"/>
    <n v="67467.8828125"/>
    <n v="208"/>
    <n v="324364.82121394231"/>
  </r>
  <r>
    <x v="11"/>
    <x v="39"/>
    <x v="3"/>
    <x v="16"/>
    <x v="2"/>
    <n v="7427.4832029342651"/>
    <n v="208"/>
    <n v="35709.053860260887"/>
  </r>
  <r>
    <x v="11"/>
    <x v="39"/>
    <x v="3"/>
    <x v="17"/>
    <x v="2"/>
    <n v="173.40699768066406"/>
    <n v="208"/>
    <n v="833.68748884934644"/>
  </r>
  <r>
    <x v="11"/>
    <x v="39"/>
    <x v="4"/>
    <x v="20"/>
    <x v="2"/>
    <n v="1685.4100341796875"/>
    <n v="208"/>
    <n v="8102.9328566331142"/>
  </r>
  <r>
    <x v="11"/>
    <x v="39"/>
    <x v="4"/>
    <x v="25"/>
    <x v="2"/>
    <n v="16849.826171875"/>
    <n v="208"/>
    <n v="81008.779672475968"/>
  </r>
  <r>
    <x v="11"/>
    <x v="39"/>
    <x v="5"/>
    <x v="29"/>
    <x v="2"/>
    <n v="10803.31640625"/>
    <n v="208"/>
    <n v="51939.021183894234"/>
  </r>
  <r>
    <x v="11"/>
    <x v="39"/>
    <x v="5"/>
    <x v="31"/>
    <x v="2"/>
    <n v="456.00201416015625"/>
    <n v="208"/>
    <n v="2192.3173757699819"/>
  </r>
  <r>
    <x v="11"/>
    <x v="39"/>
    <x v="6"/>
    <x v="32"/>
    <x v="2"/>
    <n v="2941.08203125"/>
    <n v="208"/>
    <n v="14139.817457932691"/>
  </r>
  <r>
    <x v="11"/>
    <x v="39"/>
    <x v="7"/>
    <x v="35"/>
    <x v="2"/>
    <n v="2556.945068359375"/>
    <n v="208"/>
    <n v="12293.005136343148"/>
  </r>
  <r>
    <x v="11"/>
    <x v="39"/>
    <x v="8"/>
    <x v="38"/>
    <x v="2"/>
    <n v="1245.7430419921875"/>
    <n v="208"/>
    <n v="5989.1492403470556"/>
  </r>
  <r>
    <x v="11"/>
    <x v="39"/>
    <x v="10"/>
    <x v="48"/>
    <x v="2"/>
    <n v="1318.3380126953125"/>
    <n v="208"/>
    <n v="6338.1635225736181"/>
  </r>
  <r>
    <x v="11"/>
    <x v="39"/>
    <x v="10"/>
    <x v="51"/>
    <x v="2"/>
    <n v="122.10600280761719"/>
    <n v="208"/>
    <n v="587.04809042123657"/>
  </r>
  <r>
    <x v="11"/>
    <x v="39"/>
    <x v="10"/>
    <x v="70"/>
    <x v="2"/>
    <n v="618.21502685546875"/>
    <n v="208"/>
    <n v="2972.1876291128306"/>
  </r>
  <r>
    <x v="11"/>
    <x v="39"/>
    <x v="10"/>
    <x v="52"/>
    <x v="2"/>
    <n v="40.000999450683594"/>
    <n v="208"/>
    <n v="192.31249735905573"/>
  </r>
  <r>
    <x v="11"/>
    <x v="39"/>
    <x v="11"/>
    <x v="53"/>
    <x v="2"/>
    <n v="424.55599975585938"/>
    <n v="208"/>
    <n v="2041.1346142108621"/>
  </r>
  <r>
    <x v="11"/>
    <x v="39"/>
    <x v="11"/>
    <x v="68"/>
    <x v="2"/>
    <n v="2829.202880859375"/>
    <n v="208"/>
    <n v="13601.936927208535"/>
  </r>
  <r>
    <x v="11"/>
    <x v="39"/>
    <x v="12"/>
    <x v="54"/>
    <x v="2"/>
    <n v="2137"/>
    <n v="208"/>
    <n v="10274.038461538461"/>
  </r>
  <r>
    <x v="11"/>
    <x v="39"/>
    <x v="12"/>
    <x v="54"/>
    <x v="3"/>
    <n v="3314.73291015625"/>
    <n v="208"/>
    <n v="15936.21591421274"/>
  </r>
  <r>
    <x v="11"/>
    <x v="39"/>
    <x v="12"/>
    <x v="55"/>
    <x v="2"/>
    <n v="65"/>
    <n v="208"/>
    <n v="312.5"/>
  </r>
  <r>
    <x v="11"/>
    <x v="39"/>
    <x v="12"/>
    <x v="56"/>
    <x v="2"/>
    <n v="2605.18505859375"/>
    <n v="208"/>
    <n v="12524.928166316105"/>
  </r>
  <r>
    <x v="11"/>
    <x v="39"/>
    <x v="12"/>
    <x v="59"/>
    <x v="2"/>
    <n v="-111.85900115966797"/>
    <n v="208"/>
    <n v="-537.78365942148071"/>
  </r>
  <r>
    <x v="11"/>
    <x v="39"/>
    <x v="12"/>
    <x v="60"/>
    <x v="2"/>
    <n v="269.135986328125"/>
    <n v="208"/>
    <n v="1293.9230111929087"/>
  </r>
  <r>
    <x v="11"/>
    <x v="39"/>
    <x v="12"/>
    <x v="60"/>
    <x v="4"/>
    <n v="-1638.0870361328125"/>
    <n v="208"/>
    <n v="-7875.4184429462139"/>
  </r>
  <r>
    <x v="11"/>
    <x v="40"/>
    <x v="0"/>
    <x v="0"/>
    <x v="0"/>
    <n v="8392.0190000000002"/>
    <n v="18103"/>
    <n v="463.57062365353812"/>
  </r>
  <r>
    <x v="11"/>
    <x v="40"/>
    <x v="0"/>
    <x v="0"/>
    <x v="0"/>
    <n v="0"/>
    <n v="18103"/>
    <n v="0"/>
  </r>
  <r>
    <x v="11"/>
    <x v="40"/>
    <x v="0"/>
    <x v="0"/>
    <x v="0"/>
    <n v="-7044050.5490000006"/>
    <n v="18103"/>
    <n v="-389109.57018173789"/>
  </r>
  <r>
    <x v="11"/>
    <x v="40"/>
    <x v="0"/>
    <x v="1"/>
    <x v="0"/>
    <n v="20453.513999999999"/>
    <n v="18103"/>
    <n v="1129.8411313042036"/>
  </r>
  <r>
    <x v="11"/>
    <x v="40"/>
    <x v="0"/>
    <x v="1"/>
    <x v="0"/>
    <n v="-1432826.723"/>
    <n v="18103"/>
    <n v="-79148.578854333537"/>
  </r>
  <r>
    <x v="11"/>
    <x v="40"/>
    <x v="0"/>
    <x v="2"/>
    <x v="1"/>
    <n v="-2088616.4280000003"/>
    <n v="18103"/>
    <n v="-115374.05004695356"/>
  </r>
  <r>
    <x v="11"/>
    <x v="40"/>
    <x v="0"/>
    <x v="3"/>
    <x v="0"/>
    <n v="-279544.17599999998"/>
    <n v="18103"/>
    <n v="-15441.870187261778"/>
  </r>
  <r>
    <x v="11"/>
    <x v="40"/>
    <x v="1"/>
    <x v="4"/>
    <x v="2"/>
    <n v="126301.049"/>
    <n v="18103"/>
    <n v="6976.8021322432742"/>
  </r>
  <r>
    <x v="11"/>
    <x v="40"/>
    <x v="1"/>
    <x v="4"/>
    <x v="3"/>
    <n v="221753.15699999989"/>
    <n v="18103"/>
    <n v="12249.525327293812"/>
  </r>
  <r>
    <x v="11"/>
    <x v="40"/>
    <x v="1"/>
    <x v="4"/>
    <x v="4"/>
    <n v="-134327.41899999999"/>
    <n v="18103"/>
    <n v="-7420.1745014638454"/>
  </r>
  <r>
    <x v="11"/>
    <x v="40"/>
    <x v="1"/>
    <x v="5"/>
    <x v="2"/>
    <n v="484939.45100000006"/>
    <n v="18103"/>
    <n v="26787.794895873616"/>
  </r>
  <r>
    <x v="11"/>
    <x v="40"/>
    <x v="1"/>
    <x v="5"/>
    <x v="3"/>
    <n v="77607.08"/>
    <n v="18103"/>
    <n v="4286.973429818262"/>
  </r>
  <r>
    <x v="11"/>
    <x v="40"/>
    <x v="1"/>
    <x v="5"/>
    <x v="4"/>
    <n v="-210154.283"/>
    <n v="18103"/>
    <n v="-11608.809755289178"/>
  </r>
  <r>
    <x v="11"/>
    <x v="40"/>
    <x v="1"/>
    <x v="5"/>
    <x v="4"/>
    <n v="-31551.699000000001"/>
    <n v="18103"/>
    <n v="-1742.8989117825774"/>
  </r>
  <r>
    <x v="11"/>
    <x v="40"/>
    <x v="1"/>
    <x v="6"/>
    <x v="2"/>
    <n v="66117.039000000004"/>
    <n v="18103"/>
    <n v="3652.2697342981828"/>
  </r>
  <r>
    <x v="11"/>
    <x v="40"/>
    <x v="1"/>
    <x v="6"/>
    <x v="3"/>
    <n v="13088.549000000001"/>
    <n v="18103"/>
    <n v="723.00441915704585"/>
  </r>
  <r>
    <x v="11"/>
    <x v="40"/>
    <x v="1"/>
    <x v="6"/>
    <x v="4"/>
    <n v="-33313.453000000001"/>
    <n v="18103"/>
    <n v="-1840.217256808264"/>
  </r>
  <r>
    <x v="11"/>
    <x v="40"/>
    <x v="1"/>
    <x v="7"/>
    <x v="2"/>
    <n v="350614.57799999986"/>
    <n v="18103"/>
    <n v="19367.761034082741"/>
  </r>
  <r>
    <x v="11"/>
    <x v="40"/>
    <x v="1"/>
    <x v="7"/>
    <x v="3"/>
    <n v="200841.75300000003"/>
    <n v="18103"/>
    <n v="11094.390598243386"/>
  </r>
  <r>
    <x v="11"/>
    <x v="40"/>
    <x v="1"/>
    <x v="7"/>
    <x v="4"/>
    <n v="-80957.768000000011"/>
    <n v="18103"/>
    <n v="-4472.0636358614602"/>
  </r>
  <r>
    <x v="11"/>
    <x v="40"/>
    <x v="1"/>
    <x v="8"/>
    <x v="2"/>
    <n v="486684.96200000035"/>
    <n v="18103"/>
    <n v="26884.215986300631"/>
  </r>
  <r>
    <x v="11"/>
    <x v="40"/>
    <x v="1"/>
    <x v="8"/>
    <x v="3"/>
    <n v="1257058.3810000001"/>
    <n v="18103"/>
    <n v="69439.230017124224"/>
  </r>
  <r>
    <x v="11"/>
    <x v="40"/>
    <x v="1"/>
    <x v="8"/>
    <x v="4"/>
    <n v="-4176.47"/>
    <n v="18103"/>
    <n v="-230.70596033806552"/>
  </r>
  <r>
    <x v="11"/>
    <x v="40"/>
    <x v="1"/>
    <x v="8"/>
    <x v="4"/>
    <n v="-267972.74499999994"/>
    <n v="18103"/>
    <n v="-14802.670551842233"/>
  </r>
  <r>
    <x v="11"/>
    <x v="40"/>
    <x v="1"/>
    <x v="9"/>
    <x v="2"/>
    <n v="15510.223000000002"/>
    <n v="18103"/>
    <n v="856.77639065348296"/>
  </r>
  <r>
    <x v="11"/>
    <x v="40"/>
    <x v="1"/>
    <x v="9"/>
    <x v="3"/>
    <n v="47471.425000000003"/>
    <n v="18103"/>
    <n v="2622.2960282826052"/>
  </r>
  <r>
    <x v="11"/>
    <x v="40"/>
    <x v="1"/>
    <x v="9"/>
    <x v="4"/>
    <n v="-10095.734"/>
    <n v="18103"/>
    <n v="-557.68292548196428"/>
  </r>
  <r>
    <x v="11"/>
    <x v="40"/>
    <x v="1"/>
    <x v="10"/>
    <x v="2"/>
    <n v="23229.105000000003"/>
    <n v="18103"/>
    <n v="1283.1632878528424"/>
  </r>
  <r>
    <x v="11"/>
    <x v="40"/>
    <x v="1"/>
    <x v="11"/>
    <x v="2"/>
    <n v="18504.32"/>
    <n v="18103"/>
    <n v="1022.1687013202232"/>
  </r>
  <r>
    <x v="11"/>
    <x v="40"/>
    <x v="2"/>
    <x v="12"/>
    <x v="2"/>
    <n v="21400.682000000001"/>
    <n v="18103"/>
    <n v="1182.1621830635806"/>
  </r>
  <r>
    <x v="11"/>
    <x v="40"/>
    <x v="3"/>
    <x v="13"/>
    <x v="2"/>
    <n v="35103.82"/>
    <n v="18103"/>
    <n v="1939.1161685908414"/>
  </r>
  <r>
    <x v="11"/>
    <x v="40"/>
    <x v="3"/>
    <x v="13"/>
    <x v="3"/>
    <n v="69231.013999999996"/>
    <n v="18103"/>
    <n v="3824.2840413191179"/>
  </r>
  <r>
    <x v="11"/>
    <x v="40"/>
    <x v="3"/>
    <x v="13"/>
    <x v="4"/>
    <n v="-16272.114"/>
    <n v="18103"/>
    <n v="-898.86284041319118"/>
  </r>
  <r>
    <x v="11"/>
    <x v="40"/>
    <x v="3"/>
    <x v="14"/>
    <x v="2"/>
    <n v="727729.12900000042"/>
    <n v="18103"/>
    <n v="40199.366348119118"/>
  </r>
  <r>
    <x v="11"/>
    <x v="40"/>
    <x v="3"/>
    <x v="14"/>
    <x v="3"/>
    <n v="1126106.9450000003"/>
    <n v="18103"/>
    <n v="62205.543003922015"/>
  </r>
  <r>
    <x v="11"/>
    <x v="40"/>
    <x v="3"/>
    <x v="14"/>
    <x v="4"/>
    <n v="-327985.19500000001"/>
    <n v="18103"/>
    <n v="-18117.726067502623"/>
  </r>
  <r>
    <x v="11"/>
    <x v="40"/>
    <x v="3"/>
    <x v="15"/>
    <x v="2"/>
    <n v="1181688.6229999997"/>
    <n v="18103"/>
    <n v="65275.845053306053"/>
  </r>
  <r>
    <x v="11"/>
    <x v="40"/>
    <x v="3"/>
    <x v="15"/>
    <x v="3"/>
    <n v="2221705.3959999993"/>
    <n v="18103"/>
    <n v="122725.81318013584"/>
  </r>
  <r>
    <x v="11"/>
    <x v="40"/>
    <x v="3"/>
    <x v="15"/>
    <x v="4"/>
    <n v="-1846.355"/>
    <n v="18103"/>
    <n v="-101.99165884107607"/>
  </r>
  <r>
    <x v="11"/>
    <x v="40"/>
    <x v="3"/>
    <x v="15"/>
    <x v="4"/>
    <n v="-312430.32300000003"/>
    <n v="18103"/>
    <n v="-17258.483290062421"/>
  </r>
  <r>
    <x v="11"/>
    <x v="40"/>
    <x v="3"/>
    <x v="61"/>
    <x v="2"/>
    <n v="96648.75"/>
    <n v="18103"/>
    <n v="5338.8250566204497"/>
  </r>
  <r>
    <x v="11"/>
    <x v="40"/>
    <x v="3"/>
    <x v="16"/>
    <x v="2"/>
    <n v="100602.65599999999"/>
    <n v="18103"/>
    <n v="5557.2367010992648"/>
  </r>
  <r>
    <x v="11"/>
    <x v="40"/>
    <x v="3"/>
    <x v="16"/>
    <x v="3"/>
    <n v="193664.18099999998"/>
    <n v="18103"/>
    <n v="10697.905374799757"/>
  </r>
  <r>
    <x v="11"/>
    <x v="40"/>
    <x v="3"/>
    <x v="16"/>
    <x v="4"/>
    <n v="-27531.312999999998"/>
    <n v="18103"/>
    <n v="-1520.8149477987074"/>
  </r>
  <r>
    <x v="11"/>
    <x v="40"/>
    <x v="3"/>
    <x v="16"/>
    <x v="4"/>
    <n v="-39873.106999999996"/>
    <n v="18103"/>
    <n v="-2202.5690217091087"/>
  </r>
  <r>
    <x v="11"/>
    <x v="40"/>
    <x v="3"/>
    <x v="17"/>
    <x v="2"/>
    <n v="22251.806"/>
    <n v="18103"/>
    <n v="1229.1778158316301"/>
  </r>
  <r>
    <x v="11"/>
    <x v="40"/>
    <x v="4"/>
    <x v="18"/>
    <x v="4"/>
    <n v="-140100"/>
    <n v="18103"/>
    <n v="-7739.0487764458931"/>
  </r>
  <r>
    <x v="11"/>
    <x v="40"/>
    <x v="4"/>
    <x v="19"/>
    <x v="2"/>
    <n v="98171.587999999989"/>
    <n v="18103"/>
    <n v="5422.945810086725"/>
  </r>
  <r>
    <x v="11"/>
    <x v="40"/>
    <x v="4"/>
    <x v="19"/>
    <x v="3"/>
    <n v="60593.799000000006"/>
    <n v="18103"/>
    <n v="3347.1689222780756"/>
  </r>
  <r>
    <x v="11"/>
    <x v="40"/>
    <x v="4"/>
    <x v="19"/>
    <x v="4"/>
    <n v="-12780.161"/>
    <n v="18103"/>
    <n v="-705.96923161906864"/>
  </r>
  <r>
    <x v="11"/>
    <x v="40"/>
    <x v="4"/>
    <x v="20"/>
    <x v="2"/>
    <n v="58884.279999999992"/>
    <n v="18103"/>
    <n v="3252.7360106059764"/>
  </r>
  <r>
    <x v="11"/>
    <x v="40"/>
    <x v="4"/>
    <x v="20"/>
    <x v="3"/>
    <n v="70980.866999999998"/>
    <n v="18103"/>
    <n v="3920.9449814947798"/>
  </r>
  <r>
    <x v="11"/>
    <x v="40"/>
    <x v="4"/>
    <x v="20"/>
    <x v="4"/>
    <n v="-24291.962"/>
    <n v="18103"/>
    <n v="-1341.874937855604"/>
  </r>
  <r>
    <x v="11"/>
    <x v="40"/>
    <x v="4"/>
    <x v="21"/>
    <x v="2"/>
    <n v="290.33300000000003"/>
    <n v="18103"/>
    <n v="16.037839032204609"/>
  </r>
  <r>
    <x v="11"/>
    <x v="40"/>
    <x v="4"/>
    <x v="21"/>
    <x v="3"/>
    <n v="31.434999999999999"/>
    <n v="18103"/>
    <n v="1.736452521681489"/>
  </r>
  <r>
    <x v="11"/>
    <x v="40"/>
    <x v="4"/>
    <x v="21"/>
    <x v="4"/>
    <n v="-134.24100000000001"/>
    <n v="18103"/>
    <n v="-7.415400762304591"/>
  </r>
  <r>
    <x v="11"/>
    <x v="40"/>
    <x v="4"/>
    <x v="22"/>
    <x v="2"/>
    <n v="220336.09700000001"/>
    <n v="18103"/>
    <n v="12171.247693752417"/>
  </r>
  <r>
    <x v="11"/>
    <x v="40"/>
    <x v="4"/>
    <x v="22"/>
    <x v="3"/>
    <n v="32174.581000000002"/>
    <n v="18103"/>
    <n v="1777.3065790200519"/>
  </r>
  <r>
    <x v="11"/>
    <x v="40"/>
    <x v="4"/>
    <x v="22"/>
    <x v="4"/>
    <n v="-4566.982"/>
    <n v="18103"/>
    <n v="-252.27763354140197"/>
  </r>
  <r>
    <x v="11"/>
    <x v="40"/>
    <x v="4"/>
    <x v="23"/>
    <x v="2"/>
    <n v="275207.56100000005"/>
    <n v="18103"/>
    <n v="15202.317903109984"/>
  </r>
  <r>
    <x v="11"/>
    <x v="40"/>
    <x v="4"/>
    <x v="23"/>
    <x v="4"/>
    <n v="0"/>
    <n v="18103"/>
    <n v="0"/>
  </r>
  <r>
    <x v="11"/>
    <x v="40"/>
    <x v="4"/>
    <x v="24"/>
    <x v="2"/>
    <n v="8313.9120000000003"/>
    <n v="18103"/>
    <n v="459.25603491134063"/>
  </r>
  <r>
    <x v="11"/>
    <x v="40"/>
    <x v="4"/>
    <x v="24"/>
    <x v="4"/>
    <n v="-1450"/>
    <n v="18103"/>
    <n v="-80.097221455007457"/>
  </r>
  <r>
    <x v="11"/>
    <x v="40"/>
    <x v="4"/>
    <x v="25"/>
    <x v="2"/>
    <n v="18816.893000000004"/>
    <n v="18103"/>
    <n v="1039.4350660111586"/>
  </r>
  <r>
    <x v="11"/>
    <x v="40"/>
    <x v="4"/>
    <x v="25"/>
    <x v="4"/>
    <n v="-1607.971"/>
    <n v="18103"/>
    <n v="-88.82345467602056"/>
  </r>
  <r>
    <x v="11"/>
    <x v="40"/>
    <x v="5"/>
    <x v="26"/>
    <x v="2"/>
    <n v="3692.0880000000002"/>
    <n v="18103"/>
    <n v="203.94895873612109"/>
  </r>
  <r>
    <x v="11"/>
    <x v="40"/>
    <x v="5"/>
    <x v="26"/>
    <x v="3"/>
    <n v="12026.494000000001"/>
    <n v="18103"/>
    <n v="664.33707120366796"/>
  </r>
  <r>
    <x v="11"/>
    <x v="40"/>
    <x v="5"/>
    <x v="63"/>
    <x v="2"/>
    <n v="14118.234"/>
    <n v="18103"/>
    <n v="779.88366569076948"/>
  </r>
  <r>
    <x v="11"/>
    <x v="40"/>
    <x v="5"/>
    <x v="63"/>
    <x v="3"/>
    <n v="6629.3"/>
    <n v="18103"/>
    <n v="366.19897254598686"/>
  </r>
  <r>
    <x v="11"/>
    <x v="40"/>
    <x v="5"/>
    <x v="63"/>
    <x v="4"/>
    <n v="-5319.9380000000001"/>
    <n v="18103"/>
    <n v="-293.87051869855821"/>
  </r>
  <r>
    <x v="11"/>
    <x v="40"/>
    <x v="5"/>
    <x v="27"/>
    <x v="2"/>
    <n v="37193.066000000006"/>
    <n v="18103"/>
    <n v="2054.5249958570407"/>
  </r>
  <r>
    <x v="11"/>
    <x v="40"/>
    <x v="5"/>
    <x v="27"/>
    <x v="3"/>
    <n v="65189.527000000002"/>
    <n v="18103"/>
    <n v="3601.0344694249575"/>
  </r>
  <r>
    <x v="11"/>
    <x v="40"/>
    <x v="5"/>
    <x v="27"/>
    <x v="4"/>
    <n v="-4022.326"/>
    <n v="18103"/>
    <n v="-222.19112854223059"/>
  </r>
  <r>
    <x v="11"/>
    <x v="40"/>
    <x v="5"/>
    <x v="28"/>
    <x v="2"/>
    <n v="39753.009000000005"/>
    <n v="18103"/>
    <n v="2195.9348726730382"/>
  </r>
  <r>
    <x v="11"/>
    <x v="40"/>
    <x v="5"/>
    <x v="28"/>
    <x v="3"/>
    <n v="67764.27899999998"/>
    <n v="18103"/>
    <n v="3743.262387449593"/>
  </r>
  <r>
    <x v="11"/>
    <x v="40"/>
    <x v="5"/>
    <x v="28"/>
    <x v="4"/>
    <n v="-11297.071"/>
    <n v="18103"/>
    <n v="-624.04413633099489"/>
  </r>
  <r>
    <x v="11"/>
    <x v="40"/>
    <x v="5"/>
    <x v="29"/>
    <x v="2"/>
    <n v="886491.40100000042"/>
    <n v="18103"/>
    <n v="48969.309009556448"/>
  </r>
  <r>
    <x v="11"/>
    <x v="40"/>
    <x v="5"/>
    <x v="29"/>
    <x v="3"/>
    <n v="230462.96099999998"/>
    <n v="18103"/>
    <n v="12730.650223719824"/>
  </r>
  <r>
    <x v="11"/>
    <x v="40"/>
    <x v="5"/>
    <x v="29"/>
    <x v="4"/>
    <n v="-279625.34200000012"/>
    <n v="18103"/>
    <n v="-15446.353753521522"/>
  </r>
  <r>
    <x v="11"/>
    <x v="40"/>
    <x v="5"/>
    <x v="30"/>
    <x v="2"/>
    <n v="204742.99999999994"/>
    <n v="18103"/>
    <n v="11309.893387836268"/>
  </r>
  <r>
    <x v="11"/>
    <x v="40"/>
    <x v="5"/>
    <x v="30"/>
    <x v="3"/>
    <n v="109673.43000000001"/>
    <n v="18103"/>
    <n v="6058.3013865105231"/>
  </r>
  <r>
    <x v="11"/>
    <x v="40"/>
    <x v="5"/>
    <x v="30"/>
    <x v="4"/>
    <n v="-178958.15299999999"/>
    <n v="18103"/>
    <n v="-9885.5522841517977"/>
  </r>
  <r>
    <x v="11"/>
    <x v="40"/>
    <x v="5"/>
    <x v="31"/>
    <x v="2"/>
    <n v="364732.98000000004"/>
    <n v="18103"/>
    <n v="20147.653980003317"/>
  </r>
  <r>
    <x v="11"/>
    <x v="40"/>
    <x v="6"/>
    <x v="32"/>
    <x v="2"/>
    <n v="83456.464999999982"/>
    <n v="18103"/>
    <n v="4610.0903165221225"/>
  </r>
  <r>
    <x v="11"/>
    <x v="40"/>
    <x v="6"/>
    <x v="32"/>
    <x v="3"/>
    <n v="275004.03000000003"/>
    <n v="18103"/>
    <n v="15191.074959951391"/>
  </r>
  <r>
    <x v="11"/>
    <x v="40"/>
    <x v="6"/>
    <x v="32"/>
    <x v="4"/>
    <n v="-152346.34599999999"/>
    <n v="18103"/>
    <n v="-8415.5303540849582"/>
  </r>
  <r>
    <x v="11"/>
    <x v="40"/>
    <x v="6"/>
    <x v="64"/>
    <x v="2"/>
    <n v="1020.7230000000001"/>
    <n v="18103"/>
    <n v="56.384190465668681"/>
  </r>
  <r>
    <x v="11"/>
    <x v="40"/>
    <x v="6"/>
    <x v="65"/>
    <x v="2"/>
    <n v="3662.5"/>
    <n v="18103"/>
    <n v="202.31453350273435"/>
  </r>
  <r>
    <x v="11"/>
    <x v="40"/>
    <x v="7"/>
    <x v="33"/>
    <x v="2"/>
    <n v="30203.105"/>
    <n v="18103"/>
    <n v="1668.4033033198916"/>
  </r>
  <r>
    <x v="11"/>
    <x v="40"/>
    <x v="7"/>
    <x v="33"/>
    <x v="4"/>
    <n v="-16635.129999999997"/>
    <n v="18103"/>
    <n v="-918.9156493398882"/>
  </r>
  <r>
    <x v="11"/>
    <x v="40"/>
    <x v="7"/>
    <x v="35"/>
    <x v="2"/>
    <n v="248007.61299999998"/>
    <n v="18103"/>
    <n v="13699.807379992266"/>
  </r>
  <r>
    <x v="11"/>
    <x v="40"/>
    <x v="7"/>
    <x v="35"/>
    <x v="4"/>
    <n v="-187335.125"/>
    <n v="18103"/>
    <n v="-10348.291719604485"/>
  </r>
  <r>
    <x v="11"/>
    <x v="40"/>
    <x v="7"/>
    <x v="36"/>
    <x v="2"/>
    <n v="3517.8939999999984"/>
    <n v="18103"/>
    <n v="194.32657570568404"/>
  </r>
  <r>
    <x v="11"/>
    <x v="40"/>
    <x v="7"/>
    <x v="36"/>
    <x v="3"/>
    <n v="6080.8600000000006"/>
    <n v="18103"/>
    <n v="335.90344141854945"/>
  </r>
  <r>
    <x v="11"/>
    <x v="40"/>
    <x v="7"/>
    <x v="36"/>
    <x v="4"/>
    <n v="-11430.576999999999"/>
    <n v="18103"/>
    <n v="-631.41893608794123"/>
  </r>
  <r>
    <x v="11"/>
    <x v="40"/>
    <x v="8"/>
    <x v="37"/>
    <x v="2"/>
    <n v="31175.460999999999"/>
    <n v="18103"/>
    <n v="1722.1157266751366"/>
  </r>
  <r>
    <x v="11"/>
    <x v="40"/>
    <x v="8"/>
    <x v="37"/>
    <x v="3"/>
    <n v="54638.922999999995"/>
    <n v="18103"/>
    <n v="3018.2247693752415"/>
  </r>
  <r>
    <x v="11"/>
    <x v="40"/>
    <x v="8"/>
    <x v="37"/>
    <x v="4"/>
    <n v="-25540.052"/>
    <n v="18103"/>
    <n v="-1410.8187593216594"/>
  </r>
  <r>
    <x v="11"/>
    <x v="40"/>
    <x v="8"/>
    <x v="67"/>
    <x v="2"/>
    <n v="1737.671"/>
    <n v="18103"/>
    <n v="95.988013036513294"/>
  </r>
  <r>
    <x v="11"/>
    <x v="40"/>
    <x v="8"/>
    <x v="38"/>
    <x v="2"/>
    <n v="27433.766"/>
    <n v="18103"/>
    <n v="1515.4265038943822"/>
  </r>
  <r>
    <x v="11"/>
    <x v="40"/>
    <x v="8"/>
    <x v="72"/>
    <x v="2"/>
    <n v="4677.0950000000003"/>
    <n v="18103"/>
    <n v="258.36021653869523"/>
  </r>
  <r>
    <x v="11"/>
    <x v="40"/>
    <x v="9"/>
    <x v="40"/>
    <x v="2"/>
    <n v="15649.478999999998"/>
    <n v="18103"/>
    <n v="864.46881732309544"/>
  </r>
  <r>
    <x v="11"/>
    <x v="40"/>
    <x v="9"/>
    <x v="40"/>
    <x v="3"/>
    <n v="64006.973000000005"/>
    <n v="18103"/>
    <n v="3535.7108214108162"/>
  </r>
  <r>
    <x v="11"/>
    <x v="40"/>
    <x v="9"/>
    <x v="40"/>
    <x v="4"/>
    <n v="-5565.0239999999994"/>
    <n v="18103"/>
    <n v="-307.40893774512506"/>
  </r>
  <r>
    <x v="11"/>
    <x v="40"/>
    <x v="9"/>
    <x v="41"/>
    <x v="2"/>
    <n v="221100.13999999998"/>
    <n v="18103"/>
    <n v="12213.453018836655"/>
  </r>
  <r>
    <x v="11"/>
    <x v="40"/>
    <x v="9"/>
    <x v="41"/>
    <x v="4"/>
    <n v="-7823.9050000000007"/>
    <n v="18103"/>
    <n v="-432.18831132961395"/>
  </r>
  <r>
    <x v="11"/>
    <x v="40"/>
    <x v="9"/>
    <x v="42"/>
    <x v="2"/>
    <n v="3734.2659999999996"/>
    <n v="18103"/>
    <n v="206.27884880958956"/>
  </r>
  <r>
    <x v="11"/>
    <x v="40"/>
    <x v="9"/>
    <x v="43"/>
    <x v="2"/>
    <n v="85330.864000000001"/>
    <n v="18103"/>
    <n v="4713.6311108656027"/>
  </r>
  <r>
    <x v="11"/>
    <x v="40"/>
    <x v="9"/>
    <x v="44"/>
    <x v="2"/>
    <n v="100042.56599999999"/>
    <n v="18103"/>
    <n v="5526.2976302270336"/>
  </r>
  <r>
    <x v="11"/>
    <x v="40"/>
    <x v="9"/>
    <x v="44"/>
    <x v="4"/>
    <n v="0"/>
    <n v="18103"/>
    <n v="0"/>
  </r>
  <r>
    <x v="11"/>
    <x v="40"/>
    <x v="9"/>
    <x v="45"/>
    <x v="2"/>
    <n v="131931.18700000001"/>
    <n v="18103"/>
    <n v="7287.8079323868969"/>
  </r>
  <r>
    <x v="11"/>
    <x v="40"/>
    <x v="9"/>
    <x v="45"/>
    <x v="4"/>
    <n v="0"/>
    <n v="18103"/>
    <n v="0"/>
  </r>
  <r>
    <x v="11"/>
    <x v="40"/>
    <x v="9"/>
    <x v="46"/>
    <x v="2"/>
    <n v="0"/>
    <n v="18103"/>
    <n v="0"/>
  </r>
  <r>
    <x v="11"/>
    <x v="40"/>
    <x v="10"/>
    <x v="47"/>
    <x v="2"/>
    <n v="3068.2299999999996"/>
    <n v="18103"/>
    <n v="169.48737778268793"/>
  </r>
  <r>
    <x v="11"/>
    <x v="40"/>
    <x v="10"/>
    <x v="47"/>
    <x v="3"/>
    <n v="2019.9639999999999"/>
    <n v="18103"/>
    <n v="111.58172678561563"/>
  </r>
  <r>
    <x v="11"/>
    <x v="40"/>
    <x v="10"/>
    <x v="48"/>
    <x v="2"/>
    <n v="9414.0029999999988"/>
    <n v="18103"/>
    <n v="520.02447108214096"/>
  </r>
  <r>
    <x v="11"/>
    <x v="40"/>
    <x v="10"/>
    <x v="48"/>
    <x v="3"/>
    <n v="23881.19"/>
    <n v="18103"/>
    <n v="1319.1841131304202"/>
  </r>
  <r>
    <x v="11"/>
    <x v="40"/>
    <x v="10"/>
    <x v="48"/>
    <x v="4"/>
    <n v="-1412.7180000000001"/>
    <n v="18103"/>
    <n v="-78.037783792741536"/>
  </r>
  <r>
    <x v="11"/>
    <x v="40"/>
    <x v="10"/>
    <x v="49"/>
    <x v="2"/>
    <n v="22937.705999999998"/>
    <n v="18103"/>
    <n v="1267.066563553002"/>
  </r>
  <r>
    <x v="11"/>
    <x v="40"/>
    <x v="10"/>
    <x v="50"/>
    <x v="2"/>
    <n v="124918.77300000003"/>
    <n v="18103"/>
    <n v="6900.4459481853855"/>
  </r>
  <r>
    <x v="11"/>
    <x v="40"/>
    <x v="10"/>
    <x v="50"/>
    <x v="4"/>
    <n v="-5406.3980000000001"/>
    <n v="18103"/>
    <n v="-298.64652267579959"/>
  </r>
  <r>
    <x v="11"/>
    <x v="40"/>
    <x v="10"/>
    <x v="62"/>
    <x v="2"/>
    <n v="25048.104000000003"/>
    <n v="18103"/>
    <n v="1383.6438159421091"/>
  </r>
  <r>
    <x v="11"/>
    <x v="40"/>
    <x v="10"/>
    <x v="51"/>
    <x v="2"/>
    <n v="7139.1250000000009"/>
    <n v="18103"/>
    <n v="394.36143180688288"/>
  </r>
  <r>
    <x v="11"/>
    <x v="40"/>
    <x v="10"/>
    <x v="70"/>
    <x v="2"/>
    <n v="166.04900000000001"/>
    <n v="18103"/>
    <n v="9.1724576037120933"/>
  </r>
  <r>
    <x v="11"/>
    <x v="40"/>
    <x v="11"/>
    <x v="53"/>
    <x v="2"/>
    <n v="20137.530999999995"/>
    <n v="18103"/>
    <n v="1112.3864000441915"/>
  </r>
  <r>
    <x v="11"/>
    <x v="40"/>
    <x v="11"/>
    <x v="53"/>
    <x v="3"/>
    <n v="52014.111999999994"/>
    <n v="18103"/>
    <n v="2873.231619068662"/>
  </r>
  <r>
    <x v="11"/>
    <x v="40"/>
    <x v="11"/>
    <x v="53"/>
    <x v="4"/>
    <n v="-38188.237999999998"/>
    <n v="18103"/>
    <n v="-2109.4977628017455"/>
  </r>
  <r>
    <x v="11"/>
    <x v="40"/>
    <x v="11"/>
    <x v="68"/>
    <x v="2"/>
    <n v="428.71300000000002"/>
    <n v="18103"/>
    <n v="23.681875932165941"/>
  </r>
  <r>
    <x v="11"/>
    <x v="40"/>
    <x v="11"/>
    <x v="75"/>
    <x v="2"/>
    <n v="0"/>
    <n v="18103"/>
    <n v="0"/>
  </r>
  <r>
    <x v="11"/>
    <x v="40"/>
    <x v="11"/>
    <x v="78"/>
    <x v="2"/>
    <n v="7.4829999999999997"/>
    <n v="18103"/>
    <n v="0.41335690217091087"/>
  </r>
  <r>
    <x v="11"/>
    <x v="40"/>
    <x v="11"/>
    <x v="71"/>
    <x v="2"/>
    <n v="51437.767000000007"/>
    <n v="18103"/>
    <n v="2841.3946307241899"/>
  </r>
  <r>
    <x v="11"/>
    <x v="40"/>
    <x v="11"/>
    <x v="71"/>
    <x v="3"/>
    <n v="11768.907999999999"/>
    <n v="18103"/>
    <n v="650.1081588686958"/>
  </r>
  <r>
    <x v="11"/>
    <x v="40"/>
    <x v="11"/>
    <x v="71"/>
    <x v="4"/>
    <n v="-30794.032999999999"/>
    <n v="18103"/>
    <n v="-1701.0458487543501"/>
  </r>
  <r>
    <x v="11"/>
    <x v="40"/>
    <x v="11"/>
    <x v="69"/>
    <x v="2"/>
    <n v="42621.728999999999"/>
    <n v="18103"/>
    <n v="2354.4014251781473"/>
  </r>
  <r>
    <x v="11"/>
    <x v="40"/>
    <x v="12"/>
    <x v="54"/>
    <x v="2"/>
    <n v="15064.972"/>
    <n v="18103"/>
    <n v="832.18096448102517"/>
  </r>
  <r>
    <x v="11"/>
    <x v="40"/>
    <x v="12"/>
    <x v="54"/>
    <x v="3"/>
    <n v="43831.626000000004"/>
    <n v="18103"/>
    <n v="2421.2354858310778"/>
  </r>
  <r>
    <x v="11"/>
    <x v="40"/>
    <x v="12"/>
    <x v="54"/>
    <x v="4"/>
    <n v="-98432.915999999997"/>
    <n v="18103"/>
    <n v="-5437.3814284925147"/>
  </r>
  <r>
    <x v="11"/>
    <x v="40"/>
    <x v="12"/>
    <x v="55"/>
    <x v="2"/>
    <n v="2236.2730000000001"/>
    <n v="18103"/>
    <n v="123.53051980334752"/>
  </r>
  <r>
    <x v="11"/>
    <x v="40"/>
    <x v="12"/>
    <x v="55"/>
    <x v="3"/>
    <n v="2990.0320000000006"/>
    <n v="18103"/>
    <n v="165.16776224935097"/>
  </r>
  <r>
    <x v="11"/>
    <x v="40"/>
    <x v="12"/>
    <x v="55"/>
    <x v="4"/>
    <n v="-8603.2999999999993"/>
    <n v="18103"/>
    <n v="-475.24167265094178"/>
  </r>
  <r>
    <x v="11"/>
    <x v="40"/>
    <x v="12"/>
    <x v="76"/>
    <x v="4"/>
    <n v="-4459.3360000000002"/>
    <n v="18103"/>
    <n v="-246.33132629950839"/>
  </r>
  <r>
    <x v="11"/>
    <x v="40"/>
    <x v="12"/>
    <x v="56"/>
    <x v="2"/>
    <n v="328057.01500000001"/>
    <n v="18103"/>
    <n v="18121.693365740488"/>
  </r>
  <r>
    <x v="11"/>
    <x v="40"/>
    <x v="12"/>
    <x v="56"/>
    <x v="3"/>
    <n v="305596.66099999996"/>
    <n v="18103"/>
    <n v="16880.995470364029"/>
  </r>
  <r>
    <x v="11"/>
    <x v="40"/>
    <x v="12"/>
    <x v="56"/>
    <x v="4"/>
    <n v="-138477.80099999998"/>
    <n v="18103"/>
    <n v="-7649.4393746892774"/>
  </r>
  <r>
    <x v="11"/>
    <x v="40"/>
    <x v="12"/>
    <x v="57"/>
    <x v="2"/>
    <n v="15359.661000000002"/>
    <n v="18103"/>
    <n v="848.45942661437346"/>
  </r>
  <r>
    <x v="11"/>
    <x v="40"/>
    <x v="12"/>
    <x v="58"/>
    <x v="2"/>
    <n v="6519.9580000000005"/>
    <n v="18103"/>
    <n v="360.15897917472245"/>
  </r>
  <r>
    <x v="11"/>
    <x v="40"/>
    <x v="12"/>
    <x v="58"/>
    <x v="3"/>
    <n v="53045.462"/>
    <n v="18103"/>
    <n v="2930.202839308402"/>
  </r>
  <r>
    <x v="11"/>
    <x v="40"/>
    <x v="12"/>
    <x v="58"/>
    <x v="4"/>
    <n v="-7586.1120000000001"/>
    <n v="18103"/>
    <n v="-419.05275368723414"/>
  </r>
  <r>
    <x v="11"/>
    <x v="40"/>
    <x v="12"/>
    <x v="59"/>
    <x v="2"/>
    <n v="1237.2360000000001"/>
    <n v="18103"/>
    <n v="68.344252333867317"/>
  </r>
  <r>
    <x v="11"/>
    <x v="40"/>
    <x v="12"/>
    <x v="60"/>
    <x v="2"/>
    <n v="3950"/>
    <n v="18103"/>
    <n v="218.1958791360548"/>
  </r>
  <r>
    <x v="11"/>
    <x v="41"/>
    <x v="0"/>
    <x v="0"/>
    <x v="0"/>
    <n v="-1110684.8470000001"/>
    <n v="2822"/>
    <n v="-393580.73954642098"/>
  </r>
  <r>
    <x v="11"/>
    <x v="41"/>
    <x v="0"/>
    <x v="1"/>
    <x v="0"/>
    <n v="0"/>
    <n v="2822"/>
    <n v="0"/>
  </r>
  <r>
    <x v="11"/>
    <x v="41"/>
    <x v="0"/>
    <x v="1"/>
    <x v="0"/>
    <n v="-183795.83199999999"/>
    <n v="2822"/>
    <n v="-65129.635719347971"/>
  </r>
  <r>
    <x v="11"/>
    <x v="41"/>
    <x v="0"/>
    <x v="2"/>
    <x v="1"/>
    <n v="-450425.3"/>
    <n v="2822"/>
    <n v="-159612.08362863219"/>
  </r>
  <r>
    <x v="11"/>
    <x v="41"/>
    <x v="0"/>
    <x v="2"/>
    <x v="1"/>
    <n v="0"/>
    <n v="2822"/>
    <n v="0"/>
  </r>
  <r>
    <x v="11"/>
    <x v="41"/>
    <x v="0"/>
    <x v="3"/>
    <x v="0"/>
    <n v="-36754.93"/>
    <n v="2822"/>
    <n v="-13024.425939050319"/>
  </r>
  <r>
    <x v="11"/>
    <x v="41"/>
    <x v="0"/>
    <x v="3"/>
    <x v="0"/>
    <n v="-3987.1210000000001"/>
    <n v="2822"/>
    <n v="-1412.8706591070163"/>
  </r>
  <r>
    <x v="11"/>
    <x v="41"/>
    <x v="1"/>
    <x v="4"/>
    <x v="2"/>
    <n v="30309.098999999998"/>
    <n v="2822"/>
    <n v="10740.290219702338"/>
  </r>
  <r>
    <x v="11"/>
    <x v="41"/>
    <x v="1"/>
    <x v="4"/>
    <x v="3"/>
    <n v="17435.668000000001"/>
    <n v="2822"/>
    <n v="6178.479092841957"/>
  </r>
  <r>
    <x v="11"/>
    <x v="41"/>
    <x v="1"/>
    <x v="4"/>
    <x v="4"/>
    <n v="-13718.036"/>
    <n v="2822"/>
    <n v="-4861.1041814316086"/>
  </r>
  <r>
    <x v="11"/>
    <x v="41"/>
    <x v="1"/>
    <x v="5"/>
    <x v="2"/>
    <n v="45679.308000000005"/>
    <n v="2822"/>
    <n v="16186.85613040397"/>
  </r>
  <r>
    <x v="11"/>
    <x v="41"/>
    <x v="1"/>
    <x v="5"/>
    <x v="4"/>
    <n v="-25790.180999999997"/>
    <n v="2822"/>
    <n v="-9138.9727143869586"/>
  </r>
  <r>
    <x v="11"/>
    <x v="41"/>
    <x v="1"/>
    <x v="6"/>
    <x v="2"/>
    <n v="8393.8370000000014"/>
    <n v="2822"/>
    <n v="2974.4284195605956"/>
  </r>
  <r>
    <x v="11"/>
    <x v="41"/>
    <x v="1"/>
    <x v="6"/>
    <x v="3"/>
    <n v="13549.838"/>
    <n v="2822"/>
    <n v="4801.5017717930541"/>
  </r>
  <r>
    <x v="11"/>
    <x v="41"/>
    <x v="1"/>
    <x v="6"/>
    <x v="4"/>
    <n v="-7001.5450000000001"/>
    <n v="2822"/>
    <n v="-2481.0577604535792"/>
  </r>
  <r>
    <x v="11"/>
    <x v="41"/>
    <x v="1"/>
    <x v="7"/>
    <x v="2"/>
    <n v="2331.8250000000003"/>
    <n v="2822"/>
    <n v="826.30226789510994"/>
  </r>
  <r>
    <x v="11"/>
    <x v="41"/>
    <x v="1"/>
    <x v="7"/>
    <x v="3"/>
    <n v="18313.175999999999"/>
    <n v="2822"/>
    <n v="6489.4316087880934"/>
  </r>
  <r>
    <x v="11"/>
    <x v="41"/>
    <x v="1"/>
    <x v="7"/>
    <x v="4"/>
    <n v="-4357.9570000000003"/>
    <n v="2822"/>
    <n v="-1544.2795889440115"/>
  </r>
  <r>
    <x v="11"/>
    <x v="41"/>
    <x v="1"/>
    <x v="8"/>
    <x v="2"/>
    <n v="43567.208999999988"/>
    <n v="2822"/>
    <n v="15438.415662650599"/>
  </r>
  <r>
    <x v="11"/>
    <x v="41"/>
    <x v="1"/>
    <x v="8"/>
    <x v="3"/>
    <n v="154693.77300000002"/>
    <n v="2822"/>
    <n v="54817.070517363572"/>
  </r>
  <r>
    <x v="11"/>
    <x v="41"/>
    <x v="1"/>
    <x v="8"/>
    <x v="4"/>
    <n v="-161124.30100000001"/>
    <n v="2822"/>
    <n v="-57095.783486888737"/>
  </r>
  <r>
    <x v="11"/>
    <x v="41"/>
    <x v="1"/>
    <x v="9"/>
    <x v="2"/>
    <n v="197.94499999999999"/>
    <n v="2822"/>
    <n v="70.143515237420274"/>
  </r>
  <r>
    <x v="11"/>
    <x v="41"/>
    <x v="1"/>
    <x v="11"/>
    <x v="2"/>
    <n v="223"/>
    <n v="2822"/>
    <n v="79.021970233876672"/>
  </r>
  <r>
    <x v="11"/>
    <x v="41"/>
    <x v="2"/>
    <x v="12"/>
    <x v="2"/>
    <n v="325.85000000000002"/>
    <n v="2822"/>
    <n v="115.46775336640681"/>
  </r>
  <r>
    <x v="11"/>
    <x v="41"/>
    <x v="3"/>
    <x v="13"/>
    <x v="2"/>
    <n v="9649.7559999999976"/>
    <n v="2822"/>
    <n v="3419.4741318214024"/>
  </r>
  <r>
    <x v="11"/>
    <x v="41"/>
    <x v="3"/>
    <x v="13"/>
    <x v="3"/>
    <n v="28341.311999999998"/>
    <n v="2822"/>
    <n v="10042.987951807228"/>
  </r>
  <r>
    <x v="11"/>
    <x v="41"/>
    <x v="3"/>
    <x v="13"/>
    <x v="4"/>
    <n v="-9763.5889999999999"/>
    <n v="2822"/>
    <n v="-3459.8118355776046"/>
  </r>
  <r>
    <x v="11"/>
    <x v="41"/>
    <x v="3"/>
    <x v="14"/>
    <x v="2"/>
    <n v="50614.932000000001"/>
    <n v="2822"/>
    <n v="17935.836995038979"/>
  </r>
  <r>
    <x v="11"/>
    <x v="41"/>
    <x v="3"/>
    <x v="14"/>
    <x v="3"/>
    <n v="200381.10000000003"/>
    <n v="2822"/>
    <n v="71006.768249468485"/>
  </r>
  <r>
    <x v="11"/>
    <x v="41"/>
    <x v="3"/>
    <x v="14"/>
    <x v="4"/>
    <n v="-43393.310000000005"/>
    <n v="2822"/>
    <n v="-15376.793054571228"/>
  </r>
  <r>
    <x v="11"/>
    <x v="41"/>
    <x v="3"/>
    <x v="15"/>
    <x v="2"/>
    <n v="139297.69200000001"/>
    <n v="2822"/>
    <n v="49361.336640680369"/>
  </r>
  <r>
    <x v="11"/>
    <x v="41"/>
    <x v="3"/>
    <x v="15"/>
    <x v="3"/>
    <n v="405718.18900000001"/>
    <n v="2822"/>
    <n v="143769.7338766832"/>
  </r>
  <r>
    <x v="11"/>
    <x v="41"/>
    <x v="3"/>
    <x v="15"/>
    <x v="4"/>
    <n v="-28262.289999999997"/>
    <n v="2822"/>
    <n v="-10014.985825655564"/>
  </r>
  <r>
    <x v="11"/>
    <x v="41"/>
    <x v="3"/>
    <x v="61"/>
    <x v="2"/>
    <n v="75"/>
    <n v="2822"/>
    <n v="26.576895818568389"/>
  </r>
  <r>
    <x v="11"/>
    <x v="41"/>
    <x v="3"/>
    <x v="16"/>
    <x v="2"/>
    <n v="17026.706999999999"/>
    <n v="2822"/>
    <n v="6033.560240963855"/>
  </r>
  <r>
    <x v="11"/>
    <x v="41"/>
    <x v="3"/>
    <x v="16"/>
    <x v="3"/>
    <n v="53740.029000000002"/>
    <n v="2822"/>
    <n v="19043.242026931257"/>
  </r>
  <r>
    <x v="11"/>
    <x v="41"/>
    <x v="3"/>
    <x v="16"/>
    <x v="4"/>
    <n v="-15653.431"/>
    <n v="2822"/>
    <n v="-5546.9280652019843"/>
  </r>
  <r>
    <x v="11"/>
    <x v="41"/>
    <x v="3"/>
    <x v="17"/>
    <x v="2"/>
    <n v="2188.6549999999997"/>
    <n v="2822"/>
    <n v="775.56874557051719"/>
  </r>
  <r>
    <x v="11"/>
    <x v="41"/>
    <x v="4"/>
    <x v="19"/>
    <x v="2"/>
    <n v="7365.6970000000001"/>
    <n v="2822"/>
    <n v="2610.0981573352233"/>
  </r>
  <r>
    <x v="11"/>
    <x v="41"/>
    <x v="4"/>
    <x v="19"/>
    <x v="3"/>
    <n v="16037.896000000001"/>
    <n v="2822"/>
    <n v="5683.1665485471303"/>
  </r>
  <r>
    <x v="11"/>
    <x v="41"/>
    <x v="4"/>
    <x v="19"/>
    <x v="4"/>
    <n v="-1919.7809999999999"/>
    <n v="2822"/>
    <n v="-680.2909284195606"/>
  </r>
  <r>
    <x v="11"/>
    <x v="41"/>
    <x v="4"/>
    <x v="20"/>
    <x v="2"/>
    <n v="17422.572"/>
    <n v="2822"/>
    <n v="6173.838412473423"/>
  </r>
  <r>
    <x v="11"/>
    <x v="41"/>
    <x v="4"/>
    <x v="21"/>
    <x v="4"/>
    <n v="-22.145"/>
    <n v="2822"/>
    <n v="-7.8472714386959606"/>
  </r>
  <r>
    <x v="11"/>
    <x v="41"/>
    <x v="4"/>
    <x v="22"/>
    <x v="2"/>
    <n v="2413.288"/>
    <n v="2822"/>
    <n v="855.16938341601701"/>
  </r>
  <r>
    <x v="11"/>
    <x v="41"/>
    <x v="4"/>
    <x v="24"/>
    <x v="2"/>
    <n v="3501.9940000000001"/>
    <n v="2822"/>
    <n v="1240.9617292700214"/>
  </r>
  <r>
    <x v="11"/>
    <x v="41"/>
    <x v="4"/>
    <x v="25"/>
    <x v="2"/>
    <n v="1045.904"/>
    <n v="2822"/>
    <n v="370.62508858965271"/>
  </r>
  <r>
    <x v="11"/>
    <x v="41"/>
    <x v="5"/>
    <x v="26"/>
    <x v="2"/>
    <n v="991.84299999999996"/>
    <n v="2822"/>
    <n v="351.46810772501766"/>
  </r>
  <r>
    <x v="11"/>
    <x v="41"/>
    <x v="5"/>
    <x v="26"/>
    <x v="3"/>
    <n v="8617.6580000000013"/>
    <n v="2822"/>
    <n v="3053.7413182140331"/>
  </r>
  <r>
    <x v="11"/>
    <x v="41"/>
    <x v="5"/>
    <x v="63"/>
    <x v="2"/>
    <n v="3089.7020000000002"/>
    <n v="2822"/>
    <n v="1094.8625088589654"/>
  </r>
  <r>
    <x v="11"/>
    <x v="41"/>
    <x v="5"/>
    <x v="27"/>
    <x v="2"/>
    <n v="1143.7300000000002"/>
    <n v="2822"/>
    <n v="405.29057406094978"/>
  </r>
  <r>
    <x v="11"/>
    <x v="41"/>
    <x v="5"/>
    <x v="27"/>
    <x v="3"/>
    <n v="5369.357"/>
    <n v="2822"/>
    <n v="1902.6778880226789"/>
  </r>
  <r>
    <x v="11"/>
    <x v="41"/>
    <x v="5"/>
    <x v="27"/>
    <x v="4"/>
    <n v="-2383.5"/>
    <n v="2822"/>
    <n v="-844.61374911410348"/>
  </r>
  <r>
    <x v="11"/>
    <x v="41"/>
    <x v="5"/>
    <x v="28"/>
    <x v="2"/>
    <n v="5281.1150000000007"/>
    <n v="2822"/>
    <n v="1871.4085754783844"/>
  </r>
  <r>
    <x v="11"/>
    <x v="41"/>
    <x v="5"/>
    <x v="28"/>
    <x v="3"/>
    <n v="9017.3469999999998"/>
    <n v="2822"/>
    <n v="3195.3745570517362"/>
  </r>
  <r>
    <x v="11"/>
    <x v="41"/>
    <x v="5"/>
    <x v="28"/>
    <x v="4"/>
    <n v="-4464.8789999999999"/>
    <n v="2822"/>
    <n v="-1582.1683203401842"/>
  </r>
  <r>
    <x v="11"/>
    <x v="41"/>
    <x v="5"/>
    <x v="29"/>
    <x v="2"/>
    <n v="72578.074999999983"/>
    <n v="2822"/>
    <n v="25718.665839829904"/>
  </r>
  <r>
    <x v="11"/>
    <x v="41"/>
    <x v="5"/>
    <x v="29"/>
    <x v="3"/>
    <n v="53605.284000000007"/>
    <n v="2822"/>
    <n v="18995.493975903617"/>
  </r>
  <r>
    <x v="11"/>
    <x v="41"/>
    <x v="5"/>
    <x v="29"/>
    <x v="4"/>
    <n v="-37468.447999999997"/>
    <n v="2822"/>
    <n v="-13277.267186392628"/>
  </r>
  <r>
    <x v="11"/>
    <x v="41"/>
    <x v="5"/>
    <x v="30"/>
    <x v="2"/>
    <n v="10508.270999999999"/>
    <n v="2822"/>
    <n v="3723.6963146704461"/>
  </r>
  <r>
    <x v="11"/>
    <x v="41"/>
    <x v="5"/>
    <x v="30"/>
    <x v="3"/>
    <n v="8375.7879999999986"/>
    <n v="2822"/>
    <n v="2968.0326009922037"/>
  </r>
  <r>
    <x v="11"/>
    <x v="41"/>
    <x v="5"/>
    <x v="30"/>
    <x v="4"/>
    <n v="-604.78399999999999"/>
    <n v="2822"/>
    <n v="-214.31041814316089"/>
  </r>
  <r>
    <x v="11"/>
    <x v="41"/>
    <x v="5"/>
    <x v="31"/>
    <x v="2"/>
    <n v="26972.582000000002"/>
    <n v="2822"/>
    <n v="9557.9666902905756"/>
  </r>
  <r>
    <x v="11"/>
    <x v="41"/>
    <x v="6"/>
    <x v="32"/>
    <x v="2"/>
    <n v="17760.057999999997"/>
    <n v="2822"/>
    <n v="6293.4294826364276"/>
  </r>
  <r>
    <x v="11"/>
    <x v="41"/>
    <x v="6"/>
    <x v="32"/>
    <x v="3"/>
    <n v="24529.277999999998"/>
    <n v="2822"/>
    <n v="8692.1608788093563"/>
  </r>
  <r>
    <x v="11"/>
    <x v="41"/>
    <x v="6"/>
    <x v="32"/>
    <x v="4"/>
    <n v="-4173.0410000000002"/>
    <n v="2822"/>
    <n v="-1478.7530120481929"/>
  </r>
  <r>
    <x v="11"/>
    <x v="41"/>
    <x v="6"/>
    <x v="64"/>
    <x v="2"/>
    <n v="72.013000000000005"/>
    <n v="2822"/>
    <n v="25.518426647767541"/>
  </r>
  <r>
    <x v="11"/>
    <x v="41"/>
    <x v="6"/>
    <x v="65"/>
    <x v="4"/>
    <n v="0"/>
    <n v="2822"/>
    <n v="0"/>
  </r>
  <r>
    <x v="11"/>
    <x v="41"/>
    <x v="7"/>
    <x v="33"/>
    <x v="2"/>
    <n v="5887.674"/>
    <n v="2822"/>
    <n v="2086.3479801559179"/>
  </r>
  <r>
    <x v="11"/>
    <x v="41"/>
    <x v="7"/>
    <x v="33"/>
    <x v="4"/>
    <n v="-3742.95"/>
    <n v="2822"/>
    <n v="-1326.3465627214741"/>
  </r>
  <r>
    <x v="11"/>
    <x v="41"/>
    <x v="7"/>
    <x v="35"/>
    <x v="2"/>
    <n v="89446.078999999998"/>
    <n v="2822"/>
    <n v="31695.988306165837"/>
  </r>
  <r>
    <x v="11"/>
    <x v="41"/>
    <x v="7"/>
    <x v="35"/>
    <x v="4"/>
    <n v="-57016.237000000001"/>
    <n v="2822"/>
    <n v="-20204.194542877391"/>
  </r>
  <r>
    <x v="11"/>
    <x v="41"/>
    <x v="7"/>
    <x v="36"/>
    <x v="2"/>
    <n v="6929.2280000000001"/>
    <n v="2822"/>
    <n v="2455.4316087880939"/>
  </r>
  <r>
    <x v="11"/>
    <x v="41"/>
    <x v="7"/>
    <x v="36"/>
    <x v="4"/>
    <n v="-1290.171"/>
    <n v="2822"/>
    <n v="-457.18320340184272"/>
  </r>
  <r>
    <x v="11"/>
    <x v="41"/>
    <x v="8"/>
    <x v="37"/>
    <x v="2"/>
    <n v="9718.2289999999994"/>
    <n v="2822"/>
    <n v="3443.7381289865339"/>
  </r>
  <r>
    <x v="11"/>
    <x v="41"/>
    <x v="8"/>
    <x v="37"/>
    <x v="3"/>
    <n v="36685.156999999999"/>
    <n v="2822"/>
    <n v="12999.701275690999"/>
  </r>
  <r>
    <x v="11"/>
    <x v="41"/>
    <x v="8"/>
    <x v="37"/>
    <x v="4"/>
    <n v="-3707.357"/>
    <n v="2822"/>
    <n v="-1313.7338766832033"/>
  </r>
  <r>
    <x v="11"/>
    <x v="41"/>
    <x v="8"/>
    <x v="67"/>
    <x v="2"/>
    <n v="553.92899999999997"/>
    <n v="2822"/>
    <n v="196.28951098511692"/>
  </r>
  <r>
    <x v="11"/>
    <x v="41"/>
    <x v="8"/>
    <x v="67"/>
    <x v="4"/>
    <n v="0"/>
    <n v="2822"/>
    <n v="0"/>
  </r>
  <r>
    <x v="11"/>
    <x v="41"/>
    <x v="8"/>
    <x v="38"/>
    <x v="2"/>
    <n v="2929.7629999999999"/>
    <n v="2822"/>
    <n v="1038.1867469879517"/>
  </r>
  <r>
    <x v="11"/>
    <x v="41"/>
    <x v="9"/>
    <x v="41"/>
    <x v="2"/>
    <n v="22735.842000000001"/>
    <n v="2822"/>
    <n v="8056.6413890857548"/>
  </r>
  <r>
    <x v="11"/>
    <x v="41"/>
    <x v="9"/>
    <x v="41"/>
    <x v="4"/>
    <n v="-877.96400000000006"/>
    <n v="2822"/>
    <n v="-311.11410347271442"/>
  </r>
  <r>
    <x v="11"/>
    <x v="41"/>
    <x v="9"/>
    <x v="42"/>
    <x v="2"/>
    <n v="4861.0889999999999"/>
    <n v="2822"/>
    <n v="1722.5687455705174"/>
  </r>
  <r>
    <x v="11"/>
    <x v="41"/>
    <x v="9"/>
    <x v="43"/>
    <x v="2"/>
    <n v="25327.174999999999"/>
    <n v="2822"/>
    <n v="8974.9025513819979"/>
  </r>
  <r>
    <x v="11"/>
    <x v="41"/>
    <x v="9"/>
    <x v="44"/>
    <x v="2"/>
    <n v="30144.073"/>
    <n v="2822"/>
    <n v="10681.811835577606"/>
  </r>
  <r>
    <x v="11"/>
    <x v="41"/>
    <x v="9"/>
    <x v="44"/>
    <x v="4"/>
    <n v="-824.22199999999998"/>
    <n v="2822"/>
    <n v="-292.07016300496105"/>
  </r>
  <r>
    <x v="11"/>
    <x v="41"/>
    <x v="10"/>
    <x v="47"/>
    <x v="2"/>
    <n v="2435.7719999999999"/>
    <n v="2822"/>
    <n v="863.13678242381286"/>
  </r>
  <r>
    <x v="11"/>
    <x v="41"/>
    <x v="10"/>
    <x v="48"/>
    <x v="2"/>
    <n v="7372.43"/>
    <n v="2822"/>
    <n v="2612.484053862509"/>
  </r>
  <r>
    <x v="11"/>
    <x v="41"/>
    <x v="10"/>
    <x v="49"/>
    <x v="2"/>
    <n v="9699.1920000000009"/>
    <n v="2822"/>
    <n v="3436.9922041105601"/>
  </r>
  <r>
    <x v="11"/>
    <x v="41"/>
    <x v="10"/>
    <x v="49"/>
    <x v="4"/>
    <n v="-850"/>
    <n v="2822"/>
    <n v="-301.20481927710847"/>
  </r>
  <r>
    <x v="11"/>
    <x v="41"/>
    <x v="10"/>
    <x v="50"/>
    <x v="2"/>
    <n v="6480.8080000000009"/>
    <n v="2822"/>
    <n v="2296.530120481928"/>
  </r>
  <r>
    <x v="11"/>
    <x v="41"/>
    <x v="10"/>
    <x v="50"/>
    <x v="4"/>
    <n v="-2100.5"/>
    <n v="2822"/>
    <n v="-744.33026222537217"/>
  </r>
  <r>
    <x v="11"/>
    <x v="41"/>
    <x v="10"/>
    <x v="62"/>
    <x v="2"/>
    <n v="41705.350999999995"/>
    <n v="2822"/>
    <n v="14778.650248051026"/>
  </r>
  <r>
    <x v="11"/>
    <x v="41"/>
    <x v="10"/>
    <x v="51"/>
    <x v="2"/>
    <n v="4019.5940000000001"/>
    <n v="2822"/>
    <n v="1424.3777462792345"/>
  </r>
  <r>
    <x v="11"/>
    <x v="41"/>
    <x v="10"/>
    <x v="70"/>
    <x v="2"/>
    <n v="4966.7489999999998"/>
    <n v="2822"/>
    <n v="1760.0102763997165"/>
  </r>
  <r>
    <x v="11"/>
    <x v="41"/>
    <x v="10"/>
    <x v="70"/>
    <x v="4"/>
    <n v="-2008.404"/>
    <n v="2822"/>
    <n v="-711.69525159461375"/>
  </r>
  <r>
    <x v="11"/>
    <x v="41"/>
    <x v="10"/>
    <x v="52"/>
    <x v="2"/>
    <n v="902.86"/>
    <n v="2822"/>
    <n v="319.93621545003543"/>
  </r>
  <r>
    <x v="11"/>
    <x v="41"/>
    <x v="11"/>
    <x v="53"/>
    <x v="2"/>
    <n v="119925.55200000001"/>
    <n v="2822"/>
    <n v="42496.652019844085"/>
  </r>
  <r>
    <x v="11"/>
    <x v="41"/>
    <x v="11"/>
    <x v="53"/>
    <x v="3"/>
    <n v="13492.574999999997"/>
    <n v="2822"/>
    <n v="4781.2101346562704"/>
  </r>
  <r>
    <x v="11"/>
    <x v="41"/>
    <x v="11"/>
    <x v="53"/>
    <x v="4"/>
    <n v="-4949.5360000000001"/>
    <n v="2822"/>
    <n v="-1753.9107016300497"/>
  </r>
  <r>
    <x v="11"/>
    <x v="41"/>
    <x v="11"/>
    <x v="68"/>
    <x v="2"/>
    <n v="1302.471"/>
    <n v="2822"/>
    <n v="461.54181431608788"/>
  </r>
  <r>
    <x v="11"/>
    <x v="41"/>
    <x v="11"/>
    <x v="71"/>
    <x v="2"/>
    <n v="6931.969000000001"/>
    <n v="2822"/>
    <n v="2456.4029057406096"/>
  </r>
  <r>
    <x v="11"/>
    <x v="41"/>
    <x v="12"/>
    <x v="54"/>
    <x v="2"/>
    <n v="8436.3729999999996"/>
    <n v="2822"/>
    <n v="2989.5014174344437"/>
  </r>
  <r>
    <x v="11"/>
    <x v="41"/>
    <x v="12"/>
    <x v="54"/>
    <x v="3"/>
    <n v="15549.861000000001"/>
    <n v="2822"/>
    <n v="5510.2271438695971"/>
  </r>
  <r>
    <x v="11"/>
    <x v="41"/>
    <x v="12"/>
    <x v="55"/>
    <x v="2"/>
    <n v="277.77500000000003"/>
    <n v="2822"/>
    <n v="98.431963146704476"/>
  </r>
  <r>
    <x v="11"/>
    <x v="41"/>
    <x v="12"/>
    <x v="55"/>
    <x v="3"/>
    <n v="1334.4870000000001"/>
    <n v="2822"/>
    <n v="472.88695960311838"/>
  </r>
  <r>
    <x v="11"/>
    <x v="41"/>
    <x v="12"/>
    <x v="55"/>
    <x v="4"/>
    <n v="-2814.25"/>
    <n v="2822"/>
    <n v="-997.25372076541464"/>
  </r>
  <r>
    <x v="11"/>
    <x v="41"/>
    <x v="12"/>
    <x v="56"/>
    <x v="2"/>
    <n v="98336.61000000003"/>
    <n v="2822"/>
    <n v="34846.424521615889"/>
  </r>
  <r>
    <x v="11"/>
    <x v="41"/>
    <x v="12"/>
    <x v="56"/>
    <x v="3"/>
    <n v="104000.18799999999"/>
    <n v="2822"/>
    <n v="36853.362154500355"/>
  </r>
  <r>
    <x v="11"/>
    <x v="41"/>
    <x v="12"/>
    <x v="56"/>
    <x v="4"/>
    <n v="33.225999999999999"/>
    <n v="2822"/>
    <n v="11.773919206236711"/>
  </r>
  <r>
    <x v="11"/>
    <x v="41"/>
    <x v="12"/>
    <x v="56"/>
    <x v="4"/>
    <n v="-18322.64"/>
    <n v="2822"/>
    <n v="-6492.7852586817862"/>
  </r>
  <r>
    <x v="11"/>
    <x v="41"/>
    <x v="12"/>
    <x v="57"/>
    <x v="2"/>
    <n v="5583.7190000000001"/>
    <n v="2822"/>
    <n v="1978.6389085754784"/>
  </r>
  <r>
    <x v="11"/>
    <x v="41"/>
    <x v="12"/>
    <x v="58"/>
    <x v="2"/>
    <n v="3479.3670000000002"/>
    <n v="2822"/>
    <n v="1232.9436569808647"/>
  </r>
  <r>
    <x v="11"/>
    <x v="41"/>
    <x v="12"/>
    <x v="58"/>
    <x v="3"/>
    <n v="47007.654000000002"/>
    <n v="2822"/>
    <n v="16657.566973777462"/>
  </r>
  <r>
    <x v="11"/>
    <x v="41"/>
    <x v="12"/>
    <x v="59"/>
    <x v="2"/>
    <n v="3295.355"/>
    <n v="2822"/>
    <n v="1167.7374202693125"/>
  </r>
  <r>
    <x v="11"/>
    <x v="41"/>
    <x v="12"/>
    <x v="59"/>
    <x v="3"/>
    <n v="22.138999999999999"/>
    <n v="2822"/>
    <n v="7.8451452870304754"/>
  </r>
  <r>
    <x v="11"/>
    <x v="41"/>
    <x v="12"/>
    <x v="60"/>
    <x v="4"/>
    <n v="-8829.3009999999995"/>
    <n v="2822"/>
    <n v="-3128.738837703756"/>
  </r>
  <r>
    <x v="11"/>
    <x v="42"/>
    <x v="0"/>
    <x v="0"/>
    <x v="0"/>
    <n v="-857239.53099999996"/>
    <n v="2010"/>
    <n v="-426487.3288557214"/>
  </r>
  <r>
    <x v="11"/>
    <x v="42"/>
    <x v="0"/>
    <x v="1"/>
    <x v="0"/>
    <n v="2469.7370000000001"/>
    <n v="2010"/>
    <n v="1228.7248756218905"/>
  </r>
  <r>
    <x v="11"/>
    <x v="42"/>
    <x v="0"/>
    <x v="1"/>
    <x v="0"/>
    <n v="-108278.40300000001"/>
    <n v="2010"/>
    <n v="-53869.852238805979"/>
  </r>
  <r>
    <x v="11"/>
    <x v="42"/>
    <x v="0"/>
    <x v="2"/>
    <x v="1"/>
    <n v="-306267.80699999997"/>
    <n v="2010"/>
    <n v="-152372.04328358208"/>
  </r>
  <r>
    <x v="11"/>
    <x v="42"/>
    <x v="0"/>
    <x v="3"/>
    <x v="0"/>
    <n v="-34404.281999999999"/>
    <n v="2010"/>
    <n v="-17116.558208955223"/>
  </r>
  <r>
    <x v="11"/>
    <x v="42"/>
    <x v="1"/>
    <x v="4"/>
    <x v="2"/>
    <n v="2345.0879999999997"/>
    <n v="2010"/>
    <n v="1166.7104477611938"/>
  </r>
  <r>
    <x v="11"/>
    <x v="42"/>
    <x v="1"/>
    <x v="4"/>
    <x v="3"/>
    <n v="9354.719000000001"/>
    <n v="2010"/>
    <n v="4654.089054726368"/>
  </r>
  <r>
    <x v="11"/>
    <x v="42"/>
    <x v="1"/>
    <x v="4"/>
    <x v="4"/>
    <n v="-3166"/>
    <n v="2010"/>
    <n v="-1575.1243781094529"/>
  </r>
  <r>
    <x v="11"/>
    <x v="42"/>
    <x v="1"/>
    <x v="5"/>
    <x v="2"/>
    <n v="35706.589000000007"/>
    <n v="2010"/>
    <n v="17764.472139303485"/>
  </r>
  <r>
    <x v="11"/>
    <x v="42"/>
    <x v="1"/>
    <x v="5"/>
    <x v="3"/>
    <n v="22891.236000000001"/>
    <n v="2010"/>
    <n v="11388.674626865672"/>
  </r>
  <r>
    <x v="11"/>
    <x v="42"/>
    <x v="1"/>
    <x v="5"/>
    <x v="4"/>
    <n v="-24574.349000000002"/>
    <n v="2010"/>
    <n v="-12226.044278606967"/>
  </r>
  <r>
    <x v="11"/>
    <x v="42"/>
    <x v="1"/>
    <x v="6"/>
    <x v="2"/>
    <n v="1486.664"/>
    <n v="2010"/>
    <n v="739.63383084577117"/>
  </r>
  <r>
    <x v="11"/>
    <x v="42"/>
    <x v="1"/>
    <x v="6"/>
    <x v="3"/>
    <n v="1055.6030000000001"/>
    <n v="2010"/>
    <n v="525.17562189054729"/>
  </r>
  <r>
    <x v="11"/>
    <x v="42"/>
    <x v="1"/>
    <x v="6"/>
    <x v="4"/>
    <n v="-150"/>
    <n v="2010"/>
    <n v="-74.626865671641781"/>
  </r>
  <r>
    <x v="11"/>
    <x v="42"/>
    <x v="1"/>
    <x v="7"/>
    <x v="2"/>
    <n v="10566.469000000001"/>
    <n v="2010"/>
    <n v="5256.9497512437811"/>
  </r>
  <r>
    <x v="11"/>
    <x v="42"/>
    <x v="1"/>
    <x v="7"/>
    <x v="3"/>
    <n v="8518.2310000000016"/>
    <n v="2010"/>
    <n v="4237.9258706467672"/>
  </r>
  <r>
    <x v="11"/>
    <x v="42"/>
    <x v="1"/>
    <x v="7"/>
    <x v="4"/>
    <n v="-14342.307000000001"/>
    <n v="2010"/>
    <n v="-7135.4761194029852"/>
  </r>
  <r>
    <x v="11"/>
    <x v="42"/>
    <x v="1"/>
    <x v="8"/>
    <x v="2"/>
    <n v="41193.839000000007"/>
    <n v="2010"/>
    <n v="20494.447263681595"/>
  </r>
  <r>
    <x v="11"/>
    <x v="42"/>
    <x v="1"/>
    <x v="8"/>
    <x v="3"/>
    <n v="91335.95"/>
    <n v="2010"/>
    <n v="45440.771144278609"/>
  </r>
  <r>
    <x v="11"/>
    <x v="42"/>
    <x v="1"/>
    <x v="8"/>
    <x v="4"/>
    <n v="-106805.60599999999"/>
    <n v="2010"/>
    <n v="-53137.117412935317"/>
  </r>
  <r>
    <x v="11"/>
    <x v="42"/>
    <x v="1"/>
    <x v="10"/>
    <x v="2"/>
    <n v="201.58099999999999"/>
    <n v="2010"/>
    <n v="100.28905472636815"/>
  </r>
  <r>
    <x v="11"/>
    <x v="42"/>
    <x v="1"/>
    <x v="11"/>
    <x v="2"/>
    <n v="1750.8799999999999"/>
    <n v="2010"/>
    <n v="871.08457711442782"/>
  </r>
  <r>
    <x v="11"/>
    <x v="42"/>
    <x v="2"/>
    <x v="12"/>
    <x v="2"/>
    <n v="5802"/>
    <n v="2010"/>
    <n v="2886.5671641791046"/>
  </r>
  <r>
    <x v="11"/>
    <x v="42"/>
    <x v="3"/>
    <x v="13"/>
    <x v="2"/>
    <n v="1438.3979999999999"/>
    <n v="2010"/>
    <n v="715.62089552238808"/>
  </r>
  <r>
    <x v="11"/>
    <x v="42"/>
    <x v="3"/>
    <x v="13"/>
    <x v="3"/>
    <n v="9268.7789999999986"/>
    <n v="2010"/>
    <n v="4611.3328358208955"/>
  </r>
  <r>
    <x v="11"/>
    <x v="42"/>
    <x v="3"/>
    <x v="13"/>
    <x v="4"/>
    <n v="-1950"/>
    <n v="2010"/>
    <n v="-970.14925373134326"/>
  </r>
  <r>
    <x v="11"/>
    <x v="42"/>
    <x v="3"/>
    <x v="14"/>
    <x v="2"/>
    <n v="47014.707000000002"/>
    <n v="2010"/>
    <n v="23390.401492537316"/>
  </r>
  <r>
    <x v="11"/>
    <x v="42"/>
    <x v="3"/>
    <x v="14"/>
    <x v="3"/>
    <n v="128090.534"/>
    <n v="2010"/>
    <n v="63726.633830845771"/>
  </r>
  <r>
    <x v="11"/>
    <x v="42"/>
    <x v="3"/>
    <x v="14"/>
    <x v="4"/>
    <n v="-30773.268"/>
    <n v="2010"/>
    <n v="-15310.083582089552"/>
  </r>
  <r>
    <x v="11"/>
    <x v="42"/>
    <x v="3"/>
    <x v="15"/>
    <x v="2"/>
    <n v="153359.33500000002"/>
    <n v="2010"/>
    <n v="76298.176616915429"/>
  </r>
  <r>
    <x v="11"/>
    <x v="42"/>
    <x v="3"/>
    <x v="15"/>
    <x v="3"/>
    <n v="229881.63800000004"/>
    <n v="2010"/>
    <n v="114368.97412935324"/>
  </r>
  <r>
    <x v="11"/>
    <x v="42"/>
    <x v="3"/>
    <x v="15"/>
    <x v="4"/>
    <n v="-21014.024000000001"/>
    <n v="2010"/>
    <n v="-10454.738308457712"/>
  </r>
  <r>
    <x v="11"/>
    <x v="42"/>
    <x v="3"/>
    <x v="61"/>
    <x v="2"/>
    <n v="6859.1840000000002"/>
    <n v="2010"/>
    <n v="3412.529353233831"/>
  </r>
  <r>
    <x v="11"/>
    <x v="42"/>
    <x v="3"/>
    <x v="16"/>
    <x v="2"/>
    <n v="12067.350000000002"/>
    <n v="2010"/>
    <n v="6003.6567164179114"/>
  </r>
  <r>
    <x v="11"/>
    <x v="42"/>
    <x v="3"/>
    <x v="16"/>
    <x v="3"/>
    <n v="46169.734000000004"/>
    <n v="2010"/>
    <n v="22970.01691542289"/>
  </r>
  <r>
    <x v="11"/>
    <x v="42"/>
    <x v="3"/>
    <x v="16"/>
    <x v="4"/>
    <n v="-11590.787"/>
    <n v="2010"/>
    <n v="-5766.5606965174129"/>
  </r>
  <r>
    <x v="11"/>
    <x v="42"/>
    <x v="3"/>
    <x v="17"/>
    <x v="2"/>
    <n v="199.4"/>
    <n v="2010"/>
    <n v="99.203980099502488"/>
  </r>
  <r>
    <x v="11"/>
    <x v="42"/>
    <x v="4"/>
    <x v="18"/>
    <x v="2"/>
    <n v="2464.3630000000003"/>
    <n v="2010"/>
    <n v="1226.0512437810946"/>
  </r>
  <r>
    <x v="11"/>
    <x v="42"/>
    <x v="4"/>
    <x v="18"/>
    <x v="3"/>
    <n v="312.02399999999994"/>
    <n v="2010"/>
    <n v="155.23582089552235"/>
  </r>
  <r>
    <x v="11"/>
    <x v="42"/>
    <x v="4"/>
    <x v="19"/>
    <x v="2"/>
    <n v="14204.826999999997"/>
    <n v="2010"/>
    <n v="7067.0781094527356"/>
  </r>
  <r>
    <x v="11"/>
    <x v="42"/>
    <x v="4"/>
    <x v="19"/>
    <x v="3"/>
    <n v="10515.028"/>
    <n v="2010"/>
    <n v="5231.3572139303478"/>
  </r>
  <r>
    <x v="11"/>
    <x v="42"/>
    <x v="4"/>
    <x v="19"/>
    <x v="4"/>
    <n v="-737.02499999999998"/>
    <n v="2010"/>
    <n v="-366.67910447761193"/>
  </r>
  <r>
    <x v="11"/>
    <x v="42"/>
    <x v="4"/>
    <x v="20"/>
    <x v="2"/>
    <n v="1043.5920000000001"/>
    <n v="2010"/>
    <n v="519.20000000000005"/>
  </r>
  <r>
    <x v="11"/>
    <x v="42"/>
    <x v="4"/>
    <x v="20"/>
    <x v="3"/>
    <n v="594.04399999999998"/>
    <n v="2010"/>
    <n v="295.54427860696512"/>
  </r>
  <r>
    <x v="11"/>
    <x v="42"/>
    <x v="4"/>
    <x v="20"/>
    <x v="4"/>
    <n v="-57.7"/>
    <n v="2010"/>
    <n v="-28.706467661691544"/>
  </r>
  <r>
    <x v="11"/>
    <x v="42"/>
    <x v="4"/>
    <x v="22"/>
    <x v="2"/>
    <n v="332.947"/>
    <n v="2010"/>
    <n v="165.64527363184078"/>
  </r>
  <r>
    <x v="11"/>
    <x v="42"/>
    <x v="4"/>
    <x v="23"/>
    <x v="2"/>
    <n v="9153.875"/>
    <n v="2010"/>
    <n v="4554.1666666666661"/>
  </r>
  <r>
    <x v="11"/>
    <x v="42"/>
    <x v="4"/>
    <x v="23"/>
    <x v="3"/>
    <n v="4076.3240000000001"/>
    <n v="2010"/>
    <n v="2028.0218905472639"/>
  </r>
  <r>
    <x v="11"/>
    <x v="42"/>
    <x v="4"/>
    <x v="23"/>
    <x v="4"/>
    <n v="-3012.4580000000001"/>
    <n v="2010"/>
    <n v="-1498.7353233830847"/>
  </r>
  <r>
    <x v="11"/>
    <x v="42"/>
    <x v="4"/>
    <x v="24"/>
    <x v="2"/>
    <n v="5761.027000000001"/>
    <n v="2010"/>
    <n v="2866.1825870646771"/>
  </r>
  <r>
    <x v="11"/>
    <x v="42"/>
    <x v="4"/>
    <x v="25"/>
    <x v="2"/>
    <n v="11887.458000000001"/>
    <n v="2010"/>
    <n v="5914.1582089552239"/>
  </r>
  <r>
    <x v="11"/>
    <x v="42"/>
    <x v="5"/>
    <x v="26"/>
    <x v="2"/>
    <n v="530.53100000000006"/>
    <n v="2010"/>
    <n v="263.94577114427864"/>
  </r>
  <r>
    <x v="11"/>
    <x v="42"/>
    <x v="5"/>
    <x v="26"/>
    <x v="3"/>
    <n v="7258.1719999999996"/>
    <n v="2010"/>
    <n v="3611.0308457711444"/>
  </r>
  <r>
    <x v="11"/>
    <x v="42"/>
    <x v="5"/>
    <x v="26"/>
    <x v="4"/>
    <n v="-15.98"/>
    <n v="2010"/>
    <n v="-7.9502487562189055"/>
  </r>
  <r>
    <x v="11"/>
    <x v="42"/>
    <x v="5"/>
    <x v="63"/>
    <x v="2"/>
    <n v="57.099000000000004"/>
    <n v="2010"/>
    <n v="28.407462686567165"/>
  </r>
  <r>
    <x v="11"/>
    <x v="42"/>
    <x v="5"/>
    <x v="27"/>
    <x v="2"/>
    <n v="4539.4659999999994"/>
    <n v="2010"/>
    <n v="2258.4407960199001"/>
  </r>
  <r>
    <x v="11"/>
    <x v="42"/>
    <x v="5"/>
    <x v="27"/>
    <x v="3"/>
    <n v="15911.858000000002"/>
    <n v="2010"/>
    <n v="7916.3472636815932"/>
  </r>
  <r>
    <x v="11"/>
    <x v="42"/>
    <x v="5"/>
    <x v="27"/>
    <x v="4"/>
    <n v="-12837.144"/>
    <n v="2010"/>
    <n v="-6386.6388059701494"/>
  </r>
  <r>
    <x v="11"/>
    <x v="42"/>
    <x v="5"/>
    <x v="29"/>
    <x v="2"/>
    <n v="116662.371"/>
    <n v="2010"/>
    <n v="58040.980597014925"/>
  </r>
  <r>
    <x v="11"/>
    <x v="42"/>
    <x v="5"/>
    <x v="29"/>
    <x v="3"/>
    <n v="54621.55"/>
    <n v="2010"/>
    <n v="27174.900497512441"/>
  </r>
  <r>
    <x v="11"/>
    <x v="42"/>
    <x v="5"/>
    <x v="29"/>
    <x v="4"/>
    <n v="-36958.392000000007"/>
    <n v="2010"/>
    <n v="-18387.259701492541"/>
  </r>
  <r>
    <x v="11"/>
    <x v="42"/>
    <x v="5"/>
    <x v="30"/>
    <x v="2"/>
    <n v="60581.377"/>
    <n v="2010"/>
    <n v="30139.988557213928"/>
  </r>
  <r>
    <x v="11"/>
    <x v="42"/>
    <x v="5"/>
    <x v="30"/>
    <x v="3"/>
    <n v="20"/>
    <n v="2010"/>
    <n v="9.9502487562189046"/>
  </r>
  <r>
    <x v="11"/>
    <x v="42"/>
    <x v="5"/>
    <x v="30"/>
    <x v="4"/>
    <n v="-210.114"/>
    <n v="2010"/>
    <n v="-104.53432835820895"/>
  </r>
  <r>
    <x v="11"/>
    <x v="42"/>
    <x v="5"/>
    <x v="31"/>
    <x v="2"/>
    <n v="20336.12"/>
    <n v="2010"/>
    <n v="10117.472636815921"/>
  </r>
  <r>
    <x v="11"/>
    <x v="42"/>
    <x v="6"/>
    <x v="32"/>
    <x v="2"/>
    <n v="21886.495999999999"/>
    <n v="2010"/>
    <n v="10888.803980099501"/>
  </r>
  <r>
    <x v="11"/>
    <x v="42"/>
    <x v="6"/>
    <x v="32"/>
    <x v="3"/>
    <n v="14641.505000000001"/>
    <n v="2010"/>
    <n v="7284.3308457711446"/>
  </r>
  <r>
    <x v="11"/>
    <x v="42"/>
    <x v="6"/>
    <x v="32"/>
    <x v="4"/>
    <n v="-1807.1280000000002"/>
    <n v="2010"/>
    <n v="-899.06865671641799"/>
  </r>
  <r>
    <x v="11"/>
    <x v="42"/>
    <x v="6"/>
    <x v="64"/>
    <x v="2"/>
    <n v="729.21499999999651"/>
    <n v="2010"/>
    <n v="362.79353233830676"/>
  </r>
  <r>
    <x v="11"/>
    <x v="42"/>
    <x v="6"/>
    <x v="64"/>
    <x v="3"/>
    <n v="0"/>
    <n v="2010"/>
    <n v="0"/>
  </r>
  <r>
    <x v="11"/>
    <x v="42"/>
    <x v="6"/>
    <x v="65"/>
    <x v="2"/>
    <n v="2201.4589999999998"/>
    <n v="2010"/>
    <n v="1095.2532338308456"/>
  </r>
  <r>
    <x v="11"/>
    <x v="42"/>
    <x v="7"/>
    <x v="33"/>
    <x v="2"/>
    <n v="6954.9030000000002"/>
    <n v="2010"/>
    <n v="3460.1507462686568"/>
  </r>
  <r>
    <x v="11"/>
    <x v="42"/>
    <x v="7"/>
    <x v="33"/>
    <x v="3"/>
    <n v="24"/>
    <n v="2010"/>
    <n v="11.940298507462687"/>
  </r>
  <r>
    <x v="11"/>
    <x v="42"/>
    <x v="7"/>
    <x v="33"/>
    <x v="4"/>
    <n v="-4552.8729999999996"/>
    <n v="2010"/>
    <n v="-2265.1109452736318"/>
  </r>
  <r>
    <x v="11"/>
    <x v="42"/>
    <x v="7"/>
    <x v="35"/>
    <x v="2"/>
    <n v="43460.618999999999"/>
    <n v="2010"/>
    <n v="21622.198507462683"/>
  </r>
  <r>
    <x v="11"/>
    <x v="42"/>
    <x v="7"/>
    <x v="35"/>
    <x v="3"/>
    <n v="0"/>
    <n v="2010"/>
    <n v="0"/>
  </r>
  <r>
    <x v="11"/>
    <x v="42"/>
    <x v="7"/>
    <x v="35"/>
    <x v="4"/>
    <n v="-33426.826999999997"/>
    <n v="2010"/>
    <n v="-16630.262189054727"/>
  </r>
  <r>
    <x v="11"/>
    <x v="42"/>
    <x v="7"/>
    <x v="36"/>
    <x v="2"/>
    <n v="2463.8880000000004"/>
    <n v="2010"/>
    <n v="1225.8149253731344"/>
  </r>
  <r>
    <x v="11"/>
    <x v="42"/>
    <x v="7"/>
    <x v="36"/>
    <x v="4"/>
    <n v="-1511.165"/>
    <n v="2010"/>
    <n v="-751.82338308457713"/>
  </r>
  <r>
    <x v="11"/>
    <x v="42"/>
    <x v="8"/>
    <x v="37"/>
    <x v="2"/>
    <n v="0"/>
    <n v="2010"/>
    <n v="0"/>
  </r>
  <r>
    <x v="11"/>
    <x v="42"/>
    <x v="8"/>
    <x v="37"/>
    <x v="3"/>
    <n v="606.48199999999997"/>
    <n v="2010"/>
    <n v="301.73233830845771"/>
  </r>
  <r>
    <x v="11"/>
    <x v="42"/>
    <x v="8"/>
    <x v="38"/>
    <x v="2"/>
    <n v="17811.715"/>
    <n v="2010"/>
    <n v="8861.5497512437814"/>
  </r>
  <r>
    <x v="11"/>
    <x v="42"/>
    <x v="8"/>
    <x v="38"/>
    <x v="3"/>
    <n v="16347.924000000001"/>
    <n v="2010"/>
    <n v="8133.2955223880599"/>
  </r>
  <r>
    <x v="11"/>
    <x v="42"/>
    <x v="8"/>
    <x v="38"/>
    <x v="4"/>
    <n v="-9440.57"/>
    <n v="2010"/>
    <n v="-4696.8009950248752"/>
  </r>
  <r>
    <x v="11"/>
    <x v="42"/>
    <x v="8"/>
    <x v="72"/>
    <x v="4"/>
    <n v="-41.039000000000001"/>
    <n v="2010"/>
    <n v="-20.417412935323384"/>
  </r>
  <r>
    <x v="11"/>
    <x v="42"/>
    <x v="9"/>
    <x v="41"/>
    <x v="2"/>
    <n v="55497.938999999998"/>
    <n v="2010"/>
    <n v="27610.914925373134"/>
  </r>
  <r>
    <x v="11"/>
    <x v="42"/>
    <x v="9"/>
    <x v="41"/>
    <x v="4"/>
    <n v="-1503.614"/>
    <n v="2010"/>
    <n v="-748.06666666666661"/>
  </r>
  <r>
    <x v="11"/>
    <x v="42"/>
    <x v="9"/>
    <x v="42"/>
    <x v="2"/>
    <n v="48.302"/>
    <n v="2010"/>
    <n v="24.030845771144278"/>
  </r>
  <r>
    <x v="11"/>
    <x v="42"/>
    <x v="9"/>
    <x v="43"/>
    <x v="2"/>
    <n v="14781.282999999999"/>
    <n v="2010"/>
    <n v="7353.8721393034821"/>
  </r>
  <r>
    <x v="11"/>
    <x v="42"/>
    <x v="9"/>
    <x v="43"/>
    <x v="4"/>
    <n v="-1532.6310000000001"/>
    <n v="2010"/>
    <n v="-762.50298507462685"/>
  </r>
  <r>
    <x v="11"/>
    <x v="42"/>
    <x v="9"/>
    <x v="44"/>
    <x v="2"/>
    <n v="25728.764999999999"/>
    <n v="2010"/>
    <n v="12800.380597014926"/>
  </r>
  <r>
    <x v="11"/>
    <x v="42"/>
    <x v="9"/>
    <x v="45"/>
    <x v="2"/>
    <n v="4393.7049999999999"/>
    <n v="2010"/>
    <n v="2185.9228855721394"/>
  </r>
  <r>
    <x v="11"/>
    <x v="42"/>
    <x v="10"/>
    <x v="49"/>
    <x v="2"/>
    <n v="262.28800000000001"/>
    <n v="2010"/>
    <n v="130.49154228855721"/>
  </r>
  <r>
    <x v="11"/>
    <x v="42"/>
    <x v="10"/>
    <x v="49"/>
    <x v="3"/>
    <n v="1243.597"/>
    <n v="2010"/>
    <n v="618.70497512437805"/>
  </r>
  <r>
    <x v="11"/>
    <x v="42"/>
    <x v="10"/>
    <x v="49"/>
    <x v="4"/>
    <n v="-745.67200000000003"/>
    <n v="2010"/>
    <n v="-370.98109452736321"/>
  </r>
  <r>
    <x v="11"/>
    <x v="42"/>
    <x v="10"/>
    <x v="50"/>
    <x v="2"/>
    <n v="28070.864999999998"/>
    <n v="2010"/>
    <n v="13965.60447761194"/>
  </r>
  <r>
    <x v="11"/>
    <x v="42"/>
    <x v="10"/>
    <x v="50"/>
    <x v="3"/>
    <n v="15367.721"/>
    <n v="2010"/>
    <n v="7645.6323383084573"/>
  </r>
  <r>
    <x v="11"/>
    <x v="42"/>
    <x v="10"/>
    <x v="50"/>
    <x v="4"/>
    <n v="-3728.36"/>
    <n v="2010"/>
    <n v="-1854.9054726368158"/>
  </r>
  <r>
    <x v="11"/>
    <x v="42"/>
    <x v="10"/>
    <x v="62"/>
    <x v="2"/>
    <n v="3972.27"/>
    <n v="2010"/>
    <n v="1976.2537313432836"/>
  </r>
  <r>
    <x v="11"/>
    <x v="42"/>
    <x v="10"/>
    <x v="62"/>
    <x v="3"/>
    <n v="37.753"/>
    <n v="2010"/>
    <n v="18.782587064676619"/>
  </r>
  <r>
    <x v="11"/>
    <x v="42"/>
    <x v="10"/>
    <x v="51"/>
    <x v="2"/>
    <n v="4215.482"/>
    <n v="2010"/>
    <n v="2097.2547263681595"/>
  </r>
  <r>
    <x v="11"/>
    <x v="42"/>
    <x v="10"/>
    <x v="70"/>
    <x v="2"/>
    <n v="950.01599999999996"/>
    <n v="2010"/>
    <n v="472.64477611940299"/>
  </r>
  <r>
    <x v="11"/>
    <x v="42"/>
    <x v="10"/>
    <x v="70"/>
    <x v="4"/>
    <n v="-22.5"/>
    <n v="2010"/>
    <n v="-11.194029850746269"/>
  </r>
  <r>
    <x v="11"/>
    <x v="42"/>
    <x v="11"/>
    <x v="53"/>
    <x v="2"/>
    <n v="2760.5779999999995"/>
    <n v="2010"/>
    <n v="1373.4218905472635"/>
  </r>
  <r>
    <x v="11"/>
    <x v="42"/>
    <x v="11"/>
    <x v="53"/>
    <x v="3"/>
    <n v="41.555999999999997"/>
    <n v="2010"/>
    <n v="20.674626865671641"/>
  </r>
  <r>
    <x v="11"/>
    <x v="42"/>
    <x v="11"/>
    <x v="68"/>
    <x v="2"/>
    <n v="2031.6970000000001"/>
    <n v="2010"/>
    <n v="1010.7945273631842"/>
  </r>
  <r>
    <x v="11"/>
    <x v="42"/>
    <x v="11"/>
    <x v="71"/>
    <x v="2"/>
    <n v="6016.7880000000005"/>
    <n v="2010"/>
    <n v="2993.4268656716417"/>
  </r>
  <r>
    <x v="11"/>
    <x v="42"/>
    <x v="11"/>
    <x v="71"/>
    <x v="3"/>
    <n v="607.86700000000008"/>
    <n v="2010"/>
    <n v="302.42139303482588"/>
  </r>
  <r>
    <x v="11"/>
    <x v="42"/>
    <x v="11"/>
    <x v="71"/>
    <x v="4"/>
    <n v="-1432.2940000000001"/>
    <n v="2010"/>
    <n v="-712.58407960199008"/>
  </r>
  <r>
    <x v="11"/>
    <x v="42"/>
    <x v="11"/>
    <x v="69"/>
    <x v="2"/>
    <n v="761.25099999999998"/>
    <n v="2010"/>
    <n v="378.73184079601992"/>
  </r>
  <r>
    <x v="11"/>
    <x v="42"/>
    <x v="11"/>
    <x v="69"/>
    <x v="3"/>
    <n v="847.44500000000005"/>
    <n v="2010"/>
    <n v="421.61442786069654"/>
  </r>
  <r>
    <x v="11"/>
    <x v="42"/>
    <x v="11"/>
    <x v="69"/>
    <x v="4"/>
    <n v="-127.3"/>
    <n v="2010"/>
    <n v="-63.333333333333336"/>
  </r>
  <r>
    <x v="11"/>
    <x v="42"/>
    <x v="13"/>
    <x v="74"/>
    <x v="2"/>
    <n v="17972.321"/>
    <n v="2010"/>
    <n v="8941.4532338308454"/>
  </r>
  <r>
    <x v="11"/>
    <x v="42"/>
    <x v="12"/>
    <x v="54"/>
    <x v="2"/>
    <n v="6252.9259999999995"/>
    <n v="2010"/>
    <n v="3110.9084577114422"/>
  </r>
  <r>
    <x v="11"/>
    <x v="42"/>
    <x v="12"/>
    <x v="54"/>
    <x v="3"/>
    <n v="12297.909000000001"/>
    <n v="2010"/>
    <n v="6118.3626865671649"/>
  </r>
  <r>
    <x v="11"/>
    <x v="42"/>
    <x v="12"/>
    <x v="55"/>
    <x v="2"/>
    <n v="999.03300000000002"/>
    <n v="2010"/>
    <n v="497.03134328358209"/>
  </r>
  <r>
    <x v="11"/>
    <x v="42"/>
    <x v="12"/>
    <x v="55"/>
    <x v="3"/>
    <n v="1096.6110000000001"/>
    <n v="2010"/>
    <n v="545.57761194029854"/>
  </r>
  <r>
    <x v="11"/>
    <x v="42"/>
    <x v="12"/>
    <x v="55"/>
    <x v="4"/>
    <n v="-1696.15"/>
    <n v="2010"/>
    <n v="-843.85572139303486"/>
  </r>
  <r>
    <x v="11"/>
    <x v="42"/>
    <x v="12"/>
    <x v="56"/>
    <x v="2"/>
    <n v="66632.395000000004"/>
    <n v="2010"/>
    <n v="33150.445273631849"/>
  </r>
  <r>
    <x v="11"/>
    <x v="42"/>
    <x v="12"/>
    <x v="56"/>
    <x v="3"/>
    <n v="68977.998999999996"/>
    <n v="2010"/>
    <n v="34317.412437810941"/>
  </r>
  <r>
    <x v="11"/>
    <x v="42"/>
    <x v="12"/>
    <x v="56"/>
    <x v="4"/>
    <n v="-29740"/>
    <n v="2010"/>
    <n v="-14796.019900497513"/>
  </r>
  <r>
    <x v="11"/>
    <x v="42"/>
    <x v="12"/>
    <x v="57"/>
    <x v="2"/>
    <n v="3893.364"/>
    <n v="2010"/>
    <n v="1936.9970149253732"/>
  </r>
  <r>
    <x v="11"/>
    <x v="42"/>
    <x v="12"/>
    <x v="58"/>
    <x v="2"/>
    <n v="1548.7049999999999"/>
    <n v="2010"/>
    <n v="770.5"/>
  </r>
  <r>
    <x v="11"/>
    <x v="42"/>
    <x v="12"/>
    <x v="58"/>
    <x v="3"/>
    <n v="6745.9380000000001"/>
    <n v="2010"/>
    <n v="3356.1880597014924"/>
  </r>
  <r>
    <x v="11"/>
    <x v="42"/>
    <x v="12"/>
    <x v="59"/>
    <x v="2"/>
    <n v="812.38"/>
    <n v="2010"/>
    <n v="404.16915422885575"/>
  </r>
  <r>
    <x v="11"/>
    <x v="42"/>
    <x v="12"/>
    <x v="60"/>
    <x v="2"/>
    <n v="454.02100000000007"/>
    <n v="2010"/>
    <n v="225.88109452736322"/>
  </r>
  <r>
    <x v="11"/>
    <x v="43"/>
    <x v="0"/>
    <x v="0"/>
    <x v="0"/>
    <n v="-715095.54200000002"/>
    <n v="1867"/>
    <n v="-383018.50133904663"/>
  </r>
  <r>
    <x v="11"/>
    <x v="43"/>
    <x v="0"/>
    <x v="1"/>
    <x v="0"/>
    <n v="4024.5569999999998"/>
    <n v="1867"/>
    <n v="2155.6277450455273"/>
  </r>
  <r>
    <x v="11"/>
    <x v="43"/>
    <x v="0"/>
    <x v="1"/>
    <x v="0"/>
    <n v="-115797.087"/>
    <n v="1867"/>
    <n v="-62023.078200321375"/>
  </r>
  <r>
    <x v="11"/>
    <x v="43"/>
    <x v="0"/>
    <x v="2"/>
    <x v="1"/>
    <n v="-314427.30299999996"/>
    <n v="1867"/>
    <n v="-168413.12426352434"/>
  </r>
  <r>
    <x v="11"/>
    <x v="43"/>
    <x v="0"/>
    <x v="3"/>
    <x v="0"/>
    <n v="-25834.707999999999"/>
    <n v="1867"/>
    <n v="-13837.551151580074"/>
  </r>
  <r>
    <x v="11"/>
    <x v="43"/>
    <x v="1"/>
    <x v="4"/>
    <x v="2"/>
    <n v="5326.5640000000003"/>
    <n v="1867"/>
    <n v="2853.0069630423141"/>
  </r>
  <r>
    <x v="11"/>
    <x v="43"/>
    <x v="1"/>
    <x v="4"/>
    <x v="3"/>
    <n v="16426.989999999998"/>
    <n v="1867"/>
    <n v="8798.6020353508284"/>
  </r>
  <r>
    <x v="11"/>
    <x v="43"/>
    <x v="1"/>
    <x v="4"/>
    <x v="4"/>
    <n v="-1707.8360000000002"/>
    <n v="1867"/>
    <n v="-914.74879485806116"/>
  </r>
  <r>
    <x v="11"/>
    <x v="43"/>
    <x v="1"/>
    <x v="5"/>
    <x v="2"/>
    <n v="35011.896999999997"/>
    <n v="1867"/>
    <n v="18753.02463845742"/>
  </r>
  <r>
    <x v="11"/>
    <x v="43"/>
    <x v="1"/>
    <x v="5"/>
    <x v="3"/>
    <n v="16013.263999999999"/>
    <n v="1867"/>
    <n v="8577.0026780931985"/>
  </r>
  <r>
    <x v="11"/>
    <x v="43"/>
    <x v="1"/>
    <x v="5"/>
    <x v="4"/>
    <n v="-17943.626"/>
    <n v="1867"/>
    <n v="-9610.9405463310122"/>
  </r>
  <r>
    <x v="11"/>
    <x v="43"/>
    <x v="1"/>
    <x v="6"/>
    <x v="2"/>
    <n v="3181.4589999999998"/>
    <n v="1867"/>
    <n v="1704.048741296197"/>
  </r>
  <r>
    <x v="11"/>
    <x v="43"/>
    <x v="1"/>
    <x v="6"/>
    <x v="3"/>
    <n v="1887.7079999999999"/>
    <n v="1867"/>
    <n v="1011.0915907873592"/>
  </r>
  <r>
    <x v="11"/>
    <x v="43"/>
    <x v="1"/>
    <x v="6"/>
    <x v="4"/>
    <n v="-517.154"/>
    <n v="1867"/>
    <n v="-276.99732190680237"/>
  </r>
  <r>
    <x v="11"/>
    <x v="43"/>
    <x v="1"/>
    <x v="7"/>
    <x v="2"/>
    <n v="3000"/>
    <n v="1867"/>
    <n v="1606.8559185859667"/>
  </r>
  <r>
    <x v="11"/>
    <x v="43"/>
    <x v="1"/>
    <x v="8"/>
    <x v="2"/>
    <n v="23339.228999999996"/>
    <n v="1867"/>
    <n v="12500.926084627743"/>
  </r>
  <r>
    <x v="11"/>
    <x v="43"/>
    <x v="1"/>
    <x v="8"/>
    <x v="3"/>
    <n v="19464.993000000002"/>
    <n v="1867"/>
    <n v="10425.813069094806"/>
  </r>
  <r>
    <x v="11"/>
    <x v="43"/>
    <x v="1"/>
    <x v="8"/>
    <x v="4"/>
    <n v="-16449.061000000002"/>
    <n v="1867"/>
    <n v="-8810.4236743438687"/>
  </r>
  <r>
    <x v="11"/>
    <x v="43"/>
    <x v="1"/>
    <x v="10"/>
    <x v="2"/>
    <n v="186.16"/>
    <n v="1867"/>
    <n v="99.710765934654532"/>
  </r>
  <r>
    <x v="11"/>
    <x v="43"/>
    <x v="1"/>
    <x v="11"/>
    <x v="2"/>
    <n v="50"/>
    <n v="1867"/>
    <n v="26.780931976432779"/>
  </r>
  <r>
    <x v="11"/>
    <x v="43"/>
    <x v="2"/>
    <x v="12"/>
    <x v="2"/>
    <n v="5489.1779999999999"/>
    <n v="1867"/>
    <n v="2940.1060524906266"/>
  </r>
  <r>
    <x v="11"/>
    <x v="43"/>
    <x v="2"/>
    <x v="12"/>
    <x v="4"/>
    <n v="-2489.75"/>
    <n v="1867"/>
    <n v="-1333.5565077664701"/>
  </r>
  <r>
    <x v="11"/>
    <x v="43"/>
    <x v="3"/>
    <x v="13"/>
    <x v="2"/>
    <n v="5594.4160000000002"/>
    <n v="1867"/>
    <n v="2996.4734868773435"/>
  </r>
  <r>
    <x v="11"/>
    <x v="43"/>
    <x v="3"/>
    <x v="13"/>
    <x v="3"/>
    <n v="23372.627"/>
    <n v="1867"/>
    <n v="12518.814675950724"/>
  </r>
  <r>
    <x v="11"/>
    <x v="43"/>
    <x v="3"/>
    <x v="13"/>
    <x v="4"/>
    <n v="-6864.5"/>
    <n v="1867"/>
    <n v="-3676.7541510444562"/>
  </r>
  <r>
    <x v="11"/>
    <x v="43"/>
    <x v="3"/>
    <x v="14"/>
    <x v="2"/>
    <n v="49743.477999999996"/>
    <n v="1867"/>
    <n v="26643.534011783609"/>
  </r>
  <r>
    <x v="11"/>
    <x v="43"/>
    <x v="3"/>
    <x v="14"/>
    <x v="3"/>
    <n v="121288.315"/>
    <n v="1867"/>
    <n v="64964.282271023039"/>
  </r>
  <r>
    <x v="11"/>
    <x v="43"/>
    <x v="3"/>
    <x v="14"/>
    <x v="4"/>
    <n v="-34804.356"/>
    <n v="1867"/>
    <n v="-18641.861810391001"/>
  </r>
  <r>
    <x v="11"/>
    <x v="43"/>
    <x v="3"/>
    <x v="15"/>
    <x v="2"/>
    <n v="154052.62400000001"/>
    <n v="1867"/>
    <n v="82513.456882699524"/>
  </r>
  <r>
    <x v="11"/>
    <x v="43"/>
    <x v="3"/>
    <x v="15"/>
    <x v="3"/>
    <n v="322215.02100000007"/>
    <n v="1867"/>
    <n v="172584.37118371722"/>
  </r>
  <r>
    <x v="11"/>
    <x v="43"/>
    <x v="3"/>
    <x v="15"/>
    <x v="4"/>
    <n v="-57330.076999999997"/>
    <n v="1867"/>
    <n v="-30707.05784681307"/>
  </r>
  <r>
    <x v="11"/>
    <x v="43"/>
    <x v="3"/>
    <x v="61"/>
    <x v="2"/>
    <n v="3312.924"/>
    <n v="1867"/>
    <n v="1774.4638457418318"/>
  </r>
  <r>
    <x v="11"/>
    <x v="43"/>
    <x v="3"/>
    <x v="16"/>
    <x v="2"/>
    <n v="6744.4630000000006"/>
    <n v="1867"/>
    <n v="3612.4600964113552"/>
  </r>
  <r>
    <x v="11"/>
    <x v="43"/>
    <x v="3"/>
    <x v="16"/>
    <x v="3"/>
    <n v="37736.552000000003"/>
    <n v="1867"/>
    <n v="20212.40064274237"/>
  </r>
  <r>
    <x v="11"/>
    <x v="43"/>
    <x v="3"/>
    <x v="16"/>
    <x v="4"/>
    <n v="-5369.0020000000004"/>
    <n v="1867"/>
    <n v="-2875.737546866631"/>
  </r>
  <r>
    <x v="11"/>
    <x v="43"/>
    <x v="4"/>
    <x v="18"/>
    <x v="2"/>
    <n v="3773.7410000000004"/>
    <n v="1867"/>
    <n v="2021.2860203535085"/>
  </r>
  <r>
    <x v="11"/>
    <x v="43"/>
    <x v="4"/>
    <x v="18"/>
    <x v="3"/>
    <n v="340.74900000000002"/>
    <n v="1867"/>
    <n v="182.51151580074986"/>
  </r>
  <r>
    <x v="11"/>
    <x v="43"/>
    <x v="4"/>
    <x v="18"/>
    <x v="4"/>
    <n v="-593.77599999999995"/>
    <n v="1867"/>
    <n v="-318.037493304767"/>
  </r>
  <r>
    <x v="11"/>
    <x v="43"/>
    <x v="4"/>
    <x v="19"/>
    <x v="2"/>
    <n v="13605.773999999999"/>
    <n v="1867"/>
    <n v="7287.5061596143541"/>
  </r>
  <r>
    <x v="11"/>
    <x v="43"/>
    <x v="4"/>
    <x v="19"/>
    <x v="3"/>
    <n v="12275.833999999999"/>
    <n v="1867"/>
    <n v="6575.1655061596139"/>
  </r>
  <r>
    <x v="11"/>
    <x v="43"/>
    <x v="4"/>
    <x v="19"/>
    <x v="4"/>
    <n v="-1891.3809999999999"/>
    <n v="1867"/>
    <n v="-1013.058918050348"/>
  </r>
  <r>
    <x v="11"/>
    <x v="43"/>
    <x v="4"/>
    <x v="20"/>
    <x v="2"/>
    <n v="14358.835999999999"/>
    <n v="1867"/>
    <n v="7690.8602035350832"/>
  </r>
  <r>
    <x v="11"/>
    <x v="43"/>
    <x v="4"/>
    <x v="20"/>
    <x v="3"/>
    <n v="9791.9570000000003"/>
    <n v="1867"/>
    <n v="5244.7546866630955"/>
  </r>
  <r>
    <x v="11"/>
    <x v="43"/>
    <x v="4"/>
    <x v="20"/>
    <x v="4"/>
    <n v="-7675.3680000000004"/>
    <n v="1867"/>
    <n v="-4111.0701660417781"/>
  </r>
  <r>
    <x v="11"/>
    <x v="43"/>
    <x v="4"/>
    <x v="22"/>
    <x v="2"/>
    <n v="368.1"/>
    <n v="1867"/>
    <n v="197.16122121049816"/>
  </r>
  <r>
    <x v="11"/>
    <x v="43"/>
    <x v="4"/>
    <x v="23"/>
    <x v="2"/>
    <n v="20794.866000000002"/>
    <n v="1867"/>
    <n v="11138.117836100697"/>
  </r>
  <r>
    <x v="11"/>
    <x v="43"/>
    <x v="4"/>
    <x v="23"/>
    <x v="3"/>
    <n v="15.665999999999999"/>
    <n v="1867"/>
    <n v="8.3910016068559177"/>
  </r>
  <r>
    <x v="11"/>
    <x v="43"/>
    <x v="4"/>
    <x v="24"/>
    <x v="2"/>
    <n v="7598.491"/>
    <n v="1867"/>
    <n v="4069.8934118907337"/>
  </r>
  <r>
    <x v="11"/>
    <x v="43"/>
    <x v="4"/>
    <x v="24"/>
    <x v="3"/>
    <n v="1169.3910000000001"/>
    <n v="1867"/>
    <n v="626.34761649705422"/>
  </r>
  <r>
    <x v="11"/>
    <x v="43"/>
    <x v="4"/>
    <x v="24"/>
    <x v="4"/>
    <n v="-75"/>
    <n v="1867"/>
    <n v="-40.171397964649174"/>
  </r>
  <r>
    <x v="11"/>
    <x v="43"/>
    <x v="4"/>
    <x v="25"/>
    <x v="2"/>
    <n v="6096.982"/>
    <n v="1867"/>
    <n v="3265.6572040707015"/>
  </r>
  <r>
    <x v="11"/>
    <x v="43"/>
    <x v="5"/>
    <x v="26"/>
    <x v="2"/>
    <n v="6424.8820000000005"/>
    <n v="1867"/>
    <n v="3441.2865559721481"/>
  </r>
  <r>
    <x v="11"/>
    <x v="43"/>
    <x v="5"/>
    <x v="26"/>
    <x v="3"/>
    <n v="8781.3640000000014"/>
    <n v="1867"/>
    <n v="4703.4622388859134"/>
  </r>
  <r>
    <x v="11"/>
    <x v="43"/>
    <x v="5"/>
    <x v="63"/>
    <x v="2"/>
    <n v="537.12199999999996"/>
    <n v="1867"/>
    <n v="287.69255490091052"/>
  </r>
  <r>
    <x v="11"/>
    <x v="43"/>
    <x v="5"/>
    <x v="27"/>
    <x v="2"/>
    <n v="4216.3769999999995"/>
    <n v="1867"/>
    <n v="2258.370112479914"/>
  </r>
  <r>
    <x v="11"/>
    <x v="43"/>
    <x v="5"/>
    <x v="27"/>
    <x v="3"/>
    <n v="15112.258"/>
    <n v="1867"/>
    <n v="8094.4070701660421"/>
  </r>
  <r>
    <x v="11"/>
    <x v="43"/>
    <x v="5"/>
    <x v="27"/>
    <x v="4"/>
    <n v="-1526.8"/>
    <n v="1867"/>
    <n v="-817.78253883235129"/>
  </r>
  <r>
    <x v="11"/>
    <x v="43"/>
    <x v="5"/>
    <x v="28"/>
    <x v="2"/>
    <n v="6462.4289999999992"/>
    <n v="1867"/>
    <n v="3461.3974290305296"/>
  </r>
  <r>
    <x v="11"/>
    <x v="43"/>
    <x v="5"/>
    <x v="28"/>
    <x v="3"/>
    <n v="8898.0329999999994"/>
    <n v="1867"/>
    <n v="4765.9523299410821"/>
  </r>
  <r>
    <x v="11"/>
    <x v="43"/>
    <x v="5"/>
    <x v="28"/>
    <x v="4"/>
    <n v="-549"/>
    <n v="1867"/>
    <n v="-294.0546331012319"/>
  </r>
  <r>
    <x v="11"/>
    <x v="43"/>
    <x v="5"/>
    <x v="29"/>
    <x v="2"/>
    <n v="133350.07800000001"/>
    <n v="1867"/>
    <n v="71424.787359400114"/>
  </r>
  <r>
    <x v="11"/>
    <x v="43"/>
    <x v="5"/>
    <x v="29"/>
    <x v="3"/>
    <n v="33400.575000000004"/>
    <n v="1867"/>
    <n v="17889.970540974828"/>
  </r>
  <r>
    <x v="11"/>
    <x v="43"/>
    <x v="5"/>
    <x v="29"/>
    <x v="4"/>
    <n v="-29283.19"/>
    <n v="1867"/>
    <n v="-15684.62238885913"/>
  </r>
  <r>
    <x v="11"/>
    <x v="43"/>
    <x v="5"/>
    <x v="30"/>
    <x v="2"/>
    <n v="638.75"/>
    <n v="1867"/>
    <n v="342.12640599892876"/>
  </r>
  <r>
    <x v="11"/>
    <x v="43"/>
    <x v="5"/>
    <x v="31"/>
    <x v="2"/>
    <n v="53659.741000000002"/>
    <n v="1867"/>
    <n v="28741.157471880022"/>
  </r>
  <r>
    <x v="11"/>
    <x v="43"/>
    <x v="5"/>
    <x v="31"/>
    <x v="3"/>
    <n v="6849.2739999999994"/>
    <n v="1867"/>
    <n v="3668.5988216389928"/>
  </r>
  <r>
    <x v="11"/>
    <x v="43"/>
    <x v="6"/>
    <x v="32"/>
    <x v="2"/>
    <n v="8429.2289999999994"/>
    <n v="1867"/>
    <n v="4514.8521692554896"/>
  </r>
  <r>
    <x v="11"/>
    <x v="43"/>
    <x v="6"/>
    <x v="32"/>
    <x v="3"/>
    <n v="14688.162"/>
    <n v="1867"/>
    <n v="7867.2533476164972"/>
  </r>
  <r>
    <x v="11"/>
    <x v="43"/>
    <x v="6"/>
    <x v="32"/>
    <x v="4"/>
    <n v="-136"/>
    <n v="1867"/>
    <n v="-72.844134975897163"/>
  </r>
  <r>
    <x v="11"/>
    <x v="43"/>
    <x v="6"/>
    <x v="64"/>
    <x v="2"/>
    <n v="175.51500000000001"/>
    <n v="1867"/>
    <n v="94.009105516871998"/>
  </r>
  <r>
    <x v="11"/>
    <x v="43"/>
    <x v="6"/>
    <x v="65"/>
    <x v="2"/>
    <n v="4400"/>
    <n v="1867"/>
    <n v="2356.7220139260849"/>
  </r>
  <r>
    <x v="11"/>
    <x v="43"/>
    <x v="7"/>
    <x v="35"/>
    <x v="2"/>
    <n v="33287.879000000001"/>
    <n v="1867"/>
    <n v="17829.608462774504"/>
  </r>
  <r>
    <x v="11"/>
    <x v="43"/>
    <x v="7"/>
    <x v="35"/>
    <x v="4"/>
    <n v="-23295.152999999998"/>
    <n v="1867"/>
    <n v="-12477.31815747188"/>
  </r>
  <r>
    <x v="11"/>
    <x v="43"/>
    <x v="7"/>
    <x v="36"/>
    <x v="2"/>
    <n v="488.27100000000002"/>
    <n v="1867"/>
    <n v="261.52704874129626"/>
  </r>
  <r>
    <x v="11"/>
    <x v="43"/>
    <x v="7"/>
    <x v="36"/>
    <x v="4"/>
    <n v="-631"/>
    <n v="1867"/>
    <n v="-337.97536154258165"/>
  </r>
  <r>
    <x v="11"/>
    <x v="43"/>
    <x v="8"/>
    <x v="37"/>
    <x v="2"/>
    <n v="5208.7049999999999"/>
    <n v="1867"/>
    <n v="2789.879485806106"/>
  </r>
  <r>
    <x v="11"/>
    <x v="43"/>
    <x v="8"/>
    <x v="37"/>
    <x v="3"/>
    <n v="15180.602999999999"/>
    <n v="1867"/>
    <n v="8131.0139260846272"/>
  </r>
  <r>
    <x v="11"/>
    <x v="43"/>
    <x v="8"/>
    <x v="37"/>
    <x v="4"/>
    <n v="-7219.8150000000005"/>
    <n v="1867"/>
    <n v="-3867.0674879485805"/>
  </r>
  <r>
    <x v="11"/>
    <x v="43"/>
    <x v="8"/>
    <x v="38"/>
    <x v="2"/>
    <n v="1698.1"/>
    <n v="1867"/>
    <n v="909.53401178361003"/>
  </r>
  <r>
    <x v="11"/>
    <x v="43"/>
    <x v="8"/>
    <x v="38"/>
    <x v="3"/>
    <n v="1372.904"/>
    <n v="1867"/>
    <n v="735.35297268344937"/>
  </r>
  <r>
    <x v="11"/>
    <x v="43"/>
    <x v="8"/>
    <x v="38"/>
    <x v="4"/>
    <n v="-499.82799999999997"/>
    <n v="1867"/>
    <n v="-267.71719335832881"/>
  </r>
  <r>
    <x v="11"/>
    <x v="43"/>
    <x v="8"/>
    <x v="72"/>
    <x v="2"/>
    <n v="1220.971"/>
    <n v="1867"/>
    <n v="653.97482592394215"/>
  </r>
  <r>
    <x v="11"/>
    <x v="43"/>
    <x v="8"/>
    <x v="72"/>
    <x v="4"/>
    <n v="-393.42099999999999"/>
    <n v="1867"/>
    <n v="-210.72362078200322"/>
  </r>
  <r>
    <x v="11"/>
    <x v="43"/>
    <x v="9"/>
    <x v="41"/>
    <x v="2"/>
    <n v="25236.937999999998"/>
    <n v="1867"/>
    <n v="13517.37439742903"/>
  </r>
  <r>
    <x v="11"/>
    <x v="43"/>
    <x v="9"/>
    <x v="41"/>
    <x v="4"/>
    <n v="-953.65899999999999"/>
    <n v="1867"/>
    <n v="-510.79753615425818"/>
  </r>
  <r>
    <x v="11"/>
    <x v="43"/>
    <x v="9"/>
    <x v="43"/>
    <x v="2"/>
    <n v="7173.14"/>
    <n v="1867"/>
    <n v="3842.0674879485809"/>
  </r>
  <r>
    <x v="11"/>
    <x v="43"/>
    <x v="9"/>
    <x v="44"/>
    <x v="2"/>
    <n v="34026.646000000001"/>
    <n v="1867"/>
    <n v="18225.30583824317"/>
  </r>
  <r>
    <x v="11"/>
    <x v="43"/>
    <x v="10"/>
    <x v="47"/>
    <x v="2"/>
    <n v="443.54399999999998"/>
    <n v="1867"/>
    <n v="237.57043385109799"/>
  </r>
  <r>
    <x v="11"/>
    <x v="43"/>
    <x v="10"/>
    <x v="47"/>
    <x v="3"/>
    <n v="3487.2019999999998"/>
    <n v="1867"/>
    <n v="1867.8103910016068"/>
  </r>
  <r>
    <x v="11"/>
    <x v="43"/>
    <x v="10"/>
    <x v="50"/>
    <x v="2"/>
    <n v="8127.65"/>
    <n v="1867"/>
    <n v="4353.3208355650777"/>
  </r>
  <r>
    <x v="11"/>
    <x v="43"/>
    <x v="10"/>
    <x v="50"/>
    <x v="3"/>
    <n v="0"/>
    <n v="1867"/>
    <n v="0"/>
  </r>
  <r>
    <x v="11"/>
    <x v="43"/>
    <x v="10"/>
    <x v="62"/>
    <x v="2"/>
    <n v="3655.2960000000003"/>
    <n v="1867"/>
    <n v="1957.8446705945369"/>
  </r>
  <r>
    <x v="11"/>
    <x v="43"/>
    <x v="10"/>
    <x v="51"/>
    <x v="2"/>
    <n v="1772.145"/>
    <n v="1867"/>
    <n v="949.19389394750942"/>
  </r>
  <r>
    <x v="11"/>
    <x v="43"/>
    <x v="10"/>
    <x v="70"/>
    <x v="2"/>
    <n v="606.65099999999995"/>
    <n v="1867"/>
    <n v="324.9335832886984"/>
  </r>
  <r>
    <x v="11"/>
    <x v="43"/>
    <x v="10"/>
    <x v="70"/>
    <x v="4"/>
    <n v="-92.325999999999993"/>
    <n v="1867"/>
    <n v="-49.451526513122651"/>
  </r>
  <r>
    <x v="11"/>
    <x v="43"/>
    <x v="11"/>
    <x v="53"/>
    <x v="2"/>
    <n v="4347.3999999999996"/>
    <n v="1867"/>
    <n v="2328.5484734868774"/>
  </r>
  <r>
    <x v="11"/>
    <x v="43"/>
    <x v="11"/>
    <x v="53"/>
    <x v="3"/>
    <n v="216.37200000000001"/>
    <n v="1867"/>
    <n v="115.89287627209427"/>
  </r>
  <r>
    <x v="11"/>
    <x v="43"/>
    <x v="11"/>
    <x v="68"/>
    <x v="2"/>
    <n v="4866.6489999999994"/>
    <n v="1867"/>
    <n v="2606.6679164434922"/>
  </r>
  <r>
    <x v="11"/>
    <x v="43"/>
    <x v="11"/>
    <x v="68"/>
    <x v="3"/>
    <n v="695.649"/>
    <n v="1867"/>
    <n v="372.60257096946975"/>
  </r>
  <r>
    <x v="11"/>
    <x v="43"/>
    <x v="11"/>
    <x v="68"/>
    <x v="4"/>
    <n v="-312.61"/>
    <n v="1867"/>
    <n v="-167.43974290305303"/>
  </r>
  <r>
    <x v="11"/>
    <x v="43"/>
    <x v="11"/>
    <x v="71"/>
    <x v="2"/>
    <n v="5147.5250000000005"/>
    <n v="1867"/>
    <n v="2757.110337439743"/>
  </r>
  <r>
    <x v="11"/>
    <x v="43"/>
    <x v="11"/>
    <x v="71"/>
    <x v="3"/>
    <n v="0"/>
    <n v="1867"/>
    <n v="0"/>
  </r>
  <r>
    <x v="11"/>
    <x v="43"/>
    <x v="11"/>
    <x v="71"/>
    <x v="4"/>
    <n v="-3516.3010000000004"/>
    <n v="1867"/>
    <n v="-1883.3963577932514"/>
  </r>
  <r>
    <x v="11"/>
    <x v="43"/>
    <x v="11"/>
    <x v="69"/>
    <x v="2"/>
    <n v="0"/>
    <n v="1867"/>
    <n v="0"/>
  </r>
  <r>
    <x v="11"/>
    <x v="43"/>
    <x v="12"/>
    <x v="54"/>
    <x v="2"/>
    <n v="3029.8669999999997"/>
    <n v="1867"/>
    <n v="1622.8532404927689"/>
  </r>
  <r>
    <x v="11"/>
    <x v="43"/>
    <x v="12"/>
    <x v="54"/>
    <x v="3"/>
    <n v="9480.3510000000006"/>
    <n v="1867"/>
    <n v="5077.8527048741298"/>
  </r>
  <r>
    <x v="11"/>
    <x v="43"/>
    <x v="12"/>
    <x v="55"/>
    <x v="2"/>
    <n v="373.76600000000002"/>
    <n v="1867"/>
    <n v="200.19603642206749"/>
  </r>
  <r>
    <x v="11"/>
    <x v="43"/>
    <x v="12"/>
    <x v="55"/>
    <x v="3"/>
    <n v="699.09700000000009"/>
    <n v="1867"/>
    <n v="374.44938403856457"/>
  </r>
  <r>
    <x v="11"/>
    <x v="43"/>
    <x v="12"/>
    <x v="55"/>
    <x v="4"/>
    <n v="-1120.05"/>
    <n v="1867"/>
    <n v="-599.91965720407075"/>
  </r>
  <r>
    <x v="11"/>
    <x v="43"/>
    <x v="12"/>
    <x v="56"/>
    <x v="2"/>
    <n v="44944.983999999997"/>
    <n v="1867"/>
    <n v="24073.371183717194"/>
  </r>
  <r>
    <x v="11"/>
    <x v="43"/>
    <x v="12"/>
    <x v="56"/>
    <x v="3"/>
    <n v="58483.038"/>
    <n v="1867"/>
    <n v="31324.605249062668"/>
  </r>
  <r>
    <x v="11"/>
    <x v="43"/>
    <x v="12"/>
    <x v="56"/>
    <x v="4"/>
    <n v="-35401.275000000001"/>
    <n v="1867"/>
    <n v="-18961.582753079805"/>
  </r>
  <r>
    <x v="11"/>
    <x v="43"/>
    <x v="12"/>
    <x v="57"/>
    <x v="2"/>
    <n v="2922.1030000000001"/>
    <n v="1867"/>
    <n v="1565.1328334226032"/>
  </r>
  <r>
    <x v="11"/>
    <x v="43"/>
    <x v="12"/>
    <x v="58"/>
    <x v="2"/>
    <n v="2511.5070000000001"/>
    <n v="1867"/>
    <n v="1345.2099625066953"/>
  </r>
  <r>
    <x v="11"/>
    <x v="43"/>
    <x v="12"/>
    <x v="59"/>
    <x v="2"/>
    <n v="307.03400000000005"/>
    <n v="1867"/>
    <n v="164.45313336904127"/>
  </r>
  <r>
    <x v="11"/>
    <x v="43"/>
    <x v="12"/>
    <x v="59"/>
    <x v="3"/>
    <n v="45.180999999999997"/>
    <n v="1867"/>
    <n v="24.199785752544187"/>
  </r>
  <r>
    <x v="11"/>
    <x v="44"/>
    <x v="0"/>
    <x v="0"/>
    <x v="0"/>
    <n v="-354269.32400000002"/>
    <n v="1026"/>
    <n v="-345291.73879142303"/>
  </r>
  <r>
    <x v="11"/>
    <x v="44"/>
    <x v="0"/>
    <x v="1"/>
    <x v="0"/>
    <n v="-53033.375"/>
    <n v="1026"/>
    <n v="-51689.449317738792"/>
  </r>
  <r>
    <x v="11"/>
    <x v="44"/>
    <x v="0"/>
    <x v="2"/>
    <x v="1"/>
    <n v="-252174.41"/>
    <n v="1026"/>
    <n v="-245784.02534113062"/>
  </r>
  <r>
    <x v="11"/>
    <x v="44"/>
    <x v="0"/>
    <x v="3"/>
    <x v="0"/>
    <n v="-1450.7070000000001"/>
    <n v="1026"/>
    <n v="-1413.9444444444443"/>
  </r>
  <r>
    <x v="11"/>
    <x v="44"/>
    <x v="1"/>
    <x v="4"/>
    <x v="2"/>
    <n v="7089.4979999999996"/>
    <n v="1026"/>
    <n v="6909.8421052631575"/>
  </r>
  <r>
    <x v="11"/>
    <x v="44"/>
    <x v="1"/>
    <x v="4"/>
    <x v="3"/>
    <n v="327.03899999999999"/>
    <n v="1026"/>
    <n v="318.75146198830407"/>
  </r>
  <r>
    <x v="11"/>
    <x v="44"/>
    <x v="1"/>
    <x v="5"/>
    <x v="2"/>
    <n v="2583.1030000000001"/>
    <n v="1026"/>
    <n v="2517.6442495126707"/>
  </r>
  <r>
    <x v="11"/>
    <x v="44"/>
    <x v="1"/>
    <x v="5"/>
    <x v="3"/>
    <n v="14158.971000000001"/>
    <n v="1026"/>
    <n v="13800.166666666668"/>
  </r>
  <r>
    <x v="11"/>
    <x v="44"/>
    <x v="1"/>
    <x v="5"/>
    <x v="4"/>
    <n v="-6088.0770000000002"/>
    <n v="1026"/>
    <n v="-5933.7982456140353"/>
  </r>
  <r>
    <x v="11"/>
    <x v="44"/>
    <x v="1"/>
    <x v="6"/>
    <x v="2"/>
    <n v="0"/>
    <n v="1026"/>
    <n v="0"/>
  </r>
  <r>
    <x v="11"/>
    <x v="44"/>
    <x v="1"/>
    <x v="7"/>
    <x v="2"/>
    <n v="10935.701999999999"/>
    <n v="1026"/>
    <n v="10658.57894736842"/>
  </r>
  <r>
    <x v="11"/>
    <x v="44"/>
    <x v="1"/>
    <x v="7"/>
    <x v="3"/>
    <n v="4509.6810000000005"/>
    <n v="1026"/>
    <n v="4395.4005847953222"/>
  </r>
  <r>
    <x v="11"/>
    <x v="44"/>
    <x v="1"/>
    <x v="7"/>
    <x v="4"/>
    <n v="-1219.057"/>
    <n v="1026"/>
    <n v="-1188.1647173489278"/>
  </r>
  <r>
    <x v="11"/>
    <x v="44"/>
    <x v="1"/>
    <x v="8"/>
    <x v="2"/>
    <n v="5854.6710000000003"/>
    <n v="1026"/>
    <n v="5706.3070175438597"/>
  </r>
  <r>
    <x v="11"/>
    <x v="44"/>
    <x v="1"/>
    <x v="8"/>
    <x v="3"/>
    <n v="805.01800000000003"/>
    <n v="1026"/>
    <n v="784.61793372319687"/>
  </r>
  <r>
    <x v="11"/>
    <x v="44"/>
    <x v="1"/>
    <x v="8"/>
    <x v="4"/>
    <n v="-192"/>
    <n v="1026"/>
    <n v="-187.13450292397658"/>
  </r>
  <r>
    <x v="11"/>
    <x v="44"/>
    <x v="1"/>
    <x v="10"/>
    <x v="2"/>
    <n v="448.65300000000002"/>
    <n v="1026"/>
    <n v="437.28362573099417"/>
  </r>
  <r>
    <x v="11"/>
    <x v="44"/>
    <x v="1"/>
    <x v="11"/>
    <x v="2"/>
    <n v="7398.4280000000008"/>
    <n v="1026"/>
    <n v="7210.9434697855759"/>
  </r>
  <r>
    <x v="11"/>
    <x v="44"/>
    <x v="3"/>
    <x v="13"/>
    <x v="2"/>
    <n v="15374.530999999999"/>
    <n v="1026"/>
    <n v="14984.923001949317"/>
  </r>
  <r>
    <x v="11"/>
    <x v="44"/>
    <x v="3"/>
    <x v="13"/>
    <x v="3"/>
    <n v="496.03499999999997"/>
    <n v="1026"/>
    <n v="483.4649122807017"/>
  </r>
  <r>
    <x v="11"/>
    <x v="44"/>
    <x v="3"/>
    <x v="13"/>
    <x v="4"/>
    <n v="-10925.651"/>
    <n v="1026"/>
    <n v="-10648.782651072124"/>
  </r>
  <r>
    <x v="11"/>
    <x v="44"/>
    <x v="3"/>
    <x v="14"/>
    <x v="2"/>
    <n v="30917.705000000005"/>
    <n v="1026"/>
    <n v="30134.215399610141"/>
  </r>
  <r>
    <x v="11"/>
    <x v="44"/>
    <x v="3"/>
    <x v="14"/>
    <x v="3"/>
    <n v="70992.672999999995"/>
    <n v="1026"/>
    <n v="69193.638401559452"/>
  </r>
  <r>
    <x v="11"/>
    <x v="44"/>
    <x v="3"/>
    <x v="14"/>
    <x v="4"/>
    <n v="-14663.840999999999"/>
    <n v="1026"/>
    <n v="-14292.242690058478"/>
  </r>
  <r>
    <x v="11"/>
    <x v="44"/>
    <x v="3"/>
    <x v="15"/>
    <x v="2"/>
    <n v="107351.02200000003"/>
    <n v="1026"/>
    <n v="104630.62573099419"/>
  </r>
  <r>
    <x v="11"/>
    <x v="44"/>
    <x v="3"/>
    <x v="15"/>
    <x v="3"/>
    <n v="201035.30900000001"/>
    <n v="1026"/>
    <n v="195940.84697855753"/>
  </r>
  <r>
    <x v="11"/>
    <x v="44"/>
    <x v="3"/>
    <x v="15"/>
    <x v="4"/>
    <n v="-16140.207"/>
    <n v="1026"/>
    <n v="-15731.195906432749"/>
  </r>
  <r>
    <x v="11"/>
    <x v="44"/>
    <x v="3"/>
    <x v="61"/>
    <x v="2"/>
    <n v="821.46900000000005"/>
    <n v="1026"/>
    <n v="800.65204678362579"/>
  </r>
  <r>
    <x v="11"/>
    <x v="44"/>
    <x v="3"/>
    <x v="16"/>
    <x v="2"/>
    <n v="43030.137999999999"/>
    <n v="1026"/>
    <n v="41939.70565302144"/>
  </r>
  <r>
    <x v="11"/>
    <x v="44"/>
    <x v="3"/>
    <x v="16"/>
    <x v="4"/>
    <n v="-1598.0550000000001"/>
    <n v="1026"/>
    <n v="-1557.5584795321638"/>
  </r>
  <r>
    <x v="11"/>
    <x v="44"/>
    <x v="4"/>
    <x v="18"/>
    <x v="2"/>
    <n v="437.892"/>
    <n v="1026"/>
    <n v="426.79532163742687"/>
  </r>
  <r>
    <x v="11"/>
    <x v="44"/>
    <x v="4"/>
    <x v="18"/>
    <x v="3"/>
    <n v="240.69499999999999"/>
    <n v="1026"/>
    <n v="234.59551656920078"/>
  </r>
  <r>
    <x v="11"/>
    <x v="44"/>
    <x v="4"/>
    <x v="19"/>
    <x v="2"/>
    <n v="5705.5869999999995"/>
    <n v="1026"/>
    <n v="5561.0009746588694"/>
  </r>
  <r>
    <x v="11"/>
    <x v="44"/>
    <x v="4"/>
    <x v="19"/>
    <x v="3"/>
    <n v="1320.0719999999999"/>
    <n v="1026"/>
    <n v="1286.6198830409357"/>
  </r>
  <r>
    <x v="11"/>
    <x v="44"/>
    <x v="4"/>
    <x v="19"/>
    <x v="4"/>
    <n v="-13.178000000000001"/>
    <n v="1026"/>
    <n v="-12.844054580896687"/>
  </r>
  <r>
    <x v="11"/>
    <x v="44"/>
    <x v="4"/>
    <x v="20"/>
    <x v="2"/>
    <n v="12979.802000000001"/>
    <n v="1026"/>
    <n v="12650.879142300197"/>
  </r>
  <r>
    <x v="11"/>
    <x v="44"/>
    <x v="4"/>
    <x v="20"/>
    <x v="3"/>
    <n v="3145.2239999999997"/>
    <n v="1026"/>
    <n v="3065.520467836257"/>
  </r>
  <r>
    <x v="11"/>
    <x v="44"/>
    <x v="4"/>
    <x v="20"/>
    <x v="4"/>
    <n v="-1953.1769999999999"/>
    <n v="1026"/>
    <n v="-1903.6812865497075"/>
  </r>
  <r>
    <x v="11"/>
    <x v="44"/>
    <x v="4"/>
    <x v="23"/>
    <x v="2"/>
    <n v="12134.896999999999"/>
    <n v="1026"/>
    <n v="11827.384990253411"/>
  </r>
  <r>
    <x v="11"/>
    <x v="44"/>
    <x v="4"/>
    <x v="23"/>
    <x v="4"/>
    <n v="-3973.444"/>
    <n v="1026"/>
    <n v="-3872.7524366471735"/>
  </r>
  <r>
    <x v="11"/>
    <x v="44"/>
    <x v="4"/>
    <x v="25"/>
    <x v="2"/>
    <n v="4353.18"/>
    <n v="1026"/>
    <n v="4242.8654970760244"/>
  </r>
  <r>
    <x v="11"/>
    <x v="44"/>
    <x v="4"/>
    <x v="25"/>
    <x v="3"/>
    <n v="0"/>
    <n v="1026"/>
    <n v="0"/>
  </r>
  <r>
    <x v="11"/>
    <x v="44"/>
    <x v="4"/>
    <x v="25"/>
    <x v="4"/>
    <n v="-206.28800000000001"/>
    <n v="1026"/>
    <n v="-201.06042884990256"/>
  </r>
  <r>
    <x v="11"/>
    <x v="44"/>
    <x v="5"/>
    <x v="26"/>
    <x v="2"/>
    <n v="143.11199999999999"/>
    <n v="1026"/>
    <n v="139.48538011695905"/>
  </r>
  <r>
    <x v="11"/>
    <x v="44"/>
    <x v="5"/>
    <x v="26"/>
    <x v="3"/>
    <n v="375.46899999999999"/>
    <n v="1026"/>
    <n v="365.95419103313844"/>
  </r>
  <r>
    <x v="11"/>
    <x v="44"/>
    <x v="5"/>
    <x v="26"/>
    <x v="4"/>
    <n v="-62.5"/>
    <n v="1026"/>
    <n v="-60.916179337231966"/>
  </r>
  <r>
    <x v="11"/>
    <x v="44"/>
    <x v="5"/>
    <x v="27"/>
    <x v="2"/>
    <n v="912.26200000000006"/>
    <n v="1026"/>
    <n v="889.14424951267063"/>
  </r>
  <r>
    <x v="11"/>
    <x v="44"/>
    <x v="5"/>
    <x v="27"/>
    <x v="3"/>
    <n v="2292.0500000000002"/>
    <n v="1026"/>
    <n v="2233.9668615984406"/>
  </r>
  <r>
    <x v="11"/>
    <x v="44"/>
    <x v="5"/>
    <x v="28"/>
    <x v="2"/>
    <n v="723.69499999999994"/>
    <n v="1026"/>
    <n v="705.35575048732937"/>
  </r>
  <r>
    <x v="11"/>
    <x v="44"/>
    <x v="5"/>
    <x v="28"/>
    <x v="3"/>
    <n v="138.91399999999999"/>
    <n v="1026"/>
    <n v="135.39376218323585"/>
  </r>
  <r>
    <x v="11"/>
    <x v="44"/>
    <x v="5"/>
    <x v="28"/>
    <x v="4"/>
    <n v="-40.5"/>
    <n v="1026"/>
    <n v="-39.473684210526315"/>
  </r>
  <r>
    <x v="11"/>
    <x v="44"/>
    <x v="5"/>
    <x v="29"/>
    <x v="2"/>
    <n v="53593.330999999991"/>
    <n v="1026"/>
    <n v="52235.215399610126"/>
  </r>
  <r>
    <x v="11"/>
    <x v="44"/>
    <x v="5"/>
    <x v="29"/>
    <x v="3"/>
    <n v="33686.538"/>
    <n v="1026"/>
    <n v="32832.883040935667"/>
  </r>
  <r>
    <x v="11"/>
    <x v="44"/>
    <x v="5"/>
    <x v="29"/>
    <x v="4"/>
    <n v="-20408.400000000001"/>
    <n v="1026"/>
    <n v="-19891.228070175439"/>
  </r>
  <r>
    <x v="11"/>
    <x v="44"/>
    <x v="5"/>
    <x v="30"/>
    <x v="2"/>
    <n v="560.64800000000002"/>
    <n v="1026"/>
    <n v="546.44054580896682"/>
  </r>
  <r>
    <x v="11"/>
    <x v="44"/>
    <x v="5"/>
    <x v="31"/>
    <x v="2"/>
    <n v="6940.1260000000002"/>
    <n v="1026"/>
    <n v="6764.2553606237816"/>
  </r>
  <r>
    <x v="11"/>
    <x v="44"/>
    <x v="6"/>
    <x v="32"/>
    <x v="2"/>
    <n v="11685.501"/>
    <n v="1026"/>
    <n v="11389.377192982456"/>
  </r>
  <r>
    <x v="11"/>
    <x v="44"/>
    <x v="6"/>
    <x v="64"/>
    <x v="2"/>
    <n v="0"/>
    <n v="1026"/>
    <n v="0"/>
  </r>
  <r>
    <x v="11"/>
    <x v="44"/>
    <x v="6"/>
    <x v="65"/>
    <x v="2"/>
    <n v="1121.6120000000001"/>
    <n v="1026"/>
    <n v="1093.1890838206627"/>
  </r>
  <r>
    <x v="11"/>
    <x v="44"/>
    <x v="7"/>
    <x v="33"/>
    <x v="2"/>
    <n v="1619.895"/>
    <n v="1026"/>
    <n v="1578.8450292397661"/>
  </r>
  <r>
    <x v="11"/>
    <x v="44"/>
    <x v="7"/>
    <x v="33"/>
    <x v="4"/>
    <n v="-1186.45"/>
    <n v="1026"/>
    <n v="-1156.384015594542"/>
  </r>
  <r>
    <x v="11"/>
    <x v="44"/>
    <x v="7"/>
    <x v="35"/>
    <x v="2"/>
    <n v="31068.382000000001"/>
    <n v="1026"/>
    <n v="30281.074074074077"/>
  </r>
  <r>
    <x v="11"/>
    <x v="44"/>
    <x v="7"/>
    <x v="35"/>
    <x v="3"/>
    <n v="1234.3319999999999"/>
    <n v="1026"/>
    <n v="1203.0526315789471"/>
  </r>
  <r>
    <x v="11"/>
    <x v="44"/>
    <x v="7"/>
    <x v="35"/>
    <x v="4"/>
    <n v="-17030.654999999999"/>
    <n v="1026"/>
    <n v="-16599.07894736842"/>
  </r>
  <r>
    <x v="11"/>
    <x v="44"/>
    <x v="7"/>
    <x v="35"/>
    <x v="4"/>
    <n v="-1849.579"/>
    <n v="1026"/>
    <n v="-1802.7085769980506"/>
  </r>
  <r>
    <x v="11"/>
    <x v="44"/>
    <x v="8"/>
    <x v="37"/>
    <x v="2"/>
    <n v="790.59699999999998"/>
    <n v="1026"/>
    <n v="770.56237816764133"/>
  </r>
  <r>
    <x v="11"/>
    <x v="44"/>
    <x v="8"/>
    <x v="37"/>
    <x v="3"/>
    <n v="1078.366"/>
    <n v="1026"/>
    <n v="1051.0389863547757"/>
  </r>
  <r>
    <x v="11"/>
    <x v="44"/>
    <x v="8"/>
    <x v="37"/>
    <x v="4"/>
    <n v="-180"/>
    <n v="1026"/>
    <n v="-175.43859649122805"/>
  </r>
  <r>
    <x v="11"/>
    <x v="44"/>
    <x v="8"/>
    <x v="67"/>
    <x v="2"/>
    <n v="194.583"/>
    <n v="1026"/>
    <n v="189.65204678362574"/>
  </r>
  <r>
    <x v="11"/>
    <x v="44"/>
    <x v="8"/>
    <x v="38"/>
    <x v="2"/>
    <n v="4342.2939999999999"/>
    <n v="1026"/>
    <n v="4232.2553606237816"/>
  </r>
  <r>
    <x v="11"/>
    <x v="44"/>
    <x v="9"/>
    <x v="41"/>
    <x v="2"/>
    <n v="5807.8220000000001"/>
    <n v="1026"/>
    <n v="5660.6452241715397"/>
  </r>
  <r>
    <x v="11"/>
    <x v="44"/>
    <x v="9"/>
    <x v="44"/>
    <x v="2"/>
    <n v="5497.6779999999999"/>
    <n v="1026"/>
    <n v="5358.3606237816766"/>
  </r>
  <r>
    <x v="11"/>
    <x v="44"/>
    <x v="9"/>
    <x v="44"/>
    <x v="4"/>
    <n v="-921.154"/>
    <n v="1026"/>
    <n v="-897.81091617933726"/>
  </r>
  <r>
    <x v="11"/>
    <x v="44"/>
    <x v="10"/>
    <x v="47"/>
    <x v="2"/>
    <n v="109.43700000000001"/>
    <n v="1026"/>
    <n v="106.66374269005848"/>
  </r>
  <r>
    <x v="11"/>
    <x v="44"/>
    <x v="10"/>
    <x v="47"/>
    <x v="3"/>
    <n v="152.01499999999999"/>
    <n v="1026"/>
    <n v="148.16276803118907"/>
  </r>
  <r>
    <x v="11"/>
    <x v="44"/>
    <x v="10"/>
    <x v="50"/>
    <x v="2"/>
    <n v="1931.2950000000001"/>
    <n v="1026"/>
    <n v="1882.3538011695907"/>
  </r>
  <r>
    <x v="11"/>
    <x v="44"/>
    <x v="10"/>
    <x v="50"/>
    <x v="4"/>
    <n v="0"/>
    <n v="1026"/>
    <n v="0"/>
  </r>
  <r>
    <x v="11"/>
    <x v="44"/>
    <x v="10"/>
    <x v="70"/>
    <x v="2"/>
    <n v="1988.7329999999999"/>
    <n v="1026"/>
    <n v="1938.3362573099414"/>
  </r>
  <r>
    <x v="11"/>
    <x v="44"/>
    <x v="10"/>
    <x v="70"/>
    <x v="4"/>
    <n v="-528.75"/>
    <n v="1026"/>
    <n v="-515.35087719298247"/>
  </r>
  <r>
    <x v="11"/>
    <x v="44"/>
    <x v="11"/>
    <x v="53"/>
    <x v="2"/>
    <n v="69.325999999999993"/>
    <n v="1026"/>
    <n v="67.569200779727083"/>
  </r>
  <r>
    <x v="11"/>
    <x v="44"/>
    <x v="11"/>
    <x v="53"/>
    <x v="3"/>
    <n v="313.245"/>
    <n v="1026"/>
    <n v="305.30701754385962"/>
  </r>
  <r>
    <x v="11"/>
    <x v="44"/>
    <x v="11"/>
    <x v="68"/>
    <x v="2"/>
    <n v="2002.9950000000001"/>
    <n v="1026"/>
    <n v="1952.2368421052633"/>
  </r>
  <r>
    <x v="11"/>
    <x v="44"/>
    <x v="11"/>
    <x v="68"/>
    <x v="3"/>
    <n v="39.525999999999996"/>
    <n v="1026"/>
    <n v="38.524366471734893"/>
  </r>
  <r>
    <x v="11"/>
    <x v="44"/>
    <x v="11"/>
    <x v="68"/>
    <x v="4"/>
    <n v="-187.369"/>
    <n v="1026"/>
    <n v="-182.62085769980507"/>
  </r>
  <r>
    <x v="11"/>
    <x v="44"/>
    <x v="11"/>
    <x v="71"/>
    <x v="2"/>
    <n v="604.45600000000002"/>
    <n v="1026"/>
    <n v="589.13840155945422"/>
  </r>
  <r>
    <x v="11"/>
    <x v="44"/>
    <x v="11"/>
    <x v="71"/>
    <x v="4"/>
    <n v="-625"/>
    <n v="1026"/>
    <n v="-609.16179337231972"/>
  </r>
  <r>
    <x v="11"/>
    <x v="44"/>
    <x v="11"/>
    <x v="69"/>
    <x v="2"/>
    <n v="15363.726999999999"/>
    <n v="1026"/>
    <n v="14974.392787524366"/>
  </r>
  <r>
    <x v="11"/>
    <x v="44"/>
    <x v="11"/>
    <x v="69"/>
    <x v="3"/>
    <n v="1401.8969999999999"/>
    <n v="1026"/>
    <n v="1366.3713450292396"/>
  </r>
  <r>
    <x v="11"/>
    <x v="44"/>
    <x v="11"/>
    <x v="69"/>
    <x v="4"/>
    <n v="-16871.419999999998"/>
    <n v="1026"/>
    <n v="-16443.879142300193"/>
  </r>
  <r>
    <x v="11"/>
    <x v="44"/>
    <x v="12"/>
    <x v="54"/>
    <x v="2"/>
    <n v="3631.6379999999999"/>
    <n v="1026"/>
    <n v="3539.6081871345027"/>
  </r>
  <r>
    <x v="11"/>
    <x v="44"/>
    <x v="12"/>
    <x v="54"/>
    <x v="3"/>
    <n v="7615.4350000000004"/>
    <n v="1026"/>
    <n v="7422.45126705653"/>
  </r>
  <r>
    <x v="11"/>
    <x v="44"/>
    <x v="12"/>
    <x v="55"/>
    <x v="2"/>
    <n v="56.036999999999999"/>
    <n v="1026"/>
    <n v="54.616959064327489"/>
  </r>
  <r>
    <x v="11"/>
    <x v="44"/>
    <x v="12"/>
    <x v="55"/>
    <x v="3"/>
    <n v="226.23699999999999"/>
    <n v="1026"/>
    <n v="220.50389863547758"/>
  </r>
  <r>
    <x v="11"/>
    <x v="44"/>
    <x v="12"/>
    <x v="55"/>
    <x v="4"/>
    <n v="-815.35"/>
    <n v="1026"/>
    <n v="-794.68810916179348"/>
  </r>
  <r>
    <x v="11"/>
    <x v="44"/>
    <x v="12"/>
    <x v="56"/>
    <x v="2"/>
    <n v="19984.322999999997"/>
    <n v="1026"/>
    <n v="19477.897660818708"/>
  </r>
  <r>
    <x v="11"/>
    <x v="44"/>
    <x v="12"/>
    <x v="56"/>
    <x v="3"/>
    <n v="25482.161999999997"/>
    <n v="1026"/>
    <n v="24836.41520467836"/>
  </r>
  <r>
    <x v="11"/>
    <x v="44"/>
    <x v="12"/>
    <x v="56"/>
    <x v="4"/>
    <n v="-3270"/>
    <n v="1026"/>
    <n v="-3187.1345029239765"/>
  </r>
  <r>
    <x v="11"/>
    <x v="44"/>
    <x v="12"/>
    <x v="57"/>
    <x v="2"/>
    <n v="608.20700000000011"/>
    <n v="1026"/>
    <n v="592.79434697855754"/>
  </r>
  <r>
    <x v="11"/>
    <x v="44"/>
    <x v="12"/>
    <x v="57"/>
    <x v="3"/>
    <n v="947.27599999999995"/>
    <n v="1026"/>
    <n v="923.27095516569193"/>
  </r>
  <r>
    <x v="11"/>
    <x v="44"/>
    <x v="12"/>
    <x v="59"/>
    <x v="2"/>
    <n v="312.11599999999999"/>
    <n v="1026"/>
    <n v="304.2066276803119"/>
  </r>
  <r>
    <x v="11"/>
    <x v="45"/>
    <x v="0"/>
    <x v="0"/>
    <x v="0"/>
    <n v="-186439.171"/>
    <n v="559"/>
    <n v="-333522.6672629696"/>
  </r>
  <r>
    <x v="11"/>
    <x v="45"/>
    <x v="0"/>
    <x v="1"/>
    <x v="0"/>
    <n v="-34207.953999999998"/>
    <n v="559"/>
    <n v="-61194.908765652945"/>
  </r>
  <r>
    <x v="11"/>
    <x v="45"/>
    <x v="0"/>
    <x v="2"/>
    <x v="1"/>
    <n v="-144460.70000000001"/>
    <n v="559"/>
    <n v="-258427.01252236139"/>
  </r>
  <r>
    <x v="11"/>
    <x v="45"/>
    <x v="0"/>
    <x v="3"/>
    <x v="0"/>
    <n v="-2238.25"/>
    <n v="559"/>
    <n v="-4004.025044722719"/>
  </r>
  <r>
    <x v="11"/>
    <x v="45"/>
    <x v="1"/>
    <x v="4"/>
    <x v="2"/>
    <n v="0"/>
    <n v="559"/>
    <n v="0"/>
  </r>
  <r>
    <x v="11"/>
    <x v="45"/>
    <x v="1"/>
    <x v="4"/>
    <x v="3"/>
    <n v="0"/>
    <n v="559"/>
    <n v="0"/>
  </r>
  <r>
    <x v="11"/>
    <x v="45"/>
    <x v="1"/>
    <x v="5"/>
    <x v="2"/>
    <n v="9549.4370000000017"/>
    <n v="559"/>
    <n v="17083.071556350627"/>
  </r>
  <r>
    <x v="11"/>
    <x v="45"/>
    <x v="1"/>
    <x v="5"/>
    <x v="4"/>
    <n v="-2463.8130000000001"/>
    <n v="559"/>
    <n v="-4407.5366726296961"/>
  </r>
  <r>
    <x v="11"/>
    <x v="45"/>
    <x v="1"/>
    <x v="6"/>
    <x v="2"/>
    <n v="5161.24"/>
    <n v="559"/>
    <n v="9232.9874776386387"/>
  </r>
  <r>
    <x v="11"/>
    <x v="45"/>
    <x v="1"/>
    <x v="6"/>
    <x v="4"/>
    <n v="-67.850999999999999"/>
    <n v="559"/>
    <n v="-121.37924865831842"/>
  </r>
  <r>
    <x v="11"/>
    <x v="45"/>
    <x v="1"/>
    <x v="7"/>
    <x v="2"/>
    <n v="4964.4989999999998"/>
    <n v="559"/>
    <n v="8881.0357781753137"/>
  </r>
  <r>
    <x v="11"/>
    <x v="45"/>
    <x v="1"/>
    <x v="7"/>
    <x v="3"/>
    <n v="3285.7930000000001"/>
    <n v="559"/>
    <n v="5877.9838998211098"/>
  </r>
  <r>
    <x v="11"/>
    <x v="45"/>
    <x v="1"/>
    <x v="8"/>
    <x v="2"/>
    <n v="4496.2250000000004"/>
    <n v="559"/>
    <n v="8043.336314847943"/>
  </r>
  <r>
    <x v="11"/>
    <x v="45"/>
    <x v="1"/>
    <x v="8"/>
    <x v="3"/>
    <n v="2087.6669999999999"/>
    <n v="559"/>
    <n v="3734.6457960644007"/>
  </r>
  <r>
    <x v="11"/>
    <x v="45"/>
    <x v="1"/>
    <x v="8"/>
    <x v="4"/>
    <n v="-977.06399999999996"/>
    <n v="559"/>
    <n v="-1747.8783542039355"/>
  </r>
  <r>
    <x v="11"/>
    <x v="45"/>
    <x v="1"/>
    <x v="10"/>
    <x v="2"/>
    <n v="144.60599999999999"/>
    <n v="559"/>
    <n v="258.68694096601075"/>
  </r>
  <r>
    <x v="11"/>
    <x v="45"/>
    <x v="1"/>
    <x v="11"/>
    <x v="2"/>
    <n v="50"/>
    <n v="559"/>
    <n v="89.445438282647586"/>
  </r>
  <r>
    <x v="11"/>
    <x v="45"/>
    <x v="2"/>
    <x v="12"/>
    <x v="2"/>
    <n v="0"/>
    <n v="559"/>
    <n v="0"/>
  </r>
  <r>
    <x v="11"/>
    <x v="45"/>
    <x v="3"/>
    <x v="13"/>
    <x v="2"/>
    <n v="0"/>
    <n v="559"/>
    <n v="0"/>
  </r>
  <r>
    <x v="11"/>
    <x v="45"/>
    <x v="3"/>
    <x v="13"/>
    <x v="3"/>
    <n v="134.89599999999999"/>
    <n v="559"/>
    <n v="241.31663685152054"/>
  </r>
  <r>
    <x v="11"/>
    <x v="45"/>
    <x v="3"/>
    <x v="14"/>
    <x v="2"/>
    <n v="14619.282000000001"/>
    <n v="559"/>
    <n v="26152.561717352415"/>
  </r>
  <r>
    <x v="11"/>
    <x v="45"/>
    <x v="3"/>
    <x v="14"/>
    <x v="3"/>
    <n v="38280.218999999997"/>
    <n v="559"/>
    <n v="68479.819320214665"/>
  </r>
  <r>
    <x v="11"/>
    <x v="45"/>
    <x v="3"/>
    <x v="14"/>
    <x v="4"/>
    <n v="-9709.5580000000009"/>
    <n v="559"/>
    <n v="-17369.513416815742"/>
  </r>
  <r>
    <x v="11"/>
    <x v="45"/>
    <x v="3"/>
    <x v="15"/>
    <x v="2"/>
    <n v="87784.882999999987"/>
    <n v="559"/>
    <n v="157039.14669051874"/>
  </r>
  <r>
    <x v="11"/>
    <x v="45"/>
    <x v="3"/>
    <x v="15"/>
    <x v="3"/>
    <n v="86613.721999999994"/>
    <n v="559"/>
    <n v="154944.04651162791"/>
  </r>
  <r>
    <x v="11"/>
    <x v="45"/>
    <x v="3"/>
    <x v="15"/>
    <x v="4"/>
    <n v="-17485.023000000001"/>
    <n v="559"/>
    <n v="-31279.110912343473"/>
  </r>
  <r>
    <x v="11"/>
    <x v="45"/>
    <x v="3"/>
    <x v="61"/>
    <x v="2"/>
    <n v="737.96400000000006"/>
    <n v="559"/>
    <n v="1320.1502683363149"/>
  </r>
  <r>
    <x v="11"/>
    <x v="45"/>
    <x v="3"/>
    <x v="16"/>
    <x v="2"/>
    <n v="12396.493999999999"/>
    <n v="559"/>
    <n v="22176.196779964219"/>
  </r>
  <r>
    <x v="11"/>
    <x v="45"/>
    <x v="4"/>
    <x v="18"/>
    <x v="2"/>
    <n v="1117.2330000000002"/>
    <n v="559"/>
    <n v="1998.6279069767445"/>
  </r>
  <r>
    <x v="11"/>
    <x v="45"/>
    <x v="4"/>
    <x v="18"/>
    <x v="3"/>
    <n v="6031.2740000000003"/>
    <n v="559"/>
    <n v="10789.398926654741"/>
  </r>
  <r>
    <x v="11"/>
    <x v="45"/>
    <x v="4"/>
    <x v="18"/>
    <x v="4"/>
    <n v="-1100"/>
    <n v="559"/>
    <n v="-1967.7996422182468"/>
  </r>
  <r>
    <x v="11"/>
    <x v="45"/>
    <x v="4"/>
    <x v="20"/>
    <x v="2"/>
    <n v="2408.759"/>
    <n v="559"/>
    <n v="4309.050089445439"/>
  </r>
  <r>
    <x v="11"/>
    <x v="45"/>
    <x v="4"/>
    <x v="23"/>
    <x v="2"/>
    <n v="13121.431999999999"/>
    <n v="559"/>
    <n v="23473.044722719136"/>
  </r>
  <r>
    <x v="11"/>
    <x v="45"/>
    <x v="4"/>
    <x v="23"/>
    <x v="3"/>
    <n v="1337.2249999999999"/>
    <n v="559"/>
    <n v="2392.1735241502683"/>
  </r>
  <r>
    <x v="11"/>
    <x v="45"/>
    <x v="4"/>
    <x v="23"/>
    <x v="4"/>
    <n v="-2303.2170000000001"/>
    <n v="559"/>
    <n v="-4120.2450805008948"/>
  </r>
  <r>
    <x v="11"/>
    <x v="45"/>
    <x v="4"/>
    <x v="24"/>
    <x v="2"/>
    <n v="230.66299999999998"/>
    <n v="559"/>
    <n v="412.63506261180675"/>
  </r>
  <r>
    <x v="11"/>
    <x v="45"/>
    <x v="4"/>
    <x v="25"/>
    <x v="2"/>
    <n v="2208"/>
    <n v="559"/>
    <n v="3949.9105545617176"/>
  </r>
  <r>
    <x v="11"/>
    <x v="45"/>
    <x v="5"/>
    <x v="27"/>
    <x v="2"/>
    <n v="1482.0979999999997"/>
    <n v="559"/>
    <n v="2651.3381037567083"/>
  </r>
  <r>
    <x v="11"/>
    <x v="45"/>
    <x v="5"/>
    <x v="27"/>
    <x v="3"/>
    <n v="1552.0150000000001"/>
    <n v="559"/>
    <n v="2776.4132379248658"/>
  </r>
  <r>
    <x v="11"/>
    <x v="45"/>
    <x v="5"/>
    <x v="27"/>
    <x v="4"/>
    <n v="-283.44"/>
    <n v="559"/>
    <n v="-507.04830053667263"/>
  </r>
  <r>
    <x v="11"/>
    <x v="45"/>
    <x v="5"/>
    <x v="29"/>
    <x v="2"/>
    <n v="48537.422000000006"/>
    <n v="559"/>
    <n v="86829.019677996432"/>
  </r>
  <r>
    <x v="11"/>
    <x v="45"/>
    <x v="5"/>
    <x v="29"/>
    <x v="3"/>
    <n v="28237.969000000001"/>
    <n v="559"/>
    <n v="50515.150268336314"/>
  </r>
  <r>
    <x v="11"/>
    <x v="45"/>
    <x v="5"/>
    <x v="29"/>
    <x v="4"/>
    <n v="-28205.955999999998"/>
    <n v="559"/>
    <n v="-50457.881932021468"/>
  </r>
  <r>
    <x v="11"/>
    <x v="45"/>
    <x v="5"/>
    <x v="31"/>
    <x v="2"/>
    <n v="1324.6"/>
    <n v="559"/>
    <n v="2369.5885509838995"/>
  </r>
  <r>
    <x v="11"/>
    <x v="45"/>
    <x v="6"/>
    <x v="32"/>
    <x v="2"/>
    <n v="6515.41"/>
    <n v="559"/>
    <n v="11655.474060822899"/>
  </r>
  <r>
    <x v="11"/>
    <x v="45"/>
    <x v="6"/>
    <x v="64"/>
    <x v="2"/>
    <n v="0"/>
    <n v="559"/>
    <n v="0"/>
  </r>
  <r>
    <x v="11"/>
    <x v="45"/>
    <x v="6"/>
    <x v="65"/>
    <x v="2"/>
    <n v="0"/>
    <n v="559"/>
    <n v="0"/>
  </r>
  <r>
    <x v="11"/>
    <x v="45"/>
    <x v="7"/>
    <x v="35"/>
    <x v="2"/>
    <n v="17513.375000000004"/>
    <n v="559"/>
    <n v="31329.830053667269"/>
  </r>
  <r>
    <x v="11"/>
    <x v="45"/>
    <x v="7"/>
    <x v="35"/>
    <x v="4"/>
    <n v="-10557.799000000001"/>
    <n v="559"/>
    <n v="-18886.939177101969"/>
  </r>
  <r>
    <x v="11"/>
    <x v="45"/>
    <x v="7"/>
    <x v="36"/>
    <x v="2"/>
    <n v="2.9990000000000001"/>
    <n v="559"/>
    <n v="5.3649373881932023"/>
  </r>
  <r>
    <x v="11"/>
    <x v="45"/>
    <x v="8"/>
    <x v="67"/>
    <x v="2"/>
    <n v="85.784999999999997"/>
    <n v="559"/>
    <n v="153.46153846153845"/>
  </r>
  <r>
    <x v="11"/>
    <x v="45"/>
    <x v="8"/>
    <x v="38"/>
    <x v="2"/>
    <n v="3695.4200000000005"/>
    <n v="559"/>
    <n v="6610.7692307692314"/>
  </r>
  <r>
    <x v="11"/>
    <x v="45"/>
    <x v="8"/>
    <x v="38"/>
    <x v="3"/>
    <n v="1089.252"/>
    <n v="559"/>
    <n v="1948.5724508050089"/>
  </r>
  <r>
    <x v="11"/>
    <x v="45"/>
    <x v="8"/>
    <x v="38"/>
    <x v="4"/>
    <n v="-771"/>
    <n v="559"/>
    <n v="-1379.2486583184259"/>
  </r>
  <r>
    <x v="11"/>
    <x v="45"/>
    <x v="9"/>
    <x v="41"/>
    <x v="2"/>
    <n v="4557.0720000000001"/>
    <n v="559"/>
    <n v="8152.1860465116288"/>
  </r>
  <r>
    <x v="11"/>
    <x v="45"/>
    <x v="9"/>
    <x v="43"/>
    <x v="2"/>
    <n v="4620.0460000000003"/>
    <n v="559"/>
    <n v="8264.840787119856"/>
  </r>
  <r>
    <x v="11"/>
    <x v="45"/>
    <x v="9"/>
    <x v="44"/>
    <x v="2"/>
    <n v="5001.2969999999996"/>
    <n v="559"/>
    <n v="8946.8640429338084"/>
  </r>
  <r>
    <x v="11"/>
    <x v="45"/>
    <x v="9"/>
    <x v="44"/>
    <x v="4"/>
    <n v="-621.80499999999995"/>
    <n v="559"/>
    <n v="-1112.3524150268336"/>
  </r>
  <r>
    <x v="11"/>
    <x v="45"/>
    <x v="10"/>
    <x v="50"/>
    <x v="2"/>
    <n v="1764.4939999999999"/>
    <n v="559"/>
    <n v="3156.5187835420393"/>
  </r>
  <r>
    <x v="11"/>
    <x v="45"/>
    <x v="10"/>
    <x v="70"/>
    <x v="2"/>
    <n v="1162.777"/>
    <n v="559"/>
    <n v="2080.1019677996424"/>
  </r>
  <r>
    <x v="11"/>
    <x v="45"/>
    <x v="10"/>
    <x v="52"/>
    <x v="2"/>
    <n v="35"/>
    <n v="559"/>
    <n v="62.611806797853305"/>
  </r>
  <r>
    <x v="11"/>
    <x v="45"/>
    <x v="11"/>
    <x v="53"/>
    <x v="2"/>
    <n v="1552.634"/>
    <n v="559"/>
    <n v="2777.520572450805"/>
  </r>
  <r>
    <x v="11"/>
    <x v="45"/>
    <x v="11"/>
    <x v="53"/>
    <x v="3"/>
    <n v="80.707999999999998"/>
    <n v="559"/>
    <n v="144.3792486583184"/>
  </r>
  <r>
    <x v="11"/>
    <x v="45"/>
    <x v="11"/>
    <x v="68"/>
    <x v="2"/>
    <n v="3056.33"/>
    <n v="559"/>
    <n v="5467.495527728086"/>
  </r>
  <r>
    <x v="11"/>
    <x v="45"/>
    <x v="11"/>
    <x v="68"/>
    <x v="3"/>
    <n v="266.30099999999999"/>
    <n v="559"/>
    <n v="476.38819320214662"/>
  </r>
  <r>
    <x v="11"/>
    <x v="45"/>
    <x v="11"/>
    <x v="68"/>
    <x v="4"/>
    <n v="-107.94"/>
    <n v="559"/>
    <n v="-193.09481216457959"/>
  </r>
  <r>
    <x v="11"/>
    <x v="45"/>
    <x v="11"/>
    <x v="71"/>
    <x v="2"/>
    <n v="371.44"/>
    <n v="559"/>
    <n v="664.47227191413242"/>
  </r>
  <r>
    <x v="11"/>
    <x v="45"/>
    <x v="11"/>
    <x v="69"/>
    <x v="2"/>
    <n v="1347.6480000000001"/>
    <n v="559"/>
    <n v="2410.8193202146695"/>
  </r>
  <r>
    <x v="11"/>
    <x v="45"/>
    <x v="11"/>
    <x v="69"/>
    <x v="4"/>
    <n v="-641.06299999999999"/>
    <n v="559"/>
    <n v="-1146.8032200357782"/>
  </r>
  <r>
    <x v="11"/>
    <x v="45"/>
    <x v="12"/>
    <x v="54"/>
    <x v="2"/>
    <n v="2404.123"/>
    <n v="559"/>
    <n v="4300.7567084078719"/>
  </r>
  <r>
    <x v="11"/>
    <x v="45"/>
    <x v="12"/>
    <x v="54"/>
    <x v="3"/>
    <n v="4945.38"/>
    <n v="559"/>
    <n v="8846.8336314847948"/>
  </r>
  <r>
    <x v="11"/>
    <x v="45"/>
    <x v="12"/>
    <x v="55"/>
    <x v="2"/>
    <n v="24.829000000000001"/>
    <n v="559"/>
    <n v="44.416815742397141"/>
  </r>
  <r>
    <x v="11"/>
    <x v="45"/>
    <x v="12"/>
    <x v="55"/>
    <x v="3"/>
    <n v="251.58600000000001"/>
    <n v="559"/>
    <n v="450.06440071556352"/>
  </r>
  <r>
    <x v="11"/>
    <x v="45"/>
    <x v="12"/>
    <x v="55"/>
    <x v="4"/>
    <n v="-276.41500000000002"/>
    <n v="559"/>
    <n v="-494.48121645796067"/>
  </r>
  <r>
    <x v="11"/>
    <x v="45"/>
    <x v="12"/>
    <x v="56"/>
    <x v="2"/>
    <n v="13186.897000000001"/>
    <n v="559"/>
    <n v="23590.155635062612"/>
  </r>
  <r>
    <x v="11"/>
    <x v="45"/>
    <x v="12"/>
    <x v="56"/>
    <x v="3"/>
    <n v="20614.492999999999"/>
    <n v="559"/>
    <n v="36877.447227191413"/>
  </r>
  <r>
    <x v="11"/>
    <x v="45"/>
    <x v="12"/>
    <x v="56"/>
    <x v="4"/>
    <n v="-4136.884"/>
    <n v="559"/>
    <n v="-7400.5080500894455"/>
  </r>
  <r>
    <x v="11"/>
    <x v="45"/>
    <x v="12"/>
    <x v="57"/>
    <x v="2"/>
    <n v="0"/>
    <n v="559"/>
    <n v="0"/>
  </r>
  <r>
    <x v="11"/>
    <x v="45"/>
    <x v="12"/>
    <x v="58"/>
    <x v="2"/>
    <n v="56.912999999999997"/>
    <n v="559"/>
    <n v="101.81216457960643"/>
  </r>
  <r>
    <x v="11"/>
    <x v="45"/>
    <x v="12"/>
    <x v="59"/>
    <x v="2"/>
    <n v="71.400000000000006"/>
    <n v="559"/>
    <n v="127.72808586762078"/>
  </r>
  <r>
    <x v="11"/>
    <x v="45"/>
    <x v="12"/>
    <x v="59"/>
    <x v="3"/>
    <n v="4.3769999999999998"/>
    <n v="559"/>
    <n v="7.8300536672629688"/>
  </r>
  <r>
    <x v="11"/>
    <x v="46"/>
    <x v="0"/>
    <x v="0"/>
    <x v="0"/>
    <n v="-148238.61900000001"/>
    <n v="387"/>
    <n v="-383045.52713178296"/>
  </r>
  <r>
    <x v="11"/>
    <x v="46"/>
    <x v="0"/>
    <x v="1"/>
    <x v="0"/>
    <n v="-24106.048999999999"/>
    <n v="387"/>
    <n v="-62289.532299741601"/>
  </r>
  <r>
    <x v="11"/>
    <x v="46"/>
    <x v="0"/>
    <x v="2"/>
    <x v="1"/>
    <n v="-66407.631999999998"/>
    <n v="387"/>
    <n v="-171595.94832041344"/>
  </r>
  <r>
    <x v="11"/>
    <x v="46"/>
    <x v="0"/>
    <x v="3"/>
    <x v="0"/>
    <n v="-2341.4110000000001"/>
    <n v="387"/>
    <n v="-6050.1576227390178"/>
  </r>
  <r>
    <x v="11"/>
    <x v="46"/>
    <x v="1"/>
    <x v="4"/>
    <x v="3"/>
    <n v="0"/>
    <n v="387"/>
    <n v="0"/>
  </r>
  <r>
    <x v="11"/>
    <x v="46"/>
    <x v="1"/>
    <x v="5"/>
    <x v="2"/>
    <n v="7694.7489999999998"/>
    <n v="387"/>
    <n v="19883.072351421186"/>
  </r>
  <r>
    <x v="11"/>
    <x v="46"/>
    <x v="1"/>
    <x v="5"/>
    <x v="4"/>
    <n v="-1466.586"/>
    <n v="387"/>
    <n v="-3789.6279069767443"/>
  </r>
  <r>
    <x v="11"/>
    <x v="46"/>
    <x v="1"/>
    <x v="7"/>
    <x v="2"/>
    <n v="3776.826"/>
    <n v="387"/>
    <n v="9759.2403100775191"/>
  </r>
  <r>
    <x v="11"/>
    <x v="46"/>
    <x v="1"/>
    <x v="7"/>
    <x v="3"/>
    <n v="2446.9580000000001"/>
    <n v="387"/>
    <n v="6322.8888888888896"/>
  </r>
  <r>
    <x v="11"/>
    <x v="46"/>
    <x v="1"/>
    <x v="8"/>
    <x v="2"/>
    <n v="2480.7959999999998"/>
    <n v="387"/>
    <n v="6410.3255813953483"/>
  </r>
  <r>
    <x v="11"/>
    <x v="46"/>
    <x v="1"/>
    <x v="9"/>
    <x v="2"/>
    <n v="0"/>
    <n v="387"/>
    <n v="0"/>
  </r>
  <r>
    <x v="11"/>
    <x v="46"/>
    <x v="1"/>
    <x v="10"/>
    <x v="2"/>
    <n v="105.81399999999999"/>
    <n v="387"/>
    <n v="273.42118863049092"/>
  </r>
  <r>
    <x v="11"/>
    <x v="46"/>
    <x v="1"/>
    <x v="11"/>
    <x v="2"/>
    <n v="224.12700000000001"/>
    <n v="387"/>
    <n v="579.1395348837209"/>
  </r>
  <r>
    <x v="11"/>
    <x v="46"/>
    <x v="2"/>
    <x v="12"/>
    <x v="2"/>
    <n v="866.09900000000005"/>
    <n v="387"/>
    <n v="2237.9819121447031"/>
  </r>
  <r>
    <x v="11"/>
    <x v="46"/>
    <x v="2"/>
    <x v="12"/>
    <x v="4"/>
    <n v="-542.59100000000001"/>
    <n v="387"/>
    <n v="-1402.0439276485788"/>
  </r>
  <r>
    <x v="11"/>
    <x v="46"/>
    <x v="3"/>
    <x v="13"/>
    <x v="2"/>
    <n v="2106.2039999999997"/>
    <n v="387"/>
    <n v="5442.3875968992243"/>
  </r>
  <r>
    <x v="11"/>
    <x v="46"/>
    <x v="3"/>
    <x v="13"/>
    <x v="3"/>
    <n v="400.16800000000001"/>
    <n v="387"/>
    <n v="1034.0258397932819"/>
  </r>
  <r>
    <x v="11"/>
    <x v="46"/>
    <x v="3"/>
    <x v="14"/>
    <x v="2"/>
    <n v="14044.261"/>
    <n v="387"/>
    <n v="36290.080103359171"/>
  </r>
  <r>
    <x v="11"/>
    <x v="46"/>
    <x v="3"/>
    <x v="14"/>
    <x v="3"/>
    <n v="38649.368000000002"/>
    <n v="387"/>
    <n v="99869.16795865634"/>
  </r>
  <r>
    <x v="11"/>
    <x v="46"/>
    <x v="3"/>
    <x v="14"/>
    <x v="4"/>
    <n v="-5644.6090000000004"/>
    <n v="387"/>
    <n v="-14585.55297157623"/>
  </r>
  <r>
    <x v="11"/>
    <x v="46"/>
    <x v="3"/>
    <x v="15"/>
    <x v="2"/>
    <n v="50619.201000000001"/>
    <n v="387"/>
    <n v="130798.96899224806"/>
  </r>
  <r>
    <x v="11"/>
    <x v="46"/>
    <x v="3"/>
    <x v="15"/>
    <x v="3"/>
    <n v="66618.758000000002"/>
    <n v="387"/>
    <n v="172141.49354005168"/>
  </r>
  <r>
    <x v="11"/>
    <x v="46"/>
    <x v="3"/>
    <x v="15"/>
    <x v="4"/>
    <n v="-3633.1659999999997"/>
    <n v="387"/>
    <n v="-9388.0258397932812"/>
  </r>
  <r>
    <x v="11"/>
    <x v="46"/>
    <x v="3"/>
    <x v="61"/>
    <x v="2"/>
    <n v="340.82400000000001"/>
    <n v="387"/>
    <n v="880.68217054263562"/>
  </r>
  <r>
    <x v="11"/>
    <x v="46"/>
    <x v="3"/>
    <x v="16"/>
    <x v="2"/>
    <n v="2385.5529999999999"/>
    <n v="387"/>
    <n v="6164.2196382428929"/>
  </r>
  <r>
    <x v="11"/>
    <x v="46"/>
    <x v="3"/>
    <x v="16"/>
    <x v="3"/>
    <n v="7162.9560000000001"/>
    <n v="387"/>
    <n v="18508.930232558138"/>
  </r>
  <r>
    <x v="11"/>
    <x v="46"/>
    <x v="3"/>
    <x v="16"/>
    <x v="4"/>
    <n v="-814.96100000000001"/>
    <n v="387"/>
    <n v="-2105.8423772609822"/>
  </r>
  <r>
    <x v="11"/>
    <x v="46"/>
    <x v="3"/>
    <x v="17"/>
    <x v="2"/>
    <n v="594.67599999999993"/>
    <n v="387"/>
    <n v="1536.6304909560722"/>
  </r>
  <r>
    <x v="11"/>
    <x v="46"/>
    <x v="4"/>
    <x v="18"/>
    <x v="2"/>
    <n v="151.18899999999999"/>
    <n v="387"/>
    <n v="390.66925064599485"/>
  </r>
  <r>
    <x v="11"/>
    <x v="46"/>
    <x v="4"/>
    <x v="19"/>
    <x v="2"/>
    <n v="1537.5160000000001"/>
    <n v="387"/>
    <n v="3972.9095607235145"/>
  </r>
  <r>
    <x v="11"/>
    <x v="46"/>
    <x v="4"/>
    <x v="19"/>
    <x v="3"/>
    <n v="547.19500000000005"/>
    <n v="387"/>
    <n v="1413.9405684754522"/>
  </r>
  <r>
    <x v="11"/>
    <x v="46"/>
    <x v="4"/>
    <x v="20"/>
    <x v="2"/>
    <n v="1694.675"/>
    <n v="387"/>
    <n v="4379.0051679586559"/>
  </r>
  <r>
    <x v="11"/>
    <x v="46"/>
    <x v="4"/>
    <x v="25"/>
    <x v="2"/>
    <n v="700"/>
    <n v="387"/>
    <n v="1808.7855297157623"/>
  </r>
  <r>
    <x v="11"/>
    <x v="46"/>
    <x v="5"/>
    <x v="27"/>
    <x v="2"/>
    <n v="2504.473"/>
    <n v="387"/>
    <n v="6471.5064599483203"/>
  </r>
  <r>
    <x v="11"/>
    <x v="46"/>
    <x v="5"/>
    <x v="27"/>
    <x v="3"/>
    <n v="9175.0640000000003"/>
    <n v="387"/>
    <n v="23708.175710594314"/>
  </r>
  <r>
    <x v="11"/>
    <x v="46"/>
    <x v="5"/>
    <x v="28"/>
    <x v="2"/>
    <n v="328.505"/>
    <n v="387"/>
    <n v="848.85012919896644"/>
  </r>
  <r>
    <x v="11"/>
    <x v="46"/>
    <x v="5"/>
    <x v="28"/>
    <x v="3"/>
    <n v="1211.6579999999999"/>
    <n v="387"/>
    <n v="3130.8992248062009"/>
  </r>
  <r>
    <x v="11"/>
    <x v="46"/>
    <x v="5"/>
    <x v="28"/>
    <x v="4"/>
    <n v="-10.199999999999999"/>
    <n v="387"/>
    <n v="-26.356589147286822"/>
  </r>
  <r>
    <x v="11"/>
    <x v="46"/>
    <x v="5"/>
    <x v="29"/>
    <x v="2"/>
    <n v="5052.2510000000002"/>
    <n v="387"/>
    <n v="13054.912144702843"/>
  </r>
  <r>
    <x v="11"/>
    <x v="46"/>
    <x v="5"/>
    <x v="29"/>
    <x v="3"/>
    <n v="780.12200000000007"/>
    <n v="387"/>
    <n v="2015.8191214470285"/>
  </r>
  <r>
    <x v="11"/>
    <x v="46"/>
    <x v="5"/>
    <x v="29"/>
    <x v="4"/>
    <n v="-12"/>
    <n v="387"/>
    <n v="-31.007751937984494"/>
  </r>
  <r>
    <x v="11"/>
    <x v="46"/>
    <x v="5"/>
    <x v="31"/>
    <x v="2"/>
    <n v="940.33"/>
    <n v="387"/>
    <n v="2429.7932816537473"/>
  </r>
  <r>
    <x v="11"/>
    <x v="46"/>
    <x v="6"/>
    <x v="32"/>
    <x v="2"/>
    <n v="4721.6099999999997"/>
    <n v="387"/>
    <n v="12200.542635658914"/>
  </r>
  <r>
    <x v="11"/>
    <x v="46"/>
    <x v="6"/>
    <x v="64"/>
    <x v="2"/>
    <n v="0"/>
    <n v="387"/>
    <n v="0"/>
  </r>
  <r>
    <x v="11"/>
    <x v="46"/>
    <x v="6"/>
    <x v="65"/>
    <x v="2"/>
    <n v="280"/>
    <n v="387"/>
    <n v="723.51421188630491"/>
  </r>
  <r>
    <x v="11"/>
    <x v="46"/>
    <x v="7"/>
    <x v="35"/>
    <x v="2"/>
    <n v="12073.717000000001"/>
    <n v="387"/>
    <n v="31198.235142118865"/>
  </r>
  <r>
    <x v="11"/>
    <x v="46"/>
    <x v="7"/>
    <x v="35"/>
    <x v="4"/>
    <n v="-5458.4449999999997"/>
    <n v="387"/>
    <n v="-14104.509043927648"/>
  </r>
  <r>
    <x v="11"/>
    <x v="46"/>
    <x v="7"/>
    <x v="36"/>
    <x v="2"/>
    <n v="51.779000000000003"/>
    <n v="387"/>
    <n v="133.79586563307495"/>
  </r>
  <r>
    <x v="11"/>
    <x v="46"/>
    <x v="7"/>
    <x v="36"/>
    <x v="4"/>
    <n v="0"/>
    <n v="387"/>
    <n v="0"/>
  </r>
  <r>
    <x v="11"/>
    <x v="46"/>
    <x v="8"/>
    <x v="38"/>
    <x v="2"/>
    <n v="3330.5230000000001"/>
    <n v="387"/>
    <n v="8606.0025839793288"/>
  </r>
  <r>
    <x v="11"/>
    <x v="46"/>
    <x v="8"/>
    <x v="38"/>
    <x v="3"/>
    <n v="363.11899999999997"/>
    <n v="387"/>
    <n v="938.29198966408251"/>
  </r>
  <r>
    <x v="11"/>
    <x v="46"/>
    <x v="8"/>
    <x v="38"/>
    <x v="4"/>
    <n v="0"/>
    <n v="387"/>
    <n v="0"/>
  </r>
  <r>
    <x v="11"/>
    <x v="46"/>
    <x v="8"/>
    <x v="72"/>
    <x v="2"/>
    <n v="246.27500000000001"/>
    <n v="387"/>
    <n v="636.36950904392768"/>
  </r>
  <r>
    <x v="11"/>
    <x v="46"/>
    <x v="8"/>
    <x v="72"/>
    <x v="4"/>
    <n v="-116.688"/>
    <n v="387"/>
    <n v="-301.51937984496124"/>
  </r>
  <r>
    <x v="11"/>
    <x v="46"/>
    <x v="9"/>
    <x v="41"/>
    <x v="2"/>
    <n v="1200.5820000000001"/>
    <n v="387"/>
    <n v="3102.2790697674423"/>
  </r>
  <r>
    <x v="11"/>
    <x v="46"/>
    <x v="9"/>
    <x v="42"/>
    <x v="2"/>
    <n v="420.7940000000001"/>
    <n v="387"/>
    <n v="1087.3229974160211"/>
  </r>
  <r>
    <x v="11"/>
    <x v="46"/>
    <x v="9"/>
    <x v="43"/>
    <x v="2"/>
    <n v="1275.578"/>
    <n v="387"/>
    <n v="3296.0671834625323"/>
  </r>
  <r>
    <x v="11"/>
    <x v="46"/>
    <x v="9"/>
    <x v="44"/>
    <x v="2"/>
    <n v="2670.4839999999999"/>
    <n v="387"/>
    <n v="6900.4754521963814"/>
  </r>
  <r>
    <x v="11"/>
    <x v="46"/>
    <x v="9"/>
    <x v="45"/>
    <x v="2"/>
    <n v="97.174999999999997"/>
    <n v="387"/>
    <n v="251.09819121447029"/>
  </r>
  <r>
    <x v="11"/>
    <x v="46"/>
    <x v="10"/>
    <x v="47"/>
    <x v="3"/>
    <n v="25.945"/>
    <n v="387"/>
    <n v="67.041343669250651"/>
  </r>
  <r>
    <x v="11"/>
    <x v="46"/>
    <x v="10"/>
    <x v="48"/>
    <x v="2"/>
    <n v="500"/>
    <n v="387"/>
    <n v="1291.9896640826873"/>
  </r>
  <r>
    <x v="11"/>
    <x v="46"/>
    <x v="10"/>
    <x v="50"/>
    <x v="2"/>
    <n v="1951.5439999999999"/>
    <n v="387"/>
    <n v="5042.7493540051682"/>
  </r>
  <r>
    <x v="11"/>
    <x v="46"/>
    <x v="10"/>
    <x v="51"/>
    <x v="2"/>
    <n v="63.658000000000001"/>
    <n v="387"/>
    <n v="164.49095607235142"/>
  </r>
  <r>
    <x v="11"/>
    <x v="46"/>
    <x v="10"/>
    <x v="70"/>
    <x v="2"/>
    <n v="194.66399999999999"/>
    <n v="387"/>
    <n v="503.00775193798444"/>
  </r>
  <r>
    <x v="11"/>
    <x v="46"/>
    <x v="11"/>
    <x v="53"/>
    <x v="2"/>
    <n v="547.93200000000002"/>
    <n v="387"/>
    <n v="1415.8449612403101"/>
  </r>
  <r>
    <x v="11"/>
    <x v="46"/>
    <x v="11"/>
    <x v="68"/>
    <x v="2"/>
    <n v="398.95799999999997"/>
    <n v="387"/>
    <n v="1030.8992248062013"/>
  </r>
  <r>
    <x v="11"/>
    <x v="46"/>
    <x v="11"/>
    <x v="69"/>
    <x v="2"/>
    <n v="285.76"/>
    <n v="387"/>
    <n v="738.39793281653738"/>
  </r>
  <r>
    <x v="11"/>
    <x v="46"/>
    <x v="12"/>
    <x v="54"/>
    <x v="2"/>
    <n v="155.86799999999999"/>
    <n v="387"/>
    <n v="402.75968992248062"/>
  </r>
  <r>
    <x v="11"/>
    <x v="46"/>
    <x v="12"/>
    <x v="54"/>
    <x v="3"/>
    <n v="3315.7439999999997"/>
    <n v="387"/>
    <n v="8567.8139534883721"/>
  </r>
  <r>
    <x v="11"/>
    <x v="46"/>
    <x v="12"/>
    <x v="55"/>
    <x v="2"/>
    <n v="394.98"/>
    <n v="387"/>
    <n v="1020.6201550387597"/>
  </r>
  <r>
    <x v="11"/>
    <x v="46"/>
    <x v="12"/>
    <x v="55"/>
    <x v="3"/>
    <n v="159.559"/>
    <n v="387"/>
    <n v="412.29715762273901"/>
  </r>
  <r>
    <x v="11"/>
    <x v="46"/>
    <x v="12"/>
    <x v="55"/>
    <x v="4"/>
    <n v="-569.5"/>
    <n v="387"/>
    <n v="-1471.576227390181"/>
  </r>
  <r>
    <x v="11"/>
    <x v="46"/>
    <x v="12"/>
    <x v="56"/>
    <x v="2"/>
    <n v="10550.075999999999"/>
    <n v="387"/>
    <n v="27261.178294573638"/>
  </r>
  <r>
    <x v="11"/>
    <x v="46"/>
    <x v="12"/>
    <x v="56"/>
    <x v="3"/>
    <n v="15163.785"/>
    <n v="387"/>
    <n v="39182.906976744183"/>
  </r>
  <r>
    <x v="11"/>
    <x v="46"/>
    <x v="12"/>
    <x v="56"/>
    <x v="4"/>
    <n v="-1292.81"/>
    <n v="387"/>
    <n v="-3340.5943152454779"/>
  </r>
  <r>
    <x v="11"/>
    <x v="46"/>
    <x v="12"/>
    <x v="57"/>
    <x v="2"/>
    <n v="0"/>
    <n v="387"/>
    <n v="0"/>
  </r>
  <r>
    <x v="11"/>
    <x v="46"/>
    <x v="12"/>
    <x v="58"/>
    <x v="2"/>
    <n v="63.069000000000003"/>
    <n v="387"/>
    <n v="162.96899224806202"/>
  </r>
  <r>
    <x v="11"/>
    <x v="46"/>
    <x v="12"/>
    <x v="58"/>
    <x v="3"/>
    <n v="-278.07"/>
    <n v="387"/>
    <n v="-718.52713178294573"/>
  </r>
  <r>
    <x v="11"/>
    <x v="46"/>
    <x v="12"/>
    <x v="59"/>
    <x v="2"/>
    <n v="56.101999999999997"/>
    <n v="387"/>
    <n v="144.96640826873383"/>
  </r>
  <r>
    <x v="11"/>
    <x v="47"/>
    <x v="0"/>
    <x v="0"/>
    <x v="0"/>
    <n v="-155952.29199999999"/>
    <n v="353"/>
    <n v="-441791.19546742208"/>
  </r>
  <r>
    <x v="11"/>
    <x v="47"/>
    <x v="0"/>
    <x v="1"/>
    <x v="0"/>
    <n v="-16731.587"/>
    <n v="353"/>
    <n v="-47398.263456090652"/>
  </r>
  <r>
    <x v="11"/>
    <x v="47"/>
    <x v="0"/>
    <x v="2"/>
    <x v="1"/>
    <n v="-87864.260999999999"/>
    <n v="353"/>
    <n v="-248907.2549575071"/>
  </r>
  <r>
    <x v="11"/>
    <x v="47"/>
    <x v="0"/>
    <x v="3"/>
    <x v="0"/>
    <n v="-1770.6089999999999"/>
    <n v="353"/>
    <n v="-5015.8895184135981"/>
  </r>
  <r>
    <x v="11"/>
    <x v="47"/>
    <x v="0"/>
    <x v="3"/>
    <x v="0"/>
    <n v="-454.76499999999999"/>
    <n v="353"/>
    <n v="-1288.2861189801699"/>
  </r>
  <r>
    <x v="11"/>
    <x v="47"/>
    <x v="1"/>
    <x v="4"/>
    <x v="2"/>
    <n v="0"/>
    <n v="353"/>
    <n v="0"/>
  </r>
  <r>
    <x v="11"/>
    <x v="47"/>
    <x v="1"/>
    <x v="4"/>
    <x v="3"/>
    <n v="49.122"/>
    <n v="353"/>
    <n v="139.1558073654391"/>
  </r>
  <r>
    <x v="11"/>
    <x v="47"/>
    <x v="1"/>
    <x v="5"/>
    <x v="2"/>
    <n v="8313.1450000000004"/>
    <n v="353"/>
    <n v="23549.985835694053"/>
  </r>
  <r>
    <x v="11"/>
    <x v="47"/>
    <x v="1"/>
    <x v="5"/>
    <x v="4"/>
    <n v="-2740.3240000000001"/>
    <n v="353"/>
    <n v="-7762.9575070821529"/>
  </r>
  <r>
    <x v="11"/>
    <x v="47"/>
    <x v="1"/>
    <x v="6"/>
    <x v="2"/>
    <n v="634.16300000000001"/>
    <n v="353"/>
    <n v="1796.4957507082154"/>
  </r>
  <r>
    <x v="11"/>
    <x v="47"/>
    <x v="1"/>
    <x v="7"/>
    <x v="2"/>
    <n v="5797.6779999999999"/>
    <n v="353"/>
    <n v="16424.016997167138"/>
  </r>
  <r>
    <x v="11"/>
    <x v="47"/>
    <x v="1"/>
    <x v="7"/>
    <x v="3"/>
    <n v="795.00099999999998"/>
    <n v="353"/>
    <n v="2252.1274787535408"/>
  </r>
  <r>
    <x v="11"/>
    <x v="47"/>
    <x v="1"/>
    <x v="8"/>
    <x v="2"/>
    <n v="17"/>
    <n v="353"/>
    <n v="48.15864022662889"/>
  </r>
  <r>
    <x v="11"/>
    <x v="47"/>
    <x v="1"/>
    <x v="8"/>
    <x v="3"/>
    <n v="496.72"/>
    <n v="353"/>
    <n v="1407.1388101983005"/>
  </r>
  <r>
    <x v="11"/>
    <x v="47"/>
    <x v="1"/>
    <x v="9"/>
    <x v="2"/>
    <n v="549.91"/>
    <n v="353"/>
    <n v="1557.8186968838525"/>
  </r>
  <r>
    <x v="11"/>
    <x v="47"/>
    <x v="1"/>
    <x v="9"/>
    <x v="3"/>
    <n v="0"/>
    <n v="353"/>
    <n v="0"/>
  </r>
  <r>
    <x v="11"/>
    <x v="47"/>
    <x v="1"/>
    <x v="10"/>
    <x v="2"/>
    <n v="91.724999999999994"/>
    <n v="353"/>
    <n v="259.8441926345609"/>
  </r>
  <r>
    <x v="11"/>
    <x v="47"/>
    <x v="1"/>
    <x v="11"/>
    <x v="2"/>
    <n v="213.41"/>
    <n v="353"/>
    <n v="604.56090651558065"/>
  </r>
  <r>
    <x v="11"/>
    <x v="47"/>
    <x v="2"/>
    <x v="12"/>
    <x v="2"/>
    <n v="1263.4949999999999"/>
    <n v="353"/>
    <n v="3579.3059490084984"/>
  </r>
  <r>
    <x v="11"/>
    <x v="47"/>
    <x v="2"/>
    <x v="12"/>
    <x v="3"/>
    <n v="453.54399999999998"/>
    <n v="353"/>
    <n v="1284.8271954674219"/>
  </r>
  <r>
    <x v="11"/>
    <x v="47"/>
    <x v="2"/>
    <x v="12"/>
    <x v="4"/>
    <n v="-1144.5819999999999"/>
    <n v="353"/>
    <n v="-3242.4419263456084"/>
  </r>
  <r>
    <x v="11"/>
    <x v="47"/>
    <x v="3"/>
    <x v="13"/>
    <x v="2"/>
    <n v="1230"/>
    <n v="353"/>
    <n v="3484.4192634560904"/>
  </r>
  <r>
    <x v="11"/>
    <x v="47"/>
    <x v="3"/>
    <x v="13"/>
    <x v="3"/>
    <n v="126.312"/>
    <n v="353"/>
    <n v="357.82436260623228"/>
  </r>
  <r>
    <x v="11"/>
    <x v="47"/>
    <x v="3"/>
    <x v="14"/>
    <x v="2"/>
    <n v="9962.3219999999983"/>
    <n v="353"/>
    <n v="28221.875354107644"/>
  </r>
  <r>
    <x v="11"/>
    <x v="47"/>
    <x v="3"/>
    <x v="14"/>
    <x v="3"/>
    <n v="32839.650999999998"/>
    <n v="353"/>
    <n v="93030.172804532573"/>
  </r>
  <r>
    <x v="11"/>
    <x v="47"/>
    <x v="3"/>
    <x v="14"/>
    <x v="4"/>
    <n v="-9195.0910000000003"/>
    <n v="353"/>
    <n v="-26048.416430594902"/>
  </r>
  <r>
    <x v="11"/>
    <x v="47"/>
    <x v="3"/>
    <x v="15"/>
    <x v="2"/>
    <n v="38022.917999999991"/>
    <n v="353"/>
    <n v="107713.64872521244"/>
  </r>
  <r>
    <x v="11"/>
    <x v="47"/>
    <x v="3"/>
    <x v="15"/>
    <x v="3"/>
    <n v="68650.025999999998"/>
    <n v="353"/>
    <n v="194475.99433427761"/>
  </r>
  <r>
    <x v="11"/>
    <x v="47"/>
    <x v="3"/>
    <x v="15"/>
    <x v="4"/>
    <n v="-4100.7849999999999"/>
    <n v="353"/>
    <n v="-11616.954674220964"/>
  </r>
  <r>
    <x v="11"/>
    <x v="47"/>
    <x v="3"/>
    <x v="16"/>
    <x v="2"/>
    <n v="12379.647000000001"/>
    <n v="353"/>
    <n v="35069.821529745044"/>
  </r>
  <r>
    <x v="11"/>
    <x v="47"/>
    <x v="4"/>
    <x v="19"/>
    <x v="2"/>
    <n v="346.30899999999997"/>
    <n v="353"/>
    <n v="981.04532577903672"/>
  </r>
  <r>
    <x v="11"/>
    <x v="47"/>
    <x v="4"/>
    <x v="19"/>
    <x v="3"/>
    <n v="524.64800000000002"/>
    <n v="353"/>
    <n v="1486.2549575070823"/>
  </r>
  <r>
    <x v="11"/>
    <x v="47"/>
    <x v="4"/>
    <x v="20"/>
    <x v="2"/>
    <n v="1494.963"/>
    <n v="353"/>
    <n v="4235.022662889518"/>
  </r>
  <r>
    <x v="11"/>
    <x v="47"/>
    <x v="4"/>
    <x v="22"/>
    <x v="2"/>
    <n v="100"/>
    <n v="353"/>
    <n v="283.28611898016999"/>
  </r>
  <r>
    <x v="11"/>
    <x v="47"/>
    <x v="4"/>
    <x v="23"/>
    <x v="2"/>
    <n v="642.99800000000005"/>
    <n v="353"/>
    <n v="1821.5240793201135"/>
  </r>
  <r>
    <x v="11"/>
    <x v="47"/>
    <x v="4"/>
    <x v="23"/>
    <x v="3"/>
    <n v="509.161"/>
    <n v="353"/>
    <n v="1442.3824362606233"/>
  </r>
  <r>
    <x v="11"/>
    <x v="47"/>
    <x v="4"/>
    <x v="23"/>
    <x v="4"/>
    <n v="-102"/>
    <n v="353"/>
    <n v="-288.95184135977337"/>
  </r>
  <r>
    <x v="11"/>
    <x v="47"/>
    <x v="4"/>
    <x v="24"/>
    <x v="2"/>
    <n v="66.869"/>
    <n v="353"/>
    <n v="189.43059490084985"/>
  </r>
  <r>
    <x v="11"/>
    <x v="47"/>
    <x v="4"/>
    <x v="25"/>
    <x v="2"/>
    <n v="239.673"/>
    <n v="353"/>
    <n v="678.96033994334277"/>
  </r>
  <r>
    <x v="11"/>
    <x v="47"/>
    <x v="5"/>
    <x v="63"/>
    <x v="2"/>
    <n v="96.099000000000004"/>
    <n v="353"/>
    <n v="272.23512747875355"/>
  </r>
  <r>
    <x v="11"/>
    <x v="47"/>
    <x v="5"/>
    <x v="27"/>
    <x v="2"/>
    <n v="304.94900000000001"/>
    <n v="353"/>
    <n v="863.87818696883858"/>
  </r>
  <r>
    <x v="11"/>
    <x v="47"/>
    <x v="5"/>
    <x v="27"/>
    <x v="3"/>
    <n v="1801.318"/>
    <n v="353"/>
    <n v="5102.8838526912186"/>
  </r>
  <r>
    <x v="11"/>
    <x v="47"/>
    <x v="5"/>
    <x v="27"/>
    <x v="4"/>
    <n v="-2293.98"/>
    <n v="353"/>
    <n v="-6498.5269121813026"/>
  </r>
  <r>
    <x v="11"/>
    <x v="47"/>
    <x v="5"/>
    <x v="28"/>
    <x v="2"/>
    <n v="1372.366"/>
    <n v="353"/>
    <n v="3887.7223796033995"/>
  </r>
  <r>
    <x v="11"/>
    <x v="47"/>
    <x v="5"/>
    <x v="28"/>
    <x v="3"/>
    <n v="456.233"/>
    <n v="353"/>
    <n v="1292.4447592067988"/>
  </r>
  <r>
    <x v="11"/>
    <x v="47"/>
    <x v="5"/>
    <x v="29"/>
    <x v="2"/>
    <n v="25739.739000000001"/>
    <n v="353"/>
    <n v="72917.107648725214"/>
  </r>
  <r>
    <x v="11"/>
    <x v="47"/>
    <x v="5"/>
    <x v="29"/>
    <x v="3"/>
    <n v="7738.4380000000001"/>
    <n v="353"/>
    <n v="21921.920679886687"/>
  </r>
  <r>
    <x v="11"/>
    <x v="47"/>
    <x v="5"/>
    <x v="29"/>
    <x v="4"/>
    <n v="-5573.8560000000007"/>
    <n v="353"/>
    <n v="-15789.960339943345"/>
  </r>
  <r>
    <x v="11"/>
    <x v="47"/>
    <x v="5"/>
    <x v="30"/>
    <x v="2"/>
    <n v="837.55500000000006"/>
    <n v="353"/>
    <n v="2372.6770538243627"/>
  </r>
  <r>
    <x v="11"/>
    <x v="47"/>
    <x v="5"/>
    <x v="31"/>
    <x v="2"/>
    <n v="1863.932"/>
    <n v="353"/>
    <n v="5280.260623229462"/>
  </r>
  <r>
    <x v="11"/>
    <x v="47"/>
    <x v="6"/>
    <x v="73"/>
    <x v="4"/>
    <n v="-513"/>
    <n v="353"/>
    <n v="-1453.257790368272"/>
  </r>
  <r>
    <x v="11"/>
    <x v="47"/>
    <x v="6"/>
    <x v="32"/>
    <x v="2"/>
    <n v="4582.3689999999997"/>
    <n v="353"/>
    <n v="12981.215297450424"/>
  </r>
  <r>
    <x v="11"/>
    <x v="47"/>
    <x v="6"/>
    <x v="32"/>
    <x v="3"/>
    <n v="3027.3089999999997"/>
    <n v="353"/>
    <n v="8575.946175637393"/>
  </r>
  <r>
    <x v="11"/>
    <x v="47"/>
    <x v="6"/>
    <x v="64"/>
    <x v="2"/>
    <n v="1084.829"/>
    <n v="353"/>
    <n v="3073.1699716713879"/>
  </r>
  <r>
    <x v="11"/>
    <x v="47"/>
    <x v="6"/>
    <x v="64"/>
    <x v="4"/>
    <n v="-456"/>
    <n v="353"/>
    <n v="-1291.7847025495751"/>
  </r>
  <r>
    <x v="11"/>
    <x v="47"/>
    <x v="7"/>
    <x v="35"/>
    <x v="2"/>
    <n v="11894.135"/>
    <n v="353"/>
    <n v="33694.433427762044"/>
  </r>
  <r>
    <x v="11"/>
    <x v="47"/>
    <x v="7"/>
    <x v="35"/>
    <x v="4"/>
    <n v="-52.5"/>
    <n v="353"/>
    <n v="-148.72521246458922"/>
  </r>
  <r>
    <x v="11"/>
    <x v="47"/>
    <x v="7"/>
    <x v="35"/>
    <x v="4"/>
    <n v="-6237.1909999999998"/>
    <n v="353"/>
    <n v="-17669.096317280451"/>
  </r>
  <r>
    <x v="11"/>
    <x v="47"/>
    <x v="7"/>
    <x v="36"/>
    <x v="2"/>
    <n v="38.207999999999998"/>
    <n v="353"/>
    <n v="108.23796033994333"/>
  </r>
  <r>
    <x v="11"/>
    <x v="47"/>
    <x v="7"/>
    <x v="36"/>
    <x v="4"/>
    <n v="-76.5"/>
    <n v="353"/>
    <n v="-216.71388101983001"/>
  </r>
  <r>
    <x v="11"/>
    <x v="47"/>
    <x v="8"/>
    <x v="38"/>
    <x v="2"/>
    <n v="2098.663"/>
    <n v="353"/>
    <n v="5945.2209631728047"/>
  </r>
  <r>
    <x v="11"/>
    <x v="47"/>
    <x v="8"/>
    <x v="38"/>
    <x v="3"/>
    <n v="28.136000000000003"/>
    <n v="353"/>
    <n v="79.705382436260635"/>
  </r>
  <r>
    <x v="11"/>
    <x v="47"/>
    <x v="8"/>
    <x v="72"/>
    <x v="2"/>
    <n v="3040.4830000000002"/>
    <n v="353"/>
    <n v="8613.2662889518415"/>
  </r>
  <r>
    <x v="11"/>
    <x v="47"/>
    <x v="8"/>
    <x v="72"/>
    <x v="4"/>
    <n v="0"/>
    <n v="353"/>
    <n v="0"/>
  </r>
  <r>
    <x v="11"/>
    <x v="47"/>
    <x v="9"/>
    <x v="40"/>
    <x v="2"/>
    <n v="134.53"/>
    <n v="353"/>
    <n v="381.10481586402267"/>
  </r>
  <r>
    <x v="11"/>
    <x v="47"/>
    <x v="9"/>
    <x v="41"/>
    <x v="2"/>
    <n v="3198.4"/>
    <n v="353"/>
    <n v="9060.6232294617566"/>
  </r>
  <r>
    <x v="11"/>
    <x v="47"/>
    <x v="9"/>
    <x v="41"/>
    <x v="4"/>
    <n v="-1764.4390000000001"/>
    <n v="353"/>
    <n v="-4998.4107648725212"/>
  </r>
  <r>
    <x v="11"/>
    <x v="47"/>
    <x v="9"/>
    <x v="43"/>
    <x v="2"/>
    <n v="1518.9159999999999"/>
    <n v="353"/>
    <n v="4302.8781869688382"/>
  </r>
  <r>
    <x v="11"/>
    <x v="47"/>
    <x v="9"/>
    <x v="44"/>
    <x v="2"/>
    <n v="10721.39"/>
    <n v="353"/>
    <n v="30372.209631728045"/>
  </r>
  <r>
    <x v="11"/>
    <x v="47"/>
    <x v="10"/>
    <x v="48"/>
    <x v="2"/>
    <n v="629.529"/>
    <n v="353"/>
    <n v="1783.3682719546741"/>
  </r>
  <r>
    <x v="11"/>
    <x v="47"/>
    <x v="10"/>
    <x v="48"/>
    <x v="4"/>
    <n v="-82.224999999999994"/>
    <n v="353"/>
    <n v="-232.93201133144476"/>
  </r>
  <r>
    <x v="11"/>
    <x v="47"/>
    <x v="10"/>
    <x v="50"/>
    <x v="2"/>
    <n v="4181.3490000000002"/>
    <n v="353"/>
    <n v="11845.181303116147"/>
  </r>
  <r>
    <x v="11"/>
    <x v="47"/>
    <x v="10"/>
    <x v="51"/>
    <x v="2"/>
    <n v="1163.3319999999999"/>
    <n v="353"/>
    <n v="3295.5580736543907"/>
  </r>
  <r>
    <x v="11"/>
    <x v="47"/>
    <x v="10"/>
    <x v="70"/>
    <x v="2"/>
    <n v="786.46699999999998"/>
    <n v="353"/>
    <n v="2227.9518413597734"/>
  </r>
  <r>
    <x v="11"/>
    <x v="47"/>
    <x v="10"/>
    <x v="70"/>
    <x v="4"/>
    <n v="-67.828999999999994"/>
    <n v="353"/>
    <n v="-192.15014164305947"/>
  </r>
  <r>
    <x v="11"/>
    <x v="47"/>
    <x v="11"/>
    <x v="53"/>
    <x v="2"/>
    <n v="777.49599999999998"/>
    <n v="353"/>
    <n v="2202.538243626062"/>
  </r>
  <r>
    <x v="11"/>
    <x v="47"/>
    <x v="11"/>
    <x v="53"/>
    <x v="3"/>
    <n v="737.40599999999995"/>
    <n v="353"/>
    <n v="2088.9688385269119"/>
  </r>
  <r>
    <x v="11"/>
    <x v="47"/>
    <x v="11"/>
    <x v="68"/>
    <x v="2"/>
    <n v="3612.3709999999996"/>
    <n v="353"/>
    <n v="10233.345609065156"/>
  </r>
  <r>
    <x v="11"/>
    <x v="47"/>
    <x v="11"/>
    <x v="68"/>
    <x v="3"/>
    <n v="19.591000000000001"/>
    <n v="353"/>
    <n v="55.498583569405106"/>
  </r>
  <r>
    <x v="11"/>
    <x v="47"/>
    <x v="11"/>
    <x v="68"/>
    <x v="4"/>
    <n v="-642.13900000000001"/>
    <n v="353"/>
    <n v="-1819.0906515580737"/>
  </r>
  <r>
    <x v="11"/>
    <x v="47"/>
    <x v="11"/>
    <x v="78"/>
    <x v="2"/>
    <n v="881.22"/>
    <n v="353"/>
    <n v="2496.3739376770541"/>
  </r>
  <r>
    <x v="11"/>
    <x v="47"/>
    <x v="11"/>
    <x v="78"/>
    <x v="4"/>
    <n v="-774.84"/>
    <n v="353"/>
    <n v="-2195.0141643059492"/>
  </r>
  <r>
    <x v="11"/>
    <x v="47"/>
    <x v="11"/>
    <x v="71"/>
    <x v="2"/>
    <n v="1560.789"/>
    <n v="353"/>
    <n v="4421.4985835694051"/>
  </r>
  <r>
    <x v="11"/>
    <x v="47"/>
    <x v="11"/>
    <x v="71"/>
    <x v="3"/>
    <n v="521.94800000000009"/>
    <n v="353"/>
    <n v="1478.6062322946179"/>
  </r>
  <r>
    <x v="11"/>
    <x v="47"/>
    <x v="11"/>
    <x v="71"/>
    <x v="4"/>
    <n v="-582.71100000000001"/>
    <n v="353"/>
    <n v="-1650.7393767705382"/>
  </r>
  <r>
    <x v="11"/>
    <x v="47"/>
    <x v="12"/>
    <x v="54"/>
    <x v="2"/>
    <n v="2254.681"/>
    <n v="353"/>
    <n v="6387.1983002832858"/>
  </r>
  <r>
    <x v="11"/>
    <x v="47"/>
    <x v="12"/>
    <x v="54"/>
    <x v="3"/>
    <n v="2690.114"/>
    <n v="353"/>
    <n v="7620.7195467422098"/>
  </r>
  <r>
    <x v="11"/>
    <x v="47"/>
    <x v="12"/>
    <x v="55"/>
    <x v="2"/>
    <n v="242.31399999999999"/>
    <n v="353"/>
    <n v="686.44192634560909"/>
  </r>
  <r>
    <x v="11"/>
    <x v="47"/>
    <x v="12"/>
    <x v="55"/>
    <x v="3"/>
    <n v="180.52900000000002"/>
    <n v="353"/>
    <n v="511.41359773371107"/>
  </r>
  <r>
    <x v="11"/>
    <x v="47"/>
    <x v="12"/>
    <x v="55"/>
    <x v="4"/>
    <n v="-548.04999999999995"/>
    <n v="353"/>
    <n v="-1552.5495750708214"/>
  </r>
  <r>
    <x v="11"/>
    <x v="47"/>
    <x v="12"/>
    <x v="56"/>
    <x v="2"/>
    <n v="9709.5889999999999"/>
    <n v="353"/>
    <n v="27505.917847025496"/>
  </r>
  <r>
    <x v="11"/>
    <x v="47"/>
    <x v="12"/>
    <x v="56"/>
    <x v="3"/>
    <n v="14622.529999999999"/>
    <n v="353"/>
    <n v="41423.597733711045"/>
  </r>
  <r>
    <x v="11"/>
    <x v="47"/>
    <x v="12"/>
    <x v="56"/>
    <x v="4"/>
    <n v="-11629"/>
    <n v="353"/>
    <n v="-32943.342776203965"/>
  </r>
  <r>
    <x v="11"/>
    <x v="47"/>
    <x v="12"/>
    <x v="57"/>
    <x v="2"/>
    <n v="875.17499999999995"/>
    <n v="353"/>
    <n v="2479.2492917847026"/>
  </r>
  <r>
    <x v="11"/>
    <x v="47"/>
    <x v="12"/>
    <x v="58"/>
    <x v="2"/>
    <n v="71.45"/>
    <n v="353"/>
    <n v="202.40793201133144"/>
  </r>
  <r>
    <x v="11"/>
    <x v="47"/>
    <x v="12"/>
    <x v="59"/>
    <x v="2"/>
    <n v="38.667999999999999"/>
    <n v="353"/>
    <n v="109.54107648725213"/>
  </r>
  <r>
    <x v="11"/>
    <x v="48"/>
    <x v="0"/>
    <x v="0"/>
    <x v="0"/>
    <n v="-154769.845"/>
    <n v="371"/>
    <n v="-417169.39353099727"/>
  </r>
  <r>
    <x v="11"/>
    <x v="48"/>
    <x v="0"/>
    <x v="1"/>
    <x v="0"/>
    <n v="-54837.012999999999"/>
    <n v="371"/>
    <n v="-147808.66037735846"/>
  </r>
  <r>
    <x v="11"/>
    <x v="48"/>
    <x v="0"/>
    <x v="2"/>
    <x v="1"/>
    <n v="-66257.013999999996"/>
    <n v="371"/>
    <n v="-178590.3342318059"/>
  </r>
  <r>
    <x v="11"/>
    <x v="48"/>
    <x v="0"/>
    <x v="3"/>
    <x v="0"/>
    <n v="-1099.963"/>
    <n v="371"/>
    <n v="-2964.8598382749328"/>
  </r>
  <r>
    <x v="11"/>
    <x v="48"/>
    <x v="1"/>
    <x v="4"/>
    <x v="2"/>
    <n v="2762.808"/>
    <n v="371"/>
    <n v="7446.9218328840971"/>
  </r>
  <r>
    <x v="11"/>
    <x v="48"/>
    <x v="1"/>
    <x v="4"/>
    <x v="3"/>
    <n v="351.61800000000005"/>
    <n v="371"/>
    <n v="947.75741239892193"/>
  </r>
  <r>
    <x v="11"/>
    <x v="48"/>
    <x v="1"/>
    <x v="5"/>
    <x v="2"/>
    <n v="9014.9199999999983"/>
    <n v="371"/>
    <n v="24298.975741239887"/>
  </r>
  <r>
    <x v="11"/>
    <x v="48"/>
    <x v="1"/>
    <x v="5"/>
    <x v="3"/>
    <n v="2041.18"/>
    <n v="371"/>
    <n v="5501.8328840970353"/>
  </r>
  <r>
    <x v="11"/>
    <x v="48"/>
    <x v="1"/>
    <x v="5"/>
    <x v="4"/>
    <n v="-3918.0159999999996"/>
    <n v="371"/>
    <n v="-10560.690026954177"/>
  </r>
  <r>
    <x v="11"/>
    <x v="48"/>
    <x v="1"/>
    <x v="6"/>
    <x v="2"/>
    <n v="120.563"/>
    <n v="371"/>
    <n v="324.96765498652292"/>
  </r>
  <r>
    <x v="11"/>
    <x v="48"/>
    <x v="1"/>
    <x v="7"/>
    <x v="2"/>
    <n v="3165.5170000000003"/>
    <n v="371"/>
    <n v="8532.3908355795156"/>
  </r>
  <r>
    <x v="11"/>
    <x v="48"/>
    <x v="1"/>
    <x v="7"/>
    <x v="3"/>
    <n v="870.48099999999988"/>
    <n v="371"/>
    <n v="2346.3099730458221"/>
  </r>
  <r>
    <x v="11"/>
    <x v="48"/>
    <x v="1"/>
    <x v="7"/>
    <x v="4"/>
    <n v="0"/>
    <n v="371"/>
    <n v="0"/>
  </r>
  <r>
    <x v="11"/>
    <x v="48"/>
    <x v="1"/>
    <x v="8"/>
    <x v="2"/>
    <n v="2912.739"/>
    <n v="371"/>
    <n v="7851.0485175202157"/>
  </r>
  <r>
    <x v="11"/>
    <x v="48"/>
    <x v="1"/>
    <x v="8"/>
    <x v="3"/>
    <n v="182.56200000000001"/>
    <n v="371"/>
    <n v="492.08086253369277"/>
  </r>
  <r>
    <x v="11"/>
    <x v="48"/>
    <x v="1"/>
    <x v="10"/>
    <x v="2"/>
    <n v="38"/>
    <n v="371"/>
    <n v="102.42587601078166"/>
  </r>
  <r>
    <x v="11"/>
    <x v="48"/>
    <x v="1"/>
    <x v="11"/>
    <x v="2"/>
    <n v="1648.9299999999998"/>
    <n v="371"/>
    <n v="4444.5552560646893"/>
  </r>
  <r>
    <x v="11"/>
    <x v="48"/>
    <x v="2"/>
    <x v="12"/>
    <x v="2"/>
    <n v="415.964"/>
    <n v="371"/>
    <n v="1121.1967654986524"/>
  </r>
  <r>
    <x v="11"/>
    <x v="48"/>
    <x v="3"/>
    <x v="13"/>
    <x v="2"/>
    <n v="1850.316"/>
    <n v="371"/>
    <n v="4987.3746630727765"/>
  </r>
  <r>
    <x v="11"/>
    <x v="48"/>
    <x v="3"/>
    <x v="13"/>
    <x v="3"/>
    <n v="163.45600000000002"/>
    <n v="371"/>
    <n v="440.58221024258762"/>
  </r>
  <r>
    <x v="11"/>
    <x v="48"/>
    <x v="3"/>
    <x v="14"/>
    <x v="2"/>
    <n v="5557.7609999999995"/>
    <n v="371"/>
    <n v="14980.487870619943"/>
  </r>
  <r>
    <x v="11"/>
    <x v="48"/>
    <x v="3"/>
    <x v="14"/>
    <x v="3"/>
    <n v="26381.930999999997"/>
    <n v="371"/>
    <n v="71110.32614555255"/>
  </r>
  <r>
    <x v="11"/>
    <x v="48"/>
    <x v="3"/>
    <x v="14"/>
    <x v="4"/>
    <n v="-5982.777"/>
    <n v="371"/>
    <n v="-16126.083557951482"/>
  </r>
  <r>
    <x v="11"/>
    <x v="48"/>
    <x v="3"/>
    <x v="15"/>
    <x v="2"/>
    <n v="42117.457999999999"/>
    <n v="371"/>
    <n v="113524.14555256064"/>
  </r>
  <r>
    <x v="11"/>
    <x v="48"/>
    <x v="3"/>
    <x v="15"/>
    <x v="3"/>
    <n v="57712.189000000006"/>
    <n v="371"/>
    <n v="155558.46091644207"/>
  </r>
  <r>
    <x v="11"/>
    <x v="48"/>
    <x v="3"/>
    <x v="15"/>
    <x v="4"/>
    <n v="-8186.7209999999995"/>
    <n v="371"/>
    <n v="-22066.633423180592"/>
  </r>
  <r>
    <x v="11"/>
    <x v="48"/>
    <x v="3"/>
    <x v="16"/>
    <x v="2"/>
    <n v="1835.3810000000001"/>
    <n v="371"/>
    <n v="4947.118598382749"/>
  </r>
  <r>
    <x v="11"/>
    <x v="48"/>
    <x v="3"/>
    <x v="16"/>
    <x v="3"/>
    <n v="4895.8119999999999"/>
    <n v="371"/>
    <n v="13196.258760107818"/>
  </r>
  <r>
    <x v="11"/>
    <x v="48"/>
    <x v="3"/>
    <x v="16"/>
    <x v="4"/>
    <n v="-665.71699999999998"/>
    <n v="371"/>
    <n v="-1794.3854447439353"/>
  </r>
  <r>
    <x v="11"/>
    <x v="48"/>
    <x v="3"/>
    <x v="17"/>
    <x v="2"/>
    <n v="82.093000000000004"/>
    <n v="371"/>
    <n v="221.27493261455527"/>
  </r>
  <r>
    <x v="11"/>
    <x v="48"/>
    <x v="4"/>
    <x v="18"/>
    <x v="3"/>
    <n v="0"/>
    <n v="371"/>
    <n v="0"/>
  </r>
  <r>
    <x v="11"/>
    <x v="48"/>
    <x v="4"/>
    <x v="19"/>
    <x v="2"/>
    <n v="1415.3169999999998"/>
    <n v="371"/>
    <n v="3814.8706199460908"/>
  </r>
  <r>
    <x v="11"/>
    <x v="48"/>
    <x v="4"/>
    <x v="19"/>
    <x v="3"/>
    <n v="817.04000000000008"/>
    <n v="371"/>
    <n v="2202.2641509433965"/>
  </r>
  <r>
    <x v="11"/>
    <x v="48"/>
    <x v="4"/>
    <x v="19"/>
    <x v="4"/>
    <n v="-43"/>
    <n v="371"/>
    <n v="-115.90296495956872"/>
  </r>
  <r>
    <x v="11"/>
    <x v="48"/>
    <x v="4"/>
    <x v="20"/>
    <x v="2"/>
    <n v="2490.8959999999997"/>
    <n v="371"/>
    <n v="6714.0053908355785"/>
  </r>
  <r>
    <x v="11"/>
    <x v="48"/>
    <x v="4"/>
    <x v="23"/>
    <x v="2"/>
    <n v="10880.133"/>
    <n v="371"/>
    <n v="29326.504043126683"/>
  </r>
  <r>
    <x v="11"/>
    <x v="48"/>
    <x v="4"/>
    <x v="23"/>
    <x v="4"/>
    <n v="-1505.1479999999999"/>
    <n v="371"/>
    <n v="-4057.0026954177897"/>
  </r>
  <r>
    <x v="11"/>
    <x v="48"/>
    <x v="4"/>
    <x v="24"/>
    <x v="2"/>
    <n v="322.00200000000001"/>
    <n v="371"/>
    <n v="867.9299191374663"/>
  </r>
  <r>
    <x v="11"/>
    <x v="48"/>
    <x v="4"/>
    <x v="24"/>
    <x v="4"/>
    <n v="-73.5"/>
    <n v="371"/>
    <n v="-198.11320754716982"/>
  </r>
  <r>
    <x v="11"/>
    <x v="48"/>
    <x v="4"/>
    <x v="25"/>
    <x v="2"/>
    <n v="448.74200000000002"/>
    <n v="371"/>
    <n v="1209.5471698113206"/>
  </r>
  <r>
    <x v="11"/>
    <x v="48"/>
    <x v="5"/>
    <x v="26"/>
    <x v="3"/>
    <n v="0"/>
    <n v="371"/>
    <n v="0"/>
  </r>
  <r>
    <x v="11"/>
    <x v="48"/>
    <x v="5"/>
    <x v="27"/>
    <x v="2"/>
    <n v="2.2000000000000002"/>
    <n v="371"/>
    <n v="5.9299191374663076"/>
  </r>
  <r>
    <x v="11"/>
    <x v="48"/>
    <x v="5"/>
    <x v="27"/>
    <x v="3"/>
    <n v="363.40700000000004"/>
    <n v="371"/>
    <n v="979.53369272237217"/>
  </r>
  <r>
    <x v="11"/>
    <x v="48"/>
    <x v="5"/>
    <x v="29"/>
    <x v="2"/>
    <n v="29127.022999999997"/>
    <n v="371"/>
    <n v="78509.495956873303"/>
  </r>
  <r>
    <x v="11"/>
    <x v="48"/>
    <x v="5"/>
    <x v="29"/>
    <x v="3"/>
    <n v="16535.02"/>
    <n v="371"/>
    <n v="44568.787061994612"/>
  </r>
  <r>
    <x v="11"/>
    <x v="48"/>
    <x v="5"/>
    <x v="29"/>
    <x v="4"/>
    <n v="-8581.9490000000005"/>
    <n v="371"/>
    <n v="-23131.938005390835"/>
  </r>
  <r>
    <x v="11"/>
    <x v="48"/>
    <x v="5"/>
    <x v="30"/>
    <x v="2"/>
    <n v="3032.4139999999998"/>
    <n v="371"/>
    <n v="8173.6226415094343"/>
  </r>
  <r>
    <x v="11"/>
    <x v="48"/>
    <x v="5"/>
    <x v="31"/>
    <x v="2"/>
    <n v="594"/>
    <n v="371"/>
    <n v="1601.0781671159029"/>
  </r>
  <r>
    <x v="11"/>
    <x v="48"/>
    <x v="6"/>
    <x v="32"/>
    <x v="2"/>
    <n v="6001.5849999999991"/>
    <n v="371"/>
    <n v="16176.778975741236"/>
  </r>
  <r>
    <x v="11"/>
    <x v="48"/>
    <x v="6"/>
    <x v="32"/>
    <x v="4"/>
    <n v="0"/>
    <n v="371"/>
    <n v="0"/>
  </r>
  <r>
    <x v="11"/>
    <x v="48"/>
    <x v="6"/>
    <x v="65"/>
    <x v="2"/>
    <n v="311.25900000000001"/>
    <n v="371"/>
    <n v="838.97304582210245"/>
  </r>
  <r>
    <x v="11"/>
    <x v="48"/>
    <x v="7"/>
    <x v="33"/>
    <x v="2"/>
    <n v="1903.549"/>
    <n v="371"/>
    <n v="5130.8598382749324"/>
  </r>
  <r>
    <x v="11"/>
    <x v="48"/>
    <x v="7"/>
    <x v="33"/>
    <x v="4"/>
    <n v="-1320.4"/>
    <n v="371"/>
    <n v="-3559.0296495956877"/>
  </r>
  <r>
    <x v="11"/>
    <x v="48"/>
    <x v="7"/>
    <x v="35"/>
    <x v="2"/>
    <n v="23528.339"/>
    <n v="371"/>
    <n v="63418.703504043129"/>
  </r>
  <r>
    <x v="11"/>
    <x v="48"/>
    <x v="7"/>
    <x v="35"/>
    <x v="4"/>
    <n v="-15323.601000000001"/>
    <n v="371"/>
    <n v="-41303.506738544478"/>
  </r>
  <r>
    <x v="11"/>
    <x v="48"/>
    <x v="7"/>
    <x v="36"/>
    <x v="2"/>
    <n v="265.37"/>
    <n v="371"/>
    <n v="715.28301886792451"/>
  </r>
  <r>
    <x v="11"/>
    <x v="48"/>
    <x v="7"/>
    <x v="36"/>
    <x v="3"/>
    <n v="2446.857"/>
    <n v="371"/>
    <n v="6595.3018867924529"/>
  </r>
  <r>
    <x v="11"/>
    <x v="48"/>
    <x v="8"/>
    <x v="37"/>
    <x v="2"/>
    <n v="62.716999999999999"/>
    <n v="371"/>
    <n v="169.04851752021563"/>
  </r>
  <r>
    <x v="11"/>
    <x v="48"/>
    <x v="8"/>
    <x v="37"/>
    <x v="3"/>
    <n v="874.77700000000004"/>
    <n v="371"/>
    <n v="2357.8894878706201"/>
  </r>
  <r>
    <x v="11"/>
    <x v="48"/>
    <x v="8"/>
    <x v="38"/>
    <x v="2"/>
    <n v="9134.83"/>
    <n v="371"/>
    <n v="24622.183288409706"/>
  </r>
  <r>
    <x v="11"/>
    <x v="48"/>
    <x v="8"/>
    <x v="38"/>
    <x v="4"/>
    <n v="-6000"/>
    <n v="371"/>
    <n v="-16172.506738544475"/>
  </r>
  <r>
    <x v="11"/>
    <x v="48"/>
    <x v="9"/>
    <x v="41"/>
    <x v="2"/>
    <n v="1509.3440000000001"/>
    <n v="371"/>
    <n v="4068.3126684636122"/>
  </r>
  <r>
    <x v="11"/>
    <x v="48"/>
    <x v="9"/>
    <x v="44"/>
    <x v="2"/>
    <n v="3785.7910000000002"/>
    <n v="371"/>
    <n v="10204.288409703506"/>
  </r>
  <r>
    <x v="11"/>
    <x v="48"/>
    <x v="10"/>
    <x v="47"/>
    <x v="3"/>
    <n v="0"/>
    <n v="371"/>
    <n v="0"/>
  </r>
  <r>
    <x v="11"/>
    <x v="48"/>
    <x v="10"/>
    <x v="48"/>
    <x v="2"/>
    <n v="473.94600000000003"/>
    <n v="371"/>
    <n v="1277.4824797843667"/>
  </r>
  <r>
    <x v="11"/>
    <x v="48"/>
    <x v="10"/>
    <x v="48"/>
    <x v="3"/>
    <n v="2452.2820000000002"/>
    <n v="371"/>
    <n v="6609.9245283018872"/>
  </r>
  <r>
    <x v="11"/>
    <x v="48"/>
    <x v="10"/>
    <x v="50"/>
    <x v="2"/>
    <n v="2133.8209999999999"/>
    <n v="371"/>
    <n v="5751.539083557951"/>
  </r>
  <r>
    <x v="11"/>
    <x v="48"/>
    <x v="10"/>
    <x v="50"/>
    <x v="4"/>
    <n v="-145.833"/>
    <n v="371"/>
    <n v="-393.08086253369271"/>
  </r>
  <r>
    <x v="11"/>
    <x v="48"/>
    <x v="10"/>
    <x v="62"/>
    <x v="2"/>
    <n v="0"/>
    <n v="371"/>
    <n v="0"/>
  </r>
  <r>
    <x v="11"/>
    <x v="48"/>
    <x v="10"/>
    <x v="51"/>
    <x v="2"/>
    <n v="1174.329"/>
    <n v="371"/>
    <n v="3165.3072776280324"/>
  </r>
  <r>
    <x v="11"/>
    <x v="48"/>
    <x v="10"/>
    <x v="70"/>
    <x v="2"/>
    <n v="129.67400000000001"/>
    <n v="371"/>
    <n v="349.5256064690027"/>
  </r>
  <r>
    <x v="11"/>
    <x v="48"/>
    <x v="10"/>
    <x v="70"/>
    <x v="3"/>
    <n v="7969.2489999999998"/>
    <n v="371"/>
    <n v="21480.45552560647"/>
  </r>
  <r>
    <x v="11"/>
    <x v="48"/>
    <x v="10"/>
    <x v="70"/>
    <x v="4"/>
    <n v="-594.75300000000004"/>
    <n v="371"/>
    <n v="-1603.1078167115904"/>
  </r>
  <r>
    <x v="11"/>
    <x v="48"/>
    <x v="10"/>
    <x v="52"/>
    <x v="2"/>
    <n v="520.95000000000005"/>
    <n v="371"/>
    <n v="1404.1778975741242"/>
  </r>
  <r>
    <x v="11"/>
    <x v="48"/>
    <x v="11"/>
    <x v="53"/>
    <x v="2"/>
    <n v="1163.355"/>
    <n v="371"/>
    <n v="3135.7277628032343"/>
  </r>
  <r>
    <x v="11"/>
    <x v="48"/>
    <x v="11"/>
    <x v="53"/>
    <x v="3"/>
    <n v="255.29400000000001"/>
    <n v="371"/>
    <n v="688.1239892183288"/>
  </r>
  <r>
    <x v="11"/>
    <x v="48"/>
    <x v="11"/>
    <x v="68"/>
    <x v="2"/>
    <n v="4169.8120000000008"/>
    <n v="371"/>
    <n v="11239.385444743939"/>
  </r>
  <r>
    <x v="11"/>
    <x v="48"/>
    <x v="11"/>
    <x v="68"/>
    <x v="3"/>
    <n v="0"/>
    <n v="371"/>
    <n v="0"/>
  </r>
  <r>
    <x v="11"/>
    <x v="48"/>
    <x v="11"/>
    <x v="68"/>
    <x v="4"/>
    <n v="-2442.6280000000002"/>
    <n v="371"/>
    <n v="-6583.9029649595695"/>
  </r>
  <r>
    <x v="11"/>
    <x v="48"/>
    <x v="11"/>
    <x v="71"/>
    <x v="2"/>
    <n v="1853.5440000000001"/>
    <n v="371"/>
    <n v="4996.0754716981137"/>
  </r>
  <r>
    <x v="11"/>
    <x v="48"/>
    <x v="11"/>
    <x v="69"/>
    <x v="2"/>
    <n v="860.83299999999997"/>
    <n v="371"/>
    <n v="2320.3045822102422"/>
  </r>
  <r>
    <x v="11"/>
    <x v="48"/>
    <x v="12"/>
    <x v="54"/>
    <x v="2"/>
    <n v="166.65600000000001"/>
    <n v="371"/>
    <n v="449.20754716981133"/>
  </r>
  <r>
    <x v="11"/>
    <x v="48"/>
    <x v="12"/>
    <x v="54"/>
    <x v="3"/>
    <n v="6079.5529999999999"/>
    <n v="371"/>
    <n v="16386.935309973043"/>
  </r>
  <r>
    <x v="11"/>
    <x v="48"/>
    <x v="12"/>
    <x v="55"/>
    <x v="2"/>
    <n v="13.3"/>
    <n v="371"/>
    <n v="35.849056603773583"/>
  </r>
  <r>
    <x v="11"/>
    <x v="48"/>
    <x v="12"/>
    <x v="55"/>
    <x v="3"/>
    <n v="168.70499999999998"/>
    <n v="371"/>
    <n v="454.73045822102421"/>
  </r>
  <r>
    <x v="11"/>
    <x v="48"/>
    <x v="12"/>
    <x v="55"/>
    <x v="4"/>
    <n v="-579.4"/>
    <n v="371"/>
    <n v="-1561.7250673854446"/>
  </r>
  <r>
    <x v="11"/>
    <x v="48"/>
    <x v="12"/>
    <x v="56"/>
    <x v="2"/>
    <n v="11350.02"/>
    <n v="371"/>
    <n v="30593.045822102424"/>
  </r>
  <r>
    <x v="11"/>
    <x v="48"/>
    <x v="12"/>
    <x v="56"/>
    <x v="3"/>
    <n v="24744.163999999997"/>
    <n v="371"/>
    <n v="66695.859838274933"/>
  </r>
  <r>
    <x v="11"/>
    <x v="48"/>
    <x v="12"/>
    <x v="56"/>
    <x v="4"/>
    <n v="-5483.4119999999994"/>
    <n v="371"/>
    <n v="-14780.086253369271"/>
  </r>
  <r>
    <x v="11"/>
    <x v="48"/>
    <x v="12"/>
    <x v="57"/>
    <x v="2"/>
    <n v="1168.508"/>
    <n v="371"/>
    <n v="3149.6172506738549"/>
  </r>
  <r>
    <x v="11"/>
    <x v="48"/>
    <x v="12"/>
    <x v="58"/>
    <x v="2"/>
    <n v="501.29399999999998"/>
    <n v="371"/>
    <n v="1351.1967654986522"/>
  </r>
  <r>
    <x v="11"/>
    <x v="48"/>
    <x v="12"/>
    <x v="58"/>
    <x v="3"/>
    <n v="756.87300000000005"/>
    <n v="371"/>
    <n v="2040.0889487870622"/>
  </r>
  <r>
    <x v="11"/>
    <x v="48"/>
    <x v="12"/>
    <x v="59"/>
    <x v="2"/>
    <n v="624.279"/>
    <n v="371"/>
    <n v="1682.6927223719676"/>
  </r>
  <r>
    <x v="11"/>
    <x v="48"/>
    <x v="12"/>
    <x v="60"/>
    <x v="2"/>
    <n v="840.3309999999999"/>
    <n v="371"/>
    <n v="2265.0431266846358"/>
  </r>
  <r>
    <x v="11"/>
    <x v="49"/>
    <x v="0"/>
    <x v="0"/>
    <x v="0"/>
    <n v="-19604.95703125"/>
    <n v="55"/>
    <n v="-356453.76420454547"/>
  </r>
  <r>
    <x v="11"/>
    <x v="49"/>
    <x v="0"/>
    <x v="1"/>
    <x v="0"/>
    <n v="-1870.1319580078125"/>
    <n v="55"/>
    <n v="-34002.399236505684"/>
  </r>
  <r>
    <x v="11"/>
    <x v="49"/>
    <x v="0"/>
    <x v="2"/>
    <x v="1"/>
    <n v="-3717.31005859375"/>
    <n v="55"/>
    <n v="-67587.455610795456"/>
  </r>
  <r>
    <x v="11"/>
    <x v="49"/>
    <x v="1"/>
    <x v="5"/>
    <x v="2"/>
    <n v="269.14599609375"/>
    <n v="55"/>
    <n v="4893.5635653409099"/>
  </r>
  <r>
    <x v="11"/>
    <x v="49"/>
    <x v="1"/>
    <x v="5"/>
    <x v="3"/>
    <n v="1430.9019775390625"/>
    <n v="55"/>
    <n v="26016.39959161932"/>
  </r>
  <r>
    <x v="11"/>
    <x v="49"/>
    <x v="1"/>
    <x v="6"/>
    <x v="2"/>
    <n v="146.07600402832031"/>
    <n v="55"/>
    <n v="2655.9273459694605"/>
  </r>
  <r>
    <x v="11"/>
    <x v="49"/>
    <x v="1"/>
    <x v="7"/>
    <x v="2"/>
    <n v="519.1300048828125"/>
    <n v="55"/>
    <n v="9438.727361505682"/>
  </r>
  <r>
    <x v="11"/>
    <x v="49"/>
    <x v="1"/>
    <x v="8"/>
    <x v="2"/>
    <n v="489.4219970703125"/>
    <n v="55"/>
    <n v="8898.5817649147739"/>
  </r>
  <r>
    <x v="11"/>
    <x v="49"/>
    <x v="1"/>
    <x v="10"/>
    <x v="2"/>
    <n v="24.347999572753906"/>
    <n v="55"/>
    <n v="442.69090132279831"/>
  </r>
  <r>
    <x v="11"/>
    <x v="49"/>
    <x v="2"/>
    <x v="12"/>
    <x v="2"/>
    <n v="214.86500549316406"/>
    <n v="55"/>
    <n v="3906.636463512074"/>
  </r>
  <r>
    <x v="11"/>
    <x v="49"/>
    <x v="3"/>
    <x v="13"/>
    <x v="2"/>
    <n v="269.22000122070313"/>
    <n v="55"/>
    <n v="4894.909113103693"/>
  </r>
  <r>
    <x v="11"/>
    <x v="49"/>
    <x v="3"/>
    <x v="15"/>
    <x v="2"/>
    <n v="697.64697265625"/>
    <n v="55"/>
    <n v="12684.490411931818"/>
  </r>
  <r>
    <x v="11"/>
    <x v="49"/>
    <x v="3"/>
    <x v="17"/>
    <x v="2"/>
    <n v="5"/>
    <n v="55"/>
    <n v="90.909090909090907"/>
  </r>
  <r>
    <x v="11"/>
    <x v="49"/>
    <x v="4"/>
    <x v="20"/>
    <x v="2"/>
    <n v="609.6190185546875"/>
    <n v="55"/>
    <n v="11083.982155539772"/>
  </r>
  <r>
    <x v="11"/>
    <x v="49"/>
    <x v="4"/>
    <x v="22"/>
    <x v="2"/>
    <n v="10"/>
    <n v="55"/>
    <n v="181.81818181818181"/>
  </r>
  <r>
    <x v="11"/>
    <x v="49"/>
    <x v="4"/>
    <x v="23"/>
    <x v="2"/>
    <n v="7245.07177734375"/>
    <n v="55"/>
    <n v="131728.57776988635"/>
  </r>
  <r>
    <x v="11"/>
    <x v="49"/>
    <x v="4"/>
    <x v="23"/>
    <x v="4"/>
    <n v="-140"/>
    <n v="55"/>
    <n v="-2545.4545454545455"/>
  </r>
  <r>
    <x v="11"/>
    <x v="49"/>
    <x v="4"/>
    <x v="25"/>
    <x v="2"/>
    <n v="5.6999998092651367"/>
    <n v="55"/>
    <n v="103.63636016845703"/>
  </r>
  <r>
    <x v="11"/>
    <x v="49"/>
    <x v="5"/>
    <x v="31"/>
    <x v="2"/>
    <n v="10.600000381469727"/>
    <n v="55"/>
    <n v="192.72727966308594"/>
  </r>
  <r>
    <x v="11"/>
    <x v="49"/>
    <x v="6"/>
    <x v="32"/>
    <x v="2"/>
    <n v="663.07000732421875"/>
    <n v="55"/>
    <n v="12055.818314985796"/>
  </r>
  <r>
    <x v="11"/>
    <x v="49"/>
    <x v="6"/>
    <x v="32"/>
    <x v="4"/>
    <n v="-60"/>
    <n v="55"/>
    <n v="-1090.9090909090908"/>
  </r>
  <r>
    <x v="11"/>
    <x v="49"/>
    <x v="7"/>
    <x v="35"/>
    <x v="2"/>
    <n v="1462.6700439453125"/>
    <n v="55"/>
    <n v="26594.00079900568"/>
  </r>
  <r>
    <x v="11"/>
    <x v="49"/>
    <x v="8"/>
    <x v="38"/>
    <x v="2"/>
    <n v="229.69400024414063"/>
    <n v="55"/>
    <n v="4176.254549893466"/>
  </r>
  <r>
    <x v="11"/>
    <x v="49"/>
    <x v="9"/>
    <x v="41"/>
    <x v="2"/>
    <n v="88.972000122070313"/>
    <n v="55"/>
    <n v="1617.6727294921875"/>
  </r>
  <r>
    <x v="11"/>
    <x v="49"/>
    <x v="9"/>
    <x v="44"/>
    <x v="2"/>
    <n v="143.57499694824219"/>
    <n v="55"/>
    <n v="2610.4544899680395"/>
  </r>
  <r>
    <x v="11"/>
    <x v="49"/>
    <x v="10"/>
    <x v="48"/>
    <x v="2"/>
    <n v="144.06199645996094"/>
    <n v="55"/>
    <n v="2619.3090265447445"/>
  </r>
  <r>
    <x v="11"/>
    <x v="49"/>
    <x v="10"/>
    <x v="70"/>
    <x v="2"/>
    <n v="466.17300415039063"/>
    <n v="55"/>
    <n v="8475.872802734375"/>
  </r>
  <r>
    <x v="11"/>
    <x v="49"/>
    <x v="11"/>
    <x v="53"/>
    <x v="2"/>
    <n v="156.35600280761719"/>
    <n v="55"/>
    <n v="2842.8364146839485"/>
  </r>
  <r>
    <x v="11"/>
    <x v="49"/>
    <x v="11"/>
    <x v="68"/>
    <x v="2"/>
    <n v="814.27801513671875"/>
    <n v="55"/>
    <n v="14805.054820667614"/>
  </r>
  <r>
    <x v="11"/>
    <x v="49"/>
    <x v="11"/>
    <x v="78"/>
    <x v="2"/>
    <n v="42.293998718261719"/>
    <n v="55"/>
    <n v="768.98179487748575"/>
  </r>
  <r>
    <x v="11"/>
    <x v="49"/>
    <x v="12"/>
    <x v="54"/>
    <x v="2"/>
    <n v="1741.9139404296875"/>
    <n v="55"/>
    <n v="31671.162553267044"/>
  </r>
  <r>
    <x v="11"/>
    <x v="49"/>
    <x v="12"/>
    <x v="54"/>
    <x v="3"/>
    <n v="3188.64599609375"/>
    <n v="55"/>
    <n v="57975.381747159088"/>
  </r>
  <r>
    <x v="11"/>
    <x v="49"/>
    <x v="12"/>
    <x v="59"/>
    <x v="2"/>
    <n v="126.91799926757813"/>
    <n v="55"/>
    <n v="2307.599986683239"/>
  </r>
  <r>
    <x v="11"/>
    <x v="49"/>
    <x v="12"/>
    <x v="60"/>
    <x v="4"/>
    <n v="-1000"/>
    <n v="55"/>
    <n v="-18181.818181818184"/>
  </r>
  <r>
    <x v="11"/>
    <x v="50"/>
    <x v="0"/>
    <x v="0"/>
    <x v="0"/>
    <n v="-289085.73200000002"/>
    <n v="917"/>
    <n v="-315251.61613958562"/>
  </r>
  <r>
    <x v="11"/>
    <x v="50"/>
    <x v="0"/>
    <x v="1"/>
    <x v="0"/>
    <n v="3976.3519999999999"/>
    <n v="917"/>
    <n v="4336.261723009814"/>
  </r>
  <r>
    <x v="11"/>
    <x v="50"/>
    <x v="0"/>
    <x v="1"/>
    <x v="0"/>
    <n v="-93792.964999999997"/>
    <n v="917"/>
    <n v="-102282.40458015267"/>
  </r>
  <r>
    <x v="11"/>
    <x v="50"/>
    <x v="0"/>
    <x v="2"/>
    <x v="1"/>
    <n v="-260918.31400000001"/>
    <n v="917"/>
    <n v="-284534.69356597599"/>
  </r>
  <r>
    <x v="11"/>
    <x v="50"/>
    <x v="0"/>
    <x v="3"/>
    <x v="0"/>
    <n v="-546.87"/>
    <n v="917"/>
    <n v="-596.36859323882231"/>
  </r>
  <r>
    <x v="11"/>
    <x v="50"/>
    <x v="0"/>
    <x v="3"/>
    <x v="0"/>
    <n v="-24987.726999999999"/>
    <n v="917"/>
    <n v="-27249.429661941111"/>
  </r>
  <r>
    <x v="11"/>
    <x v="50"/>
    <x v="1"/>
    <x v="4"/>
    <x v="2"/>
    <n v="4927.4739999999993"/>
    <n v="917"/>
    <n v="5373.4721919302065"/>
  </r>
  <r>
    <x v="11"/>
    <x v="50"/>
    <x v="1"/>
    <x v="4"/>
    <x v="3"/>
    <n v="2282.884"/>
    <n v="917"/>
    <n v="2489.5136314067613"/>
  </r>
  <r>
    <x v="11"/>
    <x v="50"/>
    <x v="1"/>
    <x v="4"/>
    <x v="4"/>
    <n v="-571.548"/>
    <n v="917"/>
    <n v="-623.28026172300974"/>
  </r>
  <r>
    <x v="11"/>
    <x v="50"/>
    <x v="1"/>
    <x v="5"/>
    <x v="2"/>
    <n v="18066.539000000001"/>
    <n v="917"/>
    <n v="19701.787350054528"/>
  </r>
  <r>
    <x v="11"/>
    <x v="50"/>
    <x v="1"/>
    <x v="5"/>
    <x v="3"/>
    <n v="7333.6440000000002"/>
    <n v="917"/>
    <n v="7997.4307524536534"/>
  </r>
  <r>
    <x v="11"/>
    <x v="50"/>
    <x v="1"/>
    <x v="5"/>
    <x v="4"/>
    <n v="-7363.6760000000004"/>
    <n v="917"/>
    <n v="-8030.181025081788"/>
  </r>
  <r>
    <x v="11"/>
    <x v="50"/>
    <x v="1"/>
    <x v="5"/>
    <x v="4"/>
    <n v="-1965.749"/>
    <n v="917"/>
    <n v="-2143.6739367502728"/>
  </r>
  <r>
    <x v="11"/>
    <x v="50"/>
    <x v="1"/>
    <x v="6"/>
    <x v="2"/>
    <n v="2427.5880000000002"/>
    <n v="917"/>
    <n v="2647.3151581243187"/>
  </r>
  <r>
    <x v="11"/>
    <x v="50"/>
    <x v="1"/>
    <x v="7"/>
    <x v="2"/>
    <n v="8839.0139999999992"/>
    <n v="917"/>
    <n v="9639.0556161395853"/>
  </r>
  <r>
    <x v="11"/>
    <x v="50"/>
    <x v="1"/>
    <x v="7"/>
    <x v="3"/>
    <n v="1559.37"/>
    <n v="917"/>
    <n v="1700.5125408942201"/>
  </r>
  <r>
    <x v="11"/>
    <x v="50"/>
    <x v="1"/>
    <x v="7"/>
    <x v="4"/>
    <n v="-256.95"/>
    <n v="917"/>
    <n v="-280.20719738276989"/>
  </r>
  <r>
    <x v="11"/>
    <x v="50"/>
    <x v="1"/>
    <x v="8"/>
    <x v="2"/>
    <n v="5370.5779999999995"/>
    <n v="917"/>
    <n v="5856.6826608505989"/>
  </r>
  <r>
    <x v="11"/>
    <x v="50"/>
    <x v="1"/>
    <x v="9"/>
    <x v="2"/>
    <n v="286.03199999999998"/>
    <n v="917"/>
    <n v="311.92148309705556"/>
  </r>
  <r>
    <x v="11"/>
    <x v="50"/>
    <x v="1"/>
    <x v="10"/>
    <x v="2"/>
    <n v="233.489"/>
    <n v="917"/>
    <n v="254.62268266085059"/>
  </r>
  <r>
    <x v="11"/>
    <x v="50"/>
    <x v="1"/>
    <x v="11"/>
    <x v="2"/>
    <n v="45.055"/>
    <n v="917"/>
    <n v="49.133042529989098"/>
  </r>
  <r>
    <x v="11"/>
    <x v="50"/>
    <x v="2"/>
    <x v="12"/>
    <x v="2"/>
    <n v="3453.9970000000003"/>
    <n v="917"/>
    <n v="3766.6270447110146"/>
  </r>
  <r>
    <x v="11"/>
    <x v="50"/>
    <x v="2"/>
    <x v="12"/>
    <x v="4"/>
    <n v="-1890.35"/>
    <n v="917"/>
    <n v="-2061.450381679389"/>
  </r>
  <r>
    <x v="11"/>
    <x v="50"/>
    <x v="3"/>
    <x v="13"/>
    <x v="2"/>
    <n v="535.596"/>
    <n v="917"/>
    <n v="584.07415485278079"/>
  </r>
  <r>
    <x v="11"/>
    <x v="50"/>
    <x v="3"/>
    <x v="13"/>
    <x v="3"/>
    <n v="1310.6559999999999"/>
    <n v="917"/>
    <n v="1429.2868047982552"/>
  </r>
  <r>
    <x v="11"/>
    <x v="50"/>
    <x v="3"/>
    <x v="13"/>
    <x v="4"/>
    <n v="0"/>
    <n v="917"/>
    <n v="0"/>
  </r>
  <r>
    <x v="11"/>
    <x v="50"/>
    <x v="3"/>
    <x v="14"/>
    <x v="2"/>
    <n v="15406.153999999995"/>
    <n v="917"/>
    <n v="16800.604143947647"/>
  </r>
  <r>
    <x v="11"/>
    <x v="50"/>
    <x v="3"/>
    <x v="14"/>
    <x v="3"/>
    <n v="74531.046999999991"/>
    <n v="917"/>
    <n v="81277.041439476554"/>
  </r>
  <r>
    <x v="11"/>
    <x v="50"/>
    <x v="3"/>
    <x v="14"/>
    <x v="4"/>
    <n v="-10147.641"/>
    <n v="917"/>
    <n v="-11066.129770992366"/>
  </r>
  <r>
    <x v="11"/>
    <x v="50"/>
    <x v="3"/>
    <x v="15"/>
    <x v="2"/>
    <n v="125467.66799999999"/>
    <n v="917"/>
    <n v="136824.06543075247"/>
  </r>
  <r>
    <x v="11"/>
    <x v="50"/>
    <x v="3"/>
    <x v="15"/>
    <x v="3"/>
    <n v="223338.16899999999"/>
    <n v="917"/>
    <n v="243553.07415485277"/>
  </r>
  <r>
    <x v="11"/>
    <x v="50"/>
    <x v="3"/>
    <x v="15"/>
    <x v="4"/>
    <n v="-26224.845999999998"/>
    <n v="917"/>
    <n v="-28598.523446019626"/>
  </r>
  <r>
    <x v="11"/>
    <x v="50"/>
    <x v="3"/>
    <x v="61"/>
    <x v="2"/>
    <n v="727.17399999999998"/>
    <n v="917"/>
    <n v="792.99236641221376"/>
  </r>
  <r>
    <x v="11"/>
    <x v="50"/>
    <x v="3"/>
    <x v="16"/>
    <x v="2"/>
    <n v="7490.32"/>
    <n v="917"/>
    <n v="8168.2878953107956"/>
  </r>
  <r>
    <x v="11"/>
    <x v="50"/>
    <x v="3"/>
    <x v="16"/>
    <x v="3"/>
    <n v="30670.342000000004"/>
    <n v="917"/>
    <n v="33446.392584514724"/>
  </r>
  <r>
    <x v="11"/>
    <x v="50"/>
    <x v="3"/>
    <x v="16"/>
    <x v="4"/>
    <n v="-5177.7809999999999"/>
    <n v="917"/>
    <n v="-5646.4351145038163"/>
  </r>
  <r>
    <x v="11"/>
    <x v="50"/>
    <x v="4"/>
    <x v="18"/>
    <x v="2"/>
    <n v="600"/>
    <n v="917"/>
    <n v="654.30752453653213"/>
  </r>
  <r>
    <x v="11"/>
    <x v="50"/>
    <x v="4"/>
    <x v="18"/>
    <x v="3"/>
    <n v="830.34199999999998"/>
    <n v="917"/>
    <n v="905.4983642311887"/>
  </r>
  <r>
    <x v="11"/>
    <x v="50"/>
    <x v="4"/>
    <x v="19"/>
    <x v="2"/>
    <n v="5570.293999999999"/>
    <n v="917"/>
    <n v="6074.4754634678293"/>
  </r>
  <r>
    <x v="11"/>
    <x v="50"/>
    <x v="4"/>
    <x v="19"/>
    <x v="3"/>
    <n v="5329.2240000000002"/>
    <n v="917"/>
    <n v="5811.5856052344607"/>
  </r>
  <r>
    <x v="11"/>
    <x v="50"/>
    <x v="4"/>
    <x v="19"/>
    <x v="4"/>
    <n v="-342.87800000000004"/>
    <n v="917"/>
    <n v="-373.91275899672848"/>
  </r>
  <r>
    <x v="11"/>
    <x v="50"/>
    <x v="4"/>
    <x v="20"/>
    <x v="2"/>
    <n v="5517.1440000000002"/>
    <n v="917"/>
    <n v="6016.5147219193022"/>
  </r>
  <r>
    <x v="11"/>
    <x v="50"/>
    <x v="4"/>
    <x v="23"/>
    <x v="2"/>
    <n v="43314.002"/>
    <n v="917"/>
    <n v="47234.462377317344"/>
  </r>
  <r>
    <x v="11"/>
    <x v="50"/>
    <x v="4"/>
    <x v="23"/>
    <x v="3"/>
    <n v="9789.7510000000002"/>
    <n v="917"/>
    <n v="10675.846237731736"/>
  </r>
  <r>
    <x v="11"/>
    <x v="50"/>
    <x v="4"/>
    <x v="23"/>
    <x v="4"/>
    <n v="-7938.7669999999998"/>
    <n v="917"/>
    <n v="-8657.3249727371858"/>
  </r>
  <r>
    <x v="11"/>
    <x v="50"/>
    <x v="4"/>
    <x v="24"/>
    <x v="2"/>
    <n v="0"/>
    <n v="917"/>
    <n v="0"/>
  </r>
  <r>
    <x v="11"/>
    <x v="50"/>
    <x v="4"/>
    <x v="25"/>
    <x v="2"/>
    <n v="1782.5360000000001"/>
    <n v="917"/>
    <n v="1943.8778625954199"/>
  </r>
  <r>
    <x v="11"/>
    <x v="50"/>
    <x v="5"/>
    <x v="26"/>
    <x v="2"/>
    <n v="187.47300000000001"/>
    <n v="917"/>
    <n v="204.44165757906219"/>
  </r>
  <r>
    <x v="11"/>
    <x v="50"/>
    <x v="5"/>
    <x v="26"/>
    <x v="3"/>
    <n v="1067.7159999999999"/>
    <n v="917"/>
    <n v="1164.3576881134131"/>
  </r>
  <r>
    <x v="11"/>
    <x v="50"/>
    <x v="5"/>
    <x v="27"/>
    <x v="2"/>
    <n v="2035.6080000000002"/>
    <n v="917"/>
    <n v="2219.8560523446022"/>
  </r>
  <r>
    <x v="11"/>
    <x v="50"/>
    <x v="5"/>
    <x v="27"/>
    <x v="3"/>
    <n v="2322.1109999999999"/>
    <n v="917"/>
    <n v="2532.2911668484185"/>
  </r>
  <r>
    <x v="11"/>
    <x v="50"/>
    <x v="5"/>
    <x v="27"/>
    <x v="4"/>
    <n v="-661"/>
    <n v="917"/>
    <n v="-720.82878953107968"/>
  </r>
  <r>
    <x v="11"/>
    <x v="50"/>
    <x v="5"/>
    <x v="29"/>
    <x v="2"/>
    <n v="18394.565000000002"/>
    <n v="917"/>
    <n v="20059.503816793895"/>
  </r>
  <r>
    <x v="11"/>
    <x v="50"/>
    <x v="5"/>
    <x v="29"/>
    <x v="3"/>
    <n v="15280.681999999999"/>
    <n v="917"/>
    <n v="16663.775354416575"/>
  </r>
  <r>
    <x v="11"/>
    <x v="50"/>
    <x v="5"/>
    <x v="29"/>
    <x v="4"/>
    <n v="-4665.8029999999999"/>
    <n v="917"/>
    <n v="-5088.1166848418761"/>
  </r>
  <r>
    <x v="11"/>
    <x v="50"/>
    <x v="5"/>
    <x v="30"/>
    <x v="2"/>
    <n v="2772.6769999999997"/>
    <n v="917"/>
    <n v="3023.6390403489636"/>
  </r>
  <r>
    <x v="11"/>
    <x v="50"/>
    <x v="5"/>
    <x v="30"/>
    <x v="3"/>
    <n v="1.6270000000000002"/>
    <n v="917"/>
    <n v="1.7742639040348966"/>
  </r>
  <r>
    <x v="11"/>
    <x v="50"/>
    <x v="5"/>
    <x v="31"/>
    <x v="2"/>
    <n v="2457.7289999999998"/>
    <n v="917"/>
    <n v="2680.1842966194108"/>
  </r>
  <r>
    <x v="11"/>
    <x v="50"/>
    <x v="6"/>
    <x v="73"/>
    <x v="2"/>
    <n v="9534.4040000000005"/>
    <n v="917"/>
    <n v="10397.387131952017"/>
  </r>
  <r>
    <x v="11"/>
    <x v="50"/>
    <x v="6"/>
    <x v="73"/>
    <x v="3"/>
    <n v="7871.6829999999991"/>
    <n v="917"/>
    <n v="8584.1690294438376"/>
  </r>
  <r>
    <x v="11"/>
    <x v="50"/>
    <x v="6"/>
    <x v="73"/>
    <x v="4"/>
    <n v="-6467.9439999999995"/>
    <n v="917"/>
    <n v="-7053.3740458015263"/>
  </r>
  <r>
    <x v="11"/>
    <x v="50"/>
    <x v="6"/>
    <x v="32"/>
    <x v="2"/>
    <n v="11899.662999999999"/>
    <n v="917"/>
    <n v="12976.731733914939"/>
  </r>
  <r>
    <x v="11"/>
    <x v="50"/>
    <x v="6"/>
    <x v="32"/>
    <x v="4"/>
    <n v="-1846.2819999999999"/>
    <n v="917"/>
    <n v="-2013.3936750272628"/>
  </r>
  <r>
    <x v="11"/>
    <x v="50"/>
    <x v="6"/>
    <x v="65"/>
    <x v="2"/>
    <n v="1259.529"/>
    <n v="917"/>
    <n v="1373.5321701199564"/>
  </r>
  <r>
    <x v="11"/>
    <x v="50"/>
    <x v="7"/>
    <x v="35"/>
    <x v="2"/>
    <n v="36893.942999999999"/>
    <n v="917"/>
    <n v="40233.307524536525"/>
  </r>
  <r>
    <x v="11"/>
    <x v="50"/>
    <x v="7"/>
    <x v="35"/>
    <x v="4"/>
    <n v="-24013.076999999997"/>
    <n v="917"/>
    <n v="-26186.561613958555"/>
  </r>
  <r>
    <x v="11"/>
    <x v="50"/>
    <x v="7"/>
    <x v="36"/>
    <x v="2"/>
    <n v="60.9"/>
    <n v="917"/>
    <n v="66.412213740458014"/>
  </r>
  <r>
    <x v="11"/>
    <x v="50"/>
    <x v="7"/>
    <x v="36"/>
    <x v="4"/>
    <n v="0"/>
    <n v="917"/>
    <n v="0"/>
  </r>
  <r>
    <x v="11"/>
    <x v="50"/>
    <x v="8"/>
    <x v="37"/>
    <x v="2"/>
    <n v="2225.2809999999999"/>
    <n v="917"/>
    <n v="2426.6968375136316"/>
  </r>
  <r>
    <x v="11"/>
    <x v="50"/>
    <x v="8"/>
    <x v="37"/>
    <x v="3"/>
    <n v="12848.220000000001"/>
    <n v="917"/>
    <n v="14011.145038167941"/>
  </r>
  <r>
    <x v="11"/>
    <x v="50"/>
    <x v="8"/>
    <x v="37"/>
    <x v="4"/>
    <n v="-7433.1859999999997"/>
    <n v="917"/>
    <n v="-8105.9825517993449"/>
  </r>
  <r>
    <x v="11"/>
    <x v="50"/>
    <x v="8"/>
    <x v="72"/>
    <x v="2"/>
    <n v="305.44900000000001"/>
    <n v="917"/>
    <n v="333.0959651035987"/>
  </r>
  <r>
    <x v="11"/>
    <x v="50"/>
    <x v="9"/>
    <x v="41"/>
    <x v="2"/>
    <n v="3192.2640000000001"/>
    <n v="917"/>
    <n v="3481.2039258451473"/>
  </r>
  <r>
    <x v="11"/>
    <x v="50"/>
    <x v="9"/>
    <x v="43"/>
    <x v="2"/>
    <n v="1335.184"/>
    <n v="917"/>
    <n v="1456.0348964013085"/>
  </r>
  <r>
    <x v="11"/>
    <x v="50"/>
    <x v="9"/>
    <x v="44"/>
    <x v="2"/>
    <n v="22461.208999999999"/>
    <n v="917"/>
    <n v="24494.230098146127"/>
  </r>
  <r>
    <x v="11"/>
    <x v="50"/>
    <x v="9"/>
    <x v="44"/>
    <x v="4"/>
    <n v="-2681.9639999999999"/>
    <n v="917"/>
    <n v="-2924.7153762268267"/>
  </r>
  <r>
    <x v="11"/>
    <x v="50"/>
    <x v="9"/>
    <x v="45"/>
    <x v="2"/>
    <n v="2046.566"/>
    <n v="917"/>
    <n v="2231.8058887677207"/>
  </r>
  <r>
    <x v="11"/>
    <x v="50"/>
    <x v="9"/>
    <x v="45"/>
    <x v="4"/>
    <n v="-2000"/>
    <n v="917"/>
    <n v="-2181.0250817884403"/>
  </r>
  <r>
    <x v="11"/>
    <x v="50"/>
    <x v="10"/>
    <x v="50"/>
    <x v="2"/>
    <n v="200.69200000000001"/>
    <n v="917"/>
    <n v="218.85714285714286"/>
  </r>
  <r>
    <x v="11"/>
    <x v="50"/>
    <x v="10"/>
    <x v="50"/>
    <x v="3"/>
    <n v="145.68099999999998"/>
    <n v="917"/>
    <n v="158.8669574700109"/>
  </r>
  <r>
    <x v="11"/>
    <x v="50"/>
    <x v="10"/>
    <x v="62"/>
    <x v="2"/>
    <n v="273.55700000000002"/>
    <n v="917"/>
    <n v="298.31733914940025"/>
  </r>
  <r>
    <x v="11"/>
    <x v="50"/>
    <x v="10"/>
    <x v="62"/>
    <x v="3"/>
    <n v="307.57700000000006"/>
    <n v="917"/>
    <n v="335.41657579062166"/>
  </r>
  <r>
    <x v="11"/>
    <x v="50"/>
    <x v="10"/>
    <x v="51"/>
    <x v="2"/>
    <n v="0"/>
    <n v="917"/>
    <n v="0"/>
  </r>
  <r>
    <x v="11"/>
    <x v="50"/>
    <x v="10"/>
    <x v="70"/>
    <x v="2"/>
    <n v="2710.364"/>
    <n v="917"/>
    <n v="2955.6859323882227"/>
  </r>
  <r>
    <x v="11"/>
    <x v="50"/>
    <x v="10"/>
    <x v="70"/>
    <x v="3"/>
    <n v="5777.7279999999992"/>
    <n v="917"/>
    <n v="6300.6848418756808"/>
  </r>
  <r>
    <x v="11"/>
    <x v="50"/>
    <x v="10"/>
    <x v="70"/>
    <x v="4"/>
    <n v="-453.072"/>
    <n v="917"/>
    <n v="-494.08069792802615"/>
  </r>
  <r>
    <x v="11"/>
    <x v="50"/>
    <x v="10"/>
    <x v="52"/>
    <x v="2"/>
    <n v="1051.8520000000001"/>
    <n v="917"/>
    <n v="1147.0577971646674"/>
  </r>
  <r>
    <x v="11"/>
    <x v="50"/>
    <x v="10"/>
    <x v="52"/>
    <x v="4"/>
    <n v="-1350"/>
    <n v="917"/>
    <n v="-1472.1919302071974"/>
  </r>
  <r>
    <x v="11"/>
    <x v="50"/>
    <x v="11"/>
    <x v="53"/>
    <x v="2"/>
    <n v="2779.4209999999998"/>
    <n v="917"/>
    <n v="3030.9934569247544"/>
  </r>
  <r>
    <x v="11"/>
    <x v="50"/>
    <x v="11"/>
    <x v="53"/>
    <x v="3"/>
    <n v="178.9"/>
    <n v="917"/>
    <n v="195.09269356597602"/>
  </r>
  <r>
    <x v="11"/>
    <x v="50"/>
    <x v="11"/>
    <x v="53"/>
    <x v="4"/>
    <n v="-12252.028"/>
    <n v="917"/>
    <n v="-13360.990185387132"/>
  </r>
  <r>
    <x v="11"/>
    <x v="50"/>
    <x v="11"/>
    <x v="68"/>
    <x v="2"/>
    <n v="3014.7219999999998"/>
    <n v="917"/>
    <n v="3287.5921483097054"/>
  </r>
  <r>
    <x v="11"/>
    <x v="50"/>
    <x v="11"/>
    <x v="68"/>
    <x v="3"/>
    <n v="640.49899999999991"/>
    <n v="917"/>
    <n v="698.47219193020715"/>
  </r>
  <r>
    <x v="11"/>
    <x v="50"/>
    <x v="11"/>
    <x v="68"/>
    <x v="4"/>
    <n v="-1669.923"/>
    <n v="917"/>
    <n v="-1821.0719738276991"/>
  </r>
  <r>
    <x v="11"/>
    <x v="50"/>
    <x v="11"/>
    <x v="71"/>
    <x v="2"/>
    <n v="3213.8110000000006"/>
    <n v="917"/>
    <n v="3504.7011995637954"/>
  </r>
  <r>
    <x v="11"/>
    <x v="50"/>
    <x v="11"/>
    <x v="71"/>
    <x v="3"/>
    <n v="933.96"/>
    <n v="917"/>
    <n v="1018.4950926935661"/>
  </r>
  <r>
    <x v="11"/>
    <x v="50"/>
    <x v="11"/>
    <x v="71"/>
    <x v="4"/>
    <n v="-3579.2979999999998"/>
    <n v="917"/>
    <n v="-3903.2693565976006"/>
  </r>
  <r>
    <x v="11"/>
    <x v="50"/>
    <x v="11"/>
    <x v="69"/>
    <x v="2"/>
    <n v="0"/>
    <n v="917"/>
    <n v="0"/>
  </r>
  <r>
    <x v="11"/>
    <x v="50"/>
    <x v="12"/>
    <x v="54"/>
    <x v="2"/>
    <n v="6202.0660000000007"/>
    <n v="917"/>
    <n v="6763.4307524536534"/>
  </r>
  <r>
    <x v="11"/>
    <x v="50"/>
    <x v="12"/>
    <x v="54"/>
    <x v="3"/>
    <n v="11075.947999999999"/>
    <n v="917"/>
    <n v="12078.460196292255"/>
  </r>
  <r>
    <x v="11"/>
    <x v="50"/>
    <x v="12"/>
    <x v="55"/>
    <x v="2"/>
    <n v="146.34"/>
    <n v="917"/>
    <n v="159.58560523446019"/>
  </r>
  <r>
    <x v="11"/>
    <x v="50"/>
    <x v="12"/>
    <x v="55"/>
    <x v="3"/>
    <n v="370.75"/>
    <n v="917"/>
    <n v="404.30752453653218"/>
  </r>
  <r>
    <x v="11"/>
    <x v="50"/>
    <x v="12"/>
    <x v="55"/>
    <x v="4"/>
    <n v="-806.55"/>
    <n v="917"/>
    <n v="-879.55288985823336"/>
  </r>
  <r>
    <x v="11"/>
    <x v="50"/>
    <x v="12"/>
    <x v="56"/>
    <x v="2"/>
    <n v="26464.631000000005"/>
    <n v="917"/>
    <n v="28860.011995637953"/>
  </r>
  <r>
    <x v="11"/>
    <x v="50"/>
    <x v="12"/>
    <x v="56"/>
    <x v="3"/>
    <n v="37758.117000000006"/>
    <n v="917"/>
    <n v="41175.700109051264"/>
  </r>
  <r>
    <x v="11"/>
    <x v="50"/>
    <x v="12"/>
    <x v="56"/>
    <x v="4"/>
    <n v="-11552.756000000001"/>
    <n v="917"/>
    <n v="-12598.425299890951"/>
  </r>
  <r>
    <x v="11"/>
    <x v="50"/>
    <x v="12"/>
    <x v="57"/>
    <x v="2"/>
    <n v="660"/>
    <n v="917"/>
    <n v="719.73827699018534"/>
  </r>
  <r>
    <x v="11"/>
    <x v="50"/>
    <x v="12"/>
    <x v="57"/>
    <x v="3"/>
    <n v="0"/>
    <n v="917"/>
    <n v="0"/>
  </r>
  <r>
    <x v="11"/>
    <x v="50"/>
    <x v="12"/>
    <x v="58"/>
    <x v="2"/>
    <n v="195.89599999999999"/>
    <n v="917"/>
    <n v="213.62704471101415"/>
  </r>
  <r>
    <x v="11"/>
    <x v="50"/>
    <x v="12"/>
    <x v="59"/>
    <x v="2"/>
    <n v="1276.873"/>
    <n v="917"/>
    <n v="1392.4460196292259"/>
  </r>
  <r>
    <x v="11"/>
    <x v="51"/>
    <x v="0"/>
    <x v="0"/>
    <x v="0"/>
    <n v="-31813"/>
    <n v="90"/>
    <n v="-353477.77777777775"/>
  </r>
  <r>
    <x v="11"/>
    <x v="51"/>
    <x v="0"/>
    <x v="1"/>
    <x v="0"/>
    <n v="-3493"/>
    <n v="90"/>
    <n v="-38811.111111111109"/>
  </r>
  <r>
    <x v="11"/>
    <x v="51"/>
    <x v="0"/>
    <x v="2"/>
    <x v="1"/>
    <n v="-19677"/>
    <n v="90"/>
    <n v="-218633.33333333331"/>
  </r>
  <r>
    <x v="11"/>
    <x v="51"/>
    <x v="1"/>
    <x v="4"/>
    <x v="2"/>
    <n v="1088"/>
    <n v="90"/>
    <n v="12088.888888888889"/>
  </r>
  <r>
    <x v="11"/>
    <x v="51"/>
    <x v="1"/>
    <x v="5"/>
    <x v="2"/>
    <n v="433"/>
    <n v="90"/>
    <n v="4811.1111111111113"/>
  </r>
  <r>
    <x v="11"/>
    <x v="51"/>
    <x v="1"/>
    <x v="5"/>
    <x v="4"/>
    <n v="-352"/>
    <n v="90"/>
    <n v="-3911.1111111111109"/>
  </r>
  <r>
    <x v="11"/>
    <x v="51"/>
    <x v="1"/>
    <x v="7"/>
    <x v="2"/>
    <n v="2546"/>
    <n v="90"/>
    <n v="28288.888888888887"/>
  </r>
  <r>
    <x v="11"/>
    <x v="51"/>
    <x v="1"/>
    <x v="7"/>
    <x v="3"/>
    <n v="700"/>
    <n v="90"/>
    <n v="7777.7777777777774"/>
  </r>
  <r>
    <x v="11"/>
    <x v="51"/>
    <x v="1"/>
    <x v="7"/>
    <x v="4"/>
    <n v="-68"/>
    <n v="90"/>
    <n v="-755.55555555555554"/>
  </r>
  <r>
    <x v="11"/>
    <x v="51"/>
    <x v="1"/>
    <x v="10"/>
    <x v="2"/>
    <n v="66"/>
    <n v="90"/>
    <n v="733.33333333333326"/>
  </r>
  <r>
    <x v="11"/>
    <x v="51"/>
    <x v="1"/>
    <x v="11"/>
    <x v="2"/>
    <n v="7"/>
    <n v="90"/>
    <n v="77.777777777777786"/>
  </r>
  <r>
    <x v="11"/>
    <x v="51"/>
    <x v="2"/>
    <x v="12"/>
    <x v="2"/>
    <n v="100"/>
    <n v="90"/>
    <n v="1111.1111111111111"/>
  </r>
  <r>
    <x v="11"/>
    <x v="51"/>
    <x v="3"/>
    <x v="13"/>
    <x v="2"/>
    <n v="479"/>
    <n v="90"/>
    <n v="5322.2222222222217"/>
  </r>
  <r>
    <x v="11"/>
    <x v="51"/>
    <x v="3"/>
    <x v="14"/>
    <x v="2"/>
    <n v="4245"/>
    <n v="90"/>
    <n v="47166.666666666664"/>
  </r>
  <r>
    <x v="11"/>
    <x v="51"/>
    <x v="3"/>
    <x v="15"/>
    <x v="2"/>
    <n v="14009"/>
    <n v="90"/>
    <n v="155655.55555555556"/>
  </r>
  <r>
    <x v="11"/>
    <x v="51"/>
    <x v="3"/>
    <x v="15"/>
    <x v="3"/>
    <n v="14552"/>
    <n v="90"/>
    <n v="161688.88888888891"/>
  </r>
  <r>
    <x v="11"/>
    <x v="51"/>
    <x v="3"/>
    <x v="15"/>
    <x v="4"/>
    <n v="-5"/>
    <n v="90"/>
    <n v="-55.55555555555555"/>
  </r>
  <r>
    <x v="11"/>
    <x v="51"/>
    <x v="3"/>
    <x v="16"/>
    <x v="2"/>
    <n v="8"/>
    <n v="90"/>
    <n v="88.888888888888886"/>
  </r>
  <r>
    <x v="11"/>
    <x v="51"/>
    <x v="3"/>
    <x v="16"/>
    <x v="4"/>
    <n v="-135"/>
    <n v="90"/>
    <n v="-1500"/>
  </r>
  <r>
    <x v="11"/>
    <x v="51"/>
    <x v="3"/>
    <x v="17"/>
    <x v="2"/>
    <n v="1266"/>
    <n v="90"/>
    <n v="14066.666666666666"/>
  </r>
  <r>
    <x v="11"/>
    <x v="51"/>
    <x v="4"/>
    <x v="18"/>
    <x v="2"/>
    <n v="46"/>
    <n v="90"/>
    <n v="511.11111111111109"/>
  </r>
  <r>
    <x v="11"/>
    <x v="51"/>
    <x v="4"/>
    <x v="19"/>
    <x v="2"/>
    <n v="144"/>
    <n v="90"/>
    <n v="1600"/>
  </r>
  <r>
    <x v="11"/>
    <x v="51"/>
    <x v="4"/>
    <x v="20"/>
    <x v="2"/>
    <n v="617"/>
    <n v="90"/>
    <n v="6855.5555555555547"/>
  </r>
  <r>
    <x v="11"/>
    <x v="51"/>
    <x v="4"/>
    <x v="23"/>
    <x v="2"/>
    <n v="59"/>
    <n v="90"/>
    <n v="655.55555555555554"/>
  </r>
  <r>
    <x v="11"/>
    <x v="51"/>
    <x v="4"/>
    <x v="24"/>
    <x v="2"/>
    <n v="28"/>
    <n v="90"/>
    <n v="311.11111111111114"/>
  </r>
  <r>
    <x v="11"/>
    <x v="51"/>
    <x v="5"/>
    <x v="26"/>
    <x v="2"/>
    <n v="132"/>
    <n v="90"/>
    <n v="1466.6666666666665"/>
  </r>
  <r>
    <x v="11"/>
    <x v="51"/>
    <x v="5"/>
    <x v="29"/>
    <x v="2"/>
    <n v="5378"/>
    <n v="90"/>
    <n v="59755.555555555555"/>
  </r>
  <r>
    <x v="11"/>
    <x v="51"/>
    <x v="6"/>
    <x v="32"/>
    <x v="2"/>
    <n v="2888"/>
    <n v="90"/>
    <n v="32088.888888888887"/>
  </r>
  <r>
    <x v="11"/>
    <x v="51"/>
    <x v="7"/>
    <x v="33"/>
    <x v="2"/>
    <n v="162"/>
    <n v="90"/>
    <n v="1800"/>
  </r>
  <r>
    <x v="11"/>
    <x v="51"/>
    <x v="7"/>
    <x v="33"/>
    <x v="4"/>
    <n v="-93"/>
    <n v="90"/>
    <n v="-1033.3333333333335"/>
  </r>
  <r>
    <x v="11"/>
    <x v="51"/>
    <x v="7"/>
    <x v="35"/>
    <x v="2"/>
    <n v="1091"/>
    <n v="90"/>
    <n v="12122.222222222223"/>
  </r>
  <r>
    <x v="11"/>
    <x v="51"/>
    <x v="7"/>
    <x v="35"/>
    <x v="4"/>
    <n v="-1088"/>
    <n v="90"/>
    <n v="-12088.888888888889"/>
  </r>
  <r>
    <x v="11"/>
    <x v="51"/>
    <x v="8"/>
    <x v="38"/>
    <x v="2"/>
    <n v="356"/>
    <n v="90"/>
    <n v="3955.5555555555557"/>
  </r>
  <r>
    <x v="11"/>
    <x v="51"/>
    <x v="9"/>
    <x v="44"/>
    <x v="2"/>
    <n v="46"/>
    <n v="90"/>
    <n v="511.11111111111109"/>
  </r>
  <r>
    <x v="11"/>
    <x v="51"/>
    <x v="10"/>
    <x v="70"/>
    <x v="2"/>
    <n v="1547"/>
    <n v="90"/>
    <n v="17188.888888888891"/>
  </r>
  <r>
    <x v="11"/>
    <x v="51"/>
    <x v="10"/>
    <x v="70"/>
    <x v="4"/>
    <n v="-36"/>
    <n v="90"/>
    <n v="-400"/>
  </r>
  <r>
    <x v="11"/>
    <x v="51"/>
    <x v="11"/>
    <x v="53"/>
    <x v="2"/>
    <n v="294"/>
    <n v="90"/>
    <n v="3266.6666666666665"/>
  </r>
  <r>
    <x v="11"/>
    <x v="51"/>
    <x v="11"/>
    <x v="68"/>
    <x v="2"/>
    <n v="1147"/>
    <n v="90"/>
    <n v="12744.444444444443"/>
  </r>
  <r>
    <x v="11"/>
    <x v="51"/>
    <x v="11"/>
    <x v="68"/>
    <x v="4"/>
    <n v="-452"/>
    <n v="90"/>
    <n v="-5022.2222222222217"/>
  </r>
  <r>
    <x v="11"/>
    <x v="51"/>
    <x v="11"/>
    <x v="71"/>
    <x v="2"/>
    <n v="154"/>
    <n v="90"/>
    <n v="1711.1111111111111"/>
  </r>
  <r>
    <x v="11"/>
    <x v="51"/>
    <x v="11"/>
    <x v="69"/>
    <x v="2"/>
    <n v="120"/>
    <n v="90"/>
    <n v="1333.3333333333333"/>
  </r>
  <r>
    <x v="11"/>
    <x v="51"/>
    <x v="12"/>
    <x v="54"/>
    <x v="2"/>
    <n v="2276"/>
    <n v="90"/>
    <n v="25288.888888888887"/>
  </r>
  <r>
    <x v="11"/>
    <x v="51"/>
    <x v="12"/>
    <x v="54"/>
    <x v="3"/>
    <n v="1303"/>
    <n v="90"/>
    <n v="14477.777777777777"/>
  </r>
  <r>
    <x v="11"/>
    <x v="51"/>
    <x v="12"/>
    <x v="55"/>
    <x v="3"/>
    <n v="10"/>
    <n v="90"/>
    <n v="111.1111111111111"/>
  </r>
  <r>
    <x v="11"/>
    <x v="51"/>
    <x v="12"/>
    <x v="55"/>
    <x v="4"/>
    <n v="-453"/>
    <n v="90"/>
    <n v="-5033.333333333333"/>
  </r>
  <r>
    <x v="11"/>
    <x v="51"/>
    <x v="12"/>
    <x v="56"/>
    <x v="2"/>
    <n v="1567"/>
    <n v="90"/>
    <n v="17411.111111111113"/>
  </r>
  <r>
    <x v="11"/>
    <x v="51"/>
    <x v="12"/>
    <x v="59"/>
    <x v="2"/>
    <n v="105"/>
    <n v="90"/>
    <n v="1166.6666666666667"/>
  </r>
  <r>
    <x v="11"/>
    <x v="52"/>
    <x v="0"/>
    <x v="0"/>
    <x v="0"/>
    <n v="-206942.87599999999"/>
    <n v="531"/>
    <n v="-389722.93032015063"/>
  </r>
  <r>
    <x v="11"/>
    <x v="52"/>
    <x v="0"/>
    <x v="1"/>
    <x v="0"/>
    <n v="-31747.665000000001"/>
    <n v="531"/>
    <n v="-59788.446327683618"/>
  </r>
  <r>
    <x v="11"/>
    <x v="52"/>
    <x v="0"/>
    <x v="2"/>
    <x v="1"/>
    <n v="-163117.73800000001"/>
    <n v="531"/>
    <n v="-307189.71374764596"/>
  </r>
  <r>
    <x v="11"/>
    <x v="52"/>
    <x v="0"/>
    <x v="3"/>
    <x v="0"/>
    <n v="-4899.5810000000001"/>
    <n v="531"/>
    <n v="-9227.0828625235408"/>
  </r>
  <r>
    <x v="11"/>
    <x v="52"/>
    <x v="1"/>
    <x v="4"/>
    <x v="2"/>
    <n v="0"/>
    <n v="531"/>
    <n v="0"/>
  </r>
  <r>
    <x v="11"/>
    <x v="52"/>
    <x v="1"/>
    <x v="5"/>
    <x v="2"/>
    <n v="10718.599999999999"/>
    <n v="531"/>
    <n v="20185.687382297547"/>
  </r>
  <r>
    <x v="11"/>
    <x v="52"/>
    <x v="1"/>
    <x v="5"/>
    <x v="3"/>
    <n v="3497.8740000000003"/>
    <n v="531"/>
    <n v="6587.3333333333339"/>
  </r>
  <r>
    <x v="11"/>
    <x v="52"/>
    <x v="1"/>
    <x v="5"/>
    <x v="4"/>
    <n v="-2764.395"/>
    <n v="531"/>
    <n v="-5206.0169491525421"/>
  </r>
  <r>
    <x v="11"/>
    <x v="52"/>
    <x v="1"/>
    <x v="5"/>
    <x v="4"/>
    <n v="-597.30999999999995"/>
    <n v="531"/>
    <n v="-1124.8775894538605"/>
  </r>
  <r>
    <x v="11"/>
    <x v="52"/>
    <x v="1"/>
    <x v="6"/>
    <x v="2"/>
    <n v="4137.9719999999998"/>
    <n v="531"/>
    <n v="7792.7909604519764"/>
  </r>
  <r>
    <x v="11"/>
    <x v="52"/>
    <x v="1"/>
    <x v="7"/>
    <x v="2"/>
    <n v="116.562"/>
    <n v="531"/>
    <n v="219.5141242937853"/>
  </r>
  <r>
    <x v="11"/>
    <x v="52"/>
    <x v="1"/>
    <x v="7"/>
    <x v="3"/>
    <n v="759.31"/>
    <n v="531"/>
    <n v="1429.9623352165725"/>
  </r>
  <r>
    <x v="11"/>
    <x v="52"/>
    <x v="1"/>
    <x v="7"/>
    <x v="4"/>
    <n v="-534.096"/>
    <n v="531"/>
    <n v="-1005.8305084745763"/>
  </r>
  <r>
    <x v="11"/>
    <x v="52"/>
    <x v="1"/>
    <x v="8"/>
    <x v="2"/>
    <n v="3971.047"/>
    <n v="531"/>
    <n v="7478.4312617702453"/>
  </r>
  <r>
    <x v="11"/>
    <x v="52"/>
    <x v="1"/>
    <x v="10"/>
    <x v="2"/>
    <n v="0"/>
    <n v="531"/>
    <n v="0"/>
  </r>
  <r>
    <x v="11"/>
    <x v="52"/>
    <x v="1"/>
    <x v="11"/>
    <x v="2"/>
    <n v="2825"/>
    <n v="531"/>
    <n v="5320.1506591337102"/>
  </r>
  <r>
    <x v="11"/>
    <x v="52"/>
    <x v="1"/>
    <x v="11"/>
    <x v="4"/>
    <n v="-6.3120000000000003"/>
    <n v="531"/>
    <n v="-11.887005649717516"/>
  </r>
  <r>
    <x v="11"/>
    <x v="52"/>
    <x v="2"/>
    <x v="12"/>
    <x v="2"/>
    <n v="2543.4479999999999"/>
    <n v="531"/>
    <n v="4789.9209039548023"/>
  </r>
  <r>
    <x v="11"/>
    <x v="52"/>
    <x v="3"/>
    <x v="13"/>
    <x v="2"/>
    <n v="17553.968000000001"/>
    <n v="531"/>
    <n v="33058.320150659136"/>
  </r>
  <r>
    <x v="11"/>
    <x v="52"/>
    <x v="3"/>
    <x v="13"/>
    <x v="4"/>
    <n v="0"/>
    <n v="531"/>
    <n v="0"/>
  </r>
  <r>
    <x v="11"/>
    <x v="52"/>
    <x v="3"/>
    <x v="14"/>
    <x v="2"/>
    <n v="12262.103000000001"/>
    <n v="531"/>
    <n v="23092.472693032018"/>
  </r>
  <r>
    <x v="11"/>
    <x v="52"/>
    <x v="3"/>
    <x v="14"/>
    <x v="3"/>
    <n v="35005.96"/>
    <n v="531"/>
    <n v="65924.595103578162"/>
  </r>
  <r>
    <x v="11"/>
    <x v="52"/>
    <x v="3"/>
    <x v="14"/>
    <x v="4"/>
    <n v="-13633.803"/>
    <n v="531"/>
    <n v="-25675.711864406778"/>
  </r>
  <r>
    <x v="11"/>
    <x v="52"/>
    <x v="3"/>
    <x v="15"/>
    <x v="2"/>
    <n v="51300.491000000016"/>
    <n v="531"/>
    <n v="96611.094161958608"/>
  </r>
  <r>
    <x v="11"/>
    <x v="52"/>
    <x v="3"/>
    <x v="15"/>
    <x v="3"/>
    <n v="132090.44700000001"/>
    <n v="531"/>
    <n v="248757.90395480228"/>
  </r>
  <r>
    <x v="11"/>
    <x v="52"/>
    <x v="3"/>
    <x v="15"/>
    <x v="4"/>
    <n v="-93.496000000000009"/>
    <n v="531"/>
    <n v="-176.075329566855"/>
  </r>
  <r>
    <x v="11"/>
    <x v="52"/>
    <x v="3"/>
    <x v="15"/>
    <x v="4"/>
    <n v="-14180.977999999999"/>
    <n v="531"/>
    <n v="-26706.173258003764"/>
  </r>
  <r>
    <x v="11"/>
    <x v="52"/>
    <x v="3"/>
    <x v="16"/>
    <x v="2"/>
    <n v="1311.5620000000001"/>
    <n v="531"/>
    <n v="2469.984934086629"/>
  </r>
  <r>
    <x v="11"/>
    <x v="52"/>
    <x v="3"/>
    <x v="16"/>
    <x v="3"/>
    <n v="7760.8989999999994"/>
    <n v="531"/>
    <n v="14615.629001883239"/>
  </r>
  <r>
    <x v="11"/>
    <x v="52"/>
    <x v="3"/>
    <x v="16"/>
    <x v="4"/>
    <n v="-1807.3219999999999"/>
    <n v="531"/>
    <n v="-3403.6195856873819"/>
  </r>
  <r>
    <x v="11"/>
    <x v="52"/>
    <x v="3"/>
    <x v="17"/>
    <x v="2"/>
    <n v="1020"/>
    <n v="531"/>
    <n v="1920.9039548022599"/>
  </r>
  <r>
    <x v="11"/>
    <x v="52"/>
    <x v="3"/>
    <x v="17"/>
    <x v="4"/>
    <n v="-160.96600000000001"/>
    <n v="531"/>
    <n v="-303.13747645951037"/>
  </r>
  <r>
    <x v="11"/>
    <x v="52"/>
    <x v="4"/>
    <x v="18"/>
    <x v="2"/>
    <n v="3614.652"/>
    <n v="531"/>
    <n v="6807.2542372881353"/>
  </r>
  <r>
    <x v="11"/>
    <x v="52"/>
    <x v="4"/>
    <x v="19"/>
    <x v="2"/>
    <n v="299.09099999999995"/>
    <n v="531"/>
    <n v="563.25988700564972"/>
  </r>
  <r>
    <x v="11"/>
    <x v="52"/>
    <x v="4"/>
    <x v="19"/>
    <x v="3"/>
    <n v="1414.0030000000002"/>
    <n v="531"/>
    <n v="2662.9058380414317"/>
  </r>
  <r>
    <x v="11"/>
    <x v="52"/>
    <x v="4"/>
    <x v="19"/>
    <x v="4"/>
    <n v="-32"/>
    <n v="531"/>
    <n v="-60.263653483992464"/>
  </r>
  <r>
    <x v="11"/>
    <x v="52"/>
    <x v="4"/>
    <x v="21"/>
    <x v="4"/>
    <n v="-45.795000000000002"/>
    <n v="531"/>
    <n v="-86.24293785310735"/>
  </r>
  <r>
    <x v="11"/>
    <x v="52"/>
    <x v="4"/>
    <x v="23"/>
    <x v="2"/>
    <n v="8661.6759999999995"/>
    <n v="531"/>
    <n v="16312.007532956684"/>
  </r>
  <r>
    <x v="11"/>
    <x v="52"/>
    <x v="4"/>
    <x v="23"/>
    <x v="3"/>
    <n v="1675.816"/>
    <n v="531"/>
    <n v="3155.9623352165722"/>
  </r>
  <r>
    <x v="11"/>
    <x v="52"/>
    <x v="4"/>
    <x v="23"/>
    <x v="4"/>
    <n v="-536.51800000000003"/>
    <n v="531"/>
    <n v="-1010.3917137476459"/>
  </r>
  <r>
    <x v="11"/>
    <x v="52"/>
    <x v="4"/>
    <x v="24"/>
    <x v="2"/>
    <n v="1140.944"/>
    <n v="531"/>
    <n v="2148.6704331450092"/>
  </r>
  <r>
    <x v="11"/>
    <x v="52"/>
    <x v="5"/>
    <x v="26"/>
    <x v="2"/>
    <n v="49.792000000000002"/>
    <n v="531"/>
    <n v="93.770244821092277"/>
  </r>
  <r>
    <x v="11"/>
    <x v="52"/>
    <x v="5"/>
    <x v="26"/>
    <x v="3"/>
    <n v="388.92500000000001"/>
    <n v="531"/>
    <n v="732.43879472693027"/>
  </r>
  <r>
    <x v="11"/>
    <x v="52"/>
    <x v="5"/>
    <x v="26"/>
    <x v="4"/>
    <n v="-124.675"/>
    <n v="531"/>
    <n v="-234.79284369114879"/>
  </r>
  <r>
    <x v="11"/>
    <x v="52"/>
    <x v="5"/>
    <x v="27"/>
    <x v="2"/>
    <n v="36.28"/>
    <n v="531"/>
    <n v="68.323917137476457"/>
  </r>
  <r>
    <x v="11"/>
    <x v="52"/>
    <x v="5"/>
    <x v="27"/>
    <x v="3"/>
    <n v="4020.0069999999996"/>
    <n v="531"/>
    <n v="7570.6346516007534"/>
  </r>
  <r>
    <x v="11"/>
    <x v="52"/>
    <x v="5"/>
    <x v="28"/>
    <x v="2"/>
    <n v="362.77"/>
    <n v="531"/>
    <n v="683.18267419962331"/>
  </r>
  <r>
    <x v="11"/>
    <x v="52"/>
    <x v="5"/>
    <x v="29"/>
    <x v="2"/>
    <n v="46982.793000000005"/>
    <n v="531"/>
    <n v="88479.836158192105"/>
  </r>
  <r>
    <x v="11"/>
    <x v="52"/>
    <x v="5"/>
    <x v="29"/>
    <x v="3"/>
    <n v="16209.579"/>
    <n v="531"/>
    <n v="30526.514124293786"/>
  </r>
  <r>
    <x v="11"/>
    <x v="52"/>
    <x v="5"/>
    <x v="29"/>
    <x v="4"/>
    <n v="-7645.5720000000001"/>
    <n v="531"/>
    <n v="-14398.440677966102"/>
  </r>
  <r>
    <x v="11"/>
    <x v="52"/>
    <x v="5"/>
    <x v="30"/>
    <x v="2"/>
    <n v="411.42900000000003"/>
    <n v="531"/>
    <n v="774.81920903954801"/>
  </r>
  <r>
    <x v="11"/>
    <x v="52"/>
    <x v="5"/>
    <x v="31"/>
    <x v="2"/>
    <n v="1027.2"/>
    <n v="531"/>
    <n v="1934.4632768361582"/>
  </r>
  <r>
    <x v="11"/>
    <x v="52"/>
    <x v="6"/>
    <x v="32"/>
    <x v="2"/>
    <n v="8444.8039999999983"/>
    <n v="531"/>
    <n v="15903.585687382294"/>
  </r>
  <r>
    <x v="11"/>
    <x v="52"/>
    <x v="6"/>
    <x v="32"/>
    <x v="3"/>
    <n v="13938.161"/>
    <n v="531"/>
    <n v="26248.890772128059"/>
  </r>
  <r>
    <x v="11"/>
    <x v="52"/>
    <x v="6"/>
    <x v="32"/>
    <x v="4"/>
    <n v="-5777.7469999999994"/>
    <n v="531"/>
    <n v="-10880.879472693032"/>
  </r>
  <r>
    <x v="11"/>
    <x v="52"/>
    <x v="7"/>
    <x v="33"/>
    <x v="2"/>
    <n v="1431.181"/>
    <n v="531"/>
    <n v="2695.2561205273068"/>
  </r>
  <r>
    <x v="11"/>
    <x v="52"/>
    <x v="7"/>
    <x v="33"/>
    <x v="4"/>
    <n v="-711.55"/>
    <n v="531"/>
    <n v="-1340.0188323917137"/>
  </r>
  <r>
    <x v="11"/>
    <x v="52"/>
    <x v="7"/>
    <x v="35"/>
    <x v="2"/>
    <n v="13878.718000000001"/>
    <n v="531"/>
    <n v="26136.945386064031"/>
  </r>
  <r>
    <x v="11"/>
    <x v="52"/>
    <x v="7"/>
    <x v="35"/>
    <x v="4"/>
    <n v="-7065"/>
    <n v="531"/>
    <n v="-13305.084745762711"/>
  </r>
  <r>
    <x v="11"/>
    <x v="52"/>
    <x v="7"/>
    <x v="35"/>
    <x v="4"/>
    <n v="-3879.3040000000001"/>
    <n v="531"/>
    <n v="-7305.6572504708101"/>
  </r>
  <r>
    <x v="11"/>
    <x v="52"/>
    <x v="7"/>
    <x v="36"/>
    <x v="4"/>
    <n v="0"/>
    <n v="531"/>
    <n v="0"/>
  </r>
  <r>
    <x v="11"/>
    <x v="52"/>
    <x v="8"/>
    <x v="67"/>
    <x v="2"/>
    <n v="3779.8199999999997"/>
    <n v="531"/>
    <n v="7118.3050847457616"/>
  </r>
  <r>
    <x v="11"/>
    <x v="52"/>
    <x v="8"/>
    <x v="67"/>
    <x v="4"/>
    <n v="0"/>
    <n v="531"/>
    <n v="0"/>
  </r>
  <r>
    <x v="11"/>
    <x v="52"/>
    <x v="8"/>
    <x v="38"/>
    <x v="2"/>
    <n v="1811.3980000000001"/>
    <n v="531"/>
    <n v="3411.2956685499062"/>
  </r>
  <r>
    <x v="11"/>
    <x v="52"/>
    <x v="8"/>
    <x v="72"/>
    <x v="2"/>
    <n v="517.39300000000003"/>
    <n v="531"/>
    <n v="974.37476459510367"/>
  </r>
  <r>
    <x v="11"/>
    <x v="52"/>
    <x v="9"/>
    <x v="41"/>
    <x v="2"/>
    <n v="3258.6509999999998"/>
    <n v="531"/>
    <n v="6136.8192090395478"/>
  </r>
  <r>
    <x v="11"/>
    <x v="52"/>
    <x v="9"/>
    <x v="41"/>
    <x v="4"/>
    <n v="-2876.1"/>
    <n v="531"/>
    <n v="-5416.3841807909603"/>
  </r>
  <r>
    <x v="11"/>
    <x v="52"/>
    <x v="9"/>
    <x v="42"/>
    <x v="2"/>
    <n v="0"/>
    <n v="531"/>
    <n v="0"/>
  </r>
  <r>
    <x v="11"/>
    <x v="52"/>
    <x v="9"/>
    <x v="43"/>
    <x v="2"/>
    <n v="3221.9910000000004"/>
    <n v="531"/>
    <n v="6067.7796610169507"/>
  </r>
  <r>
    <x v="11"/>
    <x v="52"/>
    <x v="9"/>
    <x v="44"/>
    <x v="2"/>
    <n v="1215.239"/>
    <n v="531"/>
    <n v="2288.5856873822977"/>
  </r>
  <r>
    <x v="11"/>
    <x v="52"/>
    <x v="9"/>
    <x v="45"/>
    <x v="2"/>
    <n v="33.26"/>
    <n v="531"/>
    <n v="62.636534839924664"/>
  </r>
  <r>
    <x v="11"/>
    <x v="52"/>
    <x v="10"/>
    <x v="47"/>
    <x v="2"/>
    <n v="152.608"/>
    <n v="531"/>
    <n v="287.39736346516008"/>
  </r>
  <r>
    <x v="11"/>
    <x v="52"/>
    <x v="10"/>
    <x v="49"/>
    <x v="2"/>
    <n v="241.09399999999999"/>
    <n v="531"/>
    <n v="454.03766478342749"/>
  </r>
  <r>
    <x v="11"/>
    <x v="52"/>
    <x v="10"/>
    <x v="50"/>
    <x v="2"/>
    <n v="4309.8600000000006"/>
    <n v="531"/>
    <n v="8116.497175141244"/>
  </r>
  <r>
    <x v="11"/>
    <x v="52"/>
    <x v="10"/>
    <x v="70"/>
    <x v="2"/>
    <n v="2449.96"/>
    <n v="531"/>
    <n v="4613.8606403013182"/>
  </r>
  <r>
    <x v="11"/>
    <x v="52"/>
    <x v="10"/>
    <x v="70"/>
    <x v="4"/>
    <n v="-384.61599999999999"/>
    <n v="531"/>
    <n v="-724.32391713747643"/>
  </r>
  <r>
    <x v="11"/>
    <x v="52"/>
    <x v="11"/>
    <x v="53"/>
    <x v="2"/>
    <n v="1937.4289999999999"/>
    <n v="531"/>
    <n v="3648.6421845574382"/>
  </r>
  <r>
    <x v="11"/>
    <x v="52"/>
    <x v="11"/>
    <x v="68"/>
    <x v="2"/>
    <n v="813.12599999999998"/>
    <n v="531"/>
    <n v="1531.3107344632767"/>
  </r>
  <r>
    <x v="11"/>
    <x v="52"/>
    <x v="11"/>
    <x v="75"/>
    <x v="2"/>
    <n v="30"/>
    <n v="531"/>
    <n v="56.497175141242934"/>
  </r>
  <r>
    <x v="11"/>
    <x v="52"/>
    <x v="11"/>
    <x v="71"/>
    <x v="2"/>
    <n v="1935.432"/>
    <n v="531"/>
    <n v="3644.8813559322034"/>
  </r>
  <r>
    <x v="11"/>
    <x v="52"/>
    <x v="11"/>
    <x v="71"/>
    <x v="4"/>
    <n v="-615.08000000000004"/>
    <n v="531"/>
    <n v="-1158.3427495291903"/>
  </r>
  <r>
    <x v="11"/>
    <x v="52"/>
    <x v="13"/>
    <x v="74"/>
    <x v="2"/>
    <n v="4800"/>
    <n v="531"/>
    <n v="9039.5480225988704"/>
  </r>
  <r>
    <x v="11"/>
    <x v="52"/>
    <x v="12"/>
    <x v="54"/>
    <x v="2"/>
    <n v="7073.4569999999994"/>
    <n v="531"/>
    <n v="13321.011299435026"/>
  </r>
  <r>
    <x v="11"/>
    <x v="52"/>
    <x v="12"/>
    <x v="54"/>
    <x v="3"/>
    <n v="5494.174"/>
    <n v="531"/>
    <n v="10346.843691148775"/>
  </r>
  <r>
    <x v="11"/>
    <x v="52"/>
    <x v="12"/>
    <x v="55"/>
    <x v="2"/>
    <n v="69.199999999999989"/>
    <n v="531"/>
    <n v="130.32015065913367"/>
  </r>
  <r>
    <x v="11"/>
    <x v="52"/>
    <x v="12"/>
    <x v="55"/>
    <x v="3"/>
    <n v="300.666"/>
    <n v="531"/>
    <n v="566.22598870056493"/>
  </r>
  <r>
    <x v="11"/>
    <x v="52"/>
    <x v="12"/>
    <x v="55"/>
    <x v="4"/>
    <n v="-1955.9299999999998"/>
    <n v="531"/>
    <n v="-3683.4839924670432"/>
  </r>
  <r>
    <x v="11"/>
    <x v="52"/>
    <x v="12"/>
    <x v="79"/>
    <x v="2"/>
    <n v="55.7"/>
    <n v="531"/>
    <n v="104.89642184557439"/>
  </r>
  <r>
    <x v="11"/>
    <x v="52"/>
    <x v="12"/>
    <x v="56"/>
    <x v="2"/>
    <n v="12810.002"/>
    <n v="531"/>
    <n v="24124.297551789077"/>
  </r>
  <r>
    <x v="11"/>
    <x v="52"/>
    <x v="12"/>
    <x v="56"/>
    <x v="3"/>
    <n v="33528.410000000003"/>
    <n v="531"/>
    <n v="63142.01506591338"/>
  </r>
  <r>
    <x v="11"/>
    <x v="52"/>
    <x v="12"/>
    <x v="56"/>
    <x v="4"/>
    <n v="-2797.3229999999999"/>
    <n v="531"/>
    <n v="-5268.0282485875705"/>
  </r>
  <r>
    <x v="11"/>
    <x v="52"/>
    <x v="12"/>
    <x v="57"/>
    <x v="2"/>
    <n v="39.956000000000003"/>
    <n v="531"/>
    <n v="75.246704331450104"/>
  </r>
  <r>
    <x v="11"/>
    <x v="52"/>
    <x v="12"/>
    <x v="58"/>
    <x v="2"/>
    <n v="2781.1029999999996"/>
    <n v="531"/>
    <n v="5237.4821092278708"/>
  </r>
  <r>
    <x v="11"/>
    <x v="52"/>
    <x v="12"/>
    <x v="58"/>
    <x v="3"/>
    <n v="2903.5529999999999"/>
    <n v="531"/>
    <n v="5468.0847457627115"/>
  </r>
  <r>
    <x v="11"/>
    <x v="52"/>
    <x v="12"/>
    <x v="59"/>
    <x v="2"/>
    <n v="589.13599999999997"/>
    <n v="531"/>
    <n v="1109.4839924670432"/>
  </r>
  <r>
    <x v="11"/>
    <x v="52"/>
    <x v="12"/>
    <x v="60"/>
    <x v="2"/>
    <n v="194.57599999999999"/>
    <n v="531"/>
    <n v="366.43314500941619"/>
  </r>
  <r>
    <x v="11"/>
    <x v="52"/>
    <x v="12"/>
    <x v="60"/>
    <x v="4"/>
    <n v="-35"/>
    <n v="531"/>
    <n v="-65.913370998116761"/>
  </r>
  <r>
    <x v="11"/>
    <x v="53"/>
    <x v="0"/>
    <x v="0"/>
    <x v="0"/>
    <n v="-272615.56"/>
    <n v="665"/>
    <n v="-409948.21052631579"/>
  </r>
  <r>
    <x v="11"/>
    <x v="53"/>
    <x v="0"/>
    <x v="1"/>
    <x v="0"/>
    <n v="632.31899999999996"/>
    <n v="665"/>
    <n v="950.8556390977443"/>
  </r>
  <r>
    <x v="11"/>
    <x v="53"/>
    <x v="0"/>
    <x v="1"/>
    <x v="0"/>
    <n v="-57268.735000000001"/>
    <n v="665"/>
    <n v="-86118.398496240596"/>
  </r>
  <r>
    <x v="11"/>
    <x v="53"/>
    <x v="0"/>
    <x v="2"/>
    <x v="1"/>
    <n v="-94800.172000000006"/>
    <n v="665"/>
    <n v="-142556.64962406017"/>
  </r>
  <r>
    <x v="11"/>
    <x v="53"/>
    <x v="0"/>
    <x v="3"/>
    <x v="0"/>
    <n v="-11043.084000000001"/>
    <n v="665"/>
    <n v="-16606.14135338346"/>
  </r>
  <r>
    <x v="11"/>
    <x v="53"/>
    <x v="1"/>
    <x v="4"/>
    <x v="2"/>
    <n v="5853.2029999999995"/>
    <n v="665"/>
    <n v="8801.8090225563901"/>
  </r>
  <r>
    <x v="11"/>
    <x v="53"/>
    <x v="1"/>
    <x v="4"/>
    <x v="3"/>
    <n v="3656.654"/>
    <n v="665"/>
    <n v="5498.7278195488716"/>
  </r>
  <r>
    <x v="11"/>
    <x v="53"/>
    <x v="1"/>
    <x v="5"/>
    <x v="2"/>
    <n v="7861.8349999999991"/>
    <n v="665"/>
    <n v="11822.308270676689"/>
  </r>
  <r>
    <x v="11"/>
    <x v="53"/>
    <x v="1"/>
    <x v="5"/>
    <x v="3"/>
    <n v="3106.4480000000003"/>
    <n v="665"/>
    <n v="4671.35037593985"/>
  </r>
  <r>
    <x v="11"/>
    <x v="53"/>
    <x v="1"/>
    <x v="5"/>
    <x v="4"/>
    <n v="-4427.7640000000001"/>
    <n v="665"/>
    <n v="-6658.2917293233086"/>
  </r>
  <r>
    <x v="11"/>
    <x v="53"/>
    <x v="1"/>
    <x v="6"/>
    <x v="2"/>
    <n v="3011.89"/>
    <n v="665"/>
    <n v="4529.1578947368416"/>
  </r>
  <r>
    <x v="11"/>
    <x v="53"/>
    <x v="1"/>
    <x v="6"/>
    <x v="4"/>
    <n v="0"/>
    <n v="665"/>
    <n v="0"/>
  </r>
  <r>
    <x v="11"/>
    <x v="53"/>
    <x v="1"/>
    <x v="7"/>
    <x v="2"/>
    <n v="1026.078"/>
    <n v="665"/>
    <n v="1542.9744360902255"/>
  </r>
  <r>
    <x v="11"/>
    <x v="53"/>
    <x v="1"/>
    <x v="7"/>
    <x v="3"/>
    <n v="825.72800000000007"/>
    <n v="665"/>
    <n v="1241.6962406015039"/>
  </r>
  <r>
    <x v="11"/>
    <x v="53"/>
    <x v="1"/>
    <x v="7"/>
    <x v="4"/>
    <n v="-49.186999999999998"/>
    <n v="665"/>
    <n v="-73.965413533834578"/>
  </r>
  <r>
    <x v="11"/>
    <x v="53"/>
    <x v="1"/>
    <x v="8"/>
    <x v="2"/>
    <n v="5679.5419999999995"/>
    <n v="665"/>
    <n v="8540.6646616541329"/>
  </r>
  <r>
    <x v="11"/>
    <x v="53"/>
    <x v="1"/>
    <x v="8"/>
    <x v="3"/>
    <n v="3730.3209999999995"/>
    <n v="665"/>
    <n v="5609.5052631578938"/>
  </r>
  <r>
    <x v="11"/>
    <x v="53"/>
    <x v="1"/>
    <x v="8"/>
    <x v="4"/>
    <n v="-5665.8289999999997"/>
    <n v="665"/>
    <n v="-8520.0436090225558"/>
  </r>
  <r>
    <x v="11"/>
    <x v="53"/>
    <x v="1"/>
    <x v="8"/>
    <x v="4"/>
    <n v="0"/>
    <n v="665"/>
    <n v="0"/>
  </r>
  <r>
    <x v="11"/>
    <x v="53"/>
    <x v="1"/>
    <x v="9"/>
    <x v="2"/>
    <n v="194.869"/>
    <n v="665"/>
    <n v="293.03609022556395"/>
  </r>
  <r>
    <x v="11"/>
    <x v="53"/>
    <x v="1"/>
    <x v="9"/>
    <x v="3"/>
    <n v="36.646999999999998"/>
    <n v="665"/>
    <n v="55.108270676691724"/>
  </r>
  <r>
    <x v="11"/>
    <x v="53"/>
    <x v="1"/>
    <x v="10"/>
    <x v="2"/>
    <n v="172.71"/>
    <n v="665"/>
    <n v="259.71428571428572"/>
  </r>
  <r>
    <x v="11"/>
    <x v="53"/>
    <x v="3"/>
    <x v="13"/>
    <x v="2"/>
    <n v="2187.7439999999997"/>
    <n v="665"/>
    <n v="3289.840601503759"/>
  </r>
  <r>
    <x v="11"/>
    <x v="53"/>
    <x v="3"/>
    <x v="13"/>
    <x v="3"/>
    <n v="629.17899999999997"/>
    <n v="665"/>
    <n v="946.13383458646615"/>
  </r>
  <r>
    <x v="11"/>
    <x v="53"/>
    <x v="3"/>
    <x v="14"/>
    <x v="2"/>
    <n v="11529.311000000002"/>
    <n v="665"/>
    <n v="17337.309774436093"/>
  </r>
  <r>
    <x v="11"/>
    <x v="53"/>
    <x v="3"/>
    <x v="14"/>
    <x v="3"/>
    <n v="50030.000000000007"/>
    <n v="665"/>
    <n v="75233.082706766916"/>
  </r>
  <r>
    <x v="11"/>
    <x v="53"/>
    <x v="3"/>
    <x v="14"/>
    <x v="4"/>
    <n v="-9685.8020000000015"/>
    <n v="665"/>
    <n v="-14565.115789473686"/>
  </r>
  <r>
    <x v="11"/>
    <x v="53"/>
    <x v="3"/>
    <x v="15"/>
    <x v="2"/>
    <n v="24648.346999999998"/>
    <n v="665"/>
    <n v="37065.183458646614"/>
  </r>
  <r>
    <x v="11"/>
    <x v="53"/>
    <x v="3"/>
    <x v="15"/>
    <x v="3"/>
    <n v="86873.232999999993"/>
    <n v="665"/>
    <n v="130636.44060150375"/>
  </r>
  <r>
    <x v="11"/>
    <x v="53"/>
    <x v="3"/>
    <x v="15"/>
    <x v="4"/>
    <n v="-2708.1970000000001"/>
    <n v="665"/>
    <n v="-4072.4766917293236"/>
  </r>
  <r>
    <x v="11"/>
    <x v="53"/>
    <x v="3"/>
    <x v="16"/>
    <x v="2"/>
    <n v="10087.101000000001"/>
    <n v="665"/>
    <n v="15168.572932330828"/>
  </r>
  <r>
    <x v="11"/>
    <x v="53"/>
    <x v="3"/>
    <x v="16"/>
    <x v="3"/>
    <n v="16741.027000000002"/>
    <n v="665"/>
    <n v="25174.476691729324"/>
  </r>
  <r>
    <x v="11"/>
    <x v="53"/>
    <x v="3"/>
    <x v="16"/>
    <x v="4"/>
    <n v="-7563.6959999999999"/>
    <n v="665"/>
    <n v="-11373.978947368421"/>
  </r>
  <r>
    <x v="11"/>
    <x v="53"/>
    <x v="4"/>
    <x v="18"/>
    <x v="2"/>
    <n v="7572.6569999999992"/>
    <n v="665"/>
    <n v="11387.454135338345"/>
  </r>
  <r>
    <x v="11"/>
    <x v="53"/>
    <x v="4"/>
    <x v="18"/>
    <x v="3"/>
    <n v="2933.5479999999998"/>
    <n v="665"/>
    <n v="4411.35037593985"/>
  </r>
  <r>
    <x v="11"/>
    <x v="53"/>
    <x v="4"/>
    <x v="18"/>
    <x v="4"/>
    <n v="-7434.8459999999995"/>
    <n v="665"/>
    <n v="-11180.219548872179"/>
  </r>
  <r>
    <x v="11"/>
    <x v="53"/>
    <x v="4"/>
    <x v="19"/>
    <x v="2"/>
    <n v="1667.384"/>
    <n v="665"/>
    <n v="2507.3443609022561"/>
  </r>
  <r>
    <x v="11"/>
    <x v="53"/>
    <x v="4"/>
    <x v="19"/>
    <x v="3"/>
    <n v="3602.5450000000001"/>
    <n v="665"/>
    <n v="5417.3609022556393"/>
  </r>
  <r>
    <x v="11"/>
    <x v="53"/>
    <x v="4"/>
    <x v="19"/>
    <x v="4"/>
    <n v="-225.5"/>
    <n v="665"/>
    <n v="-339.09774436090225"/>
  </r>
  <r>
    <x v="11"/>
    <x v="53"/>
    <x v="4"/>
    <x v="20"/>
    <x v="2"/>
    <n v="6686.2910000000002"/>
    <n v="665"/>
    <n v="10054.572932330828"/>
  </r>
  <r>
    <x v="11"/>
    <x v="53"/>
    <x v="4"/>
    <x v="20"/>
    <x v="3"/>
    <n v="614.4190000000001"/>
    <n v="665"/>
    <n v="923.93834586466187"/>
  </r>
  <r>
    <x v="11"/>
    <x v="53"/>
    <x v="4"/>
    <x v="22"/>
    <x v="2"/>
    <n v="2368.31"/>
    <n v="665"/>
    <n v="3561.3684210526312"/>
  </r>
  <r>
    <x v="11"/>
    <x v="53"/>
    <x v="4"/>
    <x v="22"/>
    <x v="3"/>
    <n v="544.13800000000003"/>
    <n v="665"/>
    <n v="818.25263157894744"/>
  </r>
  <r>
    <x v="11"/>
    <x v="53"/>
    <x v="4"/>
    <x v="22"/>
    <x v="4"/>
    <n v="-1863.3139999999999"/>
    <n v="665"/>
    <n v="-2801.975939849624"/>
  </r>
  <r>
    <x v="11"/>
    <x v="53"/>
    <x v="4"/>
    <x v="23"/>
    <x v="2"/>
    <n v="8063.6459999999997"/>
    <n v="665"/>
    <n v="12125.783458646616"/>
  </r>
  <r>
    <x v="11"/>
    <x v="53"/>
    <x v="4"/>
    <x v="24"/>
    <x v="2"/>
    <n v="865.798"/>
    <n v="665"/>
    <n v="1301.9518796992481"/>
  </r>
  <r>
    <x v="11"/>
    <x v="53"/>
    <x v="4"/>
    <x v="25"/>
    <x v="2"/>
    <n v="24553.197"/>
    <n v="665"/>
    <n v="36922.100751879698"/>
  </r>
  <r>
    <x v="11"/>
    <x v="53"/>
    <x v="4"/>
    <x v="25"/>
    <x v="4"/>
    <n v="-18624.593000000001"/>
    <n v="665"/>
    <n v="-28006.906766917295"/>
  </r>
  <r>
    <x v="11"/>
    <x v="53"/>
    <x v="5"/>
    <x v="26"/>
    <x v="2"/>
    <n v="0"/>
    <n v="665"/>
    <n v="0"/>
  </r>
  <r>
    <x v="11"/>
    <x v="53"/>
    <x v="5"/>
    <x v="26"/>
    <x v="3"/>
    <n v="678.67600000000016"/>
    <n v="665"/>
    <n v="1020.5654135338349"/>
  </r>
  <r>
    <x v="11"/>
    <x v="53"/>
    <x v="5"/>
    <x v="27"/>
    <x v="2"/>
    <n v="34.947000000000003"/>
    <n v="665"/>
    <n v="52.551879699248126"/>
  </r>
  <r>
    <x v="11"/>
    <x v="53"/>
    <x v="5"/>
    <x v="27"/>
    <x v="3"/>
    <n v="612.68200000000002"/>
    <n v="665"/>
    <n v="921.32631578947371"/>
  </r>
  <r>
    <x v="11"/>
    <x v="53"/>
    <x v="5"/>
    <x v="27"/>
    <x v="4"/>
    <n v="-82.4"/>
    <n v="665"/>
    <n v="-123.90977443609023"/>
  </r>
  <r>
    <x v="11"/>
    <x v="53"/>
    <x v="5"/>
    <x v="28"/>
    <x v="2"/>
    <n v="346.46999999999997"/>
    <n v="665"/>
    <n v="521.00751879699249"/>
  </r>
  <r>
    <x v="11"/>
    <x v="53"/>
    <x v="5"/>
    <x v="28"/>
    <x v="3"/>
    <n v="507.88400000000001"/>
    <n v="665"/>
    <n v="763.73533834586476"/>
  </r>
  <r>
    <x v="11"/>
    <x v="53"/>
    <x v="5"/>
    <x v="29"/>
    <x v="2"/>
    <n v="27645.043999999991"/>
    <n v="665"/>
    <n v="41571.494736842091"/>
  </r>
  <r>
    <x v="11"/>
    <x v="53"/>
    <x v="5"/>
    <x v="29"/>
    <x v="3"/>
    <n v="14321.237000000001"/>
    <n v="665"/>
    <n v="21535.694736842106"/>
  </r>
  <r>
    <x v="11"/>
    <x v="53"/>
    <x v="5"/>
    <x v="29"/>
    <x v="4"/>
    <n v="-18314.392"/>
    <n v="665"/>
    <n v="-27540.439097744362"/>
  </r>
  <r>
    <x v="11"/>
    <x v="53"/>
    <x v="5"/>
    <x v="30"/>
    <x v="2"/>
    <n v="6140.3150000000005"/>
    <n v="665"/>
    <n v="9233.5563909774446"/>
  </r>
  <r>
    <x v="11"/>
    <x v="53"/>
    <x v="5"/>
    <x v="31"/>
    <x v="2"/>
    <n v="12562.671"/>
    <n v="665"/>
    <n v="18891.234586466166"/>
  </r>
  <r>
    <x v="11"/>
    <x v="53"/>
    <x v="5"/>
    <x v="31"/>
    <x v="3"/>
    <n v="1737.645"/>
    <n v="665"/>
    <n v="2613"/>
  </r>
  <r>
    <x v="11"/>
    <x v="53"/>
    <x v="5"/>
    <x v="31"/>
    <x v="4"/>
    <n v="-1448.645"/>
    <n v="665"/>
    <n v="-2178.4135338345864"/>
  </r>
  <r>
    <x v="11"/>
    <x v="53"/>
    <x v="6"/>
    <x v="32"/>
    <x v="2"/>
    <n v="8845.7439999999988"/>
    <n v="665"/>
    <n v="13301.870676691728"/>
  </r>
  <r>
    <x v="11"/>
    <x v="53"/>
    <x v="6"/>
    <x v="32"/>
    <x v="4"/>
    <n v="-1230"/>
    <n v="665"/>
    <n v="-1849.624060150376"/>
  </r>
  <r>
    <x v="11"/>
    <x v="53"/>
    <x v="6"/>
    <x v="64"/>
    <x v="2"/>
    <n v="153.49700000000001"/>
    <n v="665"/>
    <n v="230.82255639097747"/>
  </r>
  <r>
    <x v="11"/>
    <x v="53"/>
    <x v="6"/>
    <x v="64"/>
    <x v="4"/>
    <n v="-936"/>
    <n v="665"/>
    <n v="-1407.5187969924812"/>
  </r>
  <r>
    <x v="11"/>
    <x v="53"/>
    <x v="7"/>
    <x v="33"/>
    <x v="2"/>
    <n v="2517.2640000000001"/>
    <n v="665"/>
    <n v="3785.3593984962404"/>
  </r>
  <r>
    <x v="11"/>
    <x v="53"/>
    <x v="7"/>
    <x v="33"/>
    <x v="4"/>
    <n v="-1761.905"/>
    <n v="665"/>
    <n v="-2649.4812030075186"/>
  </r>
  <r>
    <x v="11"/>
    <x v="53"/>
    <x v="7"/>
    <x v="35"/>
    <x v="2"/>
    <n v="18111.754999999997"/>
    <n v="665"/>
    <n v="27235.721804511275"/>
  </r>
  <r>
    <x v="11"/>
    <x v="53"/>
    <x v="7"/>
    <x v="35"/>
    <x v="3"/>
    <n v="4416.9949999999999"/>
    <n v="665"/>
    <n v="6642.0977443609027"/>
  </r>
  <r>
    <x v="11"/>
    <x v="53"/>
    <x v="7"/>
    <x v="35"/>
    <x v="4"/>
    <n v="-17045.447"/>
    <n v="665"/>
    <n v="-25632.251127819549"/>
  </r>
  <r>
    <x v="11"/>
    <x v="53"/>
    <x v="7"/>
    <x v="36"/>
    <x v="2"/>
    <n v="956.49700000000007"/>
    <n v="665"/>
    <n v="1438.3413533834589"/>
  </r>
  <r>
    <x v="11"/>
    <x v="53"/>
    <x v="7"/>
    <x v="36"/>
    <x v="3"/>
    <n v="96.21"/>
    <n v="665"/>
    <n v="144.6766917293233"/>
  </r>
  <r>
    <x v="11"/>
    <x v="53"/>
    <x v="7"/>
    <x v="36"/>
    <x v="4"/>
    <n v="-1396.625"/>
    <n v="665"/>
    <n v="-2100.187969924812"/>
  </r>
  <r>
    <x v="11"/>
    <x v="53"/>
    <x v="8"/>
    <x v="37"/>
    <x v="2"/>
    <n v="21"/>
    <n v="665"/>
    <n v="31.578947368421055"/>
  </r>
  <r>
    <x v="11"/>
    <x v="53"/>
    <x v="8"/>
    <x v="37"/>
    <x v="3"/>
    <n v="519.74199999999996"/>
    <n v="665"/>
    <n v="781.56691729323302"/>
  </r>
  <r>
    <x v="11"/>
    <x v="53"/>
    <x v="8"/>
    <x v="38"/>
    <x v="2"/>
    <n v="7849.6809999999996"/>
    <n v="665"/>
    <n v="11804.031578947368"/>
  </r>
  <r>
    <x v="11"/>
    <x v="53"/>
    <x v="8"/>
    <x v="38"/>
    <x v="4"/>
    <n v="-176.48099999999999"/>
    <n v="665"/>
    <n v="-265.38496240601506"/>
  </r>
  <r>
    <x v="11"/>
    <x v="53"/>
    <x v="8"/>
    <x v="72"/>
    <x v="2"/>
    <n v="870.75599999999997"/>
    <n v="665"/>
    <n v="1309.4075187969925"/>
  </r>
  <r>
    <x v="11"/>
    <x v="53"/>
    <x v="9"/>
    <x v="40"/>
    <x v="2"/>
    <n v="44.765999999999998"/>
    <n v="665"/>
    <n v="67.317293233082708"/>
  </r>
  <r>
    <x v="11"/>
    <x v="53"/>
    <x v="9"/>
    <x v="40"/>
    <x v="4"/>
    <n v="-1705.066"/>
    <n v="665"/>
    <n v="-2564.0090225563908"/>
  </r>
  <r>
    <x v="11"/>
    <x v="53"/>
    <x v="9"/>
    <x v="41"/>
    <x v="2"/>
    <n v="15774.396000000001"/>
    <n v="665"/>
    <n v="23720.896240601505"/>
  </r>
  <r>
    <x v="11"/>
    <x v="53"/>
    <x v="9"/>
    <x v="41"/>
    <x v="4"/>
    <n v="-7399.81"/>
    <n v="665"/>
    <n v="-11127.533834586467"/>
  </r>
  <r>
    <x v="11"/>
    <x v="53"/>
    <x v="9"/>
    <x v="42"/>
    <x v="2"/>
    <n v="3000.3960000000002"/>
    <n v="665"/>
    <n v="4511.8736842105272"/>
  </r>
  <r>
    <x v="11"/>
    <x v="53"/>
    <x v="9"/>
    <x v="43"/>
    <x v="2"/>
    <n v="216.17000000000002"/>
    <n v="665"/>
    <n v="325.06766917293231"/>
  </r>
  <r>
    <x v="11"/>
    <x v="53"/>
    <x v="9"/>
    <x v="44"/>
    <x v="2"/>
    <n v="5184.3520000000008"/>
    <n v="665"/>
    <n v="7796.0180451127826"/>
  </r>
  <r>
    <x v="11"/>
    <x v="53"/>
    <x v="9"/>
    <x v="44"/>
    <x v="4"/>
    <n v="-1817.3810000000001"/>
    <n v="665"/>
    <n v="-2732.9037593984963"/>
  </r>
  <r>
    <x v="11"/>
    <x v="53"/>
    <x v="9"/>
    <x v="45"/>
    <x v="2"/>
    <n v="5232.28"/>
    <n v="665"/>
    <n v="7868.0902255639094"/>
  </r>
  <r>
    <x v="11"/>
    <x v="53"/>
    <x v="9"/>
    <x v="45"/>
    <x v="4"/>
    <n v="-5578.44"/>
    <n v="665"/>
    <n v="-8388.6315789473683"/>
  </r>
  <r>
    <x v="11"/>
    <x v="53"/>
    <x v="10"/>
    <x v="50"/>
    <x v="2"/>
    <n v="2848.547"/>
    <n v="665"/>
    <n v="4283.5293233082702"/>
  </r>
  <r>
    <x v="11"/>
    <x v="53"/>
    <x v="10"/>
    <x v="50"/>
    <x v="3"/>
    <n v="13771.940999999999"/>
    <n v="665"/>
    <n v="20709.685714285712"/>
  </r>
  <r>
    <x v="11"/>
    <x v="53"/>
    <x v="10"/>
    <x v="50"/>
    <x v="4"/>
    <n v="-1509.837"/>
    <n v="665"/>
    <n v="-2270.4315789473685"/>
  </r>
  <r>
    <x v="11"/>
    <x v="53"/>
    <x v="11"/>
    <x v="53"/>
    <x v="2"/>
    <n v="1147.3240000000001"/>
    <n v="665"/>
    <n v="1725.2992481203009"/>
  </r>
  <r>
    <x v="11"/>
    <x v="53"/>
    <x v="11"/>
    <x v="68"/>
    <x v="2"/>
    <n v="1814.617"/>
    <n v="665"/>
    <n v="2728.7473684210527"/>
  </r>
  <r>
    <x v="11"/>
    <x v="53"/>
    <x v="11"/>
    <x v="71"/>
    <x v="2"/>
    <n v="7527.7869999999994"/>
    <n v="665"/>
    <n v="11319.980451127818"/>
  </r>
  <r>
    <x v="11"/>
    <x v="53"/>
    <x v="11"/>
    <x v="71"/>
    <x v="3"/>
    <n v="7852.5619999999999"/>
    <n v="665"/>
    <n v="11808.363909774434"/>
  </r>
  <r>
    <x v="11"/>
    <x v="53"/>
    <x v="11"/>
    <x v="71"/>
    <x v="4"/>
    <n v="-9034.5959999999995"/>
    <n v="665"/>
    <n v="-13585.85864661654"/>
  </r>
  <r>
    <x v="11"/>
    <x v="53"/>
    <x v="11"/>
    <x v="69"/>
    <x v="2"/>
    <n v="629.96399999999994"/>
    <n v="665"/>
    <n v="947.31428571428569"/>
  </r>
  <r>
    <x v="11"/>
    <x v="53"/>
    <x v="11"/>
    <x v="69"/>
    <x v="3"/>
    <n v="4667.7449999999999"/>
    <n v="665"/>
    <n v="7019.1654135338349"/>
  </r>
  <r>
    <x v="11"/>
    <x v="53"/>
    <x v="11"/>
    <x v="69"/>
    <x v="4"/>
    <n v="-1904.413"/>
    <n v="665"/>
    <n v="-2863.7789473684211"/>
  </r>
  <r>
    <x v="11"/>
    <x v="53"/>
    <x v="12"/>
    <x v="54"/>
    <x v="2"/>
    <n v="5658.0190000000002"/>
    <n v="665"/>
    <n v="8508.2992481203"/>
  </r>
  <r>
    <x v="11"/>
    <x v="53"/>
    <x v="12"/>
    <x v="54"/>
    <x v="3"/>
    <n v="6737.7460000000001"/>
    <n v="665"/>
    <n v="10131.948872180452"/>
  </r>
  <r>
    <x v="11"/>
    <x v="53"/>
    <x v="12"/>
    <x v="55"/>
    <x v="2"/>
    <n v="172.65700000000001"/>
    <n v="665"/>
    <n v="259.63458646616544"/>
  </r>
  <r>
    <x v="11"/>
    <x v="53"/>
    <x v="12"/>
    <x v="55"/>
    <x v="3"/>
    <n v="535.44299999999998"/>
    <n v="665"/>
    <n v="805.17744360902259"/>
  </r>
  <r>
    <x v="11"/>
    <x v="53"/>
    <x v="12"/>
    <x v="55"/>
    <x v="4"/>
    <n v="-708.1"/>
    <n v="665"/>
    <n v="-1064.812030075188"/>
  </r>
  <r>
    <x v="11"/>
    <x v="53"/>
    <x v="12"/>
    <x v="56"/>
    <x v="2"/>
    <n v="11581.065999999999"/>
    <n v="665"/>
    <n v="17415.136842105261"/>
  </r>
  <r>
    <x v="11"/>
    <x v="53"/>
    <x v="12"/>
    <x v="56"/>
    <x v="3"/>
    <n v="22656.357"/>
    <n v="665"/>
    <n v="34069.709774436094"/>
  </r>
  <r>
    <x v="11"/>
    <x v="53"/>
    <x v="12"/>
    <x v="56"/>
    <x v="4"/>
    <n v="-11622.085999999999"/>
    <n v="665"/>
    <n v="-17476.821052631578"/>
  </r>
  <r>
    <x v="11"/>
    <x v="53"/>
    <x v="12"/>
    <x v="57"/>
    <x v="2"/>
    <n v="28.56"/>
    <n v="665"/>
    <n v="42.94736842105263"/>
  </r>
  <r>
    <x v="11"/>
    <x v="53"/>
    <x v="12"/>
    <x v="57"/>
    <x v="3"/>
    <n v="0"/>
    <n v="665"/>
    <n v="0"/>
  </r>
  <r>
    <x v="11"/>
    <x v="53"/>
    <x v="12"/>
    <x v="59"/>
    <x v="2"/>
    <n v="2818.6769999999997"/>
    <n v="665"/>
    <n v="4238.6120300751872"/>
  </r>
  <r>
    <x v="11"/>
    <x v="53"/>
    <x v="12"/>
    <x v="59"/>
    <x v="4"/>
    <n v="-592.13400000000001"/>
    <n v="665"/>
    <n v="-890.42706766917286"/>
  </r>
  <r>
    <x v="11"/>
    <x v="53"/>
    <x v="12"/>
    <x v="60"/>
    <x v="2"/>
    <n v="4573.04"/>
    <n v="665"/>
    <n v="6876.7518796992481"/>
  </r>
  <r>
    <x v="11"/>
    <x v="53"/>
    <x v="12"/>
    <x v="60"/>
    <x v="3"/>
    <n v="399.21100000000001"/>
    <n v="665"/>
    <n v="600.31729323308264"/>
  </r>
  <r>
    <x v="11"/>
    <x v="54"/>
    <x v="0"/>
    <x v="0"/>
    <x v="0"/>
    <n v="-2182984.81"/>
    <n v="4675"/>
    <n v="-466948.62245989306"/>
  </r>
  <r>
    <x v="11"/>
    <x v="54"/>
    <x v="0"/>
    <x v="1"/>
    <x v="0"/>
    <n v="-622600.397"/>
    <n v="4675"/>
    <n v="-133176.55550802138"/>
  </r>
  <r>
    <x v="11"/>
    <x v="54"/>
    <x v="0"/>
    <x v="2"/>
    <x v="1"/>
    <n v="-402254.71899999998"/>
    <n v="4675"/>
    <n v="-86043.790160427801"/>
  </r>
  <r>
    <x v="11"/>
    <x v="54"/>
    <x v="0"/>
    <x v="3"/>
    <x v="0"/>
    <n v="187.35900000000001"/>
    <n v="4675"/>
    <n v="40.076791443850269"/>
  </r>
  <r>
    <x v="11"/>
    <x v="54"/>
    <x v="0"/>
    <x v="3"/>
    <x v="0"/>
    <n v="-34897.125"/>
    <n v="4675"/>
    <n v="-7464.6256684491982"/>
  </r>
  <r>
    <x v="11"/>
    <x v="54"/>
    <x v="1"/>
    <x v="4"/>
    <x v="2"/>
    <n v="6803.3169999999991"/>
    <n v="4675"/>
    <n v="1455.2549732620319"/>
  </r>
  <r>
    <x v="11"/>
    <x v="54"/>
    <x v="1"/>
    <x v="4"/>
    <x v="3"/>
    <n v="30860.161"/>
    <n v="4675"/>
    <n v="6601.1039572192512"/>
  </r>
  <r>
    <x v="11"/>
    <x v="54"/>
    <x v="1"/>
    <x v="4"/>
    <x v="4"/>
    <n v="-852.71199999999999"/>
    <n v="4675"/>
    <n v="-182.39828877005348"/>
  </r>
  <r>
    <x v="11"/>
    <x v="54"/>
    <x v="1"/>
    <x v="5"/>
    <x v="2"/>
    <n v="45821.188000000002"/>
    <n v="4675"/>
    <n v="9801.323636363637"/>
  </r>
  <r>
    <x v="11"/>
    <x v="54"/>
    <x v="1"/>
    <x v="5"/>
    <x v="4"/>
    <n v="-20152.080999999998"/>
    <n v="4675"/>
    <n v="-4310.6055614973257"/>
  </r>
  <r>
    <x v="11"/>
    <x v="54"/>
    <x v="1"/>
    <x v="6"/>
    <x v="2"/>
    <n v="12798.982"/>
    <n v="4675"/>
    <n v="2737.7501604278077"/>
  </r>
  <r>
    <x v="11"/>
    <x v="54"/>
    <x v="1"/>
    <x v="6"/>
    <x v="3"/>
    <n v="18.375"/>
    <n v="4675"/>
    <n v="3.9304812834224596"/>
  </r>
  <r>
    <x v="11"/>
    <x v="54"/>
    <x v="1"/>
    <x v="6"/>
    <x v="4"/>
    <n v="-2489.0909999999999"/>
    <n v="4675"/>
    <n v="-532.42588235294124"/>
  </r>
  <r>
    <x v="11"/>
    <x v="54"/>
    <x v="1"/>
    <x v="7"/>
    <x v="2"/>
    <n v="30795.179"/>
    <n v="4675"/>
    <n v="6587.2040641711237"/>
  </r>
  <r>
    <x v="11"/>
    <x v="54"/>
    <x v="1"/>
    <x v="7"/>
    <x v="3"/>
    <n v="39737.618999999999"/>
    <n v="4675"/>
    <n v="8500.0254545454554"/>
  </r>
  <r>
    <x v="11"/>
    <x v="54"/>
    <x v="1"/>
    <x v="7"/>
    <x v="4"/>
    <n v="-5276.13"/>
    <n v="4675"/>
    <n v="-1128.5839572192513"/>
  </r>
  <r>
    <x v="11"/>
    <x v="54"/>
    <x v="1"/>
    <x v="8"/>
    <x v="2"/>
    <n v="62511.215999999986"/>
    <n v="4675"/>
    <n v="13371.383101604275"/>
  </r>
  <r>
    <x v="11"/>
    <x v="54"/>
    <x v="1"/>
    <x v="8"/>
    <x v="3"/>
    <n v="81304.478999999992"/>
    <n v="4675"/>
    <n v="17391.33240641711"/>
  </r>
  <r>
    <x v="11"/>
    <x v="54"/>
    <x v="1"/>
    <x v="8"/>
    <x v="4"/>
    <n v="-27108.462000000003"/>
    <n v="4675"/>
    <n v="-5798.6014973262036"/>
  </r>
  <r>
    <x v="11"/>
    <x v="54"/>
    <x v="1"/>
    <x v="9"/>
    <x v="2"/>
    <n v="7055.3280000000004"/>
    <n v="4675"/>
    <n v="1509.1610695187167"/>
  </r>
  <r>
    <x v="11"/>
    <x v="54"/>
    <x v="1"/>
    <x v="9"/>
    <x v="4"/>
    <n v="-3405.6"/>
    <n v="4675"/>
    <n v="-728.47058823529414"/>
  </r>
  <r>
    <x v="11"/>
    <x v="54"/>
    <x v="1"/>
    <x v="10"/>
    <x v="2"/>
    <n v="462.74700000000001"/>
    <n v="4675"/>
    <n v="98.983315508021391"/>
  </r>
  <r>
    <x v="11"/>
    <x v="54"/>
    <x v="1"/>
    <x v="11"/>
    <x v="2"/>
    <n v="27475"/>
    <n v="4675"/>
    <n v="5877.0053475935829"/>
  </r>
  <r>
    <x v="11"/>
    <x v="54"/>
    <x v="2"/>
    <x v="12"/>
    <x v="2"/>
    <n v="15376.598"/>
    <n v="4675"/>
    <n v="3289.1118716577539"/>
  </r>
  <r>
    <x v="11"/>
    <x v="54"/>
    <x v="2"/>
    <x v="12"/>
    <x v="4"/>
    <n v="-8683.1149999999998"/>
    <n v="4675"/>
    <n v="-1857.3508021390376"/>
  </r>
  <r>
    <x v="11"/>
    <x v="54"/>
    <x v="3"/>
    <x v="13"/>
    <x v="2"/>
    <n v="34387.41599999999"/>
    <n v="4675"/>
    <n v="7355.5970053475912"/>
  </r>
  <r>
    <x v="11"/>
    <x v="54"/>
    <x v="3"/>
    <x v="13"/>
    <x v="3"/>
    <n v="12342.095000000001"/>
    <n v="4675"/>
    <n v="2640.0203208556154"/>
  </r>
  <r>
    <x v="11"/>
    <x v="54"/>
    <x v="3"/>
    <x v="13"/>
    <x v="4"/>
    <n v="-2022.837"/>
    <n v="4675"/>
    <n v="-432.6924064171123"/>
  </r>
  <r>
    <x v="11"/>
    <x v="54"/>
    <x v="3"/>
    <x v="14"/>
    <x v="2"/>
    <n v="169199.95799999998"/>
    <n v="4675"/>
    <n v="36192.504385026739"/>
  </r>
  <r>
    <x v="11"/>
    <x v="54"/>
    <x v="3"/>
    <x v="14"/>
    <x v="3"/>
    <n v="354664.49499999994"/>
    <n v="4675"/>
    <n v="75864.063101604261"/>
  </r>
  <r>
    <x v="11"/>
    <x v="54"/>
    <x v="3"/>
    <x v="14"/>
    <x v="4"/>
    <n v="-84287.561000000002"/>
    <n v="4675"/>
    <n v="-18029.424812834226"/>
  </r>
  <r>
    <x v="11"/>
    <x v="54"/>
    <x v="3"/>
    <x v="15"/>
    <x v="2"/>
    <n v="495029.70400000009"/>
    <n v="4675"/>
    <n v="105888.70673796794"/>
  </r>
  <r>
    <x v="11"/>
    <x v="54"/>
    <x v="3"/>
    <x v="15"/>
    <x v="3"/>
    <n v="701303.39999999979"/>
    <n v="4675"/>
    <n v="150011.42245989299"/>
  </r>
  <r>
    <x v="11"/>
    <x v="54"/>
    <x v="3"/>
    <x v="15"/>
    <x v="4"/>
    <n v="-86551.908999999985"/>
    <n v="4675"/>
    <n v="-18513.777326203202"/>
  </r>
  <r>
    <x v="11"/>
    <x v="54"/>
    <x v="3"/>
    <x v="61"/>
    <x v="2"/>
    <n v="5632.9319999999998"/>
    <n v="4675"/>
    <n v="1204.9052406417111"/>
  </r>
  <r>
    <x v="11"/>
    <x v="54"/>
    <x v="3"/>
    <x v="16"/>
    <x v="2"/>
    <n v="31386.811999999994"/>
    <n v="4675"/>
    <n v="6713.7565775401054"/>
  </r>
  <r>
    <x v="11"/>
    <x v="54"/>
    <x v="3"/>
    <x v="16"/>
    <x v="3"/>
    <n v="81259.41399999999"/>
    <n v="4675"/>
    <n v="17381.692834224599"/>
  </r>
  <r>
    <x v="11"/>
    <x v="54"/>
    <x v="3"/>
    <x v="16"/>
    <x v="4"/>
    <n v="-14381.742000000002"/>
    <n v="4675"/>
    <n v="-3076.3084491978611"/>
  </r>
  <r>
    <x v="11"/>
    <x v="54"/>
    <x v="4"/>
    <x v="18"/>
    <x v="2"/>
    <n v="1461.817"/>
    <n v="4675"/>
    <n v="312.68812834224599"/>
  </r>
  <r>
    <x v="11"/>
    <x v="54"/>
    <x v="4"/>
    <x v="18"/>
    <x v="3"/>
    <n v="1118.1409999999998"/>
    <n v="4675"/>
    <n v="239.17454545454541"/>
  </r>
  <r>
    <x v="11"/>
    <x v="54"/>
    <x v="4"/>
    <x v="18"/>
    <x v="4"/>
    <n v="-1500"/>
    <n v="4675"/>
    <n v="-320.85561497326205"/>
  </r>
  <r>
    <x v="11"/>
    <x v="54"/>
    <x v="4"/>
    <x v="19"/>
    <x v="2"/>
    <n v="35156.843999999997"/>
    <n v="4675"/>
    <n v="7520.1805347593572"/>
  </r>
  <r>
    <x v="11"/>
    <x v="54"/>
    <x v="4"/>
    <x v="19"/>
    <x v="3"/>
    <n v="83.462999999999994"/>
    <n v="4675"/>
    <n v="17.853048128342245"/>
  </r>
  <r>
    <x v="11"/>
    <x v="54"/>
    <x v="4"/>
    <x v="19"/>
    <x v="4"/>
    <n v="-580.24700000000007"/>
    <n v="4675"/>
    <n v="-124.11700534759359"/>
  </r>
  <r>
    <x v="11"/>
    <x v="54"/>
    <x v="4"/>
    <x v="20"/>
    <x v="2"/>
    <n v="28831.210999999996"/>
    <n v="4675"/>
    <n v="6167.1039572192503"/>
  </r>
  <r>
    <x v="11"/>
    <x v="54"/>
    <x v="4"/>
    <x v="20"/>
    <x v="3"/>
    <n v="37133.688999999998"/>
    <n v="4675"/>
    <n v="7943.0350802139028"/>
  </r>
  <r>
    <x v="11"/>
    <x v="54"/>
    <x v="4"/>
    <x v="20"/>
    <x v="4"/>
    <n v="-15266.087"/>
    <n v="4675"/>
    <n v="-3265.4731550802135"/>
  </r>
  <r>
    <x v="11"/>
    <x v="54"/>
    <x v="4"/>
    <x v="21"/>
    <x v="2"/>
    <n v="1272.0899999999999"/>
    <n v="4675"/>
    <n v="272.10481283422462"/>
  </r>
  <r>
    <x v="11"/>
    <x v="54"/>
    <x v="4"/>
    <x v="21"/>
    <x v="4"/>
    <n v="-837.62099999999998"/>
    <n v="4675"/>
    <n v="-179.17026737967913"/>
  </r>
  <r>
    <x v="11"/>
    <x v="54"/>
    <x v="4"/>
    <x v="22"/>
    <x v="2"/>
    <n v="4798.6549999999997"/>
    <n v="4675"/>
    <n v="1026.4502673796792"/>
  </r>
  <r>
    <x v="11"/>
    <x v="54"/>
    <x v="4"/>
    <x v="23"/>
    <x v="2"/>
    <n v="54512.002"/>
    <n v="4675"/>
    <n v="11660.32128342246"/>
  </r>
  <r>
    <x v="11"/>
    <x v="54"/>
    <x v="4"/>
    <x v="23"/>
    <x v="4"/>
    <n v="-3694.5"/>
    <n v="4675"/>
    <n v="-790.26737967914437"/>
  </r>
  <r>
    <x v="11"/>
    <x v="54"/>
    <x v="4"/>
    <x v="24"/>
    <x v="2"/>
    <n v="2114.9349999999999"/>
    <n v="4675"/>
    <n v="452.39251336898394"/>
  </r>
  <r>
    <x v="11"/>
    <x v="54"/>
    <x v="4"/>
    <x v="25"/>
    <x v="2"/>
    <n v="11854.835999999999"/>
    <n v="4675"/>
    <n v="2535.793796791444"/>
  </r>
  <r>
    <x v="11"/>
    <x v="54"/>
    <x v="5"/>
    <x v="26"/>
    <x v="2"/>
    <n v="5027.9459999999999"/>
    <n v="4675"/>
    <n v="1075.4964705882353"/>
  </r>
  <r>
    <x v="11"/>
    <x v="54"/>
    <x v="5"/>
    <x v="26"/>
    <x v="3"/>
    <n v="9405.0540000000001"/>
    <n v="4675"/>
    <n v="2011.7762566844922"/>
  </r>
  <r>
    <x v="11"/>
    <x v="54"/>
    <x v="5"/>
    <x v="26"/>
    <x v="4"/>
    <n v="-676.19600000000003"/>
    <n v="4675"/>
    <n v="-144.64085561497328"/>
  </r>
  <r>
    <x v="11"/>
    <x v="54"/>
    <x v="5"/>
    <x v="63"/>
    <x v="2"/>
    <n v="4612.3870000000006"/>
    <n v="4675"/>
    <n v="986.60684491978623"/>
  </r>
  <r>
    <x v="11"/>
    <x v="54"/>
    <x v="5"/>
    <x v="27"/>
    <x v="2"/>
    <n v="1646.5249999999999"/>
    <n v="4675"/>
    <n v="352.19786096256684"/>
  </r>
  <r>
    <x v="11"/>
    <x v="54"/>
    <x v="5"/>
    <x v="27"/>
    <x v="3"/>
    <n v="33620.154000000002"/>
    <n v="4675"/>
    <n v="7191.4767914438507"/>
  </r>
  <r>
    <x v="11"/>
    <x v="54"/>
    <x v="5"/>
    <x v="28"/>
    <x v="2"/>
    <n v="24977.149000000001"/>
    <n v="4675"/>
    <n v="5342.7056684491981"/>
  </r>
  <r>
    <x v="11"/>
    <x v="54"/>
    <x v="5"/>
    <x v="28"/>
    <x v="3"/>
    <n v="12805.919"/>
    <n v="4675"/>
    <n v="2739.234010695187"/>
  </r>
  <r>
    <x v="11"/>
    <x v="54"/>
    <x v="5"/>
    <x v="28"/>
    <x v="4"/>
    <n v="-911.24199999999996"/>
    <n v="4675"/>
    <n v="-194.91807486631015"/>
  </r>
  <r>
    <x v="11"/>
    <x v="54"/>
    <x v="5"/>
    <x v="29"/>
    <x v="2"/>
    <n v="339438.99299999978"/>
    <n v="4675"/>
    <n v="72607.271229946477"/>
  </r>
  <r>
    <x v="11"/>
    <x v="54"/>
    <x v="5"/>
    <x v="29"/>
    <x v="3"/>
    <n v="120336.85599999999"/>
    <n v="4675"/>
    <n v="25740.503957219247"/>
  </r>
  <r>
    <x v="11"/>
    <x v="54"/>
    <x v="5"/>
    <x v="29"/>
    <x v="4"/>
    <n v="-58378.756999999998"/>
    <n v="4675"/>
    <n v="-12487.434652406417"/>
  </r>
  <r>
    <x v="11"/>
    <x v="54"/>
    <x v="5"/>
    <x v="30"/>
    <x v="2"/>
    <n v="51697.434000000001"/>
    <n v="4675"/>
    <n v="11058.274652406417"/>
  </r>
  <r>
    <x v="11"/>
    <x v="54"/>
    <x v="5"/>
    <x v="30"/>
    <x v="3"/>
    <n v="21303.572"/>
    <n v="4675"/>
    <n v="4556.9137967914439"/>
  </r>
  <r>
    <x v="11"/>
    <x v="54"/>
    <x v="5"/>
    <x v="30"/>
    <x v="4"/>
    <n v="-35112.063999999998"/>
    <n v="4675"/>
    <n v="-7510.6019251336902"/>
  </r>
  <r>
    <x v="11"/>
    <x v="54"/>
    <x v="5"/>
    <x v="31"/>
    <x v="2"/>
    <n v="48868.688999999998"/>
    <n v="4675"/>
    <n v="10453.19550802139"/>
  </r>
  <r>
    <x v="11"/>
    <x v="54"/>
    <x v="6"/>
    <x v="32"/>
    <x v="2"/>
    <n v="58364.673999999985"/>
    <n v="4675"/>
    <n v="12484.422245989303"/>
  </r>
  <r>
    <x v="11"/>
    <x v="54"/>
    <x v="6"/>
    <x v="32"/>
    <x v="3"/>
    <n v="137593.133"/>
    <n v="4675"/>
    <n v="29431.686203208556"/>
  </r>
  <r>
    <x v="11"/>
    <x v="54"/>
    <x v="6"/>
    <x v="32"/>
    <x v="4"/>
    <n v="-118302.391"/>
    <n v="4675"/>
    <n v="-25305.324278074866"/>
  </r>
  <r>
    <x v="11"/>
    <x v="54"/>
    <x v="6"/>
    <x v="64"/>
    <x v="2"/>
    <n v="589.32899999999995"/>
    <n v="4675"/>
    <n v="126.05967914438502"/>
  </r>
  <r>
    <x v="11"/>
    <x v="54"/>
    <x v="6"/>
    <x v="65"/>
    <x v="2"/>
    <n v="3690.1779999999999"/>
    <n v="4675"/>
    <n v="789.34288770053479"/>
  </r>
  <r>
    <x v="11"/>
    <x v="54"/>
    <x v="7"/>
    <x v="35"/>
    <x v="3"/>
    <n v="-1E-3"/>
    <n v="4675"/>
    <n v="-2.1390374331550801E-4"/>
  </r>
  <r>
    <x v="11"/>
    <x v="54"/>
    <x v="7"/>
    <x v="36"/>
    <x v="2"/>
    <n v="5092.5860000000002"/>
    <n v="4675"/>
    <n v="1089.3232085561497"/>
  </r>
  <r>
    <x v="11"/>
    <x v="54"/>
    <x v="7"/>
    <x v="36"/>
    <x v="3"/>
    <n v="4.5860000000000003"/>
    <n v="4675"/>
    <n v="0.98096256684491989"/>
  </r>
  <r>
    <x v="11"/>
    <x v="54"/>
    <x v="7"/>
    <x v="36"/>
    <x v="4"/>
    <n v="-5370.63"/>
    <n v="4675"/>
    <n v="-1148.7978609625668"/>
  </r>
  <r>
    <x v="11"/>
    <x v="54"/>
    <x v="8"/>
    <x v="37"/>
    <x v="2"/>
    <n v="0"/>
    <n v="4675"/>
    <n v="0"/>
  </r>
  <r>
    <x v="11"/>
    <x v="54"/>
    <x v="8"/>
    <x v="38"/>
    <x v="2"/>
    <n v="33936.684000000001"/>
    <n v="4675"/>
    <n v="7259.1837433155079"/>
  </r>
  <r>
    <x v="11"/>
    <x v="54"/>
    <x v="8"/>
    <x v="38"/>
    <x v="3"/>
    <n v="60125.72"/>
    <n v="4675"/>
    <n v="12861.116577540108"/>
  </r>
  <r>
    <x v="11"/>
    <x v="54"/>
    <x v="8"/>
    <x v="38"/>
    <x v="4"/>
    <n v="-36851.517999999996"/>
    <n v="4675"/>
    <n v="-7882.6776470588229"/>
  </r>
  <r>
    <x v="11"/>
    <x v="54"/>
    <x v="9"/>
    <x v="41"/>
    <x v="2"/>
    <n v="110920.83199999999"/>
    <n v="4675"/>
    <n v="23726.381176470586"/>
  </r>
  <r>
    <x v="11"/>
    <x v="54"/>
    <x v="9"/>
    <x v="41"/>
    <x v="3"/>
    <n v="37281.909999999996"/>
    <n v="4675"/>
    <n v="7974.740106951871"/>
  </r>
  <r>
    <x v="11"/>
    <x v="54"/>
    <x v="9"/>
    <x v="41"/>
    <x v="4"/>
    <n v="-6259.19"/>
    <n v="4675"/>
    <n v="-1338.8641711229945"/>
  </r>
  <r>
    <x v="11"/>
    <x v="54"/>
    <x v="9"/>
    <x v="42"/>
    <x v="2"/>
    <n v="6021.76"/>
    <n v="4675"/>
    <n v="1288.0770053475935"/>
  </r>
  <r>
    <x v="11"/>
    <x v="54"/>
    <x v="9"/>
    <x v="42"/>
    <x v="4"/>
    <n v="-1214.58"/>
    <n v="4675"/>
    <n v="-259.80320855614968"/>
  </r>
  <r>
    <x v="11"/>
    <x v="54"/>
    <x v="9"/>
    <x v="43"/>
    <x v="2"/>
    <n v="91167.205000000002"/>
    <n v="4675"/>
    <n v="19501.006417112301"/>
  </r>
  <r>
    <x v="11"/>
    <x v="54"/>
    <x v="9"/>
    <x v="43"/>
    <x v="3"/>
    <n v="2940.5570000000002"/>
    <n v="4675"/>
    <n v="628.99614973262044"/>
  </r>
  <r>
    <x v="11"/>
    <x v="54"/>
    <x v="9"/>
    <x v="43"/>
    <x v="4"/>
    <n v="-58110.190999999992"/>
    <n v="4675"/>
    <n v="-12429.987379679142"/>
  </r>
  <r>
    <x v="11"/>
    <x v="54"/>
    <x v="9"/>
    <x v="44"/>
    <x v="2"/>
    <n v="21617.966"/>
    <n v="4675"/>
    <n v="4624.1638502673795"/>
  </r>
  <r>
    <x v="11"/>
    <x v="54"/>
    <x v="9"/>
    <x v="44"/>
    <x v="4"/>
    <n v="-3750.165"/>
    <n v="4675"/>
    <n v="-802.17433155080209"/>
  </r>
  <r>
    <x v="11"/>
    <x v="54"/>
    <x v="10"/>
    <x v="49"/>
    <x v="2"/>
    <n v="3358.4719999999993"/>
    <n v="4675"/>
    <n v="718.38973262032073"/>
  </r>
  <r>
    <x v="11"/>
    <x v="54"/>
    <x v="10"/>
    <x v="49"/>
    <x v="3"/>
    <n v="10.780999999999999"/>
    <n v="4675"/>
    <n v="2.306096256684492"/>
  </r>
  <r>
    <x v="11"/>
    <x v="54"/>
    <x v="10"/>
    <x v="50"/>
    <x v="2"/>
    <n v="13670.694000000001"/>
    <n v="4675"/>
    <n v="2924.2126203208559"/>
  </r>
  <r>
    <x v="11"/>
    <x v="54"/>
    <x v="10"/>
    <x v="50"/>
    <x v="4"/>
    <n v="-7500"/>
    <n v="4675"/>
    <n v="-1604.2780748663101"/>
  </r>
  <r>
    <x v="11"/>
    <x v="54"/>
    <x v="10"/>
    <x v="62"/>
    <x v="2"/>
    <n v="45640.634000000005"/>
    <n v="4675"/>
    <n v="9762.7024598930493"/>
  </r>
  <r>
    <x v="11"/>
    <x v="54"/>
    <x v="10"/>
    <x v="62"/>
    <x v="3"/>
    <n v="66864.570999999996"/>
    <n v="4675"/>
    <n v="14302.58203208556"/>
  </r>
  <r>
    <x v="11"/>
    <x v="54"/>
    <x v="10"/>
    <x v="62"/>
    <x v="4"/>
    <n v="-31997.907999999999"/>
    <n v="4675"/>
    <n v="-6844.4722994652411"/>
  </r>
  <r>
    <x v="11"/>
    <x v="54"/>
    <x v="10"/>
    <x v="70"/>
    <x v="2"/>
    <n v="2119.2359999999999"/>
    <n v="4675"/>
    <n v="453.3125133689839"/>
  </r>
  <r>
    <x v="11"/>
    <x v="54"/>
    <x v="10"/>
    <x v="70"/>
    <x v="4"/>
    <n v="-506.53100000000001"/>
    <n v="4675"/>
    <n v="-108.34887700534759"/>
  </r>
  <r>
    <x v="11"/>
    <x v="54"/>
    <x v="11"/>
    <x v="53"/>
    <x v="2"/>
    <n v="4335.415"/>
    <n v="4675"/>
    <n v="927.36149732620322"/>
  </r>
  <r>
    <x v="11"/>
    <x v="54"/>
    <x v="11"/>
    <x v="68"/>
    <x v="2"/>
    <n v="6930.9159999999993"/>
    <n v="4675"/>
    <n v="1482.5488770053473"/>
  </r>
  <r>
    <x v="11"/>
    <x v="54"/>
    <x v="11"/>
    <x v="68"/>
    <x v="3"/>
    <n v="0"/>
    <n v="4675"/>
    <n v="0"/>
  </r>
  <r>
    <x v="11"/>
    <x v="54"/>
    <x v="11"/>
    <x v="68"/>
    <x v="4"/>
    <n v="-2485.4639999999999"/>
    <n v="4675"/>
    <n v="-531.65005347593581"/>
  </r>
  <r>
    <x v="11"/>
    <x v="54"/>
    <x v="11"/>
    <x v="71"/>
    <x v="2"/>
    <n v="17573.132000000001"/>
    <n v="4675"/>
    <n v="3758.9587165775401"/>
  </r>
  <r>
    <x v="11"/>
    <x v="54"/>
    <x v="11"/>
    <x v="71"/>
    <x v="3"/>
    <n v="-4.0000000000000001E-3"/>
    <n v="4675"/>
    <n v="-8.5561497326203204E-4"/>
  </r>
  <r>
    <x v="11"/>
    <x v="54"/>
    <x v="11"/>
    <x v="71"/>
    <x v="4"/>
    <n v="-3061.991"/>
    <n v="4675"/>
    <n v="-654.97133689839575"/>
  </r>
  <r>
    <x v="11"/>
    <x v="54"/>
    <x v="12"/>
    <x v="54"/>
    <x v="2"/>
    <n v="5191.3339999999989"/>
    <n v="4675"/>
    <n v="1110.4457754010693"/>
  </r>
  <r>
    <x v="11"/>
    <x v="54"/>
    <x v="12"/>
    <x v="54"/>
    <x v="3"/>
    <n v="19119.868999999999"/>
    <n v="4675"/>
    <n v="4089.8115508021392"/>
  </r>
  <r>
    <x v="11"/>
    <x v="54"/>
    <x v="12"/>
    <x v="55"/>
    <x v="2"/>
    <n v="383.87200000000007"/>
    <n v="4675"/>
    <n v="82.111657754010707"/>
  </r>
  <r>
    <x v="11"/>
    <x v="54"/>
    <x v="12"/>
    <x v="55"/>
    <x v="3"/>
    <n v="2534.5840000000003"/>
    <n v="4675"/>
    <n v="542.15700534759355"/>
  </r>
  <r>
    <x v="11"/>
    <x v="54"/>
    <x v="12"/>
    <x v="55"/>
    <x v="4"/>
    <n v="-4224.3999999999996"/>
    <n v="4675"/>
    <n v="-903.61497326203198"/>
  </r>
  <r>
    <x v="11"/>
    <x v="54"/>
    <x v="12"/>
    <x v="76"/>
    <x v="3"/>
    <n v="-1E-3"/>
    <n v="4675"/>
    <n v="-2.1390374331550801E-4"/>
  </r>
  <r>
    <x v="11"/>
    <x v="54"/>
    <x v="12"/>
    <x v="79"/>
    <x v="2"/>
    <n v="6886.7220000000007"/>
    <n v="4675"/>
    <n v="1473.0956149732622"/>
  </r>
  <r>
    <x v="11"/>
    <x v="54"/>
    <x v="12"/>
    <x v="56"/>
    <x v="2"/>
    <n v="53674.320999999982"/>
    <n v="4675"/>
    <n v="11481.138181818178"/>
  </r>
  <r>
    <x v="11"/>
    <x v="54"/>
    <x v="12"/>
    <x v="56"/>
    <x v="3"/>
    <n v="57045.705000000002"/>
    <n v="4675"/>
    <n v="12202.289839572193"/>
  </r>
  <r>
    <x v="11"/>
    <x v="54"/>
    <x v="12"/>
    <x v="56"/>
    <x v="4"/>
    <n v="-46881.313999999998"/>
    <n v="4675"/>
    <n v="-10028.088556149733"/>
  </r>
  <r>
    <x v="11"/>
    <x v="54"/>
    <x v="12"/>
    <x v="57"/>
    <x v="2"/>
    <n v="19882.191000000003"/>
    <n v="4675"/>
    <n v="4252.8750802139048"/>
  </r>
  <r>
    <x v="11"/>
    <x v="54"/>
    <x v="12"/>
    <x v="57"/>
    <x v="3"/>
    <n v="29848.333000000002"/>
    <n v="4675"/>
    <n v="6384.6701604278078"/>
  </r>
  <r>
    <x v="11"/>
    <x v="54"/>
    <x v="12"/>
    <x v="57"/>
    <x v="4"/>
    <n v="-3876.8609999999999"/>
    <n v="4675"/>
    <n v="-829.27508021390372"/>
  </r>
  <r>
    <x v="11"/>
    <x v="54"/>
    <x v="12"/>
    <x v="58"/>
    <x v="2"/>
    <n v="34240.561000000002"/>
    <n v="4675"/>
    <n v="7324.1841711229945"/>
  </r>
  <r>
    <x v="11"/>
    <x v="54"/>
    <x v="12"/>
    <x v="58"/>
    <x v="3"/>
    <n v="28474.837999999996"/>
    <n v="4675"/>
    <n v="6090.874438502673"/>
  </r>
  <r>
    <x v="11"/>
    <x v="54"/>
    <x v="12"/>
    <x v="58"/>
    <x v="4"/>
    <n v="-2883.3909999999996"/>
    <n v="4675"/>
    <n v="-616.76812834224597"/>
  </r>
  <r>
    <x v="11"/>
    <x v="54"/>
    <x v="12"/>
    <x v="59"/>
    <x v="2"/>
    <n v="2162.9449999999997"/>
    <n v="4675"/>
    <n v="462.66203208556146"/>
  </r>
  <r>
    <x v="11"/>
    <x v="54"/>
    <x v="12"/>
    <x v="60"/>
    <x v="2"/>
    <n v="4655.317"/>
    <n v="4675"/>
    <n v="995.78973262032093"/>
  </r>
  <r>
    <x v="11"/>
    <x v="55"/>
    <x v="0"/>
    <x v="0"/>
    <x v="0"/>
    <n v="400.92200000000003"/>
    <n v="695"/>
    <n v="576.86618705035971"/>
  </r>
  <r>
    <x v="11"/>
    <x v="55"/>
    <x v="0"/>
    <x v="0"/>
    <x v="0"/>
    <n v="-269800.00900000002"/>
    <n v="695"/>
    <n v="-388201.45179856115"/>
  </r>
  <r>
    <x v="11"/>
    <x v="55"/>
    <x v="0"/>
    <x v="1"/>
    <x v="0"/>
    <n v="1136.289"/>
    <n v="695"/>
    <n v="1634.9482014388491"/>
  </r>
  <r>
    <x v="11"/>
    <x v="55"/>
    <x v="0"/>
    <x v="1"/>
    <x v="0"/>
    <n v="-37329.707999999999"/>
    <n v="695"/>
    <n v="-53711.810071942447"/>
  </r>
  <r>
    <x v="11"/>
    <x v="55"/>
    <x v="0"/>
    <x v="2"/>
    <x v="1"/>
    <n v="-145085.625"/>
    <n v="695"/>
    <n v="-208756.29496402876"/>
  </r>
  <r>
    <x v="11"/>
    <x v="55"/>
    <x v="0"/>
    <x v="3"/>
    <x v="0"/>
    <n v="-4738.4799999999996"/>
    <n v="695"/>
    <n v="-6817.9568345323733"/>
  </r>
  <r>
    <x v="11"/>
    <x v="55"/>
    <x v="1"/>
    <x v="4"/>
    <x v="2"/>
    <n v="10949.703"/>
    <n v="695"/>
    <n v="15754.968345323741"/>
  </r>
  <r>
    <x v="11"/>
    <x v="55"/>
    <x v="1"/>
    <x v="4"/>
    <x v="3"/>
    <n v="11.689"/>
    <n v="695"/>
    <n v="16.818705035971224"/>
  </r>
  <r>
    <x v="11"/>
    <x v="55"/>
    <x v="1"/>
    <x v="5"/>
    <x v="2"/>
    <n v="11310.964"/>
    <n v="695"/>
    <n v="16274.768345323739"/>
  </r>
  <r>
    <x v="11"/>
    <x v="55"/>
    <x v="1"/>
    <x v="5"/>
    <x v="3"/>
    <n v="411.423"/>
    <n v="695"/>
    <n v="591.97553956834531"/>
  </r>
  <r>
    <x v="11"/>
    <x v="55"/>
    <x v="1"/>
    <x v="5"/>
    <x v="4"/>
    <n v="-3506.74"/>
    <n v="695"/>
    <n v="-5045.669064748201"/>
  </r>
  <r>
    <x v="11"/>
    <x v="55"/>
    <x v="1"/>
    <x v="6"/>
    <x v="2"/>
    <n v="243.79599999999999"/>
    <n v="695"/>
    <n v="350.78561151079134"/>
  </r>
  <r>
    <x v="11"/>
    <x v="55"/>
    <x v="1"/>
    <x v="7"/>
    <x v="2"/>
    <n v="735.05099999999993"/>
    <n v="695"/>
    <n v="1057.6273381294964"/>
  </r>
  <r>
    <x v="11"/>
    <x v="55"/>
    <x v="1"/>
    <x v="7"/>
    <x v="3"/>
    <n v="8044.0730000000003"/>
    <n v="695"/>
    <n v="11574.205755395686"/>
  </r>
  <r>
    <x v="11"/>
    <x v="55"/>
    <x v="1"/>
    <x v="7"/>
    <x v="4"/>
    <n v="-973.90700000000004"/>
    <n v="695"/>
    <n v="-1401.3050359712231"/>
  </r>
  <r>
    <x v="11"/>
    <x v="55"/>
    <x v="1"/>
    <x v="8"/>
    <x v="2"/>
    <n v="8672.8700000000008"/>
    <n v="695"/>
    <n v="12478.949640287772"/>
  </r>
  <r>
    <x v="11"/>
    <x v="55"/>
    <x v="1"/>
    <x v="8"/>
    <x v="3"/>
    <n v="4827.3840000000009"/>
    <n v="695"/>
    <n v="6945.8762589928065"/>
  </r>
  <r>
    <x v="11"/>
    <x v="55"/>
    <x v="1"/>
    <x v="8"/>
    <x v="4"/>
    <n v="-12242.263000000001"/>
    <n v="695"/>
    <n v="-17614.766906474819"/>
  </r>
  <r>
    <x v="11"/>
    <x v="55"/>
    <x v="1"/>
    <x v="10"/>
    <x v="2"/>
    <n v="106.724"/>
    <n v="695"/>
    <n v="153.55971223021584"/>
  </r>
  <r>
    <x v="11"/>
    <x v="55"/>
    <x v="1"/>
    <x v="11"/>
    <x v="2"/>
    <n v="225.36099999999999"/>
    <n v="695"/>
    <n v="324.26043165467621"/>
  </r>
  <r>
    <x v="11"/>
    <x v="55"/>
    <x v="3"/>
    <x v="13"/>
    <x v="2"/>
    <n v="3311.0360000000001"/>
    <n v="695"/>
    <n v="4764.0805755395686"/>
  </r>
  <r>
    <x v="11"/>
    <x v="55"/>
    <x v="3"/>
    <x v="13"/>
    <x v="3"/>
    <n v="96.004999999999995"/>
    <n v="695"/>
    <n v="138.13669064748203"/>
  </r>
  <r>
    <x v="11"/>
    <x v="55"/>
    <x v="3"/>
    <x v="14"/>
    <x v="2"/>
    <n v="9089.2039999999997"/>
    <n v="695"/>
    <n v="13077.991366906474"/>
  </r>
  <r>
    <x v="11"/>
    <x v="55"/>
    <x v="3"/>
    <x v="14"/>
    <x v="3"/>
    <n v="52015.624999999993"/>
    <n v="695"/>
    <n v="74842.625899280567"/>
  </r>
  <r>
    <x v="11"/>
    <x v="55"/>
    <x v="3"/>
    <x v="14"/>
    <x v="4"/>
    <n v="-9454.7209999999995"/>
    <n v="695"/>
    <n v="-13603.915107913668"/>
  </r>
  <r>
    <x v="11"/>
    <x v="55"/>
    <x v="3"/>
    <x v="15"/>
    <x v="2"/>
    <n v="51474.888000000006"/>
    <n v="695"/>
    <n v="74064.587050359725"/>
  </r>
  <r>
    <x v="11"/>
    <x v="55"/>
    <x v="3"/>
    <x v="15"/>
    <x v="3"/>
    <n v="103954.14899999999"/>
    <n v="695"/>
    <n v="149574.31510791366"/>
  </r>
  <r>
    <x v="11"/>
    <x v="55"/>
    <x v="3"/>
    <x v="15"/>
    <x v="4"/>
    <n v="-7205.04"/>
    <n v="695"/>
    <n v="-10366.964028776978"/>
  </r>
  <r>
    <x v="11"/>
    <x v="55"/>
    <x v="3"/>
    <x v="16"/>
    <x v="2"/>
    <n v="11104.180999999999"/>
    <n v="695"/>
    <n v="15977.238848920861"/>
  </r>
  <r>
    <x v="11"/>
    <x v="55"/>
    <x v="3"/>
    <x v="16"/>
    <x v="3"/>
    <n v="6782.2289999999994"/>
    <n v="695"/>
    <n v="9758.6028776978419"/>
  </r>
  <r>
    <x v="11"/>
    <x v="55"/>
    <x v="3"/>
    <x v="16"/>
    <x v="4"/>
    <n v="-5530.6890000000003"/>
    <n v="695"/>
    <n v="-7957.8258992805759"/>
  </r>
  <r>
    <x v="11"/>
    <x v="55"/>
    <x v="3"/>
    <x v="17"/>
    <x v="2"/>
    <n v="0"/>
    <n v="695"/>
    <n v="0"/>
  </r>
  <r>
    <x v="11"/>
    <x v="55"/>
    <x v="4"/>
    <x v="18"/>
    <x v="2"/>
    <n v="2460.7710000000002"/>
    <n v="695"/>
    <n v="3540.6776978417265"/>
  </r>
  <r>
    <x v="11"/>
    <x v="55"/>
    <x v="4"/>
    <x v="18"/>
    <x v="3"/>
    <n v="1179.4490000000001"/>
    <n v="695"/>
    <n v="1697.0489208633096"/>
  </r>
  <r>
    <x v="11"/>
    <x v="55"/>
    <x v="4"/>
    <x v="19"/>
    <x v="2"/>
    <n v="5243.9639999999999"/>
    <n v="695"/>
    <n v="7545.2719424460438"/>
  </r>
  <r>
    <x v="11"/>
    <x v="55"/>
    <x v="4"/>
    <x v="19"/>
    <x v="3"/>
    <n v="3137.0889999999999"/>
    <n v="695"/>
    <n v="4513.7971223021577"/>
  </r>
  <r>
    <x v="11"/>
    <x v="55"/>
    <x v="4"/>
    <x v="19"/>
    <x v="4"/>
    <n v="-55"/>
    <n v="695"/>
    <n v="-79.136690647482013"/>
  </r>
  <r>
    <x v="11"/>
    <x v="55"/>
    <x v="4"/>
    <x v="20"/>
    <x v="2"/>
    <n v="3537.895"/>
    <n v="695"/>
    <n v="5090.4964028776985"/>
  </r>
  <r>
    <x v="11"/>
    <x v="55"/>
    <x v="4"/>
    <x v="20"/>
    <x v="3"/>
    <n v="6040"/>
    <n v="695"/>
    <n v="8690.6474820143885"/>
  </r>
  <r>
    <x v="11"/>
    <x v="55"/>
    <x v="4"/>
    <x v="20"/>
    <x v="4"/>
    <n v="-4650"/>
    <n v="695"/>
    <n v="-6690.6474820143885"/>
  </r>
  <r>
    <x v="11"/>
    <x v="55"/>
    <x v="4"/>
    <x v="21"/>
    <x v="2"/>
    <n v="131"/>
    <n v="695"/>
    <n v="188.48920863309351"/>
  </r>
  <r>
    <x v="11"/>
    <x v="55"/>
    <x v="4"/>
    <x v="22"/>
    <x v="2"/>
    <n v="120"/>
    <n v="695"/>
    <n v="172.66187050359713"/>
  </r>
  <r>
    <x v="11"/>
    <x v="55"/>
    <x v="4"/>
    <x v="23"/>
    <x v="2"/>
    <n v="1354.0349999999999"/>
    <n v="695"/>
    <n v="1948.251798561151"/>
  </r>
  <r>
    <x v="11"/>
    <x v="55"/>
    <x v="4"/>
    <x v="23"/>
    <x v="3"/>
    <n v="738.84700000000009"/>
    <n v="695"/>
    <n v="1063.0892086330937"/>
  </r>
  <r>
    <x v="11"/>
    <x v="55"/>
    <x v="4"/>
    <x v="23"/>
    <x v="4"/>
    <n v="-4218"/>
    <n v="695"/>
    <n v="-6069.0647482014383"/>
  </r>
  <r>
    <x v="11"/>
    <x v="55"/>
    <x v="4"/>
    <x v="24"/>
    <x v="2"/>
    <n v="9.4310000000000009"/>
    <n v="695"/>
    <n v="13.569784172661873"/>
  </r>
  <r>
    <x v="11"/>
    <x v="55"/>
    <x v="4"/>
    <x v="25"/>
    <x v="2"/>
    <n v="914.625"/>
    <n v="695"/>
    <n v="1316.0071942446043"/>
  </r>
  <r>
    <x v="11"/>
    <x v="55"/>
    <x v="4"/>
    <x v="25"/>
    <x v="4"/>
    <n v="604.78200000000004"/>
    <n v="695"/>
    <n v="870.18992805755397"/>
  </r>
  <r>
    <x v="11"/>
    <x v="55"/>
    <x v="5"/>
    <x v="26"/>
    <x v="3"/>
    <n v="0"/>
    <n v="695"/>
    <n v="0"/>
  </r>
  <r>
    <x v="11"/>
    <x v="55"/>
    <x v="5"/>
    <x v="63"/>
    <x v="2"/>
    <n v="95.635999999999996"/>
    <n v="695"/>
    <n v="137.60575539568345"/>
  </r>
  <r>
    <x v="11"/>
    <x v="55"/>
    <x v="5"/>
    <x v="28"/>
    <x v="2"/>
    <n v="1693.4390000000003"/>
    <n v="695"/>
    <n v="2436.6028776978419"/>
  </r>
  <r>
    <x v="11"/>
    <x v="55"/>
    <x v="5"/>
    <x v="28"/>
    <x v="3"/>
    <n v="3474.0050000000006"/>
    <n v="695"/>
    <n v="4998.5683453237416"/>
  </r>
  <r>
    <x v="11"/>
    <x v="55"/>
    <x v="5"/>
    <x v="29"/>
    <x v="2"/>
    <n v="14801.355"/>
    <n v="695"/>
    <n v="21296.913669064747"/>
  </r>
  <r>
    <x v="11"/>
    <x v="55"/>
    <x v="5"/>
    <x v="29"/>
    <x v="3"/>
    <n v="14788.816999999999"/>
    <n v="695"/>
    <n v="21278.873381294965"/>
  </r>
  <r>
    <x v="11"/>
    <x v="55"/>
    <x v="5"/>
    <x v="29"/>
    <x v="4"/>
    <n v="-7393.2749999999996"/>
    <n v="695"/>
    <n v="-10637.805755395682"/>
  </r>
  <r>
    <x v="11"/>
    <x v="55"/>
    <x v="5"/>
    <x v="30"/>
    <x v="2"/>
    <n v="4445.9789999999994"/>
    <n v="695"/>
    <n v="6397.0920863309339"/>
  </r>
  <r>
    <x v="11"/>
    <x v="55"/>
    <x v="5"/>
    <x v="31"/>
    <x v="2"/>
    <n v="3237.4"/>
    <n v="695"/>
    <n v="4658.1294964028775"/>
  </r>
  <r>
    <x v="11"/>
    <x v="55"/>
    <x v="6"/>
    <x v="32"/>
    <x v="2"/>
    <n v="10744.124"/>
    <n v="695"/>
    <n v="15459.171223021584"/>
  </r>
  <r>
    <x v="11"/>
    <x v="55"/>
    <x v="6"/>
    <x v="32"/>
    <x v="3"/>
    <n v="757.08399999999995"/>
    <n v="695"/>
    <n v="1089.3294964028778"/>
  </r>
  <r>
    <x v="11"/>
    <x v="55"/>
    <x v="6"/>
    <x v="32"/>
    <x v="4"/>
    <n v="-1981.4559999999999"/>
    <n v="695"/>
    <n v="-2851.0158273381294"/>
  </r>
  <r>
    <x v="11"/>
    <x v="55"/>
    <x v="6"/>
    <x v="65"/>
    <x v="2"/>
    <n v="600"/>
    <n v="695"/>
    <n v="863.30935251798553"/>
  </r>
  <r>
    <x v="11"/>
    <x v="55"/>
    <x v="7"/>
    <x v="33"/>
    <x v="2"/>
    <n v="3028.7159999999999"/>
    <n v="695"/>
    <n v="4357.8647482014385"/>
  </r>
  <r>
    <x v="11"/>
    <x v="55"/>
    <x v="7"/>
    <x v="33"/>
    <x v="4"/>
    <n v="-2279.527"/>
    <n v="695"/>
    <n v="-3279.8949640287769"/>
  </r>
  <r>
    <x v="11"/>
    <x v="55"/>
    <x v="7"/>
    <x v="35"/>
    <x v="2"/>
    <n v="9865.7039999999979"/>
    <n v="695"/>
    <n v="14195.257553956832"/>
  </r>
  <r>
    <x v="11"/>
    <x v="55"/>
    <x v="7"/>
    <x v="35"/>
    <x v="4"/>
    <n v="-13248.503000000001"/>
    <n v="695"/>
    <n v="-19062.594244604315"/>
  </r>
  <r>
    <x v="11"/>
    <x v="55"/>
    <x v="7"/>
    <x v="36"/>
    <x v="2"/>
    <n v="159.44800000000001"/>
    <n v="695"/>
    <n v="229.42158273381295"/>
  </r>
  <r>
    <x v="11"/>
    <x v="55"/>
    <x v="7"/>
    <x v="36"/>
    <x v="4"/>
    <n v="-211.4"/>
    <n v="695"/>
    <n v="-304.17266187050365"/>
  </r>
  <r>
    <x v="11"/>
    <x v="55"/>
    <x v="8"/>
    <x v="38"/>
    <x v="2"/>
    <n v="2868.2430000000004"/>
    <n v="695"/>
    <n v="4126.9683453237421"/>
  </r>
  <r>
    <x v="11"/>
    <x v="55"/>
    <x v="8"/>
    <x v="38"/>
    <x v="3"/>
    <n v="3020.5530000000003"/>
    <n v="695"/>
    <n v="4346.1194244604321"/>
  </r>
  <r>
    <x v="11"/>
    <x v="55"/>
    <x v="8"/>
    <x v="38"/>
    <x v="4"/>
    <n v="0"/>
    <n v="695"/>
    <n v="0"/>
  </r>
  <r>
    <x v="11"/>
    <x v="55"/>
    <x v="8"/>
    <x v="72"/>
    <x v="2"/>
    <n v="268.23"/>
    <n v="695"/>
    <n v="385.94244604316555"/>
  </r>
  <r>
    <x v="11"/>
    <x v="55"/>
    <x v="8"/>
    <x v="77"/>
    <x v="2"/>
    <n v="0"/>
    <n v="695"/>
    <n v="0"/>
  </r>
  <r>
    <x v="11"/>
    <x v="55"/>
    <x v="9"/>
    <x v="40"/>
    <x v="2"/>
    <n v="0"/>
    <n v="695"/>
    <n v="0"/>
  </r>
  <r>
    <x v="11"/>
    <x v="55"/>
    <x v="9"/>
    <x v="40"/>
    <x v="4"/>
    <n v="-546.01800000000003"/>
    <n v="695"/>
    <n v="-785.63741007194244"/>
  </r>
  <r>
    <x v="11"/>
    <x v="55"/>
    <x v="9"/>
    <x v="41"/>
    <x v="2"/>
    <n v="3541.9519999999998"/>
    <n v="695"/>
    <n v="5096.3338129496397"/>
  </r>
  <r>
    <x v="11"/>
    <x v="55"/>
    <x v="9"/>
    <x v="41"/>
    <x v="4"/>
    <n v="-411"/>
    <n v="695"/>
    <n v="-591.3669064748201"/>
  </r>
  <r>
    <x v="11"/>
    <x v="55"/>
    <x v="9"/>
    <x v="43"/>
    <x v="2"/>
    <n v="3517.0070000000001"/>
    <n v="695"/>
    <n v="5060.4417266187047"/>
  </r>
  <r>
    <x v="11"/>
    <x v="55"/>
    <x v="9"/>
    <x v="43"/>
    <x v="4"/>
    <n v="-789.6"/>
    <n v="695"/>
    <n v="-1136.1151079136691"/>
  </r>
  <r>
    <x v="11"/>
    <x v="55"/>
    <x v="9"/>
    <x v="44"/>
    <x v="2"/>
    <n v="1484.7059999999999"/>
    <n v="695"/>
    <n v="2136.2676258992806"/>
  </r>
  <r>
    <x v="11"/>
    <x v="55"/>
    <x v="9"/>
    <x v="44"/>
    <x v="4"/>
    <n v="-654.70000000000005"/>
    <n v="695"/>
    <n v="-942.01438848920873"/>
  </r>
  <r>
    <x v="11"/>
    <x v="55"/>
    <x v="10"/>
    <x v="48"/>
    <x v="2"/>
    <n v="46.317"/>
    <n v="695"/>
    <n v="66.643165467625906"/>
  </r>
  <r>
    <x v="11"/>
    <x v="55"/>
    <x v="10"/>
    <x v="48"/>
    <x v="4"/>
    <n v="0"/>
    <n v="695"/>
    <n v="0"/>
  </r>
  <r>
    <x v="11"/>
    <x v="55"/>
    <x v="10"/>
    <x v="49"/>
    <x v="2"/>
    <n v="64.192999999999998"/>
    <n v="695"/>
    <n v="92.364028776978415"/>
  </r>
  <r>
    <x v="11"/>
    <x v="55"/>
    <x v="10"/>
    <x v="49"/>
    <x v="4"/>
    <n v="-153.26499999999999"/>
    <n v="695"/>
    <n v="-220.52517985611507"/>
  </r>
  <r>
    <x v="11"/>
    <x v="55"/>
    <x v="10"/>
    <x v="50"/>
    <x v="2"/>
    <n v="2828.0299999999997"/>
    <n v="695"/>
    <n v="4069.1079136690646"/>
  </r>
  <r>
    <x v="11"/>
    <x v="55"/>
    <x v="10"/>
    <x v="50"/>
    <x v="3"/>
    <n v="9367.0829999999987"/>
    <n v="695"/>
    <n v="13477.817266187049"/>
  </r>
  <r>
    <x v="11"/>
    <x v="55"/>
    <x v="10"/>
    <x v="50"/>
    <x v="4"/>
    <n v="-268"/>
    <n v="695"/>
    <n v="-385.61151079136692"/>
  </r>
  <r>
    <x v="11"/>
    <x v="55"/>
    <x v="10"/>
    <x v="62"/>
    <x v="2"/>
    <n v="10.632"/>
    <n v="695"/>
    <n v="15.297841726618705"/>
  </r>
  <r>
    <x v="11"/>
    <x v="55"/>
    <x v="10"/>
    <x v="51"/>
    <x v="2"/>
    <n v="2623.61"/>
    <n v="695"/>
    <n v="3774.9784172661875"/>
  </r>
  <r>
    <x v="11"/>
    <x v="55"/>
    <x v="10"/>
    <x v="70"/>
    <x v="2"/>
    <n v="2325.261"/>
    <n v="695"/>
    <n v="3345.6992805755394"/>
  </r>
  <r>
    <x v="11"/>
    <x v="55"/>
    <x v="10"/>
    <x v="70"/>
    <x v="4"/>
    <n v="-1538.855"/>
    <n v="695"/>
    <n v="-2214.1798561151077"/>
  </r>
  <r>
    <x v="11"/>
    <x v="55"/>
    <x v="11"/>
    <x v="53"/>
    <x v="2"/>
    <n v="1409.164"/>
    <n v="695"/>
    <n v="2027.5741007194245"/>
  </r>
  <r>
    <x v="11"/>
    <x v="55"/>
    <x v="11"/>
    <x v="53"/>
    <x v="3"/>
    <n v="1668.412"/>
    <n v="695"/>
    <n v="2400.5928057553956"/>
  </r>
  <r>
    <x v="11"/>
    <x v="55"/>
    <x v="11"/>
    <x v="53"/>
    <x v="4"/>
    <n v="0"/>
    <n v="695"/>
    <n v="0"/>
  </r>
  <r>
    <x v="11"/>
    <x v="55"/>
    <x v="11"/>
    <x v="68"/>
    <x v="2"/>
    <n v="817.68499999999995"/>
    <n v="695"/>
    <n v="1176.5251798561148"/>
  </r>
  <r>
    <x v="11"/>
    <x v="55"/>
    <x v="11"/>
    <x v="71"/>
    <x v="2"/>
    <n v="3291.8349999999996"/>
    <n v="695"/>
    <n v="4736.4532374100709"/>
  </r>
  <r>
    <x v="11"/>
    <x v="55"/>
    <x v="11"/>
    <x v="71"/>
    <x v="3"/>
    <n v="326.79300000000001"/>
    <n v="695"/>
    <n v="470.20575539568347"/>
  </r>
  <r>
    <x v="11"/>
    <x v="55"/>
    <x v="11"/>
    <x v="71"/>
    <x v="4"/>
    <n v="-1725.4450000000002"/>
    <n v="695"/>
    <n v="-2482.6546762589928"/>
  </r>
  <r>
    <x v="11"/>
    <x v="55"/>
    <x v="11"/>
    <x v="69"/>
    <x v="2"/>
    <n v="1021.5"/>
    <n v="695"/>
    <n v="1469.7841726618706"/>
  </r>
  <r>
    <x v="11"/>
    <x v="55"/>
    <x v="12"/>
    <x v="54"/>
    <x v="2"/>
    <n v="8471.3680000000004"/>
    <n v="695"/>
    <n v="12189.018705035971"/>
  </r>
  <r>
    <x v="11"/>
    <x v="55"/>
    <x v="12"/>
    <x v="54"/>
    <x v="3"/>
    <n v="4222.3919999999998"/>
    <n v="695"/>
    <n v="6075.3841726618703"/>
  </r>
  <r>
    <x v="11"/>
    <x v="55"/>
    <x v="12"/>
    <x v="55"/>
    <x v="2"/>
    <n v="116.047"/>
    <n v="695"/>
    <n v="166.97410071942446"/>
  </r>
  <r>
    <x v="11"/>
    <x v="55"/>
    <x v="12"/>
    <x v="55"/>
    <x v="3"/>
    <n v="298.86900000000003"/>
    <n v="695"/>
    <n v="430.02733812949646"/>
  </r>
  <r>
    <x v="11"/>
    <x v="55"/>
    <x v="12"/>
    <x v="55"/>
    <x v="4"/>
    <n v="-696"/>
    <n v="695"/>
    <n v="-1001.4388489208632"/>
  </r>
  <r>
    <x v="11"/>
    <x v="55"/>
    <x v="12"/>
    <x v="56"/>
    <x v="2"/>
    <n v="19500.065999999999"/>
    <n v="695"/>
    <n v="28057.648920863307"/>
  </r>
  <r>
    <x v="11"/>
    <x v="55"/>
    <x v="12"/>
    <x v="56"/>
    <x v="3"/>
    <n v="31037.724999999999"/>
    <n v="695"/>
    <n v="44658.597122302155"/>
  </r>
  <r>
    <x v="11"/>
    <x v="55"/>
    <x v="12"/>
    <x v="56"/>
    <x v="4"/>
    <n v="-14681.619000000001"/>
    <n v="695"/>
    <n v="-21124.631654676261"/>
  </r>
  <r>
    <x v="11"/>
    <x v="55"/>
    <x v="12"/>
    <x v="57"/>
    <x v="2"/>
    <n v="1493.1889999999999"/>
    <n v="695"/>
    <n v="2148.4733812949635"/>
  </r>
  <r>
    <x v="11"/>
    <x v="55"/>
    <x v="12"/>
    <x v="57"/>
    <x v="3"/>
    <n v="32.454000000000001"/>
    <n v="695"/>
    <n v="46.696402877697842"/>
  </r>
  <r>
    <x v="11"/>
    <x v="55"/>
    <x v="12"/>
    <x v="58"/>
    <x v="2"/>
    <n v="196.35900000000001"/>
    <n v="695"/>
    <n v="282.53093525179855"/>
  </r>
  <r>
    <x v="11"/>
    <x v="55"/>
    <x v="12"/>
    <x v="58"/>
    <x v="3"/>
    <n v="1673.8620000000001"/>
    <n v="695"/>
    <n v="2408.4345323741009"/>
  </r>
  <r>
    <x v="11"/>
    <x v="55"/>
    <x v="12"/>
    <x v="59"/>
    <x v="2"/>
    <n v="1041.94"/>
    <n v="695"/>
    <n v="1499.1942446043167"/>
  </r>
  <r>
    <x v="11"/>
    <x v="55"/>
    <x v="12"/>
    <x v="60"/>
    <x v="2"/>
    <n v="494.63800000000003"/>
    <n v="695"/>
    <n v="711.70935251798562"/>
  </r>
  <r>
    <x v="11"/>
    <x v="56"/>
    <x v="0"/>
    <x v="0"/>
    <x v="0"/>
    <n v="-20793"/>
    <n v="68"/>
    <n v="-305779.41176470584"/>
  </r>
  <r>
    <x v="11"/>
    <x v="56"/>
    <x v="0"/>
    <x v="1"/>
    <x v="0"/>
    <n v="-105347"/>
    <n v="68"/>
    <n v="-1549220.5882352942"/>
  </r>
  <r>
    <x v="11"/>
    <x v="56"/>
    <x v="0"/>
    <x v="2"/>
    <x v="1"/>
    <n v="-990"/>
    <n v="68"/>
    <n v="-14558.823529411764"/>
  </r>
  <r>
    <x v="11"/>
    <x v="56"/>
    <x v="1"/>
    <x v="4"/>
    <x v="2"/>
    <n v="1817"/>
    <n v="68"/>
    <n v="26720.588235294115"/>
  </r>
  <r>
    <x v="11"/>
    <x v="56"/>
    <x v="1"/>
    <x v="5"/>
    <x v="2"/>
    <n v="765"/>
    <n v="68"/>
    <n v="11250"/>
  </r>
  <r>
    <x v="11"/>
    <x v="56"/>
    <x v="1"/>
    <x v="5"/>
    <x v="4"/>
    <n v="-435"/>
    <n v="68"/>
    <n v="-6397.0588235294117"/>
  </r>
  <r>
    <x v="11"/>
    <x v="56"/>
    <x v="1"/>
    <x v="10"/>
    <x v="2"/>
    <n v="62"/>
    <n v="68"/>
    <n v="911.76470588235293"/>
  </r>
  <r>
    <x v="11"/>
    <x v="56"/>
    <x v="3"/>
    <x v="13"/>
    <x v="2"/>
    <n v="383"/>
    <n v="68"/>
    <n v="5632.3529411764712"/>
  </r>
  <r>
    <x v="11"/>
    <x v="56"/>
    <x v="3"/>
    <x v="14"/>
    <x v="2"/>
    <n v="1"/>
    <n v="68"/>
    <n v="14.705882352941176"/>
  </r>
  <r>
    <x v="11"/>
    <x v="56"/>
    <x v="3"/>
    <x v="15"/>
    <x v="2"/>
    <n v="56775"/>
    <n v="68"/>
    <n v="834926.4705882353"/>
  </r>
  <r>
    <x v="11"/>
    <x v="56"/>
    <x v="3"/>
    <x v="15"/>
    <x v="3"/>
    <n v="241"/>
    <n v="68"/>
    <n v="3544.1176470588234"/>
  </r>
  <r>
    <x v="11"/>
    <x v="56"/>
    <x v="3"/>
    <x v="61"/>
    <x v="2"/>
    <n v="476"/>
    <n v="68"/>
    <n v="7000"/>
  </r>
  <r>
    <x v="11"/>
    <x v="56"/>
    <x v="3"/>
    <x v="16"/>
    <x v="2"/>
    <n v="2929"/>
    <n v="68"/>
    <n v="43073.529411764706"/>
  </r>
  <r>
    <x v="11"/>
    <x v="56"/>
    <x v="3"/>
    <x v="17"/>
    <x v="2"/>
    <n v="150"/>
    <n v="68"/>
    <n v="2205.8823529411766"/>
  </r>
  <r>
    <x v="11"/>
    <x v="56"/>
    <x v="4"/>
    <x v="20"/>
    <x v="2"/>
    <n v="1639"/>
    <n v="68"/>
    <n v="24102.941176470587"/>
  </r>
  <r>
    <x v="11"/>
    <x v="56"/>
    <x v="4"/>
    <x v="23"/>
    <x v="2"/>
    <n v="2591"/>
    <n v="68"/>
    <n v="38102.941176470587"/>
  </r>
  <r>
    <x v="11"/>
    <x v="56"/>
    <x v="4"/>
    <x v="23"/>
    <x v="3"/>
    <n v="610"/>
    <n v="68"/>
    <n v="8970.5882352941171"/>
  </r>
  <r>
    <x v="11"/>
    <x v="56"/>
    <x v="4"/>
    <x v="23"/>
    <x v="4"/>
    <n v="-1488"/>
    <n v="68"/>
    <n v="-21882.352941176472"/>
  </r>
  <r>
    <x v="11"/>
    <x v="56"/>
    <x v="4"/>
    <x v="24"/>
    <x v="2"/>
    <n v="24"/>
    <n v="68"/>
    <n v="352.94117647058823"/>
  </r>
  <r>
    <x v="11"/>
    <x v="56"/>
    <x v="4"/>
    <x v="25"/>
    <x v="2"/>
    <n v="9992"/>
    <n v="68"/>
    <n v="146941.17647058822"/>
  </r>
  <r>
    <x v="11"/>
    <x v="56"/>
    <x v="5"/>
    <x v="27"/>
    <x v="2"/>
    <n v="1106"/>
    <n v="68"/>
    <n v="16264.705882352942"/>
  </r>
  <r>
    <x v="11"/>
    <x v="56"/>
    <x v="5"/>
    <x v="27"/>
    <x v="3"/>
    <n v="281"/>
    <n v="68"/>
    <n v="4132.3529411764712"/>
  </r>
  <r>
    <x v="11"/>
    <x v="56"/>
    <x v="5"/>
    <x v="29"/>
    <x v="2"/>
    <n v="13222"/>
    <n v="68"/>
    <n v="194441.17647058822"/>
  </r>
  <r>
    <x v="11"/>
    <x v="56"/>
    <x v="5"/>
    <x v="31"/>
    <x v="2"/>
    <n v="310"/>
    <n v="68"/>
    <n v="4558.8235294117649"/>
  </r>
  <r>
    <x v="11"/>
    <x v="56"/>
    <x v="6"/>
    <x v="32"/>
    <x v="2"/>
    <n v="2889"/>
    <n v="68"/>
    <n v="42485.294117647056"/>
  </r>
  <r>
    <x v="11"/>
    <x v="56"/>
    <x v="6"/>
    <x v="32"/>
    <x v="4"/>
    <n v="-62"/>
    <n v="68"/>
    <n v="-911.76470588235293"/>
  </r>
  <r>
    <x v="11"/>
    <x v="56"/>
    <x v="7"/>
    <x v="33"/>
    <x v="2"/>
    <n v="506"/>
    <n v="68"/>
    <n v="7441.1764705882351"/>
  </r>
  <r>
    <x v="11"/>
    <x v="56"/>
    <x v="7"/>
    <x v="33"/>
    <x v="4"/>
    <n v="-315"/>
    <n v="68"/>
    <n v="-4632.3529411764712"/>
  </r>
  <r>
    <x v="11"/>
    <x v="56"/>
    <x v="7"/>
    <x v="35"/>
    <x v="2"/>
    <n v="4044"/>
    <n v="68"/>
    <n v="59470.588235294119"/>
  </r>
  <r>
    <x v="11"/>
    <x v="56"/>
    <x v="7"/>
    <x v="35"/>
    <x v="4"/>
    <n v="-361"/>
    <n v="68"/>
    <n v="-5308.8235294117649"/>
  </r>
  <r>
    <x v="11"/>
    <x v="56"/>
    <x v="7"/>
    <x v="36"/>
    <x v="2"/>
    <n v="51"/>
    <n v="68"/>
    <n v="750"/>
  </r>
  <r>
    <x v="11"/>
    <x v="56"/>
    <x v="8"/>
    <x v="38"/>
    <x v="2"/>
    <n v="3898"/>
    <n v="68"/>
    <n v="57323.529411764706"/>
  </r>
  <r>
    <x v="11"/>
    <x v="56"/>
    <x v="8"/>
    <x v="38"/>
    <x v="3"/>
    <n v="295"/>
    <n v="68"/>
    <n v="4338.2352941176468"/>
  </r>
  <r>
    <x v="11"/>
    <x v="56"/>
    <x v="8"/>
    <x v="38"/>
    <x v="4"/>
    <n v="-1867"/>
    <n v="68"/>
    <n v="-27455.882352941178"/>
  </r>
  <r>
    <x v="11"/>
    <x v="56"/>
    <x v="9"/>
    <x v="41"/>
    <x v="2"/>
    <n v="9328"/>
    <n v="68"/>
    <n v="137176.4705882353"/>
  </r>
  <r>
    <x v="11"/>
    <x v="56"/>
    <x v="9"/>
    <x v="41"/>
    <x v="3"/>
    <n v="265"/>
    <n v="68"/>
    <n v="3897.0588235294117"/>
  </r>
  <r>
    <x v="11"/>
    <x v="56"/>
    <x v="9"/>
    <x v="44"/>
    <x v="2"/>
    <n v="463"/>
    <n v="68"/>
    <n v="6808.8235294117649"/>
  </r>
  <r>
    <x v="11"/>
    <x v="56"/>
    <x v="9"/>
    <x v="44"/>
    <x v="4"/>
    <n v="-108"/>
    <n v="68"/>
    <n v="-1588.2352941176471"/>
  </r>
  <r>
    <x v="11"/>
    <x v="56"/>
    <x v="10"/>
    <x v="50"/>
    <x v="2"/>
    <n v="1617"/>
    <n v="68"/>
    <n v="23779.411764705885"/>
  </r>
  <r>
    <x v="11"/>
    <x v="56"/>
    <x v="10"/>
    <x v="50"/>
    <x v="4"/>
    <n v="-1016"/>
    <n v="68"/>
    <n v="-14941.176470588236"/>
  </r>
  <r>
    <x v="11"/>
    <x v="56"/>
    <x v="10"/>
    <x v="70"/>
    <x v="2"/>
    <n v="1785"/>
    <n v="68"/>
    <n v="26250"/>
  </r>
  <r>
    <x v="11"/>
    <x v="56"/>
    <x v="10"/>
    <x v="70"/>
    <x v="4"/>
    <n v="-62"/>
    <n v="68"/>
    <n v="-911.76470588235293"/>
  </r>
  <r>
    <x v="11"/>
    <x v="56"/>
    <x v="10"/>
    <x v="52"/>
    <x v="2"/>
    <n v="8312"/>
    <n v="68"/>
    <n v="122235.29411764706"/>
  </r>
  <r>
    <x v="11"/>
    <x v="56"/>
    <x v="11"/>
    <x v="68"/>
    <x v="2"/>
    <n v="1736"/>
    <n v="68"/>
    <n v="25529.411764705885"/>
  </r>
  <r>
    <x v="11"/>
    <x v="56"/>
    <x v="11"/>
    <x v="68"/>
    <x v="3"/>
    <n v="56"/>
    <n v="68"/>
    <n v="823.52941176470586"/>
  </r>
  <r>
    <x v="11"/>
    <x v="56"/>
    <x v="11"/>
    <x v="71"/>
    <x v="3"/>
    <n v="167"/>
    <n v="68"/>
    <n v="2455.8823529411766"/>
  </r>
  <r>
    <x v="11"/>
    <x v="56"/>
    <x v="11"/>
    <x v="69"/>
    <x v="2"/>
    <n v="969"/>
    <n v="68"/>
    <n v="14250"/>
  </r>
  <r>
    <x v="11"/>
    <x v="56"/>
    <x v="12"/>
    <x v="54"/>
    <x v="2"/>
    <n v="2700"/>
    <n v="68"/>
    <n v="39705.882352941175"/>
  </r>
  <r>
    <x v="11"/>
    <x v="56"/>
    <x v="12"/>
    <x v="54"/>
    <x v="3"/>
    <n v="4092"/>
    <n v="68"/>
    <n v="60176.470588235294"/>
  </r>
  <r>
    <x v="11"/>
    <x v="56"/>
    <x v="12"/>
    <x v="55"/>
    <x v="2"/>
    <n v="53"/>
    <n v="68"/>
    <n v="779.41176470588232"/>
  </r>
  <r>
    <x v="11"/>
    <x v="56"/>
    <x v="12"/>
    <x v="55"/>
    <x v="3"/>
    <n v="213"/>
    <n v="68"/>
    <n v="3132.3529411764707"/>
  </r>
  <r>
    <x v="11"/>
    <x v="56"/>
    <x v="12"/>
    <x v="55"/>
    <x v="4"/>
    <n v="-450"/>
    <n v="68"/>
    <n v="-6617.6470588235288"/>
  </r>
  <r>
    <x v="11"/>
    <x v="56"/>
    <x v="12"/>
    <x v="79"/>
    <x v="2"/>
    <n v="10800"/>
    <n v="68"/>
    <n v="158823.5294117647"/>
  </r>
  <r>
    <x v="11"/>
    <x v="56"/>
    <x v="12"/>
    <x v="56"/>
    <x v="2"/>
    <n v="3465"/>
    <n v="68"/>
    <n v="50955.882352941175"/>
  </r>
  <r>
    <x v="11"/>
    <x v="56"/>
    <x v="12"/>
    <x v="56"/>
    <x v="3"/>
    <n v="10077"/>
    <n v="68"/>
    <n v="148191.17647058822"/>
  </r>
  <r>
    <x v="11"/>
    <x v="56"/>
    <x v="12"/>
    <x v="59"/>
    <x v="3"/>
    <n v="304"/>
    <n v="68"/>
    <n v="4470.588235294118"/>
  </r>
  <r>
    <x v="11"/>
    <x v="57"/>
    <x v="0"/>
    <x v="0"/>
    <x v="0"/>
    <n v="-37896"/>
    <n v="134"/>
    <n v="-282805.97014925373"/>
  </r>
  <r>
    <x v="11"/>
    <x v="57"/>
    <x v="0"/>
    <x v="1"/>
    <x v="0"/>
    <n v="-4838"/>
    <n v="134"/>
    <n v="-36104.477611940296"/>
  </r>
  <r>
    <x v="11"/>
    <x v="57"/>
    <x v="0"/>
    <x v="2"/>
    <x v="1"/>
    <n v="-48883"/>
    <n v="134"/>
    <n v="-364798.50746268657"/>
  </r>
  <r>
    <x v="11"/>
    <x v="57"/>
    <x v="0"/>
    <x v="3"/>
    <x v="0"/>
    <n v="-730"/>
    <n v="134"/>
    <n v="-5447.7611940298511"/>
  </r>
  <r>
    <x v="11"/>
    <x v="57"/>
    <x v="1"/>
    <x v="5"/>
    <x v="2"/>
    <n v="3914"/>
    <n v="134"/>
    <n v="29208.955223880595"/>
  </r>
  <r>
    <x v="11"/>
    <x v="57"/>
    <x v="1"/>
    <x v="5"/>
    <x v="3"/>
    <n v="823"/>
    <n v="134"/>
    <n v="6141.7910447761196"/>
  </r>
  <r>
    <x v="11"/>
    <x v="57"/>
    <x v="1"/>
    <x v="5"/>
    <x v="4"/>
    <n v="-1854"/>
    <n v="134"/>
    <n v="-13835.820895522389"/>
  </r>
  <r>
    <x v="11"/>
    <x v="57"/>
    <x v="1"/>
    <x v="7"/>
    <x v="2"/>
    <n v="200"/>
    <n v="134"/>
    <n v="1492.5373134328358"/>
  </r>
  <r>
    <x v="11"/>
    <x v="57"/>
    <x v="1"/>
    <x v="8"/>
    <x v="2"/>
    <n v="729"/>
    <n v="134"/>
    <n v="5440.2985074626868"/>
  </r>
  <r>
    <x v="11"/>
    <x v="57"/>
    <x v="1"/>
    <x v="8"/>
    <x v="3"/>
    <n v="143"/>
    <n v="134"/>
    <n v="1067.1641791044776"/>
  </r>
  <r>
    <x v="11"/>
    <x v="57"/>
    <x v="1"/>
    <x v="10"/>
    <x v="2"/>
    <n v="128"/>
    <n v="134"/>
    <n v="955.22388059701495"/>
  </r>
  <r>
    <x v="11"/>
    <x v="57"/>
    <x v="2"/>
    <x v="12"/>
    <x v="2"/>
    <n v="855"/>
    <n v="134"/>
    <n v="6380.5970149253726"/>
  </r>
  <r>
    <x v="11"/>
    <x v="57"/>
    <x v="2"/>
    <x v="12"/>
    <x v="4"/>
    <n v="-703"/>
    <n v="134"/>
    <n v="-5246.2686567164183"/>
  </r>
  <r>
    <x v="11"/>
    <x v="57"/>
    <x v="3"/>
    <x v="13"/>
    <x v="2"/>
    <n v="626"/>
    <n v="134"/>
    <n v="4671.6417910447763"/>
  </r>
  <r>
    <x v="11"/>
    <x v="57"/>
    <x v="3"/>
    <x v="14"/>
    <x v="2"/>
    <n v="94"/>
    <n v="134"/>
    <n v="701.49253731343288"/>
  </r>
  <r>
    <x v="11"/>
    <x v="57"/>
    <x v="3"/>
    <x v="14"/>
    <x v="3"/>
    <n v="3128"/>
    <n v="134"/>
    <n v="23343.283582089553"/>
  </r>
  <r>
    <x v="11"/>
    <x v="57"/>
    <x v="3"/>
    <x v="14"/>
    <x v="4"/>
    <n v="-428"/>
    <n v="134"/>
    <n v="-3194.0298507462685"/>
  </r>
  <r>
    <x v="11"/>
    <x v="57"/>
    <x v="3"/>
    <x v="15"/>
    <x v="2"/>
    <n v="9484"/>
    <n v="134"/>
    <n v="70776.119402985074"/>
  </r>
  <r>
    <x v="11"/>
    <x v="57"/>
    <x v="3"/>
    <x v="15"/>
    <x v="3"/>
    <n v="29623"/>
    <n v="134"/>
    <n v="221067.16417910447"/>
  </r>
  <r>
    <x v="11"/>
    <x v="57"/>
    <x v="3"/>
    <x v="15"/>
    <x v="4"/>
    <n v="-940"/>
    <n v="134"/>
    <n v="-7014.9253731343288"/>
  </r>
  <r>
    <x v="11"/>
    <x v="57"/>
    <x v="3"/>
    <x v="16"/>
    <x v="2"/>
    <n v="454"/>
    <n v="134"/>
    <n v="3388.059701492537"/>
  </r>
  <r>
    <x v="11"/>
    <x v="57"/>
    <x v="3"/>
    <x v="16"/>
    <x v="4"/>
    <n v="-134"/>
    <n v="134"/>
    <n v="-1000"/>
  </r>
  <r>
    <x v="11"/>
    <x v="57"/>
    <x v="4"/>
    <x v="20"/>
    <x v="2"/>
    <n v="676"/>
    <n v="134"/>
    <n v="5044.7761194029854"/>
  </r>
  <r>
    <x v="11"/>
    <x v="57"/>
    <x v="4"/>
    <x v="23"/>
    <x v="2"/>
    <n v="3124"/>
    <n v="134"/>
    <n v="23313.432835820895"/>
  </r>
  <r>
    <x v="11"/>
    <x v="57"/>
    <x v="4"/>
    <x v="24"/>
    <x v="2"/>
    <n v="118"/>
    <n v="134"/>
    <n v="880.59701492537317"/>
  </r>
  <r>
    <x v="11"/>
    <x v="57"/>
    <x v="5"/>
    <x v="27"/>
    <x v="2"/>
    <n v="3572"/>
    <n v="134"/>
    <n v="26656.716417910447"/>
  </r>
  <r>
    <x v="11"/>
    <x v="57"/>
    <x v="5"/>
    <x v="27"/>
    <x v="3"/>
    <n v="1461"/>
    <n v="134"/>
    <n v="10902.985074626866"/>
  </r>
  <r>
    <x v="11"/>
    <x v="57"/>
    <x v="5"/>
    <x v="27"/>
    <x v="4"/>
    <n v="-298"/>
    <n v="134"/>
    <n v="-2223.8805970149256"/>
  </r>
  <r>
    <x v="11"/>
    <x v="57"/>
    <x v="5"/>
    <x v="31"/>
    <x v="2"/>
    <n v="70"/>
    <n v="134"/>
    <n v="522.38805970149247"/>
  </r>
  <r>
    <x v="11"/>
    <x v="57"/>
    <x v="6"/>
    <x v="32"/>
    <x v="2"/>
    <n v="2490"/>
    <n v="134"/>
    <n v="18582.089552238805"/>
  </r>
  <r>
    <x v="11"/>
    <x v="57"/>
    <x v="6"/>
    <x v="65"/>
    <x v="2"/>
    <n v="1145"/>
    <n v="134"/>
    <n v="8544.7761194029863"/>
  </r>
  <r>
    <x v="11"/>
    <x v="57"/>
    <x v="7"/>
    <x v="35"/>
    <x v="2"/>
    <n v="2514"/>
    <n v="134"/>
    <n v="18761.194029850747"/>
  </r>
  <r>
    <x v="11"/>
    <x v="57"/>
    <x v="7"/>
    <x v="35"/>
    <x v="4"/>
    <n v="-995"/>
    <n v="134"/>
    <n v="-7425.373134328358"/>
  </r>
  <r>
    <x v="11"/>
    <x v="57"/>
    <x v="7"/>
    <x v="36"/>
    <x v="2"/>
    <n v="239"/>
    <n v="134"/>
    <n v="1783.5820895522388"/>
  </r>
  <r>
    <x v="11"/>
    <x v="57"/>
    <x v="7"/>
    <x v="36"/>
    <x v="4"/>
    <n v="-129"/>
    <n v="134"/>
    <n v="-962.68656716417911"/>
  </r>
  <r>
    <x v="11"/>
    <x v="57"/>
    <x v="8"/>
    <x v="38"/>
    <x v="2"/>
    <n v="601"/>
    <n v="134"/>
    <n v="4485.0746268656712"/>
  </r>
  <r>
    <x v="11"/>
    <x v="57"/>
    <x v="8"/>
    <x v="38"/>
    <x v="3"/>
    <n v="7"/>
    <n v="134"/>
    <n v="52.238805970149251"/>
  </r>
  <r>
    <x v="11"/>
    <x v="57"/>
    <x v="9"/>
    <x v="41"/>
    <x v="2"/>
    <n v="1452"/>
    <n v="134"/>
    <n v="10835.820895522389"/>
  </r>
  <r>
    <x v="11"/>
    <x v="57"/>
    <x v="9"/>
    <x v="43"/>
    <x v="2"/>
    <n v="890"/>
    <n v="134"/>
    <n v="6641.7910447761196"/>
  </r>
  <r>
    <x v="11"/>
    <x v="57"/>
    <x v="9"/>
    <x v="43"/>
    <x v="4"/>
    <n v="-334"/>
    <n v="134"/>
    <n v="-2492.5373134328356"/>
  </r>
  <r>
    <x v="11"/>
    <x v="57"/>
    <x v="9"/>
    <x v="44"/>
    <x v="2"/>
    <n v="280"/>
    <n v="134"/>
    <n v="2089.5522388059699"/>
  </r>
  <r>
    <x v="11"/>
    <x v="57"/>
    <x v="10"/>
    <x v="50"/>
    <x v="2"/>
    <n v="2224"/>
    <n v="134"/>
    <n v="16597.014925373136"/>
  </r>
  <r>
    <x v="11"/>
    <x v="57"/>
    <x v="10"/>
    <x v="70"/>
    <x v="2"/>
    <n v="1301"/>
    <n v="134"/>
    <n v="9708.9552238805973"/>
  </r>
  <r>
    <x v="11"/>
    <x v="57"/>
    <x v="10"/>
    <x v="70"/>
    <x v="4"/>
    <n v="-281"/>
    <n v="134"/>
    <n v="-2097.0149253731342"/>
  </r>
  <r>
    <x v="11"/>
    <x v="57"/>
    <x v="11"/>
    <x v="68"/>
    <x v="2"/>
    <n v="724"/>
    <n v="134"/>
    <n v="5402.9850746268658"/>
  </r>
  <r>
    <x v="11"/>
    <x v="57"/>
    <x v="11"/>
    <x v="68"/>
    <x v="3"/>
    <n v="7"/>
    <n v="134"/>
    <n v="52.238805970149251"/>
  </r>
  <r>
    <x v="11"/>
    <x v="57"/>
    <x v="11"/>
    <x v="71"/>
    <x v="2"/>
    <n v="4070"/>
    <n v="134"/>
    <n v="30373.13432835821"/>
  </r>
  <r>
    <x v="11"/>
    <x v="57"/>
    <x v="11"/>
    <x v="71"/>
    <x v="4"/>
    <n v="-5121"/>
    <n v="134"/>
    <n v="-38216.417910447759"/>
  </r>
  <r>
    <x v="11"/>
    <x v="57"/>
    <x v="13"/>
    <x v="74"/>
    <x v="2"/>
    <n v="10000"/>
    <n v="134"/>
    <n v="74626.86567164179"/>
  </r>
  <r>
    <x v="11"/>
    <x v="57"/>
    <x v="12"/>
    <x v="54"/>
    <x v="2"/>
    <n v="3458"/>
    <n v="134"/>
    <n v="25805.970149253732"/>
  </r>
  <r>
    <x v="11"/>
    <x v="57"/>
    <x v="12"/>
    <x v="54"/>
    <x v="3"/>
    <n v="1173"/>
    <n v="134"/>
    <n v="8753.7313432835817"/>
  </r>
  <r>
    <x v="11"/>
    <x v="57"/>
    <x v="12"/>
    <x v="55"/>
    <x v="2"/>
    <n v="30"/>
    <n v="134"/>
    <n v="223.88059701492537"/>
  </r>
  <r>
    <x v="11"/>
    <x v="57"/>
    <x v="12"/>
    <x v="55"/>
    <x v="3"/>
    <n v="126"/>
    <n v="134"/>
    <n v="940.29850746268664"/>
  </r>
  <r>
    <x v="11"/>
    <x v="57"/>
    <x v="12"/>
    <x v="56"/>
    <x v="2"/>
    <n v="4576"/>
    <n v="134"/>
    <n v="34149.253731343284"/>
  </r>
  <r>
    <x v="11"/>
    <x v="57"/>
    <x v="12"/>
    <x v="56"/>
    <x v="3"/>
    <n v="10126"/>
    <n v="134"/>
    <n v="75567.164179104482"/>
  </r>
  <r>
    <x v="11"/>
    <x v="57"/>
    <x v="12"/>
    <x v="56"/>
    <x v="4"/>
    <n v="-4107"/>
    <n v="134"/>
    <n v="-30649.253731343284"/>
  </r>
  <r>
    <x v="11"/>
    <x v="57"/>
    <x v="12"/>
    <x v="57"/>
    <x v="2"/>
    <n v="81"/>
    <n v="134"/>
    <n v="604.47761194029852"/>
  </r>
  <r>
    <x v="11"/>
    <x v="57"/>
    <x v="12"/>
    <x v="59"/>
    <x v="2"/>
    <n v="518"/>
    <n v="134"/>
    <n v="3865.6716417910447"/>
  </r>
  <r>
    <x v="11"/>
    <x v="58"/>
    <x v="0"/>
    <x v="0"/>
    <x v="0"/>
    <n v="-73198.442999999999"/>
    <n v="187"/>
    <n v="-391435.52406417113"/>
  </r>
  <r>
    <x v="11"/>
    <x v="58"/>
    <x v="0"/>
    <x v="1"/>
    <x v="0"/>
    <n v="-13605.355000000001"/>
    <n v="187"/>
    <n v="-72755.909090909103"/>
  </r>
  <r>
    <x v="11"/>
    <x v="58"/>
    <x v="0"/>
    <x v="2"/>
    <x v="1"/>
    <n v="-40015.578000000001"/>
    <n v="187"/>
    <n v="-213987.04812834226"/>
  </r>
  <r>
    <x v="11"/>
    <x v="58"/>
    <x v="0"/>
    <x v="3"/>
    <x v="0"/>
    <n v="-1678.16"/>
    <n v="187"/>
    <n v="-8974.1176470588234"/>
  </r>
  <r>
    <x v="11"/>
    <x v="58"/>
    <x v="1"/>
    <x v="4"/>
    <x v="2"/>
    <n v="1705.4280000000001"/>
    <n v="187"/>
    <n v="9119.9358288770054"/>
  </r>
  <r>
    <x v="11"/>
    <x v="58"/>
    <x v="1"/>
    <x v="5"/>
    <x v="2"/>
    <n v="2892.3339999999998"/>
    <n v="187"/>
    <n v="15467.026737967914"/>
  </r>
  <r>
    <x v="11"/>
    <x v="58"/>
    <x v="1"/>
    <x v="5"/>
    <x v="3"/>
    <n v="1367.905"/>
    <n v="187"/>
    <n v="7314.9999999999991"/>
  </r>
  <r>
    <x v="11"/>
    <x v="58"/>
    <x v="1"/>
    <x v="5"/>
    <x v="4"/>
    <n v="-1647.393"/>
    <n v="187"/>
    <n v="-8809.5882352941189"/>
  </r>
  <r>
    <x v="11"/>
    <x v="58"/>
    <x v="1"/>
    <x v="7"/>
    <x v="2"/>
    <n v="3387.0059999999999"/>
    <n v="187"/>
    <n v="18112.331550802141"/>
  </r>
  <r>
    <x v="11"/>
    <x v="58"/>
    <x v="1"/>
    <x v="7"/>
    <x v="3"/>
    <n v="7678.6629999999996"/>
    <n v="187"/>
    <n v="41062.368983957211"/>
  </r>
  <r>
    <x v="11"/>
    <x v="58"/>
    <x v="1"/>
    <x v="7"/>
    <x v="4"/>
    <n v="-1175.008"/>
    <n v="187"/>
    <n v="-6283.4652406417117"/>
  </r>
  <r>
    <x v="11"/>
    <x v="58"/>
    <x v="1"/>
    <x v="8"/>
    <x v="2"/>
    <n v="1228.0070000000001"/>
    <n v="187"/>
    <n v="6566.8823529411766"/>
  </r>
  <r>
    <x v="11"/>
    <x v="58"/>
    <x v="1"/>
    <x v="10"/>
    <x v="2"/>
    <n v="139.048"/>
    <n v="187"/>
    <n v="743.57219251336903"/>
  </r>
  <r>
    <x v="11"/>
    <x v="58"/>
    <x v="1"/>
    <x v="11"/>
    <x v="2"/>
    <n v="12"/>
    <n v="187"/>
    <n v="64.171122994652407"/>
  </r>
  <r>
    <x v="11"/>
    <x v="58"/>
    <x v="1"/>
    <x v="11"/>
    <x v="4"/>
    <n v="-5834.8339999999998"/>
    <n v="187"/>
    <n v="-31202.320855614969"/>
  </r>
  <r>
    <x v="11"/>
    <x v="58"/>
    <x v="2"/>
    <x v="12"/>
    <x v="2"/>
    <n v="515.4380000000001"/>
    <n v="187"/>
    <n v="2756.3529411764712"/>
  </r>
  <r>
    <x v="11"/>
    <x v="58"/>
    <x v="2"/>
    <x v="12"/>
    <x v="4"/>
    <n v="-281.75400000000002"/>
    <n v="187"/>
    <n v="-1506.7058823529414"/>
  </r>
  <r>
    <x v="11"/>
    <x v="58"/>
    <x v="3"/>
    <x v="13"/>
    <x v="2"/>
    <n v="439.40800000000002"/>
    <n v="187"/>
    <n v="2349.7754010695185"/>
  </r>
  <r>
    <x v="11"/>
    <x v="58"/>
    <x v="3"/>
    <x v="14"/>
    <x v="2"/>
    <n v="2940.9639999999999"/>
    <n v="187"/>
    <n v="15727.080213903744"/>
  </r>
  <r>
    <x v="11"/>
    <x v="58"/>
    <x v="3"/>
    <x v="14"/>
    <x v="3"/>
    <n v="9859.4629999999997"/>
    <n v="187"/>
    <n v="52724.40106951871"/>
  </r>
  <r>
    <x v="11"/>
    <x v="58"/>
    <x v="3"/>
    <x v="14"/>
    <x v="4"/>
    <n v="-961.54600000000005"/>
    <n v="187"/>
    <n v="-5141.9572192513369"/>
  </r>
  <r>
    <x v="11"/>
    <x v="58"/>
    <x v="3"/>
    <x v="15"/>
    <x v="2"/>
    <n v="15399.322"/>
    <n v="187"/>
    <n v="82349.315508021391"/>
  </r>
  <r>
    <x v="11"/>
    <x v="58"/>
    <x v="3"/>
    <x v="15"/>
    <x v="3"/>
    <n v="35142.068000000007"/>
    <n v="187"/>
    <n v="187925.49732620324"/>
  </r>
  <r>
    <x v="11"/>
    <x v="58"/>
    <x v="3"/>
    <x v="15"/>
    <x v="4"/>
    <n v="-1883.6109999999999"/>
    <n v="187"/>
    <n v="-10072.786096256683"/>
  </r>
  <r>
    <x v="11"/>
    <x v="58"/>
    <x v="3"/>
    <x v="16"/>
    <x v="2"/>
    <n v="754.08199999999999"/>
    <n v="187"/>
    <n v="4032.524064171123"/>
  </r>
  <r>
    <x v="11"/>
    <x v="58"/>
    <x v="3"/>
    <x v="16"/>
    <x v="3"/>
    <n v="1887.9359999999999"/>
    <n v="187"/>
    <n v="10095.914438502672"/>
  </r>
  <r>
    <x v="11"/>
    <x v="58"/>
    <x v="3"/>
    <x v="16"/>
    <x v="4"/>
    <n v="-524.11599999999999"/>
    <n v="187"/>
    <n v="-2802.7593582887698"/>
  </r>
  <r>
    <x v="11"/>
    <x v="58"/>
    <x v="4"/>
    <x v="18"/>
    <x v="2"/>
    <n v="0.25"/>
    <n v="187"/>
    <n v="1.3368983957219251"/>
  </r>
  <r>
    <x v="11"/>
    <x v="58"/>
    <x v="4"/>
    <x v="19"/>
    <x v="2"/>
    <n v="2054.7530000000002"/>
    <n v="187"/>
    <n v="10987.983957219252"/>
  </r>
  <r>
    <x v="11"/>
    <x v="58"/>
    <x v="4"/>
    <x v="19"/>
    <x v="3"/>
    <n v="2175.2069999999999"/>
    <n v="187"/>
    <n v="11632.122994652405"/>
  </r>
  <r>
    <x v="11"/>
    <x v="58"/>
    <x v="4"/>
    <x v="19"/>
    <x v="4"/>
    <n v="-18.64"/>
    <n v="187"/>
    <n v="-99.679144385026746"/>
  </r>
  <r>
    <x v="11"/>
    <x v="58"/>
    <x v="4"/>
    <x v="20"/>
    <x v="2"/>
    <n v="287.26599999999996"/>
    <n v="187"/>
    <n v="1536.181818181818"/>
  </r>
  <r>
    <x v="11"/>
    <x v="58"/>
    <x v="4"/>
    <x v="20"/>
    <x v="4"/>
    <n v="-74.504999999999995"/>
    <n v="187"/>
    <n v="-398.42245989304809"/>
  </r>
  <r>
    <x v="11"/>
    <x v="58"/>
    <x v="4"/>
    <x v="21"/>
    <x v="2"/>
    <n v="210.29900000000001"/>
    <n v="187"/>
    <n v="1124.5935828877004"/>
  </r>
  <r>
    <x v="11"/>
    <x v="58"/>
    <x v="4"/>
    <x v="22"/>
    <x v="2"/>
    <n v="0"/>
    <n v="187"/>
    <n v="0"/>
  </r>
  <r>
    <x v="11"/>
    <x v="58"/>
    <x v="4"/>
    <x v="24"/>
    <x v="2"/>
    <n v="96.265000000000001"/>
    <n v="187"/>
    <n v="514.78609625668446"/>
  </r>
  <r>
    <x v="11"/>
    <x v="58"/>
    <x v="4"/>
    <x v="25"/>
    <x v="2"/>
    <n v="0"/>
    <n v="187"/>
    <n v="0"/>
  </r>
  <r>
    <x v="11"/>
    <x v="58"/>
    <x v="5"/>
    <x v="27"/>
    <x v="2"/>
    <n v="5.6"/>
    <n v="187"/>
    <n v="29.946524064171122"/>
  </r>
  <r>
    <x v="11"/>
    <x v="58"/>
    <x v="5"/>
    <x v="27"/>
    <x v="3"/>
    <n v="902.06700000000012"/>
    <n v="187"/>
    <n v="4823.8877005347604"/>
  </r>
  <r>
    <x v="11"/>
    <x v="58"/>
    <x v="5"/>
    <x v="28"/>
    <x v="2"/>
    <n v="33"/>
    <n v="187"/>
    <n v="176.47058823529412"/>
  </r>
  <r>
    <x v="11"/>
    <x v="58"/>
    <x v="5"/>
    <x v="28"/>
    <x v="3"/>
    <n v="0"/>
    <n v="187"/>
    <n v="0"/>
  </r>
  <r>
    <x v="11"/>
    <x v="58"/>
    <x v="5"/>
    <x v="29"/>
    <x v="2"/>
    <n v="7748.6079999999993"/>
    <n v="187"/>
    <n v="41436.406417112295"/>
  </r>
  <r>
    <x v="11"/>
    <x v="58"/>
    <x v="5"/>
    <x v="29"/>
    <x v="3"/>
    <n v="1398.902"/>
    <n v="187"/>
    <n v="7480.7593582887703"/>
  </r>
  <r>
    <x v="11"/>
    <x v="58"/>
    <x v="5"/>
    <x v="29"/>
    <x v="4"/>
    <n v="-336.786"/>
    <n v="187"/>
    <n v="-1800.9946524064171"/>
  </r>
  <r>
    <x v="11"/>
    <x v="58"/>
    <x v="5"/>
    <x v="30"/>
    <x v="2"/>
    <n v="9.89"/>
    <n v="187"/>
    <n v="52.887700534759368"/>
  </r>
  <r>
    <x v="11"/>
    <x v="58"/>
    <x v="5"/>
    <x v="31"/>
    <x v="2"/>
    <n v="0.04"/>
    <n v="187"/>
    <n v="0.21390374331550804"/>
  </r>
  <r>
    <x v="11"/>
    <x v="58"/>
    <x v="6"/>
    <x v="73"/>
    <x v="2"/>
    <n v="0"/>
    <n v="187"/>
    <n v="0"/>
  </r>
  <r>
    <x v="11"/>
    <x v="58"/>
    <x v="6"/>
    <x v="32"/>
    <x v="2"/>
    <n v="3167.2919999999999"/>
    <n v="187"/>
    <n v="16937.39037433155"/>
  </r>
  <r>
    <x v="11"/>
    <x v="58"/>
    <x v="6"/>
    <x v="32"/>
    <x v="3"/>
    <n v="837.51800000000003"/>
    <n v="187"/>
    <n v="4478.7058823529414"/>
  </r>
  <r>
    <x v="11"/>
    <x v="58"/>
    <x v="6"/>
    <x v="32"/>
    <x v="4"/>
    <n v="-76"/>
    <n v="187"/>
    <n v="-406.41711229946526"/>
  </r>
  <r>
    <x v="11"/>
    <x v="58"/>
    <x v="6"/>
    <x v="65"/>
    <x v="2"/>
    <n v="80.168999999999997"/>
    <n v="187"/>
    <n v="428.71122994652404"/>
  </r>
  <r>
    <x v="11"/>
    <x v="58"/>
    <x v="7"/>
    <x v="33"/>
    <x v="2"/>
    <n v="1320.6"/>
    <n v="187"/>
    <n v="7062.0320855614973"/>
  </r>
  <r>
    <x v="11"/>
    <x v="58"/>
    <x v="7"/>
    <x v="33"/>
    <x v="4"/>
    <n v="-1095.3499999999999"/>
    <n v="187"/>
    <n v="-5857.4866310160423"/>
  </r>
  <r>
    <x v="11"/>
    <x v="58"/>
    <x v="7"/>
    <x v="35"/>
    <x v="2"/>
    <n v="4615.2930000000006"/>
    <n v="187"/>
    <n v="24680.71122994653"/>
  </r>
  <r>
    <x v="11"/>
    <x v="58"/>
    <x v="7"/>
    <x v="35"/>
    <x v="4"/>
    <n v="-3466.2220000000002"/>
    <n v="187"/>
    <n v="-18535.946524064173"/>
  </r>
  <r>
    <x v="11"/>
    <x v="58"/>
    <x v="7"/>
    <x v="36"/>
    <x v="2"/>
    <n v="105.74299999999999"/>
    <n v="187"/>
    <n v="565.47058823529403"/>
  </r>
  <r>
    <x v="11"/>
    <x v="58"/>
    <x v="7"/>
    <x v="36"/>
    <x v="4"/>
    <n v="-104.937"/>
    <n v="187"/>
    <n v="-561.1604278074866"/>
  </r>
  <r>
    <x v="11"/>
    <x v="58"/>
    <x v="8"/>
    <x v="37"/>
    <x v="2"/>
    <n v="126.389"/>
    <n v="187"/>
    <n v="675.87700534759358"/>
  </r>
  <r>
    <x v="11"/>
    <x v="58"/>
    <x v="8"/>
    <x v="37"/>
    <x v="4"/>
    <n v="0"/>
    <n v="187"/>
    <n v="0"/>
  </r>
  <r>
    <x v="11"/>
    <x v="58"/>
    <x v="8"/>
    <x v="38"/>
    <x v="2"/>
    <n v="1806.1229999999998"/>
    <n v="187"/>
    <n v="9658.4117647058811"/>
  </r>
  <r>
    <x v="11"/>
    <x v="58"/>
    <x v="8"/>
    <x v="38"/>
    <x v="4"/>
    <n v="-407.05400000000003"/>
    <n v="187"/>
    <n v="-2176.7593582887703"/>
  </r>
  <r>
    <x v="11"/>
    <x v="58"/>
    <x v="9"/>
    <x v="41"/>
    <x v="2"/>
    <n v="2452.0470000000005"/>
    <n v="187"/>
    <n v="13112.55080213904"/>
  </r>
  <r>
    <x v="11"/>
    <x v="58"/>
    <x v="9"/>
    <x v="42"/>
    <x v="2"/>
    <n v="0"/>
    <n v="187"/>
    <n v="0"/>
  </r>
  <r>
    <x v="11"/>
    <x v="58"/>
    <x v="9"/>
    <x v="43"/>
    <x v="2"/>
    <n v="3"/>
    <n v="187"/>
    <n v="16.042780748663102"/>
  </r>
  <r>
    <x v="11"/>
    <x v="58"/>
    <x v="9"/>
    <x v="44"/>
    <x v="2"/>
    <n v="991.60200000000009"/>
    <n v="187"/>
    <n v="5302.6844919786099"/>
  </r>
  <r>
    <x v="11"/>
    <x v="58"/>
    <x v="9"/>
    <x v="44"/>
    <x v="4"/>
    <n v="-206.322"/>
    <n v="187"/>
    <n v="-1103.3262032085563"/>
  </r>
  <r>
    <x v="11"/>
    <x v="58"/>
    <x v="9"/>
    <x v="46"/>
    <x v="2"/>
    <n v="-1000"/>
    <n v="187"/>
    <n v="-5347.5935828877009"/>
  </r>
  <r>
    <x v="11"/>
    <x v="58"/>
    <x v="9"/>
    <x v="46"/>
    <x v="4"/>
    <n v="-986.327"/>
    <n v="187"/>
    <n v="-5274.4759358288775"/>
  </r>
  <r>
    <x v="11"/>
    <x v="58"/>
    <x v="10"/>
    <x v="50"/>
    <x v="2"/>
    <n v="1840.7399999999998"/>
    <n v="187"/>
    <n v="9843.5294117647045"/>
  </r>
  <r>
    <x v="11"/>
    <x v="58"/>
    <x v="10"/>
    <x v="51"/>
    <x v="2"/>
    <n v="1147.0540000000001"/>
    <n v="187"/>
    <n v="6133.9786096256694"/>
  </r>
  <r>
    <x v="11"/>
    <x v="58"/>
    <x v="10"/>
    <x v="70"/>
    <x v="2"/>
    <n v="1831.77"/>
    <n v="187"/>
    <n v="9795.5614973262018"/>
  </r>
  <r>
    <x v="11"/>
    <x v="58"/>
    <x v="10"/>
    <x v="70"/>
    <x v="4"/>
    <n v="-503.07499999999999"/>
    <n v="187"/>
    <n v="-2690.2406417112297"/>
  </r>
  <r>
    <x v="11"/>
    <x v="58"/>
    <x v="11"/>
    <x v="53"/>
    <x v="2"/>
    <n v="80.347999999999999"/>
    <n v="187"/>
    <n v="429.66844919786098"/>
  </r>
  <r>
    <x v="11"/>
    <x v="58"/>
    <x v="11"/>
    <x v="53"/>
    <x v="3"/>
    <n v="5929.69"/>
    <n v="187"/>
    <n v="31709.572192513366"/>
  </r>
  <r>
    <x v="11"/>
    <x v="58"/>
    <x v="11"/>
    <x v="53"/>
    <x v="4"/>
    <n v="-6558.1390000000001"/>
    <n v="187"/>
    <n v="-35070.262032085557"/>
  </r>
  <r>
    <x v="11"/>
    <x v="58"/>
    <x v="11"/>
    <x v="68"/>
    <x v="2"/>
    <n v="440.23900000000003"/>
    <n v="187"/>
    <n v="2354.2192513368987"/>
  </r>
  <r>
    <x v="11"/>
    <x v="58"/>
    <x v="11"/>
    <x v="68"/>
    <x v="4"/>
    <n v="-132.202"/>
    <n v="187"/>
    <n v="-706.96256684491971"/>
  </r>
  <r>
    <x v="11"/>
    <x v="58"/>
    <x v="11"/>
    <x v="71"/>
    <x v="2"/>
    <n v="499.80500000000001"/>
    <n v="187"/>
    <n v="2672.7540106951874"/>
  </r>
  <r>
    <x v="11"/>
    <x v="58"/>
    <x v="11"/>
    <x v="71"/>
    <x v="3"/>
    <n v="5.2700000000000005"/>
    <n v="187"/>
    <n v="28.181818181818183"/>
  </r>
  <r>
    <x v="11"/>
    <x v="58"/>
    <x v="11"/>
    <x v="71"/>
    <x v="4"/>
    <n v="0"/>
    <n v="187"/>
    <n v="0"/>
  </r>
  <r>
    <x v="11"/>
    <x v="58"/>
    <x v="11"/>
    <x v="69"/>
    <x v="2"/>
    <n v="242.64600000000002"/>
    <n v="187"/>
    <n v="1297.5721925133689"/>
  </r>
  <r>
    <x v="11"/>
    <x v="58"/>
    <x v="12"/>
    <x v="54"/>
    <x v="2"/>
    <n v="2806.5040000000004"/>
    <n v="187"/>
    <n v="15008.042780748665"/>
  </r>
  <r>
    <x v="11"/>
    <x v="58"/>
    <x v="12"/>
    <x v="54"/>
    <x v="3"/>
    <n v="1133.982"/>
    <n v="187"/>
    <n v="6064.0748663101604"/>
  </r>
  <r>
    <x v="11"/>
    <x v="58"/>
    <x v="12"/>
    <x v="55"/>
    <x v="2"/>
    <n v="6.8479999999999999"/>
    <n v="187"/>
    <n v="36.62032085561497"/>
  </r>
  <r>
    <x v="11"/>
    <x v="58"/>
    <x v="12"/>
    <x v="55"/>
    <x v="3"/>
    <n v="212.20000000000002"/>
    <n v="187"/>
    <n v="1134.75935828877"/>
  </r>
  <r>
    <x v="11"/>
    <x v="58"/>
    <x v="12"/>
    <x v="55"/>
    <x v="4"/>
    <n v="-493.6"/>
    <n v="187"/>
    <n v="-2639.5721925133689"/>
  </r>
  <r>
    <x v="11"/>
    <x v="58"/>
    <x v="12"/>
    <x v="56"/>
    <x v="2"/>
    <n v="4550.1500000000005"/>
    <n v="187"/>
    <n v="24332.352941176472"/>
  </r>
  <r>
    <x v="11"/>
    <x v="58"/>
    <x v="12"/>
    <x v="56"/>
    <x v="3"/>
    <n v="13739.423000000001"/>
    <n v="187"/>
    <n v="73472.85026737969"/>
  </r>
  <r>
    <x v="11"/>
    <x v="58"/>
    <x v="12"/>
    <x v="56"/>
    <x v="4"/>
    <n v="-336.18200000000002"/>
    <n v="187"/>
    <n v="-1797.7647058823529"/>
  </r>
  <r>
    <x v="11"/>
    <x v="58"/>
    <x v="12"/>
    <x v="57"/>
    <x v="2"/>
    <n v="1707.463"/>
    <n v="187"/>
    <n v="9130.818181818182"/>
  </r>
  <r>
    <x v="11"/>
    <x v="58"/>
    <x v="12"/>
    <x v="59"/>
    <x v="2"/>
    <n v="321.774"/>
    <n v="187"/>
    <n v="1720.716577540107"/>
  </r>
  <r>
    <x v="11"/>
    <x v="58"/>
    <x v="12"/>
    <x v="60"/>
    <x v="4"/>
    <n v="-537"/>
    <n v="187"/>
    <n v="-2871.657754010695"/>
  </r>
  <r>
    <x v="11"/>
    <x v="59"/>
    <x v="0"/>
    <x v="0"/>
    <x v="0"/>
    <n v="0"/>
    <n v="470"/>
    <n v="0"/>
  </r>
  <r>
    <x v="11"/>
    <x v="59"/>
    <x v="0"/>
    <x v="0"/>
    <x v="0"/>
    <n v="-162813.054"/>
    <n v="470"/>
    <n v="-346410.75319148938"/>
  </r>
  <r>
    <x v="11"/>
    <x v="59"/>
    <x v="0"/>
    <x v="1"/>
    <x v="0"/>
    <n v="-26699.560999999998"/>
    <n v="470"/>
    <n v="-56807.576595744678"/>
  </r>
  <r>
    <x v="11"/>
    <x v="59"/>
    <x v="0"/>
    <x v="2"/>
    <x v="1"/>
    <n v="-122935.428"/>
    <n v="470"/>
    <n v="-261564.7404255319"/>
  </r>
  <r>
    <x v="11"/>
    <x v="59"/>
    <x v="0"/>
    <x v="3"/>
    <x v="0"/>
    <n v="-1816.75"/>
    <n v="470"/>
    <n v="-3865.4255319148938"/>
  </r>
  <r>
    <x v="11"/>
    <x v="59"/>
    <x v="1"/>
    <x v="4"/>
    <x v="2"/>
    <n v="4080.5770000000002"/>
    <n v="470"/>
    <n v="8682.0787234042564"/>
  </r>
  <r>
    <x v="11"/>
    <x v="59"/>
    <x v="1"/>
    <x v="4"/>
    <x v="3"/>
    <n v="0"/>
    <n v="470"/>
    <n v="0"/>
  </r>
  <r>
    <x v="11"/>
    <x v="59"/>
    <x v="1"/>
    <x v="5"/>
    <x v="2"/>
    <n v="5388.518"/>
    <n v="470"/>
    <n v="11464.931914893617"/>
  </r>
  <r>
    <x v="11"/>
    <x v="59"/>
    <x v="1"/>
    <x v="5"/>
    <x v="4"/>
    <n v="-2254.2640000000001"/>
    <n v="470"/>
    <n v="-4796.3063829787234"/>
  </r>
  <r>
    <x v="11"/>
    <x v="59"/>
    <x v="1"/>
    <x v="6"/>
    <x v="2"/>
    <n v="94.85"/>
    <n v="470"/>
    <n v="201.80851063829786"/>
  </r>
  <r>
    <x v="11"/>
    <x v="59"/>
    <x v="1"/>
    <x v="7"/>
    <x v="2"/>
    <n v="765.73699999999997"/>
    <n v="470"/>
    <n v="1629.2276595744679"/>
  </r>
  <r>
    <x v="11"/>
    <x v="59"/>
    <x v="1"/>
    <x v="7"/>
    <x v="3"/>
    <n v="1192.8779999999999"/>
    <n v="470"/>
    <n v="2538.0382978723405"/>
  </r>
  <r>
    <x v="11"/>
    <x v="59"/>
    <x v="1"/>
    <x v="7"/>
    <x v="4"/>
    <n v="-348.18400000000003"/>
    <n v="470"/>
    <n v="-740.81702127659571"/>
  </r>
  <r>
    <x v="11"/>
    <x v="59"/>
    <x v="1"/>
    <x v="8"/>
    <x v="2"/>
    <n v="3101.2869999999998"/>
    <n v="470"/>
    <n v="6598.4829787234039"/>
  </r>
  <r>
    <x v="11"/>
    <x v="59"/>
    <x v="1"/>
    <x v="8"/>
    <x v="3"/>
    <n v="1182.818"/>
    <n v="470"/>
    <n v="2516.6340425531916"/>
  </r>
  <r>
    <x v="11"/>
    <x v="59"/>
    <x v="1"/>
    <x v="8"/>
    <x v="4"/>
    <n v="-401.18200000000002"/>
    <n v="470"/>
    <n v="-853.57872340425536"/>
  </r>
  <r>
    <x v="11"/>
    <x v="59"/>
    <x v="1"/>
    <x v="10"/>
    <x v="2"/>
    <n v="154.9"/>
    <n v="470"/>
    <n v="329.57446808510639"/>
  </r>
  <r>
    <x v="11"/>
    <x v="59"/>
    <x v="1"/>
    <x v="11"/>
    <x v="2"/>
    <n v="50"/>
    <n v="470"/>
    <n v="106.38297872340425"/>
  </r>
  <r>
    <x v="11"/>
    <x v="59"/>
    <x v="2"/>
    <x v="12"/>
    <x v="2"/>
    <n v="1210"/>
    <n v="470"/>
    <n v="2574.4680851063827"/>
  </r>
  <r>
    <x v="11"/>
    <x v="59"/>
    <x v="3"/>
    <x v="13"/>
    <x v="2"/>
    <n v="2619.1749999999997"/>
    <n v="470"/>
    <n v="5572.7127659574462"/>
  </r>
  <r>
    <x v="11"/>
    <x v="59"/>
    <x v="3"/>
    <x v="13"/>
    <x v="3"/>
    <n v="10203.082"/>
    <n v="470"/>
    <n v="21708.685106382978"/>
  </r>
  <r>
    <x v="11"/>
    <x v="59"/>
    <x v="3"/>
    <x v="14"/>
    <x v="2"/>
    <n v="18856.722999999998"/>
    <n v="470"/>
    <n v="40120.687234042547"/>
  </r>
  <r>
    <x v="11"/>
    <x v="59"/>
    <x v="3"/>
    <x v="14"/>
    <x v="3"/>
    <n v="45033.692000000003"/>
    <n v="470"/>
    <n v="95816.365957446818"/>
  </r>
  <r>
    <x v="11"/>
    <x v="59"/>
    <x v="3"/>
    <x v="14"/>
    <x v="4"/>
    <n v="-11091.376"/>
    <n v="470"/>
    <n v="-23598.672340425535"/>
  </r>
  <r>
    <x v="11"/>
    <x v="59"/>
    <x v="3"/>
    <x v="15"/>
    <x v="2"/>
    <n v="29543.651999999998"/>
    <n v="470"/>
    <n v="62858.834042553193"/>
  </r>
  <r>
    <x v="11"/>
    <x v="59"/>
    <x v="3"/>
    <x v="15"/>
    <x v="3"/>
    <n v="64033.815999999999"/>
    <n v="470"/>
    <n v="136242.16170212763"/>
  </r>
  <r>
    <x v="11"/>
    <x v="59"/>
    <x v="3"/>
    <x v="15"/>
    <x v="4"/>
    <n v="-4945.607"/>
    <n v="470"/>
    <n v="-10522.568085106383"/>
  </r>
  <r>
    <x v="11"/>
    <x v="59"/>
    <x v="3"/>
    <x v="16"/>
    <x v="2"/>
    <n v="1163.472"/>
    <n v="470"/>
    <n v="2475.4723404255315"/>
  </r>
  <r>
    <x v="11"/>
    <x v="59"/>
    <x v="3"/>
    <x v="16"/>
    <x v="3"/>
    <n v="11356.955"/>
    <n v="470"/>
    <n v="24163.734042553191"/>
  </r>
  <r>
    <x v="11"/>
    <x v="59"/>
    <x v="3"/>
    <x v="16"/>
    <x v="4"/>
    <n v="-2265.9210000000003"/>
    <n v="470"/>
    <n v="-4821.1085106382989"/>
  </r>
  <r>
    <x v="11"/>
    <x v="59"/>
    <x v="4"/>
    <x v="18"/>
    <x v="2"/>
    <n v="546.59000000000015"/>
    <n v="470"/>
    <n v="1162.9574468085109"/>
  </r>
  <r>
    <x v="11"/>
    <x v="59"/>
    <x v="4"/>
    <x v="18"/>
    <x v="3"/>
    <n v="193.102"/>
    <n v="470"/>
    <n v="410.85531914893619"/>
  </r>
  <r>
    <x v="11"/>
    <x v="59"/>
    <x v="4"/>
    <x v="19"/>
    <x v="2"/>
    <n v="1286.5740000000001"/>
    <n v="470"/>
    <n v="2737.3914893617025"/>
  </r>
  <r>
    <x v="11"/>
    <x v="59"/>
    <x v="4"/>
    <x v="19"/>
    <x v="3"/>
    <n v="1217.338"/>
    <n v="470"/>
    <n v="2590.0808510638294"/>
  </r>
  <r>
    <x v="11"/>
    <x v="59"/>
    <x v="4"/>
    <x v="19"/>
    <x v="4"/>
    <n v="-44.911000000000001"/>
    <n v="470"/>
    <n v="-95.555319148936164"/>
  </r>
  <r>
    <x v="11"/>
    <x v="59"/>
    <x v="4"/>
    <x v="20"/>
    <x v="2"/>
    <n v="3672.2760000000003"/>
    <n v="470"/>
    <n v="7813.353191489362"/>
  </r>
  <r>
    <x v="11"/>
    <x v="59"/>
    <x v="4"/>
    <x v="20"/>
    <x v="4"/>
    <n v="-7159.799"/>
    <n v="470"/>
    <n v="-15233.614893617021"/>
  </r>
  <r>
    <x v="11"/>
    <x v="59"/>
    <x v="4"/>
    <x v="22"/>
    <x v="2"/>
    <n v="31.799999999999997"/>
    <n v="470"/>
    <n v="67.659574468085097"/>
  </r>
  <r>
    <x v="11"/>
    <x v="59"/>
    <x v="4"/>
    <x v="22"/>
    <x v="4"/>
    <n v="-1E-3"/>
    <n v="470"/>
    <n v="-2.1276595744680851E-3"/>
  </r>
  <r>
    <x v="11"/>
    <x v="59"/>
    <x v="4"/>
    <x v="24"/>
    <x v="2"/>
    <n v="825.09"/>
    <n v="470"/>
    <n v="1755.5106382978724"/>
  </r>
  <r>
    <x v="11"/>
    <x v="59"/>
    <x v="4"/>
    <x v="25"/>
    <x v="2"/>
    <n v="70"/>
    <n v="470"/>
    <n v="148.93617021276594"/>
  </r>
  <r>
    <x v="11"/>
    <x v="59"/>
    <x v="5"/>
    <x v="26"/>
    <x v="2"/>
    <n v="92.931000000000012"/>
    <n v="470"/>
    <n v="197.72553191489365"/>
  </r>
  <r>
    <x v="11"/>
    <x v="59"/>
    <x v="5"/>
    <x v="26"/>
    <x v="3"/>
    <n v="2155.5210000000002"/>
    <n v="470"/>
    <n v="4586.2148936170215"/>
  </r>
  <r>
    <x v="11"/>
    <x v="59"/>
    <x v="5"/>
    <x v="27"/>
    <x v="2"/>
    <n v="89.956000000000003"/>
    <n v="470"/>
    <n v="191.39574468085107"/>
  </r>
  <r>
    <x v="11"/>
    <x v="59"/>
    <x v="5"/>
    <x v="27"/>
    <x v="3"/>
    <n v="3357.3510000000001"/>
    <n v="470"/>
    <n v="7143.3"/>
  </r>
  <r>
    <x v="11"/>
    <x v="59"/>
    <x v="5"/>
    <x v="28"/>
    <x v="2"/>
    <n v="73"/>
    <n v="470"/>
    <n v="155.31914893617022"/>
  </r>
  <r>
    <x v="11"/>
    <x v="59"/>
    <x v="5"/>
    <x v="29"/>
    <x v="2"/>
    <n v="39214.645000000004"/>
    <n v="470"/>
    <n v="83435.414893617039"/>
  </r>
  <r>
    <x v="11"/>
    <x v="59"/>
    <x v="5"/>
    <x v="29"/>
    <x v="3"/>
    <n v="18619.686000000002"/>
    <n v="470"/>
    <n v="39616.353191489368"/>
  </r>
  <r>
    <x v="11"/>
    <x v="59"/>
    <x v="5"/>
    <x v="29"/>
    <x v="4"/>
    <n v="-9593.5689999999995"/>
    <n v="470"/>
    <n v="-20411.848936170212"/>
  </r>
  <r>
    <x v="11"/>
    <x v="59"/>
    <x v="5"/>
    <x v="30"/>
    <x v="2"/>
    <n v="3266"/>
    <n v="470"/>
    <n v="6948.9361702127662"/>
  </r>
  <r>
    <x v="11"/>
    <x v="59"/>
    <x v="5"/>
    <x v="31"/>
    <x v="2"/>
    <n v="165.696"/>
    <n v="470"/>
    <n v="352.54468085106384"/>
  </r>
  <r>
    <x v="11"/>
    <x v="59"/>
    <x v="6"/>
    <x v="32"/>
    <x v="2"/>
    <n v="7469.4690000000001"/>
    <n v="470"/>
    <n v="15892.487234042554"/>
  </r>
  <r>
    <x v="11"/>
    <x v="59"/>
    <x v="6"/>
    <x v="64"/>
    <x v="2"/>
    <n v="35.856999999999999"/>
    <n v="470"/>
    <n v="76.291489361702133"/>
  </r>
  <r>
    <x v="11"/>
    <x v="59"/>
    <x v="7"/>
    <x v="33"/>
    <x v="2"/>
    <n v="1571.9159999999999"/>
    <n v="470"/>
    <n v="3344.5021276595744"/>
  </r>
  <r>
    <x v="11"/>
    <x v="59"/>
    <x v="7"/>
    <x v="33"/>
    <x v="4"/>
    <n v="0"/>
    <n v="470"/>
    <n v="0"/>
  </r>
  <r>
    <x v="11"/>
    <x v="59"/>
    <x v="7"/>
    <x v="35"/>
    <x v="2"/>
    <n v="5043.9609999999993"/>
    <n v="470"/>
    <n v="10731.831914893615"/>
  </r>
  <r>
    <x v="11"/>
    <x v="59"/>
    <x v="7"/>
    <x v="35"/>
    <x v="3"/>
    <n v="1449.3150000000001"/>
    <n v="470"/>
    <n v="3083.6489361702129"/>
  </r>
  <r>
    <x v="11"/>
    <x v="59"/>
    <x v="7"/>
    <x v="35"/>
    <x v="4"/>
    <n v="-6915.0360000000001"/>
    <n v="470"/>
    <n v="-14712.842553191489"/>
  </r>
  <r>
    <x v="11"/>
    <x v="59"/>
    <x v="7"/>
    <x v="36"/>
    <x v="2"/>
    <n v="434.74199999999996"/>
    <n v="470"/>
    <n v="924.98297872340413"/>
  </r>
  <r>
    <x v="11"/>
    <x v="59"/>
    <x v="7"/>
    <x v="36"/>
    <x v="4"/>
    <n v="-10.199999999999999"/>
    <n v="470"/>
    <n v="-21.702127659574465"/>
  </r>
  <r>
    <x v="11"/>
    <x v="59"/>
    <x v="8"/>
    <x v="38"/>
    <x v="2"/>
    <n v="8181.9490000000005"/>
    <n v="470"/>
    <n v="17408.402127659574"/>
  </r>
  <r>
    <x v="11"/>
    <x v="59"/>
    <x v="9"/>
    <x v="40"/>
    <x v="2"/>
    <n v="306.90899999999999"/>
    <n v="470"/>
    <n v="652.99787234042549"/>
  </r>
  <r>
    <x v="11"/>
    <x v="59"/>
    <x v="9"/>
    <x v="41"/>
    <x v="2"/>
    <n v="7019.75"/>
    <n v="470"/>
    <n v="14935.638297872341"/>
  </r>
  <r>
    <x v="11"/>
    <x v="59"/>
    <x v="9"/>
    <x v="41"/>
    <x v="4"/>
    <n v="-784.45"/>
    <n v="470"/>
    <n v="-1669.0425531914893"/>
  </r>
  <r>
    <x v="11"/>
    <x v="59"/>
    <x v="9"/>
    <x v="43"/>
    <x v="2"/>
    <n v="2881.4409999999998"/>
    <n v="470"/>
    <n v="6130.7255319148935"/>
  </r>
  <r>
    <x v="11"/>
    <x v="59"/>
    <x v="9"/>
    <x v="44"/>
    <x v="2"/>
    <n v="52.825000000000003"/>
    <n v="470"/>
    <n v="112.39361702127661"/>
  </r>
  <r>
    <x v="11"/>
    <x v="59"/>
    <x v="10"/>
    <x v="49"/>
    <x v="2"/>
    <n v="0"/>
    <n v="470"/>
    <n v="0"/>
  </r>
  <r>
    <x v="11"/>
    <x v="59"/>
    <x v="10"/>
    <x v="50"/>
    <x v="2"/>
    <n v="734.81700000000001"/>
    <n v="470"/>
    <n v="1563.440425531915"/>
  </r>
  <r>
    <x v="11"/>
    <x v="59"/>
    <x v="10"/>
    <x v="51"/>
    <x v="2"/>
    <n v="787.505"/>
    <n v="470"/>
    <n v="1675.5425531914893"/>
  </r>
  <r>
    <x v="11"/>
    <x v="59"/>
    <x v="10"/>
    <x v="70"/>
    <x v="2"/>
    <n v="3015.5079999999998"/>
    <n v="470"/>
    <n v="6415.9744680851063"/>
  </r>
  <r>
    <x v="11"/>
    <x v="59"/>
    <x v="10"/>
    <x v="70"/>
    <x v="4"/>
    <n v="-268.61799999999999"/>
    <n v="470"/>
    <n v="-571.52765957446809"/>
  </r>
  <r>
    <x v="11"/>
    <x v="59"/>
    <x v="11"/>
    <x v="53"/>
    <x v="2"/>
    <n v="3339.69"/>
    <n v="470"/>
    <n v="7105.7234042553191"/>
  </r>
  <r>
    <x v="11"/>
    <x v="59"/>
    <x v="11"/>
    <x v="53"/>
    <x v="3"/>
    <n v="5516.2640000000001"/>
    <n v="470"/>
    <n v="11736.731914893617"/>
  </r>
  <r>
    <x v="11"/>
    <x v="59"/>
    <x v="11"/>
    <x v="53"/>
    <x v="4"/>
    <n v="-2914.7220000000002"/>
    <n v="470"/>
    <n v="-6201.5361702127666"/>
  </r>
  <r>
    <x v="11"/>
    <x v="59"/>
    <x v="11"/>
    <x v="68"/>
    <x v="2"/>
    <n v="1925.5229999999999"/>
    <n v="470"/>
    <n v="4096.8574468085098"/>
  </r>
  <r>
    <x v="11"/>
    <x v="59"/>
    <x v="11"/>
    <x v="68"/>
    <x v="3"/>
    <n v="385.00700000000001"/>
    <n v="470"/>
    <n v="819.16382978723402"/>
  </r>
  <r>
    <x v="11"/>
    <x v="59"/>
    <x v="11"/>
    <x v="68"/>
    <x v="4"/>
    <n v="-3864.1620000000003"/>
    <n v="470"/>
    <n v="-8221.6212765957443"/>
  </r>
  <r>
    <x v="11"/>
    <x v="59"/>
    <x v="11"/>
    <x v="71"/>
    <x v="2"/>
    <n v="3497.5989999999997"/>
    <n v="470"/>
    <n v="7441.6999999999989"/>
  </r>
  <r>
    <x v="11"/>
    <x v="59"/>
    <x v="11"/>
    <x v="71"/>
    <x v="3"/>
    <n v="6109.92"/>
    <n v="470"/>
    <n v="12999.829787234043"/>
  </r>
  <r>
    <x v="11"/>
    <x v="59"/>
    <x v="11"/>
    <x v="71"/>
    <x v="4"/>
    <n v="-8598.2360000000008"/>
    <n v="470"/>
    <n v="-18294.119148936174"/>
  </r>
  <r>
    <x v="11"/>
    <x v="59"/>
    <x v="11"/>
    <x v="69"/>
    <x v="2"/>
    <n v="0"/>
    <n v="470"/>
    <n v="0"/>
  </r>
  <r>
    <x v="11"/>
    <x v="59"/>
    <x v="12"/>
    <x v="54"/>
    <x v="2"/>
    <n v="5399.9380000000001"/>
    <n v="470"/>
    <n v="11489.229787234042"/>
  </r>
  <r>
    <x v="11"/>
    <x v="59"/>
    <x v="12"/>
    <x v="54"/>
    <x v="3"/>
    <n v="3761.7950000000001"/>
    <n v="470"/>
    <n v="8003.8191489361698"/>
  </r>
  <r>
    <x v="11"/>
    <x v="59"/>
    <x v="12"/>
    <x v="55"/>
    <x v="2"/>
    <n v="38.475999999999999"/>
    <n v="470"/>
    <n v="81.863829787234039"/>
  </r>
  <r>
    <x v="11"/>
    <x v="59"/>
    <x v="12"/>
    <x v="55"/>
    <x v="3"/>
    <n v="154.17900000000003"/>
    <n v="470"/>
    <n v="328.04042553191499"/>
  </r>
  <r>
    <x v="11"/>
    <x v="59"/>
    <x v="12"/>
    <x v="55"/>
    <x v="4"/>
    <n v="-581.04999999999995"/>
    <n v="470"/>
    <n v="-1236.2765957446809"/>
  </r>
  <r>
    <x v="11"/>
    <x v="59"/>
    <x v="12"/>
    <x v="56"/>
    <x v="2"/>
    <n v="12614.822999999999"/>
    <n v="470"/>
    <n v="26840.048936170209"/>
  </r>
  <r>
    <x v="11"/>
    <x v="59"/>
    <x v="12"/>
    <x v="56"/>
    <x v="3"/>
    <n v="26977.562000000002"/>
    <n v="470"/>
    <n v="57399.068085106388"/>
  </r>
  <r>
    <x v="11"/>
    <x v="59"/>
    <x v="12"/>
    <x v="56"/>
    <x v="4"/>
    <n v="-11197.560000000001"/>
    <n v="470"/>
    <n v="-23824.595744680853"/>
  </r>
  <r>
    <x v="11"/>
    <x v="59"/>
    <x v="12"/>
    <x v="57"/>
    <x v="2"/>
    <n v="1098.191"/>
    <n v="470"/>
    <n v="2336.5765957446811"/>
  </r>
  <r>
    <x v="11"/>
    <x v="59"/>
    <x v="12"/>
    <x v="57"/>
    <x v="4"/>
    <n v="-5.2000000000000028"/>
    <n v="470"/>
    <n v="-11.063829787234047"/>
  </r>
  <r>
    <x v="11"/>
    <x v="59"/>
    <x v="12"/>
    <x v="58"/>
    <x v="2"/>
    <n v="453.298"/>
    <n v="470"/>
    <n v="964.46382978723398"/>
  </r>
  <r>
    <x v="11"/>
    <x v="59"/>
    <x v="12"/>
    <x v="58"/>
    <x v="3"/>
    <n v="123.15900000000001"/>
    <n v="470"/>
    <n v="262.04042553191493"/>
  </r>
  <r>
    <x v="11"/>
    <x v="59"/>
    <x v="12"/>
    <x v="59"/>
    <x v="2"/>
    <n v="385.20299999999997"/>
    <n v="470"/>
    <n v="819.58085106382975"/>
  </r>
  <r>
    <x v="11"/>
    <x v="60"/>
    <x v="0"/>
    <x v="0"/>
    <x v="0"/>
    <n v="-468.50400000000002"/>
    <n v="3463"/>
    <n v="-135.28847819809414"/>
  </r>
  <r>
    <x v="11"/>
    <x v="60"/>
    <x v="0"/>
    <x v="0"/>
    <x v="0"/>
    <n v="-1324407.696"/>
    <n v="3463"/>
    <n v="-382445.19087496388"/>
  </r>
  <r>
    <x v="11"/>
    <x v="60"/>
    <x v="0"/>
    <x v="1"/>
    <x v="0"/>
    <n v="1300.7639999999999"/>
    <n v="3463"/>
    <n v="375.61767253826162"/>
  </r>
  <r>
    <x v="11"/>
    <x v="60"/>
    <x v="0"/>
    <x v="1"/>
    <x v="0"/>
    <n v="-262334.96499999997"/>
    <n v="3463"/>
    <n v="-75753.671671960721"/>
  </r>
  <r>
    <x v="11"/>
    <x v="60"/>
    <x v="0"/>
    <x v="2"/>
    <x v="1"/>
    <n v="-810633.03"/>
    <n v="3463"/>
    <n v="-234084.03984984118"/>
  </r>
  <r>
    <x v="11"/>
    <x v="60"/>
    <x v="0"/>
    <x v="3"/>
    <x v="0"/>
    <n v="-24085.271000000001"/>
    <n v="3463"/>
    <n v="-6955.0306092982964"/>
  </r>
  <r>
    <x v="11"/>
    <x v="60"/>
    <x v="1"/>
    <x v="4"/>
    <x v="2"/>
    <n v="5283.5709999999999"/>
    <n v="3463"/>
    <n v="1525.7207623447878"/>
  </r>
  <r>
    <x v="11"/>
    <x v="60"/>
    <x v="1"/>
    <x v="4"/>
    <x v="3"/>
    <n v="42601.708999999995"/>
    <n v="3463"/>
    <n v="12301.966214265085"/>
  </r>
  <r>
    <x v="11"/>
    <x v="60"/>
    <x v="1"/>
    <x v="4"/>
    <x v="4"/>
    <n v="-18542.539000000001"/>
    <n v="3463"/>
    <n v="-5354.472711521802"/>
  </r>
  <r>
    <x v="11"/>
    <x v="60"/>
    <x v="1"/>
    <x v="5"/>
    <x v="2"/>
    <n v="53815.196999999993"/>
    <n v="3463"/>
    <n v="15540.051111752813"/>
  </r>
  <r>
    <x v="11"/>
    <x v="60"/>
    <x v="1"/>
    <x v="5"/>
    <x v="3"/>
    <n v="10672.516"/>
    <n v="3463"/>
    <n v="3081.8700548657234"/>
  </r>
  <r>
    <x v="11"/>
    <x v="60"/>
    <x v="1"/>
    <x v="5"/>
    <x v="4"/>
    <n v="-23336.038"/>
    <n v="3463"/>
    <n v="-6738.6768697660991"/>
  </r>
  <r>
    <x v="11"/>
    <x v="60"/>
    <x v="1"/>
    <x v="5"/>
    <x v="4"/>
    <n v="-9040.2000000000007"/>
    <n v="3463"/>
    <n v="-2610.511117528155"/>
  </r>
  <r>
    <x v="11"/>
    <x v="60"/>
    <x v="1"/>
    <x v="6"/>
    <x v="2"/>
    <n v="8964.1630000000023"/>
    <n v="3463"/>
    <n v="2588.554143805949"/>
  </r>
  <r>
    <x v="11"/>
    <x v="60"/>
    <x v="1"/>
    <x v="6"/>
    <x v="3"/>
    <n v="103.60000000000002"/>
    <n v="3463"/>
    <n v="29.916257580132839"/>
  </r>
  <r>
    <x v="11"/>
    <x v="60"/>
    <x v="1"/>
    <x v="6"/>
    <x v="4"/>
    <n v="-1606.6569999999999"/>
    <n v="3463"/>
    <n v="-463.94946578111461"/>
  </r>
  <r>
    <x v="11"/>
    <x v="60"/>
    <x v="1"/>
    <x v="7"/>
    <x v="2"/>
    <n v="22845.203999999998"/>
    <n v="3463"/>
    <n v="6596.9402252382324"/>
  </r>
  <r>
    <x v="11"/>
    <x v="60"/>
    <x v="1"/>
    <x v="7"/>
    <x v="3"/>
    <n v="23237.353000000003"/>
    <n v="3463"/>
    <n v="6710.1799018192323"/>
  </r>
  <r>
    <x v="11"/>
    <x v="60"/>
    <x v="1"/>
    <x v="7"/>
    <x v="4"/>
    <n v="-13720.223999999998"/>
    <n v="3463"/>
    <n v="-3961.9474444123589"/>
  </r>
  <r>
    <x v="11"/>
    <x v="60"/>
    <x v="1"/>
    <x v="8"/>
    <x v="2"/>
    <n v="95547.433000000005"/>
    <n v="3463"/>
    <n v="27590.942246606988"/>
  </r>
  <r>
    <x v="11"/>
    <x v="60"/>
    <x v="1"/>
    <x v="8"/>
    <x v="3"/>
    <n v="216800.89200000005"/>
    <n v="3463"/>
    <n v="62604.935604966806"/>
  </r>
  <r>
    <x v="11"/>
    <x v="60"/>
    <x v="1"/>
    <x v="8"/>
    <x v="4"/>
    <n v="-67418.877999999997"/>
    <n v="3463"/>
    <n v="-19468.344787756279"/>
  </r>
  <r>
    <x v="11"/>
    <x v="60"/>
    <x v="1"/>
    <x v="10"/>
    <x v="2"/>
    <n v="877.74800000000005"/>
    <n v="3463"/>
    <n v="253.46462604678027"/>
  </r>
  <r>
    <x v="11"/>
    <x v="60"/>
    <x v="1"/>
    <x v="11"/>
    <x v="2"/>
    <n v="898.52599999999995"/>
    <n v="3463"/>
    <n v="259.46462604678021"/>
  </r>
  <r>
    <x v="11"/>
    <x v="60"/>
    <x v="2"/>
    <x v="12"/>
    <x v="2"/>
    <n v="11462.987999999999"/>
    <n v="3463"/>
    <n v="3310.1322552699971"/>
  </r>
  <r>
    <x v="11"/>
    <x v="60"/>
    <x v="2"/>
    <x v="12"/>
    <x v="4"/>
    <n v="-7631.2479999999996"/>
    <n v="3463"/>
    <n v="-2203.6523245740686"/>
  </r>
  <r>
    <x v="11"/>
    <x v="60"/>
    <x v="3"/>
    <x v="13"/>
    <x v="2"/>
    <n v="20614.818000000003"/>
    <n v="3463"/>
    <n v="5952.8784291077109"/>
  </r>
  <r>
    <x v="11"/>
    <x v="60"/>
    <x v="3"/>
    <x v="13"/>
    <x v="3"/>
    <n v="17174.860999999997"/>
    <n v="3463"/>
    <n v="4959.5324862835687"/>
  </r>
  <r>
    <x v="11"/>
    <x v="60"/>
    <x v="3"/>
    <x v="13"/>
    <x v="4"/>
    <n v="-800.40499999999997"/>
    <n v="3463"/>
    <n v="-231.13052266820674"/>
  </r>
  <r>
    <x v="11"/>
    <x v="60"/>
    <x v="3"/>
    <x v="14"/>
    <x v="2"/>
    <n v="105952.60699999997"/>
    <n v="3463"/>
    <n v="30595.612763499848"/>
  </r>
  <r>
    <x v="11"/>
    <x v="60"/>
    <x v="3"/>
    <x v="14"/>
    <x v="3"/>
    <n v="251626.63900000002"/>
    <n v="3463"/>
    <n v="72661.460872076248"/>
  </r>
  <r>
    <x v="11"/>
    <x v="60"/>
    <x v="3"/>
    <x v="14"/>
    <x v="4"/>
    <n v="-57937.526999999995"/>
    <n v="3463"/>
    <n v="-16730.443834825295"/>
  </r>
  <r>
    <x v="11"/>
    <x v="60"/>
    <x v="3"/>
    <x v="15"/>
    <x v="2"/>
    <n v="490333.26599999995"/>
    <n v="3463"/>
    <n v="141592.04909038404"/>
  </r>
  <r>
    <x v="11"/>
    <x v="60"/>
    <x v="3"/>
    <x v="15"/>
    <x v="3"/>
    <n v="534415.18300000008"/>
    <n v="3463"/>
    <n v="154321.45047646551"/>
  </r>
  <r>
    <x v="11"/>
    <x v="60"/>
    <x v="3"/>
    <x v="15"/>
    <x v="4"/>
    <n v="-1200"/>
    <n v="3463"/>
    <n v="-346.52035807103664"/>
  </r>
  <r>
    <x v="11"/>
    <x v="60"/>
    <x v="3"/>
    <x v="15"/>
    <x v="4"/>
    <n v="-105503.37700000001"/>
    <n v="3463"/>
    <n v="-30465.889979786316"/>
  </r>
  <r>
    <x v="11"/>
    <x v="60"/>
    <x v="3"/>
    <x v="61"/>
    <x v="2"/>
    <n v="8674.1679999999997"/>
    <n v="3463"/>
    <n v="2504.8131677736064"/>
  </r>
  <r>
    <x v="11"/>
    <x v="60"/>
    <x v="3"/>
    <x v="16"/>
    <x v="2"/>
    <n v="25330.994999999995"/>
    <n v="3463"/>
    <n v="7314.7545480796989"/>
  </r>
  <r>
    <x v="11"/>
    <x v="60"/>
    <x v="3"/>
    <x v="16"/>
    <x v="3"/>
    <n v="63420.988999999994"/>
    <n v="3463"/>
    <n v="18313.886514582729"/>
  </r>
  <r>
    <x v="11"/>
    <x v="60"/>
    <x v="3"/>
    <x v="16"/>
    <x v="4"/>
    <n v="-14582.637999999999"/>
    <n v="3463"/>
    <n v="-4210.9841178169218"/>
  </r>
  <r>
    <x v="11"/>
    <x v="60"/>
    <x v="3"/>
    <x v="17"/>
    <x v="2"/>
    <n v="3644.098"/>
    <n v="3463"/>
    <n v="1052.2951198382905"/>
  </r>
  <r>
    <x v="11"/>
    <x v="60"/>
    <x v="3"/>
    <x v="17"/>
    <x v="3"/>
    <n v="317.07900000000001"/>
    <n v="3463"/>
    <n v="91.561940514005201"/>
  </r>
  <r>
    <x v="11"/>
    <x v="60"/>
    <x v="3"/>
    <x v="17"/>
    <x v="4"/>
    <n v="-815.30100000000004"/>
    <n v="3463"/>
    <n v="-235.43199537972856"/>
  </r>
  <r>
    <x v="11"/>
    <x v="60"/>
    <x v="4"/>
    <x v="18"/>
    <x v="2"/>
    <n v="205.352"/>
    <n v="3463"/>
    <n v="59.298873808836269"/>
  </r>
  <r>
    <x v="11"/>
    <x v="60"/>
    <x v="4"/>
    <x v="18"/>
    <x v="3"/>
    <n v="3762.259"/>
    <n v="3463"/>
    <n v="1086.4161131966503"/>
  </r>
  <r>
    <x v="11"/>
    <x v="60"/>
    <x v="4"/>
    <x v="19"/>
    <x v="2"/>
    <n v="7187.6150000000007"/>
    <n v="3463"/>
    <n v="2075.545769563962"/>
  </r>
  <r>
    <x v="11"/>
    <x v="60"/>
    <x v="4"/>
    <x v="19"/>
    <x v="3"/>
    <n v="5612.9730000000009"/>
    <n v="3463"/>
    <n v="1620.8411781692178"/>
  </r>
  <r>
    <x v="11"/>
    <x v="60"/>
    <x v="4"/>
    <x v="19"/>
    <x v="4"/>
    <n v="-443.53"/>
    <n v="3463"/>
    <n v="-128.07681201270574"/>
  </r>
  <r>
    <x v="11"/>
    <x v="60"/>
    <x v="4"/>
    <x v="20"/>
    <x v="2"/>
    <n v="25326.667999999998"/>
    <n v="3463"/>
    <n v="7313.5050534218872"/>
  </r>
  <r>
    <x v="11"/>
    <x v="60"/>
    <x v="4"/>
    <x v="23"/>
    <x v="2"/>
    <n v="54164.343000000001"/>
    <n v="3463"/>
    <n v="15640.872942535374"/>
  </r>
  <r>
    <x v="11"/>
    <x v="60"/>
    <x v="4"/>
    <x v="23"/>
    <x v="3"/>
    <n v="9152.8940000000002"/>
    <n v="3463"/>
    <n v="2643.0534218885364"/>
  </r>
  <r>
    <x v="11"/>
    <x v="60"/>
    <x v="4"/>
    <x v="23"/>
    <x v="4"/>
    <n v="-18389.888999999999"/>
    <n v="3463"/>
    <n v="-5310.3924343055151"/>
  </r>
  <r>
    <x v="11"/>
    <x v="60"/>
    <x v="4"/>
    <x v="24"/>
    <x v="2"/>
    <n v="1482.6759999999999"/>
    <n v="3463"/>
    <n v="428.14784868611025"/>
  </r>
  <r>
    <x v="11"/>
    <x v="60"/>
    <x v="4"/>
    <x v="25"/>
    <x v="2"/>
    <n v="9426.0949999999993"/>
    <n v="3463"/>
    <n v="2721.9448455096735"/>
  </r>
  <r>
    <x v="11"/>
    <x v="60"/>
    <x v="5"/>
    <x v="26"/>
    <x v="2"/>
    <n v="116.70699999999999"/>
    <n v="3463"/>
    <n v="33.701126191163731"/>
  </r>
  <r>
    <x v="11"/>
    <x v="60"/>
    <x v="5"/>
    <x v="26"/>
    <x v="3"/>
    <n v="3759.6919999999996"/>
    <n v="3463"/>
    <n v="1085.6748483973433"/>
  </r>
  <r>
    <x v="11"/>
    <x v="60"/>
    <x v="5"/>
    <x v="63"/>
    <x v="2"/>
    <n v="7326"/>
    <n v="3463"/>
    <n v="2115.5067860236791"/>
  </r>
  <r>
    <x v="11"/>
    <x v="60"/>
    <x v="5"/>
    <x v="27"/>
    <x v="2"/>
    <n v="3428.1050000000005"/>
    <n v="3463"/>
    <n v="989.92347675425935"/>
  </r>
  <r>
    <x v="11"/>
    <x v="60"/>
    <x v="5"/>
    <x v="27"/>
    <x v="3"/>
    <n v="10101.196"/>
    <n v="3463"/>
    <n v="2916.8917123881029"/>
  </r>
  <r>
    <x v="11"/>
    <x v="60"/>
    <x v="5"/>
    <x v="27"/>
    <x v="4"/>
    <n v="-1274.4670000000001"/>
    <n v="3463"/>
    <n v="-368.02396765809993"/>
  </r>
  <r>
    <x v="11"/>
    <x v="60"/>
    <x v="5"/>
    <x v="28"/>
    <x v="2"/>
    <n v="13385.073"/>
    <n v="3463"/>
    <n v="3865.1669073058042"/>
  </r>
  <r>
    <x v="11"/>
    <x v="60"/>
    <x v="5"/>
    <x v="28"/>
    <x v="3"/>
    <n v="14600.89"/>
    <n v="3463"/>
    <n v="4216.2546924631824"/>
  </r>
  <r>
    <x v="11"/>
    <x v="60"/>
    <x v="5"/>
    <x v="28"/>
    <x v="4"/>
    <n v="-820.88"/>
    <n v="3463"/>
    <n v="-237.04302627779381"/>
  </r>
  <r>
    <x v="11"/>
    <x v="60"/>
    <x v="5"/>
    <x v="29"/>
    <x v="2"/>
    <n v="105967.81800000001"/>
    <n v="3463"/>
    <n v="30600.005197805374"/>
  </r>
  <r>
    <x v="11"/>
    <x v="60"/>
    <x v="5"/>
    <x v="29"/>
    <x v="3"/>
    <n v="54236.915999999997"/>
    <n v="3463"/>
    <n v="15661.829627490615"/>
  </r>
  <r>
    <x v="11"/>
    <x v="60"/>
    <x v="5"/>
    <x v="29"/>
    <x v="4"/>
    <n v="-73579.775999999998"/>
    <n v="3463"/>
    <n v="-21247.408605255558"/>
  </r>
  <r>
    <x v="11"/>
    <x v="60"/>
    <x v="5"/>
    <x v="30"/>
    <x v="2"/>
    <n v="48985.620999999999"/>
    <n v="3463"/>
    <n v="14145.429107710077"/>
  </r>
  <r>
    <x v="11"/>
    <x v="60"/>
    <x v="5"/>
    <x v="30"/>
    <x v="3"/>
    <n v="3336.877"/>
    <n v="3463"/>
    <n v="963.57984406583887"/>
  </r>
  <r>
    <x v="11"/>
    <x v="60"/>
    <x v="5"/>
    <x v="30"/>
    <x v="4"/>
    <n v="-36048.804000000004"/>
    <n v="3463"/>
    <n v="-10409.70372509385"/>
  </r>
  <r>
    <x v="11"/>
    <x v="60"/>
    <x v="5"/>
    <x v="31"/>
    <x v="2"/>
    <n v="67382.77900000001"/>
    <n v="3463"/>
    <n v="19457.920589084613"/>
  </r>
  <r>
    <x v="11"/>
    <x v="60"/>
    <x v="5"/>
    <x v="31"/>
    <x v="4"/>
    <n v="-124.47499999999999"/>
    <n v="3463"/>
    <n v="-35.944267975743571"/>
  </r>
  <r>
    <x v="11"/>
    <x v="60"/>
    <x v="6"/>
    <x v="73"/>
    <x v="2"/>
    <n v="3376.0319999999997"/>
    <n v="3463"/>
    <n v="974.88651458273171"/>
  </r>
  <r>
    <x v="11"/>
    <x v="60"/>
    <x v="6"/>
    <x v="73"/>
    <x v="4"/>
    <n v="-3325.5"/>
    <n v="3463"/>
    <n v="-960.29454230436045"/>
  </r>
  <r>
    <x v="11"/>
    <x v="60"/>
    <x v="6"/>
    <x v="32"/>
    <x v="2"/>
    <n v="29118.655999999999"/>
    <n v="3463"/>
    <n v="8408.5059197227838"/>
  </r>
  <r>
    <x v="11"/>
    <x v="60"/>
    <x v="6"/>
    <x v="64"/>
    <x v="2"/>
    <n v="250"/>
    <n v="3463"/>
    <n v="72.191741264799305"/>
  </r>
  <r>
    <x v="11"/>
    <x v="60"/>
    <x v="6"/>
    <x v="65"/>
    <x v="2"/>
    <n v="700"/>
    <n v="3463"/>
    <n v="202.13687554143806"/>
  </r>
  <r>
    <x v="11"/>
    <x v="60"/>
    <x v="7"/>
    <x v="33"/>
    <x v="2"/>
    <n v="75701.078999999998"/>
    <n v="3463"/>
    <n v="21859.970834536529"/>
  </r>
  <r>
    <x v="11"/>
    <x v="60"/>
    <x v="7"/>
    <x v="33"/>
    <x v="3"/>
    <n v="3001.0370000000003"/>
    <n v="3463"/>
    <n v="866.60034652035813"/>
  </r>
  <r>
    <x v="11"/>
    <x v="60"/>
    <x v="7"/>
    <x v="33"/>
    <x v="4"/>
    <n v="-21517.966"/>
    <n v="3463"/>
    <n v="-6213.6777360669939"/>
  </r>
  <r>
    <x v="11"/>
    <x v="60"/>
    <x v="7"/>
    <x v="35"/>
    <x v="4"/>
    <n v="-27.960999999999999"/>
    <n v="3463"/>
    <n v="-8.0742131100202137"/>
  </r>
  <r>
    <x v="11"/>
    <x v="60"/>
    <x v="7"/>
    <x v="35"/>
    <x v="4"/>
    <n v="-32121.424000000003"/>
    <n v="3463"/>
    <n v="-9275.6061218596606"/>
  </r>
  <r>
    <x v="11"/>
    <x v="60"/>
    <x v="7"/>
    <x v="36"/>
    <x v="2"/>
    <n v="1028.441"/>
    <n v="3463"/>
    <n v="296.97978631244587"/>
  </r>
  <r>
    <x v="11"/>
    <x v="60"/>
    <x v="7"/>
    <x v="36"/>
    <x v="4"/>
    <n v="-2358.375"/>
    <n v="3463"/>
    <n v="-681.02079122148427"/>
  </r>
  <r>
    <x v="11"/>
    <x v="60"/>
    <x v="8"/>
    <x v="37"/>
    <x v="2"/>
    <n v="285.50799999999998"/>
    <n v="3463"/>
    <n v="82.445278660121275"/>
  </r>
  <r>
    <x v="11"/>
    <x v="60"/>
    <x v="8"/>
    <x v="37"/>
    <x v="3"/>
    <n v="1670.2380000000001"/>
    <n v="3463"/>
    <n v="482.30955818654348"/>
  </r>
  <r>
    <x v="11"/>
    <x v="60"/>
    <x v="8"/>
    <x v="38"/>
    <x v="2"/>
    <n v="7291.4829999999993"/>
    <n v="3463"/>
    <n v="2105.5394166907304"/>
  </r>
  <r>
    <x v="11"/>
    <x v="60"/>
    <x v="8"/>
    <x v="38"/>
    <x v="3"/>
    <n v="8649.6689999999999"/>
    <n v="3463"/>
    <n v="2497.7386658966216"/>
  </r>
  <r>
    <x v="11"/>
    <x v="60"/>
    <x v="8"/>
    <x v="38"/>
    <x v="4"/>
    <n v="-2468.3159999999998"/>
    <n v="3463"/>
    <n v="-712.76812012705739"/>
  </r>
  <r>
    <x v="11"/>
    <x v="60"/>
    <x v="8"/>
    <x v="72"/>
    <x v="2"/>
    <n v="634.43400000000008"/>
    <n v="3463"/>
    <n v="183.20358071036677"/>
  </r>
  <r>
    <x v="11"/>
    <x v="60"/>
    <x v="8"/>
    <x v="72"/>
    <x v="4"/>
    <n v="-71.409000000000006"/>
    <n v="3463"/>
    <n v="-20.620560207912217"/>
  </r>
  <r>
    <x v="11"/>
    <x v="60"/>
    <x v="9"/>
    <x v="40"/>
    <x v="3"/>
    <n v="3182.2950000000001"/>
    <n v="3463"/>
    <n v="918.94166907305805"/>
  </r>
  <r>
    <x v="11"/>
    <x v="60"/>
    <x v="9"/>
    <x v="41"/>
    <x v="2"/>
    <n v="147968.57500000001"/>
    <n v="3463"/>
    <n v="42728.436326884206"/>
  </r>
  <r>
    <x v="11"/>
    <x v="60"/>
    <x v="9"/>
    <x v="41"/>
    <x v="4"/>
    <n v="-2507.8180000000002"/>
    <n v="3463"/>
    <n v="-724.17499278082596"/>
  </r>
  <r>
    <x v="11"/>
    <x v="60"/>
    <x v="9"/>
    <x v="42"/>
    <x v="2"/>
    <n v="15507.019000000002"/>
    <n v="3463"/>
    <n v="4477.9148137453076"/>
  </r>
  <r>
    <x v="11"/>
    <x v="60"/>
    <x v="9"/>
    <x v="42"/>
    <x v="4"/>
    <n v="-823.5"/>
    <n v="3463"/>
    <n v="-237.79959572624892"/>
  </r>
  <r>
    <x v="11"/>
    <x v="60"/>
    <x v="9"/>
    <x v="43"/>
    <x v="2"/>
    <n v="585.875"/>
    <n v="3463"/>
    <n v="169.18134565405717"/>
  </r>
  <r>
    <x v="11"/>
    <x v="60"/>
    <x v="9"/>
    <x v="44"/>
    <x v="2"/>
    <n v="20753.244999999995"/>
    <n v="3463"/>
    <n v="5992.8515737799589"/>
  </r>
  <r>
    <x v="11"/>
    <x v="60"/>
    <x v="9"/>
    <x v="44"/>
    <x v="4"/>
    <n v="-250"/>
    <n v="3463"/>
    <n v="-72.191741264799305"/>
  </r>
  <r>
    <x v="11"/>
    <x v="60"/>
    <x v="9"/>
    <x v="45"/>
    <x v="2"/>
    <n v="20334.054"/>
    <n v="3463"/>
    <n v="5871.8030609298303"/>
  </r>
  <r>
    <x v="11"/>
    <x v="60"/>
    <x v="9"/>
    <x v="45"/>
    <x v="4"/>
    <n v="-2354.85"/>
    <n v="3463"/>
    <n v="-680.00288766965059"/>
  </r>
  <r>
    <x v="11"/>
    <x v="60"/>
    <x v="10"/>
    <x v="47"/>
    <x v="2"/>
    <n v="-2181.2470000000003"/>
    <n v="3463"/>
    <n v="-629.87207623447887"/>
  </r>
  <r>
    <x v="11"/>
    <x v="60"/>
    <x v="10"/>
    <x v="47"/>
    <x v="3"/>
    <n v="19405.895"/>
    <n v="3463"/>
    <n v="5603.7814034074499"/>
  </r>
  <r>
    <x v="11"/>
    <x v="60"/>
    <x v="10"/>
    <x v="47"/>
    <x v="4"/>
    <n v="-3009.7530000000002"/>
    <n v="3463"/>
    <n v="-869.11723938781404"/>
  </r>
  <r>
    <x v="11"/>
    <x v="60"/>
    <x v="10"/>
    <x v="49"/>
    <x v="2"/>
    <n v="1728.008"/>
    <n v="3463"/>
    <n v="498.9916257580133"/>
  </r>
  <r>
    <x v="11"/>
    <x v="60"/>
    <x v="10"/>
    <x v="50"/>
    <x v="2"/>
    <n v="13828.569"/>
    <n v="3463"/>
    <n v="3993.2339012416978"/>
  </r>
  <r>
    <x v="11"/>
    <x v="60"/>
    <x v="10"/>
    <x v="50"/>
    <x v="3"/>
    <n v="5971.174"/>
    <n v="3463"/>
    <n v="1724.2777938203869"/>
  </r>
  <r>
    <x v="11"/>
    <x v="60"/>
    <x v="10"/>
    <x v="50"/>
    <x v="4"/>
    <n v="-442.46800000000002"/>
    <n v="3463"/>
    <n v="-127.77014149581289"/>
  </r>
  <r>
    <x v="11"/>
    <x v="60"/>
    <x v="10"/>
    <x v="62"/>
    <x v="2"/>
    <n v="2997.8589999999999"/>
    <n v="3463"/>
    <n v="865.68264510539996"/>
  </r>
  <r>
    <x v="11"/>
    <x v="60"/>
    <x v="10"/>
    <x v="51"/>
    <x v="2"/>
    <n v="3078.6689999999999"/>
    <n v="3463"/>
    <n v="889.01790355183368"/>
  </r>
  <r>
    <x v="11"/>
    <x v="60"/>
    <x v="10"/>
    <x v="70"/>
    <x v="2"/>
    <n v="6256.52"/>
    <n v="3463"/>
    <n v="1806.6762922321689"/>
  </r>
  <r>
    <x v="11"/>
    <x v="60"/>
    <x v="10"/>
    <x v="70"/>
    <x v="4"/>
    <n v="-486.15600000000001"/>
    <n v="3463"/>
    <n v="-140.38579266531909"/>
  </r>
  <r>
    <x v="11"/>
    <x v="60"/>
    <x v="11"/>
    <x v="53"/>
    <x v="2"/>
    <n v="4349.0059999999994"/>
    <n v="3463"/>
    <n v="1255.8492636442388"/>
  </r>
  <r>
    <x v="11"/>
    <x v="60"/>
    <x v="11"/>
    <x v="53"/>
    <x v="3"/>
    <n v="8565.4079999999994"/>
    <n v="3463"/>
    <n v="2473.406872653768"/>
  </r>
  <r>
    <x v="11"/>
    <x v="60"/>
    <x v="11"/>
    <x v="53"/>
    <x v="4"/>
    <n v="0"/>
    <n v="3463"/>
    <n v="0"/>
  </r>
  <r>
    <x v="11"/>
    <x v="60"/>
    <x v="11"/>
    <x v="68"/>
    <x v="2"/>
    <n v="6463.8990000000003"/>
    <n v="3463"/>
    <n v="1866.56049667918"/>
  </r>
  <r>
    <x v="11"/>
    <x v="60"/>
    <x v="11"/>
    <x v="68"/>
    <x v="3"/>
    <n v="127.9"/>
    <n v="3463"/>
    <n v="36.933294831071329"/>
  </r>
  <r>
    <x v="11"/>
    <x v="60"/>
    <x v="11"/>
    <x v="68"/>
    <x v="4"/>
    <n v="-612.18399999999997"/>
    <n v="3463"/>
    <n v="-176.77851573779961"/>
  </r>
  <r>
    <x v="11"/>
    <x v="60"/>
    <x v="11"/>
    <x v="71"/>
    <x v="2"/>
    <n v="29649.992999999999"/>
    <n v="3463"/>
    <n v="8561.9384926364419"/>
  </r>
  <r>
    <x v="11"/>
    <x v="60"/>
    <x v="11"/>
    <x v="71"/>
    <x v="3"/>
    <n v="217.33799999999999"/>
    <n v="3463"/>
    <n v="62.760034652035806"/>
  </r>
  <r>
    <x v="11"/>
    <x v="60"/>
    <x v="11"/>
    <x v="71"/>
    <x v="4"/>
    <n v="-7445.4229999999998"/>
    <n v="3463"/>
    <n v="-2149.9922032919435"/>
  </r>
  <r>
    <x v="11"/>
    <x v="60"/>
    <x v="11"/>
    <x v="69"/>
    <x v="2"/>
    <n v="5317.0720000000001"/>
    <n v="3463"/>
    <n v="1535.3947444412358"/>
  </r>
  <r>
    <x v="11"/>
    <x v="60"/>
    <x v="12"/>
    <x v="54"/>
    <x v="2"/>
    <n v="7747.1119999999992"/>
    <n v="3463"/>
    <n v="2237.1100202136872"/>
  </r>
  <r>
    <x v="11"/>
    <x v="60"/>
    <x v="12"/>
    <x v="54"/>
    <x v="3"/>
    <n v="15571.866"/>
    <n v="3463"/>
    <n v="4496.6404851285015"/>
  </r>
  <r>
    <x v="11"/>
    <x v="60"/>
    <x v="12"/>
    <x v="55"/>
    <x v="2"/>
    <n v="492.137"/>
    <n v="3463"/>
    <n v="142.11290788333812"/>
  </r>
  <r>
    <x v="11"/>
    <x v="60"/>
    <x v="12"/>
    <x v="55"/>
    <x v="3"/>
    <n v="980.22900000000004"/>
    <n v="3463"/>
    <n v="283.05775339301186"/>
  </r>
  <r>
    <x v="11"/>
    <x v="60"/>
    <x v="12"/>
    <x v="55"/>
    <x v="4"/>
    <n v="-1797.65"/>
    <n v="3463"/>
    <n v="-519.10193473866593"/>
  </r>
  <r>
    <x v="11"/>
    <x v="60"/>
    <x v="12"/>
    <x v="56"/>
    <x v="2"/>
    <n v="77767.205999999976"/>
    <n v="3463"/>
    <n v="22456.600057753389"/>
  </r>
  <r>
    <x v="11"/>
    <x v="60"/>
    <x v="12"/>
    <x v="56"/>
    <x v="3"/>
    <n v="82173.368999999992"/>
    <n v="3463"/>
    <n v="23728.954374819521"/>
  </r>
  <r>
    <x v="11"/>
    <x v="60"/>
    <x v="12"/>
    <x v="56"/>
    <x v="4"/>
    <n v="-41532.384999999995"/>
    <n v="3463"/>
    <n v="-11993.180768120126"/>
  </r>
  <r>
    <x v="11"/>
    <x v="60"/>
    <x v="12"/>
    <x v="57"/>
    <x v="2"/>
    <n v="1586.46"/>
    <n v="3463"/>
    <n v="458.1172393878141"/>
  </r>
  <r>
    <x v="11"/>
    <x v="60"/>
    <x v="12"/>
    <x v="57"/>
    <x v="4"/>
    <n v="-1182.4480000000001"/>
    <n v="3463"/>
    <n v="-341.45192030031768"/>
  </r>
  <r>
    <x v="11"/>
    <x v="60"/>
    <x v="12"/>
    <x v="58"/>
    <x v="2"/>
    <n v="5636.8449999999993"/>
    <n v="3463"/>
    <n v="1627.7346231591102"/>
  </r>
  <r>
    <x v="11"/>
    <x v="60"/>
    <x v="12"/>
    <x v="58"/>
    <x v="4"/>
    <n v="-350"/>
    <n v="3463"/>
    <n v="-101.06843777071903"/>
  </r>
  <r>
    <x v="11"/>
    <x v="60"/>
    <x v="12"/>
    <x v="59"/>
    <x v="2"/>
    <n v="3056.1320000000001"/>
    <n v="3463"/>
    <n v="882.50996246029456"/>
  </r>
  <r>
    <x v="11"/>
    <x v="60"/>
    <x v="12"/>
    <x v="59"/>
    <x v="3"/>
    <n v="227.07599999999999"/>
    <n v="3463"/>
    <n v="65.572047357782267"/>
  </r>
  <r>
    <x v="11"/>
    <x v="60"/>
    <x v="12"/>
    <x v="60"/>
    <x v="2"/>
    <n v="-30290.363000000001"/>
    <n v="3463"/>
    <n v="-8746.8561940513991"/>
  </r>
  <r>
    <x v="11"/>
    <x v="61"/>
    <x v="0"/>
    <x v="0"/>
    <x v="0"/>
    <n v="-2046093.7139999999"/>
    <n v="4264"/>
    <n v="-479853.12242026266"/>
  </r>
  <r>
    <x v="11"/>
    <x v="61"/>
    <x v="0"/>
    <x v="1"/>
    <x v="0"/>
    <n v="25281.491000000002"/>
    <n v="4264"/>
    <n v="5929.0551125703569"/>
  </r>
  <r>
    <x v="11"/>
    <x v="61"/>
    <x v="0"/>
    <x v="1"/>
    <x v="0"/>
    <n v="-243506.986"/>
    <n v="4264"/>
    <n v="-57107.642120075048"/>
  </r>
  <r>
    <x v="11"/>
    <x v="61"/>
    <x v="0"/>
    <x v="2"/>
    <x v="1"/>
    <n v="-339522.34600000002"/>
    <n v="4264"/>
    <n v="-79625.315666041279"/>
  </r>
  <r>
    <x v="11"/>
    <x v="61"/>
    <x v="0"/>
    <x v="3"/>
    <x v="0"/>
    <n v="5660.0810000000001"/>
    <n v="4264"/>
    <n v="1327.4111163227019"/>
  </r>
  <r>
    <x v="11"/>
    <x v="61"/>
    <x v="0"/>
    <x v="3"/>
    <x v="0"/>
    <n v="-49819.54"/>
    <n v="4264"/>
    <n v="-11683.757035647281"/>
  </r>
  <r>
    <x v="11"/>
    <x v="61"/>
    <x v="1"/>
    <x v="4"/>
    <x v="2"/>
    <n v="7033.56"/>
    <n v="4264"/>
    <n v="1649.5215759849907"/>
  </r>
  <r>
    <x v="11"/>
    <x v="61"/>
    <x v="1"/>
    <x v="4"/>
    <x v="3"/>
    <n v="31756.624"/>
    <n v="4264"/>
    <n v="7447.613508442776"/>
  </r>
  <r>
    <x v="11"/>
    <x v="61"/>
    <x v="1"/>
    <x v="5"/>
    <x v="2"/>
    <n v="42780.18"/>
    <n v="4264"/>
    <n v="10032.875234521576"/>
  </r>
  <r>
    <x v="11"/>
    <x v="61"/>
    <x v="1"/>
    <x v="5"/>
    <x v="4"/>
    <n v="-21884.165000000001"/>
    <n v="4264"/>
    <n v="-5132.3088649155725"/>
  </r>
  <r>
    <x v="11"/>
    <x v="61"/>
    <x v="1"/>
    <x v="6"/>
    <x v="2"/>
    <n v="10960.84"/>
    <n v="4264"/>
    <n v="2570.5534709193248"/>
  </r>
  <r>
    <x v="11"/>
    <x v="61"/>
    <x v="1"/>
    <x v="6"/>
    <x v="3"/>
    <n v="2560.8559999999998"/>
    <n v="4264"/>
    <n v="600.57598499061908"/>
  </r>
  <r>
    <x v="11"/>
    <x v="61"/>
    <x v="1"/>
    <x v="7"/>
    <x v="2"/>
    <n v="17441.361000000001"/>
    <n v="4264"/>
    <n v="4090.375469043152"/>
  </r>
  <r>
    <x v="11"/>
    <x v="61"/>
    <x v="1"/>
    <x v="7"/>
    <x v="3"/>
    <n v="30526.649999999998"/>
    <n v="4264"/>
    <n v="7159.1580675422128"/>
  </r>
  <r>
    <x v="11"/>
    <x v="61"/>
    <x v="1"/>
    <x v="7"/>
    <x v="4"/>
    <n v="-7578.7060000000001"/>
    <n v="4264"/>
    <n v="-1777.3700750469043"/>
  </r>
  <r>
    <x v="11"/>
    <x v="61"/>
    <x v="1"/>
    <x v="8"/>
    <x v="2"/>
    <n v="82231.497999999992"/>
    <n v="4264"/>
    <n v="19285.060506566602"/>
  </r>
  <r>
    <x v="11"/>
    <x v="61"/>
    <x v="1"/>
    <x v="8"/>
    <x v="3"/>
    <n v="92578.475999999995"/>
    <n v="4264"/>
    <n v="21711.650093808628"/>
  </r>
  <r>
    <x v="11"/>
    <x v="61"/>
    <x v="1"/>
    <x v="8"/>
    <x v="4"/>
    <n v="-1121.931"/>
    <n v="4264"/>
    <n v="-263.11702626641653"/>
  </r>
  <r>
    <x v="11"/>
    <x v="61"/>
    <x v="1"/>
    <x v="9"/>
    <x v="2"/>
    <n v="233.32"/>
    <n v="4264"/>
    <n v="54.718574108818011"/>
  </r>
  <r>
    <x v="11"/>
    <x v="61"/>
    <x v="1"/>
    <x v="10"/>
    <x v="2"/>
    <n v="422.69099999999997"/>
    <n v="4264"/>
    <n v="99.130159474671657"/>
  </r>
  <r>
    <x v="11"/>
    <x v="61"/>
    <x v="1"/>
    <x v="11"/>
    <x v="2"/>
    <n v="1494.99"/>
    <n v="4264"/>
    <n v="350.60741088180112"/>
  </r>
  <r>
    <x v="11"/>
    <x v="61"/>
    <x v="2"/>
    <x v="12"/>
    <x v="2"/>
    <n v="3077.1089999999999"/>
    <n v="4264"/>
    <n v="721.6484521575984"/>
  </r>
  <r>
    <x v="11"/>
    <x v="61"/>
    <x v="3"/>
    <x v="13"/>
    <x v="2"/>
    <n v="13428.892"/>
    <n v="4264"/>
    <n v="3149.3649155722323"/>
  </r>
  <r>
    <x v="11"/>
    <x v="61"/>
    <x v="3"/>
    <x v="13"/>
    <x v="3"/>
    <n v="32605.129000000001"/>
    <n v="4264"/>
    <n v="7646.6062382739219"/>
  </r>
  <r>
    <x v="11"/>
    <x v="61"/>
    <x v="3"/>
    <x v="13"/>
    <x v="4"/>
    <n v="-1850.8069999999998"/>
    <n v="4264"/>
    <n v="-434.05417448405245"/>
  </r>
  <r>
    <x v="11"/>
    <x v="61"/>
    <x v="3"/>
    <x v="14"/>
    <x v="2"/>
    <n v="200140.141"/>
    <n v="4264"/>
    <n v="46937.181285178231"/>
  </r>
  <r>
    <x v="11"/>
    <x v="61"/>
    <x v="3"/>
    <x v="14"/>
    <x v="3"/>
    <n v="153192.21"/>
    <n v="4264"/>
    <n v="35926.878517823636"/>
  </r>
  <r>
    <x v="11"/>
    <x v="61"/>
    <x v="3"/>
    <x v="14"/>
    <x v="4"/>
    <n v="3743.9429999999998"/>
    <n v="4264"/>
    <n v="878.03541275797375"/>
  </r>
  <r>
    <x v="11"/>
    <x v="61"/>
    <x v="3"/>
    <x v="14"/>
    <x v="4"/>
    <n v="-46965.866999999998"/>
    <n v="4264"/>
    <n v="-11014.509146341463"/>
  </r>
  <r>
    <x v="11"/>
    <x v="61"/>
    <x v="3"/>
    <x v="15"/>
    <x v="2"/>
    <n v="232634.88099999996"/>
    <n v="4264"/>
    <n v="54557.898921200744"/>
  </r>
  <r>
    <x v="11"/>
    <x v="61"/>
    <x v="3"/>
    <x v="15"/>
    <x v="3"/>
    <n v="495324.21600000001"/>
    <n v="4264"/>
    <n v="116164.2157598499"/>
  </r>
  <r>
    <x v="11"/>
    <x v="61"/>
    <x v="3"/>
    <x v="15"/>
    <x v="4"/>
    <n v="836.01499999999999"/>
    <n v="4264"/>
    <n v="196.06355534709195"/>
  </r>
  <r>
    <x v="11"/>
    <x v="61"/>
    <x v="3"/>
    <x v="15"/>
    <x v="4"/>
    <n v="-44805.100999999995"/>
    <n v="4264"/>
    <n v="-10507.762898686678"/>
  </r>
  <r>
    <x v="11"/>
    <x v="61"/>
    <x v="3"/>
    <x v="16"/>
    <x v="2"/>
    <n v="15170.674999999999"/>
    <n v="4264"/>
    <n v="3557.8506097560971"/>
  </r>
  <r>
    <x v="11"/>
    <x v="61"/>
    <x v="3"/>
    <x v="16"/>
    <x v="3"/>
    <n v="62617.149000000005"/>
    <n v="4264"/>
    <n v="14685.072467166981"/>
  </r>
  <r>
    <x v="11"/>
    <x v="61"/>
    <x v="3"/>
    <x v="16"/>
    <x v="4"/>
    <n v="-8335.7000000000007"/>
    <n v="4264"/>
    <n v="-1954.9015009380867"/>
  </r>
  <r>
    <x v="11"/>
    <x v="61"/>
    <x v="4"/>
    <x v="18"/>
    <x v="2"/>
    <n v="7152.1319999999996"/>
    <n v="4264"/>
    <n v="1677.3292682926829"/>
  </r>
  <r>
    <x v="11"/>
    <x v="61"/>
    <x v="4"/>
    <x v="18"/>
    <x v="3"/>
    <n v="8617.612000000001"/>
    <n v="4264"/>
    <n v="2021.0159474671673"/>
  </r>
  <r>
    <x v="11"/>
    <x v="61"/>
    <x v="4"/>
    <x v="18"/>
    <x v="4"/>
    <n v="-1276.8679999999999"/>
    <n v="4264"/>
    <n v="-299.45309568480297"/>
  </r>
  <r>
    <x v="11"/>
    <x v="61"/>
    <x v="4"/>
    <x v="19"/>
    <x v="2"/>
    <n v="25944.952000000001"/>
    <n v="4264"/>
    <n v="6084.6510318949349"/>
  </r>
  <r>
    <x v="11"/>
    <x v="61"/>
    <x v="4"/>
    <x v="19"/>
    <x v="3"/>
    <n v="27389.021999999997"/>
    <n v="4264"/>
    <n v="6423.316604127579"/>
  </r>
  <r>
    <x v="11"/>
    <x v="61"/>
    <x v="4"/>
    <x v="19"/>
    <x v="4"/>
    <n v="-5840.8130000000001"/>
    <n v="4264"/>
    <n v="-1369.796669793621"/>
  </r>
  <r>
    <x v="11"/>
    <x v="61"/>
    <x v="4"/>
    <x v="20"/>
    <x v="2"/>
    <n v="46067.519"/>
    <n v="4264"/>
    <n v="10803.8271575985"/>
  </r>
  <r>
    <x v="11"/>
    <x v="61"/>
    <x v="4"/>
    <x v="20"/>
    <x v="3"/>
    <n v="6853.4830000000002"/>
    <n v="4264"/>
    <n v="1607.2896341463413"/>
  </r>
  <r>
    <x v="11"/>
    <x v="61"/>
    <x v="4"/>
    <x v="20"/>
    <x v="4"/>
    <n v="-1947.1109999999999"/>
    <n v="4264"/>
    <n v="-456.63954033771103"/>
  </r>
  <r>
    <x v="11"/>
    <x v="61"/>
    <x v="4"/>
    <x v="21"/>
    <x v="2"/>
    <n v="573"/>
    <n v="4264"/>
    <n v="134.3808630393996"/>
  </r>
  <r>
    <x v="11"/>
    <x v="61"/>
    <x v="4"/>
    <x v="22"/>
    <x v="2"/>
    <n v="0"/>
    <n v="4264"/>
    <n v="0"/>
  </r>
  <r>
    <x v="11"/>
    <x v="61"/>
    <x v="4"/>
    <x v="24"/>
    <x v="2"/>
    <n v="10413.621999999999"/>
    <n v="4264"/>
    <n v="2442.2190431519698"/>
  </r>
  <r>
    <x v="11"/>
    <x v="61"/>
    <x v="4"/>
    <x v="24"/>
    <x v="3"/>
    <n v="1086.6979999999999"/>
    <n v="4264"/>
    <n v="254.85412757973731"/>
  </r>
  <r>
    <x v="11"/>
    <x v="61"/>
    <x v="4"/>
    <x v="24"/>
    <x v="4"/>
    <n v="-4426.0050000000001"/>
    <n v="4264"/>
    <n v="-1037.9936679174484"/>
  </r>
  <r>
    <x v="11"/>
    <x v="61"/>
    <x v="4"/>
    <x v="25"/>
    <x v="2"/>
    <n v="7046"/>
    <n v="4264"/>
    <n v="1652.4390243902437"/>
  </r>
  <r>
    <x v="11"/>
    <x v="61"/>
    <x v="5"/>
    <x v="26"/>
    <x v="2"/>
    <n v="2419.8000000000002"/>
    <n v="4264"/>
    <n v="567.49530956848037"/>
  </r>
  <r>
    <x v="11"/>
    <x v="61"/>
    <x v="5"/>
    <x v="63"/>
    <x v="2"/>
    <n v="133.101"/>
    <n v="4264"/>
    <n v="31.215056285178235"/>
  </r>
  <r>
    <x v="11"/>
    <x v="61"/>
    <x v="5"/>
    <x v="27"/>
    <x v="2"/>
    <n v="981.37300000000005"/>
    <n v="4264"/>
    <n v="230.1531425891182"/>
  </r>
  <r>
    <x v="11"/>
    <x v="61"/>
    <x v="5"/>
    <x v="27"/>
    <x v="3"/>
    <n v="7009.08"/>
    <n v="4264"/>
    <n v="1643.780487804878"/>
  </r>
  <r>
    <x v="11"/>
    <x v="61"/>
    <x v="5"/>
    <x v="27"/>
    <x v="4"/>
    <n v="-1384"/>
    <n v="4264"/>
    <n v="-324.577861163227"/>
  </r>
  <r>
    <x v="11"/>
    <x v="61"/>
    <x v="5"/>
    <x v="28"/>
    <x v="2"/>
    <n v="11045.260999999999"/>
    <n v="4264"/>
    <n v="2590.352016885553"/>
  </r>
  <r>
    <x v="11"/>
    <x v="61"/>
    <x v="5"/>
    <x v="28"/>
    <x v="3"/>
    <n v="19305.106"/>
    <n v="4264"/>
    <n v="4527.4638836772983"/>
  </r>
  <r>
    <x v="11"/>
    <x v="61"/>
    <x v="5"/>
    <x v="28"/>
    <x v="4"/>
    <n v="-280"/>
    <n v="4264"/>
    <n v="-65.666041275797383"/>
  </r>
  <r>
    <x v="11"/>
    <x v="61"/>
    <x v="5"/>
    <x v="29"/>
    <x v="2"/>
    <n v="163046.87900000007"/>
    <n v="4264"/>
    <n v="38238.011022514089"/>
  </r>
  <r>
    <x v="11"/>
    <x v="61"/>
    <x v="5"/>
    <x v="29"/>
    <x v="3"/>
    <n v="83629.72"/>
    <n v="4264"/>
    <n v="19612.973733583491"/>
  </r>
  <r>
    <x v="11"/>
    <x v="61"/>
    <x v="5"/>
    <x v="29"/>
    <x v="4"/>
    <n v="-129778.6"/>
    <n v="4264"/>
    <n v="-30435.881801125706"/>
  </r>
  <r>
    <x v="11"/>
    <x v="61"/>
    <x v="5"/>
    <x v="30"/>
    <x v="2"/>
    <n v="31181.206000000002"/>
    <n v="4264"/>
    <n v="7312.6655722326459"/>
  </r>
  <r>
    <x v="11"/>
    <x v="61"/>
    <x v="5"/>
    <x v="30"/>
    <x v="4"/>
    <n v="-10064"/>
    <n v="4264"/>
    <n v="-2360.2251407129456"/>
  </r>
  <r>
    <x v="11"/>
    <x v="61"/>
    <x v="5"/>
    <x v="31"/>
    <x v="2"/>
    <n v="107196"/>
    <n v="4264"/>
    <n v="25139.774859287056"/>
  </r>
  <r>
    <x v="11"/>
    <x v="61"/>
    <x v="6"/>
    <x v="73"/>
    <x v="2"/>
    <n v="94.813999999999993"/>
    <n v="4264"/>
    <n v="22.235928705440898"/>
  </r>
  <r>
    <x v="11"/>
    <x v="61"/>
    <x v="6"/>
    <x v="32"/>
    <x v="2"/>
    <n v="15701.508000000002"/>
    <n v="4264"/>
    <n v="3682.3424015009386"/>
  </r>
  <r>
    <x v="11"/>
    <x v="61"/>
    <x v="6"/>
    <x v="32"/>
    <x v="3"/>
    <n v="31507.525000000001"/>
    <n v="4264"/>
    <n v="7389.1944183864916"/>
  </r>
  <r>
    <x v="11"/>
    <x v="61"/>
    <x v="6"/>
    <x v="32"/>
    <x v="4"/>
    <n v="-2377.42"/>
    <n v="4264"/>
    <n v="-557.55628517823641"/>
  </r>
  <r>
    <x v="11"/>
    <x v="61"/>
    <x v="6"/>
    <x v="65"/>
    <x v="2"/>
    <n v="889"/>
    <n v="4264"/>
    <n v="208.48968105065666"/>
  </r>
  <r>
    <x v="11"/>
    <x v="61"/>
    <x v="7"/>
    <x v="35"/>
    <x v="2"/>
    <n v="83376.770999999993"/>
    <n v="4264"/>
    <n v="19553.651735459658"/>
  </r>
  <r>
    <x v="11"/>
    <x v="61"/>
    <x v="7"/>
    <x v="35"/>
    <x v="4"/>
    <n v="-60368.012999999999"/>
    <n v="4264"/>
    <n v="-14157.6015478424"/>
  </r>
  <r>
    <x v="11"/>
    <x v="61"/>
    <x v="7"/>
    <x v="36"/>
    <x v="2"/>
    <n v="2549.36"/>
    <n v="4264"/>
    <n v="597.87992495309572"/>
  </r>
  <r>
    <x v="11"/>
    <x v="61"/>
    <x v="8"/>
    <x v="37"/>
    <x v="2"/>
    <n v="5001.0110000000004"/>
    <n v="4264"/>
    <n v="1172.8449812382739"/>
  </r>
  <r>
    <x v="11"/>
    <x v="61"/>
    <x v="8"/>
    <x v="37"/>
    <x v="3"/>
    <n v="36286.880000000005"/>
    <n v="4264"/>
    <n v="8510.0562851782379"/>
  </r>
  <r>
    <x v="11"/>
    <x v="61"/>
    <x v="8"/>
    <x v="37"/>
    <x v="4"/>
    <n v="5"/>
    <n v="4264"/>
    <n v="1.1726078799249533"/>
  </r>
  <r>
    <x v="11"/>
    <x v="61"/>
    <x v="8"/>
    <x v="67"/>
    <x v="2"/>
    <n v="304.53899999999999"/>
    <n v="4264"/>
    <n v="71.420966228893064"/>
  </r>
  <r>
    <x v="11"/>
    <x v="61"/>
    <x v="8"/>
    <x v="38"/>
    <x v="2"/>
    <n v="10673.92"/>
    <n v="4264"/>
    <n v="2503.264540337711"/>
  </r>
  <r>
    <x v="11"/>
    <x v="61"/>
    <x v="8"/>
    <x v="38"/>
    <x v="3"/>
    <n v="10096.407999999999"/>
    <n v="4264"/>
    <n v="2367.825515947467"/>
  </r>
  <r>
    <x v="11"/>
    <x v="61"/>
    <x v="8"/>
    <x v="38"/>
    <x v="4"/>
    <n v="-4573.5060000000003"/>
    <n v="4264"/>
    <n v="-1072.5858348968104"/>
  </r>
  <r>
    <x v="11"/>
    <x v="61"/>
    <x v="9"/>
    <x v="40"/>
    <x v="2"/>
    <n v="62506.240999999995"/>
    <n v="4264"/>
    <n v="14659.062148217634"/>
  </r>
  <r>
    <x v="11"/>
    <x v="61"/>
    <x v="9"/>
    <x v="40"/>
    <x v="4"/>
    <n v="-18873.771000000001"/>
    <n v="4264"/>
    <n v="-4426.3065196998123"/>
  </r>
  <r>
    <x v="11"/>
    <x v="61"/>
    <x v="9"/>
    <x v="41"/>
    <x v="2"/>
    <n v="60615.864999999998"/>
    <n v="4264"/>
    <n v="14215.728189493433"/>
  </r>
  <r>
    <x v="11"/>
    <x v="61"/>
    <x v="9"/>
    <x v="41"/>
    <x v="4"/>
    <n v="-2727.49"/>
    <n v="4264"/>
    <n v="-639.65525328330193"/>
  </r>
  <r>
    <x v="11"/>
    <x v="61"/>
    <x v="9"/>
    <x v="42"/>
    <x v="2"/>
    <n v="18204.891"/>
    <n v="4264"/>
    <n v="4269.4397279549721"/>
  </r>
  <r>
    <x v="11"/>
    <x v="61"/>
    <x v="9"/>
    <x v="42"/>
    <x v="4"/>
    <n v="-3500"/>
    <n v="4264"/>
    <n v="-820.82551594746724"/>
  </r>
  <r>
    <x v="11"/>
    <x v="61"/>
    <x v="9"/>
    <x v="43"/>
    <x v="2"/>
    <n v="27692.931999999997"/>
    <n v="4264"/>
    <n v="6494.5900562851775"/>
  </r>
  <r>
    <x v="11"/>
    <x v="61"/>
    <x v="9"/>
    <x v="44"/>
    <x v="2"/>
    <n v="2817.2060000000001"/>
    <n v="4264"/>
    <n v="660.69559099437151"/>
  </r>
  <r>
    <x v="11"/>
    <x v="61"/>
    <x v="10"/>
    <x v="50"/>
    <x v="2"/>
    <n v="36289.278000000006"/>
    <n v="4264"/>
    <n v="8510.6186679174498"/>
  </r>
  <r>
    <x v="11"/>
    <x v="61"/>
    <x v="10"/>
    <x v="50"/>
    <x v="3"/>
    <n v="24396.682999999997"/>
    <n v="4264"/>
    <n v="5721.5485459662277"/>
  </r>
  <r>
    <x v="11"/>
    <x v="61"/>
    <x v="10"/>
    <x v="50"/>
    <x v="4"/>
    <n v="-160.19999999999999"/>
    <n v="4264"/>
    <n v="-37.570356472795496"/>
  </r>
  <r>
    <x v="11"/>
    <x v="61"/>
    <x v="10"/>
    <x v="62"/>
    <x v="2"/>
    <n v="4208.8739999999998"/>
    <n v="4264"/>
    <n v="987.07176360225139"/>
  </r>
  <r>
    <x v="11"/>
    <x v="61"/>
    <x v="10"/>
    <x v="51"/>
    <x v="2"/>
    <n v="5784.6849999999995"/>
    <n v="4264"/>
    <n v="1356.6334427767354"/>
  </r>
  <r>
    <x v="11"/>
    <x v="61"/>
    <x v="10"/>
    <x v="52"/>
    <x v="2"/>
    <n v="2890.002"/>
    <n v="4264"/>
    <n v="677.76782363977486"/>
  </r>
  <r>
    <x v="11"/>
    <x v="61"/>
    <x v="11"/>
    <x v="53"/>
    <x v="2"/>
    <n v="20.439"/>
    <n v="4264"/>
    <n v="4.7933864915572233"/>
  </r>
  <r>
    <x v="11"/>
    <x v="61"/>
    <x v="11"/>
    <x v="53"/>
    <x v="3"/>
    <n v="3923.7090000000003"/>
    <n v="4264"/>
    <n v="920.19441838649163"/>
  </r>
  <r>
    <x v="11"/>
    <x v="61"/>
    <x v="11"/>
    <x v="53"/>
    <x v="4"/>
    <n v="-3331.92"/>
    <n v="4264"/>
    <n v="-781.40712945590997"/>
  </r>
  <r>
    <x v="11"/>
    <x v="61"/>
    <x v="11"/>
    <x v="68"/>
    <x v="2"/>
    <n v="69.662999999999997"/>
    <n v="4264"/>
    <n v="16.3374765478424"/>
  </r>
  <r>
    <x v="11"/>
    <x v="61"/>
    <x v="11"/>
    <x v="71"/>
    <x v="2"/>
    <n v="5181.7719999999999"/>
    <n v="4264"/>
    <n v="1215.2373358348968"/>
  </r>
  <r>
    <x v="11"/>
    <x v="61"/>
    <x v="11"/>
    <x v="71"/>
    <x v="4"/>
    <n v="-1162.8"/>
    <n v="4264"/>
    <n v="-272.70168855534712"/>
  </r>
  <r>
    <x v="11"/>
    <x v="61"/>
    <x v="12"/>
    <x v="54"/>
    <x v="2"/>
    <n v="6721.3649999999998"/>
    <n v="4264"/>
    <n v="1576.3051125703564"/>
  </r>
  <r>
    <x v="11"/>
    <x v="61"/>
    <x v="12"/>
    <x v="54"/>
    <x v="3"/>
    <n v="21393.566000000003"/>
    <n v="4264"/>
    <n v="5017.2528142589126"/>
  </r>
  <r>
    <x v="11"/>
    <x v="61"/>
    <x v="12"/>
    <x v="54"/>
    <x v="4"/>
    <n v="-102.63200000000001"/>
    <n v="4264"/>
    <n v="-24.069418386491559"/>
  </r>
  <r>
    <x v="11"/>
    <x v="61"/>
    <x v="12"/>
    <x v="55"/>
    <x v="2"/>
    <n v="1224.8489999999999"/>
    <n v="4264"/>
    <n v="287.25351782363975"/>
  </r>
  <r>
    <x v="11"/>
    <x v="61"/>
    <x v="12"/>
    <x v="55"/>
    <x v="3"/>
    <n v="1228.298"/>
    <n v="4264"/>
    <n v="288.06238273921201"/>
  </r>
  <r>
    <x v="11"/>
    <x v="61"/>
    <x v="12"/>
    <x v="55"/>
    <x v="4"/>
    <n v="-2151.3000000000002"/>
    <n v="4264"/>
    <n v="-504.52626641651034"/>
  </r>
  <r>
    <x v="11"/>
    <x v="61"/>
    <x v="12"/>
    <x v="56"/>
    <x v="2"/>
    <n v="61985.042999999998"/>
    <n v="4264"/>
    <n v="14536.829971857409"/>
  </r>
  <r>
    <x v="11"/>
    <x v="61"/>
    <x v="12"/>
    <x v="56"/>
    <x v="3"/>
    <n v="90993.646000000008"/>
    <n v="4264"/>
    <n v="21339.973264540342"/>
  </r>
  <r>
    <x v="11"/>
    <x v="61"/>
    <x v="12"/>
    <x v="56"/>
    <x v="4"/>
    <n v="-22339.730000000003"/>
    <n v="4264"/>
    <n v="-5239.1486866791747"/>
  </r>
  <r>
    <x v="11"/>
    <x v="61"/>
    <x v="12"/>
    <x v="57"/>
    <x v="2"/>
    <n v="5406.3090000000002"/>
    <n v="4264"/>
    <n v="1267.8961069418385"/>
  </r>
  <r>
    <x v="11"/>
    <x v="61"/>
    <x v="12"/>
    <x v="57"/>
    <x v="3"/>
    <n v="524.65600000000006"/>
    <n v="4264"/>
    <n v="123.04315196998125"/>
  </r>
  <r>
    <x v="11"/>
    <x v="61"/>
    <x v="12"/>
    <x v="58"/>
    <x v="2"/>
    <n v="747.31700000000001"/>
    <n v="4264"/>
    <n v="175.26196060037523"/>
  </r>
  <r>
    <x v="11"/>
    <x v="61"/>
    <x v="12"/>
    <x v="60"/>
    <x v="2"/>
    <n v="11000.128000000001"/>
    <n v="4264"/>
    <n v="2579.7673545966231"/>
  </r>
  <r>
    <x v="11"/>
    <x v="62"/>
    <x v="0"/>
    <x v="0"/>
    <x v="0"/>
    <n v="-2765725.2990000001"/>
    <n v="7889"/>
    <n v="-350579.95931043231"/>
  </r>
  <r>
    <x v="11"/>
    <x v="62"/>
    <x v="0"/>
    <x v="1"/>
    <x v="0"/>
    <n v="2959.6379999999999"/>
    <n v="7889"/>
    <n v="375.1600963366713"/>
  </r>
  <r>
    <x v="11"/>
    <x v="62"/>
    <x v="0"/>
    <x v="1"/>
    <x v="0"/>
    <n v="-567395.15399999998"/>
    <n v="7889"/>
    <n v="-71922.316389909989"/>
  </r>
  <r>
    <x v="11"/>
    <x v="62"/>
    <x v="0"/>
    <x v="2"/>
    <x v="1"/>
    <n v="-1030004.927"/>
    <n v="7889"/>
    <n v="-130562.16592724046"/>
  </r>
  <r>
    <x v="11"/>
    <x v="62"/>
    <x v="0"/>
    <x v="3"/>
    <x v="0"/>
    <n v="-104628.12300000001"/>
    <n v="7889"/>
    <n v="-13262.533020661682"/>
  </r>
  <r>
    <x v="11"/>
    <x v="62"/>
    <x v="1"/>
    <x v="4"/>
    <x v="2"/>
    <n v="15680.754000000003"/>
    <n v="7889"/>
    <n v="1987.6732158701993"/>
  </r>
  <r>
    <x v="11"/>
    <x v="62"/>
    <x v="1"/>
    <x v="4"/>
    <x v="3"/>
    <n v="55762.630999999994"/>
    <n v="7889"/>
    <n v="7068.402966155405"/>
  </r>
  <r>
    <x v="11"/>
    <x v="62"/>
    <x v="1"/>
    <x v="4"/>
    <x v="4"/>
    <n v="-6512.0889999999999"/>
    <n v="7889"/>
    <n v="-825.46444416275824"/>
  </r>
  <r>
    <x v="11"/>
    <x v="62"/>
    <x v="1"/>
    <x v="5"/>
    <x v="2"/>
    <n v="173584.94500000001"/>
    <n v="7889"/>
    <n v="22003.415515274432"/>
  </r>
  <r>
    <x v="11"/>
    <x v="62"/>
    <x v="1"/>
    <x v="5"/>
    <x v="3"/>
    <n v="56750.180999999997"/>
    <n v="7889"/>
    <n v="7193.58359741412"/>
  </r>
  <r>
    <x v="11"/>
    <x v="62"/>
    <x v="1"/>
    <x v="5"/>
    <x v="4"/>
    <n v="-86229.847000000009"/>
    <n v="7889"/>
    <n v="-10930.390036760047"/>
  </r>
  <r>
    <x v="11"/>
    <x v="62"/>
    <x v="1"/>
    <x v="6"/>
    <x v="2"/>
    <n v="40228.254000000001"/>
    <n v="7889"/>
    <n v="5099.2843199391564"/>
  </r>
  <r>
    <x v="11"/>
    <x v="62"/>
    <x v="1"/>
    <x v="6"/>
    <x v="3"/>
    <n v="6372.558"/>
    <n v="7889"/>
    <n v="807.77766510330844"/>
  </r>
  <r>
    <x v="11"/>
    <x v="62"/>
    <x v="1"/>
    <x v="6"/>
    <x v="4"/>
    <n v="-1809.15"/>
    <n v="7889"/>
    <n v="-229.32564330079862"/>
  </r>
  <r>
    <x v="11"/>
    <x v="62"/>
    <x v="1"/>
    <x v="7"/>
    <x v="2"/>
    <n v="28634.430000000004"/>
    <n v="7889"/>
    <n v="3629.6653568259603"/>
  </r>
  <r>
    <x v="11"/>
    <x v="62"/>
    <x v="1"/>
    <x v="7"/>
    <x v="3"/>
    <n v="33324.140999999996"/>
    <n v="7889"/>
    <n v="4224.1273925719352"/>
  </r>
  <r>
    <x v="11"/>
    <x v="62"/>
    <x v="1"/>
    <x v="7"/>
    <x v="4"/>
    <n v="-36230.449999999997"/>
    <n v="7889"/>
    <n v="-4592.5275700342245"/>
  </r>
  <r>
    <x v="11"/>
    <x v="62"/>
    <x v="1"/>
    <x v="8"/>
    <x v="2"/>
    <n v="134219.27800000002"/>
    <n v="7889"/>
    <n v="17013.471669413109"/>
  </r>
  <r>
    <x v="11"/>
    <x v="62"/>
    <x v="1"/>
    <x v="8"/>
    <x v="3"/>
    <n v="294106.96900000004"/>
    <n v="7889"/>
    <n v="37280.640005070352"/>
  </r>
  <r>
    <x v="11"/>
    <x v="62"/>
    <x v="1"/>
    <x v="8"/>
    <x v="4"/>
    <n v="-65509.795000000013"/>
    <n v="7889"/>
    <n v="-8303.9415642033218"/>
  </r>
  <r>
    <x v="11"/>
    <x v="62"/>
    <x v="1"/>
    <x v="9"/>
    <x v="2"/>
    <n v="2345.6459999999997"/>
    <n v="7889"/>
    <n v="297.33122068703256"/>
  </r>
  <r>
    <x v="11"/>
    <x v="62"/>
    <x v="1"/>
    <x v="10"/>
    <x v="2"/>
    <n v="1999.453"/>
    <n v="7889"/>
    <n v="253.44821903916846"/>
  </r>
  <r>
    <x v="11"/>
    <x v="62"/>
    <x v="1"/>
    <x v="11"/>
    <x v="2"/>
    <n v="2014.2719999999999"/>
    <n v="7889"/>
    <n v="255.32665737102295"/>
  </r>
  <r>
    <x v="11"/>
    <x v="62"/>
    <x v="3"/>
    <x v="13"/>
    <x v="2"/>
    <n v="71058.287000000011"/>
    <n v="7889"/>
    <n v="9007.2616301178859"/>
  </r>
  <r>
    <x v="11"/>
    <x v="62"/>
    <x v="3"/>
    <x v="13"/>
    <x v="3"/>
    <n v="29014.448"/>
    <n v="7889"/>
    <n v="3677.8359741412096"/>
  </r>
  <r>
    <x v="11"/>
    <x v="62"/>
    <x v="3"/>
    <x v="13"/>
    <x v="4"/>
    <n v="-26045.669000000002"/>
    <n v="7889"/>
    <n v="-3301.5171758144252"/>
  </r>
  <r>
    <x v="11"/>
    <x v="62"/>
    <x v="3"/>
    <x v="14"/>
    <x v="2"/>
    <n v="216176.11100000003"/>
    <n v="7889"/>
    <n v="27402.219672962357"/>
  </r>
  <r>
    <x v="11"/>
    <x v="62"/>
    <x v="3"/>
    <x v="14"/>
    <x v="3"/>
    <n v="676907.63400000008"/>
    <n v="7889"/>
    <n v="85803.984535429088"/>
  </r>
  <r>
    <x v="11"/>
    <x v="62"/>
    <x v="3"/>
    <x v="14"/>
    <x v="4"/>
    <n v="-158827.30600000001"/>
    <n v="7889"/>
    <n v="-20132.755228799597"/>
  </r>
  <r>
    <x v="11"/>
    <x v="62"/>
    <x v="3"/>
    <x v="15"/>
    <x v="2"/>
    <n v="637287.375"/>
    <n v="7889"/>
    <n v="80781.768918747621"/>
  </r>
  <r>
    <x v="11"/>
    <x v="62"/>
    <x v="3"/>
    <x v="15"/>
    <x v="3"/>
    <n v="1082724.3070000003"/>
    <n v="7889"/>
    <n v="137244.81011535053"/>
  </r>
  <r>
    <x v="11"/>
    <x v="62"/>
    <x v="3"/>
    <x v="15"/>
    <x v="4"/>
    <n v="-93278.881000000008"/>
    <n v="7889"/>
    <n v="-11823.916973000381"/>
  </r>
  <r>
    <x v="11"/>
    <x v="62"/>
    <x v="3"/>
    <x v="16"/>
    <x v="2"/>
    <n v="88086.400999999998"/>
    <n v="7889"/>
    <n v="11165.724553175307"/>
  </r>
  <r>
    <x v="11"/>
    <x v="62"/>
    <x v="3"/>
    <x v="16"/>
    <x v="4"/>
    <n v="-14402.741"/>
    <n v="7889"/>
    <n v="-1825.6738496640892"/>
  </r>
  <r>
    <x v="11"/>
    <x v="62"/>
    <x v="4"/>
    <x v="18"/>
    <x v="2"/>
    <n v="2748.5699999999997"/>
    <n v="7889"/>
    <n v="348.40537457218909"/>
  </r>
  <r>
    <x v="11"/>
    <x v="62"/>
    <x v="4"/>
    <x v="18"/>
    <x v="3"/>
    <n v="7576.7300000000005"/>
    <n v="7889"/>
    <n v="960.41703637976934"/>
  </r>
  <r>
    <x v="11"/>
    <x v="62"/>
    <x v="4"/>
    <x v="18"/>
    <x v="4"/>
    <n v="-800"/>
    <n v="7889"/>
    <n v="-101.40702243630372"/>
  </r>
  <r>
    <x v="11"/>
    <x v="62"/>
    <x v="4"/>
    <x v="19"/>
    <x v="2"/>
    <n v="31490.664000000001"/>
    <n v="7889"/>
    <n v="3991.7180884776271"/>
  </r>
  <r>
    <x v="11"/>
    <x v="62"/>
    <x v="4"/>
    <x v="19"/>
    <x v="3"/>
    <n v="39655.040000000001"/>
    <n v="7889"/>
    <n v="5026.6244137406511"/>
  </r>
  <r>
    <x v="11"/>
    <x v="62"/>
    <x v="4"/>
    <x v="19"/>
    <x v="4"/>
    <n v="-6000.9180000000006"/>
    <n v="7889"/>
    <n v="-760.66903283052352"/>
  </r>
  <r>
    <x v="11"/>
    <x v="62"/>
    <x v="4"/>
    <x v="20"/>
    <x v="2"/>
    <n v="35053.126000000004"/>
    <n v="7889"/>
    <n v="4443.2914184307265"/>
  </r>
  <r>
    <x v="11"/>
    <x v="62"/>
    <x v="4"/>
    <x v="22"/>
    <x v="2"/>
    <n v="666"/>
    <n v="7889"/>
    <n v="84.421346178222848"/>
  </r>
  <r>
    <x v="11"/>
    <x v="62"/>
    <x v="4"/>
    <x v="24"/>
    <x v="2"/>
    <n v="18249.262999999999"/>
    <n v="7889"/>
    <n v="2313.2542781087586"/>
  </r>
  <r>
    <x v="11"/>
    <x v="62"/>
    <x v="4"/>
    <x v="24"/>
    <x v="3"/>
    <n v="21.022999999999996"/>
    <n v="7889"/>
    <n v="2.6648497908480158"/>
  </r>
  <r>
    <x v="11"/>
    <x v="62"/>
    <x v="4"/>
    <x v="25"/>
    <x v="2"/>
    <n v="5681.92"/>
    <n v="7889"/>
    <n v="720.23323615160348"/>
  </r>
  <r>
    <x v="11"/>
    <x v="62"/>
    <x v="5"/>
    <x v="26"/>
    <x v="2"/>
    <n v="12117.048000000001"/>
    <n v="7889"/>
    <n v="1535.9421979972115"/>
  </r>
  <r>
    <x v="11"/>
    <x v="62"/>
    <x v="5"/>
    <x v="26"/>
    <x v="3"/>
    <n v="7474.7649999999994"/>
    <n v="7889"/>
    <n v="947.49207757637214"/>
  </r>
  <r>
    <x v="11"/>
    <x v="62"/>
    <x v="5"/>
    <x v="63"/>
    <x v="2"/>
    <n v="8021.1329999999989"/>
    <n v="7889"/>
    <n v="1016.74901761947"/>
  </r>
  <r>
    <x v="11"/>
    <x v="62"/>
    <x v="5"/>
    <x v="27"/>
    <x v="2"/>
    <n v="12429.610000000002"/>
    <n v="7889"/>
    <n v="1575.5621751806314"/>
  </r>
  <r>
    <x v="11"/>
    <x v="62"/>
    <x v="5"/>
    <x v="27"/>
    <x v="3"/>
    <n v="45564.880999999994"/>
    <n v="7889"/>
    <n v="5775.7486373431348"/>
  </r>
  <r>
    <x v="11"/>
    <x v="62"/>
    <x v="5"/>
    <x v="27"/>
    <x v="4"/>
    <n v="-51822.048000000003"/>
    <n v="7889"/>
    <n v="-6568.8994802890102"/>
  </r>
  <r>
    <x v="11"/>
    <x v="62"/>
    <x v="5"/>
    <x v="28"/>
    <x v="2"/>
    <n v="26461.037999999997"/>
    <n v="7889"/>
    <n v="3354.1688426923561"/>
  </r>
  <r>
    <x v="11"/>
    <x v="62"/>
    <x v="5"/>
    <x v="28"/>
    <x v="3"/>
    <n v="40471.970999999998"/>
    <n v="7889"/>
    <n v="5130.1775890480412"/>
  </r>
  <r>
    <x v="11"/>
    <x v="62"/>
    <x v="5"/>
    <x v="28"/>
    <x v="4"/>
    <n v="-2549.8739999999998"/>
    <n v="7889"/>
    <n v="-323.21891240968438"/>
  </r>
  <r>
    <x v="11"/>
    <x v="62"/>
    <x v="5"/>
    <x v="29"/>
    <x v="2"/>
    <n v="198776.31900000002"/>
    <n v="7889"/>
    <n v="25196.643300798583"/>
  </r>
  <r>
    <x v="11"/>
    <x v="62"/>
    <x v="5"/>
    <x v="29"/>
    <x v="3"/>
    <n v="146994.38499999998"/>
    <n v="7889"/>
    <n v="18632.828622132081"/>
  </r>
  <r>
    <x v="11"/>
    <x v="62"/>
    <x v="5"/>
    <x v="29"/>
    <x v="4"/>
    <n v="-268590.79799999989"/>
    <n v="7889"/>
    <n v="-34046.241348713389"/>
  </r>
  <r>
    <x v="11"/>
    <x v="62"/>
    <x v="5"/>
    <x v="30"/>
    <x v="2"/>
    <n v="114638.18600000002"/>
    <n v="7889"/>
    <n v="14531.39637469895"/>
  </r>
  <r>
    <x v="11"/>
    <x v="62"/>
    <x v="5"/>
    <x v="30"/>
    <x v="3"/>
    <n v="2266.0329999999999"/>
    <n v="7889"/>
    <n v="287.23957409050576"/>
  </r>
  <r>
    <x v="11"/>
    <x v="62"/>
    <x v="5"/>
    <x v="30"/>
    <x v="4"/>
    <n v="-103230.02"/>
    <n v="7889"/>
    <n v="-13085.311192800102"/>
  </r>
  <r>
    <x v="11"/>
    <x v="62"/>
    <x v="5"/>
    <x v="31"/>
    <x v="2"/>
    <n v="317838.23499999999"/>
    <n v="7889"/>
    <n v="40288.786284700218"/>
  </r>
  <r>
    <x v="11"/>
    <x v="62"/>
    <x v="6"/>
    <x v="32"/>
    <x v="2"/>
    <n v="58103.411999999997"/>
    <n v="7889"/>
    <n v="7365.1175053872475"/>
  </r>
  <r>
    <x v="11"/>
    <x v="62"/>
    <x v="6"/>
    <x v="64"/>
    <x v="2"/>
    <n v="12221.001"/>
    <n v="7889"/>
    <n v="1549.1191532513626"/>
  </r>
  <r>
    <x v="11"/>
    <x v="62"/>
    <x v="7"/>
    <x v="33"/>
    <x v="2"/>
    <n v="5955.1540000000005"/>
    <n v="7889"/>
    <n v="754.8680441120548"/>
  </r>
  <r>
    <x v="11"/>
    <x v="62"/>
    <x v="7"/>
    <x v="33"/>
    <x v="3"/>
    <n v="434.596"/>
    <n v="7889"/>
    <n v="55.08885790340981"/>
  </r>
  <r>
    <x v="11"/>
    <x v="62"/>
    <x v="7"/>
    <x v="35"/>
    <x v="2"/>
    <n v="104885.62999999999"/>
    <n v="7889"/>
    <n v="13295.174293319811"/>
  </r>
  <r>
    <x v="11"/>
    <x v="62"/>
    <x v="7"/>
    <x v="35"/>
    <x v="3"/>
    <n v="8287.3349999999991"/>
    <n v="7889"/>
    <n v="1050.4924578527061"/>
  </r>
  <r>
    <x v="11"/>
    <x v="62"/>
    <x v="7"/>
    <x v="35"/>
    <x v="4"/>
    <n v="-110151.57400000001"/>
    <n v="7889"/>
    <n v="-13962.678920015212"/>
  </r>
  <r>
    <x v="11"/>
    <x v="62"/>
    <x v="7"/>
    <x v="36"/>
    <x v="2"/>
    <n v="8598.6820000000007"/>
    <n v="7889"/>
    <n v="1089.9584231208012"/>
  </r>
  <r>
    <x v="11"/>
    <x v="62"/>
    <x v="7"/>
    <x v="36"/>
    <x v="3"/>
    <n v="2687.973"/>
    <n v="7889"/>
    <n v="340.72417289897322"/>
  </r>
  <r>
    <x v="11"/>
    <x v="62"/>
    <x v="7"/>
    <x v="36"/>
    <x v="4"/>
    <n v="-5690.27"/>
    <n v="7889"/>
    <n v="-721.29167194828244"/>
  </r>
  <r>
    <x v="11"/>
    <x v="62"/>
    <x v="8"/>
    <x v="37"/>
    <x v="2"/>
    <n v="10407.445"/>
    <n v="7889"/>
    <n v="1319.2350107744962"/>
  </r>
  <r>
    <x v="11"/>
    <x v="62"/>
    <x v="8"/>
    <x v="37"/>
    <x v="3"/>
    <n v="16962.137000000002"/>
    <n v="7889"/>
    <n v="2150.0997591583218"/>
  </r>
  <r>
    <x v="11"/>
    <x v="62"/>
    <x v="8"/>
    <x v="37"/>
    <x v="4"/>
    <n v="-70.263999999999996"/>
    <n v="7889"/>
    <n v="-8.9065787805805545"/>
  </r>
  <r>
    <x v="11"/>
    <x v="62"/>
    <x v="8"/>
    <x v="38"/>
    <x v="2"/>
    <n v="15695.891"/>
    <n v="7889"/>
    <n v="1989.5919634934719"/>
  </r>
  <r>
    <x v="11"/>
    <x v="62"/>
    <x v="8"/>
    <x v="38"/>
    <x v="3"/>
    <n v="4883.7810000000009"/>
    <n v="7889"/>
    <n v="619.06211180124239"/>
  </r>
  <r>
    <x v="11"/>
    <x v="62"/>
    <x v="8"/>
    <x v="38"/>
    <x v="4"/>
    <n v="-10314.780999999999"/>
    <n v="7889"/>
    <n v="-1307.489035365699"/>
  </r>
  <r>
    <x v="11"/>
    <x v="62"/>
    <x v="8"/>
    <x v="72"/>
    <x v="2"/>
    <n v="96727.83"/>
    <n v="7889"/>
    <n v="12261.101533781215"/>
  </r>
  <r>
    <x v="11"/>
    <x v="62"/>
    <x v="8"/>
    <x v="72"/>
    <x v="4"/>
    <n v="-88.850999999999999"/>
    <n v="7889"/>
    <n v="-11.262644188110027"/>
  </r>
  <r>
    <x v="11"/>
    <x v="62"/>
    <x v="8"/>
    <x v="72"/>
    <x v="4"/>
    <n v="-861.81799999999998"/>
    <n v="7889"/>
    <n v="-109.242996577513"/>
  </r>
  <r>
    <x v="11"/>
    <x v="62"/>
    <x v="9"/>
    <x v="40"/>
    <x v="2"/>
    <n v="345"/>
    <n v="7889"/>
    <n v="43.731778425655975"/>
  </r>
  <r>
    <x v="11"/>
    <x v="62"/>
    <x v="9"/>
    <x v="40"/>
    <x v="3"/>
    <n v="895.31000000000006"/>
    <n v="7889"/>
    <n v="113.48840157180885"/>
  </r>
  <r>
    <x v="11"/>
    <x v="62"/>
    <x v="9"/>
    <x v="41"/>
    <x v="2"/>
    <n v="173891.46900000001"/>
    <n v="7889"/>
    <n v="22042.270122956015"/>
  </r>
  <r>
    <x v="11"/>
    <x v="62"/>
    <x v="9"/>
    <x v="41"/>
    <x v="4"/>
    <n v="-1230.22"/>
    <n v="7889"/>
    <n v="-155.94118392698695"/>
  </r>
  <r>
    <x v="11"/>
    <x v="62"/>
    <x v="9"/>
    <x v="42"/>
    <x v="2"/>
    <n v="3575.723"/>
    <n v="7889"/>
    <n v="453.25427810875902"/>
  </r>
  <r>
    <x v="11"/>
    <x v="62"/>
    <x v="9"/>
    <x v="43"/>
    <x v="2"/>
    <n v="7023.3950000000004"/>
    <n v="7889"/>
    <n v="890.27696793002917"/>
  </r>
  <r>
    <x v="11"/>
    <x v="62"/>
    <x v="9"/>
    <x v="44"/>
    <x v="2"/>
    <n v="13444.555"/>
    <n v="7889"/>
    <n v="1704.2153631638992"/>
  </r>
  <r>
    <x v="11"/>
    <x v="62"/>
    <x v="9"/>
    <x v="45"/>
    <x v="2"/>
    <n v="21914.060999999998"/>
    <n v="7889"/>
    <n v="2777.7995943719097"/>
  </r>
  <r>
    <x v="11"/>
    <x v="62"/>
    <x v="9"/>
    <x v="45"/>
    <x v="4"/>
    <n v="-5520.625"/>
    <n v="7889"/>
    <n v="-699.78767904677397"/>
  </r>
  <r>
    <x v="11"/>
    <x v="62"/>
    <x v="10"/>
    <x v="47"/>
    <x v="2"/>
    <n v="5604.3560000000007"/>
    <n v="7889"/>
    <n v="710.40131829129177"/>
  </r>
  <r>
    <x v="11"/>
    <x v="62"/>
    <x v="10"/>
    <x v="47"/>
    <x v="3"/>
    <n v="16676.080999999998"/>
    <n v="7889"/>
    <n v="2113.8396501457723"/>
  </r>
  <r>
    <x v="11"/>
    <x v="62"/>
    <x v="10"/>
    <x v="47"/>
    <x v="4"/>
    <n v="-6161.8240000000005"/>
    <n v="7889"/>
    <n v="-781.06528077069345"/>
  </r>
  <r>
    <x v="11"/>
    <x v="62"/>
    <x v="10"/>
    <x v="48"/>
    <x v="2"/>
    <n v="2320.5119999999997"/>
    <n v="7889"/>
    <n v="294.14526555963999"/>
  </r>
  <r>
    <x v="11"/>
    <x v="62"/>
    <x v="10"/>
    <x v="50"/>
    <x v="2"/>
    <n v="90504.661000000007"/>
    <n v="7889"/>
    <n v="11472.260235771328"/>
  </r>
  <r>
    <x v="11"/>
    <x v="62"/>
    <x v="10"/>
    <x v="62"/>
    <x v="2"/>
    <n v="13027.371999999999"/>
    <n v="7889"/>
    <n v="1651.3337558625933"/>
  </r>
  <r>
    <x v="11"/>
    <x v="62"/>
    <x v="10"/>
    <x v="51"/>
    <x v="2"/>
    <n v="7353.2640000000001"/>
    <n v="7889"/>
    <n v="932.09075928508059"/>
  </r>
  <r>
    <x v="11"/>
    <x v="62"/>
    <x v="10"/>
    <x v="70"/>
    <x v="2"/>
    <n v="488"/>
    <n v="7889"/>
    <n v="61.858283686145263"/>
  </r>
  <r>
    <x v="11"/>
    <x v="62"/>
    <x v="10"/>
    <x v="70"/>
    <x v="4"/>
    <n v="-49.5"/>
    <n v="7889"/>
    <n v="-6.2745595132462926"/>
  </r>
  <r>
    <x v="11"/>
    <x v="62"/>
    <x v="10"/>
    <x v="52"/>
    <x v="2"/>
    <n v="732.01700000000005"/>
    <n v="7889"/>
    <n v="92.78958042844468"/>
  </r>
  <r>
    <x v="11"/>
    <x v="62"/>
    <x v="11"/>
    <x v="53"/>
    <x v="2"/>
    <n v="10224.204"/>
    <n v="7889"/>
    <n v="1296.0076055266827"/>
  </r>
  <r>
    <x v="11"/>
    <x v="62"/>
    <x v="11"/>
    <x v="68"/>
    <x v="2"/>
    <n v="4051.1139999999996"/>
    <n v="7889"/>
    <n v="513.51426036252997"/>
  </r>
  <r>
    <x v="11"/>
    <x v="62"/>
    <x v="11"/>
    <x v="68"/>
    <x v="3"/>
    <n v="1756.741"/>
    <n v="7889"/>
    <n v="222.68234250221826"/>
  </r>
  <r>
    <x v="11"/>
    <x v="62"/>
    <x v="11"/>
    <x v="68"/>
    <x v="4"/>
    <n v="-309.09100000000001"/>
    <n v="7889"/>
    <n v="-39.179997464824439"/>
  </r>
  <r>
    <x v="11"/>
    <x v="62"/>
    <x v="11"/>
    <x v="71"/>
    <x v="2"/>
    <n v="5810.1620000000003"/>
    <n v="7889"/>
    <n v="736.48903536569912"/>
  </r>
  <r>
    <x v="11"/>
    <x v="62"/>
    <x v="11"/>
    <x v="71"/>
    <x v="3"/>
    <n v="1704.1579999999999"/>
    <n v="7889"/>
    <n v="216.01698567625806"/>
  </r>
  <r>
    <x v="11"/>
    <x v="62"/>
    <x v="11"/>
    <x v="71"/>
    <x v="4"/>
    <n v="-285.38799999999998"/>
    <n v="7889"/>
    <n v="-36.175434148814801"/>
  </r>
  <r>
    <x v="11"/>
    <x v="62"/>
    <x v="13"/>
    <x v="74"/>
    <x v="2"/>
    <n v="56539.061000000002"/>
    <n v="7889"/>
    <n v="7166.8222841931811"/>
  </r>
  <r>
    <x v="11"/>
    <x v="62"/>
    <x v="12"/>
    <x v="54"/>
    <x v="2"/>
    <n v="3910.8020000000001"/>
    <n v="7889"/>
    <n v="495.72848269742678"/>
  </r>
  <r>
    <x v="11"/>
    <x v="62"/>
    <x v="12"/>
    <x v="54"/>
    <x v="3"/>
    <n v="23901.403999999999"/>
    <n v="7889"/>
    <n v="3029.7127646089489"/>
  </r>
  <r>
    <x v="11"/>
    <x v="62"/>
    <x v="12"/>
    <x v="55"/>
    <x v="2"/>
    <n v="975.47400000000016"/>
    <n v="7889"/>
    <n v="123.64989225503868"/>
  </r>
  <r>
    <x v="11"/>
    <x v="62"/>
    <x v="12"/>
    <x v="55"/>
    <x v="3"/>
    <n v="3505.509"/>
    <n v="7889"/>
    <n v="444.35403726708074"/>
  </r>
  <r>
    <x v="11"/>
    <x v="62"/>
    <x v="12"/>
    <x v="55"/>
    <x v="4"/>
    <n v="-4339.7"/>
    <n v="7889"/>
    <n v="-550.09506908353399"/>
  </r>
  <r>
    <x v="11"/>
    <x v="62"/>
    <x v="12"/>
    <x v="79"/>
    <x v="2"/>
    <n v="36.25"/>
    <n v="7889"/>
    <n v="4.5950057041450121"/>
  </r>
  <r>
    <x v="11"/>
    <x v="62"/>
    <x v="12"/>
    <x v="56"/>
    <x v="2"/>
    <n v="113460.446"/>
    <n v="7889"/>
    <n v="14382.107491443781"/>
  </r>
  <r>
    <x v="11"/>
    <x v="62"/>
    <x v="12"/>
    <x v="56"/>
    <x v="3"/>
    <n v="110458.394"/>
    <n v="7889"/>
    <n v="14001.571048295094"/>
  </r>
  <r>
    <x v="11"/>
    <x v="62"/>
    <x v="12"/>
    <x v="56"/>
    <x v="4"/>
    <n v="-103191.355"/>
    <n v="7889"/>
    <n v="-13080.410064646976"/>
  </r>
  <r>
    <x v="11"/>
    <x v="62"/>
    <x v="12"/>
    <x v="57"/>
    <x v="2"/>
    <n v="4911.3630000000003"/>
    <n v="7889"/>
    <n v="622.55837241729"/>
  </r>
  <r>
    <x v="11"/>
    <x v="62"/>
    <x v="12"/>
    <x v="58"/>
    <x v="2"/>
    <n v="8059.7699999999995"/>
    <n v="7889"/>
    <n v="1021.6465965268094"/>
  </r>
  <r>
    <x v="11"/>
    <x v="62"/>
    <x v="12"/>
    <x v="59"/>
    <x v="2"/>
    <n v="6919.4110000000001"/>
    <n v="7889"/>
    <n v="877.0960831537584"/>
  </r>
  <r>
    <x v="11"/>
    <x v="62"/>
    <x v="12"/>
    <x v="60"/>
    <x v="2"/>
    <n v="4172.3999999999996"/>
    <n v="7889"/>
    <n v="528.88832551654195"/>
  </r>
  <r>
    <x v="11"/>
    <x v="63"/>
    <x v="0"/>
    <x v="0"/>
    <x v="0"/>
    <n v="-915927.44900000002"/>
    <n v="2167"/>
    <n v="-422670.71942778036"/>
  </r>
  <r>
    <x v="11"/>
    <x v="63"/>
    <x v="0"/>
    <x v="1"/>
    <x v="0"/>
    <n v="2311.018"/>
    <n v="2167"/>
    <n v="1066.4596215966776"/>
  </r>
  <r>
    <x v="11"/>
    <x v="63"/>
    <x v="0"/>
    <x v="1"/>
    <x v="0"/>
    <n v="-130676.45300000001"/>
    <n v="2167"/>
    <n v="-60302.931702814953"/>
  </r>
  <r>
    <x v="11"/>
    <x v="63"/>
    <x v="0"/>
    <x v="2"/>
    <x v="1"/>
    <n v="-501249.50400000002"/>
    <n v="2167"/>
    <n v="-231310.33871712047"/>
  </r>
  <r>
    <x v="11"/>
    <x v="63"/>
    <x v="0"/>
    <x v="3"/>
    <x v="0"/>
    <n v="-13188.31"/>
    <n v="2167"/>
    <n v="-6085.9760036917396"/>
  </r>
  <r>
    <x v="11"/>
    <x v="63"/>
    <x v="1"/>
    <x v="4"/>
    <x v="2"/>
    <n v="2522.5330000000004"/>
    <n v="2167"/>
    <n v="1164.0669127826491"/>
  </r>
  <r>
    <x v="11"/>
    <x v="63"/>
    <x v="1"/>
    <x v="4"/>
    <x v="3"/>
    <n v="12929.146000000001"/>
    <n v="2167"/>
    <n v="5966.3802491924316"/>
  </r>
  <r>
    <x v="11"/>
    <x v="63"/>
    <x v="1"/>
    <x v="4"/>
    <x v="4"/>
    <n v="-841.31999999999994"/>
    <n v="2167"/>
    <n v="-388.24180895246883"/>
  </r>
  <r>
    <x v="11"/>
    <x v="63"/>
    <x v="1"/>
    <x v="5"/>
    <x v="2"/>
    <n v="36242.312000000005"/>
    <n v="2167"/>
    <n v="16724.647900323031"/>
  </r>
  <r>
    <x v="11"/>
    <x v="63"/>
    <x v="1"/>
    <x v="5"/>
    <x v="3"/>
    <n v="9709.15"/>
    <n v="2167"/>
    <n v="4480.4568527918782"/>
  </r>
  <r>
    <x v="11"/>
    <x v="63"/>
    <x v="1"/>
    <x v="5"/>
    <x v="4"/>
    <n v="-14286.802"/>
    <n v="2167"/>
    <n v="-6592.8943239501614"/>
  </r>
  <r>
    <x v="11"/>
    <x v="63"/>
    <x v="1"/>
    <x v="5"/>
    <x v="4"/>
    <n v="-2632.7569999999996"/>
    <n v="2167"/>
    <n v="-1214.9317028149512"/>
  </r>
  <r>
    <x v="11"/>
    <x v="63"/>
    <x v="1"/>
    <x v="7"/>
    <x v="2"/>
    <n v="7118.9859999999999"/>
    <n v="2167"/>
    <n v="3285.1804337794188"/>
  </r>
  <r>
    <x v="11"/>
    <x v="63"/>
    <x v="1"/>
    <x v="7"/>
    <x v="4"/>
    <n v="-216"/>
    <n v="2167"/>
    <n v="-99.676972773419465"/>
  </r>
  <r>
    <x v="11"/>
    <x v="63"/>
    <x v="1"/>
    <x v="8"/>
    <x v="2"/>
    <n v="70184.40800000001"/>
    <n v="2167"/>
    <n v="32387.820950622987"/>
  </r>
  <r>
    <x v="11"/>
    <x v="63"/>
    <x v="1"/>
    <x v="8"/>
    <x v="3"/>
    <n v="37630.242000000006"/>
    <n v="2167"/>
    <n v="17365.132441162899"/>
  </r>
  <r>
    <x v="11"/>
    <x v="63"/>
    <x v="1"/>
    <x v="8"/>
    <x v="4"/>
    <n v="-1323.586"/>
    <n v="2167"/>
    <n v="-610.79187817258889"/>
  </r>
  <r>
    <x v="11"/>
    <x v="63"/>
    <x v="1"/>
    <x v="10"/>
    <x v="2"/>
    <n v="486.48500000000001"/>
    <n v="2167"/>
    <n v="224.49700046146748"/>
  </r>
  <r>
    <x v="11"/>
    <x v="63"/>
    <x v="1"/>
    <x v="11"/>
    <x v="2"/>
    <n v="905.80100000000004"/>
    <n v="2167"/>
    <n v="417.9976926626673"/>
  </r>
  <r>
    <x v="11"/>
    <x v="63"/>
    <x v="2"/>
    <x v="12"/>
    <x v="2"/>
    <n v="8690.0759999999991"/>
    <n v="2167"/>
    <n v="4010.1873557914159"/>
  </r>
  <r>
    <x v="11"/>
    <x v="63"/>
    <x v="2"/>
    <x v="12"/>
    <x v="3"/>
    <n v="868.57299999999998"/>
    <n v="2167"/>
    <n v="400.81818181818181"/>
  </r>
  <r>
    <x v="11"/>
    <x v="63"/>
    <x v="2"/>
    <x v="12"/>
    <x v="4"/>
    <n v="-6160.375"/>
    <n v="2167"/>
    <n v="-2842.8126442085832"/>
  </r>
  <r>
    <x v="11"/>
    <x v="63"/>
    <x v="3"/>
    <x v="13"/>
    <x v="2"/>
    <n v="36973.998999999996"/>
    <n v="2167"/>
    <n v="17062.297646515919"/>
  </r>
  <r>
    <x v="11"/>
    <x v="63"/>
    <x v="3"/>
    <x v="13"/>
    <x v="3"/>
    <n v="17898.454000000002"/>
    <n v="2167"/>
    <n v="8259.5542224273195"/>
  </r>
  <r>
    <x v="11"/>
    <x v="63"/>
    <x v="3"/>
    <x v="13"/>
    <x v="4"/>
    <n v="-971.15300000000002"/>
    <n v="2167"/>
    <n v="-448.15551453622521"/>
  </r>
  <r>
    <x v="11"/>
    <x v="63"/>
    <x v="3"/>
    <x v="14"/>
    <x v="2"/>
    <n v="30190.604000000003"/>
    <n v="2167"/>
    <n v="13931.98154130134"/>
  </r>
  <r>
    <x v="11"/>
    <x v="63"/>
    <x v="3"/>
    <x v="14"/>
    <x v="3"/>
    <n v="136227.514"/>
    <n v="2167"/>
    <n v="62864.565759113982"/>
  </r>
  <r>
    <x v="11"/>
    <x v="63"/>
    <x v="3"/>
    <x v="14"/>
    <x v="4"/>
    <n v="-25277.351999999999"/>
    <n v="2167"/>
    <n v="-11664.675588371019"/>
  </r>
  <r>
    <x v="11"/>
    <x v="63"/>
    <x v="3"/>
    <x v="15"/>
    <x v="2"/>
    <n v="118447.446"/>
    <n v="2167"/>
    <n v="54659.64282418089"/>
  </r>
  <r>
    <x v="11"/>
    <x v="63"/>
    <x v="3"/>
    <x v="15"/>
    <x v="3"/>
    <n v="314578.25800000003"/>
    <n v="2167"/>
    <n v="145167.63174896172"/>
  </r>
  <r>
    <x v="11"/>
    <x v="63"/>
    <x v="3"/>
    <x v="15"/>
    <x v="4"/>
    <n v="-18529.550999999999"/>
    <n v="2167"/>
    <n v="-8550.7849561605908"/>
  </r>
  <r>
    <x v="11"/>
    <x v="63"/>
    <x v="3"/>
    <x v="61"/>
    <x v="2"/>
    <n v="17130"/>
    <n v="2167"/>
    <n v="7904.9377018920168"/>
  </r>
  <r>
    <x v="11"/>
    <x v="63"/>
    <x v="3"/>
    <x v="16"/>
    <x v="2"/>
    <n v="7387.1010000000006"/>
    <n v="2167"/>
    <n v="3408.9067835717588"/>
  </r>
  <r>
    <x v="11"/>
    <x v="63"/>
    <x v="3"/>
    <x v="16"/>
    <x v="3"/>
    <n v="46920.625"/>
    <n v="2167"/>
    <n v="21652.34194739271"/>
  </r>
  <r>
    <x v="11"/>
    <x v="63"/>
    <x v="3"/>
    <x v="16"/>
    <x v="4"/>
    <n v="-4264.4980000000005"/>
    <n v="2167"/>
    <n v="-1967.9270881402863"/>
  </r>
  <r>
    <x v="11"/>
    <x v="63"/>
    <x v="3"/>
    <x v="17"/>
    <x v="2"/>
    <n v="388.30399999999997"/>
    <n v="2167"/>
    <n v="179.1896631287494"/>
  </r>
  <r>
    <x v="11"/>
    <x v="63"/>
    <x v="4"/>
    <x v="18"/>
    <x v="2"/>
    <n v="92.304000000000002"/>
    <n v="2167"/>
    <n v="42.595293031841258"/>
  </r>
  <r>
    <x v="11"/>
    <x v="63"/>
    <x v="4"/>
    <x v="18"/>
    <x v="3"/>
    <n v="1264.837"/>
    <n v="2167"/>
    <n v="583.68112598061839"/>
  </r>
  <r>
    <x v="11"/>
    <x v="63"/>
    <x v="4"/>
    <x v="19"/>
    <x v="2"/>
    <n v="30642.456999999995"/>
    <n v="2167"/>
    <n v="14140.497000461466"/>
  </r>
  <r>
    <x v="11"/>
    <x v="63"/>
    <x v="4"/>
    <x v="19"/>
    <x v="3"/>
    <n v="37511.195"/>
    <n v="2167"/>
    <n v="17310.196123673282"/>
  </r>
  <r>
    <x v="11"/>
    <x v="63"/>
    <x v="4"/>
    <x v="19"/>
    <x v="4"/>
    <n v="-9527.3090000000011"/>
    <n v="2167"/>
    <n v="-4396.5431472081227"/>
  </r>
  <r>
    <x v="11"/>
    <x v="63"/>
    <x v="4"/>
    <x v="22"/>
    <x v="2"/>
    <n v="5350.9239999999991"/>
    <n v="2167"/>
    <n v="2469.277341947392"/>
  </r>
  <r>
    <x v="11"/>
    <x v="63"/>
    <x v="4"/>
    <x v="24"/>
    <x v="2"/>
    <n v="5294.6759999999995"/>
    <n v="2167"/>
    <n v="2443.3207198892478"/>
  </r>
  <r>
    <x v="11"/>
    <x v="63"/>
    <x v="4"/>
    <x v="25"/>
    <x v="2"/>
    <n v="2466.433"/>
    <n v="2167"/>
    <n v="1138.1785879095523"/>
  </r>
  <r>
    <x v="11"/>
    <x v="63"/>
    <x v="5"/>
    <x v="63"/>
    <x v="2"/>
    <n v="2935.97"/>
    <n v="2167"/>
    <n v="1354.8546377480386"/>
  </r>
  <r>
    <x v="11"/>
    <x v="63"/>
    <x v="5"/>
    <x v="27"/>
    <x v="2"/>
    <n v="994.50700000000006"/>
    <n v="2167"/>
    <n v="458.93262574988466"/>
  </r>
  <r>
    <x v="11"/>
    <x v="63"/>
    <x v="5"/>
    <x v="27"/>
    <x v="3"/>
    <n v="21267.142"/>
    <n v="2167"/>
    <n v="9814.0941393631747"/>
  </r>
  <r>
    <x v="11"/>
    <x v="63"/>
    <x v="5"/>
    <x v="27"/>
    <x v="4"/>
    <n v="-9559"/>
    <n v="2167"/>
    <n v="-4411.1675126903547"/>
  </r>
  <r>
    <x v="11"/>
    <x v="63"/>
    <x v="5"/>
    <x v="28"/>
    <x v="2"/>
    <n v="9855.1270000000004"/>
    <n v="2167"/>
    <n v="4547.8204891555151"/>
  </r>
  <r>
    <x v="11"/>
    <x v="63"/>
    <x v="5"/>
    <x v="28"/>
    <x v="3"/>
    <n v="8962.1689999999999"/>
    <n v="2167"/>
    <n v="4135.7494231656665"/>
  </r>
  <r>
    <x v="11"/>
    <x v="63"/>
    <x v="5"/>
    <x v="28"/>
    <x v="4"/>
    <n v="-3987.8620000000001"/>
    <n v="2167"/>
    <n v="-1840.2685740655284"/>
  </r>
  <r>
    <x v="11"/>
    <x v="63"/>
    <x v="5"/>
    <x v="29"/>
    <x v="2"/>
    <n v="81072.366999999984"/>
    <n v="2167"/>
    <n v="37412.259806183654"/>
  </r>
  <r>
    <x v="11"/>
    <x v="63"/>
    <x v="5"/>
    <x v="29"/>
    <x v="3"/>
    <n v="52188.756000000001"/>
    <n v="2167"/>
    <n v="24083.413013382557"/>
  </r>
  <r>
    <x v="11"/>
    <x v="63"/>
    <x v="5"/>
    <x v="29"/>
    <x v="4"/>
    <n v="-23880.32"/>
    <n v="2167"/>
    <n v="-11019.990770650669"/>
  </r>
  <r>
    <x v="11"/>
    <x v="63"/>
    <x v="5"/>
    <x v="30"/>
    <x v="2"/>
    <n v="8711.89"/>
    <n v="2167"/>
    <n v="4020.2538071065987"/>
  </r>
  <r>
    <x v="11"/>
    <x v="63"/>
    <x v="5"/>
    <x v="31"/>
    <x v="2"/>
    <n v="24094.361000000001"/>
    <n v="2167"/>
    <n v="11118.76372865713"/>
  </r>
  <r>
    <x v="11"/>
    <x v="63"/>
    <x v="6"/>
    <x v="32"/>
    <x v="2"/>
    <n v="6312.9659999999994"/>
    <n v="2167"/>
    <n v="2913.2284263959386"/>
  </r>
  <r>
    <x v="11"/>
    <x v="63"/>
    <x v="6"/>
    <x v="32"/>
    <x v="3"/>
    <n v="10648.573"/>
    <n v="2167"/>
    <n v="4913.9700046146745"/>
  </r>
  <r>
    <x v="11"/>
    <x v="63"/>
    <x v="6"/>
    <x v="64"/>
    <x v="2"/>
    <n v="2971.498"/>
    <n v="2167"/>
    <n v="1371.2496538994001"/>
  </r>
  <r>
    <x v="11"/>
    <x v="63"/>
    <x v="6"/>
    <x v="64"/>
    <x v="3"/>
    <n v="48.204000000000001"/>
    <n v="2167"/>
    <n v="22.244577757268114"/>
  </r>
  <r>
    <x v="11"/>
    <x v="63"/>
    <x v="6"/>
    <x v="65"/>
    <x v="2"/>
    <n v="2446.4299999999998"/>
    <n v="2167"/>
    <n v="1128.9478541762805"/>
  </r>
  <r>
    <x v="11"/>
    <x v="63"/>
    <x v="7"/>
    <x v="35"/>
    <x v="2"/>
    <n v="61665.805"/>
    <n v="2167"/>
    <n v="28456.762805722195"/>
  </r>
  <r>
    <x v="11"/>
    <x v="63"/>
    <x v="7"/>
    <x v="35"/>
    <x v="4"/>
    <n v="-35588.201999999997"/>
    <n v="2167"/>
    <n v="-16422.797415782185"/>
  </r>
  <r>
    <x v="11"/>
    <x v="63"/>
    <x v="7"/>
    <x v="36"/>
    <x v="2"/>
    <n v="598.25700000000006"/>
    <n v="2167"/>
    <n v="276.07614213197974"/>
  </r>
  <r>
    <x v="11"/>
    <x v="63"/>
    <x v="7"/>
    <x v="36"/>
    <x v="4"/>
    <n v="-629"/>
    <n v="2167"/>
    <n v="-290.26303645592986"/>
  </r>
  <r>
    <x v="11"/>
    <x v="63"/>
    <x v="8"/>
    <x v="37"/>
    <x v="3"/>
    <n v="1501.3500000000001"/>
    <n v="2167"/>
    <n v="692.82418089524697"/>
  </r>
  <r>
    <x v="11"/>
    <x v="63"/>
    <x v="8"/>
    <x v="38"/>
    <x v="2"/>
    <n v="29988.39"/>
    <n v="2167"/>
    <n v="13838.666359021689"/>
  </r>
  <r>
    <x v="11"/>
    <x v="63"/>
    <x v="8"/>
    <x v="38"/>
    <x v="3"/>
    <n v="19150.629999999997"/>
    <n v="2167"/>
    <n v="8837.3927088140281"/>
  </r>
  <r>
    <x v="11"/>
    <x v="63"/>
    <x v="8"/>
    <x v="38"/>
    <x v="4"/>
    <n v="-3275.777"/>
    <n v="2167"/>
    <n v="-1511.6645131518228"/>
  </r>
  <r>
    <x v="11"/>
    <x v="63"/>
    <x v="9"/>
    <x v="40"/>
    <x v="4"/>
    <n v="-2835.9850000000001"/>
    <n v="2167"/>
    <n v="-1308.7148131056761"/>
  </r>
  <r>
    <x v="11"/>
    <x v="63"/>
    <x v="9"/>
    <x v="41"/>
    <x v="2"/>
    <n v="6343.1210000000001"/>
    <n v="2167"/>
    <n v="2927.1439778495619"/>
  </r>
  <r>
    <x v="11"/>
    <x v="63"/>
    <x v="9"/>
    <x v="42"/>
    <x v="2"/>
    <n v="242.185"/>
    <n v="2167"/>
    <n v="111.76049838486387"/>
  </r>
  <r>
    <x v="11"/>
    <x v="63"/>
    <x v="9"/>
    <x v="43"/>
    <x v="2"/>
    <n v="9464.1620000000003"/>
    <n v="2167"/>
    <n v="4367.4028610982923"/>
  </r>
  <r>
    <x v="11"/>
    <x v="63"/>
    <x v="9"/>
    <x v="44"/>
    <x v="2"/>
    <n v="603.053"/>
    <n v="2167"/>
    <n v="278.28934010152284"/>
  </r>
  <r>
    <x v="11"/>
    <x v="63"/>
    <x v="10"/>
    <x v="48"/>
    <x v="2"/>
    <n v="29956.6"/>
    <n v="2167"/>
    <n v="13823.996308260266"/>
  </r>
  <r>
    <x v="11"/>
    <x v="63"/>
    <x v="10"/>
    <x v="50"/>
    <x v="2"/>
    <n v="234.81100000000001"/>
    <n v="2167"/>
    <n v="108.3576372865713"/>
  </r>
  <r>
    <x v="11"/>
    <x v="63"/>
    <x v="10"/>
    <x v="62"/>
    <x v="2"/>
    <n v="3495.866"/>
    <n v="2167"/>
    <n v="1613.2284263959391"/>
  </r>
  <r>
    <x v="11"/>
    <x v="63"/>
    <x v="10"/>
    <x v="70"/>
    <x v="2"/>
    <n v="2432.9609999999998"/>
    <n v="2167"/>
    <n v="1122.7323488694046"/>
  </r>
  <r>
    <x v="11"/>
    <x v="63"/>
    <x v="10"/>
    <x v="70"/>
    <x v="4"/>
    <n v="-100.943"/>
    <n v="2167"/>
    <n v="-46.581910475311489"/>
  </r>
  <r>
    <x v="11"/>
    <x v="63"/>
    <x v="11"/>
    <x v="53"/>
    <x v="2"/>
    <n v="63.058999999999997"/>
    <n v="2167"/>
    <n v="29.09967697277342"/>
  </r>
  <r>
    <x v="11"/>
    <x v="63"/>
    <x v="11"/>
    <x v="68"/>
    <x v="2"/>
    <n v="2556.4120000000003"/>
    <n v="2167"/>
    <n v="1179.7009690816797"/>
  </r>
  <r>
    <x v="11"/>
    <x v="63"/>
    <x v="11"/>
    <x v="71"/>
    <x v="2"/>
    <n v="1739.4669999999999"/>
    <n v="2167"/>
    <n v="802.70742962621136"/>
  </r>
  <r>
    <x v="11"/>
    <x v="63"/>
    <x v="11"/>
    <x v="71"/>
    <x v="4"/>
    <n v="-1219.248"/>
    <n v="2167"/>
    <n v="-562.64328564836183"/>
  </r>
  <r>
    <x v="11"/>
    <x v="63"/>
    <x v="11"/>
    <x v="69"/>
    <x v="2"/>
    <n v="21278.815000000002"/>
    <n v="2167"/>
    <n v="9819.4808491001404"/>
  </r>
  <r>
    <x v="11"/>
    <x v="63"/>
    <x v="12"/>
    <x v="54"/>
    <x v="2"/>
    <n v="7887.915"/>
    <n v="2167"/>
    <n v="3640.0161513613289"/>
  </r>
  <r>
    <x v="11"/>
    <x v="63"/>
    <x v="12"/>
    <x v="54"/>
    <x v="3"/>
    <n v="16808.141"/>
    <n v="2167"/>
    <n v="7756.4102445777571"/>
  </r>
  <r>
    <x v="11"/>
    <x v="63"/>
    <x v="12"/>
    <x v="55"/>
    <x v="2"/>
    <n v="928.83199999999999"/>
    <n v="2167"/>
    <n v="428.62574988463314"/>
  </r>
  <r>
    <x v="11"/>
    <x v="63"/>
    <x v="12"/>
    <x v="55"/>
    <x v="3"/>
    <n v="1214.3040000000001"/>
    <n v="2167"/>
    <n v="560.36179049377017"/>
  </r>
  <r>
    <x v="11"/>
    <x v="63"/>
    <x v="12"/>
    <x v="55"/>
    <x v="4"/>
    <n v="-3333.4"/>
    <n v="2167"/>
    <n v="-1538.2556529764652"/>
  </r>
  <r>
    <x v="11"/>
    <x v="63"/>
    <x v="12"/>
    <x v="56"/>
    <x v="2"/>
    <n v="33931.891000000003"/>
    <n v="2167"/>
    <n v="15658.463774803877"/>
  </r>
  <r>
    <x v="11"/>
    <x v="63"/>
    <x v="12"/>
    <x v="56"/>
    <x v="3"/>
    <n v="69450.46100000001"/>
    <n v="2167"/>
    <n v="32049.128287955704"/>
  </r>
  <r>
    <x v="11"/>
    <x v="63"/>
    <x v="12"/>
    <x v="56"/>
    <x v="4"/>
    <n v="-19390.743999999999"/>
    <n v="2167"/>
    <n v="-8948.1975080756802"/>
  </r>
  <r>
    <x v="11"/>
    <x v="63"/>
    <x v="12"/>
    <x v="57"/>
    <x v="2"/>
    <n v="4389.2779999999993"/>
    <n v="2167"/>
    <n v="2025.5089986155972"/>
  </r>
  <r>
    <x v="11"/>
    <x v="63"/>
    <x v="12"/>
    <x v="58"/>
    <x v="2"/>
    <n v="1583.8069999999998"/>
    <n v="2167"/>
    <n v="730.8754037840331"/>
  </r>
  <r>
    <x v="11"/>
    <x v="63"/>
    <x v="12"/>
    <x v="58"/>
    <x v="3"/>
    <n v="10589.325000000001"/>
    <n v="2167"/>
    <n v="4886.6289801569001"/>
  </r>
  <r>
    <x v="11"/>
    <x v="63"/>
    <x v="12"/>
    <x v="59"/>
    <x v="2"/>
    <n v="4338.4979999999996"/>
    <n v="2167"/>
    <n v="2002.0756806645129"/>
  </r>
  <r>
    <x v="11"/>
    <x v="63"/>
    <x v="12"/>
    <x v="60"/>
    <x v="2"/>
    <n v="12994.297"/>
    <n v="2167"/>
    <n v="5996.4453161052143"/>
  </r>
  <r>
    <x v="11"/>
    <x v="64"/>
    <x v="0"/>
    <x v="0"/>
    <x v="0"/>
    <n v="-167830.46599999999"/>
    <n v="489"/>
    <n v="-343211.5869120654"/>
  </r>
  <r>
    <x v="11"/>
    <x v="64"/>
    <x v="0"/>
    <x v="1"/>
    <x v="0"/>
    <n v="-38083.755000000005"/>
    <n v="489"/>
    <n v="-77880.889570552157"/>
  </r>
  <r>
    <x v="11"/>
    <x v="64"/>
    <x v="0"/>
    <x v="2"/>
    <x v="1"/>
    <n v="-104435.056"/>
    <n v="489"/>
    <n v="-213568.62167689161"/>
  </r>
  <r>
    <x v="11"/>
    <x v="64"/>
    <x v="0"/>
    <x v="3"/>
    <x v="0"/>
    <n v="-4280.4449999999997"/>
    <n v="489"/>
    <n v="-8753.4662576687115"/>
  </r>
  <r>
    <x v="11"/>
    <x v="64"/>
    <x v="1"/>
    <x v="4"/>
    <x v="2"/>
    <n v="3339.6039999999998"/>
    <n v="489"/>
    <n v="6829.456032719836"/>
  </r>
  <r>
    <x v="11"/>
    <x v="64"/>
    <x v="1"/>
    <x v="4"/>
    <x v="3"/>
    <n v="201.36499999999998"/>
    <n v="489"/>
    <n v="411.78936605316966"/>
  </r>
  <r>
    <x v="11"/>
    <x v="64"/>
    <x v="1"/>
    <x v="5"/>
    <x v="2"/>
    <n v="4736.9970000000003"/>
    <n v="489"/>
    <n v="9687.1104294478537"/>
  </r>
  <r>
    <x v="11"/>
    <x v="64"/>
    <x v="1"/>
    <x v="5"/>
    <x v="4"/>
    <n v="-1828.4749999999999"/>
    <n v="489"/>
    <n v="-3739.2126789366048"/>
  </r>
  <r>
    <x v="11"/>
    <x v="64"/>
    <x v="1"/>
    <x v="6"/>
    <x v="2"/>
    <n v="254.04900000000001"/>
    <n v="489"/>
    <n v="519.52760736196319"/>
  </r>
  <r>
    <x v="11"/>
    <x v="64"/>
    <x v="1"/>
    <x v="7"/>
    <x v="2"/>
    <n v="1312.6979999999999"/>
    <n v="489"/>
    <n v="2684.4539877300613"/>
  </r>
  <r>
    <x v="11"/>
    <x v="64"/>
    <x v="1"/>
    <x v="7"/>
    <x v="3"/>
    <n v="2518.2469999999998"/>
    <n v="489"/>
    <n v="5149.789366053169"/>
  </r>
  <r>
    <x v="11"/>
    <x v="64"/>
    <x v="1"/>
    <x v="7"/>
    <x v="4"/>
    <n v="-113.25"/>
    <n v="489"/>
    <n v="-231.59509202453987"/>
  </r>
  <r>
    <x v="11"/>
    <x v="64"/>
    <x v="1"/>
    <x v="8"/>
    <x v="2"/>
    <n v="3018.5189999999998"/>
    <n v="489"/>
    <n v="6172.8404907975455"/>
  </r>
  <r>
    <x v="11"/>
    <x v="64"/>
    <x v="1"/>
    <x v="8"/>
    <x v="3"/>
    <n v="88.003"/>
    <n v="489"/>
    <n v="179.96523517382411"/>
  </r>
  <r>
    <x v="11"/>
    <x v="64"/>
    <x v="1"/>
    <x v="9"/>
    <x v="2"/>
    <n v="31.672999999999998"/>
    <n v="489"/>
    <n v="64.770961145194278"/>
  </r>
  <r>
    <x v="11"/>
    <x v="64"/>
    <x v="1"/>
    <x v="10"/>
    <x v="2"/>
    <n v="117.123"/>
    <n v="489"/>
    <n v="239.51533742331287"/>
  </r>
  <r>
    <x v="11"/>
    <x v="64"/>
    <x v="2"/>
    <x v="12"/>
    <x v="2"/>
    <n v="199.512"/>
    <n v="489"/>
    <n v="408"/>
  </r>
  <r>
    <x v="11"/>
    <x v="64"/>
    <x v="3"/>
    <x v="13"/>
    <x v="2"/>
    <n v="2063.2240000000002"/>
    <n v="489"/>
    <n v="4219.271983640082"/>
  </r>
  <r>
    <x v="11"/>
    <x v="64"/>
    <x v="3"/>
    <x v="13"/>
    <x v="3"/>
    <n v="420.06799999999998"/>
    <n v="489"/>
    <n v="859.03476482617577"/>
  </r>
  <r>
    <x v="11"/>
    <x v="64"/>
    <x v="3"/>
    <x v="14"/>
    <x v="2"/>
    <n v="10812.554999999998"/>
    <n v="489"/>
    <n v="22111.564417177909"/>
  </r>
  <r>
    <x v="11"/>
    <x v="64"/>
    <x v="3"/>
    <x v="14"/>
    <x v="3"/>
    <n v="27257.695"/>
    <n v="489"/>
    <n v="55741.707566462166"/>
  </r>
  <r>
    <x v="11"/>
    <x v="64"/>
    <x v="3"/>
    <x v="14"/>
    <x v="4"/>
    <n v="-7761.7820000000002"/>
    <n v="489"/>
    <n v="-15872.76482617587"/>
  </r>
  <r>
    <x v="11"/>
    <x v="64"/>
    <x v="3"/>
    <x v="15"/>
    <x v="2"/>
    <n v="47611.53"/>
    <n v="489"/>
    <n v="97365.092024539874"/>
  </r>
  <r>
    <x v="11"/>
    <x v="64"/>
    <x v="3"/>
    <x v="15"/>
    <x v="3"/>
    <n v="72967.308000000005"/>
    <n v="489"/>
    <n v="149217.39877300616"/>
  </r>
  <r>
    <x v="11"/>
    <x v="64"/>
    <x v="3"/>
    <x v="15"/>
    <x v="4"/>
    <n v="-2634.9969999999998"/>
    <n v="489"/>
    <n v="-5388.5419222903884"/>
  </r>
  <r>
    <x v="11"/>
    <x v="64"/>
    <x v="3"/>
    <x v="61"/>
    <x v="2"/>
    <n v="0"/>
    <n v="489"/>
    <n v="0"/>
  </r>
  <r>
    <x v="11"/>
    <x v="64"/>
    <x v="3"/>
    <x v="16"/>
    <x v="2"/>
    <n v="3312.2239999999997"/>
    <n v="489"/>
    <n v="6773.4642126789367"/>
  </r>
  <r>
    <x v="11"/>
    <x v="64"/>
    <x v="3"/>
    <x v="16"/>
    <x v="3"/>
    <n v="7523.7420000000002"/>
    <n v="489"/>
    <n v="15385.9754601227"/>
  </r>
  <r>
    <x v="11"/>
    <x v="64"/>
    <x v="3"/>
    <x v="16"/>
    <x v="4"/>
    <n v="-1284.2629999999999"/>
    <n v="489"/>
    <n v="-2626.3047034764827"/>
  </r>
  <r>
    <x v="11"/>
    <x v="64"/>
    <x v="3"/>
    <x v="17"/>
    <x v="2"/>
    <n v="75"/>
    <n v="489"/>
    <n v="153.37423312883436"/>
  </r>
  <r>
    <x v="11"/>
    <x v="64"/>
    <x v="4"/>
    <x v="18"/>
    <x v="2"/>
    <n v="625"/>
    <n v="489"/>
    <n v="1278.1186094069531"/>
  </r>
  <r>
    <x v="11"/>
    <x v="64"/>
    <x v="4"/>
    <x v="18"/>
    <x v="3"/>
    <n v="28.956"/>
    <n v="489"/>
    <n v="59.214723926380366"/>
  </r>
  <r>
    <x v="11"/>
    <x v="64"/>
    <x v="4"/>
    <x v="19"/>
    <x v="2"/>
    <n v="1366.366"/>
    <n v="489"/>
    <n v="2794.2044989775054"/>
  </r>
  <r>
    <x v="11"/>
    <x v="64"/>
    <x v="4"/>
    <x v="19"/>
    <x v="3"/>
    <n v="536.81000000000006"/>
    <n v="489"/>
    <n v="1097.7709611451944"/>
  </r>
  <r>
    <x v="11"/>
    <x v="64"/>
    <x v="4"/>
    <x v="19"/>
    <x v="4"/>
    <n v="-14.5"/>
    <n v="489"/>
    <n v="-29.652351738241308"/>
  </r>
  <r>
    <x v="11"/>
    <x v="64"/>
    <x v="4"/>
    <x v="20"/>
    <x v="2"/>
    <n v="4700.0619999999999"/>
    <n v="489"/>
    <n v="9611.5787321063399"/>
  </r>
  <r>
    <x v="11"/>
    <x v="64"/>
    <x v="4"/>
    <x v="23"/>
    <x v="2"/>
    <n v="8453.9519999999993"/>
    <n v="489"/>
    <n v="17288.245398773004"/>
  </r>
  <r>
    <x v="11"/>
    <x v="64"/>
    <x v="4"/>
    <x v="23"/>
    <x v="3"/>
    <n v="961.90800000000002"/>
    <n v="489"/>
    <n v="1967.0920245398772"/>
  </r>
  <r>
    <x v="11"/>
    <x v="64"/>
    <x v="4"/>
    <x v="23"/>
    <x v="4"/>
    <n v="-2064.518"/>
    <n v="489"/>
    <n v="-4221.918200408998"/>
  </r>
  <r>
    <x v="11"/>
    <x v="64"/>
    <x v="4"/>
    <x v="25"/>
    <x v="2"/>
    <n v="1842.9240000000002"/>
    <n v="489"/>
    <n v="3768.7607361963192"/>
  </r>
  <r>
    <x v="11"/>
    <x v="64"/>
    <x v="5"/>
    <x v="26"/>
    <x v="2"/>
    <n v="110.97"/>
    <n v="489"/>
    <n v="226.93251533742333"/>
  </r>
  <r>
    <x v="11"/>
    <x v="64"/>
    <x v="5"/>
    <x v="26"/>
    <x v="3"/>
    <n v="2344.9369999999999"/>
    <n v="489"/>
    <n v="4795.3721881390593"/>
  </r>
  <r>
    <x v="11"/>
    <x v="64"/>
    <x v="5"/>
    <x v="27"/>
    <x v="2"/>
    <n v="332.12400000000002"/>
    <n v="489"/>
    <n v="679.19018404907979"/>
  </r>
  <r>
    <x v="11"/>
    <x v="64"/>
    <x v="5"/>
    <x v="27"/>
    <x v="3"/>
    <n v="1892.086"/>
    <n v="489"/>
    <n v="3869.2965235173824"/>
  </r>
  <r>
    <x v="11"/>
    <x v="64"/>
    <x v="5"/>
    <x v="27"/>
    <x v="4"/>
    <n v="-2114.212"/>
    <n v="489"/>
    <n v="-4323.5419222903884"/>
  </r>
  <r>
    <x v="11"/>
    <x v="64"/>
    <x v="5"/>
    <x v="28"/>
    <x v="2"/>
    <n v="999.20799999999997"/>
    <n v="489"/>
    <n v="2043.3701431492843"/>
  </r>
  <r>
    <x v="11"/>
    <x v="64"/>
    <x v="5"/>
    <x v="28"/>
    <x v="3"/>
    <n v="116.25"/>
    <n v="489"/>
    <n v="237.73006134969324"/>
  </r>
  <r>
    <x v="11"/>
    <x v="64"/>
    <x v="5"/>
    <x v="29"/>
    <x v="2"/>
    <n v="23235.456999999995"/>
    <n v="489"/>
    <n v="47516.271983640072"/>
  </r>
  <r>
    <x v="11"/>
    <x v="64"/>
    <x v="5"/>
    <x v="29"/>
    <x v="3"/>
    <n v="10573.795"/>
    <n v="489"/>
    <n v="21623.302658486708"/>
  </r>
  <r>
    <x v="11"/>
    <x v="64"/>
    <x v="5"/>
    <x v="29"/>
    <x v="4"/>
    <n v="-12256.400000000001"/>
    <n v="489"/>
    <n v="-25064.212678936608"/>
  </r>
  <r>
    <x v="11"/>
    <x v="64"/>
    <x v="5"/>
    <x v="30"/>
    <x v="2"/>
    <n v="2797.6179999999999"/>
    <n v="489"/>
    <n v="5721.1002044989773"/>
  </r>
  <r>
    <x v="11"/>
    <x v="64"/>
    <x v="5"/>
    <x v="30"/>
    <x v="3"/>
    <n v="48.293999999999997"/>
    <n v="489"/>
    <n v="98.760736196319016"/>
  </r>
  <r>
    <x v="11"/>
    <x v="64"/>
    <x v="5"/>
    <x v="31"/>
    <x v="2"/>
    <n v="5727.61"/>
    <n v="489"/>
    <n v="11712.903885480571"/>
  </r>
  <r>
    <x v="11"/>
    <x v="64"/>
    <x v="5"/>
    <x v="31"/>
    <x v="3"/>
    <n v="114.593"/>
    <n v="489"/>
    <n v="234.34151329243355"/>
  </r>
  <r>
    <x v="11"/>
    <x v="64"/>
    <x v="6"/>
    <x v="73"/>
    <x v="4"/>
    <n v="-1003.5"/>
    <n v="489"/>
    <n v="-2052.1472392638034"/>
  </r>
  <r>
    <x v="11"/>
    <x v="64"/>
    <x v="6"/>
    <x v="32"/>
    <x v="2"/>
    <n v="5728.2090000000007"/>
    <n v="489"/>
    <n v="11714.12883435583"/>
  </r>
  <r>
    <x v="11"/>
    <x v="64"/>
    <x v="6"/>
    <x v="32"/>
    <x v="3"/>
    <n v="3177.3270000000002"/>
    <n v="489"/>
    <n v="6497.6012269938656"/>
  </r>
  <r>
    <x v="11"/>
    <x v="64"/>
    <x v="6"/>
    <x v="32"/>
    <x v="4"/>
    <n v="-390.017"/>
    <n v="489"/>
    <n v="-797.5807770961145"/>
  </r>
  <r>
    <x v="11"/>
    <x v="64"/>
    <x v="6"/>
    <x v="64"/>
    <x v="2"/>
    <n v="2879.4"/>
    <n v="489"/>
    <n v="5888.3435582822085"/>
  </r>
  <r>
    <x v="11"/>
    <x v="64"/>
    <x v="6"/>
    <x v="65"/>
    <x v="2"/>
    <n v="1100"/>
    <n v="489"/>
    <n v="2249.4887525562372"/>
  </r>
  <r>
    <x v="11"/>
    <x v="64"/>
    <x v="7"/>
    <x v="33"/>
    <x v="2"/>
    <n v="336.798"/>
    <n v="489"/>
    <n v="688.74846625766872"/>
  </r>
  <r>
    <x v="11"/>
    <x v="64"/>
    <x v="7"/>
    <x v="35"/>
    <x v="2"/>
    <n v="17780.038"/>
    <n v="489"/>
    <n v="36359.995910020451"/>
  </r>
  <r>
    <x v="11"/>
    <x v="64"/>
    <x v="7"/>
    <x v="35"/>
    <x v="4"/>
    <n v="-13636.647999999999"/>
    <n v="489"/>
    <n v="-27886.805725971368"/>
  </r>
  <r>
    <x v="11"/>
    <x v="64"/>
    <x v="7"/>
    <x v="36"/>
    <x v="2"/>
    <n v="6.2309999999999999"/>
    <n v="489"/>
    <n v="12.742331288343559"/>
  </r>
  <r>
    <x v="11"/>
    <x v="64"/>
    <x v="7"/>
    <x v="36"/>
    <x v="4"/>
    <n v="-7.5"/>
    <n v="489"/>
    <n v="-15.337423312883436"/>
  </r>
  <r>
    <x v="11"/>
    <x v="64"/>
    <x v="8"/>
    <x v="37"/>
    <x v="3"/>
    <n v="518.38"/>
    <n v="489"/>
    <n v="1060.0817995910022"/>
  </r>
  <r>
    <x v="11"/>
    <x v="64"/>
    <x v="8"/>
    <x v="38"/>
    <x v="2"/>
    <n v="4736.0969999999988"/>
    <n v="489"/>
    <n v="9685.2699386503045"/>
  </r>
  <r>
    <x v="11"/>
    <x v="64"/>
    <x v="8"/>
    <x v="38"/>
    <x v="3"/>
    <n v="6922.8230000000003"/>
    <n v="489"/>
    <n v="14157.102249488753"/>
  </r>
  <r>
    <x v="11"/>
    <x v="64"/>
    <x v="8"/>
    <x v="38"/>
    <x v="4"/>
    <n v="-10484.49"/>
    <n v="489"/>
    <n v="-21440.674846625767"/>
  </r>
  <r>
    <x v="11"/>
    <x v="64"/>
    <x v="8"/>
    <x v="72"/>
    <x v="2"/>
    <n v="168.58800000000002"/>
    <n v="489"/>
    <n v="344.7607361963191"/>
  </r>
  <r>
    <x v="11"/>
    <x v="64"/>
    <x v="8"/>
    <x v="72"/>
    <x v="4"/>
    <n v="-440.91399999999999"/>
    <n v="489"/>
    <n v="-901.66462167689156"/>
  </r>
  <r>
    <x v="11"/>
    <x v="64"/>
    <x v="9"/>
    <x v="41"/>
    <x v="2"/>
    <n v="3839.5949999999998"/>
    <n v="489"/>
    <n v="7851.932515337423"/>
  </r>
  <r>
    <x v="11"/>
    <x v="64"/>
    <x v="9"/>
    <x v="42"/>
    <x v="2"/>
    <n v="178.09199999999998"/>
    <n v="489"/>
    <n v="364.19631901840489"/>
  </r>
  <r>
    <x v="11"/>
    <x v="64"/>
    <x v="9"/>
    <x v="42"/>
    <x v="4"/>
    <n v="0"/>
    <n v="489"/>
    <n v="0"/>
  </r>
  <r>
    <x v="11"/>
    <x v="64"/>
    <x v="9"/>
    <x v="43"/>
    <x v="2"/>
    <n v="1299.2550000000001"/>
    <n v="489"/>
    <n v="2656.9631901840489"/>
  </r>
  <r>
    <x v="11"/>
    <x v="64"/>
    <x v="9"/>
    <x v="44"/>
    <x v="2"/>
    <n v="826.70799999999997"/>
    <n v="489"/>
    <n v="1690.6094069529652"/>
  </r>
  <r>
    <x v="11"/>
    <x v="64"/>
    <x v="10"/>
    <x v="47"/>
    <x v="2"/>
    <n v="27.018000000000001"/>
    <n v="489"/>
    <n v="55.25153374233129"/>
  </r>
  <r>
    <x v="11"/>
    <x v="64"/>
    <x v="10"/>
    <x v="47"/>
    <x v="3"/>
    <n v="232.95599999999999"/>
    <n v="489"/>
    <n v="476.39263803680979"/>
  </r>
  <r>
    <x v="11"/>
    <x v="64"/>
    <x v="10"/>
    <x v="48"/>
    <x v="2"/>
    <n v="430.27100000000002"/>
    <n v="489"/>
    <n v="879.89979550102248"/>
  </r>
  <r>
    <x v="11"/>
    <x v="64"/>
    <x v="10"/>
    <x v="50"/>
    <x v="2"/>
    <n v="3575.9339999999997"/>
    <n v="489"/>
    <n v="7312.748466257668"/>
  </r>
  <r>
    <x v="11"/>
    <x v="64"/>
    <x v="10"/>
    <x v="51"/>
    <x v="2"/>
    <n v="613.23599999999999"/>
    <n v="489"/>
    <n v="1254.0613496932515"/>
  </r>
  <r>
    <x v="11"/>
    <x v="64"/>
    <x v="10"/>
    <x v="70"/>
    <x v="2"/>
    <n v="1072.904"/>
    <n v="489"/>
    <n v="2194.0777096114521"/>
  </r>
  <r>
    <x v="11"/>
    <x v="64"/>
    <x v="10"/>
    <x v="70"/>
    <x v="4"/>
    <n v="-24"/>
    <n v="489"/>
    <n v="-49.079754601226995"/>
  </r>
  <r>
    <x v="11"/>
    <x v="64"/>
    <x v="10"/>
    <x v="52"/>
    <x v="2"/>
    <n v="65"/>
    <n v="489"/>
    <n v="132.92433537832309"/>
  </r>
  <r>
    <x v="11"/>
    <x v="64"/>
    <x v="11"/>
    <x v="53"/>
    <x v="3"/>
    <n v="0"/>
    <n v="489"/>
    <n v="0"/>
  </r>
  <r>
    <x v="11"/>
    <x v="64"/>
    <x v="11"/>
    <x v="68"/>
    <x v="2"/>
    <n v="3734.3210000000004"/>
    <n v="489"/>
    <n v="7636.6482617586926"/>
  </r>
  <r>
    <x v="11"/>
    <x v="64"/>
    <x v="11"/>
    <x v="68"/>
    <x v="3"/>
    <n v="204.15800000000002"/>
    <n v="489"/>
    <n v="417.50102249488759"/>
  </r>
  <r>
    <x v="11"/>
    <x v="64"/>
    <x v="11"/>
    <x v="68"/>
    <x v="4"/>
    <n v="-3352.1309999999999"/>
    <n v="489"/>
    <n v="-6855.0736196319012"/>
  </r>
  <r>
    <x v="11"/>
    <x v="64"/>
    <x v="11"/>
    <x v="71"/>
    <x v="2"/>
    <n v="1746.7139999999999"/>
    <n v="489"/>
    <n v="3572.0122699386502"/>
  </r>
  <r>
    <x v="11"/>
    <x v="64"/>
    <x v="11"/>
    <x v="71"/>
    <x v="3"/>
    <n v="970.22799999999995"/>
    <n v="489"/>
    <n v="1984.1063394683024"/>
  </r>
  <r>
    <x v="11"/>
    <x v="64"/>
    <x v="12"/>
    <x v="54"/>
    <x v="2"/>
    <n v="448.5"/>
    <n v="489"/>
    <n v="917.17791411042947"/>
  </r>
  <r>
    <x v="11"/>
    <x v="64"/>
    <x v="12"/>
    <x v="54"/>
    <x v="3"/>
    <n v="4036.5969999999998"/>
    <n v="489"/>
    <n v="8254.7995910020436"/>
  </r>
  <r>
    <x v="11"/>
    <x v="64"/>
    <x v="12"/>
    <x v="55"/>
    <x v="2"/>
    <n v="12.687999999999999"/>
    <n v="489"/>
    <n v="25.946830265848671"/>
  </r>
  <r>
    <x v="11"/>
    <x v="64"/>
    <x v="12"/>
    <x v="55"/>
    <x v="3"/>
    <n v="406.00900000000001"/>
    <n v="489"/>
    <n v="830.28425357873209"/>
  </r>
  <r>
    <x v="11"/>
    <x v="64"/>
    <x v="12"/>
    <x v="55"/>
    <x v="4"/>
    <n v="-594.25"/>
    <n v="489"/>
    <n v="-1215.2351738241309"/>
  </r>
  <r>
    <x v="11"/>
    <x v="64"/>
    <x v="12"/>
    <x v="79"/>
    <x v="2"/>
    <n v="0"/>
    <n v="489"/>
    <n v="0"/>
  </r>
  <r>
    <x v="11"/>
    <x v="64"/>
    <x v="12"/>
    <x v="56"/>
    <x v="2"/>
    <n v="15086.68"/>
    <n v="489"/>
    <n v="30852.106339468304"/>
  </r>
  <r>
    <x v="11"/>
    <x v="64"/>
    <x v="12"/>
    <x v="56"/>
    <x v="3"/>
    <n v="21674.326999999997"/>
    <n v="489"/>
    <n v="44323.777096114514"/>
  </r>
  <r>
    <x v="11"/>
    <x v="64"/>
    <x v="12"/>
    <x v="56"/>
    <x v="4"/>
    <n v="-391.762"/>
    <n v="489"/>
    <n v="-801.1492842535788"/>
  </r>
  <r>
    <x v="11"/>
    <x v="64"/>
    <x v="12"/>
    <x v="57"/>
    <x v="2"/>
    <n v="612.93499999999995"/>
    <n v="489"/>
    <n v="1253.445807770961"/>
  </r>
  <r>
    <x v="11"/>
    <x v="64"/>
    <x v="12"/>
    <x v="59"/>
    <x v="2"/>
    <n v="1162.742"/>
    <n v="489"/>
    <n v="2377.795501022495"/>
  </r>
  <r>
    <x v="11"/>
    <x v="64"/>
    <x v="12"/>
    <x v="59"/>
    <x v="3"/>
    <n v="31.181999999999999"/>
    <n v="489"/>
    <n v="63.766871165644169"/>
  </r>
  <r>
    <x v="11"/>
    <x v="64"/>
    <x v="12"/>
    <x v="60"/>
    <x v="2"/>
    <n v="42.814999999999998"/>
    <n v="489"/>
    <n v="87.556237218813905"/>
  </r>
  <r>
    <x v="11"/>
    <x v="65"/>
    <x v="0"/>
    <x v="0"/>
    <x v="0"/>
    <n v="-162966.99900000001"/>
    <n v="452"/>
    <n v="-360546.45796460181"/>
  </r>
  <r>
    <x v="11"/>
    <x v="65"/>
    <x v="0"/>
    <x v="1"/>
    <x v="0"/>
    <n v="-50866.442999999999"/>
    <n v="452"/>
    <n v="-112536.37831858407"/>
  </r>
  <r>
    <x v="11"/>
    <x v="65"/>
    <x v="0"/>
    <x v="2"/>
    <x v="1"/>
    <n v="-104876.15399999999"/>
    <n v="452"/>
    <n v="-232026.88938053098"/>
  </r>
  <r>
    <x v="11"/>
    <x v="65"/>
    <x v="1"/>
    <x v="4"/>
    <x v="2"/>
    <n v="3156.248"/>
    <n v="452"/>
    <n v="6982.8495575221241"/>
  </r>
  <r>
    <x v="11"/>
    <x v="65"/>
    <x v="1"/>
    <x v="5"/>
    <x v="2"/>
    <n v="4696.808"/>
    <n v="452"/>
    <n v="10391.168141592922"/>
  </r>
  <r>
    <x v="11"/>
    <x v="65"/>
    <x v="1"/>
    <x v="5"/>
    <x v="3"/>
    <n v="3585.473"/>
    <n v="452"/>
    <n v="7932.462389380531"/>
  </r>
  <r>
    <x v="11"/>
    <x v="65"/>
    <x v="1"/>
    <x v="5"/>
    <x v="4"/>
    <n v="-1996.8679999999999"/>
    <n v="452"/>
    <n v="-4417.8495575221241"/>
  </r>
  <r>
    <x v="11"/>
    <x v="65"/>
    <x v="1"/>
    <x v="6"/>
    <x v="2"/>
    <n v="312.14400000000001"/>
    <n v="452"/>
    <n v="690.5840707964602"/>
  </r>
  <r>
    <x v="11"/>
    <x v="65"/>
    <x v="1"/>
    <x v="7"/>
    <x v="2"/>
    <n v="5186.8679999999995"/>
    <n v="452"/>
    <n v="11475.371681415927"/>
  </r>
  <r>
    <x v="11"/>
    <x v="65"/>
    <x v="1"/>
    <x v="8"/>
    <x v="2"/>
    <n v="4204.4480000000003"/>
    <n v="452"/>
    <n v="9301.8761061946898"/>
  </r>
  <r>
    <x v="11"/>
    <x v="65"/>
    <x v="1"/>
    <x v="11"/>
    <x v="2"/>
    <n v="155.517"/>
    <n v="452"/>
    <n v="344.06415929203536"/>
  </r>
  <r>
    <x v="11"/>
    <x v="65"/>
    <x v="3"/>
    <x v="13"/>
    <x v="2"/>
    <n v="1445.511"/>
    <n v="452"/>
    <n v="3198.033185840708"/>
  </r>
  <r>
    <x v="11"/>
    <x v="65"/>
    <x v="3"/>
    <x v="13"/>
    <x v="3"/>
    <n v="189.05099999999999"/>
    <n v="452"/>
    <n v="418.25442477876101"/>
  </r>
  <r>
    <x v="11"/>
    <x v="65"/>
    <x v="3"/>
    <x v="14"/>
    <x v="2"/>
    <n v="6276.4009999999989"/>
    <n v="452"/>
    <n v="13885.84292035398"/>
  </r>
  <r>
    <x v="11"/>
    <x v="65"/>
    <x v="3"/>
    <x v="14"/>
    <x v="3"/>
    <n v="18360.61"/>
    <n v="452"/>
    <n v="40620.818584070796"/>
  </r>
  <r>
    <x v="11"/>
    <x v="65"/>
    <x v="3"/>
    <x v="14"/>
    <x v="4"/>
    <n v="-4974.8980000000001"/>
    <n v="452"/>
    <n v="-11006.411504424779"/>
  </r>
  <r>
    <x v="11"/>
    <x v="65"/>
    <x v="3"/>
    <x v="15"/>
    <x v="2"/>
    <n v="66893.187999999995"/>
    <n v="452"/>
    <n v="147993.77876106196"/>
  </r>
  <r>
    <x v="11"/>
    <x v="65"/>
    <x v="3"/>
    <x v="15"/>
    <x v="3"/>
    <n v="61964.471999999987"/>
    <n v="452"/>
    <n v="137089.53982300885"/>
  </r>
  <r>
    <x v="11"/>
    <x v="65"/>
    <x v="3"/>
    <x v="15"/>
    <x v="4"/>
    <n v="-7209.68"/>
    <n v="452"/>
    <n v="-15950.619469026549"/>
  </r>
  <r>
    <x v="11"/>
    <x v="65"/>
    <x v="3"/>
    <x v="16"/>
    <x v="2"/>
    <n v="1393.9639999999999"/>
    <n v="452"/>
    <n v="3083.9911504424776"/>
  </r>
  <r>
    <x v="11"/>
    <x v="65"/>
    <x v="3"/>
    <x v="16"/>
    <x v="3"/>
    <n v="5757.0520000000006"/>
    <n v="452"/>
    <n v="12736.840707964604"/>
  </r>
  <r>
    <x v="11"/>
    <x v="65"/>
    <x v="3"/>
    <x v="16"/>
    <x v="4"/>
    <n v="-691.8"/>
    <n v="452"/>
    <n v="-1530.5309734513273"/>
  </r>
  <r>
    <x v="11"/>
    <x v="65"/>
    <x v="4"/>
    <x v="18"/>
    <x v="2"/>
    <n v="48.64"/>
    <n v="452"/>
    <n v="107.61061946902655"/>
  </r>
  <r>
    <x v="11"/>
    <x v="65"/>
    <x v="4"/>
    <x v="18"/>
    <x v="3"/>
    <n v="251.78200000000001"/>
    <n v="452"/>
    <n v="557.03982300884957"/>
  </r>
  <r>
    <x v="11"/>
    <x v="65"/>
    <x v="4"/>
    <x v="19"/>
    <x v="2"/>
    <n v="1934.076"/>
    <n v="452"/>
    <n v="4278.929203539823"/>
  </r>
  <r>
    <x v="11"/>
    <x v="65"/>
    <x v="4"/>
    <x v="19"/>
    <x v="3"/>
    <n v="2056.4470000000001"/>
    <n v="452"/>
    <n v="4549.6615044247792"/>
  </r>
  <r>
    <x v="11"/>
    <x v="65"/>
    <x v="4"/>
    <x v="19"/>
    <x v="4"/>
    <n v="-1246.828"/>
    <n v="452"/>
    <n v="-2758.4690265486724"/>
  </r>
  <r>
    <x v="11"/>
    <x v="65"/>
    <x v="4"/>
    <x v="21"/>
    <x v="2"/>
    <n v="0"/>
    <n v="452"/>
    <n v="0"/>
  </r>
  <r>
    <x v="11"/>
    <x v="65"/>
    <x v="4"/>
    <x v="22"/>
    <x v="2"/>
    <n v="1672.9850000000001"/>
    <n v="452"/>
    <n v="3701.2942477876109"/>
  </r>
  <r>
    <x v="11"/>
    <x v="65"/>
    <x v="4"/>
    <x v="22"/>
    <x v="4"/>
    <n v="-1287.2829999999999"/>
    <n v="452"/>
    <n v="-2847.9712389380529"/>
  </r>
  <r>
    <x v="11"/>
    <x v="65"/>
    <x v="4"/>
    <x v="23"/>
    <x v="2"/>
    <n v="11497.857"/>
    <n v="452"/>
    <n v="25437.736725663715"/>
  </r>
  <r>
    <x v="11"/>
    <x v="65"/>
    <x v="4"/>
    <x v="23"/>
    <x v="3"/>
    <n v="14.183999999999999"/>
    <n v="452"/>
    <n v="31.380530973451322"/>
  </r>
  <r>
    <x v="11"/>
    <x v="65"/>
    <x v="4"/>
    <x v="23"/>
    <x v="4"/>
    <n v="-2486.2359999999999"/>
    <n v="452"/>
    <n v="-5500.5221238938047"/>
  </r>
  <r>
    <x v="11"/>
    <x v="65"/>
    <x v="4"/>
    <x v="24"/>
    <x v="2"/>
    <n v="255.048"/>
    <n v="452"/>
    <n v="564.26548672566366"/>
  </r>
  <r>
    <x v="11"/>
    <x v="65"/>
    <x v="4"/>
    <x v="25"/>
    <x v="2"/>
    <n v="20"/>
    <n v="452"/>
    <n v="44.247787610619469"/>
  </r>
  <r>
    <x v="11"/>
    <x v="65"/>
    <x v="5"/>
    <x v="26"/>
    <x v="2"/>
    <n v="415.346"/>
    <n v="452"/>
    <n v="918.90707964601768"/>
  </r>
  <r>
    <x v="11"/>
    <x v="65"/>
    <x v="5"/>
    <x v="26"/>
    <x v="3"/>
    <n v="2322.7110000000002"/>
    <n v="452"/>
    <n v="5138.7411504424781"/>
  </r>
  <r>
    <x v="11"/>
    <x v="65"/>
    <x v="5"/>
    <x v="27"/>
    <x v="2"/>
    <n v="8.0259999999999998"/>
    <n v="452"/>
    <n v="17.756637168141594"/>
  </r>
  <r>
    <x v="11"/>
    <x v="65"/>
    <x v="5"/>
    <x v="28"/>
    <x v="2"/>
    <n v="633.90699999999993"/>
    <n v="452"/>
    <n v="1402.4491150442475"/>
  </r>
  <r>
    <x v="11"/>
    <x v="65"/>
    <x v="5"/>
    <x v="28"/>
    <x v="3"/>
    <n v="0"/>
    <n v="452"/>
    <n v="0"/>
  </r>
  <r>
    <x v="11"/>
    <x v="65"/>
    <x v="5"/>
    <x v="28"/>
    <x v="4"/>
    <n v="0"/>
    <n v="452"/>
    <n v="0"/>
  </r>
  <r>
    <x v="11"/>
    <x v="65"/>
    <x v="5"/>
    <x v="29"/>
    <x v="2"/>
    <n v="39521.448000000004"/>
    <n v="452"/>
    <n v="87436.831858407095"/>
  </r>
  <r>
    <x v="11"/>
    <x v="65"/>
    <x v="5"/>
    <x v="29"/>
    <x v="3"/>
    <n v="15236.117"/>
    <n v="452"/>
    <n v="33708.223451327438"/>
  </r>
  <r>
    <x v="11"/>
    <x v="65"/>
    <x v="5"/>
    <x v="29"/>
    <x v="4"/>
    <n v="-8176.0579999999991"/>
    <n v="452"/>
    <n v="-18088.62389380531"/>
  </r>
  <r>
    <x v="11"/>
    <x v="65"/>
    <x v="5"/>
    <x v="30"/>
    <x v="2"/>
    <n v="486.10300000000001"/>
    <n v="452"/>
    <n v="1075.4491150442477"/>
  </r>
  <r>
    <x v="11"/>
    <x v="65"/>
    <x v="6"/>
    <x v="73"/>
    <x v="4"/>
    <n v="-769.5"/>
    <n v="452"/>
    <n v="-1702.4336283185842"/>
  </r>
  <r>
    <x v="11"/>
    <x v="65"/>
    <x v="6"/>
    <x v="32"/>
    <x v="2"/>
    <n v="3701.9459999999995"/>
    <n v="452"/>
    <n v="8190.1460176991141"/>
  </r>
  <r>
    <x v="11"/>
    <x v="65"/>
    <x v="6"/>
    <x v="32"/>
    <x v="3"/>
    <n v="983.01499999999999"/>
    <n v="452"/>
    <n v="2174.8119469026551"/>
  </r>
  <r>
    <x v="11"/>
    <x v="65"/>
    <x v="6"/>
    <x v="32"/>
    <x v="4"/>
    <n v="-666.65499999999997"/>
    <n v="452"/>
    <n v="-1474.9004424778759"/>
  </r>
  <r>
    <x v="11"/>
    <x v="65"/>
    <x v="6"/>
    <x v="64"/>
    <x v="2"/>
    <n v="177.2"/>
    <n v="452"/>
    <n v="392.0353982300885"/>
  </r>
  <r>
    <x v="11"/>
    <x v="65"/>
    <x v="6"/>
    <x v="65"/>
    <x v="2"/>
    <n v="292.24"/>
    <n v="452"/>
    <n v="646.54867256637169"/>
  </r>
  <r>
    <x v="11"/>
    <x v="65"/>
    <x v="7"/>
    <x v="33"/>
    <x v="2"/>
    <n v="608.62699999999995"/>
    <n v="452"/>
    <n v="1346.5199115044247"/>
  </r>
  <r>
    <x v="11"/>
    <x v="65"/>
    <x v="7"/>
    <x v="35"/>
    <x v="2"/>
    <n v="22804.842000000001"/>
    <n v="452"/>
    <n v="50453.190265486723"/>
  </r>
  <r>
    <x v="11"/>
    <x v="65"/>
    <x v="7"/>
    <x v="35"/>
    <x v="4"/>
    <n v="-11859.335999999999"/>
    <n v="452"/>
    <n v="-26237.469026548672"/>
  </r>
  <r>
    <x v="11"/>
    <x v="65"/>
    <x v="7"/>
    <x v="36"/>
    <x v="2"/>
    <n v="35"/>
    <n v="452"/>
    <n v="77.43362831858407"/>
  </r>
  <r>
    <x v="11"/>
    <x v="65"/>
    <x v="7"/>
    <x v="36"/>
    <x v="4"/>
    <n v="-46.75"/>
    <n v="452"/>
    <n v="-103.42920353982301"/>
  </r>
  <r>
    <x v="11"/>
    <x v="65"/>
    <x v="8"/>
    <x v="37"/>
    <x v="2"/>
    <n v="4547.2179999999998"/>
    <n v="452"/>
    <n v="10060.216814159292"/>
  </r>
  <r>
    <x v="11"/>
    <x v="65"/>
    <x v="8"/>
    <x v="37"/>
    <x v="3"/>
    <n v="341.38200000000001"/>
    <n v="452"/>
    <n v="755.26991150442484"/>
  </r>
  <r>
    <x v="11"/>
    <x v="65"/>
    <x v="8"/>
    <x v="37"/>
    <x v="4"/>
    <n v="-2821.8890000000001"/>
    <n v="452"/>
    <n v="-6243.1172566371679"/>
  </r>
  <r>
    <x v="11"/>
    <x v="65"/>
    <x v="8"/>
    <x v="38"/>
    <x v="2"/>
    <n v="2360.0879999999997"/>
    <n v="452"/>
    <n v="5221.433628318583"/>
  </r>
  <r>
    <x v="11"/>
    <x v="65"/>
    <x v="8"/>
    <x v="72"/>
    <x v="2"/>
    <n v="0"/>
    <n v="452"/>
    <n v="0"/>
  </r>
  <r>
    <x v="11"/>
    <x v="65"/>
    <x v="9"/>
    <x v="41"/>
    <x v="2"/>
    <n v="3624.5839999999998"/>
    <n v="452"/>
    <n v="8018.9911504424781"/>
  </r>
  <r>
    <x v="11"/>
    <x v="65"/>
    <x v="9"/>
    <x v="41"/>
    <x v="4"/>
    <n v="-3000"/>
    <n v="452"/>
    <n v="-6637.1681415929206"/>
  </r>
  <r>
    <x v="11"/>
    <x v="65"/>
    <x v="9"/>
    <x v="44"/>
    <x v="2"/>
    <n v="87.364000000000004"/>
    <n v="452"/>
    <n v="193.28318584070797"/>
  </r>
  <r>
    <x v="11"/>
    <x v="65"/>
    <x v="9"/>
    <x v="45"/>
    <x v="2"/>
    <n v="1199.6949999999999"/>
    <n v="452"/>
    <n v="2654.1924778761058"/>
  </r>
  <r>
    <x v="11"/>
    <x v="65"/>
    <x v="10"/>
    <x v="47"/>
    <x v="2"/>
    <n v="24.286999999999999"/>
    <n v="452"/>
    <n v="53.732300884955748"/>
  </r>
  <r>
    <x v="11"/>
    <x v="65"/>
    <x v="10"/>
    <x v="47"/>
    <x v="3"/>
    <n v="21.541"/>
    <n v="452"/>
    <n v="47.657079646017699"/>
  </r>
  <r>
    <x v="11"/>
    <x v="65"/>
    <x v="10"/>
    <x v="48"/>
    <x v="2"/>
    <n v="2.75"/>
    <n v="452"/>
    <n v="6.0840707964601766"/>
  </r>
  <r>
    <x v="11"/>
    <x v="65"/>
    <x v="10"/>
    <x v="50"/>
    <x v="2"/>
    <n v="161.34800000000001"/>
    <n v="452"/>
    <n v="356.9646017699115"/>
  </r>
  <r>
    <x v="11"/>
    <x v="65"/>
    <x v="10"/>
    <x v="50"/>
    <x v="3"/>
    <n v="0"/>
    <n v="452"/>
    <n v="0"/>
  </r>
  <r>
    <x v="11"/>
    <x v="65"/>
    <x v="10"/>
    <x v="62"/>
    <x v="2"/>
    <n v="81.114000000000004"/>
    <n v="452"/>
    <n v="179.45575221238937"/>
  </r>
  <r>
    <x v="11"/>
    <x v="65"/>
    <x v="10"/>
    <x v="70"/>
    <x v="2"/>
    <n v="1698.711"/>
    <n v="452"/>
    <n v="3758.2101769911505"/>
  </r>
  <r>
    <x v="11"/>
    <x v="65"/>
    <x v="10"/>
    <x v="70"/>
    <x v="4"/>
    <n v="-25.5"/>
    <n v="452"/>
    <n v="-56.415929203539818"/>
  </r>
  <r>
    <x v="11"/>
    <x v="65"/>
    <x v="11"/>
    <x v="53"/>
    <x v="2"/>
    <n v="1458.0039999999999"/>
    <n v="452"/>
    <n v="3225.6725663716816"/>
  </r>
  <r>
    <x v="11"/>
    <x v="65"/>
    <x v="11"/>
    <x v="53"/>
    <x v="3"/>
    <n v="4634.4589999999998"/>
    <n v="452"/>
    <n v="10253.227876106195"/>
  </r>
  <r>
    <x v="11"/>
    <x v="65"/>
    <x v="11"/>
    <x v="53"/>
    <x v="4"/>
    <n v="-1473.74"/>
    <n v="452"/>
    <n v="-3260.4867256637167"/>
  </r>
  <r>
    <x v="11"/>
    <x v="65"/>
    <x v="11"/>
    <x v="68"/>
    <x v="2"/>
    <n v="7982.634"/>
    <n v="452"/>
    <n v="17660.694690265485"/>
  </r>
  <r>
    <x v="11"/>
    <x v="65"/>
    <x v="11"/>
    <x v="68"/>
    <x v="3"/>
    <n v="72"/>
    <n v="452"/>
    <n v="159.2920353982301"/>
  </r>
  <r>
    <x v="11"/>
    <x v="65"/>
    <x v="11"/>
    <x v="68"/>
    <x v="4"/>
    <n v="-6734.652"/>
    <n v="452"/>
    <n v="-14899.672566371681"/>
  </r>
  <r>
    <x v="11"/>
    <x v="65"/>
    <x v="11"/>
    <x v="71"/>
    <x v="2"/>
    <n v="16570.094999999998"/>
    <n v="452"/>
    <n v="36659.50221238938"/>
  </r>
  <r>
    <x v="11"/>
    <x v="65"/>
    <x v="11"/>
    <x v="71"/>
    <x v="3"/>
    <n v="2533.2439999999997"/>
    <n v="452"/>
    <n v="5604.5221238938047"/>
  </r>
  <r>
    <x v="11"/>
    <x v="65"/>
    <x v="11"/>
    <x v="71"/>
    <x v="4"/>
    <n v="-7735.0730000000003"/>
    <n v="452"/>
    <n v="-17112.993362831858"/>
  </r>
  <r>
    <x v="11"/>
    <x v="65"/>
    <x v="12"/>
    <x v="54"/>
    <x v="2"/>
    <n v="3558.5169999999998"/>
    <n v="452"/>
    <n v="7872.825221238938"/>
  </r>
  <r>
    <x v="11"/>
    <x v="65"/>
    <x v="12"/>
    <x v="54"/>
    <x v="3"/>
    <n v="3385.9959999999996"/>
    <n v="452"/>
    <n v="7491.1415929203531"/>
  </r>
  <r>
    <x v="11"/>
    <x v="65"/>
    <x v="12"/>
    <x v="55"/>
    <x v="2"/>
    <n v="0"/>
    <n v="452"/>
    <n v="0"/>
  </r>
  <r>
    <x v="11"/>
    <x v="65"/>
    <x v="12"/>
    <x v="55"/>
    <x v="3"/>
    <n v="155.10499999999999"/>
    <n v="452"/>
    <n v="343.15265486725662"/>
  </r>
  <r>
    <x v="11"/>
    <x v="65"/>
    <x v="12"/>
    <x v="55"/>
    <x v="4"/>
    <n v="-610.20000000000005"/>
    <n v="452"/>
    <n v="-1350"/>
  </r>
  <r>
    <x v="11"/>
    <x v="65"/>
    <x v="12"/>
    <x v="79"/>
    <x v="2"/>
    <n v="0"/>
    <n v="452"/>
    <n v="0"/>
  </r>
  <r>
    <x v="11"/>
    <x v="65"/>
    <x v="12"/>
    <x v="56"/>
    <x v="2"/>
    <n v="13669.596000000001"/>
    <n v="452"/>
    <n v="30242.469026548675"/>
  </r>
  <r>
    <x v="11"/>
    <x v="65"/>
    <x v="12"/>
    <x v="56"/>
    <x v="3"/>
    <n v="16324.694"/>
    <n v="452"/>
    <n v="36116.579646017701"/>
  </r>
  <r>
    <x v="11"/>
    <x v="65"/>
    <x v="12"/>
    <x v="56"/>
    <x v="4"/>
    <n v="-11636.057000000001"/>
    <n v="452"/>
    <n v="-25743.488938053099"/>
  </r>
  <r>
    <x v="11"/>
    <x v="65"/>
    <x v="12"/>
    <x v="59"/>
    <x v="2"/>
    <n v="3179.0929999999998"/>
    <n v="452"/>
    <n v="7033.391592920354"/>
  </r>
  <r>
    <x v="11"/>
    <x v="65"/>
    <x v="12"/>
    <x v="60"/>
    <x v="2"/>
    <n v="600"/>
    <n v="452"/>
    <n v="1327.4336283185842"/>
  </r>
  <r>
    <x v="11"/>
    <x v="66"/>
    <x v="0"/>
    <x v="0"/>
    <x v="0"/>
    <n v="-55401"/>
    <n v="193"/>
    <n v="-287051.81347150262"/>
  </r>
  <r>
    <x v="11"/>
    <x v="66"/>
    <x v="0"/>
    <x v="1"/>
    <x v="0"/>
    <n v="-92120"/>
    <n v="193"/>
    <n v="-477305.69948186527"/>
  </r>
  <r>
    <x v="11"/>
    <x v="66"/>
    <x v="0"/>
    <x v="2"/>
    <x v="1"/>
    <n v="-637"/>
    <n v="193"/>
    <n v="-3300.518134715026"/>
  </r>
  <r>
    <x v="11"/>
    <x v="66"/>
    <x v="1"/>
    <x v="4"/>
    <x v="2"/>
    <n v="1597"/>
    <n v="193"/>
    <n v="8274.6113989637306"/>
  </r>
  <r>
    <x v="11"/>
    <x v="66"/>
    <x v="1"/>
    <x v="5"/>
    <x v="2"/>
    <n v="1876"/>
    <n v="193"/>
    <n v="9720.207253886012"/>
  </r>
  <r>
    <x v="11"/>
    <x v="66"/>
    <x v="1"/>
    <x v="5"/>
    <x v="4"/>
    <n v="-825"/>
    <n v="193"/>
    <n v="-4274.6113989637306"/>
  </r>
  <r>
    <x v="11"/>
    <x v="66"/>
    <x v="1"/>
    <x v="7"/>
    <x v="2"/>
    <n v="671"/>
    <n v="193"/>
    <n v="3476.6839378238342"/>
  </r>
  <r>
    <x v="11"/>
    <x v="66"/>
    <x v="1"/>
    <x v="7"/>
    <x v="3"/>
    <n v="795"/>
    <n v="193"/>
    <n v="4119.1709844559591"/>
  </r>
  <r>
    <x v="11"/>
    <x v="66"/>
    <x v="1"/>
    <x v="7"/>
    <x v="4"/>
    <n v="-69"/>
    <n v="193"/>
    <n v="-357.51295336787564"/>
  </r>
  <r>
    <x v="11"/>
    <x v="66"/>
    <x v="1"/>
    <x v="8"/>
    <x v="2"/>
    <n v="1225"/>
    <n v="193"/>
    <n v="6347.1502590673581"/>
  </r>
  <r>
    <x v="11"/>
    <x v="66"/>
    <x v="1"/>
    <x v="10"/>
    <x v="2"/>
    <n v="49"/>
    <n v="193"/>
    <n v="253.88601036269432"/>
  </r>
  <r>
    <x v="11"/>
    <x v="66"/>
    <x v="1"/>
    <x v="11"/>
    <x v="2"/>
    <n v="49"/>
    <n v="193"/>
    <n v="253.88601036269432"/>
  </r>
  <r>
    <x v="11"/>
    <x v="66"/>
    <x v="3"/>
    <x v="13"/>
    <x v="2"/>
    <n v="1056"/>
    <n v="193"/>
    <n v="5471.5025906735755"/>
  </r>
  <r>
    <x v="11"/>
    <x v="66"/>
    <x v="3"/>
    <x v="14"/>
    <x v="2"/>
    <n v="17671"/>
    <n v="193"/>
    <n v="91559.585492227983"/>
  </r>
  <r>
    <x v="11"/>
    <x v="66"/>
    <x v="3"/>
    <x v="15"/>
    <x v="2"/>
    <n v="46407"/>
    <n v="193"/>
    <n v="240450.77720207255"/>
  </r>
  <r>
    <x v="11"/>
    <x v="66"/>
    <x v="3"/>
    <x v="16"/>
    <x v="2"/>
    <n v="4421"/>
    <n v="193"/>
    <n v="22906.735751295335"/>
  </r>
  <r>
    <x v="11"/>
    <x v="66"/>
    <x v="4"/>
    <x v="19"/>
    <x v="2"/>
    <n v="1527"/>
    <n v="193"/>
    <n v="7911.9170984455959"/>
  </r>
  <r>
    <x v="11"/>
    <x v="66"/>
    <x v="4"/>
    <x v="20"/>
    <x v="2"/>
    <n v="742"/>
    <n v="193"/>
    <n v="3844.5595854922281"/>
  </r>
  <r>
    <x v="11"/>
    <x v="66"/>
    <x v="4"/>
    <x v="23"/>
    <x v="2"/>
    <n v="200"/>
    <n v="193"/>
    <n v="1036.2694300518133"/>
  </r>
  <r>
    <x v="11"/>
    <x v="66"/>
    <x v="4"/>
    <x v="25"/>
    <x v="2"/>
    <n v="559"/>
    <n v="193"/>
    <n v="2896.3730569948189"/>
  </r>
  <r>
    <x v="11"/>
    <x v="66"/>
    <x v="5"/>
    <x v="27"/>
    <x v="2"/>
    <n v="961"/>
    <n v="193"/>
    <n v="4979.2746113989633"/>
  </r>
  <r>
    <x v="11"/>
    <x v="66"/>
    <x v="5"/>
    <x v="29"/>
    <x v="2"/>
    <n v="9845"/>
    <n v="193"/>
    <n v="51010.362694300515"/>
  </r>
  <r>
    <x v="11"/>
    <x v="66"/>
    <x v="5"/>
    <x v="31"/>
    <x v="2"/>
    <n v="80"/>
    <n v="193"/>
    <n v="414.50777202072538"/>
  </r>
  <r>
    <x v="11"/>
    <x v="66"/>
    <x v="6"/>
    <x v="32"/>
    <x v="2"/>
    <n v="1419"/>
    <n v="193"/>
    <n v="7352.3316062176173"/>
  </r>
  <r>
    <x v="11"/>
    <x v="66"/>
    <x v="6"/>
    <x v="64"/>
    <x v="2"/>
    <n v="82"/>
    <n v="193"/>
    <n v="424.87046632124355"/>
  </r>
  <r>
    <x v="11"/>
    <x v="66"/>
    <x v="7"/>
    <x v="33"/>
    <x v="2"/>
    <n v="139"/>
    <n v="193"/>
    <n v="720.20725388601034"/>
  </r>
  <r>
    <x v="11"/>
    <x v="66"/>
    <x v="7"/>
    <x v="35"/>
    <x v="2"/>
    <n v="3923"/>
    <n v="193"/>
    <n v="20326.424870466322"/>
  </r>
  <r>
    <x v="11"/>
    <x v="66"/>
    <x v="7"/>
    <x v="35"/>
    <x v="4"/>
    <n v="-2353"/>
    <n v="193"/>
    <n v="-12191.709844559586"/>
  </r>
  <r>
    <x v="11"/>
    <x v="66"/>
    <x v="7"/>
    <x v="36"/>
    <x v="2"/>
    <n v="23"/>
    <n v="193"/>
    <n v="119.17098445595855"/>
  </r>
  <r>
    <x v="11"/>
    <x v="66"/>
    <x v="7"/>
    <x v="66"/>
    <x v="2"/>
    <n v="2000"/>
    <n v="193"/>
    <n v="10362.694300518135"/>
  </r>
  <r>
    <x v="11"/>
    <x v="66"/>
    <x v="8"/>
    <x v="37"/>
    <x v="2"/>
    <n v="57"/>
    <n v="193"/>
    <n v="295.33678756476684"/>
  </r>
  <r>
    <x v="11"/>
    <x v="66"/>
    <x v="8"/>
    <x v="38"/>
    <x v="2"/>
    <n v="7962"/>
    <n v="193"/>
    <n v="41253.886010362694"/>
  </r>
  <r>
    <x v="11"/>
    <x v="66"/>
    <x v="8"/>
    <x v="38"/>
    <x v="3"/>
    <n v="345"/>
    <n v="193"/>
    <n v="1787.5647668393781"/>
  </r>
  <r>
    <x v="11"/>
    <x v="66"/>
    <x v="8"/>
    <x v="38"/>
    <x v="4"/>
    <n v="-7018"/>
    <n v="193"/>
    <n v="-36362.694300518138"/>
  </r>
  <r>
    <x v="11"/>
    <x v="66"/>
    <x v="8"/>
    <x v="72"/>
    <x v="2"/>
    <n v="8"/>
    <n v="193"/>
    <n v="41.450777202072537"/>
  </r>
  <r>
    <x v="11"/>
    <x v="66"/>
    <x v="9"/>
    <x v="41"/>
    <x v="2"/>
    <n v="14191"/>
    <n v="193"/>
    <n v="73528.497409326417"/>
  </r>
  <r>
    <x v="11"/>
    <x v="66"/>
    <x v="9"/>
    <x v="44"/>
    <x v="2"/>
    <n v="196"/>
    <n v="193"/>
    <n v="1015.5440414507773"/>
  </r>
  <r>
    <x v="11"/>
    <x v="66"/>
    <x v="9"/>
    <x v="45"/>
    <x v="2"/>
    <n v="169"/>
    <n v="193"/>
    <n v="875.6476683937824"/>
  </r>
  <r>
    <x v="11"/>
    <x v="66"/>
    <x v="10"/>
    <x v="49"/>
    <x v="2"/>
    <n v="726"/>
    <n v="193"/>
    <n v="3761.6580310880831"/>
  </r>
  <r>
    <x v="11"/>
    <x v="66"/>
    <x v="10"/>
    <x v="49"/>
    <x v="4"/>
    <n v="-850"/>
    <n v="193"/>
    <n v="-4404.1450777202072"/>
  </r>
  <r>
    <x v="11"/>
    <x v="66"/>
    <x v="10"/>
    <x v="70"/>
    <x v="2"/>
    <n v="652"/>
    <n v="193"/>
    <n v="3378.2383419689118"/>
  </r>
  <r>
    <x v="11"/>
    <x v="66"/>
    <x v="10"/>
    <x v="70"/>
    <x v="4"/>
    <n v="-120"/>
    <n v="193"/>
    <n v="-621.76165803108802"/>
  </r>
  <r>
    <x v="11"/>
    <x v="66"/>
    <x v="10"/>
    <x v="52"/>
    <x v="2"/>
    <n v="91"/>
    <n v="193"/>
    <n v="471.50259067357513"/>
  </r>
  <r>
    <x v="11"/>
    <x v="66"/>
    <x v="11"/>
    <x v="53"/>
    <x v="2"/>
    <n v="64"/>
    <n v="193"/>
    <n v="331.6062176165803"/>
  </r>
  <r>
    <x v="11"/>
    <x v="66"/>
    <x v="11"/>
    <x v="53"/>
    <x v="3"/>
    <n v="62"/>
    <n v="193"/>
    <n v="321.24352331606212"/>
  </r>
  <r>
    <x v="11"/>
    <x v="66"/>
    <x v="11"/>
    <x v="68"/>
    <x v="2"/>
    <n v="10249"/>
    <n v="193"/>
    <n v="53103.626943005183"/>
  </r>
  <r>
    <x v="11"/>
    <x v="66"/>
    <x v="11"/>
    <x v="68"/>
    <x v="3"/>
    <n v="1580"/>
    <n v="193"/>
    <n v="8186.5284974093274"/>
  </r>
  <r>
    <x v="11"/>
    <x v="66"/>
    <x v="11"/>
    <x v="68"/>
    <x v="4"/>
    <n v="-8056"/>
    <n v="193"/>
    <n v="-41740.932642487045"/>
  </r>
  <r>
    <x v="11"/>
    <x v="66"/>
    <x v="11"/>
    <x v="71"/>
    <x v="2"/>
    <n v="3410"/>
    <n v="193"/>
    <n v="17668.39378238342"/>
  </r>
  <r>
    <x v="11"/>
    <x v="66"/>
    <x v="11"/>
    <x v="71"/>
    <x v="4"/>
    <n v="-1053"/>
    <n v="193"/>
    <n v="-5455.958549222798"/>
  </r>
  <r>
    <x v="11"/>
    <x v="66"/>
    <x v="11"/>
    <x v="69"/>
    <x v="2"/>
    <n v="6541"/>
    <n v="193"/>
    <n v="33891.191709844563"/>
  </r>
  <r>
    <x v="11"/>
    <x v="66"/>
    <x v="11"/>
    <x v="69"/>
    <x v="4"/>
    <n v="-6193"/>
    <n v="193"/>
    <n v="-32088.0829015544"/>
  </r>
  <r>
    <x v="11"/>
    <x v="66"/>
    <x v="12"/>
    <x v="54"/>
    <x v="2"/>
    <n v="3202"/>
    <n v="193"/>
    <n v="16590.673575129531"/>
  </r>
  <r>
    <x v="11"/>
    <x v="66"/>
    <x v="12"/>
    <x v="54"/>
    <x v="3"/>
    <n v="3620"/>
    <n v="193"/>
    <n v="18756.476683937824"/>
  </r>
  <r>
    <x v="11"/>
    <x v="66"/>
    <x v="12"/>
    <x v="55"/>
    <x v="2"/>
    <n v="156"/>
    <n v="193"/>
    <n v="808.29015544041454"/>
  </r>
  <r>
    <x v="11"/>
    <x v="66"/>
    <x v="12"/>
    <x v="55"/>
    <x v="3"/>
    <n v="265"/>
    <n v="193"/>
    <n v="1373.0569948186528"/>
  </r>
  <r>
    <x v="11"/>
    <x v="66"/>
    <x v="12"/>
    <x v="55"/>
    <x v="4"/>
    <n v="-487"/>
    <n v="193"/>
    <n v="-2523.3160621761658"/>
  </r>
  <r>
    <x v="11"/>
    <x v="66"/>
    <x v="12"/>
    <x v="56"/>
    <x v="2"/>
    <n v="8825"/>
    <n v="193"/>
    <n v="45725.388601036269"/>
  </r>
  <r>
    <x v="11"/>
    <x v="66"/>
    <x v="12"/>
    <x v="56"/>
    <x v="3"/>
    <n v="10444"/>
    <n v="193"/>
    <n v="54113.989637305698"/>
  </r>
  <r>
    <x v="11"/>
    <x v="66"/>
    <x v="12"/>
    <x v="56"/>
    <x v="4"/>
    <n v="-95"/>
    <n v="193"/>
    <n v="-492.22797927461136"/>
  </r>
  <r>
    <x v="11"/>
    <x v="66"/>
    <x v="12"/>
    <x v="57"/>
    <x v="2"/>
    <n v="383"/>
    <n v="193"/>
    <n v="1984.4559585492227"/>
  </r>
  <r>
    <x v="11"/>
    <x v="66"/>
    <x v="12"/>
    <x v="59"/>
    <x v="2"/>
    <n v="759"/>
    <n v="193"/>
    <n v="3932.6424870466321"/>
  </r>
  <r>
    <x v="11"/>
    <x v="66"/>
    <x v="12"/>
    <x v="60"/>
    <x v="2"/>
    <n v="-923"/>
    <n v="193"/>
    <n v="-4782.3834196891194"/>
  </r>
  <r>
    <x v="11"/>
    <x v="67"/>
    <x v="0"/>
    <x v="0"/>
    <x v="0"/>
    <n v="-616026.47000000009"/>
    <n v="1708"/>
    <n v="-360671.23536299774"/>
  </r>
  <r>
    <x v="11"/>
    <x v="67"/>
    <x v="0"/>
    <x v="1"/>
    <x v="0"/>
    <n v="3437.9180000000001"/>
    <n v="1708"/>
    <n v="2012.8325526932085"/>
  </r>
  <r>
    <x v="11"/>
    <x v="67"/>
    <x v="0"/>
    <x v="1"/>
    <x v="0"/>
    <n v="-103455.284"/>
    <n v="1708"/>
    <n v="-60571.009367681501"/>
  </r>
  <r>
    <x v="11"/>
    <x v="67"/>
    <x v="0"/>
    <x v="2"/>
    <x v="1"/>
    <n v="-334039.815"/>
    <n v="1708"/>
    <n v="-195573.66217798594"/>
  </r>
  <r>
    <x v="11"/>
    <x v="67"/>
    <x v="0"/>
    <x v="3"/>
    <x v="0"/>
    <n v="-10087.384"/>
    <n v="1708"/>
    <n v="-5905.9625292740047"/>
  </r>
  <r>
    <x v="11"/>
    <x v="67"/>
    <x v="1"/>
    <x v="4"/>
    <x v="2"/>
    <n v="12227.267"/>
    <n v="1708"/>
    <n v="7158.8214285714284"/>
  </r>
  <r>
    <x v="11"/>
    <x v="67"/>
    <x v="1"/>
    <x v="4"/>
    <x v="3"/>
    <n v="260.21899999999999"/>
    <n v="1708"/>
    <n v="152.35304449648712"/>
  </r>
  <r>
    <x v="11"/>
    <x v="67"/>
    <x v="1"/>
    <x v="5"/>
    <x v="2"/>
    <n v="21083.334999999999"/>
    <n v="1708"/>
    <n v="12343.872950819672"/>
  </r>
  <r>
    <x v="11"/>
    <x v="67"/>
    <x v="1"/>
    <x v="5"/>
    <x v="3"/>
    <n v="7608.8060000000005"/>
    <n v="1708"/>
    <n v="4454.8044496487119"/>
  </r>
  <r>
    <x v="11"/>
    <x v="67"/>
    <x v="1"/>
    <x v="5"/>
    <x v="4"/>
    <n v="-7968.4880000000003"/>
    <n v="1708"/>
    <n v="-4665.3911007025763"/>
  </r>
  <r>
    <x v="11"/>
    <x v="67"/>
    <x v="1"/>
    <x v="5"/>
    <x v="4"/>
    <n v="-2155.625"/>
    <n v="1708"/>
    <n v="-1262.0755269320844"/>
  </r>
  <r>
    <x v="11"/>
    <x v="67"/>
    <x v="1"/>
    <x v="6"/>
    <x v="2"/>
    <n v="6697.1059999999998"/>
    <n v="1708"/>
    <n v="3921.0222482435597"/>
  </r>
  <r>
    <x v="11"/>
    <x v="67"/>
    <x v="1"/>
    <x v="6"/>
    <x v="3"/>
    <n v="311.14400000000001"/>
    <n v="1708"/>
    <n v="182.16861826697891"/>
  </r>
  <r>
    <x v="11"/>
    <x v="67"/>
    <x v="1"/>
    <x v="7"/>
    <x v="2"/>
    <n v="4162.1660000000002"/>
    <n v="1708"/>
    <n v="2436.8653395784545"/>
  </r>
  <r>
    <x v="11"/>
    <x v="67"/>
    <x v="1"/>
    <x v="8"/>
    <x v="2"/>
    <n v="12554.204000000002"/>
    <n v="1708"/>
    <n v="7350.2365339578464"/>
  </r>
  <r>
    <x v="11"/>
    <x v="67"/>
    <x v="1"/>
    <x v="8"/>
    <x v="3"/>
    <n v="2646.7760000000003"/>
    <n v="1708"/>
    <n v="1549.634660421546"/>
  </r>
  <r>
    <x v="11"/>
    <x v="67"/>
    <x v="1"/>
    <x v="9"/>
    <x v="2"/>
    <n v="857.79700000000003"/>
    <n v="1708"/>
    <n v="502.22306791569093"/>
  </r>
  <r>
    <x v="11"/>
    <x v="67"/>
    <x v="1"/>
    <x v="9"/>
    <x v="3"/>
    <n v="29.096000000000004"/>
    <n v="1708"/>
    <n v="17.035128805620612"/>
  </r>
  <r>
    <x v="11"/>
    <x v="67"/>
    <x v="1"/>
    <x v="9"/>
    <x v="4"/>
    <n v="-408"/>
    <n v="1708"/>
    <n v="-238.87587822014049"/>
  </r>
  <r>
    <x v="11"/>
    <x v="67"/>
    <x v="1"/>
    <x v="10"/>
    <x v="2"/>
    <n v="963.46500000000003"/>
    <n v="1708"/>
    <n v="564.08957845433258"/>
  </r>
  <r>
    <x v="11"/>
    <x v="67"/>
    <x v="1"/>
    <x v="11"/>
    <x v="2"/>
    <n v="416.69"/>
    <n v="1708"/>
    <n v="243.96370023419203"/>
  </r>
  <r>
    <x v="11"/>
    <x v="67"/>
    <x v="3"/>
    <x v="13"/>
    <x v="2"/>
    <n v="10006.387999999999"/>
    <n v="1708"/>
    <n v="5858.5409836065564"/>
  </r>
  <r>
    <x v="11"/>
    <x v="67"/>
    <x v="3"/>
    <x v="13"/>
    <x v="3"/>
    <n v="596.34900000000005"/>
    <n v="1708"/>
    <n v="349.150468384075"/>
  </r>
  <r>
    <x v="11"/>
    <x v="67"/>
    <x v="3"/>
    <x v="14"/>
    <x v="2"/>
    <n v="39578.913000000022"/>
    <n v="1708"/>
    <n v="23172.665690866525"/>
  </r>
  <r>
    <x v="11"/>
    <x v="67"/>
    <x v="3"/>
    <x v="14"/>
    <x v="3"/>
    <n v="117413.82699999999"/>
    <n v="1708"/>
    <n v="68743.45843091335"/>
  </r>
  <r>
    <x v="11"/>
    <x v="67"/>
    <x v="3"/>
    <x v="14"/>
    <x v="4"/>
    <n v="-29741.303"/>
    <n v="1708"/>
    <n v="-17412.94086651054"/>
  </r>
  <r>
    <x v="11"/>
    <x v="67"/>
    <x v="3"/>
    <x v="15"/>
    <x v="2"/>
    <n v="174492.432"/>
    <n v="1708"/>
    <n v="102161.84543325526"/>
  </r>
  <r>
    <x v="11"/>
    <x v="67"/>
    <x v="3"/>
    <x v="15"/>
    <x v="3"/>
    <n v="275955.10100000002"/>
    <n v="1708"/>
    <n v="161566.21838407495"/>
  </r>
  <r>
    <x v="11"/>
    <x v="67"/>
    <x v="3"/>
    <x v="15"/>
    <x v="4"/>
    <n v="-32615.325000000001"/>
    <n v="1708"/>
    <n v="-19095.623536299765"/>
  </r>
  <r>
    <x v="11"/>
    <x v="67"/>
    <x v="3"/>
    <x v="16"/>
    <x v="2"/>
    <n v="57874.724999999999"/>
    <n v="1708"/>
    <n v="33884.499414519909"/>
  </r>
  <r>
    <x v="11"/>
    <x v="67"/>
    <x v="3"/>
    <x v="16"/>
    <x v="4"/>
    <n v="-1377.5"/>
    <n v="1708"/>
    <n v="-806.49882903981268"/>
  </r>
  <r>
    <x v="11"/>
    <x v="67"/>
    <x v="3"/>
    <x v="17"/>
    <x v="2"/>
    <n v="200"/>
    <n v="1708"/>
    <n v="117.096018735363"/>
  </r>
  <r>
    <x v="11"/>
    <x v="67"/>
    <x v="4"/>
    <x v="18"/>
    <x v="2"/>
    <n v="91"/>
    <n v="1708"/>
    <n v="53.278688524590159"/>
  </r>
  <r>
    <x v="11"/>
    <x v="67"/>
    <x v="4"/>
    <x v="18"/>
    <x v="3"/>
    <n v="62.477000000000004"/>
    <n v="1708"/>
    <n v="36.579039812646371"/>
  </r>
  <r>
    <x v="11"/>
    <x v="67"/>
    <x v="4"/>
    <x v="19"/>
    <x v="2"/>
    <n v="11675.374"/>
    <n v="1708"/>
    <n v="6835.6990632318502"/>
  </r>
  <r>
    <x v="11"/>
    <x v="67"/>
    <x v="4"/>
    <x v="19"/>
    <x v="3"/>
    <n v="308.779"/>
    <n v="1708"/>
    <n v="180.78395784543324"/>
  </r>
  <r>
    <x v="11"/>
    <x v="67"/>
    <x v="4"/>
    <x v="20"/>
    <x v="2"/>
    <n v="13449.008"/>
    <n v="1708"/>
    <n v="7874.1264637002341"/>
  </r>
  <r>
    <x v="11"/>
    <x v="67"/>
    <x v="4"/>
    <x v="20"/>
    <x v="3"/>
    <n v="2032.7049999999999"/>
    <n v="1708"/>
    <n v="1190.1083138173301"/>
  </r>
  <r>
    <x v="11"/>
    <x v="67"/>
    <x v="4"/>
    <x v="20"/>
    <x v="4"/>
    <n v="-1661.0520000000001"/>
    <n v="1708"/>
    <n v="-972.51288056206101"/>
  </r>
  <r>
    <x v="11"/>
    <x v="67"/>
    <x v="4"/>
    <x v="22"/>
    <x v="2"/>
    <n v="1039.3579999999999"/>
    <n v="1708"/>
    <n v="608.52341920374704"/>
  </r>
  <r>
    <x v="11"/>
    <x v="67"/>
    <x v="4"/>
    <x v="22"/>
    <x v="4"/>
    <n v="-150"/>
    <n v="1708"/>
    <n v="-87.822014051522245"/>
  </r>
  <r>
    <x v="11"/>
    <x v="67"/>
    <x v="4"/>
    <x v="23"/>
    <x v="2"/>
    <n v="88164.841"/>
    <n v="1708"/>
    <n v="51618.759367681501"/>
  </r>
  <r>
    <x v="11"/>
    <x v="67"/>
    <x v="4"/>
    <x v="23"/>
    <x v="3"/>
    <n v="10504.637999999999"/>
    <n v="1708"/>
    <n v="6150.2564402810303"/>
  </r>
  <r>
    <x v="11"/>
    <x v="67"/>
    <x v="4"/>
    <x v="23"/>
    <x v="4"/>
    <n v="-16717.624"/>
    <n v="1708"/>
    <n v="-9787.8360655737706"/>
  </r>
  <r>
    <x v="11"/>
    <x v="67"/>
    <x v="4"/>
    <x v="24"/>
    <x v="2"/>
    <n v="7526.6630000000005"/>
    <n v="1708"/>
    <n v="4406.7113583138171"/>
  </r>
  <r>
    <x v="11"/>
    <x v="67"/>
    <x v="4"/>
    <x v="24"/>
    <x v="4"/>
    <n v="-751.5"/>
    <n v="1708"/>
    <n v="-439.98829039812648"/>
  </r>
  <r>
    <x v="11"/>
    <x v="67"/>
    <x v="4"/>
    <x v="25"/>
    <x v="2"/>
    <n v="9545.85"/>
    <n v="1708"/>
    <n v="5588.9051522248246"/>
  </r>
  <r>
    <x v="11"/>
    <x v="67"/>
    <x v="5"/>
    <x v="26"/>
    <x v="2"/>
    <n v="1129.8579999999999"/>
    <n v="1708"/>
    <n v="661.50936768149882"/>
  </r>
  <r>
    <x v="11"/>
    <x v="67"/>
    <x v="5"/>
    <x v="26"/>
    <x v="3"/>
    <n v="7585.1490000000003"/>
    <n v="1708"/>
    <n v="4440.9537470726"/>
  </r>
  <r>
    <x v="11"/>
    <x v="67"/>
    <x v="5"/>
    <x v="26"/>
    <x v="4"/>
    <n v="-3457.107"/>
    <n v="1708"/>
    <n v="-2024.067330210773"/>
  </r>
  <r>
    <x v="11"/>
    <x v="67"/>
    <x v="5"/>
    <x v="63"/>
    <x v="2"/>
    <n v="308.048"/>
    <n v="1708"/>
    <n v="180.35597189695551"/>
  </r>
  <r>
    <x v="11"/>
    <x v="67"/>
    <x v="5"/>
    <x v="27"/>
    <x v="2"/>
    <n v="6990.7370000000001"/>
    <n v="1708"/>
    <n v="4092.9373536299768"/>
  </r>
  <r>
    <x v="11"/>
    <x v="67"/>
    <x v="5"/>
    <x v="27"/>
    <x v="3"/>
    <n v="7062.3670000000002"/>
    <n v="1708"/>
    <n v="4134.8752927400474"/>
  </r>
  <r>
    <x v="11"/>
    <x v="67"/>
    <x v="5"/>
    <x v="27"/>
    <x v="4"/>
    <n v="-7667.4570000000003"/>
    <n v="1708"/>
    <n v="-4489.1434426229507"/>
  </r>
  <r>
    <x v="11"/>
    <x v="67"/>
    <x v="5"/>
    <x v="28"/>
    <x v="2"/>
    <n v="2124.9990000000003"/>
    <n v="1708"/>
    <n v="1244.1446135831382"/>
  </r>
  <r>
    <x v="11"/>
    <x v="67"/>
    <x v="5"/>
    <x v="28"/>
    <x v="3"/>
    <n v="3940.3140000000003"/>
    <n v="1708"/>
    <n v="2306.9754098360659"/>
  </r>
  <r>
    <x v="11"/>
    <x v="67"/>
    <x v="5"/>
    <x v="28"/>
    <x v="4"/>
    <n v="-293.5"/>
    <n v="1708"/>
    <n v="-171.8384074941452"/>
  </r>
  <r>
    <x v="11"/>
    <x v="67"/>
    <x v="5"/>
    <x v="29"/>
    <x v="2"/>
    <n v="60858.971999999994"/>
    <n v="1708"/>
    <n v="35631.716627634662"/>
  </r>
  <r>
    <x v="11"/>
    <x v="67"/>
    <x v="5"/>
    <x v="29"/>
    <x v="3"/>
    <n v="36389.075000000004"/>
    <n v="1708"/>
    <n v="21305.079039812652"/>
  </r>
  <r>
    <x v="11"/>
    <x v="67"/>
    <x v="5"/>
    <x v="29"/>
    <x v="4"/>
    <n v="-33316.93"/>
    <n v="1708"/>
    <n v="-19506.399297423886"/>
  </r>
  <r>
    <x v="11"/>
    <x v="67"/>
    <x v="5"/>
    <x v="30"/>
    <x v="2"/>
    <n v="3026.7570000000001"/>
    <n v="1708"/>
    <n v="1772.1059718969557"/>
  </r>
  <r>
    <x v="11"/>
    <x v="67"/>
    <x v="5"/>
    <x v="30"/>
    <x v="3"/>
    <n v="175.12299999999999"/>
    <n v="1708"/>
    <n v="102.53103044496487"/>
  </r>
  <r>
    <x v="11"/>
    <x v="67"/>
    <x v="5"/>
    <x v="31"/>
    <x v="2"/>
    <n v="17130.046999999999"/>
    <n v="1708"/>
    <n v="10029.301522248243"/>
  </r>
  <r>
    <x v="11"/>
    <x v="67"/>
    <x v="6"/>
    <x v="73"/>
    <x v="4"/>
    <n v="-333"/>
    <n v="1708"/>
    <n v="-194.96487119437938"/>
  </r>
  <r>
    <x v="11"/>
    <x v="67"/>
    <x v="6"/>
    <x v="32"/>
    <x v="2"/>
    <n v="11580.358"/>
    <n v="1708"/>
    <n v="6780.069086651054"/>
  </r>
  <r>
    <x v="11"/>
    <x v="67"/>
    <x v="6"/>
    <x v="64"/>
    <x v="2"/>
    <n v="2558.0819999999999"/>
    <n v="1708"/>
    <n v="1497.7060889929742"/>
  </r>
  <r>
    <x v="11"/>
    <x v="67"/>
    <x v="6"/>
    <x v="65"/>
    <x v="2"/>
    <n v="2048.096"/>
    <n v="1708"/>
    <n v="1199.1194379391102"/>
  </r>
  <r>
    <x v="11"/>
    <x v="67"/>
    <x v="7"/>
    <x v="33"/>
    <x v="2"/>
    <n v="1264.8150000000001"/>
    <n v="1708"/>
    <n v="740.52400468384087"/>
  </r>
  <r>
    <x v="11"/>
    <x v="67"/>
    <x v="7"/>
    <x v="35"/>
    <x v="2"/>
    <n v="37881.419000000002"/>
    <n v="1708"/>
    <n v="22178.816744730681"/>
  </r>
  <r>
    <x v="11"/>
    <x v="67"/>
    <x v="7"/>
    <x v="35"/>
    <x v="4"/>
    <n v="-30203.741000000002"/>
    <n v="1708"/>
    <n v="-17683.68911007026"/>
  </r>
  <r>
    <x v="11"/>
    <x v="67"/>
    <x v="7"/>
    <x v="36"/>
    <x v="2"/>
    <n v="254.95399999999998"/>
    <n v="1708"/>
    <n v="149.27049180327867"/>
  </r>
  <r>
    <x v="11"/>
    <x v="67"/>
    <x v="7"/>
    <x v="36"/>
    <x v="3"/>
    <n v="0"/>
    <n v="1708"/>
    <n v="0"/>
  </r>
  <r>
    <x v="11"/>
    <x v="67"/>
    <x v="7"/>
    <x v="36"/>
    <x v="4"/>
    <n v="-365.661"/>
    <n v="1708"/>
    <n v="-214.08723653395785"/>
  </r>
  <r>
    <x v="11"/>
    <x v="67"/>
    <x v="7"/>
    <x v="66"/>
    <x v="2"/>
    <n v="104"/>
    <n v="1708"/>
    <n v="60.889929742388759"/>
  </r>
  <r>
    <x v="11"/>
    <x v="67"/>
    <x v="8"/>
    <x v="37"/>
    <x v="2"/>
    <n v="888.63499999999999"/>
    <n v="1708"/>
    <n v="520.27810304449656"/>
  </r>
  <r>
    <x v="11"/>
    <x v="67"/>
    <x v="8"/>
    <x v="67"/>
    <x v="2"/>
    <n v="163.01300000000001"/>
    <n v="1708"/>
    <n v="95.44086651053864"/>
  </r>
  <r>
    <x v="11"/>
    <x v="67"/>
    <x v="8"/>
    <x v="38"/>
    <x v="2"/>
    <n v="25541.712"/>
    <n v="1708"/>
    <n v="14954.163934426229"/>
  </r>
  <r>
    <x v="11"/>
    <x v="67"/>
    <x v="8"/>
    <x v="38"/>
    <x v="3"/>
    <n v="19729.665999999997"/>
    <n v="1708"/>
    <n v="11551.326697892269"/>
  </r>
  <r>
    <x v="11"/>
    <x v="67"/>
    <x v="8"/>
    <x v="38"/>
    <x v="4"/>
    <n v="-9622.2219999999998"/>
    <n v="1708"/>
    <n v="-5633.61943793911"/>
  </r>
  <r>
    <x v="11"/>
    <x v="67"/>
    <x v="8"/>
    <x v="72"/>
    <x v="2"/>
    <n v="-113.29599999999999"/>
    <n v="1708"/>
    <n v="-66.332552693208427"/>
  </r>
  <r>
    <x v="11"/>
    <x v="67"/>
    <x v="9"/>
    <x v="40"/>
    <x v="2"/>
    <n v="0"/>
    <n v="1708"/>
    <n v="0"/>
  </r>
  <r>
    <x v="11"/>
    <x v="67"/>
    <x v="9"/>
    <x v="40"/>
    <x v="3"/>
    <n v="0"/>
    <n v="1708"/>
    <n v="0"/>
  </r>
  <r>
    <x v="11"/>
    <x v="67"/>
    <x v="9"/>
    <x v="41"/>
    <x v="2"/>
    <n v="13544.17"/>
    <n v="1708"/>
    <n v="7929.841920374708"/>
  </r>
  <r>
    <x v="11"/>
    <x v="67"/>
    <x v="9"/>
    <x v="42"/>
    <x v="2"/>
    <n v="125"/>
    <n v="1708"/>
    <n v="73.185011709601866"/>
  </r>
  <r>
    <x v="11"/>
    <x v="67"/>
    <x v="9"/>
    <x v="43"/>
    <x v="2"/>
    <n v="4418.6000000000004"/>
    <n v="1708"/>
    <n v="2587.0023419203749"/>
  </r>
  <r>
    <x v="11"/>
    <x v="67"/>
    <x v="9"/>
    <x v="44"/>
    <x v="2"/>
    <n v="1454.394"/>
    <n v="1708"/>
    <n v="851.51873536299775"/>
  </r>
  <r>
    <x v="11"/>
    <x v="67"/>
    <x v="10"/>
    <x v="47"/>
    <x v="2"/>
    <n v="1538.694"/>
    <n v="1708"/>
    <n v="900.87470725995308"/>
  </r>
  <r>
    <x v="11"/>
    <x v="67"/>
    <x v="10"/>
    <x v="47"/>
    <x v="3"/>
    <n v="145.78299999999999"/>
    <n v="1708"/>
    <n v="85.353044496487115"/>
  </r>
  <r>
    <x v="11"/>
    <x v="67"/>
    <x v="10"/>
    <x v="48"/>
    <x v="2"/>
    <n v="58.44"/>
    <n v="1708"/>
    <n v="34.215456674473067"/>
  </r>
  <r>
    <x v="11"/>
    <x v="67"/>
    <x v="10"/>
    <x v="49"/>
    <x v="2"/>
    <n v="1010"/>
    <n v="1708"/>
    <n v="591.33489461358317"/>
  </r>
  <r>
    <x v="11"/>
    <x v="67"/>
    <x v="10"/>
    <x v="50"/>
    <x v="2"/>
    <n v="22090.942000000003"/>
    <n v="1708"/>
    <n v="12933.806791569088"/>
  </r>
  <r>
    <x v="11"/>
    <x v="67"/>
    <x v="10"/>
    <x v="62"/>
    <x v="2"/>
    <n v="163.83100000000002"/>
    <n v="1708"/>
    <n v="95.919789227166291"/>
  </r>
  <r>
    <x v="11"/>
    <x v="67"/>
    <x v="10"/>
    <x v="51"/>
    <x v="2"/>
    <n v="173.476"/>
    <n v="1708"/>
    <n v="101.56674473067916"/>
  </r>
  <r>
    <x v="11"/>
    <x v="67"/>
    <x v="10"/>
    <x v="70"/>
    <x v="2"/>
    <n v="2992.0909999999999"/>
    <n v="1708"/>
    <n v="1751.809718969555"/>
  </r>
  <r>
    <x v="11"/>
    <x v="67"/>
    <x v="10"/>
    <x v="70"/>
    <x v="4"/>
    <n v="-451.10199999999998"/>
    <n v="1708"/>
    <n v="-264.11124121779858"/>
  </r>
  <r>
    <x v="11"/>
    <x v="67"/>
    <x v="10"/>
    <x v="52"/>
    <x v="2"/>
    <n v="475.16399999999999"/>
    <n v="1708"/>
    <n v="278.19906323185012"/>
  </r>
  <r>
    <x v="11"/>
    <x v="67"/>
    <x v="11"/>
    <x v="53"/>
    <x v="2"/>
    <n v="5500.5119999999997"/>
    <n v="1708"/>
    <n v="3220.4402810304446"/>
  </r>
  <r>
    <x v="11"/>
    <x v="67"/>
    <x v="11"/>
    <x v="68"/>
    <x v="2"/>
    <n v="10777.948"/>
    <n v="1708"/>
    <n v="6310.2740046838408"/>
  </r>
  <r>
    <x v="11"/>
    <x v="67"/>
    <x v="11"/>
    <x v="68"/>
    <x v="3"/>
    <n v="594.30100000000004"/>
    <n v="1708"/>
    <n v="347.95140515222482"/>
  </r>
  <r>
    <x v="11"/>
    <x v="67"/>
    <x v="11"/>
    <x v="68"/>
    <x v="4"/>
    <n v="-2653.9569999999999"/>
    <n v="1708"/>
    <n v="-1553.8389929742389"/>
  </r>
  <r>
    <x v="11"/>
    <x v="67"/>
    <x v="11"/>
    <x v="71"/>
    <x v="2"/>
    <n v="24228.520000000004"/>
    <n v="1708"/>
    <n v="14185.316159250588"/>
  </r>
  <r>
    <x v="11"/>
    <x v="67"/>
    <x v="11"/>
    <x v="71"/>
    <x v="3"/>
    <n v="1910.9069999999999"/>
    <n v="1708"/>
    <n v="1118.7980093676815"/>
  </r>
  <r>
    <x v="11"/>
    <x v="67"/>
    <x v="11"/>
    <x v="71"/>
    <x v="4"/>
    <n v="-12209.677"/>
    <n v="1708"/>
    <n v="-7148.5228337236531"/>
  </r>
  <r>
    <x v="11"/>
    <x v="67"/>
    <x v="11"/>
    <x v="69"/>
    <x v="2"/>
    <n v="78.58"/>
    <n v="1708"/>
    <n v="46.007025761124119"/>
  </r>
  <r>
    <x v="11"/>
    <x v="67"/>
    <x v="12"/>
    <x v="54"/>
    <x v="2"/>
    <n v="5436.3239999999996"/>
    <n v="1708"/>
    <n v="3182.8594847775175"/>
  </r>
  <r>
    <x v="11"/>
    <x v="67"/>
    <x v="12"/>
    <x v="54"/>
    <x v="3"/>
    <n v="12621.507000000001"/>
    <n v="1708"/>
    <n v="7389.6411007025772"/>
  </r>
  <r>
    <x v="11"/>
    <x v="67"/>
    <x v="12"/>
    <x v="55"/>
    <x v="2"/>
    <n v="119.273"/>
    <n v="1708"/>
    <n v="69.831967213114751"/>
  </r>
  <r>
    <x v="11"/>
    <x v="67"/>
    <x v="12"/>
    <x v="55"/>
    <x v="3"/>
    <n v="998.51199999999994"/>
    <n v="1708"/>
    <n v="584.60889929742393"/>
  </r>
  <r>
    <x v="11"/>
    <x v="67"/>
    <x v="12"/>
    <x v="55"/>
    <x v="4"/>
    <n v="-1477.25"/>
    <n v="1708"/>
    <n v="-864.900468384075"/>
  </r>
  <r>
    <x v="11"/>
    <x v="67"/>
    <x v="12"/>
    <x v="76"/>
    <x v="2"/>
    <n v="1150"/>
    <n v="1708"/>
    <n v="673.30210772833721"/>
  </r>
  <r>
    <x v="11"/>
    <x v="67"/>
    <x v="12"/>
    <x v="79"/>
    <x v="2"/>
    <n v="10349.298000000001"/>
    <n v="1708"/>
    <n v="6059.3079625292748"/>
  </r>
  <r>
    <x v="11"/>
    <x v="67"/>
    <x v="12"/>
    <x v="56"/>
    <x v="2"/>
    <n v="32811.021000000001"/>
    <n v="1708"/>
    <n v="19210.199648711947"/>
  </r>
  <r>
    <x v="11"/>
    <x v="67"/>
    <x v="12"/>
    <x v="56"/>
    <x v="3"/>
    <n v="60003.055999999997"/>
    <n v="1708"/>
    <n v="35130.594847775174"/>
  </r>
  <r>
    <x v="11"/>
    <x v="67"/>
    <x v="12"/>
    <x v="56"/>
    <x v="4"/>
    <n v="-7921.04"/>
    <n v="1708"/>
    <n v="-4637.6112412177981"/>
  </r>
  <r>
    <x v="11"/>
    <x v="67"/>
    <x v="12"/>
    <x v="57"/>
    <x v="2"/>
    <n v="7108.7510000000002"/>
    <n v="1708"/>
    <n v="4162.0322014051517"/>
  </r>
  <r>
    <x v="11"/>
    <x v="67"/>
    <x v="12"/>
    <x v="57"/>
    <x v="3"/>
    <n v="7202.25"/>
    <n v="1708"/>
    <n v="4216.7740046838408"/>
  </r>
  <r>
    <x v="11"/>
    <x v="67"/>
    <x v="12"/>
    <x v="57"/>
    <x v="4"/>
    <n v="-1045"/>
    <n v="1708"/>
    <n v="-611.82669789227157"/>
  </r>
  <r>
    <x v="11"/>
    <x v="67"/>
    <x v="12"/>
    <x v="58"/>
    <x v="2"/>
    <n v="3174.3559999999998"/>
    <n v="1708"/>
    <n v="1858.5222482435595"/>
  </r>
  <r>
    <x v="11"/>
    <x v="67"/>
    <x v="12"/>
    <x v="59"/>
    <x v="2"/>
    <n v="7088.8549999999996"/>
    <n v="1708"/>
    <n v="4150.3834894613583"/>
  </r>
  <r>
    <x v="11"/>
    <x v="68"/>
    <x v="0"/>
    <x v="0"/>
    <x v="0"/>
    <n v="-527622.65899999999"/>
    <n v="1553"/>
    <n v="-339744.14616870572"/>
  </r>
  <r>
    <x v="11"/>
    <x v="68"/>
    <x v="0"/>
    <x v="1"/>
    <x v="0"/>
    <n v="-178333.693"/>
    <n v="1553"/>
    <n v="-114831.74050225371"/>
  </r>
  <r>
    <x v="11"/>
    <x v="68"/>
    <x v="0"/>
    <x v="2"/>
    <x v="1"/>
    <n v="-262226.83399999997"/>
    <n v="1553"/>
    <n v="-168851.79265936895"/>
  </r>
  <r>
    <x v="11"/>
    <x v="68"/>
    <x v="0"/>
    <x v="3"/>
    <x v="0"/>
    <n v="-7150.1769999999997"/>
    <n v="1553"/>
    <n v="-4604.1062459755312"/>
  </r>
  <r>
    <x v="11"/>
    <x v="68"/>
    <x v="1"/>
    <x v="4"/>
    <x v="2"/>
    <n v="11777.188"/>
    <n v="1553"/>
    <n v="7583.5080489375405"/>
  </r>
  <r>
    <x v="11"/>
    <x v="68"/>
    <x v="1"/>
    <x v="5"/>
    <x v="2"/>
    <n v="19127.115000000002"/>
    <n v="1553"/>
    <n v="12316.236316806184"/>
  </r>
  <r>
    <x v="11"/>
    <x v="68"/>
    <x v="1"/>
    <x v="5"/>
    <x v="3"/>
    <n v="7625.0739999999996"/>
    <n v="1553"/>
    <n v="4909.8995492594977"/>
  </r>
  <r>
    <x v="11"/>
    <x v="68"/>
    <x v="1"/>
    <x v="5"/>
    <x v="4"/>
    <n v="-9675.0640000000003"/>
    <n v="1553"/>
    <n v="-6229.9188667095941"/>
  </r>
  <r>
    <x v="11"/>
    <x v="68"/>
    <x v="1"/>
    <x v="6"/>
    <x v="2"/>
    <n v="3053.2220000000002"/>
    <n v="1553"/>
    <n v="1966.0154539600774"/>
  </r>
  <r>
    <x v="11"/>
    <x v="68"/>
    <x v="1"/>
    <x v="6"/>
    <x v="3"/>
    <n v="595.79600000000005"/>
    <n v="1553"/>
    <n v="383.64198325820996"/>
  </r>
  <r>
    <x v="11"/>
    <x v="68"/>
    <x v="1"/>
    <x v="7"/>
    <x v="2"/>
    <n v="17654.753999999997"/>
    <n v="1553"/>
    <n v="11368.160978750802"/>
  </r>
  <r>
    <x v="11"/>
    <x v="68"/>
    <x v="1"/>
    <x v="7"/>
    <x v="4"/>
    <n v="-1443.4459999999999"/>
    <n v="1553"/>
    <n v="-929.45653573728259"/>
  </r>
  <r>
    <x v="11"/>
    <x v="68"/>
    <x v="1"/>
    <x v="8"/>
    <x v="2"/>
    <n v="10359.097000000002"/>
    <n v="1553"/>
    <n v="6670.3779781068906"/>
  </r>
  <r>
    <x v="11"/>
    <x v="68"/>
    <x v="1"/>
    <x v="8"/>
    <x v="3"/>
    <n v="1018.076"/>
    <n v="1553"/>
    <n v="655.55441081777212"/>
  </r>
  <r>
    <x v="11"/>
    <x v="68"/>
    <x v="1"/>
    <x v="8"/>
    <x v="4"/>
    <n v="-381.7"/>
    <n v="1553"/>
    <n v="-245.78235672891176"/>
  </r>
  <r>
    <x v="11"/>
    <x v="68"/>
    <x v="1"/>
    <x v="9"/>
    <x v="2"/>
    <n v="1111.0999999999999"/>
    <n v="1553"/>
    <n v="715.4539600772697"/>
  </r>
  <r>
    <x v="11"/>
    <x v="68"/>
    <x v="1"/>
    <x v="10"/>
    <x v="2"/>
    <n v="152.01300000000001"/>
    <n v="1553"/>
    <n v="97.883451384417256"/>
  </r>
  <r>
    <x v="11"/>
    <x v="68"/>
    <x v="3"/>
    <x v="13"/>
    <x v="2"/>
    <n v="9476.0979999999981"/>
    <n v="1553"/>
    <n v="6101.801674179007"/>
  </r>
  <r>
    <x v="11"/>
    <x v="68"/>
    <x v="3"/>
    <x v="13"/>
    <x v="3"/>
    <n v="2421.1869999999999"/>
    <n v="1553"/>
    <n v="1559.0386349001931"/>
  </r>
  <r>
    <x v="11"/>
    <x v="68"/>
    <x v="3"/>
    <x v="13"/>
    <x v="4"/>
    <n v="-1310.979"/>
    <n v="1553"/>
    <n v="-844.15904700579529"/>
  </r>
  <r>
    <x v="11"/>
    <x v="68"/>
    <x v="3"/>
    <x v="14"/>
    <x v="2"/>
    <n v="61026.865999999995"/>
    <n v="1553"/>
    <n v="39296.114616870567"/>
  </r>
  <r>
    <x v="11"/>
    <x v="68"/>
    <x v="3"/>
    <x v="14"/>
    <x v="3"/>
    <n v="80860.751000000004"/>
    <n v="1553"/>
    <n v="52067.45074050226"/>
  </r>
  <r>
    <x v="11"/>
    <x v="68"/>
    <x v="3"/>
    <x v="14"/>
    <x v="4"/>
    <n v="-19749.017"/>
    <n v="1553"/>
    <n v="-12716.688345138442"/>
  </r>
  <r>
    <x v="11"/>
    <x v="68"/>
    <x v="3"/>
    <x v="15"/>
    <x v="2"/>
    <n v="200984.06099999999"/>
    <n v="1553"/>
    <n v="129416.65228589826"/>
  </r>
  <r>
    <x v="11"/>
    <x v="68"/>
    <x v="3"/>
    <x v="15"/>
    <x v="3"/>
    <n v="176998.45300000001"/>
    <n v="1553"/>
    <n v="113971.9594333548"/>
  </r>
  <r>
    <x v="11"/>
    <x v="68"/>
    <x v="3"/>
    <x v="15"/>
    <x v="4"/>
    <n v="-40822.103999999999"/>
    <n v="1553"/>
    <n v="-26285.965228589826"/>
  </r>
  <r>
    <x v="11"/>
    <x v="68"/>
    <x v="3"/>
    <x v="16"/>
    <x v="2"/>
    <n v="31420.837"/>
    <n v="1553"/>
    <n v="20232.348358016741"/>
  </r>
  <r>
    <x v="11"/>
    <x v="68"/>
    <x v="3"/>
    <x v="16"/>
    <x v="4"/>
    <n v="-993"/>
    <n v="1553"/>
    <n v="-639.40759819703794"/>
  </r>
  <r>
    <x v="11"/>
    <x v="68"/>
    <x v="3"/>
    <x v="17"/>
    <x v="2"/>
    <n v="36.057000000000002"/>
    <n v="1553"/>
    <n v="23.217643271088217"/>
  </r>
  <r>
    <x v="11"/>
    <x v="68"/>
    <x v="4"/>
    <x v="18"/>
    <x v="2"/>
    <n v="1144.203"/>
    <n v="1553"/>
    <n v="736.76947842884738"/>
  </r>
  <r>
    <x v="11"/>
    <x v="68"/>
    <x v="4"/>
    <x v="18"/>
    <x v="3"/>
    <n v="102.93899999999999"/>
    <n v="1553"/>
    <n v="66.283966516419824"/>
  </r>
  <r>
    <x v="11"/>
    <x v="68"/>
    <x v="4"/>
    <x v="18"/>
    <x v="4"/>
    <n v="-689.52"/>
    <n v="1553"/>
    <n v="-443.99227301996137"/>
  </r>
  <r>
    <x v="11"/>
    <x v="68"/>
    <x v="4"/>
    <x v="19"/>
    <x v="2"/>
    <n v="7069.8739999999998"/>
    <n v="1553"/>
    <n v="4552.39793947199"/>
  </r>
  <r>
    <x v="11"/>
    <x v="68"/>
    <x v="4"/>
    <x v="19"/>
    <x v="3"/>
    <n v="823.721"/>
    <n v="1553"/>
    <n v="530.40631036703155"/>
  </r>
  <r>
    <x v="11"/>
    <x v="68"/>
    <x v="4"/>
    <x v="19"/>
    <x v="4"/>
    <n v="-34"/>
    <n v="1553"/>
    <n v="-21.893110109465553"/>
  </r>
  <r>
    <x v="11"/>
    <x v="68"/>
    <x v="4"/>
    <x v="20"/>
    <x v="2"/>
    <n v="4535.58"/>
    <n v="1553"/>
    <n v="2920.5280103026403"/>
  </r>
  <r>
    <x v="11"/>
    <x v="68"/>
    <x v="4"/>
    <x v="21"/>
    <x v="2"/>
    <n v="41.46"/>
    <n v="1553"/>
    <n v="26.696716033483579"/>
  </r>
  <r>
    <x v="11"/>
    <x v="68"/>
    <x v="4"/>
    <x v="21"/>
    <x v="3"/>
    <n v="6074.24"/>
    <n v="1553"/>
    <n v="3911.2942691564713"/>
  </r>
  <r>
    <x v="11"/>
    <x v="68"/>
    <x v="4"/>
    <x v="21"/>
    <x v="4"/>
    <n v="-88.382999999999996"/>
    <n v="1553"/>
    <n v="-56.911139729555693"/>
  </r>
  <r>
    <x v="11"/>
    <x v="68"/>
    <x v="4"/>
    <x v="23"/>
    <x v="2"/>
    <n v="2259.2730000000001"/>
    <n v="1553"/>
    <n v="1454.779781068899"/>
  </r>
  <r>
    <x v="11"/>
    <x v="68"/>
    <x v="4"/>
    <x v="24"/>
    <x v="2"/>
    <n v="2674.6489999999999"/>
    <n v="1553"/>
    <n v="1722.2466194462329"/>
  </r>
  <r>
    <x v="11"/>
    <x v="68"/>
    <x v="4"/>
    <x v="24"/>
    <x v="3"/>
    <n v="75.914999999999992"/>
    <n v="1553"/>
    <n v="48.882807469414026"/>
  </r>
  <r>
    <x v="11"/>
    <x v="68"/>
    <x v="4"/>
    <x v="25"/>
    <x v="2"/>
    <n v="1436.25"/>
    <n v="1553"/>
    <n v="924.82292337411468"/>
  </r>
  <r>
    <x v="11"/>
    <x v="68"/>
    <x v="5"/>
    <x v="26"/>
    <x v="2"/>
    <n v="20.914999999999999"/>
    <n v="1553"/>
    <n v="13.46748229233741"/>
  </r>
  <r>
    <x v="11"/>
    <x v="68"/>
    <x v="5"/>
    <x v="26"/>
    <x v="3"/>
    <n v="236.476"/>
    <n v="1553"/>
    <n v="152.27044430135223"/>
  </r>
  <r>
    <x v="11"/>
    <x v="68"/>
    <x v="5"/>
    <x v="27"/>
    <x v="2"/>
    <n v="4689.4319999999998"/>
    <n v="1553"/>
    <n v="3019.5956213779777"/>
  </r>
  <r>
    <x v="11"/>
    <x v="68"/>
    <x v="5"/>
    <x v="27"/>
    <x v="3"/>
    <n v="4833.2269999999999"/>
    <n v="1553"/>
    <n v="3112.1873792659371"/>
  </r>
  <r>
    <x v="11"/>
    <x v="68"/>
    <x v="5"/>
    <x v="27"/>
    <x v="4"/>
    <n v="-1053.498"/>
    <n v="1553"/>
    <n v="-678.36316806181583"/>
  </r>
  <r>
    <x v="11"/>
    <x v="68"/>
    <x v="5"/>
    <x v="28"/>
    <x v="2"/>
    <n v="1704.088"/>
    <n v="1553"/>
    <n v="1097.287830006439"/>
  </r>
  <r>
    <x v="11"/>
    <x v="68"/>
    <x v="5"/>
    <x v="28"/>
    <x v="3"/>
    <n v="608.06899999999996"/>
    <n v="1553"/>
    <n v="391.54475209272374"/>
  </r>
  <r>
    <x v="11"/>
    <x v="68"/>
    <x v="5"/>
    <x v="29"/>
    <x v="2"/>
    <n v="112600.85800000001"/>
    <n v="1553"/>
    <n v="72505.381841596914"/>
  </r>
  <r>
    <x v="11"/>
    <x v="68"/>
    <x v="5"/>
    <x v="29"/>
    <x v="3"/>
    <n v="38161.546000000002"/>
    <n v="1553"/>
    <n v="24572.792015453964"/>
  </r>
  <r>
    <x v="11"/>
    <x v="68"/>
    <x v="5"/>
    <x v="29"/>
    <x v="4"/>
    <n v="-52890.687000000005"/>
    <n v="1553"/>
    <n v="-34057.106889890543"/>
  </r>
  <r>
    <x v="11"/>
    <x v="68"/>
    <x v="5"/>
    <x v="30"/>
    <x v="2"/>
    <n v="1466.866"/>
    <n v="1553"/>
    <n v="944.53702511268511"/>
  </r>
  <r>
    <x v="11"/>
    <x v="68"/>
    <x v="5"/>
    <x v="30"/>
    <x v="4"/>
    <n v="-1374.6"/>
    <n v="1553"/>
    <n v="-885.12556342562777"/>
  </r>
  <r>
    <x v="11"/>
    <x v="68"/>
    <x v="5"/>
    <x v="31"/>
    <x v="2"/>
    <n v="25412.955000000002"/>
    <n v="1553"/>
    <n v="16363.783000643916"/>
  </r>
  <r>
    <x v="11"/>
    <x v="68"/>
    <x v="6"/>
    <x v="73"/>
    <x v="4"/>
    <n v="-1491"/>
    <n v="1553"/>
    <n v="-960.07726980038638"/>
  </r>
  <r>
    <x v="11"/>
    <x v="68"/>
    <x v="6"/>
    <x v="32"/>
    <x v="2"/>
    <n v="11750.46"/>
    <n v="1553"/>
    <n v="7566.2974887314867"/>
  </r>
  <r>
    <x v="11"/>
    <x v="68"/>
    <x v="6"/>
    <x v="64"/>
    <x v="2"/>
    <n v="601.6"/>
    <n v="1553"/>
    <n v="387.37926593689639"/>
  </r>
  <r>
    <x v="11"/>
    <x v="68"/>
    <x v="6"/>
    <x v="65"/>
    <x v="2"/>
    <n v="1025.3989999999999"/>
    <n v="1553"/>
    <n v="660.26980038634895"/>
  </r>
  <r>
    <x v="11"/>
    <x v="68"/>
    <x v="7"/>
    <x v="35"/>
    <x v="2"/>
    <n v="30154.241999999998"/>
    <n v="1553"/>
    <n v="19416.768834513841"/>
  </r>
  <r>
    <x v="11"/>
    <x v="68"/>
    <x v="7"/>
    <x v="35"/>
    <x v="4"/>
    <n v="-29854.875"/>
    <n v="1553"/>
    <n v="-19224.00193174501"/>
  </r>
  <r>
    <x v="11"/>
    <x v="68"/>
    <x v="7"/>
    <x v="36"/>
    <x v="2"/>
    <n v="425.113"/>
    <n v="1553"/>
    <n v="273.73663876368323"/>
  </r>
  <r>
    <x v="11"/>
    <x v="68"/>
    <x v="7"/>
    <x v="36"/>
    <x v="4"/>
    <n v="-359"/>
    <n v="1553"/>
    <n v="-231.16548615582744"/>
  </r>
  <r>
    <x v="11"/>
    <x v="68"/>
    <x v="8"/>
    <x v="37"/>
    <x v="2"/>
    <n v="2919.0050000000006"/>
    <n v="1553"/>
    <n v="1879.591113972956"/>
  </r>
  <r>
    <x v="11"/>
    <x v="68"/>
    <x v="8"/>
    <x v="67"/>
    <x v="2"/>
    <n v="1811.12"/>
    <n v="1553"/>
    <n v="1166.2073406310367"/>
  </r>
  <r>
    <x v="11"/>
    <x v="68"/>
    <x v="8"/>
    <x v="38"/>
    <x v="2"/>
    <n v="18779.736000000001"/>
    <n v="1553"/>
    <n v="12092.553766902769"/>
  </r>
  <r>
    <x v="11"/>
    <x v="68"/>
    <x v="8"/>
    <x v="38"/>
    <x v="3"/>
    <n v="14485.196"/>
    <n v="1553"/>
    <n v="9327.2350289761744"/>
  </r>
  <r>
    <x v="11"/>
    <x v="68"/>
    <x v="8"/>
    <x v="38"/>
    <x v="4"/>
    <n v="-12140.521000000001"/>
    <n v="1553"/>
    <n v="-7817.4636188023187"/>
  </r>
  <r>
    <x v="11"/>
    <x v="68"/>
    <x v="8"/>
    <x v="72"/>
    <x v="2"/>
    <n v="6525.3150000000005"/>
    <n v="1553"/>
    <n v="4201.7482292337418"/>
  </r>
  <r>
    <x v="11"/>
    <x v="68"/>
    <x v="8"/>
    <x v="72"/>
    <x v="4"/>
    <n v="-4619.4979999999996"/>
    <n v="1553"/>
    <n v="-2974.5640695428201"/>
  </r>
  <r>
    <x v="11"/>
    <x v="68"/>
    <x v="9"/>
    <x v="40"/>
    <x v="2"/>
    <n v="7.8090000000000002"/>
    <n v="1553"/>
    <n v="5.0283322601416618"/>
  </r>
  <r>
    <x v="11"/>
    <x v="68"/>
    <x v="9"/>
    <x v="40"/>
    <x v="3"/>
    <n v="171.435"/>
    <n v="1553"/>
    <n v="110.38956857694784"/>
  </r>
  <r>
    <x v="11"/>
    <x v="68"/>
    <x v="9"/>
    <x v="41"/>
    <x v="2"/>
    <n v="27707.264999999999"/>
    <n v="1553"/>
    <n v="17841.123631680617"/>
  </r>
  <r>
    <x v="11"/>
    <x v="68"/>
    <x v="9"/>
    <x v="42"/>
    <x v="2"/>
    <n v="3221.88"/>
    <n v="1553"/>
    <n v="2074.6168705730847"/>
  </r>
  <r>
    <x v="11"/>
    <x v="68"/>
    <x v="9"/>
    <x v="42"/>
    <x v="4"/>
    <n v="-3000"/>
    <n v="1553"/>
    <n v="-1931.7450096587249"/>
  </r>
  <r>
    <x v="11"/>
    <x v="68"/>
    <x v="9"/>
    <x v="43"/>
    <x v="2"/>
    <n v="6861.1580000000004"/>
    <n v="1553"/>
    <n v="4418.0025756600135"/>
  </r>
  <r>
    <x v="11"/>
    <x v="68"/>
    <x v="9"/>
    <x v="44"/>
    <x v="2"/>
    <n v="3794.462"/>
    <n v="1553"/>
    <n v="2443.3110109465551"/>
  </r>
  <r>
    <x v="11"/>
    <x v="68"/>
    <x v="9"/>
    <x v="45"/>
    <x v="2"/>
    <n v="1345.98"/>
    <n v="1553"/>
    <n v="866.69671603348365"/>
  </r>
  <r>
    <x v="11"/>
    <x v="68"/>
    <x v="10"/>
    <x v="47"/>
    <x v="2"/>
    <n v="18.809000000000001"/>
    <n v="1553"/>
    <n v="12.111397295556987"/>
  </r>
  <r>
    <x v="11"/>
    <x v="68"/>
    <x v="10"/>
    <x v="47"/>
    <x v="3"/>
    <n v="171.435"/>
    <n v="1553"/>
    <n v="110.38956857694784"/>
  </r>
  <r>
    <x v="11"/>
    <x v="68"/>
    <x v="10"/>
    <x v="49"/>
    <x v="2"/>
    <n v="300"/>
    <n v="1553"/>
    <n v="193.17450096587248"/>
  </r>
  <r>
    <x v="11"/>
    <x v="68"/>
    <x v="10"/>
    <x v="50"/>
    <x v="2"/>
    <n v="12126.582999999999"/>
    <n v="1553"/>
    <n v="7808.4887314874431"/>
  </r>
  <r>
    <x v="11"/>
    <x v="68"/>
    <x v="10"/>
    <x v="50"/>
    <x v="4"/>
    <n v="-185"/>
    <n v="1553"/>
    <n v="-119.12427559562137"/>
  </r>
  <r>
    <x v="11"/>
    <x v="68"/>
    <x v="10"/>
    <x v="51"/>
    <x v="2"/>
    <n v="1183.587"/>
    <n v="1553"/>
    <n v="762.12942691564706"/>
  </r>
  <r>
    <x v="11"/>
    <x v="68"/>
    <x v="10"/>
    <x v="70"/>
    <x v="2"/>
    <n v="1615.8130000000001"/>
    <n v="1553"/>
    <n v="1040.4462330972312"/>
  </r>
  <r>
    <x v="11"/>
    <x v="68"/>
    <x v="10"/>
    <x v="70"/>
    <x v="4"/>
    <n v="-762.82600000000002"/>
    <n v="1553"/>
    <n v="-491.19510624597558"/>
  </r>
  <r>
    <x v="11"/>
    <x v="68"/>
    <x v="10"/>
    <x v="52"/>
    <x v="2"/>
    <n v="558.57600000000002"/>
    <n v="1553"/>
    <n v="359.67546683837736"/>
  </r>
  <r>
    <x v="11"/>
    <x v="68"/>
    <x v="11"/>
    <x v="53"/>
    <x v="2"/>
    <n v="6.2279999999999998"/>
    <n v="1553"/>
    <n v="4.0103026400515134"/>
  </r>
  <r>
    <x v="11"/>
    <x v="68"/>
    <x v="11"/>
    <x v="53"/>
    <x v="3"/>
    <n v="102.94200000000001"/>
    <n v="1553"/>
    <n v="66.285898261429494"/>
  </r>
  <r>
    <x v="11"/>
    <x v="68"/>
    <x v="11"/>
    <x v="68"/>
    <x v="2"/>
    <n v="13848.962"/>
    <n v="1553"/>
    <n v="8917.554410817771"/>
  </r>
  <r>
    <x v="11"/>
    <x v="68"/>
    <x v="11"/>
    <x v="68"/>
    <x v="3"/>
    <n v="1658.9780000000001"/>
    <n v="1553"/>
    <n v="1068.2408242112042"/>
  </r>
  <r>
    <x v="11"/>
    <x v="68"/>
    <x v="11"/>
    <x v="68"/>
    <x v="4"/>
    <n v="-9907.857"/>
    <n v="1553"/>
    <n v="-6379.8177720540889"/>
  </r>
  <r>
    <x v="11"/>
    <x v="68"/>
    <x v="11"/>
    <x v="71"/>
    <x v="2"/>
    <n v="903.55499999999995"/>
    <n v="1553"/>
    <n v="581.81262073406299"/>
  </r>
  <r>
    <x v="11"/>
    <x v="68"/>
    <x v="11"/>
    <x v="71"/>
    <x v="3"/>
    <n v="172.48099999999999"/>
    <n v="1553"/>
    <n v="111.06310367031553"/>
  </r>
  <r>
    <x v="11"/>
    <x v="68"/>
    <x v="12"/>
    <x v="54"/>
    <x v="2"/>
    <n v="10366.106"/>
    <n v="1553"/>
    <n v="6674.8911783644553"/>
  </r>
  <r>
    <x v="11"/>
    <x v="68"/>
    <x v="12"/>
    <x v="54"/>
    <x v="3"/>
    <n v="15273.494999999999"/>
    <n v="1553"/>
    <n v="9834.8325820991631"/>
  </r>
  <r>
    <x v="11"/>
    <x v="68"/>
    <x v="12"/>
    <x v="54"/>
    <x v="4"/>
    <n v="-167.19200000000001"/>
    <n v="1553"/>
    <n v="-107.65743721828719"/>
  </r>
  <r>
    <x v="11"/>
    <x v="68"/>
    <x v="12"/>
    <x v="55"/>
    <x v="2"/>
    <n v="43.615000000000002"/>
    <n v="1553"/>
    <n v="28.084352865421767"/>
  </r>
  <r>
    <x v="11"/>
    <x v="68"/>
    <x v="12"/>
    <x v="55"/>
    <x v="3"/>
    <n v="238.64699999999999"/>
    <n v="1553"/>
    <n v="153.6683837733419"/>
  </r>
  <r>
    <x v="11"/>
    <x v="68"/>
    <x v="12"/>
    <x v="55"/>
    <x v="4"/>
    <n v="-1008.95"/>
    <n v="1553"/>
    <n v="-649.67804249839025"/>
  </r>
  <r>
    <x v="11"/>
    <x v="68"/>
    <x v="12"/>
    <x v="79"/>
    <x v="2"/>
    <n v="6084.8819999999996"/>
    <n v="1553"/>
    <n v="3918.1468126207337"/>
  </r>
  <r>
    <x v="11"/>
    <x v="68"/>
    <x v="12"/>
    <x v="56"/>
    <x v="2"/>
    <n v="32670.970999999998"/>
    <n v="1553"/>
    <n v="21037.328396651643"/>
  </r>
  <r>
    <x v="11"/>
    <x v="68"/>
    <x v="12"/>
    <x v="56"/>
    <x v="3"/>
    <n v="48313.182000000001"/>
    <n v="1553"/>
    <n v="31109.582743077914"/>
  </r>
  <r>
    <x v="11"/>
    <x v="68"/>
    <x v="12"/>
    <x v="56"/>
    <x v="4"/>
    <n v="-16309.196"/>
    <n v="1553"/>
    <n v="-10501.735994848679"/>
  </r>
  <r>
    <x v="11"/>
    <x v="68"/>
    <x v="12"/>
    <x v="57"/>
    <x v="2"/>
    <n v="2470.9660000000003"/>
    <n v="1553"/>
    <n v="1591.0920798454606"/>
  </r>
  <r>
    <x v="11"/>
    <x v="68"/>
    <x v="12"/>
    <x v="58"/>
    <x v="2"/>
    <n v="80.599000000000004"/>
    <n v="1553"/>
    <n v="51.89890534449453"/>
  </r>
  <r>
    <x v="11"/>
    <x v="68"/>
    <x v="12"/>
    <x v="59"/>
    <x v="2"/>
    <n v="6141.6930000000002"/>
    <n v="1553"/>
    <n v="3954.7282678686411"/>
  </r>
  <r>
    <x v="11"/>
    <x v="68"/>
    <x v="12"/>
    <x v="60"/>
    <x v="2"/>
    <n v="-1380.049"/>
    <n v="1553"/>
    <n v="-888.63425627817128"/>
  </r>
  <r>
    <x v="11"/>
    <x v="69"/>
    <x v="0"/>
    <x v="0"/>
    <x v="0"/>
    <n v="-251450.25700000001"/>
    <n v="785"/>
    <n v="-320318.79872611468"/>
  </r>
  <r>
    <x v="11"/>
    <x v="69"/>
    <x v="0"/>
    <x v="1"/>
    <x v="0"/>
    <n v="-90983.679000000004"/>
    <n v="785"/>
    <n v="-115902.77579617835"/>
  </r>
  <r>
    <x v="11"/>
    <x v="69"/>
    <x v="0"/>
    <x v="2"/>
    <x v="1"/>
    <n v="-159562.58199999999"/>
    <n v="785"/>
    <n v="-203264.43566878981"/>
  </r>
  <r>
    <x v="11"/>
    <x v="69"/>
    <x v="0"/>
    <x v="3"/>
    <x v="0"/>
    <n v="-4904.4160000000002"/>
    <n v="785"/>
    <n v="-6247.6636942675168"/>
  </r>
  <r>
    <x v="11"/>
    <x v="69"/>
    <x v="1"/>
    <x v="4"/>
    <x v="2"/>
    <n v="9051.2469999999994"/>
    <n v="785"/>
    <n v="11530.250955414012"/>
  </r>
  <r>
    <x v="11"/>
    <x v="69"/>
    <x v="1"/>
    <x v="4"/>
    <x v="3"/>
    <n v="12780.687999999998"/>
    <n v="785"/>
    <n v="16281.131210191081"/>
  </r>
  <r>
    <x v="11"/>
    <x v="69"/>
    <x v="1"/>
    <x v="4"/>
    <x v="4"/>
    <n v="-15049.329"/>
    <n v="785"/>
    <n v="-19171.119745222928"/>
  </r>
  <r>
    <x v="11"/>
    <x v="69"/>
    <x v="1"/>
    <x v="5"/>
    <x v="2"/>
    <n v="16185.062"/>
    <n v="785"/>
    <n v="20617.913375796179"/>
  </r>
  <r>
    <x v="11"/>
    <x v="69"/>
    <x v="1"/>
    <x v="5"/>
    <x v="3"/>
    <n v="12.054"/>
    <n v="785"/>
    <n v="15.355414012738855"/>
  </r>
  <r>
    <x v="11"/>
    <x v="69"/>
    <x v="1"/>
    <x v="5"/>
    <x v="4"/>
    <n v="-4513.2129999999997"/>
    <n v="785"/>
    <n v="-5749.3159235668782"/>
  </r>
  <r>
    <x v="11"/>
    <x v="69"/>
    <x v="1"/>
    <x v="5"/>
    <x v="4"/>
    <n v="-6686.8980000000001"/>
    <n v="785"/>
    <n v="-8518.3414012738849"/>
  </r>
  <r>
    <x v="11"/>
    <x v="69"/>
    <x v="1"/>
    <x v="6"/>
    <x v="2"/>
    <n v="2592.681"/>
    <n v="785"/>
    <n v="3302.7783439490449"/>
  </r>
  <r>
    <x v="11"/>
    <x v="69"/>
    <x v="1"/>
    <x v="6"/>
    <x v="3"/>
    <n v="128.434"/>
    <n v="785"/>
    <n v="163.61019108280254"/>
  </r>
  <r>
    <x v="11"/>
    <x v="69"/>
    <x v="1"/>
    <x v="6"/>
    <x v="4"/>
    <n v="-419.42599999999999"/>
    <n v="785"/>
    <n v="-534.30063694267517"/>
  </r>
  <r>
    <x v="11"/>
    <x v="69"/>
    <x v="1"/>
    <x v="7"/>
    <x v="2"/>
    <n v="21910.316000000003"/>
    <n v="785"/>
    <n v="27911.230573248409"/>
  </r>
  <r>
    <x v="11"/>
    <x v="69"/>
    <x v="1"/>
    <x v="7"/>
    <x v="3"/>
    <n v="31937.985000000001"/>
    <n v="785"/>
    <n v="40685.331210191078"/>
  </r>
  <r>
    <x v="11"/>
    <x v="69"/>
    <x v="1"/>
    <x v="7"/>
    <x v="4"/>
    <n v="-31393.364000000001"/>
    <n v="785"/>
    <n v="-39991.546496815288"/>
  </r>
  <r>
    <x v="11"/>
    <x v="69"/>
    <x v="1"/>
    <x v="8"/>
    <x v="2"/>
    <n v="4637.8649999999998"/>
    <n v="785"/>
    <n v="5908.1082802547771"/>
  </r>
  <r>
    <x v="11"/>
    <x v="69"/>
    <x v="1"/>
    <x v="8"/>
    <x v="3"/>
    <n v="4069.9690000000001"/>
    <n v="785"/>
    <n v="5184.6738853503184"/>
  </r>
  <r>
    <x v="11"/>
    <x v="69"/>
    <x v="1"/>
    <x v="8"/>
    <x v="4"/>
    <n v="-3917.3319999999999"/>
    <n v="785"/>
    <n v="-4990.2318471337576"/>
  </r>
  <r>
    <x v="11"/>
    <x v="69"/>
    <x v="1"/>
    <x v="10"/>
    <x v="2"/>
    <n v="200.303"/>
    <n v="785"/>
    <n v="255.16305732484074"/>
  </r>
  <r>
    <x v="11"/>
    <x v="69"/>
    <x v="3"/>
    <x v="13"/>
    <x v="2"/>
    <n v="4942.7629999999999"/>
    <n v="785"/>
    <n v="6296.5133757961785"/>
  </r>
  <r>
    <x v="11"/>
    <x v="69"/>
    <x v="3"/>
    <x v="14"/>
    <x v="2"/>
    <n v="21307.707999999999"/>
    <n v="785"/>
    <n v="27143.577070063693"/>
  </r>
  <r>
    <x v="11"/>
    <x v="69"/>
    <x v="3"/>
    <x v="14"/>
    <x v="3"/>
    <n v="51168.597999999998"/>
    <n v="785"/>
    <n v="65182.927388535034"/>
  </r>
  <r>
    <x v="11"/>
    <x v="69"/>
    <x v="3"/>
    <x v="14"/>
    <x v="4"/>
    <n v="-12026.998"/>
    <n v="785"/>
    <n v="-15321.016560509554"/>
  </r>
  <r>
    <x v="11"/>
    <x v="69"/>
    <x v="3"/>
    <x v="15"/>
    <x v="2"/>
    <n v="77100.044999999998"/>
    <n v="785"/>
    <n v="98216.6178343949"/>
  </r>
  <r>
    <x v="11"/>
    <x v="69"/>
    <x v="3"/>
    <x v="15"/>
    <x v="3"/>
    <n v="150024.61800000002"/>
    <n v="785"/>
    <n v="191114.16305732488"/>
  </r>
  <r>
    <x v="11"/>
    <x v="69"/>
    <x v="3"/>
    <x v="15"/>
    <x v="4"/>
    <n v="-28492.733"/>
    <n v="785"/>
    <n v="-36296.47515923567"/>
  </r>
  <r>
    <x v="11"/>
    <x v="69"/>
    <x v="3"/>
    <x v="16"/>
    <x v="2"/>
    <n v="9469.9830000000002"/>
    <n v="785"/>
    <n v="12063.672611464968"/>
  </r>
  <r>
    <x v="11"/>
    <x v="69"/>
    <x v="3"/>
    <x v="16"/>
    <x v="4"/>
    <n v="-614.73400000000004"/>
    <n v="785"/>
    <n v="-783.10063694267512"/>
  </r>
  <r>
    <x v="11"/>
    <x v="69"/>
    <x v="4"/>
    <x v="19"/>
    <x v="2"/>
    <n v="1970.0509999999997"/>
    <n v="785"/>
    <n v="2509.6191082802543"/>
  </r>
  <r>
    <x v="11"/>
    <x v="69"/>
    <x v="4"/>
    <x v="19"/>
    <x v="3"/>
    <n v="2425.1550000000002"/>
    <n v="785"/>
    <n v="3089.369426751593"/>
  </r>
  <r>
    <x v="11"/>
    <x v="69"/>
    <x v="4"/>
    <x v="19"/>
    <x v="4"/>
    <n v="-170"/>
    <n v="785"/>
    <n v="-216.56050955414014"/>
  </r>
  <r>
    <x v="11"/>
    <x v="69"/>
    <x v="4"/>
    <x v="20"/>
    <x v="2"/>
    <n v="2217.0570000000002"/>
    <n v="785"/>
    <n v="2824.2764331210192"/>
  </r>
  <r>
    <x v="11"/>
    <x v="69"/>
    <x v="4"/>
    <x v="20"/>
    <x v="4"/>
    <n v="-371.68200000000002"/>
    <n v="785"/>
    <n v="-473.48025477707006"/>
  </r>
  <r>
    <x v="11"/>
    <x v="69"/>
    <x v="4"/>
    <x v="22"/>
    <x v="2"/>
    <n v="1253.3620000000001"/>
    <n v="785"/>
    <n v="1596.63949044586"/>
  </r>
  <r>
    <x v="11"/>
    <x v="69"/>
    <x v="4"/>
    <x v="23"/>
    <x v="2"/>
    <n v="7490.9590000000007"/>
    <n v="785"/>
    <n v="9542.6229299363076"/>
  </r>
  <r>
    <x v="11"/>
    <x v="69"/>
    <x v="4"/>
    <x v="23"/>
    <x v="3"/>
    <n v="7620.3580000000002"/>
    <n v="785"/>
    <n v="9707.4624203821659"/>
  </r>
  <r>
    <x v="11"/>
    <x v="69"/>
    <x v="4"/>
    <x v="23"/>
    <x v="4"/>
    <n v="-8843.8459999999995"/>
    <n v="785"/>
    <n v="-11266.045859872611"/>
  </r>
  <r>
    <x v="11"/>
    <x v="69"/>
    <x v="4"/>
    <x v="24"/>
    <x v="2"/>
    <n v="422.02499999999998"/>
    <n v="785"/>
    <n v="537.61146496815286"/>
  </r>
  <r>
    <x v="11"/>
    <x v="69"/>
    <x v="4"/>
    <x v="25"/>
    <x v="2"/>
    <n v="608.88600000000008"/>
    <n v="785"/>
    <n v="775.65095541401286"/>
  </r>
  <r>
    <x v="11"/>
    <x v="69"/>
    <x v="5"/>
    <x v="26"/>
    <x v="3"/>
    <n v="111.20100000000001"/>
    <n v="785"/>
    <n v="141.65732484076435"/>
  </r>
  <r>
    <x v="11"/>
    <x v="69"/>
    <x v="5"/>
    <x v="27"/>
    <x v="3"/>
    <n v="81.552999999999997"/>
    <n v="785"/>
    <n v="103.88917197452228"/>
  </r>
  <r>
    <x v="11"/>
    <x v="69"/>
    <x v="5"/>
    <x v="28"/>
    <x v="2"/>
    <n v="4215.5159999999996"/>
    <n v="785"/>
    <n v="5370.0840764331206"/>
  </r>
  <r>
    <x v="11"/>
    <x v="69"/>
    <x v="5"/>
    <x v="28"/>
    <x v="3"/>
    <n v="3482.777"/>
    <n v="785"/>
    <n v="4436.6585987261142"/>
  </r>
  <r>
    <x v="11"/>
    <x v="69"/>
    <x v="5"/>
    <x v="28"/>
    <x v="4"/>
    <n v="-4136.4960000000001"/>
    <n v="785"/>
    <n v="-5269.4216560509549"/>
  </r>
  <r>
    <x v="11"/>
    <x v="69"/>
    <x v="5"/>
    <x v="29"/>
    <x v="2"/>
    <n v="20751.343000000004"/>
    <n v="785"/>
    <n v="26434.831847133766"/>
  </r>
  <r>
    <x v="11"/>
    <x v="69"/>
    <x v="5"/>
    <x v="29"/>
    <x v="3"/>
    <n v="17438.412"/>
    <n v="785"/>
    <n v="22214.537579617838"/>
  </r>
  <r>
    <x v="11"/>
    <x v="69"/>
    <x v="5"/>
    <x v="29"/>
    <x v="4"/>
    <n v="-23077.89"/>
    <n v="785"/>
    <n v="-29398.585987261147"/>
  </r>
  <r>
    <x v="11"/>
    <x v="69"/>
    <x v="5"/>
    <x v="30"/>
    <x v="2"/>
    <n v="1051.749"/>
    <n v="785"/>
    <n v="1339.8076433121021"/>
  </r>
  <r>
    <x v="11"/>
    <x v="69"/>
    <x v="5"/>
    <x v="31"/>
    <x v="2"/>
    <n v="9041.4489999999987"/>
    <n v="785"/>
    <n v="11517.769426751591"/>
  </r>
  <r>
    <x v="11"/>
    <x v="69"/>
    <x v="5"/>
    <x v="31"/>
    <x v="4"/>
    <n v="-207.59299999999999"/>
    <n v="785"/>
    <n v="-264.44968152866238"/>
  </r>
  <r>
    <x v="11"/>
    <x v="69"/>
    <x v="6"/>
    <x v="73"/>
    <x v="2"/>
    <n v="255.73099999999999"/>
    <n v="785"/>
    <n v="325.77197452229302"/>
  </r>
  <r>
    <x v="11"/>
    <x v="69"/>
    <x v="6"/>
    <x v="73"/>
    <x v="4"/>
    <n v="-931.5"/>
    <n v="785"/>
    <n v="-1186.624203821656"/>
  </r>
  <r>
    <x v="11"/>
    <x v="69"/>
    <x v="6"/>
    <x v="32"/>
    <x v="2"/>
    <n v="9844.2690000000002"/>
    <n v="785"/>
    <n v="12540.470063694269"/>
  </r>
  <r>
    <x v="11"/>
    <x v="69"/>
    <x v="6"/>
    <x v="32"/>
    <x v="4"/>
    <n v="-94.460000000000008"/>
    <n v="785"/>
    <n v="-120.3312101910828"/>
  </r>
  <r>
    <x v="11"/>
    <x v="69"/>
    <x v="6"/>
    <x v="65"/>
    <x v="2"/>
    <n v="1548.704"/>
    <n v="785"/>
    <n v="1972.8713375796178"/>
  </r>
  <r>
    <x v="11"/>
    <x v="69"/>
    <x v="7"/>
    <x v="35"/>
    <x v="2"/>
    <n v="29979.269999999997"/>
    <n v="785"/>
    <n v="38190.152866242039"/>
  </r>
  <r>
    <x v="11"/>
    <x v="69"/>
    <x v="7"/>
    <x v="35"/>
    <x v="4"/>
    <n v="0"/>
    <n v="785"/>
    <n v="0"/>
  </r>
  <r>
    <x v="11"/>
    <x v="69"/>
    <x v="7"/>
    <x v="35"/>
    <x v="4"/>
    <n v="-21189.142"/>
    <n v="785"/>
    <n v="-26992.537579617834"/>
  </r>
  <r>
    <x v="11"/>
    <x v="69"/>
    <x v="7"/>
    <x v="36"/>
    <x v="2"/>
    <n v="165.17400000000001"/>
    <n v="785"/>
    <n v="210.41273885350321"/>
  </r>
  <r>
    <x v="11"/>
    <x v="69"/>
    <x v="7"/>
    <x v="36"/>
    <x v="4"/>
    <n v="-14.5"/>
    <n v="785"/>
    <n v="-18.471337579617835"/>
  </r>
  <r>
    <x v="11"/>
    <x v="69"/>
    <x v="8"/>
    <x v="38"/>
    <x v="2"/>
    <n v="11260.821"/>
    <n v="785"/>
    <n v="14344.994904458599"/>
  </r>
  <r>
    <x v="11"/>
    <x v="69"/>
    <x v="8"/>
    <x v="38"/>
    <x v="4"/>
    <n v="-1846.8520000000001"/>
    <n v="785"/>
    <n v="-2352.6777070063695"/>
  </r>
  <r>
    <x v="11"/>
    <x v="69"/>
    <x v="8"/>
    <x v="72"/>
    <x v="2"/>
    <n v="1576.6320000000001"/>
    <n v="785"/>
    <n v="2008.4484076433121"/>
  </r>
  <r>
    <x v="11"/>
    <x v="69"/>
    <x v="8"/>
    <x v="72"/>
    <x v="4"/>
    <n v="-2525.866"/>
    <n v="785"/>
    <n v="-3217.6636942675159"/>
  </r>
  <r>
    <x v="11"/>
    <x v="69"/>
    <x v="8"/>
    <x v="77"/>
    <x v="2"/>
    <n v="801.87699999999995"/>
    <n v="785"/>
    <n v="1021.4993630573248"/>
  </r>
  <r>
    <x v="11"/>
    <x v="69"/>
    <x v="9"/>
    <x v="40"/>
    <x v="2"/>
    <n v="7555.6100000000006"/>
    <n v="785"/>
    <n v="9624.9808917197461"/>
  </r>
  <r>
    <x v="11"/>
    <x v="69"/>
    <x v="9"/>
    <x v="40"/>
    <x v="4"/>
    <n v="-1024.0350000000001"/>
    <n v="785"/>
    <n v="-1304.503184713376"/>
  </r>
  <r>
    <x v="11"/>
    <x v="69"/>
    <x v="9"/>
    <x v="41"/>
    <x v="2"/>
    <n v="3251.4850000000001"/>
    <n v="785"/>
    <n v="4142.0191082802558"/>
  </r>
  <r>
    <x v="11"/>
    <x v="69"/>
    <x v="9"/>
    <x v="42"/>
    <x v="2"/>
    <n v="971.13200000000006"/>
    <n v="785"/>
    <n v="1237.110828025478"/>
  </r>
  <r>
    <x v="11"/>
    <x v="69"/>
    <x v="9"/>
    <x v="43"/>
    <x v="2"/>
    <n v="0"/>
    <n v="785"/>
    <n v="0"/>
  </r>
  <r>
    <x v="11"/>
    <x v="69"/>
    <x v="9"/>
    <x v="44"/>
    <x v="2"/>
    <n v="1408.903"/>
    <n v="785"/>
    <n v="1794.7808917197451"/>
  </r>
  <r>
    <x v="11"/>
    <x v="69"/>
    <x v="10"/>
    <x v="47"/>
    <x v="2"/>
    <n v="14.39"/>
    <n v="785"/>
    <n v="18.331210191082803"/>
  </r>
  <r>
    <x v="11"/>
    <x v="69"/>
    <x v="10"/>
    <x v="47"/>
    <x v="3"/>
    <n v="277.012"/>
    <n v="785"/>
    <n v="352.88152866242041"/>
  </r>
  <r>
    <x v="11"/>
    <x v="69"/>
    <x v="10"/>
    <x v="48"/>
    <x v="2"/>
    <n v="2410.018"/>
    <n v="785"/>
    <n v="3070.0866242038219"/>
  </r>
  <r>
    <x v="11"/>
    <x v="69"/>
    <x v="10"/>
    <x v="48"/>
    <x v="4"/>
    <n v="-2050"/>
    <n v="785"/>
    <n v="-2611.4649681528663"/>
  </r>
  <r>
    <x v="11"/>
    <x v="69"/>
    <x v="10"/>
    <x v="50"/>
    <x v="2"/>
    <n v="5317.8710000000001"/>
    <n v="785"/>
    <n v="6774.3579617834394"/>
  </r>
  <r>
    <x v="11"/>
    <x v="69"/>
    <x v="10"/>
    <x v="50"/>
    <x v="3"/>
    <n v="582.78700000000003"/>
    <n v="785"/>
    <n v="742.40382165605104"/>
  </r>
  <r>
    <x v="11"/>
    <x v="69"/>
    <x v="10"/>
    <x v="62"/>
    <x v="2"/>
    <n v="232.429"/>
    <n v="785"/>
    <n v="296.08789808917197"/>
  </r>
  <r>
    <x v="11"/>
    <x v="69"/>
    <x v="10"/>
    <x v="70"/>
    <x v="2"/>
    <n v="798.17399999999998"/>
    <n v="785"/>
    <n v="1016.7821656050955"/>
  </r>
  <r>
    <x v="11"/>
    <x v="69"/>
    <x v="10"/>
    <x v="70"/>
    <x v="4"/>
    <n v="-21.382999999999999"/>
    <n v="785"/>
    <n v="-27.239490445859872"/>
  </r>
  <r>
    <x v="11"/>
    <x v="69"/>
    <x v="11"/>
    <x v="53"/>
    <x v="2"/>
    <n v="273.351"/>
    <n v="785"/>
    <n v="348.21783439490446"/>
  </r>
  <r>
    <x v="11"/>
    <x v="69"/>
    <x v="11"/>
    <x v="68"/>
    <x v="2"/>
    <n v="6643.6029999999992"/>
    <n v="785"/>
    <n v="8463.1885350318444"/>
  </r>
  <r>
    <x v="11"/>
    <x v="69"/>
    <x v="11"/>
    <x v="68"/>
    <x v="3"/>
    <n v="152.11000000000001"/>
    <n v="785"/>
    <n v="193.77070063694268"/>
  </r>
  <r>
    <x v="11"/>
    <x v="69"/>
    <x v="11"/>
    <x v="68"/>
    <x v="4"/>
    <n v="-1241.5650000000001"/>
    <n v="785"/>
    <n v="-1581.6114649681529"/>
  </r>
  <r>
    <x v="11"/>
    <x v="69"/>
    <x v="11"/>
    <x v="71"/>
    <x v="2"/>
    <n v="12095.852999999999"/>
    <n v="785"/>
    <n v="15408.72993630573"/>
  </r>
  <r>
    <x v="11"/>
    <x v="69"/>
    <x v="11"/>
    <x v="71"/>
    <x v="3"/>
    <n v="264.36400000000003"/>
    <n v="785"/>
    <n v="336.76942675159239"/>
  </r>
  <r>
    <x v="11"/>
    <x v="69"/>
    <x v="11"/>
    <x v="71"/>
    <x v="4"/>
    <n v="-2614.8029999999999"/>
    <n v="785"/>
    <n v="-3330.9592356687899"/>
  </r>
  <r>
    <x v="11"/>
    <x v="69"/>
    <x v="11"/>
    <x v="69"/>
    <x v="2"/>
    <n v="318.46700000000004"/>
    <n v="785"/>
    <n v="405.69044585987268"/>
  </r>
  <r>
    <x v="11"/>
    <x v="69"/>
    <x v="13"/>
    <x v="74"/>
    <x v="2"/>
    <n v="26000"/>
    <n v="785"/>
    <n v="33121.019108280256"/>
  </r>
  <r>
    <x v="11"/>
    <x v="69"/>
    <x v="12"/>
    <x v="54"/>
    <x v="2"/>
    <n v="1319.6280000000002"/>
    <n v="785"/>
    <n v="1681.0547770700639"/>
  </r>
  <r>
    <x v="11"/>
    <x v="69"/>
    <x v="12"/>
    <x v="54"/>
    <x v="3"/>
    <n v="7901.4880000000003"/>
    <n v="785"/>
    <n v="10065.589808917197"/>
  </r>
  <r>
    <x v="11"/>
    <x v="69"/>
    <x v="12"/>
    <x v="55"/>
    <x v="2"/>
    <n v="56.042999999999999"/>
    <n v="785"/>
    <n v="71.392356687898086"/>
  </r>
  <r>
    <x v="11"/>
    <x v="69"/>
    <x v="12"/>
    <x v="55"/>
    <x v="3"/>
    <n v="308.73200000000003"/>
    <n v="785"/>
    <n v="393.28917197452233"/>
  </r>
  <r>
    <x v="11"/>
    <x v="69"/>
    <x v="12"/>
    <x v="55"/>
    <x v="4"/>
    <n v="-691.6"/>
    <n v="785"/>
    <n v="-881.01910828025473"/>
  </r>
  <r>
    <x v="11"/>
    <x v="69"/>
    <x v="12"/>
    <x v="56"/>
    <x v="2"/>
    <n v="21830.678"/>
    <n v="785"/>
    <n v="27809.780891719744"/>
  </r>
  <r>
    <x v="11"/>
    <x v="69"/>
    <x v="12"/>
    <x v="56"/>
    <x v="3"/>
    <n v="29885.962"/>
    <n v="785"/>
    <n v="38071.289171974517"/>
  </r>
  <r>
    <x v="11"/>
    <x v="69"/>
    <x v="12"/>
    <x v="56"/>
    <x v="4"/>
    <n v="-5647.683"/>
    <n v="785"/>
    <n v="-7194.5006369426756"/>
  </r>
  <r>
    <x v="11"/>
    <x v="69"/>
    <x v="12"/>
    <x v="57"/>
    <x v="2"/>
    <n v="0"/>
    <n v="785"/>
    <n v="0"/>
  </r>
  <r>
    <x v="11"/>
    <x v="69"/>
    <x v="12"/>
    <x v="59"/>
    <x v="2"/>
    <n v="5679.47"/>
    <n v="785"/>
    <n v="7234.993630573249"/>
  </r>
  <r>
    <x v="11"/>
    <x v="69"/>
    <x v="12"/>
    <x v="59"/>
    <x v="4"/>
    <n v="-700"/>
    <n v="785"/>
    <n v="-891.71974522292999"/>
  </r>
  <r>
    <x v="11"/>
    <x v="69"/>
    <x v="12"/>
    <x v="60"/>
    <x v="2"/>
    <n v="216.70099999999999"/>
    <n v="785"/>
    <n v="276.05222929936309"/>
  </r>
  <r>
    <x v="11"/>
    <x v="70"/>
    <x v="0"/>
    <x v="0"/>
    <x v="0"/>
    <n v="-767837.04299999995"/>
    <n v="2333"/>
    <n v="-329120.03557651094"/>
  </r>
  <r>
    <x v="11"/>
    <x v="70"/>
    <x v="0"/>
    <x v="1"/>
    <x v="0"/>
    <n v="-162129.60999999999"/>
    <n v="2333"/>
    <n v="-69494.046292327461"/>
  </r>
  <r>
    <x v="11"/>
    <x v="70"/>
    <x v="0"/>
    <x v="2"/>
    <x v="1"/>
    <n v="-390790.49300000002"/>
    <n v="2333"/>
    <n v="-167505.56922417489"/>
  </r>
  <r>
    <x v="11"/>
    <x v="70"/>
    <x v="0"/>
    <x v="3"/>
    <x v="0"/>
    <n v="-44898.167999999998"/>
    <n v="2333"/>
    <n v="-19244.821260180026"/>
  </r>
  <r>
    <x v="11"/>
    <x v="70"/>
    <x v="1"/>
    <x v="4"/>
    <x v="2"/>
    <n v="10661.857"/>
    <n v="2333"/>
    <n v="4570.020145735105"/>
  </r>
  <r>
    <x v="11"/>
    <x v="70"/>
    <x v="1"/>
    <x v="4"/>
    <x v="3"/>
    <n v="24862.317999999999"/>
    <n v="2333"/>
    <n v="10656.801543077583"/>
  </r>
  <r>
    <x v="11"/>
    <x v="70"/>
    <x v="1"/>
    <x v="4"/>
    <x v="4"/>
    <n v="-23929.244000000002"/>
    <n v="2333"/>
    <n v="-10256.855550792972"/>
  </r>
  <r>
    <x v="11"/>
    <x v="70"/>
    <x v="1"/>
    <x v="5"/>
    <x v="2"/>
    <n v="51145.271000000001"/>
    <n v="2333"/>
    <n v="21922.53364766395"/>
  </r>
  <r>
    <x v="11"/>
    <x v="70"/>
    <x v="1"/>
    <x v="5"/>
    <x v="3"/>
    <n v="280.09399999999999"/>
    <n v="2333"/>
    <n v="120.05743677668238"/>
  </r>
  <r>
    <x v="11"/>
    <x v="70"/>
    <x v="1"/>
    <x v="5"/>
    <x v="4"/>
    <n v="-20257.084999999999"/>
    <n v="2333"/>
    <n v="-8682.8482640377188"/>
  </r>
  <r>
    <x v="11"/>
    <x v="70"/>
    <x v="1"/>
    <x v="6"/>
    <x v="2"/>
    <n v="8399.6360000000004"/>
    <n v="2333"/>
    <n v="3600.3583369052726"/>
  </r>
  <r>
    <x v="11"/>
    <x v="70"/>
    <x v="1"/>
    <x v="7"/>
    <x v="2"/>
    <n v="23166.001"/>
    <n v="2333"/>
    <n v="9929.7046720960134"/>
  </r>
  <r>
    <x v="11"/>
    <x v="70"/>
    <x v="1"/>
    <x v="7"/>
    <x v="3"/>
    <n v="16032.476000000001"/>
    <n v="2333"/>
    <n v="6872.0428632661806"/>
  </r>
  <r>
    <x v="11"/>
    <x v="70"/>
    <x v="1"/>
    <x v="7"/>
    <x v="4"/>
    <n v="-4246.8599999999997"/>
    <n v="2333"/>
    <n v="-1820.3429061294469"/>
  </r>
  <r>
    <x v="11"/>
    <x v="70"/>
    <x v="1"/>
    <x v="8"/>
    <x v="2"/>
    <n v="25020.578999999998"/>
    <n v="2333"/>
    <n v="10724.637376768109"/>
  </r>
  <r>
    <x v="11"/>
    <x v="70"/>
    <x v="1"/>
    <x v="8"/>
    <x v="3"/>
    <n v="75244.785999999993"/>
    <n v="2333"/>
    <n v="32252.372910415772"/>
  </r>
  <r>
    <x v="11"/>
    <x v="70"/>
    <x v="1"/>
    <x v="8"/>
    <x v="4"/>
    <n v="-10102"/>
    <n v="2333"/>
    <n v="-4330.0471495927986"/>
  </r>
  <r>
    <x v="11"/>
    <x v="70"/>
    <x v="1"/>
    <x v="10"/>
    <x v="2"/>
    <n v="585.32400000000007"/>
    <n v="2333"/>
    <n v="250.88898414059153"/>
  </r>
  <r>
    <x v="11"/>
    <x v="70"/>
    <x v="1"/>
    <x v="11"/>
    <x v="2"/>
    <n v="275"/>
    <n v="2333"/>
    <n v="117.8739819974282"/>
  </r>
  <r>
    <x v="11"/>
    <x v="70"/>
    <x v="3"/>
    <x v="13"/>
    <x v="2"/>
    <n v="19610.457999999999"/>
    <n v="2333"/>
    <n v="8405.6828118302601"/>
  </r>
  <r>
    <x v="11"/>
    <x v="70"/>
    <x v="3"/>
    <x v="13"/>
    <x v="3"/>
    <n v="867.05700000000002"/>
    <n v="2333"/>
    <n v="371.64894984997858"/>
  </r>
  <r>
    <x v="11"/>
    <x v="70"/>
    <x v="3"/>
    <x v="13"/>
    <x v="4"/>
    <n v="-1553.3779999999999"/>
    <n v="2333"/>
    <n v="-665.82854693527645"/>
  </r>
  <r>
    <x v="11"/>
    <x v="70"/>
    <x v="3"/>
    <x v="14"/>
    <x v="2"/>
    <n v="57833.351999999999"/>
    <n v="2333"/>
    <n v="24789.263609087011"/>
  </r>
  <r>
    <x v="11"/>
    <x v="70"/>
    <x v="3"/>
    <x v="14"/>
    <x v="3"/>
    <n v="173102.171"/>
    <n v="2333"/>
    <n v="74197.244320617232"/>
  </r>
  <r>
    <x v="11"/>
    <x v="70"/>
    <x v="3"/>
    <x v="14"/>
    <x v="4"/>
    <n v="-56441.422999999995"/>
    <n v="2333"/>
    <n v="-24192.637376768107"/>
  </r>
  <r>
    <x v="11"/>
    <x v="70"/>
    <x v="3"/>
    <x v="15"/>
    <x v="2"/>
    <n v="142700.91200000001"/>
    <n v="2333"/>
    <n v="61166.27175310759"/>
  </r>
  <r>
    <x v="11"/>
    <x v="70"/>
    <x v="3"/>
    <x v="15"/>
    <x v="3"/>
    <n v="326189.44699999999"/>
    <n v="2333"/>
    <n v="139815.45092156023"/>
  </r>
  <r>
    <x v="11"/>
    <x v="70"/>
    <x v="3"/>
    <x v="15"/>
    <x v="4"/>
    <n v="-74017.22600000001"/>
    <n v="2333"/>
    <n v="-31726.200600085729"/>
  </r>
  <r>
    <x v="11"/>
    <x v="70"/>
    <x v="3"/>
    <x v="16"/>
    <x v="2"/>
    <n v="21240.957999999999"/>
    <n v="2333"/>
    <n v="9104.5683669095579"/>
  </r>
  <r>
    <x v="11"/>
    <x v="70"/>
    <x v="3"/>
    <x v="17"/>
    <x v="2"/>
    <n v="1054.0029999999999"/>
    <n v="2333"/>
    <n v="451.78011144449204"/>
  </r>
  <r>
    <x v="11"/>
    <x v="70"/>
    <x v="4"/>
    <x v="19"/>
    <x v="2"/>
    <n v="14797.767"/>
    <n v="2333"/>
    <n v="6342.8062580368623"/>
  </r>
  <r>
    <x v="11"/>
    <x v="70"/>
    <x v="4"/>
    <x v="19"/>
    <x v="3"/>
    <n v="13869.062000000002"/>
    <n v="2333"/>
    <n v="5944.7329618516933"/>
  </r>
  <r>
    <x v="11"/>
    <x v="70"/>
    <x v="4"/>
    <x v="19"/>
    <x v="4"/>
    <n v="-930.67200000000003"/>
    <n v="2333"/>
    <n v="-398.91641663094731"/>
  </r>
  <r>
    <x v="11"/>
    <x v="70"/>
    <x v="4"/>
    <x v="20"/>
    <x v="2"/>
    <n v="8823.3739999999998"/>
    <n v="2333"/>
    <n v="3781.9862837548221"/>
  </r>
  <r>
    <x v="11"/>
    <x v="70"/>
    <x v="4"/>
    <x v="20"/>
    <x v="3"/>
    <n v="408.68200000000002"/>
    <n v="2333"/>
    <n v="175.1744534933562"/>
  </r>
  <r>
    <x v="11"/>
    <x v="70"/>
    <x v="4"/>
    <x v="24"/>
    <x v="2"/>
    <n v="3406.9850000000001"/>
    <n v="2333"/>
    <n v="1460.3450492927561"/>
  </r>
  <r>
    <x v="11"/>
    <x v="70"/>
    <x v="4"/>
    <x v="25"/>
    <x v="2"/>
    <n v="6095.0320000000002"/>
    <n v="2333"/>
    <n v="2612.5297899699958"/>
  </r>
  <r>
    <x v="11"/>
    <x v="70"/>
    <x v="5"/>
    <x v="26"/>
    <x v="2"/>
    <n v="1374.4449999999999"/>
    <n v="2333"/>
    <n v="589.1320188598371"/>
  </r>
  <r>
    <x v="11"/>
    <x v="70"/>
    <x v="5"/>
    <x v="26"/>
    <x v="3"/>
    <n v="9981.759"/>
    <n v="2333"/>
    <n v="4278.5079297042439"/>
  </r>
  <r>
    <x v="11"/>
    <x v="70"/>
    <x v="5"/>
    <x v="63"/>
    <x v="2"/>
    <n v="58.582999999999998"/>
    <n v="2333"/>
    <n v="25.110587226746677"/>
  </r>
  <r>
    <x v="11"/>
    <x v="70"/>
    <x v="5"/>
    <x v="63"/>
    <x v="4"/>
    <n v="-95.17"/>
    <n v="2333"/>
    <n v="-40.792970424346336"/>
  </r>
  <r>
    <x v="11"/>
    <x v="70"/>
    <x v="5"/>
    <x v="27"/>
    <x v="2"/>
    <n v="1161.992"/>
    <n v="2333"/>
    <n v="498.06772396056573"/>
  </r>
  <r>
    <x v="11"/>
    <x v="70"/>
    <x v="5"/>
    <x v="27"/>
    <x v="3"/>
    <n v="19636.400000000001"/>
    <n v="2333"/>
    <n v="8416.8024003429055"/>
  </r>
  <r>
    <x v="11"/>
    <x v="70"/>
    <x v="5"/>
    <x v="27"/>
    <x v="4"/>
    <n v="-1216"/>
    <n v="2333"/>
    <n v="-521.21731675953708"/>
  </r>
  <r>
    <x v="11"/>
    <x v="70"/>
    <x v="5"/>
    <x v="28"/>
    <x v="2"/>
    <n v="874.34699999999998"/>
    <n v="2333"/>
    <n v="374.77368195456495"/>
  </r>
  <r>
    <x v="11"/>
    <x v="70"/>
    <x v="5"/>
    <x v="28"/>
    <x v="3"/>
    <n v="4465.9269999999997"/>
    <n v="2333"/>
    <n v="1914.2421774539218"/>
  </r>
  <r>
    <x v="11"/>
    <x v="70"/>
    <x v="5"/>
    <x v="29"/>
    <x v="2"/>
    <n v="78347.652000000016"/>
    <n v="2333"/>
    <n v="33582.362623231893"/>
  </r>
  <r>
    <x v="11"/>
    <x v="70"/>
    <x v="5"/>
    <x v="29"/>
    <x v="3"/>
    <n v="59988.480000000003"/>
    <n v="2333"/>
    <n v="25713.021860265755"/>
  </r>
  <r>
    <x v="11"/>
    <x v="70"/>
    <x v="5"/>
    <x v="29"/>
    <x v="4"/>
    <n v="-105321.569"/>
    <n v="2333"/>
    <n v="-45144.264466352339"/>
  </r>
  <r>
    <x v="11"/>
    <x v="70"/>
    <x v="5"/>
    <x v="30"/>
    <x v="2"/>
    <n v="4050.4830000000002"/>
    <n v="2333"/>
    <n v="1736.1693099014146"/>
  </r>
  <r>
    <x v="11"/>
    <x v="70"/>
    <x v="5"/>
    <x v="30"/>
    <x v="4"/>
    <n v="-6181.2"/>
    <n v="2333"/>
    <n v="-2649.4642091727387"/>
  </r>
  <r>
    <x v="11"/>
    <x v="70"/>
    <x v="5"/>
    <x v="31"/>
    <x v="2"/>
    <n v="83063.244999999995"/>
    <n v="2333"/>
    <n v="35603.619802828973"/>
  </r>
  <r>
    <x v="11"/>
    <x v="70"/>
    <x v="6"/>
    <x v="32"/>
    <x v="2"/>
    <n v="17055.936000000002"/>
    <n v="2333"/>
    <n v="7310.7312473210468"/>
  </r>
  <r>
    <x v="11"/>
    <x v="70"/>
    <x v="6"/>
    <x v="64"/>
    <x v="2"/>
    <n v="1089.6279999999999"/>
    <n v="2333"/>
    <n v="467.05015002143159"/>
  </r>
  <r>
    <x v="11"/>
    <x v="70"/>
    <x v="6"/>
    <x v="65"/>
    <x v="2"/>
    <n v="4684.5959999999995"/>
    <n v="2333"/>
    <n v="2007.9708529789971"/>
  </r>
  <r>
    <x v="11"/>
    <x v="70"/>
    <x v="7"/>
    <x v="33"/>
    <x v="2"/>
    <n v="1670.1389999999999"/>
    <n v="2333"/>
    <n v="715.87612516073716"/>
  </r>
  <r>
    <x v="11"/>
    <x v="70"/>
    <x v="7"/>
    <x v="35"/>
    <x v="2"/>
    <n v="37982.995000000003"/>
    <n v="2333"/>
    <n v="16280.752250321477"/>
  </r>
  <r>
    <x v="11"/>
    <x v="70"/>
    <x v="7"/>
    <x v="35"/>
    <x v="4"/>
    <n v="0"/>
    <n v="2333"/>
    <n v="0"/>
  </r>
  <r>
    <x v="11"/>
    <x v="70"/>
    <x v="7"/>
    <x v="35"/>
    <x v="4"/>
    <n v="-23322.022000000004"/>
    <n v="2333"/>
    <n v="-9996.5803686240906"/>
  </r>
  <r>
    <x v="11"/>
    <x v="70"/>
    <x v="7"/>
    <x v="36"/>
    <x v="2"/>
    <n v="2827.703"/>
    <n v="2333"/>
    <n v="1212.0458636948135"/>
  </r>
  <r>
    <x v="11"/>
    <x v="70"/>
    <x v="7"/>
    <x v="36"/>
    <x v="4"/>
    <n v="-2447.8330000000001"/>
    <n v="2333"/>
    <n v="-1049.2211744534934"/>
  </r>
  <r>
    <x v="11"/>
    <x v="70"/>
    <x v="8"/>
    <x v="37"/>
    <x v="3"/>
    <n v="784.096"/>
    <n v="2333"/>
    <n v="336.08915559365624"/>
  </r>
  <r>
    <x v="11"/>
    <x v="70"/>
    <x v="8"/>
    <x v="67"/>
    <x v="2"/>
    <n v="907.5"/>
    <n v="2333"/>
    <n v="388.9841405915131"/>
  </r>
  <r>
    <x v="11"/>
    <x v="70"/>
    <x v="8"/>
    <x v="38"/>
    <x v="2"/>
    <n v="5536.84"/>
    <n v="2333"/>
    <n v="2373.2704672096015"/>
  </r>
  <r>
    <x v="11"/>
    <x v="70"/>
    <x v="8"/>
    <x v="38"/>
    <x v="3"/>
    <n v="10483.404"/>
    <n v="2333"/>
    <n v="4493.5293613373342"/>
  </r>
  <r>
    <x v="11"/>
    <x v="70"/>
    <x v="8"/>
    <x v="38"/>
    <x v="4"/>
    <n v="-8452.1149999999998"/>
    <n v="2333"/>
    <n v="-3622.8525503643377"/>
  </r>
  <r>
    <x v="11"/>
    <x v="70"/>
    <x v="9"/>
    <x v="41"/>
    <x v="2"/>
    <n v="47292.839"/>
    <n v="2333"/>
    <n v="20271.255465066439"/>
  </r>
  <r>
    <x v="11"/>
    <x v="70"/>
    <x v="9"/>
    <x v="42"/>
    <x v="2"/>
    <n v="468.72199999999998"/>
    <n v="2333"/>
    <n v="200.90955850835832"/>
  </r>
  <r>
    <x v="11"/>
    <x v="70"/>
    <x v="9"/>
    <x v="44"/>
    <x v="2"/>
    <n v="6383.2850000000008"/>
    <n v="2333"/>
    <n v="2736.0844406343763"/>
  </r>
  <r>
    <x v="11"/>
    <x v="70"/>
    <x v="9"/>
    <x v="44"/>
    <x v="4"/>
    <n v="0"/>
    <n v="2333"/>
    <n v="0"/>
  </r>
  <r>
    <x v="11"/>
    <x v="70"/>
    <x v="9"/>
    <x v="45"/>
    <x v="2"/>
    <n v="81.201999999999998"/>
    <n v="2333"/>
    <n v="34.805829404200601"/>
  </r>
  <r>
    <x v="11"/>
    <x v="70"/>
    <x v="9"/>
    <x v="45"/>
    <x v="4"/>
    <n v="-134.5"/>
    <n v="2333"/>
    <n v="-57.651093013287614"/>
  </r>
  <r>
    <x v="11"/>
    <x v="70"/>
    <x v="10"/>
    <x v="47"/>
    <x v="2"/>
    <n v="1896.5980000000002"/>
    <n v="2333"/>
    <n v="812.94384912130317"/>
  </r>
  <r>
    <x v="11"/>
    <x v="70"/>
    <x v="10"/>
    <x v="47"/>
    <x v="3"/>
    <n v="3691.933"/>
    <n v="2333"/>
    <n v="1582.4830690098586"/>
  </r>
  <r>
    <x v="11"/>
    <x v="70"/>
    <x v="10"/>
    <x v="47"/>
    <x v="4"/>
    <n v="-3816"/>
    <n v="2333"/>
    <n v="-1635.6622374624947"/>
  </r>
  <r>
    <x v="11"/>
    <x v="70"/>
    <x v="10"/>
    <x v="48"/>
    <x v="2"/>
    <n v="5817.0649999999996"/>
    <n v="2333"/>
    <n v="2493.3840548649805"/>
  </r>
  <r>
    <x v="11"/>
    <x v="70"/>
    <x v="10"/>
    <x v="48"/>
    <x v="3"/>
    <n v="4019.5869999999995"/>
    <n v="2333"/>
    <n v="1722.9262751821689"/>
  </r>
  <r>
    <x v="11"/>
    <x v="70"/>
    <x v="10"/>
    <x v="48"/>
    <x v="4"/>
    <n v="-4525.3829999999998"/>
    <n v="2333"/>
    <n v="-1939.7269609944276"/>
  </r>
  <r>
    <x v="11"/>
    <x v="70"/>
    <x v="10"/>
    <x v="50"/>
    <x v="2"/>
    <n v="13131.782999999999"/>
    <n v="2333"/>
    <n v="5628.7111015859409"/>
  </r>
  <r>
    <x v="11"/>
    <x v="70"/>
    <x v="10"/>
    <x v="51"/>
    <x v="2"/>
    <n v="3386.3509999999997"/>
    <n v="2333"/>
    <n v="1451.5006429489924"/>
  </r>
  <r>
    <x v="11"/>
    <x v="70"/>
    <x v="10"/>
    <x v="52"/>
    <x v="2"/>
    <n v="200"/>
    <n v="2333"/>
    <n v="85.726532361765976"/>
  </r>
  <r>
    <x v="11"/>
    <x v="70"/>
    <x v="11"/>
    <x v="53"/>
    <x v="2"/>
    <n v="799.05"/>
    <n v="2333"/>
    <n v="342.49892841834543"/>
  </r>
  <r>
    <x v="11"/>
    <x v="70"/>
    <x v="11"/>
    <x v="68"/>
    <x v="2"/>
    <n v="476.07099999999997"/>
    <n v="2333"/>
    <n v="204.05957993999141"/>
  </r>
  <r>
    <x v="11"/>
    <x v="70"/>
    <x v="11"/>
    <x v="71"/>
    <x v="2"/>
    <n v="19076.173999999999"/>
    <n v="2333"/>
    <n v="8176.6712387483922"/>
  </r>
  <r>
    <x v="11"/>
    <x v="70"/>
    <x v="11"/>
    <x v="71"/>
    <x v="3"/>
    <n v="13385.259999999998"/>
    <n v="2333"/>
    <n v="5737.3596228032566"/>
  </r>
  <r>
    <x v="11"/>
    <x v="70"/>
    <x v="11"/>
    <x v="71"/>
    <x v="4"/>
    <n v="-27674.951000000005"/>
    <n v="2333"/>
    <n v="-11862.387912558939"/>
  </r>
  <r>
    <x v="11"/>
    <x v="70"/>
    <x v="12"/>
    <x v="54"/>
    <x v="2"/>
    <n v="3559.5039999999999"/>
    <n v="2333"/>
    <n v="1525.719674239177"/>
  </r>
  <r>
    <x v="11"/>
    <x v="70"/>
    <x v="12"/>
    <x v="54"/>
    <x v="3"/>
    <n v="12260.636"/>
    <n v="2333"/>
    <n v="5255.3090441491649"/>
  </r>
  <r>
    <x v="11"/>
    <x v="70"/>
    <x v="12"/>
    <x v="55"/>
    <x v="2"/>
    <n v="347.17"/>
    <n v="2333"/>
    <n v="148.80840120017146"/>
  </r>
  <r>
    <x v="11"/>
    <x v="70"/>
    <x v="12"/>
    <x v="55"/>
    <x v="3"/>
    <n v="950.4430000000001"/>
    <n v="2333"/>
    <n v="407.39091298756966"/>
  </r>
  <r>
    <x v="11"/>
    <x v="70"/>
    <x v="12"/>
    <x v="55"/>
    <x v="4"/>
    <n v="-1398.35"/>
    <n v="2333"/>
    <n v="-599.37848264037723"/>
  </r>
  <r>
    <x v="11"/>
    <x v="70"/>
    <x v="12"/>
    <x v="56"/>
    <x v="2"/>
    <n v="43985.474000000002"/>
    <n v="2333"/>
    <n v="18853.610801543076"/>
  </r>
  <r>
    <x v="11"/>
    <x v="70"/>
    <x v="12"/>
    <x v="56"/>
    <x v="3"/>
    <n v="45738.722000000002"/>
    <n v="2333"/>
    <n v="19605.110158594089"/>
  </r>
  <r>
    <x v="11"/>
    <x v="70"/>
    <x v="12"/>
    <x v="56"/>
    <x v="4"/>
    <n v="-30345.626"/>
    <n v="2333"/>
    <n v="-13007.126446635233"/>
  </r>
  <r>
    <x v="11"/>
    <x v="70"/>
    <x v="12"/>
    <x v="57"/>
    <x v="2"/>
    <n v="2066.0309999999999"/>
    <n v="2333"/>
    <n v="885.56836690955856"/>
  </r>
  <r>
    <x v="11"/>
    <x v="70"/>
    <x v="12"/>
    <x v="58"/>
    <x v="2"/>
    <n v="4022.2420000000002"/>
    <n v="2333"/>
    <n v="1724.0642948992715"/>
  </r>
  <r>
    <x v="11"/>
    <x v="70"/>
    <x v="12"/>
    <x v="59"/>
    <x v="2"/>
    <n v="5225.9399999999996"/>
    <n v="2333"/>
    <n v="2240.0085726532361"/>
  </r>
  <r>
    <x v="11"/>
    <x v="70"/>
    <x v="12"/>
    <x v="60"/>
    <x v="2"/>
    <n v="0"/>
    <n v="2333"/>
    <n v="0"/>
  </r>
  <r>
    <x v="11"/>
    <x v="71"/>
    <x v="0"/>
    <x v="0"/>
    <x v="0"/>
    <n v="-736110.75399999996"/>
    <n v="1906"/>
    <n v="-386207.11122770194"/>
  </r>
  <r>
    <x v="11"/>
    <x v="71"/>
    <x v="0"/>
    <x v="1"/>
    <x v="0"/>
    <n v="-265030.15999999997"/>
    <n v="1906"/>
    <n v="-139050.45120671563"/>
  </r>
  <r>
    <x v="11"/>
    <x v="71"/>
    <x v="0"/>
    <x v="2"/>
    <x v="1"/>
    <n v="-316634.49300000002"/>
    <n v="1906"/>
    <n v="-166125.12749213012"/>
  </r>
  <r>
    <x v="11"/>
    <x v="71"/>
    <x v="0"/>
    <x v="3"/>
    <x v="0"/>
    <n v="-21472.912"/>
    <n v="1906"/>
    <n v="-11265.955928646379"/>
  </r>
  <r>
    <x v="11"/>
    <x v="71"/>
    <x v="1"/>
    <x v="4"/>
    <x v="2"/>
    <n v="5834.5920000000006"/>
    <n v="1906"/>
    <n v="3061.1710388247643"/>
  </r>
  <r>
    <x v="11"/>
    <x v="71"/>
    <x v="1"/>
    <x v="4"/>
    <x v="3"/>
    <n v="7156.1350000000002"/>
    <n v="1906"/>
    <n v="3754.5304302203572"/>
  </r>
  <r>
    <x v="11"/>
    <x v="71"/>
    <x v="1"/>
    <x v="5"/>
    <x v="2"/>
    <n v="37667.118999999999"/>
    <n v="1906"/>
    <n v="19762.391920251837"/>
  </r>
  <r>
    <x v="11"/>
    <x v="71"/>
    <x v="1"/>
    <x v="5"/>
    <x v="3"/>
    <n v="0"/>
    <n v="1906"/>
    <n v="0"/>
  </r>
  <r>
    <x v="11"/>
    <x v="71"/>
    <x v="1"/>
    <x v="5"/>
    <x v="4"/>
    <n v="-15140.885"/>
    <n v="1906"/>
    <n v="-7943.8011542497379"/>
  </r>
  <r>
    <x v="11"/>
    <x v="71"/>
    <x v="1"/>
    <x v="6"/>
    <x v="2"/>
    <n v="4893.8760000000002"/>
    <n v="1906"/>
    <n v="2567.6159496327386"/>
  </r>
  <r>
    <x v="11"/>
    <x v="71"/>
    <x v="1"/>
    <x v="6"/>
    <x v="4"/>
    <n v="-1332.65"/>
    <n v="1906"/>
    <n v="-699.18677859391403"/>
  </r>
  <r>
    <x v="11"/>
    <x v="71"/>
    <x v="1"/>
    <x v="7"/>
    <x v="2"/>
    <n v="9078.43"/>
    <n v="1906"/>
    <n v="4763.0797481636937"/>
  </r>
  <r>
    <x v="11"/>
    <x v="71"/>
    <x v="1"/>
    <x v="7"/>
    <x v="3"/>
    <n v="31083.838"/>
    <n v="1906"/>
    <n v="16308.414480587619"/>
  </r>
  <r>
    <x v="11"/>
    <x v="71"/>
    <x v="1"/>
    <x v="7"/>
    <x v="4"/>
    <n v="-11393.432000000001"/>
    <n v="1906"/>
    <n v="-5977.6663168940195"/>
  </r>
  <r>
    <x v="11"/>
    <x v="71"/>
    <x v="1"/>
    <x v="8"/>
    <x v="2"/>
    <n v="24851.387000000002"/>
    <n v="1906"/>
    <n v="13038.50314795383"/>
  </r>
  <r>
    <x v="11"/>
    <x v="71"/>
    <x v="1"/>
    <x v="8"/>
    <x v="3"/>
    <n v="76831.438000000009"/>
    <n v="1906"/>
    <n v="40310.303252885635"/>
  </r>
  <r>
    <x v="11"/>
    <x v="71"/>
    <x v="1"/>
    <x v="8"/>
    <x v="4"/>
    <n v="-810.11"/>
    <n v="1906"/>
    <n v="-425.03147953830012"/>
  </r>
  <r>
    <x v="11"/>
    <x v="71"/>
    <x v="1"/>
    <x v="10"/>
    <x v="2"/>
    <n v="485.428"/>
    <n v="1906"/>
    <n v="254.68415529905565"/>
  </r>
  <r>
    <x v="11"/>
    <x v="71"/>
    <x v="1"/>
    <x v="11"/>
    <x v="2"/>
    <n v="114.5"/>
    <n v="1906"/>
    <n v="60.073452256033576"/>
  </r>
  <r>
    <x v="11"/>
    <x v="71"/>
    <x v="2"/>
    <x v="12"/>
    <x v="2"/>
    <n v="1385.1"/>
    <n v="1906"/>
    <n v="726.70514165792235"/>
  </r>
  <r>
    <x v="11"/>
    <x v="71"/>
    <x v="3"/>
    <x v="13"/>
    <x v="2"/>
    <n v="1893.404"/>
    <n v="1906"/>
    <n v="993.39139559286457"/>
  </r>
  <r>
    <x v="11"/>
    <x v="71"/>
    <x v="3"/>
    <x v="14"/>
    <x v="2"/>
    <n v="41715.207999999999"/>
    <n v="1906"/>
    <n v="21886.258132214061"/>
  </r>
  <r>
    <x v="11"/>
    <x v="71"/>
    <x v="3"/>
    <x v="14"/>
    <x v="3"/>
    <n v="100359.02900000001"/>
    <n v="1906"/>
    <n v="52654.264952780701"/>
  </r>
  <r>
    <x v="11"/>
    <x v="71"/>
    <x v="3"/>
    <x v="14"/>
    <x v="4"/>
    <n v="-25977.661"/>
    <n v="1906"/>
    <n v="-13629.412906610703"/>
  </r>
  <r>
    <x v="11"/>
    <x v="71"/>
    <x v="3"/>
    <x v="15"/>
    <x v="2"/>
    <n v="187775.56399999993"/>
    <n v="1906"/>
    <n v="98518.134312696697"/>
  </r>
  <r>
    <x v="11"/>
    <x v="71"/>
    <x v="3"/>
    <x v="15"/>
    <x v="3"/>
    <n v="261284.99800000002"/>
    <n v="1906"/>
    <n v="137085.51836306401"/>
  </r>
  <r>
    <x v="11"/>
    <x v="71"/>
    <x v="3"/>
    <x v="15"/>
    <x v="4"/>
    <n v="-19391.415000000001"/>
    <n v="1906"/>
    <n v="-10173.879853095488"/>
  </r>
  <r>
    <x v="11"/>
    <x v="71"/>
    <x v="3"/>
    <x v="16"/>
    <x v="2"/>
    <n v="28296.623"/>
    <n v="1906"/>
    <n v="14846.077124868834"/>
  </r>
  <r>
    <x v="11"/>
    <x v="71"/>
    <x v="3"/>
    <x v="17"/>
    <x v="2"/>
    <n v="1928.037"/>
    <n v="1906"/>
    <n v="1011.5619097586568"/>
  </r>
  <r>
    <x v="11"/>
    <x v="71"/>
    <x v="4"/>
    <x v="18"/>
    <x v="2"/>
    <n v="201.471"/>
    <n v="1906"/>
    <n v="105.70356768100734"/>
  </r>
  <r>
    <x v="11"/>
    <x v="71"/>
    <x v="4"/>
    <x v="18"/>
    <x v="3"/>
    <n v="456.98500000000001"/>
    <n v="1906"/>
    <n v="239.7612801678909"/>
  </r>
  <r>
    <x v="11"/>
    <x v="71"/>
    <x v="4"/>
    <x v="19"/>
    <x v="2"/>
    <n v="12973.785999999998"/>
    <n v="1906"/>
    <n v="6806.8132214060852"/>
  </r>
  <r>
    <x v="11"/>
    <x v="71"/>
    <x v="4"/>
    <x v="19"/>
    <x v="3"/>
    <n v="13632.541000000001"/>
    <n v="1906"/>
    <n v="7152.434942287513"/>
  </r>
  <r>
    <x v="11"/>
    <x v="71"/>
    <x v="4"/>
    <x v="19"/>
    <x v="4"/>
    <n v="-669.17899999999997"/>
    <n v="1906"/>
    <n v="-351.09076600209858"/>
  </r>
  <r>
    <x v="11"/>
    <x v="71"/>
    <x v="4"/>
    <x v="20"/>
    <x v="2"/>
    <n v="8334.17"/>
    <n v="1906"/>
    <n v="4372.5970619097588"/>
  </r>
  <r>
    <x v="11"/>
    <x v="71"/>
    <x v="4"/>
    <x v="23"/>
    <x v="2"/>
    <n v="16161.525"/>
    <n v="1906"/>
    <n v="8479.2890870933898"/>
  </r>
  <r>
    <x v="11"/>
    <x v="71"/>
    <x v="4"/>
    <x v="23"/>
    <x v="3"/>
    <n v="2695.4430000000007"/>
    <n v="1906"/>
    <n v="1414.1883525708295"/>
  </r>
  <r>
    <x v="11"/>
    <x v="71"/>
    <x v="4"/>
    <x v="23"/>
    <x v="4"/>
    <n v="-1246.28"/>
    <n v="1906"/>
    <n v="-653.87198321091284"/>
  </r>
  <r>
    <x v="11"/>
    <x v="71"/>
    <x v="4"/>
    <x v="24"/>
    <x v="2"/>
    <n v="3349.5399999999995"/>
    <n v="1906"/>
    <n v="1757.3662119622243"/>
  </r>
  <r>
    <x v="11"/>
    <x v="71"/>
    <x v="4"/>
    <x v="24"/>
    <x v="4"/>
    <n v="-87"/>
    <n v="1906"/>
    <n v="-45.645330535152148"/>
  </r>
  <r>
    <x v="11"/>
    <x v="71"/>
    <x v="4"/>
    <x v="25"/>
    <x v="2"/>
    <n v="1725.816"/>
    <n v="1906"/>
    <n v="905.46484784889822"/>
  </r>
  <r>
    <x v="11"/>
    <x v="71"/>
    <x v="5"/>
    <x v="26"/>
    <x v="2"/>
    <n v="501.97299999999996"/>
    <n v="1906"/>
    <n v="263.36463798530951"/>
  </r>
  <r>
    <x v="11"/>
    <x v="71"/>
    <x v="5"/>
    <x v="26"/>
    <x v="3"/>
    <n v="8639.1630000000005"/>
    <n v="1906"/>
    <n v="4532.614375655824"/>
  </r>
  <r>
    <x v="11"/>
    <x v="71"/>
    <x v="5"/>
    <x v="26"/>
    <x v="4"/>
    <n v="-90.396000000000001"/>
    <n v="1906"/>
    <n v="-47.427072402938094"/>
  </r>
  <r>
    <x v="11"/>
    <x v="71"/>
    <x v="5"/>
    <x v="63"/>
    <x v="2"/>
    <n v="551.47500000000002"/>
    <n v="1906"/>
    <n v="289.33630640083948"/>
  </r>
  <r>
    <x v="11"/>
    <x v="71"/>
    <x v="5"/>
    <x v="27"/>
    <x v="2"/>
    <n v="1773.3679999999999"/>
    <n v="1906"/>
    <n v="930.41343126967467"/>
  </r>
  <r>
    <x v="11"/>
    <x v="71"/>
    <x v="5"/>
    <x v="27"/>
    <x v="3"/>
    <n v="9390.9120000000003"/>
    <n v="1906"/>
    <n v="4927.026232948584"/>
  </r>
  <r>
    <x v="11"/>
    <x v="71"/>
    <x v="5"/>
    <x v="28"/>
    <x v="2"/>
    <n v="4218.7270000000008"/>
    <n v="1906"/>
    <n v="2213.3929695697802"/>
  </r>
  <r>
    <x v="11"/>
    <x v="71"/>
    <x v="5"/>
    <x v="28"/>
    <x v="3"/>
    <n v="4910.7869999999994"/>
    <n v="1906"/>
    <n v="2576.4884575026226"/>
  </r>
  <r>
    <x v="11"/>
    <x v="71"/>
    <x v="5"/>
    <x v="28"/>
    <x v="4"/>
    <n v="-76.5"/>
    <n v="1906"/>
    <n v="-40.136411332633784"/>
  </r>
  <r>
    <x v="11"/>
    <x v="71"/>
    <x v="5"/>
    <x v="29"/>
    <x v="2"/>
    <n v="135007.78700000001"/>
    <n v="1906"/>
    <n v="70833.046694648481"/>
  </r>
  <r>
    <x v="11"/>
    <x v="71"/>
    <x v="5"/>
    <x v="29"/>
    <x v="3"/>
    <n v="33995.165000000001"/>
    <n v="1906"/>
    <n v="17835.868310598111"/>
  </r>
  <r>
    <x v="11"/>
    <x v="71"/>
    <x v="5"/>
    <x v="29"/>
    <x v="4"/>
    <n v="-33637.527000000002"/>
    <n v="1906"/>
    <n v="-17648.230325288561"/>
  </r>
  <r>
    <x v="11"/>
    <x v="71"/>
    <x v="5"/>
    <x v="31"/>
    <x v="2"/>
    <n v="31555.972000000002"/>
    <n v="1906"/>
    <n v="16556.123819517314"/>
  </r>
  <r>
    <x v="11"/>
    <x v="71"/>
    <x v="5"/>
    <x v="31"/>
    <x v="3"/>
    <n v="361.6"/>
    <n v="1906"/>
    <n v="189.71668415529908"/>
  </r>
  <r>
    <x v="11"/>
    <x v="71"/>
    <x v="6"/>
    <x v="32"/>
    <x v="2"/>
    <n v="19175.183000000001"/>
    <n v="1906"/>
    <n v="10060.431794333683"/>
  </r>
  <r>
    <x v="11"/>
    <x v="71"/>
    <x v="6"/>
    <x v="64"/>
    <x v="2"/>
    <n v="637.50099999999998"/>
    <n v="1906"/>
    <n v="334.47061909758656"/>
  </r>
  <r>
    <x v="11"/>
    <x v="71"/>
    <x v="6"/>
    <x v="65"/>
    <x v="2"/>
    <n v="880.93299999999999"/>
    <n v="1906"/>
    <n v="462.1894018887723"/>
  </r>
  <r>
    <x v="11"/>
    <x v="71"/>
    <x v="7"/>
    <x v="35"/>
    <x v="2"/>
    <n v="35035.091999999997"/>
    <n v="1906"/>
    <n v="18381.47534102833"/>
  </r>
  <r>
    <x v="11"/>
    <x v="71"/>
    <x v="7"/>
    <x v="35"/>
    <x v="3"/>
    <n v="2777.4369999999999"/>
    <n v="1906"/>
    <n v="1457.207240293809"/>
  </r>
  <r>
    <x v="11"/>
    <x v="71"/>
    <x v="7"/>
    <x v="35"/>
    <x v="4"/>
    <n v="-26749.012999999999"/>
    <n v="1906"/>
    <n v="-14034.109653725078"/>
  </r>
  <r>
    <x v="11"/>
    <x v="71"/>
    <x v="7"/>
    <x v="36"/>
    <x v="2"/>
    <n v="304.83"/>
    <n v="1906"/>
    <n v="159.93179433368309"/>
  </r>
  <r>
    <x v="11"/>
    <x v="71"/>
    <x v="7"/>
    <x v="36"/>
    <x v="3"/>
    <n v="1068.2840000000001"/>
    <n v="1906"/>
    <n v="560.48478488982164"/>
  </r>
  <r>
    <x v="11"/>
    <x v="71"/>
    <x v="7"/>
    <x v="36"/>
    <x v="4"/>
    <n v="-1170.97"/>
    <n v="1906"/>
    <n v="-614.35991605456456"/>
  </r>
  <r>
    <x v="11"/>
    <x v="71"/>
    <x v="8"/>
    <x v="37"/>
    <x v="2"/>
    <n v="4788.2970000000005"/>
    <n v="1906"/>
    <n v="2512.2229800629593"/>
  </r>
  <r>
    <x v="11"/>
    <x v="71"/>
    <x v="8"/>
    <x v="37"/>
    <x v="3"/>
    <n v="11611.457"/>
    <n v="1906"/>
    <n v="6092.0550891920257"/>
  </r>
  <r>
    <x v="11"/>
    <x v="71"/>
    <x v="8"/>
    <x v="37"/>
    <x v="4"/>
    <n v="-349.00599999999997"/>
    <n v="1906"/>
    <n v="-183.10912906610702"/>
  </r>
  <r>
    <x v="11"/>
    <x v="71"/>
    <x v="8"/>
    <x v="67"/>
    <x v="2"/>
    <n v="183.452"/>
    <n v="1906"/>
    <n v="96.249737670514165"/>
  </r>
  <r>
    <x v="11"/>
    <x v="71"/>
    <x v="8"/>
    <x v="38"/>
    <x v="2"/>
    <n v="3708.4180000000001"/>
    <n v="1906"/>
    <n v="1945.6547743966421"/>
  </r>
  <r>
    <x v="11"/>
    <x v="71"/>
    <x v="8"/>
    <x v="38"/>
    <x v="4"/>
    <n v="-232.24299999999999"/>
    <n v="1906"/>
    <n v="-121.84837355718781"/>
  </r>
  <r>
    <x v="11"/>
    <x v="71"/>
    <x v="8"/>
    <x v="72"/>
    <x v="2"/>
    <n v="74.968000000000004"/>
    <n v="1906"/>
    <n v="39.332633788037782"/>
  </r>
  <r>
    <x v="11"/>
    <x v="71"/>
    <x v="8"/>
    <x v="72"/>
    <x v="4"/>
    <n v="-12146.388000000001"/>
    <n v="1906"/>
    <n v="-6372.7114375655829"/>
  </r>
  <r>
    <x v="11"/>
    <x v="71"/>
    <x v="9"/>
    <x v="41"/>
    <x v="2"/>
    <n v="11578.608"/>
    <n v="1906"/>
    <n v="6074.8205666316899"/>
  </r>
  <r>
    <x v="11"/>
    <x v="71"/>
    <x v="9"/>
    <x v="41"/>
    <x v="4"/>
    <n v="-602"/>
    <n v="1906"/>
    <n v="-315.84470094438615"/>
  </r>
  <r>
    <x v="11"/>
    <x v="71"/>
    <x v="9"/>
    <x v="42"/>
    <x v="2"/>
    <n v="5059.5860000000002"/>
    <n v="1906"/>
    <n v="2654.557187827912"/>
  </r>
  <r>
    <x v="11"/>
    <x v="71"/>
    <x v="9"/>
    <x v="43"/>
    <x v="2"/>
    <n v="10454.789000000001"/>
    <n v="1906"/>
    <n v="5485.1988457502621"/>
  </r>
  <r>
    <x v="11"/>
    <x v="71"/>
    <x v="9"/>
    <x v="44"/>
    <x v="2"/>
    <n v="1186.046"/>
    <n v="1906"/>
    <n v="622.26967471143757"/>
  </r>
  <r>
    <x v="11"/>
    <x v="71"/>
    <x v="9"/>
    <x v="45"/>
    <x v="2"/>
    <n v="4072.2420000000002"/>
    <n v="1906"/>
    <n v="2136.5383001049317"/>
  </r>
  <r>
    <x v="11"/>
    <x v="71"/>
    <x v="10"/>
    <x v="47"/>
    <x v="2"/>
    <n v="0"/>
    <n v="1906"/>
    <n v="0"/>
  </r>
  <r>
    <x v="11"/>
    <x v="71"/>
    <x v="10"/>
    <x v="47"/>
    <x v="3"/>
    <n v="0"/>
    <n v="1906"/>
    <n v="0"/>
  </r>
  <r>
    <x v="11"/>
    <x v="71"/>
    <x v="10"/>
    <x v="48"/>
    <x v="2"/>
    <n v="11102.463"/>
    <n v="1906"/>
    <n v="5825.0068205666321"/>
  </r>
  <r>
    <x v="11"/>
    <x v="71"/>
    <x v="10"/>
    <x v="48"/>
    <x v="3"/>
    <n v="2723.067"/>
    <n v="1906"/>
    <n v="1428.6815320041972"/>
  </r>
  <r>
    <x v="11"/>
    <x v="71"/>
    <x v="10"/>
    <x v="48"/>
    <x v="4"/>
    <n v="-9456.8119999999999"/>
    <n v="1906"/>
    <n v="-4961.6012591815324"/>
  </r>
  <r>
    <x v="11"/>
    <x v="71"/>
    <x v="10"/>
    <x v="50"/>
    <x v="2"/>
    <n v="242.83799999999999"/>
    <n v="1906"/>
    <n v="127.4071353620147"/>
  </r>
  <r>
    <x v="11"/>
    <x v="71"/>
    <x v="10"/>
    <x v="50"/>
    <x v="4"/>
    <n v="-36"/>
    <n v="1906"/>
    <n v="-18.887722980062961"/>
  </r>
  <r>
    <x v="11"/>
    <x v="71"/>
    <x v="10"/>
    <x v="62"/>
    <x v="2"/>
    <n v="7740.9639999999999"/>
    <n v="1906"/>
    <n v="4061.366211962224"/>
  </r>
  <r>
    <x v="11"/>
    <x v="71"/>
    <x v="10"/>
    <x v="62"/>
    <x v="4"/>
    <n v="-460"/>
    <n v="1906"/>
    <n v="-241.34312696747114"/>
  </r>
  <r>
    <x v="11"/>
    <x v="71"/>
    <x v="10"/>
    <x v="51"/>
    <x v="2"/>
    <n v="2664.4159999999997"/>
    <n v="1906"/>
    <n v="1397.909758656873"/>
  </r>
  <r>
    <x v="11"/>
    <x v="71"/>
    <x v="10"/>
    <x v="70"/>
    <x v="2"/>
    <n v="1881.585"/>
    <n v="1906"/>
    <n v="987.19045120671569"/>
  </r>
  <r>
    <x v="11"/>
    <x v="71"/>
    <x v="10"/>
    <x v="70"/>
    <x v="4"/>
    <n v="-282.45800000000003"/>
    <n v="1906"/>
    <n v="-148.19412381951733"/>
  </r>
  <r>
    <x v="11"/>
    <x v="71"/>
    <x v="11"/>
    <x v="53"/>
    <x v="2"/>
    <n v="2984.2759999999998"/>
    <n v="1906"/>
    <n v="1565.7271773347322"/>
  </r>
  <r>
    <x v="11"/>
    <x v="71"/>
    <x v="11"/>
    <x v="68"/>
    <x v="2"/>
    <n v="3069.2910000000002"/>
    <n v="1906"/>
    <n v="1610.3310598111229"/>
  </r>
  <r>
    <x v="11"/>
    <x v="71"/>
    <x v="11"/>
    <x v="68"/>
    <x v="3"/>
    <n v="133.83000000000001"/>
    <n v="1906"/>
    <n v="70.215110178384052"/>
  </r>
  <r>
    <x v="11"/>
    <x v="71"/>
    <x v="11"/>
    <x v="68"/>
    <x v="4"/>
    <n v="-462.411"/>
    <n v="1906"/>
    <n v="-242.6080797481637"/>
  </r>
  <r>
    <x v="11"/>
    <x v="71"/>
    <x v="11"/>
    <x v="71"/>
    <x v="2"/>
    <n v="2412.9790000000003"/>
    <n v="1906"/>
    <n v="1265.9910807974816"/>
  </r>
  <r>
    <x v="11"/>
    <x v="71"/>
    <x v="11"/>
    <x v="71"/>
    <x v="3"/>
    <n v="1239.0509999999999"/>
    <n v="1906"/>
    <n v="650.07922350472188"/>
  </r>
  <r>
    <x v="11"/>
    <x v="71"/>
    <x v="11"/>
    <x v="71"/>
    <x v="4"/>
    <n v="-889.75800000000004"/>
    <n v="1906"/>
    <n v="-466.81951731374608"/>
  </r>
  <r>
    <x v="11"/>
    <x v="71"/>
    <x v="13"/>
    <x v="74"/>
    <x v="2"/>
    <n v="11500"/>
    <n v="1906"/>
    <n v="6033.5781741867786"/>
  </r>
  <r>
    <x v="11"/>
    <x v="71"/>
    <x v="12"/>
    <x v="54"/>
    <x v="2"/>
    <n v="8296.61"/>
    <n v="1906"/>
    <n v="4352.890870933893"/>
  </r>
  <r>
    <x v="11"/>
    <x v="71"/>
    <x v="12"/>
    <x v="54"/>
    <x v="3"/>
    <n v="9803.8689999999988"/>
    <n v="1906"/>
    <n v="5143.6878279118564"/>
  </r>
  <r>
    <x v="11"/>
    <x v="71"/>
    <x v="12"/>
    <x v="55"/>
    <x v="2"/>
    <n v="70.498999999999995"/>
    <n v="1906"/>
    <n v="36.98793284365162"/>
  </r>
  <r>
    <x v="11"/>
    <x v="71"/>
    <x v="12"/>
    <x v="55"/>
    <x v="3"/>
    <n v="419.56399999999996"/>
    <n v="1906"/>
    <n v="220.12801678908707"/>
  </r>
  <r>
    <x v="11"/>
    <x v="71"/>
    <x v="12"/>
    <x v="55"/>
    <x v="4"/>
    <n v="-490.06299999999999"/>
    <n v="1906"/>
    <n v="-257.1159496327387"/>
  </r>
  <r>
    <x v="11"/>
    <x v="71"/>
    <x v="12"/>
    <x v="56"/>
    <x v="2"/>
    <n v="27265.763999999999"/>
    <n v="1906"/>
    <n v="14305.227701993705"/>
  </r>
  <r>
    <x v="11"/>
    <x v="71"/>
    <x v="12"/>
    <x v="56"/>
    <x v="3"/>
    <n v="40006.234000000004"/>
    <n v="1906"/>
    <n v="20989.629590766002"/>
  </r>
  <r>
    <x v="11"/>
    <x v="71"/>
    <x v="12"/>
    <x v="56"/>
    <x v="4"/>
    <n v="-12958.771000000001"/>
    <n v="1906"/>
    <n v="-6798.9354669464856"/>
  </r>
  <r>
    <x v="11"/>
    <x v="71"/>
    <x v="12"/>
    <x v="57"/>
    <x v="2"/>
    <n v="3138.2090000000003"/>
    <n v="1906"/>
    <n v="1646.4895068205667"/>
  </r>
  <r>
    <x v="11"/>
    <x v="71"/>
    <x v="12"/>
    <x v="58"/>
    <x v="2"/>
    <n v="3145.2489999999998"/>
    <n v="1906"/>
    <n v="1650.183105981112"/>
  </r>
  <r>
    <x v="11"/>
    <x v="71"/>
    <x v="12"/>
    <x v="59"/>
    <x v="2"/>
    <n v="1534.0930000000001"/>
    <n v="1906"/>
    <n v="804.87565582371462"/>
  </r>
  <r>
    <x v="11"/>
    <x v="72"/>
    <x v="0"/>
    <x v="0"/>
    <x v="0"/>
    <n v="-130960.827"/>
    <n v="422"/>
    <n v="-310333.71327014221"/>
  </r>
  <r>
    <x v="11"/>
    <x v="72"/>
    <x v="0"/>
    <x v="1"/>
    <x v="0"/>
    <n v="-308532.36800000002"/>
    <n v="422"/>
    <n v="-731119.35545023694"/>
  </r>
  <r>
    <x v="11"/>
    <x v="72"/>
    <x v="0"/>
    <x v="2"/>
    <x v="1"/>
    <n v="-2310.306"/>
    <n v="422"/>
    <n v="-5474.658767772512"/>
  </r>
  <r>
    <x v="11"/>
    <x v="72"/>
    <x v="0"/>
    <x v="3"/>
    <x v="0"/>
    <n v="-2294.127"/>
    <n v="422"/>
    <n v="-5436.3199052132695"/>
  </r>
  <r>
    <x v="11"/>
    <x v="72"/>
    <x v="1"/>
    <x v="4"/>
    <x v="2"/>
    <n v="3693.37"/>
    <n v="422"/>
    <n v="8752.0616113744072"/>
  </r>
  <r>
    <x v="11"/>
    <x v="72"/>
    <x v="1"/>
    <x v="5"/>
    <x v="2"/>
    <n v="16640.880999999998"/>
    <n v="422"/>
    <n v="39433.367298578189"/>
  </r>
  <r>
    <x v="11"/>
    <x v="72"/>
    <x v="1"/>
    <x v="5"/>
    <x v="3"/>
    <n v="0"/>
    <n v="422"/>
    <n v="0"/>
  </r>
  <r>
    <x v="11"/>
    <x v="72"/>
    <x v="1"/>
    <x v="5"/>
    <x v="4"/>
    <n v="-7037.6080000000002"/>
    <n v="422"/>
    <n v="-16676.796208530806"/>
  </r>
  <r>
    <x v="11"/>
    <x v="72"/>
    <x v="1"/>
    <x v="5"/>
    <x v="4"/>
    <n v="-116.2"/>
    <n v="422"/>
    <n v="-275.35545023696682"/>
  </r>
  <r>
    <x v="11"/>
    <x v="72"/>
    <x v="1"/>
    <x v="6"/>
    <x v="2"/>
    <n v="531.43600000000004"/>
    <n v="422"/>
    <n v="1259.3270142180095"/>
  </r>
  <r>
    <x v="11"/>
    <x v="72"/>
    <x v="1"/>
    <x v="7"/>
    <x v="2"/>
    <n v="1216.68"/>
    <n v="422"/>
    <n v="2883.1279620853084"/>
  </r>
  <r>
    <x v="11"/>
    <x v="72"/>
    <x v="1"/>
    <x v="8"/>
    <x v="2"/>
    <n v="12711.451999999999"/>
    <n v="422"/>
    <n v="30121.924170616112"/>
  </r>
  <r>
    <x v="11"/>
    <x v="72"/>
    <x v="1"/>
    <x v="10"/>
    <x v="2"/>
    <n v="199.465"/>
    <n v="422"/>
    <n v="472.66587677725119"/>
  </r>
  <r>
    <x v="11"/>
    <x v="72"/>
    <x v="1"/>
    <x v="11"/>
    <x v="2"/>
    <n v="824.529"/>
    <n v="422"/>
    <n v="1953.8601895734598"/>
  </r>
  <r>
    <x v="11"/>
    <x v="72"/>
    <x v="2"/>
    <x v="12"/>
    <x v="2"/>
    <n v="28.931000000000001"/>
    <n v="422"/>
    <n v="68.556872037914687"/>
  </r>
  <r>
    <x v="11"/>
    <x v="72"/>
    <x v="3"/>
    <x v="13"/>
    <x v="2"/>
    <n v="2123.5830000000001"/>
    <n v="422"/>
    <n v="5032.1872037914691"/>
  </r>
  <r>
    <x v="11"/>
    <x v="72"/>
    <x v="3"/>
    <x v="13"/>
    <x v="3"/>
    <n v="689.298"/>
    <n v="422"/>
    <n v="1633.4075829383887"/>
  </r>
  <r>
    <x v="11"/>
    <x v="72"/>
    <x v="3"/>
    <x v="14"/>
    <x v="2"/>
    <n v="16523.559000000001"/>
    <n v="422"/>
    <n v="39155.353080568726"/>
  </r>
  <r>
    <x v="11"/>
    <x v="72"/>
    <x v="3"/>
    <x v="14"/>
    <x v="3"/>
    <n v="20225.588750000003"/>
    <n v="422"/>
    <n v="47927.935426540287"/>
  </r>
  <r>
    <x v="11"/>
    <x v="72"/>
    <x v="3"/>
    <x v="14"/>
    <x v="4"/>
    <n v="-2074.5614999999998"/>
    <n v="422"/>
    <n v="-4916.0225118483404"/>
  </r>
  <r>
    <x v="11"/>
    <x v="72"/>
    <x v="3"/>
    <x v="15"/>
    <x v="2"/>
    <n v="68810.897999999986"/>
    <n v="422"/>
    <n v="163058.99999999997"/>
  </r>
  <r>
    <x v="11"/>
    <x v="72"/>
    <x v="3"/>
    <x v="15"/>
    <x v="3"/>
    <n v="67954.018250000008"/>
    <n v="422"/>
    <n v="161028.47926540286"/>
  </r>
  <r>
    <x v="11"/>
    <x v="72"/>
    <x v="3"/>
    <x v="15"/>
    <x v="4"/>
    <n v="-23381.577499999999"/>
    <n v="422"/>
    <n v="-55406.581753554499"/>
  </r>
  <r>
    <x v="11"/>
    <x v="72"/>
    <x v="3"/>
    <x v="16"/>
    <x v="2"/>
    <n v="3778.3710000000001"/>
    <n v="422"/>
    <n v="8953.485781990521"/>
  </r>
  <r>
    <x v="11"/>
    <x v="72"/>
    <x v="3"/>
    <x v="17"/>
    <x v="2"/>
    <n v="990"/>
    <n v="422"/>
    <n v="2345.9715639810429"/>
  </r>
  <r>
    <x v="11"/>
    <x v="72"/>
    <x v="4"/>
    <x v="18"/>
    <x v="2"/>
    <n v="168.80600000000001"/>
    <n v="422"/>
    <n v="400.01421800947872"/>
  </r>
  <r>
    <x v="11"/>
    <x v="72"/>
    <x v="4"/>
    <x v="18"/>
    <x v="3"/>
    <n v="111.77799999999999"/>
    <n v="422"/>
    <n v="264.87677725118482"/>
  </r>
  <r>
    <x v="11"/>
    <x v="72"/>
    <x v="4"/>
    <x v="19"/>
    <x v="2"/>
    <n v="137.16499999999999"/>
    <n v="422"/>
    <n v="325.03554502369661"/>
  </r>
  <r>
    <x v="11"/>
    <x v="72"/>
    <x v="4"/>
    <x v="21"/>
    <x v="2"/>
    <n v="585"/>
    <n v="422"/>
    <n v="1386.255924170616"/>
  </r>
  <r>
    <x v="11"/>
    <x v="72"/>
    <x v="4"/>
    <x v="23"/>
    <x v="2"/>
    <n v="12595.683999999997"/>
    <n v="422"/>
    <n v="29847.592417061605"/>
  </r>
  <r>
    <x v="11"/>
    <x v="72"/>
    <x v="4"/>
    <x v="23"/>
    <x v="3"/>
    <n v="1021.283"/>
    <n v="422"/>
    <n v="2420.1018957345968"/>
  </r>
  <r>
    <x v="11"/>
    <x v="72"/>
    <x v="4"/>
    <x v="23"/>
    <x v="4"/>
    <n v="-4873.7659999999996"/>
    <n v="422"/>
    <n v="-11549.208530805685"/>
  </r>
  <r>
    <x v="11"/>
    <x v="72"/>
    <x v="4"/>
    <x v="24"/>
    <x v="2"/>
    <n v="1730.538"/>
    <n v="422"/>
    <n v="4100.8009478672993"/>
  </r>
  <r>
    <x v="11"/>
    <x v="72"/>
    <x v="4"/>
    <x v="25"/>
    <x v="2"/>
    <n v="925"/>
    <n v="422"/>
    <n v="2191.9431279620853"/>
  </r>
  <r>
    <x v="11"/>
    <x v="72"/>
    <x v="5"/>
    <x v="26"/>
    <x v="2"/>
    <n v="1000"/>
    <n v="422"/>
    <n v="2369.6682464454975"/>
  </r>
  <r>
    <x v="11"/>
    <x v="72"/>
    <x v="5"/>
    <x v="27"/>
    <x v="2"/>
    <n v="927.71799999999996"/>
    <n v="422"/>
    <n v="2198.3838862559242"/>
  </r>
  <r>
    <x v="11"/>
    <x v="72"/>
    <x v="5"/>
    <x v="27"/>
    <x v="3"/>
    <n v="300.5"/>
    <n v="422"/>
    <n v="712.08530805687212"/>
  </r>
  <r>
    <x v="11"/>
    <x v="72"/>
    <x v="5"/>
    <x v="28"/>
    <x v="2"/>
    <n v="143"/>
    <n v="422"/>
    <n v="338.86255924170615"/>
  </r>
  <r>
    <x v="11"/>
    <x v="72"/>
    <x v="5"/>
    <x v="29"/>
    <x v="2"/>
    <n v="49849.504000000001"/>
    <n v="422"/>
    <n v="118126.78672985782"/>
  </r>
  <r>
    <x v="11"/>
    <x v="72"/>
    <x v="5"/>
    <x v="29"/>
    <x v="3"/>
    <n v="24037.216000000004"/>
    <n v="422"/>
    <n v="56960.227488151664"/>
  </r>
  <r>
    <x v="11"/>
    <x v="72"/>
    <x v="5"/>
    <x v="29"/>
    <x v="4"/>
    <n v="-16913.784"/>
    <n v="422"/>
    <n v="-40080.056872037916"/>
  </r>
  <r>
    <x v="11"/>
    <x v="72"/>
    <x v="5"/>
    <x v="30"/>
    <x v="2"/>
    <n v="728.84400000000005"/>
    <n v="422"/>
    <n v="1727.1184834123223"/>
  </r>
  <r>
    <x v="11"/>
    <x v="72"/>
    <x v="5"/>
    <x v="31"/>
    <x v="2"/>
    <n v="363.61499999999995"/>
    <n v="422"/>
    <n v="861.64691943127946"/>
  </r>
  <r>
    <x v="11"/>
    <x v="72"/>
    <x v="6"/>
    <x v="32"/>
    <x v="2"/>
    <n v="17457.293000000001"/>
    <n v="422"/>
    <n v="41367.992890995258"/>
  </r>
  <r>
    <x v="11"/>
    <x v="72"/>
    <x v="6"/>
    <x v="64"/>
    <x v="2"/>
    <n v="450.45799999999997"/>
    <n v="422"/>
    <n v="1067.4360189573461"/>
  </r>
  <r>
    <x v="11"/>
    <x v="72"/>
    <x v="6"/>
    <x v="64"/>
    <x v="4"/>
    <n v="-392.47"/>
    <n v="422"/>
    <n v="-930.02369668246456"/>
  </r>
  <r>
    <x v="11"/>
    <x v="72"/>
    <x v="6"/>
    <x v="65"/>
    <x v="2"/>
    <n v="1221.0129999999999"/>
    <n v="422"/>
    <n v="2893.3957345971562"/>
  </r>
  <r>
    <x v="11"/>
    <x v="72"/>
    <x v="7"/>
    <x v="33"/>
    <x v="2"/>
    <n v="307.63799999999998"/>
    <n v="422"/>
    <n v="729"/>
  </r>
  <r>
    <x v="11"/>
    <x v="72"/>
    <x v="7"/>
    <x v="35"/>
    <x v="2"/>
    <n v="36739.109000000004"/>
    <n v="422"/>
    <n v="87059.500000000015"/>
  </r>
  <r>
    <x v="11"/>
    <x v="72"/>
    <x v="7"/>
    <x v="35"/>
    <x v="3"/>
    <n v="8838.9560000000001"/>
    <n v="422"/>
    <n v="20945.39336492891"/>
  </r>
  <r>
    <x v="11"/>
    <x v="72"/>
    <x v="7"/>
    <x v="35"/>
    <x v="4"/>
    <n v="-41000.698000000004"/>
    <n v="422"/>
    <n v="-97158.052132701428"/>
  </r>
  <r>
    <x v="11"/>
    <x v="72"/>
    <x v="7"/>
    <x v="36"/>
    <x v="2"/>
    <n v="54.192"/>
    <n v="422"/>
    <n v="128.41706161137441"/>
  </r>
  <r>
    <x v="11"/>
    <x v="72"/>
    <x v="8"/>
    <x v="37"/>
    <x v="2"/>
    <n v="26737.322"/>
    <n v="422"/>
    <n v="63358.58293838863"/>
  </r>
  <r>
    <x v="11"/>
    <x v="72"/>
    <x v="8"/>
    <x v="37"/>
    <x v="3"/>
    <n v="12909.951999999999"/>
    <n v="422"/>
    <n v="30592.303317535541"/>
  </r>
  <r>
    <x v="11"/>
    <x v="72"/>
    <x v="8"/>
    <x v="37"/>
    <x v="4"/>
    <n v="-27114.906000000003"/>
    <n v="422"/>
    <n v="-64253.331753554507"/>
  </r>
  <r>
    <x v="11"/>
    <x v="72"/>
    <x v="8"/>
    <x v="38"/>
    <x v="2"/>
    <n v="2398.2919999999999"/>
    <n v="422"/>
    <n v="5683.1563981042655"/>
  </r>
  <r>
    <x v="11"/>
    <x v="72"/>
    <x v="9"/>
    <x v="40"/>
    <x v="3"/>
    <n v="74.52"/>
    <n v="422"/>
    <n v="176.58767772511845"/>
  </r>
  <r>
    <x v="11"/>
    <x v="72"/>
    <x v="9"/>
    <x v="41"/>
    <x v="2"/>
    <n v="18270.330999999998"/>
    <n v="422"/>
    <n v="43294.623222748814"/>
  </r>
  <r>
    <x v="11"/>
    <x v="72"/>
    <x v="9"/>
    <x v="41"/>
    <x v="4"/>
    <n v="-3814.45"/>
    <n v="422"/>
    <n v="-9038.981042654028"/>
  </r>
  <r>
    <x v="11"/>
    <x v="72"/>
    <x v="9"/>
    <x v="42"/>
    <x v="2"/>
    <n v="502.71"/>
    <n v="422"/>
    <n v="1191.255924170616"/>
  </r>
  <r>
    <x v="11"/>
    <x v="72"/>
    <x v="9"/>
    <x v="43"/>
    <x v="2"/>
    <n v="1125.8620000000001"/>
    <n v="422"/>
    <n v="2667.9194312796208"/>
  </r>
  <r>
    <x v="11"/>
    <x v="72"/>
    <x v="9"/>
    <x v="44"/>
    <x v="2"/>
    <n v="3163.5630000000001"/>
    <n v="422"/>
    <n v="7496.5947867298582"/>
  </r>
  <r>
    <x v="11"/>
    <x v="72"/>
    <x v="10"/>
    <x v="47"/>
    <x v="2"/>
    <n v="0"/>
    <n v="422"/>
    <n v="0"/>
  </r>
  <r>
    <x v="11"/>
    <x v="72"/>
    <x v="10"/>
    <x v="47"/>
    <x v="3"/>
    <n v="27.943999999999999"/>
    <n v="422"/>
    <n v="66.218009478672982"/>
  </r>
  <r>
    <x v="11"/>
    <x v="72"/>
    <x v="10"/>
    <x v="49"/>
    <x v="2"/>
    <n v="162.27600000000001"/>
    <n v="422"/>
    <n v="384.54028436018962"/>
  </r>
  <r>
    <x v="11"/>
    <x v="72"/>
    <x v="10"/>
    <x v="50"/>
    <x v="2"/>
    <n v="3219.998"/>
    <n v="422"/>
    <n v="7630.327014218009"/>
  </r>
  <r>
    <x v="11"/>
    <x v="72"/>
    <x v="10"/>
    <x v="50"/>
    <x v="4"/>
    <n v="-2485.2039999999997"/>
    <n v="422"/>
    <n v="-5889.1090047393354"/>
  </r>
  <r>
    <x v="11"/>
    <x v="72"/>
    <x v="10"/>
    <x v="62"/>
    <x v="2"/>
    <n v="554.23300000000006"/>
    <n v="422"/>
    <n v="1313.3483412322275"/>
  </r>
  <r>
    <x v="11"/>
    <x v="72"/>
    <x v="10"/>
    <x v="51"/>
    <x v="2"/>
    <n v="206.14099999999996"/>
    <n v="422"/>
    <n v="488.48578199052122"/>
  </r>
  <r>
    <x v="11"/>
    <x v="72"/>
    <x v="10"/>
    <x v="51"/>
    <x v="3"/>
    <n v="0"/>
    <n v="422"/>
    <n v="0"/>
  </r>
  <r>
    <x v="11"/>
    <x v="72"/>
    <x v="10"/>
    <x v="70"/>
    <x v="2"/>
    <n v="1376.951"/>
    <n v="422"/>
    <n v="3262.9170616113747"/>
  </r>
  <r>
    <x v="11"/>
    <x v="72"/>
    <x v="10"/>
    <x v="70"/>
    <x v="4"/>
    <n v="-185.113"/>
    <n v="422"/>
    <n v="-438.65639810426535"/>
  </r>
  <r>
    <x v="11"/>
    <x v="72"/>
    <x v="11"/>
    <x v="53"/>
    <x v="3"/>
    <n v="65.203999999999994"/>
    <n v="422"/>
    <n v="154.51184834123222"/>
  </r>
  <r>
    <x v="11"/>
    <x v="72"/>
    <x v="11"/>
    <x v="68"/>
    <x v="2"/>
    <n v="3226.7770000000005"/>
    <n v="422"/>
    <n v="7646.3909952606646"/>
  </r>
  <r>
    <x v="11"/>
    <x v="72"/>
    <x v="11"/>
    <x v="68"/>
    <x v="3"/>
    <n v="186.29400000000001"/>
    <n v="422"/>
    <n v="441.45497630331755"/>
  </r>
  <r>
    <x v="11"/>
    <x v="72"/>
    <x v="11"/>
    <x v="68"/>
    <x v="4"/>
    <n v="-2511.4929999999999"/>
    <n v="422"/>
    <n v="-5951.4052132701427"/>
  </r>
  <r>
    <x v="11"/>
    <x v="72"/>
    <x v="11"/>
    <x v="71"/>
    <x v="2"/>
    <n v="4090.0989999999997"/>
    <n v="422"/>
    <n v="9692.1777251184831"/>
  </r>
  <r>
    <x v="11"/>
    <x v="72"/>
    <x v="12"/>
    <x v="54"/>
    <x v="2"/>
    <n v="3027.6069999999995"/>
    <n v="422"/>
    <n v="7174.4241706161129"/>
  </r>
  <r>
    <x v="11"/>
    <x v="72"/>
    <x v="12"/>
    <x v="54"/>
    <x v="3"/>
    <n v="14473.678999999998"/>
    <n v="422"/>
    <n v="34297.817535545022"/>
  </r>
  <r>
    <x v="11"/>
    <x v="72"/>
    <x v="12"/>
    <x v="55"/>
    <x v="2"/>
    <n v="90.233000000000004"/>
    <n v="422"/>
    <n v="213.82227488151659"/>
  </r>
  <r>
    <x v="11"/>
    <x v="72"/>
    <x v="12"/>
    <x v="55"/>
    <x v="3"/>
    <n v="362.22300000000001"/>
    <n v="422"/>
    <n v="858.34834123222743"/>
  </r>
  <r>
    <x v="11"/>
    <x v="72"/>
    <x v="12"/>
    <x v="55"/>
    <x v="4"/>
    <n v="-582.15"/>
    <n v="422"/>
    <n v="-1379.5023696682465"/>
  </r>
  <r>
    <x v="11"/>
    <x v="72"/>
    <x v="12"/>
    <x v="56"/>
    <x v="2"/>
    <n v="19486.844999999998"/>
    <n v="422"/>
    <n v="46177.357819905206"/>
  </r>
  <r>
    <x v="11"/>
    <x v="72"/>
    <x v="12"/>
    <x v="56"/>
    <x v="3"/>
    <n v="29785.100999999999"/>
    <n v="422"/>
    <n v="70580.808056872032"/>
  </r>
  <r>
    <x v="11"/>
    <x v="72"/>
    <x v="12"/>
    <x v="56"/>
    <x v="4"/>
    <n v="-2108.1949999999997"/>
    <n v="422"/>
    <n v="-4995.7227488151648"/>
  </r>
  <r>
    <x v="11"/>
    <x v="72"/>
    <x v="12"/>
    <x v="57"/>
    <x v="2"/>
    <n v="445.02800000000002"/>
    <n v="422"/>
    <n v="1054.568720379147"/>
  </r>
  <r>
    <x v="11"/>
    <x v="72"/>
    <x v="12"/>
    <x v="59"/>
    <x v="2"/>
    <n v="3346.7710000000002"/>
    <n v="422"/>
    <n v="7930.7369668246447"/>
  </r>
  <r>
    <x v="11"/>
    <x v="73"/>
    <x v="0"/>
    <x v="0"/>
    <x v="0"/>
    <n v="-197224.37600000002"/>
    <n v="530"/>
    <n v="-372121.46415094344"/>
  </r>
  <r>
    <x v="11"/>
    <x v="73"/>
    <x v="0"/>
    <x v="1"/>
    <x v="0"/>
    <n v="-163459.728"/>
    <n v="530"/>
    <n v="-308414.58113207546"/>
  </r>
  <r>
    <x v="11"/>
    <x v="73"/>
    <x v="0"/>
    <x v="2"/>
    <x v="1"/>
    <n v="-40517.605000000003"/>
    <n v="530"/>
    <n v="-76448.311320754729"/>
  </r>
  <r>
    <x v="11"/>
    <x v="73"/>
    <x v="0"/>
    <x v="3"/>
    <x v="0"/>
    <n v="-3917.7759999999998"/>
    <n v="530"/>
    <n v="-7392.0301886792449"/>
  </r>
  <r>
    <x v="11"/>
    <x v="73"/>
    <x v="1"/>
    <x v="4"/>
    <x v="2"/>
    <n v="4524.5140000000001"/>
    <n v="530"/>
    <n v="8536.8188679245286"/>
  </r>
  <r>
    <x v="11"/>
    <x v="73"/>
    <x v="1"/>
    <x v="5"/>
    <x v="2"/>
    <n v="3873.527"/>
    <n v="530"/>
    <n v="7308.5415094339623"/>
  </r>
  <r>
    <x v="11"/>
    <x v="73"/>
    <x v="1"/>
    <x v="5"/>
    <x v="3"/>
    <n v="5232.0590000000002"/>
    <n v="530"/>
    <n v="9871.8094339622639"/>
  </r>
  <r>
    <x v="11"/>
    <x v="73"/>
    <x v="1"/>
    <x v="5"/>
    <x v="4"/>
    <n v="-3112.9690000000001"/>
    <n v="530"/>
    <n v="-5873.5264150943394"/>
  </r>
  <r>
    <x v="11"/>
    <x v="73"/>
    <x v="1"/>
    <x v="6"/>
    <x v="2"/>
    <n v="0"/>
    <n v="530"/>
    <n v="0"/>
  </r>
  <r>
    <x v="11"/>
    <x v="73"/>
    <x v="1"/>
    <x v="7"/>
    <x v="2"/>
    <n v="4822.3630000000003"/>
    <n v="530"/>
    <n v="9098.7981132075474"/>
  </r>
  <r>
    <x v="11"/>
    <x v="73"/>
    <x v="1"/>
    <x v="7"/>
    <x v="3"/>
    <n v="0"/>
    <n v="530"/>
    <n v="0"/>
  </r>
  <r>
    <x v="11"/>
    <x v="73"/>
    <x v="1"/>
    <x v="8"/>
    <x v="2"/>
    <n v="6942.07"/>
    <n v="530"/>
    <n v="13098.245283018867"/>
  </r>
  <r>
    <x v="11"/>
    <x v="73"/>
    <x v="1"/>
    <x v="8"/>
    <x v="3"/>
    <n v="0"/>
    <n v="530"/>
    <n v="0"/>
  </r>
  <r>
    <x v="11"/>
    <x v="73"/>
    <x v="1"/>
    <x v="10"/>
    <x v="2"/>
    <n v="78.296000000000006"/>
    <n v="530"/>
    <n v="147.72830188679245"/>
  </r>
  <r>
    <x v="11"/>
    <x v="73"/>
    <x v="1"/>
    <x v="11"/>
    <x v="2"/>
    <n v="158.58500000000001"/>
    <n v="530"/>
    <n v="299.21698113207549"/>
  </r>
  <r>
    <x v="11"/>
    <x v="73"/>
    <x v="3"/>
    <x v="13"/>
    <x v="2"/>
    <n v="2758.5120000000002"/>
    <n v="530"/>
    <n v="5204.7396226415103"/>
  </r>
  <r>
    <x v="11"/>
    <x v="73"/>
    <x v="3"/>
    <x v="13"/>
    <x v="3"/>
    <n v="824.66200000000003"/>
    <n v="530"/>
    <n v="1555.9660377358491"/>
  </r>
  <r>
    <x v="11"/>
    <x v="73"/>
    <x v="3"/>
    <x v="14"/>
    <x v="2"/>
    <n v="20569.294000000005"/>
    <n v="530"/>
    <n v="38809.988679245296"/>
  </r>
  <r>
    <x v="11"/>
    <x v="73"/>
    <x v="3"/>
    <x v="14"/>
    <x v="3"/>
    <n v="41733.902000000002"/>
    <n v="530"/>
    <n v="78743.211320754723"/>
  </r>
  <r>
    <x v="11"/>
    <x v="73"/>
    <x v="3"/>
    <x v="14"/>
    <x v="4"/>
    <n v="-6918.7060000000001"/>
    <n v="530"/>
    <n v="-13054.162264150944"/>
  </r>
  <r>
    <x v="11"/>
    <x v="73"/>
    <x v="3"/>
    <x v="15"/>
    <x v="2"/>
    <n v="100097.432"/>
    <n v="530"/>
    <n v="188863.07924528301"/>
  </r>
  <r>
    <x v="11"/>
    <x v="73"/>
    <x v="3"/>
    <x v="15"/>
    <x v="3"/>
    <n v="66422.907999999996"/>
    <n v="530"/>
    <n v="125326.24150943395"/>
  </r>
  <r>
    <x v="11"/>
    <x v="73"/>
    <x v="3"/>
    <x v="15"/>
    <x v="4"/>
    <n v="-14906.931"/>
    <n v="530"/>
    <n v="-28126.284905660377"/>
  </r>
  <r>
    <x v="11"/>
    <x v="73"/>
    <x v="3"/>
    <x v="61"/>
    <x v="2"/>
    <n v="959.83799999999997"/>
    <n v="530"/>
    <n v="1811.0150943396227"/>
  </r>
  <r>
    <x v="11"/>
    <x v="73"/>
    <x v="3"/>
    <x v="16"/>
    <x v="2"/>
    <n v="8563.143"/>
    <n v="530"/>
    <n v="16156.873584905661"/>
  </r>
  <r>
    <x v="11"/>
    <x v="73"/>
    <x v="3"/>
    <x v="16"/>
    <x v="4"/>
    <n v="-56.067"/>
    <n v="530"/>
    <n v="-105.7867924528302"/>
  </r>
  <r>
    <x v="11"/>
    <x v="73"/>
    <x v="3"/>
    <x v="17"/>
    <x v="2"/>
    <n v="330.61900000000003"/>
    <n v="530"/>
    <n v="623.80943396226417"/>
  </r>
  <r>
    <x v="11"/>
    <x v="73"/>
    <x v="4"/>
    <x v="18"/>
    <x v="2"/>
    <n v="989.24"/>
    <n v="530"/>
    <n v="1866.4905660377358"/>
  </r>
  <r>
    <x v="11"/>
    <x v="73"/>
    <x v="4"/>
    <x v="18"/>
    <x v="3"/>
    <n v="0"/>
    <n v="530"/>
    <n v="0"/>
  </r>
  <r>
    <x v="11"/>
    <x v="73"/>
    <x v="4"/>
    <x v="18"/>
    <x v="4"/>
    <n v="-60"/>
    <n v="530"/>
    <n v="-113.20754716981132"/>
  </r>
  <r>
    <x v="11"/>
    <x v="73"/>
    <x v="4"/>
    <x v="19"/>
    <x v="2"/>
    <n v="3986.1049999999996"/>
    <n v="530"/>
    <n v="7520.9528301886785"/>
  </r>
  <r>
    <x v="11"/>
    <x v="73"/>
    <x v="4"/>
    <x v="19"/>
    <x v="3"/>
    <n v="1138.2270000000001"/>
    <n v="530"/>
    <n v="2147.5981132075472"/>
  </r>
  <r>
    <x v="11"/>
    <x v="73"/>
    <x v="4"/>
    <x v="20"/>
    <x v="2"/>
    <n v="2037.12"/>
    <n v="530"/>
    <n v="3843.6226415094338"/>
  </r>
  <r>
    <x v="11"/>
    <x v="73"/>
    <x v="4"/>
    <x v="23"/>
    <x v="2"/>
    <n v="34363.847000000009"/>
    <n v="530"/>
    <n v="64837.447169811341"/>
  </r>
  <r>
    <x v="11"/>
    <x v="73"/>
    <x v="4"/>
    <x v="23"/>
    <x v="3"/>
    <n v="5223.9989999999998"/>
    <n v="530"/>
    <n v="9856.6018867924522"/>
  </r>
  <r>
    <x v="11"/>
    <x v="73"/>
    <x v="4"/>
    <x v="23"/>
    <x v="4"/>
    <n v="-16383.669999999998"/>
    <n v="530"/>
    <n v="-30912.584905660373"/>
  </r>
  <r>
    <x v="11"/>
    <x v="73"/>
    <x v="4"/>
    <x v="24"/>
    <x v="2"/>
    <n v="336.82600000000002"/>
    <n v="530"/>
    <n v="635.52075471698117"/>
  </r>
  <r>
    <x v="11"/>
    <x v="73"/>
    <x v="4"/>
    <x v="24"/>
    <x v="3"/>
    <n v="135.98599999999999"/>
    <n v="530"/>
    <n v="256.57735849056598"/>
  </r>
  <r>
    <x v="11"/>
    <x v="73"/>
    <x v="4"/>
    <x v="25"/>
    <x v="2"/>
    <n v="563.44600000000003"/>
    <n v="530"/>
    <n v="1063.1056603773586"/>
  </r>
  <r>
    <x v="11"/>
    <x v="73"/>
    <x v="4"/>
    <x v="25"/>
    <x v="4"/>
    <n v="-33"/>
    <n v="530"/>
    <n v="-62.264150943396224"/>
  </r>
  <r>
    <x v="11"/>
    <x v="73"/>
    <x v="5"/>
    <x v="27"/>
    <x v="2"/>
    <n v="251.714"/>
    <n v="530"/>
    <n v="474.93207547169811"/>
  </r>
  <r>
    <x v="11"/>
    <x v="73"/>
    <x v="5"/>
    <x v="27"/>
    <x v="3"/>
    <n v="1060.3100000000002"/>
    <n v="530"/>
    <n v="2000.5849056603777"/>
  </r>
  <r>
    <x v="11"/>
    <x v="73"/>
    <x v="5"/>
    <x v="27"/>
    <x v="4"/>
    <n v="-72.8"/>
    <n v="530"/>
    <n v="-137.35849056603774"/>
  </r>
  <r>
    <x v="11"/>
    <x v="73"/>
    <x v="5"/>
    <x v="28"/>
    <x v="2"/>
    <n v="2186.4690000000001"/>
    <n v="530"/>
    <n v="4125.4132075471698"/>
  </r>
  <r>
    <x v="11"/>
    <x v="73"/>
    <x v="5"/>
    <x v="29"/>
    <x v="2"/>
    <n v="22495.081999999995"/>
    <n v="530"/>
    <n v="42443.550943396222"/>
  </r>
  <r>
    <x v="11"/>
    <x v="73"/>
    <x v="5"/>
    <x v="29"/>
    <x v="3"/>
    <n v="8913.7129999999997"/>
    <n v="530"/>
    <n v="16818.32641509434"/>
  </r>
  <r>
    <x v="11"/>
    <x v="73"/>
    <x v="5"/>
    <x v="29"/>
    <x v="4"/>
    <n v="-4252.2120000000004"/>
    <n v="530"/>
    <n v="-8023.0415094339623"/>
  </r>
  <r>
    <x v="11"/>
    <x v="73"/>
    <x v="5"/>
    <x v="30"/>
    <x v="2"/>
    <n v="1049.56"/>
    <n v="530"/>
    <n v="1980.3018867924527"/>
  </r>
  <r>
    <x v="11"/>
    <x v="73"/>
    <x v="5"/>
    <x v="31"/>
    <x v="2"/>
    <n v="2906.511"/>
    <n v="530"/>
    <n v="5483.9830188679243"/>
  </r>
  <r>
    <x v="11"/>
    <x v="73"/>
    <x v="6"/>
    <x v="73"/>
    <x v="4"/>
    <n v="-636"/>
    <n v="530"/>
    <n v="-1200"/>
  </r>
  <r>
    <x v="11"/>
    <x v="73"/>
    <x v="6"/>
    <x v="32"/>
    <x v="2"/>
    <n v="10225.356"/>
    <n v="530"/>
    <n v="19293.124528301883"/>
  </r>
  <r>
    <x v="11"/>
    <x v="73"/>
    <x v="6"/>
    <x v="32"/>
    <x v="4"/>
    <n v="-464.66"/>
    <n v="530"/>
    <n v="-876.71698113207549"/>
  </r>
  <r>
    <x v="11"/>
    <x v="73"/>
    <x v="6"/>
    <x v="64"/>
    <x v="2"/>
    <n v="96.546999999999997"/>
    <n v="530"/>
    <n v="182.16415094339621"/>
  </r>
  <r>
    <x v="11"/>
    <x v="73"/>
    <x v="6"/>
    <x v="65"/>
    <x v="2"/>
    <n v="565.88599999999997"/>
    <n v="530"/>
    <n v="1067.709433962264"/>
  </r>
  <r>
    <x v="11"/>
    <x v="73"/>
    <x v="7"/>
    <x v="33"/>
    <x v="2"/>
    <n v="367.416"/>
    <n v="530"/>
    <n v="693.23773584905655"/>
  </r>
  <r>
    <x v="11"/>
    <x v="73"/>
    <x v="7"/>
    <x v="35"/>
    <x v="2"/>
    <n v="24704.187000000002"/>
    <n v="530"/>
    <n v="46611.673584905664"/>
  </r>
  <r>
    <x v="11"/>
    <x v="73"/>
    <x v="7"/>
    <x v="35"/>
    <x v="4"/>
    <n v="-10080.183999999999"/>
    <n v="530"/>
    <n v="-19019.215094339623"/>
  </r>
  <r>
    <x v="11"/>
    <x v="73"/>
    <x v="7"/>
    <x v="36"/>
    <x v="2"/>
    <n v="192"/>
    <n v="530"/>
    <n v="362.2641509433962"/>
  </r>
  <r>
    <x v="11"/>
    <x v="73"/>
    <x v="7"/>
    <x v="36"/>
    <x v="4"/>
    <n v="2"/>
    <n v="530"/>
    <n v="3.7735849056603774"/>
  </r>
  <r>
    <x v="11"/>
    <x v="73"/>
    <x v="8"/>
    <x v="37"/>
    <x v="2"/>
    <n v="4650.9120000000003"/>
    <n v="530"/>
    <n v="8775.3056603773603"/>
  </r>
  <r>
    <x v="11"/>
    <x v="73"/>
    <x v="8"/>
    <x v="37"/>
    <x v="4"/>
    <n v="-1052.2190000000001"/>
    <n v="530"/>
    <n v="-1985.3188679245284"/>
  </r>
  <r>
    <x v="11"/>
    <x v="73"/>
    <x v="8"/>
    <x v="67"/>
    <x v="2"/>
    <n v="917.12300000000005"/>
    <n v="530"/>
    <n v="1730.4207547169813"/>
  </r>
  <r>
    <x v="11"/>
    <x v="73"/>
    <x v="8"/>
    <x v="38"/>
    <x v="2"/>
    <n v="6102.8009999999995"/>
    <n v="530"/>
    <n v="11514.718867924526"/>
  </r>
  <r>
    <x v="11"/>
    <x v="73"/>
    <x v="8"/>
    <x v="38"/>
    <x v="4"/>
    <n v="-1368.4179999999999"/>
    <n v="530"/>
    <n v="-2581.9207547169813"/>
  </r>
  <r>
    <x v="11"/>
    <x v="73"/>
    <x v="8"/>
    <x v="72"/>
    <x v="2"/>
    <n v="845.02700000000004"/>
    <n v="530"/>
    <n v="1594.3905660377359"/>
  </r>
  <r>
    <x v="11"/>
    <x v="73"/>
    <x v="8"/>
    <x v="72"/>
    <x v="4"/>
    <n v="-2153.89"/>
    <n v="530"/>
    <n v="-4063.9433962264143"/>
  </r>
  <r>
    <x v="11"/>
    <x v="73"/>
    <x v="9"/>
    <x v="41"/>
    <x v="2"/>
    <n v="5017.5730000000003"/>
    <n v="530"/>
    <n v="9467.1188679245297"/>
  </r>
  <r>
    <x v="11"/>
    <x v="73"/>
    <x v="9"/>
    <x v="42"/>
    <x v="2"/>
    <n v="229.05"/>
    <n v="530"/>
    <n v="432.16981132075472"/>
  </r>
  <r>
    <x v="11"/>
    <x v="73"/>
    <x v="9"/>
    <x v="44"/>
    <x v="2"/>
    <n v="545.42999999999995"/>
    <n v="530"/>
    <n v="1029.1132075471696"/>
  </r>
  <r>
    <x v="11"/>
    <x v="73"/>
    <x v="9"/>
    <x v="45"/>
    <x v="2"/>
    <n v="993.44100000000003"/>
    <n v="530"/>
    <n v="1874.4169811320755"/>
  </r>
  <r>
    <x v="11"/>
    <x v="73"/>
    <x v="9"/>
    <x v="45"/>
    <x v="4"/>
    <n v="-753.67"/>
    <n v="530"/>
    <n v="-1422.0188679245282"/>
  </r>
  <r>
    <x v="11"/>
    <x v="73"/>
    <x v="10"/>
    <x v="47"/>
    <x v="2"/>
    <n v="4.2439999999999998"/>
    <n v="530"/>
    <n v="8.0075471698113194"/>
  </r>
  <r>
    <x v="11"/>
    <x v="73"/>
    <x v="10"/>
    <x v="47"/>
    <x v="3"/>
    <n v="108.268"/>
    <n v="530"/>
    <n v="204.27924528301887"/>
  </r>
  <r>
    <x v="11"/>
    <x v="73"/>
    <x v="10"/>
    <x v="48"/>
    <x v="2"/>
    <n v="0"/>
    <n v="530"/>
    <n v="0"/>
  </r>
  <r>
    <x v="11"/>
    <x v="73"/>
    <x v="10"/>
    <x v="50"/>
    <x v="2"/>
    <n v="3488.1039999999998"/>
    <n v="530"/>
    <n v="6581.3283018867924"/>
  </r>
  <r>
    <x v="11"/>
    <x v="73"/>
    <x v="10"/>
    <x v="50"/>
    <x v="4"/>
    <n v="0"/>
    <n v="530"/>
    <n v="0"/>
  </r>
  <r>
    <x v="11"/>
    <x v="73"/>
    <x v="10"/>
    <x v="62"/>
    <x v="2"/>
    <n v="32.944000000000003"/>
    <n v="530"/>
    <n v="62.158490566037742"/>
  </r>
  <r>
    <x v="11"/>
    <x v="73"/>
    <x v="10"/>
    <x v="51"/>
    <x v="2"/>
    <n v="1082.4459999999999"/>
    <n v="530"/>
    <n v="2042.3509433962263"/>
  </r>
  <r>
    <x v="11"/>
    <x v="73"/>
    <x v="10"/>
    <x v="70"/>
    <x v="2"/>
    <n v="1984.24"/>
    <n v="530"/>
    <n v="3743.8490566037735"/>
  </r>
  <r>
    <x v="11"/>
    <x v="73"/>
    <x v="10"/>
    <x v="70"/>
    <x v="4"/>
    <n v="-152.00800000000001"/>
    <n v="530"/>
    <n v="-286.8075471698113"/>
  </r>
  <r>
    <x v="11"/>
    <x v="73"/>
    <x v="10"/>
    <x v="52"/>
    <x v="2"/>
    <n v="7"/>
    <n v="530"/>
    <n v="13.20754716981132"/>
  </r>
  <r>
    <x v="11"/>
    <x v="73"/>
    <x v="11"/>
    <x v="53"/>
    <x v="2"/>
    <n v="10255.372000000001"/>
    <n v="530"/>
    <n v="19349.758490566041"/>
  </r>
  <r>
    <x v="11"/>
    <x v="73"/>
    <x v="11"/>
    <x v="53"/>
    <x v="3"/>
    <n v="208.90200000000002"/>
    <n v="530"/>
    <n v="394.15471698113208"/>
  </r>
  <r>
    <x v="11"/>
    <x v="73"/>
    <x v="11"/>
    <x v="53"/>
    <x v="4"/>
    <n v="-7202.8270000000002"/>
    <n v="530"/>
    <n v="-13590.239622641509"/>
  </r>
  <r>
    <x v="11"/>
    <x v="73"/>
    <x v="11"/>
    <x v="68"/>
    <x v="2"/>
    <n v="12878.749000000002"/>
    <n v="530"/>
    <n v="24299.52641509434"/>
  </r>
  <r>
    <x v="11"/>
    <x v="73"/>
    <x v="11"/>
    <x v="68"/>
    <x v="3"/>
    <n v="48.084000000000003"/>
    <n v="530"/>
    <n v="90.724528301886792"/>
  </r>
  <r>
    <x v="11"/>
    <x v="73"/>
    <x v="11"/>
    <x v="68"/>
    <x v="4"/>
    <n v="-3972.0600000000004"/>
    <n v="530"/>
    <n v="-7494.4528301886803"/>
  </r>
  <r>
    <x v="11"/>
    <x v="73"/>
    <x v="11"/>
    <x v="71"/>
    <x v="2"/>
    <n v="12287.406000000001"/>
    <n v="530"/>
    <n v="23183.784905660377"/>
  </r>
  <r>
    <x v="11"/>
    <x v="73"/>
    <x v="11"/>
    <x v="71"/>
    <x v="3"/>
    <n v="4325.5129999999999"/>
    <n v="530"/>
    <n v="8161.345283018868"/>
  </r>
  <r>
    <x v="11"/>
    <x v="73"/>
    <x v="11"/>
    <x v="71"/>
    <x v="4"/>
    <n v="-8638.866"/>
    <n v="530"/>
    <n v="-16299.747169811322"/>
  </r>
  <r>
    <x v="11"/>
    <x v="73"/>
    <x v="11"/>
    <x v="69"/>
    <x v="2"/>
    <n v="112"/>
    <n v="530"/>
    <n v="211.32075471698113"/>
  </r>
  <r>
    <x v="11"/>
    <x v="73"/>
    <x v="13"/>
    <x v="74"/>
    <x v="2"/>
    <n v="4500"/>
    <n v="530"/>
    <n v="8490.566037735849"/>
  </r>
  <r>
    <x v="11"/>
    <x v="73"/>
    <x v="12"/>
    <x v="54"/>
    <x v="2"/>
    <n v="3835.3649999999998"/>
    <n v="530"/>
    <n v="7236.5377358490568"/>
  </r>
  <r>
    <x v="11"/>
    <x v="73"/>
    <x v="12"/>
    <x v="54"/>
    <x v="3"/>
    <n v="4086.4930000000004"/>
    <n v="530"/>
    <n v="7710.3641509433965"/>
  </r>
  <r>
    <x v="11"/>
    <x v="73"/>
    <x v="12"/>
    <x v="55"/>
    <x v="2"/>
    <n v="65"/>
    <n v="530"/>
    <n v="122.64150943396227"/>
  </r>
  <r>
    <x v="11"/>
    <x v="73"/>
    <x v="12"/>
    <x v="55"/>
    <x v="3"/>
    <n v="256.279"/>
    <n v="530"/>
    <n v="483.54528301886791"/>
  </r>
  <r>
    <x v="11"/>
    <x v="73"/>
    <x v="12"/>
    <x v="56"/>
    <x v="2"/>
    <n v="17536.445999999996"/>
    <n v="530"/>
    <n v="33087.633962264139"/>
  </r>
  <r>
    <x v="11"/>
    <x v="73"/>
    <x v="12"/>
    <x v="56"/>
    <x v="3"/>
    <n v="36739.972000000002"/>
    <n v="530"/>
    <n v="69320.701886792449"/>
  </r>
  <r>
    <x v="11"/>
    <x v="73"/>
    <x v="12"/>
    <x v="56"/>
    <x v="4"/>
    <n v="-5101.6559999999999"/>
    <n v="530"/>
    <n v="-9625.7660377358479"/>
  </r>
  <r>
    <x v="11"/>
    <x v="73"/>
    <x v="12"/>
    <x v="57"/>
    <x v="2"/>
    <n v="0"/>
    <n v="530"/>
    <n v="0"/>
  </r>
  <r>
    <x v="11"/>
    <x v="73"/>
    <x v="12"/>
    <x v="58"/>
    <x v="2"/>
    <n v="623.47699999999998"/>
    <n v="530"/>
    <n v="1176.3716981132075"/>
  </r>
  <r>
    <x v="11"/>
    <x v="73"/>
    <x v="12"/>
    <x v="59"/>
    <x v="2"/>
    <n v="1524.115"/>
    <n v="530"/>
    <n v="2875.6886792452829"/>
  </r>
  <r>
    <x v="11"/>
    <x v="73"/>
    <x v="12"/>
    <x v="60"/>
    <x v="2"/>
    <n v="-1284.3200000000002"/>
    <n v="530"/>
    <n v="-2423.2452830188686"/>
  </r>
  <r>
    <x v="11"/>
    <x v="74"/>
    <x v="0"/>
    <x v="0"/>
    <x v="0"/>
    <n v="-303527.77"/>
    <n v="931"/>
    <n v="-326023.38345864665"/>
  </r>
  <r>
    <x v="11"/>
    <x v="74"/>
    <x v="0"/>
    <x v="1"/>
    <x v="0"/>
    <n v="-235568.948"/>
    <n v="931"/>
    <n v="-253027.87110633726"/>
  </r>
  <r>
    <x v="11"/>
    <x v="74"/>
    <x v="0"/>
    <x v="2"/>
    <x v="1"/>
    <n v="-117309.173"/>
    <n v="931"/>
    <n v="-126003.40816326531"/>
  </r>
  <r>
    <x v="11"/>
    <x v="74"/>
    <x v="0"/>
    <x v="3"/>
    <x v="0"/>
    <n v="-5126.5720000000001"/>
    <n v="931"/>
    <n v="-5506.5220193340492"/>
  </r>
  <r>
    <x v="11"/>
    <x v="74"/>
    <x v="1"/>
    <x v="4"/>
    <x v="2"/>
    <n v="2461.114"/>
    <n v="931"/>
    <n v="2643.5166487647689"/>
  </r>
  <r>
    <x v="11"/>
    <x v="74"/>
    <x v="1"/>
    <x v="5"/>
    <x v="2"/>
    <n v="29914.643"/>
    <n v="931"/>
    <n v="32131.73254564984"/>
  </r>
  <r>
    <x v="11"/>
    <x v="74"/>
    <x v="1"/>
    <x v="5"/>
    <x v="4"/>
    <n v="-4553.2089999999998"/>
    <n v="931"/>
    <n v="-4890.6648764769061"/>
  </r>
  <r>
    <x v="11"/>
    <x v="74"/>
    <x v="1"/>
    <x v="6"/>
    <x v="2"/>
    <n v="25.38"/>
    <n v="931"/>
    <n v="27.261009667024702"/>
  </r>
  <r>
    <x v="11"/>
    <x v="74"/>
    <x v="1"/>
    <x v="7"/>
    <x v="2"/>
    <n v="5444.8830000000007"/>
    <n v="931"/>
    <n v="5848.4242749731475"/>
  </r>
  <r>
    <x v="11"/>
    <x v="74"/>
    <x v="1"/>
    <x v="8"/>
    <x v="2"/>
    <n v="10413.069000000001"/>
    <n v="931"/>
    <n v="11184.821697099893"/>
  </r>
  <r>
    <x v="11"/>
    <x v="74"/>
    <x v="1"/>
    <x v="10"/>
    <x v="2"/>
    <n v="229.17400000000001"/>
    <n v="931"/>
    <n v="246.15896885069819"/>
  </r>
  <r>
    <x v="11"/>
    <x v="74"/>
    <x v="3"/>
    <x v="13"/>
    <x v="2"/>
    <n v="12556.636999999999"/>
    <n v="931"/>
    <n v="13487.257787325456"/>
  </r>
  <r>
    <x v="11"/>
    <x v="74"/>
    <x v="3"/>
    <x v="13"/>
    <x v="3"/>
    <n v="707.30200000000002"/>
    <n v="931"/>
    <n v="759.72287862513429"/>
  </r>
  <r>
    <x v="11"/>
    <x v="74"/>
    <x v="3"/>
    <x v="14"/>
    <x v="2"/>
    <n v="25463.407000000003"/>
    <n v="931"/>
    <n v="27350.598281417835"/>
  </r>
  <r>
    <x v="11"/>
    <x v="74"/>
    <x v="3"/>
    <x v="14"/>
    <x v="3"/>
    <n v="64773.511000000006"/>
    <n v="931"/>
    <n v="69574.125671321177"/>
  </r>
  <r>
    <x v="11"/>
    <x v="74"/>
    <x v="3"/>
    <x v="14"/>
    <x v="4"/>
    <n v="-12091.875"/>
    <n v="931"/>
    <n v="-12988.050483351235"/>
  </r>
  <r>
    <x v="11"/>
    <x v="74"/>
    <x v="3"/>
    <x v="15"/>
    <x v="2"/>
    <n v="133725.02499999999"/>
    <n v="931"/>
    <n v="143635.90225563908"/>
  </r>
  <r>
    <x v="11"/>
    <x v="74"/>
    <x v="3"/>
    <x v="15"/>
    <x v="3"/>
    <n v="150658.92600000001"/>
    <n v="931"/>
    <n v="161824.83995703547"/>
  </r>
  <r>
    <x v="11"/>
    <x v="74"/>
    <x v="3"/>
    <x v="15"/>
    <x v="4"/>
    <n v="-14785.746999999999"/>
    <n v="931"/>
    <n v="-15881.575725026853"/>
  </r>
  <r>
    <x v="11"/>
    <x v="74"/>
    <x v="3"/>
    <x v="61"/>
    <x v="2"/>
    <n v="0"/>
    <n v="931"/>
    <n v="0"/>
  </r>
  <r>
    <x v="11"/>
    <x v="74"/>
    <x v="3"/>
    <x v="16"/>
    <x v="2"/>
    <n v="9805.76"/>
    <n v="931"/>
    <n v="10532.50268528464"/>
  </r>
  <r>
    <x v="11"/>
    <x v="74"/>
    <x v="4"/>
    <x v="18"/>
    <x v="2"/>
    <n v="929.63499999999999"/>
    <n v="931"/>
    <n v="998.53383458646613"/>
  </r>
  <r>
    <x v="11"/>
    <x v="74"/>
    <x v="4"/>
    <x v="18"/>
    <x v="3"/>
    <n v="244.23600000000002"/>
    <n v="931"/>
    <n v="262.3372717508056"/>
  </r>
  <r>
    <x v="11"/>
    <x v="74"/>
    <x v="4"/>
    <x v="19"/>
    <x v="2"/>
    <n v="1124.356"/>
    <n v="931"/>
    <n v="1207.6863587540279"/>
  </r>
  <r>
    <x v="11"/>
    <x v="74"/>
    <x v="4"/>
    <x v="19"/>
    <x v="3"/>
    <n v="230.25199999999998"/>
    <n v="931"/>
    <n v="247.31686358754027"/>
  </r>
  <r>
    <x v="11"/>
    <x v="74"/>
    <x v="4"/>
    <x v="20"/>
    <x v="2"/>
    <n v="3427.03"/>
    <n v="931"/>
    <n v="3681.0204081632655"/>
  </r>
  <r>
    <x v="11"/>
    <x v="74"/>
    <x v="4"/>
    <x v="20"/>
    <x v="4"/>
    <n v="-36"/>
    <n v="931"/>
    <n v="-38.66809881847476"/>
  </r>
  <r>
    <x v="11"/>
    <x v="74"/>
    <x v="4"/>
    <x v="23"/>
    <x v="2"/>
    <n v="27659.593000000001"/>
    <n v="931"/>
    <n v="29709.55209452202"/>
  </r>
  <r>
    <x v="11"/>
    <x v="74"/>
    <x v="4"/>
    <x v="23"/>
    <x v="3"/>
    <n v="15047.034"/>
    <n v="931"/>
    <n v="16162.227712137486"/>
  </r>
  <r>
    <x v="11"/>
    <x v="74"/>
    <x v="4"/>
    <x v="23"/>
    <x v="4"/>
    <n v="-37762.366999999998"/>
    <n v="931"/>
    <n v="-40561.081632653055"/>
  </r>
  <r>
    <x v="11"/>
    <x v="74"/>
    <x v="4"/>
    <x v="25"/>
    <x v="2"/>
    <n v="1908.7860000000001"/>
    <n v="931"/>
    <n v="2050.2534908700322"/>
  </r>
  <r>
    <x v="11"/>
    <x v="74"/>
    <x v="5"/>
    <x v="26"/>
    <x v="2"/>
    <n v="1019.8749999999999"/>
    <n v="931"/>
    <n v="1095.4618689581096"/>
  </r>
  <r>
    <x v="11"/>
    <x v="74"/>
    <x v="5"/>
    <x v="26"/>
    <x v="3"/>
    <n v="221.03099999999998"/>
    <n v="931"/>
    <n v="237.4124597207304"/>
  </r>
  <r>
    <x v="11"/>
    <x v="74"/>
    <x v="5"/>
    <x v="63"/>
    <x v="2"/>
    <n v="1700.758"/>
    <n v="931"/>
    <n v="1826.8077336197637"/>
  </r>
  <r>
    <x v="11"/>
    <x v="74"/>
    <x v="5"/>
    <x v="27"/>
    <x v="2"/>
    <n v="1056.357"/>
    <n v="931"/>
    <n v="1134.6476906552093"/>
  </r>
  <r>
    <x v="11"/>
    <x v="74"/>
    <x v="5"/>
    <x v="27"/>
    <x v="3"/>
    <n v="1527.1879999999999"/>
    <n v="931"/>
    <n v="1640.3737916219118"/>
  </r>
  <r>
    <x v="11"/>
    <x v="74"/>
    <x v="5"/>
    <x v="29"/>
    <x v="2"/>
    <n v="28968.100999999995"/>
    <n v="931"/>
    <n v="31115.038668098812"/>
  </r>
  <r>
    <x v="11"/>
    <x v="74"/>
    <x v="5"/>
    <x v="29"/>
    <x v="3"/>
    <n v="15910.632"/>
    <n v="931"/>
    <n v="17089.830290010741"/>
  </r>
  <r>
    <x v="11"/>
    <x v="74"/>
    <x v="5"/>
    <x v="29"/>
    <x v="4"/>
    <n v="-18734.296999999999"/>
    <n v="931"/>
    <n v="-20122.767991407087"/>
  </r>
  <r>
    <x v="11"/>
    <x v="74"/>
    <x v="5"/>
    <x v="31"/>
    <x v="2"/>
    <n v="7222.9580000000005"/>
    <n v="931"/>
    <n v="7758.2792696025781"/>
  </r>
  <r>
    <x v="11"/>
    <x v="74"/>
    <x v="6"/>
    <x v="32"/>
    <x v="2"/>
    <n v="20644.878999999997"/>
    <n v="931"/>
    <n v="22174.950590762615"/>
  </r>
  <r>
    <x v="11"/>
    <x v="74"/>
    <x v="6"/>
    <x v="32"/>
    <x v="4"/>
    <n v="-1473.7749999999999"/>
    <n v="931"/>
    <n v="-1583.0021482277118"/>
  </r>
  <r>
    <x v="11"/>
    <x v="74"/>
    <x v="6"/>
    <x v="64"/>
    <x v="2"/>
    <n v="1992.6959999999999"/>
    <n v="931"/>
    <n v="2140.3823845327606"/>
  </r>
  <r>
    <x v="11"/>
    <x v="74"/>
    <x v="6"/>
    <x v="65"/>
    <x v="2"/>
    <n v="16.472999999999999"/>
    <n v="931"/>
    <n v="17.693877551020407"/>
  </r>
  <r>
    <x v="11"/>
    <x v="74"/>
    <x v="7"/>
    <x v="33"/>
    <x v="2"/>
    <n v="689.12300000000005"/>
    <n v="931"/>
    <n v="740.19656283566064"/>
  </r>
  <r>
    <x v="11"/>
    <x v="74"/>
    <x v="7"/>
    <x v="33"/>
    <x v="3"/>
    <n v="0"/>
    <n v="931"/>
    <n v="0"/>
  </r>
  <r>
    <x v="11"/>
    <x v="74"/>
    <x v="7"/>
    <x v="35"/>
    <x v="2"/>
    <n v="52790.222000000002"/>
    <n v="931"/>
    <n v="56702.708915145013"/>
  </r>
  <r>
    <x v="11"/>
    <x v="74"/>
    <x v="7"/>
    <x v="35"/>
    <x v="4"/>
    <n v="-48313.517"/>
    <n v="931"/>
    <n v="-51894.218045112779"/>
  </r>
  <r>
    <x v="11"/>
    <x v="74"/>
    <x v="8"/>
    <x v="37"/>
    <x v="2"/>
    <n v="3494.009"/>
    <n v="931"/>
    <n v="3752.9634801288939"/>
  </r>
  <r>
    <x v="11"/>
    <x v="74"/>
    <x v="8"/>
    <x v="38"/>
    <x v="2"/>
    <n v="26926.611999999997"/>
    <n v="931"/>
    <n v="28922.247046186894"/>
  </r>
  <r>
    <x v="11"/>
    <x v="74"/>
    <x v="8"/>
    <x v="38"/>
    <x v="4"/>
    <n v="-11646.734"/>
    <n v="931"/>
    <n v="-12509.91836734694"/>
  </r>
  <r>
    <x v="11"/>
    <x v="74"/>
    <x v="8"/>
    <x v="72"/>
    <x v="4"/>
    <n v="-1827.826"/>
    <n v="931"/>
    <n v="-1963.2932330827068"/>
  </r>
  <r>
    <x v="11"/>
    <x v="74"/>
    <x v="9"/>
    <x v="40"/>
    <x v="2"/>
    <n v="915.3"/>
    <n v="931"/>
    <n v="983.13641245972076"/>
  </r>
  <r>
    <x v="11"/>
    <x v="74"/>
    <x v="9"/>
    <x v="41"/>
    <x v="2"/>
    <n v="10614.111000000001"/>
    <n v="931"/>
    <n v="11400.763694951665"/>
  </r>
  <r>
    <x v="11"/>
    <x v="74"/>
    <x v="9"/>
    <x v="42"/>
    <x v="2"/>
    <n v="1217.623"/>
    <n v="931"/>
    <n v="1307.8657357679915"/>
  </r>
  <r>
    <x v="11"/>
    <x v="74"/>
    <x v="9"/>
    <x v="43"/>
    <x v="2"/>
    <n v="9218.1779999999999"/>
    <n v="931"/>
    <n v="9901.3727175080548"/>
  </r>
  <r>
    <x v="11"/>
    <x v="74"/>
    <x v="9"/>
    <x v="43"/>
    <x v="4"/>
    <n v="-963.35500000000002"/>
    <n v="931"/>
    <n v="-1034.7529538131041"/>
  </r>
  <r>
    <x v="11"/>
    <x v="74"/>
    <x v="9"/>
    <x v="44"/>
    <x v="2"/>
    <n v="3488.3620000000001"/>
    <n v="931"/>
    <n v="3746.8979591836737"/>
  </r>
  <r>
    <x v="11"/>
    <x v="74"/>
    <x v="9"/>
    <x v="45"/>
    <x v="2"/>
    <n v="3.702"/>
    <n v="931"/>
    <n v="3.9763694951664874"/>
  </r>
  <r>
    <x v="11"/>
    <x v="74"/>
    <x v="9"/>
    <x v="45"/>
    <x v="3"/>
    <n v="90.207000000000008"/>
    <n v="931"/>
    <n v="96.892588614393134"/>
  </r>
  <r>
    <x v="11"/>
    <x v="74"/>
    <x v="10"/>
    <x v="47"/>
    <x v="2"/>
    <n v="915.3"/>
    <n v="931"/>
    <n v="983.13641245972076"/>
  </r>
  <r>
    <x v="11"/>
    <x v="74"/>
    <x v="10"/>
    <x v="48"/>
    <x v="2"/>
    <n v="2410.0340000000001"/>
    <n v="931"/>
    <n v="2588.6509129967776"/>
  </r>
  <r>
    <x v="11"/>
    <x v="74"/>
    <x v="10"/>
    <x v="49"/>
    <x v="2"/>
    <n v="220"/>
    <n v="931"/>
    <n v="236.30504833512353"/>
  </r>
  <r>
    <x v="11"/>
    <x v="74"/>
    <x v="10"/>
    <x v="50"/>
    <x v="2"/>
    <n v="6609.0260000000007"/>
    <n v="931"/>
    <n v="7098.8464017185825"/>
  </r>
  <r>
    <x v="11"/>
    <x v="74"/>
    <x v="10"/>
    <x v="50"/>
    <x v="4"/>
    <n v="0"/>
    <n v="931"/>
    <n v="0"/>
  </r>
  <r>
    <x v="11"/>
    <x v="74"/>
    <x v="10"/>
    <x v="51"/>
    <x v="2"/>
    <n v="1192.2460000000001"/>
    <n v="931"/>
    <n v="1280.607948442535"/>
  </r>
  <r>
    <x v="11"/>
    <x v="74"/>
    <x v="10"/>
    <x v="70"/>
    <x v="2"/>
    <n v="2608.8229999999999"/>
    <n v="931"/>
    <n v="2802.1729323308268"/>
  </r>
  <r>
    <x v="11"/>
    <x v="74"/>
    <x v="10"/>
    <x v="70"/>
    <x v="4"/>
    <n v="-152.80600000000001"/>
    <n v="931"/>
    <n v="-164.1310418904404"/>
  </r>
  <r>
    <x v="11"/>
    <x v="74"/>
    <x v="11"/>
    <x v="53"/>
    <x v="2"/>
    <n v="2212.7919999999999"/>
    <n v="931"/>
    <n v="2376.7905477980667"/>
  </r>
  <r>
    <x v="11"/>
    <x v="74"/>
    <x v="11"/>
    <x v="53"/>
    <x v="3"/>
    <n v="230.506"/>
    <n v="931"/>
    <n v="247.58968850698173"/>
  </r>
  <r>
    <x v="11"/>
    <x v="74"/>
    <x v="11"/>
    <x v="53"/>
    <x v="4"/>
    <n v="-776"/>
    <n v="931"/>
    <n v="-833.51235230934481"/>
  </r>
  <r>
    <x v="11"/>
    <x v="74"/>
    <x v="11"/>
    <x v="68"/>
    <x v="2"/>
    <n v="8236.2969999999987"/>
    <n v="931"/>
    <n v="8846.720730397421"/>
  </r>
  <r>
    <x v="11"/>
    <x v="74"/>
    <x v="11"/>
    <x v="68"/>
    <x v="4"/>
    <n v="0"/>
    <n v="931"/>
    <n v="0"/>
  </r>
  <r>
    <x v="11"/>
    <x v="74"/>
    <x v="11"/>
    <x v="68"/>
    <x v="4"/>
    <n v="-1735.3879999999999"/>
    <n v="931"/>
    <n v="-1864.0042964554243"/>
  </r>
  <r>
    <x v="11"/>
    <x v="74"/>
    <x v="11"/>
    <x v="71"/>
    <x v="2"/>
    <n v="4615.4580000000005"/>
    <n v="931"/>
    <n v="4957.5273899033309"/>
  </r>
  <r>
    <x v="11"/>
    <x v="74"/>
    <x v="11"/>
    <x v="71"/>
    <x v="3"/>
    <n v="10419.531999999999"/>
    <n v="931"/>
    <n v="11191.763694951664"/>
  </r>
  <r>
    <x v="11"/>
    <x v="74"/>
    <x v="11"/>
    <x v="71"/>
    <x v="4"/>
    <n v="-10784.242999999999"/>
    <n v="931"/>
    <n v="-11583.50483351235"/>
  </r>
  <r>
    <x v="11"/>
    <x v="74"/>
    <x v="11"/>
    <x v="69"/>
    <x v="2"/>
    <n v="312.20100000000002"/>
    <n v="931"/>
    <n v="335.33941997851775"/>
  </r>
  <r>
    <x v="11"/>
    <x v="74"/>
    <x v="13"/>
    <x v="74"/>
    <x v="2"/>
    <n v="6000"/>
    <n v="931"/>
    <n v="6444.6831364124591"/>
  </r>
  <r>
    <x v="11"/>
    <x v="74"/>
    <x v="13"/>
    <x v="74"/>
    <x v="4"/>
    <n v="0"/>
    <n v="931"/>
    <n v="0"/>
  </r>
  <r>
    <x v="11"/>
    <x v="74"/>
    <x v="12"/>
    <x v="54"/>
    <x v="2"/>
    <n v="6392.6729999999998"/>
    <n v="931"/>
    <n v="6866.458646616541"/>
  </r>
  <r>
    <x v="11"/>
    <x v="74"/>
    <x v="12"/>
    <x v="54"/>
    <x v="3"/>
    <n v="9374.0889999999999"/>
    <n v="931"/>
    <n v="10068.838882921589"/>
  </r>
  <r>
    <x v="11"/>
    <x v="74"/>
    <x v="12"/>
    <x v="54"/>
    <x v="4"/>
    <n v="-364.57"/>
    <n v="931"/>
    <n v="-391.5896885069817"/>
  </r>
  <r>
    <x v="11"/>
    <x v="74"/>
    <x v="12"/>
    <x v="55"/>
    <x v="2"/>
    <n v="308.65300000000002"/>
    <n v="931"/>
    <n v="331.52846401718585"/>
  </r>
  <r>
    <x v="11"/>
    <x v="74"/>
    <x v="12"/>
    <x v="55"/>
    <x v="3"/>
    <n v="665.13199999999995"/>
    <n v="931"/>
    <n v="714.42749731471531"/>
  </r>
  <r>
    <x v="11"/>
    <x v="74"/>
    <x v="12"/>
    <x v="55"/>
    <x v="4"/>
    <n v="-1170.9000000000001"/>
    <n v="931"/>
    <n v="-1257.6799140708915"/>
  </r>
  <r>
    <x v="11"/>
    <x v="74"/>
    <x v="12"/>
    <x v="56"/>
    <x v="2"/>
    <n v="25197.450999999994"/>
    <n v="931"/>
    <n v="27064.931256713204"/>
  </r>
  <r>
    <x v="11"/>
    <x v="74"/>
    <x v="12"/>
    <x v="56"/>
    <x v="3"/>
    <n v="39750.375"/>
    <n v="931"/>
    <n v="42696.428571428572"/>
  </r>
  <r>
    <x v="11"/>
    <x v="74"/>
    <x v="12"/>
    <x v="56"/>
    <x v="4"/>
    <n v="-19306.442999999999"/>
    <n v="931"/>
    <n v="-20737.317937701395"/>
  </r>
  <r>
    <x v="11"/>
    <x v="74"/>
    <x v="12"/>
    <x v="57"/>
    <x v="2"/>
    <n v="684.23500000000001"/>
    <n v="931"/>
    <n v="734.94629430719658"/>
  </r>
  <r>
    <x v="11"/>
    <x v="74"/>
    <x v="12"/>
    <x v="58"/>
    <x v="2"/>
    <n v="952.04599999999994"/>
    <n v="931"/>
    <n v="1022.6058002148226"/>
  </r>
  <r>
    <x v="11"/>
    <x v="74"/>
    <x v="12"/>
    <x v="59"/>
    <x v="2"/>
    <n v="2290.1950000000006"/>
    <n v="931"/>
    <n v="2459.9301825993562"/>
  </r>
  <r>
    <x v="11"/>
    <x v="74"/>
    <x v="12"/>
    <x v="60"/>
    <x v="2"/>
    <n v="916.31899999999996"/>
    <n v="931"/>
    <n v="984.23093447905478"/>
  </r>
  <r>
    <x v="11"/>
    <x v="75"/>
    <x v="0"/>
    <x v="0"/>
    <x v="0"/>
    <n v="-199283.908"/>
    <n v="631"/>
    <n v="-315822.35816164821"/>
  </r>
  <r>
    <x v="11"/>
    <x v="75"/>
    <x v="0"/>
    <x v="1"/>
    <x v="0"/>
    <n v="-39739.716"/>
    <n v="631"/>
    <n v="-62978.947702060228"/>
  </r>
  <r>
    <x v="11"/>
    <x v="75"/>
    <x v="0"/>
    <x v="2"/>
    <x v="1"/>
    <n v="-180205.11300000001"/>
    <n v="631"/>
    <n v="-285586.54992076074"/>
  </r>
  <r>
    <x v="11"/>
    <x v="75"/>
    <x v="0"/>
    <x v="3"/>
    <x v="0"/>
    <n v="-656.67"/>
    <n v="631"/>
    <n v="-1040.6814580031696"/>
  </r>
  <r>
    <x v="11"/>
    <x v="75"/>
    <x v="1"/>
    <x v="4"/>
    <x v="2"/>
    <n v="5327.375"/>
    <n v="631"/>
    <n v="8442.749603803486"/>
  </r>
  <r>
    <x v="11"/>
    <x v="75"/>
    <x v="1"/>
    <x v="5"/>
    <x v="2"/>
    <n v="17234.576999999997"/>
    <n v="631"/>
    <n v="27313.117274167984"/>
  </r>
  <r>
    <x v="11"/>
    <x v="75"/>
    <x v="1"/>
    <x v="5"/>
    <x v="3"/>
    <n v="321.47699999999998"/>
    <n v="631"/>
    <n v="509.47226624405704"/>
  </r>
  <r>
    <x v="11"/>
    <x v="75"/>
    <x v="1"/>
    <x v="5"/>
    <x v="4"/>
    <n v="-1502.2650000000001"/>
    <n v="631"/>
    <n v="-2380.7686212361336"/>
  </r>
  <r>
    <x v="11"/>
    <x v="75"/>
    <x v="1"/>
    <x v="6"/>
    <x v="2"/>
    <n v="320.21699999999998"/>
    <n v="631"/>
    <n v="507.4754358161648"/>
  </r>
  <r>
    <x v="11"/>
    <x v="75"/>
    <x v="1"/>
    <x v="7"/>
    <x v="2"/>
    <n v="154.19"/>
    <n v="631"/>
    <n v="244.35816164817751"/>
  </r>
  <r>
    <x v="11"/>
    <x v="75"/>
    <x v="1"/>
    <x v="7"/>
    <x v="4"/>
    <n v="-11.8"/>
    <n v="631"/>
    <n v="-18.700475435816166"/>
  </r>
  <r>
    <x v="11"/>
    <x v="75"/>
    <x v="1"/>
    <x v="8"/>
    <x v="2"/>
    <n v="2545.837"/>
    <n v="631"/>
    <n v="4034.6069730586373"/>
  </r>
  <r>
    <x v="11"/>
    <x v="75"/>
    <x v="1"/>
    <x v="10"/>
    <x v="2"/>
    <n v="99.268000000000001"/>
    <n v="631"/>
    <n v="157.31854199683042"/>
  </r>
  <r>
    <x v="11"/>
    <x v="75"/>
    <x v="1"/>
    <x v="11"/>
    <x v="2"/>
    <n v="293.80799999999999"/>
    <n v="631"/>
    <n v="465.62282091917592"/>
  </r>
  <r>
    <x v="11"/>
    <x v="75"/>
    <x v="3"/>
    <x v="13"/>
    <x v="2"/>
    <n v="5105.567"/>
    <n v="631"/>
    <n v="8091.2313787638668"/>
  </r>
  <r>
    <x v="11"/>
    <x v="75"/>
    <x v="3"/>
    <x v="13"/>
    <x v="3"/>
    <n v="2481.6550000000002"/>
    <n v="631"/>
    <n v="3932.8922345483361"/>
  </r>
  <r>
    <x v="11"/>
    <x v="75"/>
    <x v="3"/>
    <x v="14"/>
    <x v="2"/>
    <n v="18770.384000000002"/>
    <n v="631"/>
    <n v="29747.042789223458"/>
  </r>
  <r>
    <x v="11"/>
    <x v="75"/>
    <x v="3"/>
    <x v="14"/>
    <x v="3"/>
    <n v="64158.641999999993"/>
    <n v="631"/>
    <n v="101677.72107765451"/>
  </r>
  <r>
    <x v="11"/>
    <x v="75"/>
    <x v="3"/>
    <x v="14"/>
    <x v="4"/>
    <n v="-14362.993"/>
    <n v="631"/>
    <n v="-22762.270998415213"/>
  </r>
  <r>
    <x v="11"/>
    <x v="75"/>
    <x v="3"/>
    <x v="15"/>
    <x v="2"/>
    <n v="93383.040999999997"/>
    <n v="631"/>
    <n v="147992.14104595879"/>
  </r>
  <r>
    <x v="11"/>
    <x v="75"/>
    <x v="3"/>
    <x v="15"/>
    <x v="3"/>
    <n v="111327.621"/>
    <n v="631"/>
    <n v="176430.46117274166"/>
  </r>
  <r>
    <x v="11"/>
    <x v="75"/>
    <x v="3"/>
    <x v="15"/>
    <x v="4"/>
    <n v="-17416.12"/>
    <n v="631"/>
    <n v="-27600.824088748017"/>
  </r>
  <r>
    <x v="11"/>
    <x v="75"/>
    <x v="3"/>
    <x v="16"/>
    <x v="2"/>
    <n v="9793.6859999999997"/>
    <n v="631"/>
    <n v="15520.896988906497"/>
  </r>
  <r>
    <x v="11"/>
    <x v="75"/>
    <x v="3"/>
    <x v="17"/>
    <x v="2"/>
    <n v="163.77600000000001"/>
    <n v="631"/>
    <n v="259.54992076069732"/>
  </r>
  <r>
    <x v="11"/>
    <x v="75"/>
    <x v="4"/>
    <x v="18"/>
    <x v="2"/>
    <n v="312"/>
    <n v="631"/>
    <n v="494.45324881141045"/>
  </r>
  <r>
    <x v="11"/>
    <x v="75"/>
    <x v="4"/>
    <x v="19"/>
    <x v="2"/>
    <n v="1394.3879999999999"/>
    <n v="631"/>
    <n v="2209.8066561014261"/>
  </r>
  <r>
    <x v="11"/>
    <x v="75"/>
    <x v="4"/>
    <x v="20"/>
    <x v="2"/>
    <n v="2222.7950000000001"/>
    <n v="631"/>
    <n v="3522.6545166402539"/>
  </r>
  <r>
    <x v="11"/>
    <x v="75"/>
    <x v="4"/>
    <x v="22"/>
    <x v="2"/>
    <n v="43"/>
    <n v="631"/>
    <n v="68.145800316957221"/>
  </r>
  <r>
    <x v="11"/>
    <x v="75"/>
    <x v="4"/>
    <x v="23"/>
    <x v="2"/>
    <n v="38490.767000000007"/>
    <n v="631"/>
    <n v="60999.630744849455"/>
  </r>
  <r>
    <x v="11"/>
    <x v="75"/>
    <x v="4"/>
    <x v="23"/>
    <x v="3"/>
    <n v="9886.6489999999994"/>
    <n v="631"/>
    <n v="15668.223454833596"/>
  </r>
  <r>
    <x v="11"/>
    <x v="75"/>
    <x v="4"/>
    <x v="23"/>
    <x v="4"/>
    <n v="-13913.763000000001"/>
    <n v="631"/>
    <n v="-22050.337559429481"/>
  </r>
  <r>
    <x v="11"/>
    <x v="75"/>
    <x v="4"/>
    <x v="24"/>
    <x v="2"/>
    <n v="1097.723"/>
    <n v="631"/>
    <n v="1739.6561014263075"/>
  </r>
  <r>
    <x v="11"/>
    <x v="75"/>
    <x v="4"/>
    <x v="25"/>
    <x v="2"/>
    <n v="3463.0740000000001"/>
    <n v="631"/>
    <n v="5488.2313787638668"/>
  </r>
  <r>
    <x v="11"/>
    <x v="75"/>
    <x v="4"/>
    <x v="25"/>
    <x v="4"/>
    <n v="-19.248999999999999"/>
    <n v="631"/>
    <n v="-30.505546751188589"/>
  </r>
  <r>
    <x v="11"/>
    <x v="75"/>
    <x v="5"/>
    <x v="26"/>
    <x v="2"/>
    <n v="91.3"/>
    <n v="631"/>
    <n v="144.69096671949285"/>
  </r>
  <r>
    <x v="11"/>
    <x v="75"/>
    <x v="5"/>
    <x v="26"/>
    <x v="3"/>
    <n v="696.39"/>
    <n v="631"/>
    <n v="1103.6291600633915"/>
  </r>
  <r>
    <x v="11"/>
    <x v="75"/>
    <x v="5"/>
    <x v="27"/>
    <x v="2"/>
    <n v="300.17"/>
    <n v="631"/>
    <n v="475.70522979397782"/>
  </r>
  <r>
    <x v="11"/>
    <x v="75"/>
    <x v="5"/>
    <x v="27"/>
    <x v="3"/>
    <n v="3618.6400000000003"/>
    <n v="631"/>
    <n v="5734.7702060221882"/>
  </r>
  <r>
    <x v="11"/>
    <x v="75"/>
    <x v="5"/>
    <x v="28"/>
    <x v="2"/>
    <n v="581.53100000000006"/>
    <n v="631"/>
    <n v="921.60221870047553"/>
  </r>
  <r>
    <x v="11"/>
    <x v="75"/>
    <x v="5"/>
    <x v="28"/>
    <x v="3"/>
    <n v="1537.2909999999999"/>
    <n v="631"/>
    <n v="2436.2773375594293"/>
  </r>
  <r>
    <x v="11"/>
    <x v="75"/>
    <x v="5"/>
    <x v="28"/>
    <x v="4"/>
    <n v="-28.1"/>
    <n v="631"/>
    <n v="-44.532488114104595"/>
  </r>
  <r>
    <x v="11"/>
    <x v="75"/>
    <x v="5"/>
    <x v="31"/>
    <x v="2"/>
    <n v="2374.221"/>
    <n v="631"/>
    <n v="3762.6323296354994"/>
  </r>
  <r>
    <x v="11"/>
    <x v="75"/>
    <x v="6"/>
    <x v="32"/>
    <x v="2"/>
    <n v="5632.1639999999998"/>
    <n v="631"/>
    <n v="8925.7749603803477"/>
  </r>
  <r>
    <x v="11"/>
    <x v="75"/>
    <x v="6"/>
    <x v="64"/>
    <x v="2"/>
    <n v="114.22199999999999"/>
    <n v="631"/>
    <n v="181.01743264659271"/>
  </r>
  <r>
    <x v="11"/>
    <x v="75"/>
    <x v="6"/>
    <x v="65"/>
    <x v="2"/>
    <n v="10.685"/>
    <n v="631"/>
    <n v="16.933438985736924"/>
  </r>
  <r>
    <x v="11"/>
    <x v="75"/>
    <x v="7"/>
    <x v="33"/>
    <x v="2"/>
    <n v="465.83100000000002"/>
    <n v="631"/>
    <n v="738.24247226624402"/>
  </r>
  <r>
    <x v="11"/>
    <x v="75"/>
    <x v="7"/>
    <x v="35"/>
    <x v="2"/>
    <n v="17229.199000000001"/>
    <n v="631"/>
    <n v="27304.59429477021"/>
  </r>
  <r>
    <x v="11"/>
    <x v="75"/>
    <x v="7"/>
    <x v="35"/>
    <x v="4"/>
    <n v="-10883.287"/>
    <n v="631"/>
    <n v="-17247.681458003171"/>
  </r>
  <r>
    <x v="11"/>
    <x v="75"/>
    <x v="7"/>
    <x v="36"/>
    <x v="2"/>
    <n v="228.828"/>
    <n v="631"/>
    <n v="362.64342313787643"/>
  </r>
  <r>
    <x v="11"/>
    <x v="75"/>
    <x v="7"/>
    <x v="36"/>
    <x v="4"/>
    <n v="-9"/>
    <n v="631"/>
    <n v="-14.263074484944534"/>
  </r>
  <r>
    <x v="11"/>
    <x v="75"/>
    <x v="7"/>
    <x v="66"/>
    <x v="2"/>
    <n v="262.23"/>
    <n v="631"/>
    <n v="415.57844690966721"/>
  </r>
  <r>
    <x v="11"/>
    <x v="75"/>
    <x v="7"/>
    <x v="66"/>
    <x v="4"/>
    <n v="-1502.5630000000001"/>
    <n v="631"/>
    <n v="-2381.2408874801904"/>
  </r>
  <r>
    <x v="11"/>
    <x v="75"/>
    <x v="8"/>
    <x v="37"/>
    <x v="2"/>
    <n v="356.91199999999998"/>
    <n v="631"/>
    <n v="565.6291600633914"/>
  </r>
  <r>
    <x v="11"/>
    <x v="75"/>
    <x v="8"/>
    <x v="37"/>
    <x v="4"/>
    <n v="0"/>
    <n v="631"/>
    <n v="0"/>
  </r>
  <r>
    <x v="11"/>
    <x v="75"/>
    <x v="8"/>
    <x v="67"/>
    <x v="2"/>
    <n v="440.63900000000001"/>
    <n v="631"/>
    <n v="698.31854199683039"/>
  </r>
  <r>
    <x v="11"/>
    <x v="75"/>
    <x v="8"/>
    <x v="38"/>
    <x v="2"/>
    <n v="7166.3190000000004"/>
    <n v="631"/>
    <n v="11357.082408874803"/>
  </r>
  <r>
    <x v="11"/>
    <x v="75"/>
    <x v="8"/>
    <x v="38"/>
    <x v="4"/>
    <n v="-2220.4969999999998"/>
    <n v="631"/>
    <n v="-3519.0126782884308"/>
  </r>
  <r>
    <x v="11"/>
    <x v="75"/>
    <x v="8"/>
    <x v="72"/>
    <x v="2"/>
    <n v="1999.6030000000001"/>
    <n v="631"/>
    <n v="3168.9429477020603"/>
  </r>
  <r>
    <x v="11"/>
    <x v="75"/>
    <x v="9"/>
    <x v="41"/>
    <x v="2"/>
    <n v="1575.652"/>
    <n v="631"/>
    <n v="2497.0713153724246"/>
  </r>
  <r>
    <x v="11"/>
    <x v="75"/>
    <x v="9"/>
    <x v="42"/>
    <x v="2"/>
    <n v="1090.3619999999999"/>
    <n v="631"/>
    <n v="1727.9904912836766"/>
  </r>
  <r>
    <x v="11"/>
    <x v="75"/>
    <x v="9"/>
    <x v="44"/>
    <x v="2"/>
    <n v="684.1"/>
    <n v="631"/>
    <n v="1084.1521394611727"/>
  </r>
  <r>
    <x v="11"/>
    <x v="75"/>
    <x v="10"/>
    <x v="47"/>
    <x v="2"/>
    <n v="0"/>
    <n v="631"/>
    <n v="0"/>
  </r>
  <r>
    <x v="11"/>
    <x v="75"/>
    <x v="10"/>
    <x v="50"/>
    <x v="2"/>
    <n v="446.80200000000002"/>
    <n v="631"/>
    <n v="708.08557844690972"/>
  </r>
  <r>
    <x v="11"/>
    <x v="75"/>
    <x v="10"/>
    <x v="70"/>
    <x v="2"/>
    <n v="359.81299999999999"/>
    <n v="631"/>
    <n v="570.22662440570525"/>
  </r>
  <r>
    <x v="11"/>
    <x v="75"/>
    <x v="10"/>
    <x v="70"/>
    <x v="4"/>
    <n v="-4.5"/>
    <n v="631"/>
    <n v="-7.1315372424722669"/>
  </r>
  <r>
    <x v="11"/>
    <x v="75"/>
    <x v="11"/>
    <x v="53"/>
    <x v="2"/>
    <n v="77.481999999999999"/>
    <n v="631"/>
    <n v="122.79239302694137"/>
  </r>
  <r>
    <x v="11"/>
    <x v="75"/>
    <x v="11"/>
    <x v="53"/>
    <x v="3"/>
    <n v="275.322"/>
    <n v="631"/>
    <n v="436.32646592709983"/>
  </r>
  <r>
    <x v="11"/>
    <x v="75"/>
    <x v="11"/>
    <x v="68"/>
    <x v="2"/>
    <n v="3006.0330000000004"/>
    <n v="631"/>
    <n v="4763.9191759112518"/>
  </r>
  <r>
    <x v="11"/>
    <x v="75"/>
    <x v="11"/>
    <x v="68"/>
    <x v="4"/>
    <n v="-281.726"/>
    <n v="631"/>
    <n v="-446.47543581616486"/>
  </r>
  <r>
    <x v="11"/>
    <x v="75"/>
    <x v="11"/>
    <x v="75"/>
    <x v="2"/>
    <n v="250"/>
    <n v="631"/>
    <n v="396.19651347068145"/>
  </r>
  <r>
    <x v="11"/>
    <x v="75"/>
    <x v="11"/>
    <x v="69"/>
    <x v="2"/>
    <n v="281.42699999999996"/>
    <n v="631"/>
    <n v="446.00158478605385"/>
  </r>
  <r>
    <x v="11"/>
    <x v="75"/>
    <x v="11"/>
    <x v="69"/>
    <x v="3"/>
    <n v="818.20600000000002"/>
    <n v="631"/>
    <n v="1296.6814580031696"/>
  </r>
  <r>
    <x v="11"/>
    <x v="75"/>
    <x v="11"/>
    <x v="69"/>
    <x v="4"/>
    <n v="-875.28399999999999"/>
    <n v="631"/>
    <n v="-1387.1378763866878"/>
  </r>
  <r>
    <x v="11"/>
    <x v="75"/>
    <x v="12"/>
    <x v="54"/>
    <x v="2"/>
    <n v="6201.8960000000006"/>
    <n v="631"/>
    <n v="9828.6782884310614"/>
  </r>
  <r>
    <x v="11"/>
    <x v="75"/>
    <x v="12"/>
    <x v="54"/>
    <x v="3"/>
    <n v="6864.1880000000001"/>
    <n v="631"/>
    <n v="10878.269413629161"/>
  </r>
  <r>
    <x v="11"/>
    <x v="75"/>
    <x v="12"/>
    <x v="55"/>
    <x v="2"/>
    <n v="300.57900000000001"/>
    <n v="631"/>
    <n v="476.35340729001587"/>
  </r>
  <r>
    <x v="11"/>
    <x v="75"/>
    <x v="12"/>
    <x v="55"/>
    <x v="3"/>
    <n v="417.57299999999998"/>
    <n v="631"/>
    <n v="661.7638668779714"/>
  </r>
  <r>
    <x v="11"/>
    <x v="75"/>
    <x v="12"/>
    <x v="55"/>
    <x v="4"/>
    <n v="-659.15"/>
    <n v="631"/>
    <n v="-1044.6117274167987"/>
  </r>
  <r>
    <x v="11"/>
    <x v="75"/>
    <x v="12"/>
    <x v="79"/>
    <x v="2"/>
    <n v="1015.89"/>
    <n v="631"/>
    <n v="1609.9683042789225"/>
  </r>
  <r>
    <x v="11"/>
    <x v="75"/>
    <x v="12"/>
    <x v="56"/>
    <x v="2"/>
    <n v="10235"/>
    <n v="631"/>
    <n v="16220.2852614897"/>
  </r>
  <r>
    <x v="11"/>
    <x v="75"/>
    <x v="12"/>
    <x v="56"/>
    <x v="3"/>
    <n v="17668.864000000001"/>
    <n v="631"/>
    <n v="28001.369255150556"/>
  </r>
  <r>
    <x v="11"/>
    <x v="75"/>
    <x v="12"/>
    <x v="56"/>
    <x v="4"/>
    <n v="-70.566000000000003"/>
    <n v="631"/>
    <n v="-111.83201267828844"/>
  </r>
  <r>
    <x v="11"/>
    <x v="75"/>
    <x v="12"/>
    <x v="57"/>
    <x v="2"/>
    <n v="229.33999999999997"/>
    <n v="631"/>
    <n v="363.4548335974643"/>
  </r>
  <r>
    <x v="11"/>
    <x v="75"/>
    <x v="12"/>
    <x v="58"/>
    <x v="2"/>
    <n v="225.28299999999999"/>
    <n v="631"/>
    <n v="357.02535657686212"/>
  </r>
  <r>
    <x v="11"/>
    <x v="75"/>
    <x v="12"/>
    <x v="59"/>
    <x v="2"/>
    <n v="1354.14"/>
    <n v="631"/>
    <n v="2146.0221870047549"/>
  </r>
  <r>
    <x v="11"/>
    <x v="75"/>
    <x v="12"/>
    <x v="60"/>
    <x v="2"/>
    <n v="550"/>
    <n v="631"/>
    <n v="871.63232963549922"/>
  </r>
  <r>
    <x v="12"/>
    <x v="0"/>
    <x v="0"/>
    <x v="0"/>
    <x v="0"/>
    <n v="-52304547.652000003"/>
    <n v="121822"/>
    <n v="-429352.23237182124"/>
  </r>
  <r>
    <x v="12"/>
    <x v="0"/>
    <x v="0"/>
    <x v="1"/>
    <x v="0"/>
    <n v="104826.88800000001"/>
    <n v="121822"/>
    <n v="860.49225919784612"/>
  </r>
  <r>
    <x v="12"/>
    <x v="0"/>
    <x v="0"/>
    <x v="1"/>
    <x v="0"/>
    <n v="-12833258.786999999"/>
    <n v="121822"/>
    <n v="-105344.34492127858"/>
  </r>
  <r>
    <x v="12"/>
    <x v="0"/>
    <x v="0"/>
    <x v="2"/>
    <x v="1"/>
    <n v="-5368182.148"/>
    <n v="121822"/>
    <n v="-44065.78572014907"/>
  </r>
  <r>
    <x v="12"/>
    <x v="0"/>
    <x v="0"/>
    <x v="3"/>
    <x v="0"/>
    <n v="-1135917.8189999999"/>
    <n v="121822"/>
    <n v="-9324.4062566695666"/>
  </r>
  <r>
    <x v="12"/>
    <x v="0"/>
    <x v="1"/>
    <x v="4"/>
    <x v="2"/>
    <n v="702444.72600000026"/>
    <n v="121822"/>
    <n v="5766.1565727044399"/>
  </r>
  <r>
    <x v="12"/>
    <x v="0"/>
    <x v="1"/>
    <x v="4"/>
    <x v="3"/>
    <n v="1752881.561"/>
    <n v="121822"/>
    <n v="14388.875252417462"/>
  </r>
  <r>
    <x v="12"/>
    <x v="0"/>
    <x v="1"/>
    <x v="4"/>
    <x v="4"/>
    <n v="-188739.473"/>
    <n v="121822"/>
    <n v="-1549.305322519742"/>
  </r>
  <r>
    <x v="12"/>
    <x v="0"/>
    <x v="1"/>
    <x v="5"/>
    <x v="2"/>
    <n v="6355596.625"/>
    <n v="121822"/>
    <n v="52171.172899804631"/>
  </r>
  <r>
    <x v="12"/>
    <x v="0"/>
    <x v="1"/>
    <x v="5"/>
    <x v="3"/>
    <n v="235567.68400000001"/>
    <n v="121822"/>
    <n v="1933.7039615176241"/>
  </r>
  <r>
    <x v="12"/>
    <x v="0"/>
    <x v="1"/>
    <x v="5"/>
    <x v="4"/>
    <n v="-2102261.889"/>
    <n v="121822"/>
    <n v="-17256.832829866526"/>
  </r>
  <r>
    <x v="12"/>
    <x v="0"/>
    <x v="1"/>
    <x v="6"/>
    <x v="2"/>
    <n v="625455.40899999999"/>
    <n v="121822"/>
    <n v="5134.1745251268248"/>
  </r>
  <r>
    <x v="12"/>
    <x v="0"/>
    <x v="1"/>
    <x v="6"/>
    <x v="3"/>
    <n v="1132716.1400000001"/>
    <n v="121822"/>
    <n v="9298.124640869466"/>
  </r>
  <r>
    <x v="12"/>
    <x v="0"/>
    <x v="1"/>
    <x v="6"/>
    <x v="4"/>
    <n v="-2388.1469999999999"/>
    <n v="121822"/>
    <n v="-19.603577350560656"/>
  </r>
  <r>
    <x v="12"/>
    <x v="0"/>
    <x v="1"/>
    <x v="7"/>
    <x v="2"/>
    <n v="2066307.3539999998"/>
    <n v="121822"/>
    <n v="16961.6929126102"/>
  </r>
  <r>
    <x v="12"/>
    <x v="0"/>
    <x v="1"/>
    <x v="7"/>
    <x v="3"/>
    <n v="2734645.4859999996"/>
    <n v="121822"/>
    <n v="22447.878757531478"/>
  </r>
  <r>
    <x v="12"/>
    <x v="0"/>
    <x v="1"/>
    <x v="7"/>
    <x v="4"/>
    <n v="-1166371.9820000001"/>
    <n v="121822"/>
    <n v="-9574.3952816404271"/>
  </r>
  <r>
    <x v="12"/>
    <x v="0"/>
    <x v="1"/>
    <x v="8"/>
    <x v="2"/>
    <n v="2533033.6979999989"/>
    <n v="121822"/>
    <n v="20792.908489435398"/>
  </r>
  <r>
    <x v="12"/>
    <x v="0"/>
    <x v="1"/>
    <x v="8"/>
    <x v="3"/>
    <n v="4357699.2919999994"/>
    <n v="121822"/>
    <n v="35771.037185401648"/>
  </r>
  <r>
    <x v="12"/>
    <x v="0"/>
    <x v="1"/>
    <x v="8"/>
    <x v="4"/>
    <n v="-299689.72500000003"/>
    <n v="121822"/>
    <n v="-2460.0624271478064"/>
  </r>
  <r>
    <x v="12"/>
    <x v="0"/>
    <x v="1"/>
    <x v="9"/>
    <x v="2"/>
    <n v="242099.02599999998"/>
    <n v="121822"/>
    <n v="1987.3177751145113"/>
  </r>
  <r>
    <x v="12"/>
    <x v="0"/>
    <x v="1"/>
    <x v="9"/>
    <x v="3"/>
    <n v="113859.65400000001"/>
    <n v="121822"/>
    <n v="934.63950682142809"/>
  </r>
  <r>
    <x v="12"/>
    <x v="0"/>
    <x v="1"/>
    <x v="9"/>
    <x v="4"/>
    <n v="-233852.15100000001"/>
    <n v="121822"/>
    <n v="-1919.6216693208123"/>
  </r>
  <r>
    <x v="12"/>
    <x v="0"/>
    <x v="1"/>
    <x v="10"/>
    <x v="2"/>
    <n v="12398.165000000001"/>
    <n v="121822"/>
    <n v="101.77279144982023"/>
  </r>
  <r>
    <x v="12"/>
    <x v="0"/>
    <x v="1"/>
    <x v="11"/>
    <x v="2"/>
    <n v="256983.52899999998"/>
    <n v="121822"/>
    <n v="2109.5001641739586"/>
  </r>
  <r>
    <x v="12"/>
    <x v="0"/>
    <x v="2"/>
    <x v="12"/>
    <x v="2"/>
    <n v="216202.79199999996"/>
    <n v="121822"/>
    <n v="1774.7434125199059"/>
  </r>
  <r>
    <x v="12"/>
    <x v="0"/>
    <x v="2"/>
    <x v="12"/>
    <x v="3"/>
    <n v="1050713.088"/>
    <n v="121822"/>
    <n v="8624.9863571440292"/>
  </r>
  <r>
    <x v="12"/>
    <x v="0"/>
    <x v="2"/>
    <x v="12"/>
    <x v="4"/>
    <n v="-1197374.284"/>
    <n v="121822"/>
    <n v="-9828.8838140894077"/>
  </r>
  <r>
    <x v="12"/>
    <x v="0"/>
    <x v="3"/>
    <x v="13"/>
    <x v="2"/>
    <n v="259090.08400000003"/>
    <n v="121822"/>
    <n v="2126.7922378552316"/>
  </r>
  <r>
    <x v="12"/>
    <x v="0"/>
    <x v="3"/>
    <x v="13"/>
    <x v="3"/>
    <n v="694606.86499999999"/>
    <n v="121822"/>
    <n v="5701.8179392884704"/>
  </r>
  <r>
    <x v="12"/>
    <x v="0"/>
    <x v="3"/>
    <x v="13"/>
    <x v="4"/>
    <n v="-27120.057000000004"/>
    <n v="121822"/>
    <n v="-222.62035592914256"/>
  </r>
  <r>
    <x v="12"/>
    <x v="0"/>
    <x v="3"/>
    <x v="14"/>
    <x v="2"/>
    <n v="4595174.6320000011"/>
    <n v="121822"/>
    <n v="37720.40051878972"/>
  </r>
  <r>
    <x v="12"/>
    <x v="0"/>
    <x v="3"/>
    <x v="14"/>
    <x v="3"/>
    <n v="8566295.4609999973"/>
    <n v="121822"/>
    <n v="70318.131872732323"/>
  </r>
  <r>
    <x v="12"/>
    <x v="0"/>
    <x v="3"/>
    <x v="14"/>
    <x v="4"/>
    <n v="-1603663.9619999996"/>
    <n v="121822"/>
    <n v="-13163.993055441542"/>
  </r>
  <r>
    <x v="12"/>
    <x v="0"/>
    <x v="3"/>
    <x v="15"/>
    <x v="2"/>
    <n v="9872614.6549999937"/>
    <n v="121822"/>
    <n v="81041.31154471272"/>
  </r>
  <r>
    <x v="12"/>
    <x v="0"/>
    <x v="3"/>
    <x v="15"/>
    <x v="3"/>
    <n v="14348272.668999996"/>
    <n v="121822"/>
    <n v="117780.63624796832"/>
  </r>
  <r>
    <x v="12"/>
    <x v="0"/>
    <x v="3"/>
    <x v="15"/>
    <x v="4"/>
    <n v="-1974506.1689999995"/>
    <n v="121822"/>
    <n v="-16208.124714747744"/>
  </r>
  <r>
    <x v="12"/>
    <x v="0"/>
    <x v="3"/>
    <x v="61"/>
    <x v="2"/>
    <n v="83432.221999999994"/>
    <n v="121822"/>
    <n v="684.86990855510498"/>
  </r>
  <r>
    <x v="12"/>
    <x v="0"/>
    <x v="3"/>
    <x v="16"/>
    <x v="2"/>
    <n v="1204238.905"/>
    <n v="121822"/>
    <n v="9885.2334143258195"/>
  </r>
  <r>
    <x v="12"/>
    <x v="0"/>
    <x v="3"/>
    <x v="16"/>
    <x v="3"/>
    <n v="242871.163"/>
    <n v="121822"/>
    <n v="1993.6560145129781"/>
  </r>
  <r>
    <x v="12"/>
    <x v="0"/>
    <x v="3"/>
    <x v="16"/>
    <x v="4"/>
    <n v="-70837.044999999998"/>
    <n v="121822"/>
    <n v="-581.47990510745183"/>
  </r>
  <r>
    <x v="12"/>
    <x v="0"/>
    <x v="3"/>
    <x v="17"/>
    <x v="2"/>
    <n v="18499.998"/>
    <n v="121822"/>
    <n v="151.86089540477087"/>
  </r>
  <r>
    <x v="12"/>
    <x v="0"/>
    <x v="4"/>
    <x v="18"/>
    <x v="2"/>
    <n v="101766.06899999997"/>
    <n v="121822"/>
    <n v="835.36692058905589"/>
  </r>
  <r>
    <x v="12"/>
    <x v="0"/>
    <x v="4"/>
    <x v="18"/>
    <x v="3"/>
    <n v="93050.841999999975"/>
    <n v="121822"/>
    <n v="763.82625469947936"/>
  </r>
  <r>
    <x v="12"/>
    <x v="0"/>
    <x v="4"/>
    <x v="18"/>
    <x v="4"/>
    <n v="-5252.2890000000007"/>
    <n v="121822"/>
    <n v="-43.114453875326305"/>
  </r>
  <r>
    <x v="12"/>
    <x v="0"/>
    <x v="4"/>
    <x v="19"/>
    <x v="2"/>
    <n v="300278.47199999995"/>
    <n v="121822"/>
    <n v="2464.8952734317277"/>
  </r>
  <r>
    <x v="12"/>
    <x v="0"/>
    <x v="4"/>
    <x v="19"/>
    <x v="3"/>
    <n v="448171.73500000004"/>
    <n v="121822"/>
    <n v="3678.9063962174323"/>
  </r>
  <r>
    <x v="12"/>
    <x v="0"/>
    <x v="4"/>
    <x v="19"/>
    <x v="4"/>
    <n v="-41261.718000000001"/>
    <n v="121822"/>
    <n v="-338.7049793961682"/>
  </r>
  <r>
    <x v="12"/>
    <x v="0"/>
    <x v="4"/>
    <x v="20"/>
    <x v="2"/>
    <n v="301161.99400000001"/>
    <n v="121822"/>
    <n v="2472.1478386498334"/>
  </r>
  <r>
    <x v="12"/>
    <x v="0"/>
    <x v="4"/>
    <x v="20"/>
    <x v="3"/>
    <n v="221322.99399999998"/>
    <n v="121822"/>
    <n v="1816.7736041109158"/>
  </r>
  <r>
    <x v="12"/>
    <x v="0"/>
    <x v="4"/>
    <x v="20"/>
    <x v="4"/>
    <n v="-140959.804"/>
    <n v="121822"/>
    <n v="-1157.0964522007519"/>
  </r>
  <r>
    <x v="12"/>
    <x v="0"/>
    <x v="4"/>
    <x v="22"/>
    <x v="2"/>
    <n v="295122.304"/>
    <n v="121822"/>
    <n v="2422.5698478107406"/>
  </r>
  <r>
    <x v="12"/>
    <x v="0"/>
    <x v="4"/>
    <x v="22"/>
    <x v="3"/>
    <n v="160201.70500000002"/>
    <n v="121822"/>
    <n v="1315.0474052305824"/>
  </r>
  <r>
    <x v="12"/>
    <x v="0"/>
    <x v="4"/>
    <x v="22"/>
    <x v="4"/>
    <n v="-86896.631999999998"/>
    <n v="121822"/>
    <n v="-713.30820377271755"/>
  </r>
  <r>
    <x v="12"/>
    <x v="0"/>
    <x v="4"/>
    <x v="23"/>
    <x v="2"/>
    <n v="42766.919000000009"/>
    <n v="121822"/>
    <n v="351.0607197386351"/>
  </r>
  <r>
    <x v="12"/>
    <x v="0"/>
    <x v="4"/>
    <x v="23"/>
    <x v="3"/>
    <n v="59417.411000000007"/>
    <n v="121822"/>
    <n v="487.73957905796988"/>
  </r>
  <r>
    <x v="12"/>
    <x v="0"/>
    <x v="4"/>
    <x v="23"/>
    <x v="4"/>
    <n v="-13117.581"/>
    <n v="121822"/>
    <n v="-107.67826008438541"/>
  </r>
  <r>
    <x v="12"/>
    <x v="0"/>
    <x v="4"/>
    <x v="24"/>
    <x v="2"/>
    <n v="69795.982999999993"/>
    <n v="121822"/>
    <n v="572.93414161645671"/>
  </r>
  <r>
    <x v="12"/>
    <x v="0"/>
    <x v="4"/>
    <x v="24"/>
    <x v="3"/>
    <n v="34689.870000000003"/>
    <n v="121822"/>
    <n v="284.75866428067184"/>
  </r>
  <r>
    <x v="12"/>
    <x v="0"/>
    <x v="4"/>
    <x v="24"/>
    <x v="4"/>
    <n v="-26969.034"/>
    <n v="121822"/>
    <n v="-221.38065374070365"/>
  </r>
  <r>
    <x v="12"/>
    <x v="0"/>
    <x v="4"/>
    <x v="25"/>
    <x v="2"/>
    <n v="1883360.8619999997"/>
    <n v="121822"/>
    <n v="15459.940421270376"/>
  </r>
  <r>
    <x v="12"/>
    <x v="0"/>
    <x v="5"/>
    <x v="26"/>
    <x v="2"/>
    <n v="101695.60100000002"/>
    <n v="121822"/>
    <n v="834.78847006287879"/>
  </r>
  <r>
    <x v="12"/>
    <x v="0"/>
    <x v="5"/>
    <x v="26"/>
    <x v="3"/>
    <n v="118597.51699999999"/>
    <n v="121822"/>
    <n v="973.53119305215796"/>
  </r>
  <r>
    <x v="12"/>
    <x v="0"/>
    <x v="5"/>
    <x v="26"/>
    <x v="4"/>
    <n v="-14869.602000000001"/>
    <n v="121822"/>
    <n v="-122.06007125149809"/>
  </r>
  <r>
    <x v="12"/>
    <x v="0"/>
    <x v="5"/>
    <x v="63"/>
    <x v="2"/>
    <n v="150554.16"/>
    <n v="121822"/>
    <n v="1235.8536224983993"/>
  </r>
  <r>
    <x v="12"/>
    <x v="0"/>
    <x v="5"/>
    <x v="63"/>
    <x v="3"/>
    <n v="219033.85"/>
    <n v="121822"/>
    <n v="1797.9827124821461"/>
  </r>
  <r>
    <x v="12"/>
    <x v="0"/>
    <x v="5"/>
    <x v="63"/>
    <x v="4"/>
    <n v="-167395.255"/>
    <n v="121822"/>
    <n v="-1374.097084270493"/>
  </r>
  <r>
    <x v="12"/>
    <x v="0"/>
    <x v="5"/>
    <x v="27"/>
    <x v="2"/>
    <n v="121611.352"/>
    <n v="121822"/>
    <n v="998.27085419710727"/>
  </r>
  <r>
    <x v="12"/>
    <x v="0"/>
    <x v="5"/>
    <x v="27"/>
    <x v="3"/>
    <n v="517632.49599999998"/>
    <n v="121822"/>
    <n v="4249.0888016942754"/>
  </r>
  <r>
    <x v="12"/>
    <x v="0"/>
    <x v="5"/>
    <x v="27"/>
    <x v="4"/>
    <n v="-38901.21"/>
    <n v="121822"/>
    <n v="-319.32828224786988"/>
  </r>
  <r>
    <x v="12"/>
    <x v="0"/>
    <x v="5"/>
    <x v="28"/>
    <x v="2"/>
    <n v="262450.99899999995"/>
    <n v="121822"/>
    <n v="2154.3809738799227"/>
  </r>
  <r>
    <x v="12"/>
    <x v="0"/>
    <x v="5"/>
    <x v="28"/>
    <x v="3"/>
    <n v="726273.13"/>
    <n v="121822"/>
    <n v="5961.756743445354"/>
  </r>
  <r>
    <x v="12"/>
    <x v="0"/>
    <x v="5"/>
    <x v="28"/>
    <x v="4"/>
    <n v="-65638.455999999991"/>
    <n v="121822"/>
    <n v="-538.80625831130658"/>
  </r>
  <r>
    <x v="12"/>
    <x v="0"/>
    <x v="5"/>
    <x v="29"/>
    <x v="2"/>
    <n v="1670245.8029999996"/>
    <n v="121822"/>
    <n v="13710.543276255517"/>
  </r>
  <r>
    <x v="12"/>
    <x v="0"/>
    <x v="5"/>
    <x v="29"/>
    <x v="3"/>
    <n v="881719.62099999981"/>
    <n v="121822"/>
    <n v="7237.7700333273115"/>
  </r>
  <r>
    <x v="12"/>
    <x v="0"/>
    <x v="5"/>
    <x v="29"/>
    <x v="4"/>
    <n v="-818398.14199999999"/>
    <n v="121822"/>
    <n v="-6717.9831393344384"/>
  </r>
  <r>
    <x v="12"/>
    <x v="0"/>
    <x v="5"/>
    <x v="30"/>
    <x v="2"/>
    <n v="388019.70099999988"/>
    <n v="121822"/>
    <n v="3185.1365188553782"/>
  </r>
  <r>
    <x v="12"/>
    <x v="0"/>
    <x v="5"/>
    <x v="30"/>
    <x v="3"/>
    <n v="148557.1"/>
    <n v="121822"/>
    <n v="1219.4603601976655"/>
  </r>
  <r>
    <x v="12"/>
    <x v="0"/>
    <x v="5"/>
    <x v="30"/>
    <x v="4"/>
    <n v="-306597.02"/>
    <n v="121822"/>
    <n v="-2516.7623253599513"/>
  </r>
  <r>
    <x v="12"/>
    <x v="0"/>
    <x v="5"/>
    <x v="31"/>
    <x v="2"/>
    <n v="3491901.3839999991"/>
    <n v="121822"/>
    <n v="28663.963684720322"/>
  </r>
  <r>
    <x v="12"/>
    <x v="0"/>
    <x v="5"/>
    <x v="31"/>
    <x v="3"/>
    <n v="8673.7710000000006"/>
    <n v="121822"/>
    <n v="71.200366107927962"/>
  </r>
  <r>
    <x v="12"/>
    <x v="0"/>
    <x v="5"/>
    <x v="31"/>
    <x v="4"/>
    <n v="-61643.178"/>
    <n v="121822"/>
    <n v="-506.01022803762862"/>
  </r>
  <r>
    <x v="12"/>
    <x v="0"/>
    <x v="6"/>
    <x v="32"/>
    <x v="2"/>
    <n v="779693.38199999998"/>
    <n v="121822"/>
    <n v="6400.2674557961609"/>
  </r>
  <r>
    <x v="12"/>
    <x v="0"/>
    <x v="7"/>
    <x v="33"/>
    <x v="2"/>
    <n v="39147.819999999992"/>
    <n v="121822"/>
    <n v="321.35262924594895"/>
  </r>
  <r>
    <x v="12"/>
    <x v="0"/>
    <x v="7"/>
    <x v="33"/>
    <x v="3"/>
    <n v="84679.47"/>
    <n v="121822"/>
    <n v="695.10819063880092"/>
  </r>
  <r>
    <x v="12"/>
    <x v="0"/>
    <x v="7"/>
    <x v="33"/>
    <x v="4"/>
    <n v="-47052.907999999996"/>
    <n v="121822"/>
    <n v="-386.24310879808246"/>
  </r>
  <r>
    <x v="12"/>
    <x v="0"/>
    <x v="7"/>
    <x v="35"/>
    <x v="2"/>
    <n v="791217.99800000025"/>
    <n v="121822"/>
    <n v="6494.8695473723974"/>
  </r>
  <r>
    <x v="12"/>
    <x v="0"/>
    <x v="7"/>
    <x v="35"/>
    <x v="3"/>
    <n v="406296.38500000001"/>
    <n v="121822"/>
    <n v="3335.1642970891958"/>
  </r>
  <r>
    <x v="12"/>
    <x v="0"/>
    <x v="7"/>
    <x v="35"/>
    <x v="4"/>
    <n v="-1158102.0999999999"/>
    <n v="121822"/>
    <n v="-9506.5103183333049"/>
  </r>
  <r>
    <x v="12"/>
    <x v="0"/>
    <x v="7"/>
    <x v="36"/>
    <x v="2"/>
    <n v="37585.839999999989"/>
    <n v="121822"/>
    <n v="308.53080724335496"/>
  </r>
  <r>
    <x v="12"/>
    <x v="0"/>
    <x v="7"/>
    <x v="36"/>
    <x v="3"/>
    <n v="50504.014000000003"/>
    <n v="121822"/>
    <n v="414.57219549835008"/>
  </r>
  <r>
    <x v="12"/>
    <x v="0"/>
    <x v="7"/>
    <x v="36"/>
    <x v="4"/>
    <n v="-35293.911"/>
    <n v="121822"/>
    <n v="-289.71705439083252"/>
  </r>
  <r>
    <x v="12"/>
    <x v="0"/>
    <x v="8"/>
    <x v="37"/>
    <x v="2"/>
    <n v="184485.40099999998"/>
    <n v="121822"/>
    <n v="1514.3849304723283"/>
  </r>
  <r>
    <x v="12"/>
    <x v="0"/>
    <x v="8"/>
    <x v="37"/>
    <x v="3"/>
    <n v="140307.99800000002"/>
    <n v="121822"/>
    <n v="1151.7459736336623"/>
  </r>
  <r>
    <x v="12"/>
    <x v="0"/>
    <x v="8"/>
    <x v="37"/>
    <x v="4"/>
    <n v="-96332.883000000002"/>
    <n v="121822"/>
    <n v="-790.76753788314102"/>
  </r>
  <r>
    <x v="12"/>
    <x v="0"/>
    <x v="8"/>
    <x v="67"/>
    <x v="2"/>
    <n v="19760.741999999998"/>
    <n v="121822"/>
    <n v="162.20996207581553"/>
  </r>
  <r>
    <x v="12"/>
    <x v="0"/>
    <x v="8"/>
    <x v="67"/>
    <x v="3"/>
    <n v="110127.64200000001"/>
    <n v="121822"/>
    <n v="904.00454761865683"/>
  </r>
  <r>
    <x v="12"/>
    <x v="0"/>
    <x v="8"/>
    <x v="67"/>
    <x v="4"/>
    <n v="-2374.5450000000001"/>
    <n v="121822"/>
    <n v="-19.491922641230651"/>
  </r>
  <r>
    <x v="12"/>
    <x v="0"/>
    <x v="8"/>
    <x v="38"/>
    <x v="2"/>
    <n v="120954.90400000002"/>
    <n v="121822"/>
    <n v="992.88227085419737"/>
  </r>
  <r>
    <x v="12"/>
    <x v="0"/>
    <x v="8"/>
    <x v="38"/>
    <x v="3"/>
    <n v="291686.13199999998"/>
    <n v="121822"/>
    <n v="2394.3633498054537"/>
  </r>
  <r>
    <x v="12"/>
    <x v="0"/>
    <x v="8"/>
    <x v="38"/>
    <x v="4"/>
    <n v="-154671.83000000002"/>
    <n v="121822"/>
    <n v="-1269.6543317299011"/>
  </r>
  <r>
    <x v="12"/>
    <x v="0"/>
    <x v="8"/>
    <x v="77"/>
    <x v="2"/>
    <n v="4433.8149999999996"/>
    <n v="121822"/>
    <n v="36.3958480405838"/>
  </r>
  <r>
    <x v="12"/>
    <x v="0"/>
    <x v="9"/>
    <x v="40"/>
    <x v="2"/>
    <n v="1545048.79"/>
    <n v="121822"/>
    <n v="12682.838814007322"/>
  </r>
  <r>
    <x v="12"/>
    <x v="0"/>
    <x v="9"/>
    <x v="40"/>
    <x v="3"/>
    <n v="53448.532999999996"/>
    <n v="121822"/>
    <n v="438.74286253714433"/>
  </r>
  <r>
    <x v="12"/>
    <x v="0"/>
    <x v="9"/>
    <x v="40"/>
    <x v="4"/>
    <n v="-13550"/>
    <n v="121822"/>
    <n v="-111.22785703731675"/>
  </r>
  <r>
    <x v="12"/>
    <x v="0"/>
    <x v="9"/>
    <x v="41"/>
    <x v="2"/>
    <n v="2464789.9849999999"/>
    <n v="121822"/>
    <n v="20232.716463364577"/>
  </r>
  <r>
    <x v="12"/>
    <x v="0"/>
    <x v="9"/>
    <x v="45"/>
    <x v="2"/>
    <n v="1952654.05"/>
    <n v="121822"/>
    <n v="16028.747270607937"/>
  </r>
  <r>
    <x v="12"/>
    <x v="0"/>
    <x v="9"/>
    <x v="45"/>
    <x v="3"/>
    <n v="80163.354000000007"/>
    <n v="121822"/>
    <n v="658.03675854935898"/>
  </r>
  <r>
    <x v="12"/>
    <x v="0"/>
    <x v="9"/>
    <x v="45"/>
    <x v="4"/>
    <n v="-99221.152000000002"/>
    <n v="121822"/>
    <n v="-814.4764656630166"/>
  </r>
  <r>
    <x v="12"/>
    <x v="0"/>
    <x v="9"/>
    <x v="46"/>
    <x v="2"/>
    <n v="6730.2479999999996"/>
    <n v="121822"/>
    <n v="55.24657286861158"/>
  </r>
  <r>
    <x v="12"/>
    <x v="0"/>
    <x v="10"/>
    <x v="47"/>
    <x v="2"/>
    <n v="154182.08799999996"/>
    <n v="121822"/>
    <n v="1265.6341875851649"/>
  </r>
  <r>
    <x v="12"/>
    <x v="0"/>
    <x v="10"/>
    <x v="47"/>
    <x v="3"/>
    <n v="191179.59399999998"/>
    <n v="121822"/>
    <n v="1569.3355387368456"/>
  </r>
  <r>
    <x v="12"/>
    <x v="0"/>
    <x v="10"/>
    <x v="47"/>
    <x v="4"/>
    <n v="-156168.02799999999"/>
    <n v="121822"/>
    <n v="-1281.9361691648469"/>
  </r>
  <r>
    <x v="12"/>
    <x v="0"/>
    <x v="10"/>
    <x v="48"/>
    <x v="2"/>
    <n v="420053.81300000002"/>
    <n v="121822"/>
    <n v="3448.0948679220505"/>
  </r>
  <r>
    <x v="12"/>
    <x v="0"/>
    <x v="10"/>
    <x v="48"/>
    <x v="3"/>
    <n v="48318.138000000006"/>
    <n v="121822"/>
    <n v="396.62899968806954"/>
  </r>
  <r>
    <x v="12"/>
    <x v="0"/>
    <x v="10"/>
    <x v="48"/>
    <x v="4"/>
    <n v="-8504.634"/>
    <n v="121822"/>
    <n v="-69.811971565070351"/>
  </r>
  <r>
    <x v="12"/>
    <x v="0"/>
    <x v="10"/>
    <x v="49"/>
    <x v="2"/>
    <n v="40363.142000000007"/>
    <n v="121822"/>
    <n v="331.32884043932961"/>
  </r>
  <r>
    <x v="12"/>
    <x v="0"/>
    <x v="10"/>
    <x v="49"/>
    <x v="3"/>
    <n v="52118.392999999996"/>
    <n v="121822"/>
    <n v="427.82414506410993"/>
  </r>
  <r>
    <x v="12"/>
    <x v="0"/>
    <x v="10"/>
    <x v="49"/>
    <x v="4"/>
    <n v="-40078.800000000003"/>
    <n v="121822"/>
    <n v="-328.99476285071665"/>
  </r>
  <r>
    <x v="12"/>
    <x v="0"/>
    <x v="10"/>
    <x v="50"/>
    <x v="2"/>
    <n v="12613.679"/>
    <n v="121822"/>
    <n v="103.54188077687117"/>
  </r>
  <r>
    <x v="12"/>
    <x v="0"/>
    <x v="10"/>
    <x v="50"/>
    <x v="3"/>
    <n v="25379.191000000003"/>
    <n v="121822"/>
    <n v="208.33011278750965"/>
  </r>
  <r>
    <x v="12"/>
    <x v="0"/>
    <x v="10"/>
    <x v="50"/>
    <x v="4"/>
    <n v="-2201.1"/>
    <n v="121822"/>
    <n v="-18.068165027663309"/>
  </r>
  <r>
    <x v="12"/>
    <x v="0"/>
    <x v="10"/>
    <x v="52"/>
    <x v="2"/>
    <n v="36348.214000000007"/>
    <n v="121822"/>
    <n v="298.37150925120267"/>
  </r>
  <r>
    <x v="12"/>
    <x v="0"/>
    <x v="11"/>
    <x v="53"/>
    <x v="2"/>
    <n v="84560.918000000005"/>
    <n v="121822"/>
    <n v="694.13503308105271"/>
  </r>
  <r>
    <x v="12"/>
    <x v="0"/>
    <x v="11"/>
    <x v="53"/>
    <x v="3"/>
    <n v="505402.99700000003"/>
    <n v="121822"/>
    <n v="4148.7005384905851"/>
  </r>
  <r>
    <x v="12"/>
    <x v="0"/>
    <x v="11"/>
    <x v="53"/>
    <x v="4"/>
    <n v="-66753.005000000005"/>
    <n v="121822"/>
    <n v="-547.95525438754908"/>
  </r>
  <r>
    <x v="12"/>
    <x v="0"/>
    <x v="11"/>
    <x v="71"/>
    <x v="2"/>
    <n v="148207.51299999998"/>
    <n v="121822"/>
    <n v="1216.5907061121964"/>
  </r>
  <r>
    <x v="12"/>
    <x v="0"/>
    <x v="11"/>
    <x v="71"/>
    <x v="3"/>
    <n v="51311.813000000002"/>
    <n v="121822"/>
    <n v="421.20317348262222"/>
  </r>
  <r>
    <x v="12"/>
    <x v="0"/>
    <x v="11"/>
    <x v="71"/>
    <x v="4"/>
    <n v="-34124.224000000002"/>
    <n v="121822"/>
    <n v="-280.11544712777658"/>
  </r>
  <r>
    <x v="12"/>
    <x v="0"/>
    <x v="12"/>
    <x v="54"/>
    <x v="2"/>
    <n v="51145.465000000004"/>
    <n v="121822"/>
    <n v="419.83767299830902"/>
  </r>
  <r>
    <x v="12"/>
    <x v="0"/>
    <x v="12"/>
    <x v="54"/>
    <x v="3"/>
    <n v="157977.73199999999"/>
    <n v="121822"/>
    <n v="1296.7914826550211"/>
  </r>
  <r>
    <x v="12"/>
    <x v="0"/>
    <x v="12"/>
    <x v="54"/>
    <x v="4"/>
    <n v="-61.5"/>
    <n v="121822"/>
    <n v="-0.5048349230845004"/>
  </r>
  <r>
    <x v="12"/>
    <x v="0"/>
    <x v="12"/>
    <x v="55"/>
    <x v="2"/>
    <n v="29668.307999999997"/>
    <n v="121822"/>
    <n v="243.53817865410184"/>
  </r>
  <r>
    <x v="12"/>
    <x v="0"/>
    <x v="12"/>
    <x v="55"/>
    <x v="3"/>
    <n v="31035.646000000001"/>
    <n v="121822"/>
    <n v="254.76224327297203"/>
  </r>
  <r>
    <x v="12"/>
    <x v="0"/>
    <x v="12"/>
    <x v="55"/>
    <x v="4"/>
    <n v="-90"/>
    <n v="121822"/>
    <n v="-0.73878281427000048"/>
  </r>
  <r>
    <x v="12"/>
    <x v="0"/>
    <x v="12"/>
    <x v="56"/>
    <x v="2"/>
    <n v="2562539.6970000006"/>
    <n v="121822"/>
    <n v="21035.114322536163"/>
  </r>
  <r>
    <x v="12"/>
    <x v="0"/>
    <x v="12"/>
    <x v="56"/>
    <x v="3"/>
    <n v="2114478.1740000001"/>
    <n v="121822"/>
    <n v="17357.112623335688"/>
  </r>
  <r>
    <x v="12"/>
    <x v="0"/>
    <x v="12"/>
    <x v="56"/>
    <x v="4"/>
    <n v="-1433949.86"/>
    <n v="121822"/>
    <n v="-11770.861256587481"/>
  </r>
  <r>
    <x v="12"/>
    <x v="0"/>
    <x v="12"/>
    <x v="57"/>
    <x v="2"/>
    <n v="38952.212999999996"/>
    <n v="121822"/>
    <n v="319.74695046871659"/>
  </r>
  <r>
    <x v="12"/>
    <x v="0"/>
    <x v="12"/>
    <x v="57"/>
    <x v="3"/>
    <n v="6832.3580000000002"/>
    <n v="121822"/>
    <n v="56.084763014890576"/>
  </r>
  <r>
    <x v="12"/>
    <x v="0"/>
    <x v="12"/>
    <x v="57"/>
    <x v="4"/>
    <n v="-1219.51"/>
    <n v="121822"/>
    <n v="-10.01058922033787"/>
  </r>
  <r>
    <x v="12"/>
    <x v="0"/>
    <x v="12"/>
    <x v="58"/>
    <x v="2"/>
    <n v="96798.044999999998"/>
    <n v="121822"/>
    <n v="794.58591223260169"/>
  </r>
  <r>
    <x v="12"/>
    <x v="0"/>
    <x v="12"/>
    <x v="58"/>
    <x v="3"/>
    <n v="245163.628"/>
    <n v="121822"/>
    <n v="2012.4741672275945"/>
  </r>
  <r>
    <x v="12"/>
    <x v="0"/>
    <x v="12"/>
    <x v="59"/>
    <x v="2"/>
    <n v="2273.3090000000002"/>
    <n v="121822"/>
    <n v="18.660906896948006"/>
  </r>
  <r>
    <x v="12"/>
    <x v="0"/>
    <x v="12"/>
    <x v="60"/>
    <x v="2"/>
    <n v="24525"/>
    <n v="121822"/>
    <n v="201.31831688857514"/>
  </r>
  <r>
    <x v="12"/>
    <x v="1"/>
    <x v="0"/>
    <x v="0"/>
    <x v="0"/>
    <n v="-14467042.062999999"/>
    <n v="33205"/>
    <n v="-435688.66324348736"/>
  </r>
  <r>
    <x v="12"/>
    <x v="1"/>
    <x v="0"/>
    <x v="1"/>
    <x v="0"/>
    <n v="62347.332999999999"/>
    <n v="33205"/>
    <n v="1877.6489384128895"/>
  </r>
  <r>
    <x v="12"/>
    <x v="1"/>
    <x v="0"/>
    <x v="1"/>
    <x v="0"/>
    <n v="-2784477.3760000002"/>
    <n v="33205"/>
    <n v="-83857.171389850933"/>
  </r>
  <r>
    <x v="12"/>
    <x v="1"/>
    <x v="0"/>
    <x v="2"/>
    <x v="1"/>
    <n v="-1012211.54"/>
    <n v="33205"/>
    <n v="-30483.708477638909"/>
  </r>
  <r>
    <x v="12"/>
    <x v="1"/>
    <x v="0"/>
    <x v="3"/>
    <x v="0"/>
    <n v="-385074.80499999999"/>
    <n v="33205"/>
    <n v="-11596.892184911911"/>
  </r>
  <r>
    <x v="12"/>
    <x v="1"/>
    <x v="1"/>
    <x v="4"/>
    <x v="2"/>
    <n v="43359.968000000001"/>
    <n v="33205"/>
    <n v="1305.8264719168799"/>
  </r>
  <r>
    <x v="12"/>
    <x v="1"/>
    <x v="1"/>
    <x v="4"/>
    <x v="3"/>
    <n v="169822.97700000001"/>
    <n v="33205"/>
    <n v="5114.3796717361847"/>
  </r>
  <r>
    <x v="12"/>
    <x v="1"/>
    <x v="1"/>
    <x v="4"/>
    <x v="4"/>
    <n v="-12430.883"/>
    <n v="33205"/>
    <n v="-374.36780605330523"/>
  </r>
  <r>
    <x v="12"/>
    <x v="1"/>
    <x v="1"/>
    <x v="5"/>
    <x v="2"/>
    <n v="788915.02799999993"/>
    <n v="33205"/>
    <n v="23758.922692365606"/>
  </r>
  <r>
    <x v="12"/>
    <x v="1"/>
    <x v="1"/>
    <x v="5"/>
    <x v="3"/>
    <n v="284721.31700000004"/>
    <n v="33205"/>
    <n v="8574.6519198915848"/>
  </r>
  <r>
    <x v="12"/>
    <x v="1"/>
    <x v="1"/>
    <x v="5"/>
    <x v="4"/>
    <n v="-346449.43200000003"/>
    <n v="33205"/>
    <n v="-10433.652522210512"/>
  </r>
  <r>
    <x v="12"/>
    <x v="1"/>
    <x v="1"/>
    <x v="6"/>
    <x v="2"/>
    <n v="99092.956999999995"/>
    <n v="33205"/>
    <n v="2984.2781809968378"/>
  </r>
  <r>
    <x v="12"/>
    <x v="1"/>
    <x v="1"/>
    <x v="6"/>
    <x v="3"/>
    <n v="140603.709"/>
    <n v="33205"/>
    <n v="4234.4137629875013"/>
  </r>
  <r>
    <x v="12"/>
    <x v="1"/>
    <x v="1"/>
    <x v="6"/>
    <x v="4"/>
    <n v="-915.95"/>
    <n v="33205"/>
    <n v="-27.584701099232046"/>
  </r>
  <r>
    <x v="12"/>
    <x v="1"/>
    <x v="1"/>
    <x v="7"/>
    <x v="2"/>
    <n v="379616.83700000006"/>
    <n v="33205"/>
    <n v="11432.520313205843"/>
  </r>
  <r>
    <x v="12"/>
    <x v="1"/>
    <x v="1"/>
    <x v="7"/>
    <x v="3"/>
    <n v="224119.573"/>
    <n v="33205"/>
    <n v="6749.573046227978"/>
  </r>
  <r>
    <x v="12"/>
    <x v="1"/>
    <x v="1"/>
    <x v="7"/>
    <x v="4"/>
    <n v="-247681.25899999999"/>
    <n v="33205"/>
    <n v="-7459.1555187471768"/>
  </r>
  <r>
    <x v="12"/>
    <x v="1"/>
    <x v="1"/>
    <x v="8"/>
    <x v="2"/>
    <n v="516483.80800000008"/>
    <n v="33205"/>
    <n v="15554.398674898361"/>
  </r>
  <r>
    <x v="12"/>
    <x v="1"/>
    <x v="1"/>
    <x v="8"/>
    <x v="3"/>
    <n v="713576.80099999998"/>
    <n v="33205"/>
    <n v="21490.040686643577"/>
  </r>
  <r>
    <x v="12"/>
    <x v="1"/>
    <x v="1"/>
    <x v="8"/>
    <x v="4"/>
    <n v="0"/>
    <n v="33205"/>
    <n v="0"/>
  </r>
  <r>
    <x v="12"/>
    <x v="1"/>
    <x v="1"/>
    <x v="8"/>
    <x v="4"/>
    <n v="-249185.14200000002"/>
    <n v="33205"/>
    <n v="-7504.4463785574462"/>
  </r>
  <r>
    <x v="12"/>
    <x v="1"/>
    <x v="1"/>
    <x v="9"/>
    <x v="2"/>
    <n v="522.46299999999997"/>
    <n v="33205"/>
    <n v="15.734467700647494"/>
  </r>
  <r>
    <x v="12"/>
    <x v="1"/>
    <x v="1"/>
    <x v="9"/>
    <x v="3"/>
    <n v="866.62800000000004"/>
    <n v="33205"/>
    <n v="26.099322391206144"/>
  </r>
  <r>
    <x v="12"/>
    <x v="1"/>
    <x v="1"/>
    <x v="10"/>
    <x v="2"/>
    <n v="3305.0920000000001"/>
    <n v="33205"/>
    <n v="99.535973497967177"/>
  </r>
  <r>
    <x v="12"/>
    <x v="1"/>
    <x v="2"/>
    <x v="12"/>
    <x v="2"/>
    <n v="1674.1559999999999"/>
    <n v="33205"/>
    <n v="50.418792350549616"/>
  </r>
  <r>
    <x v="12"/>
    <x v="1"/>
    <x v="3"/>
    <x v="13"/>
    <x v="2"/>
    <n v="44380.435000000005"/>
    <n v="33205"/>
    <n v="1336.5588013853337"/>
  </r>
  <r>
    <x v="12"/>
    <x v="1"/>
    <x v="3"/>
    <x v="13"/>
    <x v="3"/>
    <n v="105220.49399999999"/>
    <n v="33205"/>
    <n v="3168.8147568137329"/>
  </r>
  <r>
    <x v="12"/>
    <x v="1"/>
    <x v="3"/>
    <x v="13"/>
    <x v="4"/>
    <n v="-1400"/>
    <n v="33205"/>
    <n v="-42.162324951061585"/>
  </r>
  <r>
    <x v="12"/>
    <x v="1"/>
    <x v="3"/>
    <x v="14"/>
    <x v="2"/>
    <n v="1513376.8550000004"/>
    <n v="33205"/>
    <n v="45576.776238518309"/>
  </r>
  <r>
    <x v="12"/>
    <x v="1"/>
    <x v="3"/>
    <x v="14"/>
    <x v="3"/>
    <n v="2907413.81"/>
    <n v="33205"/>
    <n v="87559.518446017159"/>
  </r>
  <r>
    <x v="12"/>
    <x v="1"/>
    <x v="3"/>
    <x v="14"/>
    <x v="4"/>
    <n v="-634609.64"/>
    <n v="33205"/>
    <n v="-19111.869899111578"/>
  </r>
  <r>
    <x v="12"/>
    <x v="1"/>
    <x v="3"/>
    <x v="15"/>
    <x v="2"/>
    <n v="2559265.2239999999"/>
    <n v="33205"/>
    <n v="77074.694293028166"/>
  </r>
  <r>
    <x v="12"/>
    <x v="1"/>
    <x v="3"/>
    <x v="15"/>
    <x v="3"/>
    <n v="4044669.6030000001"/>
    <n v="33205"/>
    <n v="121809.05294383377"/>
  </r>
  <r>
    <x v="12"/>
    <x v="1"/>
    <x v="3"/>
    <x v="15"/>
    <x v="4"/>
    <n v="-424964.63100000005"/>
    <n v="33205"/>
    <n v="-12798.21204637856"/>
  </r>
  <r>
    <x v="12"/>
    <x v="1"/>
    <x v="3"/>
    <x v="61"/>
    <x v="2"/>
    <n v="23333.916000000001"/>
    <n v="33205"/>
    <n v="702.72296340912521"/>
  </r>
  <r>
    <x v="12"/>
    <x v="1"/>
    <x v="3"/>
    <x v="16"/>
    <x v="2"/>
    <n v="289644.36699999997"/>
    <n v="33205"/>
    <n v="8722.9142297846702"/>
  </r>
  <r>
    <x v="12"/>
    <x v="1"/>
    <x v="3"/>
    <x v="16"/>
    <x v="3"/>
    <n v="86802.600999999981"/>
    <n v="33205"/>
    <n v="2614.1424785423878"/>
  </r>
  <r>
    <x v="12"/>
    <x v="1"/>
    <x v="3"/>
    <x v="16"/>
    <x v="4"/>
    <n v="-5061.6130000000003"/>
    <n v="33205"/>
    <n v="-152.43526577322694"/>
  </r>
  <r>
    <x v="12"/>
    <x v="1"/>
    <x v="4"/>
    <x v="18"/>
    <x v="2"/>
    <n v="8167.2"/>
    <n v="33205"/>
    <n v="245.96295738593585"/>
  </r>
  <r>
    <x v="12"/>
    <x v="1"/>
    <x v="4"/>
    <x v="18"/>
    <x v="3"/>
    <n v="13596.945"/>
    <n v="33205"/>
    <n v="409.48486673693719"/>
  </r>
  <r>
    <x v="12"/>
    <x v="1"/>
    <x v="4"/>
    <x v="19"/>
    <x v="2"/>
    <n v="73695.995999999999"/>
    <n v="33205"/>
    <n v="2219.4246649600964"/>
  </r>
  <r>
    <x v="12"/>
    <x v="1"/>
    <x v="4"/>
    <x v="19"/>
    <x v="3"/>
    <n v="97070.823999999993"/>
    <n v="33205"/>
    <n v="2923.3797319680771"/>
  </r>
  <r>
    <x v="12"/>
    <x v="1"/>
    <x v="4"/>
    <x v="19"/>
    <x v="4"/>
    <n v="-11015.173999999999"/>
    <n v="33205"/>
    <n v="-331.73238970034629"/>
  </r>
  <r>
    <x v="12"/>
    <x v="1"/>
    <x v="4"/>
    <x v="20"/>
    <x v="2"/>
    <n v="145520.49200000006"/>
    <n v="33205"/>
    <n v="4382.4873362445433"/>
  </r>
  <r>
    <x v="12"/>
    <x v="1"/>
    <x v="4"/>
    <x v="20"/>
    <x v="3"/>
    <n v="87533.024000000005"/>
    <n v="33205"/>
    <n v="2636.139858455052"/>
  </r>
  <r>
    <x v="12"/>
    <x v="1"/>
    <x v="4"/>
    <x v="20"/>
    <x v="4"/>
    <n v="-115959.11599999999"/>
    <n v="33205"/>
    <n v="-3492.218521307032"/>
  </r>
  <r>
    <x v="12"/>
    <x v="1"/>
    <x v="4"/>
    <x v="22"/>
    <x v="2"/>
    <n v="74515.835999999996"/>
    <n v="33205"/>
    <n v="2244.1149224514379"/>
  </r>
  <r>
    <x v="12"/>
    <x v="1"/>
    <x v="4"/>
    <x v="22"/>
    <x v="3"/>
    <n v="20286.894"/>
    <n v="33205"/>
    <n v="610.95901219695827"/>
  </r>
  <r>
    <x v="12"/>
    <x v="1"/>
    <x v="4"/>
    <x v="22"/>
    <x v="4"/>
    <n v="-3695.5210000000002"/>
    <n v="33205"/>
    <n v="-111.29411233248005"/>
  </r>
  <r>
    <x v="12"/>
    <x v="1"/>
    <x v="4"/>
    <x v="23"/>
    <x v="2"/>
    <n v="34755.512000000002"/>
    <n v="33205"/>
    <n v="1046.6951362746574"/>
  </r>
  <r>
    <x v="12"/>
    <x v="1"/>
    <x v="4"/>
    <x v="23"/>
    <x v="3"/>
    <n v="25440.164999999997"/>
    <n v="33205"/>
    <n v="766.15464538473111"/>
  </r>
  <r>
    <x v="12"/>
    <x v="1"/>
    <x v="4"/>
    <x v="23"/>
    <x v="4"/>
    <n v="-23310.947"/>
    <n v="33205"/>
    <n v="-702.03123023641024"/>
  </r>
  <r>
    <x v="12"/>
    <x v="1"/>
    <x v="4"/>
    <x v="24"/>
    <x v="2"/>
    <n v="26663.405999999999"/>
    <n v="33205"/>
    <n v="802.99370576720378"/>
  </r>
  <r>
    <x v="12"/>
    <x v="1"/>
    <x v="4"/>
    <x v="24"/>
    <x v="4"/>
    <n v="-252.3"/>
    <n v="33205"/>
    <n v="-7.5982532751091707"/>
  </r>
  <r>
    <x v="12"/>
    <x v="1"/>
    <x v="4"/>
    <x v="25"/>
    <x v="2"/>
    <n v="26902.16"/>
    <n v="33205"/>
    <n v="810.18400843246491"/>
  </r>
  <r>
    <x v="12"/>
    <x v="1"/>
    <x v="4"/>
    <x v="25"/>
    <x v="3"/>
    <n v="5707.0300000000007"/>
    <n v="33205"/>
    <n v="171.87260954675503"/>
  </r>
  <r>
    <x v="12"/>
    <x v="1"/>
    <x v="5"/>
    <x v="26"/>
    <x v="2"/>
    <n v="17813.829999999998"/>
    <n v="33205"/>
    <n v="536.48034934497809"/>
  </r>
  <r>
    <x v="12"/>
    <x v="1"/>
    <x v="5"/>
    <x v="26"/>
    <x v="3"/>
    <n v="130022.48700000001"/>
    <n v="33205"/>
    <n v="3915.750248456558"/>
  </r>
  <r>
    <x v="12"/>
    <x v="1"/>
    <x v="5"/>
    <x v="26"/>
    <x v="4"/>
    <n v="-6460.7020000000002"/>
    <n v="33205"/>
    <n v="-194.57015509712394"/>
  </r>
  <r>
    <x v="12"/>
    <x v="1"/>
    <x v="5"/>
    <x v="27"/>
    <x v="2"/>
    <n v="31214.98"/>
    <n v="33205"/>
    <n v="940.06866435777749"/>
  </r>
  <r>
    <x v="12"/>
    <x v="1"/>
    <x v="5"/>
    <x v="27"/>
    <x v="3"/>
    <n v="143552.58300000001"/>
    <n v="33205"/>
    <n v="4323.2218942930285"/>
  </r>
  <r>
    <x v="12"/>
    <x v="1"/>
    <x v="5"/>
    <x v="27"/>
    <x v="4"/>
    <n v="-2242"/>
    <n v="33205"/>
    <n v="-67.519951814485765"/>
  </r>
  <r>
    <x v="12"/>
    <x v="1"/>
    <x v="5"/>
    <x v="28"/>
    <x v="2"/>
    <n v="8273.6360000000004"/>
    <n v="33205"/>
    <n v="249.1683782562867"/>
  </r>
  <r>
    <x v="12"/>
    <x v="1"/>
    <x v="5"/>
    <x v="28"/>
    <x v="3"/>
    <n v="114138.56999999999"/>
    <n v="33205"/>
    <n v="3437.3910555639209"/>
  </r>
  <r>
    <x v="12"/>
    <x v="1"/>
    <x v="5"/>
    <x v="28"/>
    <x v="4"/>
    <n v="5.5"/>
    <n v="33205"/>
    <n v="0.16563770516488482"/>
  </r>
  <r>
    <x v="12"/>
    <x v="1"/>
    <x v="5"/>
    <x v="29"/>
    <x v="2"/>
    <n v="1403803.9280000003"/>
    <n v="33205"/>
    <n v="42276.88384279477"/>
  </r>
  <r>
    <x v="12"/>
    <x v="1"/>
    <x v="5"/>
    <x v="29"/>
    <x v="3"/>
    <n v="383578.72500000003"/>
    <n v="33205"/>
    <n v="11551.836319831353"/>
  </r>
  <r>
    <x v="12"/>
    <x v="1"/>
    <x v="5"/>
    <x v="29"/>
    <x v="4"/>
    <n v="-1362255.3129999998"/>
    <n v="33205"/>
    <n v="-41025.607980725785"/>
  </r>
  <r>
    <x v="12"/>
    <x v="1"/>
    <x v="5"/>
    <x v="30"/>
    <x v="2"/>
    <n v="132856.07299999997"/>
    <n v="33205"/>
    <n v="4001.0863725342556"/>
  </r>
  <r>
    <x v="12"/>
    <x v="1"/>
    <x v="5"/>
    <x v="30"/>
    <x v="3"/>
    <n v="66300.706000000006"/>
    <n v="33205"/>
    <n v="1996.7085077548563"/>
  </r>
  <r>
    <x v="12"/>
    <x v="1"/>
    <x v="5"/>
    <x v="30"/>
    <x v="4"/>
    <n v="-191778.27"/>
    <n v="33205"/>
    <n v="-5775.584098780304"/>
  </r>
  <r>
    <x v="12"/>
    <x v="1"/>
    <x v="5"/>
    <x v="31"/>
    <x v="2"/>
    <n v="1150728.5190000001"/>
    <n v="33205"/>
    <n v="34655.278391808468"/>
  </r>
  <r>
    <x v="12"/>
    <x v="1"/>
    <x v="6"/>
    <x v="32"/>
    <x v="2"/>
    <n v="219452.848"/>
    <n v="33205"/>
    <n v="6609.0302062942328"/>
  </r>
  <r>
    <x v="12"/>
    <x v="1"/>
    <x v="7"/>
    <x v="33"/>
    <x v="2"/>
    <n v="26472.999"/>
    <n v="33205"/>
    <n v="797.25941876223465"/>
  </r>
  <r>
    <x v="12"/>
    <x v="1"/>
    <x v="7"/>
    <x v="33"/>
    <x v="4"/>
    <n v="-20875.650000000001"/>
    <n v="33205"/>
    <n v="-628.68995633187774"/>
  </r>
  <r>
    <x v="12"/>
    <x v="1"/>
    <x v="7"/>
    <x v="35"/>
    <x v="2"/>
    <n v="256478.87100000001"/>
    <n v="33205"/>
    <n v="7724.1039301310047"/>
  </r>
  <r>
    <x v="12"/>
    <x v="1"/>
    <x v="7"/>
    <x v="35"/>
    <x v="4"/>
    <n v="615.53700000000003"/>
    <n v="33205"/>
    <n v="18.537479295286857"/>
  </r>
  <r>
    <x v="12"/>
    <x v="1"/>
    <x v="7"/>
    <x v="35"/>
    <x v="4"/>
    <n v="-275293.728"/>
    <n v="33205"/>
    <n v="-8290.731154946543"/>
  </r>
  <r>
    <x v="12"/>
    <x v="1"/>
    <x v="7"/>
    <x v="36"/>
    <x v="2"/>
    <n v="1119.7339999999999"/>
    <n v="33205"/>
    <n v="33.721849119108569"/>
  </r>
  <r>
    <x v="12"/>
    <x v="1"/>
    <x v="8"/>
    <x v="37"/>
    <x v="2"/>
    <n v="92312.957999999999"/>
    <n v="33205"/>
    <n v="2780.0920945640714"/>
  </r>
  <r>
    <x v="12"/>
    <x v="1"/>
    <x v="8"/>
    <x v="37"/>
    <x v="3"/>
    <n v="243747.174"/>
    <n v="33205"/>
    <n v="7340.6768257792501"/>
  </r>
  <r>
    <x v="12"/>
    <x v="1"/>
    <x v="8"/>
    <x v="37"/>
    <x v="4"/>
    <n v="-188139.114"/>
    <n v="33205"/>
    <n v="-5665.9874717663006"/>
  </r>
  <r>
    <x v="12"/>
    <x v="1"/>
    <x v="9"/>
    <x v="40"/>
    <x v="2"/>
    <n v="36091.497999999992"/>
    <n v="33205"/>
    <n v="1086.9296190332777"/>
  </r>
  <r>
    <x v="12"/>
    <x v="1"/>
    <x v="9"/>
    <x v="41"/>
    <x v="2"/>
    <n v="93723.449000000008"/>
    <n v="33205"/>
    <n v="2822.570365908749"/>
  </r>
  <r>
    <x v="12"/>
    <x v="1"/>
    <x v="9"/>
    <x v="41"/>
    <x v="4"/>
    <n v="-2370.069"/>
    <n v="33205"/>
    <n v="-71.3768709531697"/>
  </r>
  <r>
    <x v="12"/>
    <x v="1"/>
    <x v="9"/>
    <x v="42"/>
    <x v="2"/>
    <n v="12738.196"/>
    <n v="33205"/>
    <n v="383.62282788736633"/>
  </r>
  <r>
    <x v="12"/>
    <x v="1"/>
    <x v="9"/>
    <x v="43"/>
    <x v="2"/>
    <n v="89165.467000000019"/>
    <n v="33205"/>
    <n v="2685.3024243336849"/>
  </r>
  <r>
    <x v="12"/>
    <x v="1"/>
    <x v="9"/>
    <x v="44"/>
    <x v="2"/>
    <n v="156562.81600000002"/>
    <n v="33205"/>
    <n v="4715.0373738894759"/>
  </r>
  <r>
    <x v="12"/>
    <x v="1"/>
    <x v="9"/>
    <x v="45"/>
    <x v="2"/>
    <n v="389372.19000000006"/>
    <n v="33205"/>
    <n v="11726.31200120464"/>
  </r>
  <r>
    <x v="12"/>
    <x v="1"/>
    <x v="10"/>
    <x v="47"/>
    <x v="2"/>
    <n v="5254.4040000000005"/>
    <n v="33205"/>
    <n v="158.24134919439845"/>
  </r>
  <r>
    <x v="12"/>
    <x v="1"/>
    <x v="10"/>
    <x v="49"/>
    <x v="2"/>
    <n v="87242.576000000001"/>
    <n v="33205"/>
    <n v="2627.3927420569189"/>
  </r>
  <r>
    <x v="12"/>
    <x v="1"/>
    <x v="10"/>
    <x v="49"/>
    <x v="3"/>
    <n v="25.651999999999997"/>
    <n v="33205"/>
    <n v="0.77253425688902266"/>
  </r>
  <r>
    <x v="12"/>
    <x v="1"/>
    <x v="10"/>
    <x v="49"/>
    <x v="4"/>
    <n v="-419.98"/>
    <n v="33205"/>
    <n v="-12.648095166390604"/>
  </r>
  <r>
    <x v="12"/>
    <x v="1"/>
    <x v="10"/>
    <x v="50"/>
    <x v="2"/>
    <n v="143094.655"/>
    <n v="33205"/>
    <n v="4309.4309591928932"/>
  </r>
  <r>
    <x v="12"/>
    <x v="1"/>
    <x v="10"/>
    <x v="50"/>
    <x v="4"/>
    <n v="-725.6"/>
    <n v="33205"/>
    <n v="-21.852130703207347"/>
  </r>
  <r>
    <x v="12"/>
    <x v="1"/>
    <x v="10"/>
    <x v="62"/>
    <x v="2"/>
    <n v="64703.368000000002"/>
    <n v="33205"/>
    <n v="1948.6031621743714"/>
  </r>
  <r>
    <x v="12"/>
    <x v="1"/>
    <x v="10"/>
    <x v="52"/>
    <x v="2"/>
    <n v="62.290999999999997"/>
    <n v="33205"/>
    <n v="1.8759524168046979"/>
  </r>
  <r>
    <x v="12"/>
    <x v="1"/>
    <x v="11"/>
    <x v="53"/>
    <x v="2"/>
    <n v="52466.617000000006"/>
    <n v="33205"/>
    <n v="1580.0818250263515"/>
  </r>
  <r>
    <x v="12"/>
    <x v="1"/>
    <x v="11"/>
    <x v="53"/>
    <x v="3"/>
    <n v="7398.2659999999996"/>
    <n v="33205"/>
    <n v="222.80578226170755"/>
  </r>
  <r>
    <x v="12"/>
    <x v="1"/>
    <x v="11"/>
    <x v="53"/>
    <x v="4"/>
    <n v="-7551.86"/>
    <n v="33205"/>
    <n v="-227.43141093208851"/>
  </r>
  <r>
    <x v="12"/>
    <x v="1"/>
    <x v="11"/>
    <x v="69"/>
    <x v="2"/>
    <n v="9048.2360000000008"/>
    <n v="33205"/>
    <n v="272.49619033278123"/>
  </r>
  <r>
    <x v="12"/>
    <x v="1"/>
    <x v="11"/>
    <x v="69"/>
    <x v="3"/>
    <n v="807"/>
    <n v="33205"/>
    <n v="24.303568739647641"/>
  </r>
  <r>
    <x v="12"/>
    <x v="1"/>
    <x v="11"/>
    <x v="69"/>
    <x v="4"/>
    <n v="-12756.741"/>
    <n v="33205"/>
    <n v="-384.18132811323596"/>
  </r>
  <r>
    <x v="12"/>
    <x v="1"/>
    <x v="12"/>
    <x v="54"/>
    <x v="2"/>
    <n v="6300.0169999999998"/>
    <n v="33205"/>
    <n v="189.73097425086581"/>
  </r>
  <r>
    <x v="12"/>
    <x v="1"/>
    <x v="12"/>
    <x v="54"/>
    <x v="3"/>
    <n v="54537.308999999994"/>
    <n v="33205"/>
    <n v="1642.4426742960397"/>
  </r>
  <r>
    <x v="12"/>
    <x v="1"/>
    <x v="12"/>
    <x v="55"/>
    <x v="2"/>
    <n v="5467.9360000000006"/>
    <n v="33205"/>
    <n v="164.67206745971993"/>
  </r>
  <r>
    <x v="12"/>
    <x v="1"/>
    <x v="12"/>
    <x v="55"/>
    <x v="3"/>
    <n v="10948.118"/>
    <n v="33205"/>
    <n v="329.71293479897605"/>
  </r>
  <r>
    <x v="12"/>
    <x v="1"/>
    <x v="12"/>
    <x v="79"/>
    <x v="2"/>
    <n v="63980.959999999999"/>
    <n v="33205"/>
    <n v="1926.8471615720523"/>
  </r>
  <r>
    <x v="12"/>
    <x v="1"/>
    <x v="12"/>
    <x v="79"/>
    <x v="4"/>
    <n v="63.612000000000002"/>
    <n v="33205"/>
    <n v="1.9157355819906643"/>
  </r>
  <r>
    <x v="12"/>
    <x v="1"/>
    <x v="12"/>
    <x v="56"/>
    <x v="2"/>
    <n v="399591.20500000002"/>
    <n v="33205"/>
    <n v="12034.067309140191"/>
  </r>
  <r>
    <x v="12"/>
    <x v="1"/>
    <x v="12"/>
    <x v="56"/>
    <x v="3"/>
    <n v="456480.37300000002"/>
    <n v="33205"/>
    <n v="13747.338443005572"/>
  </r>
  <r>
    <x v="12"/>
    <x v="1"/>
    <x v="12"/>
    <x v="56"/>
    <x v="4"/>
    <n v="-434025.28499999997"/>
    <n v="33205"/>
    <n v="-13071.082216533654"/>
  </r>
  <r>
    <x v="12"/>
    <x v="1"/>
    <x v="12"/>
    <x v="57"/>
    <x v="2"/>
    <n v="27171.565000000002"/>
    <n v="33205"/>
    <n v="818.29739497063701"/>
  </r>
  <r>
    <x v="12"/>
    <x v="1"/>
    <x v="12"/>
    <x v="57"/>
    <x v="3"/>
    <n v="13512.772000000001"/>
    <n v="33205"/>
    <n v="406.94991718114744"/>
  </r>
  <r>
    <x v="12"/>
    <x v="1"/>
    <x v="12"/>
    <x v="58"/>
    <x v="2"/>
    <n v="32405.705000000002"/>
    <n v="33205"/>
    <n v="975.92847462731527"/>
  </r>
  <r>
    <x v="12"/>
    <x v="1"/>
    <x v="12"/>
    <x v="58"/>
    <x v="3"/>
    <n v="108647.69"/>
    <n v="33205"/>
    <n v="3272.0280078301462"/>
  </r>
  <r>
    <x v="12"/>
    <x v="1"/>
    <x v="12"/>
    <x v="58"/>
    <x v="4"/>
    <n v="-2489.8670000000002"/>
    <n v="33205"/>
    <n v="-74.984701099232055"/>
  </r>
  <r>
    <x v="12"/>
    <x v="1"/>
    <x v="12"/>
    <x v="59"/>
    <x v="2"/>
    <n v="1229.24"/>
    <n v="33205"/>
    <n v="37.019725944887817"/>
  </r>
  <r>
    <x v="12"/>
    <x v="1"/>
    <x v="12"/>
    <x v="60"/>
    <x v="2"/>
    <n v="99455.881000000008"/>
    <n v="33205"/>
    <n v="2995.2079807257946"/>
  </r>
  <r>
    <x v="12"/>
    <x v="1"/>
    <x v="12"/>
    <x v="60"/>
    <x v="3"/>
    <n v="199505.889"/>
    <n v="33205"/>
    <n v="6008.3086583345885"/>
  </r>
  <r>
    <x v="12"/>
    <x v="2"/>
    <x v="0"/>
    <x v="0"/>
    <x v="0"/>
    <n v="-2166993.5970000001"/>
    <n v="4411"/>
    <n v="-491270.36885060079"/>
  </r>
  <r>
    <x v="12"/>
    <x v="2"/>
    <x v="0"/>
    <x v="1"/>
    <x v="0"/>
    <n v="-176674.815"/>
    <n v="4411"/>
    <n v="-40053.233960553167"/>
  </r>
  <r>
    <x v="12"/>
    <x v="2"/>
    <x v="0"/>
    <x v="1"/>
    <x v="0"/>
    <n v="-55515.692000000003"/>
    <n v="4411"/>
    <n v="-12585.738381319428"/>
  </r>
  <r>
    <x v="12"/>
    <x v="2"/>
    <x v="0"/>
    <x v="2"/>
    <x v="1"/>
    <n v="-140144.11900000001"/>
    <n v="4411"/>
    <n v="-31771.507367943781"/>
  </r>
  <r>
    <x v="12"/>
    <x v="2"/>
    <x v="0"/>
    <x v="3"/>
    <x v="0"/>
    <n v="-21880.727999999999"/>
    <n v="4411"/>
    <n v="-4960.4914985264113"/>
  </r>
  <r>
    <x v="12"/>
    <x v="2"/>
    <x v="1"/>
    <x v="4"/>
    <x v="2"/>
    <n v="27171.366000000002"/>
    <n v="4411"/>
    <n v="6159.9106778508276"/>
  </r>
  <r>
    <x v="12"/>
    <x v="2"/>
    <x v="1"/>
    <x v="4"/>
    <x v="3"/>
    <n v="42204.510999999999"/>
    <n v="4411"/>
    <n v="9568.0142824756276"/>
  </r>
  <r>
    <x v="12"/>
    <x v="2"/>
    <x v="1"/>
    <x v="5"/>
    <x v="2"/>
    <n v="50371.751000000004"/>
    <n v="4411"/>
    <n v="11419.576286556337"/>
  </r>
  <r>
    <x v="12"/>
    <x v="2"/>
    <x v="1"/>
    <x v="5"/>
    <x v="4"/>
    <n v="-22306.7"/>
    <n v="4411"/>
    <n v="-5057.0618907277267"/>
  </r>
  <r>
    <x v="12"/>
    <x v="2"/>
    <x v="1"/>
    <x v="6"/>
    <x v="2"/>
    <n v="2140.348"/>
    <n v="4411"/>
    <n v="485.2296531398776"/>
  </r>
  <r>
    <x v="12"/>
    <x v="2"/>
    <x v="1"/>
    <x v="7"/>
    <x v="2"/>
    <n v="41624.344000000005"/>
    <n v="4411"/>
    <n v="9436.4869644071641"/>
  </r>
  <r>
    <x v="12"/>
    <x v="2"/>
    <x v="1"/>
    <x v="7"/>
    <x v="3"/>
    <n v="79802.91"/>
    <n v="4411"/>
    <n v="18091.795511221946"/>
  </r>
  <r>
    <x v="12"/>
    <x v="2"/>
    <x v="1"/>
    <x v="7"/>
    <x v="4"/>
    <n v="-31246.579000000002"/>
    <n v="4411"/>
    <n v="-7083.7857628655638"/>
  </r>
  <r>
    <x v="12"/>
    <x v="2"/>
    <x v="1"/>
    <x v="8"/>
    <x v="2"/>
    <n v="58173.932999999997"/>
    <n v="4411"/>
    <n v="13188.37746542734"/>
  </r>
  <r>
    <x v="12"/>
    <x v="2"/>
    <x v="1"/>
    <x v="8"/>
    <x v="3"/>
    <n v="6976.0359999999991"/>
    <n v="4411"/>
    <n v="1581.5089548855133"/>
  </r>
  <r>
    <x v="12"/>
    <x v="2"/>
    <x v="1"/>
    <x v="8"/>
    <x v="4"/>
    <n v="-633.85"/>
    <n v="4411"/>
    <n v="-143.69757424620269"/>
  </r>
  <r>
    <x v="12"/>
    <x v="2"/>
    <x v="1"/>
    <x v="9"/>
    <x v="2"/>
    <n v="325"/>
    <n v="4411"/>
    <n v="73.679437769213337"/>
  </r>
  <r>
    <x v="12"/>
    <x v="2"/>
    <x v="1"/>
    <x v="9"/>
    <x v="3"/>
    <n v="26.149000000000001"/>
    <n v="4411"/>
    <n v="5.9281342099297207"/>
  </r>
  <r>
    <x v="12"/>
    <x v="2"/>
    <x v="1"/>
    <x v="10"/>
    <x v="2"/>
    <n v="1195.569"/>
    <n v="4411"/>
    <n v="271.04262072092496"/>
  </r>
  <r>
    <x v="12"/>
    <x v="2"/>
    <x v="1"/>
    <x v="10"/>
    <x v="3"/>
    <n v="256.56200000000001"/>
    <n v="4411"/>
    <n v="58.16413511675357"/>
  </r>
  <r>
    <x v="12"/>
    <x v="2"/>
    <x v="1"/>
    <x v="11"/>
    <x v="2"/>
    <n v="4058.6929999999998"/>
    <n v="4411"/>
    <n v="920.12990251643612"/>
  </r>
  <r>
    <x v="12"/>
    <x v="2"/>
    <x v="2"/>
    <x v="12"/>
    <x v="2"/>
    <n v="8474.7289999999994"/>
    <n v="4411"/>
    <n v="1921.2715937429152"/>
  </r>
  <r>
    <x v="12"/>
    <x v="2"/>
    <x v="2"/>
    <x v="12"/>
    <x v="4"/>
    <n v="-2433.75"/>
    <n v="4411"/>
    <n v="-551.74563591022445"/>
  </r>
  <r>
    <x v="12"/>
    <x v="2"/>
    <x v="3"/>
    <x v="13"/>
    <x v="2"/>
    <n v="21019.972000000002"/>
    <n v="4411"/>
    <n v="4765.352981183406"/>
  </r>
  <r>
    <x v="12"/>
    <x v="2"/>
    <x v="3"/>
    <x v="13"/>
    <x v="3"/>
    <n v="14382.93"/>
    <n v="4411"/>
    <n v="3260.6959873044661"/>
  </r>
  <r>
    <x v="12"/>
    <x v="2"/>
    <x v="3"/>
    <x v="13"/>
    <x v="4"/>
    <n v="-700"/>
    <n v="4411"/>
    <n v="-158.69417365676716"/>
  </r>
  <r>
    <x v="12"/>
    <x v="2"/>
    <x v="3"/>
    <x v="14"/>
    <x v="2"/>
    <n v="146664.21599999999"/>
    <n v="4411"/>
    <n v="33249.652233053726"/>
  </r>
  <r>
    <x v="12"/>
    <x v="2"/>
    <x v="3"/>
    <x v="14"/>
    <x v="3"/>
    <n v="289474.076"/>
    <n v="4411"/>
    <n v="65625.498979823169"/>
  </r>
  <r>
    <x v="12"/>
    <x v="2"/>
    <x v="3"/>
    <x v="14"/>
    <x v="4"/>
    <n v="-71499.952999999994"/>
    <n v="4411"/>
    <n v="-16209.465654046699"/>
  </r>
  <r>
    <x v="12"/>
    <x v="2"/>
    <x v="3"/>
    <x v="15"/>
    <x v="2"/>
    <n v="351827.57899999997"/>
    <n v="4411"/>
    <n v="79761.409884379958"/>
  </r>
  <r>
    <x v="12"/>
    <x v="2"/>
    <x v="3"/>
    <x v="15"/>
    <x v="3"/>
    <n v="578775.08299999998"/>
    <n v="4411"/>
    <n v="131211.76218544549"/>
  </r>
  <r>
    <x v="12"/>
    <x v="2"/>
    <x v="3"/>
    <x v="15"/>
    <x v="4"/>
    <n v="-189071.851"/>
    <n v="4411"/>
    <n v="-42863.715937429159"/>
  </r>
  <r>
    <x v="12"/>
    <x v="2"/>
    <x v="3"/>
    <x v="16"/>
    <x v="2"/>
    <n v="85196.251999999993"/>
    <n v="4411"/>
    <n v="19314.498299705283"/>
  </r>
  <r>
    <x v="12"/>
    <x v="2"/>
    <x v="3"/>
    <x v="16"/>
    <x v="3"/>
    <n v="95073.968000000008"/>
    <n v="4411"/>
    <n v="21553.835411471322"/>
  </r>
  <r>
    <x v="12"/>
    <x v="2"/>
    <x v="3"/>
    <x v="16"/>
    <x v="4"/>
    <n v="-27090.696000000004"/>
    <n v="4411"/>
    <n v="-6141.6223078666972"/>
  </r>
  <r>
    <x v="12"/>
    <x v="2"/>
    <x v="4"/>
    <x v="18"/>
    <x v="2"/>
    <n v="2245.4969999999998"/>
    <n v="4411"/>
    <n v="509.06755837678531"/>
  </r>
  <r>
    <x v="12"/>
    <x v="2"/>
    <x v="4"/>
    <x v="18"/>
    <x v="3"/>
    <n v="12915.489000000001"/>
    <n v="4411"/>
    <n v="2928.0183631829518"/>
  </r>
  <r>
    <x v="12"/>
    <x v="2"/>
    <x v="4"/>
    <x v="18"/>
    <x v="4"/>
    <n v="-24.2"/>
    <n v="4411"/>
    <n v="-5.4862842892768073"/>
  </r>
  <r>
    <x v="12"/>
    <x v="2"/>
    <x v="4"/>
    <x v="19"/>
    <x v="2"/>
    <n v="37667.587"/>
    <n v="4411"/>
    <n v="8539.4665608705509"/>
  </r>
  <r>
    <x v="12"/>
    <x v="2"/>
    <x v="4"/>
    <x v="19"/>
    <x v="3"/>
    <n v="26775.954000000002"/>
    <n v="4411"/>
    <n v="6070.2684198594425"/>
  </r>
  <r>
    <x v="12"/>
    <x v="2"/>
    <x v="4"/>
    <x v="19"/>
    <x v="4"/>
    <n v="-3278.1770000000001"/>
    <n v="4411"/>
    <n v="-743.18227159374294"/>
  </r>
  <r>
    <x v="12"/>
    <x v="2"/>
    <x v="4"/>
    <x v="20"/>
    <x v="2"/>
    <n v="12.513"/>
    <n v="4411"/>
    <n v="2.8367717070958967"/>
  </r>
  <r>
    <x v="12"/>
    <x v="2"/>
    <x v="4"/>
    <x v="22"/>
    <x v="2"/>
    <n v="967.16200000000003"/>
    <n v="4411"/>
    <n v="219.26139197460896"/>
  </r>
  <r>
    <x v="12"/>
    <x v="2"/>
    <x v="4"/>
    <x v="22"/>
    <x v="3"/>
    <n v="533.32399999999996"/>
    <n v="4411"/>
    <n v="120.90773067331669"/>
  </r>
  <r>
    <x v="12"/>
    <x v="2"/>
    <x v="4"/>
    <x v="24"/>
    <x v="2"/>
    <n v="16248.355"/>
    <n v="4411"/>
    <n v="3683.5989571525733"/>
  </r>
  <r>
    <x v="12"/>
    <x v="2"/>
    <x v="4"/>
    <x v="24"/>
    <x v="3"/>
    <n v="1.5089999999999999"/>
    <n v="4411"/>
    <n v="0.34209929721151661"/>
  </r>
  <r>
    <x v="12"/>
    <x v="2"/>
    <x v="5"/>
    <x v="26"/>
    <x v="2"/>
    <n v="4207.9459999999999"/>
    <n v="4411"/>
    <n v="953.96644751756969"/>
  </r>
  <r>
    <x v="12"/>
    <x v="2"/>
    <x v="5"/>
    <x v="26"/>
    <x v="3"/>
    <n v="950.22300000000007"/>
    <n v="4411"/>
    <n v="215.42121967807753"/>
  </r>
  <r>
    <x v="12"/>
    <x v="2"/>
    <x v="5"/>
    <x v="63"/>
    <x v="2"/>
    <n v="61.286999999999999"/>
    <n v="4411"/>
    <n v="13.894128315574699"/>
  </r>
  <r>
    <x v="12"/>
    <x v="2"/>
    <x v="5"/>
    <x v="27"/>
    <x v="2"/>
    <n v="2420.152"/>
    <n v="4411"/>
    <n v="548.66288823396064"/>
  </r>
  <r>
    <x v="12"/>
    <x v="2"/>
    <x v="5"/>
    <x v="27"/>
    <x v="3"/>
    <n v="33981.89"/>
    <n v="4411"/>
    <n v="7703.8970754930851"/>
  </r>
  <r>
    <x v="12"/>
    <x v="2"/>
    <x v="5"/>
    <x v="27"/>
    <x v="4"/>
    <n v="-2288.1260000000002"/>
    <n v="4411"/>
    <n v="-518.73180684652004"/>
  </r>
  <r>
    <x v="12"/>
    <x v="2"/>
    <x v="5"/>
    <x v="28"/>
    <x v="2"/>
    <n v="8292.518"/>
    <n v="4411"/>
    <n v="1879.9632736340966"/>
  </r>
  <r>
    <x v="12"/>
    <x v="2"/>
    <x v="5"/>
    <x v="28"/>
    <x v="3"/>
    <n v="23635.925999999999"/>
    <n v="4411"/>
    <n v="5358.4053502607112"/>
  </r>
  <r>
    <x v="12"/>
    <x v="2"/>
    <x v="5"/>
    <x v="28"/>
    <x v="4"/>
    <n v="-820.95699999999999"/>
    <n v="4411"/>
    <n v="-186.11584674676942"/>
  </r>
  <r>
    <x v="12"/>
    <x v="2"/>
    <x v="5"/>
    <x v="29"/>
    <x v="2"/>
    <n v="204151.7000000001"/>
    <n v="4411"/>
    <n v="46282.407617320358"/>
  </r>
  <r>
    <x v="12"/>
    <x v="2"/>
    <x v="5"/>
    <x v="29"/>
    <x v="3"/>
    <n v="109584.057"/>
    <n v="4411"/>
    <n v="24843.359102244387"/>
  </r>
  <r>
    <x v="12"/>
    <x v="2"/>
    <x v="5"/>
    <x v="29"/>
    <x v="4"/>
    <n v="-131687.64500000002"/>
    <n v="4411"/>
    <n v="-29854.374291543874"/>
  </r>
  <r>
    <x v="12"/>
    <x v="2"/>
    <x v="5"/>
    <x v="30"/>
    <x v="2"/>
    <n v="4464.5940000000001"/>
    <n v="4411"/>
    <n v="1012.1500793470868"/>
  </r>
  <r>
    <x v="12"/>
    <x v="2"/>
    <x v="5"/>
    <x v="30"/>
    <x v="3"/>
    <n v="44.019999999999996"/>
    <n v="4411"/>
    <n v="9.9795964633869847"/>
  </r>
  <r>
    <x v="12"/>
    <x v="2"/>
    <x v="5"/>
    <x v="31"/>
    <x v="2"/>
    <n v="135834.538"/>
    <n v="4411"/>
    <n v="30794.499659941055"/>
  </r>
  <r>
    <x v="12"/>
    <x v="2"/>
    <x v="5"/>
    <x v="31"/>
    <x v="3"/>
    <n v="3527.1039999999998"/>
    <n v="4411"/>
    <n v="799.61550668782593"/>
  </r>
  <r>
    <x v="12"/>
    <x v="2"/>
    <x v="6"/>
    <x v="32"/>
    <x v="2"/>
    <n v="31277.704999999998"/>
    <n v="4411"/>
    <n v="7090.8422126501919"/>
  </r>
  <r>
    <x v="12"/>
    <x v="2"/>
    <x v="6"/>
    <x v="64"/>
    <x v="2"/>
    <n v="3309.1269999999995"/>
    <n v="4411"/>
    <n v="750.19882112899563"/>
  </r>
  <r>
    <x v="12"/>
    <x v="2"/>
    <x v="7"/>
    <x v="35"/>
    <x v="2"/>
    <n v="37506.94"/>
    <n v="4411"/>
    <n v="8503.0469281342102"/>
  </r>
  <r>
    <x v="12"/>
    <x v="2"/>
    <x v="7"/>
    <x v="35"/>
    <x v="4"/>
    <n v="-35196.410000000003"/>
    <n v="4411"/>
    <n v="-7979.2360009068252"/>
  </r>
  <r>
    <x v="12"/>
    <x v="2"/>
    <x v="7"/>
    <x v="36"/>
    <x v="2"/>
    <n v="1008.9970000000001"/>
    <n v="4411"/>
    <n v="228.74563591022445"/>
  </r>
  <r>
    <x v="12"/>
    <x v="2"/>
    <x v="7"/>
    <x v="36"/>
    <x v="3"/>
    <n v="1026.4069999999999"/>
    <n v="4411"/>
    <n v="232.69258671503059"/>
  </r>
  <r>
    <x v="12"/>
    <x v="2"/>
    <x v="7"/>
    <x v="36"/>
    <x v="4"/>
    <n v="-1613.9159999999999"/>
    <n v="4411"/>
    <n v="-365.88437995919293"/>
  </r>
  <r>
    <x v="12"/>
    <x v="2"/>
    <x v="8"/>
    <x v="37"/>
    <x v="2"/>
    <n v="19565.841999999997"/>
    <n v="4411"/>
    <n v="4435.6930401269547"/>
  </r>
  <r>
    <x v="12"/>
    <x v="2"/>
    <x v="8"/>
    <x v="37"/>
    <x v="3"/>
    <n v="20299.187999999998"/>
    <n v="4411"/>
    <n v="4601.9469508048051"/>
  </r>
  <r>
    <x v="12"/>
    <x v="2"/>
    <x v="8"/>
    <x v="37"/>
    <x v="4"/>
    <n v="-16616.205000000002"/>
    <n v="4411"/>
    <n v="-3766.9927454092049"/>
  </r>
  <r>
    <x v="12"/>
    <x v="2"/>
    <x v="8"/>
    <x v="38"/>
    <x v="2"/>
    <n v="23620.915000000001"/>
    <n v="4411"/>
    <n v="5355.0022670596236"/>
  </r>
  <r>
    <x v="12"/>
    <x v="2"/>
    <x v="9"/>
    <x v="40"/>
    <x v="2"/>
    <n v="23255.712"/>
    <n v="4411"/>
    <n v="5272.2085694853768"/>
  </r>
  <r>
    <x v="12"/>
    <x v="2"/>
    <x v="9"/>
    <x v="40"/>
    <x v="4"/>
    <n v="-27239.35"/>
    <n v="4411"/>
    <n v="-6175.3230559963722"/>
  </r>
  <r>
    <x v="12"/>
    <x v="2"/>
    <x v="9"/>
    <x v="41"/>
    <x v="2"/>
    <n v="28133.370999999996"/>
    <n v="4411"/>
    <n v="6378.0029471775106"/>
  </r>
  <r>
    <x v="12"/>
    <x v="2"/>
    <x v="9"/>
    <x v="41"/>
    <x v="4"/>
    <n v="-358.94200000000001"/>
    <n v="4411"/>
    <n v="-81.374291543867599"/>
  </r>
  <r>
    <x v="12"/>
    <x v="2"/>
    <x v="9"/>
    <x v="43"/>
    <x v="2"/>
    <n v="1434.6310000000001"/>
    <n v="4411"/>
    <n v="325.23940149625935"/>
  </r>
  <r>
    <x v="12"/>
    <x v="2"/>
    <x v="9"/>
    <x v="44"/>
    <x v="2"/>
    <n v="6283.7119999999995"/>
    <n v="4411"/>
    <n v="1424.5549761958737"/>
  </r>
  <r>
    <x v="12"/>
    <x v="2"/>
    <x v="9"/>
    <x v="45"/>
    <x v="2"/>
    <n v="1581.885"/>
    <n v="4411"/>
    <n v="358.62276127862162"/>
  </r>
  <r>
    <x v="12"/>
    <x v="2"/>
    <x v="9"/>
    <x v="45"/>
    <x v="4"/>
    <n v="-227.1"/>
    <n v="4411"/>
    <n v="-51.48492405350261"/>
  </r>
  <r>
    <x v="12"/>
    <x v="2"/>
    <x v="9"/>
    <x v="46"/>
    <x v="2"/>
    <n v="56392.907999999996"/>
    <n v="4411"/>
    <n v="12784.608478802993"/>
  </r>
  <r>
    <x v="12"/>
    <x v="2"/>
    <x v="10"/>
    <x v="47"/>
    <x v="2"/>
    <n v="2328.3429999999998"/>
    <n v="4411"/>
    <n v="527.84924053502607"/>
  </r>
  <r>
    <x v="12"/>
    <x v="2"/>
    <x v="10"/>
    <x v="47"/>
    <x v="3"/>
    <n v="674.99099999999987"/>
    <n v="4411"/>
    <n v="153.02448424393558"/>
  </r>
  <r>
    <x v="12"/>
    <x v="2"/>
    <x v="10"/>
    <x v="48"/>
    <x v="2"/>
    <n v="394.43099999999998"/>
    <n v="4411"/>
    <n v="89.41985944230332"/>
  </r>
  <r>
    <x v="12"/>
    <x v="2"/>
    <x v="10"/>
    <x v="49"/>
    <x v="2"/>
    <n v="499.16799999999995"/>
    <n v="4411"/>
    <n v="113.16436182271593"/>
  </r>
  <r>
    <x v="12"/>
    <x v="2"/>
    <x v="10"/>
    <x v="50"/>
    <x v="2"/>
    <n v="18686.29"/>
    <n v="4411"/>
    <n v="4236.2933575153029"/>
  </r>
  <r>
    <x v="12"/>
    <x v="2"/>
    <x v="10"/>
    <x v="50"/>
    <x v="3"/>
    <n v="10429.536"/>
    <n v="4411"/>
    <n v="2364.4379959192925"/>
  </r>
  <r>
    <x v="12"/>
    <x v="2"/>
    <x v="10"/>
    <x v="62"/>
    <x v="2"/>
    <n v="6083.98"/>
    <n v="4411"/>
    <n v="1379.274540920426"/>
  </r>
  <r>
    <x v="12"/>
    <x v="2"/>
    <x v="10"/>
    <x v="62"/>
    <x v="3"/>
    <n v="400"/>
    <n v="4411"/>
    <n v="90.682384946724099"/>
  </r>
  <r>
    <x v="12"/>
    <x v="2"/>
    <x v="10"/>
    <x v="51"/>
    <x v="2"/>
    <n v="4017.5340000000001"/>
    <n v="4411"/>
    <n v="910.79891181138066"/>
  </r>
  <r>
    <x v="12"/>
    <x v="2"/>
    <x v="10"/>
    <x v="52"/>
    <x v="2"/>
    <n v="8237.7379999999994"/>
    <n v="4411"/>
    <n v="1867.5443210156427"/>
  </r>
  <r>
    <x v="12"/>
    <x v="2"/>
    <x v="10"/>
    <x v="52"/>
    <x v="3"/>
    <n v="31386.81"/>
    <n v="4411"/>
    <n v="7115.5769666742244"/>
  </r>
  <r>
    <x v="12"/>
    <x v="2"/>
    <x v="11"/>
    <x v="68"/>
    <x v="2"/>
    <n v="99.353999999999999"/>
    <n v="4411"/>
    <n v="22.524144184992068"/>
  </r>
  <r>
    <x v="12"/>
    <x v="2"/>
    <x v="11"/>
    <x v="71"/>
    <x v="2"/>
    <n v="100"/>
    <n v="4411"/>
    <n v="22.670596236681025"/>
  </r>
  <r>
    <x v="12"/>
    <x v="2"/>
    <x v="12"/>
    <x v="54"/>
    <x v="2"/>
    <n v="33293.093000000001"/>
    <n v="4411"/>
    <n v="7547.7426887327138"/>
  </r>
  <r>
    <x v="12"/>
    <x v="2"/>
    <x v="12"/>
    <x v="54"/>
    <x v="3"/>
    <n v="17946.458000000002"/>
    <n v="4411"/>
    <n v="4068.5690319655414"/>
  </r>
  <r>
    <x v="12"/>
    <x v="2"/>
    <x v="12"/>
    <x v="55"/>
    <x v="2"/>
    <n v="1347.1019999999999"/>
    <n v="4411"/>
    <n v="305.39605531625477"/>
  </r>
  <r>
    <x v="12"/>
    <x v="2"/>
    <x v="12"/>
    <x v="55"/>
    <x v="3"/>
    <n v="1346.8610000000001"/>
    <n v="4411"/>
    <n v="305.34141917932448"/>
  </r>
  <r>
    <x v="12"/>
    <x v="2"/>
    <x v="12"/>
    <x v="56"/>
    <x v="2"/>
    <n v="79841.173999999985"/>
    <n v="4411"/>
    <n v="18100.470188165946"/>
  </r>
  <r>
    <x v="12"/>
    <x v="2"/>
    <x v="12"/>
    <x v="56"/>
    <x v="3"/>
    <n v="101633.073"/>
    <n v="4411"/>
    <n v="23040.82362276128"/>
  </r>
  <r>
    <x v="12"/>
    <x v="2"/>
    <x v="12"/>
    <x v="56"/>
    <x v="4"/>
    <n v="-101124.00700000001"/>
    <n v="4411"/>
    <n v="-22925.415325323058"/>
  </r>
  <r>
    <x v="12"/>
    <x v="2"/>
    <x v="12"/>
    <x v="57"/>
    <x v="2"/>
    <n v="196.45"/>
    <n v="4411"/>
    <n v="44.536386306959869"/>
  </r>
  <r>
    <x v="12"/>
    <x v="2"/>
    <x v="12"/>
    <x v="58"/>
    <x v="2"/>
    <n v="9299.8720000000012"/>
    <n v="4411"/>
    <n v="2108.3364316481529"/>
  </r>
  <r>
    <x v="12"/>
    <x v="2"/>
    <x v="12"/>
    <x v="58"/>
    <x v="3"/>
    <n v="1235.1759999999999"/>
    <n v="4411"/>
    <n v="280.0217637723872"/>
  </r>
  <r>
    <x v="12"/>
    <x v="2"/>
    <x v="12"/>
    <x v="59"/>
    <x v="2"/>
    <n v="1030.165"/>
    <n v="4411"/>
    <n v="233.54454772160508"/>
  </r>
  <r>
    <x v="12"/>
    <x v="2"/>
    <x v="12"/>
    <x v="60"/>
    <x v="2"/>
    <n v="8912.6320000000014"/>
    <n v="4411"/>
    <n v="2020.5468147812292"/>
  </r>
  <r>
    <x v="12"/>
    <x v="3"/>
    <x v="0"/>
    <x v="0"/>
    <x v="0"/>
    <n v="41326.103999999999"/>
    <n v="14453"/>
    <n v="2859.344357572822"/>
  </r>
  <r>
    <x v="12"/>
    <x v="3"/>
    <x v="0"/>
    <x v="0"/>
    <x v="0"/>
    <n v="-6629323.5640000002"/>
    <n v="14453"/>
    <n v="-458681.4892409881"/>
  </r>
  <r>
    <x v="12"/>
    <x v="3"/>
    <x v="0"/>
    <x v="1"/>
    <x v="0"/>
    <n v="0"/>
    <n v="14453"/>
    <n v="0"/>
  </r>
  <r>
    <x v="12"/>
    <x v="3"/>
    <x v="0"/>
    <x v="1"/>
    <x v="0"/>
    <n v="-1164062.8999999999"/>
    <n v="14453"/>
    <n v="-80541.264789317094"/>
  </r>
  <r>
    <x v="12"/>
    <x v="3"/>
    <x v="0"/>
    <x v="2"/>
    <x v="1"/>
    <n v="-802434.18299999996"/>
    <n v="14453"/>
    <n v="-55520.250674600429"/>
  </r>
  <r>
    <x v="12"/>
    <x v="3"/>
    <x v="0"/>
    <x v="3"/>
    <x v="0"/>
    <n v="-192878.663"/>
    <n v="14453"/>
    <n v="-13345.23372310247"/>
  </r>
  <r>
    <x v="12"/>
    <x v="3"/>
    <x v="1"/>
    <x v="4"/>
    <x v="2"/>
    <n v="10493.110999999999"/>
    <n v="14453"/>
    <n v="726.01612122050778"/>
  </r>
  <r>
    <x v="12"/>
    <x v="3"/>
    <x v="1"/>
    <x v="4"/>
    <x v="3"/>
    <n v="80779.486000000004"/>
    <n v="14453"/>
    <n v="5589.1154777554839"/>
  </r>
  <r>
    <x v="12"/>
    <x v="3"/>
    <x v="1"/>
    <x v="5"/>
    <x v="2"/>
    <n v="222091.696"/>
    <n v="14453"/>
    <n v="15366.477271154776"/>
  </r>
  <r>
    <x v="12"/>
    <x v="3"/>
    <x v="1"/>
    <x v="5"/>
    <x v="3"/>
    <n v="38173.134000000005"/>
    <n v="14453"/>
    <n v="2641.1910330035289"/>
  </r>
  <r>
    <x v="12"/>
    <x v="3"/>
    <x v="1"/>
    <x v="5"/>
    <x v="4"/>
    <n v="-62771.968999999997"/>
    <n v="14453"/>
    <n v="-4343.1792015498504"/>
  </r>
  <r>
    <x v="12"/>
    <x v="3"/>
    <x v="1"/>
    <x v="6"/>
    <x v="2"/>
    <n v="14478.174999999999"/>
    <n v="14453"/>
    <n v="1001.7418529025115"/>
  </r>
  <r>
    <x v="12"/>
    <x v="3"/>
    <x v="1"/>
    <x v="6"/>
    <x v="3"/>
    <n v="0"/>
    <n v="14453"/>
    <n v="0"/>
  </r>
  <r>
    <x v="12"/>
    <x v="3"/>
    <x v="1"/>
    <x v="7"/>
    <x v="2"/>
    <n v="66497.794000000009"/>
    <n v="14453"/>
    <n v="4600.9682418874982"/>
  </r>
  <r>
    <x v="12"/>
    <x v="3"/>
    <x v="1"/>
    <x v="7"/>
    <x v="3"/>
    <n v="24918.868999999999"/>
    <n v="14453"/>
    <n v="1724.1312530270532"/>
  </r>
  <r>
    <x v="12"/>
    <x v="3"/>
    <x v="1"/>
    <x v="7"/>
    <x v="4"/>
    <n v="-5700.2950000000001"/>
    <n v="14453"/>
    <n v="-394.40220023524529"/>
  </r>
  <r>
    <x v="12"/>
    <x v="3"/>
    <x v="1"/>
    <x v="8"/>
    <x v="2"/>
    <n v="261793.97199999998"/>
    <n v="14453"/>
    <n v="18113.469314329206"/>
  </r>
  <r>
    <x v="12"/>
    <x v="3"/>
    <x v="1"/>
    <x v="8"/>
    <x v="3"/>
    <n v="317668.61099999992"/>
    <n v="14453"/>
    <n v="21979.423718259182"/>
  </r>
  <r>
    <x v="12"/>
    <x v="3"/>
    <x v="1"/>
    <x v="8"/>
    <x v="4"/>
    <n v="-93055.853000000017"/>
    <n v="14453"/>
    <n v="-6438.5147028298634"/>
  </r>
  <r>
    <x v="12"/>
    <x v="3"/>
    <x v="1"/>
    <x v="9"/>
    <x v="2"/>
    <n v="3884.6640000000002"/>
    <n v="14453"/>
    <n v="268.77907700823363"/>
  </r>
  <r>
    <x v="12"/>
    <x v="3"/>
    <x v="1"/>
    <x v="9"/>
    <x v="3"/>
    <n v="2266.212"/>
    <n v="14453"/>
    <n v="156.79872690790839"/>
  </r>
  <r>
    <x v="12"/>
    <x v="3"/>
    <x v="1"/>
    <x v="10"/>
    <x v="2"/>
    <n v="3632.7849999999999"/>
    <n v="14453"/>
    <n v="251.35162250051891"/>
  </r>
  <r>
    <x v="12"/>
    <x v="3"/>
    <x v="1"/>
    <x v="11"/>
    <x v="2"/>
    <n v="89789.907999999996"/>
    <n v="14453"/>
    <n v="6212.5446620078874"/>
  </r>
  <r>
    <x v="12"/>
    <x v="3"/>
    <x v="2"/>
    <x v="12"/>
    <x v="2"/>
    <n v="13080"/>
    <n v="14453"/>
    <n v="905.00242164256554"/>
  </r>
  <r>
    <x v="12"/>
    <x v="3"/>
    <x v="2"/>
    <x v="12"/>
    <x v="4"/>
    <n v="-7872.7749999999996"/>
    <n v="14453"/>
    <n v="-544.71562997301589"/>
  </r>
  <r>
    <x v="12"/>
    <x v="3"/>
    <x v="3"/>
    <x v="13"/>
    <x v="2"/>
    <n v="59207.781999999999"/>
    <n v="14453"/>
    <n v="4096.5738600982495"/>
  </r>
  <r>
    <x v="12"/>
    <x v="3"/>
    <x v="3"/>
    <x v="13"/>
    <x v="3"/>
    <n v="112661.30499999999"/>
    <n v="14453"/>
    <n v="7795.0117622638891"/>
  </r>
  <r>
    <x v="12"/>
    <x v="3"/>
    <x v="3"/>
    <x v="13"/>
    <x v="4"/>
    <n v="-210.46799999999999"/>
    <n v="14453"/>
    <n v="-14.562236213934822"/>
  </r>
  <r>
    <x v="12"/>
    <x v="3"/>
    <x v="3"/>
    <x v="14"/>
    <x v="2"/>
    <n v="956699.70800000045"/>
    <n v="14453"/>
    <n v="66193.849581401824"/>
  </r>
  <r>
    <x v="12"/>
    <x v="3"/>
    <x v="3"/>
    <x v="14"/>
    <x v="3"/>
    <n v="832985.30399999989"/>
    <n v="14453"/>
    <n v="57634.076247145917"/>
  </r>
  <r>
    <x v="12"/>
    <x v="3"/>
    <x v="3"/>
    <x v="14"/>
    <x v="4"/>
    <n v="-261782.36199999996"/>
    <n v="14453"/>
    <n v="-18112.666020895314"/>
  </r>
  <r>
    <x v="12"/>
    <x v="3"/>
    <x v="3"/>
    <x v="15"/>
    <x v="2"/>
    <n v="1272315.7819999997"/>
    <n v="14453"/>
    <n v="88031.25870061577"/>
  </r>
  <r>
    <x v="12"/>
    <x v="3"/>
    <x v="3"/>
    <x v="15"/>
    <x v="3"/>
    <n v="1651613.6600000004"/>
    <n v="14453"/>
    <n v="114274.79831176921"/>
  </r>
  <r>
    <x v="12"/>
    <x v="3"/>
    <x v="3"/>
    <x v="15"/>
    <x v="4"/>
    <n v="-130659.092"/>
    <n v="14453"/>
    <n v="-9040.2748218362976"/>
  </r>
  <r>
    <x v="12"/>
    <x v="3"/>
    <x v="3"/>
    <x v="61"/>
    <x v="2"/>
    <n v="12269.412"/>
    <n v="14453"/>
    <n v="848.918010101709"/>
  </r>
  <r>
    <x v="12"/>
    <x v="3"/>
    <x v="3"/>
    <x v="16"/>
    <x v="2"/>
    <n v="52237.332000000009"/>
    <n v="14453"/>
    <n v="3614.2899052099915"/>
  </r>
  <r>
    <x v="12"/>
    <x v="3"/>
    <x v="3"/>
    <x v="16"/>
    <x v="3"/>
    <n v="181940.08699999997"/>
    <n v="14453"/>
    <n v="12588.39597315436"/>
  </r>
  <r>
    <x v="12"/>
    <x v="3"/>
    <x v="3"/>
    <x v="16"/>
    <x v="4"/>
    <n v="-37766.163"/>
    <n v="14453"/>
    <n v="-2613.0327959593164"/>
  </r>
  <r>
    <x v="12"/>
    <x v="3"/>
    <x v="4"/>
    <x v="18"/>
    <x v="2"/>
    <n v="7982.317"/>
    <n v="14453"/>
    <n v="552.29481768490973"/>
  </r>
  <r>
    <x v="12"/>
    <x v="3"/>
    <x v="4"/>
    <x v="18"/>
    <x v="3"/>
    <n v="1270.5170000000001"/>
    <n v="14453"/>
    <n v="87.906801356119828"/>
  </r>
  <r>
    <x v="12"/>
    <x v="3"/>
    <x v="4"/>
    <x v="18"/>
    <x v="4"/>
    <n v="-250"/>
    <n v="14453"/>
    <n v="-17.297446896838025"/>
  </r>
  <r>
    <x v="12"/>
    <x v="3"/>
    <x v="4"/>
    <x v="19"/>
    <x v="2"/>
    <n v="33953.873"/>
    <n v="14453"/>
    <n v="2349.2612606379298"/>
  </r>
  <r>
    <x v="12"/>
    <x v="3"/>
    <x v="4"/>
    <x v="19"/>
    <x v="3"/>
    <n v="36585.379000000001"/>
    <n v="14453"/>
    <n v="2531.3346018127727"/>
  </r>
  <r>
    <x v="12"/>
    <x v="3"/>
    <x v="4"/>
    <x v="19"/>
    <x v="4"/>
    <n v="-3042.5860000000002"/>
    <n v="14453"/>
    <n v="-210.51587905625132"/>
  </r>
  <r>
    <x v="12"/>
    <x v="3"/>
    <x v="4"/>
    <x v="20"/>
    <x v="2"/>
    <n v="54943.637000000017"/>
    <n v="14453"/>
    <n v="3801.5385733065814"/>
  </r>
  <r>
    <x v="12"/>
    <x v="3"/>
    <x v="4"/>
    <x v="20"/>
    <x v="3"/>
    <n v="22038.231"/>
    <n v="14453"/>
    <n v="1524.8205216909985"/>
  </r>
  <r>
    <x v="12"/>
    <x v="3"/>
    <x v="4"/>
    <x v="20"/>
    <x v="4"/>
    <n v="-20772.784"/>
    <n v="14453"/>
    <n v="-1437.2645125579463"/>
  </r>
  <r>
    <x v="12"/>
    <x v="3"/>
    <x v="4"/>
    <x v="21"/>
    <x v="2"/>
    <n v="7602.0239999999994"/>
    <n v="14453"/>
    <n v="525.98242579395287"/>
  </r>
  <r>
    <x v="12"/>
    <x v="3"/>
    <x v="4"/>
    <x v="22"/>
    <x v="2"/>
    <n v="6637.49"/>
    <n v="14453"/>
    <n v="459.2465232131737"/>
  </r>
  <r>
    <x v="12"/>
    <x v="3"/>
    <x v="4"/>
    <x v="22"/>
    <x v="4"/>
    <n v="-1502.201"/>
    <n v="14453"/>
    <n v="-103.93696810350792"/>
  </r>
  <r>
    <x v="12"/>
    <x v="3"/>
    <x v="4"/>
    <x v="23"/>
    <x v="2"/>
    <n v="7857.5579999999991"/>
    <n v="14453"/>
    <n v="543.66276897529917"/>
  </r>
  <r>
    <x v="12"/>
    <x v="3"/>
    <x v="4"/>
    <x v="23"/>
    <x v="4"/>
    <n v="-126.4"/>
    <n v="14453"/>
    <n v="-8.7455891510413064"/>
  </r>
  <r>
    <x v="12"/>
    <x v="3"/>
    <x v="4"/>
    <x v="24"/>
    <x v="2"/>
    <n v="6795.0330000000004"/>
    <n v="14453"/>
    <n v="470.14688991904796"/>
  </r>
  <r>
    <x v="12"/>
    <x v="3"/>
    <x v="4"/>
    <x v="25"/>
    <x v="2"/>
    <n v="2882.79"/>
    <n v="14453"/>
    <n v="199.45962775894276"/>
  </r>
  <r>
    <x v="12"/>
    <x v="3"/>
    <x v="5"/>
    <x v="26"/>
    <x v="2"/>
    <n v="31.074000000000002"/>
    <n v="14453"/>
    <n v="2.1500034594893793"/>
  </r>
  <r>
    <x v="12"/>
    <x v="3"/>
    <x v="5"/>
    <x v="26"/>
    <x v="3"/>
    <n v="1689.8889999999999"/>
    <n v="14453"/>
    <n v="116.92306095620286"/>
  </r>
  <r>
    <x v="12"/>
    <x v="3"/>
    <x v="5"/>
    <x v="63"/>
    <x v="2"/>
    <n v="16228.254000000001"/>
    <n v="14453"/>
    <n v="1122.8294471735974"/>
  </r>
  <r>
    <x v="12"/>
    <x v="3"/>
    <x v="5"/>
    <x v="27"/>
    <x v="2"/>
    <n v="17929.893"/>
    <n v="14453"/>
    <n v="1240.5654881339515"/>
  </r>
  <r>
    <x v="12"/>
    <x v="3"/>
    <x v="5"/>
    <x v="27"/>
    <x v="3"/>
    <n v="42594.856999999996"/>
    <n v="14453"/>
    <n v="2947.1291081436379"/>
  </r>
  <r>
    <x v="12"/>
    <x v="3"/>
    <x v="5"/>
    <x v="27"/>
    <x v="4"/>
    <n v="-3573.6530000000002"/>
    <n v="14453"/>
    <n v="-247.26029198090362"/>
  </r>
  <r>
    <x v="12"/>
    <x v="3"/>
    <x v="5"/>
    <x v="28"/>
    <x v="2"/>
    <n v="11957.784"/>
    <n v="14453"/>
    <n v="827.35653497543763"/>
  </r>
  <r>
    <x v="12"/>
    <x v="3"/>
    <x v="5"/>
    <x v="28"/>
    <x v="3"/>
    <n v="61233.512999999999"/>
    <n v="14453"/>
    <n v="4236.7337576973632"/>
  </r>
  <r>
    <x v="12"/>
    <x v="3"/>
    <x v="5"/>
    <x v="28"/>
    <x v="4"/>
    <n v="-5715.8959999999997"/>
    <n v="14453"/>
    <n v="-395.48163011139553"/>
  </r>
  <r>
    <x v="12"/>
    <x v="3"/>
    <x v="5"/>
    <x v="29"/>
    <x v="2"/>
    <n v="597357.12000000023"/>
    <n v="14453"/>
    <n v="41331.012246592414"/>
  </r>
  <r>
    <x v="12"/>
    <x v="3"/>
    <x v="5"/>
    <x v="29"/>
    <x v="3"/>
    <n v="229737.85199999998"/>
    <n v="14453"/>
    <n v="15895.513180654534"/>
  </r>
  <r>
    <x v="12"/>
    <x v="3"/>
    <x v="5"/>
    <x v="29"/>
    <x v="4"/>
    <n v="-182159.74300000002"/>
    <n v="14453"/>
    <n v="-12603.593925136653"/>
  </r>
  <r>
    <x v="12"/>
    <x v="3"/>
    <x v="5"/>
    <x v="30"/>
    <x v="2"/>
    <n v="111543.91400000002"/>
    <n v="14453"/>
    <n v="7717.699716321873"/>
  </r>
  <r>
    <x v="12"/>
    <x v="3"/>
    <x v="5"/>
    <x v="30"/>
    <x v="3"/>
    <n v="78.699000000000012"/>
    <n v="14453"/>
    <n v="5.4451670933370249"/>
  </r>
  <r>
    <x v="12"/>
    <x v="3"/>
    <x v="5"/>
    <x v="31"/>
    <x v="2"/>
    <n v="289761.79300000001"/>
    <n v="14453"/>
    <n v="20048.556908600291"/>
  </r>
  <r>
    <x v="12"/>
    <x v="3"/>
    <x v="6"/>
    <x v="32"/>
    <x v="2"/>
    <n v="90377.218999999997"/>
    <n v="14453"/>
    <n v="6253.1805853456026"/>
  </r>
  <r>
    <x v="12"/>
    <x v="3"/>
    <x v="6"/>
    <x v="64"/>
    <x v="2"/>
    <n v="746.66"/>
    <n v="14453"/>
    <n v="51.661246799972318"/>
  </r>
  <r>
    <x v="12"/>
    <x v="3"/>
    <x v="7"/>
    <x v="35"/>
    <x v="2"/>
    <n v="127563.22499999999"/>
    <n v="14453"/>
    <n v="8826.0724417076035"/>
  </r>
  <r>
    <x v="12"/>
    <x v="3"/>
    <x v="7"/>
    <x v="35"/>
    <x v="4"/>
    <n v="-100662.789"/>
    <n v="14453"/>
    <n v="-6964.8369888604439"/>
  </r>
  <r>
    <x v="12"/>
    <x v="3"/>
    <x v="7"/>
    <x v="36"/>
    <x v="2"/>
    <n v="3517.366"/>
    <n v="14453"/>
    <n v="243.36580640697434"/>
  </r>
  <r>
    <x v="12"/>
    <x v="3"/>
    <x v="7"/>
    <x v="36"/>
    <x v="4"/>
    <n v="-154.96299999999999"/>
    <n v="14453"/>
    <n v="-10.721857053898843"/>
  </r>
  <r>
    <x v="12"/>
    <x v="3"/>
    <x v="8"/>
    <x v="37"/>
    <x v="2"/>
    <n v="46060.008000000002"/>
    <n v="14453"/>
    <n v="3186.8821697917388"/>
  </r>
  <r>
    <x v="12"/>
    <x v="3"/>
    <x v="8"/>
    <x v="37"/>
    <x v="3"/>
    <n v="34574.525000000001"/>
    <n v="14453"/>
    <n v="2392.2040406835949"/>
  </r>
  <r>
    <x v="12"/>
    <x v="3"/>
    <x v="8"/>
    <x v="37"/>
    <x v="4"/>
    <n v="-12109.585999999999"/>
    <n v="14453"/>
    <n v="-837.85968311077283"/>
  </r>
  <r>
    <x v="12"/>
    <x v="3"/>
    <x v="8"/>
    <x v="67"/>
    <x v="2"/>
    <n v="7452.02"/>
    <n v="14453"/>
    <n v="515.60368089669976"/>
  </r>
  <r>
    <x v="12"/>
    <x v="3"/>
    <x v="8"/>
    <x v="38"/>
    <x v="2"/>
    <n v="89555.375"/>
    <n v="14453"/>
    <n v="6196.3173735556629"/>
  </r>
  <r>
    <x v="12"/>
    <x v="3"/>
    <x v="8"/>
    <x v="38"/>
    <x v="3"/>
    <n v="20360.254000000001"/>
    <n v="14453"/>
    <n v="1408.7216494845361"/>
  </r>
  <r>
    <x v="12"/>
    <x v="3"/>
    <x v="8"/>
    <x v="38"/>
    <x v="4"/>
    <n v="-34717.019"/>
    <n v="14453"/>
    <n v="-2402.063170276067"/>
  </r>
  <r>
    <x v="12"/>
    <x v="3"/>
    <x v="9"/>
    <x v="41"/>
    <x v="2"/>
    <n v="179624.50099999999"/>
    <n v="14453"/>
    <n v="12428.181069674116"/>
  </r>
  <r>
    <x v="12"/>
    <x v="3"/>
    <x v="9"/>
    <x v="42"/>
    <x v="2"/>
    <n v="11251.433999999999"/>
    <n v="14453"/>
    <n v="778.48432851311145"/>
  </r>
  <r>
    <x v="12"/>
    <x v="3"/>
    <x v="9"/>
    <x v="43"/>
    <x v="2"/>
    <n v="69391.775000000009"/>
    <n v="14453"/>
    <n v="4801.2021725593313"/>
  </r>
  <r>
    <x v="12"/>
    <x v="3"/>
    <x v="9"/>
    <x v="44"/>
    <x v="2"/>
    <n v="67343.162000000011"/>
    <n v="14453"/>
    <n v="4659.4590742406426"/>
  </r>
  <r>
    <x v="12"/>
    <x v="3"/>
    <x v="9"/>
    <x v="45"/>
    <x v="2"/>
    <n v="220058.87"/>
    <n v="14453"/>
    <n v="15225.82647201273"/>
  </r>
  <r>
    <x v="12"/>
    <x v="3"/>
    <x v="10"/>
    <x v="47"/>
    <x v="2"/>
    <n v="20194.575000000001"/>
    <n v="14453"/>
    <n v="1397.2583546668513"/>
  </r>
  <r>
    <x v="12"/>
    <x v="3"/>
    <x v="10"/>
    <x v="47"/>
    <x v="3"/>
    <n v="266097.70699999999"/>
    <n v="14453"/>
    <n v="18411.243824811456"/>
  </r>
  <r>
    <x v="12"/>
    <x v="3"/>
    <x v="10"/>
    <x v="47"/>
    <x v="4"/>
    <n v="-75568.887000000002"/>
    <n v="14453"/>
    <n v="-5228.5952397426145"/>
  </r>
  <r>
    <x v="12"/>
    <x v="3"/>
    <x v="10"/>
    <x v="48"/>
    <x v="2"/>
    <n v="1257.98"/>
    <n v="14453"/>
    <n v="87.039368989137202"/>
  </r>
  <r>
    <x v="12"/>
    <x v="3"/>
    <x v="10"/>
    <x v="49"/>
    <x v="2"/>
    <n v="1208.4340000000002"/>
    <n v="14453"/>
    <n v="83.611291773334273"/>
  </r>
  <r>
    <x v="12"/>
    <x v="3"/>
    <x v="10"/>
    <x v="49"/>
    <x v="3"/>
    <n v="76.954000000000008"/>
    <n v="14453"/>
    <n v="5.3244309139970944"/>
  </r>
  <r>
    <x v="12"/>
    <x v="3"/>
    <x v="10"/>
    <x v="49"/>
    <x v="4"/>
    <n v="-725.8"/>
    <n v="14453"/>
    <n v="-50.217947830900151"/>
  </r>
  <r>
    <x v="12"/>
    <x v="3"/>
    <x v="10"/>
    <x v="50"/>
    <x v="2"/>
    <n v="95455.634999999995"/>
    <n v="14453"/>
    <n v="6604.5551096658128"/>
  </r>
  <r>
    <x v="12"/>
    <x v="3"/>
    <x v="10"/>
    <x v="50"/>
    <x v="4"/>
    <n v="0"/>
    <n v="14453"/>
    <n v="0"/>
  </r>
  <r>
    <x v="12"/>
    <x v="3"/>
    <x v="10"/>
    <x v="62"/>
    <x v="2"/>
    <n v="15844.756000000001"/>
    <n v="14453"/>
    <n v="1096.295302013423"/>
  </r>
  <r>
    <x v="12"/>
    <x v="3"/>
    <x v="10"/>
    <x v="51"/>
    <x v="2"/>
    <n v="14182.846000000001"/>
    <n v="14453"/>
    <n v="981.30810212412655"/>
  </r>
  <r>
    <x v="12"/>
    <x v="3"/>
    <x v="10"/>
    <x v="52"/>
    <x v="2"/>
    <n v="10593.494999999999"/>
    <n v="14453"/>
    <n v="732.9616688576765"/>
  </r>
  <r>
    <x v="12"/>
    <x v="3"/>
    <x v="11"/>
    <x v="53"/>
    <x v="2"/>
    <n v="689.81899999999996"/>
    <n v="14453"/>
    <n v="47.728430083719637"/>
  </r>
  <r>
    <x v="12"/>
    <x v="3"/>
    <x v="11"/>
    <x v="53"/>
    <x v="3"/>
    <n v="0"/>
    <n v="14453"/>
    <n v="0"/>
  </r>
  <r>
    <x v="12"/>
    <x v="3"/>
    <x v="12"/>
    <x v="54"/>
    <x v="2"/>
    <n v="6620.558"/>
    <n v="14453"/>
    <n v="458.07500172974471"/>
  </r>
  <r>
    <x v="12"/>
    <x v="3"/>
    <x v="12"/>
    <x v="54"/>
    <x v="3"/>
    <n v="40743.593000000001"/>
    <n v="14453"/>
    <n v="2819.0405452155264"/>
  </r>
  <r>
    <x v="12"/>
    <x v="3"/>
    <x v="12"/>
    <x v="55"/>
    <x v="2"/>
    <n v="1747.66"/>
    <n v="14453"/>
    <n v="120.92022417491178"/>
  </r>
  <r>
    <x v="12"/>
    <x v="3"/>
    <x v="12"/>
    <x v="55"/>
    <x v="3"/>
    <n v="8390.9290000000001"/>
    <n v="14453"/>
    <n v="580.56659517055289"/>
  </r>
  <r>
    <x v="12"/>
    <x v="3"/>
    <x v="12"/>
    <x v="56"/>
    <x v="2"/>
    <n v="274914.01"/>
    <n v="14453"/>
    <n v="19021.241956687194"/>
  </r>
  <r>
    <x v="12"/>
    <x v="3"/>
    <x v="12"/>
    <x v="56"/>
    <x v="3"/>
    <n v="272590.05700000003"/>
    <n v="14453"/>
    <n v="18860.448142254205"/>
  </r>
  <r>
    <x v="12"/>
    <x v="3"/>
    <x v="12"/>
    <x v="56"/>
    <x v="4"/>
    <n v="-156481.65299999999"/>
    <n v="14453"/>
    <n v="-10826.93233238774"/>
  </r>
  <r>
    <x v="12"/>
    <x v="3"/>
    <x v="12"/>
    <x v="57"/>
    <x v="2"/>
    <n v="1461.7350000000001"/>
    <n v="14453"/>
    <n v="101.13713415899814"/>
  </r>
  <r>
    <x v="12"/>
    <x v="3"/>
    <x v="12"/>
    <x v="58"/>
    <x v="2"/>
    <n v="5930.0129999999999"/>
    <n v="14453"/>
    <n v="410.29633986023663"/>
  </r>
  <r>
    <x v="12"/>
    <x v="3"/>
    <x v="12"/>
    <x v="58"/>
    <x v="3"/>
    <n v="15104.305"/>
    <n v="14453"/>
    <n v="1045.0636546045805"/>
  </r>
  <r>
    <x v="12"/>
    <x v="3"/>
    <x v="12"/>
    <x v="58"/>
    <x v="4"/>
    <n v="-3641.5079999999998"/>
    <n v="14453"/>
    <n v="-251.95516501764337"/>
  </r>
  <r>
    <x v="12"/>
    <x v="3"/>
    <x v="12"/>
    <x v="59"/>
    <x v="2"/>
    <n v="3364.6579999999999"/>
    <n v="14453"/>
    <n v="232.79997232408493"/>
  </r>
  <r>
    <x v="12"/>
    <x v="3"/>
    <x v="12"/>
    <x v="60"/>
    <x v="2"/>
    <n v="24858.078999999998"/>
    <n v="14453"/>
    <n v="1719.925205839618"/>
  </r>
  <r>
    <x v="12"/>
    <x v="4"/>
    <x v="0"/>
    <x v="0"/>
    <x v="0"/>
    <n v="-11499633.719000001"/>
    <n v="27875"/>
    <n v="-412542.91368609871"/>
  </r>
  <r>
    <x v="12"/>
    <x v="4"/>
    <x v="0"/>
    <x v="1"/>
    <x v="0"/>
    <n v="544.99099999999999"/>
    <n v="27875"/>
    <n v="19.5512466367713"/>
  </r>
  <r>
    <x v="12"/>
    <x v="4"/>
    <x v="0"/>
    <x v="1"/>
    <x v="0"/>
    <n v="-2364003.8930000002"/>
    <n v="27875"/>
    <n v="-84807.314547085218"/>
  </r>
  <r>
    <x v="12"/>
    <x v="4"/>
    <x v="0"/>
    <x v="2"/>
    <x v="1"/>
    <n v="-1631777.159"/>
    <n v="27875"/>
    <n v="-58539.090905829595"/>
  </r>
  <r>
    <x v="12"/>
    <x v="4"/>
    <x v="0"/>
    <x v="3"/>
    <x v="0"/>
    <n v="-481052.27799999999"/>
    <n v="27875"/>
    <n v="-17257.480825112107"/>
  </r>
  <r>
    <x v="12"/>
    <x v="4"/>
    <x v="1"/>
    <x v="4"/>
    <x v="2"/>
    <n v="11655.387000000001"/>
    <n v="27875"/>
    <n v="418.13047533632289"/>
  </r>
  <r>
    <x v="12"/>
    <x v="4"/>
    <x v="1"/>
    <x v="4"/>
    <x v="3"/>
    <n v="100105.745"/>
    <n v="27875"/>
    <n v="3591.2374887892374"/>
  </r>
  <r>
    <x v="12"/>
    <x v="4"/>
    <x v="1"/>
    <x v="5"/>
    <x v="2"/>
    <n v="886100.48499999987"/>
    <n v="27875"/>
    <n v="31788.358206278022"/>
  </r>
  <r>
    <x v="12"/>
    <x v="4"/>
    <x v="1"/>
    <x v="5"/>
    <x v="3"/>
    <n v="56524.439999999995"/>
    <n v="27875"/>
    <n v="2027.7826008968609"/>
  </r>
  <r>
    <x v="12"/>
    <x v="4"/>
    <x v="1"/>
    <x v="5"/>
    <x v="4"/>
    <n v="-342559.93300000002"/>
    <n v="27875"/>
    <n v="-12289.145578475336"/>
  </r>
  <r>
    <x v="12"/>
    <x v="4"/>
    <x v="1"/>
    <x v="6"/>
    <x v="2"/>
    <n v="183302.72"/>
    <n v="27875"/>
    <n v="6575.8823318385648"/>
  </r>
  <r>
    <x v="12"/>
    <x v="4"/>
    <x v="1"/>
    <x v="6"/>
    <x v="3"/>
    <n v="96864.516000000003"/>
    <n v="27875"/>
    <n v="3474.9602152466368"/>
  </r>
  <r>
    <x v="12"/>
    <x v="4"/>
    <x v="1"/>
    <x v="6"/>
    <x v="4"/>
    <n v="-3215.3490000000002"/>
    <n v="27875"/>
    <n v="-115.34884304932736"/>
  </r>
  <r>
    <x v="12"/>
    <x v="4"/>
    <x v="1"/>
    <x v="7"/>
    <x v="2"/>
    <n v="143606.622"/>
    <n v="27875"/>
    <n v="5151.8070672645745"/>
  </r>
  <r>
    <x v="12"/>
    <x v="4"/>
    <x v="1"/>
    <x v="7"/>
    <x v="3"/>
    <n v="131434.364"/>
    <n v="27875"/>
    <n v="4715.1341345291476"/>
  </r>
  <r>
    <x v="12"/>
    <x v="4"/>
    <x v="1"/>
    <x v="7"/>
    <x v="4"/>
    <n v="-28745.421000000002"/>
    <n v="27875"/>
    <n v="-1031.2258654708521"/>
  </r>
  <r>
    <x v="12"/>
    <x v="4"/>
    <x v="1"/>
    <x v="8"/>
    <x v="2"/>
    <n v="595210.47299999977"/>
    <n v="27875"/>
    <n v="21352.842080717481"/>
  </r>
  <r>
    <x v="12"/>
    <x v="4"/>
    <x v="1"/>
    <x v="8"/>
    <x v="3"/>
    <n v="878662.70799999998"/>
    <n v="27875"/>
    <n v="31521.532125560538"/>
  </r>
  <r>
    <x v="12"/>
    <x v="4"/>
    <x v="1"/>
    <x v="8"/>
    <x v="4"/>
    <n v="-92793.112000000008"/>
    <n v="27875"/>
    <n v="-3328.9008789237669"/>
  </r>
  <r>
    <x v="12"/>
    <x v="4"/>
    <x v="1"/>
    <x v="10"/>
    <x v="2"/>
    <n v="7037.0050000000001"/>
    <n v="27875"/>
    <n v="252.44860986547084"/>
  </r>
  <r>
    <x v="12"/>
    <x v="4"/>
    <x v="1"/>
    <x v="11"/>
    <x v="2"/>
    <n v="16613.126"/>
    <n v="27875"/>
    <n v="595.98658295964128"/>
  </r>
  <r>
    <x v="12"/>
    <x v="4"/>
    <x v="1"/>
    <x v="11"/>
    <x v="3"/>
    <n v="11.585000000000001"/>
    <n v="27875"/>
    <n v="0.41560538116591927"/>
  </r>
  <r>
    <x v="12"/>
    <x v="4"/>
    <x v="1"/>
    <x v="11"/>
    <x v="4"/>
    <n v="-2971.1309999999999"/>
    <n v="27875"/>
    <n v="-106.5876591928251"/>
  </r>
  <r>
    <x v="12"/>
    <x v="4"/>
    <x v="2"/>
    <x v="12"/>
    <x v="2"/>
    <n v="94688.010000000009"/>
    <n v="27875"/>
    <n v="3396.8792825112109"/>
  </r>
  <r>
    <x v="12"/>
    <x v="4"/>
    <x v="2"/>
    <x v="12"/>
    <x v="4"/>
    <n v="-20323.075000000001"/>
    <n v="27875"/>
    <n v="-729.07892376681616"/>
  </r>
  <r>
    <x v="12"/>
    <x v="4"/>
    <x v="3"/>
    <x v="13"/>
    <x v="2"/>
    <n v="421101.69699999993"/>
    <n v="27875"/>
    <n v="15106.787336322866"/>
  </r>
  <r>
    <x v="12"/>
    <x v="4"/>
    <x v="3"/>
    <x v="13"/>
    <x v="3"/>
    <n v="207567.01800000001"/>
    <n v="27875"/>
    <n v="7446.3504215246639"/>
  </r>
  <r>
    <x v="12"/>
    <x v="4"/>
    <x v="3"/>
    <x v="13"/>
    <x v="4"/>
    <n v="-53425.262000000002"/>
    <n v="27875"/>
    <n v="-1916.6013273542601"/>
  </r>
  <r>
    <x v="12"/>
    <x v="4"/>
    <x v="3"/>
    <x v="14"/>
    <x v="2"/>
    <n v="1123847.8729999997"/>
    <n v="27875"/>
    <n v="40317.412484304921"/>
  </r>
  <r>
    <x v="12"/>
    <x v="4"/>
    <x v="3"/>
    <x v="14"/>
    <x v="3"/>
    <n v="2222615.7919999999"/>
    <n v="27875"/>
    <n v="79735.095677130041"/>
  </r>
  <r>
    <x v="12"/>
    <x v="4"/>
    <x v="3"/>
    <x v="14"/>
    <x v="4"/>
    <n v="-569071.13100000005"/>
    <n v="27875"/>
    <n v="-20415.107838565025"/>
  </r>
  <r>
    <x v="12"/>
    <x v="4"/>
    <x v="3"/>
    <x v="15"/>
    <x v="2"/>
    <n v="2147788.8970000003"/>
    <n v="27875"/>
    <n v="77050.722762331847"/>
  </r>
  <r>
    <x v="12"/>
    <x v="4"/>
    <x v="3"/>
    <x v="15"/>
    <x v="3"/>
    <n v="3070329.068"/>
    <n v="27875"/>
    <n v="110146.3342780269"/>
  </r>
  <r>
    <x v="12"/>
    <x v="4"/>
    <x v="3"/>
    <x v="15"/>
    <x v="4"/>
    <n v="-220129.43900000004"/>
    <n v="27875"/>
    <n v="-7897.0202331838582"/>
  </r>
  <r>
    <x v="12"/>
    <x v="4"/>
    <x v="3"/>
    <x v="61"/>
    <x v="2"/>
    <n v="113641.92899999999"/>
    <n v="27875"/>
    <n v="4076.8405022421516"/>
  </r>
  <r>
    <x v="12"/>
    <x v="4"/>
    <x v="3"/>
    <x v="16"/>
    <x v="2"/>
    <n v="110999.75400000002"/>
    <n v="27875"/>
    <n v="3982.0539551569514"/>
  </r>
  <r>
    <x v="12"/>
    <x v="4"/>
    <x v="3"/>
    <x v="16"/>
    <x v="3"/>
    <n v="257302.39300000004"/>
    <n v="27875"/>
    <n v="9230.5791210762345"/>
  </r>
  <r>
    <x v="12"/>
    <x v="4"/>
    <x v="3"/>
    <x v="16"/>
    <x v="4"/>
    <n v="-84541.396999999997"/>
    <n v="27875"/>
    <n v="-3032.8752286995514"/>
  </r>
  <r>
    <x v="12"/>
    <x v="4"/>
    <x v="4"/>
    <x v="18"/>
    <x v="2"/>
    <n v="746.87200000000007"/>
    <n v="27875"/>
    <n v="26.793614349775787"/>
  </r>
  <r>
    <x v="12"/>
    <x v="4"/>
    <x v="4"/>
    <x v="18"/>
    <x v="3"/>
    <n v="11709.698"/>
    <n v="27875"/>
    <n v="420.07885201793721"/>
  </r>
  <r>
    <x v="12"/>
    <x v="4"/>
    <x v="4"/>
    <x v="19"/>
    <x v="2"/>
    <n v="63454.402000000002"/>
    <n v="27875"/>
    <n v="2276.3911031390135"/>
  </r>
  <r>
    <x v="12"/>
    <x v="4"/>
    <x v="4"/>
    <x v="19"/>
    <x v="3"/>
    <n v="88557.280999999988"/>
    <n v="27875"/>
    <n v="3176.9428161434971"/>
  </r>
  <r>
    <x v="12"/>
    <x v="4"/>
    <x v="4"/>
    <x v="19"/>
    <x v="4"/>
    <n v="-12369.303"/>
    <n v="27875"/>
    <n v="-443.74181165919282"/>
  </r>
  <r>
    <x v="12"/>
    <x v="4"/>
    <x v="4"/>
    <x v="20"/>
    <x v="2"/>
    <n v="44553.415000000008"/>
    <n v="27875"/>
    <n v="1598.3287892376686"/>
  </r>
  <r>
    <x v="12"/>
    <x v="4"/>
    <x v="4"/>
    <x v="20"/>
    <x v="3"/>
    <n v="26277.754000000001"/>
    <n v="27875"/>
    <n v="942.69969506726454"/>
  </r>
  <r>
    <x v="12"/>
    <x v="4"/>
    <x v="4"/>
    <x v="20"/>
    <x v="4"/>
    <n v="-3693.248"/>
    <n v="27875"/>
    <n v="-132.49320179372199"/>
  </r>
  <r>
    <x v="12"/>
    <x v="4"/>
    <x v="4"/>
    <x v="22"/>
    <x v="2"/>
    <n v="21050.287"/>
    <n v="27875"/>
    <n v="755.16724663677121"/>
  </r>
  <r>
    <x v="12"/>
    <x v="4"/>
    <x v="4"/>
    <x v="23"/>
    <x v="2"/>
    <n v="63919.471000000005"/>
    <n v="27875"/>
    <n v="2293.0751928251125"/>
  </r>
  <r>
    <x v="12"/>
    <x v="4"/>
    <x v="4"/>
    <x v="23"/>
    <x v="3"/>
    <n v="34779.192999999999"/>
    <n v="27875"/>
    <n v="1247.6840538116592"/>
  </r>
  <r>
    <x v="12"/>
    <x v="4"/>
    <x v="4"/>
    <x v="23"/>
    <x v="4"/>
    <n v="-12163.787999999999"/>
    <n v="27875"/>
    <n v="-436.36907623318382"/>
  </r>
  <r>
    <x v="12"/>
    <x v="4"/>
    <x v="4"/>
    <x v="24"/>
    <x v="2"/>
    <n v="17982.618999999999"/>
    <n v="27875"/>
    <n v="645.11637668161427"/>
  </r>
  <r>
    <x v="12"/>
    <x v="4"/>
    <x v="4"/>
    <x v="24"/>
    <x v="3"/>
    <n v="13.311999999999999"/>
    <n v="27875"/>
    <n v="0.47756053811659188"/>
  </r>
  <r>
    <x v="12"/>
    <x v="4"/>
    <x v="4"/>
    <x v="24"/>
    <x v="4"/>
    <n v="-1716.5"/>
    <n v="27875"/>
    <n v="-61.578475336322875"/>
  </r>
  <r>
    <x v="12"/>
    <x v="4"/>
    <x v="4"/>
    <x v="25"/>
    <x v="2"/>
    <n v="14406.380999999999"/>
    <n v="27875"/>
    <n v="516.82084304932732"/>
  </r>
  <r>
    <x v="12"/>
    <x v="4"/>
    <x v="5"/>
    <x v="26"/>
    <x v="2"/>
    <n v="103609.48999999999"/>
    <n v="27875"/>
    <n v="3716.9323766816137"/>
  </r>
  <r>
    <x v="12"/>
    <x v="4"/>
    <x v="5"/>
    <x v="26"/>
    <x v="3"/>
    <n v="56172.407000000007"/>
    <n v="27875"/>
    <n v="2015.153614349776"/>
  </r>
  <r>
    <x v="12"/>
    <x v="4"/>
    <x v="5"/>
    <x v="26"/>
    <x v="4"/>
    <n v="-5973.893"/>
    <n v="27875"/>
    <n v="-214.31006278026908"/>
  </r>
  <r>
    <x v="12"/>
    <x v="4"/>
    <x v="5"/>
    <x v="27"/>
    <x v="2"/>
    <n v="64232.63"/>
    <n v="27875"/>
    <n v="2304.3095964125559"/>
  </r>
  <r>
    <x v="12"/>
    <x v="4"/>
    <x v="5"/>
    <x v="27"/>
    <x v="3"/>
    <n v="399838.36"/>
    <n v="27875"/>
    <n v="14343.977040358744"/>
  </r>
  <r>
    <x v="12"/>
    <x v="4"/>
    <x v="5"/>
    <x v="27"/>
    <x v="4"/>
    <n v="-110781.75600000001"/>
    <n v="27875"/>
    <n v="-3974.2333991031392"/>
  </r>
  <r>
    <x v="12"/>
    <x v="4"/>
    <x v="5"/>
    <x v="28"/>
    <x v="2"/>
    <n v="13652.225000000002"/>
    <n v="27875"/>
    <n v="489.76591928251128"/>
  </r>
  <r>
    <x v="12"/>
    <x v="4"/>
    <x v="5"/>
    <x v="28"/>
    <x v="3"/>
    <n v="97176.169000000009"/>
    <n v="27875"/>
    <n v="3486.1405919282515"/>
  </r>
  <r>
    <x v="12"/>
    <x v="4"/>
    <x v="5"/>
    <x v="28"/>
    <x v="4"/>
    <n v="-14565.496999999999"/>
    <n v="27875"/>
    <n v="-522.5290403587444"/>
  </r>
  <r>
    <x v="12"/>
    <x v="4"/>
    <x v="5"/>
    <x v="29"/>
    <x v="2"/>
    <n v="718521.53500000003"/>
    <n v="27875"/>
    <n v="25776.55730941704"/>
  </r>
  <r>
    <x v="12"/>
    <x v="4"/>
    <x v="5"/>
    <x v="29"/>
    <x v="3"/>
    <n v="282679.93700000003"/>
    <n v="27875"/>
    <n v="10140.984286995517"/>
  </r>
  <r>
    <x v="12"/>
    <x v="4"/>
    <x v="5"/>
    <x v="29"/>
    <x v="4"/>
    <n v="-501830.74300000002"/>
    <n v="27875"/>
    <n v="-18002.896609865471"/>
  </r>
  <r>
    <x v="12"/>
    <x v="4"/>
    <x v="5"/>
    <x v="30"/>
    <x v="2"/>
    <n v="152527.32999999999"/>
    <n v="27875"/>
    <n v="5471.8324663677122"/>
  </r>
  <r>
    <x v="12"/>
    <x v="4"/>
    <x v="5"/>
    <x v="31"/>
    <x v="2"/>
    <n v="344701.50700000004"/>
    <n v="27875"/>
    <n v="12365.973345291481"/>
  </r>
  <r>
    <x v="12"/>
    <x v="4"/>
    <x v="5"/>
    <x v="31"/>
    <x v="3"/>
    <n v="80.361000000000004"/>
    <n v="27875"/>
    <n v="2.8829058295964125"/>
  </r>
  <r>
    <x v="12"/>
    <x v="4"/>
    <x v="5"/>
    <x v="31"/>
    <x v="4"/>
    <n v="-1351.3679999999999"/>
    <n v="27875"/>
    <n v="-48.479569506726456"/>
  </r>
  <r>
    <x v="12"/>
    <x v="4"/>
    <x v="6"/>
    <x v="32"/>
    <x v="2"/>
    <n v="174426.02600000001"/>
    <n v="27875"/>
    <n v="6257.4359103139013"/>
  </r>
  <r>
    <x v="12"/>
    <x v="4"/>
    <x v="6"/>
    <x v="65"/>
    <x v="2"/>
    <n v="18152.34"/>
    <n v="27875"/>
    <n v="651.20502242152463"/>
  </r>
  <r>
    <x v="12"/>
    <x v="4"/>
    <x v="7"/>
    <x v="35"/>
    <x v="2"/>
    <n v="256916.50599999999"/>
    <n v="27875"/>
    <n v="9216.7356412556055"/>
  </r>
  <r>
    <x v="12"/>
    <x v="4"/>
    <x v="7"/>
    <x v="35"/>
    <x v="4"/>
    <n v="0"/>
    <n v="27875"/>
    <n v="0"/>
  </r>
  <r>
    <x v="12"/>
    <x v="4"/>
    <x v="7"/>
    <x v="35"/>
    <x v="4"/>
    <n v="-233777.37000000002"/>
    <n v="27875"/>
    <n v="-8386.632107623318"/>
  </r>
  <r>
    <x v="12"/>
    <x v="4"/>
    <x v="8"/>
    <x v="37"/>
    <x v="2"/>
    <n v="86068.957999999999"/>
    <n v="27875"/>
    <n v="3087.6756233183855"/>
  </r>
  <r>
    <x v="12"/>
    <x v="4"/>
    <x v="8"/>
    <x v="37"/>
    <x v="3"/>
    <n v="104844.55600000001"/>
    <n v="27875"/>
    <n v="3761.239677130045"/>
  </r>
  <r>
    <x v="12"/>
    <x v="4"/>
    <x v="8"/>
    <x v="37"/>
    <x v="4"/>
    <n v="-72529.733999999997"/>
    <n v="27875"/>
    <n v="-2601.9635515695068"/>
  </r>
  <r>
    <x v="12"/>
    <x v="4"/>
    <x v="8"/>
    <x v="38"/>
    <x v="2"/>
    <n v="77.197000000000003"/>
    <n v="27875"/>
    <n v="2.7693991031390133"/>
  </r>
  <r>
    <x v="12"/>
    <x v="4"/>
    <x v="9"/>
    <x v="41"/>
    <x v="2"/>
    <n v="496626.33799999999"/>
    <n v="27875"/>
    <n v="17816.191497757845"/>
  </r>
  <r>
    <x v="12"/>
    <x v="4"/>
    <x v="9"/>
    <x v="41"/>
    <x v="4"/>
    <n v="-5515.884"/>
    <n v="27875"/>
    <n v="-197.87924663677131"/>
  </r>
  <r>
    <x v="12"/>
    <x v="4"/>
    <x v="9"/>
    <x v="45"/>
    <x v="2"/>
    <n v="257254.00200000001"/>
    <n v="27875"/>
    <n v="9228.8431210762337"/>
  </r>
  <r>
    <x v="12"/>
    <x v="4"/>
    <x v="10"/>
    <x v="49"/>
    <x v="2"/>
    <n v="1200"/>
    <n v="27875"/>
    <n v="43.049327354260093"/>
  </r>
  <r>
    <x v="12"/>
    <x v="4"/>
    <x v="10"/>
    <x v="50"/>
    <x v="2"/>
    <n v="78023.004000000001"/>
    <n v="27875"/>
    <n v="2799.0315336322869"/>
  </r>
  <r>
    <x v="12"/>
    <x v="4"/>
    <x v="11"/>
    <x v="71"/>
    <x v="2"/>
    <n v="12365.865000000002"/>
    <n v="27875"/>
    <n v="443.61847533632294"/>
  </r>
  <r>
    <x v="12"/>
    <x v="4"/>
    <x v="11"/>
    <x v="71"/>
    <x v="4"/>
    <n v="-851.745"/>
    <n v="27875"/>
    <n v="-30.555874439461885"/>
  </r>
  <r>
    <x v="12"/>
    <x v="4"/>
    <x v="11"/>
    <x v="69"/>
    <x v="2"/>
    <n v="5136.1309999999994"/>
    <n v="27875"/>
    <n v="184.25582062780265"/>
  </r>
  <r>
    <x v="12"/>
    <x v="4"/>
    <x v="11"/>
    <x v="69"/>
    <x v="3"/>
    <n v="29979.153000000002"/>
    <n v="27875"/>
    <n v="1075.4853094170405"/>
  </r>
  <r>
    <x v="12"/>
    <x v="4"/>
    <x v="11"/>
    <x v="69"/>
    <x v="4"/>
    <n v="-10227.058999999999"/>
    <n v="27875"/>
    <n v="-366.89000896860983"/>
  </r>
  <r>
    <x v="12"/>
    <x v="4"/>
    <x v="12"/>
    <x v="54"/>
    <x v="2"/>
    <n v="2554.5580000000004"/>
    <n v="27875"/>
    <n v="91.64333632286997"/>
  </r>
  <r>
    <x v="12"/>
    <x v="4"/>
    <x v="12"/>
    <x v="54"/>
    <x v="3"/>
    <n v="38123.853000000003"/>
    <n v="27875"/>
    <n v="1367.6718565022422"/>
  </r>
  <r>
    <x v="12"/>
    <x v="4"/>
    <x v="12"/>
    <x v="55"/>
    <x v="2"/>
    <n v="4951.8680000000004"/>
    <n v="27875"/>
    <n v="177.6454887892377"/>
  </r>
  <r>
    <x v="12"/>
    <x v="4"/>
    <x v="12"/>
    <x v="55"/>
    <x v="3"/>
    <n v="10698.183999999999"/>
    <n v="27875"/>
    <n v="383.79135426008963"/>
  </r>
  <r>
    <x v="12"/>
    <x v="4"/>
    <x v="12"/>
    <x v="56"/>
    <x v="2"/>
    <n v="337937.52899999998"/>
    <n v="27875"/>
    <n v="12123.319426008968"/>
  </r>
  <r>
    <x v="12"/>
    <x v="4"/>
    <x v="12"/>
    <x v="56"/>
    <x v="3"/>
    <n v="304446.25500000006"/>
    <n v="27875"/>
    <n v="10921.838744394621"/>
  </r>
  <r>
    <x v="12"/>
    <x v="4"/>
    <x v="12"/>
    <x v="56"/>
    <x v="4"/>
    <n v="-54496.886999999995"/>
    <n v="27875"/>
    <n v="-1955.0452735426006"/>
  </r>
  <r>
    <x v="12"/>
    <x v="4"/>
    <x v="12"/>
    <x v="57"/>
    <x v="2"/>
    <n v="21929.897000000001"/>
    <n v="27875"/>
    <n v="786.72276233183857"/>
  </r>
  <r>
    <x v="12"/>
    <x v="4"/>
    <x v="12"/>
    <x v="58"/>
    <x v="2"/>
    <n v="16061.152999999998"/>
    <n v="27875"/>
    <n v="576.18486098654694"/>
  </r>
  <r>
    <x v="12"/>
    <x v="4"/>
    <x v="12"/>
    <x v="58"/>
    <x v="3"/>
    <n v="28110.543000000001"/>
    <n v="27875"/>
    <n v="1008.4499730941706"/>
  </r>
  <r>
    <x v="12"/>
    <x v="4"/>
    <x v="12"/>
    <x v="58"/>
    <x v="4"/>
    <n v="-420"/>
    <n v="27875"/>
    <n v="-15.067264573991032"/>
  </r>
  <r>
    <x v="12"/>
    <x v="4"/>
    <x v="12"/>
    <x v="59"/>
    <x v="2"/>
    <n v="2087.4180000000001"/>
    <n v="27875"/>
    <n v="74.884950672645743"/>
  </r>
  <r>
    <x v="12"/>
    <x v="4"/>
    <x v="12"/>
    <x v="60"/>
    <x v="2"/>
    <n v="13785.957999999999"/>
    <n v="27875"/>
    <n v="494.56351569506722"/>
  </r>
  <r>
    <x v="12"/>
    <x v="6"/>
    <x v="0"/>
    <x v="0"/>
    <x v="0"/>
    <n v="-3849641.1260000002"/>
    <n v="9300"/>
    <n v="-413939.90602150542"/>
  </r>
  <r>
    <x v="12"/>
    <x v="6"/>
    <x v="0"/>
    <x v="1"/>
    <x v="0"/>
    <n v="-607902.02599999995"/>
    <n v="9300"/>
    <n v="-65365.809247311816"/>
  </r>
  <r>
    <x v="12"/>
    <x v="6"/>
    <x v="0"/>
    <x v="2"/>
    <x v="1"/>
    <n v="-1229113.5449999999"/>
    <n v="9300"/>
    <n v="-132162.74677419354"/>
  </r>
  <r>
    <x v="12"/>
    <x v="6"/>
    <x v="0"/>
    <x v="3"/>
    <x v="0"/>
    <n v="-92745.224000000002"/>
    <n v="9300"/>
    <n v="-9972.604731182797"/>
  </r>
  <r>
    <x v="12"/>
    <x v="6"/>
    <x v="1"/>
    <x v="4"/>
    <x v="2"/>
    <n v="15789.004000000001"/>
    <n v="9300"/>
    <n v="1697.7423655913979"/>
  </r>
  <r>
    <x v="12"/>
    <x v="6"/>
    <x v="1"/>
    <x v="4"/>
    <x v="3"/>
    <n v="58137.504000000001"/>
    <n v="9300"/>
    <n v="6251.3445161290329"/>
  </r>
  <r>
    <x v="12"/>
    <x v="6"/>
    <x v="1"/>
    <x v="4"/>
    <x v="4"/>
    <n v="-10890.13"/>
    <n v="9300"/>
    <n v="-1170.9817204301073"/>
  </r>
  <r>
    <x v="12"/>
    <x v="6"/>
    <x v="1"/>
    <x v="5"/>
    <x v="2"/>
    <n v="182212.429"/>
    <n v="9300"/>
    <n v="19592.734301075267"/>
  </r>
  <r>
    <x v="12"/>
    <x v="6"/>
    <x v="1"/>
    <x v="5"/>
    <x v="3"/>
    <n v="1.77"/>
    <n v="9300"/>
    <n v="0.1903225806451613"/>
  </r>
  <r>
    <x v="12"/>
    <x v="6"/>
    <x v="1"/>
    <x v="5"/>
    <x v="4"/>
    <n v="-55198.976000000002"/>
    <n v="9300"/>
    <n v="-5935.3737634408599"/>
  </r>
  <r>
    <x v="12"/>
    <x v="6"/>
    <x v="1"/>
    <x v="6"/>
    <x v="2"/>
    <n v="7741.5540000000001"/>
    <n v="9300"/>
    <n v="832.42516129032265"/>
  </r>
  <r>
    <x v="12"/>
    <x v="6"/>
    <x v="1"/>
    <x v="6"/>
    <x v="3"/>
    <n v="247.58299999999997"/>
    <n v="9300"/>
    <n v="26.621827956989247"/>
  </r>
  <r>
    <x v="12"/>
    <x v="6"/>
    <x v="1"/>
    <x v="6"/>
    <x v="4"/>
    <n v="-4.218"/>
    <n v="9300"/>
    <n v="-0.4535483870967742"/>
  </r>
  <r>
    <x v="12"/>
    <x v="6"/>
    <x v="1"/>
    <x v="7"/>
    <x v="2"/>
    <n v="414644.42000000016"/>
    <n v="9300"/>
    <n v="44585.421505376362"/>
  </r>
  <r>
    <x v="12"/>
    <x v="6"/>
    <x v="1"/>
    <x v="7"/>
    <x v="3"/>
    <n v="7348.7330000000002"/>
    <n v="9300"/>
    <n v="790.18634408602156"/>
  </r>
  <r>
    <x v="12"/>
    <x v="6"/>
    <x v="1"/>
    <x v="7"/>
    <x v="4"/>
    <n v="-297521.30199999997"/>
    <n v="9300"/>
    <n v="-31991.537849462362"/>
  </r>
  <r>
    <x v="12"/>
    <x v="6"/>
    <x v="1"/>
    <x v="8"/>
    <x v="2"/>
    <n v="796088.51299999992"/>
    <n v="9300"/>
    <n v="85600.91537634407"/>
  </r>
  <r>
    <x v="12"/>
    <x v="6"/>
    <x v="1"/>
    <x v="8"/>
    <x v="3"/>
    <n v="195811.75899999999"/>
    <n v="9300"/>
    <n v="21055.027849462367"/>
  </r>
  <r>
    <x v="12"/>
    <x v="6"/>
    <x v="1"/>
    <x v="8"/>
    <x v="4"/>
    <n v="-51471.885999999999"/>
    <n v="9300"/>
    <n v="-5534.6113978494623"/>
  </r>
  <r>
    <x v="12"/>
    <x v="6"/>
    <x v="1"/>
    <x v="9"/>
    <x v="2"/>
    <n v="5695.78"/>
    <n v="9300"/>
    <n v="612.44946236559144"/>
  </r>
  <r>
    <x v="12"/>
    <x v="6"/>
    <x v="3"/>
    <x v="13"/>
    <x v="2"/>
    <n v="24786.226999999999"/>
    <n v="9300"/>
    <n v="2665.1856989247312"/>
  </r>
  <r>
    <x v="12"/>
    <x v="6"/>
    <x v="3"/>
    <x v="13"/>
    <x v="3"/>
    <n v="47903.084999999999"/>
    <n v="9300"/>
    <n v="5150.86935483871"/>
  </r>
  <r>
    <x v="12"/>
    <x v="6"/>
    <x v="3"/>
    <x v="13"/>
    <x v="4"/>
    <n v="-44258.175999999999"/>
    <n v="9300"/>
    <n v="-4758.9436559139785"/>
  </r>
  <r>
    <x v="12"/>
    <x v="6"/>
    <x v="3"/>
    <x v="14"/>
    <x v="2"/>
    <n v="276423.45900000003"/>
    <n v="9300"/>
    <n v="29722.952580645164"/>
  </r>
  <r>
    <x v="12"/>
    <x v="6"/>
    <x v="3"/>
    <x v="14"/>
    <x v="3"/>
    <n v="723266.84399999992"/>
    <n v="9300"/>
    <n v="77770.62838709676"/>
  </r>
  <r>
    <x v="12"/>
    <x v="6"/>
    <x v="3"/>
    <x v="14"/>
    <x v="4"/>
    <n v="-205846.58299999998"/>
    <n v="9300"/>
    <n v="-22134.0411827957"/>
  </r>
  <r>
    <x v="12"/>
    <x v="6"/>
    <x v="3"/>
    <x v="15"/>
    <x v="2"/>
    <n v="787450.13800000015"/>
    <n v="9300"/>
    <n v="84672.057849462377"/>
  </r>
  <r>
    <x v="12"/>
    <x v="6"/>
    <x v="3"/>
    <x v="15"/>
    <x v="3"/>
    <n v="1479242.1039999998"/>
    <n v="9300"/>
    <n v="159058.29075268816"/>
  </r>
  <r>
    <x v="12"/>
    <x v="6"/>
    <x v="3"/>
    <x v="15"/>
    <x v="4"/>
    <n v="-2044.2329999999999"/>
    <n v="9300"/>
    <n v="-219.81"/>
  </r>
  <r>
    <x v="12"/>
    <x v="6"/>
    <x v="3"/>
    <x v="15"/>
    <x v="4"/>
    <n v="-242288.16500000007"/>
    <n v="9300"/>
    <n v="-26052.490860215061"/>
  </r>
  <r>
    <x v="12"/>
    <x v="6"/>
    <x v="3"/>
    <x v="16"/>
    <x v="2"/>
    <n v="42675.932999999997"/>
    <n v="9300"/>
    <n v="4588.8099999999995"/>
  </r>
  <r>
    <x v="12"/>
    <x v="6"/>
    <x v="3"/>
    <x v="16"/>
    <x v="3"/>
    <n v="121657.33999999997"/>
    <n v="9300"/>
    <n v="13081.434408602148"/>
  </r>
  <r>
    <x v="12"/>
    <x v="6"/>
    <x v="3"/>
    <x v="16"/>
    <x v="4"/>
    <n v="-29523.006000000001"/>
    <n v="9300"/>
    <n v="-3174.5167741935484"/>
  </r>
  <r>
    <x v="12"/>
    <x v="6"/>
    <x v="3"/>
    <x v="17"/>
    <x v="2"/>
    <n v="1347.204"/>
    <n v="9300"/>
    <n v="144.86064516129034"/>
  </r>
  <r>
    <x v="12"/>
    <x v="6"/>
    <x v="4"/>
    <x v="18"/>
    <x v="2"/>
    <n v="13236.265000000001"/>
    <n v="9300"/>
    <n v="1423.254301075269"/>
  </r>
  <r>
    <x v="12"/>
    <x v="6"/>
    <x v="4"/>
    <x v="18"/>
    <x v="3"/>
    <n v="38582.744999999995"/>
    <n v="9300"/>
    <n v="4148.6822580645157"/>
  </r>
  <r>
    <x v="12"/>
    <x v="6"/>
    <x v="4"/>
    <x v="18"/>
    <x v="4"/>
    <n v="-25407.54"/>
    <n v="9300"/>
    <n v="-2731.9935483870968"/>
  </r>
  <r>
    <x v="12"/>
    <x v="6"/>
    <x v="4"/>
    <x v="19"/>
    <x v="2"/>
    <n v="42107.819999999992"/>
    <n v="9300"/>
    <n v="4527.7225806451606"/>
  </r>
  <r>
    <x v="12"/>
    <x v="6"/>
    <x v="4"/>
    <x v="19"/>
    <x v="3"/>
    <n v="39807.243000000002"/>
    <n v="9300"/>
    <n v="4280.3487096774197"/>
  </r>
  <r>
    <x v="12"/>
    <x v="6"/>
    <x v="4"/>
    <x v="19"/>
    <x v="4"/>
    <n v="-4289.6000000000004"/>
    <n v="9300"/>
    <n v="-461.24731182795705"/>
  </r>
  <r>
    <x v="12"/>
    <x v="6"/>
    <x v="4"/>
    <x v="20"/>
    <x v="2"/>
    <n v="4729.1419999999998"/>
    <n v="9300"/>
    <n v="508.50989247311827"/>
  </r>
  <r>
    <x v="12"/>
    <x v="6"/>
    <x v="4"/>
    <x v="20"/>
    <x v="3"/>
    <n v="6969.1469999999999"/>
    <n v="9300"/>
    <n v="749.37064516129021"/>
  </r>
  <r>
    <x v="12"/>
    <x v="6"/>
    <x v="4"/>
    <x v="20"/>
    <x v="4"/>
    <n v="-683.274"/>
    <n v="9300"/>
    <n v="-73.47032258064516"/>
  </r>
  <r>
    <x v="12"/>
    <x v="6"/>
    <x v="4"/>
    <x v="22"/>
    <x v="2"/>
    <n v="1264.181"/>
    <n v="9300"/>
    <n v="135.93344086021506"/>
  </r>
  <r>
    <x v="12"/>
    <x v="6"/>
    <x v="4"/>
    <x v="24"/>
    <x v="2"/>
    <n v="19833.273999999998"/>
    <n v="9300"/>
    <n v="2132.6101075268812"/>
  </r>
  <r>
    <x v="12"/>
    <x v="6"/>
    <x v="4"/>
    <x v="24"/>
    <x v="3"/>
    <n v="62.424000000000007"/>
    <n v="9300"/>
    <n v="6.7122580645161296"/>
  </r>
  <r>
    <x v="12"/>
    <x v="6"/>
    <x v="4"/>
    <x v="24"/>
    <x v="4"/>
    <n v="-1479.481"/>
    <n v="9300"/>
    <n v="-159.08397849462366"/>
  </r>
  <r>
    <x v="12"/>
    <x v="6"/>
    <x v="4"/>
    <x v="25"/>
    <x v="2"/>
    <n v="14044.677"/>
    <n v="9300"/>
    <n v="1510.1803225806452"/>
  </r>
  <r>
    <x v="12"/>
    <x v="6"/>
    <x v="4"/>
    <x v="25"/>
    <x v="4"/>
    <n v="-4388.942"/>
    <n v="9300"/>
    <n v="-471.92924731182796"/>
  </r>
  <r>
    <x v="12"/>
    <x v="6"/>
    <x v="5"/>
    <x v="26"/>
    <x v="2"/>
    <n v="974.38900000000001"/>
    <n v="9300"/>
    <n v="104.77301075268818"/>
  </r>
  <r>
    <x v="12"/>
    <x v="6"/>
    <x v="5"/>
    <x v="26"/>
    <x v="3"/>
    <n v="1747.826"/>
    <n v="9300"/>
    <n v="187.93827956989247"/>
  </r>
  <r>
    <x v="12"/>
    <x v="6"/>
    <x v="5"/>
    <x v="27"/>
    <x v="2"/>
    <n v="12313.420000000004"/>
    <n v="9300"/>
    <n v="1324.0236559139789"/>
  </r>
  <r>
    <x v="12"/>
    <x v="6"/>
    <x v="5"/>
    <x v="27"/>
    <x v="3"/>
    <n v="49419.063000000002"/>
    <n v="9300"/>
    <n v="5313.8777419354847"/>
  </r>
  <r>
    <x v="12"/>
    <x v="6"/>
    <x v="5"/>
    <x v="27"/>
    <x v="4"/>
    <n v="-14666.177"/>
    <n v="9300"/>
    <n v="-1577.0082795698925"/>
  </r>
  <r>
    <x v="12"/>
    <x v="6"/>
    <x v="5"/>
    <x v="28"/>
    <x v="2"/>
    <n v="15249.496999999999"/>
    <n v="9300"/>
    <n v="1639.7308602150538"/>
  </r>
  <r>
    <x v="12"/>
    <x v="6"/>
    <x v="5"/>
    <x v="28"/>
    <x v="3"/>
    <n v="18973.003999999997"/>
    <n v="9300"/>
    <n v="2040.1079569892468"/>
  </r>
  <r>
    <x v="12"/>
    <x v="6"/>
    <x v="5"/>
    <x v="28"/>
    <x v="4"/>
    <n v="-232.75200000000001"/>
    <n v="9300"/>
    <n v="-25.027096774193549"/>
  </r>
  <r>
    <x v="12"/>
    <x v="6"/>
    <x v="5"/>
    <x v="29"/>
    <x v="2"/>
    <n v="380436.58199999982"/>
    <n v="9300"/>
    <n v="40907.159354838688"/>
  </r>
  <r>
    <x v="12"/>
    <x v="6"/>
    <x v="5"/>
    <x v="29"/>
    <x v="3"/>
    <n v="174581.54499999998"/>
    <n v="9300"/>
    <n v="18772.209139784944"/>
  </r>
  <r>
    <x v="12"/>
    <x v="6"/>
    <x v="5"/>
    <x v="29"/>
    <x v="4"/>
    <n v="-291076.23200000002"/>
    <n v="9300"/>
    <n v="-31298.519569892473"/>
  </r>
  <r>
    <x v="12"/>
    <x v="6"/>
    <x v="5"/>
    <x v="30"/>
    <x v="2"/>
    <n v="52630.457999999999"/>
    <n v="9300"/>
    <n v="5659.1890322580639"/>
  </r>
  <r>
    <x v="12"/>
    <x v="6"/>
    <x v="5"/>
    <x v="30"/>
    <x v="4"/>
    <n v="-52015.464999999997"/>
    <n v="9300"/>
    <n v="-5593.0607526881713"/>
  </r>
  <r>
    <x v="12"/>
    <x v="6"/>
    <x v="5"/>
    <x v="31"/>
    <x v="2"/>
    <n v="313795.22499999998"/>
    <n v="9300"/>
    <n v="33741.422043010753"/>
  </r>
  <r>
    <x v="12"/>
    <x v="6"/>
    <x v="5"/>
    <x v="31"/>
    <x v="3"/>
    <n v="182.87900000000002"/>
    <n v="9300"/>
    <n v="19.664408602150537"/>
  </r>
  <r>
    <x v="12"/>
    <x v="6"/>
    <x v="6"/>
    <x v="32"/>
    <x v="2"/>
    <n v="58044.684000000001"/>
    <n v="9300"/>
    <n v="6241.3638709677425"/>
  </r>
  <r>
    <x v="12"/>
    <x v="6"/>
    <x v="6"/>
    <x v="64"/>
    <x v="2"/>
    <n v="286.33300000000003"/>
    <n v="9300"/>
    <n v="30.788494623655918"/>
  </r>
  <r>
    <x v="12"/>
    <x v="6"/>
    <x v="6"/>
    <x v="65"/>
    <x v="2"/>
    <n v="1381.9650000000001"/>
    <n v="9300"/>
    <n v="148.59838709677419"/>
  </r>
  <r>
    <x v="12"/>
    <x v="6"/>
    <x v="7"/>
    <x v="33"/>
    <x v="2"/>
    <n v="19851.278999999999"/>
    <n v="9300"/>
    <n v="2134.5461290322582"/>
  </r>
  <r>
    <x v="12"/>
    <x v="6"/>
    <x v="7"/>
    <x v="33"/>
    <x v="4"/>
    <n v="-6821.75"/>
    <n v="9300"/>
    <n v="-733.52150537634407"/>
  </r>
  <r>
    <x v="12"/>
    <x v="6"/>
    <x v="7"/>
    <x v="35"/>
    <x v="2"/>
    <n v="87260.651000000013"/>
    <n v="9300"/>
    <n v="9382.865698924732"/>
  </r>
  <r>
    <x v="12"/>
    <x v="6"/>
    <x v="7"/>
    <x v="35"/>
    <x v="4"/>
    <n v="-71284.728000000003"/>
    <n v="9300"/>
    <n v="-7665.0245161290322"/>
  </r>
  <r>
    <x v="12"/>
    <x v="6"/>
    <x v="7"/>
    <x v="36"/>
    <x v="2"/>
    <n v="1111.913"/>
    <n v="9300"/>
    <n v="119.5605376344086"/>
  </r>
  <r>
    <x v="12"/>
    <x v="6"/>
    <x v="7"/>
    <x v="66"/>
    <x v="2"/>
    <n v="4868.1989999999996"/>
    <n v="9300"/>
    <n v="523.46225806451605"/>
  </r>
  <r>
    <x v="12"/>
    <x v="6"/>
    <x v="7"/>
    <x v="66"/>
    <x v="3"/>
    <n v="3786.9070000000002"/>
    <n v="9300"/>
    <n v="407.19430107526881"/>
  </r>
  <r>
    <x v="12"/>
    <x v="6"/>
    <x v="7"/>
    <x v="66"/>
    <x v="4"/>
    <n v="-7401.21"/>
    <n v="9300"/>
    <n v="-795.82903225806456"/>
  </r>
  <r>
    <x v="12"/>
    <x v="6"/>
    <x v="8"/>
    <x v="37"/>
    <x v="2"/>
    <n v="7585.7600000000011"/>
    <n v="9300"/>
    <n v="815.67311827956996"/>
  </r>
  <r>
    <x v="12"/>
    <x v="6"/>
    <x v="8"/>
    <x v="37"/>
    <x v="3"/>
    <n v="35076.281000000003"/>
    <n v="9300"/>
    <n v="3771.6431182795704"/>
  </r>
  <r>
    <x v="12"/>
    <x v="6"/>
    <x v="8"/>
    <x v="37"/>
    <x v="4"/>
    <n v="-27620.363000000001"/>
    <n v="9300"/>
    <n v="-2969.9315053763444"/>
  </r>
  <r>
    <x v="12"/>
    <x v="6"/>
    <x v="8"/>
    <x v="67"/>
    <x v="2"/>
    <n v="1799.329"/>
    <n v="9300"/>
    <n v="193.47623655913978"/>
  </r>
  <r>
    <x v="12"/>
    <x v="6"/>
    <x v="8"/>
    <x v="67"/>
    <x v="4"/>
    <n v="-1100"/>
    <n v="9300"/>
    <n v="-118.27956989247312"/>
  </r>
  <r>
    <x v="12"/>
    <x v="6"/>
    <x v="8"/>
    <x v="38"/>
    <x v="2"/>
    <n v="19387.062000000002"/>
    <n v="9300"/>
    <n v="2084.6303225806455"/>
  </r>
  <r>
    <x v="12"/>
    <x v="6"/>
    <x v="8"/>
    <x v="38"/>
    <x v="3"/>
    <n v="24457.739000000001"/>
    <n v="9300"/>
    <n v="2629.8644086021509"/>
  </r>
  <r>
    <x v="12"/>
    <x v="6"/>
    <x v="8"/>
    <x v="38"/>
    <x v="4"/>
    <n v="-19890.244999999999"/>
    <n v="9300"/>
    <n v="-2138.7360215053764"/>
  </r>
  <r>
    <x v="12"/>
    <x v="6"/>
    <x v="9"/>
    <x v="40"/>
    <x v="2"/>
    <n v="24374.951999999997"/>
    <n v="9300"/>
    <n v="2620.9625806451609"/>
  </r>
  <r>
    <x v="12"/>
    <x v="6"/>
    <x v="9"/>
    <x v="42"/>
    <x v="2"/>
    <n v="6322.424"/>
    <n v="9300"/>
    <n v="679.83053763440864"/>
  </r>
  <r>
    <x v="12"/>
    <x v="6"/>
    <x v="9"/>
    <x v="44"/>
    <x v="2"/>
    <n v="25581.447"/>
    <n v="9300"/>
    <n v="2750.6932258064517"/>
  </r>
  <r>
    <x v="12"/>
    <x v="6"/>
    <x v="9"/>
    <x v="45"/>
    <x v="2"/>
    <n v="164091.19899999999"/>
    <n v="9300"/>
    <n v="17644.21494623656"/>
  </r>
  <r>
    <x v="12"/>
    <x v="6"/>
    <x v="10"/>
    <x v="47"/>
    <x v="2"/>
    <n v="8410.7919999999995"/>
    <n v="9300"/>
    <n v="904.38623655913977"/>
  </r>
  <r>
    <x v="12"/>
    <x v="6"/>
    <x v="10"/>
    <x v="47"/>
    <x v="3"/>
    <n v="20438.106000000003"/>
    <n v="9300"/>
    <n v="2197.6458064516132"/>
  </r>
  <r>
    <x v="12"/>
    <x v="6"/>
    <x v="10"/>
    <x v="47"/>
    <x v="4"/>
    <n v="30"/>
    <n v="9300"/>
    <n v="3.225806451612903"/>
  </r>
  <r>
    <x v="12"/>
    <x v="6"/>
    <x v="10"/>
    <x v="50"/>
    <x v="2"/>
    <n v="50456.637999999992"/>
    <n v="9300"/>
    <n v="5425.4449462365583"/>
  </r>
  <r>
    <x v="12"/>
    <x v="6"/>
    <x v="10"/>
    <x v="50"/>
    <x v="3"/>
    <n v="14543.604000000001"/>
    <n v="9300"/>
    <n v="1563.8283870967743"/>
  </r>
  <r>
    <x v="12"/>
    <x v="6"/>
    <x v="10"/>
    <x v="50"/>
    <x v="4"/>
    <n v="-8785"/>
    <n v="9300"/>
    <n v="-944.6236559139785"/>
  </r>
  <r>
    <x v="12"/>
    <x v="6"/>
    <x v="10"/>
    <x v="51"/>
    <x v="2"/>
    <n v="2500.9859999999999"/>
    <n v="9300"/>
    <n v="268.92322580645163"/>
  </r>
  <r>
    <x v="12"/>
    <x v="6"/>
    <x v="10"/>
    <x v="70"/>
    <x v="2"/>
    <n v="560.89200000000005"/>
    <n v="9300"/>
    <n v="60.310967741935492"/>
  </r>
  <r>
    <x v="12"/>
    <x v="6"/>
    <x v="10"/>
    <x v="70"/>
    <x v="4"/>
    <n v="-305.57600000000002"/>
    <n v="9300"/>
    <n v="-32.857634408602159"/>
  </r>
  <r>
    <x v="12"/>
    <x v="6"/>
    <x v="10"/>
    <x v="52"/>
    <x v="2"/>
    <n v="381.71500000000003"/>
    <n v="9300"/>
    <n v="41.044623655913988"/>
  </r>
  <r>
    <x v="12"/>
    <x v="6"/>
    <x v="11"/>
    <x v="68"/>
    <x v="2"/>
    <n v="916.26800000000003"/>
    <n v="9300"/>
    <n v="98.523440860215061"/>
  </r>
  <r>
    <x v="12"/>
    <x v="6"/>
    <x v="11"/>
    <x v="71"/>
    <x v="2"/>
    <n v="4614.8739999999998"/>
    <n v="9300"/>
    <n v="496.22301075268814"/>
  </r>
  <r>
    <x v="12"/>
    <x v="6"/>
    <x v="11"/>
    <x v="71"/>
    <x v="3"/>
    <n v="1571.1189999999999"/>
    <n v="9300"/>
    <n v="168.93752688172043"/>
  </r>
  <r>
    <x v="12"/>
    <x v="6"/>
    <x v="12"/>
    <x v="54"/>
    <x v="2"/>
    <n v="10805.850999999999"/>
    <n v="9300"/>
    <n v="1161.9194623655912"/>
  </r>
  <r>
    <x v="12"/>
    <x v="6"/>
    <x v="12"/>
    <x v="54"/>
    <x v="3"/>
    <n v="37091.338999999993"/>
    <n v="9300"/>
    <n v="3988.3160215053754"/>
  </r>
  <r>
    <x v="12"/>
    <x v="6"/>
    <x v="12"/>
    <x v="54"/>
    <x v="4"/>
    <n v="-2600"/>
    <n v="9300"/>
    <n v="-279.56989247311827"/>
  </r>
  <r>
    <x v="12"/>
    <x v="6"/>
    <x v="12"/>
    <x v="55"/>
    <x v="2"/>
    <n v="1986.0250000000003"/>
    <n v="9300"/>
    <n v="213.55107526881721"/>
  </r>
  <r>
    <x v="12"/>
    <x v="6"/>
    <x v="12"/>
    <x v="55"/>
    <x v="3"/>
    <n v="3681.261"/>
    <n v="9300"/>
    <n v="395.83451612903224"/>
  </r>
  <r>
    <x v="12"/>
    <x v="6"/>
    <x v="12"/>
    <x v="56"/>
    <x v="2"/>
    <n v="135191.85699999999"/>
    <n v="9300"/>
    <n v="14536.7588172043"/>
  </r>
  <r>
    <x v="12"/>
    <x v="6"/>
    <x v="12"/>
    <x v="56"/>
    <x v="3"/>
    <n v="183010.22699999998"/>
    <n v="9300"/>
    <n v="19678.519032258064"/>
  </r>
  <r>
    <x v="12"/>
    <x v="6"/>
    <x v="12"/>
    <x v="56"/>
    <x v="4"/>
    <n v="-61694.008999999998"/>
    <n v="9300"/>
    <n v="-6633.764408602151"/>
  </r>
  <r>
    <x v="12"/>
    <x v="6"/>
    <x v="12"/>
    <x v="57"/>
    <x v="2"/>
    <n v="0"/>
    <n v="9300"/>
    <n v="0"/>
  </r>
  <r>
    <x v="12"/>
    <x v="6"/>
    <x v="12"/>
    <x v="58"/>
    <x v="2"/>
    <n v="15909.486999999999"/>
    <n v="9300"/>
    <n v="1710.6975268817205"/>
  </r>
  <r>
    <x v="12"/>
    <x v="6"/>
    <x v="12"/>
    <x v="58"/>
    <x v="3"/>
    <n v="25825.345000000001"/>
    <n v="9300"/>
    <n v="2776.9188172043014"/>
  </r>
  <r>
    <x v="12"/>
    <x v="6"/>
    <x v="12"/>
    <x v="59"/>
    <x v="2"/>
    <n v="1765.16"/>
    <n v="9300"/>
    <n v="189.80215053763442"/>
  </r>
  <r>
    <x v="12"/>
    <x v="6"/>
    <x v="12"/>
    <x v="60"/>
    <x v="2"/>
    <n v="3979.8509999999997"/>
    <n v="9300"/>
    <n v="427.94096774193548"/>
  </r>
  <r>
    <x v="12"/>
    <x v="7"/>
    <x v="0"/>
    <x v="0"/>
    <x v="0"/>
    <n v="-82379.597999999998"/>
    <n v="216"/>
    <n v="-381387.02777777775"/>
  </r>
  <r>
    <x v="12"/>
    <x v="7"/>
    <x v="0"/>
    <x v="1"/>
    <x v="0"/>
    <n v="-39485.026999999995"/>
    <n v="216"/>
    <n v="-182801.0509259259"/>
  </r>
  <r>
    <x v="12"/>
    <x v="7"/>
    <x v="0"/>
    <x v="2"/>
    <x v="1"/>
    <n v="-12042.816000000001"/>
    <n v="216"/>
    <n v="-55753.777777777781"/>
  </r>
  <r>
    <x v="12"/>
    <x v="7"/>
    <x v="1"/>
    <x v="4"/>
    <x v="2"/>
    <n v="6753.0069999999996"/>
    <n v="216"/>
    <n v="31263.921296296296"/>
  </r>
  <r>
    <x v="12"/>
    <x v="7"/>
    <x v="1"/>
    <x v="4"/>
    <x v="3"/>
    <n v="0"/>
    <n v="216"/>
    <n v="0"/>
  </r>
  <r>
    <x v="12"/>
    <x v="7"/>
    <x v="1"/>
    <x v="5"/>
    <x v="2"/>
    <n v="741.13499999999999"/>
    <n v="216"/>
    <n v="3431.1805555555557"/>
  </r>
  <r>
    <x v="12"/>
    <x v="7"/>
    <x v="1"/>
    <x v="5"/>
    <x v="3"/>
    <n v="833.048"/>
    <n v="216"/>
    <n v="3856.7037037037039"/>
  </r>
  <r>
    <x v="12"/>
    <x v="7"/>
    <x v="1"/>
    <x v="10"/>
    <x v="2"/>
    <n v="22.268000000000001"/>
    <n v="216"/>
    <n v="103.0925925925926"/>
  </r>
  <r>
    <x v="12"/>
    <x v="7"/>
    <x v="3"/>
    <x v="14"/>
    <x v="2"/>
    <n v="7943.4769999999999"/>
    <n v="216"/>
    <n v="36775.356481481482"/>
  </r>
  <r>
    <x v="12"/>
    <x v="7"/>
    <x v="3"/>
    <x v="15"/>
    <x v="2"/>
    <n v="38210.401999999995"/>
    <n v="216"/>
    <n v="176900.00925925924"/>
  </r>
  <r>
    <x v="12"/>
    <x v="7"/>
    <x v="3"/>
    <x v="15"/>
    <x v="3"/>
    <n v="2247.308"/>
    <n v="216"/>
    <n v="10404.203703703704"/>
  </r>
  <r>
    <x v="12"/>
    <x v="7"/>
    <x v="4"/>
    <x v="19"/>
    <x v="2"/>
    <n v="275.61900000000003"/>
    <n v="216"/>
    <n v="1276.0138888888889"/>
  </r>
  <r>
    <x v="12"/>
    <x v="7"/>
    <x v="4"/>
    <x v="19"/>
    <x v="3"/>
    <n v="27.073"/>
    <n v="216"/>
    <n v="125.33796296296296"/>
  </r>
  <r>
    <x v="12"/>
    <x v="7"/>
    <x v="4"/>
    <x v="21"/>
    <x v="2"/>
    <n v="68.268000000000001"/>
    <n v="216"/>
    <n v="316.05555555555554"/>
  </r>
  <r>
    <x v="12"/>
    <x v="7"/>
    <x v="4"/>
    <x v="21"/>
    <x v="3"/>
    <n v="1549.6350000000002"/>
    <n v="216"/>
    <n v="7174.2361111111122"/>
  </r>
  <r>
    <x v="12"/>
    <x v="7"/>
    <x v="4"/>
    <x v="23"/>
    <x v="2"/>
    <n v="4837.8010000000004"/>
    <n v="216"/>
    <n v="22397.226851851854"/>
  </r>
  <r>
    <x v="12"/>
    <x v="7"/>
    <x v="4"/>
    <x v="23"/>
    <x v="3"/>
    <n v="2115.2359999999999"/>
    <n v="216"/>
    <n v="9792.7592592592573"/>
  </r>
  <r>
    <x v="12"/>
    <x v="7"/>
    <x v="4"/>
    <x v="24"/>
    <x v="2"/>
    <n v="349.10399999999998"/>
    <n v="216"/>
    <n v="1616.2222222222222"/>
  </r>
  <r>
    <x v="12"/>
    <x v="7"/>
    <x v="5"/>
    <x v="27"/>
    <x v="2"/>
    <n v="0"/>
    <n v="216"/>
    <n v="0"/>
  </r>
  <r>
    <x v="12"/>
    <x v="7"/>
    <x v="5"/>
    <x v="27"/>
    <x v="3"/>
    <n v="166.88200000000001"/>
    <n v="216"/>
    <n v="772.60185185185196"/>
  </r>
  <r>
    <x v="12"/>
    <x v="7"/>
    <x v="5"/>
    <x v="31"/>
    <x v="2"/>
    <n v="1123.3019999999999"/>
    <n v="216"/>
    <n v="5200.4722222222217"/>
  </r>
  <r>
    <x v="12"/>
    <x v="7"/>
    <x v="6"/>
    <x v="32"/>
    <x v="2"/>
    <n v="819.16200000000003"/>
    <n v="216"/>
    <n v="3792.416666666667"/>
  </r>
  <r>
    <x v="12"/>
    <x v="7"/>
    <x v="7"/>
    <x v="33"/>
    <x v="2"/>
    <n v="1271.8050000000001"/>
    <n v="216"/>
    <n v="5887.9861111111113"/>
  </r>
  <r>
    <x v="12"/>
    <x v="7"/>
    <x v="7"/>
    <x v="33"/>
    <x v="4"/>
    <n v="-388.25"/>
    <n v="216"/>
    <n v="-1797.4537037037037"/>
  </r>
  <r>
    <x v="12"/>
    <x v="7"/>
    <x v="7"/>
    <x v="35"/>
    <x v="2"/>
    <n v="15767.878999999999"/>
    <n v="216"/>
    <n v="72999.439814814803"/>
  </r>
  <r>
    <x v="12"/>
    <x v="7"/>
    <x v="7"/>
    <x v="35"/>
    <x v="3"/>
    <n v="1804.0079999999998"/>
    <n v="216"/>
    <n v="8351.8888888888887"/>
  </r>
  <r>
    <x v="12"/>
    <x v="7"/>
    <x v="7"/>
    <x v="35"/>
    <x v="4"/>
    <n v="-12235.004999999999"/>
    <n v="216"/>
    <n v="-56643.541666666664"/>
  </r>
  <r>
    <x v="12"/>
    <x v="7"/>
    <x v="8"/>
    <x v="38"/>
    <x v="2"/>
    <n v="2278.4610000000002"/>
    <n v="216"/>
    <n v="10548.430555555557"/>
  </r>
  <r>
    <x v="12"/>
    <x v="7"/>
    <x v="8"/>
    <x v="38"/>
    <x v="3"/>
    <n v="3078.7560000000003"/>
    <n v="216"/>
    <n v="14253.5"/>
  </r>
  <r>
    <x v="12"/>
    <x v="7"/>
    <x v="8"/>
    <x v="38"/>
    <x v="4"/>
    <n v="-1161.845"/>
    <n v="216"/>
    <n v="-5378.9120370370374"/>
  </r>
  <r>
    <x v="12"/>
    <x v="7"/>
    <x v="8"/>
    <x v="72"/>
    <x v="2"/>
    <n v="883.66100000000006"/>
    <n v="216"/>
    <n v="4091.0231481481487"/>
  </r>
  <r>
    <x v="12"/>
    <x v="7"/>
    <x v="8"/>
    <x v="72"/>
    <x v="3"/>
    <n v="-745.5"/>
    <n v="216"/>
    <n v="-3451.3888888888887"/>
  </r>
  <r>
    <x v="12"/>
    <x v="7"/>
    <x v="8"/>
    <x v="72"/>
    <x v="4"/>
    <n v="-189"/>
    <n v="216"/>
    <n v="-875"/>
  </r>
  <r>
    <x v="12"/>
    <x v="7"/>
    <x v="9"/>
    <x v="42"/>
    <x v="2"/>
    <n v="1766.75"/>
    <n v="216"/>
    <n v="8179.3981481481487"/>
  </r>
  <r>
    <x v="12"/>
    <x v="7"/>
    <x v="9"/>
    <x v="43"/>
    <x v="2"/>
    <n v="0"/>
    <n v="216"/>
    <n v="0"/>
  </r>
  <r>
    <x v="12"/>
    <x v="7"/>
    <x v="9"/>
    <x v="44"/>
    <x v="2"/>
    <n v="3269.944"/>
    <n v="216"/>
    <n v="15138.62962962963"/>
  </r>
  <r>
    <x v="12"/>
    <x v="7"/>
    <x v="10"/>
    <x v="47"/>
    <x v="2"/>
    <n v="0.249"/>
    <n v="216"/>
    <n v="1.1527777777777777"/>
  </r>
  <r>
    <x v="12"/>
    <x v="7"/>
    <x v="10"/>
    <x v="50"/>
    <x v="2"/>
    <n v="-696.72799999999995"/>
    <n v="216"/>
    <n v="-3225.5925925925926"/>
  </r>
  <r>
    <x v="12"/>
    <x v="7"/>
    <x v="10"/>
    <x v="50"/>
    <x v="3"/>
    <n v="1573.5910000000001"/>
    <n v="216"/>
    <n v="7285.1435185185192"/>
  </r>
  <r>
    <x v="12"/>
    <x v="7"/>
    <x v="10"/>
    <x v="70"/>
    <x v="2"/>
    <n v="1140.075"/>
    <n v="216"/>
    <n v="5278.125"/>
  </r>
  <r>
    <x v="12"/>
    <x v="7"/>
    <x v="10"/>
    <x v="70"/>
    <x v="4"/>
    <n v="0"/>
    <n v="216"/>
    <n v="0"/>
  </r>
  <r>
    <x v="12"/>
    <x v="7"/>
    <x v="11"/>
    <x v="68"/>
    <x v="2"/>
    <n v="349.55"/>
    <n v="216"/>
    <n v="1618.287037037037"/>
  </r>
  <r>
    <x v="12"/>
    <x v="7"/>
    <x v="11"/>
    <x v="71"/>
    <x v="2"/>
    <n v="406.26"/>
    <n v="216"/>
    <n v="1880.8333333333333"/>
  </r>
  <r>
    <x v="12"/>
    <x v="7"/>
    <x v="11"/>
    <x v="69"/>
    <x v="2"/>
    <n v="702.98900000000003"/>
    <n v="216"/>
    <n v="3254.5787037037039"/>
  </r>
  <r>
    <x v="12"/>
    <x v="7"/>
    <x v="13"/>
    <x v="74"/>
    <x v="2"/>
    <n v="2476.9949999999999"/>
    <n v="216"/>
    <n v="11467.569444444443"/>
  </r>
  <r>
    <x v="12"/>
    <x v="7"/>
    <x v="12"/>
    <x v="54"/>
    <x v="2"/>
    <n v="3574.5789999999997"/>
    <n v="216"/>
    <n v="16548.97685185185"/>
  </r>
  <r>
    <x v="12"/>
    <x v="7"/>
    <x v="12"/>
    <x v="54"/>
    <x v="3"/>
    <n v="14710.387000000002"/>
    <n v="216"/>
    <n v="68103.643518518526"/>
  </r>
  <r>
    <x v="12"/>
    <x v="7"/>
    <x v="12"/>
    <x v="55"/>
    <x v="2"/>
    <n v="209.54399999999998"/>
    <n v="216"/>
    <n v="970.11111111111109"/>
  </r>
  <r>
    <x v="12"/>
    <x v="7"/>
    <x v="12"/>
    <x v="55"/>
    <x v="3"/>
    <n v="134.13999999999999"/>
    <n v="216"/>
    <n v="621.01851851851836"/>
  </r>
  <r>
    <x v="12"/>
    <x v="7"/>
    <x v="12"/>
    <x v="55"/>
    <x v="4"/>
    <n v="0"/>
    <n v="216"/>
    <n v="0"/>
  </r>
  <r>
    <x v="12"/>
    <x v="7"/>
    <x v="12"/>
    <x v="56"/>
    <x v="2"/>
    <n v="8164.6320000000005"/>
    <n v="216"/>
    <n v="37799.222222222226"/>
  </r>
  <r>
    <x v="12"/>
    <x v="7"/>
    <x v="12"/>
    <x v="56"/>
    <x v="3"/>
    <n v="4168.4520000000002"/>
    <n v="216"/>
    <n v="19298.388888888891"/>
  </r>
  <r>
    <x v="12"/>
    <x v="7"/>
    <x v="12"/>
    <x v="57"/>
    <x v="2"/>
    <n v="1968.4270000000001"/>
    <n v="216"/>
    <n v="9113.0879629629635"/>
  </r>
  <r>
    <x v="12"/>
    <x v="7"/>
    <x v="12"/>
    <x v="58"/>
    <x v="2"/>
    <n v="245.066"/>
    <n v="216"/>
    <n v="1134.5648148148148"/>
  </r>
  <r>
    <x v="12"/>
    <x v="7"/>
    <x v="12"/>
    <x v="59"/>
    <x v="2"/>
    <n v="140.42399999999998"/>
    <n v="216"/>
    <n v="650.11111111111097"/>
  </r>
  <r>
    <x v="12"/>
    <x v="8"/>
    <x v="0"/>
    <x v="0"/>
    <x v="0"/>
    <n v="-5257548.9069999997"/>
    <n v="14924"/>
    <n v="-352288.18728222995"/>
  </r>
  <r>
    <x v="12"/>
    <x v="8"/>
    <x v="0"/>
    <x v="1"/>
    <x v="0"/>
    <n v="-917892.85699999996"/>
    <n v="14924"/>
    <n v="-61504.479831144468"/>
  </r>
  <r>
    <x v="12"/>
    <x v="8"/>
    <x v="0"/>
    <x v="2"/>
    <x v="1"/>
    <n v="-1800557.0830000001"/>
    <n v="14924"/>
    <n v="-120648.42421602788"/>
  </r>
  <r>
    <x v="12"/>
    <x v="8"/>
    <x v="0"/>
    <x v="3"/>
    <x v="0"/>
    <n v="-153759.45300000001"/>
    <n v="14924"/>
    <n v="-10302.831211471457"/>
  </r>
  <r>
    <x v="12"/>
    <x v="8"/>
    <x v="1"/>
    <x v="4"/>
    <x v="2"/>
    <n v="34954.081000000006"/>
    <n v="14924"/>
    <n v="2342.1389037791482"/>
  </r>
  <r>
    <x v="12"/>
    <x v="8"/>
    <x v="1"/>
    <x v="4"/>
    <x v="3"/>
    <n v="158097.353"/>
    <n v="14924"/>
    <n v="10593.497252747253"/>
  </r>
  <r>
    <x v="12"/>
    <x v="8"/>
    <x v="1"/>
    <x v="4"/>
    <x v="4"/>
    <n v="-44540.15"/>
    <n v="14924"/>
    <n v="-2984.4646207451087"/>
  </r>
  <r>
    <x v="12"/>
    <x v="8"/>
    <x v="1"/>
    <x v="5"/>
    <x v="2"/>
    <n v="721086.424"/>
    <n v="14924"/>
    <n v="48317.235593674617"/>
  </r>
  <r>
    <x v="12"/>
    <x v="8"/>
    <x v="1"/>
    <x v="5"/>
    <x v="4"/>
    <n v="-285172.62"/>
    <n v="14924"/>
    <n v="-19108.323505762532"/>
  </r>
  <r>
    <x v="12"/>
    <x v="8"/>
    <x v="1"/>
    <x v="6"/>
    <x v="2"/>
    <n v="169843.38499999998"/>
    <n v="14924"/>
    <n v="11380.553805950147"/>
  </r>
  <r>
    <x v="12"/>
    <x v="8"/>
    <x v="1"/>
    <x v="6"/>
    <x v="3"/>
    <n v="13653.859"/>
    <n v="14924"/>
    <n v="914.892723130528"/>
  </r>
  <r>
    <x v="12"/>
    <x v="8"/>
    <x v="1"/>
    <x v="6"/>
    <x v="4"/>
    <n v="-6186.2449999999999"/>
    <n v="14924"/>
    <n v="-414.51655052264806"/>
  </r>
  <r>
    <x v="12"/>
    <x v="8"/>
    <x v="1"/>
    <x v="7"/>
    <x v="2"/>
    <n v="149516.427"/>
    <n v="14924"/>
    <n v="10018.522313052801"/>
  </r>
  <r>
    <x v="12"/>
    <x v="8"/>
    <x v="1"/>
    <x v="7"/>
    <x v="3"/>
    <n v="136893.12900000002"/>
    <n v="14924"/>
    <n v="9172.6835298847509"/>
  </r>
  <r>
    <x v="12"/>
    <x v="8"/>
    <x v="1"/>
    <x v="7"/>
    <x v="4"/>
    <n v="-75079.384000000005"/>
    <n v="14924"/>
    <n v="-5030.7815599035112"/>
  </r>
  <r>
    <x v="12"/>
    <x v="8"/>
    <x v="1"/>
    <x v="8"/>
    <x v="2"/>
    <n v="163790.38499999998"/>
    <n v="14924"/>
    <n v="10974.965491825247"/>
  </r>
  <r>
    <x v="12"/>
    <x v="8"/>
    <x v="1"/>
    <x v="8"/>
    <x v="3"/>
    <n v="376571.89900000003"/>
    <n v="14924"/>
    <n v="25232.638635754491"/>
  </r>
  <r>
    <x v="12"/>
    <x v="8"/>
    <x v="1"/>
    <x v="8"/>
    <x v="4"/>
    <n v="-28104.731999999996"/>
    <n v="14924"/>
    <n v="-1883.1902975073704"/>
  </r>
  <r>
    <x v="12"/>
    <x v="8"/>
    <x v="1"/>
    <x v="9"/>
    <x v="2"/>
    <n v="196711.50699999998"/>
    <n v="14924"/>
    <n v="13180.883610292145"/>
  </r>
  <r>
    <x v="12"/>
    <x v="8"/>
    <x v="1"/>
    <x v="9"/>
    <x v="3"/>
    <n v="13188.258"/>
    <n v="14924"/>
    <n v="883.694585901903"/>
  </r>
  <r>
    <x v="12"/>
    <x v="8"/>
    <x v="1"/>
    <x v="9"/>
    <x v="4"/>
    <n v="-257558.823"/>
    <n v="14924"/>
    <n v="-17258.028879656929"/>
  </r>
  <r>
    <x v="12"/>
    <x v="8"/>
    <x v="1"/>
    <x v="10"/>
    <x v="2"/>
    <n v="3688.5810000000001"/>
    <n v="14924"/>
    <n v="247.1576655052265"/>
  </r>
  <r>
    <x v="12"/>
    <x v="8"/>
    <x v="1"/>
    <x v="11"/>
    <x v="2"/>
    <n v="5081.0119999999997"/>
    <n v="14924"/>
    <n v="340.45912623961408"/>
  </r>
  <r>
    <x v="12"/>
    <x v="8"/>
    <x v="3"/>
    <x v="13"/>
    <x v="2"/>
    <n v="82121.732999999978"/>
    <n v="14924"/>
    <n v="5502.6623559367445"/>
  </r>
  <r>
    <x v="12"/>
    <x v="8"/>
    <x v="3"/>
    <x v="13"/>
    <x v="3"/>
    <n v="113841.845"/>
    <n v="14924"/>
    <n v="7628.1054006968634"/>
  </r>
  <r>
    <x v="12"/>
    <x v="8"/>
    <x v="3"/>
    <x v="13"/>
    <x v="4"/>
    <n v="-38886.175999999999"/>
    <n v="14924"/>
    <n v="-2605.6135084427769"/>
  </r>
  <r>
    <x v="12"/>
    <x v="8"/>
    <x v="3"/>
    <x v="14"/>
    <x v="2"/>
    <n v="801879.85200000007"/>
    <n v="14924"/>
    <n v="53730.893326186015"/>
  </r>
  <r>
    <x v="12"/>
    <x v="8"/>
    <x v="3"/>
    <x v="14"/>
    <x v="3"/>
    <n v="723795.84199999995"/>
    <n v="14924"/>
    <n v="48498.783302063785"/>
  </r>
  <r>
    <x v="12"/>
    <x v="8"/>
    <x v="3"/>
    <x v="14"/>
    <x v="4"/>
    <n v="-188469.86599999998"/>
    <n v="14924"/>
    <n v="-12628.642857142855"/>
  </r>
  <r>
    <x v="12"/>
    <x v="8"/>
    <x v="3"/>
    <x v="15"/>
    <x v="2"/>
    <n v="728934.18399999989"/>
    <n v="14924"/>
    <n v="48843.08389171803"/>
  </r>
  <r>
    <x v="12"/>
    <x v="8"/>
    <x v="3"/>
    <x v="15"/>
    <x v="3"/>
    <n v="1868268.3159999996"/>
    <n v="14924"/>
    <n v="125185.49423746983"/>
  </r>
  <r>
    <x v="12"/>
    <x v="8"/>
    <x v="3"/>
    <x v="15"/>
    <x v="4"/>
    <n v="-48542.104000000007"/>
    <n v="14924"/>
    <n v="-3252.6202090592337"/>
  </r>
  <r>
    <x v="12"/>
    <x v="8"/>
    <x v="3"/>
    <x v="61"/>
    <x v="2"/>
    <n v="4946.8609999999999"/>
    <n v="14924"/>
    <n v="331.4701822567676"/>
  </r>
  <r>
    <x v="12"/>
    <x v="8"/>
    <x v="3"/>
    <x v="16"/>
    <x v="2"/>
    <n v="69922.692999999999"/>
    <n v="14924"/>
    <n v="4685.2514741356208"/>
  </r>
  <r>
    <x v="12"/>
    <x v="8"/>
    <x v="3"/>
    <x v="16"/>
    <x v="3"/>
    <n v="180885.93600000002"/>
    <n v="14924"/>
    <n v="12120.472795497188"/>
  </r>
  <r>
    <x v="12"/>
    <x v="8"/>
    <x v="3"/>
    <x v="16"/>
    <x v="4"/>
    <n v="-25781.902999999998"/>
    <n v="14924"/>
    <n v="-1727.5464352720448"/>
  </r>
  <r>
    <x v="12"/>
    <x v="8"/>
    <x v="3"/>
    <x v="17"/>
    <x v="2"/>
    <n v="6100"/>
    <n v="14924"/>
    <n v="408.73760385955512"/>
  </r>
  <r>
    <x v="12"/>
    <x v="8"/>
    <x v="4"/>
    <x v="18"/>
    <x v="2"/>
    <n v="9387.7339999999986"/>
    <n v="14924"/>
    <n v="629.03604931653706"/>
  </r>
  <r>
    <x v="12"/>
    <x v="8"/>
    <x v="4"/>
    <x v="18"/>
    <x v="3"/>
    <n v="25671.861000000001"/>
    <n v="14924"/>
    <n v="1720.1729429107477"/>
  </r>
  <r>
    <x v="12"/>
    <x v="8"/>
    <x v="4"/>
    <x v="18"/>
    <x v="4"/>
    <n v="-2145"/>
    <n v="14924"/>
    <n v="-143.72822299651568"/>
  </r>
  <r>
    <x v="12"/>
    <x v="8"/>
    <x v="4"/>
    <x v="19"/>
    <x v="2"/>
    <n v="24425.679"/>
    <n v="14924"/>
    <n v="1636.6710667381399"/>
  </r>
  <r>
    <x v="12"/>
    <x v="8"/>
    <x v="4"/>
    <x v="19"/>
    <x v="3"/>
    <n v="51933.522000000004"/>
    <n v="14924"/>
    <n v="3479.8661216831952"/>
  </r>
  <r>
    <x v="12"/>
    <x v="8"/>
    <x v="4"/>
    <x v="19"/>
    <x v="4"/>
    <n v="-9790.6080000000002"/>
    <n v="14924"/>
    <n v="-656.0310908603592"/>
  </r>
  <r>
    <x v="12"/>
    <x v="8"/>
    <x v="4"/>
    <x v="20"/>
    <x v="2"/>
    <n v="50088.690999999984"/>
    <n v="14924"/>
    <n v="3356.251072098632"/>
  </r>
  <r>
    <x v="12"/>
    <x v="8"/>
    <x v="4"/>
    <x v="20"/>
    <x v="3"/>
    <n v="20841.800000000003"/>
    <n v="14924"/>
    <n v="1396.5290806754222"/>
  </r>
  <r>
    <x v="12"/>
    <x v="8"/>
    <x v="4"/>
    <x v="20"/>
    <x v="4"/>
    <n v="-4683.848"/>
    <n v="14924"/>
    <n v="-313.84668989547038"/>
  </r>
  <r>
    <x v="12"/>
    <x v="8"/>
    <x v="4"/>
    <x v="22"/>
    <x v="2"/>
    <n v="17915.610999999997"/>
    <n v="14924"/>
    <n v="1200.4563789868664"/>
  </r>
  <r>
    <x v="12"/>
    <x v="8"/>
    <x v="4"/>
    <x v="22"/>
    <x v="3"/>
    <n v="20867.837"/>
    <n v="14924"/>
    <n v="1398.2737201822567"/>
  </r>
  <r>
    <x v="12"/>
    <x v="8"/>
    <x v="4"/>
    <x v="22"/>
    <x v="4"/>
    <n v="-7405"/>
    <n v="14924"/>
    <n v="-496.18064861967304"/>
  </r>
  <r>
    <x v="12"/>
    <x v="8"/>
    <x v="4"/>
    <x v="23"/>
    <x v="2"/>
    <n v="87769.538999999975"/>
    <n v="14924"/>
    <n v="5881.1001742160261"/>
  </r>
  <r>
    <x v="12"/>
    <x v="8"/>
    <x v="4"/>
    <x v="23"/>
    <x v="3"/>
    <n v="33039.729999999996"/>
    <n v="14924"/>
    <n v="2213.8655856338783"/>
  </r>
  <r>
    <x v="12"/>
    <x v="8"/>
    <x v="4"/>
    <x v="23"/>
    <x v="4"/>
    <n v="-20103.993999999999"/>
    <n v="14924"/>
    <n v="-1347.0915304207986"/>
  </r>
  <r>
    <x v="12"/>
    <x v="8"/>
    <x v="4"/>
    <x v="24"/>
    <x v="2"/>
    <n v="32625.391"/>
    <n v="14924"/>
    <n v="2186.1023184132941"/>
  </r>
  <r>
    <x v="12"/>
    <x v="8"/>
    <x v="4"/>
    <x v="24"/>
    <x v="4"/>
    <n v="-7167"/>
    <n v="14924"/>
    <n v="-480.23318145269366"/>
  </r>
  <r>
    <x v="12"/>
    <x v="8"/>
    <x v="4"/>
    <x v="25"/>
    <x v="2"/>
    <n v="7833.6939999999995"/>
    <n v="14924"/>
    <n v="524.90578933261861"/>
  </r>
  <r>
    <x v="12"/>
    <x v="8"/>
    <x v="5"/>
    <x v="26"/>
    <x v="2"/>
    <n v="8935.0010000000002"/>
    <n v="14924"/>
    <n v="598.70014741356204"/>
  </r>
  <r>
    <x v="12"/>
    <x v="8"/>
    <x v="5"/>
    <x v="26"/>
    <x v="3"/>
    <n v="23994.120000000003"/>
    <n v="14924"/>
    <n v="1607.7539533637098"/>
  </r>
  <r>
    <x v="12"/>
    <x v="8"/>
    <x v="5"/>
    <x v="63"/>
    <x v="2"/>
    <n v="6590.8159999999998"/>
    <n v="14924"/>
    <n v="441.62530152774053"/>
  </r>
  <r>
    <x v="12"/>
    <x v="8"/>
    <x v="5"/>
    <x v="63"/>
    <x v="3"/>
    <n v="0"/>
    <n v="14924"/>
    <n v="0"/>
  </r>
  <r>
    <x v="12"/>
    <x v="8"/>
    <x v="5"/>
    <x v="63"/>
    <x v="4"/>
    <n v="0"/>
    <n v="14924"/>
    <n v="0"/>
  </r>
  <r>
    <x v="12"/>
    <x v="8"/>
    <x v="5"/>
    <x v="27"/>
    <x v="2"/>
    <n v="8685.4840000000004"/>
    <n v="14924"/>
    <n v="581.98097024926301"/>
  </r>
  <r>
    <x v="12"/>
    <x v="8"/>
    <x v="5"/>
    <x v="27"/>
    <x v="3"/>
    <n v="48173.018000000004"/>
    <n v="14924"/>
    <n v="3227.8891718038062"/>
  </r>
  <r>
    <x v="12"/>
    <x v="8"/>
    <x v="5"/>
    <x v="27"/>
    <x v="4"/>
    <n v="-453"/>
    <n v="14924"/>
    <n v="-30.353792548914502"/>
  </r>
  <r>
    <x v="12"/>
    <x v="8"/>
    <x v="5"/>
    <x v="28"/>
    <x v="2"/>
    <n v="15500.517999999998"/>
    <n v="14924"/>
    <n v="1038.6302599839182"/>
  </r>
  <r>
    <x v="12"/>
    <x v="8"/>
    <x v="5"/>
    <x v="28"/>
    <x v="3"/>
    <n v="24478.954000000002"/>
    <n v="14924"/>
    <n v="1640.2408201554545"/>
  </r>
  <r>
    <x v="12"/>
    <x v="8"/>
    <x v="5"/>
    <x v="28"/>
    <x v="4"/>
    <n v="-3132.2759999999998"/>
    <n v="14924"/>
    <n v="-209.88180112570356"/>
  </r>
  <r>
    <x v="12"/>
    <x v="8"/>
    <x v="5"/>
    <x v="29"/>
    <x v="2"/>
    <n v="332191.05700000009"/>
    <n v="14924"/>
    <n v="22258.848633074249"/>
  </r>
  <r>
    <x v="12"/>
    <x v="8"/>
    <x v="5"/>
    <x v="29"/>
    <x v="3"/>
    <n v="262929.91800000001"/>
    <n v="14924"/>
    <n v="17617.925355132673"/>
  </r>
  <r>
    <x v="12"/>
    <x v="8"/>
    <x v="5"/>
    <x v="29"/>
    <x v="4"/>
    <n v="-230725.804"/>
    <n v="14924"/>
    <n v="-15460.051192709729"/>
  </r>
  <r>
    <x v="12"/>
    <x v="8"/>
    <x v="5"/>
    <x v="30"/>
    <x v="2"/>
    <n v="55537.182000000008"/>
    <n v="14924"/>
    <n v="3721.3335566872161"/>
  </r>
  <r>
    <x v="12"/>
    <x v="8"/>
    <x v="5"/>
    <x v="31"/>
    <x v="2"/>
    <n v="211688.31200000001"/>
    <n v="14924"/>
    <n v="14184.421870812115"/>
  </r>
  <r>
    <x v="12"/>
    <x v="8"/>
    <x v="5"/>
    <x v="31"/>
    <x v="4"/>
    <n v="-7691.2"/>
    <n v="14924"/>
    <n v="-515.35781291878857"/>
  </r>
  <r>
    <x v="12"/>
    <x v="8"/>
    <x v="6"/>
    <x v="32"/>
    <x v="2"/>
    <n v="142347.92600000001"/>
    <n v="14924"/>
    <n v="9538.1885553470929"/>
  </r>
  <r>
    <x v="12"/>
    <x v="8"/>
    <x v="6"/>
    <x v="64"/>
    <x v="2"/>
    <n v="1621.5419999999999"/>
    <n v="14924"/>
    <n v="108.65331010452961"/>
  </r>
  <r>
    <x v="12"/>
    <x v="8"/>
    <x v="6"/>
    <x v="65"/>
    <x v="2"/>
    <n v="7708"/>
    <n v="14924"/>
    <n v="516.4835164835165"/>
  </r>
  <r>
    <x v="12"/>
    <x v="8"/>
    <x v="7"/>
    <x v="35"/>
    <x v="2"/>
    <n v="238080.084"/>
    <n v="14924"/>
    <n v="15952.833288662558"/>
  </r>
  <r>
    <x v="12"/>
    <x v="8"/>
    <x v="7"/>
    <x v="35"/>
    <x v="4"/>
    <n v="18655.536"/>
    <n v="14924"/>
    <n v="1250.0359153042079"/>
  </r>
  <r>
    <x v="12"/>
    <x v="8"/>
    <x v="7"/>
    <x v="35"/>
    <x v="4"/>
    <n v="-264291.10600000003"/>
    <n v="14924"/>
    <n v="-17709.133342267491"/>
  </r>
  <r>
    <x v="12"/>
    <x v="8"/>
    <x v="7"/>
    <x v="36"/>
    <x v="2"/>
    <n v="6199.9079999999994"/>
    <n v="14924"/>
    <n v="415.43205574912889"/>
  </r>
  <r>
    <x v="12"/>
    <x v="8"/>
    <x v="8"/>
    <x v="38"/>
    <x v="2"/>
    <n v="34686.582000000002"/>
    <n v="14924"/>
    <n v="2324.2148217636027"/>
  </r>
  <r>
    <x v="12"/>
    <x v="8"/>
    <x v="8"/>
    <x v="38"/>
    <x v="3"/>
    <n v="65657.362999999998"/>
    <n v="14924"/>
    <n v="4399.44807022246"/>
  </r>
  <r>
    <x v="12"/>
    <x v="8"/>
    <x v="8"/>
    <x v="38"/>
    <x v="4"/>
    <n v="-5494.3159999999998"/>
    <n v="14924"/>
    <n v="-368.15304207987134"/>
  </r>
  <r>
    <x v="12"/>
    <x v="8"/>
    <x v="8"/>
    <x v="72"/>
    <x v="2"/>
    <n v="21828.837"/>
    <n v="14924"/>
    <n v="1462.6666443312783"/>
  </r>
  <r>
    <x v="12"/>
    <x v="8"/>
    <x v="8"/>
    <x v="72"/>
    <x v="4"/>
    <n v="-5764.9480000000003"/>
    <n v="14924"/>
    <n v="-386.28705440900563"/>
  </r>
  <r>
    <x v="12"/>
    <x v="8"/>
    <x v="8"/>
    <x v="77"/>
    <x v="2"/>
    <n v="0"/>
    <n v="14924"/>
    <n v="0"/>
  </r>
  <r>
    <x v="12"/>
    <x v="8"/>
    <x v="9"/>
    <x v="40"/>
    <x v="2"/>
    <n v="17.018999999999998"/>
    <n v="14924"/>
    <n v="1.1403779147681585"/>
  </r>
  <r>
    <x v="12"/>
    <x v="8"/>
    <x v="9"/>
    <x v="40"/>
    <x v="4"/>
    <n v="-1165.78"/>
    <n v="14924"/>
    <n v="-78.114446529080666"/>
  </r>
  <r>
    <x v="12"/>
    <x v="8"/>
    <x v="9"/>
    <x v="41"/>
    <x v="2"/>
    <n v="49729.481999999996"/>
    <n v="14924"/>
    <n v="3332.1818547306348"/>
  </r>
  <r>
    <x v="12"/>
    <x v="8"/>
    <x v="9"/>
    <x v="41"/>
    <x v="4"/>
    <n v="-38785.959000000003"/>
    <n v="14924"/>
    <n v="-2598.8983516483518"/>
  </r>
  <r>
    <x v="12"/>
    <x v="8"/>
    <x v="9"/>
    <x v="42"/>
    <x v="2"/>
    <n v="26140.464"/>
    <n v="14924"/>
    <n v="1751.5722326454033"/>
  </r>
  <r>
    <x v="12"/>
    <x v="8"/>
    <x v="9"/>
    <x v="43"/>
    <x v="2"/>
    <n v="74877.06"/>
    <n v="14924"/>
    <n v="5017.2246046636292"/>
  </r>
  <r>
    <x v="12"/>
    <x v="8"/>
    <x v="9"/>
    <x v="44"/>
    <x v="2"/>
    <n v="26562.641"/>
    <n v="14924"/>
    <n v="1779.8606941838648"/>
  </r>
  <r>
    <x v="12"/>
    <x v="8"/>
    <x v="9"/>
    <x v="45"/>
    <x v="2"/>
    <n v="92553.214000000022"/>
    <n v="14924"/>
    <n v="6201.6358885017435"/>
  </r>
  <r>
    <x v="12"/>
    <x v="8"/>
    <x v="9"/>
    <x v="45"/>
    <x v="4"/>
    <n v="-18000"/>
    <n v="14924"/>
    <n v="-1206.110962208523"/>
  </r>
  <r>
    <x v="12"/>
    <x v="8"/>
    <x v="9"/>
    <x v="46"/>
    <x v="2"/>
    <n v="642.34500000000003"/>
    <n v="14924"/>
    <n v="43.041074778879661"/>
  </r>
  <r>
    <x v="12"/>
    <x v="8"/>
    <x v="10"/>
    <x v="48"/>
    <x v="2"/>
    <n v="8394.24"/>
    <n v="14924"/>
    <n v="562.46582685607075"/>
  </r>
  <r>
    <x v="12"/>
    <x v="8"/>
    <x v="10"/>
    <x v="49"/>
    <x v="2"/>
    <n v="1850.809"/>
    <n v="14924"/>
    <n v="124.01561243634414"/>
  </r>
  <r>
    <x v="12"/>
    <x v="8"/>
    <x v="10"/>
    <x v="50"/>
    <x v="2"/>
    <n v="51577.249000000003"/>
    <n v="14924"/>
    <n v="3455.9936344143662"/>
  </r>
  <r>
    <x v="12"/>
    <x v="8"/>
    <x v="10"/>
    <x v="62"/>
    <x v="2"/>
    <n v="28011.661"/>
    <n v="14924"/>
    <n v="1876.9539667649424"/>
  </r>
  <r>
    <x v="12"/>
    <x v="8"/>
    <x v="10"/>
    <x v="51"/>
    <x v="2"/>
    <n v="4994.1559999999999"/>
    <n v="14924"/>
    <n v="334.63923880997055"/>
  </r>
  <r>
    <x v="12"/>
    <x v="8"/>
    <x v="10"/>
    <x v="70"/>
    <x v="2"/>
    <n v="-1.8"/>
    <n v="14924"/>
    <n v="-0.12061109622085232"/>
  </r>
  <r>
    <x v="12"/>
    <x v="8"/>
    <x v="10"/>
    <x v="52"/>
    <x v="2"/>
    <n v="3824.8420000000001"/>
    <n v="14924"/>
    <n v="256.2879924953096"/>
  </r>
  <r>
    <x v="12"/>
    <x v="8"/>
    <x v="11"/>
    <x v="71"/>
    <x v="2"/>
    <n v="15237.966"/>
    <n v="14924"/>
    <n v="1021.0376574644869"/>
  </r>
  <r>
    <x v="12"/>
    <x v="8"/>
    <x v="11"/>
    <x v="71"/>
    <x v="3"/>
    <n v="10654.294000000002"/>
    <n v="14924"/>
    <n v="713.90337711069424"/>
  </r>
  <r>
    <x v="12"/>
    <x v="8"/>
    <x v="11"/>
    <x v="71"/>
    <x v="4"/>
    <n v="-8248.8169999999991"/>
    <n v="14924"/>
    <n v="-552.72158938622351"/>
  </r>
  <r>
    <x v="12"/>
    <x v="8"/>
    <x v="11"/>
    <x v="69"/>
    <x v="2"/>
    <n v="13716.994999999999"/>
    <n v="14924"/>
    <n v="919.12322433663894"/>
  </r>
  <r>
    <x v="12"/>
    <x v="8"/>
    <x v="11"/>
    <x v="69"/>
    <x v="3"/>
    <n v="28592.296999999999"/>
    <n v="14924"/>
    <n v="1915.8601581345483"/>
  </r>
  <r>
    <x v="12"/>
    <x v="8"/>
    <x v="11"/>
    <x v="69"/>
    <x v="4"/>
    <n v="-7593.7089999999998"/>
    <n v="14924"/>
    <n v="-508.8253149289734"/>
  </r>
  <r>
    <x v="12"/>
    <x v="8"/>
    <x v="12"/>
    <x v="54"/>
    <x v="2"/>
    <n v="2950.9269999999997"/>
    <n v="14924"/>
    <n v="197.73030018761725"/>
  </r>
  <r>
    <x v="12"/>
    <x v="8"/>
    <x v="12"/>
    <x v="54"/>
    <x v="3"/>
    <n v="42526.626000000004"/>
    <n v="14924"/>
    <n v="2849.5461002412226"/>
  </r>
  <r>
    <x v="12"/>
    <x v="8"/>
    <x v="12"/>
    <x v="55"/>
    <x v="2"/>
    <n v="2509.96"/>
    <n v="14924"/>
    <n v="168.18279281693916"/>
  </r>
  <r>
    <x v="12"/>
    <x v="8"/>
    <x v="12"/>
    <x v="55"/>
    <x v="3"/>
    <n v="9521.5950000000012"/>
    <n v="14924"/>
    <n v="638.00556151165915"/>
  </r>
  <r>
    <x v="12"/>
    <x v="8"/>
    <x v="12"/>
    <x v="56"/>
    <x v="2"/>
    <n v="295844.24399999989"/>
    <n v="14924"/>
    <n v="19823.388099705167"/>
  </r>
  <r>
    <x v="12"/>
    <x v="8"/>
    <x v="12"/>
    <x v="56"/>
    <x v="3"/>
    <n v="207028.326"/>
    <n v="14924"/>
    <n v="13872.174082015546"/>
  </r>
  <r>
    <x v="12"/>
    <x v="8"/>
    <x v="12"/>
    <x v="56"/>
    <x v="4"/>
    <n v="-99812.585999999996"/>
    <n v="14924"/>
    <n v="-6688.0585633878318"/>
  </r>
  <r>
    <x v="12"/>
    <x v="8"/>
    <x v="12"/>
    <x v="57"/>
    <x v="2"/>
    <n v="32675.360000000001"/>
    <n v="14924"/>
    <n v="2189.4505494505493"/>
  </r>
  <r>
    <x v="12"/>
    <x v="8"/>
    <x v="12"/>
    <x v="57"/>
    <x v="3"/>
    <n v="7109.5619999999999"/>
    <n v="14924"/>
    <n v="476.38448137228625"/>
  </r>
  <r>
    <x v="12"/>
    <x v="8"/>
    <x v="12"/>
    <x v="58"/>
    <x v="2"/>
    <n v="18332.769"/>
    <n v="14924"/>
    <n v="1228.4085365853659"/>
  </r>
  <r>
    <x v="12"/>
    <x v="8"/>
    <x v="12"/>
    <x v="58"/>
    <x v="3"/>
    <n v="31849.656999999999"/>
    <n v="14924"/>
    <n v="2134.1233583489679"/>
  </r>
  <r>
    <x v="12"/>
    <x v="8"/>
    <x v="12"/>
    <x v="59"/>
    <x v="2"/>
    <n v="1135.7719999999999"/>
    <n v="14924"/>
    <n v="76.103725542749928"/>
  </r>
  <r>
    <x v="12"/>
    <x v="8"/>
    <x v="12"/>
    <x v="60"/>
    <x v="2"/>
    <n v="25953.723000000002"/>
    <n v="14924"/>
    <n v="1739.059434467971"/>
  </r>
  <r>
    <x v="12"/>
    <x v="9"/>
    <x v="0"/>
    <x v="0"/>
    <x v="0"/>
    <n v="-1149802.0720000002"/>
    <n v="2995"/>
    <n v="-383907.20267111855"/>
  </r>
  <r>
    <x v="12"/>
    <x v="9"/>
    <x v="0"/>
    <x v="1"/>
    <x v="0"/>
    <n v="-249990.08100000001"/>
    <n v="2995"/>
    <n v="-83469.14223706178"/>
  </r>
  <r>
    <x v="12"/>
    <x v="9"/>
    <x v="0"/>
    <x v="2"/>
    <x v="1"/>
    <n v="-469317.51199999999"/>
    <n v="2995"/>
    <n v="-156700.33789649414"/>
  </r>
  <r>
    <x v="12"/>
    <x v="9"/>
    <x v="0"/>
    <x v="3"/>
    <x v="0"/>
    <n v="-49939.396999999997"/>
    <n v="2995"/>
    <n v="-16674.256093489148"/>
  </r>
  <r>
    <x v="12"/>
    <x v="9"/>
    <x v="1"/>
    <x v="4"/>
    <x v="2"/>
    <n v="4435.1210000000001"/>
    <n v="2995"/>
    <n v="1480.8417362270452"/>
  </r>
  <r>
    <x v="12"/>
    <x v="9"/>
    <x v="1"/>
    <x v="4"/>
    <x v="3"/>
    <n v="22392.609"/>
    <n v="2995"/>
    <n v="7476.6641068447416"/>
  </r>
  <r>
    <x v="12"/>
    <x v="9"/>
    <x v="1"/>
    <x v="5"/>
    <x v="2"/>
    <n v="48131.801999999996"/>
    <n v="2995"/>
    <n v="16070.718530884807"/>
  </r>
  <r>
    <x v="12"/>
    <x v="9"/>
    <x v="1"/>
    <x v="5"/>
    <x v="3"/>
    <n v="27555.213"/>
    <n v="2995"/>
    <n v="9200.4050083472448"/>
  </r>
  <r>
    <x v="12"/>
    <x v="9"/>
    <x v="1"/>
    <x v="5"/>
    <x v="4"/>
    <n v="-26981.954000000002"/>
    <n v="2995"/>
    <n v="-9008.999666110185"/>
  </r>
  <r>
    <x v="12"/>
    <x v="9"/>
    <x v="1"/>
    <x v="6"/>
    <x v="2"/>
    <n v="17980.121999999999"/>
    <n v="2995"/>
    <n v="6003.3796327212012"/>
  </r>
  <r>
    <x v="12"/>
    <x v="9"/>
    <x v="1"/>
    <x v="6"/>
    <x v="3"/>
    <n v="1261.4479999999999"/>
    <n v="2995"/>
    <n v="421.18464106844738"/>
  </r>
  <r>
    <x v="12"/>
    <x v="9"/>
    <x v="1"/>
    <x v="7"/>
    <x v="2"/>
    <n v="16078.660999999996"/>
    <n v="2995"/>
    <n v="5368.5011686143562"/>
  </r>
  <r>
    <x v="12"/>
    <x v="9"/>
    <x v="1"/>
    <x v="7"/>
    <x v="3"/>
    <n v="30397.904000000002"/>
    <n v="2995"/>
    <n v="10149.550584307181"/>
  </r>
  <r>
    <x v="12"/>
    <x v="9"/>
    <x v="1"/>
    <x v="7"/>
    <x v="4"/>
    <n v="-0.13300000000000001"/>
    <n v="2995"/>
    <n v="-4.4407345575959933E-2"/>
  </r>
  <r>
    <x v="12"/>
    <x v="9"/>
    <x v="1"/>
    <x v="7"/>
    <x v="4"/>
    <n v="-10092.751"/>
    <n v="2995"/>
    <n v="-3369.8667779632719"/>
  </r>
  <r>
    <x v="12"/>
    <x v="9"/>
    <x v="1"/>
    <x v="8"/>
    <x v="2"/>
    <n v="99484.632999999987"/>
    <n v="2995"/>
    <n v="33216.905843071785"/>
  </r>
  <r>
    <x v="12"/>
    <x v="9"/>
    <x v="1"/>
    <x v="8"/>
    <x v="3"/>
    <n v="69705.064999999988"/>
    <n v="2995"/>
    <n v="23273.811352253753"/>
  </r>
  <r>
    <x v="12"/>
    <x v="9"/>
    <x v="1"/>
    <x v="8"/>
    <x v="4"/>
    <n v="-4835.0619999999999"/>
    <n v="2995"/>
    <n v="-1614.3779632721203"/>
  </r>
  <r>
    <x v="12"/>
    <x v="9"/>
    <x v="1"/>
    <x v="9"/>
    <x v="2"/>
    <n v="2801.3620000000001"/>
    <n v="2995"/>
    <n v="935.34624373956603"/>
  </r>
  <r>
    <x v="12"/>
    <x v="9"/>
    <x v="1"/>
    <x v="10"/>
    <x v="2"/>
    <n v="733.94399999999996"/>
    <n v="2995"/>
    <n v="245.05642737896494"/>
  </r>
  <r>
    <x v="12"/>
    <x v="9"/>
    <x v="1"/>
    <x v="11"/>
    <x v="2"/>
    <n v="4994.9030000000002"/>
    <n v="2995"/>
    <n v="1667.7472454090152"/>
  </r>
  <r>
    <x v="12"/>
    <x v="9"/>
    <x v="2"/>
    <x v="12"/>
    <x v="2"/>
    <n v="400.858"/>
    <n v="2995"/>
    <n v="133.84240400667778"/>
  </r>
  <r>
    <x v="12"/>
    <x v="9"/>
    <x v="3"/>
    <x v="13"/>
    <x v="2"/>
    <n v="12825.225"/>
    <n v="2995"/>
    <n v="4282.2120200333893"/>
  </r>
  <r>
    <x v="12"/>
    <x v="9"/>
    <x v="3"/>
    <x v="13"/>
    <x v="3"/>
    <n v="26435.134999999998"/>
    <n v="2995"/>
    <n v="8826.4223706176963"/>
  </r>
  <r>
    <x v="12"/>
    <x v="9"/>
    <x v="3"/>
    <x v="13"/>
    <x v="4"/>
    <n v="212.83199999999999"/>
    <n v="2995"/>
    <n v="71.06243739565943"/>
  </r>
  <r>
    <x v="12"/>
    <x v="9"/>
    <x v="3"/>
    <x v="14"/>
    <x v="2"/>
    <n v="170743.81000000008"/>
    <n v="2995"/>
    <n v="57009.619365609375"/>
  </r>
  <r>
    <x v="12"/>
    <x v="9"/>
    <x v="3"/>
    <x v="14"/>
    <x v="3"/>
    <n v="129776.51600000002"/>
    <n v="2995"/>
    <n v="43331.057095158605"/>
  </r>
  <r>
    <x v="12"/>
    <x v="9"/>
    <x v="3"/>
    <x v="14"/>
    <x v="4"/>
    <n v="-34648.627999999997"/>
    <n v="2995"/>
    <n v="-11568.824040066778"/>
  </r>
  <r>
    <x v="12"/>
    <x v="9"/>
    <x v="3"/>
    <x v="15"/>
    <x v="2"/>
    <n v="306100.00299999997"/>
    <n v="2995"/>
    <n v="102203.6737896494"/>
  </r>
  <r>
    <x v="12"/>
    <x v="9"/>
    <x v="3"/>
    <x v="15"/>
    <x v="3"/>
    <n v="419845.75099999999"/>
    <n v="2995"/>
    <n v="140182.22070116861"/>
  </r>
  <r>
    <x v="12"/>
    <x v="9"/>
    <x v="3"/>
    <x v="15"/>
    <x v="4"/>
    <n v="-67.088999999999999"/>
    <n v="2995"/>
    <n v="-22.400333889816363"/>
  </r>
  <r>
    <x v="12"/>
    <x v="9"/>
    <x v="3"/>
    <x v="15"/>
    <x v="4"/>
    <n v="-21184.305"/>
    <n v="2995"/>
    <n v="-7073.223706176962"/>
  </r>
  <r>
    <x v="12"/>
    <x v="9"/>
    <x v="3"/>
    <x v="61"/>
    <x v="2"/>
    <n v="960.61899999999991"/>
    <n v="2995"/>
    <n v="320.74090150250419"/>
  </r>
  <r>
    <x v="12"/>
    <x v="9"/>
    <x v="3"/>
    <x v="16"/>
    <x v="2"/>
    <n v="9995.3109999999997"/>
    <n v="2995"/>
    <n v="3337.3325542570947"/>
  </r>
  <r>
    <x v="12"/>
    <x v="9"/>
    <x v="3"/>
    <x v="16"/>
    <x v="3"/>
    <n v="44833.430999999997"/>
    <n v="2995"/>
    <n v="14969.426043405676"/>
  </r>
  <r>
    <x v="12"/>
    <x v="9"/>
    <x v="3"/>
    <x v="16"/>
    <x v="4"/>
    <n v="-149.285"/>
    <n v="2995"/>
    <n v="-49.84474123539232"/>
  </r>
  <r>
    <x v="12"/>
    <x v="9"/>
    <x v="3"/>
    <x v="16"/>
    <x v="4"/>
    <n v="-4025.7959999999998"/>
    <n v="2995"/>
    <n v="-1344.1722871452419"/>
  </r>
  <r>
    <x v="12"/>
    <x v="9"/>
    <x v="4"/>
    <x v="19"/>
    <x v="2"/>
    <n v="7314.8639999999996"/>
    <n v="2995"/>
    <n v="2442.3585976627714"/>
  </r>
  <r>
    <x v="12"/>
    <x v="9"/>
    <x v="4"/>
    <x v="19"/>
    <x v="3"/>
    <n v="13706.358"/>
    <n v="2995"/>
    <n v="4576.4133555926546"/>
  </r>
  <r>
    <x v="12"/>
    <x v="9"/>
    <x v="4"/>
    <x v="19"/>
    <x v="4"/>
    <n v="-387.67500000000001"/>
    <n v="2995"/>
    <n v="-129.44073455759599"/>
  </r>
  <r>
    <x v="12"/>
    <x v="9"/>
    <x v="4"/>
    <x v="22"/>
    <x v="2"/>
    <n v="3798.8239999999996"/>
    <n v="2995"/>
    <n v="1268.3886477462436"/>
  </r>
  <r>
    <x v="12"/>
    <x v="9"/>
    <x v="4"/>
    <x v="23"/>
    <x v="2"/>
    <n v="27513.26"/>
    <n v="2995"/>
    <n v="9186.3973288814686"/>
  </r>
  <r>
    <x v="12"/>
    <x v="9"/>
    <x v="4"/>
    <x v="24"/>
    <x v="2"/>
    <n v="19412.494000000002"/>
    <n v="2995"/>
    <n v="6481.6340567612697"/>
  </r>
  <r>
    <x v="12"/>
    <x v="9"/>
    <x v="4"/>
    <x v="24"/>
    <x v="3"/>
    <n v="838.35899999999992"/>
    <n v="2995"/>
    <n v="279.91953255425705"/>
  </r>
  <r>
    <x v="12"/>
    <x v="9"/>
    <x v="4"/>
    <x v="24"/>
    <x v="4"/>
    <n v="-3367.8"/>
    <n v="2995"/>
    <n v="-1124.4741235392321"/>
  </r>
  <r>
    <x v="12"/>
    <x v="9"/>
    <x v="4"/>
    <x v="25"/>
    <x v="2"/>
    <n v="807.50400000000002"/>
    <n v="2995"/>
    <n v="269.61736227045077"/>
  </r>
  <r>
    <x v="12"/>
    <x v="9"/>
    <x v="5"/>
    <x v="26"/>
    <x v="2"/>
    <n v="2858.5060000000003"/>
    <n v="2995"/>
    <n v="954.4260434056763"/>
  </r>
  <r>
    <x v="12"/>
    <x v="9"/>
    <x v="5"/>
    <x v="26"/>
    <x v="3"/>
    <n v="12156.109"/>
    <n v="2995"/>
    <n v="4058.8010016694493"/>
  </r>
  <r>
    <x v="12"/>
    <x v="9"/>
    <x v="5"/>
    <x v="26"/>
    <x v="4"/>
    <n v="-456.1"/>
    <n v="2995"/>
    <n v="-152.28714524207012"/>
  </r>
  <r>
    <x v="12"/>
    <x v="9"/>
    <x v="5"/>
    <x v="63"/>
    <x v="2"/>
    <n v="1654.6460000000002"/>
    <n v="2995"/>
    <n v="552.46944908180308"/>
  </r>
  <r>
    <x v="12"/>
    <x v="9"/>
    <x v="5"/>
    <x v="27"/>
    <x v="2"/>
    <n v="10402.173999999999"/>
    <n v="2995"/>
    <n v="3473.1799666110178"/>
  </r>
  <r>
    <x v="12"/>
    <x v="9"/>
    <x v="5"/>
    <x v="27"/>
    <x v="3"/>
    <n v="25480.204999999998"/>
    <n v="2995"/>
    <n v="8507.5809682804665"/>
  </r>
  <r>
    <x v="12"/>
    <x v="9"/>
    <x v="5"/>
    <x v="27"/>
    <x v="4"/>
    <n v="-1571.7919999999999"/>
    <n v="2995"/>
    <n v="-524.80534223706172"/>
  </r>
  <r>
    <x v="12"/>
    <x v="9"/>
    <x v="5"/>
    <x v="28"/>
    <x v="2"/>
    <n v="6332.0039999999999"/>
    <n v="2995"/>
    <n v="2114.1916527545909"/>
  </r>
  <r>
    <x v="12"/>
    <x v="9"/>
    <x v="5"/>
    <x v="28"/>
    <x v="3"/>
    <n v="5855.2339999999995"/>
    <n v="2995"/>
    <n v="1955.0030050083471"/>
  </r>
  <r>
    <x v="12"/>
    <x v="9"/>
    <x v="5"/>
    <x v="28"/>
    <x v="4"/>
    <n v="-647.38800000000003"/>
    <n v="2995"/>
    <n v="-216.15626043405678"/>
  </r>
  <r>
    <x v="12"/>
    <x v="9"/>
    <x v="5"/>
    <x v="29"/>
    <x v="2"/>
    <n v="137612.90799999997"/>
    <n v="2995"/>
    <n v="45947.548580968265"/>
  </r>
  <r>
    <x v="12"/>
    <x v="9"/>
    <x v="5"/>
    <x v="29"/>
    <x v="3"/>
    <n v="59122.002"/>
    <n v="2995"/>
    <n v="19740.234390651087"/>
  </r>
  <r>
    <x v="12"/>
    <x v="9"/>
    <x v="5"/>
    <x v="29"/>
    <x v="4"/>
    <n v="-53527.206000000006"/>
    <n v="2995"/>
    <n v="-17872.18898163606"/>
  </r>
  <r>
    <x v="12"/>
    <x v="9"/>
    <x v="5"/>
    <x v="30"/>
    <x v="2"/>
    <n v="32576.062999999998"/>
    <n v="2995"/>
    <n v="10876.815692821368"/>
  </r>
  <r>
    <x v="12"/>
    <x v="9"/>
    <x v="5"/>
    <x v="30"/>
    <x v="4"/>
    <n v="-16700"/>
    <n v="2995"/>
    <n v="-5575.9599332220369"/>
  </r>
  <r>
    <x v="12"/>
    <x v="9"/>
    <x v="5"/>
    <x v="31"/>
    <x v="2"/>
    <n v="93989.184000000008"/>
    <n v="2995"/>
    <n v="31382.031385642742"/>
  </r>
  <r>
    <x v="12"/>
    <x v="9"/>
    <x v="6"/>
    <x v="73"/>
    <x v="2"/>
    <n v="450"/>
    <n v="2995"/>
    <n v="150.25041736227047"/>
  </r>
  <r>
    <x v="12"/>
    <x v="9"/>
    <x v="6"/>
    <x v="73"/>
    <x v="3"/>
    <n v="17.523"/>
    <n v="2995"/>
    <n v="5.8507512520868108"/>
  </r>
  <r>
    <x v="12"/>
    <x v="9"/>
    <x v="6"/>
    <x v="32"/>
    <x v="2"/>
    <n v="27118.838"/>
    <n v="2995"/>
    <n v="9054.703839732887"/>
  </r>
  <r>
    <x v="12"/>
    <x v="9"/>
    <x v="6"/>
    <x v="32"/>
    <x v="3"/>
    <n v="20730.785"/>
    <n v="2995"/>
    <n v="6921.7979966611019"/>
  </r>
  <r>
    <x v="12"/>
    <x v="9"/>
    <x v="6"/>
    <x v="32"/>
    <x v="4"/>
    <n v="-810.20799999999997"/>
    <n v="2995"/>
    <n v="-270.52020033388982"/>
  </r>
  <r>
    <x v="12"/>
    <x v="9"/>
    <x v="6"/>
    <x v="64"/>
    <x v="2"/>
    <n v="1760.4150000000002"/>
    <n v="2995"/>
    <n v="587.78464106844751"/>
  </r>
  <r>
    <x v="12"/>
    <x v="9"/>
    <x v="6"/>
    <x v="65"/>
    <x v="2"/>
    <n v="7169.6180000000004"/>
    <n v="2995"/>
    <n v="2393.8624373956595"/>
  </r>
  <r>
    <x v="12"/>
    <x v="9"/>
    <x v="7"/>
    <x v="35"/>
    <x v="2"/>
    <n v="37883.084000000003"/>
    <n v="2995"/>
    <n v="12648.775959933224"/>
  </r>
  <r>
    <x v="12"/>
    <x v="9"/>
    <x v="7"/>
    <x v="35"/>
    <x v="4"/>
    <n v="-18.606999999999999"/>
    <n v="2995"/>
    <n v="-6.2126878130217023"/>
  </r>
  <r>
    <x v="12"/>
    <x v="9"/>
    <x v="7"/>
    <x v="35"/>
    <x v="4"/>
    <n v="-37397.569000000003"/>
    <n v="2995"/>
    <n v="-12486.667445742907"/>
  </r>
  <r>
    <x v="12"/>
    <x v="9"/>
    <x v="7"/>
    <x v="36"/>
    <x v="2"/>
    <n v="1855.1779999999999"/>
    <n v="2995"/>
    <n v="619.42504173622706"/>
  </r>
  <r>
    <x v="12"/>
    <x v="9"/>
    <x v="8"/>
    <x v="38"/>
    <x v="2"/>
    <n v="22547.277000000002"/>
    <n v="2995"/>
    <n v="7528.3061769616033"/>
  </r>
  <r>
    <x v="12"/>
    <x v="9"/>
    <x v="8"/>
    <x v="38"/>
    <x v="3"/>
    <n v="15448.074000000001"/>
    <n v="2995"/>
    <n v="5157.9545909849749"/>
  </r>
  <r>
    <x v="12"/>
    <x v="9"/>
    <x v="8"/>
    <x v="38"/>
    <x v="4"/>
    <n v="-5498.5789999999997"/>
    <n v="2995"/>
    <n v="-1835.9195325542571"/>
  </r>
  <r>
    <x v="12"/>
    <x v="9"/>
    <x v="8"/>
    <x v="72"/>
    <x v="2"/>
    <n v="25788.922000000002"/>
    <n v="2995"/>
    <n v="8610.6584307178637"/>
  </r>
  <r>
    <x v="12"/>
    <x v="9"/>
    <x v="8"/>
    <x v="72"/>
    <x v="4"/>
    <n v="-5187.08"/>
    <n v="2995"/>
    <n v="-1731.9131886477462"/>
  </r>
  <r>
    <x v="12"/>
    <x v="9"/>
    <x v="9"/>
    <x v="41"/>
    <x v="2"/>
    <n v="81831.104000000007"/>
    <n v="2995"/>
    <n v="27322.572287145245"/>
  </r>
  <r>
    <x v="12"/>
    <x v="9"/>
    <x v="9"/>
    <x v="42"/>
    <x v="2"/>
    <n v="3295.8910000000001"/>
    <n v="2995"/>
    <n v="1100.4644407345577"/>
  </r>
  <r>
    <x v="12"/>
    <x v="9"/>
    <x v="9"/>
    <x v="43"/>
    <x v="2"/>
    <n v="14330.237000000001"/>
    <n v="2995"/>
    <n v="4784.7202003338898"/>
  </r>
  <r>
    <x v="12"/>
    <x v="9"/>
    <x v="9"/>
    <x v="44"/>
    <x v="2"/>
    <n v="5434.116"/>
    <n v="2995"/>
    <n v="1814.3959933222036"/>
  </r>
  <r>
    <x v="12"/>
    <x v="9"/>
    <x v="9"/>
    <x v="45"/>
    <x v="2"/>
    <n v="351"/>
    <n v="2995"/>
    <n v="117.19532554257096"/>
  </r>
  <r>
    <x v="12"/>
    <x v="9"/>
    <x v="9"/>
    <x v="45"/>
    <x v="4"/>
    <n v="-445.5"/>
    <n v="2995"/>
    <n v="-148.74791318864774"/>
  </r>
  <r>
    <x v="12"/>
    <x v="9"/>
    <x v="10"/>
    <x v="48"/>
    <x v="2"/>
    <n v="1446.7259999999999"/>
    <n v="2995"/>
    <n v="483.04707846410685"/>
  </r>
  <r>
    <x v="12"/>
    <x v="9"/>
    <x v="10"/>
    <x v="49"/>
    <x v="2"/>
    <n v="374.97399999999999"/>
    <n v="2995"/>
    <n v="125.2"/>
  </r>
  <r>
    <x v="12"/>
    <x v="9"/>
    <x v="10"/>
    <x v="49"/>
    <x v="3"/>
    <n v="75.415999999999997"/>
    <n v="2995"/>
    <n v="25.180634390651086"/>
  </r>
  <r>
    <x v="12"/>
    <x v="9"/>
    <x v="10"/>
    <x v="50"/>
    <x v="2"/>
    <n v="9873.380000000001"/>
    <n v="2995"/>
    <n v="3296.6210350584311"/>
  </r>
  <r>
    <x v="12"/>
    <x v="9"/>
    <x v="10"/>
    <x v="62"/>
    <x v="2"/>
    <n v="6116.57"/>
    <n v="2995"/>
    <n v="2042.2604340567614"/>
  </r>
  <r>
    <x v="12"/>
    <x v="9"/>
    <x v="10"/>
    <x v="51"/>
    <x v="2"/>
    <n v="6608.9969999999994"/>
    <n v="2995"/>
    <n v="2206.6767946577625"/>
  </r>
  <r>
    <x v="12"/>
    <x v="9"/>
    <x v="11"/>
    <x v="53"/>
    <x v="2"/>
    <n v="5549.1059999999998"/>
    <n v="2995"/>
    <n v="1852.7899833055089"/>
  </r>
  <r>
    <x v="12"/>
    <x v="9"/>
    <x v="11"/>
    <x v="68"/>
    <x v="2"/>
    <n v="1570.2170000000001"/>
    <n v="2995"/>
    <n v="524.27946577629382"/>
  </r>
  <r>
    <x v="12"/>
    <x v="9"/>
    <x v="11"/>
    <x v="68"/>
    <x v="4"/>
    <n v="-854.77800000000002"/>
    <n v="2995"/>
    <n v="-285.40166944908179"/>
  </r>
  <r>
    <x v="12"/>
    <x v="9"/>
    <x v="11"/>
    <x v="71"/>
    <x v="2"/>
    <n v="23438.359"/>
    <n v="2995"/>
    <n v="7825.8293823038402"/>
  </r>
  <r>
    <x v="12"/>
    <x v="9"/>
    <x v="11"/>
    <x v="71"/>
    <x v="3"/>
    <n v="5630.0380000000005"/>
    <n v="2995"/>
    <n v="1879.8123539232054"/>
  </r>
  <r>
    <x v="12"/>
    <x v="9"/>
    <x v="11"/>
    <x v="71"/>
    <x v="4"/>
    <n v="-7825.817"/>
    <n v="2995"/>
    <n v="-2612.9606010016696"/>
  </r>
  <r>
    <x v="12"/>
    <x v="9"/>
    <x v="13"/>
    <x v="74"/>
    <x v="2"/>
    <n v="3190.114"/>
    <n v="2995"/>
    <n v="1065.1465776293824"/>
  </r>
  <r>
    <x v="12"/>
    <x v="9"/>
    <x v="12"/>
    <x v="54"/>
    <x v="2"/>
    <n v="6967.4740000000002"/>
    <n v="2995"/>
    <n v="2326.3686143572618"/>
  </r>
  <r>
    <x v="12"/>
    <x v="9"/>
    <x v="12"/>
    <x v="54"/>
    <x v="3"/>
    <n v="18692.970999999998"/>
    <n v="2995"/>
    <n v="6241.3926544240394"/>
  </r>
  <r>
    <x v="12"/>
    <x v="9"/>
    <x v="12"/>
    <x v="55"/>
    <x v="2"/>
    <n v="509.18200000000002"/>
    <n v="2995"/>
    <n v="170.01068447412354"/>
  </r>
  <r>
    <x v="12"/>
    <x v="9"/>
    <x v="12"/>
    <x v="55"/>
    <x v="3"/>
    <n v="555.71100000000001"/>
    <n v="2995"/>
    <n v="185.54624373956594"/>
  </r>
  <r>
    <x v="12"/>
    <x v="9"/>
    <x v="12"/>
    <x v="56"/>
    <x v="2"/>
    <n v="36906.866999999998"/>
    <n v="2995"/>
    <n v="12322.827045075124"/>
  </r>
  <r>
    <x v="12"/>
    <x v="9"/>
    <x v="12"/>
    <x v="56"/>
    <x v="3"/>
    <n v="69812.676000000007"/>
    <n v="2995"/>
    <n v="23309.741569282138"/>
  </r>
  <r>
    <x v="12"/>
    <x v="9"/>
    <x v="12"/>
    <x v="56"/>
    <x v="4"/>
    <n v="-1063.5"/>
    <n v="2995"/>
    <n v="-355.09181969949918"/>
  </r>
  <r>
    <x v="12"/>
    <x v="9"/>
    <x v="12"/>
    <x v="57"/>
    <x v="2"/>
    <n v="5172.2730000000001"/>
    <n v="2995"/>
    <n v="1726.9692821368949"/>
  </r>
  <r>
    <x v="12"/>
    <x v="9"/>
    <x v="12"/>
    <x v="58"/>
    <x v="2"/>
    <n v="13578.045000000002"/>
    <n v="2995"/>
    <n v="4533.5709515859771"/>
  </r>
  <r>
    <x v="12"/>
    <x v="9"/>
    <x v="12"/>
    <x v="58"/>
    <x v="3"/>
    <n v="64056.048999999999"/>
    <n v="2995"/>
    <n v="21387.662437395658"/>
  </r>
  <r>
    <x v="12"/>
    <x v="9"/>
    <x v="12"/>
    <x v="59"/>
    <x v="2"/>
    <n v="2462.8850000000002"/>
    <n v="2995"/>
    <n v="822.33222036727886"/>
  </r>
  <r>
    <x v="12"/>
    <x v="9"/>
    <x v="12"/>
    <x v="60"/>
    <x v="2"/>
    <n v="1340.5909999999999"/>
    <n v="2995"/>
    <n v="447.60968280467443"/>
  </r>
  <r>
    <x v="12"/>
    <x v="10"/>
    <x v="0"/>
    <x v="0"/>
    <x v="0"/>
    <n v="-588514.348"/>
    <n v="1580"/>
    <n v="-372477.43544303795"/>
  </r>
  <r>
    <x v="12"/>
    <x v="10"/>
    <x v="0"/>
    <x v="1"/>
    <x v="0"/>
    <n v="-413981.538"/>
    <n v="1580"/>
    <n v="-262013.63164556961"/>
  </r>
  <r>
    <x v="12"/>
    <x v="10"/>
    <x v="0"/>
    <x v="2"/>
    <x v="1"/>
    <n v="-179342.56900000002"/>
    <n v="1580"/>
    <n v="-113507.95506329116"/>
  </r>
  <r>
    <x v="12"/>
    <x v="10"/>
    <x v="0"/>
    <x v="3"/>
    <x v="0"/>
    <n v="3760.3850000000002"/>
    <n v="1580"/>
    <n v="2379.9905063291139"/>
  </r>
  <r>
    <x v="12"/>
    <x v="10"/>
    <x v="0"/>
    <x v="3"/>
    <x v="0"/>
    <n v="-20027.637999999999"/>
    <n v="1580"/>
    <n v="-12675.720253164556"/>
  </r>
  <r>
    <x v="12"/>
    <x v="10"/>
    <x v="1"/>
    <x v="4"/>
    <x v="2"/>
    <n v="9101.3119999999981"/>
    <n v="1580"/>
    <n v="5760.3240506329103"/>
  </r>
  <r>
    <x v="12"/>
    <x v="10"/>
    <x v="1"/>
    <x v="4"/>
    <x v="3"/>
    <n v="40427.589999999997"/>
    <n v="1580"/>
    <n v="25587.082278481008"/>
  </r>
  <r>
    <x v="12"/>
    <x v="10"/>
    <x v="1"/>
    <x v="4"/>
    <x v="4"/>
    <n v="-29516.334000000003"/>
    <n v="1580"/>
    <n v="-18681.224050632914"/>
  </r>
  <r>
    <x v="12"/>
    <x v="10"/>
    <x v="1"/>
    <x v="5"/>
    <x v="2"/>
    <n v="44231.514999999999"/>
    <n v="1580"/>
    <n v="27994.629746835442"/>
  </r>
  <r>
    <x v="12"/>
    <x v="10"/>
    <x v="1"/>
    <x v="5"/>
    <x v="3"/>
    <n v="115.331"/>
    <n v="1580"/>
    <n v="72.994303797468348"/>
  </r>
  <r>
    <x v="12"/>
    <x v="10"/>
    <x v="1"/>
    <x v="5"/>
    <x v="4"/>
    <n v="-11909.324000000001"/>
    <n v="1580"/>
    <n v="-7537.5468354430377"/>
  </r>
  <r>
    <x v="12"/>
    <x v="10"/>
    <x v="1"/>
    <x v="6"/>
    <x v="2"/>
    <n v="32759.800999999999"/>
    <n v="1580"/>
    <n v="20734.051265822785"/>
  </r>
  <r>
    <x v="12"/>
    <x v="10"/>
    <x v="1"/>
    <x v="6"/>
    <x v="3"/>
    <n v="9551.659999999998"/>
    <n v="1580"/>
    <n v="6045.3544303797462"/>
  </r>
  <r>
    <x v="12"/>
    <x v="10"/>
    <x v="1"/>
    <x v="6"/>
    <x v="4"/>
    <n v="-7404.12"/>
    <n v="1580"/>
    <n v="-4686.1518987341778"/>
  </r>
  <r>
    <x v="12"/>
    <x v="10"/>
    <x v="1"/>
    <x v="7"/>
    <x v="2"/>
    <n v="24153.700999999997"/>
    <n v="1580"/>
    <n v="15287.152531645568"/>
  </r>
  <r>
    <x v="12"/>
    <x v="10"/>
    <x v="1"/>
    <x v="7"/>
    <x v="3"/>
    <n v="14264.914000000001"/>
    <n v="1580"/>
    <n v="9028.4265822784819"/>
  </r>
  <r>
    <x v="12"/>
    <x v="10"/>
    <x v="1"/>
    <x v="7"/>
    <x v="4"/>
    <n v="-2777.7859999999996"/>
    <n v="1580"/>
    <n v="-1758.0924050632909"/>
  </r>
  <r>
    <x v="12"/>
    <x v="10"/>
    <x v="1"/>
    <x v="8"/>
    <x v="2"/>
    <n v="56746.448999999993"/>
    <n v="1580"/>
    <n v="35915.474050632911"/>
  </r>
  <r>
    <x v="12"/>
    <x v="10"/>
    <x v="1"/>
    <x v="8"/>
    <x v="3"/>
    <n v="112956.37800000001"/>
    <n v="1580"/>
    <n v="71491.378481012667"/>
  </r>
  <r>
    <x v="12"/>
    <x v="10"/>
    <x v="1"/>
    <x v="8"/>
    <x v="4"/>
    <n v="-151010.59700000001"/>
    <n v="1580"/>
    <n v="-95576.327215189871"/>
  </r>
  <r>
    <x v="12"/>
    <x v="10"/>
    <x v="1"/>
    <x v="10"/>
    <x v="2"/>
    <n v="407.11900000000003"/>
    <n v="1580"/>
    <n v="257.67025316455698"/>
  </r>
  <r>
    <x v="12"/>
    <x v="10"/>
    <x v="3"/>
    <x v="13"/>
    <x v="2"/>
    <n v="8283.3650000000016"/>
    <n v="1580"/>
    <n v="5242.6360759493682"/>
  </r>
  <r>
    <x v="12"/>
    <x v="10"/>
    <x v="3"/>
    <x v="13"/>
    <x v="3"/>
    <n v="877.21299999999997"/>
    <n v="1580"/>
    <n v="555.19810126582286"/>
  </r>
  <r>
    <x v="12"/>
    <x v="10"/>
    <x v="3"/>
    <x v="14"/>
    <x v="2"/>
    <n v="151422.71600000001"/>
    <n v="1580"/>
    <n v="95837.162025316458"/>
  </r>
  <r>
    <x v="12"/>
    <x v="10"/>
    <x v="3"/>
    <x v="14"/>
    <x v="3"/>
    <n v="0"/>
    <n v="1580"/>
    <n v="0"/>
  </r>
  <r>
    <x v="12"/>
    <x v="10"/>
    <x v="3"/>
    <x v="14"/>
    <x v="4"/>
    <n v="-350"/>
    <n v="1580"/>
    <n v="-221.51898734177215"/>
  </r>
  <r>
    <x v="12"/>
    <x v="10"/>
    <x v="3"/>
    <x v="15"/>
    <x v="2"/>
    <n v="237885.68799999999"/>
    <n v="1580"/>
    <n v="150560.56202531644"/>
  </r>
  <r>
    <x v="12"/>
    <x v="10"/>
    <x v="3"/>
    <x v="15"/>
    <x v="3"/>
    <n v="256100.33999999997"/>
    <n v="1580"/>
    <n v="162088.82278481009"/>
  </r>
  <r>
    <x v="12"/>
    <x v="10"/>
    <x v="3"/>
    <x v="15"/>
    <x v="4"/>
    <n v="-10508.873"/>
    <n v="1580"/>
    <n v="-6651.1854430379744"/>
  </r>
  <r>
    <x v="12"/>
    <x v="10"/>
    <x v="3"/>
    <x v="61"/>
    <x v="2"/>
    <n v="111.08499999999999"/>
    <n v="1580"/>
    <n v="70.306962025316452"/>
  </r>
  <r>
    <x v="12"/>
    <x v="10"/>
    <x v="3"/>
    <x v="16"/>
    <x v="2"/>
    <n v="7488.1750000000002"/>
    <n v="1580"/>
    <n v="4739.3512658227855"/>
  </r>
  <r>
    <x v="12"/>
    <x v="10"/>
    <x v="3"/>
    <x v="16"/>
    <x v="3"/>
    <n v="29973.775000000001"/>
    <n v="1580"/>
    <n v="18970.743670886077"/>
  </r>
  <r>
    <x v="12"/>
    <x v="10"/>
    <x v="3"/>
    <x v="16"/>
    <x v="4"/>
    <n v="-2534.7829999999999"/>
    <n v="1580"/>
    <n v="-1604.2930379746836"/>
  </r>
  <r>
    <x v="12"/>
    <x v="10"/>
    <x v="3"/>
    <x v="17"/>
    <x v="2"/>
    <n v="685.351"/>
    <n v="1580"/>
    <n v="433.76645569620251"/>
  </r>
  <r>
    <x v="12"/>
    <x v="10"/>
    <x v="4"/>
    <x v="18"/>
    <x v="2"/>
    <n v="7204.2800000000007"/>
    <n v="1580"/>
    <n v="4559.67088607595"/>
  </r>
  <r>
    <x v="12"/>
    <x v="10"/>
    <x v="4"/>
    <x v="18"/>
    <x v="3"/>
    <n v="5204.7139999999999"/>
    <n v="1580"/>
    <n v="3294.1227848101266"/>
  </r>
  <r>
    <x v="12"/>
    <x v="10"/>
    <x v="4"/>
    <x v="18"/>
    <x v="4"/>
    <n v="-1302"/>
    <n v="1580"/>
    <n v="-824.05063291139231"/>
  </r>
  <r>
    <x v="12"/>
    <x v="10"/>
    <x v="4"/>
    <x v="19"/>
    <x v="2"/>
    <n v="4146.183"/>
    <n v="1580"/>
    <n v="2624.1664556962023"/>
  </r>
  <r>
    <x v="12"/>
    <x v="10"/>
    <x v="4"/>
    <x v="19"/>
    <x v="3"/>
    <n v="3463.364"/>
    <n v="1580"/>
    <n v="2192.0025316455699"/>
  </r>
  <r>
    <x v="12"/>
    <x v="10"/>
    <x v="4"/>
    <x v="19"/>
    <x v="4"/>
    <n v="-98.04"/>
    <n v="1580"/>
    <n v="-62.050632911392405"/>
  </r>
  <r>
    <x v="12"/>
    <x v="10"/>
    <x v="4"/>
    <x v="22"/>
    <x v="2"/>
    <n v="4076.99"/>
    <n v="1580"/>
    <n v="2580.3734177215188"/>
  </r>
  <r>
    <x v="12"/>
    <x v="10"/>
    <x v="4"/>
    <x v="22"/>
    <x v="4"/>
    <n v="-243.32400000000001"/>
    <n v="1580"/>
    <n v="-154.00253164556963"/>
  </r>
  <r>
    <x v="12"/>
    <x v="10"/>
    <x v="4"/>
    <x v="23"/>
    <x v="2"/>
    <n v="17615.299000000003"/>
    <n v="1580"/>
    <n v="11148.923417721522"/>
  </r>
  <r>
    <x v="12"/>
    <x v="10"/>
    <x v="4"/>
    <x v="23"/>
    <x v="3"/>
    <n v="807.77099999999996"/>
    <n v="1580"/>
    <n v="511.24746835443034"/>
  </r>
  <r>
    <x v="12"/>
    <x v="10"/>
    <x v="4"/>
    <x v="23"/>
    <x v="4"/>
    <n v="-1187.261"/>
    <n v="1580"/>
    <n v="-751.43101265822781"/>
  </r>
  <r>
    <x v="12"/>
    <x v="10"/>
    <x v="4"/>
    <x v="24"/>
    <x v="2"/>
    <n v="838.33999999999992"/>
    <n v="1580"/>
    <n v="530.5949367088607"/>
  </r>
  <r>
    <x v="12"/>
    <x v="10"/>
    <x v="4"/>
    <x v="25"/>
    <x v="2"/>
    <n v="279.79000000000002"/>
    <n v="1580"/>
    <n v="177.08227848101268"/>
  </r>
  <r>
    <x v="12"/>
    <x v="10"/>
    <x v="5"/>
    <x v="26"/>
    <x v="2"/>
    <n v="604.8599999999999"/>
    <n v="1580"/>
    <n v="382.82278481012651"/>
  </r>
  <r>
    <x v="12"/>
    <x v="10"/>
    <x v="5"/>
    <x v="26"/>
    <x v="3"/>
    <n v="8615.1570000000011"/>
    <n v="1580"/>
    <n v="5452.6310126582284"/>
  </r>
  <r>
    <x v="12"/>
    <x v="10"/>
    <x v="5"/>
    <x v="27"/>
    <x v="2"/>
    <n v="2848.319"/>
    <n v="1580"/>
    <n v="1802.7335443037975"/>
  </r>
  <r>
    <x v="12"/>
    <x v="10"/>
    <x v="5"/>
    <x v="27"/>
    <x v="3"/>
    <n v="13667.236999999999"/>
    <n v="1580"/>
    <n v="8650.15"/>
  </r>
  <r>
    <x v="12"/>
    <x v="10"/>
    <x v="5"/>
    <x v="27"/>
    <x v="4"/>
    <n v="-3292.076"/>
    <n v="1580"/>
    <n v="-2083.5924050632912"/>
  </r>
  <r>
    <x v="12"/>
    <x v="10"/>
    <x v="5"/>
    <x v="28"/>
    <x v="2"/>
    <n v="6870.9289999999992"/>
    <n v="1580"/>
    <n v="4348.689240506329"/>
  </r>
  <r>
    <x v="12"/>
    <x v="10"/>
    <x v="5"/>
    <x v="28"/>
    <x v="3"/>
    <n v="4650.9579999999987"/>
    <n v="1580"/>
    <n v="2943.6443037974677"/>
  </r>
  <r>
    <x v="12"/>
    <x v="10"/>
    <x v="5"/>
    <x v="29"/>
    <x v="2"/>
    <n v="86896.687999999995"/>
    <n v="1580"/>
    <n v="54997.903797468352"/>
  </r>
  <r>
    <x v="12"/>
    <x v="10"/>
    <x v="5"/>
    <x v="29"/>
    <x v="3"/>
    <n v="39448.376000000004"/>
    <n v="1580"/>
    <n v="24967.326582278485"/>
  </r>
  <r>
    <x v="12"/>
    <x v="10"/>
    <x v="5"/>
    <x v="29"/>
    <x v="4"/>
    <n v="-25082.967000000001"/>
    <n v="1580"/>
    <n v="-15875.295569620253"/>
  </r>
  <r>
    <x v="12"/>
    <x v="10"/>
    <x v="5"/>
    <x v="30"/>
    <x v="2"/>
    <n v="5959.76"/>
    <n v="1580"/>
    <n v="3772.0000000000005"/>
  </r>
  <r>
    <x v="12"/>
    <x v="10"/>
    <x v="5"/>
    <x v="30"/>
    <x v="3"/>
    <n v="1371.1590000000001"/>
    <n v="1580"/>
    <n v="867.82215189873421"/>
  </r>
  <r>
    <x v="12"/>
    <x v="10"/>
    <x v="5"/>
    <x v="31"/>
    <x v="2"/>
    <n v="23945.065000000002"/>
    <n v="1580"/>
    <n v="15155.104430379748"/>
  </r>
  <r>
    <x v="12"/>
    <x v="10"/>
    <x v="6"/>
    <x v="32"/>
    <x v="2"/>
    <n v="27647.161"/>
    <n v="1580"/>
    <n v="17498.203164556962"/>
  </r>
  <r>
    <x v="12"/>
    <x v="10"/>
    <x v="6"/>
    <x v="32"/>
    <x v="4"/>
    <n v="-11697.868"/>
    <n v="1580"/>
    <n v="-7403.7139240506331"/>
  </r>
  <r>
    <x v="12"/>
    <x v="10"/>
    <x v="6"/>
    <x v="64"/>
    <x v="2"/>
    <n v="196.94"/>
    <n v="1580"/>
    <n v="124.64556962025317"/>
  </r>
  <r>
    <x v="12"/>
    <x v="10"/>
    <x v="6"/>
    <x v="65"/>
    <x v="2"/>
    <n v="4437.2649999999994"/>
    <n v="1580"/>
    <n v="2808.3955696202529"/>
  </r>
  <r>
    <x v="12"/>
    <x v="10"/>
    <x v="7"/>
    <x v="35"/>
    <x v="2"/>
    <n v="22739.522000000001"/>
    <n v="1580"/>
    <n v="14392.102531645569"/>
  </r>
  <r>
    <x v="12"/>
    <x v="10"/>
    <x v="7"/>
    <x v="35"/>
    <x v="4"/>
    <n v="-22392.87"/>
    <n v="1580"/>
    <n v="-14172.702531645569"/>
  </r>
  <r>
    <x v="12"/>
    <x v="10"/>
    <x v="7"/>
    <x v="36"/>
    <x v="2"/>
    <n v="455.89400000000001"/>
    <n v="1580"/>
    <n v="288.54050632911395"/>
  </r>
  <r>
    <x v="12"/>
    <x v="10"/>
    <x v="8"/>
    <x v="38"/>
    <x v="2"/>
    <n v="4835.3030000000008"/>
    <n v="1580"/>
    <n v="3060.3183544303802"/>
  </r>
  <r>
    <x v="12"/>
    <x v="10"/>
    <x v="8"/>
    <x v="38"/>
    <x v="3"/>
    <n v="8252.0759999999991"/>
    <n v="1580"/>
    <n v="5222.8329113924046"/>
  </r>
  <r>
    <x v="12"/>
    <x v="10"/>
    <x v="8"/>
    <x v="38"/>
    <x v="4"/>
    <n v="-9631.8970000000008"/>
    <n v="1580"/>
    <n v="-6096.1373417721525"/>
  </r>
  <r>
    <x v="12"/>
    <x v="10"/>
    <x v="8"/>
    <x v="72"/>
    <x v="2"/>
    <n v="8239.7839999999997"/>
    <n v="1580"/>
    <n v="5215.0531645569617"/>
  </r>
  <r>
    <x v="12"/>
    <x v="10"/>
    <x v="9"/>
    <x v="41"/>
    <x v="2"/>
    <n v="68209.570999999996"/>
    <n v="1580"/>
    <n v="43170.61455696202"/>
  </r>
  <r>
    <x v="12"/>
    <x v="10"/>
    <x v="9"/>
    <x v="42"/>
    <x v="2"/>
    <n v="496.26099999999997"/>
    <n v="1580"/>
    <n v="314.08924050632908"/>
  </r>
  <r>
    <x v="12"/>
    <x v="10"/>
    <x v="9"/>
    <x v="43"/>
    <x v="2"/>
    <n v="10509.251"/>
    <n v="1580"/>
    <n v="6651.4246835443046"/>
  </r>
  <r>
    <x v="12"/>
    <x v="10"/>
    <x v="9"/>
    <x v="44"/>
    <x v="2"/>
    <n v="1414.682"/>
    <n v="1580"/>
    <n v="895.36835443037978"/>
  </r>
  <r>
    <x v="12"/>
    <x v="10"/>
    <x v="9"/>
    <x v="45"/>
    <x v="2"/>
    <n v="9795.6659999999993"/>
    <n v="1580"/>
    <n v="6199.7886075949364"/>
  </r>
  <r>
    <x v="12"/>
    <x v="10"/>
    <x v="10"/>
    <x v="47"/>
    <x v="2"/>
    <n v="483.16200000000003"/>
    <n v="1580"/>
    <n v="305.79873417721518"/>
  </r>
  <r>
    <x v="12"/>
    <x v="10"/>
    <x v="10"/>
    <x v="47"/>
    <x v="3"/>
    <n v="248.74699999999999"/>
    <n v="1580"/>
    <n v="157.43481012658228"/>
  </r>
  <r>
    <x v="12"/>
    <x v="10"/>
    <x v="10"/>
    <x v="48"/>
    <x v="2"/>
    <n v="7658.7749999999996"/>
    <n v="1580"/>
    <n v="4847.3259493670885"/>
  </r>
  <r>
    <x v="12"/>
    <x v="10"/>
    <x v="10"/>
    <x v="49"/>
    <x v="2"/>
    <n v="12710.193000000001"/>
    <n v="1580"/>
    <n v="8044.4259493670888"/>
  </r>
  <r>
    <x v="12"/>
    <x v="10"/>
    <x v="10"/>
    <x v="49"/>
    <x v="3"/>
    <n v="0"/>
    <n v="1580"/>
    <n v="0"/>
  </r>
  <r>
    <x v="12"/>
    <x v="10"/>
    <x v="10"/>
    <x v="49"/>
    <x v="4"/>
    <n v="0"/>
    <n v="1580"/>
    <n v="0"/>
  </r>
  <r>
    <x v="12"/>
    <x v="10"/>
    <x v="10"/>
    <x v="62"/>
    <x v="2"/>
    <n v="6865.0560000000005"/>
    <n v="1580"/>
    <n v="4344.9721518987344"/>
  </r>
  <r>
    <x v="12"/>
    <x v="10"/>
    <x v="10"/>
    <x v="51"/>
    <x v="2"/>
    <n v="2225.453"/>
    <n v="1580"/>
    <n v="1408.5145569620252"/>
  </r>
  <r>
    <x v="12"/>
    <x v="10"/>
    <x v="10"/>
    <x v="70"/>
    <x v="2"/>
    <n v="900.26599999999996"/>
    <n v="1580"/>
    <n v="569.78860759493671"/>
  </r>
  <r>
    <x v="12"/>
    <x v="10"/>
    <x v="10"/>
    <x v="70"/>
    <x v="4"/>
    <n v="-175.91399999999999"/>
    <n v="1580"/>
    <n v="-111.3379746835443"/>
  </r>
  <r>
    <x v="12"/>
    <x v="10"/>
    <x v="11"/>
    <x v="53"/>
    <x v="2"/>
    <n v="1159.4060000000002"/>
    <n v="1580"/>
    <n v="733.8012658227849"/>
  </r>
  <r>
    <x v="12"/>
    <x v="10"/>
    <x v="11"/>
    <x v="53"/>
    <x v="3"/>
    <n v="594.28399999999999"/>
    <n v="1580"/>
    <n v="376.12911392405061"/>
  </r>
  <r>
    <x v="12"/>
    <x v="10"/>
    <x v="11"/>
    <x v="68"/>
    <x v="2"/>
    <n v="20.997"/>
    <n v="1580"/>
    <n v="13.289240506329113"/>
  </r>
  <r>
    <x v="12"/>
    <x v="10"/>
    <x v="11"/>
    <x v="68"/>
    <x v="3"/>
    <n v="51.5"/>
    <n v="1580"/>
    <n v="32.594936708860757"/>
  </r>
  <r>
    <x v="12"/>
    <x v="10"/>
    <x v="11"/>
    <x v="71"/>
    <x v="2"/>
    <n v="16191.389000000001"/>
    <n v="1580"/>
    <n v="10247.714556962024"/>
  </r>
  <r>
    <x v="12"/>
    <x v="10"/>
    <x v="13"/>
    <x v="74"/>
    <x v="2"/>
    <n v="4635"/>
    <n v="1580"/>
    <n v="2933.5443037974683"/>
  </r>
  <r>
    <x v="12"/>
    <x v="10"/>
    <x v="12"/>
    <x v="54"/>
    <x v="2"/>
    <n v="7306.7380000000012"/>
    <n v="1580"/>
    <n v="4624.5177215189879"/>
  </r>
  <r>
    <x v="12"/>
    <x v="10"/>
    <x v="12"/>
    <x v="54"/>
    <x v="3"/>
    <n v="18937.684000000001"/>
    <n v="1580"/>
    <n v="11985.87594936709"/>
  </r>
  <r>
    <x v="12"/>
    <x v="10"/>
    <x v="12"/>
    <x v="55"/>
    <x v="2"/>
    <n v="1956.9769999999999"/>
    <n v="1580"/>
    <n v="1238.5930379746835"/>
  </r>
  <r>
    <x v="12"/>
    <x v="10"/>
    <x v="12"/>
    <x v="55"/>
    <x v="3"/>
    <n v="1130.1400000000001"/>
    <n v="1580"/>
    <n v="715.27848101265829"/>
  </r>
  <r>
    <x v="12"/>
    <x v="10"/>
    <x v="12"/>
    <x v="79"/>
    <x v="2"/>
    <n v="1022.4829999999999"/>
    <n v="1580"/>
    <n v="647.14113924050628"/>
  </r>
  <r>
    <x v="12"/>
    <x v="10"/>
    <x v="12"/>
    <x v="79"/>
    <x v="4"/>
    <n v="-32"/>
    <n v="1580"/>
    <n v="-20.253164556962027"/>
  </r>
  <r>
    <x v="12"/>
    <x v="10"/>
    <x v="12"/>
    <x v="56"/>
    <x v="2"/>
    <n v="60122.903000000006"/>
    <n v="1580"/>
    <n v="38052.47025316456"/>
  </r>
  <r>
    <x v="12"/>
    <x v="10"/>
    <x v="12"/>
    <x v="56"/>
    <x v="3"/>
    <n v="51247.134999999995"/>
    <n v="1580"/>
    <n v="32434.895569620254"/>
  </r>
  <r>
    <x v="12"/>
    <x v="10"/>
    <x v="12"/>
    <x v="56"/>
    <x v="4"/>
    <n v="-9979.4959999999992"/>
    <n v="1580"/>
    <n v="-6316.1367088607585"/>
  </r>
  <r>
    <x v="12"/>
    <x v="10"/>
    <x v="12"/>
    <x v="57"/>
    <x v="2"/>
    <n v="10283.727999999999"/>
    <n v="1580"/>
    <n v="6508.688607594936"/>
  </r>
  <r>
    <x v="12"/>
    <x v="10"/>
    <x v="12"/>
    <x v="57"/>
    <x v="3"/>
    <n v="498.024"/>
    <n v="1580"/>
    <n v="315.20506329113925"/>
  </r>
  <r>
    <x v="12"/>
    <x v="10"/>
    <x v="12"/>
    <x v="58"/>
    <x v="2"/>
    <n v="2130.8670000000002"/>
    <n v="1580"/>
    <n v="1348.65"/>
  </r>
  <r>
    <x v="12"/>
    <x v="10"/>
    <x v="12"/>
    <x v="58"/>
    <x v="3"/>
    <n v="485.14800000000002"/>
    <n v="1580"/>
    <n v="307.05569620253164"/>
  </r>
  <r>
    <x v="12"/>
    <x v="10"/>
    <x v="12"/>
    <x v="59"/>
    <x v="2"/>
    <n v="3339.6729999999998"/>
    <n v="1580"/>
    <n v="2113.7170886075951"/>
  </r>
  <r>
    <x v="12"/>
    <x v="11"/>
    <x v="0"/>
    <x v="0"/>
    <x v="0"/>
    <n v="-510269.69300000003"/>
    <n v="1425"/>
    <n v="-358083.99508771929"/>
  </r>
  <r>
    <x v="12"/>
    <x v="11"/>
    <x v="0"/>
    <x v="1"/>
    <x v="0"/>
    <n v="-63734.964999999997"/>
    <n v="1425"/>
    <n v="-44726.291228070171"/>
  </r>
  <r>
    <x v="12"/>
    <x v="11"/>
    <x v="0"/>
    <x v="2"/>
    <x v="1"/>
    <n v="-307044.91899999999"/>
    <n v="1425"/>
    <n v="-215470.11859649123"/>
  </r>
  <r>
    <x v="12"/>
    <x v="11"/>
    <x v="0"/>
    <x v="3"/>
    <x v="0"/>
    <n v="-3952.2289999999998"/>
    <n v="1425"/>
    <n v="-2773.4940350877191"/>
  </r>
  <r>
    <x v="12"/>
    <x v="11"/>
    <x v="1"/>
    <x v="4"/>
    <x v="2"/>
    <n v="19475.437999999998"/>
    <n v="1425"/>
    <n v="13666.974035087718"/>
  </r>
  <r>
    <x v="12"/>
    <x v="11"/>
    <x v="1"/>
    <x v="4"/>
    <x v="3"/>
    <n v="369.21699999999998"/>
    <n v="1425"/>
    <n v="259.09964912280702"/>
  </r>
  <r>
    <x v="12"/>
    <x v="11"/>
    <x v="1"/>
    <x v="5"/>
    <x v="2"/>
    <n v="40116.544999999991"/>
    <n v="1425"/>
    <n v="28151.961403508765"/>
  </r>
  <r>
    <x v="12"/>
    <x v="11"/>
    <x v="1"/>
    <x v="5"/>
    <x v="3"/>
    <n v="4860.6329999999998"/>
    <n v="1425"/>
    <n v="3410.9705263157894"/>
  </r>
  <r>
    <x v="12"/>
    <x v="11"/>
    <x v="1"/>
    <x v="5"/>
    <x v="4"/>
    <n v="-15328.786"/>
    <n v="1425"/>
    <n v="-10757.042807017544"/>
  </r>
  <r>
    <x v="12"/>
    <x v="11"/>
    <x v="1"/>
    <x v="5"/>
    <x v="4"/>
    <n v="-1235.9850000000001"/>
    <n v="1425"/>
    <n v="-867.35789473684224"/>
  </r>
  <r>
    <x v="12"/>
    <x v="11"/>
    <x v="1"/>
    <x v="6"/>
    <x v="2"/>
    <n v="3724.7029999999995"/>
    <n v="1425"/>
    <n v="2613.8266666666664"/>
  </r>
  <r>
    <x v="12"/>
    <x v="11"/>
    <x v="1"/>
    <x v="6"/>
    <x v="3"/>
    <n v="897.81399999999996"/>
    <n v="1425"/>
    <n v="630.04491228070174"/>
  </r>
  <r>
    <x v="12"/>
    <x v="11"/>
    <x v="1"/>
    <x v="6"/>
    <x v="4"/>
    <n v="-312.97199999999998"/>
    <n v="1425"/>
    <n v="-219.62947368421052"/>
  </r>
  <r>
    <x v="12"/>
    <x v="11"/>
    <x v="1"/>
    <x v="7"/>
    <x v="2"/>
    <n v="12775.318000000001"/>
    <n v="1425"/>
    <n v="8965.1354385964933"/>
  </r>
  <r>
    <x v="12"/>
    <x v="11"/>
    <x v="1"/>
    <x v="7"/>
    <x v="3"/>
    <n v="6394.6200000000008"/>
    <n v="1425"/>
    <n v="4487.4526315789471"/>
  </r>
  <r>
    <x v="12"/>
    <x v="11"/>
    <x v="1"/>
    <x v="7"/>
    <x v="4"/>
    <n v="-240"/>
    <n v="1425"/>
    <n v="-168.42105263157893"/>
  </r>
  <r>
    <x v="12"/>
    <x v="11"/>
    <x v="1"/>
    <x v="8"/>
    <x v="2"/>
    <n v="12707.399000000001"/>
    <n v="1425"/>
    <n v="8917.4729824561418"/>
  </r>
  <r>
    <x v="12"/>
    <x v="11"/>
    <x v="1"/>
    <x v="8"/>
    <x v="3"/>
    <n v="2835.53"/>
    <n v="1425"/>
    <n v="1989.8456140350877"/>
  </r>
  <r>
    <x v="12"/>
    <x v="11"/>
    <x v="1"/>
    <x v="8"/>
    <x v="4"/>
    <n v="-1115.7449999999999"/>
    <n v="1425"/>
    <n v="-782.97894736842102"/>
  </r>
  <r>
    <x v="12"/>
    <x v="11"/>
    <x v="1"/>
    <x v="9"/>
    <x v="3"/>
    <n v="41.022999999999996"/>
    <n v="1425"/>
    <n v="28.788070175438595"/>
  </r>
  <r>
    <x v="12"/>
    <x v="11"/>
    <x v="1"/>
    <x v="10"/>
    <x v="2"/>
    <n v="362.80500000000001"/>
    <n v="1425"/>
    <n v="254.6"/>
  </r>
  <r>
    <x v="12"/>
    <x v="11"/>
    <x v="3"/>
    <x v="13"/>
    <x v="2"/>
    <n v="9512.6219999999994"/>
    <n v="1425"/>
    <n v="6675.524210526316"/>
  </r>
  <r>
    <x v="12"/>
    <x v="11"/>
    <x v="3"/>
    <x v="13"/>
    <x v="3"/>
    <n v="1301.7860000000001"/>
    <n v="1425"/>
    <n v="913.5340350877193"/>
  </r>
  <r>
    <x v="12"/>
    <x v="11"/>
    <x v="3"/>
    <x v="14"/>
    <x v="2"/>
    <n v="116763.514"/>
    <n v="1425"/>
    <n v="81939.308070175422"/>
  </r>
  <r>
    <x v="12"/>
    <x v="11"/>
    <x v="3"/>
    <x v="14"/>
    <x v="4"/>
    <n v="-143.078"/>
    <n v="1425"/>
    <n v="-100.40561403508771"/>
  </r>
  <r>
    <x v="12"/>
    <x v="11"/>
    <x v="3"/>
    <x v="15"/>
    <x v="2"/>
    <n v="163113.34199999998"/>
    <n v="1425"/>
    <n v="114465.50315789471"/>
  </r>
  <r>
    <x v="12"/>
    <x v="11"/>
    <x v="3"/>
    <x v="15"/>
    <x v="3"/>
    <n v="227619.891"/>
    <n v="1425"/>
    <n v="159733.25684210527"/>
  </r>
  <r>
    <x v="12"/>
    <x v="11"/>
    <x v="3"/>
    <x v="15"/>
    <x v="4"/>
    <n v="-7109.741"/>
    <n v="1425"/>
    <n v="-4989.2919298245606"/>
  </r>
  <r>
    <x v="12"/>
    <x v="11"/>
    <x v="3"/>
    <x v="61"/>
    <x v="2"/>
    <n v="657.11"/>
    <n v="1425"/>
    <n v="461.1298245614035"/>
  </r>
  <r>
    <x v="12"/>
    <x v="11"/>
    <x v="3"/>
    <x v="16"/>
    <x v="2"/>
    <n v="4317.0950000000003"/>
    <n v="1425"/>
    <n v="3029.5403508771929"/>
  </r>
  <r>
    <x v="12"/>
    <x v="11"/>
    <x v="3"/>
    <x v="16"/>
    <x v="3"/>
    <n v="18924.350999999999"/>
    <n v="1425"/>
    <n v="13280.246315789473"/>
  </r>
  <r>
    <x v="12"/>
    <x v="11"/>
    <x v="3"/>
    <x v="16"/>
    <x v="4"/>
    <n v="-2279.3440000000001"/>
    <n v="1425"/>
    <n v="-1599.5396491228071"/>
  </r>
  <r>
    <x v="12"/>
    <x v="11"/>
    <x v="4"/>
    <x v="18"/>
    <x v="2"/>
    <n v="3228.6660000000002"/>
    <n v="1425"/>
    <n v="2265.7305263157896"/>
  </r>
  <r>
    <x v="12"/>
    <x v="11"/>
    <x v="4"/>
    <x v="18"/>
    <x v="3"/>
    <n v="280.75099999999998"/>
    <n v="1425"/>
    <n v="197.0182456140351"/>
  </r>
  <r>
    <x v="12"/>
    <x v="11"/>
    <x v="4"/>
    <x v="19"/>
    <x v="2"/>
    <n v="1774.4460000000001"/>
    <n v="1425"/>
    <n v="1245.2252631578949"/>
  </r>
  <r>
    <x v="12"/>
    <x v="11"/>
    <x v="4"/>
    <x v="19"/>
    <x v="3"/>
    <n v="2159.607"/>
    <n v="1425"/>
    <n v="1515.5136842105264"/>
  </r>
  <r>
    <x v="12"/>
    <x v="11"/>
    <x v="4"/>
    <x v="19"/>
    <x v="4"/>
    <n v="-48.44"/>
    <n v="1425"/>
    <n v="-33.992982456140354"/>
  </r>
  <r>
    <x v="12"/>
    <x v="11"/>
    <x v="4"/>
    <x v="20"/>
    <x v="2"/>
    <n v="10208.630000000001"/>
    <n v="1425"/>
    <n v="7163.9508771929832"/>
  </r>
  <r>
    <x v="12"/>
    <x v="11"/>
    <x v="4"/>
    <x v="20"/>
    <x v="3"/>
    <n v="7180.9850000000006"/>
    <n v="1425"/>
    <n v="5039.287719298246"/>
  </r>
  <r>
    <x v="12"/>
    <x v="11"/>
    <x v="4"/>
    <x v="20"/>
    <x v="4"/>
    <n v="-2838.7370000000001"/>
    <n v="1425"/>
    <n v="-1992.0961403508772"/>
  </r>
  <r>
    <x v="12"/>
    <x v="11"/>
    <x v="4"/>
    <x v="21"/>
    <x v="2"/>
    <n v="65.903999999999996"/>
    <n v="1425"/>
    <n v="46.248421052631578"/>
  </r>
  <r>
    <x v="12"/>
    <x v="11"/>
    <x v="4"/>
    <x v="23"/>
    <x v="2"/>
    <n v="6178.34"/>
    <n v="1425"/>
    <n v="4335.6771929824563"/>
  </r>
  <r>
    <x v="12"/>
    <x v="11"/>
    <x v="4"/>
    <x v="23"/>
    <x v="3"/>
    <n v="1343.202"/>
    <n v="1425"/>
    <n v="942.59789473684214"/>
  </r>
  <r>
    <x v="12"/>
    <x v="11"/>
    <x v="4"/>
    <x v="23"/>
    <x v="4"/>
    <n v="-1157.386"/>
    <n v="1425"/>
    <n v="-812.20070175438593"/>
  </r>
  <r>
    <x v="12"/>
    <x v="11"/>
    <x v="4"/>
    <x v="24"/>
    <x v="2"/>
    <n v="4963.55"/>
    <n v="1425"/>
    <n v="3483.1929824561403"/>
  </r>
  <r>
    <x v="12"/>
    <x v="11"/>
    <x v="4"/>
    <x v="24"/>
    <x v="3"/>
    <n v="3.8"/>
    <n v="1425"/>
    <n v="2.6666666666666665"/>
  </r>
  <r>
    <x v="12"/>
    <x v="11"/>
    <x v="4"/>
    <x v="25"/>
    <x v="2"/>
    <n v="7157.9549999999999"/>
    <n v="1425"/>
    <n v="5023.1263157894737"/>
  </r>
  <r>
    <x v="12"/>
    <x v="11"/>
    <x v="4"/>
    <x v="25"/>
    <x v="4"/>
    <n v="-699.75"/>
    <n v="1425"/>
    <n v="-491.05263157894734"/>
  </r>
  <r>
    <x v="12"/>
    <x v="11"/>
    <x v="5"/>
    <x v="26"/>
    <x v="2"/>
    <n v="64.17"/>
    <n v="1425"/>
    <n v="45.031578947368423"/>
  </r>
  <r>
    <x v="12"/>
    <x v="11"/>
    <x v="5"/>
    <x v="26"/>
    <x v="3"/>
    <n v="867.57399999999984"/>
    <n v="1425"/>
    <n v="608.82385964912271"/>
  </r>
  <r>
    <x v="12"/>
    <x v="11"/>
    <x v="5"/>
    <x v="27"/>
    <x v="2"/>
    <n v="2165.913"/>
    <n v="1425"/>
    <n v="1519.9389473684212"/>
  </r>
  <r>
    <x v="12"/>
    <x v="11"/>
    <x v="5"/>
    <x v="27"/>
    <x v="3"/>
    <n v="12181.405000000001"/>
    <n v="1425"/>
    <n v="8548.3543859649126"/>
  </r>
  <r>
    <x v="12"/>
    <x v="11"/>
    <x v="5"/>
    <x v="27"/>
    <x v="4"/>
    <n v="-357.9"/>
    <n v="1425"/>
    <n v="-251.15789473684208"/>
  </r>
  <r>
    <x v="12"/>
    <x v="11"/>
    <x v="5"/>
    <x v="28"/>
    <x v="2"/>
    <n v="4184.5429999999997"/>
    <n v="1425"/>
    <n v="2936.5214035087715"/>
  </r>
  <r>
    <x v="12"/>
    <x v="11"/>
    <x v="5"/>
    <x v="28"/>
    <x v="3"/>
    <n v="11566.390000000001"/>
    <n v="1425"/>
    <n v="8116.7649122807024"/>
  </r>
  <r>
    <x v="12"/>
    <x v="11"/>
    <x v="5"/>
    <x v="28"/>
    <x v="4"/>
    <n v="-511.17700000000002"/>
    <n v="1425"/>
    <n v="-358.72070175438597"/>
  </r>
  <r>
    <x v="12"/>
    <x v="11"/>
    <x v="5"/>
    <x v="29"/>
    <x v="2"/>
    <n v="37828.405999999995"/>
    <n v="1425"/>
    <n v="26546.249824561401"/>
  </r>
  <r>
    <x v="12"/>
    <x v="11"/>
    <x v="5"/>
    <x v="29"/>
    <x v="3"/>
    <n v="43491.773000000001"/>
    <n v="1425"/>
    <n v="30520.542456140352"/>
  </r>
  <r>
    <x v="12"/>
    <x v="11"/>
    <x v="5"/>
    <x v="29"/>
    <x v="4"/>
    <n v="-27893.455000000002"/>
    <n v="1425"/>
    <n v="-19574.354385964914"/>
  </r>
  <r>
    <x v="12"/>
    <x v="11"/>
    <x v="5"/>
    <x v="30"/>
    <x v="2"/>
    <n v="5747.4709999999995"/>
    <n v="1425"/>
    <n v="4033.3129824561402"/>
  </r>
  <r>
    <x v="12"/>
    <x v="11"/>
    <x v="5"/>
    <x v="31"/>
    <x v="2"/>
    <n v="17871.653999999999"/>
    <n v="1425"/>
    <n v="12541.511578947368"/>
  </r>
  <r>
    <x v="12"/>
    <x v="11"/>
    <x v="6"/>
    <x v="32"/>
    <x v="2"/>
    <n v="23445.898000000001"/>
    <n v="1425"/>
    <n v="16453.261754385967"/>
  </r>
  <r>
    <x v="12"/>
    <x v="11"/>
    <x v="6"/>
    <x v="64"/>
    <x v="2"/>
    <n v="1235.6949999999999"/>
    <n v="1425"/>
    <n v="867.15438596491219"/>
  </r>
  <r>
    <x v="12"/>
    <x v="11"/>
    <x v="6"/>
    <x v="65"/>
    <x v="2"/>
    <n v="2534.13"/>
    <n v="1425"/>
    <n v="1778.3368421052633"/>
  </r>
  <r>
    <x v="12"/>
    <x v="11"/>
    <x v="7"/>
    <x v="35"/>
    <x v="2"/>
    <n v="20712.955000000002"/>
    <n v="1425"/>
    <n v="14535.407017543861"/>
  </r>
  <r>
    <x v="12"/>
    <x v="11"/>
    <x v="7"/>
    <x v="35"/>
    <x v="4"/>
    <n v="-21191.942999999999"/>
    <n v="1425"/>
    <n v="-14871.538947368421"/>
  </r>
  <r>
    <x v="12"/>
    <x v="11"/>
    <x v="7"/>
    <x v="36"/>
    <x v="2"/>
    <n v="594.02800000000002"/>
    <n v="1425"/>
    <n v="416.8617543859649"/>
  </r>
  <r>
    <x v="12"/>
    <x v="11"/>
    <x v="8"/>
    <x v="38"/>
    <x v="2"/>
    <n v="15701.547"/>
    <n v="1425"/>
    <n v="11018.62947368421"/>
  </r>
  <r>
    <x v="12"/>
    <x v="11"/>
    <x v="8"/>
    <x v="38"/>
    <x v="3"/>
    <n v="517.07100000000003"/>
    <n v="1425"/>
    <n v="362.85684210526318"/>
  </r>
  <r>
    <x v="12"/>
    <x v="11"/>
    <x v="8"/>
    <x v="38"/>
    <x v="4"/>
    <n v="-3062.1320000000001"/>
    <n v="1425"/>
    <n v="-2148.8645614035086"/>
  </r>
  <r>
    <x v="12"/>
    <x v="11"/>
    <x v="8"/>
    <x v="72"/>
    <x v="2"/>
    <n v="4973.973"/>
    <n v="1425"/>
    <n v="3490.5073684210529"/>
  </r>
  <r>
    <x v="12"/>
    <x v="11"/>
    <x v="8"/>
    <x v="72"/>
    <x v="3"/>
    <n v="41.022999999999996"/>
    <n v="1425"/>
    <n v="28.788070175438595"/>
  </r>
  <r>
    <x v="12"/>
    <x v="11"/>
    <x v="9"/>
    <x v="41"/>
    <x v="2"/>
    <n v="36026.392"/>
    <n v="1425"/>
    <n v="25281.678596491231"/>
  </r>
  <r>
    <x v="12"/>
    <x v="11"/>
    <x v="9"/>
    <x v="43"/>
    <x v="2"/>
    <n v="7237.5309999999999"/>
    <n v="1425"/>
    <n v="5078.9691228070178"/>
  </r>
  <r>
    <x v="12"/>
    <x v="11"/>
    <x v="9"/>
    <x v="44"/>
    <x v="2"/>
    <n v="1123.5509999999999"/>
    <n v="1425"/>
    <n v="788.45684210526315"/>
  </r>
  <r>
    <x v="12"/>
    <x v="11"/>
    <x v="9"/>
    <x v="45"/>
    <x v="2"/>
    <n v="11205.566999999999"/>
    <n v="1425"/>
    <n v="7863.5557894736839"/>
  </r>
  <r>
    <x v="12"/>
    <x v="11"/>
    <x v="10"/>
    <x v="47"/>
    <x v="3"/>
    <n v="123.071"/>
    <n v="1425"/>
    <n v="86.365614035087717"/>
  </r>
  <r>
    <x v="12"/>
    <x v="11"/>
    <x v="10"/>
    <x v="50"/>
    <x v="2"/>
    <n v="8300.4110000000001"/>
    <n v="1425"/>
    <n v="5824.8498245614037"/>
  </r>
  <r>
    <x v="12"/>
    <x v="11"/>
    <x v="10"/>
    <x v="50"/>
    <x v="3"/>
    <n v="6216.6810000000005"/>
    <n v="1425"/>
    <n v="4362.5831578947373"/>
  </r>
  <r>
    <x v="12"/>
    <x v="11"/>
    <x v="10"/>
    <x v="51"/>
    <x v="2"/>
    <n v="1783.77"/>
    <n v="1425"/>
    <n v="1251.7684210526315"/>
  </r>
  <r>
    <x v="12"/>
    <x v="11"/>
    <x v="11"/>
    <x v="53"/>
    <x v="2"/>
    <n v="2255.134"/>
    <n v="1425"/>
    <n v="1582.5501754385964"/>
  </r>
  <r>
    <x v="12"/>
    <x v="11"/>
    <x v="11"/>
    <x v="53"/>
    <x v="3"/>
    <n v="126.798"/>
    <n v="1425"/>
    <n v="88.981052631578947"/>
  </r>
  <r>
    <x v="12"/>
    <x v="11"/>
    <x v="11"/>
    <x v="68"/>
    <x v="2"/>
    <n v="9.1649999999999991"/>
    <n v="1425"/>
    <n v="6.4315789473684202"/>
  </r>
  <r>
    <x v="12"/>
    <x v="11"/>
    <x v="11"/>
    <x v="71"/>
    <x v="2"/>
    <n v="372.476"/>
    <n v="1425"/>
    <n v="261.38666666666666"/>
  </r>
  <r>
    <x v="12"/>
    <x v="11"/>
    <x v="13"/>
    <x v="74"/>
    <x v="2"/>
    <n v="4500"/>
    <n v="1425"/>
    <n v="3157.8947368421054"/>
  </r>
  <r>
    <x v="12"/>
    <x v="11"/>
    <x v="12"/>
    <x v="54"/>
    <x v="2"/>
    <n v="14045.695000000003"/>
    <n v="1425"/>
    <n v="9856.6280701754404"/>
  </r>
  <r>
    <x v="12"/>
    <x v="11"/>
    <x v="12"/>
    <x v="54"/>
    <x v="3"/>
    <n v="12997.043"/>
    <n v="1425"/>
    <n v="9120.731929824562"/>
  </r>
  <r>
    <x v="12"/>
    <x v="11"/>
    <x v="12"/>
    <x v="55"/>
    <x v="2"/>
    <n v="937.61799999999994"/>
    <n v="1425"/>
    <n v="657.97754385964913"/>
  </r>
  <r>
    <x v="12"/>
    <x v="11"/>
    <x v="12"/>
    <x v="55"/>
    <x v="3"/>
    <n v="671.45399999999995"/>
    <n v="1425"/>
    <n v="471.19578947368416"/>
  </r>
  <r>
    <x v="12"/>
    <x v="11"/>
    <x v="12"/>
    <x v="56"/>
    <x v="2"/>
    <n v="23433.572"/>
    <n v="1425"/>
    <n v="16444.611929824561"/>
  </r>
  <r>
    <x v="12"/>
    <x v="11"/>
    <x v="12"/>
    <x v="56"/>
    <x v="3"/>
    <n v="45235.914000000004"/>
    <n v="1425"/>
    <n v="31744.501052631582"/>
  </r>
  <r>
    <x v="12"/>
    <x v="11"/>
    <x v="12"/>
    <x v="56"/>
    <x v="4"/>
    <n v="-630.50199999999995"/>
    <n v="1425"/>
    <n v="-442.45754385964909"/>
  </r>
  <r>
    <x v="12"/>
    <x v="11"/>
    <x v="12"/>
    <x v="57"/>
    <x v="2"/>
    <n v="830.53"/>
    <n v="1425"/>
    <n v="582.8280701754386"/>
  </r>
  <r>
    <x v="12"/>
    <x v="11"/>
    <x v="12"/>
    <x v="58"/>
    <x v="2"/>
    <n v="207.87200000000001"/>
    <n v="1425"/>
    <n v="145.87508771929825"/>
  </r>
  <r>
    <x v="12"/>
    <x v="11"/>
    <x v="12"/>
    <x v="58"/>
    <x v="3"/>
    <n v="608.29999999999995"/>
    <n v="1425"/>
    <n v="426.87719298245611"/>
  </r>
  <r>
    <x v="12"/>
    <x v="11"/>
    <x v="12"/>
    <x v="59"/>
    <x v="2"/>
    <n v="3068.183"/>
    <n v="1425"/>
    <n v="2153.1108771929826"/>
  </r>
  <r>
    <x v="12"/>
    <x v="12"/>
    <x v="0"/>
    <x v="0"/>
    <x v="0"/>
    <n v="-393111.56799999997"/>
    <n v="1102"/>
    <n v="-356725.5607985481"/>
  </r>
  <r>
    <x v="12"/>
    <x v="12"/>
    <x v="0"/>
    <x v="1"/>
    <x v="0"/>
    <n v="-81732.116999999998"/>
    <n v="1102"/>
    <n v="-74167.075317604351"/>
  </r>
  <r>
    <x v="12"/>
    <x v="12"/>
    <x v="0"/>
    <x v="2"/>
    <x v="1"/>
    <n v="-288320.511"/>
    <n v="1102"/>
    <n v="-261633.85753176044"/>
  </r>
  <r>
    <x v="12"/>
    <x v="12"/>
    <x v="0"/>
    <x v="3"/>
    <x v="0"/>
    <n v="-13193.384"/>
    <n v="1102"/>
    <n v="-11972.217785843921"/>
  </r>
  <r>
    <x v="12"/>
    <x v="12"/>
    <x v="1"/>
    <x v="4"/>
    <x v="2"/>
    <n v="16383.509999999998"/>
    <n v="1102"/>
    <n v="14867.068965517239"/>
  </r>
  <r>
    <x v="12"/>
    <x v="12"/>
    <x v="1"/>
    <x v="4"/>
    <x v="3"/>
    <n v="333.09699999999998"/>
    <n v="1102"/>
    <n v="302.26588021778582"/>
  </r>
  <r>
    <x v="12"/>
    <x v="12"/>
    <x v="1"/>
    <x v="5"/>
    <x v="2"/>
    <n v="24718.834000000003"/>
    <n v="1102"/>
    <n v="22430.883847549911"/>
  </r>
  <r>
    <x v="12"/>
    <x v="12"/>
    <x v="1"/>
    <x v="5"/>
    <x v="3"/>
    <n v="2641.2530000000002"/>
    <n v="1102"/>
    <n v="2396.7813067150637"/>
  </r>
  <r>
    <x v="12"/>
    <x v="12"/>
    <x v="1"/>
    <x v="5"/>
    <x v="4"/>
    <n v="-9792.8439999999991"/>
    <n v="1102"/>
    <n v="-8886.4283121597091"/>
  </r>
  <r>
    <x v="12"/>
    <x v="12"/>
    <x v="1"/>
    <x v="5"/>
    <x v="4"/>
    <n v="-385.47199999999998"/>
    <n v="1102"/>
    <n v="-349.79310344827587"/>
  </r>
  <r>
    <x v="12"/>
    <x v="12"/>
    <x v="1"/>
    <x v="6"/>
    <x v="2"/>
    <n v="7782.9920000000002"/>
    <n v="1102"/>
    <n v="7062.6061705989114"/>
  </r>
  <r>
    <x v="12"/>
    <x v="12"/>
    <x v="1"/>
    <x v="6"/>
    <x v="4"/>
    <n v="-860.673"/>
    <n v="1102"/>
    <n v="-781.00998185117965"/>
  </r>
  <r>
    <x v="12"/>
    <x v="12"/>
    <x v="1"/>
    <x v="7"/>
    <x v="2"/>
    <n v="31151.004000000004"/>
    <n v="1102"/>
    <n v="28267.698729582582"/>
  </r>
  <r>
    <x v="12"/>
    <x v="12"/>
    <x v="1"/>
    <x v="7"/>
    <x v="3"/>
    <n v="4454.3689999999997"/>
    <n v="1102"/>
    <n v="4042.0771324863881"/>
  </r>
  <r>
    <x v="12"/>
    <x v="12"/>
    <x v="1"/>
    <x v="7"/>
    <x v="4"/>
    <n v="-2522.7999999999997"/>
    <n v="1102"/>
    <n v="-2289.2921960072595"/>
  </r>
  <r>
    <x v="12"/>
    <x v="12"/>
    <x v="1"/>
    <x v="8"/>
    <x v="2"/>
    <n v="14629.835999999999"/>
    <n v="1102"/>
    <n v="13275.713248638836"/>
  </r>
  <r>
    <x v="12"/>
    <x v="12"/>
    <x v="1"/>
    <x v="8"/>
    <x v="3"/>
    <n v="991.41499999999996"/>
    <n v="1102"/>
    <n v="899.65063520871138"/>
  </r>
  <r>
    <x v="12"/>
    <x v="12"/>
    <x v="1"/>
    <x v="9"/>
    <x v="2"/>
    <n v="67.319999999999993"/>
    <n v="1102"/>
    <n v="61.088929219600722"/>
  </r>
  <r>
    <x v="12"/>
    <x v="12"/>
    <x v="1"/>
    <x v="10"/>
    <x v="2"/>
    <n v="286.74900000000002"/>
    <n v="1102"/>
    <n v="260.20780399274054"/>
  </r>
  <r>
    <x v="12"/>
    <x v="12"/>
    <x v="2"/>
    <x v="12"/>
    <x v="2"/>
    <n v="623.10500000000002"/>
    <n v="1102"/>
    <n v="565.43103448275872"/>
  </r>
  <r>
    <x v="12"/>
    <x v="12"/>
    <x v="3"/>
    <x v="13"/>
    <x v="2"/>
    <n v="9731.5519999999997"/>
    <n v="1102"/>
    <n v="8830.8094373865697"/>
  </r>
  <r>
    <x v="12"/>
    <x v="12"/>
    <x v="3"/>
    <x v="13"/>
    <x v="3"/>
    <n v="239.24400000000003"/>
    <n v="1102"/>
    <n v="217.09981851179677"/>
  </r>
  <r>
    <x v="12"/>
    <x v="12"/>
    <x v="3"/>
    <x v="14"/>
    <x v="2"/>
    <n v="38286.624000000003"/>
    <n v="1102"/>
    <n v="34742.852994555353"/>
  </r>
  <r>
    <x v="12"/>
    <x v="12"/>
    <x v="3"/>
    <x v="14"/>
    <x v="3"/>
    <n v="96205.872000000003"/>
    <n v="1102"/>
    <n v="87301.154264972778"/>
  </r>
  <r>
    <x v="12"/>
    <x v="12"/>
    <x v="3"/>
    <x v="14"/>
    <x v="4"/>
    <n v="-27017.21"/>
    <n v="1102"/>
    <n v="-24516.524500907439"/>
  </r>
  <r>
    <x v="12"/>
    <x v="12"/>
    <x v="3"/>
    <x v="15"/>
    <x v="2"/>
    <n v="96900.242999999988"/>
    <n v="1102"/>
    <n v="87931.254990925576"/>
  </r>
  <r>
    <x v="12"/>
    <x v="12"/>
    <x v="3"/>
    <x v="15"/>
    <x v="3"/>
    <n v="231979.66"/>
    <n v="1102"/>
    <n v="210507.85843920143"/>
  </r>
  <r>
    <x v="12"/>
    <x v="12"/>
    <x v="3"/>
    <x v="15"/>
    <x v="4"/>
    <n v="-36260.067999999999"/>
    <n v="1102"/>
    <n v="-32903.872958257714"/>
  </r>
  <r>
    <x v="12"/>
    <x v="12"/>
    <x v="3"/>
    <x v="61"/>
    <x v="2"/>
    <n v="401.24700000000001"/>
    <n v="1102"/>
    <n v="364.10798548094374"/>
  </r>
  <r>
    <x v="12"/>
    <x v="12"/>
    <x v="3"/>
    <x v="16"/>
    <x v="2"/>
    <n v="2451.5129999999999"/>
    <n v="1102"/>
    <n v="2224.6034482758619"/>
  </r>
  <r>
    <x v="12"/>
    <x v="12"/>
    <x v="4"/>
    <x v="19"/>
    <x v="2"/>
    <n v="1595.3689999999999"/>
    <n v="1102"/>
    <n v="1447.7032667876588"/>
  </r>
  <r>
    <x v="12"/>
    <x v="12"/>
    <x v="4"/>
    <x v="19"/>
    <x v="3"/>
    <n v="6343.6030000000001"/>
    <n v="1102"/>
    <n v="5756.4455535390198"/>
  </r>
  <r>
    <x v="12"/>
    <x v="12"/>
    <x v="4"/>
    <x v="19"/>
    <x v="4"/>
    <n v="-59.84"/>
    <n v="1102"/>
    <n v="-54.30127041742287"/>
  </r>
  <r>
    <x v="12"/>
    <x v="12"/>
    <x v="4"/>
    <x v="23"/>
    <x v="2"/>
    <n v="21463.789000000001"/>
    <n v="1102"/>
    <n v="19477.122504537205"/>
  </r>
  <r>
    <x v="12"/>
    <x v="12"/>
    <x v="4"/>
    <x v="23"/>
    <x v="3"/>
    <n v="638.31700000000001"/>
    <n v="1102"/>
    <n v="579.23502722323053"/>
  </r>
  <r>
    <x v="12"/>
    <x v="12"/>
    <x v="4"/>
    <x v="23"/>
    <x v="4"/>
    <n v="-806.79399999999998"/>
    <n v="1102"/>
    <n v="-732.11796733212338"/>
  </r>
  <r>
    <x v="12"/>
    <x v="12"/>
    <x v="4"/>
    <x v="24"/>
    <x v="2"/>
    <n v="1531.6479999999999"/>
    <n v="1102"/>
    <n v="1389.8802177858438"/>
  </r>
  <r>
    <x v="12"/>
    <x v="12"/>
    <x v="4"/>
    <x v="25"/>
    <x v="2"/>
    <n v="720.35500000000002"/>
    <n v="1102"/>
    <n v="653.67967332123408"/>
  </r>
  <r>
    <x v="12"/>
    <x v="12"/>
    <x v="5"/>
    <x v="26"/>
    <x v="2"/>
    <n v="7635.1409999999996"/>
    <n v="1102"/>
    <n v="6928.4401088929217"/>
  </r>
  <r>
    <x v="12"/>
    <x v="12"/>
    <x v="5"/>
    <x v="26"/>
    <x v="3"/>
    <n v="17582.071"/>
    <n v="1102"/>
    <n v="15954.692377495463"/>
  </r>
  <r>
    <x v="12"/>
    <x v="12"/>
    <x v="5"/>
    <x v="26"/>
    <x v="4"/>
    <n v="-3968.067"/>
    <n v="1102"/>
    <n v="-3600.7867513611614"/>
  </r>
  <r>
    <x v="12"/>
    <x v="12"/>
    <x v="5"/>
    <x v="27"/>
    <x v="2"/>
    <n v="406.50700000000006"/>
    <n v="1102"/>
    <n v="368.88112522686026"/>
  </r>
  <r>
    <x v="12"/>
    <x v="12"/>
    <x v="5"/>
    <x v="27"/>
    <x v="3"/>
    <n v="8865.7309999999998"/>
    <n v="1102"/>
    <n v="8045.1279491833038"/>
  </r>
  <r>
    <x v="12"/>
    <x v="12"/>
    <x v="5"/>
    <x v="27"/>
    <x v="4"/>
    <n v="0"/>
    <n v="1102"/>
    <n v="0"/>
  </r>
  <r>
    <x v="12"/>
    <x v="12"/>
    <x v="5"/>
    <x v="29"/>
    <x v="2"/>
    <n v="35102.627"/>
    <n v="1102"/>
    <n v="31853.563520871146"/>
  </r>
  <r>
    <x v="12"/>
    <x v="12"/>
    <x v="5"/>
    <x v="29"/>
    <x v="3"/>
    <n v="33222.777999999998"/>
    <n v="1102"/>
    <n v="30147.711433756805"/>
  </r>
  <r>
    <x v="12"/>
    <x v="12"/>
    <x v="5"/>
    <x v="29"/>
    <x v="4"/>
    <n v="-18713.466"/>
    <n v="1102"/>
    <n v="-16981.366606170599"/>
  </r>
  <r>
    <x v="12"/>
    <x v="12"/>
    <x v="5"/>
    <x v="30"/>
    <x v="2"/>
    <n v="8766.2960000000003"/>
    <n v="1102"/>
    <n v="7954.8965517241377"/>
  </r>
  <r>
    <x v="12"/>
    <x v="12"/>
    <x v="5"/>
    <x v="31"/>
    <x v="2"/>
    <n v="15654.124"/>
    <n v="1102"/>
    <n v="14205.194192377496"/>
  </r>
  <r>
    <x v="12"/>
    <x v="12"/>
    <x v="6"/>
    <x v="32"/>
    <x v="2"/>
    <n v="19651.185000000001"/>
    <n v="1102"/>
    <n v="17832.291288566244"/>
  </r>
  <r>
    <x v="12"/>
    <x v="12"/>
    <x v="6"/>
    <x v="64"/>
    <x v="2"/>
    <n v="124.56"/>
    <n v="1102"/>
    <n v="113.03085299455536"/>
  </r>
  <r>
    <x v="12"/>
    <x v="12"/>
    <x v="6"/>
    <x v="65"/>
    <x v="2"/>
    <n v="2049.431"/>
    <n v="1102"/>
    <n v="1859.7377495462795"/>
  </r>
  <r>
    <x v="12"/>
    <x v="12"/>
    <x v="7"/>
    <x v="35"/>
    <x v="2"/>
    <n v="17696.508000000002"/>
    <n v="1102"/>
    <n v="16058.53720508167"/>
  </r>
  <r>
    <x v="12"/>
    <x v="12"/>
    <x v="7"/>
    <x v="35"/>
    <x v="4"/>
    <n v="-17744.295999999998"/>
    <n v="1102"/>
    <n v="-16101.901996370234"/>
  </r>
  <r>
    <x v="12"/>
    <x v="12"/>
    <x v="8"/>
    <x v="38"/>
    <x v="2"/>
    <n v="18999.358"/>
    <n v="1102"/>
    <n v="17240.796733212341"/>
  </r>
  <r>
    <x v="12"/>
    <x v="12"/>
    <x v="8"/>
    <x v="38"/>
    <x v="3"/>
    <n v="460.55599999999998"/>
    <n v="1102"/>
    <n v="417.92740471869325"/>
  </r>
  <r>
    <x v="12"/>
    <x v="12"/>
    <x v="8"/>
    <x v="38"/>
    <x v="4"/>
    <n v="-2124.4740000000002"/>
    <n v="1102"/>
    <n v="-1927.8348457350273"/>
  </r>
  <r>
    <x v="12"/>
    <x v="12"/>
    <x v="8"/>
    <x v="72"/>
    <x v="2"/>
    <n v="1827.02"/>
    <n v="1102"/>
    <n v="1657.9128856624318"/>
  </r>
  <r>
    <x v="12"/>
    <x v="12"/>
    <x v="9"/>
    <x v="41"/>
    <x v="2"/>
    <n v="20094.3"/>
    <n v="1102"/>
    <n v="18234.392014519057"/>
  </r>
  <r>
    <x v="12"/>
    <x v="12"/>
    <x v="9"/>
    <x v="43"/>
    <x v="2"/>
    <n v="5969.1209999999992"/>
    <n v="1102"/>
    <n v="5416.625226860253"/>
  </r>
  <r>
    <x v="12"/>
    <x v="12"/>
    <x v="9"/>
    <x v="43"/>
    <x v="4"/>
    <n v="-435"/>
    <n v="1102"/>
    <n v="-394.73684210526318"/>
  </r>
  <r>
    <x v="12"/>
    <x v="12"/>
    <x v="9"/>
    <x v="45"/>
    <x v="2"/>
    <n v="6361.2740000000003"/>
    <n v="1102"/>
    <n v="5772.4809437386575"/>
  </r>
  <r>
    <x v="12"/>
    <x v="12"/>
    <x v="9"/>
    <x v="45"/>
    <x v="3"/>
    <n v="4310.3600000000006"/>
    <n v="1102"/>
    <n v="3911.3974591651549"/>
  </r>
  <r>
    <x v="12"/>
    <x v="12"/>
    <x v="9"/>
    <x v="45"/>
    <x v="4"/>
    <n v="-3242.74"/>
    <n v="1102"/>
    <n v="-2942.5952813067147"/>
  </r>
  <r>
    <x v="12"/>
    <x v="12"/>
    <x v="10"/>
    <x v="47"/>
    <x v="2"/>
    <n v="7803.518"/>
    <n v="1102"/>
    <n v="7081.2323049001816"/>
  </r>
  <r>
    <x v="12"/>
    <x v="12"/>
    <x v="10"/>
    <x v="47"/>
    <x v="3"/>
    <n v="15589.121999999999"/>
    <n v="1102"/>
    <n v="14146.208711433756"/>
  </r>
  <r>
    <x v="12"/>
    <x v="12"/>
    <x v="10"/>
    <x v="47"/>
    <x v="4"/>
    <n v="-455.14"/>
    <n v="1102"/>
    <n v="-413.01270417422865"/>
  </r>
  <r>
    <x v="12"/>
    <x v="12"/>
    <x v="10"/>
    <x v="50"/>
    <x v="2"/>
    <n v="1319.962"/>
    <n v="1102"/>
    <n v="1197.7876588021779"/>
  </r>
  <r>
    <x v="12"/>
    <x v="12"/>
    <x v="10"/>
    <x v="70"/>
    <x v="2"/>
    <n v="12"/>
    <n v="1102"/>
    <n v="10.88929219600726"/>
  </r>
  <r>
    <x v="12"/>
    <x v="12"/>
    <x v="10"/>
    <x v="70"/>
    <x v="4"/>
    <n v="-6"/>
    <n v="1102"/>
    <n v="-5.4446460980036298"/>
  </r>
  <r>
    <x v="12"/>
    <x v="12"/>
    <x v="11"/>
    <x v="68"/>
    <x v="2"/>
    <n v="9.1649999999999991"/>
    <n v="1102"/>
    <n v="8.3166969147005432"/>
  </r>
  <r>
    <x v="12"/>
    <x v="12"/>
    <x v="13"/>
    <x v="74"/>
    <x v="2"/>
    <n v="2753"/>
    <n v="1102"/>
    <n v="2498.1851179673322"/>
  </r>
  <r>
    <x v="12"/>
    <x v="12"/>
    <x v="12"/>
    <x v="54"/>
    <x v="2"/>
    <n v="1490.046"/>
    <n v="1102"/>
    <n v="1352.1288566243195"/>
  </r>
  <r>
    <x v="12"/>
    <x v="12"/>
    <x v="12"/>
    <x v="54"/>
    <x v="3"/>
    <n v="7829.9459999999999"/>
    <n v="1102"/>
    <n v="7105.2141560798545"/>
  </r>
  <r>
    <x v="12"/>
    <x v="12"/>
    <x v="12"/>
    <x v="55"/>
    <x v="2"/>
    <n v="527.94599999999991"/>
    <n v="1102"/>
    <n v="479.07985480943734"/>
  </r>
  <r>
    <x v="12"/>
    <x v="12"/>
    <x v="12"/>
    <x v="55"/>
    <x v="3"/>
    <n v="404.64200000000005"/>
    <n v="1102"/>
    <n v="367.18874773139748"/>
  </r>
  <r>
    <x v="12"/>
    <x v="12"/>
    <x v="12"/>
    <x v="55"/>
    <x v="4"/>
    <n v="0"/>
    <n v="1102"/>
    <n v="0"/>
  </r>
  <r>
    <x v="12"/>
    <x v="12"/>
    <x v="12"/>
    <x v="56"/>
    <x v="2"/>
    <n v="27815.454999999998"/>
    <n v="1102"/>
    <n v="25240.884754990922"/>
  </r>
  <r>
    <x v="12"/>
    <x v="12"/>
    <x v="12"/>
    <x v="56"/>
    <x v="3"/>
    <n v="38469.019"/>
    <n v="1102"/>
    <n v="34908.365698729584"/>
  </r>
  <r>
    <x v="12"/>
    <x v="12"/>
    <x v="12"/>
    <x v="56"/>
    <x v="4"/>
    <n v="-941.08600000000001"/>
    <n v="1102"/>
    <n v="-853.98003629764059"/>
  </r>
  <r>
    <x v="12"/>
    <x v="12"/>
    <x v="12"/>
    <x v="57"/>
    <x v="2"/>
    <n v="898.42700000000002"/>
    <n v="1102"/>
    <n v="815.26950998185123"/>
  </r>
  <r>
    <x v="12"/>
    <x v="12"/>
    <x v="12"/>
    <x v="58"/>
    <x v="2"/>
    <n v="3114.5"/>
    <n v="1102"/>
    <n v="2826.2250453720508"/>
  </r>
  <r>
    <x v="12"/>
    <x v="12"/>
    <x v="12"/>
    <x v="58"/>
    <x v="3"/>
    <n v="2666.127"/>
    <n v="1102"/>
    <n v="2419.3529945553541"/>
  </r>
  <r>
    <x v="12"/>
    <x v="12"/>
    <x v="12"/>
    <x v="59"/>
    <x v="2"/>
    <n v="4377.2690000000002"/>
    <n v="1102"/>
    <n v="3972.1134301270417"/>
  </r>
  <r>
    <x v="12"/>
    <x v="13"/>
    <x v="0"/>
    <x v="0"/>
    <x v="0"/>
    <n v="-2802121.1840000004"/>
    <n v="6767"/>
    <n v="-414086.18058223737"/>
  </r>
  <r>
    <x v="12"/>
    <x v="13"/>
    <x v="0"/>
    <x v="1"/>
    <x v="0"/>
    <n v="-415253.37"/>
    <n v="6767"/>
    <n v="-61364.470223141718"/>
  </r>
  <r>
    <x v="12"/>
    <x v="13"/>
    <x v="0"/>
    <x v="2"/>
    <x v="1"/>
    <n v="-869085.10800000001"/>
    <n v="6767"/>
    <n v="-128429.89626126792"/>
  </r>
  <r>
    <x v="12"/>
    <x v="13"/>
    <x v="0"/>
    <x v="3"/>
    <x v="0"/>
    <n v="-46139.256999999998"/>
    <n v="6767"/>
    <n v="-6818.2735333234814"/>
  </r>
  <r>
    <x v="12"/>
    <x v="13"/>
    <x v="1"/>
    <x v="4"/>
    <x v="2"/>
    <n v="3677.1479999999997"/>
    <n v="6767"/>
    <n v="543.39411851632929"/>
  </r>
  <r>
    <x v="12"/>
    <x v="13"/>
    <x v="1"/>
    <x v="4"/>
    <x v="3"/>
    <n v="65877.975000000006"/>
    <n v="6767"/>
    <n v="9735.1817644451021"/>
  </r>
  <r>
    <x v="12"/>
    <x v="13"/>
    <x v="1"/>
    <x v="4"/>
    <x v="4"/>
    <n v="-19092.977999999999"/>
    <n v="6767"/>
    <n v="-2821.4833752031918"/>
  </r>
  <r>
    <x v="12"/>
    <x v="13"/>
    <x v="1"/>
    <x v="5"/>
    <x v="2"/>
    <n v="248935.72500000001"/>
    <n v="6767"/>
    <n v="36786.718634550023"/>
  </r>
  <r>
    <x v="12"/>
    <x v="13"/>
    <x v="1"/>
    <x v="5"/>
    <x v="3"/>
    <n v="7381.3439999999991"/>
    <n v="6767"/>
    <n v="1090.7852815132258"/>
  </r>
  <r>
    <x v="12"/>
    <x v="13"/>
    <x v="1"/>
    <x v="5"/>
    <x v="4"/>
    <n v="-73826.823999999993"/>
    <n v="6767"/>
    <n v="-10909.830648736515"/>
  </r>
  <r>
    <x v="12"/>
    <x v="13"/>
    <x v="1"/>
    <x v="5"/>
    <x v="4"/>
    <n v="-3269.8580000000002"/>
    <n v="6767"/>
    <n v="-483.20644303236298"/>
  </r>
  <r>
    <x v="12"/>
    <x v="13"/>
    <x v="1"/>
    <x v="6"/>
    <x v="2"/>
    <n v="40070.377"/>
    <n v="6767"/>
    <n v="5921.4388946357321"/>
  </r>
  <r>
    <x v="12"/>
    <x v="13"/>
    <x v="1"/>
    <x v="6"/>
    <x v="3"/>
    <n v="2896.9749999999999"/>
    <n v="6767"/>
    <n v="428.10329540416723"/>
  </r>
  <r>
    <x v="12"/>
    <x v="13"/>
    <x v="1"/>
    <x v="6"/>
    <x v="4"/>
    <n v="-769.45800000000008"/>
    <n v="6767"/>
    <n v="-113.70740357617852"/>
  </r>
  <r>
    <x v="12"/>
    <x v="13"/>
    <x v="1"/>
    <x v="7"/>
    <x v="2"/>
    <n v="49030.97"/>
    <n v="6767"/>
    <n v="7245.5992315649482"/>
  </r>
  <r>
    <x v="12"/>
    <x v="13"/>
    <x v="1"/>
    <x v="7"/>
    <x v="3"/>
    <n v="7339.99"/>
    <n v="6767"/>
    <n v="1084.6741539825623"/>
  </r>
  <r>
    <x v="12"/>
    <x v="13"/>
    <x v="1"/>
    <x v="7"/>
    <x v="4"/>
    <n v="-7297.0329999999994"/>
    <n v="6767"/>
    <n v="-1078.3261415693808"/>
  </r>
  <r>
    <x v="12"/>
    <x v="13"/>
    <x v="1"/>
    <x v="8"/>
    <x v="2"/>
    <n v="132847.84299999999"/>
    <n v="6767"/>
    <n v="19631.719077877937"/>
  </r>
  <r>
    <x v="12"/>
    <x v="13"/>
    <x v="1"/>
    <x v="8"/>
    <x v="3"/>
    <n v="334160.11700000003"/>
    <n v="6767"/>
    <n v="49380.835968671498"/>
  </r>
  <r>
    <x v="12"/>
    <x v="13"/>
    <x v="1"/>
    <x v="8"/>
    <x v="4"/>
    <n v="-36943.092000000004"/>
    <n v="6767"/>
    <n v="-5459.3013152061485"/>
  </r>
  <r>
    <x v="12"/>
    <x v="13"/>
    <x v="1"/>
    <x v="9"/>
    <x v="2"/>
    <n v="2671.931"/>
    <n v="6767"/>
    <n v="394.84719964533764"/>
  </r>
  <r>
    <x v="12"/>
    <x v="13"/>
    <x v="1"/>
    <x v="9"/>
    <x v="3"/>
    <n v="11918.245999999999"/>
    <n v="6767"/>
    <n v="1761.2303827397664"/>
  </r>
  <r>
    <x v="12"/>
    <x v="13"/>
    <x v="1"/>
    <x v="9"/>
    <x v="4"/>
    <n v="-7627.893"/>
    <n v="6767"/>
    <n v="-1127.2192995418945"/>
  </r>
  <r>
    <x v="12"/>
    <x v="13"/>
    <x v="1"/>
    <x v="10"/>
    <x v="2"/>
    <n v="2896.0630000000001"/>
    <n v="6767"/>
    <n v="427.96852371804346"/>
  </r>
  <r>
    <x v="12"/>
    <x v="13"/>
    <x v="3"/>
    <x v="13"/>
    <x v="2"/>
    <n v="17781.249"/>
    <n v="6767"/>
    <n v="2627.6413477168612"/>
  </r>
  <r>
    <x v="12"/>
    <x v="13"/>
    <x v="3"/>
    <x v="13"/>
    <x v="3"/>
    <n v="42997.500999999997"/>
    <n v="6767"/>
    <n v="6353.9974878084822"/>
  </r>
  <r>
    <x v="12"/>
    <x v="13"/>
    <x v="3"/>
    <x v="13"/>
    <x v="4"/>
    <n v="-4189.9390000000003"/>
    <n v="6767"/>
    <n v="-619.17230678291708"/>
  </r>
  <r>
    <x v="12"/>
    <x v="13"/>
    <x v="3"/>
    <x v="14"/>
    <x v="2"/>
    <n v="161379.31400000001"/>
    <n v="6767"/>
    <n v="23847.984926850895"/>
  </r>
  <r>
    <x v="12"/>
    <x v="13"/>
    <x v="3"/>
    <x v="14"/>
    <x v="3"/>
    <n v="540701.27199999988"/>
    <n v="6767"/>
    <n v="79902.655829762065"/>
  </r>
  <r>
    <x v="12"/>
    <x v="13"/>
    <x v="3"/>
    <x v="14"/>
    <x v="4"/>
    <n v="-147027.217"/>
    <n v="6767"/>
    <n v="-21727.08984779075"/>
  </r>
  <r>
    <x v="12"/>
    <x v="13"/>
    <x v="3"/>
    <x v="15"/>
    <x v="2"/>
    <n v="313926.92200000002"/>
    <n v="6767"/>
    <n v="46390.855918427667"/>
  </r>
  <r>
    <x v="12"/>
    <x v="13"/>
    <x v="3"/>
    <x v="15"/>
    <x v="3"/>
    <n v="899041.13799999992"/>
    <n v="6767"/>
    <n v="132856.67770060588"/>
  </r>
  <r>
    <x v="12"/>
    <x v="13"/>
    <x v="3"/>
    <x v="15"/>
    <x v="4"/>
    <n v="-77450.896999999997"/>
    <n v="6767"/>
    <n v="-11445.38155755874"/>
  </r>
  <r>
    <x v="12"/>
    <x v="13"/>
    <x v="3"/>
    <x v="61"/>
    <x v="2"/>
    <n v="44687.686000000002"/>
    <n v="6767"/>
    <n v="6603.7662184128858"/>
  </r>
  <r>
    <x v="12"/>
    <x v="13"/>
    <x v="3"/>
    <x v="16"/>
    <x v="2"/>
    <n v="56162.875"/>
    <n v="6767"/>
    <n v="8299.5234224915039"/>
  </r>
  <r>
    <x v="12"/>
    <x v="13"/>
    <x v="3"/>
    <x v="16"/>
    <x v="3"/>
    <n v="100672.55500000001"/>
    <n v="6767"/>
    <n v="14876.98463129895"/>
  </r>
  <r>
    <x v="12"/>
    <x v="13"/>
    <x v="3"/>
    <x v="16"/>
    <x v="4"/>
    <n v="-26222.949999999997"/>
    <n v="6767"/>
    <n v="-3875.1219151765918"/>
  </r>
  <r>
    <x v="12"/>
    <x v="13"/>
    <x v="3"/>
    <x v="17"/>
    <x v="2"/>
    <n v="3880.3250000000007"/>
    <n v="6767"/>
    <n v="573.41879710359115"/>
  </r>
  <r>
    <x v="12"/>
    <x v="13"/>
    <x v="3"/>
    <x v="17"/>
    <x v="3"/>
    <n v="15.452999999999999"/>
    <n v="6767"/>
    <n v="2.2835820895522385"/>
  </r>
  <r>
    <x v="12"/>
    <x v="13"/>
    <x v="3"/>
    <x v="17"/>
    <x v="4"/>
    <n v="-2150"/>
    <n v="6767"/>
    <n v="-317.71833899807888"/>
  </r>
  <r>
    <x v="12"/>
    <x v="13"/>
    <x v="4"/>
    <x v="18"/>
    <x v="2"/>
    <n v="5227.5720000000001"/>
    <n v="6767"/>
    <n v="772.50953155016998"/>
  </r>
  <r>
    <x v="12"/>
    <x v="13"/>
    <x v="4"/>
    <x v="18"/>
    <x v="3"/>
    <n v="2569.35"/>
    <n v="6767"/>
    <n v="379.68819269986699"/>
  </r>
  <r>
    <x v="12"/>
    <x v="13"/>
    <x v="4"/>
    <x v="18"/>
    <x v="4"/>
    <n v="-17.73"/>
    <n v="6767"/>
    <n v="-2.6200679769469484"/>
  </r>
  <r>
    <x v="12"/>
    <x v="13"/>
    <x v="4"/>
    <x v="19"/>
    <x v="2"/>
    <n v="55305.006000000001"/>
    <n v="6767"/>
    <n v="8172.7509974878085"/>
  </r>
  <r>
    <x v="12"/>
    <x v="13"/>
    <x v="4"/>
    <x v="19"/>
    <x v="3"/>
    <n v="41825.478999999999"/>
    <n v="6767"/>
    <n v="6180.8007979902468"/>
  </r>
  <r>
    <x v="12"/>
    <x v="13"/>
    <x v="4"/>
    <x v="19"/>
    <x v="4"/>
    <n v="-4651.0479999999998"/>
    <n v="6767"/>
    <n v="-687.31313728387761"/>
  </r>
  <r>
    <x v="12"/>
    <x v="13"/>
    <x v="4"/>
    <x v="20"/>
    <x v="2"/>
    <n v="38295"/>
    <n v="6767"/>
    <n v="5659.0808334564799"/>
  </r>
  <r>
    <x v="12"/>
    <x v="13"/>
    <x v="4"/>
    <x v="21"/>
    <x v="2"/>
    <n v="0"/>
    <n v="6767"/>
    <n v="0"/>
  </r>
  <r>
    <x v="12"/>
    <x v="13"/>
    <x v="4"/>
    <x v="21"/>
    <x v="3"/>
    <n v="0"/>
    <n v="6767"/>
    <n v="0"/>
  </r>
  <r>
    <x v="12"/>
    <x v="13"/>
    <x v="4"/>
    <x v="23"/>
    <x v="2"/>
    <n v="27487.815000000002"/>
    <n v="6767"/>
    <n v="4062.0385695285954"/>
  </r>
  <r>
    <x v="12"/>
    <x v="13"/>
    <x v="4"/>
    <x v="23"/>
    <x v="3"/>
    <n v="265.87599999999998"/>
    <n v="6767"/>
    <n v="39.290084232303826"/>
  </r>
  <r>
    <x v="12"/>
    <x v="13"/>
    <x v="4"/>
    <x v="23"/>
    <x v="4"/>
    <n v="-4976.6220000000003"/>
    <n v="6767"/>
    <n v="-735.42515147037091"/>
  </r>
  <r>
    <x v="12"/>
    <x v="13"/>
    <x v="4"/>
    <x v="24"/>
    <x v="2"/>
    <n v="17590.547000000002"/>
    <n v="6767"/>
    <n v="2599.4601743756471"/>
  </r>
  <r>
    <x v="12"/>
    <x v="13"/>
    <x v="4"/>
    <x v="24"/>
    <x v="3"/>
    <n v="572.89699999999993"/>
    <n v="6767"/>
    <n v="84.660410817201111"/>
  </r>
  <r>
    <x v="12"/>
    <x v="13"/>
    <x v="4"/>
    <x v="24"/>
    <x v="4"/>
    <n v="-1055"/>
    <n v="6767"/>
    <n v="-155.90365006649921"/>
  </r>
  <r>
    <x v="12"/>
    <x v="13"/>
    <x v="4"/>
    <x v="25"/>
    <x v="2"/>
    <n v="4919.085"/>
    <n v="6767"/>
    <n v="726.92256539086736"/>
  </r>
  <r>
    <x v="12"/>
    <x v="13"/>
    <x v="5"/>
    <x v="26"/>
    <x v="3"/>
    <n v="578.93100000000004"/>
    <n v="6767"/>
    <n v="85.552091029998522"/>
  </r>
  <r>
    <x v="12"/>
    <x v="13"/>
    <x v="5"/>
    <x v="63"/>
    <x v="2"/>
    <n v="7601.9970000000003"/>
    <n v="6767"/>
    <n v="1123.3924929806415"/>
  </r>
  <r>
    <x v="12"/>
    <x v="13"/>
    <x v="5"/>
    <x v="27"/>
    <x v="2"/>
    <n v="26733.634000000005"/>
    <n v="6767"/>
    <n v="3950.588739470963"/>
  </r>
  <r>
    <x v="12"/>
    <x v="13"/>
    <x v="5"/>
    <x v="27"/>
    <x v="3"/>
    <n v="82160.803999999989"/>
    <n v="6767"/>
    <n v="12141.392640756612"/>
  </r>
  <r>
    <x v="12"/>
    <x v="13"/>
    <x v="5"/>
    <x v="27"/>
    <x v="4"/>
    <n v="-15598.190999999999"/>
    <n v="6767"/>
    <n v="-2305.0378306487364"/>
  </r>
  <r>
    <x v="12"/>
    <x v="13"/>
    <x v="5"/>
    <x v="29"/>
    <x v="2"/>
    <n v="188179.03700000001"/>
    <n v="6767"/>
    <n v="27808.340032510718"/>
  </r>
  <r>
    <x v="12"/>
    <x v="13"/>
    <x v="5"/>
    <x v="29"/>
    <x v="3"/>
    <n v="118959.901"/>
    <n v="6767"/>
    <n v="17579.414954928328"/>
  </r>
  <r>
    <x v="12"/>
    <x v="13"/>
    <x v="5"/>
    <x v="29"/>
    <x v="4"/>
    <n v="-257927.69799999997"/>
    <n v="6767"/>
    <n v="-38115.516181468891"/>
  </r>
  <r>
    <x v="12"/>
    <x v="13"/>
    <x v="5"/>
    <x v="30"/>
    <x v="2"/>
    <n v="27377.369000000002"/>
    <n v="6767"/>
    <n v="4045.7173045662776"/>
  </r>
  <r>
    <x v="12"/>
    <x v="13"/>
    <x v="5"/>
    <x v="30"/>
    <x v="3"/>
    <n v="1.3"/>
    <n v="6767"/>
    <n v="0.19210876311511749"/>
  </r>
  <r>
    <x v="12"/>
    <x v="13"/>
    <x v="5"/>
    <x v="30"/>
    <x v="4"/>
    <n v="-8289.9959999999992"/>
    <n v="6767"/>
    <n v="-1225.0622136840548"/>
  </r>
  <r>
    <x v="12"/>
    <x v="13"/>
    <x v="5"/>
    <x v="31"/>
    <x v="2"/>
    <n v="205788.52700000003"/>
    <n v="6767"/>
    <n v="30410.599527116894"/>
  </r>
  <r>
    <x v="12"/>
    <x v="13"/>
    <x v="6"/>
    <x v="32"/>
    <x v="2"/>
    <n v="19234.202999999998"/>
    <n v="6767"/>
    <n v="2842.3530367962162"/>
  </r>
  <r>
    <x v="12"/>
    <x v="13"/>
    <x v="6"/>
    <x v="32"/>
    <x v="3"/>
    <n v="35902.515999999996"/>
    <n v="6767"/>
    <n v="5305.5291857543962"/>
  </r>
  <r>
    <x v="12"/>
    <x v="13"/>
    <x v="6"/>
    <x v="32"/>
    <x v="4"/>
    <n v="-15176.475999999999"/>
    <n v="6767"/>
    <n v="-2242.7184867740502"/>
  </r>
  <r>
    <x v="12"/>
    <x v="13"/>
    <x v="6"/>
    <x v="64"/>
    <x v="2"/>
    <n v="10071.928999999998"/>
    <n v="6767"/>
    <n v="1488.3890941332936"/>
  </r>
  <r>
    <x v="12"/>
    <x v="13"/>
    <x v="6"/>
    <x v="64"/>
    <x v="3"/>
    <n v="27.218"/>
    <n v="6767"/>
    <n v="4.0221663957440521"/>
  </r>
  <r>
    <x v="12"/>
    <x v="13"/>
    <x v="6"/>
    <x v="65"/>
    <x v="2"/>
    <n v="3864.7359999999999"/>
    <n v="6767"/>
    <n v="571.11511748189753"/>
  </r>
  <r>
    <x v="12"/>
    <x v="13"/>
    <x v="7"/>
    <x v="35"/>
    <x v="2"/>
    <n v="75974.997000000003"/>
    <n v="6767"/>
    <n v="11227.279001034432"/>
  </r>
  <r>
    <x v="12"/>
    <x v="13"/>
    <x v="7"/>
    <x v="35"/>
    <x v="4"/>
    <n v="15.24"/>
    <n v="6767"/>
    <n v="2.2521058075956852"/>
  </r>
  <r>
    <x v="12"/>
    <x v="13"/>
    <x v="7"/>
    <x v="35"/>
    <x v="4"/>
    <n v="-76748.395999999993"/>
    <n v="6767"/>
    <n v="-11341.568789714793"/>
  </r>
  <r>
    <x v="12"/>
    <x v="13"/>
    <x v="7"/>
    <x v="36"/>
    <x v="2"/>
    <n v="7344.6779999999999"/>
    <n v="6767"/>
    <n v="1085.36692773755"/>
  </r>
  <r>
    <x v="12"/>
    <x v="13"/>
    <x v="7"/>
    <x v="36"/>
    <x v="4"/>
    <n v="-5265.6019999999999"/>
    <n v="6767"/>
    <n v="-778.12945175114521"/>
  </r>
  <r>
    <x v="12"/>
    <x v="13"/>
    <x v="8"/>
    <x v="37"/>
    <x v="2"/>
    <n v="8185.8450000000003"/>
    <n v="6767"/>
    <n v="1209.6711984631299"/>
  </r>
  <r>
    <x v="12"/>
    <x v="13"/>
    <x v="8"/>
    <x v="37"/>
    <x v="3"/>
    <n v="22493.366999999998"/>
    <n v="6767"/>
    <n v="3323.9791635880006"/>
  </r>
  <r>
    <x v="12"/>
    <x v="13"/>
    <x v="8"/>
    <x v="37"/>
    <x v="4"/>
    <n v="-10613.109"/>
    <n v="6767"/>
    <n v="-1568.3624944584012"/>
  </r>
  <r>
    <x v="12"/>
    <x v="13"/>
    <x v="8"/>
    <x v="67"/>
    <x v="2"/>
    <n v="1257.614"/>
    <n v="6767"/>
    <n v="185.84513078173489"/>
  </r>
  <r>
    <x v="12"/>
    <x v="13"/>
    <x v="8"/>
    <x v="38"/>
    <x v="2"/>
    <n v="65114.772999999986"/>
    <n v="6767"/>
    <n v="9622.3988473474201"/>
  </r>
  <r>
    <x v="12"/>
    <x v="13"/>
    <x v="8"/>
    <x v="38"/>
    <x v="3"/>
    <n v="203.971"/>
    <n v="6767"/>
    <n v="30.14201270873356"/>
  </r>
  <r>
    <x v="12"/>
    <x v="13"/>
    <x v="8"/>
    <x v="38"/>
    <x v="4"/>
    <n v="-30418.436999999998"/>
    <n v="6767"/>
    <n v="-4495.1140830500954"/>
  </r>
  <r>
    <x v="12"/>
    <x v="13"/>
    <x v="9"/>
    <x v="41"/>
    <x v="2"/>
    <n v="133963.592"/>
    <n v="6767"/>
    <n v="19796.599970444808"/>
  </r>
  <r>
    <x v="12"/>
    <x v="13"/>
    <x v="9"/>
    <x v="41"/>
    <x v="4"/>
    <n v="-17554.235000000001"/>
    <n v="6767"/>
    <n v="-2594.0941332939265"/>
  </r>
  <r>
    <x v="12"/>
    <x v="13"/>
    <x v="9"/>
    <x v="42"/>
    <x v="2"/>
    <n v="1105.3850000000002"/>
    <n v="6767"/>
    <n v="163.34934239692632"/>
  </r>
  <r>
    <x v="12"/>
    <x v="13"/>
    <x v="9"/>
    <x v="43"/>
    <x v="2"/>
    <n v="81252.763000000006"/>
    <n v="6767"/>
    <n v="12007.205999704449"/>
  </r>
  <r>
    <x v="12"/>
    <x v="13"/>
    <x v="9"/>
    <x v="43"/>
    <x v="4"/>
    <n v="-1292.5"/>
    <n v="6767"/>
    <n v="-191.00044332791489"/>
  </r>
  <r>
    <x v="12"/>
    <x v="13"/>
    <x v="9"/>
    <x v="44"/>
    <x v="2"/>
    <n v="7746.5330000000004"/>
    <n v="6767"/>
    <n v="1144.7514408157233"/>
  </r>
  <r>
    <x v="12"/>
    <x v="13"/>
    <x v="9"/>
    <x v="44"/>
    <x v="4"/>
    <n v="-1461"/>
    <n v="6767"/>
    <n v="-215.90069454706665"/>
  </r>
  <r>
    <x v="12"/>
    <x v="13"/>
    <x v="10"/>
    <x v="47"/>
    <x v="2"/>
    <n v="1176.452"/>
    <n v="6767"/>
    <n v="173.85133737254321"/>
  </r>
  <r>
    <x v="12"/>
    <x v="13"/>
    <x v="10"/>
    <x v="47"/>
    <x v="3"/>
    <n v="10710.901999999998"/>
    <n v="6767"/>
    <n v="1582.8139500517213"/>
  </r>
  <r>
    <x v="12"/>
    <x v="13"/>
    <x v="10"/>
    <x v="47"/>
    <x v="4"/>
    <n v="0"/>
    <n v="6767"/>
    <n v="0"/>
  </r>
  <r>
    <x v="12"/>
    <x v="13"/>
    <x v="10"/>
    <x v="48"/>
    <x v="2"/>
    <n v="875.08600000000001"/>
    <n v="6767"/>
    <n v="129.3166839071967"/>
  </r>
  <r>
    <x v="12"/>
    <x v="13"/>
    <x v="10"/>
    <x v="49"/>
    <x v="2"/>
    <n v="6220.7909999999993"/>
    <n v="6767"/>
    <n v="919.28343431358053"/>
  </r>
  <r>
    <x v="12"/>
    <x v="13"/>
    <x v="10"/>
    <x v="50"/>
    <x v="2"/>
    <n v="21408.819"/>
    <n v="6767"/>
    <n v="3163.7090291118661"/>
  </r>
  <r>
    <x v="12"/>
    <x v="13"/>
    <x v="10"/>
    <x v="50"/>
    <x v="4"/>
    <n v="-725.50199999999995"/>
    <n v="6767"/>
    <n v="-107.2117629673415"/>
  </r>
  <r>
    <x v="12"/>
    <x v="13"/>
    <x v="10"/>
    <x v="62"/>
    <x v="2"/>
    <n v="0"/>
    <n v="6767"/>
    <n v="0"/>
  </r>
  <r>
    <x v="12"/>
    <x v="13"/>
    <x v="10"/>
    <x v="51"/>
    <x v="2"/>
    <n v="4386.0190000000002"/>
    <n v="6767"/>
    <n v="648.14821929954189"/>
  </r>
  <r>
    <x v="12"/>
    <x v="13"/>
    <x v="10"/>
    <x v="52"/>
    <x v="2"/>
    <n v="300"/>
    <n v="6767"/>
    <n v="44.332791488104036"/>
  </r>
  <r>
    <x v="12"/>
    <x v="13"/>
    <x v="11"/>
    <x v="53"/>
    <x v="2"/>
    <n v="11891.528000000004"/>
    <n v="6767"/>
    <n v="1757.2821043298366"/>
  </r>
  <r>
    <x v="12"/>
    <x v="13"/>
    <x v="11"/>
    <x v="53"/>
    <x v="3"/>
    <n v="24761.412999999997"/>
    <n v="6767"/>
    <n v="3659.1418649327616"/>
  </r>
  <r>
    <x v="12"/>
    <x v="13"/>
    <x v="11"/>
    <x v="53"/>
    <x v="4"/>
    <n v="-8750.7379999999994"/>
    <n v="6767"/>
    <n v="-1293.1488104034283"/>
  </r>
  <r>
    <x v="12"/>
    <x v="13"/>
    <x v="11"/>
    <x v="68"/>
    <x v="2"/>
    <n v="74.786000000000001"/>
    <n v="6767"/>
    <n v="11.051573814097827"/>
  </r>
  <r>
    <x v="12"/>
    <x v="13"/>
    <x v="11"/>
    <x v="71"/>
    <x v="2"/>
    <n v="11473.653000000002"/>
    <n v="6767"/>
    <n v="1695.530220186198"/>
  </r>
  <r>
    <x v="12"/>
    <x v="13"/>
    <x v="11"/>
    <x v="71"/>
    <x v="3"/>
    <n v="641.93200000000002"/>
    <n v="6767"/>
    <n v="94.862125018472"/>
  </r>
  <r>
    <x v="12"/>
    <x v="13"/>
    <x v="11"/>
    <x v="71"/>
    <x v="4"/>
    <n v="-2208.3339999999998"/>
    <n v="6767"/>
    <n v="-326.33870252696914"/>
  </r>
  <r>
    <x v="12"/>
    <x v="13"/>
    <x v="11"/>
    <x v="69"/>
    <x v="2"/>
    <n v="2278.8080000000004"/>
    <n v="6767"/>
    <n v="336.75306635141135"/>
  </r>
  <r>
    <x v="12"/>
    <x v="13"/>
    <x v="11"/>
    <x v="69"/>
    <x v="3"/>
    <n v="9.9090000000000007"/>
    <n v="6767"/>
    <n v="1.4643121028520765"/>
  </r>
  <r>
    <x v="12"/>
    <x v="13"/>
    <x v="11"/>
    <x v="69"/>
    <x v="4"/>
    <n v="-616.5"/>
    <n v="6767"/>
    <n v="-91.10388650805379"/>
  </r>
  <r>
    <x v="12"/>
    <x v="13"/>
    <x v="12"/>
    <x v="54"/>
    <x v="2"/>
    <n v="34405.247000000003"/>
    <n v="6767"/>
    <n v="5084.2688044923898"/>
  </r>
  <r>
    <x v="12"/>
    <x v="13"/>
    <x v="12"/>
    <x v="54"/>
    <x v="3"/>
    <n v="28213.903999999999"/>
    <n v="6767"/>
    <n v="4169.3370769912817"/>
  </r>
  <r>
    <x v="12"/>
    <x v="13"/>
    <x v="12"/>
    <x v="54"/>
    <x v="4"/>
    <n v="-20"/>
    <n v="6767"/>
    <n v="-2.9555194325402692"/>
  </r>
  <r>
    <x v="12"/>
    <x v="13"/>
    <x v="12"/>
    <x v="55"/>
    <x v="2"/>
    <n v="1106.317"/>
    <n v="6767"/>
    <n v="163.48706960248262"/>
  </r>
  <r>
    <x v="12"/>
    <x v="13"/>
    <x v="12"/>
    <x v="55"/>
    <x v="3"/>
    <n v="2352.2380000000003"/>
    <n v="6767"/>
    <n v="347.60425594798289"/>
  </r>
  <r>
    <x v="12"/>
    <x v="13"/>
    <x v="12"/>
    <x v="56"/>
    <x v="2"/>
    <n v="102317.38399999999"/>
    <n v="6767"/>
    <n v="15120.050834934238"/>
  </r>
  <r>
    <x v="12"/>
    <x v="13"/>
    <x v="12"/>
    <x v="56"/>
    <x v="3"/>
    <n v="138348.52499999999"/>
    <n v="6767"/>
    <n v="20444.587705039157"/>
  </r>
  <r>
    <x v="12"/>
    <x v="13"/>
    <x v="12"/>
    <x v="56"/>
    <x v="4"/>
    <n v="-31923.000999999997"/>
    <n v="6767"/>
    <n v="-4717.4524900251217"/>
  </r>
  <r>
    <x v="12"/>
    <x v="13"/>
    <x v="12"/>
    <x v="57"/>
    <x v="2"/>
    <n v="1880.394"/>
    <n v="6767"/>
    <n v="277.8770503916063"/>
  </r>
  <r>
    <x v="12"/>
    <x v="13"/>
    <x v="12"/>
    <x v="58"/>
    <x v="2"/>
    <n v="4570.2309999999998"/>
    <n v="6767"/>
    <n v="675.37032658489727"/>
  </r>
  <r>
    <x v="12"/>
    <x v="13"/>
    <x v="12"/>
    <x v="58"/>
    <x v="3"/>
    <n v="798.80399999999997"/>
    <n v="6767"/>
    <n v="118.04403723954485"/>
  </r>
  <r>
    <x v="12"/>
    <x v="13"/>
    <x v="12"/>
    <x v="59"/>
    <x v="2"/>
    <n v="6707"/>
    <n v="6767"/>
    <n v="991.13344170237917"/>
  </r>
  <r>
    <x v="12"/>
    <x v="13"/>
    <x v="12"/>
    <x v="60"/>
    <x v="2"/>
    <n v="-5756.4769999999999"/>
    <n v="6767"/>
    <n v="-850.66898182355544"/>
  </r>
  <r>
    <x v="12"/>
    <x v="15"/>
    <x v="0"/>
    <x v="0"/>
    <x v="0"/>
    <n v="-258384.72499999998"/>
    <n v="635"/>
    <n v="-406905.07874015742"/>
  </r>
  <r>
    <x v="12"/>
    <x v="15"/>
    <x v="0"/>
    <x v="1"/>
    <x v="0"/>
    <n v="-345484.65700000001"/>
    <n v="635"/>
    <n v="-544070.32598425203"/>
  </r>
  <r>
    <x v="12"/>
    <x v="15"/>
    <x v="0"/>
    <x v="2"/>
    <x v="1"/>
    <n v="-146.1"/>
    <n v="635"/>
    <n v="-230.0787401574803"/>
  </r>
  <r>
    <x v="12"/>
    <x v="15"/>
    <x v="0"/>
    <x v="3"/>
    <x v="0"/>
    <n v="-1599.12"/>
    <n v="635"/>
    <n v="-2518.2992125984251"/>
  </r>
  <r>
    <x v="12"/>
    <x v="15"/>
    <x v="1"/>
    <x v="4"/>
    <x v="2"/>
    <n v="2997.4639999999999"/>
    <n v="635"/>
    <n v="4720.4157480314962"/>
  </r>
  <r>
    <x v="12"/>
    <x v="15"/>
    <x v="1"/>
    <x v="4"/>
    <x v="3"/>
    <n v="7149.6309999999994"/>
    <n v="635"/>
    <n v="11259.261417322834"/>
  </r>
  <r>
    <x v="12"/>
    <x v="15"/>
    <x v="1"/>
    <x v="5"/>
    <x v="2"/>
    <n v="26567.985000000001"/>
    <n v="635"/>
    <n v="41839.346456692918"/>
  </r>
  <r>
    <x v="12"/>
    <x v="15"/>
    <x v="1"/>
    <x v="5"/>
    <x v="4"/>
    <n v="-3450.4859999999999"/>
    <n v="635"/>
    <n v="-5433.8362204724408"/>
  </r>
  <r>
    <x v="12"/>
    <x v="15"/>
    <x v="1"/>
    <x v="6"/>
    <x v="2"/>
    <n v="120.396"/>
    <n v="635"/>
    <n v="189.6"/>
  </r>
  <r>
    <x v="12"/>
    <x v="15"/>
    <x v="1"/>
    <x v="6"/>
    <x v="3"/>
    <n v="14.657999999999999"/>
    <n v="635"/>
    <n v="23.083464566929134"/>
  </r>
  <r>
    <x v="12"/>
    <x v="15"/>
    <x v="1"/>
    <x v="7"/>
    <x v="2"/>
    <n v="4699.7299999999996"/>
    <n v="635"/>
    <n v="7401.1496062992119"/>
  </r>
  <r>
    <x v="12"/>
    <x v="15"/>
    <x v="1"/>
    <x v="7"/>
    <x v="3"/>
    <n v="7104.3439999999991"/>
    <n v="635"/>
    <n v="11187.943307086613"/>
  </r>
  <r>
    <x v="12"/>
    <x v="15"/>
    <x v="1"/>
    <x v="7"/>
    <x v="4"/>
    <n v="1266.4490000000001"/>
    <n v="635"/>
    <n v="1994.4078740157481"/>
  </r>
  <r>
    <x v="12"/>
    <x v="15"/>
    <x v="1"/>
    <x v="7"/>
    <x v="4"/>
    <n v="-53.81"/>
    <n v="635"/>
    <n v="-84.740157480314963"/>
  </r>
  <r>
    <x v="12"/>
    <x v="15"/>
    <x v="1"/>
    <x v="8"/>
    <x v="2"/>
    <n v="24809.014000000003"/>
    <n v="635"/>
    <n v="39069.313385826776"/>
  </r>
  <r>
    <x v="12"/>
    <x v="15"/>
    <x v="1"/>
    <x v="8"/>
    <x v="3"/>
    <n v="3238.1149999999998"/>
    <n v="635"/>
    <n v="5099.3937007874019"/>
  </r>
  <r>
    <x v="12"/>
    <x v="15"/>
    <x v="1"/>
    <x v="10"/>
    <x v="2"/>
    <n v="62.301000000000002"/>
    <n v="635"/>
    <n v="98.111811023622053"/>
  </r>
  <r>
    <x v="12"/>
    <x v="15"/>
    <x v="1"/>
    <x v="11"/>
    <x v="2"/>
    <n v="120.099"/>
    <n v="635"/>
    <n v="189.13228346456694"/>
  </r>
  <r>
    <x v="12"/>
    <x v="15"/>
    <x v="2"/>
    <x v="12"/>
    <x v="2"/>
    <n v="359.62700000000001"/>
    <n v="635"/>
    <n v="566.34173228346458"/>
  </r>
  <r>
    <x v="12"/>
    <x v="15"/>
    <x v="3"/>
    <x v="13"/>
    <x v="2"/>
    <n v="9417.9369999999999"/>
    <n v="635"/>
    <n v="14831.396850393699"/>
  </r>
  <r>
    <x v="12"/>
    <x v="15"/>
    <x v="3"/>
    <x v="13"/>
    <x v="3"/>
    <n v="13594.12"/>
    <n v="635"/>
    <n v="21408.062992125982"/>
  </r>
  <r>
    <x v="12"/>
    <x v="15"/>
    <x v="3"/>
    <x v="13"/>
    <x v="4"/>
    <n v="-480"/>
    <n v="635"/>
    <n v="-755.90551181102364"/>
  </r>
  <r>
    <x v="12"/>
    <x v="15"/>
    <x v="3"/>
    <x v="14"/>
    <x v="2"/>
    <n v="18949.234999999993"/>
    <n v="635"/>
    <n v="29841.314960629912"/>
  </r>
  <r>
    <x v="12"/>
    <x v="15"/>
    <x v="3"/>
    <x v="14"/>
    <x v="3"/>
    <n v="61319.386000000006"/>
    <n v="635"/>
    <n v="96565.962204724419"/>
  </r>
  <r>
    <x v="12"/>
    <x v="15"/>
    <x v="3"/>
    <x v="14"/>
    <x v="4"/>
    <n v="-12796.327000000001"/>
    <n v="635"/>
    <n v="-20151.696062992127"/>
  </r>
  <r>
    <x v="12"/>
    <x v="15"/>
    <x v="3"/>
    <x v="15"/>
    <x v="2"/>
    <n v="142420.49900000001"/>
    <n v="635"/>
    <n v="224284.25039370082"/>
  </r>
  <r>
    <x v="12"/>
    <x v="15"/>
    <x v="3"/>
    <x v="15"/>
    <x v="3"/>
    <n v="153977.94699999999"/>
    <n v="635"/>
    <n v="242484.95590551177"/>
  </r>
  <r>
    <x v="12"/>
    <x v="15"/>
    <x v="3"/>
    <x v="15"/>
    <x v="4"/>
    <n v="-10813.849"/>
    <n v="635"/>
    <n v="-17029.68346456693"/>
  </r>
  <r>
    <x v="12"/>
    <x v="15"/>
    <x v="3"/>
    <x v="61"/>
    <x v="2"/>
    <n v="100"/>
    <n v="635"/>
    <n v="157.48031496062993"/>
  </r>
  <r>
    <x v="12"/>
    <x v="15"/>
    <x v="3"/>
    <x v="16"/>
    <x v="2"/>
    <n v="8617.7279999999992"/>
    <n v="635"/>
    <n v="13571.225196850392"/>
  </r>
  <r>
    <x v="12"/>
    <x v="15"/>
    <x v="3"/>
    <x v="17"/>
    <x v="2"/>
    <n v="360.45699999999999"/>
    <n v="635"/>
    <n v="567.64881889763774"/>
  </r>
  <r>
    <x v="12"/>
    <x v="15"/>
    <x v="4"/>
    <x v="18"/>
    <x v="3"/>
    <n v="449.21199999999999"/>
    <n v="635"/>
    <n v="707.42047244094488"/>
  </r>
  <r>
    <x v="12"/>
    <x v="15"/>
    <x v="4"/>
    <x v="20"/>
    <x v="2"/>
    <n v="5520.6059999999998"/>
    <n v="635"/>
    <n v="8693.8677165354329"/>
  </r>
  <r>
    <x v="12"/>
    <x v="15"/>
    <x v="4"/>
    <x v="23"/>
    <x v="2"/>
    <n v="19085.682999999997"/>
    <n v="635"/>
    <n v="30056.193700787397"/>
  </r>
  <r>
    <x v="12"/>
    <x v="15"/>
    <x v="4"/>
    <x v="23"/>
    <x v="3"/>
    <n v="3736.34"/>
    <n v="635"/>
    <n v="5884"/>
  </r>
  <r>
    <x v="12"/>
    <x v="15"/>
    <x v="4"/>
    <x v="23"/>
    <x v="4"/>
    <n v="-4360.3389999999999"/>
    <n v="635"/>
    <n v="-6866.6755905511809"/>
  </r>
  <r>
    <x v="12"/>
    <x v="15"/>
    <x v="4"/>
    <x v="24"/>
    <x v="2"/>
    <n v="1030.9560000000001"/>
    <n v="635"/>
    <n v="1623.552755905512"/>
  </r>
  <r>
    <x v="12"/>
    <x v="15"/>
    <x v="4"/>
    <x v="25"/>
    <x v="2"/>
    <n v="1159.1970000000001"/>
    <n v="635"/>
    <n v="1825.5070866141734"/>
  </r>
  <r>
    <x v="12"/>
    <x v="15"/>
    <x v="5"/>
    <x v="63"/>
    <x v="2"/>
    <n v="108.548"/>
    <n v="635"/>
    <n v="170.94173228346457"/>
  </r>
  <r>
    <x v="12"/>
    <x v="15"/>
    <x v="5"/>
    <x v="27"/>
    <x v="2"/>
    <n v="2142.8880000000004"/>
    <n v="635"/>
    <n v="3374.626771653544"/>
  </r>
  <r>
    <x v="12"/>
    <x v="15"/>
    <x v="5"/>
    <x v="27"/>
    <x v="3"/>
    <n v="5066.8359999999993"/>
    <n v="635"/>
    <n v="7979.2692913385808"/>
  </r>
  <r>
    <x v="12"/>
    <x v="15"/>
    <x v="5"/>
    <x v="27"/>
    <x v="4"/>
    <n v="-246.375"/>
    <n v="635"/>
    <n v="-387.99212598425197"/>
  </r>
  <r>
    <x v="12"/>
    <x v="15"/>
    <x v="5"/>
    <x v="28"/>
    <x v="2"/>
    <n v="709.64"/>
    <n v="635"/>
    <n v="1117.543307086614"/>
  </r>
  <r>
    <x v="12"/>
    <x v="15"/>
    <x v="5"/>
    <x v="28"/>
    <x v="3"/>
    <n v="979.81899999999996"/>
    <n v="635"/>
    <n v="1543.0220472440944"/>
  </r>
  <r>
    <x v="12"/>
    <x v="15"/>
    <x v="5"/>
    <x v="29"/>
    <x v="2"/>
    <n v="15963.294000000004"/>
    <n v="635"/>
    <n v="25139.045669291347"/>
  </r>
  <r>
    <x v="12"/>
    <x v="15"/>
    <x v="5"/>
    <x v="29"/>
    <x v="4"/>
    <n v="-1202.5"/>
    <n v="635"/>
    <n v="-1893.7007874015749"/>
  </r>
  <r>
    <x v="12"/>
    <x v="15"/>
    <x v="5"/>
    <x v="31"/>
    <x v="2"/>
    <n v="275"/>
    <n v="635"/>
    <n v="433.07086614173227"/>
  </r>
  <r>
    <x v="12"/>
    <x v="15"/>
    <x v="6"/>
    <x v="32"/>
    <x v="2"/>
    <n v="15221.334999999999"/>
    <n v="635"/>
    <n v="23970.606299212599"/>
  </r>
  <r>
    <x v="12"/>
    <x v="15"/>
    <x v="6"/>
    <x v="64"/>
    <x v="2"/>
    <n v="578.66899999999998"/>
    <n v="635"/>
    <n v="911.28976377952756"/>
  </r>
  <r>
    <x v="12"/>
    <x v="15"/>
    <x v="6"/>
    <x v="65"/>
    <x v="2"/>
    <n v="402.5"/>
    <n v="635"/>
    <n v="633.85826771653547"/>
  </r>
  <r>
    <x v="12"/>
    <x v="15"/>
    <x v="7"/>
    <x v="35"/>
    <x v="2"/>
    <n v="14017.347000000002"/>
    <n v="635"/>
    <n v="22074.562204724411"/>
  </r>
  <r>
    <x v="12"/>
    <x v="15"/>
    <x v="7"/>
    <x v="35"/>
    <x v="4"/>
    <n v="-9737.9320000000007"/>
    <n v="635"/>
    <n v="-15335.325984251969"/>
  </r>
  <r>
    <x v="12"/>
    <x v="15"/>
    <x v="7"/>
    <x v="36"/>
    <x v="2"/>
    <n v="626.20299999999997"/>
    <n v="635"/>
    <n v="986.14645669291338"/>
  </r>
  <r>
    <x v="12"/>
    <x v="15"/>
    <x v="7"/>
    <x v="36"/>
    <x v="4"/>
    <n v="-147"/>
    <n v="635"/>
    <n v="-231.49606299212599"/>
  </r>
  <r>
    <x v="12"/>
    <x v="15"/>
    <x v="8"/>
    <x v="67"/>
    <x v="2"/>
    <n v="1644.299"/>
    <n v="635"/>
    <n v="2589.4472440944878"/>
  </r>
  <r>
    <x v="12"/>
    <x v="15"/>
    <x v="8"/>
    <x v="38"/>
    <x v="2"/>
    <n v="15256.055000000002"/>
    <n v="635"/>
    <n v="24025.283464566932"/>
  </r>
  <r>
    <x v="12"/>
    <x v="15"/>
    <x v="8"/>
    <x v="38"/>
    <x v="3"/>
    <n v="17603.884999999998"/>
    <n v="635"/>
    <n v="27722.653543307086"/>
  </r>
  <r>
    <x v="12"/>
    <x v="15"/>
    <x v="8"/>
    <x v="38"/>
    <x v="4"/>
    <n v="-5807.0949999999993"/>
    <n v="635"/>
    <n v="-9145.0314960629912"/>
  </r>
  <r>
    <x v="12"/>
    <x v="15"/>
    <x v="9"/>
    <x v="41"/>
    <x v="2"/>
    <n v="4235.3249999999998"/>
    <n v="635"/>
    <n v="6669.8031496062986"/>
  </r>
  <r>
    <x v="12"/>
    <x v="15"/>
    <x v="9"/>
    <x v="43"/>
    <x v="2"/>
    <n v="3763.9250000000002"/>
    <n v="635"/>
    <n v="5927.4409448818897"/>
  </r>
  <r>
    <x v="12"/>
    <x v="15"/>
    <x v="9"/>
    <x v="44"/>
    <x v="2"/>
    <n v="2444.8200000000002"/>
    <n v="635"/>
    <n v="3850.1102362204729"/>
  </r>
  <r>
    <x v="12"/>
    <x v="15"/>
    <x v="10"/>
    <x v="47"/>
    <x v="2"/>
    <n v="30.238"/>
    <n v="635"/>
    <n v="47.618897637795278"/>
  </r>
  <r>
    <x v="12"/>
    <x v="15"/>
    <x v="10"/>
    <x v="47"/>
    <x v="3"/>
    <n v="1380.0490000000002"/>
    <n v="635"/>
    <n v="2173.3055118110237"/>
  </r>
  <r>
    <x v="12"/>
    <x v="15"/>
    <x v="10"/>
    <x v="49"/>
    <x v="2"/>
    <n v="74.015000000000001"/>
    <n v="635"/>
    <n v="116.55905511811024"/>
  </r>
  <r>
    <x v="12"/>
    <x v="15"/>
    <x v="10"/>
    <x v="49"/>
    <x v="4"/>
    <n v="0"/>
    <n v="635"/>
    <n v="0"/>
  </r>
  <r>
    <x v="12"/>
    <x v="15"/>
    <x v="10"/>
    <x v="50"/>
    <x v="2"/>
    <n v="1012.2959999999999"/>
    <n v="635"/>
    <n v="1594.1669291338583"/>
  </r>
  <r>
    <x v="12"/>
    <x v="15"/>
    <x v="10"/>
    <x v="51"/>
    <x v="2"/>
    <n v="347.74400000000003"/>
    <n v="635"/>
    <n v="547.62834645669295"/>
  </r>
  <r>
    <x v="12"/>
    <x v="15"/>
    <x v="10"/>
    <x v="70"/>
    <x v="2"/>
    <n v="2729.9"/>
    <n v="635"/>
    <n v="4299.0551181102364"/>
  </r>
  <r>
    <x v="12"/>
    <x v="15"/>
    <x v="10"/>
    <x v="70"/>
    <x v="4"/>
    <n v="0"/>
    <n v="635"/>
    <n v="0"/>
  </r>
  <r>
    <x v="12"/>
    <x v="15"/>
    <x v="10"/>
    <x v="52"/>
    <x v="2"/>
    <n v="0"/>
    <n v="635"/>
    <n v="0"/>
  </r>
  <r>
    <x v="12"/>
    <x v="15"/>
    <x v="11"/>
    <x v="53"/>
    <x v="2"/>
    <n v="0"/>
    <n v="635"/>
    <n v="0"/>
  </r>
  <r>
    <x v="12"/>
    <x v="15"/>
    <x v="11"/>
    <x v="53"/>
    <x v="3"/>
    <n v="174.298"/>
    <n v="635"/>
    <n v="274.48503937007871"/>
  </r>
  <r>
    <x v="12"/>
    <x v="15"/>
    <x v="11"/>
    <x v="68"/>
    <x v="2"/>
    <n v="3650.848"/>
    <n v="635"/>
    <n v="5749.3669291338583"/>
  </r>
  <r>
    <x v="12"/>
    <x v="15"/>
    <x v="11"/>
    <x v="71"/>
    <x v="2"/>
    <n v="454.09800000000001"/>
    <n v="635"/>
    <n v="715.11496062992126"/>
  </r>
  <r>
    <x v="12"/>
    <x v="15"/>
    <x v="11"/>
    <x v="71"/>
    <x v="4"/>
    <n v="-800"/>
    <n v="635"/>
    <n v="-1259.8425196850394"/>
  </r>
  <r>
    <x v="12"/>
    <x v="15"/>
    <x v="11"/>
    <x v="69"/>
    <x v="2"/>
    <n v="11044.487999999999"/>
    <n v="635"/>
    <n v="17392.894488188977"/>
  </r>
  <r>
    <x v="12"/>
    <x v="15"/>
    <x v="11"/>
    <x v="69"/>
    <x v="3"/>
    <n v="51.304000000000002"/>
    <n v="635"/>
    <n v="80.79370078740159"/>
  </r>
  <r>
    <x v="12"/>
    <x v="15"/>
    <x v="11"/>
    <x v="69"/>
    <x v="4"/>
    <n v="-1900"/>
    <n v="635"/>
    <n v="-2992.1259842519685"/>
  </r>
  <r>
    <x v="12"/>
    <x v="15"/>
    <x v="13"/>
    <x v="74"/>
    <x v="2"/>
    <n v="15053.361000000001"/>
    <n v="635"/>
    <n v="23706.080314960629"/>
  </r>
  <r>
    <x v="12"/>
    <x v="15"/>
    <x v="12"/>
    <x v="54"/>
    <x v="2"/>
    <n v="9170.5439999999981"/>
    <n v="635"/>
    <n v="14441.801574803147"/>
  </r>
  <r>
    <x v="12"/>
    <x v="15"/>
    <x v="12"/>
    <x v="54"/>
    <x v="3"/>
    <n v="10007.121999999999"/>
    <n v="635"/>
    <n v="15759.247244094488"/>
  </r>
  <r>
    <x v="12"/>
    <x v="15"/>
    <x v="12"/>
    <x v="55"/>
    <x v="2"/>
    <n v="734.01100000000008"/>
    <n v="635"/>
    <n v="1155.9228346456694"/>
  </r>
  <r>
    <x v="12"/>
    <x v="15"/>
    <x v="12"/>
    <x v="55"/>
    <x v="3"/>
    <n v="1213.075"/>
    <n v="635"/>
    <n v="1910.3543307086616"/>
  </r>
  <r>
    <x v="12"/>
    <x v="15"/>
    <x v="12"/>
    <x v="56"/>
    <x v="2"/>
    <n v="28444.010999999995"/>
    <n v="635"/>
    <n v="44793.718110236216"/>
  </r>
  <r>
    <x v="12"/>
    <x v="15"/>
    <x v="12"/>
    <x v="56"/>
    <x v="3"/>
    <n v="42489.116999999998"/>
    <n v="635"/>
    <n v="66911.99527559054"/>
  </r>
  <r>
    <x v="12"/>
    <x v="15"/>
    <x v="12"/>
    <x v="56"/>
    <x v="4"/>
    <n v="-1008.431"/>
    <n v="635"/>
    <n v="-1588.0803149606299"/>
  </r>
  <r>
    <x v="12"/>
    <x v="15"/>
    <x v="12"/>
    <x v="58"/>
    <x v="2"/>
    <n v="338.36599999999999"/>
    <n v="635"/>
    <n v="532.859842519685"/>
  </r>
  <r>
    <x v="12"/>
    <x v="15"/>
    <x v="12"/>
    <x v="60"/>
    <x v="2"/>
    <n v="991"/>
    <n v="635"/>
    <n v="1560.6299212598424"/>
  </r>
  <r>
    <x v="12"/>
    <x v="16"/>
    <x v="0"/>
    <x v="0"/>
    <x v="0"/>
    <n v="-1237023.6470000001"/>
    <n v="3539"/>
    <n v="-349540.44843176042"/>
  </r>
  <r>
    <x v="12"/>
    <x v="16"/>
    <x v="0"/>
    <x v="1"/>
    <x v="0"/>
    <n v="0"/>
    <n v="3539"/>
    <n v="0"/>
  </r>
  <r>
    <x v="12"/>
    <x v="16"/>
    <x v="0"/>
    <x v="1"/>
    <x v="0"/>
    <n v="-340073.02500000002"/>
    <n v="3539"/>
    <n v="-96092.971178298962"/>
  </r>
  <r>
    <x v="12"/>
    <x v="16"/>
    <x v="0"/>
    <x v="2"/>
    <x v="1"/>
    <n v="-780309.84400000004"/>
    <n v="3539"/>
    <n v="-220488.79457473865"/>
  </r>
  <r>
    <x v="12"/>
    <x v="16"/>
    <x v="0"/>
    <x v="3"/>
    <x v="0"/>
    <n v="-41637.317000000003"/>
    <n v="3539"/>
    <n v="-11765.277479513987"/>
  </r>
  <r>
    <x v="12"/>
    <x v="16"/>
    <x v="1"/>
    <x v="4"/>
    <x v="2"/>
    <n v="2438.0549999999998"/>
    <n v="3539"/>
    <n v="688.91070923989832"/>
  </r>
  <r>
    <x v="12"/>
    <x v="16"/>
    <x v="1"/>
    <x v="4"/>
    <x v="3"/>
    <n v="20572.518"/>
    <n v="3539"/>
    <n v="5813.087877931619"/>
  </r>
  <r>
    <x v="12"/>
    <x v="16"/>
    <x v="1"/>
    <x v="4"/>
    <x v="4"/>
    <n v="-4079.9360000000001"/>
    <n v="3539"/>
    <n v="-1152.8499576151457"/>
  </r>
  <r>
    <x v="12"/>
    <x v="16"/>
    <x v="1"/>
    <x v="5"/>
    <x v="2"/>
    <n v="113157.935"/>
    <n v="3539"/>
    <n v="31974.550720542524"/>
  </r>
  <r>
    <x v="12"/>
    <x v="16"/>
    <x v="1"/>
    <x v="5"/>
    <x v="4"/>
    <n v="-57203.38"/>
    <n v="3539"/>
    <n v="-16163.71291325233"/>
  </r>
  <r>
    <x v="12"/>
    <x v="16"/>
    <x v="1"/>
    <x v="6"/>
    <x v="2"/>
    <n v="1541.039"/>
    <n v="3539"/>
    <n v="435.44475840632947"/>
  </r>
  <r>
    <x v="12"/>
    <x v="16"/>
    <x v="1"/>
    <x v="6"/>
    <x v="3"/>
    <n v="0"/>
    <n v="3539"/>
    <n v="0"/>
  </r>
  <r>
    <x v="12"/>
    <x v="16"/>
    <x v="1"/>
    <x v="6"/>
    <x v="4"/>
    <n v="-74.085999999999999"/>
    <n v="3539"/>
    <n v="-20.934162192709806"/>
  </r>
  <r>
    <x v="12"/>
    <x v="16"/>
    <x v="1"/>
    <x v="7"/>
    <x v="2"/>
    <n v="53218.652000000002"/>
    <n v="3539"/>
    <n v="15037.765470471886"/>
  </r>
  <r>
    <x v="12"/>
    <x v="16"/>
    <x v="1"/>
    <x v="7"/>
    <x v="3"/>
    <n v="28014.574000000001"/>
    <n v="3539"/>
    <n v="7915.9576151455221"/>
  </r>
  <r>
    <x v="12"/>
    <x v="16"/>
    <x v="1"/>
    <x v="7"/>
    <x v="4"/>
    <n v="-21237.508000000002"/>
    <n v="3539"/>
    <n v="-6000.9912404634078"/>
  </r>
  <r>
    <x v="12"/>
    <x v="16"/>
    <x v="1"/>
    <x v="8"/>
    <x v="2"/>
    <n v="67801.666000000012"/>
    <n v="3539"/>
    <n v="19158.424978807576"/>
  </r>
  <r>
    <x v="12"/>
    <x v="16"/>
    <x v="1"/>
    <x v="8"/>
    <x v="3"/>
    <n v="122529.69800000002"/>
    <n v="3539"/>
    <n v="34622.689460299523"/>
  </r>
  <r>
    <x v="12"/>
    <x v="16"/>
    <x v="1"/>
    <x v="8"/>
    <x v="4"/>
    <n v="-26435.317999999996"/>
    <n v="3539"/>
    <n v="-7469.7140435151159"/>
  </r>
  <r>
    <x v="12"/>
    <x v="16"/>
    <x v="1"/>
    <x v="9"/>
    <x v="2"/>
    <n v="546.79700000000003"/>
    <n v="3539"/>
    <n v="154.50607516247527"/>
  </r>
  <r>
    <x v="12"/>
    <x v="16"/>
    <x v="1"/>
    <x v="10"/>
    <x v="2"/>
    <n v="1943.0989999999999"/>
    <n v="3539"/>
    <n v="549.05312235094664"/>
  </r>
  <r>
    <x v="12"/>
    <x v="16"/>
    <x v="1"/>
    <x v="11"/>
    <x v="2"/>
    <n v="212.75700000000001"/>
    <n v="3539"/>
    <n v="60.11782989545069"/>
  </r>
  <r>
    <x v="12"/>
    <x v="16"/>
    <x v="3"/>
    <x v="13"/>
    <x v="2"/>
    <n v="13985.721"/>
    <n v="3539"/>
    <n v="3951.8849957615143"/>
  </r>
  <r>
    <x v="12"/>
    <x v="16"/>
    <x v="3"/>
    <x v="13"/>
    <x v="3"/>
    <n v="48927.097999999991"/>
    <n v="3539"/>
    <n v="13825.119525289627"/>
  </r>
  <r>
    <x v="12"/>
    <x v="16"/>
    <x v="3"/>
    <x v="13"/>
    <x v="4"/>
    <n v="-574.5"/>
    <n v="3539"/>
    <n v="-162.33399265329192"/>
  </r>
  <r>
    <x v="12"/>
    <x v="16"/>
    <x v="3"/>
    <x v="14"/>
    <x v="2"/>
    <n v="180131.53700000001"/>
    <n v="3539"/>
    <n v="50898.993218423282"/>
  </r>
  <r>
    <x v="12"/>
    <x v="16"/>
    <x v="3"/>
    <x v="14"/>
    <x v="3"/>
    <n v="274588.75199999998"/>
    <n v="3539"/>
    <n v="77589.361966657234"/>
  </r>
  <r>
    <x v="12"/>
    <x v="16"/>
    <x v="3"/>
    <x v="14"/>
    <x v="4"/>
    <n v="-65385.673999999999"/>
    <n v="3539"/>
    <n v="-18475.748516530093"/>
  </r>
  <r>
    <x v="12"/>
    <x v="16"/>
    <x v="3"/>
    <x v="15"/>
    <x v="2"/>
    <n v="352878.81099999999"/>
    <n v="3539"/>
    <n v="99711.447018931896"/>
  </r>
  <r>
    <x v="12"/>
    <x v="16"/>
    <x v="3"/>
    <x v="15"/>
    <x v="3"/>
    <n v="640266.46000000008"/>
    <n v="3539"/>
    <n v="180917.33823113877"/>
  </r>
  <r>
    <x v="12"/>
    <x v="16"/>
    <x v="3"/>
    <x v="15"/>
    <x v="4"/>
    <n v="-83919.182000000001"/>
    <n v="3539"/>
    <n v="-23712.682113591411"/>
  </r>
  <r>
    <x v="12"/>
    <x v="16"/>
    <x v="3"/>
    <x v="61"/>
    <x v="2"/>
    <n v="29766.772000000001"/>
    <n v="3539"/>
    <n v="8411.068663464257"/>
  </r>
  <r>
    <x v="12"/>
    <x v="16"/>
    <x v="3"/>
    <x v="16"/>
    <x v="2"/>
    <n v="9070.2389999999996"/>
    <n v="3539"/>
    <n v="2562.9384006781579"/>
  </r>
  <r>
    <x v="12"/>
    <x v="16"/>
    <x v="3"/>
    <x v="16"/>
    <x v="3"/>
    <n v="46736.055999999997"/>
    <n v="3539"/>
    <n v="13206.006216445323"/>
  </r>
  <r>
    <x v="12"/>
    <x v="16"/>
    <x v="3"/>
    <x v="16"/>
    <x v="4"/>
    <n v="-9316.7010000000009"/>
    <n v="3539"/>
    <n v="-2632.5801073749649"/>
  </r>
  <r>
    <x v="12"/>
    <x v="16"/>
    <x v="3"/>
    <x v="17"/>
    <x v="2"/>
    <n v="1070.076"/>
    <n v="3539"/>
    <n v="302.36677027408876"/>
  </r>
  <r>
    <x v="12"/>
    <x v="16"/>
    <x v="4"/>
    <x v="18"/>
    <x v="2"/>
    <n v="94.727999999999994"/>
    <n v="3539"/>
    <n v="26.766883300367333"/>
  </r>
  <r>
    <x v="12"/>
    <x v="16"/>
    <x v="4"/>
    <x v="18"/>
    <x v="3"/>
    <n v="145.90200000000002"/>
    <n v="3539"/>
    <n v="41.226900254309136"/>
  </r>
  <r>
    <x v="12"/>
    <x v="16"/>
    <x v="4"/>
    <x v="20"/>
    <x v="2"/>
    <n v="28863.019000000008"/>
    <n v="3539"/>
    <n v="8155.6990675332045"/>
  </r>
  <r>
    <x v="12"/>
    <x v="16"/>
    <x v="4"/>
    <x v="20"/>
    <x v="3"/>
    <n v="29562.245999999999"/>
    <n v="3539"/>
    <n v="8353.276631816896"/>
  </r>
  <r>
    <x v="12"/>
    <x v="16"/>
    <x v="4"/>
    <x v="20"/>
    <x v="4"/>
    <n v="-8297.85"/>
    <n v="3539"/>
    <n v="-2344.6877649053408"/>
  </r>
  <r>
    <x v="12"/>
    <x v="16"/>
    <x v="4"/>
    <x v="21"/>
    <x v="2"/>
    <n v="405.84899999999999"/>
    <n v="3539"/>
    <n v="114.67900536874822"/>
  </r>
  <r>
    <x v="12"/>
    <x v="16"/>
    <x v="4"/>
    <x v="21"/>
    <x v="3"/>
    <n v="9305.7920000000013"/>
    <n v="3539"/>
    <n v="2629.49759819158"/>
  </r>
  <r>
    <x v="12"/>
    <x v="16"/>
    <x v="4"/>
    <x v="23"/>
    <x v="2"/>
    <n v="43309.973999999995"/>
    <n v="3539"/>
    <n v="12237.91296976547"/>
  </r>
  <r>
    <x v="12"/>
    <x v="16"/>
    <x v="4"/>
    <x v="23"/>
    <x v="3"/>
    <n v="3316.636"/>
    <n v="3539"/>
    <n v="937.16756145803902"/>
  </r>
  <r>
    <x v="12"/>
    <x v="16"/>
    <x v="4"/>
    <x v="23"/>
    <x v="4"/>
    <n v="-8820.4009999999998"/>
    <n v="3539"/>
    <n v="-2492.3427521898839"/>
  </r>
  <r>
    <x v="12"/>
    <x v="16"/>
    <x v="4"/>
    <x v="24"/>
    <x v="2"/>
    <n v="1804.808"/>
    <n v="3539"/>
    <n v="509.97682961288501"/>
  </r>
  <r>
    <x v="12"/>
    <x v="16"/>
    <x v="4"/>
    <x v="25"/>
    <x v="2"/>
    <n v="17352.202000000001"/>
    <n v="3539"/>
    <n v="4903.1370443628148"/>
  </r>
  <r>
    <x v="12"/>
    <x v="16"/>
    <x v="5"/>
    <x v="26"/>
    <x v="2"/>
    <n v="4614.9090000000006"/>
    <n v="3539"/>
    <n v="1304.014975981916"/>
  </r>
  <r>
    <x v="12"/>
    <x v="16"/>
    <x v="5"/>
    <x v="63"/>
    <x v="2"/>
    <n v="1289.4949999999999"/>
    <n v="3539"/>
    <n v="364.36705283978523"/>
  </r>
  <r>
    <x v="12"/>
    <x v="16"/>
    <x v="5"/>
    <x v="27"/>
    <x v="2"/>
    <n v="2254.4210000000003"/>
    <n v="3539"/>
    <n v="637.0220401243289"/>
  </r>
  <r>
    <x v="12"/>
    <x v="16"/>
    <x v="5"/>
    <x v="27"/>
    <x v="3"/>
    <n v="9922.3260000000009"/>
    <n v="3539"/>
    <n v="2803.7089573325802"/>
  </r>
  <r>
    <x v="12"/>
    <x v="16"/>
    <x v="5"/>
    <x v="27"/>
    <x v="4"/>
    <n v="-1206.181"/>
    <n v="3539"/>
    <n v="-340.82537439954791"/>
  </r>
  <r>
    <x v="12"/>
    <x v="16"/>
    <x v="5"/>
    <x v="28"/>
    <x v="2"/>
    <n v="6953.2579999999989"/>
    <n v="3539"/>
    <n v="1964.7521898841478"/>
  </r>
  <r>
    <x v="12"/>
    <x v="16"/>
    <x v="5"/>
    <x v="28"/>
    <x v="3"/>
    <n v="5675.4539999999997"/>
    <n v="3539"/>
    <n v="1603.6886126024299"/>
  </r>
  <r>
    <x v="12"/>
    <x v="16"/>
    <x v="5"/>
    <x v="28"/>
    <x v="4"/>
    <n v="-40"/>
    <n v="3539"/>
    <n v="-11.302627860977678"/>
  </r>
  <r>
    <x v="12"/>
    <x v="16"/>
    <x v="5"/>
    <x v="29"/>
    <x v="2"/>
    <n v="162265.49899999995"/>
    <n v="3539"/>
    <n v="45850.663746821119"/>
  </r>
  <r>
    <x v="12"/>
    <x v="16"/>
    <x v="5"/>
    <x v="29"/>
    <x v="3"/>
    <n v="90753.813999999998"/>
    <n v="3539"/>
    <n v="25643.914665159649"/>
  </r>
  <r>
    <x v="12"/>
    <x v="16"/>
    <x v="5"/>
    <x v="29"/>
    <x v="4"/>
    <n v="-69081.10100000001"/>
    <n v="3539"/>
    <n v="-19519.949420740326"/>
  </r>
  <r>
    <x v="12"/>
    <x v="16"/>
    <x v="5"/>
    <x v="31"/>
    <x v="2"/>
    <n v="42445.218999999997"/>
    <n v="3539"/>
    <n v="11993.562870867476"/>
  </r>
  <r>
    <x v="12"/>
    <x v="16"/>
    <x v="6"/>
    <x v="32"/>
    <x v="2"/>
    <n v="19666.277000000002"/>
    <n v="3539"/>
    <n v="5557.0152585476126"/>
  </r>
  <r>
    <x v="12"/>
    <x v="16"/>
    <x v="6"/>
    <x v="32"/>
    <x v="3"/>
    <n v="15565.02"/>
    <n v="3539"/>
    <n v="4398.1407177168694"/>
  </r>
  <r>
    <x v="12"/>
    <x v="16"/>
    <x v="6"/>
    <x v="32"/>
    <x v="4"/>
    <n v="-5807.4840000000004"/>
    <n v="3539"/>
    <n v="-1640.9957615145522"/>
  </r>
  <r>
    <x v="12"/>
    <x v="16"/>
    <x v="6"/>
    <x v="64"/>
    <x v="2"/>
    <n v="0"/>
    <n v="3539"/>
    <n v="0"/>
  </r>
  <r>
    <x v="12"/>
    <x v="16"/>
    <x v="6"/>
    <x v="64"/>
    <x v="3"/>
    <n v="0"/>
    <n v="3539"/>
    <n v="0"/>
  </r>
  <r>
    <x v="12"/>
    <x v="16"/>
    <x v="6"/>
    <x v="65"/>
    <x v="2"/>
    <n v="600"/>
    <n v="3539"/>
    <n v="169.53941791466514"/>
  </r>
  <r>
    <x v="12"/>
    <x v="16"/>
    <x v="7"/>
    <x v="35"/>
    <x v="2"/>
    <n v="11581.279"/>
    <n v="3539"/>
    <n v="3272.4721672788924"/>
  </r>
  <r>
    <x v="12"/>
    <x v="16"/>
    <x v="7"/>
    <x v="35"/>
    <x v="4"/>
    <n v="-14571.588"/>
    <n v="3539"/>
    <n v="-4117.4309126871995"/>
  </r>
  <r>
    <x v="12"/>
    <x v="16"/>
    <x v="7"/>
    <x v="36"/>
    <x v="2"/>
    <n v="1272.5240000000001"/>
    <n v="3539"/>
    <n v="359.57163040406897"/>
  </r>
  <r>
    <x v="12"/>
    <x v="16"/>
    <x v="7"/>
    <x v="36"/>
    <x v="3"/>
    <n v="0"/>
    <n v="3539"/>
    <n v="0"/>
  </r>
  <r>
    <x v="12"/>
    <x v="16"/>
    <x v="7"/>
    <x v="36"/>
    <x v="4"/>
    <n v="-2251.7800000000002"/>
    <n v="3539"/>
    <n v="-636.27578411980789"/>
  </r>
  <r>
    <x v="12"/>
    <x v="16"/>
    <x v="7"/>
    <x v="66"/>
    <x v="2"/>
    <n v="2060.4229999999998"/>
    <n v="3539"/>
    <n v="582.20486012998015"/>
  </r>
  <r>
    <x v="12"/>
    <x v="16"/>
    <x v="8"/>
    <x v="37"/>
    <x v="2"/>
    <n v="6888.8289999999988"/>
    <n v="3539"/>
    <n v="1946.5467646227746"/>
  </r>
  <r>
    <x v="12"/>
    <x v="16"/>
    <x v="8"/>
    <x v="37"/>
    <x v="3"/>
    <n v="24880.736000000001"/>
    <n v="3539"/>
    <n v="7030.4424978807574"/>
  </r>
  <r>
    <x v="12"/>
    <x v="16"/>
    <x v="8"/>
    <x v="37"/>
    <x v="4"/>
    <n v="-1830.703"/>
    <n v="3539"/>
    <n v="-517.29386832438536"/>
  </r>
  <r>
    <x v="12"/>
    <x v="16"/>
    <x v="8"/>
    <x v="38"/>
    <x v="2"/>
    <n v="12996.704999999998"/>
    <n v="3539"/>
    <n v="3672.4230008476961"/>
  </r>
  <r>
    <x v="12"/>
    <x v="16"/>
    <x v="8"/>
    <x v="38"/>
    <x v="4"/>
    <n v="-25645.775000000001"/>
    <n v="3539"/>
    <n v="-7246.6162757841203"/>
  </r>
  <r>
    <x v="12"/>
    <x v="16"/>
    <x v="8"/>
    <x v="72"/>
    <x v="2"/>
    <n v="56232.966999999997"/>
    <n v="3539"/>
    <n v="15889.507487990957"/>
  </r>
  <r>
    <x v="12"/>
    <x v="16"/>
    <x v="8"/>
    <x v="72"/>
    <x v="4"/>
    <n v="-375.43599999999998"/>
    <n v="3539"/>
    <n v="-106.08533484035037"/>
  </r>
  <r>
    <x v="12"/>
    <x v="16"/>
    <x v="8"/>
    <x v="72"/>
    <x v="4"/>
    <n v="-1363.788"/>
    <n v="3539"/>
    <n v="-385.35970613167564"/>
  </r>
  <r>
    <x v="12"/>
    <x v="16"/>
    <x v="9"/>
    <x v="40"/>
    <x v="2"/>
    <n v="19497.328000000001"/>
    <n v="3539"/>
    <n v="5509.2760666855047"/>
  </r>
  <r>
    <x v="12"/>
    <x v="16"/>
    <x v="9"/>
    <x v="40"/>
    <x v="4"/>
    <n v="-4849.2150000000001"/>
    <n v="3539"/>
    <n v="-1370.2218140717716"/>
  </r>
  <r>
    <x v="12"/>
    <x v="16"/>
    <x v="9"/>
    <x v="41"/>
    <x v="2"/>
    <n v="42181.629000000001"/>
    <n v="3539"/>
    <n v="11919.0813789206"/>
  </r>
  <r>
    <x v="12"/>
    <x v="16"/>
    <x v="9"/>
    <x v="41"/>
    <x v="4"/>
    <n v="-1084.403"/>
    <n v="3539"/>
    <n v="-306.4150890081944"/>
  </r>
  <r>
    <x v="12"/>
    <x v="16"/>
    <x v="9"/>
    <x v="42"/>
    <x v="2"/>
    <n v="10135.044"/>
    <n v="3539"/>
    <n v="2863.815767165866"/>
  </r>
  <r>
    <x v="12"/>
    <x v="16"/>
    <x v="9"/>
    <x v="43"/>
    <x v="2"/>
    <n v="2323.8589999999999"/>
    <n v="3539"/>
    <n v="656.64283695959318"/>
  </r>
  <r>
    <x v="12"/>
    <x v="16"/>
    <x v="9"/>
    <x v="43"/>
    <x v="3"/>
    <n v="1076.6990000000001"/>
    <n v="3539"/>
    <n v="304.23820288217013"/>
  </r>
  <r>
    <x v="12"/>
    <x v="16"/>
    <x v="9"/>
    <x v="44"/>
    <x v="2"/>
    <n v="9713.8559999999998"/>
    <n v="3539"/>
    <n v="2744.8024865781294"/>
  </r>
  <r>
    <x v="12"/>
    <x v="16"/>
    <x v="9"/>
    <x v="44"/>
    <x v="3"/>
    <n v="312.834"/>
    <n v="3539"/>
    <n v="88.396157106527255"/>
  </r>
  <r>
    <x v="12"/>
    <x v="16"/>
    <x v="9"/>
    <x v="44"/>
    <x v="4"/>
    <n v="-947.53599999999994"/>
    <n v="3539"/>
    <n v="-267.74116982198359"/>
  </r>
  <r>
    <x v="12"/>
    <x v="16"/>
    <x v="9"/>
    <x v="45"/>
    <x v="2"/>
    <n v="0"/>
    <n v="3539"/>
    <n v="0"/>
  </r>
  <r>
    <x v="12"/>
    <x v="16"/>
    <x v="10"/>
    <x v="47"/>
    <x v="2"/>
    <n v="464.10300000000001"/>
    <n v="3539"/>
    <n v="131.13958745408308"/>
  </r>
  <r>
    <x v="12"/>
    <x v="16"/>
    <x v="10"/>
    <x v="47"/>
    <x v="3"/>
    <n v="6510.1769999999997"/>
    <n v="3539"/>
    <n v="1839.5526985024019"/>
  </r>
  <r>
    <x v="12"/>
    <x v="16"/>
    <x v="10"/>
    <x v="47"/>
    <x v="4"/>
    <n v="-1602.4649999999999"/>
    <n v="3539"/>
    <n v="-452.80163888103982"/>
  </r>
  <r>
    <x v="12"/>
    <x v="16"/>
    <x v="10"/>
    <x v="48"/>
    <x v="2"/>
    <n v="8385.3149999999987"/>
    <n v="3539"/>
    <n v="2369.4023735518504"/>
  </r>
  <r>
    <x v="12"/>
    <x v="16"/>
    <x v="10"/>
    <x v="48"/>
    <x v="3"/>
    <n v="1288.1519999999998"/>
    <n v="3539"/>
    <n v="363.98756710935288"/>
  </r>
  <r>
    <x v="12"/>
    <x v="16"/>
    <x v="10"/>
    <x v="49"/>
    <x v="2"/>
    <n v="2126.5320000000002"/>
    <n v="3539"/>
    <n v="600.88499576151457"/>
  </r>
  <r>
    <x v="12"/>
    <x v="16"/>
    <x v="10"/>
    <x v="49"/>
    <x v="3"/>
    <n v="408.69799999999998"/>
    <n v="3539"/>
    <n v="115.48403503814636"/>
  </r>
  <r>
    <x v="12"/>
    <x v="16"/>
    <x v="10"/>
    <x v="49"/>
    <x v="4"/>
    <n v="-280.35899999999998"/>
    <n v="3539"/>
    <n v="-79.219836111896015"/>
  </r>
  <r>
    <x v="12"/>
    <x v="16"/>
    <x v="10"/>
    <x v="50"/>
    <x v="2"/>
    <n v="12385.804999999998"/>
    <n v="3539"/>
    <n v="3499.8036168409153"/>
  </r>
  <r>
    <x v="12"/>
    <x v="16"/>
    <x v="10"/>
    <x v="50"/>
    <x v="3"/>
    <n v="1043.5650000000001"/>
    <n v="3539"/>
    <n v="294.87567109352926"/>
  </r>
  <r>
    <x v="12"/>
    <x v="16"/>
    <x v="10"/>
    <x v="50"/>
    <x v="4"/>
    <n v="-274.971"/>
    <n v="3539"/>
    <n v="-77.69737213902232"/>
  </r>
  <r>
    <x v="12"/>
    <x v="16"/>
    <x v="10"/>
    <x v="62"/>
    <x v="2"/>
    <n v="1784.028"/>
    <n v="3539"/>
    <n v="504.10511443910713"/>
  </r>
  <r>
    <x v="12"/>
    <x v="16"/>
    <x v="10"/>
    <x v="51"/>
    <x v="2"/>
    <n v="1590.2539999999999"/>
    <n v="3539"/>
    <n v="449.35122916077984"/>
  </r>
  <r>
    <x v="12"/>
    <x v="16"/>
    <x v="10"/>
    <x v="70"/>
    <x v="2"/>
    <n v="5576.1719999999996"/>
    <n v="3539"/>
    <n v="1575.6349251200902"/>
  </r>
  <r>
    <x v="12"/>
    <x v="16"/>
    <x v="10"/>
    <x v="70"/>
    <x v="3"/>
    <n v="881.6450000000001"/>
    <n v="3539"/>
    <n v="249.12263351229163"/>
  </r>
  <r>
    <x v="12"/>
    <x v="16"/>
    <x v="10"/>
    <x v="70"/>
    <x v="4"/>
    <n v="-1800.915"/>
    <n v="3539"/>
    <n v="-508.8768013563153"/>
  </r>
  <r>
    <x v="12"/>
    <x v="16"/>
    <x v="10"/>
    <x v="52"/>
    <x v="2"/>
    <n v="535"/>
    <n v="3539"/>
    <n v="151.17264764057646"/>
  </r>
  <r>
    <x v="12"/>
    <x v="16"/>
    <x v="11"/>
    <x v="53"/>
    <x v="2"/>
    <n v="14422.272999999999"/>
    <n v="3539"/>
    <n v="4075.2396157106523"/>
  </r>
  <r>
    <x v="12"/>
    <x v="16"/>
    <x v="11"/>
    <x v="53"/>
    <x v="3"/>
    <n v="717.63799999999992"/>
    <n v="3539"/>
    <n v="202.77988132240742"/>
  </r>
  <r>
    <x v="12"/>
    <x v="16"/>
    <x v="11"/>
    <x v="53"/>
    <x v="4"/>
    <n v="-386.25799999999998"/>
    <n v="3539"/>
    <n v="-109.14326080813788"/>
  </r>
  <r>
    <x v="12"/>
    <x v="16"/>
    <x v="11"/>
    <x v="68"/>
    <x v="2"/>
    <n v="3335.6449999999991"/>
    <n v="3539"/>
    <n v="942.53885278327186"/>
  </r>
  <r>
    <x v="12"/>
    <x v="16"/>
    <x v="11"/>
    <x v="68"/>
    <x v="3"/>
    <n v="5318.8420000000006"/>
    <n v="3539"/>
    <n v="1502.9222944334558"/>
  </r>
  <r>
    <x v="12"/>
    <x v="16"/>
    <x v="11"/>
    <x v="68"/>
    <x v="4"/>
    <n v="-1176.2050000000002"/>
    <n v="3539"/>
    <n v="-332.35518508053127"/>
  </r>
  <r>
    <x v="12"/>
    <x v="16"/>
    <x v="11"/>
    <x v="71"/>
    <x v="2"/>
    <n v="12114.268999999998"/>
    <n v="3539"/>
    <n v="3423.0768578694542"/>
  </r>
  <r>
    <x v="12"/>
    <x v="16"/>
    <x v="11"/>
    <x v="71"/>
    <x v="4"/>
    <n v="-5098.9859999999999"/>
    <n v="3539"/>
    <n v="-1440.798530658378"/>
  </r>
  <r>
    <x v="12"/>
    <x v="16"/>
    <x v="13"/>
    <x v="74"/>
    <x v="2"/>
    <n v="6374.0840000000007"/>
    <n v="3539"/>
    <n v="1801.0974851653011"/>
  </r>
  <r>
    <x v="12"/>
    <x v="16"/>
    <x v="13"/>
    <x v="74"/>
    <x v="4"/>
    <n v="-4283.0550000000003"/>
    <n v="3539"/>
    <n v="-1210.2444193274937"/>
  </r>
  <r>
    <x v="12"/>
    <x v="16"/>
    <x v="12"/>
    <x v="54"/>
    <x v="2"/>
    <n v="2503.4690000000001"/>
    <n v="3539"/>
    <n v="707.39446171234806"/>
  </r>
  <r>
    <x v="12"/>
    <x v="16"/>
    <x v="12"/>
    <x v="54"/>
    <x v="3"/>
    <n v="20104.501"/>
    <n v="3539"/>
    <n v="5680.8423283413395"/>
  </r>
  <r>
    <x v="12"/>
    <x v="16"/>
    <x v="12"/>
    <x v="55"/>
    <x v="2"/>
    <n v="1726.8360000000002"/>
    <n v="3539"/>
    <n v="487.94461712348124"/>
  </r>
  <r>
    <x v="12"/>
    <x v="16"/>
    <x v="12"/>
    <x v="55"/>
    <x v="3"/>
    <n v="1563.31"/>
    <n v="3539"/>
    <n v="441.73777903362532"/>
  </r>
  <r>
    <x v="12"/>
    <x v="16"/>
    <x v="12"/>
    <x v="79"/>
    <x v="2"/>
    <n v="7438.143"/>
    <n v="3539"/>
    <n v="2101.7640576434023"/>
  </r>
  <r>
    <x v="12"/>
    <x v="16"/>
    <x v="12"/>
    <x v="56"/>
    <x v="2"/>
    <n v="81908.614000000001"/>
    <n v="3539"/>
    <n v="23144.564566261655"/>
  </r>
  <r>
    <x v="12"/>
    <x v="16"/>
    <x v="12"/>
    <x v="56"/>
    <x v="3"/>
    <n v="80226.618000000002"/>
    <n v="3539"/>
    <n v="22669.29019497033"/>
  </r>
  <r>
    <x v="12"/>
    <x v="16"/>
    <x v="12"/>
    <x v="56"/>
    <x v="4"/>
    <n v="-7219.7780000000002"/>
    <n v="3539"/>
    <n v="-2040.0615993218426"/>
  </r>
  <r>
    <x v="12"/>
    <x v="16"/>
    <x v="12"/>
    <x v="57"/>
    <x v="2"/>
    <n v="1484.7829999999999"/>
    <n v="3539"/>
    <n v="419.54874258265045"/>
  </r>
  <r>
    <x v="12"/>
    <x v="16"/>
    <x v="12"/>
    <x v="58"/>
    <x v="2"/>
    <n v="2484.4139999999998"/>
    <n v="3539"/>
    <n v="702.01017236507482"/>
  </r>
  <r>
    <x v="12"/>
    <x v="16"/>
    <x v="12"/>
    <x v="60"/>
    <x v="2"/>
    <n v="-6300.3429999999989"/>
    <n v="3539"/>
    <n v="-1780.2608081378917"/>
  </r>
  <r>
    <x v="12"/>
    <x v="16"/>
    <x v="12"/>
    <x v="60"/>
    <x v="4"/>
    <n v="7538.8419999999996"/>
    <n v="3539"/>
    <n v="2130.2181407177168"/>
  </r>
  <r>
    <x v="12"/>
    <x v="17"/>
    <x v="0"/>
    <x v="0"/>
    <x v="0"/>
    <n v="-390936.31199999998"/>
    <n v="900"/>
    <n v="-434373.68"/>
  </r>
  <r>
    <x v="12"/>
    <x v="17"/>
    <x v="0"/>
    <x v="1"/>
    <x v="0"/>
    <n v="-76838.592999999993"/>
    <n v="900"/>
    <n v="-85376.214444444442"/>
  </r>
  <r>
    <x v="12"/>
    <x v="17"/>
    <x v="0"/>
    <x v="2"/>
    <x v="1"/>
    <n v="-128975.92200000001"/>
    <n v="900"/>
    <n v="-143306.57999999999"/>
  </r>
  <r>
    <x v="12"/>
    <x v="17"/>
    <x v="0"/>
    <x v="3"/>
    <x v="0"/>
    <n v="-23268.582999999999"/>
    <n v="900"/>
    <n v="-25853.981111111112"/>
  </r>
  <r>
    <x v="12"/>
    <x v="17"/>
    <x v="1"/>
    <x v="4"/>
    <x v="2"/>
    <n v="9929.0490000000009"/>
    <n v="900"/>
    <n v="11032.276666666668"/>
  </r>
  <r>
    <x v="12"/>
    <x v="17"/>
    <x v="1"/>
    <x v="5"/>
    <x v="2"/>
    <n v="10143.261999999999"/>
    <n v="900"/>
    <n v="11270.29111111111"/>
  </r>
  <r>
    <x v="12"/>
    <x v="17"/>
    <x v="1"/>
    <x v="5"/>
    <x v="3"/>
    <n v="722.529"/>
    <n v="900"/>
    <n v="802.81000000000006"/>
  </r>
  <r>
    <x v="12"/>
    <x v="17"/>
    <x v="1"/>
    <x v="5"/>
    <x v="4"/>
    <n v="-6470.6949999999997"/>
    <n v="900"/>
    <n v="-7189.6611111111106"/>
  </r>
  <r>
    <x v="12"/>
    <x v="17"/>
    <x v="1"/>
    <x v="6"/>
    <x v="3"/>
    <n v="542.42200000000003"/>
    <n v="900"/>
    <n v="602.69111111111113"/>
  </r>
  <r>
    <x v="12"/>
    <x v="17"/>
    <x v="1"/>
    <x v="7"/>
    <x v="2"/>
    <n v="7793.0169999999998"/>
    <n v="900"/>
    <n v="8658.9077777777766"/>
  </r>
  <r>
    <x v="12"/>
    <x v="17"/>
    <x v="1"/>
    <x v="7"/>
    <x v="3"/>
    <n v="4689.6869999999999"/>
    <n v="900"/>
    <n v="5210.7633333333333"/>
  </r>
  <r>
    <x v="12"/>
    <x v="17"/>
    <x v="1"/>
    <x v="7"/>
    <x v="4"/>
    <n v="-315.90600000000001"/>
    <n v="900"/>
    <n v="-351.00666666666666"/>
  </r>
  <r>
    <x v="12"/>
    <x v="17"/>
    <x v="1"/>
    <x v="8"/>
    <x v="2"/>
    <n v="34531.548000000003"/>
    <n v="900"/>
    <n v="38368.386666666665"/>
  </r>
  <r>
    <x v="12"/>
    <x v="17"/>
    <x v="1"/>
    <x v="8"/>
    <x v="3"/>
    <n v="0"/>
    <n v="900"/>
    <n v="0"/>
  </r>
  <r>
    <x v="12"/>
    <x v="17"/>
    <x v="1"/>
    <x v="10"/>
    <x v="2"/>
    <n v="90.19"/>
    <n v="900"/>
    <n v="100.21111111111111"/>
  </r>
  <r>
    <x v="12"/>
    <x v="17"/>
    <x v="1"/>
    <x v="10"/>
    <x v="4"/>
    <n v="134.12200000000001"/>
    <n v="900"/>
    <n v="149.02444444444447"/>
  </r>
  <r>
    <x v="12"/>
    <x v="17"/>
    <x v="1"/>
    <x v="11"/>
    <x v="2"/>
    <n v="0"/>
    <n v="900"/>
    <n v="0"/>
  </r>
  <r>
    <x v="12"/>
    <x v="17"/>
    <x v="3"/>
    <x v="13"/>
    <x v="2"/>
    <n v="5197.2359999999999"/>
    <n v="900"/>
    <n v="5774.7066666666669"/>
  </r>
  <r>
    <x v="12"/>
    <x v="17"/>
    <x v="3"/>
    <x v="13"/>
    <x v="3"/>
    <n v="1155.585"/>
    <n v="900"/>
    <n v="1283.9833333333336"/>
  </r>
  <r>
    <x v="12"/>
    <x v="17"/>
    <x v="3"/>
    <x v="14"/>
    <x v="2"/>
    <n v="33393.296999999999"/>
    <n v="900"/>
    <n v="37103.66333333333"/>
  </r>
  <r>
    <x v="12"/>
    <x v="17"/>
    <x v="3"/>
    <x v="14"/>
    <x v="3"/>
    <n v="84985.463000000003"/>
    <n v="900"/>
    <n v="94428.292222222226"/>
  </r>
  <r>
    <x v="12"/>
    <x v="17"/>
    <x v="3"/>
    <x v="14"/>
    <x v="4"/>
    <n v="-25417.141000000003"/>
    <n v="900"/>
    <n v="-28241.267777777783"/>
  </r>
  <r>
    <x v="12"/>
    <x v="17"/>
    <x v="3"/>
    <x v="15"/>
    <x v="2"/>
    <n v="64274.402000000002"/>
    <n v="900"/>
    <n v="71416.002222222218"/>
  </r>
  <r>
    <x v="12"/>
    <x v="17"/>
    <x v="3"/>
    <x v="15"/>
    <x v="3"/>
    <n v="109636.48400000001"/>
    <n v="900"/>
    <n v="121818.31555555557"/>
  </r>
  <r>
    <x v="12"/>
    <x v="17"/>
    <x v="3"/>
    <x v="15"/>
    <x v="4"/>
    <n v="-10658.745999999999"/>
    <n v="900"/>
    <n v="-11843.05111111111"/>
  </r>
  <r>
    <x v="12"/>
    <x v="17"/>
    <x v="3"/>
    <x v="61"/>
    <x v="2"/>
    <n v="6678.34"/>
    <n v="900"/>
    <n v="7420.3777777777777"/>
  </r>
  <r>
    <x v="12"/>
    <x v="17"/>
    <x v="3"/>
    <x v="16"/>
    <x v="2"/>
    <n v="4683.9900000000007"/>
    <n v="900"/>
    <n v="5204.4333333333343"/>
  </r>
  <r>
    <x v="12"/>
    <x v="17"/>
    <x v="3"/>
    <x v="16"/>
    <x v="3"/>
    <n v="31305.929"/>
    <n v="900"/>
    <n v="34784.365555555552"/>
  </r>
  <r>
    <x v="12"/>
    <x v="17"/>
    <x v="3"/>
    <x v="16"/>
    <x v="4"/>
    <n v="-3030.9830000000002"/>
    <n v="900"/>
    <n v="-3367.758888888889"/>
  </r>
  <r>
    <x v="12"/>
    <x v="17"/>
    <x v="4"/>
    <x v="18"/>
    <x v="2"/>
    <n v="0"/>
    <n v="900"/>
    <n v="0"/>
  </r>
  <r>
    <x v="12"/>
    <x v="17"/>
    <x v="4"/>
    <x v="18"/>
    <x v="3"/>
    <n v="179.333"/>
    <n v="900"/>
    <n v="199.25888888888886"/>
  </r>
  <r>
    <x v="12"/>
    <x v="17"/>
    <x v="4"/>
    <x v="19"/>
    <x v="2"/>
    <n v="4213.5259999999989"/>
    <n v="900"/>
    <n v="4681.6955555555542"/>
  </r>
  <r>
    <x v="12"/>
    <x v="17"/>
    <x v="4"/>
    <x v="19"/>
    <x v="3"/>
    <n v="4709.4039999999995"/>
    <n v="900"/>
    <n v="5232.6711111111108"/>
  </r>
  <r>
    <x v="12"/>
    <x v="17"/>
    <x v="4"/>
    <x v="19"/>
    <x v="4"/>
    <n v="-751.49400000000003"/>
    <n v="900"/>
    <n v="-834.99333333333334"/>
  </r>
  <r>
    <x v="12"/>
    <x v="17"/>
    <x v="4"/>
    <x v="20"/>
    <x v="2"/>
    <n v="1561.951"/>
    <n v="900"/>
    <n v="1735.5011111111112"/>
  </r>
  <r>
    <x v="12"/>
    <x v="17"/>
    <x v="4"/>
    <x v="23"/>
    <x v="2"/>
    <n v="5525.7209999999995"/>
    <n v="900"/>
    <n v="6139.69"/>
  </r>
  <r>
    <x v="12"/>
    <x v="17"/>
    <x v="4"/>
    <x v="23"/>
    <x v="3"/>
    <n v="2586.7140000000004"/>
    <n v="900"/>
    <n v="2874.126666666667"/>
  </r>
  <r>
    <x v="12"/>
    <x v="17"/>
    <x v="4"/>
    <x v="23"/>
    <x v="4"/>
    <n v="-4202.8890000000001"/>
    <n v="900"/>
    <n v="-4669.876666666667"/>
  </r>
  <r>
    <x v="12"/>
    <x v="17"/>
    <x v="4"/>
    <x v="24"/>
    <x v="2"/>
    <n v="1336.1100000000001"/>
    <n v="900"/>
    <n v="1484.5666666666668"/>
  </r>
  <r>
    <x v="12"/>
    <x v="17"/>
    <x v="4"/>
    <x v="25"/>
    <x v="2"/>
    <n v="4279.6540000000005"/>
    <n v="900"/>
    <n v="4755.1711111111108"/>
  </r>
  <r>
    <x v="12"/>
    <x v="17"/>
    <x v="5"/>
    <x v="26"/>
    <x v="2"/>
    <n v="46.411999999999999"/>
    <n v="900"/>
    <n v="51.568888888888885"/>
  </r>
  <r>
    <x v="12"/>
    <x v="17"/>
    <x v="5"/>
    <x v="26"/>
    <x v="3"/>
    <n v="281.04700000000003"/>
    <n v="900"/>
    <n v="312.27444444444444"/>
  </r>
  <r>
    <x v="12"/>
    <x v="17"/>
    <x v="5"/>
    <x v="27"/>
    <x v="2"/>
    <n v="943.03499999999997"/>
    <n v="900"/>
    <n v="1047.8166666666666"/>
  </r>
  <r>
    <x v="12"/>
    <x v="17"/>
    <x v="5"/>
    <x v="27"/>
    <x v="3"/>
    <n v="3810.1580000000004"/>
    <n v="900"/>
    <n v="4233.5088888888895"/>
  </r>
  <r>
    <x v="12"/>
    <x v="17"/>
    <x v="5"/>
    <x v="27"/>
    <x v="4"/>
    <n v="-345.85"/>
    <n v="900"/>
    <n v="-384.27777777777783"/>
  </r>
  <r>
    <x v="12"/>
    <x v="17"/>
    <x v="5"/>
    <x v="28"/>
    <x v="2"/>
    <n v="1591.8340000000001"/>
    <n v="900"/>
    <n v="1768.7044444444443"/>
  </r>
  <r>
    <x v="12"/>
    <x v="17"/>
    <x v="5"/>
    <x v="28"/>
    <x v="3"/>
    <n v="2279.6759999999999"/>
    <n v="900"/>
    <n v="2532.9733333333329"/>
  </r>
  <r>
    <x v="12"/>
    <x v="17"/>
    <x v="5"/>
    <x v="29"/>
    <x v="2"/>
    <n v="24282.063999999998"/>
    <n v="900"/>
    <n v="26980.071111111109"/>
  </r>
  <r>
    <x v="12"/>
    <x v="17"/>
    <x v="5"/>
    <x v="29"/>
    <x v="3"/>
    <n v="15257.255000000001"/>
    <n v="900"/>
    <n v="16952.505555555559"/>
  </r>
  <r>
    <x v="12"/>
    <x v="17"/>
    <x v="5"/>
    <x v="29"/>
    <x v="4"/>
    <n v="-15294.396000000001"/>
    <n v="900"/>
    <n v="-16993.773333333334"/>
  </r>
  <r>
    <x v="12"/>
    <x v="17"/>
    <x v="5"/>
    <x v="30"/>
    <x v="2"/>
    <n v="5492.7380000000003"/>
    <n v="900"/>
    <n v="6103.0422222222223"/>
  </r>
  <r>
    <x v="12"/>
    <x v="17"/>
    <x v="5"/>
    <x v="31"/>
    <x v="2"/>
    <n v="11582.376"/>
    <n v="900"/>
    <n v="12869.306666666667"/>
  </r>
  <r>
    <x v="12"/>
    <x v="17"/>
    <x v="6"/>
    <x v="32"/>
    <x v="2"/>
    <n v="8427.2450000000008"/>
    <n v="900"/>
    <n v="9363.6055555555577"/>
  </r>
  <r>
    <x v="12"/>
    <x v="17"/>
    <x v="6"/>
    <x v="32"/>
    <x v="3"/>
    <n v="10138.795999999998"/>
    <n v="900"/>
    <n v="11265.328888888887"/>
  </r>
  <r>
    <x v="12"/>
    <x v="17"/>
    <x v="6"/>
    <x v="32"/>
    <x v="4"/>
    <n v="-1200.5999999999999"/>
    <n v="900"/>
    <n v="-1333.9999999999998"/>
  </r>
  <r>
    <x v="12"/>
    <x v="17"/>
    <x v="6"/>
    <x v="65"/>
    <x v="2"/>
    <n v="1231.5999999999999"/>
    <n v="900"/>
    <n v="1368.4444444444443"/>
  </r>
  <r>
    <x v="12"/>
    <x v="17"/>
    <x v="7"/>
    <x v="33"/>
    <x v="2"/>
    <n v="508.25799999999998"/>
    <n v="900"/>
    <n v="564.73111111111109"/>
  </r>
  <r>
    <x v="12"/>
    <x v="17"/>
    <x v="7"/>
    <x v="35"/>
    <x v="2"/>
    <n v="0"/>
    <n v="900"/>
    <n v="0"/>
  </r>
  <r>
    <x v="12"/>
    <x v="17"/>
    <x v="7"/>
    <x v="36"/>
    <x v="2"/>
    <n v="553.32800000000009"/>
    <n v="900"/>
    <n v="614.80888888888899"/>
  </r>
  <r>
    <x v="12"/>
    <x v="17"/>
    <x v="7"/>
    <x v="36"/>
    <x v="4"/>
    <n v="-755.6"/>
    <n v="900"/>
    <n v="-839.55555555555566"/>
  </r>
  <r>
    <x v="12"/>
    <x v="17"/>
    <x v="8"/>
    <x v="37"/>
    <x v="2"/>
    <n v="23.561"/>
    <n v="900"/>
    <n v="26.178888888888892"/>
  </r>
  <r>
    <x v="12"/>
    <x v="17"/>
    <x v="8"/>
    <x v="37"/>
    <x v="3"/>
    <n v="999.32999999999993"/>
    <n v="900"/>
    <n v="1110.3666666666666"/>
  </r>
  <r>
    <x v="12"/>
    <x v="17"/>
    <x v="8"/>
    <x v="38"/>
    <x v="2"/>
    <n v="9314.6849999999977"/>
    <n v="900"/>
    <n v="10349.649999999998"/>
  </r>
  <r>
    <x v="12"/>
    <x v="17"/>
    <x v="8"/>
    <x v="38"/>
    <x v="3"/>
    <n v="541.41300000000001"/>
    <n v="900"/>
    <n v="601.57000000000005"/>
  </r>
  <r>
    <x v="12"/>
    <x v="17"/>
    <x v="8"/>
    <x v="38"/>
    <x v="4"/>
    <n v="-535.24"/>
    <n v="900"/>
    <n v="-594.71111111111111"/>
  </r>
  <r>
    <x v="12"/>
    <x v="17"/>
    <x v="8"/>
    <x v="72"/>
    <x v="2"/>
    <n v="25279.119999999999"/>
    <n v="900"/>
    <n v="28087.911111111112"/>
  </r>
  <r>
    <x v="12"/>
    <x v="17"/>
    <x v="8"/>
    <x v="72"/>
    <x v="4"/>
    <n v="-10792.168"/>
    <n v="900"/>
    <n v="-11991.297777777778"/>
  </r>
  <r>
    <x v="12"/>
    <x v="17"/>
    <x v="9"/>
    <x v="41"/>
    <x v="2"/>
    <n v="20156.539000000001"/>
    <n v="900"/>
    <n v="22396.154444444444"/>
  </r>
  <r>
    <x v="12"/>
    <x v="17"/>
    <x v="9"/>
    <x v="41"/>
    <x v="4"/>
    <n v="-868.375"/>
    <n v="900"/>
    <n v="-964.86111111111109"/>
  </r>
  <r>
    <x v="12"/>
    <x v="17"/>
    <x v="9"/>
    <x v="42"/>
    <x v="2"/>
    <n v="1240.229"/>
    <n v="900"/>
    <n v="1378.0322222222223"/>
  </r>
  <r>
    <x v="12"/>
    <x v="17"/>
    <x v="9"/>
    <x v="43"/>
    <x v="2"/>
    <n v="4252.6610000000001"/>
    <n v="900"/>
    <n v="4725.1788888888896"/>
  </r>
  <r>
    <x v="12"/>
    <x v="17"/>
    <x v="9"/>
    <x v="43"/>
    <x v="4"/>
    <n v="-763.91499999999996"/>
    <n v="900"/>
    <n v="-848.79444444444437"/>
  </r>
  <r>
    <x v="12"/>
    <x v="17"/>
    <x v="9"/>
    <x v="44"/>
    <x v="2"/>
    <n v="9796.3070000000007"/>
    <n v="900"/>
    <n v="10884.785555555556"/>
  </r>
  <r>
    <x v="12"/>
    <x v="17"/>
    <x v="9"/>
    <x v="44"/>
    <x v="4"/>
    <n v="-1085.905"/>
    <n v="900"/>
    <n v="-1206.5611111111109"/>
  </r>
  <r>
    <x v="12"/>
    <x v="17"/>
    <x v="9"/>
    <x v="45"/>
    <x v="2"/>
    <n v="43.658999999999999"/>
    <n v="900"/>
    <n v="48.51"/>
  </r>
  <r>
    <x v="12"/>
    <x v="17"/>
    <x v="9"/>
    <x v="46"/>
    <x v="2"/>
    <n v="0"/>
    <n v="900"/>
    <n v="0"/>
  </r>
  <r>
    <x v="12"/>
    <x v="17"/>
    <x v="10"/>
    <x v="47"/>
    <x v="2"/>
    <n v="1131.105"/>
    <n v="900"/>
    <n v="1256.7833333333333"/>
  </r>
  <r>
    <x v="12"/>
    <x v="17"/>
    <x v="10"/>
    <x v="49"/>
    <x v="2"/>
    <n v="838.077"/>
    <n v="900"/>
    <n v="931.19666666666672"/>
  </r>
  <r>
    <x v="12"/>
    <x v="17"/>
    <x v="10"/>
    <x v="49"/>
    <x v="4"/>
    <n v="-237.96600000000001"/>
    <n v="900"/>
    <n v="-264.40666666666669"/>
  </r>
  <r>
    <x v="12"/>
    <x v="17"/>
    <x v="10"/>
    <x v="50"/>
    <x v="2"/>
    <n v="7177.183"/>
    <n v="900"/>
    <n v="7974.6477777777773"/>
  </r>
  <r>
    <x v="12"/>
    <x v="17"/>
    <x v="10"/>
    <x v="50"/>
    <x v="3"/>
    <n v="904.49600000000009"/>
    <n v="900"/>
    <n v="1004.9955555555556"/>
  </r>
  <r>
    <x v="12"/>
    <x v="17"/>
    <x v="10"/>
    <x v="50"/>
    <x v="4"/>
    <n v="-175"/>
    <n v="900"/>
    <n v="-194.44444444444446"/>
  </r>
  <r>
    <x v="12"/>
    <x v="17"/>
    <x v="10"/>
    <x v="51"/>
    <x v="2"/>
    <n v="222.15699999999998"/>
    <n v="900"/>
    <n v="246.8411111111111"/>
  </r>
  <r>
    <x v="12"/>
    <x v="17"/>
    <x v="11"/>
    <x v="53"/>
    <x v="2"/>
    <n v="1403.44"/>
    <n v="900"/>
    <n v="1559.3777777777777"/>
  </r>
  <r>
    <x v="12"/>
    <x v="17"/>
    <x v="11"/>
    <x v="53"/>
    <x v="3"/>
    <n v="8448.57"/>
    <n v="900"/>
    <n v="9387.2999999999993"/>
  </r>
  <r>
    <x v="12"/>
    <x v="17"/>
    <x v="11"/>
    <x v="68"/>
    <x v="2"/>
    <n v="335.59999999999997"/>
    <n v="900"/>
    <n v="372.8888888888888"/>
  </r>
  <r>
    <x v="12"/>
    <x v="17"/>
    <x v="11"/>
    <x v="71"/>
    <x v="2"/>
    <n v="1688.8900000000003"/>
    <n v="900"/>
    <n v="1876.5444444444447"/>
  </r>
  <r>
    <x v="12"/>
    <x v="17"/>
    <x v="11"/>
    <x v="71"/>
    <x v="3"/>
    <n v="154.137"/>
    <n v="900"/>
    <n v="171.26333333333332"/>
  </r>
  <r>
    <x v="12"/>
    <x v="17"/>
    <x v="11"/>
    <x v="71"/>
    <x v="4"/>
    <n v="-1175.2"/>
    <n v="900"/>
    <n v="-1305.7777777777778"/>
  </r>
  <r>
    <x v="12"/>
    <x v="17"/>
    <x v="11"/>
    <x v="69"/>
    <x v="2"/>
    <n v="1184.3989999999999"/>
    <n v="900"/>
    <n v="1315.9988888888888"/>
  </r>
  <r>
    <x v="12"/>
    <x v="17"/>
    <x v="12"/>
    <x v="54"/>
    <x v="2"/>
    <n v="2015.4529999999997"/>
    <n v="900"/>
    <n v="2239.3922222222218"/>
  </r>
  <r>
    <x v="12"/>
    <x v="17"/>
    <x v="12"/>
    <x v="54"/>
    <x v="3"/>
    <n v="9821.8560000000016"/>
    <n v="900"/>
    <n v="10913.173333333334"/>
  </r>
  <r>
    <x v="12"/>
    <x v="17"/>
    <x v="12"/>
    <x v="55"/>
    <x v="2"/>
    <n v="628.72899999999993"/>
    <n v="900"/>
    <n v="698.58777777777766"/>
  </r>
  <r>
    <x v="12"/>
    <x v="17"/>
    <x v="12"/>
    <x v="55"/>
    <x v="3"/>
    <n v="678.80399999999997"/>
    <n v="900"/>
    <n v="754.22666666666657"/>
  </r>
  <r>
    <x v="12"/>
    <x v="17"/>
    <x v="12"/>
    <x v="79"/>
    <x v="2"/>
    <n v="4266.8270000000011"/>
    <n v="900"/>
    <n v="4740.9188888888903"/>
  </r>
  <r>
    <x v="12"/>
    <x v="17"/>
    <x v="12"/>
    <x v="79"/>
    <x v="3"/>
    <n v="50.033999999999999"/>
    <n v="900"/>
    <n v="55.593333333333334"/>
  </r>
  <r>
    <x v="12"/>
    <x v="17"/>
    <x v="12"/>
    <x v="79"/>
    <x v="4"/>
    <n v="-343.6"/>
    <n v="900"/>
    <n v="-381.77777777777783"/>
  </r>
  <r>
    <x v="12"/>
    <x v="17"/>
    <x v="12"/>
    <x v="56"/>
    <x v="2"/>
    <n v="29247.882000000001"/>
    <n v="900"/>
    <n v="32497.646666666667"/>
  </r>
  <r>
    <x v="12"/>
    <x v="17"/>
    <x v="12"/>
    <x v="56"/>
    <x v="3"/>
    <n v="44073.520000000004"/>
    <n v="900"/>
    <n v="48970.577777777784"/>
  </r>
  <r>
    <x v="12"/>
    <x v="17"/>
    <x v="12"/>
    <x v="56"/>
    <x v="4"/>
    <n v="-14442.992"/>
    <n v="900"/>
    <n v="-16047.76888888889"/>
  </r>
  <r>
    <x v="12"/>
    <x v="17"/>
    <x v="12"/>
    <x v="57"/>
    <x v="2"/>
    <n v="654.75800000000004"/>
    <n v="900"/>
    <n v="727.50888888888903"/>
  </r>
  <r>
    <x v="12"/>
    <x v="17"/>
    <x v="12"/>
    <x v="58"/>
    <x v="2"/>
    <n v="1298.675"/>
    <n v="900"/>
    <n v="1442.9722222222222"/>
  </r>
  <r>
    <x v="12"/>
    <x v="17"/>
    <x v="12"/>
    <x v="59"/>
    <x v="2"/>
    <n v="4802.4849999999997"/>
    <n v="900"/>
    <n v="5336.094444444444"/>
  </r>
  <r>
    <x v="12"/>
    <x v="17"/>
    <x v="12"/>
    <x v="60"/>
    <x v="2"/>
    <n v="68.825000000000003"/>
    <n v="900"/>
    <n v="76.472222222222214"/>
  </r>
  <r>
    <x v="12"/>
    <x v="18"/>
    <x v="0"/>
    <x v="0"/>
    <x v="0"/>
    <n v="-17042"/>
    <n v="53"/>
    <n v="-321547.16981132078"/>
  </r>
  <r>
    <x v="12"/>
    <x v="18"/>
    <x v="0"/>
    <x v="1"/>
    <x v="0"/>
    <n v="-3837"/>
    <n v="53"/>
    <n v="-72396.226415094337"/>
  </r>
  <r>
    <x v="12"/>
    <x v="18"/>
    <x v="0"/>
    <x v="2"/>
    <x v="1"/>
    <n v="-9836"/>
    <n v="53"/>
    <n v="-185584.90566037735"/>
  </r>
  <r>
    <x v="12"/>
    <x v="18"/>
    <x v="1"/>
    <x v="5"/>
    <x v="2"/>
    <n v="1450"/>
    <n v="53"/>
    <n v="27358.490566037737"/>
  </r>
  <r>
    <x v="12"/>
    <x v="18"/>
    <x v="1"/>
    <x v="5"/>
    <x v="4"/>
    <n v="-538"/>
    <n v="53"/>
    <n v="-10150.943396226416"/>
  </r>
  <r>
    <x v="12"/>
    <x v="18"/>
    <x v="1"/>
    <x v="8"/>
    <x v="2"/>
    <n v="105"/>
    <n v="53"/>
    <n v="1981.132075471698"/>
  </r>
  <r>
    <x v="12"/>
    <x v="18"/>
    <x v="1"/>
    <x v="9"/>
    <x v="2"/>
    <n v="1021"/>
    <n v="53"/>
    <n v="19264.150943396227"/>
  </r>
  <r>
    <x v="12"/>
    <x v="18"/>
    <x v="1"/>
    <x v="10"/>
    <x v="2"/>
    <n v="41"/>
    <n v="53"/>
    <n v="773.58490566037744"/>
  </r>
  <r>
    <x v="12"/>
    <x v="18"/>
    <x v="1"/>
    <x v="11"/>
    <x v="2"/>
    <n v="78"/>
    <n v="53"/>
    <n v="1471.6981132075471"/>
  </r>
  <r>
    <x v="12"/>
    <x v="18"/>
    <x v="2"/>
    <x v="12"/>
    <x v="2"/>
    <n v="31"/>
    <n v="53"/>
    <n v="584.90566037735846"/>
  </r>
  <r>
    <x v="12"/>
    <x v="18"/>
    <x v="3"/>
    <x v="13"/>
    <x v="2"/>
    <n v="1806"/>
    <n v="53"/>
    <n v="34075.471698113208"/>
  </r>
  <r>
    <x v="12"/>
    <x v="18"/>
    <x v="3"/>
    <x v="14"/>
    <x v="2"/>
    <n v="4896"/>
    <n v="53"/>
    <n v="92377.358490566039"/>
  </r>
  <r>
    <x v="12"/>
    <x v="18"/>
    <x v="3"/>
    <x v="15"/>
    <x v="2"/>
    <n v="8220"/>
    <n v="53"/>
    <n v="155094.33962264151"/>
  </r>
  <r>
    <x v="12"/>
    <x v="18"/>
    <x v="3"/>
    <x v="61"/>
    <x v="2"/>
    <n v="243"/>
    <n v="53"/>
    <n v="4584.9056603773579"/>
  </r>
  <r>
    <x v="12"/>
    <x v="18"/>
    <x v="3"/>
    <x v="16"/>
    <x v="2"/>
    <n v="1135"/>
    <n v="53"/>
    <n v="21415.094339622639"/>
  </r>
  <r>
    <x v="12"/>
    <x v="18"/>
    <x v="3"/>
    <x v="16"/>
    <x v="4"/>
    <n v="-3"/>
    <n v="53"/>
    <n v="-56.60377358490566"/>
  </r>
  <r>
    <x v="12"/>
    <x v="18"/>
    <x v="3"/>
    <x v="17"/>
    <x v="2"/>
    <n v="20"/>
    <n v="53"/>
    <n v="377.35849056603774"/>
  </r>
  <r>
    <x v="12"/>
    <x v="18"/>
    <x v="5"/>
    <x v="26"/>
    <x v="4"/>
    <n v="-652"/>
    <n v="53"/>
    <n v="-12301.886792452829"/>
  </r>
  <r>
    <x v="12"/>
    <x v="18"/>
    <x v="5"/>
    <x v="28"/>
    <x v="2"/>
    <n v="1050"/>
    <n v="53"/>
    <n v="19811.32075471698"/>
  </r>
  <r>
    <x v="12"/>
    <x v="18"/>
    <x v="5"/>
    <x v="29"/>
    <x v="2"/>
    <n v="2097"/>
    <n v="53"/>
    <n v="39566.037735849059"/>
  </r>
  <r>
    <x v="12"/>
    <x v="18"/>
    <x v="6"/>
    <x v="32"/>
    <x v="2"/>
    <n v="1075"/>
    <n v="53"/>
    <n v="20283.018867924529"/>
  </r>
  <r>
    <x v="12"/>
    <x v="18"/>
    <x v="6"/>
    <x v="65"/>
    <x v="4"/>
    <n v="-29"/>
    <n v="53"/>
    <n v="-547.16981132075466"/>
  </r>
  <r>
    <x v="12"/>
    <x v="18"/>
    <x v="7"/>
    <x v="33"/>
    <x v="2"/>
    <n v="2755"/>
    <n v="53"/>
    <n v="51981.132075471702"/>
  </r>
  <r>
    <x v="12"/>
    <x v="18"/>
    <x v="7"/>
    <x v="35"/>
    <x v="2"/>
    <n v="1054"/>
    <n v="53"/>
    <n v="19886.792452830188"/>
  </r>
  <r>
    <x v="12"/>
    <x v="18"/>
    <x v="8"/>
    <x v="37"/>
    <x v="2"/>
    <n v="42"/>
    <n v="53"/>
    <n v="792.45283018867929"/>
  </r>
  <r>
    <x v="12"/>
    <x v="18"/>
    <x v="8"/>
    <x v="67"/>
    <x v="2"/>
    <n v="2272"/>
    <n v="53"/>
    <n v="42867.924528301883"/>
  </r>
  <r>
    <x v="12"/>
    <x v="18"/>
    <x v="8"/>
    <x v="38"/>
    <x v="2"/>
    <n v="392"/>
    <n v="53"/>
    <n v="7396.2264150943402"/>
  </r>
  <r>
    <x v="12"/>
    <x v="18"/>
    <x v="8"/>
    <x v="38"/>
    <x v="3"/>
    <n v="756"/>
    <n v="53"/>
    <n v="14264.150943396226"/>
  </r>
  <r>
    <x v="12"/>
    <x v="18"/>
    <x v="9"/>
    <x v="44"/>
    <x v="2"/>
    <n v="1682"/>
    <n v="53"/>
    <n v="31735.849056603773"/>
  </r>
  <r>
    <x v="12"/>
    <x v="18"/>
    <x v="10"/>
    <x v="47"/>
    <x v="2"/>
    <n v="760"/>
    <n v="53"/>
    <n v="14339.622641509435"/>
  </r>
  <r>
    <x v="12"/>
    <x v="18"/>
    <x v="10"/>
    <x v="47"/>
    <x v="4"/>
    <n v="-59"/>
    <n v="53"/>
    <n v="-1113.2075471698113"/>
  </r>
  <r>
    <x v="12"/>
    <x v="18"/>
    <x v="10"/>
    <x v="62"/>
    <x v="2"/>
    <n v="309"/>
    <n v="53"/>
    <n v="5830.1886792452824"/>
  </r>
  <r>
    <x v="12"/>
    <x v="18"/>
    <x v="10"/>
    <x v="70"/>
    <x v="2"/>
    <n v="204"/>
    <n v="53"/>
    <n v="3849.0566037735848"/>
  </r>
  <r>
    <x v="12"/>
    <x v="18"/>
    <x v="11"/>
    <x v="68"/>
    <x v="2"/>
    <n v="6"/>
    <n v="53"/>
    <n v="113.20754716981132"/>
  </r>
  <r>
    <x v="12"/>
    <x v="18"/>
    <x v="12"/>
    <x v="55"/>
    <x v="2"/>
    <n v="150"/>
    <n v="53"/>
    <n v="2830.1886792452829"/>
  </r>
  <r>
    <x v="12"/>
    <x v="18"/>
    <x v="12"/>
    <x v="56"/>
    <x v="2"/>
    <n v="1454"/>
    <n v="53"/>
    <n v="27433.962264150941"/>
  </r>
  <r>
    <x v="12"/>
    <x v="18"/>
    <x v="12"/>
    <x v="56"/>
    <x v="3"/>
    <n v="2549"/>
    <n v="53"/>
    <n v="48094.339622641506"/>
  </r>
  <r>
    <x v="12"/>
    <x v="18"/>
    <x v="12"/>
    <x v="59"/>
    <x v="2"/>
    <n v="278"/>
    <n v="53"/>
    <n v="5245.2830188679245"/>
  </r>
  <r>
    <x v="12"/>
    <x v="18"/>
    <x v="12"/>
    <x v="60"/>
    <x v="2"/>
    <n v="286"/>
    <n v="53"/>
    <n v="5396.2264150943402"/>
  </r>
  <r>
    <x v="12"/>
    <x v="19"/>
    <x v="0"/>
    <x v="0"/>
    <x v="0"/>
    <n v="-462884.44199999998"/>
    <n v="1107"/>
    <n v="-418143.1273712737"/>
  </r>
  <r>
    <x v="12"/>
    <x v="19"/>
    <x v="0"/>
    <x v="1"/>
    <x v="0"/>
    <n v="-85296.34"/>
    <n v="1107"/>
    <n v="-77051.79765130984"/>
  </r>
  <r>
    <x v="12"/>
    <x v="19"/>
    <x v="0"/>
    <x v="2"/>
    <x v="1"/>
    <n v="-196804.65400000001"/>
    <n v="1107"/>
    <n v="-177781.98193315268"/>
  </r>
  <r>
    <x v="12"/>
    <x v="19"/>
    <x v="0"/>
    <x v="3"/>
    <x v="0"/>
    <n v="-28323.167000000001"/>
    <n v="1107"/>
    <n v="-25585.516711833785"/>
  </r>
  <r>
    <x v="12"/>
    <x v="19"/>
    <x v="1"/>
    <x v="4"/>
    <x v="3"/>
    <n v="194.947"/>
    <n v="1107"/>
    <n v="176.10388437217705"/>
  </r>
  <r>
    <x v="12"/>
    <x v="19"/>
    <x v="1"/>
    <x v="5"/>
    <x v="2"/>
    <n v="14817.05"/>
    <n v="1107"/>
    <n v="13384.86901535682"/>
  </r>
  <r>
    <x v="12"/>
    <x v="19"/>
    <x v="1"/>
    <x v="5"/>
    <x v="3"/>
    <n v="8977.6360000000004"/>
    <n v="1107"/>
    <n v="8109.8789521228555"/>
  </r>
  <r>
    <x v="12"/>
    <x v="19"/>
    <x v="1"/>
    <x v="5"/>
    <x v="4"/>
    <n v="-5913.0190000000002"/>
    <n v="1107"/>
    <n v="-5341.4805781391151"/>
  </r>
  <r>
    <x v="12"/>
    <x v="19"/>
    <x v="1"/>
    <x v="6"/>
    <x v="2"/>
    <n v="9"/>
    <n v="1107"/>
    <n v="8.1300813008130088"/>
  </r>
  <r>
    <x v="12"/>
    <x v="19"/>
    <x v="1"/>
    <x v="6"/>
    <x v="4"/>
    <n v="316.84100000000001"/>
    <n v="1107"/>
    <n v="286.21589882565496"/>
  </r>
  <r>
    <x v="12"/>
    <x v="19"/>
    <x v="1"/>
    <x v="7"/>
    <x v="2"/>
    <n v="1930.8829999999998"/>
    <n v="1107"/>
    <n v="1744.2484191508581"/>
  </r>
  <r>
    <x v="12"/>
    <x v="19"/>
    <x v="1"/>
    <x v="7"/>
    <x v="3"/>
    <n v="4944.0180000000009"/>
    <n v="1107"/>
    <n v="4466.1409214092146"/>
  </r>
  <r>
    <x v="12"/>
    <x v="19"/>
    <x v="1"/>
    <x v="7"/>
    <x v="4"/>
    <n v="-3580.1059999999998"/>
    <n v="1107"/>
    <n v="-3234.0614272809394"/>
  </r>
  <r>
    <x v="12"/>
    <x v="19"/>
    <x v="1"/>
    <x v="8"/>
    <x v="2"/>
    <n v="42588.288"/>
    <n v="1107"/>
    <n v="38471.804878048781"/>
  </r>
  <r>
    <x v="12"/>
    <x v="19"/>
    <x v="1"/>
    <x v="8"/>
    <x v="3"/>
    <n v="3499.2580000000003"/>
    <n v="1107"/>
    <n v="3161.0280036133695"/>
  </r>
  <r>
    <x v="12"/>
    <x v="19"/>
    <x v="1"/>
    <x v="10"/>
    <x v="2"/>
    <n v="113.538"/>
    <n v="1107"/>
    <n v="102.56368563685636"/>
  </r>
  <r>
    <x v="12"/>
    <x v="19"/>
    <x v="1"/>
    <x v="11"/>
    <x v="2"/>
    <n v="1310"/>
    <n v="1107"/>
    <n v="1183.3785004516712"/>
  </r>
  <r>
    <x v="12"/>
    <x v="19"/>
    <x v="3"/>
    <x v="13"/>
    <x v="2"/>
    <n v="17811.77"/>
    <n v="1107"/>
    <n v="16090.126467931344"/>
  </r>
  <r>
    <x v="12"/>
    <x v="19"/>
    <x v="3"/>
    <x v="13"/>
    <x v="3"/>
    <n v="423.173"/>
    <n v="1107"/>
    <n v="382.27009936766029"/>
  </r>
  <r>
    <x v="12"/>
    <x v="19"/>
    <x v="3"/>
    <x v="14"/>
    <x v="2"/>
    <n v="46564.68"/>
    <n v="1107"/>
    <n v="42063.848238482387"/>
  </r>
  <r>
    <x v="12"/>
    <x v="19"/>
    <x v="3"/>
    <x v="14"/>
    <x v="3"/>
    <n v="92711.217999999993"/>
    <n v="1107"/>
    <n v="83749.971093044252"/>
  </r>
  <r>
    <x v="12"/>
    <x v="19"/>
    <x v="3"/>
    <x v="14"/>
    <x v="4"/>
    <n v="-30441.697"/>
    <n v="1107"/>
    <n v="-27499.274616079492"/>
  </r>
  <r>
    <x v="12"/>
    <x v="19"/>
    <x v="3"/>
    <x v="15"/>
    <x v="2"/>
    <n v="60411.285999999993"/>
    <n v="1107"/>
    <n v="54572.074074074066"/>
  </r>
  <r>
    <x v="12"/>
    <x v="19"/>
    <x v="3"/>
    <x v="15"/>
    <x v="3"/>
    <n v="184756.473"/>
    <n v="1107"/>
    <n v="166898.34959349595"/>
  </r>
  <r>
    <x v="12"/>
    <x v="19"/>
    <x v="3"/>
    <x v="15"/>
    <x v="4"/>
    <n v="-21135.59"/>
    <n v="1107"/>
    <n v="-19092.673893405601"/>
  </r>
  <r>
    <x v="12"/>
    <x v="19"/>
    <x v="3"/>
    <x v="61"/>
    <x v="2"/>
    <n v="6612.848"/>
    <n v="1107"/>
    <n v="5973.6657633243003"/>
  </r>
  <r>
    <x v="12"/>
    <x v="19"/>
    <x v="3"/>
    <x v="16"/>
    <x v="2"/>
    <n v="16300.027"/>
    <n v="1107"/>
    <n v="14724.504968383018"/>
  </r>
  <r>
    <x v="12"/>
    <x v="19"/>
    <x v="3"/>
    <x v="16"/>
    <x v="3"/>
    <n v="37651.905000000006"/>
    <n v="1107"/>
    <n v="34012.560975609762"/>
  </r>
  <r>
    <x v="12"/>
    <x v="19"/>
    <x v="3"/>
    <x v="16"/>
    <x v="4"/>
    <n v="-7221.4070000000002"/>
    <n v="1107"/>
    <n v="-6523.4028906955737"/>
  </r>
  <r>
    <x v="12"/>
    <x v="19"/>
    <x v="4"/>
    <x v="18"/>
    <x v="3"/>
    <n v="151.03200000000001"/>
    <n v="1107"/>
    <n v="136.43360433604337"/>
  </r>
  <r>
    <x v="12"/>
    <x v="19"/>
    <x v="4"/>
    <x v="19"/>
    <x v="2"/>
    <n v="10819.028"/>
    <n v="1107"/>
    <n v="9773.2863595302624"/>
  </r>
  <r>
    <x v="12"/>
    <x v="19"/>
    <x v="4"/>
    <x v="19"/>
    <x v="3"/>
    <n v="9891.9369999999999"/>
    <n v="1107"/>
    <n v="8935.8057813911473"/>
  </r>
  <r>
    <x v="12"/>
    <x v="19"/>
    <x v="4"/>
    <x v="19"/>
    <x v="4"/>
    <n v="-499.69"/>
    <n v="1107"/>
    <n v="-451.39114724480578"/>
  </r>
  <r>
    <x v="12"/>
    <x v="19"/>
    <x v="4"/>
    <x v="20"/>
    <x v="2"/>
    <n v="13224.777"/>
    <n v="1107"/>
    <n v="11946.50135501355"/>
  </r>
  <r>
    <x v="12"/>
    <x v="19"/>
    <x v="4"/>
    <x v="20"/>
    <x v="3"/>
    <n v="4857.076"/>
    <n v="1107"/>
    <n v="4387.6025293586272"/>
  </r>
  <r>
    <x v="12"/>
    <x v="19"/>
    <x v="4"/>
    <x v="20"/>
    <x v="4"/>
    <n v="-3761.2830000000004"/>
    <n v="1107"/>
    <n v="-3397.726287262873"/>
  </r>
  <r>
    <x v="12"/>
    <x v="19"/>
    <x v="4"/>
    <x v="24"/>
    <x v="2"/>
    <n v="3189.2099999999991"/>
    <n v="1107"/>
    <n v="2880.9485094850943"/>
  </r>
  <r>
    <x v="12"/>
    <x v="19"/>
    <x v="4"/>
    <x v="24"/>
    <x v="4"/>
    <n v="-31.4"/>
    <n v="1107"/>
    <n v="-28.364950316169825"/>
  </r>
  <r>
    <x v="12"/>
    <x v="19"/>
    <x v="4"/>
    <x v="25"/>
    <x v="2"/>
    <n v="3344.44"/>
    <n v="1107"/>
    <n v="3021.1743450767844"/>
  </r>
  <r>
    <x v="12"/>
    <x v="19"/>
    <x v="4"/>
    <x v="25"/>
    <x v="4"/>
    <n v="250"/>
    <n v="1107"/>
    <n v="225.83559168925021"/>
  </r>
  <r>
    <x v="12"/>
    <x v="19"/>
    <x v="5"/>
    <x v="26"/>
    <x v="2"/>
    <n v="29.872"/>
    <n v="1107"/>
    <n v="26.984643179765133"/>
  </r>
  <r>
    <x v="12"/>
    <x v="19"/>
    <x v="5"/>
    <x v="26"/>
    <x v="3"/>
    <n v="4365.3050000000003"/>
    <n v="1107"/>
    <n v="3943.3649503161701"/>
  </r>
  <r>
    <x v="12"/>
    <x v="19"/>
    <x v="5"/>
    <x v="63"/>
    <x v="2"/>
    <n v="0"/>
    <n v="1107"/>
    <n v="0"/>
  </r>
  <r>
    <x v="12"/>
    <x v="19"/>
    <x v="5"/>
    <x v="27"/>
    <x v="2"/>
    <n v="328.13600000000002"/>
    <n v="1107"/>
    <n v="296.41915085817527"/>
  </r>
  <r>
    <x v="12"/>
    <x v="19"/>
    <x v="5"/>
    <x v="27"/>
    <x v="3"/>
    <n v="5528.0739999999996"/>
    <n v="1107"/>
    <n v="4993.7434507678408"/>
  </r>
  <r>
    <x v="12"/>
    <x v="19"/>
    <x v="5"/>
    <x v="27"/>
    <x v="4"/>
    <n v="-5151.87"/>
    <n v="1107"/>
    <n v="-4653.9024390243894"/>
  </r>
  <r>
    <x v="12"/>
    <x v="19"/>
    <x v="5"/>
    <x v="28"/>
    <x v="2"/>
    <n v="2266.337"/>
    <n v="1107"/>
    <n v="2047.2782294489612"/>
  </r>
  <r>
    <x v="12"/>
    <x v="19"/>
    <x v="5"/>
    <x v="28"/>
    <x v="3"/>
    <n v="886.69799999999998"/>
    <n v="1107"/>
    <n v="800.99186991869919"/>
  </r>
  <r>
    <x v="12"/>
    <x v="19"/>
    <x v="5"/>
    <x v="28"/>
    <x v="4"/>
    <n v="-745.41800000000001"/>
    <n v="1107"/>
    <n v="-673.36766034327013"/>
  </r>
  <r>
    <x v="12"/>
    <x v="19"/>
    <x v="5"/>
    <x v="29"/>
    <x v="2"/>
    <n v="106882.886"/>
    <n v="1107"/>
    <n v="96551.839205058714"/>
  </r>
  <r>
    <x v="12"/>
    <x v="19"/>
    <x v="5"/>
    <x v="29"/>
    <x v="3"/>
    <n v="40931.943000000007"/>
    <n v="1107"/>
    <n v="36975.558265582666"/>
  </r>
  <r>
    <x v="12"/>
    <x v="19"/>
    <x v="5"/>
    <x v="29"/>
    <x v="4"/>
    <n v="-22721.077000000001"/>
    <n v="1107"/>
    <n v="-20524.911472448061"/>
  </r>
  <r>
    <x v="12"/>
    <x v="19"/>
    <x v="5"/>
    <x v="30"/>
    <x v="2"/>
    <n v="1611.019"/>
    <n v="1107"/>
    <n v="1455.3017163504969"/>
  </r>
  <r>
    <x v="12"/>
    <x v="19"/>
    <x v="5"/>
    <x v="31"/>
    <x v="2"/>
    <n v="9700"/>
    <n v="1107"/>
    <n v="8762.4209575429104"/>
  </r>
  <r>
    <x v="12"/>
    <x v="19"/>
    <x v="6"/>
    <x v="73"/>
    <x v="2"/>
    <n v="893.42100000000005"/>
    <n v="1107"/>
    <n v="807.06504065040656"/>
  </r>
  <r>
    <x v="12"/>
    <x v="19"/>
    <x v="6"/>
    <x v="32"/>
    <x v="2"/>
    <n v="14791.668"/>
    <n v="1107"/>
    <n v="13361.940379403793"/>
  </r>
  <r>
    <x v="12"/>
    <x v="19"/>
    <x v="6"/>
    <x v="32"/>
    <x v="3"/>
    <n v="5324.4710000000005"/>
    <n v="1107"/>
    <n v="4809.8202348690156"/>
  </r>
  <r>
    <x v="12"/>
    <x v="19"/>
    <x v="6"/>
    <x v="32"/>
    <x v="4"/>
    <n v="-1074.521"/>
    <n v="1107"/>
    <n v="-970.66034327009936"/>
  </r>
  <r>
    <x v="12"/>
    <x v="19"/>
    <x v="6"/>
    <x v="65"/>
    <x v="2"/>
    <n v="600"/>
    <n v="1107"/>
    <n v="542.0054200542005"/>
  </r>
  <r>
    <x v="12"/>
    <x v="19"/>
    <x v="7"/>
    <x v="33"/>
    <x v="2"/>
    <n v="1888.2359999999999"/>
    <n v="1107"/>
    <n v="1705.7235772357722"/>
  </r>
  <r>
    <x v="12"/>
    <x v="19"/>
    <x v="7"/>
    <x v="35"/>
    <x v="2"/>
    <n v="22116.342999999997"/>
    <n v="1107"/>
    <n v="19978.629629629628"/>
  </r>
  <r>
    <x v="12"/>
    <x v="19"/>
    <x v="7"/>
    <x v="35"/>
    <x v="4"/>
    <n v="-21827.961000000003"/>
    <n v="1107"/>
    <n v="-19718.121951219517"/>
  </r>
  <r>
    <x v="12"/>
    <x v="19"/>
    <x v="7"/>
    <x v="36"/>
    <x v="2"/>
    <n v="1293.0629999999999"/>
    <n v="1107"/>
    <n v="1168.0785907859076"/>
  </r>
  <r>
    <x v="12"/>
    <x v="19"/>
    <x v="7"/>
    <x v="36"/>
    <x v="4"/>
    <n v="-1168.8699999999999"/>
    <n v="1107"/>
    <n v="-1055.8897922312556"/>
  </r>
  <r>
    <x v="12"/>
    <x v="19"/>
    <x v="8"/>
    <x v="37"/>
    <x v="2"/>
    <n v="70.191000000000003"/>
    <n v="1107"/>
    <n v="63.406504065040657"/>
  </r>
  <r>
    <x v="12"/>
    <x v="19"/>
    <x v="8"/>
    <x v="37"/>
    <x v="3"/>
    <n v="758.803"/>
    <n v="1107"/>
    <n v="685.45889792231253"/>
  </r>
  <r>
    <x v="12"/>
    <x v="19"/>
    <x v="8"/>
    <x v="38"/>
    <x v="2"/>
    <n v="1746.1859999999999"/>
    <n v="1107"/>
    <n v="1577.4037940379403"/>
  </r>
  <r>
    <x v="12"/>
    <x v="19"/>
    <x v="8"/>
    <x v="38"/>
    <x v="3"/>
    <n v="5680.9989999999998"/>
    <n v="1107"/>
    <n v="5131.8870822041554"/>
  </r>
  <r>
    <x v="12"/>
    <x v="19"/>
    <x v="8"/>
    <x v="38"/>
    <x v="4"/>
    <n v="-2284.3809999999999"/>
    <n v="1107"/>
    <n v="-2063.5781391147243"/>
  </r>
  <r>
    <x v="12"/>
    <x v="19"/>
    <x v="9"/>
    <x v="40"/>
    <x v="4"/>
    <n v="-2535.0340000000001"/>
    <n v="1107"/>
    <n v="-2290.0036133694671"/>
  </r>
  <r>
    <x v="12"/>
    <x v="19"/>
    <x v="9"/>
    <x v="41"/>
    <x v="2"/>
    <n v="24606.249"/>
    <n v="1107"/>
    <n v="22227.867208672087"/>
  </r>
  <r>
    <x v="12"/>
    <x v="19"/>
    <x v="9"/>
    <x v="41"/>
    <x v="4"/>
    <n v="0"/>
    <n v="1107"/>
    <n v="0"/>
  </r>
  <r>
    <x v="12"/>
    <x v="19"/>
    <x v="9"/>
    <x v="42"/>
    <x v="2"/>
    <n v="-4602.7889999999998"/>
    <n v="1107"/>
    <n v="-4157.8943089430895"/>
  </r>
  <r>
    <x v="12"/>
    <x v="19"/>
    <x v="9"/>
    <x v="43"/>
    <x v="2"/>
    <n v="6931.5690000000004"/>
    <n v="1107"/>
    <n v="6261.579945799459"/>
  </r>
  <r>
    <x v="12"/>
    <x v="19"/>
    <x v="9"/>
    <x v="44"/>
    <x v="2"/>
    <n v="6274.6710000000003"/>
    <n v="1107"/>
    <n v="5668.1761517615178"/>
  </r>
  <r>
    <x v="12"/>
    <x v="19"/>
    <x v="10"/>
    <x v="47"/>
    <x v="2"/>
    <n v="20.803000000000001"/>
    <n v="1107"/>
    <n v="18.792231255645888"/>
  </r>
  <r>
    <x v="12"/>
    <x v="19"/>
    <x v="10"/>
    <x v="47"/>
    <x v="3"/>
    <n v="148.70099999999999"/>
    <n v="1107"/>
    <n v="134.32791327913279"/>
  </r>
  <r>
    <x v="12"/>
    <x v="19"/>
    <x v="10"/>
    <x v="48"/>
    <x v="2"/>
    <n v="299.99999999999989"/>
    <n v="1107"/>
    <n v="271.00271002710019"/>
  </r>
  <r>
    <x v="12"/>
    <x v="19"/>
    <x v="10"/>
    <x v="50"/>
    <x v="2"/>
    <n v="15023.934999999999"/>
    <n v="1107"/>
    <n v="13571.757000903341"/>
  </r>
  <r>
    <x v="12"/>
    <x v="19"/>
    <x v="11"/>
    <x v="53"/>
    <x v="2"/>
    <n v="625"/>
    <n v="1107"/>
    <n v="564.58897922312553"/>
  </r>
  <r>
    <x v="12"/>
    <x v="19"/>
    <x v="11"/>
    <x v="53"/>
    <x v="3"/>
    <n v="82.810999999999993"/>
    <n v="1107"/>
    <n v="74.806684733514004"/>
  </r>
  <r>
    <x v="12"/>
    <x v="19"/>
    <x v="11"/>
    <x v="68"/>
    <x v="2"/>
    <n v="0"/>
    <n v="1107"/>
    <n v="0"/>
  </r>
  <r>
    <x v="12"/>
    <x v="19"/>
    <x v="11"/>
    <x v="68"/>
    <x v="3"/>
    <n v="44.695"/>
    <n v="1107"/>
    <n v="40.374887082204161"/>
  </r>
  <r>
    <x v="12"/>
    <x v="19"/>
    <x v="11"/>
    <x v="71"/>
    <x v="2"/>
    <n v="8509.9589999999989"/>
    <n v="1107"/>
    <n v="7687.4065040650394"/>
  </r>
  <r>
    <x v="12"/>
    <x v="19"/>
    <x v="11"/>
    <x v="71"/>
    <x v="3"/>
    <n v="5139.1909999999998"/>
    <n v="1107"/>
    <n v="4642.4489611562776"/>
  </r>
  <r>
    <x v="12"/>
    <x v="19"/>
    <x v="11"/>
    <x v="71"/>
    <x v="4"/>
    <n v="-3945.4889999999996"/>
    <n v="1107"/>
    <n v="-3564.1273712737125"/>
  </r>
  <r>
    <x v="12"/>
    <x v="19"/>
    <x v="12"/>
    <x v="54"/>
    <x v="2"/>
    <n v="5472.1090000000004"/>
    <n v="1107"/>
    <n v="4943.1878952122852"/>
  </r>
  <r>
    <x v="12"/>
    <x v="19"/>
    <x v="12"/>
    <x v="54"/>
    <x v="3"/>
    <n v="8841.4319999999989"/>
    <n v="1107"/>
    <n v="7986.8401084010829"/>
  </r>
  <r>
    <x v="12"/>
    <x v="19"/>
    <x v="12"/>
    <x v="55"/>
    <x v="2"/>
    <n v="96.891999999999996"/>
    <n v="1107"/>
    <n v="87.526648599819325"/>
  </r>
  <r>
    <x v="12"/>
    <x v="19"/>
    <x v="12"/>
    <x v="55"/>
    <x v="3"/>
    <n v="474.88"/>
    <n v="1107"/>
    <n v="428.9792231255646"/>
  </r>
  <r>
    <x v="12"/>
    <x v="19"/>
    <x v="12"/>
    <x v="56"/>
    <x v="2"/>
    <n v="34953.614999999998"/>
    <n v="1107"/>
    <n v="31575.081300813006"/>
  </r>
  <r>
    <x v="12"/>
    <x v="19"/>
    <x v="12"/>
    <x v="56"/>
    <x v="3"/>
    <n v="54594.712999999996"/>
    <n v="1107"/>
    <n v="49317.717253839197"/>
  </r>
  <r>
    <x v="12"/>
    <x v="19"/>
    <x v="12"/>
    <x v="56"/>
    <x v="4"/>
    <n v="-47887.938000000002"/>
    <n v="1107"/>
    <n v="-43259.203252032523"/>
  </r>
  <r>
    <x v="12"/>
    <x v="19"/>
    <x v="12"/>
    <x v="57"/>
    <x v="2"/>
    <n v="1420.8819999999998"/>
    <n v="1107"/>
    <n v="1283.5429087624209"/>
  </r>
  <r>
    <x v="12"/>
    <x v="19"/>
    <x v="12"/>
    <x v="58"/>
    <x v="3"/>
    <n v="515"/>
    <n v="1107"/>
    <n v="465.22131887985546"/>
  </r>
  <r>
    <x v="12"/>
    <x v="19"/>
    <x v="12"/>
    <x v="59"/>
    <x v="2"/>
    <n v="8469.8069999999989"/>
    <n v="1107"/>
    <n v="7651.1355013550128"/>
  </r>
  <r>
    <x v="12"/>
    <x v="19"/>
    <x v="12"/>
    <x v="60"/>
    <x v="2"/>
    <n v="9441.9470000000001"/>
    <n v="1107"/>
    <n v="8529.3107497741657"/>
  </r>
  <r>
    <x v="12"/>
    <x v="20"/>
    <x v="0"/>
    <x v="0"/>
    <x v="0"/>
    <n v="-50502"/>
    <n v="144"/>
    <n v="-350708.33333333331"/>
  </r>
  <r>
    <x v="12"/>
    <x v="20"/>
    <x v="0"/>
    <x v="1"/>
    <x v="0"/>
    <n v="-10881"/>
    <n v="144"/>
    <n v="-75562.5"/>
  </r>
  <r>
    <x v="12"/>
    <x v="20"/>
    <x v="0"/>
    <x v="2"/>
    <x v="1"/>
    <n v="-33550"/>
    <n v="144"/>
    <n v="-232986.11111111112"/>
  </r>
  <r>
    <x v="12"/>
    <x v="20"/>
    <x v="1"/>
    <x v="5"/>
    <x v="2"/>
    <n v="599"/>
    <n v="144"/>
    <n v="4159.7222222222226"/>
  </r>
  <r>
    <x v="12"/>
    <x v="20"/>
    <x v="1"/>
    <x v="5"/>
    <x v="4"/>
    <n v="-39"/>
    <n v="144"/>
    <n v="-270.83333333333331"/>
  </r>
  <r>
    <x v="12"/>
    <x v="20"/>
    <x v="1"/>
    <x v="6"/>
    <x v="2"/>
    <n v="787"/>
    <n v="144"/>
    <n v="5465.2777777777774"/>
  </r>
  <r>
    <x v="12"/>
    <x v="20"/>
    <x v="1"/>
    <x v="7"/>
    <x v="2"/>
    <n v="1328"/>
    <n v="144"/>
    <n v="9222.2222222222208"/>
  </r>
  <r>
    <x v="12"/>
    <x v="20"/>
    <x v="1"/>
    <x v="7"/>
    <x v="3"/>
    <n v="955"/>
    <n v="144"/>
    <n v="6631.9444444444443"/>
  </r>
  <r>
    <x v="12"/>
    <x v="20"/>
    <x v="1"/>
    <x v="8"/>
    <x v="2"/>
    <n v="974"/>
    <n v="144"/>
    <n v="6763.8888888888896"/>
  </r>
  <r>
    <x v="12"/>
    <x v="20"/>
    <x v="1"/>
    <x v="10"/>
    <x v="2"/>
    <n v="38"/>
    <n v="144"/>
    <n v="263.88888888888891"/>
  </r>
  <r>
    <x v="12"/>
    <x v="20"/>
    <x v="3"/>
    <x v="14"/>
    <x v="2"/>
    <n v="1983"/>
    <n v="144"/>
    <n v="13770.833333333334"/>
  </r>
  <r>
    <x v="12"/>
    <x v="20"/>
    <x v="3"/>
    <x v="14"/>
    <x v="3"/>
    <n v="7846"/>
    <n v="144"/>
    <n v="54486.111111111117"/>
  </r>
  <r>
    <x v="12"/>
    <x v="20"/>
    <x v="3"/>
    <x v="14"/>
    <x v="4"/>
    <n v="-730"/>
    <n v="144"/>
    <n v="-5069.4444444444443"/>
  </r>
  <r>
    <x v="12"/>
    <x v="20"/>
    <x v="3"/>
    <x v="15"/>
    <x v="2"/>
    <n v="21386"/>
    <n v="144"/>
    <n v="148513.88888888888"/>
  </r>
  <r>
    <x v="12"/>
    <x v="20"/>
    <x v="3"/>
    <x v="15"/>
    <x v="3"/>
    <n v="43580"/>
    <n v="144"/>
    <n v="302638.88888888893"/>
  </r>
  <r>
    <x v="12"/>
    <x v="20"/>
    <x v="3"/>
    <x v="15"/>
    <x v="4"/>
    <n v="-23494"/>
    <n v="144"/>
    <n v="-163152.77777777778"/>
  </r>
  <r>
    <x v="12"/>
    <x v="20"/>
    <x v="3"/>
    <x v="61"/>
    <x v="2"/>
    <n v="15"/>
    <n v="144"/>
    <n v="104.16666666666667"/>
  </r>
  <r>
    <x v="12"/>
    <x v="20"/>
    <x v="3"/>
    <x v="16"/>
    <x v="2"/>
    <n v="5"/>
    <n v="144"/>
    <n v="34.722222222222221"/>
  </r>
  <r>
    <x v="12"/>
    <x v="20"/>
    <x v="4"/>
    <x v="18"/>
    <x v="2"/>
    <n v="112"/>
    <n v="144"/>
    <n v="777.77777777777783"/>
  </r>
  <r>
    <x v="12"/>
    <x v="20"/>
    <x v="4"/>
    <x v="23"/>
    <x v="2"/>
    <n v="1679"/>
    <n v="144"/>
    <n v="11659.722222222221"/>
  </r>
  <r>
    <x v="12"/>
    <x v="20"/>
    <x v="4"/>
    <x v="23"/>
    <x v="3"/>
    <n v="297"/>
    <n v="144"/>
    <n v="2062.5"/>
  </r>
  <r>
    <x v="12"/>
    <x v="20"/>
    <x v="4"/>
    <x v="23"/>
    <x v="4"/>
    <n v="-297"/>
    <n v="144"/>
    <n v="-2062.5"/>
  </r>
  <r>
    <x v="12"/>
    <x v="20"/>
    <x v="4"/>
    <x v="24"/>
    <x v="2"/>
    <n v="324"/>
    <n v="144"/>
    <n v="2250"/>
  </r>
  <r>
    <x v="12"/>
    <x v="20"/>
    <x v="6"/>
    <x v="32"/>
    <x v="2"/>
    <n v="1154"/>
    <n v="144"/>
    <n v="8013.8888888888896"/>
  </r>
  <r>
    <x v="12"/>
    <x v="20"/>
    <x v="7"/>
    <x v="33"/>
    <x v="2"/>
    <n v="86"/>
    <n v="144"/>
    <n v="597.22222222222217"/>
  </r>
  <r>
    <x v="12"/>
    <x v="20"/>
    <x v="7"/>
    <x v="35"/>
    <x v="2"/>
    <n v="4461"/>
    <n v="144"/>
    <n v="30979.166666666668"/>
  </r>
  <r>
    <x v="12"/>
    <x v="20"/>
    <x v="7"/>
    <x v="35"/>
    <x v="4"/>
    <n v="-1535"/>
    <n v="144"/>
    <n v="-10659.722222222221"/>
  </r>
  <r>
    <x v="12"/>
    <x v="20"/>
    <x v="7"/>
    <x v="36"/>
    <x v="2"/>
    <n v="54"/>
    <n v="144"/>
    <n v="375"/>
  </r>
  <r>
    <x v="12"/>
    <x v="20"/>
    <x v="7"/>
    <x v="36"/>
    <x v="3"/>
    <n v="12"/>
    <n v="144"/>
    <n v="83.333333333333329"/>
  </r>
  <r>
    <x v="12"/>
    <x v="20"/>
    <x v="7"/>
    <x v="66"/>
    <x v="4"/>
    <n v="-672"/>
    <n v="144"/>
    <n v="-4666.666666666667"/>
  </r>
  <r>
    <x v="12"/>
    <x v="20"/>
    <x v="8"/>
    <x v="38"/>
    <x v="2"/>
    <n v="4229"/>
    <n v="144"/>
    <n v="29368.055555555558"/>
  </r>
  <r>
    <x v="12"/>
    <x v="20"/>
    <x v="8"/>
    <x v="38"/>
    <x v="3"/>
    <n v="1806"/>
    <n v="144"/>
    <n v="12541.666666666666"/>
  </r>
  <r>
    <x v="12"/>
    <x v="20"/>
    <x v="8"/>
    <x v="38"/>
    <x v="4"/>
    <n v="-1176"/>
    <n v="144"/>
    <n v="-8166.6666666666661"/>
  </r>
  <r>
    <x v="12"/>
    <x v="20"/>
    <x v="9"/>
    <x v="41"/>
    <x v="2"/>
    <n v="458"/>
    <n v="144"/>
    <n v="3180.5555555555552"/>
  </r>
  <r>
    <x v="12"/>
    <x v="20"/>
    <x v="9"/>
    <x v="41"/>
    <x v="4"/>
    <n v="-500"/>
    <n v="144"/>
    <n v="-3472.2222222222222"/>
  </r>
  <r>
    <x v="12"/>
    <x v="20"/>
    <x v="9"/>
    <x v="42"/>
    <x v="2"/>
    <n v="2128"/>
    <n v="144"/>
    <n v="14777.777777777779"/>
  </r>
  <r>
    <x v="12"/>
    <x v="20"/>
    <x v="9"/>
    <x v="43"/>
    <x v="2"/>
    <n v="1012"/>
    <n v="144"/>
    <n v="7027.7777777777774"/>
  </r>
  <r>
    <x v="12"/>
    <x v="20"/>
    <x v="9"/>
    <x v="45"/>
    <x v="2"/>
    <n v="113"/>
    <n v="144"/>
    <n v="784.72222222222217"/>
  </r>
  <r>
    <x v="12"/>
    <x v="20"/>
    <x v="10"/>
    <x v="70"/>
    <x v="2"/>
    <n v="816"/>
    <n v="144"/>
    <n v="5666.666666666667"/>
  </r>
  <r>
    <x v="12"/>
    <x v="20"/>
    <x v="10"/>
    <x v="70"/>
    <x v="4"/>
    <n v="-234"/>
    <n v="144"/>
    <n v="-1625"/>
  </r>
  <r>
    <x v="12"/>
    <x v="20"/>
    <x v="11"/>
    <x v="68"/>
    <x v="2"/>
    <n v="49"/>
    <n v="144"/>
    <n v="340.27777777777777"/>
  </r>
  <r>
    <x v="12"/>
    <x v="20"/>
    <x v="11"/>
    <x v="68"/>
    <x v="3"/>
    <n v="44"/>
    <n v="144"/>
    <n v="305.5555555555556"/>
  </r>
  <r>
    <x v="12"/>
    <x v="20"/>
    <x v="12"/>
    <x v="54"/>
    <x v="2"/>
    <n v="599"/>
    <n v="144"/>
    <n v="4159.7222222222226"/>
  </r>
  <r>
    <x v="12"/>
    <x v="20"/>
    <x v="12"/>
    <x v="54"/>
    <x v="3"/>
    <n v="973"/>
    <n v="144"/>
    <n v="6756.9444444444443"/>
  </r>
  <r>
    <x v="12"/>
    <x v="20"/>
    <x v="12"/>
    <x v="55"/>
    <x v="2"/>
    <n v="89"/>
    <n v="144"/>
    <n v="618.05555555555554"/>
  </r>
  <r>
    <x v="12"/>
    <x v="20"/>
    <x v="12"/>
    <x v="55"/>
    <x v="3"/>
    <n v="349"/>
    <n v="144"/>
    <n v="2423.6111111111113"/>
  </r>
  <r>
    <x v="12"/>
    <x v="20"/>
    <x v="12"/>
    <x v="56"/>
    <x v="2"/>
    <n v="4213"/>
    <n v="144"/>
    <n v="29256.944444444442"/>
  </r>
  <r>
    <x v="12"/>
    <x v="20"/>
    <x v="12"/>
    <x v="56"/>
    <x v="3"/>
    <n v="2722"/>
    <n v="144"/>
    <n v="18902.777777777777"/>
  </r>
  <r>
    <x v="12"/>
    <x v="20"/>
    <x v="12"/>
    <x v="57"/>
    <x v="2"/>
    <n v="288"/>
    <n v="144"/>
    <n v="2000"/>
  </r>
  <r>
    <x v="12"/>
    <x v="20"/>
    <x v="12"/>
    <x v="58"/>
    <x v="2"/>
    <n v="46"/>
    <n v="144"/>
    <n v="319.4444444444444"/>
  </r>
  <r>
    <x v="12"/>
    <x v="20"/>
    <x v="12"/>
    <x v="59"/>
    <x v="2"/>
    <n v="1089"/>
    <n v="144"/>
    <n v="7562.5"/>
  </r>
  <r>
    <x v="12"/>
    <x v="20"/>
    <x v="12"/>
    <x v="60"/>
    <x v="2"/>
    <n v="145"/>
    <n v="144"/>
    <n v="1006.9444444444445"/>
  </r>
  <r>
    <x v="12"/>
    <x v="21"/>
    <x v="0"/>
    <x v="0"/>
    <x v="0"/>
    <n v="-798129.42"/>
    <n v="1679"/>
    <n v="-475359.98808814777"/>
  </r>
  <r>
    <x v="12"/>
    <x v="21"/>
    <x v="0"/>
    <x v="1"/>
    <x v="0"/>
    <n v="-119715.95600000001"/>
    <n v="1679"/>
    <n v="-71301.93924955331"/>
  </r>
  <r>
    <x v="12"/>
    <x v="21"/>
    <x v="0"/>
    <x v="2"/>
    <x v="1"/>
    <n v="-354425.34299999999"/>
    <n v="1679"/>
    <n v="-211093.11673615247"/>
  </r>
  <r>
    <x v="12"/>
    <x v="21"/>
    <x v="0"/>
    <x v="3"/>
    <x v="0"/>
    <n v="-38458.633000000002"/>
    <n v="1679"/>
    <n v="-22905.677784395477"/>
  </r>
  <r>
    <x v="12"/>
    <x v="21"/>
    <x v="1"/>
    <x v="4"/>
    <x v="2"/>
    <n v="27506.576000000001"/>
    <n v="1679"/>
    <n v="16382.713519952355"/>
  </r>
  <r>
    <x v="12"/>
    <x v="21"/>
    <x v="1"/>
    <x v="4"/>
    <x v="3"/>
    <n v="9710.659999999998"/>
    <n v="1679"/>
    <n v="5783.597379392495"/>
  </r>
  <r>
    <x v="12"/>
    <x v="21"/>
    <x v="1"/>
    <x v="4"/>
    <x v="4"/>
    <n v="-9710.66"/>
    <n v="1679"/>
    <n v="-5783.5973793924959"/>
  </r>
  <r>
    <x v="12"/>
    <x v="21"/>
    <x v="1"/>
    <x v="5"/>
    <x v="2"/>
    <n v="12979.482"/>
    <n v="1679"/>
    <n v="7730.4836212030978"/>
  </r>
  <r>
    <x v="12"/>
    <x v="21"/>
    <x v="1"/>
    <x v="5"/>
    <x v="3"/>
    <n v="0"/>
    <n v="1679"/>
    <n v="0"/>
  </r>
  <r>
    <x v="12"/>
    <x v="21"/>
    <x v="1"/>
    <x v="5"/>
    <x v="4"/>
    <n v="-6175.4139999999998"/>
    <n v="1679"/>
    <n v="-3678.0309708159616"/>
  </r>
  <r>
    <x v="12"/>
    <x v="21"/>
    <x v="1"/>
    <x v="6"/>
    <x v="2"/>
    <n v="1921.4209999999998"/>
    <n v="1679"/>
    <n v="1144.3841572364502"/>
  </r>
  <r>
    <x v="12"/>
    <x v="21"/>
    <x v="1"/>
    <x v="7"/>
    <x v="2"/>
    <n v="2983.5389999999998"/>
    <n v="1679"/>
    <n v="1776.9737939249553"/>
  </r>
  <r>
    <x v="12"/>
    <x v="21"/>
    <x v="1"/>
    <x v="7"/>
    <x v="3"/>
    <n v="9378.485999999999"/>
    <n v="1679"/>
    <n v="5585.7569982132218"/>
  </r>
  <r>
    <x v="12"/>
    <x v="21"/>
    <x v="1"/>
    <x v="8"/>
    <x v="2"/>
    <n v="68216.22"/>
    <n v="1679"/>
    <n v="40629.076831447295"/>
  </r>
  <r>
    <x v="12"/>
    <x v="21"/>
    <x v="1"/>
    <x v="8"/>
    <x v="3"/>
    <n v="3013.4339999999997"/>
    <n v="1679"/>
    <n v="1794.7790351399642"/>
  </r>
  <r>
    <x v="12"/>
    <x v="21"/>
    <x v="1"/>
    <x v="8"/>
    <x v="4"/>
    <n v="-746.69"/>
    <n v="1679"/>
    <n v="-444.72304943418703"/>
  </r>
  <r>
    <x v="12"/>
    <x v="21"/>
    <x v="1"/>
    <x v="10"/>
    <x v="2"/>
    <n v="431.923"/>
    <n v="1679"/>
    <n v="257.25014889815367"/>
  </r>
  <r>
    <x v="12"/>
    <x v="21"/>
    <x v="1"/>
    <x v="11"/>
    <x v="2"/>
    <n v="475.21699999999998"/>
    <n v="1679"/>
    <n v="283.0357355568791"/>
  </r>
  <r>
    <x v="12"/>
    <x v="21"/>
    <x v="3"/>
    <x v="13"/>
    <x v="2"/>
    <n v="5"/>
    <n v="1679"/>
    <n v="2.9779630732578917"/>
  </r>
  <r>
    <x v="12"/>
    <x v="21"/>
    <x v="3"/>
    <x v="13"/>
    <x v="3"/>
    <n v="741.625"/>
    <n v="1679"/>
    <n v="441.70637284097677"/>
  </r>
  <r>
    <x v="12"/>
    <x v="21"/>
    <x v="3"/>
    <x v="14"/>
    <x v="2"/>
    <n v="41203.244000000006"/>
    <n v="1679"/>
    <n v="24540.34782608696"/>
  </r>
  <r>
    <x v="12"/>
    <x v="21"/>
    <x v="3"/>
    <x v="14"/>
    <x v="3"/>
    <n v="145887.84600000002"/>
    <n v="1679"/>
    <n v="86889.723645026825"/>
  </r>
  <r>
    <x v="12"/>
    <x v="21"/>
    <x v="3"/>
    <x v="14"/>
    <x v="4"/>
    <n v="-32549.403000000002"/>
    <n v="1679"/>
    <n v="-19386.184038117928"/>
  </r>
  <r>
    <x v="12"/>
    <x v="21"/>
    <x v="3"/>
    <x v="15"/>
    <x v="2"/>
    <n v="109708.141"/>
    <n v="1679"/>
    <n v="65341.358546754025"/>
  </r>
  <r>
    <x v="12"/>
    <x v="21"/>
    <x v="3"/>
    <x v="15"/>
    <x v="3"/>
    <n v="342885.11800000002"/>
    <n v="1679"/>
    <n v="204219.84395473497"/>
  </r>
  <r>
    <x v="12"/>
    <x v="21"/>
    <x v="3"/>
    <x v="15"/>
    <x v="4"/>
    <n v="-17167.366999999998"/>
    <n v="1679"/>
    <n v="-10224.756998213221"/>
  </r>
  <r>
    <x v="12"/>
    <x v="21"/>
    <x v="3"/>
    <x v="61"/>
    <x v="2"/>
    <n v="10494.536"/>
    <n v="1679"/>
    <n v="6250.4681357951158"/>
  </r>
  <r>
    <x v="12"/>
    <x v="21"/>
    <x v="3"/>
    <x v="16"/>
    <x v="2"/>
    <n v="7357.6509999999998"/>
    <n v="1679"/>
    <n v="4382.162596783799"/>
  </r>
  <r>
    <x v="12"/>
    <x v="21"/>
    <x v="3"/>
    <x v="16"/>
    <x v="3"/>
    <n v="21706.635999999999"/>
    <n v="1679"/>
    <n v="12928.312090530077"/>
  </r>
  <r>
    <x v="12"/>
    <x v="21"/>
    <x v="3"/>
    <x v="16"/>
    <x v="4"/>
    <n v="-3002.645"/>
    <n v="1679"/>
    <n v="-1788.3531864204886"/>
  </r>
  <r>
    <x v="12"/>
    <x v="21"/>
    <x v="3"/>
    <x v="17"/>
    <x v="2"/>
    <n v="267.17399999999998"/>
    <n v="1679"/>
    <n v="159.12686122692077"/>
  </r>
  <r>
    <x v="12"/>
    <x v="21"/>
    <x v="4"/>
    <x v="18"/>
    <x v="2"/>
    <n v="378.83299999999997"/>
    <n v="1679"/>
    <n v="225.63013698630135"/>
  </r>
  <r>
    <x v="12"/>
    <x v="21"/>
    <x v="4"/>
    <x v="18"/>
    <x v="3"/>
    <n v="556.50599999999997"/>
    <n v="1679"/>
    <n v="331.45086360929122"/>
  </r>
  <r>
    <x v="12"/>
    <x v="21"/>
    <x v="4"/>
    <x v="18"/>
    <x v="4"/>
    <n v="0"/>
    <n v="1679"/>
    <n v="0"/>
  </r>
  <r>
    <x v="12"/>
    <x v="21"/>
    <x v="4"/>
    <x v="19"/>
    <x v="2"/>
    <n v="4938.6840000000002"/>
    <n v="1679"/>
    <n v="2941.4437164979158"/>
  </r>
  <r>
    <x v="12"/>
    <x v="21"/>
    <x v="4"/>
    <x v="19"/>
    <x v="3"/>
    <n v="2647.777"/>
    <n v="1679"/>
    <n v="1576.9964264443122"/>
  </r>
  <r>
    <x v="12"/>
    <x v="21"/>
    <x v="4"/>
    <x v="21"/>
    <x v="2"/>
    <n v="6196.7909999999993"/>
    <n v="1679"/>
    <n v="3690.7629541393685"/>
  </r>
  <r>
    <x v="12"/>
    <x v="21"/>
    <x v="4"/>
    <x v="21"/>
    <x v="3"/>
    <n v="1884.402"/>
    <n v="1679"/>
    <n v="1122.3359142346635"/>
  </r>
  <r>
    <x v="12"/>
    <x v="21"/>
    <x v="4"/>
    <x v="21"/>
    <x v="4"/>
    <n v="-3734.35"/>
    <n v="1679"/>
    <n v="-2224.1512805241214"/>
  </r>
  <r>
    <x v="12"/>
    <x v="21"/>
    <x v="4"/>
    <x v="22"/>
    <x v="2"/>
    <n v="1139.441"/>
    <n v="1679"/>
    <n v="678.64264443120908"/>
  </r>
  <r>
    <x v="12"/>
    <x v="21"/>
    <x v="4"/>
    <x v="23"/>
    <x v="2"/>
    <n v="15129.538"/>
    <n v="1679"/>
    <n v="9011.0410958904104"/>
  </r>
  <r>
    <x v="12"/>
    <x v="21"/>
    <x v="4"/>
    <x v="24"/>
    <x v="2"/>
    <n v="6953.7149999999992"/>
    <n v="1679"/>
    <n v="4141.5812983918995"/>
  </r>
  <r>
    <x v="12"/>
    <x v="21"/>
    <x v="4"/>
    <x v="25"/>
    <x v="2"/>
    <n v="3391.7259999999997"/>
    <n v="1679"/>
    <n v="2020.0869565217388"/>
  </r>
  <r>
    <x v="12"/>
    <x v="21"/>
    <x v="5"/>
    <x v="26"/>
    <x v="2"/>
    <n v="7409.7870000000003"/>
    <n v="1679"/>
    <n v="4413.2144133412748"/>
  </r>
  <r>
    <x v="12"/>
    <x v="21"/>
    <x v="5"/>
    <x v="26"/>
    <x v="3"/>
    <n v="7377.1290000000008"/>
    <n v="1679"/>
    <n v="4393.7635497319843"/>
  </r>
  <r>
    <x v="12"/>
    <x v="21"/>
    <x v="5"/>
    <x v="27"/>
    <x v="2"/>
    <n v="84.794000000000011"/>
    <n v="1679"/>
    <n v="50.502680166765934"/>
  </r>
  <r>
    <x v="12"/>
    <x v="21"/>
    <x v="5"/>
    <x v="27"/>
    <x v="3"/>
    <n v="7744.7169999999996"/>
    <n v="1679"/>
    <n v="4612.6962477665274"/>
  </r>
  <r>
    <x v="12"/>
    <x v="21"/>
    <x v="5"/>
    <x v="28"/>
    <x v="2"/>
    <n v="3811.1409999999996"/>
    <n v="1679"/>
    <n v="2269.8874329958303"/>
  </r>
  <r>
    <x v="12"/>
    <x v="21"/>
    <x v="5"/>
    <x v="28"/>
    <x v="3"/>
    <n v="3712.0460000000003"/>
    <n v="1679"/>
    <n v="2210.8671828469332"/>
  </r>
  <r>
    <x v="12"/>
    <x v="21"/>
    <x v="5"/>
    <x v="28"/>
    <x v="4"/>
    <n v="-144"/>
    <n v="1679"/>
    <n v="-85.765336509827279"/>
  </r>
  <r>
    <x v="12"/>
    <x v="21"/>
    <x v="5"/>
    <x v="29"/>
    <x v="2"/>
    <n v="47769.419000000002"/>
    <n v="1679"/>
    <n v="28451.113162596783"/>
  </r>
  <r>
    <x v="12"/>
    <x v="21"/>
    <x v="5"/>
    <x v="29"/>
    <x v="3"/>
    <n v="45027.650000000009"/>
    <n v="1679"/>
    <n v="26818.135795116144"/>
  </r>
  <r>
    <x v="12"/>
    <x v="21"/>
    <x v="5"/>
    <x v="29"/>
    <x v="4"/>
    <n v="-15478.933999999999"/>
    <n v="1679"/>
    <n v="-9219.1387730792139"/>
  </r>
  <r>
    <x v="12"/>
    <x v="21"/>
    <x v="5"/>
    <x v="30"/>
    <x v="2"/>
    <n v="8751.7240000000002"/>
    <n v="1679"/>
    <n v="5212.4621798689695"/>
  </r>
  <r>
    <x v="12"/>
    <x v="21"/>
    <x v="5"/>
    <x v="31"/>
    <x v="2"/>
    <n v="16835.446"/>
    <n v="1679"/>
    <n v="10027.067301965455"/>
  </r>
  <r>
    <x v="12"/>
    <x v="21"/>
    <x v="6"/>
    <x v="32"/>
    <x v="2"/>
    <n v="8227.5370000000003"/>
    <n v="1679"/>
    <n v="4900.2602739726035"/>
  </r>
  <r>
    <x v="12"/>
    <x v="21"/>
    <x v="6"/>
    <x v="32"/>
    <x v="3"/>
    <n v="5946.7509999999993"/>
    <n v="1679"/>
    <n v="3541.8409767718877"/>
  </r>
  <r>
    <x v="12"/>
    <x v="21"/>
    <x v="6"/>
    <x v="32"/>
    <x v="4"/>
    <n v="-1334.9459999999999"/>
    <n v="1679"/>
    <n v="-795.08397855866588"/>
  </r>
  <r>
    <x v="12"/>
    <x v="21"/>
    <x v="6"/>
    <x v="64"/>
    <x v="2"/>
    <n v="4288.0410000000002"/>
    <n v="1679"/>
    <n v="2553.9255509231689"/>
  </r>
  <r>
    <x v="12"/>
    <x v="21"/>
    <x v="6"/>
    <x v="64"/>
    <x v="4"/>
    <n v="-3540.837"/>
    <n v="1679"/>
    <n v="-2108.8963668850506"/>
  </r>
  <r>
    <x v="12"/>
    <x v="21"/>
    <x v="6"/>
    <x v="65"/>
    <x v="2"/>
    <n v="1868.02"/>
    <n v="1679"/>
    <n v="1112.5789160214415"/>
  </r>
  <r>
    <x v="12"/>
    <x v="21"/>
    <x v="7"/>
    <x v="33"/>
    <x v="2"/>
    <n v="985.62300000000005"/>
    <n v="1679"/>
    <n v="587.02977963073272"/>
  </r>
  <r>
    <x v="12"/>
    <x v="21"/>
    <x v="7"/>
    <x v="35"/>
    <x v="2"/>
    <n v="29233.733"/>
    <n v="1679"/>
    <n v="17411.39547349613"/>
  </r>
  <r>
    <x v="12"/>
    <x v="21"/>
    <x v="7"/>
    <x v="35"/>
    <x v="4"/>
    <n v="-21281.704000000002"/>
    <n v="1679"/>
    <n v="-12675.225729600954"/>
  </r>
  <r>
    <x v="12"/>
    <x v="21"/>
    <x v="7"/>
    <x v="35"/>
    <x v="4"/>
    <n v="-176.25"/>
    <n v="1679"/>
    <n v="-104.97319833234067"/>
  </r>
  <r>
    <x v="12"/>
    <x v="21"/>
    <x v="7"/>
    <x v="66"/>
    <x v="2"/>
    <n v="908.05"/>
    <n v="1679"/>
    <n v="540.82787373436565"/>
  </r>
  <r>
    <x v="12"/>
    <x v="21"/>
    <x v="7"/>
    <x v="66"/>
    <x v="3"/>
    <n v="523.58400000000006"/>
    <n v="1679"/>
    <n v="311.84276354973201"/>
  </r>
  <r>
    <x v="12"/>
    <x v="21"/>
    <x v="7"/>
    <x v="66"/>
    <x v="4"/>
    <n v="-1512.5"/>
    <n v="1679"/>
    <n v="-900.83382966051215"/>
  </r>
  <r>
    <x v="12"/>
    <x v="21"/>
    <x v="8"/>
    <x v="38"/>
    <x v="2"/>
    <n v="14372.143999999998"/>
    <n v="1679"/>
    <n v="8559.9428231089914"/>
  </r>
  <r>
    <x v="12"/>
    <x v="21"/>
    <x v="8"/>
    <x v="38"/>
    <x v="3"/>
    <n v="20247.961999999996"/>
    <n v="1679"/>
    <n v="12059.536628945798"/>
  </r>
  <r>
    <x v="12"/>
    <x v="21"/>
    <x v="8"/>
    <x v="38"/>
    <x v="4"/>
    <n v="-2093.5439999999999"/>
    <n v="1679"/>
    <n v="-1246.8993448481237"/>
  </r>
  <r>
    <x v="12"/>
    <x v="21"/>
    <x v="8"/>
    <x v="77"/>
    <x v="2"/>
    <n v="24679.623"/>
    <n v="1679"/>
    <n v="14699.001191185229"/>
  </r>
  <r>
    <x v="12"/>
    <x v="21"/>
    <x v="9"/>
    <x v="41"/>
    <x v="2"/>
    <n v="4890.2430000000004"/>
    <n v="1679"/>
    <n v="2912.5926146515785"/>
  </r>
  <r>
    <x v="12"/>
    <x v="21"/>
    <x v="9"/>
    <x v="41"/>
    <x v="4"/>
    <n v="-6300.0770000000002"/>
    <n v="1679"/>
    <n v="-3752.2793329362717"/>
  </r>
  <r>
    <x v="12"/>
    <x v="21"/>
    <x v="9"/>
    <x v="43"/>
    <x v="2"/>
    <n v="9992.741"/>
    <n v="1679"/>
    <n v="5951.6027397260277"/>
  </r>
  <r>
    <x v="12"/>
    <x v="21"/>
    <x v="9"/>
    <x v="44"/>
    <x v="2"/>
    <n v="6259.2070000000003"/>
    <n v="1679"/>
    <n v="3727.9374627754619"/>
  </r>
  <r>
    <x v="12"/>
    <x v="21"/>
    <x v="10"/>
    <x v="48"/>
    <x v="2"/>
    <n v="140"/>
    <n v="1679"/>
    <n v="83.382966051220961"/>
  </r>
  <r>
    <x v="12"/>
    <x v="21"/>
    <x v="10"/>
    <x v="49"/>
    <x v="2"/>
    <n v="250"/>
    <n v="1679"/>
    <n v="148.89815366289457"/>
  </r>
  <r>
    <x v="12"/>
    <x v="21"/>
    <x v="10"/>
    <x v="50"/>
    <x v="2"/>
    <n v="17236.811000000002"/>
    <n v="1679"/>
    <n v="10266.117331745088"/>
  </r>
  <r>
    <x v="12"/>
    <x v="21"/>
    <x v="10"/>
    <x v="50"/>
    <x v="3"/>
    <n v="5592.4449999999997"/>
    <n v="1679"/>
    <n v="3330.8189398451455"/>
  </r>
  <r>
    <x v="12"/>
    <x v="21"/>
    <x v="10"/>
    <x v="62"/>
    <x v="2"/>
    <n v="5275.7380000000003"/>
    <n v="1679"/>
    <n v="3142.1905896366884"/>
  </r>
  <r>
    <x v="12"/>
    <x v="21"/>
    <x v="10"/>
    <x v="62"/>
    <x v="4"/>
    <n v="-300"/>
    <n v="1679"/>
    <n v="-178.67778439547348"/>
  </r>
  <r>
    <x v="12"/>
    <x v="21"/>
    <x v="10"/>
    <x v="70"/>
    <x v="2"/>
    <n v="2651.384"/>
    <n v="1679"/>
    <n v="1579.1447290053604"/>
  </r>
  <r>
    <x v="12"/>
    <x v="21"/>
    <x v="10"/>
    <x v="70"/>
    <x v="4"/>
    <n v="-592.125"/>
    <n v="1679"/>
    <n v="-352.66527695056584"/>
  </r>
  <r>
    <x v="12"/>
    <x v="21"/>
    <x v="11"/>
    <x v="53"/>
    <x v="2"/>
    <n v="1514.7860000000001"/>
    <n v="1679"/>
    <n v="902.19535437760578"/>
  </r>
  <r>
    <x v="12"/>
    <x v="21"/>
    <x v="11"/>
    <x v="53"/>
    <x v="3"/>
    <n v="73.670999999999992"/>
    <n v="1679"/>
    <n v="43.877903513996422"/>
  </r>
  <r>
    <x v="12"/>
    <x v="21"/>
    <x v="11"/>
    <x v="68"/>
    <x v="2"/>
    <n v="846.34799999999996"/>
    <n v="1679"/>
    <n v="504.07861822513399"/>
  </r>
  <r>
    <x v="12"/>
    <x v="21"/>
    <x v="11"/>
    <x v="68"/>
    <x v="3"/>
    <n v="0"/>
    <n v="1679"/>
    <n v="0"/>
  </r>
  <r>
    <x v="12"/>
    <x v="21"/>
    <x v="11"/>
    <x v="71"/>
    <x v="2"/>
    <n v="3617.6330000000003"/>
    <n v="1679"/>
    <n v="2154.6354973198331"/>
  </r>
  <r>
    <x v="12"/>
    <x v="21"/>
    <x v="11"/>
    <x v="71"/>
    <x v="4"/>
    <n v="-4691.3500000000004"/>
    <n v="1679"/>
    <n v="-2794.1334127456821"/>
  </r>
  <r>
    <x v="12"/>
    <x v="21"/>
    <x v="11"/>
    <x v="69"/>
    <x v="2"/>
    <n v="561.14099999999996"/>
    <n v="1679"/>
    <n v="334.21143537820132"/>
  </r>
  <r>
    <x v="12"/>
    <x v="21"/>
    <x v="12"/>
    <x v="54"/>
    <x v="2"/>
    <n v="5255.1860000000006"/>
    <n v="1679"/>
    <n v="3129.9499702203698"/>
  </r>
  <r>
    <x v="12"/>
    <x v="21"/>
    <x v="12"/>
    <x v="54"/>
    <x v="3"/>
    <n v="12457.733"/>
    <n v="1679"/>
    <n v="7419.7337701012511"/>
  </r>
  <r>
    <x v="12"/>
    <x v="21"/>
    <x v="12"/>
    <x v="55"/>
    <x v="2"/>
    <n v="543.88300000000004"/>
    <n v="1679"/>
    <n v="323.93269803454439"/>
  </r>
  <r>
    <x v="12"/>
    <x v="21"/>
    <x v="12"/>
    <x v="55"/>
    <x v="3"/>
    <n v="1148.2649999999999"/>
    <n v="1679"/>
    <n v="683.89815366289452"/>
  </r>
  <r>
    <x v="12"/>
    <x v="21"/>
    <x v="12"/>
    <x v="56"/>
    <x v="2"/>
    <n v="24794.089"/>
    <n v="1679"/>
    <n v="14767.176295413936"/>
  </r>
  <r>
    <x v="12"/>
    <x v="21"/>
    <x v="12"/>
    <x v="56"/>
    <x v="3"/>
    <n v="49213.351000000002"/>
    <n v="1679"/>
    <n v="29311.108397855867"/>
  </r>
  <r>
    <x v="12"/>
    <x v="21"/>
    <x v="12"/>
    <x v="56"/>
    <x v="4"/>
    <n v="-27143.525000000001"/>
    <n v="1679"/>
    <n v="-16166.483025610481"/>
  </r>
  <r>
    <x v="12"/>
    <x v="21"/>
    <x v="12"/>
    <x v="57"/>
    <x v="2"/>
    <n v="2773.0149999999999"/>
    <n v="1679"/>
    <n v="1651.5872543180462"/>
  </r>
  <r>
    <x v="12"/>
    <x v="21"/>
    <x v="12"/>
    <x v="57"/>
    <x v="3"/>
    <n v="43.948"/>
    <n v="1679"/>
    <n v="26.175104228707564"/>
  </r>
  <r>
    <x v="12"/>
    <x v="21"/>
    <x v="12"/>
    <x v="58"/>
    <x v="2"/>
    <n v="1116.3030000000001"/>
    <n v="1679"/>
    <n v="664.86182251340085"/>
  </r>
  <r>
    <x v="12"/>
    <x v="21"/>
    <x v="12"/>
    <x v="59"/>
    <x v="2"/>
    <n v="11114.91"/>
    <n v="1679"/>
    <n v="6619.9583085169743"/>
  </r>
  <r>
    <x v="12"/>
    <x v="22"/>
    <x v="0"/>
    <x v="0"/>
    <x v="0"/>
    <n v="-210438.106"/>
    <n v="680"/>
    <n v="-309467.80294117646"/>
  </r>
  <r>
    <x v="12"/>
    <x v="22"/>
    <x v="0"/>
    <x v="1"/>
    <x v="0"/>
    <n v="-50072.394"/>
    <n v="680"/>
    <n v="-73635.873529411765"/>
  </r>
  <r>
    <x v="12"/>
    <x v="22"/>
    <x v="0"/>
    <x v="2"/>
    <x v="1"/>
    <n v="-240070.49900000001"/>
    <n v="680"/>
    <n v="-353044.85147058824"/>
  </r>
  <r>
    <x v="12"/>
    <x v="22"/>
    <x v="0"/>
    <x v="3"/>
    <x v="0"/>
    <n v="-5086.1660000000002"/>
    <n v="680"/>
    <n v="-7479.6558823529413"/>
  </r>
  <r>
    <x v="12"/>
    <x v="22"/>
    <x v="1"/>
    <x v="4"/>
    <x v="2"/>
    <n v="3665.451"/>
    <n v="680"/>
    <n v="5390.3691176470593"/>
  </r>
  <r>
    <x v="12"/>
    <x v="22"/>
    <x v="1"/>
    <x v="4"/>
    <x v="3"/>
    <n v="351.99699999999996"/>
    <n v="680"/>
    <n v="517.64264705882351"/>
  </r>
  <r>
    <x v="12"/>
    <x v="22"/>
    <x v="1"/>
    <x v="5"/>
    <x v="2"/>
    <n v="9115.5559999999987"/>
    <n v="680"/>
    <n v="13405.229411764705"/>
  </r>
  <r>
    <x v="12"/>
    <x v="22"/>
    <x v="1"/>
    <x v="5"/>
    <x v="3"/>
    <n v="1247.325"/>
    <n v="680"/>
    <n v="1834.3014705882354"/>
  </r>
  <r>
    <x v="12"/>
    <x v="22"/>
    <x v="1"/>
    <x v="5"/>
    <x v="4"/>
    <n v="-4330.1530000000002"/>
    <n v="680"/>
    <n v="-6367.8720588235292"/>
  </r>
  <r>
    <x v="12"/>
    <x v="22"/>
    <x v="1"/>
    <x v="6"/>
    <x v="2"/>
    <n v="338.17500000000001"/>
    <n v="680"/>
    <n v="497.31617647058823"/>
  </r>
  <r>
    <x v="12"/>
    <x v="22"/>
    <x v="1"/>
    <x v="7"/>
    <x v="2"/>
    <n v="982.43"/>
    <n v="680"/>
    <n v="1444.75"/>
  </r>
  <r>
    <x v="12"/>
    <x v="22"/>
    <x v="1"/>
    <x v="7"/>
    <x v="3"/>
    <n v="2607.681"/>
    <n v="680"/>
    <n v="3834.8249999999998"/>
  </r>
  <r>
    <x v="12"/>
    <x v="22"/>
    <x v="1"/>
    <x v="8"/>
    <x v="2"/>
    <n v="4738.1149999999998"/>
    <n v="680"/>
    <n v="6967.8161764705874"/>
  </r>
  <r>
    <x v="12"/>
    <x v="22"/>
    <x v="1"/>
    <x v="8"/>
    <x v="3"/>
    <n v="1032.998"/>
    <n v="680"/>
    <n v="1519.1147058823531"/>
  </r>
  <r>
    <x v="12"/>
    <x v="22"/>
    <x v="1"/>
    <x v="8"/>
    <x v="4"/>
    <n v="-415.33800000000002"/>
    <n v="680"/>
    <n v="-610.7911764705882"/>
  </r>
  <r>
    <x v="12"/>
    <x v="22"/>
    <x v="3"/>
    <x v="13"/>
    <x v="2"/>
    <n v="39313.920999999995"/>
    <n v="680"/>
    <n v="57814.589705882347"/>
  </r>
  <r>
    <x v="12"/>
    <x v="22"/>
    <x v="3"/>
    <x v="13"/>
    <x v="3"/>
    <n v="813.41399999999999"/>
    <n v="680"/>
    <n v="1196.1970588235292"/>
  </r>
  <r>
    <x v="12"/>
    <x v="22"/>
    <x v="3"/>
    <x v="14"/>
    <x v="2"/>
    <n v="18448.413000000008"/>
    <n v="680"/>
    <n v="27130.019117647069"/>
  </r>
  <r>
    <x v="12"/>
    <x v="22"/>
    <x v="3"/>
    <x v="14"/>
    <x v="3"/>
    <n v="46745.956999999995"/>
    <n v="680"/>
    <n v="68744.054411764693"/>
  </r>
  <r>
    <x v="12"/>
    <x v="22"/>
    <x v="3"/>
    <x v="14"/>
    <x v="4"/>
    <n v="-9451.8639999999996"/>
    <n v="680"/>
    <n v="-13899.8"/>
  </r>
  <r>
    <x v="12"/>
    <x v="22"/>
    <x v="3"/>
    <x v="15"/>
    <x v="2"/>
    <n v="47413.186000000009"/>
    <n v="680"/>
    <n v="69725.273529411774"/>
  </r>
  <r>
    <x v="12"/>
    <x v="22"/>
    <x v="3"/>
    <x v="15"/>
    <x v="3"/>
    <n v="120763.677"/>
    <n v="680"/>
    <n v="177593.64264705882"/>
  </r>
  <r>
    <x v="12"/>
    <x v="22"/>
    <x v="3"/>
    <x v="15"/>
    <x v="4"/>
    <n v="-16345.578000000001"/>
    <n v="680"/>
    <n v="-24037.614705882355"/>
  </r>
  <r>
    <x v="12"/>
    <x v="22"/>
    <x v="3"/>
    <x v="61"/>
    <x v="2"/>
    <n v="80"/>
    <n v="680"/>
    <n v="117.64705882352941"/>
  </r>
  <r>
    <x v="12"/>
    <x v="22"/>
    <x v="3"/>
    <x v="16"/>
    <x v="2"/>
    <n v="3006.663"/>
    <n v="680"/>
    <n v="4421.5632352941175"/>
  </r>
  <r>
    <x v="12"/>
    <x v="22"/>
    <x v="3"/>
    <x v="16"/>
    <x v="3"/>
    <n v="13262.218000000001"/>
    <n v="680"/>
    <n v="19503.261764705883"/>
  </r>
  <r>
    <x v="12"/>
    <x v="22"/>
    <x v="3"/>
    <x v="16"/>
    <x v="4"/>
    <n v="-1442.76"/>
    <n v="680"/>
    <n v="-2121.7058823529414"/>
  </r>
  <r>
    <x v="12"/>
    <x v="22"/>
    <x v="4"/>
    <x v="18"/>
    <x v="2"/>
    <n v="112.166"/>
    <n v="680"/>
    <n v="164.95"/>
  </r>
  <r>
    <x v="12"/>
    <x v="22"/>
    <x v="4"/>
    <x v="18"/>
    <x v="3"/>
    <n v="378.428"/>
    <n v="680"/>
    <n v="556.51176470588234"/>
  </r>
  <r>
    <x v="12"/>
    <x v="22"/>
    <x v="4"/>
    <x v="19"/>
    <x v="2"/>
    <n v="3832.2520000000004"/>
    <n v="680"/>
    <n v="5635.6647058823537"/>
  </r>
  <r>
    <x v="12"/>
    <x v="22"/>
    <x v="4"/>
    <x v="19"/>
    <x v="3"/>
    <n v="1783.0629999999999"/>
    <n v="680"/>
    <n v="2622.151470588235"/>
  </r>
  <r>
    <x v="12"/>
    <x v="22"/>
    <x v="4"/>
    <x v="19"/>
    <x v="4"/>
    <n v="-97.2"/>
    <n v="680"/>
    <n v="-142.94117647058823"/>
  </r>
  <r>
    <x v="12"/>
    <x v="22"/>
    <x v="4"/>
    <x v="20"/>
    <x v="2"/>
    <n v="2227.9500000000003"/>
    <n v="680"/>
    <n v="3276.3970588235297"/>
  </r>
  <r>
    <x v="12"/>
    <x v="22"/>
    <x v="4"/>
    <x v="20"/>
    <x v="3"/>
    <n v="4454.2389999999996"/>
    <n v="680"/>
    <n v="6550.3514705882353"/>
  </r>
  <r>
    <x v="12"/>
    <x v="22"/>
    <x v="4"/>
    <x v="20"/>
    <x v="4"/>
    <n v="-580.56799999999998"/>
    <n v="680"/>
    <n v="-853.77647058823527"/>
  </r>
  <r>
    <x v="12"/>
    <x v="22"/>
    <x v="4"/>
    <x v="22"/>
    <x v="2"/>
    <n v="4.0469999999999997"/>
    <n v="680"/>
    <n v="5.951470588235293"/>
  </r>
  <r>
    <x v="12"/>
    <x v="22"/>
    <x v="4"/>
    <x v="23"/>
    <x v="2"/>
    <n v="42636.125999999997"/>
    <n v="680"/>
    <n v="62700.185294117648"/>
  </r>
  <r>
    <x v="12"/>
    <x v="22"/>
    <x v="4"/>
    <x v="23"/>
    <x v="3"/>
    <n v="2105.335"/>
    <n v="680"/>
    <n v="3096.080882352941"/>
  </r>
  <r>
    <x v="12"/>
    <x v="22"/>
    <x v="4"/>
    <x v="23"/>
    <x v="4"/>
    <n v="-8121.741"/>
    <n v="680"/>
    <n v="-11943.736764705882"/>
  </r>
  <r>
    <x v="12"/>
    <x v="22"/>
    <x v="4"/>
    <x v="24"/>
    <x v="2"/>
    <n v="759.19299999999998"/>
    <n v="680"/>
    <n v="1116.4602941176472"/>
  </r>
  <r>
    <x v="12"/>
    <x v="22"/>
    <x v="4"/>
    <x v="24"/>
    <x v="3"/>
    <n v="26.015000000000001"/>
    <n v="680"/>
    <n v="38.257352941176471"/>
  </r>
  <r>
    <x v="12"/>
    <x v="22"/>
    <x v="4"/>
    <x v="24"/>
    <x v="4"/>
    <n v="-102.6"/>
    <n v="680"/>
    <n v="-150.88235294117646"/>
  </r>
  <r>
    <x v="12"/>
    <x v="22"/>
    <x v="4"/>
    <x v="25"/>
    <x v="2"/>
    <n v="1719.3420000000001"/>
    <n v="680"/>
    <n v="2528.4441176470591"/>
  </r>
  <r>
    <x v="12"/>
    <x v="22"/>
    <x v="4"/>
    <x v="25"/>
    <x v="4"/>
    <n v="-557"/>
    <n v="680"/>
    <n v="-819.11764705882354"/>
  </r>
  <r>
    <x v="12"/>
    <x v="22"/>
    <x v="5"/>
    <x v="26"/>
    <x v="2"/>
    <n v="479.85900000000004"/>
    <n v="680"/>
    <n v="705.67500000000007"/>
  </r>
  <r>
    <x v="12"/>
    <x v="22"/>
    <x v="5"/>
    <x v="26"/>
    <x v="3"/>
    <n v="1641.66"/>
    <n v="680"/>
    <n v="2414.2058823529414"/>
  </r>
  <r>
    <x v="12"/>
    <x v="22"/>
    <x v="5"/>
    <x v="26"/>
    <x v="4"/>
    <n v="-656.88699999999994"/>
    <n v="680"/>
    <n v="-966.01029411764694"/>
  </r>
  <r>
    <x v="12"/>
    <x v="22"/>
    <x v="5"/>
    <x v="63"/>
    <x v="2"/>
    <n v="22.35"/>
    <n v="680"/>
    <n v="32.867647058823529"/>
  </r>
  <r>
    <x v="12"/>
    <x v="22"/>
    <x v="5"/>
    <x v="27"/>
    <x v="2"/>
    <n v="414.62699999999995"/>
    <n v="680"/>
    <n v="609.74558823529401"/>
  </r>
  <r>
    <x v="12"/>
    <x v="22"/>
    <x v="5"/>
    <x v="27"/>
    <x v="3"/>
    <n v="900.15700000000004"/>
    <n v="680"/>
    <n v="1323.7602941176472"/>
  </r>
  <r>
    <x v="12"/>
    <x v="22"/>
    <x v="5"/>
    <x v="27"/>
    <x v="4"/>
    <n v="-1312.451"/>
    <n v="680"/>
    <n v="-1930.075"/>
  </r>
  <r>
    <x v="12"/>
    <x v="22"/>
    <x v="5"/>
    <x v="28"/>
    <x v="2"/>
    <n v="544.71699999999998"/>
    <n v="680"/>
    <n v="801.05441176470583"/>
  </r>
  <r>
    <x v="12"/>
    <x v="22"/>
    <x v="5"/>
    <x v="28"/>
    <x v="3"/>
    <n v="526.49700000000007"/>
    <n v="680"/>
    <n v="774.26029411764716"/>
  </r>
  <r>
    <x v="12"/>
    <x v="22"/>
    <x v="5"/>
    <x v="29"/>
    <x v="2"/>
    <n v="39373.793999999994"/>
    <n v="680"/>
    <n v="57902.638235294115"/>
  </r>
  <r>
    <x v="12"/>
    <x v="22"/>
    <x v="5"/>
    <x v="29"/>
    <x v="4"/>
    <n v="-6227.3559999999998"/>
    <n v="680"/>
    <n v="-9157.876470588235"/>
  </r>
  <r>
    <x v="12"/>
    <x v="22"/>
    <x v="5"/>
    <x v="30"/>
    <x v="2"/>
    <n v="142.50700000000001"/>
    <n v="680"/>
    <n v="209.56911764705882"/>
  </r>
  <r>
    <x v="12"/>
    <x v="22"/>
    <x v="5"/>
    <x v="31"/>
    <x v="2"/>
    <n v="1930.242"/>
    <n v="680"/>
    <n v="2838.5911764705879"/>
  </r>
  <r>
    <x v="12"/>
    <x v="22"/>
    <x v="6"/>
    <x v="73"/>
    <x v="2"/>
    <n v="893.59100000000001"/>
    <n v="680"/>
    <n v="1314.1044117647059"/>
  </r>
  <r>
    <x v="12"/>
    <x v="22"/>
    <x v="6"/>
    <x v="32"/>
    <x v="2"/>
    <n v="7827.5970000000007"/>
    <n v="680"/>
    <n v="11511.172058823531"/>
  </r>
  <r>
    <x v="12"/>
    <x v="22"/>
    <x v="6"/>
    <x v="32"/>
    <x v="3"/>
    <n v="8159.2780000000002"/>
    <n v="680"/>
    <n v="11998.938235294117"/>
  </r>
  <r>
    <x v="12"/>
    <x v="22"/>
    <x v="6"/>
    <x v="65"/>
    <x v="2"/>
    <n v="15"/>
    <n v="680"/>
    <n v="22.058823529411764"/>
  </r>
  <r>
    <x v="12"/>
    <x v="22"/>
    <x v="7"/>
    <x v="33"/>
    <x v="2"/>
    <n v="392.267"/>
    <n v="680"/>
    <n v="576.86323529411766"/>
  </r>
  <r>
    <x v="12"/>
    <x v="22"/>
    <x v="7"/>
    <x v="35"/>
    <x v="2"/>
    <n v="18618.957999999999"/>
    <n v="680"/>
    <n v="27380.820588235292"/>
  </r>
  <r>
    <x v="12"/>
    <x v="22"/>
    <x v="7"/>
    <x v="35"/>
    <x v="4"/>
    <n v="-9245.7939999999999"/>
    <n v="680"/>
    <n v="-13596.755882352942"/>
  </r>
  <r>
    <x v="12"/>
    <x v="22"/>
    <x v="7"/>
    <x v="36"/>
    <x v="2"/>
    <n v="9.4"/>
    <n v="680"/>
    <n v="13.823529411764707"/>
  </r>
  <r>
    <x v="12"/>
    <x v="22"/>
    <x v="7"/>
    <x v="36"/>
    <x v="4"/>
    <n v="-80"/>
    <n v="680"/>
    <n v="-117.64705882352941"/>
  </r>
  <r>
    <x v="12"/>
    <x v="22"/>
    <x v="8"/>
    <x v="67"/>
    <x v="2"/>
    <n v="563.73800000000006"/>
    <n v="680"/>
    <n v="829.02647058823538"/>
  </r>
  <r>
    <x v="12"/>
    <x v="22"/>
    <x v="8"/>
    <x v="38"/>
    <x v="2"/>
    <n v="4836.5289999999995"/>
    <n v="680"/>
    <n v="7112.5426470588227"/>
  </r>
  <r>
    <x v="12"/>
    <x v="22"/>
    <x v="8"/>
    <x v="38"/>
    <x v="3"/>
    <n v="9834.2070000000003"/>
    <n v="680"/>
    <n v="14462.069117647059"/>
  </r>
  <r>
    <x v="12"/>
    <x v="22"/>
    <x v="8"/>
    <x v="38"/>
    <x v="4"/>
    <n v="-5355.0509999999995"/>
    <n v="680"/>
    <n v="-7875.0749999999989"/>
  </r>
  <r>
    <x v="12"/>
    <x v="22"/>
    <x v="8"/>
    <x v="72"/>
    <x v="2"/>
    <n v="4101.5729999999994"/>
    <n v="680"/>
    <n v="6031.7249999999985"/>
  </r>
  <r>
    <x v="12"/>
    <x v="22"/>
    <x v="8"/>
    <x v="72"/>
    <x v="4"/>
    <n v="-809.37300000000005"/>
    <n v="680"/>
    <n v="-1190.254411764706"/>
  </r>
  <r>
    <x v="12"/>
    <x v="22"/>
    <x v="9"/>
    <x v="41"/>
    <x v="2"/>
    <n v="4720.0469999999996"/>
    <n v="680"/>
    <n v="6941.2455882352933"/>
  </r>
  <r>
    <x v="12"/>
    <x v="22"/>
    <x v="9"/>
    <x v="41"/>
    <x v="4"/>
    <n v="-2000"/>
    <n v="680"/>
    <n v="-2941.1764705882356"/>
  </r>
  <r>
    <x v="12"/>
    <x v="22"/>
    <x v="9"/>
    <x v="42"/>
    <x v="2"/>
    <n v="192.28399999999999"/>
    <n v="680"/>
    <n v="282.7705882352941"/>
  </r>
  <r>
    <x v="12"/>
    <x v="22"/>
    <x v="9"/>
    <x v="43"/>
    <x v="2"/>
    <n v="1574.568"/>
    <n v="680"/>
    <n v="2315.5411764705882"/>
  </r>
  <r>
    <x v="12"/>
    <x v="22"/>
    <x v="9"/>
    <x v="43"/>
    <x v="4"/>
    <n v="-299.27699999999999"/>
    <n v="680"/>
    <n v="-440.1132352941176"/>
  </r>
  <r>
    <x v="12"/>
    <x v="22"/>
    <x v="9"/>
    <x v="44"/>
    <x v="2"/>
    <n v="1262.2819999999999"/>
    <n v="680"/>
    <n v="1856.2970588235291"/>
  </r>
  <r>
    <x v="12"/>
    <x v="22"/>
    <x v="10"/>
    <x v="48"/>
    <x v="2"/>
    <n v="80.381"/>
    <n v="680"/>
    <n v="118.20735294117647"/>
  </r>
  <r>
    <x v="12"/>
    <x v="22"/>
    <x v="10"/>
    <x v="49"/>
    <x v="2"/>
    <n v="80.289000000000001"/>
    <n v="680"/>
    <n v="118.07205882352942"/>
  </r>
  <r>
    <x v="12"/>
    <x v="22"/>
    <x v="10"/>
    <x v="50"/>
    <x v="2"/>
    <n v="3213.1379999999999"/>
    <n v="680"/>
    <n v="4725.2029411764706"/>
  </r>
  <r>
    <x v="12"/>
    <x v="22"/>
    <x v="10"/>
    <x v="62"/>
    <x v="2"/>
    <n v="1660.4590000000001"/>
    <n v="680"/>
    <n v="2441.8514705882353"/>
  </r>
  <r>
    <x v="12"/>
    <x v="22"/>
    <x v="10"/>
    <x v="51"/>
    <x v="2"/>
    <n v="1365.6150000000002"/>
    <n v="680"/>
    <n v="2008.2573529411766"/>
  </r>
  <r>
    <x v="12"/>
    <x v="22"/>
    <x v="10"/>
    <x v="70"/>
    <x v="2"/>
    <n v="6356.5280000000002"/>
    <n v="680"/>
    <n v="9347.8352941176472"/>
  </r>
  <r>
    <x v="12"/>
    <x v="22"/>
    <x v="10"/>
    <x v="70"/>
    <x v="4"/>
    <n v="-1832.3150000000001"/>
    <n v="680"/>
    <n v="-2694.580882352941"/>
  </r>
  <r>
    <x v="12"/>
    <x v="22"/>
    <x v="10"/>
    <x v="52"/>
    <x v="2"/>
    <n v="0"/>
    <n v="680"/>
    <n v="0"/>
  </r>
  <r>
    <x v="12"/>
    <x v="22"/>
    <x v="11"/>
    <x v="53"/>
    <x v="2"/>
    <n v="3800.5549999999998"/>
    <n v="680"/>
    <n v="5589.0514705882351"/>
  </r>
  <r>
    <x v="12"/>
    <x v="22"/>
    <x v="11"/>
    <x v="68"/>
    <x v="2"/>
    <n v="3093.3709999999996"/>
    <n v="680"/>
    <n v="4549.0749999999989"/>
  </r>
  <r>
    <x v="12"/>
    <x v="22"/>
    <x v="11"/>
    <x v="68"/>
    <x v="3"/>
    <n v="581.87200000000007"/>
    <n v="680"/>
    <n v="855.69411764705899"/>
  </r>
  <r>
    <x v="12"/>
    <x v="22"/>
    <x v="11"/>
    <x v="68"/>
    <x v="4"/>
    <n v="-1451.8510000000001"/>
    <n v="680"/>
    <n v="-2135.0750000000003"/>
  </r>
  <r>
    <x v="12"/>
    <x v="22"/>
    <x v="11"/>
    <x v="78"/>
    <x v="2"/>
    <n v="762.66799999999989"/>
    <n v="680"/>
    <n v="1121.5705882352941"/>
  </r>
  <r>
    <x v="12"/>
    <x v="22"/>
    <x v="11"/>
    <x v="78"/>
    <x v="3"/>
    <n v="1949.1099999999997"/>
    <n v="680"/>
    <n v="2866.3382352941176"/>
  </r>
  <r>
    <x v="12"/>
    <x v="22"/>
    <x v="11"/>
    <x v="78"/>
    <x v="4"/>
    <n v="-450.12400000000002"/>
    <n v="680"/>
    <n v="-661.94705882352946"/>
  </r>
  <r>
    <x v="12"/>
    <x v="22"/>
    <x v="11"/>
    <x v="71"/>
    <x v="2"/>
    <n v="2115.5659999999998"/>
    <n v="680"/>
    <n v="3111.126470588235"/>
  </r>
  <r>
    <x v="12"/>
    <x v="22"/>
    <x v="11"/>
    <x v="71"/>
    <x v="3"/>
    <n v="731.21199999999999"/>
    <n v="680"/>
    <n v="1075.3117647058823"/>
  </r>
  <r>
    <x v="12"/>
    <x v="22"/>
    <x v="11"/>
    <x v="71"/>
    <x v="4"/>
    <n v="-1212.4290000000001"/>
    <n v="680"/>
    <n v="-1782.9838235294119"/>
  </r>
  <r>
    <x v="12"/>
    <x v="22"/>
    <x v="12"/>
    <x v="54"/>
    <x v="2"/>
    <n v="5618.965000000002"/>
    <n v="680"/>
    <n v="8263.1838235294144"/>
  </r>
  <r>
    <x v="12"/>
    <x v="22"/>
    <x v="12"/>
    <x v="54"/>
    <x v="3"/>
    <n v="8889.27"/>
    <n v="680"/>
    <n v="13072.455882352942"/>
  </r>
  <r>
    <x v="12"/>
    <x v="22"/>
    <x v="12"/>
    <x v="55"/>
    <x v="2"/>
    <n v="265.87299999999999"/>
    <n v="680"/>
    <n v="390.98970588235295"/>
  </r>
  <r>
    <x v="12"/>
    <x v="22"/>
    <x v="12"/>
    <x v="55"/>
    <x v="3"/>
    <n v="488.995"/>
    <n v="680"/>
    <n v="719.11029411764707"/>
  </r>
  <r>
    <x v="12"/>
    <x v="22"/>
    <x v="12"/>
    <x v="56"/>
    <x v="2"/>
    <n v="21285.017"/>
    <n v="680"/>
    <n v="31301.495588235295"/>
  </r>
  <r>
    <x v="12"/>
    <x v="22"/>
    <x v="12"/>
    <x v="56"/>
    <x v="3"/>
    <n v="31309.824000000001"/>
    <n v="680"/>
    <n v="46043.858823529416"/>
  </r>
  <r>
    <x v="12"/>
    <x v="22"/>
    <x v="12"/>
    <x v="56"/>
    <x v="4"/>
    <n v="-6118.0370000000003"/>
    <n v="680"/>
    <n v="-8997.1132352941167"/>
  </r>
  <r>
    <x v="12"/>
    <x v="22"/>
    <x v="12"/>
    <x v="57"/>
    <x v="2"/>
    <n v="513.12400000000002"/>
    <n v="680"/>
    <n v="754.59411764705885"/>
  </r>
  <r>
    <x v="12"/>
    <x v="22"/>
    <x v="12"/>
    <x v="59"/>
    <x v="2"/>
    <n v="1155.2650000000001"/>
    <n v="680"/>
    <n v="1698.919117647059"/>
  </r>
  <r>
    <x v="12"/>
    <x v="23"/>
    <x v="0"/>
    <x v="0"/>
    <x v="0"/>
    <n v="-396095.82500000001"/>
    <n v="923"/>
    <n v="-429139.57204767066"/>
  </r>
  <r>
    <x v="12"/>
    <x v="23"/>
    <x v="0"/>
    <x v="1"/>
    <x v="0"/>
    <n v="-36019.040000000001"/>
    <n v="923"/>
    <n v="-39023.878656554713"/>
  </r>
  <r>
    <x v="12"/>
    <x v="23"/>
    <x v="0"/>
    <x v="2"/>
    <x v="1"/>
    <n v="-189507.10699999999"/>
    <n v="923"/>
    <n v="-205316.47562296857"/>
  </r>
  <r>
    <x v="12"/>
    <x v="23"/>
    <x v="0"/>
    <x v="3"/>
    <x v="0"/>
    <n v="-7634.1030000000001"/>
    <n v="923"/>
    <n v="-8270.9674972914399"/>
  </r>
  <r>
    <x v="12"/>
    <x v="23"/>
    <x v="1"/>
    <x v="4"/>
    <x v="2"/>
    <n v="235.50600000000003"/>
    <n v="923"/>
    <n v="255.15276273022752"/>
  </r>
  <r>
    <x v="12"/>
    <x v="23"/>
    <x v="1"/>
    <x v="4"/>
    <x v="3"/>
    <n v="6917.0559999999996"/>
    <n v="923"/>
    <n v="7494.1018418201511"/>
  </r>
  <r>
    <x v="12"/>
    <x v="23"/>
    <x v="1"/>
    <x v="4"/>
    <x v="4"/>
    <n v="-1651.7180000000001"/>
    <n v="923"/>
    <n v="-1789.5102925243771"/>
  </r>
  <r>
    <x v="12"/>
    <x v="23"/>
    <x v="1"/>
    <x v="5"/>
    <x v="2"/>
    <n v="17568.121999999999"/>
    <n v="923"/>
    <n v="19033.718309859152"/>
  </r>
  <r>
    <x v="12"/>
    <x v="23"/>
    <x v="1"/>
    <x v="5"/>
    <x v="3"/>
    <n v="3298.6390000000001"/>
    <n v="923"/>
    <n v="3573.8234019501624"/>
  </r>
  <r>
    <x v="12"/>
    <x v="23"/>
    <x v="1"/>
    <x v="5"/>
    <x v="4"/>
    <n v="-4237.8980000000001"/>
    <n v="923"/>
    <n v="-4591.4387865655472"/>
  </r>
  <r>
    <x v="12"/>
    <x v="23"/>
    <x v="1"/>
    <x v="5"/>
    <x v="4"/>
    <n v="-409.96899999999994"/>
    <n v="923"/>
    <n v="-444.17009750812559"/>
  </r>
  <r>
    <x v="12"/>
    <x v="23"/>
    <x v="1"/>
    <x v="6"/>
    <x v="2"/>
    <n v="1483.3720000000001"/>
    <n v="923"/>
    <n v="1607.1202600216686"/>
  </r>
  <r>
    <x v="12"/>
    <x v="23"/>
    <x v="1"/>
    <x v="7"/>
    <x v="2"/>
    <n v="4403.924"/>
    <n v="923"/>
    <n v="4771.3152762730224"/>
  </r>
  <r>
    <x v="12"/>
    <x v="23"/>
    <x v="1"/>
    <x v="7"/>
    <x v="3"/>
    <n v="14888.110999999999"/>
    <n v="923"/>
    <n v="16130.131094257855"/>
  </r>
  <r>
    <x v="12"/>
    <x v="23"/>
    <x v="1"/>
    <x v="7"/>
    <x v="4"/>
    <n v="-1074.588"/>
    <n v="923"/>
    <n v="-1164.2340195016252"/>
  </r>
  <r>
    <x v="12"/>
    <x v="23"/>
    <x v="1"/>
    <x v="8"/>
    <x v="2"/>
    <n v="42710.184999999998"/>
    <n v="923"/>
    <n v="46273.223185265437"/>
  </r>
  <r>
    <x v="12"/>
    <x v="23"/>
    <x v="1"/>
    <x v="8"/>
    <x v="3"/>
    <n v="4494.5509999999995"/>
    <n v="923"/>
    <n v="4869.5027085590455"/>
  </r>
  <r>
    <x v="12"/>
    <x v="23"/>
    <x v="1"/>
    <x v="8"/>
    <x v="4"/>
    <n v="-5372.1469999999999"/>
    <n v="923"/>
    <n v="-5820.3109425785478"/>
  </r>
  <r>
    <x v="12"/>
    <x v="23"/>
    <x v="1"/>
    <x v="9"/>
    <x v="2"/>
    <n v="1023.561"/>
    <n v="923"/>
    <n v="1108.9501625135426"/>
  </r>
  <r>
    <x v="12"/>
    <x v="23"/>
    <x v="1"/>
    <x v="9"/>
    <x v="4"/>
    <n v="145.79900000000001"/>
    <n v="923"/>
    <n v="157.96208017334777"/>
  </r>
  <r>
    <x v="12"/>
    <x v="23"/>
    <x v="1"/>
    <x v="10"/>
    <x v="2"/>
    <n v="0"/>
    <n v="923"/>
    <n v="0"/>
  </r>
  <r>
    <x v="12"/>
    <x v="23"/>
    <x v="2"/>
    <x v="12"/>
    <x v="2"/>
    <n v="2763.1509999999998"/>
    <n v="923"/>
    <n v="2993.6630552546044"/>
  </r>
  <r>
    <x v="12"/>
    <x v="23"/>
    <x v="3"/>
    <x v="13"/>
    <x v="2"/>
    <n v="71.244"/>
    <n v="923"/>
    <n v="77.187432286023835"/>
  </r>
  <r>
    <x v="12"/>
    <x v="23"/>
    <x v="3"/>
    <x v="13"/>
    <x v="3"/>
    <n v="466.99299999999994"/>
    <n v="923"/>
    <n v="505.95124593716133"/>
  </r>
  <r>
    <x v="12"/>
    <x v="23"/>
    <x v="3"/>
    <x v="14"/>
    <x v="2"/>
    <n v="15241"/>
    <n v="923"/>
    <n v="16512.459371614303"/>
  </r>
  <r>
    <x v="12"/>
    <x v="23"/>
    <x v="3"/>
    <x v="14"/>
    <x v="3"/>
    <n v="73673.082999999999"/>
    <n v="923"/>
    <n v="79819.158179848309"/>
  </r>
  <r>
    <x v="12"/>
    <x v="23"/>
    <x v="3"/>
    <x v="14"/>
    <x v="4"/>
    <n v="-15216.628000000001"/>
    <n v="923"/>
    <n v="-16486.054171180931"/>
  </r>
  <r>
    <x v="12"/>
    <x v="23"/>
    <x v="3"/>
    <x v="15"/>
    <x v="2"/>
    <n v="62192.576000000023"/>
    <n v="923"/>
    <n v="67380.905742145202"/>
  </r>
  <r>
    <x v="12"/>
    <x v="23"/>
    <x v="3"/>
    <x v="15"/>
    <x v="3"/>
    <n v="150303.739"/>
    <n v="923"/>
    <n v="162842.62080173349"/>
  </r>
  <r>
    <x v="12"/>
    <x v="23"/>
    <x v="3"/>
    <x v="15"/>
    <x v="4"/>
    <n v="-13657.409"/>
    <n v="923"/>
    <n v="-14796.759479956663"/>
  </r>
  <r>
    <x v="12"/>
    <x v="23"/>
    <x v="3"/>
    <x v="61"/>
    <x v="2"/>
    <n v="456.84"/>
    <n v="923"/>
    <n v="494.95124593716139"/>
  </r>
  <r>
    <x v="12"/>
    <x v="23"/>
    <x v="3"/>
    <x v="16"/>
    <x v="2"/>
    <n v="3763.4649999999992"/>
    <n v="923"/>
    <n v="4077.4268689057412"/>
  </r>
  <r>
    <x v="12"/>
    <x v="23"/>
    <x v="3"/>
    <x v="16"/>
    <x v="3"/>
    <n v="17779.472000000002"/>
    <n v="923"/>
    <n v="19262.699891657641"/>
  </r>
  <r>
    <x v="12"/>
    <x v="23"/>
    <x v="3"/>
    <x v="16"/>
    <x v="4"/>
    <n v="-2618.9479999999999"/>
    <n v="923"/>
    <n v="-2837.4301191765976"/>
  </r>
  <r>
    <x v="12"/>
    <x v="23"/>
    <x v="3"/>
    <x v="17"/>
    <x v="2"/>
    <n v="287.51400000000001"/>
    <n v="923"/>
    <n v="311.49945828819068"/>
  </r>
  <r>
    <x v="12"/>
    <x v="23"/>
    <x v="4"/>
    <x v="18"/>
    <x v="2"/>
    <n v="2069.5329999999999"/>
    <n v="923"/>
    <n v="2242.1809317443117"/>
  </r>
  <r>
    <x v="12"/>
    <x v="23"/>
    <x v="4"/>
    <x v="18"/>
    <x v="3"/>
    <n v="107.73500000000001"/>
    <n v="923"/>
    <n v="116.7226435536295"/>
  </r>
  <r>
    <x v="12"/>
    <x v="23"/>
    <x v="4"/>
    <x v="19"/>
    <x v="2"/>
    <n v="3946.5610000000006"/>
    <n v="923"/>
    <n v="4275.797399783316"/>
  </r>
  <r>
    <x v="12"/>
    <x v="23"/>
    <x v="4"/>
    <x v="19"/>
    <x v="3"/>
    <n v="4059.48"/>
    <n v="923"/>
    <n v="4398.1365113759475"/>
  </r>
  <r>
    <x v="12"/>
    <x v="23"/>
    <x v="4"/>
    <x v="19"/>
    <x v="4"/>
    <n v="0"/>
    <n v="923"/>
    <n v="0"/>
  </r>
  <r>
    <x v="12"/>
    <x v="23"/>
    <x v="4"/>
    <x v="20"/>
    <x v="2"/>
    <n v="16132.541999999999"/>
    <n v="923"/>
    <n v="17478.377031419284"/>
  </r>
  <r>
    <x v="12"/>
    <x v="23"/>
    <x v="4"/>
    <x v="20"/>
    <x v="4"/>
    <n v="510.84700000000021"/>
    <n v="923"/>
    <n v="553.46370530877596"/>
  </r>
  <r>
    <x v="12"/>
    <x v="23"/>
    <x v="4"/>
    <x v="24"/>
    <x v="2"/>
    <n v="5916.2210000000005"/>
    <n v="923"/>
    <n v="6409.773564463705"/>
  </r>
  <r>
    <x v="12"/>
    <x v="23"/>
    <x v="4"/>
    <x v="24"/>
    <x v="4"/>
    <n v="-2987.8450000000003"/>
    <n v="923"/>
    <n v="-3237.101841820152"/>
  </r>
  <r>
    <x v="12"/>
    <x v="23"/>
    <x v="4"/>
    <x v="25"/>
    <x v="2"/>
    <n v="1098.127"/>
    <n v="923"/>
    <n v="1189.7367280606716"/>
  </r>
  <r>
    <x v="12"/>
    <x v="23"/>
    <x v="5"/>
    <x v="26"/>
    <x v="2"/>
    <n v="24"/>
    <n v="923"/>
    <n v="26.00216684723727"/>
  </r>
  <r>
    <x v="12"/>
    <x v="23"/>
    <x v="5"/>
    <x v="26"/>
    <x v="3"/>
    <n v="139.10499999999999"/>
    <n v="923"/>
    <n v="150.70964247020586"/>
  </r>
  <r>
    <x v="12"/>
    <x v="23"/>
    <x v="5"/>
    <x v="63"/>
    <x v="2"/>
    <n v="2258.4410000000003"/>
    <n v="923"/>
    <n v="2446.8483206933915"/>
  </r>
  <r>
    <x v="12"/>
    <x v="23"/>
    <x v="5"/>
    <x v="27"/>
    <x v="2"/>
    <n v="829.49500000000012"/>
    <n v="923"/>
    <n v="898.69447453954513"/>
  </r>
  <r>
    <x v="12"/>
    <x v="23"/>
    <x v="5"/>
    <x v="27"/>
    <x v="3"/>
    <n v="4208.7939999999999"/>
    <n v="923"/>
    <n v="4559.9068255687971"/>
  </r>
  <r>
    <x v="12"/>
    <x v="23"/>
    <x v="5"/>
    <x v="28"/>
    <x v="2"/>
    <n v="1864.7510000000002"/>
    <n v="923"/>
    <n v="2020.3152762730228"/>
  </r>
  <r>
    <x v="12"/>
    <x v="23"/>
    <x v="5"/>
    <x v="28"/>
    <x v="3"/>
    <n v="1976.8110000000001"/>
    <n v="923"/>
    <n v="2141.7237269772486"/>
  </r>
  <r>
    <x v="12"/>
    <x v="23"/>
    <x v="5"/>
    <x v="28"/>
    <x v="4"/>
    <n v="-22.231000000000002"/>
    <n v="923"/>
    <n v="-24.085590465872158"/>
  </r>
  <r>
    <x v="12"/>
    <x v="23"/>
    <x v="5"/>
    <x v="29"/>
    <x v="2"/>
    <n v="31860.82799999999"/>
    <n v="923"/>
    <n v="34518.773564463692"/>
  </r>
  <r>
    <x v="12"/>
    <x v="23"/>
    <x v="5"/>
    <x v="29"/>
    <x v="3"/>
    <n v="31523.304"/>
    <n v="923"/>
    <n v="34153.092091007587"/>
  </r>
  <r>
    <x v="12"/>
    <x v="23"/>
    <x v="5"/>
    <x v="29"/>
    <x v="4"/>
    <n v="-31632.702999999998"/>
    <n v="923"/>
    <n v="-34271.617551462616"/>
  </r>
  <r>
    <x v="12"/>
    <x v="23"/>
    <x v="5"/>
    <x v="31"/>
    <x v="2"/>
    <n v="12688.085000000001"/>
    <n v="923"/>
    <n v="13746.570964247023"/>
  </r>
  <r>
    <x v="12"/>
    <x v="23"/>
    <x v="5"/>
    <x v="31"/>
    <x v="4"/>
    <n v="500"/>
    <n v="923"/>
    <n v="541.71180931744311"/>
  </r>
  <r>
    <x v="12"/>
    <x v="23"/>
    <x v="6"/>
    <x v="32"/>
    <x v="2"/>
    <n v="10744.178"/>
    <n v="923"/>
    <n v="11640.496208017335"/>
  </r>
  <r>
    <x v="12"/>
    <x v="23"/>
    <x v="6"/>
    <x v="32"/>
    <x v="3"/>
    <n v="6829.3720000000003"/>
    <n v="923"/>
    <n v="7399.1029252437702"/>
  </r>
  <r>
    <x v="12"/>
    <x v="23"/>
    <x v="6"/>
    <x v="32"/>
    <x v="4"/>
    <n v="-193.53800000000001"/>
    <n v="923"/>
    <n v="-209.68364030335863"/>
  </r>
  <r>
    <x v="12"/>
    <x v="23"/>
    <x v="6"/>
    <x v="64"/>
    <x v="2"/>
    <n v="231.31800000000001"/>
    <n v="923"/>
    <n v="250.61538461538464"/>
  </r>
  <r>
    <x v="12"/>
    <x v="23"/>
    <x v="6"/>
    <x v="64"/>
    <x v="4"/>
    <n v="0"/>
    <n v="923"/>
    <n v="0"/>
  </r>
  <r>
    <x v="12"/>
    <x v="23"/>
    <x v="7"/>
    <x v="33"/>
    <x v="2"/>
    <n v="3293.7559999999999"/>
    <n v="923"/>
    <n v="3568.5330444203682"/>
  </r>
  <r>
    <x v="12"/>
    <x v="23"/>
    <x v="7"/>
    <x v="33"/>
    <x v="4"/>
    <n v="-1886.3820000000001"/>
    <n v="923"/>
    <n v="-2043.7508125677141"/>
  </r>
  <r>
    <x v="12"/>
    <x v="23"/>
    <x v="7"/>
    <x v="35"/>
    <x v="2"/>
    <n v="17072.275999999998"/>
    <n v="923"/>
    <n v="18496.507042253521"/>
  </r>
  <r>
    <x v="12"/>
    <x v="23"/>
    <x v="7"/>
    <x v="35"/>
    <x v="4"/>
    <n v="-13688.439999999999"/>
    <n v="923"/>
    <n v="-14830.379198266521"/>
  </r>
  <r>
    <x v="12"/>
    <x v="23"/>
    <x v="7"/>
    <x v="36"/>
    <x v="2"/>
    <n v="195.78700000000001"/>
    <n v="923"/>
    <n v="212.12026002166849"/>
  </r>
  <r>
    <x v="12"/>
    <x v="23"/>
    <x v="7"/>
    <x v="36"/>
    <x v="3"/>
    <n v="463.01299999999998"/>
    <n v="923"/>
    <n v="501.63921993499463"/>
  </r>
  <r>
    <x v="12"/>
    <x v="23"/>
    <x v="7"/>
    <x v="36"/>
    <x v="4"/>
    <n v="-769.2"/>
    <n v="923"/>
    <n v="-833.36944745395454"/>
  </r>
  <r>
    <x v="12"/>
    <x v="23"/>
    <x v="8"/>
    <x v="38"/>
    <x v="2"/>
    <n v="9411.3119999999999"/>
    <n v="923"/>
    <n v="10196.437703141928"/>
  </r>
  <r>
    <x v="12"/>
    <x v="23"/>
    <x v="8"/>
    <x v="38"/>
    <x v="3"/>
    <n v="526.63299999999992"/>
    <n v="923"/>
    <n v="570.56663055254592"/>
  </r>
  <r>
    <x v="12"/>
    <x v="23"/>
    <x v="8"/>
    <x v="38"/>
    <x v="4"/>
    <n v="-3953.7150000000001"/>
    <n v="923"/>
    <n v="-4283.5482123510301"/>
  </r>
  <r>
    <x v="12"/>
    <x v="23"/>
    <x v="8"/>
    <x v="72"/>
    <x v="2"/>
    <n v="780.91200000000003"/>
    <n v="923"/>
    <n v="846.05850487540636"/>
  </r>
  <r>
    <x v="12"/>
    <x v="23"/>
    <x v="8"/>
    <x v="72"/>
    <x v="4"/>
    <n v="-336.642"/>
    <n v="923"/>
    <n v="-364.72589382448541"/>
  </r>
  <r>
    <x v="12"/>
    <x v="23"/>
    <x v="9"/>
    <x v="40"/>
    <x v="2"/>
    <n v="2686.2359999999999"/>
    <n v="923"/>
    <n v="2910.331527627302"/>
  </r>
  <r>
    <x v="12"/>
    <x v="23"/>
    <x v="9"/>
    <x v="41"/>
    <x v="2"/>
    <n v="9967.8089999999993"/>
    <n v="923"/>
    <n v="10799.359696641386"/>
  </r>
  <r>
    <x v="12"/>
    <x v="23"/>
    <x v="9"/>
    <x v="41"/>
    <x v="4"/>
    <n v="-1913.2429999999999"/>
    <n v="923"/>
    <n v="-2072.8526543878652"/>
  </r>
  <r>
    <x v="12"/>
    <x v="23"/>
    <x v="9"/>
    <x v="42"/>
    <x v="2"/>
    <n v="2388.027"/>
    <n v="923"/>
    <n v="2587.2448537378118"/>
  </r>
  <r>
    <x v="12"/>
    <x v="23"/>
    <x v="9"/>
    <x v="42"/>
    <x v="4"/>
    <n v="-14090.683000000001"/>
    <n v="923"/>
    <n v="-15266.178764897075"/>
  </r>
  <r>
    <x v="12"/>
    <x v="23"/>
    <x v="9"/>
    <x v="43"/>
    <x v="2"/>
    <n v="4323.0219999999999"/>
    <n v="923"/>
    <n v="4683.664138678223"/>
  </r>
  <r>
    <x v="12"/>
    <x v="23"/>
    <x v="9"/>
    <x v="44"/>
    <x v="2"/>
    <n v="21140.697"/>
    <n v="923"/>
    <n v="22904.330444203682"/>
  </r>
  <r>
    <x v="12"/>
    <x v="23"/>
    <x v="10"/>
    <x v="47"/>
    <x v="2"/>
    <n v="4445.1759999999995"/>
    <n v="923"/>
    <n v="4816.0086673889482"/>
  </r>
  <r>
    <x v="12"/>
    <x v="23"/>
    <x v="10"/>
    <x v="47"/>
    <x v="3"/>
    <n v="3706.3770000000004"/>
    <n v="923"/>
    <n v="4015.5763813651138"/>
  </r>
  <r>
    <x v="12"/>
    <x v="23"/>
    <x v="10"/>
    <x v="50"/>
    <x v="2"/>
    <n v="7910.3430000000008"/>
    <n v="923"/>
    <n v="8570.2524377031423"/>
  </r>
  <r>
    <x v="12"/>
    <x v="23"/>
    <x v="10"/>
    <x v="50"/>
    <x v="4"/>
    <n v="0"/>
    <n v="923"/>
    <n v="0"/>
  </r>
  <r>
    <x v="12"/>
    <x v="23"/>
    <x v="10"/>
    <x v="62"/>
    <x v="2"/>
    <n v="0"/>
    <n v="923"/>
    <n v="0"/>
  </r>
  <r>
    <x v="12"/>
    <x v="23"/>
    <x v="10"/>
    <x v="51"/>
    <x v="2"/>
    <n v="1209.527"/>
    <n v="923"/>
    <n v="1310.4301191765981"/>
  </r>
  <r>
    <x v="12"/>
    <x v="23"/>
    <x v="10"/>
    <x v="70"/>
    <x v="2"/>
    <n v="231.4"/>
    <n v="923"/>
    <n v="250.70422535211267"/>
  </r>
  <r>
    <x v="12"/>
    <x v="23"/>
    <x v="10"/>
    <x v="70"/>
    <x v="4"/>
    <n v="-95.1"/>
    <n v="923"/>
    <n v="-103.03358613217769"/>
  </r>
  <r>
    <x v="12"/>
    <x v="23"/>
    <x v="10"/>
    <x v="52"/>
    <x v="2"/>
    <n v="141.381"/>
    <n v="923"/>
    <n v="153.17551462621884"/>
  </r>
  <r>
    <x v="12"/>
    <x v="23"/>
    <x v="11"/>
    <x v="53"/>
    <x v="2"/>
    <n v="406.13599999999997"/>
    <n v="923"/>
    <n v="440.0173347778981"/>
  </r>
  <r>
    <x v="12"/>
    <x v="23"/>
    <x v="11"/>
    <x v="53"/>
    <x v="3"/>
    <n v="876.76300000000003"/>
    <n v="923"/>
    <n v="949.90574214517881"/>
  </r>
  <r>
    <x v="12"/>
    <x v="23"/>
    <x v="11"/>
    <x v="68"/>
    <x v="2"/>
    <n v="0"/>
    <n v="923"/>
    <n v="0"/>
  </r>
  <r>
    <x v="12"/>
    <x v="23"/>
    <x v="11"/>
    <x v="71"/>
    <x v="2"/>
    <n v="274.83000000000004"/>
    <n v="923"/>
    <n v="297.75731310942581"/>
  </r>
  <r>
    <x v="12"/>
    <x v="23"/>
    <x v="11"/>
    <x v="71"/>
    <x v="4"/>
    <n v="-601.09900000000005"/>
    <n v="923"/>
    <n v="-651.24485373781147"/>
  </r>
  <r>
    <x v="12"/>
    <x v="23"/>
    <x v="13"/>
    <x v="74"/>
    <x v="2"/>
    <n v="31194.937999999998"/>
    <n v="923"/>
    <n v="33797.332611050922"/>
  </r>
  <r>
    <x v="12"/>
    <x v="23"/>
    <x v="12"/>
    <x v="54"/>
    <x v="2"/>
    <n v="6880.7660000000005"/>
    <n v="923"/>
    <n v="7454.7843986998914"/>
  </r>
  <r>
    <x v="12"/>
    <x v="23"/>
    <x v="12"/>
    <x v="54"/>
    <x v="3"/>
    <n v="6957.0339999999997"/>
    <n v="923"/>
    <n v="7537.4149512459371"/>
  </r>
  <r>
    <x v="12"/>
    <x v="23"/>
    <x v="12"/>
    <x v="54"/>
    <x v="4"/>
    <n v="-111.31"/>
    <n v="923"/>
    <n v="-120.59588299024919"/>
  </r>
  <r>
    <x v="12"/>
    <x v="23"/>
    <x v="12"/>
    <x v="55"/>
    <x v="2"/>
    <n v="190.05599999999998"/>
    <n v="923"/>
    <n v="205.91115926327191"/>
  </r>
  <r>
    <x v="12"/>
    <x v="23"/>
    <x v="12"/>
    <x v="55"/>
    <x v="3"/>
    <n v="567.90599999999995"/>
    <n v="923"/>
    <n v="615.2827735644637"/>
  </r>
  <r>
    <x v="12"/>
    <x v="23"/>
    <x v="12"/>
    <x v="56"/>
    <x v="2"/>
    <n v="17813.223000000002"/>
    <n v="923"/>
    <n v="19299.266522210186"/>
  </r>
  <r>
    <x v="12"/>
    <x v="23"/>
    <x v="12"/>
    <x v="56"/>
    <x v="3"/>
    <n v="35598.258000000002"/>
    <n v="923"/>
    <n v="38567.993499458287"/>
  </r>
  <r>
    <x v="12"/>
    <x v="23"/>
    <x v="12"/>
    <x v="56"/>
    <x v="4"/>
    <n v="-15468.672"/>
    <n v="923"/>
    <n v="-16759.124593716144"/>
  </r>
  <r>
    <x v="12"/>
    <x v="23"/>
    <x v="12"/>
    <x v="57"/>
    <x v="2"/>
    <n v="4657.25"/>
    <n v="923"/>
    <n v="5045.7746478873241"/>
  </r>
  <r>
    <x v="12"/>
    <x v="23"/>
    <x v="12"/>
    <x v="57"/>
    <x v="3"/>
    <n v="1838.7789999999998"/>
    <n v="923"/>
    <n v="1992.1765980498371"/>
  </r>
  <r>
    <x v="12"/>
    <x v="23"/>
    <x v="12"/>
    <x v="57"/>
    <x v="4"/>
    <n v="0"/>
    <n v="923"/>
    <n v="0"/>
  </r>
  <r>
    <x v="12"/>
    <x v="23"/>
    <x v="12"/>
    <x v="58"/>
    <x v="3"/>
    <n v="3160.1260000000002"/>
    <n v="923"/>
    <n v="3423.7551462621891"/>
  </r>
  <r>
    <x v="12"/>
    <x v="23"/>
    <x v="12"/>
    <x v="59"/>
    <x v="2"/>
    <n v="7378.0640000000003"/>
    <n v="923"/>
    <n v="7993.5687973997838"/>
  </r>
  <r>
    <x v="12"/>
    <x v="23"/>
    <x v="12"/>
    <x v="60"/>
    <x v="2"/>
    <n v="1837.8510000000001"/>
    <n v="923"/>
    <n v="1991.1711809317444"/>
  </r>
  <r>
    <x v="12"/>
    <x v="23"/>
    <x v="12"/>
    <x v="60"/>
    <x v="4"/>
    <n v="414"/>
    <n v="923"/>
    <n v="448.53737811484291"/>
  </r>
  <r>
    <x v="12"/>
    <x v="24"/>
    <x v="0"/>
    <x v="0"/>
    <x v="0"/>
    <n v="-1405143.19"/>
    <n v="3629"/>
    <n v="-387198.45411959215"/>
  </r>
  <r>
    <x v="12"/>
    <x v="24"/>
    <x v="0"/>
    <x v="1"/>
    <x v="0"/>
    <n v="-237929.42499999999"/>
    <n v="3629"/>
    <n v="-65563.357674290426"/>
  </r>
  <r>
    <x v="12"/>
    <x v="24"/>
    <x v="0"/>
    <x v="2"/>
    <x v="1"/>
    <n v="-639924.951"/>
    <n v="3629"/>
    <n v="-176336.44282171398"/>
  </r>
  <r>
    <x v="12"/>
    <x v="24"/>
    <x v="0"/>
    <x v="3"/>
    <x v="0"/>
    <n v="-50178.400000000001"/>
    <n v="3629"/>
    <n v="-13827.059796087078"/>
  </r>
  <r>
    <x v="12"/>
    <x v="24"/>
    <x v="0"/>
    <x v="3"/>
    <x v="0"/>
    <n v="335.91300000000001"/>
    <n v="3629"/>
    <n v="92.563516120143291"/>
  </r>
  <r>
    <x v="12"/>
    <x v="24"/>
    <x v="1"/>
    <x v="4"/>
    <x v="2"/>
    <n v="6502.6790000000001"/>
    <n v="3629"/>
    <n v="1791.8652521355746"/>
  </r>
  <r>
    <x v="12"/>
    <x v="24"/>
    <x v="1"/>
    <x v="4"/>
    <x v="3"/>
    <n v="17137.330999999998"/>
    <n v="3629"/>
    <n v="4722.328740699917"/>
  </r>
  <r>
    <x v="12"/>
    <x v="24"/>
    <x v="1"/>
    <x v="4"/>
    <x v="4"/>
    <n v="-1371.63"/>
    <n v="3629"/>
    <n v="-377.96362634334531"/>
  </r>
  <r>
    <x v="12"/>
    <x v="24"/>
    <x v="1"/>
    <x v="5"/>
    <x v="2"/>
    <n v="70749.413"/>
    <n v="3629"/>
    <n v="19495.567098374209"/>
  </r>
  <r>
    <x v="12"/>
    <x v="24"/>
    <x v="1"/>
    <x v="5"/>
    <x v="4"/>
    <n v="-30562.184000000001"/>
    <n v="3629"/>
    <n v="-8421.6544502617799"/>
  </r>
  <r>
    <x v="12"/>
    <x v="24"/>
    <x v="1"/>
    <x v="6"/>
    <x v="2"/>
    <n v="10241.846"/>
    <n v="3629"/>
    <n v="2822.2226508680073"/>
  </r>
  <r>
    <x v="12"/>
    <x v="24"/>
    <x v="1"/>
    <x v="6"/>
    <x v="3"/>
    <n v="14213.184000000001"/>
    <n v="3629"/>
    <n v="3916.5566271700195"/>
  </r>
  <r>
    <x v="12"/>
    <x v="24"/>
    <x v="1"/>
    <x v="6"/>
    <x v="4"/>
    <n v="-2467.4939999999997"/>
    <n v="3629"/>
    <n v="-679.93772389087894"/>
  </r>
  <r>
    <x v="12"/>
    <x v="24"/>
    <x v="1"/>
    <x v="7"/>
    <x v="2"/>
    <n v="14130.942000000001"/>
    <n v="3629"/>
    <n v="3893.8941857260957"/>
  </r>
  <r>
    <x v="12"/>
    <x v="24"/>
    <x v="1"/>
    <x v="7"/>
    <x v="3"/>
    <n v="39821.597000000002"/>
    <n v="3629"/>
    <n v="10973.159823642878"/>
  </r>
  <r>
    <x v="12"/>
    <x v="24"/>
    <x v="1"/>
    <x v="7"/>
    <x v="4"/>
    <n v="-16072.275999999998"/>
    <n v="3629"/>
    <n v="-4428.8443097271975"/>
  </r>
  <r>
    <x v="12"/>
    <x v="24"/>
    <x v="1"/>
    <x v="8"/>
    <x v="2"/>
    <n v="71809.573999999993"/>
    <n v="3629"/>
    <n v="19787.702948470651"/>
  </r>
  <r>
    <x v="12"/>
    <x v="24"/>
    <x v="1"/>
    <x v="8"/>
    <x v="3"/>
    <n v="275822.56100000005"/>
    <n v="3629"/>
    <n v="76005.114632130077"/>
  </r>
  <r>
    <x v="12"/>
    <x v="24"/>
    <x v="1"/>
    <x v="8"/>
    <x v="4"/>
    <n v="-291337.64299999998"/>
    <n v="3629"/>
    <n v="-80280.419674841556"/>
  </r>
  <r>
    <x v="12"/>
    <x v="24"/>
    <x v="1"/>
    <x v="9"/>
    <x v="2"/>
    <n v="423.64400000000001"/>
    <n v="3629"/>
    <n v="116.73849545329291"/>
  </r>
  <r>
    <x v="12"/>
    <x v="24"/>
    <x v="1"/>
    <x v="10"/>
    <x v="2"/>
    <n v="937.32299999999998"/>
    <n v="3629"/>
    <n v="258.28685588316341"/>
  </r>
  <r>
    <x v="12"/>
    <x v="24"/>
    <x v="1"/>
    <x v="11"/>
    <x v="2"/>
    <n v="1200"/>
    <n v="3629"/>
    <n v="330.6696059520529"/>
  </r>
  <r>
    <x v="12"/>
    <x v="24"/>
    <x v="2"/>
    <x v="12"/>
    <x v="2"/>
    <n v="13349.842000000001"/>
    <n v="3629"/>
    <n v="3678.6558280518047"/>
  </r>
  <r>
    <x v="12"/>
    <x v="24"/>
    <x v="2"/>
    <x v="12"/>
    <x v="4"/>
    <n v="-6247.8739999999998"/>
    <n v="3629"/>
    <n v="-1721.6516946817303"/>
  </r>
  <r>
    <x v="12"/>
    <x v="24"/>
    <x v="3"/>
    <x v="13"/>
    <x v="2"/>
    <n v="17588.824000000001"/>
    <n v="3629"/>
    <n v="4846.7412510333425"/>
  </r>
  <r>
    <x v="12"/>
    <x v="24"/>
    <x v="3"/>
    <x v="13"/>
    <x v="3"/>
    <n v="28561.201000000001"/>
    <n v="3629"/>
    <n v="7870.2675668228167"/>
  </r>
  <r>
    <x v="12"/>
    <x v="24"/>
    <x v="3"/>
    <x v="13"/>
    <x v="4"/>
    <n v="-2100.902"/>
    <n v="3629"/>
    <n v="-578.92036373656651"/>
  </r>
  <r>
    <x v="12"/>
    <x v="24"/>
    <x v="3"/>
    <x v="14"/>
    <x v="2"/>
    <n v="129856.807"/>
    <n v="3629"/>
    <n v="35783.08266740149"/>
  </r>
  <r>
    <x v="12"/>
    <x v="24"/>
    <x v="3"/>
    <x v="14"/>
    <x v="3"/>
    <n v="277355.63499999995"/>
    <n v="3629"/>
    <n v="76427.565445026165"/>
  </r>
  <r>
    <x v="12"/>
    <x v="24"/>
    <x v="3"/>
    <x v="14"/>
    <x v="4"/>
    <n v="-76275.178999999975"/>
    <n v="3629"/>
    <n v="-21018.236153210244"/>
  </r>
  <r>
    <x v="12"/>
    <x v="24"/>
    <x v="3"/>
    <x v="15"/>
    <x v="2"/>
    <n v="234321.2540000001"/>
    <n v="3629"/>
    <n v="64569.097271975777"/>
  </r>
  <r>
    <x v="12"/>
    <x v="24"/>
    <x v="3"/>
    <x v="15"/>
    <x v="3"/>
    <n v="449981.5830000001"/>
    <n v="3629"/>
    <n v="123996.02728024252"/>
  </r>
  <r>
    <x v="12"/>
    <x v="24"/>
    <x v="3"/>
    <x v="15"/>
    <x v="4"/>
    <n v="-34883.906999999999"/>
    <n v="3629"/>
    <n v="-9612.5398181317178"/>
  </r>
  <r>
    <x v="12"/>
    <x v="24"/>
    <x v="3"/>
    <x v="16"/>
    <x v="2"/>
    <n v="12518.498000000001"/>
    <n v="3629"/>
    <n v="3449.5723339763026"/>
  </r>
  <r>
    <x v="12"/>
    <x v="24"/>
    <x v="3"/>
    <x v="16"/>
    <x v="3"/>
    <n v="79090.84199999999"/>
    <n v="3629"/>
    <n v="21794.114632130062"/>
  </r>
  <r>
    <x v="12"/>
    <x v="24"/>
    <x v="3"/>
    <x v="16"/>
    <x v="4"/>
    <n v="-15318.198"/>
    <n v="3629"/>
    <n v="-4221.0520804629377"/>
  </r>
  <r>
    <x v="12"/>
    <x v="24"/>
    <x v="4"/>
    <x v="19"/>
    <x v="2"/>
    <n v="19302.780000000002"/>
    <n v="3629"/>
    <n v="5319.0355469826409"/>
  </r>
  <r>
    <x v="12"/>
    <x v="24"/>
    <x v="4"/>
    <x v="19"/>
    <x v="3"/>
    <n v="30649.21"/>
    <n v="3629"/>
    <n v="8445.6351612014314"/>
  </r>
  <r>
    <x v="12"/>
    <x v="24"/>
    <x v="4"/>
    <x v="19"/>
    <x v="4"/>
    <n v="-4445.2669999999998"/>
    <n v="3629"/>
    <n v="-1224.9289060347201"/>
  </r>
  <r>
    <x v="12"/>
    <x v="24"/>
    <x v="4"/>
    <x v="20"/>
    <x v="2"/>
    <n v="3122.989"/>
    <n v="3629"/>
    <n v="860.56461835216317"/>
  </r>
  <r>
    <x v="12"/>
    <x v="24"/>
    <x v="4"/>
    <x v="20"/>
    <x v="3"/>
    <n v="16938.072"/>
    <n v="3629"/>
    <n v="4667.4213281895836"/>
  </r>
  <r>
    <x v="12"/>
    <x v="24"/>
    <x v="4"/>
    <x v="20"/>
    <x v="4"/>
    <n v="-6971.7820000000002"/>
    <n v="3629"/>
    <n v="-1921.1303389363461"/>
  </r>
  <r>
    <x v="12"/>
    <x v="24"/>
    <x v="4"/>
    <x v="21"/>
    <x v="2"/>
    <n v="26730.663"/>
    <n v="3629"/>
    <n v="7365.8481675392677"/>
  </r>
  <r>
    <x v="12"/>
    <x v="24"/>
    <x v="4"/>
    <x v="21"/>
    <x v="4"/>
    <n v="-7401.6570000000002"/>
    <n v="3629"/>
    <n v="-2039.5858363185453"/>
  </r>
  <r>
    <x v="12"/>
    <x v="24"/>
    <x v="4"/>
    <x v="22"/>
    <x v="2"/>
    <n v="2952.3110000000001"/>
    <n v="3629"/>
    <n v="813.53292918159286"/>
  </r>
  <r>
    <x v="12"/>
    <x v="24"/>
    <x v="4"/>
    <x v="23"/>
    <x v="2"/>
    <n v="8098.8190000000004"/>
    <n v="3629"/>
    <n v="2231.6944061724994"/>
  </r>
  <r>
    <x v="12"/>
    <x v="24"/>
    <x v="4"/>
    <x v="24"/>
    <x v="2"/>
    <n v="2056.19"/>
    <n v="3629"/>
    <n v="566.59961421879314"/>
  </r>
  <r>
    <x v="12"/>
    <x v="24"/>
    <x v="4"/>
    <x v="25"/>
    <x v="2"/>
    <n v="23009.800999999999"/>
    <n v="3629"/>
    <n v="6340.5348580876271"/>
  </r>
  <r>
    <x v="12"/>
    <x v="24"/>
    <x v="5"/>
    <x v="26"/>
    <x v="2"/>
    <n v="737.95699999999999"/>
    <n v="3629"/>
    <n v="203.34995866629927"/>
  </r>
  <r>
    <x v="12"/>
    <x v="24"/>
    <x v="5"/>
    <x v="26"/>
    <x v="3"/>
    <n v="4629.2370000000001"/>
    <n v="3629"/>
    <n v="1275.6233122072197"/>
  </r>
  <r>
    <x v="12"/>
    <x v="24"/>
    <x v="5"/>
    <x v="63"/>
    <x v="2"/>
    <n v="164.77699999999999"/>
    <n v="3629"/>
    <n v="45.405621383301181"/>
  </r>
  <r>
    <x v="12"/>
    <x v="24"/>
    <x v="5"/>
    <x v="27"/>
    <x v="2"/>
    <n v="2032.386"/>
    <n v="3629"/>
    <n v="560.04023146872419"/>
  </r>
  <r>
    <x v="12"/>
    <x v="24"/>
    <x v="5"/>
    <x v="27"/>
    <x v="3"/>
    <n v="16819.906999999999"/>
    <n v="3629"/>
    <n v="4634.8600165334801"/>
  </r>
  <r>
    <x v="12"/>
    <x v="24"/>
    <x v="5"/>
    <x v="27"/>
    <x v="4"/>
    <n v="-8867.68"/>
    <n v="3629"/>
    <n v="-2443.560209424084"/>
  </r>
  <r>
    <x v="12"/>
    <x v="24"/>
    <x v="5"/>
    <x v="28"/>
    <x v="2"/>
    <n v="4985.5919999999996"/>
    <n v="3629"/>
    <n v="1373.8197850647559"/>
  </r>
  <r>
    <x v="12"/>
    <x v="24"/>
    <x v="5"/>
    <x v="28"/>
    <x v="3"/>
    <n v="11356.625"/>
    <n v="3629"/>
    <n v="3129.4089280793605"/>
  </r>
  <r>
    <x v="12"/>
    <x v="24"/>
    <x v="5"/>
    <x v="29"/>
    <x v="2"/>
    <n v="157207.84999999998"/>
    <n v="3629"/>
    <n v="43319.881510057865"/>
  </r>
  <r>
    <x v="12"/>
    <x v="24"/>
    <x v="5"/>
    <x v="29"/>
    <x v="3"/>
    <n v="107575.74700000002"/>
    <n v="3629"/>
    <n v="29643.358225406453"/>
  </r>
  <r>
    <x v="12"/>
    <x v="24"/>
    <x v="5"/>
    <x v="29"/>
    <x v="4"/>
    <n v="-97805.422000000006"/>
    <n v="3629"/>
    <n v="-26951.066960595206"/>
  </r>
  <r>
    <x v="12"/>
    <x v="24"/>
    <x v="5"/>
    <x v="30"/>
    <x v="2"/>
    <n v="16010.072"/>
    <n v="3629"/>
    <n v="4411.7034995866625"/>
  </r>
  <r>
    <x v="12"/>
    <x v="24"/>
    <x v="5"/>
    <x v="30"/>
    <x v="4"/>
    <n v="-1670"/>
    <n v="3629"/>
    <n v="-460.18186828327362"/>
  </r>
  <r>
    <x v="12"/>
    <x v="24"/>
    <x v="5"/>
    <x v="31"/>
    <x v="2"/>
    <n v="87213.661999999997"/>
    <n v="3629"/>
    <n v="24032.42270597961"/>
  </r>
  <r>
    <x v="12"/>
    <x v="24"/>
    <x v="6"/>
    <x v="32"/>
    <x v="2"/>
    <n v="9997.1209999999992"/>
    <n v="3629"/>
    <n v="2754.7867181041606"/>
  </r>
  <r>
    <x v="12"/>
    <x v="24"/>
    <x v="6"/>
    <x v="32"/>
    <x v="3"/>
    <n v="55990.868000000002"/>
    <n v="3629"/>
    <n v="15428.731882061174"/>
  </r>
  <r>
    <x v="12"/>
    <x v="24"/>
    <x v="6"/>
    <x v="32"/>
    <x v="4"/>
    <n v="-31043.393000000004"/>
    <n v="3629"/>
    <n v="-8554.255442270598"/>
  </r>
  <r>
    <x v="12"/>
    <x v="24"/>
    <x v="6"/>
    <x v="32"/>
    <x v="2"/>
    <n v="12267.137000000001"/>
    <n v="3629"/>
    <n v="3380.3077982915406"/>
  </r>
  <r>
    <x v="12"/>
    <x v="24"/>
    <x v="6"/>
    <x v="32"/>
    <x v="4"/>
    <n v="-4483.3110000000006"/>
    <n v="3629"/>
    <n v="-1235.4122347754203"/>
  </r>
  <r>
    <x v="12"/>
    <x v="24"/>
    <x v="6"/>
    <x v="64"/>
    <x v="2"/>
    <n v="3595.5519999999997"/>
    <n v="3629"/>
    <n v="990.78313585009641"/>
  </r>
  <r>
    <x v="12"/>
    <x v="24"/>
    <x v="6"/>
    <x v="64"/>
    <x v="3"/>
    <n v="0"/>
    <n v="3629"/>
    <n v="0"/>
  </r>
  <r>
    <x v="12"/>
    <x v="24"/>
    <x v="7"/>
    <x v="35"/>
    <x v="2"/>
    <n v="89982.654999999999"/>
    <n v="3629"/>
    <n v="24795.440892807936"/>
  </r>
  <r>
    <x v="12"/>
    <x v="24"/>
    <x v="7"/>
    <x v="35"/>
    <x v="4"/>
    <n v="-76661.467000000004"/>
    <n v="3629"/>
    <n v="-21124.680903830256"/>
  </r>
  <r>
    <x v="12"/>
    <x v="24"/>
    <x v="7"/>
    <x v="36"/>
    <x v="2"/>
    <n v="634.24599999999998"/>
    <n v="3629"/>
    <n v="174.77156241388812"/>
  </r>
  <r>
    <x v="12"/>
    <x v="24"/>
    <x v="7"/>
    <x v="36"/>
    <x v="4"/>
    <n v="-1229.3599999999999"/>
    <n v="3629"/>
    <n v="-338.75998897767977"/>
  </r>
  <r>
    <x v="12"/>
    <x v="24"/>
    <x v="8"/>
    <x v="37"/>
    <x v="2"/>
    <n v="4466.1359999999995"/>
    <n v="3629"/>
    <n v="1230.6795260402312"/>
  </r>
  <r>
    <x v="12"/>
    <x v="24"/>
    <x v="8"/>
    <x v="37"/>
    <x v="3"/>
    <n v="11157.953000000001"/>
    <n v="3629"/>
    <n v="3074.663268117939"/>
  </r>
  <r>
    <x v="12"/>
    <x v="24"/>
    <x v="8"/>
    <x v="37"/>
    <x v="4"/>
    <n v="-15801.904"/>
    <n v="3629"/>
    <n v="-4354.3411408101401"/>
  </r>
  <r>
    <x v="12"/>
    <x v="24"/>
    <x v="8"/>
    <x v="38"/>
    <x v="2"/>
    <n v="15255.433000000001"/>
    <n v="3629"/>
    <n v="4203.7566822816207"/>
  </r>
  <r>
    <x v="12"/>
    <x v="24"/>
    <x v="8"/>
    <x v="38"/>
    <x v="3"/>
    <n v="7521.1449999999986"/>
    <n v="3629"/>
    <n v="2072.5117112152102"/>
  </r>
  <r>
    <x v="12"/>
    <x v="24"/>
    <x v="8"/>
    <x v="38"/>
    <x v="4"/>
    <n v="-8119.5129999999999"/>
    <n v="3629"/>
    <n v="-2237.3968035271428"/>
  </r>
  <r>
    <x v="12"/>
    <x v="24"/>
    <x v="8"/>
    <x v="72"/>
    <x v="2"/>
    <n v="74.033000000000001"/>
    <n v="3629"/>
    <n v="20.400385781206943"/>
  </r>
  <r>
    <x v="12"/>
    <x v="24"/>
    <x v="8"/>
    <x v="72"/>
    <x v="4"/>
    <n v="-325.62599999999998"/>
    <n v="3629"/>
    <n v="-89.72885092311931"/>
  </r>
  <r>
    <x v="12"/>
    <x v="24"/>
    <x v="9"/>
    <x v="40"/>
    <x v="4"/>
    <n v="-4185.0990000000002"/>
    <n v="3629"/>
    <n v="-1153.2375310002756"/>
  </r>
  <r>
    <x v="12"/>
    <x v="24"/>
    <x v="9"/>
    <x v="41"/>
    <x v="2"/>
    <n v="57052.623"/>
    <n v="3629"/>
    <n v="15721.306971617527"/>
  </r>
  <r>
    <x v="12"/>
    <x v="24"/>
    <x v="9"/>
    <x v="41"/>
    <x v="4"/>
    <n v="-6740.5330000000004"/>
    <n v="3629"/>
    <n v="-1857.407825847341"/>
  </r>
  <r>
    <x v="12"/>
    <x v="24"/>
    <x v="9"/>
    <x v="43"/>
    <x v="2"/>
    <n v="26297.268"/>
    <n v="3629"/>
    <n v="7246.4227059796085"/>
  </r>
  <r>
    <x v="12"/>
    <x v="24"/>
    <x v="9"/>
    <x v="44"/>
    <x v="2"/>
    <n v="61099.464999999997"/>
    <n v="3629"/>
    <n v="16836.446679526038"/>
  </r>
  <r>
    <x v="12"/>
    <x v="24"/>
    <x v="9"/>
    <x v="44"/>
    <x v="4"/>
    <n v="0"/>
    <n v="3629"/>
    <n v="0"/>
  </r>
  <r>
    <x v="12"/>
    <x v="24"/>
    <x v="9"/>
    <x v="45"/>
    <x v="2"/>
    <n v="36994.074000000001"/>
    <n v="3629"/>
    <n v="10194.013226784238"/>
  </r>
  <r>
    <x v="12"/>
    <x v="24"/>
    <x v="10"/>
    <x v="47"/>
    <x v="2"/>
    <n v="1646.4859999999999"/>
    <n v="3629"/>
    <n v="453.70239735464315"/>
  </r>
  <r>
    <x v="12"/>
    <x v="24"/>
    <x v="10"/>
    <x v="47"/>
    <x v="3"/>
    <n v="13455.706"/>
    <n v="3629"/>
    <n v="3707.8275006888953"/>
  </r>
  <r>
    <x v="12"/>
    <x v="24"/>
    <x v="10"/>
    <x v="47"/>
    <x v="4"/>
    <n v="-8048.28"/>
    <n v="3629"/>
    <n v="-2217.7679801598238"/>
  </r>
  <r>
    <x v="12"/>
    <x v="24"/>
    <x v="10"/>
    <x v="48"/>
    <x v="2"/>
    <n v="8388.3649999999998"/>
    <n v="3629"/>
    <n v="2311.48112427666"/>
  </r>
  <r>
    <x v="12"/>
    <x v="24"/>
    <x v="10"/>
    <x v="48"/>
    <x v="4"/>
    <n v="-1504.4690000000001"/>
    <n v="3629"/>
    <n v="-414.56847616423261"/>
  </r>
  <r>
    <x v="12"/>
    <x v="24"/>
    <x v="10"/>
    <x v="50"/>
    <x v="2"/>
    <n v="17361.945000000003"/>
    <n v="3629"/>
    <n v="4784.2229264260141"/>
  </r>
  <r>
    <x v="12"/>
    <x v="24"/>
    <x v="10"/>
    <x v="62"/>
    <x v="2"/>
    <n v="18137.330000000002"/>
    <n v="3629"/>
    <n v="4997.8864701019565"/>
  </r>
  <r>
    <x v="12"/>
    <x v="24"/>
    <x v="10"/>
    <x v="51"/>
    <x v="2"/>
    <n v="1489.3259999999998"/>
    <n v="3629"/>
    <n v="410.39570129512254"/>
  </r>
  <r>
    <x v="12"/>
    <x v="24"/>
    <x v="10"/>
    <x v="70"/>
    <x v="2"/>
    <n v="834.75599999999997"/>
    <n v="3629"/>
    <n v="230.02369798842656"/>
  </r>
  <r>
    <x v="12"/>
    <x v="24"/>
    <x v="10"/>
    <x v="70"/>
    <x v="4"/>
    <n v="0"/>
    <n v="3629"/>
    <n v="0"/>
  </r>
  <r>
    <x v="12"/>
    <x v="24"/>
    <x v="10"/>
    <x v="52"/>
    <x v="2"/>
    <n v="11245.143999999998"/>
    <n v="3629"/>
    <n v="3098.6894461284096"/>
  </r>
  <r>
    <x v="12"/>
    <x v="24"/>
    <x v="11"/>
    <x v="53"/>
    <x v="2"/>
    <n v="184.036"/>
    <n v="3629"/>
    <n v="50.712593000826672"/>
  </r>
  <r>
    <x v="12"/>
    <x v="24"/>
    <x v="11"/>
    <x v="53"/>
    <x v="3"/>
    <n v="424.43400000000003"/>
    <n v="3629"/>
    <n v="116.95618627721136"/>
  </r>
  <r>
    <x v="12"/>
    <x v="24"/>
    <x v="11"/>
    <x v="53"/>
    <x v="4"/>
    <n v="-386.25799999999998"/>
    <n v="3629"/>
    <n v="-106.4364838798567"/>
  </r>
  <r>
    <x v="12"/>
    <x v="24"/>
    <x v="11"/>
    <x v="68"/>
    <x v="2"/>
    <n v="6283.3190000000004"/>
    <n v="3629"/>
    <n v="1731.4188481675394"/>
  </r>
  <r>
    <x v="12"/>
    <x v="24"/>
    <x v="11"/>
    <x v="68"/>
    <x v="3"/>
    <n v="0"/>
    <n v="3629"/>
    <n v="0"/>
  </r>
  <r>
    <x v="12"/>
    <x v="24"/>
    <x v="11"/>
    <x v="71"/>
    <x v="2"/>
    <n v="15020.449999999999"/>
    <n v="3629"/>
    <n v="4139.0052356020942"/>
  </r>
  <r>
    <x v="12"/>
    <x v="24"/>
    <x v="11"/>
    <x v="71"/>
    <x v="3"/>
    <n v="10513.587000000001"/>
    <n v="3629"/>
    <n v="2897.1030586938555"/>
  </r>
  <r>
    <x v="12"/>
    <x v="24"/>
    <x v="11"/>
    <x v="71"/>
    <x v="4"/>
    <n v="-5967.3869999999997"/>
    <n v="3629"/>
    <n v="-1644.3612565445026"/>
  </r>
  <r>
    <x v="12"/>
    <x v="24"/>
    <x v="11"/>
    <x v="69"/>
    <x v="2"/>
    <n v="13145.691000000001"/>
    <n v="3629"/>
    <n v="3622.4003857812072"/>
  </r>
  <r>
    <x v="12"/>
    <x v="24"/>
    <x v="13"/>
    <x v="74"/>
    <x v="2"/>
    <n v="62618.271000000001"/>
    <n v="3629"/>
    <n v="17254.965830807385"/>
  </r>
  <r>
    <x v="12"/>
    <x v="24"/>
    <x v="12"/>
    <x v="54"/>
    <x v="2"/>
    <n v="7533.625"/>
    <n v="3629"/>
    <n v="2075.950675117112"/>
  </r>
  <r>
    <x v="12"/>
    <x v="24"/>
    <x v="12"/>
    <x v="54"/>
    <x v="3"/>
    <n v="18218.037"/>
    <n v="3629"/>
    <n v="5020.1259300082675"/>
  </r>
  <r>
    <x v="12"/>
    <x v="24"/>
    <x v="12"/>
    <x v="55"/>
    <x v="2"/>
    <n v="1330.453"/>
    <n v="3629"/>
    <n v="366.61697437310551"/>
  </r>
  <r>
    <x v="12"/>
    <x v="24"/>
    <x v="12"/>
    <x v="55"/>
    <x v="3"/>
    <n v="2857.694"/>
    <n v="3629"/>
    <n v="787.46045742628826"/>
  </r>
  <r>
    <x v="12"/>
    <x v="24"/>
    <x v="12"/>
    <x v="79"/>
    <x v="2"/>
    <n v="7393.6440000000002"/>
    <n v="3629"/>
    <n v="2037.3777900248006"/>
  </r>
  <r>
    <x v="12"/>
    <x v="24"/>
    <x v="12"/>
    <x v="56"/>
    <x v="2"/>
    <n v="105616.87800000001"/>
    <n v="3629"/>
    <n v="29103.576191788376"/>
  </r>
  <r>
    <x v="12"/>
    <x v="24"/>
    <x v="12"/>
    <x v="56"/>
    <x v="3"/>
    <n v="132244.11199999999"/>
    <n v="3629"/>
    <n v="36440.923670432625"/>
  </r>
  <r>
    <x v="12"/>
    <x v="24"/>
    <x v="12"/>
    <x v="56"/>
    <x v="4"/>
    <n v="-59222.768000000004"/>
    <n v="3629"/>
    <n v="-16319.30779829154"/>
  </r>
  <r>
    <x v="12"/>
    <x v="24"/>
    <x v="12"/>
    <x v="57"/>
    <x v="2"/>
    <n v="737.10500000000002"/>
    <n v="3629"/>
    <n v="203.11518324607331"/>
  </r>
  <r>
    <x v="12"/>
    <x v="24"/>
    <x v="12"/>
    <x v="58"/>
    <x v="2"/>
    <n v="2051.7460000000001"/>
    <n v="3629"/>
    <n v="565.37503444475067"/>
  </r>
  <r>
    <x v="12"/>
    <x v="24"/>
    <x v="12"/>
    <x v="58"/>
    <x v="3"/>
    <n v="3404.8990000000003"/>
    <n v="3629"/>
    <n v="938.24717553044923"/>
  </r>
  <r>
    <x v="12"/>
    <x v="24"/>
    <x v="12"/>
    <x v="59"/>
    <x v="2"/>
    <n v="9666.902"/>
    <n v="3629"/>
    <n v="2663.7922292642597"/>
  </r>
  <r>
    <x v="12"/>
    <x v="24"/>
    <x v="12"/>
    <x v="59"/>
    <x v="3"/>
    <n v="13.2"/>
    <n v="3629"/>
    <n v="3.6373656654725814"/>
  </r>
  <r>
    <x v="12"/>
    <x v="24"/>
    <x v="12"/>
    <x v="60"/>
    <x v="2"/>
    <n v="7115.1540000000005"/>
    <n v="3629"/>
    <n v="1960.6376412234777"/>
  </r>
  <r>
    <x v="12"/>
    <x v="24"/>
    <x v="12"/>
    <x v="60"/>
    <x v="4"/>
    <n v="-8597.5489999999991"/>
    <n v="3629"/>
    <n v="-2369.1234499862217"/>
  </r>
  <r>
    <x v="12"/>
    <x v="25"/>
    <x v="0"/>
    <x v="0"/>
    <x v="0"/>
    <n v="-99381.625"/>
    <n v="268"/>
    <n v="-370826.95895522385"/>
  </r>
  <r>
    <x v="12"/>
    <x v="25"/>
    <x v="0"/>
    <x v="1"/>
    <x v="0"/>
    <n v="-15289.827000000001"/>
    <n v="268"/>
    <n v="-57051.593283582093"/>
  </r>
  <r>
    <x v="12"/>
    <x v="25"/>
    <x v="0"/>
    <x v="2"/>
    <x v="1"/>
    <n v="-131274.85"/>
    <n v="268"/>
    <n v="-489831.52985074627"/>
  </r>
  <r>
    <x v="12"/>
    <x v="25"/>
    <x v="0"/>
    <x v="3"/>
    <x v="0"/>
    <n v="-1592.606"/>
    <n v="268"/>
    <n v="-5942.559701492537"/>
  </r>
  <r>
    <x v="12"/>
    <x v="25"/>
    <x v="1"/>
    <x v="4"/>
    <x v="2"/>
    <n v="3677.5960000000005"/>
    <n v="268"/>
    <n v="13722.37313432836"/>
  </r>
  <r>
    <x v="12"/>
    <x v="25"/>
    <x v="1"/>
    <x v="4"/>
    <x v="3"/>
    <n v="36.835999999999999"/>
    <n v="268"/>
    <n v="137.44776119402985"/>
  </r>
  <r>
    <x v="12"/>
    <x v="25"/>
    <x v="1"/>
    <x v="5"/>
    <x v="2"/>
    <n v="3613.8960000000002"/>
    <n v="268"/>
    <n v="13484.686567164181"/>
  </r>
  <r>
    <x v="12"/>
    <x v="25"/>
    <x v="1"/>
    <x v="6"/>
    <x v="2"/>
    <n v="126.569"/>
    <n v="268"/>
    <n v="472.27238805970148"/>
  </r>
  <r>
    <x v="12"/>
    <x v="25"/>
    <x v="1"/>
    <x v="7"/>
    <x v="2"/>
    <n v="1717.8609999999999"/>
    <n v="268"/>
    <n v="6409.9291044776119"/>
  </r>
  <r>
    <x v="12"/>
    <x v="25"/>
    <x v="1"/>
    <x v="8"/>
    <x v="2"/>
    <n v="9011.2530000000006"/>
    <n v="268"/>
    <n v="33624.078358208957"/>
  </r>
  <r>
    <x v="12"/>
    <x v="25"/>
    <x v="1"/>
    <x v="10"/>
    <x v="2"/>
    <n v="36"/>
    <n v="268"/>
    <n v="134.32835820895522"/>
  </r>
  <r>
    <x v="12"/>
    <x v="25"/>
    <x v="1"/>
    <x v="11"/>
    <x v="2"/>
    <n v="2"/>
    <n v="268"/>
    <n v="7.4626865671641793"/>
  </r>
  <r>
    <x v="12"/>
    <x v="25"/>
    <x v="2"/>
    <x v="12"/>
    <x v="2"/>
    <n v="317.03100000000001"/>
    <n v="268"/>
    <n v="1182.9514925373135"/>
  </r>
  <r>
    <x v="12"/>
    <x v="25"/>
    <x v="3"/>
    <x v="13"/>
    <x v="2"/>
    <n v="12.76"/>
    <n v="268"/>
    <n v="47.611940298507463"/>
  </r>
  <r>
    <x v="12"/>
    <x v="25"/>
    <x v="3"/>
    <x v="13"/>
    <x v="3"/>
    <n v="105.11"/>
    <n v="268"/>
    <n v="392.20149253731347"/>
  </r>
  <r>
    <x v="12"/>
    <x v="25"/>
    <x v="3"/>
    <x v="14"/>
    <x v="2"/>
    <n v="14119.915999999999"/>
    <n v="268"/>
    <n v="52686.253731343277"/>
  </r>
  <r>
    <x v="12"/>
    <x v="25"/>
    <x v="3"/>
    <x v="14"/>
    <x v="3"/>
    <n v="21575.969999999998"/>
    <n v="268"/>
    <n v="80507.350746268639"/>
  </r>
  <r>
    <x v="12"/>
    <x v="25"/>
    <x v="3"/>
    <x v="14"/>
    <x v="4"/>
    <n v="-3169.2629999999999"/>
    <n v="268"/>
    <n v="-11825.608208955224"/>
  </r>
  <r>
    <x v="12"/>
    <x v="25"/>
    <x v="3"/>
    <x v="15"/>
    <x v="2"/>
    <n v="44011.248000000007"/>
    <n v="268"/>
    <n v="164221.07462686568"/>
  </r>
  <r>
    <x v="12"/>
    <x v="25"/>
    <x v="3"/>
    <x v="15"/>
    <x v="3"/>
    <n v="69354.082999999999"/>
    <n v="268"/>
    <n v="258783.89179104476"/>
  </r>
  <r>
    <x v="12"/>
    <x v="25"/>
    <x v="3"/>
    <x v="15"/>
    <x v="4"/>
    <n v="-493.99799999999999"/>
    <n v="268"/>
    <n v="-1843.2761194029849"/>
  </r>
  <r>
    <x v="12"/>
    <x v="25"/>
    <x v="3"/>
    <x v="61"/>
    <x v="2"/>
    <n v="14002.858000000002"/>
    <n v="268"/>
    <n v="52249.470149253742"/>
  </r>
  <r>
    <x v="12"/>
    <x v="25"/>
    <x v="3"/>
    <x v="61"/>
    <x v="3"/>
    <n v="15797.743"/>
    <n v="268"/>
    <n v="58946.802238805969"/>
  </r>
  <r>
    <x v="12"/>
    <x v="25"/>
    <x v="3"/>
    <x v="61"/>
    <x v="4"/>
    <n v="-29800.601000000002"/>
    <n v="268"/>
    <n v="-111196.2723880597"/>
  </r>
  <r>
    <x v="12"/>
    <x v="25"/>
    <x v="3"/>
    <x v="16"/>
    <x v="4"/>
    <n v="-57.8"/>
    <n v="268"/>
    <n v="-215.67164179104475"/>
  </r>
  <r>
    <x v="12"/>
    <x v="25"/>
    <x v="3"/>
    <x v="17"/>
    <x v="2"/>
    <n v="0"/>
    <n v="268"/>
    <n v="0"/>
  </r>
  <r>
    <x v="12"/>
    <x v="25"/>
    <x v="4"/>
    <x v="19"/>
    <x v="2"/>
    <n v="333.63400000000001"/>
    <n v="268"/>
    <n v="1244.9029850746269"/>
  </r>
  <r>
    <x v="12"/>
    <x v="25"/>
    <x v="4"/>
    <x v="19"/>
    <x v="3"/>
    <n v="618.36500000000001"/>
    <n v="268"/>
    <n v="2307.3320895522388"/>
  </r>
  <r>
    <x v="12"/>
    <x v="25"/>
    <x v="4"/>
    <x v="19"/>
    <x v="4"/>
    <n v="-55.23"/>
    <n v="268"/>
    <n v="-206.08208955223881"/>
  </r>
  <r>
    <x v="12"/>
    <x v="25"/>
    <x v="4"/>
    <x v="20"/>
    <x v="2"/>
    <n v="515.976"/>
    <n v="268"/>
    <n v="1925.2835820895523"/>
  </r>
  <r>
    <x v="12"/>
    <x v="25"/>
    <x v="4"/>
    <x v="23"/>
    <x v="2"/>
    <n v="3855.0590000000002"/>
    <n v="268"/>
    <n v="14384.548507462687"/>
  </r>
  <r>
    <x v="12"/>
    <x v="25"/>
    <x v="4"/>
    <x v="24"/>
    <x v="2"/>
    <n v="2374.1390000000001"/>
    <n v="268"/>
    <n v="8858.7276119402995"/>
  </r>
  <r>
    <x v="12"/>
    <x v="25"/>
    <x v="4"/>
    <x v="24"/>
    <x v="3"/>
    <n v="19.931999999999999"/>
    <n v="268"/>
    <n v="74.373134328358205"/>
  </r>
  <r>
    <x v="12"/>
    <x v="25"/>
    <x v="4"/>
    <x v="24"/>
    <x v="4"/>
    <n v="-904.15700000000004"/>
    <n v="268"/>
    <n v="-3373.7201492537315"/>
  </r>
  <r>
    <x v="12"/>
    <x v="25"/>
    <x v="4"/>
    <x v="25"/>
    <x v="2"/>
    <n v="1849.55"/>
    <n v="268"/>
    <n v="6901.305970149253"/>
  </r>
  <r>
    <x v="12"/>
    <x v="25"/>
    <x v="5"/>
    <x v="27"/>
    <x v="2"/>
    <n v="171.34000000000003"/>
    <n v="268"/>
    <n v="639.32835820895536"/>
  </r>
  <r>
    <x v="12"/>
    <x v="25"/>
    <x v="5"/>
    <x v="27"/>
    <x v="3"/>
    <n v="0"/>
    <n v="268"/>
    <n v="0"/>
  </r>
  <r>
    <x v="12"/>
    <x v="25"/>
    <x v="5"/>
    <x v="27"/>
    <x v="4"/>
    <n v="-55.408000000000001"/>
    <n v="268"/>
    <n v="-206.74626865671641"/>
  </r>
  <r>
    <x v="12"/>
    <x v="25"/>
    <x v="5"/>
    <x v="28"/>
    <x v="2"/>
    <n v="171.05200000000002"/>
    <n v="268"/>
    <n v="638.25373134328368"/>
  </r>
  <r>
    <x v="12"/>
    <x v="25"/>
    <x v="5"/>
    <x v="28"/>
    <x v="3"/>
    <n v="703.10700000000008"/>
    <n v="268"/>
    <n v="2623.5335820895525"/>
  </r>
  <r>
    <x v="12"/>
    <x v="25"/>
    <x v="5"/>
    <x v="29"/>
    <x v="2"/>
    <n v="14127.679999999998"/>
    <n v="268"/>
    <n v="52715.223880597012"/>
  </r>
  <r>
    <x v="12"/>
    <x v="25"/>
    <x v="5"/>
    <x v="29"/>
    <x v="3"/>
    <n v="8512.7039999999997"/>
    <n v="268"/>
    <n v="31763.820895522385"/>
  </r>
  <r>
    <x v="12"/>
    <x v="25"/>
    <x v="5"/>
    <x v="29"/>
    <x v="4"/>
    <n v="-1812.6999999999998"/>
    <n v="268"/>
    <n v="-6763.805970149253"/>
  </r>
  <r>
    <x v="12"/>
    <x v="25"/>
    <x v="5"/>
    <x v="31"/>
    <x v="2"/>
    <n v="218.625"/>
    <n v="268"/>
    <n v="815.76492537313425"/>
  </r>
  <r>
    <x v="12"/>
    <x v="25"/>
    <x v="6"/>
    <x v="73"/>
    <x v="2"/>
    <n v="523.33500000000004"/>
    <n v="268"/>
    <n v="1952.7425373134331"/>
  </r>
  <r>
    <x v="12"/>
    <x v="25"/>
    <x v="6"/>
    <x v="32"/>
    <x v="2"/>
    <n v="2635.6129999999994"/>
    <n v="268"/>
    <n v="9834.3768656716402"/>
  </r>
  <r>
    <x v="12"/>
    <x v="25"/>
    <x v="6"/>
    <x v="32"/>
    <x v="3"/>
    <n v="1369.481"/>
    <n v="268"/>
    <n v="5110.003731343284"/>
  </r>
  <r>
    <x v="12"/>
    <x v="25"/>
    <x v="6"/>
    <x v="64"/>
    <x v="2"/>
    <n v="288.786"/>
    <n v="268"/>
    <n v="1077.5597014925372"/>
  </r>
  <r>
    <x v="12"/>
    <x v="25"/>
    <x v="6"/>
    <x v="64"/>
    <x v="3"/>
    <n v="27.730999999999998"/>
    <n v="268"/>
    <n v="103.47388059701491"/>
  </r>
  <r>
    <x v="12"/>
    <x v="25"/>
    <x v="7"/>
    <x v="33"/>
    <x v="2"/>
    <n v="1560.373"/>
    <n v="268"/>
    <n v="5822.2873134328365"/>
  </r>
  <r>
    <x v="12"/>
    <x v="25"/>
    <x v="7"/>
    <x v="33"/>
    <x v="4"/>
    <n v="-1258.116"/>
    <n v="268"/>
    <n v="-4694.4626865671635"/>
  </r>
  <r>
    <x v="12"/>
    <x v="25"/>
    <x v="7"/>
    <x v="35"/>
    <x v="2"/>
    <n v="5791.94"/>
    <n v="268"/>
    <n v="21611.716417910447"/>
  </r>
  <r>
    <x v="12"/>
    <x v="25"/>
    <x v="7"/>
    <x v="35"/>
    <x v="4"/>
    <n v="-6355.8879999999999"/>
    <n v="268"/>
    <n v="-23716"/>
  </r>
  <r>
    <x v="12"/>
    <x v="25"/>
    <x v="8"/>
    <x v="37"/>
    <x v="2"/>
    <n v="3520.1489999999999"/>
    <n v="268"/>
    <n v="13134.884328358208"/>
  </r>
  <r>
    <x v="12"/>
    <x v="25"/>
    <x v="8"/>
    <x v="37"/>
    <x v="3"/>
    <n v="319.02499999999998"/>
    <n v="268"/>
    <n v="1190.391791044776"/>
  </r>
  <r>
    <x v="12"/>
    <x v="25"/>
    <x v="8"/>
    <x v="37"/>
    <x v="4"/>
    <n v="-345.03100000000001"/>
    <n v="268"/>
    <n v="-1287.4291044776121"/>
  </r>
  <r>
    <x v="12"/>
    <x v="25"/>
    <x v="8"/>
    <x v="67"/>
    <x v="2"/>
    <n v="0"/>
    <n v="268"/>
    <n v="0"/>
  </r>
  <r>
    <x v="12"/>
    <x v="25"/>
    <x v="8"/>
    <x v="38"/>
    <x v="2"/>
    <n v="2794.8269999999998"/>
    <n v="268"/>
    <n v="10428.458955223879"/>
  </r>
  <r>
    <x v="12"/>
    <x v="25"/>
    <x v="8"/>
    <x v="38"/>
    <x v="4"/>
    <n v="-1450"/>
    <n v="268"/>
    <n v="-5410.4477611940301"/>
  </r>
  <r>
    <x v="12"/>
    <x v="25"/>
    <x v="9"/>
    <x v="41"/>
    <x v="2"/>
    <n v="4153.5429999999997"/>
    <n v="268"/>
    <n v="15498.294776119401"/>
  </r>
  <r>
    <x v="12"/>
    <x v="25"/>
    <x v="9"/>
    <x v="41"/>
    <x v="4"/>
    <n v="-2000"/>
    <n v="268"/>
    <n v="-7462.686567164179"/>
  </r>
  <r>
    <x v="12"/>
    <x v="25"/>
    <x v="9"/>
    <x v="44"/>
    <x v="2"/>
    <n v="179.27799999999999"/>
    <n v="268"/>
    <n v="668.94776119402979"/>
  </r>
  <r>
    <x v="12"/>
    <x v="25"/>
    <x v="10"/>
    <x v="47"/>
    <x v="2"/>
    <n v="138.63700000000003"/>
    <n v="268"/>
    <n v="517.30223880597021"/>
  </r>
  <r>
    <x v="12"/>
    <x v="25"/>
    <x v="10"/>
    <x v="47"/>
    <x v="3"/>
    <n v="126.03999999999999"/>
    <n v="268"/>
    <n v="470.29850746268653"/>
  </r>
  <r>
    <x v="12"/>
    <x v="25"/>
    <x v="10"/>
    <x v="62"/>
    <x v="2"/>
    <n v="0"/>
    <n v="268"/>
    <n v="0"/>
  </r>
  <r>
    <x v="12"/>
    <x v="25"/>
    <x v="10"/>
    <x v="70"/>
    <x v="2"/>
    <n v="3100.636"/>
    <n v="268"/>
    <n v="11569.537313432837"/>
  </r>
  <r>
    <x v="12"/>
    <x v="25"/>
    <x v="10"/>
    <x v="70"/>
    <x v="4"/>
    <n v="-735.86500000000001"/>
    <n v="268"/>
    <n v="-2745.7649253731342"/>
  </r>
  <r>
    <x v="12"/>
    <x v="25"/>
    <x v="11"/>
    <x v="53"/>
    <x v="2"/>
    <n v="589.68100000000004"/>
    <n v="268"/>
    <n v="2200.3022388059703"/>
  </r>
  <r>
    <x v="12"/>
    <x v="25"/>
    <x v="11"/>
    <x v="68"/>
    <x v="2"/>
    <n v="271.85900000000004"/>
    <n v="268"/>
    <n v="1014.3992537313433"/>
  </r>
  <r>
    <x v="12"/>
    <x v="25"/>
    <x v="11"/>
    <x v="68"/>
    <x v="3"/>
    <n v="88.256999999999991"/>
    <n v="268"/>
    <n v="329.31716417910445"/>
  </r>
  <r>
    <x v="12"/>
    <x v="25"/>
    <x v="11"/>
    <x v="68"/>
    <x v="4"/>
    <n v="-1.7999999999999999E-2"/>
    <n v="268"/>
    <n v="-6.7164179104477612E-2"/>
  </r>
  <r>
    <x v="12"/>
    <x v="25"/>
    <x v="11"/>
    <x v="71"/>
    <x v="2"/>
    <n v="2463.52"/>
    <n v="268"/>
    <n v="9192.2388059701498"/>
  </r>
  <r>
    <x v="12"/>
    <x v="25"/>
    <x v="11"/>
    <x v="71"/>
    <x v="4"/>
    <n v="-1158.9380000000001"/>
    <n v="268"/>
    <n v="-4324.3955223880603"/>
  </r>
  <r>
    <x v="12"/>
    <x v="25"/>
    <x v="11"/>
    <x v="69"/>
    <x v="2"/>
    <n v="1331.4769999999999"/>
    <n v="268"/>
    <n v="4968.1977611940292"/>
  </r>
  <r>
    <x v="12"/>
    <x v="25"/>
    <x v="12"/>
    <x v="54"/>
    <x v="2"/>
    <n v="6110.3650000000007"/>
    <n v="268"/>
    <n v="22799.869402985078"/>
  </r>
  <r>
    <x v="12"/>
    <x v="25"/>
    <x v="12"/>
    <x v="54"/>
    <x v="3"/>
    <n v="2830.3479999999995"/>
    <n v="268"/>
    <n v="10560.999999999998"/>
  </r>
  <r>
    <x v="12"/>
    <x v="25"/>
    <x v="12"/>
    <x v="55"/>
    <x v="2"/>
    <n v="251.86599999999999"/>
    <n v="268"/>
    <n v="939.79850746268653"/>
  </r>
  <r>
    <x v="12"/>
    <x v="25"/>
    <x v="12"/>
    <x v="55"/>
    <x v="3"/>
    <n v="0"/>
    <n v="268"/>
    <n v="0"/>
  </r>
  <r>
    <x v="12"/>
    <x v="25"/>
    <x v="12"/>
    <x v="55"/>
    <x v="4"/>
    <n v="0"/>
    <n v="268"/>
    <n v="0"/>
  </r>
  <r>
    <x v="12"/>
    <x v="25"/>
    <x v="12"/>
    <x v="56"/>
    <x v="2"/>
    <n v="10271.300999999999"/>
    <n v="268"/>
    <n v="38325.75"/>
  </r>
  <r>
    <x v="12"/>
    <x v="25"/>
    <x v="12"/>
    <x v="56"/>
    <x v="3"/>
    <n v="23476.713999999996"/>
    <n v="268"/>
    <n v="87599.679104477604"/>
  </r>
  <r>
    <x v="12"/>
    <x v="25"/>
    <x v="12"/>
    <x v="56"/>
    <x v="4"/>
    <n v="-9054.5"/>
    <n v="268"/>
    <n v="-33785.447761194031"/>
  </r>
  <r>
    <x v="12"/>
    <x v="25"/>
    <x v="12"/>
    <x v="58"/>
    <x v="2"/>
    <n v="114.624"/>
    <n v="268"/>
    <n v="427.70149253731341"/>
  </r>
  <r>
    <x v="12"/>
    <x v="26"/>
    <x v="0"/>
    <x v="0"/>
    <x v="0"/>
    <n v="-117011.766"/>
    <n v="305"/>
    <n v="-383645.13442622952"/>
  </r>
  <r>
    <x v="12"/>
    <x v="26"/>
    <x v="0"/>
    <x v="1"/>
    <x v="0"/>
    <n v="-11545.429"/>
    <n v="305"/>
    <n v="-37853.86557377049"/>
  </r>
  <r>
    <x v="12"/>
    <x v="26"/>
    <x v="0"/>
    <x v="2"/>
    <x v="1"/>
    <n v="-91037.262000000002"/>
    <n v="305"/>
    <n v="-298482.82622950821"/>
  </r>
  <r>
    <x v="12"/>
    <x v="26"/>
    <x v="0"/>
    <x v="3"/>
    <x v="0"/>
    <n v="-2143.92"/>
    <n v="305"/>
    <n v="-7029.245901639345"/>
  </r>
  <r>
    <x v="12"/>
    <x v="26"/>
    <x v="1"/>
    <x v="4"/>
    <x v="2"/>
    <n v="2873.2449999999999"/>
    <n v="305"/>
    <n v="9420.4754098360645"/>
  </r>
  <r>
    <x v="12"/>
    <x v="26"/>
    <x v="1"/>
    <x v="5"/>
    <x v="2"/>
    <n v="2732.0129999999999"/>
    <n v="305"/>
    <n v="8957.4196721311473"/>
  </r>
  <r>
    <x v="12"/>
    <x v="26"/>
    <x v="1"/>
    <x v="5"/>
    <x v="4"/>
    <n v="-938.82299999999998"/>
    <n v="305"/>
    <n v="-3078.1081967213117"/>
  </r>
  <r>
    <x v="12"/>
    <x v="26"/>
    <x v="1"/>
    <x v="6"/>
    <x v="2"/>
    <n v="0"/>
    <n v="305"/>
    <n v="0"/>
  </r>
  <r>
    <x v="12"/>
    <x v="26"/>
    <x v="1"/>
    <x v="7"/>
    <x v="2"/>
    <n v="2293.6949999999997"/>
    <n v="305"/>
    <n v="7520.3114754098351"/>
  </r>
  <r>
    <x v="12"/>
    <x v="26"/>
    <x v="1"/>
    <x v="7"/>
    <x v="3"/>
    <n v="2349.777"/>
    <n v="305"/>
    <n v="7704.1868852459011"/>
  </r>
  <r>
    <x v="12"/>
    <x v="26"/>
    <x v="1"/>
    <x v="7"/>
    <x v="4"/>
    <n v="0"/>
    <n v="305"/>
    <n v="0"/>
  </r>
  <r>
    <x v="12"/>
    <x v="26"/>
    <x v="1"/>
    <x v="8"/>
    <x v="2"/>
    <n v="2089.7239999999997"/>
    <n v="305"/>
    <n v="6851.5540983606552"/>
  </r>
  <r>
    <x v="12"/>
    <x v="26"/>
    <x v="1"/>
    <x v="10"/>
    <x v="2"/>
    <n v="76.311999999999998"/>
    <n v="305"/>
    <n v="250.20327868852459"/>
  </r>
  <r>
    <x v="12"/>
    <x v="26"/>
    <x v="2"/>
    <x v="12"/>
    <x v="2"/>
    <n v="83.915999999999997"/>
    <n v="305"/>
    <n v="275.13442622950816"/>
  </r>
  <r>
    <x v="12"/>
    <x v="26"/>
    <x v="3"/>
    <x v="14"/>
    <x v="2"/>
    <n v="21597.118000000002"/>
    <n v="305"/>
    <n v="70810.222950819676"/>
  </r>
  <r>
    <x v="12"/>
    <x v="26"/>
    <x v="3"/>
    <x v="15"/>
    <x v="2"/>
    <n v="85085.272000000012"/>
    <n v="305"/>
    <n v="278968.10491803283"/>
  </r>
  <r>
    <x v="12"/>
    <x v="26"/>
    <x v="3"/>
    <x v="15"/>
    <x v="3"/>
    <n v="-90.956000000000003"/>
    <n v="305"/>
    <n v="-298.21639344262297"/>
  </r>
  <r>
    <x v="12"/>
    <x v="26"/>
    <x v="3"/>
    <x v="61"/>
    <x v="2"/>
    <n v="1007.784"/>
    <n v="305"/>
    <n v="3304.2098360655737"/>
  </r>
  <r>
    <x v="12"/>
    <x v="26"/>
    <x v="3"/>
    <x v="16"/>
    <x v="2"/>
    <n v="4388.7669999999998"/>
    <n v="305"/>
    <n v="14389.4"/>
  </r>
  <r>
    <x v="12"/>
    <x v="26"/>
    <x v="4"/>
    <x v="18"/>
    <x v="2"/>
    <n v="3783.8359999999998"/>
    <n v="305"/>
    <n v="12406.019672131146"/>
  </r>
  <r>
    <x v="12"/>
    <x v="26"/>
    <x v="4"/>
    <x v="19"/>
    <x v="2"/>
    <n v="3022.2449999999999"/>
    <n v="305"/>
    <n v="9908.9999999999982"/>
  </r>
  <r>
    <x v="12"/>
    <x v="26"/>
    <x v="4"/>
    <x v="19"/>
    <x v="3"/>
    <n v="1003.0299999999999"/>
    <n v="305"/>
    <n v="3288.6229508196716"/>
  </r>
  <r>
    <x v="12"/>
    <x v="26"/>
    <x v="4"/>
    <x v="19"/>
    <x v="4"/>
    <n v="-86.247"/>
    <n v="305"/>
    <n v="-282.77704918032788"/>
  </r>
  <r>
    <x v="12"/>
    <x v="26"/>
    <x v="4"/>
    <x v="24"/>
    <x v="2"/>
    <n v="158.60599999999999"/>
    <n v="305"/>
    <n v="520.01967213114756"/>
  </r>
  <r>
    <x v="12"/>
    <x v="26"/>
    <x v="4"/>
    <x v="25"/>
    <x v="2"/>
    <n v="54.89"/>
    <n v="305"/>
    <n v="179.96721311475412"/>
  </r>
  <r>
    <x v="12"/>
    <x v="26"/>
    <x v="5"/>
    <x v="63"/>
    <x v="2"/>
    <n v="56.381999999999998"/>
    <n v="305"/>
    <n v="184.85901639344263"/>
  </r>
  <r>
    <x v="12"/>
    <x v="26"/>
    <x v="5"/>
    <x v="27"/>
    <x v="2"/>
    <n v="21.15"/>
    <n v="305"/>
    <n v="69.344262295081961"/>
  </r>
  <r>
    <x v="12"/>
    <x v="26"/>
    <x v="5"/>
    <x v="27"/>
    <x v="3"/>
    <n v="1266.1940000000002"/>
    <n v="305"/>
    <n v="4151.4557377049186"/>
  </r>
  <r>
    <x v="12"/>
    <x v="26"/>
    <x v="5"/>
    <x v="28"/>
    <x v="2"/>
    <n v="1822.0480000000002"/>
    <n v="305"/>
    <n v="5973.9278688524601"/>
  </r>
  <r>
    <x v="12"/>
    <x v="26"/>
    <x v="5"/>
    <x v="28"/>
    <x v="3"/>
    <n v="470.48"/>
    <n v="305"/>
    <n v="1542.5573770491803"/>
  </r>
  <r>
    <x v="12"/>
    <x v="26"/>
    <x v="5"/>
    <x v="29"/>
    <x v="2"/>
    <n v="24264.686000000002"/>
    <n v="305"/>
    <n v="79556.34754098361"/>
  </r>
  <r>
    <x v="12"/>
    <x v="26"/>
    <x v="5"/>
    <x v="29"/>
    <x v="3"/>
    <n v="16804.444"/>
    <n v="305"/>
    <n v="55096.537704918032"/>
  </r>
  <r>
    <x v="12"/>
    <x v="26"/>
    <x v="5"/>
    <x v="29"/>
    <x v="4"/>
    <n v="-8615.0370000000003"/>
    <n v="305"/>
    <n v="-28246.022950819672"/>
  </r>
  <r>
    <x v="12"/>
    <x v="26"/>
    <x v="5"/>
    <x v="30"/>
    <x v="2"/>
    <n v="481.89800000000002"/>
    <n v="305"/>
    <n v="1579.9934426229509"/>
  </r>
  <r>
    <x v="12"/>
    <x v="26"/>
    <x v="5"/>
    <x v="31"/>
    <x v="2"/>
    <n v="1242.5999999999999"/>
    <n v="305"/>
    <n v="4074.0983606557375"/>
  </r>
  <r>
    <x v="12"/>
    <x v="26"/>
    <x v="6"/>
    <x v="73"/>
    <x v="2"/>
    <n v="408.983"/>
    <n v="305"/>
    <n v="1340.9278688524591"/>
  </r>
  <r>
    <x v="12"/>
    <x v="26"/>
    <x v="6"/>
    <x v="32"/>
    <x v="2"/>
    <n v="9104.3229999999985"/>
    <n v="305"/>
    <n v="29850.239344262292"/>
  </r>
  <r>
    <x v="12"/>
    <x v="26"/>
    <x v="6"/>
    <x v="32"/>
    <x v="3"/>
    <n v="1716.8219999999999"/>
    <n v="305"/>
    <n v="5628.9245901639342"/>
  </r>
  <r>
    <x v="12"/>
    <x v="26"/>
    <x v="6"/>
    <x v="32"/>
    <x v="4"/>
    <n v="-571.49"/>
    <n v="305"/>
    <n v="-1873.7377049180329"/>
  </r>
  <r>
    <x v="12"/>
    <x v="26"/>
    <x v="6"/>
    <x v="65"/>
    <x v="2"/>
    <n v="910"/>
    <n v="305"/>
    <n v="2983.6065573770493"/>
  </r>
  <r>
    <x v="12"/>
    <x v="26"/>
    <x v="7"/>
    <x v="33"/>
    <x v="2"/>
    <n v="1303.6099999999999"/>
    <n v="305"/>
    <n v="4274.1311475409839"/>
  </r>
  <r>
    <x v="12"/>
    <x v="26"/>
    <x v="7"/>
    <x v="33"/>
    <x v="4"/>
    <n v="-823.90800000000002"/>
    <n v="305"/>
    <n v="-2701.3377049180331"/>
  </r>
  <r>
    <x v="12"/>
    <x v="26"/>
    <x v="7"/>
    <x v="35"/>
    <x v="2"/>
    <n v="7862.6890000000003"/>
    <n v="305"/>
    <n v="25779.308196721315"/>
  </r>
  <r>
    <x v="12"/>
    <x v="26"/>
    <x v="7"/>
    <x v="35"/>
    <x v="4"/>
    <n v="-5230.0240000000003"/>
    <n v="305"/>
    <n v="-17147.61967213115"/>
  </r>
  <r>
    <x v="12"/>
    <x v="26"/>
    <x v="7"/>
    <x v="36"/>
    <x v="2"/>
    <n v="82.35"/>
    <n v="305"/>
    <n v="269.99999999999994"/>
  </r>
  <r>
    <x v="12"/>
    <x v="26"/>
    <x v="7"/>
    <x v="36"/>
    <x v="4"/>
    <n v="-200.35"/>
    <n v="305"/>
    <n v="-656.88524590163934"/>
  </r>
  <r>
    <x v="12"/>
    <x v="26"/>
    <x v="8"/>
    <x v="37"/>
    <x v="2"/>
    <n v="7496.9519999999993"/>
    <n v="305"/>
    <n v="24580.170491803277"/>
  </r>
  <r>
    <x v="12"/>
    <x v="26"/>
    <x v="8"/>
    <x v="37"/>
    <x v="4"/>
    <n v="-2539.123"/>
    <n v="305"/>
    <n v="-8324.9934426229502"/>
  </r>
  <r>
    <x v="12"/>
    <x v="26"/>
    <x v="8"/>
    <x v="38"/>
    <x v="2"/>
    <n v="317.00000000000006"/>
    <n v="305"/>
    <n v="1039.3442622950822"/>
  </r>
  <r>
    <x v="12"/>
    <x v="26"/>
    <x v="9"/>
    <x v="41"/>
    <x v="2"/>
    <n v="3610.8330000000001"/>
    <n v="305"/>
    <n v="11838.796721311475"/>
  </r>
  <r>
    <x v="12"/>
    <x v="26"/>
    <x v="9"/>
    <x v="41"/>
    <x v="4"/>
    <n v="-491"/>
    <n v="305"/>
    <n v="-1609.8360655737704"/>
  </r>
  <r>
    <x v="12"/>
    <x v="26"/>
    <x v="9"/>
    <x v="42"/>
    <x v="2"/>
    <n v="517.399"/>
    <n v="305"/>
    <n v="1696.3901639344263"/>
  </r>
  <r>
    <x v="12"/>
    <x v="26"/>
    <x v="9"/>
    <x v="43"/>
    <x v="2"/>
    <n v="1428.319"/>
    <n v="305"/>
    <n v="4683.0131147540988"/>
  </r>
  <r>
    <x v="12"/>
    <x v="26"/>
    <x v="9"/>
    <x v="44"/>
    <x v="2"/>
    <n v="2641.7429999999999"/>
    <n v="305"/>
    <n v="8661.4524590163928"/>
  </r>
  <r>
    <x v="12"/>
    <x v="26"/>
    <x v="10"/>
    <x v="48"/>
    <x v="2"/>
    <n v="4468.6000000000004"/>
    <n v="305"/>
    <n v="14651.147540983608"/>
  </r>
  <r>
    <x v="12"/>
    <x v="26"/>
    <x v="10"/>
    <x v="50"/>
    <x v="2"/>
    <n v="371.58"/>
    <n v="305"/>
    <n v="1218.295081967213"/>
  </r>
  <r>
    <x v="12"/>
    <x v="26"/>
    <x v="10"/>
    <x v="51"/>
    <x v="2"/>
    <n v="735.26299999999992"/>
    <n v="305"/>
    <n v="2410.6983606557374"/>
  </r>
  <r>
    <x v="12"/>
    <x v="26"/>
    <x v="10"/>
    <x v="70"/>
    <x v="2"/>
    <n v="177.4"/>
    <n v="305"/>
    <n v="581.63934426229514"/>
  </r>
  <r>
    <x v="12"/>
    <x v="26"/>
    <x v="10"/>
    <x v="70"/>
    <x v="4"/>
    <n v="0"/>
    <n v="305"/>
    <n v="0"/>
  </r>
  <r>
    <x v="12"/>
    <x v="26"/>
    <x v="11"/>
    <x v="68"/>
    <x v="2"/>
    <n v="744.52800000000002"/>
    <n v="305"/>
    <n v="2441.0754098360658"/>
  </r>
  <r>
    <x v="12"/>
    <x v="26"/>
    <x v="11"/>
    <x v="68"/>
    <x v="4"/>
    <n v="0"/>
    <n v="305"/>
    <n v="0"/>
  </r>
  <r>
    <x v="12"/>
    <x v="26"/>
    <x v="11"/>
    <x v="71"/>
    <x v="2"/>
    <n v="2284.9760000000001"/>
    <n v="305"/>
    <n v="7491.7245901639353"/>
  </r>
  <r>
    <x v="12"/>
    <x v="26"/>
    <x v="11"/>
    <x v="71"/>
    <x v="4"/>
    <n v="-2490.0520000000001"/>
    <n v="305"/>
    <n v="-8164.1049180327873"/>
  </r>
  <r>
    <x v="12"/>
    <x v="26"/>
    <x v="12"/>
    <x v="54"/>
    <x v="2"/>
    <n v="268.34199999999998"/>
    <n v="305"/>
    <n v="879.80983606557368"/>
  </r>
  <r>
    <x v="12"/>
    <x v="26"/>
    <x v="12"/>
    <x v="54"/>
    <x v="3"/>
    <n v="2982.3180000000002"/>
    <n v="305"/>
    <n v="9778.0918032786903"/>
  </r>
  <r>
    <x v="12"/>
    <x v="26"/>
    <x v="12"/>
    <x v="55"/>
    <x v="2"/>
    <n v="86.426999999999992"/>
    <n v="305"/>
    <n v="283.36721311475407"/>
  </r>
  <r>
    <x v="12"/>
    <x v="26"/>
    <x v="12"/>
    <x v="55"/>
    <x v="3"/>
    <n v="480.04399999999998"/>
    <n v="305"/>
    <n v="1573.9147540983606"/>
  </r>
  <r>
    <x v="12"/>
    <x v="26"/>
    <x v="12"/>
    <x v="56"/>
    <x v="2"/>
    <n v="17337.490999999995"/>
    <n v="305"/>
    <n v="56844.23278688523"/>
  </r>
  <r>
    <x v="12"/>
    <x v="26"/>
    <x v="12"/>
    <x v="56"/>
    <x v="3"/>
    <n v="17042.075000000001"/>
    <n v="305"/>
    <n v="55875.655737704918"/>
  </r>
  <r>
    <x v="12"/>
    <x v="26"/>
    <x v="12"/>
    <x v="56"/>
    <x v="4"/>
    <n v="-282.10300000000001"/>
    <n v="305"/>
    <n v="-924.92786885245903"/>
  </r>
  <r>
    <x v="12"/>
    <x v="26"/>
    <x v="12"/>
    <x v="57"/>
    <x v="2"/>
    <n v="45"/>
    <n v="305"/>
    <n v="147.54098360655738"/>
  </r>
  <r>
    <x v="12"/>
    <x v="26"/>
    <x v="12"/>
    <x v="59"/>
    <x v="2"/>
    <n v="3518.3480000000004"/>
    <n v="305"/>
    <n v="11535.567213114755"/>
  </r>
  <r>
    <x v="12"/>
    <x v="27"/>
    <x v="0"/>
    <x v="0"/>
    <x v="0"/>
    <n v="-398603.25400000002"/>
    <n v="1002"/>
    <n v="-397807.6387225549"/>
  </r>
  <r>
    <x v="12"/>
    <x v="27"/>
    <x v="0"/>
    <x v="1"/>
    <x v="0"/>
    <n v="-42166.008999999998"/>
    <n v="1002"/>
    <n v="-42081.845309381235"/>
  </r>
  <r>
    <x v="12"/>
    <x v="27"/>
    <x v="0"/>
    <x v="2"/>
    <x v="1"/>
    <n v="-262632.76299999998"/>
    <n v="1002"/>
    <n v="-262108.54590818359"/>
  </r>
  <r>
    <x v="12"/>
    <x v="27"/>
    <x v="0"/>
    <x v="3"/>
    <x v="0"/>
    <n v="-15237.38"/>
    <n v="1002"/>
    <n v="-15206.96606786427"/>
  </r>
  <r>
    <x v="12"/>
    <x v="27"/>
    <x v="1"/>
    <x v="4"/>
    <x v="2"/>
    <n v="3715.547"/>
    <n v="1002"/>
    <n v="3708.1307385229538"/>
  </r>
  <r>
    <x v="12"/>
    <x v="27"/>
    <x v="1"/>
    <x v="4"/>
    <x v="3"/>
    <n v="9862.7439999999988"/>
    <n v="1002"/>
    <n v="9843.0578842315354"/>
  </r>
  <r>
    <x v="12"/>
    <x v="27"/>
    <x v="1"/>
    <x v="4"/>
    <x v="4"/>
    <n v="-8944.1189999999988"/>
    <n v="1002"/>
    <n v="-8926.2664670658669"/>
  </r>
  <r>
    <x v="12"/>
    <x v="27"/>
    <x v="1"/>
    <x v="5"/>
    <x v="2"/>
    <n v="13541.945"/>
    <n v="1002"/>
    <n v="13514.915169660679"/>
  </r>
  <r>
    <x v="12"/>
    <x v="27"/>
    <x v="1"/>
    <x v="5"/>
    <x v="3"/>
    <n v="10177.553999999998"/>
    <n v="1002"/>
    <n v="10157.239520958083"/>
  </r>
  <r>
    <x v="12"/>
    <x v="27"/>
    <x v="1"/>
    <x v="5"/>
    <x v="4"/>
    <n v="-7905.5510000000004"/>
    <n v="1002"/>
    <n v="-7889.7714570858279"/>
  </r>
  <r>
    <x v="12"/>
    <x v="27"/>
    <x v="1"/>
    <x v="6"/>
    <x v="2"/>
    <n v="2784.2719999999999"/>
    <n v="1002"/>
    <n v="2778.7145708582834"/>
  </r>
  <r>
    <x v="12"/>
    <x v="27"/>
    <x v="1"/>
    <x v="6"/>
    <x v="3"/>
    <n v="33.075000000000003"/>
    <n v="1002"/>
    <n v="33.008982035928149"/>
  </r>
  <r>
    <x v="12"/>
    <x v="27"/>
    <x v="1"/>
    <x v="6"/>
    <x v="4"/>
    <n v="-102"/>
    <n v="1002"/>
    <n v="-101.79640718562874"/>
  </r>
  <r>
    <x v="12"/>
    <x v="27"/>
    <x v="1"/>
    <x v="7"/>
    <x v="2"/>
    <n v="5484.7630000000008"/>
    <n v="1002"/>
    <n v="5473.8153692614778"/>
  </r>
  <r>
    <x v="12"/>
    <x v="27"/>
    <x v="1"/>
    <x v="7"/>
    <x v="3"/>
    <n v="11675.608"/>
    <n v="1002"/>
    <n v="11652.303393213573"/>
  </r>
  <r>
    <x v="12"/>
    <x v="27"/>
    <x v="1"/>
    <x v="7"/>
    <x v="4"/>
    <n v="-3241.0929999999998"/>
    <n v="1002"/>
    <n v="-3234.6237524950097"/>
  </r>
  <r>
    <x v="12"/>
    <x v="27"/>
    <x v="1"/>
    <x v="8"/>
    <x v="2"/>
    <n v="12242.488000000001"/>
    <n v="1002"/>
    <n v="12218.051896207586"/>
  </r>
  <r>
    <x v="12"/>
    <x v="27"/>
    <x v="1"/>
    <x v="8"/>
    <x v="3"/>
    <n v="680.99900000000002"/>
    <n v="1002"/>
    <n v="679.63972055888223"/>
  </r>
  <r>
    <x v="12"/>
    <x v="27"/>
    <x v="1"/>
    <x v="8"/>
    <x v="4"/>
    <n v="-6479.8109999999997"/>
    <n v="1002"/>
    <n v="-6466.8772455089811"/>
  </r>
  <r>
    <x v="12"/>
    <x v="27"/>
    <x v="1"/>
    <x v="10"/>
    <x v="2"/>
    <n v="244.29999999999998"/>
    <n v="1002"/>
    <n v="243.81237524950097"/>
  </r>
  <r>
    <x v="12"/>
    <x v="27"/>
    <x v="1"/>
    <x v="11"/>
    <x v="2"/>
    <n v="424.03300000000002"/>
    <n v="1002"/>
    <n v="423.18662674650699"/>
  </r>
  <r>
    <x v="12"/>
    <x v="27"/>
    <x v="2"/>
    <x v="12"/>
    <x v="2"/>
    <n v="4686.8599999999997"/>
    <n v="1002"/>
    <n v="4677.5049900199601"/>
  </r>
  <r>
    <x v="12"/>
    <x v="27"/>
    <x v="2"/>
    <x v="12"/>
    <x v="4"/>
    <n v="-2892.5639999999999"/>
    <n v="1002"/>
    <n v="-2886.7904191616763"/>
  </r>
  <r>
    <x v="12"/>
    <x v="27"/>
    <x v="3"/>
    <x v="13"/>
    <x v="2"/>
    <n v="24472.632999999998"/>
    <n v="1002"/>
    <n v="24423.785429141713"/>
  </r>
  <r>
    <x v="12"/>
    <x v="27"/>
    <x v="3"/>
    <x v="13"/>
    <x v="3"/>
    <n v="10585.050999999999"/>
    <n v="1002"/>
    <n v="10563.923153692615"/>
  </r>
  <r>
    <x v="12"/>
    <x v="27"/>
    <x v="3"/>
    <x v="13"/>
    <x v="4"/>
    <n v="-7041.5280000000002"/>
    <n v="1002"/>
    <n v="-7027.4730538922158"/>
  </r>
  <r>
    <x v="12"/>
    <x v="27"/>
    <x v="3"/>
    <x v="14"/>
    <x v="2"/>
    <n v="21392.612000000001"/>
    <n v="1002"/>
    <n v="21349.912175648704"/>
  </r>
  <r>
    <x v="12"/>
    <x v="27"/>
    <x v="3"/>
    <x v="14"/>
    <x v="3"/>
    <n v="76851.721999999994"/>
    <n v="1002"/>
    <n v="76698.325349301391"/>
  </r>
  <r>
    <x v="12"/>
    <x v="27"/>
    <x v="3"/>
    <x v="14"/>
    <x v="4"/>
    <n v="-19872.242999999999"/>
    <n v="1002"/>
    <n v="-19832.577844311378"/>
  </r>
  <r>
    <x v="12"/>
    <x v="27"/>
    <x v="3"/>
    <x v="15"/>
    <x v="2"/>
    <n v="61951.097000000016"/>
    <n v="1002"/>
    <n v="61827.442115768477"/>
  </r>
  <r>
    <x v="12"/>
    <x v="27"/>
    <x v="3"/>
    <x v="15"/>
    <x v="3"/>
    <n v="155846.652"/>
    <n v="1002"/>
    <n v="155535.58083832337"/>
  </r>
  <r>
    <x v="12"/>
    <x v="27"/>
    <x v="3"/>
    <x v="15"/>
    <x v="4"/>
    <n v="-2782.0590000000002"/>
    <n v="1002"/>
    <n v="-2776.5059880239523"/>
  </r>
  <r>
    <x v="12"/>
    <x v="27"/>
    <x v="3"/>
    <x v="61"/>
    <x v="2"/>
    <n v="534.84199999999998"/>
    <n v="1002"/>
    <n v="533.77445109780444"/>
  </r>
  <r>
    <x v="12"/>
    <x v="27"/>
    <x v="3"/>
    <x v="16"/>
    <x v="2"/>
    <n v="2042.704"/>
    <n v="1002"/>
    <n v="2038.6267465069859"/>
  </r>
  <r>
    <x v="12"/>
    <x v="27"/>
    <x v="3"/>
    <x v="16"/>
    <x v="3"/>
    <n v="11050.906000000001"/>
    <n v="1002"/>
    <n v="11028.848303393215"/>
  </r>
  <r>
    <x v="12"/>
    <x v="27"/>
    <x v="3"/>
    <x v="16"/>
    <x v="4"/>
    <n v="-665.11500000000001"/>
    <n v="1002"/>
    <n v="-663.78742514970054"/>
  </r>
  <r>
    <x v="12"/>
    <x v="27"/>
    <x v="4"/>
    <x v="19"/>
    <x v="2"/>
    <n v="3390.5419999999999"/>
    <n v="1002"/>
    <n v="3383.7744510978041"/>
  </r>
  <r>
    <x v="12"/>
    <x v="27"/>
    <x v="4"/>
    <x v="19"/>
    <x v="3"/>
    <n v="4310.5200000000004"/>
    <n v="1002"/>
    <n v="4301.9161676646709"/>
  </r>
  <r>
    <x v="12"/>
    <x v="27"/>
    <x v="4"/>
    <x v="19"/>
    <x v="4"/>
    <n v="-154.9"/>
    <n v="1002"/>
    <n v="-154.59081836327346"/>
  </r>
  <r>
    <x v="12"/>
    <x v="27"/>
    <x v="4"/>
    <x v="20"/>
    <x v="2"/>
    <n v="8400"/>
    <n v="1002"/>
    <n v="8383.2335329341313"/>
  </r>
  <r>
    <x v="12"/>
    <x v="27"/>
    <x v="4"/>
    <x v="20"/>
    <x v="3"/>
    <n v="715.30000000000007"/>
    <n v="1002"/>
    <n v="713.872255489022"/>
  </r>
  <r>
    <x v="12"/>
    <x v="27"/>
    <x v="4"/>
    <x v="20"/>
    <x v="4"/>
    <n v="-615.29999999999995"/>
    <n v="1002"/>
    <n v="-614.07185628742513"/>
  </r>
  <r>
    <x v="12"/>
    <x v="27"/>
    <x v="4"/>
    <x v="23"/>
    <x v="2"/>
    <n v="31064.512000000002"/>
    <n v="1002"/>
    <n v="31002.506986027947"/>
  </r>
  <r>
    <x v="12"/>
    <x v="27"/>
    <x v="4"/>
    <x v="23"/>
    <x v="3"/>
    <n v="5432.8830000000007"/>
    <n v="1002"/>
    <n v="5422.0389221556889"/>
  </r>
  <r>
    <x v="12"/>
    <x v="27"/>
    <x v="4"/>
    <x v="23"/>
    <x v="4"/>
    <n v="-17176.077000000001"/>
    <n v="1002"/>
    <n v="-17141.793413173655"/>
  </r>
  <r>
    <x v="12"/>
    <x v="27"/>
    <x v="4"/>
    <x v="24"/>
    <x v="2"/>
    <n v="973.26699999999994"/>
    <n v="1002"/>
    <n v="971.32435129740509"/>
  </r>
  <r>
    <x v="12"/>
    <x v="27"/>
    <x v="4"/>
    <x v="25"/>
    <x v="2"/>
    <n v="5717.1819999999998"/>
    <n v="1002"/>
    <n v="5705.7704590818357"/>
  </r>
  <r>
    <x v="12"/>
    <x v="27"/>
    <x v="5"/>
    <x v="26"/>
    <x v="2"/>
    <n v="2352.73"/>
    <n v="1002"/>
    <n v="2348.0339321357287"/>
  </r>
  <r>
    <x v="12"/>
    <x v="27"/>
    <x v="5"/>
    <x v="26"/>
    <x v="3"/>
    <n v="150.411"/>
    <n v="1002"/>
    <n v="150.11077844311376"/>
  </r>
  <r>
    <x v="12"/>
    <x v="27"/>
    <x v="5"/>
    <x v="63"/>
    <x v="2"/>
    <n v="52.252000000000002"/>
    <n v="1002"/>
    <n v="52.147704590818364"/>
  </r>
  <r>
    <x v="12"/>
    <x v="27"/>
    <x v="5"/>
    <x v="27"/>
    <x v="2"/>
    <n v="567.96299999999997"/>
    <n v="1002"/>
    <n v="566.82934131736533"/>
  </r>
  <r>
    <x v="12"/>
    <x v="27"/>
    <x v="5"/>
    <x v="27"/>
    <x v="3"/>
    <n v="8649.7960000000003"/>
    <n v="1002"/>
    <n v="8632.5309381237512"/>
  </r>
  <r>
    <x v="12"/>
    <x v="27"/>
    <x v="5"/>
    <x v="27"/>
    <x v="4"/>
    <n v="-218.07"/>
    <n v="1002"/>
    <n v="-217.63473053892216"/>
  </r>
  <r>
    <x v="12"/>
    <x v="27"/>
    <x v="5"/>
    <x v="28"/>
    <x v="2"/>
    <n v="1670.4950000000001"/>
    <n v="1002"/>
    <n v="1667.1606786427146"/>
  </r>
  <r>
    <x v="12"/>
    <x v="27"/>
    <x v="5"/>
    <x v="28"/>
    <x v="3"/>
    <n v="1743.9850000000001"/>
    <n v="1002"/>
    <n v="1740.5039920159682"/>
  </r>
  <r>
    <x v="12"/>
    <x v="27"/>
    <x v="5"/>
    <x v="28"/>
    <x v="4"/>
    <n v="0"/>
    <n v="1002"/>
    <n v="0"/>
  </r>
  <r>
    <x v="12"/>
    <x v="27"/>
    <x v="5"/>
    <x v="29"/>
    <x v="2"/>
    <n v="55373.062999999995"/>
    <n v="1002"/>
    <n v="55262.537924151693"/>
  </r>
  <r>
    <x v="12"/>
    <x v="27"/>
    <x v="5"/>
    <x v="29"/>
    <x v="3"/>
    <n v="36873.414000000004"/>
    <n v="1002"/>
    <n v="36799.814371257489"/>
  </r>
  <r>
    <x v="12"/>
    <x v="27"/>
    <x v="5"/>
    <x v="29"/>
    <x v="4"/>
    <n v="-22398.137000000002"/>
    <n v="1002"/>
    <n v="-22353.43013972056"/>
  </r>
  <r>
    <x v="12"/>
    <x v="27"/>
    <x v="5"/>
    <x v="30"/>
    <x v="2"/>
    <n v="6546.0479999999998"/>
    <n v="1002"/>
    <n v="6532.9820359281439"/>
  </r>
  <r>
    <x v="12"/>
    <x v="27"/>
    <x v="5"/>
    <x v="31"/>
    <x v="2"/>
    <n v="4272.3999999999996"/>
    <n v="1002"/>
    <n v="4263.872255489021"/>
  </r>
  <r>
    <x v="12"/>
    <x v="27"/>
    <x v="6"/>
    <x v="73"/>
    <x v="2"/>
    <n v="745.73900000000003"/>
    <n v="1002"/>
    <n v="744.25049900199599"/>
  </r>
  <r>
    <x v="12"/>
    <x v="27"/>
    <x v="6"/>
    <x v="73"/>
    <x v="3"/>
    <n v="5035.1849999999995"/>
    <n v="1002"/>
    <n v="5025.1347305389218"/>
  </r>
  <r>
    <x v="12"/>
    <x v="27"/>
    <x v="6"/>
    <x v="73"/>
    <x v="4"/>
    <n v="-786.37300000000005"/>
    <n v="1002"/>
    <n v="-784.80339321357292"/>
  </r>
  <r>
    <x v="12"/>
    <x v="27"/>
    <x v="6"/>
    <x v="32"/>
    <x v="2"/>
    <n v="11927.193000000001"/>
    <n v="1002"/>
    <n v="11903.386227544912"/>
  </r>
  <r>
    <x v="12"/>
    <x v="27"/>
    <x v="6"/>
    <x v="32"/>
    <x v="3"/>
    <n v="4833.9660000000003"/>
    <n v="1002"/>
    <n v="4824.3173652694613"/>
  </r>
  <r>
    <x v="12"/>
    <x v="27"/>
    <x v="6"/>
    <x v="32"/>
    <x v="4"/>
    <n v="-6848.36"/>
    <n v="1002"/>
    <n v="-6834.6906187624745"/>
  </r>
  <r>
    <x v="12"/>
    <x v="27"/>
    <x v="6"/>
    <x v="64"/>
    <x v="2"/>
    <n v="4291.0869999999995"/>
    <n v="1002"/>
    <n v="4282.521956087824"/>
  </r>
  <r>
    <x v="12"/>
    <x v="27"/>
    <x v="6"/>
    <x v="64"/>
    <x v="4"/>
    <n v="-2423.0219999999999"/>
    <n v="1002"/>
    <n v="-2418.1856287425148"/>
  </r>
  <r>
    <x v="12"/>
    <x v="27"/>
    <x v="6"/>
    <x v="65"/>
    <x v="2"/>
    <n v="400"/>
    <n v="1002"/>
    <n v="399.20159680638722"/>
  </r>
  <r>
    <x v="12"/>
    <x v="27"/>
    <x v="7"/>
    <x v="35"/>
    <x v="2"/>
    <n v="32321.931999999997"/>
    <n v="1002"/>
    <n v="32257.417165668663"/>
  </r>
  <r>
    <x v="12"/>
    <x v="27"/>
    <x v="7"/>
    <x v="35"/>
    <x v="4"/>
    <n v="-28883.646000000001"/>
    <n v="1002"/>
    <n v="-28825.99401197605"/>
  </r>
  <r>
    <x v="12"/>
    <x v="27"/>
    <x v="7"/>
    <x v="35"/>
    <x v="4"/>
    <n v="-4904.4280000000008"/>
    <n v="1002"/>
    <n v="-4894.6387225548915"/>
  </r>
  <r>
    <x v="12"/>
    <x v="27"/>
    <x v="7"/>
    <x v="36"/>
    <x v="2"/>
    <n v="2968.6019999999999"/>
    <n v="1002"/>
    <n v="2962.6766467065868"/>
  </r>
  <r>
    <x v="12"/>
    <x v="27"/>
    <x v="7"/>
    <x v="36"/>
    <x v="4"/>
    <n v="-654.9"/>
    <n v="1002"/>
    <n v="-653.59281437125753"/>
  </r>
  <r>
    <x v="12"/>
    <x v="27"/>
    <x v="8"/>
    <x v="37"/>
    <x v="2"/>
    <n v="9450.7010000000009"/>
    <n v="1002"/>
    <n v="9431.8373253493028"/>
  </r>
  <r>
    <x v="12"/>
    <x v="27"/>
    <x v="8"/>
    <x v="37"/>
    <x v="3"/>
    <n v="6427.9909999999991"/>
    <n v="1002"/>
    <n v="6415.1606786427137"/>
  </r>
  <r>
    <x v="12"/>
    <x v="27"/>
    <x v="8"/>
    <x v="37"/>
    <x v="4"/>
    <n v="-1446.365"/>
    <n v="1002"/>
    <n v="-1443.4780439121757"/>
  </r>
  <r>
    <x v="12"/>
    <x v="27"/>
    <x v="8"/>
    <x v="67"/>
    <x v="2"/>
    <n v="171.4"/>
    <n v="1002"/>
    <n v="171.05788423153692"/>
  </r>
  <r>
    <x v="12"/>
    <x v="27"/>
    <x v="8"/>
    <x v="67"/>
    <x v="4"/>
    <n v="-340"/>
    <n v="1002"/>
    <n v="-339.32135728542909"/>
  </r>
  <r>
    <x v="12"/>
    <x v="27"/>
    <x v="8"/>
    <x v="38"/>
    <x v="2"/>
    <n v="2086.6390000000001"/>
    <n v="1002"/>
    <n v="2082.4740518962076"/>
  </r>
  <r>
    <x v="12"/>
    <x v="27"/>
    <x v="8"/>
    <x v="38"/>
    <x v="4"/>
    <n v="0"/>
    <n v="1002"/>
    <n v="0"/>
  </r>
  <r>
    <x v="12"/>
    <x v="27"/>
    <x v="8"/>
    <x v="72"/>
    <x v="2"/>
    <n v="1970.3679999999997"/>
    <n v="1002"/>
    <n v="1966.4351297405187"/>
  </r>
  <r>
    <x v="12"/>
    <x v="27"/>
    <x v="9"/>
    <x v="41"/>
    <x v="2"/>
    <n v="11409.982"/>
    <n v="1002"/>
    <n v="11387.207584830339"/>
  </r>
  <r>
    <x v="12"/>
    <x v="27"/>
    <x v="9"/>
    <x v="41"/>
    <x v="4"/>
    <n v="-4151.7"/>
    <n v="1002"/>
    <n v="-4143.4131736526942"/>
  </r>
  <r>
    <x v="12"/>
    <x v="27"/>
    <x v="9"/>
    <x v="42"/>
    <x v="2"/>
    <n v="532.49400000000014"/>
    <n v="1002"/>
    <n v="531.43113772455104"/>
  </r>
  <r>
    <x v="12"/>
    <x v="27"/>
    <x v="9"/>
    <x v="43"/>
    <x v="2"/>
    <n v="6415.1549999999997"/>
    <n v="1002"/>
    <n v="6402.3502994011969"/>
  </r>
  <r>
    <x v="12"/>
    <x v="27"/>
    <x v="9"/>
    <x v="44"/>
    <x v="2"/>
    <n v="10036.709000000003"/>
    <n v="1002"/>
    <n v="10016.675648702596"/>
  </r>
  <r>
    <x v="12"/>
    <x v="27"/>
    <x v="10"/>
    <x v="48"/>
    <x v="2"/>
    <n v="8226.14"/>
    <n v="1002"/>
    <n v="8209.7205588822362"/>
  </r>
  <r>
    <x v="12"/>
    <x v="27"/>
    <x v="10"/>
    <x v="48"/>
    <x v="3"/>
    <n v="0"/>
    <n v="1002"/>
    <n v="0"/>
  </r>
  <r>
    <x v="12"/>
    <x v="27"/>
    <x v="10"/>
    <x v="50"/>
    <x v="2"/>
    <n v="7564.0459999999994"/>
    <n v="1002"/>
    <n v="7548.9481037924152"/>
  </r>
  <r>
    <x v="12"/>
    <x v="27"/>
    <x v="10"/>
    <x v="50"/>
    <x v="3"/>
    <n v="1936.7630000000001"/>
    <n v="1002"/>
    <n v="1932.8972055888225"/>
  </r>
  <r>
    <x v="12"/>
    <x v="27"/>
    <x v="10"/>
    <x v="50"/>
    <x v="4"/>
    <n v="630.327"/>
    <n v="1002"/>
    <n v="629.06886227544908"/>
  </r>
  <r>
    <x v="12"/>
    <x v="27"/>
    <x v="10"/>
    <x v="62"/>
    <x v="2"/>
    <n v="0"/>
    <n v="1002"/>
    <n v="0"/>
  </r>
  <r>
    <x v="12"/>
    <x v="27"/>
    <x v="10"/>
    <x v="51"/>
    <x v="2"/>
    <n v="2246.2350000000001"/>
    <n v="1002"/>
    <n v="2241.7514970059883"/>
  </r>
  <r>
    <x v="12"/>
    <x v="27"/>
    <x v="11"/>
    <x v="53"/>
    <x v="2"/>
    <n v="4462.0840000000007"/>
    <n v="1002"/>
    <n v="4453.1776447105794"/>
  </r>
  <r>
    <x v="12"/>
    <x v="27"/>
    <x v="11"/>
    <x v="53"/>
    <x v="3"/>
    <n v="1279.547"/>
    <n v="1002"/>
    <n v="1276.9930139720559"/>
  </r>
  <r>
    <x v="12"/>
    <x v="27"/>
    <x v="11"/>
    <x v="68"/>
    <x v="2"/>
    <n v="536.30099999999993"/>
    <n v="1002"/>
    <n v="535.23053892215569"/>
  </r>
  <r>
    <x v="12"/>
    <x v="27"/>
    <x v="11"/>
    <x v="68"/>
    <x v="3"/>
    <n v="78.765000000000001"/>
    <n v="1002"/>
    <n v="78.607784431137716"/>
  </r>
  <r>
    <x v="12"/>
    <x v="27"/>
    <x v="11"/>
    <x v="75"/>
    <x v="2"/>
    <n v="654.83299999999997"/>
    <n v="1002"/>
    <n v="653.52594810379242"/>
  </r>
  <r>
    <x v="12"/>
    <x v="27"/>
    <x v="11"/>
    <x v="71"/>
    <x v="2"/>
    <n v="6222.9789999999994"/>
    <n v="1002"/>
    <n v="6210.5578842315363"/>
  </r>
  <r>
    <x v="12"/>
    <x v="27"/>
    <x v="11"/>
    <x v="71"/>
    <x v="3"/>
    <n v="494.99900000000002"/>
    <n v="1002"/>
    <n v="494.01097804391219"/>
  </r>
  <r>
    <x v="12"/>
    <x v="27"/>
    <x v="11"/>
    <x v="71"/>
    <x v="4"/>
    <n v="-2304.0920000000001"/>
    <n v="1002"/>
    <n v="-2299.4930139720559"/>
  </r>
  <r>
    <x v="12"/>
    <x v="27"/>
    <x v="11"/>
    <x v="69"/>
    <x v="2"/>
    <n v="5735.5349999999999"/>
    <n v="1002"/>
    <n v="5724.0868263473049"/>
  </r>
  <r>
    <x v="12"/>
    <x v="27"/>
    <x v="11"/>
    <x v="69"/>
    <x v="4"/>
    <n v="-5600"/>
    <n v="1002"/>
    <n v="-5588.8223552894215"/>
  </r>
  <r>
    <x v="12"/>
    <x v="27"/>
    <x v="13"/>
    <x v="74"/>
    <x v="2"/>
    <n v="5000"/>
    <n v="1002"/>
    <n v="4990.0199600798405"/>
  </r>
  <r>
    <x v="12"/>
    <x v="27"/>
    <x v="12"/>
    <x v="54"/>
    <x v="2"/>
    <n v="1922.2990000000002"/>
    <n v="1002"/>
    <n v="1918.4620758483036"/>
  </r>
  <r>
    <x v="12"/>
    <x v="27"/>
    <x v="12"/>
    <x v="54"/>
    <x v="3"/>
    <n v="7012.6980000000003"/>
    <n v="1002"/>
    <n v="6998.7005988023957"/>
  </r>
  <r>
    <x v="12"/>
    <x v="27"/>
    <x v="12"/>
    <x v="55"/>
    <x v="2"/>
    <n v="580.803"/>
    <n v="1002"/>
    <n v="579.64371257485027"/>
  </r>
  <r>
    <x v="12"/>
    <x v="27"/>
    <x v="12"/>
    <x v="55"/>
    <x v="3"/>
    <n v="0"/>
    <n v="1002"/>
    <n v="0"/>
  </r>
  <r>
    <x v="12"/>
    <x v="27"/>
    <x v="12"/>
    <x v="79"/>
    <x v="2"/>
    <n v="1653.165"/>
    <n v="1002"/>
    <n v="1649.8652694610778"/>
  </r>
  <r>
    <x v="12"/>
    <x v="27"/>
    <x v="12"/>
    <x v="56"/>
    <x v="2"/>
    <n v="43518.069999999992"/>
    <n v="1002"/>
    <n v="43431.207584830336"/>
  </r>
  <r>
    <x v="12"/>
    <x v="27"/>
    <x v="12"/>
    <x v="56"/>
    <x v="3"/>
    <n v="49767.923000000003"/>
    <n v="1002"/>
    <n v="49668.585828343319"/>
  </r>
  <r>
    <x v="12"/>
    <x v="27"/>
    <x v="12"/>
    <x v="56"/>
    <x v="4"/>
    <n v="-10011.696"/>
    <n v="1002"/>
    <n v="-9991.7125748502986"/>
  </r>
  <r>
    <x v="12"/>
    <x v="27"/>
    <x v="12"/>
    <x v="57"/>
    <x v="2"/>
    <n v="2453.326"/>
    <n v="1002"/>
    <n v="2448.4291417165668"/>
  </r>
  <r>
    <x v="12"/>
    <x v="27"/>
    <x v="12"/>
    <x v="57"/>
    <x v="3"/>
    <n v="1042.5260000000001"/>
    <n v="1002"/>
    <n v="1040.4451097804392"/>
  </r>
  <r>
    <x v="12"/>
    <x v="27"/>
    <x v="12"/>
    <x v="58"/>
    <x v="2"/>
    <n v="186.69800000000001"/>
    <n v="1002"/>
    <n v="186.32534930139721"/>
  </r>
  <r>
    <x v="12"/>
    <x v="27"/>
    <x v="12"/>
    <x v="59"/>
    <x v="2"/>
    <n v="2439.34"/>
    <n v="1002"/>
    <n v="2434.4710578842319"/>
  </r>
  <r>
    <x v="12"/>
    <x v="27"/>
    <x v="12"/>
    <x v="59"/>
    <x v="3"/>
    <n v="0"/>
    <n v="1002"/>
    <n v="0"/>
  </r>
  <r>
    <x v="12"/>
    <x v="28"/>
    <x v="0"/>
    <x v="0"/>
    <x v="0"/>
    <n v="50.845999999999997"/>
    <n v="204"/>
    <n v="249.24509803921566"/>
  </r>
  <r>
    <x v="12"/>
    <x v="28"/>
    <x v="0"/>
    <x v="0"/>
    <x v="0"/>
    <n v="-86793.877000000008"/>
    <n v="204"/>
    <n v="-425460.18137254909"/>
  </r>
  <r>
    <x v="12"/>
    <x v="28"/>
    <x v="0"/>
    <x v="1"/>
    <x v="0"/>
    <n v="132.92599999999999"/>
    <n v="204"/>
    <n v="651.5980392156863"/>
  </r>
  <r>
    <x v="12"/>
    <x v="28"/>
    <x v="0"/>
    <x v="1"/>
    <x v="0"/>
    <n v="-11860.228999999999"/>
    <n v="204"/>
    <n v="-58138.377450980384"/>
  </r>
  <r>
    <x v="12"/>
    <x v="28"/>
    <x v="0"/>
    <x v="1"/>
    <x v="0"/>
    <n v="-9.9"/>
    <n v="204"/>
    <n v="-48.529411764705884"/>
  </r>
  <r>
    <x v="12"/>
    <x v="28"/>
    <x v="0"/>
    <x v="2"/>
    <x v="1"/>
    <n v="-105125.76300000001"/>
    <n v="204"/>
    <n v="-515322.36764705885"/>
  </r>
  <r>
    <x v="12"/>
    <x v="28"/>
    <x v="0"/>
    <x v="3"/>
    <x v="0"/>
    <n v="-1465.412"/>
    <n v="204"/>
    <n v="-7183.3921568627457"/>
  </r>
  <r>
    <x v="12"/>
    <x v="28"/>
    <x v="1"/>
    <x v="4"/>
    <x v="2"/>
    <n v="8665.7110000000011"/>
    <n v="204"/>
    <n v="42478.975490196084"/>
  </r>
  <r>
    <x v="12"/>
    <x v="28"/>
    <x v="1"/>
    <x v="4"/>
    <x v="3"/>
    <n v="20.649000000000001"/>
    <n v="204"/>
    <n v="101.22058823529412"/>
  </r>
  <r>
    <x v="12"/>
    <x v="28"/>
    <x v="1"/>
    <x v="5"/>
    <x v="2"/>
    <n v="3939.8140000000003"/>
    <n v="204"/>
    <n v="19312.813725490199"/>
  </r>
  <r>
    <x v="12"/>
    <x v="28"/>
    <x v="1"/>
    <x v="5"/>
    <x v="4"/>
    <n v="0"/>
    <n v="204"/>
    <n v="0"/>
  </r>
  <r>
    <x v="12"/>
    <x v="28"/>
    <x v="1"/>
    <x v="7"/>
    <x v="2"/>
    <n v="1075.8689999999999"/>
    <n v="204"/>
    <n v="5273.8676470588234"/>
  </r>
  <r>
    <x v="12"/>
    <x v="28"/>
    <x v="1"/>
    <x v="7"/>
    <x v="3"/>
    <n v="3393.3760000000007"/>
    <n v="204"/>
    <n v="16634.196078431378"/>
  </r>
  <r>
    <x v="12"/>
    <x v="28"/>
    <x v="1"/>
    <x v="7"/>
    <x v="4"/>
    <n v="-450.755"/>
    <n v="204"/>
    <n v="-2209.583333333333"/>
  </r>
  <r>
    <x v="12"/>
    <x v="28"/>
    <x v="1"/>
    <x v="8"/>
    <x v="2"/>
    <n v="2849.7719999999999"/>
    <n v="204"/>
    <n v="13969.470588235294"/>
  </r>
  <r>
    <x v="12"/>
    <x v="28"/>
    <x v="1"/>
    <x v="9"/>
    <x v="2"/>
    <n v="0"/>
    <n v="204"/>
    <n v="0"/>
  </r>
  <r>
    <x v="12"/>
    <x v="28"/>
    <x v="1"/>
    <x v="9"/>
    <x v="3"/>
    <n v="0"/>
    <n v="204"/>
    <n v="0"/>
  </r>
  <r>
    <x v="12"/>
    <x v="28"/>
    <x v="1"/>
    <x v="11"/>
    <x v="2"/>
    <n v="69.930000000000007"/>
    <n v="204"/>
    <n v="342.79411764705884"/>
  </r>
  <r>
    <x v="12"/>
    <x v="28"/>
    <x v="2"/>
    <x v="12"/>
    <x v="2"/>
    <n v="1133.527"/>
    <n v="204"/>
    <n v="5556.504901960785"/>
  </r>
  <r>
    <x v="12"/>
    <x v="28"/>
    <x v="3"/>
    <x v="13"/>
    <x v="2"/>
    <n v="83.677999999999997"/>
    <n v="204"/>
    <n v="410.18627450980387"/>
  </r>
  <r>
    <x v="12"/>
    <x v="28"/>
    <x v="3"/>
    <x v="13"/>
    <x v="3"/>
    <n v="197.45699999999999"/>
    <n v="204"/>
    <n v="967.92647058823525"/>
  </r>
  <r>
    <x v="12"/>
    <x v="28"/>
    <x v="3"/>
    <x v="14"/>
    <x v="2"/>
    <n v="6065.5330000000013"/>
    <n v="204"/>
    <n v="29733.00490196079"/>
  </r>
  <r>
    <x v="12"/>
    <x v="28"/>
    <x v="3"/>
    <x v="14"/>
    <x v="3"/>
    <n v="15835.708000000001"/>
    <n v="204"/>
    <n v="77626.019607843133"/>
  </r>
  <r>
    <x v="12"/>
    <x v="28"/>
    <x v="3"/>
    <x v="14"/>
    <x v="4"/>
    <n v="-683.18299999999999"/>
    <n v="204"/>
    <n v="-3348.9362745098038"/>
  </r>
  <r>
    <x v="12"/>
    <x v="28"/>
    <x v="3"/>
    <x v="15"/>
    <x v="2"/>
    <n v="22292.599000000002"/>
    <n v="204"/>
    <n v="109277.44607843139"/>
  </r>
  <r>
    <x v="12"/>
    <x v="28"/>
    <x v="3"/>
    <x v="15"/>
    <x v="3"/>
    <n v="47867.499999999993"/>
    <n v="204"/>
    <n v="234644.6078431372"/>
  </r>
  <r>
    <x v="12"/>
    <x v="28"/>
    <x v="3"/>
    <x v="15"/>
    <x v="4"/>
    <n v="-7384.7330000000002"/>
    <n v="204"/>
    <n v="-36199.671568627455"/>
  </r>
  <r>
    <x v="12"/>
    <x v="28"/>
    <x v="3"/>
    <x v="16"/>
    <x v="2"/>
    <n v="1580.614"/>
    <n v="204"/>
    <n v="7748.1078431372553"/>
  </r>
  <r>
    <x v="12"/>
    <x v="28"/>
    <x v="3"/>
    <x v="16"/>
    <x v="3"/>
    <n v="4018.1410000000001"/>
    <n v="204"/>
    <n v="19696.769607843136"/>
  </r>
  <r>
    <x v="12"/>
    <x v="28"/>
    <x v="3"/>
    <x v="16"/>
    <x v="4"/>
    <n v="-564.95699999999999"/>
    <n v="204"/>
    <n v="-2769.3970588235293"/>
  </r>
  <r>
    <x v="12"/>
    <x v="28"/>
    <x v="4"/>
    <x v="18"/>
    <x v="2"/>
    <n v="286.83499999999998"/>
    <n v="204"/>
    <n v="1406.0539215686274"/>
  </r>
  <r>
    <x v="12"/>
    <x v="28"/>
    <x v="4"/>
    <x v="18"/>
    <x v="3"/>
    <n v="117.021"/>
    <n v="204"/>
    <n v="573.63235294117646"/>
  </r>
  <r>
    <x v="12"/>
    <x v="28"/>
    <x v="4"/>
    <x v="19"/>
    <x v="2"/>
    <n v="262.83099999999996"/>
    <n v="204"/>
    <n v="1288.3872549019607"/>
  </r>
  <r>
    <x v="12"/>
    <x v="28"/>
    <x v="4"/>
    <x v="19"/>
    <x v="3"/>
    <n v="63.120000000000005"/>
    <n v="204"/>
    <n v="309.41176470588238"/>
  </r>
  <r>
    <x v="12"/>
    <x v="28"/>
    <x v="4"/>
    <x v="19"/>
    <x v="4"/>
    <n v="0"/>
    <n v="204"/>
    <n v="0"/>
  </r>
  <r>
    <x v="12"/>
    <x v="28"/>
    <x v="4"/>
    <x v="20"/>
    <x v="2"/>
    <n v="7636.9549999999999"/>
    <n v="204"/>
    <n v="37436.053921568629"/>
  </r>
  <r>
    <x v="12"/>
    <x v="28"/>
    <x v="4"/>
    <x v="20"/>
    <x v="3"/>
    <n v="0"/>
    <n v="204"/>
    <n v="0"/>
  </r>
  <r>
    <x v="12"/>
    <x v="28"/>
    <x v="4"/>
    <x v="20"/>
    <x v="4"/>
    <n v="-1477.944"/>
    <n v="204"/>
    <n v="-7244.8235294117649"/>
  </r>
  <r>
    <x v="12"/>
    <x v="28"/>
    <x v="4"/>
    <x v="21"/>
    <x v="2"/>
    <n v="180"/>
    <n v="204"/>
    <n v="882.35294117647061"/>
  </r>
  <r>
    <x v="12"/>
    <x v="28"/>
    <x v="4"/>
    <x v="23"/>
    <x v="2"/>
    <n v="631.12399999999991"/>
    <n v="204"/>
    <n v="3093.745098039215"/>
  </r>
  <r>
    <x v="12"/>
    <x v="28"/>
    <x v="4"/>
    <x v="23"/>
    <x v="3"/>
    <n v="22.323999999999998"/>
    <n v="204"/>
    <n v="109.4313725490196"/>
  </r>
  <r>
    <x v="12"/>
    <x v="28"/>
    <x v="4"/>
    <x v="23"/>
    <x v="4"/>
    <n v="-69.760999999999996"/>
    <n v="204"/>
    <n v="-341.96568627450978"/>
  </r>
  <r>
    <x v="12"/>
    <x v="28"/>
    <x v="4"/>
    <x v="24"/>
    <x v="2"/>
    <n v="37.17"/>
    <n v="204"/>
    <n v="182.20588235294119"/>
  </r>
  <r>
    <x v="12"/>
    <x v="28"/>
    <x v="4"/>
    <x v="25"/>
    <x v="2"/>
    <n v="763.9380000000001"/>
    <n v="204"/>
    <n v="3744.7941176470595"/>
  </r>
  <r>
    <x v="12"/>
    <x v="28"/>
    <x v="5"/>
    <x v="27"/>
    <x v="2"/>
    <n v="169.58600000000001"/>
    <n v="204"/>
    <n v="831.30392156862752"/>
  </r>
  <r>
    <x v="12"/>
    <x v="28"/>
    <x v="5"/>
    <x v="27"/>
    <x v="3"/>
    <n v="3204.328"/>
    <n v="204"/>
    <n v="15707.490196078432"/>
  </r>
  <r>
    <x v="12"/>
    <x v="28"/>
    <x v="5"/>
    <x v="27"/>
    <x v="4"/>
    <n v="-108.6"/>
    <n v="204"/>
    <n v="-532.35294117647061"/>
  </r>
  <r>
    <x v="12"/>
    <x v="28"/>
    <x v="5"/>
    <x v="28"/>
    <x v="2"/>
    <n v="1345.0699999999997"/>
    <n v="204"/>
    <n v="6593.4803921568609"/>
  </r>
  <r>
    <x v="12"/>
    <x v="28"/>
    <x v="5"/>
    <x v="28"/>
    <x v="3"/>
    <n v="887.75599999999997"/>
    <n v="204"/>
    <n v="4351.745098039215"/>
  </r>
  <r>
    <x v="12"/>
    <x v="28"/>
    <x v="5"/>
    <x v="28"/>
    <x v="4"/>
    <n v="33.75"/>
    <n v="204"/>
    <n v="165.44117647058823"/>
  </r>
  <r>
    <x v="12"/>
    <x v="28"/>
    <x v="5"/>
    <x v="29"/>
    <x v="2"/>
    <n v="2450.16"/>
    <n v="204"/>
    <n v="12010.588235294117"/>
  </r>
  <r>
    <x v="12"/>
    <x v="28"/>
    <x v="5"/>
    <x v="29"/>
    <x v="4"/>
    <n v="-100"/>
    <n v="204"/>
    <n v="-490.19607843137254"/>
  </r>
  <r>
    <x v="12"/>
    <x v="28"/>
    <x v="5"/>
    <x v="30"/>
    <x v="2"/>
    <n v="0"/>
    <n v="204"/>
    <n v="0"/>
  </r>
  <r>
    <x v="12"/>
    <x v="28"/>
    <x v="5"/>
    <x v="31"/>
    <x v="2"/>
    <n v="-7.8780000000000001"/>
    <n v="204"/>
    <n v="-38.617647058823529"/>
  </r>
  <r>
    <x v="12"/>
    <x v="28"/>
    <x v="6"/>
    <x v="32"/>
    <x v="2"/>
    <n v="1524.7020000000002"/>
    <n v="204"/>
    <n v="7474.0294117647063"/>
  </r>
  <r>
    <x v="12"/>
    <x v="28"/>
    <x v="6"/>
    <x v="32"/>
    <x v="3"/>
    <n v="680.81399999999996"/>
    <n v="204"/>
    <n v="3337.3235294117649"/>
  </r>
  <r>
    <x v="12"/>
    <x v="28"/>
    <x v="6"/>
    <x v="64"/>
    <x v="2"/>
    <n v="164.553"/>
    <n v="204"/>
    <n v="806.63235294117646"/>
  </r>
  <r>
    <x v="12"/>
    <x v="28"/>
    <x v="7"/>
    <x v="33"/>
    <x v="2"/>
    <n v="44.631999999999998"/>
    <n v="204"/>
    <n v="218.78431372549016"/>
  </r>
  <r>
    <x v="12"/>
    <x v="28"/>
    <x v="7"/>
    <x v="33"/>
    <x v="4"/>
    <n v="0"/>
    <n v="204"/>
    <n v="0"/>
  </r>
  <r>
    <x v="12"/>
    <x v="28"/>
    <x v="7"/>
    <x v="35"/>
    <x v="2"/>
    <n v="4682.2179999999998"/>
    <n v="204"/>
    <n v="22952.049019607843"/>
  </r>
  <r>
    <x v="12"/>
    <x v="28"/>
    <x v="7"/>
    <x v="35"/>
    <x v="3"/>
    <n v="740.11400000000003"/>
    <n v="204"/>
    <n v="3628.0098039215691"/>
  </r>
  <r>
    <x v="12"/>
    <x v="28"/>
    <x v="7"/>
    <x v="35"/>
    <x v="4"/>
    <n v="-5241.9350000000004"/>
    <n v="204"/>
    <n v="-25695.75980392157"/>
  </r>
  <r>
    <x v="12"/>
    <x v="28"/>
    <x v="7"/>
    <x v="36"/>
    <x v="2"/>
    <n v="78.358999999999995"/>
    <n v="204"/>
    <n v="384.11274509803917"/>
  </r>
  <r>
    <x v="12"/>
    <x v="28"/>
    <x v="7"/>
    <x v="36"/>
    <x v="4"/>
    <n v="-88"/>
    <n v="204"/>
    <n v="-431.37254901960785"/>
  </r>
  <r>
    <x v="12"/>
    <x v="28"/>
    <x v="8"/>
    <x v="38"/>
    <x v="2"/>
    <n v="12023.02"/>
    <n v="204"/>
    <n v="58936.372549019608"/>
  </r>
  <r>
    <x v="12"/>
    <x v="28"/>
    <x v="8"/>
    <x v="38"/>
    <x v="3"/>
    <n v="61.298999999999999"/>
    <n v="204"/>
    <n v="300.48529411764707"/>
  </r>
  <r>
    <x v="12"/>
    <x v="28"/>
    <x v="8"/>
    <x v="38"/>
    <x v="4"/>
    <n v="-511.3"/>
    <n v="204"/>
    <n v="-2506.372549019608"/>
  </r>
  <r>
    <x v="12"/>
    <x v="28"/>
    <x v="9"/>
    <x v="41"/>
    <x v="2"/>
    <n v="326.22800000000001"/>
    <n v="204"/>
    <n v="1599.1568627450981"/>
  </r>
  <r>
    <x v="12"/>
    <x v="28"/>
    <x v="9"/>
    <x v="41"/>
    <x v="4"/>
    <n v="-312"/>
    <n v="204"/>
    <n v="-1529.4117647058822"/>
  </r>
  <r>
    <x v="12"/>
    <x v="28"/>
    <x v="9"/>
    <x v="42"/>
    <x v="2"/>
    <n v="52.37"/>
    <n v="204"/>
    <n v="256.71568627450978"/>
  </r>
  <r>
    <x v="12"/>
    <x v="28"/>
    <x v="9"/>
    <x v="43"/>
    <x v="2"/>
    <n v="1799.134"/>
    <n v="204"/>
    <n v="8819.2843137254895"/>
  </r>
  <r>
    <x v="12"/>
    <x v="28"/>
    <x v="9"/>
    <x v="44"/>
    <x v="2"/>
    <n v="2787.6"/>
    <n v="204"/>
    <n v="13664.705882352941"/>
  </r>
  <r>
    <x v="12"/>
    <x v="28"/>
    <x v="9"/>
    <x v="45"/>
    <x v="2"/>
    <n v="9.6270000000000007"/>
    <n v="204"/>
    <n v="47.191176470588239"/>
  </r>
  <r>
    <x v="12"/>
    <x v="28"/>
    <x v="10"/>
    <x v="48"/>
    <x v="2"/>
    <n v="431.69299999999998"/>
    <n v="204"/>
    <n v="2116.1421568627452"/>
  </r>
  <r>
    <x v="12"/>
    <x v="28"/>
    <x v="10"/>
    <x v="50"/>
    <x v="2"/>
    <n v="2444.596"/>
    <n v="204"/>
    <n v="11983.313725490196"/>
  </r>
  <r>
    <x v="12"/>
    <x v="28"/>
    <x v="10"/>
    <x v="70"/>
    <x v="2"/>
    <n v="3292.2730000000001"/>
    <n v="204"/>
    <n v="16138.5931372549"/>
  </r>
  <r>
    <x v="12"/>
    <x v="28"/>
    <x v="10"/>
    <x v="70"/>
    <x v="4"/>
    <n v="-1447.421"/>
    <n v="204"/>
    <n v="-7095.2009803921574"/>
  </r>
  <r>
    <x v="12"/>
    <x v="28"/>
    <x v="10"/>
    <x v="52"/>
    <x v="2"/>
    <n v="940.21500000000003"/>
    <n v="204"/>
    <n v="4608.8970588235297"/>
  </r>
  <r>
    <x v="12"/>
    <x v="28"/>
    <x v="10"/>
    <x v="52"/>
    <x v="4"/>
    <n v="-940"/>
    <n v="204"/>
    <n v="-4607.8431372549012"/>
  </r>
  <r>
    <x v="12"/>
    <x v="28"/>
    <x v="11"/>
    <x v="53"/>
    <x v="2"/>
    <n v="188.327"/>
    <n v="204"/>
    <n v="923.17156862745094"/>
  </r>
  <r>
    <x v="12"/>
    <x v="28"/>
    <x v="11"/>
    <x v="53"/>
    <x v="3"/>
    <n v="16.738"/>
    <n v="204"/>
    <n v="82.049019607843135"/>
  </r>
  <r>
    <x v="12"/>
    <x v="28"/>
    <x v="11"/>
    <x v="68"/>
    <x v="2"/>
    <n v="1797.0809999999999"/>
    <n v="204"/>
    <n v="8809.2205882352937"/>
  </r>
  <r>
    <x v="12"/>
    <x v="28"/>
    <x v="11"/>
    <x v="68"/>
    <x v="3"/>
    <n v="0"/>
    <n v="204"/>
    <n v="0"/>
  </r>
  <r>
    <x v="12"/>
    <x v="28"/>
    <x v="11"/>
    <x v="78"/>
    <x v="2"/>
    <n v="8.4860000000000007"/>
    <n v="204"/>
    <n v="41.598039215686278"/>
  </r>
  <r>
    <x v="12"/>
    <x v="28"/>
    <x v="11"/>
    <x v="78"/>
    <x v="4"/>
    <n v="0"/>
    <n v="204"/>
    <n v="0"/>
  </r>
  <r>
    <x v="12"/>
    <x v="28"/>
    <x v="11"/>
    <x v="71"/>
    <x v="2"/>
    <n v="5151.228000000001"/>
    <n v="204"/>
    <n v="25251.117647058825"/>
  </r>
  <r>
    <x v="12"/>
    <x v="28"/>
    <x v="11"/>
    <x v="71"/>
    <x v="3"/>
    <n v="456.81799999999998"/>
    <n v="204"/>
    <n v="2239.3039215686272"/>
  </r>
  <r>
    <x v="12"/>
    <x v="28"/>
    <x v="11"/>
    <x v="71"/>
    <x v="4"/>
    <n v="-465.202"/>
    <n v="204"/>
    <n v="-2280.4019607843138"/>
  </r>
  <r>
    <x v="12"/>
    <x v="28"/>
    <x v="11"/>
    <x v="69"/>
    <x v="2"/>
    <n v="467.57499999999999"/>
    <n v="204"/>
    <n v="2292.0343137254899"/>
  </r>
  <r>
    <x v="12"/>
    <x v="28"/>
    <x v="12"/>
    <x v="54"/>
    <x v="2"/>
    <n v="3095.1619999999998"/>
    <n v="204"/>
    <n v="15172.362745098038"/>
  </r>
  <r>
    <x v="12"/>
    <x v="28"/>
    <x v="12"/>
    <x v="55"/>
    <x v="2"/>
    <n v="3011.7750000000001"/>
    <n v="204"/>
    <n v="14763.60294117647"/>
  </r>
  <r>
    <x v="12"/>
    <x v="28"/>
    <x v="12"/>
    <x v="55"/>
    <x v="3"/>
    <n v="1640.279"/>
    <n v="204"/>
    <n v="8040.5833333333339"/>
  </r>
  <r>
    <x v="12"/>
    <x v="28"/>
    <x v="12"/>
    <x v="55"/>
    <x v="4"/>
    <n v="0"/>
    <n v="204"/>
    <n v="0"/>
  </r>
  <r>
    <x v="12"/>
    <x v="28"/>
    <x v="12"/>
    <x v="56"/>
    <x v="2"/>
    <n v="5318.1849999999986"/>
    <n v="204"/>
    <n v="26069.534313725482"/>
  </r>
  <r>
    <x v="12"/>
    <x v="28"/>
    <x v="12"/>
    <x v="56"/>
    <x v="3"/>
    <n v="28565.453999999998"/>
    <n v="204"/>
    <n v="140026.73529411762"/>
  </r>
  <r>
    <x v="12"/>
    <x v="28"/>
    <x v="12"/>
    <x v="56"/>
    <x v="4"/>
    <n v="-1999.7539999999999"/>
    <n v="204"/>
    <n v="-9802.7156862745105"/>
  </r>
  <r>
    <x v="12"/>
    <x v="28"/>
    <x v="12"/>
    <x v="57"/>
    <x v="2"/>
    <n v="4.76"/>
    <n v="204"/>
    <n v="23.333333333333332"/>
  </r>
  <r>
    <x v="12"/>
    <x v="28"/>
    <x v="12"/>
    <x v="59"/>
    <x v="2"/>
    <n v="24"/>
    <n v="204"/>
    <n v="117.64705882352941"/>
  </r>
  <r>
    <x v="12"/>
    <x v="29"/>
    <x v="0"/>
    <x v="0"/>
    <x v="0"/>
    <n v="-19529.267578125"/>
    <n v="54"/>
    <n v="-361653.10329861107"/>
  </r>
  <r>
    <x v="12"/>
    <x v="29"/>
    <x v="0"/>
    <x v="1"/>
    <x v="0"/>
    <n v="-3899.22705078125"/>
    <n v="54"/>
    <n v="-72207.908347800927"/>
  </r>
  <r>
    <x v="12"/>
    <x v="29"/>
    <x v="0"/>
    <x v="2"/>
    <x v="1"/>
    <n v="-14605.1591796875"/>
    <n v="54"/>
    <n v="-270465.91073495371"/>
  </r>
  <r>
    <x v="12"/>
    <x v="29"/>
    <x v="1"/>
    <x v="4"/>
    <x v="2"/>
    <n v="40"/>
    <n v="54"/>
    <n v="740.74074074074065"/>
  </r>
  <r>
    <x v="12"/>
    <x v="29"/>
    <x v="1"/>
    <x v="4"/>
    <x v="3"/>
    <n v="17.447999954223633"/>
    <n v="54"/>
    <n v="323.11111026340063"/>
  </r>
  <r>
    <x v="12"/>
    <x v="29"/>
    <x v="1"/>
    <x v="5"/>
    <x v="2"/>
    <n v="578.26800537109375"/>
    <n v="54"/>
    <n v="10708.666766131366"/>
  </r>
  <r>
    <x v="12"/>
    <x v="29"/>
    <x v="1"/>
    <x v="6"/>
    <x v="2"/>
    <n v="16.044000625610352"/>
    <n v="54"/>
    <n v="297.111122696488"/>
  </r>
  <r>
    <x v="12"/>
    <x v="29"/>
    <x v="1"/>
    <x v="8"/>
    <x v="2"/>
    <n v="348.9630126953125"/>
    <n v="54"/>
    <n v="6462.2780128761578"/>
  </r>
  <r>
    <x v="12"/>
    <x v="29"/>
    <x v="1"/>
    <x v="11"/>
    <x v="2"/>
    <n v="7.8350000381469727"/>
    <n v="54"/>
    <n v="145.09259329901803"/>
  </r>
  <r>
    <x v="12"/>
    <x v="29"/>
    <x v="3"/>
    <x v="15"/>
    <x v="2"/>
    <n v="6958.8759765625"/>
    <n v="54"/>
    <n v="128868.07364004631"/>
  </r>
  <r>
    <x v="12"/>
    <x v="29"/>
    <x v="3"/>
    <x v="15"/>
    <x v="3"/>
    <n v="17063.7578125"/>
    <n v="54"/>
    <n v="315995.51504629629"/>
  </r>
  <r>
    <x v="12"/>
    <x v="29"/>
    <x v="3"/>
    <x v="15"/>
    <x v="4"/>
    <n v="-391.95001220703125"/>
    <n v="54"/>
    <n v="-7258.3335593894672"/>
  </r>
  <r>
    <x v="12"/>
    <x v="29"/>
    <x v="4"/>
    <x v="18"/>
    <x v="2"/>
    <n v="65"/>
    <n v="54"/>
    <n v="1203.7037037037037"/>
  </r>
  <r>
    <x v="12"/>
    <x v="29"/>
    <x v="4"/>
    <x v="20"/>
    <x v="2"/>
    <n v="876.20001220703125"/>
    <n v="54"/>
    <n v="16225.926151982061"/>
  </r>
  <r>
    <x v="12"/>
    <x v="29"/>
    <x v="4"/>
    <x v="21"/>
    <x v="2"/>
    <n v="93.185997009277344"/>
    <n v="54"/>
    <n v="1725.6666112829137"/>
  </r>
  <r>
    <x v="12"/>
    <x v="29"/>
    <x v="4"/>
    <x v="23"/>
    <x v="2"/>
    <n v="1352.448974609375"/>
    <n v="54"/>
    <n v="25045.351381655091"/>
  </r>
  <r>
    <x v="12"/>
    <x v="29"/>
    <x v="4"/>
    <x v="23"/>
    <x v="4"/>
    <n v="-30"/>
    <n v="54"/>
    <n v="-555.55555555555554"/>
  </r>
  <r>
    <x v="12"/>
    <x v="29"/>
    <x v="5"/>
    <x v="27"/>
    <x v="2"/>
    <n v="5"/>
    <n v="54"/>
    <n v="92.592592592592581"/>
  </r>
  <r>
    <x v="12"/>
    <x v="29"/>
    <x v="5"/>
    <x v="27"/>
    <x v="3"/>
    <n v="78.469001770019531"/>
    <n v="54"/>
    <n v="1453.1296624077693"/>
  </r>
  <r>
    <x v="12"/>
    <x v="29"/>
    <x v="7"/>
    <x v="33"/>
    <x v="2"/>
    <n v="405.35101318359375"/>
    <n v="54"/>
    <n v="7506.500244140625"/>
  </r>
  <r>
    <x v="12"/>
    <x v="29"/>
    <x v="7"/>
    <x v="33"/>
    <x v="4"/>
    <n v="-190.08799743652344"/>
    <n v="54"/>
    <n v="-3520.1481006763602"/>
  </r>
  <r>
    <x v="12"/>
    <x v="29"/>
    <x v="7"/>
    <x v="35"/>
    <x v="2"/>
    <n v="2536.248046875"/>
    <n v="54"/>
    <n v="46967.556423611117"/>
  </r>
  <r>
    <x v="12"/>
    <x v="29"/>
    <x v="7"/>
    <x v="35"/>
    <x v="4"/>
    <n v="-1150.156005859375"/>
    <n v="54"/>
    <n v="-21299.185293692131"/>
  </r>
  <r>
    <x v="12"/>
    <x v="29"/>
    <x v="7"/>
    <x v="66"/>
    <x v="2"/>
    <n v="1606.8709716796875"/>
    <n v="54"/>
    <n v="29756.869845920141"/>
  </r>
  <r>
    <x v="12"/>
    <x v="29"/>
    <x v="8"/>
    <x v="67"/>
    <x v="2"/>
    <n v="15"/>
    <n v="54"/>
    <n v="277.77777777777777"/>
  </r>
  <r>
    <x v="12"/>
    <x v="29"/>
    <x v="8"/>
    <x v="38"/>
    <x v="2"/>
    <n v="745.7039794921875"/>
    <n v="54"/>
    <n v="13809.332953559029"/>
  </r>
  <r>
    <x v="12"/>
    <x v="29"/>
    <x v="9"/>
    <x v="41"/>
    <x v="2"/>
    <n v="587.77398681640625"/>
    <n v="54"/>
    <n v="10884.703459563079"/>
  </r>
  <r>
    <x v="12"/>
    <x v="29"/>
    <x v="9"/>
    <x v="41"/>
    <x v="4"/>
    <n v="-500"/>
    <n v="54"/>
    <n v="-9259.2592592592591"/>
  </r>
  <r>
    <x v="12"/>
    <x v="29"/>
    <x v="9"/>
    <x v="43"/>
    <x v="2"/>
    <n v="330.77899169921875"/>
    <n v="54"/>
    <n v="6125.5368833188659"/>
  </r>
  <r>
    <x v="12"/>
    <x v="29"/>
    <x v="9"/>
    <x v="44"/>
    <x v="2"/>
    <n v="60.071998596191406"/>
    <n v="54"/>
    <n v="1112.4444184479889"/>
  </r>
  <r>
    <x v="12"/>
    <x v="29"/>
    <x v="10"/>
    <x v="70"/>
    <x v="2"/>
    <n v="290.39999389648438"/>
    <n v="54"/>
    <n v="5377.7776647497103"/>
  </r>
  <r>
    <x v="12"/>
    <x v="29"/>
    <x v="10"/>
    <x v="70"/>
    <x v="4"/>
    <n v="-113.44200134277344"/>
    <n v="54"/>
    <n v="-2100.7778026439523"/>
  </r>
  <r>
    <x v="12"/>
    <x v="29"/>
    <x v="11"/>
    <x v="68"/>
    <x v="2"/>
    <n v="20"/>
    <n v="54"/>
    <n v="370.37037037037032"/>
  </r>
  <r>
    <x v="12"/>
    <x v="29"/>
    <x v="11"/>
    <x v="71"/>
    <x v="2"/>
    <n v="775.8499755859375"/>
    <n v="54"/>
    <n v="14367.592140480325"/>
  </r>
  <r>
    <x v="12"/>
    <x v="29"/>
    <x v="11"/>
    <x v="69"/>
    <x v="2"/>
    <n v="827.0999755859375"/>
    <n v="54"/>
    <n v="15316.6662145544"/>
  </r>
  <r>
    <x v="12"/>
    <x v="29"/>
    <x v="11"/>
    <x v="69"/>
    <x v="4"/>
    <n v="-800"/>
    <n v="54"/>
    <n v="-14814.814814814816"/>
  </r>
  <r>
    <x v="12"/>
    <x v="29"/>
    <x v="12"/>
    <x v="54"/>
    <x v="2"/>
    <n v="2020.300048828125"/>
    <n v="54"/>
    <n v="37412.9638671875"/>
  </r>
  <r>
    <x v="12"/>
    <x v="29"/>
    <x v="12"/>
    <x v="54"/>
    <x v="3"/>
    <n v="558.8389892578125"/>
    <n v="54"/>
    <n v="10348.870171440971"/>
  </r>
  <r>
    <x v="12"/>
    <x v="29"/>
    <x v="12"/>
    <x v="55"/>
    <x v="2"/>
    <n v="24.811000823974609"/>
    <n v="54"/>
    <n v="459.46297822175205"/>
  </r>
  <r>
    <x v="12"/>
    <x v="29"/>
    <x v="12"/>
    <x v="55"/>
    <x v="3"/>
    <n v="116.95099639892578"/>
    <n v="54"/>
    <n v="2165.7591925726997"/>
  </r>
  <r>
    <x v="12"/>
    <x v="29"/>
    <x v="12"/>
    <x v="56"/>
    <x v="2"/>
    <n v="1551.6629638671875"/>
    <n v="54"/>
    <n v="28734.499330873841"/>
  </r>
  <r>
    <x v="12"/>
    <x v="29"/>
    <x v="12"/>
    <x v="56"/>
    <x v="3"/>
    <n v="3991.54296875"/>
    <n v="54"/>
    <n v="73917.462384259255"/>
  </r>
  <r>
    <x v="12"/>
    <x v="29"/>
    <x v="12"/>
    <x v="56"/>
    <x v="4"/>
    <n v="-198.48399353027344"/>
    <n v="54"/>
    <n v="-3675.6295098198784"/>
  </r>
  <r>
    <x v="12"/>
    <x v="29"/>
    <x v="12"/>
    <x v="58"/>
    <x v="2"/>
    <n v="24"/>
    <n v="54"/>
    <n v="444.4444444444444"/>
  </r>
  <r>
    <x v="12"/>
    <x v="29"/>
    <x v="12"/>
    <x v="59"/>
    <x v="2"/>
    <n v="256.19601440429688"/>
    <n v="54"/>
    <n v="4744.370637116609"/>
  </r>
  <r>
    <x v="12"/>
    <x v="29"/>
    <x v="12"/>
    <x v="60"/>
    <x v="2"/>
    <n v="811.21600341796875"/>
    <n v="54"/>
    <n v="15022.518581814236"/>
  </r>
  <r>
    <x v="12"/>
    <x v="30"/>
    <x v="0"/>
    <x v="0"/>
    <x v="0"/>
    <n v="-43991"/>
    <n v="112"/>
    <n v="-392776.78571428574"/>
  </r>
  <r>
    <x v="12"/>
    <x v="30"/>
    <x v="0"/>
    <x v="1"/>
    <x v="0"/>
    <n v="-5419"/>
    <n v="112"/>
    <n v="-48383.928571428572"/>
  </r>
  <r>
    <x v="12"/>
    <x v="30"/>
    <x v="0"/>
    <x v="2"/>
    <x v="1"/>
    <n v="-35753"/>
    <n v="112"/>
    <n v="-319223.21428571426"/>
  </r>
  <r>
    <x v="12"/>
    <x v="30"/>
    <x v="0"/>
    <x v="3"/>
    <x v="0"/>
    <n v="-503"/>
    <n v="112"/>
    <n v="-4491.0714285714284"/>
  </r>
  <r>
    <x v="12"/>
    <x v="30"/>
    <x v="1"/>
    <x v="4"/>
    <x v="2"/>
    <n v="1188"/>
    <n v="112"/>
    <n v="10607.142857142857"/>
  </r>
  <r>
    <x v="12"/>
    <x v="30"/>
    <x v="1"/>
    <x v="4"/>
    <x v="3"/>
    <n v="102"/>
    <n v="112"/>
    <n v="910.71428571428567"/>
  </r>
  <r>
    <x v="12"/>
    <x v="30"/>
    <x v="1"/>
    <x v="5"/>
    <x v="2"/>
    <n v="914"/>
    <n v="112"/>
    <n v="8160.7142857142862"/>
  </r>
  <r>
    <x v="12"/>
    <x v="30"/>
    <x v="1"/>
    <x v="5"/>
    <x v="4"/>
    <n v="-345"/>
    <n v="112"/>
    <n v="-3080.3571428571427"/>
  </r>
  <r>
    <x v="12"/>
    <x v="30"/>
    <x v="1"/>
    <x v="6"/>
    <x v="2"/>
    <n v="41"/>
    <n v="112"/>
    <n v="366.07142857142856"/>
  </r>
  <r>
    <x v="12"/>
    <x v="30"/>
    <x v="1"/>
    <x v="7"/>
    <x v="2"/>
    <n v="7"/>
    <n v="112"/>
    <n v="62.5"/>
  </r>
  <r>
    <x v="12"/>
    <x v="30"/>
    <x v="1"/>
    <x v="7"/>
    <x v="3"/>
    <n v="378"/>
    <n v="112"/>
    <n v="3375"/>
  </r>
  <r>
    <x v="12"/>
    <x v="30"/>
    <x v="1"/>
    <x v="8"/>
    <x v="2"/>
    <n v="2285"/>
    <n v="112"/>
    <n v="20401.785714285714"/>
  </r>
  <r>
    <x v="12"/>
    <x v="30"/>
    <x v="1"/>
    <x v="10"/>
    <x v="2"/>
    <n v="27"/>
    <n v="112"/>
    <n v="241.07142857142858"/>
  </r>
  <r>
    <x v="12"/>
    <x v="30"/>
    <x v="1"/>
    <x v="11"/>
    <x v="2"/>
    <n v="50"/>
    <n v="112"/>
    <n v="446.42857142857144"/>
  </r>
  <r>
    <x v="12"/>
    <x v="30"/>
    <x v="3"/>
    <x v="14"/>
    <x v="2"/>
    <n v="1892"/>
    <n v="112"/>
    <n v="16892.857142857141"/>
  </r>
  <r>
    <x v="12"/>
    <x v="30"/>
    <x v="3"/>
    <x v="14"/>
    <x v="3"/>
    <n v="7899"/>
    <n v="112"/>
    <n v="70526.78571428571"/>
  </r>
  <r>
    <x v="12"/>
    <x v="30"/>
    <x v="3"/>
    <x v="14"/>
    <x v="4"/>
    <n v="-1452"/>
    <n v="112"/>
    <n v="-12964.285714285714"/>
  </r>
  <r>
    <x v="12"/>
    <x v="30"/>
    <x v="3"/>
    <x v="15"/>
    <x v="2"/>
    <n v="12760"/>
    <n v="112"/>
    <n v="113928.57142857143"/>
  </r>
  <r>
    <x v="12"/>
    <x v="30"/>
    <x v="3"/>
    <x v="15"/>
    <x v="3"/>
    <n v="21954"/>
    <n v="112"/>
    <n v="196017.85714285713"/>
  </r>
  <r>
    <x v="12"/>
    <x v="30"/>
    <x v="3"/>
    <x v="15"/>
    <x v="4"/>
    <n v="-140"/>
    <n v="112"/>
    <n v="-1250"/>
  </r>
  <r>
    <x v="12"/>
    <x v="30"/>
    <x v="3"/>
    <x v="16"/>
    <x v="2"/>
    <n v="34"/>
    <n v="112"/>
    <n v="303.57142857142856"/>
  </r>
  <r>
    <x v="12"/>
    <x v="30"/>
    <x v="3"/>
    <x v="17"/>
    <x v="2"/>
    <n v="75"/>
    <n v="112"/>
    <n v="669.64285714285711"/>
  </r>
  <r>
    <x v="12"/>
    <x v="30"/>
    <x v="4"/>
    <x v="18"/>
    <x v="2"/>
    <n v="1632"/>
    <n v="112"/>
    <n v="14571.428571428571"/>
  </r>
  <r>
    <x v="12"/>
    <x v="30"/>
    <x v="4"/>
    <x v="18"/>
    <x v="3"/>
    <n v="33"/>
    <n v="112"/>
    <n v="294.64285714285717"/>
  </r>
  <r>
    <x v="12"/>
    <x v="30"/>
    <x v="4"/>
    <x v="19"/>
    <x v="2"/>
    <n v="360"/>
    <n v="112"/>
    <n v="3214.2857142857142"/>
  </r>
  <r>
    <x v="12"/>
    <x v="30"/>
    <x v="4"/>
    <x v="19"/>
    <x v="3"/>
    <n v="13"/>
    <n v="112"/>
    <n v="116.07142857142857"/>
  </r>
  <r>
    <x v="12"/>
    <x v="30"/>
    <x v="4"/>
    <x v="20"/>
    <x v="2"/>
    <n v="301"/>
    <n v="112"/>
    <n v="2687.5"/>
  </r>
  <r>
    <x v="12"/>
    <x v="30"/>
    <x v="4"/>
    <x v="21"/>
    <x v="2"/>
    <n v="31"/>
    <n v="112"/>
    <n v="276.78571428571428"/>
  </r>
  <r>
    <x v="12"/>
    <x v="30"/>
    <x v="4"/>
    <x v="21"/>
    <x v="3"/>
    <n v="32"/>
    <n v="112"/>
    <n v="285.71428571428572"/>
  </r>
  <r>
    <x v="12"/>
    <x v="30"/>
    <x v="4"/>
    <x v="25"/>
    <x v="2"/>
    <n v="378"/>
    <n v="112"/>
    <n v="3375"/>
  </r>
  <r>
    <x v="12"/>
    <x v="30"/>
    <x v="5"/>
    <x v="26"/>
    <x v="2"/>
    <n v="8"/>
    <n v="112"/>
    <n v="71.428571428571431"/>
  </r>
  <r>
    <x v="12"/>
    <x v="30"/>
    <x v="5"/>
    <x v="26"/>
    <x v="3"/>
    <n v="16"/>
    <n v="112"/>
    <n v="142.85714285714286"/>
  </r>
  <r>
    <x v="12"/>
    <x v="30"/>
    <x v="5"/>
    <x v="27"/>
    <x v="2"/>
    <n v="65"/>
    <n v="112"/>
    <n v="580.35714285714289"/>
  </r>
  <r>
    <x v="12"/>
    <x v="30"/>
    <x v="5"/>
    <x v="27"/>
    <x v="3"/>
    <n v="481"/>
    <n v="112"/>
    <n v="4294.6428571428569"/>
  </r>
  <r>
    <x v="12"/>
    <x v="30"/>
    <x v="5"/>
    <x v="28"/>
    <x v="2"/>
    <n v="1132"/>
    <n v="112"/>
    <n v="10107.142857142857"/>
  </r>
  <r>
    <x v="12"/>
    <x v="30"/>
    <x v="5"/>
    <x v="29"/>
    <x v="2"/>
    <n v="9765"/>
    <n v="112"/>
    <n v="87187.5"/>
  </r>
  <r>
    <x v="12"/>
    <x v="30"/>
    <x v="5"/>
    <x v="29"/>
    <x v="3"/>
    <n v="6604"/>
    <n v="112"/>
    <n v="58964.285714285717"/>
  </r>
  <r>
    <x v="12"/>
    <x v="30"/>
    <x v="5"/>
    <x v="29"/>
    <x v="4"/>
    <n v="-1741"/>
    <n v="112"/>
    <n v="-15544.642857142857"/>
  </r>
  <r>
    <x v="12"/>
    <x v="30"/>
    <x v="5"/>
    <x v="30"/>
    <x v="2"/>
    <n v="170"/>
    <n v="112"/>
    <n v="1517.8571428571429"/>
  </r>
  <r>
    <x v="12"/>
    <x v="30"/>
    <x v="5"/>
    <x v="31"/>
    <x v="2"/>
    <n v="325"/>
    <n v="112"/>
    <n v="2901.7857142857142"/>
  </r>
  <r>
    <x v="12"/>
    <x v="30"/>
    <x v="6"/>
    <x v="32"/>
    <x v="2"/>
    <n v="1097"/>
    <n v="112"/>
    <n v="9794.6428571428569"/>
  </r>
  <r>
    <x v="12"/>
    <x v="30"/>
    <x v="6"/>
    <x v="32"/>
    <x v="3"/>
    <n v="490"/>
    <n v="112"/>
    <n v="4375"/>
  </r>
  <r>
    <x v="12"/>
    <x v="30"/>
    <x v="6"/>
    <x v="65"/>
    <x v="2"/>
    <n v="171"/>
    <n v="112"/>
    <n v="1526.7857142857142"/>
  </r>
  <r>
    <x v="12"/>
    <x v="30"/>
    <x v="7"/>
    <x v="33"/>
    <x v="2"/>
    <n v="786"/>
    <n v="112"/>
    <n v="7017.8571428571431"/>
  </r>
  <r>
    <x v="12"/>
    <x v="30"/>
    <x v="7"/>
    <x v="33"/>
    <x v="4"/>
    <n v="-1847"/>
    <n v="112"/>
    <n v="-16491.071428571428"/>
  </r>
  <r>
    <x v="12"/>
    <x v="30"/>
    <x v="7"/>
    <x v="35"/>
    <x v="2"/>
    <n v="4697"/>
    <n v="112"/>
    <n v="41937.5"/>
  </r>
  <r>
    <x v="12"/>
    <x v="30"/>
    <x v="7"/>
    <x v="35"/>
    <x v="4"/>
    <n v="-4053"/>
    <n v="112"/>
    <n v="-36187.5"/>
  </r>
  <r>
    <x v="12"/>
    <x v="30"/>
    <x v="7"/>
    <x v="36"/>
    <x v="2"/>
    <n v="9"/>
    <n v="112"/>
    <n v="80.357142857142861"/>
  </r>
  <r>
    <x v="12"/>
    <x v="30"/>
    <x v="7"/>
    <x v="36"/>
    <x v="4"/>
    <n v="-30"/>
    <n v="112"/>
    <n v="-267.85714285714283"/>
  </r>
  <r>
    <x v="12"/>
    <x v="30"/>
    <x v="8"/>
    <x v="38"/>
    <x v="2"/>
    <n v="732"/>
    <n v="112"/>
    <n v="6535.7142857142853"/>
  </r>
  <r>
    <x v="12"/>
    <x v="30"/>
    <x v="8"/>
    <x v="38"/>
    <x v="3"/>
    <n v="889"/>
    <n v="112"/>
    <n v="7937.5"/>
  </r>
  <r>
    <x v="12"/>
    <x v="30"/>
    <x v="8"/>
    <x v="72"/>
    <x v="4"/>
    <n v="-162"/>
    <n v="112"/>
    <n v="-1446.4285714285713"/>
  </r>
  <r>
    <x v="12"/>
    <x v="30"/>
    <x v="9"/>
    <x v="43"/>
    <x v="2"/>
    <n v="770"/>
    <n v="112"/>
    <n v="6875"/>
  </r>
  <r>
    <x v="12"/>
    <x v="30"/>
    <x v="9"/>
    <x v="44"/>
    <x v="2"/>
    <n v="252"/>
    <n v="112"/>
    <n v="2250"/>
  </r>
  <r>
    <x v="12"/>
    <x v="30"/>
    <x v="10"/>
    <x v="47"/>
    <x v="2"/>
    <n v="431"/>
    <n v="112"/>
    <n v="3848.2142857142858"/>
  </r>
  <r>
    <x v="12"/>
    <x v="30"/>
    <x v="10"/>
    <x v="47"/>
    <x v="3"/>
    <n v="780"/>
    <n v="112"/>
    <n v="6964.2857142857147"/>
  </r>
  <r>
    <x v="12"/>
    <x v="30"/>
    <x v="10"/>
    <x v="47"/>
    <x v="4"/>
    <n v="-123"/>
    <n v="112"/>
    <n v="-1098.2142857142858"/>
  </r>
  <r>
    <x v="12"/>
    <x v="30"/>
    <x v="10"/>
    <x v="48"/>
    <x v="2"/>
    <n v="347"/>
    <n v="112"/>
    <n v="3098.2142857142858"/>
  </r>
  <r>
    <x v="12"/>
    <x v="30"/>
    <x v="10"/>
    <x v="70"/>
    <x v="2"/>
    <n v="679"/>
    <n v="112"/>
    <n v="6062.5"/>
  </r>
  <r>
    <x v="12"/>
    <x v="30"/>
    <x v="10"/>
    <x v="70"/>
    <x v="3"/>
    <n v="218"/>
    <n v="112"/>
    <n v="1946.4285714285713"/>
  </r>
  <r>
    <x v="12"/>
    <x v="30"/>
    <x v="11"/>
    <x v="53"/>
    <x v="2"/>
    <n v="8"/>
    <n v="112"/>
    <n v="71.428571428571431"/>
  </r>
  <r>
    <x v="12"/>
    <x v="30"/>
    <x v="11"/>
    <x v="53"/>
    <x v="3"/>
    <n v="33"/>
    <n v="112"/>
    <n v="294.64285714285717"/>
  </r>
  <r>
    <x v="12"/>
    <x v="30"/>
    <x v="11"/>
    <x v="68"/>
    <x v="2"/>
    <n v="23"/>
    <n v="112"/>
    <n v="205.35714285714286"/>
  </r>
  <r>
    <x v="12"/>
    <x v="30"/>
    <x v="11"/>
    <x v="68"/>
    <x v="3"/>
    <n v="27"/>
    <n v="112"/>
    <n v="241.07142857142858"/>
  </r>
  <r>
    <x v="12"/>
    <x v="30"/>
    <x v="11"/>
    <x v="68"/>
    <x v="4"/>
    <n v="-104"/>
    <n v="112"/>
    <n v="-928.57142857142856"/>
  </r>
  <r>
    <x v="12"/>
    <x v="30"/>
    <x v="11"/>
    <x v="71"/>
    <x v="2"/>
    <n v="71"/>
    <n v="112"/>
    <n v="633.92857142857144"/>
  </r>
  <r>
    <x v="12"/>
    <x v="30"/>
    <x v="11"/>
    <x v="69"/>
    <x v="2"/>
    <n v="86"/>
    <n v="112"/>
    <n v="767.85714285714289"/>
  </r>
  <r>
    <x v="12"/>
    <x v="30"/>
    <x v="12"/>
    <x v="54"/>
    <x v="2"/>
    <n v="3364"/>
    <n v="112"/>
    <n v="30035.714285714286"/>
  </r>
  <r>
    <x v="12"/>
    <x v="30"/>
    <x v="12"/>
    <x v="54"/>
    <x v="3"/>
    <n v="3728"/>
    <n v="112"/>
    <n v="33285.714285714283"/>
  </r>
  <r>
    <x v="12"/>
    <x v="30"/>
    <x v="12"/>
    <x v="55"/>
    <x v="2"/>
    <n v="24"/>
    <n v="112"/>
    <n v="214.28571428571428"/>
  </r>
  <r>
    <x v="12"/>
    <x v="30"/>
    <x v="12"/>
    <x v="55"/>
    <x v="3"/>
    <n v="343"/>
    <n v="112"/>
    <n v="3062.5"/>
  </r>
  <r>
    <x v="12"/>
    <x v="30"/>
    <x v="12"/>
    <x v="56"/>
    <x v="2"/>
    <n v="2255"/>
    <n v="112"/>
    <n v="20133.928571428572"/>
  </r>
  <r>
    <x v="12"/>
    <x v="30"/>
    <x v="12"/>
    <x v="56"/>
    <x v="3"/>
    <n v="6572"/>
    <n v="112"/>
    <n v="58678.571428571428"/>
  </r>
  <r>
    <x v="12"/>
    <x v="30"/>
    <x v="12"/>
    <x v="56"/>
    <x v="4"/>
    <n v="-3252"/>
    <n v="112"/>
    <n v="-29035.714285714286"/>
  </r>
  <r>
    <x v="12"/>
    <x v="30"/>
    <x v="12"/>
    <x v="59"/>
    <x v="2"/>
    <n v="656"/>
    <n v="112"/>
    <n v="5857.1428571428569"/>
  </r>
  <r>
    <x v="12"/>
    <x v="30"/>
    <x v="12"/>
    <x v="60"/>
    <x v="4"/>
    <n v="150"/>
    <n v="112"/>
    <n v="1339.2857142857142"/>
  </r>
  <r>
    <x v="12"/>
    <x v="32"/>
    <x v="0"/>
    <x v="0"/>
    <x v="0"/>
    <n v="-189382.17200000002"/>
    <n v="473"/>
    <n v="-400385.14164904866"/>
  </r>
  <r>
    <x v="12"/>
    <x v="32"/>
    <x v="0"/>
    <x v="1"/>
    <x v="0"/>
    <n v="-27241.572"/>
    <n v="473"/>
    <n v="-57593.175475687101"/>
  </r>
  <r>
    <x v="12"/>
    <x v="32"/>
    <x v="0"/>
    <x v="2"/>
    <x v="1"/>
    <n v="-172869.848"/>
    <n v="473"/>
    <n v="-365475.36575052852"/>
  </r>
  <r>
    <x v="12"/>
    <x v="32"/>
    <x v="0"/>
    <x v="3"/>
    <x v="0"/>
    <n v="-5854.7579999999998"/>
    <n v="473"/>
    <n v="-12377.923890063425"/>
  </r>
  <r>
    <x v="12"/>
    <x v="32"/>
    <x v="1"/>
    <x v="4"/>
    <x v="2"/>
    <n v="20087.968000000001"/>
    <n v="473"/>
    <n v="42469.276955602538"/>
  </r>
  <r>
    <x v="12"/>
    <x v="32"/>
    <x v="1"/>
    <x v="4"/>
    <x v="3"/>
    <n v="182.46600000000001"/>
    <n v="473"/>
    <n v="385.76321353065538"/>
  </r>
  <r>
    <x v="12"/>
    <x v="32"/>
    <x v="1"/>
    <x v="5"/>
    <x v="2"/>
    <n v="6017.2440000000006"/>
    <n v="473"/>
    <n v="12721.446088794928"/>
  </r>
  <r>
    <x v="12"/>
    <x v="32"/>
    <x v="1"/>
    <x v="5"/>
    <x v="4"/>
    <n v="-3301.7930000000001"/>
    <n v="473"/>
    <n v="-6980.5348837209303"/>
  </r>
  <r>
    <x v="12"/>
    <x v="32"/>
    <x v="1"/>
    <x v="6"/>
    <x v="2"/>
    <n v="226.399"/>
    <n v="473"/>
    <n v="478.6448202959831"/>
  </r>
  <r>
    <x v="12"/>
    <x v="32"/>
    <x v="1"/>
    <x v="7"/>
    <x v="2"/>
    <n v="794.44"/>
    <n v="473"/>
    <n v="1679.5771670190277"/>
  </r>
  <r>
    <x v="12"/>
    <x v="32"/>
    <x v="1"/>
    <x v="8"/>
    <x v="2"/>
    <n v="3760.0920000000001"/>
    <n v="473"/>
    <n v="7949.454545454546"/>
  </r>
  <r>
    <x v="12"/>
    <x v="32"/>
    <x v="1"/>
    <x v="8"/>
    <x v="3"/>
    <n v="100.41699999999999"/>
    <n v="473"/>
    <n v="212.2980972515856"/>
  </r>
  <r>
    <x v="12"/>
    <x v="32"/>
    <x v="1"/>
    <x v="8"/>
    <x v="4"/>
    <n v="-100"/>
    <n v="473"/>
    <n v="-211.41649048625794"/>
  </r>
  <r>
    <x v="12"/>
    <x v="32"/>
    <x v="1"/>
    <x v="10"/>
    <x v="2"/>
    <n v="77.584999999999994"/>
    <n v="473"/>
    <n v="164.02748414376319"/>
  </r>
  <r>
    <x v="12"/>
    <x v="32"/>
    <x v="1"/>
    <x v="11"/>
    <x v="2"/>
    <n v="160.34299999999999"/>
    <n v="473"/>
    <n v="338.99154334038053"/>
  </r>
  <r>
    <x v="12"/>
    <x v="32"/>
    <x v="1"/>
    <x v="11"/>
    <x v="3"/>
    <n v="30.400000000000002"/>
    <n v="473"/>
    <n v="64.270613107822413"/>
  </r>
  <r>
    <x v="12"/>
    <x v="32"/>
    <x v="2"/>
    <x v="12"/>
    <x v="2"/>
    <n v="1037.596"/>
    <n v="473"/>
    <n v="2193.6490486257931"/>
  </r>
  <r>
    <x v="12"/>
    <x v="32"/>
    <x v="3"/>
    <x v="13"/>
    <x v="2"/>
    <n v="613.25300000000004"/>
    <n v="473"/>
    <n v="1296.5179704016914"/>
  </r>
  <r>
    <x v="12"/>
    <x v="32"/>
    <x v="3"/>
    <x v="13"/>
    <x v="3"/>
    <n v="377.55799999999999"/>
    <n v="473"/>
    <n v="798.21987315010563"/>
  </r>
  <r>
    <x v="12"/>
    <x v="32"/>
    <x v="3"/>
    <x v="14"/>
    <x v="2"/>
    <n v="15188.394"/>
    <n v="473"/>
    <n v="32110.769556025367"/>
  </r>
  <r>
    <x v="12"/>
    <x v="32"/>
    <x v="3"/>
    <x v="14"/>
    <x v="3"/>
    <n v="51358.577000000005"/>
    <n v="473"/>
    <n v="108580.50105708245"/>
  </r>
  <r>
    <x v="12"/>
    <x v="32"/>
    <x v="3"/>
    <x v="14"/>
    <x v="4"/>
    <n v="-9941.7690000000002"/>
    <n v="473"/>
    <n v="-21018.539112050737"/>
  </r>
  <r>
    <x v="12"/>
    <x v="32"/>
    <x v="3"/>
    <x v="15"/>
    <x v="2"/>
    <n v="52654.616000000009"/>
    <n v="473"/>
    <n v="111320.54122621566"/>
  </r>
  <r>
    <x v="12"/>
    <x v="32"/>
    <x v="3"/>
    <x v="15"/>
    <x v="3"/>
    <n v="94210.380999999994"/>
    <n v="473"/>
    <n v="199176.28118393233"/>
  </r>
  <r>
    <x v="12"/>
    <x v="32"/>
    <x v="3"/>
    <x v="15"/>
    <x v="4"/>
    <n v="-8379.4840000000004"/>
    <n v="473"/>
    <n v="-17715.610993657505"/>
  </r>
  <r>
    <x v="12"/>
    <x v="32"/>
    <x v="3"/>
    <x v="61"/>
    <x v="2"/>
    <n v="2816.8719999999998"/>
    <n v="473"/>
    <n v="5955.3319238900631"/>
  </r>
  <r>
    <x v="12"/>
    <x v="32"/>
    <x v="3"/>
    <x v="16"/>
    <x v="2"/>
    <n v="1655.7940000000001"/>
    <n v="473"/>
    <n v="3500.62156448203"/>
  </r>
  <r>
    <x v="12"/>
    <x v="32"/>
    <x v="3"/>
    <x v="16"/>
    <x v="3"/>
    <n v="8995.4840000000004"/>
    <n v="473"/>
    <n v="19017.936575052852"/>
  </r>
  <r>
    <x v="12"/>
    <x v="32"/>
    <x v="3"/>
    <x v="16"/>
    <x v="4"/>
    <n v="-1283.239"/>
    <n v="473"/>
    <n v="-2712.9788583509512"/>
  </r>
  <r>
    <x v="12"/>
    <x v="32"/>
    <x v="3"/>
    <x v="17"/>
    <x v="2"/>
    <n v="152.99799999999999"/>
    <n v="473"/>
    <n v="323.46300211416491"/>
  </r>
  <r>
    <x v="12"/>
    <x v="32"/>
    <x v="4"/>
    <x v="18"/>
    <x v="2"/>
    <n v="2291.2380000000003"/>
    <n v="473"/>
    <n v="4844.0549682875271"/>
  </r>
  <r>
    <x v="12"/>
    <x v="32"/>
    <x v="4"/>
    <x v="18"/>
    <x v="4"/>
    <n v="-545.70000000000005"/>
    <n v="473"/>
    <n v="-1153.6997885835096"/>
  </r>
  <r>
    <x v="12"/>
    <x v="32"/>
    <x v="4"/>
    <x v="19"/>
    <x v="2"/>
    <n v="1729.5609999999999"/>
    <n v="473"/>
    <n v="3656.5771670190275"/>
  </r>
  <r>
    <x v="12"/>
    <x v="32"/>
    <x v="4"/>
    <x v="19"/>
    <x v="3"/>
    <n v="692.82799999999997"/>
    <n v="473"/>
    <n v="1464.7526427061309"/>
  </r>
  <r>
    <x v="12"/>
    <x v="32"/>
    <x v="4"/>
    <x v="19"/>
    <x v="4"/>
    <n v="-258.46600000000001"/>
    <n v="473"/>
    <n v="-546.43974630021137"/>
  </r>
  <r>
    <x v="12"/>
    <x v="32"/>
    <x v="4"/>
    <x v="20"/>
    <x v="2"/>
    <n v="1585.779"/>
    <n v="473"/>
    <n v="3352.5983086680758"/>
  </r>
  <r>
    <x v="12"/>
    <x v="32"/>
    <x v="4"/>
    <x v="21"/>
    <x v="2"/>
    <n v="8832.3150000000005"/>
    <n v="473"/>
    <n v="18672.970401691335"/>
  </r>
  <r>
    <x v="12"/>
    <x v="32"/>
    <x v="4"/>
    <x v="22"/>
    <x v="2"/>
    <n v="58.782000000000004"/>
    <n v="473"/>
    <n v="124.27484143763215"/>
  </r>
  <r>
    <x v="12"/>
    <x v="32"/>
    <x v="4"/>
    <x v="23"/>
    <x v="2"/>
    <n v="8686.7790000000005"/>
    <n v="473"/>
    <n v="18365.283298097253"/>
  </r>
  <r>
    <x v="12"/>
    <x v="32"/>
    <x v="4"/>
    <x v="23"/>
    <x v="3"/>
    <n v="873.73400000000004"/>
    <n v="473"/>
    <n v="1847.217758985201"/>
  </r>
  <r>
    <x v="12"/>
    <x v="32"/>
    <x v="4"/>
    <x v="23"/>
    <x v="4"/>
    <n v="-1785.684"/>
    <n v="473"/>
    <n v="-3775.2304439746299"/>
  </r>
  <r>
    <x v="12"/>
    <x v="32"/>
    <x v="4"/>
    <x v="25"/>
    <x v="2"/>
    <n v="1130"/>
    <n v="473"/>
    <n v="2389.0063424947148"/>
  </r>
  <r>
    <x v="12"/>
    <x v="32"/>
    <x v="5"/>
    <x v="26"/>
    <x v="2"/>
    <n v="763.02399999999989"/>
    <n v="473"/>
    <n v="1613.1585623678643"/>
  </r>
  <r>
    <x v="12"/>
    <x v="32"/>
    <x v="5"/>
    <x v="26"/>
    <x v="3"/>
    <n v="8933.3559999999998"/>
    <n v="473"/>
    <n v="18886.587737843551"/>
  </r>
  <r>
    <x v="12"/>
    <x v="32"/>
    <x v="5"/>
    <x v="26"/>
    <x v="4"/>
    <n v="-333.334"/>
    <n v="473"/>
    <n v="-704.72304439746301"/>
  </r>
  <r>
    <x v="12"/>
    <x v="32"/>
    <x v="5"/>
    <x v="27"/>
    <x v="2"/>
    <n v="230.172"/>
    <n v="473"/>
    <n v="486.62156448202961"/>
  </r>
  <r>
    <x v="12"/>
    <x v="32"/>
    <x v="5"/>
    <x v="27"/>
    <x v="3"/>
    <n v="1417.4879999999998"/>
    <n v="473"/>
    <n v="2996.8033826638475"/>
  </r>
  <r>
    <x v="12"/>
    <x v="32"/>
    <x v="5"/>
    <x v="27"/>
    <x v="4"/>
    <n v="-9.26"/>
    <n v="473"/>
    <n v="-19.577167019027485"/>
  </r>
  <r>
    <x v="12"/>
    <x v="32"/>
    <x v="5"/>
    <x v="28"/>
    <x v="2"/>
    <n v="498.91999999999996"/>
    <n v="473"/>
    <n v="1054.7991543340381"/>
  </r>
  <r>
    <x v="12"/>
    <x v="32"/>
    <x v="5"/>
    <x v="28"/>
    <x v="3"/>
    <n v="565.27500000000009"/>
    <n v="473"/>
    <n v="1195.0845665961947"/>
  </r>
  <r>
    <x v="12"/>
    <x v="32"/>
    <x v="5"/>
    <x v="28"/>
    <x v="4"/>
    <n v="-927.79399999999998"/>
    <n v="473"/>
    <n v="-1961.5095137420719"/>
  </r>
  <r>
    <x v="12"/>
    <x v="32"/>
    <x v="5"/>
    <x v="29"/>
    <x v="2"/>
    <n v="28686.928999999993"/>
    <n v="473"/>
    <n v="60648.898520084549"/>
  </r>
  <r>
    <x v="12"/>
    <x v="32"/>
    <x v="5"/>
    <x v="29"/>
    <x v="3"/>
    <n v="28241.263999999999"/>
    <n v="473"/>
    <n v="59706.689217758983"/>
  </r>
  <r>
    <x v="12"/>
    <x v="32"/>
    <x v="5"/>
    <x v="29"/>
    <x v="4"/>
    <n v="-10694.264999999999"/>
    <n v="473"/>
    <n v="-22609.43974630021"/>
  </r>
  <r>
    <x v="12"/>
    <x v="32"/>
    <x v="5"/>
    <x v="30"/>
    <x v="2"/>
    <n v="0"/>
    <n v="473"/>
    <n v="0"/>
  </r>
  <r>
    <x v="12"/>
    <x v="32"/>
    <x v="5"/>
    <x v="31"/>
    <x v="2"/>
    <n v="6314.2"/>
    <n v="473"/>
    <n v="13349.260042283298"/>
  </r>
  <r>
    <x v="12"/>
    <x v="32"/>
    <x v="6"/>
    <x v="32"/>
    <x v="2"/>
    <n v="3278.7269999999994"/>
    <n v="473"/>
    <n v="6931.7695560253687"/>
  </r>
  <r>
    <x v="12"/>
    <x v="32"/>
    <x v="6"/>
    <x v="32"/>
    <x v="3"/>
    <n v="420.01099999999997"/>
    <n v="473"/>
    <n v="887.97251585623667"/>
  </r>
  <r>
    <x v="12"/>
    <x v="32"/>
    <x v="6"/>
    <x v="65"/>
    <x v="2"/>
    <n v="400"/>
    <n v="473"/>
    <n v="845.66596194503177"/>
  </r>
  <r>
    <x v="12"/>
    <x v="32"/>
    <x v="7"/>
    <x v="33"/>
    <x v="2"/>
    <n v="2002.277"/>
    <n v="473"/>
    <n v="4233.1437632135303"/>
  </r>
  <r>
    <x v="12"/>
    <x v="32"/>
    <x v="7"/>
    <x v="33"/>
    <x v="4"/>
    <n v="-13198.528999999999"/>
    <n v="473"/>
    <n v="-27903.866807610993"/>
  </r>
  <r>
    <x v="12"/>
    <x v="32"/>
    <x v="7"/>
    <x v="35"/>
    <x v="2"/>
    <n v="24329.279999999999"/>
    <n v="473"/>
    <n v="51436.109936575049"/>
  </r>
  <r>
    <x v="12"/>
    <x v="32"/>
    <x v="7"/>
    <x v="36"/>
    <x v="2"/>
    <n v="211.05600000000001"/>
    <n v="473"/>
    <n v="446.20718816067654"/>
  </r>
  <r>
    <x v="12"/>
    <x v="32"/>
    <x v="7"/>
    <x v="36"/>
    <x v="4"/>
    <n v="-245.29499999999999"/>
    <n v="473"/>
    <n v="-518.59408033826639"/>
  </r>
  <r>
    <x v="12"/>
    <x v="32"/>
    <x v="8"/>
    <x v="37"/>
    <x v="3"/>
    <n v="493.77499999999998"/>
    <n v="473"/>
    <n v="1043.9217758985201"/>
  </r>
  <r>
    <x v="12"/>
    <x v="32"/>
    <x v="8"/>
    <x v="38"/>
    <x v="2"/>
    <n v="5072.2350000000006"/>
    <n v="473"/>
    <n v="10723.541226215646"/>
  </r>
  <r>
    <x v="12"/>
    <x v="32"/>
    <x v="8"/>
    <x v="38"/>
    <x v="4"/>
    <n v="-414.02"/>
    <n v="473"/>
    <n v="-875.30655391120501"/>
  </r>
  <r>
    <x v="12"/>
    <x v="32"/>
    <x v="8"/>
    <x v="72"/>
    <x v="2"/>
    <n v="4"/>
    <n v="473"/>
    <n v="8.456659619450317"/>
  </r>
  <r>
    <x v="12"/>
    <x v="32"/>
    <x v="9"/>
    <x v="41"/>
    <x v="2"/>
    <n v="0"/>
    <n v="473"/>
    <n v="0"/>
  </r>
  <r>
    <x v="12"/>
    <x v="32"/>
    <x v="9"/>
    <x v="42"/>
    <x v="2"/>
    <n v="0"/>
    <n v="473"/>
    <n v="0"/>
  </r>
  <r>
    <x v="12"/>
    <x v="32"/>
    <x v="9"/>
    <x v="43"/>
    <x v="2"/>
    <n v="8946.4609999999993"/>
    <n v="473"/>
    <n v="18914.293868921774"/>
  </r>
  <r>
    <x v="12"/>
    <x v="32"/>
    <x v="9"/>
    <x v="43"/>
    <x v="4"/>
    <n v="-425.22300000000001"/>
    <n v="473"/>
    <n v="-898.99154334038053"/>
  </r>
  <r>
    <x v="12"/>
    <x v="32"/>
    <x v="9"/>
    <x v="44"/>
    <x v="2"/>
    <n v="4819.2440000000006"/>
    <n v="473"/>
    <n v="10188.676532769558"/>
  </r>
  <r>
    <x v="12"/>
    <x v="32"/>
    <x v="9"/>
    <x v="44"/>
    <x v="4"/>
    <n v="-337.11599999999999"/>
    <n v="473"/>
    <n v="-712.71881606765317"/>
  </r>
  <r>
    <x v="12"/>
    <x v="32"/>
    <x v="10"/>
    <x v="50"/>
    <x v="2"/>
    <n v="5630.8469999999998"/>
    <n v="473"/>
    <n v="11904.539112050739"/>
  </r>
  <r>
    <x v="12"/>
    <x v="32"/>
    <x v="10"/>
    <x v="50"/>
    <x v="4"/>
    <n v="-716.20899999999995"/>
    <n v="473"/>
    <n v="-1514.1839323467229"/>
  </r>
  <r>
    <x v="12"/>
    <x v="32"/>
    <x v="10"/>
    <x v="70"/>
    <x v="2"/>
    <n v="3223.9560000000001"/>
    <n v="473"/>
    <n v="6815.9746300211418"/>
  </r>
  <r>
    <x v="12"/>
    <x v="32"/>
    <x v="10"/>
    <x v="52"/>
    <x v="2"/>
    <n v="138.58100000000002"/>
    <n v="473"/>
    <n v="292.98308668076112"/>
  </r>
  <r>
    <x v="12"/>
    <x v="32"/>
    <x v="11"/>
    <x v="53"/>
    <x v="3"/>
    <n v="178.40899999999999"/>
    <n v="473"/>
    <n v="377.18604651162792"/>
  </r>
  <r>
    <x v="12"/>
    <x v="32"/>
    <x v="11"/>
    <x v="68"/>
    <x v="2"/>
    <n v="221.22699999999998"/>
    <n v="473"/>
    <n v="467.71035940803381"/>
  </r>
  <r>
    <x v="12"/>
    <x v="32"/>
    <x v="11"/>
    <x v="71"/>
    <x v="2"/>
    <n v="5026.6789999999992"/>
    <n v="473"/>
    <n v="10627.228329809723"/>
  </r>
  <r>
    <x v="12"/>
    <x v="32"/>
    <x v="11"/>
    <x v="71"/>
    <x v="4"/>
    <n v="-3655.2750000000001"/>
    <n v="473"/>
    <n v="-7727.8541226215639"/>
  </r>
  <r>
    <x v="12"/>
    <x v="32"/>
    <x v="11"/>
    <x v="69"/>
    <x v="2"/>
    <n v="127.63200000000001"/>
    <n v="473"/>
    <n v="269.83509513742069"/>
  </r>
  <r>
    <x v="12"/>
    <x v="32"/>
    <x v="12"/>
    <x v="54"/>
    <x v="2"/>
    <n v="4253.6140000000005"/>
    <n v="473"/>
    <n v="8992.841437632138"/>
  </r>
  <r>
    <x v="12"/>
    <x v="32"/>
    <x v="12"/>
    <x v="54"/>
    <x v="3"/>
    <n v="6169.3420000000006"/>
    <n v="473"/>
    <n v="13043.006342494715"/>
  </r>
  <r>
    <x v="12"/>
    <x v="32"/>
    <x v="12"/>
    <x v="55"/>
    <x v="2"/>
    <n v="42.734999999999999"/>
    <n v="473"/>
    <n v="90.348837209302332"/>
  </r>
  <r>
    <x v="12"/>
    <x v="32"/>
    <x v="12"/>
    <x v="55"/>
    <x v="3"/>
    <n v="208.80799999999999"/>
    <n v="473"/>
    <n v="441.45454545454544"/>
  </r>
  <r>
    <x v="12"/>
    <x v="32"/>
    <x v="12"/>
    <x v="55"/>
    <x v="4"/>
    <n v="0"/>
    <n v="473"/>
    <n v="0"/>
  </r>
  <r>
    <x v="12"/>
    <x v="32"/>
    <x v="12"/>
    <x v="56"/>
    <x v="2"/>
    <n v="11503.378999999999"/>
    <n v="473"/>
    <n v="24320.04016913319"/>
  </r>
  <r>
    <x v="12"/>
    <x v="32"/>
    <x v="12"/>
    <x v="56"/>
    <x v="3"/>
    <n v="23569.795999999998"/>
    <n v="473"/>
    <n v="49830.4355179704"/>
  </r>
  <r>
    <x v="12"/>
    <x v="32"/>
    <x v="12"/>
    <x v="56"/>
    <x v="4"/>
    <n v="-7285.5599999999995"/>
    <n v="473"/>
    <n v="-15402.875264270613"/>
  </r>
  <r>
    <x v="12"/>
    <x v="32"/>
    <x v="12"/>
    <x v="57"/>
    <x v="2"/>
    <n v="399.83199999999999"/>
    <n v="473"/>
    <n v="845.31078224101475"/>
  </r>
  <r>
    <x v="12"/>
    <x v="32"/>
    <x v="12"/>
    <x v="58"/>
    <x v="2"/>
    <n v="1055.7730000000001"/>
    <n v="473"/>
    <n v="2232.0782241014799"/>
  </r>
  <r>
    <x v="12"/>
    <x v="32"/>
    <x v="12"/>
    <x v="59"/>
    <x v="2"/>
    <n v="4470.8549999999996"/>
    <n v="473"/>
    <n v="9452.1247357293869"/>
  </r>
  <r>
    <x v="12"/>
    <x v="32"/>
    <x v="12"/>
    <x v="60"/>
    <x v="2"/>
    <n v="2737.8670000000002"/>
    <n v="473"/>
    <n v="5788.3023255813951"/>
  </r>
  <r>
    <x v="12"/>
    <x v="33"/>
    <x v="0"/>
    <x v="0"/>
    <x v="0"/>
    <n v="-1558075.159"/>
    <n v="3910"/>
    <n v="-398484.69539641944"/>
  </r>
  <r>
    <x v="12"/>
    <x v="33"/>
    <x v="0"/>
    <x v="1"/>
    <x v="0"/>
    <n v="10.013999999999999"/>
    <n v="3910"/>
    <n v="2.5611253196930943"/>
  </r>
  <r>
    <x v="12"/>
    <x v="33"/>
    <x v="0"/>
    <x v="1"/>
    <x v="0"/>
    <n v="-327421.99200000003"/>
    <n v="3910"/>
    <n v="-83739.639897698216"/>
  </r>
  <r>
    <x v="12"/>
    <x v="33"/>
    <x v="0"/>
    <x v="2"/>
    <x v="1"/>
    <n v="-667831.00399999996"/>
    <n v="3910"/>
    <n v="-170800.768286445"/>
  </r>
  <r>
    <x v="12"/>
    <x v="33"/>
    <x v="0"/>
    <x v="3"/>
    <x v="0"/>
    <n v="9.4190000000000005"/>
    <n v="3910"/>
    <n v="2.4089514066496167"/>
  </r>
  <r>
    <x v="12"/>
    <x v="33"/>
    <x v="0"/>
    <x v="3"/>
    <x v="0"/>
    <n v="-56999.148000000001"/>
    <n v="3910"/>
    <n v="-14577.787212276215"/>
  </r>
  <r>
    <x v="12"/>
    <x v="33"/>
    <x v="1"/>
    <x v="4"/>
    <x v="2"/>
    <n v="7094.2920000000004"/>
    <n v="3910"/>
    <n v="1814.3969309462918"/>
  </r>
  <r>
    <x v="12"/>
    <x v="33"/>
    <x v="1"/>
    <x v="4"/>
    <x v="3"/>
    <n v="20908.814999999999"/>
    <n v="3910"/>
    <n v="5347.5230179028131"/>
  </r>
  <r>
    <x v="12"/>
    <x v="33"/>
    <x v="1"/>
    <x v="4"/>
    <x v="4"/>
    <n v="-6394.6329999999998"/>
    <n v="3910"/>
    <n v="-1635.4560102301789"/>
  </r>
  <r>
    <x v="12"/>
    <x v="33"/>
    <x v="1"/>
    <x v="5"/>
    <x v="2"/>
    <n v="110729.06400000001"/>
    <n v="3910"/>
    <n v="28319.453708439902"/>
  </r>
  <r>
    <x v="12"/>
    <x v="33"/>
    <x v="1"/>
    <x v="5"/>
    <x v="3"/>
    <n v="26269.235000000001"/>
    <n v="3910"/>
    <n v="6718.4744245524298"/>
  </r>
  <r>
    <x v="12"/>
    <x v="33"/>
    <x v="1"/>
    <x v="5"/>
    <x v="4"/>
    <n v="-31397.258999999998"/>
    <n v="3910"/>
    <n v="-8029.9895140664967"/>
  </r>
  <r>
    <x v="12"/>
    <x v="33"/>
    <x v="1"/>
    <x v="5"/>
    <x v="4"/>
    <n v="-4504.0020000000004"/>
    <n v="3910"/>
    <n v="-1151.9186700767266"/>
  </r>
  <r>
    <x v="12"/>
    <x v="33"/>
    <x v="1"/>
    <x v="6"/>
    <x v="2"/>
    <n v="12758.802"/>
    <n v="3910"/>
    <n v="3263.1207161125317"/>
  </r>
  <r>
    <x v="12"/>
    <x v="33"/>
    <x v="1"/>
    <x v="6"/>
    <x v="3"/>
    <n v="1242.1139999999998"/>
    <n v="3910"/>
    <n v="317.6762148337595"/>
  </r>
  <r>
    <x v="12"/>
    <x v="33"/>
    <x v="1"/>
    <x v="6"/>
    <x v="4"/>
    <n v="-6704.24"/>
    <n v="3910"/>
    <n v="-1714.6393861892582"/>
  </r>
  <r>
    <x v="12"/>
    <x v="33"/>
    <x v="1"/>
    <x v="7"/>
    <x v="2"/>
    <n v="15242.143"/>
    <n v="3910"/>
    <n v="3898.2462915601022"/>
  </r>
  <r>
    <x v="12"/>
    <x v="33"/>
    <x v="1"/>
    <x v="7"/>
    <x v="3"/>
    <n v="27923.008999999998"/>
    <n v="3910"/>
    <n v="7141.4345268542193"/>
  </r>
  <r>
    <x v="12"/>
    <x v="33"/>
    <x v="1"/>
    <x v="7"/>
    <x v="4"/>
    <n v="-20285.794999999998"/>
    <n v="3910"/>
    <n v="-5188.1828644501275"/>
  </r>
  <r>
    <x v="12"/>
    <x v="33"/>
    <x v="1"/>
    <x v="8"/>
    <x v="2"/>
    <n v="56520.563999999998"/>
    <n v="3910"/>
    <n v="14455.387212276215"/>
  </r>
  <r>
    <x v="12"/>
    <x v="33"/>
    <x v="1"/>
    <x v="8"/>
    <x v="3"/>
    <n v="216478.424"/>
    <n v="3910"/>
    <n v="55365.325831202041"/>
  </r>
  <r>
    <x v="12"/>
    <x v="33"/>
    <x v="1"/>
    <x v="8"/>
    <x v="4"/>
    <n v="-216724.16500000001"/>
    <n v="3910"/>
    <n v="-55428.175191815862"/>
  </r>
  <r>
    <x v="12"/>
    <x v="33"/>
    <x v="1"/>
    <x v="10"/>
    <x v="2"/>
    <n v="1017.144"/>
    <n v="3910"/>
    <n v="260.1391304347826"/>
  </r>
  <r>
    <x v="12"/>
    <x v="33"/>
    <x v="1"/>
    <x v="11"/>
    <x v="2"/>
    <n v="27.6"/>
    <n v="3910"/>
    <n v="7.0588235294117654"/>
  </r>
  <r>
    <x v="12"/>
    <x v="33"/>
    <x v="2"/>
    <x v="12"/>
    <x v="2"/>
    <n v="6536.9519999999993"/>
    <n v="3910"/>
    <n v="1671.8547314578002"/>
  </r>
  <r>
    <x v="12"/>
    <x v="33"/>
    <x v="3"/>
    <x v="13"/>
    <x v="2"/>
    <n v="14598.134"/>
    <n v="3910"/>
    <n v="3733.5381074168795"/>
  </r>
  <r>
    <x v="12"/>
    <x v="33"/>
    <x v="3"/>
    <x v="13"/>
    <x v="3"/>
    <n v="43945.288"/>
    <n v="3910"/>
    <n v="11239.204092071612"/>
  </r>
  <r>
    <x v="12"/>
    <x v="33"/>
    <x v="3"/>
    <x v="13"/>
    <x v="4"/>
    <n v="-5063.6640000000007"/>
    <n v="3910"/>
    <n v="-1295.0547314578007"/>
  </r>
  <r>
    <x v="12"/>
    <x v="33"/>
    <x v="3"/>
    <x v="14"/>
    <x v="2"/>
    <n v="113660.45800000001"/>
    <n v="3910"/>
    <n v="29069.170843989774"/>
  </r>
  <r>
    <x v="12"/>
    <x v="33"/>
    <x v="3"/>
    <x v="14"/>
    <x v="3"/>
    <n v="313250.15100000001"/>
    <n v="3910"/>
    <n v="80115.128132992322"/>
  </r>
  <r>
    <x v="12"/>
    <x v="33"/>
    <x v="3"/>
    <x v="14"/>
    <x v="4"/>
    <n v="-82099.876000000004"/>
    <n v="3910"/>
    <n v="-20997.410741687978"/>
  </r>
  <r>
    <x v="12"/>
    <x v="33"/>
    <x v="3"/>
    <x v="15"/>
    <x v="2"/>
    <n v="430405.46500000008"/>
    <n v="3910"/>
    <n v="110078.12404092074"/>
  </r>
  <r>
    <x v="12"/>
    <x v="33"/>
    <x v="3"/>
    <x v="15"/>
    <x v="3"/>
    <n v="720775.39199999988"/>
    <n v="3910"/>
    <n v="184341.53248081839"/>
  </r>
  <r>
    <x v="12"/>
    <x v="33"/>
    <x v="3"/>
    <x v="15"/>
    <x v="4"/>
    <n v="-114178.99699999999"/>
    <n v="3910"/>
    <n v="-29201.789514066495"/>
  </r>
  <r>
    <x v="12"/>
    <x v="33"/>
    <x v="3"/>
    <x v="61"/>
    <x v="2"/>
    <n v="10365.067999999999"/>
    <n v="3910"/>
    <n v="2650.9125319693094"/>
  </r>
  <r>
    <x v="12"/>
    <x v="33"/>
    <x v="3"/>
    <x v="16"/>
    <x v="2"/>
    <n v="20333.135999999995"/>
    <n v="3910"/>
    <n v="5200.2905370843973"/>
  </r>
  <r>
    <x v="12"/>
    <x v="33"/>
    <x v="3"/>
    <x v="16"/>
    <x v="3"/>
    <n v="61659.643000000004"/>
    <n v="3910"/>
    <n v="15769.729667519183"/>
  </r>
  <r>
    <x v="12"/>
    <x v="33"/>
    <x v="3"/>
    <x v="16"/>
    <x v="4"/>
    <n v="-16935.777000000002"/>
    <n v="3910"/>
    <n v="-4331.400767263427"/>
  </r>
  <r>
    <x v="12"/>
    <x v="33"/>
    <x v="3"/>
    <x v="17"/>
    <x v="2"/>
    <n v="1203.3820000000001"/>
    <n v="3910"/>
    <n v="307.77033248081841"/>
  </r>
  <r>
    <x v="12"/>
    <x v="33"/>
    <x v="4"/>
    <x v="18"/>
    <x v="2"/>
    <n v="3660.152"/>
    <n v="3910"/>
    <n v="936.10025575447571"/>
  </r>
  <r>
    <x v="12"/>
    <x v="33"/>
    <x v="4"/>
    <x v="18"/>
    <x v="3"/>
    <n v="749.58100000000002"/>
    <n v="3910"/>
    <n v="191.7086956521739"/>
  </r>
  <r>
    <x v="12"/>
    <x v="33"/>
    <x v="4"/>
    <x v="19"/>
    <x v="2"/>
    <n v="5258.7109999999993"/>
    <n v="3910"/>
    <n v="1344.9388746803068"/>
  </r>
  <r>
    <x v="12"/>
    <x v="33"/>
    <x v="4"/>
    <x v="19"/>
    <x v="3"/>
    <n v="14256.953"/>
    <n v="3910"/>
    <n v="3646.2795396419433"/>
  </r>
  <r>
    <x v="12"/>
    <x v="33"/>
    <x v="4"/>
    <x v="19"/>
    <x v="4"/>
    <n v="-1561.569"/>
    <n v="3910"/>
    <n v="-399.37826086956517"/>
  </r>
  <r>
    <x v="12"/>
    <x v="33"/>
    <x v="4"/>
    <x v="20"/>
    <x v="2"/>
    <n v="47979.651999999995"/>
    <n v="3910"/>
    <n v="12271.010741687978"/>
  </r>
  <r>
    <x v="12"/>
    <x v="33"/>
    <x v="4"/>
    <x v="20"/>
    <x v="3"/>
    <n v="72780.958999999988"/>
    <n v="3910"/>
    <n v="18614.056010230175"/>
  </r>
  <r>
    <x v="12"/>
    <x v="33"/>
    <x v="4"/>
    <x v="20"/>
    <x v="4"/>
    <n v="-65814.144"/>
    <n v="3910"/>
    <n v="-16832.261892583119"/>
  </r>
  <r>
    <x v="12"/>
    <x v="33"/>
    <x v="4"/>
    <x v="21"/>
    <x v="2"/>
    <n v="1550.4880000000001"/>
    <n v="3910"/>
    <n v="396.54424552429668"/>
  </r>
  <r>
    <x v="12"/>
    <x v="33"/>
    <x v="4"/>
    <x v="21"/>
    <x v="3"/>
    <n v="7566.4400000000005"/>
    <n v="3910"/>
    <n v="1935.1508951406652"/>
  </r>
  <r>
    <x v="12"/>
    <x v="33"/>
    <x v="4"/>
    <x v="22"/>
    <x v="2"/>
    <n v="300"/>
    <n v="3910"/>
    <n v="76.726342710997443"/>
  </r>
  <r>
    <x v="12"/>
    <x v="33"/>
    <x v="4"/>
    <x v="22"/>
    <x v="4"/>
    <n v="-626.4"/>
    <n v="3910"/>
    <n v="-160.20460358056266"/>
  </r>
  <r>
    <x v="12"/>
    <x v="33"/>
    <x v="4"/>
    <x v="23"/>
    <x v="2"/>
    <n v="28923.262000000002"/>
    <n v="3910"/>
    <n v="7397.2537084398982"/>
  </r>
  <r>
    <x v="12"/>
    <x v="33"/>
    <x v="4"/>
    <x v="23"/>
    <x v="4"/>
    <n v="-472.32799999999997"/>
    <n v="3910"/>
    <n v="-120.8"/>
  </r>
  <r>
    <x v="12"/>
    <x v="33"/>
    <x v="4"/>
    <x v="24"/>
    <x v="2"/>
    <n v="5042.7929999999997"/>
    <n v="3910"/>
    <n v="1289.7168797953964"/>
  </r>
  <r>
    <x v="12"/>
    <x v="33"/>
    <x v="4"/>
    <x v="25"/>
    <x v="2"/>
    <n v="10797.056"/>
    <n v="3910"/>
    <n v="2761.3953964194375"/>
  </r>
  <r>
    <x v="12"/>
    <x v="33"/>
    <x v="4"/>
    <x v="25"/>
    <x v="3"/>
    <n v="5.52"/>
    <n v="3910"/>
    <n v="1.4117647058823528"/>
  </r>
  <r>
    <x v="12"/>
    <x v="33"/>
    <x v="5"/>
    <x v="26"/>
    <x v="2"/>
    <n v="2002.0980000000002"/>
    <n v="3910"/>
    <n v="512.04552429667524"/>
  </r>
  <r>
    <x v="12"/>
    <x v="33"/>
    <x v="5"/>
    <x v="26"/>
    <x v="3"/>
    <n v="10632.137000000001"/>
    <n v="3910"/>
    <n v="2719.216624040921"/>
  </r>
  <r>
    <x v="12"/>
    <x v="33"/>
    <x v="5"/>
    <x v="63"/>
    <x v="2"/>
    <n v="160.61500000000001"/>
    <n v="3910"/>
    <n v="41.078005115089518"/>
  </r>
  <r>
    <x v="12"/>
    <x v="33"/>
    <x v="5"/>
    <x v="27"/>
    <x v="2"/>
    <n v="18045.474000000002"/>
    <n v="3910"/>
    <n v="4615.2107416879799"/>
  </r>
  <r>
    <x v="12"/>
    <x v="33"/>
    <x v="5"/>
    <x v="27"/>
    <x v="3"/>
    <n v="22833.938000000002"/>
    <n v="3910"/>
    <n v="5839.881841432225"/>
  </r>
  <r>
    <x v="12"/>
    <x v="33"/>
    <x v="5"/>
    <x v="27"/>
    <x v="4"/>
    <n v="-15701.625999999998"/>
    <n v="3910"/>
    <n v="-4015.7611253196928"/>
  </r>
  <r>
    <x v="12"/>
    <x v="33"/>
    <x v="5"/>
    <x v="28"/>
    <x v="2"/>
    <n v="11288.851000000001"/>
    <n v="3910"/>
    <n v="2887.1741687979543"/>
  </r>
  <r>
    <x v="12"/>
    <x v="33"/>
    <x v="5"/>
    <x v="28"/>
    <x v="3"/>
    <n v="12740.958000000001"/>
    <n v="3910"/>
    <n v="3258.5570332480816"/>
  </r>
  <r>
    <x v="12"/>
    <x v="33"/>
    <x v="5"/>
    <x v="28"/>
    <x v="4"/>
    <n v="-4683.4459999999999"/>
    <n v="3910"/>
    <n v="-1197.8122762148337"/>
  </r>
  <r>
    <x v="12"/>
    <x v="33"/>
    <x v="5"/>
    <x v="29"/>
    <x v="2"/>
    <n v="149855.05100000004"/>
    <n v="3910"/>
    <n v="38326.100000000013"/>
  </r>
  <r>
    <x v="12"/>
    <x v="33"/>
    <x v="5"/>
    <x v="29"/>
    <x v="3"/>
    <n v="92676.170999999988"/>
    <n v="3910"/>
    <n v="23702.34552429667"/>
  </r>
  <r>
    <x v="12"/>
    <x v="33"/>
    <x v="5"/>
    <x v="29"/>
    <x v="4"/>
    <n v="-69954.338999999993"/>
    <n v="3910"/>
    <n v="-17891.135294117645"/>
  </r>
  <r>
    <x v="12"/>
    <x v="33"/>
    <x v="5"/>
    <x v="30"/>
    <x v="2"/>
    <n v="38514.081999999995"/>
    <n v="3910"/>
    <n v="9850.1488491048585"/>
  </r>
  <r>
    <x v="12"/>
    <x v="33"/>
    <x v="5"/>
    <x v="30"/>
    <x v="3"/>
    <n v="8159.3090000000002"/>
    <n v="3910"/>
    <n v="2086.7797953964196"/>
  </r>
  <r>
    <x v="12"/>
    <x v="33"/>
    <x v="5"/>
    <x v="30"/>
    <x v="4"/>
    <n v="-13225.6"/>
    <n v="3910"/>
    <n v="-3382.5063938618928"/>
  </r>
  <r>
    <x v="12"/>
    <x v="33"/>
    <x v="5"/>
    <x v="31"/>
    <x v="2"/>
    <n v="44520.802000000003"/>
    <n v="3910"/>
    <n v="11386.394373401534"/>
  </r>
  <r>
    <x v="12"/>
    <x v="33"/>
    <x v="5"/>
    <x v="31"/>
    <x v="4"/>
    <n v="-8.8000000000000007"/>
    <n v="3910"/>
    <n v="-2.2506393861892584"/>
  </r>
  <r>
    <x v="12"/>
    <x v="33"/>
    <x v="6"/>
    <x v="73"/>
    <x v="2"/>
    <n v="89.098000000000013"/>
    <n v="3910"/>
    <n v="22.787212276214838"/>
  </r>
  <r>
    <x v="12"/>
    <x v="33"/>
    <x v="6"/>
    <x v="73"/>
    <x v="3"/>
    <n v="23953.674000000003"/>
    <n v="3910"/>
    <n v="6126.259335038364"/>
  </r>
  <r>
    <x v="12"/>
    <x v="33"/>
    <x v="6"/>
    <x v="73"/>
    <x v="4"/>
    <n v="-19404.226999999999"/>
    <n v="3910"/>
    <n v="-4962.7179028132996"/>
  </r>
  <r>
    <x v="12"/>
    <x v="33"/>
    <x v="6"/>
    <x v="32"/>
    <x v="2"/>
    <n v="25503.684000000005"/>
    <n v="3910"/>
    <n v="6522.6813299232745"/>
  </r>
  <r>
    <x v="12"/>
    <x v="33"/>
    <x v="6"/>
    <x v="32"/>
    <x v="3"/>
    <n v="27112.871999999999"/>
    <n v="3910"/>
    <n v="6934.2383631713556"/>
  </r>
  <r>
    <x v="12"/>
    <x v="33"/>
    <x v="6"/>
    <x v="32"/>
    <x v="4"/>
    <n v="-6865.7320000000009"/>
    <n v="3910"/>
    <n v="-1755.9416879795399"/>
  </r>
  <r>
    <x v="12"/>
    <x v="33"/>
    <x v="6"/>
    <x v="64"/>
    <x v="2"/>
    <n v="262.33"/>
    <n v="3910"/>
    <n v="67.092071611253189"/>
  </r>
  <r>
    <x v="12"/>
    <x v="33"/>
    <x v="6"/>
    <x v="64"/>
    <x v="4"/>
    <n v="-12.474"/>
    <n v="3910"/>
    <n v="-3.1902813299232737"/>
  </r>
  <r>
    <x v="12"/>
    <x v="33"/>
    <x v="6"/>
    <x v="65"/>
    <x v="2"/>
    <n v="3810"/>
    <n v="3910"/>
    <n v="974.42455242966753"/>
  </r>
  <r>
    <x v="12"/>
    <x v="33"/>
    <x v="7"/>
    <x v="35"/>
    <x v="2"/>
    <n v="96338.016000000003"/>
    <n v="3910"/>
    <n v="24638.878772378517"/>
  </r>
  <r>
    <x v="12"/>
    <x v="33"/>
    <x v="7"/>
    <x v="35"/>
    <x v="3"/>
    <n v="19.690000000000001"/>
    <n v="3910"/>
    <n v="5.0358056265984654"/>
  </r>
  <r>
    <x v="12"/>
    <x v="33"/>
    <x v="7"/>
    <x v="35"/>
    <x v="4"/>
    <n v="-59198.402000000002"/>
    <n v="3910"/>
    <n v="-15140.256265984655"/>
  </r>
  <r>
    <x v="12"/>
    <x v="33"/>
    <x v="7"/>
    <x v="36"/>
    <x v="2"/>
    <n v="1626.7480000000003"/>
    <n v="3910"/>
    <n v="416.04808184143229"/>
  </r>
  <r>
    <x v="12"/>
    <x v="33"/>
    <x v="7"/>
    <x v="36"/>
    <x v="4"/>
    <n v="-1519.7239999999999"/>
    <n v="3910"/>
    <n v="-388.67621483375956"/>
  </r>
  <r>
    <x v="12"/>
    <x v="33"/>
    <x v="8"/>
    <x v="37"/>
    <x v="2"/>
    <n v="10096.403999999999"/>
    <n v="3910"/>
    <n v="2582.200511508951"/>
  </r>
  <r>
    <x v="12"/>
    <x v="33"/>
    <x v="8"/>
    <x v="37"/>
    <x v="3"/>
    <n v="34186.629000000001"/>
    <n v="3910"/>
    <n v="8743.383375959078"/>
  </r>
  <r>
    <x v="12"/>
    <x v="33"/>
    <x v="8"/>
    <x v="37"/>
    <x v="4"/>
    <n v="-8278.6419999999998"/>
    <n v="3910"/>
    <n v="-2117.2997442455244"/>
  </r>
  <r>
    <x v="12"/>
    <x v="33"/>
    <x v="8"/>
    <x v="67"/>
    <x v="2"/>
    <n v="2920.4780000000001"/>
    <n v="3910"/>
    <n v="746.92531969309459"/>
  </r>
  <r>
    <x v="12"/>
    <x v="33"/>
    <x v="8"/>
    <x v="38"/>
    <x v="2"/>
    <n v="5817.3579999999993"/>
    <n v="3910"/>
    <n v="1487.8153452685422"/>
  </r>
  <r>
    <x v="12"/>
    <x v="33"/>
    <x v="8"/>
    <x v="72"/>
    <x v="2"/>
    <n v="764.44900000000007"/>
    <n v="3910"/>
    <n v="195.51125319693097"/>
  </r>
  <r>
    <x v="12"/>
    <x v="33"/>
    <x v="9"/>
    <x v="40"/>
    <x v="2"/>
    <n v="131.93800000000002"/>
    <n v="3910"/>
    <n v="33.743734015345268"/>
  </r>
  <r>
    <x v="12"/>
    <x v="33"/>
    <x v="9"/>
    <x v="40"/>
    <x v="3"/>
    <n v="594.44499999999994"/>
    <n v="3910"/>
    <n v="152.03196930946288"/>
  </r>
  <r>
    <x v="12"/>
    <x v="33"/>
    <x v="9"/>
    <x v="41"/>
    <x v="2"/>
    <n v="35112.675000000003"/>
    <n v="3910"/>
    <n v="8980.2237851662412"/>
  </r>
  <r>
    <x v="12"/>
    <x v="33"/>
    <x v="9"/>
    <x v="41"/>
    <x v="3"/>
    <n v="2.419"/>
    <n v="3910"/>
    <n v="0.61867007672634267"/>
  </r>
  <r>
    <x v="12"/>
    <x v="33"/>
    <x v="9"/>
    <x v="41"/>
    <x v="4"/>
    <n v="-1150.557"/>
    <n v="3910"/>
    <n v="-294.26010230179025"/>
  </r>
  <r>
    <x v="12"/>
    <x v="33"/>
    <x v="9"/>
    <x v="42"/>
    <x v="2"/>
    <n v="1217.6020000000001"/>
    <n v="3910"/>
    <n v="311.40716112531976"/>
  </r>
  <r>
    <x v="12"/>
    <x v="33"/>
    <x v="9"/>
    <x v="43"/>
    <x v="2"/>
    <n v="24081.958999999999"/>
    <n v="3910"/>
    <n v="6159.0687979539634"/>
  </r>
  <r>
    <x v="12"/>
    <x v="33"/>
    <x v="9"/>
    <x v="43"/>
    <x v="4"/>
    <n v="-901.75099999999998"/>
    <n v="3910"/>
    <n v="-230.62685421994885"/>
  </r>
  <r>
    <x v="12"/>
    <x v="33"/>
    <x v="9"/>
    <x v="44"/>
    <x v="2"/>
    <n v="27948.995000000003"/>
    <n v="3910"/>
    <n v="7148.0805626598467"/>
  </r>
  <r>
    <x v="12"/>
    <x v="33"/>
    <x v="9"/>
    <x v="44"/>
    <x v="4"/>
    <n v="-630.84100000000001"/>
    <n v="3910"/>
    <n v="-161.34040920716114"/>
  </r>
  <r>
    <x v="12"/>
    <x v="33"/>
    <x v="10"/>
    <x v="47"/>
    <x v="2"/>
    <n v="4531.7160000000003"/>
    <n v="3910"/>
    <n v="1159.0066496163683"/>
  </r>
  <r>
    <x v="12"/>
    <x v="33"/>
    <x v="10"/>
    <x v="47"/>
    <x v="3"/>
    <n v="21856.353999999999"/>
    <n v="3910"/>
    <n v="5589.8603580562658"/>
  </r>
  <r>
    <x v="12"/>
    <x v="33"/>
    <x v="10"/>
    <x v="47"/>
    <x v="4"/>
    <n v="-2233.1379999999999"/>
    <n v="3910"/>
    <n v="-571.13503836317136"/>
  </r>
  <r>
    <x v="12"/>
    <x v="33"/>
    <x v="10"/>
    <x v="49"/>
    <x v="2"/>
    <n v="13.646000000000001"/>
    <n v="3910"/>
    <n v="3.4900255754475706"/>
  </r>
  <r>
    <x v="12"/>
    <x v="33"/>
    <x v="10"/>
    <x v="50"/>
    <x v="2"/>
    <n v="20750.413"/>
    <n v="3910"/>
    <n v="5307.0109974424558"/>
  </r>
  <r>
    <x v="12"/>
    <x v="33"/>
    <x v="10"/>
    <x v="62"/>
    <x v="2"/>
    <n v="130.05600000000001"/>
    <n v="3910"/>
    <n v="33.26240409207162"/>
  </r>
  <r>
    <x v="12"/>
    <x v="33"/>
    <x v="10"/>
    <x v="51"/>
    <x v="2"/>
    <n v="3297.5030000000002"/>
    <n v="3910"/>
    <n v="843.35115089514068"/>
  </r>
  <r>
    <x v="12"/>
    <x v="33"/>
    <x v="10"/>
    <x v="51"/>
    <x v="3"/>
    <n v="18.184000000000001"/>
    <n v="3910"/>
    <n v="4.6506393861892583"/>
  </r>
  <r>
    <x v="12"/>
    <x v="33"/>
    <x v="10"/>
    <x v="70"/>
    <x v="2"/>
    <n v="6182.9849999999997"/>
    <n v="3910"/>
    <n v="1581.3260869565215"/>
  </r>
  <r>
    <x v="12"/>
    <x v="33"/>
    <x v="10"/>
    <x v="70"/>
    <x v="4"/>
    <n v="-1206.9000000000001"/>
    <n v="3910"/>
    <n v="-308.6700767263427"/>
  </r>
  <r>
    <x v="12"/>
    <x v="33"/>
    <x v="10"/>
    <x v="52"/>
    <x v="2"/>
    <n v="6457.0300000000007"/>
    <n v="3910"/>
    <n v="1651.4143222506395"/>
  </r>
  <r>
    <x v="12"/>
    <x v="33"/>
    <x v="10"/>
    <x v="52"/>
    <x v="4"/>
    <n v="-287.86099999999999"/>
    <n v="3910"/>
    <n v="-73.621739130434776"/>
  </r>
  <r>
    <x v="12"/>
    <x v="33"/>
    <x v="11"/>
    <x v="53"/>
    <x v="2"/>
    <n v="20546.613000000001"/>
    <n v="3910"/>
    <n v="5254.8882352941182"/>
  </r>
  <r>
    <x v="12"/>
    <x v="33"/>
    <x v="11"/>
    <x v="53"/>
    <x v="3"/>
    <n v="14873.558000000001"/>
    <n v="3910"/>
    <n v="3803.9790281329924"/>
  </r>
  <r>
    <x v="12"/>
    <x v="33"/>
    <x v="11"/>
    <x v="53"/>
    <x v="4"/>
    <n v="-5672"/>
    <n v="3910"/>
    <n v="-1450.6393861892584"/>
  </r>
  <r>
    <x v="12"/>
    <x v="33"/>
    <x v="11"/>
    <x v="68"/>
    <x v="2"/>
    <n v="6355.9780000000001"/>
    <n v="3910"/>
    <n v="1625.5698209718669"/>
  </r>
  <r>
    <x v="12"/>
    <x v="33"/>
    <x v="11"/>
    <x v="68"/>
    <x v="3"/>
    <n v="1990.4270000000001"/>
    <n v="3910"/>
    <n v="509.06061381074176"/>
  </r>
  <r>
    <x v="12"/>
    <x v="33"/>
    <x v="11"/>
    <x v="68"/>
    <x v="4"/>
    <n v="-929.42399999999998"/>
    <n v="3910"/>
    <n v="-237.70434782608697"/>
  </r>
  <r>
    <x v="12"/>
    <x v="33"/>
    <x v="11"/>
    <x v="71"/>
    <x v="2"/>
    <n v="16324.875999999998"/>
    <n v="3910"/>
    <n v="4175.1601023017902"/>
  </r>
  <r>
    <x v="12"/>
    <x v="33"/>
    <x v="11"/>
    <x v="71"/>
    <x v="4"/>
    <n v="-5285.9470000000001"/>
    <n v="3910"/>
    <n v="-1351.9046035805627"/>
  </r>
  <r>
    <x v="12"/>
    <x v="33"/>
    <x v="11"/>
    <x v="69"/>
    <x v="2"/>
    <n v="1895.7760000000001"/>
    <n v="3910"/>
    <n v="484.8531969309463"/>
  </r>
  <r>
    <x v="12"/>
    <x v="33"/>
    <x v="12"/>
    <x v="54"/>
    <x v="2"/>
    <n v="12005.124999999998"/>
    <n v="3910"/>
    <n v="3070.3644501278768"/>
  </r>
  <r>
    <x v="12"/>
    <x v="33"/>
    <x v="12"/>
    <x v="54"/>
    <x v="3"/>
    <n v="22166.565000000002"/>
    <n v="3910"/>
    <n v="5669.198209718671"/>
  </r>
  <r>
    <x v="12"/>
    <x v="33"/>
    <x v="12"/>
    <x v="54"/>
    <x v="4"/>
    <n v="-1678"/>
    <n v="3910"/>
    <n v="-429.15601023017899"/>
  </r>
  <r>
    <x v="12"/>
    <x v="33"/>
    <x v="12"/>
    <x v="55"/>
    <x v="2"/>
    <n v="1256.4180000000001"/>
    <n v="3910"/>
    <n v="321.33452685421997"/>
  </r>
  <r>
    <x v="12"/>
    <x v="33"/>
    <x v="12"/>
    <x v="55"/>
    <x v="3"/>
    <n v="1887.5039999999999"/>
    <n v="3910"/>
    <n v="482.73759590792838"/>
  </r>
  <r>
    <x v="12"/>
    <x v="33"/>
    <x v="12"/>
    <x v="79"/>
    <x v="2"/>
    <n v="24194.532000000003"/>
    <n v="3910"/>
    <n v="6187.8598465473151"/>
  </r>
  <r>
    <x v="12"/>
    <x v="33"/>
    <x v="12"/>
    <x v="56"/>
    <x v="2"/>
    <n v="54392.289999999986"/>
    <n v="3910"/>
    <n v="13911.071611253194"/>
  </r>
  <r>
    <x v="12"/>
    <x v="33"/>
    <x v="12"/>
    <x v="56"/>
    <x v="3"/>
    <n v="100563.90099999998"/>
    <n v="3910"/>
    <n v="25719.667774936057"/>
  </r>
  <r>
    <x v="12"/>
    <x v="33"/>
    <x v="12"/>
    <x v="56"/>
    <x v="4"/>
    <n v="-17000.79"/>
    <n v="3910"/>
    <n v="-4348.0281329923273"/>
  </r>
  <r>
    <x v="12"/>
    <x v="33"/>
    <x v="12"/>
    <x v="57"/>
    <x v="2"/>
    <n v="6248.1049999999996"/>
    <n v="3910"/>
    <n v="1597.9808184143221"/>
  </r>
  <r>
    <x v="12"/>
    <x v="33"/>
    <x v="12"/>
    <x v="57"/>
    <x v="3"/>
    <n v="57.332000000000001"/>
    <n v="3910"/>
    <n v="14.662915601023018"/>
  </r>
  <r>
    <x v="12"/>
    <x v="33"/>
    <x v="12"/>
    <x v="57"/>
    <x v="4"/>
    <n v="-331.5"/>
    <n v="3910"/>
    <n v="-84.782608695652172"/>
  </r>
  <r>
    <x v="12"/>
    <x v="33"/>
    <x v="12"/>
    <x v="58"/>
    <x v="2"/>
    <n v="6009.3450000000003"/>
    <n v="3910"/>
    <n v="1536.9168797953964"/>
  </r>
  <r>
    <x v="12"/>
    <x v="33"/>
    <x v="12"/>
    <x v="58"/>
    <x v="3"/>
    <n v="3879.5229999999997"/>
    <n v="3910"/>
    <n v="992.20537084398973"/>
  </r>
  <r>
    <x v="12"/>
    <x v="33"/>
    <x v="12"/>
    <x v="58"/>
    <x v="4"/>
    <n v="-142.36699999999999"/>
    <n v="3910"/>
    <n v="-36.410997442455241"/>
  </r>
  <r>
    <x v="12"/>
    <x v="33"/>
    <x v="12"/>
    <x v="59"/>
    <x v="2"/>
    <n v="3294.0680000000002"/>
    <n v="3910"/>
    <n v="842.47263427109976"/>
  </r>
  <r>
    <x v="12"/>
    <x v="33"/>
    <x v="12"/>
    <x v="60"/>
    <x v="2"/>
    <n v="14906.127"/>
    <n v="3910"/>
    <n v="3812.3086956521738"/>
  </r>
  <r>
    <x v="12"/>
    <x v="34"/>
    <x v="0"/>
    <x v="0"/>
    <x v="0"/>
    <n v="-416038.58899999998"/>
    <n v="1171"/>
    <n v="-355284.87532023911"/>
  </r>
  <r>
    <x v="12"/>
    <x v="34"/>
    <x v="0"/>
    <x v="1"/>
    <x v="0"/>
    <n v="-70931.218999999997"/>
    <n v="1171"/>
    <n v="-60573.201537147732"/>
  </r>
  <r>
    <x v="12"/>
    <x v="34"/>
    <x v="0"/>
    <x v="2"/>
    <x v="1"/>
    <n v="-410747.53899999999"/>
    <n v="1171"/>
    <n v="-350766.47224594367"/>
  </r>
  <r>
    <x v="12"/>
    <x v="34"/>
    <x v="0"/>
    <x v="3"/>
    <x v="0"/>
    <n v="-2967.6640000000002"/>
    <n v="1171"/>
    <n v="-2534.2988898377457"/>
  </r>
  <r>
    <x v="12"/>
    <x v="34"/>
    <x v="1"/>
    <x v="4"/>
    <x v="2"/>
    <n v="5354.3429999999998"/>
    <n v="1171"/>
    <n v="4572.4534585824076"/>
  </r>
  <r>
    <x v="12"/>
    <x v="34"/>
    <x v="1"/>
    <x v="4"/>
    <x v="3"/>
    <n v="24464.769999999997"/>
    <n v="1171"/>
    <n v="20892.203245089666"/>
  </r>
  <r>
    <x v="12"/>
    <x v="34"/>
    <x v="1"/>
    <x v="4"/>
    <x v="4"/>
    <n v="-13743.419000000002"/>
    <n v="1171"/>
    <n v="-11736.480785653288"/>
  </r>
  <r>
    <x v="12"/>
    <x v="34"/>
    <x v="1"/>
    <x v="5"/>
    <x v="2"/>
    <n v="22913.438000000002"/>
    <n v="1171"/>
    <n v="19567.410760034159"/>
  </r>
  <r>
    <x v="12"/>
    <x v="34"/>
    <x v="1"/>
    <x v="5"/>
    <x v="4"/>
    <n v="-10185.282999999999"/>
    <n v="1171"/>
    <n v="-8697.9359521776241"/>
  </r>
  <r>
    <x v="12"/>
    <x v="34"/>
    <x v="1"/>
    <x v="6"/>
    <x v="2"/>
    <n v="1943.3019999999999"/>
    <n v="1171"/>
    <n v="1659.5234842015373"/>
  </r>
  <r>
    <x v="12"/>
    <x v="34"/>
    <x v="1"/>
    <x v="6"/>
    <x v="3"/>
    <n v="458.00799999999998"/>
    <n v="1171"/>
    <n v="391.12553373185312"/>
  </r>
  <r>
    <x v="12"/>
    <x v="34"/>
    <x v="1"/>
    <x v="6"/>
    <x v="4"/>
    <n v="-410.01299999999998"/>
    <n v="1171"/>
    <n v="-350.13919726729284"/>
  </r>
  <r>
    <x v="12"/>
    <x v="34"/>
    <x v="1"/>
    <x v="7"/>
    <x v="2"/>
    <n v="5231.902"/>
    <n v="1171"/>
    <n v="4467.8923996584108"/>
  </r>
  <r>
    <x v="12"/>
    <x v="34"/>
    <x v="1"/>
    <x v="7"/>
    <x v="3"/>
    <n v="7926.8019999999997"/>
    <n v="1171"/>
    <n v="6769.2587532023908"/>
  </r>
  <r>
    <x v="12"/>
    <x v="34"/>
    <x v="1"/>
    <x v="7"/>
    <x v="4"/>
    <n v="-732.697"/>
    <n v="1171"/>
    <n v="-625.70196413321946"/>
  </r>
  <r>
    <x v="12"/>
    <x v="34"/>
    <x v="1"/>
    <x v="8"/>
    <x v="2"/>
    <n v="16075.377000000006"/>
    <n v="1171"/>
    <n v="13727.905209222892"/>
  </r>
  <r>
    <x v="12"/>
    <x v="34"/>
    <x v="1"/>
    <x v="8"/>
    <x v="3"/>
    <n v="61295.260999999999"/>
    <n v="1171"/>
    <n v="52344.373185311699"/>
  </r>
  <r>
    <x v="12"/>
    <x v="34"/>
    <x v="1"/>
    <x v="8"/>
    <x v="4"/>
    <n v="-58549.7"/>
    <n v="1171"/>
    <n v="-49999.743808710497"/>
  </r>
  <r>
    <x v="12"/>
    <x v="34"/>
    <x v="1"/>
    <x v="9"/>
    <x v="2"/>
    <n v="77.5"/>
    <n v="1171"/>
    <n v="66.182749786507259"/>
  </r>
  <r>
    <x v="12"/>
    <x v="34"/>
    <x v="1"/>
    <x v="10"/>
    <x v="2"/>
    <n v="301.08800000000002"/>
    <n v="1171"/>
    <n v="257.12040990606323"/>
  </r>
  <r>
    <x v="12"/>
    <x v="34"/>
    <x v="1"/>
    <x v="11"/>
    <x v="2"/>
    <n v="1176.2249999999999"/>
    <n v="1171"/>
    <n v="1004.461998292058"/>
  </r>
  <r>
    <x v="12"/>
    <x v="34"/>
    <x v="2"/>
    <x v="12"/>
    <x v="2"/>
    <n v="1106.0039999999999"/>
    <n v="1171"/>
    <n v="944.49530315969241"/>
  </r>
  <r>
    <x v="12"/>
    <x v="34"/>
    <x v="3"/>
    <x v="13"/>
    <x v="2"/>
    <n v="7176.0959999999995"/>
    <n v="1171"/>
    <n v="6128.1776259607168"/>
  </r>
  <r>
    <x v="12"/>
    <x v="34"/>
    <x v="3"/>
    <x v="13"/>
    <x v="3"/>
    <n v="604.67799999999988"/>
    <n v="1171"/>
    <n v="516.37745516652421"/>
  </r>
  <r>
    <x v="12"/>
    <x v="34"/>
    <x v="3"/>
    <x v="14"/>
    <x v="2"/>
    <n v="24183.89"/>
    <n v="1171"/>
    <n v="20652.339880444062"/>
  </r>
  <r>
    <x v="12"/>
    <x v="34"/>
    <x v="3"/>
    <x v="14"/>
    <x v="3"/>
    <n v="56103.474999999999"/>
    <n v="1171"/>
    <n v="47910.738684884716"/>
  </r>
  <r>
    <x v="12"/>
    <x v="34"/>
    <x v="3"/>
    <x v="14"/>
    <x v="4"/>
    <n v="-15736.379000000001"/>
    <n v="1171"/>
    <n v="-13438.410760034159"/>
  </r>
  <r>
    <x v="12"/>
    <x v="34"/>
    <x v="3"/>
    <x v="15"/>
    <x v="2"/>
    <n v="153495.93099999998"/>
    <n v="1171"/>
    <n v="131081.06831767719"/>
  </r>
  <r>
    <x v="12"/>
    <x v="34"/>
    <x v="3"/>
    <x v="15"/>
    <x v="3"/>
    <n v="200080.13099999999"/>
    <n v="1171"/>
    <n v="170862.62254483346"/>
  </r>
  <r>
    <x v="12"/>
    <x v="34"/>
    <x v="3"/>
    <x v="15"/>
    <x v="4"/>
    <n v="-30966.000999999997"/>
    <n v="1171"/>
    <n v="-26444.065755764303"/>
  </r>
  <r>
    <x v="12"/>
    <x v="34"/>
    <x v="3"/>
    <x v="61"/>
    <x v="2"/>
    <n v="5422.4589999999998"/>
    <n v="1171"/>
    <n v="4630.6225448334762"/>
  </r>
  <r>
    <x v="12"/>
    <x v="34"/>
    <x v="3"/>
    <x v="61"/>
    <x v="3"/>
    <n v="698.27300000000002"/>
    <n v="1171"/>
    <n v="596.3048676345004"/>
  </r>
  <r>
    <x v="12"/>
    <x v="34"/>
    <x v="3"/>
    <x v="16"/>
    <x v="2"/>
    <n v="50237.179000000011"/>
    <n v="1171"/>
    <n v="42901.092228864232"/>
  </r>
  <r>
    <x v="12"/>
    <x v="34"/>
    <x v="3"/>
    <x v="16"/>
    <x v="3"/>
    <n v="31525.536"/>
    <n v="1171"/>
    <n v="26921.892399658413"/>
  </r>
  <r>
    <x v="12"/>
    <x v="34"/>
    <x v="3"/>
    <x v="16"/>
    <x v="4"/>
    <n v="-42303.78"/>
    <n v="1171"/>
    <n v="-36126.199829205812"/>
  </r>
  <r>
    <x v="12"/>
    <x v="34"/>
    <x v="3"/>
    <x v="16"/>
    <x v="4"/>
    <n v="-5529.0550000000003"/>
    <n v="1171"/>
    <n v="-4721.6524338172503"/>
  </r>
  <r>
    <x v="12"/>
    <x v="34"/>
    <x v="3"/>
    <x v="17"/>
    <x v="2"/>
    <n v="1680.6189999999999"/>
    <n v="1171"/>
    <n v="1435.199829205807"/>
  </r>
  <r>
    <x v="12"/>
    <x v="34"/>
    <x v="4"/>
    <x v="19"/>
    <x v="2"/>
    <n v="7694.4830000000002"/>
    <n v="1171"/>
    <n v="6570.8650725875323"/>
  </r>
  <r>
    <x v="12"/>
    <x v="34"/>
    <x v="4"/>
    <x v="19"/>
    <x v="3"/>
    <n v="13306.253000000001"/>
    <n v="1171"/>
    <n v="11363.153714773698"/>
  </r>
  <r>
    <x v="12"/>
    <x v="34"/>
    <x v="4"/>
    <x v="19"/>
    <x v="4"/>
    <n v="-1776.64"/>
    <n v="1171"/>
    <n v="-1517.198975234842"/>
  </r>
  <r>
    <x v="12"/>
    <x v="34"/>
    <x v="4"/>
    <x v="20"/>
    <x v="2"/>
    <n v="16238.92"/>
    <n v="1171"/>
    <n v="13867.566182749786"/>
  </r>
  <r>
    <x v="12"/>
    <x v="34"/>
    <x v="4"/>
    <x v="20"/>
    <x v="3"/>
    <n v="4626.9880000000003"/>
    <n v="1171"/>
    <n v="3951.3134073441506"/>
  </r>
  <r>
    <x v="12"/>
    <x v="34"/>
    <x v="4"/>
    <x v="20"/>
    <x v="4"/>
    <n v="-14440.047999999999"/>
    <n v="1171"/>
    <n v="-12331.381725021349"/>
  </r>
  <r>
    <x v="12"/>
    <x v="34"/>
    <x v="4"/>
    <x v="22"/>
    <x v="2"/>
    <n v="16.010000000000002"/>
    <n v="1171"/>
    <n v="13.67207514944492"/>
  </r>
  <r>
    <x v="12"/>
    <x v="34"/>
    <x v="4"/>
    <x v="23"/>
    <x v="2"/>
    <n v="25100.725999999999"/>
    <n v="1171"/>
    <n v="21435.29120409906"/>
  </r>
  <r>
    <x v="12"/>
    <x v="34"/>
    <x v="4"/>
    <x v="24"/>
    <x v="2"/>
    <n v="442.108"/>
    <n v="1171"/>
    <n v="377.54739538855682"/>
  </r>
  <r>
    <x v="12"/>
    <x v="34"/>
    <x v="4"/>
    <x v="25"/>
    <x v="2"/>
    <n v="7532.6530000000002"/>
    <n v="1171"/>
    <n v="6432.6669513236557"/>
  </r>
  <r>
    <x v="12"/>
    <x v="34"/>
    <x v="5"/>
    <x v="26"/>
    <x v="2"/>
    <n v="1783.4680000000001"/>
    <n v="1171"/>
    <n v="1523.0298889837745"/>
  </r>
  <r>
    <x v="12"/>
    <x v="34"/>
    <x v="5"/>
    <x v="26"/>
    <x v="3"/>
    <n v="6934.8710000000001"/>
    <n v="1171"/>
    <n v="5922.1784799316829"/>
  </r>
  <r>
    <x v="12"/>
    <x v="34"/>
    <x v="5"/>
    <x v="63"/>
    <x v="2"/>
    <n v="2087.6499999999996"/>
    <n v="1171"/>
    <n v="1782.7924850555078"/>
  </r>
  <r>
    <x v="12"/>
    <x v="34"/>
    <x v="5"/>
    <x v="27"/>
    <x v="2"/>
    <n v="1984.3370000000004"/>
    <n v="1171"/>
    <n v="1694.5661827497868"/>
  </r>
  <r>
    <x v="12"/>
    <x v="34"/>
    <x v="5"/>
    <x v="27"/>
    <x v="3"/>
    <n v="7285.3380000000006"/>
    <n v="1171"/>
    <n v="6221.4671221178487"/>
  </r>
  <r>
    <x v="12"/>
    <x v="34"/>
    <x v="5"/>
    <x v="27"/>
    <x v="4"/>
    <n v="-5453.1750000000002"/>
    <n v="1171"/>
    <n v="-4656.8531169940225"/>
  </r>
  <r>
    <x v="12"/>
    <x v="34"/>
    <x v="5"/>
    <x v="28"/>
    <x v="2"/>
    <n v="2834.8169999999996"/>
    <n v="1171"/>
    <n v="2420.8514090520921"/>
  </r>
  <r>
    <x v="12"/>
    <x v="34"/>
    <x v="5"/>
    <x v="28"/>
    <x v="3"/>
    <n v="1548.3429999999998"/>
    <n v="1171"/>
    <n v="1322.2399658411612"/>
  </r>
  <r>
    <x v="12"/>
    <x v="34"/>
    <x v="5"/>
    <x v="28"/>
    <x v="4"/>
    <n v="-30.187999999999999"/>
    <n v="1171"/>
    <n v="-25.779675491033302"/>
  </r>
  <r>
    <x v="12"/>
    <x v="34"/>
    <x v="5"/>
    <x v="29"/>
    <x v="2"/>
    <n v="43945.876999999979"/>
    <n v="1171"/>
    <n v="37528.502988898363"/>
  </r>
  <r>
    <x v="12"/>
    <x v="34"/>
    <x v="5"/>
    <x v="29"/>
    <x v="3"/>
    <n v="19771.949000000001"/>
    <n v="1171"/>
    <n v="16884.670367207516"/>
  </r>
  <r>
    <x v="12"/>
    <x v="34"/>
    <x v="5"/>
    <x v="29"/>
    <x v="4"/>
    <n v="-13545.187"/>
    <n v="1171"/>
    <n v="-11567.196413321946"/>
  </r>
  <r>
    <x v="12"/>
    <x v="34"/>
    <x v="5"/>
    <x v="30"/>
    <x v="2"/>
    <n v="6036.2719999999999"/>
    <n v="1171"/>
    <n v="5154.8010247651582"/>
  </r>
  <r>
    <x v="12"/>
    <x v="34"/>
    <x v="5"/>
    <x v="31"/>
    <x v="2"/>
    <n v="9336.5529999999999"/>
    <n v="1171"/>
    <n v="7973.1451750640472"/>
  </r>
  <r>
    <x v="12"/>
    <x v="34"/>
    <x v="6"/>
    <x v="32"/>
    <x v="2"/>
    <n v="8151.1079999999974"/>
    <n v="1171"/>
    <n v="6960.8095644748055"/>
  </r>
  <r>
    <x v="12"/>
    <x v="34"/>
    <x v="6"/>
    <x v="32"/>
    <x v="3"/>
    <n v="11955.446"/>
    <n v="1171"/>
    <n v="10209.603757472247"/>
  </r>
  <r>
    <x v="12"/>
    <x v="34"/>
    <x v="6"/>
    <x v="32"/>
    <x v="4"/>
    <n v="-1328.2159999999999"/>
    <n v="1171"/>
    <n v="-1134.2578992314261"/>
  </r>
  <r>
    <x v="12"/>
    <x v="34"/>
    <x v="6"/>
    <x v="64"/>
    <x v="2"/>
    <n v="0"/>
    <n v="1171"/>
    <n v="0"/>
  </r>
  <r>
    <x v="12"/>
    <x v="34"/>
    <x v="6"/>
    <x v="65"/>
    <x v="2"/>
    <n v="1236.4739999999999"/>
    <n v="1171"/>
    <n v="1055.9128949615713"/>
  </r>
  <r>
    <x v="12"/>
    <x v="34"/>
    <x v="7"/>
    <x v="33"/>
    <x v="2"/>
    <n v="1582.38"/>
    <n v="1171"/>
    <n v="1351.3065755764303"/>
  </r>
  <r>
    <x v="12"/>
    <x v="34"/>
    <x v="7"/>
    <x v="35"/>
    <x v="2"/>
    <n v="32778.398000000001"/>
    <n v="1171"/>
    <n v="27991.800170794191"/>
  </r>
  <r>
    <x v="12"/>
    <x v="34"/>
    <x v="7"/>
    <x v="35"/>
    <x v="4"/>
    <n v="-18977.194"/>
    <n v="1171"/>
    <n v="-16205.972672929121"/>
  </r>
  <r>
    <x v="12"/>
    <x v="34"/>
    <x v="7"/>
    <x v="36"/>
    <x v="2"/>
    <n v="328.68799999999999"/>
    <n v="1171"/>
    <n v="280.69000853970965"/>
  </r>
  <r>
    <x v="12"/>
    <x v="34"/>
    <x v="7"/>
    <x v="36"/>
    <x v="4"/>
    <n v="-312.89999999999998"/>
    <n v="1171"/>
    <n v="-267.20751494449183"/>
  </r>
  <r>
    <x v="12"/>
    <x v="34"/>
    <x v="8"/>
    <x v="37"/>
    <x v="2"/>
    <n v="146.03200000000001"/>
    <n v="1171"/>
    <n v="124.70708795900941"/>
  </r>
  <r>
    <x v="12"/>
    <x v="34"/>
    <x v="8"/>
    <x v="37"/>
    <x v="3"/>
    <n v="687.37699999999995"/>
    <n v="1171"/>
    <n v="587"/>
  </r>
  <r>
    <x v="12"/>
    <x v="34"/>
    <x v="8"/>
    <x v="38"/>
    <x v="2"/>
    <n v="7265.9030000000002"/>
    <n v="1171"/>
    <n v="6204.8701964133215"/>
  </r>
  <r>
    <x v="12"/>
    <x v="34"/>
    <x v="8"/>
    <x v="38"/>
    <x v="3"/>
    <n v="9999.6859999999997"/>
    <n v="1171"/>
    <n v="8539.4415029888987"/>
  </r>
  <r>
    <x v="12"/>
    <x v="34"/>
    <x v="8"/>
    <x v="38"/>
    <x v="4"/>
    <n v="-5712.1980000000003"/>
    <n v="1171"/>
    <n v="-4878.0512382579"/>
  </r>
  <r>
    <x v="12"/>
    <x v="34"/>
    <x v="8"/>
    <x v="72"/>
    <x v="2"/>
    <n v="240.96099999999998"/>
    <n v="1171"/>
    <n v="205.77369769427838"/>
  </r>
  <r>
    <x v="12"/>
    <x v="34"/>
    <x v="9"/>
    <x v="41"/>
    <x v="2"/>
    <n v="16585.046999999999"/>
    <n v="1171"/>
    <n v="14163.148590947907"/>
  </r>
  <r>
    <x v="12"/>
    <x v="34"/>
    <x v="9"/>
    <x v="41"/>
    <x v="4"/>
    <n v="-3139.8940000000002"/>
    <n v="1171"/>
    <n v="-2681.3783091374894"/>
  </r>
  <r>
    <x v="12"/>
    <x v="34"/>
    <x v="9"/>
    <x v="42"/>
    <x v="2"/>
    <n v="156.559"/>
    <n v="1171"/>
    <n v="133.69684030742954"/>
  </r>
  <r>
    <x v="12"/>
    <x v="34"/>
    <x v="9"/>
    <x v="43"/>
    <x v="2"/>
    <n v="15176.099"/>
    <n v="1171"/>
    <n v="12959.947907771137"/>
  </r>
  <r>
    <x v="12"/>
    <x v="34"/>
    <x v="9"/>
    <x v="44"/>
    <x v="2"/>
    <n v="5736.3310000000001"/>
    <n v="1171"/>
    <n v="4898.6601195559351"/>
  </r>
  <r>
    <x v="12"/>
    <x v="34"/>
    <x v="10"/>
    <x v="47"/>
    <x v="2"/>
    <n v="3078.0449999999996"/>
    <n v="1171"/>
    <n v="2628.5610589239964"/>
  </r>
  <r>
    <x v="12"/>
    <x v="34"/>
    <x v="10"/>
    <x v="47"/>
    <x v="3"/>
    <n v="7317.2610000000004"/>
    <n v="1171"/>
    <n v="6248.7284372331351"/>
  </r>
  <r>
    <x v="12"/>
    <x v="34"/>
    <x v="10"/>
    <x v="47"/>
    <x v="4"/>
    <n v="-1882.473"/>
    <n v="1171"/>
    <n v="-1607.5772843723312"/>
  </r>
  <r>
    <x v="12"/>
    <x v="34"/>
    <x v="10"/>
    <x v="49"/>
    <x v="2"/>
    <n v="6865.0079999999998"/>
    <n v="1171"/>
    <n v="5862.5175064047817"/>
  </r>
  <r>
    <x v="12"/>
    <x v="34"/>
    <x v="10"/>
    <x v="49"/>
    <x v="4"/>
    <n v="0"/>
    <n v="1171"/>
    <n v="0"/>
  </r>
  <r>
    <x v="12"/>
    <x v="34"/>
    <x v="10"/>
    <x v="50"/>
    <x v="2"/>
    <n v="11583.174999999999"/>
    <n v="1171"/>
    <n v="9891.6951323654976"/>
  </r>
  <r>
    <x v="12"/>
    <x v="34"/>
    <x v="10"/>
    <x v="50"/>
    <x v="4"/>
    <n v="-19.757000000000001"/>
    <n v="1171"/>
    <n v="-16.871904355251921"/>
  </r>
  <r>
    <x v="12"/>
    <x v="34"/>
    <x v="10"/>
    <x v="51"/>
    <x v="2"/>
    <n v="2141.3940000000002"/>
    <n v="1171"/>
    <n v="1828.68830059778"/>
  </r>
  <r>
    <x v="12"/>
    <x v="34"/>
    <x v="10"/>
    <x v="70"/>
    <x v="2"/>
    <n v="4925.098"/>
    <n v="1171"/>
    <n v="4205.8906917164813"/>
  </r>
  <r>
    <x v="12"/>
    <x v="34"/>
    <x v="10"/>
    <x v="70"/>
    <x v="4"/>
    <n v="-1641.8119999999999"/>
    <n v="1171"/>
    <n v="-1402.0597779675491"/>
  </r>
  <r>
    <x v="12"/>
    <x v="34"/>
    <x v="10"/>
    <x v="52"/>
    <x v="2"/>
    <n v="75"/>
    <n v="1171"/>
    <n v="64.047822374039271"/>
  </r>
  <r>
    <x v="12"/>
    <x v="34"/>
    <x v="11"/>
    <x v="53"/>
    <x v="2"/>
    <n v="13354.57"/>
    <n v="1171"/>
    <n v="11404.415029888984"/>
  </r>
  <r>
    <x v="12"/>
    <x v="34"/>
    <x v="11"/>
    <x v="53"/>
    <x v="3"/>
    <n v="276.63"/>
    <n v="1171"/>
    <n v="236.23398804440649"/>
  </r>
  <r>
    <x v="12"/>
    <x v="34"/>
    <x v="11"/>
    <x v="53"/>
    <x v="4"/>
    <n v="-8000"/>
    <n v="1171"/>
    <n v="-6831.7677198975234"/>
  </r>
  <r>
    <x v="12"/>
    <x v="34"/>
    <x v="11"/>
    <x v="68"/>
    <x v="2"/>
    <n v="11842.627"/>
    <n v="1171"/>
    <n v="10113.259607173357"/>
  </r>
  <r>
    <x v="12"/>
    <x v="34"/>
    <x v="11"/>
    <x v="68"/>
    <x v="3"/>
    <n v="636.37599999999998"/>
    <n v="1171"/>
    <n v="543.44662681468822"/>
  </r>
  <r>
    <x v="12"/>
    <x v="34"/>
    <x v="11"/>
    <x v="68"/>
    <x v="4"/>
    <n v="-4583.9129999999996"/>
    <n v="1171"/>
    <n v="-3914.5286080273263"/>
  </r>
  <r>
    <x v="12"/>
    <x v="34"/>
    <x v="11"/>
    <x v="71"/>
    <x v="2"/>
    <n v="4750.2020000000002"/>
    <n v="1171"/>
    <n v="4056.5345858240817"/>
  </r>
  <r>
    <x v="12"/>
    <x v="34"/>
    <x v="11"/>
    <x v="71"/>
    <x v="4"/>
    <n v="-411.27600000000001"/>
    <n v="1171"/>
    <n v="-351.21776259607174"/>
  </r>
  <r>
    <x v="12"/>
    <x v="34"/>
    <x v="11"/>
    <x v="69"/>
    <x v="2"/>
    <n v="7600"/>
    <n v="1171"/>
    <n v="6490.1793339026472"/>
  </r>
  <r>
    <x v="12"/>
    <x v="34"/>
    <x v="13"/>
    <x v="74"/>
    <x v="2"/>
    <n v="19020.862000000001"/>
    <n v="1171"/>
    <n v="16243.263877028181"/>
  </r>
  <r>
    <x v="12"/>
    <x v="34"/>
    <x v="12"/>
    <x v="54"/>
    <x v="2"/>
    <n v="18628.586000000003"/>
    <n v="1171"/>
    <n v="15908.271562766869"/>
  </r>
  <r>
    <x v="12"/>
    <x v="34"/>
    <x v="12"/>
    <x v="54"/>
    <x v="3"/>
    <n v="14436.037"/>
    <n v="1171"/>
    <n v="12327.956447480785"/>
  </r>
  <r>
    <x v="12"/>
    <x v="34"/>
    <x v="12"/>
    <x v="55"/>
    <x v="2"/>
    <n v="910.15700000000004"/>
    <n v="1171"/>
    <n v="777.24765157984632"/>
  </r>
  <r>
    <x v="12"/>
    <x v="34"/>
    <x v="12"/>
    <x v="55"/>
    <x v="3"/>
    <n v="211.499"/>
    <n v="1171"/>
    <n v="180.61400512382579"/>
  </r>
  <r>
    <x v="12"/>
    <x v="34"/>
    <x v="12"/>
    <x v="79"/>
    <x v="2"/>
    <n v="15301.047"/>
    <n v="1171"/>
    <n v="13066.649871904356"/>
  </r>
  <r>
    <x v="12"/>
    <x v="34"/>
    <x v="12"/>
    <x v="79"/>
    <x v="4"/>
    <n v="-174.49"/>
    <n v="1171"/>
    <n v="-149.00939368061486"/>
  </r>
  <r>
    <x v="12"/>
    <x v="34"/>
    <x v="12"/>
    <x v="56"/>
    <x v="2"/>
    <n v="19580.725999999999"/>
    <n v="1171"/>
    <n v="16721.371477369768"/>
  </r>
  <r>
    <x v="12"/>
    <x v="34"/>
    <x v="12"/>
    <x v="56"/>
    <x v="3"/>
    <n v="52463.525999999998"/>
    <n v="1171"/>
    <n v="44802.32792485055"/>
  </r>
  <r>
    <x v="12"/>
    <x v="34"/>
    <x v="12"/>
    <x v="56"/>
    <x v="4"/>
    <n v="-33206.428"/>
    <n v="1171"/>
    <n v="-28357.325362937663"/>
  </r>
  <r>
    <x v="12"/>
    <x v="34"/>
    <x v="12"/>
    <x v="57"/>
    <x v="2"/>
    <n v="316.30500000000001"/>
    <n v="1171"/>
    <n v="270.11528608027328"/>
  </r>
  <r>
    <x v="12"/>
    <x v="34"/>
    <x v="12"/>
    <x v="58"/>
    <x v="2"/>
    <n v="653.226"/>
    <n v="1171"/>
    <n v="557.83603757472247"/>
  </r>
  <r>
    <x v="12"/>
    <x v="34"/>
    <x v="12"/>
    <x v="58"/>
    <x v="3"/>
    <n v="6046.1289999999999"/>
    <n v="1171"/>
    <n v="5163.2186165670373"/>
  </r>
  <r>
    <x v="12"/>
    <x v="34"/>
    <x v="12"/>
    <x v="59"/>
    <x v="2"/>
    <n v="832.59500000000003"/>
    <n v="1171"/>
    <n v="711.01195559350981"/>
  </r>
  <r>
    <x v="12"/>
    <x v="34"/>
    <x v="12"/>
    <x v="60"/>
    <x v="2"/>
    <n v="500"/>
    <n v="1171"/>
    <n v="426.98548249359521"/>
  </r>
  <r>
    <x v="12"/>
    <x v="34"/>
    <x v="12"/>
    <x v="60"/>
    <x v="4"/>
    <n v="1716.039"/>
    <n v="1171"/>
    <n v="1465.4474807856532"/>
  </r>
  <r>
    <x v="12"/>
    <x v="35"/>
    <x v="0"/>
    <x v="0"/>
    <x v="0"/>
    <n v="-329869.81599999999"/>
    <n v="861"/>
    <n v="-383124.06039488962"/>
  </r>
  <r>
    <x v="12"/>
    <x v="35"/>
    <x v="0"/>
    <x v="1"/>
    <x v="0"/>
    <n v="-67243.818000000014"/>
    <n v="861"/>
    <n v="-78099.672473867613"/>
  </r>
  <r>
    <x v="12"/>
    <x v="35"/>
    <x v="0"/>
    <x v="2"/>
    <x v="1"/>
    <n v="-197584.05"/>
    <n v="861"/>
    <n v="-229482.05574912889"/>
  </r>
  <r>
    <x v="12"/>
    <x v="35"/>
    <x v="0"/>
    <x v="3"/>
    <x v="0"/>
    <n v="-17659.217000000001"/>
    <n v="861"/>
    <n v="-20510.124274099882"/>
  </r>
  <r>
    <x v="12"/>
    <x v="35"/>
    <x v="1"/>
    <x v="4"/>
    <x v="2"/>
    <n v="12091.946"/>
    <n v="861"/>
    <n v="14044.072009291522"/>
  </r>
  <r>
    <x v="12"/>
    <x v="35"/>
    <x v="1"/>
    <x v="5"/>
    <x v="2"/>
    <n v="21582.682000000001"/>
    <n v="861"/>
    <n v="25066.994192799073"/>
  </r>
  <r>
    <x v="12"/>
    <x v="35"/>
    <x v="1"/>
    <x v="5"/>
    <x v="4"/>
    <n v="-10229.946"/>
    <n v="861"/>
    <n v="-11881.47038327526"/>
  </r>
  <r>
    <x v="12"/>
    <x v="35"/>
    <x v="1"/>
    <x v="6"/>
    <x v="2"/>
    <n v="2542.212"/>
    <n v="861"/>
    <n v="2952.6271777003485"/>
  </r>
  <r>
    <x v="12"/>
    <x v="35"/>
    <x v="1"/>
    <x v="7"/>
    <x v="2"/>
    <n v="18001.021999999997"/>
    <n v="861"/>
    <n v="20907.110336817652"/>
  </r>
  <r>
    <x v="12"/>
    <x v="35"/>
    <x v="1"/>
    <x v="7"/>
    <x v="3"/>
    <n v="12499.451999999999"/>
    <n v="861"/>
    <n v="14517.365853658535"/>
  </r>
  <r>
    <x v="12"/>
    <x v="35"/>
    <x v="1"/>
    <x v="7"/>
    <x v="4"/>
    <n v="-2713.2429999999999"/>
    <n v="861"/>
    <n v="-3151.2694541231126"/>
  </r>
  <r>
    <x v="12"/>
    <x v="35"/>
    <x v="1"/>
    <x v="8"/>
    <x v="2"/>
    <n v="8880.8430000000008"/>
    <n v="861"/>
    <n v="10314.567944250872"/>
  </r>
  <r>
    <x v="12"/>
    <x v="35"/>
    <x v="1"/>
    <x v="8"/>
    <x v="4"/>
    <n v="0"/>
    <n v="861"/>
    <n v="0"/>
  </r>
  <r>
    <x v="12"/>
    <x v="35"/>
    <x v="1"/>
    <x v="9"/>
    <x v="3"/>
    <n v="43.798000000000002"/>
    <n v="861"/>
    <n v="50.868757259001164"/>
  </r>
  <r>
    <x v="12"/>
    <x v="35"/>
    <x v="1"/>
    <x v="10"/>
    <x v="2"/>
    <n v="228.166"/>
    <n v="861"/>
    <n v="265.0011614401858"/>
  </r>
  <r>
    <x v="12"/>
    <x v="35"/>
    <x v="2"/>
    <x v="12"/>
    <x v="2"/>
    <n v="1980.4860000000001"/>
    <n v="861"/>
    <n v="2300.2160278745646"/>
  </r>
  <r>
    <x v="12"/>
    <x v="35"/>
    <x v="3"/>
    <x v="13"/>
    <x v="2"/>
    <n v="5010.18"/>
    <n v="861"/>
    <n v="5819.0243902439024"/>
  </r>
  <r>
    <x v="12"/>
    <x v="35"/>
    <x v="3"/>
    <x v="13"/>
    <x v="3"/>
    <n v="476.78"/>
    <n v="861"/>
    <n v="553.75145180023219"/>
  </r>
  <r>
    <x v="12"/>
    <x v="35"/>
    <x v="3"/>
    <x v="14"/>
    <x v="2"/>
    <n v="30237.315999999999"/>
    <n v="861"/>
    <n v="35118.833914053423"/>
  </r>
  <r>
    <x v="12"/>
    <x v="35"/>
    <x v="3"/>
    <x v="14"/>
    <x v="3"/>
    <n v="86632.31"/>
    <n v="861"/>
    <n v="100618.2462253194"/>
  </r>
  <r>
    <x v="12"/>
    <x v="35"/>
    <x v="3"/>
    <x v="14"/>
    <x v="4"/>
    <n v="-24574.491999999998"/>
    <n v="861"/>
    <n v="-28541.802555168408"/>
  </r>
  <r>
    <x v="12"/>
    <x v="35"/>
    <x v="3"/>
    <x v="15"/>
    <x v="2"/>
    <n v="67871.875999999975"/>
    <n v="861"/>
    <n v="78829.124274099857"/>
  </r>
  <r>
    <x v="12"/>
    <x v="35"/>
    <x v="3"/>
    <x v="15"/>
    <x v="3"/>
    <n v="129791.14599999999"/>
    <n v="861"/>
    <n v="150744.65272938443"/>
  </r>
  <r>
    <x v="12"/>
    <x v="35"/>
    <x v="3"/>
    <x v="15"/>
    <x v="4"/>
    <n v="-17267.541000000001"/>
    <n v="861"/>
    <n v="-20055.216027874565"/>
  </r>
  <r>
    <x v="12"/>
    <x v="35"/>
    <x v="3"/>
    <x v="61"/>
    <x v="2"/>
    <n v="574.01"/>
    <n v="861"/>
    <n v="666.67828106852505"/>
  </r>
  <r>
    <x v="12"/>
    <x v="35"/>
    <x v="3"/>
    <x v="16"/>
    <x v="2"/>
    <n v="14751.088999999998"/>
    <n v="861"/>
    <n v="17132.507549361206"/>
  </r>
  <r>
    <x v="12"/>
    <x v="35"/>
    <x v="3"/>
    <x v="16"/>
    <x v="4"/>
    <n v="-106.51"/>
    <n v="861"/>
    <n v="-123.70499419279908"/>
  </r>
  <r>
    <x v="12"/>
    <x v="35"/>
    <x v="3"/>
    <x v="17"/>
    <x v="2"/>
    <n v="590.71500000000003"/>
    <n v="861"/>
    <n v="686.08013937282226"/>
  </r>
  <r>
    <x v="12"/>
    <x v="35"/>
    <x v="4"/>
    <x v="18"/>
    <x v="2"/>
    <n v="-9.6590000000000025"/>
    <n v="861"/>
    <n v="-11.218350754936123"/>
  </r>
  <r>
    <x v="12"/>
    <x v="35"/>
    <x v="4"/>
    <x v="18"/>
    <x v="3"/>
    <n v="936.846"/>
    <n v="861"/>
    <n v="1088.0905923344949"/>
  </r>
  <r>
    <x v="12"/>
    <x v="35"/>
    <x v="4"/>
    <x v="19"/>
    <x v="2"/>
    <n v="8875.6350000000002"/>
    <n v="861"/>
    <n v="10308.519163763065"/>
  </r>
  <r>
    <x v="12"/>
    <x v="35"/>
    <x v="4"/>
    <x v="19"/>
    <x v="3"/>
    <n v="4815.4660000000003"/>
    <n v="861"/>
    <n v="5592.8757259001159"/>
  </r>
  <r>
    <x v="12"/>
    <x v="35"/>
    <x v="4"/>
    <x v="19"/>
    <x v="4"/>
    <n v="-6782.15"/>
    <n v="861"/>
    <n v="-7877.0615563298479"/>
  </r>
  <r>
    <x v="12"/>
    <x v="35"/>
    <x v="4"/>
    <x v="20"/>
    <x v="2"/>
    <n v="4937.0119999999997"/>
    <n v="861"/>
    <n v="5734.0441347270616"/>
  </r>
  <r>
    <x v="12"/>
    <x v="35"/>
    <x v="4"/>
    <x v="20"/>
    <x v="3"/>
    <n v="1088.0350000000001"/>
    <n v="861"/>
    <n v="1263.6875725900115"/>
  </r>
  <r>
    <x v="12"/>
    <x v="35"/>
    <x v="4"/>
    <x v="20"/>
    <x v="4"/>
    <n v="-2040.595"/>
    <n v="861"/>
    <n v="-2370.0290360046456"/>
  </r>
  <r>
    <x v="12"/>
    <x v="35"/>
    <x v="4"/>
    <x v="23"/>
    <x v="2"/>
    <n v="498.983"/>
    <n v="861"/>
    <n v="579.53890824622533"/>
  </r>
  <r>
    <x v="12"/>
    <x v="35"/>
    <x v="4"/>
    <x v="24"/>
    <x v="2"/>
    <n v="2005.4029999999998"/>
    <n v="861"/>
    <n v="2329.1556329849009"/>
  </r>
  <r>
    <x v="12"/>
    <x v="35"/>
    <x v="4"/>
    <x v="25"/>
    <x v="2"/>
    <n v="10414.631000000001"/>
    <n v="861"/>
    <n v="12095.970963995356"/>
  </r>
  <r>
    <x v="12"/>
    <x v="35"/>
    <x v="5"/>
    <x v="26"/>
    <x v="2"/>
    <n v="17.399999999999999"/>
    <n v="861"/>
    <n v="20.209059233449477"/>
  </r>
  <r>
    <x v="12"/>
    <x v="35"/>
    <x v="5"/>
    <x v="26"/>
    <x v="3"/>
    <n v="584.42000000000007"/>
    <n v="861"/>
    <n v="678.76887340301982"/>
  </r>
  <r>
    <x v="12"/>
    <x v="35"/>
    <x v="5"/>
    <x v="63"/>
    <x v="2"/>
    <n v="99.540999999999997"/>
    <n v="861"/>
    <n v="115.6109175377468"/>
  </r>
  <r>
    <x v="12"/>
    <x v="35"/>
    <x v="5"/>
    <x v="63"/>
    <x v="3"/>
    <n v="260.08"/>
    <n v="861"/>
    <n v="302.0673635307781"/>
  </r>
  <r>
    <x v="12"/>
    <x v="35"/>
    <x v="5"/>
    <x v="63"/>
    <x v="4"/>
    <n v="-195"/>
    <n v="861"/>
    <n v="-226.48083623693378"/>
  </r>
  <r>
    <x v="12"/>
    <x v="35"/>
    <x v="5"/>
    <x v="27"/>
    <x v="2"/>
    <n v="513.9559999999999"/>
    <n v="861"/>
    <n v="596.92915214866423"/>
  </r>
  <r>
    <x v="12"/>
    <x v="35"/>
    <x v="5"/>
    <x v="27"/>
    <x v="3"/>
    <n v="10971.376"/>
    <n v="861"/>
    <n v="12742.596980255517"/>
  </r>
  <r>
    <x v="12"/>
    <x v="35"/>
    <x v="5"/>
    <x v="27"/>
    <x v="4"/>
    <n v="-4726.3779999999997"/>
    <n v="861"/>
    <n v="-5489.4053426248547"/>
  </r>
  <r>
    <x v="12"/>
    <x v="35"/>
    <x v="5"/>
    <x v="28"/>
    <x v="2"/>
    <n v="3445.268"/>
    <n v="861"/>
    <n v="4001.4727061556332"/>
  </r>
  <r>
    <x v="12"/>
    <x v="35"/>
    <x v="5"/>
    <x v="28"/>
    <x v="3"/>
    <n v="3052.7360000000003"/>
    <n v="861"/>
    <n v="3545.5702671312429"/>
  </r>
  <r>
    <x v="12"/>
    <x v="35"/>
    <x v="5"/>
    <x v="28"/>
    <x v="4"/>
    <n v="0"/>
    <n v="861"/>
    <n v="0"/>
  </r>
  <r>
    <x v="12"/>
    <x v="35"/>
    <x v="5"/>
    <x v="29"/>
    <x v="2"/>
    <n v="111902.769"/>
    <n v="861"/>
    <n v="129968.37282229964"/>
  </r>
  <r>
    <x v="12"/>
    <x v="35"/>
    <x v="5"/>
    <x v="29"/>
    <x v="3"/>
    <n v="28858.984"/>
    <n v="861"/>
    <n v="33517.9837398374"/>
  </r>
  <r>
    <x v="12"/>
    <x v="35"/>
    <x v="5"/>
    <x v="29"/>
    <x v="4"/>
    <n v="-26063.667999999998"/>
    <n v="861"/>
    <n v="-30271.391405342623"/>
  </r>
  <r>
    <x v="12"/>
    <x v="35"/>
    <x v="5"/>
    <x v="30"/>
    <x v="2"/>
    <n v="8240.1909999999989"/>
    <n v="861"/>
    <n v="9570.488966318233"/>
  </r>
  <r>
    <x v="12"/>
    <x v="35"/>
    <x v="5"/>
    <x v="31"/>
    <x v="2"/>
    <n v="10049.415000000001"/>
    <n v="861"/>
    <n v="11671.79442508711"/>
  </r>
  <r>
    <x v="12"/>
    <x v="35"/>
    <x v="6"/>
    <x v="32"/>
    <x v="2"/>
    <n v="2127.7629999999999"/>
    <n v="861"/>
    <n v="2471.2694541231126"/>
  </r>
  <r>
    <x v="12"/>
    <x v="35"/>
    <x v="6"/>
    <x v="32"/>
    <x v="2"/>
    <n v="9975.848"/>
    <n v="861"/>
    <n v="11586.35075493612"/>
  </r>
  <r>
    <x v="12"/>
    <x v="35"/>
    <x v="6"/>
    <x v="65"/>
    <x v="2"/>
    <n v="1450"/>
    <n v="861"/>
    <n v="1684.0882694541231"/>
  </r>
  <r>
    <x v="12"/>
    <x v="35"/>
    <x v="7"/>
    <x v="33"/>
    <x v="2"/>
    <n v="3376.1210000000001"/>
    <n v="861"/>
    <n v="3921.1626016260166"/>
  </r>
  <r>
    <x v="12"/>
    <x v="35"/>
    <x v="7"/>
    <x v="33"/>
    <x v="4"/>
    <n v="-2221.7629999999999"/>
    <n v="861"/>
    <n v="-2580.4448315911727"/>
  </r>
  <r>
    <x v="12"/>
    <x v="35"/>
    <x v="7"/>
    <x v="35"/>
    <x v="2"/>
    <n v="26635.322"/>
    <n v="861"/>
    <n v="30935.333333333332"/>
  </r>
  <r>
    <x v="12"/>
    <x v="35"/>
    <x v="7"/>
    <x v="35"/>
    <x v="3"/>
    <n v="1168.8430000000001"/>
    <n v="861"/>
    <n v="1357.541231126597"/>
  </r>
  <r>
    <x v="12"/>
    <x v="35"/>
    <x v="7"/>
    <x v="35"/>
    <x v="4"/>
    <n v="-17280.27"/>
    <n v="861"/>
    <n v="-20070"/>
  </r>
  <r>
    <x v="12"/>
    <x v="35"/>
    <x v="7"/>
    <x v="36"/>
    <x v="2"/>
    <n v="126.295"/>
    <n v="861"/>
    <n v="146.68408826945412"/>
  </r>
  <r>
    <x v="12"/>
    <x v="35"/>
    <x v="7"/>
    <x v="36"/>
    <x v="4"/>
    <n v="-560.19000000000005"/>
    <n v="861"/>
    <n v="-650.62717770034851"/>
  </r>
  <r>
    <x v="12"/>
    <x v="35"/>
    <x v="8"/>
    <x v="37"/>
    <x v="2"/>
    <n v="8576.0689999999995"/>
    <n v="861"/>
    <n v="9960.5911730545868"/>
  </r>
  <r>
    <x v="12"/>
    <x v="35"/>
    <x v="8"/>
    <x v="37"/>
    <x v="4"/>
    <n v="-268.54500000000002"/>
    <n v="861"/>
    <n v="-311.89895470383277"/>
  </r>
  <r>
    <x v="12"/>
    <x v="35"/>
    <x v="8"/>
    <x v="67"/>
    <x v="2"/>
    <n v="0"/>
    <n v="861"/>
    <n v="0"/>
  </r>
  <r>
    <x v="12"/>
    <x v="35"/>
    <x v="8"/>
    <x v="38"/>
    <x v="2"/>
    <n v="3425.3270000000002"/>
    <n v="861"/>
    <n v="3978.3124274099887"/>
  </r>
  <r>
    <x v="12"/>
    <x v="35"/>
    <x v="8"/>
    <x v="38"/>
    <x v="3"/>
    <n v="344"/>
    <n v="861"/>
    <n v="399.53542392566783"/>
  </r>
  <r>
    <x v="12"/>
    <x v="35"/>
    <x v="9"/>
    <x v="41"/>
    <x v="2"/>
    <n v="4956.3120000000026"/>
    <n v="861"/>
    <n v="5756.4599303135919"/>
  </r>
  <r>
    <x v="12"/>
    <x v="35"/>
    <x v="9"/>
    <x v="41"/>
    <x v="3"/>
    <n v="584.42000000000007"/>
    <n v="861"/>
    <n v="678.76887340301982"/>
  </r>
  <r>
    <x v="12"/>
    <x v="35"/>
    <x v="9"/>
    <x v="41"/>
    <x v="4"/>
    <n v="-1758.1599999999999"/>
    <n v="861"/>
    <n v="-2041.9976771196282"/>
  </r>
  <r>
    <x v="12"/>
    <x v="35"/>
    <x v="9"/>
    <x v="42"/>
    <x v="2"/>
    <n v="283.16200000000003"/>
    <n v="861"/>
    <n v="328.87572590011621"/>
  </r>
  <r>
    <x v="12"/>
    <x v="35"/>
    <x v="9"/>
    <x v="43"/>
    <x v="2"/>
    <n v="6971.4989999999998"/>
    <n v="861"/>
    <n v="8096.9790940766552"/>
  </r>
  <r>
    <x v="12"/>
    <x v="35"/>
    <x v="9"/>
    <x v="44"/>
    <x v="2"/>
    <n v="4164.9249999999993"/>
    <n v="861"/>
    <n v="4837.3112659698018"/>
  </r>
  <r>
    <x v="12"/>
    <x v="35"/>
    <x v="9"/>
    <x v="45"/>
    <x v="2"/>
    <n v="2818.31"/>
    <n v="861"/>
    <n v="3273.2984901277582"/>
  </r>
  <r>
    <x v="12"/>
    <x v="35"/>
    <x v="10"/>
    <x v="47"/>
    <x v="2"/>
    <n v="213.55"/>
    <n v="861"/>
    <n v="248.02555168408827"/>
  </r>
  <r>
    <x v="12"/>
    <x v="35"/>
    <x v="10"/>
    <x v="47"/>
    <x v="3"/>
    <n v="2212.52"/>
    <n v="861"/>
    <n v="2569.7096399535421"/>
  </r>
  <r>
    <x v="12"/>
    <x v="35"/>
    <x v="10"/>
    <x v="48"/>
    <x v="2"/>
    <n v="780.78499999999997"/>
    <n v="861"/>
    <n v="906.83507549361207"/>
  </r>
  <r>
    <x v="12"/>
    <x v="35"/>
    <x v="10"/>
    <x v="49"/>
    <x v="2"/>
    <n v="912.529"/>
    <n v="861"/>
    <n v="1059.8478513356563"/>
  </r>
  <r>
    <x v="12"/>
    <x v="35"/>
    <x v="10"/>
    <x v="49"/>
    <x v="4"/>
    <n v="-380.71"/>
    <n v="861"/>
    <n v="-442.17189314750289"/>
  </r>
  <r>
    <x v="12"/>
    <x v="35"/>
    <x v="10"/>
    <x v="50"/>
    <x v="2"/>
    <n v="7960.7270000000008"/>
    <n v="861"/>
    <n v="9245.9082462253209"/>
  </r>
  <r>
    <x v="12"/>
    <x v="35"/>
    <x v="10"/>
    <x v="62"/>
    <x v="2"/>
    <n v="1435.777"/>
    <n v="861"/>
    <n v="1667.5691056910568"/>
  </r>
  <r>
    <x v="12"/>
    <x v="35"/>
    <x v="10"/>
    <x v="70"/>
    <x v="2"/>
    <n v="787.32299999999998"/>
    <n v="861"/>
    <n v="914.42857142857133"/>
  </r>
  <r>
    <x v="12"/>
    <x v="35"/>
    <x v="10"/>
    <x v="70"/>
    <x v="4"/>
    <n v="-123.279"/>
    <n v="861"/>
    <n v="-143.18118466898954"/>
  </r>
  <r>
    <x v="12"/>
    <x v="35"/>
    <x v="10"/>
    <x v="52"/>
    <x v="2"/>
    <n v="0"/>
    <n v="861"/>
    <n v="0"/>
  </r>
  <r>
    <x v="12"/>
    <x v="35"/>
    <x v="11"/>
    <x v="53"/>
    <x v="2"/>
    <n v="8275.6029999999992"/>
    <n v="861"/>
    <n v="9611.6178861788612"/>
  </r>
  <r>
    <x v="12"/>
    <x v="35"/>
    <x v="11"/>
    <x v="53"/>
    <x v="3"/>
    <n v="3489.8160000000003"/>
    <n v="861"/>
    <n v="4053.2125435540074"/>
  </r>
  <r>
    <x v="12"/>
    <x v="35"/>
    <x v="11"/>
    <x v="53"/>
    <x v="4"/>
    <n v="-3489.8159999999998"/>
    <n v="861"/>
    <n v="-4053.2125435540065"/>
  </r>
  <r>
    <x v="12"/>
    <x v="35"/>
    <x v="11"/>
    <x v="68"/>
    <x v="2"/>
    <n v="3224.2819999999997"/>
    <n v="861"/>
    <n v="3744.810685249709"/>
  </r>
  <r>
    <x v="12"/>
    <x v="35"/>
    <x v="11"/>
    <x v="68"/>
    <x v="3"/>
    <n v="114.449"/>
    <n v="861"/>
    <n v="132.92566782810687"/>
  </r>
  <r>
    <x v="12"/>
    <x v="35"/>
    <x v="11"/>
    <x v="68"/>
    <x v="4"/>
    <n v="-905.87199999999996"/>
    <n v="861"/>
    <n v="-1052.1161440185829"/>
  </r>
  <r>
    <x v="12"/>
    <x v="35"/>
    <x v="11"/>
    <x v="75"/>
    <x v="4"/>
    <n v="-1533.4469999999999"/>
    <n v="861"/>
    <n v="-1781.006968641115"/>
  </r>
  <r>
    <x v="12"/>
    <x v="35"/>
    <x v="11"/>
    <x v="71"/>
    <x v="2"/>
    <n v="4013.1300000000006"/>
    <n v="861"/>
    <n v="4661.0104529616729"/>
  </r>
  <r>
    <x v="12"/>
    <x v="35"/>
    <x v="11"/>
    <x v="71"/>
    <x v="4"/>
    <n v="-833.18200000000002"/>
    <n v="861"/>
    <n v="-967.69105691056916"/>
  </r>
  <r>
    <x v="12"/>
    <x v="35"/>
    <x v="11"/>
    <x v="69"/>
    <x v="2"/>
    <n v="203.51599999999999"/>
    <n v="861"/>
    <n v="236.37166085946572"/>
  </r>
  <r>
    <x v="12"/>
    <x v="35"/>
    <x v="12"/>
    <x v="54"/>
    <x v="2"/>
    <n v="5209.33"/>
    <n v="861"/>
    <n v="6050.3252032520322"/>
  </r>
  <r>
    <x v="12"/>
    <x v="35"/>
    <x v="12"/>
    <x v="54"/>
    <x v="3"/>
    <n v="10644.633000000002"/>
    <n v="861"/>
    <n v="12363.104529616727"/>
  </r>
  <r>
    <x v="12"/>
    <x v="35"/>
    <x v="12"/>
    <x v="55"/>
    <x v="2"/>
    <n v="131.02500000000001"/>
    <n v="861"/>
    <n v="152.17770034843207"/>
  </r>
  <r>
    <x v="12"/>
    <x v="35"/>
    <x v="12"/>
    <x v="55"/>
    <x v="3"/>
    <n v="399.53500000000003"/>
    <n v="861"/>
    <n v="464.03600464576078"/>
  </r>
  <r>
    <x v="12"/>
    <x v="35"/>
    <x v="12"/>
    <x v="56"/>
    <x v="2"/>
    <n v="33524.367000000006"/>
    <n v="861"/>
    <n v="38936.547038327531"/>
  </r>
  <r>
    <x v="12"/>
    <x v="35"/>
    <x v="12"/>
    <x v="56"/>
    <x v="3"/>
    <n v="39799.638999999996"/>
    <n v="861"/>
    <n v="46224.90011614401"/>
  </r>
  <r>
    <x v="12"/>
    <x v="35"/>
    <x v="12"/>
    <x v="56"/>
    <x v="4"/>
    <n v="-18976.963000000003"/>
    <n v="861"/>
    <n v="-22040.607433217192"/>
  </r>
  <r>
    <x v="12"/>
    <x v="35"/>
    <x v="12"/>
    <x v="57"/>
    <x v="2"/>
    <n v="834.71299999999997"/>
    <n v="861"/>
    <n v="969.46922183507547"/>
  </r>
  <r>
    <x v="12"/>
    <x v="35"/>
    <x v="12"/>
    <x v="58"/>
    <x v="2"/>
    <n v="50.508000000000003"/>
    <n v="861"/>
    <n v="58.662020905923349"/>
  </r>
  <r>
    <x v="12"/>
    <x v="35"/>
    <x v="12"/>
    <x v="58"/>
    <x v="3"/>
    <n v="436.887"/>
    <n v="861"/>
    <n v="507.41811846689899"/>
  </r>
  <r>
    <x v="12"/>
    <x v="35"/>
    <x v="12"/>
    <x v="59"/>
    <x v="2"/>
    <n v="2895.43"/>
    <n v="861"/>
    <n v="3362.8687572590011"/>
  </r>
  <r>
    <x v="12"/>
    <x v="36"/>
    <x v="0"/>
    <x v="0"/>
    <x v="0"/>
    <n v="-222176.372"/>
    <n v="488"/>
    <n v="-455279.45081967214"/>
  </r>
  <r>
    <x v="12"/>
    <x v="36"/>
    <x v="0"/>
    <x v="1"/>
    <x v="0"/>
    <n v="-25976.526999999998"/>
    <n v="488"/>
    <n v="-53230.588114754093"/>
  </r>
  <r>
    <x v="12"/>
    <x v="36"/>
    <x v="0"/>
    <x v="2"/>
    <x v="1"/>
    <n v="-82781.576000000001"/>
    <n v="488"/>
    <n v="-169634.37704918033"/>
  </r>
  <r>
    <x v="12"/>
    <x v="36"/>
    <x v="0"/>
    <x v="3"/>
    <x v="0"/>
    <n v="-6480.7889999999998"/>
    <n v="488"/>
    <n v="-13280.305327868853"/>
  </r>
  <r>
    <x v="12"/>
    <x v="36"/>
    <x v="1"/>
    <x v="4"/>
    <x v="2"/>
    <n v="23624.544999999998"/>
    <n v="488"/>
    <n v="48410.952868852452"/>
  </r>
  <r>
    <x v="12"/>
    <x v="36"/>
    <x v="1"/>
    <x v="4"/>
    <x v="4"/>
    <n v="-12432.679"/>
    <n v="488"/>
    <n v="-25476.801229508197"/>
  </r>
  <r>
    <x v="12"/>
    <x v="36"/>
    <x v="1"/>
    <x v="5"/>
    <x v="2"/>
    <n v="12295.107"/>
    <n v="488"/>
    <n v="25194.891393442624"/>
  </r>
  <r>
    <x v="12"/>
    <x v="36"/>
    <x v="1"/>
    <x v="5"/>
    <x v="4"/>
    <n v="-5463.83"/>
    <n v="488"/>
    <n v="-11196.372950819672"/>
  </r>
  <r>
    <x v="12"/>
    <x v="36"/>
    <x v="1"/>
    <x v="6"/>
    <x v="2"/>
    <n v="1472.665"/>
    <n v="488"/>
    <n v="3017.7561475409834"/>
  </r>
  <r>
    <x v="12"/>
    <x v="36"/>
    <x v="1"/>
    <x v="7"/>
    <x v="2"/>
    <n v="6906.9419999999991"/>
    <n v="488"/>
    <n v="14153.569672131147"/>
  </r>
  <r>
    <x v="12"/>
    <x v="36"/>
    <x v="1"/>
    <x v="7"/>
    <x v="3"/>
    <n v="6412.5290000000005"/>
    <n v="488"/>
    <n v="13140.428278688525"/>
  </r>
  <r>
    <x v="12"/>
    <x v="36"/>
    <x v="1"/>
    <x v="7"/>
    <x v="4"/>
    <n v="-1096.989"/>
    <n v="488"/>
    <n v="-2247.9282786885246"/>
  </r>
  <r>
    <x v="12"/>
    <x v="36"/>
    <x v="1"/>
    <x v="10"/>
    <x v="2"/>
    <n v="432.25400000000002"/>
    <n v="488"/>
    <n v="885.76639344262298"/>
  </r>
  <r>
    <x v="12"/>
    <x v="36"/>
    <x v="3"/>
    <x v="13"/>
    <x v="2"/>
    <n v="3791.8960000000002"/>
    <n v="488"/>
    <n v="7770.2786885245905"/>
  </r>
  <r>
    <x v="12"/>
    <x v="36"/>
    <x v="3"/>
    <x v="13"/>
    <x v="3"/>
    <n v="749.03300000000002"/>
    <n v="488"/>
    <n v="1534.9036885245901"/>
  </r>
  <r>
    <x v="12"/>
    <x v="36"/>
    <x v="3"/>
    <x v="13"/>
    <x v="4"/>
    <n v="-139.59100000000001"/>
    <n v="488"/>
    <n v="-286.04713114754099"/>
  </r>
  <r>
    <x v="12"/>
    <x v="36"/>
    <x v="3"/>
    <x v="14"/>
    <x v="2"/>
    <n v="19824.057999999997"/>
    <n v="488"/>
    <n v="40623.069672131147"/>
  </r>
  <r>
    <x v="12"/>
    <x v="36"/>
    <x v="3"/>
    <x v="14"/>
    <x v="3"/>
    <n v="46668.481"/>
    <n v="488"/>
    <n v="95632.133196721319"/>
  </r>
  <r>
    <x v="12"/>
    <x v="36"/>
    <x v="3"/>
    <x v="14"/>
    <x v="4"/>
    <n v="-12965.744999999999"/>
    <n v="488"/>
    <n v="-26569.149590163932"/>
  </r>
  <r>
    <x v="12"/>
    <x v="36"/>
    <x v="3"/>
    <x v="15"/>
    <x v="2"/>
    <n v="37377.535999999993"/>
    <n v="488"/>
    <n v="76593.311475409821"/>
  </r>
  <r>
    <x v="12"/>
    <x v="36"/>
    <x v="3"/>
    <x v="15"/>
    <x v="3"/>
    <n v="119406.29300000001"/>
    <n v="488"/>
    <n v="244685.02663934426"/>
  </r>
  <r>
    <x v="12"/>
    <x v="36"/>
    <x v="3"/>
    <x v="15"/>
    <x v="4"/>
    <n v="-33723.497000000003"/>
    <n v="488"/>
    <n v="-69105.526639344258"/>
  </r>
  <r>
    <x v="12"/>
    <x v="36"/>
    <x v="3"/>
    <x v="16"/>
    <x v="2"/>
    <n v="11176.741999999998"/>
    <n v="488"/>
    <n v="22903.15983606557"/>
  </r>
  <r>
    <x v="12"/>
    <x v="36"/>
    <x v="3"/>
    <x v="16"/>
    <x v="3"/>
    <n v="1278.6769999999999"/>
    <n v="488"/>
    <n v="2620.2397540983602"/>
  </r>
  <r>
    <x v="12"/>
    <x v="36"/>
    <x v="3"/>
    <x v="16"/>
    <x v="4"/>
    <n v="-14.56"/>
    <n v="488"/>
    <n v="-29.83606557377049"/>
  </r>
  <r>
    <x v="12"/>
    <x v="36"/>
    <x v="3"/>
    <x v="17"/>
    <x v="2"/>
    <n v="560"/>
    <n v="488"/>
    <n v="1147.5409836065573"/>
  </r>
  <r>
    <x v="12"/>
    <x v="36"/>
    <x v="4"/>
    <x v="18"/>
    <x v="2"/>
    <n v="4023.172"/>
    <n v="488"/>
    <n v="8244.2049180327867"/>
  </r>
  <r>
    <x v="12"/>
    <x v="36"/>
    <x v="4"/>
    <x v="19"/>
    <x v="2"/>
    <n v="2365.7399999999998"/>
    <n v="488"/>
    <n v="4847.8278688524588"/>
  </r>
  <r>
    <x v="12"/>
    <x v="36"/>
    <x v="4"/>
    <x v="19"/>
    <x v="3"/>
    <n v="2998.1400000000003"/>
    <n v="488"/>
    <n v="6143.7295081967213"/>
  </r>
  <r>
    <x v="12"/>
    <x v="36"/>
    <x v="4"/>
    <x v="19"/>
    <x v="4"/>
    <n v="-659.13900000000001"/>
    <n v="488"/>
    <n v="-1350.6946721311474"/>
  </r>
  <r>
    <x v="12"/>
    <x v="36"/>
    <x v="4"/>
    <x v="20"/>
    <x v="2"/>
    <n v="2973.6590000000001"/>
    <n v="488"/>
    <n v="6093.563524590164"/>
  </r>
  <r>
    <x v="12"/>
    <x v="36"/>
    <x v="4"/>
    <x v="20"/>
    <x v="3"/>
    <n v="642.02800000000002"/>
    <n v="488"/>
    <n v="1315.6311475409836"/>
  </r>
  <r>
    <x v="12"/>
    <x v="36"/>
    <x v="4"/>
    <x v="20"/>
    <x v="4"/>
    <n v="-280"/>
    <n v="488"/>
    <n v="-573.77049180327867"/>
  </r>
  <r>
    <x v="12"/>
    <x v="36"/>
    <x v="4"/>
    <x v="21"/>
    <x v="2"/>
    <n v="1261.855"/>
    <n v="488"/>
    <n v="2585.7684426229512"/>
  </r>
  <r>
    <x v="12"/>
    <x v="36"/>
    <x v="4"/>
    <x v="22"/>
    <x v="2"/>
    <n v="1200"/>
    <n v="488"/>
    <n v="2459.0163934426232"/>
  </r>
  <r>
    <x v="12"/>
    <x v="36"/>
    <x v="4"/>
    <x v="23"/>
    <x v="2"/>
    <n v="0"/>
    <n v="488"/>
    <n v="0"/>
  </r>
  <r>
    <x v="12"/>
    <x v="36"/>
    <x v="4"/>
    <x v="24"/>
    <x v="2"/>
    <n v="431.23200000000003"/>
    <n v="488"/>
    <n v="883.67213114754111"/>
  </r>
  <r>
    <x v="12"/>
    <x v="36"/>
    <x v="4"/>
    <x v="25"/>
    <x v="2"/>
    <n v="1600"/>
    <n v="488"/>
    <n v="3278.688524590164"/>
  </r>
  <r>
    <x v="12"/>
    <x v="36"/>
    <x v="5"/>
    <x v="26"/>
    <x v="2"/>
    <n v="361.94799999999998"/>
    <n v="488"/>
    <n v="741.69672131147536"/>
  </r>
  <r>
    <x v="12"/>
    <x v="36"/>
    <x v="5"/>
    <x v="26"/>
    <x v="3"/>
    <n v="813.08299999999997"/>
    <n v="488"/>
    <n v="1666.1536885245901"/>
  </r>
  <r>
    <x v="12"/>
    <x v="36"/>
    <x v="5"/>
    <x v="63"/>
    <x v="2"/>
    <n v="4.665"/>
    <n v="488"/>
    <n v="9.5594262295081958"/>
  </r>
  <r>
    <x v="12"/>
    <x v="36"/>
    <x v="5"/>
    <x v="27"/>
    <x v="2"/>
    <n v="986.14300000000003"/>
    <n v="488"/>
    <n v="2020.7848360655739"/>
  </r>
  <r>
    <x v="12"/>
    <x v="36"/>
    <x v="5"/>
    <x v="27"/>
    <x v="3"/>
    <n v="2876.1590000000001"/>
    <n v="488"/>
    <n v="5893.7684426229516"/>
  </r>
  <r>
    <x v="12"/>
    <x v="36"/>
    <x v="5"/>
    <x v="28"/>
    <x v="2"/>
    <n v="840.91199999999992"/>
    <n v="488"/>
    <n v="1723.1803278688521"/>
  </r>
  <r>
    <x v="12"/>
    <x v="36"/>
    <x v="5"/>
    <x v="28"/>
    <x v="3"/>
    <n v="2831.6509999999998"/>
    <n v="488"/>
    <n v="5802.5635245901631"/>
  </r>
  <r>
    <x v="12"/>
    <x v="36"/>
    <x v="5"/>
    <x v="28"/>
    <x v="4"/>
    <n v="-75.682000000000002"/>
    <n v="488"/>
    <n v="-155.0860655737705"/>
  </r>
  <r>
    <x v="12"/>
    <x v="36"/>
    <x v="5"/>
    <x v="29"/>
    <x v="2"/>
    <n v="12219.2"/>
    <n v="488"/>
    <n v="25039.344262295086"/>
  </r>
  <r>
    <x v="12"/>
    <x v="36"/>
    <x v="5"/>
    <x v="29"/>
    <x v="3"/>
    <n v="13969.918"/>
    <n v="488"/>
    <n v="28626.881147540982"/>
  </r>
  <r>
    <x v="12"/>
    <x v="36"/>
    <x v="5"/>
    <x v="29"/>
    <x v="4"/>
    <n v="-7871.5889999999999"/>
    <n v="488"/>
    <n v="-16130.305327868853"/>
  </r>
  <r>
    <x v="12"/>
    <x v="36"/>
    <x v="5"/>
    <x v="30"/>
    <x v="2"/>
    <n v="79.878"/>
    <n v="488"/>
    <n v="163.68442622950818"/>
  </r>
  <r>
    <x v="12"/>
    <x v="36"/>
    <x v="5"/>
    <x v="31"/>
    <x v="2"/>
    <n v="5777.9369999999999"/>
    <n v="488"/>
    <n v="11840.034836065573"/>
  </r>
  <r>
    <x v="12"/>
    <x v="36"/>
    <x v="5"/>
    <x v="31"/>
    <x v="3"/>
    <n v="1789.671"/>
    <n v="488"/>
    <n v="3667.3586065573772"/>
  </r>
  <r>
    <x v="12"/>
    <x v="36"/>
    <x v="5"/>
    <x v="31"/>
    <x v="4"/>
    <n v="-545.58500000000004"/>
    <n v="488"/>
    <n v="-1118.002049180328"/>
  </r>
  <r>
    <x v="12"/>
    <x v="36"/>
    <x v="6"/>
    <x v="32"/>
    <x v="2"/>
    <n v="1689.5930000000001"/>
    <n v="488"/>
    <n v="3462.2807377049185"/>
  </r>
  <r>
    <x v="12"/>
    <x v="36"/>
    <x v="6"/>
    <x v="32"/>
    <x v="3"/>
    <n v="2843.3389999999999"/>
    <n v="488"/>
    <n v="5826.5143442622948"/>
  </r>
  <r>
    <x v="12"/>
    <x v="36"/>
    <x v="6"/>
    <x v="32"/>
    <x v="4"/>
    <n v="-1052.902"/>
    <n v="488"/>
    <n v="-2157.5860655737706"/>
  </r>
  <r>
    <x v="12"/>
    <x v="36"/>
    <x v="6"/>
    <x v="64"/>
    <x v="2"/>
    <n v="422.54599999999999"/>
    <n v="488"/>
    <n v="865.87295081967204"/>
  </r>
  <r>
    <x v="12"/>
    <x v="36"/>
    <x v="6"/>
    <x v="64"/>
    <x v="4"/>
    <n v="0"/>
    <n v="488"/>
    <n v="0"/>
  </r>
  <r>
    <x v="12"/>
    <x v="36"/>
    <x v="7"/>
    <x v="33"/>
    <x v="2"/>
    <n v="684.70799999999997"/>
    <n v="488"/>
    <n v="1403.0901639344263"/>
  </r>
  <r>
    <x v="12"/>
    <x v="36"/>
    <x v="7"/>
    <x v="33"/>
    <x v="4"/>
    <n v="15.002000000000001"/>
    <n v="488"/>
    <n v="30.741803278688526"/>
  </r>
  <r>
    <x v="12"/>
    <x v="36"/>
    <x v="7"/>
    <x v="35"/>
    <x v="2"/>
    <n v="14191.233"/>
    <n v="488"/>
    <n v="29080.39549180328"/>
  </r>
  <r>
    <x v="12"/>
    <x v="36"/>
    <x v="7"/>
    <x v="35"/>
    <x v="4"/>
    <n v="-6746.76"/>
    <n v="488"/>
    <n v="-13825.327868852461"/>
  </r>
  <r>
    <x v="12"/>
    <x v="36"/>
    <x v="7"/>
    <x v="36"/>
    <x v="2"/>
    <n v="0"/>
    <n v="488"/>
    <n v="0"/>
  </r>
  <r>
    <x v="12"/>
    <x v="36"/>
    <x v="7"/>
    <x v="36"/>
    <x v="4"/>
    <n v="-420.9"/>
    <n v="488"/>
    <n v="-862.49999999999989"/>
  </r>
  <r>
    <x v="12"/>
    <x v="36"/>
    <x v="8"/>
    <x v="37"/>
    <x v="2"/>
    <n v="2"/>
    <n v="488"/>
    <n v="4.0983606557377055"/>
  </r>
  <r>
    <x v="12"/>
    <x v="36"/>
    <x v="8"/>
    <x v="37"/>
    <x v="3"/>
    <n v="77.102999999999994"/>
    <n v="488"/>
    <n v="157.9979508196721"/>
  </r>
  <r>
    <x v="12"/>
    <x v="36"/>
    <x v="8"/>
    <x v="67"/>
    <x v="2"/>
    <n v="1470.2080000000001"/>
    <n v="488"/>
    <n v="3012.7213114754099"/>
  </r>
  <r>
    <x v="12"/>
    <x v="36"/>
    <x v="8"/>
    <x v="38"/>
    <x v="2"/>
    <n v="997.45400000000006"/>
    <n v="488"/>
    <n v="2043.9631147540983"/>
  </r>
  <r>
    <x v="12"/>
    <x v="36"/>
    <x v="8"/>
    <x v="38"/>
    <x v="3"/>
    <n v="7164.009"/>
    <n v="488"/>
    <n v="14680.346311475409"/>
  </r>
  <r>
    <x v="12"/>
    <x v="36"/>
    <x v="9"/>
    <x v="41"/>
    <x v="2"/>
    <n v="7867.5470000000005"/>
    <n v="488"/>
    <n v="16122.022540983608"/>
  </r>
  <r>
    <x v="12"/>
    <x v="36"/>
    <x v="9"/>
    <x v="41"/>
    <x v="4"/>
    <n v="-768.89"/>
    <n v="488"/>
    <n v="-1575.594262295082"/>
  </r>
  <r>
    <x v="12"/>
    <x v="36"/>
    <x v="9"/>
    <x v="43"/>
    <x v="2"/>
    <n v="2873.8939999999998"/>
    <n v="488"/>
    <n v="5889.127049180328"/>
  </r>
  <r>
    <x v="12"/>
    <x v="36"/>
    <x v="9"/>
    <x v="44"/>
    <x v="2"/>
    <n v="3689.1299999999997"/>
    <n v="488"/>
    <n v="7559.692622950819"/>
  </r>
  <r>
    <x v="12"/>
    <x v="36"/>
    <x v="10"/>
    <x v="50"/>
    <x v="2"/>
    <n v="4670.0159999999996"/>
    <n v="488"/>
    <n v="9569.7049180327849"/>
  </r>
  <r>
    <x v="12"/>
    <x v="36"/>
    <x v="10"/>
    <x v="50"/>
    <x v="3"/>
    <n v="23.103999999999999"/>
    <n v="488"/>
    <n v="47.344262295081961"/>
  </r>
  <r>
    <x v="12"/>
    <x v="36"/>
    <x v="10"/>
    <x v="62"/>
    <x v="2"/>
    <n v="74.647000000000006"/>
    <n v="488"/>
    <n v="152.96516393442624"/>
  </r>
  <r>
    <x v="12"/>
    <x v="36"/>
    <x v="10"/>
    <x v="51"/>
    <x v="2"/>
    <n v="890.6110000000001"/>
    <n v="488"/>
    <n v="1825.0225409836066"/>
  </r>
  <r>
    <x v="12"/>
    <x v="36"/>
    <x v="10"/>
    <x v="70"/>
    <x v="2"/>
    <n v="378.28"/>
    <n v="488"/>
    <n v="775.16393442622939"/>
  </r>
  <r>
    <x v="12"/>
    <x v="36"/>
    <x v="10"/>
    <x v="70"/>
    <x v="4"/>
    <n v="0"/>
    <n v="488"/>
    <n v="0"/>
  </r>
  <r>
    <x v="12"/>
    <x v="36"/>
    <x v="11"/>
    <x v="53"/>
    <x v="2"/>
    <n v="4767.0540000000001"/>
    <n v="488"/>
    <n v="9768.5532786885251"/>
  </r>
  <r>
    <x v="12"/>
    <x v="36"/>
    <x v="11"/>
    <x v="53"/>
    <x v="3"/>
    <n v="5985.34"/>
    <n v="488"/>
    <n v="12265.040983606557"/>
  </r>
  <r>
    <x v="12"/>
    <x v="36"/>
    <x v="11"/>
    <x v="53"/>
    <x v="4"/>
    <n v="-386.25799999999998"/>
    <n v="488"/>
    <n v="-791.51229508196718"/>
  </r>
  <r>
    <x v="12"/>
    <x v="36"/>
    <x v="11"/>
    <x v="68"/>
    <x v="2"/>
    <n v="1002.3910000000001"/>
    <n v="488"/>
    <n v="2054.0799180327867"/>
  </r>
  <r>
    <x v="12"/>
    <x v="36"/>
    <x v="11"/>
    <x v="68"/>
    <x v="4"/>
    <n v="-64.426000000000002"/>
    <n v="488"/>
    <n v="-132.02049180327867"/>
  </r>
  <r>
    <x v="12"/>
    <x v="36"/>
    <x v="11"/>
    <x v="71"/>
    <x v="2"/>
    <n v="4091.8079999999995"/>
    <n v="488"/>
    <n v="8384.8524590163925"/>
  </r>
  <r>
    <x v="12"/>
    <x v="36"/>
    <x v="11"/>
    <x v="71"/>
    <x v="3"/>
    <n v="699.02599999999995"/>
    <n v="488"/>
    <n v="1432.4303278688524"/>
  </r>
  <r>
    <x v="12"/>
    <x v="36"/>
    <x v="11"/>
    <x v="71"/>
    <x v="4"/>
    <n v="-1156.7550000000001"/>
    <n v="488"/>
    <n v="-2370.3995901639346"/>
  </r>
  <r>
    <x v="12"/>
    <x v="36"/>
    <x v="12"/>
    <x v="54"/>
    <x v="2"/>
    <n v="1587.6950000000002"/>
    <n v="488"/>
    <n v="3253.4733606557384"/>
  </r>
  <r>
    <x v="12"/>
    <x v="36"/>
    <x v="12"/>
    <x v="54"/>
    <x v="3"/>
    <n v="6668.2999999999993"/>
    <n v="488"/>
    <n v="13664.549180327867"/>
  </r>
  <r>
    <x v="12"/>
    <x v="36"/>
    <x v="12"/>
    <x v="55"/>
    <x v="2"/>
    <n v="24.582999999999998"/>
    <n v="488"/>
    <n v="50.374999999999993"/>
  </r>
  <r>
    <x v="12"/>
    <x v="36"/>
    <x v="12"/>
    <x v="55"/>
    <x v="3"/>
    <n v="531.06899999999996"/>
    <n v="488"/>
    <n v="1088.2561475409836"/>
  </r>
  <r>
    <x v="12"/>
    <x v="36"/>
    <x v="12"/>
    <x v="56"/>
    <x v="2"/>
    <n v="14230.434999999996"/>
    <n v="488"/>
    <n v="29160.727459016387"/>
  </r>
  <r>
    <x v="12"/>
    <x v="36"/>
    <x v="12"/>
    <x v="56"/>
    <x v="3"/>
    <n v="21439.718000000001"/>
    <n v="488"/>
    <n v="43933.848360655735"/>
  </r>
  <r>
    <x v="12"/>
    <x v="36"/>
    <x v="12"/>
    <x v="56"/>
    <x v="4"/>
    <n v="-8203.8029999999999"/>
    <n v="488"/>
    <n v="-16811.071721311473"/>
  </r>
  <r>
    <x v="12"/>
    <x v="36"/>
    <x v="12"/>
    <x v="57"/>
    <x v="2"/>
    <n v="522.98099999999999"/>
    <n v="488"/>
    <n v="1071.6823770491803"/>
  </r>
  <r>
    <x v="12"/>
    <x v="36"/>
    <x v="12"/>
    <x v="57"/>
    <x v="3"/>
    <n v="34.15"/>
    <n v="488"/>
    <n v="69.979508196721298"/>
  </r>
  <r>
    <x v="12"/>
    <x v="36"/>
    <x v="12"/>
    <x v="58"/>
    <x v="2"/>
    <n v="1625.8039999999999"/>
    <n v="488"/>
    <n v="3331.5655737704915"/>
  </r>
  <r>
    <x v="12"/>
    <x v="36"/>
    <x v="12"/>
    <x v="59"/>
    <x v="2"/>
    <n v="1755.364"/>
    <n v="488"/>
    <n v="3597.0573770491801"/>
  </r>
  <r>
    <x v="12"/>
    <x v="36"/>
    <x v="12"/>
    <x v="60"/>
    <x v="2"/>
    <n v="13323.895"/>
    <n v="488"/>
    <n v="27303.063524590165"/>
  </r>
  <r>
    <x v="12"/>
    <x v="36"/>
    <x v="12"/>
    <x v="60"/>
    <x v="4"/>
    <n v="-21000"/>
    <n v="488"/>
    <n v="-43032.786885245907"/>
  </r>
  <r>
    <x v="12"/>
    <x v="37"/>
    <x v="0"/>
    <x v="0"/>
    <x v="0"/>
    <n v="-27820.445"/>
    <n v="99"/>
    <n v="-281014.59595959599"/>
  </r>
  <r>
    <x v="12"/>
    <x v="37"/>
    <x v="0"/>
    <x v="1"/>
    <x v="0"/>
    <n v="-3812.3209999999999"/>
    <n v="99"/>
    <n v="-38508.292929292926"/>
  </r>
  <r>
    <x v="12"/>
    <x v="37"/>
    <x v="0"/>
    <x v="2"/>
    <x v="1"/>
    <n v="-39735.701000000001"/>
    <n v="99"/>
    <n v="-401370.71717171714"/>
  </r>
  <r>
    <x v="12"/>
    <x v="37"/>
    <x v="1"/>
    <x v="5"/>
    <x v="2"/>
    <n v="3216.9270000000001"/>
    <n v="99"/>
    <n v="32494.212121212124"/>
  </r>
  <r>
    <x v="12"/>
    <x v="37"/>
    <x v="1"/>
    <x v="5"/>
    <x v="4"/>
    <n v="-602.12800000000004"/>
    <n v="99"/>
    <n v="-6082.1010101010106"/>
  </r>
  <r>
    <x v="12"/>
    <x v="37"/>
    <x v="1"/>
    <x v="7"/>
    <x v="2"/>
    <n v="2273.335"/>
    <n v="99"/>
    <n v="22962.979797979799"/>
  </r>
  <r>
    <x v="12"/>
    <x v="37"/>
    <x v="1"/>
    <x v="7"/>
    <x v="3"/>
    <n v="2101.7599999999998"/>
    <n v="99"/>
    <n v="21229.898989898989"/>
  </r>
  <r>
    <x v="12"/>
    <x v="37"/>
    <x v="1"/>
    <x v="7"/>
    <x v="4"/>
    <n v="-78.03"/>
    <n v="99"/>
    <n v="-788.18181818181824"/>
  </r>
  <r>
    <x v="12"/>
    <x v="37"/>
    <x v="1"/>
    <x v="8"/>
    <x v="2"/>
    <n v="640.72800000000007"/>
    <n v="99"/>
    <n v="6472"/>
  </r>
  <r>
    <x v="12"/>
    <x v="37"/>
    <x v="1"/>
    <x v="10"/>
    <x v="2"/>
    <n v="25.18"/>
    <n v="99"/>
    <n v="254.34343434343432"/>
  </r>
  <r>
    <x v="12"/>
    <x v="37"/>
    <x v="1"/>
    <x v="11"/>
    <x v="2"/>
    <n v="90.2"/>
    <n v="99"/>
    <n v="911.11111111111109"/>
  </r>
  <r>
    <x v="12"/>
    <x v="37"/>
    <x v="3"/>
    <x v="13"/>
    <x v="2"/>
    <n v="742.09799999999996"/>
    <n v="99"/>
    <n v="7495.939393939394"/>
  </r>
  <r>
    <x v="12"/>
    <x v="37"/>
    <x v="3"/>
    <x v="14"/>
    <x v="2"/>
    <n v="3843.44"/>
    <n v="99"/>
    <n v="38822.626262626269"/>
  </r>
  <r>
    <x v="12"/>
    <x v="37"/>
    <x v="3"/>
    <x v="15"/>
    <x v="2"/>
    <n v="34407.768000000004"/>
    <n v="99"/>
    <n v="347553.21212121216"/>
  </r>
  <r>
    <x v="12"/>
    <x v="37"/>
    <x v="3"/>
    <x v="61"/>
    <x v="2"/>
    <n v="180.143"/>
    <n v="99"/>
    <n v="1819.6262626262628"/>
  </r>
  <r>
    <x v="12"/>
    <x v="37"/>
    <x v="3"/>
    <x v="16"/>
    <x v="2"/>
    <n v="2391.6880000000001"/>
    <n v="99"/>
    <n v="24158.464646464647"/>
  </r>
  <r>
    <x v="12"/>
    <x v="37"/>
    <x v="3"/>
    <x v="17"/>
    <x v="2"/>
    <n v="456.77499999999998"/>
    <n v="99"/>
    <n v="4613.8888888888887"/>
  </r>
  <r>
    <x v="12"/>
    <x v="37"/>
    <x v="4"/>
    <x v="18"/>
    <x v="2"/>
    <n v="507.02100000000002"/>
    <n v="99"/>
    <n v="5121.4242424242429"/>
  </r>
  <r>
    <x v="12"/>
    <x v="37"/>
    <x v="4"/>
    <x v="19"/>
    <x v="2"/>
    <n v="535.85900000000004"/>
    <n v="99"/>
    <n v="5412.7171717171714"/>
  </r>
  <r>
    <x v="12"/>
    <x v="37"/>
    <x v="4"/>
    <x v="20"/>
    <x v="2"/>
    <n v="211.22800000000001"/>
    <n v="99"/>
    <n v="2133.6161616161617"/>
  </r>
  <r>
    <x v="12"/>
    <x v="37"/>
    <x v="4"/>
    <x v="23"/>
    <x v="2"/>
    <n v="3842.529"/>
    <n v="99"/>
    <n v="38813.42424242424"/>
  </r>
  <r>
    <x v="12"/>
    <x v="37"/>
    <x v="4"/>
    <x v="23"/>
    <x v="3"/>
    <n v="610.0089999999999"/>
    <n v="99"/>
    <n v="6161.7070707070698"/>
  </r>
  <r>
    <x v="12"/>
    <x v="37"/>
    <x v="4"/>
    <x v="23"/>
    <x v="4"/>
    <n v="-716.94"/>
    <n v="99"/>
    <n v="-7241.818181818182"/>
  </r>
  <r>
    <x v="12"/>
    <x v="37"/>
    <x v="4"/>
    <x v="25"/>
    <x v="2"/>
    <n v="147.626"/>
    <n v="99"/>
    <n v="1491.1717171717171"/>
  </r>
  <r>
    <x v="12"/>
    <x v="37"/>
    <x v="5"/>
    <x v="28"/>
    <x v="2"/>
    <n v="75.682000000000002"/>
    <n v="99"/>
    <n v="764.46464646464653"/>
  </r>
  <r>
    <x v="12"/>
    <x v="37"/>
    <x v="5"/>
    <x v="31"/>
    <x v="2"/>
    <n v="655.58500000000004"/>
    <n v="99"/>
    <n v="6622.0707070707076"/>
  </r>
  <r>
    <x v="12"/>
    <x v="37"/>
    <x v="6"/>
    <x v="32"/>
    <x v="2"/>
    <n v="687.90200000000004"/>
    <n v="99"/>
    <n v="6948.5050505050503"/>
  </r>
  <r>
    <x v="12"/>
    <x v="37"/>
    <x v="6"/>
    <x v="65"/>
    <x v="2"/>
    <n v="10"/>
    <n v="99"/>
    <n v="101.01010101010101"/>
  </r>
  <r>
    <x v="12"/>
    <x v="37"/>
    <x v="7"/>
    <x v="33"/>
    <x v="2"/>
    <n v="284.78300000000002"/>
    <n v="99"/>
    <n v="2876.5959595959598"/>
  </r>
  <r>
    <x v="12"/>
    <x v="37"/>
    <x v="7"/>
    <x v="33"/>
    <x v="4"/>
    <n v="-136.5"/>
    <n v="99"/>
    <n v="-1378.787878787879"/>
  </r>
  <r>
    <x v="12"/>
    <x v="37"/>
    <x v="7"/>
    <x v="35"/>
    <x v="2"/>
    <n v="1382.684"/>
    <n v="99"/>
    <n v="13966.505050505051"/>
  </r>
  <r>
    <x v="12"/>
    <x v="37"/>
    <x v="7"/>
    <x v="35"/>
    <x v="4"/>
    <n v="-42.997"/>
    <n v="99"/>
    <n v="-434.31313131313129"/>
  </r>
  <r>
    <x v="12"/>
    <x v="37"/>
    <x v="8"/>
    <x v="67"/>
    <x v="2"/>
    <n v="33.667000000000002"/>
    <n v="99"/>
    <n v="340.0707070707071"/>
  </r>
  <r>
    <x v="12"/>
    <x v="37"/>
    <x v="8"/>
    <x v="38"/>
    <x v="2"/>
    <n v="114.286"/>
    <n v="99"/>
    <n v="1154.4040404040404"/>
  </r>
  <r>
    <x v="12"/>
    <x v="37"/>
    <x v="8"/>
    <x v="38"/>
    <x v="3"/>
    <n v="233.99700000000001"/>
    <n v="99"/>
    <n v="2363.606060606061"/>
  </r>
  <r>
    <x v="12"/>
    <x v="37"/>
    <x v="9"/>
    <x v="44"/>
    <x v="2"/>
    <n v="306.60500000000002"/>
    <n v="99"/>
    <n v="3097.0202020202019"/>
  </r>
  <r>
    <x v="12"/>
    <x v="37"/>
    <x v="9"/>
    <x v="44"/>
    <x v="4"/>
    <n v="-15.664"/>
    <n v="99"/>
    <n v="-158.2222222222222"/>
  </r>
  <r>
    <x v="12"/>
    <x v="37"/>
    <x v="10"/>
    <x v="50"/>
    <x v="2"/>
    <n v="28.238"/>
    <n v="99"/>
    <n v="285.23232323232321"/>
  </r>
  <r>
    <x v="12"/>
    <x v="37"/>
    <x v="10"/>
    <x v="50"/>
    <x v="4"/>
    <n v="-500"/>
    <n v="99"/>
    <n v="-5050.5050505050503"/>
  </r>
  <r>
    <x v="12"/>
    <x v="37"/>
    <x v="10"/>
    <x v="70"/>
    <x v="2"/>
    <n v="1928.6479999999999"/>
    <n v="99"/>
    <n v="19481.292929292926"/>
  </r>
  <r>
    <x v="12"/>
    <x v="37"/>
    <x v="10"/>
    <x v="70"/>
    <x v="3"/>
    <n v="57.363"/>
    <n v="99"/>
    <n v="579.42424242424238"/>
  </r>
  <r>
    <x v="12"/>
    <x v="37"/>
    <x v="10"/>
    <x v="70"/>
    <x v="4"/>
    <n v="-659.23299999999995"/>
    <n v="99"/>
    <n v="-6658.9191919191917"/>
  </r>
  <r>
    <x v="12"/>
    <x v="37"/>
    <x v="11"/>
    <x v="53"/>
    <x v="2"/>
    <n v="1157.942"/>
    <n v="99"/>
    <n v="11696.383838383837"/>
  </r>
  <r>
    <x v="12"/>
    <x v="37"/>
    <x v="11"/>
    <x v="53"/>
    <x v="4"/>
    <n v="-64"/>
    <n v="99"/>
    <n v="-646.46464646464653"/>
  </r>
  <r>
    <x v="12"/>
    <x v="37"/>
    <x v="11"/>
    <x v="68"/>
    <x v="2"/>
    <n v="7077.5589999999993"/>
    <n v="99"/>
    <n v="71490.49494949494"/>
  </r>
  <r>
    <x v="12"/>
    <x v="37"/>
    <x v="11"/>
    <x v="68"/>
    <x v="3"/>
    <n v="455.79300000000001"/>
    <n v="99"/>
    <n v="4603.969696969697"/>
  </r>
  <r>
    <x v="12"/>
    <x v="37"/>
    <x v="11"/>
    <x v="68"/>
    <x v="4"/>
    <n v="-2888.3020000000001"/>
    <n v="99"/>
    <n v="-29174.767676767678"/>
  </r>
  <r>
    <x v="12"/>
    <x v="37"/>
    <x v="11"/>
    <x v="71"/>
    <x v="2"/>
    <n v="29.6"/>
    <n v="99"/>
    <n v="298.98989898989902"/>
  </r>
  <r>
    <x v="12"/>
    <x v="37"/>
    <x v="12"/>
    <x v="54"/>
    <x v="2"/>
    <n v="1215.5680000000002"/>
    <n v="99"/>
    <n v="12278.464646464648"/>
  </r>
  <r>
    <x v="12"/>
    <x v="37"/>
    <x v="12"/>
    <x v="54"/>
    <x v="3"/>
    <n v="4696.0360000000001"/>
    <n v="99"/>
    <n v="47434.707070707067"/>
  </r>
  <r>
    <x v="12"/>
    <x v="37"/>
    <x v="12"/>
    <x v="55"/>
    <x v="2"/>
    <n v="43.122999999999998"/>
    <n v="99"/>
    <n v="435.5858585858586"/>
  </r>
  <r>
    <x v="12"/>
    <x v="37"/>
    <x v="12"/>
    <x v="55"/>
    <x v="3"/>
    <n v="272.28700000000003"/>
    <n v="99"/>
    <n v="2750.3737373737376"/>
  </r>
  <r>
    <x v="12"/>
    <x v="37"/>
    <x v="12"/>
    <x v="56"/>
    <x v="2"/>
    <n v="1230.1799999999998"/>
    <n v="99"/>
    <n v="12426.060606060604"/>
  </r>
  <r>
    <x v="12"/>
    <x v="37"/>
    <x v="12"/>
    <x v="56"/>
    <x v="4"/>
    <n v="-225"/>
    <n v="99"/>
    <n v="-2272.727272727273"/>
  </r>
  <r>
    <x v="12"/>
    <x v="37"/>
    <x v="12"/>
    <x v="59"/>
    <x v="2"/>
    <n v="69.996000000000009"/>
    <n v="99"/>
    <n v="707.03030303030312"/>
  </r>
  <r>
    <x v="12"/>
    <x v="37"/>
    <x v="12"/>
    <x v="59"/>
    <x v="3"/>
    <n v="143.65899999999999"/>
    <n v="99"/>
    <n v="1451.1010101010099"/>
  </r>
  <r>
    <x v="12"/>
    <x v="38"/>
    <x v="0"/>
    <x v="0"/>
    <x v="0"/>
    <n v="-130127.46"/>
    <n v="414"/>
    <n v="-314317.53623188403"/>
  </r>
  <r>
    <x v="12"/>
    <x v="38"/>
    <x v="0"/>
    <x v="1"/>
    <x v="0"/>
    <n v="-73664.328999999998"/>
    <n v="414"/>
    <n v="-177933.16183574879"/>
  </r>
  <r>
    <x v="12"/>
    <x v="38"/>
    <x v="0"/>
    <x v="2"/>
    <x v="1"/>
    <n v="-107104.901"/>
    <n v="414"/>
    <n v="-258707.49033816424"/>
  </r>
  <r>
    <x v="12"/>
    <x v="38"/>
    <x v="1"/>
    <x v="4"/>
    <x v="3"/>
    <n v="30.826999999999998"/>
    <n v="414"/>
    <n v="74.461352657004824"/>
  </r>
  <r>
    <x v="12"/>
    <x v="38"/>
    <x v="1"/>
    <x v="5"/>
    <x v="2"/>
    <n v="4999.674"/>
    <n v="414"/>
    <n v="12076.507246376812"/>
  </r>
  <r>
    <x v="12"/>
    <x v="38"/>
    <x v="1"/>
    <x v="5"/>
    <x v="4"/>
    <n v="-3358.5250000000001"/>
    <n v="414"/>
    <n v="-8112.3792270531394"/>
  </r>
  <r>
    <x v="12"/>
    <x v="38"/>
    <x v="1"/>
    <x v="5"/>
    <x v="4"/>
    <n v="344.08499999999998"/>
    <n v="414"/>
    <n v="831.12318840579701"/>
  </r>
  <r>
    <x v="12"/>
    <x v="38"/>
    <x v="1"/>
    <x v="6"/>
    <x v="2"/>
    <n v="9618.3670000000002"/>
    <n v="414"/>
    <n v="23232.770531400965"/>
  </r>
  <r>
    <x v="12"/>
    <x v="38"/>
    <x v="1"/>
    <x v="7"/>
    <x v="2"/>
    <n v="7054.1309999999994"/>
    <n v="414"/>
    <n v="17038.96376811594"/>
  </r>
  <r>
    <x v="12"/>
    <x v="38"/>
    <x v="1"/>
    <x v="8"/>
    <x v="2"/>
    <n v="4762.4219999999996"/>
    <n v="414"/>
    <n v="11503.434782608694"/>
  </r>
  <r>
    <x v="12"/>
    <x v="38"/>
    <x v="1"/>
    <x v="8"/>
    <x v="3"/>
    <n v="2190.17"/>
    <n v="414"/>
    <n v="5290.2657004830917"/>
  </r>
  <r>
    <x v="12"/>
    <x v="38"/>
    <x v="1"/>
    <x v="8"/>
    <x v="4"/>
    <n v="-736.654"/>
    <n v="414"/>
    <n v="-1779.3574879227051"/>
  </r>
  <r>
    <x v="12"/>
    <x v="38"/>
    <x v="1"/>
    <x v="10"/>
    <x v="2"/>
    <n v="0"/>
    <n v="414"/>
    <n v="0"/>
  </r>
  <r>
    <x v="12"/>
    <x v="38"/>
    <x v="1"/>
    <x v="11"/>
    <x v="2"/>
    <n v="311.327"/>
    <n v="414"/>
    <n v="751.99758454106279"/>
  </r>
  <r>
    <x v="12"/>
    <x v="38"/>
    <x v="2"/>
    <x v="12"/>
    <x v="2"/>
    <n v="3719.4549999999999"/>
    <n v="414"/>
    <n v="8984.1908212560393"/>
  </r>
  <r>
    <x v="12"/>
    <x v="38"/>
    <x v="2"/>
    <x v="12"/>
    <x v="4"/>
    <n v="-1085.5360000000001"/>
    <n v="414"/>
    <n v="-2622.0676328502414"/>
  </r>
  <r>
    <x v="12"/>
    <x v="38"/>
    <x v="3"/>
    <x v="13"/>
    <x v="2"/>
    <n v="2261.2260000000001"/>
    <n v="414"/>
    <n v="5461.898550724638"/>
  </r>
  <r>
    <x v="12"/>
    <x v="38"/>
    <x v="3"/>
    <x v="14"/>
    <x v="2"/>
    <n v="7320.3309999999992"/>
    <n v="414"/>
    <n v="17681.958937198066"/>
  </r>
  <r>
    <x v="12"/>
    <x v="38"/>
    <x v="3"/>
    <x v="14"/>
    <x v="3"/>
    <n v="15036.104000000001"/>
    <n v="414"/>
    <n v="36319.091787439618"/>
  </r>
  <r>
    <x v="12"/>
    <x v="38"/>
    <x v="3"/>
    <x v="14"/>
    <x v="4"/>
    <n v="-2084.6889999999999"/>
    <n v="414"/>
    <n v="-5035.4806763285023"/>
  </r>
  <r>
    <x v="12"/>
    <x v="38"/>
    <x v="3"/>
    <x v="15"/>
    <x v="2"/>
    <n v="60501.197"/>
    <n v="414"/>
    <n v="146138.15700483092"/>
  </r>
  <r>
    <x v="12"/>
    <x v="38"/>
    <x v="3"/>
    <x v="15"/>
    <x v="3"/>
    <n v="84706.258999999991"/>
    <n v="414"/>
    <n v="204604.49033816424"/>
  </r>
  <r>
    <x v="12"/>
    <x v="38"/>
    <x v="3"/>
    <x v="15"/>
    <x v="4"/>
    <n v="-7759.9"/>
    <n v="414"/>
    <n v="-18743.719806763285"/>
  </r>
  <r>
    <x v="12"/>
    <x v="38"/>
    <x v="3"/>
    <x v="16"/>
    <x v="2"/>
    <n v="10695.266000000001"/>
    <n v="414"/>
    <n v="25833.97584541063"/>
  </r>
  <r>
    <x v="12"/>
    <x v="38"/>
    <x v="3"/>
    <x v="17"/>
    <x v="2"/>
    <n v="1581.9380000000001"/>
    <n v="414"/>
    <n v="3821.1062801932371"/>
  </r>
  <r>
    <x v="12"/>
    <x v="38"/>
    <x v="4"/>
    <x v="18"/>
    <x v="3"/>
    <n v="0"/>
    <n v="414"/>
    <n v="0"/>
  </r>
  <r>
    <x v="12"/>
    <x v="38"/>
    <x v="4"/>
    <x v="19"/>
    <x v="2"/>
    <n v="2195.4650000000001"/>
    <n v="414"/>
    <n v="5303.0555555555557"/>
  </r>
  <r>
    <x v="12"/>
    <x v="38"/>
    <x v="4"/>
    <x v="20"/>
    <x v="2"/>
    <n v="2826.7829999999999"/>
    <n v="414"/>
    <n v="6827.978260869565"/>
  </r>
  <r>
    <x v="12"/>
    <x v="38"/>
    <x v="4"/>
    <x v="23"/>
    <x v="2"/>
    <n v="5339.3170000000009"/>
    <n v="414"/>
    <n v="12896.900966183577"/>
  </r>
  <r>
    <x v="12"/>
    <x v="38"/>
    <x v="4"/>
    <x v="23"/>
    <x v="3"/>
    <n v="2445.8249999999998"/>
    <n v="414"/>
    <n v="5907.789855072464"/>
  </r>
  <r>
    <x v="12"/>
    <x v="38"/>
    <x v="4"/>
    <x v="23"/>
    <x v="4"/>
    <n v="-938.93700000000001"/>
    <n v="414"/>
    <n v="-2267.963768115942"/>
  </r>
  <r>
    <x v="12"/>
    <x v="38"/>
    <x v="4"/>
    <x v="24"/>
    <x v="2"/>
    <n v="139.75399999999999"/>
    <n v="414"/>
    <n v="337.57004830917867"/>
  </r>
  <r>
    <x v="12"/>
    <x v="38"/>
    <x v="4"/>
    <x v="25"/>
    <x v="2"/>
    <n v="1149.952"/>
    <n v="414"/>
    <n v="2777.6618357487923"/>
  </r>
  <r>
    <x v="12"/>
    <x v="38"/>
    <x v="5"/>
    <x v="27"/>
    <x v="2"/>
    <n v="924.2"/>
    <n v="414"/>
    <n v="2232.3671497584542"/>
  </r>
  <r>
    <x v="12"/>
    <x v="38"/>
    <x v="5"/>
    <x v="27"/>
    <x v="3"/>
    <n v="3609.38"/>
    <n v="414"/>
    <n v="8718.3091787439607"/>
  </r>
  <r>
    <x v="12"/>
    <x v="38"/>
    <x v="5"/>
    <x v="29"/>
    <x v="2"/>
    <n v="813.64800000000002"/>
    <n v="414"/>
    <n v="1965.3333333333335"/>
  </r>
  <r>
    <x v="12"/>
    <x v="38"/>
    <x v="5"/>
    <x v="29"/>
    <x v="3"/>
    <n v="350"/>
    <n v="414"/>
    <n v="845.41062801932367"/>
  </r>
  <r>
    <x v="12"/>
    <x v="38"/>
    <x v="5"/>
    <x v="30"/>
    <x v="2"/>
    <n v="550"/>
    <n v="414"/>
    <n v="1328.5024154589371"/>
  </r>
  <r>
    <x v="12"/>
    <x v="38"/>
    <x v="5"/>
    <x v="31"/>
    <x v="2"/>
    <n v="1720.94"/>
    <n v="414"/>
    <n v="4156.8599033816427"/>
  </r>
  <r>
    <x v="12"/>
    <x v="38"/>
    <x v="6"/>
    <x v="32"/>
    <x v="2"/>
    <n v="5347.152"/>
    <n v="414"/>
    <n v="12915.826086956522"/>
  </r>
  <r>
    <x v="12"/>
    <x v="38"/>
    <x v="6"/>
    <x v="32"/>
    <x v="4"/>
    <n v="-111"/>
    <n v="414"/>
    <n v="-268.11594202898556"/>
  </r>
  <r>
    <x v="12"/>
    <x v="38"/>
    <x v="6"/>
    <x v="64"/>
    <x v="2"/>
    <n v="0"/>
    <n v="414"/>
    <n v="0"/>
  </r>
  <r>
    <x v="12"/>
    <x v="38"/>
    <x v="7"/>
    <x v="35"/>
    <x v="2"/>
    <n v="18456.417000000001"/>
    <n v="414"/>
    <n v="44580.717391304352"/>
  </r>
  <r>
    <x v="12"/>
    <x v="38"/>
    <x v="7"/>
    <x v="35"/>
    <x v="4"/>
    <n v="-9740.1"/>
    <n v="414"/>
    <n v="-23526.8115942029"/>
  </r>
  <r>
    <x v="12"/>
    <x v="38"/>
    <x v="8"/>
    <x v="67"/>
    <x v="2"/>
    <n v="0"/>
    <n v="414"/>
    <n v="0"/>
  </r>
  <r>
    <x v="12"/>
    <x v="38"/>
    <x v="8"/>
    <x v="38"/>
    <x v="2"/>
    <n v="5017.4749999999995"/>
    <n v="414"/>
    <n v="12119.504830917873"/>
  </r>
  <r>
    <x v="12"/>
    <x v="38"/>
    <x v="8"/>
    <x v="38"/>
    <x v="3"/>
    <n v="173.88200000000001"/>
    <n v="414"/>
    <n v="420.00483091787436"/>
  </r>
  <r>
    <x v="12"/>
    <x v="38"/>
    <x v="8"/>
    <x v="38"/>
    <x v="4"/>
    <n v="-403.07600000000002"/>
    <n v="414"/>
    <n v="-973.61352657004841"/>
  </r>
  <r>
    <x v="12"/>
    <x v="38"/>
    <x v="9"/>
    <x v="42"/>
    <x v="2"/>
    <n v="2511.4589999999998"/>
    <n v="414"/>
    <n v="6066.3260869565211"/>
  </r>
  <r>
    <x v="12"/>
    <x v="38"/>
    <x v="9"/>
    <x v="42"/>
    <x v="4"/>
    <n v="-2000"/>
    <n v="414"/>
    <n v="-4830.9178743961356"/>
  </r>
  <r>
    <x v="12"/>
    <x v="38"/>
    <x v="9"/>
    <x v="43"/>
    <x v="2"/>
    <n v="2359.904"/>
    <n v="414"/>
    <n v="5700.2512077294687"/>
  </r>
  <r>
    <x v="12"/>
    <x v="38"/>
    <x v="9"/>
    <x v="44"/>
    <x v="2"/>
    <n v="1213.4159999999999"/>
    <n v="414"/>
    <n v="2930.95652173913"/>
  </r>
  <r>
    <x v="12"/>
    <x v="38"/>
    <x v="10"/>
    <x v="50"/>
    <x v="2"/>
    <n v="154.01400000000001"/>
    <n v="414"/>
    <n v="372.01449275362319"/>
  </r>
  <r>
    <x v="12"/>
    <x v="38"/>
    <x v="10"/>
    <x v="70"/>
    <x v="2"/>
    <n v="5132.7610000000004"/>
    <n v="414"/>
    <n v="12397.973429951693"/>
  </r>
  <r>
    <x v="12"/>
    <x v="38"/>
    <x v="10"/>
    <x v="70"/>
    <x v="4"/>
    <n v="-2099.2710000000002"/>
    <n v="414"/>
    <n v="-5070.702898550725"/>
  </r>
  <r>
    <x v="12"/>
    <x v="38"/>
    <x v="11"/>
    <x v="53"/>
    <x v="2"/>
    <n v="2261.9430000000002"/>
    <n v="414"/>
    <n v="5463.630434782609"/>
  </r>
  <r>
    <x v="12"/>
    <x v="38"/>
    <x v="11"/>
    <x v="53"/>
    <x v="3"/>
    <n v="0"/>
    <n v="414"/>
    <n v="0"/>
  </r>
  <r>
    <x v="12"/>
    <x v="38"/>
    <x v="11"/>
    <x v="68"/>
    <x v="2"/>
    <n v="9001.398000000001"/>
    <n v="414"/>
    <n v="21742.507246376816"/>
  </r>
  <r>
    <x v="12"/>
    <x v="38"/>
    <x v="11"/>
    <x v="68"/>
    <x v="3"/>
    <n v="231.98699999999999"/>
    <n v="414"/>
    <n v="560.35507246376812"/>
  </r>
  <r>
    <x v="12"/>
    <x v="38"/>
    <x v="11"/>
    <x v="68"/>
    <x v="4"/>
    <n v="-4976.3510000000006"/>
    <n v="414"/>
    <n v="-12020.171497584543"/>
  </r>
  <r>
    <x v="12"/>
    <x v="38"/>
    <x v="12"/>
    <x v="54"/>
    <x v="2"/>
    <n v="1727.1659999999999"/>
    <n v="414"/>
    <n v="4171.8985507246371"/>
  </r>
  <r>
    <x v="12"/>
    <x v="38"/>
    <x v="12"/>
    <x v="54"/>
    <x v="3"/>
    <n v="6583.1810000000005"/>
    <n v="414"/>
    <n v="15901.403381642513"/>
  </r>
  <r>
    <x v="12"/>
    <x v="38"/>
    <x v="12"/>
    <x v="55"/>
    <x v="2"/>
    <n v="389.77900000000005"/>
    <n v="414"/>
    <n v="941.4951690821257"/>
  </r>
  <r>
    <x v="12"/>
    <x v="38"/>
    <x v="12"/>
    <x v="56"/>
    <x v="2"/>
    <n v="12750.926000000001"/>
    <n v="414"/>
    <n v="30799.33816425121"/>
  </r>
  <r>
    <x v="12"/>
    <x v="38"/>
    <x v="12"/>
    <x v="56"/>
    <x v="3"/>
    <n v="15346.017"/>
    <n v="414"/>
    <n v="37067.67391304348"/>
  </r>
  <r>
    <x v="12"/>
    <x v="38"/>
    <x v="12"/>
    <x v="56"/>
    <x v="4"/>
    <n v="-1170.846"/>
    <n v="414"/>
    <n v="-2828.130434782609"/>
  </r>
  <r>
    <x v="12"/>
    <x v="38"/>
    <x v="12"/>
    <x v="58"/>
    <x v="3"/>
    <n v="2393.2330000000002"/>
    <n v="414"/>
    <n v="5780.7560386473433"/>
  </r>
  <r>
    <x v="12"/>
    <x v="38"/>
    <x v="12"/>
    <x v="58"/>
    <x v="4"/>
    <n v="-2393.2330000000002"/>
    <n v="414"/>
    <n v="-5780.7560386473433"/>
  </r>
  <r>
    <x v="12"/>
    <x v="38"/>
    <x v="12"/>
    <x v="59"/>
    <x v="2"/>
    <n v="1474.1990000000001"/>
    <n v="414"/>
    <n v="3560.8671497584542"/>
  </r>
  <r>
    <x v="12"/>
    <x v="38"/>
    <x v="12"/>
    <x v="60"/>
    <x v="3"/>
    <n v="2154.587"/>
    <n v="414"/>
    <n v="5204.3164251207727"/>
  </r>
  <r>
    <x v="12"/>
    <x v="39"/>
    <x v="0"/>
    <x v="0"/>
    <x v="0"/>
    <n v="-51263"/>
    <n v="194"/>
    <n v="-264242.26804123714"/>
  </r>
  <r>
    <x v="12"/>
    <x v="39"/>
    <x v="0"/>
    <x v="1"/>
    <x v="0"/>
    <n v="-7810"/>
    <n v="194"/>
    <n v="-40257.731958762888"/>
  </r>
  <r>
    <x v="12"/>
    <x v="39"/>
    <x v="0"/>
    <x v="2"/>
    <x v="1"/>
    <n v="-78521"/>
    <n v="194"/>
    <n v="-404747.42268041242"/>
  </r>
  <r>
    <x v="12"/>
    <x v="39"/>
    <x v="0"/>
    <x v="3"/>
    <x v="0"/>
    <n v="-430"/>
    <n v="194"/>
    <n v="-2216.4948453608249"/>
  </r>
  <r>
    <x v="12"/>
    <x v="39"/>
    <x v="1"/>
    <x v="5"/>
    <x v="2"/>
    <n v="1139"/>
    <n v="194"/>
    <n v="5871.134020618556"/>
  </r>
  <r>
    <x v="12"/>
    <x v="39"/>
    <x v="1"/>
    <x v="6"/>
    <x v="2"/>
    <n v="174"/>
    <n v="194"/>
    <n v="896.90721649484544"/>
  </r>
  <r>
    <x v="12"/>
    <x v="39"/>
    <x v="1"/>
    <x v="7"/>
    <x v="2"/>
    <n v="1698"/>
    <n v="194"/>
    <n v="8752.57731958763"/>
  </r>
  <r>
    <x v="12"/>
    <x v="39"/>
    <x v="1"/>
    <x v="7"/>
    <x v="3"/>
    <n v="7475"/>
    <n v="194"/>
    <n v="38530.927835051552"/>
  </r>
  <r>
    <x v="12"/>
    <x v="39"/>
    <x v="1"/>
    <x v="8"/>
    <x v="2"/>
    <n v="7988"/>
    <n v="194"/>
    <n v="41175.257731958765"/>
  </r>
  <r>
    <x v="12"/>
    <x v="39"/>
    <x v="1"/>
    <x v="10"/>
    <x v="2"/>
    <n v="21"/>
    <n v="194"/>
    <n v="108.24742268041237"/>
  </r>
  <r>
    <x v="12"/>
    <x v="39"/>
    <x v="1"/>
    <x v="11"/>
    <x v="2"/>
    <n v="562"/>
    <n v="194"/>
    <n v="2896.9072164948452"/>
  </r>
  <r>
    <x v="12"/>
    <x v="39"/>
    <x v="2"/>
    <x v="12"/>
    <x v="2"/>
    <n v="806"/>
    <n v="194"/>
    <n v="4154.6391752577319"/>
  </r>
  <r>
    <x v="12"/>
    <x v="39"/>
    <x v="3"/>
    <x v="13"/>
    <x v="2"/>
    <n v="2302"/>
    <n v="194"/>
    <n v="11865.9793814433"/>
  </r>
  <r>
    <x v="12"/>
    <x v="39"/>
    <x v="3"/>
    <x v="14"/>
    <x v="2"/>
    <n v="11383"/>
    <n v="194"/>
    <n v="58675.257731958765"/>
  </r>
  <r>
    <x v="12"/>
    <x v="39"/>
    <x v="3"/>
    <x v="15"/>
    <x v="2"/>
    <n v="69328"/>
    <n v="194"/>
    <n v="357360.82474226807"/>
  </r>
  <r>
    <x v="12"/>
    <x v="39"/>
    <x v="3"/>
    <x v="16"/>
    <x v="2"/>
    <n v="6868"/>
    <n v="194"/>
    <n v="35402.061855670108"/>
  </r>
  <r>
    <x v="12"/>
    <x v="39"/>
    <x v="3"/>
    <x v="17"/>
    <x v="2"/>
    <n v="23"/>
    <n v="194"/>
    <n v="118.55670103092783"/>
  </r>
  <r>
    <x v="12"/>
    <x v="39"/>
    <x v="4"/>
    <x v="20"/>
    <x v="2"/>
    <n v="2334"/>
    <n v="194"/>
    <n v="12030.927835051547"/>
  </r>
  <r>
    <x v="12"/>
    <x v="39"/>
    <x v="4"/>
    <x v="25"/>
    <x v="2"/>
    <n v="14988"/>
    <n v="194"/>
    <n v="77257.731958762888"/>
  </r>
  <r>
    <x v="12"/>
    <x v="39"/>
    <x v="5"/>
    <x v="29"/>
    <x v="2"/>
    <n v="10692"/>
    <n v="194"/>
    <n v="55113.402061855675"/>
  </r>
  <r>
    <x v="12"/>
    <x v="39"/>
    <x v="5"/>
    <x v="31"/>
    <x v="2"/>
    <n v="487"/>
    <n v="194"/>
    <n v="2510.3092783505153"/>
  </r>
  <r>
    <x v="12"/>
    <x v="39"/>
    <x v="6"/>
    <x v="32"/>
    <x v="2"/>
    <n v="2633"/>
    <n v="194"/>
    <n v="13572.164948453608"/>
  </r>
  <r>
    <x v="12"/>
    <x v="39"/>
    <x v="7"/>
    <x v="35"/>
    <x v="2"/>
    <n v="3201"/>
    <n v="194"/>
    <n v="16500"/>
  </r>
  <r>
    <x v="12"/>
    <x v="39"/>
    <x v="8"/>
    <x v="38"/>
    <x v="2"/>
    <n v="1278"/>
    <n v="194"/>
    <n v="6587.6288659793809"/>
  </r>
  <r>
    <x v="12"/>
    <x v="39"/>
    <x v="10"/>
    <x v="48"/>
    <x v="2"/>
    <n v="169"/>
    <n v="194"/>
    <n v="871.13402061855675"/>
  </r>
  <r>
    <x v="12"/>
    <x v="39"/>
    <x v="10"/>
    <x v="51"/>
    <x v="2"/>
    <n v="91"/>
    <n v="194"/>
    <n v="469.07216494845363"/>
  </r>
  <r>
    <x v="12"/>
    <x v="39"/>
    <x v="10"/>
    <x v="70"/>
    <x v="2"/>
    <n v="476"/>
    <n v="194"/>
    <n v="2453.6082474226805"/>
  </r>
  <r>
    <x v="12"/>
    <x v="39"/>
    <x v="10"/>
    <x v="52"/>
    <x v="2"/>
    <n v="425"/>
    <n v="194"/>
    <n v="2190.7216494845361"/>
  </r>
  <r>
    <x v="12"/>
    <x v="39"/>
    <x v="11"/>
    <x v="53"/>
    <x v="2"/>
    <n v="718"/>
    <n v="194"/>
    <n v="3701.0309278350519"/>
  </r>
  <r>
    <x v="12"/>
    <x v="39"/>
    <x v="11"/>
    <x v="68"/>
    <x v="2"/>
    <n v="1508"/>
    <n v="194"/>
    <n v="7773.1958762886597"/>
  </r>
  <r>
    <x v="12"/>
    <x v="39"/>
    <x v="11"/>
    <x v="69"/>
    <x v="2"/>
    <n v="565"/>
    <n v="194"/>
    <n v="2912.3711340206182"/>
  </r>
  <r>
    <x v="12"/>
    <x v="39"/>
    <x v="12"/>
    <x v="54"/>
    <x v="2"/>
    <n v="2282"/>
    <n v="194"/>
    <n v="11762.886597938144"/>
  </r>
  <r>
    <x v="12"/>
    <x v="39"/>
    <x v="12"/>
    <x v="54"/>
    <x v="3"/>
    <n v="3806"/>
    <n v="194"/>
    <n v="19618.556701030928"/>
  </r>
  <r>
    <x v="12"/>
    <x v="39"/>
    <x v="12"/>
    <x v="55"/>
    <x v="2"/>
    <n v="6"/>
    <n v="194"/>
    <n v="30.927835051546392"/>
  </r>
  <r>
    <x v="12"/>
    <x v="39"/>
    <x v="12"/>
    <x v="56"/>
    <x v="2"/>
    <n v="1802"/>
    <n v="194"/>
    <n v="9288.6597938144332"/>
  </r>
  <r>
    <x v="12"/>
    <x v="39"/>
    <x v="12"/>
    <x v="59"/>
    <x v="2"/>
    <n v="-17"/>
    <n v="194"/>
    <n v="-87.62886597938143"/>
  </r>
  <r>
    <x v="12"/>
    <x v="39"/>
    <x v="12"/>
    <x v="60"/>
    <x v="2"/>
    <n v="523"/>
    <n v="194"/>
    <n v="2695.8762886597942"/>
  </r>
  <r>
    <x v="12"/>
    <x v="40"/>
    <x v="0"/>
    <x v="0"/>
    <x v="0"/>
    <n v="11567.210999999999"/>
    <n v="18191"/>
    <n v="635.87548787862124"/>
  </r>
  <r>
    <x v="12"/>
    <x v="40"/>
    <x v="0"/>
    <x v="0"/>
    <x v="0"/>
    <n v="-7314098.9969999995"/>
    <n v="18191"/>
    <n v="-402072.39827387169"/>
  </r>
  <r>
    <x v="12"/>
    <x v="40"/>
    <x v="0"/>
    <x v="1"/>
    <x v="0"/>
    <n v="20710.800999999999"/>
    <n v="18191"/>
    <n v="1138.5191028530592"/>
  </r>
  <r>
    <x v="12"/>
    <x v="40"/>
    <x v="0"/>
    <x v="1"/>
    <x v="0"/>
    <n v="-1529777.31"/>
    <n v="18191"/>
    <n v="-84095.283931614525"/>
  </r>
  <r>
    <x v="12"/>
    <x v="40"/>
    <x v="0"/>
    <x v="2"/>
    <x v="1"/>
    <n v="-2258308.1800000002"/>
    <n v="18191"/>
    <n v="-124144.25705018967"/>
  </r>
  <r>
    <x v="12"/>
    <x v="40"/>
    <x v="0"/>
    <x v="2"/>
    <x v="1"/>
    <n v="0"/>
    <n v="18191"/>
    <n v="0"/>
  </r>
  <r>
    <x v="12"/>
    <x v="40"/>
    <x v="0"/>
    <x v="3"/>
    <x v="0"/>
    <n v="-295757.386"/>
    <n v="18191"/>
    <n v="-16258.445714913969"/>
  </r>
  <r>
    <x v="12"/>
    <x v="40"/>
    <x v="1"/>
    <x v="4"/>
    <x v="2"/>
    <n v="138084.37599999996"/>
    <n v="18191"/>
    <n v="7590.8073223022357"/>
  </r>
  <r>
    <x v="12"/>
    <x v="40"/>
    <x v="1"/>
    <x v="4"/>
    <x v="3"/>
    <n v="238656.44500000004"/>
    <n v="18191"/>
    <n v="13119.479138035293"/>
  </r>
  <r>
    <x v="12"/>
    <x v="40"/>
    <x v="1"/>
    <x v="4"/>
    <x v="4"/>
    <n v="-146393.796"/>
    <n v="18191"/>
    <n v="-8047.5947446539494"/>
  </r>
  <r>
    <x v="12"/>
    <x v="40"/>
    <x v="1"/>
    <x v="5"/>
    <x v="2"/>
    <n v="526184.26100000006"/>
    <n v="18191"/>
    <n v="28925.526963883243"/>
  </r>
  <r>
    <x v="12"/>
    <x v="40"/>
    <x v="1"/>
    <x v="5"/>
    <x v="3"/>
    <n v="60957.892999999996"/>
    <n v="18191"/>
    <n v="3350.9918641086251"/>
  </r>
  <r>
    <x v="12"/>
    <x v="40"/>
    <x v="1"/>
    <x v="5"/>
    <x v="4"/>
    <n v="-246244.73300000001"/>
    <n v="18191"/>
    <n v="-13536.624319718543"/>
  </r>
  <r>
    <x v="12"/>
    <x v="40"/>
    <x v="1"/>
    <x v="5"/>
    <x v="4"/>
    <n v="-11331.167000000001"/>
    <n v="18191"/>
    <n v="-622.89962069155081"/>
  </r>
  <r>
    <x v="12"/>
    <x v="40"/>
    <x v="1"/>
    <x v="6"/>
    <x v="2"/>
    <n v="64926.892999999996"/>
    <n v="18191"/>
    <n v="3569.1766807762078"/>
  </r>
  <r>
    <x v="12"/>
    <x v="40"/>
    <x v="1"/>
    <x v="6"/>
    <x v="3"/>
    <n v="14615.380000000001"/>
    <n v="18191"/>
    <n v="803.44016271782755"/>
  </r>
  <r>
    <x v="12"/>
    <x v="40"/>
    <x v="1"/>
    <x v="6"/>
    <x v="4"/>
    <n v="-27278.263000000003"/>
    <n v="18191"/>
    <n v="-1499.5471936671981"/>
  </r>
  <r>
    <x v="12"/>
    <x v="40"/>
    <x v="1"/>
    <x v="7"/>
    <x v="2"/>
    <n v="416458.90600000013"/>
    <n v="18191"/>
    <n v="22893.678522346221"/>
  </r>
  <r>
    <x v="12"/>
    <x v="40"/>
    <x v="1"/>
    <x v="7"/>
    <x v="3"/>
    <n v="216678.37300000002"/>
    <n v="18191"/>
    <n v="11911.295310868012"/>
  </r>
  <r>
    <x v="12"/>
    <x v="40"/>
    <x v="1"/>
    <x v="7"/>
    <x v="4"/>
    <n v="-95618.577000000005"/>
    <n v="18191"/>
    <n v="-5256.3672695288878"/>
  </r>
  <r>
    <x v="12"/>
    <x v="40"/>
    <x v="1"/>
    <x v="8"/>
    <x v="2"/>
    <n v="646960.16499999992"/>
    <n v="18191"/>
    <n v="35564.848826342692"/>
  </r>
  <r>
    <x v="12"/>
    <x v="40"/>
    <x v="1"/>
    <x v="8"/>
    <x v="3"/>
    <n v="1439170.8150000004"/>
    <n v="18191"/>
    <n v="79114.442031773971"/>
  </r>
  <r>
    <x v="12"/>
    <x v="40"/>
    <x v="1"/>
    <x v="8"/>
    <x v="4"/>
    <n v="0"/>
    <n v="18191"/>
    <n v="0"/>
  </r>
  <r>
    <x v="12"/>
    <x v="40"/>
    <x v="1"/>
    <x v="8"/>
    <x v="4"/>
    <n v="-419186.32099999994"/>
    <n v="18191"/>
    <n v="-23043.610631631022"/>
  </r>
  <r>
    <x v="12"/>
    <x v="40"/>
    <x v="1"/>
    <x v="9"/>
    <x v="2"/>
    <n v="14742.735999999999"/>
    <n v="18191"/>
    <n v="810.4412071903688"/>
  </r>
  <r>
    <x v="12"/>
    <x v="40"/>
    <x v="1"/>
    <x v="9"/>
    <x v="3"/>
    <n v="33370.705000000002"/>
    <n v="18191"/>
    <n v="1834.4623715023913"/>
  </r>
  <r>
    <x v="12"/>
    <x v="40"/>
    <x v="1"/>
    <x v="9"/>
    <x v="4"/>
    <n v="-8619.5829999999987"/>
    <n v="18191"/>
    <n v="-473.83777692265397"/>
  </r>
  <r>
    <x v="12"/>
    <x v="40"/>
    <x v="1"/>
    <x v="10"/>
    <x v="2"/>
    <n v="24111.692999999999"/>
    <n v="18191"/>
    <n v="1325.4737507558682"/>
  </r>
  <r>
    <x v="12"/>
    <x v="40"/>
    <x v="1"/>
    <x v="11"/>
    <x v="2"/>
    <n v="17922.282999999999"/>
    <n v="18191"/>
    <n v="985.22802484745193"/>
  </r>
  <r>
    <x v="12"/>
    <x v="40"/>
    <x v="2"/>
    <x v="12"/>
    <x v="2"/>
    <n v="81269.415999999997"/>
    <n v="18191"/>
    <n v="4467.5617613105378"/>
  </r>
  <r>
    <x v="12"/>
    <x v="40"/>
    <x v="3"/>
    <x v="13"/>
    <x v="2"/>
    <n v="39035.291000000019"/>
    <n v="18191"/>
    <n v="2145.8573470397464"/>
  </r>
  <r>
    <x v="12"/>
    <x v="40"/>
    <x v="3"/>
    <x v="13"/>
    <x v="3"/>
    <n v="72527.434999999998"/>
    <n v="18191"/>
    <n v="3986.9954922764005"/>
  </r>
  <r>
    <x v="12"/>
    <x v="40"/>
    <x v="3"/>
    <x v="13"/>
    <x v="4"/>
    <n v="-16571.14"/>
    <n v="18191"/>
    <n v="-910.95266890220444"/>
  </r>
  <r>
    <x v="12"/>
    <x v="40"/>
    <x v="3"/>
    <x v="14"/>
    <x v="2"/>
    <n v="777158.09999999963"/>
    <n v="18191"/>
    <n v="42722.120828981344"/>
  </r>
  <r>
    <x v="12"/>
    <x v="40"/>
    <x v="3"/>
    <x v="14"/>
    <x v="3"/>
    <n v="1239187.1469999996"/>
    <n v="18191"/>
    <n v="68120.892034522534"/>
  </r>
  <r>
    <x v="12"/>
    <x v="40"/>
    <x v="3"/>
    <x v="14"/>
    <x v="4"/>
    <n v="-340871.38900000002"/>
    <n v="18191"/>
    <n v="-18738.463470947176"/>
  </r>
  <r>
    <x v="12"/>
    <x v="40"/>
    <x v="3"/>
    <x v="15"/>
    <x v="2"/>
    <n v="1242264.2550000008"/>
    <n v="18191"/>
    <n v="68290.047550986797"/>
  </r>
  <r>
    <x v="12"/>
    <x v="40"/>
    <x v="3"/>
    <x v="15"/>
    <x v="3"/>
    <n v="2417682.9330000007"/>
    <n v="18191"/>
    <n v="132905.44406574682"/>
  </r>
  <r>
    <x v="12"/>
    <x v="40"/>
    <x v="3"/>
    <x v="15"/>
    <x v="4"/>
    <n v="0"/>
    <n v="18191"/>
    <n v="0"/>
  </r>
  <r>
    <x v="12"/>
    <x v="40"/>
    <x v="3"/>
    <x v="15"/>
    <x v="4"/>
    <n v="-315793.38199999998"/>
    <n v="18191"/>
    <n v="-17359.869276015612"/>
  </r>
  <r>
    <x v="12"/>
    <x v="40"/>
    <x v="3"/>
    <x v="61"/>
    <x v="2"/>
    <n v="99085.266000000003"/>
    <n v="18191"/>
    <n v="5446.9389258424499"/>
  </r>
  <r>
    <x v="12"/>
    <x v="40"/>
    <x v="3"/>
    <x v="16"/>
    <x v="2"/>
    <n v="90106.198999999993"/>
    <n v="18191"/>
    <n v="4953.3395085481825"/>
  </r>
  <r>
    <x v="12"/>
    <x v="40"/>
    <x v="3"/>
    <x v="16"/>
    <x v="3"/>
    <n v="177066.38399999996"/>
    <n v="18191"/>
    <n v="9733.7355835303151"/>
  </r>
  <r>
    <x v="12"/>
    <x v="40"/>
    <x v="3"/>
    <x v="16"/>
    <x v="4"/>
    <n v="-26093.023000000001"/>
    <n v="18191"/>
    <n v="-1434.3918970919688"/>
  </r>
  <r>
    <x v="12"/>
    <x v="40"/>
    <x v="3"/>
    <x v="16"/>
    <x v="4"/>
    <n v="-41716.093999999997"/>
    <n v="18191"/>
    <n v="-2293.2270903193889"/>
  </r>
  <r>
    <x v="12"/>
    <x v="40"/>
    <x v="3"/>
    <x v="17"/>
    <x v="2"/>
    <n v="24463.735000000001"/>
    <n v="18191"/>
    <n v="1344.8262877246991"/>
  </r>
  <r>
    <x v="12"/>
    <x v="40"/>
    <x v="4"/>
    <x v="18"/>
    <x v="4"/>
    <n v="-138000"/>
    <n v="18191"/>
    <n v="-7586.1689846627451"/>
  </r>
  <r>
    <x v="12"/>
    <x v="40"/>
    <x v="4"/>
    <x v="19"/>
    <x v="2"/>
    <n v="97135.121000000028"/>
    <n v="18191"/>
    <n v="5339.7350887801676"/>
  </r>
  <r>
    <x v="12"/>
    <x v="40"/>
    <x v="4"/>
    <x v="19"/>
    <x v="3"/>
    <n v="66064.62"/>
    <n v="18191"/>
    <n v="3631.7200813589134"/>
  </r>
  <r>
    <x v="12"/>
    <x v="40"/>
    <x v="4"/>
    <x v="19"/>
    <x v="4"/>
    <n v="-11241.87"/>
    <n v="18191"/>
    <n v="-617.99076466384486"/>
  </r>
  <r>
    <x v="12"/>
    <x v="40"/>
    <x v="4"/>
    <x v="20"/>
    <x v="2"/>
    <n v="59853.820999999989"/>
    <n v="18191"/>
    <n v="3290.2985542301135"/>
  </r>
  <r>
    <x v="12"/>
    <x v="40"/>
    <x v="4"/>
    <x v="20"/>
    <x v="3"/>
    <n v="73459.131000000008"/>
    <n v="18191"/>
    <n v="4038.2129074817221"/>
  </r>
  <r>
    <x v="12"/>
    <x v="40"/>
    <x v="4"/>
    <x v="20"/>
    <x v="4"/>
    <n v="-22874.44"/>
    <n v="18191"/>
    <n v="-1257.4591831125281"/>
  </r>
  <r>
    <x v="12"/>
    <x v="40"/>
    <x v="4"/>
    <x v="21"/>
    <x v="2"/>
    <n v="267.96300000000002"/>
    <n v="18191"/>
    <n v="14.730526084327416"/>
  </r>
  <r>
    <x v="12"/>
    <x v="40"/>
    <x v="4"/>
    <x v="21"/>
    <x v="3"/>
    <n v="68.295000000000002"/>
    <n v="18191"/>
    <n v="3.75432906382277"/>
  </r>
  <r>
    <x v="12"/>
    <x v="40"/>
    <x v="4"/>
    <x v="21"/>
    <x v="4"/>
    <n v="-104.146"/>
    <n v="18191"/>
    <n v="-5.7251388049035237"/>
  </r>
  <r>
    <x v="12"/>
    <x v="40"/>
    <x v="4"/>
    <x v="22"/>
    <x v="2"/>
    <n v="223047.79499999998"/>
    <n v="18191"/>
    <n v="12261.436699466769"/>
  </r>
  <r>
    <x v="12"/>
    <x v="40"/>
    <x v="4"/>
    <x v="22"/>
    <x v="3"/>
    <n v="38286.457999999999"/>
    <n v="18191"/>
    <n v="2104.6923203782089"/>
  </r>
  <r>
    <x v="12"/>
    <x v="40"/>
    <x v="4"/>
    <x v="22"/>
    <x v="4"/>
    <n v="-7888.1779999999999"/>
    <n v="18191"/>
    <n v="-433.6308064427464"/>
  </r>
  <r>
    <x v="12"/>
    <x v="40"/>
    <x v="4"/>
    <x v="23"/>
    <x v="2"/>
    <n v="286929.85499999998"/>
    <n v="18191"/>
    <n v="15773.176570831729"/>
  </r>
  <r>
    <x v="12"/>
    <x v="40"/>
    <x v="4"/>
    <x v="23"/>
    <x v="4"/>
    <n v="-1500"/>
    <n v="18191"/>
    <n v="-82.458358528942881"/>
  </r>
  <r>
    <x v="12"/>
    <x v="40"/>
    <x v="4"/>
    <x v="24"/>
    <x v="2"/>
    <n v="7374.5319999999992"/>
    <n v="18191"/>
    <n v="405.39453575944145"/>
  </r>
  <r>
    <x v="12"/>
    <x v="40"/>
    <x v="4"/>
    <x v="24"/>
    <x v="4"/>
    <n v="-1195"/>
    <n v="18191"/>
    <n v="-65.691825628057842"/>
  </r>
  <r>
    <x v="12"/>
    <x v="40"/>
    <x v="4"/>
    <x v="25"/>
    <x v="2"/>
    <n v="23071.089"/>
    <n v="18191"/>
    <n v="1268.2694189434335"/>
  </r>
  <r>
    <x v="12"/>
    <x v="40"/>
    <x v="4"/>
    <x v="25"/>
    <x v="4"/>
    <n v="-1408.8999999999999"/>
    <n v="18191"/>
    <n v="-77.450387554285072"/>
  </r>
  <r>
    <x v="12"/>
    <x v="40"/>
    <x v="5"/>
    <x v="26"/>
    <x v="2"/>
    <n v="439.75999999999993"/>
    <n v="18191"/>
    <n v="24.17459183112528"/>
  </r>
  <r>
    <x v="12"/>
    <x v="40"/>
    <x v="5"/>
    <x v="26"/>
    <x v="3"/>
    <n v="11937.987999999999"/>
    <n v="18191"/>
    <n v="656.25792974547846"/>
  </r>
  <r>
    <x v="12"/>
    <x v="40"/>
    <x v="5"/>
    <x v="63"/>
    <x v="2"/>
    <n v="14499.726000000001"/>
    <n v="18191"/>
    <n v="797.08240338629003"/>
  </r>
  <r>
    <x v="12"/>
    <x v="40"/>
    <x v="5"/>
    <x v="63"/>
    <x v="3"/>
    <n v="6615.3960000000006"/>
    <n v="18191"/>
    <n v="363.6631301192898"/>
  </r>
  <r>
    <x v="12"/>
    <x v="40"/>
    <x v="5"/>
    <x v="63"/>
    <x v="4"/>
    <n v="-4646.2489999999998"/>
    <n v="18191"/>
    <n v="-255.41471057116155"/>
  </r>
  <r>
    <x v="12"/>
    <x v="40"/>
    <x v="5"/>
    <x v="27"/>
    <x v="2"/>
    <n v="37009.572999999997"/>
    <n v="18191"/>
    <n v="2034.4990929580563"/>
  </r>
  <r>
    <x v="12"/>
    <x v="40"/>
    <x v="5"/>
    <x v="27"/>
    <x v="3"/>
    <n v="67960.458999999988"/>
    <n v="18191"/>
    <n v="3735.9385960090144"/>
  </r>
  <r>
    <x v="12"/>
    <x v="40"/>
    <x v="5"/>
    <x v="27"/>
    <x v="4"/>
    <n v="-1919.48"/>
    <n v="18191"/>
    <n v="-105.51811335275686"/>
  </r>
  <r>
    <x v="12"/>
    <x v="40"/>
    <x v="5"/>
    <x v="28"/>
    <x v="2"/>
    <n v="48362.110999999997"/>
    <n v="18191"/>
    <n v="2658.5735253696885"/>
  </r>
  <r>
    <x v="12"/>
    <x v="40"/>
    <x v="5"/>
    <x v="28"/>
    <x v="3"/>
    <n v="106443.46399999998"/>
    <n v="18191"/>
    <n v="5851.4355450497487"/>
  </r>
  <r>
    <x v="12"/>
    <x v="40"/>
    <x v="5"/>
    <x v="28"/>
    <x v="4"/>
    <n v="-11197.41"/>
    <n v="18191"/>
    <n v="-615.5466989170468"/>
  </r>
  <r>
    <x v="12"/>
    <x v="40"/>
    <x v="5"/>
    <x v="29"/>
    <x v="2"/>
    <n v="924682.04199999955"/>
    <n v="18191"/>
    <n v="50831.842229673988"/>
  </r>
  <r>
    <x v="12"/>
    <x v="40"/>
    <x v="5"/>
    <x v="29"/>
    <x v="3"/>
    <n v="250855.85100000002"/>
    <n v="18191"/>
    <n v="13790.10780056072"/>
  </r>
  <r>
    <x v="12"/>
    <x v="40"/>
    <x v="5"/>
    <x v="29"/>
    <x v="4"/>
    <n v="-296131.62300000008"/>
    <n v="18191"/>
    <n v="-16279.018360727836"/>
  </r>
  <r>
    <x v="12"/>
    <x v="40"/>
    <x v="5"/>
    <x v="30"/>
    <x v="2"/>
    <n v="211944.71100000001"/>
    <n v="18191"/>
    <n v="11651.075311967457"/>
  </r>
  <r>
    <x v="12"/>
    <x v="40"/>
    <x v="5"/>
    <x v="30"/>
    <x v="3"/>
    <n v="118175.444"/>
    <n v="18191"/>
    <n v="6496.3687537793412"/>
  </r>
  <r>
    <x v="12"/>
    <x v="40"/>
    <x v="5"/>
    <x v="30"/>
    <x v="4"/>
    <n v="-179850.12499999997"/>
    <n v="18191"/>
    <n v="-9886.7640591501277"/>
  </r>
  <r>
    <x v="12"/>
    <x v="40"/>
    <x v="5"/>
    <x v="31"/>
    <x v="2"/>
    <n v="335207.174"/>
    <n v="18191"/>
    <n v="18427.088890110492"/>
  </r>
  <r>
    <x v="12"/>
    <x v="40"/>
    <x v="6"/>
    <x v="32"/>
    <x v="2"/>
    <n v="75529.294000000024"/>
    <n v="18191"/>
    <n v="4152.0144027266242"/>
  </r>
  <r>
    <x v="12"/>
    <x v="40"/>
    <x v="6"/>
    <x v="32"/>
    <x v="3"/>
    <n v="284251.96900000004"/>
    <n v="18191"/>
    <n v="15625.967181573309"/>
  </r>
  <r>
    <x v="12"/>
    <x v="40"/>
    <x v="6"/>
    <x v="32"/>
    <x v="4"/>
    <n v="-163280.01699999999"/>
    <n v="18191"/>
    <n v="-8975.8681215985926"/>
  </r>
  <r>
    <x v="12"/>
    <x v="40"/>
    <x v="6"/>
    <x v="64"/>
    <x v="2"/>
    <n v="0"/>
    <n v="18191"/>
    <n v="0"/>
  </r>
  <r>
    <x v="12"/>
    <x v="40"/>
    <x v="6"/>
    <x v="65"/>
    <x v="2"/>
    <n v="3000"/>
    <n v="18191"/>
    <n v="164.91671705788576"/>
  </r>
  <r>
    <x v="12"/>
    <x v="40"/>
    <x v="7"/>
    <x v="33"/>
    <x v="2"/>
    <n v="33350.811999999998"/>
    <n v="18191"/>
    <n v="1833.3688087515802"/>
  </r>
  <r>
    <x v="12"/>
    <x v="40"/>
    <x v="7"/>
    <x v="33"/>
    <x v="4"/>
    <n v="-16741.237000000001"/>
    <n v="18191"/>
    <n v="-920.30328184266955"/>
  </r>
  <r>
    <x v="12"/>
    <x v="40"/>
    <x v="7"/>
    <x v="35"/>
    <x v="2"/>
    <n v="249413.11500000005"/>
    <n v="18191"/>
    <n v="13710.797372326977"/>
  </r>
  <r>
    <x v="12"/>
    <x v="40"/>
    <x v="7"/>
    <x v="35"/>
    <x v="4"/>
    <n v="-207036.524"/>
    <n v="18191"/>
    <n v="-11381.261283052059"/>
  </r>
  <r>
    <x v="12"/>
    <x v="40"/>
    <x v="7"/>
    <x v="36"/>
    <x v="2"/>
    <n v="5018.9339999999993"/>
    <n v="18191"/>
    <n v="275.90203947006756"/>
  </r>
  <r>
    <x v="12"/>
    <x v="40"/>
    <x v="7"/>
    <x v="36"/>
    <x v="3"/>
    <n v="6203.1010000000006"/>
    <n v="18191"/>
    <n v="340.99835083282949"/>
  </r>
  <r>
    <x v="12"/>
    <x v="40"/>
    <x v="7"/>
    <x v="36"/>
    <x v="4"/>
    <n v="-12109.057000000001"/>
    <n v="18191"/>
    <n v="-665.66197570227041"/>
  </r>
  <r>
    <x v="12"/>
    <x v="40"/>
    <x v="8"/>
    <x v="37"/>
    <x v="2"/>
    <n v="32070.253000000004"/>
    <n v="18191"/>
    <n v="1762.9736133252709"/>
  </r>
  <r>
    <x v="12"/>
    <x v="40"/>
    <x v="8"/>
    <x v="37"/>
    <x v="3"/>
    <n v="59106.193999999996"/>
    <n v="18191"/>
    <n v="3249.1998240888347"/>
  </r>
  <r>
    <x v="12"/>
    <x v="40"/>
    <x v="8"/>
    <x v="37"/>
    <x v="4"/>
    <n v="-20171.504999999997"/>
    <n v="18191"/>
    <n v="-1108.8727942389091"/>
  </r>
  <r>
    <x v="12"/>
    <x v="40"/>
    <x v="8"/>
    <x v="67"/>
    <x v="2"/>
    <n v="1295.7170000000001"/>
    <n v="18191"/>
    <n v="71.228464625364197"/>
  </r>
  <r>
    <x v="12"/>
    <x v="40"/>
    <x v="8"/>
    <x v="38"/>
    <x v="2"/>
    <n v="32898.367999999995"/>
    <n v="18191"/>
    <n v="1808.4969490407341"/>
  </r>
  <r>
    <x v="12"/>
    <x v="40"/>
    <x v="8"/>
    <x v="72"/>
    <x v="2"/>
    <n v="3675.1260000000002"/>
    <n v="18191"/>
    <n v="202.0299048980265"/>
  </r>
  <r>
    <x v="12"/>
    <x v="40"/>
    <x v="8"/>
    <x v="72"/>
    <x v="4"/>
    <n v="-13689.84"/>
    <n v="18191"/>
    <n v="-752.561156615909"/>
  </r>
  <r>
    <x v="12"/>
    <x v="40"/>
    <x v="9"/>
    <x v="40"/>
    <x v="2"/>
    <n v="14455.841"/>
    <n v="18191"/>
    <n v="794.66994667692813"/>
  </r>
  <r>
    <x v="12"/>
    <x v="40"/>
    <x v="9"/>
    <x v="40"/>
    <x v="3"/>
    <n v="66974.5"/>
    <n v="18191"/>
    <n v="3681.73822219779"/>
  </r>
  <r>
    <x v="12"/>
    <x v="40"/>
    <x v="9"/>
    <x v="40"/>
    <x v="4"/>
    <n v="-6848.9229999999998"/>
    <n v="18191"/>
    <n v="-376.50063218074871"/>
  </r>
  <r>
    <x v="12"/>
    <x v="40"/>
    <x v="9"/>
    <x v="41"/>
    <x v="2"/>
    <n v="257447.50599999996"/>
    <n v="18191"/>
    <n v="14152.465834753448"/>
  </r>
  <r>
    <x v="12"/>
    <x v="40"/>
    <x v="9"/>
    <x v="41"/>
    <x v="4"/>
    <n v="-10583.741"/>
    <n v="18191"/>
    <n v="-581.81193997031505"/>
  </r>
  <r>
    <x v="12"/>
    <x v="40"/>
    <x v="9"/>
    <x v="42"/>
    <x v="2"/>
    <n v="4025.9520000000002"/>
    <n v="18191"/>
    <n v="221.31559562420981"/>
  </r>
  <r>
    <x v="12"/>
    <x v="40"/>
    <x v="9"/>
    <x v="43"/>
    <x v="2"/>
    <n v="76381.377000000008"/>
    <n v="18191"/>
    <n v="4198.8553130669015"/>
  </r>
  <r>
    <x v="12"/>
    <x v="40"/>
    <x v="9"/>
    <x v="43"/>
    <x v="4"/>
    <n v="0"/>
    <n v="18191"/>
    <n v="0"/>
  </r>
  <r>
    <x v="12"/>
    <x v="40"/>
    <x v="9"/>
    <x v="44"/>
    <x v="2"/>
    <n v="151198.53099999999"/>
    <n v="18191"/>
    <n v="8311.7217854983228"/>
  </r>
  <r>
    <x v="12"/>
    <x v="40"/>
    <x v="9"/>
    <x v="45"/>
    <x v="2"/>
    <n v="135663.799"/>
    <n v="18191"/>
    <n v="7457.7427848936286"/>
  </r>
  <r>
    <x v="12"/>
    <x v="40"/>
    <x v="9"/>
    <x v="46"/>
    <x v="2"/>
    <n v="0"/>
    <n v="18191"/>
    <n v="0"/>
  </r>
  <r>
    <x v="12"/>
    <x v="40"/>
    <x v="10"/>
    <x v="47"/>
    <x v="2"/>
    <n v="4062.6059999999998"/>
    <n v="18191"/>
    <n v="223.33054807322301"/>
  </r>
  <r>
    <x v="12"/>
    <x v="40"/>
    <x v="10"/>
    <x v="47"/>
    <x v="3"/>
    <n v="1878.953"/>
    <n v="18191"/>
    <n v="103.29025342202188"/>
  </r>
  <r>
    <x v="12"/>
    <x v="40"/>
    <x v="10"/>
    <x v="48"/>
    <x v="2"/>
    <n v="11833.124000000003"/>
    <n v="18191"/>
    <n v="650.49332087295932"/>
  </r>
  <r>
    <x v="12"/>
    <x v="40"/>
    <x v="10"/>
    <x v="48"/>
    <x v="3"/>
    <n v="30125.929000000004"/>
    <n v="18191"/>
    <n v="1656.0897696663187"/>
  </r>
  <r>
    <x v="12"/>
    <x v="40"/>
    <x v="10"/>
    <x v="48"/>
    <x v="4"/>
    <n v="-2848.0320000000002"/>
    <n v="18191"/>
    <n v="-156.56269583860151"/>
  </r>
  <r>
    <x v="12"/>
    <x v="40"/>
    <x v="10"/>
    <x v="49"/>
    <x v="2"/>
    <n v="24069.532999999996"/>
    <n v="18191"/>
    <n v="1323.1561211588146"/>
  </r>
  <r>
    <x v="12"/>
    <x v="40"/>
    <x v="10"/>
    <x v="50"/>
    <x v="2"/>
    <n v="143059.897"/>
    <n v="18191"/>
    <n v="7864.3228519597606"/>
  </r>
  <r>
    <x v="12"/>
    <x v="40"/>
    <x v="10"/>
    <x v="50"/>
    <x v="4"/>
    <n v="-5323.5810000000001"/>
    <n v="18191"/>
    <n v="-292.64916717057889"/>
  </r>
  <r>
    <x v="12"/>
    <x v="40"/>
    <x v="10"/>
    <x v="62"/>
    <x v="2"/>
    <n v="36058.382000000005"/>
    <n v="18191"/>
    <n v="1982.209993953054"/>
  </r>
  <r>
    <x v="12"/>
    <x v="40"/>
    <x v="10"/>
    <x v="51"/>
    <x v="2"/>
    <n v="9010.525999999998"/>
    <n v="18191"/>
    <n v="495.32878896157428"/>
  </r>
  <r>
    <x v="12"/>
    <x v="40"/>
    <x v="10"/>
    <x v="70"/>
    <x v="2"/>
    <n v="293.12799999999999"/>
    <n v="18191"/>
    <n v="16.113902479247976"/>
  </r>
  <r>
    <x v="12"/>
    <x v="40"/>
    <x v="11"/>
    <x v="53"/>
    <x v="2"/>
    <n v="18049.749000000003"/>
    <n v="18191"/>
    <n v="992.23511626628567"/>
  </r>
  <r>
    <x v="12"/>
    <x v="40"/>
    <x v="11"/>
    <x v="53"/>
    <x v="3"/>
    <n v="46411.178"/>
    <n v="18191"/>
    <n v="2551.3263701830574"/>
  </r>
  <r>
    <x v="12"/>
    <x v="40"/>
    <x v="11"/>
    <x v="53"/>
    <x v="4"/>
    <n v="-32217.5"/>
    <n v="18191"/>
    <n v="-1771.0681106041447"/>
  </r>
  <r>
    <x v="12"/>
    <x v="40"/>
    <x v="11"/>
    <x v="68"/>
    <x v="2"/>
    <n v="1994.6480000000001"/>
    <n v="18191"/>
    <n v="109.65026661535924"/>
  </r>
  <r>
    <x v="12"/>
    <x v="40"/>
    <x v="11"/>
    <x v="75"/>
    <x v="2"/>
    <n v="0"/>
    <n v="18191"/>
    <n v="0"/>
  </r>
  <r>
    <x v="12"/>
    <x v="40"/>
    <x v="11"/>
    <x v="71"/>
    <x v="2"/>
    <n v="50463.136000000013"/>
    <n v="18191"/>
    <n v="2774.071573855204"/>
  </r>
  <r>
    <x v="12"/>
    <x v="40"/>
    <x v="11"/>
    <x v="71"/>
    <x v="3"/>
    <n v="13251.885"/>
    <n v="18191"/>
    <n v="728.48578967621347"/>
  </r>
  <r>
    <x v="12"/>
    <x v="40"/>
    <x v="11"/>
    <x v="71"/>
    <x v="4"/>
    <n v="-30325.575000000004"/>
    <n v="18191"/>
    <n v="-1667.0647572975649"/>
  </r>
  <r>
    <x v="12"/>
    <x v="40"/>
    <x v="11"/>
    <x v="69"/>
    <x v="2"/>
    <n v="38179.472999999998"/>
    <n v="18191"/>
    <n v="2098.8111153867294"/>
  </r>
  <r>
    <x v="12"/>
    <x v="40"/>
    <x v="12"/>
    <x v="54"/>
    <x v="2"/>
    <n v="18944.432000000001"/>
    <n v="18191"/>
    <n v="1041.4178439887858"/>
  </r>
  <r>
    <x v="12"/>
    <x v="40"/>
    <x v="12"/>
    <x v="54"/>
    <x v="3"/>
    <n v="51821.472999999991"/>
    <n v="18191"/>
    <n v="2848.742400087955"/>
  </r>
  <r>
    <x v="12"/>
    <x v="40"/>
    <x v="12"/>
    <x v="54"/>
    <x v="4"/>
    <n v="-102453.732"/>
    <n v="18191"/>
    <n v="-5632.1110439228196"/>
  </r>
  <r>
    <x v="12"/>
    <x v="40"/>
    <x v="12"/>
    <x v="55"/>
    <x v="2"/>
    <n v="3727.4909999999995"/>
    <n v="18191"/>
    <n v="204.90852619427184"/>
  </r>
  <r>
    <x v="12"/>
    <x v="40"/>
    <x v="12"/>
    <x v="55"/>
    <x v="3"/>
    <n v="4725.0919999999996"/>
    <n v="18191"/>
    <n v="259.74888681215987"/>
  </r>
  <r>
    <x v="12"/>
    <x v="40"/>
    <x v="12"/>
    <x v="56"/>
    <x v="2"/>
    <n v="351570.82200000022"/>
    <n v="18191"/>
    <n v="19326.635259194121"/>
  </r>
  <r>
    <x v="12"/>
    <x v="40"/>
    <x v="12"/>
    <x v="56"/>
    <x v="3"/>
    <n v="330682.473"/>
    <n v="18191"/>
    <n v="18178.355945247647"/>
  </r>
  <r>
    <x v="12"/>
    <x v="40"/>
    <x v="12"/>
    <x v="56"/>
    <x v="4"/>
    <n v="-139066.18799999999"/>
    <n v="18191"/>
    <n v="-7644.7797262382501"/>
  </r>
  <r>
    <x v="12"/>
    <x v="40"/>
    <x v="12"/>
    <x v="57"/>
    <x v="2"/>
    <n v="15082.545999999998"/>
    <n v="18191"/>
    <n v="829.12132373151553"/>
  </r>
  <r>
    <x v="12"/>
    <x v="40"/>
    <x v="12"/>
    <x v="57"/>
    <x v="3"/>
    <n v="2515.9"/>
    <n v="18191"/>
    <n v="138.30465614864494"/>
  </r>
  <r>
    <x v="12"/>
    <x v="40"/>
    <x v="12"/>
    <x v="58"/>
    <x v="2"/>
    <n v="10360.843000000001"/>
    <n v="18191"/>
    <n v="569.55873783739219"/>
  </r>
  <r>
    <x v="12"/>
    <x v="40"/>
    <x v="12"/>
    <x v="58"/>
    <x v="3"/>
    <n v="76047.956000000006"/>
    <n v="18191"/>
    <n v="4180.5264141608495"/>
  </r>
  <r>
    <x v="12"/>
    <x v="40"/>
    <x v="12"/>
    <x v="58"/>
    <x v="4"/>
    <n v="-10595.587"/>
    <n v="18191"/>
    <n v="-582.46314111373749"/>
  </r>
  <r>
    <x v="12"/>
    <x v="40"/>
    <x v="12"/>
    <x v="59"/>
    <x v="2"/>
    <n v="1864.4770000000001"/>
    <n v="18191"/>
    <n v="102.49447528997857"/>
  </r>
  <r>
    <x v="12"/>
    <x v="40"/>
    <x v="12"/>
    <x v="60"/>
    <x v="2"/>
    <n v="2300"/>
    <n v="18191"/>
    <n v="126.43614974437908"/>
  </r>
  <r>
    <x v="12"/>
    <x v="41"/>
    <x v="0"/>
    <x v="0"/>
    <x v="0"/>
    <n v="-1231403.486"/>
    <n v="2806"/>
    <n v="-438846.57377049181"/>
  </r>
  <r>
    <x v="12"/>
    <x v="41"/>
    <x v="0"/>
    <x v="1"/>
    <x v="0"/>
    <n v="0"/>
    <n v="2806"/>
    <n v="0"/>
  </r>
  <r>
    <x v="12"/>
    <x v="41"/>
    <x v="0"/>
    <x v="1"/>
    <x v="0"/>
    <n v="-194311.00899999999"/>
    <n v="2806"/>
    <n v="-69248.399501069129"/>
  </r>
  <r>
    <x v="12"/>
    <x v="41"/>
    <x v="0"/>
    <x v="2"/>
    <x v="1"/>
    <n v="-522638.48"/>
    <n v="2806"/>
    <n v="-186257.47683535281"/>
  </r>
  <r>
    <x v="12"/>
    <x v="41"/>
    <x v="0"/>
    <x v="2"/>
    <x v="1"/>
    <n v="0"/>
    <n v="2806"/>
    <n v="0"/>
  </r>
  <r>
    <x v="12"/>
    <x v="41"/>
    <x v="0"/>
    <x v="3"/>
    <x v="0"/>
    <n v="-37807.292999999998"/>
    <n v="2806"/>
    <n v="-13473.73235923022"/>
  </r>
  <r>
    <x v="12"/>
    <x v="41"/>
    <x v="0"/>
    <x v="3"/>
    <x v="0"/>
    <n v="-4186.5"/>
    <n v="2806"/>
    <n v="-1491.9814682822523"/>
  </r>
  <r>
    <x v="12"/>
    <x v="41"/>
    <x v="1"/>
    <x v="4"/>
    <x v="2"/>
    <n v="54557.684999999998"/>
    <n v="2806"/>
    <n v="19443.223449750534"/>
  </r>
  <r>
    <x v="12"/>
    <x v="41"/>
    <x v="1"/>
    <x v="4"/>
    <x v="3"/>
    <n v="19371.937999999998"/>
    <n v="2806"/>
    <n v="6903.7555238774048"/>
  </r>
  <r>
    <x v="12"/>
    <x v="41"/>
    <x v="1"/>
    <x v="4"/>
    <x v="4"/>
    <n v="-13754.612000000001"/>
    <n v="2806"/>
    <n v="-4901.8574483250186"/>
  </r>
  <r>
    <x v="12"/>
    <x v="41"/>
    <x v="1"/>
    <x v="5"/>
    <x v="2"/>
    <n v="49298.241000000002"/>
    <n v="2806"/>
    <n v="17568.867070563079"/>
  </r>
  <r>
    <x v="12"/>
    <x v="41"/>
    <x v="1"/>
    <x v="5"/>
    <x v="4"/>
    <n v="-29506.385999999999"/>
    <n v="2806"/>
    <n v="-10515.46186742694"/>
  </r>
  <r>
    <x v="12"/>
    <x v="41"/>
    <x v="1"/>
    <x v="6"/>
    <x v="2"/>
    <n v="7921.811999999999"/>
    <n v="2806"/>
    <n v="2823.1689237348533"/>
  </r>
  <r>
    <x v="12"/>
    <x v="41"/>
    <x v="1"/>
    <x v="6"/>
    <x v="3"/>
    <n v="14886.334999999999"/>
    <n v="2806"/>
    <n v="5305.1799714896642"/>
  </r>
  <r>
    <x v="12"/>
    <x v="41"/>
    <x v="1"/>
    <x v="6"/>
    <x v="4"/>
    <n v="-6699.51"/>
    <n v="2806"/>
    <n v="-2387.5659301496794"/>
  </r>
  <r>
    <x v="12"/>
    <x v="41"/>
    <x v="1"/>
    <x v="7"/>
    <x v="2"/>
    <n v="2550.7239999999993"/>
    <n v="2806"/>
    <n v="909.02494654312159"/>
  </r>
  <r>
    <x v="12"/>
    <x v="41"/>
    <x v="1"/>
    <x v="7"/>
    <x v="3"/>
    <n v="19902.517000000003"/>
    <n v="2806"/>
    <n v="7092.8428367783326"/>
  </r>
  <r>
    <x v="12"/>
    <x v="41"/>
    <x v="1"/>
    <x v="7"/>
    <x v="4"/>
    <n v="-4831.174"/>
    <n v="2806"/>
    <n v="-1721.7298645759088"/>
  </r>
  <r>
    <x v="12"/>
    <x v="41"/>
    <x v="1"/>
    <x v="8"/>
    <x v="2"/>
    <n v="32468.498"/>
    <n v="2806"/>
    <n v="11571.096935138987"/>
  </r>
  <r>
    <x v="12"/>
    <x v="41"/>
    <x v="1"/>
    <x v="8"/>
    <x v="3"/>
    <n v="164134.677"/>
    <n v="2806"/>
    <n v="58494.182822523166"/>
  </r>
  <r>
    <x v="12"/>
    <x v="41"/>
    <x v="1"/>
    <x v="8"/>
    <x v="4"/>
    <n v="-154419.39100000003"/>
    <n v="2806"/>
    <n v="-55031.857091945843"/>
  </r>
  <r>
    <x v="12"/>
    <x v="41"/>
    <x v="1"/>
    <x v="9"/>
    <x v="2"/>
    <n v="69.664999999999992"/>
    <n v="2806"/>
    <n v="24.827156094084103"/>
  </r>
  <r>
    <x v="12"/>
    <x v="41"/>
    <x v="1"/>
    <x v="11"/>
    <x v="2"/>
    <n v="291.54000000000002"/>
    <n v="2806"/>
    <n v="103.89878831076265"/>
  </r>
  <r>
    <x v="12"/>
    <x v="41"/>
    <x v="2"/>
    <x v="12"/>
    <x v="2"/>
    <n v="312.91000000000003"/>
    <n v="2806"/>
    <n v="111.51461154668569"/>
  </r>
  <r>
    <x v="12"/>
    <x v="41"/>
    <x v="3"/>
    <x v="13"/>
    <x v="2"/>
    <n v="7713.5579999999991"/>
    <n v="2806"/>
    <n v="2748.9515324305057"/>
  </r>
  <r>
    <x v="12"/>
    <x v="41"/>
    <x v="3"/>
    <x v="13"/>
    <x v="3"/>
    <n v="32986.296000000002"/>
    <n v="2806"/>
    <n v="11755.629365645047"/>
  </r>
  <r>
    <x v="12"/>
    <x v="41"/>
    <x v="3"/>
    <x v="13"/>
    <x v="4"/>
    <n v="-7677.4040000000005"/>
    <n v="2806"/>
    <n v="-2736.0669992872417"/>
  </r>
  <r>
    <x v="12"/>
    <x v="41"/>
    <x v="3"/>
    <x v="14"/>
    <x v="2"/>
    <n v="53562.874999999993"/>
    <n v="2806"/>
    <n v="19088.69387027797"/>
  </r>
  <r>
    <x v="12"/>
    <x v="41"/>
    <x v="3"/>
    <x v="14"/>
    <x v="3"/>
    <n v="205172.64499999999"/>
    <n v="2806"/>
    <n v="73119.260513186018"/>
  </r>
  <r>
    <x v="12"/>
    <x v="41"/>
    <x v="3"/>
    <x v="14"/>
    <x v="4"/>
    <n v="-44826.523999999998"/>
    <n v="2806"/>
    <n v="-15975.240199572343"/>
  </r>
  <r>
    <x v="12"/>
    <x v="41"/>
    <x v="3"/>
    <x v="15"/>
    <x v="2"/>
    <n v="150569.91300000009"/>
    <n v="2806"/>
    <n v="53659.983250178222"/>
  </r>
  <r>
    <x v="12"/>
    <x v="41"/>
    <x v="3"/>
    <x v="15"/>
    <x v="3"/>
    <n v="434139.91299999988"/>
    <n v="2806"/>
    <n v="154718.42943692085"/>
  </r>
  <r>
    <x v="12"/>
    <x v="41"/>
    <x v="3"/>
    <x v="15"/>
    <x v="4"/>
    <n v="-39922.452000000005"/>
    <n v="2806"/>
    <n v="-14227.531004989311"/>
  </r>
  <r>
    <x v="12"/>
    <x v="41"/>
    <x v="3"/>
    <x v="61"/>
    <x v="2"/>
    <n v="0"/>
    <n v="2806"/>
    <n v="0"/>
  </r>
  <r>
    <x v="12"/>
    <x v="41"/>
    <x v="3"/>
    <x v="16"/>
    <x v="2"/>
    <n v="9934.06"/>
    <n v="2806"/>
    <n v="3540.2922309337137"/>
  </r>
  <r>
    <x v="12"/>
    <x v="41"/>
    <x v="3"/>
    <x v="16"/>
    <x v="3"/>
    <n v="52734.074999999997"/>
    <n v="2806"/>
    <n v="18793.326799714894"/>
  </r>
  <r>
    <x v="12"/>
    <x v="41"/>
    <x v="3"/>
    <x v="16"/>
    <x v="4"/>
    <n v="-16398.366999999998"/>
    <n v="2806"/>
    <n v="-5844.0367070563079"/>
  </r>
  <r>
    <x v="12"/>
    <x v="41"/>
    <x v="3"/>
    <x v="17"/>
    <x v="2"/>
    <n v="2324.2060000000001"/>
    <n v="2806"/>
    <n v="828.29864575908778"/>
  </r>
  <r>
    <x v="12"/>
    <x v="41"/>
    <x v="4"/>
    <x v="19"/>
    <x v="2"/>
    <n v="7408.6920000000009"/>
    <n v="2806"/>
    <n v="2640.3036350677125"/>
  </r>
  <r>
    <x v="12"/>
    <x v="41"/>
    <x v="4"/>
    <x v="19"/>
    <x v="3"/>
    <n v="19780.135999999999"/>
    <n v="2806"/>
    <n v="7049.2287954383455"/>
  </r>
  <r>
    <x v="12"/>
    <x v="41"/>
    <x v="4"/>
    <x v="19"/>
    <x v="4"/>
    <n v="-1731.2139999999999"/>
    <n v="2806"/>
    <n v="-616.96863863150384"/>
  </r>
  <r>
    <x v="12"/>
    <x v="41"/>
    <x v="4"/>
    <x v="20"/>
    <x v="2"/>
    <n v="18156.232"/>
    <n v="2806"/>
    <n v="6470.5032074126866"/>
  </r>
  <r>
    <x v="12"/>
    <x v="41"/>
    <x v="4"/>
    <x v="22"/>
    <x v="2"/>
    <n v="1713.288"/>
    <n v="2806"/>
    <n v="610.58018531717755"/>
  </r>
  <r>
    <x v="12"/>
    <x v="41"/>
    <x v="4"/>
    <x v="24"/>
    <x v="2"/>
    <n v="4105.3709999999992"/>
    <n v="2806"/>
    <n v="1463.0687811831785"/>
  </r>
  <r>
    <x v="12"/>
    <x v="41"/>
    <x v="4"/>
    <x v="25"/>
    <x v="2"/>
    <n v="1125.443"/>
    <n v="2806"/>
    <n v="401.08446186742691"/>
  </r>
  <r>
    <x v="12"/>
    <x v="41"/>
    <x v="5"/>
    <x v="26"/>
    <x v="2"/>
    <n v="2016.5440000000001"/>
    <n v="2806"/>
    <n v="718.65431218816821"/>
  </r>
  <r>
    <x v="12"/>
    <x v="41"/>
    <x v="5"/>
    <x v="26"/>
    <x v="3"/>
    <n v="14414.891"/>
    <n v="2806"/>
    <n v="5137.167141838916"/>
  </r>
  <r>
    <x v="12"/>
    <x v="41"/>
    <x v="5"/>
    <x v="63"/>
    <x v="2"/>
    <n v="4162.7660000000005"/>
    <n v="2806"/>
    <n v="1483.5231646471848"/>
  </r>
  <r>
    <x v="12"/>
    <x v="41"/>
    <x v="5"/>
    <x v="27"/>
    <x v="2"/>
    <n v="1132.44"/>
    <n v="2806"/>
    <n v="403.57804704205273"/>
  </r>
  <r>
    <x v="12"/>
    <x v="41"/>
    <x v="5"/>
    <x v="27"/>
    <x v="3"/>
    <n v="4850.9130000000005"/>
    <n v="2806"/>
    <n v="1728.7644333570922"/>
  </r>
  <r>
    <x v="12"/>
    <x v="41"/>
    <x v="5"/>
    <x v="27"/>
    <x v="4"/>
    <n v="-2204.42"/>
    <n v="2806"/>
    <n v="-785.60940841054878"/>
  </r>
  <r>
    <x v="12"/>
    <x v="41"/>
    <x v="5"/>
    <x v="28"/>
    <x v="2"/>
    <n v="3984.5650000000001"/>
    <n v="2806"/>
    <n v="1420.0160370634355"/>
  </r>
  <r>
    <x v="12"/>
    <x v="41"/>
    <x v="5"/>
    <x v="28"/>
    <x v="3"/>
    <n v="9226.3029999999999"/>
    <n v="2806"/>
    <n v="3288.0623663578044"/>
  </r>
  <r>
    <x v="12"/>
    <x v="41"/>
    <x v="5"/>
    <x v="28"/>
    <x v="4"/>
    <n v="-3764.6350000000002"/>
    <n v="2806"/>
    <n v="-1341.637562366358"/>
  </r>
  <r>
    <x v="12"/>
    <x v="41"/>
    <x v="5"/>
    <x v="29"/>
    <x v="2"/>
    <n v="76600.809999999969"/>
    <n v="2806"/>
    <n v="27298.934426229498"/>
  </r>
  <r>
    <x v="12"/>
    <x v="41"/>
    <x v="5"/>
    <x v="29"/>
    <x v="3"/>
    <n v="62165.745000000003"/>
    <n v="2806"/>
    <n v="22154.577690662867"/>
  </r>
  <r>
    <x v="12"/>
    <x v="41"/>
    <x v="5"/>
    <x v="29"/>
    <x v="4"/>
    <n v="-42615.108"/>
    <n v="2806"/>
    <n v="-15187.137562366357"/>
  </r>
  <r>
    <x v="12"/>
    <x v="41"/>
    <x v="5"/>
    <x v="30"/>
    <x v="2"/>
    <n v="22982.868999999999"/>
    <n v="2806"/>
    <n v="8190.6161796151109"/>
  </r>
  <r>
    <x v="12"/>
    <x v="41"/>
    <x v="5"/>
    <x v="30"/>
    <x v="3"/>
    <n v="1611.885"/>
    <n v="2806"/>
    <n v="574.44226657163222"/>
  </r>
  <r>
    <x v="12"/>
    <x v="41"/>
    <x v="5"/>
    <x v="31"/>
    <x v="2"/>
    <n v="27837.693000000003"/>
    <n v="2806"/>
    <n v="9920.774411974342"/>
  </r>
  <r>
    <x v="12"/>
    <x v="41"/>
    <x v="5"/>
    <x v="31"/>
    <x v="4"/>
    <n v="-5905"/>
    <n v="2806"/>
    <n v="-2104.4191019244477"/>
  </r>
  <r>
    <x v="12"/>
    <x v="41"/>
    <x v="6"/>
    <x v="32"/>
    <x v="2"/>
    <n v="12846.144999999999"/>
    <n v="2806"/>
    <n v="4578.0987170349244"/>
  </r>
  <r>
    <x v="12"/>
    <x v="41"/>
    <x v="6"/>
    <x v="32"/>
    <x v="3"/>
    <n v="35269.106"/>
    <n v="2806"/>
    <n v="12569.175338560228"/>
  </r>
  <r>
    <x v="12"/>
    <x v="41"/>
    <x v="6"/>
    <x v="32"/>
    <x v="4"/>
    <n v="-3185.5680000000002"/>
    <n v="2806"/>
    <n v="-1135.2701354240912"/>
  </r>
  <r>
    <x v="12"/>
    <x v="41"/>
    <x v="6"/>
    <x v="64"/>
    <x v="2"/>
    <n v="162.18299999999999"/>
    <n v="2806"/>
    <n v="57.798645759087663"/>
  </r>
  <r>
    <x v="12"/>
    <x v="41"/>
    <x v="7"/>
    <x v="33"/>
    <x v="2"/>
    <n v="6003.0209999999997"/>
    <n v="2806"/>
    <n v="2139.3517462580185"/>
  </r>
  <r>
    <x v="12"/>
    <x v="41"/>
    <x v="7"/>
    <x v="33"/>
    <x v="4"/>
    <n v="-3506.288"/>
    <n v="2806"/>
    <n v="-1249.5680684248041"/>
  </r>
  <r>
    <x v="12"/>
    <x v="41"/>
    <x v="7"/>
    <x v="35"/>
    <x v="2"/>
    <n v="88784.523000000001"/>
    <n v="2806"/>
    <n v="31640.956165359941"/>
  </r>
  <r>
    <x v="12"/>
    <x v="41"/>
    <x v="7"/>
    <x v="35"/>
    <x v="4"/>
    <n v="-59618.933999999994"/>
    <n v="2806"/>
    <n v="-21246.947255880255"/>
  </r>
  <r>
    <x v="12"/>
    <x v="41"/>
    <x v="7"/>
    <x v="36"/>
    <x v="2"/>
    <n v="1711.2750000000001"/>
    <n v="2806"/>
    <n v="609.86279401282968"/>
  </r>
  <r>
    <x v="12"/>
    <x v="41"/>
    <x v="7"/>
    <x v="36"/>
    <x v="4"/>
    <n v="-1114.2729999999999"/>
    <n v="2806"/>
    <n v="-397.1037063435495"/>
  </r>
  <r>
    <x v="12"/>
    <x v="41"/>
    <x v="8"/>
    <x v="37"/>
    <x v="2"/>
    <n v="6247.6349999999993"/>
    <n v="2806"/>
    <n v="2226.5270848182467"/>
  </r>
  <r>
    <x v="12"/>
    <x v="41"/>
    <x v="8"/>
    <x v="37"/>
    <x v="3"/>
    <n v="22511.475000000002"/>
    <n v="2806"/>
    <n v="8022.6211689237361"/>
  </r>
  <r>
    <x v="12"/>
    <x v="41"/>
    <x v="8"/>
    <x v="37"/>
    <x v="4"/>
    <n v="-2578.7330000000002"/>
    <n v="2806"/>
    <n v="-919.0067712045618"/>
  </r>
  <r>
    <x v="12"/>
    <x v="41"/>
    <x v="8"/>
    <x v="67"/>
    <x v="2"/>
    <n v="604.67400000000009"/>
    <n v="2806"/>
    <n v="215.4932287954384"/>
  </r>
  <r>
    <x v="12"/>
    <x v="41"/>
    <x v="8"/>
    <x v="38"/>
    <x v="2"/>
    <n v="6657.0249999999996"/>
    <n v="2806"/>
    <n v="2372.4251603706343"/>
  </r>
  <r>
    <x v="12"/>
    <x v="41"/>
    <x v="9"/>
    <x v="41"/>
    <x v="2"/>
    <n v="33185.917999999998"/>
    <n v="2806"/>
    <n v="11826.77049180328"/>
  </r>
  <r>
    <x v="12"/>
    <x v="41"/>
    <x v="9"/>
    <x v="41"/>
    <x v="3"/>
    <n v="0"/>
    <n v="2806"/>
    <n v="0"/>
  </r>
  <r>
    <x v="12"/>
    <x v="41"/>
    <x v="9"/>
    <x v="42"/>
    <x v="2"/>
    <n v="3109.1949999999997"/>
    <n v="2806"/>
    <n v="1108.052387740556"/>
  </r>
  <r>
    <x v="12"/>
    <x v="41"/>
    <x v="9"/>
    <x v="43"/>
    <x v="2"/>
    <n v="21793.341999999997"/>
    <n v="2806"/>
    <n v="7766.6935138987874"/>
  </r>
  <r>
    <x v="12"/>
    <x v="41"/>
    <x v="9"/>
    <x v="44"/>
    <x v="2"/>
    <n v="33716.972999999998"/>
    <n v="2806"/>
    <n v="12016.027441197433"/>
  </r>
  <r>
    <x v="12"/>
    <x v="41"/>
    <x v="10"/>
    <x v="47"/>
    <x v="2"/>
    <n v="2435.7719999999999"/>
    <n v="2806"/>
    <n v="868.05844618674269"/>
  </r>
  <r>
    <x v="12"/>
    <x v="41"/>
    <x v="10"/>
    <x v="48"/>
    <x v="2"/>
    <n v="7011.7499999999991"/>
    <n v="2806"/>
    <n v="2498.8417676407694"/>
  </r>
  <r>
    <x v="12"/>
    <x v="41"/>
    <x v="10"/>
    <x v="49"/>
    <x v="2"/>
    <n v="6081.2140000000009"/>
    <n v="2806"/>
    <n v="2167.2181040627229"/>
  </r>
  <r>
    <x v="12"/>
    <x v="41"/>
    <x v="10"/>
    <x v="49"/>
    <x v="4"/>
    <n v="-830"/>
    <n v="2806"/>
    <n v="-295.79472558802564"/>
  </r>
  <r>
    <x v="12"/>
    <x v="41"/>
    <x v="10"/>
    <x v="50"/>
    <x v="2"/>
    <n v="9160.8019999999997"/>
    <n v="2806"/>
    <n v="3264.7191732002852"/>
  </r>
  <r>
    <x v="12"/>
    <x v="41"/>
    <x v="10"/>
    <x v="50"/>
    <x v="4"/>
    <n v="-93.25"/>
    <n v="2806"/>
    <n v="-33.232359230220958"/>
  </r>
  <r>
    <x v="12"/>
    <x v="41"/>
    <x v="10"/>
    <x v="62"/>
    <x v="2"/>
    <n v="41563.568999999996"/>
    <n v="2806"/>
    <n v="14812.390947968637"/>
  </r>
  <r>
    <x v="12"/>
    <x v="41"/>
    <x v="10"/>
    <x v="51"/>
    <x v="2"/>
    <n v="3998.1320000000001"/>
    <n v="2806"/>
    <n v="1424.8510334996436"/>
  </r>
  <r>
    <x v="12"/>
    <x v="41"/>
    <x v="10"/>
    <x v="70"/>
    <x v="2"/>
    <n v="10671.08"/>
    <n v="2806"/>
    <n v="3802.9508196721313"/>
  </r>
  <r>
    <x v="12"/>
    <x v="41"/>
    <x v="10"/>
    <x v="70"/>
    <x v="4"/>
    <n v="0"/>
    <n v="2806"/>
    <n v="0"/>
  </r>
  <r>
    <x v="12"/>
    <x v="41"/>
    <x v="10"/>
    <x v="52"/>
    <x v="2"/>
    <n v="922.86"/>
    <n v="2806"/>
    <n v="328.888096935139"/>
  </r>
  <r>
    <x v="12"/>
    <x v="41"/>
    <x v="11"/>
    <x v="53"/>
    <x v="2"/>
    <n v="96383.690999999992"/>
    <n v="2806"/>
    <n v="34349.141482537416"/>
  </r>
  <r>
    <x v="12"/>
    <x v="41"/>
    <x v="11"/>
    <x v="53"/>
    <x v="3"/>
    <n v="12854.163"/>
    <n v="2806"/>
    <n v="4580.956165359943"/>
  </r>
  <r>
    <x v="12"/>
    <x v="41"/>
    <x v="11"/>
    <x v="53"/>
    <x v="4"/>
    <n v="150"/>
    <n v="2806"/>
    <n v="53.456878118317888"/>
  </r>
  <r>
    <x v="12"/>
    <x v="41"/>
    <x v="11"/>
    <x v="68"/>
    <x v="2"/>
    <n v="13.5"/>
    <n v="2806"/>
    <n v="4.8111190306486105"/>
  </r>
  <r>
    <x v="12"/>
    <x v="41"/>
    <x v="11"/>
    <x v="71"/>
    <x v="2"/>
    <n v="7998.7309999999998"/>
    <n v="2806"/>
    <n v="2850.5812544547398"/>
  </r>
  <r>
    <x v="12"/>
    <x v="41"/>
    <x v="12"/>
    <x v="54"/>
    <x v="2"/>
    <n v="8040.3770000000004"/>
    <n v="2806"/>
    <n v="2865.4230220955096"/>
  </r>
  <r>
    <x v="12"/>
    <x v="41"/>
    <x v="12"/>
    <x v="54"/>
    <x v="3"/>
    <n v="18872.545000000002"/>
    <n v="2806"/>
    <n v="6725.782252316465"/>
  </r>
  <r>
    <x v="12"/>
    <x v="41"/>
    <x v="12"/>
    <x v="54"/>
    <x v="4"/>
    <n v="-0.504"/>
    <n v="2806"/>
    <n v="-0.17961511047754811"/>
  </r>
  <r>
    <x v="12"/>
    <x v="41"/>
    <x v="12"/>
    <x v="55"/>
    <x v="2"/>
    <n v="503.48699999999997"/>
    <n v="2806"/>
    <n v="179.43228795438347"/>
  </r>
  <r>
    <x v="12"/>
    <x v="41"/>
    <x v="12"/>
    <x v="55"/>
    <x v="3"/>
    <n v="1996.9569999999999"/>
    <n v="2806"/>
    <n v="711.67391304347825"/>
  </r>
  <r>
    <x v="12"/>
    <x v="41"/>
    <x v="12"/>
    <x v="56"/>
    <x v="2"/>
    <n v="102844.68900000003"/>
    <n v="2806"/>
    <n v="36651.706699928734"/>
  </r>
  <r>
    <x v="12"/>
    <x v="41"/>
    <x v="12"/>
    <x v="56"/>
    <x v="3"/>
    <n v="112729.454"/>
    <n v="2806"/>
    <n v="40174.431218816819"/>
  </r>
  <r>
    <x v="12"/>
    <x v="41"/>
    <x v="12"/>
    <x v="56"/>
    <x v="4"/>
    <n v="176.81100000000001"/>
    <n v="2806"/>
    <n v="63.011760513186033"/>
  </r>
  <r>
    <x v="12"/>
    <x v="41"/>
    <x v="12"/>
    <x v="56"/>
    <x v="4"/>
    <n v="-15703.634"/>
    <n v="2806"/>
    <n v="-5596.4483250178182"/>
  </r>
  <r>
    <x v="12"/>
    <x v="41"/>
    <x v="12"/>
    <x v="57"/>
    <x v="2"/>
    <n v="6081.2090000000007"/>
    <n v="2806"/>
    <n v="2167.2163221667856"/>
  </r>
  <r>
    <x v="12"/>
    <x v="41"/>
    <x v="12"/>
    <x v="58"/>
    <x v="2"/>
    <n v="2657.163"/>
    <n v="2806"/>
    <n v="946.95759087669285"/>
  </r>
  <r>
    <x v="12"/>
    <x v="41"/>
    <x v="12"/>
    <x v="58"/>
    <x v="3"/>
    <n v="50249.353000000003"/>
    <n v="2806"/>
    <n v="17907.823592302211"/>
  </r>
  <r>
    <x v="12"/>
    <x v="41"/>
    <x v="12"/>
    <x v="59"/>
    <x v="2"/>
    <n v="4047.0530000000003"/>
    <n v="2806"/>
    <n v="1442.2854597291519"/>
  </r>
  <r>
    <x v="12"/>
    <x v="41"/>
    <x v="12"/>
    <x v="60"/>
    <x v="4"/>
    <n v="-62.72"/>
    <n v="2806"/>
    <n v="-22.352102637205988"/>
  </r>
  <r>
    <x v="12"/>
    <x v="42"/>
    <x v="0"/>
    <x v="0"/>
    <x v="0"/>
    <n v="-918750.49100000004"/>
    <n v="2037"/>
    <n v="-451031.16887579771"/>
  </r>
  <r>
    <x v="12"/>
    <x v="42"/>
    <x v="0"/>
    <x v="1"/>
    <x v="0"/>
    <n v="2661.5770000000002"/>
    <n v="2037"/>
    <n v="1306.6161021109474"/>
  </r>
  <r>
    <x v="12"/>
    <x v="42"/>
    <x v="0"/>
    <x v="1"/>
    <x v="0"/>
    <n v="-114926.13800000001"/>
    <n v="2037"/>
    <n v="-56419.311732940601"/>
  </r>
  <r>
    <x v="12"/>
    <x v="42"/>
    <x v="0"/>
    <x v="2"/>
    <x v="1"/>
    <n v="-312007.701"/>
    <n v="2037"/>
    <n v="-153170.20176730485"/>
  </r>
  <r>
    <x v="12"/>
    <x v="42"/>
    <x v="0"/>
    <x v="3"/>
    <x v="0"/>
    <n v="-35373.273999999998"/>
    <n v="2037"/>
    <n v="-17365.377515954831"/>
  </r>
  <r>
    <x v="12"/>
    <x v="42"/>
    <x v="1"/>
    <x v="4"/>
    <x v="2"/>
    <n v="2195.8010000000004"/>
    <n v="2037"/>
    <n v="1077.9582719685814"/>
  </r>
  <r>
    <x v="12"/>
    <x v="42"/>
    <x v="1"/>
    <x v="4"/>
    <x v="3"/>
    <n v="12831.908000000001"/>
    <n v="2037"/>
    <n v="6299.414825724105"/>
  </r>
  <r>
    <x v="12"/>
    <x v="42"/>
    <x v="1"/>
    <x v="4"/>
    <x v="4"/>
    <n v="-1476"/>
    <n v="2037"/>
    <n v="-724.59499263622968"/>
  </r>
  <r>
    <x v="12"/>
    <x v="42"/>
    <x v="1"/>
    <x v="5"/>
    <x v="2"/>
    <n v="40501.674999999996"/>
    <n v="2037"/>
    <n v="19883.001963672064"/>
  </r>
  <r>
    <x v="12"/>
    <x v="42"/>
    <x v="1"/>
    <x v="5"/>
    <x v="3"/>
    <n v="24483.53"/>
    <n v="2037"/>
    <n v="12019.405989199804"/>
  </r>
  <r>
    <x v="12"/>
    <x v="42"/>
    <x v="1"/>
    <x v="5"/>
    <x v="4"/>
    <n v="-29996.427000000003"/>
    <n v="2037"/>
    <n v="-14725.786450662741"/>
  </r>
  <r>
    <x v="12"/>
    <x v="42"/>
    <x v="1"/>
    <x v="6"/>
    <x v="2"/>
    <n v="2637.3119999999999"/>
    <n v="2037"/>
    <n v="1294.7039764359351"/>
  </r>
  <r>
    <x v="12"/>
    <x v="42"/>
    <x v="1"/>
    <x v="6"/>
    <x v="3"/>
    <n v="1325.181"/>
    <n v="2037"/>
    <n v="650.55522827687776"/>
  </r>
  <r>
    <x v="12"/>
    <x v="42"/>
    <x v="1"/>
    <x v="7"/>
    <x v="2"/>
    <n v="14903.855999999998"/>
    <n v="2037"/>
    <n v="7316.5714285714275"/>
  </r>
  <r>
    <x v="12"/>
    <x v="42"/>
    <x v="1"/>
    <x v="7"/>
    <x v="3"/>
    <n v="10991.876"/>
    <n v="2037"/>
    <n v="5396.1099656357383"/>
  </r>
  <r>
    <x v="12"/>
    <x v="42"/>
    <x v="1"/>
    <x v="7"/>
    <x v="4"/>
    <n v="-14989.459000000001"/>
    <n v="2037"/>
    <n v="-7358.595483554247"/>
  </r>
  <r>
    <x v="12"/>
    <x v="42"/>
    <x v="1"/>
    <x v="8"/>
    <x v="2"/>
    <n v="49365.838999999993"/>
    <n v="2037"/>
    <n v="24234.57977417771"/>
  </r>
  <r>
    <x v="12"/>
    <x v="42"/>
    <x v="1"/>
    <x v="8"/>
    <x v="3"/>
    <n v="94813.177000000011"/>
    <n v="2037"/>
    <n v="46545.496809032898"/>
  </r>
  <r>
    <x v="12"/>
    <x v="42"/>
    <x v="1"/>
    <x v="8"/>
    <x v="4"/>
    <n v="-107138.11099999999"/>
    <n v="2037"/>
    <n v="-52596.028964162986"/>
  </r>
  <r>
    <x v="12"/>
    <x v="42"/>
    <x v="1"/>
    <x v="10"/>
    <x v="2"/>
    <n v="207.86"/>
    <n v="2037"/>
    <n v="102.04221894943545"/>
  </r>
  <r>
    <x v="12"/>
    <x v="42"/>
    <x v="1"/>
    <x v="11"/>
    <x v="2"/>
    <n v="2332.7379999999998"/>
    <n v="2037"/>
    <n v="1145.1831124202256"/>
  </r>
  <r>
    <x v="12"/>
    <x v="42"/>
    <x v="1"/>
    <x v="11"/>
    <x v="4"/>
    <n v="-317.27499999999998"/>
    <n v="2037"/>
    <n v="-155.75601374570448"/>
  </r>
  <r>
    <x v="12"/>
    <x v="42"/>
    <x v="2"/>
    <x v="12"/>
    <x v="2"/>
    <n v="5947"/>
    <n v="2037"/>
    <n v="2919.4894452626409"/>
  </r>
  <r>
    <x v="12"/>
    <x v="42"/>
    <x v="3"/>
    <x v="13"/>
    <x v="2"/>
    <n v="26.972000000000001"/>
    <n v="2037"/>
    <n v="13.241040746195386"/>
  </r>
  <r>
    <x v="12"/>
    <x v="42"/>
    <x v="3"/>
    <x v="13"/>
    <x v="3"/>
    <n v="567.4"/>
    <n v="2037"/>
    <n v="278.54688267059402"/>
  </r>
  <r>
    <x v="12"/>
    <x v="42"/>
    <x v="3"/>
    <x v="14"/>
    <x v="2"/>
    <n v="51947.270000000004"/>
    <n v="2037"/>
    <n v="25501.850760922927"/>
  </r>
  <r>
    <x v="12"/>
    <x v="42"/>
    <x v="3"/>
    <x v="14"/>
    <x v="3"/>
    <n v="154201.334"/>
    <n v="2037"/>
    <n v="75700.213058419249"/>
  </r>
  <r>
    <x v="12"/>
    <x v="42"/>
    <x v="3"/>
    <x v="14"/>
    <x v="4"/>
    <n v="-34516.845999999998"/>
    <n v="2037"/>
    <n v="-16944.941580756011"/>
  </r>
  <r>
    <x v="12"/>
    <x v="42"/>
    <x v="3"/>
    <x v="15"/>
    <x v="2"/>
    <n v="159965.60999999999"/>
    <n v="2037"/>
    <n v="78529.999999999985"/>
  </r>
  <r>
    <x v="12"/>
    <x v="42"/>
    <x v="3"/>
    <x v="15"/>
    <x v="3"/>
    <n v="237255.742"/>
    <n v="2037"/>
    <n v="116473.11831124201"/>
  </r>
  <r>
    <x v="12"/>
    <x v="42"/>
    <x v="3"/>
    <x v="15"/>
    <x v="4"/>
    <n v="-26929.638000000003"/>
    <n v="2037"/>
    <n v="-13220.244477172313"/>
  </r>
  <r>
    <x v="12"/>
    <x v="42"/>
    <x v="3"/>
    <x v="61"/>
    <x v="2"/>
    <n v="6791.17"/>
    <n v="2037"/>
    <n v="3333.9077074128622"/>
  </r>
  <r>
    <x v="12"/>
    <x v="42"/>
    <x v="3"/>
    <x v="16"/>
    <x v="2"/>
    <n v="13962.643"/>
    <n v="2037"/>
    <n v="6854.5130093274429"/>
  </r>
  <r>
    <x v="12"/>
    <x v="42"/>
    <x v="3"/>
    <x v="16"/>
    <x v="3"/>
    <n v="48092.587999999996"/>
    <n v="2037"/>
    <n v="23609.517918507605"/>
  </r>
  <r>
    <x v="12"/>
    <x v="42"/>
    <x v="3"/>
    <x v="16"/>
    <x v="4"/>
    <n v="-12966.315999999999"/>
    <n v="2037"/>
    <n v="-6365.3981345115362"/>
  </r>
  <r>
    <x v="12"/>
    <x v="42"/>
    <x v="3"/>
    <x v="17"/>
    <x v="2"/>
    <n v="326"/>
    <n v="2037"/>
    <n v="160.0392734413353"/>
  </r>
  <r>
    <x v="12"/>
    <x v="42"/>
    <x v="4"/>
    <x v="18"/>
    <x v="2"/>
    <n v="2186.12"/>
    <n v="2037"/>
    <n v="1073.2056946489936"/>
  </r>
  <r>
    <x v="12"/>
    <x v="42"/>
    <x v="4"/>
    <x v="18"/>
    <x v="3"/>
    <n v="524.26"/>
    <n v="2037"/>
    <n v="257.36867943053511"/>
  </r>
  <r>
    <x v="12"/>
    <x v="42"/>
    <x v="4"/>
    <x v="19"/>
    <x v="2"/>
    <n v="12968.867000000002"/>
    <n v="2037"/>
    <n v="6366.6504663721171"/>
  </r>
  <r>
    <x v="12"/>
    <x v="42"/>
    <x v="4"/>
    <x v="19"/>
    <x v="3"/>
    <n v="14547.448000000002"/>
    <n v="2037"/>
    <n v="7141.604320078548"/>
  </r>
  <r>
    <x v="12"/>
    <x v="42"/>
    <x v="4"/>
    <x v="19"/>
    <x v="4"/>
    <n v="-855.88499999999999"/>
    <n v="2037"/>
    <n v="-420.16936671575843"/>
  </r>
  <r>
    <x v="12"/>
    <x v="42"/>
    <x v="4"/>
    <x v="20"/>
    <x v="2"/>
    <n v="3215.1190000000001"/>
    <n v="2037"/>
    <n v="1578.3598429062347"/>
  </r>
  <r>
    <x v="12"/>
    <x v="42"/>
    <x v="4"/>
    <x v="20"/>
    <x v="3"/>
    <n v="1013.0989999999999"/>
    <n v="2037"/>
    <n v="497.3485517918507"/>
  </r>
  <r>
    <x v="12"/>
    <x v="42"/>
    <x v="4"/>
    <x v="20"/>
    <x v="4"/>
    <n v="-1100"/>
    <n v="2037"/>
    <n v="-540.00981836033384"/>
  </r>
  <r>
    <x v="12"/>
    <x v="42"/>
    <x v="4"/>
    <x v="22"/>
    <x v="2"/>
    <n v="1325.912"/>
    <n v="2037"/>
    <n v="650.91408934707908"/>
  </r>
  <r>
    <x v="12"/>
    <x v="42"/>
    <x v="4"/>
    <x v="22"/>
    <x v="4"/>
    <n v="-800"/>
    <n v="2037"/>
    <n v="-392.73441335297002"/>
  </r>
  <r>
    <x v="12"/>
    <x v="42"/>
    <x v="4"/>
    <x v="23"/>
    <x v="2"/>
    <n v="8893.3009999999977"/>
    <n v="2037"/>
    <n v="4365.881688757976"/>
  </r>
  <r>
    <x v="12"/>
    <x v="42"/>
    <x v="4"/>
    <x v="23"/>
    <x v="3"/>
    <n v="4309.4719999999998"/>
    <n v="2037"/>
    <n v="2115.5974472263129"/>
  </r>
  <r>
    <x v="12"/>
    <x v="42"/>
    <x v="4"/>
    <x v="23"/>
    <x v="4"/>
    <n v="-2248.2159999999999"/>
    <n v="2037"/>
    <n v="-1103.6897398134511"/>
  </r>
  <r>
    <x v="12"/>
    <x v="42"/>
    <x v="4"/>
    <x v="24"/>
    <x v="2"/>
    <n v="5512.1839999999993"/>
    <n v="2037"/>
    <n v="2706.0304369170349"/>
  </r>
  <r>
    <x v="12"/>
    <x v="42"/>
    <x v="4"/>
    <x v="25"/>
    <x v="2"/>
    <n v="13636.77"/>
    <n v="2037"/>
    <n v="6694.5360824742265"/>
  </r>
  <r>
    <x v="12"/>
    <x v="42"/>
    <x v="5"/>
    <x v="26"/>
    <x v="2"/>
    <n v="1077.1289999999999"/>
    <n v="2037"/>
    <n v="528.78203240058906"/>
  </r>
  <r>
    <x v="12"/>
    <x v="42"/>
    <x v="5"/>
    <x v="26"/>
    <x v="3"/>
    <n v="8085.3019999999997"/>
    <n v="2037"/>
    <n v="3969.220422189494"/>
  </r>
  <r>
    <x v="12"/>
    <x v="42"/>
    <x v="5"/>
    <x v="63"/>
    <x v="2"/>
    <n v="104.09800000000001"/>
    <n v="2037"/>
    <n v="51.103583701521856"/>
  </r>
  <r>
    <x v="12"/>
    <x v="42"/>
    <x v="5"/>
    <x v="27"/>
    <x v="2"/>
    <n v="3823.8000000000006"/>
    <n v="2037"/>
    <n v="1877.1723122238589"/>
  </r>
  <r>
    <x v="12"/>
    <x v="42"/>
    <x v="5"/>
    <x v="27"/>
    <x v="3"/>
    <n v="14664.411"/>
    <n v="2037"/>
    <n v="7199.0235640648016"/>
  </r>
  <r>
    <x v="12"/>
    <x v="42"/>
    <x v="5"/>
    <x v="27"/>
    <x v="4"/>
    <n v="-11257.007000000001"/>
    <n v="2037"/>
    <n v="-5526.2675503190976"/>
  </r>
  <r>
    <x v="12"/>
    <x v="42"/>
    <x v="5"/>
    <x v="29"/>
    <x v="2"/>
    <n v="118988.23599999999"/>
    <n v="2037"/>
    <n v="58413.468826705939"/>
  </r>
  <r>
    <x v="12"/>
    <x v="42"/>
    <x v="5"/>
    <x v="29"/>
    <x v="3"/>
    <n v="53375.03"/>
    <n v="2037"/>
    <n v="26202.763868433969"/>
  </r>
  <r>
    <x v="12"/>
    <x v="42"/>
    <x v="5"/>
    <x v="29"/>
    <x v="4"/>
    <n v="-40067.447999999997"/>
    <n v="2037"/>
    <n v="-19669.832106038288"/>
  </r>
  <r>
    <x v="12"/>
    <x v="42"/>
    <x v="5"/>
    <x v="30"/>
    <x v="2"/>
    <n v="49962.18"/>
    <n v="2037"/>
    <n v="24527.334315169366"/>
  </r>
  <r>
    <x v="12"/>
    <x v="42"/>
    <x v="5"/>
    <x v="30"/>
    <x v="3"/>
    <n v="86.085000000000008"/>
    <n v="2037"/>
    <n v="42.260677466863036"/>
  </r>
  <r>
    <x v="12"/>
    <x v="42"/>
    <x v="5"/>
    <x v="30"/>
    <x v="4"/>
    <n v="-213.72"/>
    <n v="2037"/>
    <n v="-104.91899852724596"/>
  </r>
  <r>
    <x v="12"/>
    <x v="42"/>
    <x v="5"/>
    <x v="31"/>
    <x v="2"/>
    <n v="21943.086999999996"/>
    <n v="2037"/>
    <n v="10772.256750122728"/>
  </r>
  <r>
    <x v="12"/>
    <x v="42"/>
    <x v="6"/>
    <x v="32"/>
    <x v="2"/>
    <n v="17891.787000000004"/>
    <n v="2037"/>
    <n v="8783.4005891016204"/>
  </r>
  <r>
    <x v="12"/>
    <x v="42"/>
    <x v="6"/>
    <x v="32"/>
    <x v="3"/>
    <n v="14965.173999999999"/>
    <n v="2037"/>
    <n v="7346.6735395188998"/>
  </r>
  <r>
    <x v="12"/>
    <x v="42"/>
    <x v="6"/>
    <x v="32"/>
    <x v="4"/>
    <n v="-1378.421"/>
    <n v="2037"/>
    <n v="-676.69170348551802"/>
  </r>
  <r>
    <x v="12"/>
    <x v="42"/>
    <x v="6"/>
    <x v="64"/>
    <x v="2"/>
    <n v="1145.8439999999721"/>
    <n v="2037"/>
    <n v="562.51546391751208"/>
  </r>
  <r>
    <x v="12"/>
    <x v="42"/>
    <x v="6"/>
    <x v="65"/>
    <x v="2"/>
    <n v="1212"/>
    <n v="2037"/>
    <n v="594.99263622974968"/>
  </r>
  <r>
    <x v="12"/>
    <x v="42"/>
    <x v="7"/>
    <x v="33"/>
    <x v="2"/>
    <n v="7653.7240000000002"/>
    <n v="2037"/>
    <n v="3757.3510063819344"/>
  </r>
  <r>
    <x v="12"/>
    <x v="42"/>
    <x v="7"/>
    <x v="33"/>
    <x v="3"/>
    <n v="24"/>
    <n v="2037"/>
    <n v="11.782032400589101"/>
  </r>
  <r>
    <x v="12"/>
    <x v="42"/>
    <x v="7"/>
    <x v="33"/>
    <x v="4"/>
    <n v="-4654.8739999999998"/>
    <n v="2037"/>
    <n v="-2285.1615120274914"/>
  </r>
  <r>
    <x v="12"/>
    <x v="42"/>
    <x v="7"/>
    <x v="35"/>
    <x v="2"/>
    <n v="49666.017"/>
    <n v="2037"/>
    <n v="24381.942562592048"/>
  </r>
  <r>
    <x v="12"/>
    <x v="42"/>
    <x v="7"/>
    <x v="35"/>
    <x v="3"/>
    <n v="0"/>
    <n v="2037"/>
    <n v="0"/>
  </r>
  <r>
    <x v="12"/>
    <x v="42"/>
    <x v="7"/>
    <x v="35"/>
    <x v="4"/>
    <n v="-34478.052000000003"/>
    <n v="2037"/>
    <n v="-16925.896907216498"/>
  </r>
  <r>
    <x v="12"/>
    <x v="42"/>
    <x v="7"/>
    <x v="36"/>
    <x v="2"/>
    <n v="2879.9010000000003"/>
    <n v="2037"/>
    <n v="1413.7952871870398"/>
  </r>
  <r>
    <x v="12"/>
    <x v="42"/>
    <x v="7"/>
    <x v="36"/>
    <x v="4"/>
    <n v="-1481.9010000000001"/>
    <n v="2037"/>
    <n v="-727.49189985272471"/>
  </r>
  <r>
    <x v="12"/>
    <x v="42"/>
    <x v="8"/>
    <x v="37"/>
    <x v="2"/>
    <n v="27.245000000000001"/>
    <n v="2037"/>
    <n v="13.375061364752087"/>
  </r>
  <r>
    <x v="12"/>
    <x v="42"/>
    <x v="8"/>
    <x v="37"/>
    <x v="3"/>
    <n v="610.94500000000005"/>
    <n v="2037"/>
    <n v="299.92390770741292"/>
  </r>
  <r>
    <x v="12"/>
    <x v="42"/>
    <x v="8"/>
    <x v="38"/>
    <x v="2"/>
    <n v="10355.168999999996"/>
    <n v="2037"/>
    <n v="5083.539027982325"/>
  </r>
  <r>
    <x v="12"/>
    <x v="42"/>
    <x v="8"/>
    <x v="38"/>
    <x v="3"/>
    <n v="20109.610999999997"/>
    <n v="2037"/>
    <n v="9872.1703485517901"/>
  </r>
  <r>
    <x v="12"/>
    <x v="42"/>
    <x v="8"/>
    <x v="38"/>
    <x v="4"/>
    <n v="-7714.5440000000008"/>
    <n v="2037"/>
    <n v="-3787.2086401570941"/>
  </r>
  <r>
    <x v="12"/>
    <x v="42"/>
    <x v="8"/>
    <x v="72"/>
    <x v="4"/>
    <n v="-21.158999999999999"/>
    <n v="2037"/>
    <n v="-10.387334315169365"/>
  </r>
  <r>
    <x v="12"/>
    <x v="42"/>
    <x v="9"/>
    <x v="41"/>
    <x v="2"/>
    <n v="60468.634999999995"/>
    <n v="2037"/>
    <n v="29685.142366224838"/>
  </r>
  <r>
    <x v="12"/>
    <x v="42"/>
    <x v="9"/>
    <x v="43"/>
    <x v="2"/>
    <n v="14306.129000000001"/>
    <n v="2037"/>
    <n v="7023.1364752086401"/>
  </r>
  <r>
    <x v="12"/>
    <x v="42"/>
    <x v="9"/>
    <x v="44"/>
    <x v="2"/>
    <n v="21074.038"/>
    <n v="2037"/>
    <n v="10345.624938635248"/>
  </r>
  <r>
    <x v="12"/>
    <x v="42"/>
    <x v="9"/>
    <x v="45"/>
    <x v="2"/>
    <n v="3478.625"/>
    <n v="2037"/>
    <n v="1707.7196858124692"/>
  </r>
  <r>
    <x v="12"/>
    <x v="42"/>
    <x v="10"/>
    <x v="48"/>
    <x v="2"/>
    <n v="355.303"/>
    <n v="2037"/>
    <n v="174.42464408443789"/>
  </r>
  <r>
    <x v="12"/>
    <x v="42"/>
    <x v="10"/>
    <x v="49"/>
    <x v="2"/>
    <n v="15.116"/>
    <n v="2037"/>
    <n v="7.4207167403043686"/>
  </r>
  <r>
    <x v="12"/>
    <x v="42"/>
    <x v="10"/>
    <x v="49"/>
    <x v="3"/>
    <n v="1903.1220000000001"/>
    <n v="2037"/>
    <n v="934.27687776141386"/>
  </r>
  <r>
    <x v="12"/>
    <x v="42"/>
    <x v="10"/>
    <x v="49"/>
    <x v="4"/>
    <n v="0"/>
    <n v="2037"/>
    <n v="0"/>
  </r>
  <r>
    <x v="12"/>
    <x v="42"/>
    <x v="10"/>
    <x v="50"/>
    <x v="2"/>
    <n v="32027.672999999999"/>
    <n v="2037"/>
    <n v="15722.961708394698"/>
  </r>
  <r>
    <x v="12"/>
    <x v="42"/>
    <x v="10"/>
    <x v="50"/>
    <x v="3"/>
    <n v="16025.296999999999"/>
    <n v="2037"/>
    <n v="7867.107020127638"/>
  </r>
  <r>
    <x v="12"/>
    <x v="42"/>
    <x v="10"/>
    <x v="50"/>
    <x v="4"/>
    <n v="-6722.7849999999999"/>
    <n v="2037"/>
    <n v="-3300.3362788414333"/>
  </r>
  <r>
    <x v="12"/>
    <x v="42"/>
    <x v="10"/>
    <x v="62"/>
    <x v="2"/>
    <n v="4811.16"/>
    <n v="2037"/>
    <n v="2361.8851251840942"/>
  </r>
  <r>
    <x v="12"/>
    <x v="42"/>
    <x v="10"/>
    <x v="62"/>
    <x v="4"/>
    <n v="-794.66300000000001"/>
    <n v="2037"/>
    <n v="-390.11438389788907"/>
  </r>
  <r>
    <x v="12"/>
    <x v="42"/>
    <x v="10"/>
    <x v="51"/>
    <x v="2"/>
    <n v="7619.1440000000002"/>
    <n v="2037"/>
    <n v="3740.3750613647521"/>
  </r>
  <r>
    <x v="12"/>
    <x v="42"/>
    <x v="10"/>
    <x v="70"/>
    <x v="2"/>
    <n v="683.71799999999996"/>
    <n v="2037"/>
    <n v="335.64948453608247"/>
  </r>
  <r>
    <x v="12"/>
    <x v="42"/>
    <x v="10"/>
    <x v="70"/>
    <x v="4"/>
    <n v="-53.5"/>
    <n v="2037"/>
    <n v="-26.264113892979871"/>
  </r>
  <r>
    <x v="12"/>
    <x v="42"/>
    <x v="11"/>
    <x v="53"/>
    <x v="2"/>
    <n v="2859.3429999999998"/>
    <n v="2037"/>
    <n v="1403.7029945999018"/>
  </r>
  <r>
    <x v="12"/>
    <x v="42"/>
    <x v="11"/>
    <x v="53"/>
    <x v="3"/>
    <n v="233.16399999999999"/>
    <n v="2037"/>
    <n v="114.46440844378988"/>
  </r>
  <r>
    <x v="12"/>
    <x v="42"/>
    <x v="11"/>
    <x v="68"/>
    <x v="2"/>
    <n v="1299.0329999999999"/>
    <n v="2037"/>
    <n v="637.7187039764359"/>
  </r>
  <r>
    <x v="12"/>
    <x v="42"/>
    <x v="11"/>
    <x v="68"/>
    <x v="4"/>
    <n v="-73.5"/>
    <n v="2037"/>
    <n v="-36.082474226804123"/>
  </r>
  <r>
    <x v="12"/>
    <x v="42"/>
    <x v="11"/>
    <x v="71"/>
    <x v="2"/>
    <n v="7290.6490000000003"/>
    <n v="2037"/>
    <n v="3579.1109474717723"/>
  </r>
  <r>
    <x v="12"/>
    <x v="42"/>
    <x v="11"/>
    <x v="71"/>
    <x v="3"/>
    <n v="8515.646999999999"/>
    <n v="2037"/>
    <n v="4180.4845360824738"/>
  </r>
  <r>
    <x v="12"/>
    <x v="42"/>
    <x v="11"/>
    <x v="71"/>
    <x v="4"/>
    <n v="-3991.549"/>
    <n v="2037"/>
    <n v="-1959.5233186057928"/>
  </r>
  <r>
    <x v="12"/>
    <x v="42"/>
    <x v="11"/>
    <x v="69"/>
    <x v="2"/>
    <n v="0"/>
    <n v="2037"/>
    <n v="0"/>
  </r>
  <r>
    <x v="12"/>
    <x v="42"/>
    <x v="13"/>
    <x v="74"/>
    <x v="2"/>
    <n v="0"/>
    <n v="2037"/>
    <n v="0"/>
  </r>
  <r>
    <x v="12"/>
    <x v="42"/>
    <x v="12"/>
    <x v="54"/>
    <x v="2"/>
    <n v="6975.2380000000003"/>
    <n v="2037"/>
    <n v="3424.27000490918"/>
  </r>
  <r>
    <x v="12"/>
    <x v="42"/>
    <x v="12"/>
    <x v="54"/>
    <x v="3"/>
    <n v="13085.297"/>
    <n v="2037"/>
    <n v="6423.8080510554737"/>
  </r>
  <r>
    <x v="12"/>
    <x v="42"/>
    <x v="12"/>
    <x v="55"/>
    <x v="2"/>
    <n v="444.024"/>
    <n v="2037"/>
    <n v="217.97938144329899"/>
  </r>
  <r>
    <x v="12"/>
    <x v="42"/>
    <x v="12"/>
    <x v="55"/>
    <x v="3"/>
    <n v="1479.268"/>
    <n v="2037"/>
    <n v="726.19931271477662"/>
  </r>
  <r>
    <x v="12"/>
    <x v="42"/>
    <x v="12"/>
    <x v="56"/>
    <x v="2"/>
    <n v="64392.025000000009"/>
    <n v="2037"/>
    <n v="31611.205203730984"/>
  </r>
  <r>
    <x v="12"/>
    <x v="42"/>
    <x v="12"/>
    <x v="56"/>
    <x v="3"/>
    <n v="75457.47"/>
    <n v="2037"/>
    <n v="37043.431516936675"/>
  </r>
  <r>
    <x v="12"/>
    <x v="42"/>
    <x v="12"/>
    <x v="56"/>
    <x v="4"/>
    <n v="-29961"/>
    <n v="2037"/>
    <n v="-14708.39469808542"/>
  </r>
  <r>
    <x v="12"/>
    <x v="42"/>
    <x v="12"/>
    <x v="57"/>
    <x v="2"/>
    <n v="7703.7839999999987"/>
    <n v="2037"/>
    <n v="3781.9263622974959"/>
  </r>
  <r>
    <x v="12"/>
    <x v="42"/>
    <x v="12"/>
    <x v="57"/>
    <x v="4"/>
    <n v="-1238"/>
    <n v="2037"/>
    <n v="-607.7565046637211"/>
  </r>
  <r>
    <x v="12"/>
    <x v="42"/>
    <x v="12"/>
    <x v="58"/>
    <x v="2"/>
    <n v="2728.4070000000002"/>
    <n v="2037"/>
    <n v="1339.4241531664213"/>
  </r>
  <r>
    <x v="12"/>
    <x v="42"/>
    <x v="12"/>
    <x v="58"/>
    <x v="3"/>
    <n v="6501.3969999999999"/>
    <n v="2037"/>
    <n v="3191.6529209621995"/>
  </r>
  <r>
    <x v="12"/>
    <x v="42"/>
    <x v="12"/>
    <x v="59"/>
    <x v="2"/>
    <n v="939.30799999999999"/>
    <n v="2037"/>
    <n v="461.12322042218949"/>
  </r>
  <r>
    <x v="12"/>
    <x v="42"/>
    <x v="12"/>
    <x v="60"/>
    <x v="2"/>
    <n v="3334.2050000000004"/>
    <n v="2037"/>
    <n v="1636.8213058419246"/>
  </r>
  <r>
    <x v="12"/>
    <x v="43"/>
    <x v="0"/>
    <x v="0"/>
    <x v="0"/>
    <n v="-762541.15800000005"/>
    <n v="1861"/>
    <n v="-409748.06985491677"/>
  </r>
  <r>
    <x v="12"/>
    <x v="43"/>
    <x v="0"/>
    <x v="1"/>
    <x v="0"/>
    <n v="2727.1880000000001"/>
    <n v="1861"/>
    <n v="1465.4422353573348"/>
  </r>
  <r>
    <x v="12"/>
    <x v="43"/>
    <x v="0"/>
    <x v="1"/>
    <x v="0"/>
    <n v="-126906.526"/>
    <n v="1861"/>
    <n v="-68192.652337452979"/>
  </r>
  <r>
    <x v="12"/>
    <x v="43"/>
    <x v="0"/>
    <x v="2"/>
    <x v="1"/>
    <n v="-334774.783"/>
    <n v="1861"/>
    <n v="-179889.72756582481"/>
  </r>
  <r>
    <x v="12"/>
    <x v="43"/>
    <x v="0"/>
    <x v="3"/>
    <x v="0"/>
    <n v="-25382.226999999999"/>
    <n v="1861"/>
    <n v="-13639.025792584631"/>
  </r>
  <r>
    <x v="12"/>
    <x v="43"/>
    <x v="1"/>
    <x v="4"/>
    <x v="2"/>
    <n v="4786.1749999999993"/>
    <n v="1861"/>
    <n v="2571.8296614723263"/>
  </r>
  <r>
    <x v="12"/>
    <x v="43"/>
    <x v="1"/>
    <x v="4"/>
    <x v="3"/>
    <n v="16801.373"/>
    <n v="1861"/>
    <n v="9028.1423965609902"/>
  </r>
  <r>
    <x v="12"/>
    <x v="43"/>
    <x v="1"/>
    <x v="4"/>
    <x v="4"/>
    <n v="-1654.943"/>
    <n v="1861"/>
    <n v="-889.27619559376683"/>
  </r>
  <r>
    <x v="12"/>
    <x v="43"/>
    <x v="1"/>
    <x v="5"/>
    <x v="2"/>
    <n v="39738.226999999992"/>
    <n v="1861"/>
    <n v="21353.157979580868"/>
  </r>
  <r>
    <x v="12"/>
    <x v="43"/>
    <x v="1"/>
    <x v="5"/>
    <x v="3"/>
    <n v="15653.765999999998"/>
    <n v="1861"/>
    <n v="8411.4809242342817"/>
  </r>
  <r>
    <x v="12"/>
    <x v="43"/>
    <x v="1"/>
    <x v="5"/>
    <x v="4"/>
    <n v="-20549.764999999999"/>
    <n v="1861"/>
    <n v="-11042.324019344438"/>
  </r>
  <r>
    <x v="12"/>
    <x v="43"/>
    <x v="1"/>
    <x v="6"/>
    <x v="2"/>
    <n v="2462.9719999999998"/>
    <n v="1861"/>
    <n v="1323.4669532509402"/>
  </r>
  <r>
    <x v="12"/>
    <x v="43"/>
    <x v="1"/>
    <x v="6"/>
    <x v="3"/>
    <n v="1086.759"/>
    <n v="1861"/>
    <n v="583.9650725416443"/>
  </r>
  <r>
    <x v="12"/>
    <x v="43"/>
    <x v="1"/>
    <x v="7"/>
    <x v="2"/>
    <n v="11070"/>
    <n v="1861"/>
    <n v="5948.4148307361629"/>
  </r>
  <r>
    <x v="12"/>
    <x v="43"/>
    <x v="1"/>
    <x v="8"/>
    <x v="2"/>
    <n v="42735.247000000003"/>
    <n v="1861"/>
    <n v="22963.593229446535"/>
  </r>
  <r>
    <x v="12"/>
    <x v="43"/>
    <x v="1"/>
    <x v="8"/>
    <x v="3"/>
    <n v="57651.334999999985"/>
    <n v="1861"/>
    <n v="30978.686190220305"/>
  </r>
  <r>
    <x v="12"/>
    <x v="43"/>
    <x v="1"/>
    <x v="8"/>
    <x v="4"/>
    <n v="-57073.519"/>
    <n v="1861"/>
    <n v="-30668.199355185381"/>
  </r>
  <r>
    <x v="12"/>
    <x v="43"/>
    <x v="1"/>
    <x v="10"/>
    <x v="2"/>
    <n v="192.57"/>
    <n v="1861"/>
    <n v="103.47662547017731"/>
  </r>
  <r>
    <x v="12"/>
    <x v="43"/>
    <x v="1"/>
    <x v="11"/>
    <x v="2"/>
    <n v="20"/>
    <n v="1861"/>
    <n v="10.7469102632993"/>
  </r>
  <r>
    <x v="12"/>
    <x v="43"/>
    <x v="2"/>
    <x v="12"/>
    <x v="2"/>
    <n v="5477.7820000000002"/>
    <n v="1861"/>
    <n v="2943.4615797958086"/>
  </r>
  <r>
    <x v="12"/>
    <x v="43"/>
    <x v="2"/>
    <x v="12"/>
    <x v="4"/>
    <n v="-2505.9079999999999"/>
    <n v="1861"/>
    <n v="-1346.5384202041912"/>
  </r>
  <r>
    <x v="12"/>
    <x v="43"/>
    <x v="3"/>
    <x v="13"/>
    <x v="2"/>
    <n v="8830.1530000000002"/>
    <n v="1861"/>
    <n v="4744.8430951101554"/>
  </r>
  <r>
    <x v="12"/>
    <x v="43"/>
    <x v="3"/>
    <x v="13"/>
    <x v="3"/>
    <n v="24092.839"/>
    <n v="1861"/>
    <n v="12946.178936055883"/>
  </r>
  <r>
    <x v="12"/>
    <x v="43"/>
    <x v="3"/>
    <x v="13"/>
    <x v="4"/>
    <n v="-8091.6409999999996"/>
    <n v="1861"/>
    <n v="-4348.006985491671"/>
  </r>
  <r>
    <x v="12"/>
    <x v="43"/>
    <x v="3"/>
    <x v="14"/>
    <x v="2"/>
    <n v="50636.014999999992"/>
    <n v="1861"/>
    <n v="27209.035464803866"/>
  </r>
  <r>
    <x v="12"/>
    <x v="43"/>
    <x v="3"/>
    <x v="14"/>
    <x v="3"/>
    <n v="132503.80899999998"/>
    <n v="1861"/>
    <n v="71200.327243417501"/>
  </r>
  <r>
    <x v="12"/>
    <x v="43"/>
    <x v="3"/>
    <x v="14"/>
    <x v="4"/>
    <n v="-32640.894"/>
    <n v="1861"/>
    <n v="-17539.437936593233"/>
  </r>
  <r>
    <x v="12"/>
    <x v="43"/>
    <x v="3"/>
    <x v="15"/>
    <x v="2"/>
    <n v="157322.91899999999"/>
    <n v="1861"/>
    <n v="84536.764642665235"/>
  </r>
  <r>
    <x v="12"/>
    <x v="43"/>
    <x v="3"/>
    <x v="15"/>
    <x v="3"/>
    <n v="318333.16400000011"/>
    <n v="1861"/>
    <n v="171054.89736700704"/>
  </r>
  <r>
    <x v="12"/>
    <x v="43"/>
    <x v="3"/>
    <x v="15"/>
    <x v="4"/>
    <n v="-51782.284"/>
    <n v="1861"/>
    <n v="-27824.977968833959"/>
  </r>
  <r>
    <x v="12"/>
    <x v="43"/>
    <x v="3"/>
    <x v="61"/>
    <x v="2"/>
    <n v="4546.1880000000001"/>
    <n v="1861"/>
    <n v="2442.8737238044064"/>
  </r>
  <r>
    <x v="12"/>
    <x v="43"/>
    <x v="3"/>
    <x v="16"/>
    <x v="2"/>
    <n v="10301.768999999998"/>
    <n v="1861"/>
    <n v="5535.609349811928"/>
  </r>
  <r>
    <x v="12"/>
    <x v="43"/>
    <x v="3"/>
    <x v="16"/>
    <x v="3"/>
    <n v="30042.446"/>
    <n v="1861"/>
    <n v="16143.17356260075"/>
  </r>
  <r>
    <x v="12"/>
    <x v="43"/>
    <x v="3"/>
    <x v="16"/>
    <x v="4"/>
    <n v="-5374.3950000000004"/>
    <n v="1861"/>
    <n v="-2887.9070392262224"/>
  </r>
  <r>
    <x v="12"/>
    <x v="43"/>
    <x v="4"/>
    <x v="18"/>
    <x v="2"/>
    <n v="3048.0880000000002"/>
    <n v="1861"/>
    <n v="1637.8764105319722"/>
  </r>
  <r>
    <x v="12"/>
    <x v="43"/>
    <x v="4"/>
    <x v="18"/>
    <x v="3"/>
    <n v="462.33000000000004"/>
    <n v="1861"/>
    <n v="248.43095110155832"/>
  </r>
  <r>
    <x v="12"/>
    <x v="43"/>
    <x v="4"/>
    <x v="18"/>
    <x v="4"/>
    <n v="0"/>
    <n v="1861"/>
    <n v="0"/>
  </r>
  <r>
    <x v="12"/>
    <x v="43"/>
    <x v="4"/>
    <x v="19"/>
    <x v="2"/>
    <n v="14969.347"/>
    <n v="1861"/>
    <n v="8043.7114454594293"/>
  </r>
  <r>
    <x v="12"/>
    <x v="43"/>
    <x v="4"/>
    <x v="19"/>
    <x v="3"/>
    <n v="7313.9120000000012"/>
    <n v="1861"/>
    <n v="3930.0977968833968"/>
  </r>
  <r>
    <x v="12"/>
    <x v="43"/>
    <x v="4"/>
    <x v="19"/>
    <x v="4"/>
    <n v="-364.35"/>
    <n v="1861"/>
    <n v="-195.78183772165502"/>
  </r>
  <r>
    <x v="12"/>
    <x v="43"/>
    <x v="4"/>
    <x v="20"/>
    <x v="2"/>
    <n v="11220.985000000002"/>
    <n v="1861"/>
    <n v="6029.5459430413775"/>
  </r>
  <r>
    <x v="12"/>
    <x v="43"/>
    <x v="4"/>
    <x v="20"/>
    <x v="3"/>
    <n v="13002.009"/>
    <n v="1861"/>
    <n v="6986.5711982804951"/>
  </r>
  <r>
    <x v="12"/>
    <x v="43"/>
    <x v="4"/>
    <x v="20"/>
    <x v="4"/>
    <n v="-3665.6950000000002"/>
    <n v="1861"/>
    <n v="-1969.7447608812467"/>
  </r>
  <r>
    <x v="12"/>
    <x v="43"/>
    <x v="4"/>
    <x v="22"/>
    <x v="2"/>
    <n v="150"/>
    <n v="1861"/>
    <n v="80.601826974744753"/>
  </r>
  <r>
    <x v="12"/>
    <x v="43"/>
    <x v="4"/>
    <x v="23"/>
    <x v="2"/>
    <n v="21250.775000000001"/>
    <n v="1861"/>
    <n v="11419.008597528211"/>
  </r>
  <r>
    <x v="12"/>
    <x v="43"/>
    <x v="4"/>
    <x v="24"/>
    <x v="2"/>
    <n v="7432.4030000000002"/>
    <n v="1861"/>
    <n v="3993.7684040838262"/>
  </r>
  <r>
    <x v="12"/>
    <x v="43"/>
    <x v="4"/>
    <x v="24"/>
    <x v="3"/>
    <n v="843.48400000000004"/>
    <n v="1861"/>
    <n v="453.24234282643744"/>
  </r>
  <r>
    <x v="12"/>
    <x v="43"/>
    <x v="4"/>
    <x v="24"/>
    <x v="4"/>
    <n v="-85"/>
    <n v="1861"/>
    <n v="-45.674368619022026"/>
  </r>
  <r>
    <x v="12"/>
    <x v="43"/>
    <x v="4"/>
    <x v="25"/>
    <x v="2"/>
    <n v="6550.7569999999996"/>
    <n v="1861"/>
    <n v="3520.0198817839869"/>
  </r>
  <r>
    <x v="12"/>
    <x v="43"/>
    <x v="5"/>
    <x v="26"/>
    <x v="2"/>
    <n v="4842.6389999999983"/>
    <n v="1861"/>
    <n v="2602.1703385276724"/>
  </r>
  <r>
    <x v="12"/>
    <x v="43"/>
    <x v="5"/>
    <x v="26"/>
    <x v="3"/>
    <n v="10023.877999999999"/>
    <n v="1861"/>
    <n v="5386.2858678130024"/>
  </r>
  <r>
    <x v="12"/>
    <x v="43"/>
    <x v="5"/>
    <x v="26"/>
    <x v="4"/>
    <n v="-42.279000000000003"/>
    <n v="1861"/>
    <n v="-22.71843095110156"/>
  </r>
  <r>
    <x v="12"/>
    <x v="43"/>
    <x v="5"/>
    <x v="63"/>
    <x v="2"/>
    <n v="338.63600000000002"/>
    <n v="1861"/>
    <n v="181.96453519613112"/>
  </r>
  <r>
    <x v="12"/>
    <x v="43"/>
    <x v="5"/>
    <x v="27"/>
    <x v="2"/>
    <n v="3359.3539999999998"/>
    <n v="1861"/>
    <n v="1805.1337990327781"/>
  </r>
  <r>
    <x v="12"/>
    <x v="43"/>
    <x v="5"/>
    <x v="27"/>
    <x v="3"/>
    <n v="13593.228000000001"/>
    <n v="1861"/>
    <n v="7304.2600752283724"/>
  </r>
  <r>
    <x v="12"/>
    <x v="43"/>
    <x v="5"/>
    <x v="27"/>
    <x v="4"/>
    <n v="-571"/>
    <n v="1861"/>
    <n v="-306.8242880171951"/>
  </r>
  <r>
    <x v="12"/>
    <x v="43"/>
    <x v="5"/>
    <x v="28"/>
    <x v="2"/>
    <n v="7463.4390000000003"/>
    <n v="1861"/>
    <n v="4010.4454594304134"/>
  </r>
  <r>
    <x v="12"/>
    <x v="43"/>
    <x v="5"/>
    <x v="28"/>
    <x v="3"/>
    <n v="10259.352000000001"/>
    <n v="1861"/>
    <n v="5512.8167651800104"/>
  </r>
  <r>
    <x v="12"/>
    <x v="43"/>
    <x v="5"/>
    <x v="28"/>
    <x v="4"/>
    <n v="-1113.3429999999998"/>
    <n v="1861"/>
    <n v="-598.24986566362156"/>
  </r>
  <r>
    <x v="12"/>
    <x v="43"/>
    <x v="5"/>
    <x v="29"/>
    <x v="2"/>
    <n v="137525.47299999994"/>
    <n v="1861"/>
    <n v="73898.695862439505"/>
  </r>
  <r>
    <x v="12"/>
    <x v="43"/>
    <x v="5"/>
    <x v="29"/>
    <x v="3"/>
    <n v="37004.070999999996"/>
    <n v="1861"/>
    <n v="19883.971520687803"/>
  </r>
  <r>
    <x v="12"/>
    <x v="43"/>
    <x v="5"/>
    <x v="29"/>
    <x v="4"/>
    <n v="-32031.338"/>
    <n v="1861"/>
    <n v="-17211.895754970446"/>
  </r>
  <r>
    <x v="12"/>
    <x v="43"/>
    <x v="5"/>
    <x v="30"/>
    <x v="2"/>
    <n v="740.64199999999994"/>
    <n v="1861"/>
    <n v="397.98065556152602"/>
  </r>
  <r>
    <x v="12"/>
    <x v="43"/>
    <x v="5"/>
    <x v="31"/>
    <x v="2"/>
    <n v="59636.390999999996"/>
    <n v="1861"/>
    <n v="32045.347125201501"/>
  </r>
  <r>
    <x v="12"/>
    <x v="43"/>
    <x v="5"/>
    <x v="31"/>
    <x v="3"/>
    <n v="2801.1279999999997"/>
    <n v="1861"/>
    <n v="1505.1735626007521"/>
  </r>
  <r>
    <x v="12"/>
    <x v="43"/>
    <x v="6"/>
    <x v="32"/>
    <x v="2"/>
    <n v="6787.7730000000001"/>
    <n v="1861"/>
    <n v="3647.3793659322946"/>
  </r>
  <r>
    <x v="12"/>
    <x v="43"/>
    <x v="6"/>
    <x v="32"/>
    <x v="3"/>
    <n v="17124.552000000003"/>
    <n v="1861"/>
    <n v="9201.8011821601303"/>
  </r>
  <r>
    <x v="12"/>
    <x v="43"/>
    <x v="6"/>
    <x v="32"/>
    <x v="4"/>
    <n v="-223.56800000000001"/>
    <n v="1861"/>
    <n v="-120.13326168726492"/>
  </r>
  <r>
    <x v="12"/>
    <x v="43"/>
    <x v="6"/>
    <x v="64"/>
    <x v="2"/>
    <n v="199.69"/>
    <n v="1861"/>
    <n v="107.30252552391187"/>
  </r>
  <r>
    <x v="12"/>
    <x v="43"/>
    <x v="6"/>
    <x v="65"/>
    <x v="2"/>
    <n v="4800"/>
    <n v="1861"/>
    <n v="2579.2584631918321"/>
  </r>
  <r>
    <x v="12"/>
    <x v="43"/>
    <x v="7"/>
    <x v="35"/>
    <x v="2"/>
    <n v="34941.950000000004"/>
    <n v="1861"/>
    <n v="18775.900053734553"/>
  </r>
  <r>
    <x v="12"/>
    <x v="43"/>
    <x v="7"/>
    <x v="35"/>
    <x v="4"/>
    <n v="-24051.282999999999"/>
    <n v="1861"/>
    <n v="-12923.849005910799"/>
  </r>
  <r>
    <x v="12"/>
    <x v="43"/>
    <x v="7"/>
    <x v="36"/>
    <x v="2"/>
    <n v="529.80199999999991"/>
    <n v="1861"/>
    <n v="284.68672756582475"/>
  </r>
  <r>
    <x v="12"/>
    <x v="43"/>
    <x v="7"/>
    <x v="36"/>
    <x v="4"/>
    <n v="-913"/>
    <n v="1861"/>
    <n v="-490.59645351961314"/>
  </r>
  <r>
    <x v="12"/>
    <x v="43"/>
    <x v="8"/>
    <x v="37"/>
    <x v="2"/>
    <n v="4168.3320000000003"/>
    <n v="1861"/>
    <n v="2239.8344975819455"/>
  </r>
  <r>
    <x v="12"/>
    <x v="43"/>
    <x v="8"/>
    <x v="37"/>
    <x v="3"/>
    <n v="19656.743999999999"/>
    <n v="1861"/>
    <n v="10562.463191832348"/>
  </r>
  <r>
    <x v="12"/>
    <x v="43"/>
    <x v="8"/>
    <x v="37"/>
    <x v="4"/>
    <n v="-13238.839"/>
    <n v="1861"/>
    <n v="-7113.8307361633524"/>
  </r>
  <r>
    <x v="12"/>
    <x v="43"/>
    <x v="8"/>
    <x v="38"/>
    <x v="2"/>
    <n v="4739.6770000000006"/>
    <n v="1861"/>
    <n v="2546.8441698011825"/>
  </r>
  <r>
    <x v="12"/>
    <x v="43"/>
    <x v="8"/>
    <x v="38"/>
    <x v="3"/>
    <n v="1391.8509999999999"/>
    <n v="1861"/>
    <n v="747.9048898441697"/>
  </r>
  <r>
    <x v="12"/>
    <x v="43"/>
    <x v="8"/>
    <x v="72"/>
    <x v="2"/>
    <n v="948.07600000000002"/>
    <n v="1861"/>
    <n v="509.44438473938749"/>
  </r>
  <r>
    <x v="12"/>
    <x v="43"/>
    <x v="8"/>
    <x v="72"/>
    <x v="4"/>
    <n v="-353.08499999999998"/>
    <n v="1861"/>
    <n v="-189.72864051585168"/>
  </r>
  <r>
    <x v="12"/>
    <x v="43"/>
    <x v="9"/>
    <x v="41"/>
    <x v="2"/>
    <n v="31233.208999999999"/>
    <n v="1861"/>
    <n v="16783.024717893604"/>
  </r>
  <r>
    <x v="12"/>
    <x v="43"/>
    <x v="9"/>
    <x v="41"/>
    <x v="4"/>
    <n v="-1500"/>
    <n v="1861"/>
    <n v="-806.01826974744756"/>
  </r>
  <r>
    <x v="12"/>
    <x v="43"/>
    <x v="9"/>
    <x v="43"/>
    <x v="2"/>
    <n v="6955.0029999999997"/>
    <n v="1861"/>
    <n v="3737.2396560988714"/>
  </r>
  <r>
    <x v="12"/>
    <x v="43"/>
    <x v="9"/>
    <x v="44"/>
    <x v="2"/>
    <n v="25288.093000000001"/>
    <n v="1861"/>
    <n v="13588.443310048362"/>
  </r>
  <r>
    <x v="12"/>
    <x v="43"/>
    <x v="9"/>
    <x v="44"/>
    <x v="4"/>
    <n v="-161.18199999999999"/>
    <n v="1861"/>
    <n v="-86.610424502955397"/>
  </r>
  <r>
    <x v="12"/>
    <x v="43"/>
    <x v="10"/>
    <x v="47"/>
    <x v="2"/>
    <n v="1067.45"/>
    <n v="1861"/>
    <n v="573.58946802794196"/>
  </r>
  <r>
    <x v="12"/>
    <x v="43"/>
    <x v="10"/>
    <x v="47"/>
    <x v="3"/>
    <n v="10738.93"/>
    <n v="1861"/>
    <n v="5770.5158516926385"/>
  </r>
  <r>
    <x v="12"/>
    <x v="43"/>
    <x v="10"/>
    <x v="50"/>
    <x v="2"/>
    <n v="9863.52"/>
    <n v="1861"/>
    <n v="5300.1182160128965"/>
  </r>
  <r>
    <x v="12"/>
    <x v="43"/>
    <x v="10"/>
    <x v="50"/>
    <x v="4"/>
    <n v="-473.1"/>
    <n v="1861"/>
    <n v="-254.21816227834498"/>
  </r>
  <r>
    <x v="12"/>
    <x v="43"/>
    <x v="10"/>
    <x v="62"/>
    <x v="2"/>
    <n v="1459.453"/>
    <n v="1861"/>
    <n v="784.23052122514775"/>
  </r>
  <r>
    <x v="12"/>
    <x v="43"/>
    <x v="10"/>
    <x v="51"/>
    <x v="2"/>
    <n v="1716.277"/>
    <n v="1861"/>
    <n v="922.23374529822672"/>
  </r>
  <r>
    <x v="12"/>
    <x v="43"/>
    <x v="10"/>
    <x v="70"/>
    <x v="2"/>
    <n v="714.36699999999996"/>
    <n v="1861"/>
    <n v="383.86190220311653"/>
  </r>
  <r>
    <x v="12"/>
    <x v="43"/>
    <x v="10"/>
    <x v="70"/>
    <x v="4"/>
    <n v="-99.486000000000004"/>
    <n v="1861"/>
    <n v="-53.458355722729713"/>
  </r>
  <r>
    <x v="12"/>
    <x v="43"/>
    <x v="11"/>
    <x v="53"/>
    <x v="2"/>
    <n v="4581.5140000000001"/>
    <n v="1861"/>
    <n v="2461.8559914024722"/>
  </r>
  <r>
    <x v="12"/>
    <x v="43"/>
    <x v="11"/>
    <x v="53"/>
    <x v="3"/>
    <n v="1601.4650000000001"/>
    <n v="1861"/>
    <n v="860.54003224073085"/>
  </r>
  <r>
    <x v="12"/>
    <x v="43"/>
    <x v="11"/>
    <x v="68"/>
    <x v="2"/>
    <n v="4116.6839999999993"/>
    <n v="1861"/>
    <n v="2212.0816765180007"/>
  </r>
  <r>
    <x v="12"/>
    <x v="43"/>
    <x v="11"/>
    <x v="68"/>
    <x v="3"/>
    <n v="828.03199999999993"/>
    <n v="1861"/>
    <n v="444.93927995701233"/>
  </r>
  <r>
    <x v="12"/>
    <x v="43"/>
    <x v="11"/>
    <x v="68"/>
    <x v="4"/>
    <n v="-1023.578"/>
    <n v="1861"/>
    <n v="-550.01504567436871"/>
  </r>
  <r>
    <x v="12"/>
    <x v="43"/>
    <x v="11"/>
    <x v="71"/>
    <x v="2"/>
    <n v="8401.7120000000014"/>
    <n v="1861"/>
    <n v="4514.6222461042453"/>
  </r>
  <r>
    <x v="12"/>
    <x v="43"/>
    <x v="11"/>
    <x v="71"/>
    <x v="3"/>
    <n v="724.31899999999996"/>
    <n v="1861"/>
    <n v="389.20956475013429"/>
  </r>
  <r>
    <x v="12"/>
    <x v="43"/>
    <x v="11"/>
    <x v="71"/>
    <x v="4"/>
    <n v="-4646.9089999999997"/>
    <n v="1861"/>
    <n v="-2496.9957012358941"/>
  </r>
  <r>
    <x v="12"/>
    <x v="43"/>
    <x v="13"/>
    <x v="74"/>
    <x v="2"/>
    <n v="286.06599999999997"/>
    <n v="1861"/>
    <n v="153.71628156904887"/>
  </r>
  <r>
    <x v="12"/>
    <x v="43"/>
    <x v="12"/>
    <x v="54"/>
    <x v="2"/>
    <n v="803.44700000000012"/>
    <n v="1861"/>
    <n v="431.72864051585174"/>
  </r>
  <r>
    <x v="12"/>
    <x v="43"/>
    <x v="12"/>
    <x v="54"/>
    <x v="3"/>
    <n v="10526.688"/>
    <n v="1861"/>
    <n v="5656.4685652874805"/>
  </r>
  <r>
    <x v="12"/>
    <x v="43"/>
    <x v="12"/>
    <x v="55"/>
    <x v="2"/>
    <n v="704.20399999999995"/>
    <n v="1861"/>
    <n v="378.40085975282108"/>
  </r>
  <r>
    <x v="12"/>
    <x v="43"/>
    <x v="12"/>
    <x v="55"/>
    <x v="3"/>
    <n v="1143.723"/>
    <n v="1861"/>
    <n v="614.57442235357325"/>
  </r>
  <r>
    <x v="12"/>
    <x v="43"/>
    <x v="12"/>
    <x v="56"/>
    <x v="2"/>
    <n v="33105.073000000004"/>
    <n v="1861"/>
    <n v="17788.862439548629"/>
  </r>
  <r>
    <x v="12"/>
    <x v="43"/>
    <x v="12"/>
    <x v="56"/>
    <x v="3"/>
    <n v="79193.721999999994"/>
    <n v="1861"/>
    <n v="42554.391187533583"/>
  </r>
  <r>
    <x v="12"/>
    <x v="43"/>
    <x v="12"/>
    <x v="56"/>
    <x v="4"/>
    <n v="-41971.092999999993"/>
    <n v="1861"/>
    <n v="-22552.978506179472"/>
  </r>
  <r>
    <x v="12"/>
    <x v="43"/>
    <x v="12"/>
    <x v="57"/>
    <x v="2"/>
    <n v="3334.8579999999997"/>
    <n v="1861"/>
    <n v="1791.9709833422889"/>
  </r>
  <r>
    <x v="12"/>
    <x v="43"/>
    <x v="12"/>
    <x v="57"/>
    <x v="4"/>
    <n v="-450"/>
    <n v="1861"/>
    <n v="-241.8054809242343"/>
  </r>
  <r>
    <x v="12"/>
    <x v="43"/>
    <x v="12"/>
    <x v="58"/>
    <x v="2"/>
    <n v="2264.1210000000001"/>
    <n v="1861"/>
    <n v="1216.615260612574"/>
  </r>
  <r>
    <x v="12"/>
    <x v="43"/>
    <x v="12"/>
    <x v="58"/>
    <x v="3"/>
    <n v="632.19100000000003"/>
    <n v="1861"/>
    <n v="339.70499731327249"/>
  </r>
  <r>
    <x v="12"/>
    <x v="43"/>
    <x v="12"/>
    <x v="59"/>
    <x v="2"/>
    <n v="643.01300000000003"/>
    <n v="1861"/>
    <n v="345.52015045674375"/>
  </r>
  <r>
    <x v="12"/>
    <x v="43"/>
    <x v="12"/>
    <x v="59"/>
    <x v="3"/>
    <n v="49.864000000000004"/>
    <n v="1861"/>
    <n v="26.794196668457818"/>
  </r>
  <r>
    <x v="12"/>
    <x v="44"/>
    <x v="0"/>
    <x v="0"/>
    <x v="0"/>
    <n v="-374344.07199999999"/>
    <n v="1032"/>
    <n v="-362736.50387596898"/>
  </r>
  <r>
    <x v="12"/>
    <x v="44"/>
    <x v="0"/>
    <x v="1"/>
    <x v="0"/>
    <n v="-54977.858"/>
    <n v="1032"/>
    <n v="-53273.11821705426"/>
  </r>
  <r>
    <x v="12"/>
    <x v="44"/>
    <x v="0"/>
    <x v="2"/>
    <x v="1"/>
    <n v="-266391.777"/>
    <n v="1032"/>
    <n v="-258131.5668604651"/>
  </r>
  <r>
    <x v="12"/>
    <x v="44"/>
    <x v="0"/>
    <x v="3"/>
    <x v="0"/>
    <n v="-1496.7639999999999"/>
    <n v="1032"/>
    <n v="-1450.3527131782946"/>
  </r>
  <r>
    <x v="12"/>
    <x v="44"/>
    <x v="1"/>
    <x v="4"/>
    <x v="2"/>
    <n v="8144.9"/>
    <n v="1032"/>
    <n v="7892.3449612403101"/>
  </r>
  <r>
    <x v="12"/>
    <x v="44"/>
    <x v="1"/>
    <x v="4"/>
    <x v="3"/>
    <n v="287.51499999999999"/>
    <n v="1032"/>
    <n v="278.59980620155039"/>
  </r>
  <r>
    <x v="12"/>
    <x v="44"/>
    <x v="1"/>
    <x v="5"/>
    <x v="2"/>
    <n v="1510.2059999999999"/>
    <n v="1032"/>
    <n v="1463.377906976744"/>
  </r>
  <r>
    <x v="12"/>
    <x v="44"/>
    <x v="1"/>
    <x v="5"/>
    <x v="3"/>
    <n v="14470.716999999999"/>
    <n v="1032"/>
    <n v="14022.012596899223"/>
  </r>
  <r>
    <x v="12"/>
    <x v="44"/>
    <x v="1"/>
    <x v="5"/>
    <x v="4"/>
    <n v="-6121.0320000000002"/>
    <n v="1032"/>
    <n v="-5931.2325581395353"/>
  </r>
  <r>
    <x v="12"/>
    <x v="44"/>
    <x v="1"/>
    <x v="6"/>
    <x v="2"/>
    <n v="250.64"/>
    <n v="1032"/>
    <n v="242.86821705426357"/>
  </r>
  <r>
    <x v="12"/>
    <x v="44"/>
    <x v="1"/>
    <x v="7"/>
    <x v="2"/>
    <n v="11036.671"/>
    <n v="1032"/>
    <n v="10694.448643410853"/>
  </r>
  <r>
    <x v="12"/>
    <x v="44"/>
    <x v="1"/>
    <x v="7"/>
    <x v="3"/>
    <n v="4885.4809999999998"/>
    <n v="1032"/>
    <n v="4733.9932170542634"/>
  </r>
  <r>
    <x v="12"/>
    <x v="44"/>
    <x v="1"/>
    <x v="7"/>
    <x v="4"/>
    <n v="-823.52199999999993"/>
    <n v="1032"/>
    <n v="-797.98643410852708"/>
  </r>
  <r>
    <x v="12"/>
    <x v="44"/>
    <x v="1"/>
    <x v="8"/>
    <x v="2"/>
    <n v="6818.1369999999997"/>
    <n v="1032"/>
    <n v="6606.7218992248063"/>
  </r>
  <r>
    <x v="12"/>
    <x v="44"/>
    <x v="1"/>
    <x v="8"/>
    <x v="3"/>
    <n v="0"/>
    <n v="1032"/>
    <n v="0"/>
  </r>
  <r>
    <x v="12"/>
    <x v="44"/>
    <x v="1"/>
    <x v="10"/>
    <x v="2"/>
    <n v="261.87099999999998"/>
    <n v="1032"/>
    <n v="253.75096899224803"/>
  </r>
  <r>
    <x v="12"/>
    <x v="44"/>
    <x v="1"/>
    <x v="11"/>
    <x v="2"/>
    <n v="4120.0929999999998"/>
    <n v="1032"/>
    <n v="3992.3381782945735"/>
  </r>
  <r>
    <x v="12"/>
    <x v="44"/>
    <x v="2"/>
    <x v="12"/>
    <x v="2"/>
    <n v="1965.425"/>
    <n v="1032"/>
    <n v="1904.4815891472867"/>
  </r>
  <r>
    <x v="12"/>
    <x v="44"/>
    <x v="2"/>
    <x v="12"/>
    <x v="4"/>
    <n v="-1111.7929999999999"/>
    <n v="1032"/>
    <n v="-1077.3187984496121"/>
  </r>
  <r>
    <x v="12"/>
    <x v="44"/>
    <x v="3"/>
    <x v="13"/>
    <x v="2"/>
    <n v="16207.876"/>
    <n v="1032"/>
    <n v="15705.306201550387"/>
  </r>
  <r>
    <x v="12"/>
    <x v="44"/>
    <x v="3"/>
    <x v="13"/>
    <x v="3"/>
    <n v="343.363"/>
    <n v="1032"/>
    <n v="332.71608527131787"/>
  </r>
  <r>
    <x v="12"/>
    <x v="44"/>
    <x v="3"/>
    <x v="13"/>
    <x v="4"/>
    <n v="-11429.048000000001"/>
    <n v="1032"/>
    <n v="-11074.658914728683"/>
  </r>
  <r>
    <x v="12"/>
    <x v="44"/>
    <x v="3"/>
    <x v="14"/>
    <x v="2"/>
    <n v="30583.605999999996"/>
    <n v="1032"/>
    <n v="29635.277131782943"/>
  </r>
  <r>
    <x v="12"/>
    <x v="44"/>
    <x v="3"/>
    <x v="14"/>
    <x v="3"/>
    <n v="84121.823000000004"/>
    <n v="1032"/>
    <n v="81513.394379844962"/>
  </r>
  <r>
    <x v="12"/>
    <x v="44"/>
    <x v="3"/>
    <x v="14"/>
    <x v="4"/>
    <n v="-16756.721000000001"/>
    <n v="1032"/>
    <n v="-16237.132751937985"/>
  </r>
  <r>
    <x v="12"/>
    <x v="44"/>
    <x v="3"/>
    <x v="15"/>
    <x v="2"/>
    <n v="107872.692"/>
    <n v="1032"/>
    <n v="104527.80232558139"/>
  </r>
  <r>
    <x v="12"/>
    <x v="44"/>
    <x v="3"/>
    <x v="15"/>
    <x v="3"/>
    <n v="203646.23499999999"/>
    <n v="1032"/>
    <n v="197331.62306201548"/>
  </r>
  <r>
    <x v="12"/>
    <x v="44"/>
    <x v="3"/>
    <x v="15"/>
    <x v="4"/>
    <n v="-18485.498"/>
    <n v="1032"/>
    <n v="-17912.304263565889"/>
  </r>
  <r>
    <x v="12"/>
    <x v="44"/>
    <x v="3"/>
    <x v="61"/>
    <x v="2"/>
    <n v="871.14700000000005"/>
    <n v="1032"/>
    <n v="844.13468992248067"/>
  </r>
  <r>
    <x v="12"/>
    <x v="44"/>
    <x v="3"/>
    <x v="16"/>
    <x v="2"/>
    <n v="48421.055"/>
    <n v="1032"/>
    <n v="46919.626937984496"/>
  </r>
  <r>
    <x v="12"/>
    <x v="44"/>
    <x v="3"/>
    <x v="16"/>
    <x v="4"/>
    <n v="-3498.136"/>
    <n v="1032"/>
    <n v="-3389.666666666667"/>
  </r>
  <r>
    <x v="12"/>
    <x v="44"/>
    <x v="4"/>
    <x v="18"/>
    <x v="2"/>
    <n v="579.48"/>
    <n v="1032"/>
    <n v="561.51162790697674"/>
  </r>
  <r>
    <x v="12"/>
    <x v="44"/>
    <x v="4"/>
    <x v="18"/>
    <x v="3"/>
    <n v="426.74399999999997"/>
    <n v="1032"/>
    <n v="413.51162790697668"/>
  </r>
  <r>
    <x v="12"/>
    <x v="44"/>
    <x v="4"/>
    <x v="19"/>
    <x v="2"/>
    <n v="5996.6719999999996"/>
    <n v="1032"/>
    <n v="5810.728682170542"/>
  </r>
  <r>
    <x v="12"/>
    <x v="44"/>
    <x v="4"/>
    <x v="19"/>
    <x v="3"/>
    <n v="1575.145"/>
    <n v="1032"/>
    <n v="1526.3032945736434"/>
  </r>
  <r>
    <x v="12"/>
    <x v="44"/>
    <x v="4"/>
    <x v="20"/>
    <x v="2"/>
    <n v="13248.681999999995"/>
    <n v="1032"/>
    <n v="12837.870155038756"/>
  </r>
  <r>
    <x v="12"/>
    <x v="44"/>
    <x v="4"/>
    <x v="20"/>
    <x v="3"/>
    <n v="3638.6790000000001"/>
    <n v="1032"/>
    <n v="3525.8517441860463"/>
  </r>
  <r>
    <x v="12"/>
    <x v="44"/>
    <x v="4"/>
    <x v="20"/>
    <x v="4"/>
    <n v="-2868.0659999999998"/>
    <n v="1032"/>
    <n v="-2779.1337209302324"/>
  </r>
  <r>
    <x v="12"/>
    <x v="44"/>
    <x v="4"/>
    <x v="23"/>
    <x v="2"/>
    <n v="13171.431999999999"/>
    <n v="1032"/>
    <n v="12763.015503875968"/>
  </r>
  <r>
    <x v="12"/>
    <x v="44"/>
    <x v="4"/>
    <x v="23"/>
    <x v="4"/>
    <n v="-3033.279"/>
    <n v="1032"/>
    <n v="-2939.2238372093025"/>
  </r>
  <r>
    <x v="12"/>
    <x v="44"/>
    <x v="4"/>
    <x v="25"/>
    <x v="2"/>
    <n v="3341.1909999999998"/>
    <n v="1032"/>
    <n v="3237.5881782945735"/>
  </r>
  <r>
    <x v="12"/>
    <x v="44"/>
    <x v="4"/>
    <x v="25"/>
    <x v="3"/>
    <n v="771.673"/>
    <n v="1032"/>
    <n v="747.74515503875966"/>
  </r>
  <r>
    <x v="12"/>
    <x v="44"/>
    <x v="4"/>
    <x v="25"/>
    <x v="4"/>
    <n v="-163.05600000000001"/>
    <n v="1032"/>
    <n v="-158"/>
  </r>
  <r>
    <x v="12"/>
    <x v="44"/>
    <x v="5"/>
    <x v="26"/>
    <x v="2"/>
    <n v="89.384999999999991"/>
    <n v="1032"/>
    <n v="86.613372093023244"/>
  </r>
  <r>
    <x v="12"/>
    <x v="44"/>
    <x v="5"/>
    <x v="26"/>
    <x v="3"/>
    <n v="190.64000000000001"/>
    <n v="1032"/>
    <n v="184.72868217054264"/>
  </r>
  <r>
    <x v="12"/>
    <x v="44"/>
    <x v="5"/>
    <x v="26"/>
    <x v="4"/>
    <n v="-84"/>
    <n v="1032"/>
    <n v="-81.395348837209312"/>
  </r>
  <r>
    <x v="12"/>
    <x v="44"/>
    <x v="5"/>
    <x v="27"/>
    <x v="2"/>
    <n v="643.11300000000006"/>
    <n v="1032"/>
    <n v="623.17151162790708"/>
  </r>
  <r>
    <x v="12"/>
    <x v="44"/>
    <x v="5"/>
    <x v="27"/>
    <x v="3"/>
    <n v="1869.6559999999999"/>
    <n v="1032"/>
    <n v="1811.6821705426355"/>
  </r>
  <r>
    <x v="12"/>
    <x v="44"/>
    <x v="5"/>
    <x v="27"/>
    <x v="4"/>
    <n v="-21.364999999999998"/>
    <n v="1032"/>
    <n v="-20.702519379844961"/>
  </r>
  <r>
    <x v="12"/>
    <x v="44"/>
    <x v="5"/>
    <x v="28"/>
    <x v="2"/>
    <n v="1673.8399999999997"/>
    <n v="1032"/>
    <n v="1621.9379844961236"/>
  </r>
  <r>
    <x v="12"/>
    <x v="44"/>
    <x v="5"/>
    <x v="28"/>
    <x v="3"/>
    <n v="793.58799999999997"/>
    <n v="1032"/>
    <n v="768.98062015503876"/>
  </r>
  <r>
    <x v="12"/>
    <x v="44"/>
    <x v="5"/>
    <x v="28"/>
    <x v="4"/>
    <n v="-688.62400000000002"/>
    <n v="1032"/>
    <n v="-667.27131782945742"/>
  </r>
  <r>
    <x v="12"/>
    <x v="44"/>
    <x v="5"/>
    <x v="29"/>
    <x v="2"/>
    <n v="55333.844999999994"/>
    <n v="1032"/>
    <n v="53618.066860465115"/>
  </r>
  <r>
    <x v="12"/>
    <x v="44"/>
    <x v="5"/>
    <x v="29"/>
    <x v="3"/>
    <n v="37713.343000000001"/>
    <n v="1032"/>
    <n v="36543.937015503878"/>
  </r>
  <r>
    <x v="12"/>
    <x v="44"/>
    <x v="5"/>
    <x v="29"/>
    <x v="4"/>
    <n v="-24184.703999999998"/>
    <n v="1032"/>
    <n v="-23434.790697674416"/>
  </r>
  <r>
    <x v="12"/>
    <x v="44"/>
    <x v="5"/>
    <x v="30"/>
    <x v="2"/>
    <n v="357.54599999999999"/>
    <n v="1032"/>
    <n v="346.45930232558135"/>
  </r>
  <r>
    <x v="12"/>
    <x v="44"/>
    <x v="5"/>
    <x v="31"/>
    <x v="2"/>
    <n v="7508.8620000000001"/>
    <n v="1032"/>
    <n v="7276.0290697674418"/>
  </r>
  <r>
    <x v="12"/>
    <x v="44"/>
    <x v="6"/>
    <x v="32"/>
    <x v="2"/>
    <n v="12408.116"/>
    <n v="1032"/>
    <n v="12023.368217054263"/>
  </r>
  <r>
    <x v="12"/>
    <x v="44"/>
    <x v="6"/>
    <x v="64"/>
    <x v="2"/>
    <n v="0"/>
    <n v="1032"/>
    <n v="0"/>
  </r>
  <r>
    <x v="12"/>
    <x v="44"/>
    <x v="6"/>
    <x v="65"/>
    <x v="2"/>
    <n v="1478.77"/>
    <n v="1032"/>
    <n v="1432.9166666666665"/>
  </r>
  <r>
    <x v="12"/>
    <x v="44"/>
    <x v="7"/>
    <x v="35"/>
    <x v="2"/>
    <n v="30054.753999999997"/>
    <n v="1032"/>
    <n v="29122.823643410851"/>
  </r>
  <r>
    <x v="12"/>
    <x v="44"/>
    <x v="7"/>
    <x v="35"/>
    <x v="3"/>
    <n v="1573.691"/>
    <n v="1032"/>
    <n v="1524.8943798449611"/>
  </r>
  <r>
    <x v="12"/>
    <x v="44"/>
    <x v="7"/>
    <x v="35"/>
    <x v="4"/>
    <n v="-18058.866999999998"/>
    <n v="1032"/>
    <n v="-17498.902131782947"/>
  </r>
  <r>
    <x v="12"/>
    <x v="44"/>
    <x v="7"/>
    <x v="35"/>
    <x v="4"/>
    <n v="-3110.61"/>
    <n v="1032"/>
    <n v="-3014.1569767441861"/>
  </r>
  <r>
    <x v="12"/>
    <x v="44"/>
    <x v="8"/>
    <x v="37"/>
    <x v="2"/>
    <n v="1407.8230000000001"/>
    <n v="1032"/>
    <n v="1364.169573643411"/>
  </r>
  <r>
    <x v="12"/>
    <x v="44"/>
    <x v="8"/>
    <x v="37"/>
    <x v="3"/>
    <n v="642.47500000000002"/>
    <n v="1032"/>
    <n v="622.55329457364337"/>
  </r>
  <r>
    <x v="12"/>
    <x v="44"/>
    <x v="8"/>
    <x v="37"/>
    <x v="4"/>
    <n v="-63.372000000000007"/>
    <n v="1032"/>
    <n v="-61.406976744186053"/>
  </r>
  <r>
    <x v="12"/>
    <x v="44"/>
    <x v="8"/>
    <x v="67"/>
    <x v="2"/>
    <n v="312.09299999999996"/>
    <n v="1032"/>
    <n v="302.41569767441854"/>
  </r>
  <r>
    <x v="12"/>
    <x v="44"/>
    <x v="8"/>
    <x v="38"/>
    <x v="2"/>
    <n v="4014.8380000000002"/>
    <n v="1032"/>
    <n v="3890.3468992248063"/>
  </r>
  <r>
    <x v="12"/>
    <x v="44"/>
    <x v="9"/>
    <x v="41"/>
    <x v="2"/>
    <n v="7193.4959999999992"/>
    <n v="1032"/>
    <n v="6970.4418604651155"/>
  </r>
  <r>
    <x v="12"/>
    <x v="44"/>
    <x v="9"/>
    <x v="41"/>
    <x v="4"/>
    <n v="-165"/>
    <n v="1032"/>
    <n v="-159.88372093023256"/>
  </r>
  <r>
    <x v="12"/>
    <x v="44"/>
    <x v="9"/>
    <x v="44"/>
    <x v="2"/>
    <n v="7651.6390000000001"/>
    <n v="1032"/>
    <n v="7414.3788759689924"/>
  </r>
  <r>
    <x v="12"/>
    <x v="44"/>
    <x v="9"/>
    <x v="44"/>
    <x v="4"/>
    <n v="-1995.1289999999999"/>
    <n v="1032"/>
    <n v="-1933.2645348837207"/>
  </r>
  <r>
    <x v="12"/>
    <x v="44"/>
    <x v="10"/>
    <x v="47"/>
    <x v="2"/>
    <n v="56.942999999999998"/>
    <n v="1032"/>
    <n v="55.177325581395351"/>
  </r>
  <r>
    <x v="12"/>
    <x v="44"/>
    <x v="10"/>
    <x v="47"/>
    <x v="3"/>
    <n v="133.66800000000001"/>
    <n v="1032"/>
    <n v="129.52325581395348"/>
  </r>
  <r>
    <x v="12"/>
    <x v="44"/>
    <x v="10"/>
    <x v="50"/>
    <x v="2"/>
    <n v="2184.1610000000001"/>
    <n v="1032"/>
    <n v="2116.4350775193798"/>
  </r>
  <r>
    <x v="12"/>
    <x v="44"/>
    <x v="10"/>
    <x v="50"/>
    <x v="4"/>
    <n v="-1395.893"/>
    <n v="1032"/>
    <n v="-1352.6094961240312"/>
  </r>
  <r>
    <x v="12"/>
    <x v="44"/>
    <x v="10"/>
    <x v="70"/>
    <x v="2"/>
    <n v="1983.6469999999999"/>
    <n v="1032"/>
    <n v="1922.1385658914728"/>
  </r>
  <r>
    <x v="12"/>
    <x v="44"/>
    <x v="10"/>
    <x v="70"/>
    <x v="4"/>
    <n v="-820.36800000000005"/>
    <n v="1032"/>
    <n v="-794.93023255813955"/>
  </r>
  <r>
    <x v="12"/>
    <x v="44"/>
    <x v="11"/>
    <x v="53"/>
    <x v="2"/>
    <n v="107.73699999999999"/>
    <n v="1032"/>
    <n v="104.39631782945736"/>
  </r>
  <r>
    <x v="12"/>
    <x v="44"/>
    <x v="11"/>
    <x v="53"/>
    <x v="3"/>
    <n v="133.143"/>
    <n v="1032"/>
    <n v="129.01453488372096"/>
  </r>
  <r>
    <x v="12"/>
    <x v="44"/>
    <x v="11"/>
    <x v="68"/>
    <x v="2"/>
    <n v="1171.2570000000001"/>
    <n v="1032"/>
    <n v="1134.9389534883724"/>
  </r>
  <r>
    <x v="12"/>
    <x v="44"/>
    <x v="11"/>
    <x v="68"/>
    <x v="3"/>
    <n v="117.62299999999999"/>
    <n v="1032"/>
    <n v="113.97577519379844"/>
  </r>
  <r>
    <x v="12"/>
    <x v="44"/>
    <x v="11"/>
    <x v="68"/>
    <x v="4"/>
    <n v="-770.74"/>
    <n v="1032"/>
    <n v="-746.84108527131787"/>
  </r>
  <r>
    <x v="12"/>
    <x v="44"/>
    <x v="11"/>
    <x v="71"/>
    <x v="2"/>
    <n v="122.71899999999999"/>
    <n v="1032"/>
    <n v="118.91375968992247"/>
  </r>
  <r>
    <x v="12"/>
    <x v="44"/>
    <x v="11"/>
    <x v="71"/>
    <x v="3"/>
    <n v="108.59"/>
    <n v="1032"/>
    <n v="105.22286821705426"/>
  </r>
  <r>
    <x v="12"/>
    <x v="44"/>
    <x v="11"/>
    <x v="71"/>
    <x v="4"/>
    <n v="-570"/>
    <n v="1032"/>
    <n v="-552.32558139534876"/>
  </r>
  <r>
    <x v="12"/>
    <x v="44"/>
    <x v="11"/>
    <x v="69"/>
    <x v="2"/>
    <n v="15993.661"/>
    <n v="1032"/>
    <n v="15497.733527131784"/>
  </r>
  <r>
    <x v="12"/>
    <x v="44"/>
    <x v="11"/>
    <x v="69"/>
    <x v="3"/>
    <n v="1729.7159999999999"/>
    <n v="1032"/>
    <n v="1676.0813953488371"/>
  </r>
  <r>
    <x v="12"/>
    <x v="44"/>
    <x v="11"/>
    <x v="69"/>
    <x v="4"/>
    <n v="-17279.931"/>
    <n v="1032"/>
    <n v="-16744.119186046511"/>
  </r>
  <r>
    <x v="12"/>
    <x v="44"/>
    <x v="12"/>
    <x v="54"/>
    <x v="2"/>
    <n v="5139.5619999999999"/>
    <n v="1032"/>
    <n v="4980.1957364341088"/>
  </r>
  <r>
    <x v="12"/>
    <x v="44"/>
    <x v="12"/>
    <x v="54"/>
    <x v="3"/>
    <n v="7634.7060000000001"/>
    <n v="1032"/>
    <n v="7397.9709302325582"/>
  </r>
  <r>
    <x v="12"/>
    <x v="44"/>
    <x v="12"/>
    <x v="55"/>
    <x v="2"/>
    <n v="54.819999999999993"/>
    <n v="1032"/>
    <n v="53.120155038759684"/>
  </r>
  <r>
    <x v="12"/>
    <x v="44"/>
    <x v="12"/>
    <x v="55"/>
    <x v="3"/>
    <n v="250.024"/>
    <n v="1032"/>
    <n v="242.27131782945739"/>
  </r>
  <r>
    <x v="12"/>
    <x v="44"/>
    <x v="12"/>
    <x v="56"/>
    <x v="2"/>
    <n v="22537.067000000003"/>
    <n v="1032"/>
    <n v="21838.243217054267"/>
  </r>
  <r>
    <x v="12"/>
    <x v="44"/>
    <x v="12"/>
    <x v="56"/>
    <x v="3"/>
    <n v="31796.311000000002"/>
    <n v="1032"/>
    <n v="30810.378875968992"/>
  </r>
  <r>
    <x v="12"/>
    <x v="44"/>
    <x v="12"/>
    <x v="56"/>
    <x v="4"/>
    <n v="-3434"/>
    <n v="1032"/>
    <n v="-3327.5193798449613"/>
  </r>
  <r>
    <x v="12"/>
    <x v="44"/>
    <x v="12"/>
    <x v="57"/>
    <x v="2"/>
    <n v="3167.0320000000002"/>
    <n v="1032"/>
    <n v="3068.8294573643411"/>
  </r>
  <r>
    <x v="12"/>
    <x v="44"/>
    <x v="12"/>
    <x v="57"/>
    <x v="3"/>
    <n v="1941.1869999999999"/>
    <n v="1032"/>
    <n v="1880.9951550387595"/>
  </r>
  <r>
    <x v="12"/>
    <x v="44"/>
    <x v="12"/>
    <x v="59"/>
    <x v="2"/>
    <n v="302.23700000000002"/>
    <n v="1032"/>
    <n v="292.86531007751944"/>
  </r>
  <r>
    <x v="12"/>
    <x v="45"/>
    <x v="0"/>
    <x v="0"/>
    <x v="0"/>
    <n v="-202346.016"/>
    <n v="567"/>
    <n v="-356871.28042328043"/>
  </r>
  <r>
    <x v="12"/>
    <x v="45"/>
    <x v="0"/>
    <x v="1"/>
    <x v="0"/>
    <n v="-36780.985999999997"/>
    <n v="567"/>
    <n v="-64869.463844797167"/>
  </r>
  <r>
    <x v="12"/>
    <x v="45"/>
    <x v="0"/>
    <x v="2"/>
    <x v="1"/>
    <n v="-149351.946"/>
    <n v="567"/>
    <n v="-263407.31216931215"/>
  </r>
  <r>
    <x v="12"/>
    <x v="45"/>
    <x v="0"/>
    <x v="3"/>
    <x v="0"/>
    <n v="-2340.2910000000002"/>
    <n v="567"/>
    <n v="-4127.4973544973554"/>
  </r>
  <r>
    <x v="12"/>
    <x v="45"/>
    <x v="1"/>
    <x v="4"/>
    <x v="2"/>
    <n v="0"/>
    <n v="567"/>
    <n v="0"/>
  </r>
  <r>
    <x v="12"/>
    <x v="45"/>
    <x v="1"/>
    <x v="4"/>
    <x v="3"/>
    <n v="89.665000000000006"/>
    <n v="567"/>
    <n v="158.13932980599648"/>
  </r>
  <r>
    <x v="12"/>
    <x v="45"/>
    <x v="1"/>
    <x v="5"/>
    <x v="2"/>
    <n v="10162.607"/>
    <n v="567"/>
    <n v="17923.469135802472"/>
  </r>
  <r>
    <x v="12"/>
    <x v="45"/>
    <x v="1"/>
    <x v="5"/>
    <x v="4"/>
    <n v="-3130.3339999999998"/>
    <n v="567"/>
    <n v="-5520.8712522045853"/>
  </r>
  <r>
    <x v="12"/>
    <x v="45"/>
    <x v="1"/>
    <x v="5"/>
    <x v="4"/>
    <n v="319.64"/>
    <n v="567"/>
    <n v="563.73897707231038"/>
  </r>
  <r>
    <x v="12"/>
    <x v="45"/>
    <x v="1"/>
    <x v="6"/>
    <x v="2"/>
    <n v="1287.7449999999999"/>
    <n v="567"/>
    <n v="2271.1552028218694"/>
  </r>
  <r>
    <x v="12"/>
    <x v="45"/>
    <x v="1"/>
    <x v="6"/>
    <x v="4"/>
    <n v="-139.21600000000001"/>
    <n v="567"/>
    <n v="-245.53086419753086"/>
  </r>
  <r>
    <x v="12"/>
    <x v="45"/>
    <x v="1"/>
    <x v="7"/>
    <x v="2"/>
    <n v="6213.4289999999992"/>
    <n v="567"/>
    <n v="10958.428571428571"/>
  </r>
  <r>
    <x v="12"/>
    <x v="45"/>
    <x v="1"/>
    <x v="7"/>
    <x v="3"/>
    <n v="3745.366"/>
    <n v="567"/>
    <n v="6605.5837742504409"/>
  </r>
  <r>
    <x v="12"/>
    <x v="45"/>
    <x v="1"/>
    <x v="8"/>
    <x v="2"/>
    <n v="5051.8440000000001"/>
    <n v="567"/>
    <n v="8909.7777777777774"/>
  </r>
  <r>
    <x v="12"/>
    <x v="45"/>
    <x v="1"/>
    <x v="8"/>
    <x v="3"/>
    <n v="2408.5169999999998"/>
    <n v="567"/>
    <n v="4247.8253968253966"/>
  </r>
  <r>
    <x v="12"/>
    <x v="45"/>
    <x v="1"/>
    <x v="8"/>
    <x v="4"/>
    <n v="-1151.5219999999999"/>
    <n v="567"/>
    <n v="-2030.9029982363315"/>
  </r>
  <r>
    <x v="12"/>
    <x v="45"/>
    <x v="1"/>
    <x v="10"/>
    <x v="2"/>
    <n v="145.583"/>
    <n v="567"/>
    <n v="256.76014109347443"/>
  </r>
  <r>
    <x v="12"/>
    <x v="45"/>
    <x v="1"/>
    <x v="11"/>
    <x v="2"/>
    <n v="6"/>
    <n v="567"/>
    <n v="10.582010582010582"/>
  </r>
  <r>
    <x v="12"/>
    <x v="45"/>
    <x v="2"/>
    <x v="12"/>
    <x v="2"/>
    <n v="0"/>
    <n v="567"/>
    <n v="0"/>
  </r>
  <r>
    <x v="12"/>
    <x v="45"/>
    <x v="3"/>
    <x v="13"/>
    <x v="2"/>
    <n v="0"/>
    <n v="567"/>
    <n v="0"/>
  </r>
  <r>
    <x v="12"/>
    <x v="45"/>
    <x v="3"/>
    <x v="13"/>
    <x v="3"/>
    <n v="294.49400000000003"/>
    <n v="567"/>
    <n v="519.38977072310411"/>
  </r>
  <r>
    <x v="12"/>
    <x v="45"/>
    <x v="3"/>
    <x v="14"/>
    <x v="2"/>
    <n v="16456.987000000001"/>
    <n v="567"/>
    <n v="29024.668430335096"/>
  </r>
  <r>
    <x v="12"/>
    <x v="45"/>
    <x v="3"/>
    <x v="14"/>
    <x v="3"/>
    <n v="40548.838000000003"/>
    <n v="567"/>
    <n v="71514.705467372143"/>
  </r>
  <r>
    <x v="12"/>
    <x v="45"/>
    <x v="3"/>
    <x v="14"/>
    <x v="4"/>
    <n v="-9374.116"/>
    <n v="567"/>
    <n v="-16532.832451499118"/>
  </r>
  <r>
    <x v="12"/>
    <x v="45"/>
    <x v="3"/>
    <x v="15"/>
    <x v="2"/>
    <n v="84241.59599999999"/>
    <n v="567"/>
    <n v="148574.24338624338"/>
  </r>
  <r>
    <x v="12"/>
    <x v="45"/>
    <x v="3"/>
    <x v="15"/>
    <x v="3"/>
    <n v="94780.813999999998"/>
    <n v="567"/>
    <n v="167161.9294532628"/>
  </r>
  <r>
    <x v="12"/>
    <x v="45"/>
    <x v="3"/>
    <x v="15"/>
    <x v="4"/>
    <n v="-17886.476999999999"/>
    <n v="567"/>
    <n v="-31545.81481481481"/>
  </r>
  <r>
    <x v="12"/>
    <x v="45"/>
    <x v="3"/>
    <x v="61"/>
    <x v="2"/>
    <n v="783.072"/>
    <n v="567"/>
    <n v="1381.0793650793651"/>
  </r>
  <r>
    <x v="12"/>
    <x v="45"/>
    <x v="3"/>
    <x v="16"/>
    <x v="2"/>
    <n v="15791.877"/>
    <n v="567"/>
    <n v="27851.634920634922"/>
  </r>
  <r>
    <x v="12"/>
    <x v="45"/>
    <x v="3"/>
    <x v="16"/>
    <x v="4"/>
    <n v="-179.32599999999999"/>
    <n v="567"/>
    <n v="-316.27160493827159"/>
  </r>
  <r>
    <x v="12"/>
    <x v="45"/>
    <x v="4"/>
    <x v="18"/>
    <x v="2"/>
    <n v="279.69499999999999"/>
    <n v="567"/>
    <n v="493.28924162257493"/>
  </r>
  <r>
    <x v="12"/>
    <x v="45"/>
    <x v="4"/>
    <x v="18"/>
    <x v="3"/>
    <n v="386.678"/>
    <n v="567"/>
    <n v="681.97178130511463"/>
  </r>
  <r>
    <x v="12"/>
    <x v="45"/>
    <x v="4"/>
    <x v="20"/>
    <x v="2"/>
    <n v="2407.7620000000002"/>
    <n v="567"/>
    <n v="4246.4938271604942"/>
  </r>
  <r>
    <x v="12"/>
    <x v="45"/>
    <x v="4"/>
    <x v="23"/>
    <x v="2"/>
    <n v="13399.77"/>
    <n v="567"/>
    <n v="23632.751322751326"/>
  </r>
  <r>
    <x v="12"/>
    <x v="45"/>
    <x v="4"/>
    <x v="23"/>
    <x v="3"/>
    <n v="1540.3140000000001"/>
    <n v="567"/>
    <n v="2716.6031746031745"/>
  </r>
  <r>
    <x v="12"/>
    <x v="45"/>
    <x v="4"/>
    <x v="23"/>
    <x v="4"/>
    <n v="-2190"/>
    <n v="567"/>
    <n v="-3862.4338624338625"/>
  </r>
  <r>
    <x v="12"/>
    <x v="45"/>
    <x v="4"/>
    <x v="24"/>
    <x v="2"/>
    <n v="101.73399999999999"/>
    <n v="567"/>
    <n v="179.42504409171076"/>
  </r>
  <r>
    <x v="12"/>
    <x v="45"/>
    <x v="4"/>
    <x v="25"/>
    <x v="2"/>
    <n v="10763.758"/>
    <n v="567"/>
    <n v="18983.700176366841"/>
  </r>
  <r>
    <x v="12"/>
    <x v="45"/>
    <x v="5"/>
    <x v="27"/>
    <x v="2"/>
    <n v="1042.415"/>
    <n v="567"/>
    <n v="1838.4744268077602"/>
  </r>
  <r>
    <x v="12"/>
    <x v="45"/>
    <x v="5"/>
    <x v="27"/>
    <x v="3"/>
    <n v="473.61"/>
    <n v="567"/>
    <n v="835.29100529100526"/>
  </r>
  <r>
    <x v="12"/>
    <x v="45"/>
    <x v="5"/>
    <x v="29"/>
    <x v="2"/>
    <n v="50550.879000000001"/>
    <n v="567"/>
    <n v="89154.989417989418"/>
  </r>
  <r>
    <x v="12"/>
    <x v="45"/>
    <x v="5"/>
    <x v="29"/>
    <x v="3"/>
    <n v="28175.971000000001"/>
    <n v="567"/>
    <n v="49693.070546737217"/>
  </r>
  <r>
    <x v="12"/>
    <x v="45"/>
    <x v="5"/>
    <x v="29"/>
    <x v="4"/>
    <n v="-33508.212"/>
    <n v="567"/>
    <n v="-59097.375661375656"/>
  </r>
  <r>
    <x v="12"/>
    <x v="45"/>
    <x v="5"/>
    <x v="31"/>
    <x v="2"/>
    <n v="1096"/>
    <n v="567"/>
    <n v="1932.9805996472662"/>
  </r>
  <r>
    <x v="12"/>
    <x v="45"/>
    <x v="6"/>
    <x v="32"/>
    <x v="2"/>
    <n v="6872.326"/>
    <n v="567"/>
    <n v="12120.504409171077"/>
  </r>
  <r>
    <x v="12"/>
    <x v="45"/>
    <x v="6"/>
    <x v="64"/>
    <x v="2"/>
    <n v="0"/>
    <n v="567"/>
    <n v="0"/>
  </r>
  <r>
    <x v="12"/>
    <x v="45"/>
    <x v="7"/>
    <x v="35"/>
    <x v="2"/>
    <n v="16100.790999999999"/>
    <n v="567"/>
    <n v="28396.456790123455"/>
  </r>
  <r>
    <x v="12"/>
    <x v="45"/>
    <x v="7"/>
    <x v="35"/>
    <x v="4"/>
    <n v="-10840.88"/>
    <n v="567"/>
    <n v="-19119.717813051146"/>
  </r>
  <r>
    <x v="12"/>
    <x v="45"/>
    <x v="7"/>
    <x v="36"/>
    <x v="2"/>
    <n v="23.184000000000001"/>
    <n v="567"/>
    <n v="40.888888888888893"/>
  </r>
  <r>
    <x v="12"/>
    <x v="45"/>
    <x v="8"/>
    <x v="38"/>
    <x v="2"/>
    <n v="5046.067"/>
    <n v="567"/>
    <n v="8899.5890652557318"/>
  </r>
  <r>
    <x v="12"/>
    <x v="45"/>
    <x v="8"/>
    <x v="38"/>
    <x v="3"/>
    <n v="644.80899999999997"/>
    <n v="567"/>
    <n v="1137.2292768959435"/>
  </r>
  <r>
    <x v="12"/>
    <x v="45"/>
    <x v="8"/>
    <x v="38"/>
    <x v="4"/>
    <n v="-343"/>
    <n v="567"/>
    <n v="-604.93827160493834"/>
  </r>
  <r>
    <x v="12"/>
    <x v="45"/>
    <x v="9"/>
    <x v="41"/>
    <x v="2"/>
    <n v="5223.1130000000003"/>
    <n v="567"/>
    <n v="9211.8395061728406"/>
  </r>
  <r>
    <x v="12"/>
    <x v="45"/>
    <x v="9"/>
    <x v="42"/>
    <x v="2"/>
    <n v="200"/>
    <n v="567"/>
    <n v="352.73368606701939"/>
  </r>
  <r>
    <x v="12"/>
    <x v="45"/>
    <x v="9"/>
    <x v="43"/>
    <x v="2"/>
    <n v="4951.1899999999996"/>
    <n v="567"/>
    <n v="8732.2574955908276"/>
  </r>
  <r>
    <x v="12"/>
    <x v="45"/>
    <x v="9"/>
    <x v="44"/>
    <x v="2"/>
    <n v="7145.2490000000007"/>
    <n v="567"/>
    <n v="12601.850088183422"/>
  </r>
  <r>
    <x v="12"/>
    <x v="45"/>
    <x v="9"/>
    <x v="44"/>
    <x v="4"/>
    <n v="-617.86400000000003"/>
    <n v="567"/>
    <n v="-1089.7072310405645"/>
  </r>
  <r>
    <x v="12"/>
    <x v="45"/>
    <x v="9"/>
    <x v="46"/>
    <x v="2"/>
    <n v="10453.333000000001"/>
    <n v="567"/>
    <n v="18436.213403880072"/>
  </r>
  <r>
    <x v="12"/>
    <x v="45"/>
    <x v="10"/>
    <x v="50"/>
    <x v="2"/>
    <n v="1316.1659999999999"/>
    <n v="567"/>
    <n v="2321.2804232804233"/>
  </r>
  <r>
    <x v="12"/>
    <x v="45"/>
    <x v="10"/>
    <x v="70"/>
    <x v="2"/>
    <n v="1481.7719999999999"/>
    <n v="567"/>
    <n v="2613.3544973544972"/>
  </r>
  <r>
    <x v="12"/>
    <x v="45"/>
    <x v="10"/>
    <x v="70"/>
    <x v="4"/>
    <n v="-210"/>
    <n v="567"/>
    <n v="-370.37037037037032"/>
  </r>
  <r>
    <x v="12"/>
    <x v="45"/>
    <x v="10"/>
    <x v="52"/>
    <x v="2"/>
    <n v="25"/>
    <n v="567"/>
    <n v="44.091710758377424"/>
  </r>
  <r>
    <x v="12"/>
    <x v="45"/>
    <x v="11"/>
    <x v="53"/>
    <x v="2"/>
    <n v="834.75599999999997"/>
    <n v="567"/>
    <n v="1472.232804232804"/>
  </r>
  <r>
    <x v="12"/>
    <x v="45"/>
    <x v="11"/>
    <x v="53"/>
    <x v="3"/>
    <n v="12.262"/>
    <n v="567"/>
    <n v="21.626102292768959"/>
  </r>
  <r>
    <x v="12"/>
    <x v="45"/>
    <x v="11"/>
    <x v="68"/>
    <x v="2"/>
    <n v="5445.2350000000006"/>
    <n v="567"/>
    <n v="9603.5890652557318"/>
  </r>
  <r>
    <x v="12"/>
    <x v="45"/>
    <x v="11"/>
    <x v="68"/>
    <x v="3"/>
    <n v="102.607"/>
    <n v="567"/>
    <n v="180.96472663139329"/>
  </r>
  <r>
    <x v="12"/>
    <x v="45"/>
    <x v="11"/>
    <x v="68"/>
    <x v="4"/>
    <n v="-181.54599999999999"/>
    <n v="567"/>
    <n v="-320.18694885361549"/>
  </r>
  <r>
    <x v="12"/>
    <x v="45"/>
    <x v="11"/>
    <x v="71"/>
    <x v="2"/>
    <n v="361.02499999999998"/>
    <n v="567"/>
    <n v="636.72839506172841"/>
  </r>
  <r>
    <x v="12"/>
    <x v="45"/>
    <x v="11"/>
    <x v="69"/>
    <x v="2"/>
    <n v="167.7"/>
    <n v="567"/>
    <n v="295.76719576719574"/>
  </r>
  <r>
    <x v="12"/>
    <x v="45"/>
    <x v="12"/>
    <x v="54"/>
    <x v="2"/>
    <n v="2517.0529999999999"/>
    <n v="567"/>
    <n v="4439.2469135802467"/>
  </r>
  <r>
    <x v="12"/>
    <x v="45"/>
    <x v="12"/>
    <x v="54"/>
    <x v="3"/>
    <n v="5426.3090000000002"/>
    <n v="567"/>
    <n v="9570.2098765432092"/>
  </r>
  <r>
    <x v="12"/>
    <x v="45"/>
    <x v="12"/>
    <x v="55"/>
    <x v="2"/>
    <n v="26.178999999999998"/>
    <n v="567"/>
    <n v="46.171075837742499"/>
  </r>
  <r>
    <x v="12"/>
    <x v="45"/>
    <x v="12"/>
    <x v="55"/>
    <x v="3"/>
    <n v="455.05200000000002"/>
    <n v="567"/>
    <n v="802.56084656084658"/>
  </r>
  <r>
    <x v="12"/>
    <x v="45"/>
    <x v="12"/>
    <x v="56"/>
    <x v="2"/>
    <n v="10870.785"/>
    <n v="567"/>
    <n v="19172.460317460318"/>
  </r>
  <r>
    <x v="12"/>
    <x v="45"/>
    <x v="12"/>
    <x v="56"/>
    <x v="3"/>
    <n v="17368.984"/>
    <n v="567"/>
    <n v="30633.128747795414"/>
  </r>
  <r>
    <x v="12"/>
    <x v="45"/>
    <x v="12"/>
    <x v="56"/>
    <x v="4"/>
    <n v="-4023.375"/>
    <n v="567"/>
    <n v="-7095.8994708994705"/>
  </r>
  <r>
    <x v="12"/>
    <x v="45"/>
    <x v="12"/>
    <x v="57"/>
    <x v="2"/>
    <n v="0"/>
    <n v="567"/>
    <n v="0"/>
  </r>
  <r>
    <x v="12"/>
    <x v="45"/>
    <x v="12"/>
    <x v="58"/>
    <x v="2"/>
    <n v="88.385000000000005"/>
    <n v="567"/>
    <n v="155.88183421516754"/>
  </r>
  <r>
    <x v="12"/>
    <x v="45"/>
    <x v="12"/>
    <x v="59"/>
    <x v="2"/>
    <n v="40.1"/>
    <n v="567"/>
    <n v="70.723104056437393"/>
  </r>
  <r>
    <x v="12"/>
    <x v="46"/>
    <x v="0"/>
    <x v="0"/>
    <x v="0"/>
    <n v="-167213.462"/>
    <n v="414"/>
    <n v="-403897.25120772951"/>
  </r>
  <r>
    <x v="12"/>
    <x v="46"/>
    <x v="0"/>
    <x v="1"/>
    <x v="0"/>
    <n v="-24741.988000000001"/>
    <n v="414"/>
    <n v="-59763.256038647349"/>
  </r>
  <r>
    <x v="12"/>
    <x v="46"/>
    <x v="0"/>
    <x v="2"/>
    <x v="1"/>
    <n v="-61672.737000000001"/>
    <n v="414"/>
    <n v="-148967.96376811594"/>
  </r>
  <r>
    <x v="12"/>
    <x v="46"/>
    <x v="0"/>
    <x v="3"/>
    <x v="0"/>
    <n v="-2222.1239999999998"/>
    <n v="414"/>
    <n v="-5367.4492753623181"/>
  </r>
  <r>
    <x v="12"/>
    <x v="46"/>
    <x v="1"/>
    <x v="4"/>
    <x v="3"/>
    <n v="73.742999999999995"/>
    <n v="414"/>
    <n v="178.12318840579707"/>
  </r>
  <r>
    <x v="12"/>
    <x v="46"/>
    <x v="1"/>
    <x v="5"/>
    <x v="2"/>
    <n v="7560.6089999999995"/>
    <n v="414"/>
    <n v="18262.340579710144"/>
  </r>
  <r>
    <x v="12"/>
    <x v="46"/>
    <x v="1"/>
    <x v="5"/>
    <x v="4"/>
    <n v="-1587.9259999999999"/>
    <n v="414"/>
    <n v="-3835.5700483091787"/>
  </r>
  <r>
    <x v="12"/>
    <x v="46"/>
    <x v="1"/>
    <x v="7"/>
    <x v="2"/>
    <n v="4793.5050000000001"/>
    <n v="414"/>
    <n v="11578.514492753622"/>
  </r>
  <r>
    <x v="12"/>
    <x v="46"/>
    <x v="1"/>
    <x v="7"/>
    <x v="3"/>
    <n v="2092.9740000000002"/>
    <n v="414"/>
    <n v="5055.4927536231889"/>
  </r>
  <r>
    <x v="12"/>
    <x v="46"/>
    <x v="1"/>
    <x v="8"/>
    <x v="2"/>
    <n v="2702.14"/>
    <n v="414"/>
    <n v="6526.9082125603854"/>
  </r>
  <r>
    <x v="12"/>
    <x v="46"/>
    <x v="1"/>
    <x v="9"/>
    <x v="2"/>
    <n v="0"/>
    <n v="414"/>
    <n v="0"/>
  </r>
  <r>
    <x v="12"/>
    <x v="46"/>
    <x v="1"/>
    <x v="10"/>
    <x v="2"/>
    <n v="100.666"/>
    <n v="414"/>
    <n v="243.15458937198068"/>
  </r>
  <r>
    <x v="12"/>
    <x v="46"/>
    <x v="1"/>
    <x v="11"/>
    <x v="2"/>
    <n v="288.28199999999998"/>
    <n v="414"/>
    <n v="696.33333333333326"/>
  </r>
  <r>
    <x v="12"/>
    <x v="46"/>
    <x v="2"/>
    <x v="12"/>
    <x v="2"/>
    <n v="964.3"/>
    <n v="414"/>
    <n v="2329.2270531400968"/>
  </r>
  <r>
    <x v="12"/>
    <x v="46"/>
    <x v="2"/>
    <x v="12"/>
    <x v="4"/>
    <n v="-434.80700000000002"/>
    <n v="414"/>
    <n v="-1050.2584541062802"/>
  </r>
  <r>
    <x v="12"/>
    <x v="46"/>
    <x v="3"/>
    <x v="13"/>
    <x v="2"/>
    <n v="2330.6680000000001"/>
    <n v="414"/>
    <n v="5629.6328502415463"/>
  </r>
  <r>
    <x v="12"/>
    <x v="46"/>
    <x v="3"/>
    <x v="13"/>
    <x v="3"/>
    <n v="299.70100000000002"/>
    <n v="414"/>
    <n v="723.91545893719808"/>
  </r>
  <r>
    <x v="12"/>
    <x v="46"/>
    <x v="3"/>
    <x v="14"/>
    <x v="2"/>
    <n v="14036.963000000002"/>
    <n v="414"/>
    <n v="33905.707729468602"/>
  </r>
  <r>
    <x v="12"/>
    <x v="46"/>
    <x v="3"/>
    <x v="14"/>
    <x v="3"/>
    <n v="42371.020000000004"/>
    <n v="414"/>
    <n v="102345.45893719807"/>
  </r>
  <r>
    <x v="12"/>
    <x v="46"/>
    <x v="3"/>
    <x v="14"/>
    <x v="4"/>
    <n v="-5636.7190000000001"/>
    <n v="414"/>
    <n v="-13615.263285024153"/>
  </r>
  <r>
    <x v="12"/>
    <x v="46"/>
    <x v="3"/>
    <x v="15"/>
    <x v="2"/>
    <n v="57506.454999999994"/>
    <n v="414"/>
    <n v="138904.4806763285"/>
  </r>
  <r>
    <x v="12"/>
    <x v="46"/>
    <x v="3"/>
    <x v="15"/>
    <x v="3"/>
    <n v="70803.167999999991"/>
    <n v="414"/>
    <n v="171022.1449275362"/>
  </r>
  <r>
    <x v="12"/>
    <x v="46"/>
    <x v="3"/>
    <x v="15"/>
    <x v="4"/>
    <n v="-1792.11"/>
    <n v="414"/>
    <n v="-4328.768115942029"/>
  </r>
  <r>
    <x v="12"/>
    <x v="46"/>
    <x v="3"/>
    <x v="61"/>
    <x v="2"/>
    <n v="346.80099999999999"/>
    <n v="414"/>
    <n v="837.68357487922708"/>
  </r>
  <r>
    <x v="12"/>
    <x v="46"/>
    <x v="3"/>
    <x v="16"/>
    <x v="2"/>
    <n v="1113.6190000000001"/>
    <n v="414"/>
    <n v="2689.9009661835753"/>
  </r>
  <r>
    <x v="12"/>
    <x v="46"/>
    <x v="3"/>
    <x v="16"/>
    <x v="3"/>
    <n v="7906.253999999999"/>
    <n v="414"/>
    <n v="19097.231884057968"/>
  </r>
  <r>
    <x v="12"/>
    <x v="46"/>
    <x v="3"/>
    <x v="16"/>
    <x v="4"/>
    <n v="-776.84299999999996"/>
    <n v="414"/>
    <n v="-1876.4323671497582"/>
  </r>
  <r>
    <x v="12"/>
    <x v="46"/>
    <x v="3"/>
    <x v="17"/>
    <x v="2"/>
    <n v="0"/>
    <n v="414"/>
    <n v="0"/>
  </r>
  <r>
    <x v="12"/>
    <x v="46"/>
    <x v="4"/>
    <x v="18"/>
    <x v="2"/>
    <n v="141.01300000000001"/>
    <n v="414"/>
    <n v="340.61111111111114"/>
  </r>
  <r>
    <x v="12"/>
    <x v="46"/>
    <x v="4"/>
    <x v="19"/>
    <x v="2"/>
    <n v="1721.174"/>
    <n v="414"/>
    <n v="4157.4251207729467"/>
  </r>
  <r>
    <x v="12"/>
    <x v="46"/>
    <x v="4"/>
    <x v="19"/>
    <x v="3"/>
    <n v="595.77700000000004"/>
    <n v="414"/>
    <n v="1439.0748792270533"/>
  </r>
  <r>
    <x v="12"/>
    <x v="46"/>
    <x v="4"/>
    <x v="20"/>
    <x v="2"/>
    <n v="1763.165"/>
    <n v="414"/>
    <n v="4258.8526570048307"/>
  </r>
  <r>
    <x v="12"/>
    <x v="46"/>
    <x v="4"/>
    <x v="25"/>
    <x v="2"/>
    <n v="1200"/>
    <n v="414"/>
    <n v="2898.550724637681"/>
  </r>
  <r>
    <x v="12"/>
    <x v="46"/>
    <x v="5"/>
    <x v="27"/>
    <x v="2"/>
    <n v="2788.0239999999999"/>
    <n v="414"/>
    <n v="6734.3574879227053"/>
  </r>
  <r>
    <x v="12"/>
    <x v="46"/>
    <x v="5"/>
    <x v="27"/>
    <x v="3"/>
    <n v="10781.492"/>
    <n v="414"/>
    <n v="26042.251207729467"/>
  </r>
  <r>
    <x v="12"/>
    <x v="46"/>
    <x v="5"/>
    <x v="28"/>
    <x v="2"/>
    <n v="314.41000000000003"/>
    <n v="414"/>
    <n v="759.44444444444446"/>
  </r>
  <r>
    <x v="12"/>
    <x v="46"/>
    <x v="5"/>
    <x v="28"/>
    <x v="3"/>
    <n v="883.80200000000002"/>
    <n v="414"/>
    <n v="2134.7874396135267"/>
  </r>
  <r>
    <x v="12"/>
    <x v="46"/>
    <x v="5"/>
    <x v="28"/>
    <x v="4"/>
    <n v="0"/>
    <n v="414"/>
    <n v="0"/>
  </r>
  <r>
    <x v="12"/>
    <x v="46"/>
    <x v="5"/>
    <x v="29"/>
    <x v="2"/>
    <n v="5641.4619999999995"/>
    <n v="414"/>
    <n v="13626.719806763283"/>
  </r>
  <r>
    <x v="12"/>
    <x v="46"/>
    <x v="5"/>
    <x v="29"/>
    <x v="3"/>
    <n v="903.10900000000004"/>
    <n v="414"/>
    <n v="2181.4227053140098"/>
  </r>
  <r>
    <x v="12"/>
    <x v="46"/>
    <x v="5"/>
    <x v="29"/>
    <x v="4"/>
    <n v="0"/>
    <n v="414"/>
    <n v="0"/>
  </r>
  <r>
    <x v="12"/>
    <x v="46"/>
    <x v="5"/>
    <x v="31"/>
    <x v="2"/>
    <n v="2665.9540000000002"/>
    <n v="414"/>
    <n v="6439.5024154589373"/>
  </r>
  <r>
    <x v="12"/>
    <x v="46"/>
    <x v="6"/>
    <x v="32"/>
    <x v="2"/>
    <n v="4822.2610000000004"/>
    <n v="414"/>
    <n v="11647.973429951693"/>
  </r>
  <r>
    <x v="12"/>
    <x v="46"/>
    <x v="6"/>
    <x v="64"/>
    <x v="2"/>
    <n v="0"/>
    <n v="414"/>
    <n v="0"/>
  </r>
  <r>
    <x v="12"/>
    <x v="46"/>
    <x v="6"/>
    <x v="65"/>
    <x v="2"/>
    <n v="390"/>
    <n v="414"/>
    <n v="942.02898550724638"/>
  </r>
  <r>
    <x v="12"/>
    <x v="46"/>
    <x v="7"/>
    <x v="35"/>
    <x v="2"/>
    <n v="12212.807999999999"/>
    <n v="414"/>
    <n v="29499.536231884053"/>
  </r>
  <r>
    <x v="12"/>
    <x v="46"/>
    <x v="7"/>
    <x v="35"/>
    <x v="4"/>
    <n v="-5668.9750000000004"/>
    <n v="414"/>
    <n v="-13693.176328502415"/>
  </r>
  <r>
    <x v="12"/>
    <x v="46"/>
    <x v="7"/>
    <x v="36"/>
    <x v="2"/>
    <n v="26.417999999999999"/>
    <n v="414"/>
    <n v="63.811594202898547"/>
  </r>
  <r>
    <x v="12"/>
    <x v="46"/>
    <x v="7"/>
    <x v="36"/>
    <x v="4"/>
    <n v="0"/>
    <n v="414"/>
    <n v="0"/>
  </r>
  <r>
    <x v="12"/>
    <x v="46"/>
    <x v="8"/>
    <x v="38"/>
    <x v="2"/>
    <n v="2833.0750000000003"/>
    <n v="414"/>
    <n v="6843.1763285024163"/>
  </r>
  <r>
    <x v="12"/>
    <x v="46"/>
    <x v="8"/>
    <x v="38"/>
    <x v="3"/>
    <n v="159.13999999999999"/>
    <n v="414"/>
    <n v="384.39613526570042"/>
  </r>
  <r>
    <x v="12"/>
    <x v="46"/>
    <x v="8"/>
    <x v="38"/>
    <x v="4"/>
    <n v="-71.463999999999999"/>
    <n v="414"/>
    <n v="-172.61835748792271"/>
  </r>
  <r>
    <x v="12"/>
    <x v="46"/>
    <x v="8"/>
    <x v="72"/>
    <x v="2"/>
    <n v="341.29199999999997"/>
    <n v="414"/>
    <n v="824.37681159420288"/>
  </r>
  <r>
    <x v="12"/>
    <x v="46"/>
    <x v="8"/>
    <x v="72"/>
    <x v="4"/>
    <n v="-118.8"/>
    <n v="414"/>
    <n v="-286.95652173913044"/>
  </r>
  <r>
    <x v="12"/>
    <x v="46"/>
    <x v="9"/>
    <x v="41"/>
    <x v="2"/>
    <n v="2055.9270000000029"/>
    <n v="414"/>
    <n v="4966.0072463768192"/>
  </r>
  <r>
    <x v="12"/>
    <x v="46"/>
    <x v="9"/>
    <x v="42"/>
    <x v="2"/>
    <n v="1723.7840000000006"/>
    <n v="414"/>
    <n v="4163.7294685990355"/>
  </r>
  <r>
    <x v="12"/>
    <x v="46"/>
    <x v="9"/>
    <x v="43"/>
    <x v="2"/>
    <n v="958.65200000000004"/>
    <n v="414"/>
    <n v="2315.5845410628021"/>
  </r>
  <r>
    <x v="12"/>
    <x v="46"/>
    <x v="9"/>
    <x v="44"/>
    <x v="2"/>
    <n v="3321.5950000000003"/>
    <n v="414"/>
    <n v="8023.1763285024153"/>
  </r>
  <r>
    <x v="12"/>
    <x v="46"/>
    <x v="9"/>
    <x v="44"/>
    <x v="4"/>
    <n v="-96.546000000000006"/>
    <n v="414"/>
    <n v="-233.20289855072465"/>
  </r>
  <r>
    <x v="12"/>
    <x v="46"/>
    <x v="10"/>
    <x v="47"/>
    <x v="3"/>
    <n v="72.481000000000009"/>
    <n v="414"/>
    <n v="175.07487922705317"/>
  </r>
  <r>
    <x v="12"/>
    <x v="46"/>
    <x v="10"/>
    <x v="50"/>
    <x v="2"/>
    <n v="2258.1770000000001"/>
    <n v="414"/>
    <n v="5454.5338164251207"/>
  </r>
  <r>
    <x v="12"/>
    <x v="46"/>
    <x v="10"/>
    <x v="51"/>
    <x v="2"/>
    <n v="42.421999999999997"/>
    <n v="414"/>
    <n v="102.46859903381642"/>
  </r>
  <r>
    <x v="12"/>
    <x v="46"/>
    <x v="10"/>
    <x v="70"/>
    <x v="2"/>
    <n v="146.44200000000001"/>
    <n v="414"/>
    <n v="353.72463768115944"/>
  </r>
  <r>
    <x v="12"/>
    <x v="46"/>
    <x v="11"/>
    <x v="53"/>
    <x v="2"/>
    <n v="567.97199999999998"/>
    <n v="414"/>
    <n v="1371.913043478261"/>
  </r>
  <r>
    <x v="12"/>
    <x v="46"/>
    <x v="11"/>
    <x v="68"/>
    <x v="2"/>
    <n v="59.176000000000002"/>
    <n v="414"/>
    <n v="142.93719806763286"/>
  </r>
  <r>
    <x v="12"/>
    <x v="46"/>
    <x v="11"/>
    <x v="69"/>
    <x v="2"/>
    <n v="282.875"/>
    <n v="414"/>
    <n v="683.27294685990341"/>
  </r>
  <r>
    <x v="12"/>
    <x v="46"/>
    <x v="12"/>
    <x v="54"/>
    <x v="2"/>
    <n v="239.881"/>
    <n v="414"/>
    <n v="579.42270531400959"/>
  </r>
  <r>
    <x v="12"/>
    <x v="46"/>
    <x v="12"/>
    <x v="54"/>
    <x v="3"/>
    <n v="4359.1530000000002"/>
    <n v="414"/>
    <n v="10529.35507246377"/>
  </r>
  <r>
    <x v="12"/>
    <x v="46"/>
    <x v="12"/>
    <x v="55"/>
    <x v="2"/>
    <n v="32.22"/>
    <n v="414"/>
    <n v="77.826086956521735"/>
  </r>
  <r>
    <x v="12"/>
    <x v="46"/>
    <x v="12"/>
    <x v="55"/>
    <x v="3"/>
    <n v="190.13499999999999"/>
    <n v="414"/>
    <n v="459.26328502415458"/>
  </r>
  <r>
    <x v="12"/>
    <x v="46"/>
    <x v="12"/>
    <x v="56"/>
    <x v="2"/>
    <n v="11375.602999999999"/>
    <n v="414"/>
    <n v="27477.301932367147"/>
  </r>
  <r>
    <x v="12"/>
    <x v="46"/>
    <x v="12"/>
    <x v="56"/>
    <x v="3"/>
    <n v="20425.154999999999"/>
    <n v="414"/>
    <n v="49336.123188405792"/>
  </r>
  <r>
    <x v="12"/>
    <x v="46"/>
    <x v="12"/>
    <x v="56"/>
    <x v="4"/>
    <n v="-1251.385"/>
    <n v="414"/>
    <n v="-3022.6690821256038"/>
  </r>
  <r>
    <x v="12"/>
    <x v="46"/>
    <x v="12"/>
    <x v="57"/>
    <x v="2"/>
    <n v="0"/>
    <n v="414"/>
    <n v="0"/>
  </r>
  <r>
    <x v="12"/>
    <x v="46"/>
    <x v="12"/>
    <x v="58"/>
    <x v="2"/>
    <n v="365.17100000000005"/>
    <n v="414"/>
    <n v="882.05555555555566"/>
  </r>
  <r>
    <x v="12"/>
    <x v="46"/>
    <x v="12"/>
    <x v="58"/>
    <x v="3"/>
    <n v="1719.1089999999999"/>
    <n v="414"/>
    <n v="4152.4371980676324"/>
  </r>
  <r>
    <x v="12"/>
    <x v="46"/>
    <x v="12"/>
    <x v="59"/>
    <x v="2"/>
    <n v="68.349999999999994"/>
    <n v="414"/>
    <n v="165.0966183574879"/>
  </r>
  <r>
    <x v="12"/>
    <x v="47"/>
    <x v="0"/>
    <x v="0"/>
    <x v="0"/>
    <n v="-155912.329"/>
    <n v="364"/>
    <n v="-428330.57417582418"/>
  </r>
  <r>
    <x v="12"/>
    <x v="47"/>
    <x v="0"/>
    <x v="1"/>
    <x v="0"/>
    <n v="-18393.356"/>
    <n v="364"/>
    <n v="-50531.197802197799"/>
  </r>
  <r>
    <x v="12"/>
    <x v="47"/>
    <x v="0"/>
    <x v="1"/>
    <x v="0"/>
    <n v="0"/>
    <n v="364"/>
    <n v="0"/>
  </r>
  <r>
    <x v="12"/>
    <x v="47"/>
    <x v="0"/>
    <x v="2"/>
    <x v="1"/>
    <n v="-74087.320999999996"/>
    <n v="364"/>
    <n v="-203536.59615384616"/>
  </r>
  <r>
    <x v="12"/>
    <x v="47"/>
    <x v="0"/>
    <x v="3"/>
    <x v="0"/>
    <n v="-1991.299"/>
    <n v="364"/>
    <n v="-5470.6016483516478"/>
  </r>
  <r>
    <x v="12"/>
    <x v="47"/>
    <x v="0"/>
    <x v="3"/>
    <x v="0"/>
    <n v="-589.97"/>
    <n v="364"/>
    <n v="-1620.7967032967035"/>
  </r>
  <r>
    <x v="12"/>
    <x v="47"/>
    <x v="1"/>
    <x v="4"/>
    <x v="2"/>
    <n v="0"/>
    <n v="364"/>
    <n v="0"/>
  </r>
  <r>
    <x v="12"/>
    <x v="47"/>
    <x v="1"/>
    <x v="4"/>
    <x v="3"/>
    <n v="20.585000000000001"/>
    <n v="364"/>
    <n v="56.55219780219781"/>
  </r>
  <r>
    <x v="12"/>
    <x v="47"/>
    <x v="1"/>
    <x v="5"/>
    <x v="2"/>
    <n v="9367.646999999999"/>
    <n v="364"/>
    <n v="25735.293956043955"/>
  </r>
  <r>
    <x v="12"/>
    <x v="47"/>
    <x v="1"/>
    <x v="5"/>
    <x v="4"/>
    <n v="-3024.4650000000001"/>
    <n v="364"/>
    <n v="-8308.9697802197807"/>
  </r>
  <r>
    <x v="12"/>
    <x v="47"/>
    <x v="1"/>
    <x v="6"/>
    <x v="2"/>
    <n v="695.22299999999996"/>
    <n v="364"/>
    <n v="1909.9532967032967"/>
  </r>
  <r>
    <x v="12"/>
    <x v="47"/>
    <x v="1"/>
    <x v="7"/>
    <x v="2"/>
    <n v="14037.100999999999"/>
    <n v="364"/>
    <n v="38563.464285714283"/>
  </r>
  <r>
    <x v="12"/>
    <x v="47"/>
    <x v="1"/>
    <x v="7"/>
    <x v="3"/>
    <n v="1540.5119999999999"/>
    <n v="364"/>
    <n v="4232.1758241758243"/>
  </r>
  <r>
    <x v="12"/>
    <x v="47"/>
    <x v="1"/>
    <x v="8"/>
    <x v="2"/>
    <n v="19.952000000000002"/>
    <n v="364"/>
    <n v="54.813186813186817"/>
  </r>
  <r>
    <x v="12"/>
    <x v="47"/>
    <x v="1"/>
    <x v="8"/>
    <x v="3"/>
    <n v="764.96499999999992"/>
    <n v="364"/>
    <n v="2101.5521978021975"/>
  </r>
  <r>
    <x v="12"/>
    <x v="47"/>
    <x v="1"/>
    <x v="9"/>
    <x v="2"/>
    <n v="340.13600000000002"/>
    <n v="364"/>
    <n v="934.43956043956052"/>
  </r>
  <r>
    <x v="12"/>
    <x v="47"/>
    <x v="1"/>
    <x v="9"/>
    <x v="3"/>
    <n v="0"/>
    <n v="364"/>
    <n v="0"/>
  </r>
  <r>
    <x v="12"/>
    <x v="47"/>
    <x v="1"/>
    <x v="10"/>
    <x v="2"/>
    <n v="91.471999999999994"/>
    <n v="364"/>
    <n v="251.29670329670327"/>
  </r>
  <r>
    <x v="12"/>
    <x v="47"/>
    <x v="1"/>
    <x v="11"/>
    <x v="2"/>
    <n v="166.44300000000001"/>
    <n v="364"/>
    <n v="457.26098901098902"/>
  </r>
  <r>
    <x v="12"/>
    <x v="47"/>
    <x v="2"/>
    <x v="12"/>
    <x v="2"/>
    <n v="1321.5650000000001"/>
    <n v="364"/>
    <n v="3630.6730769230771"/>
  </r>
  <r>
    <x v="12"/>
    <x v="47"/>
    <x v="2"/>
    <x v="12"/>
    <x v="3"/>
    <n v="513.53099999999995"/>
    <n v="364"/>
    <n v="1410.7994505494503"/>
  </r>
  <r>
    <x v="12"/>
    <x v="47"/>
    <x v="2"/>
    <x v="12"/>
    <x v="4"/>
    <n v="-1211.732"/>
    <n v="364"/>
    <n v="-3328.934065934066"/>
  </r>
  <r>
    <x v="12"/>
    <x v="47"/>
    <x v="3"/>
    <x v="13"/>
    <x v="2"/>
    <n v="1489"/>
    <n v="364"/>
    <n v="4090.6593406593402"/>
  </r>
  <r>
    <x v="12"/>
    <x v="47"/>
    <x v="3"/>
    <x v="13"/>
    <x v="3"/>
    <n v="121.914"/>
    <n v="364"/>
    <n v="334.92857142857139"/>
  </r>
  <r>
    <x v="12"/>
    <x v="47"/>
    <x v="3"/>
    <x v="14"/>
    <x v="2"/>
    <n v="10451.741"/>
    <n v="364"/>
    <n v="28713.574175824175"/>
  </r>
  <r>
    <x v="12"/>
    <x v="47"/>
    <x v="3"/>
    <x v="14"/>
    <x v="3"/>
    <n v="37345.614999999998"/>
    <n v="364"/>
    <n v="102597.8434065934"/>
  </r>
  <r>
    <x v="12"/>
    <x v="47"/>
    <x v="3"/>
    <x v="14"/>
    <x v="4"/>
    <n v="-8905.9239999999991"/>
    <n v="364"/>
    <n v="-24466.824175824171"/>
  </r>
  <r>
    <x v="12"/>
    <x v="47"/>
    <x v="3"/>
    <x v="15"/>
    <x v="2"/>
    <n v="35833.340999999993"/>
    <n v="364"/>
    <n v="98443.244505494484"/>
  </r>
  <r>
    <x v="12"/>
    <x v="47"/>
    <x v="3"/>
    <x v="15"/>
    <x v="3"/>
    <n v="72373.966"/>
    <n v="364"/>
    <n v="198829.57692307694"/>
  </r>
  <r>
    <x v="12"/>
    <x v="47"/>
    <x v="3"/>
    <x v="15"/>
    <x v="4"/>
    <n v="-5521.3410000000003"/>
    <n v="364"/>
    <n v="-15168.51923076923"/>
  </r>
  <r>
    <x v="12"/>
    <x v="47"/>
    <x v="3"/>
    <x v="16"/>
    <x v="2"/>
    <n v="13134.491"/>
    <n v="364"/>
    <n v="36083.766483516483"/>
  </r>
  <r>
    <x v="12"/>
    <x v="47"/>
    <x v="4"/>
    <x v="19"/>
    <x v="2"/>
    <n v="394.95100000000002"/>
    <n v="364"/>
    <n v="1085.0302197802198"/>
  </r>
  <r>
    <x v="12"/>
    <x v="47"/>
    <x v="4"/>
    <x v="19"/>
    <x v="3"/>
    <n v="432.46999999999997"/>
    <n v="364"/>
    <n v="1188.1043956043954"/>
  </r>
  <r>
    <x v="12"/>
    <x v="47"/>
    <x v="4"/>
    <x v="20"/>
    <x v="2"/>
    <n v="1527.4169999999999"/>
    <n v="364"/>
    <n v="4196.2005494505493"/>
  </r>
  <r>
    <x v="12"/>
    <x v="47"/>
    <x v="4"/>
    <x v="22"/>
    <x v="2"/>
    <n v="600"/>
    <n v="364"/>
    <n v="1648.3516483516482"/>
  </r>
  <r>
    <x v="12"/>
    <x v="47"/>
    <x v="4"/>
    <x v="22"/>
    <x v="4"/>
    <n v="-600"/>
    <n v="364"/>
    <n v="-1648.3516483516482"/>
  </r>
  <r>
    <x v="12"/>
    <x v="47"/>
    <x v="4"/>
    <x v="23"/>
    <x v="2"/>
    <n v="612.13599999999997"/>
    <n v="364"/>
    <n v="1681.6923076923076"/>
  </r>
  <r>
    <x v="12"/>
    <x v="47"/>
    <x v="4"/>
    <x v="23"/>
    <x v="3"/>
    <n v="570.44200000000001"/>
    <n v="364"/>
    <n v="1567.1483516483518"/>
  </r>
  <r>
    <x v="12"/>
    <x v="47"/>
    <x v="4"/>
    <x v="23"/>
    <x v="4"/>
    <n v="-102"/>
    <n v="364"/>
    <n v="-280.2197802197802"/>
  </r>
  <r>
    <x v="12"/>
    <x v="47"/>
    <x v="4"/>
    <x v="24"/>
    <x v="2"/>
    <n v="101.803"/>
    <n v="364"/>
    <n v="279.67857142857144"/>
  </r>
  <r>
    <x v="12"/>
    <x v="47"/>
    <x v="4"/>
    <x v="25"/>
    <x v="2"/>
    <n v="767.35"/>
    <n v="364"/>
    <n v="2108.1043956043959"/>
  </r>
  <r>
    <x v="12"/>
    <x v="47"/>
    <x v="5"/>
    <x v="63"/>
    <x v="2"/>
    <n v="716.47700000000009"/>
    <n v="364"/>
    <n v="1968.3434065934068"/>
  </r>
  <r>
    <x v="12"/>
    <x v="47"/>
    <x v="5"/>
    <x v="27"/>
    <x v="2"/>
    <n v="524.27199999999993"/>
    <n v="364"/>
    <n v="1440.3076923076922"/>
  </r>
  <r>
    <x v="12"/>
    <x v="47"/>
    <x v="5"/>
    <x v="27"/>
    <x v="3"/>
    <n v="1610.077"/>
    <n v="364"/>
    <n v="4423.288461538461"/>
  </r>
  <r>
    <x v="12"/>
    <x v="47"/>
    <x v="5"/>
    <x v="27"/>
    <x v="4"/>
    <n v="-2254.873"/>
    <n v="364"/>
    <n v="-6194.7060439560446"/>
  </r>
  <r>
    <x v="12"/>
    <x v="47"/>
    <x v="5"/>
    <x v="28"/>
    <x v="2"/>
    <n v="1418.153"/>
    <n v="364"/>
    <n v="3896.0247252747254"/>
  </r>
  <r>
    <x v="12"/>
    <x v="47"/>
    <x v="5"/>
    <x v="28"/>
    <x v="3"/>
    <n v="490.29699999999997"/>
    <n v="364"/>
    <n v="1346.9697802197802"/>
  </r>
  <r>
    <x v="12"/>
    <x v="47"/>
    <x v="5"/>
    <x v="29"/>
    <x v="2"/>
    <n v="26890.999"/>
    <n v="364"/>
    <n v="73876.370879120877"/>
  </r>
  <r>
    <x v="12"/>
    <x v="47"/>
    <x v="5"/>
    <x v="29"/>
    <x v="3"/>
    <n v="10230.206000000002"/>
    <n v="364"/>
    <n v="28104.961538461546"/>
  </r>
  <r>
    <x v="12"/>
    <x v="47"/>
    <x v="5"/>
    <x v="29"/>
    <x v="4"/>
    <n v="-6628.8429999999998"/>
    <n v="364"/>
    <n v="-18211.107142857141"/>
  </r>
  <r>
    <x v="12"/>
    <x v="47"/>
    <x v="5"/>
    <x v="30"/>
    <x v="2"/>
    <n v="951.39200000000005"/>
    <n v="364"/>
    <n v="2613.7142857142858"/>
  </r>
  <r>
    <x v="12"/>
    <x v="47"/>
    <x v="5"/>
    <x v="31"/>
    <x v="2"/>
    <n v="1949.1020000000001"/>
    <n v="364"/>
    <n v="5354.6758241758243"/>
  </r>
  <r>
    <x v="12"/>
    <x v="47"/>
    <x v="6"/>
    <x v="73"/>
    <x v="4"/>
    <n v="-171"/>
    <n v="364"/>
    <n v="-469.7802197802198"/>
  </r>
  <r>
    <x v="12"/>
    <x v="47"/>
    <x v="6"/>
    <x v="32"/>
    <x v="2"/>
    <n v="4779.7470000000003"/>
    <n v="364"/>
    <n v="13131.173076923078"/>
  </r>
  <r>
    <x v="12"/>
    <x v="47"/>
    <x v="6"/>
    <x v="32"/>
    <x v="3"/>
    <n v="2506.6000000000004"/>
    <n v="364"/>
    <n v="6886.2637362637379"/>
  </r>
  <r>
    <x v="12"/>
    <x v="47"/>
    <x v="6"/>
    <x v="64"/>
    <x v="2"/>
    <n v="1838.394"/>
    <n v="364"/>
    <n v="5050.5329670329675"/>
  </r>
  <r>
    <x v="12"/>
    <x v="47"/>
    <x v="6"/>
    <x v="64"/>
    <x v="4"/>
    <n v="-594.93600000000004"/>
    <n v="364"/>
    <n v="-1634.4395604395604"/>
  </r>
  <r>
    <x v="12"/>
    <x v="47"/>
    <x v="7"/>
    <x v="35"/>
    <x v="2"/>
    <n v="13861.117000000002"/>
    <n v="364"/>
    <n v="38079.991758241762"/>
  </r>
  <r>
    <x v="12"/>
    <x v="47"/>
    <x v="7"/>
    <x v="35"/>
    <x v="4"/>
    <n v="-34.5"/>
    <n v="364"/>
    <n v="-94.780219780219781"/>
  </r>
  <r>
    <x v="12"/>
    <x v="47"/>
    <x v="7"/>
    <x v="35"/>
    <x v="4"/>
    <n v="-7250.049"/>
    <n v="364"/>
    <n v="-19917.717032967033"/>
  </r>
  <r>
    <x v="12"/>
    <x v="47"/>
    <x v="7"/>
    <x v="36"/>
    <x v="2"/>
    <n v="66.466999999999999"/>
    <n v="364"/>
    <n v="182.60164835164835"/>
  </r>
  <r>
    <x v="12"/>
    <x v="47"/>
    <x v="7"/>
    <x v="36"/>
    <x v="4"/>
    <n v="-126.5"/>
    <n v="364"/>
    <n v="-347.52747252747253"/>
  </r>
  <r>
    <x v="12"/>
    <x v="47"/>
    <x v="8"/>
    <x v="38"/>
    <x v="2"/>
    <n v="2028.4159999999999"/>
    <n v="364"/>
    <n v="5572.5714285714284"/>
  </r>
  <r>
    <x v="12"/>
    <x v="47"/>
    <x v="8"/>
    <x v="72"/>
    <x v="2"/>
    <n v="2574.5639999999999"/>
    <n v="364"/>
    <n v="7072.9780219780214"/>
  </r>
  <r>
    <x v="12"/>
    <x v="47"/>
    <x v="8"/>
    <x v="72"/>
    <x v="4"/>
    <n v="0"/>
    <n v="364"/>
    <n v="0"/>
  </r>
  <r>
    <x v="12"/>
    <x v="47"/>
    <x v="9"/>
    <x v="40"/>
    <x v="2"/>
    <n v="0"/>
    <n v="364"/>
    <n v="0"/>
  </r>
  <r>
    <x v="12"/>
    <x v="47"/>
    <x v="9"/>
    <x v="41"/>
    <x v="2"/>
    <n v="6820.1180000000004"/>
    <n v="364"/>
    <n v="18736.587912087914"/>
  </r>
  <r>
    <x v="12"/>
    <x v="47"/>
    <x v="9"/>
    <x v="41"/>
    <x v="4"/>
    <n v="-500"/>
    <n v="364"/>
    <n v="-1373.6263736263736"/>
  </r>
  <r>
    <x v="12"/>
    <x v="47"/>
    <x v="9"/>
    <x v="43"/>
    <x v="2"/>
    <n v="1564.934"/>
    <n v="364"/>
    <n v="4299.2692307692314"/>
  </r>
  <r>
    <x v="12"/>
    <x v="47"/>
    <x v="9"/>
    <x v="44"/>
    <x v="2"/>
    <n v="9209.134"/>
    <n v="364"/>
    <n v="25299.81868131868"/>
  </r>
  <r>
    <x v="12"/>
    <x v="47"/>
    <x v="9"/>
    <x v="45"/>
    <x v="2"/>
    <n v="95.264999999999986"/>
    <n v="364"/>
    <n v="261.71703296703294"/>
  </r>
  <r>
    <x v="12"/>
    <x v="47"/>
    <x v="10"/>
    <x v="48"/>
    <x v="2"/>
    <n v="1074.9950000000001"/>
    <n v="364"/>
    <n v="2953.282967032967"/>
  </r>
  <r>
    <x v="12"/>
    <x v="47"/>
    <x v="10"/>
    <x v="48"/>
    <x v="4"/>
    <n v="-230.22399999999999"/>
    <n v="364"/>
    <n v="-632.48351648351638"/>
  </r>
  <r>
    <x v="12"/>
    <x v="47"/>
    <x v="10"/>
    <x v="50"/>
    <x v="2"/>
    <n v="5820.58"/>
    <n v="364"/>
    <n v="15990.604395604394"/>
  </r>
  <r>
    <x v="12"/>
    <x v="47"/>
    <x v="10"/>
    <x v="51"/>
    <x v="2"/>
    <n v="988.46400000000006"/>
    <n v="364"/>
    <n v="2715.5604395604396"/>
  </r>
  <r>
    <x v="12"/>
    <x v="47"/>
    <x v="10"/>
    <x v="70"/>
    <x v="2"/>
    <n v="966.24800000000005"/>
    <n v="364"/>
    <n v="2654.5274725274726"/>
  </r>
  <r>
    <x v="12"/>
    <x v="47"/>
    <x v="10"/>
    <x v="70"/>
    <x v="4"/>
    <n v="-98"/>
    <n v="364"/>
    <n v="-269.23076923076923"/>
  </r>
  <r>
    <x v="12"/>
    <x v="47"/>
    <x v="11"/>
    <x v="53"/>
    <x v="2"/>
    <n v="979.01300000000003"/>
    <n v="364"/>
    <n v="2689.5961538461538"/>
  </r>
  <r>
    <x v="12"/>
    <x v="47"/>
    <x v="11"/>
    <x v="53"/>
    <x v="3"/>
    <n v="66.753"/>
    <n v="364"/>
    <n v="183.38736263736263"/>
  </r>
  <r>
    <x v="12"/>
    <x v="47"/>
    <x v="11"/>
    <x v="68"/>
    <x v="2"/>
    <n v="3387.7269999999999"/>
    <n v="364"/>
    <n v="9306.9423076923067"/>
  </r>
  <r>
    <x v="12"/>
    <x v="47"/>
    <x v="11"/>
    <x v="68"/>
    <x v="3"/>
    <n v="43.826999999999998"/>
    <n v="364"/>
    <n v="120.40384615384615"/>
  </r>
  <r>
    <x v="12"/>
    <x v="47"/>
    <x v="11"/>
    <x v="68"/>
    <x v="4"/>
    <n v="-320.37"/>
    <n v="364"/>
    <n v="-880.13736263736268"/>
  </r>
  <r>
    <x v="12"/>
    <x v="47"/>
    <x v="11"/>
    <x v="78"/>
    <x v="2"/>
    <n v="566.90100000000007"/>
    <n v="364"/>
    <n v="1557.4203296703299"/>
  </r>
  <r>
    <x v="12"/>
    <x v="47"/>
    <x v="11"/>
    <x v="78"/>
    <x v="4"/>
    <n v="-326.71899999999999"/>
    <n v="364"/>
    <n v="-897.57967032967031"/>
  </r>
  <r>
    <x v="12"/>
    <x v="47"/>
    <x v="11"/>
    <x v="71"/>
    <x v="2"/>
    <n v="1668.6979999999999"/>
    <n v="364"/>
    <n v="4584.3351648351645"/>
  </r>
  <r>
    <x v="12"/>
    <x v="47"/>
    <x v="11"/>
    <x v="71"/>
    <x v="3"/>
    <n v="626.23800000000006"/>
    <n v="364"/>
    <n v="1720.434065934066"/>
  </r>
  <r>
    <x v="12"/>
    <x v="47"/>
    <x v="11"/>
    <x v="71"/>
    <x v="4"/>
    <n v="-1106.1210000000001"/>
    <n v="364"/>
    <n v="-3038.7939560439563"/>
  </r>
  <r>
    <x v="12"/>
    <x v="47"/>
    <x v="12"/>
    <x v="54"/>
    <x v="2"/>
    <n v="2473.1040000000003"/>
    <n v="364"/>
    <n v="6794.2417582417584"/>
  </r>
  <r>
    <x v="12"/>
    <x v="47"/>
    <x v="12"/>
    <x v="54"/>
    <x v="3"/>
    <n v="3346.5469999999996"/>
    <n v="364"/>
    <n v="9193.8104395604387"/>
  </r>
  <r>
    <x v="12"/>
    <x v="47"/>
    <x v="12"/>
    <x v="55"/>
    <x v="2"/>
    <n v="239.60599999999999"/>
    <n v="364"/>
    <n v="658.25824175824175"/>
  </r>
  <r>
    <x v="12"/>
    <x v="47"/>
    <x v="12"/>
    <x v="55"/>
    <x v="3"/>
    <n v="238.41300000000001"/>
    <n v="364"/>
    <n v="654.98076923076928"/>
  </r>
  <r>
    <x v="12"/>
    <x v="47"/>
    <x v="12"/>
    <x v="55"/>
    <x v="4"/>
    <n v="0"/>
    <n v="364"/>
    <n v="0"/>
  </r>
  <r>
    <x v="12"/>
    <x v="47"/>
    <x v="12"/>
    <x v="56"/>
    <x v="2"/>
    <n v="11153.498"/>
    <n v="364"/>
    <n v="30641.478021978022"/>
  </r>
  <r>
    <x v="12"/>
    <x v="47"/>
    <x v="12"/>
    <x v="56"/>
    <x v="3"/>
    <n v="20066.963000000003"/>
    <n v="364"/>
    <n v="55129.019230769241"/>
  </r>
  <r>
    <x v="12"/>
    <x v="47"/>
    <x v="12"/>
    <x v="56"/>
    <x v="4"/>
    <n v="-12859.614"/>
    <n v="364"/>
    <n v="-35328.609890109889"/>
  </r>
  <r>
    <x v="12"/>
    <x v="47"/>
    <x v="12"/>
    <x v="57"/>
    <x v="2"/>
    <n v="439.60399999999998"/>
    <n v="364"/>
    <n v="1207.7032967032965"/>
  </r>
  <r>
    <x v="12"/>
    <x v="47"/>
    <x v="12"/>
    <x v="58"/>
    <x v="2"/>
    <n v="107.229"/>
    <n v="364"/>
    <n v="294.58516483516485"/>
  </r>
  <r>
    <x v="12"/>
    <x v="47"/>
    <x v="12"/>
    <x v="59"/>
    <x v="2"/>
    <n v="15"/>
    <n v="364"/>
    <n v="41.208791208791212"/>
  </r>
  <r>
    <x v="12"/>
    <x v="48"/>
    <x v="0"/>
    <x v="0"/>
    <x v="0"/>
    <n v="-172308.166"/>
    <n v="395"/>
    <n v="-436223.20506329113"/>
  </r>
  <r>
    <x v="12"/>
    <x v="48"/>
    <x v="0"/>
    <x v="1"/>
    <x v="0"/>
    <n v="-57729.375999999997"/>
    <n v="395"/>
    <n v="-146150.31898734177"/>
  </r>
  <r>
    <x v="12"/>
    <x v="48"/>
    <x v="0"/>
    <x v="2"/>
    <x v="1"/>
    <n v="-49731.917000000001"/>
    <n v="395"/>
    <n v="-125903.58734177215"/>
  </r>
  <r>
    <x v="12"/>
    <x v="48"/>
    <x v="0"/>
    <x v="3"/>
    <x v="0"/>
    <n v="-1099.963"/>
    <n v="395"/>
    <n v="-2784.7164556962025"/>
  </r>
  <r>
    <x v="12"/>
    <x v="48"/>
    <x v="1"/>
    <x v="4"/>
    <x v="2"/>
    <n v="2680.86"/>
    <n v="395"/>
    <n v="6786.9873417721519"/>
  </r>
  <r>
    <x v="12"/>
    <x v="48"/>
    <x v="1"/>
    <x v="4"/>
    <x v="3"/>
    <n v="158.50700000000001"/>
    <n v="395"/>
    <n v="401.2835443037975"/>
  </r>
  <r>
    <x v="12"/>
    <x v="48"/>
    <x v="1"/>
    <x v="5"/>
    <x v="2"/>
    <n v="8367.0389999999989"/>
    <n v="395"/>
    <n v="21182.37721518987"/>
  </r>
  <r>
    <x v="12"/>
    <x v="48"/>
    <x v="1"/>
    <x v="5"/>
    <x v="3"/>
    <n v="2164.3089999999997"/>
    <n v="395"/>
    <n v="5479.2632911392402"/>
  </r>
  <r>
    <x v="12"/>
    <x v="48"/>
    <x v="1"/>
    <x v="5"/>
    <x v="4"/>
    <n v="-3993.308"/>
    <n v="395"/>
    <n v="-10109.640506329115"/>
  </r>
  <r>
    <x v="12"/>
    <x v="48"/>
    <x v="1"/>
    <x v="6"/>
    <x v="2"/>
    <n v="406.452"/>
    <n v="395"/>
    <n v="1028.992405063291"/>
  </r>
  <r>
    <x v="12"/>
    <x v="48"/>
    <x v="1"/>
    <x v="7"/>
    <x v="2"/>
    <n v="4371.8739999999998"/>
    <n v="395"/>
    <n v="11068.035443037974"/>
  </r>
  <r>
    <x v="12"/>
    <x v="48"/>
    <x v="1"/>
    <x v="7"/>
    <x v="3"/>
    <n v="584.20100000000002"/>
    <n v="395"/>
    <n v="1478.9898734177216"/>
  </r>
  <r>
    <x v="12"/>
    <x v="48"/>
    <x v="1"/>
    <x v="8"/>
    <x v="2"/>
    <n v="3104.9839999999999"/>
    <n v="395"/>
    <n v="7860.7189873417719"/>
  </r>
  <r>
    <x v="12"/>
    <x v="48"/>
    <x v="1"/>
    <x v="8"/>
    <x v="3"/>
    <n v="223.15900000000002"/>
    <n v="395"/>
    <n v="564.9594936708861"/>
  </r>
  <r>
    <x v="12"/>
    <x v="48"/>
    <x v="1"/>
    <x v="10"/>
    <x v="2"/>
    <n v="38.328000000000003"/>
    <n v="395"/>
    <n v="97.032911392405069"/>
  </r>
  <r>
    <x v="12"/>
    <x v="48"/>
    <x v="1"/>
    <x v="11"/>
    <x v="2"/>
    <n v="1266.3010000000002"/>
    <n v="395"/>
    <n v="3205.8253164556968"/>
  </r>
  <r>
    <x v="12"/>
    <x v="48"/>
    <x v="2"/>
    <x v="12"/>
    <x v="2"/>
    <n v="426.53199999999998"/>
    <n v="395"/>
    <n v="1079.8278481012658"/>
  </r>
  <r>
    <x v="12"/>
    <x v="48"/>
    <x v="3"/>
    <x v="13"/>
    <x v="2"/>
    <n v="1960.0640000000001"/>
    <n v="395"/>
    <n v="4962.1873417721517"/>
  </r>
  <r>
    <x v="12"/>
    <x v="48"/>
    <x v="3"/>
    <x v="13"/>
    <x v="3"/>
    <n v="447.95000000000005"/>
    <n v="395"/>
    <n v="1134.0506329113925"/>
  </r>
  <r>
    <x v="12"/>
    <x v="48"/>
    <x v="3"/>
    <x v="14"/>
    <x v="2"/>
    <n v="7972.0950000000012"/>
    <n v="395"/>
    <n v="20182.518987341777"/>
  </r>
  <r>
    <x v="12"/>
    <x v="48"/>
    <x v="3"/>
    <x v="14"/>
    <x v="3"/>
    <n v="27636.501"/>
    <n v="395"/>
    <n v="69965.825316455695"/>
  </r>
  <r>
    <x v="12"/>
    <x v="48"/>
    <x v="3"/>
    <x v="14"/>
    <x v="4"/>
    <n v="-4134.0280000000002"/>
    <n v="395"/>
    <n v="-10465.893670886077"/>
  </r>
  <r>
    <x v="12"/>
    <x v="48"/>
    <x v="3"/>
    <x v="15"/>
    <x v="2"/>
    <n v="42731.953000000001"/>
    <n v="395"/>
    <n v="108182.1594936709"/>
  </r>
  <r>
    <x v="12"/>
    <x v="48"/>
    <x v="3"/>
    <x v="15"/>
    <x v="3"/>
    <n v="56550.797999999995"/>
    <n v="395"/>
    <n v="143166.57721518987"/>
  </r>
  <r>
    <x v="12"/>
    <x v="48"/>
    <x v="3"/>
    <x v="15"/>
    <x v="4"/>
    <n v="-6180.2020000000002"/>
    <n v="395"/>
    <n v="-15646.081012658229"/>
  </r>
  <r>
    <x v="12"/>
    <x v="48"/>
    <x v="3"/>
    <x v="16"/>
    <x v="2"/>
    <n v="934.28500000000008"/>
    <n v="395"/>
    <n v="2365.2784810126586"/>
  </r>
  <r>
    <x v="12"/>
    <x v="48"/>
    <x v="3"/>
    <x v="16"/>
    <x v="3"/>
    <n v="3292.2089999999998"/>
    <n v="395"/>
    <n v="8334.7063291139239"/>
  </r>
  <r>
    <x v="12"/>
    <x v="48"/>
    <x v="3"/>
    <x v="16"/>
    <x v="4"/>
    <n v="-481.22500000000002"/>
    <n v="395"/>
    <n v="-1218.2911392405065"/>
  </r>
  <r>
    <x v="12"/>
    <x v="48"/>
    <x v="4"/>
    <x v="18"/>
    <x v="2"/>
    <n v="138.88299999999998"/>
    <n v="395"/>
    <n v="351.60253164556957"/>
  </r>
  <r>
    <x v="12"/>
    <x v="48"/>
    <x v="4"/>
    <x v="19"/>
    <x v="2"/>
    <n v="1349.0769999999998"/>
    <n v="395"/>
    <n v="3415.3848101265817"/>
  </r>
  <r>
    <x v="12"/>
    <x v="48"/>
    <x v="4"/>
    <x v="19"/>
    <x v="3"/>
    <n v="880.74"/>
    <n v="395"/>
    <n v="2229.7215189873418"/>
  </r>
  <r>
    <x v="12"/>
    <x v="48"/>
    <x v="4"/>
    <x v="19"/>
    <x v="4"/>
    <n v="-38.770000000000003"/>
    <n v="395"/>
    <n v="-98.151898734177223"/>
  </r>
  <r>
    <x v="12"/>
    <x v="48"/>
    <x v="4"/>
    <x v="20"/>
    <x v="2"/>
    <n v="2591.3429999999998"/>
    <n v="395"/>
    <n v="6560.3620253164554"/>
  </r>
  <r>
    <x v="12"/>
    <x v="48"/>
    <x v="4"/>
    <x v="23"/>
    <x v="2"/>
    <n v="11692.3"/>
    <n v="395"/>
    <n v="29600.759493670885"/>
  </r>
  <r>
    <x v="12"/>
    <x v="48"/>
    <x v="4"/>
    <x v="23"/>
    <x v="4"/>
    <n v="-1560.192"/>
    <n v="395"/>
    <n v="-3949.8531645569619"/>
  </r>
  <r>
    <x v="12"/>
    <x v="48"/>
    <x v="4"/>
    <x v="24"/>
    <x v="2"/>
    <n v="474.12799999999993"/>
    <n v="395"/>
    <n v="1200.3240506329112"/>
  </r>
  <r>
    <x v="12"/>
    <x v="48"/>
    <x v="4"/>
    <x v="24"/>
    <x v="4"/>
    <n v="-255"/>
    <n v="395"/>
    <n v="-645.56962025316454"/>
  </r>
  <r>
    <x v="12"/>
    <x v="48"/>
    <x v="4"/>
    <x v="25"/>
    <x v="2"/>
    <n v="850"/>
    <n v="395"/>
    <n v="2151.8987341772149"/>
  </r>
  <r>
    <x v="12"/>
    <x v="48"/>
    <x v="5"/>
    <x v="27"/>
    <x v="3"/>
    <n v="-110.92400000000001"/>
    <n v="395"/>
    <n v="-280.82025316455702"/>
  </r>
  <r>
    <x v="12"/>
    <x v="48"/>
    <x v="5"/>
    <x v="29"/>
    <x v="2"/>
    <n v="31164.282999999996"/>
    <n v="395"/>
    <n v="78896.918987341764"/>
  </r>
  <r>
    <x v="12"/>
    <x v="48"/>
    <x v="5"/>
    <x v="29"/>
    <x v="3"/>
    <n v="17504.514999999999"/>
    <n v="395"/>
    <n v="44315.227848101269"/>
  </r>
  <r>
    <x v="12"/>
    <x v="48"/>
    <x v="5"/>
    <x v="29"/>
    <x v="4"/>
    <n v="-9726.3709999999992"/>
    <n v="395"/>
    <n v="-24623.724050632907"/>
  </r>
  <r>
    <x v="12"/>
    <x v="48"/>
    <x v="5"/>
    <x v="30"/>
    <x v="2"/>
    <n v="3423.3580000000002"/>
    <n v="395"/>
    <n v="8666.7291139240515"/>
  </r>
  <r>
    <x v="12"/>
    <x v="48"/>
    <x v="5"/>
    <x v="31"/>
    <x v="2"/>
    <n v="1360.6"/>
    <n v="395"/>
    <n v="3444.5569620253164"/>
  </r>
  <r>
    <x v="12"/>
    <x v="48"/>
    <x v="6"/>
    <x v="73"/>
    <x v="2"/>
    <n v="165.541"/>
    <n v="395"/>
    <n v="419.09113924050632"/>
  </r>
  <r>
    <x v="12"/>
    <x v="48"/>
    <x v="6"/>
    <x v="32"/>
    <x v="2"/>
    <n v="9721.0250000000015"/>
    <n v="395"/>
    <n v="24610.189873417723"/>
  </r>
  <r>
    <x v="12"/>
    <x v="48"/>
    <x v="6"/>
    <x v="32"/>
    <x v="3"/>
    <n v="24.398"/>
    <n v="395"/>
    <n v="61.767088607594935"/>
  </r>
  <r>
    <x v="12"/>
    <x v="48"/>
    <x v="6"/>
    <x v="64"/>
    <x v="2"/>
    <n v="163.50899999999999"/>
    <n v="395"/>
    <n v="413.94683544303797"/>
  </r>
  <r>
    <x v="12"/>
    <x v="48"/>
    <x v="6"/>
    <x v="65"/>
    <x v="2"/>
    <n v="276.87799999999999"/>
    <n v="395"/>
    <n v="700.95696202531644"/>
  </r>
  <r>
    <x v="12"/>
    <x v="48"/>
    <x v="7"/>
    <x v="33"/>
    <x v="2"/>
    <n v="2001.326"/>
    <n v="395"/>
    <n v="5066.6481012658232"/>
  </r>
  <r>
    <x v="12"/>
    <x v="48"/>
    <x v="7"/>
    <x v="33"/>
    <x v="4"/>
    <n v="-1319.204"/>
    <n v="395"/>
    <n v="-3339.7569620253162"/>
  </r>
  <r>
    <x v="12"/>
    <x v="48"/>
    <x v="7"/>
    <x v="35"/>
    <x v="2"/>
    <n v="19975.828999999998"/>
    <n v="395"/>
    <n v="50571.718987341766"/>
  </r>
  <r>
    <x v="12"/>
    <x v="48"/>
    <x v="7"/>
    <x v="35"/>
    <x v="4"/>
    <n v="-17177.798999999999"/>
    <n v="395"/>
    <n v="-43488.098734177212"/>
  </r>
  <r>
    <x v="12"/>
    <x v="48"/>
    <x v="7"/>
    <x v="36"/>
    <x v="2"/>
    <n v="266.8"/>
    <n v="395"/>
    <n v="675.44303797468353"/>
  </r>
  <r>
    <x v="12"/>
    <x v="48"/>
    <x v="7"/>
    <x v="36"/>
    <x v="3"/>
    <n v="2752.9029999999998"/>
    <n v="395"/>
    <n v="6969.3746835443035"/>
  </r>
  <r>
    <x v="12"/>
    <x v="48"/>
    <x v="7"/>
    <x v="66"/>
    <x v="2"/>
    <n v="15673.505999999999"/>
    <n v="395"/>
    <n v="39679.762025316457"/>
  </r>
  <r>
    <x v="12"/>
    <x v="48"/>
    <x v="8"/>
    <x v="37"/>
    <x v="2"/>
    <n v="159.10899999999998"/>
    <n v="395"/>
    <n v="402.80759493670882"/>
  </r>
  <r>
    <x v="12"/>
    <x v="48"/>
    <x v="8"/>
    <x v="37"/>
    <x v="3"/>
    <n v="1106.9490000000001"/>
    <n v="395"/>
    <n v="2802.4025316455695"/>
  </r>
  <r>
    <x v="12"/>
    <x v="48"/>
    <x v="8"/>
    <x v="37"/>
    <x v="4"/>
    <n v="-2364.8760000000002"/>
    <n v="395"/>
    <n v="-5987.0278481012656"/>
  </r>
  <r>
    <x v="12"/>
    <x v="48"/>
    <x v="8"/>
    <x v="38"/>
    <x v="2"/>
    <n v="7784.5280000000002"/>
    <n v="395"/>
    <n v="19707.665822784813"/>
  </r>
  <r>
    <x v="12"/>
    <x v="48"/>
    <x v="8"/>
    <x v="77"/>
    <x v="2"/>
    <n v="6"/>
    <n v="395"/>
    <n v="15.189873417721518"/>
  </r>
  <r>
    <x v="12"/>
    <x v="48"/>
    <x v="9"/>
    <x v="41"/>
    <x v="2"/>
    <n v="2605.5720000000001"/>
    <n v="395"/>
    <n v="6596.3848101265821"/>
  </r>
  <r>
    <x v="12"/>
    <x v="48"/>
    <x v="9"/>
    <x v="44"/>
    <x v="2"/>
    <n v="5221.768"/>
    <n v="395"/>
    <n v="13219.665822784809"/>
  </r>
  <r>
    <x v="12"/>
    <x v="48"/>
    <x v="9"/>
    <x v="44"/>
    <x v="4"/>
    <n v="-51.2"/>
    <n v="395"/>
    <n v="-129.62025316455697"/>
  </r>
  <r>
    <x v="12"/>
    <x v="48"/>
    <x v="10"/>
    <x v="47"/>
    <x v="2"/>
    <n v="59.899000000000001"/>
    <n v="395"/>
    <n v="151.64303797468352"/>
  </r>
  <r>
    <x v="12"/>
    <x v="48"/>
    <x v="10"/>
    <x v="47"/>
    <x v="3"/>
    <n v="93.882000000000005"/>
    <n v="395"/>
    <n v="237.67594936708861"/>
  </r>
  <r>
    <x v="12"/>
    <x v="48"/>
    <x v="10"/>
    <x v="48"/>
    <x v="2"/>
    <n v="185.00199999999998"/>
    <n v="395"/>
    <n v="468.35949367088602"/>
  </r>
  <r>
    <x v="12"/>
    <x v="48"/>
    <x v="10"/>
    <x v="48"/>
    <x v="3"/>
    <n v="2648.79"/>
    <n v="395"/>
    <n v="6705.7974683544307"/>
  </r>
  <r>
    <x v="12"/>
    <x v="48"/>
    <x v="10"/>
    <x v="50"/>
    <x v="2"/>
    <n v="3248.1720000000005"/>
    <n v="395"/>
    <n v="8223.220253164558"/>
  </r>
  <r>
    <x v="12"/>
    <x v="48"/>
    <x v="10"/>
    <x v="62"/>
    <x v="2"/>
    <n v="98.37"/>
    <n v="395"/>
    <n v="249.03797468354432"/>
  </r>
  <r>
    <x v="12"/>
    <x v="48"/>
    <x v="10"/>
    <x v="51"/>
    <x v="2"/>
    <n v="925.452"/>
    <n v="395"/>
    <n v="2342.9164556962023"/>
  </r>
  <r>
    <x v="12"/>
    <x v="48"/>
    <x v="10"/>
    <x v="70"/>
    <x v="2"/>
    <n v="111"/>
    <n v="395"/>
    <n v="281.01265822784808"/>
  </r>
  <r>
    <x v="12"/>
    <x v="48"/>
    <x v="10"/>
    <x v="70"/>
    <x v="3"/>
    <n v="8573.3809999999994"/>
    <n v="395"/>
    <n v="21704.762025316457"/>
  </r>
  <r>
    <x v="12"/>
    <x v="48"/>
    <x v="10"/>
    <x v="70"/>
    <x v="4"/>
    <n v="-1779.72"/>
    <n v="395"/>
    <n v="-4505.6202531645577"/>
  </r>
  <r>
    <x v="12"/>
    <x v="48"/>
    <x v="10"/>
    <x v="52"/>
    <x v="2"/>
    <n v="484.85500000000002"/>
    <n v="395"/>
    <n v="1227.4810126582279"/>
  </r>
  <r>
    <x v="12"/>
    <x v="48"/>
    <x v="11"/>
    <x v="53"/>
    <x v="2"/>
    <n v="1186.182"/>
    <n v="395"/>
    <n v="3002.9924050632912"/>
  </r>
  <r>
    <x v="12"/>
    <x v="48"/>
    <x v="11"/>
    <x v="53"/>
    <x v="3"/>
    <n v="93.882000000000005"/>
    <n v="395"/>
    <n v="237.67594936708861"/>
  </r>
  <r>
    <x v="12"/>
    <x v="48"/>
    <x v="11"/>
    <x v="68"/>
    <x v="2"/>
    <n v="3997.9839999999999"/>
    <n v="395"/>
    <n v="10121.478481012658"/>
  </r>
  <r>
    <x v="12"/>
    <x v="48"/>
    <x v="11"/>
    <x v="68"/>
    <x v="3"/>
    <n v="297.29299999999995"/>
    <n v="395"/>
    <n v="752.6405063291138"/>
  </r>
  <r>
    <x v="12"/>
    <x v="48"/>
    <x v="11"/>
    <x v="68"/>
    <x v="4"/>
    <n v="-2053.201"/>
    <n v="395"/>
    <n v="-5197.9772151898742"/>
  </r>
  <r>
    <x v="12"/>
    <x v="48"/>
    <x v="11"/>
    <x v="71"/>
    <x v="2"/>
    <n v="1869.432"/>
    <n v="395"/>
    <n v="4732.7392405063292"/>
  </r>
  <r>
    <x v="12"/>
    <x v="48"/>
    <x v="11"/>
    <x v="69"/>
    <x v="2"/>
    <n v="319.233"/>
    <n v="395"/>
    <n v="808.18481012658231"/>
  </r>
  <r>
    <x v="12"/>
    <x v="48"/>
    <x v="12"/>
    <x v="54"/>
    <x v="2"/>
    <n v="589.428"/>
    <n v="395"/>
    <n v="1492.2227848101265"/>
  </r>
  <r>
    <x v="12"/>
    <x v="48"/>
    <x v="12"/>
    <x v="54"/>
    <x v="3"/>
    <n v="7350.6050000000005"/>
    <n v="395"/>
    <n v="18609.126582278481"/>
  </r>
  <r>
    <x v="12"/>
    <x v="48"/>
    <x v="12"/>
    <x v="55"/>
    <x v="2"/>
    <n v="15.65"/>
    <n v="395"/>
    <n v="39.620253164556964"/>
  </r>
  <r>
    <x v="12"/>
    <x v="48"/>
    <x v="12"/>
    <x v="55"/>
    <x v="3"/>
    <n v="146.524"/>
    <n v="395"/>
    <n v="370.94683544303797"/>
  </r>
  <r>
    <x v="12"/>
    <x v="48"/>
    <x v="12"/>
    <x v="56"/>
    <x v="2"/>
    <n v="11989.655999999995"/>
    <n v="395"/>
    <n v="30353.559493670877"/>
  </r>
  <r>
    <x v="12"/>
    <x v="48"/>
    <x v="12"/>
    <x v="56"/>
    <x v="3"/>
    <n v="30744.803999999996"/>
    <n v="395"/>
    <n v="77834.946835443028"/>
  </r>
  <r>
    <x v="12"/>
    <x v="48"/>
    <x v="12"/>
    <x v="56"/>
    <x v="4"/>
    <n v="-4540.5479999999998"/>
    <n v="395"/>
    <n v="-11495.058227848102"/>
  </r>
  <r>
    <x v="12"/>
    <x v="48"/>
    <x v="12"/>
    <x v="57"/>
    <x v="2"/>
    <n v="479.27699999999999"/>
    <n v="395"/>
    <n v="1213.359493670886"/>
  </r>
  <r>
    <x v="12"/>
    <x v="48"/>
    <x v="12"/>
    <x v="58"/>
    <x v="2"/>
    <n v="62.271999999999998"/>
    <n v="395"/>
    <n v="157.65063291139239"/>
  </r>
  <r>
    <x v="12"/>
    <x v="48"/>
    <x v="12"/>
    <x v="58"/>
    <x v="3"/>
    <n v="801.54300000000001"/>
    <n v="395"/>
    <n v="2029.2227848101265"/>
  </r>
  <r>
    <x v="12"/>
    <x v="48"/>
    <x v="12"/>
    <x v="59"/>
    <x v="2"/>
    <n v="1447.914"/>
    <n v="395"/>
    <n v="3665.6050632911392"/>
  </r>
  <r>
    <x v="12"/>
    <x v="48"/>
    <x v="12"/>
    <x v="60"/>
    <x v="2"/>
    <n v="3290.7529999999997"/>
    <n v="395"/>
    <n v="8331.0202531645573"/>
  </r>
  <r>
    <x v="12"/>
    <x v="49"/>
    <x v="0"/>
    <x v="0"/>
    <x v="0"/>
    <n v="-19864"/>
    <n v="59"/>
    <n v="-336677.96610169491"/>
  </r>
  <r>
    <x v="12"/>
    <x v="49"/>
    <x v="0"/>
    <x v="1"/>
    <x v="0"/>
    <n v="-2094"/>
    <n v="59"/>
    <n v="-35491.525423728817"/>
  </r>
  <r>
    <x v="12"/>
    <x v="49"/>
    <x v="0"/>
    <x v="2"/>
    <x v="1"/>
    <n v="-4605"/>
    <n v="59"/>
    <n v="-78050.847457627111"/>
  </r>
  <r>
    <x v="12"/>
    <x v="49"/>
    <x v="1"/>
    <x v="5"/>
    <x v="2"/>
    <n v="456"/>
    <n v="59"/>
    <n v="7728.8135593220341"/>
  </r>
  <r>
    <x v="12"/>
    <x v="49"/>
    <x v="1"/>
    <x v="5"/>
    <x v="3"/>
    <n v="2472"/>
    <n v="59"/>
    <n v="41898.305084745763"/>
  </r>
  <r>
    <x v="12"/>
    <x v="49"/>
    <x v="1"/>
    <x v="7"/>
    <x v="2"/>
    <n v="2159"/>
    <n v="59"/>
    <n v="36593.220338983054"/>
  </r>
  <r>
    <x v="12"/>
    <x v="49"/>
    <x v="1"/>
    <x v="8"/>
    <x v="2"/>
    <n v="527"/>
    <n v="59"/>
    <n v="8932.203389830509"/>
  </r>
  <r>
    <x v="12"/>
    <x v="49"/>
    <x v="1"/>
    <x v="11"/>
    <x v="2"/>
    <n v="6"/>
    <n v="59"/>
    <n v="101.6949152542373"/>
  </r>
  <r>
    <x v="12"/>
    <x v="49"/>
    <x v="2"/>
    <x v="12"/>
    <x v="2"/>
    <n v="99"/>
    <n v="59"/>
    <n v="1677.9661016949153"/>
  </r>
  <r>
    <x v="12"/>
    <x v="49"/>
    <x v="3"/>
    <x v="13"/>
    <x v="2"/>
    <n v="269"/>
    <n v="59"/>
    <n v="4559.3220338983056"/>
  </r>
  <r>
    <x v="12"/>
    <x v="49"/>
    <x v="3"/>
    <x v="15"/>
    <x v="2"/>
    <n v="1548"/>
    <n v="59"/>
    <n v="26237.288135593222"/>
  </r>
  <r>
    <x v="12"/>
    <x v="49"/>
    <x v="3"/>
    <x v="16"/>
    <x v="2"/>
    <n v="110"/>
    <n v="59"/>
    <n v="1864.4067796610168"/>
  </r>
  <r>
    <x v="12"/>
    <x v="49"/>
    <x v="4"/>
    <x v="19"/>
    <x v="2"/>
    <n v="299"/>
    <n v="59"/>
    <n v="5067.796610169491"/>
  </r>
  <r>
    <x v="12"/>
    <x v="49"/>
    <x v="4"/>
    <x v="20"/>
    <x v="2"/>
    <n v="349"/>
    <n v="59"/>
    <n v="5915.2542372881362"/>
  </r>
  <r>
    <x v="12"/>
    <x v="49"/>
    <x v="4"/>
    <x v="22"/>
    <x v="2"/>
    <n v="10"/>
    <n v="59"/>
    <n v="169.4915254237288"/>
  </r>
  <r>
    <x v="12"/>
    <x v="49"/>
    <x v="4"/>
    <x v="23"/>
    <x v="2"/>
    <n v="3473"/>
    <n v="59"/>
    <n v="58864.406779661018"/>
  </r>
  <r>
    <x v="12"/>
    <x v="49"/>
    <x v="4"/>
    <x v="23"/>
    <x v="4"/>
    <n v="-840"/>
    <n v="59"/>
    <n v="-14237.28813559322"/>
  </r>
  <r>
    <x v="12"/>
    <x v="49"/>
    <x v="5"/>
    <x v="27"/>
    <x v="2"/>
    <n v="80"/>
    <n v="59"/>
    <n v="1355.9322033898304"/>
  </r>
  <r>
    <x v="12"/>
    <x v="49"/>
    <x v="7"/>
    <x v="35"/>
    <x v="2"/>
    <n v="1780"/>
    <n v="59"/>
    <n v="30169.491525423731"/>
  </r>
  <r>
    <x v="12"/>
    <x v="49"/>
    <x v="7"/>
    <x v="66"/>
    <x v="2"/>
    <n v="5577"/>
    <n v="59"/>
    <n v="94525.423728813563"/>
  </r>
  <r>
    <x v="12"/>
    <x v="49"/>
    <x v="8"/>
    <x v="37"/>
    <x v="2"/>
    <n v="27"/>
    <n v="59"/>
    <n v="457.62711864406782"/>
  </r>
  <r>
    <x v="12"/>
    <x v="49"/>
    <x v="8"/>
    <x v="67"/>
    <x v="2"/>
    <n v="16"/>
    <n v="59"/>
    <n v="271.18644067796612"/>
  </r>
  <r>
    <x v="12"/>
    <x v="49"/>
    <x v="8"/>
    <x v="38"/>
    <x v="2"/>
    <n v="415"/>
    <n v="59"/>
    <n v="7033.8983050847455"/>
  </r>
  <r>
    <x v="12"/>
    <x v="49"/>
    <x v="8"/>
    <x v="77"/>
    <x v="2"/>
    <n v="462"/>
    <n v="59"/>
    <n v="7830.5084745762706"/>
  </r>
  <r>
    <x v="12"/>
    <x v="49"/>
    <x v="9"/>
    <x v="40"/>
    <x v="2"/>
    <n v="211"/>
    <n v="59"/>
    <n v="3576.2711864406779"/>
  </r>
  <r>
    <x v="12"/>
    <x v="49"/>
    <x v="9"/>
    <x v="41"/>
    <x v="2"/>
    <n v="34"/>
    <n v="59"/>
    <n v="576.27118644067798"/>
  </r>
  <r>
    <x v="12"/>
    <x v="49"/>
    <x v="9"/>
    <x v="44"/>
    <x v="2"/>
    <n v="229"/>
    <n v="59"/>
    <n v="3881.3559322033898"/>
  </r>
  <r>
    <x v="12"/>
    <x v="49"/>
    <x v="10"/>
    <x v="49"/>
    <x v="2"/>
    <n v="198"/>
    <n v="59"/>
    <n v="3355.9322033898306"/>
  </r>
  <r>
    <x v="12"/>
    <x v="49"/>
    <x v="10"/>
    <x v="70"/>
    <x v="2"/>
    <n v="393"/>
    <n v="59"/>
    <n v="6661.0169491525421"/>
  </r>
  <r>
    <x v="12"/>
    <x v="49"/>
    <x v="11"/>
    <x v="53"/>
    <x v="2"/>
    <n v="164"/>
    <n v="59"/>
    <n v="2779.6610169491528"/>
  </r>
  <r>
    <x v="12"/>
    <x v="49"/>
    <x v="11"/>
    <x v="68"/>
    <x v="2"/>
    <n v="370"/>
    <n v="59"/>
    <n v="6271.1864406779659"/>
  </r>
  <r>
    <x v="12"/>
    <x v="49"/>
    <x v="11"/>
    <x v="78"/>
    <x v="2"/>
    <n v="94"/>
    <n v="59"/>
    <n v="1593.2203389830509"/>
  </r>
  <r>
    <x v="12"/>
    <x v="49"/>
    <x v="12"/>
    <x v="54"/>
    <x v="2"/>
    <n v="769"/>
    <n v="59"/>
    <n v="13033.898305084746"/>
  </r>
  <r>
    <x v="12"/>
    <x v="49"/>
    <x v="12"/>
    <x v="54"/>
    <x v="3"/>
    <n v="2728"/>
    <n v="59"/>
    <n v="46237.288135593219"/>
  </r>
  <r>
    <x v="12"/>
    <x v="49"/>
    <x v="12"/>
    <x v="56"/>
    <x v="2"/>
    <n v="1255"/>
    <n v="59"/>
    <n v="21271.186440677964"/>
  </r>
  <r>
    <x v="12"/>
    <x v="49"/>
    <x v="12"/>
    <x v="59"/>
    <x v="2"/>
    <n v="237"/>
    <n v="59"/>
    <n v="4016.9491525423728"/>
  </r>
  <r>
    <x v="12"/>
    <x v="50"/>
    <x v="0"/>
    <x v="0"/>
    <x v="0"/>
    <n v="-2386.6779999999999"/>
    <n v="920"/>
    <n v="-2594.2152173913041"/>
  </r>
  <r>
    <x v="12"/>
    <x v="50"/>
    <x v="0"/>
    <x v="0"/>
    <x v="0"/>
    <n v="-309152.04499999998"/>
    <n v="920"/>
    <n v="-336034.83152173914"/>
  </r>
  <r>
    <x v="12"/>
    <x v="50"/>
    <x v="0"/>
    <x v="1"/>
    <x v="0"/>
    <n v="4324.0690000000004"/>
    <n v="920"/>
    <n v="4700.0750000000007"/>
  </r>
  <r>
    <x v="12"/>
    <x v="50"/>
    <x v="0"/>
    <x v="1"/>
    <x v="0"/>
    <n v="-99675.618000000002"/>
    <n v="920"/>
    <n v="-108343.06304347827"/>
  </r>
  <r>
    <x v="12"/>
    <x v="50"/>
    <x v="0"/>
    <x v="2"/>
    <x v="1"/>
    <n v="-289115.19799999997"/>
    <n v="920"/>
    <n v="-314255.64999999997"/>
  </r>
  <r>
    <x v="12"/>
    <x v="50"/>
    <x v="0"/>
    <x v="3"/>
    <x v="0"/>
    <n v="-571.86"/>
    <n v="920"/>
    <n v="-621.58695652173913"/>
  </r>
  <r>
    <x v="12"/>
    <x v="50"/>
    <x v="0"/>
    <x v="3"/>
    <x v="0"/>
    <n v="-24207.312999999998"/>
    <n v="920"/>
    <n v="-26312.29673913043"/>
  </r>
  <r>
    <x v="12"/>
    <x v="50"/>
    <x v="1"/>
    <x v="4"/>
    <x v="2"/>
    <n v="5589.4660000000003"/>
    <n v="920"/>
    <n v="6075.5065217391311"/>
  </r>
  <r>
    <x v="12"/>
    <x v="50"/>
    <x v="1"/>
    <x v="4"/>
    <x v="3"/>
    <n v="681.79099999999994"/>
    <n v="920"/>
    <n v="741.07717391304345"/>
  </r>
  <r>
    <x v="12"/>
    <x v="50"/>
    <x v="1"/>
    <x v="5"/>
    <x v="2"/>
    <n v="18458.994999999999"/>
    <n v="920"/>
    <n v="20064.125"/>
  </r>
  <r>
    <x v="12"/>
    <x v="50"/>
    <x v="1"/>
    <x v="5"/>
    <x v="3"/>
    <n v="6597.1959999999999"/>
    <n v="920"/>
    <n v="7170.8652173913042"/>
  </r>
  <r>
    <x v="12"/>
    <x v="50"/>
    <x v="1"/>
    <x v="5"/>
    <x v="4"/>
    <n v="-7585.33"/>
    <n v="920"/>
    <n v="-8244.9239130434798"/>
  </r>
  <r>
    <x v="12"/>
    <x v="50"/>
    <x v="1"/>
    <x v="5"/>
    <x v="4"/>
    <n v="-1947.7919999999999"/>
    <n v="920"/>
    <n v="-2117.1652173913044"/>
  </r>
  <r>
    <x v="12"/>
    <x v="50"/>
    <x v="1"/>
    <x v="6"/>
    <x v="2"/>
    <n v="2221.9340000000002"/>
    <n v="920"/>
    <n v="2415.1456521739133"/>
  </r>
  <r>
    <x v="12"/>
    <x v="50"/>
    <x v="1"/>
    <x v="7"/>
    <x v="2"/>
    <n v="8278.9"/>
    <n v="920"/>
    <n v="8998.8043478260861"/>
  </r>
  <r>
    <x v="12"/>
    <x v="50"/>
    <x v="1"/>
    <x v="7"/>
    <x v="3"/>
    <n v="856.14900000000011"/>
    <n v="920"/>
    <n v="930.59673913043491"/>
  </r>
  <r>
    <x v="12"/>
    <x v="50"/>
    <x v="1"/>
    <x v="7"/>
    <x v="4"/>
    <n v="-335.48500000000001"/>
    <n v="920"/>
    <n v="-364.65760869565219"/>
  </r>
  <r>
    <x v="12"/>
    <x v="50"/>
    <x v="1"/>
    <x v="8"/>
    <x v="2"/>
    <n v="6245.4579999999996"/>
    <n v="920"/>
    <n v="6788.5413043478256"/>
  </r>
  <r>
    <x v="12"/>
    <x v="50"/>
    <x v="1"/>
    <x v="9"/>
    <x v="2"/>
    <n v="294.99599999999998"/>
    <n v="920"/>
    <n v="320.64782608695651"/>
  </r>
  <r>
    <x v="12"/>
    <x v="50"/>
    <x v="1"/>
    <x v="10"/>
    <x v="2"/>
    <n v="235.61700000000002"/>
    <n v="920"/>
    <n v="256.10543478260871"/>
  </r>
  <r>
    <x v="12"/>
    <x v="50"/>
    <x v="1"/>
    <x v="11"/>
    <x v="2"/>
    <n v="0"/>
    <n v="920"/>
    <n v="0"/>
  </r>
  <r>
    <x v="12"/>
    <x v="50"/>
    <x v="2"/>
    <x v="12"/>
    <x v="2"/>
    <n v="3504.2360000000003"/>
    <n v="920"/>
    <n v="3808.9521739130437"/>
  </r>
  <r>
    <x v="12"/>
    <x v="50"/>
    <x v="2"/>
    <x v="12"/>
    <x v="4"/>
    <n v="-1975.171"/>
    <n v="920"/>
    <n v="-2146.9250000000002"/>
  </r>
  <r>
    <x v="12"/>
    <x v="50"/>
    <x v="3"/>
    <x v="13"/>
    <x v="2"/>
    <n v="3543.1909999999998"/>
    <n v="920"/>
    <n v="3851.2945652173908"/>
  </r>
  <r>
    <x v="12"/>
    <x v="50"/>
    <x v="3"/>
    <x v="13"/>
    <x v="3"/>
    <n v="1105.442"/>
    <n v="920"/>
    <n v="1201.5673913043479"/>
  </r>
  <r>
    <x v="12"/>
    <x v="50"/>
    <x v="3"/>
    <x v="13"/>
    <x v="4"/>
    <n v="0"/>
    <n v="920"/>
    <n v="0"/>
  </r>
  <r>
    <x v="12"/>
    <x v="50"/>
    <x v="3"/>
    <x v="14"/>
    <x v="2"/>
    <n v="14482.380000000001"/>
    <n v="920"/>
    <n v="15741.717391304348"/>
  </r>
  <r>
    <x v="12"/>
    <x v="50"/>
    <x v="3"/>
    <x v="14"/>
    <x v="3"/>
    <n v="75930.09"/>
    <n v="920"/>
    <n v="82532.706521739135"/>
  </r>
  <r>
    <x v="12"/>
    <x v="50"/>
    <x v="3"/>
    <x v="14"/>
    <x v="4"/>
    <n v="-10033.039000000001"/>
    <n v="920"/>
    <n v="-10905.477173913043"/>
  </r>
  <r>
    <x v="12"/>
    <x v="50"/>
    <x v="3"/>
    <x v="15"/>
    <x v="2"/>
    <n v="137427.13100000005"/>
    <n v="920"/>
    <n v="149377.31630434789"/>
  </r>
  <r>
    <x v="12"/>
    <x v="50"/>
    <x v="3"/>
    <x v="15"/>
    <x v="3"/>
    <n v="235238.622"/>
    <n v="920"/>
    <n v="255694.15434782609"/>
  </r>
  <r>
    <x v="12"/>
    <x v="50"/>
    <x v="3"/>
    <x v="15"/>
    <x v="4"/>
    <n v="-24125.394"/>
    <n v="920"/>
    <n v="-26223.254347826089"/>
  </r>
  <r>
    <x v="12"/>
    <x v="50"/>
    <x v="3"/>
    <x v="61"/>
    <x v="2"/>
    <n v="745.33699999999999"/>
    <n v="920"/>
    <n v="810.14891304347827"/>
  </r>
  <r>
    <x v="12"/>
    <x v="50"/>
    <x v="3"/>
    <x v="16"/>
    <x v="2"/>
    <n v="5156.518"/>
    <n v="920"/>
    <n v="5604.9108695652176"/>
  </r>
  <r>
    <x v="12"/>
    <x v="50"/>
    <x v="3"/>
    <x v="16"/>
    <x v="3"/>
    <n v="30157.767000000003"/>
    <n v="920"/>
    <n v="32780.181521739134"/>
  </r>
  <r>
    <x v="12"/>
    <x v="50"/>
    <x v="3"/>
    <x v="16"/>
    <x v="4"/>
    <n v="-3853.748"/>
    <n v="920"/>
    <n v="-4188.8565217391306"/>
  </r>
  <r>
    <x v="12"/>
    <x v="50"/>
    <x v="4"/>
    <x v="18"/>
    <x v="2"/>
    <n v="500"/>
    <n v="920"/>
    <n v="543.47826086956513"/>
  </r>
  <r>
    <x v="12"/>
    <x v="50"/>
    <x v="4"/>
    <x v="19"/>
    <x v="2"/>
    <n v="4851.7150000000001"/>
    <n v="920"/>
    <n v="5273.6032608695659"/>
  </r>
  <r>
    <x v="12"/>
    <x v="50"/>
    <x v="4"/>
    <x v="19"/>
    <x v="3"/>
    <n v="4503.8240000000005"/>
    <n v="920"/>
    <n v="4895.4608695652178"/>
  </r>
  <r>
    <x v="12"/>
    <x v="50"/>
    <x v="4"/>
    <x v="19"/>
    <x v="4"/>
    <n v="-62.649000000000001"/>
    <n v="920"/>
    <n v="-68.096739130434784"/>
  </r>
  <r>
    <x v="12"/>
    <x v="50"/>
    <x v="4"/>
    <x v="20"/>
    <x v="2"/>
    <n v="5821.6639999999998"/>
    <n v="920"/>
    <n v="6327.8956521739128"/>
  </r>
  <r>
    <x v="12"/>
    <x v="50"/>
    <x v="4"/>
    <x v="23"/>
    <x v="2"/>
    <n v="31353.102999999996"/>
    <n v="920"/>
    <n v="34079.459782608697"/>
  </r>
  <r>
    <x v="12"/>
    <x v="50"/>
    <x v="4"/>
    <x v="23"/>
    <x v="3"/>
    <n v="9253.8130000000001"/>
    <n v="920"/>
    <n v="10058.492391304348"/>
  </r>
  <r>
    <x v="12"/>
    <x v="50"/>
    <x v="4"/>
    <x v="23"/>
    <x v="4"/>
    <n v="-6260.6819999999998"/>
    <n v="920"/>
    <n v="-6805.0891304347824"/>
  </r>
  <r>
    <x v="12"/>
    <x v="50"/>
    <x v="4"/>
    <x v="24"/>
    <x v="2"/>
    <n v="9.3559999999999999"/>
    <n v="920"/>
    <n v="10.169565217391305"/>
  </r>
  <r>
    <x v="12"/>
    <x v="50"/>
    <x v="4"/>
    <x v="25"/>
    <x v="2"/>
    <n v="1800.452"/>
    <n v="920"/>
    <n v="1957.0130434782609"/>
  </r>
  <r>
    <x v="12"/>
    <x v="50"/>
    <x v="5"/>
    <x v="26"/>
    <x v="2"/>
    <n v="5.8"/>
    <n v="920"/>
    <n v="6.304347826086957"/>
  </r>
  <r>
    <x v="12"/>
    <x v="50"/>
    <x v="5"/>
    <x v="26"/>
    <x v="3"/>
    <n v="0"/>
    <n v="920"/>
    <n v="0"/>
  </r>
  <r>
    <x v="12"/>
    <x v="50"/>
    <x v="5"/>
    <x v="27"/>
    <x v="2"/>
    <n v="1812.5629999999999"/>
    <n v="920"/>
    <n v="1970.1771739130434"/>
  </r>
  <r>
    <x v="12"/>
    <x v="50"/>
    <x v="5"/>
    <x v="27"/>
    <x v="3"/>
    <n v="2043.1449999999998"/>
    <n v="920"/>
    <n v="2220.8097826086951"/>
  </r>
  <r>
    <x v="12"/>
    <x v="50"/>
    <x v="5"/>
    <x v="27"/>
    <x v="4"/>
    <n v="-512"/>
    <n v="920"/>
    <n v="-556.52173913043475"/>
  </r>
  <r>
    <x v="12"/>
    <x v="50"/>
    <x v="5"/>
    <x v="29"/>
    <x v="2"/>
    <n v="18038.904999999999"/>
    <n v="920"/>
    <n v="19607.505434782604"/>
  </r>
  <r>
    <x v="12"/>
    <x v="50"/>
    <x v="5"/>
    <x v="29"/>
    <x v="3"/>
    <n v="16109.123"/>
    <n v="920"/>
    <n v="17509.916304347826"/>
  </r>
  <r>
    <x v="12"/>
    <x v="50"/>
    <x v="5"/>
    <x v="29"/>
    <x v="4"/>
    <n v="-5476.0940000000001"/>
    <n v="920"/>
    <n v="-5952.2760869565218"/>
  </r>
  <r>
    <x v="12"/>
    <x v="50"/>
    <x v="5"/>
    <x v="30"/>
    <x v="2"/>
    <n v="2599.0509999999999"/>
    <n v="920"/>
    <n v="2825.0554347826082"/>
  </r>
  <r>
    <x v="12"/>
    <x v="50"/>
    <x v="5"/>
    <x v="30"/>
    <x v="3"/>
    <n v="0"/>
    <n v="920"/>
    <n v="0"/>
  </r>
  <r>
    <x v="12"/>
    <x v="50"/>
    <x v="5"/>
    <x v="31"/>
    <x v="2"/>
    <n v="1050.4859999999999"/>
    <n v="920"/>
    <n v="1141.832608695652"/>
  </r>
  <r>
    <x v="12"/>
    <x v="50"/>
    <x v="6"/>
    <x v="73"/>
    <x v="2"/>
    <n v="8871.9030000000002"/>
    <n v="920"/>
    <n v="9643.3728260869557"/>
  </r>
  <r>
    <x v="12"/>
    <x v="50"/>
    <x v="6"/>
    <x v="73"/>
    <x v="3"/>
    <n v="13737.633"/>
    <n v="920"/>
    <n v="14932.209782608694"/>
  </r>
  <r>
    <x v="12"/>
    <x v="50"/>
    <x v="6"/>
    <x v="73"/>
    <x v="4"/>
    <n v="-9897.6239999999998"/>
    <n v="920"/>
    <n v="-10758.286956521739"/>
  </r>
  <r>
    <x v="12"/>
    <x v="50"/>
    <x v="6"/>
    <x v="32"/>
    <x v="2"/>
    <n v="13001.367"/>
    <n v="920"/>
    <n v="14131.920652173914"/>
  </r>
  <r>
    <x v="12"/>
    <x v="50"/>
    <x v="6"/>
    <x v="32"/>
    <x v="4"/>
    <n v="-1838.614"/>
    <n v="920"/>
    <n v="-1998.4934782608696"/>
  </r>
  <r>
    <x v="12"/>
    <x v="50"/>
    <x v="6"/>
    <x v="65"/>
    <x v="2"/>
    <n v="895.69"/>
    <n v="920"/>
    <n v="973.57608695652175"/>
  </r>
  <r>
    <x v="12"/>
    <x v="50"/>
    <x v="7"/>
    <x v="35"/>
    <x v="2"/>
    <n v="64208.154999999999"/>
    <n v="920"/>
    <n v="69791.47282608696"/>
  </r>
  <r>
    <x v="12"/>
    <x v="50"/>
    <x v="7"/>
    <x v="35"/>
    <x v="4"/>
    <n v="-24566.929"/>
    <n v="920"/>
    <n v="-26703.183695652177"/>
  </r>
  <r>
    <x v="12"/>
    <x v="50"/>
    <x v="7"/>
    <x v="36"/>
    <x v="2"/>
    <n v="0"/>
    <n v="920"/>
    <n v="0"/>
  </r>
  <r>
    <x v="12"/>
    <x v="50"/>
    <x v="7"/>
    <x v="36"/>
    <x v="4"/>
    <n v="0"/>
    <n v="920"/>
    <n v="0"/>
  </r>
  <r>
    <x v="12"/>
    <x v="50"/>
    <x v="8"/>
    <x v="37"/>
    <x v="2"/>
    <n v="2915.7070000000003"/>
    <n v="920"/>
    <n v="3169.2467391304353"/>
  </r>
  <r>
    <x v="12"/>
    <x v="50"/>
    <x v="8"/>
    <x v="37"/>
    <x v="3"/>
    <n v="14326.591000000002"/>
    <n v="920"/>
    <n v="15572.381521739131"/>
  </r>
  <r>
    <x v="12"/>
    <x v="50"/>
    <x v="8"/>
    <x v="37"/>
    <x v="4"/>
    <n v="-13649.888999999999"/>
    <n v="920"/>
    <n v="-14836.835869565217"/>
  </r>
  <r>
    <x v="12"/>
    <x v="50"/>
    <x v="8"/>
    <x v="72"/>
    <x v="2"/>
    <n v="313.20600000000002"/>
    <n v="920"/>
    <n v="340.44130434782608"/>
  </r>
  <r>
    <x v="12"/>
    <x v="50"/>
    <x v="8"/>
    <x v="72"/>
    <x v="4"/>
    <n v="-29165.439999999999"/>
    <n v="920"/>
    <n v="-31701.5652173913"/>
  </r>
  <r>
    <x v="12"/>
    <x v="50"/>
    <x v="9"/>
    <x v="41"/>
    <x v="2"/>
    <n v="3273.3449999999998"/>
    <n v="920"/>
    <n v="3557.9836956521735"/>
  </r>
  <r>
    <x v="12"/>
    <x v="50"/>
    <x v="9"/>
    <x v="43"/>
    <x v="2"/>
    <n v="1291.4269999999999"/>
    <n v="920"/>
    <n v="1403.7249999999999"/>
  </r>
  <r>
    <x v="12"/>
    <x v="50"/>
    <x v="9"/>
    <x v="44"/>
    <x v="2"/>
    <n v="26854.905999999999"/>
    <n v="920"/>
    <n v="29190.115217391303"/>
  </r>
  <r>
    <x v="12"/>
    <x v="50"/>
    <x v="9"/>
    <x v="44"/>
    <x v="4"/>
    <n v="-3187.7719999999999"/>
    <n v="920"/>
    <n v="-3464.9695652173909"/>
  </r>
  <r>
    <x v="12"/>
    <x v="50"/>
    <x v="9"/>
    <x v="45"/>
    <x v="2"/>
    <n v="2200.1970000000001"/>
    <n v="920"/>
    <n v="2391.5184782608694"/>
  </r>
  <r>
    <x v="12"/>
    <x v="50"/>
    <x v="9"/>
    <x v="45"/>
    <x v="4"/>
    <n v="-2000"/>
    <n v="920"/>
    <n v="-2173.9130434782605"/>
  </r>
  <r>
    <x v="12"/>
    <x v="50"/>
    <x v="10"/>
    <x v="50"/>
    <x v="2"/>
    <n v="244.61"/>
    <n v="920"/>
    <n v="265.88043478260869"/>
  </r>
  <r>
    <x v="12"/>
    <x v="50"/>
    <x v="10"/>
    <x v="50"/>
    <x v="3"/>
    <n v="0"/>
    <n v="920"/>
    <n v="0"/>
  </r>
  <r>
    <x v="12"/>
    <x v="50"/>
    <x v="10"/>
    <x v="62"/>
    <x v="2"/>
    <n v="374.48099999999994"/>
    <n v="920"/>
    <n v="407.04456521739127"/>
  </r>
  <r>
    <x v="12"/>
    <x v="50"/>
    <x v="10"/>
    <x v="62"/>
    <x v="3"/>
    <n v="0"/>
    <n v="920"/>
    <n v="0"/>
  </r>
  <r>
    <x v="12"/>
    <x v="50"/>
    <x v="10"/>
    <x v="70"/>
    <x v="2"/>
    <n v="3931.0349999999999"/>
    <n v="920"/>
    <n v="4272.8641304347821"/>
  </r>
  <r>
    <x v="12"/>
    <x v="50"/>
    <x v="10"/>
    <x v="70"/>
    <x v="3"/>
    <n v="4419.0730000000003"/>
    <n v="920"/>
    <n v="4803.3402173913046"/>
  </r>
  <r>
    <x v="12"/>
    <x v="50"/>
    <x v="10"/>
    <x v="70"/>
    <x v="4"/>
    <n v="-2062.3539999999998"/>
    <n v="920"/>
    <n v="-2241.6891304347828"/>
  </r>
  <r>
    <x v="12"/>
    <x v="50"/>
    <x v="10"/>
    <x v="52"/>
    <x v="2"/>
    <n v="903.35700000000008"/>
    <n v="920"/>
    <n v="981.90978260869576"/>
  </r>
  <r>
    <x v="12"/>
    <x v="50"/>
    <x v="10"/>
    <x v="52"/>
    <x v="4"/>
    <n v="-710"/>
    <n v="920"/>
    <n v="-771.73913043478262"/>
  </r>
  <r>
    <x v="12"/>
    <x v="50"/>
    <x v="11"/>
    <x v="53"/>
    <x v="2"/>
    <n v="2856.7730000000001"/>
    <n v="920"/>
    <n v="3105.1880434782611"/>
  </r>
  <r>
    <x v="12"/>
    <x v="50"/>
    <x v="11"/>
    <x v="53"/>
    <x v="3"/>
    <n v="187.84"/>
    <n v="920"/>
    <n v="204.17391304347825"/>
  </r>
  <r>
    <x v="12"/>
    <x v="50"/>
    <x v="11"/>
    <x v="53"/>
    <x v="4"/>
    <n v="-7807.4059999999999"/>
    <n v="920"/>
    <n v="-8486.3108695652172"/>
  </r>
  <r>
    <x v="12"/>
    <x v="50"/>
    <x v="11"/>
    <x v="68"/>
    <x v="2"/>
    <n v="2605.4780000000005"/>
    <n v="920"/>
    <n v="2832.0413043478266"/>
  </r>
  <r>
    <x v="12"/>
    <x v="50"/>
    <x v="11"/>
    <x v="68"/>
    <x v="3"/>
    <n v="1190.502"/>
    <n v="920"/>
    <n v="1294.0239130434784"/>
  </r>
  <r>
    <x v="12"/>
    <x v="50"/>
    <x v="11"/>
    <x v="68"/>
    <x v="4"/>
    <n v="-581.26499999999999"/>
    <n v="920"/>
    <n v="-631.80978260869574"/>
  </r>
  <r>
    <x v="12"/>
    <x v="50"/>
    <x v="11"/>
    <x v="71"/>
    <x v="2"/>
    <n v="20477.046999999999"/>
    <n v="920"/>
    <n v="22257.659782608695"/>
  </r>
  <r>
    <x v="12"/>
    <x v="50"/>
    <x v="11"/>
    <x v="71"/>
    <x v="3"/>
    <n v="1098.1610000000001"/>
    <n v="920"/>
    <n v="1193.6532608695654"/>
  </r>
  <r>
    <x v="12"/>
    <x v="50"/>
    <x v="11"/>
    <x v="71"/>
    <x v="4"/>
    <n v="-12701.603999999999"/>
    <n v="920"/>
    <n v="-13806.091304347825"/>
  </r>
  <r>
    <x v="12"/>
    <x v="50"/>
    <x v="12"/>
    <x v="54"/>
    <x v="2"/>
    <n v="6757.6720000000014"/>
    <n v="920"/>
    <n v="7345.2956521739143"/>
  </r>
  <r>
    <x v="12"/>
    <x v="50"/>
    <x v="12"/>
    <x v="54"/>
    <x v="3"/>
    <n v="13911.416000000001"/>
    <n v="920"/>
    <n v="15121.104347826089"/>
  </r>
  <r>
    <x v="12"/>
    <x v="50"/>
    <x v="12"/>
    <x v="54"/>
    <x v="4"/>
    <n v="-56.9"/>
    <n v="920"/>
    <n v="-61.847826086956523"/>
  </r>
  <r>
    <x v="12"/>
    <x v="50"/>
    <x v="12"/>
    <x v="55"/>
    <x v="2"/>
    <n v="310.279"/>
    <n v="920"/>
    <n v="337.25978260869567"/>
  </r>
  <r>
    <x v="12"/>
    <x v="50"/>
    <x v="12"/>
    <x v="55"/>
    <x v="3"/>
    <n v="367.61199999999997"/>
    <n v="920"/>
    <n v="399.57826086956516"/>
  </r>
  <r>
    <x v="12"/>
    <x v="50"/>
    <x v="12"/>
    <x v="56"/>
    <x v="2"/>
    <n v="22712.027000000002"/>
    <n v="920"/>
    <n v="24686.985869565218"/>
  </r>
  <r>
    <x v="12"/>
    <x v="50"/>
    <x v="12"/>
    <x v="56"/>
    <x v="3"/>
    <n v="42274.226999999999"/>
    <n v="920"/>
    <n v="45950.246739130438"/>
  </r>
  <r>
    <x v="12"/>
    <x v="50"/>
    <x v="12"/>
    <x v="56"/>
    <x v="4"/>
    <n v="-20648.451999999997"/>
    <n v="920"/>
    <n v="-22443.96956521739"/>
  </r>
  <r>
    <x v="12"/>
    <x v="50"/>
    <x v="12"/>
    <x v="57"/>
    <x v="2"/>
    <n v="500"/>
    <n v="920"/>
    <n v="543.47826086956513"/>
  </r>
  <r>
    <x v="12"/>
    <x v="50"/>
    <x v="12"/>
    <x v="57"/>
    <x v="3"/>
    <n v="0"/>
    <n v="920"/>
    <n v="0"/>
  </r>
  <r>
    <x v="12"/>
    <x v="50"/>
    <x v="12"/>
    <x v="58"/>
    <x v="2"/>
    <n v="208.202"/>
    <n v="920"/>
    <n v="226.30652173913043"/>
  </r>
  <r>
    <x v="12"/>
    <x v="50"/>
    <x v="12"/>
    <x v="59"/>
    <x v="2"/>
    <n v="2431.9770000000003"/>
    <n v="920"/>
    <n v="2643.4532608695654"/>
  </r>
  <r>
    <x v="12"/>
    <x v="51"/>
    <x v="0"/>
    <x v="0"/>
    <x v="0"/>
    <n v="-33394"/>
    <n v="98"/>
    <n v="-340755.10204081633"/>
  </r>
  <r>
    <x v="12"/>
    <x v="51"/>
    <x v="0"/>
    <x v="1"/>
    <x v="0"/>
    <n v="-3823"/>
    <n v="98"/>
    <n v="-39010.204081632648"/>
  </r>
  <r>
    <x v="12"/>
    <x v="51"/>
    <x v="0"/>
    <x v="2"/>
    <x v="1"/>
    <n v="-17596"/>
    <n v="98"/>
    <n v="-179551.02040816325"/>
  </r>
  <r>
    <x v="12"/>
    <x v="51"/>
    <x v="1"/>
    <x v="4"/>
    <x v="2"/>
    <n v="1469"/>
    <n v="98"/>
    <n v="14989.795918367348"/>
  </r>
  <r>
    <x v="12"/>
    <x v="51"/>
    <x v="1"/>
    <x v="5"/>
    <x v="2"/>
    <n v="287"/>
    <n v="98"/>
    <n v="2928.5714285714284"/>
  </r>
  <r>
    <x v="12"/>
    <x v="51"/>
    <x v="1"/>
    <x v="5"/>
    <x v="4"/>
    <n v="-151"/>
    <n v="98"/>
    <n v="-1540.8163265306123"/>
  </r>
  <r>
    <x v="12"/>
    <x v="51"/>
    <x v="1"/>
    <x v="7"/>
    <x v="2"/>
    <n v="2208"/>
    <n v="98"/>
    <n v="22530.612244897959"/>
  </r>
  <r>
    <x v="12"/>
    <x v="51"/>
    <x v="1"/>
    <x v="7"/>
    <x v="3"/>
    <n v="79"/>
    <n v="98"/>
    <n v="806.12244897959181"/>
  </r>
  <r>
    <x v="12"/>
    <x v="51"/>
    <x v="1"/>
    <x v="10"/>
    <x v="2"/>
    <n v="89"/>
    <n v="98"/>
    <n v="908.16326530612241"/>
  </r>
  <r>
    <x v="12"/>
    <x v="51"/>
    <x v="1"/>
    <x v="11"/>
    <x v="2"/>
    <n v="6"/>
    <n v="98"/>
    <n v="61.224489795918366"/>
  </r>
  <r>
    <x v="12"/>
    <x v="51"/>
    <x v="2"/>
    <x v="12"/>
    <x v="2"/>
    <n v="100"/>
    <n v="98"/>
    <n v="1020.4081632653061"/>
  </r>
  <r>
    <x v="12"/>
    <x v="51"/>
    <x v="3"/>
    <x v="13"/>
    <x v="2"/>
    <n v="479"/>
    <n v="98"/>
    <n v="4887.7551020408164"/>
  </r>
  <r>
    <x v="12"/>
    <x v="51"/>
    <x v="3"/>
    <x v="14"/>
    <x v="2"/>
    <n v="4602"/>
    <n v="98"/>
    <n v="46959.183673469393"/>
  </r>
  <r>
    <x v="12"/>
    <x v="51"/>
    <x v="3"/>
    <x v="15"/>
    <x v="2"/>
    <n v="13726"/>
    <n v="98"/>
    <n v="140061.22448979592"/>
  </r>
  <r>
    <x v="12"/>
    <x v="51"/>
    <x v="3"/>
    <x v="15"/>
    <x v="3"/>
    <n v="12599"/>
    <n v="98"/>
    <n v="128561.2244897959"/>
  </r>
  <r>
    <x v="12"/>
    <x v="51"/>
    <x v="3"/>
    <x v="15"/>
    <x v="4"/>
    <n v="-120"/>
    <n v="98"/>
    <n v="-1224.4897959183675"/>
  </r>
  <r>
    <x v="12"/>
    <x v="51"/>
    <x v="3"/>
    <x v="16"/>
    <x v="2"/>
    <n v="273"/>
    <n v="98"/>
    <n v="2785.7142857142858"/>
  </r>
  <r>
    <x v="12"/>
    <x v="51"/>
    <x v="3"/>
    <x v="16"/>
    <x v="4"/>
    <n v="-30"/>
    <n v="98"/>
    <n v="-306.12244897959187"/>
  </r>
  <r>
    <x v="12"/>
    <x v="51"/>
    <x v="3"/>
    <x v="17"/>
    <x v="2"/>
    <n v="5"/>
    <n v="98"/>
    <n v="51.020408163265309"/>
  </r>
  <r>
    <x v="12"/>
    <x v="51"/>
    <x v="4"/>
    <x v="18"/>
    <x v="2"/>
    <n v="79"/>
    <n v="98"/>
    <n v="806.12244897959181"/>
  </r>
  <r>
    <x v="12"/>
    <x v="51"/>
    <x v="4"/>
    <x v="20"/>
    <x v="2"/>
    <n v="701"/>
    <n v="98"/>
    <n v="7153.0612244897957"/>
  </r>
  <r>
    <x v="12"/>
    <x v="51"/>
    <x v="4"/>
    <x v="23"/>
    <x v="2"/>
    <n v="59"/>
    <n v="98"/>
    <n v="602.0408163265306"/>
  </r>
  <r>
    <x v="12"/>
    <x v="51"/>
    <x v="4"/>
    <x v="24"/>
    <x v="2"/>
    <n v="20"/>
    <n v="98"/>
    <n v="204.08163265306123"/>
  </r>
  <r>
    <x v="12"/>
    <x v="51"/>
    <x v="5"/>
    <x v="26"/>
    <x v="2"/>
    <n v="179"/>
    <n v="98"/>
    <n v="1826.5306122448978"/>
  </r>
  <r>
    <x v="12"/>
    <x v="51"/>
    <x v="5"/>
    <x v="27"/>
    <x v="2"/>
    <n v="126"/>
    <n v="98"/>
    <n v="1285.7142857142858"/>
  </r>
  <r>
    <x v="12"/>
    <x v="51"/>
    <x v="5"/>
    <x v="29"/>
    <x v="2"/>
    <n v="5165"/>
    <n v="98"/>
    <n v="52704.081632653062"/>
  </r>
  <r>
    <x v="12"/>
    <x v="51"/>
    <x v="6"/>
    <x v="32"/>
    <x v="2"/>
    <n v="2762"/>
    <n v="98"/>
    <n v="28183.673469387755"/>
  </r>
  <r>
    <x v="12"/>
    <x v="51"/>
    <x v="7"/>
    <x v="33"/>
    <x v="2"/>
    <n v="63"/>
    <n v="98"/>
    <n v="642.85714285714289"/>
  </r>
  <r>
    <x v="12"/>
    <x v="51"/>
    <x v="7"/>
    <x v="33"/>
    <x v="4"/>
    <n v="-9"/>
    <n v="98"/>
    <n v="-91.83673469387756"/>
  </r>
  <r>
    <x v="12"/>
    <x v="51"/>
    <x v="7"/>
    <x v="35"/>
    <x v="2"/>
    <n v="1418"/>
    <n v="98"/>
    <n v="14469.387755102041"/>
  </r>
  <r>
    <x v="12"/>
    <x v="51"/>
    <x v="8"/>
    <x v="38"/>
    <x v="2"/>
    <n v="60"/>
    <n v="98"/>
    <n v="612.24489795918373"/>
  </r>
  <r>
    <x v="12"/>
    <x v="51"/>
    <x v="9"/>
    <x v="44"/>
    <x v="2"/>
    <n v="155"/>
    <n v="98"/>
    <n v="1581.6326530612246"/>
  </r>
  <r>
    <x v="12"/>
    <x v="51"/>
    <x v="10"/>
    <x v="70"/>
    <x v="2"/>
    <n v="1187"/>
    <n v="98"/>
    <n v="12112.244897959183"/>
  </r>
  <r>
    <x v="12"/>
    <x v="51"/>
    <x v="11"/>
    <x v="53"/>
    <x v="2"/>
    <n v="293"/>
    <n v="98"/>
    <n v="2989.795918367347"/>
  </r>
  <r>
    <x v="12"/>
    <x v="51"/>
    <x v="11"/>
    <x v="68"/>
    <x v="2"/>
    <n v="566"/>
    <n v="98"/>
    <n v="5775.5102040816328"/>
  </r>
  <r>
    <x v="12"/>
    <x v="51"/>
    <x v="11"/>
    <x v="68"/>
    <x v="4"/>
    <n v="-433"/>
    <n v="98"/>
    <n v="-4418.367346938775"/>
  </r>
  <r>
    <x v="12"/>
    <x v="51"/>
    <x v="11"/>
    <x v="69"/>
    <x v="2"/>
    <n v="120"/>
    <n v="98"/>
    <n v="1224.4897959183675"/>
  </r>
  <r>
    <x v="12"/>
    <x v="51"/>
    <x v="12"/>
    <x v="54"/>
    <x v="2"/>
    <n v="2837"/>
    <n v="98"/>
    <n v="28948.979591836734"/>
  </r>
  <r>
    <x v="12"/>
    <x v="51"/>
    <x v="12"/>
    <x v="54"/>
    <x v="3"/>
    <n v="1452"/>
    <n v="98"/>
    <n v="14816.326530612245"/>
  </r>
  <r>
    <x v="12"/>
    <x v="51"/>
    <x v="12"/>
    <x v="55"/>
    <x v="2"/>
    <n v="20"/>
    <n v="98"/>
    <n v="204.08163265306123"/>
  </r>
  <r>
    <x v="12"/>
    <x v="51"/>
    <x v="12"/>
    <x v="56"/>
    <x v="2"/>
    <n v="2040"/>
    <n v="98"/>
    <n v="20816.326530612245"/>
  </r>
  <r>
    <x v="12"/>
    <x v="51"/>
    <x v="12"/>
    <x v="59"/>
    <x v="2"/>
    <n v="102"/>
    <n v="98"/>
    <n v="1040.8163265306123"/>
  </r>
  <r>
    <x v="12"/>
    <x v="51"/>
    <x v="12"/>
    <x v="60"/>
    <x v="2"/>
    <n v="442"/>
    <n v="98"/>
    <n v="4510.2040816326535"/>
  </r>
  <r>
    <x v="12"/>
    <x v="52"/>
    <x v="0"/>
    <x v="0"/>
    <x v="0"/>
    <n v="-193954.11799999999"/>
    <n v="513"/>
    <n v="-378078.20272904477"/>
  </r>
  <r>
    <x v="12"/>
    <x v="52"/>
    <x v="0"/>
    <x v="1"/>
    <x v="0"/>
    <n v="-32078.663"/>
    <n v="513"/>
    <n v="-62531.506822612086"/>
  </r>
  <r>
    <x v="12"/>
    <x v="52"/>
    <x v="0"/>
    <x v="2"/>
    <x v="1"/>
    <n v="-165424.08799999999"/>
    <n v="513"/>
    <n v="-322464.10916179337"/>
  </r>
  <r>
    <x v="12"/>
    <x v="52"/>
    <x v="0"/>
    <x v="3"/>
    <x v="0"/>
    <n v="-3647.6410000000001"/>
    <n v="513"/>
    <n v="-7110.4113060428854"/>
  </r>
  <r>
    <x v="12"/>
    <x v="52"/>
    <x v="1"/>
    <x v="4"/>
    <x v="2"/>
    <n v="0"/>
    <n v="513"/>
    <n v="0"/>
  </r>
  <r>
    <x v="12"/>
    <x v="52"/>
    <x v="1"/>
    <x v="4"/>
    <x v="3"/>
    <n v="0"/>
    <n v="513"/>
    <n v="0"/>
  </r>
  <r>
    <x v="12"/>
    <x v="52"/>
    <x v="1"/>
    <x v="4"/>
    <x v="4"/>
    <n v="0"/>
    <n v="513"/>
    <n v="0"/>
  </r>
  <r>
    <x v="12"/>
    <x v="52"/>
    <x v="1"/>
    <x v="4"/>
    <x v="4"/>
    <n v="0"/>
    <n v="513"/>
    <n v="0"/>
  </r>
  <r>
    <x v="12"/>
    <x v="52"/>
    <x v="1"/>
    <x v="5"/>
    <x v="2"/>
    <n v="12960.598"/>
    <n v="513"/>
    <n v="25264.323586744638"/>
  </r>
  <r>
    <x v="12"/>
    <x v="52"/>
    <x v="1"/>
    <x v="5"/>
    <x v="3"/>
    <n v="3480.9289999999996"/>
    <n v="513"/>
    <n v="6785.4366471734884"/>
  </r>
  <r>
    <x v="12"/>
    <x v="52"/>
    <x v="1"/>
    <x v="5"/>
    <x v="4"/>
    <n v="-3838.4209999999998"/>
    <n v="513"/>
    <n v="-7482.3021442495128"/>
  </r>
  <r>
    <x v="12"/>
    <x v="52"/>
    <x v="1"/>
    <x v="5"/>
    <x v="4"/>
    <n v="-520.38"/>
    <n v="513"/>
    <n v="-1014.3859649122807"/>
  </r>
  <r>
    <x v="12"/>
    <x v="52"/>
    <x v="1"/>
    <x v="6"/>
    <x v="2"/>
    <n v="4171.9679999999998"/>
    <n v="513"/>
    <n v="8132.4912280701756"/>
  </r>
  <r>
    <x v="12"/>
    <x v="52"/>
    <x v="1"/>
    <x v="7"/>
    <x v="2"/>
    <n v="9.2750000000000004"/>
    <n v="513"/>
    <n v="18.079922027290451"/>
  </r>
  <r>
    <x v="12"/>
    <x v="52"/>
    <x v="1"/>
    <x v="7"/>
    <x v="3"/>
    <n v="4.7729999999999997"/>
    <n v="513"/>
    <n v="9.3040935672514617"/>
  </r>
  <r>
    <x v="12"/>
    <x v="52"/>
    <x v="1"/>
    <x v="7"/>
    <x v="4"/>
    <n v="-375.92700000000002"/>
    <n v="513"/>
    <n v="-732.80116959064333"/>
  </r>
  <r>
    <x v="12"/>
    <x v="52"/>
    <x v="1"/>
    <x v="8"/>
    <x v="2"/>
    <n v="3748.6019999999999"/>
    <n v="513"/>
    <n v="7307.2163742690054"/>
  </r>
  <r>
    <x v="12"/>
    <x v="52"/>
    <x v="1"/>
    <x v="10"/>
    <x v="2"/>
    <n v="110.334"/>
    <n v="513"/>
    <n v="215.07602339181287"/>
  </r>
  <r>
    <x v="12"/>
    <x v="52"/>
    <x v="1"/>
    <x v="11"/>
    <x v="4"/>
    <n v="-5.7969999999999997"/>
    <n v="513"/>
    <n v="-11.300194931773879"/>
  </r>
  <r>
    <x v="12"/>
    <x v="52"/>
    <x v="2"/>
    <x v="12"/>
    <x v="2"/>
    <n v="2543.4479999999999"/>
    <n v="513"/>
    <n v="4957.9883040935665"/>
  </r>
  <r>
    <x v="12"/>
    <x v="52"/>
    <x v="3"/>
    <x v="13"/>
    <x v="2"/>
    <n v="16110.637999999999"/>
    <n v="513"/>
    <n v="31404.752436647173"/>
  </r>
  <r>
    <x v="12"/>
    <x v="52"/>
    <x v="3"/>
    <x v="13"/>
    <x v="4"/>
    <n v="0"/>
    <n v="513"/>
    <n v="0"/>
  </r>
  <r>
    <x v="12"/>
    <x v="52"/>
    <x v="3"/>
    <x v="14"/>
    <x v="2"/>
    <n v="16596.025999999998"/>
    <n v="513"/>
    <n v="32350.927875243662"/>
  </r>
  <r>
    <x v="12"/>
    <x v="52"/>
    <x v="3"/>
    <x v="14"/>
    <x v="3"/>
    <n v="38401.969000000005"/>
    <n v="513"/>
    <n v="74857.639376218329"/>
  </r>
  <r>
    <x v="12"/>
    <x v="52"/>
    <x v="3"/>
    <x v="14"/>
    <x v="4"/>
    <n v="-14721.776"/>
    <n v="513"/>
    <n v="-28697.419103313841"/>
  </r>
  <r>
    <x v="12"/>
    <x v="52"/>
    <x v="3"/>
    <x v="15"/>
    <x v="2"/>
    <n v="51637.34599999999"/>
    <n v="513"/>
    <n v="100657.59454191031"/>
  </r>
  <r>
    <x v="12"/>
    <x v="52"/>
    <x v="3"/>
    <x v="15"/>
    <x v="3"/>
    <n v="130798.97100000003"/>
    <n v="513"/>
    <n v="254968.75438596497"/>
  </r>
  <r>
    <x v="12"/>
    <x v="52"/>
    <x v="3"/>
    <x v="15"/>
    <x v="4"/>
    <n v="-16751.497000000003"/>
    <n v="513"/>
    <n v="-32653.990253411317"/>
  </r>
  <r>
    <x v="12"/>
    <x v="52"/>
    <x v="3"/>
    <x v="16"/>
    <x v="2"/>
    <n v="1185.6569999999999"/>
    <n v="513"/>
    <n v="2311.2222222222222"/>
  </r>
  <r>
    <x v="12"/>
    <x v="52"/>
    <x v="3"/>
    <x v="16"/>
    <x v="3"/>
    <n v="7036.9779999999992"/>
    <n v="513"/>
    <n v="13717.306042884989"/>
  </r>
  <r>
    <x v="12"/>
    <x v="52"/>
    <x v="3"/>
    <x v="16"/>
    <x v="4"/>
    <n v="-1929.5450000000001"/>
    <n v="513"/>
    <n v="-3761.2962962962965"/>
  </r>
  <r>
    <x v="12"/>
    <x v="52"/>
    <x v="3"/>
    <x v="17"/>
    <x v="2"/>
    <n v="1414.146"/>
    <n v="513"/>
    <n v="2756.6198830409357"/>
  </r>
  <r>
    <x v="12"/>
    <x v="52"/>
    <x v="3"/>
    <x v="17"/>
    <x v="4"/>
    <n v="-44.981999999999999"/>
    <n v="513"/>
    <n v="-87.684210526315795"/>
  </r>
  <r>
    <x v="12"/>
    <x v="52"/>
    <x v="4"/>
    <x v="18"/>
    <x v="2"/>
    <n v="3704.5269999999996"/>
    <n v="513"/>
    <n v="7221.3001949317731"/>
  </r>
  <r>
    <x v="12"/>
    <x v="52"/>
    <x v="4"/>
    <x v="18"/>
    <x v="3"/>
    <n v="0"/>
    <n v="513"/>
    <n v="0"/>
  </r>
  <r>
    <x v="12"/>
    <x v="52"/>
    <x v="4"/>
    <x v="18"/>
    <x v="4"/>
    <n v="0"/>
    <n v="513"/>
    <n v="0"/>
  </r>
  <r>
    <x v="12"/>
    <x v="52"/>
    <x v="4"/>
    <x v="19"/>
    <x v="2"/>
    <n v="485.86899999999997"/>
    <n v="513"/>
    <n v="947.11306042884985"/>
  </r>
  <r>
    <x v="12"/>
    <x v="52"/>
    <x v="4"/>
    <x v="19"/>
    <x v="3"/>
    <n v="1342.9160000000002"/>
    <n v="513"/>
    <n v="2617.7699805068228"/>
  </r>
  <r>
    <x v="12"/>
    <x v="52"/>
    <x v="4"/>
    <x v="19"/>
    <x v="4"/>
    <n v="-143.59399999999999"/>
    <n v="513"/>
    <n v="-279.91033138401559"/>
  </r>
  <r>
    <x v="12"/>
    <x v="52"/>
    <x v="4"/>
    <x v="21"/>
    <x v="4"/>
    <n v="-18.692"/>
    <n v="513"/>
    <n v="-36.436647173489284"/>
  </r>
  <r>
    <x v="12"/>
    <x v="52"/>
    <x v="4"/>
    <x v="23"/>
    <x v="2"/>
    <n v="8332.6560000000009"/>
    <n v="513"/>
    <n v="16242.994152046784"/>
  </r>
  <r>
    <x v="12"/>
    <x v="52"/>
    <x v="4"/>
    <x v="23"/>
    <x v="3"/>
    <n v="1447.6410000000001"/>
    <n v="513"/>
    <n v="2821.9122807017543"/>
  </r>
  <r>
    <x v="12"/>
    <x v="52"/>
    <x v="4"/>
    <x v="23"/>
    <x v="4"/>
    <n v="-384.85400000000004"/>
    <n v="513"/>
    <n v="-750.20272904483443"/>
  </r>
  <r>
    <x v="12"/>
    <x v="52"/>
    <x v="4"/>
    <x v="24"/>
    <x v="2"/>
    <n v="724.59899999999993"/>
    <n v="513"/>
    <n v="1412.473684210526"/>
  </r>
  <r>
    <x v="12"/>
    <x v="52"/>
    <x v="5"/>
    <x v="26"/>
    <x v="2"/>
    <n v="23.77"/>
    <n v="513"/>
    <n v="46.335282651072127"/>
  </r>
  <r>
    <x v="12"/>
    <x v="52"/>
    <x v="5"/>
    <x v="26"/>
    <x v="3"/>
    <n v="145.34299999999999"/>
    <n v="513"/>
    <n v="283.31968810916175"/>
  </r>
  <r>
    <x v="12"/>
    <x v="52"/>
    <x v="5"/>
    <x v="27"/>
    <x v="2"/>
    <n v="18.652000000000001"/>
    <n v="513"/>
    <n v="36.358674463937625"/>
  </r>
  <r>
    <x v="12"/>
    <x v="52"/>
    <x v="5"/>
    <x v="27"/>
    <x v="3"/>
    <n v="3857.8139999999999"/>
    <n v="513"/>
    <n v="7520.105263157895"/>
  </r>
  <r>
    <x v="12"/>
    <x v="52"/>
    <x v="5"/>
    <x v="28"/>
    <x v="2"/>
    <n v="342.33100000000002"/>
    <n v="513"/>
    <n v="667.31189083820664"/>
  </r>
  <r>
    <x v="12"/>
    <x v="52"/>
    <x v="5"/>
    <x v="29"/>
    <x v="2"/>
    <n v="46551.917999999998"/>
    <n v="513"/>
    <n v="90744.479532163736"/>
  </r>
  <r>
    <x v="12"/>
    <x v="52"/>
    <x v="5"/>
    <x v="29"/>
    <x v="3"/>
    <n v="16817.163999999997"/>
    <n v="513"/>
    <n v="32781.996101364522"/>
  </r>
  <r>
    <x v="12"/>
    <x v="52"/>
    <x v="5"/>
    <x v="29"/>
    <x v="4"/>
    <n v="-9117.7510000000002"/>
    <n v="513"/>
    <n v="-17773.393762183237"/>
  </r>
  <r>
    <x v="12"/>
    <x v="52"/>
    <x v="5"/>
    <x v="30"/>
    <x v="2"/>
    <n v="705.72500000000002"/>
    <n v="513"/>
    <n v="1375.6822612085771"/>
  </r>
  <r>
    <x v="12"/>
    <x v="52"/>
    <x v="5"/>
    <x v="31"/>
    <x v="2"/>
    <n v="745"/>
    <n v="513"/>
    <n v="1452.24171539961"/>
  </r>
  <r>
    <x v="12"/>
    <x v="52"/>
    <x v="5"/>
    <x v="31"/>
    <x v="4"/>
    <n v="-168.756"/>
    <n v="513"/>
    <n v="-328.95906432748541"/>
  </r>
  <r>
    <x v="12"/>
    <x v="52"/>
    <x v="6"/>
    <x v="32"/>
    <x v="2"/>
    <n v="7326.09"/>
    <n v="513"/>
    <n v="14280.877192982456"/>
  </r>
  <r>
    <x v="12"/>
    <x v="52"/>
    <x v="6"/>
    <x v="32"/>
    <x v="3"/>
    <n v="18250.855000000003"/>
    <n v="513"/>
    <n v="35576.715399610141"/>
  </r>
  <r>
    <x v="12"/>
    <x v="52"/>
    <x v="6"/>
    <x v="32"/>
    <x v="4"/>
    <n v="-10810.902"/>
    <n v="513"/>
    <n v="-21073.883040935674"/>
  </r>
  <r>
    <x v="12"/>
    <x v="52"/>
    <x v="7"/>
    <x v="33"/>
    <x v="2"/>
    <n v="1487.604"/>
    <n v="513"/>
    <n v="2899.812865497076"/>
  </r>
  <r>
    <x v="12"/>
    <x v="52"/>
    <x v="7"/>
    <x v="33"/>
    <x v="4"/>
    <n v="-663.46100000000001"/>
    <n v="513"/>
    <n v="-1293.2962962962963"/>
  </r>
  <r>
    <x v="12"/>
    <x v="52"/>
    <x v="7"/>
    <x v="35"/>
    <x v="2"/>
    <n v="15100.166999999999"/>
    <n v="513"/>
    <n v="29435.023391812865"/>
  </r>
  <r>
    <x v="12"/>
    <x v="52"/>
    <x v="7"/>
    <x v="35"/>
    <x v="4"/>
    <n v="-9539.9940000000006"/>
    <n v="513"/>
    <n v="-18596.479532163743"/>
  </r>
  <r>
    <x v="12"/>
    <x v="52"/>
    <x v="7"/>
    <x v="35"/>
    <x v="4"/>
    <n v="-7462.6490000000003"/>
    <n v="513"/>
    <n v="-14547.074074074075"/>
  </r>
  <r>
    <x v="12"/>
    <x v="52"/>
    <x v="7"/>
    <x v="36"/>
    <x v="2"/>
    <n v="151.13"/>
    <n v="513"/>
    <n v="294.60038986354778"/>
  </r>
  <r>
    <x v="12"/>
    <x v="52"/>
    <x v="7"/>
    <x v="36"/>
    <x v="4"/>
    <n v="-309"/>
    <n v="513"/>
    <n v="-602.33918128654977"/>
  </r>
  <r>
    <x v="12"/>
    <x v="52"/>
    <x v="8"/>
    <x v="37"/>
    <x v="2"/>
    <n v="0"/>
    <n v="513"/>
    <n v="0"/>
  </r>
  <r>
    <x v="12"/>
    <x v="52"/>
    <x v="8"/>
    <x v="67"/>
    <x v="2"/>
    <n v="856.49"/>
    <n v="513"/>
    <n v="1669.571150097466"/>
  </r>
  <r>
    <x v="12"/>
    <x v="52"/>
    <x v="8"/>
    <x v="67"/>
    <x v="4"/>
    <n v="-200"/>
    <n v="513"/>
    <n v="-389.8635477582846"/>
  </r>
  <r>
    <x v="12"/>
    <x v="52"/>
    <x v="8"/>
    <x v="38"/>
    <x v="2"/>
    <n v="614.01099999999997"/>
    <n v="513"/>
    <n v="1196.9025341130603"/>
  </r>
  <r>
    <x v="12"/>
    <x v="52"/>
    <x v="8"/>
    <x v="72"/>
    <x v="2"/>
    <n v="3921.2629999999995"/>
    <n v="513"/>
    <n v="7643.7875243664712"/>
  </r>
  <r>
    <x v="12"/>
    <x v="52"/>
    <x v="8"/>
    <x v="72"/>
    <x v="4"/>
    <n v="-30.777999999999999"/>
    <n v="513"/>
    <n v="-59.996101364522417"/>
  </r>
  <r>
    <x v="12"/>
    <x v="52"/>
    <x v="9"/>
    <x v="40"/>
    <x v="2"/>
    <n v="0"/>
    <n v="513"/>
    <n v="0"/>
  </r>
  <r>
    <x v="12"/>
    <x v="52"/>
    <x v="9"/>
    <x v="41"/>
    <x v="2"/>
    <n v="3025.8119999999999"/>
    <n v="513"/>
    <n v="5898.2690058479529"/>
  </r>
  <r>
    <x v="12"/>
    <x v="52"/>
    <x v="9"/>
    <x v="41"/>
    <x v="4"/>
    <n v="-2000"/>
    <n v="513"/>
    <n v="-3898.6354775828459"/>
  </r>
  <r>
    <x v="12"/>
    <x v="52"/>
    <x v="9"/>
    <x v="42"/>
    <x v="2"/>
    <n v="68.522999999999996"/>
    <n v="513"/>
    <n v="133.57309941520467"/>
  </r>
  <r>
    <x v="12"/>
    <x v="52"/>
    <x v="9"/>
    <x v="43"/>
    <x v="2"/>
    <n v="3071.3040000000001"/>
    <n v="513"/>
    <n v="5986.9473684210525"/>
  </r>
  <r>
    <x v="12"/>
    <x v="52"/>
    <x v="9"/>
    <x v="44"/>
    <x v="2"/>
    <n v="2140.4409999999998"/>
    <n v="513"/>
    <n v="4172.3996101364519"/>
  </r>
  <r>
    <x v="12"/>
    <x v="52"/>
    <x v="9"/>
    <x v="45"/>
    <x v="2"/>
    <n v="2.7090000000000001"/>
    <n v="513"/>
    <n v="5.2807017543859649"/>
  </r>
  <r>
    <x v="12"/>
    <x v="52"/>
    <x v="10"/>
    <x v="47"/>
    <x v="2"/>
    <n v="0"/>
    <n v="513"/>
    <n v="0"/>
  </r>
  <r>
    <x v="12"/>
    <x v="52"/>
    <x v="10"/>
    <x v="49"/>
    <x v="2"/>
    <n v="219.90100000000001"/>
    <n v="513"/>
    <n v="428.65692007797276"/>
  </r>
  <r>
    <x v="12"/>
    <x v="52"/>
    <x v="10"/>
    <x v="50"/>
    <x v="2"/>
    <n v="6130.2970000000005"/>
    <n v="513"/>
    <n v="11949.896686159844"/>
  </r>
  <r>
    <x v="12"/>
    <x v="52"/>
    <x v="10"/>
    <x v="70"/>
    <x v="2"/>
    <n v="3090.2730000000001"/>
    <n v="513"/>
    <n v="6023.9239766081873"/>
  </r>
  <r>
    <x v="12"/>
    <x v="52"/>
    <x v="10"/>
    <x v="70"/>
    <x v="4"/>
    <n v="-876.75599999999997"/>
    <n v="513"/>
    <n v="-1709.0760233918127"/>
  </r>
  <r>
    <x v="12"/>
    <x v="52"/>
    <x v="11"/>
    <x v="53"/>
    <x v="2"/>
    <n v="1757.194"/>
    <n v="513"/>
    <n v="3425.3294346978555"/>
  </r>
  <r>
    <x v="12"/>
    <x v="52"/>
    <x v="11"/>
    <x v="53"/>
    <x v="4"/>
    <n v="0"/>
    <n v="513"/>
    <n v="0"/>
  </r>
  <r>
    <x v="12"/>
    <x v="52"/>
    <x v="11"/>
    <x v="68"/>
    <x v="2"/>
    <n v="1615.6640000000002"/>
    <n v="513"/>
    <n v="3149.442495126706"/>
  </r>
  <r>
    <x v="12"/>
    <x v="52"/>
    <x v="11"/>
    <x v="68"/>
    <x v="4"/>
    <n v="-66"/>
    <n v="513"/>
    <n v="-128.65497076023391"/>
  </r>
  <r>
    <x v="12"/>
    <x v="52"/>
    <x v="11"/>
    <x v="75"/>
    <x v="2"/>
    <n v="30"/>
    <n v="513"/>
    <n v="58.479532163742689"/>
  </r>
  <r>
    <x v="12"/>
    <x v="52"/>
    <x v="11"/>
    <x v="71"/>
    <x v="2"/>
    <n v="4324.1729999999998"/>
    <n v="513"/>
    <n v="8429.1871345029231"/>
  </r>
  <r>
    <x v="12"/>
    <x v="52"/>
    <x v="11"/>
    <x v="71"/>
    <x v="3"/>
    <n v="139.036"/>
    <n v="513"/>
    <n v="271.02534113060426"/>
  </r>
  <r>
    <x v="12"/>
    <x v="52"/>
    <x v="11"/>
    <x v="71"/>
    <x v="4"/>
    <n v="-1545.008"/>
    <n v="513"/>
    <n v="-3011.711500974659"/>
  </r>
  <r>
    <x v="12"/>
    <x v="52"/>
    <x v="11"/>
    <x v="69"/>
    <x v="2"/>
    <n v="191.93299999999999"/>
    <n v="513"/>
    <n v="374.13840155945417"/>
  </r>
  <r>
    <x v="12"/>
    <x v="52"/>
    <x v="13"/>
    <x v="74"/>
    <x v="2"/>
    <n v="0"/>
    <n v="513"/>
    <n v="0"/>
  </r>
  <r>
    <x v="12"/>
    <x v="52"/>
    <x v="12"/>
    <x v="54"/>
    <x v="2"/>
    <n v="6615.5099999999993"/>
    <n v="513"/>
    <n v="12895.730994152045"/>
  </r>
  <r>
    <x v="12"/>
    <x v="52"/>
    <x v="12"/>
    <x v="54"/>
    <x v="3"/>
    <n v="6096.7659999999996"/>
    <n v="513"/>
    <n v="11884.534113060428"/>
  </r>
  <r>
    <x v="12"/>
    <x v="52"/>
    <x v="12"/>
    <x v="55"/>
    <x v="2"/>
    <n v="571.49599999999998"/>
    <n v="513"/>
    <n v="1114.0272904483431"/>
  </r>
  <r>
    <x v="12"/>
    <x v="52"/>
    <x v="12"/>
    <x v="55"/>
    <x v="3"/>
    <n v="446.33"/>
    <n v="513"/>
    <n v="870.03898635477583"/>
  </r>
  <r>
    <x v="12"/>
    <x v="52"/>
    <x v="12"/>
    <x v="56"/>
    <x v="2"/>
    <n v="16801.525999999998"/>
    <n v="513"/>
    <n v="32751.512670565298"/>
  </r>
  <r>
    <x v="12"/>
    <x v="52"/>
    <x v="12"/>
    <x v="56"/>
    <x v="3"/>
    <n v="31482.580999999998"/>
    <n v="513"/>
    <n v="61369.553606237816"/>
  </r>
  <r>
    <x v="12"/>
    <x v="52"/>
    <x v="12"/>
    <x v="56"/>
    <x v="4"/>
    <n v="-2314.444"/>
    <n v="513"/>
    <n v="-4511.5867446393759"/>
  </r>
  <r>
    <x v="12"/>
    <x v="52"/>
    <x v="12"/>
    <x v="58"/>
    <x v="2"/>
    <n v="2794.6279999999997"/>
    <n v="513"/>
    <n v="5447.617933723197"/>
  </r>
  <r>
    <x v="12"/>
    <x v="52"/>
    <x v="12"/>
    <x v="58"/>
    <x v="3"/>
    <n v="2855.0329999999999"/>
    <n v="513"/>
    <n v="5565.3664717348929"/>
  </r>
  <r>
    <x v="12"/>
    <x v="52"/>
    <x v="12"/>
    <x v="59"/>
    <x v="2"/>
    <n v="646.34999999999991"/>
    <n v="513"/>
    <n v="1259.9415204678362"/>
  </r>
  <r>
    <x v="12"/>
    <x v="53"/>
    <x v="0"/>
    <x v="0"/>
    <x v="0"/>
    <n v="-283770.62300000002"/>
    <n v="653"/>
    <n v="-434564.5068912711"/>
  </r>
  <r>
    <x v="12"/>
    <x v="53"/>
    <x v="0"/>
    <x v="1"/>
    <x v="0"/>
    <n v="435.91399999999999"/>
    <n v="653"/>
    <n v="667.55589586523729"/>
  </r>
  <r>
    <x v="12"/>
    <x v="53"/>
    <x v="0"/>
    <x v="1"/>
    <x v="0"/>
    <n v="-61909.645000000004"/>
    <n v="653"/>
    <n v="-94808.032159264942"/>
  </r>
  <r>
    <x v="12"/>
    <x v="53"/>
    <x v="0"/>
    <x v="2"/>
    <x v="1"/>
    <n v="-95175.947"/>
    <n v="653"/>
    <n v="-145751.83307810107"/>
  </r>
  <r>
    <x v="12"/>
    <x v="53"/>
    <x v="0"/>
    <x v="3"/>
    <x v="0"/>
    <n v="-12338.46"/>
    <n v="653"/>
    <n v="-18895.038284839204"/>
  </r>
  <r>
    <x v="12"/>
    <x v="53"/>
    <x v="1"/>
    <x v="4"/>
    <x v="2"/>
    <n v="6095.5439999999999"/>
    <n v="653"/>
    <n v="9334.6768759571205"/>
  </r>
  <r>
    <x v="12"/>
    <x v="53"/>
    <x v="1"/>
    <x v="4"/>
    <x v="3"/>
    <n v="4081.8270000000002"/>
    <n v="653"/>
    <n v="6250.8836140888216"/>
  </r>
  <r>
    <x v="12"/>
    <x v="53"/>
    <x v="1"/>
    <x v="4"/>
    <x v="4"/>
    <n v="-176.72200000000001"/>
    <n v="653"/>
    <n v="-270.6309341500766"/>
  </r>
  <r>
    <x v="12"/>
    <x v="53"/>
    <x v="1"/>
    <x v="5"/>
    <x v="2"/>
    <n v="10658.396000000001"/>
    <n v="653"/>
    <n v="16322.199081163859"/>
  </r>
  <r>
    <x v="12"/>
    <x v="53"/>
    <x v="1"/>
    <x v="5"/>
    <x v="3"/>
    <n v="2967.1330000000003"/>
    <n v="653"/>
    <n v="4543.8483920367535"/>
  </r>
  <r>
    <x v="12"/>
    <x v="53"/>
    <x v="1"/>
    <x v="5"/>
    <x v="4"/>
    <n v="-4563.7129999999997"/>
    <n v="653"/>
    <n v="-6988.8407350689122"/>
  </r>
  <r>
    <x v="12"/>
    <x v="53"/>
    <x v="1"/>
    <x v="6"/>
    <x v="2"/>
    <n v="2952.4119999999998"/>
    <n v="653"/>
    <n v="4521.3047473200604"/>
  </r>
  <r>
    <x v="12"/>
    <x v="53"/>
    <x v="1"/>
    <x v="7"/>
    <x v="2"/>
    <n v="1087.433"/>
    <n v="653"/>
    <n v="1665.2879019908116"/>
  </r>
  <r>
    <x v="12"/>
    <x v="53"/>
    <x v="1"/>
    <x v="7"/>
    <x v="3"/>
    <n v="820.88499999999999"/>
    <n v="653"/>
    <n v="1257.0980091883614"/>
  </r>
  <r>
    <x v="12"/>
    <x v="53"/>
    <x v="1"/>
    <x v="7"/>
    <x v="4"/>
    <n v="-18.89"/>
    <n v="653"/>
    <n v="-28.928024502297092"/>
  </r>
  <r>
    <x v="12"/>
    <x v="53"/>
    <x v="1"/>
    <x v="8"/>
    <x v="2"/>
    <n v="5400.3579999999993"/>
    <n v="653"/>
    <n v="8270.0735068912709"/>
  </r>
  <r>
    <x v="12"/>
    <x v="53"/>
    <x v="1"/>
    <x v="8"/>
    <x v="3"/>
    <n v="3113.877"/>
    <n v="653"/>
    <n v="4768.571209800919"/>
  </r>
  <r>
    <x v="12"/>
    <x v="53"/>
    <x v="1"/>
    <x v="8"/>
    <x v="4"/>
    <n v="-5061.1390000000001"/>
    <n v="653"/>
    <n v="-7750.5957120980092"/>
  </r>
  <r>
    <x v="12"/>
    <x v="53"/>
    <x v="1"/>
    <x v="8"/>
    <x v="4"/>
    <n v="-226.00800000000001"/>
    <n v="653"/>
    <n v="-346.10719754977032"/>
  </r>
  <r>
    <x v="12"/>
    <x v="53"/>
    <x v="1"/>
    <x v="9"/>
    <x v="2"/>
    <n v="190.869"/>
    <n v="653"/>
    <n v="292.29555895865241"/>
  </r>
  <r>
    <x v="12"/>
    <x v="53"/>
    <x v="1"/>
    <x v="9"/>
    <x v="3"/>
    <n v="59.246000000000002"/>
    <n v="653"/>
    <n v="90.728943338437972"/>
  </r>
  <r>
    <x v="12"/>
    <x v="53"/>
    <x v="1"/>
    <x v="10"/>
    <x v="2"/>
    <n v="69.837999999999994"/>
    <n v="653"/>
    <n v="106.94946401225114"/>
  </r>
  <r>
    <x v="12"/>
    <x v="53"/>
    <x v="3"/>
    <x v="13"/>
    <x v="2"/>
    <n v="2282.268"/>
    <n v="653"/>
    <n v="3495.0505359877488"/>
  </r>
  <r>
    <x v="12"/>
    <x v="53"/>
    <x v="3"/>
    <x v="13"/>
    <x v="3"/>
    <n v="485.71999999999997"/>
    <n v="653"/>
    <n v="743.82848392036749"/>
  </r>
  <r>
    <x v="12"/>
    <x v="53"/>
    <x v="3"/>
    <x v="14"/>
    <x v="2"/>
    <n v="10957.981999999998"/>
    <n v="653"/>
    <n v="16780.983154670746"/>
  </r>
  <r>
    <x v="12"/>
    <x v="53"/>
    <x v="3"/>
    <x v="14"/>
    <x v="3"/>
    <n v="50651.406000000003"/>
    <n v="653"/>
    <n v="77567.237366003072"/>
  </r>
  <r>
    <x v="12"/>
    <x v="53"/>
    <x v="3"/>
    <x v="14"/>
    <x v="4"/>
    <n v="-9677.1920000000009"/>
    <n v="653"/>
    <n v="-14819.589586523738"/>
  </r>
  <r>
    <x v="12"/>
    <x v="53"/>
    <x v="3"/>
    <x v="15"/>
    <x v="2"/>
    <n v="25986.051999999996"/>
    <n v="653"/>
    <n v="39794.872894333836"/>
  </r>
  <r>
    <x v="12"/>
    <x v="53"/>
    <x v="3"/>
    <x v="15"/>
    <x v="3"/>
    <n v="90964.872000000003"/>
    <n v="653"/>
    <n v="139303.0199081164"/>
  </r>
  <r>
    <x v="12"/>
    <x v="53"/>
    <x v="3"/>
    <x v="15"/>
    <x v="4"/>
    <n v="-3698.9059999999999"/>
    <n v="653"/>
    <n v="-5664.4808575803982"/>
  </r>
  <r>
    <x v="12"/>
    <x v="53"/>
    <x v="3"/>
    <x v="16"/>
    <x v="2"/>
    <n v="13772.372999999994"/>
    <n v="653"/>
    <n v="21090.923430321585"/>
  </r>
  <r>
    <x v="12"/>
    <x v="53"/>
    <x v="3"/>
    <x v="16"/>
    <x v="3"/>
    <n v="16980.627"/>
    <n v="653"/>
    <n v="26004.022970903523"/>
  </r>
  <r>
    <x v="12"/>
    <x v="53"/>
    <x v="3"/>
    <x v="16"/>
    <x v="4"/>
    <n v="-10905.214"/>
    <n v="653"/>
    <n v="-16700.174578866769"/>
  </r>
  <r>
    <x v="12"/>
    <x v="53"/>
    <x v="4"/>
    <x v="18"/>
    <x v="2"/>
    <n v="6298.8399999999992"/>
    <n v="653"/>
    <n v="9646.0030627871365"/>
  </r>
  <r>
    <x v="12"/>
    <x v="53"/>
    <x v="4"/>
    <x v="18"/>
    <x v="3"/>
    <n v="3218.8319999999999"/>
    <n v="653"/>
    <n v="4929.2986217457883"/>
  </r>
  <r>
    <x v="12"/>
    <x v="53"/>
    <x v="4"/>
    <x v="18"/>
    <x v="4"/>
    <n v="-5300"/>
    <n v="653"/>
    <n v="-8116.3859111791726"/>
  </r>
  <r>
    <x v="12"/>
    <x v="53"/>
    <x v="4"/>
    <x v="19"/>
    <x v="2"/>
    <n v="1972.4990000000003"/>
    <n v="653"/>
    <n v="3020.6722817764171"/>
  </r>
  <r>
    <x v="12"/>
    <x v="53"/>
    <x v="4"/>
    <x v="19"/>
    <x v="3"/>
    <n v="3782.4810000000002"/>
    <n v="653"/>
    <n v="5792.4670750382847"/>
  </r>
  <r>
    <x v="12"/>
    <x v="53"/>
    <x v="4"/>
    <x v="19"/>
    <x v="4"/>
    <n v="-180"/>
    <n v="653"/>
    <n v="-275.65084226646246"/>
  </r>
  <r>
    <x v="12"/>
    <x v="53"/>
    <x v="4"/>
    <x v="20"/>
    <x v="2"/>
    <n v="6371.9250000000002"/>
    <n v="653"/>
    <n v="9757.9249617151618"/>
  </r>
  <r>
    <x v="12"/>
    <x v="53"/>
    <x v="4"/>
    <x v="20"/>
    <x v="3"/>
    <n v="681.07500000000005"/>
    <n v="653"/>
    <n v="1042.9938744257274"/>
  </r>
  <r>
    <x v="12"/>
    <x v="53"/>
    <x v="4"/>
    <x v="21"/>
    <x v="2"/>
    <n v="1431.057"/>
    <n v="653"/>
    <n v="2191.511485451761"/>
  </r>
  <r>
    <x v="12"/>
    <x v="53"/>
    <x v="4"/>
    <x v="21"/>
    <x v="4"/>
    <n v="-599.875"/>
    <n v="653"/>
    <n v="-918.64471669218995"/>
  </r>
  <r>
    <x v="12"/>
    <x v="53"/>
    <x v="4"/>
    <x v="22"/>
    <x v="2"/>
    <n v="2481.0380000000005"/>
    <n v="653"/>
    <n v="3799.4456355283319"/>
  </r>
  <r>
    <x v="12"/>
    <x v="53"/>
    <x v="4"/>
    <x v="22"/>
    <x v="3"/>
    <n v="223.34399999999997"/>
    <n v="653"/>
    <n v="342.02756508422658"/>
  </r>
  <r>
    <x v="12"/>
    <x v="53"/>
    <x v="4"/>
    <x v="22"/>
    <x v="4"/>
    <n v="-1971.038"/>
    <n v="653"/>
    <n v="-3018.4349157733536"/>
  </r>
  <r>
    <x v="12"/>
    <x v="53"/>
    <x v="4"/>
    <x v="23"/>
    <x v="2"/>
    <n v="8668.07"/>
    <n v="653"/>
    <n v="13274.226646248086"/>
  </r>
  <r>
    <x v="12"/>
    <x v="53"/>
    <x v="4"/>
    <x v="24"/>
    <x v="2"/>
    <n v="1960.9749999999999"/>
    <n v="653"/>
    <n v="3003.0245022970898"/>
  </r>
  <r>
    <x v="12"/>
    <x v="53"/>
    <x v="4"/>
    <x v="24"/>
    <x v="3"/>
    <n v="76.144999999999996"/>
    <n v="653"/>
    <n v="116.60796324655435"/>
  </r>
  <r>
    <x v="12"/>
    <x v="53"/>
    <x v="4"/>
    <x v="25"/>
    <x v="2"/>
    <n v="19941.607000000004"/>
    <n v="653"/>
    <n v="30538.448698315475"/>
  </r>
  <r>
    <x v="12"/>
    <x v="53"/>
    <x v="4"/>
    <x v="25"/>
    <x v="4"/>
    <n v="-14076.168"/>
    <n v="653"/>
    <n v="-21556.153139356811"/>
  </r>
  <r>
    <x v="12"/>
    <x v="53"/>
    <x v="5"/>
    <x v="26"/>
    <x v="2"/>
    <n v="0"/>
    <n v="653"/>
    <n v="0"/>
  </r>
  <r>
    <x v="12"/>
    <x v="53"/>
    <x v="5"/>
    <x v="26"/>
    <x v="3"/>
    <n v="359.43200000000002"/>
    <n v="653"/>
    <n v="550.43185298621745"/>
  </r>
  <r>
    <x v="12"/>
    <x v="53"/>
    <x v="5"/>
    <x v="27"/>
    <x v="2"/>
    <n v="90.545999999999992"/>
    <n v="653"/>
    <n v="138.66156202143949"/>
  </r>
  <r>
    <x v="12"/>
    <x v="53"/>
    <x v="5"/>
    <x v="27"/>
    <x v="3"/>
    <n v="372.26600000000002"/>
    <n v="653"/>
    <n v="570.08575803981637"/>
  </r>
  <r>
    <x v="12"/>
    <x v="53"/>
    <x v="5"/>
    <x v="27"/>
    <x v="4"/>
    <n v="-13.151999999999999"/>
    <n v="653"/>
    <n v="-20.140888208269526"/>
  </r>
  <r>
    <x v="12"/>
    <x v="53"/>
    <x v="5"/>
    <x v="28"/>
    <x v="2"/>
    <n v="476.73299999999995"/>
    <n v="653"/>
    <n v="730.06584992343028"/>
  </r>
  <r>
    <x v="12"/>
    <x v="53"/>
    <x v="5"/>
    <x v="28"/>
    <x v="3"/>
    <n v="753.00099999999998"/>
    <n v="653"/>
    <n v="1153.1408882082694"/>
  </r>
  <r>
    <x v="12"/>
    <x v="53"/>
    <x v="5"/>
    <x v="29"/>
    <x v="2"/>
    <n v="27778.948"/>
    <n v="653"/>
    <n v="42540.502297090359"/>
  </r>
  <r>
    <x v="12"/>
    <x v="53"/>
    <x v="5"/>
    <x v="29"/>
    <x v="3"/>
    <n v="14939.369999999999"/>
    <n v="653"/>
    <n v="22878.055130168454"/>
  </r>
  <r>
    <x v="12"/>
    <x v="53"/>
    <x v="5"/>
    <x v="29"/>
    <x v="4"/>
    <n v="-18830.321"/>
    <n v="653"/>
    <n v="-28836.632465543644"/>
  </r>
  <r>
    <x v="12"/>
    <x v="53"/>
    <x v="5"/>
    <x v="30"/>
    <x v="2"/>
    <n v="6044.222999999999"/>
    <n v="653"/>
    <n v="9256.084226646246"/>
  </r>
  <r>
    <x v="12"/>
    <x v="53"/>
    <x v="5"/>
    <x v="31"/>
    <x v="2"/>
    <n v="13595.795"/>
    <n v="653"/>
    <n v="20820.513016845329"/>
  </r>
  <r>
    <x v="12"/>
    <x v="53"/>
    <x v="5"/>
    <x v="31"/>
    <x v="3"/>
    <n v="2471.7759999999998"/>
    <n v="653"/>
    <n v="3785.2618683001529"/>
  </r>
  <r>
    <x v="12"/>
    <x v="53"/>
    <x v="6"/>
    <x v="32"/>
    <x v="2"/>
    <n v="8450.5650000000005"/>
    <n v="653"/>
    <n v="12941.140888208271"/>
  </r>
  <r>
    <x v="12"/>
    <x v="53"/>
    <x v="6"/>
    <x v="32"/>
    <x v="4"/>
    <n v="-1262"/>
    <n v="653"/>
    <n v="-1932.6186830015315"/>
  </r>
  <r>
    <x v="12"/>
    <x v="53"/>
    <x v="6"/>
    <x v="64"/>
    <x v="2"/>
    <n v="477.96299999999997"/>
    <n v="653"/>
    <n v="731.94946401225116"/>
  </r>
  <r>
    <x v="12"/>
    <x v="53"/>
    <x v="6"/>
    <x v="64"/>
    <x v="4"/>
    <n v="-960"/>
    <n v="653"/>
    <n v="-1470.1378254211334"/>
  </r>
  <r>
    <x v="12"/>
    <x v="53"/>
    <x v="7"/>
    <x v="33"/>
    <x v="2"/>
    <n v="2539.08"/>
    <n v="653"/>
    <n v="3888.3307810107194"/>
  </r>
  <r>
    <x v="12"/>
    <x v="53"/>
    <x v="7"/>
    <x v="33"/>
    <x v="4"/>
    <n v="-1840.0119999999999"/>
    <n v="653"/>
    <n v="-2817.782542113323"/>
  </r>
  <r>
    <x v="12"/>
    <x v="53"/>
    <x v="7"/>
    <x v="35"/>
    <x v="2"/>
    <n v="17668.030000000002"/>
    <n v="653"/>
    <n v="27056.707503828489"/>
  </r>
  <r>
    <x v="12"/>
    <x v="53"/>
    <x v="7"/>
    <x v="35"/>
    <x v="3"/>
    <n v="5205.8980000000001"/>
    <n v="653"/>
    <n v="7972.2787136294028"/>
  </r>
  <r>
    <x v="12"/>
    <x v="53"/>
    <x v="7"/>
    <x v="35"/>
    <x v="4"/>
    <n v="-16407.631000000001"/>
    <n v="653"/>
    <n v="-25126.540581929556"/>
  </r>
  <r>
    <x v="12"/>
    <x v="53"/>
    <x v="7"/>
    <x v="36"/>
    <x v="2"/>
    <n v="1533.2639999999999"/>
    <n v="653"/>
    <n v="2348.0306278713629"/>
  </r>
  <r>
    <x v="12"/>
    <x v="53"/>
    <x v="7"/>
    <x v="36"/>
    <x v="4"/>
    <n v="-1249.1569999999999"/>
    <n v="653"/>
    <n v="-1912.9509954058192"/>
  </r>
  <r>
    <x v="12"/>
    <x v="53"/>
    <x v="8"/>
    <x v="37"/>
    <x v="2"/>
    <n v="0"/>
    <n v="653"/>
    <n v="0"/>
  </r>
  <r>
    <x v="12"/>
    <x v="53"/>
    <x v="8"/>
    <x v="37"/>
    <x v="3"/>
    <n v="541.16999999999996"/>
    <n v="653"/>
    <n v="828.74425727411938"/>
  </r>
  <r>
    <x v="12"/>
    <x v="53"/>
    <x v="8"/>
    <x v="38"/>
    <x v="2"/>
    <n v="7487.0360000000001"/>
    <n v="653"/>
    <n v="11465.598774885146"/>
  </r>
  <r>
    <x v="12"/>
    <x v="53"/>
    <x v="8"/>
    <x v="38"/>
    <x v="3"/>
    <n v="0"/>
    <n v="653"/>
    <n v="0"/>
  </r>
  <r>
    <x v="12"/>
    <x v="53"/>
    <x v="8"/>
    <x v="38"/>
    <x v="4"/>
    <n v="-658.72900000000004"/>
    <n v="653"/>
    <n v="-1008.7733537519143"/>
  </r>
  <r>
    <x v="12"/>
    <x v="53"/>
    <x v="8"/>
    <x v="72"/>
    <x v="2"/>
    <n v="854.75900000000001"/>
    <n v="653"/>
    <n v="1308.9724349157734"/>
  </r>
  <r>
    <x v="12"/>
    <x v="53"/>
    <x v="9"/>
    <x v="40"/>
    <x v="4"/>
    <n v="-56.965000000000003"/>
    <n v="653"/>
    <n v="-87.235834609494646"/>
  </r>
  <r>
    <x v="12"/>
    <x v="53"/>
    <x v="9"/>
    <x v="41"/>
    <x v="2"/>
    <n v="14268.136999999999"/>
    <n v="653"/>
    <n v="21850.133231240427"/>
  </r>
  <r>
    <x v="12"/>
    <x v="53"/>
    <x v="9"/>
    <x v="41"/>
    <x v="4"/>
    <n v="-3279.172"/>
    <n v="653"/>
    <n v="-5021.70290964778"/>
  </r>
  <r>
    <x v="12"/>
    <x v="53"/>
    <x v="9"/>
    <x v="42"/>
    <x v="2"/>
    <n v="286.80099999999999"/>
    <n v="653"/>
    <n v="439.20520673813166"/>
  </r>
  <r>
    <x v="12"/>
    <x v="53"/>
    <x v="9"/>
    <x v="43"/>
    <x v="2"/>
    <n v="0"/>
    <n v="653"/>
    <n v="0"/>
  </r>
  <r>
    <x v="12"/>
    <x v="53"/>
    <x v="9"/>
    <x v="44"/>
    <x v="2"/>
    <n v="4281.4589999999998"/>
    <n v="653"/>
    <n v="6556.5987748851458"/>
  </r>
  <r>
    <x v="12"/>
    <x v="53"/>
    <x v="9"/>
    <x v="44"/>
    <x v="4"/>
    <n v="-1799.3009999999999"/>
    <n v="653"/>
    <n v="-2755.4379785604901"/>
  </r>
  <r>
    <x v="12"/>
    <x v="53"/>
    <x v="9"/>
    <x v="45"/>
    <x v="2"/>
    <n v="5743.3760000000002"/>
    <n v="653"/>
    <n v="8795.3690658499236"/>
  </r>
  <r>
    <x v="12"/>
    <x v="53"/>
    <x v="9"/>
    <x v="45"/>
    <x v="4"/>
    <n v="-5557.2830000000004"/>
    <n v="653"/>
    <n v="-8510.3874425727427"/>
  </r>
  <r>
    <x v="12"/>
    <x v="53"/>
    <x v="10"/>
    <x v="50"/>
    <x v="2"/>
    <n v="3064.4579999999996"/>
    <n v="653"/>
    <n v="4692.891271056661"/>
  </r>
  <r>
    <x v="12"/>
    <x v="53"/>
    <x v="10"/>
    <x v="50"/>
    <x v="3"/>
    <n v="16972.597000000002"/>
    <n v="653"/>
    <n v="25991.725880551305"/>
  </r>
  <r>
    <x v="12"/>
    <x v="53"/>
    <x v="10"/>
    <x v="50"/>
    <x v="4"/>
    <n v="-2205.5769999999998"/>
    <n v="653"/>
    <n v="-3377.6064318529861"/>
  </r>
  <r>
    <x v="12"/>
    <x v="53"/>
    <x v="11"/>
    <x v="53"/>
    <x v="2"/>
    <n v="1130.4690000000001"/>
    <n v="653"/>
    <n v="1731.1929555895867"/>
  </r>
  <r>
    <x v="12"/>
    <x v="53"/>
    <x v="11"/>
    <x v="68"/>
    <x v="2"/>
    <n v="1518.6679999999999"/>
    <n v="653"/>
    <n v="2325.6784073506892"/>
  </r>
  <r>
    <x v="12"/>
    <x v="53"/>
    <x v="11"/>
    <x v="71"/>
    <x v="2"/>
    <n v="11945.493"/>
    <n v="653"/>
    <n v="18293.251148545176"/>
  </r>
  <r>
    <x v="12"/>
    <x v="53"/>
    <x v="11"/>
    <x v="71"/>
    <x v="3"/>
    <n v="8897.4959999999992"/>
    <n v="653"/>
    <n v="13625.568147013782"/>
  </r>
  <r>
    <x v="12"/>
    <x v="53"/>
    <x v="11"/>
    <x v="71"/>
    <x v="4"/>
    <n v="-13307.616"/>
    <n v="653"/>
    <n v="-20379.197549770288"/>
  </r>
  <r>
    <x v="12"/>
    <x v="53"/>
    <x v="11"/>
    <x v="69"/>
    <x v="2"/>
    <n v="805.13800000000003"/>
    <n v="653"/>
    <n v="1232.9831546707503"/>
  </r>
  <r>
    <x v="12"/>
    <x v="53"/>
    <x v="11"/>
    <x v="69"/>
    <x v="3"/>
    <n v="297.57600000000002"/>
    <n v="653"/>
    <n v="455.70597243491579"/>
  </r>
  <r>
    <x v="12"/>
    <x v="53"/>
    <x v="12"/>
    <x v="54"/>
    <x v="2"/>
    <n v="8707.8439999999991"/>
    <n v="653"/>
    <n v="13335.136294027563"/>
  </r>
  <r>
    <x v="12"/>
    <x v="53"/>
    <x v="12"/>
    <x v="54"/>
    <x v="3"/>
    <n v="6560.0919999999996"/>
    <n v="653"/>
    <n v="10046.082695252679"/>
  </r>
  <r>
    <x v="12"/>
    <x v="53"/>
    <x v="12"/>
    <x v="55"/>
    <x v="2"/>
    <n v="237.429"/>
    <n v="653"/>
    <n v="363.59724349157733"/>
  </r>
  <r>
    <x v="12"/>
    <x v="53"/>
    <x v="12"/>
    <x v="55"/>
    <x v="3"/>
    <n v="573.82000000000005"/>
    <n v="653"/>
    <n v="878.74425727411949"/>
  </r>
  <r>
    <x v="12"/>
    <x v="53"/>
    <x v="12"/>
    <x v="55"/>
    <x v="4"/>
    <n v="0"/>
    <n v="653"/>
    <n v="0"/>
  </r>
  <r>
    <x v="12"/>
    <x v="53"/>
    <x v="12"/>
    <x v="56"/>
    <x v="2"/>
    <n v="13785.119999999997"/>
    <n v="653"/>
    <n v="21110.444104134756"/>
  </r>
  <r>
    <x v="12"/>
    <x v="53"/>
    <x v="12"/>
    <x v="56"/>
    <x v="3"/>
    <n v="23576.029000000002"/>
    <n v="653"/>
    <n v="36104.17917304748"/>
  </r>
  <r>
    <x v="12"/>
    <x v="53"/>
    <x v="12"/>
    <x v="56"/>
    <x v="4"/>
    <n v="-12078.786"/>
    <n v="653"/>
    <n v="-18497.375191424198"/>
  </r>
  <r>
    <x v="12"/>
    <x v="53"/>
    <x v="12"/>
    <x v="57"/>
    <x v="2"/>
    <n v="0"/>
    <n v="653"/>
    <n v="0"/>
  </r>
  <r>
    <x v="12"/>
    <x v="53"/>
    <x v="12"/>
    <x v="57"/>
    <x v="3"/>
    <n v="0"/>
    <n v="653"/>
    <n v="0"/>
  </r>
  <r>
    <x v="12"/>
    <x v="53"/>
    <x v="12"/>
    <x v="59"/>
    <x v="2"/>
    <n v="1672.8009999999999"/>
    <n v="653"/>
    <n v="2561.7166921898925"/>
  </r>
  <r>
    <x v="12"/>
    <x v="53"/>
    <x v="12"/>
    <x v="60"/>
    <x v="2"/>
    <n v="2756.288"/>
    <n v="653"/>
    <n v="4220.9617151607963"/>
  </r>
  <r>
    <x v="12"/>
    <x v="53"/>
    <x v="12"/>
    <x v="60"/>
    <x v="3"/>
    <n v="343.839"/>
    <n v="653"/>
    <n v="526.55283307810112"/>
  </r>
  <r>
    <x v="12"/>
    <x v="54"/>
    <x v="0"/>
    <x v="0"/>
    <x v="0"/>
    <n v="-2339845.2089999998"/>
    <n v="4747"/>
    <n v="-492910.30313882447"/>
  </r>
  <r>
    <x v="12"/>
    <x v="54"/>
    <x v="0"/>
    <x v="1"/>
    <x v="0"/>
    <n v="-628037.34400000004"/>
    <n v="4747"/>
    <n v="-132301.94733515906"/>
  </r>
  <r>
    <x v="12"/>
    <x v="54"/>
    <x v="0"/>
    <x v="2"/>
    <x v="1"/>
    <n v="-434132.71600000001"/>
    <n v="4747"/>
    <n v="-91454.121761112285"/>
  </r>
  <r>
    <x v="12"/>
    <x v="54"/>
    <x v="0"/>
    <x v="3"/>
    <x v="0"/>
    <n v="192.554"/>
    <n v="4747"/>
    <n v="40.563303138824523"/>
  </r>
  <r>
    <x v="12"/>
    <x v="54"/>
    <x v="0"/>
    <x v="3"/>
    <x v="0"/>
    <n v="-50937.120999999999"/>
    <n v="4747"/>
    <n v="-10730.381504107858"/>
  </r>
  <r>
    <x v="12"/>
    <x v="54"/>
    <x v="1"/>
    <x v="4"/>
    <x v="2"/>
    <n v="6980.68"/>
    <n v="4747"/>
    <n v="1470.5456077522647"/>
  </r>
  <r>
    <x v="12"/>
    <x v="54"/>
    <x v="1"/>
    <x v="4"/>
    <x v="3"/>
    <n v="35972.474000000002"/>
    <n v="4747"/>
    <n v="7577.938487465769"/>
  </r>
  <r>
    <x v="12"/>
    <x v="54"/>
    <x v="1"/>
    <x v="4"/>
    <x v="4"/>
    <n v="-2508.2759999999998"/>
    <n v="4747"/>
    <n v="-528.39182641668413"/>
  </r>
  <r>
    <x v="12"/>
    <x v="54"/>
    <x v="1"/>
    <x v="5"/>
    <x v="2"/>
    <n v="49422.582999999999"/>
    <n v="4747"/>
    <n v="10411.329892563725"/>
  </r>
  <r>
    <x v="12"/>
    <x v="54"/>
    <x v="1"/>
    <x v="5"/>
    <x v="4"/>
    <n v="-22563.555"/>
    <n v="4747"/>
    <n v="-4753.2241415630924"/>
  </r>
  <r>
    <x v="12"/>
    <x v="54"/>
    <x v="1"/>
    <x v="6"/>
    <x v="2"/>
    <n v="13611.115"/>
    <n v="4747"/>
    <n v="2867.3088266273435"/>
  </r>
  <r>
    <x v="12"/>
    <x v="54"/>
    <x v="1"/>
    <x v="6"/>
    <x v="3"/>
    <n v="2.8769999999999998"/>
    <n v="4747"/>
    <n v="0.60606698967769113"/>
  </r>
  <r>
    <x v="12"/>
    <x v="54"/>
    <x v="1"/>
    <x v="6"/>
    <x v="4"/>
    <n v="-3083.0419999999999"/>
    <n v="4747"/>
    <n v="-649.47166631556775"/>
  </r>
  <r>
    <x v="12"/>
    <x v="54"/>
    <x v="1"/>
    <x v="7"/>
    <x v="2"/>
    <n v="40457.937999999987"/>
    <n v="4747"/>
    <n v="8522.843480092688"/>
  </r>
  <r>
    <x v="12"/>
    <x v="54"/>
    <x v="1"/>
    <x v="7"/>
    <x v="3"/>
    <n v="42624.822000000007"/>
    <n v="4747"/>
    <n v="8979.3178849799897"/>
  </r>
  <r>
    <x v="12"/>
    <x v="54"/>
    <x v="1"/>
    <x v="7"/>
    <x v="4"/>
    <n v="-11579.681"/>
    <n v="4747"/>
    <n v="-2439.3682325679379"/>
  </r>
  <r>
    <x v="12"/>
    <x v="54"/>
    <x v="1"/>
    <x v="8"/>
    <x v="2"/>
    <n v="72966.79700000002"/>
    <n v="4747"/>
    <n v="15371.139035180118"/>
  </r>
  <r>
    <x v="12"/>
    <x v="54"/>
    <x v="1"/>
    <x v="8"/>
    <x v="3"/>
    <n v="97296.916000000027"/>
    <n v="4747"/>
    <n v="20496.506425110601"/>
  </r>
  <r>
    <x v="12"/>
    <x v="54"/>
    <x v="1"/>
    <x v="8"/>
    <x v="4"/>
    <n v="-23733.735000000001"/>
    <n v="4747"/>
    <n v="-4999.7335159047816"/>
  </r>
  <r>
    <x v="12"/>
    <x v="54"/>
    <x v="1"/>
    <x v="10"/>
    <x v="2"/>
    <n v="478.22199999999998"/>
    <n v="4747"/>
    <n v="100.74194227933431"/>
  </r>
  <r>
    <x v="12"/>
    <x v="54"/>
    <x v="1"/>
    <x v="11"/>
    <x v="2"/>
    <n v="32795.991999999998"/>
    <n v="4747"/>
    <n v="6908.7828101959121"/>
  </r>
  <r>
    <x v="12"/>
    <x v="54"/>
    <x v="2"/>
    <x v="12"/>
    <x v="2"/>
    <n v="17119.149999999998"/>
    <n v="4747"/>
    <n v="3606.3092479460706"/>
  </r>
  <r>
    <x v="12"/>
    <x v="54"/>
    <x v="2"/>
    <x v="12"/>
    <x v="4"/>
    <n v="-9291.2669999999998"/>
    <n v="4747"/>
    <n v="-1957.2923951969665"/>
  </r>
  <r>
    <x v="12"/>
    <x v="54"/>
    <x v="3"/>
    <x v="13"/>
    <x v="2"/>
    <n v="36617.649000000005"/>
    <n v="4747"/>
    <n v="7713.85064251106"/>
  </r>
  <r>
    <x v="12"/>
    <x v="54"/>
    <x v="3"/>
    <x v="13"/>
    <x v="3"/>
    <n v="14561.797"/>
    <n v="4747"/>
    <n v="3067.5788919317465"/>
  </r>
  <r>
    <x v="12"/>
    <x v="54"/>
    <x v="3"/>
    <x v="13"/>
    <x v="4"/>
    <n v="-6892.384"/>
    <n v="4747"/>
    <n v="-1451.9452285654097"/>
  </r>
  <r>
    <x v="12"/>
    <x v="54"/>
    <x v="3"/>
    <x v="14"/>
    <x v="2"/>
    <n v="188143.92899999997"/>
    <n v="4747"/>
    <n v="39634.280387613224"/>
  </r>
  <r>
    <x v="12"/>
    <x v="54"/>
    <x v="3"/>
    <x v="14"/>
    <x v="3"/>
    <n v="408018.353"/>
    <n v="4747"/>
    <n v="85952.886665262267"/>
  </r>
  <r>
    <x v="12"/>
    <x v="54"/>
    <x v="3"/>
    <x v="14"/>
    <x v="4"/>
    <n v="-93731.034000000014"/>
    <n v="4747"/>
    <n v="-19745.319991573626"/>
  </r>
  <r>
    <x v="12"/>
    <x v="54"/>
    <x v="3"/>
    <x v="15"/>
    <x v="2"/>
    <n v="538688.73800000013"/>
    <n v="4747"/>
    <n v="113479.82683800298"/>
  </r>
  <r>
    <x v="12"/>
    <x v="54"/>
    <x v="3"/>
    <x v="15"/>
    <x v="3"/>
    <n v="759620.81599999999"/>
    <n v="4747"/>
    <n v="160021.23783442171"/>
  </r>
  <r>
    <x v="12"/>
    <x v="54"/>
    <x v="3"/>
    <x v="15"/>
    <x v="4"/>
    <n v="-96418.269999999975"/>
    <n v="4747"/>
    <n v="-20311.411417737512"/>
  </r>
  <r>
    <x v="12"/>
    <x v="54"/>
    <x v="3"/>
    <x v="61"/>
    <x v="2"/>
    <n v="7016.52"/>
    <n v="4747"/>
    <n v="1478.0956393511692"/>
  </r>
  <r>
    <x v="12"/>
    <x v="54"/>
    <x v="3"/>
    <x v="16"/>
    <x v="2"/>
    <n v="27421.309000000001"/>
    <n v="4747"/>
    <n v="5776.5555087423636"/>
  </r>
  <r>
    <x v="12"/>
    <x v="54"/>
    <x v="3"/>
    <x v="16"/>
    <x v="3"/>
    <n v="77473.409"/>
    <n v="4747"/>
    <n v="16320.499052032861"/>
  </r>
  <r>
    <x v="12"/>
    <x v="54"/>
    <x v="3"/>
    <x v="16"/>
    <x v="4"/>
    <n v="-11528.030999999999"/>
    <n v="4747"/>
    <n v="-2428.4876764272171"/>
  </r>
  <r>
    <x v="12"/>
    <x v="54"/>
    <x v="4"/>
    <x v="18"/>
    <x v="2"/>
    <n v="14621.839"/>
    <n v="4747"/>
    <n v="3080.2273014535494"/>
  </r>
  <r>
    <x v="12"/>
    <x v="54"/>
    <x v="4"/>
    <x v="18"/>
    <x v="3"/>
    <n v="1104.5339999999999"/>
    <n v="4747"/>
    <n v="232.68042974510215"/>
  </r>
  <r>
    <x v="12"/>
    <x v="54"/>
    <x v="4"/>
    <x v="18"/>
    <x v="4"/>
    <n v="-8117.6169999999993"/>
    <n v="4747"/>
    <n v="-1710.0520328628606"/>
  </r>
  <r>
    <x v="12"/>
    <x v="54"/>
    <x v="4"/>
    <x v="19"/>
    <x v="2"/>
    <n v="37796.607000000004"/>
    <n v="4747"/>
    <n v="7962.2091847482625"/>
  </r>
  <r>
    <x v="12"/>
    <x v="54"/>
    <x v="4"/>
    <x v="19"/>
    <x v="3"/>
    <n v="42.079000000000001"/>
    <n v="4747"/>
    <n v="8.8643353697071845"/>
  </r>
  <r>
    <x v="12"/>
    <x v="54"/>
    <x v="4"/>
    <x v="19"/>
    <x v="4"/>
    <n v="-489.55"/>
    <n v="4747"/>
    <n v="-103.1282915525595"/>
  </r>
  <r>
    <x v="12"/>
    <x v="54"/>
    <x v="4"/>
    <x v="20"/>
    <x v="2"/>
    <n v="25109.977999999999"/>
    <n v="4747"/>
    <n v="5289.6519907309885"/>
  </r>
  <r>
    <x v="12"/>
    <x v="54"/>
    <x v="4"/>
    <x v="20"/>
    <x v="3"/>
    <n v="39770.264000000003"/>
    <n v="4747"/>
    <n v="8377.9785127448922"/>
  </r>
  <r>
    <x v="12"/>
    <x v="54"/>
    <x v="4"/>
    <x v="20"/>
    <x v="4"/>
    <n v="-15251.514999999999"/>
    <n v="4747"/>
    <n v="-3212.87444701917"/>
  </r>
  <r>
    <x v="12"/>
    <x v="54"/>
    <x v="4"/>
    <x v="21"/>
    <x v="2"/>
    <n v="679.22899999999993"/>
    <n v="4747"/>
    <n v="143.08594902043396"/>
  </r>
  <r>
    <x v="12"/>
    <x v="54"/>
    <x v="4"/>
    <x v="21"/>
    <x v="3"/>
    <n v="0"/>
    <n v="4747"/>
    <n v="0"/>
  </r>
  <r>
    <x v="12"/>
    <x v="54"/>
    <x v="4"/>
    <x v="21"/>
    <x v="4"/>
    <n v="-83.643000000000001"/>
    <n v="4747"/>
    <n v="-17.620181167052877"/>
  </r>
  <r>
    <x v="12"/>
    <x v="54"/>
    <x v="4"/>
    <x v="22"/>
    <x v="2"/>
    <n v="4908.4399999999987"/>
    <n v="4747"/>
    <n v="1034.0088476932797"/>
  </r>
  <r>
    <x v="12"/>
    <x v="54"/>
    <x v="4"/>
    <x v="22"/>
    <x v="3"/>
    <n v="3.375"/>
    <n v="4747"/>
    <n v="0.71097535285443436"/>
  </r>
  <r>
    <x v="12"/>
    <x v="54"/>
    <x v="4"/>
    <x v="23"/>
    <x v="2"/>
    <n v="54541.707000000002"/>
    <n v="4747"/>
    <n v="11489.721297661681"/>
  </r>
  <r>
    <x v="12"/>
    <x v="54"/>
    <x v="4"/>
    <x v="23"/>
    <x v="4"/>
    <n v="-2820.9969999999998"/>
    <n v="4747"/>
    <n v="-594.26943332631129"/>
  </r>
  <r>
    <x v="12"/>
    <x v="54"/>
    <x v="4"/>
    <x v="24"/>
    <x v="2"/>
    <n v="4504.4320000000007"/>
    <n v="4747"/>
    <n v="948.90077943964627"/>
  </r>
  <r>
    <x v="12"/>
    <x v="54"/>
    <x v="4"/>
    <x v="25"/>
    <x v="2"/>
    <n v="12573.919999999998"/>
    <n v="4747"/>
    <n v="2648.8139877817566"/>
  </r>
  <r>
    <x v="12"/>
    <x v="54"/>
    <x v="5"/>
    <x v="26"/>
    <x v="2"/>
    <n v="7213.6450000000004"/>
    <n v="4747"/>
    <n v="1519.6218664419634"/>
  </r>
  <r>
    <x v="12"/>
    <x v="54"/>
    <x v="5"/>
    <x v="26"/>
    <x v="3"/>
    <n v="10740.073"/>
    <n v="4747"/>
    <n v="2262.4969454392249"/>
  </r>
  <r>
    <x v="12"/>
    <x v="54"/>
    <x v="5"/>
    <x v="26"/>
    <x v="4"/>
    <n v="-3230.3"/>
    <n v="4747"/>
    <n v="-680.49294291131241"/>
  </r>
  <r>
    <x v="12"/>
    <x v="54"/>
    <x v="5"/>
    <x v="63"/>
    <x v="2"/>
    <n v="2662.4430000000002"/>
    <n v="4747"/>
    <n v="560.86854855698346"/>
  </r>
  <r>
    <x v="12"/>
    <x v="54"/>
    <x v="5"/>
    <x v="27"/>
    <x v="2"/>
    <n v="1716.722"/>
    <n v="4747"/>
    <n v="361.6435643564356"/>
  </r>
  <r>
    <x v="12"/>
    <x v="54"/>
    <x v="5"/>
    <x v="27"/>
    <x v="3"/>
    <n v="35464.782999999996"/>
    <n v="4747"/>
    <n v="7470.9886243943529"/>
  </r>
  <r>
    <x v="12"/>
    <x v="54"/>
    <x v="5"/>
    <x v="27"/>
    <x v="4"/>
    <n v="-263.86599999999999"/>
    <n v="4747"/>
    <n v="-55.58584369075205"/>
  </r>
  <r>
    <x v="12"/>
    <x v="54"/>
    <x v="5"/>
    <x v="28"/>
    <x v="2"/>
    <n v="24906.924000000006"/>
    <n v="4747"/>
    <n v="5246.8767642721732"/>
  </r>
  <r>
    <x v="12"/>
    <x v="54"/>
    <x v="5"/>
    <x v="28"/>
    <x v="3"/>
    <n v="11443.504000000001"/>
    <n v="4747"/>
    <n v="2410.6812723825578"/>
  </r>
  <r>
    <x v="12"/>
    <x v="54"/>
    <x v="5"/>
    <x v="28"/>
    <x v="4"/>
    <n v="-1122.2080000000001"/>
    <n v="4747"/>
    <n v="-236.40362334105751"/>
  </r>
  <r>
    <x v="12"/>
    <x v="54"/>
    <x v="5"/>
    <x v="29"/>
    <x v="2"/>
    <n v="367998.65500000009"/>
    <n v="4747"/>
    <n v="77522.362544765128"/>
  </r>
  <r>
    <x v="12"/>
    <x v="54"/>
    <x v="5"/>
    <x v="29"/>
    <x v="3"/>
    <n v="127667.224"/>
    <n v="4747"/>
    <n v="26894.296187065513"/>
  </r>
  <r>
    <x v="12"/>
    <x v="54"/>
    <x v="5"/>
    <x v="29"/>
    <x v="4"/>
    <n v="-63537.100000000006"/>
    <n v="4747"/>
    <n v="-13384.685064251107"/>
  </r>
  <r>
    <x v="12"/>
    <x v="54"/>
    <x v="5"/>
    <x v="30"/>
    <x v="2"/>
    <n v="60491.735000000008"/>
    <n v="4747"/>
    <n v="12743.150410785762"/>
  </r>
  <r>
    <x v="12"/>
    <x v="54"/>
    <x v="5"/>
    <x v="30"/>
    <x v="3"/>
    <n v="21779.884999999998"/>
    <n v="4747"/>
    <n v="4588.136717927111"/>
  </r>
  <r>
    <x v="12"/>
    <x v="54"/>
    <x v="5"/>
    <x v="30"/>
    <x v="4"/>
    <n v="-30422.329999999998"/>
    <n v="4747"/>
    <n v="-6408.7486833789753"/>
  </r>
  <r>
    <x v="12"/>
    <x v="54"/>
    <x v="5"/>
    <x v="31"/>
    <x v="2"/>
    <n v="52115.454999999994"/>
    <n v="4747"/>
    <n v="10978.608594902042"/>
  </r>
  <r>
    <x v="12"/>
    <x v="54"/>
    <x v="6"/>
    <x v="32"/>
    <x v="2"/>
    <n v="67954.758999999991"/>
    <n v="4747"/>
    <n v="14315.306298714975"/>
  </r>
  <r>
    <x v="12"/>
    <x v="54"/>
    <x v="6"/>
    <x v="32"/>
    <x v="3"/>
    <n v="169741.45200000002"/>
    <n v="4747"/>
    <n v="35757.626290288608"/>
  </r>
  <r>
    <x v="12"/>
    <x v="54"/>
    <x v="6"/>
    <x v="32"/>
    <x v="4"/>
    <n v="-123989.63500000001"/>
    <n v="4747"/>
    <n v="-26119.577627975566"/>
  </r>
  <r>
    <x v="12"/>
    <x v="54"/>
    <x v="6"/>
    <x v="64"/>
    <x v="2"/>
    <n v="1976.2919999999999"/>
    <n v="4747"/>
    <n v="416.32441542026544"/>
  </r>
  <r>
    <x v="12"/>
    <x v="54"/>
    <x v="6"/>
    <x v="64"/>
    <x v="3"/>
    <n v="12.281000000000001"/>
    <n v="4747"/>
    <n v="2.5871076469349061"/>
  </r>
  <r>
    <x v="12"/>
    <x v="54"/>
    <x v="6"/>
    <x v="65"/>
    <x v="2"/>
    <n v="3385.2089999999998"/>
    <n v="4747"/>
    <n v="713.12597429955758"/>
  </r>
  <r>
    <x v="12"/>
    <x v="54"/>
    <x v="7"/>
    <x v="36"/>
    <x v="2"/>
    <n v="5091.884"/>
    <n v="4747"/>
    <n v="1072.653044027807"/>
  </r>
  <r>
    <x v="12"/>
    <x v="54"/>
    <x v="7"/>
    <x v="36"/>
    <x v="3"/>
    <n v="38.823999999999998"/>
    <n v="4747"/>
    <n v="8.1786391405097945"/>
  </r>
  <r>
    <x v="12"/>
    <x v="54"/>
    <x v="7"/>
    <x v="36"/>
    <x v="4"/>
    <n v="-5362.3490000000002"/>
    <n v="4747"/>
    <n v="-1129.6290288603327"/>
  </r>
  <r>
    <x v="12"/>
    <x v="54"/>
    <x v="8"/>
    <x v="38"/>
    <x v="2"/>
    <n v="32266.102999999992"/>
    <n v="4747"/>
    <n v="6797.1567305666722"/>
  </r>
  <r>
    <x v="12"/>
    <x v="54"/>
    <x v="8"/>
    <x v="38"/>
    <x v="3"/>
    <n v="72538.459000000003"/>
    <n v="4747"/>
    <n v="15280.905624605013"/>
  </r>
  <r>
    <x v="12"/>
    <x v="54"/>
    <x v="8"/>
    <x v="38"/>
    <x v="4"/>
    <n v="-68702.900999999998"/>
    <n v="4747"/>
    <n v="-14472.909416473562"/>
  </r>
  <r>
    <x v="12"/>
    <x v="54"/>
    <x v="9"/>
    <x v="41"/>
    <x v="2"/>
    <n v="134386.93400000001"/>
    <n v="4747"/>
    <n v="28309.866020644618"/>
  </r>
  <r>
    <x v="12"/>
    <x v="54"/>
    <x v="9"/>
    <x v="41"/>
    <x v="3"/>
    <n v="36050.699000000001"/>
    <n v="4747"/>
    <n v="7594.4173161997051"/>
  </r>
  <r>
    <x v="12"/>
    <x v="54"/>
    <x v="9"/>
    <x v="41"/>
    <x v="4"/>
    <n v="-8232.014000000001"/>
    <n v="4747"/>
    <n v="-1734.1508321044871"/>
  </r>
  <r>
    <x v="12"/>
    <x v="54"/>
    <x v="9"/>
    <x v="42"/>
    <x v="2"/>
    <n v="6402.9839999999995"/>
    <n v="4747"/>
    <n v="1348.8485359174215"/>
  </r>
  <r>
    <x v="12"/>
    <x v="54"/>
    <x v="9"/>
    <x v="42"/>
    <x v="4"/>
    <n v="-1214.58"/>
    <n v="4747"/>
    <n v="-255.86265009479669"/>
  </r>
  <r>
    <x v="12"/>
    <x v="54"/>
    <x v="9"/>
    <x v="43"/>
    <x v="2"/>
    <n v="107254.673"/>
    <n v="4747"/>
    <n v="22594.201179692438"/>
  </r>
  <r>
    <x v="12"/>
    <x v="54"/>
    <x v="9"/>
    <x v="43"/>
    <x v="3"/>
    <n v="2482.5649999999996"/>
    <n v="4747"/>
    <n v="522.97556351379819"/>
  </r>
  <r>
    <x v="12"/>
    <x v="54"/>
    <x v="9"/>
    <x v="43"/>
    <x v="4"/>
    <n v="-69974.799999999988"/>
    <n v="4747"/>
    <n v="-14740.846850642509"/>
  </r>
  <r>
    <x v="12"/>
    <x v="54"/>
    <x v="9"/>
    <x v="44"/>
    <x v="2"/>
    <n v="28143.171999999999"/>
    <n v="4747"/>
    <n v="5928.6227090794182"/>
  </r>
  <r>
    <x v="12"/>
    <x v="54"/>
    <x v="9"/>
    <x v="44"/>
    <x v="4"/>
    <n v="-2411.8850000000002"/>
    <n v="4747"/>
    <n v="-508.08615967979785"/>
  </r>
  <r>
    <x v="12"/>
    <x v="54"/>
    <x v="10"/>
    <x v="49"/>
    <x v="2"/>
    <n v="4112.3609999999999"/>
    <n v="4747"/>
    <n v="866.30735201179687"/>
  </r>
  <r>
    <x v="12"/>
    <x v="54"/>
    <x v="10"/>
    <x v="49"/>
    <x v="3"/>
    <n v="3.6"/>
    <n v="4747"/>
    <n v="0.75837370971139662"/>
  </r>
  <r>
    <x v="12"/>
    <x v="54"/>
    <x v="10"/>
    <x v="50"/>
    <x v="2"/>
    <n v="6309.0460000000003"/>
    <n v="4747"/>
    <n v="1329.059616599958"/>
  </r>
  <r>
    <x v="12"/>
    <x v="54"/>
    <x v="10"/>
    <x v="50"/>
    <x v="4"/>
    <n v="-5680.61"/>
    <n v="4747"/>
    <n v="-1196.6736886454603"/>
  </r>
  <r>
    <x v="12"/>
    <x v="54"/>
    <x v="10"/>
    <x v="62"/>
    <x v="2"/>
    <n v="54125.859000000004"/>
    <n v="4747"/>
    <n v="11402.119022540553"/>
  </r>
  <r>
    <x v="12"/>
    <x v="54"/>
    <x v="10"/>
    <x v="62"/>
    <x v="3"/>
    <n v="72714.45"/>
    <n v="4747"/>
    <n v="15317.979776701075"/>
  </r>
  <r>
    <x v="12"/>
    <x v="54"/>
    <x v="10"/>
    <x v="62"/>
    <x v="4"/>
    <n v="-20144.707999999999"/>
    <n v="4747"/>
    <n v="-4243.6713713924582"/>
  </r>
  <r>
    <x v="12"/>
    <x v="54"/>
    <x v="10"/>
    <x v="70"/>
    <x v="2"/>
    <n v="2864.3669999999997"/>
    <n v="4747"/>
    <n v="603.4057299346955"/>
  </r>
  <r>
    <x v="12"/>
    <x v="54"/>
    <x v="10"/>
    <x v="70"/>
    <x v="4"/>
    <n v="-552.86500000000001"/>
    <n v="4747"/>
    <n v="-116.4661891721087"/>
  </r>
  <r>
    <x v="12"/>
    <x v="54"/>
    <x v="11"/>
    <x v="53"/>
    <x v="2"/>
    <n v="4567.7260000000006"/>
    <n v="4747"/>
    <n v="962.23425321255536"/>
  </r>
  <r>
    <x v="12"/>
    <x v="54"/>
    <x v="11"/>
    <x v="53"/>
    <x v="3"/>
    <n v="10.792999999999999"/>
    <n v="4747"/>
    <n v="2.2736465135875288"/>
  </r>
  <r>
    <x v="12"/>
    <x v="54"/>
    <x v="11"/>
    <x v="68"/>
    <x v="2"/>
    <n v="2662.5990000000002"/>
    <n v="4747"/>
    <n v="560.90141141773756"/>
  </r>
  <r>
    <x v="12"/>
    <x v="54"/>
    <x v="11"/>
    <x v="68"/>
    <x v="3"/>
    <n v="292.68599999999998"/>
    <n v="4747"/>
    <n v="61.657046555719397"/>
  </r>
  <r>
    <x v="12"/>
    <x v="54"/>
    <x v="11"/>
    <x v="68"/>
    <x v="4"/>
    <n v="-1869.5609999999999"/>
    <n v="4747"/>
    <n v="-393.84053086159673"/>
  </r>
  <r>
    <x v="12"/>
    <x v="54"/>
    <x v="11"/>
    <x v="71"/>
    <x v="2"/>
    <n v="31271.237999999994"/>
    <n v="4747"/>
    <n v="6587.5791025911085"/>
  </r>
  <r>
    <x v="12"/>
    <x v="54"/>
    <x v="11"/>
    <x v="71"/>
    <x v="3"/>
    <n v="2.3519999999999999"/>
    <n v="4747"/>
    <n v="0.49547082367811252"/>
  </r>
  <r>
    <x v="12"/>
    <x v="54"/>
    <x v="11"/>
    <x v="71"/>
    <x v="4"/>
    <n v="-4624.0689999999995"/>
    <n v="4747"/>
    <n v="-974.10343374762999"/>
  </r>
  <r>
    <x v="12"/>
    <x v="54"/>
    <x v="12"/>
    <x v="54"/>
    <x v="2"/>
    <n v="10489.078999999998"/>
    <n v="4747"/>
    <n v="2209.6227090794182"/>
  </r>
  <r>
    <x v="12"/>
    <x v="54"/>
    <x v="12"/>
    <x v="54"/>
    <x v="3"/>
    <n v="22529.592000000001"/>
    <n v="4747"/>
    <n v="4746.0695175900573"/>
  </r>
  <r>
    <x v="12"/>
    <x v="54"/>
    <x v="12"/>
    <x v="54"/>
    <x v="4"/>
    <n v="-524.375"/>
    <n v="4747"/>
    <n v="-110.46450389719823"/>
  </r>
  <r>
    <x v="12"/>
    <x v="54"/>
    <x v="12"/>
    <x v="55"/>
    <x v="2"/>
    <n v="1009.573"/>
    <n v="4747"/>
    <n v="212.67600589846219"/>
  </r>
  <r>
    <x v="12"/>
    <x v="54"/>
    <x v="12"/>
    <x v="55"/>
    <x v="3"/>
    <n v="3625.32"/>
    <n v="4747"/>
    <n v="763.70760480303352"/>
  </r>
  <r>
    <x v="12"/>
    <x v="54"/>
    <x v="12"/>
    <x v="79"/>
    <x v="2"/>
    <n v="7675.5990000000002"/>
    <n v="4747"/>
    <n v="1616.9368021908574"/>
  </r>
  <r>
    <x v="12"/>
    <x v="54"/>
    <x v="12"/>
    <x v="56"/>
    <x v="2"/>
    <n v="62293.440999999999"/>
    <n v="4747"/>
    <n v="13122.696650516114"/>
  </r>
  <r>
    <x v="12"/>
    <x v="54"/>
    <x v="12"/>
    <x v="56"/>
    <x v="3"/>
    <n v="63010.153999999995"/>
    <n v="4747"/>
    <n v="13273.678955129555"/>
  </r>
  <r>
    <x v="12"/>
    <x v="54"/>
    <x v="12"/>
    <x v="56"/>
    <x v="4"/>
    <n v="-102658.416"/>
    <n v="4747"/>
    <n v="-21625.956604171053"/>
  </r>
  <r>
    <x v="12"/>
    <x v="54"/>
    <x v="12"/>
    <x v="57"/>
    <x v="2"/>
    <n v="9264.31"/>
    <n v="4747"/>
    <n v="1951.6136507267747"/>
  </r>
  <r>
    <x v="12"/>
    <x v="54"/>
    <x v="12"/>
    <x v="57"/>
    <x v="3"/>
    <n v="31824.362000000001"/>
    <n v="4747"/>
    <n v="6704.0998525384457"/>
  </r>
  <r>
    <x v="12"/>
    <x v="54"/>
    <x v="12"/>
    <x v="57"/>
    <x v="4"/>
    <n v="-65.400000000000006"/>
    <n v="4747"/>
    <n v="-13.777122393090373"/>
  </r>
  <r>
    <x v="12"/>
    <x v="54"/>
    <x v="12"/>
    <x v="58"/>
    <x v="2"/>
    <n v="23847.509000000005"/>
    <n v="4747"/>
    <n v="5023.701074362757"/>
  </r>
  <r>
    <x v="12"/>
    <x v="54"/>
    <x v="12"/>
    <x v="58"/>
    <x v="3"/>
    <n v="35863.394"/>
    <n v="4747"/>
    <n v="7554.9597640615129"/>
  </r>
  <r>
    <x v="12"/>
    <x v="54"/>
    <x v="12"/>
    <x v="58"/>
    <x v="4"/>
    <n v="-182.46700000000001"/>
    <n v="4747"/>
    <n v="-38.438382136085956"/>
  </r>
  <r>
    <x v="12"/>
    <x v="54"/>
    <x v="12"/>
    <x v="59"/>
    <x v="2"/>
    <n v="3750.0780000000004"/>
    <n v="4747"/>
    <n v="789.98904571308208"/>
  </r>
  <r>
    <x v="12"/>
    <x v="54"/>
    <x v="12"/>
    <x v="59"/>
    <x v="4"/>
    <n v="-29.103999999999999"/>
    <n v="4747"/>
    <n v="-6.1310301242890244"/>
  </r>
  <r>
    <x v="12"/>
    <x v="54"/>
    <x v="12"/>
    <x v="60"/>
    <x v="2"/>
    <n v="4370.8919999999998"/>
    <n v="4747"/>
    <n v="920.76932799662939"/>
  </r>
  <r>
    <x v="12"/>
    <x v="55"/>
    <x v="0"/>
    <x v="0"/>
    <x v="0"/>
    <n v="421.89600000000002"/>
    <n v="674"/>
    <n v="625.95845697329378"/>
  </r>
  <r>
    <x v="12"/>
    <x v="55"/>
    <x v="0"/>
    <x v="0"/>
    <x v="0"/>
    <n v="-286234.54200000002"/>
    <n v="674"/>
    <n v="-424680.32937685464"/>
  </r>
  <r>
    <x v="12"/>
    <x v="55"/>
    <x v="0"/>
    <x v="1"/>
    <x v="0"/>
    <n v="-415.834"/>
    <n v="674"/>
    <n v="-616.96439169139455"/>
  </r>
  <r>
    <x v="12"/>
    <x v="55"/>
    <x v="0"/>
    <x v="1"/>
    <x v="0"/>
    <n v="-41491.091999999997"/>
    <n v="674"/>
    <n v="-61559.483679525212"/>
  </r>
  <r>
    <x v="12"/>
    <x v="55"/>
    <x v="0"/>
    <x v="2"/>
    <x v="1"/>
    <n v="-163766.37599999999"/>
    <n v="674"/>
    <n v="-242976.81899109791"/>
  </r>
  <r>
    <x v="12"/>
    <x v="55"/>
    <x v="0"/>
    <x v="3"/>
    <x v="0"/>
    <n v="-5198.72"/>
    <n v="674"/>
    <n v="-7713.2344213649858"/>
  </r>
  <r>
    <x v="12"/>
    <x v="55"/>
    <x v="1"/>
    <x v="4"/>
    <x v="2"/>
    <n v="11626.982"/>
    <n v="674"/>
    <n v="17250.715133531154"/>
  </r>
  <r>
    <x v="12"/>
    <x v="55"/>
    <x v="1"/>
    <x v="4"/>
    <x v="3"/>
    <n v="12.055999999999999"/>
    <n v="674"/>
    <n v="17.887240356083087"/>
  </r>
  <r>
    <x v="12"/>
    <x v="55"/>
    <x v="1"/>
    <x v="5"/>
    <x v="2"/>
    <n v="9288.2209999999995"/>
    <n v="674"/>
    <n v="13780.743323442137"/>
  </r>
  <r>
    <x v="12"/>
    <x v="55"/>
    <x v="1"/>
    <x v="5"/>
    <x v="3"/>
    <n v="1106.2070000000001"/>
    <n v="674"/>
    <n v="1641.2566765578636"/>
  </r>
  <r>
    <x v="12"/>
    <x v="55"/>
    <x v="1"/>
    <x v="5"/>
    <x v="4"/>
    <n v="-4680.99"/>
    <n v="674"/>
    <n v="-6945.0890207715129"/>
  </r>
  <r>
    <x v="12"/>
    <x v="55"/>
    <x v="1"/>
    <x v="6"/>
    <x v="2"/>
    <n v="10.5"/>
    <n v="674"/>
    <n v="15.578635014836795"/>
  </r>
  <r>
    <x v="12"/>
    <x v="55"/>
    <x v="1"/>
    <x v="7"/>
    <x v="2"/>
    <n v="605.74800000000005"/>
    <n v="674"/>
    <n v="898.73590504451056"/>
  </r>
  <r>
    <x v="12"/>
    <x v="55"/>
    <x v="1"/>
    <x v="7"/>
    <x v="3"/>
    <n v="7603.2089999999989"/>
    <n v="674"/>
    <n v="11280.725519287833"/>
  </r>
  <r>
    <x v="12"/>
    <x v="55"/>
    <x v="1"/>
    <x v="7"/>
    <x v="4"/>
    <n v="-921.36"/>
    <n v="674"/>
    <n v="-1367.0029673590504"/>
  </r>
  <r>
    <x v="12"/>
    <x v="55"/>
    <x v="1"/>
    <x v="8"/>
    <x v="2"/>
    <n v="10304.099999999999"/>
    <n v="674"/>
    <n v="15287.982195845694"/>
  </r>
  <r>
    <x v="12"/>
    <x v="55"/>
    <x v="1"/>
    <x v="8"/>
    <x v="3"/>
    <n v="3138.0589999999997"/>
    <n v="674"/>
    <n v="4655.8738872403555"/>
  </r>
  <r>
    <x v="12"/>
    <x v="55"/>
    <x v="1"/>
    <x v="8"/>
    <x v="4"/>
    <n v="-13821.528"/>
    <n v="674"/>
    <n v="-20506.718100890208"/>
  </r>
  <r>
    <x v="12"/>
    <x v="55"/>
    <x v="1"/>
    <x v="10"/>
    <x v="2"/>
    <n v="0"/>
    <n v="674"/>
    <n v="0"/>
  </r>
  <r>
    <x v="12"/>
    <x v="55"/>
    <x v="1"/>
    <x v="11"/>
    <x v="2"/>
    <n v="431.68299999999999"/>
    <n v="674"/>
    <n v="640.47922848664689"/>
  </r>
  <r>
    <x v="12"/>
    <x v="55"/>
    <x v="3"/>
    <x v="13"/>
    <x v="2"/>
    <n v="3561.74"/>
    <n v="674"/>
    <n v="5284.4807121661715"/>
  </r>
  <r>
    <x v="12"/>
    <x v="55"/>
    <x v="3"/>
    <x v="13"/>
    <x v="3"/>
    <n v="121.911"/>
    <n v="674"/>
    <n v="180.87685459940653"/>
  </r>
  <r>
    <x v="12"/>
    <x v="55"/>
    <x v="3"/>
    <x v="14"/>
    <x v="2"/>
    <n v="10561.345000000003"/>
    <n v="674"/>
    <n v="15669.651335311577"/>
  </r>
  <r>
    <x v="12"/>
    <x v="55"/>
    <x v="3"/>
    <x v="14"/>
    <x v="3"/>
    <n v="55551.385000000002"/>
    <n v="674"/>
    <n v="82420.452522255189"/>
  </r>
  <r>
    <x v="12"/>
    <x v="55"/>
    <x v="3"/>
    <x v="14"/>
    <x v="4"/>
    <n v="-9868.1909999999989"/>
    <n v="674"/>
    <n v="-14641.232937685458"/>
  </r>
  <r>
    <x v="12"/>
    <x v="55"/>
    <x v="3"/>
    <x v="15"/>
    <x v="2"/>
    <n v="57697.364000000009"/>
    <n v="674"/>
    <n v="85604.397626112768"/>
  </r>
  <r>
    <x v="12"/>
    <x v="55"/>
    <x v="3"/>
    <x v="15"/>
    <x v="3"/>
    <n v="117950.53300000001"/>
    <n v="674"/>
    <n v="175000.79080118696"/>
  </r>
  <r>
    <x v="12"/>
    <x v="55"/>
    <x v="3"/>
    <x v="15"/>
    <x v="4"/>
    <n v="-7593.9219999999996"/>
    <n v="674"/>
    <n v="-11266.946587537092"/>
  </r>
  <r>
    <x v="12"/>
    <x v="55"/>
    <x v="3"/>
    <x v="16"/>
    <x v="2"/>
    <n v="10814.908000000001"/>
    <n v="674"/>
    <n v="16045.85756676558"/>
  </r>
  <r>
    <x v="12"/>
    <x v="55"/>
    <x v="3"/>
    <x v="16"/>
    <x v="3"/>
    <n v="7174.4079999999994"/>
    <n v="674"/>
    <n v="10644.522255192876"/>
  </r>
  <r>
    <x v="12"/>
    <x v="55"/>
    <x v="3"/>
    <x v="16"/>
    <x v="4"/>
    <n v="-8666.3529999999992"/>
    <n v="674"/>
    <n v="-12858.090504451038"/>
  </r>
  <r>
    <x v="12"/>
    <x v="55"/>
    <x v="3"/>
    <x v="17"/>
    <x v="2"/>
    <n v="0"/>
    <n v="674"/>
    <n v="0"/>
  </r>
  <r>
    <x v="12"/>
    <x v="55"/>
    <x v="4"/>
    <x v="18"/>
    <x v="2"/>
    <n v="1821.98"/>
    <n v="674"/>
    <n v="2703.2344213649853"/>
  </r>
  <r>
    <x v="12"/>
    <x v="55"/>
    <x v="4"/>
    <x v="18"/>
    <x v="3"/>
    <n v="1232.9580000000001"/>
    <n v="674"/>
    <n v="1829.3145400593473"/>
  </r>
  <r>
    <x v="12"/>
    <x v="55"/>
    <x v="4"/>
    <x v="19"/>
    <x v="2"/>
    <n v="5345.0690000000004"/>
    <n v="674"/>
    <n v="7930.3694362017814"/>
  </r>
  <r>
    <x v="12"/>
    <x v="55"/>
    <x v="4"/>
    <x v="19"/>
    <x v="3"/>
    <n v="3363.9949999999999"/>
    <n v="674"/>
    <n v="4991.0905044510382"/>
  </r>
  <r>
    <x v="12"/>
    <x v="55"/>
    <x v="4"/>
    <x v="19"/>
    <x v="4"/>
    <n v="-65.900000000000006"/>
    <n v="674"/>
    <n v="-97.774480712166181"/>
  </r>
  <r>
    <x v="12"/>
    <x v="55"/>
    <x v="4"/>
    <x v="20"/>
    <x v="2"/>
    <n v="1876.3200000000002"/>
    <n v="674"/>
    <n v="2783.8575667655787"/>
  </r>
  <r>
    <x v="12"/>
    <x v="55"/>
    <x v="4"/>
    <x v="20"/>
    <x v="3"/>
    <n v="6221.2"/>
    <n v="674"/>
    <n v="9230.2670623145405"/>
  </r>
  <r>
    <x v="12"/>
    <x v="55"/>
    <x v="4"/>
    <x v="20"/>
    <x v="4"/>
    <n v="0"/>
    <n v="674"/>
    <n v="0"/>
  </r>
  <r>
    <x v="12"/>
    <x v="55"/>
    <x v="4"/>
    <x v="21"/>
    <x v="2"/>
    <n v="138.6"/>
    <n v="674"/>
    <n v="205.63798219584569"/>
  </r>
  <r>
    <x v="12"/>
    <x v="55"/>
    <x v="4"/>
    <x v="23"/>
    <x v="2"/>
    <n v="3540.002"/>
    <n v="674"/>
    <n v="5252.2284866468844"/>
  </r>
  <r>
    <x v="12"/>
    <x v="55"/>
    <x v="4"/>
    <x v="23"/>
    <x v="3"/>
    <n v="761.28199999999993"/>
    <n v="674"/>
    <n v="1129.4985163204747"/>
  </r>
  <r>
    <x v="12"/>
    <x v="55"/>
    <x v="4"/>
    <x v="23"/>
    <x v="4"/>
    <n v="-4351.3950000000004"/>
    <n v="674"/>
    <n v="-6456.0756676557867"/>
  </r>
  <r>
    <x v="12"/>
    <x v="55"/>
    <x v="4"/>
    <x v="24"/>
    <x v="2"/>
    <n v="27.914999999999999"/>
    <n v="674"/>
    <n v="41.416913946587535"/>
  </r>
  <r>
    <x v="12"/>
    <x v="55"/>
    <x v="4"/>
    <x v="25"/>
    <x v="2"/>
    <n v="416.53300000000002"/>
    <n v="674"/>
    <n v="618.00148367952522"/>
  </r>
  <r>
    <x v="12"/>
    <x v="55"/>
    <x v="4"/>
    <x v="25"/>
    <x v="4"/>
    <n v="714.43200000000002"/>
    <n v="674"/>
    <n v="1059.9881305637982"/>
  </r>
  <r>
    <x v="12"/>
    <x v="55"/>
    <x v="5"/>
    <x v="26"/>
    <x v="3"/>
    <n v="0"/>
    <n v="674"/>
    <n v="0"/>
  </r>
  <r>
    <x v="12"/>
    <x v="55"/>
    <x v="5"/>
    <x v="63"/>
    <x v="2"/>
    <n v="190.143"/>
    <n v="674"/>
    <n v="282.11127596439167"/>
  </r>
  <r>
    <x v="12"/>
    <x v="55"/>
    <x v="5"/>
    <x v="28"/>
    <x v="2"/>
    <n v="2417.8200000000002"/>
    <n v="674"/>
    <n v="3587.2700296735907"/>
  </r>
  <r>
    <x v="12"/>
    <x v="55"/>
    <x v="5"/>
    <x v="28"/>
    <x v="3"/>
    <n v="3776.36"/>
    <n v="674"/>
    <n v="5602.9080118694365"/>
  </r>
  <r>
    <x v="12"/>
    <x v="55"/>
    <x v="5"/>
    <x v="29"/>
    <x v="2"/>
    <n v="14049.898999999998"/>
    <n v="674"/>
    <n v="20845.547477744807"/>
  </r>
  <r>
    <x v="12"/>
    <x v="55"/>
    <x v="5"/>
    <x v="29"/>
    <x v="3"/>
    <n v="15791.703000000001"/>
    <n v="674"/>
    <n v="23429.826409495552"/>
  </r>
  <r>
    <x v="12"/>
    <x v="55"/>
    <x v="5"/>
    <x v="29"/>
    <x v="4"/>
    <n v="-7955.7780000000002"/>
    <n v="674"/>
    <n v="-11803.824925816023"/>
  </r>
  <r>
    <x v="12"/>
    <x v="55"/>
    <x v="5"/>
    <x v="30"/>
    <x v="2"/>
    <n v="6169.933"/>
    <n v="674"/>
    <n v="9154.2032640949546"/>
  </r>
  <r>
    <x v="12"/>
    <x v="55"/>
    <x v="5"/>
    <x v="30"/>
    <x v="3"/>
    <n v="0"/>
    <n v="674"/>
    <n v="0"/>
  </r>
  <r>
    <x v="12"/>
    <x v="55"/>
    <x v="5"/>
    <x v="31"/>
    <x v="2"/>
    <n v="2884"/>
    <n v="674"/>
    <n v="4278.9317507418391"/>
  </r>
  <r>
    <x v="12"/>
    <x v="55"/>
    <x v="5"/>
    <x v="31"/>
    <x v="4"/>
    <n v="5000"/>
    <n v="674"/>
    <n v="7418.3976261127591"/>
  </r>
  <r>
    <x v="12"/>
    <x v="55"/>
    <x v="6"/>
    <x v="73"/>
    <x v="2"/>
    <n v="225.9"/>
    <n v="674"/>
    <n v="335.1632047477745"/>
  </r>
  <r>
    <x v="12"/>
    <x v="55"/>
    <x v="6"/>
    <x v="32"/>
    <x v="2"/>
    <n v="11128.004999999999"/>
    <n v="674"/>
    <n v="16510.393175074183"/>
  </r>
  <r>
    <x v="12"/>
    <x v="55"/>
    <x v="6"/>
    <x v="32"/>
    <x v="3"/>
    <n v="956.178"/>
    <n v="674"/>
    <n v="1418.6617210682493"/>
  </r>
  <r>
    <x v="12"/>
    <x v="55"/>
    <x v="6"/>
    <x v="32"/>
    <x v="4"/>
    <n v="-2019.635"/>
    <n v="674"/>
    <n v="-2996.4910979228489"/>
  </r>
  <r>
    <x v="12"/>
    <x v="55"/>
    <x v="6"/>
    <x v="65"/>
    <x v="2"/>
    <n v="412"/>
    <n v="674"/>
    <n v="611.27596439169145"/>
  </r>
  <r>
    <x v="12"/>
    <x v="55"/>
    <x v="7"/>
    <x v="33"/>
    <x v="2"/>
    <n v="2954.5320000000002"/>
    <n v="674"/>
    <n v="4383.5786350148373"/>
  </r>
  <r>
    <x v="12"/>
    <x v="55"/>
    <x v="7"/>
    <x v="33"/>
    <x v="4"/>
    <n v="-1570.3309999999999"/>
    <n v="674"/>
    <n v="-2329.8679525222551"/>
  </r>
  <r>
    <x v="12"/>
    <x v="55"/>
    <x v="7"/>
    <x v="35"/>
    <x v="2"/>
    <n v="10928.544"/>
    <n v="674"/>
    <n v="16214.456973293767"/>
  </r>
  <r>
    <x v="12"/>
    <x v="55"/>
    <x v="7"/>
    <x v="35"/>
    <x v="4"/>
    <n v="-14677.046"/>
    <n v="674"/>
    <n v="-21776.032640949554"/>
  </r>
  <r>
    <x v="12"/>
    <x v="55"/>
    <x v="7"/>
    <x v="36"/>
    <x v="2"/>
    <n v="17.036000000000001"/>
    <n v="674"/>
    <n v="25.275964391691396"/>
  </r>
  <r>
    <x v="12"/>
    <x v="55"/>
    <x v="7"/>
    <x v="36"/>
    <x v="4"/>
    <n v="-235.2"/>
    <n v="674"/>
    <n v="-348.96142433234417"/>
  </r>
  <r>
    <x v="12"/>
    <x v="55"/>
    <x v="8"/>
    <x v="38"/>
    <x v="2"/>
    <n v="4039.9110000000001"/>
    <n v="674"/>
    <n v="5993.9332344213653"/>
  </r>
  <r>
    <x v="12"/>
    <x v="55"/>
    <x v="8"/>
    <x v="38"/>
    <x v="3"/>
    <n v="3184.529"/>
    <n v="674"/>
    <n v="4724.820474777448"/>
  </r>
  <r>
    <x v="12"/>
    <x v="55"/>
    <x v="8"/>
    <x v="38"/>
    <x v="4"/>
    <n v="-280.88099999999997"/>
    <n v="674"/>
    <n v="-416.73738872403555"/>
  </r>
  <r>
    <x v="12"/>
    <x v="55"/>
    <x v="8"/>
    <x v="72"/>
    <x v="2"/>
    <n v="284.20100000000002"/>
    <n v="674"/>
    <n v="421.6632047477745"/>
  </r>
  <r>
    <x v="12"/>
    <x v="55"/>
    <x v="8"/>
    <x v="77"/>
    <x v="2"/>
    <n v="0"/>
    <n v="674"/>
    <n v="0"/>
  </r>
  <r>
    <x v="12"/>
    <x v="55"/>
    <x v="9"/>
    <x v="40"/>
    <x v="2"/>
    <n v="0"/>
    <n v="674"/>
    <n v="0"/>
  </r>
  <r>
    <x v="12"/>
    <x v="55"/>
    <x v="9"/>
    <x v="40"/>
    <x v="4"/>
    <n v="-1922.15"/>
    <n v="674"/>
    <n v="-2851.8545994065285"/>
  </r>
  <r>
    <x v="12"/>
    <x v="55"/>
    <x v="9"/>
    <x v="41"/>
    <x v="2"/>
    <n v="3858.145"/>
    <n v="674"/>
    <n v="5724.2507418397627"/>
  </r>
  <r>
    <x v="12"/>
    <x v="55"/>
    <x v="9"/>
    <x v="41"/>
    <x v="4"/>
    <n v="0"/>
    <n v="674"/>
    <n v="0"/>
  </r>
  <r>
    <x v="12"/>
    <x v="55"/>
    <x v="9"/>
    <x v="43"/>
    <x v="2"/>
    <n v="3830.9780000000001"/>
    <n v="674"/>
    <n v="5683.9436201780418"/>
  </r>
  <r>
    <x v="12"/>
    <x v="55"/>
    <x v="9"/>
    <x v="43"/>
    <x v="4"/>
    <n v="-705"/>
    <n v="674"/>
    <n v="-1045.9940652818991"/>
  </r>
  <r>
    <x v="12"/>
    <x v="55"/>
    <x v="9"/>
    <x v="44"/>
    <x v="2"/>
    <n v="3189.8890000000001"/>
    <n v="674"/>
    <n v="4732.7729970326409"/>
  </r>
  <r>
    <x v="12"/>
    <x v="55"/>
    <x v="9"/>
    <x v="44"/>
    <x v="4"/>
    <n v="-654.70000000000005"/>
    <n v="674"/>
    <n v="-971.36498516320478"/>
  </r>
  <r>
    <x v="12"/>
    <x v="55"/>
    <x v="10"/>
    <x v="48"/>
    <x v="2"/>
    <n v="87.376999999999995"/>
    <n v="674"/>
    <n v="129.63946587537092"/>
  </r>
  <r>
    <x v="12"/>
    <x v="55"/>
    <x v="10"/>
    <x v="48"/>
    <x v="4"/>
    <n v="0"/>
    <n v="674"/>
    <n v="0"/>
  </r>
  <r>
    <x v="12"/>
    <x v="55"/>
    <x v="10"/>
    <x v="49"/>
    <x v="2"/>
    <n v="1060.6670000000001"/>
    <n v="674"/>
    <n v="1573.6899109792287"/>
  </r>
  <r>
    <x v="12"/>
    <x v="55"/>
    <x v="10"/>
    <x v="49"/>
    <x v="3"/>
    <n v="300"/>
    <n v="674"/>
    <n v="445.10385756676556"/>
  </r>
  <r>
    <x v="12"/>
    <x v="55"/>
    <x v="10"/>
    <x v="49"/>
    <x v="4"/>
    <n v="-862.01"/>
    <n v="674"/>
    <n v="-1278.946587537092"/>
  </r>
  <r>
    <x v="12"/>
    <x v="55"/>
    <x v="10"/>
    <x v="50"/>
    <x v="2"/>
    <n v="3448.4839999999999"/>
    <n v="674"/>
    <n v="5116.4451038575671"/>
  </r>
  <r>
    <x v="12"/>
    <x v="55"/>
    <x v="10"/>
    <x v="50"/>
    <x v="3"/>
    <n v="5125.6549999999997"/>
    <n v="674"/>
    <n v="7604.8293768545991"/>
  </r>
  <r>
    <x v="12"/>
    <x v="55"/>
    <x v="10"/>
    <x v="50"/>
    <x v="4"/>
    <n v="-252"/>
    <n v="674"/>
    <n v="-373.88724035608305"/>
  </r>
  <r>
    <x v="12"/>
    <x v="55"/>
    <x v="10"/>
    <x v="62"/>
    <x v="2"/>
    <n v="0"/>
    <n v="674"/>
    <n v="0"/>
  </r>
  <r>
    <x v="12"/>
    <x v="55"/>
    <x v="10"/>
    <x v="51"/>
    <x v="2"/>
    <n v="2154.085"/>
    <n v="674"/>
    <n v="3195.9718100890209"/>
  </r>
  <r>
    <x v="12"/>
    <x v="55"/>
    <x v="10"/>
    <x v="70"/>
    <x v="2"/>
    <n v="1408.57"/>
    <n v="674"/>
    <n v="2089.8664688427298"/>
  </r>
  <r>
    <x v="12"/>
    <x v="55"/>
    <x v="10"/>
    <x v="70"/>
    <x v="4"/>
    <n v="0"/>
    <n v="674"/>
    <n v="0"/>
  </r>
  <r>
    <x v="12"/>
    <x v="55"/>
    <x v="11"/>
    <x v="53"/>
    <x v="2"/>
    <n v="1237.1469999999999"/>
    <n v="674"/>
    <n v="1835.5296735905044"/>
  </r>
  <r>
    <x v="12"/>
    <x v="55"/>
    <x v="11"/>
    <x v="53"/>
    <x v="3"/>
    <n v="1756.8719999999998"/>
    <n v="674"/>
    <n v="2606.6350148367951"/>
  </r>
  <r>
    <x v="12"/>
    <x v="55"/>
    <x v="11"/>
    <x v="53"/>
    <x v="4"/>
    <n v="0"/>
    <n v="674"/>
    <n v="0"/>
  </r>
  <r>
    <x v="12"/>
    <x v="55"/>
    <x v="11"/>
    <x v="68"/>
    <x v="2"/>
    <n v="424.072"/>
    <n v="674"/>
    <n v="629.186943620178"/>
  </r>
  <r>
    <x v="12"/>
    <x v="55"/>
    <x v="11"/>
    <x v="71"/>
    <x v="2"/>
    <n v="5731.9220000000005"/>
    <n v="674"/>
    <n v="8504.3353115727004"/>
  </r>
  <r>
    <x v="12"/>
    <x v="55"/>
    <x v="11"/>
    <x v="71"/>
    <x v="3"/>
    <n v="427.45799999999997"/>
    <n v="674"/>
    <n v="634.21068249258167"/>
  </r>
  <r>
    <x v="12"/>
    <x v="55"/>
    <x v="11"/>
    <x v="71"/>
    <x v="4"/>
    <n v="-1198.462"/>
    <n v="674"/>
    <n v="-1778.13353115727"/>
  </r>
  <r>
    <x v="12"/>
    <x v="55"/>
    <x v="11"/>
    <x v="69"/>
    <x v="2"/>
    <n v="1150"/>
    <n v="674"/>
    <n v="1706.2314540059347"/>
  </r>
  <r>
    <x v="12"/>
    <x v="55"/>
    <x v="12"/>
    <x v="54"/>
    <x v="2"/>
    <n v="9712.1699999999983"/>
    <n v="674"/>
    <n v="14409.747774480709"/>
  </r>
  <r>
    <x v="12"/>
    <x v="55"/>
    <x v="12"/>
    <x v="54"/>
    <x v="3"/>
    <n v="5321.2470000000003"/>
    <n v="674"/>
    <n v="7895.0252225519289"/>
  </r>
  <r>
    <x v="12"/>
    <x v="55"/>
    <x v="12"/>
    <x v="55"/>
    <x v="2"/>
    <n v="601.38099999999997"/>
    <n v="674"/>
    <n v="892.25667655786344"/>
  </r>
  <r>
    <x v="12"/>
    <x v="55"/>
    <x v="12"/>
    <x v="55"/>
    <x v="3"/>
    <n v="368.86899999999997"/>
    <n v="674"/>
    <n v="547.28338278931744"/>
  </r>
  <r>
    <x v="12"/>
    <x v="55"/>
    <x v="12"/>
    <x v="56"/>
    <x v="2"/>
    <n v="15469.945"/>
    <n v="674"/>
    <n v="22952.44065281899"/>
  </r>
  <r>
    <x v="12"/>
    <x v="55"/>
    <x v="12"/>
    <x v="56"/>
    <x v="3"/>
    <n v="48946.651999999995"/>
    <n v="674"/>
    <n v="72621.145400593465"/>
  </r>
  <r>
    <x v="12"/>
    <x v="55"/>
    <x v="12"/>
    <x v="56"/>
    <x v="4"/>
    <n v="-14792.450999999999"/>
    <n v="674"/>
    <n v="-21947.256676557863"/>
  </r>
  <r>
    <x v="12"/>
    <x v="55"/>
    <x v="12"/>
    <x v="57"/>
    <x v="2"/>
    <n v="863.12400000000002"/>
    <n v="674"/>
    <n v="1280.59940652819"/>
  </r>
  <r>
    <x v="12"/>
    <x v="55"/>
    <x v="12"/>
    <x v="58"/>
    <x v="2"/>
    <n v="343.07"/>
    <n v="674"/>
    <n v="509.00593471810083"/>
  </r>
  <r>
    <x v="12"/>
    <x v="55"/>
    <x v="12"/>
    <x v="58"/>
    <x v="3"/>
    <n v="1543.53"/>
    <n v="674"/>
    <n v="2290.1038575667653"/>
  </r>
  <r>
    <x v="12"/>
    <x v="55"/>
    <x v="12"/>
    <x v="59"/>
    <x v="2"/>
    <n v="1545.99"/>
    <n v="674"/>
    <n v="2293.7537091988133"/>
  </r>
  <r>
    <x v="12"/>
    <x v="56"/>
    <x v="0"/>
    <x v="0"/>
    <x v="0"/>
    <n v="-23789"/>
    <n v="75"/>
    <n v="-317186.66666666669"/>
  </r>
  <r>
    <x v="12"/>
    <x v="56"/>
    <x v="0"/>
    <x v="1"/>
    <x v="0"/>
    <n v="-108353"/>
    <n v="75"/>
    <n v="-1444706.6666666667"/>
  </r>
  <r>
    <x v="12"/>
    <x v="56"/>
    <x v="1"/>
    <x v="4"/>
    <x v="2"/>
    <n v="1839"/>
    <n v="75"/>
    <n v="24520"/>
  </r>
  <r>
    <x v="12"/>
    <x v="56"/>
    <x v="1"/>
    <x v="5"/>
    <x v="2"/>
    <n v="430"/>
    <n v="75"/>
    <n v="5733.333333333333"/>
  </r>
  <r>
    <x v="12"/>
    <x v="56"/>
    <x v="1"/>
    <x v="5"/>
    <x v="3"/>
    <n v="367"/>
    <n v="75"/>
    <n v="4893.3333333333339"/>
  </r>
  <r>
    <x v="12"/>
    <x v="56"/>
    <x v="1"/>
    <x v="5"/>
    <x v="4"/>
    <n v="-293"/>
    <n v="75"/>
    <n v="-3906.6666666666665"/>
  </r>
  <r>
    <x v="12"/>
    <x v="56"/>
    <x v="1"/>
    <x v="7"/>
    <x v="2"/>
    <n v="756"/>
    <n v="75"/>
    <n v="10080"/>
  </r>
  <r>
    <x v="12"/>
    <x v="56"/>
    <x v="1"/>
    <x v="10"/>
    <x v="2"/>
    <n v="19"/>
    <n v="75"/>
    <n v="253.33333333333334"/>
  </r>
  <r>
    <x v="12"/>
    <x v="56"/>
    <x v="3"/>
    <x v="13"/>
    <x v="2"/>
    <n v="272"/>
    <n v="75"/>
    <n v="3626.6666666666665"/>
  </r>
  <r>
    <x v="12"/>
    <x v="56"/>
    <x v="3"/>
    <x v="14"/>
    <x v="2"/>
    <n v="58"/>
    <n v="75"/>
    <n v="773.33333333333337"/>
  </r>
  <r>
    <x v="12"/>
    <x v="56"/>
    <x v="3"/>
    <x v="15"/>
    <x v="2"/>
    <n v="48762"/>
    <n v="75"/>
    <n v="650160"/>
  </r>
  <r>
    <x v="12"/>
    <x v="56"/>
    <x v="3"/>
    <x v="15"/>
    <x v="3"/>
    <n v="234"/>
    <n v="75"/>
    <n v="3120"/>
  </r>
  <r>
    <x v="12"/>
    <x v="56"/>
    <x v="3"/>
    <x v="16"/>
    <x v="2"/>
    <n v="1714"/>
    <n v="75"/>
    <n v="22853.333333333332"/>
  </r>
  <r>
    <x v="12"/>
    <x v="56"/>
    <x v="3"/>
    <x v="17"/>
    <x v="2"/>
    <n v="1201"/>
    <n v="75"/>
    <n v="16013.333333333332"/>
  </r>
  <r>
    <x v="12"/>
    <x v="56"/>
    <x v="4"/>
    <x v="20"/>
    <x v="2"/>
    <n v="1321"/>
    <n v="75"/>
    <n v="17613.333333333332"/>
  </r>
  <r>
    <x v="12"/>
    <x v="56"/>
    <x v="4"/>
    <x v="23"/>
    <x v="2"/>
    <n v="4338"/>
    <n v="75"/>
    <n v="57840"/>
  </r>
  <r>
    <x v="12"/>
    <x v="56"/>
    <x v="4"/>
    <x v="23"/>
    <x v="3"/>
    <n v="27"/>
    <n v="75"/>
    <n v="360"/>
  </r>
  <r>
    <x v="12"/>
    <x v="56"/>
    <x v="4"/>
    <x v="23"/>
    <x v="4"/>
    <n v="-280"/>
    <n v="75"/>
    <n v="-3733.3333333333335"/>
  </r>
  <r>
    <x v="12"/>
    <x v="56"/>
    <x v="4"/>
    <x v="24"/>
    <x v="2"/>
    <n v="22"/>
    <n v="75"/>
    <n v="293.33333333333331"/>
  </r>
  <r>
    <x v="12"/>
    <x v="56"/>
    <x v="4"/>
    <x v="25"/>
    <x v="2"/>
    <n v="5374"/>
    <n v="75"/>
    <n v="71653.333333333343"/>
  </r>
  <r>
    <x v="12"/>
    <x v="56"/>
    <x v="5"/>
    <x v="27"/>
    <x v="2"/>
    <n v="1550"/>
    <n v="75"/>
    <n v="20666.666666666668"/>
  </r>
  <r>
    <x v="12"/>
    <x v="56"/>
    <x v="5"/>
    <x v="27"/>
    <x v="3"/>
    <n v="371"/>
    <n v="75"/>
    <n v="4946.6666666666661"/>
  </r>
  <r>
    <x v="12"/>
    <x v="56"/>
    <x v="5"/>
    <x v="29"/>
    <x v="2"/>
    <n v="13553"/>
    <n v="75"/>
    <n v="180706.66666666669"/>
  </r>
  <r>
    <x v="12"/>
    <x v="56"/>
    <x v="5"/>
    <x v="31"/>
    <x v="2"/>
    <n v="329"/>
    <n v="75"/>
    <n v="4386.666666666667"/>
  </r>
  <r>
    <x v="12"/>
    <x v="56"/>
    <x v="6"/>
    <x v="32"/>
    <x v="2"/>
    <n v="3278"/>
    <n v="75"/>
    <n v="43706.666666666664"/>
  </r>
  <r>
    <x v="12"/>
    <x v="56"/>
    <x v="7"/>
    <x v="33"/>
    <x v="2"/>
    <n v="662"/>
    <n v="75"/>
    <n v="8826.6666666666661"/>
  </r>
  <r>
    <x v="12"/>
    <x v="56"/>
    <x v="7"/>
    <x v="33"/>
    <x v="4"/>
    <n v="-525"/>
    <n v="75"/>
    <n v="-7000"/>
  </r>
  <r>
    <x v="12"/>
    <x v="56"/>
    <x v="7"/>
    <x v="35"/>
    <x v="2"/>
    <n v="3740"/>
    <n v="75"/>
    <n v="49866.666666666664"/>
  </r>
  <r>
    <x v="12"/>
    <x v="56"/>
    <x v="7"/>
    <x v="35"/>
    <x v="4"/>
    <n v="-354"/>
    <n v="75"/>
    <n v="-4720"/>
  </r>
  <r>
    <x v="12"/>
    <x v="56"/>
    <x v="7"/>
    <x v="36"/>
    <x v="2"/>
    <n v="64"/>
    <n v="75"/>
    <n v="853.33333333333337"/>
  </r>
  <r>
    <x v="12"/>
    <x v="56"/>
    <x v="7"/>
    <x v="66"/>
    <x v="2"/>
    <n v="108"/>
    <n v="75"/>
    <n v="1440"/>
  </r>
  <r>
    <x v="12"/>
    <x v="56"/>
    <x v="8"/>
    <x v="38"/>
    <x v="2"/>
    <n v="3632"/>
    <n v="75"/>
    <n v="48426.666666666672"/>
  </r>
  <r>
    <x v="12"/>
    <x v="56"/>
    <x v="8"/>
    <x v="38"/>
    <x v="3"/>
    <n v="215"/>
    <n v="75"/>
    <n v="2866.6666666666665"/>
  </r>
  <r>
    <x v="12"/>
    <x v="56"/>
    <x v="8"/>
    <x v="38"/>
    <x v="4"/>
    <n v="-2296"/>
    <n v="75"/>
    <n v="-30613.333333333332"/>
  </r>
  <r>
    <x v="12"/>
    <x v="56"/>
    <x v="9"/>
    <x v="41"/>
    <x v="2"/>
    <n v="11468"/>
    <n v="75"/>
    <n v="152906.66666666666"/>
  </r>
  <r>
    <x v="12"/>
    <x v="56"/>
    <x v="9"/>
    <x v="41"/>
    <x v="4"/>
    <n v="-1500"/>
    <n v="75"/>
    <n v="-20000"/>
  </r>
  <r>
    <x v="12"/>
    <x v="56"/>
    <x v="9"/>
    <x v="44"/>
    <x v="2"/>
    <n v="346"/>
    <n v="75"/>
    <n v="4613.333333333333"/>
  </r>
  <r>
    <x v="12"/>
    <x v="56"/>
    <x v="10"/>
    <x v="49"/>
    <x v="2"/>
    <n v="3908"/>
    <n v="75"/>
    <n v="52106.666666666672"/>
  </r>
  <r>
    <x v="12"/>
    <x v="56"/>
    <x v="10"/>
    <x v="50"/>
    <x v="4"/>
    <n v="-3142"/>
    <n v="75"/>
    <n v="-41893.333333333328"/>
  </r>
  <r>
    <x v="12"/>
    <x v="56"/>
    <x v="10"/>
    <x v="70"/>
    <x v="2"/>
    <n v="1316"/>
    <n v="75"/>
    <n v="17546.666666666668"/>
  </r>
  <r>
    <x v="12"/>
    <x v="56"/>
    <x v="10"/>
    <x v="70"/>
    <x v="4"/>
    <n v="-437"/>
    <n v="75"/>
    <n v="-5826.666666666667"/>
  </r>
  <r>
    <x v="12"/>
    <x v="56"/>
    <x v="10"/>
    <x v="52"/>
    <x v="2"/>
    <n v="3872"/>
    <n v="75"/>
    <n v="51626.666666666664"/>
  </r>
  <r>
    <x v="12"/>
    <x v="56"/>
    <x v="11"/>
    <x v="53"/>
    <x v="2"/>
    <n v="5028"/>
    <n v="75"/>
    <n v="67040"/>
  </r>
  <r>
    <x v="12"/>
    <x v="56"/>
    <x v="11"/>
    <x v="68"/>
    <x v="2"/>
    <n v="2840"/>
    <n v="75"/>
    <n v="37866.666666666664"/>
  </r>
  <r>
    <x v="12"/>
    <x v="56"/>
    <x v="11"/>
    <x v="68"/>
    <x v="3"/>
    <n v="185"/>
    <n v="75"/>
    <n v="2466.666666666667"/>
  </r>
  <r>
    <x v="12"/>
    <x v="56"/>
    <x v="11"/>
    <x v="71"/>
    <x v="2"/>
    <n v="10"/>
    <n v="75"/>
    <n v="133.33333333333334"/>
  </r>
  <r>
    <x v="12"/>
    <x v="56"/>
    <x v="11"/>
    <x v="71"/>
    <x v="3"/>
    <n v="166"/>
    <n v="75"/>
    <n v="2213.3333333333335"/>
  </r>
  <r>
    <x v="12"/>
    <x v="56"/>
    <x v="11"/>
    <x v="69"/>
    <x v="2"/>
    <n v="766"/>
    <n v="75"/>
    <n v="10213.333333333332"/>
  </r>
  <r>
    <x v="12"/>
    <x v="56"/>
    <x v="12"/>
    <x v="54"/>
    <x v="2"/>
    <n v="2728"/>
    <n v="75"/>
    <n v="36373.333333333336"/>
  </r>
  <r>
    <x v="12"/>
    <x v="56"/>
    <x v="12"/>
    <x v="54"/>
    <x v="3"/>
    <n v="4165"/>
    <n v="75"/>
    <n v="55533.333333333328"/>
  </r>
  <r>
    <x v="12"/>
    <x v="56"/>
    <x v="12"/>
    <x v="55"/>
    <x v="2"/>
    <n v="126"/>
    <n v="75"/>
    <n v="1680"/>
  </r>
  <r>
    <x v="12"/>
    <x v="56"/>
    <x v="12"/>
    <x v="55"/>
    <x v="3"/>
    <n v="343"/>
    <n v="75"/>
    <n v="4573.333333333333"/>
  </r>
  <r>
    <x v="12"/>
    <x v="56"/>
    <x v="12"/>
    <x v="56"/>
    <x v="2"/>
    <n v="3960"/>
    <n v="75"/>
    <n v="52800"/>
  </r>
  <r>
    <x v="12"/>
    <x v="56"/>
    <x v="12"/>
    <x v="56"/>
    <x v="3"/>
    <n v="10002"/>
    <n v="75"/>
    <n v="133360"/>
  </r>
  <r>
    <x v="12"/>
    <x v="56"/>
    <x v="12"/>
    <x v="56"/>
    <x v="4"/>
    <n v="-162"/>
    <n v="75"/>
    <n v="-2160"/>
  </r>
  <r>
    <x v="12"/>
    <x v="56"/>
    <x v="12"/>
    <x v="59"/>
    <x v="2"/>
    <n v="221"/>
    <n v="75"/>
    <n v="2946.666666666667"/>
  </r>
  <r>
    <x v="12"/>
    <x v="57"/>
    <x v="0"/>
    <x v="0"/>
    <x v="0"/>
    <n v="-41704"/>
    <n v="135"/>
    <n v="-308918.51851851848"/>
  </r>
  <r>
    <x v="12"/>
    <x v="57"/>
    <x v="0"/>
    <x v="1"/>
    <x v="0"/>
    <n v="-5351"/>
    <n v="135"/>
    <n v="-39637.037037037036"/>
  </r>
  <r>
    <x v="12"/>
    <x v="57"/>
    <x v="0"/>
    <x v="2"/>
    <x v="1"/>
    <n v="-55652"/>
    <n v="135"/>
    <n v="-412237.03703703708"/>
  </r>
  <r>
    <x v="12"/>
    <x v="57"/>
    <x v="0"/>
    <x v="3"/>
    <x v="0"/>
    <n v="-774"/>
    <n v="135"/>
    <n v="-5733.333333333333"/>
  </r>
  <r>
    <x v="12"/>
    <x v="57"/>
    <x v="1"/>
    <x v="5"/>
    <x v="2"/>
    <n v="4423"/>
    <n v="135"/>
    <n v="32762.962962962967"/>
  </r>
  <r>
    <x v="12"/>
    <x v="57"/>
    <x v="1"/>
    <x v="5"/>
    <x v="3"/>
    <n v="782"/>
    <n v="135"/>
    <n v="5792.5925925925931"/>
  </r>
  <r>
    <x v="12"/>
    <x v="57"/>
    <x v="1"/>
    <x v="5"/>
    <x v="4"/>
    <n v="-2261"/>
    <n v="135"/>
    <n v="-16748.148148148146"/>
  </r>
  <r>
    <x v="12"/>
    <x v="57"/>
    <x v="1"/>
    <x v="7"/>
    <x v="2"/>
    <n v="200"/>
    <n v="135"/>
    <n v="1481.4814814814813"/>
  </r>
  <r>
    <x v="12"/>
    <x v="57"/>
    <x v="1"/>
    <x v="8"/>
    <x v="2"/>
    <n v="835"/>
    <n v="135"/>
    <n v="6185.1851851851852"/>
  </r>
  <r>
    <x v="12"/>
    <x v="57"/>
    <x v="1"/>
    <x v="10"/>
    <x v="2"/>
    <n v="168"/>
    <n v="135"/>
    <n v="1244.4444444444446"/>
  </r>
  <r>
    <x v="12"/>
    <x v="57"/>
    <x v="2"/>
    <x v="12"/>
    <x v="2"/>
    <n v="918"/>
    <n v="135"/>
    <n v="6800"/>
  </r>
  <r>
    <x v="12"/>
    <x v="57"/>
    <x v="2"/>
    <x v="12"/>
    <x v="4"/>
    <n v="-460"/>
    <n v="135"/>
    <n v="-3407.4074074074074"/>
  </r>
  <r>
    <x v="12"/>
    <x v="57"/>
    <x v="3"/>
    <x v="13"/>
    <x v="2"/>
    <n v="680"/>
    <n v="135"/>
    <n v="5037.0370370370374"/>
  </r>
  <r>
    <x v="12"/>
    <x v="57"/>
    <x v="3"/>
    <x v="14"/>
    <x v="2"/>
    <n v="243"/>
    <n v="135"/>
    <n v="1800"/>
  </r>
  <r>
    <x v="12"/>
    <x v="57"/>
    <x v="3"/>
    <x v="14"/>
    <x v="3"/>
    <n v="5465"/>
    <n v="135"/>
    <n v="40481.481481481482"/>
  </r>
  <r>
    <x v="12"/>
    <x v="57"/>
    <x v="3"/>
    <x v="14"/>
    <x v="4"/>
    <n v="-544"/>
    <n v="135"/>
    <n v="-4029.6296296296291"/>
  </r>
  <r>
    <x v="12"/>
    <x v="57"/>
    <x v="3"/>
    <x v="15"/>
    <x v="2"/>
    <n v="11022"/>
    <n v="135"/>
    <n v="81644.444444444453"/>
  </r>
  <r>
    <x v="12"/>
    <x v="57"/>
    <x v="3"/>
    <x v="15"/>
    <x v="3"/>
    <n v="27850"/>
    <n v="135"/>
    <n v="206296.29629629629"/>
  </r>
  <r>
    <x v="12"/>
    <x v="57"/>
    <x v="3"/>
    <x v="15"/>
    <x v="4"/>
    <n v="-2393"/>
    <n v="135"/>
    <n v="-17725.925925925923"/>
  </r>
  <r>
    <x v="12"/>
    <x v="57"/>
    <x v="3"/>
    <x v="16"/>
    <x v="2"/>
    <n v="1003"/>
    <n v="135"/>
    <n v="7429.6296296296296"/>
  </r>
  <r>
    <x v="12"/>
    <x v="57"/>
    <x v="3"/>
    <x v="16"/>
    <x v="4"/>
    <n v="-138"/>
    <n v="135"/>
    <n v="-1022.2222222222222"/>
  </r>
  <r>
    <x v="12"/>
    <x v="57"/>
    <x v="4"/>
    <x v="20"/>
    <x v="2"/>
    <n v="897"/>
    <n v="135"/>
    <n v="6644.4444444444453"/>
  </r>
  <r>
    <x v="12"/>
    <x v="57"/>
    <x v="4"/>
    <x v="24"/>
    <x v="2"/>
    <n v="318"/>
    <n v="135"/>
    <n v="2355.5555555555557"/>
  </r>
  <r>
    <x v="12"/>
    <x v="57"/>
    <x v="5"/>
    <x v="27"/>
    <x v="2"/>
    <n v="3754"/>
    <n v="135"/>
    <n v="27807.407407407405"/>
  </r>
  <r>
    <x v="12"/>
    <x v="57"/>
    <x v="5"/>
    <x v="27"/>
    <x v="3"/>
    <n v="520"/>
    <n v="135"/>
    <n v="3851.8518518518517"/>
  </r>
  <r>
    <x v="12"/>
    <x v="57"/>
    <x v="5"/>
    <x v="27"/>
    <x v="4"/>
    <n v="-86"/>
    <n v="135"/>
    <n v="-637.03703703703707"/>
  </r>
  <r>
    <x v="12"/>
    <x v="57"/>
    <x v="5"/>
    <x v="31"/>
    <x v="2"/>
    <n v="27"/>
    <n v="135"/>
    <n v="200"/>
  </r>
  <r>
    <x v="12"/>
    <x v="57"/>
    <x v="6"/>
    <x v="32"/>
    <x v="2"/>
    <n v="2378"/>
    <n v="135"/>
    <n v="17614.814814814814"/>
  </r>
  <r>
    <x v="12"/>
    <x v="57"/>
    <x v="6"/>
    <x v="65"/>
    <x v="2"/>
    <n v="1189"/>
    <n v="135"/>
    <n v="8807.4074074074069"/>
  </r>
  <r>
    <x v="12"/>
    <x v="57"/>
    <x v="7"/>
    <x v="35"/>
    <x v="2"/>
    <n v="2987"/>
    <n v="135"/>
    <n v="22125.925925925927"/>
  </r>
  <r>
    <x v="12"/>
    <x v="57"/>
    <x v="7"/>
    <x v="35"/>
    <x v="4"/>
    <n v="-958"/>
    <n v="135"/>
    <n v="-7096.2962962962965"/>
  </r>
  <r>
    <x v="12"/>
    <x v="57"/>
    <x v="7"/>
    <x v="36"/>
    <x v="2"/>
    <n v="194"/>
    <n v="135"/>
    <n v="1437.0370370370372"/>
  </r>
  <r>
    <x v="12"/>
    <x v="57"/>
    <x v="7"/>
    <x v="36"/>
    <x v="4"/>
    <n v="-172"/>
    <n v="135"/>
    <n v="-1274.0740740740741"/>
  </r>
  <r>
    <x v="12"/>
    <x v="57"/>
    <x v="8"/>
    <x v="38"/>
    <x v="2"/>
    <n v="1962"/>
    <n v="135"/>
    <n v="14533.333333333334"/>
  </r>
  <r>
    <x v="12"/>
    <x v="57"/>
    <x v="8"/>
    <x v="38"/>
    <x v="3"/>
    <n v="44"/>
    <n v="135"/>
    <n v="325.92592592592598"/>
  </r>
  <r>
    <x v="12"/>
    <x v="57"/>
    <x v="9"/>
    <x v="41"/>
    <x v="2"/>
    <n v="1516"/>
    <n v="135"/>
    <n v="11229.62962962963"/>
  </r>
  <r>
    <x v="12"/>
    <x v="57"/>
    <x v="9"/>
    <x v="43"/>
    <x v="2"/>
    <n v="1023"/>
    <n v="135"/>
    <n v="7577.7777777777774"/>
  </r>
  <r>
    <x v="12"/>
    <x v="57"/>
    <x v="9"/>
    <x v="43"/>
    <x v="4"/>
    <n v="-384"/>
    <n v="135"/>
    <n v="-2844.4444444444443"/>
  </r>
  <r>
    <x v="12"/>
    <x v="57"/>
    <x v="9"/>
    <x v="44"/>
    <x v="2"/>
    <n v="442"/>
    <n v="135"/>
    <n v="3274.0740740740744"/>
  </r>
  <r>
    <x v="12"/>
    <x v="57"/>
    <x v="10"/>
    <x v="50"/>
    <x v="2"/>
    <n v="2376"/>
    <n v="135"/>
    <n v="17600"/>
  </r>
  <r>
    <x v="12"/>
    <x v="57"/>
    <x v="10"/>
    <x v="70"/>
    <x v="2"/>
    <n v="1144"/>
    <n v="135"/>
    <n v="8474.0740740740748"/>
  </r>
  <r>
    <x v="12"/>
    <x v="57"/>
    <x v="10"/>
    <x v="70"/>
    <x v="4"/>
    <n v="-328"/>
    <n v="135"/>
    <n v="-2429.6296296296296"/>
  </r>
  <r>
    <x v="12"/>
    <x v="57"/>
    <x v="11"/>
    <x v="68"/>
    <x v="2"/>
    <n v="998"/>
    <n v="135"/>
    <n v="7392.5925925925922"/>
  </r>
  <r>
    <x v="12"/>
    <x v="57"/>
    <x v="11"/>
    <x v="68"/>
    <x v="3"/>
    <n v="7"/>
    <n v="135"/>
    <n v="51.851851851851848"/>
  </r>
  <r>
    <x v="12"/>
    <x v="57"/>
    <x v="11"/>
    <x v="71"/>
    <x v="2"/>
    <n v="6482"/>
    <n v="135"/>
    <n v="48014.81481481481"/>
  </r>
  <r>
    <x v="12"/>
    <x v="57"/>
    <x v="11"/>
    <x v="71"/>
    <x v="4"/>
    <n v="-6054"/>
    <n v="135"/>
    <n v="-44844.444444444438"/>
  </r>
  <r>
    <x v="12"/>
    <x v="57"/>
    <x v="12"/>
    <x v="54"/>
    <x v="2"/>
    <n v="3220"/>
    <n v="135"/>
    <n v="23851.85185185185"/>
  </r>
  <r>
    <x v="12"/>
    <x v="57"/>
    <x v="12"/>
    <x v="54"/>
    <x v="3"/>
    <n v="1377"/>
    <n v="135"/>
    <n v="10200"/>
  </r>
  <r>
    <x v="12"/>
    <x v="57"/>
    <x v="12"/>
    <x v="55"/>
    <x v="2"/>
    <n v="63"/>
    <n v="135"/>
    <n v="466.66666666666669"/>
  </r>
  <r>
    <x v="12"/>
    <x v="57"/>
    <x v="12"/>
    <x v="55"/>
    <x v="3"/>
    <n v="145"/>
    <n v="135"/>
    <n v="1074.0740740740741"/>
  </r>
  <r>
    <x v="12"/>
    <x v="57"/>
    <x v="12"/>
    <x v="56"/>
    <x v="2"/>
    <n v="4115"/>
    <n v="135"/>
    <n v="30481.481481481482"/>
  </r>
  <r>
    <x v="12"/>
    <x v="57"/>
    <x v="12"/>
    <x v="56"/>
    <x v="3"/>
    <n v="10100"/>
    <n v="135"/>
    <n v="74814.814814814803"/>
  </r>
  <r>
    <x v="12"/>
    <x v="57"/>
    <x v="12"/>
    <x v="56"/>
    <x v="4"/>
    <n v="-3653"/>
    <n v="135"/>
    <n v="-27059.259259259259"/>
  </r>
  <r>
    <x v="12"/>
    <x v="57"/>
    <x v="12"/>
    <x v="57"/>
    <x v="2"/>
    <n v="119"/>
    <n v="135"/>
    <n v="881.48148148148152"/>
  </r>
  <r>
    <x v="12"/>
    <x v="57"/>
    <x v="12"/>
    <x v="59"/>
    <x v="2"/>
    <n v="656"/>
    <n v="135"/>
    <n v="4859.2592592592591"/>
  </r>
  <r>
    <x v="12"/>
    <x v="58"/>
    <x v="0"/>
    <x v="0"/>
    <x v="0"/>
    <n v="-73824.580999999991"/>
    <n v="186"/>
    <n v="-396906.34946236556"/>
  </r>
  <r>
    <x v="12"/>
    <x v="58"/>
    <x v="0"/>
    <x v="1"/>
    <x v="0"/>
    <n v="-14093.666999999999"/>
    <n v="186"/>
    <n v="-75772.40322580644"/>
  </r>
  <r>
    <x v="12"/>
    <x v="58"/>
    <x v="0"/>
    <x v="2"/>
    <x v="1"/>
    <n v="-41896.781999999999"/>
    <n v="186"/>
    <n v="-225251.51612903227"/>
  </r>
  <r>
    <x v="12"/>
    <x v="58"/>
    <x v="0"/>
    <x v="3"/>
    <x v="0"/>
    <n v="2"/>
    <n v="186"/>
    <n v="10.752688172043012"/>
  </r>
  <r>
    <x v="12"/>
    <x v="58"/>
    <x v="0"/>
    <x v="3"/>
    <x v="0"/>
    <n v="-1782.2809999999999"/>
    <n v="186"/>
    <n v="-9582.1559139784949"/>
  </r>
  <r>
    <x v="12"/>
    <x v="58"/>
    <x v="1"/>
    <x v="4"/>
    <x v="2"/>
    <n v="1824.2919999999999"/>
    <n v="186"/>
    <n v="9808.0215053763441"/>
  </r>
  <r>
    <x v="12"/>
    <x v="58"/>
    <x v="1"/>
    <x v="5"/>
    <x v="2"/>
    <n v="2750.9849999999997"/>
    <n v="186"/>
    <n v="14790.241935483869"/>
  </r>
  <r>
    <x v="12"/>
    <x v="58"/>
    <x v="1"/>
    <x v="5"/>
    <x v="3"/>
    <n v="1782.4290000000001"/>
    <n v="186"/>
    <n v="9582.9516129032272"/>
  </r>
  <r>
    <x v="12"/>
    <x v="58"/>
    <x v="1"/>
    <x v="5"/>
    <x v="4"/>
    <n v="-1353.7059999999999"/>
    <n v="186"/>
    <n v="-7277.989247311828"/>
  </r>
  <r>
    <x v="12"/>
    <x v="58"/>
    <x v="1"/>
    <x v="7"/>
    <x v="2"/>
    <n v="2782.0799999999995"/>
    <n v="186"/>
    <n v="14957.419354838708"/>
  </r>
  <r>
    <x v="12"/>
    <x v="58"/>
    <x v="1"/>
    <x v="7"/>
    <x v="3"/>
    <n v="7715.7779999999993"/>
    <n v="186"/>
    <n v="41482.677419354834"/>
  </r>
  <r>
    <x v="12"/>
    <x v="58"/>
    <x v="1"/>
    <x v="7"/>
    <x v="4"/>
    <n v="-1846.2750000000001"/>
    <n v="186"/>
    <n v="-9926.2096774193542"/>
  </r>
  <r>
    <x v="12"/>
    <x v="58"/>
    <x v="1"/>
    <x v="8"/>
    <x v="2"/>
    <n v="998.28200000000004"/>
    <n v="186"/>
    <n v="5367.1075268817203"/>
  </r>
  <r>
    <x v="12"/>
    <x v="58"/>
    <x v="1"/>
    <x v="10"/>
    <x v="2"/>
    <n v="162.24199999999999"/>
    <n v="186"/>
    <n v="872.26881720430106"/>
  </r>
  <r>
    <x v="12"/>
    <x v="58"/>
    <x v="1"/>
    <x v="10"/>
    <x v="4"/>
    <n v="-19.5"/>
    <n v="186"/>
    <n v="-104.83870967741936"/>
  </r>
  <r>
    <x v="12"/>
    <x v="58"/>
    <x v="1"/>
    <x v="11"/>
    <x v="2"/>
    <n v="25.1"/>
    <n v="186"/>
    <n v="134.94623655913978"/>
  </r>
  <r>
    <x v="12"/>
    <x v="58"/>
    <x v="1"/>
    <x v="11"/>
    <x v="4"/>
    <n v="-6865.95"/>
    <n v="186"/>
    <n v="-36913.709677419356"/>
  </r>
  <r>
    <x v="12"/>
    <x v="58"/>
    <x v="2"/>
    <x v="12"/>
    <x v="2"/>
    <n v="469.34599999999995"/>
    <n v="186"/>
    <n v="2523.3655913978491"/>
  </r>
  <r>
    <x v="12"/>
    <x v="58"/>
    <x v="3"/>
    <x v="13"/>
    <x v="2"/>
    <n v="514.16899999999998"/>
    <n v="186"/>
    <n v="2764.3494623655915"/>
  </r>
  <r>
    <x v="12"/>
    <x v="58"/>
    <x v="3"/>
    <x v="14"/>
    <x v="2"/>
    <n v="2989.2590000000005"/>
    <n v="186"/>
    <n v="16071.284946236563"/>
  </r>
  <r>
    <x v="12"/>
    <x v="58"/>
    <x v="3"/>
    <x v="14"/>
    <x v="3"/>
    <n v="10691.084000000003"/>
    <n v="186"/>
    <n v="57478.946236559153"/>
  </r>
  <r>
    <x v="12"/>
    <x v="58"/>
    <x v="3"/>
    <x v="14"/>
    <x v="4"/>
    <n v="-1005.549"/>
    <n v="186"/>
    <n v="-5406.1774193548381"/>
  </r>
  <r>
    <x v="12"/>
    <x v="58"/>
    <x v="3"/>
    <x v="15"/>
    <x v="2"/>
    <n v="15882.146999999997"/>
    <n v="186"/>
    <n v="85387.887096774182"/>
  </r>
  <r>
    <x v="12"/>
    <x v="58"/>
    <x v="3"/>
    <x v="15"/>
    <x v="3"/>
    <n v="30143.776999999998"/>
    <n v="186"/>
    <n v="162063.31720430107"/>
  </r>
  <r>
    <x v="12"/>
    <x v="58"/>
    <x v="3"/>
    <x v="15"/>
    <x v="4"/>
    <n v="-2852.2919999999999"/>
    <n v="186"/>
    <n v="-15334.903225806451"/>
  </r>
  <r>
    <x v="12"/>
    <x v="58"/>
    <x v="3"/>
    <x v="16"/>
    <x v="2"/>
    <n v="469.67600000000004"/>
    <n v="186"/>
    <n v="2525.1397849462369"/>
  </r>
  <r>
    <x v="12"/>
    <x v="58"/>
    <x v="3"/>
    <x v="16"/>
    <x v="3"/>
    <n v="2021.482"/>
    <n v="186"/>
    <n v="10868.182795698924"/>
  </r>
  <r>
    <x v="12"/>
    <x v="58"/>
    <x v="3"/>
    <x v="16"/>
    <x v="4"/>
    <n v="-255.5"/>
    <n v="186"/>
    <n v="-1373.6559139784945"/>
  </r>
  <r>
    <x v="12"/>
    <x v="58"/>
    <x v="4"/>
    <x v="18"/>
    <x v="2"/>
    <n v="459.108"/>
    <n v="186"/>
    <n v="2468.3225806451615"/>
  </r>
  <r>
    <x v="12"/>
    <x v="58"/>
    <x v="4"/>
    <x v="19"/>
    <x v="2"/>
    <n v="2209.625"/>
    <n v="186"/>
    <n v="11879.704301075268"/>
  </r>
  <r>
    <x v="12"/>
    <x v="58"/>
    <x v="4"/>
    <x v="19"/>
    <x v="3"/>
    <n v="2294.0810000000001"/>
    <n v="186"/>
    <n v="12333.768817204302"/>
  </r>
  <r>
    <x v="12"/>
    <x v="58"/>
    <x v="4"/>
    <x v="19"/>
    <x v="4"/>
    <n v="-19.5"/>
    <n v="186"/>
    <n v="-104.83870967741936"/>
  </r>
  <r>
    <x v="12"/>
    <x v="58"/>
    <x v="4"/>
    <x v="20"/>
    <x v="2"/>
    <n v="485.04599999999994"/>
    <n v="186"/>
    <n v="2607.7741935483868"/>
  </r>
  <r>
    <x v="12"/>
    <x v="58"/>
    <x v="4"/>
    <x v="20"/>
    <x v="4"/>
    <n v="-154.96"/>
    <n v="186"/>
    <n v="-833.11827956989248"/>
  </r>
  <r>
    <x v="12"/>
    <x v="58"/>
    <x v="4"/>
    <x v="21"/>
    <x v="2"/>
    <n v="0"/>
    <n v="186"/>
    <n v="0"/>
  </r>
  <r>
    <x v="12"/>
    <x v="58"/>
    <x v="4"/>
    <x v="24"/>
    <x v="2"/>
    <n v="0"/>
    <n v="186"/>
    <n v="0"/>
  </r>
  <r>
    <x v="12"/>
    <x v="58"/>
    <x v="4"/>
    <x v="25"/>
    <x v="2"/>
    <n v="0"/>
    <n v="186"/>
    <n v="0"/>
  </r>
  <r>
    <x v="12"/>
    <x v="58"/>
    <x v="5"/>
    <x v="28"/>
    <x v="2"/>
    <n v="33"/>
    <n v="186"/>
    <n v="177.41935483870969"/>
  </r>
  <r>
    <x v="12"/>
    <x v="58"/>
    <x v="5"/>
    <x v="28"/>
    <x v="3"/>
    <n v="94.502999999999986"/>
    <n v="186"/>
    <n v="508.08064516129025"/>
  </r>
  <r>
    <x v="12"/>
    <x v="58"/>
    <x v="5"/>
    <x v="29"/>
    <x v="2"/>
    <n v="7165.7519999999995"/>
    <n v="186"/>
    <n v="38525.548387096773"/>
  </r>
  <r>
    <x v="12"/>
    <x v="58"/>
    <x v="5"/>
    <x v="29"/>
    <x v="3"/>
    <n v="958.55399999999997"/>
    <n v="186"/>
    <n v="5153.5161290322576"/>
  </r>
  <r>
    <x v="12"/>
    <x v="58"/>
    <x v="5"/>
    <x v="29"/>
    <x v="4"/>
    <n v="-204.95"/>
    <n v="186"/>
    <n v="-1101.8817204301074"/>
  </r>
  <r>
    <x v="12"/>
    <x v="58"/>
    <x v="5"/>
    <x v="30"/>
    <x v="2"/>
    <n v="7.1959999999999997"/>
    <n v="186"/>
    <n v="38.688172043010752"/>
  </r>
  <r>
    <x v="12"/>
    <x v="58"/>
    <x v="5"/>
    <x v="31"/>
    <x v="2"/>
    <n v="0"/>
    <n v="186"/>
    <n v="0"/>
  </r>
  <r>
    <x v="12"/>
    <x v="58"/>
    <x v="6"/>
    <x v="73"/>
    <x v="2"/>
    <n v="0"/>
    <n v="186"/>
    <n v="0"/>
  </r>
  <r>
    <x v="12"/>
    <x v="58"/>
    <x v="6"/>
    <x v="32"/>
    <x v="2"/>
    <n v="2794.5299999999997"/>
    <n v="186"/>
    <n v="15024.354838709676"/>
  </r>
  <r>
    <x v="12"/>
    <x v="58"/>
    <x v="6"/>
    <x v="32"/>
    <x v="3"/>
    <n v="424.423"/>
    <n v="186"/>
    <n v="2281.8440860215055"/>
  </r>
  <r>
    <x v="12"/>
    <x v="58"/>
    <x v="6"/>
    <x v="65"/>
    <x v="2"/>
    <n v="32.04"/>
    <n v="186"/>
    <n v="172.25806451612902"/>
  </r>
  <r>
    <x v="12"/>
    <x v="58"/>
    <x v="7"/>
    <x v="33"/>
    <x v="2"/>
    <n v="897.93299999999999"/>
    <n v="186"/>
    <n v="4827.5967741935483"/>
  </r>
  <r>
    <x v="12"/>
    <x v="58"/>
    <x v="7"/>
    <x v="33"/>
    <x v="4"/>
    <n v="-677.96699999999998"/>
    <n v="186"/>
    <n v="-3644.983870967742"/>
  </r>
  <r>
    <x v="12"/>
    <x v="58"/>
    <x v="7"/>
    <x v="35"/>
    <x v="2"/>
    <n v="6456.6679999999997"/>
    <n v="186"/>
    <n v="34713.268817204305"/>
  </r>
  <r>
    <x v="12"/>
    <x v="58"/>
    <x v="7"/>
    <x v="35"/>
    <x v="4"/>
    <n v="-4381.97"/>
    <n v="186"/>
    <n v="-23558.978494623654"/>
  </r>
  <r>
    <x v="12"/>
    <x v="58"/>
    <x v="7"/>
    <x v="36"/>
    <x v="2"/>
    <n v="67.300000000000011"/>
    <n v="186"/>
    <n v="361.82795698924735"/>
  </r>
  <r>
    <x v="12"/>
    <x v="58"/>
    <x v="7"/>
    <x v="36"/>
    <x v="4"/>
    <n v="-197.5"/>
    <n v="186"/>
    <n v="-1061.8279569892472"/>
  </r>
  <r>
    <x v="12"/>
    <x v="58"/>
    <x v="8"/>
    <x v="37"/>
    <x v="2"/>
    <n v="129.22900000000001"/>
    <n v="186"/>
    <n v="694.77956989247309"/>
  </r>
  <r>
    <x v="12"/>
    <x v="58"/>
    <x v="8"/>
    <x v="38"/>
    <x v="2"/>
    <n v="2276.67"/>
    <n v="186"/>
    <n v="12240.161290322581"/>
  </r>
  <r>
    <x v="12"/>
    <x v="58"/>
    <x v="8"/>
    <x v="38"/>
    <x v="4"/>
    <n v="-512.35"/>
    <n v="186"/>
    <n v="-2754.5698924731187"/>
  </r>
  <r>
    <x v="12"/>
    <x v="58"/>
    <x v="9"/>
    <x v="41"/>
    <x v="2"/>
    <n v="3025.835"/>
    <n v="186"/>
    <n v="16267.930107526883"/>
  </r>
  <r>
    <x v="12"/>
    <x v="58"/>
    <x v="9"/>
    <x v="43"/>
    <x v="2"/>
    <n v="3"/>
    <n v="186"/>
    <n v="16.129032258064516"/>
  </r>
  <r>
    <x v="12"/>
    <x v="58"/>
    <x v="9"/>
    <x v="44"/>
    <x v="2"/>
    <n v="913.21299999999997"/>
    <n v="186"/>
    <n v="4909.7473118279568"/>
  </r>
  <r>
    <x v="12"/>
    <x v="58"/>
    <x v="9"/>
    <x v="44"/>
    <x v="4"/>
    <n v="-253.63900000000001"/>
    <n v="186"/>
    <n v="-1363.6505376344085"/>
  </r>
  <r>
    <x v="12"/>
    <x v="58"/>
    <x v="9"/>
    <x v="45"/>
    <x v="2"/>
    <n v="1201.5"/>
    <n v="186"/>
    <n v="6459.677419354839"/>
  </r>
  <r>
    <x v="12"/>
    <x v="58"/>
    <x v="9"/>
    <x v="46"/>
    <x v="2"/>
    <n v="1500"/>
    <n v="186"/>
    <n v="8064.5161290322576"/>
  </r>
  <r>
    <x v="12"/>
    <x v="58"/>
    <x v="9"/>
    <x v="46"/>
    <x v="4"/>
    <n v="-2481.6379999999999"/>
    <n v="186"/>
    <n v="-13342.139784946236"/>
  </r>
  <r>
    <x v="12"/>
    <x v="58"/>
    <x v="10"/>
    <x v="50"/>
    <x v="2"/>
    <n v="2608.2950000000001"/>
    <n v="186"/>
    <n v="14023.091397849463"/>
  </r>
  <r>
    <x v="12"/>
    <x v="58"/>
    <x v="10"/>
    <x v="51"/>
    <x v="2"/>
    <n v="1166.7269999999999"/>
    <n v="186"/>
    <n v="6272.7258064516127"/>
  </r>
  <r>
    <x v="12"/>
    <x v="58"/>
    <x v="10"/>
    <x v="70"/>
    <x v="2"/>
    <n v="1474.9359999999999"/>
    <n v="186"/>
    <n v="7929.7634408602144"/>
  </r>
  <r>
    <x v="12"/>
    <x v="58"/>
    <x v="10"/>
    <x v="70"/>
    <x v="4"/>
    <n v="-275.35700000000003"/>
    <n v="186"/>
    <n v="-1480.4139784946237"/>
  </r>
  <r>
    <x v="12"/>
    <x v="58"/>
    <x v="11"/>
    <x v="53"/>
    <x v="2"/>
    <n v="18.533000000000001"/>
    <n v="186"/>
    <n v="99.639784946236574"/>
  </r>
  <r>
    <x v="12"/>
    <x v="58"/>
    <x v="11"/>
    <x v="68"/>
    <x v="2"/>
    <n v="337.24299999999999"/>
    <n v="186"/>
    <n v="1813.1344086021506"/>
  </r>
  <r>
    <x v="12"/>
    <x v="58"/>
    <x v="11"/>
    <x v="71"/>
    <x v="2"/>
    <n v="956.07299999999998"/>
    <n v="186"/>
    <n v="5140.1774193548381"/>
  </r>
  <r>
    <x v="12"/>
    <x v="58"/>
    <x v="11"/>
    <x v="71"/>
    <x v="3"/>
    <n v="0"/>
    <n v="186"/>
    <n v="0"/>
  </r>
  <r>
    <x v="12"/>
    <x v="58"/>
    <x v="11"/>
    <x v="71"/>
    <x v="4"/>
    <n v="-250"/>
    <n v="186"/>
    <n v="-1344.0860215053763"/>
  </r>
  <r>
    <x v="12"/>
    <x v="58"/>
    <x v="11"/>
    <x v="69"/>
    <x v="2"/>
    <n v="2370.4789999999998"/>
    <n v="186"/>
    <n v="12744.510752688171"/>
  </r>
  <r>
    <x v="12"/>
    <x v="58"/>
    <x v="11"/>
    <x v="69"/>
    <x v="4"/>
    <n v="-2000"/>
    <n v="186"/>
    <n v="-10752.68817204301"/>
  </r>
  <r>
    <x v="12"/>
    <x v="58"/>
    <x v="13"/>
    <x v="74"/>
    <x v="2"/>
    <n v="8000"/>
    <n v="186"/>
    <n v="43010.752688172041"/>
  </r>
  <r>
    <x v="12"/>
    <x v="58"/>
    <x v="12"/>
    <x v="54"/>
    <x v="2"/>
    <n v="3717.4560000000001"/>
    <n v="186"/>
    <n v="19986.322580645163"/>
  </r>
  <r>
    <x v="12"/>
    <x v="58"/>
    <x v="12"/>
    <x v="54"/>
    <x v="3"/>
    <n v="1067.636"/>
    <n v="186"/>
    <n v="5739.9784946236559"/>
  </r>
  <r>
    <x v="12"/>
    <x v="58"/>
    <x v="12"/>
    <x v="55"/>
    <x v="2"/>
    <n v="62.547000000000004"/>
    <n v="186"/>
    <n v="336.27419354838713"/>
  </r>
  <r>
    <x v="12"/>
    <x v="58"/>
    <x v="12"/>
    <x v="55"/>
    <x v="3"/>
    <n v="313.55900000000003"/>
    <n v="186"/>
    <n v="1685.8010752688174"/>
  </r>
  <r>
    <x v="12"/>
    <x v="58"/>
    <x v="12"/>
    <x v="55"/>
    <x v="4"/>
    <n v="0"/>
    <n v="186"/>
    <n v="0"/>
  </r>
  <r>
    <x v="12"/>
    <x v="58"/>
    <x v="12"/>
    <x v="56"/>
    <x v="2"/>
    <n v="4463.4370000000008"/>
    <n v="186"/>
    <n v="23996.973118279573"/>
  </r>
  <r>
    <x v="12"/>
    <x v="58"/>
    <x v="12"/>
    <x v="56"/>
    <x v="3"/>
    <n v="15701.958999999999"/>
    <n v="186"/>
    <n v="84419.134408602142"/>
  </r>
  <r>
    <x v="12"/>
    <x v="58"/>
    <x v="12"/>
    <x v="56"/>
    <x v="4"/>
    <n v="-686.25800000000004"/>
    <n v="186"/>
    <n v="-3689.5591397849462"/>
  </r>
  <r>
    <x v="12"/>
    <x v="58"/>
    <x v="12"/>
    <x v="57"/>
    <x v="2"/>
    <n v="1345.9090000000001"/>
    <n v="186"/>
    <n v="7236.0698924731187"/>
  </r>
  <r>
    <x v="12"/>
    <x v="58"/>
    <x v="12"/>
    <x v="58"/>
    <x v="2"/>
    <n v="46.04"/>
    <n v="186"/>
    <n v="247.52688172043011"/>
  </r>
  <r>
    <x v="12"/>
    <x v="58"/>
    <x v="12"/>
    <x v="59"/>
    <x v="2"/>
    <n v="476.40499999999997"/>
    <n v="186"/>
    <n v="2561.317204301075"/>
  </r>
  <r>
    <x v="12"/>
    <x v="58"/>
    <x v="12"/>
    <x v="60"/>
    <x v="4"/>
    <n v="-179"/>
    <n v="186"/>
    <n v="-962.36559139784947"/>
  </r>
  <r>
    <x v="12"/>
    <x v="59"/>
    <x v="0"/>
    <x v="0"/>
    <x v="0"/>
    <n v="-179664.696"/>
    <n v="422"/>
    <n v="-425745.72511848342"/>
  </r>
  <r>
    <x v="12"/>
    <x v="59"/>
    <x v="0"/>
    <x v="1"/>
    <x v="0"/>
    <n v="-28299.153999999999"/>
    <n v="422"/>
    <n v="-67059.60663507109"/>
  </r>
  <r>
    <x v="12"/>
    <x v="59"/>
    <x v="0"/>
    <x v="2"/>
    <x v="1"/>
    <n v="-154231.15"/>
    <n v="422"/>
    <n v="-365476.65876777249"/>
  </r>
  <r>
    <x v="12"/>
    <x v="59"/>
    <x v="0"/>
    <x v="3"/>
    <x v="0"/>
    <n v="-1980.9"/>
    <n v="422"/>
    <n v="-4694.0758293838862"/>
  </r>
  <r>
    <x v="12"/>
    <x v="59"/>
    <x v="1"/>
    <x v="4"/>
    <x v="2"/>
    <n v="4221.8740000000007"/>
    <n v="422"/>
    <n v="10004.44075829384"/>
  </r>
  <r>
    <x v="12"/>
    <x v="59"/>
    <x v="1"/>
    <x v="5"/>
    <x v="2"/>
    <n v="4789.0420000000004"/>
    <n v="422"/>
    <n v="11348.44075829384"/>
  </r>
  <r>
    <x v="12"/>
    <x v="59"/>
    <x v="1"/>
    <x v="5"/>
    <x v="3"/>
    <n v="1.306"/>
    <n v="422"/>
    <n v="3.09478672985782"/>
  </r>
  <r>
    <x v="12"/>
    <x v="59"/>
    <x v="1"/>
    <x v="5"/>
    <x v="4"/>
    <n v="-3277.1470000000004"/>
    <n v="422"/>
    <n v="-7765.7511848341237"/>
  </r>
  <r>
    <x v="12"/>
    <x v="59"/>
    <x v="1"/>
    <x v="6"/>
    <x v="2"/>
    <n v="59.323999999999998"/>
    <n v="422"/>
    <n v="140.5781990521327"/>
  </r>
  <r>
    <x v="12"/>
    <x v="59"/>
    <x v="1"/>
    <x v="7"/>
    <x v="2"/>
    <n v="1227.9810000000002"/>
    <n v="422"/>
    <n v="2909.9075829383892"/>
  </r>
  <r>
    <x v="12"/>
    <x v="59"/>
    <x v="1"/>
    <x v="7"/>
    <x v="3"/>
    <n v="1690.9559999999999"/>
    <n v="422"/>
    <n v="4007.0047393364925"/>
  </r>
  <r>
    <x v="12"/>
    <x v="59"/>
    <x v="1"/>
    <x v="7"/>
    <x v="4"/>
    <n v="-2246.395"/>
    <n v="422"/>
    <n v="-5323.2109004739332"/>
  </r>
  <r>
    <x v="12"/>
    <x v="59"/>
    <x v="1"/>
    <x v="8"/>
    <x v="2"/>
    <n v="5549.5190000000002"/>
    <n v="422"/>
    <n v="13150.518957345972"/>
  </r>
  <r>
    <x v="12"/>
    <x v="59"/>
    <x v="1"/>
    <x v="8"/>
    <x v="3"/>
    <n v="2072.154"/>
    <n v="422"/>
    <n v="4910.3175355450239"/>
  </r>
  <r>
    <x v="12"/>
    <x v="59"/>
    <x v="1"/>
    <x v="8"/>
    <x v="4"/>
    <n v="-188.28800000000001"/>
    <n v="422"/>
    <n v="-446.18009478672985"/>
  </r>
  <r>
    <x v="12"/>
    <x v="59"/>
    <x v="1"/>
    <x v="8"/>
    <x v="4"/>
    <n v="-1737.9860000000001"/>
    <n v="422"/>
    <n v="-4118.4502369668253"/>
  </r>
  <r>
    <x v="12"/>
    <x v="59"/>
    <x v="1"/>
    <x v="10"/>
    <x v="2"/>
    <n v="0"/>
    <n v="422"/>
    <n v="0"/>
  </r>
  <r>
    <x v="12"/>
    <x v="59"/>
    <x v="1"/>
    <x v="11"/>
    <x v="2"/>
    <n v="110"/>
    <n v="422"/>
    <n v="260.66350710900474"/>
  </r>
  <r>
    <x v="12"/>
    <x v="59"/>
    <x v="3"/>
    <x v="13"/>
    <x v="2"/>
    <n v="2951.6469999999999"/>
    <n v="422"/>
    <n v="6994.4241706161138"/>
  </r>
  <r>
    <x v="12"/>
    <x v="59"/>
    <x v="3"/>
    <x v="13"/>
    <x v="3"/>
    <n v="10406.162"/>
    <n v="422"/>
    <n v="24659.151658767772"/>
  </r>
  <r>
    <x v="12"/>
    <x v="59"/>
    <x v="3"/>
    <x v="14"/>
    <x v="2"/>
    <n v="21250.976000000002"/>
    <n v="422"/>
    <n v="50357.763033175361"/>
  </r>
  <r>
    <x v="12"/>
    <x v="59"/>
    <x v="3"/>
    <x v="14"/>
    <x v="3"/>
    <n v="54052.751000000004"/>
    <n v="422"/>
    <n v="128087.08767772513"/>
  </r>
  <r>
    <x v="12"/>
    <x v="59"/>
    <x v="3"/>
    <x v="14"/>
    <x v="4"/>
    <n v="-13162.51"/>
    <n v="422"/>
    <n v="-31190.781990521325"/>
  </r>
  <r>
    <x v="12"/>
    <x v="59"/>
    <x v="3"/>
    <x v="15"/>
    <x v="2"/>
    <n v="34732.156000000003"/>
    <n v="422"/>
    <n v="82303.687203791473"/>
  </r>
  <r>
    <x v="12"/>
    <x v="59"/>
    <x v="3"/>
    <x v="15"/>
    <x v="3"/>
    <n v="71976.316000000006"/>
    <n v="422"/>
    <n v="170559.99052132701"/>
  </r>
  <r>
    <x v="12"/>
    <x v="59"/>
    <x v="3"/>
    <x v="15"/>
    <x v="4"/>
    <n v="-6598.4210000000003"/>
    <n v="422"/>
    <n v="-15636.068720379148"/>
  </r>
  <r>
    <x v="12"/>
    <x v="59"/>
    <x v="3"/>
    <x v="16"/>
    <x v="2"/>
    <n v="1666.0889999999997"/>
    <n v="422"/>
    <n v="3948.0781990521318"/>
  </r>
  <r>
    <x v="12"/>
    <x v="59"/>
    <x v="3"/>
    <x v="16"/>
    <x v="3"/>
    <n v="11167.054"/>
    <n v="422"/>
    <n v="26462.21327014218"/>
  </r>
  <r>
    <x v="12"/>
    <x v="59"/>
    <x v="3"/>
    <x v="16"/>
    <x v="4"/>
    <n v="-2306.777"/>
    <n v="422"/>
    <n v="-5466.2962085308054"/>
  </r>
  <r>
    <x v="12"/>
    <x v="59"/>
    <x v="4"/>
    <x v="18"/>
    <x v="2"/>
    <n v="120.514"/>
    <n v="422"/>
    <n v="285.57819905213267"/>
  </r>
  <r>
    <x v="12"/>
    <x v="59"/>
    <x v="4"/>
    <x v="18"/>
    <x v="3"/>
    <n v="202.26999999999998"/>
    <n v="422"/>
    <n v="479.31279620853081"/>
  </r>
  <r>
    <x v="12"/>
    <x v="59"/>
    <x v="4"/>
    <x v="18"/>
    <x v="4"/>
    <n v="-850"/>
    <n v="422"/>
    <n v="-2014.2180094786729"/>
  </r>
  <r>
    <x v="12"/>
    <x v="59"/>
    <x v="4"/>
    <x v="19"/>
    <x v="2"/>
    <n v="1277.1870000000001"/>
    <n v="422"/>
    <n v="3026.509478672986"/>
  </r>
  <r>
    <x v="12"/>
    <x v="59"/>
    <x v="4"/>
    <x v="19"/>
    <x v="3"/>
    <n v="2013.9030000000002"/>
    <n v="422"/>
    <n v="4772.2819905213273"/>
  </r>
  <r>
    <x v="12"/>
    <x v="59"/>
    <x v="4"/>
    <x v="19"/>
    <x v="4"/>
    <n v="-40.259"/>
    <n v="422"/>
    <n v="-95.400473933649295"/>
  </r>
  <r>
    <x v="12"/>
    <x v="59"/>
    <x v="4"/>
    <x v="20"/>
    <x v="2"/>
    <n v="7915.9489999999996"/>
    <n v="422"/>
    <n v="18758.172985781988"/>
  </r>
  <r>
    <x v="12"/>
    <x v="59"/>
    <x v="4"/>
    <x v="20"/>
    <x v="3"/>
    <n v="2906.64"/>
    <n v="422"/>
    <n v="6887.7725118483404"/>
  </r>
  <r>
    <x v="12"/>
    <x v="59"/>
    <x v="4"/>
    <x v="20"/>
    <x v="4"/>
    <n v="-9943.598"/>
    <n v="422"/>
    <n v="-23563.028436018958"/>
  </r>
  <r>
    <x v="12"/>
    <x v="59"/>
    <x v="4"/>
    <x v="22"/>
    <x v="2"/>
    <n v="6.282"/>
    <n v="422"/>
    <n v="14.886255924170616"/>
  </r>
  <r>
    <x v="12"/>
    <x v="59"/>
    <x v="4"/>
    <x v="24"/>
    <x v="2"/>
    <n v="4334.2669999999998"/>
    <n v="422"/>
    <n v="10270.774881516587"/>
  </r>
  <r>
    <x v="12"/>
    <x v="59"/>
    <x v="4"/>
    <x v="24"/>
    <x v="3"/>
    <n v="450.79300000000001"/>
    <n v="422"/>
    <n v="1068.2298578199052"/>
  </r>
  <r>
    <x v="12"/>
    <x v="59"/>
    <x v="4"/>
    <x v="24"/>
    <x v="4"/>
    <n v="-895.27599999999995"/>
    <n v="422"/>
    <n v="-2121.507109004739"/>
  </r>
  <r>
    <x v="12"/>
    <x v="59"/>
    <x v="4"/>
    <x v="25"/>
    <x v="2"/>
    <n v="0"/>
    <n v="422"/>
    <n v="0"/>
  </r>
  <r>
    <x v="12"/>
    <x v="59"/>
    <x v="5"/>
    <x v="26"/>
    <x v="2"/>
    <n v="78.905000000000001"/>
    <n v="422"/>
    <n v="186.978672985782"/>
  </r>
  <r>
    <x v="12"/>
    <x v="59"/>
    <x v="5"/>
    <x v="26"/>
    <x v="3"/>
    <n v="5007.12"/>
    <n v="422"/>
    <n v="11865.21327014218"/>
  </r>
  <r>
    <x v="12"/>
    <x v="59"/>
    <x v="5"/>
    <x v="27"/>
    <x v="2"/>
    <n v="116.19199999999999"/>
    <n v="422"/>
    <n v="275.33649289099526"/>
  </r>
  <r>
    <x v="12"/>
    <x v="59"/>
    <x v="5"/>
    <x v="27"/>
    <x v="3"/>
    <n v="1820.671"/>
    <n v="422"/>
    <n v="4314.3862559241707"/>
  </r>
  <r>
    <x v="12"/>
    <x v="59"/>
    <x v="5"/>
    <x v="28"/>
    <x v="2"/>
    <n v="69.466999999999999"/>
    <n v="422"/>
    <n v="164.61374407582937"/>
  </r>
  <r>
    <x v="12"/>
    <x v="59"/>
    <x v="5"/>
    <x v="29"/>
    <x v="2"/>
    <n v="42012.966"/>
    <n v="422"/>
    <n v="99556.791469194315"/>
  </r>
  <r>
    <x v="12"/>
    <x v="59"/>
    <x v="5"/>
    <x v="29"/>
    <x v="3"/>
    <n v="19530.591"/>
    <n v="422"/>
    <n v="46281.021327014212"/>
  </r>
  <r>
    <x v="12"/>
    <x v="59"/>
    <x v="5"/>
    <x v="29"/>
    <x v="4"/>
    <n v="-11024.414000000001"/>
    <n v="422"/>
    <n v="-26124.203791469197"/>
  </r>
  <r>
    <x v="12"/>
    <x v="59"/>
    <x v="5"/>
    <x v="30"/>
    <x v="2"/>
    <n v="3261.527"/>
    <n v="422"/>
    <n v="7728.7369668246447"/>
  </r>
  <r>
    <x v="12"/>
    <x v="59"/>
    <x v="5"/>
    <x v="31"/>
    <x v="2"/>
    <n v="466.28899999999999"/>
    <n v="422"/>
    <n v="1104.9502369668246"/>
  </r>
  <r>
    <x v="12"/>
    <x v="59"/>
    <x v="6"/>
    <x v="32"/>
    <x v="2"/>
    <n v="8373.5560000000005"/>
    <n v="422"/>
    <n v="19842.549763033177"/>
  </r>
  <r>
    <x v="12"/>
    <x v="59"/>
    <x v="6"/>
    <x v="64"/>
    <x v="2"/>
    <n v="40.432000000000002"/>
    <n v="422"/>
    <n v="95.810426540284368"/>
  </r>
  <r>
    <x v="12"/>
    <x v="59"/>
    <x v="7"/>
    <x v="33"/>
    <x v="2"/>
    <n v="1590.588"/>
    <n v="422"/>
    <n v="3769.165876777251"/>
  </r>
  <r>
    <x v="12"/>
    <x v="59"/>
    <x v="7"/>
    <x v="33"/>
    <x v="4"/>
    <n v="-505.91699999999997"/>
    <n v="422"/>
    <n v="-1198.8554502369668"/>
  </r>
  <r>
    <x v="12"/>
    <x v="59"/>
    <x v="7"/>
    <x v="35"/>
    <x v="2"/>
    <n v="6646.9840000000004"/>
    <n v="422"/>
    <n v="15751.146919431279"/>
  </r>
  <r>
    <x v="12"/>
    <x v="59"/>
    <x v="7"/>
    <x v="35"/>
    <x v="3"/>
    <n v="0"/>
    <n v="422"/>
    <n v="0"/>
  </r>
  <r>
    <x v="12"/>
    <x v="59"/>
    <x v="7"/>
    <x v="35"/>
    <x v="4"/>
    <n v="-7003.0949999999993"/>
    <n v="422"/>
    <n v="-16595.01184834123"/>
  </r>
  <r>
    <x v="12"/>
    <x v="59"/>
    <x v="7"/>
    <x v="36"/>
    <x v="2"/>
    <n v="400.12900000000002"/>
    <n v="422"/>
    <n v="948.17298578199063"/>
  </r>
  <r>
    <x v="12"/>
    <x v="59"/>
    <x v="7"/>
    <x v="36"/>
    <x v="4"/>
    <n v="-204"/>
    <n v="422"/>
    <n v="-483.41232227488149"/>
  </r>
  <r>
    <x v="12"/>
    <x v="59"/>
    <x v="8"/>
    <x v="38"/>
    <x v="2"/>
    <n v="7479.0340000000006"/>
    <n v="422"/>
    <n v="17722.829383886256"/>
  </r>
  <r>
    <x v="12"/>
    <x v="59"/>
    <x v="9"/>
    <x v="40"/>
    <x v="2"/>
    <n v="-89.268000000000001"/>
    <n v="422"/>
    <n v="-211.53554502369667"/>
  </r>
  <r>
    <x v="12"/>
    <x v="59"/>
    <x v="9"/>
    <x v="41"/>
    <x v="2"/>
    <n v="7266.9650000000001"/>
    <n v="422"/>
    <n v="17220.296208530803"/>
  </r>
  <r>
    <x v="12"/>
    <x v="59"/>
    <x v="9"/>
    <x v="41"/>
    <x v="4"/>
    <n v="-819.2"/>
    <n v="422"/>
    <n v="-1941.2322274881517"/>
  </r>
  <r>
    <x v="12"/>
    <x v="59"/>
    <x v="9"/>
    <x v="43"/>
    <x v="2"/>
    <n v="2878.498"/>
    <n v="422"/>
    <n v="6821.0853080568722"/>
  </r>
  <r>
    <x v="12"/>
    <x v="59"/>
    <x v="9"/>
    <x v="44"/>
    <x v="2"/>
    <n v="115.033"/>
    <n v="422"/>
    <n v="272.59004739336496"/>
  </r>
  <r>
    <x v="12"/>
    <x v="59"/>
    <x v="10"/>
    <x v="49"/>
    <x v="2"/>
    <n v="0"/>
    <n v="422"/>
    <n v="0"/>
  </r>
  <r>
    <x v="12"/>
    <x v="59"/>
    <x v="10"/>
    <x v="50"/>
    <x v="2"/>
    <n v="376.33"/>
    <n v="422"/>
    <n v="891.77725118483409"/>
  </r>
  <r>
    <x v="12"/>
    <x v="59"/>
    <x v="10"/>
    <x v="51"/>
    <x v="2"/>
    <n v="1301.9950000000001"/>
    <n v="422"/>
    <n v="3085.2962085308059"/>
  </r>
  <r>
    <x v="12"/>
    <x v="59"/>
    <x v="10"/>
    <x v="70"/>
    <x v="2"/>
    <n v="3280.9"/>
    <n v="422"/>
    <n v="7774.6445497630339"/>
  </r>
  <r>
    <x v="12"/>
    <x v="59"/>
    <x v="10"/>
    <x v="70"/>
    <x v="4"/>
    <n v="-808.38400000000001"/>
    <n v="422"/>
    <n v="-1915.6018957345973"/>
  </r>
  <r>
    <x v="12"/>
    <x v="59"/>
    <x v="11"/>
    <x v="53"/>
    <x v="2"/>
    <n v="4428.8060000000005"/>
    <n v="422"/>
    <n v="10494.800947867299"/>
  </r>
  <r>
    <x v="12"/>
    <x v="59"/>
    <x v="11"/>
    <x v="53"/>
    <x v="3"/>
    <n v="5259.9449999999997"/>
    <n v="422"/>
    <n v="12464.324644549763"/>
  </r>
  <r>
    <x v="12"/>
    <x v="59"/>
    <x v="11"/>
    <x v="53"/>
    <x v="4"/>
    <n v="-2287.5079999999998"/>
    <n v="422"/>
    <n v="-5420.6350710900469"/>
  </r>
  <r>
    <x v="12"/>
    <x v="59"/>
    <x v="11"/>
    <x v="68"/>
    <x v="2"/>
    <n v="1147.0419999999999"/>
    <n v="422"/>
    <n v="2718.1090047393363"/>
  </r>
  <r>
    <x v="12"/>
    <x v="59"/>
    <x v="11"/>
    <x v="68"/>
    <x v="3"/>
    <n v="138.059"/>
    <n v="422"/>
    <n v="327.1540284360189"/>
  </r>
  <r>
    <x v="12"/>
    <x v="59"/>
    <x v="11"/>
    <x v="68"/>
    <x v="4"/>
    <n v="-3767.9359999999997"/>
    <n v="422"/>
    <n v="-8928.7582938388605"/>
  </r>
  <r>
    <x v="12"/>
    <x v="59"/>
    <x v="11"/>
    <x v="71"/>
    <x v="2"/>
    <n v="5711.0159999999996"/>
    <n v="422"/>
    <n v="13533.21327014218"/>
  </r>
  <r>
    <x v="12"/>
    <x v="59"/>
    <x v="11"/>
    <x v="71"/>
    <x v="3"/>
    <n v="5800.3850000000002"/>
    <n v="422"/>
    <n v="13744.988151658768"/>
  </r>
  <r>
    <x v="12"/>
    <x v="59"/>
    <x v="11"/>
    <x v="71"/>
    <x v="4"/>
    <n v="-4650.7950000000001"/>
    <n v="422"/>
    <n v="-11020.841232227487"/>
  </r>
  <r>
    <x v="12"/>
    <x v="59"/>
    <x v="11"/>
    <x v="69"/>
    <x v="2"/>
    <n v="100"/>
    <n v="422"/>
    <n v="236.96682464454977"/>
  </r>
  <r>
    <x v="12"/>
    <x v="59"/>
    <x v="12"/>
    <x v="54"/>
    <x v="2"/>
    <n v="6807.2280000000001"/>
    <n v="422"/>
    <n v="16130.872037914693"/>
  </r>
  <r>
    <x v="12"/>
    <x v="59"/>
    <x v="12"/>
    <x v="54"/>
    <x v="3"/>
    <n v="4790.5860000000002"/>
    <n v="422"/>
    <n v="11352.099526066351"/>
  </r>
  <r>
    <x v="12"/>
    <x v="59"/>
    <x v="12"/>
    <x v="55"/>
    <x v="2"/>
    <n v="42.968000000000004"/>
    <n v="422"/>
    <n v="101.81990521327015"/>
  </r>
  <r>
    <x v="12"/>
    <x v="59"/>
    <x v="12"/>
    <x v="55"/>
    <x v="3"/>
    <n v="178.80799999999999"/>
    <n v="422"/>
    <n v="423.71563981042652"/>
  </r>
  <r>
    <x v="12"/>
    <x v="59"/>
    <x v="12"/>
    <x v="56"/>
    <x v="2"/>
    <n v="17287.811999999998"/>
    <n v="422"/>
    <n v="40966.379146919433"/>
  </r>
  <r>
    <x v="12"/>
    <x v="59"/>
    <x v="12"/>
    <x v="56"/>
    <x v="3"/>
    <n v="26149.377"/>
    <n v="422"/>
    <n v="61965.348341232231"/>
  </r>
  <r>
    <x v="12"/>
    <x v="59"/>
    <x v="12"/>
    <x v="56"/>
    <x v="4"/>
    <n v="-13514.127"/>
    <n v="422"/>
    <n v="-32023.997630331756"/>
  </r>
  <r>
    <x v="12"/>
    <x v="59"/>
    <x v="12"/>
    <x v="57"/>
    <x v="2"/>
    <n v="2922.85"/>
    <n v="422"/>
    <n v="6926.1848341232226"/>
  </r>
  <r>
    <x v="12"/>
    <x v="59"/>
    <x v="12"/>
    <x v="57"/>
    <x v="4"/>
    <n v="-720"/>
    <n v="422"/>
    <n v="-1706.1611374407585"/>
  </r>
  <r>
    <x v="12"/>
    <x v="59"/>
    <x v="12"/>
    <x v="58"/>
    <x v="2"/>
    <n v="268.39499999999998"/>
    <n v="422"/>
    <n v="636.00710900473939"/>
  </r>
  <r>
    <x v="12"/>
    <x v="59"/>
    <x v="12"/>
    <x v="58"/>
    <x v="3"/>
    <n v="0"/>
    <n v="422"/>
    <n v="0"/>
  </r>
  <r>
    <x v="12"/>
    <x v="59"/>
    <x v="12"/>
    <x v="59"/>
    <x v="2"/>
    <n v="417.12599999999998"/>
    <n v="422"/>
    <n v="988.45023696682449"/>
  </r>
  <r>
    <x v="12"/>
    <x v="60"/>
    <x v="0"/>
    <x v="0"/>
    <x v="0"/>
    <n v="0.67"/>
    <n v="3454"/>
    <n v="0.19397799652576725"/>
  </r>
  <r>
    <x v="12"/>
    <x v="60"/>
    <x v="0"/>
    <x v="0"/>
    <x v="0"/>
    <n v="-1388192.8630000001"/>
    <n v="3454"/>
    <n v="-401908.76172553567"/>
  </r>
  <r>
    <x v="12"/>
    <x v="60"/>
    <x v="0"/>
    <x v="1"/>
    <x v="0"/>
    <n v="1351.646"/>
    <n v="3454"/>
    <n v="391.32773595830923"/>
  </r>
  <r>
    <x v="12"/>
    <x v="60"/>
    <x v="0"/>
    <x v="1"/>
    <x v="0"/>
    <n v="-276005.40700000001"/>
    <n v="3454"/>
    <n v="-79908.919224088007"/>
  </r>
  <r>
    <x v="12"/>
    <x v="60"/>
    <x v="0"/>
    <x v="2"/>
    <x v="1"/>
    <n v="-882221.19299999997"/>
    <n v="3454"/>
    <n v="-255420.14852345106"/>
  </r>
  <r>
    <x v="12"/>
    <x v="60"/>
    <x v="0"/>
    <x v="3"/>
    <x v="0"/>
    <n v="-26044.611000000001"/>
    <n v="3454"/>
    <n v="-7540.4200926462072"/>
  </r>
  <r>
    <x v="12"/>
    <x v="60"/>
    <x v="1"/>
    <x v="4"/>
    <x v="2"/>
    <n v="6217.2009999999991"/>
    <n v="3454"/>
    <n v="1800.0002895193977"/>
  </r>
  <r>
    <x v="12"/>
    <x v="60"/>
    <x v="1"/>
    <x v="4"/>
    <x v="3"/>
    <n v="47112.039999999994"/>
    <n v="3454"/>
    <n v="13639.849449913143"/>
  </r>
  <r>
    <x v="12"/>
    <x v="60"/>
    <x v="1"/>
    <x v="4"/>
    <x v="4"/>
    <n v="-23044.674999999999"/>
    <n v="3454"/>
    <n v="-6671.8804284887083"/>
  </r>
  <r>
    <x v="12"/>
    <x v="60"/>
    <x v="1"/>
    <x v="5"/>
    <x v="2"/>
    <n v="57846.464"/>
    <n v="3454"/>
    <n v="16747.673422119282"/>
  </r>
  <r>
    <x v="12"/>
    <x v="60"/>
    <x v="1"/>
    <x v="5"/>
    <x v="3"/>
    <n v="11717.491000000002"/>
    <n v="3454"/>
    <n v="3392.4409380428492"/>
  </r>
  <r>
    <x v="12"/>
    <x v="60"/>
    <x v="1"/>
    <x v="5"/>
    <x v="4"/>
    <n v="-26216.284"/>
    <n v="3454"/>
    <n v="-7590.1227562246668"/>
  </r>
  <r>
    <x v="12"/>
    <x v="60"/>
    <x v="1"/>
    <x v="5"/>
    <x v="4"/>
    <n v="-11964.291000000001"/>
    <n v="3454"/>
    <n v="-3463.8943254198034"/>
  </r>
  <r>
    <x v="12"/>
    <x v="60"/>
    <x v="1"/>
    <x v="6"/>
    <x v="2"/>
    <n v="7030.0420000000004"/>
    <n v="3454"/>
    <n v="2035.3335263462652"/>
  </r>
  <r>
    <x v="12"/>
    <x v="60"/>
    <x v="1"/>
    <x v="6"/>
    <x v="3"/>
    <n v="89.44"/>
    <n v="3454"/>
    <n v="25.894614939200924"/>
  </r>
  <r>
    <x v="12"/>
    <x v="60"/>
    <x v="1"/>
    <x v="6"/>
    <x v="4"/>
    <n v="-382.66199999999998"/>
    <n v="3454"/>
    <n v="-110.78807180081064"/>
  </r>
  <r>
    <x v="12"/>
    <x v="60"/>
    <x v="1"/>
    <x v="7"/>
    <x v="2"/>
    <n v="23693.800999999996"/>
    <n v="3454"/>
    <n v="6859.8149971048051"/>
  </r>
  <r>
    <x v="12"/>
    <x v="60"/>
    <x v="1"/>
    <x v="7"/>
    <x v="3"/>
    <n v="24589.185000000001"/>
    <n v="3454"/>
    <n v="7119.0460335842508"/>
  </r>
  <r>
    <x v="12"/>
    <x v="60"/>
    <x v="1"/>
    <x v="7"/>
    <x v="4"/>
    <n v="-16581.065000000002"/>
    <n v="3454"/>
    <n v="-4800.5399536768973"/>
  </r>
  <r>
    <x v="12"/>
    <x v="60"/>
    <x v="1"/>
    <x v="8"/>
    <x v="2"/>
    <n v="106049.57200000004"/>
    <n v="3454"/>
    <n v="30703.40822235091"/>
  </r>
  <r>
    <x v="12"/>
    <x v="60"/>
    <x v="1"/>
    <x v="8"/>
    <x v="3"/>
    <n v="244462.83500000005"/>
    <n v="3454"/>
    <n v="70776.732773595839"/>
  </r>
  <r>
    <x v="12"/>
    <x v="60"/>
    <x v="1"/>
    <x v="8"/>
    <x v="4"/>
    <n v="-63300.689000000006"/>
    <n v="3454"/>
    <n v="-18326.777359583095"/>
  </r>
  <r>
    <x v="12"/>
    <x v="60"/>
    <x v="1"/>
    <x v="10"/>
    <x v="2"/>
    <n v="888.79700000000003"/>
    <n v="3454"/>
    <n v="257.32397220613785"/>
  </r>
  <r>
    <x v="12"/>
    <x v="60"/>
    <x v="1"/>
    <x v="11"/>
    <x v="2"/>
    <n v="883.25800000000004"/>
    <n v="3454"/>
    <n v="255.72032426172552"/>
  </r>
  <r>
    <x v="12"/>
    <x v="60"/>
    <x v="2"/>
    <x v="12"/>
    <x v="2"/>
    <n v="11787.744000000001"/>
    <n v="3454"/>
    <n v="3412.7805442964682"/>
  </r>
  <r>
    <x v="12"/>
    <x v="60"/>
    <x v="2"/>
    <x v="12"/>
    <x v="4"/>
    <n v="-8114.5110000000004"/>
    <n v="3454"/>
    <n v="-2349.3083381586566"/>
  </r>
  <r>
    <x v="12"/>
    <x v="60"/>
    <x v="3"/>
    <x v="13"/>
    <x v="2"/>
    <n v="20710.390000000003"/>
    <n v="3454"/>
    <n v="5996.059640995948"/>
  </r>
  <r>
    <x v="12"/>
    <x v="60"/>
    <x v="3"/>
    <x v="13"/>
    <x v="3"/>
    <n v="13760.397000000001"/>
    <n v="3454"/>
    <n v="3983.9018529241462"/>
  </r>
  <r>
    <x v="12"/>
    <x v="60"/>
    <x v="3"/>
    <x v="14"/>
    <x v="2"/>
    <n v="108237.545"/>
    <n v="3454"/>
    <n v="31336.868847712798"/>
  </r>
  <r>
    <x v="12"/>
    <x v="60"/>
    <x v="3"/>
    <x v="14"/>
    <x v="3"/>
    <n v="273174.60500000004"/>
    <n v="3454"/>
    <n v="79089.347133757969"/>
  </r>
  <r>
    <x v="12"/>
    <x v="60"/>
    <x v="3"/>
    <x v="14"/>
    <x v="4"/>
    <n v="-59560.222000000002"/>
    <n v="3454"/>
    <n v="-17243.839606253619"/>
  </r>
  <r>
    <x v="12"/>
    <x v="60"/>
    <x v="3"/>
    <x v="15"/>
    <x v="2"/>
    <n v="502335.81100000022"/>
    <n v="3454"/>
    <n v="145435.96149392016"/>
  </r>
  <r>
    <x v="12"/>
    <x v="60"/>
    <x v="3"/>
    <x v="15"/>
    <x v="3"/>
    <n v="560721.59399999981"/>
    <n v="3454"/>
    <n v="162339.77822814122"/>
  </r>
  <r>
    <x v="12"/>
    <x v="60"/>
    <x v="3"/>
    <x v="15"/>
    <x v="4"/>
    <n v="-106379.677"/>
    <n v="3454"/>
    <n v="-30798.980023161552"/>
  </r>
  <r>
    <x v="12"/>
    <x v="60"/>
    <x v="3"/>
    <x v="61"/>
    <x v="2"/>
    <n v="13326.596"/>
    <n v="3454"/>
    <n v="3858.3080486392591"/>
  </r>
  <r>
    <x v="12"/>
    <x v="60"/>
    <x v="3"/>
    <x v="16"/>
    <x v="2"/>
    <n v="28955.05"/>
    <n v="3454"/>
    <n v="8383.04863925883"/>
  </r>
  <r>
    <x v="12"/>
    <x v="60"/>
    <x v="3"/>
    <x v="16"/>
    <x v="3"/>
    <n v="65928.06299999998"/>
    <n v="3454"/>
    <n v="19087.453097857553"/>
  </r>
  <r>
    <x v="12"/>
    <x v="60"/>
    <x v="3"/>
    <x v="16"/>
    <x v="4"/>
    <n v="-15202.102999999999"/>
    <n v="3454"/>
    <n v="-4401.3037058482914"/>
  </r>
  <r>
    <x v="12"/>
    <x v="60"/>
    <x v="3"/>
    <x v="17"/>
    <x v="2"/>
    <n v="4286.7430000000004"/>
    <n v="3454"/>
    <n v="1241.0952518818763"/>
  </r>
  <r>
    <x v="12"/>
    <x v="60"/>
    <x v="3"/>
    <x v="17"/>
    <x v="4"/>
    <n v="200"/>
    <n v="3454"/>
    <n v="57.903879559930516"/>
  </r>
  <r>
    <x v="12"/>
    <x v="60"/>
    <x v="4"/>
    <x v="18"/>
    <x v="2"/>
    <n v="255.23000000000002"/>
    <n v="3454"/>
    <n v="73.894035900405328"/>
  </r>
  <r>
    <x v="12"/>
    <x v="60"/>
    <x v="4"/>
    <x v="18"/>
    <x v="3"/>
    <n v="4623.4790000000003"/>
    <n v="3454"/>
    <n v="1338.5868558193399"/>
  </r>
  <r>
    <x v="12"/>
    <x v="60"/>
    <x v="4"/>
    <x v="19"/>
    <x v="2"/>
    <n v="8464.8170000000009"/>
    <n v="3454"/>
    <n v="2450.7287203242618"/>
  </r>
  <r>
    <x v="12"/>
    <x v="60"/>
    <x v="4"/>
    <x v="19"/>
    <x v="3"/>
    <n v="9629.76"/>
    <n v="3454"/>
    <n v="2788.0023161551826"/>
  </r>
  <r>
    <x v="12"/>
    <x v="60"/>
    <x v="4"/>
    <x v="19"/>
    <x v="4"/>
    <n v="-434.04300000000001"/>
    <n v="3454"/>
    <n v="-125.6638679791546"/>
  </r>
  <r>
    <x v="12"/>
    <x v="60"/>
    <x v="4"/>
    <x v="20"/>
    <x v="2"/>
    <n v="31268.252"/>
    <n v="3454"/>
    <n v="9052.7654892877836"/>
  </r>
  <r>
    <x v="12"/>
    <x v="60"/>
    <x v="4"/>
    <x v="23"/>
    <x v="2"/>
    <n v="53909.209000000003"/>
    <n v="3454"/>
    <n v="15607.761725535613"/>
  </r>
  <r>
    <x v="12"/>
    <x v="60"/>
    <x v="4"/>
    <x v="23"/>
    <x v="3"/>
    <n v="4478.713999999999"/>
    <n v="3454"/>
    <n v="1296.674580196873"/>
  </r>
  <r>
    <x v="12"/>
    <x v="60"/>
    <x v="4"/>
    <x v="23"/>
    <x v="4"/>
    <n v="-13040.313000000002"/>
    <n v="3454"/>
    <n v="-3775.4235668789815"/>
  </r>
  <r>
    <x v="12"/>
    <x v="60"/>
    <x v="4"/>
    <x v="24"/>
    <x v="2"/>
    <n v="820.99"/>
    <n v="3454"/>
    <n v="237.69253039953676"/>
  </r>
  <r>
    <x v="12"/>
    <x v="60"/>
    <x v="4"/>
    <x v="25"/>
    <x v="2"/>
    <n v="9944.7669999999998"/>
    <n v="3454"/>
    <n v="2879.2029530978575"/>
  </r>
  <r>
    <x v="12"/>
    <x v="60"/>
    <x v="5"/>
    <x v="26"/>
    <x v="2"/>
    <n v="214.58"/>
    <n v="3454"/>
    <n v="62.125072379849456"/>
  </r>
  <r>
    <x v="12"/>
    <x v="60"/>
    <x v="5"/>
    <x v="26"/>
    <x v="3"/>
    <n v="4385.1499999999996"/>
    <n v="3454"/>
    <n v="1269.5859872611463"/>
  </r>
  <r>
    <x v="12"/>
    <x v="60"/>
    <x v="5"/>
    <x v="63"/>
    <x v="2"/>
    <n v="7884.6840000000002"/>
    <n v="3454"/>
    <n v="2282.7689635205561"/>
  </r>
  <r>
    <x v="12"/>
    <x v="60"/>
    <x v="5"/>
    <x v="27"/>
    <x v="2"/>
    <n v="4542.8849999999993"/>
    <n v="3454"/>
    <n v="1315.2533294730747"/>
  </r>
  <r>
    <x v="12"/>
    <x v="60"/>
    <x v="5"/>
    <x v="27"/>
    <x v="3"/>
    <n v="13062.606"/>
    <n v="3454"/>
    <n v="3781.8778228141286"/>
  </r>
  <r>
    <x v="12"/>
    <x v="60"/>
    <x v="5"/>
    <x v="27"/>
    <x v="4"/>
    <n v="-3462.2950000000001"/>
    <n v="3454"/>
    <n v="-1002.4015634047481"/>
  </r>
  <r>
    <x v="12"/>
    <x v="60"/>
    <x v="5"/>
    <x v="28"/>
    <x v="2"/>
    <n v="14704.431"/>
    <n v="3454"/>
    <n v="4257.2180081065426"/>
  </r>
  <r>
    <x v="12"/>
    <x v="60"/>
    <x v="5"/>
    <x v="28"/>
    <x v="3"/>
    <n v="14821.32"/>
    <n v="3454"/>
    <n v="4291.0596409959471"/>
  </r>
  <r>
    <x v="12"/>
    <x v="60"/>
    <x v="5"/>
    <x v="28"/>
    <x v="4"/>
    <n v="-1979.58"/>
    <n v="3454"/>
    <n v="-573.12680949623621"/>
  </r>
  <r>
    <x v="12"/>
    <x v="60"/>
    <x v="5"/>
    <x v="29"/>
    <x v="2"/>
    <n v="110041.97899999999"/>
    <n v="3454"/>
    <n v="31859.287492762014"/>
  </r>
  <r>
    <x v="12"/>
    <x v="60"/>
    <x v="5"/>
    <x v="29"/>
    <x v="3"/>
    <n v="63703.967000000004"/>
    <n v="3454"/>
    <n v="18443.534163288939"/>
  </r>
  <r>
    <x v="12"/>
    <x v="60"/>
    <x v="5"/>
    <x v="29"/>
    <x v="4"/>
    <n v="-76702.160999999993"/>
    <n v="3454"/>
    <n v="-22206.763462651994"/>
  </r>
  <r>
    <x v="12"/>
    <x v="60"/>
    <x v="5"/>
    <x v="30"/>
    <x v="2"/>
    <n v="48413.615000000005"/>
    <n v="3454"/>
    <n v="14016.680660104228"/>
  </r>
  <r>
    <x v="12"/>
    <x v="60"/>
    <x v="5"/>
    <x v="30"/>
    <x v="3"/>
    <n v="4379.9570000000003"/>
    <n v="3454"/>
    <n v="1268.0825130283731"/>
  </r>
  <r>
    <x v="12"/>
    <x v="60"/>
    <x v="5"/>
    <x v="30"/>
    <x v="4"/>
    <n v="-38083.156000000003"/>
    <n v="3454"/>
    <n v="-11025.812391430227"/>
  </r>
  <r>
    <x v="12"/>
    <x v="60"/>
    <x v="5"/>
    <x v="31"/>
    <x v="2"/>
    <n v="69548.595000000001"/>
    <n v="3454"/>
    <n v="20135.667342211927"/>
  </r>
  <r>
    <x v="12"/>
    <x v="60"/>
    <x v="6"/>
    <x v="73"/>
    <x v="2"/>
    <n v="5757.0079999999998"/>
    <n v="3454"/>
    <n v="1666.7654892877822"/>
  </r>
  <r>
    <x v="12"/>
    <x v="60"/>
    <x v="6"/>
    <x v="73"/>
    <x v="4"/>
    <n v="-1108.5"/>
    <n v="3454"/>
    <n v="-320.93225246091487"/>
  </r>
  <r>
    <x v="12"/>
    <x v="60"/>
    <x v="6"/>
    <x v="32"/>
    <x v="2"/>
    <n v="29998.046999999999"/>
    <n v="3454"/>
    <n v="8685.0165026056729"/>
  </r>
  <r>
    <x v="12"/>
    <x v="60"/>
    <x v="6"/>
    <x v="64"/>
    <x v="2"/>
    <n v="263"/>
    <n v="3454"/>
    <n v="76.143601621308619"/>
  </r>
  <r>
    <x v="12"/>
    <x v="60"/>
    <x v="6"/>
    <x v="65"/>
    <x v="2"/>
    <n v="750"/>
    <n v="3454"/>
    <n v="217.13954834973941"/>
  </r>
  <r>
    <x v="12"/>
    <x v="60"/>
    <x v="7"/>
    <x v="35"/>
    <x v="2"/>
    <n v="82367.161999999982"/>
    <n v="3454"/>
    <n v="23846.891140706422"/>
  </r>
  <r>
    <x v="12"/>
    <x v="60"/>
    <x v="7"/>
    <x v="35"/>
    <x v="4"/>
    <n v="-17.728999999999999"/>
    <n v="3454"/>
    <n v="-5.132889403590041"/>
  </r>
  <r>
    <x v="12"/>
    <x v="60"/>
    <x v="7"/>
    <x v="35"/>
    <x v="4"/>
    <n v="-64483.720999999998"/>
    <n v="3454"/>
    <n v="-18669.288071800809"/>
  </r>
  <r>
    <x v="12"/>
    <x v="60"/>
    <x v="7"/>
    <x v="36"/>
    <x v="2"/>
    <n v="782.03"/>
    <n v="3454"/>
    <n v="226.41285466126229"/>
  </r>
  <r>
    <x v="12"/>
    <x v="60"/>
    <x v="7"/>
    <x v="36"/>
    <x v="4"/>
    <n v="-2348"/>
    <n v="3454"/>
    <n v="-679.79154603358427"/>
  </r>
  <r>
    <x v="12"/>
    <x v="60"/>
    <x v="8"/>
    <x v="37"/>
    <x v="2"/>
    <n v="196.30599999999998"/>
    <n v="3454"/>
    <n v="56.834394904458591"/>
  </r>
  <r>
    <x v="12"/>
    <x v="60"/>
    <x v="8"/>
    <x v="37"/>
    <x v="3"/>
    <n v="1575.616"/>
    <n v="3454"/>
    <n v="456.17139548349741"/>
  </r>
  <r>
    <x v="12"/>
    <x v="60"/>
    <x v="8"/>
    <x v="38"/>
    <x v="2"/>
    <n v="9642.8150000000005"/>
    <n v="3454"/>
    <n v="2791.781991893457"/>
  </r>
  <r>
    <x v="12"/>
    <x v="60"/>
    <x v="8"/>
    <x v="38"/>
    <x v="3"/>
    <n v="11064.071"/>
    <n v="3454"/>
    <n v="3203.2631731326001"/>
  </r>
  <r>
    <x v="12"/>
    <x v="60"/>
    <x v="8"/>
    <x v="38"/>
    <x v="4"/>
    <n v="-3199.5259999999998"/>
    <n v="3454"/>
    <n v="-926.32484076433116"/>
  </r>
  <r>
    <x v="12"/>
    <x v="60"/>
    <x v="8"/>
    <x v="72"/>
    <x v="2"/>
    <n v="1220.7860000000001"/>
    <n v="3454"/>
    <n v="353.44122756224664"/>
  </r>
  <r>
    <x v="12"/>
    <x v="60"/>
    <x v="8"/>
    <x v="72"/>
    <x v="4"/>
    <n v="-70.7"/>
    <n v="3454"/>
    <n v="-20.469021424435439"/>
  </r>
  <r>
    <x v="12"/>
    <x v="60"/>
    <x v="9"/>
    <x v="40"/>
    <x v="3"/>
    <n v="11075.143"/>
    <n v="3454"/>
    <n v="3206.4687319050377"/>
  </r>
  <r>
    <x v="12"/>
    <x v="60"/>
    <x v="9"/>
    <x v="41"/>
    <x v="2"/>
    <n v="143165.37700000001"/>
    <n v="3454"/>
    <n v="41449.153734800231"/>
  </r>
  <r>
    <x v="12"/>
    <x v="60"/>
    <x v="9"/>
    <x v="41"/>
    <x v="4"/>
    <n v="-2000"/>
    <n v="3454"/>
    <n v="-579.0387955993051"/>
  </r>
  <r>
    <x v="12"/>
    <x v="60"/>
    <x v="9"/>
    <x v="42"/>
    <x v="2"/>
    <n v="13721.206"/>
    <n v="3454"/>
    <n v="3972.5552982049799"/>
  </r>
  <r>
    <x v="12"/>
    <x v="60"/>
    <x v="9"/>
    <x v="42"/>
    <x v="4"/>
    <n v="-823.5"/>
    <n v="3454"/>
    <n v="-238.41922408801389"/>
  </r>
  <r>
    <x v="12"/>
    <x v="60"/>
    <x v="9"/>
    <x v="43"/>
    <x v="2"/>
    <n v="229.42699999999999"/>
    <n v="3454"/>
    <n v="66.423566878980893"/>
  </r>
  <r>
    <x v="12"/>
    <x v="60"/>
    <x v="9"/>
    <x v="44"/>
    <x v="2"/>
    <n v="22696.769000000004"/>
    <n v="3454"/>
    <n v="6571.1548928778238"/>
  </r>
  <r>
    <x v="12"/>
    <x v="60"/>
    <x v="9"/>
    <x v="44"/>
    <x v="4"/>
    <n v="-250"/>
    <n v="3454"/>
    <n v="-72.379849449913138"/>
  </r>
  <r>
    <x v="12"/>
    <x v="60"/>
    <x v="9"/>
    <x v="45"/>
    <x v="2"/>
    <n v="21420.326999999997"/>
    <n v="3454"/>
    <n v="6201.6001737116376"/>
  </r>
  <r>
    <x v="12"/>
    <x v="60"/>
    <x v="9"/>
    <x v="45"/>
    <x v="4"/>
    <n v="-2078.36"/>
    <n v="3454"/>
    <n v="-601.72553561088591"/>
  </r>
  <r>
    <x v="12"/>
    <x v="60"/>
    <x v="10"/>
    <x v="47"/>
    <x v="2"/>
    <n v="610.66499999999996"/>
    <n v="3454"/>
    <n v="176.79936305732483"/>
  </r>
  <r>
    <x v="12"/>
    <x v="60"/>
    <x v="10"/>
    <x v="47"/>
    <x v="3"/>
    <n v="7290.5720000000001"/>
    <n v="3454"/>
    <n v="2110.7620150550088"/>
  </r>
  <r>
    <x v="12"/>
    <x v="60"/>
    <x v="10"/>
    <x v="47"/>
    <x v="4"/>
    <n v="0"/>
    <n v="3454"/>
    <n v="0"/>
  </r>
  <r>
    <x v="12"/>
    <x v="60"/>
    <x v="10"/>
    <x v="49"/>
    <x v="2"/>
    <n v="2530.2460000000001"/>
    <n v="3454"/>
    <n v="732.55529820497975"/>
  </r>
  <r>
    <x v="12"/>
    <x v="60"/>
    <x v="10"/>
    <x v="50"/>
    <x v="2"/>
    <n v="17992.336999999992"/>
    <n v="3454"/>
    <n v="5209.1305732484052"/>
  </r>
  <r>
    <x v="12"/>
    <x v="60"/>
    <x v="10"/>
    <x v="50"/>
    <x v="3"/>
    <n v="9885.0399999999991"/>
    <n v="3454"/>
    <n v="2861.9108280254773"/>
  </r>
  <r>
    <x v="12"/>
    <x v="60"/>
    <x v="10"/>
    <x v="50"/>
    <x v="4"/>
    <n v="-265.93200000000002"/>
    <n v="3454"/>
    <n v="-76.992472495657211"/>
  </r>
  <r>
    <x v="12"/>
    <x v="60"/>
    <x v="10"/>
    <x v="62"/>
    <x v="2"/>
    <n v="3482.4189999999999"/>
    <n v="3454"/>
    <n v="1008.2278517660683"/>
  </r>
  <r>
    <x v="12"/>
    <x v="60"/>
    <x v="10"/>
    <x v="51"/>
    <x v="2"/>
    <n v="1767.174"/>
    <n v="3454"/>
    <n v="511.63115228720324"/>
  </r>
  <r>
    <x v="12"/>
    <x v="60"/>
    <x v="10"/>
    <x v="70"/>
    <x v="2"/>
    <n v="7215.4800000000005"/>
    <n v="3454"/>
    <n v="2089.0214244354374"/>
  </r>
  <r>
    <x v="12"/>
    <x v="60"/>
    <x v="10"/>
    <x v="70"/>
    <x v="4"/>
    <n v="-1350.825"/>
    <n v="3454"/>
    <n v="-391.0900405327157"/>
  </r>
  <r>
    <x v="12"/>
    <x v="60"/>
    <x v="11"/>
    <x v="53"/>
    <x v="2"/>
    <n v="4072.616"/>
    <n v="3454"/>
    <n v="1179.1013317892298"/>
  </r>
  <r>
    <x v="12"/>
    <x v="60"/>
    <x v="11"/>
    <x v="53"/>
    <x v="3"/>
    <n v="9014.77"/>
    <n v="3454"/>
    <n v="2609.9507817023746"/>
  </r>
  <r>
    <x v="12"/>
    <x v="60"/>
    <x v="11"/>
    <x v="53"/>
    <x v="4"/>
    <n v="0"/>
    <n v="3454"/>
    <n v="0"/>
  </r>
  <r>
    <x v="12"/>
    <x v="60"/>
    <x v="11"/>
    <x v="68"/>
    <x v="2"/>
    <n v="3409.377"/>
    <n v="3454"/>
    <n v="987.08077591198605"/>
  </r>
  <r>
    <x v="12"/>
    <x v="60"/>
    <x v="11"/>
    <x v="68"/>
    <x v="3"/>
    <n v="89.418000000000006"/>
    <n v="3454"/>
    <n v="25.888245512449338"/>
  </r>
  <r>
    <x v="12"/>
    <x v="60"/>
    <x v="11"/>
    <x v="68"/>
    <x v="4"/>
    <n v="0"/>
    <n v="3454"/>
    <n v="0"/>
  </r>
  <r>
    <x v="12"/>
    <x v="60"/>
    <x v="11"/>
    <x v="71"/>
    <x v="2"/>
    <n v="34599.225999999995"/>
    <n v="3454"/>
    <n v="10017.14707585408"/>
  </r>
  <r>
    <x v="12"/>
    <x v="60"/>
    <x v="11"/>
    <x v="71"/>
    <x v="3"/>
    <n v="2.3069999999999999"/>
    <n v="3454"/>
    <n v="0.66792125072379849"/>
  </r>
  <r>
    <x v="12"/>
    <x v="60"/>
    <x v="11"/>
    <x v="71"/>
    <x v="4"/>
    <n v="-11709.431"/>
    <n v="3454"/>
    <n v="-3390.1074116965838"/>
  </r>
  <r>
    <x v="12"/>
    <x v="60"/>
    <x v="11"/>
    <x v="69"/>
    <x v="2"/>
    <n v="5423.6980000000003"/>
    <n v="3454"/>
    <n v="1570.2657788071801"/>
  </r>
  <r>
    <x v="12"/>
    <x v="60"/>
    <x v="12"/>
    <x v="54"/>
    <x v="2"/>
    <n v="6412.5020000000004"/>
    <n v="3454"/>
    <n v="1856.5437174290678"/>
  </r>
  <r>
    <x v="12"/>
    <x v="60"/>
    <x v="12"/>
    <x v="54"/>
    <x v="3"/>
    <n v="16269.089000000002"/>
    <n v="3454"/>
    <n v="4710.2168500289517"/>
  </r>
  <r>
    <x v="12"/>
    <x v="60"/>
    <x v="12"/>
    <x v="54"/>
    <x v="4"/>
    <n v="-30"/>
    <n v="3454"/>
    <n v="-8.6855819339895781"/>
  </r>
  <r>
    <x v="12"/>
    <x v="60"/>
    <x v="12"/>
    <x v="55"/>
    <x v="2"/>
    <n v="436.68"/>
    <n v="3454"/>
    <n v="126.4273306311523"/>
  </r>
  <r>
    <x v="12"/>
    <x v="60"/>
    <x v="12"/>
    <x v="55"/>
    <x v="3"/>
    <n v="920.33199999999999"/>
    <n v="3454"/>
    <n v="266.45396641574985"/>
  </r>
  <r>
    <x v="12"/>
    <x v="60"/>
    <x v="12"/>
    <x v="56"/>
    <x v="2"/>
    <n v="85466.802999999985"/>
    <n v="3454"/>
    <n v="24744.297336421536"/>
  </r>
  <r>
    <x v="12"/>
    <x v="60"/>
    <x v="12"/>
    <x v="56"/>
    <x v="3"/>
    <n v="87488.964000000007"/>
    <n v="3454"/>
    <n v="25329.752171395488"/>
  </r>
  <r>
    <x v="12"/>
    <x v="60"/>
    <x v="12"/>
    <x v="56"/>
    <x v="4"/>
    <n v="-42849.990000000005"/>
    <n v="3454"/>
    <n v="-12405.903300521137"/>
  </r>
  <r>
    <x v="12"/>
    <x v="60"/>
    <x v="12"/>
    <x v="57"/>
    <x v="2"/>
    <n v="1638.8520000000001"/>
    <n v="3454"/>
    <n v="474.47944412275626"/>
  </r>
  <r>
    <x v="12"/>
    <x v="60"/>
    <x v="12"/>
    <x v="58"/>
    <x v="2"/>
    <n v="1148.374"/>
    <n v="3454"/>
    <n v="332.47654892877824"/>
  </r>
  <r>
    <x v="12"/>
    <x v="60"/>
    <x v="12"/>
    <x v="58"/>
    <x v="3"/>
    <n v="81.046000000000006"/>
    <n v="3454"/>
    <n v="23.464389114070645"/>
  </r>
  <r>
    <x v="12"/>
    <x v="60"/>
    <x v="12"/>
    <x v="59"/>
    <x v="2"/>
    <n v="3309.4029999999998"/>
    <n v="3454"/>
    <n v="958.13636363636351"/>
  </r>
  <r>
    <x v="12"/>
    <x v="60"/>
    <x v="12"/>
    <x v="59"/>
    <x v="3"/>
    <n v="194.13400000000001"/>
    <n v="3454"/>
    <n v="56.205558772437755"/>
  </r>
  <r>
    <x v="12"/>
    <x v="60"/>
    <x v="12"/>
    <x v="60"/>
    <x v="2"/>
    <n v="96.45"/>
    <n v="3454"/>
    <n v="27.924145917776492"/>
  </r>
  <r>
    <x v="12"/>
    <x v="61"/>
    <x v="0"/>
    <x v="0"/>
    <x v="0"/>
    <n v="-1944582.0020000001"/>
    <n v="4272"/>
    <n v="-455192.41619850195"/>
  </r>
  <r>
    <x v="12"/>
    <x v="61"/>
    <x v="0"/>
    <x v="1"/>
    <x v="0"/>
    <n v="30505.521000000001"/>
    <n v="4272"/>
    <n v="7140.8054775280907"/>
  </r>
  <r>
    <x v="12"/>
    <x v="61"/>
    <x v="0"/>
    <x v="1"/>
    <x v="0"/>
    <n v="-268111.56300000002"/>
    <n v="4272"/>
    <n v="-62760.19733146068"/>
  </r>
  <r>
    <x v="12"/>
    <x v="61"/>
    <x v="0"/>
    <x v="2"/>
    <x v="1"/>
    <n v="-393931.07799999998"/>
    <n v="4272"/>
    <n v="-92212.330992509364"/>
  </r>
  <r>
    <x v="12"/>
    <x v="61"/>
    <x v="0"/>
    <x v="3"/>
    <x v="0"/>
    <n v="6559.3230000000003"/>
    <n v="4272"/>
    <n v="1535.422050561798"/>
  </r>
  <r>
    <x v="12"/>
    <x v="61"/>
    <x v="0"/>
    <x v="3"/>
    <x v="0"/>
    <n v="-55069.781000000003"/>
    <n v="4272"/>
    <n v="-12890.866338951313"/>
  </r>
  <r>
    <x v="12"/>
    <x v="61"/>
    <x v="1"/>
    <x v="4"/>
    <x v="2"/>
    <n v="8006.3620000000001"/>
    <n v="4272"/>
    <n v="1874.1484082397003"/>
  </r>
  <r>
    <x v="12"/>
    <x v="61"/>
    <x v="1"/>
    <x v="4"/>
    <x v="3"/>
    <n v="31731.184000000001"/>
    <n v="4272"/>
    <n v="7427.7116104868919"/>
  </r>
  <r>
    <x v="12"/>
    <x v="61"/>
    <x v="1"/>
    <x v="5"/>
    <x v="2"/>
    <n v="46195.381000000001"/>
    <n v="4272"/>
    <n v="10813.525514981275"/>
  </r>
  <r>
    <x v="12"/>
    <x v="61"/>
    <x v="1"/>
    <x v="5"/>
    <x v="4"/>
    <n v="-18508.657999999999"/>
    <n v="4272"/>
    <n v="-4332.5510299625466"/>
  </r>
  <r>
    <x v="12"/>
    <x v="61"/>
    <x v="1"/>
    <x v="6"/>
    <x v="2"/>
    <n v="13974.213"/>
    <n v="4272"/>
    <n v="3271.1172752808989"/>
  </r>
  <r>
    <x v="12"/>
    <x v="61"/>
    <x v="1"/>
    <x v="6"/>
    <x v="3"/>
    <n v="2404.8780000000002"/>
    <n v="4272"/>
    <n v="562.93960674157302"/>
  </r>
  <r>
    <x v="12"/>
    <x v="61"/>
    <x v="1"/>
    <x v="7"/>
    <x v="2"/>
    <n v="17559.081999999999"/>
    <n v="4272"/>
    <n v="4110.2720037453182"/>
  </r>
  <r>
    <x v="12"/>
    <x v="61"/>
    <x v="1"/>
    <x v="7"/>
    <x v="3"/>
    <n v="30759.658000000003"/>
    <n v="4272"/>
    <n v="7200.2944756554307"/>
  </r>
  <r>
    <x v="12"/>
    <x v="61"/>
    <x v="1"/>
    <x v="7"/>
    <x v="4"/>
    <n v="-8633.741"/>
    <n v="4272"/>
    <n v="-2021.0067883895131"/>
  </r>
  <r>
    <x v="12"/>
    <x v="61"/>
    <x v="1"/>
    <x v="8"/>
    <x v="2"/>
    <n v="75051.156000000003"/>
    <n v="4272"/>
    <n v="17568.154494382023"/>
  </r>
  <r>
    <x v="12"/>
    <x v="61"/>
    <x v="1"/>
    <x v="8"/>
    <x v="3"/>
    <n v="107676.08600000004"/>
    <n v="4272"/>
    <n v="25205.076310861434"/>
  </r>
  <r>
    <x v="12"/>
    <x v="61"/>
    <x v="1"/>
    <x v="8"/>
    <x v="4"/>
    <n v="-3621.0699999999997"/>
    <n v="4272"/>
    <n v="-847.628745318352"/>
  </r>
  <r>
    <x v="12"/>
    <x v="61"/>
    <x v="1"/>
    <x v="9"/>
    <x v="2"/>
    <n v="411.36400000000003"/>
    <n v="4272"/>
    <n v="96.293071161048701"/>
  </r>
  <r>
    <x v="12"/>
    <x v="61"/>
    <x v="1"/>
    <x v="10"/>
    <x v="2"/>
    <n v="440.1"/>
    <n v="4272"/>
    <n v="103.01966292134831"/>
  </r>
  <r>
    <x v="12"/>
    <x v="61"/>
    <x v="1"/>
    <x v="11"/>
    <x v="2"/>
    <n v="1068"/>
    <n v="4272"/>
    <n v="250"/>
  </r>
  <r>
    <x v="12"/>
    <x v="61"/>
    <x v="2"/>
    <x v="12"/>
    <x v="2"/>
    <n v="3230.1979999999999"/>
    <n v="4272"/>
    <n v="756.13249063670412"/>
  </r>
  <r>
    <x v="12"/>
    <x v="61"/>
    <x v="3"/>
    <x v="13"/>
    <x v="2"/>
    <n v="9987.1820000000007"/>
    <n v="4272"/>
    <n v="2337.8235018726591"/>
  </r>
  <r>
    <x v="12"/>
    <x v="61"/>
    <x v="3"/>
    <x v="13"/>
    <x v="3"/>
    <n v="33605.451000000001"/>
    <n v="4272"/>
    <n v="7866.4445224719102"/>
  </r>
  <r>
    <x v="12"/>
    <x v="61"/>
    <x v="3"/>
    <x v="13"/>
    <x v="4"/>
    <n v="-300"/>
    <n v="4272"/>
    <n v="-70.224719101123597"/>
  </r>
  <r>
    <x v="12"/>
    <x v="61"/>
    <x v="3"/>
    <x v="14"/>
    <x v="2"/>
    <n v="204536.73499999999"/>
    <n v="4272"/>
    <n v="47878.449204119846"/>
  </r>
  <r>
    <x v="12"/>
    <x v="61"/>
    <x v="3"/>
    <x v="14"/>
    <x v="3"/>
    <n v="162225.43199999997"/>
    <n v="4272"/>
    <n v="37974.117977528083"/>
  </r>
  <r>
    <x v="12"/>
    <x v="61"/>
    <x v="3"/>
    <x v="14"/>
    <x v="4"/>
    <n v="4051.0160000000001"/>
    <n v="4272"/>
    <n v="948.2715355805243"/>
  </r>
  <r>
    <x v="12"/>
    <x v="61"/>
    <x v="3"/>
    <x v="14"/>
    <x v="4"/>
    <n v="-49756.553999999996"/>
    <n v="4272"/>
    <n v="-11647.133426966291"/>
  </r>
  <r>
    <x v="12"/>
    <x v="61"/>
    <x v="3"/>
    <x v="15"/>
    <x v="2"/>
    <n v="232412.48"/>
    <n v="4272"/>
    <n v="54403.670411985018"/>
  </r>
  <r>
    <x v="12"/>
    <x v="61"/>
    <x v="3"/>
    <x v="15"/>
    <x v="3"/>
    <n v="561537.9310000001"/>
    <n v="4272"/>
    <n v="131446.14489700377"/>
  </r>
  <r>
    <x v="12"/>
    <x v="61"/>
    <x v="3"/>
    <x v="15"/>
    <x v="4"/>
    <n v="1128.405"/>
    <n v="4272"/>
    <n v="264.13974719101122"/>
  </r>
  <r>
    <x v="12"/>
    <x v="61"/>
    <x v="3"/>
    <x v="15"/>
    <x v="4"/>
    <n v="-47948.495999999999"/>
    <n v="4272"/>
    <n v="-11223.898876404493"/>
  </r>
  <r>
    <x v="12"/>
    <x v="61"/>
    <x v="3"/>
    <x v="16"/>
    <x v="2"/>
    <n v="13506.964000000002"/>
    <n v="4272"/>
    <n v="3161.7425093632964"/>
  </r>
  <r>
    <x v="12"/>
    <x v="61"/>
    <x v="3"/>
    <x v="16"/>
    <x v="3"/>
    <n v="56066.845999999998"/>
    <n v="4272"/>
    <n v="13124.26170411985"/>
  </r>
  <r>
    <x v="12"/>
    <x v="61"/>
    <x v="3"/>
    <x v="16"/>
    <x v="4"/>
    <n v="-7667.0159999999996"/>
    <n v="4272"/>
    <n v="-1794.7134831460673"/>
  </r>
  <r>
    <x v="12"/>
    <x v="61"/>
    <x v="4"/>
    <x v="18"/>
    <x v="2"/>
    <n v="8258.5239999999994"/>
    <n v="4272"/>
    <n v="1933.1750936329586"/>
  </r>
  <r>
    <x v="12"/>
    <x v="61"/>
    <x v="4"/>
    <x v="18"/>
    <x v="3"/>
    <n v="1886.307"/>
    <n v="4272"/>
    <n v="441.55126404494382"/>
  </r>
  <r>
    <x v="12"/>
    <x v="61"/>
    <x v="4"/>
    <x v="18"/>
    <x v="4"/>
    <n v="-3166.86"/>
    <n v="4272"/>
    <n v="-741.30617977528095"/>
  </r>
  <r>
    <x v="12"/>
    <x v="61"/>
    <x v="4"/>
    <x v="19"/>
    <x v="2"/>
    <n v="28094.911999999997"/>
    <n v="4272"/>
    <n v="6576.5243445692877"/>
  </r>
  <r>
    <x v="12"/>
    <x v="61"/>
    <x v="4"/>
    <x v="19"/>
    <x v="3"/>
    <n v="26848.253999999997"/>
    <n v="4272"/>
    <n v="6284.7036516853923"/>
  </r>
  <r>
    <x v="12"/>
    <x v="61"/>
    <x v="4"/>
    <x v="19"/>
    <x v="4"/>
    <n v="-2795.0250000000001"/>
    <n v="4272"/>
    <n v="-654.26615168539331"/>
  </r>
  <r>
    <x v="12"/>
    <x v="61"/>
    <x v="4"/>
    <x v="20"/>
    <x v="2"/>
    <n v="60975.881999999998"/>
    <n v="4272"/>
    <n v="14273.380617977527"/>
  </r>
  <r>
    <x v="12"/>
    <x v="61"/>
    <x v="4"/>
    <x v="20"/>
    <x v="3"/>
    <n v="38542.764999999999"/>
    <n v="4272"/>
    <n v="9022.1828183520593"/>
  </r>
  <r>
    <x v="12"/>
    <x v="61"/>
    <x v="4"/>
    <x v="20"/>
    <x v="4"/>
    <n v="-48988.288"/>
    <n v="4272"/>
    <n v="-11467.295880149813"/>
  </r>
  <r>
    <x v="12"/>
    <x v="61"/>
    <x v="4"/>
    <x v="21"/>
    <x v="2"/>
    <n v="7435.1440000000002"/>
    <n v="4272"/>
    <n v="1740.436329588015"/>
  </r>
  <r>
    <x v="12"/>
    <x v="61"/>
    <x v="4"/>
    <x v="21"/>
    <x v="4"/>
    <n v="-1597.6769999999999"/>
    <n v="4272"/>
    <n v="-373.98806179775278"/>
  </r>
  <r>
    <x v="12"/>
    <x v="61"/>
    <x v="4"/>
    <x v="22"/>
    <x v="2"/>
    <n v="0"/>
    <n v="4272"/>
    <n v="0"/>
  </r>
  <r>
    <x v="12"/>
    <x v="61"/>
    <x v="4"/>
    <x v="24"/>
    <x v="2"/>
    <n v="4487.1120000000001"/>
    <n v="4272"/>
    <n v="1050.3539325842696"/>
  </r>
  <r>
    <x v="12"/>
    <x v="61"/>
    <x v="4"/>
    <x v="24"/>
    <x v="3"/>
    <n v="212.28399999999999"/>
    <n v="4272"/>
    <n v="49.691947565543074"/>
  </r>
  <r>
    <x v="12"/>
    <x v="61"/>
    <x v="4"/>
    <x v="24"/>
    <x v="4"/>
    <n v="-710.2"/>
    <n v="4272"/>
    <n v="-166.24531835205994"/>
  </r>
  <r>
    <x v="12"/>
    <x v="61"/>
    <x v="4"/>
    <x v="25"/>
    <x v="2"/>
    <n v="8846"/>
    <n v="4272"/>
    <n v="2070.6928838951312"/>
  </r>
  <r>
    <x v="12"/>
    <x v="61"/>
    <x v="5"/>
    <x v="26"/>
    <x v="2"/>
    <n v="2739"/>
    <n v="4272"/>
    <n v="641.15168539325839"/>
  </r>
  <r>
    <x v="12"/>
    <x v="61"/>
    <x v="5"/>
    <x v="63"/>
    <x v="2"/>
    <n v="499.88400000000001"/>
    <n v="4272"/>
    <n v="117.01404494382022"/>
  </r>
  <r>
    <x v="12"/>
    <x v="61"/>
    <x v="5"/>
    <x v="27"/>
    <x v="2"/>
    <n v="1340.6499999999999"/>
    <n v="4272"/>
    <n v="313.82256554307116"/>
  </r>
  <r>
    <x v="12"/>
    <x v="61"/>
    <x v="5"/>
    <x v="27"/>
    <x v="3"/>
    <n v="5482.0789999999997"/>
    <n v="4272"/>
    <n v="1283.2581928838952"/>
  </r>
  <r>
    <x v="12"/>
    <x v="61"/>
    <x v="5"/>
    <x v="27"/>
    <x v="4"/>
    <n v="-988"/>
    <n v="4272"/>
    <n v="-231.27340823970039"/>
  </r>
  <r>
    <x v="12"/>
    <x v="61"/>
    <x v="5"/>
    <x v="28"/>
    <x v="2"/>
    <n v="10801.572999999999"/>
    <n v="4272"/>
    <n v="2528.4580992509359"/>
  </r>
  <r>
    <x v="12"/>
    <x v="61"/>
    <x v="5"/>
    <x v="28"/>
    <x v="3"/>
    <n v="22323.727000000003"/>
    <n v="4272"/>
    <n v="5225.5915262172293"/>
  </r>
  <r>
    <x v="12"/>
    <x v="61"/>
    <x v="5"/>
    <x v="28"/>
    <x v="4"/>
    <n v="-150"/>
    <n v="4272"/>
    <n v="-35.112359550561798"/>
  </r>
  <r>
    <x v="12"/>
    <x v="61"/>
    <x v="5"/>
    <x v="29"/>
    <x v="2"/>
    <n v="169367.38799999998"/>
    <n v="4272"/>
    <n v="39645.924157303365"/>
  </r>
  <r>
    <x v="12"/>
    <x v="61"/>
    <x v="5"/>
    <x v="29"/>
    <x v="3"/>
    <n v="94646.079000000012"/>
    <n v="4272"/>
    <n v="22154.981039325849"/>
  </r>
  <r>
    <x v="12"/>
    <x v="61"/>
    <x v="5"/>
    <x v="29"/>
    <x v="4"/>
    <n v="-134886.29300000001"/>
    <n v="4272"/>
    <n v="-31574.506788389514"/>
  </r>
  <r>
    <x v="12"/>
    <x v="61"/>
    <x v="5"/>
    <x v="30"/>
    <x v="2"/>
    <n v="42513.447"/>
    <n v="4272"/>
    <n v="9951.6495786516844"/>
  </r>
  <r>
    <x v="12"/>
    <x v="61"/>
    <x v="5"/>
    <x v="30"/>
    <x v="4"/>
    <n v="-12367"/>
    <n v="4272"/>
    <n v="-2894.8970037453187"/>
  </r>
  <r>
    <x v="12"/>
    <x v="61"/>
    <x v="5"/>
    <x v="31"/>
    <x v="2"/>
    <n v="123925.647"/>
    <n v="4272"/>
    <n v="29008.812499999996"/>
  </r>
  <r>
    <x v="12"/>
    <x v="61"/>
    <x v="6"/>
    <x v="73"/>
    <x v="2"/>
    <n v="86.478999999999999"/>
    <n v="4272"/>
    <n v="20.243211610486892"/>
  </r>
  <r>
    <x v="12"/>
    <x v="61"/>
    <x v="6"/>
    <x v="32"/>
    <x v="2"/>
    <n v="13429.172"/>
    <n v="4272"/>
    <n v="3143.5327715355807"/>
  </r>
  <r>
    <x v="12"/>
    <x v="61"/>
    <x v="6"/>
    <x v="32"/>
    <x v="3"/>
    <n v="25180.603000000003"/>
    <n v="4272"/>
    <n v="5894.335908239701"/>
  </r>
  <r>
    <x v="12"/>
    <x v="61"/>
    <x v="6"/>
    <x v="32"/>
    <x v="4"/>
    <n v="-4750.0230000000001"/>
    <n v="4272"/>
    <n v="-1111.8967696629213"/>
  </r>
  <r>
    <x v="12"/>
    <x v="61"/>
    <x v="6"/>
    <x v="65"/>
    <x v="2"/>
    <n v="930"/>
    <n v="4272"/>
    <n v="217.69662921348316"/>
  </r>
  <r>
    <x v="12"/>
    <x v="61"/>
    <x v="7"/>
    <x v="35"/>
    <x v="2"/>
    <n v="101170.07500000001"/>
    <n v="4272"/>
    <n v="23682.133661048691"/>
  </r>
  <r>
    <x v="12"/>
    <x v="61"/>
    <x v="7"/>
    <x v="35"/>
    <x v="4"/>
    <n v="-86488.762000000002"/>
    <n v="4272"/>
    <n v="-20245.496722846445"/>
  </r>
  <r>
    <x v="12"/>
    <x v="61"/>
    <x v="7"/>
    <x v="36"/>
    <x v="2"/>
    <n v="1973.02"/>
    <n v="4272"/>
    <n v="461.84925093632955"/>
  </r>
  <r>
    <x v="12"/>
    <x v="61"/>
    <x v="8"/>
    <x v="37"/>
    <x v="2"/>
    <n v="4883.0029999999997"/>
    <n v="4272"/>
    <n v="1143.0250468164793"/>
  </r>
  <r>
    <x v="12"/>
    <x v="61"/>
    <x v="8"/>
    <x v="37"/>
    <x v="3"/>
    <n v="43915.251000000004"/>
    <n v="4272"/>
    <n v="10279.787219101123"/>
  </r>
  <r>
    <x v="12"/>
    <x v="61"/>
    <x v="8"/>
    <x v="37"/>
    <x v="4"/>
    <n v="-7.4749999999999996"/>
    <n v="4272"/>
    <n v="-1.749765917602996"/>
  </r>
  <r>
    <x v="12"/>
    <x v="61"/>
    <x v="8"/>
    <x v="67"/>
    <x v="2"/>
    <n v="229.744"/>
    <n v="4272"/>
    <n v="53.779026217228463"/>
  </r>
  <r>
    <x v="12"/>
    <x v="61"/>
    <x v="8"/>
    <x v="38"/>
    <x v="2"/>
    <n v="7743.8850000000002"/>
    <n v="4272"/>
    <n v="1812.7071629213483"/>
  </r>
  <r>
    <x v="12"/>
    <x v="61"/>
    <x v="8"/>
    <x v="38"/>
    <x v="3"/>
    <n v="11086.720000000001"/>
    <n v="4272"/>
    <n v="2595.2059925093636"/>
  </r>
  <r>
    <x v="12"/>
    <x v="61"/>
    <x v="8"/>
    <x v="38"/>
    <x v="4"/>
    <n v="-4242.1640000000007"/>
    <n v="4272"/>
    <n v="-993.01591760299641"/>
  </r>
  <r>
    <x v="12"/>
    <x v="61"/>
    <x v="9"/>
    <x v="40"/>
    <x v="2"/>
    <n v="21916.267000000003"/>
    <n v="4272"/>
    <n v="5130.2123127340828"/>
  </r>
  <r>
    <x v="12"/>
    <x v="61"/>
    <x v="9"/>
    <x v="40"/>
    <x v="4"/>
    <n v="-23835.702000000001"/>
    <n v="4272"/>
    <n v="-5579.518258426966"/>
  </r>
  <r>
    <x v="12"/>
    <x v="61"/>
    <x v="9"/>
    <x v="41"/>
    <x v="2"/>
    <n v="119956.26699999999"/>
    <n v="4272"/>
    <n v="28079.650514981269"/>
  </r>
  <r>
    <x v="12"/>
    <x v="61"/>
    <x v="9"/>
    <x v="41"/>
    <x v="4"/>
    <n v="-2398.6309999999999"/>
    <n v="4272"/>
    <n v="-561.47729400749063"/>
  </r>
  <r>
    <x v="12"/>
    <x v="61"/>
    <x v="9"/>
    <x v="42"/>
    <x v="2"/>
    <n v="540.20299999999997"/>
    <n v="4272"/>
    <n v="126.45201310861422"/>
  </r>
  <r>
    <x v="12"/>
    <x v="61"/>
    <x v="9"/>
    <x v="43"/>
    <x v="2"/>
    <n v="25823.517"/>
    <n v="4272"/>
    <n v="6044.830758426966"/>
  </r>
  <r>
    <x v="12"/>
    <x v="61"/>
    <x v="9"/>
    <x v="43"/>
    <x v="4"/>
    <n v="-2400"/>
    <n v="4272"/>
    <n v="-561.79775280898878"/>
  </r>
  <r>
    <x v="12"/>
    <x v="61"/>
    <x v="9"/>
    <x v="44"/>
    <x v="2"/>
    <n v="3529.8100000000004"/>
    <n v="4272"/>
    <n v="826.26638576779033"/>
  </r>
  <r>
    <x v="12"/>
    <x v="61"/>
    <x v="10"/>
    <x v="50"/>
    <x v="2"/>
    <n v="29386.714999999997"/>
    <n v="4272"/>
    <n v="6878.9126872659172"/>
  </r>
  <r>
    <x v="12"/>
    <x v="61"/>
    <x v="10"/>
    <x v="50"/>
    <x v="3"/>
    <n v="23719.968000000001"/>
    <n v="4272"/>
    <n v="5552.4269662921351"/>
  </r>
  <r>
    <x v="12"/>
    <x v="61"/>
    <x v="10"/>
    <x v="50"/>
    <x v="4"/>
    <n v="-2032.721"/>
    <n v="4272"/>
    <n v="-475.82420411985021"/>
  </r>
  <r>
    <x v="12"/>
    <x v="61"/>
    <x v="10"/>
    <x v="62"/>
    <x v="2"/>
    <n v="3512.2920000000004"/>
    <n v="4272"/>
    <n v="822.16573033707868"/>
  </r>
  <r>
    <x v="12"/>
    <x v="61"/>
    <x v="10"/>
    <x v="51"/>
    <x v="2"/>
    <n v="4778.6050000000005"/>
    <n v="4272"/>
    <n v="1118.5873127340824"/>
  </r>
  <r>
    <x v="12"/>
    <x v="61"/>
    <x v="10"/>
    <x v="52"/>
    <x v="2"/>
    <n v="2010.06"/>
    <n v="4272"/>
    <n v="470.5196629213483"/>
  </r>
  <r>
    <x v="12"/>
    <x v="61"/>
    <x v="11"/>
    <x v="53"/>
    <x v="2"/>
    <n v="0"/>
    <n v="4272"/>
    <n v="0"/>
  </r>
  <r>
    <x v="12"/>
    <x v="61"/>
    <x v="11"/>
    <x v="53"/>
    <x v="3"/>
    <n v="547.73800000000006"/>
    <n v="4272"/>
    <n v="128.21582397003746"/>
  </r>
  <r>
    <x v="12"/>
    <x v="61"/>
    <x v="11"/>
    <x v="53"/>
    <x v="4"/>
    <n v="-485.37299999999999"/>
    <n v="4272"/>
    <n v="-113.61727528089888"/>
  </r>
  <r>
    <x v="12"/>
    <x v="61"/>
    <x v="11"/>
    <x v="68"/>
    <x v="2"/>
    <n v="0"/>
    <n v="4272"/>
    <n v="0"/>
  </r>
  <r>
    <x v="12"/>
    <x v="61"/>
    <x v="11"/>
    <x v="71"/>
    <x v="2"/>
    <n v="6856.3459999999995"/>
    <n v="4272"/>
    <n v="1604.9499063670412"/>
  </r>
  <r>
    <x v="12"/>
    <x v="61"/>
    <x v="11"/>
    <x v="71"/>
    <x v="4"/>
    <n v="-1939.069"/>
    <n v="4272"/>
    <n v="-453.90191947565546"/>
  </r>
  <r>
    <x v="12"/>
    <x v="61"/>
    <x v="12"/>
    <x v="54"/>
    <x v="2"/>
    <n v="6984.2460000000001"/>
    <n v="4272"/>
    <n v="1634.8890449438202"/>
  </r>
  <r>
    <x v="12"/>
    <x v="61"/>
    <x v="12"/>
    <x v="54"/>
    <x v="3"/>
    <n v="22758.367999999999"/>
    <n v="4272"/>
    <n v="5327.333333333333"/>
  </r>
  <r>
    <x v="12"/>
    <x v="61"/>
    <x v="12"/>
    <x v="54"/>
    <x v="4"/>
    <n v="-107.63200000000001"/>
    <n v="4272"/>
    <n v="-25.194756554307116"/>
  </r>
  <r>
    <x v="12"/>
    <x v="61"/>
    <x v="12"/>
    <x v="55"/>
    <x v="2"/>
    <n v="349.78399999999999"/>
    <n v="4272"/>
    <n v="81.878277153558059"/>
  </r>
  <r>
    <x v="12"/>
    <x v="61"/>
    <x v="12"/>
    <x v="55"/>
    <x v="3"/>
    <n v="1384.0249999999999"/>
    <n v="4272"/>
    <n v="323.9758895131086"/>
  </r>
  <r>
    <x v="12"/>
    <x v="61"/>
    <x v="12"/>
    <x v="56"/>
    <x v="2"/>
    <n v="50618.266000000003"/>
    <n v="4272"/>
    <n v="11848.845037453184"/>
  </r>
  <r>
    <x v="12"/>
    <x v="61"/>
    <x v="12"/>
    <x v="56"/>
    <x v="3"/>
    <n v="93936.9"/>
    <n v="4272"/>
    <n v="21988.974719101123"/>
  </r>
  <r>
    <x v="12"/>
    <x v="61"/>
    <x v="12"/>
    <x v="56"/>
    <x v="4"/>
    <n v="-25328.774999999998"/>
    <n v="4272"/>
    <n v="-5929.0203651685388"/>
  </r>
  <r>
    <x v="12"/>
    <x v="61"/>
    <x v="12"/>
    <x v="57"/>
    <x v="2"/>
    <n v="5571.308"/>
    <n v="4272"/>
    <n v="1304.1451310861423"/>
  </r>
  <r>
    <x v="12"/>
    <x v="61"/>
    <x v="12"/>
    <x v="57"/>
    <x v="3"/>
    <n v="0"/>
    <n v="4272"/>
    <n v="0"/>
  </r>
  <r>
    <x v="12"/>
    <x v="61"/>
    <x v="12"/>
    <x v="58"/>
    <x v="2"/>
    <n v="784.17"/>
    <n v="4272"/>
    <n v="183.56039325842696"/>
  </r>
  <r>
    <x v="12"/>
    <x v="61"/>
    <x v="12"/>
    <x v="60"/>
    <x v="2"/>
    <n v="9374.1930000000011"/>
    <n v="4272"/>
    <n v="2194.3335674157306"/>
  </r>
  <r>
    <x v="12"/>
    <x v="62"/>
    <x v="0"/>
    <x v="0"/>
    <x v="0"/>
    <n v="-3009454.7940000002"/>
    <n v="8052"/>
    <n v="-373752.45827123703"/>
  </r>
  <r>
    <x v="12"/>
    <x v="62"/>
    <x v="0"/>
    <x v="1"/>
    <x v="0"/>
    <n v="4213.9319999999998"/>
    <n v="8052"/>
    <n v="523.33979135618483"/>
  </r>
  <r>
    <x v="12"/>
    <x v="62"/>
    <x v="0"/>
    <x v="1"/>
    <x v="0"/>
    <n v="-569694.71699999995"/>
    <n v="8052"/>
    <n v="-70751.951937406848"/>
  </r>
  <r>
    <x v="12"/>
    <x v="62"/>
    <x v="0"/>
    <x v="2"/>
    <x v="1"/>
    <n v="-982290.00100000005"/>
    <n v="8052"/>
    <n v="-121993.293715847"/>
  </r>
  <r>
    <x v="12"/>
    <x v="62"/>
    <x v="0"/>
    <x v="3"/>
    <x v="0"/>
    <n v="-107241.636"/>
    <n v="8052"/>
    <n v="-13318.633383010432"/>
  </r>
  <r>
    <x v="12"/>
    <x v="62"/>
    <x v="1"/>
    <x v="4"/>
    <x v="2"/>
    <n v="16645.848000000002"/>
    <n v="8052"/>
    <n v="2067.2935916542478"/>
  </r>
  <r>
    <x v="12"/>
    <x v="62"/>
    <x v="1"/>
    <x v="4"/>
    <x v="3"/>
    <n v="54708.097999999998"/>
    <n v="8052"/>
    <n v="6794.3489816194733"/>
  </r>
  <r>
    <x v="12"/>
    <x v="62"/>
    <x v="1"/>
    <x v="4"/>
    <x v="4"/>
    <n v="-1399.5920000000001"/>
    <n v="8052"/>
    <n v="-173.81917536015897"/>
  </r>
  <r>
    <x v="12"/>
    <x v="62"/>
    <x v="1"/>
    <x v="5"/>
    <x v="2"/>
    <n v="194946.60599999997"/>
    <n v="8052"/>
    <n v="24210.95454545454"/>
  </r>
  <r>
    <x v="12"/>
    <x v="62"/>
    <x v="1"/>
    <x v="5"/>
    <x v="3"/>
    <n v="71260.776999999987"/>
    <n v="8052"/>
    <n v="8850.0716592151002"/>
  </r>
  <r>
    <x v="12"/>
    <x v="62"/>
    <x v="1"/>
    <x v="5"/>
    <x v="4"/>
    <n v="-95800.694000000003"/>
    <n v="8052"/>
    <n v="-11897.751366120217"/>
  </r>
  <r>
    <x v="12"/>
    <x v="62"/>
    <x v="1"/>
    <x v="6"/>
    <x v="2"/>
    <n v="45758.593999999997"/>
    <n v="8052"/>
    <n v="5682.885494287134"/>
  </r>
  <r>
    <x v="12"/>
    <x v="62"/>
    <x v="1"/>
    <x v="6"/>
    <x v="3"/>
    <n v="7919.8649999999998"/>
    <n v="8052"/>
    <n v="983.58979135618472"/>
  </r>
  <r>
    <x v="12"/>
    <x v="62"/>
    <x v="1"/>
    <x v="6"/>
    <x v="4"/>
    <n v="-3321.27"/>
    <n v="8052"/>
    <n v="-412.47764530551416"/>
  </r>
  <r>
    <x v="12"/>
    <x v="62"/>
    <x v="1"/>
    <x v="7"/>
    <x v="2"/>
    <n v="30028.215999999993"/>
    <n v="8052"/>
    <n v="3729.2866368604064"/>
  </r>
  <r>
    <x v="12"/>
    <x v="62"/>
    <x v="1"/>
    <x v="7"/>
    <x v="3"/>
    <n v="39997.568999999996"/>
    <n v="8052"/>
    <n v="4967.4079731743659"/>
  </r>
  <r>
    <x v="12"/>
    <x v="62"/>
    <x v="1"/>
    <x v="7"/>
    <x v="4"/>
    <n v="-42491.734000000011"/>
    <n v="8052"/>
    <n v="-5277.165176353702"/>
  </r>
  <r>
    <x v="12"/>
    <x v="62"/>
    <x v="1"/>
    <x v="8"/>
    <x v="2"/>
    <n v="189270.61599999998"/>
    <n v="8052"/>
    <n v="23506.037754595131"/>
  </r>
  <r>
    <x v="12"/>
    <x v="62"/>
    <x v="1"/>
    <x v="8"/>
    <x v="3"/>
    <n v="315233.80800000008"/>
    <n v="8052"/>
    <n v="39149.752608047696"/>
  </r>
  <r>
    <x v="12"/>
    <x v="62"/>
    <x v="1"/>
    <x v="8"/>
    <x v="4"/>
    <n v="-150686.26800000001"/>
    <n v="8052"/>
    <n v="-18714.141579731746"/>
  </r>
  <r>
    <x v="12"/>
    <x v="62"/>
    <x v="1"/>
    <x v="9"/>
    <x v="2"/>
    <n v="2403.6460000000002"/>
    <n v="8052"/>
    <n v="298.51539990064583"/>
  </r>
  <r>
    <x v="12"/>
    <x v="62"/>
    <x v="1"/>
    <x v="10"/>
    <x v="2"/>
    <n v="2026.876"/>
    <n v="8052"/>
    <n v="251.72329855936414"/>
  </r>
  <r>
    <x v="12"/>
    <x v="62"/>
    <x v="1"/>
    <x v="11"/>
    <x v="2"/>
    <n v="2535.201"/>
    <n v="8052"/>
    <n v="314.85357675111777"/>
  </r>
  <r>
    <x v="12"/>
    <x v="62"/>
    <x v="3"/>
    <x v="13"/>
    <x v="2"/>
    <n v="46656.829999999987"/>
    <n v="8052"/>
    <n v="5794.4398907103805"/>
  </r>
  <r>
    <x v="12"/>
    <x v="62"/>
    <x v="3"/>
    <x v="13"/>
    <x v="3"/>
    <n v="63507.754000000001"/>
    <n v="8052"/>
    <n v="7887.2024341778442"/>
  </r>
  <r>
    <x v="12"/>
    <x v="62"/>
    <x v="3"/>
    <x v="13"/>
    <x v="4"/>
    <n v="-27368.830999999998"/>
    <n v="8052"/>
    <n v="-3399.0103079980126"/>
  </r>
  <r>
    <x v="12"/>
    <x v="62"/>
    <x v="3"/>
    <x v="14"/>
    <x v="2"/>
    <n v="230282.17300000013"/>
    <n v="8052"/>
    <n v="28599.375683060123"/>
  </r>
  <r>
    <x v="12"/>
    <x v="62"/>
    <x v="3"/>
    <x v="14"/>
    <x v="3"/>
    <n v="762667.31500000006"/>
    <n v="8052"/>
    <n v="94717.749006458034"/>
  </r>
  <r>
    <x v="12"/>
    <x v="62"/>
    <x v="3"/>
    <x v="14"/>
    <x v="4"/>
    <n v="-158374.80500000002"/>
    <n v="8052"/>
    <n v="-19669.002111276703"/>
  </r>
  <r>
    <x v="12"/>
    <x v="62"/>
    <x v="3"/>
    <x v="15"/>
    <x v="2"/>
    <n v="670212.95900000003"/>
    <n v="8052"/>
    <n v="83235.588549428707"/>
  </r>
  <r>
    <x v="12"/>
    <x v="62"/>
    <x v="3"/>
    <x v="15"/>
    <x v="3"/>
    <n v="1209354.1230000001"/>
    <n v="8052"/>
    <n v="150193.01080476903"/>
  </r>
  <r>
    <x v="12"/>
    <x v="62"/>
    <x v="3"/>
    <x v="15"/>
    <x v="4"/>
    <n v="-105885.57500000001"/>
    <n v="8052"/>
    <n v="-13150.220442126181"/>
  </r>
  <r>
    <x v="12"/>
    <x v="62"/>
    <x v="3"/>
    <x v="16"/>
    <x v="2"/>
    <n v="113937.50800000002"/>
    <n v="8052"/>
    <n v="14150.212121212122"/>
  </r>
  <r>
    <x v="12"/>
    <x v="62"/>
    <x v="3"/>
    <x v="16"/>
    <x v="4"/>
    <n v="-13371.513999999999"/>
    <n v="8052"/>
    <n v="-1660.6450571286634"/>
  </r>
  <r>
    <x v="12"/>
    <x v="62"/>
    <x v="4"/>
    <x v="18"/>
    <x v="2"/>
    <n v="3960.9610000000002"/>
    <n v="8052"/>
    <n v="491.9226279185296"/>
  </r>
  <r>
    <x v="12"/>
    <x v="62"/>
    <x v="4"/>
    <x v="18"/>
    <x v="3"/>
    <n v="5883.7190000000001"/>
    <n v="8052"/>
    <n v="730.71522603079984"/>
  </r>
  <r>
    <x v="12"/>
    <x v="62"/>
    <x v="4"/>
    <x v="18"/>
    <x v="4"/>
    <n v="-800"/>
    <n v="8052"/>
    <n v="-99.354197714853456"/>
  </r>
  <r>
    <x v="12"/>
    <x v="62"/>
    <x v="4"/>
    <x v="19"/>
    <x v="2"/>
    <n v="31058.046000000002"/>
    <n v="8052"/>
    <n v="3857.1840536512673"/>
  </r>
  <r>
    <x v="12"/>
    <x v="62"/>
    <x v="4"/>
    <x v="19"/>
    <x v="3"/>
    <n v="41280.712"/>
    <n v="8052"/>
    <n v="5126.7650273224044"/>
  </r>
  <r>
    <x v="12"/>
    <x v="62"/>
    <x v="4"/>
    <x v="19"/>
    <x v="4"/>
    <n v="-5107.067"/>
    <n v="8052"/>
    <n v="-634.26068057625434"/>
  </r>
  <r>
    <x v="12"/>
    <x v="62"/>
    <x v="4"/>
    <x v="20"/>
    <x v="2"/>
    <n v="40349.239000000001"/>
    <n v="8052"/>
    <n v="5011.0828365623447"/>
  </r>
  <r>
    <x v="12"/>
    <x v="62"/>
    <x v="4"/>
    <x v="20"/>
    <x v="4"/>
    <n v="0"/>
    <n v="8052"/>
    <n v="0"/>
  </r>
  <r>
    <x v="12"/>
    <x v="62"/>
    <x v="4"/>
    <x v="22"/>
    <x v="2"/>
    <n v="726.75"/>
    <n v="8052"/>
    <n v="90.257078986587175"/>
  </r>
  <r>
    <x v="12"/>
    <x v="62"/>
    <x v="4"/>
    <x v="24"/>
    <x v="2"/>
    <n v="21344.891"/>
    <n v="8052"/>
    <n v="2650.8806507699951"/>
  </r>
  <r>
    <x v="12"/>
    <x v="62"/>
    <x v="4"/>
    <x v="24"/>
    <x v="4"/>
    <n v="0"/>
    <n v="8052"/>
    <n v="0"/>
  </r>
  <r>
    <x v="12"/>
    <x v="62"/>
    <x v="4"/>
    <x v="25"/>
    <x v="2"/>
    <n v="7631.7340000000004"/>
    <n v="8052"/>
    <n v="947.80601092896177"/>
  </r>
  <r>
    <x v="12"/>
    <x v="62"/>
    <x v="5"/>
    <x v="26"/>
    <x v="2"/>
    <n v="4636.5400000000009"/>
    <n v="8052"/>
    <n v="575.82463984103333"/>
  </r>
  <r>
    <x v="12"/>
    <x v="62"/>
    <x v="5"/>
    <x v="26"/>
    <x v="3"/>
    <n v="7794.4369999999999"/>
    <n v="8052"/>
    <n v="968.01254346746146"/>
  </r>
  <r>
    <x v="12"/>
    <x v="62"/>
    <x v="5"/>
    <x v="26"/>
    <x v="4"/>
    <n v="-330"/>
    <n v="8052"/>
    <n v="-40.983606557377044"/>
  </r>
  <r>
    <x v="12"/>
    <x v="62"/>
    <x v="5"/>
    <x v="63"/>
    <x v="2"/>
    <n v="7590.1629999999986"/>
    <n v="8052"/>
    <n v="942.64319423745633"/>
  </r>
  <r>
    <x v="12"/>
    <x v="62"/>
    <x v="5"/>
    <x v="27"/>
    <x v="2"/>
    <n v="9873.7649999999994"/>
    <n v="8052"/>
    <n v="1226.2499999999998"/>
  </r>
  <r>
    <x v="12"/>
    <x v="62"/>
    <x v="5"/>
    <x v="27"/>
    <x v="3"/>
    <n v="59089.550999999999"/>
    <n v="8052"/>
    <n v="7338.4936661698957"/>
  </r>
  <r>
    <x v="12"/>
    <x v="62"/>
    <x v="5"/>
    <x v="27"/>
    <x v="4"/>
    <n v="-64749.536"/>
    <n v="8052"/>
    <n v="-8041.4227521112771"/>
  </r>
  <r>
    <x v="12"/>
    <x v="62"/>
    <x v="5"/>
    <x v="28"/>
    <x v="2"/>
    <n v="25904.004000000001"/>
    <n v="8052"/>
    <n v="3217.0894187779436"/>
  </r>
  <r>
    <x v="12"/>
    <x v="62"/>
    <x v="5"/>
    <x v="28"/>
    <x v="3"/>
    <n v="30779.97"/>
    <n v="8052"/>
    <n v="3822.6490312965725"/>
  </r>
  <r>
    <x v="12"/>
    <x v="62"/>
    <x v="5"/>
    <x v="28"/>
    <x v="4"/>
    <n v="-3261.6089999999999"/>
    <n v="8052"/>
    <n v="-405.06818181818181"/>
  </r>
  <r>
    <x v="12"/>
    <x v="62"/>
    <x v="5"/>
    <x v="29"/>
    <x v="2"/>
    <n v="204991.51400000002"/>
    <n v="8052"/>
    <n v="25458.459264778943"/>
  </r>
  <r>
    <x v="12"/>
    <x v="62"/>
    <x v="5"/>
    <x v="29"/>
    <x v="3"/>
    <n v="157439.79200000002"/>
    <n v="8052"/>
    <n v="19552.880278191755"/>
  </r>
  <r>
    <x v="12"/>
    <x v="62"/>
    <x v="5"/>
    <x v="29"/>
    <x v="4"/>
    <n v="-277893.67499999993"/>
    <n v="8052"/>
    <n v="-34512.378912071523"/>
  </r>
  <r>
    <x v="12"/>
    <x v="62"/>
    <x v="5"/>
    <x v="30"/>
    <x v="2"/>
    <n v="142532.19199999998"/>
    <n v="8052"/>
    <n v="17701.464480874314"/>
  </r>
  <r>
    <x v="12"/>
    <x v="62"/>
    <x v="5"/>
    <x v="30"/>
    <x v="3"/>
    <n v="1226.874"/>
    <n v="8052"/>
    <n v="152.36885245901641"/>
  </r>
  <r>
    <x v="12"/>
    <x v="62"/>
    <x v="5"/>
    <x v="30"/>
    <x v="4"/>
    <n v="-130774.516"/>
    <n v="8052"/>
    <n v="-16241.246398410332"/>
  </r>
  <r>
    <x v="12"/>
    <x v="62"/>
    <x v="5"/>
    <x v="31"/>
    <x v="2"/>
    <n v="369575.125"/>
    <n v="8052"/>
    <n v="45898.550049677098"/>
  </r>
  <r>
    <x v="12"/>
    <x v="62"/>
    <x v="6"/>
    <x v="32"/>
    <x v="2"/>
    <n v="67061.112999999998"/>
    <n v="8052"/>
    <n v="8328.5038499751627"/>
  </r>
  <r>
    <x v="12"/>
    <x v="62"/>
    <x v="6"/>
    <x v="64"/>
    <x v="2"/>
    <n v="1857.415"/>
    <n v="8052"/>
    <n v="230.67747143566817"/>
  </r>
  <r>
    <x v="12"/>
    <x v="62"/>
    <x v="7"/>
    <x v="33"/>
    <x v="2"/>
    <n v="5976.32"/>
    <n v="8052"/>
    <n v="742.21559860904119"/>
  </r>
  <r>
    <x v="12"/>
    <x v="62"/>
    <x v="7"/>
    <x v="35"/>
    <x v="2"/>
    <n v="106212.72300000001"/>
    <n v="8052"/>
    <n v="13190.849850968705"/>
  </r>
  <r>
    <x v="12"/>
    <x v="62"/>
    <x v="7"/>
    <x v="35"/>
    <x v="3"/>
    <n v="7609.9570000000003"/>
    <n v="8052"/>
    <n v="945.10146547441627"/>
  </r>
  <r>
    <x v="12"/>
    <x v="62"/>
    <x v="7"/>
    <x v="35"/>
    <x v="4"/>
    <n v="-115833.764"/>
    <n v="8052"/>
    <n v="-14385.713363139592"/>
  </r>
  <r>
    <x v="12"/>
    <x v="62"/>
    <x v="7"/>
    <x v="36"/>
    <x v="2"/>
    <n v="7122.0929999999989"/>
    <n v="8052"/>
    <n v="884.51229508196707"/>
  </r>
  <r>
    <x v="12"/>
    <x v="62"/>
    <x v="7"/>
    <x v="36"/>
    <x v="3"/>
    <n v="3113.87"/>
    <n v="8052"/>
    <n v="386.72006954793835"/>
  </r>
  <r>
    <x v="12"/>
    <x v="62"/>
    <x v="7"/>
    <x v="36"/>
    <x v="4"/>
    <n v="-5600.4250000000002"/>
    <n v="8052"/>
    <n v="-695.53216592151023"/>
  </r>
  <r>
    <x v="12"/>
    <x v="62"/>
    <x v="8"/>
    <x v="37"/>
    <x v="2"/>
    <n v="17136.733"/>
    <n v="8052"/>
    <n v="2128.2579483358172"/>
  </r>
  <r>
    <x v="12"/>
    <x v="62"/>
    <x v="8"/>
    <x v="37"/>
    <x v="3"/>
    <n v="21174.394999999997"/>
    <n v="8052"/>
    <n v="2629.7062841530051"/>
  </r>
  <r>
    <x v="12"/>
    <x v="62"/>
    <x v="8"/>
    <x v="37"/>
    <x v="4"/>
    <n v="-717.59299999999996"/>
    <n v="8052"/>
    <n v="-89.119846000993547"/>
  </r>
  <r>
    <x v="12"/>
    <x v="62"/>
    <x v="8"/>
    <x v="38"/>
    <x v="2"/>
    <n v="11915.803"/>
    <n v="8052"/>
    <n v="1479.8563089915549"/>
  </r>
  <r>
    <x v="12"/>
    <x v="62"/>
    <x v="8"/>
    <x v="38"/>
    <x v="3"/>
    <n v="6439.9009999999998"/>
    <n v="8052"/>
    <n v="799.78899652260304"/>
  </r>
  <r>
    <x v="12"/>
    <x v="62"/>
    <x v="8"/>
    <x v="38"/>
    <x v="4"/>
    <n v="-10261.433000000001"/>
    <n v="8052"/>
    <n v="-1274.3955538996522"/>
  </r>
  <r>
    <x v="12"/>
    <x v="62"/>
    <x v="8"/>
    <x v="72"/>
    <x v="2"/>
    <n v="113326.769"/>
    <n v="8052"/>
    <n v="14074.362767014407"/>
  </r>
  <r>
    <x v="12"/>
    <x v="62"/>
    <x v="8"/>
    <x v="72"/>
    <x v="4"/>
    <n v="-974.12899999999991"/>
    <n v="8052"/>
    <n v="-120.97975658221559"/>
  </r>
  <r>
    <x v="12"/>
    <x v="62"/>
    <x v="9"/>
    <x v="40"/>
    <x v="2"/>
    <n v="503.01600000000002"/>
    <n v="8052"/>
    <n v="62.470938897168409"/>
  </r>
  <r>
    <x v="12"/>
    <x v="62"/>
    <x v="9"/>
    <x v="40"/>
    <x v="3"/>
    <n v="4215.6149999999998"/>
    <n v="8052"/>
    <n v="523.54880774962737"/>
  </r>
  <r>
    <x v="12"/>
    <x v="62"/>
    <x v="9"/>
    <x v="41"/>
    <x v="2"/>
    <n v="160678.84299999999"/>
    <n v="8052"/>
    <n v="19955.14692001987"/>
  </r>
  <r>
    <x v="12"/>
    <x v="62"/>
    <x v="9"/>
    <x v="41"/>
    <x v="4"/>
    <n v="0"/>
    <n v="8052"/>
    <n v="0"/>
  </r>
  <r>
    <x v="12"/>
    <x v="62"/>
    <x v="9"/>
    <x v="42"/>
    <x v="2"/>
    <n v="3866.462"/>
    <n v="8052"/>
    <n v="480.18653750620967"/>
  </r>
  <r>
    <x v="12"/>
    <x v="62"/>
    <x v="9"/>
    <x v="43"/>
    <x v="2"/>
    <n v="8701.6610000000019"/>
    <n v="8052"/>
    <n v="1080.683184302037"/>
  </r>
  <r>
    <x v="12"/>
    <x v="62"/>
    <x v="9"/>
    <x v="44"/>
    <x v="2"/>
    <n v="32735.511000000002"/>
    <n v="8052"/>
    <n v="4065.5130402384502"/>
  </r>
  <r>
    <x v="12"/>
    <x v="62"/>
    <x v="9"/>
    <x v="44"/>
    <x v="3"/>
    <n v="6.7949999999999999"/>
    <n v="8052"/>
    <n v="0.84388971684053649"/>
  </r>
  <r>
    <x v="12"/>
    <x v="62"/>
    <x v="9"/>
    <x v="44"/>
    <x v="4"/>
    <n v="-1345.17"/>
    <n v="8052"/>
    <n v="-167.06035767511179"/>
  </r>
  <r>
    <x v="12"/>
    <x v="62"/>
    <x v="9"/>
    <x v="45"/>
    <x v="2"/>
    <n v="24919.413"/>
    <n v="8052"/>
    <n v="3094.8103576751118"/>
  </r>
  <r>
    <x v="12"/>
    <x v="62"/>
    <x v="9"/>
    <x v="45"/>
    <x v="4"/>
    <n v="-4354.57"/>
    <n v="8052"/>
    <n v="-540.80601092896177"/>
  </r>
  <r>
    <x v="12"/>
    <x v="62"/>
    <x v="10"/>
    <x v="47"/>
    <x v="2"/>
    <n v="7989.7950000000001"/>
    <n v="8052"/>
    <n v="992.27459016393448"/>
  </r>
  <r>
    <x v="12"/>
    <x v="62"/>
    <x v="10"/>
    <x v="47"/>
    <x v="3"/>
    <n v="8509.9699999999993"/>
    <n v="8052"/>
    <n v="1056.8765524093394"/>
  </r>
  <r>
    <x v="12"/>
    <x v="62"/>
    <x v="10"/>
    <x v="47"/>
    <x v="4"/>
    <n v="-358.4"/>
    <n v="8052"/>
    <n v="-44.510680576254344"/>
  </r>
  <r>
    <x v="12"/>
    <x v="62"/>
    <x v="10"/>
    <x v="48"/>
    <x v="2"/>
    <n v="2541.3869999999997"/>
    <n v="8052"/>
    <n v="315.62183308494781"/>
  </r>
  <r>
    <x v="12"/>
    <x v="62"/>
    <x v="10"/>
    <x v="50"/>
    <x v="2"/>
    <n v="74035.295999999988"/>
    <n v="8052"/>
    <n v="9194.6467958271223"/>
  </r>
  <r>
    <x v="12"/>
    <x v="62"/>
    <x v="10"/>
    <x v="50"/>
    <x v="4"/>
    <n v="-107.8"/>
    <n v="8052"/>
    <n v="-13.387978142076502"/>
  </r>
  <r>
    <x v="12"/>
    <x v="62"/>
    <x v="10"/>
    <x v="62"/>
    <x v="2"/>
    <n v="12422.513999999999"/>
    <n v="8052"/>
    <n v="1542.7861400894187"/>
  </r>
  <r>
    <x v="12"/>
    <x v="62"/>
    <x v="10"/>
    <x v="51"/>
    <x v="2"/>
    <n v="8601.8139999999985"/>
    <n v="8052"/>
    <n v="1068.2829110779928"/>
  </r>
  <r>
    <x v="12"/>
    <x v="62"/>
    <x v="10"/>
    <x v="70"/>
    <x v="2"/>
    <n v="140"/>
    <n v="8052"/>
    <n v="17.386984600099353"/>
  </r>
  <r>
    <x v="12"/>
    <x v="62"/>
    <x v="10"/>
    <x v="70"/>
    <x v="4"/>
    <n v="-138.69999999999999"/>
    <n v="8052"/>
    <n v="-17.225534028812717"/>
  </r>
  <r>
    <x v="12"/>
    <x v="62"/>
    <x v="10"/>
    <x v="52"/>
    <x v="2"/>
    <n v="1396.5"/>
    <n v="8052"/>
    <n v="173.43517138599108"/>
  </r>
  <r>
    <x v="12"/>
    <x v="62"/>
    <x v="11"/>
    <x v="53"/>
    <x v="2"/>
    <n v="9862.8240000000005"/>
    <n v="8052"/>
    <n v="1224.8912071535024"/>
  </r>
  <r>
    <x v="12"/>
    <x v="62"/>
    <x v="11"/>
    <x v="68"/>
    <x v="2"/>
    <n v="4030.3159999999998"/>
    <n v="8052"/>
    <n v="500.53601589667164"/>
  </r>
  <r>
    <x v="12"/>
    <x v="62"/>
    <x v="11"/>
    <x v="68"/>
    <x v="3"/>
    <n v="1883.5230000000001"/>
    <n v="8052"/>
    <n v="233.91989567809242"/>
  </r>
  <r>
    <x v="12"/>
    <x v="62"/>
    <x v="11"/>
    <x v="68"/>
    <x v="4"/>
    <n v="-349.63400000000001"/>
    <n v="8052"/>
    <n v="-43.422006954793844"/>
  </r>
  <r>
    <x v="12"/>
    <x v="62"/>
    <x v="11"/>
    <x v="71"/>
    <x v="2"/>
    <n v="15942.806"/>
    <n v="8052"/>
    <n v="1979.9808743169401"/>
  </r>
  <r>
    <x v="12"/>
    <x v="62"/>
    <x v="11"/>
    <x v="71"/>
    <x v="3"/>
    <n v="17.375"/>
    <n v="8052"/>
    <n v="2.1578489816194737"/>
  </r>
  <r>
    <x v="12"/>
    <x v="62"/>
    <x v="11"/>
    <x v="71"/>
    <x v="4"/>
    <n v="-186.059"/>
    <n v="8052"/>
    <n v="-23.107178340784898"/>
  </r>
  <r>
    <x v="12"/>
    <x v="62"/>
    <x v="12"/>
    <x v="54"/>
    <x v="2"/>
    <n v="2671.4209999999998"/>
    <n v="8052"/>
    <n v="331.77111276701436"/>
  </r>
  <r>
    <x v="12"/>
    <x v="62"/>
    <x v="12"/>
    <x v="54"/>
    <x v="3"/>
    <n v="26042.023000000001"/>
    <n v="8052"/>
    <n v="3234.2303775459513"/>
  </r>
  <r>
    <x v="12"/>
    <x v="62"/>
    <x v="12"/>
    <x v="54"/>
    <x v="4"/>
    <n v="-84.5"/>
    <n v="8052"/>
    <n v="-10.494287133631396"/>
  </r>
  <r>
    <x v="12"/>
    <x v="62"/>
    <x v="12"/>
    <x v="55"/>
    <x v="2"/>
    <n v="1809.9739999999997"/>
    <n v="8052"/>
    <n v="224.78564331843017"/>
  </r>
  <r>
    <x v="12"/>
    <x v="62"/>
    <x v="12"/>
    <x v="55"/>
    <x v="3"/>
    <n v="4709.0059999999994"/>
    <n v="8052"/>
    <n v="584.82439145553883"/>
  </r>
  <r>
    <x v="12"/>
    <x v="62"/>
    <x v="12"/>
    <x v="79"/>
    <x v="2"/>
    <n v="9488"/>
    <n v="8052"/>
    <n v="1178.3407848981619"/>
  </r>
  <r>
    <x v="12"/>
    <x v="62"/>
    <x v="12"/>
    <x v="56"/>
    <x v="2"/>
    <n v="147977.288"/>
    <n v="8052"/>
    <n v="18377.705911574765"/>
  </r>
  <r>
    <x v="12"/>
    <x v="62"/>
    <x v="12"/>
    <x v="56"/>
    <x v="3"/>
    <n v="122658.982"/>
    <n v="8052"/>
    <n v="15233.355936413314"/>
  </r>
  <r>
    <x v="12"/>
    <x v="62"/>
    <x v="12"/>
    <x v="56"/>
    <x v="4"/>
    <n v="-128359.758"/>
    <n v="8052"/>
    <n v="-15941.350968703429"/>
  </r>
  <r>
    <x v="12"/>
    <x v="62"/>
    <x v="12"/>
    <x v="57"/>
    <x v="2"/>
    <n v="5004.1020000000008"/>
    <n v="8052"/>
    <n v="621.47317436661706"/>
  </r>
  <r>
    <x v="12"/>
    <x v="62"/>
    <x v="12"/>
    <x v="58"/>
    <x v="2"/>
    <n v="8088.6860000000006"/>
    <n v="8052"/>
    <n v="1004.556135121709"/>
  </r>
  <r>
    <x v="12"/>
    <x v="62"/>
    <x v="12"/>
    <x v="59"/>
    <x v="2"/>
    <n v="5212.4409999999998"/>
    <n v="8052"/>
    <n v="647.34736711376047"/>
  </r>
  <r>
    <x v="12"/>
    <x v="62"/>
    <x v="12"/>
    <x v="60"/>
    <x v="2"/>
    <n v="3156.9080000000004"/>
    <n v="8052"/>
    <n v="392.06507699950328"/>
  </r>
  <r>
    <x v="12"/>
    <x v="63"/>
    <x v="0"/>
    <x v="0"/>
    <x v="0"/>
    <n v="-942983.16899999999"/>
    <n v="2150"/>
    <n v="-438596.82279069768"/>
  </r>
  <r>
    <x v="12"/>
    <x v="63"/>
    <x v="0"/>
    <x v="1"/>
    <x v="0"/>
    <n v="2378.92"/>
    <n v="2150"/>
    <n v="1106.4744186046512"/>
  </r>
  <r>
    <x v="12"/>
    <x v="63"/>
    <x v="0"/>
    <x v="1"/>
    <x v="0"/>
    <n v="-139103.83799999999"/>
    <n v="2150"/>
    <n v="-64699.459534883717"/>
  </r>
  <r>
    <x v="12"/>
    <x v="63"/>
    <x v="0"/>
    <x v="2"/>
    <x v="1"/>
    <n v="-562841.99"/>
    <n v="2150"/>
    <n v="-261786.97209302321"/>
  </r>
  <r>
    <x v="12"/>
    <x v="63"/>
    <x v="0"/>
    <x v="3"/>
    <x v="0"/>
    <n v="-14269.24"/>
    <n v="2150"/>
    <n v="-6636.855813953488"/>
  </r>
  <r>
    <x v="12"/>
    <x v="63"/>
    <x v="1"/>
    <x v="4"/>
    <x v="2"/>
    <n v="6495.9130000000005"/>
    <n v="2150"/>
    <n v="3021.3548837209305"/>
  </r>
  <r>
    <x v="12"/>
    <x v="63"/>
    <x v="1"/>
    <x v="4"/>
    <x v="3"/>
    <n v="17271.754000000001"/>
    <n v="2150"/>
    <n v="8033.3739534883716"/>
  </r>
  <r>
    <x v="12"/>
    <x v="63"/>
    <x v="1"/>
    <x v="4"/>
    <x v="4"/>
    <n v="-1040.6199999999999"/>
    <n v="2150"/>
    <n v="-484.00930232558136"/>
  </r>
  <r>
    <x v="12"/>
    <x v="63"/>
    <x v="1"/>
    <x v="5"/>
    <x v="2"/>
    <n v="39025.648000000001"/>
    <n v="2150"/>
    <n v="18151.464186046509"/>
  </r>
  <r>
    <x v="12"/>
    <x v="63"/>
    <x v="1"/>
    <x v="5"/>
    <x v="4"/>
    <n v="-17478.811000000002"/>
    <n v="2150"/>
    <n v="-8129.6795348837204"/>
  </r>
  <r>
    <x v="12"/>
    <x v="63"/>
    <x v="1"/>
    <x v="7"/>
    <x v="2"/>
    <n v="6338.2539999999999"/>
    <n v="2150"/>
    <n v="2948.0251162790696"/>
  </r>
  <r>
    <x v="12"/>
    <x v="63"/>
    <x v="1"/>
    <x v="8"/>
    <x v="2"/>
    <n v="66970.504000000001"/>
    <n v="2150"/>
    <n v="31149.071627906978"/>
  </r>
  <r>
    <x v="12"/>
    <x v="63"/>
    <x v="1"/>
    <x v="8"/>
    <x v="3"/>
    <n v="66109.849000000002"/>
    <n v="2150"/>
    <n v="30748.766976744188"/>
  </r>
  <r>
    <x v="12"/>
    <x v="63"/>
    <x v="1"/>
    <x v="8"/>
    <x v="4"/>
    <n v="-3679.8040000000001"/>
    <n v="2150"/>
    <n v="-1711.5367441860465"/>
  </r>
  <r>
    <x v="12"/>
    <x v="63"/>
    <x v="1"/>
    <x v="10"/>
    <x v="2"/>
    <n v="483.23200000000003"/>
    <n v="2150"/>
    <n v="224.75906976744187"/>
  </r>
  <r>
    <x v="12"/>
    <x v="63"/>
    <x v="1"/>
    <x v="11"/>
    <x v="2"/>
    <n v="1175.7940000000001"/>
    <n v="2150"/>
    <n v="546.88093023255828"/>
  </r>
  <r>
    <x v="12"/>
    <x v="63"/>
    <x v="2"/>
    <x v="12"/>
    <x v="2"/>
    <n v="8813.7000000000007"/>
    <n v="2150"/>
    <n v="4099.395348837209"/>
  </r>
  <r>
    <x v="12"/>
    <x v="63"/>
    <x v="2"/>
    <x v="12"/>
    <x v="3"/>
    <n v="780.71500000000003"/>
    <n v="2150"/>
    <n v="363.12325581395351"/>
  </r>
  <r>
    <x v="12"/>
    <x v="63"/>
    <x v="2"/>
    <x v="12"/>
    <x v="4"/>
    <n v="-6107.6530000000002"/>
    <n v="2150"/>
    <n v="-2840.7688372093025"/>
  </r>
  <r>
    <x v="12"/>
    <x v="63"/>
    <x v="3"/>
    <x v="13"/>
    <x v="2"/>
    <n v="39217.042999999991"/>
    <n v="2150"/>
    <n v="18240.485116279066"/>
  </r>
  <r>
    <x v="12"/>
    <x v="63"/>
    <x v="3"/>
    <x v="13"/>
    <x v="3"/>
    <n v="14949.803"/>
    <n v="2150"/>
    <n v="6953.3967441860468"/>
  </r>
  <r>
    <x v="12"/>
    <x v="63"/>
    <x v="3"/>
    <x v="13"/>
    <x v="4"/>
    <n v="-488.3"/>
    <n v="2150"/>
    <n v="-227.11627906976744"/>
  </r>
  <r>
    <x v="12"/>
    <x v="63"/>
    <x v="3"/>
    <x v="14"/>
    <x v="2"/>
    <n v="32805.323000000004"/>
    <n v="2150"/>
    <n v="15258.289767441862"/>
  </r>
  <r>
    <x v="12"/>
    <x v="63"/>
    <x v="3"/>
    <x v="14"/>
    <x v="3"/>
    <n v="149398.37"/>
    <n v="2150"/>
    <n v="69487.61395348837"/>
  </r>
  <r>
    <x v="12"/>
    <x v="63"/>
    <x v="3"/>
    <x v="14"/>
    <x v="4"/>
    <n v="-26612.115000000002"/>
    <n v="2150"/>
    <n v="-12377.727906976745"/>
  </r>
  <r>
    <x v="12"/>
    <x v="63"/>
    <x v="3"/>
    <x v="15"/>
    <x v="2"/>
    <n v="116490.14999999997"/>
    <n v="2150"/>
    <n v="54181.465116279054"/>
  </r>
  <r>
    <x v="12"/>
    <x v="63"/>
    <x v="3"/>
    <x v="15"/>
    <x v="3"/>
    <n v="335421.81099999999"/>
    <n v="2150"/>
    <n v="156010.14465116279"/>
  </r>
  <r>
    <x v="12"/>
    <x v="63"/>
    <x v="3"/>
    <x v="15"/>
    <x v="4"/>
    <n v="-22246.760000000002"/>
    <n v="2150"/>
    <n v="-10347.330232558141"/>
  </r>
  <r>
    <x v="12"/>
    <x v="63"/>
    <x v="3"/>
    <x v="61"/>
    <x v="2"/>
    <n v="17130"/>
    <n v="2150"/>
    <n v="7967.4418604651164"/>
  </r>
  <r>
    <x v="12"/>
    <x v="63"/>
    <x v="3"/>
    <x v="16"/>
    <x v="2"/>
    <n v="7893.9339999999993"/>
    <n v="2150"/>
    <n v="3671.5972093023256"/>
  </r>
  <r>
    <x v="12"/>
    <x v="63"/>
    <x v="3"/>
    <x v="16"/>
    <x v="3"/>
    <n v="42049.504000000001"/>
    <n v="2150"/>
    <n v="19557.908837209303"/>
  </r>
  <r>
    <x v="12"/>
    <x v="63"/>
    <x v="3"/>
    <x v="16"/>
    <x v="4"/>
    <n v="-3750.5540000000001"/>
    <n v="2150"/>
    <n v="-1744.4437209302325"/>
  </r>
  <r>
    <x v="12"/>
    <x v="63"/>
    <x v="3"/>
    <x v="17"/>
    <x v="2"/>
    <n v="657.13300000000004"/>
    <n v="2150"/>
    <n v="305.64325581395354"/>
  </r>
  <r>
    <x v="12"/>
    <x v="63"/>
    <x v="4"/>
    <x v="18"/>
    <x v="2"/>
    <n v="67.075999999999993"/>
    <n v="2150"/>
    <n v="31.198139534883715"/>
  </r>
  <r>
    <x v="12"/>
    <x v="63"/>
    <x v="4"/>
    <x v="18"/>
    <x v="3"/>
    <n v="1231.7950000000001"/>
    <n v="2150"/>
    <n v="572.92790697674423"/>
  </r>
  <r>
    <x v="12"/>
    <x v="63"/>
    <x v="4"/>
    <x v="19"/>
    <x v="2"/>
    <n v="28084.174000000006"/>
    <n v="2150"/>
    <n v="13062.406511627909"/>
  </r>
  <r>
    <x v="12"/>
    <x v="63"/>
    <x v="4"/>
    <x v="19"/>
    <x v="3"/>
    <n v="31280.303"/>
    <n v="2150"/>
    <n v="14548.978139534884"/>
  </r>
  <r>
    <x v="12"/>
    <x v="63"/>
    <x v="4"/>
    <x v="19"/>
    <x v="4"/>
    <n v="-11961.194"/>
    <n v="2150"/>
    <n v="-5563.3460465116277"/>
  </r>
  <r>
    <x v="12"/>
    <x v="63"/>
    <x v="4"/>
    <x v="22"/>
    <x v="2"/>
    <n v="4274.4430000000002"/>
    <n v="2150"/>
    <n v="1988.1130232558139"/>
  </r>
  <r>
    <x v="12"/>
    <x v="63"/>
    <x v="4"/>
    <x v="24"/>
    <x v="2"/>
    <n v="4802.0640000000003"/>
    <n v="2150"/>
    <n v="2233.5181395348836"/>
  </r>
  <r>
    <x v="12"/>
    <x v="63"/>
    <x v="4"/>
    <x v="25"/>
    <x v="2"/>
    <n v="2658.4470000000001"/>
    <n v="2150"/>
    <n v="1236.4869767441862"/>
  </r>
  <r>
    <x v="12"/>
    <x v="63"/>
    <x v="5"/>
    <x v="63"/>
    <x v="2"/>
    <n v="4741.0099999999993"/>
    <n v="2150"/>
    <n v="2205.1209302325578"/>
  </r>
  <r>
    <x v="12"/>
    <x v="63"/>
    <x v="5"/>
    <x v="27"/>
    <x v="2"/>
    <n v="1012.8149999999999"/>
    <n v="2150"/>
    <n v="471.07674418604648"/>
  </r>
  <r>
    <x v="12"/>
    <x v="63"/>
    <x v="5"/>
    <x v="27"/>
    <x v="3"/>
    <n v="17646.686999999998"/>
    <n v="2150"/>
    <n v="8207.7613953488362"/>
  </r>
  <r>
    <x v="12"/>
    <x v="63"/>
    <x v="5"/>
    <x v="27"/>
    <x v="4"/>
    <n v="-10269.244999999999"/>
    <n v="2150"/>
    <n v="-4776.3930232558141"/>
  </r>
  <r>
    <x v="12"/>
    <x v="63"/>
    <x v="5"/>
    <x v="28"/>
    <x v="2"/>
    <n v="17954.916000000001"/>
    <n v="2150"/>
    <n v="8351.1237209302326"/>
  </r>
  <r>
    <x v="12"/>
    <x v="63"/>
    <x v="5"/>
    <x v="28"/>
    <x v="3"/>
    <n v="12501.515000000001"/>
    <n v="2150"/>
    <n v="5814.6581395348849"/>
  </r>
  <r>
    <x v="12"/>
    <x v="63"/>
    <x v="5"/>
    <x v="28"/>
    <x v="4"/>
    <n v="-4427.2460000000001"/>
    <n v="2150"/>
    <n v="-2059.1841860465115"/>
  </r>
  <r>
    <x v="12"/>
    <x v="63"/>
    <x v="5"/>
    <x v="29"/>
    <x v="2"/>
    <n v="84114.924999999974"/>
    <n v="2150"/>
    <n v="39123.22093023255"/>
  </r>
  <r>
    <x v="12"/>
    <x v="63"/>
    <x v="5"/>
    <x v="29"/>
    <x v="3"/>
    <n v="59268.856000000007"/>
    <n v="2150"/>
    <n v="27566.909767441863"/>
  </r>
  <r>
    <x v="12"/>
    <x v="63"/>
    <x v="5"/>
    <x v="29"/>
    <x v="4"/>
    <n v="-24643.550000000003"/>
    <n v="2150"/>
    <n v="-11462.116279069769"/>
  </r>
  <r>
    <x v="12"/>
    <x v="63"/>
    <x v="5"/>
    <x v="30"/>
    <x v="2"/>
    <n v="7748.9989999999998"/>
    <n v="2150"/>
    <n v="3604.1855813953489"/>
  </r>
  <r>
    <x v="12"/>
    <x v="63"/>
    <x v="5"/>
    <x v="31"/>
    <x v="2"/>
    <n v="23026.527000000002"/>
    <n v="2150"/>
    <n v="10710.012558139535"/>
  </r>
  <r>
    <x v="12"/>
    <x v="63"/>
    <x v="6"/>
    <x v="32"/>
    <x v="2"/>
    <n v="5669.0899999999992"/>
    <n v="2150"/>
    <n v="2636.7860465116278"/>
  </r>
  <r>
    <x v="12"/>
    <x v="63"/>
    <x v="6"/>
    <x v="32"/>
    <x v="3"/>
    <n v="10604.42"/>
    <n v="2150"/>
    <n v="4932.288372093024"/>
  </r>
  <r>
    <x v="12"/>
    <x v="63"/>
    <x v="6"/>
    <x v="32"/>
    <x v="4"/>
    <n v="-331.1"/>
    <n v="2150"/>
    <n v="-154"/>
  </r>
  <r>
    <x v="12"/>
    <x v="63"/>
    <x v="6"/>
    <x v="64"/>
    <x v="2"/>
    <n v="3721.7690000000002"/>
    <n v="2150"/>
    <n v="1731.0553488372093"/>
  </r>
  <r>
    <x v="12"/>
    <x v="63"/>
    <x v="6"/>
    <x v="64"/>
    <x v="3"/>
    <n v="204.869"/>
    <n v="2150"/>
    <n v="95.287906976744196"/>
  </r>
  <r>
    <x v="12"/>
    <x v="63"/>
    <x v="6"/>
    <x v="65"/>
    <x v="2"/>
    <n v="2160"/>
    <n v="2150"/>
    <n v="1004.6511627906978"/>
  </r>
  <r>
    <x v="12"/>
    <x v="63"/>
    <x v="7"/>
    <x v="35"/>
    <x v="2"/>
    <n v="74144.854000000007"/>
    <n v="2150"/>
    <n v="34485.978604651165"/>
  </r>
  <r>
    <x v="12"/>
    <x v="63"/>
    <x v="7"/>
    <x v="35"/>
    <x v="4"/>
    <n v="-43086.934999999998"/>
    <n v="2150"/>
    <n v="-20040.434883720929"/>
  </r>
  <r>
    <x v="12"/>
    <x v="63"/>
    <x v="7"/>
    <x v="36"/>
    <x v="2"/>
    <n v="1115.357"/>
    <n v="2150"/>
    <n v="518.77069767441867"/>
  </r>
  <r>
    <x v="12"/>
    <x v="63"/>
    <x v="7"/>
    <x v="36"/>
    <x v="4"/>
    <n v="-616.26900000000001"/>
    <n v="2150"/>
    <n v="-286.63674418604649"/>
  </r>
  <r>
    <x v="12"/>
    <x v="63"/>
    <x v="8"/>
    <x v="37"/>
    <x v="2"/>
    <n v="31.725000000000001"/>
    <n v="2150"/>
    <n v="14.755813953488373"/>
  </r>
  <r>
    <x v="12"/>
    <x v="63"/>
    <x v="8"/>
    <x v="37"/>
    <x v="3"/>
    <n v="1270.3579999999999"/>
    <n v="2150"/>
    <n v="590.86418604651158"/>
  </r>
  <r>
    <x v="12"/>
    <x v="63"/>
    <x v="8"/>
    <x v="38"/>
    <x v="2"/>
    <n v="17194.260999999999"/>
    <n v="2150"/>
    <n v="7997.3306976744179"/>
  </r>
  <r>
    <x v="12"/>
    <x v="63"/>
    <x v="8"/>
    <x v="38"/>
    <x v="3"/>
    <n v="27307.803"/>
    <n v="2150"/>
    <n v="12701.303720930233"/>
  </r>
  <r>
    <x v="12"/>
    <x v="63"/>
    <x v="8"/>
    <x v="38"/>
    <x v="4"/>
    <n v="-18399.04"/>
    <n v="2150"/>
    <n v="-8557.6930232558134"/>
  </r>
  <r>
    <x v="12"/>
    <x v="63"/>
    <x v="9"/>
    <x v="40"/>
    <x v="4"/>
    <n v="-1911.2839999999999"/>
    <n v="2150"/>
    <n v="-888.96930232558134"/>
  </r>
  <r>
    <x v="12"/>
    <x v="63"/>
    <x v="9"/>
    <x v="41"/>
    <x v="2"/>
    <n v="8246.8529999999992"/>
    <n v="2150"/>
    <n v="3835.7455813953484"/>
  </r>
  <r>
    <x v="12"/>
    <x v="63"/>
    <x v="9"/>
    <x v="42"/>
    <x v="2"/>
    <n v="9857.3729999999996"/>
    <n v="2150"/>
    <n v="4584.8246511627904"/>
  </r>
  <r>
    <x v="12"/>
    <x v="63"/>
    <x v="9"/>
    <x v="43"/>
    <x v="2"/>
    <n v="11176.411"/>
    <n v="2150"/>
    <n v="5198.3306976744188"/>
  </r>
  <r>
    <x v="12"/>
    <x v="63"/>
    <x v="9"/>
    <x v="44"/>
    <x v="2"/>
    <n v="1558.6959999999999"/>
    <n v="2150"/>
    <n v="724.97488372093017"/>
  </r>
  <r>
    <x v="12"/>
    <x v="63"/>
    <x v="10"/>
    <x v="48"/>
    <x v="2"/>
    <n v="19302.001"/>
    <n v="2150"/>
    <n v="8977.6748837209288"/>
  </r>
  <r>
    <x v="12"/>
    <x v="63"/>
    <x v="10"/>
    <x v="48"/>
    <x v="4"/>
    <n v="-316.77"/>
    <n v="2150"/>
    <n v="-147.33488372093024"/>
  </r>
  <r>
    <x v="12"/>
    <x v="63"/>
    <x v="10"/>
    <x v="50"/>
    <x v="2"/>
    <n v="985.24199999999996"/>
    <n v="2150"/>
    <n v="458.25209302325584"/>
  </r>
  <r>
    <x v="12"/>
    <x v="63"/>
    <x v="10"/>
    <x v="62"/>
    <x v="2"/>
    <n v="2622.5970000000002"/>
    <n v="2150"/>
    <n v="1219.812558139535"/>
  </r>
  <r>
    <x v="12"/>
    <x v="63"/>
    <x v="10"/>
    <x v="70"/>
    <x v="2"/>
    <n v="1307.4770000000001"/>
    <n v="2150"/>
    <n v="608.12883720930233"/>
  </r>
  <r>
    <x v="12"/>
    <x v="63"/>
    <x v="10"/>
    <x v="70"/>
    <x v="4"/>
    <n v="-900"/>
    <n v="2150"/>
    <n v="-418.60465116279073"/>
  </r>
  <r>
    <x v="12"/>
    <x v="63"/>
    <x v="11"/>
    <x v="68"/>
    <x v="2"/>
    <n v="85.057000000000002"/>
    <n v="2150"/>
    <n v="39.561395348837209"/>
  </r>
  <r>
    <x v="12"/>
    <x v="63"/>
    <x v="11"/>
    <x v="75"/>
    <x v="2"/>
    <n v="2635.942"/>
    <n v="2150"/>
    <n v="1226.0195348837208"/>
  </r>
  <r>
    <x v="12"/>
    <x v="63"/>
    <x v="11"/>
    <x v="75"/>
    <x v="3"/>
    <n v="1487.952"/>
    <n v="2150"/>
    <n v="692.07069767441862"/>
  </r>
  <r>
    <x v="12"/>
    <x v="63"/>
    <x v="11"/>
    <x v="75"/>
    <x v="4"/>
    <n v="-1500"/>
    <n v="2150"/>
    <n v="-697.67441860465124"/>
  </r>
  <r>
    <x v="12"/>
    <x v="63"/>
    <x v="11"/>
    <x v="71"/>
    <x v="2"/>
    <n v="1691.7069999999999"/>
    <n v="2150"/>
    <n v="786.84046511627901"/>
  </r>
  <r>
    <x v="12"/>
    <x v="63"/>
    <x v="11"/>
    <x v="71"/>
    <x v="4"/>
    <n v="-2100.6709999999998"/>
    <n v="2150"/>
    <n v="-977.05627906976736"/>
  </r>
  <r>
    <x v="12"/>
    <x v="63"/>
    <x v="11"/>
    <x v="69"/>
    <x v="2"/>
    <n v="26614.544000000002"/>
    <n v="2150"/>
    <n v="12378.857674418607"/>
  </r>
  <r>
    <x v="12"/>
    <x v="63"/>
    <x v="12"/>
    <x v="54"/>
    <x v="2"/>
    <n v="8308.0509999999995"/>
    <n v="2150"/>
    <n v="3864.2097674418601"/>
  </r>
  <r>
    <x v="12"/>
    <x v="63"/>
    <x v="12"/>
    <x v="54"/>
    <x v="3"/>
    <n v="17834.058000000001"/>
    <n v="2150"/>
    <n v="8294.9106976744188"/>
  </r>
  <r>
    <x v="12"/>
    <x v="63"/>
    <x v="12"/>
    <x v="55"/>
    <x v="2"/>
    <n v="1079.3129999999999"/>
    <n v="2150"/>
    <n v="502.00604651162786"/>
  </r>
  <r>
    <x v="12"/>
    <x v="63"/>
    <x v="12"/>
    <x v="55"/>
    <x v="3"/>
    <n v="1359.193"/>
    <n v="2150"/>
    <n v="632.18279069767436"/>
  </r>
  <r>
    <x v="12"/>
    <x v="63"/>
    <x v="12"/>
    <x v="56"/>
    <x v="2"/>
    <n v="35285.175000000003"/>
    <n v="2150"/>
    <n v="16411.709302325584"/>
  </r>
  <r>
    <x v="12"/>
    <x v="63"/>
    <x v="12"/>
    <x v="56"/>
    <x v="3"/>
    <n v="68368.77900000001"/>
    <n v="2150"/>
    <n v="31799.432093023261"/>
  </r>
  <r>
    <x v="12"/>
    <x v="63"/>
    <x v="12"/>
    <x v="56"/>
    <x v="4"/>
    <n v="-19368.953000000001"/>
    <n v="2150"/>
    <n v="-9008.81534883721"/>
  </r>
  <r>
    <x v="12"/>
    <x v="63"/>
    <x v="12"/>
    <x v="57"/>
    <x v="2"/>
    <n v="3525.3710000000001"/>
    <n v="2150"/>
    <n v="1639.7074418604652"/>
  </r>
  <r>
    <x v="12"/>
    <x v="63"/>
    <x v="12"/>
    <x v="58"/>
    <x v="2"/>
    <n v="5004.49"/>
    <n v="2150"/>
    <n v="2327.6697674418606"/>
  </r>
  <r>
    <x v="12"/>
    <x v="63"/>
    <x v="12"/>
    <x v="58"/>
    <x v="3"/>
    <n v="13750.61"/>
    <n v="2150"/>
    <n v="6395.6325581395358"/>
  </r>
  <r>
    <x v="12"/>
    <x v="63"/>
    <x v="12"/>
    <x v="59"/>
    <x v="2"/>
    <n v="4026.848"/>
    <n v="2150"/>
    <n v="1872.9525581395349"/>
  </r>
  <r>
    <x v="12"/>
    <x v="63"/>
    <x v="12"/>
    <x v="60"/>
    <x v="2"/>
    <n v="9533.8739999999998"/>
    <n v="2150"/>
    <n v="4434.3599999999997"/>
  </r>
  <r>
    <x v="12"/>
    <x v="64"/>
    <x v="0"/>
    <x v="0"/>
    <x v="0"/>
    <n v="-185414.22899999999"/>
    <n v="480"/>
    <n v="-386279.64374999999"/>
  </r>
  <r>
    <x v="12"/>
    <x v="64"/>
    <x v="0"/>
    <x v="1"/>
    <x v="0"/>
    <n v="-44316.237999999998"/>
    <n v="480"/>
    <n v="-92325.495833333334"/>
  </r>
  <r>
    <x v="12"/>
    <x v="64"/>
    <x v="0"/>
    <x v="2"/>
    <x v="1"/>
    <n v="-115201.325"/>
    <n v="480"/>
    <n v="-240002.76041666666"/>
  </r>
  <r>
    <x v="12"/>
    <x v="64"/>
    <x v="0"/>
    <x v="3"/>
    <x v="0"/>
    <n v="-5239.9809999999998"/>
    <n v="480"/>
    <n v="-10916.627083333333"/>
  </r>
  <r>
    <x v="12"/>
    <x v="64"/>
    <x v="1"/>
    <x v="4"/>
    <x v="2"/>
    <n v="3658.3580000000002"/>
    <n v="480"/>
    <n v="7621.5791666666664"/>
  </r>
  <r>
    <x v="12"/>
    <x v="64"/>
    <x v="1"/>
    <x v="4"/>
    <x v="3"/>
    <n v="329.00900000000001"/>
    <n v="480"/>
    <n v="685.4354166666667"/>
  </r>
  <r>
    <x v="12"/>
    <x v="64"/>
    <x v="1"/>
    <x v="5"/>
    <x v="2"/>
    <n v="5609.6050000000005"/>
    <n v="480"/>
    <n v="11686.677083333334"/>
  </r>
  <r>
    <x v="12"/>
    <x v="64"/>
    <x v="1"/>
    <x v="5"/>
    <x v="4"/>
    <n v="-2527.8879999999999"/>
    <n v="480"/>
    <n v="-5266.4333333333334"/>
  </r>
  <r>
    <x v="12"/>
    <x v="64"/>
    <x v="1"/>
    <x v="6"/>
    <x v="2"/>
    <n v="383.38900000000001"/>
    <n v="480"/>
    <n v="798.72708333333333"/>
  </r>
  <r>
    <x v="12"/>
    <x v="64"/>
    <x v="1"/>
    <x v="7"/>
    <x v="2"/>
    <n v="4468.0859999999993"/>
    <n v="480"/>
    <n v="9308.5124999999989"/>
  </r>
  <r>
    <x v="12"/>
    <x v="64"/>
    <x v="1"/>
    <x v="7"/>
    <x v="3"/>
    <n v="2244.1869999999999"/>
    <n v="480"/>
    <n v="4675.3895833333327"/>
  </r>
  <r>
    <x v="12"/>
    <x v="64"/>
    <x v="1"/>
    <x v="7"/>
    <x v="4"/>
    <n v="-140.5"/>
    <n v="480"/>
    <n v="-292.70833333333337"/>
  </r>
  <r>
    <x v="12"/>
    <x v="64"/>
    <x v="1"/>
    <x v="8"/>
    <x v="2"/>
    <n v="5000.0929999999998"/>
    <n v="480"/>
    <n v="10416.860416666666"/>
  </r>
  <r>
    <x v="12"/>
    <x v="64"/>
    <x v="1"/>
    <x v="8"/>
    <x v="3"/>
    <n v="83.329000000000008"/>
    <n v="480"/>
    <n v="173.60208333333335"/>
  </r>
  <r>
    <x v="12"/>
    <x v="64"/>
    <x v="1"/>
    <x v="9"/>
    <x v="2"/>
    <n v="35.698"/>
    <n v="480"/>
    <n v="74.370833333333337"/>
  </r>
  <r>
    <x v="12"/>
    <x v="64"/>
    <x v="1"/>
    <x v="10"/>
    <x v="2"/>
    <n v="124.985"/>
    <n v="480"/>
    <n v="260.38541666666663"/>
  </r>
  <r>
    <x v="12"/>
    <x v="64"/>
    <x v="2"/>
    <x v="12"/>
    <x v="2"/>
    <n v="86.38"/>
    <n v="480"/>
    <n v="179.95833333333334"/>
  </r>
  <r>
    <x v="12"/>
    <x v="64"/>
    <x v="3"/>
    <x v="13"/>
    <x v="2"/>
    <n v="4075.4670000000001"/>
    <n v="480"/>
    <n v="8490.5562500000015"/>
  </r>
  <r>
    <x v="12"/>
    <x v="64"/>
    <x v="3"/>
    <x v="13"/>
    <x v="3"/>
    <n v="383.94600000000003"/>
    <n v="480"/>
    <n v="799.88750000000005"/>
  </r>
  <r>
    <x v="12"/>
    <x v="64"/>
    <x v="3"/>
    <x v="14"/>
    <x v="2"/>
    <n v="11041.032999999999"/>
    <n v="480"/>
    <n v="23002.152083333331"/>
  </r>
  <r>
    <x v="12"/>
    <x v="64"/>
    <x v="3"/>
    <x v="14"/>
    <x v="3"/>
    <n v="32295.769"/>
    <n v="480"/>
    <n v="67282.852083333331"/>
  </r>
  <r>
    <x v="12"/>
    <x v="64"/>
    <x v="3"/>
    <x v="14"/>
    <x v="4"/>
    <n v="-8969.0540000000001"/>
    <n v="480"/>
    <n v="-18685.529166666664"/>
  </r>
  <r>
    <x v="12"/>
    <x v="64"/>
    <x v="3"/>
    <x v="15"/>
    <x v="2"/>
    <n v="48839.579000000005"/>
    <n v="480"/>
    <n v="101749.12291666667"/>
  </r>
  <r>
    <x v="12"/>
    <x v="64"/>
    <x v="3"/>
    <x v="15"/>
    <x v="3"/>
    <n v="79643.088999999993"/>
    <n v="480"/>
    <n v="165923.1020833333"/>
  </r>
  <r>
    <x v="12"/>
    <x v="64"/>
    <x v="3"/>
    <x v="15"/>
    <x v="4"/>
    <n v="-2925.5199999999995"/>
    <n v="480"/>
    <n v="-6094.8333333333321"/>
  </r>
  <r>
    <x v="12"/>
    <x v="64"/>
    <x v="3"/>
    <x v="61"/>
    <x v="2"/>
    <n v="0"/>
    <n v="480"/>
    <n v="0"/>
  </r>
  <r>
    <x v="12"/>
    <x v="64"/>
    <x v="3"/>
    <x v="16"/>
    <x v="2"/>
    <n v="2992.7579999999998"/>
    <n v="480"/>
    <n v="6234.9124999999995"/>
  </r>
  <r>
    <x v="12"/>
    <x v="64"/>
    <x v="3"/>
    <x v="16"/>
    <x v="3"/>
    <n v="6881.9459999999999"/>
    <n v="480"/>
    <n v="14337.387500000001"/>
  </r>
  <r>
    <x v="12"/>
    <x v="64"/>
    <x v="3"/>
    <x v="16"/>
    <x v="4"/>
    <n v="-1000.529"/>
    <n v="480"/>
    <n v="-2084.4354166666667"/>
  </r>
  <r>
    <x v="12"/>
    <x v="64"/>
    <x v="3"/>
    <x v="17"/>
    <x v="2"/>
    <n v="75"/>
    <n v="480"/>
    <n v="156.25"/>
  </r>
  <r>
    <x v="12"/>
    <x v="64"/>
    <x v="4"/>
    <x v="18"/>
    <x v="2"/>
    <n v="668.45299999999997"/>
    <n v="480"/>
    <n v="1392.6104166666667"/>
  </r>
  <r>
    <x v="12"/>
    <x v="64"/>
    <x v="4"/>
    <x v="18"/>
    <x v="3"/>
    <n v="96.361999999999995"/>
    <n v="480"/>
    <n v="200.75416666666666"/>
  </r>
  <r>
    <x v="12"/>
    <x v="64"/>
    <x v="4"/>
    <x v="19"/>
    <x v="2"/>
    <n v="1433.8789999999999"/>
    <n v="480"/>
    <n v="2987.2479166666667"/>
  </r>
  <r>
    <x v="12"/>
    <x v="64"/>
    <x v="4"/>
    <x v="19"/>
    <x v="3"/>
    <n v="575.46400000000006"/>
    <n v="480"/>
    <n v="1198.8833333333334"/>
  </r>
  <r>
    <x v="12"/>
    <x v="64"/>
    <x v="4"/>
    <x v="19"/>
    <x v="4"/>
    <n v="-23"/>
    <n v="480"/>
    <n v="-47.916666666666671"/>
  </r>
  <r>
    <x v="12"/>
    <x v="64"/>
    <x v="4"/>
    <x v="20"/>
    <x v="2"/>
    <n v="6861.456000000001"/>
    <n v="480"/>
    <n v="14294.700000000003"/>
  </r>
  <r>
    <x v="12"/>
    <x v="64"/>
    <x v="4"/>
    <x v="23"/>
    <x v="2"/>
    <n v="9048.9989999999998"/>
    <n v="480"/>
    <n v="18852.081250000003"/>
  </r>
  <r>
    <x v="12"/>
    <x v="64"/>
    <x v="4"/>
    <x v="23"/>
    <x v="3"/>
    <n v="1059.095"/>
    <n v="480"/>
    <n v="2206.447916666667"/>
  </r>
  <r>
    <x v="12"/>
    <x v="64"/>
    <x v="4"/>
    <x v="23"/>
    <x v="4"/>
    <n v="-2205.6320000000001"/>
    <n v="480"/>
    <n v="-4595.0666666666666"/>
  </r>
  <r>
    <x v="12"/>
    <x v="64"/>
    <x v="4"/>
    <x v="25"/>
    <x v="2"/>
    <n v="1797.2380000000001"/>
    <n v="480"/>
    <n v="3744.2458333333334"/>
  </r>
  <r>
    <x v="12"/>
    <x v="64"/>
    <x v="5"/>
    <x v="26"/>
    <x v="2"/>
    <n v="14.675000000000001"/>
    <n v="480"/>
    <n v="30.572916666666668"/>
  </r>
  <r>
    <x v="12"/>
    <x v="64"/>
    <x v="5"/>
    <x v="26"/>
    <x v="3"/>
    <n v="1745.4669999999999"/>
    <n v="480"/>
    <n v="3636.3895833333331"/>
  </r>
  <r>
    <x v="12"/>
    <x v="64"/>
    <x v="5"/>
    <x v="27"/>
    <x v="2"/>
    <n v="593.20400000000006"/>
    <n v="480"/>
    <n v="1235.8416666666667"/>
  </r>
  <r>
    <x v="12"/>
    <x v="64"/>
    <x v="5"/>
    <x v="27"/>
    <x v="3"/>
    <n v="1950.248"/>
    <n v="480"/>
    <n v="4063.0166666666669"/>
  </r>
  <r>
    <x v="12"/>
    <x v="64"/>
    <x v="5"/>
    <x v="27"/>
    <x v="4"/>
    <n v="-2201.9929999999999"/>
    <n v="480"/>
    <n v="-4587.4854166666664"/>
  </r>
  <r>
    <x v="12"/>
    <x v="64"/>
    <x v="5"/>
    <x v="28"/>
    <x v="2"/>
    <n v="1056.5079999999998"/>
    <n v="480"/>
    <n v="2201.0583333333329"/>
  </r>
  <r>
    <x v="12"/>
    <x v="64"/>
    <x v="5"/>
    <x v="28"/>
    <x v="3"/>
    <n v="202.739"/>
    <n v="480"/>
    <n v="422.37291666666664"/>
  </r>
  <r>
    <x v="12"/>
    <x v="64"/>
    <x v="5"/>
    <x v="29"/>
    <x v="2"/>
    <n v="23996.138000000003"/>
    <n v="480"/>
    <n v="49991.95416666667"/>
  </r>
  <r>
    <x v="12"/>
    <x v="64"/>
    <x v="5"/>
    <x v="29"/>
    <x v="3"/>
    <n v="10094.117999999999"/>
    <n v="480"/>
    <n v="21029.412499999995"/>
  </r>
  <r>
    <x v="12"/>
    <x v="64"/>
    <x v="5"/>
    <x v="29"/>
    <x v="4"/>
    <n v="-11439.738000000001"/>
    <n v="480"/>
    <n v="-23832.787500000002"/>
  </r>
  <r>
    <x v="12"/>
    <x v="64"/>
    <x v="5"/>
    <x v="30"/>
    <x v="2"/>
    <n v="2449.3070000000002"/>
    <n v="480"/>
    <n v="5102.7229166666666"/>
  </r>
  <r>
    <x v="12"/>
    <x v="64"/>
    <x v="5"/>
    <x v="30"/>
    <x v="3"/>
    <n v="493.738"/>
    <n v="480"/>
    <n v="1028.6208333333334"/>
  </r>
  <r>
    <x v="12"/>
    <x v="64"/>
    <x v="5"/>
    <x v="31"/>
    <x v="2"/>
    <n v="5652.6260000000002"/>
    <n v="480"/>
    <n v="11776.304166666667"/>
  </r>
  <r>
    <x v="12"/>
    <x v="64"/>
    <x v="6"/>
    <x v="73"/>
    <x v="4"/>
    <n v="-334.5"/>
    <n v="480"/>
    <n v="-696.875"/>
  </r>
  <r>
    <x v="12"/>
    <x v="64"/>
    <x v="6"/>
    <x v="32"/>
    <x v="2"/>
    <n v="7722.1879999999992"/>
    <n v="480"/>
    <n v="16087.891666666665"/>
  </r>
  <r>
    <x v="12"/>
    <x v="64"/>
    <x v="6"/>
    <x v="32"/>
    <x v="3"/>
    <n v="4610.1769999999997"/>
    <n v="480"/>
    <n v="9604.5354166666657"/>
  </r>
  <r>
    <x v="12"/>
    <x v="64"/>
    <x v="6"/>
    <x v="32"/>
    <x v="4"/>
    <n v="-553.61299999999994"/>
    <n v="480"/>
    <n v="-1153.3604166666664"/>
  </r>
  <r>
    <x v="12"/>
    <x v="64"/>
    <x v="6"/>
    <x v="64"/>
    <x v="2"/>
    <n v="3041.6480000000001"/>
    <n v="480"/>
    <n v="6336.7666666666664"/>
  </r>
  <r>
    <x v="12"/>
    <x v="64"/>
    <x v="6"/>
    <x v="65"/>
    <x v="2"/>
    <n v="1100"/>
    <n v="480"/>
    <n v="2291.6666666666665"/>
  </r>
  <r>
    <x v="12"/>
    <x v="64"/>
    <x v="7"/>
    <x v="33"/>
    <x v="2"/>
    <n v="370.44200000000001"/>
    <n v="480"/>
    <n v="771.75416666666661"/>
  </r>
  <r>
    <x v="12"/>
    <x v="64"/>
    <x v="7"/>
    <x v="35"/>
    <x v="2"/>
    <n v="17610.988000000001"/>
    <n v="480"/>
    <n v="36689.558333333334"/>
  </r>
  <r>
    <x v="12"/>
    <x v="64"/>
    <x v="7"/>
    <x v="35"/>
    <x v="4"/>
    <n v="-13751.099"/>
    <n v="480"/>
    <n v="-28648.122916666667"/>
  </r>
  <r>
    <x v="12"/>
    <x v="64"/>
    <x v="7"/>
    <x v="36"/>
    <x v="2"/>
    <n v="115.316"/>
    <n v="480"/>
    <n v="240.24166666666665"/>
  </r>
  <r>
    <x v="12"/>
    <x v="64"/>
    <x v="7"/>
    <x v="36"/>
    <x v="4"/>
    <n v="-150"/>
    <n v="480"/>
    <n v="-312.5"/>
  </r>
  <r>
    <x v="12"/>
    <x v="64"/>
    <x v="8"/>
    <x v="37"/>
    <x v="2"/>
    <n v="2"/>
    <n v="480"/>
    <n v="4.166666666666667"/>
  </r>
  <r>
    <x v="12"/>
    <x v="64"/>
    <x v="8"/>
    <x v="37"/>
    <x v="3"/>
    <n v="422.65600000000001"/>
    <n v="480"/>
    <n v="880.53333333333342"/>
  </r>
  <r>
    <x v="12"/>
    <x v="64"/>
    <x v="8"/>
    <x v="38"/>
    <x v="2"/>
    <n v="4630.3499999999985"/>
    <n v="480"/>
    <n v="9646.5624999999964"/>
  </r>
  <r>
    <x v="12"/>
    <x v="64"/>
    <x v="8"/>
    <x v="38"/>
    <x v="3"/>
    <n v="8048.5219999999999"/>
    <n v="480"/>
    <n v="16767.754166666666"/>
  </r>
  <r>
    <x v="12"/>
    <x v="64"/>
    <x v="8"/>
    <x v="38"/>
    <x v="4"/>
    <n v="-7280.3850000000002"/>
    <n v="480"/>
    <n v="-15167.468750000002"/>
  </r>
  <r>
    <x v="12"/>
    <x v="64"/>
    <x v="8"/>
    <x v="72"/>
    <x v="2"/>
    <n v="363.161"/>
    <n v="480"/>
    <n v="756.58541666666667"/>
  </r>
  <r>
    <x v="12"/>
    <x v="64"/>
    <x v="8"/>
    <x v="72"/>
    <x v="4"/>
    <n v="-468.43400000000003"/>
    <n v="480"/>
    <n v="-975.9041666666667"/>
  </r>
  <r>
    <x v="12"/>
    <x v="64"/>
    <x v="9"/>
    <x v="41"/>
    <x v="2"/>
    <n v="4054.3059999999996"/>
    <n v="480"/>
    <n v="8446.4708333333328"/>
  </r>
  <r>
    <x v="12"/>
    <x v="64"/>
    <x v="9"/>
    <x v="42"/>
    <x v="2"/>
    <n v="856.03399999999988"/>
    <n v="480"/>
    <n v="1783.4041666666665"/>
  </r>
  <r>
    <x v="12"/>
    <x v="64"/>
    <x v="9"/>
    <x v="42"/>
    <x v="4"/>
    <n v="0"/>
    <n v="480"/>
    <n v="0"/>
  </r>
  <r>
    <x v="12"/>
    <x v="64"/>
    <x v="9"/>
    <x v="43"/>
    <x v="2"/>
    <n v="1491.009"/>
    <n v="480"/>
    <n v="3106.2687499999997"/>
  </r>
  <r>
    <x v="12"/>
    <x v="64"/>
    <x v="9"/>
    <x v="44"/>
    <x v="2"/>
    <n v="1438.64"/>
    <n v="480"/>
    <n v="2997.166666666667"/>
  </r>
  <r>
    <x v="12"/>
    <x v="64"/>
    <x v="10"/>
    <x v="47"/>
    <x v="2"/>
    <n v="23.260999999999999"/>
    <n v="480"/>
    <n v="48.460416666666667"/>
  </r>
  <r>
    <x v="12"/>
    <x v="64"/>
    <x v="10"/>
    <x v="47"/>
    <x v="3"/>
    <n v="337.56299999999999"/>
    <n v="480"/>
    <n v="703.25625000000002"/>
  </r>
  <r>
    <x v="12"/>
    <x v="64"/>
    <x v="10"/>
    <x v="48"/>
    <x v="2"/>
    <n v="157.375"/>
    <n v="480"/>
    <n v="327.86458333333337"/>
  </r>
  <r>
    <x v="12"/>
    <x v="64"/>
    <x v="10"/>
    <x v="50"/>
    <x v="2"/>
    <n v="4538.3519999999999"/>
    <n v="480"/>
    <n v="9454.9"/>
  </r>
  <r>
    <x v="12"/>
    <x v="64"/>
    <x v="10"/>
    <x v="51"/>
    <x v="2"/>
    <n v="943.94200000000001"/>
    <n v="480"/>
    <n v="1966.5458333333333"/>
  </r>
  <r>
    <x v="12"/>
    <x v="64"/>
    <x v="10"/>
    <x v="51"/>
    <x v="3"/>
    <n v="2.363"/>
    <n v="480"/>
    <n v="4.9229166666666666"/>
  </r>
  <r>
    <x v="12"/>
    <x v="64"/>
    <x v="10"/>
    <x v="70"/>
    <x v="2"/>
    <n v="1195.885"/>
    <n v="480"/>
    <n v="2491.4270833333335"/>
  </r>
  <r>
    <x v="12"/>
    <x v="64"/>
    <x v="10"/>
    <x v="70"/>
    <x v="4"/>
    <n v="-257.5"/>
    <n v="480"/>
    <n v="-536.45833333333337"/>
  </r>
  <r>
    <x v="12"/>
    <x v="64"/>
    <x v="10"/>
    <x v="52"/>
    <x v="2"/>
    <n v="75"/>
    <n v="480"/>
    <n v="156.25"/>
  </r>
  <r>
    <x v="12"/>
    <x v="64"/>
    <x v="11"/>
    <x v="53"/>
    <x v="3"/>
    <n v="61.726999999999997"/>
    <n v="480"/>
    <n v="128.59791666666666"/>
  </r>
  <r>
    <x v="12"/>
    <x v="64"/>
    <x v="11"/>
    <x v="68"/>
    <x v="2"/>
    <n v="3225.4830000000002"/>
    <n v="480"/>
    <n v="6719.7562500000004"/>
  </r>
  <r>
    <x v="12"/>
    <x v="64"/>
    <x v="11"/>
    <x v="68"/>
    <x v="3"/>
    <n v="383.73700000000002"/>
    <n v="480"/>
    <n v="799.45208333333335"/>
  </r>
  <r>
    <x v="12"/>
    <x v="64"/>
    <x v="11"/>
    <x v="68"/>
    <x v="4"/>
    <n v="-2876.277"/>
    <n v="480"/>
    <n v="-5992.2437499999996"/>
  </r>
  <r>
    <x v="12"/>
    <x v="64"/>
    <x v="11"/>
    <x v="71"/>
    <x v="2"/>
    <n v="4005.0889999999999"/>
    <n v="480"/>
    <n v="8343.9354166666653"/>
  </r>
  <r>
    <x v="12"/>
    <x v="64"/>
    <x v="11"/>
    <x v="71"/>
    <x v="3"/>
    <n v="1254.837"/>
    <n v="480"/>
    <n v="2614.2437500000001"/>
  </r>
  <r>
    <x v="12"/>
    <x v="64"/>
    <x v="11"/>
    <x v="71"/>
    <x v="4"/>
    <n v="-1972.366"/>
    <n v="480"/>
    <n v="-4109.0958333333328"/>
  </r>
  <r>
    <x v="12"/>
    <x v="64"/>
    <x v="12"/>
    <x v="54"/>
    <x v="2"/>
    <n v="1576.9760000000001"/>
    <n v="480"/>
    <n v="3285.3666666666668"/>
  </r>
  <r>
    <x v="12"/>
    <x v="64"/>
    <x v="12"/>
    <x v="54"/>
    <x v="3"/>
    <n v="4430.9029999999993"/>
    <n v="480"/>
    <n v="9231.0479166666646"/>
  </r>
  <r>
    <x v="12"/>
    <x v="64"/>
    <x v="12"/>
    <x v="55"/>
    <x v="2"/>
    <n v="20.440999999999999"/>
    <n v="480"/>
    <n v="42.585416666666667"/>
  </r>
  <r>
    <x v="12"/>
    <x v="64"/>
    <x v="12"/>
    <x v="55"/>
    <x v="3"/>
    <n v="465.476"/>
    <n v="480"/>
    <n v="969.74166666666656"/>
  </r>
  <r>
    <x v="12"/>
    <x v="64"/>
    <x v="12"/>
    <x v="55"/>
    <x v="4"/>
    <n v="0"/>
    <n v="480"/>
    <n v="0"/>
  </r>
  <r>
    <x v="12"/>
    <x v="64"/>
    <x v="12"/>
    <x v="79"/>
    <x v="2"/>
    <n v="0"/>
    <n v="480"/>
    <n v="0"/>
  </r>
  <r>
    <x v="12"/>
    <x v="64"/>
    <x v="12"/>
    <x v="56"/>
    <x v="2"/>
    <n v="16139.205"/>
    <n v="480"/>
    <n v="33623.34375"/>
  </r>
  <r>
    <x v="12"/>
    <x v="64"/>
    <x v="12"/>
    <x v="56"/>
    <x v="3"/>
    <n v="24362.507999999998"/>
    <n v="480"/>
    <n v="50755.224999999999"/>
  </r>
  <r>
    <x v="12"/>
    <x v="64"/>
    <x v="12"/>
    <x v="56"/>
    <x v="4"/>
    <n v="-506.65800000000002"/>
    <n v="480"/>
    <n v="-1055.5374999999999"/>
  </r>
  <r>
    <x v="12"/>
    <x v="64"/>
    <x v="12"/>
    <x v="57"/>
    <x v="2"/>
    <n v="506.08199999999999"/>
    <n v="480"/>
    <n v="1054.3374999999999"/>
  </r>
  <r>
    <x v="12"/>
    <x v="64"/>
    <x v="12"/>
    <x v="57"/>
    <x v="3"/>
    <n v="17.442"/>
    <n v="480"/>
    <n v="36.337499999999999"/>
  </r>
  <r>
    <x v="12"/>
    <x v="64"/>
    <x v="12"/>
    <x v="59"/>
    <x v="2"/>
    <n v="1159.1420000000001"/>
    <n v="480"/>
    <n v="2414.8791666666666"/>
  </r>
  <r>
    <x v="12"/>
    <x v="64"/>
    <x v="12"/>
    <x v="59"/>
    <x v="3"/>
    <n v="70.05"/>
    <n v="480"/>
    <n v="145.9375"/>
  </r>
  <r>
    <x v="12"/>
    <x v="64"/>
    <x v="12"/>
    <x v="60"/>
    <x v="2"/>
    <n v="0"/>
    <n v="480"/>
    <n v="0"/>
  </r>
  <r>
    <x v="12"/>
    <x v="65"/>
    <x v="0"/>
    <x v="0"/>
    <x v="0"/>
    <n v="-173599.75600000002"/>
    <n v="460"/>
    <n v="-377390.77391304349"/>
  </r>
  <r>
    <x v="12"/>
    <x v="65"/>
    <x v="0"/>
    <x v="1"/>
    <x v="0"/>
    <n v="-53343.231"/>
    <n v="460"/>
    <n v="-115963.54565217391"/>
  </r>
  <r>
    <x v="12"/>
    <x v="65"/>
    <x v="0"/>
    <x v="2"/>
    <x v="1"/>
    <n v="-96436.948000000004"/>
    <n v="460"/>
    <n v="-209645.5391304348"/>
  </r>
  <r>
    <x v="12"/>
    <x v="65"/>
    <x v="1"/>
    <x v="4"/>
    <x v="2"/>
    <n v="3498.31"/>
    <n v="460"/>
    <n v="7605.021739130435"/>
  </r>
  <r>
    <x v="12"/>
    <x v="65"/>
    <x v="1"/>
    <x v="4"/>
    <x v="3"/>
    <n v="37.892000000000003"/>
    <n v="460"/>
    <n v="82.373913043478268"/>
  </r>
  <r>
    <x v="12"/>
    <x v="65"/>
    <x v="1"/>
    <x v="5"/>
    <x v="2"/>
    <n v="6609.665"/>
    <n v="460"/>
    <n v="14368.836956521738"/>
  </r>
  <r>
    <x v="12"/>
    <x v="65"/>
    <x v="1"/>
    <x v="5"/>
    <x v="3"/>
    <n v="1762.2829999999999"/>
    <n v="460"/>
    <n v="3831.0499999999997"/>
  </r>
  <r>
    <x v="12"/>
    <x v="65"/>
    <x v="1"/>
    <x v="5"/>
    <x v="4"/>
    <n v="-2846.3980000000001"/>
    <n v="460"/>
    <n v="-6187.8217391304343"/>
  </r>
  <r>
    <x v="12"/>
    <x v="65"/>
    <x v="1"/>
    <x v="6"/>
    <x v="2"/>
    <n v="409.73400000000004"/>
    <n v="460"/>
    <n v="890.72608695652173"/>
  </r>
  <r>
    <x v="12"/>
    <x v="65"/>
    <x v="1"/>
    <x v="6"/>
    <x v="3"/>
    <n v="162.85500000000002"/>
    <n v="460"/>
    <n v="354.03260869565224"/>
  </r>
  <r>
    <x v="12"/>
    <x v="65"/>
    <x v="1"/>
    <x v="7"/>
    <x v="2"/>
    <n v="8057.5640000000003"/>
    <n v="460"/>
    <n v="17516.443478260873"/>
  </r>
  <r>
    <x v="12"/>
    <x v="65"/>
    <x v="1"/>
    <x v="8"/>
    <x v="2"/>
    <n v="3519.2429999999999"/>
    <n v="460"/>
    <n v="7650.5282608695652"/>
  </r>
  <r>
    <x v="12"/>
    <x v="65"/>
    <x v="1"/>
    <x v="11"/>
    <x v="2"/>
    <n v="69.596000000000004"/>
    <n v="460"/>
    <n v="151.29565217391306"/>
  </r>
  <r>
    <x v="12"/>
    <x v="65"/>
    <x v="3"/>
    <x v="13"/>
    <x v="2"/>
    <n v="3881.0349999999999"/>
    <n v="460"/>
    <n v="8437.032608695652"/>
  </r>
  <r>
    <x v="12"/>
    <x v="65"/>
    <x v="3"/>
    <x v="13"/>
    <x v="3"/>
    <n v="696.63599999999997"/>
    <n v="460"/>
    <n v="1514.4260869565217"/>
  </r>
  <r>
    <x v="12"/>
    <x v="65"/>
    <x v="3"/>
    <x v="14"/>
    <x v="2"/>
    <n v="8772.1440000000002"/>
    <n v="460"/>
    <n v="19069.878260869566"/>
  </r>
  <r>
    <x v="12"/>
    <x v="65"/>
    <x v="3"/>
    <x v="14"/>
    <x v="3"/>
    <n v="20585.921000000002"/>
    <n v="460"/>
    <n v="44752.002173913046"/>
  </r>
  <r>
    <x v="12"/>
    <x v="65"/>
    <x v="3"/>
    <x v="14"/>
    <x v="4"/>
    <n v="-5398.6980000000003"/>
    <n v="460"/>
    <n v="-11736.3"/>
  </r>
  <r>
    <x v="12"/>
    <x v="65"/>
    <x v="3"/>
    <x v="15"/>
    <x v="2"/>
    <n v="67497.312000000005"/>
    <n v="460"/>
    <n v="146733.28695652174"/>
  </r>
  <r>
    <x v="12"/>
    <x v="65"/>
    <x v="3"/>
    <x v="15"/>
    <x v="3"/>
    <n v="60621.927000000011"/>
    <n v="460"/>
    <n v="131786.79782608696"/>
  </r>
  <r>
    <x v="12"/>
    <x v="65"/>
    <x v="3"/>
    <x v="15"/>
    <x v="4"/>
    <n v="-7361.9879999999994"/>
    <n v="460"/>
    <n v="-16004.321739130432"/>
  </r>
  <r>
    <x v="12"/>
    <x v="65"/>
    <x v="3"/>
    <x v="16"/>
    <x v="2"/>
    <n v="927.7589999999999"/>
    <n v="460"/>
    <n v="2016.8673913043476"/>
  </r>
  <r>
    <x v="12"/>
    <x v="65"/>
    <x v="3"/>
    <x v="16"/>
    <x v="3"/>
    <n v="5787.7449999999999"/>
    <n v="460"/>
    <n v="12582.054347826088"/>
  </r>
  <r>
    <x v="12"/>
    <x v="65"/>
    <x v="3"/>
    <x v="16"/>
    <x v="4"/>
    <n v="-706"/>
    <n v="460"/>
    <n v="-1534.7826086956522"/>
  </r>
  <r>
    <x v="12"/>
    <x v="65"/>
    <x v="4"/>
    <x v="18"/>
    <x v="2"/>
    <n v="32.708999999999996"/>
    <n v="460"/>
    <n v="71.106521739130429"/>
  </r>
  <r>
    <x v="12"/>
    <x v="65"/>
    <x v="4"/>
    <x v="18"/>
    <x v="3"/>
    <n v="316.63400000000001"/>
    <n v="460"/>
    <n v="688.33478260869572"/>
  </r>
  <r>
    <x v="12"/>
    <x v="65"/>
    <x v="4"/>
    <x v="19"/>
    <x v="2"/>
    <n v="1859.6020000000001"/>
    <n v="460"/>
    <n v="4042.6130434782613"/>
  </r>
  <r>
    <x v="12"/>
    <x v="65"/>
    <x v="4"/>
    <x v="19"/>
    <x v="3"/>
    <n v="2067.52"/>
    <n v="460"/>
    <n v="4494.608695652174"/>
  </r>
  <r>
    <x v="12"/>
    <x v="65"/>
    <x v="4"/>
    <x v="19"/>
    <x v="4"/>
    <n v="-997.89800000000002"/>
    <n v="460"/>
    <n v="-2169.3434782608697"/>
  </r>
  <r>
    <x v="12"/>
    <x v="65"/>
    <x v="4"/>
    <x v="21"/>
    <x v="2"/>
    <n v="400"/>
    <n v="460"/>
    <n v="869.56521739130437"/>
  </r>
  <r>
    <x v="12"/>
    <x v="65"/>
    <x v="4"/>
    <x v="22"/>
    <x v="2"/>
    <n v="1603.2120000000002"/>
    <n v="460"/>
    <n v="3485.2434782608702"/>
  </r>
  <r>
    <x v="12"/>
    <x v="65"/>
    <x v="4"/>
    <x v="22"/>
    <x v="4"/>
    <n v="-1049.2"/>
    <n v="460"/>
    <n v="-2280.8695652173915"/>
  </r>
  <r>
    <x v="12"/>
    <x v="65"/>
    <x v="4"/>
    <x v="23"/>
    <x v="2"/>
    <n v="14401.200999999999"/>
    <n v="460"/>
    <n v="31306.958695652171"/>
  </r>
  <r>
    <x v="12"/>
    <x v="65"/>
    <x v="4"/>
    <x v="23"/>
    <x v="3"/>
    <n v="729.60400000000004"/>
    <n v="460"/>
    <n v="1586.0956521739131"/>
  </r>
  <r>
    <x v="12"/>
    <x v="65"/>
    <x v="4"/>
    <x v="23"/>
    <x v="4"/>
    <n v="-2585.0720000000001"/>
    <n v="460"/>
    <n v="-5619.7217391304357"/>
  </r>
  <r>
    <x v="12"/>
    <x v="65"/>
    <x v="4"/>
    <x v="24"/>
    <x v="2"/>
    <n v="741.63900000000001"/>
    <n v="460"/>
    <n v="1612.2586956521739"/>
  </r>
  <r>
    <x v="12"/>
    <x v="65"/>
    <x v="4"/>
    <x v="24"/>
    <x v="3"/>
    <n v="3.7949999999999999"/>
    <n v="460"/>
    <n v="8.25"/>
  </r>
  <r>
    <x v="12"/>
    <x v="65"/>
    <x v="4"/>
    <x v="25"/>
    <x v="2"/>
    <n v="25"/>
    <n v="460"/>
    <n v="54.347826086956523"/>
  </r>
  <r>
    <x v="12"/>
    <x v="65"/>
    <x v="5"/>
    <x v="26"/>
    <x v="2"/>
    <n v="236.82400000000001"/>
    <n v="460"/>
    <n v="514.8347826086956"/>
  </r>
  <r>
    <x v="12"/>
    <x v="65"/>
    <x v="5"/>
    <x v="26"/>
    <x v="3"/>
    <n v="2624.0360000000001"/>
    <n v="460"/>
    <n v="5704.4260869565214"/>
  </r>
  <r>
    <x v="12"/>
    <x v="65"/>
    <x v="5"/>
    <x v="27"/>
    <x v="2"/>
    <n v="7.03"/>
    <n v="460"/>
    <n v="15.282608695652174"/>
  </r>
  <r>
    <x v="12"/>
    <x v="65"/>
    <x v="5"/>
    <x v="28"/>
    <x v="2"/>
    <n v="789.38300000000004"/>
    <n v="460"/>
    <n v="1716.0500000000002"/>
  </r>
  <r>
    <x v="12"/>
    <x v="65"/>
    <x v="5"/>
    <x v="29"/>
    <x v="2"/>
    <n v="44039.735999999997"/>
    <n v="460"/>
    <n v="95738.556521739127"/>
  </r>
  <r>
    <x v="12"/>
    <x v="65"/>
    <x v="5"/>
    <x v="29"/>
    <x v="3"/>
    <n v="20555.594000000001"/>
    <n v="460"/>
    <n v="44686.073913043481"/>
  </r>
  <r>
    <x v="12"/>
    <x v="65"/>
    <x v="5"/>
    <x v="29"/>
    <x v="4"/>
    <n v="-9531.3559999999998"/>
    <n v="460"/>
    <n v="-20720.339130434779"/>
  </r>
  <r>
    <x v="12"/>
    <x v="65"/>
    <x v="5"/>
    <x v="30"/>
    <x v="2"/>
    <n v="631.93999999999994"/>
    <n v="460"/>
    <n v="1373.782608695652"/>
  </r>
  <r>
    <x v="12"/>
    <x v="65"/>
    <x v="6"/>
    <x v="73"/>
    <x v="4"/>
    <n v="-256.5"/>
    <n v="460"/>
    <n v="-557.60869565217388"/>
  </r>
  <r>
    <x v="12"/>
    <x v="65"/>
    <x v="6"/>
    <x v="32"/>
    <x v="2"/>
    <n v="2984.7780000000007"/>
    <n v="460"/>
    <n v="6488.647826086958"/>
  </r>
  <r>
    <x v="12"/>
    <x v="65"/>
    <x v="6"/>
    <x v="32"/>
    <x v="3"/>
    <n v="807.42700000000002"/>
    <n v="460"/>
    <n v="1755.2760869565218"/>
  </r>
  <r>
    <x v="12"/>
    <x v="65"/>
    <x v="6"/>
    <x v="32"/>
    <x v="4"/>
    <n v="-348.75"/>
    <n v="460"/>
    <n v="-758.1521739130435"/>
  </r>
  <r>
    <x v="12"/>
    <x v="65"/>
    <x v="6"/>
    <x v="64"/>
    <x v="2"/>
    <n v="180.8"/>
    <n v="460"/>
    <n v="393.04347826086962"/>
  </r>
  <r>
    <x v="12"/>
    <x v="65"/>
    <x v="6"/>
    <x v="65"/>
    <x v="2"/>
    <n v="423.709"/>
    <n v="460"/>
    <n v="921.10652173913047"/>
  </r>
  <r>
    <x v="12"/>
    <x v="65"/>
    <x v="7"/>
    <x v="33"/>
    <x v="2"/>
    <n v="585.58299999999997"/>
    <n v="460"/>
    <n v="1273.0065217391304"/>
  </r>
  <r>
    <x v="12"/>
    <x v="65"/>
    <x v="7"/>
    <x v="35"/>
    <x v="2"/>
    <n v="21654.932000000001"/>
    <n v="460"/>
    <n v="47075.939130434781"/>
  </r>
  <r>
    <x v="12"/>
    <x v="65"/>
    <x v="7"/>
    <x v="35"/>
    <x v="4"/>
    <n v="-11482.182000000001"/>
    <n v="460"/>
    <n v="-24961.265217391305"/>
  </r>
  <r>
    <x v="12"/>
    <x v="65"/>
    <x v="7"/>
    <x v="36"/>
    <x v="2"/>
    <n v="0.25"/>
    <n v="460"/>
    <n v="0.54347826086956519"/>
  </r>
  <r>
    <x v="12"/>
    <x v="65"/>
    <x v="7"/>
    <x v="36"/>
    <x v="4"/>
    <n v="0"/>
    <n v="460"/>
    <n v="0"/>
  </r>
  <r>
    <x v="12"/>
    <x v="65"/>
    <x v="7"/>
    <x v="66"/>
    <x v="2"/>
    <n v="10500"/>
    <n v="460"/>
    <n v="22826.08695652174"/>
  </r>
  <r>
    <x v="12"/>
    <x v="65"/>
    <x v="8"/>
    <x v="37"/>
    <x v="2"/>
    <n v="5439.0460000000003"/>
    <n v="460"/>
    <n v="11824.013043478262"/>
  </r>
  <r>
    <x v="12"/>
    <x v="65"/>
    <x v="8"/>
    <x v="37"/>
    <x v="3"/>
    <n v="560.06399999999996"/>
    <n v="460"/>
    <n v="1217.5304347826086"/>
  </r>
  <r>
    <x v="12"/>
    <x v="65"/>
    <x v="8"/>
    <x v="37"/>
    <x v="4"/>
    <n v="-1390.25"/>
    <n v="460"/>
    <n v="-3022.282608695652"/>
  </r>
  <r>
    <x v="12"/>
    <x v="65"/>
    <x v="8"/>
    <x v="67"/>
    <x v="2"/>
    <n v="483.65199999999999"/>
    <n v="460"/>
    <n v="1051.4173913043478"/>
  </r>
  <r>
    <x v="12"/>
    <x v="65"/>
    <x v="8"/>
    <x v="38"/>
    <x v="2"/>
    <n v="3290.6350000000002"/>
    <n v="460"/>
    <n v="7153.5543478260879"/>
  </r>
  <r>
    <x v="12"/>
    <x v="65"/>
    <x v="8"/>
    <x v="72"/>
    <x v="2"/>
    <n v="0"/>
    <n v="460"/>
    <n v="0"/>
  </r>
  <r>
    <x v="12"/>
    <x v="65"/>
    <x v="9"/>
    <x v="41"/>
    <x v="2"/>
    <n v="3754.6639999999998"/>
    <n v="460"/>
    <n v="8162.3130434782606"/>
  </r>
  <r>
    <x v="12"/>
    <x v="65"/>
    <x v="9"/>
    <x v="41"/>
    <x v="4"/>
    <n v="0"/>
    <n v="460"/>
    <n v="0"/>
  </r>
  <r>
    <x v="12"/>
    <x v="65"/>
    <x v="9"/>
    <x v="44"/>
    <x v="2"/>
    <n v="976.54300000000001"/>
    <n v="460"/>
    <n v="2122.9195652173912"/>
  </r>
  <r>
    <x v="12"/>
    <x v="65"/>
    <x v="9"/>
    <x v="45"/>
    <x v="2"/>
    <n v="1443.299"/>
    <n v="460"/>
    <n v="3137.6065217391306"/>
  </r>
  <r>
    <x v="12"/>
    <x v="65"/>
    <x v="10"/>
    <x v="47"/>
    <x v="2"/>
    <n v="20.122999999999998"/>
    <n v="460"/>
    <n v="43.745652173913037"/>
  </r>
  <r>
    <x v="12"/>
    <x v="65"/>
    <x v="10"/>
    <x v="47"/>
    <x v="3"/>
    <n v="97.272000000000006"/>
    <n v="460"/>
    <n v="211.46086956521739"/>
  </r>
  <r>
    <x v="12"/>
    <x v="65"/>
    <x v="10"/>
    <x v="48"/>
    <x v="2"/>
    <n v="8.8610000000000007"/>
    <n v="460"/>
    <n v="19.263043478260872"/>
  </r>
  <r>
    <x v="12"/>
    <x v="65"/>
    <x v="10"/>
    <x v="50"/>
    <x v="2"/>
    <n v="416.34699999999998"/>
    <n v="460"/>
    <n v="905.10217391304343"/>
  </r>
  <r>
    <x v="12"/>
    <x v="65"/>
    <x v="10"/>
    <x v="62"/>
    <x v="2"/>
    <n v="116.756"/>
    <n v="460"/>
    <n v="253.81739130434784"/>
  </r>
  <r>
    <x v="12"/>
    <x v="65"/>
    <x v="10"/>
    <x v="70"/>
    <x v="2"/>
    <n v="1487.7470000000001"/>
    <n v="460"/>
    <n v="3234.2326086956527"/>
  </r>
  <r>
    <x v="12"/>
    <x v="65"/>
    <x v="10"/>
    <x v="70"/>
    <x v="4"/>
    <n v="-255.846"/>
    <n v="460"/>
    <n v="-556.18695652173915"/>
  </r>
  <r>
    <x v="12"/>
    <x v="65"/>
    <x v="11"/>
    <x v="53"/>
    <x v="2"/>
    <n v="1568.6100000000001"/>
    <n v="460"/>
    <n v="3410.021739130435"/>
  </r>
  <r>
    <x v="12"/>
    <x v="65"/>
    <x v="11"/>
    <x v="53"/>
    <x v="3"/>
    <n v="547.22800000000007"/>
    <n v="460"/>
    <n v="1189.6260869565219"/>
  </r>
  <r>
    <x v="12"/>
    <x v="65"/>
    <x v="11"/>
    <x v="68"/>
    <x v="2"/>
    <n v="7542.1149999999998"/>
    <n v="460"/>
    <n v="16395.902173913044"/>
  </r>
  <r>
    <x v="12"/>
    <x v="65"/>
    <x v="11"/>
    <x v="68"/>
    <x v="3"/>
    <n v="150.798"/>
    <n v="460"/>
    <n v="327.82173913043476"/>
  </r>
  <r>
    <x v="12"/>
    <x v="65"/>
    <x v="11"/>
    <x v="68"/>
    <x v="4"/>
    <n v="-7052.1479999999992"/>
    <n v="460"/>
    <n v="-15330.756521739129"/>
  </r>
  <r>
    <x v="12"/>
    <x v="65"/>
    <x v="11"/>
    <x v="71"/>
    <x v="2"/>
    <n v="5526.1920000000009"/>
    <n v="460"/>
    <n v="12013.46086956522"/>
  </r>
  <r>
    <x v="12"/>
    <x v="65"/>
    <x v="11"/>
    <x v="71"/>
    <x v="3"/>
    <n v="32.216999999999999"/>
    <n v="460"/>
    <n v="70.036956521739128"/>
  </r>
  <r>
    <x v="12"/>
    <x v="65"/>
    <x v="11"/>
    <x v="71"/>
    <x v="4"/>
    <n v="-3559.5659999999998"/>
    <n v="460"/>
    <n v="-7738.1869565217394"/>
  </r>
  <r>
    <x v="12"/>
    <x v="65"/>
    <x v="12"/>
    <x v="54"/>
    <x v="2"/>
    <n v="3310.3040000000001"/>
    <n v="460"/>
    <n v="7196.3130434782606"/>
  </r>
  <r>
    <x v="12"/>
    <x v="65"/>
    <x v="12"/>
    <x v="54"/>
    <x v="3"/>
    <n v="4428.09"/>
    <n v="460"/>
    <n v="9626.282608695652"/>
  </r>
  <r>
    <x v="12"/>
    <x v="65"/>
    <x v="12"/>
    <x v="55"/>
    <x v="2"/>
    <n v="57.888000000000005"/>
    <n v="460"/>
    <n v="125.84347826086959"/>
  </r>
  <r>
    <x v="12"/>
    <x v="65"/>
    <x v="12"/>
    <x v="55"/>
    <x v="3"/>
    <n v="327.37899999999996"/>
    <n v="460"/>
    <n v="711.69347826086948"/>
  </r>
  <r>
    <x v="12"/>
    <x v="65"/>
    <x v="12"/>
    <x v="56"/>
    <x v="2"/>
    <n v="12783.194"/>
    <n v="460"/>
    <n v="27789.552173913042"/>
  </r>
  <r>
    <x v="12"/>
    <x v="65"/>
    <x v="12"/>
    <x v="56"/>
    <x v="3"/>
    <n v="17728.334999999999"/>
    <n v="460"/>
    <n v="38539.858695652169"/>
  </r>
  <r>
    <x v="12"/>
    <x v="65"/>
    <x v="12"/>
    <x v="56"/>
    <x v="4"/>
    <n v="-10868.383000000002"/>
    <n v="460"/>
    <n v="-23626.919565217395"/>
  </r>
  <r>
    <x v="12"/>
    <x v="65"/>
    <x v="12"/>
    <x v="59"/>
    <x v="2"/>
    <n v="5201.1009999999997"/>
    <n v="460"/>
    <n v="11306.741304347826"/>
  </r>
  <r>
    <x v="12"/>
    <x v="65"/>
    <x v="12"/>
    <x v="60"/>
    <x v="2"/>
    <n v="600"/>
    <n v="460"/>
    <n v="1304.3478260869565"/>
  </r>
  <r>
    <x v="12"/>
    <x v="66"/>
    <x v="0"/>
    <x v="0"/>
    <x v="0"/>
    <n v="-61271"/>
    <n v="216"/>
    <n v="-283662.03703703702"/>
  </r>
  <r>
    <x v="12"/>
    <x v="66"/>
    <x v="0"/>
    <x v="1"/>
    <x v="0"/>
    <n v="-126520"/>
    <n v="216"/>
    <n v="-585740.74074074079"/>
  </r>
  <r>
    <x v="12"/>
    <x v="66"/>
    <x v="0"/>
    <x v="2"/>
    <x v="1"/>
    <n v="-847"/>
    <n v="216"/>
    <n v="-3921.2962962962961"/>
  </r>
  <r>
    <x v="12"/>
    <x v="66"/>
    <x v="1"/>
    <x v="4"/>
    <x v="2"/>
    <n v="1633"/>
    <n v="216"/>
    <n v="7560.1851851851852"/>
  </r>
  <r>
    <x v="12"/>
    <x v="66"/>
    <x v="1"/>
    <x v="5"/>
    <x v="2"/>
    <n v="2530"/>
    <n v="216"/>
    <n v="11712.962962962964"/>
  </r>
  <r>
    <x v="12"/>
    <x v="66"/>
    <x v="1"/>
    <x v="5"/>
    <x v="3"/>
    <n v="413"/>
    <n v="216"/>
    <n v="1912.037037037037"/>
  </r>
  <r>
    <x v="12"/>
    <x v="66"/>
    <x v="1"/>
    <x v="5"/>
    <x v="4"/>
    <n v="-951"/>
    <n v="216"/>
    <n v="-4402.7777777777774"/>
  </r>
  <r>
    <x v="12"/>
    <x v="66"/>
    <x v="1"/>
    <x v="7"/>
    <x v="2"/>
    <n v="593"/>
    <n v="216"/>
    <n v="2745.3703703703704"/>
  </r>
  <r>
    <x v="12"/>
    <x v="66"/>
    <x v="1"/>
    <x v="8"/>
    <x v="2"/>
    <n v="2138"/>
    <n v="216"/>
    <n v="9898.1481481481496"/>
  </r>
  <r>
    <x v="12"/>
    <x v="66"/>
    <x v="1"/>
    <x v="10"/>
    <x v="2"/>
    <n v="50"/>
    <n v="216"/>
    <n v="231.4814814814815"/>
  </r>
  <r>
    <x v="12"/>
    <x v="66"/>
    <x v="1"/>
    <x v="11"/>
    <x v="2"/>
    <n v="313"/>
    <n v="216"/>
    <n v="1449.0740740740741"/>
  </r>
  <r>
    <x v="12"/>
    <x v="66"/>
    <x v="3"/>
    <x v="13"/>
    <x v="2"/>
    <n v="1714"/>
    <n v="216"/>
    <n v="7935.1851851851852"/>
  </r>
  <r>
    <x v="12"/>
    <x v="66"/>
    <x v="3"/>
    <x v="13"/>
    <x v="3"/>
    <n v="22"/>
    <n v="216"/>
    <n v="101.85185185185185"/>
  </r>
  <r>
    <x v="12"/>
    <x v="66"/>
    <x v="3"/>
    <x v="14"/>
    <x v="2"/>
    <n v="17181"/>
    <n v="216"/>
    <n v="79541.666666666672"/>
  </r>
  <r>
    <x v="12"/>
    <x v="66"/>
    <x v="3"/>
    <x v="15"/>
    <x v="2"/>
    <n v="43175"/>
    <n v="216"/>
    <n v="199884.25925925927"/>
  </r>
  <r>
    <x v="12"/>
    <x v="66"/>
    <x v="3"/>
    <x v="61"/>
    <x v="2"/>
    <n v="40"/>
    <n v="216"/>
    <n v="185.18518518518516"/>
  </r>
  <r>
    <x v="12"/>
    <x v="66"/>
    <x v="3"/>
    <x v="16"/>
    <x v="2"/>
    <n v="4665"/>
    <n v="216"/>
    <n v="21597.222222222223"/>
  </r>
  <r>
    <x v="12"/>
    <x v="66"/>
    <x v="4"/>
    <x v="19"/>
    <x v="2"/>
    <n v="2024"/>
    <n v="216"/>
    <n v="9370.3703703703704"/>
  </r>
  <r>
    <x v="12"/>
    <x v="66"/>
    <x v="4"/>
    <x v="20"/>
    <x v="2"/>
    <n v="440"/>
    <n v="216"/>
    <n v="2037.0370370370372"/>
  </r>
  <r>
    <x v="12"/>
    <x v="66"/>
    <x v="4"/>
    <x v="22"/>
    <x v="2"/>
    <n v="182"/>
    <n v="216"/>
    <n v="842.59259259259261"/>
  </r>
  <r>
    <x v="12"/>
    <x v="66"/>
    <x v="4"/>
    <x v="23"/>
    <x v="2"/>
    <n v="208"/>
    <n v="216"/>
    <n v="962.96296296296293"/>
  </r>
  <r>
    <x v="12"/>
    <x v="66"/>
    <x v="4"/>
    <x v="25"/>
    <x v="2"/>
    <n v="1139"/>
    <n v="216"/>
    <n v="5273.1481481481478"/>
  </r>
  <r>
    <x v="12"/>
    <x v="66"/>
    <x v="4"/>
    <x v="25"/>
    <x v="4"/>
    <n v="-5"/>
    <n v="216"/>
    <n v="-23.148148148148145"/>
  </r>
  <r>
    <x v="12"/>
    <x v="66"/>
    <x v="5"/>
    <x v="27"/>
    <x v="2"/>
    <n v="1106"/>
    <n v="216"/>
    <n v="5120.3703703703704"/>
  </r>
  <r>
    <x v="12"/>
    <x v="66"/>
    <x v="5"/>
    <x v="29"/>
    <x v="2"/>
    <n v="10064"/>
    <n v="216"/>
    <n v="46592.592592592599"/>
  </r>
  <r>
    <x v="12"/>
    <x v="66"/>
    <x v="5"/>
    <x v="31"/>
    <x v="2"/>
    <n v="777"/>
    <n v="216"/>
    <n v="3597.2222222222222"/>
  </r>
  <r>
    <x v="12"/>
    <x v="66"/>
    <x v="6"/>
    <x v="32"/>
    <x v="2"/>
    <n v="1460"/>
    <n v="216"/>
    <n v="6759.2592592592591"/>
  </r>
  <r>
    <x v="12"/>
    <x v="66"/>
    <x v="6"/>
    <x v="64"/>
    <x v="2"/>
    <n v="77"/>
    <n v="216"/>
    <n v="356.48148148148147"/>
  </r>
  <r>
    <x v="12"/>
    <x v="66"/>
    <x v="6"/>
    <x v="64"/>
    <x v="3"/>
    <n v="11"/>
    <n v="216"/>
    <n v="50.925925925925924"/>
  </r>
  <r>
    <x v="12"/>
    <x v="66"/>
    <x v="7"/>
    <x v="33"/>
    <x v="2"/>
    <n v="146"/>
    <n v="216"/>
    <n v="675.92592592592598"/>
  </r>
  <r>
    <x v="12"/>
    <x v="66"/>
    <x v="7"/>
    <x v="35"/>
    <x v="2"/>
    <n v="5165"/>
    <n v="216"/>
    <n v="23912.037037037036"/>
  </r>
  <r>
    <x v="12"/>
    <x v="66"/>
    <x v="7"/>
    <x v="35"/>
    <x v="4"/>
    <n v="-3395"/>
    <n v="216"/>
    <n v="-15717.592592592593"/>
  </r>
  <r>
    <x v="12"/>
    <x v="66"/>
    <x v="7"/>
    <x v="36"/>
    <x v="2"/>
    <n v="19"/>
    <n v="216"/>
    <n v="87.962962962962962"/>
  </r>
  <r>
    <x v="12"/>
    <x v="66"/>
    <x v="7"/>
    <x v="66"/>
    <x v="2"/>
    <n v="2000"/>
    <n v="216"/>
    <n v="9259.2592592592591"/>
  </r>
  <r>
    <x v="12"/>
    <x v="66"/>
    <x v="8"/>
    <x v="37"/>
    <x v="2"/>
    <n v="264"/>
    <n v="216"/>
    <n v="1222.2222222222224"/>
  </r>
  <r>
    <x v="12"/>
    <x v="66"/>
    <x v="8"/>
    <x v="38"/>
    <x v="2"/>
    <n v="4928"/>
    <n v="216"/>
    <n v="22814.814814814814"/>
  </r>
  <r>
    <x v="12"/>
    <x v="66"/>
    <x v="8"/>
    <x v="38"/>
    <x v="3"/>
    <n v="60"/>
    <n v="216"/>
    <n v="277.77777777777777"/>
  </r>
  <r>
    <x v="12"/>
    <x v="66"/>
    <x v="8"/>
    <x v="38"/>
    <x v="4"/>
    <n v="-5691"/>
    <n v="216"/>
    <n v="-26347.222222222223"/>
  </r>
  <r>
    <x v="12"/>
    <x v="66"/>
    <x v="8"/>
    <x v="72"/>
    <x v="2"/>
    <n v="4"/>
    <n v="216"/>
    <n v="18.518518518518519"/>
  </r>
  <r>
    <x v="12"/>
    <x v="66"/>
    <x v="9"/>
    <x v="41"/>
    <x v="2"/>
    <n v="10561"/>
    <n v="216"/>
    <n v="48893.518518518518"/>
  </r>
  <r>
    <x v="12"/>
    <x v="66"/>
    <x v="9"/>
    <x v="42"/>
    <x v="2"/>
    <n v="4441"/>
    <n v="216"/>
    <n v="20560.185185185186"/>
  </r>
  <r>
    <x v="12"/>
    <x v="66"/>
    <x v="9"/>
    <x v="44"/>
    <x v="2"/>
    <n v="477"/>
    <n v="216"/>
    <n v="2208.3333333333335"/>
  </r>
  <r>
    <x v="12"/>
    <x v="66"/>
    <x v="9"/>
    <x v="45"/>
    <x v="2"/>
    <n v="175"/>
    <n v="216"/>
    <n v="810.18518518518522"/>
  </r>
  <r>
    <x v="12"/>
    <x v="66"/>
    <x v="10"/>
    <x v="49"/>
    <x v="2"/>
    <n v="1308"/>
    <n v="216"/>
    <n v="6055.5555555555557"/>
  </r>
  <r>
    <x v="12"/>
    <x v="66"/>
    <x v="10"/>
    <x v="49"/>
    <x v="4"/>
    <n v="-818"/>
    <n v="216"/>
    <n v="-3787.0370370370374"/>
  </r>
  <r>
    <x v="12"/>
    <x v="66"/>
    <x v="10"/>
    <x v="70"/>
    <x v="2"/>
    <n v="599"/>
    <n v="216"/>
    <n v="2773.1481481481483"/>
  </r>
  <r>
    <x v="12"/>
    <x v="66"/>
    <x v="10"/>
    <x v="70"/>
    <x v="4"/>
    <n v="-169"/>
    <n v="216"/>
    <n v="-782.40740740740739"/>
  </r>
  <r>
    <x v="12"/>
    <x v="66"/>
    <x v="10"/>
    <x v="52"/>
    <x v="2"/>
    <n v="75"/>
    <n v="216"/>
    <n v="347.22222222222223"/>
  </r>
  <r>
    <x v="12"/>
    <x v="66"/>
    <x v="11"/>
    <x v="53"/>
    <x v="2"/>
    <n v="435"/>
    <n v="216"/>
    <n v="2013.8888888888889"/>
  </r>
  <r>
    <x v="12"/>
    <x v="66"/>
    <x v="11"/>
    <x v="53"/>
    <x v="3"/>
    <n v="44"/>
    <n v="216"/>
    <n v="203.7037037037037"/>
  </r>
  <r>
    <x v="12"/>
    <x v="66"/>
    <x v="11"/>
    <x v="68"/>
    <x v="2"/>
    <n v="2846"/>
    <n v="216"/>
    <n v="13175.925925925925"/>
  </r>
  <r>
    <x v="12"/>
    <x v="66"/>
    <x v="11"/>
    <x v="68"/>
    <x v="3"/>
    <n v="1962"/>
    <n v="216"/>
    <n v="9083.3333333333339"/>
  </r>
  <r>
    <x v="12"/>
    <x v="66"/>
    <x v="11"/>
    <x v="68"/>
    <x v="4"/>
    <n v="-2221"/>
    <n v="216"/>
    <n v="-10282.407407407407"/>
  </r>
  <r>
    <x v="12"/>
    <x v="66"/>
    <x v="11"/>
    <x v="75"/>
    <x v="2"/>
    <n v="4935"/>
    <n v="216"/>
    <n v="22847.222222222223"/>
  </r>
  <r>
    <x v="12"/>
    <x v="66"/>
    <x v="11"/>
    <x v="75"/>
    <x v="4"/>
    <n v="-4795"/>
    <n v="216"/>
    <n v="-22199.074074074073"/>
  </r>
  <r>
    <x v="12"/>
    <x v="66"/>
    <x v="11"/>
    <x v="71"/>
    <x v="2"/>
    <n v="3974"/>
    <n v="216"/>
    <n v="18398.14814814815"/>
  </r>
  <r>
    <x v="12"/>
    <x v="66"/>
    <x v="11"/>
    <x v="71"/>
    <x v="4"/>
    <n v="-605"/>
    <n v="216"/>
    <n v="-2800.9259259259261"/>
  </r>
  <r>
    <x v="12"/>
    <x v="66"/>
    <x v="11"/>
    <x v="69"/>
    <x v="2"/>
    <n v="514"/>
    <n v="216"/>
    <n v="2379.6296296296296"/>
  </r>
  <r>
    <x v="12"/>
    <x v="66"/>
    <x v="12"/>
    <x v="54"/>
    <x v="2"/>
    <n v="3960"/>
    <n v="216"/>
    <n v="18333.333333333332"/>
  </r>
  <r>
    <x v="12"/>
    <x v="66"/>
    <x v="12"/>
    <x v="54"/>
    <x v="3"/>
    <n v="3855"/>
    <n v="216"/>
    <n v="17847.222222222223"/>
  </r>
  <r>
    <x v="12"/>
    <x v="66"/>
    <x v="12"/>
    <x v="55"/>
    <x v="2"/>
    <n v="98"/>
    <n v="216"/>
    <n v="453.7037037037037"/>
  </r>
  <r>
    <x v="12"/>
    <x v="66"/>
    <x v="12"/>
    <x v="55"/>
    <x v="3"/>
    <n v="524"/>
    <n v="216"/>
    <n v="2425.9259259259261"/>
  </r>
  <r>
    <x v="12"/>
    <x v="66"/>
    <x v="12"/>
    <x v="76"/>
    <x v="2"/>
    <n v="10333"/>
    <n v="216"/>
    <n v="47837.962962962964"/>
  </r>
  <r>
    <x v="12"/>
    <x v="66"/>
    <x v="12"/>
    <x v="76"/>
    <x v="3"/>
    <n v="14972"/>
    <n v="216"/>
    <n v="69314.814814814803"/>
  </r>
  <r>
    <x v="12"/>
    <x v="66"/>
    <x v="12"/>
    <x v="57"/>
    <x v="2"/>
    <n v="897"/>
    <n v="216"/>
    <n v="4152.7777777777774"/>
  </r>
  <r>
    <x v="12"/>
    <x v="66"/>
    <x v="12"/>
    <x v="59"/>
    <x v="2"/>
    <n v="613"/>
    <n v="216"/>
    <n v="2837.9629629629626"/>
  </r>
  <r>
    <x v="12"/>
    <x v="66"/>
    <x v="12"/>
    <x v="60"/>
    <x v="2"/>
    <n v="141"/>
    <n v="216"/>
    <n v="652.77777777777783"/>
  </r>
  <r>
    <x v="12"/>
    <x v="67"/>
    <x v="0"/>
    <x v="0"/>
    <x v="0"/>
    <n v="-605948.39899999998"/>
    <n v="1749"/>
    <n v="-346454.20182961691"/>
  </r>
  <r>
    <x v="12"/>
    <x v="67"/>
    <x v="0"/>
    <x v="1"/>
    <x v="0"/>
    <n v="3955.9479999999999"/>
    <n v="1749"/>
    <n v="2261.8341909662663"/>
  </r>
  <r>
    <x v="12"/>
    <x v="67"/>
    <x v="0"/>
    <x v="1"/>
    <x v="0"/>
    <n v="-112010.02099999999"/>
    <n v="1749"/>
    <n v="-64042.321898227558"/>
  </r>
  <r>
    <x v="12"/>
    <x v="67"/>
    <x v="0"/>
    <x v="2"/>
    <x v="1"/>
    <n v="-348668.18699999998"/>
    <n v="1749"/>
    <n v="-199352.87993138933"/>
  </r>
  <r>
    <x v="12"/>
    <x v="67"/>
    <x v="0"/>
    <x v="3"/>
    <x v="0"/>
    <n v="-10557.651"/>
    <n v="1749"/>
    <n v="-6036.3927958833619"/>
  </r>
  <r>
    <x v="12"/>
    <x v="67"/>
    <x v="1"/>
    <x v="4"/>
    <x v="2"/>
    <n v="13701.066000000001"/>
    <n v="1749"/>
    <n v="7833.6569468267589"/>
  </r>
  <r>
    <x v="12"/>
    <x v="67"/>
    <x v="1"/>
    <x v="4"/>
    <x v="3"/>
    <n v="153.46700000000001"/>
    <n v="1749"/>
    <n v="87.74556889651231"/>
  </r>
  <r>
    <x v="12"/>
    <x v="67"/>
    <x v="1"/>
    <x v="5"/>
    <x v="2"/>
    <n v="20624.740999999998"/>
    <n v="1749"/>
    <n v="11792.304745568896"/>
  </r>
  <r>
    <x v="12"/>
    <x v="67"/>
    <x v="1"/>
    <x v="5"/>
    <x v="3"/>
    <n v="9309.485999999999"/>
    <n v="1749"/>
    <n v="5322.747855917667"/>
  </r>
  <r>
    <x v="12"/>
    <x v="67"/>
    <x v="1"/>
    <x v="5"/>
    <x v="4"/>
    <n v="-9530.3160000000007"/>
    <n v="1749"/>
    <n v="-5449.0085763293318"/>
  </r>
  <r>
    <x v="12"/>
    <x v="67"/>
    <x v="1"/>
    <x v="5"/>
    <x v="4"/>
    <n v="-2189"/>
    <n v="1749"/>
    <n v="-1251.5723270440251"/>
  </r>
  <r>
    <x v="12"/>
    <x v="67"/>
    <x v="1"/>
    <x v="6"/>
    <x v="2"/>
    <n v="4124.2190000000001"/>
    <n v="1749"/>
    <n v="2358.0440251572327"/>
  </r>
  <r>
    <x v="12"/>
    <x v="67"/>
    <x v="1"/>
    <x v="6"/>
    <x v="3"/>
    <n v="767.23400000000004"/>
    <n v="1749"/>
    <n v="438.67009719839911"/>
  </r>
  <r>
    <x v="12"/>
    <x v="67"/>
    <x v="1"/>
    <x v="7"/>
    <x v="2"/>
    <n v="3067.0570000000002"/>
    <n v="1749"/>
    <n v="1753.6060606060607"/>
  </r>
  <r>
    <x v="12"/>
    <x v="67"/>
    <x v="1"/>
    <x v="8"/>
    <x v="2"/>
    <n v="18037.269"/>
    <n v="1749"/>
    <n v="10312.903945111491"/>
  </r>
  <r>
    <x v="12"/>
    <x v="67"/>
    <x v="1"/>
    <x v="8"/>
    <x v="3"/>
    <n v="3523.6979999999999"/>
    <n v="1749"/>
    <n v="2014.6929674099483"/>
  </r>
  <r>
    <x v="12"/>
    <x v="67"/>
    <x v="1"/>
    <x v="8"/>
    <x v="4"/>
    <n v="-14.707000000000001"/>
    <n v="1749"/>
    <n v="-8.4088050314465423"/>
  </r>
  <r>
    <x v="12"/>
    <x v="67"/>
    <x v="1"/>
    <x v="9"/>
    <x v="2"/>
    <n v="79.578000000000003"/>
    <n v="1749"/>
    <n v="45.499142367066895"/>
  </r>
  <r>
    <x v="12"/>
    <x v="67"/>
    <x v="1"/>
    <x v="9"/>
    <x v="3"/>
    <n v="102.91899999999998"/>
    <n v="1749"/>
    <n v="58.844482561463685"/>
  </r>
  <r>
    <x v="12"/>
    <x v="67"/>
    <x v="1"/>
    <x v="10"/>
    <x v="2"/>
    <n v="968.69500000000005"/>
    <n v="1749"/>
    <n v="553.85648942252715"/>
  </r>
  <r>
    <x v="12"/>
    <x v="67"/>
    <x v="1"/>
    <x v="11"/>
    <x v="2"/>
    <n v="440.28800000000001"/>
    <n v="1749"/>
    <n v="251.73699256718123"/>
  </r>
  <r>
    <x v="12"/>
    <x v="67"/>
    <x v="3"/>
    <x v="13"/>
    <x v="2"/>
    <n v="16424.668000000001"/>
    <n v="1749"/>
    <n v="9390.8907947398511"/>
  </r>
  <r>
    <x v="12"/>
    <x v="67"/>
    <x v="3"/>
    <x v="13"/>
    <x v="3"/>
    <n v="928.678"/>
    <n v="1749"/>
    <n v="530.97655803316184"/>
  </r>
  <r>
    <x v="12"/>
    <x v="67"/>
    <x v="3"/>
    <x v="14"/>
    <x v="2"/>
    <n v="39486.993999999999"/>
    <n v="1749"/>
    <n v="22576.897655803314"/>
  </r>
  <r>
    <x v="12"/>
    <x v="67"/>
    <x v="3"/>
    <x v="14"/>
    <x v="3"/>
    <n v="123155.68399999999"/>
    <n v="1749"/>
    <n v="70414.913664951397"/>
  </r>
  <r>
    <x v="12"/>
    <x v="67"/>
    <x v="3"/>
    <x v="14"/>
    <x v="4"/>
    <n v="-29535.517"/>
    <n v="1749"/>
    <n v="-16887.088050314465"/>
  </r>
  <r>
    <x v="12"/>
    <x v="67"/>
    <x v="3"/>
    <x v="15"/>
    <x v="2"/>
    <n v="178710.40399999998"/>
    <n v="1749"/>
    <n v="102178.6186392224"/>
  </r>
  <r>
    <x v="12"/>
    <x v="67"/>
    <x v="3"/>
    <x v="15"/>
    <x v="3"/>
    <n v="292277.45100000006"/>
    <n v="1749"/>
    <n v="167111.17838765011"/>
  </r>
  <r>
    <x v="12"/>
    <x v="67"/>
    <x v="3"/>
    <x v="15"/>
    <x v="4"/>
    <n v="-31907.562999999998"/>
    <n v="1749"/>
    <n v="-18243.317895940534"/>
  </r>
  <r>
    <x v="12"/>
    <x v="67"/>
    <x v="3"/>
    <x v="16"/>
    <x v="2"/>
    <n v="56598.439000000006"/>
    <n v="1749"/>
    <n v="32360.456832475706"/>
  </r>
  <r>
    <x v="12"/>
    <x v="67"/>
    <x v="3"/>
    <x v="16"/>
    <x v="4"/>
    <n v="-1423.1"/>
    <n v="1749"/>
    <n v="-813.66495140080042"/>
  </r>
  <r>
    <x v="12"/>
    <x v="67"/>
    <x v="3"/>
    <x v="17"/>
    <x v="2"/>
    <n v="84.5"/>
    <n v="1749"/>
    <n v="48.313321898227564"/>
  </r>
  <r>
    <x v="12"/>
    <x v="67"/>
    <x v="4"/>
    <x v="18"/>
    <x v="2"/>
    <n v="0"/>
    <n v="1749"/>
    <n v="0"/>
  </r>
  <r>
    <x v="12"/>
    <x v="67"/>
    <x v="4"/>
    <x v="18"/>
    <x v="3"/>
    <n v="124.84"/>
    <n v="1749"/>
    <n v="71.37793024585477"/>
  </r>
  <r>
    <x v="12"/>
    <x v="67"/>
    <x v="4"/>
    <x v="19"/>
    <x v="2"/>
    <n v="11801.321"/>
    <n v="1749"/>
    <n v="6747.4676958261862"/>
  </r>
  <r>
    <x v="12"/>
    <x v="67"/>
    <x v="4"/>
    <x v="19"/>
    <x v="3"/>
    <n v="328.46800000000002"/>
    <n v="1749"/>
    <n v="187.80331618067467"/>
  </r>
  <r>
    <x v="12"/>
    <x v="67"/>
    <x v="4"/>
    <x v="20"/>
    <x v="2"/>
    <n v="11331.225999999997"/>
    <n v="1749"/>
    <n v="6478.6883933676372"/>
  </r>
  <r>
    <x v="12"/>
    <x v="67"/>
    <x v="4"/>
    <x v="20"/>
    <x v="3"/>
    <n v="1161.796"/>
    <n v="1749"/>
    <n v="664.26300743281877"/>
  </r>
  <r>
    <x v="12"/>
    <x v="67"/>
    <x v="4"/>
    <x v="20"/>
    <x v="4"/>
    <n v="-1099.606"/>
    <n v="1749"/>
    <n v="-628.70554602630068"/>
  </r>
  <r>
    <x v="12"/>
    <x v="67"/>
    <x v="4"/>
    <x v="21"/>
    <x v="2"/>
    <n v="1116"/>
    <n v="1749"/>
    <n v="638.07890222984565"/>
  </r>
  <r>
    <x v="12"/>
    <x v="67"/>
    <x v="4"/>
    <x v="22"/>
    <x v="2"/>
    <n v="600.47500000000002"/>
    <n v="1749"/>
    <n v="343.32475700400227"/>
  </r>
  <r>
    <x v="12"/>
    <x v="67"/>
    <x v="4"/>
    <x v="22"/>
    <x v="4"/>
    <n v="-200"/>
    <n v="1749"/>
    <n v="-114.35105774728416"/>
  </r>
  <r>
    <x v="12"/>
    <x v="67"/>
    <x v="4"/>
    <x v="23"/>
    <x v="2"/>
    <n v="91015.439999999973"/>
    <n v="1749"/>
    <n v="52038.559176672374"/>
  </r>
  <r>
    <x v="12"/>
    <x v="67"/>
    <x v="4"/>
    <x v="23"/>
    <x v="3"/>
    <n v="10540.143000000002"/>
    <n v="1749"/>
    <n v="6026.3825042881654"/>
  </r>
  <r>
    <x v="12"/>
    <x v="67"/>
    <x v="4"/>
    <x v="23"/>
    <x v="4"/>
    <n v="-8801.6579999999994"/>
    <n v="1749"/>
    <n v="-5032.3945111492276"/>
  </r>
  <r>
    <x v="12"/>
    <x v="67"/>
    <x v="4"/>
    <x v="24"/>
    <x v="2"/>
    <n v="6637.6180000000004"/>
    <n v="1749"/>
    <n v="3795.0931961120646"/>
  </r>
  <r>
    <x v="12"/>
    <x v="67"/>
    <x v="4"/>
    <x v="24"/>
    <x v="4"/>
    <n v="-487.00099999999998"/>
    <n v="1749"/>
    <n v="-278.44539736992567"/>
  </r>
  <r>
    <x v="12"/>
    <x v="67"/>
    <x v="4"/>
    <x v="25"/>
    <x v="2"/>
    <n v="7191.1230000000005"/>
    <n v="1749"/>
    <n v="4111.5626072041168"/>
  </r>
  <r>
    <x v="12"/>
    <x v="67"/>
    <x v="5"/>
    <x v="26"/>
    <x v="2"/>
    <n v="457.39600000000002"/>
    <n v="1749"/>
    <n v="261.51858204688392"/>
  </r>
  <r>
    <x v="12"/>
    <x v="67"/>
    <x v="5"/>
    <x v="26"/>
    <x v="3"/>
    <n v="8062.5659999999998"/>
    <n v="1749"/>
    <n v="4609.8147512864489"/>
  </r>
  <r>
    <x v="12"/>
    <x v="67"/>
    <x v="5"/>
    <x v="26"/>
    <x v="4"/>
    <n v="-3570.3629999999998"/>
    <n v="1749"/>
    <n v="-2041.3739279588335"/>
  </r>
  <r>
    <x v="12"/>
    <x v="67"/>
    <x v="5"/>
    <x v="63"/>
    <x v="2"/>
    <n v="270.65600000000001"/>
    <n v="1749"/>
    <n v="154.7489994282447"/>
  </r>
  <r>
    <x v="12"/>
    <x v="67"/>
    <x v="5"/>
    <x v="27"/>
    <x v="2"/>
    <n v="8861.3590000000004"/>
    <n v="1749"/>
    <n v="5066.5288736420816"/>
  </r>
  <r>
    <x v="12"/>
    <x v="67"/>
    <x v="5"/>
    <x v="27"/>
    <x v="3"/>
    <n v="8090.5010000000002"/>
    <n v="1749"/>
    <n v="4625.786735277301"/>
  </r>
  <r>
    <x v="12"/>
    <x v="67"/>
    <x v="5"/>
    <x v="27"/>
    <x v="4"/>
    <n v="-7631.9279999999999"/>
    <n v="1749"/>
    <n v="-4363.5951972555749"/>
  </r>
  <r>
    <x v="12"/>
    <x v="67"/>
    <x v="5"/>
    <x v="28"/>
    <x v="2"/>
    <n v="1791.258"/>
    <n v="1749"/>
    <n v="1024.1612349914237"/>
  </r>
  <r>
    <x v="12"/>
    <x v="67"/>
    <x v="5"/>
    <x v="28"/>
    <x v="3"/>
    <n v="4550.8009999999995"/>
    <n v="1749"/>
    <n v="2601.9445397369923"/>
  </r>
  <r>
    <x v="12"/>
    <x v="67"/>
    <x v="5"/>
    <x v="28"/>
    <x v="4"/>
    <n v="-231.96799999999999"/>
    <n v="1749"/>
    <n v="-132.62893081761007"/>
  </r>
  <r>
    <x v="12"/>
    <x v="67"/>
    <x v="5"/>
    <x v="29"/>
    <x v="2"/>
    <n v="71025.951999999976"/>
    <n v="1749"/>
    <n v="40609.463693539154"/>
  </r>
  <r>
    <x v="12"/>
    <x v="67"/>
    <x v="5"/>
    <x v="29"/>
    <x v="3"/>
    <n v="43739.24"/>
    <n v="1749"/>
    <n v="25008.141795311607"/>
  </r>
  <r>
    <x v="12"/>
    <x v="67"/>
    <x v="5"/>
    <x v="29"/>
    <x v="4"/>
    <n v="-33554.493999999999"/>
    <n v="1749"/>
    <n v="-19184.959405374499"/>
  </r>
  <r>
    <x v="12"/>
    <x v="67"/>
    <x v="5"/>
    <x v="30"/>
    <x v="2"/>
    <n v="3710.8119999999999"/>
    <n v="1749"/>
    <n v="2121.676386506575"/>
  </r>
  <r>
    <x v="12"/>
    <x v="67"/>
    <x v="5"/>
    <x v="30"/>
    <x v="3"/>
    <n v="754.45999999999992"/>
    <n v="1749"/>
    <n v="431.36649514008002"/>
  </r>
  <r>
    <x v="12"/>
    <x v="67"/>
    <x v="5"/>
    <x v="31"/>
    <x v="2"/>
    <n v="17032.962"/>
    <n v="1749"/>
    <n v="9738.6861063464839"/>
  </r>
  <r>
    <x v="12"/>
    <x v="67"/>
    <x v="6"/>
    <x v="73"/>
    <x v="4"/>
    <n v="-411"/>
    <n v="1749"/>
    <n v="-234.99142367066895"/>
  </r>
  <r>
    <x v="12"/>
    <x v="67"/>
    <x v="6"/>
    <x v="32"/>
    <x v="2"/>
    <n v="12275.838"/>
    <n v="1749"/>
    <n v="7018.7753001715264"/>
  </r>
  <r>
    <x v="12"/>
    <x v="67"/>
    <x v="6"/>
    <x v="64"/>
    <x v="2"/>
    <n v="1584.8240000000001"/>
    <n v="1749"/>
    <n v="906.13150371640938"/>
  </r>
  <r>
    <x v="12"/>
    <x v="67"/>
    <x v="6"/>
    <x v="64"/>
    <x v="4"/>
    <n v="-563.93700000000001"/>
    <n v="1749"/>
    <n v="-322.43396226415092"/>
  </r>
  <r>
    <x v="12"/>
    <x v="67"/>
    <x v="6"/>
    <x v="65"/>
    <x v="2"/>
    <n v="2040"/>
    <n v="1749"/>
    <n v="1166.3807890222984"/>
  </r>
  <r>
    <x v="12"/>
    <x v="67"/>
    <x v="7"/>
    <x v="33"/>
    <x v="2"/>
    <n v="1293.8969999999999"/>
    <n v="1749"/>
    <n v="739.79245283018872"/>
  </r>
  <r>
    <x v="12"/>
    <x v="67"/>
    <x v="7"/>
    <x v="35"/>
    <x v="2"/>
    <n v="40616.382999999994"/>
    <n v="1749"/>
    <n v="23222.631789594052"/>
  </r>
  <r>
    <x v="12"/>
    <x v="67"/>
    <x v="7"/>
    <x v="35"/>
    <x v="4"/>
    <n v="-30624.916000000001"/>
    <n v="1749"/>
    <n v="-17509.957690108637"/>
  </r>
  <r>
    <x v="12"/>
    <x v="67"/>
    <x v="7"/>
    <x v="36"/>
    <x v="2"/>
    <n v="250.441"/>
    <n v="1749"/>
    <n v="143.19096626643795"/>
  </r>
  <r>
    <x v="12"/>
    <x v="67"/>
    <x v="7"/>
    <x v="36"/>
    <x v="4"/>
    <n v="-308"/>
    <n v="1749"/>
    <n v="-176.10062893081761"/>
  </r>
  <r>
    <x v="12"/>
    <x v="67"/>
    <x v="8"/>
    <x v="37"/>
    <x v="2"/>
    <n v="1401.4379999999999"/>
    <n v="1749"/>
    <n v="801.27958833619209"/>
  </r>
  <r>
    <x v="12"/>
    <x v="67"/>
    <x v="8"/>
    <x v="67"/>
    <x v="2"/>
    <n v="12773.200000000003"/>
    <n v="1749"/>
    <n v="7303.1446540880515"/>
  </r>
  <r>
    <x v="12"/>
    <x v="67"/>
    <x v="8"/>
    <x v="67"/>
    <x v="4"/>
    <n v="-8265.4449999999997"/>
    <n v="1749"/>
    <n v="-4725.8118925100052"/>
  </r>
  <r>
    <x v="12"/>
    <x v="67"/>
    <x v="8"/>
    <x v="38"/>
    <x v="2"/>
    <n v="18850.502"/>
    <n v="1749"/>
    <n v="10777.874213836478"/>
  </r>
  <r>
    <x v="12"/>
    <x v="67"/>
    <x v="8"/>
    <x v="38"/>
    <x v="3"/>
    <n v="22250.982"/>
    <n v="1749"/>
    <n v="12722.116638078902"/>
  </r>
  <r>
    <x v="12"/>
    <x v="67"/>
    <x v="8"/>
    <x v="38"/>
    <x v="4"/>
    <n v="-11754.667999999998"/>
    <n v="1749"/>
    <n v="-6720.7935963407645"/>
  </r>
  <r>
    <x v="12"/>
    <x v="67"/>
    <x v="8"/>
    <x v="72"/>
    <x v="2"/>
    <n v="240.75"/>
    <n v="1749"/>
    <n v="137.65008576329333"/>
  </r>
  <r>
    <x v="12"/>
    <x v="67"/>
    <x v="8"/>
    <x v="72"/>
    <x v="4"/>
    <n v="-3575.44"/>
    <n v="1749"/>
    <n v="-2044.2767295597487"/>
  </r>
  <r>
    <x v="12"/>
    <x v="67"/>
    <x v="9"/>
    <x v="40"/>
    <x v="2"/>
    <n v="0"/>
    <n v="1749"/>
    <n v="0"/>
  </r>
  <r>
    <x v="12"/>
    <x v="67"/>
    <x v="9"/>
    <x v="40"/>
    <x v="3"/>
    <n v="0"/>
    <n v="1749"/>
    <n v="0"/>
  </r>
  <r>
    <x v="12"/>
    <x v="67"/>
    <x v="9"/>
    <x v="41"/>
    <x v="2"/>
    <n v="17264.644"/>
    <n v="1749"/>
    <n v="9871.1515151515159"/>
  </r>
  <r>
    <x v="12"/>
    <x v="67"/>
    <x v="9"/>
    <x v="41"/>
    <x v="4"/>
    <n v="-438.82600000000002"/>
    <n v="1749"/>
    <n v="-250.9010863350486"/>
  </r>
  <r>
    <x v="12"/>
    <x v="67"/>
    <x v="9"/>
    <x v="42"/>
    <x v="2"/>
    <n v="727.44499999999994"/>
    <n v="1749"/>
    <n v="415.92052601486563"/>
  </r>
  <r>
    <x v="12"/>
    <x v="67"/>
    <x v="9"/>
    <x v="43"/>
    <x v="2"/>
    <n v="5263.3449999999993"/>
    <n v="1749"/>
    <n v="3009.3453401943962"/>
  </r>
  <r>
    <x v="12"/>
    <x v="67"/>
    <x v="9"/>
    <x v="44"/>
    <x v="2"/>
    <n v="3286.8240000000001"/>
    <n v="1749"/>
    <n v="1879.2590051457976"/>
  </r>
  <r>
    <x v="12"/>
    <x v="67"/>
    <x v="9"/>
    <x v="45"/>
    <x v="2"/>
    <n v="76.388000000000005"/>
    <n v="1749"/>
    <n v="43.675242995997721"/>
  </r>
  <r>
    <x v="12"/>
    <x v="67"/>
    <x v="10"/>
    <x v="47"/>
    <x v="2"/>
    <n v="1547.4090000000001"/>
    <n v="1749"/>
    <n v="884.73927958833622"/>
  </r>
  <r>
    <x v="12"/>
    <x v="67"/>
    <x v="10"/>
    <x v="47"/>
    <x v="3"/>
    <n v="0"/>
    <n v="1749"/>
    <n v="0"/>
  </r>
  <r>
    <x v="12"/>
    <x v="67"/>
    <x v="10"/>
    <x v="48"/>
    <x v="2"/>
    <n v="17.309000000000001"/>
    <n v="1749"/>
    <n v="9.8965122927387075"/>
  </r>
  <r>
    <x v="12"/>
    <x v="67"/>
    <x v="10"/>
    <x v="49"/>
    <x v="2"/>
    <n v="1145.44"/>
    <n v="1749"/>
    <n v="654.91137793024586"/>
  </r>
  <r>
    <x v="12"/>
    <x v="67"/>
    <x v="10"/>
    <x v="50"/>
    <x v="2"/>
    <n v="20190.907999999999"/>
    <n v="1749"/>
    <n v="11544.258433390509"/>
  </r>
  <r>
    <x v="12"/>
    <x v="67"/>
    <x v="10"/>
    <x v="62"/>
    <x v="2"/>
    <n v="85.703000000000003"/>
    <n v="1749"/>
    <n v="49.001143510577471"/>
  </r>
  <r>
    <x v="12"/>
    <x v="67"/>
    <x v="10"/>
    <x v="51"/>
    <x v="2"/>
    <n v="213.482"/>
    <n v="1749"/>
    <n v="122.05946255002858"/>
  </r>
  <r>
    <x v="12"/>
    <x v="67"/>
    <x v="10"/>
    <x v="70"/>
    <x v="2"/>
    <n v="3602.085"/>
    <n v="1749"/>
    <n v="2059.5111492281303"/>
  </r>
  <r>
    <x v="12"/>
    <x v="67"/>
    <x v="10"/>
    <x v="70"/>
    <x v="4"/>
    <n v="-653.44799999999998"/>
    <n v="1749"/>
    <n v="-373.61234991423669"/>
  </r>
  <r>
    <x v="12"/>
    <x v="67"/>
    <x v="10"/>
    <x v="52"/>
    <x v="2"/>
    <n v="495.16"/>
    <n v="1749"/>
    <n v="283.11034877072615"/>
  </r>
  <r>
    <x v="12"/>
    <x v="67"/>
    <x v="11"/>
    <x v="53"/>
    <x v="2"/>
    <n v="136.75300000000001"/>
    <n v="1749"/>
    <n v="78.189251000571772"/>
  </r>
  <r>
    <x v="12"/>
    <x v="67"/>
    <x v="11"/>
    <x v="68"/>
    <x v="2"/>
    <n v="6398.3670000000002"/>
    <n v="1749"/>
    <n v="3658.3001715265868"/>
  </r>
  <r>
    <x v="12"/>
    <x v="67"/>
    <x v="11"/>
    <x v="68"/>
    <x v="3"/>
    <n v="213.869"/>
    <n v="1749"/>
    <n v="122.28073184676958"/>
  </r>
  <r>
    <x v="12"/>
    <x v="67"/>
    <x v="11"/>
    <x v="68"/>
    <x v="4"/>
    <n v="-2140.9740000000002"/>
    <n v="1749"/>
    <n v="-1224.1132075471698"/>
  </r>
  <r>
    <x v="12"/>
    <x v="67"/>
    <x v="11"/>
    <x v="71"/>
    <x v="2"/>
    <n v="20095.877"/>
    <n v="1749"/>
    <n v="11489.923956546598"/>
  </r>
  <r>
    <x v="12"/>
    <x v="67"/>
    <x v="11"/>
    <x v="71"/>
    <x v="3"/>
    <n v="2769.6190000000001"/>
    <n v="1749"/>
    <n v="1583.5443110348772"/>
  </r>
  <r>
    <x v="12"/>
    <x v="67"/>
    <x v="11"/>
    <x v="71"/>
    <x v="4"/>
    <n v="-8173.9920000000002"/>
    <n v="1749"/>
    <n v="-4673.5231560891943"/>
  </r>
  <r>
    <x v="12"/>
    <x v="67"/>
    <x v="11"/>
    <x v="69"/>
    <x v="2"/>
    <n v="2.44"/>
    <n v="1749"/>
    <n v="1.3950829045168667"/>
  </r>
  <r>
    <x v="12"/>
    <x v="67"/>
    <x v="12"/>
    <x v="54"/>
    <x v="2"/>
    <n v="5830.9639999999999"/>
    <n v="1749"/>
    <n v="3333.8845054316748"/>
  </r>
  <r>
    <x v="12"/>
    <x v="67"/>
    <x v="12"/>
    <x v="54"/>
    <x v="3"/>
    <n v="14156.26"/>
    <n v="1749"/>
    <n v="8093.9165237278448"/>
  </r>
  <r>
    <x v="12"/>
    <x v="67"/>
    <x v="12"/>
    <x v="55"/>
    <x v="2"/>
    <n v="1594.181"/>
    <n v="1749"/>
    <n v="911.48141795311608"/>
  </r>
  <r>
    <x v="12"/>
    <x v="67"/>
    <x v="12"/>
    <x v="55"/>
    <x v="3"/>
    <n v="933.29199999999992"/>
    <n v="1749"/>
    <n v="533.61463693539156"/>
  </r>
  <r>
    <x v="12"/>
    <x v="67"/>
    <x v="12"/>
    <x v="79"/>
    <x v="2"/>
    <n v="10630.248"/>
    <n v="1749"/>
    <n v="6077.9005145797601"/>
  </r>
  <r>
    <x v="12"/>
    <x v="67"/>
    <x v="12"/>
    <x v="56"/>
    <x v="2"/>
    <n v="33409.719999999987"/>
    <n v="1749"/>
    <n v="19102.184105202967"/>
  </r>
  <r>
    <x v="12"/>
    <x v="67"/>
    <x v="12"/>
    <x v="56"/>
    <x v="3"/>
    <n v="52891.659999999996"/>
    <n v="1749"/>
    <n v="30241.086335048596"/>
  </r>
  <r>
    <x v="12"/>
    <x v="67"/>
    <x v="12"/>
    <x v="56"/>
    <x v="4"/>
    <n v="-8158.8940000000002"/>
    <n v="1749"/>
    <n v="-4664.8907947398511"/>
  </r>
  <r>
    <x v="12"/>
    <x v="67"/>
    <x v="12"/>
    <x v="57"/>
    <x v="2"/>
    <n v="6328.5540000000001"/>
    <n v="1749"/>
    <n v="3618.384219554031"/>
  </r>
  <r>
    <x v="12"/>
    <x v="67"/>
    <x v="12"/>
    <x v="57"/>
    <x v="3"/>
    <n v="7376.6549999999997"/>
    <n v="1749"/>
    <n v="4217.6415094339618"/>
  </r>
  <r>
    <x v="12"/>
    <x v="67"/>
    <x v="12"/>
    <x v="58"/>
    <x v="2"/>
    <n v="3406.0369999999998"/>
    <n v="1749"/>
    <n v="1947.4196683819325"/>
  </r>
  <r>
    <x v="12"/>
    <x v="67"/>
    <x v="12"/>
    <x v="59"/>
    <x v="2"/>
    <n v="3505.0740000000001"/>
    <n v="1749"/>
    <n v="2004.0445969125217"/>
  </r>
  <r>
    <x v="12"/>
    <x v="67"/>
    <x v="12"/>
    <x v="60"/>
    <x v="2"/>
    <n v="-44.908000000000001"/>
    <n v="1749"/>
    <n v="-25.676386506575188"/>
  </r>
  <r>
    <x v="12"/>
    <x v="68"/>
    <x v="0"/>
    <x v="0"/>
    <x v="0"/>
    <n v="-566868.97"/>
    <n v="1548"/>
    <n v="-366194.42506459943"/>
  </r>
  <r>
    <x v="12"/>
    <x v="68"/>
    <x v="0"/>
    <x v="1"/>
    <x v="0"/>
    <n v="-215309.94999999998"/>
    <n v="1548"/>
    <n v="-139089.11498708007"/>
  </r>
  <r>
    <x v="12"/>
    <x v="68"/>
    <x v="0"/>
    <x v="2"/>
    <x v="1"/>
    <n v="-279723.39199999999"/>
    <n v="1548"/>
    <n v="-180699.86563307492"/>
  </r>
  <r>
    <x v="12"/>
    <x v="68"/>
    <x v="0"/>
    <x v="3"/>
    <x v="0"/>
    <n v="-8206.0220000000008"/>
    <n v="1548"/>
    <n v="-5301.0478036175709"/>
  </r>
  <r>
    <x v="12"/>
    <x v="68"/>
    <x v="1"/>
    <x v="4"/>
    <x v="2"/>
    <n v="19823.438999999998"/>
    <n v="1548"/>
    <n v="12805.839147286822"/>
  </r>
  <r>
    <x v="12"/>
    <x v="68"/>
    <x v="1"/>
    <x v="5"/>
    <x v="2"/>
    <n v="20979.53"/>
    <n v="1548"/>
    <n v="13552.667958656331"/>
  </r>
  <r>
    <x v="12"/>
    <x v="68"/>
    <x v="1"/>
    <x v="5"/>
    <x v="3"/>
    <n v="7928.94"/>
    <n v="1548"/>
    <n v="5122.0542635658912"/>
  </r>
  <r>
    <x v="12"/>
    <x v="68"/>
    <x v="1"/>
    <x v="5"/>
    <x v="4"/>
    <n v="-10189.134"/>
    <n v="1548"/>
    <n v="-6582.1279069767443"/>
  </r>
  <r>
    <x v="12"/>
    <x v="68"/>
    <x v="1"/>
    <x v="6"/>
    <x v="2"/>
    <n v="6333.2759999999998"/>
    <n v="1548"/>
    <n v="4091.2635658914728"/>
  </r>
  <r>
    <x v="12"/>
    <x v="68"/>
    <x v="1"/>
    <x v="6"/>
    <x v="3"/>
    <n v="1855.6189999999999"/>
    <n v="1548"/>
    <n v="1198.720284237726"/>
  </r>
  <r>
    <x v="12"/>
    <x v="68"/>
    <x v="1"/>
    <x v="7"/>
    <x v="2"/>
    <n v="19027.944"/>
    <n v="1548"/>
    <n v="12291.953488372092"/>
  </r>
  <r>
    <x v="12"/>
    <x v="68"/>
    <x v="1"/>
    <x v="7"/>
    <x v="4"/>
    <n v="-1459.001"/>
    <n v="1548"/>
    <n v="-942.50710594315251"/>
  </r>
  <r>
    <x v="12"/>
    <x v="68"/>
    <x v="1"/>
    <x v="8"/>
    <x v="2"/>
    <n v="16845.911"/>
    <n v="1548"/>
    <n v="10882.371447028425"/>
  </r>
  <r>
    <x v="12"/>
    <x v="68"/>
    <x v="1"/>
    <x v="8"/>
    <x v="3"/>
    <n v="566.21900000000005"/>
    <n v="1548"/>
    <n v="365.77454780361762"/>
  </r>
  <r>
    <x v="12"/>
    <x v="68"/>
    <x v="1"/>
    <x v="9"/>
    <x v="2"/>
    <n v="411.5"/>
    <n v="1548"/>
    <n v="265.8268733850129"/>
  </r>
  <r>
    <x v="12"/>
    <x v="68"/>
    <x v="1"/>
    <x v="10"/>
    <x v="2"/>
    <n v="400.57"/>
    <n v="1548"/>
    <n v="258.76614987080103"/>
  </r>
  <r>
    <x v="12"/>
    <x v="68"/>
    <x v="3"/>
    <x v="13"/>
    <x v="2"/>
    <n v="14730.721"/>
    <n v="1548"/>
    <n v="9515.9696382428938"/>
  </r>
  <r>
    <x v="12"/>
    <x v="68"/>
    <x v="3"/>
    <x v="14"/>
    <x v="2"/>
    <n v="67644.481999999989"/>
    <n v="1548"/>
    <n v="43697.985788113692"/>
  </r>
  <r>
    <x v="12"/>
    <x v="68"/>
    <x v="3"/>
    <x v="14"/>
    <x v="3"/>
    <n v="91498.437999999995"/>
    <n v="1548"/>
    <n v="59107.5180878553"/>
  </r>
  <r>
    <x v="12"/>
    <x v="68"/>
    <x v="3"/>
    <x v="14"/>
    <x v="4"/>
    <n v="-22049.802999999996"/>
    <n v="1548"/>
    <n v="-14244.058785529713"/>
  </r>
  <r>
    <x v="12"/>
    <x v="68"/>
    <x v="3"/>
    <x v="15"/>
    <x v="2"/>
    <n v="217112.73900000003"/>
    <n v="1548"/>
    <n v="140253.7073643411"/>
  </r>
  <r>
    <x v="12"/>
    <x v="68"/>
    <x v="3"/>
    <x v="15"/>
    <x v="3"/>
    <n v="193962.03100000002"/>
    <n v="1548"/>
    <n v="125298.46963824291"/>
  </r>
  <r>
    <x v="12"/>
    <x v="68"/>
    <x v="3"/>
    <x v="15"/>
    <x v="4"/>
    <n v="-42300.555"/>
    <n v="1548"/>
    <n v="-27325.939922480622"/>
  </r>
  <r>
    <x v="12"/>
    <x v="68"/>
    <x v="3"/>
    <x v="16"/>
    <x v="2"/>
    <n v="32547.901000000002"/>
    <n v="1548"/>
    <n v="21025.775839793285"/>
  </r>
  <r>
    <x v="12"/>
    <x v="68"/>
    <x v="3"/>
    <x v="16"/>
    <x v="4"/>
    <n v="-1029.5"/>
    <n v="1548"/>
    <n v="-665.0516795865633"/>
  </r>
  <r>
    <x v="12"/>
    <x v="68"/>
    <x v="3"/>
    <x v="17"/>
    <x v="2"/>
    <n v="99.358999999999995"/>
    <n v="1548"/>
    <n v="64.185400516795866"/>
  </r>
  <r>
    <x v="12"/>
    <x v="68"/>
    <x v="4"/>
    <x v="18"/>
    <x v="2"/>
    <n v="1323.7020000000002"/>
    <n v="1548"/>
    <n v="855.1046511627909"/>
  </r>
  <r>
    <x v="12"/>
    <x v="68"/>
    <x v="4"/>
    <x v="18"/>
    <x v="3"/>
    <n v="0"/>
    <n v="1548"/>
    <n v="0"/>
  </r>
  <r>
    <x v="12"/>
    <x v="68"/>
    <x v="4"/>
    <x v="18"/>
    <x v="4"/>
    <n v="-369.72"/>
    <n v="1548"/>
    <n v="-238.83720930232559"/>
  </r>
  <r>
    <x v="12"/>
    <x v="68"/>
    <x v="4"/>
    <x v="19"/>
    <x v="2"/>
    <n v="7706.5830000000005"/>
    <n v="1548"/>
    <n v="4978.4127906976746"/>
  </r>
  <r>
    <x v="12"/>
    <x v="68"/>
    <x v="4"/>
    <x v="19"/>
    <x v="3"/>
    <n v="828.25800000000004"/>
    <n v="1548"/>
    <n v="535.05038759689921"/>
  </r>
  <r>
    <x v="12"/>
    <x v="68"/>
    <x v="4"/>
    <x v="19"/>
    <x v="4"/>
    <n v="-29"/>
    <n v="1548"/>
    <n v="-18.733850129198967"/>
  </r>
  <r>
    <x v="12"/>
    <x v="68"/>
    <x v="4"/>
    <x v="20"/>
    <x v="2"/>
    <n v="5381.232"/>
    <n v="1548"/>
    <n v="3476.2480620155038"/>
  </r>
  <r>
    <x v="12"/>
    <x v="68"/>
    <x v="4"/>
    <x v="21"/>
    <x v="2"/>
    <n v="92.8"/>
    <n v="1548"/>
    <n v="59.948320413436697"/>
  </r>
  <r>
    <x v="12"/>
    <x v="68"/>
    <x v="4"/>
    <x v="21"/>
    <x v="3"/>
    <n v="7.0439999999999996"/>
    <n v="1548"/>
    <n v="4.5503875968992249"/>
  </r>
  <r>
    <x v="12"/>
    <x v="68"/>
    <x v="4"/>
    <x v="21"/>
    <x v="4"/>
    <n v="-156.55099999999999"/>
    <n v="1548"/>
    <n v="-101.13113695090438"/>
  </r>
  <r>
    <x v="12"/>
    <x v="68"/>
    <x v="4"/>
    <x v="23"/>
    <x v="2"/>
    <n v="2337.1509999999998"/>
    <n v="1548"/>
    <n v="1509.7874677002583"/>
  </r>
  <r>
    <x v="12"/>
    <x v="68"/>
    <x v="4"/>
    <x v="24"/>
    <x v="2"/>
    <n v="2992.6970000000001"/>
    <n v="1548"/>
    <n v="1933.2667958656332"/>
  </r>
  <r>
    <x v="12"/>
    <x v="68"/>
    <x v="4"/>
    <x v="24"/>
    <x v="3"/>
    <n v="223.923"/>
    <n v="1548"/>
    <n v="144.65310077519379"/>
  </r>
  <r>
    <x v="12"/>
    <x v="68"/>
    <x v="4"/>
    <x v="25"/>
    <x v="2"/>
    <n v="1792.366"/>
    <n v="1548"/>
    <n v="1157.8591731266149"/>
  </r>
  <r>
    <x v="12"/>
    <x v="68"/>
    <x v="5"/>
    <x v="26"/>
    <x v="2"/>
    <n v="4.524"/>
    <n v="1548"/>
    <n v="2.9224806201550386"/>
  </r>
  <r>
    <x v="12"/>
    <x v="68"/>
    <x v="5"/>
    <x v="26"/>
    <x v="3"/>
    <n v="149.63"/>
    <n v="1548"/>
    <n v="96.660206718346259"/>
  </r>
  <r>
    <x v="12"/>
    <x v="68"/>
    <x v="5"/>
    <x v="63"/>
    <x v="2"/>
    <n v="104.759"/>
    <n v="1548"/>
    <n v="67.673772609819125"/>
  </r>
  <r>
    <x v="12"/>
    <x v="68"/>
    <x v="5"/>
    <x v="27"/>
    <x v="2"/>
    <n v="6187.7009999999991"/>
    <n v="1548"/>
    <n v="3997.2228682170535"/>
  </r>
  <r>
    <x v="12"/>
    <x v="68"/>
    <x v="5"/>
    <x v="27"/>
    <x v="3"/>
    <n v="4227.1399999999994"/>
    <n v="1548"/>
    <n v="2730.7105943152451"/>
  </r>
  <r>
    <x v="12"/>
    <x v="68"/>
    <x v="5"/>
    <x v="27"/>
    <x v="4"/>
    <n v="-667.33799999999997"/>
    <n v="1548"/>
    <n v="-431.09689922480618"/>
  </r>
  <r>
    <x v="12"/>
    <x v="68"/>
    <x v="5"/>
    <x v="28"/>
    <x v="2"/>
    <n v="2105.4780000000001"/>
    <n v="1548"/>
    <n v="1360.1279069767443"/>
  </r>
  <r>
    <x v="12"/>
    <x v="68"/>
    <x v="5"/>
    <x v="28"/>
    <x v="3"/>
    <n v="793.91600000000005"/>
    <n v="1548"/>
    <n v="512.86563307493554"/>
  </r>
  <r>
    <x v="12"/>
    <x v="68"/>
    <x v="5"/>
    <x v="28"/>
    <x v="4"/>
    <n v="-110.30200000000001"/>
    <n v="1548"/>
    <n v="-71.254521963824303"/>
  </r>
  <r>
    <x v="12"/>
    <x v="68"/>
    <x v="5"/>
    <x v="29"/>
    <x v="2"/>
    <n v="125216.602"/>
    <n v="1548"/>
    <n v="80889.277777777781"/>
  </r>
  <r>
    <x v="12"/>
    <x v="68"/>
    <x v="5"/>
    <x v="29"/>
    <x v="3"/>
    <n v="41959.625999999989"/>
    <n v="1548"/>
    <n v="27105.701550387588"/>
  </r>
  <r>
    <x v="12"/>
    <x v="68"/>
    <x v="5"/>
    <x v="29"/>
    <x v="4"/>
    <n v="-58030.246999999996"/>
    <n v="1548"/>
    <n v="-37487.239664082685"/>
  </r>
  <r>
    <x v="12"/>
    <x v="68"/>
    <x v="5"/>
    <x v="30"/>
    <x v="2"/>
    <n v="1639.53"/>
    <n v="1548"/>
    <n v="1059.127906976744"/>
  </r>
  <r>
    <x v="12"/>
    <x v="68"/>
    <x v="5"/>
    <x v="30"/>
    <x v="4"/>
    <n v="-1496.4"/>
    <n v="1548"/>
    <n v="-966.66666666666663"/>
  </r>
  <r>
    <x v="12"/>
    <x v="68"/>
    <x v="5"/>
    <x v="31"/>
    <x v="2"/>
    <n v="26881.490999999998"/>
    <n v="1548"/>
    <n v="17365.304263565889"/>
  </r>
  <r>
    <x v="12"/>
    <x v="68"/>
    <x v="6"/>
    <x v="73"/>
    <x v="4"/>
    <n v="-497"/>
    <n v="1548"/>
    <n v="-321.05943152454779"/>
  </r>
  <r>
    <x v="12"/>
    <x v="68"/>
    <x v="6"/>
    <x v="32"/>
    <x v="2"/>
    <n v="12564.072"/>
    <n v="1548"/>
    <n v="8116.3255813953492"/>
  </r>
  <r>
    <x v="12"/>
    <x v="68"/>
    <x v="6"/>
    <x v="64"/>
    <x v="2"/>
    <n v="621.20000000000005"/>
    <n v="1548"/>
    <n v="401.29198966408268"/>
  </r>
  <r>
    <x v="12"/>
    <x v="68"/>
    <x v="6"/>
    <x v="65"/>
    <x v="2"/>
    <n v="949.10500000000002"/>
    <n v="1548"/>
    <n v="613.11692506459951"/>
  </r>
  <r>
    <x v="12"/>
    <x v="68"/>
    <x v="7"/>
    <x v="35"/>
    <x v="2"/>
    <n v="34785.149999999994"/>
    <n v="1548"/>
    <n v="22471.027131782943"/>
  </r>
  <r>
    <x v="12"/>
    <x v="68"/>
    <x v="7"/>
    <x v="35"/>
    <x v="4"/>
    <n v="-31976.74"/>
    <n v="1548"/>
    <n v="-20656.808785529716"/>
  </r>
  <r>
    <x v="12"/>
    <x v="68"/>
    <x v="7"/>
    <x v="36"/>
    <x v="2"/>
    <n v="351.41500000000002"/>
    <n v="1548"/>
    <n v="227.01227390180881"/>
  </r>
  <r>
    <x v="12"/>
    <x v="68"/>
    <x v="7"/>
    <x v="36"/>
    <x v="4"/>
    <n v="-459.63499999999999"/>
    <n v="1548"/>
    <n v="-296.92183462532302"/>
  </r>
  <r>
    <x v="12"/>
    <x v="68"/>
    <x v="8"/>
    <x v="37"/>
    <x v="2"/>
    <n v="2999.7260000000001"/>
    <n v="1548"/>
    <n v="1937.8074935400518"/>
  </r>
  <r>
    <x v="12"/>
    <x v="68"/>
    <x v="8"/>
    <x v="67"/>
    <x v="2"/>
    <n v="3610.0749999999998"/>
    <n v="1548"/>
    <n v="2332.0897932816533"/>
  </r>
  <r>
    <x v="12"/>
    <x v="68"/>
    <x v="8"/>
    <x v="38"/>
    <x v="2"/>
    <n v="22047.987999999998"/>
    <n v="1548"/>
    <n v="14242.88630490956"/>
  </r>
  <r>
    <x v="12"/>
    <x v="68"/>
    <x v="8"/>
    <x v="38"/>
    <x v="3"/>
    <n v="15491.498"/>
    <n v="1548"/>
    <n v="10007.427648578812"/>
  </r>
  <r>
    <x v="12"/>
    <x v="68"/>
    <x v="8"/>
    <x v="38"/>
    <x v="4"/>
    <n v="-21077.601999999999"/>
    <n v="1548"/>
    <n v="-13616.021963824287"/>
  </r>
  <r>
    <x v="12"/>
    <x v="68"/>
    <x v="8"/>
    <x v="72"/>
    <x v="2"/>
    <n v="7974.6680000000006"/>
    <n v="1548"/>
    <n v="5151.5943152454793"/>
  </r>
  <r>
    <x v="12"/>
    <x v="68"/>
    <x v="8"/>
    <x v="72"/>
    <x v="4"/>
    <n v="-3753.5050000000001"/>
    <n v="1548"/>
    <n v="-2424.7448320413437"/>
  </r>
  <r>
    <x v="12"/>
    <x v="68"/>
    <x v="9"/>
    <x v="40"/>
    <x v="2"/>
    <n v="0"/>
    <n v="1548"/>
    <n v="0"/>
  </r>
  <r>
    <x v="12"/>
    <x v="68"/>
    <x v="9"/>
    <x v="40"/>
    <x v="3"/>
    <n v="0"/>
    <n v="1548"/>
    <n v="0"/>
  </r>
  <r>
    <x v="12"/>
    <x v="68"/>
    <x v="9"/>
    <x v="41"/>
    <x v="2"/>
    <n v="26874.516"/>
    <n v="1548"/>
    <n v="17360.798449612405"/>
  </r>
  <r>
    <x v="12"/>
    <x v="68"/>
    <x v="9"/>
    <x v="42"/>
    <x v="2"/>
    <n v="13538.596"/>
    <n v="1548"/>
    <n v="8745.8630490956075"/>
  </r>
  <r>
    <x v="12"/>
    <x v="68"/>
    <x v="9"/>
    <x v="42"/>
    <x v="4"/>
    <n v="-12480"/>
    <n v="1548"/>
    <n v="-8062.0155038759694"/>
  </r>
  <r>
    <x v="12"/>
    <x v="68"/>
    <x v="9"/>
    <x v="43"/>
    <x v="2"/>
    <n v="6661.5640000000003"/>
    <n v="1548"/>
    <n v="4303.3359173126619"/>
  </r>
  <r>
    <x v="12"/>
    <x v="68"/>
    <x v="9"/>
    <x v="43"/>
    <x v="4"/>
    <n v="-104.387"/>
    <n v="1548"/>
    <n v="-67.433462532299743"/>
  </r>
  <r>
    <x v="12"/>
    <x v="68"/>
    <x v="9"/>
    <x v="44"/>
    <x v="2"/>
    <n v="6346.4500000000007"/>
    <n v="1548"/>
    <n v="4099.7739018087859"/>
  </r>
  <r>
    <x v="12"/>
    <x v="68"/>
    <x v="9"/>
    <x v="45"/>
    <x v="2"/>
    <n v="1406.904"/>
    <n v="1548"/>
    <n v="908.85271317829449"/>
  </r>
  <r>
    <x v="12"/>
    <x v="68"/>
    <x v="10"/>
    <x v="47"/>
    <x v="2"/>
    <n v="133.68099999999998"/>
    <n v="1548"/>
    <n v="86.357235142118853"/>
  </r>
  <r>
    <x v="12"/>
    <x v="68"/>
    <x v="10"/>
    <x v="47"/>
    <x v="3"/>
    <n v="196.708"/>
    <n v="1548"/>
    <n v="127.07235142118864"/>
  </r>
  <r>
    <x v="12"/>
    <x v="68"/>
    <x v="10"/>
    <x v="49"/>
    <x v="2"/>
    <n v="324.31200000000001"/>
    <n v="1548"/>
    <n v="209.50387596899225"/>
  </r>
  <r>
    <x v="12"/>
    <x v="68"/>
    <x v="10"/>
    <x v="50"/>
    <x v="2"/>
    <n v="13656.647999999999"/>
    <n v="1548"/>
    <n v="8822.1240310077519"/>
  </r>
  <r>
    <x v="12"/>
    <x v="68"/>
    <x v="10"/>
    <x v="62"/>
    <x v="2"/>
    <n v="225.9"/>
    <n v="1548"/>
    <n v="145.93023255813952"/>
  </r>
  <r>
    <x v="12"/>
    <x v="68"/>
    <x v="10"/>
    <x v="51"/>
    <x v="2"/>
    <n v="1066.1190000000001"/>
    <n v="1548"/>
    <n v="688.70736434108539"/>
  </r>
  <r>
    <x v="12"/>
    <x v="68"/>
    <x v="10"/>
    <x v="70"/>
    <x v="2"/>
    <n v="2740.105"/>
    <n v="1548"/>
    <n v="1770.0936692506459"/>
  </r>
  <r>
    <x v="12"/>
    <x v="68"/>
    <x v="10"/>
    <x v="70"/>
    <x v="4"/>
    <n v="-263.08800000000002"/>
    <n v="1548"/>
    <n v="-169.95348837209303"/>
  </r>
  <r>
    <x v="12"/>
    <x v="68"/>
    <x v="10"/>
    <x v="52"/>
    <x v="2"/>
    <n v="451.82400000000001"/>
    <n v="1548"/>
    <n v="291.87596899224803"/>
  </r>
  <r>
    <x v="12"/>
    <x v="68"/>
    <x v="11"/>
    <x v="53"/>
    <x v="2"/>
    <n v="19.027000000000001"/>
    <n v="1548"/>
    <n v="12.291343669250645"/>
  </r>
  <r>
    <x v="12"/>
    <x v="68"/>
    <x v="11"/>
    <x v="53"/>
    <x v="3"/>
    <n v="175.85900000000001"/>
    <n v="1548"/>
    <n v="113.60400516795868"/>
  </r>
  <r>
    <x v="12"/>
    <x v="68"/>
    <x v="11"/>
    <x v="68"/>
    <x v="2"/>
    <n v="13249.74"/>
    <n v="1548"/>
    <n v="8559.2635658914714"/>
  </r>
  <r>
    <x v="12"/>
    <x v="68"/>
    <x v="11"/>
    <x v="68"/>
    <x v="3"/>
    <n v="1677.5839999999998"/>
    <n v="1548"/>
    <n v="1083.7105943152453"/>
  </r>
  <r>
    <x v="12"/>
    <x v="68"/>
    <x v="11"/>
    <x v="68"/>
    <x v="4"/>
    <n v="-8848.3209999999999"/>
    <n v="1548"/>
    <n v="-5715.9696382428947"/>
  </r>
  <r>
    <x v="12"/>
    <x v="68"/>
    <x v="11"/>
    <x v="71"/>
    <x v="2"/>
    <n v="1838.229"/>
    <n v="1548"/>
    <n v="1187.4864341085272"/>
  </r>
  <r>
    <x v="12"/>
    <x v="68"/>
    <x v="11"/>
    <x v="71"/>
    <x v="3"/>
    <n v="445.71499999999997"/>
    <n v="1548"/>
    <n v="287.92958656330745"/>
  </r>
  <r>
    <x v="12"/>
    <x v="68"/>
    <x v="11"/>
    <x v="69"/>
    <x v="2"/>
    <n v="1410.269"/>
    <n v="1548"/>
    <n v="911.02648578811375"/>
  </r>
  <r>
    <x v="12"/>
    <x v="68"/>
    <x v="12"/>
    <x v="54"/>
    <x v="2"/>
    <n v="9753.0370000000003"/>
    <n v="1548"/>
    <n v="6300.4114987080102"/>
  </r>
  <r>
    <x v="12"/>
    <x v="68"/>
    <x v="12"/>
    <x v="54"/>
    <x v="3"/>
    <n v="15179.412"/>
    <n v="1548"/>
    <n v="9805.8217054263569"/>
  </r>
  <r>
    <x v="12"/>
    <x v="68"/>
    <x v="12"/>
    <x v="54"/>
    <x v="4"/>
    <n v="-1053.0419999999999"/>
    <n v="1548"/>
    <n v="-680.25968992248056"/>
  </r>
  <r>
    <x v="12"/>
    <x v="68"/>
    <x v="12"/>
    <x v="55"/>
    <x v="2"/>
    <n v="157.267"/>
    <n v="1548"/>
    <n v="101.59366925064599"/>
  </r>
  <r>
    <x v="12"/>
    <x v="68"/>
    <x v="12"/>
    <x v="55"/>
    <x v="3"/>
    <n v="389.39300000000003"/>
    <n v="1548"/>
    <n v="251.54586563307495"/>
  </r>
  <r>
    <x v="12"/>
    <x v="68"/>
    <x v="12"/>
    <x v="79"/>
    <x v="2"/>
    <n v="6317.6030000000001"/>
    <n v="1548"/>
    <n v="4081.1388888888887"/>
  </r>
  <r>
    <x v="12"/>
    <x v="68"/>
    <x v="12"/>
    <x v="56"/>
    <x v="2"/>
    <n v="36497.561999999991"/>
    <n v="1548"/>
    <n v="23577.236434108519"/>
  </r>
  <r>
    <x v="12"/>
    <x v="68"/>
    <x v="12"/>
    <x v="56"/>
    <x v="3"/>
    <n v="51476.59"/>
    <n v="1548"/>
    <n v="33253.611111111102"/>
  </r>
  <r>
    <x v="12"/>
    <x v="68"/>
    <x v="12"/>
    <x v="56"/>
    <x v="4"/>
    <n v="-12072.614000000001"/>
    <n v="1548"/>
    <n v="-7798.8462532299745"/>
  </r>
  <r>
    <x v="12"/>
    <x v="68"/>
    <x v="12"/>
    <x v="57"/>
    <x v="2"/>
    <n v="3377.3050000000003"/>
    <n v="1548"/>
    <n v="2181.7215762273904"/>
  </r>
  <r>
    <x v="12"/>
    <x v="68"/>
    <x v="12"/>
    <x v="58"/>
    <x v="2"/>
    <n v="85.399000000000001"/>
    <n v="1548"/>
    <n v="55.167312661498705"/>
  </r>
  <r>
    <x v="12"/>
    <x v="68"/>
    <x v="12"/>
    <x v="59"/>
    <x v="2"/>
    <n v="5298.174"/>
    <n v="1548"/>
    <n v="3422.5930232558139"/>
  </r>
  <r>
    <x v="12"/>
    <x v="68"/>
    <x v="12"/>
    <x v="60"/>
    <x v="2"/>
    <n v="5465.6139999999996"/>
    <n v="1548"/>
    <n v="3530.758397932816"/>
  </r>
  <r>
    <x v="12"/>
    <x v="69"/>
    <x v="0"/>
    <x v="0"/>
    <x v="0"/>
    <n v="-275161.299"/>
    <n v="794"/>
    <n v="-346550.75440806046"/>
  </r>
  <r>
    <x v="12"/>
    <x v="69"/>
    <x v="0"/>
    <x v="1"/>
    <x v="0"/>
    <n v="-98786.326000000001"/>
    <n v="794"/>
    <n v="-124416.02770780856"/>
  </r>
  <r>
    <x v="12"/>
    <x v="69"/>
    <x v="0"/>
    <x v="2"/>
    <x v="1"/>
    <n v="-146946.59299999999"/>
    <n v="794"/>
    <n v="-185071.27581863978"/>
  </r>
  <r>
    <x v="12"/>
    <x v="69"/>
    <x v="0"/>
    <x v="3"/>
    <x v="0"/>
    <n v="-5304.8609999999999"/>
    <n v="794"/>
    <n v="-6681.1851385390428"/>
  </r>
  <r>
    <x v="12"/>
    <x v="69"/>
    <x v="1"/>
    <x v="4"/>
    <x v="2"/>
    <n v="11186.014000000001"/>
    <n v="794"/>
    <n v="14088.178841309824"/>
  </r>
  <r>
    <x v="12"/>
    <x v="69"/>
    <x v="1"/>
    <x v="4"/>
    <x v="3"/>
    <n v="18141.011999999999"/>
    <n v="794"/>
    <n v="22847.622166246849"/>
  </r>
  <r>
    <x v="12"/>
    <x v="69"/>
    <x v="1"/>
    <x v="4"/>
    <x v="4"/>
    <n v="-20280.223000000002"/>
    <n v="794"/>
    <n v="-25541.842569269524"/>
  </r>
  <r>
    <x v="12"/>
    <x v="69"/>
    <x v="1"/>
    <x v="5"/>
    <x v="2"/>
    <n v="16843.294999999998"/>
    <n v="794"/>
    <n v="21213.21788413098"/>
  </r>
  <r>
    <x v="12"/>
    <x v="69"/>
    <x v="1"/>
    <x v="5"/>
    <x v="3"/>
    <n v="5.5250000000000004"/>
    <n v="794"/>
    <n v="6.958438287153653"/>
  </r>
  <r>
    <x v="12"/>
    <x v="69"/>
    <x v="1"/>
    <x v="5"/>
    <x v="4"/>
    <n v="-5130.1869999999999"/>
    <n v="794"/>
    <n v="-6461.1926952141057"/>
  </r>
  <r>
    <x v="12"/>
    <x v="69"/>
    <x v="1"/>
    <x v="5"/>
    <x v="4"/>
    <n v="-4879.7539999999999"/>
    <n v="794"/>
    <n v="-6145.7858942065486"/>
  </r>
  <r>
    <x v="12"/>
    <x v="69"/>
    <x v="1"/>
    <x v="6"/>
    <x v="2"/>
    <n v="2653.6109999999999"/>
    <n v="794"/>
    <n v="3342.0793450881611"/>
  </r>
  <r>
    <x v="12"/>
    <x v="69"/>
    <x v="1"/>
    <x v="6"/>
    <x v="3"/>
    <n v="274.721"/>
    <n v="794"/>
    <n v="345.99622166246854"/>
  </r>
  <r>
    <x v="12"/>
    <x v="69"/>
    <x v="1"/>
    <x v="6"/>
    <x v="4"/>
    <n v="-417.69900000000001"/>
    <n v="794"/>
    <n v="-526.06926952141066"/>
  </r>
  <r>
    <x v="12"/>
    <x v="69"/>
    <x v="1"/>
    <x v="7"/>
    <x v="2"/>
    <n v="22391.564999999999"/>
    <n v="794"/>
    <n v="28200.963476070527"/>
  </r>
  <r>
    <x v="12"/>
    <x v="69"/>
    <x v="1"/>
    <x v="7"/>
    <x v="3"/>
    <n v="36453.427000000003"/>
    <n v="794"/>
    <n v="45911.117128463484"/>
  </r>
  <r>
    <x v="12"/>
    <x v="69"/>
    <x v="1"/>
    <x v="7"/>
    <x v="4"/>
    <n v="-35800.002999999997"/>
    <n v="794"/>
    <n v="-45088.164987405544"/>
  </r>
  <r>
    <x v="12"/>
    <x v="69"/>
    <x v="1"/>
    <x v="8"/>
    <x v="2"/>
    <n v="8686.8679999999986"/>
    <n v="794"/>
    <n v="10940.639798488663"/>
  </r>
  <r>
    <x v="12"/>
    <x v="69"/>
    <x v="1"/>
    <x v="8"/>
    <x v="3"/>
    <n v="4426.3620000000001"/>
    <n v="794"/>
    <n v="5574.7632241813608"/>
  </r>
  <r>
    <x v="12"/>
    <x v="69"/>
    <x v="1"/>
    <x v="8"/>
    <x v="4"/>
    <n v="-4862.4179999999997"/>
    <n v="794"/>
    <n v="-6123.9521410579346"/>
  </r>
  <r>
    <x v="12"/>
    <x v="69"/>
    <x v="1"/>
    <x v="10"/>
    <x v="2"/>
    <n v="201.547"/>
    <n v="794"/>
    <n v="253.83753148614608"/>
  </r>
  <r>
    <x v="12"/>
    <x v="69"/>
    <x v="1"/>
    <x v="11"/>
    <x v="2"/>
    <n v="159.06"/>
    <n v="794"/>
    <n v="200.32745591939548"/>
  </r>
  <r>
    <x v="12"/>
    <x v="69"/>
    <x v="3"/>
    <x v="13"/>
    <x v="2"/>
    <n v="3315.654"/>
    <n v="794"/>
    <n v="4175.8866498740554"/>
  </r>
  <r>
    <x v="12"/>
    <x v="69"/>
    <x v="3"/>
    <x v="14"/>
    <x v="2"/>
    <n v="22390.952999999998"/>
    <n v="794"/>
    <n v="28200.192695214104"/>
  </r>
  <r>
    <x v="12"/>
    <x v="69"/>
    <x v="3"/>
    <x v="14"/>
    <x v="3"/>
    <n v="54745.020000000004"/>
    <n v="794"/>
    <n v="68948.387909319907"/>
  </r>
  <r>
    <x v="12"/>
    <x v="69"/>
    <x v="3"/>
    <x v="14"/>
    <x v="4"/>
    <n v="-11893.29"/>
    <n v="794"/>
    <n v="-14978.954659949624"/>
  </r>
  <r>
    <x v="12"/>
    <x v="69"/>
    <x v="3"/>
    <x v="15"/>
    <x v="2"/>
    <n v="80351.616999999984"/>
    <n v="794"/>
    <n v="101198.51007556674"/>
  </r>
  <r>
    <x v="12"/>
    <x v="69"/>
    <x v="3"/>
    <x v="15"/>
    <x v="3"/>
    <n v="159319.386"/>
    <n v="794"/>
    <n v="200654.13853904285"/>
  </r>
  <r>
    <x v="12"/>
    <x v="69"/>
    <x v="3"/>
    <x v="15"/>
    <x v="4"/>
    <n v="-38170.333000000006"/>
    <n v="794"/>
    <n v="-48073.467254408068"/>
  </r>
  <r>
    <x v="12"/>
    <x v="69"/>
    <x v="3"/>
    <x v="16"/>
    <x v="2"/>
    <n v="8337.0619999999999"/>
    <n v="794"/>
    <n v="10500.078085642317"/>
  </r>
  <r>
    <x v="12"/>
    <x v="69"/>
    <x v="4"/>
    <x v="19"/>
    <x v="2"/>
    <n v="2101.5549999999998"/>
    <n v="794"/>
    <n v="2646.794710327456"/>
  </r>
  <r>
    <x v="12"/>
    <x v="69"/>
    <x v="4"/>
    <x v="19"/>
    <x v="3"/>
    <n v="2607.8310000000001"/>
    <n v="794"/>
    <n v="3284.4219143576829"/>
  </r>
  <r>
    <x v="12"/>
    <x v="69"/>
    <x v="4"/>
    <x v="19"/>
    <x v="4"/>
    <n v="-165.89"/>
    <n v="794"/>
    <n v="-208.92947103274557"/>
  </r>
  <r>
    <x v="12"/>
    <x v="69"/>
    <x v="4"/>
    <x v="20"/>
    <x v="2"/>
    <n v="2469.2599999999998"/>
    <n v="794"/>
    <n v="3109.8992443324933"/>
  </r>
  <r>
    <x v="12"/>
    <x v="69"/>
    <x v="4"/>
    <x v="20"/>
    <x v="4"/>
    <n v="-446.46"/>
    <n v="794"/>
    <n v="-562.29219143576825"/>
  </r>
  <r>
    <x v="12"/>
    <x v="69"/>
    <x v="4"/>
    <x v="21"/>
    <x v="2"/>
    <n v="160.733"/>
    <n v="794"/>
    <n v="202.43450881612091"/>
  </r>
  <r>
    <x v="12"/>
    <x v="69"/>
    <x v="4"/>
    <x v="21"/>
    <x v="4"/>
    <n v="-81.5"/>
    <n v="794"/>
    <n v="-102.64483627204029"/>
  </r>
  <r>
    <x v="12"/>
    <x v="69"/>
    <x v="4"/>
    <x v="22"/>
    <x v="2"/>
    <n v="1288.5740000000001"/>
    <n v="794"/>
    <n v="1622.8891687657431"/>
  </r>
  <r>
    <x v="12"/>
    <x v="69"/>
    <x v="4"/>
    <x v="23"/>
    <x v="2"/>
    <n v="8245.619999999999"/>
    <n v="794"/>
    <n v="10384.911838790931"/>
  </r>
  <r>
    <x v="12"/>
    <x v="69"/>
    <x v="4"/>
    <x v="23"/>
    <x v="3"/>
    <n v="9512.3359999999993"/>
    <n v="794"/>
    <n v="11980.272040302265"/>
  </r>
  <r>
    <x v="12"/>
    <x v="69"/>
    <x v="4"/>
    <x v="23"/>
    <x v="4"/>
    <n v="-9189.7569999999996"/>
    <n v="794"/>
    <n v="-11574.001259445844"/>
  </r>
  <r>
    <x v="12"/>
    <x v="69"/>
    <x v="4"/>
    <x v="24"/>
    <x v="2"/>
    <n v="913.35300000000007"/>
    <n v="794"/>
    <n v="1150.3186397984889"/>
  </r>
  <r>
    <x v="12"/>
    <x v="69"/>
    <x v="4"/>
    <x v="25"/>
    <x v="2"/>
    <n v="611.70299999999997"/>
    <n v="794"/>
    <n v="770.40680100755662"/>
  </r>
  <r>
    <x v="12"/>
    <x v="69"/>
    <x v="5"/>
    <x v="26"/>
    <x v="3"/>
    <n v="115.678"/>
    <n v="794"/>
    <n v="145.69017632241813"/>
  </r>
  <r>
    <x v="12"/>
    <x v="69"/>
    <x v="5"/>
    <x v="27"/>
    <x v="3"/>
    <n v="0"/>
    <n v="794"/>
    <n v="0"/>
  </r>
  <r>
    <x v="12"/>
    <x v="69"/>
    <x v="5"/>
    <x v="28"/>
    <x v="2"/>
    <n v="3584.2160000000003"/>
    <n v="794"/>
    <n v="4514.1259445843834"/>
  </r>
  <r>
    <x v="12"/>
    <x v="69"/>
    <x v="5"/>
    <x v="28"/>
    <x v="3"/>
    <n v="3007.681"/>
    <n v="794"/>
    <n v="3788.0113350125944"/>
  </r>
  <r>
    <x v="12"/>
    <x v="69"/>
    <x v="5"/>
    <x v="28"/>
    <x v="4"/>
    <n v="-3148.3890000000001"/>
    <n v="794"/>
    <n v="-3965.2254408060458"/>
  </r>
  <r>
    <x v="12"/>
    <x v="69"/>
    <x v="5"/>
    <x v="29"/>
    <x v="2"/>
    <n v="12646.210000000001"/>
    <n v="794"/>
    <n v="15927.216624685141"/>
  </r>
  <r>
    <x v="12"/>
    <x v="69"/>
    <x v="5"/>
    <x v="29"/>
    <x v="3"/>
    <n v="19052.521000000001"/>
    <n v="794"/>
    <n v="23995.618387909322"/>
  </r>
  <r>
    <x v="12"/>
    <x v="69"/>
    <x v="5"/>
    <x v="29"/>
    <x v="4"/>
    <n v="-16442.562999999998"/>
    <n v="794"/>
    <n v="-20708.517632241812"/>
  </r>
  <r>
    <x v="12"/>
    <x v="69"/>
    <x v="5"/>
    <x v="30"/>
    <x v="2"/>
    <n v="2472.9470000000001"/>
    <n v="794"/>
    <n v="3114.5428211586905"/>
  </r>
  <r>
    <x v="12"/>
    <x v="69"/>
    <x v="5"/>
    <x v="30"/>
    <x v="4"/>
    <n v="-20"/>
    <n v="794"/>
    <n v="-25.188916876574307"/>
  </r>
  <r>
    <x v="12"/>
    <x v="69"/>
    <x v="5"/>
    <x v="31"/>
    <x v="2"/>
    <n v="10301.056999999999"/>
    <n v="794"/>
    <n v="12973.623425692693"/>
  </r>
  <r>
    <x v="12"/>
    <x v="69"/>
    <x v="5"/>
    <x v="31"/>
    <x v="4"/>
    <n v="-163.661"/>
    <n v="794"/>
    <n v="-206.12216624685141"/>
  </r>
  <r>
    <x v="12"/>
    <x v="69"/>
    <x v="6"/>
    <x v="73"/>
    <x v="2"/>
    <n v="172.81200000000001"/>
    <n v="794"/>
    <n v="217.64735516372795"/>
  </r>
  <r>
    <x v="12"/>
    <x v="69"/>
    <x v="6"/>
    <x v="73"/>
    <x v="4"/>
    <n v="-310.5"/>
    <n v="794"/>
    <n v="-391.05793450881612"/>
  </r>
  <r>
    <x v="12"/>
    <x v="69"/>
    <x v="6"/>
    <x v="32"/>
    <x v="2"/>
    <n v="10024.432000000001"/>
    <n v="794"/>
    <n v="12625.229219143577"/>
  </r>
  <r>
    <x v="12"/>
    <x v="69"/>
    <x v="6"/>
    <x v="65"/>
    <x v="2"/>
    <n v="992.26099999999997"/>
    <n v="794"/>
    <n v="1249.6989924433249"/>
  </r>
  <r>
    <x v="12"/>
    <x v="69"/>
    <x v="7"/>
    <x v="35"/>
    <x v="2"/>
    <n v="26023.691999999999"/>
    <n v="794"/>
    <n v="32775.430730478591"/>
  </r>
  <r>
    <x v="12"/>
    <x v="69"/>
    <x v="7"/>
    <x v="35"/>
    <x v="4"/>
    <n v="-13973.001"/>
    <n v="794"/>
    <n v="-17598.238035264483"/>
  </r>
  <r>
    <x v="12"/>
    <x v="69"/>
    <x v="7"/>
    <x v="35"/>
    <x v="4"/>
    <n v="-10032.005000000001"/>
    <n v="794"/>
    <n v="-12634.767002518895"/>
  </r>
  <r>
    <x v="12"/>
    <x v="69"/>
    <x v="7"/>
    <x v="36"/>
    <x v="2"/>
    <n v="158.04300000000001"/>
    <n v="794"/>
    <n v="199.04659949622166"/>
  </r>
  <r>
    <x v="12"/>
    <x v="69"/>
    <x v="7"/>
    <x v="36"/>
    <x v="4"/>
    <n v="-100.312"/>
    <n v="794"/>
    <n v="-126.3375314861461"/>
  </r>
  <r>
    <x v="12"/>
    <x v="69"/>
    <x v="8"/>
    <x v="38"/>
    <x v="2"/>
    <n v="13387.003000000002"/>
    <n v="794"/>
    <n v="16860.205289672547"/>
  </r>
  <r>
    <x v="12"/>
    <x v="69"/>
    <x v="8"/>
    <x v="38"/>
    <x v="4"/>
    <n v="-2591.9560000000001"/>
    <n v="794"/>
    <n v="-3264.4282115869019"/>
  </r>
  <r>
    <x v="12"/>
    <x v="69"/>
    <x v="8"/>
    <x v="72"/>
    <x v="2"/>
    <n v="1762.5160000000001"/>
    <n v="794"/>
    <n v="2219.793450881612"/>
  </r>
  <r>
    <x v="12"/>
    <x v="69"/>
    <x v="8"/>
    <x v="72"/>
    <x v="4"/>
    <n v="-3038.5219999999999"/>
    <n v="794"/>
    <n v="-3826.8539042821158"/>
  </r>
  <r>
    <x v="12"/>
    <x v="69"/>
    <x v="8"/>
    <x v="77"/>
    <x v="2"/>
    <n v="0"/>
    <n v="794"/>
    <n v="0"/>
  </r>
  <r>
    <x v="12"/>
    <x v="69"/>
    <x v="9"/>
    <x v="40"/>
    <x v="2"/>
    <n v="12161.996999999999"/>
    <n v="794"/>
    <n v="15317.376574307304"/>
  </r>
  <r>
    <x v="12"/>
    <x v="69"/>
    <x v="9"/>
    <x v="40"/>
    <x v="4"/>
    <n v="-1129.135"/>
    <n v="794"/>
    <n v="-1422.0843828715365"/>
  </r>
  <r>
    <x v="12"/>
    <x v="69"/>
    <x v="9"/>
    <x v="41"/>
    <x v="2"/>
    <n v="615.49599999999998"/>
    <n v="794"/>
    <n v="775.18387909319893"/>
  </r>
  <r>
    <x v="12"/>
    <x v="69"/>
    <x v="9"/>
    <x v="42"/>
    <x v="2"/>
    <n v="1271.789"/>
    <n v="794"/>
    <n v="1601.749370277078"/>
  </r>
  <r>
    <x v="12"/>
    <x v="69"/>
    <x v="9"/>
    <x v="43"/>
    <x v="2"/>
    <n v="45.633000000000003"/>
    <n v="794"/>
    <n v="57.47229219143577"/>
  </r>
  <r>
    <x v="12"/>
    <x v="69"/>
    <x v="9"/>
    <x v="44"/>
    <x v="2"/>
    <n v="2366.6680000000001"/>
    <n v="794"/>
    <n v="2980.6901763224187"/>
  </r>
  <r>
    <x v="12"/>
    <x v="69"/>
    <x v="10"/>
    <x v="47"/>
    <x v="2"/>
    <n v="10"/>
    <n v="794"/>
    <n v="12.594458438287154"/>
  </r>
  <r>
    <x v="12"/>
    <x v="69"/>
    <x v="10"/>
    <x v="47"/>
    <x v="3"/>
    <n v="172.61099999999999"/>
    <n v="794"/>
    <n v="217.39420654911837"/>
  </r>
  <r>
    <x v="12"/>
    <x v="69"/>
    <x v="10"/>
    <x v="48"/>
    <x v="2"/>
    <n v="2999.1859999999997"/>
    <n v="794"/>
    <n v="3777.3123425692693"/>
  </r>
  <r>
    <x v="12"/>
    <x v="69"/>
    <x v="10"/>
    <x v="48"/>
    <x v="4"/>
    <n v="-910"/>
    <n v="794"/>
    <n v="-1146.0957178841309"/>
  </r>
  <r>
    <x v="12"/>
    <x v="69"/>
    <x v="10"/>
    <x v="50"/>
    <x v="2"/>
    <n v="5453.0709999999999"/>
    <n v="794"/>
    <n v="6867.8476070528959"/>
  </r>
  <r>
    <x v="12"/>
    <x v="69"/>
    <x v="10"/>
    <x v="50"/>
    <x v="3"/>
    <n v="485.024"/>
    <n v="794"/>
    <n v="610.86146095717891"/>
  </r>
  <r>
    <x v="12"/>
    <x v="69"/>
    <x v="10"/>
    <x v="62"/>
    <x v="2"/>
    <n v="403.91800000000001"/>
    <n v="794"/>
    <n v="508.71284634760707"/>
  </r>
  <r>
    <x v="12"/>
    <x v="69"/>
    <x v="10"/>
    <x v="70"/>
    <x v="2"/>
    <n v="878.01499999999999"/>
    <n v="794"/>
    <n v="1105.8123425692695"/>
  </r>
  <r>
    <x v="12"/>
    <x v="69"/>
    <x v="10"/>
    <x v="70"/>
    <x v="4"/>
    <n v="-178.16800000000001"/>
    <n v="794"/>
    <n v="-224.39294710327457"/>
  </r>
  <r>
    <x v="12"/>
    <x v="69"/>
    <x v="11"/>
    <x v="53"/>
    <x v="2"/>
    <n v="274.40100000000001"/>
    <n v="794"/>
    <n v="345.59319899244332"/>
  </r>
  <r>
    <x v="12"/>
    <x v="69"/>
    <x v="11"/>
    <x v="68"/>
    <x v="2"/>
    <n v="2633.2740000000003"/>
    <n v="794"/>
    <n v="3316.4659949622169"/>
  </r>
  <r>
    <x v="12"/>
    <x v="69"/>
    <x v="11"/>
    <x v="68"/>
    <x v="3"/>
    <n v="206.273"/>
    <n v="794"/>
    <n v="259.78967254408059"/>
  </r>
  <r>
    <x v="12"/>
    <x v="69"/>
    <x v="11"/>
    <x v="68"/>
    <x v="4"/>
    <n v="-1286.067"/>
    <n v="794"/>
    <n v="-1619.7317380352645"/>
  </r>
  <r>
    <x v="12"/>
    <x v="69"/>
    <x v="11"/>
    <x v="71"/>
    <x v="2"/>
    <n v="11177.47"/>
    <n v="794"/>
    <n v="14077.418136020149"/>
  </r>
  <r>
    <x v="12"/>
    <x v="69"/>
    <x v="11"/>
    <x v="71"/>
    <x v="3"/>
    <n v="463.226"/>
    <n v="794"/>
    <n v="583.40806045340059"/>
  </r>
  <r>
    <x v="12"/>
    <x v="69"/>
    <x v="11"/>
    <x v="71"/>
    <x v="4"/>
    <n v="-2135.3320000000003"/>
    <n v="794"/>
    <n v="-2689.3350125944589"/>
  </r>
  <r>
    <x v="12"/>
    <x v="69"/>
    <x v="11"/>
    <x v="69"/>
    <x v="2"/>
    <n v="9447.8119999999999"/>
    <n v="794"/>
    <n v="11899.007556675062"/>
  </r>
  <r>
    <x v="12"/>
    <x v="69"/>
    <x v="11"/>
    <x v="69"/>
    <x v="4"/>
    <n v="-9000"/>
    <n v="794"/>
    <n v="-11335.012594458438"/>
  </r>
  <r>
    <x v="12"/>
    <x v="69"/>
    <x v="13"/>
    <x v="74"/>
    <x v="2"/>
    <n v="26000"/>
    <n v="794"/>
    <n v="32745.591939546601"/>
  </r>
  <r>
    <x v="12"/>
    <x v="69"/>
    <x v="12"/>
    <x v="54"/>
    <x v="2"/>
    <n v="2336.6680000000001"/>
    <n v="794"/>
    <n v="2942.9068010075571"/>
  </r>
  <r>
    <x v="12"/>
    <x v="69"/>
    <x v="12"/>
    <x v="54"/>
    <x v="3"/>
    <n v="8287.8330000000005"/>
    <n v="794"/>
    <n v="10438.076826196473"/>
  </r>
  <r>
    <x v="12"/>
    <x v="69"/>
    <x v="12"/>
    <x v="55"/>
    <x v="2"/>
    <n v="202.59100000000001"/>
    <n v="794"/>
    <n v="255.15239294710329"/>
  </r>
  <r>
    <x v="12"/>
    <x v="69"/>
    <x v="12"/>
    <x v="55"/>
    <x v="3"/>
    <n v="233.98000000000002"/>
    <n v="794"/>
    <n v="294.68513853904284"/>
  </r>
  <r>
    <x v="12"/>
    <x v="69"/>
    <x v="12"/>
    <x v="56"/>
    <x v="2"/>
    <n v="24322.837000000003"/>
    <n v="794"/>
    <n v="30633.295969773302"/>
  </r>
  <r>
    <x v="12"/>
    <x v="69"/>
    <x v="12"/>
    <x v="56"/>
    <x v="3"/>
    <n v="31436.874"/>
    <n v="794"/>
    <n v="39593.040302267"/>
  </r>
  <r>
    <x v="12"/>
    <x v="69"/>
    <x v="12"/>
    <x v="56"/>
    <x v="4"/>
    <n v="-5769.2559999999994"/>
    <n v="794"/>
    <n v="-7266.0654911838783"/>
  </r>
  <r>
    <x v="12"/>
    <x v="69"/>
    <x v="12"/>
    <x v="57"/>
    <x v="2"/>
    <n v="0"/>
    <n v="794"/>
    <n v="0"/>
  </r>
  <r>
    <x v="12"/>
    <x v="69"/>
    <x v="12"/>
    <x v="59"/>
    <x v="2"/>
    <n v="6204.6849999999995"/>
    <n v="794"/>
    <n v="7814.4647355163725"/>
  </r>
  <r>
    <x v="12"/>
    <x v="69"/>
    <x v="12"/>
    <x v="59"/>
    <x v="4"/>
    <n v="-700"/>
    <n v="794"/>
    <n v="-881.61209068010066"/>
  </r>
  <r>
    <x v="12"/>
    <x v="69"/>
    <x v="12"/>
    <x v="60"/>
    <x v="2"/>
    <n v="443"/>
    <n v="794"/>
    <n v="557.93450881612091"/>
  </r>
  <r>
    <x v="12"/>
    <x v="70"/>
    <x v="0"/>
    <x v="0"/>
    <x v="0"/>
    <n v="-809823.25"/>
    <n v="2384"/>
    <n v="-339690.96057046985"/>
  </r>
  <r>
    <x v="12"/>
    <x v="70"/>
    <x v="0"/>
    <x v="1"/>
    <x v="0"/>
    <n v="-165546.329"/>
    <n v="2384"/>
    <n v="-69440.574244966439"/>
  </r>
  <r>
    <x v="12"/>
    <x v="70"/>
    <x v="0"/>
    <x v="2"/>
    <x v="1"/>
    <n v="-439666.53499999997"/>
    <n v="2384"/>
    <n v="-184423.88213087246"/>
  </r>
  <r>
    <x v="12"/>
    <x v="70"/>
    <x v="0"/>
    <x v="3"/>
    <x v="0"/>
    <n v="-46040.137999999999"/>
    <n v="2384"/>
    <n v="-19312.138422818789"/>
  </r>
  <r>
    <x v="12"/>
    <x v="70"/>
    <x v="1"/>
    <x v="4"/>
    <x v="2"/>
    <n v="10311.576999999996"/>
    <n v="2384"/>
    <n v="4325.3259228187899"/>
  </r>
  <r>
    <x v="12"/>
    <x v="70"/>
    <x v="1"/>
    <x v="4"/>
    <x v="3"/>
    <n v="27803.208000000002"/>
    <n v="2384"/>
    <n v="11662.41946308725"/>
  </r>
  <r>
    <x v="12"/>
    <x v="70"/>
    <x v="1"/>
    <x v="4"/>
    <x v="4"/>
    <n v="-25152.6"/>
    <n v="2384"/>
    <n v="-10550.587248322146"/>
  </r>
  <r>
    <x v="12"/>
    <x v="70"/>
    <x v="1"/>
    <x v="5"/>
    <x v="2"/>
    <n v="54251.010999999999"/>
    <n v="2384"/>
    <n v="22756.296560402687"/>
  </r>
  <r>
    <x v="12"/>
    <x v="70"/>
    <x v="1"/>
    <x v="5"/>
    <x v="3"/>
    <n v="103.38799999999999"/>
    <n v="2384"/>
    <n v="43.367449664429529"/>
  </r>
  <r>
    <x v="12"/>
    <x v="70"/>
    <x v="1"/>
    <x v="5"/>
    <x v="4"/>
    <n v="-22566.425999999999"/>
    <n v="2384"/>
    <n v="-9465.7827181208049"/>
  </r>
  <r>
    <x v="12"/>
    <x v="70"/>
    <x v="1"/>
    <x v="6"/>
    <x v="2"/>
    <n v="9700.8029999999999"/>
    <n v="2384"/>
    <n v="4069.1287751677851"/>
  </r>
  <r>
    <x v="12"/>
    <x v="70"/>
    <x v="1"/>
    <x v="7"/>
    <x v="2"/>
    <n v="19805.587"/>
    <n v="2384"/>
    <n v="8307.7126677852357"/>
  </r>
  <r>
    <x v="12"/>
    <x v="70"/>
    <x v="1"/>
    <x v="7"/>
    <x v="3"/>
    <n v="17835.575000000001"/>
    <n v="2384"/>
    <n v="7481.3653523489938"/>
  </r>
  <r>
    <x v="12"/>
    <x v="70"/>
    <x v="1"/>
    <x v="7"/>
    <x v="4"/>
    <n v="-3744.0659999999998"/>
    <n v="2384"/>
    <n v="-1570.4974832214764"/>
  </r>
  <r>
    <x v="12"/>
    <x v="70"/>
    <x v="1"/>
    <x v="8"/>
    <x v="2"/>
    <n v="39059.179999999993"/>
    <n v="2384"/>
    <n v="16383.884228187917"/>
  </r>
  <r>
    <x v="12"/>
    <x v="70"/>
    <x v="1"/>
    <x v="8"/>
    <x v="3"/>
    <n v="83604.597999999998"/>
    <n v="2384"/>
    <n v="35069.042785234902"/>
  </r>
  <r>
    <x v="12"/>
    <x v="70"/>
    <x v="1"/>
    <x v="8"/>
    <x v="4"/>
    <n v="-29271.134999999998"/>
    <n v="2384"/>
    <n v="-12278.160654362415"/>
  </r>
  <r>
    <x v="12"/>
    <x v="70"/>
    <x v="1"/>
    <x v="10"/>
    <x v="2"/>
    <n v="596.22399999999993"/>
    <n v="2384"/>
    <n v="250.09395973154358"/>
  </r>
  <r>
    <x v="12"/>
    <x v="70"/>
    <x v="1"/>
    <x v="11"/>
    <x v="2"/>
    <n v="310"/>
    <n v="2384"/>
    <n v="130.03355704697987"/>
  </r>
  <r>
    <x v="12"/>
    <x v="70"/>
    <x v="3"/>
    <x v="13"/>
    <x v="2"/>
    <n v="31574.940999999999"/>
    <n v="2384"/>
    <n v="13244.522231543624"/>
  </r>
  <r>
    <x v="12"/>
    <x v="70"/>
    <x v="3"/>
    <x v="13"/>
    <x v="3"/>
    <n v="24567.648999999998"/>
    <n v="2384"/>
    <n v="10305.221895973153"/>
  </r>
  <r>
    <x v="12"/>
    <x v="70"/>
    <x v="3"/>
    <x v="13"/>
    <x v="4"/>
    <n v="-34428.468000000001"/>
    <n v="2384"/>
    <n v="-14441.471476510067"/>
  </r>
  <r>
    <x v="12"/>
    <x v="70"/>
    <x v="3"/>
    <x v="14"/>
    <x v="2"/>
    <n v="62308.909"/>
    <n v="2384"/>
    <n v="26136.287332214764"/>
  </r>
  <r>
    <x v="12"/>
    <x v="70"/>
    <x v="3"/>
    <x v="14"/>
    <x v="3"/>
    <n v="183709.584"/>
    <n v="2384"/>
    <n v="77059.389261744975"/>
  </r>
  <r>
    <x v="12"/>
    <x v="70"/>
    <x v="3"/>
    <x v="14"/>
    <x v="4"/>
    <n v="-55269.399999999994"/>
    <n v="2384"/>
    <n v="-23183.473154362415"/>
  </r>
  <r>
    <x v="12"/>
    <x v="70"/>
    <x v="3"/>
    <x v="15"/>
    <x v="2"/>
    <n v="153214.75700000001"/>
    <n v="2384"/>
    <n v="64267.934983221479"/>
  </r>
  <r>
    <x v="12"/>
    <x v="70"/>
    <x v="3"/>
    <x v="15"/>
    <x v="3"/>
    <n v="360334.848"/>
    <n v="2384"/>
    <n v="151147.16778523489"/>
  </r>
  <r>
    <x v="12"/>
    <x v="70"/>
    <x v="3"/>
    <x v="15"/>
    <x v="4"/>
    <n v="-81307.356999999989"/>
    <n v="2384"/>
    <n v="-34105.434983221472"/>
  </r>
  <r>
    <x v="12"/>
    <x v="70"/>
    <x v="3"/>
    <x v="16"/>
    <x v="2"/>
    <n v="22899.300999999999"/>
    <n v="2384"/>
    <n v="9605.4114932885914"/>
  </r>
  <r>
    <x v="12"/>
    <x v="70"/>
    <x v="3"/>
    <x v="17"/>
    <x v="2"/>
    <n v="952.40800000000002"/>
    <n v="2384"/>
    <n v="399.5"/>
  </r>
  <r>
    <x v="12"/>
    <x v="70"/>
    <x v="4"/>
    <x v="19"/>
    <x v="2"/>
    <n v="15403.913"/>
    <n v="2384"/>
    <n v="6461.372902684564"/>
  </r>
  <r>
    <x v="12"/>
    <x v="70"/>
    <x v="4"/>
    <x v="19"/>
    <x v="3"/>
    <n v="15417.787"/>
    <n v="2384"/>
    <n v="6467.1925335570477"/>
  </r>
  <r>
    <x v="12"/>
    <x v="70"/>
    <x v="4"/>
    <x v="19"/>
    <x v="4"/>
    <n v="-948.27200000000005"/>
    <n v="2384"/>
    <n v="-397.76510067114094"/>
  </r>
  <r>
    <x v="12"/>
    <x v="70"/>
    <x v="4"/>
    <x v="20"/>
    <x v="2"/>
    <n v="9675.0529999999981"/>
    <n v="2384"/>
    <n v="4058.3276006711399"/>
  </r>
  <r>
    <x v="12"/>
    <x v="70"/>
    <x v="4"/>
    <x v="20"/>
    <x v="3"/>
    <n v="359.58499999999998"/>
    <n v="2384"/>
    <n v="150.83263422818791"/>
  </r>
  <r>
    <x v="12"/>
    <x v="70"/>
    <x v="4"/>
    <x v="24"/>
    <x v="2"/>
    <n v="4771.808"/>
    <n v="2384"/>
    <n v="2001.5973154362414"/>
  </r>
  <r>
    <x v="12"/>
    <x v="70"/>
    <x v="4"/>
    <x v="25"/>
    <x v="2"/>
    <n v="6247.7240000000002"/>
    <n v="2384"/>
    <n v="2620.6895973154365"/>
  </r>
  <r>
    <x v="12"/>
    <x v="70"/>
    <x v="5"/>
    <x v="26"/>
    <x v="2"/>
    <n v="1366.5800000000002"/>
    <n v="2384"/>
    <n v="573.22986577181211"/>
  </r>
  <r>
    <x v="12"/>
    <x v="70"/>
    <x v="5"/>
    <x v="26"/>
    <x v="3"/>
    <n v="11130.303"/>
    <n v="2384"/>
    <n v="4668.7512583892612"/>
  </r>
  <r>
    <x v="12"/>
    <x v="70"/>
    <x v="5"/>
    <x v="63"/>
    <x v="2"/>
    <n v="0"/>
    <n v="2384"/>
    <n v="0"/>
  </r>
  <r>
    <x v="12"/>
    <x v="70"/>
    <x v="5"/>
    <x v="63"/>
    <x v="3"/>
    <n v="108.179"/>
    <n v="2384"/>
    <n v="45.377097315436245"/>
  </r>
  <r>
    <x v="12"/>
    <x v="70"/>
    <x v="5"/>
    <x v="63"/>
    <x v="4"/>
    <n v="-70.239999999999995"/>
    <n v="2384"/>
    <n v="-29.463087248322147"/>
  </r>
  <r>
    <x v="12"/>
    <x v="70"/>
    <x v="5"/>
    <x v="27"/>
    <x v="2"/>
    <n v="686.74900000000002"/>
    <n v="2384"/>
    <n v="288.06585570469798"/>
  </r>
  <r>
    <x v="12"/>
    <x v="70"/>
    <x v="5"/>
    <x v="27"/>
    <x v="3"/>
    <n v="24211.165000000001"/>
    <n v="2384"/>
    <n v="10155.690016778522"/>
  </r>
  <r>
    <x v="12"/>
    <x v="70"/>
    <x v="5"/>
    <x v="27"/>
    <x v="4"/>
    <n v="-1220"/>
    <n v="2384"/>
    <n v="-511.744966442953"/>
  </r>
  <r>
    <x v="12"/>
    <x v="70"/>
    <x v="5"/>
    <x v="28"/>
    <x v="2"/>
    <n v="655.03800000000001"/>
    <n v="2384"/>
    <n v="274.7642617449664"/>
  </r>
  <r>
    <x v="12"/>
    <x v="70"/>
    <x v="5"/>
    <x v="28"/>
    <x v="3"/>
    <n v="3400.9610000000002"/>
    <n v="2384"/>
    <n v="1426.577600671141"/>
  </r>
  <r>
    <x v="12"/>
    <x v="70"/>
    <x v="5"/>
    <x v="28"/>
    <x v="4"/>
    <n v="-172.15"/>
    <n v="2384"/>
    <n v="-72.210570469798654"/>
  </r>
  <r>
    <x v="12"/>
    <x v="70"/>
    <x v="5"/>
    <x v="29"/>
    <x v="2"/>
    <n v="81832.635000000009"/>
    <n v="2384"/>
    <n v="34325.769714765105"/>
  </r>
  <r>
    <x v="12"/>
    <x v="70"/>
    <x v="5"/>
    <x v="29"/>
    <x v="3"/>
    <n v="63844.179000000004"/>
    <n v="2384"/>
    <n v="26780.2764261745"/>
  </r>
  <r>
    <x v="12"/>
    <x v="70"/>
    <x v="5"/>
    <x v="29"/>
    <x v="4"/>
    <n v="-109162.151"/>
    <n v="2384"/>
    <n v="-45789.492869127513"/>
  </r>
  <r>
    <x v="12"/>
    <x v="70"/>
    <x v="5"/>
    <x v="30"/>
    <x v="2"/>
    <n v="4378.5069999999996"/>
    <n v="2384"/>
    <n v="1836.622063758389"/>
  </r>
  <r>
    <x v="12"/>
    <x v="70"/>
    <x v="5"/>
    <x v="30"/>
    <x v="4"/>
    <n v="-6428.04"/>
    <n v="2384"/>
    <n v="-2696.3255033557043"/>
  </r>
  <r>
    <x v="12"/>
    <x v="70"/>
    <x v="5"/>
    <x v="31"/>
    <x v="2"/>
    <n v="89421.979000000007"/>
    <n v="2384"/>
    <n v="37509.219379194634"/>
  </r>
  <r>
    <x v="12"/>
    <x v="70"/>
    <x v="6"/>
    <x v="32"/>
    <x v="2"/>
    <n v="19743.300000000003"/>
    <n v="2384"/>
    <n v="8281.5855704697988"/>
  </r>
  <r>
    <x v="12"/>
    <x v="70"/>
    <x v="6"/>
    <x v="64"/>
    <x v="2"/>
    <n v="534.88900000000001"/>
    <n v="2384"/>
    <n v="224.36619127516781"/>
  </r>
  <r>
    <x v="12"/>
    <x v="70"/>
    <x v="6"/>
    <x v="65"/>
    <x v="2"/>
    <n v="4955.7640000000001"/>
    <n v="2384"/>
    <n v="2078.760067114094"/>
  </r>
  <r>
    <x v="12"/>
    <x v="70"/>
    <x v="7"/>
    <x v="33"/>
    <x v="2"/>
    <n v="1767.367"/>
    <n v="2384"/>
    <n v="741.34521812080538"/>
  </r>
  <r>
    <x v="12"/>
    <x v="70"/>
    <x v="7"/>
    <x v="35"/>
    <x v="2"/>
    <n v="33487.088000000003"/>
    <n v="2384"/>
    <n v="14046.597315436242"/>
  </r>
  <r>
    <x v="12"/>
    <x v="70"/>
    <x v="7"/>
    <x v="35"/>
    <x v="4"/>
    <n v="-28213.488000000001"/>
    <n v="2384"/>
    <n v="-11834.51677852349"/>
  </r>
  <r>
    <x v="12"/>
    <x v="70"/>
    <x v="7"/>
    <x v="36"/>
    <x v="2"/>
    <n v="2214.2830000000004"/>
    <n v="2384"/>
    <n v="928.80998322147673"/>
  </r>
  <r>
    <x v="12"/>
    <x v="70"/>
    <x v="7"/>
    <x v="36"/>
    <x v="4"/>
    <n v="-2549.6930000000002"/>
    <n v="2384"/>
    <n v="-1069.5020973154362"/>
  </r>
  <r>
    <x v="12"/>
    <x v="70"/>
    <x v="8"/>
    <x v="37"/>
    <x v="3"/>
    <n v="1262.5219999999999"/>
    <n v="2384"/>
    <n v="529.58137583892619"/>
  </r>
  <r>
    <x v="12"/>
    <x v="70"/>
    <x v="8"/>
    <x v="67"/>
    <x v="2"/>
    <n v="990"/>
    <n v="2384"/>
    <n v="415.26845637583892"/>
  </r>
  <r>
    <x v="12"/>
    <x v="70"/>
    <x v="8"/>
    <x v="38"/>
    <x v="2"/>
    <n v="12086.167000000001"/>
    <n v="2384"/>
    <n v="5069.7009228187917"/>
  </r>
  <r>
    <x v="12"/>
    <x v="70"/>
    <x v="8"/>
    <x v="38"/>
    <x v="3"/>
    <n v="11439.353999999999"/>
    <n v="2384"/>
    <n v="4798.3867449664431"/>
  </r>
  <r>
    <x v="12"/>
    <x v="70"/>
    <x v="8"/>
    <x v="38"/>
    <x v="4"/>
    <n v="-10847.27"/>
    <n v="2384"/>
    <n v="-4550.0293624161068"/>
  </r>
  <r>
    <x v="12"/>
    <x v="70"/>
    <x v="9"/>
    <x v="41"/>
    <x v="2"/>
    <n v="49036.53"/>
    <n v="2384"/>
    <n v="20569.014261744964"/>
  </r>
  <r>
    <x v="12"/>
    <x v="70"/>
    <x v="9"/>
    <x v="42"/>
    <x v="2"/>
    <n v="1266.4360000000001"/>
    <n v="2384"/>
    <n v="531.22315436241615"/>
  </r>
  <r>
    <x v="12"/>
    <x v="70"/>
    <x v="9"/>
    <x v="44"/>
    <x v="2"/>
    <n v="7912.1319999999996"/>
    <n v="2384"/>
    <n v="3318.8473154362414"/>
  </r>
  <r>
    <x v="12"/>
    <x v="70"/>
    <x v="9"/>
    <x v="44"/>
    <x v="4"/>
    <n v="0"/>
    <n v="2384"/>
    <n v="0"/>
  </r>
  <r>
    <x v="12"/>
    <x v="70"/>
    <x v="9"/>
    <x v="45"/>
    <x v="2"/>
    <n v="44.932000000000002"/>
    <n v="2384"/>
    <n v="18.847315436241612"/>
  </r>
  <r>
    <x v="12"/>
    <x v="70"/>
    <x v="9"/>
    <x v="45"/>
    <x v="3"/>
    <n v="54.383000000000003"/>
    <n v="2384"/>
    <n v="22.811661073825505"/>
  </r>
  <r>
    <x v="12"/>
    <x v="70"/>
    <x v="10"/>
    <x v="47"/>
    <x v="2"/>
    <n v="4699.7460000000001"/>
    <n v="2384"/>
    <n v="1971.3699664429532"/>
  </r>
  <r>
    <x v="12"/>
    <x v="70"/>
    <x v="10"/>
    <x v="47"/>
    <x v="3"/>
    <n v="8853.0509999999995"/>
    <n v="2384"/>
    <n v="3713.5281040268455"/>
  </r>
  <r>
    <x v="12"/>
    <x v="70"/>
    <x v="10"/>
    <x v="47"/>
    <x v="4"/>
    <n v="-4764"/>
    <n v="2384"/>
    <n v="-1998.3221476510066"/>
  </r>
  <r>
    <x v="12"/>
    <x v="70"/>
    <x v="10"/>
    <x v="48"/>
    <x v="2"/>
    <n v="6592.8760000000002"/>
    <n v="2384"/>
    <n v="2765.4681208053689"/>
  </r>
  <r>
    <x v="12"/>
    <x v="70"/>
    <x v="10"/>
    <x v="48"/>
    <x v="3"/>
    <n v="2954.0450000000001"/>
    <n v="2384"/>
    <n v="1239.11283557047"/>
  </r>
  <r>
    <x v="12"/>
    <x v="70"/>
    <x v="10"/>
    <x v="48"/>
    <x v="4"/>
    <n v="-6571.6109999999999"/>
    <n v="2384"/>
    <n v="-2756.5482382550335"/>
  </r>
  <r>
    <x v="12"/>
    <x v="70"/>
    <x v="10"/>
    <x v="50"/>
    <x v="2"/>
    <n v="18188.275000000001"/>
    <n v="2384"/>
    <n v="7629.3099832214766"/>
  </r>
  <r>
    <x v="12"/>
    <x v="70"/>
    <x v="10"/>
    <x v="50"/>
    <x v="4"/>
    <n v="-10"/>
    <n v="2384"/>
    <n v="-4.1946308724832218"/>
  </r>
  <r>
    <x v="12"/>
    <x v="70"/>
    <x v="10"/>
    <x v="51"/>
    <x v="2"/>
    <n v="6072.5010000000002"/>
    <n v="2384"/>
    <n v="2547.1900167785234"/>
  </r>
  <r>
    <x v="12"/>
    <x v="70"/>
    <x v="10"/>
    <x v="52"/>
    <x v="2"/>
    <n v="200"/>
    <n v="2384"/>
    <n v="83.892617449664428"/>
  </r>
  <r>
    <x v="12"/>
    <x v="70"/>
    <x v="11"/>
    <x v="53"/>
    <x v="2"/>
    <n v="809.19899999999996"/>
    <n v="2384"/>
    <n v="339.42911073825496"/>
  </r>
  <r>
    <x v="12"/>
    <x v="70"/>
    <x v="11"/>
    <x v="68"/>
    <x v="2"/>
    <n v="420.28399999999999"/>
    <n v="2384"/>
    <n v="176.29362416107384"/>
  </r>
  <r>
    <x v="12"/>
    <x v="70"/>
    <x v="11"/>
    <x v="71"/>
    <x v="2"/>
    <n v="18802.650999999998"/>
    <n v="2384"/>
    <n v="7887.0180369127502"/>
  </r>
  <r>
    <x v="12"/>
    <x v="70"/>
    <x v="11"/>
    <x v="71"/>
    <x v="3"/>
    <n v="19783.32"/>
    <n v="2384"/>
    <n v="8298.3724832214757"/>
  </r>
  <r>
    <x v="12"/>
    <x v="70"/>
    <x v="11"/>
    <x v="71"/>
    <x v="4"/>
    <n v="-29709.897000000001"/>
    <n v="2384"/>
    <n v="-12462.205117449665"/>
  </r>
  <r>
    <x v="12"/>
    <x v="70"/>
    <x v="12"/>
    <x v="54"/>
    <x v="2"/>
    <n v="3394.6880000000001"/>
    <n v="2384"/>
    <n v="1423.9463087248323"/>
  </r>
  <r>
    <x v="12"/>
    <x v="70"/>
    <x v="12"/>
    <x v="54"/>
    <x v="3"/>
    <n v="12285.333000000001"/>
    <n v="2384"/>
    <n v="5153.243708053692"/>
  </r>
  <r>
    <x v="12"/>
    <x v="70"/>
    <x v="12"/>
    <x v="55"/>
    <x v="2"/>
    <n v="161.43899999999999"/>
    <n v="2384"/>
    <n v="67.71770134228187"/>
  </r>
  <r>
    <x v="12"/>
    <x v="70"/>
    <x v="12"/>
    <x v="55"/>
    <x v="3"/>
    <n v="1347.087"/>
    <n v="2384"/>
    <n v="565.05327181208054"/>
  </r>
  <r>
    <x v="12"/>
    <x v="70"/>
    <x v="12"/>
    <x v="56"/>
    <x v="2"/>
    <n v="48776.078000000001"/>
    <n v="2384"/>
    <n v="20459.764261744967"/>
  </r>
  <r>
    <x v="12"/>
    <x v="70"/>
    <x v="12"/>
    <x v="56"/>
    <x v="3"/>
    <n v="45334.81"/>
    <n v="2384"/>
    <n v="19016.279362416106"/>
  </r>
  <r>
    <x v="12"/>
    <x v="70"/>
    <x v="12"/>
    <x v="56"/>
    <x v="4"/>
    <n v="-28460"/>
    <n v="2384"/>
    <n v="-11937.919463087248"/>
  </r>
  <r>
    <x v="12"/>
    <x v="70"/>
    <x v="12"/>
    <x v="57"/>
    <x v="2"/>
    <n v="3165.3319999999999"/>
    <n v="2384"/>
    <n v="1327.739932885906"/>
  </r>
  <r>
    <x v="12"/>
    <x v="70"/>
    <x v="12"/>
    <x v="58"/>
    <x v="2"/>
    <n v="4265.5069999999996"/>
    <n v="2384"/>
    <n v="1789.2227348993285"/>
  </r>
  <r>
    <x v="12"/>
    <x v="70"/>
    <x v="12"/>
    <x v="59"/>
    <x v="2"/>
    <n v="4555.9319999999998"/>
    <n v="2384"/>
    <n v="1911.0453020134228"/>
  </r>
  <r>
    <x v="12"/>
    <x v="70"/>
    <x v="12"/>
    <x v="60"/>
    <x v="2"/>
    <n v="460.65499999999997"/>
    <n v="2384"/>
    <n v="193.22776845637583"/>
  </r>
  <r>
    <x v="12"/>
    <x v="71"/>
    <x v="0"/>
    <x v="0"/>
    <x v="0"/>
    <n v="-766572.42299999995"/>
    <n v="1885"/>
    <n v="-406669.7204244032"/>
  </r>
  <r>
    <x v="12"/>
    <x v="71"/>
    <x v="0"/>
    <x v="1"/>
    <x v="0"/>
    <n v="-277910.63699999999"/>
    <n v="1885"/>
    <n v="-147432.69867374006"/>
  </r>
  <r>
    <x v="12"/>
    <x v="71"/>
    <x v="0"/>
    <x v="2"/>
    <x v="1"/>
    <n v="-321272.77500000002"/>
    <n v="1885"/>
    <n v="-170436.4854111406"/>
  </r>
  <r>
    <x v="12"/>
    <x v="71"/>
    <x v="0"/>
    <x v="3"/>
    <x v="0"/>
    <n v="-23017.483"/>
    <n v="1885"/>
    <n v="-12210.866312997348"/>
  </r>
  <r>
    <x v="12"/>
    <x v="71"/>
    <x v="1"/>
    <x v="4"/>
    <x v="2"/>
    <n v="4602.030999999999"/>
    <n v="1885"/>
    <n v="2441.3957559681694"/>
  </r>
  <r>
    <x v="12"/>
    <x v="71"/>
    <x v="1"/>
    <x v="4"/>
    <x v="3"/>
    <n v="9046.9449999999997"/>
    <n v="1885"/>
    <n v="4799.4403183023869"/>
  </r>
  <r>
    <x v="12"/>
    <x v="71"/>
    <x v="1"/>
    <x v="5"/>
    <x v="2"/>
    <n v="40696.338000000003"/>
    <n v="1885"/>
    <n v="21589.569230769233"/>
  </r>
  <r>
    <x v="12"/>
    <x v="71"/>
    <x v="1"/>
    <x v="5"/>
    <x v="3"/>
    <n v="0"/>
    <n v="1885"/>
    <n v="0"/>
  </r>
  <r>
    <x v="12"/>
    <x v="71"/>
    <x v="1"/>
    <x v="5"/>
    <x v="4"/>
    <n v="-16704.129000000001"/>
    <n v="1885"/>
    <n v="-8861.6068965517261"/>
  </r>
  <r>
    <x v="12"/>
    <x v="71"/>
    <x v="1"/>
    <x v="6"/>
    <x v="2"/>
    <n v="4846.9719999999998"/>
    <n v="1885"/>
    <n v="2571.3379310344826"/>
  </r>
  <r>
    <x v="12"/>
    <x v="71"/>
    <x v="1"/>
    <x v="6"/>
    <x v="3"/>
    <n v="144.773"/>
    <n v="1885"/>
    <n v="76.802652519893897"/>
  </r>
  <r>
    <x v="12"/>
    <x v="71"/>
    <x v="1"/>
    <x v="7"/>
    <x v="2"/>
    <n v="10578.078000000001"/>
    <n v="1885"/>
    <n v="5611.7124668435026"/>
  </r>
  <r>
    <x v="12"/>
    <x v="71"/>
    <x v="1"/>
    <x v="7"/>
    <x v="3"/>
    <n v="34141.370999999999"/>
    <n v="1885"/>
    <n v="18112.133156498672"/>
  </r>
  <r>
    <x v="12"/>
    <x v="71"/>
    <x v="1"/>
    <x v="7"/>
    <x v="4"/>
    <n v="-13832.585000000001"/>
    <n v="1885"/>
    <n v="-7338.2413793103451"/>
  </r>
  <r>
    <x v="12"/>
    <x v="71"/>
    <x v="1"/>
    <x v="8"/>
    <x v="2"/>
    <n v="41952.562000000005"/>
    <n v="1885"/>
    <n v="22256.001061007963"/>
  </r>
  <r>
    <x v="12"/>
    <x v="71"/>
    <x v="1"/>
    <x v="8"/>
    <x v="3"/>
    <n v="80851.823999999993"/>
    <n v="1885"/>
    <n v="42892.214323607426"/>
  </r>
  <r>
    <x v="12"/>
    <x v="71"/>
    <x v="1"/>
    <x v="8"/>
    <x v="4"/>
    <n v="-3799.9279999999999"/>
    <n v="1885"/>
    <n v="-2015.8769230769228"/>
  </r>
  <r>
    <x v="12"/>
    <x v="71"/>
    <x v="1"/>
    <x v="10"/>
    <x v="2"/>
    <n v="488.96699999999998"/>
    <n v="1885"/>
    <n v="259.39893899204242"/>
  </r>
  <r>
    <x v="12"/>
    <x v="71"/>
    <x v="1"/>
    <x v="11"/>
    <x v="2"/>
    <n v="364.9"/>
    <n v="1885"/>
    <n v="193.58090185676392"/>
  </r>
  <r>
    <x v="12"/>
    <x v="71"/>
    <x v="2"/>
    <x v="12"/>
    <x v="2"/>
    <n v="1443.8920000000001"/>
    <n v="1885"/>
    <n v="765.99045092838207"/>
  </r>
  <r>
    <x v="12"/>
    <x v="71"/>
    <x v="3"/>
    <x v="13"/>
    <x v="2"/>
    <n v="9078.4889999999996"/>
    <n v="1885"/>
    <n v="4816.1745358090184"/>
  </r>
  <r>
    <x v="12"/>
    <x v="71"/>
    <x v="3"/>
    <x v="14"/>
    <x v="2"/>
    <n v="70696.423999999999"/>
    <n v="1885"/>
    <n v="37504.73421750663"/>
  </r>
  <r>
    <x v="12"/>
    <x v="71"/>
    <x v="3"/>
    <x v="14"/>
    <x v="3"/>
    <n v="113596.18099999998"/>
    <n v="1885"/>
    <n v="60263.225994694949"/>
  </r>
  <r>
    <x v="12"/>
    <x v="71"/>
    <x v="3"/>
    <x v="14"/>
    <x v="4"/>
    <n v="-30847.86"/>
    <n v="1885"/>
    <n v="-16364.912466843503"/>
  </r>
  <r>
    <x v="12"/>
    <x v="71"/>
    <x v="3"/>
    <x v="15"/>
    <x v="2"/>
    <n v="187597.63499999998"/>
    <n v="1885"/>
    <n v="99521.291777188322"/>
  </r>
  <r>
    <x v="12"/>
    <x v="71"/>
    <x v="3"/>
    <x v="15"/>
    <x v="3"/>
    <n v="285037.26299999998"/>
    <n v="1885"/>
    <n v="151213.40212201592"/>
  </r>
  <r>
    <x v="12"/>
    <x v="71"/>
    <x v="3"/>
    <x v="15"/>
    <x v="4"/>
    <n v="-19784.434000000001"/>
    <n v="1885"/>
    <n v="-10495.720954907161"/>
  </r>
  <r>
    <x v="12"/>
    <x v="71"/>
    <x v="3"/>
    <x v="16"/>
    <x v="2"/>
    <n v="29669.784"/>
    <n v="1885"/>
    <n v="15739.938461538461"/>
  </r>
  <r>
    <x v="12"/>
    <x v="71"/>
    <x v="3"/>
    <x v="17"/>
    <x v="2"/>
    <n v="2485.806"/>
    <n v="1885"/>
    <n v="1318.729973474801"/>
  </r>
  <r>
    <x v="12"/>
    <x v="71"/>
    <x v="4"/>
    <x v="18"/>
    <x v="2"/>
    <n v="198.666"/>
    <n v="1885"/>
    <n v="105.39310344827587"/>
  </r>
  <r>
    <x v="12"/>
    <x v="71"/>
    <x v="4"/>
    <x v="18"/>
    <x v="3"/>
    <n v="540.39799999999991"/>
    <n v="1885"/>
    <n v="286.68328912466842"/>
  </r>
  <r>
    <x v="12"/>
    <x v="71"/>
    <x v="4"/>
    <x v="19"/>
    <x v="2"/>
    <n v="13020.336000000001"/>
    <n v="1885"/>
    <n v="6907.3400530503986"/>
  </r>
  <r>
    <x v="12"/>
    <x v="71"/>
    <x v="4"/>
    <x v="19"/>
    <x v="3"/>
    <n v="15471.188"/>
    <n v="1885"/>
    <n v="8207.5267904509292"/>
  </r>
  <r>
    <x v="12"/>
    <x v="71"/>
    <x v="4"/>
    <x v="19"/>
    <x v="4"/>
    <n v="-1261.8420000000001"/>
    <n v="1885"/>
    <n v="-669.41220159151192"/>
  </r>
  <r>
    <x v="12"/>
    <x v="71"/>
    <x v="4"/>
    <x v="20"/>
    <x v="2"/>
    <n v="8617.2860000000001"/>
    <n v="1885"/>
    <n v="4571.50450928382"/>
  </r>
  <r>
    <x v="12"/>
    <x v="71"/>
    <x v="4"/>
    <x v="21"/>
    <x v="2"/>
    <n v="1201.25"/>
    <n v="1885"/>
    <n v="637.26790450928388"/>
  </r>
  <r>
    <x v="12"/>
    <x v="71"/>
    <x v="4"/>
    <x v="22"/>
    <x v="2"/>
    <n v="249.00200000000001"/>
    <n v="1885"/>
    <n v="132.09655172413792"/>
  </r>
  <r>
    <x v="12"/>
    <x v="71"/>
    <x v="4"/>
    <x v="23"/>
    <x v="2"/>
    <n v="15825.321000000002"/>
    <n v="1885"/>
    <n v="8395.3957559681712"/>
  </r>
  <r>
    <x v="12"/>
    <x v="71"/>
    <x v="4"/>
    <x v="23"/>
    <x v="3"/>
    <n v="2944.1089999999999"/>
    <n v="1885"/>
    <n v="1561.8615384615384"/>
  </r>
  <r>
    <x v="12"/>
    <x v="71"/>
    <x v="4"/>
    <x v="23"/>
    <x v="4"/>
    <n v="-1371.1"/>
    <n v="1885"/>
    <n v="-727.37400530503976"/>
  </r>
  <r>
    <x v="12"/>
    <x v="71"/>
    <x v="4"/>
    <x v="24"/>
    <x v="2"/>
    <n v="4358.5929999999998"/>
    <n v="1885"/>
    <n v="2312.2509283819631"/>
  </r>
  <r>
    <x v="12"/>
    <x v="71"/>
    <x v="4"/>
    <x v="24"/>
    <x v="4"/>
    <n v="-232.28"/>
    <n v="1885"/>
    <n v="-123.22546419098143"/>
  </r>
  <r>
    <x v="12"/>
    <x v="71"/>
    <x v="4"/>
    <x v="25"/>
    <x v="2"/>
    <n v="2454.299"/>
    <n v="1885"/>
    <n v="1302.0153846153846"/>
  </r>
  <r>
    <x v="12"/>
    <x v="71"/>
    <x v="5"/>
    <x v="26"/>
    <x v="2"/>
    <n v="593.70600000000002"/>
    <n v="1885"/>
    <n v="314.96339522546418"/>
  </r>
  <r>
    <x v="12"/>
    <x v="71"/>
    <x v="5"/>
    <x v="26"/>
    <x v="3"/>
    <n v="9957.6669999999995"/>
    <n v="1885"/>
    <n v="5282.5819628647205"/>
  </r>
  <r>
    <x v="12"/>
    <x v="71"/>
    <x v="5"/>
    <x v="63"/>
    <x v="2"/>
    <n v="220.61099999999999"/>
    <n v="1885"/>
    <n v="117.03501326259946"/>
  </r>
  <r>
    <x v="12"/>
    <x v="71"/>
    <x v="5"/>
    <x v="27"/>
    <x v="2"/>
    <n v="2288.0409999999997"/>
    <n v="1885"/>
    <n v="1213.8148541114058"/>
  </r>
  <r>
    <x v="12"/>
    <x v="71"/>
    <x v="5"/>
    <x v="27"/>
    <x v="3"/>
    <n v="7503.3460000000005"/>
    <n v="1885"/>
    <n v="3980.5549071618038"/>
  </r>
  <r>
    <x v="12"/>
    <x v="71"/>
    <x v="5"/>
    <x v="28"/>
    <x v="2"/>
    <n v="4187.1160000000009"/>
    <n v="1885"/>
    <n v="2221.2816976127328"/>
  </r>
  <r>
    <x v="12"/>
    <x v="71"/>
    <x v="5"/>
    <x v="28"/>
    <x v="3"/>
    <n v="5317.2950000000001"/>
    <n v="1885"/>
    <n v="2820.8461538461538"/>
  </r>
  <r>
    <x v="12"/>
    <x v="71"/>
    <x v="5"/>
    <x v="28"/>
    <x v="4"/>
    <n v="-103.4"/>
    <n v="1885"/>
    <n v="-54.854111405835553"/>
  </r>
  <r>
    <x v="12"/>
    <x v="71"/>
    <x v="5"/>
    <x v="29"/>
    <x v="2"/>
    <n v="135334.05599999995"/>
    <n v="1885"/>
    <n v="71795.255172413774"/>
  </r>
  <r>
    <x v="12"/>
    <x v="71"/>
    <x v="5"/>
    <x v="29"/>
    <x v="3"/>
    <n v="38093.633999999998"/>
    <n v="1885"/>
    <n v="20208.824403183022"/>
  </r>
  <r>
    <x v="12"/>
    <x v="71"/>
    <x v="5"/>
    <x v="29"/>
    <x v="4"/>
    <n v="-34957.056000000004"/>
    <n v="1885"/>
    <n v="-18544.857294429712"/>
  </r>
  <r>
    <x v="12"/>
    <x v="71"/>
    <x v="5"/>
    <x v="31"/>
    <x v="2"/>
    <n v="34842.536000000007"/>
    <n v="1885"/>
    <n v="18484.103978779847"/>
  </r>
  <r>
    <x v="12"/>
    <x v="71"/>
    <x v="5"/>
    <x v="31"/>
    <x v="3"/>
    <n v="480.733"/>
    <n v="1885"/>
    <n v="255.03076923076924"/>
  </r>
  <r>
    <x v="12"/>
    <x v="71"/>
    <x v="6"/>
    <x v="32"/>
    <x v="2"/>
    <n v="21958.799999999999"/>
    <n v="1885"/>
    <n v="11649.23076923077"/>
  </r>
  <r>
    <x v="12"/>
    <x v="71"/>
    <x v="6"/>
    <x v="64"/>
    <x v="2"/>
    <n v="420.85700000000003"/>
    <n v="1885"/>
    <n v="223.26631299734751"/>
  </r>
  <r>
    <x v="12"/>
    <x v="71"/>
    <x v="6"/>
    <x v="65"/>
    <x v="2"/>
    <n v="845.51700000000005"/>
    <n v="1885"/>
    <n v="448.55013262599476"/>
  </r>
  <r>
    <x v="12"/>
    <x v="71"/>
    <x v="7"/>
    <x v="35"/>
    <x v="2"/>
    <n v="33252.44"/>
    <n v="1885"/>
    <n v="17640.551724137931"/>
  </r>
  <r>
    <x v="12"/>
    <x v="71"/>
    <x v="7"/>
    <x v="35"/>
    <x v="3"/>
    <n v="1458.3069999999998"/>
    <n v="1885"/>
    <n v="773.63766578249329"/>
  </r>
  <r>
    <x v="12"/>
    <x v="71"/>
    <x v="7"/>
    <x v="35"/>
    <x v="4"/>
    <n v="-25851.717999999997"/>
    <n v="1885"/>
    <n v="-13714.439257294429"/>
  </r>
  <r>
    <x v="12"/>
    <x v="71"/>
    <x v="7"/>
    <x v="36"/>
    <x v="2"/>
    <n v="351.18299999999999"/>
    <n v="1885"/>
    <n v="186.30397877984083"/>
  </r>
  <r>
    <x v="12"/>
    <x v="71"/>
    <x v="7"/>
    <x v="36"/>
    <x v="3"/>
    <n v="1137.624"/>
    <n v="1885"/>
    <n v="603.51405835543767"/>
  </r>
  <r>
    <x v="12"/>
    <x v="71"/>
    <x v="7"/>
    <x v="36"/>
    <x v="4"/>
    <n v="-1131.69"/>
    <n v="1885"/>
    <n v="-600.36604774535806"/>
  </r>
  <r>
    <x v="12"/>
    <x v="71"/>
    <x v="8"/>
    <x v="37"/>
    <x v="2"/>
    <n v="6250.6019999999999"/>
    <n v="1885"/>
    <n v="3315.9692307692308"/>
  </r>
  <r>
    <x v="12"/>
    <x v="71"/>
    <x v="8"/>
    <x v="37"/>
    <x v="3"/>
    <n v="13586.199000000001"/>
    <n v="1885"/>
    <n v="7207.5326259946951"/>
  </r>
  <r>
    <x v="12"/>
    <x v="71"/>
    <x v="8"/>
    <x v="37"/>
    <x v="4"/>
    <n v="-3428.3290000000002"/>
    <n v="1885"/>
    <n v="-1818.7421750663132"/>
  </r>
  <r>
    <x v="12"/>
    <x v="71"/>
    <x v="8"/>
    <x v="67"/>
    <x v="2"/>
    <n v="234.667"/>
    <n v="1885"/>
    <n v="124.49177718832892"/>
  </r>
  <r>
    <x v="12"/>
    <x v="71"/>
    <x v="8"/>
    <x v="38"/>
    <x v="2"/>
    <n v="2624.3090000000002"/>
    <n v="1885"/>
    <n v="1392.2063660477454"/>
  </r>
  <r>
    <x v="12"/>
    <x v="71"/>
    <x v="8"/>
    <x v="72"/>
    <x v="2"/>
    <n v="1263.6279999999999"/>
    <n v="1885"/>
    <n v="670.3596816976127"/>
  </r>
  <r>
    <x v="12"/>
    <x v="71"/>
    <x v="8"/>
    <x v="72"/>
    <x v="4"/>
    <n v="-14236.867"/>
    <n v="1885"/>
    <n v="-7552.7145888594159"/>
  </r>
  <r>
    <x v="12"/>
    <x v="71"/>
    <x v="9"/>
    <x v="41"/>
    <x v="2"/>
    <n v="9655.3979999999992"/>
    <n v="1885"/>
    <n v="5122.2270557029178"/>
  </r>
  <r>
    <x v="12"/>
    <x v="71"/>
    <x v="9"/>
    <x v="41"/>
    <x v="4"/>
    <n v="0"/>
    <n v="1885"/>
    <n v="0"/>
  </r>
  <r>
    <x v="12"/>
    <x v="71"/>
    <x v="9"/>
    <x v="42"/>
    <x v="2"/>
    <n v="4099.5619999999999"/>
    <n v="1885"/>
    <n v="2174.8339522546416"/>
  </r>
  <r>
    <x v="12"/>
    <x v="71"/>
    <x v="9"/>
    <x v="43"/>
    <x v="2"/>
    <n v="10570.137000000001"/>
    <n v="1885"/>
    <n v="5607.4997347480103"/>
  </r>
  <r>
    <x v="12"/>
    <x v="71"/>
    <x v="9"/>
    <x v="44"/>
    <x v="2"/>
    <n v="3016.5239999999999"/>
    <n v="1885"/>
    <n v="1600.2779840848807"/>
  </r>
  <r>
    <x v="12"/>
    <x v="71"/>
    <x v="9"/>
    <x v="45"/>
    <x v="2"/>
    <n v="4253.5190000000002"/>
    <n v="1885"/>
    <n v="2256.5087533156502"/>
  </r>
  <r>
    <x v="12"/>
    <x v="71"/>
    <x v="10"/>
    <x v="47"/>
    <x v="2"/>
    <n v="240"/>
    <n v="1885"/>
    <n v="127.32095490716181"/>
  </r>
  <r>
    <x v="12"/>
    <x v="71"/>
    <x v="10"/>
    <x v="47"/>
    <x v="3"/>
    <n v="147.434"/>
    <n v="1885"/>
    <n v="78.214323607427062"/>
  </r>
  <r>
    <x v="12"/>
    <x v="71"/>
    <x v="10"/>
    <x v="48"/>
    <x v="2"/>
    <n v="19579.672999999999"/>
    <n v="1885"/>
    <n v="10387.094429708222"/>
  </r>
  <r>
    <x v="12"/>
    <x v="71"/>
    <x v="10"/>
    <x v="48"/>
    <x v="3"/>
    <n v="2483.0570000000002"/>
    <n v="1885"/>
    <n v="1317.2716180371353"/>
  </r>
  <r>
    <x v="12"/>
    <x v="71"/>
    <x v="10"/>
    <x v="48"/>
    <x v="4"/>
    <n v="-17707.227999999999"/>
    <n v="1885"/>
    <n v="-9393.7549071618032"/>
  </r>
  <r>
    <x v="12"/>
    <x v="71"/>
    <x v="10"/>
    <x v="50"/>
    <x v="2"/>
    <n v="129.089"/>
    <n v="1885"/>
    <n v="68.482228116710871"/>
  </r>
  <r>
    <x v="12"/>
    <x v="71"/>
    <x v="10"/>
    <x v="50"/>
    <x v="4"/>
    <n v="-40"/>
    <n v="1885"/>
    <n v="-21.220159151193634"/>
  </r>
  <r>
    <x v="12"/>
    <x v="71"/>
    <x v="10"/>
    <x v="62"/>
    <x v="2"/>
    <n v="9646.6810000000005"/>
    <n v="1885"/>
    <n v="5117.602652519894"/>
  </r>
  <r>
    <x v="12"/>
    <x v="71"/>
    <x v="10"/>
    <x v="51"/>
    <x v="2"/>
    <n v="2601.7170000000001"/>
    <n v="1885"/>
    <n v="1380.2212201591512"/>
  </r>
  <r>
    <x v="12"/>
    <x v="71"/>
    <x v="10"/>
    <x v="70"/>
    <x v="2"/>
    <n v="1920.652"/>
    <n v="1885"/>
    <n v="1018.913527851459"/>
  </r>
  <r>
    <x v="12"/>
    <x v="71"/>
    <x v="10"/>
    <x v="70"/>
    <x v="4"/>
    <n v="-336.09800000000001"/>
    <n v="1885"/>
    <n v="-178.30132625994696"/>
  </r>
  <r>
    <x v="12"/>
    <x v="71"/>
    <x v="10"/>
    <x v="52"/>
    <x v="4"/>
    <n v="-500"/>
    <n v="1885"/>
    <n v="-265.25198938992042"/>
  </r>
  <r>
    <x v="12"/>
    <x v="71"/>
    <x v="11"/>
    <x v="53"/>
    <x v="2"/>
    <n v="2319.0929999999998"/>
    <n v="1885"/>
    <n v="1230.2880636604773"/>
  </r>
  <r>
    <x v="12"/>
    <x v="71"/>
    <x v="11"/>
    <x v="68"/>
    <x v="2"/>
    <n v="1660.6380000000001"/>
    <n v="1885"/>
    <n v="880.97506631299734"/>
  </r>
  <r>
    <x v="12"/>
    <x v="71"/>
    <x v="11"/>
    <x v="68"/>
    <x v="3"/>
    <n v="133.97"/>
    <n v="1885"/>
    <n v="71.071618037135281"/>
  </r>
  <r>
    <x v="12"/>
    <x v="71"/>
    <x v="11"/>
    <x v="68"/>
    <x v="4"/>
    <n v="-415.61"/>
    <n v="1885"/>
    <n v="-220.48275862068968"/>
  </r>
  <r>
    <x v="12"/>
    <x v="71"/>
    <x v="11"/>
    <x v="71"/>
    <x v="2"/>
    <n v="2802.5050000000001"/>
    <n v="1885"/>
    <n v="1486.740053050398"/>
  </r>
  <r>
    <x v="12"/>
    <x v="71"/>
    <x v="11"/>
    <x v="71"/>
    <x v="3"/>
    <n v="1273.4109999999998"/>
    <n v="1885"/>
    <n v="675.54960212201581"/>
  </r>
  <r>
    <x v="12"/>
    <x v="71"/>
    <x v="11"/>
    <x v="71"/>
    <x v="4"/>
    <n v="-1044.797"/>
    <n v="1885"/>
    <n v="-554.26896551724133"/>
  </r>
  <r>
    <x v="12"/>
    <x v="71"/>
    <x v="13"/>
    <x v="74"/>
    <x v="2"/>
    <n v="16186.955"/>
    <n v="1885"/>
    <n v="8587.2440318302379"/>
  </r>
  <r>
    <x v="12"/>
    <x v="71"/>
    <x v="12"/>
    <x v="54"/>
    <x v="2"/>
    <n v="10338.396999999999"/>
    <n v="1885"/>
    <n v="5484.5607427055702"/>
  </r>
  <r>
    <x v="12"/>
    <x v="71"/>
    <x v="12"/>
    <x v="54"/>
    <x v="3"/>
    <n v="10050.194000000001"/>
    <n v="1885"/>
    <n v="5331.6679045092851"/>
  </r>
  <r>
    <x v="12"/>
    <x v="71"/>
    <x v="12"/>
    <x v="55"/>
    <x v="2"/>
    <n v="178.965"/>
    <n v="1885"/>
    <n v="94.941644562334218"/>
  </r>
  <r>
    <x v="12"/>
    <x v="71"/>
    <x v="12"/>
    <x v="55"/>
    <x v="3"/>
    <n v="500.13199999999995"/>
    <n v="1885"/>
    <n v="265.32201591511932"/>
  </r>
  <r>
    <x v="12"/>
    <x v="71"/>
    <x v="12"/>
    <x v="56"/>
    <x v="2"/>
    <n v="28691.669000000005"/>
    <n v="1885"/>
    <n v="15221.04456233422"/>
  </r>
  <r>
    <x v="12"/>
    <x v="71"/>
    <x v="12"/>
    <x v="56"/>
    <x v="3"/>
    <n v="42355.82"/>
    <n v="1885"/>
    <n v="22469.931034482757"/>
  </r>
  <r>
    <x v="12"/>
    <x v="71"/>
    <x v="12"/>
    <x v="56"/>
    <x v="4"/>
    <n v="-12964.744000000001"/>
    <n v="1885"/>
    <n v="-6877.8482758620694"/>
  </r>
  <r>
    <x v="12"/>
    <x v="71"/>
    <x v="12"/>
    <x v="57"/>
    <x v="2"/>
    <n v="2997.36"/>
    <n v="1885"/>
    <n v="1590.1114058355438"/>
  </r>
  <r>
    <x v="12"/>
    <x v="71"/>
    <x v="12"/>
    <x v="58"/>
    <x v="2"/>
    <n v="2980.8630000000003"/>
    <n v="1885"/>
    <n v="1581.359681697613"/>
  </r>
  <r>
    <x v="12"/>
    <x v="71"/>
    <x v="12"/>
    <x v="59"/>
    <x v="2"/>
    <n v="1296.279"/>
    <n v="1885"/>
    <n v="687.68116710875324"/>
  </r>
  <r>
    <x v="12"/>
    <x v="72"/>
    <x v="0"/>
    <x v="0"/>
    <x v="0"/>
    <n v="-126468.35100000001"/>
    <n v="431"/>
    <n v="-293430.0487238979"/>
  </r>
  <r>
    <x v="12"/>
    <x v="72"/>
    <x v="0"/>
    <x v="1"/>
    <x v="0"/>
    <n v="-340873.277"/>
    <n v="431"/>
    <n v="-790889.27378190262"/>
  </r>
  <r>
    <x v="12"/>
    <x v="72"/>
    <x v="0"/>
    <x v="3"/>
    <x v="0"/>
    <n v="-2616.9029999999998"/>
    <n v="431"/>
    <n v="-6071.7006960556837"/>
  </r>
  <r>
    <x v="12"/>
    <x v="72"/>
    <x v="1"/>
    <x v="4"/>
    <x v="2"/>
    <n v="4840.9629999999997"/>
    <n v="431"/>
    <n v="11231.932714617169"/>
  </r>
  <r>
    <x v="12"/>
    <x v="72"/>
    <x v="1"/>
    <x v="5"/>
    <x v="2"/>
    <n v="18523.712"/>
    <n v="431"/>
    <n v="42978.450116009277"/>
  </r>
  <r>
    <x v="12"/>
    <x v="72"/>
    <x v="1"/>
    <x v="5"/>
    <x v="4"/>
    <n v="-8774.8670000000002"/>
    <n v="431"/>
    <n v="-20359.320185614848"/>
  </r>
  <r>
    <x v="12"/>
    <x v="72"/>
    <x v="1"/>
    <x v="5"/>
    <x v="4"/>
    <n v="-241.81"/>
    <n v="431"/>
    <n v="-561.04408352668213"/>
  </r>
  <r>
    <x v="12"/>
    <x v="72"/>
    <x v="1"/>
    <x v="6"/>
    <x v="2"/>
    <n v="3402.0509999999999"/>
    <n v="431"/>
    <n v="7893.3897911832946"/>
  </r>
  <r>
    <x v="12"/>
    <x v="72"/>
    <x v="1"/>
    <x v="7"/>
    <x v="2"/>
    <n v="2093.6010000000001"/>
    <n v="431"/>
    <n v="4857.5429234338744"/>
  </r>
  <r>
    <x v="12"/>
    <x v="72"/>
    <x v="1"/>
    <x v="8"/>
    <x v="2"/>
    <n v="13379.494999999999"/>
    <n v="431"/>
    <n v="31042.911832946633"/>
  </r>
  <r>
    <x v="12"/>
    <x v="72"/>
    <x v="1"/>
    <x v="10"/>
    <x v="2"/>
    <n v="233.54300000000001"/>
    <n v="431"/>
    <n v="541.86310904872391"/>
  </r>
  <r>
    <x v="12"/>
    <x v="72"/>
    <x v="1"/>
    <x v="11"/>
    <x v="2"/>
    <n v="154.61199999999999"/>
    <n v="431"/>
    <n v="358.72853828306262"/>
  </r>
  <r>
    <x v="12"/>
    <x v="72"/>
    <x v="2"/>
    <x v="12"/>
    <x v="2"/>
    <n v="30.806999999999999"/>
    <n v="431"/>
    <n v="71.477958236658921"/>
  </r>
  <r>
    <x v="12"/>
    <x v="72"/>
    <x v="3"/>
    <x v="13"/>
    <x v="2"/>
    <n v="2141.212"/>
    <n v="431"/>
    <n v="4968.0092807424589"/>
  </r>
  <r>
    <x v="12"/>
    <x v="72"/>
    <x v="3"/>
    <x v="13"/>
    <x v="3"/>
    <n v="800.33299999999997"/>
    <n v="431"/>
    <n v="1856.9211136890951"/>
  </r>
  <r>
    <x v="12"/>
    <x v="72"/>
    <x v="3"/>
    <x v="14"/>
    <x v="2"/>
    <n v="17987.856500000002"/>
    <n v="431"/>
    <n v="41735.165893271464"/>
  </r>
  <r>
    <x v="12"/>
    <x v="72"/>
    <x v="3"/>
    <x v="14"/>
    <x v="3"/>
    <n v="23648.656000000003"/>
    <n v="431"/>
    <n v="54869.27146171694"/>
  </r>
  <r>
    <x v="12"/>
    <x v="72"/>
    <x v="3"/>
    <x v="14"/>
    <x v="4"/>
    <n v="-1872.8207500000001"/>
    <n v="431"/>
    <n v="-4345.2917633410671"/>
  </r>
  <r>
    <x v="12"/>
    <x v="72"/>
    <x v="3"/>
    <x v="15"/>
    <x v="2"/>
    <n v="75090.469499999977"/>
    <n v="431"/>
    <n v="174223.82714617162"/>
  </r>
  <r>
    <x v="12"/>
    <x v="72"/>
    <x v="3"/>
    <x v="15"/>
    <x v="3"/>
    <n v="79807.072000000015"/>
    <n v="431"/>
    <n v="185167.22041763345"/>
  </r>
  <r>
    <x v="12"/>
    <x v="72"/>
    <x v="3"/>
    <x v="15"/>
    <x v="4"/>
    <n v="-24053.166250000002"/>
    <n v="431"/>
    <n v="-55807.810324825994"/>
  </r>
  <r>
    <x v="12"/>
    <x v="72"/>
    <x v="3"/>
    <x v="16"/>
    <x v="2"/>
    <n v="4577.6219999999994"/>
    <n v="431"/>
    <n v="10620.932714617169"/>
  </r>
  <r>
    <x v="12"/>
    <x v="72"/>
    <x v="3"/>
    <x v="17"/>
    <x v="2"/>
    <n v="1296.26"/>
    <n v="431"/>
    <n v="3007.5638051044084"/>
  </r>
  <r>
    <x v="12"/>
    <x v="72"/>
    <x v="4"/>
    <x v="18"/>
    <x v="2"/>
    <n v="167.173"/>
    <n v="431"/>
    <n v="387.87238979118331"/>
  </r>
  <r>
    <x v="12"/>
    <x v="72"/>
    <x v="4"/>
    <x v="18"/>
    <x v="3"/>
    <n v="120.982"/>
    <n v="431"/>
    <n v="280.70069605568443"/>
  </r>
  <r>
    <x v="12"/>
    <x v="72"/>
    <x v="4"/>
    <x v="19"/>
    <x v="2"/>
    <n v="224.107"/>
    <n v="431"/>
    <n v="519.96983758700696"/>
  </r>
  <r>
    <x v="12"/>
    <x v="72"/>
    <x v="4"/>
    <x v="21"/>
    <x v="2"/>
    <n v="2562.5"/>
    <n v="431"/>
    <n v="5945.4756380510444"/>
  </r>
  <r>
    <x v="12"/>
    <x v="72"/>
    <x v="4"/>
    <x v="23"/>
    <x v="2"/>
    <n v="14088.345999999998"/>
    <n v="431"/>
    <n v="32687.577726218096"/>
  </r>
  <r>
    <x v="12"/>
    <x v="72"/>
    <x v="4"/>
    <x v="23"/>
    <x v="3"/>
    <n v="890.89400000000001"/>
    <n v="431"/>
    <n v="2067.0394431554528"/>
  </r>
  <r>
    <x v="12"/>
    <x v="72"/>
    <x v="4"/>
    <x v="23"/>
    <x v="4"/>
    <n v="-4325.8789999999999"/>
    <n v="431"/>
    <n v="-10036.842227378189"/>
  </r>
  <r>
    <x v="12"/>
    <x v="72"/>
    <x v="4"/>
    <x v="24"/>
    <x v="2"/>
    <n v="1907.221"/>
    <n v="431"/>
    <n v="4425.1067285382833"/>
  </r>
  <r>
    <x v="12"/>
    <x v="72"/>
    <x v="4"/>
    <x v="25"/>
    <x v="2"/>
    <n v="640"/>
    <n v="431"/>
    <n v="1484.9187935034802"/>
  </r>
  <r>
    <x v="12"/>
    <x v="72"/>
    <x v="5"/>
    <x v="26"/>
    <x v="2"/>
    <n v="570.76099999999997"/>
    <n v="431"/>
    <n v="1324.2714617169374"/>
  </r>
  <r>
    <x v="12"/>
    <x v="72"/>
    <x v="5"/>
    <x v="27"/>
    <x v="2"/>
    <n v="994.64699999999993"/>
    <n v="431"/>
    <n v="2307.7656612529004"/>
  </r>
  <r>
    <x v="12"/>
    <x v="72"/>
    <x v="5"/>
    <x v="27"/>
    <x v="3"/>
    <n v="500.13300000000004"/>
    <n v="431"/>
    <n v="1160.401392111369"/>
  </r>
  <r>
    <x v="12"/>
    <x v="72"/>
    <x v="5"/>
    <x v="28"/>
    <x v="2"/>
    <n v="63"/>
    <n v="431"/>
    <n v="146.17169373549885"/>
  </r>
  <r>
    <x v="12"/>
    <x v="72"/>
    <x v="5"/>
    <x v="29"/>
    <x v="2"/>
    <n v="53001.368999999999"/>
    <n v="431"/>
    <n v="122973.01392111368"/>
  </r>
  <r>
    <x v="12"/>
    <x v="72"/>
    <x v="5"/>
    <x v="29"/>
    <x v="3"/>
    <n v="26617.955000000002"/>
    <n v="431"/>
    <n v="61758.596287703018"/>
  </r>
  <r>
    <x v="12"/>
    <x v="72"/>
    <x v="5"/>
    <x v="29"/>
    <x v="4"/>
    <n v="-17285.343000000001"/>
    <n v="431"/>
    <n v="-40105.204176334104"/>
  </r>
  <r>
    <x v="12"/>
    <x v="72"/>
    <x v="5"/>
    <x v="30"/>
    <x v="2"/>
    <n v="859.05399999999997"/>
    <n v="431"/>
    <n v="1993.1647331786542"/>
  </r>
  <r>
    <x v="12"/>
    <x v="72"/>
    <x v="5"/>
    <x v="31"/>
    <x v="2"/>
    <n v="2191.8109999999997"/>
    <n v="431"/>
    <n v="5085.4083526682134"/>
  </r>
  <r>
    <x v="12"/>
    <x v="72"/>
    <x v="6"/>
    <x v="32"/>
    <x v="2"/>
    <n v="20022.646999999997"/>
    <n v="431"/>
    <n v="46456.257540603241"/>
  </r>
  <r>
    <x v="12"/>
    <x v="72"/>
    <x v="6"/>
    <x v="64"/>
    <x v="2"/>
    <n v="351.12099999999998"/>
    <n v="431"/>
    <n v="814.66589327146164"/>
  </r>
  <r>
    <x v="12"/>
    <x v="72"/>
    <x v="6"/>
    <x v="64"/>
    <x v="4"/>
    <n v="-317.42"/>
    <n v="431"/>
    <n v="-736.47331786542929"/>
  </r>
  <r>
    <x v="12"/>
    <x v="72"/>
    <x v="6"/>
    <x v="65"/>
    <x v="2"/>
    <n v="1180.46"/>
    <n v="431"/>
    <n v="2738.8863109048725"/>
  </r>
  <r>
    <x v="12"/>
    <x v="72"/>
    <x v="7"/>
    <x v="33"/>
    <x v="2"/>
    <n v="319.68700000000001"/>
    <n v="431"/>
    <n v="741.73317865429237"/>
  </r>
  <r>
    <x v="12"/>
    <x v="72"/>
    <x v="7"/>
    <x v="35"/>
    <x v="2"/>
    <n v="40265.446000000004"/>
    <n v="431"/>
    <n v="93423.308584686776"/>
  </r>
  <r>
    <x v="12"/>
    <x v="72"/>
    <x v="7"/>
    <x v="35"/>
    <x v="3"/>
    <n v="8071.9989999999989"/>
    <n v="431"/>
    <n v="18728.535962877027"/>
  </r>
  <r>
    <x v="12"/>
    <x v="72"/>
    <x v="7"/>
    <x v="35"/>
    <x v="4"/>
    <n v="-45683.065999999999"/>
    <n v="431"/>
    <n v="-105993.19257540602"/>
  </r>
  <r>
    <x v="12"/>
    <x v="72"/>
    <x v="7"/>
    <x v="36"/>
    <x v="2"/>
    <n v="112.75"/>
    <n v="431"/>
    <n v="261.60092807424593"/>
  </r>
  <r>
    <x v="12"/>
    <x v="72"/>
    <x v="8"/>
    <x v="37"/>
    <x v="2"/>
    <n v="31305.121000000003"/>
    <n v="431"/>
    <n v="72633.691415313238"/>
  </r>
  <r>
    <x v="12"/>
    <x v="72"/>
    <x v="8"/>
    <x v="37"/>
    <x v="3"/>
    <n v="17715.252"/>
    <n v="431"/>
    <n v="41102.672853828306"/>
  </r>
  <r>
    <x v="12"/>
    <x v="72"/>
    <x v="8"/>
    <x v="37"/>
    <x v="4"/>
    <n v="-34735.929000000004"/>
    <n v="431"/>
    <n v="-80593.802784222746"/>
  </r>
  <r>
    <x v="12"/>
    <x v="72"/>
    <x v="8"/>
    <x v="38"/>
    <x v="2"/>
    <n v="2845.951"/>
    <n v="431"/>
    <n v="6603.134570765661"/>
  </r>
  <r>
    <x v="12"/>
    <x v="72"/>
    <x v="8"/>
    <x v="72"/>
    <x v="2"/>
    <n v="97.027000000000001"/>
    <n v="431"/>
    <n v="225.12064965197214"/>
  </r>
  <r>
    <x v="12"/>
    <x v="72"/>
    <x v="9"/>
    <x v="40"/>
    <x v="3"/>
    <n v="37.225000000000001"/>
    <n v="431"/>
    <n v="86.368909512761022"/>
  </r>
  <r>
    <x v="12"/>
    <x v="72"/>
    <x v="9"/>
    <x v="41"/>
    <x v="2"/>
    <n v="29965.123"/>
    <n v="431"/>
    <n v="69524.647331786546"/>
  </r>
  <r>
    <x v="12"/>
    <x v="72"/>
    <x v="9"/>
    <x v="41"/>
    <x v="4"/>
    <n v="-500"/>
    <n v="431"/>
    <n v="-1160.092807424594"/>
  </r>
  <r>
    <x v="12"/>
    <x v="72"/>
    <x v="9"/>
    <x v="42"/>
    <x v="2"/>
    <n v="619.78200000000004"/>
    <n v="431"/>
    <n v="1438.0092807424596"/>
  </r>
  <r>
    <x v="12"/>
    <x v="72"/>
    <x v="9"/>
    <x v="43"/>
    <x v="2"/>
    <n v="1595.0840000000001"/>
    <n v="431"/>
    <n v="3700.890951276102"/>
  </r>
  <r>
    <x v="12"/>
    <x v="72"/>
    <x v="9"/>
    <x v="44"/>
    <x v="2"/>
    <n v="4982.451"/>
    <n v="431"/>
    <n v="11560.21113689095"/>
  </r>
  <r>
    <x v="12"/>
    <x v="72"/>
    <x v="10"/>
    <x v="47"/>
    <x v="2"/>
    <n v="0"/>
    <n v="431"/>
    <n v="0"/>
  </r>
  <r>
    <x v="12"/>
    <x v="72"/>
    <x v="10"/>
    <x v="47"/>
    <x v="3"/>
    <n v="102.36799999999999"/>
    <n v="431"/>
    <n v="237.51276102088164"/>
  </r>
  <r>
    <x v="12"/>
    <x v="72"/>
    <x v="10"/>
    <x v="49"/>
    <x v="2"/>
    <n v="83.38"/>
    <n v="431"/>
    <n v="193.45707656612529"/>
  </r>
  <r>
    <x v="12"/>
    <x v="72"/>
    <x v="10"/>
    <x v="50"/>
    <x v="2"/>
    <n v="1876.81"/>
    <n v="431"/>
    <n v="4354.5475638051039"/>
  </r>
  <r>
    <x v="12"/>
    <x v="72"/>
    <x v="10"/>
    <x v="50"/>
    <x v="4"/>
    <n v="-2007.759"/>
    <n v="431"/>
    <n v="-4658.3735498839906"/>
  </r>
  <r>
    <x v="12"/>
    <x v="72"/>
    <x v="10"/>
    <x v="62"/>
    <x v="2"/>
    <n v="161.40700000000001"/>
    <n v="431"/>
    <n v="374.49419953596293"/>
  </r>
  <r>
    <x v="12"/>
    <x v="72"/>
    <x v="10"/>
    <x v="51"/>
    <x v="2"/>
    <n v="586.34699999999998"/>
    <n v="431"/>
    <n v="1360.4338747099766"/>
  </r>
  <r>
    <x v="12"/>
    <x v="72"/>
    <x v="10"/>
    <x v="70"/>
    <x v="2"/>
    <n v="2161.973"/>
    <n v="431"/>
    <n v="5016.1786542923428"/>
  </r>
  <r>
    <x v="12"/>
    <x v="72"/>
    <x v="10"/>
    <x v="70"/>
    <x v="4"/>
    <n v="-447.90300000000002"/>
    <n v="431"/>
    <n v="-1039.2180974477958"/>
  </r>
  <r>
    <x v="12"/>
    <x v="72"/>
    <x v="11"/>
    <x v="53"/>
    <x v="3"/>
    <n v="223.34800000000001"/>
    <n v="431"/>
    <n v="518.20881670533652"/>
  </r>
  <r>
    <x v="12"/>
    <x v="72"/>
    <x v="11"/>
    <x v="68"/>
    <x v="2"/>
    <n v="3219"/>
    <n v="431"/>
    <n v="7468.6774941995363"/>
  </r>
  <r>
    <x v="12"/>
    <x v="72"/>
    <x v="11"/>
    <x v="68"/>
    <x v="3"/>
    <n v="158.20400000000001"/>
    <n v="431"/>
    <n v="367.06264501160098"/>
  </r>
  <r>
    <x v="12"/>
    <x v="72"/>
    <x v="11"/>
    <x v="68"/>
    <x v="4"/>
    <n v="-2898.922"/>
    <n v="431"/>
    <n v="-6726.0371229698376"/>
  </r>
  <r>
    <x v="12"/>
    <x v="72"/>
    <x v="11"/>
    <x v="71"/>
    <x v="2"/>
    <n v="3664.4270000000006"/>
    <n v="431"/>
    <n v="8502.1508120649669"/>
  </r>
  <r>
    <x v="12"/>
    <x v="72"/>
    <x v="12"/>
    <x v="54"/>
    <x v="2"/>
    <n v="2848.5729999999999"/>
    <n v="431"/>
    <n v="6609.218097447796"/>
  </r>
  <r>
    <x v="12"/>
    <x v="72"/>
    <x v="12"/>
    <x v="54"/>
    <x v="3"/>
    <n v="17249.647999999997"/>
    <n v="431"/>
    <n v="40022.385150812057"/>
  </r>
  <r>
    <x v="12"/>
    <x v="72"/>
    <x v="12"/>
    <x v="55"/>
    <x v="2"/>
    <n v="531.60699999999997"/>
    <n v="431"/>
    <n v="1233.4269141531322"/>
  </r>
  <r>
    <x v="12"/>
    <x v="72"/>
    <x v="12"/>
    <x v="55"/>
    <x v="3"/>
    <n v="381.55400000000003"/>
    <n v="431"/>
    <n v="885.27610208816714"/>
  </r>
  <r>
    <x v="12"/>
    <x v="72"/>
    <x v="12"/>
    <x v="55"/>
    <x v="4"/>
    <n v="0"/>
    <n v="431"/>
    <n v="0"/>
  </r>
  <r>
    <x v="12"/>
    <x v="72"/>
    <x v="12"/>
    <x v="56"/>
    <x v="2"/>
    <n v="23042.143000000004"/>
    <n v="431"/>
    <n v="53462.048723897926"/>
  </r>
  <r>
    <x v="12"/>
    <x v="72"/>
    <x v="12"/>
    <x v="56"/>
    <x v="3"/>
    <n v="33284.468000000001"/>
    <n v="431"/>
    <n v="77226.143851508124"/>
  </r>
  <r>
    <x v="12"/>
    <x v="72"/>
    <x v="12"/>
    <x v="56"/>
    <x v="4"/>
    <n v="-2628.6329999999998"/>
    <n v="431"/>
    <n v="-6098.916473317865"/>
  </r>
  <r>
    <x v="12"/>
    <x v="72"/>
    <x v="12"/>
    <x v="57"/>
    <x v="2"/>
    <n v="520.82500000000005"/>
    <n v="431"/>
    <n v="1208.4106728538284"/>
  </r>
  <r>
    <x v="12"/>
    <x v="72"/>
    <x v="12"/>
    <x v="57"/>
    <x v="4"/>
    <n v="-409.7"/>
    <n v="431"/>
    <n v="-950.58004640371234"/>
  </r>
  <r>
    <x v="12"/>
    <x v="72"/>
    <x v="12"/>
    <x v="59"/>
    <x v="2"/>
    <n v="3515.518"/>
    <n v="431"/>
    <n v="8156.6542923433881"/>
  </r>
  <r>
    <x v="12"/>
    <x v="72"/>
    <x v="12"/>
    <x v="60"/>
    <x v="2"/>
    <n v="573.67499999999995"/>
    <n v="431"/>
    <n v="1331.0324825986077"/>
  </r>
  <r>
    <x v="12"/>
    <x v="73"/>
    <x v="0"/>
    <x v="0"/>
    <x v="0"/>
    <n v="-201193.73300000001"/>
    <n v="518"/>
    <n v="-388404.88996139"/>
  </r>
  <r>
    <x v="12"/>
    <x v="73"/>
    <x v="0"/>
    <x v="1"/>
    <x v="0"/>
    <n v="-170375.08600000001"/>
    <n v="518"/>
    <n v="-328909.43243243243"/>
  </r>
  <r>
    <x v="12"/>
    <x v="73"/>
    <x v="0"/>
    <x v="2"/>
    <x v="1"/>
    <n v="-43425.050999999999"/>
    <n v="518"/>
    <n v="-83832.144787644793"/>
  </r>
  <r>
    <x v="12"/>
    <x v="73"/>
    <x v="0"/>
    <x v="3"/>
    <x v="0"/>
    <n v="-4112.808"/>
    <n v="518"/>
    <n v="-7939.7837837837842"/>
  </r>
  <r>
    <x v="12"/>
    <x v="73"/>
    <x v="1"/>
    <x v="4"/>
    <x v="2"/>
    <n v="5541.3739999999998"/>
    <n v="518"/>
    <n v="10697.633204633205"/>
  </r>
  <r>
    <x v="12"/>
    <x v="73"/>
    <x v="1"/>
    <x v="5"/>
    <x v="2"/>
    <n v="3402.643"/>
    <n v="518"/>
    <n v="6568.8088803088804"/>
  </r>
  <r>
    <x v="12"/>
    <x v="73"/>
    <x v="1"/>
    <x v="5"/>
    <x v="3"/>
    <n v="4611.1279999999997"/>
    <n v="518"/>
    <n v="8901.7915057915052"/>
  </r>
  <r>
    <x v="12"/>
    <x v="73"/>
    <x v="1"/>
    <x v="5"/>
    <x v="4"/>
    <n v="-3135.5659999999998"/>
    <n v="518"/>
    <n v="-6053.2162162162158"/>
  </r>
  <r>
    <x v="12"/>
    <x v="73"/>
    <x v="1"/>
    <x v="6"/>
    <x v="2"/>
    <n v="0"/>
    <n v="518"/>
    <n v="0"/>
  </r>
  <r>
    <x v="12"/>
    <x v="73"/>
    <x v="1"/>
    <x v="7"/>
    <x v="2"/>
    <n v="5664.1050000000005"/>
    <n v="518"/>
    <n v="10934.565637065638"/>
  </r>
  <r>
    <x v="12"/>
    <x v="73"/>
    <x v="1"/>
    <x v="7"/>
    <x v="3"/>
    <n v="0"/>
    <n v="518"/>
    <n v="0"/>
  </r>
  <r>
    <x v="12"/>
    <x v="73"/>
    <x v="1"/>
    <x v="8"/>
    <x v="2"/>
    <n v="12017.955"/>
    <n v="518"/>
    <n v="23200.685328185329"/>
  </r>
  <r>
    <x v="12"/>
    <x v="73"/>
    <x v="1"/>
    <x v="10"/>
    <x v="2"/>
    <n v="81.119"/>
    <n v="518"/>
    <n v="156.60038610038609"/>
  </r>
  <r>
    <x v="12"/>
    <x v="73"/>
    <x v="1"/>
    <x v="11"/>
    <x v="2"/>
    <n v="355.017"/>
    <n v="518"/>
    <n v="685.36100386100384"/>
  </r>
  <r>
    <x v="12"/>
    <x v="73"/>
    <x v="3"/>
    <x v="13"/>
    <x v="2"/>
    <n v="3473.1849999999999"/>
    <n v="518"/>
    <n v="6704.9903474903467"/>
  </r>
  <r>
    <x v="12"/>
    <x v="73"/>
    <x v="3"/>
    <x v="13"/>
    <x v="3"/>
    <n v="1130.114"/>
    <n v="518"/>
    <n v="2181.6872586872587"/>
  </r>
  <r>
    <x v="12"/>
    <x v="73"/>
    <x v="3"/>
    <x v="14"/>
    <x v="2"/>
    <n v="22613.929000000004"/>
    <n v="518"/>
    <n v="43656.233590733602"/>
  </r>
  <r>
    <x v="12"/>
    <x v="73"/>
    <x v="3"/>
    <x v="14"/>
    <x v="3"/>
    <n v="43061.16"/>
    <n v="518"/>
    <n v="83129.652509652515"/>
  </r>
  <r>
    <x v="12"/>
    <x v="73"/>
    <x v="3"/>
    <x v="14"/>
    <x v="4"/>
    <n v="-9019.8499999999985"/>
    <n v="518"/>
    <n v="-17412.837837837833"/>
  </r>
  <r>
    <x v="12"/>
    <x v="73"/>
    <x v="3"/>
    <x v="15"/>
    <x v="2"/>
    <n v="107265.57899999998"/>
    <n v="518"/>
    <n v="207076.40733590731"/>
  </r>
  <r>
    <x v="12"/>
    <x v="73"/>
    <x v="3"/>
    <x v="15"/>
    <x v="3"/>
    <n v="61371.575999999994"/>
    <n v="518"/>
    <n v="118477.94594594593"/>
  </r>
  <r>
    <x v="12"/>
    <x v="73"/>
    <x v="3"/>
    <x v="15"/>
    <x v="4"/>
    <n v="-14142.393"/>
    <n v="518"/>
    <n v="-27301.916988416986"/>
  </r>
  <r>
    <x v="12"/>
    <x v="73"/>
    <x v="3"/>
    <x v="61"/>
    <x v="2"/>
    <n v="0"/>
    <n v="518"/>
    <n v="0"/>
  </r>
  <r>
    <x v="12"/>
    <x v="73"/>
    <x v="3"/>
    <x v="16"/>
    <x v="2"/>
    <n v="10076.439"/>
    <n v="518"/>
    <n v="19452.584942084944"/>
  </r>
  <r>
    <x v="12"/>
    <x v="73"/>
    <x v="3"/>
    <x v="16"/>
    <x v="4"/>
    <n v="-234.12799999999999"/>
    <n v="518"/>
    <n v="-451.98455598455593"/>
  </r>
  <r>
    <x v="12"/>
    <x v="73"/>
    <x v="3"/>
    <x v="17"/>
    <x v="2"/>
    <n v="332.96600000000001"/>
    <n v="518"/>
    <n v="642.79150579150576"/>
  </r>
  <r>
    <x v="12"/>
    <x v="73"/>
    <x v="4"/>
    <x v="18"/>
    <x v="2"/>
    <n v="359.69400000000002"/>
    <n v="518"/>
    <n v="694.3899613899614"/>
  </r>
  <r>
    <x v="12"/>
    <x v="73"/>
    <x v="4"/>
    <x v="18"/>
    <x v="3"/>
    <n v="22.579000000000001"/>
    <n v="518"/>
    <n v="43.58880308880309"/>
  </r>
  <r>
    <x v="12"/>
    <x v="73"/>
    <x v="4"/>
    <x v="18"/>
    <x v="4"/>
    <n v="-58.5"/>
    <n v="518"/>
    <n v="-112.93436293436294"/>
  </r>
  <r>
    <x v="12"/>
    <x v="73"/>
    <x v="4"/>
    <x v="19"/>
    <x v="2"/>
    <n v="3703.5920000000006"/>
    <n v="518"/>
    <n v="7149.791505791507"/>
  </r>
  <r>
    <x v="12"/>
    <x v="73"/>
    <x v="4"/>
    <x v="19"/>
    <x v="3"/>
    <n v="1086.787"/>
    <n v="518"/>
    <n v="2098.0444015444014"/>
  </r>
  <r>
    <x v="12"/>
    <x v="73"/>
    <x v="4"/>
    <x v="20"/>
    <x v="2"/>
    <n v="2117.59"/>
    <n v="518"/>
    <n v="4088.0115830115828"/>
  </r>
  <r>
    <x v="12"/>
    <x v="73"/>
    <x v="4"/>
    <x v="23"/>
    <x v="2"/>
    <n v="39334.080999999991"/>
    <n v="518"/>
    <n v="75934.51930501929"/>
  </r>
  <r>
    <x v="12"/>
    <x v="73"/>
    <x v="4"/>
    <x v="23"/>
    <x v="3"/>
    <n v="5155.7489999999998"/>
    <n v="518"/>
    <n v="9953.1833976833968"/>
  </r>
  <r>
    <x v="12"/>
    <x v="73"/>
    <x v="4"/>
    <x v="23"/>
    <x v="4"/>
    <n v="-13247.099000000002"/>
    <n v="518"/>
    <n v="-25573.550193050196"/>
  </r>
  <r>
    <x v="12"/>
    <x v="73"/>
    <x v="4"/>
    <x v="24"/>
    <x v="2"/>
    <n v="424.32600000000002"/>
    <n v="518"/>
    <n v="819.16216216216219"/>
  </r>
  <r>
    <x v="12"/>
    <x v="73"/>
    <x v="4"/>
    <x v="24"/>
    <x v="3"/>
    <n v="117.697"/>
    <n v="518"/>
    <n v="227.21428571428572"/>
  </r>
  <r>
    <x v="12"/>
    <x v="73"/>
    <x v="4"/>
    <x v="25"/>
    <x v="2"/>
    <n v="826.27099999999996"/>
    <n v="518"/>
    <n v="1595.1177606177605"/>
  </r>
  <r>
    <x v="12"/>
    <x v="73"/>
    <x v="4"/>
    <x v="25"/>
    <x v="3"/>
    <n v="174.91499999999999"/>
    <n v="518"/>
    <n v="337.67374517374515"/>
  </r>
  <r>
    <x v="12"/>
    <x v="73"/>
    <x v="4"/>
    <x v="25"/>
    <x v="4"/>
    <n v="-207.5"/>
    <n v="518"/>
    <n v="-400.57915057915056"/>
  </r>
  <r>
    <x v="12"/>
    <x v="73"/>
    <x v="5"/>
    <x v="27"/>
    <x v="2"/>
    <n v="890.76800000000003"/>
    <n v="518"/>
    <n v="1719.6293436293438"/>
  </r>
  <r>
    <x v="12"/>
    <x v="73"/>
    <x v="5"/>
    <x v="27"/>
    <x v="3"/>
    <n v="1664.7860000000001"/>
    <n v="518"/>
    <n v="3213.8725868725869"/>
  </r>
  <r>
    <x v="12"/>
    <x v="73"/>
    <x v="5"/>
    <x v="27"/>
    <x v="4"/>
    <n v="-158.62"/>
    <n v="518"/>
    <n v="-306.21621621621625"/>
  </r>
  <r>
    <x v="12"/>
    <x v="73"/>
    <x v="5"/>
    <x v="28"/>
    <x v="2"/>
    <n v="2794.6350000000002"/>
    <n v="518"/>
    <n v="5395.0482625482628"/>
  </r>
  <r>
    <x v="12"/>
    <x v="73"/>
    <x v="5"/>
    <x v="29"/>
    <x v="2"/>
    <n v="24209.012000000002"/>
    <n v="518"/>
    <n v="46735.544401544408"/>
  </r>
  <r>
    <x v="12"/>
    <x v="73"/>
    <x v="5"/>
    <x v="29"/>
    <x v="3"/>
    <n v="9180.4269999999997"/>
    <n v="518"/>
    <n v="17722.832046332045"/>
  </r>
  <r>
    <x v="12"/>
    <x v="73"/>
    <x v="5"/>
    <x v="29"/>
    <x v="4"/>
    <n v="-3678.6419999999998"/>
    <n v="518"/>
    <n v="-7101.6254826254817"/>
  </r>
  <r>
    <x v="12"/>
    <x v="73"/>
    <x v="5"/>
    <x v="30"/>
    <x v="2"/>
    <n v="729.21500000000003"/>
    <n v="518"/>
    <n v="1407.7509652509652"/>
  </r>
  <r>
    <x v="12"/>
    <x v="73"/>
    <x v="5"/>
    <x v="31"/>
    <x v="2"/>
    <n v="2255.0990000000002"/>
    <n v="518"/>
    <n v="4353.4729729729734"/>
  </r>
  <r>
    <x v="12"/>
    <x v="73"/>
    <x v="5"/>
    <x v="31"/>
    <x v="3"/>
    <n v="84.207999999999984"/>
    <n v="518"/>
    <n v="162.56370656370652"/>
  </r>
  <r>
    <x v="12"/>
    <x v="73"/>
    <x v="6"/>
    <x v="73"/>
    <x v="4"/>
    <n v="-212"/>
    <n v="518"/>
    <n v="-409.26640926640925"/>
  </r>
  <r>
    <x v="12"/>
    <x v="73"/>
    <x v="6"/>
    <x v="32"/>
    <x v="2"/>
    <n v="11721.669"/>
    <n v="518"/>
    <n v="22628.704633204634"/>
  </r>
  <r>
    <x v="12"/>
    <x v="73"/>
    <x v="6"/>
    <x v="32"/>
    <x v="4"/>
    <n v="-653.86500000000001"/>
    <n v="518"/>
    <n v="-1262.2876447876447"/>
  </r>
  <r>
    <x v="12"/>
    <x v="73"/>
    <x v="6"/>
    <x v="64"/>
    <x v="2"/>
    <n v="184.86100000000002"/>
    <n v="518"/>
    <n v="356.87451737451744"/>
  </r>
  <r>
    <x v="12"/>
    <x v="73"/>
    <x v="6"/>
    <x v="65"/>
    <x v="2"/>
    <n v="9.359"/>
    <n v="518"/>
    <n v="18.067567567567568"/>
  </r>
  <r>
    <x v="12"/>
    <x v="73"/>
    <x v="7"/>
    <x v="33"/>
    <x v="2"/>
    <n v="401.50200000000001"/>
    <n v="518"/>
    <n v="775.10038610038612"/>
  </r>
  <r>
    <x v="12"/>
    <x v="73"/>
    <x v="7"/>
    <x v="35"/>
    <x v="2"/>
    <n v="21760.129000000001"/>
    <n v="518"/>
    <n v="42007.971042471043"/>
  </r>
  <r>
    <x v="12"/>
    <x v="73"/>
    <x v="7"/>
    <x v="35"/>
    <x v="4"/>
    <n v="-9854.8009999999995"/>
    <n v="518"/>
    <n v="-19024.712355212356"/>
  </r>
  <r>
    <x v="12"/>
    <x v="73"/>
    <x v="7"/>
    <x v="36"/>
    <x v="2"/>
    <n v="199"/>
    <n v="518"/>
    <n v="384.1698841698842"/>
  </r>
  <r>
    <x v="12"/>
    <x v="73"/>
    <x v="7"/>
    <x v="36"/>
    <x v="4"/>
    <n v="-2"/>
    <n v="518"/>
    <n v="-3.8610038610038613"/>
  </r>
  <r>
    <x v="12"/>
    <x v="73"/>
    <x v="8"/>
    <x v="37"/>
    <x v="2"/>
    <n v="3074.5929999999998"/>
    <n v="518"/>
    <n v="5935.5077220077219"/>
  </r>
  <r>
    <x v="12"/>
    <x v="73"/>
    <x v="8"/>
    <x v="67"/>
    <x v="2"/>
    <n v="967.06700000000001"/>
    <n v="518"/>
    <n v="1866.9247104247104"/>
  </r>
  <r>
    <x v="12"/>
    <x v="73"/>
    <x v="8"/>
    <x v="38"/>
    <x v="2"/>
    <n v="6590.6849999999995"/>
    <n v="518"/>
    <n v="12723.330115830115"/>
  </r>
  <r>
    <x v="12"/>
    <x v="73"/>
    <x v="8"/>
    <x v="38"/>
    <x v="4"/>
    <n v="-1390.289"/>
    <n v="518"/>
    <n v="-2683.9555984555986"/>
  </r>
  <r>
    <x v="12"/>
    <x v="73"/>
    <x v="8"/>
    <x v="72"/>
    <x v="2"/>
    <n v="1047.8340000000001"/>
    <n v="518"/>
    <n v="2022.8455598455598"/>
  </r>
  <r>
    <x v="12"/>
    <x v="73"/>
    <x v="8"/>
    <x v="72"/>
    <x v="4"/>
    <n v="-775.5"/>
    <n v="518"/>
    <n v="-1497.104247104247"/>
  </r>
  <r>
    <x v="12"/>
    <x v="73"/>
    <x v="9"/>
    <x v="41"/>
    <x v="2"/>
    <n v="5330.13"/>
    <n v="518"/>
    <n v="10289.826254826256"/>
  </r>
  <r>
    <x v="12"/>
    <x v="73"/>
    <x v="9"/>
    <x v="42"/>
    <x v="2"/>
    <n v="1709.6870000000001"/>
    <n v="518"/>
    <n v="3300.5540540540542"/>
  </r>
  <r>
    <x v="12"/>
    <x v="73"/>
    <x v="9"/>
    <x v="44"/>
    <x v="2"/>
    <n v="2533.1369999999997"/>
    <n v="518"/>
    <n v="4890.2258687258682"/>
  </r>
  <r>
    <x v="12"/>
    <x v="73"/>
    <x v="9"/>
    <x v="45"/>
    <x v="2"/>
    <n v="2119.5250000000001"/>
    <n v="518"/>
    <n v="4091.7471042471043"/>
  </r>
  <r>
    <x v="12"/>
    <x v="73"/>
    <x v="9"/>
    <x v="45"/>
    <x v="4"/>
    <n v="-2053.4490000000001"/>
    <n v="518"/>
    <n v="-3964.1872586872587"/>
  </r>
  <r>
    <x v="12"/>
    <x v="73"/>
    <x v="10"/>
    <x v="47"/>
    <x v="2"/>
    <n v="2.2749999999999999"/>
    <n v="518"/>
    <n v="4.3918918918918921"/>
  </r>
  <r>
    <x v="12"/>
    <x v="73"/>
    <x v="10"/>
    <x v="47"/>
    <x v="3"/>
    <n v="84.066000000000003"/>
    <n v="518"/>
    <n v="162.28957528957531"/>
  </r>
  <r>
    <x v="12"/>
    <x v="73"/>
    <x v="10"/>
    <x v="48"/>
    <x v="2"/>
    <n v="1035.1779999999999"/>
    <n v="518"/>
    <n v="1998.4131274131271"/>
  </r>
  <r>
    <x v="12"/>
    <x v="73"/>
    <x v="10"/>
    <x v="50"/>
    <x v="2"/>
    <n v="2165.3339999999998"/>
    <n v="518"/>
    <n v="4180.1814671814673"/>
  </r>
  <r>
    <x v="12"/>
    <x v="73"/>
    <x v="10"/>
    <x v="50"/>
    <x v="4"/>
    <n v="0"/>
    <n v="518"/>
    <n v="0"/>
  </r>
  <r>
    <x v="12"/>
    <x v="73"/>
    <x v="10"/>
    <x v="51"/>
    <x v="2"/>
    <n v="774.53399999999999"/>
    <n v="518"/>
    <n v="1495.2393822393822"/>
  </r>
  <r>
    <x v="12"/>
    <x v="73"/>
    <x v="10"/>
    <x v="70"/>
    <x v="2"/>
    <n v="1750.279"/>
    <n v="518"/>
    <n v="3378.9169884169887"/>
  </r>
  <r>
    <x v="12"/>
    <x v="73"/>
    <x v="10"/>
    <x v="70"/>
    <x v="4"/>
    <n v="-523.29600000000005"/>
    <n v="518"/>
    <n v="-1010.2239382239384"/>
  </r>
  <r>
    <x v="12"/>
    <x v="73"/>
    <x v="11"/>
    <x v="53"/>
    <x v="2"/>
    <n v="1022.261"/>
    <n v="518"/>
    <n v="1973.4768339768339"/>
  </r>
  <r>
    <x v="12"/>
    <x v="73"/>
    <x v="11"/>
    <x v="53"/>
    <x v="3"/>
    <n v="101.96000000000001"/>
    <n v="518"/>
    <n v="196.83397683397686"/>
  </r>
  <r>
    <x v="12"/>
    <x v="73"/>
    <x v="11"/>
    <x v="68"/>
    <x v="2"/>
    <n v="11689.073"/>
    <n v="518"/>
    <n v="22565.777992277996"/>
  </r>
  <r>
    <x v="12"/>
    <x v="73"/>
    <x v="11"/>
    <x v="68"/>
    <x v="3"/>
    <n v="128.506"/>
    <n v="518"/>
    <n v="248.08108108108109"/>
  </r>
  <r>
    <x v="12"/>
    <x v="73"/>
    <x v="11"/>
    <x v="68"/>
    <x v="4"/>
    <n v="-4984.6620000000003"/>
    <n v="518"/>
    <n v="-9622.8996138996135"/>
  </r>
  <r>
    <x v="12"/>
    <x v="73"/>
    <x v="11"/>
    <x v="71"/>
    <x v="2"/>
    <n v="20113.974999999999"/>
    <n v="518"/>
    <n v="38830.067567567567"/>
  </r>
  <r>
    <x v="12"/>
    <x v="73"/>
    <x v="11"/>
    <x v="71"/>
    <x v="3"/>
    <n v="231.37700000000001"/>
    <n v="518"/>
    <n v="446.6737451737452"/>
  </r>
  <r>
    <x v="12"/>
    <x v="73"/>
    <x v="11"/>
    <x v="71"/>
    <x v="4"/>
    <n v="-12064.807000000001"/>
    <n v="518"/>
    <n v="-23291.133204633206"/>
  </r>
  <r>
    <x v="12"/>
    <x v="73"/>
    <x v="11"/>
    <x v="69"/>
    <x v="2"/>
    <n v="112"/>
    <n v="518"/>
    <n v="216.21621621621622"/>
  </r>
  <r>
    <x v="12"/>
    <x v="73"/>
    <x v="13"/>
    <x v="74"/>
    <x v="2"/>
    <n v="4500"/>
    <n v="518"/>
    <n v="8687.2586872586871"/>
  </r>
  <r>
    <x v="12"/>
    <x v="73"/>
    <x v="12"/>
    <x v="54"/>
    <x v="2"/>
    <n v="4325.5280000000002"/>
    <n v="518"/>
    <n v="8350.4401544401553"/>
  </r>
  <r>
    <x v="12"/>
    <x v="73"/>
    <x v="12"/>
    <x v="54"/>
    <x v="3"/>
    <n v="3752.3779999999997"/>
    <n v="518"/>
    <n v="7243.9729729729725"/>
  </r>
  <r>
    <x v="12"/>
    <x v="73"/>
    <x v="12"/>
    <x v="55"/>
    <x v="2"/>
    <n v="392.04300000000001"/>
    <n v="518"/>
    <n v="756.8397683397684"/>
  </r>
  <r>
    <x v="12"/>
    <x v="73"/>
    <x v="12"/>
    <x v="55"/>
    <x v="3"/>
    <n v="484.90299999999996"/>
    <n v="518"/>
    <n v="936.10617760617754"/>
  </r>
  <r>
    <x v="12"/>
    <x v="73"/>
    <x v="12"/>
    <x v="56"/>
    <x v="2"/>
    <n v="19579.760000000002"/>
    <n v="518"/>
    <n v="37798.764478764482"/>
  </r>
  <r>
    <x v="12"/>
    <x v="73"/>
    <x v="12"/>
    <x v="56"/>
    <x v="3"/>
    <n v="32356.100999999999"/>
    <n v="518"/>
    <n v="62463.515444015444"/>
  </r>
  <r>
    <x v="12"/>
    <x v="73"/>
    <x v="12"/>
    <x v="56"/>
    <x v="4"/>
    <n v="-959.28500000000008"/>
    <n v="518"/>
    <n v="-1851.9015444015445"/>
  </r>
  <r>
    <x v="12"/>
    <x v="73"/>
    <x v="12"/>
    <x v="57"/>
    <x v="2"/>
    <n v="0"/>
    <n v="518"/>
    <n v="0"/>
  </r>
  <r>
    <x v="12"/>
    <x v="73"/>
    <x v="12"/>
    <x v="58"/>
    <x v="2"/>
    <n v="852.92399999999998"/>
    <n v="518"/>
    <n v="1646.5714285714287"/>
  </r>
  <r>
    <x v="12"/>
    <x v="73"/>
    <x v="12"/>
    <x v="59"/>
    <x v="2"/>
    <n v="2900.4459999999999"/>
    <n v="518"/>
    <n v="5599.3166023166023"/>
  </r>
  <r>
    <x v="12"/>
    <x v="73"/>
    <x v="12"/>
    <x v="60"/>
    <x v="2"/>
    <n v="323.65199999999999"/>
    <n v="518"/>
    <n v="624.81081081081084"/>
  </r>
  <r>
    <x v="12"/>
    <x v="74"/>
    <x v="0"/>
    <x v="0"/>
    <x v="0"/>
    <n v="-329821.06099999999"/>
    <n v="961"/>
    <n v="-343206.09885535896"/>
  </r>
  <r>
    <x v="12"/>
    <x v="74"/>
    <x v="0"/>
    <x v="1"/>
    <x v="0"/>
    <n v="-263089.39"/>
    <n v="961"/>
    <n v="-273766.27471383975"/>
  </r>
  <r>
    <x v="12"/>
    <x v="74"/>
    <x v="0"/>
    <x v="2"/>
    <x v="1"/>
    <n v="-120532.30899999999"/>
    <n v="961"/>
    <n v="-125423.83870967741"/>
  </r>
  <r>
    <x v="12"/>
    <x v="74"/>
    <x v="0"/>
    <x v="3"/>
    <x v="0"/>
    <n v="-6940.0380000000005"/>
    <n v="961"/>
    <n v="-7221.6836628511974"/>
  </r>
  <r>
    <x v="12"/>
    <x v="74"/>
    <x v="1"/>
    <x v="4"/>
    <x v="2"/>
    <n v="3951.83"/>
    <n v="961"/>
    <n v="4112.2060353798124"/>
  </r>
  <r>
    <x v="12"/>
    <x v="74"/>
    <x v="1"/>
    <x v="5"/>
    <x v="2"/>
    <n v="34190.091999999997"/>
    <n v="961"/>
    <n v="35577.619146722165"/>
  </r>
  <r>
    <x v="12"/>
    <x v="74"/>
    <x v="1"/>
    <x v="5"/>
    <x v="4"/>
    <n v="-6238.2979999999998"/>
    <n v="961"/>
    <n v="-6491.4651404786673"/>
  </r>
  <r>
    <x v="12"/>
    <x v="74"/>
    <x v="1"/>
    <x v="6"/>
    <x v="2"/>
    <n v="26.42"/>
    <n v="961"/>
    <n v="27.492195629552551"/>
  </r>
  <r>
    <x v="12"/>
    <x v="74"/>
    <x v="1"/>
    <x v="7"/>
    <x v="2"/>
    <n v="4807.0190000000002"/>
    <n v="961"/>
    <n v="5002.1009365244536"/>
  </r>
  <r>
    <x v="12"/>
    <x v="74"/>
    <x v="1"/>
    <x v="8"/>
    <x v="2"/>
    <n v="17721.359"/>
    <n v="961"/>
    <n v="18440.540062434964"/>
  </r>
  <r>
    <x v="12"/>
    <x v="74"/>
    <x v="1"/>
    <x v="10"/>
    <x v="2"/>
    <n v="239.215"/>
    <n v="961"/>
    <n v="248.92299687825181"/>
  </r>
  <r>
    <x v="12"/>
    <x v="74"/>
    <x v="1"/>
    <x v="11"/>
    <x v="2"/>
    <n v="122.371"/>
    <n v="961"/>
    <n v="127.33714880332985"/>
  </r>
  <r>
    <x v="12"/>
    <x v="74"/>
    <x v="3"/>
    <x v="13"/>
    <x v="2"/>
    <n v="11823.752"/>
    <n v="961"/>
    <n v="12303.59209157128"/>
  </r>
  <r>
    <x v="12"/>
    <x v="74"/>
    <x v="3"/>
    <x v="13"/>
    <x v="3"/>
    <n v="1014.609"/>
    <n v="961"/>
    <n v="1055.7845993756505"/>
  </r>
  <r>
    <x v="12"/>
    <x v="74"/>
    <x v="3"/>
    <x v="14"/>
    <x v="2"/>
    <n v="28268.649999999994"/>
    <n v="961"/>
    <n v="29415.868886576474"/>
  </r>
  <r>
    <x v="12"/>
    <x v="74"/>
    <x v="3"/>
    <x v="14"/>
    <x v="3"/>
    <n v="72609.402999999991"/>
    <n v="961"/>
    <n v="75556.090530697169"/>
  </r>
  <r>
    <x v="12"/>
    <x v="74"/>
    <x v="3"/>
    <x v="14"/>
    <x v="4"/>
    <n v="-12378.438999999998"/>
    <n v="961"/>
    <n v="-12880.78980228928"/>
  </r>
  <r>
    <x v="12"/>
    <x v="74"/>
    <x v="3"/>
    <x v="15"/>
    <x v="2"/>
    <n v="139125.19700000001"/>
    <n v="961"/>
    <n v="144771.27679500519"/>
  </r>
  <r>
    <x v="12"/>
    <x v="74"/>
    <x v="3"/>
    <x v="15"/>
    <x v="3"/>
    <n v="160883.745"/>
    <n v="961"/>
    <n v="167412.84599375649"/>
  </r>
  <r>
    <x v="12"/>
    <x v="74"/>
    <x v="3"/>
    <x v="15"/>
    <x v="4"/>
    <n v="-15645.403"/>
    <n v="961"/>
    <n v="-16280.336108220603"/>
  </r>
  <r>
    <x v="12"/>
    <x v="74"/>
    <x v="3"/>
    <x v="61"/>
    <x v="2"/>
    <n v="0"/>
    <n v="961"/>
    <n v="0"/>
  </r>
  <r>
    <x v="12"/>
    <x v="74"/>
    <x v="3"/>
    <x v="16"/>
    <x v="2"/>
    <n v="10238.652"/>
    <n v="961"/>
    <n v="10654.164412070759"/>
  </r>
  <r>
    <x v="12"/>
    <x v="74"/>
    <x v="4"/>
    <x v="18"/>
    <x v="2"/>
    <n v="996.50099999999998"/>
    <n v="961"/>
    <n v="1036.9417273673255"/>
  </r>
  <r>
    <x v="12"/>
    <x v="74"/>
    <x v="4"/>
    <x v="18"/>
    <x v="3"/>
    <n v="182.39700000000002"/>
    <n v="961"/>
    <n v="189.79916753381895"/>
  </r>
  <r>
    <x v="12"/>
    <x v="74"/>
    <x v="4"/>
    <x v="19"/>
    <x v="2"/>
    <n v="1176.7730000000001"/>
    <n v="961"/>
    <n v="1224.5296566077004"/>
  </r>
  <r>
    <x v="12"/>
    <x v="74"/>
    <x v="4"/>
    <x v="19"/>
    <x v="3"/>
    <n v="241.48599999999999"/>
    <n v="961"/>
    <n v="251.28616024973982"/>
  </r>
  <r>
    <x v="12"/>
    <x v="74"/>
    <x v="4"/>
    <x v="20"/>
    <x v="2"/>
    <n v="3646.64"/>
    <n v="961"/>
    <n v="3794.630593132154"/>
  </r>
  <r>
    <x v="12"/>
    <x v="74"/>
    <x v="4"/>
    <x v="23"/>
    <x v="2"/>
    <n v="26077.579000000005"/>
    <n v="961"/>
    <n v="27135.878251821025"/>
  </r>
  <r>
    <x v="12"/>
    <x v="74"/>
    <x v="4"/>
    <x v="23"/>
    <x v="3"/>
    <n v="16457.79"/>
    <n v="961"/>
    <n v="17125.691987513008"/>
  </r>
  <r>
    <x v="12"/>
    <x v="74"/>
    <x v="4"/>
    <x v="23"/>
    <x v="4"/>
    <n v="-36545.737999999998"/>
    <n v="961"/>
    <n v="-38028.86368366285"/>
  </r>
  <r>
    <x v="12"/>
    <x v="74"/>
    <x v="4"/>
    <x v="25"/>
    <x v="2"/>
    <n v="1130.0889999999999"/>
    <n v="961"/>
    <n v="1175.9510926118626"/>
  </r>
  <r>
    <x v="12"/>
    <x v="74"/>
    <x v="5"/>
    <x v="26"/>
    <x v="2"/>
    <n v="1132.1959999999999"/>
    <n v="961"/>
    <n v="1178.1436004162329"/>
  </r>
  <r>
    <x v="12"/>
    <x v="74"/>
    <x v="5"/>
    <x v="26"/>
    <x v="3"/>
    <n v="174.54500000000002"/>
    <n v="961"/>
    <n v="181.62851196670138"/>
  </r>
  <r>
    <x v="12"/>
    <x v="74"/>
    <x v="5"/>
    <x v="63"/>
    <x v="2"/>
    <n v="1558.1779999999999"/>
    <n v="961"/>
    <n v="1621.4131113423516"/>
  </r>
  <r>
    <x v="12"/>
    <x v="74"/>
    <x v="5"/>
    <x v="27"/>
    <x v="2"/>
    <n v="264.23400000000004"/>
    <n v="961"/>
    <n v="274.95733610822066"/>
  </r>
  <r>
    <x v="12"/>
    <x v="74"/>
    <x v="5"/>
    <x v="27"/>
    <x v="3"/>
    <n v="849.7"/>
    <n v="961"/>
    <n v="884.18314255983353"/>
  </r>
  <r>
    <x v="12"/>
    <x v="74"/>
    <x v="5"/>
    <x v="29"/>
    <x v="2"/>
    <n v="30111.214999999997"/>
    <n v="961"/>
    <n v="31333.210197710712"/>
  </r>
  <r>
    <x v="12"/>
    <x v="74"/>
    <x v="5"/>
    <x v="29"/>
    <x v="3"/>
    <n v="18533.452000000001"/>
    <n v="961"/>
    <n v="19285.590010405831"/>
  </r>
  <r>
    <x v="12"/>
    <x v="74"/>
    <x v="5"/>
    <x v="29"/>
    <x v="4"/>
    <n v="-17508.531000000003"/>
    <n v="961"/>
    <n v="-18219.0749219563"/>
  </r>
  <r>
    <x v="12"/>
    <x v="74"/>
    <x v="5"/>
    <x v="31"/>
    <x v="2"/>
    <n v="8209.6149999999998"/>
    <n v="961"/>
    <n v="8542.7835587929239"/>
  </r>
  <r>
    <x v="12"/>
    <x v="74"/>
    <x v="6"/>
    <x v="32"/>
    <x v="2"/>
    <n v="23529.962000000003"/>
    <n v="961"/>
    <n v="24484.872008324666"/>
  </r>
  <r>
    <x v="12"/>
    <x v="74"/>
    <x v="6"/>
    <x v="32"/>
    <x v="4"/>
    <n v="-1607.317"/>
    <n v="961"/>
    <n v="-1672.5463059313215"/>
  </r>
  <r>
    <x v="12"/>
    <x v="74"/>
    <x v="6"/>
    <x v="64"/>
    <x v="2"/>
    <n v="3059.2219999999998"/>
    <n v="961"/>
    <n v="3183.3735691987513"/>
  </r>
  <r>
    <x v="12"/>
    <x v="74"/>
    <x v="6"/>
    <x v="65"/>
    <x v="2"/>
    <n v="1976.116"/>
    <n v="961"/>
    <n v="2056.3121748178983"/>
  </r>
  <r>
    <x v="12"/>
    <x v="74"/>
    <x v="7"/>
    <x v="33"/>
    <x v="2"/>
    <n v="761.39800000000002"/>
    <n v="961"/>
    <n v="792.29760665972947"/>
  </r>
  <r>
    <x v="12"/>
    <x v="74"/>
    <x v="7"/>
    <x v="33"/>
    <x v="3"/>
    <n v="359.84799999999996"/>
    <n v="961"/>
    <n v="374.45161290322574"/>
  </r>
  <r>
    <x v="12"/>
    <x v="74"/>
    <x v="7"/>
    <x v="35"/>
    <x v="2"/>
    <n v="54497.06500000001"/>
    <n v="961"/>
    <n v="56708.704474505728"/>
  </r>
  <r>
    <x v="12"/>
    <x v="74"/>
    <x v="7"/>
    <x v="35"/>
    <x v="4"/>
    <n v="-46664.82"/>
    <n v="961"/>
    <n v="-48558.605619146721"/>
  </r>
  <r>
    <x v="12"/>
    <x v="74"/>
    <x v="8"/>
    <x v="37"/>
    <x v="2"/>
    <n v="3035.6480000000001"/>
    <n v="961"/>
    <n v="3158.8428720083248"/>
  </r>
  <r>
    <x v="12"/>
    <x v="74"/>
    <x v="8"/>
    <x v="38"/>
    <x v="2"/>
    <n v="47646.360999999997"/>
    <n v="961"/>
    <n v="49579.980228928202"/>
  </r>
  <r>
    <x v="12"/>
    <x v="74"/>
    <x v="8"/>
    <x v="38"/>
    <x v="4"/>
    <n v="-27131.464"/>
    <n v="961"/>
    <n v="-28232.532778355879"/>
  </r>
  <r>
    <x v="12"/>
    <x v="74"/>
    <x v="8"/>
    <x v="72"/>
    <x v="4"/>
    <n v="-879.50400000000002"/>
    <n v="961"/>
    <n v="-915.19667013527578"/>
  </r>
  <r>
    <x v="12"/>
    <x v="74"/>
    <x v="9"/>
    <x v="40"/>
    <x v="2"/>
    <n v="966.096"/>
    <n v="961"/>
    <n v="1005.3028095733612"/>
  </r>
  <r>
    <x v="12"/>
    <x v="74"/>
    <x v="9"/>
    <x v="41"/>
    <x v="2"/>
    <n v="16167.593999999999"/>
    <n v="961"/>
    <n v="16823.719042663892"/>
  </r>
  <r>
    <x v="12"/>
    <x v="74"/>
    <x v="9"/>
    <x v="42"/>
    <x v="2"/>
    <n v="1974.2090000000001"/>
    <n v="961"/>
    <n v="2054.3277835587933"/>
  </r>
  <r>
    <x v="12"/>
    <x v="74"/>
    <x v="9"/>
    <x v="43"/>
    <x v="2"/>
    <n v="9620.6139999999996"/>
    <n v="961"/>
    <n v="10011.044745057232"/>
  </r>
  <r>
    <x v="12"/>
    <x v="74"/>
    <x v="9"/>
    <x v="43"/>
    <x v="4"/>
    <n v="-1617.58"/>
    <n v="961"/>
    <n v="-1683.2258064516127"/>
  </r>
  <r>
    <x v="12"/>
    <x v="74"/>
    <x v="9"/>
    <x v="44"/>
    <x v="2"/>
    <n v="8078.2789999999995"/>
    <n v="961"/>
    <n v="8406.1175858480747"/>
  </r>
  <r>
    <x v="12"/>
    <x v="74"/>
    <x v="9"/>
    <x v="45"/>
    <x v="3"/>
    <n v="22.798000000000002"/>
    <n v="961"/>
    <n v="23.72320499479709"/>
  </r>
  <r>
    <x v="12"/>
    <x v="74"/>
    <x v="10"/>
    <x v="47"/>
    <x v="2"/>
    <n v="966.096"/>
    <n v="961"/>
    <n v="1005.3028095733612"/>
  </r>
  <r>
    <x v="12"/>
    <x v="74"/>
    <x v="10"/>
    <x v="47"/>
    <x v="3"/>
    <n v="0"/>
    <n v="961"/>
    <n v="0"/>
  </r>
  <r>
    <x v="12"/>
    <x v="74"/>
    <x v="10"/>
    <x v="48"/>
    <x v="2"/>
    <n v="886.19899999999996"/>
    <n v="961"/>
    <n v="922.16337148803325"/>
  </r>
  <r>
    <x v="12"/>
    <x v="74"/>
    <x v="10"/>
    <x v="49"/>
    <x v="2"/>
    <n v="290"/>
    <n v="961"/>
    <n v="301.76899063475548"/>
  </r>
  <r>
    <x v="12"/>
    <x v="74"/>
    <x v="10"/>
    <x v="50"/>
    <x v="2"/>
    <n v="10380.842999999999"/>
    <n v="961"/>
    <n v="10802.125910509885"/>
  </r>
  <r>
    <x v="12"/>
    <x v="74"/>
    <x v="10"/>
    <x v="51"/>
    <x v="2"/>
    <n v="1686.5509999999999"/>
    <n v="961"/>
    <n v="1754.9958376690947"/>
  </r>
  <r>
    <x v="12"/>
    <x v="74"/>
    <x v="10"/>
    <x v="51"/>
    <x v="4"/>
    <n v="-24.5"/>
    <n v="961"/>
    <n v="-25.494276795005202"/>
  </r>
  <r>
    <x v="12"/>
    <x v="74"/>
    <x v="10"/>
    <x v="70"/>
    <x v="2"/>
    <n v="2246.4110000000001"/>
    <n v="961"/>
    <n v="2337.576482830385"/>
  </r>
  <r>
    <x v="12"/>
    <x v="74"/>
    <x v="11"/>
    <x v="53"/>
    <x v="2"/>
    <n v="1626.096"/>
    <n v="961"/>
    <n v="1692.0874089490114"/>
  </r>
  <r>
    <x v="12"/>
    <x v="74"/>
    <x v="11"/>
    <x v="53"/>
    <x v="3"/>
    <n v="477.89100000000002"/>
    <n v="961"/>
    <n v="497.28511966701353"/>
  </r>
  <r>
    <x v="12"/>
    <x v="74"/>
    <x v="11"/>
    <x v="53"/>
    <x v="4"/>
    <n v="-11"/>
    <n v="961"/>
    <n v="-11.446409989594173"/>
  </r>
  <r>
    <x v="12"/>
    <x v="74"/>
    <x v="11"/>
    <x v="68"/>
    <x v="2"/>
    <n v="8216.027"/>
    <n v="961"/>
    <n v="8549.4557752341316"/>
  </r>
  <r>
    <x v="12"/>
    <x v="74"/>
    <x v="11"/>
    <x v="68"/>
    <x v="4"/>
    <n v="-1704.8710000000001"/>
    <n v="961"/>
    <n v="-1774.0593132154008"/>
  </r>
  <r>
    <x v="12"/>
    <x v="74"/>
    <x v="11"/>
    <x v="71"/>
    <x v="2"/>
    <n v="4797.1369999999997"/>
    <n v="961"/>
    <n v="4991.8178980228922"/>
  </r>
  <r>
    <x v="12"/>
    <x v="74"/>
    <x v="11"/>
    <x v="71"/>
    <x v="3"/>
    <n v="10797.518000000002"/>
    <n v="961"/>
    <n v="11235.710718002083"/>
  </r>
  <r>
    <x v="12"/>
    <x v="74"/>
    <x v="11"/>
    <x v="71"/>
    <x v="4"/>
    <n v="-11983.989000000001"/>
    <n v="961"/>
    <n v="-12470.331945889699"/>
  </r>
  <r>
    <x v="12"/>
    <x v="74"/>
    <x v="11"/>
    <x v="69"/>
    <x v="2"/>
    <n v="325.851"/>
    <n v="961"/>
    <n v="339.0749219562955"/>
  </r>
  <r>
    <x v="12"/>
    <x v="74"/>
    <x v="13"/>
    <x v="74"/>
    <x v="2"/>
    <n v="4000"/>
    <n v="961"/>
    <n v="4162.3309053069715"/>
  </r>
  <r>
    <x v="12"/>
    <x v="74"/>
    <x v="13"/>
    <x v="74"/>
    <x v="4"/>
    <n v="0"/>
    <n v="961"/>
    <n v="0"/>
  </r>
  <r>
    <x v="12"/>
    <x v="74"/>
    <x v="12"/>
    <x v="54"/>
    <x v="2"/>
    <n v="7716.7699999999986"/>
    <n v="961"/>
    <n v="8029.93756503642"/>
  </r>
  <r>
    <x v="12"/>
    <x v="74"/>
    <x v="12"/>
    <x v="54"/>
    <x v="3"/>
    <n v="11150.288"/>
    <n v="961"/>
    <n v="11602.797086368368"/>
  </r>
  <r>
    <x v="12"/>
    <x v="74"/>
    <x v="12"/>
    <x v="54"/>
    <x v="4"/>
    <n v="-95.875"/>
    <n v="961"/>
    <n v="-99.765868886576484"/>
  </r>
  <r>
    <x v="12"/>
    <x v="74"/>
    <x v="12"/>
    <x v="55"/>
    <x v="2"/>
    <n v="453.44099999999997"/>
    <n v="961"/>
    <n v="471.84287200832466"/>
  </r>
  <r>
    <x v="12"/>
    <x v="74"/>
    <x v="12"/>
    <x v="55"/>
    <x v="3"/>
    <n v="749.39499999999998"/>
    <n v="961"/>
    <n v="779.80749219562949"/>
  </r>
  <r>
    <x v="12"/>
    <x v="74"/>
    <x v="12"/>
    <x v="56"/>
    <x v="2"/>
    <n v="22447.690999999999"/>
    <n v="961"/>
    <n v="23358.679500520288"/>
  </r>
  <r>
    <x v="12"/>
    <x v="74"/>
    <x v="12"/>
    <x v="56"/>
    <x v="3"/>
    <n v="42748.56700000001"/>
    <n v="961"/>
    <n v="44483.420395421446"/>
  </r>
  <r>
    <x v="12"/>
    <x v="74"/>
    <x v="12"/>
    <x v="56"/>
    <x v="4"/>
    <n v="-20286.995999999999"/>
    <n v="961"/>
    <n v="-21110.297606659729"/>
  </r>
  <r>
    <x v="12"/>
    <x v="74"/>
    <x v="12"/>
    <x v="57"/>
    <x v="2"/>
    <n v="1175.895"/>
    <n v="961"/>
    <n v="1223.6160249739853"/>
  </r>
  <r>
    <x v="12"/>
    <x v="74"/>
    <x v="12"/>
    <x v="58"/>
    <x v="2"/>
    <n v="902.66200000000003"/>
    <n v="961"/>
    <n v="939.29448491155051"/>
  </r>
  <r>
    <x v="12"/>
    <x v="74"/>
    <x v="12"/>
    <x v="59"/>
    <x v="2"/>
    <n v="2203.7919999999999"/>
    <n v="961"/>
    <n v="2293.2278876170653"/>
  </r>
  <r>
    <x v="12"/>
    <x v="74"/>
    <x v="12"/>
    <x v="60"/>
    <x v="2"/>
    <n v="1200"/>
    <n v="961"/>
    <n v="1248.6992715920915"/>
  </r>
  <r>
    <x v="12"/>
    <x v="75"/>
    <x v="0"/>
    <x v="0"/>
    <x v="0"/>
    <n v="-208131.41099999999"/>
    <n v="616"/>
    <n v="-337875.66720779223"/>
  </r>
  <r>
    <x v="12"/>
    <x v="75"/>
    <x v="0"/>
    <x v="1"/>
    <x v="0"/>
    <n v="-42487.123"/>
    <n v="616"/>
    <n v="-68972.602272727265"/>
  </r>
  <r>
    <x v="12"/>
    <x v="75"/>
    <x v="0"/>
    <x v="2"/>
    <x v="1"/>
    <n v="-185046.89199999999"/>
    <n v="616"/>
    <n v="-300400.79870129871"/>
  </r>
  <r>
    <x v="12"/>
    <x v="75"/>
    <x v="0"/>
    <x v="3"/>
    <x v="0"/>
    <n v="-691.86"/>
    <n v="616"/>
    <n v="-1123.1493506493507"/>
  </r>
  <r>
    <x v="12"/>
    <x v="75"/>
    <x v="1"/>
    <x v="4"/>
    <x v="2"/>
    <n v="6772.5320000000002"/>
    <n v="616"/>
    <n v="10994.370129870131"/>
  </r>
  <r>
    <x v="12"/>
    <x v="75"/>
    <x v="1"/>
    <x v="5"/>
    <x v="2"/>
    <n v="20217.434000000001"/>
    <n v="616"/>
    <n v="32820.509740259746"/>
  </r>
  <r>
    <x v="12"/>
    <x v="75"/>
    <x v="1"/>
    <x v="5"/>
    <x v="3"/>
    <n v="328.23500000000001"/>
    <n v="616"/>
    <n v="532.84902597402595"/>
  </r>
  <r>
    <x v="12"/>
    <x v="75"/>
    <x v="1"/>
    <x v="5"/>
    <x v="4"/>
    <n v="-2493.0619999999999"/>
    <n v="616"/>
    <n v="-4047.1785714285706"/>
  </r>
  <r>
    <x v="12"/>
    <x v="75"/>
    <x v="1"/>
    <x v="6"/>
    <x v="2"/>
    <n v="622.077"/>
    <n v="616"/>
    <n v="1009.8652597402597"/>
  </r>
  <r>
    <x v="12"/>
    <x v="75"/>
    <x v="1"/>
    <x v="7"/>
    <x v="2"/>
    <n v="644.08600000000001"/>
    <n v="616"/>
    <n v="1045.5941558441559"/>
  </r>
  <r>
    <x v="12"/>
    <x v="75"/>
    <x v="1"/>
    <x v="7"/>
    <x v="4"/>
    <n v="-49"/>
    <n v="616"/>
    <n v="-79.545454545454547"/>
  </r>
  <r>
    <x v="12"/>
    <x v="75"/>
    <x v="1"/>
    <x v="8"/>
    <x v="2"/>
    <n v="6403.9260000000004"/>
    <n v="616"/>
    <n v="10395.983766233767"/>
  </r>
  <r>
    <x v="12"/>
    <x v="75"/>
    <x v="1"/>
    <x v="10"/>
    <x v="2"/>
    <n v="96.481999999999999"/>
    <n v="616"/>
    <n v="156.62662337662337"/>
  </r>
  <r>
    <x v="12"/>
    <x v="75"/>
    <x v="1"/>
    <x v="11"/>
    <x v="2"/>
    <n v="284.75400000000002"/>
    <n v="616"/>
    <n v="462.26298701298708"/>
  </r>
  <r>
    <x v="12"/>
    <x v="75"/>
    <x v="3"/>
    <x v="13"/>
    <x v="2"/>
    <n v="5526.9549999999999"/>
    <n v="616"/>
    <n v="8972.329545454546"/>
  </r>
  <r>
    <x v="12"/>
    <x v="75"/>
    <x v="3"/>
    <x v="13"/>
    <x v="3"/>
    <n v="1341.636"/>
    <n v="616"/>
    <n v="2177.9805194805194"/>
  </r>
  <r>
    <x v="12"/>
    <x v="75"/>
    <x v="3"/>
    <x v="14"/>
    <x v="2"/>
    <n v="17924.902000000002"/>
    <n v="616"/>
    <n v="29098.866883116887"/>
  </r>
  <r>
    <x v="12"/>
    <x v="75"/>
    <x v="3"/>
    <x v="14"/>
    <x v="3"/>
    <n v="65161.044999999998"/>
    <n v="616"/>
    <n v="105780.9172077922"/>
  </r>
  <r>
    <x v="12"/>
    <x v="75"/>
    <x v="3"/>
    <x v="14"/>
    <x v="4"/>
    <n v="-14429.77"/>
    <n v="616"/>
    <n v="-23424.951298701297"/>
  </r>
  <r>
    <x v="12"/>
    <x v="75"/>
    <x v="3"/>
    <x v="15"/>
    <x v="2"/>
    <n v="99940.498999999996"/>
    <n v="616"/>
    <n v="162241.0698051948"/>
  </r>
  <r>
    <x v="12"/>
    <x v="75"/>
    <x v="3"/>
    <x v="15"/>
    <x v="3"/>
    <n v="116507.93799999999"/>
    <n v="616"/>
    <n v="189136.26298701297"/>
  </r>
  <r>
    <x v="12"/>
    <x v="75"/>
    <x v="3"/>
    <x v="15"/>
    <x v="4"/>
    <n v="-20622.834999999999"/>
    <n v="616"/>
    <n v="-33478.628246753244"/>
  </r>
  <r>
    <x v="12"/>
    <x v="75"/>
    <x v="3"/>
    <x v="16"/>
    <x v="2"/>
    <n v="11511.546"/>
    <n v="616"/>
    <n v="18687.574675324675"/>
  </r>
  <r>
    <x v="12"/>
    <x v="75"/>
    <x v="3"/>
    <x v="17"/>
    <x v="2"/>
    <n v="215.26300000000001"/>
    <n v="616"/>
    <n v="349.4529220779221"/>
  </r>
  <r>
    <x v="12"/>
    <x v="75"/>
    <x v="4"/>
    <x v="18"/>
    <x v="2"/>
    <n v="308"/>
    <n v="616"/>
    <n v="500"/>
  </r>
  <r>
    <x v="12"/>
    <x v="75"/>
    <x v="4"/>
    <x v="19"/>
    <x v="2"/>
    <n v="1404.588"/>
    <n v="616"/>
    <n v="2280.1753246753246"/>
  </r>
  <r>
    <x v="12"/>
    <x v="75"/>
    <x v="4"/>
    <x v="20"/>
    <x v="2"/>
    <n v="2463.79"/>
    <n v="616"/>
    <n v="3999.659090909091"/>
  </r>
  <r>
    <x v="12"/>
    <x v="75"/>
    <x v="4"/>
    <x v="22"/>
    <x v="2"/>
    <n v="64"/>
    <n v="616"/>
    <n v="103.89610389610391"/>
  </r>
  <r>
    <x v="12"/>
    <x v="75"/>
    <x v="4"/>
    <x v="23"/>
    <x v="2"/>
    <n v="39875.143000000004"/>
    <n v="616"/>
    <n v="64732.375000000007"/>
  </r>
  <r>
    <x v="12"/>
    <x v="75"/>
    <x v="4"/>
    <x v="23"/>
    <x v="3"/>
    <n v="10701.140000000001"/>
    <n v="616"/>
    <n v="17371.980519480523"/>
  </r>
  <r>
    <x v="12"/>
    <x v="75"/>
    <x v="4"/>
    <x v="23"/>
    <x v="4"/>
    <n v="-14673.962"/>
    <n v="616"/>
    <n v="-23821.366883116883"/>
  </r>
  <r>
    <x v="12"/>
    <x v="75"/>
    <x v="4"/>
    <x v="24"/>
    <x v="2"/>
    <n v="1269.9569999999999"/>
    <n v="616"/>
    <n v="2061.6185064935066"/>
  </r>
  <r>
    <x v="12"/>
    <x v="75"/>
    <x v="4"/>
    <x v="25"/>
    <x v="2"/>
    <n v="1505.557"/>
    <n v="616"/>
    <n v="2444.0860389610389"/>
  </r>
  <r>
    <x v="12"/>
    <x v="75"/>
    <x v="4"/>
    <x v="25"/>
    <x v="4"/>
    <n v="-22.529"/>
    <n v="616"/>
    <n v="-36.573051948051948"/>
  </r>
  <r>
    <x v="12"/>
    <x v="75"/>
    <x v="5"/>
    <x v="26"/>
    <x v="2"/>
    <n v="53.273000000000003"/>
    <n v="616"/>
    <n v="86.482142857142875"/>
  </r>
  <r>
    <x v="12"/>
    <x v="75"/>
    <x v="5"/>
    <x v="26"/>
    <x v="3"/>
    <n v="213.50200000000001"/>
    <n v="616"/>
    <n v="346.59415584415586"/>
  </r>
  <r>
    <x v="12"/>
    <x v="75"/>
    <x v="5"/>
    <x v="27"/>
    <x v="2"/>
    <n v="249.36700000000002"/>
    <n v="616"/>
    <n v="404.81655844155847"/>
  </r>
  <r>
    <x v="12"/>
    <x v="75"/>
    <x v="5"/>
    <x v="27"/>
    <x v="3"/>
    <n v="2649.99"/>
    <n v="616"/>
    <n v="4301.931818181818"/>
  </r>
  <r>
    <x v="12"/>
    <x v="75"/>
    <x v="5"/>
    <x v="27"/>
    <x v="4"/>
    <n v="-42.854999999999997"/>
    <n v="616"/>
    <n v="-69.569805194805184"/>
  </r>
  <r>
    <x v="12"/>
    <x v="75"/>
    <x v="5"/>
    <x v="28"/>
    <x v="2"/>
    <n v="488.38900000000001"/>
    <n v="616"/>
    <n v="792.83928571428578"/>
  </r>
  <r>
    <x v="12"/>
    <x v="75"/>
    <x v="5"/>
    <x v="28"/>
    <x v="3"/>
    <n v="1250.0620000000001"/>
    <n v="616"/>
    <n v="2029.3214285714289"/>
  </r>
  <r>
    <x v="12"/>
    <x v="75"/>
    <x v="5"/>
    <x v="28"/>
    <x v="4"/>
    <n v="-11.8"/>
    <n v="616"/>
    <n v="-19.155844155844154"/>
  </r>
  <r>
    <x v="12"/>
    <x v="75"/>
    <x v="5"/>
    <x v="31"/>
    <x v="2"/>
    <n v="2291.4379999999996"/>
    <n v="616"/>
    <n v="3719.8668831168825"/>
  </r>
  <r>
    <x v="12"/>
    <x v="75"/>
    <x v="6"/>
    <x v="32"/>
    <x v="2"/>
    <n v="6662.2349999999997"/>
    <n v="616"/>
    <n v="10815.316558441556"/>
  </r>
  <r>
    <x v="12"/>
    <x v="75"/>
    <x v="6"/>
    <x v="64"/>
    <x v="2"/>
    <n v="226.95699999999999"/>
    <n v="616"/>
    <n v="368.43668831168827"/>
  </r>
  <r>
    <x v="12"/>
    <x v="75"/>
    <x v="6"/>
    <x v="65"/>
    <x v="2"/>
    <n v="60.888999999999996"/>
    <n v="616"/>
    <n v="98.845779220779207"/>
  </r>
  <r>
    <x v="12"/>
    <x v="75"/>
    <x v="7"/>
    <x v="33"/>
    <x v="2"/>
    <n v="478.01499999999999"/>
    <n v="616"/>
    <n v="775.99837662337654"/>
  </r>
  <r>
    <x v="12"/>
    <x v="75"/>
    <x v="7"/>
    <x v="35"/>
    <x v="2"/>
    <n v="17928.763999999999"/>
    <n v="616"/>
    <n v="29105.13636363636"/>
  </r>
  <r>
    <x v="12"/>
    <x v="75"/>
    <x v="7"/>
    <x v="35"/>
    <x v="4"/>
    <n v="-12644.610999999999"/>
    <n v="616"/>
    <n v="-20526.965909090908"/>
  </r>
  <r>
    <x v="12"/>
    <x v="75"/>
    <x v="7"/>
    <x v="36"/>
    <x v="2"/>
    <n v="213.46600000000001"/>
    <n v="616"/>
    <n v="346.53571428571428"/>
  </r>
  <r>
    <x v="12"/>
    <x v="75"/>
    <x v="7"/>
    <x v="36"/>
    <x v="4"/>
    <n v="-4.5"/>
    <n v="616"/>
    <n v="-7.3051948051948052"/>
  </r>
  <r>
    <x v="12"/>
    <x v="75"/>
    <x v="7"/>
    <x v="66"/>
    <x v="2"/>
    <n v="680.08299999999997"/>
    <n v="616"/>
    <n v="1104.0308441558441"/>
  </r>
  <r>
    <x v="12"/>
    <x v="75"/>
    <x v="7"/>
    <x v="66"/>
    <x v="4"/>
    <n v="-1535.845"/>
    <n v="616"/>
    <n v="-2493.2548701298701"/>
  </r>
  <r>
    <x v="12"/>
    <x v="75"/>
    <x v="8"/>
    <x v="37"/>
    <x v="2"/>
    <n v="12.539"/>
    <n v="616"/>
    <n v="20.355519480519479"/>
  </r>
  <r>
    <x v="12"/>
    <x v="75"/>
    <x v="8"/>
    <x v="67"/>
    <x v="2"/>
    <n v="1617.625"/>
    <n v="616"/>
    <n v="2626.0146103896104"/>
  </r>
  <r>
    <x v="12"/>
    <x v="75"/>
    <x v="8"/>
    <x v="38"/>
    <x v="2"/>
    <n v="7334.018"/>
    <n v="616"/>
    <n v="11905.873376623378"/>
  </r>
  <r>
    <x v="12"/>
    <x v="75"/>
    <x v="8"/>
    <x v="38"/>
    <x v="4"/>
    <n v="-2848.4740000000002"/>
    <n v="616"/>
    <n v="-4624.1461038961043"/>
  </r>
  <r>
    <x v="12"/>
    <x v="75"/>
    <x v="8"/>
    <x v="72"/>
    <x v="2"/>
    <n v="1998.3400000000001"/>
    <n v="616"/>
    <n v="3244.0584415584417"/>
  </r>
  <r>
    <x v="12"/>
    <x v="75"/>
    <x v="9"/>
    <x v="41"/>
    <x v="2"/>
    <n v="1447.606"/>
    <n v="616"/>
    <n v="2350.0097402597403"/>
  </r>
  <r>
    <x v="12"/>
    <x v="75"/>
    <x v="9"/>
    <x v="42"/>
    <x v="2"/>
    <n v="9419.4889999999996"/>
    <n v="616"/>
    <n v="15291.378246753246"/>
  </r>
  <r>
    <x v="12"/>
    <x v="75"/>
    <x v="9"/>
    <x v="42"/>
    <x v="4"/>
    <n v="-7118.9"/>
    <n v="616"/>
    <n v="-11556.655844155843"/>
  </r>
  <r>
    <x v="12"/>
    <x v="75"/>
    <x v="9"/>
    <x v="44"/>
    <x v="2"/>
    <n v="2166.7570000000001"/>
    <n v="616"/>
    <n v="3517.4626623376626"/>
  </r>
  <r>
    <x v="12"/>
    <x v="75"/>
    <x v="10"/>
    <x v="50"/>
    <x v="2"/>
    <n v="54.369"/>
    <n v="616"/>
    <n v="88.26136363636364"/>
  </r>
  <r>
    <x v="12"/>
    <x v="75"/>
    <x v="10"/>
    <x v="70"/>
    <x v="2"/>
    <n v="295.863"/>
    <n v="616"/>
    <n v="480.2970779220779"/>
  </r>
  <r>
    <x v="12"/>
    <x v="75"/>
    <x v="10"/>
    <x v="70"/>
    <x v="4"/>
    <n v="-27.186"/>
    <n v="616"/>
    <n v="-44.133116883116884"/>
  </r>
  <r>
    <x v="12"/>
    <x v="75"/>
    <x v="10"/>
    <x v="52"/>
    <x v="2"/>
    <n v="2015.021"/>
    <n v="616"/>
    <n v="3271.1379870129867"/>
  </r>
  <r>
    <x v="12"/>
    <x v="75"/>
    <x v="11"/>
    <x v="53"/>
    <x v="2"/>
    <n v="30.716000000000001"/>
    <n v="616"/>
    <n v="49.863636363636367"/>
  </r>
  <r>
    <x v="12"/>
    <x v="75"/>
    <x v="11"/>
    <x v="53"/>
    <x v="3"/>
    <n v="147.30199999999999"/>
    <n v="616"/>
    <n v="239.12662337662334"/>
  </r>
  <r>
    <x v="12"/>
    <x v="75"/>
    <x v="11"/>
    <x v="68"/>
    <x v="2"/>
    <n v="3006.8220000000001"/>
    <n v="616"/>
    <n v="4881.204545454546"/>
  </r>
  <r>
    <x v="12"/>
    <x v="75"/>
    <x v="11"/>
    <x v="68"/>
    <x v="4"/>
    <n v="-470.488"/>
    <n v="616"/>
    <n v="-763.77922077922074"/>
  </r>
  <r>
    <x v="12"/>
    <x v="75"/>
    <x v="11"/>
    <x v="75"/>
    <x v="2"/>
    <n v="0"/>
    <n v="616"/>
    <n v="0"/>
  </r>
  <r>
    <x v="12"/>
    <x v="75"/>
    <x v="11"/>
    <x v="71"/>
    <x v="2"/>
    <n v="0"/>
    <n v="616"/>
    <n v="0"/>
  </r>
  <r>
    <x v="12"/>
    <x v="75"/>
    <x v="11"/>
    <x v="69"/>
    <x v="2"/>
    <n v="557.28300000000002"/>
    <n v="616"/>
    <n v="904.68019480519479"/>
  </r>
  <r>
    <x v="12"/>
    <x v="75"/>
    <x v="11"/>
    <x v="69"/>
    <x v="3"/>
    <n v="1749.348"/>
    <n v="616"/>
    <n v="2839.8506493506493"/>
  </r>
  <r>
    <x v="12"/>
    <x v="75"/>
    <x v="11"/>
    <x v="69"/>
    <x v="4"/>
    <n v="-1824.7159999999999"/>
    <n v="616"/>
    <n v="-2962.2012987012986"/>
  </r>
  <r>
    <x v="12"/>
    <x v="75"/>
    <x v="12"/>
    <x v="54"/>
    <x v="2"/>
    <n v="7630.6239999999998"/>
    <n v="616"/>
    <n v="12387.376623376624"/>
  </r>
  <r>
    <x v="12"/>
    <x v="75"/>
    <x v="12"/>
    <x v="54"/>
    <x v="3"/>
    <n v="7984.4569999999994"/>
    <n v="616"/>
    <n v="12961.780844155843"/>
  </r>
  <r>
    <x v="12"/>
    <x v="75"/>
    <x v="12"/>
    <x v="55"/>
    <x v="2"/>
    <n v="820.54599999999994"/>
    <n v="616"/>
    <n v="1332.0551948051946"/>
  </r>
  <r>
    <x v="12"/>
    <x v="75"/>
    <x v="12"/>
    <x v="55"/>
    <x v="3"/>
    <n v="494.88800000000003"/>
    <n v="616"/>
    <n v="803.38961038961043"/>
  </r>
  <r>
    <x v="12"/>
    <x v="75"/>
    <x v="12"/>
    <x v="79"/>
    <x v="2"/>
    <n v="4212.2879999999996"/>
    <n v="616"/>
    <n v="6838.1298701298701"/>
  </r>
  <r>
    <x v="12"/>
    <x v="75"/>
    <x v="12"/>
    <x v="56"/>
    <x v="2"/>
    <n v="11393.129999999997"/>
    <n v="616"/>
    <n v="18495.340909090904"/>
  </r>
  <r>
    <x v="12"/>
    <x v="75"/>
    <x v="12"/>
    <x v="56"/>
    <x v="3"/>
    <n v="25874.277000000002"/>
    <n v="616"/>
    <n v="42003.696428571428"/>
  </r>
  <r>
    <x v="12"/>
    <x v="75"/>
    <x v="12"/>
    <x v="56"/>
    <x v="4"/>
    <n v="-740.42100000000005"/>
    <n v="616"/>
    <n v="-1201.9821428571429"/>
  </r>
  <r>
    <x v="12"/>
    <x v="75"/>
    <x v="12"/>
    <x v="57"/>
    <x v="2"/>
    <n v="214.17700000000002"/>
    <n v="616"/>
    <n v="347.68993506493513"/>
  </r>
  <r>
    <x v="12"/>
    <x v="75"/>
    <x v="12"/>
    <x v="58"/>
    <x v="2"/>
    <n v="595"/>
    <n v="616"/>
    <n v="965.90909090909099"/>
  </r>
  <r>
    <x v="12"/>
    <x v="75"/>
    <x v="12"/>
    <x v="59"/>
    <x v="2"/>
    <n v="1470.741"/>
    <n v="616"/>
    <n v="2387.5665584415583"/>
  </r>
  <r>
    <x v="12"/>
    <x v="75"/>
    <x v="12"/>
    <x v="60"/>
    <x v="2"/>
    <n v="0"/>
    <n v="616"/>
    <n v="0"/>
  </r>
  <r>
    <x v="13"/>
    <x v="0"/>
    <x v="0"/>
    <x v="0"/>
    <x v="0"/>
    <n v="-55893636.982000001"/>
    <n v="122460"/>
    <n v="-456423.62389351625"/>
  </r>
  <r>
    <x v="13"/>
    <x v="0"/>
    <x v="0"/>
    <x v="1"/>
    <x v="0"/>
    <n v="-3973.0650000000001"/>
    <n v="122460"/>
    <n v="-32.443777560019598"/>
  </r>
  <r>
    <x v="13"/>
    <x v="0"/>
    <x v="0"/>
    <x v="1"/>
    <x v="0"/>
    <n v="-13661939.983000001"/>
    <n v="122460"/>
    <n v="-111562.46923893517"/>
  </r>
  <r>
    <x v="13"/>
    <x v="0"/>
    <x v="0"/>
    <x v="2"/>
    <x v="1"/>
    <n v="-6193225.2149999999"/>
    <n v="122460"/>
    <n v="-50573.454311611953"/>
  </r>
  <r>
    <x v="13"/>
    <x v="0"/>
    <x v="0"/>
    <x v="3"/>
    <x v="0"/>
    <n v="-1271743.9990000001"/>
    <n v="122460"/>
    <n v="-10384.974677445698"/>
  </r>
  <r>
    <x v="13"/>
    <x v="0"/>
    <x v="1"/>
    <x v="4"/>
    <x v="2"/>
    <n v="947680.43900000025"/>
    <n v="122460"/>
    <n v="7738.6937693940899"/>
  </r>
  <r>
    <x v="13"/>
    <x v="0"/>
    <x v="1"/>
    <x v="4"/>
    <x v="3"/>
    <n v="2144028.2109999997"/>
    <n v="122460"/>
    <n v="17507.988004246283"/>
  </r>
  <r>
    <x v="13"/>
    <x v="0"/>
    <x v="1"/>
    <x v="4"/>
    <x v="4"/>
    <n v="-274919.50599999999"/>
    <n v="122460"/>
    <n v="-2244.9739180140455"/>
  </r>
  <r>
    <x v="13"/>
    <x v="0"/>
    <x v="1"/>
    <x v="5"/>
    <x v="2"/>
    <n v="6130886.4979999987"/>
    <n v="122460"/>
    <n v="50064.400604278941"/>
  </r>
  <r>
    <x v="13"/>
    <x v="0"/>
    <x v="1"/>
    <x v="5"/>
    <x v="3"/>
    <n v="303396.45400000003"/>
    <n v="122460"/>
    <n v="2477.5147313408465"/>
  </r>
  <r>
    <x v="13"/>
    <x v="0"/>
    <x v="1"/>
    <x v="5"/>
    <x v="4"/>
    <n v="-2036963.2469999997"/>
    <n v="122460"/>
    <n v="-16633.702817246445"/>
  </r>
  <r>
    <x v="13"/>
    <x v="0"/>
    <x v="1"/>
    <x v="6"/>
    <x v="2"/>
    <n v="522529.9769999999"/>
    <n v="122460"/>
    <n v="4266.9441205291514"/>
  </r>
  <r>
    <x v="13"/>
    <x v="0"/>
    <x v="1"/>
    <x v="6"/>
    <x v="3"/>
    <n v="597707.23199999973"/>
    <n v="122460"/>
    <n v="4880.8364527192525"/>
  </r>
  <r>
    <x v="13"/>
    <x v="0"/>
    <x v="1"/>
    <x v="6"/>
    <x v="4"/>
    <n v="-241.767"/>
    <n v="122460"/>
    <n v="-1.9742528172464477"/>
  </r>
  <r>
    <x v="13"/>
    <x v="0"/>
    <x v="1"/>
    <x v="7"/>
    <x v="2"/>
    <n v="2219893.7850000011"/>
    <n v="122460"/>
    <n v="18127.501102400791"/>
  </r>
  <r>
    <x v="13"/>
    <x v="0"/>
    <x v="1"/>
    <x v="7"/>
    <x v="3"/>
    <n v="3118532.3700000006"/>
    <n v="122460"/>
    <n v="25465.722439980407"/>
  </r>
  <r>
    <x v="13"/>
    <x v="0"/>
    <x v="1"/>
    <x v="7"/>
    <x v="4"/>
    <n v="-1533822.7050000001"/>
    <n v="122460"/>
    <n v="-12525.091499265067"/>
  </r>
  <r>
    <x v="13"/>
    <x v="0"/>
    <x v="1"/>
    <x v="8"/>
    <x v="2"/>
    <n v="3078297.6649999996"/>
    <n v="122460"/>
    <n v="25137.16858566062"/>
  </r>
  <r>
    <x v="13"/>
    <x v="0"/>
    <x v="1"/>
    <x v="8"/>
    <x v="3"/>
    <n v="5231783.2700000005"/>
    <n v="122460"/>
    <n v="42722.385023681207"/>
  </r>
  <r>
    <x v="13"/>
    <x v="0"/>
    <x v="1"/>
    <x v="8"/>
    <x v="4"/>
    <n v="-580"/>
    <n v="122460"/>
    <n v="-4.7362404050302143"/>
  </r>
  <r>
    <x v="13"/>
    <x v="0"/>
    <x v="1"/>
    <x v="8"/>
    <x v="4"/>
    <n v="-330113.23"/>
    <n v="122460"/>
    <n v="-2695.6821002776414"/>
  </r>
  <r>
    <x v="13"/>
    <x v="0"/>
    <x v="1"/>
    <x v="9"/>
    <x v="2"/>
    <n v="256591.28"/>
    <n v="122460"/>
    <n v="2095.3068757145188"/>
  </r>
  <r>
    <x v="13"/>
    <x v="0"/>
    <x v="1"/>
    <x v="9"/>
    <x v="3"/>
    <n v="113943.79699999999"/>
    <n v="122460"/>
    <n v="930.45726767924214"/>
  </r>
  <r>
    <x v="13"/>
    <x v="0"/>
    <x v="1"/>
    <x v="9"/>
    <x v="4"/>
    <n v="-246059.71"/>
    <n v="122460"/>
    <n v="-2009.3067940552016"/>
  </r>
  <r>
    <x v="13"/>
    <x v="0"/>
    <x v="1"/>
    <x v="10"/>
    <x v="2"/>
    <n v="12559.271000000001"/>
    <n v="122460"/>
    <n v="102.55814959986935"/>
  </r>
  <r>
    <x v="13"/>
    <x v="0"/>
    <x v="1"/>
    <x v="11"/>
    <x v="2"/>
    <n v="262140.81400000001"/>
    <n v="122460"/>
    <n v="2140.6239915074311"/>
  </r>
  <r>
    <x v="13"/>
    <x v="0"/>
    <x v="2"/>
    <x v="12"/>
    <x v="2"/>
    <n v="200035.29099999997"/>
    <n v="122460"/>
    <n v="1633.4745304589251"/>
  </r>
  <r>
    <x v="13"/>
    <x v="0"/>
    <x v="2"/>
    <x v="12"/>
    <x v="3"/>
    <n v="972697.87300000002"/>
    <n v="122460"/>
    <n v="7942.9844275681853"/>
  </r>
  <r>
    <x v="13"/>
    <x v="0"/>
    <x v="2"/>
    <x v="12"/>
    <x v="4"/>
    <n v="-1292222.209"/>
    <n v="122460"/>
    <n v="-10552.198342315858"/>
  </r>
  <r>
    <x v="13"/>
    <x v="0"/>
    <x v="3"/>
    <x v="13"/>
    <x v="2"/>
    <n v="263750.17900000006"/>
    <n v="122460"/>
    <n v="2153.7659562306067"/>
  </r>
  <r>
    <x v="13"/>
    <x v="0"/>
    <x v="3"/>
    <x v="13"/>
    <x v="3"/>
    <n v="735872.20200000016"/>
    <n v="122460"/>
    <n v="6009.0821656050966"/>
  </r>
  <r>
    <x v="13"/>
    <x v="0"/>
    <x v="3"/>
    <x v="13"/>
    <x v="4"/>
    <n v="-31508.899000000001"/>
    <n v="122460"/>
    <n v="-257.29951821002777"/>
  </r>
  <r>
    <x v="13"/>
    <x v="0"/>
    <x v="3"/>
    <x v="14"/>
    <x v="2"/>
    <n v="4730779.8040000023"/>
    <n v="122460"/>
    <n v="38631.224922423673"/>
  </r>
  <r>
    <x v="13"/>
    <x v="0"/>
    <x v="3"/>
    <x v="14"/>
    <x v="3"/>
    <n v="9315771.2479999959"/>
    <n v="122460"/>
    <n v="76071.952049648826"/>
  </r>
  <r>
    <x v="13"/>
    <x v="0"/>
    <x v="3"/>
    <x v="14"/>
    <x v="4"/>
    <n v="-1581340.7539999995"/>
    <n v="122460"/>
    <n v="-12913.120643475417"/>
  </r>
  <r>
    <x v="13"/>
    <x v="0"/>
    <x v="3"/>
    <x v="15"/>
    <x v="2"/>
    <n v="10280246.992000012"/>
    <n v="122460"/>
    <n v="83947.795133104781"/>
  </r>
  <r>
    <x v="13"/>
    <x v="0"/>
    <x v="3"/>
    <x v="15"/>
    <x v="3"/>
    <n v="16211721.390999995"/>
    <n v="122460"/>
    <n v="132383.81015025312"/>
  </r>
  <r>
    <x v="13"/>
    <x v="0"/>
    <x v="3"/>
    <x v="15"/>
    <x v="4"/>
    <n v="-2156160.5589999999"/>
    <n v="122460"/>
    <n v="-17607.059929772986"/>
  </r>
  <r>
    <x v="13"/>
    <x v="0"/>
    <x v="3"/>
    <x v="61"/>
    <x v="2"/>
    <n v="84645.843999999997"/>
    <n v="122460"/>
    <n v="691.21218357014538"/>
  </r>
  <r>
    <x v="13"/>
    <x v="0"/>
    <x v="3"/>
    <x v="16"/>
    <x v="2"/>
    <n v="1219674.037"/>
    <n v="122460"/>
    <n v="9959.7749224236486"/>
  </r>
  <r>
    <x v="13"/>
    <x v="0"/>
    <x v="3"/>
    <x v="16"/>
    <x v="3"/>
    <n v="250303.24799999999"/>
    <n v="122460"/>
    <n v="2043.9592356687899"/>
  </r>
  <r>
    <x v="13"/>
    <x v="0"/>
    <x v="3"/>
    <x v="16"/>
    <x v="4"/>
    <n v="-63779.872000000003"/>
    <n v="122460"/>
    <n v="-520.82208067940553"/>
  </r>
  <r>
    <x v="13"/>
    <x v="0"/>
    <x v="3"/>
    <x v="17"/>
    <x v="2"/>
    <n v="21000"/>
    <n v="122460"/>
    <n v="171.48456638902499"/>
  </r>
  <r>
    <x v="13"/>
    <x v="0"/>
    <x v="4"/>
    <x v="18"/>
    <x v="2"/>
    <n v="98621.236000000004"/>
    <n v="122460"/>
    <n v="805.33428058141442"/>
  </r>
  <r>
    <x v="13"/>
    <x v="0"/>
    <x v="4"/>
    <x v="18"/>
    <x v="3"/>
    <n v="128777.49800000001"/>
    <n v="122460"/>
    <n v="1051.5882573901683"/>
  </r>
  <r>
    <x v="13"/>
    <x v="0"/>
    <x v="4"/>
    <x v="18"/>
    <x v="4"/>
    <n v="-4282.2479999999996"/>
    <n v="122460"/>
    <n v="-34.968544830965207"/>
  </r>
  <r>
    <x v="13"/>
    <x v="0"/>
    <x v="4"/>
    <x v="19"/>
    <x v="2"/>
    <n v="370726.62700000004"/>
    <n v="122460"/>
    <n v="3027.3283276171815"/>
  </r>
  <r>
    <x v="13"/>
    <x v="0"/>
    <x v="4"/>
    <x v="19"/>
    <x v="3"/>
    <n v="513493.30300000001"/>
    <n v="122460"/>
    <n v="4193.1512575534871"/>
  </r>
  <r>
    <x v="13"/>
    <x v="0"/>
    <x v="4"/>
    <x v="19"/>
    <x v="4"/>
    <n v="-49773.707000000002"/>
    <n v="122460"/>
    <n v="-406.44869345092275"/>
  </r>
  <r>
    <x v="13"/>
    <x v="0"/>
    <x v="4"/>
    <x v="20"/>
    <x v="2"/>
    <n v="315193.22200000001"/>
    <n v="122460"/>
    <n v="2573.8463334966523"/>
  </r>
  <r>
    <x v="13"/>
    <x v="0"/>
    <x v="4"/>
    <x v="20"/>
    <x v="3"/>
    <n v="263123.20600000001"/>
    <n v="122460"/>
    <n v="2148.6461375142903"/>
  </r>
  <r>
    <x v="13"/>
    <x v="0"/>
    <x v="4"/>
    <x v="20"/>
    <x v="4"/>
    <n v="-173262.166"/>
    <n v="122460"/>
    <n v="-1414.8470194349175"/>
  </r>
  <r>
    <x v="13"/>
    <x v="0"/>
    <x v="4"/>
    <x v="22"/>
    <x v="2"/>
    <n v="303348.62899999996"/>
    <n v="122460"/>
    <n v="2477.1241956557237"/>
  </r>
  <r>
    <x v="13"/>
    <x v="0"/>
    <x v="4"/>
    <x v="22"/>
    <x v="3"/>
    <n v="172473.21299999999"/>
    <n v="122460"/>
    <n v="1408.4044830965213"/>
  </r>
  <r>
    <x v="13"/>
    <x v="0"/>
    <x v="4"/>
    <x v="22"/>
    <x v="4"/>
    <n v="-109418.898"/>
    <n v="122460"/>
    <n v="-893.50725134737877"/>
  </r>
  <r>
    <x v="13"/>
    <x v="0"/>
    <x v="4"/>
    <x v="23"/>
    <x v="3"/>
    <n v="0"/>
    <n v="122460"/>
    <n v="0"/>
  </r>
  <r>
    <x v="13"/>
    <x v="0"/>
    <x v="4"/>
    <x v="24"/>
    <x v="2"/>
    <n v="74720.52399999999"/>
    <n v="122460"/>
    <n v="610.16269802384454"/>
  </r>
  <r>
    <x v="13"/>
    <x v="0"/>
    <x v="4"/>
    <x v="24"/>
    <x v="3"/>
    <n v="37474.974999999999"/>
    <n v="122460"/>
    <n v="306.01808753878817"/>
  </r>
  <r>
    <x v="13"/>
    <x v="0"/>
    <x v="4"/>
    <x v="24"/>
    <x v="4"/>
    <n v="-23707.798999999999"/>
    <n v="122460"/>
    <n v="-193.59626816919808"/>
  </r>
  <r>
    <x v="13"/>
    <x v="0"/>
    <x v="4"/>
    <x v="25"/>
    <x v="2"/>
    <n v="1969620.9200000002"/>
    <n v="122460"/>
    <n v="16083.789972235834"/>
  </r>
  <r>
    <x v="13"/>
    <x v="0"/>
    <x v="4"/>
    <x v="25"/>
    <x v="3"/>
    <n v="798.83199999999999"/>
    <n v="122460"/>
    <n v="6.5232075779846479"/>
  </r>
  <r>
    <x v="13"/>
    <x v="0"/>
    <x v="4"/>
    <x v="25"/>
    <x v="4"/>
    <n v="-300"/>
    <n v="122460"/>
    <n v="-2.4497795198432142"/>
  </r>
  <r>
    <x v="13"/>
    <x v="0"/>
    <x v="5"/>
    <x v="26"/>
    <x v="2"/>
    <n v="117918.09500000003"/>
    <n v="122460"/>
    <n v="962.91111383308862"/>
  </r>
  <r>
    <x v="13"/>
    <x v="0"/>
    <x v="5"/>
    <x v="26"/>
    <x v="3"/>
    <n v="156714.05599999998"/>
    <n v="122460"/>
    <n v="1279.716282867875"/>
  </r>
  <r>
    <x v="13"/>
    <x v="0"/>
    <x v="5"/>
    <x v="26"/>
    <x v="4"/>
    <n v="-21247.057000000001"/>
    <n v="122460"/>
    <n v="-173.502016985138"/>
  </r>
  <r>
    <x v="13"/>
    <x v="0"/>
    <x v="5"/>
    <x v="63"/>
    <x v="2"/>
    <n v="150143.55499999999"/>
    <n v="122460"/>
    <n v="1226.0620202515106"/>
  </r>
  <r>
    <x v="13"/>
    <x v="0"/>
    <x v="5"/>
    <x v="63"/>
    <x v="3"/>
    <n v="243991.36600000001"/>
    <n v="122460"/>
    <n v="1992.4168381512332"/>
  </r>
  <r>
    <x v="13"/>
    <x v="0"/>
    <x v="5"/>
    <x v="63"/>
    <x v="4"/>
    <n v="-183246.978"/>
    <n v="122460"/>
    <n v="-1496.3823125918668"/>
  </r>
  <r>
    <x v="13"/>
    <x v="0"/>
    <x v="5"/>
    <x v="27"/>
    <x v="2"/>
    <n v="138749.83499999996"/>
    <n v="122460"/>
    <n v="1133.0216805487503"/>
  </r>
  <r>
    <x v="13"/>
    <x v="0"/>
    <x v="5"/>
    <x v="27"/>
    <x v="3"/>
    <n v="480003.53"/>
    <n v="122460"/>
    <n v="3919.6760574881596"/>
  </r>
  <r>
    <x v="13"/>
    <x v="0"/>
    <x v="5"/>
    <x v="27"/>
    <x v="4"/>
    <n v="-31885.393"/>
    <n v="122460"/>
    <n v="-260.3739425118406"/>
  </r>
  <r>
    <x v="13"/>
    <x v="0"/>
    <x v="5"/>
    <x v="28"/>
    <x v="2"/>
    <n v="277185.913"/>
    <n v="122460"/>
    <n v="2263.4812428548098"/>
  </r>
  <r>
    <x v="13"/>
    <x v="0"/>
    <x v="5"/>
    <x v="28"/>
    <x v="3"/>
    <n v="833750.28599999996"/>
    <n v="122460"/>
    <n v="6808.347917687408"/>
  </r>
  <r>
    <x v="13"/>
    <x v="0"/>
    <x v="5"/>
    <x v="28"/>
    <x v="4"/>
    <n v="-57595.451999999997"/>
    <n v="122460"/>
    <n v="-470.32052915237625"/>
  </r>
  <r>
    <x v="13"/>
    <x v="0"/>
    <x v="5"/>
    <x v="29"/>
    <x v="2"/>
    <n v="1677097.8339999982"/>
    <n v="122460"/>
    <n v="13695.0664216887"/>
  </r>
  <r>
    <x v="13"/>
    <x v="0"/>
    <x v="5"/>
    <x v="29"/>
    <x v="3"/>
    <n v="949741.08299999963"/>
    <n v="122460"/>
    <n v="7755.5208476237103"/>
  </r>
  <r>
    <x v="13"/>
    <x v="0"/>
    <x v="5"/>
    <x v="29"/>
    <x v="4"/>
    <n v="-887896.04899999988"/>
    <n v="122460"/>
    <n v="-7250.4985219663558"/>
  </r>
  <r>
    <x v="13"/>
    <x v="0"/>
    <x v="5"/>
    <x v="30"/>
    <x v="2"/>
    <n v="433667.07100000011"/>
    <n v="122460"/>
    <n v="3541.2956965539779"/>
  </r>
  <r>
    <x v="13"/>
    <x v="0"/>
    <x v="5"/>
    <x v="30"/>
    <x v="3"/>
    <n v="167988.53"/>
    <n v="122460"/>
    <n v="1371.7828678752246"/>
  </r>
  <r>
    <x v="13"/>
    <x v="0"/>
    <x v="5"/>
    <x v="30"/>
    <x v="4"/>
    <n v="-359991.97399999999"/>
    <n v="122460"/>
    <n v="-2939.6698840437693"/>
  </r>
  <r>
    <x v="13"/>
    <x v="0"/>
    <x v="5"/>
    <x v="31"/>
    <x v="2"/>
    <n v="3662098.156"/>
    <n v="122460"/>
    <n v="29904.443540747998"/>
  </r>
  <r>
    <x v="13"/>
    <x v="0"/>
    <x v="5"/>
    <x v="31"/>
    <x v="3"/>
    <n v="10582.824999999999"/>
    <n v="122460"/>
    <n v="86.418626490282534"/>
  </r>
  <r>
    <x v="13"/>
    <x v="0"/>
    <x v="5"/>
    <x v="31"/>
    <x v="4"/>
    <n v="-69539.274999999994"/>
    <n v="122460"/>
    <n v="-567.85297239915064"/>
  </r>
  <r>
    <x v="13"/>
    <x v="0"/>
    <x v="6"/>
    <x v="32"/>
    <x v="2"/>
    <n v="811118.44"/>
    <n v="122460"/>
    <n v="6623.5378082639227"/>
  </r>
  <r>
    <x v="13"/>
    <x v="0"/>
    <x v="7"/>
    <x v="33"/>
    <x v="2"/>
    <n v="26988.964"/>
    <n v="122460"/>
    <n v="220.39003756328597"/>
  </r>
  <r>
    <x v="13"/>
    <x v="0"/>
    <x v="7"/>
    <x v="33"/>
    <x v="3"/>
    <n v="93740.161999999997"/>
    <n v="122460"/>
    <n v="765.47576351461703"/>
  </r>
  <r>
    <x v="13"/>
    <x v="0"/>
    <x v="7"/>
    <x v="33"/>
    <x v="4"/>
    <n v="-56128.695999999996"/>
    <n v="122460"/>
    <n v="-458.34309978768573"/>
  </r>
  <r>
    <x v="13"/>
    <x v="0"/>
    <x v="7"/>
    <x v="35"/>
    <x v="2"/>
    <n v="846169.223"/>
    <n v="122460"/>
    <n v="6909.7601094234851"/>
  </r>
  <r>
    <x v="13"/>
    <x v="0"/>
    <x v="7"/>
    <x v="35"/>
    <x v="3"/>
    <n v="445538.09700000001"/>
    <n v="122460"/>
    <n v="3638.2336844683982"/>
  </r>
  <r>
    <x v="13"/>
    <x v="0"/>
    <x v="7"/>
    <x v="35"/>
    <x v="4"/>
    <n v="-1230098.1000000001"/>
    <n v="122460"/>
    <n v="-10044.897109260168"/>
  </r>
  <r>
    <x v="13"/>
    <x v="0"/>
    <x v="7"/>
    <x v="36"/>
    <x v="2"/>
    <n v="32993.332000000002"/>
    <n v="122460"/>
    <n v="269.4212967499592"/>
  </r>
  <r>
    <x v="13"/>
    <x v="0"/>
    <x v="7"/>
    <x v="36"/>
    <x v="3"/>
    <n v="54659.16"/>
    <n v="122460"/>
    <n v="446.34296913277808"/>
  </r>
  <r>
    <x v="13"/>
    <x v="0"/>
    <x v="7"/>
    <x v="36"/>
    <x v="4"/>
    <n v="-35319.269"/>
    <n v="122460"/>
    <n v="-288.41473950677772"/>
  </r>
  <r>
    <x v="13"/>
    <x v="0"/>
    <x v="8"/>
    <x v="37"/>
    <x v="2"/>
    <n v="170453.685"/>
    <n v="122460"/>
    <n v="1391.9131553160216"/>
  </r>
  <r>
    <x v="13"/>
    <x v="0"/>
    <x v="8"/>
    <x v="37"/>
    <x v="3"/>
    <n v="139237.23199999999"/>
    <n v="122460"/>
    <n v="1137.0017311775273"/>
  </r>
  <r>
    <x v="13"/>
    <x v="0"/>
    <x v="8"/>
    <x v="37"/>
    <x v="4"/>
    <n v="-97518.726999999999"/>
    <n v="122460"/>
    <n v="-796.33126735260498"/>
  </r>
  <r>
    <x v="13"/>
    <x v="0"/>
    <x v="8"/>
    <x v="67"/>
    <x v="2"/>
    <n v="23116.753000000004"/>
    <n v="122460"/>
    <n v="188.76982688224732"/>
  </r>
  <r>
    <x v="13"/>
    <x v="0"/>
    <x v="8"/>
    <x v="67"/>
    <x v="3"/>
    <n v="110977.014"/>
    <n v="122460"/>
    <n v="906.23072023517886"/>
  </r>
  <r>
    <x v="13"/>
    <x v="0"/>
    <x v="8"/>
    <x v="67"/>
    <x v="4"/>
    <n v="-3182.8409999999999"/>
    <n v="122460"/>
    <n v="-25.990862322390985"/>
  </r>
  <r>
    <x v="13"/>
    <x v="0"/>
    <x v="8"/>
    <x v="38"/>
    <x v="2"/>
    <n v="132080.698"/>
    <n v="122460"/>
    <n v="1078.5619630899885"/>
  </r>
  <r>
    <x v="13"/>
    <x v="0"/>
    <x v="8"/>
    <x v="38"/>
    <x v="3"/>
    <n v="328622.58499999996"/>
    <n v="122460"/>
    <n v="2683.5095949697857"/>
  </r>
  <r>
    <x v="13"/>
    <x v="0"/>
    <x v="8"/>
    <x v="38"/>
    <x v="4"/>
    <n v="-229382.04499999998"/>
    <n v="122460"/>
    <n v="-1873.118120202515"/>
  </r>
  <r>
    <x v="13"/>
    <x v="0"/>
    <x v="8"/>
    <x v="77"/>
    <x v="2"/>
    <n v="3261.069"/>
    <n v="122460"/>
    <n v="26.629666829985304"/>
  </r>
  <r>
    <x v="13"/>
    <x v="0"/>
    <x v="9"/>
    <x v="40"/>
    <x v="2"/>
    <n v="1789309.6579999998"/>
    <n v="122460"/>
    <n v="14611.380516086883"/>
  </r>
  <r>
    <x v="13"/>
    <x v="0"/>
    <x v="9"/>
    <x v="40"/>
    <x v="3"/>
    <n v="55646.599000000002"/>
    <n v="122460"/>
    <n v="454.40632859709297"/>
  </r>
  <r>
    <x v="13"/>
    <x v="0"/>
    <x v="9"/>
    <x v="40"/>
    <x v="4"/>
    <n v="-19200"/>
    <n v="122460"/>
    <n v="-156.78588926996571"/>
  </r>
  <r>
    <x v="13"/>
    <x v="0"/>
    <x v="9"/>
    <x v="41"/>
    <x v="2"/>
    <n v="2660634.3420000002"/>
    <n v="122460"/>
    <n v="21726.558402743754"/>
  </r>
  <r>
    <x v="13"/>
    <x v="0"/>
    <x v="9"/>
    <x v="45"/>
    <x v="2"/>
    <n v="2015104.3149999997"/>
    <n v="122460"/>
    <n v="16455.204270782291"/>
  </r>
  <r>
    <x v="13"/>
    <x v="0"/>
    <x v="9"/>
    <x v="45"/>
    <x v="3"/>
    <n v="83022.520999999993"/>
    <n v="122460"/>
    <n v="677.9562387718438"/>
  </r>
  <r>
    <x v="13"/>
    <x v="0"/>
    <x v="9"/>
    <x v="45"/>
    <x v="4"/>
    <n v="-100473.83900000001"/>
    <n v="122460"/>
    <n v="-820.46251020741465"/>
  </r>
  <r>
    <x v="13"/>
    <x v="0"/>
    <x v="9"/>
    <x v="46"/>
    <x v="2"/>
    <n v="5249"/>
    <n v="122460"/>
    <n v="42.862975665523436"/>
  </r>
  <r>
    <x v="13"/>
    <x v="0"/>
    <x v="10"/>
    <x v="47"/>
    <x v="2"/>
    <n v="144788.53899999999"/>
    <n v="122460"/>
    <n v="1182.3333251674014"/>
  </r>
  <r>
    <x v="13"/>
    <x v="0"/>
    <x v="10"/>
    <x v="47"/>
    <x v="3"/>
    <n v="206892.94900000002"/>
    <n v="122460"/>
    <n v="1689.473697533889"/>
  </r>
  <r>
    <x v="13"/>
    <x v="0"/>
    <x v="10"/>
    <x v="47"/>
    <x v="4"/>
    <n v="-168577.31700000001"/>
    <n v="122460"/>
    <n v="-1376.5908623223911"/>
  </r>
  <r>
    <x v="13"/>
    <x v="0"/>
    <x v="10"/>
    <x v="48"/>
    <x v="2"/>
    <n v="453075.07"/>
    <n v="122460"/>
    <n v="3699.7800914584354"/>
  </r>
  <r>
    <x v="13"/>
    <x v="0"/>
    <x v="10"/>
    <x v="48"/>
    <x v="3"/>
    <n v="52856.509999999995"/>
    <n v="122460"/>
    <n v="431.62265229462679"/>
  </r>
  <r>
    <x v="13"/>
    <x v="0"/>
    <x v="10"/>
    <x v="48"/>
    <x v="4"/>
    <n v="-9457.8379999999997"/>
    <n v="122460"/>
    <n v="-77.232059447983019"/>
  </r>
  <r>
    <x v="13"/>
    <x v="0"/>
    <x v="10"/>
    <x v="49"/>
    <x v="2"/>
    <n v="48315.89"/>
    <n v="122460"/>
    <n v="394.54425934999182"/>
  </r>
  <r>
    <x v="13"/>
    <x v="0"/>
    <x v="10"/>
    <x v="49"/>
    <x v="3"/>
    <n v="62421.965000000004"/>
    <n v="122460"/>
    <n v="509.73350481789981"/>
  </r>
  <r>
    <x v="13"/>
    <x v="0"/>
    <x v="10"/>
    <x v="49"/>
    <x v="4"/>
    <n v="-29571.043000000001"/>
    <n v="122460"/>
    <n v="-241.47511840601013"/>
  </r>
  <r>
    <x v="13"/>
    <x v="0"/>
    <x v="10"/>
    <x v="50"/>
    <x v="2"/>
    <n v="13912.172"/>
    <n v="122460"/>
    <n v="113.6058468071207"/>
  </r>
  <r>
    <x v="13"/>
    <x v="0"/>
    <x v="10"/>
    <x v="50"/>
    <x v="3"/>
    <n v="28535.475000000002"/>
    <n v="122460"/>
    <n v="233.01874081332681"/>
  </r>
  <r>
    <x v="13"/>
    <x v="0"/>
    <x v="10"/>
    <x v="50"/>
    <x v="4"/>
    <n v="-200"/>
    <n v="122460"/>
    <n v="-1.6331863465621428"/>
  </r>
  <r>
    <x v="13"/>
    <x v="0"/>
    <x v="10"/>
    <x v="52"/>
    <x v="2"/>
    <n v="37506.587"/>
    <n v="122460"/>
    <n v="306.27622897272579"/>
  </r>
  <r>
    <x v="13"/>
    <x v="0"/>
    <x v="11"/>
    <x v="53"/>
    <x v="2"/>
    <n v="29978.714"/>
    <n v="122460"/>
    <n v="244.80413196145682"/>
  </r>
  <r>
    <x v="13"/>
    <x v="0"/>
    <x v="11"/>
    <x v="53"/>
    <x v="3"/>
    <n v="322416.04599999997"/>
    <n v="122460"/>
    <n v="2632.8274211987582"/>
  </r>
  <r>
    <x v="13"/>
    <x v="0"/>
    <x v="11"/>
    <x v="53"/>
    <x v="4"/>
    <n v="-24576.937000000002"/>
    <n v="122460"/>
    <n v="-200.69358974358974"/>
  </r>
  <r>
    <x v="13"/>
    <x v="0"/>
    <x v="11"/>
    <x v="71"/>
    <x v="2"/>
    <n v="120159.35100000001"/>
    <n v="122460"/>
    <n v="981.21305732484086"/>
  </r>
  <r>
    <x v="13"/>
    <x v="0"/>
    <x v="11"/>
    <x v="71"/>
    <x v="3"/>
    <n v="53590.509999999995"/>
    <n v="122460"/>
    <n v="437.61644618650985"/>
  </r>
  <r>
    <x v="13"/>
    <x v="0"/>
    <x v="11"/>
    <x v="71"/>
    <x v="4"/>
    <n v="-29507.530999999999"/>
    <n v="122460"/>
    <n v="-240.95648374979584"/>
  </r>
  <r>
    <x v="13"/>
    <x v="0"/>
    <x v="12"/>
    <x v="54"/>
    <x v="2"/>
    <n v="72581.307000000001"/>
    <n v="122460"/>
    <n v="592.69399804017644"/>
  </r>
  <r>
    <x v="13"/>
    <x v="0"/>
    <x v="12"/>
    <x v="54"/>
    <x v="3"/>
    <n v="180204.31"/>
    <n v="122460"/>
    <n v="1471.536093418259"/>
  </r>
  <r>
    <x v="13"/>
    <x v="0"/>
    <x v="12"/>
    <x v="54"/>
    <x v="4"/>
    <n v="-239.386"/>
    <n v="122460"/>
    <n v="-1.9548097337906256"/>
  </r>
  <r>
    <x v="13"/>
    <x v="0"/>
    <x v="12"/>
    <x v="55"/>
    <x v="2"/>
    <n v="309.52"/>
    <n v="122460"/>
    <n v="2.5275191899395719"/>
  </r>
  <r>
    <x v="13"/>
    <x v="0"/>
    <x v="12"/>
    <x v="55"/>
    <x v="3"/>
    <n v="0.73499999999999999"/>
    <n v="122460"/>
    <n v="6.0019598236158746E-3"/>
  </r>
  <r>
    <x v="13"/>
    <x v="0"/>
    <x v="12"/>
    <x v="56"/>
    <x v="2"/>
    <n v="3023641.9019999998"/>
    <n v="122460"/>
    <n v="24690.853356197942"/>
  </r>
  <r>
    <x v="13"/>
    <x v="0"/>
    <x v="12"/>
    <x v="56"/>
    <x v="3"/>
    <n v="2223898.5109999999"/>
    <n v="122460"/>
    <n v="18160.203421525395"/>
  </r>
  <r>
    <x v="13"/>
    <x v="0"/>
    <x v="12"/>
    <x v="56"/>
    <x v="4"/>
    <n v="-1574399.4"/>
    <n v="122460"/>
    <n v="-12856.438020578147"/>
  </r>
  <r>
    <x v="13"/>
    <x v="0"/>
    <x v="12"/>
    <x v="57"/>
    <x v="2"/>
    <n v="44068.563999999998"/>
    <n v="122460"/>
    <n v="359.86088518699984"/>
  </r>
  <r>
    <x v="13"/>
    <x v="0"/>
    <x v="12"/>
    <x v="57"/>
    <x v="3"/>
    <n v="5139.4170000000004"/>
    <n v="122460"/>
    <n v="41.968128368446841"/>
  </r>
  <r>
    <x v="13"/>
    <x v="0"/>
    <x v="12"/>
    <x v="57"/>
    <x v="4"/>
    <n v="-92.28"/>
    <n v="122460"/>
    <n v="-0.75355218030377269"/>
  </r>
  <r>
    <x v="13"/>
    <x v="0"/>
    <x v="12"/>
    <x v="58"/>
    <x v="2"/>
    <n v="81784.150999999998"/>
    <n v="122460"/>
    <n v="667.84379389188314"/>
  </r>
  <r>
    <x v="13"/>
    <x v="0"/>
    <x v="12"/>
    <x v="58"/>
    <x v="3"/>
    <n v="275342.087"/>
    <n v="122460"/>
    <n v="2248.4246856116283"/>
  </r>
  <r>
    <x v="13"/>
    <x v="0"/>
    <x v="12"/>
    <x v="59"/>
    <x v="2"/>
    <n v="2339.819"/>
    <n v="122460"/>
    <n v="19.106802221133432"/>
  </r>
  <r>
    <x v="13"/>
    <x v="0"/>
    <x v="12"/>
    <x v="60"/>
    <x v="2"/>
    <n v="26159.978999999999"/>
    <n v="122460"/>
    <n v="213.62060264576189"/>
  </r>
  <r>
    <x v="13"/>
    <x v="1"/>
    <x v="0"/>
    <x v="0"/>
    <x v="0"/>
    <n v="-15963931.747"/>
    <n v="34140"/>
    <n v="-467601.98438781488"/>
  </r>
  <r>
    <x v="13"/>
    <x v="1"/>
    <x v="0"/>
    <x v="1"/>
    <x v="0"/>
    <n v="22678.539000000001"/>
    <n v="34140"/>
    <n v="664.28057996485063"/>
  </r>
  <r>
    <x v="13"/>
    <x v="1"/>
    <x v="0"/>
    <x v="1"/>
    <x v="0"/>
    <n v="-2842122.27"/>
    <n v="34140"/>
    <n v="-83249.041300527242"/>
  </r>
  <r>
    <x v="13"/>
    <x v="1"/>
    <x v="0"/>
    <x v="2"/>
    <x v="1"/>
    <n v="-1140897.885"/>
    <n v="34140"/>
    <n v="-33418.215729349737"/>
  </r>
  <r>
    <x v="13"/>
    <x v="1"/>
    <x v="0"/>
    <x v="3"/>
    <x v="0"/>
    <n v="-388361.79399999999"/>
    <n v="34140"/>
    <n v="-11375.565143526655"/>
  </r>
  <r>
    <x v="13"/>
    <x v="1"/>
    <x v="1"/>
    <x v="4"/>
    <x v="2"/>
    <n v="47181.701000000001"/>
    <n v="34140"/>
    <n v="1382.0064733450499"/>
  </r>
  <r>
    <x v="13"/>
    <x v="1"/>
    <x v="1"/>
    <x v="4"/>
    <x v="3"/>
    <n v="176777.66200000001"/>
    <n v="34140"/>
    <n v="5178.0217340363215"/>
  </r>
  <r>
    <x v="13"/>
    <x v="1"/>
    <x v="1"/>
    <x v="4"/>
    <x v="4"/>
    <n v="-12270.7"/>
    <n v="34140"/>
    <n v="-359.42296426479203"/>
  </r>
  <r>
    <x v="13"/>
    <x v="1"/>
    <x v="1"/>
    <x v="5"/>
    <x v="2"/>
    <n v="755895.59899999993"/>
    <n v="34140"/>
    <n v="22141.054452255419"/>
  </r>
  <r>
    <x v="13"/>
    <x v="1"/>
    <x v="1"/>
    <x v="5"/>
    <x v="3"/>
    <n v="315828.37199999997"/>
    <n v="34140"/>
    <n v="9250.9775043936716"/>
  </r>
  <r>
    <x v="13"/>
    <x v="1"/>
    <x v="1"/>
    <x v="5"/>
    <x v="4"/>
    <n v="-332788.32799999998"/>
    <n v="34140"/>
    <n v="-9747.7541886350318"/>
  </r>
  <r>
    <x v="13"/>
    <x v="1"/>
    <x v="1"/>
    <x v="6"/>
    <x v="2"/>
    <n v="101198.95699999999"/>
    <n v="34140"/>
    <n v="2964.2342413591095"/>
  </r>
  <r>
    <x v="13"/>
    <x v="1"/>
    <x v="1"/>
    <x v="6"/>
    <x v="3"/>
    <n v="154501.92199999999"/>
    <n v="34140"/>
    <n v="4525.5396016403038"/>
  </r>
  <r>
    <x v="13"/>
    <x v="1"/>
    <x v="1"/>
    <x v="6"/>
    <x v="4"/>
    <n v="-76.965000000000003"/>
    <n v="34140"/>
    <n v="-2.2543936731107208"/>
  </r>
  <r>
    <x v="13"/>
    <x v="1"/>
    <x v="1"/>
    <x v="7"/>
    <x v="2"/>
    <n v="409286.74800000014"/>
    <n v="34140"/>
    <n v="11988.48119507909"/>
  </r>
  <r>
    <x v="13"/>
    <x v="1"/>
    <x v="1"/>
    <x v="7"/>
    <x v="3"/>
    <n v="267382.55499999999"/>
    <n v="34140"/>
    <n v="7831.9436145284117"/>
  </r>
  <r>
    <x v="13"/>
    <x v="1"/>
    <x v="1"/>
    <x v="7"/>
    <x v="4"/>
    <n v="-256202.14999999997"/>
    <n v="34140"/>
    <n v="-7504.4566490919733"/>
  </r>
  <r>
    <x v="13"/>
    <x v="1"/>
    <x v="1"/>
    <x v="8"/>
    <x v="2"/>
    <n v="570986.03799999994"/>
    <n v="34140"/>
    <n v="16724.84001171646"/>
  </r>
  <r>
    <x v="13"/>
    <x v="1"/>
    <x v="1"/>
    <x v="8"/>
    <x v="3"/>
    <n v="828751.69999999972"/>
    <n v="34140"/>
    <n v="24275.093731693018"/>
  </r>
  <r>
    <x v="13"/>
    <x v="1"/>
    <x v="1"/>
    <x v="8"/>
    <x v="4"/>
    <n v="-278609.424"/>
    <n v="34140"/>
    <n v="-8160.7915641476275"/>
  </r>
  <r>
    <x v="13"/>
    <x v="1"/>
    <x v="1"/>
    <x v="9"/>
    <x v="2"/>
    <n v="590.71399999999994"/>
    <n v="34140"/>
    <n v="17.302694786174573"/>
  </r>
  <r>
    <x v="13"/>
    <x v="1"/>
    <x v="1"/>
    <x v="9"/>
    <x v="3"/>
    <n v="1631.492"/>
    <n v="34140"/>
    <n v="47.78828353837141"/>
  </r>
  <r>
    <x v="13"/>
    <x v="1"/>
    <x v="1"/>
    <x v="10"/>
    <x v="2"/>
    <n v="3424.7179999999998"/>
    <n v="34140"/>
    <n v="100.31394258933801"/>
  </r>
  <r>
    <x v="13"/>
    <x v="1"/>
    <x v="2"/>
    <x v="12"/>
    <x v="2"/>
    <n v="1679.9880000000001"/>
    <n v="34140"/>
    <n v="49.208787346221442"/>
  </r>
  <r>
    <x v="13"/>
    <x v="1"/>
    <x v="3"/>
    <x v="13"/>
    <x v="2"/>
    <n v="97039.038999999975"/>
    <n v="34140"/>
    <n v="2842.3854422964259"/>
  </r>
  <r>
    <x v="13"/>
    <x v="1"/>
    <x v="3"/>
    <x v="13"/>
    <x v="3"/>
    <n v="145913.25700000001"/>
    <n v="34140"/>
    <n v="4273.9676918570594"/>
  </r>
  <r>
    <x v="13"/>
    <x v="1"/>
    <x v="3"/>
    <x v="14"/>
    <x v="2"/>
    <n v="1515819.8720000004"/>
    <n v="34140"/>
    <n v="44400.113415348576"/>
  </r>
  <r>
    <x v="13"/>
    <x v="1"/>
    <x v="3"/>
    <x v="14"/>
    <x v="3"/>
    <n v="3379722.2039999994"/>
    <n v="34140"/>
    <n v="98995.963796133554"/>
  </r>
  <r>
    <x v="13"/>
    <x v="1"/>
    <x v="3"/>
    <x v="14"/>
    <x v="4"/>
    <n v="-638635.70199999993"/>
    <n v="34140"/>
    <n v="-18706.376742823664"/>
  </r>
  <r>
    <x v="13"/>
    <x v="1"/>
    <x v="3"/>
    <x v="15"/>
    <x v="2"/>
    <n v="2693326.449"/>
    <n v="34140"/>
    <n v="78890.639982425317"/>
  </r>
  <r>
    <x v="13"/>
    <x v="1"/>
    <x v="3"/>
    <x v="15"/>
    <x v="3"/>
    <n v="4763615.2300000014"/>
    <n v="34140"/>
    <n v="139531.78763913302"/>
  </r>
  <r>
    <x v="13"/>
    <x v="1"/>
    <x v="3"/>
    <x v="15"/>
    <x v="4"/>
    <n v="-480904.45600000001"/>
    <n v="34140"/>
    <n v="-14086.246514352666"/>
  </r>
  <r>
    <x v="13"/>
    <x v="1"/>
    <x v="3"/>
    <x v="61"/>
    <x v="2"/>
    <n v="23397.072"/>
    <n v="34140"/>
    <n v="685.32724077328646"/>
  </r>
  <r>
    <x v="13"/>
    <x v="1"/>
    <x v="3"/>
    <x v="16"/>
    <x v="2"/>
    <n v="331563.88599999982"/>
    <n v="34140"/>
    <n v="9711.8888693614463"/>
  </r>
  <r>
    <x v="13"/>
    <x v="1"/>
    <x v="3"/>
    <x v="16"/>
    <x v="3"/>
    <n v="95961.411999999997"/>
    <n v="34140"/>
    <n v="2810.8205038078499"/>
  </r>
  <r>
    <x v="13"/>
    <x v="1"/>
    <x v="3"/>
    <x v="16"/>
    <x v="4"/>
    <n v="-7404.38"/>
    <n v="34140"/>
    <n v="-216.88283538371411"/>
  </r>
  <r>
    <x v="13"/>
    <x v="1"/>
    <x v="4"/>
    <x v="18"/>
    <x v="2"/>
    <n v="795.774"/>
    <n v="34140"/>
    <n v="23.309138840070297"/>
  </r>
  <r>
    <x v="13"/>
    <x v="1"/>
    <x v="4"/>
    <x v="18"/>
    <x v="3"/>
    <n v="13958.190999999999"/>
    <n v="34140"/>
    <n v="408.85152314001164"/>
  </r>
  <r>
    <x v="13"/>
    <x v="1"/>
    <x v="4"/>
    <x v="19"/>
    <x v="2"/>
    <n v="81091.957000000009"/>
    <n v="34140"/>
    <n v="2375.2770064440542"/>
  </r>
  <r>
    <x v="13"/>
    <x v="1"/>
    <x v="4"/>
    <x v="19"/>
    <x v="3"/>
    <n v="107900.35400000001"/>
    <n v="34140"/>
    <n v="3160.5258933801992"/>
  </r>
  <r>
    <x v="13"/>
    <x v="1"/>
    <x v="4"/>
    <x v="19"/>
    <x v="4"/>
    <n v="-9452.6679999999997"/>
    <n v="34140"/>
    <n v="-276.87955477445809"/>
  </r>
  <r>
    <x v="13"/>
    <x v="1"/>
    <x v="4"/>
    <x v="20"/>
    <x v="2"/>
    <n v="155429.48799999998"/>
    <n v="34140"/>
    <n v="4552.7090802577613"/>
  </r>
  <r>
    <x v="13"/>
    <x v="1"/>
    <x v="4"/>
    <x v="20"/>
    <x v="3"/>
    <n v="89728.447"/>
    <n v="34140"/>
    <n v="2628.2497656707674"/>
  </r>
  <r>
    <x v="13"/>
    <x v="1"/>
    <x v="4"/>
    <x v="20"/>
    <x v="4"/>
    <n v="-130637.75"/>
    <n v="34140"/>
    <n v="-3826.5304628002341"/>
  </r>
  <r>
    <x v="13"/>
    <x v="1"/>
    <x v="4"/>
    <x v="22"/>
    <x v="2"/>
    <n v="83364.21699999999"/>
    <n v="34140"/>
    <n v="2441.8341241944931"/>
  </r>
  <r>
    <x v="13"/>
    <x v="1"/>
    <x v="4"/>
    <x v="22"/>
    <x v="3"/>
    <n v="25144.489999999998"/>
    <n v="34140"/>
    <n v="736.51113063854712"/>
  </r>
  <r>
    <x v="13"/>
    <x v="1"/>
    <x v="4"/>
    <x v="22"/>
    <x v="4"/>
    <n v="-4288.2870000000003"/>
    <n v="34140"/>
    <n v="-125.60887521968367"/>
  </r>
  <r>
    <x v="13"/>
    <x v="1"/>
    <x v="4"/>
    <x v="23"/>
    <x v="2"/>
    <n v="28833.394"/>
    <n v="34140"/>
    <n v="844.56338605741064"/>
  </r>
  <r>
    <x v="13"/>
    <x v="1"/>
    <x v="4"/>
    <x v="23"/>
    <x v="3"/>
    <n v="23661.525999999998"/>
    <n v="34140"/>
    <n v="693.07340363210301"/>
  </r>
  <r>
    <x v="13"/>
    <x v="1"/>
    <x v="4"/>
    <x v="23"/>
    <x v="4"/>
    <n v="-18670.89"/>
    <n v="34140"/>
    <n v="-546.8919156414762"/>
  </r>
  <r>
    <x v="13"/>
    <x v="1"/>
    <x v="4"/>
    <x v="24"/>
    <x v="2"/>
    <n v="29720.023999999998"/>
    <n v="34140"/>
    <n v="870.53380199179844"/>
  </r>
  <r>
    <x v="13"/>
    <x v="1"/>
    <x v="4"/>
    <x v="24"/>
    <x v="4"/>
    <n v="-135"/>
    <n v="34140"/>
    <n v="-3.9543057996485063"/>
  </r>
  <r>
    <x v="13"/>
    <x v="1"/>
    <x v="4"/>
    <x v="25"/>
    <x v="2"/>
    <n v="38426.495999999999"/>
    <n v="34140"/>
    <n v="1125.5564147627417"/>
  </r>
  <r>
    <x v="13"/>
    <x v="1"/>
    <x v="4"/>
    <x v="25"/>
    <x v="3"/>
    <n v="3475.8910000000001"/>
    <n v="34140"/>
    <n v="101.81285881663737"/>
  </r>
  <r>
    <x v="13"/>
    <x v="1"/>
    <x v="5"/>
    <x v="26"/>
    <x v="2"/>
    <n v="23569.528999999999"/>
    <n v="34140"/>
    <n v="690.37870533098999"/>
  </r>
  <r>
    <x v="13"/>
    <x v="1"/>
    <x v="5"/>
    <x v="26"/>
    <x v="3"/>
    <n v="137592.80499999999"/>
    <n v="34140"/>
    <n v="4030.252050380785"/>
  </r>
  <r>
    <x v="13"/>
    <x v="1"/>
    <x v="5"/>
    <x v="26"/>
    <x v="4"/>
    <n v="-6205.4759999999997"/>
    <n v="34140"/>
    <n v="-181.76555360281193"/>
  </r>
  <r>
    <x v="13"/>
    <x v="1"/>
    <x v="5"/>
    <x v="27"/>
    <x v="2"/>
    <n v="27441.020999999997"/>
    <n v="34140"/>
    <n v="803.7791739894551"/>
  </r>
  <r>
    <x v="13"/>
    <x v="1"/>
    <x v="5"/>
    <x v="27"/>
    <x v="3"/>
    <n v="151971.93800000002"/>
    <n v="34140"/>
    <n v="4451.4334504979506"/>
  </r>
  <r>
    <x v="13"/>
    <x v="1"/>
    <x v="5"/>
    <x v="27"/>
    <x v="4"/>
    <n v="-2936.672"/>
    <n v="34140"/>
    <n v="-86.018512009373168"/>
  </r>
  <r>
    <x v="13"/>
    <x v="1"/>
    <x v="5"/>
    <x v="28"/>
    <x v="2"/>
    <n v="8471.7060000000001"/>
    <n v="34140"/>
    <n v="248.14604569420035"/>
  </r>
  <r>
    <x v="13"/>
    <x v="1"/>
    <x v="5"/>
    <x v="28"/>
    <x v="3"/>
    <n v="134071.60399999999"/>
    <n v="34140"/>
    <n v="3927.1120093731693"/>
  </r>
  <r>
    <x v="13"/>
    <x v="1"/>
    <x v="5"/>
    <x v="28"/>
    <x v="4"/>
    <n v="-785.64800000000002"/>
    <n v="34140"/>
    <n v="-23.01253661394259"/>
  </r>
  <r>
    <x v="13"/>
    <x v="1"/>
    <x v="5"/>
    <x v="29"/>
    <x v="2"/>
    <n v="1422992.2889999999"/>
    <n v="34140"/>
    <n v="41681.086379613356"/>
  </r>
  <r>
    <x v="13"/>
    <x v="1"/>
    <x v="5"/>
    <x v="29"/>
    <x v="3"/>
    <n v="453028.022"/>
    <n v="34140"/>
    <n v="13269.713591095488"/>
  </r>
  <r>
    <x v="13"/>
    <x v="1"/>
    <x v="5"/>
    <x v="29"/>
    <x v="4"/>
    <n v="-1428043.9850000003"/>
    <n v="34140"/>
    <n v="-41829.056385471595"/>
  </r>
  <r>
    <x v="13"/>
    <x v="1"/>
    <x v="5"/>
    <x v="30"/>
    <x v="2"/>
    <n v="135869.95000000001"/>
    <n v="34140"/>
    <n v="3979.7876391329819"/>
  </r>
  <r>
    <x v="13"/>
    <x v="1"/>
    <x v="5"/>
    <x v="30"/>
    <x v="3"/>
    <n v="75703.70199999999"/>
    <n v="34140"/>
    <n v="2217.4487990626826"/>
  </r>
  <r>
    <x v="13"/>
    <x v="1"/>
    <x v="5"/>
    <x v="30"/>
    <x v="4"/>
    <n v="-206671.29599999997"/>
    <n v="34140"/>
    <n v="-6053.6407732864664"/>
  </r>
  <r>
    <x v="13"/>
    <x v="1"/>
    <x v="5"/>
    <x v="31"/>
    <x v="2"/>
    <n v="1249359.9350000001"/>
    <n v="34140"/>
    <n v="36595.194346807271"/>
  </r>
  <r>
    <x v="13"/>
    <x v="1"/>
    <x v="6"/>
    <x v="32"/>
    <x v="2"/>
    <n v="230443.64799999999"/>
    <n v="34140"/>
    <n v="6749.9603983596953"/>
  </r>
  <r>
    <x v="13"/>
    <x v="1"/>
    <x v="7"/>
    <x v="33"/>
    <x v="2"/>
    <n v="40442.034999999996"/>
    <n v="34140"/>
    <n v="1184.5938781487989"/>
  </r>
  <r>
    <x v="13"/>
    <x v="1"/>
    <x v="7"/>
    <x v="33"/>
    <x v="4"/>
    <n v="-24257.5"/>
    <n v="34140"/>
    <n v="-710.53016988869365"/>
  </r>
  <r>
    <x v="13"/>
    <x v="1"/>
    <x v="7"/>
    <x v="35"/>
    <x v="2"/>
    <n v="288736.95399999997"/>
    <n v="34140"/>
    <n v="8457.4386057410666"/>
  </r>
  <r>
    <x v="13"/>
    <x v="1"/>
    <x v="7"/>
    <x v="35"/>
    <x v="4"/>
    <n v="731.25800000000004"/>
    <n v="34140"/>
    <n v="21.419390743995312"/>
  </r>
  <r>
    <x v="13"/>
    <x v="1"/>
    <x v="7"/>
    <x v="35"/>
    <x v="4"/>
    <n v="-316463.239"/>
    <n v="34140"/>
    <n v="-9269.5734915055637"/>
  </r>
  <r>
    <x v="13"/>
    <x v="1"/>
    <x v="7"/>
    <x v="36"/>
    <x v="2"/>
    <n v="1726.251"/>
    <n v="34140"/>
    <n v="50.56388400702987"/>
  </r>
  <r>
    <x v="13"/>
    <x v="1"/>
    <x v="8"/>
    <x v="37"/>
    <x v="2"/>
    <n v="112495.84000000001"/>
    <n v="34140"/>
    <n v="3295.1329818394852"/>
  </r>
  <r>
    <x v="13"/>
    <x v="1"/>
    <x v="8"/>
    <x v="37"/>
    <x v="3"/>
    <n v="265172.97399999999"/>
    <n v="34140"/>
    <n v="7767.2224370240183"/>
  </r>
  <r>
    <x v="13"/>
    <x v="1"/>
    <x v="8"/>
    <x v="37"/>
    <x v="4"/>
    <n v="-179166.92100000003"/>
    <n v="34140"/>
    <n v="-5248.0058875219693"/>
  </r>
  <r>
    <x v="13"/>
    <x v="1"/>
    <x v="9"/>
    <x v="40"/>
    <x v="2"/>
    <n v="26277.444000000003"/>
    <n v="34140"/>
    <n v="769.69666080843592"/>
  </r>
  <r>
    <x v="13"/>
    <x v="1"/>
    <x v="9"/>
    <x v="41"/>
    <x v="2"/>
    <n v="125108.84899999999"/>
    <n v="34140"/>
    <n v="3664.582571763327"/>
  </r>
  <r>
    <x v="13"/>
    <x v="1"/>
    <x v="9"/>
    <x v="41"/>
    <x v="4"/>
    <n v="-3019.0860000000002"/>
    <n v="34140"/>
    <n v="-88.432513181019345"/>
  </r>
  <r>
    <x v="13"/>
    <x v="1"/>
    <x v="9"/>
    <x v="42"/>
    <x v="2"/>
    <n v="15891.294"/>
    <n v="34140"/>
    <n v="465.47434094903338"/>
  </r>
  <r>
    <x v="13"/>
    <x v="1"/>
    <x v="9"/>
    <x v="43"/>
    <x v="2"/>
    <n v="95793.118000000017"/>
    <n v="34140"/>
    <n v="2805.8909783245463"/>
  </r>
  <r>
    <x v="13"/>
    <x v="1"/>
    <x v="9"/>
    <x v="44"/>
    <x v="2"/>
    <n v="175224.21900000001"/>
    <n v="34140"/>
    <n v="5132.5195957820733"/>
  </r>
  <r>
    <x v="13"/>
    <x v="1"/>
    <x v="9"/>
    <x v="45"/>
    <x v="2"/>
    <n v="424034.75699999998"/>
    <n v="34140"/>
    <n v="12420.467398945519"/>
  </r>
  <r>
    <x v="13"/>
    <x v="1"/>
    <x v="10"/>
    <x v="47"/>
    <x v="2"/>
    <n v="1984.4349999999999"/>
    <n v="34140"/>
    <n v="58.126391329818397"/>
  </r>
  <r>
    <x v="13"/>
    <x v="1"/>
    <x v="10"/>
    <x v="49"/>
    <x v="2"/>
    <n v="102741.927"/>
    <n v="34140"/>
    <n v="3009.4296133567664"/>
  </r>
  <r>
    <x v="13"/>
    <x v="1"/>
    <x v="10"/>
    <x v="49"/>
    <x v="3"/>
    <n v="140.846"/>
    <n v="34140"/>
    <n v="4.1255418863503222"/>
  </r>
  <r>
    <x v="13"/>
    <x v="1"/>
    <x v="10"/>
    <x v="49"/>
    <x v="4"/>
    <n v="-419.98"/>
    <n v="34140"/>
    <n v="-12.301698886936146"/>
  </r>
  <r>
    <x v="13"/>
    <x v="1"/>
    <x v="10"/>
    <x v="50"/>
    <x v="2"/>
    <n v="157065.95800000001"/>
    <n v="34140"/>
    <n v="4600.6431751611017"/>
  </r>
  <r>
    <x v="13"/>
    <x v="1"/>
    <x v="10"/>
    <x v="50"/>
    <x v="4"/>
    <n v="-769.5"/>
    <n v="34140"/>
    <n v="-22.539543057996486"/>
  </r>
  <r>
    <x v="13"/>
    <x v="1"/>
    <x v="10"/>
    <x v="62"/>
    <x v="2"/>
    <n v="67058.323000000004"/>
    <n v="34140"/>
    <n v="1964.2156707674283"/>
  </r>
  <r>
    <x v="13"/>
    <x v="1"/>
    <x v="10"/>
    <x v="52"/>
    <x v="2"/>
    <n v="1023.313"/>
    <n v="34140"/>
    <n v="29.974018746338608"/>
  </r>
  <r>
    <x v="13"/>
    <x v="1"/>
    <x v="11"/>
    <x v="53"/>
    <x v="2"/>
    <n v="58119.174999999996"/>
    <n v="34140"/>
    <n v="1702.3777094317513"/>
  </r>
  <r>
    <x v="13"/>
    <x v="1"/>
    <x v="11"/>
    <x v="53"/>
    <x v="3"/>
    <n v="2177.2869999999998"/>
    <n v="34140"/>
    <n v="63.7752489748096"/>
  </r>
  <r>
    <x v="13"/>
    <x v="1"/>
    <x v="11"/>
    <x v="53"/>
    <x v="4"/>
    <n v="-2387.076"/>
    <n v="34140"/>
    <n v="-69.920210896309314"/>
  </r>
  <r>
    <x v="13"/>
    <x v="1"/>
    <x v="11"/>
    <x v="69"/>
    <x v="2"/>
    <n v="61.558"/>
    <n v="34140"/>
    <n v="1.8031048623315757"/>
  </r>
  <r>
    <x v="13"/>
    <x v="1"/>
    <x v="12"/>
    <x v="54"/>
    <x v="2"/>
    <n v="45376.142000000007"/>
    <n v="34140"/>
    <n v="1329.1195664909199"/>
  </r>
  <r>
    <x v="13"/>
    <x v="1"/>
    <x v="12"/>
    <x v="54"/>
    <x v="3"/>
    <n v="57434.701000000001"/>
    <n v="34140"/>
    <n v="1682.328676039836"/>
  </r>
  <r>
    <x v="13"/>
    <x v="1"/>
    <x v="12"/>
    <x v="55"/>
    <x v="2"/>
    <n v="4.3490000000000002"/>
    <n v="34140"/>
    <n v="0.12738722905682484"/>
  </r>
  <r>
    <x v="13"/>
    <x v="1"/>
    <x v="12"/>
    <x v="79"/>
    <x v="2"/>
    <n v="8008.2790000000005"/>
    <n v="34140"/>
    <n v="234.57173403632103"/>
  </r>
  <r>
    <x v="13"/>
    <x v="1"/>
    <x v="12"/>
    <x v="79"/>
    <x v="4"/>
    <n v="0"/>
    <n v="34140"/>
    <n v="0"/>
  </r>
  <r>
    <x v="13"/>
    <x v="1"/>
    <x v="12"/>
    <x v="56"/>
    <x v="2"/>
    <n v="389944.35499999998"/>
    <n v="34140"/>
    <n v="11421.920181605154"/>
  </r>
  <r>
    <x v="13"/>
    <x v="1"/>
    <x v="12"/>
    <x v="56"/>
    <x v="3"/>
    <n v="518891.33299999998"/>
    <n v="34140"/>
    <n v="15198.92598125366"/>
  </r>
  <r>
    <x v="13"/>
    <x v="1"/>
    <x v="12"/>
    <x v="56"/>
    <x v="4"/>
    <n v="-456068.08599999995"/>
    <n v="34140"/>
    <n v="-13358.760574106618"/>
  </r>
  <r>
    <x v="13"/>
    <x v="1"/>
    <x v="12"/>
    <x v="57"/>
    <x v="2"/>
    <n v="36025.046000000002"/>
    <n v="34140"/>
    <n v="1055.2151728178092"/>
  </r>
  <r>
    <x v="13"/>
    <x v="1"/>
    <x v="12"/>
    <x v="57"/>
    <x v="3"/>
    <n v="11355.801000000001"/>
    <n v="34140"/>
    <n v="332.62451669595788"/>
  </r>
  <r>
    <x v="13"/>
    <x v="1"/>
    <x v="12"/>
    <x v="57"/>
    <x v="4"/>
    <n v="-3.5"/>
    <n v="34140"/>
    <n v="-0.10251903925014645"/>
  </r>
  <r>
    <x v="13"/>
    <x v="1"/>
    <x v="12"/>
    <x v="58"/>
    <x v="2"/>
    <n v="40499.968999999997"/>
    <n v="34140"/>
    <n v="1186.2908318687755"/>
  </r>
  <r>
    <x v="13"/>
    <x v="1"/>
    <x v="12"/>
    <x v="58"/>
    <x v="3"/>
    <n v="19428.324000000001"/>
    <n v="34140"/>
    <n v="569.07803163444635"/>
  </r>
  <r>
    <x v="13"/>
    <x v="1"/>
    <x v="12"/>
    <x v="58"/>
    <x v="4"/>
    <n v="-7924.9079999999994"/>
    <n v="34140"/>
    <n v="-232.12970123022845"/>
  </r>
  <r>
    <x v="13"/>
    <x v="1"/>
    <x v="12"/>
    <x v="59"/>
    <x v="2"/>
    <n v="1328.2"/>
    <n v="34140"/>
    <n v="38.90451083772701"/>
  </r>
  <r>
    <x v="13"/>
    <x v="1"/>
    <x v="12"/>
    <x v="60"/>
    <x v="2"/>
    <n v="113285.98700000001"/>
    <n v="34140"/>
    <n v="3318.2772993555946"/>
  </r>
  <r>
    <x v="13"/>
    <x v="1"/>
    <x v="12"/>
    <x v="60"/>
    <x v="3"/>
    <n v="221456.476"/>
    <n v="34140"/>
    <n v="6486.7157586408903"/>
  </r>
  <r>
    <x v="13"/>
    <x v="2"/>
    <x v="0"/>
    <x v="0"/>
    <x v="0"/>
    <n v="-2204965.7280000001"/>
    <n v="4415"/>
    <n v="-499425.9859569649"/>
  </r>
  <r>
    <x v="13"/>
    <x v="2"/>
    <x v="0"/>
    <x v="1"/>
    <x v="0"/>
    <n v="-178188.65599999999"/>
    <n v="4415"/>
    <n v="-40359.83148357871"/>
  </r>
  <r>
    <x v="13"/>
    <x v="2"/>
    <x v="0"/>
    <x v="1"/>
    <x v="0"/>
    <n v="-58053.447"/>
    <n v="4415"/>
    <n v="-13149.138618346546"/>
  </r>
  <r>
    <x v="13"/>
    <x v="2"/>
    <x v="0"/>
    <x v="2"/>
    <x v="1"/>
    <n v="-119212.217"/>
    <n v="4415"/>
    <n v="-27001.63465458664"/>
  </r>
  <r>
    <x v="13"/>
    <x v="2"/>
    <x v="0"/>
    <x v="3"/>
    <x v="0"/>
    <n v="-24471.216"/>
    <n v="4415"/>
    <n v="-5542.7442808607029"/>
  </r>
  <r>
    <x v="13"/>
    <x v="2"/>
    <x v="1"/>
    <x v="4"/>
    <x v="2"/>
    <n v="33259.080999999998"/>
    <n v="4415"/>
    <n v="7533.2006795016987"/>
  </r>
  <r>
    <x v="13"/>
    <x v="2"/>
    <x v="1"/>
    <x v="4"/>
    <x v="3"/>
    <n v="48425.401000000005"/>
    <n v="4415"/>
    <n v="10968.380747451869"/>
  </r>
  <r>
    <x v="13"/>
    <x v="2"/>
    <x v="1"/>
    <x v="5"/>
    <x v="2"/>
    <n v="48247.209000000003"/>
    <n v="4415"/>
    <n v="10928.020158550398"/>
  </r>
  <r>
    <x v="13"/>
    <x v="2"/>
    <x v="1"/>
    <x v="5"/>
    <x v="4"/>
    <n v="-21890.050999999999"/>
    <n v="4415"/>
    <n v="-4958.1089467723668"/>
  </r>
  <r>
    <x v="13"/>
    <x v="2"/>
    <x v="1"/>
    <x v="6"/>
    <x v="2"/>
    <n v="3411.0610000000001"/>
    <n v="4415"/>
    <n v="772.60724801812012"/>
  </r>
  <r>
    <x v="13"/>
    <x v="2"/>
    <x v="1"/>
    <x v="7"/>
    <x v="2"/>
    <n v="40062.526000000005"/>
    <n v="4415"/>
    <n v="9074.1848244620614"/>
  </r>
  <r>
    <x v="13"/>
    <x v="2"/>
    <x v="1"/>
    <x v="7"/>
    <x v="3"/>
    <n v="90233.205000000002"/>
    <n v="4415"/>
    <n v="20437.872027180067"/>
  </r>
  <r>
    <x v="13"/>
    <x v="2"/>
    <x v="1"/>
    <x v="7"/>
    <x v="4"/>
    <n v="-35990.216"/>
    <n v="4415"/>
    <n v="-8151.8043035107585"/>
  </r>
  <r>
    <x v="13"/>
    <x v="2"/>
    <x v="1"/>
    <x v="8"/>
    <x v="2"/>
    <n v="57569.061000000002"/>
    <n v="4415"/>
    <n v="13039.424915062287"/>
  </r>
  <r>
    <x v="13"/>
    <x v="2"/>
    <x v="1"/>
    <x v="8"/>
    <x v="3"/>
    <n v="12252.563999999998"/>
    <n v="4415"/>
    <n v="2775.2126840317096"/>
  </r>
  <r>
    <x v="13"/>
    <x v="2"/>
    <x v="1"/>
    <x v="8"/>
    <x v="4"/>
    <n v="-46.556000000000004"/>
    <n v="4415"/>
    <n v="-10.544960362400907"/>
  </r>
  <r>
    <x v="13"/>
    <x v="2"/>
    <x v="1"/>
    <x v="9"/>
    <x v="2"/>
    <n v="310.70800000000003"/>
    <n v="4415"/>
    <n v="70.375537938844857"/>
  </r>
  <r>
    <x v="13"/>
    <x v="2"/>
    <x v="1"/>
    <x v="9"/>
    <x v="3"/>
    <n v="1.4419999999999999"/>
    <n v="4415"/>
    <n v="0.3266138165345413"/>
  </r>
  <r>
    <x v="13"/>
    <x v="2"/>
    <x v="1"/>
    <x v="10"/>
    <x v="2"/>
    <n v="456.58100000000002"/>
    <n v="4415"/>
    <n v="103.41585503963761"/>
  </r>
  <r>
    <x v="13"/>
    <x v="2"/>
    <x v="1"/>
    <x v="10"/>
    <x v="3"/>
    <n v="76.534999999999997"/>
    <n v="4415"/>
    <n v="17.335220838052095"/>
  </r>
  <r>
    <x v="13"/>
    <x v="2"/>
    <x v="1"/>
    <x v="11"/>
    <x v="2"/>
    <n v="3383.3209999999999"/>
    <n v="4415"/>
    <n v="766.32412231030582"/>
  </r>
  <r>
    <x v="13"/>
    <x v="2"/>
    <x v="2"/>
    <x v="12"/>
    <x v="2"/>
    <n v="8565.1669999999995"/>
    <n v="4415"/>
    <n v="1940.0151755379386"/>
  </r>
  <r>
    <x v="13"/>
    <x v="2"/>
    <x v="2"/>
    <x v="12"/>
    <x v="4"/>
    <n v="-2575.5100000000002"/>
    <n v="4415"/>
    <n v="-583.35447338618349"/>
  </r>
  <r>
    <x v="13"/>
    <x v="2"/>
    <x v="3"/>
    <x v="13"/>
    <x v="2"/>
    <n v="21688.802999999996"/>
    <n v="4415"/>
    <n v="4912.5261608154015"/>
  </r>
  <r>
    <x v="13"/>
    <x v="2"/>
    <x v="3"/>
    <x v="13"/>
    <x v="3"/>
    <n v="16502.291999999998"/>
    <n v="4415"/>
    <n v="3737.7784824462055"/>
  </r>
  <r>
    <x v="13"/>
    <x v="2"/>
    <x v="3"/>
    <x v="13"/>
    <x v="4"/>
    <n v="-756.19600000000003"/>
    <n v="4415"/>
    <n v="-171.27882219705552"/>
  </r>
  <r>
    <x v="13"/>
    <x v="2"/>
    <x v="3"/>
    <x v="14"/>
    <x v="2"/>
    <n v="149905.67199999999"/>
    <n v="4415"/>
    <n v="33953.719592298978"/>
  </r>
  <r>
    <x v="13"/>
    <x v="2"/>
    <x v="3"/>
    <x v="14"/>
    <x v="3"/>
    <n v="329871.95599999995"/>
    <n v="4415"/>
    <n v="74716.184824462049"/>
  </r>
  <r>
    <x v="13"/>
    <x v="2"/>
    <x v="3"/>
    <x v="14"/>
    <x v="4"/>
    <n v="-72720.629000000001"/>
    <n v="4415"/>
    <n v="-16471.263646659118"/>
  </r>
  <r>
    <x v="13"/>
    <x v="2"/>
    <x v="3"/>
    <x v="15"/>
    <x v="2"/>
    <n v="371580.00699999998"/>
    <n v="4415"/>
    <n v="84163.081993204978"/>
  </r>
  <r>
    <x v="13"/>
    <x v="2"/>
    <x v="3"/>
    <x v="15"/>
    <x v="3"/>
    <n v="657978.23999999987"/>
    <n v="4415"/>
    <n v="149032.44394110981"/>
  </r>
  <r>
    <x v="13"/>
    <x v="2"/>
    <x v="3"/>
    <x v="15"/>
    <x v="4"/>
    <n v="-194458.215"/>
    <n v="4415"/>
    <n v="-44044.895809739523"/>
  </r>
  <r>
    <x v="13"/>
    <x v="2"/>
    <x v="3"/>
    <x v="16"/>
    <x v="2"/>
    <n v="86946.621999999988"/>
    <n v="4415"/>
    <n v="19693.459116647788"/>
  </r>
  <r>
    <x v="13"/>
    <x v="2"/>
    <x v="3"/>
    <x v="16"/>
    <x v="3"/>
    <n v="101672.90200000002"/>
    <n v="4415"/>
    <n v="23028.969875424693"/>
  </r>
  <r>
    <x v="13"/>
    <x v="2"/>
    <x v="3"/>
    <x v="16"/>
    <x v="4"/>
    <n v="-24172.010000000002"/>
    <n v="4415"/>
    <n v="-5474.9739524348815"/>
  </r>
  <r>
    <x v="13"/>
    <x v="2"/>
    <x v="4"/>
    <x v="18"/>
    <x v="2"/>
    <n v="7830.3049999999994"/>
    <n v="4415"/>
    <n v="1773.568516421291"/>
  </r>
  <r>
    <x v="13"/>
    <x v="2"/>
    <x v="4"/>
    <x v="18"/>
    <x v="3"/>
    <n v="14636.547"/>
    <n v="4415"/>
    <n v="3315.1861834654587"/>
  </r>
  <r>
    <x v="13"/>
    <x v="2"/>
    <x v="4"/>
    <x v="18"/>
    <x v="4"/>
    <n v="-2003.9590000000001"/>
    <n v="4415"/>
    <n v="-453.89784824462066"/>
  </r>
  <r>
    <x v="13"/>
    <x v="2"/>
    <x v="4"/>
    <x v="19"/>
    <x v="2"/>
    <n v="40944.371999999988"/>
    <n v="4415"/>
    <n v="9273.9234428086038"/>
  </r>
  <r>
    <x v="13"/>
    <x v="2"/>
    <x v="4"/>
    <x v="19"/>
    <x v="3"/>
    <n v="29535.617000000002"/>
    <n v="4415"/>
    <n v="6689.8339750849382"/>
  </r>
  <r>
    <x v="13"/>
    <x v="2"/>
    <x v="4"/>
    <x v="19"/>
    <x v="4"/>
    <n v="-3396.8289999999997"/>
    <n v="4415"/>
    <n v="-769.38369195922985"/>
  </r>
  <r>
    <x v="13"/>
    <x v="2"/>
    <x v="4"/>
    <x v="20"/>
    <x v="2"/>
    <n v="200.2"/>
    <n v="4415"/>
    <n v="45.345413363533403"/>
  </r>
  <r>
    <x v="13"/>
    <x v="2"/>
    <x v="4"/>
    <x v="22"/>
    <x v="2"/>
    <n v="1538.079"/>
    <n v="4415"/>
    <n v="348.37576443941111"/>
  </r>
  <r>
    <x v="13"/>
    <x v="2"/>
    <x v="4"/>
    <x v="22"/>
    <x v="3"/>
    <n v="874.16600000000005"/>
    <n v="4415"/>
    <n v="197.999093997735"/>
  </r>
  <r>
    <x v="13"/>
    <x v="2"/>
    <x v="4"/>
    <x v="24"/>
    <x v="2"/>
    <n v="3575.83"/>
    <n v="4415"/>
    <n v="809.92751981879951"/>
  </r>
  <r>
    <x v="13"/>
    <x v="2"/>
    <x v="5"/>
    <x v="26"/>
    <x v="2"/>
    <n v="4415.6389999999992"/>
    <n v="4415"/>
    <n v="1000.1447338618345"/>
  </r>
  <r>
    <x v="13"/>
    <x v="2"/>
    <x v="5"/>
    <x v="26"/>
    <x v="3"/>
    <n v="939.16799999999989"/>
    <n v="4415"/>
    <n v="212.72208380520948"/>
  </r>
  <r>
    <x v="13"/>
    <x v="2"/>
    <x v="5"/>
    <x v="63"/>
    <x v="2"/>
    <n v="67.194999999999993"/>
    <n v="4415"/>
    <n v="15.219705549263873"/>
  </r>
  <r>
    <x v="13"/>
    <x v="2"/>
    <x v="5"/>
    <x v="27"/>
    <x v="2"/>
    <n v="2095.0530000000003"/>
    <n v="4415"/>
    <n v="474.53069082672715"/>
  </r>
  <r>
    <x v="13"/>
    <x v="2"/>
    <x v="5"/>
    <x v="27"/>
    <x v="3"/>
    <n v="38205.326000000001"/>
    <n v="4415"/>
    <n v="8653.5279728199312"/>
  </r>
  <r>
    <x v="13"/>
    <x v="2"/>
    <x v="5"/>
    <x v="27"/>
    <x v="4"/>
    <n v="-2261.2600000000002"/>
    <n v="4415"/>
    <n v="-512.17667044167615"/>
  </r>
  <r>
    <x v="13"/>
    <x v="2"/>
    <x v="5"/>
    <x v="28"/>
    <x v="2"/>
    <n v="8077.7459999999992"/>
    <n v="4415"/>
    <n v="1829.6140430351074"/>
  </r>
  <r>
    <x v="13"/>
    <x v="2"/>
    <x v="5"/>
    <x v="28"/>
    <x v="3"/>
    <n v="34238.137999999999"/>
    <n v="4415"/>
    <n v="7754.9576443941105"/>
  </r>
  <r>
    <x v="13"/>
    <x v="2"/>
    <x v="5"/>
    <x v="28"/>
    <x v="4"/>
    <n v="-631.04399999999998"/>
    <n v="4415"/>
    <n v="-142.93182332955831"/>
  </r>
  <r>
    <x v="13"/>
    <x v="2"/>
    <x v="5"/>
    <x v="29"/>
    <x v="2"/>
    <n v="206753.90700000004"/>
    <n v="4415"/>
    <n v="46829.877010192533"/>
  </r>
  <r>
    <x v="13"/>
    <x v="2"/>
    <x v="5"/>
    <x v="29"/>
    <x v="3"/>
    <n v="131479.28499999997"/>
    <n v="4415"/>
    <n v="29780.132502831249"/>
  </r>
  <r>
    <x v="13"/>
    <x v="2"/>
    <x v="5"/>
    <x v="29"/>
    <x v="4"/>
    <n v="-133618.408"/>
    <n v="4415"/>
    <n v="-30264.645073612683"/>
  </r>
  <r>
    <x v="13"/>
    <x v="2"/>
    <x v="5"/>
    <x v="30"/>
    <x v="2"/>
    <n v="4589.1239999999998"/>
    <n v="4415"/>
    <n v="1039.4391845979615"/>
  </r>
  <r>
    <x v="13"/>
    <x v="2"/>
    <x v="5"/>
    <x v="30"/>
    <x v="3"/>
    <n v="230.262"/>
    <n v="4415"/>
    <n v="52.154473386183469"/>
  </r>
  <r>
    <x v="13"/>
    <x v="2"/>
    <x v="5"/>
    <x v="31"/>
    <x v="2"/>
    <n v="147587.802"/>
    <n v="4415"/>
    <n v="33428.720724801817"/>
  </r>
  <r>
    <x v="13"/>
    <x v="2"/>
    <x v="5"/>
    <x v="31"/>
    <x v="3"/>
    <n v="3917.61"/>
    <n v="4415"/>
    <n v="887.34088335220838"/>
  </r>
  <r>
    <x v="13"/>
    <x v="2"/>
    <x v="6"/>
    <x v="32"/>
    <x v="2"/>
    <n v="32419.689000000002"/>
    <n v="4415"/>
    <n v="7343.0779161947912"/>
  </r>
  <r>
    <x v="13"/>
    <x v="2"/>
    <x v="6"/>
    <x v="64"/>
    <x v="2"/>
    <n v="5295.9850000000006"/>
    <n v="4415"/>
    <n v="1199.5436013590036"/>
  </r>
  <r>
    <x v="13"/>
    <x v="2"/>
    <x v="7"/>
    <x v="35"/>
    <x v="2"/>
    <n v="43934.023000000001"/>
    <n v="4415"/>
    <n v="9951.0810872027178"/>
  </r>
  <r>
    <x v="13"/>
    <x v="2"/>
    <x v="7"/>
    <x v="35"/>
    <x v="4"/>
    <n v="-39238.934000000001"/>
    <n v="4415"/>
    <n v="-8887.6407701019252"/>
  </r>
  <r>
    <x v="13"/>
    <x v="2"/>
    <x v="7"/>
    <x v="36"/>
    <x v="2"/>
    <n v="1697.2539999999999"/>
    <n v="4415"/>
    <n v="384.42899207248018"/>
  </r>
  <r>
    <x v="13"/>
    <x v="2"/>
    <x v="7"/>
    <x v="36"/>
    <x v="3"/>
    <n v="1057.7"/>
    <n v="4415"/>
    <n v="239.56964892412233"/>
  </r>
  <r>
    <x v="13"/>
    <x v="2"/>
    <x v="7"/>
    <x v="36"/>
    <x v="4"/>
    <n v="-1582.1229999999998"/>
    <n v="4415"/>
    <n v="-358.35175537938841"/>
  </r>
  <r>
    <x v="13"/>
    <x v="2"/>
    <x v="8"/>
    <x v="37"/>
    <x v="2"/>
    <n v="20692.445"/>
    <n v="4415"/>
    <n v="4686.8505096262743"/>
  </r>
  <r>
    <x v="13"/>
    <x v="2"/>
    <x v="8"/>
    <x v="37"/>
    <x v="3"/>
    <n v="20813.612999999998"/>
    <n v="4415"/>
    <n v="4714.2951302378251"/>
  </r>
  <r>
    <x v="13"/>
    <x v="2"/>
    <x v="8"/>
    <x v="37"/>
    <x v="4"/>
    <n v="-16746.681"/>
    <n v="4415"/>
    <n v="-3793.1327293318232"/>
  </r>
  <r>
    <x v="13"/>
    <x v="2"/>
    <x v="8"/>
    <x v="38"/>
    <x v="2"/>
    <n v="20348.918000000001"/>
    <n v="4415"/>
    <n v="4609.0414496036237"/>
  </r>
  <r>
    <x v="13"/>
    <x v="2"/>
    <x v="8"/>
    <x v="38"/>
    <x v="3"/>
    <n v="3.0409999999999999"/>
    <n v="4415"/>
    <n v="0.68878822197055489"/>
  </r>
  <r>
    <x v="13"/>
    <x v="2"/>
    <x v="9"/>
    <x v="40"/>
    <x v="2"/>
    <n v="25413.612000000001"/>
    <n v="4415"/>
    <n v="5756.1975084937721"/>
  </r>
  <r>
    <x v="13"/>
    <x v="2"/>
    <x v="9"/>
    <x v="40"/>
    <x v="4"/>
    <n v="0"/>
    <n v="4415"/>
    <n v="0"/>
  </r>
  <r>
    <x v="13"/>
    <x v="2"/>
    <x v="9"/>
    <x v="41"/>
    <x v="2"/>
    <n v="26972.945000000003"/>
    <n v="4415"/>
    <n v="6109.3873159682907"/>
  </r>
  <r>
    <x v="13"/>
    <x v="2"/>
    <x v="9"/>
    <x v="41"/>
    <x v="4"/>
    <n v="-1999.7760000000001"/>
    <n v="4415"/>
    <n v="-452.95039637599092"/>
  </r>
  <r>
    <x v="13"/>
    <x v="2"/>
    <x v="9"/>
    <x v="43"/>
    <x v="2"/>
    <n v="2853.23"/>
    <n v="4415"/>
    <n v="646.25821064552656"/>
  </r>
  <r>
    <x v="13"/>
    <x v="2"/>
    <x v="9"/>
    <x v="44"/>
    <x v="2"/>
    <n v="9605.64"/>
    <n v="4415"/>
    <n v="2175.6828992072478"/>
  </r>
  <r>
    <x v="13"/>
    <x v="2"/>
    <x v="9"/>
    <x v="45"/>
    <x v="2"/>
    <n v="1337.8429999999998"/>
    <n v="4415"/>
    <n v="303.0221970554926"/>
  </r>
  <r>
    <x v="13"/>
    <x v="2"/>
    <x v="9"/>
    <x v="45"/>
    <x v="4"/>
    <n v="-112"/>
    <n v="4415"/>
    <n v="-25.368063420158549"/>
  </r>
  <r>
    <x v="13"/>
    <x v="2"/>
    <x v="9"/>
    <x v="46"/>
    <x v="2"/>
    <n v="58749.873"/>
    <n v="4415"/>
    <n v="13306.879501698753"/>
  </r>
  <r>
    <x v="13"/>
    <x v="2"/>
    <x v="10"/>
    <x v="47"/>
    <x v="2"/>
    <n v="2916.5790000000002"/>
    <n v="4415"/>
    <n v="660.60679501698758"/>
  </r>
  <r>
    <x v="13"/>
    <x v="2"/>
    <x v="10"/>
    <x v="47"/>
    <x v="3"/>
    <n v="1322.4140000000002"/>
    <n v="4415"/>
    <n v="299.52751981879959"/>
  </r>
  <r>
    <x v="13"/>
    <x v="2"/>
    <x v="10"/>
    <x v="47"/>
    <x v="4"/>
    <n v="-300"/>
    <n v="4415"/>
    <n v="-67.950169875424677"/>
  </r>
  <r>
    <x v="13"/>
    <x v="2"/>
    <x v="10"/>
    <x v="48"/>
    <x v="2"/>
    <n v="264.81799999999998"/>
    <n v="4415"/>
    <n v="59.981426953567379"/>
  </r>
  <r>
    <x v="13"/>
    <x v="2"/>
    <x v="10"/>
    <x v="49"/>
    <x v="2"/>
    <n v="47.493000000000052"/>
    <n v="4415"/>
    <n v="10.757191392978495"/>
  </r>
  <r>
    <x v="13"/>
    <x v="2"/>
    <x v="10"/>
    <x v="50"/>
    <x v="2"/>
    <n v="17993.975999999999"/>
    <n v="4415"/>
    <n v="4075.6457531143819"/>
  </r>
  <r>
    <x v="13"/>
    <x v="2"/>
    <x v="10"/>
    <x v="50"/>
    <x v="3"/>
    <n v="15632.5"/>
    <n v="4415"/>
    <n v="3540.7701019252545"/>
  </r>
  <r>
    <x v="13"/>
    <x v="2"/>
    <x v="10"/>
    <x v="62"/>
    <x v="2"/>
    <n v="1799.3609999999999"/>
    <n v="4415"/>
    <n v="407.55628539071341"/>
  </r>
  <r>
    <x v="13"/>
    <x v="2"/>
    <x v="10"/>
    <x v="62"/>
    <x v="3"/>
    <n v="0"/>
    <n v="4415"/>
    <n v="0"/>
  </r>
  <r>
    <x v="13"/>
    <x v="2"/>
    <x v="10"/>
    <x v="51"/>
    <x v="2"/>
    <n v="4556.8650000000007"/>
    <n v="4415"/>
    <n v="1032.1325028312572"/>
  </r>
  <r>
    <x v="13"/>
    <x v="2"/>
    <x v="10"/>
    <x v="52"/>
    <x v="2"/>
    <n v="82.396000000000001"/>
    <n v="4415"/>
    <n v="18.662740656851643"/>
  </r>
  <r>
    <x v="13"/>
    <x v="2"/>
    <x v="10"/>
    <x v="52"/>
    <x v="3"/>
    <n v="35889.94"/>
    <n v="4415"/>
    <n v="8129.0917327293319"/>
  </r>
  <r>
    <x v="13"/>
    <x v="2"/>
    <x v="11"/>
    <x v="68"/>
    <x v="2"/>
    <n v="107.499"/>
    <n v="4415"/>
    <n v="24.348584371460927"/>
  </r>
  <r>
    <x v="13"/>
    <x v="2"/>
    <x v="11"/>
    <x v="71"/>
    <x v="2"/>
    <n v="0"/>
    <n v="4415"/>
    <n v="0"/>
  </r>
  <r>
    <x v="13"/>
    <x v="2"/>
    <x v="12"/>
    <x v="54"/>
    <x v="2"/>
    <n v="33074.136999999995"/>
    <n v="4415"/>
    <n v="7491.3107587768955"/>
  </r>
  <r>
    <x v="13"/>
    <x v="2"/>
    <x v="12"/>
    <x v="54"/>
    <x v="3"/>
    <n v="21332.547999999999"/>
    <n v="4415"/>
    <n v="4831.8342015855033"/>
  </r>
  <r>
    <x v="13"/>
    <x v="2"/>
    <x v="12"/>
    <x v="55"/>
    <x v="2"/>
    <n v="999.99900000000002"/>
    <n v="4415"/>
    <n v="226.50033975084938"/>
  </r>
  <r>
    <x v="13"/>
    <x v="2"/>
    <x v="12"/>
    <x v="56"/>
    <x v="2"/>
    <n v="89335.323999999979"/>
    <n v="4415"/>
    <n v="20234.501472253676"/>
  </r>
  <r>
    <x v="13"/>
    <x v="2"/>
    <x v="12"/>
    <x v="56"/>
    <x v="3"/>
    <n v="113691.882"/>
    <n v="4415"/>
    <n v="25751.275651189128"/>
  </r>
  <r>
    <x v="13"/>
    <x v="2"/>
    <x v="12"/>
    <x v="56"/>
    <x v="4"/>
    <n v="-112912.95299999999"/>
    <n v="4415"/>
    <n v="-25574.847791619479"/>
  </r>
  <r>
    <x v="13"/>
    <x v="2"/>
    <x v="12"/>
    <x v="57"/>
    <x v="2"/>
    <n v="0"/>
    <n v="4415"/>
    <n v="0"/>
  </r>
  <r>
    <x v="13"/>
    <x v="2"/>
    <x v="12"/>
    <x v="58"/>
    <x v="2"/>
    <n v="26923.851999999999"/>
    <n v="4415"/>
    <n v="6098.2677236693089"/>
  </r>
  <r>
    <x v="13"/>
    <x v="2"/>
    <x v="12"/>
    <x v="58"/>
    <x v="3"/>
    <n v="10093.742999999999"/>
    <n v="4415"/>
    <n v="2286.2385050962625"/>
  </r>
  <r>
    <x v="13"/>
    <x v="2"/>
    <x v="12"/>
    <x v="59"/>
    <x v="2"/>
    <n v="474.98399999999998"/>
    <n v="4415"/>
    <n v="107.58414496036239"/>
  </r>
  <r>
    <x v="13"/>
    <x v="2"/>
    <x v="12"/>
    <x v="60"/>
    <x v="2"/>
    <n v="10022.182999999999"/>
    <n v="4415"/>
    <n v="2270.0301245753112"/>
  </r>
  <r>
    <x v="13"/>
    <x v="3"/>
    <x v="0"/>
    <x v="0"/>
    <x v="0"/>
    <n v="-10845.428"/>
    <n v="14717"/>
    <n v="-736.93198342053415"/>
  </r>
  <r>
    <x v="13"/>
    <x v="3"/>
    <x v="0"/>
    <x v="0"/>
    <x v="0"/>
    <n v="-7147801.8739999998"/>
    <n v="14717"/>
    <n v="-485683.35081878101"/>
  </r>
  <r>
    <x v="13"/>
    <x v="3"/>
    <x v="0"/>
    <x v="1"/>
    <x v="0"/>
    <n v="0"/>
    <n v="14717"/>
    <n v="0"/>
  </r>
  <r>
    <x v="13"/>
    <x v="3"/>
    <x v="0"/>
    <x v="1"/>
    <x v="0"/>
    <n v="-1212515.014"/>
    <n v="14717"/>
    <n v="-82388.73506828837"/>
  </r>
  <r>
    <x v="13"/>
    <x v="3"/>
    <x v="0"/>
    <x v="2"/>
    <x v="1"/>
    <n v="-855142.43700000003"/>
    <n v="14717"/>
    <n v="-58105.757763131071"/>
  </r>
  <r>
    <x v="13"/>
    <x v="3"/>
    <x v="0"/>
    <x v="3"/>
    <x v="0"/>
    <n v="-207330.62599999999"/>
    <n v="14717"/>
    <n v="-14087.832166881837"/>
  </r>
  <r>
    <x v="13"/>
    <x v="3"/>
    <x v="1"/>
    <x v="4"/>
    <x v="2"/>
    <n v="12963.137000000001"/>
    <n v="14717"/>
    <n v="880.82741047767888"/>
  </r>
  <r>
    <x v="13"/>
    <x v="3"/>
    <x v="1"/>
    <x v="4"/>
    <x v="3"/>
    <n v="85899.061999999991"/>
    <n v="14717"/>
    <n v="5836.7236529183929"/>
  </r>
  <r>
    <x v="13"/>
    <x v="3"/>
    <x v="1"/>
    <x v="4"/>
    <x v="4"/>
    <n v="-500"/>
    <n v="14717"/>
    <n v="-33.974315417544339"/>
  </r>
  <r>
    <x v="13"/>
    <x v="3"/>
    <x v="1"/>
    <x v="5"/>
    <x v="2"/>
    <n v="243189.01699999996"/>
    <n v="14717"/>
    <n v="16524.360739281099"/>
  </r>
  <r>
    <x v="13"/>
    <x v="3"/>
    <x v="1"/>
    <x v="5"/>
    <x v="3"/>
    <n v="41795.684000000001"/>
    <n v="14717"/>
    <n v="2839.9595026160223"/>
  </r>
  <r>
    <x v="13"/>
    <x v="3"/>
    <x v="1"/>
    <x v="5"/>
    <x v="4"/>
    <n v="-57723.596000000005"/>
    <n v="14717"/>
    <n v="-3922.2393150778016"/>
  </r>
  <r>
    <x v="13"/>
    <x v="3"/>
    <x v="1"/>
    <x v="6"/>
    <x v="2"/>
    <n v="13335.028"/>
    <n v="14717"/>
    <n v="906.09689474757079"/>
  </r>
  <r>
    <x v="13"/>
    <x v="3"/>
    <x v="1"/>
    <x v="7"/>
    <x v="2"/>
    <n v="142267.87399999998"/>
    <n v="14717"/>
    <n v="9666.9072501189094"/>
  </r>
  <r>
    <x v="13"/>
    <x v="3"/>
    <x v="1"/>
    <x v="7"/>
    <x v="3"/>
    <n v="42822.374999999993"/>
    <n v="14717"/>
    <n v="2909.7217503567299"/>
  </r>
  <r>
    <x v="13"/>
    <x v="3"/>
    <x v="1"/>
    <x v="7"/>
    <x v="4"/>
    <n v="-30756.769"/>
    <n v="14717"/>
    <n v="-2089.8803424610996"/>
  </r>
  <r>
    <x v="13"/>
    <x v="3"/>
    <x v="1"/>
    <x v="8"/>
    <x v="2"/>
    <n v="350928.25700000004"/>
    <n v="14717"/>
    <n v="23845.094584494123"/>
  </r>
  <r>
    <x v="13"/>
    <x v="3"/>
    <x v="1"/>
    <x v="8"/>
    <x v="3"/>
    <n v="349188.67999999993"/>
    <n v="14717"/>
    <n v="23726.892709111908"/>
  </r>
  <r>
    <x v="13"/>
    <x v="3"/>
    <x v="1"/>
    <x v="8"/>
    <x v="4"/>
    <n v="-97950.952000000005"/>
    <n v="14717"/>
    <n v="-6655.6330773934906"/>
  </r>
  <r>
    <x v="13"/>
    <x v="3"/>
    <x v="1"/>
    <x v="10"/>
    <x v="2"/>
    <n v="1477.1469999999999"/>
    <n v="14717"/>
    <n v="100.37011619215873"/>
  </r>
  <r>
    <x v="13"/>
    <x v="3"/>
    <x v="1"/>
    <x v="11"/>
    <x v="2"/>
    <n v="90187.74"/>
    <n v="14717"/>
    <n v="6128.1334511109599"/>
  </r>
  <r>
    <x v="13"/>
    <x v="3"/>
    <x v="2"/>
    <x v="12"/>
    <x v="2"/>
    <n v="14294.945"/>
    <n v="14717"/>
    <n v="971.3219406128967"/>
  </r>
  <r>
    <x v="13"/>
    <x v="3"/>
    <x v="2"/>
    <x v="12"/>
    <x v="4"/>
    <n v="-8316"/>
    <n v="14717"/>
    <n v="-565.06081402459745"/>
  </r>
  <r>
    <x v="13"/>
    <x v="3"/>
    <x v="3"/>
    <x v="13"/>
    <x v="2"/>
    <n v="112682.802"/>
    <n v="14717"/>
    <n v="7656.6421145613913"/>
  </r>
  <r>
    <x v="13"/>
    <x v="3"/>
    <x v="3"/>
    <x v="13"/>
    <x v="3"/>
    <n v="113557.99400000001"/>
    <n v="14717"/>
    <n v="7716.1102126792148"/>
  </r>
  <r>
    <x v="13"/>
    <x v="3"/>
    <x v="3"/>
    <x v="13"/>
    <x v="4"/>
    <n v="-144"/>
    <n v="14717"/>
    <n v="-9.7846028402527683"/>
  </r>
  <r>
    <x v="13"/>
    <x v="3"/>
    <x v="3"/>
    <x v="14"/>
    <x v="2"/>
    <n v="1087192.7230000002"/>
    <n v="14717"/>
    <n v="73873.256981721832"/>
  </r>
  <r>
    <x v="13"/>
    <x v="3"/>
    <x v="3"/>
    <x v="14"/>
    <x v="3"/>
    <n v="912309.20900000003"/>
    <n v="14717"/>
    <n v="61990.161649792761"/>
  </r>
  <r>
    <x v="13"/>
    <x v="3"/>
    <x v="3"/>
    <x v="14"/>
    <x v="4"/>
    <n v="-279494.96199999994"/>
    <n v="14717"/>
    <n v="-18991.299993205132"/>
  </r>
  <r>
    <x v="13"/>
    <x v="3"/>
    <x v="3"/>
    <x v="15"/>
    <x v="2"/>
    <n v="1299034.4850000001"/>
    <n v="14717"/>
    <n v="88267.61466331454"/>
  </r>
  <r>
    <x v="13"/>
    <x v="3"/>
    <x v="3"/>
    <x v="15"/>
    <x v="3"/>
    <n v="1919215.7819999994"/>
    <n v="14717"/>
    <n v="130408.08466399397"/>
  </r>
  <r>
    <x v="13"/>
    <x v="3"/>
    <x v="3"/>
    <x v="15"/>
    <x v="4"/>
    <n v="-156621.50999999998"/>
    <n v="14717"/>
    <n v="-10642.217163824147"/>
  </r>
  <r>
    <x v="13"/>
    <x v="3"/>
    <x v="3"/>
    <x v="61"/>
    <x v="2"/>
    <n v="12686.567999999999"/>
    <n v="14717"/>
    <n v="862.0349255962492"/>
  </r>
  <r>
    <x v="13"/>
    <x v="3"/>
    <x v="3"/>
    <x v="16"/>
    <x v="2"/>
    <n v="50800.148999999998"/>
    <n v="14717"/>
    <n v="3451.8005707684988"/>
  </r>
  <r>
    <x v="13"/>
    <x v="3"/>
    <x v="3"/>
    <x v="16"/>
    <x v="3"/>
    <n v="208941.739"/>
    <n v="14717"/>
    <n v="14197.305089352449"/>
  </r>
  <r>
    <x v="13"/>
    <x v="3"/>
    <x v="3"/>
    <x v="16"/>
    <x v="4"/>
    <n v="-40316.474000000002"/>
    <n v="14717"/>
    <n v="-2739.449208398451"/>
  </r>
  <r>
    <x v="13"/>
    <x v="3"/>
    <x v="4"/>
    <x v="18"/>
    <x v="2"/>
    <n v="5195.0429999999997"/>
    <n v="14717"/>
    <n v="352.99605897941154"/>
  </r>
  <r>
    <x v="13"/>
    <x v="3"/>
    <x v="4"/>
    <x v="18"/>
    <x v="3"/>
    <n v="1694.636"/>
    <n v="14717"/>
    <n v="115.14819596385132"/>
  </r>
  <r>
    <x v="13"/>
    <x v="3"/>
    <x v="4"/>
    <x v="18"/>
    <x v="4"/>
    <n v="-250"/>
    <n v="14717"/>
    <n v="-16.98715770877217"/>
  </r>
  <r>
    <x v="13"/>
    <x v="3"/>
    <x v="4"/>
    <x v="19"/>
    <x v="2"/>
    <n v="36670.448000000004"/>
    <n v="14717"/>
    <n v="2491.7067337093163"/>
  </r>
  <r>
    <x v="13"/>
    <x v="3"/>
    <x v="4"/>
    <x v="19"/>
    <x v="3"/>
    <n v="39695.898000000001"/>
    <n v="14717"/>
    <n v="2697.2819188693347"/>
  </r>
  <r>
    <x v="13"/>
    <x v="3"/>
    <x v="4"/>
    <x v="19"/>
    <x v="4"/>
    <n v="-3589.21"/>
    <n v="14717"/>
    <n v="-243.88190527960862"/>
  </r>
  <r>
    <x v="13"/>
    <x v="3"/>
    <x v="4"/>
    <x v="20"/>
    <x v="2"/>
    <n v="48336.864999999998"/>
    <n v="14717"/>
    <n v="3284.423795610518"/>
  </r>
  <r>
    <x v="13"/>
    <x v="3"/>
    <x v="4"/>
    <x v="20"/>
    <x v="3"/>
    <n v="26347.218999999997"/>
    <n v="14717"/>
    <n v="1790.2574573622342"/>
  </r>
  <r>
    <x v="13"/>
    <x v="3"/>
    <x v="4"/>
    <x v="20"/>
    <x v="4"/>
    <n v="-14123.341"/>
    <n v="14717"/>
    <n v="-959.66168376707219"/>
  </r>
  <r>
    <x v="13"/>
    <x v="3"/>
    <x v="4"/>
    <x v="21"/>
    <x v="2"/>
    <n v="8923.6650000000009"/>
    <n v="14717"/>
    <n v="606.35081878100164"/>
  </r>
  <r>
    <x v="13"/>
    <x v="3"/>
    <x v="4"/>
    <x v="21"/>
    <x v="4"/>
    <n v="-641.08600000000001"/>
    <n v="14717"/>
    <n v="-43.560915947543663"/>
  </r>
  <r>
    <x v="13"/>
    <x v="3"/>
    <x v="4"/>
    <x v="22"/>
    <x v="2"/>
    <n v="5972.9110000000001"/>
    <n v="14717"/>
    <n v="405.85112454984034"/>
  </r>
  <r>
    <x v="13"/>
    <x v="3"/>
    <x v="4"/>
    <x v="22"/>
    <x v="4"/>
    <n v="-1428.8510000000001"/>
    <n v="14717"/>
    <n v="-97.088469117347302"/>
  </r>
  <r>
    <x v="13"/>
    <x v="3"/>
    <x v="4"/>
    <x v="23"/>
    <x v="2"/>
    <n v="11519.17"/>
    <n v="14717"/>
    <n v="782.71182985662836"/>
  </r>
  <r>
    <x v="13"/>
    <x v="3"/>
    <x v="4"/>
    <x v="23"/>
    <x v="4"/>
    <n v="-166.4"/>
    <n v="14717"/>
    <n v="-11.306652170958756"/>
  </r>
  <r>
    <x v="13"/>
    <x v="3"/>
    <x v="4"/>
    <x v="24"/>
    <x v="2"/>
    <n v="7765.13"/>
    <n v="14717"/>
    <n v="527.62995175647211"/>
  </r>
  <r>
    <x v="13"/>
    <x v="3"/>
    <x v="4"/>
    <x v="25"/>
    <x v="2"/>
    <n v="2057"/>
    <n v="14717"/>
    <n v="139.7703336277774"/>
  </r>
  <r>
    <x v="13"/>
    <x v="3"/>
    <x v="5"/>
    <x v="26"/>
    <x v="2"/>
    <n v="4150.884"/>
    <n v="14717"/>
    <n v="282.04688455527622"/>
  </r>
  <r>
    <x v="13"/>
    <x v="3"/>
    <x v="5"/>
    <x v="26"/>
    <x v="3"/>
    <n v="4875.692"/>
    <n v="14717"/>
    <n v="331.29659577359519"/>
  </r>
  <r>
    <x v="13"/>
    <x v="3"/>
    <x v="5"/>
    <x v="63"/>
    <x v="2"/>
    <n v="16600.62"/>
    <n v="14717"/>
    <n v="1127.9894000135896"/>
  </r>
  <r>
    <x v="13"/>
    <x v="3"/>
    <x v="5"/>
    <x v="27"/>
    <x v="2"/>
    <n v="18726.453000000001"/>
    <n v="14717"/>
    <n v="1272.4368417476389"/>
  </r>
  <r>
    <x v="13"/>
    <x v="3"/>
    <x v="5"/>
    <x v="27"/>
    <x v="3"/>
    <n v="50140.951000000001"/>
    <n v="14717"/>
    <n v="3407.0089692192705"/>
  </r>
  <r>
    <x v="13"/>
    <x v="3"/>
    <x v="5"/>
    <x v="27"/>
    <x v="4"/>
    <n v="-3786.3599999999997"/>
    <n v="14717"/>
    <n v="-257.27797784874633"/>
  </r>
  <r>
    <x v="13"/>
    <x v="3"/>
    <x v="5"/>
    <x v="28"/>
    <x v="2"/>
    <n v="11402.294"/>
    <n v="14717"/>
    <n v="774.77026567914652"/>
  </r>
  <r>
    <x v="13"/>
    <x v="3"/>
    <x v="5"/>
    <x v="28"/>
    <x v="3"/>
    <n v="75148.25"/>
    <n v="14717"/>
    <n v="5106.2206971529531"/>
  </r>
  <r>
    <x v="13"/>
    <x v="3"/>
    <x v="5"/>
    <x v="28"/>
    <x v="4"/>
    <n v="-5646.4589999999998"/>
    <n v="14717"/>
    <n v="-383.66915811646396"/>
  </r>
  <r>
    <x v="13"/>
    <x v="3"/>
    <x v="5"/>
    <x v="29"/>
    <x v="2"/>
    <n v="615638.64000000025"/>
    <n v="14717"/>
    <n v="41831.802677176071"/>
  </r>
  <r>
    <x v="13"/>
    <x v="3"/>
    <x v="5"/>
    <x v="29"/>
    <x v="3"/>
    <n v="270237.30499999993"/>
    <n v="14717"/>
    <n v="18362.254875314258"/>
  </r>
  <r>
    <x v="13"/>
    <x v="3"/>
    <x v="5"/>
    <x v="29"/>
    <x v="4"/>
    <n v="-185183.79799999998"/>
    <n v="14717"/>
    <n v="-12582.985526941631"/>
  </r>
  <r>
    <x v="13"/>
    <x v="3"/>
    <x v="5"/>
    <x v="30"/>
    <x v="2"/>
    <n v="113802.164"/>
    <n v="14717"/>
    <n v="7732.7012298702184"/>
  </r>
  <r>
    <x v="13"/>
    <x v="3"/>
    <x v="5"/>
    <x v="30"/>
    <x v="3"/>
    <n v="190.422"/>
    <n v="14717"/>
    <n v="12.938914180879255"/>
  </r>
  <r>
    <x v="13"/>
    <x v="3"/>
    <x v="5"/>
    <x v="31"/>
    <x v="2"/>
    <n v="354610.201"/>
    <n v="14717"/>
    <n v="24095.277638105592"/>
  </r>
  <r>
    <x v="13"/>
    <x v="3"/>
    <x v="6"/>
    <x v="32"/>
    <x v="2"/>
    <n v="94679.411000000007"/>
    <n v="14717"/>
    <n v="6433.3363457226342"/>
  </r>
  <r>
    <x v="13"/>
    <x v="3"/>
    <x v="6"/>
    <x v="64"/>
    <x v="2"/>
    <n v="5.1429999999999998"/>
    <n v="14717"/>
    <n v="0.34945980838486107"/>
  </r>
  <r>
    <x v="13"/>
    <x v="3"/>
    <x v="7"/>
    <x v="35"/>
    <x v="2"/>
    <n v="139365.31099999999"/>
    <n v="14717"/>
    <n v="9469.6820683563219"/>
  </r>
  <r>
    <x v="13"/>
    <x v="3"/>
    <x v="7"/>
    <x v="35"/>
    <x v="4"/>
    <n v="-105644.624"/>
    <n v="14717"/>
    <n v="-7178.4075558877485"/>
  </r>
  <r>
    <x v="13"/>
    <x v="3"/>
    <x v="7"/>
    <x v="36"/>
    <x v="2"/>
    <n v="3209.7669999999998"/>
    <n v="14717"/>
    <n v="218.09927294965007"/>
  </r>
  <r>
    <x v="13"/>
    <x v="3"/>
    <x v="7"/>
    <x v="36"/>
    <x v="4"/>
    <n v="-258.54000000000002"/>
    <n v="14717"/>
    <n v="-17.567439016103826"/>
  </r>
  <r>
    <x v="13"/>
    <x v="3"/>
    <x v="8"/>
    <x v="37"/>
    <x v="2"/>
    <n v="71686.683999999994"/>
    <n v="14717"/>
    <n v="4871.0120269076579"/>
  </r>
  <r>
    <x v="13"/>
    <x v="3"/>
    <x v="8"/>
    <x v="37"/>
    <x v="3"/>
    <n v="44528.895000000004"/>
    <n v="14717"/>
    <n v="3025.6774478494258"/>
  </r>
  <r>
    <x v="13"/>
    <x v="3"/>
    <x v="8"/>
    <x v="37"/>
    <x v="4"/>
    <n v="-7803.8410000000003"/>
    <n v="14717"/>
    <n v="-530.26031120472931"/>
  </r>
  <r>
    <x v="13"/>
    <x v="3"/>
    <x v="8"/>
    <x v="67"/>
    <x v="2"/>
    <n v="5740.7280000000001"/>
    <n v="14717"/>
    <n v="390.0746075966569"/>
  </r>
  <r>
    <x v="13"/>
    <x v="3"/>
    <x v="8"/>
    <x v="38"/>
    <x v="2"/>
    <n v="95460.357000000004"/>
    <n v="14717"/>
    <n v="6486.4005571787729"/>
  </r>
  <r>
    <x v="13"/>
    <x v="3"/>
    <x v="8"/>
    <x v="38"/>
    <x v="3"/>
    <n v="23686.105"/>
    <n v="14717"/>
    <n v="1609.4384045661482"/>
  </r>
  <r>
    <x v="13"/>
    <x v="3"/>
    <x v="8"/>
    <x v="38"/>
    <x v="4"/>
    <n v="-12360.886"/>
    <n v="14717"/>
    <n v="-839.90527960861596"/>
  </r>
  <r>
    <x v="13"/>
    <x v="3"/>
    <x v="9"/>
    <x v="41"/>
    <x v="2"/>
    <n v="215582.429"/>
    <n v="14717"/>
    <n v="14648.530882652714"/>
  </r>
  <r>
    <x v="13"/>
    <x v="3"/>
    <x v="9"/>
    <x v="42"/>
    <x v="2"/>
    <n v="10791.196"/>
    <n v="14717"/>
    <n v="733.24699327308554"/>
  </r>
  <r>
    <x v="13"/>
    <x v="3"/>
    <x v="9"/>
    <x v="43"/>
    <x v="2"/>
    <n v="71676.513000000006"/>
    <n v="14717"/>
    <n v="4870.3209213834352"/>
  </r>
  <r>
    <x v="13"/>
    <x v="3"/>
    <x v="9"/>
    <x v="44"/>
    <x v="2"/>
    <n v="104288.00399999999"/>
    <n v="14717"/>
    <n v="7086.2270843242495"/>
  </r>
  <r>
    <x v="13"/>
    <x v="3"/>
    <x v="9"/>
    <x v="45"/>
    <x v="2"/>
    <n v="257081.98900000003"/>
    <n v="14717"/>
    <n v="17468.369164911332"/>
  </r>
  <r>
    <x v="13"/>
    <x v="3"/>
    <x v="10"/>
    <x v="47"/>
    <x v="2"/>
    <n v="18844.797999999999"/>
    <n v="14717"/>
    <n v="1280.4782224638175"/>
  </r>
  <r>
    <x v="13"/>
    <x v="3"/>
    <x v="10"/>
    <x v="47"/>
    <x v="3"/>
    <n v="249944.75499999998"/>
    <n v="14717"/>
    <n v="16983.403886661683"/>
  </r>
  <r>
    <x v="13"/>
    <x v="3"/>
    <x v="10"/>
    <x v="47"/>
    <x v="4"/>
    <n v="-123789.424"/>
    <n v="14717"/>
    <n v="-8411.3218726642644"/>
  </r>
  <r>
    <x v="13"/>
    <x v="3"/>
    <x v="10"/>
    <x v="48"/>
    <x v="2"/>
    <n v="0"/>
    <n v="14717"/>
    <n v="0"/>
  </r>
  <r>
    <x v="13"/>
    <x v="3"/>
    <x v="10"/>
    <x v="49"/>
    <x v="2"/>
    <n v="4480.3239999999996"/>
    <n v="14717"/>
    <n v="304.43188149758782"/>
  </r>
  <r>
    <x v="13"/>
    <x v="3"/>
    <x v="10"/>
    <x v="49"/>
    <x v="3"/>
    <n v="84.424999999999997"/>
    <n v="14717"/>
    <n v="5.7365631582523609"/>
  </r>
  <r>
    <x v="13"/>
    <x v="3"/>
    <x v="10"/>
    <x v="49"/>
    <x v="4"/>
    <n v="-1463.576"/>
    <n v="14717"/>
    <n v="-99.44798532309575"/>
  </r>
  <r>
    <x v="13"/>
    <x v="3"/>
    <x v="10"/>
    <x v="50"/>
    <x v="2"/>
    <n v="132538.40299999999"/>
    <n v="14717"/>
    <n v="9005.8030169192079"/>
  </r>
  <r>
    <x v="13"/>
    <x v="3"/>
    <x v="10"/>
    <x v="50"/>
    <x v="4"/>
    <n v="-353.45799999999997"/>
    <n v="14717"/>
    <n v="-24.016987157708769"/>
  </r>
  <r>
    <x v="13"/>
    <x v="3"/>
    <x v="10"/>
    <x v="62"/>
    <x v="2"/>
    <n v="22945.371999999996"/>
    <n v="14717"/>
    <n v="1559.1066114017799"/>
  </r>
  <r>
    <x v="13"/>
    <x v="3"/>
    <x v="10"/>
    <x v="51"/>
    <x v="2"/>
    <n v="18269.453000000001"/>
    <n v="14717"/>
    <n v="1241.3843174560034"/>
  </r>
  <r>
    <x v="13"/>
    <x v="3"/>
    <x v="10"/>
    <x v="52"/>
    <x v="2"/>
    <n v="9185.1579999999994"/>
    <n v="14717"/>
    <n v="624.11891010396141"/>
  </r>
  <r>
    <x v="13"/>
    <x v="3"/>
    <x v="11"/>
    <x v="53"/>
    <x v="2"/>
    <n v="712"/>
    <n v="14717"/>
    <n v="48.379425154583132"/>
  </r>
  <r>
    <x v="13"/>
    <x v="3"/>
    <x v="12"/>
    <x v="54"/>
    <x v="2"/>
    <n v="6523.6450000000004"/>
    <n v="14717"/>
    <n v="443.27274580417208"/>
  </r>
  <r>
    <x v="13"/>
    <x v="3"/>
    <x v="12"/>
    <x v="54"/>
    <x v="3"/>
    <n v="48305.870999999999"/>
    <n v="14717"/>
    <n v="3282.3177957464159"/>
  </r>
  <r>
    <x v="13"/>
    <x v="3"/>
    <x v="12"/>
    <x v="56"/>
    <x v="2"/>
    <n v="282071.73"/>
    <n v="14717"/>
    <n v="19166.387850784806"/>
  </r>
  <r>
    <x v="13"/>
    <x v="3"/>
    <x v="12"/>
    <x v="56"/>
    <x v="3"/>
    <n v="305727.66500000004"/>
    <n v="14717"/>
    <n v="20773.77624515866"/>
  </r>
  <r>
    <x v="13"/>
    <x v="3"/>
    <x v="12"/>
    <x v="56"/>
    <x v="4"/>
    <n v="-190084.731"/>
    <n v="14717"/>
    <n v="-12915.997214106137"/>
  </r>
  <r>
    <x v="13"/>
    <x v="3"/>
    <x v="12"/>
    <x v="57"/>
    <x v="2"/>
    <n v="2644.1779999999999"/>
    <n v="14717"/>
    <n v="179.66827478426308"/>
  </r>
  <r>
    <x v="13"/>
    <x v="3"/>
    <x v="12"/>
    <x v="58"/>
    <x v="2"/>
    <n v="10485.137999999999"/>
    <n v="14717"/>
    <n v="712.45077121695988"/>
  </r>
  <r>
    <x v="13"/>
    <x v="3"/>
    <x v="12"/>
    <x v="58"/>
    <x v="3"/>
    <n v="16137.125000000002"/>
    <n v="14717"/>
    <n v="1096.4955493646803"/>
  </r>
  <r>
    <x v="13"/>
    <x v="3"/>
    <x v="12"/>
    <x v="58"/>
    <x v="4"/>
    <n v="-3976.6190000000001"/>
    <n v="14717"/>
    <n v="-270.20581640279948"/>
  </r>
  <r>
    <x v="13"/>
    <x v="3"/>
    <x v="12"/>
    <x v="59"/>
    <x v="2"/>
    <n v="2729.357"/>
    <n v="14717"/>
    <n v="185.45607121016511"/>
  </r>
  <r>
    <x v="13"/>
    <x v="3"/>
    <x v="12"/>
    <x v="60"/>
    <x v="2"/>
    <n v="31315.351999999999"/>
    <n v="14717"/>
    <n v="2127.8352925188556"/>
  </r>
  <r>
    <x v="13"/>
    <x v="4"/>
    <x v="0"/>
    <x v="0"/>
    <x v="0"/>
    <n v="-12012837.318"/>
    <n v="28189"/>
    <n v="-426153.36897371314"/>
  </r>
  <r>
    <x v="13"/>
    <x v="4"/>
    <x v="0"/>
    <x v="1"/>
    <x v="0"/>
    <n v="33.844999999999999"/>
    <n v="28189"/>
    <n v="1.2006456419170599"/>
  </r>
  <r>
    <x v="13"/>
    <x v="4"/>
    <x v="0"/>
    <x v="1"/>
    <x v="0"/>
    <n v="-2522887.4309999999"/>
    <n v="28189"/>
    <n v="-89499.004256979679"/>
  </r>
  <r>
    <x v="13"/>
    <x v="4"/>
    <x v="0"/>
    <x v="2"/>
    <x v="1"/>
    <n v="-1798860.838"/>
    <n v="28189"/>
    <n v="-63814.283514846218"/>
  </r>
  <r>
    <x v="13"/>
    <x v="4"/>
    <x v="0"/>
    <x v="3"/>
    <x v="0"/>
    <n v="-514299.27999999997"/>
    <n v="28189"/>
    <n v="-18244.679839653763"/>
  </r>
  <r>
    <x v="13"/>
    <x v="4"/>
    <x v="1"/>
    <x v="4"/>
    <x v="2"/>
    <n v="17152.667000000001"/>
    <n v="28189"/>
    <n v="608.48795629500876"/>
  </r>
  <r>
    <x v="13"/>
    <x v="4"/>
    <x v="1"/>
    <x v="4"/>
    <x v="3"/>
    <n v="239386.144"/>
    <n v="28189"/>
    <n v="8492.182908226614"/>
  </r>
  <r>
    <x v="13"/>
    <x v="4"/>
    <x v="1"/>
    <x v="4"/>
    <x v="4"/>
    <n v="-27.992000000000001"/>
    <n v="28189"/>
    <n v="-0.99301145837028637"/>
  </r>
  <r>
    <x v="13"/>
    <x v="4"/>
    <x v="1"/>
    <x v="5"/>
    <x v="2"/>
    <n v="795254.49099999992"/>
    <n v="28189"/>
    <n v="28211.518358224836"/>
  </r>
  <r>
    <x v="13"/>
    <x v="4"/>
    <x v="1"/>
    <x v="5"/>
    <x v="3"/>
    <n v="13745.036999999998"/>
    <n v="28189"/>
    <n v="487.60285927134697"/>
  </r>
  <r>
    <x v="13"/>
    <x v="4"/>
    <x v="1"/>
    <x v="5"/>
    <x v="4"/>
    <n v="-332056.53199999995"/>
    <n v="28189"/>
    <n v="-11779.649224874949"/>
  </r>
  <r>
    <x v="13"/>
    <x v="4"/>
    <x v="1"/>
    <x v="6"/>
    <x v="2"/>
    <n v="191239.47700000001"/>
    <n v="28189"/>
    <n v="6784.188052077051"/>
  </r>
  <r>
    <x v="13"/>
    <x v="4"/>
    <x v="1"/>
    <x v="6"/>
    <x v="3"/>
    <n v="30421.463000000003"/>
    <n v="28189"/>
    <n v="1079.1962467629219"/>
  </r>
  <r>
    <x v="13"/>
    <x v="4"/>
    <x v="1"/>
    <x v="6"/>
    <x v="4"/>
    <n v="-5466.7089999999998"/>
    <n v="28189"/>
    <n v="-193.93057575650076"/>
  </r>
  <r>
    <x v="13"/>
    <x v="4"/>
    <x v="1"/>
    <x v="7"/>
    <x v="2"/>
    <n v="160016.83399999997"/>
    <n v="28189"/>
    <n v="5676.5700805278639"/>
  </r>
  <r>
    <x v="13"/>
    <x v="4"/>
    <x v="1"/>
    <x v="7"/>
    <x v="3"/>
    <n v="122505.20300000001"/>
    <n v="28189"/>
    <n v="4345.8513249849229"/>
  </r>
  <r>
    <x v="13"/>
    <x v="4"/>
    <x v="1"/>
    <x v="7"/>
    <x v="4"/>
    <n v="-36858.705999999998"/>
    <n v="28189"/>
    <n v="-1307.5563517684204"/>
  </r>
  <r>
    <x v="13"/>
    <x v="4"/>
    <x v="1"/>
    <x v="8"/>
    <x v="2"/>
    <n v="799425.03299999959"/>
    <n v="28189"/>
    <n v="28359.467629217059"/>
  </r>
  <r>
    <x v="13"/>
    <x v="4"/>
    <x v="1"/>
    <x v="8"/>
    <x v="3"/>
    <n v="1029830.764"/>
    <n v="28189"/>
    <n v="36533.071907481644"/>
  </r>
  <r>
    <x v="13"/>
    <x v="4"/>
    <x v="1"/>
    <x v="8"/>
    <x v="4"/>
    <n v="-111598.389"/>
    <n v="28189"/>
    <n v="-3958.9339458654081"/>
  </r>
  <r>
    <x v="13"/>
    <x v="4"/>
    <x v="1"/>
    <x v="10"/>
    <x v="2"/>
    <n v="2911.096"/>
    <n v="28189"/>
    <n v="103.27063748270602"/>
  </r>
  <r>
    <x v="13"/>
    <x v="4"/>
    <x v="1"/>
    <x v="11"/>
    <x v="2"/>
    <n v="28927.375"/>
    <n v="28189"/>
    <n v="1026.1937280499485"/>
  </r>
  <r>
    <x v="13"/>
    <x v="4"/>
    <x v="1"/>
    <x v="11"/>
    <x v="3"/>
    <n v="3721.23"/>
    <n v="28189"/>
    <n v="132.01000390223135"/>
  </r>
  <r>
    <x v="13"/>
    <x v="4"/>
    <x v="1"/>
    <x v="11"/>
    <x v="4"/>
    <n v="-18162.457999999999"/>
    <n v="28189"/>
    <n v="-644.31012096917232"/>
  </r>
  <r>
    <x v="13"/>
    <x v="4"/>
    <x v="2"/>
    <x v="12"/>
    <x v="2"/>
    <n v="96458.956000000006"/>
    <n v="28189"/>
    <n v="3421.8651246940299"/>
  </r>
  <r>
    <x v="13"/>
    <x v="4"/>
    <x v="2"/>
    <x v="12"/>
    <x v="4"/>
    <n v="-22315.699000000001"/>
    <n v="28189"/>
    <n v="-791.64564191705983"/>
  </r>
  <r>
    <x v="13"/>
    <x v="4"/>
    <x v="3"/>
    <x v="13"/>
    <x v="2"/>
    <n v="465373.20500000002"/>
    <n v="28189"/>
    <n v="16509.035616729932"/>
  </r>
  <r>
    <x v="13"/>
    <x v="4"/>
    <x v="3"/>
    <x v="13"/>
    <x v="3"/>
    <n v="202667.72400000002"/>
    <n v="28189"/>
    <n v="7189.6031785448231"/>
  </r>
  <r>
    <x v="13"/>
    <x v="4"/>
    <x v="3"/>
    <x v="13"/>
    <x v="4"/>
    <n v="-40946.535000000003"/>
    <n v="28189"/>
    <n v="-1452.5713930965981"/>
  </r>
  <r>
    <x v="13"/>
    <x v="4"/>
    <x v="3"/>
    <x v="14"/>
    <x v="2"/>
    <n v="1139873.3649999995"/>
    <n v="28189"/>
    <n v="40436.814537585567"/>
  </r>
  <r>
    <x v="13"/>
    <x v="4"/>
    <x v="3"/>
    <x v="14"/>
    <x v="3"/>
    <n v="2448334.858"/>
    <n v="28189"/>
    <n v="86854.264358437693"/>
  </r>
  <r>
    <x v="13"/>
    <x v="4"/>
    <x v="3"/>
    <x v="14"/>
    <x v="4"/>
    <n v="-552699.26100000006"/>
    <n v="28189"/>
    <n v="-19606.912660967049"/>
  </r>
  <r>
    <x v="13"/>
    <x v="4"/>
    <x v="3"/>
    <x v="15"/>
    <x v="2"/>
    <n v="2284616.8589999997"/>
    <n v="28189"/>
    <n v="81046.396076483725"/>
  </r>
  <r>
    <x v="13"/>
    <x v="4"/>
    <x v="3"/>
    <x v="15"/>
    <x v="3"/>
    <n v="3663216.1450000009"/>
    <n v="28189"/>
    <n v="129951.97222320766"/>
  </r>
  <r>
    <x v="13"/>
    <x v="4"/>
    <x v="3"/>
    <x v="15"/>
    <x v="4"/>
    <n v="-231542.144"/>
    <n v="28189"/>
    <n v="-8213.9183369399398"/>
  </r>
  <r>
    <x v="13"/>
    <x v="4"/>
    <x v="3"/>
    <x v="61"/>
    <x v="2"/>
    <n v="109193.25099999999"/>
    <n v="28189"/>
    <n v="3873.6120827273048"/>
  </r>
  <r>
    <x v="13"/>
    <x v="4"/>
    <x v="3"/>
    <x v="16"/>
    <x v="2"/>
    <n v="115464.13999999998"/>
    <n v="28189"/>
    <n v="4096.070807761892"/>
  </r>
  <r>
    <x v="13"/>
    <x v="4"/>
    <x v="3"/>
    <x v="16"/>
    <x v="3"/>
    <n v="297344.84400000004"/>
    <n v="28189"/>
    <n v="10548.25797296818"/>
  </r>
  <r>
    <x v="13"/>
    <x v="4"/>
    <x v="3"/>
    <x v="16"/>
    <x v="4"/>
    <n v="-92589.896999999997"/>
    <n v="28189"/>
    <n v="-3284.6109120578949"/>
  </r>
  <r>
    <x v="13"/>
    <x v="4"/>
    <x v="4"/>
    <x v="18"/>
    <x v="2"/>
    <n v="2240.2139999999999"/>
    <n v="28189"/>
    <n v="79.471212174961863"/>
  </r>
  <r>
    <x v="13"/>
    <x v="4"/>
    <x v="4"/>
    <x v="18"/>
    <x v="3"/>
    <n v="11434.852000000001"/>
    <n v="28189"/>
    <n v="405.64943772393491"/>
  </r>
  <r>
    <x v="13"/>
    <x v="4"/>
    <x v="4"/>
    <x v="19"/>
    <x v="2"/>
    <n v="60392.798999999999"/>
    <n v="28189"/>
    <n v="2142.4243144488987"/>
  </r>
  <r>
    <x v="13"/>
    <x v="4"/>
    <x v="4"/>
    <x v="19"/>
    <x v="3"/>
    <n v="107299.921"/>
    <n v="28189"/>
    <n v="3806.4465216928588"/>
  </r>
  <r>
    <x v="13"/>
    <x v="4"/>
    <x v="4"/>
    <x v="19"/>
    <x v="4"/>
    <n v="-12796.612999999999"/>
    <n v="28189"/>
    <n v="-453.95767852708502"/>
  </r>
  <r>
    <x v="13"/>
    <x v="4"/>
    <x v="4"/>
    <x v="20"/>
    <x v="2"/>
    <n v="44994.003000000004"/>
    <n v="28189"/>
    <n v="1596.1546347866192"/>
  </r>
  <r>
    <x v="13"/>
    <x v="4"/>
    <x v="4"/>
    <x v="20"/>
    <x v="3"/>
    <n v="26986.742999999999"/>
    <n v="28189"/>
    <n v="957.3501365780977"/>
  </r>
  <r>
    <x v="13"/>
    <x v="4"/>
    <x v="4"/>
    <x v="20"/>
    <x v="4"/>
    <n v="-3861.4319999999998"/>
    <n v="28189"/>
    <n v="-136.98364610308985"/>
  </r>
  <r>
    <x v="13"/>
    <x v="4"/>
    <x v="4"/>
    <x v="22"/>
    <x v="2"/>
    <n v="20458.382000000001"/>
    <n v="28189"/>
    <n v="725.75763595728836"/>
  </r>
  <r>
    <x v="13"/>
    <x v="4"/>
    <x v="4"/>
    <x v="23"/>
    <x v="2"/>
    <n v="65527.46699999999"/>
    <n v="28189"/>
    <n v="2324.5757919755929"/>
  </r>
  <r>
    <x v="13"/>
    <x v="4"/>
    <x v="4"/>
    <x v="23"/>
    <x v="3"/>
    <n v="36883.902999999998"/>
    <n v="28189"/>
    <n v="1308.4502110752421"/>
  </r>
  <r>
    <x v="13"/>
    <x v="4"/>
    <x v="4"/>
    <x v="23"/>
    <x v="4"/>
    <n v="-12284.132"/>
    <n v="28189"/>
    <n v="-435.77750186242861"/>
  </r>
  <r>
    <x v="13"/>
    <x v="4"/>
    <x v="4"/>
    <x v="24"/>
    <x v="2"/>
    <n v="18683.797999999999"/>
    <n v="28189"/>
    <n v="662.80456915818218"/>
  </r>
  <r>
    <x v="13"/>
    <x v="4"/>
    <x v="4"/>
    <x v="24"/>
    <x v="3"/>
    <n v="84.912999999999997"/>
    <n v="28189"/>
    <n v="3.0122742913902583"/>
  </r>
  <r>
    <x v="13"/>
    <x v="4"/>
    <x v="4"/>
    <x v="24"/>
    <x v="4"/>
    <n v="-2217.5"/>
    <n v="28189"/>
    <n v="-78.665436872538933"/>
  </r>
  <r>
    <x v="13"/>
    <x v="4"/>
    <x v="4"/>
    <x v="25"/>
    <x v="2"/>
    <n v="12115.153"/>
    <n v="28189"/>
    <n v="429.78300046117278"/>
  </r>
  <r>
    <x v="13"/>
    <x v="4"/>
    <x v="5"/>
    <x v="26"/>
    <x v="2"/>
    <n v="97067.00999999998"/>
    <n v="28189"/>
    <n v="3443.4357373443536"/>
  </r>
  <r>
    <x v="13"/>
    <x v="4"/>
    <x v="5"/>
    <x v="26"/>
    <x v="3"/>
    <n v="55265.774999999994"/>
    <n v="28189"/>
    <n v="1960.5440065273688"/>
  </r>
  <r>
    <x v="13"/>
    <x v="4"/>
    <x v="5"/>
    <x v="26"/>
    <x v="4"/>
    <n v="-6157.3079999999991"/>
    <n v="28189"/>
    <n v="-218.42945829933657"/>
  </r>
  <r>
    <x v="13"/>
    <x v="4"/>
    <x v="5"/>
    <x v="27"/>
    <x v="2"/>
    <n v="73255.532999999981"/>
    <n v="28189"/>
    <n v="2598.7276242505936"/>
  </r>
  <r>
    <x v="13"/>
    <x v="4"/>
    <x v="5"/>
    <x v="27"/>
    <x v="3"/>
    <n v="434390.78699999995"/>
    <n v="28189"/>
    <n v="15409.939586363473"/>
  </r>
  <r>
    <x v="13"/>
    <x v="4"/>
    <x v="5"/>
    <x v="27"/>
    <x v="4"/>
    <n v="-112724.96400000001"/>
    <n v="28189"/>
    <n v="-3998.8990031572598"/>
  </r>
  <r>
    <x v="13"/>
    <x v="4"/>
    <x v="5"/>
    <x v="28"/>
    <x v="2"/>
    <n v="30741.221999999998"/>
    <n v="28189"/>
    <n v="1090.5396431232039"/>
  </r>
  <r>
    <x v="13"/>
    <x v="4"/>
    <x v="5"/>
    <x v="28"/>
    <x v="3"/>
    <n v="132856.83199999999"/>
    <n v="28189"/>
    <n v="4713.0736102735109"/>
  </r>
  <r>
    <x v="13"/>
    <x v="4"/>
    <x v="5"/>
    <x v="28"/>
    <x v="4"/>
    <n v="-4451.8620000000001"/>
    <n v="28189"/>
    <n v="-157.92905033878463"/>
  </r>
  <r>
    <x v="13"/>
    <x v="4"/>
    <x v="5"/>
    <x v="29"/>
    <x v="2"/>
    <n v="703513.53299999994"/>
    <n v="28189"/>
    <n v="24957.0234133882"/>
  </r>
  <r>
    <x v="13"/>
    <x v="4"/>
    <x v="5"/>
    <x v="29"/>
    <x v="3"/>
    <n v="328678.092"/>
    <n v="28189"/>
    <n v="11659.799638156728"/>
  </r>
  <r>
    <x v="13"/>
    <x v="4"/>
    <x v="5"/>
    <x v="29"/>
    <x v="4"/>
    <n v="-502030.86899999995"/>
    <n v="28189"/>
    <n v="-17809.46003760332"/>
  </r>
  <r>
    <x v="13"/>
    <x v="4"/>
    <x v="5"/>
    <x v="30"/>
    <x v="2"/>
    <n v="158914.372"/>
    <n v="28189"/>
    <n v="5637.4604278264569"/>
  </r>
  <r>
    <x v="13"/>
    <x v="4"/>
    <x v="5"/>
    <x v="31"/>
    <x v="2"/>
    <n v="342110.223"/>
    <n v="28189"/>
    <n v="12136.302210081947"/>
  </r>
  <r>
    <x v="13"/>
    <x v="4"/>
    <x v="5"/>
    <x v="31"/>
    <x v="4"/>
    <n v="-1681.2"/>
    <n v="28189"/>
    <n v="-59.640285217638088"/>
  </r>
  <r>
    <x v="13"/>
    <x v="4"/>
    <x v="6"/>
    <x v="32"/>
    <x v="2"/>
    <n v="183003.109"/>
    <n v="28189"/>
    <n v="6492.0042924545041"/>
  </r>
  <r>
    <x v="13"/>
    <x v="4"/>
    <x v="6"/>
    <x v="65"/>
    <x v="2"/>
    <n v="18927.84"/>
    <n v="28189"/>
    <n v="671.46191776934256"/>
  </r>
  <r>
    <x v="13"/>
    <x v="4"/>
    <x v="7"/>
    <x v="35"/>
    <x v="2"/>
    <n v="281860.533"/>
    <n v="28189"/>
    <n v="9998.9546631664834"/>
  </r>
  <r>
    <x v="13"/>
    <x v="4"/>
    <x v="7"/>
    <x v="35"/>
    <x v="4"/>
    <n v="-5.6219999999999999"/>
    <n v="28189"/>
    <n v="-0.1994394976763986"/>
  </r>
  <r>
    <x v="13"/>
    <x v="4"/>
    <x v="7"/>
    <x v="35"/>
    <x v="4"/>
    <n v="-276902.163"/>
    <n v="28189"/>
    <n v="-9823.0573273262617"/>
  </r>
  <r>
    <x v="13"/>
    <x v="4"/>
    <x v="8"/>
    <x v="37"/>
    <x v="2"/>
    <n v="-9822.6980000000112"/>
    <n v="28189"/>
    <n v="-348.45854766043533"/>
  </r>
  <r>
    <x v="13"/>
    <x v="4"/>
    <x v="8"/>
    <x v="37"/>
    <x v="3"/>
    <n v="105206.572"/>
    <n v="28189"/>
    <n v="3732.1853205150942"/>
  </r>
  <r>
    <x v="13"/>
    <x v="4"/>
    <x v="8"/>
    <x v="37"/>
    <x v="4"/>
    <n v="-103652.07900000001"/>
    <n v="28189"/>
    <n v="-3677.0399446592646"/>
  </r>
  <r>
    <x v="13"/>
    <x v="4"/>
    <x v="8"/>
    <x v="38"/>
    <x v="2"/>
    <n v="77.852000000000004"/>
    <n v="28189"/>
    <n v="2.7617865124694032"/>
  </r>
  <r>
    <x v="13"/>
    <x v="4"/>
    <x v="9"/>
    <x v="41"/>
    <x v="2"/>
    <n v="495894.99599999998"/>
    <n v="28189"/>
    <n v="17591.790982298058"/>
  </r>
  <r>
    <x v="13"/>
    <x v="4"/>
    <x v="9"/>
    <x v="41"/>
    <x v="4"/>
    <n v="11.144"/>
    <n v="28189"/>
    <n v="0.39533151229202879"/>
  </r>
  <r>
    <x v="13"/>
    <x v="4"/>
    <x v="9"/>
    <x v="45"/>
    <x v="2"/>
    <n v="269198.04499999998"/>
    <n v="28189"/>
    <n v="9549.7550462946529"/>
  </r>
  <r>
    <x v="13"/>
    <x v="4"/>
    <x v="10"/>
    <x v="49"/>
    <x v="2"/>
    <n v="1200"/>
    <n v="28189"/>
    <n v="42.56979672922062"/>
  </r>
  <r>
    <x v="13"/>
    <x v="4"/>
    <x v="10"/>
    <x v="50"/>
    <x v="2"/>
    <n v="78023.004000000001"/>
    <n v="28189"/>
    <n v="2767.8528504026394"/>
  </r>
  <r>
    <x v="13"/>
    <x v="4"/>
    <x v="11"/>
    <x v="71"/>
    <x v="2"/>
    <n v="5760.4879999999994"/>
    <n v="28189"/>
    <n v="204.35233601759549"/>
  </r>
  <r>
    <x v="13"/>
    <x v="4"/>
    <x v="11"/>
    <x v="71"/>
    <x v="4"/>
    <n v="-957.2"/>
    <n v="28189"/>
    <n v="-33.956507857674985"/>
  </r>
  <r>
    <x v="13"/>
    <x v="4"/>
    <x v="11"/>
    <x v="69"/>
    <x v="2"/>
    <n v="1626.009"/>
    <n v="28189"/>
    <n v="57.682393841569407"/>
  </r>
  <r>
    <x v="13"/>
    <x v="4"/>
    <x v="11"/>
    <x v="69"/>
    <x v="3"/>
    <n v="18181.716"/>
    <n v="28189"/>
    <n v="644.99329525701523"/>
  </r>
  <r>
    <x v="13"/>
    <x v="4"/>
    <x v="11"/>
    <x v="69"/>
    <x v="4"/>
    <n v="-7348.3630000000003"/>
    <n v="28189"/>
    <n v="-260.68193266877154"/>
  </r>
  <r>
    <x v="13"/>
    <x v="4"/>
    <x v="12"/>
    <x v="54"/>
    <x v="2"/>
    <n v="1650.5830000000001"/>
    <n v="28189"/>
    <n v="58.554152328922633"/>
  </r>
  <r>
    <x v="13"/>
    <x v="4"/>
    <x v="12"/>
    <x v="54"/>
    <x v="3"/>
    <n v="46590.425999999999"/>
    <n v="28189"/>
    <n v="1652.7874702898293"/>
  </r>
  <r>
    <x v="13"/>
    <x v="4"/>
    <x v="12"/>
    <x v="54"/>
    <x v="4"/>
    <n v="-47.991999999999997"/>
    <n v="28189"/>
    <n v="-1.702508070523963"/>
  </r>
  <r>
    <x v="13"/>
    <x v="4"/>
    <x v="12"/>
    <x v="55"/>
    <x v="3"/>
    <n v="15.538"/>
    <n v="28189"/>
    <n v="0.5512079179821916"/>
  </r>
  <r>
    <x v="13"/>
    <x v="4"/>
    <x v="12"/>
    <x v="56"/>
    <x v="2"/>
    <n v="393919.12399999995"/>
    <n v="28189"/>
    <n v="13974.214197027208"/>
  </r>
  <r>
    <x v="13"/>
    <x v="4"/>
    <x v="12"/>
    <x v="56"/>
    <x v="3"/>
    <n v="340156.85500000004"/>
    <n v="28189"/>
    <n v="12067.006811167477"/>
  </r>
  <r>
    <x v="13"/>
    <x v="4"/>
    <x v="12"/>
    <x v="56"/>
    <x v="4"/>
    <n v="-54269.368000000002"/>
    <n v="28189"/>
    <n v="-1925.1966369860584"/>
  </r>
  <r>
    <x v="13"/>
    <x v="4"/>
    <x v="12"/>
    <x v="57"/>
    <x v="2"/>
    <n v="20062.13"/>
    <n v="28189"/>
    <n v="711.70066337933235"/>
  </r>
  <r>
    <x v="13"/>
    <x v="4"/>
    <x v="12"/>
    <x v="58"/>
    <x v="2"/>
    <n v="21243.428"/>
    <n v="28189"/>
    <n v="753.60700982652804"/>
  </r>
  <r>
    <x v="13"/>
    <x v="4"/>
    <x v="12"/>
    <x v="58"/>
    <x v="3"/>
    <n v="77283.561000000002"/>
    <n v="28189"/>
    <n v="2741.621235233602"/>
  </r>
  <r>
    <x v="13"/>
    <x v="4"/>
    <x v="12"/>
    <x v="58"/>
    <x v="4"/>
    <n v="-460"/>
    <n v="28189"/>
    <n v="-16.318422079534567"/>
  </r>
  <r>
    <x v="13"/>
    <x v="4"/>
    <x v="12"/>
    <x v="59"/>
    <x v="2"/>
    <n v="5676.5609999999997"/>
    <n v="28189"/>
    <n v="201.37503990918444"/>
  </r>
  <r>
    <x v="13"/>
    <x v="4"/>
    <x v="12"/>
    <x v="60"/>
    <x v="2"/>
    <n v="11935.795"/>
    <n v="28189"/>
    <n v="423.42030579303986"/>
  </r>
  <r>
    <x v="13"/>
    <x v="6"/>
    <x v="0"/>
    <x v="0"/>
    <x v="0"/>
    <n v="-4185656.7059999998"/>
    <n v="9481"/>
    <n v="-441478.39953591395"/>
  </r>
  <r>
    <x v="13"/>
    <x v="6"/>
    <x v="0"/>
    <x v="1"/>
    <x v="0"/>
    <n v="-673236.95499999996"/>
    <n v="9481"/>
    <n v="-71009.066026790417"/>
  </r>
  <r>
    <x v="13"/>
    <x v="6"/>
    <x v="0"/>
    <x v="2"/>
    <x v="1"/>
    <n v="-1447985.166"/>
    <n v="9481"/>
    <n v="-152724.94103997468"/>
  </r>
  <r>
    <x v="13"/>
    <x v="6"/>
    <x v="0"/>
    <x v="3"/>
    <x v="0"/>
    <n v="-101574.175"/>
    <n v="9481"/>
    <n v="-10713.445311675985"/>
  </r>
  <r>
    <x v="13"/>
    <x v="6"/>
    <x v="1"/>
    <x v="4"/>
    <x v="2"/>
    <n v="12733.112000000001"/>
    <n v="9481"/>
    <n v="1343.0136061596879"/>
  </r>
  <r>
    <x v="13"/>
    <x v="6"/>
    <x v="1"/>
    <x v="4"/>
    <x v="3"/>
    <n v="58225.343000000001"/>
    <n v="9481"/>
    <n v="6141.266005695602"/>
  </r>
  <r>
    <x v="13"/>
    <x v="6"/>
    <x v="1"/>
    <x v="4"/>
    <x v="4"/>
    <n v="-11754.155999999999"/>
    <n v="9481"/>
    <n v="-1239.7590971416516"/>
  </r>
  <r>
    <x v="13"/>
    <x v="6"/>
    <x v="1"/>
    <x v="5"/>
    <x v="2"/>
    <n v="152323.927"/>
    <n v="9481"/>
    <n v="16066.23003902542"/>
  </r>
  <r>
    <x v="13"/>
    <x v="6"/>
    <x v="1"/>
    <x v="5"/>
    <x v="4"/>
    <n v="-47537.822999999997"/>
    <n v="9481"/>
    <n v="-5014.0093871954432"/>
  </r>
  <r>
    <x v="13"/>
    <x v="6"/>
    <x v="1"/>
    <x v="6"/>
    <x v="2"/>
    <n v="13315.41"/>
    <n v="9481"/>
    <n v="1404.4309671975529"/>
  </r>
  <r>
    <x v="13"/>
    <x v="6"/>
    <x v="1"/>
    <x v="6"/>
    <x v="3"/>
    <n v="207.76999999999998"/>
    <n v="9481"/>
    <n v="21.914355025841157"/>
  </r>
  <r>
    <x v="13"/>
    <x v="6"/>
    <x v="1"/>
    <x v="6"/>
    <x v="4"/>
    <n v="0"/>
    <n v="9481"/>
    <n v="0"/>
  </r>
  <r>
    <x v="13"/>
    <x v="6"/>
    <x v="1"/>
    <x v="7"/>
    <x v="2"/>
    <n v="446772.58600000001"/>
    <n v="9481"/>
    <n v="47122.939141440773"/>
  </r>
  <r>
    <x v="13"/>
    <x v="6"/>
    <x v="1"/>
    <x v="7"/>
    <x v="3"/>
    <n v="9148.4149999999991"/>
    <n v="9481"/>
    <n v="964.9208944204197"/>
  </r>
  <r>
    <x v="13"/>
    <x v="6"/>
    <x v="1"/>
    <x v="7"/>
    <x v="4"/>
    <n v="-328622.50699999998"/>
    <n v="9481"/>
    <n v="-34661.165172450164"/>
  </r>
  <r>
    <x v="13"/>
    <x v="6"/>
    <x v="1"/>
    <x v="8"/>
    <x v="2"/>
    <n v="825707.33899999992"/>
    <n v="9481"/>
    <n v="87090.743486973937"/>
  </r>
  <r>
    <x v="13"/>
    <x v="6"/>
    <x v="1"/>
    <x v="8"/>
    <x v="3"/>
    <n v="203872.421"/>
    <n v="9481"/>
    <n v="21503.261364834932"/>
  </r>
  <r>
    <x v="13"/>
    <x v="6"/>
    <x v="1"/>
    <x v="8"/>
    <x v="4"/>
    <n v="-38583.121999999996"/>
    <n v="9481"/>
    <n v="-4069.5203037654251"/>
  </r>
  <r>
    <x v="13"/>
    <x v="6"/>
    <x v="1"/>
    <x v="9"/>
    <x v="2"/>
    <n v="4621.759"/>
    <n v="9481"/>
    <n v="487.47589916675457"/>
  </r>
  <r>
    <x v="13"/>
    <x v="6"/>
    <x v="3"/>
    <x v="13"/>
    <x v="2"/>
    <n v="21341.453000000005"/>
    <n v="9481"/>
    <n v="2250.9706781985028"/>
  </r>
  <r>
    <x v="13"/>
    <x v="6"/>
    <x v="3"/>
    <x v="13"/>
    <x v="3"/>
    <n v="49873.935000000005"/>
    <n v="9481"/>
    <n v="5260.4087121611647"/>
  </r>
  <r>
    <x v="13"/>
    <x v="6"/>
    <x v="3"/>
    <x v="13"/>
    <x v="4"/>
    <n v="-45039.667999999998"/>
    <n v="9481"/>
    <n v="-4750.5187216538343"/>
  </r>
  <r>
    <x v="13"/>
    <x v="6"/>
    <x v="3"/>
    <x v="14"/>
    <x v="2"/>
    <n v="318245.80900000007"/>
    <n v="9481"/>
    <n v="33566.692226558385"/>
  </r>
  <r>
    <x v="13"/>
    <x v="6"/>
    <x v="3"/>
    <x v="14"/>
    <x v="3"/>
    <n v="845979.24300000002"/>
    <n v="9481"/>
    <n v="89228.904440459868"/>
  </r>
  <r>
    <x v="13"/>
    <x v="6"/>
    <x v="3"/>
    <x v="14"/>
    <x v="4"/>
    <n v="-211316.24600000001"/>
    <n v="9481"/>
    <n v="-22288.392152726508"/>
  </r>
  <r>
    <x v="13"/>
    <x v="6"/>
    <x v="3"/>
    <x v="15"/>
    <x v="2"/>
    <n v="852038.15700000012"/>
    <n v="9481"/>
    <n v="89867.962978588766"/>
  </r>
  <r>
    <x v="13"/>
    <x v="6"/>
    <x v="3"/>
    <x v="15"/>
    <x v="3"/>
    <n v="1631293.6989999996"/>
    <n v="9481"/>
    <n v="172059.24469992612"/>
  </r>
  <r>
    <x v="13"/>
    <x v="6"/>
    <x v="3"/>
    <x v="15"/>
    <x v="4"/>
    <n v="-2415.4279999999999"/>
    <n v="9481"/>
    <n v="-254.76510916569984"/>
  </r>
  <r>
    <x v="13"/>
    <x v="6"/>
    <x v="3"/>
    <x v="15"/>
    <x v="4"/>
    <n v="-261490.66000000003"/>
    <n v="9481"/>
    <n v="-27580.493618816581"/>
  </r>
  <r>
    <x v="13"/>
    <x v="6"/>
    <x v="3"/>
    <x v="16"/>
    <x v="2"/>
    <n v="46538.665000000008"/>
    <n v="9481"/>
    <n v="4908.6240902858353"/>
  </r>
  <r>
    <x v="13"/>
    <x v="6"/>
    <x v="3"/>
    <x v="16"/>
    <x v="3"/>
    <n v="135272.95900000003"/>
    <n v="9481"/>
    <n v="14267.7944309672"/>
  </r>
  <r>
    <x v="13"/>
    <x v="6"/>
    <x v="3"/>
    <x v="16"/>
    <x v="4"/>
    <n v="-33717.42"/>
    <n v="9481"/>
    <n v="-3556.314734732623"/>
  </r>
  <r>
    <x v="13"/>
    <x v="6"/>
    <x v="3"/>
    <x v="17"/>
    <x v="2"/>
    <n v="1300"/>
    <n v="9481"/>
    <n v="137.11633793903596"/>
  </r>
  <r>
    <x v="13"/>
    <x v="6"/>
    <x v="4"/>
    <x v="18"/>
    <x v="2"/>
    <n v="13107.790999999999"/>
    <n v="9481"/>
    <n v="1382.532538761734"/>
  </r>
  <r>
    <x v="13"/>
    <x v="6"/>
    <x v="4"/>
    <x v="18"/>
    <x v="3"/>
    <n v="41558.171000000002"/>
    <n v="9481"/>
    <n v="4383.3109376648035"/>
  </r>
  <r>
    <x v="13"/>
    <x v="6"/>
    <x v="4"/>
    <x v="18"/>
    <x v="4"/>
    <n v="-31144.32"/>
    <n v="9481"/>
    <n v="-3284.919312308828"/>
  </r>
  <r>
    <x v="13"/>
    <x v="6"/>
    <x v="4"/>
    <x v="19"/>
    <x v="2"/>
    <n v="44680.737000000008"/>
    <n v="9481"/>
    <n v="4712.6607952747609"/>
  </r>
  <r>
    <x v="13"/>
    <x v="6"/>
    <x v="4"/>
    <x v="19"/>
    <x v="3"/>
    <n v="43830.713000000003"/>
    <n v="9481"/>
    <n v="4623.0052737053056"/>
  </r>
  <r>
    <x v="13"/>
    <x v="6"/>
    <x v="4"/>
    <x v="19"/>
    <x v="4"/>
    <n v="-4587.7150000000001"/>
    <n v="9481"/>
    <n v="-483.88513869844957"/>
  </r>
  <r>
    <x v="13"/>
    <x v="6"/>
    <x v="4"/>
    <x v="20"/>
    <x v="2"/>
    <n v="5425.1230000000005"/>
    <n v="9481"/>
    <n v="572.20999894525903"/>
  </r>
  <r>
    <x v="13"/>
    <x v="6"/>
    <x v="4"/>
    <x v="20"/>
    <x v="3"/>
    <n v="7065.4239999999991"/>
    <n v="9481"/>
    <n v="745.21928066659621"/>
  </r>
  <r>
    <x v="13"/>
    <x v="6"/>
    <x v="4"/>
    <x v="20"/>
    <x v="4"/>
    <n v="-834.99599999999998"/>
    <n v="9481"/>
    <n v="-88.07045670287944"/>
  </r>
  <r>
    <x v="13"/>
    <x v="6"/>
    <x v="4"/>
    <x v="22"/>
    <x v="2"/>
    <n v="1572.3890000000001"/>
    <n v="9481"/>
    <n v="165.84632422740219"/>
  </r>
  <r>
    <x v="13"/>
    <x v="6"/>
    <x v="4"/>
    <x v="24"/>
    <x v="2"/>
    <n v="15376.853000000001"/>
    <n v="9481"/>
    <n v="1621.8598249129839"/>
  </r>
  <r>
    <x v="13"/>
    <x v="6"/>
    <x v="4"/>
    <x v="24"/>
    <x v="3"/>
    <n v="198.983"/>
    <n v="9481"/>
    <n v="20.987554055479379"/>
  </r>
  <r>
    <x v="13"/>
    <x v="6"/>
    <x v="4"/>
    <x v="24"/>
    <x v="4"/>
    <n v="-4516.2550000000001"/>
    <n v="9481"/>
    <n v="-476.34795907604683"/>
  </r>
  <r>
    <x v="13"/>
    <x v="6"/>
    <x v="4"/>
    <x v="25"/>
    <x v="2"/>
    <n v="12262.167000000001"/>
    <n v="9481"/>
    <n v="1293.34110325915"/>
  </r>
  <r>
    <x v="13"/>
    <x v="6"/>
    <x v="4"/>
    <x v="25"/>
    <x v="4"/>
    <n v="-2042.569"/>
    <n v="9481"/>
    <n v="-215.43813943676827"/>
  </r>
  <r>
    <x v="13"/>
    <x v="6"/>
    <x v="5"/>
    <x v="26"/>
    <x v="2"/>
    <n v="1073.6120000000001"/>
    <n v="9481"/>
    <n v="113.23826600569562"/>
  </r>
  <r>
    <x v="13"/>
    <x v="6"/>
    <x v="5"/>
    <x v="26"/>
    <x v="3"/>
    <n v="2102.9179999999997"/>
    <n v="9481"/>
    <n v="221.80339626621662"/>
  </r>
  <r>
    <x v="13"/>
    <x v="6"/>
    <x v="5"/>
    <x v="27"/>
    <x v="2"/>
    <n v="19168.690999999995"/>
    <n v="9481"/>
    <n v="2021.8005484653511"/>
  </r>
  <r>
    <x v="13"/>
    <x v="6"/>
    <x v="5"/>
    <x v="27"/>
    <x v="3"/>
    <n v="45032.255999999994"/>
    <n v="9481"/>
    <n v="4749.7369475793685"/>
  </r>
  <r>
    <x v="13"/>
    <x v="6"/>
    <x v="5"/>
    <x v="27"/>
    <x v="4"/>
    <n v="-13747.136999999999"/>
    <n v="9481"/>
    <n v="-1449.9669866047884"/>
  </r>
  <r>
    <x v="13"/>
    <x v="6"/>
    <x v="5"/>
    <x v="28"/>
    <x v="2"/>
    <n v="18224.092999999997"/>
    <n v="9481"/>
    <n v="1922.1699187849379"/>
  </r>
  <r>
    <x v="13"/>
    <x v="6"/>
    <x v="5"/>
    <x v="28"/>
    <x v="3"/>
    <n v="21381.502"/>
    <n v="9481"/>
    <n v="2255.1948106739796"/>
  </r>
  <r>
    <x v="13"/>
    <x v="6"/>
    <x v="5"/>
    <x v="28"/>
    <x v="4"/>
    <n v="-570"/>
    <n v="9481"/>
    <n v="-60.120240480961918"/>
  </r>
  <r>
    <x v="13"/>
    <x v="6"/>
    <x v="5"/>
    <x v="29"/>
    <x v="2"/>
    <n v="404315.19699999999"/>
    <n v="9481"/>
    <n v="42644.783989030693"/>
  </r>
  <r>
    <x v="13"/>
    <x v="6"/>
    <x v="5"/>
    <x v="29"/>
    <x v="3"/>
    <n v="206795.37100000001"/>
    <n v="9481"/>
    <n v="21811.556903280245"/>
  </r>
  <r>
    <x v="13"/>
    <x v="6"/>
    <x v="5"/>
    <x v="29"/>
    <x v="4"/>
    <n v="-320191.35300000006"/>
    <n v="9481"/>
    <n v="-33771.896740850127"/>
  </r>
  <r>
    <x v="13"/>
    <x v="6"/>
    <x v="5"/>
    <x v="30"/>
    <x v="2"/>
    <n v="57460.792999999991"/>
    <n v="9481"/>
    <n v="6060.6257778715317"/>
  </r>
  <r>
    <x v="13"/>
    <x v="6"/>
    <x v="5"/>
    <x v="30"/>
    <x v="4"/>
    <n v="-54956.6"/>
    <n v="9481"/>
    <n v="-5796.4982596772488"/>
  </r>
  <r>
    <x v="13"/>
    <x v="6"/>
    <x v="5"/>
    <x v="31"/>
    <x v="2"/>
    <n v="329003.97599999997"/>
    <n v="9481"/>
    <n v="34701.400274232677"/>
  </r>
  <r>
    <x v="13"/>
    <x v="6"/>
    <x v="5"/>
    <x v="31"/>
    <x v="3"/>
    <n v="278.06100000000004"/>
    <n v="9481"/>
    <n v="29.328235418204834"/>
  </r>
  <r>
    <x v="13"/>
    <x v="6"/>
    <x v="5"/>
    <x v="31"/>
    <x v="4"/>
    <n v="110"/>
    <n v="9481"/>
    <n v="11.602151671764581"/>
  </r>
  <r>
    <x v="13"/>
    <x v="6"/>
    <x v="6"/>
    <x v="32"/>
    <x v="2"/>
    <n v="64102.284999999996"/>
    <n v="9481"/>
    <n v="6761.1312097879963"/>
  </r>
  <r>
    <x v="13"/>
    <x v="6"/>
    <x v="6"/>
    <x v="64"/>
    <x v="2"/>
    <n v="297.25200000000001"/>
    <n v="9481"/>
    <n v="31.352388988503321"/>
  </r>
  <r>
    <x v="13"/>
    <x v="6"/>
    <x v="6"/>
    <x v="65"/>
    <x v="2"/>
    <n v="844.32"/>
    <n v="9481"/>
    <n v="89.053897268220666"/>
  </r>
  <r>
    <x v="13"/>
    <x v="6"/>
    <x v="7"/>
    <x v="33"/>
    <x v="2"/>
    <n v="19723.807000000001"/>
    <n v="9481"/>
    <n v="2080.350912351018"/>
  </r>
  <r>
    <x v="13"/>
    <x v="6"/>
    <x v="7"/>
    <x v="33"/>
    <x v="4"/>
    <n v="-7375.232"/>
    <n v="9481"/>
    <n v="-777.8960025313786"/>
  </r>
  <r>
    <x v="13"/>
    <x v="6"/>
    <x v="7"/>
    <x v="35"/>
    <x v="2"/>
    <n v="91937.532999999996"/>
    <n v="9481"/>
    <n v="9697.0291108532838"/>
  </r>
  <r>
    <x v="13"/>
    <x v="6"/>
    <x v="7"/>
    <x v="35"/>
    <x v="4"/>
    <n v="-74928.721000000005"/>
    <n v="9481"/>
    <n v="-7903.0398692121089"/>
  </r>
  <r>
    <x v="13"/>
    <x v="6"/>
    <x v="7"/>
    <x v="36"/>
    <x v="2"/>
    <n v="801.13699999999994"/>
    <n v="9481"/>
    <n v="84.499208944204199"/>
  </r>
  <r>
    <x v="13"/>
    <x v="6"/>
    <x v="7"/>
    <x v="66"/>
    <x v="2"/>
    <n v="4729.9089999999997"/>
    <n v="9481"/>
    <n v="498.88292374222124"/>
  </r>
  <r>
    <x v="13"/>
    <x v="6"/>
    <x v="7"/>
    <x v="66"/>
    <x v="3"/>
    <n v="5063.4070000000002"/>
    <n v="9481"/>
    <n v="534.05832718067711"/>
  </r>
  <r>
    <x v="13"/>
    <x v="6"/>
    <x v="7"/>
    <x v="66"/>
    <x v="4"/>
    <n v="-7226.9679999999998"/>
    <n v="9481"/>
    <n v="-762.25798966353761"/>
  </r>
  <r>
    <x v="13"/>
    <x v="6"/>
    <x v="8"/>
    <x v="37"/>
    <x v="2"/>
    <n v="6688.78"/>
    <n v="9481"/>
    <n v="705.49309144605002"/>
  </r>
  <r>
    <x v="13"/>
    <x v="6"/>
    <x v="8"/>
    <x v="37"/>
    <x v="3"/>
    <n v="33493.212"/>
    <n v="9481"/>
    <n v="3532.6665963505957"/>
  </r>
  <r>
    <x v="13"/>
    <x v="6"/>
    <x v="8"/>
    <x v="37"/>
    <x v="4"/>
    <n v="-24092.823"/>
    <n v="9481"/>
    <n v="-2541.1689695179834"/>
  </r>
  <r>
    <x v="13"/>
    <x v="6"/>
    <x v="8"/>
    <x v="67"/>
    <x v="2"/>
    <n v="3772.683"/>
    <n v="9481"/>
    <n v="397.92036704988925"/>
  </r>
  <r>
    <x v="13"/>
    <x v="6"/>
    <x v="8"/>
    <x v="67"/>
    <x v="4"/>
    <n v="-1100"/>
    <n v="9481"/>
    <n v="-116.02151671764582"/>
  </r>
  <r>
    <x v="13"/>
    <x v="6"/>
    <x v="8"/>
    <x v="38"/>
    <x v="2"/>
    <n v="23327.546000000002"/>
    <n v="9481"/>
    <n v="2460.4520620187745"/>
  </r>
  <r>
    <x v="13"/>
    <x v="6"/>
    <x v="8"/>
    <x v="38"/>
    <x v="3"/>
    <n v="27687.498000000003"/>
    <n v="9481"/>
    <n v="2920.3141018879869"/>
  </r>
  <r>
    <x v="13"/>
    <x v="6"/>
    <x v="8"/>
    <x v="38"/>
    <x v="4"/>
    <n v="-48921.71"/>
    <n v="9481"/>
    <n v="-5159.9736314734737"/>
  </r>
  <r>
    <x v="13"/>
    <x v="6"/>
    <x v="9"/>
    <x v="40"/>
    <x v="2"/>
    <n v="23815.742000000002"/>
    <n v="9481"/>
    <n v="2511.9440987237635"/>
  </r>
  <r>
    <x v="13"/>
    <x v="6"/>
    <x v="9"/>
    <x v="42"/>
    <x v="2"/>
    <n v="6103.817"/>
    <n v="9481"/>
    <n v="643.79464191540978"/>
  </r>
  <r>
    <x v="13"/>
    <x v="6"/>
    <x v="9"/>
    <x v="44"/>
    <x v="2"/>
    <n v="40633.381999999998"/>
    <n v="9481"/>
    <n v="4285.7696445522624"/>
  </r>
  <r>
    <x v="13"/>
    <x v="6"/>
    <x v="9"/>
    <x v="45"/>
    <x v="2"/>
    <n v="177696.72099999999"/>
    <n v="9481"/>
    <n v="18742.402805611222"/>
  </r>
  <r>
    <x v="13"/>
    <x v="6"/>
    <x v="10"/>
    <x v="47"/>
    <x v="2"/>
    <n v="9173.3459999999995"/>
    <n v="9481"/>
    <n v="967.55046935977214"/>
  </r>
  <r>
    <x v="13"/>
    <x v="6"/>
    <x v="10"/>
    <x v="47"/>
    <x v="3"/>
    <n v="22581.715000000004"/>
    <n v="9481"/>
    <n v="2381.7862039869215"/>
  </r>
  <r>
    <x v="13"/>
    <x v="6"/>
    <x v="10"/>
    <x v="50"/>
    <x v="2"/>
    <n v="45126.264999999992"/>
    <n v="9481"/>
    <n v="4759.652462820377"/>
  </r>
  <r>
    <x v="13"/>
    <x v="6"/>
    <x v="10"/>
    <x v="50"/>
    <x v="3"/>
    <n v="20132.918000000001"/>
    <n v="9481"/>
    <n v="2123.5015293745387"/>
  </r>
  <r>
    <x v="13"/>
    <x v="6"/>
    <x v="10"/>
    <x v="50"/>
    <x v="4"/>
    <n v="-10252.5"/>
    <n v="9481"/>
    <n v="-1081.3732728615123"/>
  </r>
  <r>
    <x v="13"/>
    <x v="6"/>
    <x v="10"/>
    <x v="51"/>
    <x v="2"/>
    <n v="3954.6210000000001"/>
    <n v="9481"/>
    <n v="417.11011496677571"/>
  </r>
  <r>
    <x v="13"/>
    <x v="6"/>
    <x v="10"/>
    <x v="70"/>
    <x v="2"/>
    <n v="885.64800000000002"/>
    <n v="9481"/>
    <n v="93.412931125408718"/>
  </r>
  <r>
    <x v="13"/>
    <x v="6"/>
    <x v="10"/>
    <x v="70"/>
    <x v="4"/>
    <n v="-284.87400000000002"/>
    <n v="9481"/>
    <n v="-30.04683050311149"/>
  </r>
  <r>
    <x v="13"/>
    <x v="6"/>
    <x v="10"/>
    <x v="52"/>
    <x v="2"/>
    <n v="359.46800000000002"/>
    <n v="9481"/>
    <n v="37.914565974053367"/>
  </r>
  <r>
    <x v="13"/>
    <x v="6"/>
    <x v="11"/>
    <x v="68"/>
    <x v="2"/>
    <n v="767.84699999999998"/>
    <n v="9481"/>
    <n v="80.987975951903806"/>
  </r>
  <r>
    <x v="13"/>
    <x v="6"/>
    <x v="11"/>
    <x v="71"/>
    <x v="2"/>
    <n v="5041.6099999999997"/>
    <n v="9481"/>
    <n v="531.75930808986391"/>
  </r>
  <r>
    <x v="13"/>
    <x v="6"/>
    <x v="11"/>
    <x v="71"/>
    <x v="3"/>
    <n v="1783.491"/>
    <n v="9481"/>
    <n v="188.11211897479168"/>
  </r>
  <r>
    <x v="13"/>
    <x v="6"/>
    <x v="12"/>
    <x v="54"/>
    <x v="2"/>
    <n v="8946.0210000000006"/>
    <n v="9481"/>
    <n v="943.57356818900962"/>
  </r>
  <r>
    <x v="13"/>
    <x v="6"/>
    <x v="12"/>
    <x v="54"/>
    <x v="3"/>
    <n v="41859.374000000003"/>
    <n v="9481"/>
    <n v="4415.0800548465359"/>
  </r>
  <r>
    <x v="13"/>
    <x v="6"/>
    <x v="12"/>
    <x v="54"/>
    <x v="4"/>
    <n v="-2262"/>
    <n v="9481"/>
    <n v="-238.58242801392257"/>
  </r>
  <r>
    <x v="13"/>
    <x v="6"/>
    <x v="12"/>
    <x v="56"/>
    <x v="2"/>
    <n v="135222.19500000001"/>
    <n v="9481"/>
    <n v="14262.440143444785"/>
  </r>
  <r>
    <x v="13"/>
    <x v="6"/>
    <x v="12"/>
    <x v="56"/>
    <x v="3"/>
    <n v="182395.13700000002"/>
    <n v="9481"/>
    <n v="19237.964033329819"/>
  </r>
  <r>
    <x v="13"/>
    <x v="6"/>
    <x v="12"/>
    <x v="56"/>
    <x v="4"/>
    <n v="-62587.300999999999"/>
    <n v="9481"/>
    <n v="-6601.3396266216641"/>
  </r>
  <r>
    <x v="13"/>
    <x v="6"/>
    <x v="12"/>
    <x v="57"/>
    <x v="2"/>
    <n v="0"/>
    <n v="9481"/>
    <n v="0"/>
  </r>
  <r>
    <x v="13"/>
    <x v="6"/>
    <x v="12"/>
    <x v="58"/>
    <x v="2"/>
    <n v="18073.501"/>
    <n v="9481"/>
    <n v="1906.2863621980803"/>
  </r>
  <r>
    <x v="13"/>
    <x v="6"/>
    <x v="12"/>
    <x v="58"/>
    <x v="3"/>
    <n v="11456.917000000001"/>
    <n v="9481"/>
    <n v="1208.4080793165278"/>
  </r>
  <r>
    <x v="13"/>
    <x v="6"/>
    <x v="12"/>
    <x v="59"/>
    <x v="2"/>
    <n v="1925.6869999999999"/>
    <n v="9481"/>
    <n v="203.11011496677563"/>
  </r>
  <r>
    <x v="13"/>
    <x v="6"/>
    <x v="12"/>
    <x v="60"/>
    <x v="2"/>
    <n v="3775.7070000000003"/>
    <n v="9481"/>
    <n v="398.23932074675673"/>
  </r>
  <r>
    <x v="13"/>
    <x v="7"/>
    <x v="0"/>
    <x v="0"/>
    <x v="0"/>
    <n v="-98079.641000000003"/>
    <n v="217"/>
    <n v="-451979.91244239634"/>
  </r>
  <r>
    <x v="13"/>
    <x v="7"/>
    <x v="0"/>
    <x v="1"/>
    <x v="0"/>
    <n v="-41853.203999999998"/>
    <n v="217"/>
    <n v="-192871.90783410135"/>
  </r>
  <r>
    <x v="13"/>
    <x v="7"/>
    <x v="0"/>
    <x v="2"/>
    <x v="1"/>
    <n v="-13796.617"/>
    <n v="217"/>
    <n v="-63578.8801843318"/>
  </r>
  <r>
    <x v="13"/>
    <x v="7"/>
    <x v="1"/>
    <x v="4"/>
    <x v="2"/>
    <n v="9548.2160000000003"/>
    <n v="217"/>
    <n v="44000.995391705066"/>
  </r>
  <r>
    <x v="13"/>
    <x v="7"/>
    <x v="1"/>
    <x v="5"/>
    <x v="2"/>
    <n v="434.94900000000001"/>
    <n v="217"/>
    <n v="2004.3732718894009"/>
  </r>
  <r>
    <x v="13"/>
    <x v="7"/>
    <x v="1"/>
    <x v="5"/>
    <x v="3"/>
    <n v="744.57399999999996"/>
    <n v="217"/>
    <n v="3431.2165898617509"/>
  </r>
  <r>
    <x v="13"/>
    <x v="7"/>
    <x v="1"/>
    <x v="10"/>
    <x v="2"/>
    <n v="23.016999999999999"/>
    <n v="217"/>
    <n v="106.06912442396313"/>
  </r>
  <r>
    <x v="13"/>
    <x v="7"/>
    <x v="3"/>
    <x v="14"/>
    <x v="2"/>
    <n v="9739.5319999999992"/>
    <n v="217"/>
    <n v="44882.635944700458"/>
  </r>
  <r>
    <x v="13"/>
    <x v="7"/>
    <x v="3"/>
    <x v="15"/>
    <x v="2"/>
    <n v="47795.274999999994"/>
    <n v="217"/>
    <n v="220254.72350230414"/>
  </r>
  <r>
    <x v="13"/>
    <x v="7"/>
    <x v="3"/>
    <x v="15"/>
    <x v="3"/>
    <n v="1466.0889999999999"/>
    <n v="217"/>
    <n v="6756.1705069124419"/>
  </r>
  <r>
    <x v="13"/>
    <x v="7"/>
    <x v="4"/>
    <x v="19"/>
    <x v="2"/>
    <n v="172.62700000000001"/>
    <n v="217"/>
    <n v="795.51612903225805"/>
  </r>
  <r>
    <x v="13"/>
    <x v="7"/>
    <x v="4"/>
    <x v="19"/>
    <x v="3"/>
    <n v="0"/>
    <n v="217"/>
    <n v="0"/>
  </r>
  <r>
    <x v="13"/>
    <x v="7"/>
    <x v="4"/>
    <x v="21"/>
    <x v="2"/>
    <n v="2876.8739999999998"/>
    <n v="217"/>
    <n v="13257.483870967741"/>
  </r>
  <r>
    <x v="13"/>
    <x v="7"/>
    <x v="4"/>
    <x v="21"/>
    <x v="3"/>
    <n v="2455.9709999999995"/>
    <n v="217"/>
    <n v="11317.838709677417"/>
  </r>
  <r>
    <x v="13"/>
    <x v="7"/>
    <x v="4"/>
    <x v="23"/>
    <x v="2"/>
    <n v="164.72"/>
    <n v="217"/>
    <n v="759.07834101382491"/>
  </r>
  <r>
    <x v="13"/>
    <x v="7"/>
    <x v="4"/>
    <x v="23"/>
    <x v="3"/>
    <n v="1455.652"/>
    <n v="217"/>
    <n v="6708.0737327188945"/>
  </r>
  <r>
    <x v="13"/>
    <x v="7"/>
    <x v="4"/>
    <x v="24"/>
    <x v="2"/>
    <n v="263.88200000000001"/>
    <n v="217"/>
    <n v="1216.0460829493088"/>
  </r>
  <r>
    <x v="13"/>
    <x v="7"/>
    <x v="5"/>
    <x v="27"/>
    <x v="2"/>
    <n v="14"/>
    <n v="217"/>
    <n v="64.516129032258064"/>
  </r>
  <r>
    <x v="13"/>
    <x v="7"/>
    <x v="5"/>
    <x v="27"/>
    <x v="3"/>
    <n v="134.4"/>
    <n v="217"/>
    <n v="619.35483870967744"/>
  </r>
  <r>
    <x v="13"/>
    <x v="7"/>
    <x v="5"/>
    <x v="31"/>
    <x v="2"/>
    <n v="935.33"/>
    <n v="217"/>
    <n v="4310.2764976958524"/>
  </r>
  <r>
    <x v="13"/>
    <x v="7"/>
    <x v="6"/>
    <x v="32"/>
    <x v="2"/>
    <n v="1118.77"/>
    <n v="217"/>
    <n v="5155.6221198156682"/>
  </r>
  <r>
    <x v="13"/>
    <x v="7"/>
    <x v="7"/>
    <x v="33"/>
    <x v="2"/>
    <n v="1172.038"/>
    <n v="217"/>
    <n v="5401.0967741935483"/>
  </r>
  <r>
    <x v="13"/>
    <x v="7"/>
    <x v="7"/>
    <x v="33"/>
    <x v="4"/>
    <n v="-490.5"/>
    <n v="217"/>
    <n v="-2260.36866359447"/>
  </r>
  <r>
    <x v="13"/>
    <x v="7"/>
    <x v="7"/>
    <x v="35"/>
    <x v="2"/>
    <n v="17180.332999999999"/>
    <n v="217"/>
    <n v="79172.041474654383"/>
  </r>
  <r>
    <x v="13"/>
    <x v="7"/>
    <x v="7"/>
    <x v="35"/>
    <x v="3"/>
    <n v="1764.076"/>
    <n v="217"/>
    <n v="8129.3824884792621"/>
  </r>
  <r>
    <x v="13"/>
    <x v="7"/>
    <x v="7"/>
    <x v="35"/>
    <x v="4"/>
    <n v="-12816.061"/>
    <n v="217"/>
    <n v="-59060.188940092165"/>
  </r>
  <r>
    <x v="13"/>
    <x v="7"/>
    <x v="8"/>
    <x v="38"/>
    <x v="2"/>
    <n v="2918.9229999999998"/>
    <n v="217"/>
    <n v="13451.258064516129"/>
  </r>
  <r>
    <x v="13"/>
    <x v="7"/>
    <x v="8"/>
    <x v="38"/>
    <x v="3"/>
    <n v="3465.8740000000003"/>
    <n v="217"/>
    <n v="15971.769585253458"/>
  </r>
  <r>
    <x v="13"/>
    <x v="7"/>
    <x v="8"/>
    <x v="38"/>
    <x v="4"/>
    <n v="-2503.0039999999999"/>
    <n v="217"/>
    <n v="-11534.58064516129"/>
  </r>
  <r>
    <x v="13"/>
    <x v="7"/>
    <x v="8"/>
    <x v="72"/>
    <x v="2"/>
    <n v="166.792"/>
    <n v="217"/>
    <n v="768.62672811059906"/>
  </r>
  <r>
    <x v="13"/>
    <x v="7"/>
    <x v="8"/>
    <x v="72"/>
    <x v="3"/>
    <n v="-732.5"/>
    <n v="217"/>
    <n v="-3375.5760368663596"/>
  </r>
  <r>
    <x v="13"/>
    <x v="7"/>
    <x v="8"/>
    <x v="72"/>
    <x v="4"/>
    <n v="-126"/>
    <n v="217"/>
    <n v="-580.64516129032268"/>
  </r>
  <r>
    <x v="13"/>
    <x v="7"/>
    <x v="9"/>
    <x v="42"/>
    <x v="2"/>
    <n v="746"/>
    <n v="217"/>
    <n v="3437.7880184331798"/>
  </r>
  <r>
    <x v="13"/>
    <x v="7"/>
    <x v="9"/>
    <x v="44"/>
    <x v="2"/>
    <n v="4229.1369999999997"/>
    <n v="217"/>
    <n v="19489.11059907834"/>
  </r>
  <r>
    <x v="13"/>
    <x v="7"/>
    <x v="10"/>
    <x v="47"/>
    <x v="2"/>
    <n v="118.545"/>
    <n v="217"/>
    <n v="546.29032258064512"/>
  </r>
  <r>
    <x v="13"/>
    <x v="7"/>
    <x v="10"/>
    <x v="50"/>
    <x v="2"/>
    <n v="-162.267"/>
    <n v="217"/>
    <n v="-747.77419354838707"/>
  </r>
  <r>
    <x v="13"/>
    <x v="7"/>
    <x v="10"/>
    <x v="50"/>
    <x v="3"/>
    <n v="1050.8040000000001"/>
    <n v="217"/>
    <n v="4842.4147465437791"/>
  </r>
  <r>
    <x v="13"/>
    <x v="7"/>
    <x v="10"/>
    <x v="70"/>
    <x v="2"/>
    <n v="1412.556"/>
    <n v="217"/>
    <n v="6509.4746543778811"/>
  </r>
  <r>
    <x v="13"/>
    <x v="7"/>
    <x v="10"/>
    <x v="70"/>
    <x v="4"/>
    <n v="7"/>
    <n v="217"/>
    <n v="32.258064516129032"/>
  </r>
  <r>
    <x v="13"/>
    <x v="7"/>
    <x v="11"/>
    <x v="68"/>
    <x v="2"/>
    <n v="333.97800000000001"/>
    <n v="217"/>
    <n v="1539.0691244239631"/>
  </r>
  <r>
    <x v="13"/>
    <x v="7"/>
    <x v="11"/>
    <x v="71"/>
    <x v="2"/>
    <n v="763.79500000000007"/>
    <n v="217"/>
    <n v="3519.7926267281109"/>
  </r>
  <r>
    <x v="13"/>
    <x v="7"/>
    <x v="11"/>
    <x v="69"/>
    <x v="2"/>
    <n v="200"/>
    <n v="217"/>
    <n v="921.65898617511516"/>
  </r>
  <r>
    <x v="13"/>
    <x v="7"/>
    <x v="13"/>
    <x v="74"/>
    <x v="2"/>
    <n v="2045.69"/>
    <n v="217"/>
    <n v="9427.1428571428587"/>
  </r>
  <r>
    <x v="13"/>
    <x v="7"/>
    <x v="12"/>
    <x v="54"/>
    <x v="2"/>
    <n v="2549.0569999999998"/>
    <n v="217"/>
    <n v="11746.806451612903"/>
  </r>
  <r>
    <x v="13"/>
    <x v="7"/>
    <x v="12"/>
    <x v="54"/>
    <x v="3"/>
    <n v="17407.39"/>
    <n v="217"/>
    <n v="80218.387096774197"/>
  </r>
  <r>
    <x v="13"/>
    <x v="7"/>
    <x v="12"/>
    <x v="55"/>
    <x v="2"/>
    <n v="72"/>
    <n v="217"/>
    <n v="331.79723502304148"/>
  </r>
  <r>
    <x v="13"/>
    <x v="7"/>
    <x v="12"/>
    <x v="56"/>
    <x v="2"/>
    <n v="8024.6120000000001"/>
    <n v="217"/>
    <n v="36979.77880184332"/>
  </r>
  <r>
    <x v="13"/>
    <x v="7"/>
    <x v="12"/>
    <x v="57"/>
    <x v="2"/>
    <n v="330.83699999999999"/>
    <n v="217"/>
    <n v="1524.594470046083"/>
  </r>
  <r>
    <x v="13"/>
    <x v="7"/>
    <x v="12"/>
    <x v="58"/>
    <x v="2"/>
    <n v="415.221"/>
    <n v="217"/>
    <n v="1913.4608294930874"/>
  </r>
  <r>
    <x v="13"/>
    <x v="7"/>
    <x v="12"/>
    <x v="59"/>
    <x v="2"/>
    <n v="62.387999999999998"/>
    <n v="217"/>
    <n v="287.5023041474654"/>
  </r>
  <r>
    <x v="13"/>
    <x v="8"/>
    <x v="0"/>
    <x v="0"/>
    <x v="0"/>
    <n v="-6242640.71"/>
    <n v="15233"/>
    <n v="-409810.32692181447"/>
  </r>
  <r>
    <x v="13"/>
    <x v="8"/>
    <x v="0"/>
    <x v="1"/>
    <x v="0"/>
    <n v="-1166842.081"/>
    <n v="15233"/>
    <n v="-76599.624565088947"/>
  </r>
  <r>
    <x v="13"/>
    <x v="8"/>
    <x v="0"/>
    <x v="2"/>
    <x v="1"/>
    <n v="-1964991.02"/>
    <n v="15233"/>
    <n v="-128995.66861419288"/>
  </r>
  <r>
    <x v="13"/>
    <x v="8"/>
    <x v="0"/>
    <x v="3"/>
    <x v="0"/>
    <n v="-165051.56200000001"/>
    <n v="15233"/>
    <n v="-10835.131753430052"/>
  </r>
  <r>
    <x v="13"/>
    <x v="8"/>
    <x v="1"/>
    <x v="4"/>
    <x v="2"/>
    <n v="7941.4860000000026"/>
    <n v="15233"/>
    <n v="521.3343399199108"/>
  </r>
  <r>
    <x v="13"/>
    <x v="8"/>
    <x v="1"/>
    <x v="4"/>
    <x v="3"/>
    <n v="88462.592000000004"/>
    <n v="15233"/>
    <n v="5807.299415742139"/>
  </r>
  <r>
    <x v="13"/>
    <x v="8"/>
    <x v="1"/>
    <x v="4"/>
    <x v="4"/>
    <n v="-46487.614000000001"/>
    <n v="15233"/>
    <n v="-3051.7701043786519"/>
  </r>
  <r>
    <x v="13"/>
    <x v="8"/>
    <x v="1"/>
    <x v="5"/>
    <x v="2"/>
    <n v="617850.74199999997"/>
    <n v="15233"/>
    <n v="40560.017199501082"/>
  </r>
  <r>
    <x v="13"/>
    <x v="8"/>
    <x v="1"/>
    <x v="5"/>
    <x v="4"/>
    <n v="-271325.54399999999"/>
    <n v="15233"/>
    <n v="-17811.694610385348"/>
  </r>
  <r>
    <x v="13"/>
    <x v="8"/>
    <x v="1"/>
    <x v="6"/>
    <x v="2"/>
    <n v="153889.67499999999"/>
    <n v="15233"/>
    <n v="10102.38790783168"/>
  </r>
  <r>
    <x v="13"/>
    <x v="8"/>
    <x v="1"/>
    <x v="6"/>
    <x v="3"/>
    <n v="68444.051000000007"/>
    <n v="15233"/>
    <n v="4493.1432416464268"/>
  </r>
  <r>
    <x v="13"/>
    <x v="8"/>
    <x v="1"/>
    <x v="6"/>
    <x v="4"/>
    <n v="-5925.8959999999997"/>
    <n v="15233"/>
    <n v="-389.01700256023111"/>
  </r>
  <r>
    <x v="13"/>
    <x v="8"/>
    <x v="1"/>
    <x v="7"/>
    <x v="2"/>
    <n v="164267.25200000009"/>
    <n v="15233"/>
    <n v="10783.644193527216"/>
  </r>
  <r>
    <x v="13"/>
    <x v="8"/>
    <x v="1"/>
    <x v="7"/>
    <x v="3"/>
    <n v="159965.13100000002"/>
    <n v="15233"/>
    <n v="10501.223068338477"/>
  </r>
  <r>
    <x v="13"/>
    <x v="8"/>
    <x v="1"/>
    <x v="7"/>
    <x v="4"/>
    <n v="-93370.741999999998"/>
    <n v="15233"/>
    <n v="-6129.5044968161228"/>
  </r>
  <r>
    <x v="13"/>
    <x v="8"/>
    <x v="1"/>
    <x v="8"/>
    <x v="2"/>
    <n v="247446.27499999997"/>
    <n v="15233"/>
    <n v="16244.093415610841"/>
  </r>
  <r>
    <x v="13"/>
    <x v="8"/>
    <x v="1"/>
    <x v="8"/>
    <x v="3"/>
    <n v="415824.61800000007"/>
    <n v="15233"/>
    <n v="27297.618197334737"/>
  </r>
  <r>
    <x v="13"/>
    <x v="8"/>
    <x v="1"/>
    <x v="8"/>
    <x v="4"/>
    <n v="-41035.385999999999"/>
    <n v="15233"/>
    <n v="-2693.8479616621808"/>
  </r>
  <r>
    <x v="13"/>
    <x v="8"/>
    <x v="1"/>
    <x v="9"/>
    <x v="2"/>
    <n v="176159.34500000003"/>
    <n v="15233"/>
    <n v="11564.323836407802"/>
  </r>
  <r>
    <x v="13"/>
    <x v="8"/>
    <x v="1"/>
    <x v="9"/>
    <x v="3"/>
    <n v="13552.409"/>
    <n v="15233"/>
    <n v="889.67432547758153"/>
  </r>
  <r>
    <x v="13"/>
    <x v="8"/>
    <x v="1"/>
    <x v="9"/>
    <x v="4"/>
    <n v="-233243.905"/>
    <n v="15233"/>
    <n v="-15311.7511324099"/>
  </r>
  <r>
    <x v="13"/>
    <x v="8"/>
    <x v="1"/>
    <x v="10"/>
    <x v="2"/>
    <n v="1513.287"/>
    <n v="15233"/>
    <n v="99.342677082649516"/>
  </r>
  <r>
    <x v="13"/>
    <x v="8"/>
    <x v="1"/>
    <x v="11"/>
    <x v="2"/>
    <n v="3057.567"/>
    <n v="15233"/>
    <n v="200.71995010831748"/>
  </r>
  <r>
    <x v="13"/>
    <x v="8"/>
    <x v="3"/>
    <x v="13"/>
    <x v="2"/>
    <n v="81851.783999999985"/>
    <n v="15233"/>
    <n v="5373.3200288846574"/>
  </r>
  <r>
    <x v="13"/>
    <x v="8"/>
    <x v="3"/>
    <x v="13"/>
    <x v="3"/>
    <n v="127569.731"/>
    <n v="15233"/>
    <n v="8374.5638416595539"/>
  </r>
  <r>
    <x v="13"/>
    <x v="8"/>
    <x v="3"/>
    <x v="13"/>
    <x v="4"/>
    <n v="-36224.652999999998"/>
    <n v="15233"/>
    <n v="-2378.0380095844548"/>
  </r>
  <r>
    <x v="13"/>
    <x v="8"/>
    <x v="3"/>
    <x v="14"/>
    <x v="2"/>
    <n v="852913.11200000031"/>
    <n v="15233"/>
    <n v="55991.145014114118"/>
  </r>
  <r>
    <x v="13"/>
    <x v="8"/>
    <x v="3"/>
    <x v="14"/>
    <x v="3"/>
    <n v="843413.25699999987"/>
    <n v="15233"/>
    <n v="55367.508501280106"/>
  </r>
  <r>
    <x v="13"/>
    <x v="8"/>
    <x v="3"/>
    <x v="14"/>
    <x v="4"/>
    <n v="-198365.03799999997"/>
    <n v="15233"/>
    <n v="-13022.059870019035"/>
  </r>
  <r>
    <x v="13"/>
    <x v="8"/>
    <x v="3"/>
    <x v="15"/>
    <x v="2"/>
    <n v="802258.14800000016"/>
    <n v="15233"/>
    <n v="52665.801089739391"/>
  </r>
  <r>
    <x v="13"/>
    <x v="8"/>
    <x v="3"/>
    <x v="15"/>
    <x v="3"/>
    <n v="2138018.5379999997"/>
    <n v="15233"/>
    <n v="140354.39755793344"/>
  </r>
  <r>
    <x v="13"/>
    <x v="8"/>
    <x v="3"/>
    <x v="15"/>
    <x v="4"/>
    <n v="-42658.475999999995"/>
    <n v="15233"/>
    <n v="-2800.3988708724473"/>
  </r>
  <r>
    <x v="13"/>
    <x v="8"/>
    <x v="3"/>
    <x v="61"/>
    <x v="2"/>
    <n v="5941.6859999999997"/>
    <n v="15233"/>
    <n v="390.05356791177047"/>
  </r>
  <r>
    <x v="13"/>
    <x v="8"/>
    <x v="3"/>
    <x v="16"/>
    <x v="2"/>
    <n v="69971.944000000003"/>
    <n v="15233"/>
    <n v="4593.4447580909873"/>
  </r>
  <r>
    <x v="13"/>
    <x v="8"/>
    <x v="3"/>
    <x v="16"/>
    <x v="3"/>
    <n v="211439.33100000001"/>
    <n v="15233"/>
    <n v="13880.347338016149"/>
  </r>
  <r>
    <x v="13"/>
    <x v="8"/>
    <x v="3"/>
    <x v="16"/>
    <x v="4"/>
    <n v="-30147.028000000002"/>
    <n v="15233"/>
    <n v="-1979.060460841594"/>
  </r>
  <r>
    <x v="13"/>
    <x v="8"/>
    <x v="4"/>
    <x v="18"/>
    <x v="2"/>
    <n v="6839.4080000000004"/>
    <n v="15233"/>
    <n v="448.98627978730389"/>
  </r>
  <r>
    <x v="13"/>
    <x v="8"/>
    <x v="4"/>
    <x v="18"/>
    <x v="3"/>
    <n v="29844.992000000002"/>
    <n v="15233"/>
    <n v="1959.2327184402286"/>
  </r>
  <r>
    <x v="13"/>
    <x v="8"/>
    <x v="4"/>
    <x v="19"/>
    <x v="2"/>
    <n v="25896.163999999993"/>
    <n v="15233"/>
    <n v="1700.0042014048443"/>
  </r>
  <r>
    <x v="13"/>
    <x v="8"/>
    <x v="4"/>
    <x v="19"/>
    <x v="3"/>
    <n v="47348.277999999998"/>
    <n v="15233"/>
    <n v="3108.2700715551759"/>
  </r>
  <r>
    <x v="13"/>
    <x v="8"/>
    <x v="4"/>
    <x v="19"/>
    <x v="4"/>
    <n v="-9657.3130000000001"/>
    <n v="15233"/>
    <n v="-633.97315039716409"/>
  </r>
  <r>
    <x v="13"/>
    <x v="8"/>
    <x v="4"/>
    <x v="20"/>
    <x v="2"/>
    <n v="61573.505000000005"/>
    <n v="15233"/>
    <n v="4042.1128471082525"/>
  </r>
  <r>
    <x v="13"/>
    <x v="8"/>
    <x v="4"/>
    <x v="20"/>
    <x v="3"/>
    <n v="24947.616999999995"/>
    <n v="15233"/>
    <n v="1637.7349832600271"/>
  </r>
  <r>
    <x v="13"/>
    <x v="8"/>
    <x v="4"/>
    <x v="20"/>
    <x v="4"/>
    <n v="-6124.6230000000005"/>
    <n v="15233"/>
    <n v="-402.06282413181907"/>
  </r>
  <r>
    <x v="13"/>
    <x v="8"/>
    <x v="4"/>
    <x v="22"/>
    <x v="2"/>
    <n v="12889.442999999999"/>
    <n v="15233"/>
    <n v="846.15262916037545"/>
  </r>
  <r>
    <x v="13"/>
    <x v="8"/>
    <x v="4"/>
    <x v="22"/>
    <x v="3"/>
    <n v="20150.559000000001"/>
    <n v="15233"/>
    <n v="1322.8227532331125"/>
  </r>
  <r>
    <x v="13"/>
    <x v="8"/>
    <x v="4"/>
    <x v="22"/>
    <x v="4"/>
    <n v="-1684"/>
    <n v="15233"/>
    <n v="-110.5494649773518"/>
  </r>
  <r>
    <x v="13"/>
    <x v="8"/>
    <x v="4"/>
    <x v="23"/>
    <x v="2"/>
    <n v="140266.96100000004"/>
    <n v="15233"/>
    <n v="9208.0982734851987"/>
  </r>
  <r>
    <x v="13"/>
    <x v="8"/>
    <x v="4"/>
    <x v="23"/>
    <x v="3"/>
    <n v="58918.858999999997"/>
    <n v="15233"/>
    <n v="3867.8434320225824"/>
  </r>
  <r>
    <x v="13"/>
    <x v="8"/>
    <x v="4"/>
    <x v="23"/>
    <x v="4"/>
    <n v="-52186.367000000006"/>
    <n v="15233"/>
    <n v="-3425.8758616162281"/>
  </r>
  <r>
    <x v="13"/>
    <x v="8"/>
    <x v="4"/>
    <x v="24"/>
    <x v="2"/>
    <n v="20853.574999999997"/>
    <n v="15233"/>
    <n v="1368.9736099258187"/>
  </r>
  <r>
    <x v="13"/>
    <x v="8"/>
    <x v="4"/>
    <x v="24"/>
    <x v="4"/>
    <n v="-8434"/>
    <n v="15233"/>
    <n v="-553.66638219654692"/>
  </r>
  <r>
    <x v="13"/>
    <x v="8"/>
    <x v="4"/>
    <x v="25"/>
    <x v="2"/>
    <n v="7948.6479999999992"/>
    <n v="15233"/>
    <n v="521.80450338081801"/>
  </r>
  <r>
    <x v="13"/>
    <x v="8"/>
    <x v="5"/>
    <x v="26"/>
    <x v="2"/>
    <n v="6409.0569999999998"/>
    <n v="15233"/>
    <n v="420.73504890697825"/>
  </r>
  <r>
    <x v="13"/>
    <x v="8"/>
    <x v="5"/>
    <x v="26"/>
    <x v="3"/>
    <n v="39411.21"/>
    <n v="15233"/>
    <n v="2587.2257598634546"/>
  </r>
  <r>
    <x v="13"/>
    <x v="8"/>
    <x v="5"/>
    <x v="63"/>
    <x v="2"/>
    <n v="7118.1"/>
    <n v="15233"/>
    <n v="467.28155977154864"/>
  </r>
  <r>
    <x v="13"/>
    <x v="8"/>
    <x v="5"/>
    <x v="63"/>
    <x v="3"/>
    <n v="71.233000000000004"/>
    <n v="15233"/>
    <n v="4.6762292391518416"/>
  </r>
  <r>
    <x v="13"/>
    <x v="8"/>
    <x v="5"/>
    <x v="63"/>
    <x v="4"/>
    <n v="-1008.4"/>
    <n v="15233"/>
    <n v="-66.198385085012802"/>
  </r>
  <r>
    <x v="13"/>
    <x v="8"/>
    <x v="5"/>
    <x v="27"/>
    <x v="2"/>
    <n v="8382.8149999999987"/>
    <n v="15233"/>
    <n v="550.30624302501144"/>
  </r>
  <r>
    <x v="13"/>
    <x v="8"/>
    <x v="5"/>
    <x v="27"/>
    <x v="3"/>
    <n v="46151.286999999997"/>
    <n v="15233"/>
    <n v="3029.6912623908615"/>
  </r>
  <r>
    <x v="13"/>
    <x v="8"/>
    <x v="5"/>
    <x v="27"/>
    <x v="4"/>
    <n v="-210"/>
    <n v="15233"/>
    <n v="-13.785859646819405"/>
  </r>
  <r>
    <x v="13"/>
    <x v="8"/>
    <x v="5"/>
    <x v="28"/>
    <x v="2"/>
    <n v="15883.902999999998"/>
    <n v="15233"/>
    <n v="1042.7297971509222"/>
  </r>
  <r>
    <x v="13"/>
    <x v="8"/>
    <x v="5"/>
    <x v="28"/>
    <x v="3"/>
    <n v="21111.062999999998"/>
    <n v="15233"/>
    <n v="1385.8769119674389"/>
  </r>
  <r>
    <x v="13"/>
    <x v="8"/>
    <x v="5"/>
    <x v="28"/>
    <x v="4"/>
    <n v="-2641.172"/>
    <n v="15233"/>
    <n v="-173.38488807194906"/>
  </r>
  <r>
    <x v="13"/>
    <x v="8"/>
    <x v="5"/>
    <x v="29"/>
    <x v="2"/>
    <n v="379123.84399999981"/>
    <n v="15233"/>
    <n v="24888.324295936443"/>
  </r>
  <r>
    <x v="13"/>
    <x v="8"/>
    <x v="5"/>
    <x v="29"/>
    <x v="3"/>
    <n v="292602.87699999998"/>
    <n v="15233"/>
    <n v="19208.486640845531"/>
  </r>
  <r>
    <x v="13"/>
    <x v="8"/>
    <x v="5"/>
    <x v="29"/>
    <x v="4"/>
    <n v="-262888.82500000001"/>
    <n v="15233"/>
    <n v="-17257.84973412985"/>
  </r>
  <r>
    <x v="13"/>
    <x v="8"/>
    <x v="5"/>
    <x v="30"/>
    <x v="2"/>
    <n v="67247.285999999993"/>
    <n v="15233"/>
    <n v="4414.579268692969"/>
  </r>
  <r>
    <x v="13"/>
    <x v="8"/>
    <x v="5"/>
    <x v="31"/>
    <x v="2"/>
    <n v="213349.75"/>
    <n v="15233"/>
    <n v="14005.76051992385"/>
  </r>
  <r>
    <x v="13"/>
    <x v="8"/>
    <x v="5"/>
    <x v="31"/>
    <x v="4"/>
    <n v="-9718"/>
    <n v="15233"/>
    <n v="-637.95706689424276"/>
  </r>
  <r>
    <x v="13"/>
    <x v="8"/>
    <x v="6"/>
    <x v="32"/>
    <x v="2"/>
    <n v="177686.21900000001"/>
    <n v="15233"/>
    <n v="11664.558458609597"/>
  </r>
  <r>
    <x v="13"/>
    <x v="8"/>
    <x v="6"/>
    <x v="64"/>
    <x v="2"/>
    <n v="1726.385"/>
    <n v="15233"/>
    <n v="113.33191098273484"/>
  </r>
  <r>
    <x v="13"/>
    <x v="8"/>
    <x v="6"/>
    <x v="65"/>
    <x v="2"/>
    <n v="6500"/>
    <n v="15233"/>
    <n v="426.70517954441016"/>
  </r>
  <r>
    <x v="13"/>
    <x v="8"/>
    <x v="7"/>
    <x v="35"/>
    <x v="2"/>
    <n v="238080.084"/>
    <n v="15233"/>
    <n v="15629.231536795116"/>
  </r>
  <r>
    <x v="13"/>
    <x v="8"/>
    <x v="7"/>
    <x v="35"/>
    <x v="4"/>
    <n v="27477.29"/>
    <n v="15233"/>
    <n v="1803.8003019759733"/>
  </r>
  <r>
    <x v="13"/>
    <x v="8"/>
    <x v="7"/>
    <x v="35"/>
    <x v="4"/>
    <n v="-259524.55600000001"/>
    <n v="15233"/>
    <n v="-17036.995732948206"/>
  </r>
  <r>
    <x v="13"/>
    <x v="8"/>
    <x v="7"/>
    <x v="36"/>
    <x v="2"/>
    <n v="5513.8389999999999"/>
    <n v="15233"/>
    <n v="361.96671699599551"/>
  </r>
  <r>
    <x v="13"/>
    <x v="8"/>
    <x v="8"/>
    <x v="38"/>
    <x v="2"/>
    <n v="28213.620999999999"/>
    <n v="15233"/>
    <n v="1852.1381868312217"/>
  </r>
  <r>
    <x v="13"/>
    <x v="8"/>
    <x v="8"/>
    <x v="38"/>
    <x v="3"/>
    <n v="55186.826999999997"/>
    <n v="15233"/>
    <n v="3622.8469113109695"/>
  </r>
  <r>
    <x v="13"/>
    <x v="8"/>
    <x v="8"/>
    <x v="38"/>
    <x v="4"/>
    <n v="-5162.9970000000003"/>
    <n v="15233"/>
    <n v="-338.93500951880787"/>
  </r>
  <r>
    <x v="13"/>
    <x v="8"/>
    <x v="8"/>
    <x v="72"/>
    <x v="2"/>
    <n v="22875.86"/>
    <n v="15233"/>
    <n v="1501.7304536204294"/>
  </r>
  <r>
    <x v="13"/>
    <x v="8"/>
    <x v="8"/>
    <x v="72"/>
    <x v="4"/>
    <n v="-11353.105"/>
    <n v="15233"/>
    <n v="-745.29672421716009"/>
  </r>
  <r>
    <x v="13"/>
    <x v="8"/>
    <x v="9"/>
    <x v="40"/>
    <x v="4"/>
    <n v="-2807.0740000000001"/>
    <n v="15233"/>
    <n v="-184.27584848683779"/>
  </r>
  <r>
    <x v="13"/>
    <x v="8"/>
    <x v="9"/>
    <x v="41"/>
    <x v="2"/>
    <n v="85588.37"/>
    <n v="15233"/>
    <n v="5618.6155058097547"/>
  </r>
  <r>
    <x v="13"/>
    <x v="8"/>
    <x v="9"/>
    <x v="41"/>
    <x v="4"/>
    <n v="1966.145"/>
    <n v="15233"/>
    <n v="129.07142388236068"/>
  </r>
  <r>
    <x v="13"/>
    <x v="8"/>
    <x v="9"/>
    <x v="42"/>
    <x v="2"/>
    <n v="13497.741000000002"/>
    <n v="15233"/>
    <n v="886.0855379767612"/>
  </r>
  <r>
    <x v="13"/>
    <x v="8"/>
    <x v="9"/>
    <x v="42"/>
    <x v="4"/>
    <n v="-331.05"/>
    <n v="15233"/>
    <n v="-21.732423028950304"/>
  </r>
  <r>
    <x v="13"/>
    <x v="8"/>
    <x v="9"/>
    <x v="43"/>
    <x v="2"/>
    <n v="57773.377000000008"/>
    <n v="15233"/>
    <n v="3792.6460316418311"/>
  </r>
  <r>
    <x v="13"/>
    <x v="8"/>
    <x v="9"/>
    <x v="44"/>
    <x v="2"/>
    <n v="44980.370999999999"/>
    <n v="15233"/>
    <n v="2952.8241974660277"/>
  </r>
  <r>
    <x v="13"/>
    <x v="8"/>
    <x v="9"/>
    <x v="45"/>
    <x v="2"/>
    <n v="89761.130999999994"/>
    <n v="15233"/>
    <n v="5892.544541456049"/>
  </r>
  <r>
    <x v="13"/>
    <x v="8"/>
    <x v="9"/>
    <x v="45"/>
    <x v="4"/>
    <n v="-18000"/>
    <n v="15233"/>
    <n v="-1181.6451125845203"/>
  </r>
  <r>
    <x v="13"/>
    <x v="8"/>
    <x v="9"/>
    <x v="46"/>
    <x v="2"/>
    <n v="364.642"/>
    <n v="15233"/>
    <n v="23.937635396835816"/>
  </r>
  <r>
    <x v="13"/>
    <x v="8"/>
    <x v="10"/>
    <x v="48"/>
    <x v="2"/>
    <n v="6533.5419999999995"/>
    <n v="15233"/>
    <n v="428.90710956476067"/>
  </r>
  <r>
    <x v="13"/>
    <x v="8"/>
    <x v="10"/>
    <x v="49"/>
    <x v="2"/>
    <n v="2788.6019999999999"/>
    <n v="15233"/>
    <n v="183.06321801352325"/>
  </r>
  <r>
    <x v="13"/>
    <x v="8"/>
    <x v="10"/>
    <x v="50"/>
    <x v="2"/>
    <n v="42509.862000000001"/>
    <n v="15233"/>
    <n v="2790.6428149412459"/>
  </r>
  <r>
    <x v="13"/>
    <x v="8"/>
    <x v="10"/>
    <x v="50"/>
    <x v="4"/>
    <n v="-300"/>
    <n v="15233"/>
    <n v="-19.69408520974201"/>
  </r>
  <r>
    <x v="13"/>
    <x v="8"/>
    <x v="10"/>
    <x v="62"/>
    <x v="2"/>
    <n v="21744.57"/>
    <n v="15233"/>
    <n v="1427.4647147639992"/>
  </r>
  <r>
    <x v="13"/>
    <x v="8"/>
    <x v="10"/>
    <x v="51"/>
    <x v="2"/>
    <n v="4173.4369999999999"/>
    <n v="15233"/>
    <n v="273.97341298496684"/>
  </r>
  <r>
    <x v="13"/>
    <x v="8"/>
    <x v="10"/>
    <x v="52"/>
    <x v="2"/>
    <n v="3676.9160000000002"/>
    <n v="15233"/>
    <n v="241.37832337687914"/>
  </r>
  <r>
    <x v="13"/>
    <x v="8"/>
    <x v="11"/>
    <x v="71"/>
    <x v="2"/>
    <n v="2271.1489999999994"/>
    <n v="15233"/>
    <n v="149.09400643340112"/>
  </r>
  <r>
    <x v="13"/>
    <x v="8"/>
    <x v="11"/>
    <x v="71"/>
    <x v="3"/>
    <n v="5361.5479999999998"/>
    <n v="15233"/>
    <n v="351.96927722707278"/>
  </r>
  <r>
    <x v="13"/>
    <x v="8"/>
    <x v="11"/>
    <x v="69"/>
    <x v="2"/>
    <n v="10733.513999999999"/>
    <n v="15233"/>
    <n v="704.62246438652915"/>
  </r>
  <r>
    <x v="13"/>
    <x v="8"/>
    <x v="11"/>
    <x v="69"/>
    <x v="3"/>
    <n v="0.71700000000000008"/>
    <n v="15233"/>
    <n v="4.7068863651283398E-2"/>
  </r>
  <r>
    <x v="13"/>
    <x v="8"/>
    <x v="11"/>
    <x v="69"/>
    <x v="4"/>
    <n v="-2704.77"/>
    <n v="15233"/>
    <n v="-177.55990284251297"/>
  </r>
  <r>
    <x v="13"/>
    <x v="8"/>
    <x v="12"/>
    <x v="54"/>
    <x v="2"/>
    <n v="3544.3869999999997"/>
    <n v="15233"/>
    <n v="232.67819864767282"/>
  </r>
  <r>
    <x v="13"/>
    <x v="8"/>
    <x v="12"/>
    <x v="54"/>
    <x v="3"/>
    <n v="52016.953999999998"/>
    <n v="15233"/>
    <n v="3414.7544147574345"/>
  </r>
  <r>
    <x v="13"/>
    <x v="8"/>
    <x v="12"/>
    <x v="55"/>
    <x v="2"/>
    <n v="454.87099999999998"/>
    <n v="15233"/>
    <n v="29.860894111468522"/>
  </r>
  <r>
    <x v="13"/>
    <x v="8"/>
    <x v="12"/>
    <x v="55"/>
    <x v="3"/>
    <n v="181.01299999999995"/>
    <n v="15233"/>
    <n v="11.88295148690343"/>
  </r>
  <r>
    <x v="13"/>
    <x v="8"/>
    <x v="12"/>
    <x v="56"/>
    <x v="2"/>
    <n v="400863.72299999994"/>
    <n v="15233"/>
    <n v="26315.48106085472"/>
  </r>
  <r>
    <x v="13"/>
    <x v="8"/>
    <x v="12"/>
    <x v="56"/>
    <x v="3"/>
    <n v="209671.93500000003"/>
    <n v="15233"/>
    <n v="13764.323179938292"/>
  </r>
  <r>
    <x v="13"/>
    <x v="8"/>
    <x v="12"/>
    <x v="56"/>
    <x v="4"/>
    <n v="-100338.552"/>
    <n v="15233"/>
    <n v="-6586.9199763670977"/>
  </r>
  <r>
    <x v="13"/>
    <x v="8"/>
    <x v="12"/>
    <x v="57"/>
    <x v="2"/>
    <n v="17775.975999999999"/>
    <n v="15233"/>
    <n v="1166.9386201010964"/>
  </r>
  <r>
    <x v="13"/>
    <x v="8"/>
    <x v="12"/>
    <x v="58"/>
    <x v="2"/>
    <n v="28940.502000000008"/>
    <n v="15233"/>
    <n v="1899.8557080023636"/>
  </r>
  <r>
    <x v="13"/>
    <x v="8"/>
    <x v="12"/>
    <x v="58"/>
    <x v="3"/>
    <n v="20068.210999999999"/>
    <n v="15233"/>
    <n v="1317.4168581369395"/>
  </r>
  <r>
    <x v="13"/>
    <x v="8"/>
    <x v="12"/>
    <x v="60"/>
    <x v="2"/>
    <n v="27568.077999999998"/>
    <n v="15233"/>
    <n v="1809.7602573360466"/>
  </r>
  <r>
    <x v="13"/>
    <x v="9"/>
    <x v="0"/>
    <x v="0"/>
    <x v="0"/>
    <n v="-1304225.93"/>
    <n v="3126"/>
    <n v="-417218.78758797178"/>
  </r>
  <r>
    <x v="13"/>
    <x v="9"/>
    <x v="0"/>
    <x v="1"/>
    <x v="0"/>
    <n v="-274041.489"/>
    <n v="3126"/>
    <n v="-87665.223608445303"/>
  </r>
  <r>
    <x v="13"/>
    <x v="9"/>
    <x v="0"/>
    <x v="2"/>
    <x v="1"/>
    <n v="-502206.766"/>
    <n v="3126"/>
    <n v="-160654.75559820858"/>
  </r>
  <r>
    <x v="13"/>
    <x v="9"/>
    <x v="0"/>
    <x v="3"/>
    <x v="0"/>
    <n v="0"/>
    <n v="3126"/>
    <n v="0"/>
  </r>
  <r>
    <x v="13"/>
    <x v="9"/>
    <x v="0"/>
    <x v="3"/>
    <x v="0"/>
    <n v="-54597.708999999995"/>
    <n v="3126"/>
    <n v="-17465.677863083813"/>
  </r>
  <r>
    <x v="13"/>
    <x v="9"/>
    <x v="1"/>
    <x v="4"/>
    <x v="2"/>
    <n v="6695.7160000000003"/>
    <n v="3126"/>
    <n v="2141.9436980166347"/>
  </r>
  <r>
    <x v="13"/>
    <x v="9"/>
    <x v="1"/>
    <x v="4"/>
    <x v="3"/>
    <n v="20802.578000000001"/>
    <n v="3126"/>
    <n v="6654.6954574536157"/>
  </r>
  <r>
    <x v="13"/>
    <x v="9"/>
    <x v="1"/>
    <x v="5"/>
    <x v="2"/>
    <n v="48621.882000000005"/>
    <n v="3126"/>
    <n v="15554.024952015357"/>
  </r>
  <r>
    <x v="13"/>
    <x v="9"/>
    <x v="1"/>
    <x v="5"/>
    <x v="3"/>
    <n v="24282.434000000001"/>
    <n v="3126"/>
    <n v="7767.8931541906595"/>
  </r>
  <r>
    <x v="13"/>
    <x v="9"/>
    <x v="1"/>
    <x v="5"/>
    <x v="4"/>
    <n v="-30475.96"/>
    <n v="3126"/>
    <n v="-9749.1874600127958"/>
  </r>
  <r>
    <x v="13"/>
    <x v="9"/>
    <x v="1"/>
    <x v="6"/>
    <x v="2"/>
    <n v="20130.635999999999"/>
    <n v="3126"/>
    <n v="6439.7428023032626"/>
  </r>
  <r>
    <x v="13"/>
    <x v="9"/>
    <x v="1"/>
    <x v="6"/>
    <x v="3"/>
    <n v="1235.585"/>
    <n v="3126"/>
    <n v="395.26071657069741"/>
  </r>
  <r>
    <x v="13"/>
    <x v="9"/>
    <x v="1"/>
    <x v="7"/>
    <x v="2"/>
    <n v="18376.638999999999"/>
    <n v="3126"/>
    <n v="5878.6433141394746"/>
  </r>
  <r>
    <x v="13"/>
    <x v="9"/>
    <x v="1"/>
    <x v="7"/>
    <x v="3"/>
    <n v="35505.063000000009"/>
    <n v="3126"/>
    <n v="11357.985604606529"/>
  </r>
  <r>
    <x v="13"/>
    <x v="9"/>
    <x v="1"/>
    <x v="7"/>
    <x v="4"/>
    <n v="-10604.460999999999"/>
    <n v="3126"/>
    <n v="-3392.3419705694178"/>
  </r>
  <r>
    <x v="13"/>
    <x v="9"/>
    <x v="1"/>
    <x v="8"/>
    <x v="2"/>
    <n v="110948.83900000002"/>
    <n v="3126"/>
    <n v="35492.270953294952"/>
  </r>
  <r>
    <x v="13"/>
    <x v="9"/>
    <x v="1"/>
    <x v="8"/>
    <x v="3"/>
    <n v="64238.161"/>
    <n v="3126"/>
    <n v="20549.635636596289"/>
  </r>
  <r>
    <x v="13"/>
    <x v="9"/>
    <x v="1"/>
    <x v="8"/>
    <x v="4"/>
    <n v="-4928.6260000000002"/>
    <n v="3126"/>
    <n v="-1576.6557901471529"/>
  </r>
  <r>
    <x v="13"/>
    <x v="9"/>
    <x v="1"/>
    <x v="9"/>
    <x v="2"/>
    <n v="3160.605"/>
    <n v="3126"/>
    <n v="1011.0700575815739"/>
  </r>
  <r>
    <x v="13"/>
    <x v="9"/>
    <x v="1"/>
    <x v="10"/>
    <x v="2"/>
    <n v="301.08499999999998"/>
    <n v="3126"/>
    <n v="96.316378758797171"/>
  </r>
  <r>
    <x v="13"/>
    <x v="9"/>
    <x v="1"/>
    <x v="11"/>
    <x v="2"/>
    <n v="5595.21"/>
    <n v="3126"/>
    <n v="1789.8944337811899"/>
  </r>
  <r>
    <x v="13"/>
    <x v="9"/>
    <x v="2"/>
    <x v="12"/>
    <x v="2"/>
    <n v="451.779"/>
    <n v="3126"/>
    <n v="144.52303262955854"/>
  </r>
  <r>
    <x v="13"/>
    <x v="9"/>
    <x v="3"/>
    <x v="13"/>
    <x v="2"/>
    <n v="12822.61"/>
    <n v="3126"/>
    <n v="4101.9225847728731"/>
  </r>
  <r>
    <x v="13"/>
    <x v="9"/>
    <x v="3"/>
    <x v="13"/>
    <x v="3"/>
    <n v="28782.62"/>
    <n v="3126"/>
    <n v="9207.4920025591819"/>
  </r>
  <r>
    <x v="13"/>
    <x v="9"/>
    <x v="3"/>
    <x v="14"/>
    <x v="2"/>
    <n v="207555.33799999999"/>
    <n v="3126"/>
    <n v="66396.461292386433"/>
  </r>
  <r>
    <x v="13"/>
    <x v="9"/>
    <x v="3"/>
    <x v="14"/>
    <x v="3"/>
    <n v="156699.28"/>
    <n v="3126"/>
    <n v="50127.728726807421"/>
  </r>
  <r>
    <x v="13"/>
    <x v="9"/>
    <x v="3"/>
    <x v="14"/>
    <x v="4"/>
    <n v="-39538.787000000004"/>
    <n v="3126"/>
    <n v="-12648.364363403711"/>
  </r>
  <r>
    <x v="13"/>
    <x v="9"/>
    <x v="3"/>
    <x v="15"/>
    <x v="2"/>
    <n v="325110.1370000001"/>
    <n v="3126"/>
    <n v="104001.96321177226"/>
  </r>
  <r>
    <x v="13"/>
    <x v="9"/>
    <x v="3"/>
    <x v="15"/>
    <x v="3"/>
    <n v="484874.05900000001"/>
    <n v="3126"/>
    <n v="155110.06365962894"/>
  </r>
  <r>
    <x v="13"/>
    <x v="9"/>
    <x v="3"/>
    <x v="15"/>
    <x v="4"/>
    <n v="-25275.067000000003"/>
    <n v="3126"/>
    <n v="-8085.4341010876533"/>
  </r>
  <r>
    <x v="13"/>
    <x v="9"/>
    <x v="3"/>
    <x v="61"/>
    <x v="2"/>
    <n v="211.90799999999999"/>
    <n v="3126"/>
    <n v="67.788867562380034"/>
  </r>
  <r>
    <x v="13"/>
    <x v="9"/>
    <x v="3"/>
    <x v="16"/>
    <x v="2"/>
    <n v="29001.046000000002"/>
    <n v="3126"/>
    <n v="9277.3659628918758"/>
  </r>
  <r>
    <x v="13"/>
    <x v="9"/>
    <x v="3"/>
    <x v="16"/>
    <x v="3"/>
    <n v="49709.472000000002"/>
    <n v="3126"/>
    <n v="15901.942418426104"/>
  </r>
  <r>
    <x v="13"/>
    <x v="9"/>
    <x v="3"/>
    <x v="16"/>
    <x v="4"/>
    <n v="-4211.5929999999998"/>
    <n v="3126"/>
    <n v="-1347.2786308381317"/>
  </r>
  <r>
    <x v="13"/>
    <x v="9"/>
    <x v="4"/>
    <x v="19"/>
    <x v="2"/>
    <n v="21324.775000000001"/>
    <n v="3126"/>
    <n v="6821.7450415866933"/>
  </r>
  <r>
    <x v="13"/>
    <x v="9"/>
    <x v="4"/>
    <x v="19"/>
    <x v="3"/>
    <n v="21110.936000000002"/>
    <n v="3126"/>
    <n v="6753.3384516954584"/>
  </r>
  <r>
    <x v="13"/>
    <x v="9"/>
    <x v="4"/>
    <x v="19"/>
    <x v="4"/>
    <n v="-576.42399999999998"/>
    <n v="3126"/>
    <n v="-184.39667306461931"/>
  </r>
  <r>
    <x v="13"/>
    <x v="9"/>
    <x v="4"/>
    <x v="22"/>
    <x v="2"/>
    <n v="1524.704"/>
    <n v="3126"/>
    <n v="487.74920025591814"/>
  </r>
  <r>
    <x v="13"/>
    <x v="9"/>
    <x v="4"/>
    <x v="22"/>
    <x v="3"/>
    <n v="0"/>
    <n v="3126"/>
    <n v="0"/>
  </r>
  <r>
    <x v="13"/>
    <x v="9"/>
    <x v="4"/>
    <x v="22"/>
    <x v="4"/>
    <n v="0"/>
    <n v="3126"/>
    <n v="0"/>
  </r>
  <r>
    <x v="13"/>
    <x v="9"/>
    <x v="4"/>
    <x v="23"/>
    <x v="2"/>
    <n v="26790.232"/>
    <n v="3126"/>
    <n v="8570.1317978246971"/>
  </r>
  <r>
    <x v="13"/>
    <x v="9"/>
    <x v="4"/>
    <x v="24"/>
    <x v="2"/>
    <n v="15470.629000000001"/>
    <n v="3126"/>
    <n v="4949.0175943698014"/>
  </r>
  <r>
    <x v="13"/>
    <x v="9"/>
    <x v="4"/>
    <x v="24"/>
    <x v="3"/>
    <n v="172.73500000000001"/>
    <n v="3126"/>
    <n v="55.257517594369808"/>
  </r>
  <r>
    <x v="13"/>
    <x v="9"/>
    <x v="4"/>
    <x v="24"/>
    <x v="4"/>
    <n v="-4778.491"/>
    <n v="3126"/>
    <n v="-1528.6279590531028"/>
  </r>
  <r>
    <x v="13"/>
    <x v="9"/>
    <x v="4"/>
    <x v="25"/>
    <x v="2"/>
    <n v="2118.9319999999998"/>
    <n v="3126"/>
    <n v="677.8413307741522"/>
  </r>
  <r>
    <x v="13"/>
    <x v="9"/>
    <x v="5"/>
    <x v="26"/>
    <x v="2"/>
    <n v="3353.7520000000004"/>
    <n v="3126"/>
    <n v="1072.8573256557902"/>
  </r>
  <r>
    <x v="13"/>
    <x v="9"/>
    <x v="5"/>
    <x v="26"/>
    <x v="3"/>
    <n v="12035.852000000001"/>
    <n v="3126"/>
    <n v="3850.2405630198336"/>
  </r>
  <r>
    <x v="13"/>
    <x v="9"/>
    <x v="5"/>
    <x v="26"/>
    <x v="4"/>
    <n v="-38"/>
    <n v="3126"/>
    <n v="-12.15611004478567"/>
  </r>
  <r>
    <x v="13"/>
    <x v="9"/>
    <x v="5"/>
    <x v="63"/>
    <x v="2"/>
    <n v="1763.549"/>
    <n v="3126"/>
    <n v="564.1551503518873"/>
  </r>
  <r>
    <x v="13"/>
    <x v="9"/>
    <x v="5"/>
    <x v="27"/>
    <x v="2"/>
    <n v="8846.5009999999984"/>
    <n v="3126"/>
    <n v="2829.9747280870115"/>
  </r>
  <r>
    <x v="13"/>
    <x v="9"/>
    <x v="5"/>
    <x v="27"/>
    <x v="3"/>
    <n v="28793.495999999999"/>
    <n v="3126"/>
    <n v="9210.9712092130503"/>
  </r>
  <r>
    <x v="13"/>
    <x v="9"/>
    <x v="5"/>
    <x v="27"/>
    <x v="4"/>
    <n v="-1732.95"/>
    <n v="3126"/>
    <n v="-554.36660268714013"/>
  </r>
  <r>
    <x v="13"/>
    <x v="9"/>
    <x v="5"/>
    <x v="28"/>
    <x v="2"/>
    <n v="6928.2480000000005"/>
    <n v="3126"/>
    <n v="2216.330134357006"/>
  </r>
  <r>
    <x v="13"/>
    <x v="9"/>
    <x v="5"/>
    <x v="28"/>
    <x v="3"/>
    <n v="7428.2420000000002"/>
    <n v="3126"/>
    <n v="2376.2770313499677"/>
  </r>
  <r>
    <x v="13"/>
    <x v="9"/>
    <x v="5"/>
    <x v="28"/>
    <x v="4"/>
    <n v="-759.48299999999995"/>
    <n v="3126"/>
    <n v="-242.95681381957772"/>
  </r>
  <r>
    <x v="13"/>
    <x v="9"/>
    <x v="5"/>
    <x v="29"/>
    <x v="2"/>
    <n v="204332.09699999995"/>
    <n v="3126"/>
    <n v="65365.354126679449"/>
  </r>
  <r>
    <x v="13"/>
    <x v="9"/>
    <x v="5"/>
    <x v="29"/>
    <x v="3"/>
    <n v="78462.826000000001"/>
    <n v="3126"/>
    <n v="25100.072296865004"/>
  </r>
  <r>
    <x v="13"/>
    <x v="9"/>
    <x v="5"/>
    <x v="29"/>
    <x v="4"/>
    <n v="-57590.001000000004"/>
    <n v="3126"/>
    <n v="-18422.904990403073"/>
  </r>
  <r>
    <x v="13"/>
    <x v="9"/>
    <x v="5"/>
    <x v="30"/>
    <x v="2"/>
    <n v="33413.900999999998"/>
    <n v="3126"/>
    <n v="10689.02783109405"/>
  </r>
  <r>
    <x v="13"/>
    <x v="9"/>
    <x v="5"/>
    <x v="30"/>
    <x v="4"/>
    <n v="-17100"/>
    <n v="3126"/>
    <n v="-5470.2495201535512"/>
  </r>
  <r>
    <x v="13"/>
    <x v="9"/>
    <x v="5"/>
    <x v="31"/>
    <x v="2"/>
    <n v="98885.9"/>
    <n v="3126"/>
    <n v="31633.365323096608"/>
  </r>
  <r>
    <x v="13"/>
    <x v="9"/>
    <x v="6"/>
    <x v="73"/>
    <x v="2"/>
    <n v="636.24599999999998"/>
    <n v="3126"/>
    <n v="203.53358925143954"/>
  </r>
  <r>
    <x v="13"/>
    <x v="9"/>
    <x v="6"/>
    <x v="73"/>
    <x v="3"/>
    <n v="167.72"/>
    <n v="3126"/>
    <n v="53.653230966090852"/>
  </r>
  <r>
    <x v="13"/>
    <x v="9"/>
    <x v="6"/>
    <x v="32"/>
    <x v="2"/>
    <n v="33683.824000000008"/>
    <n v="3126"/>
    <n v="10775.375559820861"/>
  </r>
  <r>
    <x v="13"/>
    <x v="9"/>
    <x v="6"/>
    <x v="32"/>
    <x v="3"/>
    <n v="23458.38"/>
    <n v="3126"/>
    <n v="7504.2802303262961"/>
  </r>
  <r>
    <x v="13"/>
    <x v="9"/>
    <x v="6"/>
    <x v="32"/>
    <x v="4"/>
    <n v="-2867.2759999999998"/>
    <n v="3126"/>
    <n v="-917.23480486244398"/>
  </r>
  <r>
    <x v="13"/>
    <x v="9"/>
    <x v="6"/>
    <x v="64"/>
    <x v="2"/>
    <n v="0"/>
    <n v="3126"/>
    <n v="0"/>
  </r>
  <r>
    <x v="13"/>
    <x v="9"/>
    <x v="6"/>
    <x v="65"/>
    <x v="2"/>
    <n v="5483.8090000000002"/>
    <n v="3126"/>
    <n v="1754.2575175943698"/>
  </r>
  <r>
    <x v="13"/>
    <x v="9"/>
    <x v="7"/>
    <x v="35"/>
    <x v="2"/>
    <n v="40209.794000000002"/>
    <n v="3126"/>
    <n v="12863.017914267435"/>
  </r>
  <r>
    <x v="13"/>
    <x v="9"/>
    <x v="7"/>
    <x v="35"/>
    <x v="4"/>
    <n v="-38750.504000000001"/>
    <n v="3126"/>
    <n v="-12396.194497760718"/>
  </r>
  <r>
    <x v="13"/>
    <x v="9"/>
    <x v="7"/>
    <x v="36"/>
    <x v="2"/>
    <n v="1028.7619999999999"/>
    <n v="3126"/>
    <n v="329.09852847088928"/>
  </r>
  <r>
    <x v="13"/>
    <x v="9"/>
    <x v="8"/>
    <x v="38"/>
    <x v="2"/>
    <n v="25016.991000000002"/>
    <n v="3126"/>
    <n v="8002.8761996161229"/>
  </r>
  <r>
    <x v="13"/>
    <x v="9"/>
    <x v="8"/>
    <x v="38"/>
    <x v="3"/>
    <n v="16474.635000000002"/>
    <n v="3126"/>
    <n v="5270.1967370441471"/>
  </r>
  <r>
    <x v="13"/>
    <x v="9"/>
    <x v="8"/>
    <x v="38"/>
    <x v="4"/>
    <n v="-7758.75"/>
    <n v="3126"/>
    <n v="-2482.0057581573897"/>
  </r>
  <r>
    <x v="13"/>
    <x v="9"/>
    <x v="8"/>
    <x v="72"/>
    <x v="2"/>
    <n v="27987.564999999999"/>
    <n v="3126"/>
    <n v="8953.1557901471515"/>
  </r>
  <r>
    <x v="13"/>
    <x v="9"/>
    <x v="8"/>
    <x v="72"/>
    <x v="4"/>
    <n v="-6803.1149999999998"/>
    <n v="3126"/>
    <n v="-2176.3003838771592"/>
  </r>
  <r>
    <x v="13"/>
    <x v="9"/>
    <x v="9"/>
    <x v="41"/>
    <x v="2"/>
    <n v="96811.005999999994"/>
    <n v="3126"/>
    <n v="30969.611644273831"/>
  </r>
  <r>
    <x v="13"/>
    <x v="9"/>
    <x v="9"/>
    <x v="42"/>
    <x v="2"/>
    <n v="2365.7249999999999"/>
    <n v="3126"/>
    <n v="756.78982725527828"/>
  </r>
  <r>
    <x v="13"/>
    <x v="9"/>
    <x v="9"/>
    <x v="43"/>
    <x v="2"/>
    <n v="11489.429"/>
    <n v="3126"/>
    <n v="3675.4411388355725"/>
  </r>
  <r>
    <x v="13"/>
    <x v="9"/>
    <x v="9"/>
    <x v="44"/>
    <x v="2"/>
    <n v="5937.51"/>
    <n v="3126"/>
    <n v="1899.3953934740885"/>
  </r>
  <r>
    <x v="13"/>
    <x v="9"/>
    <x v="9"/>
    <x v="45"/>
    <x v="2"/>
    <n v="0"/>
    <n v="3126"/>
    <n v="0"/>
  </r>
  <r>
    <x v="13"/>
    <x v="9"/>
    <x v="9"/>
    <x v="45"/>
    <x v="4"/>
    <n v="0"/>
    <n v="3126"/>
    <n v="0"/>
  </r>
  <r>
    <x v="13"/>
    <x v="9"/>
    <x v="10"/>
    <x v="47"/>
    <x v="2"/>
    <n v="110.65300000000001"/>
    <n v="3126"/>
    <n v="35.397632757517599"/>
  </r>
  <r>
    <x v="13"/>
    <x v="9"/>
    <x v="10"/>
    <x v="47"/>
    <x v="3"/>
    <n v="905.23500000000001"/>
    <n v="3126"/>
    <n v="289.58253358925145"/>
  </r>
  <r>
    <x v="13"/>
    <x v="9"/>
    <x v="10"/>
    <x v="48"/>
    <x v="2"/>
    <n v="62.774999999999999"/>
    <n v="3126"/>
    <n v="20.081573896353166"/>
  </r>
  <r>
    <x v="13"/>
    <x v="9"/>
    <x v="10"/>
    <x v="49"/>
    <x v="2"/>
    <n v="471.839"/>
    <n v="3126"/>
    <n v="150.94017914267434"/>
  </r>
  <r>
    <x v="13"/>
    <x v="9"/>
    <x v="10"/>
    <x v="49"/>
    <x v="3"/>
    <n v="0"/>
    <n v="3126"/>
    <n v="0"/>
  </r>
  <r>
    <x v="13"/>
    <x v="9"/>
    <x v="10"/>
    <x v="50"/>
    <x v="2"/>
    <n v="8472.7639999999992"/>
    <n v="3126"/>
    <n v="2710.4171465131153"/>
  </r>
  <r>
    <x v="13"/>
    <x v="9"/>
    <x v="10"/>
    <x v="62"/>
    <x v="2"/>
    <n v="8918.3809999999994"/>
    <n v="3126"/>
    <n v="2852.9689699296223"/>
  </r>
  <r>
    <x v="13"/>
    <x v="9"/>
    <x v="10"/>
    <x v="51"/>
    <x v="2"/>
    <n v="5177.067"/>
    <n v="3126"/>
    <n v="1656.1314779270633"/>
  </r>
  <r>
    <x v="13"/>
    <x v="9"/>
    <x v="10"/>
    <x v="70"/>
    <x v="2"/>
    <n v="0"/>
    <n v="3126"/>
    <n v="0"/>
  </r>
  <r>
    <x v="13"/>
    <x v="9"/>
    <x v="10"/>
    <x v="70"/>
    <x v="4"/>
    <n v="0"/>
    <n v="3126"/>
    <n v="0"/>
  </r>
  <r>
    <x v="13"/>
    <x v="9"/>
    <x v="11"/>
    <x v="53"/>
    <x v="2"/>
    <n v="5676.491"/>
    <n v="3126"/>
    <n v="1815.8960332693539"/>
  </r>
  <r>
    <x v="13"/>
    <x v="9"/>
    <x v="11"/>
    <x v="68"/>
    <x v="2"/>
    <n v="1924.4070000000002"/>
    <n v="3126"/>
    <n v="615.61324376199627"/>
  </r>
  <r>
    <x v="13"/>
    <x v="9"/>
    <x v="11"/>
    <x v="68"/>
    <x v="4"/>
    <n v="-1404.23"/>
    <n v="3126"/>
    <n v="-449.20985284708894"/>
  </r>
  <r>
    <x v="13"/>
    <x v="9"/>
    <x v="11"/>
    <x v="71"/>
    <x v="2"/>
    <n v="26099.48"/>
    <n v="3126"/>
    <n v="8349.1618682021763"/>
  </r>
  <r>
    <x v="13"/>
    <x v="9"/>
    <x v="11"/>
    <x v="71"/>
    <x v="3"/>
    <n v="6697.8649999999998"/>
    <n v="3126"/>
    <n v="2142.6311580294305"/>
  </r>
  <r>
    <x v="13"/>
    <x v="9"/>
    <x v="11"/>
    <x v="71"/>
    <x v="4"/>
    <n v="-10075.534"/>
    <n v="3126"/>
    <n v="-3223.1394753678824"/>
  </r>
  <r>
    <x v="13"/>
    <x v="9"/>
    <x v="13"/>
    <x v="74"/>
    <x v="2"/>
    <n v="5429.8040000000001"/>
    <n v="3126"/>
    <n v="1736.9814459373001"/>
  </r>
  <r>
    <x v="13"/>
    <x v="9"/>
    <x v="12"/>
    <x v="54"/>
    <x v="2"/>
    <n v="7898.2830000000004"/>
    <n v="3126"/>
    <n v="2526.6420345489446"/>
  </r>
  <r>
    <x v="13"/>
    <x v="9"/>
    <x v="12"/>
    <x v="54"/>
    <x v="3"/>
    <n v="19155"/>
    <n v="3126"/>
    <n v="6127.6391554702495"/>
  </r>
  <r>
    <x v="13"/>
    <x v="9"/>
    <x v="12"/>
    <x v="55"/>
    <x v="2"/>
    <n v="0"/>
    <n v="3126"/>
    <n v="0"/>
  </r>
  <r>
    <x v="13"/>
    <x v="9"/>
    <x v="12"/>
    <x v="79"/>
    <x v="2"/>
    <n v="3365.6669999999999"/>
    <n v="3126"/>
    <n v="1076.6689059500959"/>
  </r>
  <r>
    <x v="13"/>
    <x v="9"/>
    <x v="12"/>
    <x v="56"/>
    <x v="2"/>
    <n v="33999.003000000004"/>
    <n v="3126"/>
    <n v="10876.200575815741"/>
  </r>
  <r>
    <x v="13"/>
    <x v="9"/>
    <x v="12"/>
    <x v="56"/>
    <x v="3"/>
    <n v="80741.684999999998"/>
    <n v="3126"/>
    <n v="25829.073896353166"/>
  </r>
  <r>
    <x v="13"/>
    <x v="9"/>
    <x v="12"/>
    <x v="56"/>
    <x v="4"/>
    <n v="0"/>
    <n v="3126"/>
    <n v="0"/>
  </r>
  <r>
    <x v="13"/>
    <x v="9"/>
    <x v="12"/>
    <x v="57"/>
    <x v="2"/>
    <n v="5571.893"/>
    <n v="3126"/>
    <n v="1782.435380678183"/>
  </r>
  <r>
    <x v="13"/>
    <x v="9"/>
    <x v="12"/>
    <x v="58"/>
    <x v="2"/>
    <n v="8722.8289999999997"/>
    <n v="3126"/>
    <n v="2790.4123480486246"/>
  </r>
  <r>
    <x v="13"/>
    <x v="9"/>
    <x v="12"/>
    <x v="58"/>
    <x v="3"/>
    <n v="9329.768"/>
    <n v="3126"/>
    <n v="2984.5706973768397"/>
  </r>
  <r>
    <x v="13"/>
    <x v="9"/>
    <x v="12"/>
    <x v="59"/>
    <x v="2"/>
    <n v="2542.9080000000004"/>
    <n v="3126"/>
    <n v="813.47024952015363"/>
  </r>
  <r>
    <x v="13"/>
    <x v="9"/>
    <x v="12"/>
    <x v="59"/>
    <x v="3"/>
    <n v="61.442999999999998"/>
    <n v="3126"/>
    <n v="19.655470249520153"/>
  </r>
  <r>
    <x v="13"/>
    <x v="9"/>
    <x v="12"/>
    <x v="60"/>
    <x v="2"/>
    <n v="1356.2090000000003"/>
    <n v="3126"/>
    <n v="433.84804862444025"/>
  </r>
  <r>
    <x v="13"/>
    <x v="10"/>
    <x v="0"/>
    <x v="0"/>
    <x v="0"/>
    <n v="40700"/>
    <n v="1577"/>
    <n v="25808.497146480659"/>
  </r>
  <r>
    <x v="13"/>
    <x v="10"/>
    <x v="0"/>
    <x v="0"/>
    <x v="0"/>
    <n v="-676980.08600000001"/>
    <n v="1577"/>
    <n v="-429283.50412175019"/>
  </r>
  <r>
    <x v="13"/>
    <x v="10"/>
    <x v="0"/>
    <x v="1"/>
    <x v="0"/>
    <n v="-700"/>
    <n v="1577"/>
    <n v="-443.88078630310719"/>
  </r>
  <r>
    <x v="13"/>
    <x v="10"/>
    <x v="0"/>
    <x v="1"/>
    <x v="0"/>
    <n v="-429991.80800000002"/>
    <n v="1577"/>
    <n v="-272664.43119847815"/>
  </r>
  <r>
    <x v="13"/>
    <x v="10"/>
    <x v="0"/>
    <x v="2"/>
    <x v="1"/>
    <n v="-190857.753"/>
    <n v="1577"/>
    <n v="-121025.84210526315"/>
  </r>
  <r>
    <x v="13"/>
    <x v="10"/>
    <x v="0"/>
    <x v="3"/>
    <x v="0"/>
    <n v="3856.2649999999999"/>
    <n v="1577"/>
    <n v="2445.3170577045021"/>
  </r>
  <r>
    <x v="13"/>
    <x v="10"/>
    <x v="0"/>
    <x v="3"/>
    <x v="0"/>
    <n v="-20341.896000000001"/>
    <n v="1577"/>
    <n v="-12899.109701965757"/>
  </r>
  <r>
    <x v="13"/>
    <x v="10"/>
    <x v="1"/>
    <x v="4"/>
    <x v="2"/>
    <n v="11582.085000000001"/>
    <n v="1577"/>
    <n v="7344.3785668991759"/>
  </r>
  <r>
    <x v="13"/>
    <x v="10"/>
    <x v="1"/>
    <x v="4"/>
    <x v="3"/>
    <n v="45375.385000000002"/>
    <n v="1577"/>
    <n v="28773.23081800888"/>
  </r>
  <r>
    <x v="13"/>
    <x v="10"/>
    <x v="1"/>
    <x v="4"/>
    <x v="4"/>
    <n v="-34862.031000000003"/>
    <n v="1577"/>
    <n v="-22106.551046290428"/>
  </r>
  <r>
    <x v="13"/>
    <x v="10"/>
    <x v="1"/>
    <x v="5"/>
    <x v="2"/>
    <n v="36553.983"/>
    <n v="1577"/>
    <n v="23179.443880786301"/>
  </r>
  <r>
    <x v="13"/>
    <x v="10"/>
    <x v="1"/>
    <x v="5"/>
    <x v="4"/>
    <n v="-11671.392"/>
    <n v="1577"/>
    <n v="-7401.0095117311348"/>
  </r>
  <r>
    <x v="13"/>
    <x v="10"/>
    <x v="1"/>
    <x v="6"/>
    <x v="2"/>
    <n v="29370.715999999993"/>
    <n v="1577"/>
    <n v="18624.42358909321"/>
  </r>
  <r>
    <x v="13"/>
    <x v="10"/>
    <x v="1"/>
    <x v="6"/>
    <x v="3"/>
    <n v="8804.3420000000006"/>
    <n v="1577"/>
    <n v="5582.9689283449588"/>
  </r>
  <r>
    <x v="13"/>
    <x v="10"/>
    <x v="1"/>
    <x v="6"/>
    <x v="4"/>
    <n v="-5293.058"/>
    <n v="1577"/>
    <n v="-3356.4096385542166"/>
  </r>
  <r>
    <x v="13"/>
    <x v="10"/>
    <x v="1"/>
    <x v="7"/>
    <x v="2"/>
    <n v="26398.971999999998"/>
    <n v="1577"/>
    <n v="16739.994927076725"/>
  </r>
  <r>
    <x v="13"/>
    <x v="10"/>
    <x v="1"/>
    <x v="7"/>
    <x v="3"/>
    <n v="14979.078999999998"/>
    <n v="1577"/>
    <n v="9498.4648065947986"/>
  </r>
  <r>
    <x v="13"/>
    <x v="10"/>
    <x v="1"/>
    <x v="7"/>
    <x v="4"/>
    <n v="-2875.6590000000001"/>
    <n v="1577"/>
    <n v="-1823.4996829422955"/>
  </r>
  <r>
    <x v="13"/>
    <x v="10"/>
    <x v="1"/>
    <x v="8"/>
    <x v="2"/>
    <n v="55980.297000000006"/>
    <n v="1577"/>
    <n v="35497.968928344962"/>
  </r>
  <r>
    <x v="13"/>
    <x v="10"/>
    <x v="1"/>
    <x v="8"/>
    <x v="3"/>
    <n v="97608.478000000003"/>
    <n v="1577"/>
    <n v="61895.039949270766"/>
  </r>
  <r>
    <x v="13"/>
    <x v="10"/>
    <x v="1"/>
    <x v="8"/>
    <x v="4"/>
    <n v="-153596.12899999999"/>
    <n v="1577"/>
    <n v="-97397.672162333532"/>
  </r>
  <r>
    <x v="13"/>
    <x v="10"/>
    <x v="1"/>
    <x v="10"/>
    <x v="2"/>
    <n v="167.87700000000001"/>
    <n v="1577"/>
    <n v="106.45339251743819"/>
  </r>
  <r>
    <x v="13"/>
    <x v="10"/>
    <x v="3"/>
    <x v="13"/>
    <x v="2"/>
    <n v="8358.2759999999998"/>
    <n v="1577"/>
    <n v="5300.1116043119846"/>
  </r>
  <r>
    <x v="13"/>
    <x v="10"/>
    <x v="3"/>
    <x v="13"/>
    <x v="3"/>
    <n v="1033.248"/>
    <n v="1577"/>
    <n v="655.1984781230185"/>
  </r>
  <r>
    <x v="13"/>
    <x v="10"/>
    <x v="3"/>
    <x v="14"/>
    <x v="2"/>
    <n v="178569.677"/>
    <n v="1577"/>
    <n v="113233.78376664553"/>
  </r>
  <r>
    <x v="13"/>
    <x v="10"/>
    <x v="3"/>
    <x v="14"/>
    <x v="3"/>
    <n v="306.49200000000002"/>
    <n v="1577"/>
    <n v="194.35129993658848"/>
  </r>
  <r>
    <x v="13"/>
    <x v="10"/>
    <x v="3"/>
    <x v="15"/>
    <x v="2"/>
    <n v="204727.36900000004"/>
    <n v="1577"/>
    <n v="129820.77932783769"/>
  </r>
  <r>
    <x v="13"/>
    <x v="10"/>
    <x v="3"/>
    <x v="15"/>
    <x v="3"/>
    <n v="303647.28799999994"/>
    <n v="1577"/>
    <n v="192547.4242232086"/>
  </r>
  <r>
    <x v="13"/>
    <x v="10"/>
    <x v="3"/>
    <x v="15"/>
    <x v="4"/>
    <n v="-9900.7250000000022"/>
    <n v="1577"/>
    <n v="-6278.2022828154732"/>
  </r>
  <r>
    <x v="13"/>
    <x v="10"/>
    <x v="3"/>
    <x v="61"/>
    <x v="2"/>
    <n v="109.004"/>
    <n v="1577"/>
    <n v="69.121116043119855"/>
  </r>
  <r>
    <x v="13"/>
    <x v="10"/>
    <x v="3"/>
    <x v="16"/>
    <x v="2"/>
    <n v="9391.6549999999988"/>
    <n v="1577"/>
    <n v="5955.3931515535824"/>
  </r>
  <r>
    <x v="13"/>
    <x v="10"/>
    <x v="3"/>
    <x v="16"/>
    <x v="3"/>
    <n v="28271.300999999999"/>
    <n v="1577"/>
    <n v="17927.267596702601"/>
  </r>
  <r>
    <x v="13"/>
    <x v="10"/>
    <x v="3"/>
    <x v="16"/>
    <x v="4"/>
    <n v="-2404.9179999999997"/>
    <n v="1577"/>
    <n v="-1524.9955611921368"/>
  </r>
  <r>
    <x v="13"/>
    <x v="10"/>
    <x v="3"/>
    <x v="17"/>
    <x v="2"/>
    <n v="817.40499999999997"/>
    <n v="1577"/>
    <n v="518.32910589727328"/>
  </r>
  <r>
    <x v="13"/>
    <x v="10"/>
    <x v="4"/>
    <x v="18"/>
    <x v="2"/>
    <n v="7870.4780000000001"/>
    <n v="1577"/>
    <n v="4990.7913760304373"/>
  </r>
  <r>
    <x v="13"/>
    <x v="10"/>
    <x v="4"/>
    <x v="18"/>
    <x v="3"/>
    <n v="5594.3969999999999"/>
    <n v="1577"/>
    <n v="3547.4933417882057"/>
  </r>
  <r>
    <x v="13"/>
    <x v="10"/>
    <x v="4"/>
    <x v="18"/>
    <x v="4"/>
    <n v="-1052"/>
    <n v="1577"/>
    <n v="-667.08941027266962"/>
  </r>
  <r>
    <x v="13"/>
    <x v="10"/>
    <x v="4"/>
    <x v="19"/>
    <x v="2"/>
    <n v="3683.2180000000003"/>
    <n v="1577"/>
    <n v="2335.5852885225113"/>
  </r>
  <r>
    <x v="13"/>
    <x v="10"/>
    <x v="4"/>
    <x v="19"/>
    <x v="3"/>
    <n v="4153.3360000000002"/>
    <n v="1577"/>
    <n v="2633.6943563728601"/>
  </r>
  <r>
    <x v="13"/>
    <x v="10"/>
    <x v="4"/>
    <x v="19"/>
    <x v="4"/>
    <n v="-97.78"/>
    <n v="1577"/>
    <n v="-62.003804692454025"/>
  </r>
  <r>
    <x v="13"/>
    <x v="10"/>
    <x v="4"/>
    <x v="21"/>
    <x v="2"/>
    <n v="0"/>
    <n v="1577"/>
    <n v="0"/>
  </r>
  <r>
    <x v="13"/>
    <x v="10"/>
    <x v="4"/>
    <x v="21"/>
    <x v="4"/>
    <n v="0"/>
    <n v="1577"/>
    <n v="0"/>
  </r>
  <r>
    <x v="13"/>
    <x v="10"/>
    <x v="4"/>
    <x v="22"/>
    <x v="2"/>
    <n v="4442.3429999999998"/>
    <n v="1577"/>
    <n v="2816.9581483830057"/>
  </r>
  <r>
    <x v="13"/>
    <x v="10"/>
    <x v="4"/>
    <x v="22"/>
    <x v="4"/>
    <n v="-243.32400000000001"/>
    <n v="1577"/>
    <n v="-154.29549778059607"/>
  </r>
  <r>
    <x v="13"/>
    <x v="10"/>
    <x v="4"/>
    <x v="23"/>
    <x v="2"/>
    <n v="9550.3109999999979"/>
    <n v="1577"/>
    <n v="6055.9993658845897"/>
  </r>
  <r>
    <x v="13"/>
    <x v="10"/>
    <x v="4"/>
    <x v="23"/>
    <x v="3"/>
    <n v="550"/>
    <n v="1577"/>
    <n v="348.76347495244136"/>
  </r>
  <r>
    <x v="13"/>
    <x v="10"/>
    <x v="4"/>
    <x v="23"/>
    <x v="4"/>
    <n v="-926.44799999999998"/>
    <n v="1577"/>
    <n v="-587.47495244134427"/>
  </r>
  <r>
    <x v="13"/>
    <x v="10"/>
    <x v="4"/>
    <x v="24"/>
    <x v="2"/>
    <n v="850.86799999999994"/>
    <n v="1577"/>
    <n v="539.54850982878872"/>
  </r>
  <r>
    <x v="13"/>
    <x v="10"/>
    <x v="4"/>
    <x v="25"/>
    <x v="2"/>
    <n v="714.12"/>
    <n v="1577"/>
    <n v="452.83449587824987"/>
  </r>
  <r>
    <x v="13"/>
    <x v="10"/>
    <x v="5"/>
    <x v="26"/>
    <x v="2"/>
    <n v="708.65200000000004"/>
    <n v="1577"/>
    <n v="449.36715282181359"/>
  </r>
  <r>
    <x v="13"/>
    <x v="10"/>
    <x v="5"/>
    <x v="26"/>
    <x v="3"/>
    <n v="7622.8360000000002"/>
    <n v="1577"/>
    <n v="4833.7577679137603"/>
  </r>
  <r>
    <x v="13"/>
    <x v="10"/>
    <x v="5"/>
    <x v="27"/>
    <x v="2"/>
    <n v="1746.0170000000003"/>
    <n v="1577"/>
    <n v="1107.1762840837034"/>
  </r>
  <r>
    <x v="13"/>
    <x v="10"/>
    <x v="5"/>
    <x v="27"/>
    <x v="3"/>
    <n v="11659.975"/>
    <n v="1577"/>
    <n v="7393.7698161065318"/>
  </r>
  <r>
    <x v="13"/>
    <x v="10"/>
    <x v="5"/>
    <x v="27"/>
    <x v="4"/>
    <n v="-3812.3130000000001"/>
    <n v="1577"/>
    <n v="-2417.4464172479393"/>
  </r>
  <r>
    <x v="13"/>
    <x v="10"/>
    <x v="5"/>
    <x v="28"/>
    <x v="2"/>
    <n v="6266.5450000000001"/>
    <n v="1577"/>
    <n v="3973.7127457197212"/>
  </r>
  <r>
    <x v="13"/>
    <x v="10"/>
    <x v="5"/>
    <x v="28"/>
    <x v="3"/>
    <n v="5331.5109999999995"/>
    <n v="1577"/>
    <n v="3380.7932783766641"/>
  </r>
  <r>
    <x v="13"/>
    <x v="10"/>
    <x v="5"/>
    <x v="29"/>
    <x v="2"/>
    <n v="85524.657000000007"/>
    <n v="1577"/>
    <n v="54232.502853519341"/>
  </r>
  <r>
    <x v="13"/>
    <x v="10"/>
    <x v="5"/>
    <x v="29"/>
    <x v="3"/>
    <n v="44252.15800000001"/>
    <n v="1577"/>
    <n v="28060.975269499057"/>
  </r>
  <r>
    <x v="13"/>
    <x v="10"/>
    <x v="5"/>
    <x v="29"/>
    <x v="4"/>
    <n v="-26922.374"/>
    <n v="1577"/>
    <n v="-17071.892200380469"/>
  </r>
  <r>
    <x v="13"/>
    <x v="10"/>
    <x v="5"/>
    <x v="30"/>
    <x v="2"/>
    <n v="7832.3019999999997"/>
    <n v="1577"/>
    <n v="4966.583386176284"/>
  </r>
  <r>
    <x v="13"/>
    <x v="10"/>
    <x v="5"/>
    <x v="30"/>
    <x v="3"/>
    <n v="590.5680000000001"/>
    <n v="1577"/>
    <n v="374.48826886493345"/>
  </r>
  <r>
    <x v="13"/>
    <x v="10"/>
    <x v="5"/>
    <x v="30"/>
    <x v="4"/>
    <n v="-229.56100000000001"/>
    <n v="1577"/>
    <n v="-145.56816740646798"/>
  </r>
  <r>
    <x v="13"/>
    <x v="10"/>
    <x v="5"/>
    <x v="31"/>
    <x v="2"/>
    <n v="28942.036000000004"/>
    <n v="1577"/>
    <n v="18352.590995561193"/>
  </r>
  <r>
    <x v="13"/>
    <x v="10"/>
    <x v="5"/>
    <x v="31"/>
    <x v="4"/>
    <n v="-105"/>
    <n v="1577"/>
    <n v="-66.582117945466081"/>
  </r>
  <r>
    <x v="13"/>
    <x v="10"/>
    <x v="6"/>
    <x v="32"/>
    <x v="2"/>
    <n v="25421.063000000002"/>
    <n v="1577"/>
    <n v="16119.887761572607"/>
  </r>
  <r>
    <x v="13"/>
    <x v="10"/>
    <x v="6"/>
    <x v="32"/>
    <x v="4"/>
    <n v="-11133.645"/>
    <n v="1577"/>
    <n v="-7060.0158528852253"/>
  </r>
  <r>
    <x v="13"/>
    <x v="10"/>
    <x v="6"/>
    <x v="64"/>
    <x v="2"/>
    <n v="185.09399999999999"/>
    <n v="1577"/>
    <n v="117.3709575142676"/>
  </r>
  <r>
    <x v="13"/>
    <x v="10"/>
    <x v="6"/>
    <x v="65"/>
    <x v="2"/>
    <n v="4292.4189999999999"/>
    <n v="1577"/>
    <n v="2721.8890298034244"/>
  </r>
  <r>
    <x v="13"/>
    <x v="10"/>
    <x v="7"/>
    <x v="35"/>
    <x v="2"/>
    <n v="22716.815999999999"/>
    <n v="1577"/>
    <n v="14405.083069118578"/>
  </r>
  <r>
    <x v="13"/>
    <x v="10"/>
    <x v="7"/>
    <x v="35"/>
    <x v="4"/>
    <n v="-22407.095000000001"/>
    <n v="1577"/>
    <n v="-14208.684210526317"/>
  </r>
  <r>
    <x v="13"/>
    <x v="10"/>
    <x v="7"/>
    <x v="36"/>
    <x v="2"/>
    <n v="465.22800000000001"/>
    <n v="1577"/>
    <n v="295.00824350031706"/>
  </r>
  <r>
    <x v="13"/>
    <x v="10"/>
    <x v="8"/>
    <x v="38"/>
    <x v="2"/>
    <n v="7839.875"/>
    <n v="1577"/>
    <n v="4971.3855421686749"/>
  </r>
  <r>
    <x v="13"/>
    <x v="10"/>
    <x v="8"/>
    <x v="38"/>
    <x v="3"/>
    <n v="9430.6939999999995"/>
    <n v="1577"/>
    <n v="5980.1483830057068"/>
  </r>
  <r>
    <x v="13"/>
    <x v="10"/>
    <x v="8"/>
    <x v="38"/>
    <x v="4"/>
    <n v="-8427.6370000000006"/>
    <n v="1577"/>
    <n v="-5344.0944831959423"/>
  </r>
  <r>
    <x v="13"/>
    <x v="10"/>
    <x v="8"/>
    <x v="72"/>
    <x v="2"/>
    <n v="9072.7000000000007"/>
    <n v="1577"/>
    <n v="5753.138871274572"/>
  </r>
  <r>
    <x v="13"/>
    <x v="10"/>
    <x v="9"/>
    <x v="41"/>
    <x v="2"/>
    <n v="69857.97"/>
    <n v="1577"/>
    <n v="44298.015218769819"/>
  </r>
  <r>
    <x v="13"/>
    <x v="10"/>
    <x v="9"/>
    <x v="42"/>
    <x v="2"/>
    <n v="1726.7"/>
    <n v="1577"/>
    <n v="1094.9270767279645"/>
  </r>
  <r>
    <x v="13"/>
    <x v="10"/>
    <x v="9"/>
    <x v="43"/>
    <x v="2"/>
    <n v="7886.6009999999997"/>
    <n v="1577"/>
    <n v="5001.0152187698159"/>
  </r>
  <r>
    <x v="13"/>
    <x v="10"/>
    <x v="9"/>
    <x v="44"/>
    <x v="2"/>
    <n v="2310.451"/>
    <n v="1577"/>
    <n v="1465.0925808497145"/>
  </r>
  <r>
    <x v="13"/>
    <x v="10"/>
    <x v="9"/>
    <x v="44"/>
    <x v="4"/>
    <n v="-165.124"/>
    <n v="1577"/>
    <n v="-104.70767279644895"/>
  </r>
  <r>
    <x v="13"/>
    <x v="10"/>
    <x v="9"/>
    <x v="45"/>
    <x v="2"/>
    <n v="3080.0940000000001"/>
    <n v="1577"/>
    <n v="1953.1350665821178"/>
  </r>
  <r>
    <x v="13"/>
    <x v="10"/>
    <x v="9"/>
    <x v="45"/>
    <x v="4"/>
    <n v="-811.01"/>
    <n v="1577"/>
    <n v="-514.27393785668994"/>
  </r>
  <r>
    <x v="13"/>
    <x v="10"/>
    <x v="10"/>
    <x v="47"/>
    <x v="2"/>
    <n v="563.44899999999996"/>
    <n v="1577"/>
    <n v="357.29169308814204"/>
  </r>
  <r>
    <x v="13"/>
    <x v="10"/>
    <x v="10"/>
    <x v="47"/>
    <x v="3"/>
    <n v="259.01099999999997"/>
    <n v="1577"/>
    <n v="164.2428662016487"/>
  </r>
  <r>
    <x v="13"/>
    <x v="10"/>
    <x v="10"/>
    <x v="48"/>
    <x v="2"/>
    <n v="7671.6660000000002"/>
    <n v="1577"/>
    <n v="4864.7216233354475"/>
  </r>
  <r>
    <x v="13"/>
    <x v="10"/>
    <x v="10"/>
    <x v="49"/>
    <x v="2"/>
    <n v="14763.365"/>
    <n v="1577"/>
    <n v="9361.6772352568169"/>
  </r>
  <r>
    <x v="13"/>
    <x v="10"/>
    <x v="10"/>
    <x v="49"/>
    <x v="4"/>
    <n v="-669.39800000000002"/>
    <n v="1577"/>
    <n v="-424.47558655675334"/>
  </r>
  <r>
    <x v="13"/>
    <x v="10"/>
    <x v="10"/>
    <x v="62"/>
    <x v="2"/>
    <n v="8982.3870000000006"/>
    <n v="1577"/>
    <n v="5695.8700063411543"/>
  </r>
  <r>
    <x v="13"/>
    <x v="10"/>
    <x v="10"/>
    <x v="51"/>
    <x v="2"/>
    <n v="2650.3420000000001"/>
    <n v="1577"/>
    <n v="1680.6227013316425"/>
  </r>
  <r>
    <x v="13"/>
    <x v="10"/>
    <x v="10"/>
    <x v="70"/>
    <x v="2"/>
    <n v="798.32299999999998"/>
    <n v="1577"/>
    <n v="506.22891566265059"/>
  </r>
  <r>
    <x v="13"/>
    <x v="10"/>
    <x v="10"/>
    <x v="70"/>
    <x v="4"/>
    <n v="-163.184"/>
    <n v="1577"/>
    <n v="-103.47748890298034"/>
  </r>
  <r>
    <x v="13"/>
    <x v="10"/>
    <x v="11"/>
    <x v="53"/>
    <x v="2"/>
    <n v="1041.93"/>
    <n v="1577"/>
    <n v="660.70386810399498"/>
  </r>
  <r>
    <x v="13"/>
    <x v="10"/>
    <x v="11"/>
    <x v="71"/>
    <x v="2"/>
    <n v="14604.513000000001"/>
    <n v="1577"/>
    <n v="9260.946734305644"/>
  </r>
  <r>
    <x v="13"/>
    <x v="10"/>
    <x v="13"/>
    <x v="74"/>
    <x v="2"/>
    <n v="5500"/>
    <n v="1577"/>
    <n v="3487.6347495244136"/>
  </r>
  <r>
    <x v="13"/>
    <x v="10"/>
    <x v="12"/>
    <x v="54"/>
    <x v="2"/>
    <n v="4862.3249999999998"/>
    <n v="1577"/>
    <n v="3083.2752060875077"/>
  </r>
  <r>
    <x v="13"/>
    <x v="10"/>
    <x v="12"/>
    <x v="54"/>
    <x v="3"/>
    <n v="20804.843000000001"/>
    <n v="1577"/>
    <n v="13192.671528218136"/>
  </r>
  <r>
    <x v="13"/>
    <x v="10"/>
    <x v="12"/>
    <x v="55"/>
    <x v="2"/>
    <n v="250"/>
    <n v="1577"/>
    <n v="158.52885225110973"/>
  </r>
  <r>
    <x v="13"/>
    <x v="10"/>
    <x v="12"/>
    <x v="55"/>
    <x v="3"/>
    <n v="132.09799999999998"/>
    <n v="1577"/>
    <n v="83.765377298668341"/>
  </r>
  <r>
    <x v="13"/>
    <x v="10"/>
    <x v="12"/>
    <x v="79"/>
    <x v="2"/>
    <n v="441.24400000000003"/>
    <n v="1577"/>
    <n v="279.79961953075463"/>
  </r>
  <r>
    <x v="13"/>
    <x v="10"/>
    <x v="12"/>
    <x v="56"/>
    <x v="2"/>
    <n v="60303.79800000001"/>
    <n v="1577"/>
    <n v="38239.567533291069"/>
  </r>
  <r>
    <x v="13"/>
    <x v="10"/>
    <x v="12"/>
    <x v="56"/>
    <x v="3"/>
    <n v="60694.542000000001"/>
    <n v="1577"/>
    <n v="38487.344324667094"/>
  </r>
  <r>
    <x v="13"/>
    <x v="10"/>
    <x v="12"/>
    <x v="56"/>
    <x v="4"/>
    <n v="-11562.221999999998"/>
    <n v="1577"/>
    <n v="-7331.7831325301195"/>
  </r>
  <r>
    <x v="13"/>
    <x v="10"/>
    <x v="12"/>
    <x v="57"/>
    <x v="2"/>
    <n v="5976.869999999999"/>
    <n v="1577"/>
    <n v="3790.0253646163596"/>
  </r>
  <r>
    <x v="13"/>
    <x v="10"/>
    <x v="12"/>
    <x v="58"/>
    <x v="2"/>
    <n v="2646.8989999999999"/>
    <n v="1577"/>
    <n v="1678.4394419784401"/>
  </r>
  <r>
    <x v="13"/>
    <x v="10"/>
    <x v="12"/>
    <x v="58"/>
    <x v="3"/>
    <n v="402.411"/>
    <n v="1577"/>
    <n v="255.17501585288522"/>
  </r>
  <r>
    <x v="13"/>
    <x v="10"/>
    <x v="12"/>
    <x v="59"/>
    <x v="2"/>
    <n v="4455.3270000000002"/>
    <n v="1577"/>
    <n v="2825.1915028535195"/>
  </r>
  <r>
    <x v="13"/>
    <x v="11"/>
    <x v="0"/>
    <x v="0"/>
    <x v="0"/>
    <n v="-552632.37100000004"/>
    <n v="1425"/>
    <n v="-387812.19017543859"/>
  </r>
  <r>
    <x v="13"/>
    <x v="11"/>
    <x v="0"/>
    <x v="1"/>
    <x v="0"/>
    <n v="-77277.701000000001"/>
    <n v="1425"/>
    <n v="-54229.965614035085"/>
  </r>
  <r>
    <x v="13"/>
    <x v="11"/>
    <x v="0"/>
    <x v="2"/>
    <x v="1"/>
    <n v="-363663.83100000001"/>
    <n v="1425"/>
    <n v="-255202.68842105265"/>
  </r>
  <r>
    <x v="13"/>
    <x v="11"/>
    <x v="0"/>
    <x v="3"/>
    <x v="0"/>
    <n v="-4168.9279999999999"/>
    <n v="1425"/>
    <n v="-2925.5635087719297"/>
  </r>
  <r>
    <x v="13"/>
    <x v="11"/>
    <x v="1"/>
    <x v="4"/>
    <x v="2"/>
    <n v="22295.760999999999"/>
    <n v="1425"/>
    <n v="15646.148070175437"/>
  </r>
  <r>
    <x v="13"/>
    <x v="11"/>
    <x v="1"/>
    <x v="4"/>
    <x v="3"/>
    <n v="281.51799999999997"/>
    <n v="1425"/>
    <n v="197.55649122807014"/>
  </r>
  <r>
    <x v="13"/>
    <x v="11"/>
    <x v="1"/>
    <x v="5"/>
    <x v="2"/>
    <n v="34099.070999999996"/>
    <n v="1425"/>
    <n v="23929.172631578942"/>
  </r>
  <r>
    <x v="13"/>
    <x v="11"/>
    <x v="1"/>
    <x v="5"/>
    <x v="3"/>
    <n v="5133.49"/>
    <n v="1425"/>
    <n v="3602.4491228070174"/>
  </r>
  <r>
    <x v="13"/>
    <x v="11"/>
    <x v="1"/>
    <x v="5"/>
    <x v="4"/>
    <n v="-13319.342000000001"/>
    <n v="1425"/>
    <n v="-9346.9066666666677"/>
  </r>
  <r>
    <x v="13"/>
    <x v="11"/>
    <x v="1"/>
    <x v="5"/>
    <x v="4"/>
    <n v="-1565.2619999999999"/>
    <n v="1425"/>
    <n v="-1098.4294736842105"/>
  </r>
  <r>
    <x v="13"/>
    <x v="11"/>
    <x v="1"/>
    <x v="6"/>
    <x v="2"/>
    <n v="4105.0960000000005"/>
    <n v="1425"/>
    <n v="2880.769122807018"/>
  </r>
  <r>
    <x v="13"/>
    <x v="11"/>
    <x v="1"/>
    <x v="6"/>
    <x v="3"/>
    <n v="739.36899999999991"/>
    <n v="1425"/>
    <n v="518.85543859649124"/>
  </r>
  <r>
    <x v="13"/>
    <x v="11"/>
    <x v="1"/>
    <x v="7"/>
    <x v="2"/>
    <n v="13690.745000000001"/>
    <n v="1425"/>
    <n v="9607.5403508771942"/>
  </r>
  <r>
    <x v="13"/>
    <x v="11"/>
    <x v="1"/>
    <x v="7"/>
    <x v="3"/>
    <n v="7558.4939999999997"/>
    <n v="1425"/>
    <n v="5304.2063157894736"/>
  </r>
  <r>
    <x v="13"/>
    <x v="11"/>
    <x v="1"/>
    <x v="8"/>
    <x v="2"/>
    <n v="43615.472000000009"/>
    <n v="1425"/>
    <n v="30607.348771929832"/>
  </r>
  <r>
    <x v="13"/>
    <x v="11"/>
    <x v="1"/>
    <x v="8"/>
    <x v="3"/>
    <n v="5140.5789999999997"/>
    <n v="1425"/>
    <n v="3607.4238596491227"/>
  </r>
  <r>
    <x v="13"/>
    <x v="11"/>
    <x v="1"/>
    <x v="8"/>
    <x v="4"/>
    <n v="-28944.766"/>
    <n v="1425"/>
    <n v="-20312.116491228073"/>
  </r>
  <r>
    <x v="13"/>
    <x v="11"/>
    <x v="1"/>
    <x v="8"/>
    <x v="4"/>
    <n v="-1214.8219999999999"/>
    <n v="1425"/>
    <n v="-852.50666666666666"/>
  </r>
  <r>
    <x v="13"/>
    <x v="11"/>
    <x v="1"/>
    <x v="10"/>
    <x v="2"/>
    <n v="147.047"/>
    <n v="1425"/>
    <n v="103.19087719298246"/>
  </r>
  <r>
    <x v="13"/>
    <x v="11"/>
    <x v="3"/>
    <x v="13"/>
    <x v="2"/>
    <n v="10121.768"/>
    <n v="1425"/>
    <n v="7102.9950877192987"/>
  </r>
  <r>
    <x v="13"/>
    <x v="11"/>
    <x v="3"/>
    <x v="13"/>
    <x v="3"/>
    <n v="623.40800000000002"/>
    <n v="1425"/>
    <n v="437.47929824561402"/>
  </r>
  <r>
    <x v="13"/>
    <x v="11"/>
    <x v="3"/>
    <x v="14"/>
    <x v="2"/>
    <n v="155575.33800000002"/>
    <n v="1425"/>
    <n v="109175.67578947369"/>
  </r>
  <r>
    <x v="13"/>
    <x v="11"/>
    <x v="3"/>
    <x v="14"/>
    <x v="4"/>
    <n v="-25757.266"/>
    <n v="1425"/>
    <n v="-18075.274385964913"/>
  </r>
  <r>
    <x v="13"/>
    <x v="11"/>
    <x v="3"/>
    <x v="15"/>
    <x v="2"/>
    <n v="172936.29600000003"/>
    <n v="1425"/>
    <n v="121358.80421052634"/>
  </r>
  <r>
    <x v="13"/>
    <x v="11"/>
    <x v="3"/>
    <x v="15"/>
    <x v="3"/>
    <n v="257293.42600000001"/>
    <n v="1425"/>
    <n v="180556.7901754386"/>
  </r>
  <r>
    <x v="13"/>
    <x v="11"/>
    <x v="3"/>
    <x v="15"/>
    <x v="4"/>
    <n v="-5958.0300000000007"/>
    <n v="1425"/>
    <n v="-4181.0736842105271"/>
  </r>
  <r>
    <x v="13"/>
    <x v="11"/>
    <x v="3"/>
    <x v="61"/>
    <x v="2"/>
    <n v="597.149"/>
    <n v="1425"/>
    <n v="419.0519298245614"/>
  </r>
  <r>
    <x v="13"/>
    <x v="11"/>
    <x v="3"/>
    <x v="16"/>
    <x v="2"/>
    <n v="3945.2590000000005"/>
    <n v="1425"/>
    <n v="2768.6028070175444"/>
  </r>
  <r>
    <x v="13"/>
    <x v="11"/>
    <x v="3"/>
    <x v="16"/>
    <x v="3"/>
    <n v="21041.167000000001"/>
    <n v="1425"/>
    <n v="14765.731228070177"/>
  </r>
  <r>
    <x v="13"/>
    <x v="11"/>
    <x v="3"/>
    <x v="16"/>
    <x v="4"/>
    <n v="-2462.596"/>
    <n v="1425"/>
    <n v="-1728.1375438596492"/>
  </r>
  <r>
    <x v="13"/>
    <x v="11"/>
    <x v="3"/>
    <x v="17"/>
    <x v="2"/>
    <n v="100"/>
    <n v="1425"/>
    <n v="70.175438596491219"/>
  </r>
  <r>
    <x v="13"/>
    <x v="11"/>
    <x v="4"/>
    <x v="18"/>
    <x v="2"/>
    <n v="955.24"/>
    <n v="1425"/>
    <n v="670.34385964912281"/>
  </r>
  <r>
    <x v="13"/>
    <x v="11"/>
    <x v="4"/>
    <x v="18"/>
    <x v="3"/>
    <n v="109.328"/>
    <n v="1425"/>
    <n v="76.721403508771928"/>
  </r>
  <r>
    <x v="13"/>
    <x v="11"/>
    <x v="4"/>
    <x v="19"/>
    <x v="2"/>
    <n v="1648.3760000000002"/>
    <n v="1425"/>
    <n v="1156.7550877192984"/>
  </r>
  <r>
    <x v="13"/>
    <x v="11"/>
    <x v="4"/>
    <x v="19"/>
    <x v="3"/>
    <n v="2051.433"/>
    <n v="1425"/>
    <n v="1439.6021052631577"/>
  </r>
  <r>
    <x v="13"/>
    <x v="11"/>
    <x v="4"/>
    <x v="19"/>
    <x v="4"/>
    <n v="-56.68"/>
    <n v="1425"/>
    <n v="-39.775438596491227"/>
  </r>
  <r>
    <x v="13"/>
    <x v="11"/>
    <x v="4"/>
    <x v="20"/>
    <x v="2"/>
    <n v="10075.335999999999"/>
    <n v="1425"/>
    <n v="7070.4112280701756"/>
  </r>
  <r>
    <x v="13"/>
    <x v="11"/>
    <x v="4"/>
    <x v="20"/>
    <x v="3"/>
    <n v="6356.6989999999996"/>
    <n v="1425"/>
    <n v="4460.8414035087717"/>
  </r>
  <r>
    <x v="13"/>
    <x v="11"/>
    <x v="4"/>
    <x v="20"/>
    <x v="4"/>
    <n v="-2874.3739999999998"/>
    <n v="1425"/>
    <n v="-2017.1045614035088"/>
  </r>
  <r>
    <x v="13"/>
    <x v="11"/>
    <x v="4"/>
    <x v="23"/>
    <x v="2"/>
    <n v="6277.0249999999987"/>
    <n v="1425"/>
    <n v="4404.9298245614027"/>
  </r>
  <r>
    <x v="13"/>
    <x v="11"/>
    <x v="4"/>
    <x v="23"/>
    <x v="3"/>
    <n v="1411.2159999999999"/>
    <n v="1425"/>
    <n v="990.3270175438596"/>
  </r>
  <r>
    <x v="13"/>
    <x v="11"/>
    <x v="4"/>
    <x v="23"/>
    <x v="4"/>
    <n v="-950.92200000000003"/>
    <n v="1425"/>
    <n v="-667.31368421052628"/>
  </r>
  <r>
    <x v="13"/>
    <x v="11"/>
    <x v="4"/>
    <x v="24"/>
    <x v="2"/>
    <n v="5367.7530000000006"/>
    <n v="1425"/>
    <n v="3766.8442105263161"/>
  </r>
  <r>
    <x v="13"/>
    <x v="11"/>
    <x v="4"/>
    <x v="25"/>
    <x v="2"/>
    <n v="3326.1310000000003"/>
    <n v="1425"/>
    <n v="2334.1270175438599"/>
  </r>
  <r>
    <x v="13"/>
    <x v="11"/>
    <x v="4"/>
    <x v="25"/>
    <x v="4"/>
    <n v="50"/>
    <n v="1425"/>
    <n v="35.087719298245609"/>
  </r>
  <r>
    <x v="13"/>
    <x v="11"/>
    <x v="5"/>
    <x v="26"/>
    <x v="2"/>
    <n v="499.23899999999998"/>
    <n v="1425"/>
    <n v="350.34315789473681"/>
  </r>
  <r>
    <x v="13"/>
    <x v="11"/>
    <x v="5"/>
    <x v="26"/>
    <x v="3"/>
    <n v="9786.1670000000013"/>
    <n v="1425"/>
    <n v="6867.4856140350885"/>
  </r>
  <r>
    <x v="13"/>
    <x v="11"/>
    <x v="5"/>
    <x v="27"/>
    <x v="2"/>
    <n v="4568.3949999999995"/>
    <n v="1425"/>
    <n v="3205.8912280701752"/>
  </r>
  <r>
    <x v="13"/>
    <x v="11"/>
    <x v="5"/>
    <x v="27"/>
    <x v="3"/>
    <n v="10884.486000000001"/>
    <n v="1425"/>
    <n v="7638.2357894736842"/>
  </r>
  <r>
    <x v="13"/>
    <x v="11"/>
    <x v="5"/>
    <x v="27"/>
    <x v="4"/>
    <n v="-295.89999999999998"/>
    <n v="1425"/>
    <n v="-207.64912280701753"/>
  </r>
  <r>
    <x v="13"/>
    <x v="11"/>
    <x v="5"/>
    <x v="28"/>
    <x v="2"/>
    <n v="4055.5949999999993"/>
    <n v="1425"/>
    <n v="2846.031578947368"/>
  </r>
  <r>
    <x v="13"/>
    <x v="11"/>
    <x v="5"/>
    <x v="28"/>
    <x v="3"/>
    <n v="2507.7080000000001"/>
    <n v="1425"/>
    <n v="1759.7950877192982"/>
  </r>
  <r>
    <x v="13"/>
    <x v="11"/>
    <x v="5"/>
    <x v="28"/>
    <x v="4"/>
    <n v="-159.51400000000001"/>
    <n v="1425"/>
    <n v="-111.93964912280703"/>
  </r>
  <r>
    <x v="13"/>
    <x v="11"/>
    <x v="5"/>
    <x v="29"/>
    <x v="2"/>
    <n v="45055.224000000002"/>
    <n v="1425"/>
    <n v="31617.701052631583"/>
  </r>
  <r>
    <x v="13"/>
    <x v="11"/>
    <x v="5"/>
    <x v="29"/>
    <x v="3"/>
    <n v="53732.237999999998"/>
    <n v="1425"/>
    <n v="37706.83368421052"/>
  </r>
  <r>
    <x v="13"/>
    <x v="11"/>
    <x v="5"/>
    <x v="29"/>
    <x v="4"/>
    <n v="-37430.984000000004"/>
    <n v="1425"/>
    <n v="-26267.357192982457"/>
  </r>
  <r>
    <x v="13"/>
    <x v="11"/>
    <x v="5"/>
    <x v="30"/>
    <x v="2"/>
    <n v="5881.0729999999994"/>
    <n v="1425"/>
    <n v="4127.0687719298248"/>
  </r>
  <r>
    <x v="13"/>
    <x v="11"/>
    <x v="5"/>
    <x v="31"/>
    <x v="2"/>
    <n v="15665.870999999999"/>
    <n v="1425"/>
    <n v="10993.593684210526"/>
  </r>
  <r>
    <x v="13"/>
    <x v="11"/>
    <x v="6"/>
    <x v="32"/>
    <x v="2"/>
    <n v="16500.249"/>
    <n v="1425"/>
    <n v="11579.122105263157"/>
  </r>
  <r>
    <x v="13"/>
    <x v="11"/>
    <x v="6"/>
    <x v="64"/>
    <x v="2"/>
    <n v="691.89800000000002"/>
    <n v="1425"/>
    <n v="485.54245614035091"/>
  </r>
  <r>
    <x v="13"/>
    <x v="11"/>
    <x v="6"/>
    <x v="65"/>
    <x v="2"/>
    <n v="3368.5259999999998"/>
    <n v="1425"/>
    <n v="2363.8778947368419"/>
  </r>
  <r>
    <x v="13"/>
    <x v="11"/>
    <x v="7"/>
    <x v="35"/>
    <x v="2"/>
    <n v="20909.010999999999"/>
    <n v="1425"/>
    <n v="14672.990175438596"/>
  </r>
  <r>
    <x v="13"/>
    <x v="11"/>
    <x v="7"/>
    <x v="35"/>
    <x v="4"/>
    <n v="-21275.151000000002"/>
    <n v="1425"/>
    <n v="-14929.930526315789"/>
  </r>
  <r>
    <x v="13"/>
    <x v="11"/>
    <x v="7"/>
    <x v="36"/>
    <x v="2"/>
    <n v="489.07"/>
    <n v="1425"/>
    <n v="343.20701754385965"/>
  </r>
  <r>
    <x v="13"/>
    <x v="11"/>
    <x v="8"/>
    <x v="38"/>
    <x v="2"/>
    <n v="9750.862000000001"/>
    <n v="1425"/>
    <n v="6842.7101754385976"/>
  </r>
  <r>
    <x v="13"/>
    <x v="11"/>
    <x v="8"/>
    <x v="38"/>
    <x v="3"/>
    <n v="8429.0159999999996"/>
    <n v="1425"/>
    <n v="5915.0989473684203"/>
  </r>
  <r>
    <x v="13"/>
    <x v="11"/>
    <x v="8"/>
    <x v="38"/>
    <x v="4"/>
    <n v="-3609.63"/>
    <n v="1425"/>
    <n v="-2533.0736842105262"/>
  </r>
  <r>
    <x v="13"/>
    <x v="11"/>
    <x v="8"/>
    <x v="72"/>
    <x v="2"/>
    <n v="5747.1030000000001"/>
    <n v="1425"/>
    <n v="4033.0547368421053"/>
  </r>
  <r>
    <x v="13"/>
    <x v="11"/>
    <x v="8"/>
    <x v="72"/>
    <x v="3"/>
    <n v="40.985999999999997"/>
    <n v="1425"/>
    <n v="28.762105263157896"/>
  </r>
  <r>
    <x v="13"/>
    <x v="11"/>
    <x v="9"/>
    <x v="41"/>
    <x v="2"/>
    <n v="37998.339"/>
    <n v="1425"/>
    <n v="26665.501052631578"/>
  </r>
  <r>
    <x v="13"/>
    <x v="11"/>
    <x v="9"/>
    <x v="43"/>
    <x v="2"/>
    <n v="5566.2739999999994"/>
    <n v="1425"/>
    <n v="3906.1571929824559"/>
  </r>
  <r>
    <x v="13"/>
    <x v="11"/>
    <x v="9"/>
    <x v="44"/>
    <x v="2"/>
    <n v="1428.194"/>
    <n v="1425"/>
    <n v="1002.2414035087719"/>
  </r>
  <r>
    <x v="13"/>
    <x v="11"/>
    <x v="9"/>
    <x v="45"/>
    <x v="2"/>
    <n v="2472.674"/>
    <n v="1425"/>
    <n v="1735.2098245614036"/>
  </r>
  <r>
    <x v="13"/>
    <x v="11"/>
    <x v="9"/>
    <x v="45"/>
    <x v="4"/>
    <n v="-647.38"/>
    <n v="1425"/>
    <n v="-454.30175438596495"/>
  </r>
  <r>
    <x v="13"/>
    <x v="11"/>
    <x v="10"/>
    <x v="47"/>
    <x v="3"/>
    <n v="87.305999999999997"/>
    <n v="1425"/>
    <n v="61.26736842105263"/>
  </r>
  <r>
    <x v="13"/>
    <x v="11"/>
    <x v="10"/>
    <x v="49"/>
    <x v="2"/>
    <n v="272.64999999999998"/>
    <n v="1425"/>
    <n v="191.33333333333331"/>
  </r>
  <r>
    <x v="13"/>
    <x v="11"/>
    <x v="10"/>
    <x v="50"/>
    <x v="2"/>
    <n v="8184.3839999999991"/>
    <n v="1425"/>
    <n v="5743.4273684210521"/>
  </r>
  <r>
    <x v="13"/>
    <x v="11"/>
    <x v="10"/>
    <x v="50"/>
    <x v="3"/>
    <n v="5586.5999999999995"/>
    <n v="1425"/>
    <n v="3920.4210526315783"/>
  </r>
  <r>
    <x v="13"/>
    <x v="11"/>
    <x v="10"/>
    <x v="51"/>
    <x v="2"/>
    <n v="2117.8820000000001"/>
    <n v="1425"/>
    <n v="1486.2329824561405"/>
  </r>
  <r>
    <x v="13"/>
    <x v="11"/>
    <x v="11"/>
    <x v="53"/>
    <x v="2"/>
    <n v="1840.2959999999998"/>
    <n v="1425"/>
    <n v="1291.4357894736841"/>
  </r>
  <r>
    <x v="13"/>
    <x v="11"/>
    <x v="11"/>
    <x v="53"/>
    <x v="3"/>
    <n v="472.29400000000004"/>
    <n v="1425"/>
    <n v="331.43438596491234"/>
  </r>
  <r>
    <x v="13"/>
    <x v="11"/>
    <x v="11"/>
    <x v="68"/>
    <x v="2"/>
    <n v="12.005000000000001"/>
    <n v="1425"/>
    <n v="8.4245614035087719"/>
  </r>
  <r>
    <x v="13"/>
    <x v="11"/>
    <x v="11"/>
    <x v="71"/>
    <x v="2"/>
    <n v="551.52099999999996"/>
    <n v="1425"/>
    <n v="387.03228070175436"/>
  </r>
  <r>
    <x v="13"/>
    <x v="11"/>
    <x v="11"/>
    <x v="71"/>
    <x v="4"/>
    <n v="-10.5"/>
    <n v="1425"/>
    <n v="-7.3684210526315788"/>
  </r>
  <r>
    <x v="13"/>
    <x v="11"/>
    <x v="13"/>
    <x v="74"/>
    <x v="2"/>
    <n v="3000"/>
    <n v="1425"/>
    <n v="2105.2631578947367"/>
  </r>
  <r>
    <x v="13"/>
    <x v="11"/>
    <x v="12"/>
    <x v="54"/>
    <x v="2"/>
    <n v="9740.4929999999986"/>
    <n v="1425"/>
    <n v="6835.4336842105258"/>
  </r>
  <r>
    <x v="13"/>
    <x v="11"/>
    <x v="12"/>
    <x v="54"/>
    <x v="3"/>
    <n v="13563.074999999999"/>
    <n v="1425"/>
    <n v="9517.9473684210516"/>
  </r>
  <r>
    <x v="13"/>
    <x v="11"/>
    <x v="12"/>
    <x v="56"/>
    <x v="2"/>
    <n v="32037.553"/>
    <n v="1425"/>
    <n v="22482.493333333336"/>
  </r>
  <r>
    <x v="13"/>
    <x v="11"/>
    <x v="12"/>
    <x v="56"/>
    <x v="3"/>
    <n v="47060.460999999996"/>
    <n v="1425"/>
    <n v="33024.884912280701"/>
  </r>
  <r>
    <x v="13"/>
    <x v="11"/>
    <x v="12"/>
    <x v="56"/>
    <x v="4"/>
    <n v="380.26299999999998"/>
    <n v="1425"/>
    <n v="266.85122807017541"/>
  </r>
  <r>
    <x v="13"/>
    <x v="11"/>
    <x v="12"/>
    <x v="57"/>
    <x v="2"/>
    <n v="1073.9470000000001"/>
    <n v="1425"/>
    <n v="753.64701754385976"/>
  </r>
  <r>
    <x v="13"/>
    <x v="11"/>
    <x v="12"/>
    <x v="58"/>
    <x v="2"/>
    <n v="239.01"/>
    <n v="1425"/>
    <n v="167.72631578947366"/>
  </r>
  <r>
    <x v="13"/>
    <x v="11"/>
    <x v="12"/>
    <x v="58"/>
    <x v="3"/>
    <n v="547.28800000000001"/>
    <n v="1425"/>
    <n v="384.06175438596489"/>
  </r>
  <r>
    <x v="13"/>
    <x v="11"/>
    <x v="12"/>
    <x v="59"/>
    <x v="2"/>
    <n v="3024.9409999999998"/>
    <n v="1425"/>
    <n v="2122.7656140350873"/>
  </r>
  <r>
    <x v="13"/>
    <x v="12"/>
    <x v="0"/>
    <x v="0"/>
    <x v="0"/>
    <n v="-443779.745"/>
    <n v="1148"/>
    <n v="-386567.72212543554"/>
  </r>
  <r>
    <x v="13"/>
    <x v="12"/>
    <x v="0"/>
    <x v="1"/>
    <x v="0"/>
    <n v="0"/>
    <n v="1148"/>
    <n v="0"/>
  </r>
  <r>
    <x v="13"/>
    <x v="12"/>
    <x v="0"/>
    <x v="1"/>
    <x v="0"/>
    <n v="-81674.203999999998"/>
    <n v="1148"/>
    <n v="-71144.777003484327"/>
  </r>
  <r>
    <x v="13"/>
    <x v="12"/>
    <x v="0"/>
    <x v="2"/>
    <x v="1"/>
    <n v="-291783.46500000003"/>
    <n v="1148"/>
    <n v="-254166.78135888503"/>
  </r>
  <r>
    <x v="13"/>
    <x v="12"/>
    <x v="0"/>
    <x v="3"/>
    <x v="0"/>
    <n v="-12818.183999999999"/>
    <n v="1148"/>
    <n v="-11165.66550522648"/>
  </r>
  <r>
    <x v="13"/>
    <x v="12"/>
    <x v="1"/>
    <x v="4"/>
    <x v="2"/>
    <n v="23909.360999999997"/>
    <n v="1148"/>
    <n v="20826.969512195119"/>
  </r>
  <r>
    <x v="13"/>
    <x v="12"/>
    <x v="1"/>
    <x v="4"/>
    <x v="3"/>
    <n v="264.16699999999997"/>
    <n v="1148"/>
    <n v="230.11062717770034"/>
  </r>
  <r>
    <x v="13"/>
    <x v="12"/>
    <x v="1"/>
    <x v="5"/>
    <x v="2"/>
    <n v="22112.06"/>
    <n v="1148"/>
    <n v="19261.376306620212"/>
  </r>
  <r>
    <x v="13"/>
    <x v="12"/>
    <x v="1"/>
    <x v="5"/>
    <x v="3"/>
    <n v="2953.6330000000003"/>
    <n v="1148"/>
    <n v="2572.8510452961673"/>
  </r>
  <r>
    <x v="13"/>
    <x v="12"/>
    <x v="1"/>
    <x v="5"/>
    <x v="4"/>
    <n v="-8501.9419999999991"/>
    <n v="1148"/>
    <n v="-7405.8728222996515"/>
  </r>
  <r>
    <x v="13"/>
    <x v="12"/>
    <x v="1"/>
    <x v="5"/>
    <x v="4"/>
    <n v="-538.79999999999995"/>
    <n v="1148"/>
    <n v="-469.33797909407662"/>
  </r>
  <r>
    <x v="13"/>
    <x v="12"/>
    <x v="1"/>
    <x v="6"/>
    <x v="2"/>
    <n v="8164.8829999999998"/>
    <n v="1148"/>
    <n v="7112.2674216027872"/>
  </r>
  <r>
    <x v="13"/>
    <x v="12"/>
    <x v="1"/>
    <x v="6"/>
    <x v="4"/>
    <n v="-234.78399999999999"/>
    <n v="1148"/>
    <n v="-204.51567944250871"/>
  </r>
  <r>
    <x v="13"/>
    <x v="12"/>
    <x v="1"/>
    <x v="7"/>
    <x v="2"/>
    <n v="30701.297999999995"/>
    <n v="1148"/>
    <n v="26743.290940766547"/>
  </r>
  <r>
    <x v="13"/>
    <x v="12"/>
    <x v="1"/>
    <x v="7"/>
    <x v="3"/>
    <n v="6007.2469999999994"/>
    <n v="1148"/>
    <n v="5232.7935540069684"/>
  </r>
  <r>
    <x v="13"/>
    <x v="12"/>
    <x v="1"/>
    <x v="7"/>
    <x v="4"/>
    <n v="-2359.931"/>
    <n v="1148"/>
    <n v="-2055.689024390244"/>
  </r>
  <r>
    <x v="13"/>
    <x v="12"/>
    <x v="1"/>
    <x v="8"/>
    <x v="2"/>
    <n v="8449.9940000000006"/>
    <n v="1148"/>
    <n v="7360.621951219513"/>
  </r>
  <r>
    <x v="13"/>
    <x v="12"/>
    <x v="1"/>
    <x v="8"/>
    <x v="3"/>
    <n v="1795.0070000000001"/>
    <n v="1148"/>
    <n v="1563.5949477351917"/>
  </r>
  <r>
    <x v="13"/>
    <x v="12"/>
    <x v="1"/>
    <x v="9"/>
    <x v="2"/>
    <n v="90.68"/>
    <n v="1148"/>
    <n v="78.98954703832753"/>
  </r>
  <r>
    <x v="13"/>
    <x v="12"/>
    <x v="1"/>
    <x v="10"/>
    <x v="2"/>
    <n v="117.67700000000001"/>
    <n v="1148"/>
    <n v="102.50609756097562"/>
  </r>
  <r>
    <x v="13"/>
    <x v="12"/>
    <x v="2"/>
    <x v="12"/>
    <x v="2"/>
    <n v="624.60400000000004"/>
    <n v="1148"/>
    <n v="544.08013937282226"/>
  </r>
  <r>
    <x v="13"/>
    <x v="12"/>
    <x v="3"/>
    <x v="13"/>
    <x v="2"/>
    <n v="9594.1039999999994"/>
    <n v="1148"/>
    <n v="8357.2334494773513"/>
  </r>
  <r>
    <x v="13"/>
    <x v="12"/>
    <x v="3"/>
    <x v="13"/>
    <x v="3"/>
    <n v="197.76199999999997"/>
    <n v="1148"/>
    <n v="172.26655052264806"/>
  </r>
  <r>
    <x v="13"/>
    <x v="12"/>
    <x v="3"/>
    <x v="14"/>
    <x v="2"/>
    <n v="29596.559000000001"/>
    <n v="1148"/>
    <n v="25780.974738675959"/>
  </r>
  <r>
    <x v="13"/>
    <x v="12"/>
    <x v="3"/>
    <x v="14"/>
    <x v="3"/>
    <n v="103979.148"/>
    <n v="1148"/>
    <n v="90574.170731707316"/>
  </r>
  <r>
    <x v="13"/>
    <x v="12"/>
    <x v="3"/>
    <x v="14"/>
    <x v="4"/>
    <n v="-24535.577999999998"/>
    <n v="1148"/>
    <n v="-21372.454703832751"/>
  </r>
  <r>
    <x v="13"/>
    <x v="12"/>
    <x v="3"/>
    <x v="15"/>
    <x v="2"/>
    <n v="100032.829"/>
    <n v="1148"/>
    <n v="87136.61062717771"/>
  </r>
  <r>
    <x v="13"/>
    <x v="12"/>
    <x v="3"/>
    <x v="15"/>
    <x v="3"/>
    <n v="260733.43700000003"/>
    <n v="1148"/>
    <n v="227119.718641115"/>
  </r>
  <r>
    <x v="13"/>
    <x v="12"/>
    <x v="3"/>
    <x v="15"/>
    <x v="4"/>
    <n v="-33204.538999999997"/>
    <n v="1148"/>
    <n v="-28923.814459930312"/>
  </r>
  <r>
    <x v="13"/>
    <x v="12"/>
    <x v="3"/>
    <x v="61"/>
    <x v="2"/>
    <n v="639.75599999999997"/>
    <n v="1148"/>
    <n v="557.27874564459921"/>
  </r>
  <r>
    <x v="13"/>
    <x v="12"/>
    <x v="3"/>
    <x v="16"/>
    <x v="2"/>
    <n v="2974.8519999999999"/>
    <n v="1148"/>
    <n v="2591.3344947735191"/>
  </r>
  <r>
    <x v="13"/>
    <x v="12"/>
    <x v="3"/>
    <x v="16"/>
    <x v="3"/>
    <n v="0"/>
    <n v="1148"/>
    <n v="0"/>
  </r>
  <r>
    <x v="13"/>
    <x v="12"/>
    <x v="3"/>
    <x v="16"/>
    <x v="4"/>
    <n v="0"/>
    <n v="1148"/>
    <n v="0"/>
  </r>
  <r>
    <x v="13"/>
    <x v="12"/>
    <x v="4"/>
    <x v="19"/>
    <x v="2"/>
    <n v="1384.463"/>
    <n v="1148"/>
    <n v="1205.9782229965158"/>
  </r>
  <r>
    <x v="13"/>
    <x v="12"/>
    <x v="4"/>
    <x v="19"/>
    <x v="3"/>
    <n v="6486.9560000000001"/>
    <n v="1148"/>
    <n v="5650.6585365853662"/>
  </r>
  <r>
    <x v="13"/>
    <x v="12"/>
    <x v="4"/>
    <x v="19"/>
    <x v="4"/>
    <n v="-50.48"/>
    <n v="1148"/>
    <n v="-43.972125435540072"/>
  </r>
  <r>
    <x v="13"/>
    <x v="12"/>
    <x v="4"/>
    <x v="23"/>
    <x v="2"/>
    <n v="20655.465000000004"/>
    <n v="1148"/>
    <n v="17992.565331010457"/>
  </r>
  <r>
    <x v="13"/>
    <x v="12"/>
    <x v="4"/>
    <x v="23"/>
    <x v="3"/>
    <n v="1118.8579999999999"/>
    <n v="1148"/>
    <n v="974.61498257839719"/>
  </r>
  <r>
    <x v="13"/>
    <x v="12"/>
    <x v="4"/>
    <x v="23"/>
    <x v="4"/>
    <n v="-1324.4389999999999"/>
    <n v="1148"/>
    <n v="-1153.6925087108011"/>
  </r>
  <r>
    <x v="13"/>
    <x v="12"/>
    <x v="4"/>
    <x v="24"/>
    <x v="2"/>
    <n v="1243.972"/>
    <n v="1148"/>
    <n v="1083.5993031358887"/>
  </r>
  <r>
    <x v="13"/>
    <x v="12"/>
    <x v="4"/>
    <x v="25"/>
    <x v="2"/>
    <n v="1545.0250000000001"/>
    <n v="1148"/>
    <n v="1345.8405923344949"/>
  </r>
  <r>
    <x v="13"/>
    <x v="12"/>
    <x v="4"/>
    <x v="25"/>
    <x v="4"/>
    <n v="76.72"/>
    <n v="1148"/>
    <n v="66.829268292682926"/>
  </r>
  <r>
    <x v="13"/>
    <x v="12"/>
    <x v="5"/>
    <x v="26"/>
    <x v="2"/>
    <n v="2407.384"/>
    <n v="1148"/>
    <n v="2097.0243902439024"/>
  </r>
  <r>
    <x v="13"/>
    <x v="12"/>
    <x v="5"/>
    <x v="26"/>
    <x v="3"/>
    <n v="17616.273999999998"/>
    <n v="1148"/>
    <n v="15345.186411149823"/>
  </r>
  <r>
    <x v="13"/>
    <x v="12"/>
    <x v="5"/>
    <x v="26"/>
    <x v="4"/>
    <n v="-2473.4960000000001"/>
    <n v="1148"/>
    <n v="-2154.6132404181185"/>
  </r>
  <r>
    <x v="13"/>
    <x v="12"/>
    <x v="5"/>
    <x v="27"/>
    <x v="2"/>
    <n v="256.952"/>
    <n v="1148"/>
    <n v="223.82578397212544"/>
  </r>
  <r>
    <x v="13"/>
    <x v="12"/>
    <x v="5"/>
    <x v="27"/>
    <x v="3"/>
    <n v="8930.646999999999"/>
    <n v="1148"/>
    <n v="7779.3092334494759"/>
  </r>
  <r>
    <x v="13"/>
    <x v="12"/>
    <x v="5"/>
    <x v="27"/>
    <x v="4"/>
    <n v="0"/>
    <n v="1148"/>
    <n v="0"/>
  </r>
  <r>
    <x v="13"/>
    <x v="12"/>
    <x v="5"/>
    <x v="29"/>
    <x v="2"/>
    <n v="36556.875999999997"/>
    <n v="1148"/>
    <n v="31843.968641114981"/>
  </r>
  <r>
    <x v="13"/>
    <x v="12"/>
    <x v="5"/>
    <x v="29"/>
    <x v="3"/>
    <n v="36984.478999999999"/>
    <n v="1148"/>
    <n v="32216.445121951216"/>
  </r>
  <r>
    <x v="13"/>
    <x v="12"/>
    <x v="5"/>
    <x v="29"/>
    <x v="4"/>
    <n v="-19411.460999999999"/>
    <n v="1148"/>
    <n v="-16908.938153310104"/>
  </r>
  <r>
    <x v="13"/>
    <x v="12"/>
    <x v="5"/>
    <x v="30"/>
    <x v="2"/>
    <n v="10161.752"/>
    <n v="1148"/>
    <n v="8851.7003484320558"/>
  </r>
  <r>
    <x v="13"/>
    <x v="12"/>
    <x v="5"/>
    <x v="31"/>
    <x v="2"/>
    <n v="15721.877999999999"/>
    <n v="1148"/>
    <n v="13695.015679442507"/>
  </r>
  <r>
    <x v="13"/>
    <x v="12"/>
    <x v="6"/>
    <x v="32"/>
    <x v="2"/>
    <n v="13281.903"/>
    <n v="1148"/>
    <n v="11569.601916376307"/>
  </r>
  <r>
    <x v="13"/>
    <x v="12"/>
    <x v="6"/>
    <x v="64"/>
    <x v="2"/>
    <n v="118.009"/>
    <n v="1148"/>
    <n v="102.79529616724739"/>
  </r>
  <r>
    <x v="13"/>
    <x v="12"/>
    <x v="6"/>
    <x v="65"/>
    <x v="2"/>
    <n v="2053.8820000000001"/>
    <n v="1148"/>
    <n v="1789.0958188153311"/>
  </r>
  <r>
    <x v="13"/>
    <x v="12"/>
    <x v="7"/>
    <x v="35"/>
    <x v="2"/>
    <n v="17643.642"/>
    <n v="1148"/>
    <n v="15369.026132404182"/>
  </r>
  <r>
    <x v="13"/>
    <x v="12"/>
    <x v="7"/>
    <x v="35"/>
    <x v="4"/>
    <n v="-17731.569"/>
    <n v="1148"/>
    <n v="-15445.617595818816"/>
  </r>
  <r>
    <x v="13"/>
    <x v="12"/>
    <x v="8"/>
    <x v="38"/>
    <x v="2"/>
    <n v="13459.815000000002"/>
    <n v="1148"/>
    <n v="11724.577526132407"/>
  </r>
  <r>
    <x v="13"/>
    <x v="12"/>
    <x v="8"/>
    <x v="38"/>
    <x v="3"/>
    <n v="627.10899999999992"/>
    <n v="1148"/>
    <n v="546.26219512195121"/>
  </r>
  <r>
    <x v="13"/>
    <x v="12"/>
    <x v="8"/>
    <x v="38"/>
    <x v="4"/>
    <n v="-2661.75"/>
    <n v="1148"/>
    <n v="-2318.5975609756097"/>
  </r>
  <r>
    <x v="13"/>
    <x v="12"/>
    <x v="8"/>
    <x v="72"/>
    <x v="2"/>
    <n v="1931.672"/>
    <n v="1148"/>
    <n v="1682.6411149825783"/>
  </r>
  <r>
    <x v="13"/>
    <x v="12"/>
    <x v="9"/>
    <x v="41"/>
    <x v="2"/>
    <n v="17755.235000000001"/>
    <n v="1148"/>
    <n v="15466.232578397212"/>
  </r>
  <r>
    <x v="13"/>
    <x v="12"/>
    <x v="9"/>
    <x v="43"/>
    <x v="2"/>
    <n v="4161.16"/>
    <n v="1148"/>
    <n v="3624.7038327526134"/>
  </r>
  <r>
    <x v="13"/>
    <x v="12"/>
    <x v="9"/>
    <x v="43"/>
    <x v="4"/>
    <n v="0"/>
    <n v="1148"/>
    <n v="0"/>
  </r>
  <r>
    <x v="13"/>
    <x v="12"/>
    <x v="9"/>
    <x v="44"/>
    <x v="2"/>
    <n v="2370.2080000000001"/>
    <n v="1148"/>
    <n v="2064.6411149825785"/>
  </r>
  <r>
    <x v="13"/>
    <x v="12"/>
    <x v="9"/>
    <x v="45"/>
    <x v="2"/>
    <n v="3789.7489999999998"/>
    <n v="1148"/>
    <n v="3301.1750871080139"/>
  </r>
  <r>
    <x v="13"/>
    <x v="12"/>
    <x v="9"/>
    <x v="45"/>
    <x v="3"/>
    <n v="3838.7830000000004"/>
    <n v="1148"/>
    <n v="3343.8876306620214"/>
  </r>
  <r>
    <x v="13"/>
    <x v="12"/>
    <x v="9"/>
    <x v="45"/>
    <x v="4"/>
    <n v="-6632.4"/>
    <n v="1148"/>
    <n v="-5777.3519163763067"/>
  </r>
  <r>
    <x v="13"/>
    <x v="12"/>
    <x v="10"/>
    <x v="47"/>
    <x v="2"/>
    <n v="8729.5110000000004"/>
    <n v="1148"/>
    <n v="7604.1036585365855"/>
  </r>
  <r>
    <x v="13"/>
    <x v="12"/>
    <x v="10"/>
    <x v="47"/>
    <x v="3"/>
    <n v="18429.62"/>
    <n v="1148"/>
    <n v="16053.675958188151"/>
  </r>
  <r>
    <x v="13"/>
    <x v="12"/>
    <x v="10"/>
    <x v="47"/>
    <x v="4"/>
    <n v="-1635.7570000000001"/>
    <n v="1148"/>
    <n v="-1424.8754355400697"/>
  </r>
  <r>
    <x v="13"/>
    <x v="12"/>
    <x v="10"/>
    <x v="50"/>
    <x v="2"/>
    <n v="1198.0630000000001"/>
    <n v="1148"/>
    <n v="1043.6088850174217"/>
  </r>
  <r>
    <x v="13"/>
    <x v="12"/>
    <x v="10"/>
    <x v="70"/>
    <x v="2"/>
    <n v="45"/>
    <n v="1148"/>
    <n v="39.198606271777003"/>
  </r>
  <r>
    <x v="13"/>
    <x v="12"/>
    <x v="11"/>
    <x v="68"/>
    <x v="2"/>
    <n v="120.05"/>
    <n v="1148"/>
    <n v="104.57317073170731"/>
  </r>
  <r>
    <x v="13"/>
    <x v="12"/>
    <x v="13"/>
    <x v="74"/>
    <x v="2"/>
    <n v="2499.9960000000001"/>
    <n v="1148"/>
    <n v="2177.6968641114986"/>
  </r>
  <r>
    <x v="13"/>
    <x v="12"/>
    <x v="12"/>
    <x v="54"/>
    <x v="2"/>
    <n v="1774.7800000000002"/>
    <n v="1148"/>
    <n v="1545.9756097560978"/>
  </r>
  <r>
    <x v="13"/>
    <x v="12"/>
    <x v="12"/>
    <x v="54"/>
    <x v="3"/>
    <n v="6153.9"/>
    <n v="1148"/>
    <n v="5360.5400696864108"/>
  </r>
  <r>
    <x v="13"/>
    <x v="12"/>
    <x v="12"/>
    <x v="56"/>
    <x v="2"/>
    <n v="26873.164000000001"/>
    <n v="1148"/>
    <n v="23408.67944250871"/>
  </r>
  <r>
    <x v="13"/>
    <x v="12"/>
    <x v="12"/>
    <x v="56"/>
    <x v="3"/>
    <n v="41839.247999999992"/>
    <n v="1148"/>
    <n v="36445.337979094067"/>
  </r>
  <r>
    <x v="13"/>
    <x v="12"/>
    <x v="12"/>
    <x v="56"/>
    <x v="4"/>
    <n v="-285.43799999999999"/>
    <n v="1148"/>
    <n v="-248.63937282229963"/>
  </r>
  <r>
    <x v="13"/>
    <x v="12"/>
    <x v="12"/>
    <x v="57"/>
    <x v="2"/>
    <n v="1690.12"/>
    <n v="1148"/>
    <n v="1472.2299651567944"/>
  </r>
  <r>
    <x v="13"/>
    <x v="12"/>
    <x v="12"/>
    <x v="58"/>
    <x v="2"/>
    <n v="515.45000000000005"/>
    <n v="1148"/>
    <n v="448.9982578397213"/>
  </r>
  <r>
    <x v="13"/>
    <x v="12"/>
    <x v="12"/>
    <x v="58"/>
    <x v="3"/>
    <n v="3038.2739999999999"/>
    <n v="1148"/>
    <n v="2646.5801393728225"/>
  </r>
  <r>
    <x v="13"/>
    <x v="12"/>
    <x v="12"/>
    <x v="59"/>
    <x v="2"/>
    <n v="3225.6660000000002"/>
    <n v="1148"/>
    <n v="2809.8135888501747"/>
  </r>
  <r>
    <x v="13"/>
    <x v="13"/>
    <x v="0"/>
    <x v="0"/>
    <x v="0"/>
    <n v="-3039401.5619999999"/>
    <n v="6908"/>
    <n v="-439982.85495078168"/>
  </r>
  <r>
    <x v="13"/>
    <x v="13"/>
    <x v="0"/>
    <x v="1"/>
    <x v="0"/>
    <n v="-438183.984"/>
    <n v="6908"/>
    <n v="-63431.381586566298"/>
  </r>
  <r>
    <x v="13"/>
    <x v="13"/>
    <x v="0"/>
    <x v="2"/>
    <x v="1"/>
    <n v="-898631.348"/>
    <n v="6908"/>
    <n v="-130085.60335842501"/>
  </r>
  <r>
    <x v="13"/>
    <x v="13"/>
    <x v="0"/>
    <x v="3"/>
    <x v="0"/>
    <n v="-48048.451000000001"/>
    <n v="6908"/>
    <n v="-6955.4792993630572"/>
  </r>
  <r>
    <x v="13"/>
    <x v="13"/>
    <x v="1"/>
    <x v="4"/>
    <x v="2"/>
    <n v="6790.0529999999999"/>
    <n v="6908"/>
    <n v="982.9260277938622"/>
  </r>
  <r>
    <x v="13"/>
    <x v="13"/>
    <x v="1"/>
    <x v="4"/>
    <x v="3"/>
    <n v="77972.138999999981"/>
    <n v="6908"/>
    <n v="11287.223364215401"/>
  </r>
  <r>
    <x v="13"/>
    <x v="13"/>
    <x v="1"/>
    <x v="4"/>
    <x v="4"/>
    <n v="-19927.179"/>
    <n v="6908"/>
    <n v="-2884.6524319629416"/>
  </r>
  <r>
    <x v="13"/>
    <x v="13"/>
    <x v="1"/>
    <x v="5"/>
    <x v="2"/>
    <n v="233511.761"/>
    <n v="6908"/>
    <n v="33803.092211928204"/>
  </r>
  <r>
    <x v="13"/>
    <x v="13"/>
    <x v="1"/>
    <x v="5"/>
    <x v="3"/>
    <n v="3095.7060000000001"/>
    <n v="6908"/>
    <n v="448.13346844238566"/>
  </r>
  <r>
    <x v="13"/>
    <x v="13"/>
    <x v="1"/>
    <x v="5"/>
    <x v="4"/>
    <n v="-73286.231"/>
    <n v="6908"/>
    <n v="-10608.892733063116"/>
  </r>
  <r>
    <x v="13"/>
    <x v="13"/>
    <x v="1"/>
    <x v="5"/>
    <x v="4"/>
    <n v="-668.53899999999999"/>
    <n v="6908"/>
    <n v="-96.777504342790962"/>
  </r>
  <r>
    <x v="13"/>
    <x v="13"/>
    <x v="1"/>
    <x v="6"/>
    <x v="2"/>
    <n v="42255.813000000002"/>
    <n v="6908"/>
    <n v="6116.9387666473649"/>
  </r>
  <r>
    <x v="13"/>
    <x v="13"/>
    <x v="1"/>
    <x v="6"/>
    <x v="3"/>
    <n v="1702.0050000000001"/>
    <n v="6908"/>
    <n v="246.38173132599886"/>
  </r>
  <r>
    <x v="13"/>
    <x v="13"/>
    <x v="1"/>
    <x v="6"/>
    <x v="4"/>
    <n v="-460"/>
    <n v="6908"/>
    <n v="-66.589461493920084"/>
  </r>
  <r>
    <x v="13"/>
    <x v="13"/>
    <x v="1"/>
    <x v="7"/>
    <x v="2"/>
    <n v="51144.277999999991"/>
    <n v="6908"/>
    <n v="7403.6302837290086"/>
  </r>
  <r>
    <x v="13"/>
    <x v="13"/>
    <x v="1"/>
    <x v="7"/>
    <x v="3"/>
    <n v="10002.625"/>
    <n v="6908"/>
    <n v="1447.9769832078748"/>
  </r>
  <r>
    <x v="13"/>
    <x v="13"/>
    <x v="1"/>
    <x v="7"/>
    <x v="4"/>
    <n v="-7855.7070000000003"/>
    <n v="6908"/>
    <n v="-1137.1897799652577"/>
  </r>
  <r>
    <x v="13"/>
    <x v="13"/>
    <x v="1"/>
    <x v="8"/>
    <x v="2"/>
    <n v="151122.63899999997"/>
    <n v="6908"/>
    <n v="21876.467718587141"/>
  </r>
  <r>
    <x v="13"/>
    <x v="13"/>
    <x v="1"/>
    <x v="8"/>
    <x v="3"/>
    <n v="397381.46100000001"/>
    <n v="6908"/>
    <n v="57524.820642733059"/>
  </r>
  <r>
    <x v="13"/>
    <x v="13"/>
    <x v="1"/>
    <x v="8"/>
    <x v="4"/>
    <n v="-41440.240999999995"/>
    <n v="6908"/>
    <n v="-5998.8768094962352"/>
  </r>
  <r>
    <x v="13"/>
    <x v="13"/>
    <x v="1"/>
    <x v="9"/>
    <x v="2"/>
    <n v="2793.7530000000002"/>
    <n v="6908"/>
    <n v="404.42284308048642"/>
  </r>
  <r>
    <x v="13"/>
    <x v="13"/>
    <x v="1"/>
    <x v="9"/>
    <x v="3"/>
    <n v="13043.432000000001"/>
    <n v="6908"/>
    <n v="1888.1632889403591"/>
  </r>
  <r>
    <x v="13"/>
    <x v="13"/>
    <x v="1"/>
    <x v="9"/>
    <x v="4"/>
    <n v="-6927.91"/>
    <n v="6908"/>
    <n v="-1002.8821656050955"/>
  </r>
  <r>
    <x v="13"/>
    <x v="13"/>
    <x v="1"/>
    <x v="10"/>
    <x v="2"/>
    <n v="1380.1579999999999"/>
    <n v="6908"/>
    <n v="199.79125651418644"/>
  </r>
  <r>
    <x v="13"/>
    <x v="13"/>
    <x v="3"/>
    <x v="13"/>
    <x v="2"/>
    <n v="22980.722999999998"/>
    <n v="6908"/>
    <n v="3326.6825419803126"/>
  </r>
  <r>
    <x v="13"/>
    <x v="13"/>
    <x v="3"/>
    <x v="13"/>
    <x v="3"/>
    <n v="60824.680999999997"/>
    <n v="6908"/>
    <n v="8804.962507237984"/>
  </r>
  <r>
    <x v="13"/>
    <x v="13"/>
    <x v="3"/>
    <x v="13"/>
    <x v="4"/>
    <n v="-5847.0940000000001"/>
    <n v="6908"/>
    <n v="-846.42356687898086"/>
  </r>
  <r>
    <x v="13"/>
    <x v="13"/>
    <x v="3"/>
    <x v="14"/>
    <x v="2"/>
    <n v="159551.41800000006"/>
    <n v="6908"/>
    <n v="23096.615228720337"/>
  </r>
  <r>
    <x v="13"/>
    <x v="13"/>
    <x v="3"/>
    <x v="14"/>
    <x v="3"/>
    <n v="628863.65000000014"/>
    <n v="6908"/>
    <n v="91034.112623045759"/>
  </r>
  <r>
    <x v="13"/>
    <x v="13"/>
    <x v="3"/>
    <x v="14"/>
    <x v="4"/>
    <n v="-156891.67300000001"/>
    <n v="6908"/>
    <n v="-22711.591343370008"/>
  </r>
  <r>
    <x v="13"/>
    <x v="13"/>
    <x v="3"/>
    <x v="15"/>
    <x v="2"/>
    <n v="319895.60000000003"/>
    <n v="6908"/>
    <n v="46307.990735379281"/>
  </r>
  <r>
    <x v="13"/>
    <x v="13"/>
    <x v="3"/>
    <x v="15"/>
    <x v="3"/>
    <n v="1042558.7990000001"/>
    <n v="6908"/>
    <n v="150920.49782860454"/>
  </r>
  <r>
    <x v="13"/>
    <x v="13"/>
    <x v="3"/>
    <x v="15"/>
    <x v="4"/>
    <n v="-99294.803"/>
    <n v="6908"/>
    <n v="-14373.885784597569"/>
  </r>
  <r>
    <x v="13"/>
    <x v="13"/>
    <x v="3"/>
    <x v="61"/>
    <x v="2"/>
    <n v="41120.499000000003"/>
    <n v="6908"/>
    <n v="5952.5910538506087"/>
  </r>
  <r>
    <x v="13"/>
    <x v="13"/>
    <x v="3"/>
    <x v="16"/>
    <x v="2"/>
    <n v="53504.935999999994"/>
    <n v="6908"/>
    <n v="7745.3584250144759"/>
  </r>
  <r>
    <x v="13"/>
    <x v="13"/>
    <x v="3"/>
    <x v="16"/>
    <x v="3"/>
    <n v="114913.25000000001"/>
    <n v="6908"/>
    <n v="16634.807469600462"/>
  </r>
  <r>
    <x v="13"/>
    <x v="13"/>
    <x v="3"/>
    <x v="16"/>
    <x v="4"/>
    <n v="-27835.339"/>
    <n v="6908"/>
    <n v="-4029.4352924145915"/>
  </r>
  <r>
    <x v="13"/>
    <x v="13"/>
    <x v="3"/>
    <x v="17"/>
    <x v="2"/>
    <n v="3586.7630000000004"/>
    <n v="6908"/>
    <n v="519.21873190503766"/>
  </r>
  <r>
    <x v="13"/>
    <x v="13"/>
    <x v="3"/>
    <x v="17"/>
    <x v="3"/>
    <n v="592.87400000000014"/>
    <n v="6908"/>
    <n v="85.824261725535635"/>
  </r>
  <r>
    <x v="13"/>
    <x v="13"/>
    <x v="3"/>
    <x v="17"/>
    <x v="4"/>
    <n v="-3129.37"/>
    <n v="6908"/>
    <n v="-453.0066589461494"/>
  </r>
  <r>
    <x v="13"/>
    <x v="13"/>
    <x v="4"/>
    <x v="18"/>
    <x v="2"/>
    <n v="5907.4429999999993"/>
    <n v="6908"/>
    <n v="855.15966994788641"/>
  </r>
  <r>
    <x v="13"/>
    <x v="13"/>
    <x v="4"/>
    <x v="18"/>
    <x v="3"/>
    <n v="3103.9550000000004"/>
    <n v="6908"/>
    <n v="449.32759119861038"/>
  </r>
  <r>
    <x v="13"/>
    <x v="13"/>
    <x v="4"/>
    <x v="19"/>
    <x v="2"/>
    <n v="53778.845000000001"/>
    <n v="6908"/>
    <n v="7785.0094093804291"/>
  </r>
  <r>
    <x v="13"/>
    <x v="13"/>
    <x v="4"/>
    <x v="19"/>
    <x v="3"/>
    <n v="44788.92"/>
    <n v="6908"/>
    <n v="6483.6305732484079"/>
  </r>
  <r>
    <x v="13"/>
    <x v="13"/>
    <x v="4"/>
    <x v="19"/>
    <x v="4"/>
    <n v="-5095.9780000000001"/>
    <n v="6908"/>
    <n v="-737.69224088013891"/>
  </r>
  <r>
    <x v="13"/>
    <x v="13"/>
    <x v="4"/>
    <x v="20"/>
    <x v="2"/>
    <n v="38295"/>
    <n v="6908"/>
    <n v="5543.5726693688475"/>
  </r>
  <r>
    <x v="13"/>
    <x v="13"/>
    <x v="4"/>
    <x v="21"/>
    <x v="2"/>
    <n v="513.14499999999998"/>
    <n v="6908"/>
    <n v="74.282715691951353"/>
  </r>
  <r>
    <x v="13"/>
    <x v="13"/>
    <x v="4"/>
    <x v="22"/>
    <x v="2"/>
    <n v="498.65"/>
    <n v="6908"/>
    <n v="72.184423856398382"/>
  </r>
  <r>
    <x v="13"/>
    <x v="13"/>
    <x v="4"/>
    <x v="23"/>
    <x v="2"/>
    <n v="22818.028000000002"/>
    <n v="6908"/>
    <n v="3303.1308627678054"/>
  </r>
  <r>
    <x v="13"/>
    <x v="13"/>
    <x v="4"/>
    <x v="23"/>
    <x v="3"/>
    <n v="114.23699999999999"/>
    <n v="6908"/>
    <n v="16.536913723219453"/>
  </r>
  <r>
    <x v="13"/>
    <x v="13"/>
    <x v="4"/>
    <x v="24"/>
    <x v="2"/>
    <n v="14403.076999999999"/>
    <n v="6908"/>
    <n v="2084.9850897510132"/>
  </r>
  <r>
    <x v="13"/>
    <x v="13"/>
    <x v="4"/>
    <x v="24"/>
    <x v="3"/>
    <n v="6.4"/>
    <n v="6908"/>
    <n v="0.92646207295888827"/>
  </r>
  <r>
    <x v="13"/>
    <x v="13"/>
    <x v="4"/>
    <x v="24"/>
    <x v="4"/>
    <n v="-1268"/>
    <n v="6908"/>
    <n v="-183.55529820497972"/>
  </r>
  <r>
    <x v="13"/>
    <x v="13"/>
    <x v="4"/>
    <x v="25"/>
    <x v="2"/>
    <n v="4696.0929999999998"/>
    <n v="6908"/>
    <n v="679.80500868558192"/>
  </r>
  <r>
    <x v="13"/>
    <x v="13"/>
    <x v="5"/>
    <x v="26"/>
    <x v="3"/>
    <n v="270.584"/>
    <n v="6908"/>
    <n v="39.169658367110593"/>
  </r>
  <r>
    <x v="13"/>
    <x v="13"/>
    <x v="5"/>
    <x v="63"/>
    <x v="2"/>
    <n v="6694.1870000000008"/>
    <n v="6908"/>
    <n v="969.04849449913161"/>
  </r>
  <r>
    <x v="13"/>
    <x v="13"/>
    <x v="5"/>
    <x v="27"/>
    <x v="2"/>
    <n v="22141.380999999998"/>
    <n v="6908"/>
    <n v="3205.1796467863346"/>
  </r>
  <r>
    <x v="13"/>
    <x v="13"/>
    <x v="5"/>
    <x v="27"/>
    <x v="3"/>
    <n v="94240.758999999991"/>
    <n v="6908"/>
    <n v="13642.263896931092"/>
  </r>
  <r>
    <x v="13"/>
    <x v="13"/>
    <x v="5"/>
    <x v="27"/>
    <x v="4"/>
    <n v="-12546.745999999999"/>
    <n v="6908"/>
    <n v="-1816.2631731325998"/>
  </r>
  <r>
    <x v="13"/>
    <x v="13"/>
    <x v="5"/>
    <x v="29"/>
    <x v="2"/>
    <n v="179624.93499999994"/>
    <n v="6908"/>
    <n v="26002.45150550086"/>
  </r>
  <r>
    <x v="13"/>
    <x v="13"/>
    <x v="5"/>
    <x v="29"/>
    <x v="3"/>
    <n v="137926.29300000001"/>
    <n v="6908"/>
    <n v="19966.16864504922"/>
  </r>
  <r>
    <x v="13"/>
    <x v="13"/>
    <x v="5"/>
    <x v="29"/>
    <x v="4"/>
    <n v="-262907.76799999992"/>
    <n v="6908"/>
    <n v="-38058.449334105375"/>
  </r>
  <r>
    <x v="13"/>
    <x v="13"/>
    <x v="5"/>
    <x v="30"/>
    <x v="2"/>
    <n v="19325.361999999997"/>
    <n v="6908"/>
    <n v="2797.5335842501445"/>
  </r>
  <r>
    <x v="13"/>
    <x v="13"/>
    <x v="5"/>
    <x v="30"/>
    <x v="4"/>
    <n v="-8499.9959999999992"/>
    <n v="6908"/>
    <n v="-1230.4568616097279"/>
  </r>
  <r>
    <x v="13"/>
    <x v="13"/>
    <x v="5"/>
    <x v="31"/>
    <x v="2"/>
    <n v="210490.52699999997"/>
    <n v="6908"/>
    <n v="30470.545309785753"/>
  </r>
  <r>
    <x v="13"/>
    <x v="13"/>
    <x v="6"/>
    <x v="32"/>
    <x v="2"/>
    <n v="20326.794999999998"/>
    <n v="6908"/>
    <n v="2942.5007237984942"/>
  </r>
  <r>
    <x v="13"/>
    <x v="13"/>
    <x v="6"/>
    <x v="32"/>
    <x v="3"/>
    <n v="38138.654999999999"/>
    <n v="6908"/>
    <n v="5520.9402142443541"/>
  </r>
  <r>
    <x v="13"/>
    <x v="13"/>
    <x v="6"/>
    <x v="32"/>
    <x v="4"/>
    <n v="-16815.929"/>
    <n v="6908"/>
    <n v="-2434.2688187608574"/>
  </r>
  <r>
    <x v="13"/>
    <x v="13"/>
    <x v="6"/>
    <x v="64"/>
    <x v="2"/>
    <n v="4361.5619999999999"/>
    <n v="6908"/>
    <n v="631.37840185292418"/>
  </r>
  <r>
    <x v="13"/>
    <x v="13"/>
    <x v="6"/>
    <x v="64"/>
    <x v="3"/>
    <n v="0"/>
    <n v="6908"/>
    <n v="0"/>
  </r>
  <r>
    <x v="13"/>
    <x v="13"/>
    <x v="6"/>
    <x v="65"/>
    <x v="2"/>
    <n v="4006.8209999999999"/>
    <n v="6908"/>
    <n v="580.02620150550092"/>
  </r>
  <r>
    <x v="13"/>
    <x v="13"/>
    <x v="7"/>
    <x v="35"/>
    <x v="2"/>
    <n v="71526.720000000001"/>
    <n v="6908"/>
    <n v="10354.186450492183"/>
  </r>
  <r>
    <x v="13"/>
    <x v="13"/>
    <x v="7"/>
    <x v="35"/>
    <x v="4"/>
    <n v="-70726.385999999999"/>
    <n v="6908"/>
    <n v="-10238.330341632889"/>
  </r>
  <r>
    <x v="13"/>
    <x v="13"/>
    <x v="7"/>
    <x v="36"/>
    <x v="2"/>
    <n v="7747.5520000000006"/>
    <n v="6908"/>
    <n v="1121.533294730747"/>
  </r>
  <r>
    <x v="13"/>
    <x v="13"/>
    <x v="7"/>
    <x v="36"/>
    <x v="4"/>
    <n v="-5090.0570000000007"/>
    <n v="6908"/>
    <n v="-736.8351187029532"/>
  </r>
  <r>
    <x v="13"/>
    <x v="13"/>
    <x v="8"/>
    <x v="37"/>
    <x v="2"/>
    <n v="7316.8729999999996"/>
    <n v="6908"/>
    <n v="1059.1883323682687"/>
  </r>
  <r>
    <x v="13"/>
    <x v="13"/>
    <x v="8"/>
    <x v="37"/>
    <x v="3"/>
    <n v="22951.177"/>
    <n v="6908"/>
    <n v="3322.4054719166184"/>
  </r>
  <r>
    <x v="13"/>
    <x v="13"/>
    <x v="8"/>
    <x v="37"/>
    <x v="4"/>
    <n v="-15215.439"/>
    <n v="6908"/>
    <n v="-2202.5823682686741"/>
  </r>
  <r>
    <x v="13"/>
    <x v="13"/>
    <x v="8"/>
    <x v="67"/>
    <x v="2"/>
    <n v="1395.3429999999998"/>
    <n v="6908"/>
    <n v="201.98943254198028"/>
  </r>
  <r>
    <x v="13"/>
    <x v="13"/>
    <x v="8"/>
    <x v="38"/>
    <x v="2"/>
    <n v="76894.363000000012"/>
    <n v="6908"/>
    <n v="11131.204834973945"/>
  </r>
  <r>
    <x v="13"/>
    <x v="13"/>
    <x v="8"/>
    <x v="38"/>
    <x v="3"/>
    <n v="870.52700000000004"/>
    <n v="6908"/>
    <n v="126.01722640416909"/>
  </r>
  <r>
    <x v="13"/>
    <x v="13"/>
    <x v="8"/>
    <x v="38"/>
    <x v="4"/>
    <n v="-23589.226000000002"/>
    <n v="6908"/>
    <n v="-3414.769253039954"/>
  </r>
  <r>
    <x v="13"/>
    <x v="13"/>
    <x v="9"/>
    <x v="41"/>
    <x v="2"/>
    <n v="102574.31299999999"/>
    <n v="6908"/>
    <n v="14848.626664736537"/>
  </r>
  <r>
    <x v="13"/>
    <x v="13"/>
    <x v="9"/>
    <x v="41"/>
    <x v="4"/>
    <n v="-1921"/>
    <n v="6908"/>
    <n v="-278.0833815865663"/>
  </r>
  <r>
    <x v="13"/>
    <x v="13"/>
    <x v="9"/>
    <x v="42"/>
    <x v="2"/>
    <n v="259.92399999999998"/>
    <n v="6908"/>
    <n v="37.626519976838445"/>
  </r>
  <r>
    <x v="13"/>
    <x v="13"/>
    <x v="9"/>
    <x v="43"/>
    <x v="2"/>
    <n v="85443.63"/>
    <n v="6908"/>
    <n v="12368.794151708165"/>
  </r>
  <r>
    <x v="13"/>
    <x v="13"/>
    <x v="9"/>
    <x v="43"/>
    <x v="4"/>
    <n v="-1725.7149999999999"/>
    <n v="6908"/>
    <n v="-249.81398378691372"/>
  </r>
  <r>
    <x v="13"/>
    <x v="13"/>
    <x v="9"/>
    <x v="44"/>
    <x v="2"/>
    <n v="13628.960000000001"/>
    <n v="6908"/>
    <n v="1972.9241459177767"/>
  </r>
  <r>
    <x v="13"/>
    <x v="13"/>
    <x v="9"/>
    <x v="44"/>
    <x v="4"/>
    <n v="-1461"/>
    <n v="6908"/>
    <n v="-211.49392009264619"/>
  </r>
  <r>
    <x v="13"/>
    <x v="13"/>
    <x v="10"/>
    <x v="47"/>
    <x v="2"/>
    <n v="7360.9079999999994"/>
    <n v="6908"/>
    <n v="1065.5628257093224"/>
  </r>
  <r>
    <x v="13"/>
    <x v="13"/>
    <x v="10"/>
    <x v="47"/>
    <x v="3"/>
    <n v="13215.713000000002"/>
    <n v="6908"/>
    <n v="1913.1026346265203"/>
  </r>
  <r>
    <x v="13"/>
    <x v="13"/>
    <x v="10"/>
    <x v="47"/>
    <x v="4"/>
    <n v="-2756.78"/>
    <n v="6908"/>
    <n v="-399.07064273306315"/>
  </r>
  <r>
    <x v="13"/>
    <x v="13"/>
    <x v="10"/>
    <x v="49"/>
    <x v="2"/>
    <n v="5769.8669999999993"/>
    <n v="6908"/>
    <n v="835.24420961204396"/>
  </r>
  <r>
    <x v="13"/>
    <x v="13"/>
    <x v="10"/>
    <x v="50"/>
    <x v="2"/>
    <n v="23047.198999999997"/>
    <n v="6908"/>
    <n v="3336.3055877243769"/>
  </r>
  <r>
    <x v="13"/>
    <x v="13"/>
    <x v="10"/>
    <x v="50"/>
    <x v="4"/>
    <n v="-3330.866"/>
    <n v="6908"/>
    <n v="-482.17515923566879"/>
  </r>
  <r>
    <x v="13"/>
    <x v="13"/>
    <x v="10"/>
    <x v="62"/>
    <x v="2"/>
    <n v="602.76199999999994"/>
    <n v="6908"/>
    <n v="87.255645628257085"/>
  </r>
  <r>
    <x v="13"/>
    <x v="13"/>
    <x v="10"/>
    <x v="51"/>
    <x v="2"/>
    <n v="4609.3029999999999"/>
    <n v="6908"/>
    <n v="667.24131441806605"/>
  </r>
  <r>
    <x v="13"/>
    <x v="13"/>
    <x v="10"/>
    <x v="52"/>
    <x v="2"/>
    <n v="11251.866"/>
    <n v="6908"/>
    <n v="1628.8167342211927"/>
  </r>
  <r>
    <x v="13"/>
    <x v="13"/>
    <x v="11"/>
    <x v="53"/>
    <x v="2"/>
    <n v="5609.4719999999998"/>
    <n v="6908"/>
    <n v="812.0254777070063"/>
  </r>
  <r>
    <x v="13"/>
    <x v="13"/>
    <x v="11"/>
    <x v="53"/>
    <x v="3"/>
    <n v="14454.259"/>
    <n v="6908"/>
    <n v="2092.3941806601042"/>
  </r>
  <r>
    <x v="13"/>
    <x v="13"/>
    <x v="11"/>
    <x v="53"/>
    <x v="4"/>
    <n v="-11197.05"/>
    <n v="6908"/>
    <n v="-1620.8815865662998"/>
  </r>
  <r>
    <x v="13"/>
    <x v="13"/>
    <x v="11"/>
    <x v="68"/>
    <x v="2"/>
    <n v="95.447000000000003"/>
    <n v="6908"/>
    <n v="13.816878980891719"/>
  </r>
  <r>
    <x v="13"/>
    <x v="13"/>
    <x v="11"/>
    <x v="71"/>
    <x v="2"/>
    <n v="10155.092999999999"/>
    <n v="6908"/>
    <n v="1470.0482049797333"/>
  </r>
  <r>
    <x v="13"/>
    <x v="13"/>
    <x v="11"/>
    <x v="71"/>
    <x v="3"/>
    <n v="3634.7729999999997"/>
    <n v="6908"/>
    <n v="526.16864504921818"/>
  </r>
  <r>
    <x v="13"/>
    <x v="13"/>
    <x v="11"/>
    <x v="71"/>
    <x v="4"/>
    <n v="-3703.2939999999999"/>
    <n v="6908"/>
    <n v="-536.08772437753328"/>
  </r>
  <r>
    <x v="13"/>
    <x v="13"/>
    <x v="11"/>
    <x v="69"/>
    <x v="2"/>
    <n v="2072.0700000000002"/>
    <n v="6908"/>
    <n v="299.95222929936313"/>
  </r>
  <r>
    <x v="13"/>
    <x v="13"/>
    <x v="12"/>
    <x v="54"/>
    <x v="2"/>
    <n v="26782.764999999999"/>
    <n v="6908"/>
    <n v="3877.064997104806"/>
  </r>
  <r>
    <x v="13"/>
    <x v="13"/>
    <x v="12"/>
    <x v="54"/>
    <x v="3"/>
    <n v="27632.507999999998"/>
    <n v="6908"/>
    <n v="4000.0735379270413"/>
  </r>
  <r>
    <x v="13"/>
    <x v="13"/>
    <x v="12"/>
    <x v="55"/>
    <x v="3"/>
    <n v="1.879"/>
    <n v="6908"/>
    <n v="0.2720034742327736"/>
  </r>
  <r>
    <x v="13"/>
    <x v="13"/>
    <x v="12"/>
    <x v="56"/>
    <x v="2"/>
    <n v="102203.69899999998"/>
    <n v="6908"/>
    <n v="14794.976693688473"/>
  </r>
  <r>
    <x v="13"/>
    <x v="13"/>
    <x v="12"/>
    <x v="56"/>
    <x v="3"/>
    <n v="138318.26800000001"/>
    <n v="6908"/>
    <n v="20022.91082802548"/>
  </r>
  <r>
    <x v="13"/>
    <x v="13"/>
    <x v="12"/>
    <x v="56"/>
    <x v="4"/>
    <n v="-39298.745000000003"/>
    <n v="6908"/>
    <n v="-5688.8744933410544"/>
  </r>
  <r>
    <x v="13"/>
    <x v="13"/>
    <x v="12"/>
    <x v="57"/>
    <x v="2"/>
    <n v="1323.8220000000001"/>
    <n v="6908"/>
    <n v="191.63607411696583"/>
  </r>
  <r>
    <x v="13"/>
    <x v="13"/>
    <x v="12"/>
    <x v="58"/>
    <x v="2"/>
    <n v="4811.8549999999996"/>
    <n v="6908"/>
    <n v="696.56268094962354"/>
  </r>
  <r>
    <x v="13"/>
    <x v="13"/>
    <x v="12"/>
    <x v="58"/>
    <x v="3"/>
    <n v="1338.338"/>
    <n v="6908"/>
    <n v="193.7374059061957"/>
  </r>
  <r>
    <x v="13"/>
    <x v="13"/>
    <x v="12"/>
    <x v="59"/>
    <x v="2"/>
    <n v="11191.86"/>
    <n v="6908"/>
    <n v="1620.13028372901"/>
  </r>
  <r>
    <x v="13"/>
    <x v="13"/>
    <x v="12"/>
    <x v="60"/>
    <x v="2"/>
    <n v="2936.4140000000002"/>
    <n v="6908"/>
    <n v="425.07440648523453"/>
  </r>
  <r>
    <x v="13"/>
    <x v="15"/>
    <x v="0"/>
    <x v="0"/>
    <x v="0"/>
    <n v="-267809.13400000002"/>
    <n v="622"/>
    <n v="-430561.30868167209"/>
  </r>
  <r>
    <x v="13"/>
    <x v="15"/>
    <x v="0"/>
    <x v="1"/>
    <x v="0"/>
    <n v="-363721.64399999997"/>
    <n v="622"/>
    <n v="-584761.48553054652"/>
  </r>
  <r>
    <x v="13"/>
    <x v="15"/>
    <x v="0"/>
    <x v="3"/>
    <x v="0"/>
    <n v="-1751.076"/>
    <n v="622"/>
    <n v="-2815.2347266881029"/>
  </r>
  <r>
    <x v="13"/>
    <x v="15"/>
    <x v="1"/>
    <x v="4"/>
    <x v="2"/>
    <n v="2169.5720000000001"/>
    <n v="622"/>
    <n v="3488.057877813505"/>
  </r>
  <r>
    <x v="13"/>
    <x v="15"/>
    <x v="1"/>
    <x v="4"/>
    <x v="3"/>
    <n v="4988.0910000000003"/>
    <n v="622"/>
    <n v="8019.4389067524125"/>
  </r>
  <r>
    <x v="13"/>
    <x v="15"/>
    <x v="1"/>
    <x v="5"/>
    <x v="2"/>
    <n v="20940.972999999998"/>
    <n v="622"/>
    <n v="33667.159163987133"/>
  </r>
  <r>
    <x v="13"/>
    <x v="15"/>
    <x v="1"/>
    <x v="5"/>
    <x v="4"/>
    <n v="-2089.5329999999999"/>
    <n v="622"/>
    <n v="-3359.3778135048228"/>
  </r>
  <r>
    <x v="13"/>
    <x v="15"/>
    <x v="1"/>
    <x v="6"/>
    <x v="2"/>
    <n v="188.98"/>
    <n v="622"/>
    <n v="303.82636655948551"/>
  </r>
  <r>
    <x v="13"/>
    <x v="15"/>
    <x v="1"/>
    <x v="6"/>
    <x v="3"/>
    <n v="45.427000000000007"/>
    <n v="622"/>
    <n v="73.033762057877823"/>
  </r>
  <r>
    <x v="13"/>
    <x v="15"/>
    <x v="1"/>
    <x v="7"/>
    <x v="2"/>
    <n v="5427.5159999999996"/>
    <n v="622"/>
    <n v="8725.9099678456587"/>
  </r>
  <r>
    <x v="13"/>
    <x v="15"/>
    <x v="1"/>
    <x v="7"/>
    <x v="3"/>
    <n v="9806.9989999999998"/>
    <n v="622"/>
    <n v="15766.879421221864"/>
  </r>
  <r>
    <x v="13"/>
    <x v="15"/>
    <x v="1"/>
    <x v="7"/>
    <x v="4"/>
    <n v="1520.835"/>
    <n v="622"/>
    <n v="2445.072347266881"/>
  </r>
  <r>
    <x v="13"/>
    <x v="15"/>
    <x v="1"/>
    <x v="7"/>
    <x v="4"/>
    <n v="-75.27"/>
    <n v="622"/>
    <n v="-121.0128617363344"/>
  </r>
  <r>
    <x v="13"/>
    <x v="15"/>
    <x v="1"/>
    <x v="8"/>
    <x v="2"/>
    <n v="25730.529000000002"/>
    <n v="622"/>
    <n v="41367.409967845662"/>
  </r>
  <r>
    <x v="13"/>
    <x v="15"/>
    <x v="1"/>
    <x v="8"/>
    <x v="3"/>
    <n v="3558.6400000000003"/>
    <n v="622"/>
    <n v="5721.2861736334407"/>
  </r>
  <r>
    <x v="13"/>
    <x v="15"/>
    <x v="1"/>
    <x v="10"/>
    <x v="2"/>
    <n v="65.519000000000005"/>
    <n v="622"/>
    <n v="105.33601286173634"/>
  </r>
  <r>
    <x v="13"/>
    <x v="15"/>
    <x v="1"/>
    <x v="11"/>
    <x v="2"/>
    <n v="1040"/>
    <n v="622"/>
    <n v="1672.0257234726687"/>
  </r>
  <r>
    <x v="13"/>
    <x v="15"/>
    <x v="2"/>
    <x v="12"/>
    <x v="2"/>
    <n v="392.90699999999998"/>
    <n v="622"/>
    <n v="631.68327974276531"/>
  </r>
  <r>
    <x v="13"/>
    <x v="15"/>
    <x v="3"/>
    <x v="13"/>
    <x v="2"/>
    <n v="7465.2550000000001"/>
    <n v="622"/>
    <n v="12002.01768488746"/>
  </r>
  <r>
    <x v="13"/>
    <x v="15"/>
    <x v="3"/>
    <x v="13"/>
    <x v="3"/>
    <n v="13903.81"/>
    <n v="622"/>
    <n v="22353.392282958197"/>
  </r>
  <r>
    <x v="13"/>
    <x v="15"/>
    <x v="3"/>
    <x v="13"/>
    <x v="4"/>
    <n v="-1024.0160000000001"/>
    <n v="622"/>
    <n v="-1646.3279742765276"/>
  </r>
  <r>
    <x v="13"/>
    <x v="15"/>
    <x v="3"/>
    <x v="14"/>
    <x v="2"/>
    <n v="18734.000999999997"/>
    <n v="622"/>
    <n v="30118.972668810282"/>
  </r>
  <r>
    <x v="13"/>
    <x v="15"/>
    <x v="3"/>
    <x v="14"/>
    <x v="3"/>
    <n v="62439.790999999997"/>
    <n v="622"/>
    <n v="100385.51607717041"/>
  </r>
  <r>
    <x v="13"/>
    <x v="15"/>
    <x v="3"/>
    <x v="14"/>
    <x v="4"/>
    <n v="-12213.813999999998"/>
    <n v="622"/>
    <n v="-19636.356913183277"/>
  </r>
  <r>
    <x v="13"/>
    <x v="15"/>
    <x v="3"/>
    <x v="15"/>
    <x v="2"/>
    <n v="142521.19200000004"/>
    <n v="622"/>
    <n v="229133.74919614155"/>
  </r>
  <r>
    <x v="13"/>
    <x v="15"/>
    <x v="3"/>
    <x v="15"/>
    <x v="3"/>
    <n v="173435.23199999999"/>
    <n v="622"/>
    <n v="278834.77813504823"/>
  </r>
  <r>
    <x v="13"/>
    <x v="15"/>
    <x v="3"/>
    <x v="15"/>
    <x v="4"/>
    <n v="-9290.0810000000001"/>
    <n v="622"/>
    <n v="-14935.821543408361"/>
  </r>
  <r>
    <x v="13"/>
    <x v="15"/>
    <x v="3"/>
    <x v="61"/>
    <x v="2"/>
    <n v="100"/>
    <n v="622"/>
    <n v="160.77170418006432"/>
  </r>
  <r>
    <x v="13"/>
    <x v="15"/>
    <x v="3"/>
    <x v="16"/>
    <x v="2"/>
    <n v="11101.225"/>
    <n v="622"/>
    <n v="17847.628617363345"/>
  </r>
  <r>
    <x v="13"/>
    <x v="15"/>
    <x v="3"/>
    <x v="17"/>
    <x v="2"/>
    <n v="414.19299999999998"/>
    <n v="622"/>
    <n v="665.90514469453376"/>
  </r>
  <r>
    <x v="13"/>
    <x v="15"/>
    <x v="4"/>
    <x v="18"/>
    <x v="2"/>
    <n v="69.5"/>
    <n v="622"/>
    <n v="111.73633440514469"/>
  </r>
  <r>
    <x v="13"/>
    <x v="15"/>
    <x v="4"/>
    <x v="18"/>
    <x v="3"/>
    <n v="940.63200000000006"/>
    <n v="622"/>
    <n v="1512.2700964630226"/>
  </r>
  <r>
    <x v="13"/>
    <x v="15"/>
    <x v="4"/>
    <x v="20"/>
    <x v="2"/>
    <n v="5430.2870000000003"/>
    <n v="622"/>
    <n v="8730.3649517684898"/>
  </r>
  <r>
    <x v="13"/>
    <x v="15"/>
    <x v="4"/>
    <x v="23"/>
    <x v="2"/>
    <n v="18987.474999999999"/>
    <n v="622"/>
    <n v="30526.487138263667"/>
  </r>
  <r>
    <x v="13"/>
    <x v="15"/>
    <x v="4"/>
    <x v="23"/>
    <x v="3"/>
    <n v="4040.0610000000001"/>
    <n v="622"/>
    <n v="6495.2749196141476"/>
  </r>
  <r>
    <x v="13"/>
    <x v="15"/>
    <x v="4"/>
    <x v="23"/>
    <x v="4"/>
    <n v="-4722.8109999999997"/>
    <n v="622"/>
    <n v="-7592.9437299035371"/>
  </r>
  <r>
    <x v="13"/>
    <x v="15"/>
    <x v="4"/>
    <x v="24"/>
    <x v="2"/>
    <n v="1699.049"/>
    <n v="622"/>
    <n v="2731.5900321543409"/>
  </r>
  <r>
    <x v="13"/>
    <x v="15"/>
    <x v="4"/>
    <x v="24"/>
    <x v="4"/>
    <n v="-650"/>
    <n v="622"/>
    <n v="-1045.0160771704179"/>
  </r>
  <r>
    <x v="13"/>
    <x v="15"/>
    <x v="4"/>
    <x v="25"/>
    <x v="2"/>
    <n v="1285.25"/>
    <n v="622"/>
    <n v="2066.3183279742766"/>
  </r>
  <r>
    <x v="13"/>
    <x v="15"/>
    <x v="5"/>
    <x v="63"/>
    <x v="2"/>
    <n v="155.25900000000001"/>
    <n v="622"/>
    <n v="249.61254019292605"/>
  </r>
  <r>
    <x v="13"/>
    <x v="15"/>
    <x v="5"/>
    <x v="27"/>
    <x v="2"/>
    <n v="1246.8130000000001"/>
    <n v="622"/>
    <n v="2004.5225080385856"/>
  </r>
  <r>
    <x v="13"/>
    <x v="15"/>
    <x v="5"/>
    <x v="27"/>
    <x v="3"/>
    <n v="3093.3120000000004"/>
    <n v="622"/>
    <n v="4973.1704180064316"/>
  </r>
  <r>
    <x v="13"/>
    <x v="15"/>
    <x v="5"/>
    <x v="27"/>
    <x v="4"/>
    <n v="-19.52"/>
    <n v="622"/>
    <n v="-31.382636655948552"/>
  </r>
  <r>
    <x v="13"/>
    <x v="15"/>
    <x v="5"/>
    <x v="28"/>
    <x v="2"/>
    <n v="151.23400000000001"/>
    <n v="622"/>
    <n v="243.14147909967849"/>
  </r>
  <r>
    <x v="13"/>
    <x v="15"/>
    <x v="5"/>
    <x v="28"/>
    <x v="3"/>
    <n v="1172.5990000000002"/>
    <n v="622"/>
    <n v="1885.2073954983925"/>
  </r>
  <r>
    <x v="13"/>
    <x v="15"/>
    <x v="5"/>
    <x v="28"/>
    <x v="4"/>
    <n v="-19"/>
    <n v="622"/>
    <n v="-30.54662379421222"/>
  </r>
  <r>
    <x v="13"/>
    <x v="15"/>
    <x v="5"/>
    <x v="29"/>
    <x v="2"/>
    <n v="13500.718000000001"/>
    <n v="622"/>
    <n v="21705.334405144698"/>
  </r>
  <r>
    <x v="13"/>
    <x v="15"/>
    <x v="5"/>
    <x v="29"/>
    <x v="3"/>
    <n v="4540.5069999999996"/>
    <n v="622"/>
    <n v="7299.8504823151115"/>
  </r>
  <r>
    <x v="13"/>
    <x v="15"/>
    <x v="5"/>
    <x v="29"/>
    <x v="4"/>
    <n v="-1775.6579999999999"/>
    <n v="622"/>
    <n v="-2854.7556270096466"/>
  </r>
  <r>
    <x v="13"/>
    <x v="15"/>
    <x v="5"/>
    <x v="31"/>
    <x v="2"/>
    <n v="323"/>
    <n v="622"/>
    <n v="519.2926045016078"/>
  </r>
  <r>
    <x v="13"/>
    <x v="15"/>
    <x v="6"/>
    <x v="32"/>
    <x v="2"/>
    <n v="15659.187000000002"/>
    <n v="622"/>
    <n v="25175.541800643088"/>
  </r>
  <r>
    <x v="13"/>
    <x v="15"/>
    <x v="6"/>
    <x v="64"/>
    <x v="2"/>
    <n v="1816.145"/>
    <n v="622"/>
    <n v="2919.8472668810286"/>
  </r>
  <r>
    <x v="13"/>
    <x v="15"/>
    <x v="6"/>
    <x v="65"/>
    <x v="2"/>
    <n v="500"/>
    <n v="622"/>
    <n v="803.85852090032154"/>
  </r>
  <r>
    <x v="13"/>
    <x v="15"/>
    <x v="7"/>
    <x v="35"/>
    <x v="2"/>
    <n v="16655.5"/>
    <n v="622"/>
    <n v="26777.33118971061"/>
  </r>
  <r>
    <x v="13"/>
    <x v="15"/>
    <x v="7"/>
    <x v="35"/>
    <x v="4"/>
    <n v="-9895.6540000000005"/>
    <n v="622"/>
    <n v="-15909.411575562703"/>
  </r>
  <r>
    <x v="13"/>
    <x v="15"/>
    <x v="7"/>
    <x v="36"/>
    <x v="2"/>
    <n v="569.952"/>
    <n v="622"/>
    <n v="916.32154340836018"/>
  </r>
  <r>
    <x v="13"/>
    <x v="15"/>
    <x v="7"/>
    <x v="36"/>
    <x v="4"/>
    <n v="-174"/>
    <n v="622"/>
    <n v="-279.74276527331187"/>
  </r>
  <r>
    <x v="13"/>
    <x v="15"/>
    <x v="8"/>
    <x v="67"/>
    <x v="2"/>
    <n v="1982.579"/>
    <n v="622"/>
    <n v="3187.4260450160768"/>
  </r>
  <r>
    <x v="13"/>
    <x v="15"/>
    <x v="8"/>
    <x v="38"/>
    <x v="2"/>
    <n v="3134.6620000000007"/>
    <n v="622"/>
    <n v="5039.6495176848885"/>
  </r>
  <r>
    <x v="13"/>
    <x v="15"/>
    <x v="8"/>
    <x v="38"/>
    <x v="3"/>
    <n v="30523.411000000004"/>
    <n v="622"/>
    <n v="49073.008038585212"/>
  </r>
  <r>
    <x v="13"/>
    <x v="15"/>
    <x v="8"/>
    <x v="38"/>
    <x v="4"/>
    <n v="-9185.27"/>
    <n v="622"/>
    <n v="-14767.315112540195"/>
  </r>
  <r>
    <x v="13"/>
    <x v="15"/>
    <x v="9"/>
    <x v="41"/>
    <x v="2"/>
    <n v="5055.6259999999993"/>
    <n v="622"/>
    <n v="8128.0160771704168"/>
  </r>
  <r>
    <x v="13"/>
    <x v="15"/>
    <x v="9"/>
    <x v="43"/>
    <x v="2"/>
    <n v="3366.7260000000006"/>
    <n v="622"/>
    <n v="5412.7427652733131"/>
  </r>
  <r>
    <x v="13"/>
    <x v="15"/>
    <x v="9"/>
    <x v="44"/>
    <x v="2"/>
    <n v="3535.511"/>
    <n v="622"/>
    <n v="5684.1012861736335"/>
  </r>
  <r>
    <x v="13"/>
    <x v="15"/>
    <x v="10"/>
    <x v="47"/>
    <x v="2"/>
    <n v="3.33"/>
    <n v="622"/>
    <n v="5.3536977491961419"/>
  </r>
  <r>
    <x v="13"/>
    <x v="15"/>
    <x v="10"/>
    <x v="47"/>
    <x v="3"/>
    <n v="1072.521"/>
    <n v="622"/>
    <n v="1724.3102893890673"/>
  </r>
  <r>
    <x v="13"/>
    <x v="15"/>
    <x v="10"/>
    <x v="49"/>
    <x v="2"/>
    <n v="0"/>
    <n v="622"/>
    <n v="0"/>
  </r>
  <r>
    <x v="13"/>
    <x v="15"/>
    <x v="10"/>
    <x v="49"/>
    <x v="4"/>
    <n v="0"/>
    <n v="622"/>
    <n v="0"/>
  </r>
  <r>
    <x v="13"/>
    <x v="15"/>
    <x v="10"/>
    <x v="50"/>
    <x v="2"/>
    <n v="1902.828"/>
    <n v="622"/>
    <n v="3059.2090032154342"/>
  </r>
  <r>
    <x v="13"/>
    <x v="15"/>
    <x v="10"/>
    <x v="51"/>
    <x v="2"/>
    <n v="219.042"/>
    <n v="622"/>
    <n v="352.15755627009651"/>
  </r>
  <r>
    <x v="13"/>
    <x v="15"/>
    <x v="10"/>
    <x v="70"/>
    <x v="2"/>
    <n v="2754.92"/>
    <n v="622"/>
    <n v="4429.1318327974277"/>
  </r>
  <r>
    <x v="13"/>
    <x v="15"/>
    <x v="10"/>
    <x v="70"/>
    <x v="4"/>
    <n v="-203.364"/>
    <n v="622"/>
    <n v="-326.95176848874598"/>
  </r>
  <r>
    <x v="13"/>
    <x v="15"/>
    <x v="10"/>
    <x v="52"/>
    <x v="2"/>
    <n v="205"/>
    <n v="622"/>
    <n v="329.58199356913184"/>
  </r>
  <r>
    <x v="13"/>
    <x v="15"/>
    <x v="11"/>
    <x v="53"/>
    <x v="3"/>
    <n v="202.40699999999998"/>
    <n v="622"/>
    <n v="325.41318327974273"/>
  </r>
  <r>
    <x v="13"/>
    <x v="15"/>
    <x v="11"/>
    <x v="68"/>
    <x v="2"/>
    <n v="5326.3220000000001"/>
    <n v="622"/>
    <n v="8563.2186495176848"/>
  </r>
  <r>
    <x v="13"/>
    <x v="15"/>
    <x v="11"/>
    <x v="71"/>
    <x v="2"/>
    <n v="1453.9"/>
    <n v="622"/>
    <n v="2337.4598070739553"/>
  </r>
  <r>
    <x v="13"/>
    <x v="15"/>
    <x v="11"/>
    <x v="71"/>
    <x v="4"/>
    <n v="-1332"/>
    <n v="622"/>
    <n v="-2141.4790996784564"/>
  </r>
  <r>
    <x v="13"/>
    <x v="15"/>
    <x v="11"/>
    <x v="69"/>
    <x v="2"/>
    <n v="33668.197"/>
    <n v="622"/>
    <n v="54128.934083601285"/>
  </r>
  <r>
    <x v="13"/>
    <x v="15"/>
    <x v="11"/>
    <x v="69"/>
    <x v="3"/>
    <n v="115.85599999999999"/>
    <n v="622"/>
    <n v="186.2636655948553"/>
  </r>
  <r>
    <x v="13"/>
    <x v="15"/>
    <x v="11"/>
    <x v="69"/>
    <x v="4"/>
    <n v="-6198.6719999999996"/>
    <n v="622"/>
    <n v="-9965.7106109324759"/>
  </r>
  <r>
    <x v="13"/>
    <x v="15"/>
    <x v="13"/>
    <x v="74"/>
    <x v="2"/>
    <n v="10219.477000000001"/>
    <n v="622"/>
    <n v="16430.027331189714"/>
  </r>
  <r>
    <x v="13"/>
    <x v="15"/>
    <x v="12"/>
    <x v="54"/>
    <x v="2"/>
    <n v="7349.0469999999996"/>
    <n v="622"/>
    <n v="11815.18810289389"/>
  </r>
  <r>
    <x v="13"/>
    <x v="15"/>
    <x v="12"/>
    <x v="54"/>
    <x v="3"/>
    <n v="9312.0899999999983"/>
    <n v="622"/>
    <n v="14971.205787781348"/>
  </r>
  <r>
    <x v="13"/>
    <x v="15"/>
    <x v="12"/>
    <x v="55"/>
    <x v="3"/>
    <n v="23.244"/>
    <n v="622"/>
    <n v="37.369774919614152"/>
  </r>
  <r>
    <x v="13"/>
    <x v="15"/>
    <x v="12"/>
    <x v="56"/>
    <x v="2"/>
    <n v="22496.303"/>
    <n v="622"/>
    <n v="36167.689710610932"/>
  </r>
  <r>
    <x v="13"/>
    <x v="15"/>
    <x v="12"/>
    <x v="56"/>
    <x v="3"/>
    <n v="43051.703000000001"/>
    <n v="622"/>
    <n v="69214.956591639871"/>
  </r>
  <r>
    <x v="13"/>
    <x v="15"/>
    <x v="12"/>
    <x v="56"/>
    <x v="4"/>
    <n v="-1650.9"/>
    <n v="622"/>
    <n v="-2654.1800643086817"/>
  </r>
  <r>
    <x v="13"/>
    <x v="15"/>
    <x v="12"/>
    <x v="58"/>
    <x v="2"/>
    <n v="1743.335"/>
    <n v="622"/>
    <n v="2802.7893890675241"/>
  </r>
  <r>
    <x v="13"/>
    <x v="15"/>
    <x v="12"/>
    <x v="60"/>
    <x v="2"/>
    <n v="1661.9829999999999"/>
    <n v="622"/>
    <n v="2671.9983922829579"/>
  </r>
  <r>
    <x v="13"/>
    <x v="16"/>
    <x v="0"/>
    <x v="0"/>
    <x v="0"/>
    <n v="-1371697.92"/>
    <n v="3637"/>
    <n v="-377150.92658784712"/>
  </r>
  <r>
    <x v="13"/>
    <x v="16"/>
    <x v="0"/>
    <x v="1"/>
    <x v="0"/>
    <n v="60.325000000000003"/>
    <n v="3637"/>
    <n v="16.586472367335716"/>
  </r>
  <r>
    <x v="13"/>
    <x v="16"/>
    <x v="0"/>
    <x v="1"/>
    <x v="0"/>
    <n v="-434098.97200000001"/>
    <n v="3637"/>
    <n v="-119356.3299422601"/>
  </r>
  <r>
    <x v="13"/>
    <x v="16"/>
    <x v="0"/>
    <x v="2"/>
    <x v="1"/>
    <n v="-883114.47400000005"/>
    <n v="3637"/>
    <n v="-242813.98790211714"/>
  </r>
  <r>
    <x v="13"/>
    <x v="16"/>
    <x v="0"/>
    <x v="3"/>
    <x v="0"/>
    <n v="-56477.798999999999"/>
    <n v="3637"/>
    <n v="-15528.677206488863"/>
  </r>
  <r>
    <x v="13"/>
    <x v="16"/>
    <x v="1"/>
    <x v="4"/>
    <x v="2"/>
    <n v="2232.4020000000005"/>
    <n v="3637"/>
    <n v="613.80313445147112"/>
  </r>
  <r>
    <x v="13"/>
    <x v="16"/>
    <x v="1"/>
    <x v="4"/>
    <x v="3"/>
    <n v="22038.376"/>
    <n v="3637"/>
    <n v="6059.4929887269727"/>
  </r>
  <r>
    <x v="13"/>
    <x v="16"/>
    <x v="1"/>
    <x v="4"/>
    <x v="4"/>
    <n v="-3983.598"/>
    <n v="3637"/>
    <n v="-1095.2977728897445"/>
  </r>
  <r>
    <x v="13"/>
    <x v="16"/>
    <x v="1"/>
    <x v="5"/>
    <x v="2"/>
    <n v="110874.09800000001"/>
    <n v="3637"/>
    <n v="30485.042067638165"/>
  </r>
  <r>
    <x v="13"/>
    <x v="16"/>
    <x v="1"/>
    <x v="5"/>
    <x v="4"/>
    <n v="-53488.875999999997"/>
    <n v="3637"/>
    <n v="-14706.867198240307"/>
  </r>
  <r>
    <x v="13"/>
    <x v="16"/>
    <x v="1"/>
    <x v="6"/>
    <x v="2"/>
    <n v="2361.567"/>
    <n v="3637"/>
    <n v="649.3172944734672"/>
  </r>
  <r>
    <x v="13"/>
    <x v="16"/>
    <x v="1"/>
    <x v="6"/>
    <x v="3"/>
    <n v="209.803"/>
    <n v="3637"/>
    <n v="57.685729997250483"/>
  </r>
  <r>
    <x v="13"/>
    <x v="16"/>
    <x v="1"/>
    <x v="6"/>
    <x v="4"/>
    <n v="-165.88"/>
    <n v="3637"/>
    <n v="-45.609018421776184"/>
  </r>
  <r>
    <x v="13"/>
    <x v="16"/>
    <x v="1"/>
    <x v="7"/>
    <x v="2"/>
    <n v="52233.512999999992"/>
    <n v="3637"/>
    <n v="14361.702777014021"/>
  </r>
  <r>
    <x v="13"/>
    <x v="16"/>
    <x v="1"/>
    <x v="7"/>
    <x v="3"/>
    <n v="30288.628000000001"/>
    <n v="3637"/>
    <n v="8327.9153148199057"/>
  </r>
  <r>
    <x v="13"/>
    <x v="16"/>
    <x v="1"/>
    <x v="7"/>
    <x v="4"/>
    <n v="-17659.315999999999"/>
    <n v="3637"/>
    <n v="-4855.4621941160294"/>
  </r>
  <r>
    <x v="13"/>
    <x v="16"/>
    <x v="1"/>
    <x v="8"/>
    <x v="2"/>
    <n v="69795.806000000011"/>
    <n v="3637"/>
    <n v="19190.488314544957"/>
  </r>
  <r>
    <x v="13"/>
    <x v="16"/>
    <x v="1"/>
    <x v="8"/>
    <x v="3"/>
    <n v="140573.799"/>
    <n v="3637"/>
    <n v="38651.030794610946"/>
  </r>
  <r>
    <x v="13"/>
    <x v="16"/>
    <x v="1"/>
    <x v="8"/>
    <x v="4"/>
    <n v="-29872.644"/>
    <n v="3637"/>
    <n v="-8213.5397305471542"/>
  </r>
  <r>
    <x v="13"/>
    <x v="16"/>
    <x v="1"/>
    <x v="9"/>
    <x v="2"/>
    <n v="716.41"/>
    <n v="3637"/>
    <n v="196.97827880120977"/>
  </r>
  <r>
    <x v="13"/>
    <x v="16"/>
    <x v="1"/>
    <x v="10"/>
    <x v="2"/>
    <n v="1390.412"/>
    <n v="3637"/>
    <n v="382.29639813032719"/>
  </r>
  <r>
    <x v="13"/>
    <x v="16"/>
    <x v="1"/>
    <x v="11"/>
    <x v="2"/>
    <n v="268.685"/>
    <n v="3637"/>
    <n v="73.875446796810564"/>
  </r>
  <r>
    <x v="13"/>
    <x v="16"/>
    <x v="3"/>
    <x v="13"/>
    <x v="2"/>
    <n v="21780.699999999997"/>
    <n v="3637"/>
    <n v="5988.6444872147367"/>
  </r>
  <r>
    <x v="13"/>
    <x v="16"/>
    <x v="3"/>
    <x v="13"/>
    <x v="3"/>
    <n v="46734.477999999996"/>
    <n v="3637"/>
    <n v="12849.732746769314"/>
  </r>
  <r>
    <x v="13"/>
    <x v="16"/>
    <x v="3"/>
    <x v="13"/>
    <x v="4"/>
    <n v="-120"/>
    <n v="3637"/>
    <n v="-32.994226010448173"/>
  </r>
  <r>
    <x v="13"/>
    <x v="16"/>
    <x v="3"/>
    <x v="14"/>
    <x v="2"/>
    <n v="177743.77200000011"/>
    <n v="3637"/>
    <n v="48870.984877646442"/>
  </r>
  <r>
    <x v="13"/>
    <x v="16"/>
    <x v="3"/>
    <x v="14"/>
    <x v="3"/>
    <n v="322126.61099999998"/>
    <n v="3637"/>
    <n v="88569.318394280999"/>
  </r>
  <r>
    <x v="13"/>
    <x v="16"/>
    <x v="3"/>
    <x v="14"/>
    <x v="4"/>
    <n v="-66182.248000000007"/>
    <n v="3637"/>
    <n v="-18196.933736596096"/>
  </r>
  <r>
    <x v="13"/>
    <x v="16"/>
    <x v="3"/>
    <x v="15"/>
    <x v="2"/>
    <n v="355232.31199999992"/>
    <n v="3637"/>
    <n v="97671.793236183643"/>
  </r>
  <r>
    <x v="13"/>
    <x v="16"/>
    <x v="3"/>
    <x v="15"/>
    <x v="3"/>
    <n v="734758.01699999999"/>
    <n v="3637"/>
    <n v="202023.10063238934"/>
  </r>
  <r>
    <x v="13"/>
    <x v="16"/>
    <x v="3"/>
    <x v="15"/>
    <x v="4"/>
    <n v="-86181.98000000001"/>
    <n v="3637"/>
    <n v="-23695.89771789937"/>
  </r>
  <r>
    <x v="13"/>
    <x v="16"/>
    <x v="3"/>
    <x v="61"/>
    <x v="2"/>
    <n v="47400"/>
    <n v="3637"/>
    <n v="13032.719274127026"/>
  </r>
  <r>
    <x v="13"/>
    <x v="16"/>
    <x v="3"/>
    <x v="16"/>
    <x v="2"/>
    <n v="8893.2170000000024"/>
    <n v="3637"/>
    <n v="2445.2067638163326"/>
  </r>
  <r>
    <x v="13"/>
    <x v="16"/>
    <x v="3"/>
    <x v="16"/>
    <x v="3"/>
    <n v="53572.990999999995"/>
    <n v="3637"/>
    <n v="14729.994775914214"/>
  </r>
  <r>
    <x v="13"/>
    <x v="16"/>
    <x v="3"/>
    <x v="16"/>
    <x v="4"/>
    <n v="-9832.8619999999992"/>
    <n v="3637"/>
    <n v="-2703.5639263128951"/>
  </r>
  <r>
    <x v="13"/>
    <x v="16"/>
    <x v="3"/>
    <x v="17"/>
    <x v="2"/>
    <n v="1382.9090000000001"/>
    <n v="3637"/>
    <n v="380.23343414902394"/>
  </r>
  <r>
    <x v="13"/>
    <x v="16"/>
    <x v="4"/>
    <x v="20"/>
    <x v="2"/>
    <n v="27088.600999999999"/>
    <n v="3637"/>
    <n v="7448.0618641737692"/>
  </r>
  <r>
    <x v="13"/>
    <x v="16"/>
    <x v="4"/>
    <x v="20"/>
    <x v="3"/>
    <n v="32364.127"/>
    <n v="3637"/>
    <n v="8898.5776739070661"/>
  </r>
  <r>
    <x v="13"/>
    <x v="16"/>
    <x v="4"/>
    <x v="20"/>
    <x v="4"/>
    <n v="-9244.9110000000001"/>
    <n v="3637"/>
    <n v="-2541.9056915039869"/>
  </r>
  <r>
    <x v="13"/>
    <x v="16"/>
    <x v="4"/>
    <x v="21"/>
    <x v="2"/>
    <n v="209.51399999999998"/>
    <n v="3637"/>
    <n v="57.606268902941977"/>
  </r>
  <r>
    <x v="13"/>
    <x v="16"/>
    <x v="4"/>
    <x v="21"/>
    <x v="3"/>
    <n v="9639.0499999999993"/>
    <n v="3637"/>
    <n v="2650.2749518834203"/>
  </r>
  <r>
    <x v="13"/>
    <x v="16"/>
    <x v="4"/>
    <x v="23"/>
    <x v="2"/>
    <n v="45195.015999999996"/>
    <n v="3637"/>
    <n v="12426.454770415177"/>
  </r>
  <r>
    <x v="13"/>
    <x v="16"/>
    <x v="4"/>
    <x v="23"/>
    <x v="3"/>
    <n v="4171.8200000000006"/>
    <n v="3637"/>
    <n v="1147.0497662908992"/>
  </r>
  <r>
    <x v="13"/>
    <x v="16"/>
    <x v="4"/>
    <x v="23"/>
    <x v="4"/>
    <n v="-8196.4619999999995"/>
    <n v="3637"/>
    <n v="-2253.6326642837503"/>
  </r>
  <r>
    <x v="13"/>
    <x v="16"/>
    <x v="4"/>
    <x v="24"/>
    <x v="2"/>
    <n v="1611.8609999999999"/>
    <n v="3637"/>
    <n v="443.18421776189166"/>
  </r>
  <r>
    <x v="13"/>
    <x v="16"/>
    <x v="4"/>
    <x v="25"/>
    <x v="2"/>
    <n v="17528.444"/>
    <n v="3637"/>
    <n v="4819.4786912290347"/>
  </r>
  <r>
    <x v="13"/>
    <x v="16"/>
    <x v="5"/>
    <x v="26"/>
    <x v="2"/>
    <n v="4795.1139999999996"/>
    <n v="3637"/>
    <n v="1318.4256255155346"/>
  </r>
  <r>
    <x v="13"/>
    <x v="16"/>
    <x v="5"/>
    <x v="26"/>
    <x v="3"/>
    <n v="850.97200000000009"/>
    <n v="3637"/>
    <n v="233.97635413802587"/>
  </r>
  <r>
    <x v="13"/>
    <x v="16"/>
    <x v="5"/>
    <x v="63"/>
    <x v="2"/>
    <n v="831.42400000000009"/>
    <n v="3637"/>
    <n v="228.60159472092386"/>
  </r>
  <r>
    <x v="13"/>
    <x v="16"/>
    <x v="5"/>
    <x v="27"/>
    <x v="2"/>
    <n v="599.25800000000004"/>
    <n v="3637"/>
    <n v="164.76711575474292"/>
  </r>
  <r>
    <x v="13"/>
    <x v="16"/>
    <x v="5"/>
    <x v="27"/>
    <x v="3"/>
    <n v="6127.973"/>
    <n v="3637"/>
    <n v="1684.8977178993675"/>
  </r>
  <r>
    <x v="13"/>
    <x v="16"/>
    <x v="5"/>
    <x v="27"/>
    <x v="4"/>
    <n v="-569.65"/>
    <n v="3637"/>
    <n v="-156.62634039043166"/>
  </r>
  <r>
    <x v="13"/>
    <x v="16"/>
    <x v="5"/>
    <x v="28"/>
    <x v="2"/>
    <n v="6275.4400000000005"/>
    <n v="3637"/>
    <n v="1725.444047291724"/>
  </r>
  <r>
    <x v="13"/>
    <x v="16"/>
    <x v="5"/>
    <x v="28"/>
    <x v="3"/>
    <n v="4230.3320000000003"/>
    <n v="3637"/>
    <n v="1163.1377508935936"/>
  </r>
  <r>
    <x v="13"/>
    <x v="16"/>
    <x v="5"/>
    <x v="28"/>
    <x v="4"/>
    <n v="-124"/>
    <n v="3637"/>
    <n v="-34.094033544129779"/>
  </r>
  <r>
    <x v="13"/>
    <x v="16"/>
    <x v="5"/>
    <x v="29"/>
    <x v="2"/>
    <n v="155384.26900000003"/>
    <n v="3637"/>
    <n v="42723.197415452305"/>
  </r>
  <r>
    <x v="13"/>
    <x v="16"/>
    <x v="5"/>
    <x v="29"/>
    <x v="3"/>
    <n v="97092.430000000008"/>
    <n v="3637"/>
    <n v="26695.746494363488"/>
  </r>
  <r>
    <x v="13"/>
    <x v="16"/>
    <x v="5"/>
    <x v="29"/>
    <x v="4"/>
    <n v="-77039.148000000001"/>
    <n v="3637"/>
    <n v="-21182.058839703055"/>
  </r>
  <r>
    <x v="13"/>
    <x v="16"/>
    <x v="5"/>
    <x v="31"/>
    <x v="2"/>
    <n v="57192.348999999995"/>
    <n v="3637"/>
    <n v="15725.144074786911"/>
  </r>
  <r>
    <x v="13"/>
    <x v="16"/>
    <x v="6"/>
    <x v="32"/>
    <x v="2"/>
    <n v="13312.784000000003"/>
    <n v="3637"/>
    <n v="3660.3750343689867"/>
  </r>
  <r>
    <x v="13"/>
    <x v="16"/>
    <x v="6"/>
    <x v="32"/>
    <x v="3"/>
    <n v="17962.731"/>
    <n v="3637"/>
    <n v="4938.8867198240305"/>
  </r>
  <r>
    <x v="13"/>
    <x v="16"/>
    <x v="6"/>
    <x v="32"/>
    <x v="4"/>
    <n v="-5230.2480000000005"/>
    <n v="3637"/>
    <n v="-1438.0665383557878"/>
  </r>
  <r>
    <x v="13"/>
    <x v="16"/>
    <x v="6"/>
    <x v="64"/>
    <x v="2"/>
    <n v="0"/>
    <n v="3637"/>
    <n v="0"/>
  </r>
  <r>
    <x v="13"/>
    <x v="16"/>
    <x v="6"/>
    <x v="64"/>
    <x v="3"/>
    <n v="0"/>
    <n v="3637"/>
    <n v="0"/>
  </r>
  <r>
    <x v="13"/>
    <x v="16"/>
    <x v="6"/>
    <x v="65"/>
    <x v="2"/>
    <n v="600"/>
    <n v="3637"/>
    <n v="164.97113005224085"/>
  </r>
  <r>
    <x v="13"/>
    <x v="16"/>
    <x v="7"/>
    <x v="35"/>
    <x v="2"/>
    <n v="10223.990000000002"/>
    <n v="3637"/>
    <n v="2811.1053065713504"/>
  </r>
  <r>
    <x v="13"/>
    <x v="16"/>
    <x v="7"/>
    <x v="35"/>
    <x v="4"/>
    <n v="-14825.5"/>
    <n v="3637"/>
    <n v="-4076.2991476491611"/>
  </r>
  <r>
    <x v="13"/>
    <x v="16"/>
    <x v="7"/>
    <x v="36"/>
    <x v="2"/>
    <n v="914.64599999999996"/>
    <n v="3637"/>
    <n v="251.48364036293646"/>
  </r>
  <r>
    <x v="13"/>
    <x v="16"/>
    <x v="7"/>
    <x v="36"/>
    <x v="4"/>
    <n v="-2319.8399999999997"/>
    <n v="3637"/>
    <n v="-637.84437723398401"/>
  </r>
  <r>
    <x v="13"/>
    <x v="16"/>
    <x v="7"/>
    <x v="66"/>
    <x v="2"/>
    <n v="2249.7089999999998"/>
    <n v="3637"/>
    <n v="618.56172669782779"/>
  </r>
  <r>
    <x v="13"/>
    <x v="16"/>
    <x v="8"/>
    <x v="37"/>
    <x v="2"/>
    <n v="5053.3829999999998"/>
    <n v="3637"/>
    <n v="1389.4371734946385"/>
  </r>
  <r>
    <x v="13"/>
    <x v="16"/>
    <x v="8"/>
    <x v="37"/>
    <x v="3"/>
    <n v="31703.125"/>
    <n v="3637"/>
    <n v="8716.8339290624135"/>
  </r>
  <r>
    <x v="13"/>
    <x v="16"/>
    <x v="8"/>
    <x v="37"/>
    <x v="4"/>
    <n v="-1000.466"/>
    <n v="3637"/>
    <n v="-275.08001099807535"/>
  </r>
  <r>
    <x v="13"/>
    <x v="16"/>
    <x v="8"/>
    <x v="38"/>
    <x v="2"/>
    <n v="3705.3049999999998"/>
    <n v="3637"/>
    <n v="1018.7805883970304"/>
  </r>
  <r>
    <x v="13"/>
    <x v="16"/>
    <x v="8"/>
    <x v="38"/>
    <x v="4"/>
    <n v="-4745.0910000000003"/>
    <n v="3637"/>
    <n v="-1304.6717074511962"/>
  </r>
  <r>
    <x v="13"/>
    <x v="16"/>
    <x v="8"/>
    <x v="72"/>
    <x v="2"/>
    <n v="43139.238000000005"/>
    <n v="3637"/>
    <n v="11861.214737420953"/>
  </r>
  <r>
    <x v="13"/>
    <x v="16"/>
    <x v="8"/>
    <x v="72"/>
    <x v="4"/>
    <n v="-460.27"/>
    <n v="3637"/>
    <n v="-126.55210338190817"/>
  </r>
  <r>
    <x v="13"/>
    <x v="16"/>
    <x v="8"/>
    <x v="72"/>
    <x v="4"/>
    <n v="-26798.5"/>
    <n v="3637"/>
    <n v="-7368.2980478416275"/>
  </r>
  <r>
    <x v="13"/>
    <x v="16"/>
    <x v="9"/>
    <x v="40"/>
    <x v="2"/>
    <n v="20636.096999999998"/>
    <n v="3637"/>
    <n v="5673.9337365960955"/>
  </r>
  <r>
    <x v="13"/>
    <x v="16"/>
    <x v="9"/>
    <x v="40"/>
    <x v="4"/>
    <n v="-5202.5280000000002"/>
    <n v="3637"/>
    <n v="-1430.4448721473743"/>
  </r>
  <r>
    <x v="13"/>
    <x v="16"/>
    <x v="9"/>
    <x v="41"/>
    <x v="2"/>
    <n v="49716.074999999997"/>
    <n v="3637"/>
    <n v="13669.528457519933"/>
  </r>
  <r>
    <x v="13"/>
    <x v="16"/>
    <x v="9"/>
    <x v="41"/>
    <x v="4"/>
    <n v="-1084.403"/>
    <n v="3637"/>
    <n v="-298.1586472367336"/>
  </r>
  <r>
    <x v="13"/>
    <x v="16"/>
    <x v="9"/>
    <x v="42"/>
    <x v="2"/>
    <n v="1673.5120000000002"/>
    <n v="3637"/>
    <n v="460.13527632664284"/>
  </r>
  <r>
    <x v="13"/>
    <x v="16"/>
    <x v="9"/>
    <x v="43"/>
    <x v="2"/>
    <n v="1785.252"/>
    <n v="3637"/>
    <n v="490.8583997800385"/>
  </r>
  <r>
    <x v="13"/>
    <x v="16"/>
    <x v="9"/>
    <x v="44"/>
    <x v="2"/>
    <n v="15246.862999999999"/>
    <n v="3637"/>
    <n v="4192.1536981028321"/>
  </r>
  <r>
    <x v="13"/>
    <x v="16"/>
    <x v="9"/>
    <x v="44"/>
    <x v="3"/>
    <n v="354.85500000000002"/>
    <n v="3637"/>
    <n v="97.568050591146559"/>
  </r>
  <r>
    <x v="13"/>
    <x v="16"/>
    <x v="9"/>
    <x v="44"/>
    <x v="4"/>
    <n v="-947.53599999999994"/>
    <n v="3637"/>
    <n v="-260.52680780863346"/>
  </r>
  <r>
    <x v="13"/>
    <x v="16"/>
    <x v="10"/>
    <x v="47"/>
    <x v="2"/>
    <n v="29.055"/>
    <n v="3637"/>
    <n v="7.9887269727797632"/>
  </r>
  <r>
    <x v="13"/>
    <x v="16"/>
    <x v="10"/>
    <x v="47"/>
    <x v="3"/>
    <n v="4814.5259999999989"/>
    <n v="3637"/>
    <n v="1323.7629914764912"/>
  </r>
  <r>
    <x v="13"/>
    <x v="16"/>
    <x v="10"/>
    <x v="47"/>
    <x v="4"/>
    <n v="-893.92700000000002"/>
    <n v="3637"/>
    <n v="-245.78691229034919"/>
  </r>
  <r>
    <x v="13"/>
    <x v="16"/>
    <x v="10"/>
    <x v="48"/>
    <x v="2"/>
    <n v="3792.3520000000003"/>
    <n v="3637"/>
    <n v="1042.7143249931264"/>
  </r>
  <r>
    <x v="13"/>
    <x v="16"/>
    <x v="10"/>
    <x v="48"/>
    <x v="3"/>
    <n v="1402.095"/>
    <n v="3637"/>
    <n v="385.50866098432772"/>
  </r>
  <r>
    <x v="13"/>
    <x v="16"/>
    <x v="10"/>
    <x v="49"/>
    <x v="2"/>
    <n v="1401.1610000000001"/>
    <n v="3637"/>
    <n v="385.25185592521308"/>
  </r>
  <r>
    <x v="13"/>
    <x v="16"/>
    <x v="10"/>
    <x v="49"/>
    <x v="3"/>
    <n v="214.00700000000001"/>
    <n v="3637"/>
    <n v="58.841627715149848"/>
  </r>
  <r>
    <x v="13"/>
    <x v="16"/>
    <x v="10"/>
    <x v="49"/>
    <x v="4"/>
    <n v="0"/>
    <n v="3637"/>
    <n v="0"/>
  </r>
  <r>
    <x v="13"/>
    <x v="16"/>
    <x v="10"/>
    <x v="50"/>
    <x v="2"/>
    <n v="10303.334000000001"/>
    <n v="3637"/>
    <n v="2832.9210888094585"/>
  </r>
  <r>
    <x v="13"/>
    <x v="16"/>
    <x v="10"/>
    <x v="50"/>
    <x v="3"/>
    <n v="12.065999999999999"/>
    <n v="3637"/>
    <n v="3.317569425350563"/>
  </r>
  <r>
    <x v="13"/>
    <x v="16"/>
    <x v="10"/>
    <x v="50"/>
    <x v="4"/>
    <n v="0"/>
    <n v="3637"/>
    <n v="0"/>
  </r>
  <r>
    <x v="13"/>
    <x v="16"/>
    <x v="10"/>
    <x v="62"/>
    <x v="2"/>
    <n v="1805.672"/>
    <n v="3637"/>
    <n v="496.47291723948314"/>
  </r>
  <r>
    <x v="13"/>
    <x v="16"/>
    <x v="10"/>
    <x v="51"/>
    <x v="2"/>
    <n v="2382.2799999999997"/>
    <n v="3637"/>
    <n v="655.01237283475393"/>
  </r>
  <r>
    <x v="13"/>
    <x v="16"/>
    <x v="10"/>
    <x v="70"/>
    <x v="2"/>
    <n v="5260.9110000000001"/>
    <n v="3637"/>
    <n v="1446.4973879571075"/>
  </r>
  <r>
    <x v="13"/>
    <x v="16"/>
    <x v="10"/>
    <x v="70"/>
    <x v="3"/>
    <n v="840.74200000000008"/>
    <n v="3637"/>
    <n v="231.16359637063516"/>
  </r>
  <r>
    <x v="13"/>
    <x v="16"/>
    <x v="10"/>
    <x v="70"/>
    <x v="4"/>
    <n v="-1475.2249999999999"/>
    <n v="3637"/>
    <n v="-405.61589221886169"/>
  </r>
  <r>
    <x v="13"/>
    <x v="16"/>
    <x v="10"/>
    <x v="52"/>
    <x v="2"/>
    <n v="405"/>
    <n v="3637"/>
    <n v="111.35551278526258"/>
  </r>
  <r>
    <x v="13"/>
    <x v="16"/>
    <x v="11"/>
    <x v="53"/>
    <x v="2"/>
    <n v="3080.3760000000002"/>
    <n v="3637"/>
    <n v="846.95518284300249"/>
  </r>
  <r>
    <x v="13"/>
    <x v="16"/>
    <x v="11"/>
    <x v="53"/>
    <x v="4"/>
    <n v="-1000"/>
    <n v="3637"/>
    <n v="-274.95188342040143"/>
  </r>
  <r>
    <x v="13"/>
    <x v="16"/>
    <x v="11"/>
    <x v="68"/>
    <x v="2"/>
    <n v="3668.2530000000002"/>
    <n v="3637"/>
    <n v="1008.5930712125379"/>
  </r>
  <r>
    <x v="13"/>
    <x v="16"/>
    <x v="11"/>
    <x v="68"/>
    <x v="3"/>
    <n v="4341.8940000000002"/>
    <n v="3637"/>
    <n v="1193.8119329117405"/>
  </r>
  <r>
    <x v="13"/>
    <x v="16"/>
    <x v="11"/>
    <x v="68"/>
    <x v="4"/>
    <n v="-893.92700000000002"/>
    <n v="3637"/>
    <n v="-245.78691229034919"/>
  </r>
  <r>
    <x v="13"/>
    <x v="16"/>
    <x v="11"/>
    <x v="71"/>
    <x v="2"/>
    <n v="4759.8249999999998"/>
    <n v="3637"/>
    <n v="1308.7228485015121"/>
  </r>
  <r>
    <x v="13"/>
    <x v="16"/>
    <x v="11"/>
    <x v="71"/>
    <x v="4"/>
    <n v="-3020.37"/>
    <n v="3637"/>
    <n v="-830.45642012647784"/>
  </r>
  <r>
    <x v="13"/>
    <x v="16"/>
    <x v="13"/>
    <x v="74"/>
    <x v="2"/>
    <n v="4240.0589999999993"/>
    <n v="3637"/>
    <n v="1165.8122078636238"/>
  </r>
  <r>
    <x v="13"/>
    <x v="16"/>
    <x v="13"/>
    <x v="74"/>
    <x v="4"/>
    <n v="-4788.4880000000003"/>
    <n v="3637"/>
    <n v="-1316.6037943359911"/>
  </r>
  <r>
    <x v="13"/>
    <x v="16"/>
    <x v="12"/>
    <x v="54"/>
    <x v="2"/>
    <n v="3608.5930000000003"/>
    <n v="3637"/>
    <n v="992.18944184767679"/>
  </r>
  <r>
    <x v="13"/>
    <x v="16"/>
    <x v="12"/>
    <x v="54"/>
    <x v="3"/>
    <n v="21631.488000000001"/>
    <n v="3637"/>
    <n v="5947.6183667858131"/>
  </r>
  <r>
    <x v="13"/>
    <x v="16"/>
    <x v="12"/>
    <x v="79"/>
    <x v="2"/>
    <n v="7514.3069999999998"/>
    <n v="3637"/>
    <n v="2066.0728622491065"/>
  </r>
  <r>
    <x v="13"/>
    <x v="16"/>
    <x v="12"/>
    <x v="56"/>
    <x v="2"/>
    <n v="86806.911999999982"/>
    <n v="3637"/>
    <n v="23867.723948309042"/>
  </r>
  <r>
    <x v="13"/>
    <x v="16"/>
    <x v="12"/>
    <x v="56"/>
    <x v="3"/>
    <n v="94136.788"/>
    <n v="3637"/>
    <n v="25883.087159747047"/>
  </r>
  <r>
    <x v="13"/>
    <x v="16"/>
    <x v="12"/>
    <x v="56"/>
    <x v="4"/>
    <n v="-5924.5050000000001"/>
    <n v="3637"/>
    <n v="-1628.9538080835855"/>
  </r>
  <r>
    <x v="13"/>
    <x v="16"/>
    <x v="12"/>
    <x v="57"/>
    <x v="2"/>
    <n v="2010.414"/>
    <n v="3637"/>
    <n v="552.76711575474292"/>
  </r>
  <r>
    <x v="13"/>
    <x v="16"/>
    <x v="12"/>
    <x v="58"/>
    <x v="2"/>
    <n v="2350.8409999999999"/>
    <n v="3637"/>
    <n v="646.36816057189992"/>
  </r>
  <r>
    <x v="13"/>
    <x v="16"/>
    <x v="12"/>
    <x v="60"/>
    <x v="2"/>
    <n v="-6582.576"/>
    <n v="3637"/>
    <n v="-1809.8916689579323"/>
  </r>
  <r>
    <x v="13"/>
    <x v="17"/>
    <x v="0"/>
    <x v="0"/>
    <x v="0"/>
    <n v="-418176.26399999997"/>
    <n v="899"/>
    <n v="-465157.13459399331"/>
  </r>
  <r>
    <x v="13"/>
    <x v="17"/>
    <x v="0"/>
    <x v="1"/>
    <x v="0"/>
    <n v="-69361.483999999997"/>
    <n v="899"/>
    <n v="-77154.042269187979"/>
  </r>
  <r>
    <x v="13"/>
    <x v="17"/>
    <x v="0"/>
    <x v="2"/>
    <x v="1"/>
    <n v="-152984.47899999999"/>
    <n v="899"/>
    <n v="-170171.83426028918"/>
  </r>
  <r>
    <x v="13"/>
    <x v="17"/>
    <x v="0"/>
    <x v="3"/>
    <x v="0"/>
    <n v="-24727.205000000002"/>
    <n v="899"/>
    <n v="-27505.233592880981"/>
  </r>
  <r>
    <x v="13"/>
    <x v="17"/>
    <x v="1"/>
    <x v="4"/>
    <x v="2"/>
    <n v="9495.9079999999994"/>
    <n v="899"/>
    <n v="10562.745272525028"/>
  </r>
  <r>
    <x v="13"/>
    <x v="17"/>
    <x v="1"/>
    <x v="5"/>
    <x v="2"/>
    <n v="11185.198"/>
    <n v="899"/>
    <n v="12441.822024471636"/>
  </r>
  <r>
    <x v="13"/>
    <x v="17"/>
    <x v="1"/>
    <x v="5"/>
    <x v="3"/>
    <n v="0"/>
    <n v="899"/>
    <n v="0"/>
  </r>
  <r>
    <x v="13"/>
    <x v="17"/>
    <x v="1"/>
    <x v="5"/>
    <x v="4"/>
    <n v="-7044.8019999999997"/>
    <n v="899"/>
    <n v="-7836.2647385984428"/>
  </r>
  <r>
    <x v="13"/>
    <x v="17"/>
    <x v="1"/>
    <x v="6"/>
    <x v="3"/>
    <n v="261.03100000000001"/>
    <n v="899"/>
    <n v="290.35706340378198"/>
  </r>
  <r>
    <x v="13"/>
    <x v="17"/>
    <x v="1"/>
    <x v="7"/>
    <x v="2"/>
    <n v="7419.7830000000004"/>
    <n v="899"/>
    <n v="8253.373748609567"/>
  </r>
  <r>
    <x v="13"/>
    <x v="17"/>
    <x v="1"/>
    <x v="7"/>
    <x v="3"/>
    <n v="6795.0019999999995"/>
    <n v="899"/>
    <n v="7558.4004449388203"/>
  </r>
  <r>
    <x v="13"/>
    <x v="17"/>
    <x v="1"/>
    <x v="7"/>
    <x v="4"/>
    <n v="-43.2"/>
    <n v="899"/>
    <n v="-48.053392658509459"/>
  </r>
  <r>
    <x v="13"/>
    <x v="17"/>
    <x v="1"/>
    <x v="8"/>
    <x v="2"/>
    <n v="38562.896000000001"/>
    <n v="899"/>
    <n v="42895.323692992213"/>
  </r>
  <r>
    <x v="13"/>
    <x v="17"/>
    <x v="1"/>
    <x v="8"/>
    <x v="3"/>
    <n v="515.58899999999994"/>
    <n v="899"/>
    <n v="573.51390433815345"/>
  </r>
  <r>
    <x v="13"/>
    <x v="17"/>
    <x v="1"/>
    <x v="10"/>
    <x v="2"/>
    <n v="93.421999999999997"/>
    <n v="899"/>
    <n v="103.91768631813125"/>
  </r>
  <r>
    <x v="13"/>
    <x v="17"/>
    <x v="1"/>
    <x v="10"/>
    <x v="4"/>
    <n v="0"/>
    <n v="899"/>
    <n v="0"/>
  </r>
  <r>
    <x v="13"/>
    <x v="17"/>
    <x v="1"/>
    <x v="11"/>
    <x v="2"/>
    <n v="8.1660000000000004"/>
    <n v="899"/>
    <n v="9.0834260289210231"/>
  </r>
  <r>
    <x v="13"/>
    <x v="17"/>
    <x v="3"/>
    <x v="13"/>
    <x v="2"/>
    <n v="4074.3969999999999"/>
    <n v="899"/>
    <n v="4532.1434927697437"/>
  </r>
  <r>
    <x v="13"/>
    <x v="17"/>
    <x v="3"/>
    <x v="13"/>
    <x v="3"/>
    <n v="2308.8850000000002"/>
    <n v="899"/>
    <n v="2568.281423804227"/>
  </r>
  <r>
    <x v="13"/>
    <x v="17"/>
    <x v="3"/>
    <x v="14"/>
    <x v="2"/>
    <n v="34256.674999999996"/>
    <n v="899"/>
    <n v="38105.311457174634"/>
  </r>
  <r>
    <x v="13"/>
    <x v="17"/>
    <x v="3"/>
    <x v="14"/>
    <x v="3"/>
    <n v="109072.785"/>
    <n v="899"/>
    <n v="121326.79087875418"/>
  </r>
  <r>
    <x v="13"/>
    <x v="17"/>
    <x v="3"/>
    <x v="14"/>
    <x v="4"/>
    <n v="-26415.823"/>
    <n v="899"/>
    <n v="-29383.562847608457"/>
  </r>
  <r>
    <x v="13"/>
    <x v="17"/>
    <x v="3"/>
    <x v="15"/>
    <x v="2"/>
    <n v="62008.844000000005"/>
    <n v="899"/>
    <n v="68975.354838709682"/>
  </r>
  <r>
    <x v="13"/>
    <x v="17"/>
    <x v="3"/>
    <x v="15"/>
    <x v="3"/>
    <n v="120822.11"/>
    <n v="899"/>
    <n v="134396.11790878754"/>
  </r>
  <r>
    <x v="13"/>
    <x v="17"/>
    <x v="3"/>
    <x v="15"/>
    <x v="4"/>
    <n v="-12466.363000000001"/>
    <n v="899"/>
    <n v="-13866.922135706342"/>
  </r>
  <r>
    <x v="13"/>
    <x v="17"/>
    <x v="3"/>
    <x v="61"/>
    <x v="2"/>
    <n v="6865.558"/>
    <n v="899"/>
    <n v="7636.8832035595105"/>
  </r>
  <r>
    <x v="13"/>
    <x v="17"/>
    <x v="3"/>
    <x v="16"/>
    <x v="2"/>
    <n v="8976.3150000000005"/>
    <n v="899"/>
    <n v="9984.7775305895448"/>
  </r>
  <r>
    <x v="13"/>
    <x v="17"/>
    <x v="3"/>
    <x v="16"/>
    <x v="3"/>
    <n v="33336.300999999999"/>
    <n v="899"/>
    <n v="37081.536151279193"/>
  </r>
  <r>
    <x v="13"/>
    <x v="17"/>
    <x v="3"/>
    <x v="16"/>
    <x v="4"/>
    <n v="-3278.6689999999999"/>
    <n v="899"/>
    <n v="-3647.0177975528363"/>
  </r>
  <r>
    <x v="13"/>
    <x v="17"/>
    <x v="4"/>
    <x v="18"/>
    <x v="2"/>
    <n v="48.7"/>
    <n v="899"/>
    <n v="54.171301446051174"/>
  </r>
  <r>
    <x v="13"/>
    <x v="17"/>
    <x v="4"/>
    <x v="18"/>
    <x v="3"/>
    <n v="154.536"/>
    <n v="899"/>
    <n v="171.89766407119023"/>
  </r>
  <r>
    <x v="13"/>
    <x v="17"/>
    <x v="4"/>
    <x v="19"/>
    <x v="2"/>
    <n v="4122.8880000000008"/>
    <n v="899"/>
    <n v="4586.0823136818699"/>
  </r>
  <r>
    <x v="13"/>
    <x v="17"/>
    <x v="4"/>
    <x v="19"/>
    <x v="3"/>
    <n v="4692.4189999999999"/>
    <n v="899"/>
    <n v="5219.5984427141275"/>
  </r>
  <r>
    <x v="13"/>
    <x v="17"/>
    <x v="4"/>
    <x v="19"/>
    <x v="4"/>
    <n v="-1101.3020000000001"/>
    <n v="899"/>
    <n v="-1225.0300333704115"/>
  </r>
  <r>
    <x v="13"/>
    <x v="17"/>
    <x v="4"/>
    <x v="20"/>
    <x v="2"/>
    <n v="1522.37"/>
    <n v="899"/>
    <n v="1693.4037819799776"/>
  </r>
  <r>
    <x v="13"/>
    <x v="17"/>
    <x v="4"/>
    <x v="23"/>
    <x v="2"/>
    <n v="5295.0070000000005"/>
    <n v="899"/>
    <n v="5889.8854282536149"/>
  </r>
  <r>
    <x v="13"/>
    <x v="17"/>
    <x v="4"/>
    <x v="23"/>
    <x v="3"/>
    <n v="2900.7490000000003"/>
    <n v="899"/>
    <n v="3226.6395995550615"/>
  </r>
  <r>
    <x v="13"/>
    <x v="17"/>
    <x v="4"/>
    <x v="23"/>
    <x v="4"/>
    <n v="-4685.9859999999999"/>
    <n v="899"/>
    <n v="-5212.4427141268079"/>
  </r>
  <r>
    <x v="13"/>
    <x v="17"/>
    <x v="4"/>
    <x v="24"/>
    <x v="2"/>
    <n v="1556.5810000000001"/>
    <n v="899"/>
    <n v="1731.4582869855396"/>
  </r>
  <r>
    <x v="13"/>
    <x v="17"/>
    <x v="4"/>
    <x v="25"/>
    <x v="2"/>
    <n v="3726.692"/>
    <n v="899"/>
    <n v="4145.3748609566182"/>
  </r>
  <r>
    <x v="13"/>
    <x v="17"/>
    <x v="5"/>
    <x v="26"/>
    <x v="2"/>
    <n v="31.978999999999999"/>
    <n v="899"/>
    <n v="35.571746384872078"/>
  </r>
  <r>
    <x v="13"/>
    <x v="17"/>
    <x v="5"/>
    <x v="26"/>
    <x v="3"/>
    <n v="263.09899999999999"/>
    <n v="899"/>
    <n v="292.65739710789768"/>
  </r>
  <r>
    <x v="13"/>
    <x v="17"/>
    <x v="5"/>
    <x v="27"/>
    <x v="2"/>
    <n v="871.50699999999995"/>
    <n v="899"/>
    <n v="969.41824249165734"/>
  </r>
  <r>
    <x v="13"/>
    <x v="17"/>
    <x v="5"/>
    <x v="27"/>
    <x v="3"/>
    <n v="3892.1909999999998"/>
    <n v="899"/>
    <n v="4329.4671857619569"/>
  </r>
  <r>
    <x v="13"/>
    <x v="17"/>
    <x v="5"/>
    <x v="27"/>
    <x v="4"/>
    <n v="-261"/>
    <n v="899"/>
    <n v="-290.32258064516134"/>
  </r>
  <r>
    <x v="13"/>
    <x v="17"/>
    <x v="5"/>
    <x v="28"/>
    <x v="2"/>
    <n v="1656.2930000000001"/>
    <n v="899"/>
    <n v="1842.3726362625141"/>
  </r>
  <r>
    <x v="13"/>
    <x v="17"/>
    <x v="5"/>
    <x v="28"/>
    <x v="3"/>
    <n v="2827.9639999999999"/>
    <n v="899"/>
    <n v="3145.6774193548385"/>
  </r>
  <r>
    <x v="13"/>
    <x v="17"/>
    <x v="5"/>
    <x v="29"/>
    <x v="2"/>
    <n v="22194.503999999997"/>
    <n v="899"/>
    <n v="24687.991101223579"/>
  </r>
  <r>
    <x v="13"/>
    <x v="17"/>
    <x v="5"/>
    <x v="29"/>
    <x v="3"/>
    <n v="15754.587"/>
    <n v="899"/>
    <n v="17524.568409343716"/>
  </r>
  <r>
    <x v="13"/>
    <x v="17"/>
    <x v="5"/>
    <x v="29"/>
    <x v="4"/>
    <n v="-14289.468999999999"/>
    <n v="899"/>
    <n v="-15894.848720800888"/>
  </r>
  <r>
    <x v="13"/>
    <x v="17"/>
    <x v="5"/>
    <x v="30"/>
    <x v="2"/>
    <n v="5122.4459999999999"/>
    <n v="899"/>
    <n v="5697.9377085650722"/>
  </r>
  <r>
    <x v="13"/>
    <x v="17"/>
    <x v="5"/>
    <x v="31"/>
    <x v="2"/>
    <n v="10342.176000000001"/>
    <n v="899"/>
    <n v="11504.088987764184"/>
  </r>
  <r>
    <x v="13"/>
    <x v="17"/>
    <x v="6"/>
    <x v="32"/>
    <x v="2"/>
    <n v="6839.1009999999987"/>
    <n v="899"/>
    <n v="7607.4538375973289"/>
  </r>
  <r>
    <x v="13"/>
    <x v="17"/>
    <x v="6"/>
    <x v="32"/>
    <x v="3"/>
    <n v="12872.725"/>
    <n v="899"/>
    <n v="14318.937708565074"/>
  </r>
  <r>
    <x v="13"/>
    <x v="17"/>
    <x v="6"/>
    <x v="32"/>
    <x v="4"/>
    <n v="-177.732"/>
    <n v="899"/>
    <n v="-197.6996662958843"/>
  </r>
  <r>
    <x v="13"/>
    <x v="17"/>
    <x v="6"/>
    <x v="65"/>
    <x v="2"/>
    <n v="1282.42"/>
    <n v="899"/>
    <n v="1426.4961067853171"/>
  </r>
  <r>
    <x v="13"/>
    <x v="17"/>
    <x v="7"/>
    <x v="33"/>
    <x v="2"/>
    <n v="564.01199999999994"/>
    <n v="899"/>
    <n v="627.37708565072296"/>
  </r>
  <r>
    <x v="13"/>
    <x v="17"/>
    <x v="7"/>
    <x v="36"/>
    <x v="2"/>
    <n v="613.73699999999997"/>
    <n v="899"/>
    <n v="682.68854282536154"/>
  </r>
  <r>
    <x v="13"/>
    <x v="17"/>
    <x v="7"/>
    <x v="36"/>
    <x v="4"/>
    <n v="-870.86800000000005"/>
    <n v="899"/>
    <n v="-968.70745272525039"/>
  </r>
  <r>
    <x v="13"/>
    <x v="17"/>
    <x v="8"/>
    <x v="37"/>
    <x v="2"/>
    <n v="47.076999999999998"/>
    <n v="899"/>
    <n v="52.365962180200221"/>
  </r>
  <r>
    <x v="13"/>
    <x v="17"/>
    <x v="8"/>
    <x v="37"/>
    <x v="3"/>
    <n v="1292.741"/>
    <n v="899"/>
    <n v="1437.9766407119021"/>
  </r>
  <r>
    <x v="13"/>
    <x v="17"/>
    <x v="8"/>
    <x v="38"/>
    <x v="2"/>
    <n v="7427.7060000000001"/>
    <n v="899"/>
    <n v="8262.1868743047835"/>
  </r>
  <r>
    <x v="13"/>
    <x v="17"/>
    <x v="8"/>
    <x v="38"/>
    <x v="3"/>
    <n v="3201.6280000000002"/>
    <n v="899"/>
    <n v="3561.3214682981093"/>
  </r>
  <r>
    <x v="13"/>
    <x v="17"/>
    <x v="8"/>
    <x v="38"/>
    <x v="4"/>
    <n v="-1500.6569999999999"/>
    <n v="899"/>
    <n v="-1669.2513904338152"/>
  </r>
  <r>
    <x v="13"/>
    <x v="17"/>
    <x v="8"/>
    <x v="72"/>
    <x v="2"/>
    <n v="14682.171999999999"/>
    <n v="899"/>
    <n v="16331.670745272522"/>
  </r>
  <r>
    <x v="13"/>
    <x v="17"/>
    <x v="9"/>
    <x v="41"/>
    <x v="2"/>
    <n v="22313.913"/>
    <n v="899"/>
    <n v="24820.815350389319"/>
  </r>
  <r>
    <x v="13"/>
    <x v="17"/>
    <x v="9"/>
    <x v="41"/>
    <x v="4"/>
    <n v="-868.375"/>
    <n v="899"/>
    <n v="-965.9343715239155"/>
  </r>
  <r>
    <x v="13"/>
    <x v="17"/>
    <x v="9"/>
    <x v="42"/>
    <x v="2"/>
    <n v="284.85199999999998"/>
    <n v="899"/>
    <n v="316.85428253615129"/>
  </r>
  <r>
    <x v="13"/>
    <x v="17"/>
    <x v="9"/>
    <x v="43"/>
    <x v="2"/>
    <n v="4219.2560000000003"/>
    <n v="899"/>
    <n v="4693.2769744160178"/>
  </r>
  <r>
    <x v="13"/>
    <x v="17"/>
    <x v="9"/>
    <x v="43"/>
    <x v="4"/>
    <n v="-763.91499999999996"/>
    <n v="899"/>
    <n v="-849.73859844271408"/>
  </r>
  <r>
    <x v="13"/>
    <x v="17"/>
    <x v="9"/>
    <x v="44"/>
    <x v="2"/>
    <n v="10046.171"/>
    <n v="899"/>
    <n v="11174.828698553949"/>
  </r>
  <r>
    <x v="13"/>
    <x v="17"/>
    <x v="9"/>
    <x v="44"/>
    <x v="4"/>
    <n v="-808.99900000000002"/>
    <n v="899"/>
    <n v="-899.88765294771963"/>
  </r>
  <r>
    <x v="13"/>
    <x v="17"/>
    <x v="9"/>
    <x v="45"/>
    <x v="2"/>
    <n v="186.25"/>
    <n v="899"/>
    <n v="207.17463848720803"/>
  </r>
  <r>
    <x v="13"/>
    <x v="17"/>
    <x v="10"/>
    <x v="47"/>
    <x v="2"/>
    <n v="1864.3209999999999"/>
    <n v="899"/>
    <n v="2073.7719688542825"/>
  </r>
  <r>
    <x v="13"/>
    <x v="17"/>
    <x v="10"/>
    <x v="49"/>
    <x v="2"/>
    <n v="871.33699999999999"/>
    <n v="899"/>
    <n v="969.22914349276982"/>
  </r>
  <r>
    <x v="13"/>
    <x v="17"/>
    <x v="10"/>
    <x v="49"/>
    <x v="4"/>
    <n v="-33.308"/>
    <n v="899"/>
    <n v="-37.050055617352612"/>
  </r>
  <r>
    <x v="13"/>
    <x v="17"/>
    <x v="10"/>
    <x v="50"/>
    <x v="2"/>
    <n v="7477.3459999999995"/>
    <n v="899"/>
    <n v="8317.403781979976"/>
  </r>
  <r>
    <x v="13"/>
    <x v="17"/>
    <x v="10"/>
    <x v="50"/>
    <x v="4"/>
    <n v="-400"/>
    <n v="899"/>
    <n v="-444.93882091212458"/>
  </r>
  <r>
    <x v="13"/>
    <x v="17"/>
    <x v="10"/>
    <x v="51"/>
    <x v="2"/>
    <n v="520.15"/>
    <n v="899"/>
    <n v="578.58731924360393"/>
  </r>
  <r>
    <x v="13"/>
    <x v="17"/>
    <x v="11"/>
    <x v="53"/>
    <x v="2"/>
    <n v="2299.4049999999997"/>
    <n v="899"/>
    <n v="2557.7363737486094"/>
  </r>
  <r>
    <x v="13"/>
    <x v="17"/>
    <x v="11"/>
    <x v="53"/>
    <x v="3"/>
    <n v="8139.5590000000002"/>
    <n v="899"/>
    <n v="9054.0144605116784"/>
  </r>
  <r>
    <x v="13"/>
    <x v="17"/>
    <x v="11"/>
    <x v="68"/>
    <x v="2"/>
    <n v="275.22500000000002"/>
    <n v="899"/>
    <n v="306.14571746384871"/>
  </r>
  <r>
    <x v="13"/>
    <x v="17"/>
    <x v="11"/>
    <x v="71"/>
    <x v="2"/>
    <n v="1331.8730000000003"/>
    <n v="899"/>
    <n v="1481.5050055617355"/>
  </r>
  <r>
    <x v="13"/>
    <x v="17"/>
    <x v="11"/>
    <x v="71"/>
    <x v="3"/>
    <n v="870.95"/>
    <n v="899"/>
    <n v="968.79866518353731"/>
  </r>
  <r>
    <x v="13"/>
    <x v="17"/>
    <x v="11"/>
    <x v="71"/>
    <x v="4"/>
    <n v="-2042.98"/>
    <n v="899"/>
    <n v="-2272.5027808676309"/>
  </r>
  <r>
    <x v="13"/>
    <x v="17"/>
    <x v="11"/>
    <x v="69"/>
    <x v="2"/>
    <n v="4631.0140000000001"/>
    <n v="899"/>
    <n v="5151.2947719688545"/>
  </r>
  <r>
    <x v="13"/>
    <x v="17"/>
    <x v="12"/>
    <x v="54"/>
    <x v="2"/>
    <n v="2146.89"/>
    <n v="899"/>
    <n v="2388.0867630700777"/>
  </r>
  <r>
    <x v="13"/>
    <x v="17"/>
    <x v="12"/>
    <x v="54"/>
    <x v="3"/>
    <n v="13091.817000000001"/>
    <n v="899"/>
    <n v="14562.644048943272"/>
  </r>
  <r>
    <x v="13"/>
    <x v="17"/>
    <x v="12"/>
    <x v="79"/>
    <x v="2"/>
    <n v="0"/>
    <n v="899"/>
    <n v="0"/>
  </r>
  <r>
    <x v="13"/>
    <x v="17"/>
    <x v="12"/>
    <x v="56"/>
    <x v="2"/>
    <n v="28456.386000000002"/>
    <n v="899"/>
    <n v="31653.377085650725"/>
  </r>
  <r>
    <x v="13"/>
    <x v="17"/>
    <x v="12"/>
    <x v="56"/>
    <x v="3"/>
    <n v="49288.415999999997"/>
    <n v="899"/>
    <n v="54825.824249165737"/>
  </r>
  <r>
    <x v="13"/>
    <x v="17"/>
    <x v="12"/>
    <x v="56"/>
    <x v="4"/>
    <n v="-15281.882"/>
    <n v="899"/>
    <n v="-16998.756395995548"/>
  </r>
  <r>
    <x v="13"/>
    <x v="17"/>
    <x v="12"/>
    <x v="57"/>
    <x v="2"/>
    <n v="0"/>
    <n v="899"/>
    <n v="0"/>
  </r>
  <r>
    <x v="13"/>
    <x v="17"/>
    <x v="12"/>
    <x v="58"/>
    <x v="2"/>
    <n v="1332.171"/>
    <n v="899"/>
    <n v="1481.8364849833147"/>
  </r>
  <r>
    <x v="13"/>
    <x v="17"/>
    <x v="12"/>
    <x v="59"/>
    <x v="2"/>
    <n v="5318.1"/>
    <n v="899"/>
    <n v="5915.5728587319245"/>
  </r>
  <r>
    <x v="13"/>
    <x v="17"/>
    <x v="12"/>
    <x v="60"/>
    <x v="2"/>
    <n v="22.5"/>
    <n v="899"/>
    <n v="25.027808676307011"/>
  </r>
  <r>
    <x v="13"/>
    <x v="18"/>
    <x v="0"/>
    <x v="0"/>
    <x v="0"/>
    <n v="-18644"/>
    <n v="55"/>
    <n v="-338981.81818181818"/>
  </r>
  <r>
    <x v="13"/>
    <x v="18"/>
    <x v="0"/>
    <x v="1"/>
    <x v="0"/>
    <n v="-4585"/>
    <n v="55"/>
    <n v="-83363.636363636353"/>
  </r>
  <r>
    <x v="13"/>
    <x v="18"/>
    <x v="0"/>
    <x v="2"/>
    <x v="1"/>
    <n v="-11786"/>
    <n v="55"/>
    <n v="-214290.90909090909"/>
  </r>
  <r>
    <x v="13"/>
    <x v="18"/>
    <x v="1"/>
    <x v="5"/>
    <x v="2"/>
    <n v="400"/>
    <n v="55"/>
    <n v="7272.7272727272721"/>
  </r>
  <r>
    <x v="13"/>
    <x v="18"/>
    <x v="1"/>
    <x v="5"/>
    <x v="4"/>
    <n v="-324"/>
    <n v="55"/>
    <n v="-5890.909090909091"/>
  </r>
  <r>
    <x v="13"/>
    <x v="18"/>
    <x v="1"/>
    <x v="8"/>
    <x v="2"/>
    <n v="2221"/>
    <n v="55"/>
    <n v="40381.818181818184"/>
  </r>
  <r>
    <x v="13"/>
    <x v="18"/>
    <x v="1"/>
    <x v="11"/>
    <x v="2"/>
    <n v="61"/>
    <n v="55"/>
    <n v="1109.0909090909092"/>
  </r>
  <r>
    <x v="13"/>
    <x v="18"/>
    <x v="2"/>
    <x v="12"/>
    <x v="2"/>
    <n v="54"/>
    <n v="55"/>
    <n v="981.81818181818176"/>
  </r>
  <r>
    <x v="13"/>
    <x v="18"/>
    <x v="3"/>
    <x v="14"/>
    <x v="2"/>
    <n v="3722"/>
    <n v="55"/>
    <n v="67672.727272727265"/>
  </r>
  <r>
    <x v="13"/>
    <x v="18"/>
    <x v="3"/>
    <x v="15"/>
    <x v="2"/>
    <n v="14536"/>
    <n v="55"/>
    <n v="264290.90909090912"/>
  </r>
  <r>
    <x v="13"/>
    <x v="18"/>
    <x v="3"/>
    <x v="61"/>
    <x v="2"/>
    <n v="266"/>
    <n v="55"/>
    <n v="4836.363636363636"/>
  </r>
  <r>
    <x v="13"/>
    <x v="18"/>
    <x v="3"/>
    <x v="16"/>
    <x v="2"/>
    <n v="1643"/>
    <n v="55"/>
    <n v="29872.727272727272"/>
  </r>
  <r>
    <x v="13"/>
    <x v="18"/>
    <x v="3"/>
    <x v="17"/>
    <x v="2"/>
    <n v="20"/>
    <n v="55"/>
    <n v="363.63636363636363"/>
  </r>
  <r>
    <x v="13"/>
    <x v="18"/>
    <x v="5"/>
    <x v="28"/>
    <x v="2"/>
    <n v="943"/>
    <n v="55"/>
    <n v="17145.454545454544"/>
  </r>
  <r>
    <x v="13"/>
    <x v="18"/>
    <x v="5"/>
    <x v="28"/>
    <x v="4"/>
    <n v="-548"/>
    <n v="55"/>
    <n v="-9963.6363636363621"/>
  </r>
  <r>
    <x v="13"/>
    <x v="18"/>
    <x v="5"/>
    <x v="29"/>
    <x v="2"/>
    <n v="2760"/>
    <n v="55"/>
    <n v="50181.818181818177"/>
  </r>
  <r>
    <x v="13"/>
    <x v="18"/>
    <x v="6"/>
    <x v="32"/>
    <x v="2"/>
    <n v="1131"/>
    <n v="55"/>
    <n v="20563.636363636364"/>
  </r>
  <r>
    <x v="13"/>
    <x v="18"/>
    <x v="6"/>
    <x v="65"/>
    <x v="4"/>
    <n v="-29"/>
    <n v="55"/>
    <n v="-527.27272727272725"/>
  </r>
  <r>
    <x v="13"/>
    <x v="18"/>
    <x v="7"/>
    <x v="35"/>
    <x v="2"/>
    <n v="2179"/>
    <n v="55"/>
    <n v="39618.181818181816"/>
  </r>
  <r>
    <x v="13"/>
    <x v="18"/>
    <x v="8"/>
    <x v="38"/>
    <x v="2"/>
    <n v="2075"/>
    <n v="55"/>
    <n v="37727.272727272728"/>
  </r>
  <r>
    <x v="13"/>
    <x v="18"/>
    <x v="8"/>
    <x v="38"/>
    <x v="3"/>
    <n v="765"/>
    <n v="55"/>
    <n v="13909.090909090908"/>
  </r>
  <r>
    <x v="13"/>
    <x v="18"/>
    <x v="8"/>
    <x v="38"/>
    <x v="4"/>
    <n v="-2397"/>
    <n v="55"/>
    <n v="-43581.818181818177"/>
  </r>
  <r>
    <x v="13"/>
    <x v="18"/>
    <x v="10"/>
    <x v="70"/>
    <x v="2"/>
    <n v="411"/>
    <n v="55"/>
    <n v="7472.727272727273"/>
  </r>
  <r>
    <x v="13"/>
    <x v="18"/>
    <x v="10"/>
    <x v="70"/>
    <x v="4"/>
    <n v="-149"/>
    <n v="55"/>
    <n v="-2709.090909090909"/>
  </r>
  <r>
    <x v="13"/>
    <x v="18"/>
    <x v="10"/>
    <x v="52"/>
    <x v="2"/>
    <n v="109"/>
    <n v="55"/>
    <n v="1981.818181818182"/>
  </r>
  <r>
    <x v="13"/>
    <x v="18"/>
    <x v="10"/>
    <x v="52"/>
    <x v="4"/>
    <n v="-27"/>
    <n v="55"/>
    <n v="-490.90909090909088"/>
  </r>
  <r>
    <x v="13"/>
    <x v="18"/>
    <x v="12"/>
    <x v="54"/>
    <x v="2"/>
    <n v="1316"/>
    <n v="55"/>
    <n v="23927.272727272724"/>
  </r>
  <r>
    <x v="13"/>
    <x v="18"/>
    <x v="12"/>
    <x v="54"/>
    <x v="3"/>
    <n v="357"/>
    <n v="55"/>
    <n v="6490.909090909091"/>
  </r>
  <r>
    <x v="13"/>
    <x v="18"/>
    <x v="12"/>
    <x v="56"/>
    <x v="2"/>
    <n v="1535"/>
    <n v="55"/>
    <n v="27909.090909090912"/>
  </r>
  <r>
    <x v="13"/>
    <x v="18"/>
    <x v="12"/>
    <x v="56"/>
    <x v="3"/>
    <n v="2461"/>
    <n v="55"/>
    <n v="44745.454545454544"/>
  </r>
  <r>
    <x v="13"/>
    <x v="19"/>
    <x v="0"/>
    <x v="0"/>
    <x v="0"/>
    <n v="-491440.95799999998"/>
    <n v="1113"/>
    <n v="-441546.23360287509"/>
  </r>
  <r>
    <x v="13"/>
    <x v="19"/>
    <x v="0"/>
    <x v="1"/>
    <x v="0"/>
    <n v="-95828.712"/>
    <n v="1113"/>
    <n v="-86099.471698113208"/>
  </r>
  <r>
    <x v="13"/>
    <x v="19"/>
    <x v="0"/>
    <x v="2"/>
    <x v="1"/>
    <n v="-228543.58900000001"/>
    <n v="1113"/>
    <n v="-205340.15184186882"/>
  </r>
  <r>
    <x v="13"/>
    <x v="19"/>
    <x v="0"/>
    <x v="3"/>
    <x v="0"/>
    <n v="-28832.742999999999"/>
    <n v="1113"/>
    <n v="-25905.42946990117"/>
  </r>
  <r>
    <x v="13"/>
    <x v="19"/>
    <x v="1"/>
    <x v="4"/>
    <x v="3"/>
    <n v="0"/>
    <n v="1113"/>
    <n v="0"/>
  </r>
  <r>
    <x v="13"/>
    <x v="19"/>
    <x v="1"/>
    <x v="5"/>
    <x v="2"/>
    <n v="12993.380000000001"/>
    <n v="1113"/>
    <n v="11674.195867026057"/>
  </r>
  <r>
    <x v="13"/>
    <x v="19"/>
    <x v="1"/>
    <x v="5"/>
    <x v="3"/>
    <n v="11409.42"/>
    <n v="1113"/>
    <n v="10251.051212938006"/>
  </r>
  <r>
    <x v="13"/>
    <x v="19"/>
    <x v="1"/>
    <x v="5"/>
    <x v="4"/>
    <n v="-5122.9759999999997"/>
    <n v="1113"/>
    <n v="-4602.8535489667565"/>
  </r>
  <r>
    <x v="13"/>
    <x v="19"/>
    <x v="1"/>
    <x v="7"/>
    <x v="2"/>
    <n v="1990.21"/>
    <n v="1113"/>
    <n v="1788.1491464510332"/>
  </r>
  <r>
    <x v="13"/>
    <x v="19"/>
    <x v="1"/>
    <x v="7"/>
    <x v="3"/>
    <n v="1199.7510000000002"/>
    <n v="1113"/>
    <n v="1077.9433962264154"/>
  </r>
  <r>
    <x v="13"/>
    <x v="19"/>
    <x v="1"/>
    <x v="7"/>
    <x v="4"/>
    <n v="-154.80099999999999"/>
    <n v="1113"/>
    <n v="-139.08445642407904"/>
  </r>
  <r>
    <x v="13"/>
    <x v="19"/>
    <x v="1"/>
    <x v="8"/>
    <x v="2"/>
    <n v="46231.714"/>
    <n v="1113"/>
    <n v="41537.928122192272"/>
  </r>
  <r>
    <x v="13"/>
    <x v="19"/>
    <x v="1"/>
    <x v="8"/>
    <x v="3"/>
    <n v="5764.2250000000004"/>
    <n v="1113"/>
    <n v="5178.9982030548072"/>
  </r>
  <r>
    <x v="13"/>
    <x v="19"/>
    <x v="1"/>
    <x v="10"/>
    <x v="2"/>
    <n v="610.66499999999996"/>
    <n v="1113"/>
    <n v="548.6657681940701"/>
  </r>
  <r>
    <x v="13"/>
    <x v="19"/>
    <x v="1"/>
    <x v="11"/>
    <x v="2"/>
    <n v="1333.008"/>
    <n v="1113"/>
    <n v="1197.6711590296495"/>
  </r>
  <r>
    <x v="13"/>
    <x v="19"/>
    <x v="2"/>
    <x v="12"/>
    <x v="2"/>
    <n v="690.75599999999997"/>
    <n v="1113"/>
    <n v="620.62533692722366"/>
  </r>
  <r>
    <x v="13"/>
    <x v="19"/>
    <x v="3"/>
    <x v="13"/>
    <x v="2"/>
    <n v="18550.308000000001"/>
    <n v="1113"/>
    <n v="16666.943396226416"/>
  </r>
  <r>
    <x v="13"/>
    <x v="19"/>
    <x v="3"/>
    <x v="13"/>
    <x v="3"/>
    <n v="0"/>
    <n v="1113"/>
    <n v="0"/>
  </r>
  <r>
    <x v="13"/>
    <x v="19"/>
    <x v="3"/>
    <x v="14"/>
    <x v="2"/>
    <n v="52014.024000000005"/>
    <n v="1113"/>
    <n v="46733.175202156337"/>
  </r>
  <r>
    <x v="13"/>
    <x v="19"/>
    <x v="3"/>
    <x v="14"/>
    <x v="3"/>
    <n v="107922.97900000001"/>
    <n v="1113"/>
    <n v="96965.839173405213"/>
  </r>
  <r>
    <x v="13"/>
    <x v="19"/>
    <x v="3"/>
    <x v="14"/>
    <x v="4"/>
    <n v="-30164.122000000003"/>
    <n v="1113"/>
    <n v="-27101.637017070982"/>
  </r>
  <r>
    <x v="13"/>
    <x v="19"/>
    <x v="3"/>
    <x v="15"/>
    <x v="2"/>
    <n v="65218.484000000004"/>
    <n v="1113"/>
    <n v="58597.020664869728"/>
  </r>
  <r>
    <x v="13"/>
    <x v="19"/>
    <x v="3"/>
    <x v="15"/>
    <x v="3"/>
    <n v="219708.981"/>
    <n v="1113"/>
    <n v="197402.49865229111"/>
  </r>
  <r>
    <x v="13"/>
    <x v="19"/>
    <x v="3"/>
    <x v="15"/>
    <x v="4"/>
    <n v="-26331.022999999997"/>
    <n v="1113"/>
    <n v="-23657.702605570528"/>
  </r>
  <r>
    <x v="13"/>
    <x v="19"/>
    <x v="3"/>
    <x v="61"/>
    <x v="2"/>
    <n v="6620.3590000000004"/>
    <n v="1113"/>
    <n v="5948.2111410601983"/>
  </r>
  <r>
    <x v="13"/>
    <x v="19"/>
    <x v="3"/>
    <x v="16"/>
    <x v="2"/>
    <n v="16935.578000000001"/>
    <n v="1113"/>
    <n v="15216.152740341422"/>
  </r>
  <r>
    <x v="13"/>
    <x v="19"/>
    <x v="3"/>
    <x v="16"/>
    <x v="3"/>
    <n v="42482.566999999995"/>
    <n v="1113"/>
    <n v="38169.422282120395"/>
  </r>
  <r>
    <x v="13"/>
    <x v="19"/>
    <x v="3"/>
    <x v="16"/>
    <x v="4"/>
    <n v="-6833.5529999999999"/>
    <n v="1113"/>
    <n v="-6139.7601078167118"/>
  </r>
  <r>
    <x v="13"/>
    <x v="19"/>
    <x v="4"/>
    <x v="19"/>
    <x v="2"/>
    <n v="12179.638999999999"/>
    <n v="1113"/>
    <n v="10943.071877807726"/>
  </r>
  <r>
    <x v="13"/>
    <x v="19"/>
    <x v="4"/>
    <x v="19"/>
    <x v="3"/>
    <n v="11306.388000000001"/>
    <n v="1113"/>
    <n v="10158.479784366576"/>
  </r>
  <r>
    <x v="13"/>
    <x v="19"/>
    <x v="4"/>
    <x v="19"/>
    <x v="4"/>
    <n v="-390.82"/>
    <n v="1113"/>
    <n v="-351.14106019766393"/>
  </r>
  <r>
    <x v="13"/>
    <x v="19"/>
    <x v="4"/>
    <x v="20"/>
    <x v="2"/>
    <n v="9165.4510000000009"/>
    <n v="1113"/>
    <n v="8234.9065588499561"/>
  </r>
  <r>
    <x v="13"/>
    <x v="19"/>
    <x v="4"/>
    <x v="20"/>
    <x v="3"/>
    <n v="6120.6289999999999"/>
    <n v="1113"/>
    <n v="5499.2174303683732"/>
  </r>
  <r>
    <x v="13"/>
    <x v="19"/>
    <x v="4"/>
    <x v="20"/>
    <x v="4"/>
    <n v="-4113.7"/>
    <n v="1113"/>
    <n v="-3696.0467205750224"/>
  </r>
  <r>
    <x v="13"/>
    <x v="19"/>
    <x v="4"/>
    <x v="24"/>
    <x v="2"/>
    <n v="5775.777"/>
    <n v="1113"/>
    <n v="5189.3773584905666"/>
  </r>
  <r>
    <x v="13"/>
    <x v="19"/>
    <x v="4"/>
    <x v="25"/>
    <x v="2"/>
    <n v="6152.0599999999995"/>
    <n v="1113"/>
    <n v="5527.4573225516615"/>
  </r>
  <r>
    <x v="13"/>
    <x v="19"/>
    <x v="4"/>
    <x v="25"/>
    <x v="3"/>
    <n v="74.956000000000003"/>
    <n v="1113"/>
    <n v="67.345911949685529"/>
  </r>
  <r>
    <x v="13"/>
    <x v="19"/>
    <x v="5"/>
    <x v="26"/>
    <x v="2"/>
    <n v="899.35699999999997"/>
    <n v="1113"/>
    <n v="808.04761904761904"/>
  </r>
  <r>
    <x v="13"/>
    <x v="19"/>
    <x v="5"/>
    <x v="26"/>
    <x v="3"/>
    <n v="7714.0930000000008"/>
    <n v="1113"/>
    <n v="6930.9011680143758"/>
  </r>
  <r>
    <x v="13"/>
    <x v="19"/>
    <x v="5"/>
    <x v="63"/>
    <x v="2"/>
    <n v="203.07300000000001"/>
    <n v="1113"/>
    <n v="182.45552560646902"/>
  </r>
  <r>
    <x v="13"/>
    <x v="19"/>
    <x v="5"/>
    <x v="27"/>
    <x v="2"/>
    <n v="310.34100000000001"/>
    <n v="1113"/>
    <n v="278.83288409703505"/>
  </r>
  <r>
    <x v="13"/>
    <x v="19"/>
    <x v="5"/>
    <x v="27"/>
    <x v="3"/>
    <n v="9689.6910000000007"/>
    <n v="1113"/>
    <n v="8705.921832884098"/>
  </r>
  <r>
    <x v="13"/>
    <x v="19"/>
    <x v="5"/>
    <x v="27"/>
    <x v="4"/>
    <n v="-8314.6849999999995"/>
    <n v="1113"/>
    <n v="-7470.5166217430369"/>
  </r>
  <r>
    <x v="13"/>
    <x v="19"/>
    <x v="5"/>
    <x v="28"/>
    <x v="2"/>
    <n v="2763.5630000000001"/>
    <n v="1113"/>
    <n v="2482.9856244384546"/>
  </r>
  <r>
    <x v="13"/>
    <x v="19"/>
    <x v="5"/>
    <x v="28"/>
    <x v="3"/>
    <n v="1707.48"/>
    <n v="1113"/>
    <n v="1534.1239892183289"/>
  </r>
  <r>
    <x v="13"/>
    <x v="19"/>
    <x v="5"/>
    <x v="28"/>
    <x v="4"/>
    <n v="5.2709999999999999"/>
    <n v="1113"/>
    <n v="4.7358490566037732"/>
  </r>
  <r>
    <x v="13"/>
    <x v="19"/>
    <x v="5"/>
    <x v="28"/>
    <x v="4"/>
    <n v="-1473.3120000000001"/>
    <n v="1113"/>
    <n v="-1323.7304582210243"/>
  </r>
  <r>
    <x v="13"/>
    <x v="19"/>
    <x v="5"/>
    <x v="29"/>
    <x v="2"/>
    <n v="108035.43799999999"/>
    <n v="1113"/>
    <n v="97066.880503144639"/>
  </r>
  <r>
    <x v="13"/>
    <x v="19"/>
    <x v="5"/>
    <x v="29"/>
    <x v="3"/>
    <n v="47932.631000000001"/>
    <n v="1113"/>
    <n v="43066.15543575921"/>
  </r>
  <r>
    <x v="13"/>
    <x v="19"/>
    <x v="5"/>
    <x v="29"/>
    <x v="4"/>
    <n v="-26394.485999999997"/>
    <n v="1113"/>
    <n v="-23714.722371967655"/>
  </r>
  <r>
    <x v="13"/>
    <x v="19"/>
    <x v="5"/>
    <x v="31"/>
    <x v="2"/>
    <n v="12000"/>
    <n v="1113"/>
    <n v="10781.671159029649"/>
  </r>
  <r>
    <x v="13"/>
    <x v="19"/>
    <x v="6"/>
    <x v="32"/>
    <x v="2"/>
    <n v="15412.048999999999"/>
    <n v="1113"/>
    <n v="13847.303683737644"/>
  </r>
  <r>
    <x v="13"/>
    <x v="19"/>
    <x v="6"/>
    <x v="32"/>
    <x v="3"/>
    <n v="5704.3469999999998"/>
    <n v="1113"/>
    <n v="5125.1994609164421"/>
  </r>
  <r>
    <x v="13"/>
    <x v="19"/>
    <x v="6"/>
    <x v="32"/>
    <x v="4"/>
    <n v="-1130.6389999999999"/>
    <n v="1113"/>
    <n v="-1015.8481581311769"/>
  </r>
  <r>
    <x v="13"/>
    <x v="19"/>
    <x v="6"/>
    <x v="65"/>
    <x v="2"/>
    <n v="600"/>
    <n v="1113"/>
    <n v="539.08355795148248"/>
  </r>
  <r>
    <x v="13"/>
    <x v="19"/>
    <x v="7"/>
    <x v="33"/>
    <x v="2"/>
    <n v="2163.5859999999998"/>
    <n v="1113"/>
    <n v="1943.9227313566932"/>
  </r>
  <r>
    <x v="13"/>
    <x v="19"/>
    <x v="7"/>
    <x v="33"/>
    <x v="4"/>
    <n v="0"/>
    <n v="1113"/>
    <n v="0"/>
  </r>
  <r>
    <x v="13"/>
    <x v="19"/>
    <x v="7"/>
    <x v="33"/>
    <x v="4"/>
    <n v="-1403.057"/>
    <n v="1113"/>
    <n v="-1260.6082659478886"/>
  </r>
  <r>
    <x v="13"/>
    <x v="19"/>
    <x v="7"/>
    <x v="35"/>
    <x v="2"/>
    <n v="23954.725000000002"/>
    <n v="1113"/>
    <n v="21522.66397124888"/>
  </r>
  <r>
    <x v="13"/>
    <x v="19"/>
    <x v="7"/>
    <x v="35"/>
    <x v="4"/>
    <n v="-22025.64"/>
    <n v="1113"/>
    <n v="-19789.433962264153"/>
  </r>
  <r>
    <x v="13"/>
    <x v="19"/>
    <x v="7"/>
    <x v="36"/>
    <x v="2"/>
    <n v="1397.605"/>
    <n v="1113"/>
    <n v="1255.7097933513028"/>
  </r>
  <r>
    <x v="13"/>
    <x v="19"/>
    <x v="7"/>
    <x v="36"/>
    <x v="4"/>
    <n v="-1280.893"/>
    <n v="1113"/>
    <n v="-1150.8472596585805"/>
  </r>
  <r>
    <x v="13"/>
    <x v="19"/>
    <x v="8"/>
    <x v="37"/>
    <x v="2"/>
    <n v="1985.8709999999999"/>
    <n v="1113"/>
    <n v="1784.2506738544473"/>
  </r>
  <r>
    <x v="13"/>
    <x v="19"/>
    <x v="8"/>
    <x v="37"/>
    <x v="3"/>
    <n v="6949.741"/>
    <n v="1113"/>
    <n v="6244.1518418688229"/>
  </r>
  <r>
    <x v="13"/>
    <x v="19"/>
    <x v="8"/>
    <x v="37"/>
    <x v="4"/>
    <n v="0"/>
    <n v="1113"/>
    <n v="0"/>
  </r>
  <r>
    <x v="13"/>
    <x v="19"/>
    <x v="8"/>
    <x v="37"/>
    <x v="4"/>
    <n v="-2476.5199999999995"/>
    <n v="1113"/>
    <n v="-2225.0853548966752"/>
  </r>
  <r>
    <x v="13"/>
    <x v="19"/>
    <x v="8"/>
    <x v="38"/>
    <x v="2"/>
    <n v="303.71799999999985"/>
    <n v="1113"/>
    <n v="272.88230008984709"/>
  </r>
  <r>
    <x v="13"/>
    <x v="19"/>
    <x v="9"/>
    <x v="40"/>
    <x v="4"/>
    <n v="-2535.0340000000001"/>
    <n v="1113"/>
    <n v="-2277.6585804132974"/>
  </r>
  <r>
    <x v="13"/>
    <x v="19"/>
    <x v="9"/>
    <x v="41"/>
    <x v="2"/>
    <n v="4584.8899999999994"/>
    <n v="1113"/>
    <n v="4119.398023360287"/>
  </r>
  <r>
    <x v="13"/>
    <x v="19"/>
    <x v="9"/>
    <x v="41"/>
    <x v="4"/>
    <n v="0"/>
    <n v="1113"/>
    <n v="0"/>
  </r>
  <r>
    <x v="13"/>
    <x v="19"/>
    <x v="9"/>
    <x v="43"/>
    <x v="2"/>
    <n v="7795.0450000000001"/>
    <n v="1113"/>
    <n v="7003.6343216531895"/>
  </r>
  <r>
    <x v="13"/>
    <x v="19"/>
    <x v="9"/>
    <x v="44"/>
    <x v="2"/>
    <n v="5560.03"/>
    <n v="1113"/>
    <n v="4995.5345911949689"/>
  </r>
  <r>
    <x v="13"/>
    <x v="19"/>
    <x v="10"/>
    <x v="47"/>
    <x v="2"/>
    <n v="355.185"/>
    <n v="1113"/>
    <n v="319.12398921832886"/>
  </r>
  <r>
    <x v="13"/>
    <x v="19"/>
    <x v="10"/>
    <x v="47"/>
    <x v="3"/>
    <n v="95.692000000000007"/>
    <n v="1113"/>
    <n v="85.976639712488776"/>
  </r>
  <r>
    <x v="13"/>
    <x v="19"/>
    <x v="10"/>
    <x v="48"/>
    <x v="2"/>
    <n v="787.92600000000004"/>
    <n v="1113"/>
    <n v="707.92991913746641"/>
  </r>
  <r>
    <x v="13"/>
    <x v="19"/>
    <x v="10"/>
    <x v="49"/>
    <x v="2"/>
    <n v="1400"/>
    <n v="1113"/>
    <n v="1257.8616352201257"/>
  </r>
  <r>
    <x v="13"/>
    <x v="19"/>
    <x v="10"/>
    <x v="50"/>
    <x v="2"/>
    <n v="17270.635999999999"/>
    <n v="1113"/>
    <n v="15517.193171608264"/>
  </r>
  <r>
    <x v="13"/>
    <x v="19"/>
    <x v="11"/>
    <x v="53"/>
    <x v="2"/>
    <n v="5390.0039999999999"/>
    <n v="1113"/>
    <n v="4842.7708894878706"/>
  </r>
  <r>
    <x v="13"/>
    <x v="19"/>
    <x v="11"/>
    <x v="53"/>
    <x v="3"/>
    <n v="154.304"/>
    <n v="1113"/>
    <n v="138.63791554357593"/>
  </r>
  <r>
    <x v="13"/>
    <x v="19"/>
    <x v="11"/>
    <x v="68"/>
    <x v="2"/>
    <n v="0"/>
    <n v="1113"/>
    <n v="0"/>
  </r>
  <r>
    <x v="13"/>
    <x v="19"/>
    <x v="11"/>
    <x v="68"/>
    <x v="3"/>
    <n v="0"/>
    <n v="1113"/>
    <n v="0"/>
  </r>
  <r>
    <x v="13"/>
    <x v="19"/>
    <x v="11"/>
    <x v="71"/>
    <x v="2"/>
    <n v="14805.948"/>
    <n v="1113"/>
    <n v="13302.738544474394"/>
  </r>
  <r>
    <x v="13"/>
    <x v="19"/>
    <x v="11"/>
    <x v="71"/>
    <x v="3"/>
    <n v="6128.2380000000003"/>
    <n v="1113"/>
    <n v="5506.053908355796"/>
  </r>
  <r>
    <x v="13"/>
    <x v="19"/>
    <x v="11"/>
    <x v="71"/>
    <x v="4"/>
    <n v="-4346.1419999999998"/>
    <n v="1113"/>
    <n v="-3904.8894878706196"/>
  </r>
  <r>
    <x v="13"/>
    <x v="19"/>
    <x v="11"/>
    <x v="71"/>
    <x v="4"/>
    <n v="-39.08"/>
    <n v="1113"/>
    <n v="-35.112309074573226"/>
  </r>
  <r>
    <x v="13"/>
    <x v="19"/>
    <x v="12"/>
    <x v="54"/>
    <x v="2"/>
    <n v="6687.7620000000015"/>
    <n v="1113"/>
    <n v="6008.7708894878724"/>
  </r>
  <r>
    <x v="13"/>
    <x v="19"/>
    <x v="12"/>
    <x v="54"/>
    <x v="3"/>
    <n v="7631.6449999999995"/>
    <n v="1113"/>
    <n v="6856.8238993710684"/>
  </r>
  <r>
    <x v="13"/>
    <x v="19"/>
    <x v="12"/>
    <x v="55"/>
    <x v="2"/>
    <n v="6.23"/>
    <n v="1113"/>
    <n v="5.5974842767295598"/>
  </r>
  <r>
    <x v="13"/>
    <x v="19"/>
    <x v="12"/>
    <x v="56"/>
    <x v="2"/>
    <n v="39586.177000000003"/>
    <n v="1113"/>
    <n v="35567.095238095244"/>
  </r>
  <r>
    <x v="13"/>
    <x v="19"/>
    <x v="12"/>
    <x v="56"/>
    <x v="3"/>
    <n v="60295.902000000002"/>
    <n v="1113"/>
    <n v="54174.215633423184"/>
  </r>
  <r>
    <x v="13"/>
    <x v="19"/>
    <x v="12"/>
    <x v="56"/>
    <x v="4"/>
    <n v="-51915.667000000001"/>
    <n v="1113"/>
    <n v="-46644.804132973943"/>
  </r>
  <r>
    <x v="13"/>
    <x v="19"/>
    <x v="12"/>
    <x v="57"/>
    <x v="2"/>
    <n v="714.15300000000002"/>
    <n v="1113"/>
    <n v="641.64690026954179"/>
  </r>
  <r>
    <x v="13"/>
    <x v="19"/>
    <x v="12"/>
    <x v="58"/>
    <x v="3"/>
    <n v="1496.2760000000001"/>
    <n v="1113"/>
    <n v="1344.3629829290207"/>
  </r>
  <r>
    <x v="13"/>
    <x v="19"/>
    <x v="12"/>
    <x v="59"/>
    <x v="2"/>
    <n v="9393.3050000000003"/>
    <n v="1113"/>
    <n v="8439.6271338724164"/>
  </r>
  <r>
    <x v="13"/>
    <x v="19"/>
    <x v="12"/>
    <x v="60"/>
    <x v="2"/>
    <n v="8176.2920000000004"/>
    <n v="1113"/>
    <n v="7346.1743036837379"/>
  </r>
  <r>
    <x v="13"/>
    <x v="20"/>
    <x v="0"/>
    <x v="0"/>
    <x v="0"/>
    <n v="-51274"/>
    <n v="138"/>
    <n v="-371550.72463768121"/>
  </r>
  <r>
    <x v="13"/>
    <x v="20"/>
    <x v="0"/>
    <x v="1"/>
    <x v="0"/>
    <n v="-11334"/>
    <n v="138"/>
    <n v="-82130.434782608703"/>
  </r>
  <r>
    <x v="13"/>
    <x v="20"/>
    <x v="0"/>
    <x v="2"/>
    <x v="1"/>
    <n v="-39846"/>
    <n v="138"/>
    <n v="-288739.13043478265"/>
  </r>
  <r>
    <x v="13"/>
    <x v="20"/>
    <x v="1"/>
    <x v="4"/>
    <x v="2"/>
    <n v="2555"/>
    <n v="138"/>
    <n v="18514.492753623188"/>
  </r>
  <r>
    <x v="13"/>
    <x v="20"/>
    <x v="1"/>
    <x v="5"/>
    <x v="4"/>
    <n v="39"/>
    <n v="138"/>
    <n v="282.60869565217388"/>
  </r>
  <r>
    <x v="13"/>
    <x v="20"/>
    <x v="1"/>
    <x v="7"/>
    <x v="3"/>
    <n v="1322"/>
    <n v="138"/>
    <n v="9579.7101449275378"/>
  </r>
  <r>
    <x v="13"/>
    <x v="20"/>
    <x v="2"/>
    <x v="12"/>
    <x v="2"/>
    <n v="95"/>
    <n v="138"/>
    <n v="688.40579710144925"/>
  </r>
  <r>
    <x v="13"/>
    <x v="20"/>
    <x v="3"/>
    <x v="13"/>
    <x v="2"/>
    <n v="18"/>
    <n v="138"/>
    <n v="130.43478260869566"/>
  </r>
  <r>
    <x v="13"/>
    <x v="20"/>
    <x v="3"/>
    <x v="13"/>
    <x v="3"/>
    <n v="131"/>
    <n v="138"/>
    <n v="949.27536231884062"/>
  </r>
  <r>
    <x v="13"/>
    <x v="20"/>
    <x v="3"/>
    <x v="13"/>
    <x v="4"/>
    <n v="-15381"/>
    <n v="138"/>
    <n v="-111456.52173913043"/>
  </r>
  <r>
    <x v="13"/>
    <x v="20"/>
    <x v="3"/>
    <x v="14"/>
    <x v="2"/>
    <n v="1663"/>
    <n v="138"/>
    <n v="12050.72463768116"/>
  </r>
  <r>
    <x v="13"/>
    <x v="20"/>
    <x v="3"/>
    <x v="14"/>
    <x v="3"/>
    <n v="8469"/>
    <n v="138"/>
    <n v="61369.565217391304"/>
  </r>
  <r>
    <x v="13"/>
    <x v="20"/>
    <x v="3"/>
    <x v="14"/>
    <x v="4"/>
    <n v="-600"/>
    <n v="138"/>
    <n v="-4347.8260869565211"/>
  </r>
  <r>
    <x v="13"/>
    <x v="20"/>
    <x v="3"/>
    <x v="15"/>
    <x v="2"/>
    <n v="21180"/>
    <n v="138"/>
    <n v="153478.26086956522"/>
  </r>
  <r>
    <x v="13"/>
    <x v="20"/>
    <x v="3"/>
    <x v="15"/>
    <x v="3"/>
    <n v="47490"/>
    <n v="138"/>
    <n v="344130.4347826087"/>
  </r>
  <r>
    <x v="13"/>
    <x v="20"/>
    <x v="3"/>
    <x v="15"/>
    <x v="4"/>
    <n v="-3839.794921875"/>
    <n v="138"/>
    <n v="-27824.600883152176"/>
  </r>
  <r>
    <x v="13"/>
    <x v="20"/>
    <x v="3"/>
    <x v="61"/>
    <x v="2"/>
    <n v="15"/>
    <n v="138"/>
    <n v="108.69565217391305"/>
  </r>
  <r>
    <x v="13"/>
    <x v="20"/>
    <x v="3"/>
    <x v="16"/>
    <x v="4"/>
    <n v="-263"/>
    <n v="138"/>
    <n v="-1905.7971014492755"/>
  </r>
  <r>
    <x v="13"/>
    <x v="20"/>
    <x v="4"/>
    <x v="23"/>
    <x v="2"/>
    <n v="1370"/>
    <n v="138"/>
    <n v="9927.536231884058"/>
  </r>
  <r>
    <x v="13"/>
    <x v="20"/>
    <x v="4"/>
    <x v="23"/>
    <x v="4"/>
    <n v="-220"/>
    <n v="138"/>
    <n v="-1594.2028985507245"/>
  </r>
  <r>
    <x v="13"/>
    <x v="20"/>
    <x v="6"/>
    <x v="32"/>
    <x v="2"/>
    <n v="1046"/>
    <n v="138"/>
    <n v="7579.710144927536"/>
  </r>
  <r>
    <x v="13"/>
    <x v="20"/>
    <x v="7"/>
    <x v="35"/>
    <x v="2"/>
    <n v="9668"/>
    <n v="138"/>
    <n v="70057.971014492752"/>
  </r>
  <r>
    <x v="13"/>
    <x v="20"/>
    <x v="7"/>
    <x v="35"/>
    <x v="4"/>
    <n v="-2178"/>
    <n v="138"/>
    <n v="-15782.608695652174"/>
  </r>
  <r>
    <x v="13"/>
    <x v="20"/>
    <x v="7"/>
    <x v="36"/>
    <x v="3"/>
    <n v="14"/>
    <n v="138"/>
    <n v="101.44927536231884"/>
  </r>
  <r>
    <x v="13"/>
    <x v="20"/>
    <x v="8"/>
    <x v="37"/>
    <x v="2"/>
    <n v="601"/>
    <n v="138"/>
    <n v="4355.072463768116"/>
  </r>
  <r>
    <x v="13"/>
    <x v="20"/>
    <x v="8"/>
    <x v="38"/>
    <x v="3"/>
    <n v="1784"/>
    <n v="138"/>
    <n v="12927.536231884058"/>
  </r>
  <r>
    <x v="13"/>
    <x v="20"/>
    <x v="9"/>
    <x v="41"/>
    <x v="2"/>
    <n v="110"/>
    <n v="138"/>
    <n v="797.10144927536226"/>
  </r>
  <r>
    <x v="13"/>
    <x v="20"/>
    <x v="9"/>
    <x v="42"/>
    <x v="2"/>
    <n v="4083"/>
    <n v="138"/>
    <n v="29586.956521739128"/>
  </r>
  <r>
    <x v="13"/>
    <x v="20"/>
    <x v="9"/>
    <x v="44"/>
    <x v="2"/>
    <n v="206"/>
    <n v="138"/>
    <n v="1492.7536231884058"/>
  </r>
  <r>
    <x v="13"/>
    <x v="20"/>
    <x v="10"/>
    <x v="50"/>
    <x v="2"/>
    <n v="711"/>
    <n v="138"/>
    <n v="5152.1739130434789"/>
  </r>
  <r>
    <x v="13"/>
    <x v="20"/>
    <x v="10"/>
    <x v="70"/>
    <x v="2"/>
    <n v="906"/>
    <n v="138"/>
    <n v="6565.217391304348"/>
  </r>
  <r>
    <x v="13"/>
    <x v="20"/>
    <x v="10"/>
    <x v="52"/>
    <x v="4"/>
    <n v="-303"/>
    <n v="138"/>
    <n v="-2195.6521739130435"/>
  </r>
  <r>
    <x v="13"/>
    <x v="20"/>
    <x v="11"/>
    <x v="53"/>
    <x v="2"/>
    <n v="11"/>
    <n v="138"/>
    <n v="79.71014492753622"/>
  </r>
  <r>
    <x v="13"/>
    <x v="20"/>
    <x v="11"/>
    <x v="53"/>
    <x v="3"/>
    <n v="31"/>
    <n v="138"/>
    <n v="224.63768115942028"/>
  </r>
  <r>
    <x v="13"/>
    <x v="20"/>
    <x v="12"/>
    <x v="54"/>
    <x v="2"/>
    <n v="10753"/>
    <n v="138"/>
    <n v="77920.289855072464"/>
  </r>
  <r>
    <x v="13"/>
    <x v="20"/>
    <x v="12"/>
    <x v="54"/>
    <x v="3"/>
    <n v="1444"/>
    <n v="138"/>
    <n v="10463.76811594203"/>
  </r>
  <r>
    <x v="13"/>
    <x v="20"/>
    <x v="12"/>
    <x v="56"/>
    <x v="3"/>
    <n v="3554"/>
    <n v="138"/>
    <n v="25753.623188405796"/>
  </r>
  <r>
    <x v="13"/>
    <x v="20"/>
    <x v="12"/>
    <x v="57"/>
    <x v="3"/>
    <n v="106"/>
    <n v="138"/>
    <n v="768.1159420289855"/>
  </r>
  <r>
    <x v="13"/>
    <x v="21"/>
    <x v="0"/>
    <x v="0"/>
    <x v="0"/>
    <n v="-853849.97900000005"/>
    <n v="1663"/>
    <n v="-513439.55441972346"/>
  </r>
  <r>
    <x v="13"/>
    <x v="21"/>
    <x v="0"/>
    <x v="1"/>
    <x v="0"/>
    <n v="-122684.24800000001"/>
    <n v="1663"/>
    <n v="-73772.849067949501"/>
  </r>
  <r>
    <x v="13"/>
    <x v="21"/>
    <x v="0"/>
    <x v="2"/>
    <x v="1"/>
    <n v="-426989.141"/>
    <n v="1663"/>
    <n v="-256758.3529765484"/>
  </r>
  <r>
    <x v="13"/>
    <x v="21"/>
    <x v="0"/>
    <x v="3"/>
    <x v="0"/>
    <n v="-36522.648999999998"/>
    <n v="1663"/>
    <n v="-21961.905592303065"/>
  </r>
  <r>
    <x v="13"/>
    <x v="21"/>
    <x v="1"/>
    <x v="4"/>
    <x v="2"/>
    <n v="28647.096000000001"/>
    <n v="1663"/>
    <n v="17226.155141310883"/>
  </r>
  <r>
    <x v="13"/>
    <x v="21"/>
    <x v="1"/>
    <x v="4"/>
    <x v="3"/>
    <n v="10348.565000000001"/>
    <n v="1663"/>
    <n v="6222.8292242934458"/>
  </r>
  <r>
    <x v="13"/>
    <x v="21"/>
    <x v="1"/>
    <x v="4"/>
    <x v="4"/>
    <n v="-10348.569"/>
    <n v="1663"/>
    <n v="-6222.8316295850864"/>
  </r>
  <r>
    <x v="13"/>
    <x v="21"/>
    <x v="1"/>
    <x v="5"/>
    <x v="2"/>
    <n v="15344.702000000001"/>
    <n v="1663"/>
    <n v="9227.1208659049917"/>
  </r>
  <r>
    <x v="13"/>
    <x v="21"/>
    <x v="1"/>
    <x v="5"/>
    <x v="4"/>
    <n v="-8383.8119999999999"/>
    <n v="1663"/>
    <n v="-5041.3782321106437"/>
  </r>
  <r>
    <x v="13"/>
    <x v="21"/>
    <x v="1"/>
    <x v="6"/>
    <x v="2"/>
    <n v="4122.3230000000003"/>
    <n v="1663"/>
    <n v="2478.8472639807578"/>
  </r>
  <r>
    <x v="13"/>
    <x v="21"/>
    <x v="1"/>
    <x v="7"/>
    <x v="2"/>
    <n v="2497.5239999999999"/>
    <n v="1663"/>
    <n v="1501.8184004810582"/>
  </r>
  <r>
    <x v="13"/>
    <x v="21"/>
    <x v="1"/>
    <x v="7"/>
    <x v="3"/>
    <n v="10629.279000000002"/>
    <n v="1663"/>
    <n v="6391.6289837642826"/>
  </r>
  <r>
    <x v="13"/>
    <x v="21"/>
    <x v="1"/>
    <x v="8"/>
    <x v="2"/>
    <n v="76298.990999999995"/>
    <n v="1663"/>
    <n v="45880.331328923632"/>
  </r>
  <r>
    <x v="13"/>
    <x v="21"/>
    <x v="1"/>
    <x v="8"/>
    <x v="3"/>
    <n v="4997.2170000000006"/>
    <n v="1663"/>
    <n v="3004.9410703547805"/>
  </r>
  <r>
    <x v="13"/>
    <x v="21"/>
    <x v="1"/>
    <x v="8"/>
    <x v="4"/>
    <n v="-271.5"/>
    <n v="1663"/>
    <n v="-163.25917017438366"/>
  </r>
  <r>
    <x v="13"/>
    <x v="21"/>
    <x v="1"/>
    <x v="10"/>
    <x v="2"/>
    <n v="174.97200000000001"/>
    <n v="1663"/>
    <n v="105.21467227901384"/>
  </r>
  <r>
    <x v="13"/>
    <x v="21"/>
    <x v="1"/>
    <x v="11"/>
    <x v="2"/>
    <n v="519.19200000000001"/>
    <n v="1663"/>
    <n v="312.20204449789537"/>
  </r>
  <r>
    <x v="13"/>
    <x v="21"/>
    <x v="3"/>
    <x v="13"/>
    <x v="2"/>
    <n v="30"/>
    <n v="1663"/>
    <n v="18.039687312086592"/>
  </r>
  <r>
    <x v="13"/>
    <x v="21"/>
    <x v="3"/>
    <x v="13"/>
    <x v="3"/>
    <n v="905.97900000000004"/>
    <n v="1663"/>
    <n v="544.78592904389654"/>
  </r>
  <r>
    <x v="13"/>
    <x v="21"/>
    <x v="3"/>
    <x v="14"/>
    <x v="2"/>
    <n v="43748.643999999986"/>
    <n v="1663"/>
    <n v="26307.061936259764"/>
  </r>
  <r>
    <x v="13"/>
    <x v="21"/>
    <x v="3"/>
    <x v="14"/>
    <x v="3"/>
    <n v="158693.96100000001"/>
    <n v="1663"/>
    <n v="95426.314491882149"/>
  </r>
  <r>
    <x v="13"/>
    <x v="21"/>
    <x v="3"/>
    <x v="14"/>
    <x v="4"/>
    <n v="-37110.472999999998"/>
    <n v="1663"/>
    <n v="-22315.377630787734"/>
  </r>
  <r>
    <x v="13"/>
    <x v="21"/>
    <x v="3"/>
    <x v="15"/>
    <x v="2"/>
    <n v="114711.08199999999"/>
    <n v="1663"/>
    <n v="68978.401683704156"/>
  </r>
  <r>
    <x v="13"/>
    <x v="21"/>
    <x v="3"/>
    <x v="15"/>
    <x v="3"/>
    <n v="380095.60699999996"/>
    <n v="1663"/>
    <n v="228560.19663259166"/>
  </r>
  <r>
    <x v="13"/>
    <x v="21"/>
    <x v="3"/>
    <x v="15"/>
    <x v="4"/>
    <n v="-17323.745000000003"/>
    <n v="1663"/>
    <n v="-10417.164762477452"/>
  </r>
  <r>
    <x v="13"/>
    <x v="21"/>
    <x v="3"/>
    <x v="61"/>
    <x v="2"/>
    <n v="10788.734"/>
    <n v="1663"/>
    <n v="6487.5129284425739"/>
  </r>
  <r>
    <x v="13"/>
    <x v="21"/>
    <x v="3"/>
    <x v="16"/>
    <x v="2"/>
    <n v="7264.1120000000001"/>
    <n v="1663"/>
    <n v="4368.0769693325319"/>
  </r>
  <r>
    <x v="13"/>
    <x v="21"/>
    <x v="3"/>
    <x v="16"/>
    <x v="3"/>
    <n v="23711.876999999997"/>
    <n v="1663"/>
    <n v="14258.49488875526"/>
  </r>
  <r>
    <x v="13"/>
    <x v="21"/>
    <x v="3"/>
    <x v="16"/>
    <x v="4"/>
    <n v="-2969.08"/>
    <n v="1663"/>
    <n v="-1785.3758268190018"/>
  </r>
  <r>
    <x v="13"/>
    <x v="21"/>
    <x v="3"/>
    <x v="17"/>
    <x v="2"/>
    <n v="294.11200000000002"/>
    <n v="1663"/>
    <n v="176.85628382441374"/>
  </r>
  <r>
    <x v="13"/>
    <x v="21"/>
    <x v="4"/>
    <x v="18"/>
    <x v="2"/>
    <n v="577.99800000000005"/>
    <n v="1663"/>
    <n v="347.56343956704757"/>
  </r>
  <r>
    <x v="13"/>
    <x v="21"/>
    <x v="4"/>
    <x v="18"/>
    <x v="3"/>
    <n v="1011.024"/>
    <n v="1663"/>
    <n v="607.95189416716778"/>
  </r>
  <r>
    <x v="13"/>
    <x v="21"/>
    <x v="4"/>
    <x v="18"/>
    <x v="4"/>
    <n v="0"/>
    <n v="1663"/>
    <n v="0"/>
  </r>
  <r>
    <x v="13"/>
    <x v="21"/>
    <x v="4"/>
    <x v="19"/>
    <x v="2"/>
    <n v="4938.6490000000003"/>
    <n v="1663"/>
    <n v="2969.7227901383044"/>
  </r>
  <r>
    <x v="13"/>
    <x v="21"/>
    <x v="4"/>
    <x v="19"/>
    <x v="3"/>
    <n v="3309.0839999999998"/>
    <n v="1663"/>
    <n v="1989.8280216476248"/>
  </r>
  <r>
    <x v="13"/>
    <x v="21"/>
    <x v="4"/>
    <x v="21"/>
    <x v="2"/>
    <n v="5771.9899999999989"/>
    <n v="1663"/>
    <n v="3470.8298256163553"/>
  </r>
  <r>
    <x v="13"/>
    <x v="21"/>
    <x v="4"/>
    <x v="21"/>
    <x v="3"/>
    <n v="3960.4560000000001"/>
    <n v="1663"/>
    <n v="2381.5129284425739"/>
  </r>
  <r>
    <x v="13"/>
    <x v="21"/>
    <x v="4"/>
    <x v="21"/>
    <x v="4"/>
    <n v="-3712.9629999999997"/>
    <n v="1663"/>
    <n v="-2232.6897173782322"/>
  </r>
  <r>
    <x v="13"/>
    <x v="21"/>
    <x v="4"/>
    <x v="22"/>
    <x v="2"/>
    <n v="708"/>
    <n v="1663"/>
    <n v="425.73662056524353"/>
  </r>
  <r>
    <x v="13"/>
    <x v="21"/>
    <x v="4"/>
    <x v="23"/>
    <x v="2"/>
    <n v="19187.101999999999"/>
    <n v="1663"/>
    <n v="11537.644016837041"/>
  </r>
  <r>
    <x v="13"/>
    <x v="21"/>
    <x v="4"/>
    <x v="24"/>
    <x v="2"/>
    <n v="7792.8290000000006"/>
    <n v="1663"/>
    <n v="4686.0066145520141"/>
  </r>
  <r>
    <x v="13"/>
    <x v="21"/>
    <x v="4"/>
    <x v="25"/>
    <x v="2"/>
    <n v="5047.799"/>
    <n v="1663"/>
    <n v="3035.3571858087794"/>
  </r>
  <r>
    <x v="13"/>
    <x v="21"/>
    <x v="5"/>
    <x v="26"/>
    <x v="2"/>
    <n v="8580.9060000000009"/>
    <n v="1663"/>
    <n v="5159.8953698135902"/>
  </r>
  <r>
    <x v="13"/>
    <x v="21"/>
    <x v="5"/>
    <x v="26"/>
    <x v="3"/>
    <n v="7777.47"/>
    <n v="1663"/>
    <n v="4676.7708959711363"/>
  </r>
  <r>
    <x v="13"/>
    <x v="21"/>
    <x v="5"/>
    <x v="27"/>
    <x v="2"/>
    <n v="73.06"/>
    <n v="1663"/>
    <n v="43.932651834034878"/>
  </r>
  <r>
    <x v="13"/>
    <x v="21"/>
    <x v="5"/>
    <x v="27"/>
    <x v="3"/>
    <n v="5770.0929999999998"/>
    <n v="1663"/>
    <n v="3469.6891160553214"/>
  </r>
  <r>
    <x v="13"/>
    <x v="21"/>
    <x v="5"/>
    <x v="28"/>
    <x v="2"/>
    <n v="4427.8029999999999"/>
    <n v="1663"/>
    <n v="2662.5393866506311"/>
  </r>
  <r>
    <x v="13"/>
    <x v="21"/>
    <x v="5"/>
    <x v="28"/>
    <x v="3"/>
    <n v="4176.0489999999991"/>
    <n v="1663"/>
    <n v="2511.1539386650629"/>
  </r>
  <r>
    <x v="13"/>
    <x v="21"/>
    <x v="5"/>
    <x v="28"/>
    <x v="4"/>
    <n v="-96"/>
    <n v="1663"/>
    <n v="-57.726999398677094"/>
  </r>
  <r>
    <x v="13"/>
    <x v="21"/>
    <x v="5"/>
    <x v="29"/>
    <x v="2"/>
    <n v="50478.356000000007"/>
    <n v="1663"/>
    <n v="30353.791942273005"/>
  </r>
  <r>
    <x v="13"/>
    <x v="21"/>
    <x v="5"/>
    <x v="29"/>
    <x v="3"/>
    <n v="55256.572"/>
    <n v="1663"/>
    <n v="33227.04269392664"/>
  </r>
  <r>
    <x v="13"/>
    <x v="21"/>
    <x v="5"/>
    <x v="29"/>
    <x v="4"/>
    <n v="-22116.108"/>
    <n v="1663"/>
    <n v="-13298.922429344557"/>
  </r>
  <r>
    <x v="13"/>
    <x v="21"/>
    <x v="5"/>
    <x v="30"/>
    <x v="2"/>
    <n v="7056.1089999999995"/>
    <n v="1663"/>
    <n v="4242.9999999999991"/>
  </r>
  <r>
    <x v="13"/>
    <x v="21"/>
    <x v="5"/>
    <x v="31"/>
    <x v="2"/>
    <n v="21913.513999999999"/>
    <n v="1663"/>
    <n v="13177.098015634396"/>
  </r>
  <r>
    <x v="13"/>
    <x v="21"/>
    <x v="6"/>
    <x v="32"/>
    <x v="2"/>
    <n v="8288.0460000000003"/>
    <n v="1663"/>
    <n v="4983.791942273001"/>
  </r>
  <r>
    <x v="13"/>
    <x v="21"/>
    <x v="6"/>
    <x v="32"/>
    <x v="3"/>
    <n v="8998.7259999999987"/>
    <n v="1663"/>
    <n v="5411.1401082381226"/>
  </r>
  <r>
    <x v="13"/>
    <x v="21"/>
    <x v="6"/>
    <x v="32"/>
    <x v="4"/>
    <n v="-776.64"/>
    <n v="1663"/>
    <n v="-467.01142513529766"/>
  </r>
  <r>
    <x v="13"/>
    <x v="21"/>
    <x v="6"/>
    <x v="64"/>
    <x v="2"/>
    <n v="6139.2779999999993"/>
    <n v="1663"/>
    <n v="3691.688514732411"/>
  </r>
  <r>
    <x v="13"/>
    <x v="21"/>
    <x v="6"/>
    <x v="64"/>
    <x v="4"/>
    <n v="-4508.7529999999997"/>
    <n v="1663"/>
    <n v="-2711.2164762477446"/>
  </r>
  <r>
    <x v="13"/>
    <x v="21"/>
    <x v="6"/>
    <x v="65"/>
    <x v="2"/>
    <n v="2027.9449999999999"/>
    <n v="1663"/>
    <n v="1219.4497895369814"/>
  </r>
  <r>
    <x v="13"/>
    <x v="21"/>
    <x v="7"/>
    <x v="33"/>
    <x v="2"/>
    <n v="1058.3130000000001"/>
    <n v="1663"/>
    <n v="636.38785327720996"/>
  </r>
  <r>
    <x v="13"/>
    <x v="21"/>
    <x v="7"/>
    <x v="35"/>
    <x v="2"/>
    <n v="28804.973999999998"/>
    <n v="1663"/>
    <n v="17321.09079975947"/>
  </r>
  <r>
    <x v="13"/>
    <x v="21"/>
    <x v="7"/>
    <x v="35"/>
    <x v="4"/>
    <n v="-21762.204000000002"/>
    <n v="1663"/>
    <n v="-13086.111846061336"/>
  </r>
  <r>
    <x v="13"/>
    <x v="21"/>
    <x v="7"/>
    <x v="35"/>
    <x v="4"/>
    <n v="-481.75"/>
    <n v="1663"/>
    <n v="-289.68731208659051"/>
  </r>
  <r>
    <x v="13"/>
    <x v="21"/>
    <x v="7"/>
    <x v="66"/>
    <x v="2"/>
    <n v="969.73599999999999"/>
    <n v="1663"/>
    <n v="583.12447384245331"/>
  </r>
  <r>
    <x v="13"/>
    <x v="21"/>
    <x v="7"/>
    <x v="66"/>
    <x v="3"/>
    <n v="538.4"/>
    <n v="1663"/>
    <n v="323.752254960914"/>
  </r>
  <r>
    <x v="13"/>
    <x v="21"/>
    <x v="7"/>
    <x v="66"/>
    <x v="4"/>
    <n v="-1385.8"/>
    <n v="1663"/>
    <n v="-833.31328923631986"/>
  </r>
  <r>
    <x v="13"/>
    <x v="21"/>
    <x v="8"/>
    <x v="37"/>
    <x v="2"/>
    <n v="-644.39499999999998"/>
    <n v="1663"/>
    <n v="-387.4894768490679"/>
  </r>
  <r>
    <x v="13"/>
    <x v="21"/>
    <x v="8"/>
    <x v="37"/>
    <x v="3"/>
    <n v="644.39499999999998"/>
    <n v="1663"/>
    <n v="387.4894768490679"/>
  </r>
  <r>
    <x v="13"/>
    <x v="21"/>
    <x v="8"/>
    <x v="38"/>
    <x v="2"/>
    <n v="14292.134000000002"/>
    <n v="1663"/>
    <n v="8594.1876127480482"/>
  </r>
  <r>
    <x v="13"/>
    <x v="21"/>
    <x v="8"/>
    <x v="38"/>
    <x v="3"/>
    <n v="20341.092000000001"/>
    <n v="1663"/>
    <n v="12231.564642212868"/>
  </r>
  <r>
    <x v="13"/>
    <x v="21"/>
    <x v="8"/>
    <x v="38"/>
    <x v="4"/>
    <n v="-3186.0650000000001"/>
    <n v="1663"/>
    <n v="-1915.8538785327721"/>
  </r>
  <r>
    <x v="13"/>
    <x v="21"/>
    <x v="8"/>
    <x v="77"/>
    <x v="2"/>
    <n v="30407.056"/>
    <n v="1663"/>
    <n v="18284.459410703548"/>
  </r>
  <r>
    <x v="13"/>
    <x v="21"/>
    <x v="9"/>
    <x v="41"/>
    <x v="2"/>
    <n v="9734.8829999999998"/>
    <n v="1663"/>
    <n v="5853.808177991581"/>
  </r>
  <r>
    <x v="13"/>
    <x v="21"/>
    <x v="9"/>
    <x v="41"/>
    <x v="4"/>
    <n v="-5055.5599999999995"/>
    <n v="1663"/>
    <n v="-3040.0240529164162"/>
  </r>
  <r>
    <x v="13"/>
    <x v="21"/>
    <x v="9"/>
    <x v="43"/>
    <x v="2"/>
    <n v="9430.7870000000003"/>
    <n v="1663"/>
    <n v="5670.9482862297054"/>
  </r>
  <r>
    <x v="13"/>
    <x v="21"/>
    <x v="9"/>
    <x v="44"/>
    <x v="2"/>
    <n v="8176.5390000000007"/>
    <n v="1663"/>
    <n v="4916.7402285027065"/>
  </r>
  <r>
    <x v="13"/>
    <x v="21"/>
    <x v="10"/>
    <x v="48"/>
    <x v="2"/>
    <n v="150"/>
    <n v="1663"/>
    <n v="90.198436560432953"/>
  </r>
  <r>
    <x v="13"/>
    <x v="21"/>
    <x v="10"/>
    <x v="49"/>
    <x v="2"/>
    <n v="330.45600000000002"/>
    <n v="1663"/>
    <n v="198.71076368009622"/>
  </r>
  <r>
    <x v="13"/>
    <x v="21"/>
    <x v="10"/>
    <x v="50"/>
    <x v="2"/>
    <n v="12979.88"/>
    <n v="1663"/>
    <n v="7805.0992182802165"/>
  </r>
  <r>
    <x v="13"/>
    <x v="21"/>
    <x v="10"/>
    <x v="50"/>
    <x v="3"/>
    <n v="6339.0810000000001"/>
    <n v="1663"/>
    <n v="3811.8346361996391"/>
  </r>
  <r>
    <x v="13"/>
    <x v="21"/>
    <x v="10"/>
    <x v="62"/>
    <x v="2"/>
    <n v="8695.0320000000011"/>
    <n v="1663"/>
    <n v="5228.5219482862303"/>
  </r>
  <r>
    <x v="13"/>
    <x v="21"/>
    <x v="10"/>
    <x v="70"/>
    <x v="2"/>
    <n v="2776.9259999999999"/>
    <n v="1663"/>
    <n v="1669.8292242934456"/>
  </r>
  <r>
    <x v="13"/>
    <x v="21"/>
    <x v="10"/>
    <x v="70"/>
    <x v="4"/>
    <n v="0"/>
    <n v="1663"/>
    <n v="0"/>
  </r>
  <r>
    <x v="13"/>
    <x v="21"/>
    <x v="11"/>
    <x v="53"/>
    <x v="2"/>
    <n v="1623.3899999999999"/>
    <n v="1663"/>
    <n v="976.18159951894154"/>
  </r>
  <r>
    <x v="13"/>
    <x v="21"/>
    <x v="11"/>
    <x v="53"/>
    <x v="3"/>
    <n v="74.795999999999992"/>
    <n v="1663"/>
    <n v="44.976548406494281"/>
  </r>
  <r>
    <x v="13"/>
    <x v="21"/>
    <x v="11"/>
    <x v="68"/>
    <x v="2"/>
    <n v="444.20400000000001"/>
    <n v="1663"/>
    <n v="267.11004209260375"/>
  </r>
  <r>
    <x v="13"/>
    <x v="21"/>
    <x v="11"/>
    <x v="68"/>
    <x v="3"/>
    <n v="94.64"/>
    <n v="1663"/>
    <n v="56.909200240529167"/>
  </r>
  <r>
    <x v="13"/>
    <x v="21"/>
    <x v="11"/>
    <x v="71"/>
    <x v="2"/>
    <n v="15065.258000000002"/>
    <n v="1663"/>
    <n v="9059.0847865303676"/>
  </r>
  <r>
    <x v="13"/>
    <x v="21"/>
    <x v="11"/>
    <x v="71"/>
    <x v="4"/>
    <n v="-17794.825000000001"/>
    <n v="1663"/>
    <n v="-10700.435959110042"/>
  </r>
  <r>
    <x v="13"/>
    <x v="21"/>
    <x v="11"/>
    <x v="69"/>
    <x v="2"/>
    <n v="2728.2530000000002"/>
    <n v="1663"/>
    <n v="1640.561034275406"/>
  </r>
  <r>
    <x v="13"/>
    <x v="21"/>
    <x v="12"/>
    <x v="54"/>
    <x v="2"/>
    <n v="6273.1779999999999"/>
    <n v="1663"/>
    <n v="3772.2056524353579"/>
  </r>
  <r>
    <x v="13"/>
    <x v="21"/>
    <x v="12"/>
    <x v="54"/>
    <x v="3"/>
    <n v="12804.713"/>
    <n v="1663"/>
    <n v="7699.767288033674"/>
  </r>
  <r>
    <x v="13"/>
    <x v="21"/>
    <x v="12"/>
    <x v="55"/>
    <x v="2"/>
    <n v="100"/>
    <n v="1663"/>
    <n v="60.132291040288635"/>
  </r>
  <r>
    <x v="13"/>
    <x v="21"/>
    <x v="12"/>
    <x v="56"/>
    <x v="2"/>
    <n v="36712.395000000004"/>
    <n v="1663"/>
    <n v="22076.004209260376"/>
  </r>
  <r>
    <x v="13"/>
    <x v="21"/>
    <x v="12"/>
    <x v="56"/>
    <x v="3"/>
    <n v="53035.549999999996"/>
    <n v="1663"/>
    <n v="31891.491280817794"/>
  </r>
  <r>
    <x v="13"/>
    <x v="21"/>
    <x v="12"/>
    <x v="56"/>
    <x v="4"/>
    <n v="-30857.241999999998"/>
    <n v="1663"/>
    <n v="-18555.166566446183"/>
  </r>
  <r>
    <x v="13"/>
    <x v="21"/>
    <x v="12"/>
    <x v="57"/>
    <x v="2"/>
    <n v="3997.5809999999992"/>
    <n v="1663"/>
    <n v="2403.8370414912806"/>
  </r>
  <r>
    <x v="13"/>
    <x v="21"/>
    <x v="12"/>
    <x v="57"/>
    <x v="3"/>
    <n v="30"/>
    <n v="1663"/>
    <n v="18.039687312086592"/>
  </r>
  <r>
    <x v="13"/>
    <x v="21"/>
    <x v="12"/>
    <x v="58"/>
    <x v="2"/>
    <n v="1267.44"/>
    <n v="1663"/>
    <n v="762.14070956103433"/>
  </r>
  <r>
    <x v="13"/>
    <x v="21"/>
    <x v="12"/>
    <x v="59"/>
    <x v="2"/>
    <n v="11939.897999999999"/>
    <n v="1663"/>
    <n v="7179.7342152736019"/>
  </r>
  <r>
    <x v="13"/>
    <x v="22"/>
    <x v="0"/>
    <x v="0"/>
    <x v="0"/>
    <n v="-223151.07"/>
    <n v="678"/>
    <n v="-329131.37168141594"/>
  </r>
  <r>
    <x v="13"/>
    <x v="22"/>
    <x v="0"/>
    <x v="1"/>
    <x v="0"/>
    <n v="-52272.827000000005"/>
    <n v="678"/>
    <n v="-77098.564896755168"/>
  </r>
  <r>
    <x v="13"/>
    <x v="22"/>
    <x v="0"/>
    <x v="2"/>
    <x v="1"/>
    <n v="-258166.511"/>
    <n v="678"/>
    <n v="-380776.56489675515"/>
  </r>
  <r>
    <x v="13"/>
    <x v="22"/>
    <x v="0"/>
    <x v="3"/>
    <x v="0"/>
    <n v="-4649.6009999999997"/>
    <n v="678"/>
    <n v="-6857.8185840707965"/>
  </r>
  <r>
    <x v="13"/>
    <x v="22"/>
    <x v="1"/>
    <x v="4"/>
    <x v="2"/>
    <n v="4008.44"/>
    <n v="678"/>
    <n v="5912.1533923303832"/>
  </r>
  <r>
    <x v="13"/>
    <x v="22"/>
    <x v="1"/>
    <x v="4"/>
    <x v="3"/>
    <n v="437.77100000000007"/>
    <n v="678"/>
    <n v="645.67994100295005"/>
  </r>
  <r>
    <x v="13"/>
    <x v="22"/>
    <x v="1"/>
    <x v="5"/>
    <x v="2"/>
    <n v="9363.2999999999993"/>
    <n v="678"/>
    <n v="13810.176991150442"/>
  </r>
  <r>
    <x v="13"/>
    <x v="22"/>
    <x v="1"/>
    <x v="5"/>
    <x v="3"/>
    <n v="1015.242"/>
    <n v="678"/>
    <n v="1497.4070796460178"/>
  </r>
  <r>
    <x v="13"/>
    <x v="22"/>
    <x v="1"/>
    <x v="5"/>
    <x v="4"/>
    <n v="-4242.8710000000001"/>
    <n v="678"/>
    <n v="-6257.9218289085547"/>
  </r>
  <r>
    <x v="13"/>
    <x v="22"/>
    <x v="1"/>
    <x v="6"/>
    <x v="2"/>
    <n v="1655.33"/>
    <n v="678"/>
    <n v="2441.489675516224"/>
  </r>
  <r>
    <x v="13"/>
    <x v="22"/>
    <x v="1"/>
    <x v="6"/>
    <x v="4"/>
    <n v="-645.91899999999998"/>
    <n v="678"/>
    <n v="-952.68289085545723"/>
  </r>
  <r>
    <x v="13"/>
    <x v="22"/>
    <x v="1"/>
    <x v="7"/>
    <x v="2"/>
    <n v="951.30199999999991"/>
    <n v="678"/>
    <n v="1403.1002949852507"/>
  </r>
  <r>
    <x v="13"/>
    <x v="22"/>
    <x v="1"/>
    <x v="7"/>
    <x v="3"/>
    <n v="2816.9459999999999"/>
    <n v="678"/>
    <n v="4154.787610619469"/>
  </r>
  <r>
    <x v="13"/>
    <x v="22"/>
    <x v="1"/>
    <x v="8"/>
    <x v="2"/>
    <n v="7006.7260000000006"/>
    <n v="678"/>
    <n v="10334.404129793511"/>
  </r>
  <r>
    <x v="13"/>
    <x v="22"/>
    <x v="1"/>
    <x v="8"/>
    <x v="3"/>
    <n v="1731.0480000000002"/>
    <n v="678"/>
    <n v="2553.1681415929206"/>
  </r>
  <r>
    <x v="13"/>
    <x v="22"/>
    <x v="1"/>
    <x v="8"/>
    <x v="4"/>
    <n v="-543"/>
    <n v="678"/>
    <n v="-800.88495575221236"/>
  </r>
  <r>
    <x v="13"/>
    <x v="22"/>
    <x v="3"/>
    <x v="13"/>
    <x v="2"/>
    <n v="37581.127"/>
    <n v="678"/>
    <n v="55429.390855457226"/>
  </r>
  <r>
    <x v="13"/>
    <x v="22"/>
    <x v="3"/>
    <x v="13"/>
    <x v="3"/>
    <n v="343.476"/>
    <n v="678"/>
    <n v="506.60176991150439"/>
  </r>
  <r>
    <x v="13"/>
    <x v="22"/>
    <x v="3"/>
    <x v="14"/>
    <x v="2"/>
    <n v="18648.647000000001"/>
    <n v="678"/>
    <n v="27505.379056047201"/>
  </r>
  <r>
    <x v="13"/>
    <x v="22"/>
    <x v="3"/>
    <x v="14"/>
    <x v="3"/>
    <n v="49902.648999999998"/>
    <n v="678"/>
    <n v="73602.727138643066"/>
  </r>
  <r>
    <x v="13"/>
    <x v="22"/>
    <x v="3"/>
    <x v="14"/>
    <x v="4"/>
    <n v="-9333.41"/>
    <n v="678"/>
    <n v="-13766.091445427728"/>
  </r>
  <r>
    <x v="13"/>
    <x v="22"/>
    <x v="3"/>
    <x v="15"/>
    <x v="2"/>
    <n v="54486.866000000002"/>
    <n v="678"/>
    <n v="80364.109144542774"/>
  </r>
  <r>
    <x v="13"/>
    <x v="22"/>
    <x v="3"/>
    <x v="15"/>
    <x v="3"/>
    <n v="144385.514"/>
    <n v="678"/>
    <n v="212957.98525073746"/>
  </r>
  <r>
    <x v="13"/>
    <x v="22"/>
    <x v="3"/>
    <x v="15"/>
    <x v="4"/>
    <n v="-17189.401000000002"/>
    <n v="678"/>
    <n v="-25353.098820059"/>
  </r>
  <r>
    <x v="13"/>
    <x v="22"/>
    <x v="3"/>
    <x v="61"/>
    <x v="2"/>
    <n v="134.28800000000001"/>
    <n v="678"/>
    <n v="198.06489675516227"/>
  </r>
  <r>
    <x v="13"/>
    <x v="22"/>
    <x v="3"/>
    <x v="61"/>
    <x v="3"/>
    <n v="63.8"/>
    <n v="678"/>
    <n v="94.100294985250727"/>
  </r>
  <r>
    <x v="13"/>
    <x v="22"/>
    <x v="3"/>
    <x v="16"/>
    <x v="2"/>
    <n v="3138.3019999999997"/>
    <n v="678"/>
    <n v="4628.7640117994097"/>
  </r>
  <r>
    <x v="13"/>
    <x v="22"/>
    <x v="3"/>
    <x v="16"/>
    <x v="3"/>
    <n v="15868.319"/>
    <n v="678"/>
    <n v="23404.600294985252"/>
  </r>
  <r>
    <x v="13"/>
    <x v="22"/>
    <x v="3"/>
    <x v="16"/>
    <x v="4"/>
    <n v="-1809.1969999999999"/>
    <n v="678"/>
    <n v="-2668.4321533923303"/>
  </r>
  <r>
    <x v="13"/>
    <x v="22"/>
    <x v="3"/>
    <x v="17"/>
    <x v="2"/>
    <n v="75"/>
    <n v="678"/>
    <n v="110.61946902654867"/>
  </r>
  <r>
    <x v="13"/>
    <x v="22"/>
    <x v="4"/>
    <x v="18"/>
    <x v="2"/>
    <n v="29.981000000000002"/>
    <n v="678"/>
    <n v="44.219764011799413"/>
  </r>
  <r>
    <x v="13"/>
    <x v="22"/>
    <x v="4"/>
    <x v="18"/>
    <x v="3"/>
    <n v="180.059"/>
    <n v="678"/>
    <n v="265.57374631268436"/>
  </r>
  <r>
    <x v="13"/>
    <x v="22"/>
    <x v="4"/>
    <x v="19"/>
    <x v="2"/>
    <n v="4164.0689999999995"/>
    <n v="678"/>
    <n v="6141.6946902654863"/>
  </r>
  <r>
    <x v="13"/>
    <x v="22"/>
    <x v="4"/>
    <x v="19"/>
    <x v="3"/>
    <n v="2813.0609999999997"/>
    <n v="678"/>
    <n v="4149.0575221238932"/>
  </r>
  <r>
    <x v="13"/>
    <x v="22"/>
    <x v="4"/>
    <x v="19"/>
    <x v="4"/>
    <n v="-249"/>
    <n v="678"/>
    <n v="-367.25663716814159"/>
  </r>
  <r>
    <x v="13"/>
    <x v="22"/>
    <x v="4"/>
    <x v="20"/>
    <x v="2"/>
    <n v="2050.5300000000002"/>
    <n v="678"/>
    <n v="3024.3805309734516"/>
  </r>
  <r>
    <x v="13"/>
    <x v="22"/>
    <x v="4"/>
    <x v="20"/>
    <x v="3"/>
    <n v="4591.3589999999995"/>
    <n v="678"/>
    <n v="6771.9159292035392"/>
  </r>
  <r>
    <x v="13"/>
    <x v="22"/>
    <x v="4"/>
    <x v="20"/>
    <x v="4"/>
    <n v="-2121.6990000000001"/>
    <n v="678"/>
    <n v="-3129.3495575221241"/>
  </r>
  <r>
    <x v="13"/>
    <x v="22"/>
    <x v="4"/>
    <x v="22"/>
    <x v="2"/>
    <n v="4.0220000000000002"/>
    <n v="678"/>
    <n v="5.9321533923303846"/>
  </r>
  <r>
    <x v="13"/>
    <x v="22"/>
    <x v="4"/>
    <x v="23"/>
    <x v="2"/>
    <n v="44125.525000000001"/>
    <n v="678"/>
    <n v="65081.895280236"/>
  </r>
  <r>
    <x v="13"/>
    <x v="22"/>
    <x v="4"/>
    <x v="23"/>
    <x v="3"/>
    <n v="2224.4349999999999"/>
    <n v="678"/>
    <n v="3280.8775811209439"/>
  </r>
  <r>
    <x v="13"/>
    <x v="22"/>
    <x v="4"/>
    <x v="23"/>
    <x v="4"/>
    <n v="-8413.2109999999993"/>
    <n v="678"/>
    <n v="-12408.865781710914"/>
  </r>
  <r>
    <x v="13"/>
    <x v="22"/>
    <x v="4"/>
    <x v="24"/>
    <x v="2"/>
    <n v="344.57899999999995"/>
    <n v="678"/>
    <n v="508.22861356932145"/>
  </r>
  <r>
    <x v="13"/>
    <x v="22"/>
    <x v="4"/>
    <x v="25"/>
    <x v="2"/>
    <n v="826.52300000000002"/>
    <n v="678"/>
    <n v="1219.060471976401"/>
  </r>
  <r>
    <x v="13"/>
    <x v="22"/>
    <x v="4"/>
    <x v="25"/>
    <x v="4"/>
    <n v="-50"/>
    <n v="678"/>
    <n v="-73.746312684365776"/>
  </r>
  <r>
    <x v="13"/>
    <x v="22"/>
    <x v="5"/>
    <x v="26"/>
    <x v="2"/>
    <n v="229.19399999999999"/>
    <n v="678"/>
    <n v="338.04424778761063"/>
  </r>
  <r>
    <x v="13"/>
    <x v="22"/>
    <x v="5"/>
    <x v="26"/>
    <x v="3"/>
    <n v="2391.1930000000002"/>
    <n v="678"/>
    <n v="3526.8333333333335"/>
  </r>
  <r>
    <x v="13"/>
    <x v="22"/>
    <x v="5"/>
    <x v="26"/>
    <x v="4"/>
    <n v="-893.58299999999997"/>
    <n v="678"/>
    <n v="-1317.9690265486724"/>
  </r>
  <r>
    <x v="13"/>
    <x v="22"/>
    <x v="5"/>
    <x v="27"/>
    <x v="2"/>
    <n v="142.03700000000001"/>
    <n v="678"/>
    <n v="209.49410029498526"/>
  </r>
  <r>
    <x v="13"/>
    <x v="22"/>
    <x v="5"/>
    <x v="27"/>
    <x v="3"/>
    <n v="1540.2889999999998"/>
    <n v="678"/>
    <n v="2271.8126843657815"/>
  </r>
  <r>
    <x v="13"/>
    <x v="22"/>
    <x v="5"/>
    <x v="27"/>
    <x v="4"/>
    <n v="-1424.4"/>
    <n v="678"/>
    <n v="-2100.8849557522126"/>
  </r>
  <r>
    <x v="13"/>
    <x v="22"/>
    <x v="5"/>
    <x v="28"/>
    <x v="2"/>
    <n v="1032.0030000000002"/>
    <n v="678"/>
    <n v="1522.1283185840709"/>
  </r>
  <r>
    <x v="13"/>
    <x v="22"/>
    <x v="5"/>
    <x v="28"/>
    <x v="3"/>
    <n v="1092.114"/>
    <n v="678"/>
    <n v="1610.7876106194692"/>
  </r>
  <r>
    <x v="13"/>
    <x v="22"/>
    <x v="5"/>
    <x v="28"/>
    <x v="4"/>
    <n v="-306.05900000000003"/>
    <n v="678"/>
    <n v="-451.41445427728615"/>
  </r>
  <r>
    <x v="13"/>
    <x v="22"/>
    <x v="5"/>
    <x v="29"/>
    <x v="2"/>
    <n v="38306.727000000006"/>
    <n v="678"/>
    <n v="56499.597345132759"/>
  </r>
  <r>
    <x v="13"/>
    <x v="22"/>
    <x v="5"/>
    <x v="29"/>
    <x v="4"/>
    <n v="-6093.92"/>
    <n v="678"/>
    <n v="-8988.0825958702062"/>
  </r>
  <r>
    <x v="13"/>
    <x v="22"/>
    <x v="5"/>
    <x v="30"/>
    <x v="2"/>
    <n v="851.40999999999985"/>
    <n v="678"/>
    <n v="1255.7669616519172"/>
  </r>
  <r>
    <x v="13"/>
    <x v="22"/>
    <x v="5"/>
    <x v="31"/>
    <x v="2"/>
    <n v="1632.4969999999998"/>
    <n v="678"/>
    <n v="2407.8126843657815"/>
  </r>
  <r>
    <x v="13"/>
    <x v="22"/>
    <x v="6"/>
    <x v="73"/>
    <x v="2"/>
    <n v="595.20000000000005"/>
    <n v="678"/>
    <n v="877.87610619469035"/>
  </r>
  <r>
    <x v="13"/>
    <x v="22"/>
    <x v="6"/>
    <x v="32"/>
    <x v="2"/>
    <n v="7884.9720000000016"/>
    <n v="678"/>
    <n v="11629.752212389383"/>
  </r>
  <r>
    <x v="13"/>
    <x v="22"/>
    <x v="6"/>
    <x v="32"/>
    <x v="3"/>
    <n v="8568.2080000000005"/>
    <n v="678"/>
    <n v="12637.474926253688"/>
  </r>
  <r>
    <x v="13"/>
    <x v="22"/>
    <x v="6"/>
    <x v="65"/>
    <x v="2"/>
    <n v="35"/>
    <n v="678"/>
    <n v="51.622418879056049"/>
  </r>
  <r>
    <x v="13"/>
    <x v="22"/>
    <x v="7"/>
    <x v="33"/>
    <x v="2"/>
    <n v="424.59300000000002"/>
    <n v="678"/>
    <n v="626.24336283185846"/>
  </r>
  <r>
    <x v="13"/>
    <x v="22"/>
    <x v="7"/>
    <x v="35"/>
    <x v="2"/>
    <n v="21972.974999999999"/>
    <n v="678"/>
    <n v="32408.517699115044"/>
  </r>
  <r>
    <x v="13"/>
    <x v="22"/>
    <x v="7"/>
    <x v="35"/>
    <x v="4"/>
    <n v="-9455.7819999999992"/>
    <n v="678"/>
    <n v="-13946.581120943953"/>
  </r>
  <r>
    <x v="13"/>
    <x v="22"/>
    <x v="7"/>
    <x v="36"/>
    <x v="2"/>
    <n v="128.18"/>
    <n v="678"/>
    <n v="189.05604719764014"/>
  </r>
  <r>
    <x v="13"/>
    <x v="22"/>
    <x v="7"/>
    <x v="36"/>
    <x v="4"/>
    <n v="-80"/>
    <n v="678"/>
    <n v="-117.99410029498524"/>
  </r>
  <r>
    <x v="13"/>
    <x v="22"/>
    <x v="8"/>
    <x v="67"/>
    <x v="2"/>
    <n v="357.46699999999998"/>
    <n v="678"/>
    <n v="527.23746312684364"/>
  </r>
  <r>
    <x v="13"/>
    <x v="22"/>
    <x v="8"/>
    <x v="38"/>
    <x v="2"/>
    <n v="6200.1369999999997"/>
    <n v="678"/>
    <n v="9144.7448377581113"/>
  </r>
  <r>
    <x v="13"/>
    <x v="22"/>
    <x v="8"/>
    <x v="38"/>
    <x v="3"/>
    <n v="9917.5820000000003"/>
    <n v="678"/>
    <n v="14627.702064896755"/>
  </r>
  <r>
    <x v="13"/>
    <x v="22"/>
    <x v="8"/>
    <x v="38"/>
    <x v="4"/>
    <n v="-4989.7950000000001"/>
    <n v="678"/>
    <n v="-7359.5796460176989"/>
  </r>
  <r>
    <x v="13"/>
    <x v="22"/>
    <x v="8"/>
    <x v="72"/>
    <x v="2"/>
    <n v="4162.0889999999999"/>
    <n v="678"/>
    <n v="6138.7743362831861"/>
  </r>
  <r>
    <x v="13"/>
    <x v="22"/>
    <x v="8"/>
    <x v="72"/>
    <x v="4"/>
    <n v="-3039.9650000000001"/>
    <n v="678"/>
    <n v="-4483.7241887905602"/>
  </r>
  <r>
    <x v="13"/>
    <x v="22"/>
    <x v="9"/>
    <x v="40"/>
    <x v="2"/>
    <n v="323.58299999999997"/>
    <n v="678"/>
    <n v="477.2610619469026"/>
  </r>
  <r>
    <x v="13"/>
    <x v="22"/>
    <x v="9"/>
    <x v="41"/>
    <x v="2"/>
    <n v="3438.576"/>
    <n v="678"/>
    <n v="5071.646017699115"/>
  </r>
  <r>
    <x v="13"/>
    <x v="22"/>
    <x v="9"/>
    <x v="41"/>
    <x v="4"/>
    <n v="-2500"/>
    <n v="678"/>
    <n v="-3687.3156342182888"/>
  </r>
  <r>
    <x v="13"/>
    <x v="22"/>
    <x v="9"/>
    <x v="42"/>
    <x v="2"/>
    <n v="233.67500000000001"/>
    <n v="678"/>
    <n v="344.6533923303835"/>
  </r>
  <r>
    <x v="13"/>
    <x v="22"/>
    <x v="9"/>
    <x v="43"/>
    <x v="2"/>
    <n v="2012.4459999999999"/>
    <n v="678"/>
    <n v="2968.2094395280237"/>
  </r>
  <r>
    <x v="13"/>
    <x v="22"/>
    <x v="9"/>
    <x v="43"/>
    <x v="4"/>
    <n v="-333.15499999999997"/>
    <n v="678"/>
    <n v="-491.37905604719759"/>
  </r>
  <r>
    <x v="13"/>
    <x v="22"/>
    <x v="9"/>
    <x v="44"/>
    <x v="2"/>
    <n v="1711.8330000000001"/>
    <n v="678"/>
    <n v="2524.8274336283189"/>
  </r>
  <r>
    <x v="13"/>
    <x v="22"/>
    <x v="10"/>
    <x v="50"/>
    <x v="2"/>
    <n v="3163.9949999999999"/>
    <n v="678"/>
    <n v="4666.6592920353978"/>
  </r>
  <r>
    <x v="13"/>
    <x v="22"/>
    <x v="10"/>
    <x v="62"/>
    <x v="2"/>
    <n v="5865.6329999999998"/>
    <n v="678"/>
    <n v="8651.3761061946898"/>
  </r>
  <r>
    <x v="13"/>
    <x v="22"/>
    <x v="10"/>
    <x v="62"/>
    <x v="4"/>
    <n v="-1160"/>
    <n v="678"/>
    <n v="-1710.914454277286"/>
  </r>
  <r>
    <x v="13"/>
    <x v="22"/>
    <x v="10"/>
    <x v="51"/>
    <x v="2"/>
    <n v="1111.2370000000001"/>
    <n v="678"/>
    <n v="1638.9926253687318"/>
  </r>
  <r>
    <x v="13"/>
    <x v="22"/>
    <x v="10"/>
    <x v="70"/>
    <x v="2"/>
    <n v="6837.7460000000001"/>
    <n v="678"/>
    <n v="10085.171091445429"/>
  </r>
  <r>
    <x v="13"/>
    <x v="22"/>
    <x v="10"/>
    <x v="70"/>
    <x v="4"/>
    <n v="-2752.2710000000002"/>
    <n v="678"/>
    <n v="-4059.3967551622427"/>
  </r>
  <r>
    <x v="13"/>
    <x v="22"/>
    <x v="10"/>
    <x v="52"/>
    <x v="2"/>
    <n v="126"/>
    <n v="678"/>
    <n v="185.84070796460179"/>
  </r>
  <r>
    <x v="13"/>
    <x v="22"/>
    <x v="11"/>
    <x v="53"/>
    <x v="2"/>
    <n v="5232.2160000000003"/>
    <n v="678"/>
    <n v="7717.1327433628321"/>
  </r>
  <r>
    <x v="13"/>
    <x v="22"/>
    <x v="11"/>
    <x v="68"/>
    <x v="2"/>
    <n v="3317.4549999999995"/>
    <n v="678"/>
    <n v="4893.0014749262527"/>
  </r>
  <r>
    <x v="13"/>
    <x v="22"/>
    <x v="11"/>
    <x v="68"/>
    <x v="3"/>
    <n v="652.88499999999999"/>
    <n v="678"/>
    <n v="962.95722713864302"/>
  </r>
  <r>
    <x v="13"/>
    <x v="22"/>
    <x v="11"/>
    <x v="68"/>
    <x v="4"/>
    <n v="-1545.7719999999999"/>
    <n v="678"/>
    <n v="-2279.8997050147491"/>
  </r>
  <r>
    <x v="13"/>
    <x v="22"/>
    <x v="11"/>
    <x v="78"/>
    <x v="2"/>
    <n v="680.68899999999996"/>
    <n v="678"/>
    <n v="1003.9660766961651"/>
  </r>
  <r>
    <x v="13"/>
    <x v="22"/>
    <x v="11"/>
    <x v="78"/>
    <x v="3"/>
    <n v="2683.6899999999996"/>
    <n v="678"/>
    <n v="3958.2448377581113"/>
  </r>
  <r>
    <x v="13"/>
    <x v="22"/>
    <x v="11"/>
    <x v="78"/>
    <x v="4"/>
    <n v="-556.72299999999996"/>
    <n v="678"/>
    <n v="-821.12536873156341"/>
  </r>
  <r>
    <x v="13"/>
    <x v="22"/>
    <x v="11"/>
    <x v="71"/>
    <x v="2"/>
    <n v="1525.876"/>
    <n v="678"/>
    <n v="2250.5545722713864"/>
  </r>
  <r>
    <x v="13"/>
    <x v="22"/>
    <x v="11"/>
    <x v="71"/>
    <x v="3"/>
    <n v="7.6749999999999998"/>
    <n v="678"/>
    <n v="11.320058997050147"/>
  </r>
  <r>
    <x v="13"/>
    <x v="22"/>
    <x v="11"/>
    <x v="71"/>
    <x v="4"/>
    <n v="-702.95500000000004"/>
    <n v="678"/>
    <n v="-1036.8067846607669"/>
  </r>
  <r>
    <x v="13"/>
    <x v="22"/>
    <x v="12"/>
    <x v="54"/>
    <x v="2"/>
    <n v="5559.3379999999997"/>
    <n v="678"/>
    <n v="8199.6135693215329"/>
  </r>
  <r>
    <x v="13"/>
    <x v="22"/>
    <x v="12"/>
    <x v="54"/>
    <x v="3"/>
    <n v="9465.2259999999987"/>
    <n v="678"/>
    <n v="13960.510324483774"/>
  </r>
  <r>
    <x v="13"/>
    <x v="22"/>
    <x v="12"/>
    <x v="56"/>
    <x v="2"/>
    <n v="21132.377"/>
    <n v="678"/>
    <n v="31168.697640117993"/>
  </r>
  <r>
    <x v="13"/>
    <x v="22"/>
    <x v="12"/>
    <x v="56"/>
    <x v="3"/>
    <n v="33282.915999999997"/>
    <n v="678"/>
    <n v="49089.846607669613"/>
  </r>
  <r>
    <x v="13"/>
    <x v="22"/>
    <x v="12"/>
    <x v="56"/>
    <x v="4"/>
    <n v="-5597.0410000000002"/>
    <n v="678"/>
    <n v="-8255.2227138643066"/>
  </r>
  <r>
    <x v="13"/>
    <x v="22"/>
    <x v="12"/>
    <x v="57"/>
    <x v="2"/>
    <n v="303"/>
    <n v="678"/>
    <n v="446.90265486725662"/>
  </r>
  <r>
    <x v="13"/>
    <x v="22"/>
    <x v="12"/>
    <x v="59"/>
    <x v="2"/>
    <n v="2295.1819999999998"/>
    <n v="678"/>
    <n v="3385.2241887905602"/>
  </r>
  <r>
    <x v="13"/>
    <x v="23"/>
    <x v="0"/>
    <x v="0"/>
    <x v="0"/>
    <n v="-425995.70600000001"/>
    <n v="904"/>
    <n v="-471234.18805309734"/>
  </r>
  <r>
    <x v="13"/>
    <x v="23"/>
    <x v="0"/>
    <x v="1"/>
    <x v="0"/>
    <n v="-42590.088000000003"/>
    <n v="904"/>
    <n v="-47112.929203539825"/>
  </r>
  <r>
    <x v="13"/>
    <x v="23"/>
    <x v="0"/>
    <x v="1"/>
    <x v="0"/>
    <n v="120.51"/>
    <n v="904"/>
    <n v="133.30752212389382"/>
  </r>
  <r>
    <x v="13"/>
    <x v="23"/>
    <x v="0"/>
    <x v="2"/>
    <x v="1"/>
    <n v="-219436.85200000001"/>
    <n v="904"/>
    <n v="-242739.88053097346"/>
  </r>
  <r>
    <x v="13"/>
    <x v="23"/>
    <x v="0"/>
    <x v="3"/>
    <x v="0"/>
    <n v="-7996.3890000000001"/>
    <n v="904"/>
    <n v="-8845.5630530973449"/>
  </r>
  <r>
    <x v="13"/>
    <x v="23"/>
    <x v="0"/>
    <x v="3"/>
    <x v="0"/>
    <n v="5.85"/>
    <n v="904"/>
    <n v="6.471238938053097"/>
  </r>
  <r>
    <x v="13"/>
    <x v="23"/>
    <x v="1"/>
    <x v="4"/>
    <x v="2"/>
    <n v="290.733"/>
    <n v="904"/>
    <n v="321.60730088495575"/>
  </r>
  <r>
    <x v="13"/>
    <x v="23"/>
    <x v="1"/>
    <x v="4"/>
    <x v="3"/>
    <n v="7426.5280000000012"/>
    <n v="904"/>
    <n v="8215.1858407079653"/>
  </r>
  <r>
    <x v="13"/>
    <x v="23"/>
    <x v="1"/>
    <x v="4"/>
    <x v="4"/>
    <n v="-1675.356"/>
    <n v="904"/>
    <n v="-1853.269911504425"/>
  </r>
  <r>
    <x v="13"/>
    <x v="23"/>
    <x v="1"/>
    <x v="5"/>
    <x v="2"/>
    <n v="17361.252"/>
    <n v="904"/>
    <n v="19204.924778761062"/>
  </r>
  <r>
    <x v="13"/>
    <x v="23"/>
    <x v="1"/>
    <x v="5"/>
    <x v="3"/>
    <n v="3612.3620000000001"/>
    <n v="904"/>
    <n v="3995.9756637168143"/>
  </r>
  <r>
    <x v="13"/>
    <x v="23"/>
    <x v="1"/>
    <x v="5"/>
    <x v="4"/>
    <n v="-4966.6080000000002"/>
    <n v="904"/>
    <n v="-5494.0353982300894"/>
  </r>
  <r>
    <x v="13"/>
    <x v="23"/>
    <x v="1"/>
    <x v="5"/>
    <x v="4"/>
    <n v="-512.78499999999997"/>
    <n v="904"/>
    <n v="-567.24004424778764"/>
  </r>
  <r>
    <x v="13"/>
    <x v="23"/>
    <x v="1"/>
    <x v="6"/>
    <x v="2"/>
    <n v="3997.0749999999998"/>
    <n v="904"/>
    <n v="4421.5431415929206"/>
  </r>
  <r>
    <x v="13"/>
    <x v="23"/>
    <x v="1"/>
    <x v="7"/>
    <x v="2"/>
    <n v="3630.5180000000005"/>
    <n v="904"/>
    <n v="4016.0597345132746"/>
  </r>
  <r>
    <x v="13"/>
    <x v="23"/>
    <x v="1"/>
    <x v="7"/>
    <x v="3"/>
    <n v="15881.011999999999"/>
    <n v="904"/>
    <n v="17567.491150442474"/>
  </r>
  <r>
    <x v="13"/>
    <x v="23"/>
    <x v="1"/>
    <x v="7"/>
    <x v="4"/>
    <n v="-995.38900000000001"/>
    <n v="904"/>
    <n v="-1101.0940265486727"/>
  </r>
  <r>
    <x v="13"/>
    <x v="23"/>
    <x v="1"/>
    <x v="8"/>
    <x v="2"/>
    <n v="51897.15"/>
    <n v="904"/>
    <n v="57408.351769911504"/>
  </r>
  <r>
    <x v="13"/>
    <x v="23"/>
    <x v="1"/>
    <x v="8"/>
    <x v="3"/>
    <n v="5138.9840000000004"/>
    <n v="904"/>
    <n v="5684.7168141592929"/>
  </r>
  <r>
    <x v="13"/>
    <x v="23"/>
    <x v="1"/>
    <x v="8"/>
    <x v="4"/>
    <n v="-7501.1540000000005"/>
    <n v="904"/>
    <n v="-8297.7367256637172"/>
  </r>
  <r>
    <x v="13"/>
    <x v="23"/>
    <x v="1"/>
    <x v="9"/>
    <x v="2"/>
    <n v="1142.2149999999999"/>
    <n v="904"/>
    <n v="1263.5121681415928"/>
  </r>
  <r>
    <x v="13"/>
    <x v="23"/>
    <x v="1"/>
    <x v="9"/>
    <x v="4"/>
    <n v="0"/>
    <n v="904"/>
    <n v="0"/>
  </r>
  <r>
    <x v="13"/>
    <x v="23"/>
    <x v="1"/>
    <x v="10"/>
    <x v="2"/>
    <n v="0"/>
    <n v="904"/>
    <n v="0"/>
  </r>
  <r>
    <x v="13"/>
    <x v="23"/>
    <x v="2"/>
    <x v="12"/>
    <x v="2"/>
    <n v="2715.076"/>
    <n v="904"/>
    <n v="3003.4026548672568"/>
  </r>
  <r>
    <x v="13"/>
    <x v="23"/>
    <x v="3"/>
    <x v="13"/>
    <x v="2"/>
    <n v="5.3650000000000002"/>
    <n v="904"/>
    <n v="5.9347345132743365"/>
  </r>
  <r>
    <x v="13"/>
    <x v="23"/>
    <x v="3"/>
    <x v="13"/>
    <x v="3"/>
    <n v="795.77499999999998"/>
    <n v="904"/>
    <n v="880.28207964601768"/>
  </r>
  <r>
    <x v="13"/>
    <x v="23"/>
    <x v="3"/>
    <x v="14"/>
    <x v="2"/>
    <n v="15295.479999999998"/>
    <n v="904"/>
    <n v="16919.778761061945"/>
  </r>
  <r>
    <x v="13"/>
    <x v="23"/>
    <x v="3"/>
    <x v="14"/>
    <x v="3"/>
    <n v="89947.48"/>
    <n v="904"/>
    <n v="99499.424778761051"/>
  </r>
  <r>
    <x v="13"/>
    <x v="23"/>
    <x v="3"/>
    <x v="14"/>
    <x v="4"/>
    <n v="-14739.539000000001"/>
    <n v="904"/>
    <n v="-16304.799778761062"/>
  </r>
  <r>
    <x v="13"/>
    <x v="23"/>
    <x v="3"/>
    <x v="15"/>
    <x v="2"/>
    <n v="63527.564000000006"/>
    <n v="904"/>
    <n v="70273.85398230089"/>
  </r>
  <r>
    <x v="13"/>
    <x v="23"/>
    <x v="3"/>
    <x v="15"/>
    <x v="3"/>
    <n v="171067.02100000004"/>
    <n v="904"/>
    <n v="189233.43030973457"/>
  </r>
  <r>
    <x v="13"/>
    <x v="23"/>
    <x v="3"/>
    <x v="15"/>
    <x v="4"/>
    <n v="-13738.922"/>
    <n v="904"/>
    <n v="-15197.922566371682"/>
  </r>
  <r>
    <x v="13"/>
    <x v="23"/>
    <x v="3"/>
    <x v="61"/>
    <x v="2"/>
    <n v="469.63200000000001"/>
    <n v="904"/>
    <n v="519.50442477876106"/>
  </r>
  <r>
    <x v="13"/>
    <x v="23"/>
    <x v="3"/>
    <x v="16"/>
    <x v="2"/>
    <n v="3291.66"/>
    <n v="904"/>
    <n v="3641.216814159292"/>
  </r>
  <r>
    <x v="13"/>
    <x v="23"/>
    <x v="3"/>
    <x v="16"/>
    <x v="3"/>
    <n v="22387.194000000003"/>
    <n v="904"/>
    <n v="24764.595132743365"/>
  </r>
  <r>
    <x v="13"/>
    <x v="23"/>
    <x v="3"/>
    <x v="16"/>
    <x v="4"/>
    <n v="-3172.3649999999998"/>
    <n v="904"/>
    <n v="-3509.2533185840703"/>
  </r>
  <r>
    <x v="13"/>
    <x v="23"/>
    <x v="3"/>
    <x v="17"/>
    <x v="2"/>
    <n v="185.601"/>
    <n v="904"/>
    <n v="205.31084070796459"/>
  </r>
  <r>
    <x v="13"/>
    <x v="23"/>
    <x v="4"/>
    <x v="18"/>
    <x v="2"/>
    <n v="1454.8809999999999"/>
    <n v="904"/>
    <n v="1609.3816371681414"/>
  </r>
  <r>
    <x v="13"/>
    <x v="23"/>
    <x v="4"/>
    <x v="18"/>
    <x v="3"/>
    <n v="267.495"/>
    <n v="904"/>
    <n v="295.90154867256638"/>
  </r>
  <r>
    <x v="13"/>
    <x v="23"/>
    <x v="4"/>
    <x v="19"/>
    <x v="2"/>
    <n v="4170.4739999999993"/>
    <n v="904"/>
    <n v="4613.3561946902646"/>
  </r>
  <r>
    <x v="13"/>
    <x v="23"/>
    <x v="4"/>
    <x v="19"/>
    <x v="3"/>
    <n v="4444.3789999999999"/>
    <n v="904"/>
    <n v="4916.3484513274334"/>
  </r>
  <r>
    <x v="13"/>
    <x v="23"/>
    <x v="4"/>
    <x v="19"/>
    <x v="4"/>
    <n v="0"/>
    <n v="904"/>
    <n v="0"/>
  </r>
  <r>
    <x v="13"/>
    <x v="23"/>
    <x v="4"/>
    <x v="20"/>
    <x v="2"/>
    <n v="12596.064999999999"/>
    <n v="904"/>
    <n v="13933.700221238936"/>
  </r>
  <r>
    <x v="13"/>
    <x v="23"/>
    <x v="4"/>
    <x v="20"/>
    <x v="4"/>
    <n v="-2067.4740000000002"/>
    <n v="904"/>
    <n v="-2287.0287610619471"/>
  </r>
  <r>
    <x v="13"/>
    <x v="23"/>
    <x v="4"/>
    <x v="24"/>
    <x v="2"/>
    <n v="3573.3390000000004"/>
    <n v="904"/>
    <n v="3952.8086283185844"/>
  </r>
  <r>
    <x v="13"/>
    <x v="23"/>
    <x v="4"/>
    <x v="24"/>
    <x v="4"/>
    <n v="-1878.2239999999999"/>
    <n v="904"/>
    <n v="-2077.6814159292035"/>
  </r>
  <r>
    <x v="13"/>
    <x v="23"/>
    <x v="4"/>
    <x v="25"/>
    <x v="2"/>
    <n v="450.00400000000002"/>
    <n v="904"/>
    <n v="497.79203539823015"/>
  </r>
  <r>
    <x v="13"/>
    <x v="23"/>
    <x v="5"/>
    <x v="26"/>
    <x v="3"/>
    <n v="0"/>
    <n v="904"/>
    <n v="0"/>
  </r>
  <r>
    <x v="13"/>
    <x v="23"/>
    <x v="5"/>
    <x v="63"/>
    <x v="2"/>
    <n v="3195.462"/>
    <n v="904"/>
    <n v="3534.8030973451328"/>
  </r>
  <r>
    <x v="13"/>
    <x v="23"/>
    <x v="5"/>
    <x v="27"/>
    <x v="2"/>
    <n v="2126.3039999999996"/>
    <n v="904"/>
    <n v="2352.1061946902651"/>
  </r>
  <r>
    <x v="13"/>
    <x v="23"/>
    <x v="5"/>
    <x v="27"/>
    <x v="3"/>
    <n v="4866.3689999999997"/>
    <n v="904"/>
    <n v="5383.1515486725657"/>
  </r>
  <r>
    <x v="13"/>
    <x v="23"/>
    <x v="5"/>
    <x v="28"/>
    <x v="2"/>
    <n v="905.51999999999987"/>
    <n v="904"/>
    <n v="1001.6814159292034"/>
  </r>
  <r>
    <x v="13"/>
    <x v="23"/>
    <x v="5"/>
    <x v="28"/>
    <x v="3"/>
    <n v="1607.5620000000001"/>
    <n v="904"/>
    <n v="1778.2765486725664"/>
  </r>
  <r>
    <x v="13"/>
    <x v="23"/>
    <x v="5"/>
    <x v="29"/>
    <x v="2"/>
    <n v="33546.203000000009"/>
    <n v="904"/>
    <n v="37108.631637168153"/>
  </r>
  <r>
    <x v="13"/>
    <x v="23"/>
    <x v="5"/>
    <x v="29"/>
    <x v="3"/>
    <n v="40926.418000000005"/>
    <n v="904"/>
    <n v="45272.586283185847"/>
  </r>
  <r>
    <x v="13"/>
    <x v="23"/>
    <x v="5"/>
    <x v="29"/>
    <x v="4"/>
    <n v="-31190.228999999999"/>
    <n v="904"/>
    <n v="-34502.465707964606"/>
  </r>
  <r>
    <x v="13"/>
    <x v="23"/>
    <x v="5"/>
    <x v="31"/>
    <x v="2"/>
    <n v="12448.395"/>
    <n v="904"/>
    <n v="13770.348451327434"/>
  </r>
  <r>
    <x v="13"/>
    <x v="23"/>
    <x v="6"/>
    <x v="32"/>
    <x v="2"/>
    <n v="11384.045999999998"/>
    <n v="904"/>
    <n v="12592.971238938051"/>
  </r>
  <r>
    <x v="13"/>
    <x v="23"/>
    <x v="6"/>
    <x v="32"/>
    <x v="3"/>
    <n v="6841.17"/>
    <n v="904"/>
    <n v="7567.6659292035401"/>
  </r>
  <r>
    <x v="13"/>
    <x v="23"/>
    <x v="6"/>
    <x v="32"/>
    <x v="4"/>
    <n v="-664.75"/>
    <n v="904"/>
    <n v="-735.34292035398232"/>
  </r>
  <r>
    <x v="13"/>
    <x v="23"/>
    <x v="6"/>
    <x v="64"/>
    <x v="2"/>
    <n v="154.607"/>
    <n v="904"/>
    <n v="171.02544247787611"/>
  </r>
  <r>
    <x v="13"/>
    <x v="23"/>
    <x v="7"/>
    <x v="33"/>
    <x v="2"/>
    <n v="3706.5569999999998"/>
    <n v="904"/>
    <n v="4100.1736725663714"/>
  </r>
  <r>
    <x v="13"/>
    <x v="23"/>
    <x v="7"/>
    <x v="33"/>
    <x v="4"/>
    <n v="-1617.0909999999999"/>
    <n v="904"/>
    <n v="-1788.8174778761061"/>
  </r>
  <r>
    <x v="13"/>
    <x v="23"/>
    <x v="7"/>
    <x v="35"/>
    <x v="2"/>
    <n v="18768.047999999999"/>
    <n v="904"/>
    <n v="20761.115044247788"/>
  </r>
  <r>
    <x v="13"/>
    <x v="23"/>
    <x v="7"/>
    <x v="35"/>
    <x v="3"/>
    <n v="1796.173"/>
    <n v="904"/>
    <n v="1986.9170353982302"/>
  </r>
  <r>
    <x v="13"/>
    <x v="23"/>
    <x v="7"/>
    <x v="35"/>
    <x v="4"/>
    <n v="-14807.987000000001"/>
    <n v="904"/>
    <n v="-16380.516592920354"/>
  </r>
  <r>
    <x v="13"/>
    <x v="23"/>
    <x v="7"/>
    <x v="36"/>
    <x v="2"/>
    <n v="205.667"/>
    <n v="904"/>
    <n v="227.50774336283186"/>
  </r>
  <r>
    <x v="13"/>
    <x v="23"/>
    <x v="7"/>
    <x v="36"/>
    <x v="3"/>
    <n v="465.52799999999996"/>
    <n v="904"/>
    <n v="514.96460176991138"/>
  </r>
  <r>
    <x v="13"/>
    <x v="23"/>
    <x v="7"/>
    <x v="36"/>
    <x v="4"/>
    <n v="-731.88"/>
    <n v="904"/>
    <n v="-809.60176991150445"/>
  </r>
  <r>
    <x v="13"/>
    <x v="23"/>
    <x v="8"/>
    <x v="38"/>
    <x v="2"/>
    <n v="9682.5209999999988"/>
    <n v="904"/>
    <n v="10710.753318584069"/>
  </r>
  <r>
    <x v="13"/>
    <x v="23"/>
    <x v="8"/>
    <x v="38"/>
    <x v="3"/>
    <n v="1043.3009999999999"/>
    <n v="904"/>
    <n v="1154.0940265486724"/>
  </r>
  <r>
    <x v="13"/>
    <x v="23"/>
    <x v="8"/>
    <x v="38"/>
    <x v="4"/>
    <n v="-1362.9259999999999"/>
    <n v="904"/>
    <n v="-1507.6615044247787"/>
  </r>
  <r>
    <x v="13"/>
    <x v="23"/>
    <x v="8"/>
    <x v="72"/>
    <x v="2"/>
    <n v="1758.3530000000001"/>
    <n v="904"/>
    <n v="1945.0807522123894"/>
  </r>
  <r>
    <x v="13"/>
    <x v="23"/>
    <x v="8"/>
    <x v="72"/>
    <x v="4"/>
    <n v="-342.14699999999999"/>
    <n v="904"/>
    <n v="-378.48119469026545"/>
  </r>
  <r>
    <x v="13"/>
    <x v="23"/>
    <x v="9"/>
    <x v="40"/>
    <x v="2"/>
    <n v="2761.4520000000002"/>
    <n v="904"/>
    <n v="3054.7035398230091"/>
  </r>
  <r>
    <x v="13"/>
    <x v="23"/>
    <x v="9"/>
    <x v="41"/>
    <x v="2"/>
    <n v="3655.0569999999998"/>
    <n v="904"/>
    <n v="4043.2046460176989"/>
  </r>
  <r>
    <x v="13"/>
    <x v="23"/>
    <x v="9"/>
    <x v="41"/>
    <x v="4"/>
    <n v="-1919.1610000000001"/>
    <n v="904"/>
    <n v="-2122.9657079646017"/>
  </r>
  <r>
    <x v="13"/>
    <x v="23"/>
    <x v="9"/>
    <x v="42"/>
    <x v="2"/>
    <n v="946.61799999999994"/>
    <n v="904"/>
    <n v="1047.1438053097345"/>
  </r>
  <r>
    <x v="13"/>
    <x v="23"/>
    <x v="9"/>
    <x v="42"/>
    <x v="4"/>
    <n v="-2493.2910000000002"/>
    <n v="904"/>
    <n v="-2758.0652654867258"/>
  </r>
  <r>
    <x v="13"/>
    <x v="23"/>
    <x v="9"/>
    <x v="43"/>
    <x v="2"/>
    <n v="4859.4840000000004"/>
    <n v="904"/>
    <n v="5375.5353982300894"/>
  </r>
  <r>
    <x v="13"/>
    <x v="23"/>
    <x v="9"/>
    <x v="44"/>
    <x v="2"/>
    <n v="16275.351000000001"/>
    <n v="904"/>
    <n v="18003.70685840708"/>
  </r>
  <r>
    <x v="13"/>
    <x v="23"/>
    <x v="9"/>
    <x v="44"/>
    <x v="4"/>
    <n v="-1241.29"/>
    <n v="904"/>
    <n v="-1373.108407079646"/>
  </r>
  <r>
    <x v="13"/>
    <x v="23"/>
    <x v="9"/>
    <x v="44"/>
    <x v="4"/>
    <n v="0"/>
    <n v="904"/>
    <n v="0"/>
  </r>
  <r>
    <x v="13"/>
    <x v="23"/>
    <x v="10"/>
    <x v="47"/>
    <x v="2"/>
    <n v="1274.92"/>
    <n v="904"/>
    <n v="1410.3097345132744"/>
  </r>
  <r>
    <x v="13"/>
    <x v="23"/>
    <x v="10"/>
    <x v="47"/>
    <x v="3"/>
    <n v="2074.1129999999998"/>
    <n v="904"/>
    <n v="2294.3727876106195"/>
  </r>
  <r>
    <x v="13"/>
    <x v="23"/>
    <x v="10"/>
    <x v="50"/>
    <x v="2"/>
    <n v="5984.9369999999999"/>
    <n v="904"/>
    <n v="6620.5055309734516"/>
  </r>
  <r>
    <x v="13"/>
    <x v="23"/>
    <x v="10"/>
    <x v="50"/>
    <x v="4"/>
    <n v="-54"/>
    <n v="904"/>
    <n v="-59.734513274336287"/>
  </r>
  <r>
    <x v="13"/>
    <x v="23"/>
    <x v="10"/>
    <x v="62"/>
    <x v="2"/>
    <n v="10.54"/>
    <n v="904"/>
    <n v="11.659292035398229"/>
  </r>
  <r>
    <x v="13"/>
    <x v="23"/>
    <x v="10"/>
    <x v="51"/>
    <x v="2"/>
    <n v="1693.3150000000001"/>
    <n v="904"/>
    <n v="1873.1360619469026"/>
  </r>
  <r>
    <x v="13"/>
    <x v="23"/>
    <x v="10"/>
    <x v="70"/>
    <x v="2"/>
    <n v="191.4"/>
    <n v="904"/>
    <n v="211.72566371681418"/>
  </r>
  <r>
    <x v="13"/>
    <x v="23"/>
    <x v="10"/>
    <x v="70"/>
    <x v="4"/>
    <n v="-30"/>
    <n v="904"/>
    <n v="-33.185840707964601"/>
  </r>
  <r>
    <x v="13"/>
    <x v="23"/>
    <x v="10"/>
    <x v="52"/>
    <x v="2"/>
    <n v="136.697"/>
    <n v="904"/>
    <n v="151.21349557522123"/>
  </r>
  <r>
    <x v="13"/>
    <x v="23"/>
    <x v="11"/>
    <x v="53"/>
    <x v="2"/>
    <n v="347.40699999999998"/>
    <n v="904"/>
    <n v="384.29977876106193"/>
  </r>
  <r>
    <x v="13"/>
    <x v="23"/>
    <x v="11"/>
    <x v="68"/>
    <x v="2"/>
    <n v="0"/>
    <n v="904"/>
    <n v="0"/>
  </r>
  <r>
    <x v="13"/>
    <x v="23"/>
    <x v="11"/>
    <x v="71"/>
    <x v="2"/>
    <n v="106.042"/>
    <n v="904"/>
    <n v="117.30309734513276"/>
  </r>
  <r>
    <x v="13"/>
    <x v="23"/>
    <x v="11"/>
    <x v="71"/>
    <x v="4"/>
    <n v="-414.81799999999998"/>
    <n v="904"/>
    <n v="-458.8694690265487"/>
  </r>
  <r>
    <x v="13"/>
    <x v="23"/>
    <x v="13"/>
    <x v="74"/>
    <x v="2"/>
    <n v="43570.584999999999"/>
    <n v="904"/>
    <n v="48197.549778761058"/>
  </r>
  <r>
    <x v="13"/>
    <x v="23"/>
    <x v="12"/>
    <x v="54"/>
    <x v="2"/>
    <n v="7400.4769999999999"/>
    <n v="904"/>
    <n v="8186.3683628318586"/>
  </r>
  <r>
    <x v="13"/>
    <x v="23"/>
    <x v="12"/>
    <x v="54"/>
    <x v="3"/>
    <n v="10344.651"/>
    <n v="904"/>
    <n v="11443.198008849558"/>
  </r>
  <r>
    <x v="13"/>
    <x v="23"/>
    <x v="12"/>
    <x v="56"/>
    <x v="2"/>
    <n v="17261.688999999998"/>
    <n v="904"/>
    <n v="19094.788716814157"/>
  </r>
  <r>
    <x v="13"/>
    <x v="23"/>
    <x v="12"/>
    <x v="56"/>
    <x v="3"/>
    <n v="40488.460999999996"/>
    <n v="904"/>
    <n v="44788.120575221234"/>
  </r>
  <r>
    <x v="13"/>
    <x v="23"/>
    <x v="12"/>
    <x v="56"/>
    <x v="4"/>
    <n v="-16563.222000000002"/>
    <n v="904"/>
    <n v="-18322.148230088496"/>
  </r>
  <r>
    <x v="13"/>
    <x v="23"/>
    <x v="12"/>
    <x v="57"/>
    <x v="2"/>
    <n v="4120.7969999999996"/>
    <n v="904"/>
    <n v="4558.4037610619462"/>
  </r>
  <r>
    <x v="13"/>
    <x v="23"/>
    <x v="12"/>
    <x v="57"/>
    <x v="3"/>
    <n v="3689.913"/>
    <n v="904"/>
    <n v="4081.7621681415926"/>
  </r>
  <r>
    <x v="13"/>
    <x v="23"/>
    <x v="12"/>
    <x v="58"/>
    <x v="3"/>
    <n v="4096.7179999999998"/>
    <n v="904"/>
    <n v="4531.7676991150447"/>
  </r>
  <r>
    <x v="13"/>
    <x v="23"/>
    <x v="12"/>
    <x v="59"/>
    <x v="2"/>
    <n v="7638.012999999999"/>
    <n v="904"/>
    <n v="8449.1294247787609"/>
  </r>
  <r>
    <x v="13"/>
    <x v="23"/>
    <x v="12"/>
    <x v="60"/>
    <x v="2"/>
    <n v="1941.64"/>
    <n v="904"/>
    <n v="2147.8318584070798"/>
  </r>
  <r>
    <x v="13"/>
    <x v="23"/>
    <x v="12"/>
    <x v="60"/>
    <x v="4"/>
    <n v="-756"/>
    <n v="904"/>
    <n v="-836.28318584070792"/>
  </r>
  <r>
    <x v="13"/>
    <x v="24"/>
    <x v="0"/>
    <x v="0"/>
    <x v="0"/>
    <n v="-1628789.0689999999"/>
    <n v="3623"/>
    <n v="-449569.16064035328"/>
  </r>
  <r>
    <x v="13"/>
    <x v="24"/>
    <x v="0"/>
    <x v="1"/>
    <x v="0"/>
    <n v="-242844.46"/>
    <n v="3623"/>
    <n v="-67028.556444935137"/>
  </r>
  <r>
    <x v="13"/>
    <x v="24"/>
    <x v="0"/>
    <x v="2"/>
    <x v="1"/>
    <n v="-728434.73499999999"/>
    <n v="3623"/>
    <n v="-201058.44189897875"/>
  </r>
  <r>
    <x v="13"/>
    <x v="24"/>
    <x v="0"/>
    <x v="3"/>
    <x v="0"/>
    <n v="-49157.906999999999"/>
    <n v="3623"/>
    <n v="-13568.287882969913"/>
  </r>
  <r>
    <x v="13"/>
    <x v="24"/>
    <x v="1"/>
    <x v="4"/>
    <x v="2"/>
    <n v="8326.4369999999999"/>
    <n v="3623"/>
    <n v="2298.2161192382005"/>
  </r>
  <r>
    <x v="13"/>
    <x v="24"/>
    <x v="1"/>
    <x v="4"/>
    <x v="3"/>
    <n v="19356.650000000001"/>
    <n v="3623"/>
    <n v="5342.713221087497"/>
  </r>
  <r>
    <x v="13"/>
    <x v="24"/>
    <x v="1"/>
    <x v="4"/>
    <x v="4"/>
    <n v="-2191.875"/>
    <n v="3623"/>
    <n v="-604.98895942589013"/>
  </r>
  <r>
    <x v="13"/>
    <x v="24"/>
    <x v="1"/>
    <x v="5"/>
    <x v="2"/>
    <n v="66816.543999999994"/>
    <n v="3623"/>
    <n v="18442.325144907536"/>
  </r>
  <r>
    <x v="13"/>
    <x v="24"/>
    <x v="1"/>
    <x v="5"/>
    <x v="4"/>
    <n v="-31146.370999999999"/>
    <n v="3623"/>
    <n v="-8596.8454319624616"/>
  </r>
  <r>
    <x v="13"/>
    <x v="24"/>
    <x v="1"/>
    <x v="6"/>
    <x v="2"/>
    <n v="15293.977000000001"/>
    <n v="3623"/>
    <n v="4221.3571625724544"/>
  </r>
  <r>
    <x v="13"/>
    <x v="24"/>
    <x v="1"/>
    <x v="6"/>
    <x v="3"/>
    <n v="22290.059999999998"/>
    <n v="3623"/>
    <n v="6152.3764835771453"/>
  </r>
  <r>
    <x v="13"/>
    <x v="24"/>
    <x v="1"/>
    <x v="6"/>
    <x v="4"/>
    <n v="-3117.31"/>
    <n v="3623"/>
    <n v="-860.42230195970194"/>
  </r>
  <r>
    <x v="13"/>
    <x v="24"/>
    <x v="1"/>
    <x v="7"/>
    <x v="2"/>
    <n v="16563.233"/>
    <n v="3623"/>
    <n v="4571.6900358818657"/>
  </r>
  <r>
    <x v="13"/>
    <x v="24"/>
    <x v="1"/>
    <x v="7"/>
    <x v="3"/>
    <n v="43271.063000000002"/>
    <n v="3623"/>
    <n v="11943.434446591222"/>
  </r>
  <r>
    <x v="13"/>
    <x v="24"/>
    <x v="1"/>
    <x v="7"/>
    <x v="4"/>
    <n v="-18127.402999999998"/>
    <n v="3623"/>
    <n v="-5003.423406017112"/>
  </r>
  <r>
    <x v="13"/>
    <x v="24"/>
    <x v="1"/>
    <x v="8"/>
    <x v="2"/>
    <n v="120018.78600000001"/>
    <n v="3623"/>
    <n v="33126.907535191836"/>
  </r>
  <r>
    <x v="13"/>
    <x v="24"/>
    <x v="1"/>
    <x v="8"/>
    <x v="3"/>
    <n v="328318.93300000002"/>
    <n v="3623"/>
    <n v="90620.737786364902"/>
  </r>
  <r>
    <x v="13"/>
    <x v="24"/>
    <x v="1"/>
    <x v="8"/>
    <x v="4"/>
    <n v="-347931.34299999999"/>
    <n v="3623"/>
    <n v="-96034.044438310782"/>
  </r>
  <r>
    <x v="13"/>
    <x v="24"/>
    <x v="1"/>
    <x v="9"/>
    <x v="2"/>
    <n v="1466.74"/>
    <n v="3623"/>
    <n v="404.84129174717089"/>
  </r>
  <r>
    <x v="13"/>
    <x v="24"/>
    <x v="1"/>
    <x v="10"/>
    <x v="2"/>
    <n v="377.96"/>
    <n v="3623"/>
    <n v="104.32238476400772"/>
  </r>
  <r>
    <x v="13"/>
    <x v="24"/>
    <x v="1"/>
    <x v="11"/>
    <x v="2"/>
    <n v="1881.5"/>
    <n v="3623"/>
    <n v="519.32100469224395"/>
  </r>
  <r>
    <x v="13"/>
    <x v="24"/>
    <x v="2"/>
    <x v="12"/>
    <x v="2"/>
    <n v="11441.716"/>
    <n v="3623"/>
    <n v="3158.0778360474742"/>
  </r>
  <r>
    <x v="13"/>
    <x v="24"/>
    <x v="2"/>
    <x v="12"/>
    <x v="4"/>
    <n v="-8437.3459999999995"/>
    <n v="3623"/>
    <n v="-2328.8285950869445"/>
  </r>
  <r>
    <x v="13"/>
    <x v="24"/>
    <x v="3"/>
    <x v="13"/>
    <x v="2"/>
    <n v="21113.985000000001"/>
    <n v="3623"/>
    <n v="5827.7629036709914"/>
  </r>
  <r>
    <x v="13"/>
    <x v="24"/>
    <x v="3"/>
    <x v="13"/>
    <x v="3"/>
    <n v="29472.063999999998"/>
    <n v="3623"/>
    <n v="8134.7126690587911"/>
  </r>
  <r>
    <x v="13"/>
    <x v="24"/>
    <x v="3"/>
    <x v="13"/>
    <x v="4"/>
    <n v="-569.06799999999998"/>
    <n v="3623"/>
    <n v="-157.07093568865579"/>
  </r>
  <r>
    <x v="13"/>
    <x v="24"/>
    <x v="3"/>
    <x v="14"/>
    <x v="2"/>
    <n v="219995.18399999992"/>
    <n v="3623"/>
    <n v="60721.828319072571"/>
  </r>
  <r>
    <x v="13"/>
    <x v="24"/>
    <x v="3"/>
    <x v="14"/>
    <x v="3"/>
    <n v="255348.55199999997"/>
    <n v="3623"/>
    <n v="70479.865304995852"/>
  </r>
  <r>
    <x v="13"/>
    <x v="24"/>
    <x v="3"/>
    <x v="14"/>
    <x v="4"/>
    <n v="-60010.03"/>
    <n v="3623"/>
    <n v="-16563.629588738615"/>
  </r>
  <r>
    <x v="13"/>
    <x v="24"/>
    <x v="3"/>
    <x v="15"/>
    <x v="2"/>
    <n v="380938.4150000001"/>
    <n v="3623"/>
    <n v="105144.47005244276"/>
  </r>
  <r>
    <x v="13"/>
    <x v="24"/>
    <x v="3"/>
    <x v="15"/>
    <x v="3"/>
    <n v="501719.37900000002"/>
    <n v="3623"/>
    <n v="138481.74965498206"/>
  </r>
  <r>
    <x v="13"/>
    <x v="24"/>
    <x v="3"/>
    <x v="15"/>
    <x v="4"/>
    <n v="-30755.231"/>
    <n v="3623"/>
    <n v="-8488.8851780292571"/>
  </r>
  <r>
    <x v="13"/>
    <x v="24"/>
    <x v="3"/>
    <x v="16"/>
    <x v="2"/>
    <n v="18775.843000000001"/>
    <n v="3623"/>
    <n v="5182.4021529119509"/>
  </r>
  <r>
    <x v="13"/>
    <x v="24"/>
    <x v="3"/>
    <x v="16"/>
    <x v="3"/>
    <n v="86681.682000000001"/>
    <n v="3623"/>
    <n v="23925.388352194313"/>
  </r>
  <r>
    <x v="13"/>
    <x v="24"/>
    <x v="3"/>
    <x v="16"/>
    <x v="4"/>
    <n v="-16787.355"/>
    <n v="3623"/>
    <n v="-4633.5509246480815"/>
  </r>
  <r>
    <x v="13"/>
    <x v="24"/>
    <x v="4"/>
    <x v="19"/>
    <x v="2"/>
    <n v="46849.112000000008"/>
    <n v="3623"/>
    <n v="12931.027325420924"/>
  </r>
  <r>
    <x v="13"/>
    <x v="24"/>
    <x v="4"/>
    <x v="19"/>
    <x v="3"/>
    <n v="53108.362999999998"/>
    <n v="3623"/>
    <n v="14658.67043886282"/>
  </r>
  <r>
    <x v="13"/>
    <x v="24"/>
    <x v="4"/>
    <x v="19"/>
    <x v="4"/>
    <n v="-12335.653999999997"/>
    <n v="3623"/>
    <n v="-3404.8175545128338"/>
  </r>
  <r>
    <x v="13"/>
    <x v="24"/>
    <x v="4"/>
    <x v="21"/>
    <x v="2"/>
    <n v="36415.300000000003"/>
    <n v="3623"/>
    <n v="10051.145459563899"/>
  </r>
  <r>
    <x v="13"/>
    <x v="24"/>
    <x v="4"/>
    <x v="21"/>
    <x v="4"/>
    <n v="-6729.8019999999997"/>
    <n v="3623"/>
    <n v="-1857.5219431410433"/>
  </r>
  <r>
    <x v="13"/>
    <x v="24"/>
    <x v="4"/>
    <x v="22"/>
    <x v="2"/>
    <n v="2820"/>
    <n v="3623"/>
    <n v="778.36047474468671"/>
  </r>
  <r>
    <x v="13"/>
    <x v="24"/>
    <x v="4"/>
    <x v="23"/>
    <x v="2"/>
    <n v="51099.129000000001"/>
    <n v="3623"/>
    <n v="14104.093016836876"/>
  </r>
  <r>
    <x v="13"/>
    <x v="24"/>
    <x v="4"/>
    <x v="23"/>
    <x v="4"/>
    <n v="-134.75"/>
    <n v="3623"/>
    <n v="-37.192934032569696"/>
  </r>
  <r>
    <x v="13"/>
    <x v="24"/>
    <x v="4"/>
    <x v="24"/>
    <x v="2"/>
    <n v="2701.0960000000005"/>
    <n v="3623"/>
    <n v="745.54126414573579"/>
  </r>
  <r>
    <x v="13"/>
    <x v="24"/>
    <x v="4"/>
    <x v="25"/>
    <x v="2"/>
    <n v="22320.797999999999"/>
    <n v="3623"/>
    <n v="6160.8606127518633"/>
  </r>
  <r>
    <x v="13"/>
    <x v="24"/>
    <x v="5"/>
    <x v="26"/>
    <x v="2"/>
    <n v="583.79600000000005"/>
    <n v="3623"/>
    <n v="161.13607507590396"/>
  </r>
  <r>
    <x v="13"/>
    <x v="24"/>
    <x v="5"/>
    <x v="26"/>
    <x v="3"/>
    <n v="6716.8459999999995"/>
    <n v="3623"/>
    <n v="1853.9459011868616"/>
  </r>
  <r>
    <x v="13"/>
    <x v="24"/>
    <x v="5"/>
    <x v="63"/>
    <x v="2"/>
    <n v="138.05600000000001"/>
    <n v="3623"/>
    <n v="38.105437482749103"/>
  </r>
  <r>
    <x v="13"/>
    <x v="24"/>
    <x v="5"/>
    <x v="27"/>
    <x v="2"/>
    <n v="3823.7049999999999"/>
    <n v="3623"/>
    <n v="1055.3974606679549"/>
  </r>
  <r>
    <x v="13"/>
    <x v="24"/>
    <x v="5"/>
    <x v="27"/>
    <x v="3"/>
    <n v="12120.533000000001"/>
    <n v="3623"/>
    <n v="3345.4410709356889"/>
  </r>
  <r>
    <x v="13"/>
    <x v="24"/>
    <x v="5"/>
    <x v="27"/>
    <x v="4"/>
    <n v="-182.48"/>
    <n v="3623"/>
    <n v="-50.367099089152639"/>
  </r>
  <r>
    <x v="13"/>
    <x v="24"/>
    <x v="5"/>
    <x v="28"/>
    <x v="2"/>
    <n v="6234.06"/>
    <n v="3623"/>
    <n v="1720.6900358818659"/>
  </r>
  <r>
    <x v="13"/>
    <x v="24"/>
    <x v="5"/>
    <x v="28"/>
    <x v="3"/>
    <n v="13104.61"/>
    <n v="3623"/>
    <n v="3617.0604471432516"/>
  </r>
  <r>
    <x v="13"/>
    <x v="24"/>
    <x v="5"/>
    <x v="29"/>
    <x v="2"/>
    <n v="301499.29799999995"/>
    <n v="3623"/>
    <n v="83218.133590946716"/>
  </r>
  <r>
    <x v="13"/>
    <x v="24"/>
    <x v="5"/>
    <x v="29"/>
    <x v="3"/>
    <n v="125908.89299999998"/>
    <n v="3623"/>
    <n v="34752.661606403526"/>
  </r>
  <r>
    <x v="13"/>
    <x v="24"/>
    <x v="5"/>
    <x v="29"/>
    <x v="4"/>
    <n v="-117731.845"/>
    <n v="3623"/>
    <n v="-32495.678995307757"/>
  </r>
  <r>
    <x v="13"/>
    <x v="24"/>
    <x v="5"/>
    <x v="30"/>
    <x v="2"/>
    <n v="30792.359999999997"/>
    <n v="3623"/>
    <n v="8499.1333149323764"/>
  </r>
  <r>
    <x v="13"/>
    <x v="24"/>
    <x v="5"/>
    <x v="30"/>
    <x v="4"/>
    <n v="-4601.3"/>
    <n v="3623"/>
    <n v="-1270.0248412917472"/>
  </r>
  <r>
    <x v="13"/>
    <x v="24"/>
    <x v="5"/>
    <x v="31"/>
    <x v="2"/>
    <n v="104860.62900000002"/>
    <n v="3623"/>
    <n v="28943.038642009389"/>
  </r>
  <r>
    <x v="13"/>
    <x v="24"/>
    <x v="6"/>
    <x v="32"/>
    <x v="2"/>
    <n v="25016.914000000001"/>
    <n v="3623"/>
    <n v="6905.0273254209214"/>
  </r>
  <r>
    <x v="13"/>
    <x v="24"/>
    <x v="6"/>
    <x v="32"/>
    <x v="3"/>
    <n v="43829.853999999999"/>
    <n v="3623"/>
    <n v="12097.668782776704"/>
  </r>
  <r>
    <x v="13"/>
    <x v="24"/>
    <x v="6"/>
    <x v="32"/>
    <x v="4"/>
    <n v="-6087.7759999999998"/>
    <n v="3623"/>
    <n v="-1680.3135523047199"/>
  </r>
  <r>
    <x v="13"/>
    <x v="24"/>
    <x v="6"/>
    <x v="32"/>
    <x v="2"/>
    <n v="15406.155000000001"/>
    <n v="3623"/>
    <n v="4252.3199006348332"/>
  </r>
  <r>
    <x v="13"/>
    <x v="24"/>
    <x v="6"/>
    <x v="32"/>
    <x v="4"/>
    <n v="-6270.1440000000002"/>
    <n v="3623"/>
    <n v="-1730.649737786365"/>
  </r>
  <r>
    <x v="13"/>
    <x v="24"/>
    <x v="6"/>
    <x v="64"/>
    <x v="2"/>
    <n v="10260.506000000003"/>
    <n v="3623"/>
    <n v="2832.0469224399676"/>
  </r>
  <r>
    <x v="13"/>
    <x v="24"/>
    <x v="6"/>
    <x v="64"/>
    <x v="3"/>
    <n v="21.08"/>
    <n v="3623"/>
    <n v="5.8183825558929056"/>
  </r>
  <r>
    <x v="13"/>
    <x v="24"/>
    <x v="7"/>
    <x v="35"/>
    <x v="2"/>
    <n v="84865.285000000003"/>
    <n v="3623"/>
    <n v="23424.036709908916"/>
  </r>
  <r>
    <x v="13"/>
    <x v="24"/>
    <x v="7"/>
    <x v="35"/>
    <x v="4"/>
    <n v="-78875.216"/>
    <n v="3623"/>
    <n v="-21770.691691967982"/>
  </r>
  <r>
    <x v="13"/>
    <x v="24"/>
    <x v="7"/>
    <x v="36"/>
    <x v="2"/>
    <n v="1507.8300000000002"/>
    <n v="3623"/>
    <n v="416.18272150151813"/>
  </r>
  <r>
    <x v="13"/>
    <x v="24"/>
    <x v="7"/>
    <x v="36"/>
    <x v="4"/>
    <n v="-1176.42"/>
    <n v="3623"/>
    <n v="-324.70880485785261"/>
  </r>
  <r>
    <x v="13"/>
    <x v="24"/>
    <x v="8"/>
    <x v="37"/>
    <x v="2"/>
    <n v="5415.8449999999993"/>
    <n v="3623"/>
    <n v="1494.8509522495167"/>
  </r>
  <r>
    <x v="13"/>
    <x v="24"/>
    <x v="8"/>
    <x v="37"/>
    <x v="3"/>
    <n v="15862.955"/>
    <n v="3623"/>
    <n v="4378.4032569693627"/>
  </r>
  <r>
    <x v="13"/>
    <x v="24"/>
    <x v="8"/>
    <x v="37"/>
    <x v="4"/>
    <n v="-16794.514000000003"/>
    <n v="3623"/>
    <n v="-4635.5269113993936"/>
  </r>
  <r>
    <x v="13"/>
    <x v="24"/>
    <x v="8"/>
    <x v="38"/>
    <x v="2"/>
    <n v="18417.391"/>
    <n v="3623"/>
    <n v="5083.4642561413193"/>
  </r>
  <r>
    <x v="13"/>
    <x v="24"/>
    <x v="8"/>
    <x v="38"/>
    <x v="3"/>
    <n v="9221.9250000000011"/>
    <n v="3623"/>
    <n v="2545.3836599503175"/>
  </r>
  <r>
    <x v="13"/>
    <x v="24"/>
    <x v="8"/>
    <x v="38"/>
    <x v="4"/>
    <n v="-2414.7379999999998"/>
    <n v="3623"/>
    <n v="-666.50234612199836"/>
  </r>
  <r>
    <x v="13"/>
    <x v="24"/>
    <x v="8"/>
    <x v="72"/>
    <x v="2"/>
    <n v="10184.543"/>
    <n v="3623"/>
    <n v="2811.0800441622964"/>
  </r>
  <r>
    <x v="13"/>
    <x v="24"/>
    <x v="8"/>
    <x v="72"/>
    <x v="4"/>
    <n v="-495.61700000000002"/>
    <n v="3623"/>
    <n v="-136.79740546508418"/>
  </r>
  <r>
    <x v="13"/>
    <x v="24"/>
    <x v="9"/>
    <x v="40"/>
    <x v="4"/>
    <n v="0"/>
    <n v="3623"/>
    <n v="0"/>
  </r>
  <r>
    <x v="13"/>
    <x v="24"/>
    <x v="9"/>
    <x v="41"/>
    <x v="2"/>
    <n v="82796.456000000006"/>
    <n v="3623"/>
    <n v="22853.010212531055"/>
  </r>
  <r>
    <x v="13"/>
    <x v="24"/>
    <x v="9"/>
    <x v="41"/>
    <x v="4"/>
    <n v="-6939.7129999999997"/>
    <n v="3623"/>
    <n v="-1915.4603919403808"/>
  </r>
  <r>
    <x v="13"/>
    <x v="24"/>
    <x v="9"/>
    <x v="43"/>
    <x v="2"/>
    <n v="18850.175999999999"/>
    <n v="3623"/>
    <n v="5202.9191277946456"/>
  </r>
  <r>
    <x v="13"/>
    <x v="24"/>
    <x v="9"/>
    <x v="44"/>
    <x v="2"/>
    <n v="62327.894"/>
    <n v="3623"/>
    <n v="17203.393320452662"/>
  </r>
  <r>
    <x v="13"/>
    <x v="24"/>
    <x v="9"/>
    <x v="44"/>
    <x v="4"/>
    <n v="0"/>
    <n v="3623"/>
    <n v="0"/>
  </r>
  <r>
    <x v="13"/>
    <x v="24"/>
    <x v="9"/>
    <x v="45"/>
    <x v="2"/>
    <n v="38130.462"/>
    <n v="3623"/>
    <n v="10524.55478884902"/>
  </r>
  <r>
    <x v="13"/>
    <x v="24"/>
    <x v="10"/>
    <x v="47"/>
    <x v="2"/>
    <n v="2432.1949999999997"/>
    <n v="3623"/>
    <n v="671.32072867789111"/>
  </r>
  <r>
    <x v="13"/>
    <x v="24"/>
    <x v="10"/>
    <x v="47"/>
    <x v="3"/>
    <n v="19344.745000000003"/>
    <n v="3623"/>
    <n v="5339.4272702180524"/>
  </r>
  <r>
    <x v="13"/>
    <x v="24"/>
    <x v="10"/>
    <x v="47"/>
    <x v="4"/>
    <n v="-9304.2279999999992"/>
    <n v="3623"/>
    <n v="-2568.1004692243996"/>
  </r>
  <r>
    <x v="13"/>
    <x v="24"/>
    <x v="10"/>
    <x v="48"/>
    <x v="2"/>
    <n v="5912.2690000000002"/>
    <n v="3623"/>
    <n v="1631.8711012972676"/>
  </r>
  <r>
    <x v="13"/>
    <x v="24"/>
    <x v="10"/>
    <x v="48"/>
    <x v="3"/>
    <n v="10.69"/>
    <n v="3623"/>
    <n v="2.9505934308584045"/>
  </r>
  <r>
    <x v="13"/>
    <x v="24"/>
    <x v="10"/>
    <x v="48"/>
    <x v="4"/>
    <n v="-200"/>
    <n v="3623"/>
    <n v="-55.20287054926856"/>
  </r>
  <r>
    <x v="13"/>
    <x v="24"/>
    <x v="10"/>
    <x v="50"/>
    <x v="2"/>
    <n v="13587.507000000001"/>
    <n v="3623"/>
    <n v="3750.3469500414026"/>
  </r>
  <r>
    <x v="13"/>
    <x v="24"/>
    <x v="10"/>
    <x v="62"/>
    <x v="2"/>
    <n v="13551.47"/>
    <n v="3623"/>
    <n v="3740.4002208114821"/>
  </r>
  <r>
    <x v="13"/>
    <x v="24"/>
    <x v="10"/>
    <x v="51"/>
    <x v="2"/>
    <n v="1936.6870000000001"/>
    <n v="3623"/>
    <n v="534.55340877725644"/>
  </r>
  <r>
    <x v="13"/>
    <x v="24"/>
    <x v="10"/>
    <x v="70"/>
    <x v="2"/>
    <n v="3294.7559999999999"/>
    <n v="3623"/>
    <n v="909.39994479712936"/>
  </r>
  <r>
    <x v="13"/>
    <x v="24"/>
    <x v="10"/>
    <x v="70"/>
    <x v="4"/>
    <n v="-438.322"/>
    <n v="3623"/>
    <n v="-120.98316312448247"/>
  </r>
  <r>
    <x v="13"/>
    <x v="24"/>
    <x v="10"/>
    <x v="52"/>
    <x v="2"/>
    <n v="9676.3880000000008"/>
    <n v="3623"/>
    <n v="2670.8219707424792"/>
  </r>
  <r>
    <x v="13"/>
    <x v="24"/>
    <x v="11"/>
    <x v="53"/>
    <x v="2"/>
    <n v="166.57499999999999"/>
    <n v="3623"/>
    <n v="45.977090808722053"/>
  </r>
  <r>
    <x v="13"/>
    <x v="24"/>
    <x v="11"/>
    <x v="53"/>
    <x v="3"/>
    <n v="6677.9740000000002"/>
    <n v="3623"/>
    <n v="1843.2166712669061"/>
  </r>
  <r>
    <x v="13"/>
    <x v="24"/>
    <x v="11"/>
    <x v="53"/>
    <x v="4"/>
    <n v="-4395.5680000000002"/>
    <n v="3623"/>
    <n v="-1213.2398564725365"/>
  </r>
  <r>
    <x v="13"/>
    <x v="24"/>
    <x v="11"/>
    <x v="68"/>
    <x v="2"/>
    <n v="5955.0190000000002"/>
    <n v="3623"/>
    <n v="1643.6707148771736"/>
  </r>
  <r>
    <x v="13"/>
    <x v="24"/>
    <x v="11"/>
    <x v="71"/>
    <x v="2"/>
    <n v="16569.114999999998"/>
    <n v="3623"/>
    <n v="4573.3135523047195"/>
  </r>
  <r>
    <x v="13"/>
    <x v="24"/>
    <x v="11"/>
    <x v="71"/>
    <x v="3"/>
    <n v="10934.302"/>
    <n v="3623"/>
    <n v="3018.0242892630417"/>
  </r>
  <r>
    <x v="13"/>
    <x v="24"/>
    <x v="11"/>
    <x v="71"/>
    <x v="4"/>
    <n v="-8724.148000000001"/>
    <n v="3623"/>
    <n v="-2407.9900634833016"/>
  </r>
  <r>
    <x v="13"/>
    <x v="24"/>
    <x v="11"/>
    <x v="69"/>
    <x v="2"/>
    <n v="19197.877"/>
    <n v="3623"/>
    <n v="5298.8895942589015"/>
  </r>
  <r>
    <x v="13"/>
    <x v="24"/>
    <x v="13"/>
    <x v="74"/>
    <x v="2"/>
    <n v="56879.514999999999"/>
    <n v="3623"/>
    <n v="15699.562517250897"/>
  </r>
  <r>
    <x v="13"/>
    <x v="24"/>
    <x v="12"/>
    <x v="54"/>
    <x v="2"/>
    <n v="9377.4880000000012"/>
    <n v="3623"/>
    <n v="2588.321280706597"/>
  </r>
  <r>
    <x v="13"/>
    <x v="24"/>
    <x v="12"/>
    <x v="54"/>
    <x v="3"/>
    <n v="19411.014000000003"/>
    <n v="3623"/>
    <n v="5357.7184653601998"/>
  </r>
  <r>
    <x v="13"/>
    <x v="24"/>
    <x v="12"/>
    <x v="55"/>
    <x v="2"/>
    <n v="15"/>
    <n v="3623"/>
    <n v="4.1402152911951422"/>
  </r>
  <r>
    <x v="13"/>
    <x v="24"/>
    <x v="12"/>
    <x v="79"/>
    <x v="2"/>
    <n v="17733.186000000002"/>
    <n v="3623"/>
    <n v="4894.6138559205083"/>
  </r>
  <r>
    <x v="13"/>
    <x v="24"/>
    <x v="12"/>
    <x v="56"/>
    <x v="2"/>
    <n v="124498.66100000001"/>
    <n v="3623"/>
    <n v="34363.417333701356"/>
  </r>
  <r>
    <x v="13"/>
    <x v="24"/>
    <x v="12"/>
    <x v="56"/>
    <x v="3"/>
    <n v="134212.685"/>
    <n v="3623"/>
    <n v="37044.627380623795"/>
  </r>
  <r>
    <x v="13"/>
    <x v="24"/>
    <x v="12"/>
    <x v="56"/>
    <x v="4"/>
    <n v="-134549.285"/>
    <n v="3623"/>
    <n v="-37137.533811758207"/>
  </r>
  <r>
    <x v="13"/>
    <x v="24"/>
    <x v="12"/>
    <x v="57"/>
    <x v="2"/>
    <n v="707.88300000000004"/>
    <n v="3623"/>
    <n v="195.38586806513939"/>
  </r>
  <r>
    <x v="13"/>
    <x v="24"/>
    <x v="12"/>
    <x v="58"/>
    <x v="2"/>
    <n v="2042.8920000000001"/>
    <n v="3623"/>
    <n v="563.86751311068178"/>
  </r>
  <r>
    <x v="13"/>
    <x v="24"/>
    <x v="12"/>
    <x v="58"/>
    <x v="3"/>
    <n v="3614.2179999999998"/>
    <n v="3623"/>
    <n v="997.57604195418162"/>
  </r>
  <r>
    <x v="13"/>
    <x v="24"/>
    <x v="12"/>
    <x v="58"/>
    <x v="4"/>
    <n v="-5.2679999999999998"/>
    <n v="3623"/>
    <n v="-1.4540436102677339"/>
  </r>
  <r>
    <x v="13"/>
    <x v="24"/>
    <x v="12"/>
    <x v="59"/>
    <x v="2"/>
    <n v="9678.3220000000001"/>
    <n v="3623"/>
    <n v="2671.3557825006901"/>
  </r>
  <r>
    <x v="13"/>
    <x v="24"/>
    <x v="12"/>
    <x v="59"/>
    <x v="3"/>
    <n v="8.73"/>
    <n v="3623"/>
    <n v="2.4096052994755728"/>
  </r>
  <r>
    <x v="13"/>
    <x v="24"/>
    <x v="12"/>
    <x v="60"/>
    <x v="2"/>
    <n v="9134.4209999999985"/>
    <n v="3623"/>
    <n v="2521.2313000276013"/>
  </r>
  <r>
    <x v="13"/>
    <x v="24"/>
    <x v="12"/>
    <x v="60"/>
    <x v="4"/>
    <n v="-2410"/>
    <n v="3623"/>
    <n v="-665.19459011868616"/>
  </r>
  <r>
    <x v="13"/>
    <x v="25"/>
    <x v="0"/>
    <x v="0"/>
    <x v="0"/>
    <n v="-102527.143"/>
    <n v="267"/>
    <n v="-383996.79026217229"/>
  </r>
  <r>
    <x v="13"/>
    <x v="25"/>
    <x v="0"/>
    <x v="1"/>
    <x v="0"/>
    <n v="-16085.64"/>
    <n v="267"/>
    <n v="-60245.84269662921"/>
  </r>
  <r>
    <x v="13"/>
    <x v="25"/>
    <x v="0"/>
    <x v="2"/>
    <x v="1"/>
    <n v="-155382"/>
    <n v="267"/>
    <n v="-581955.05617977527"/>
  </r>
  <r>
    <x v="13"/>
    <x v="25"/>
    <x v="0"/>
    <x v="3"/>
    <x v="0"/>
    <n v="-1670.7760000000001"/>
    <n v="267"/>
    <n v="-6257.5880149812729"/>
  </r>
  <r>
    <x v="13"/>
    <x v="25"/>
    <x v="1"/>
    <x v="4"/>
    <x v="2"/>
    <n v="4127.741"/>
    <n v="267"/>
    <n v="15459.704119850187"/>
  </r>
  <r>
    <x v="13"/>
    <x v="25"/>
    <x v="1"/>
    <x v="4"/>
    <x v="3"/>
    <n v="52.287999999999997"/>
    <n v="267"/>
    <n v="195.83520599250937"/>
  </r>
  <r>
    <x v="13"/>
    <x v="25"/>
    <x v="1"/>
    <x v="5"/>
    <x v="2"/>
    <n v="3631.4059999999999"/>
    <n v="267"/>
    <n v="13600.771535580523"/>
  </r>
  <r>
    <x v="13"/>
    <x v="25"/>
    <x v="1"/>
    <x v="5"/>
    <x v="4"/>
    <n v="-1569.95"/>
    <n v="267"/>
    <n v="-5879.9625468164804"/>
  </r>
  <r>
    <x v="13"/>
    <x v="25"/>
    <x v="1"/>
    <x v="6"/>
    <x v="2"/>
    <n v="181.029"/>
    <n v="267"/>
    <n v="678.01123595505624"/>
  </r>
  <r>
    <x v="13"/>
    <x v="25"/>
    <x v="1"/>
    <x v="7"/>
    <x v="2"/>
    <n v="2741.8060000000005"/>
    <n v="267"/>
    <n v="10268.936329588018"/>
  </r>
  <r>
    <x v="13"/>
    <x v="25"/>
    <x v="1"/>
    <x v="8"/>
    <x v="2"/>
    <n v="9919.7199999999993"/>
    <n v="267"/>
    <n v="37152.509363295874"/>
  </r>
  <r>
    <x v="13"/>
    <x v="25"/>
    <x v="1"/>
    <x v="10"/>
    <x v="2"/>
    <n v="82.314999999999998"/>
    <n v="267"/>
    <n v="308.29588014981272"/>
  </r>
  <r>
    <x v="13"/>
    <x v="25"/>
    <x v="2"/>
    <x v="12"/>
    <x v="2"/>
    <n v="339.19200000000001"/>
    <n v="267"/>
    <n v="1270.3820224719102"/>
  </r>
  <r>
    <x v="13"/>
    <x v="25"/>
    <x v="3"/>
    <x v="13"/>
    <x v="2"/>
    <n v="63"/>
    <n v="267"/>
    <n v="235.95505617977528"/>
  </r>
  <r>
    <x v="13"/>
    <x v="25"/>
    <x v="3"/>
    <x v="13"/>
    <x v="3"/>
    <n v="136.346"/>
    <n v="267"/>
    <n v="510.65917602996257"/>
  </r>
  <r>
    <x v="13"/>
    <x v="25"/>
    <x v="3"/>
    <x v="14"/>
    <x v="2"/>
    <n v="15506.03"/>
    <n v="267"/>
    <n v="58075.018726591763"/>
  </r>
  <r>
    <x v="13"/>
    <x v="25"/>
    <x v="3"/>
    <x v="14"/>
    <x v="3"/>
    <n v="22279.204000000002"/>
    <n v="267"/>
    <n v="83442.711610486891"/>
  </r>
  <r>
    <x v="13"/>
    <x v="25"/>
    <x v="3"/>
    <x v="14"/>
    <x v="4"/>
    <n v="-3433.0540000000001"/>
    <n v="267"/>
    <n v="-12857.880149812734"/>
  </r>
  <r>
    <x v="13"/>
    <x v="25"/>
    <x v="3"/>
    <x v="15"/>
    <x v="2"/>
    <n v="68977.236000000019"/>
    <n v="267"/>
    <n v="258341.70786516857"/>
  </r>
  <r>
    <x v="13"/>
    <x v="25"/>
    <x v="3"/>
    <x v="15"/>
    <x v="3"/>
    <n v="99442.464999999997"/>
    <n v="267"/>
    <n v="372443.68913857674"/>
  </r>
  <r>
    <x v="13"/>
    <x v="25"/>
    <x v="3"/>
    <x v="15"/>
    <x v="4"/>
    <n v="-33391.656000000003"/>
    <n v="267"/>
    <n v="-125062.38202247192"/>
  </r>
  <r>
    <x v="13"/>
    <x v="25"/>
    <x v="3"/>
    <x v="16"/>
    <x v="2"/>
    <n v="24.43"/>
    <n v="267"/>
    <n v="91.49812734082397"/>
  </r>
  <r>
    <x v="13"/>
    <x v="25"/>
    <x v="4"/>
    <x v="19"/>
    <x v="2"/>
    <n v="1178.49"/>
    <n v="267"/>
    <n v="4413.8202247191011"/>
  </r>
  <r>
    <x v="13"/>
    <x v="25"/>
    <x v="4"/>
    <x v="19"/>
    <x v="3"/>
    <n v="630.19399999999996"/>
    <n v="267"/>
    <n v="2360.2771535580523"/>
  </r>
  <r>
    <x v="13"/>
    <x v="25"/>
    <x v="4"/>
    <x v="19"/>
    <x v="4"/>
    <n v="-51.3"/>
    <n v="267"/>
    <n v="-192.13483146067415"/>
  </r>
  <r>
    <x v="13"/>
    <x v="25"/>
    <x v="4"/>
    <x v="23"/>
    <x v="2"/>
    <n v="3023.741"/>
    <n v="267"/>
    <n v="11324.87265917603"/>
  </r>
  <r>
    <x v="13"/>
    <x v="25"/>
    <x v="4"/>
    <x v="24"/>
    <x v="2"/>
    <n v="1953.2379999999998"/>
    <n v="267"/>
    <n v="7315.498127340823"/>
  </r>
  <r>
    <x v="13"/>
    <x v="25"/>
    <x v="4"/>
    <x v="24"/>
    <x v="4"/>
    <n v="-1655.6410000000001"/>
    <n v="267"/>
    <n v="-6200.9026217228466"/>
  </r>
  <r>
    <x v="13"/>
    <x v="25"/>
    <x v="4"/>
    <x v="25"/>
    <x v="2"/>
    <n v="1131.8050000000001"/>
    <n v="267"/>
    <n v="4238.970037453184"/>
  </r>
  <r>
    <x v="13"/>
    <x v="25"/>
    <x v="5"/>
    <x v="27"/>
    <x v="2"/>
    <n v="1011.9870000000001"/>
    <n v="267"/>
    <n v="3790.2134831460676"/>
  </r>
  <r>
    <x v="13"/>
    <x v="25"/>
    <x v="5"/>
    <x v="27"/>
    <x v="3"/>
    <n v="5182.2839999999997"/>
    <n v="267"/>
    <n v="19409.303370786514"/>
  </r>
  <r>
    <x v="13"/>
    <x v="25"/>
    <x v="5"/>
    <x v="29"/>
    <x v="2"/>
    <n v="11791.158999999998"/>
    <n v="267"/>
    <n v="44161.644194756547"/>
  </r>
  <r>
    <x v="13"/>
    <x v="25"/>
    <x v="5"/>
    <x v="29"/>
    <x v="3"/>
    <n v="7600.5160000000005"/>
    <n v="267"/>
    <n v="28466.352059925095"/>
  </r>
  <r>
    <x v="13"/>
    <x v="25"/>
    <x v="5"/>
    <x v="29"/>
    <x v="4"/>
    <n v="-8897.8580000000002"/>
    <n v="267"/>
    <n v="-33325.310861423219"/>
  </r>
  <r>
    <x v="13"/>
    <x v="25"/>
    <x v="5"/>
    <x v="31"/>
    <x v="2"/>
    <n v="358.24099999999999"/>
    <n v="267"/>
    <n v="1341.7265917602997"/>
  </r>
  <r>
    <x v="13"/>
    <x v="25"/>
    <x v="6"/>
    <x v="73"/>
    <x v="2"/>
    <n v="517"/>
    <n v="267"/>
    <n v="1936.3295880149813"/>
  </r>
  <r>
    <x v="13"/>
    <x v="25"/>
    <x v="6"/>
    <x v="32"/>
    <x v="2"/>
    <n v="3756.7899999999995"/>
    <n v="267"/>
    <n v="14070.374531835205"/>
  </r>
  <r>
    <x v="13"/>
    <x v="25"/>
    <x v="6"/>
    <x v="32"/>
    <x v="3"/>
    <n v="813.88699999999994"/>
    <n v="267"/>
    <n v="3048.2659176029961"/>
  </r>
  <r>
    <x v="13"/>
    <x v="25"/>
    <x v="6"/>
    <x v="64"/>
    <x v="2"/>
    <n v="1211.7840000000001"/>
    <n v="267"/>
    <n v="4538.516853932585"/>
  </r>
  <r>
    <x v="13"/>
    <x v="25"/>
    <x v="6"/>
    <x v="64"/>
    <x v="3"/>
    <n v="19.052"/>
    <n v="267"/>
    <n v="71.355805243445687"/>
  </r>
  <r>
    <x v="13"/>
    <x v="25"/>
    <x v="7"/>
    <x v="33"/>
    <x v="2"/>
    <n v="2121.127"/>
    <n v="267"/>
    <n v="7944.2958801498125"/>
  </r>
  <r>
    <x v="13"/>
    <x v="25"/>
    <x v="7"/>
    <x v="33"/>
    <x v="4"/>
    <n v="-1609.8710000000001"/>
    <n v="267"/>
    <n v="-6029.4794007490646"/>
  </r>
  <r>
    <x v="13"/>
    <x v="25"/>
    <x v="7"/>
    <x v="35"/>
    <x v="2"/>
    <n v="10092.823"/>
    <n v="267"/>
    <n v="37800.835205992516"/>
  </r>
  <r>
    <x v="13"/>
    <x v="25"/>
    <x v="7"/>
    <x v="35"/>
    <x v="4"/>
    <n v="-6423.8899999999994"/>
    <n v="267"/>
    <n v="-24059.513108614228"/>
  </r>
  <r>
    <x v="13"/>
    <x v="25"/>
    <x v="8"/>
    <x v="37"/>
    <x v="2"/>
    <n v="3474.9459999999999"/>
    <n v="267"/>
    <n v="13014.779026217228"/>
  </r>
  <r>
    <x v="13"/>
    <x v="25"/>
    <x v="8"/>
    <x v="37"/>
    <x v="3"/>
    <n v="214.53800000000001"/>
    <n v="267"/>
    <n v="803.51310861423224"/>
  </r>
  <r>
    <x v="13"/>
    <x v="25"/>
    <x v="8"/>
    <x v="37"/>
    <x v="4"/>
    <n v="-37.646000000000001"/>
    <n v="267"/>
    <n v="-140.99625468164794"/>
  </r>
  <r>
    <x v="13"/>
    <x v="25"/>
    <x v="8"/>
    <x v="67"/>
    <x v="2"/>
    <n v="129.375"/>
    <n v="267"/>
    <n v="484.55056179775278"/>
  </r>
  <r>
    <x v="13"/>
    <x v="25"/>
    <x v="8"/>
    <x v="38"/>
    <x v="2"/>
    <n v="602.65699999999993"/>
    <n v="267"/>
    <n v="2257.1423220973779"/>
  </r>
  <r>
    <x v="13"/>
    <x v="25"/>
    <x v="8"/>
    <x v="72"/>
    <x v="2"/>
    <n v="931.74"/>
    <n v="267"/>
    <n v="3489.6629213483147"/>
  </r>
  <r>
    <x v="13"/>
    <x v="25"/>
    <x v="9"/>
    <x v="41"/>
    <x v="2"/>
    <n v="3825.7049999999999"/>
    <n v="267"/>
    <n v="14328.483146067416"/>
  </r>
  <r>
    <x v="13"/>
    <x v="25"/>
    <x v="9"/>
    <x v="41"/>
    <x v="4"/>
    <n v="-2635"/>
    <n v="267"/>
    <n v="-9868.9138576779023"/>
  </r>
  <r>
    <x v="13"/>
    <x v="25"/>
    <x v="9"/>
    <x v="43"/>
    <x v="2"/>
    <n v="627.10299999999995"/>
    <n v="267"/>
    <n v="2348.7003745318348"/>
  </r>
  <r>
    <x v="13"/>
    <x v="25"/>
    <x v="9"/>
    <x v="44"/>
    <x v="2"/>
    <n v="161.75299999999999"/>
    <n v="267"/>
    <n v="605.81647940074902"/>
  </r>
  <r>
    <x v="13"/>
    <x v="25"/>
    <x v="10"/>
    <x v="47"/>
    <x v="2"/>
    <n v="192.29"/>
    <n v="267"/>
    <n v="720.18726591760299"/>
  </r>
  <r>
    <x v="13"/>
    <x v="25"/>
    <x v="10"/>
    <x v="47"/>
    <x v="3"/>
    <n v="34.840000000000003"/>
    <n v="267"/>
    <n v="130.48689138576779"/>
  </r>
  <r>
    <x v="13"/>
    <x v="25"/>
    <x v="10"/>
    <x v="62"/>
    <x v="2"/>
    <n v="19"/>
    <n v="267"/>
    <n v="71.161048689138568"/>
  </r>
  <r>
    <x v="13"/>
    <x v="25"/>
    <x v="10"/>
    <x v="70"/>
    <x v="2"/>
    <n v="3309.5330000000004"/>
    <n v="267"/>
    <n v="12395.254681647941"/>
  </r>
  <r>
    <x v="13"/>
    <x v="25"/>
    <x v="10"/>
    <x v="70"/>
    <x v="4"/>
    <n v="-927.94500000000005"/>
    <n v="267"/>
    <n v="-3475.4494382022472"/>
  </r>
  <r>
    <x v="13"/>
    <x v="25"/>
    <x v="11"/>
    <x v="53"/>
    <x v="2"/>
    <n v="1228.277"/>
    <n v="267"/>
    <n v="4600.288389513109"/>
  </r>
  <r>
    <x v="13"/>
    <x v="25"/>
    <x v="11"/>
    <x v="53"/>
    <x v="3"/>
    <n v="39.076999999999998"/>
    <n v="267"/>
    <n v="146.35580524344567"/>
  </r>
  <r>
    <x v="13"/>
    <x v="25"/>
    <x v="11"/>
    <x v="71"/>
    <x v="2"/>
    <n v="2713.7130000000002"/>
    <n v="267"/>
    <n v="10163.719101123597"/>
  </r>
  <r>
    <x v="13"/>
    <x v="25"/>
    <x v="11"/>
    <x v="71"/>
    <x v="4"/>
    <n v="-1022.825"/>
    <n v="267"/>
    <n v="-3830.8052434456931"/>
  </r>
  <r>
    <x v="13"/>
    <x v="25"/>
    <x v="11"/>
    <x v="69"/>
    <x v="2"/>
    <n v="1167.5250000000001"/>
    <n v="267"/>
    <n v="4372.7528089887637"/>
  </r>
  <r>
    <x v="13"/>
    <x v="25"/>
    <x v="12"/>
    <x v="54"/>
    <x v="2"/>
    <n v="5129.6280000000006"/>
    <n v="267"/>
    <n v="19212.089887640454"/>
  </r>
  <r>
    <x v="13"/>
    <x v="25"/>
    <x v="12"/>
    <x v="54"/>
    <x v="3"/>
    <n v="3661.6239999999998"/>
    <n v="267"/>
    <n v="13713.947565543071"/>
  </r>
  <r>
    <x v="13"/>
    <x v="25"/>
    <x v="12"/>
    <x v="56"/>
    <x v="2"/>
    <n v="13093.326999999999"/>
    <n v="267"/>
    <n v="49038.677902621719"/>
  </r>
  <r>
    <x v="13"/>
    <x v="25"/>
    <x v="12"/>
    <x v="56"/>
    <x v="3"/>
    <n v="26183.032000000003"/>
    <n v="267"/>
    <n v="98063.79026217229"/>
  </r>
  <r>
    <x v="13"/>
    <x v="25"/>
    <x v="12"/>
    <x v="56"/>
    <x v="4"/>
    <n v="-9408"/>
    <n v="267"/>
    <n v="-35235.955056179773"/>
  </r>
  <r>
    <x v="13"/>
    <x v="25"/>
    <x v="12"/>
    <x v="57"/>
    <x v="2"/>
    <n v="1100"/>
    <n v="267"/>
    <n v="4119.8501872659181"/>
  </r>
  <r>
    <x v="13"/>
    <x v="25"/>
    <x v="12"/>
    <x v="58"/>
    <x v="2"/>
    <n v="284.37299999999999"/>
    <n v="267"/>
    <n v="1065.067415730337"/>
  </r>
  <r>
    <x v="13"/>
    <x v="26"/>
    <x v="0"/>
    <x v="0"/>
    <x v="0"/>
    <n v="-124354.17899999999"/>
    <n v="267"/>
    <n v="-465745.98876404489"/>
  </r>
  <r>
    <x v="13"/>
    <x v="26"/>
    <x v="0"/>
    <x v="1"/>
    <x v="0"/>
    <n v="-13060.857"/>
    <n v="267"/>
    <n v="-48917.067415730337"/>
  </r>
  <r>
    <x v="13"/>
    <x v="26"/>
    <x v="0"/>
    <x v="2"/>
    <x v="1"/>
    <n v="-101695.874"/>
    <n v="267"/>
    <n v="-380883.42322097381"/>
  </r>
  <r>
    <x v="13"/>
    <x v="26"/>
    <x v="0"/>
    <x v="3"/>
    <x v="0"/>
    <n v="-2724.5120000000002"/>
    <n v="267"/>
    <n v="-10204.164794007491"/>
  </r>
  <r>
    <x v="13"/>
    <x v="26"/>
    <x v="1"/>
    <x v="4"/>
    <x v="2"/>
    <n v="5722.7359999999999"/>
    <n v="267"/>
    <n v="21433.468164794009"/>
  </r>
  <r>
    <x v="13"/>
    <x v="26"/>
    <x v="1"/>
    <x v="5"/>
    <x v="2"/>
    <n v="2446.1089999999999"/>
    <n v="267"/>
    <n v="9161.4569288389521"/>
  </r>
  <r>
    <x v="13"/>
    <x v="26"/>
    <x v="1"/>
    <x v="5"/>
    <x v="4"/>
    <n v="-761.12900000000002"/>
    <n v="267"/>
    <n v="-2850.6704119850187"/>
  </r>
  <r>
    <x v="13"/>
    <x v="26"/>
    <x v="1"/>
    <x v="5"/>
    <x v="4"/>
    <n v="-134"/>
    <n v="267"/>
    <n v="-501.87265917602997"/>
  </r>
  <r>
    <x v="13"/>
    <x v="26"/>
    <x v="1"/>
    <x v="6"/>
    <x v="2"/>
    <n v="377.267"/>
    <n v="267"/>
    <n v="1412.9850187265918"/>
  </r>
  <r>
    <x v="13"/>
    <x v="26"/>
    <x v="1"/>
    <x v="7"/>
    <x v="2"/>
    <n v="1487.9109999999998"/>
    <n v="267"/>
    <n v="5572.7003745318343"/>
  </r>
  <r>
    <x v="13"/>
    <x v="26"/>
    <x v="1"/>
    <x v="7"/>
    <x v="3"/>
    <n v="3677.4610000000002"/>
    <n v="267"/>
    <n v="13773.262172284643"/>
  </r>
  <r>
    <x v="13"/>
    <x v="26"/>
    <x v="1"/>
    <x v="7"/>
    <x v="4"/>
    <n v="1.47"/>
    <n v="267"/>
    <n v="5.5056179775280896"/>
  </r>
  <r>
    <x v="13"/>
    <x v="26"/>
    <x v="1"/>
    <x v="8"/>
    <x v="2"/>
    <n v="93.974999999999994"/>
    <n v="267"/>
    <n v="351.96629213483146"/>
  </r>
  <r>
    <x v="13"/>
    <x v="26"/>
    <x v="1"/>
    <x v="10"/>
    <x v="2"/>
    <n v="31.765999999999998"/>
    <n v="267"/>
    <n v="118.97378277153557"/>
  </r>
  <r>
    <x v="13"/>
    <x v="26"/>
    <x v="2"/>
    <x v="12"/>
    <x v="2"/>
    <n v="84.759"/>
    <n v="267"/>
    <n v="317.44943820224717"/>
  </r>
  <r>
    <x v="13"/>
    <x v="26"/>
    <x v="3"/>
    <x v="14"/>
    <x v="2"/>
    <n v="23064.327000000001"/>
    <n v="267"/>
    <n v="86383.247191011236"/>
  </r>
  <r>
    <x v="13"/>
    <x v="26"/>
    <x v="3"/>
    <x v="15"/>
    <x v="2"/>
    <n v="90665.309000000008"/>
    <n v="267"/>
    <n v="339570.44569288392"/>
  </r>
  <r>
    <x v="13"/>
    <x v="26"/>
    <x v="3"/>
    <x v="15"/>
    <x v="4"/>
    <n v="-72.088999999999999"/>
    <n v="267"/>
    <n v="-269.99625468164794"/>
  </r>
  <r>
    <x v="13"/>
    <x v="26"/>
    <x v="3"/>
    <x v="61"/>
    <x v="2"/>
    <n v="2210.721"/>
    <n v="267"/>
    <n v="8279.8539325842703"/>
  </r>
  <r>
    <x v="13"/>
    <x v="26"/>
    <x v="3"/>
    <x v="16"/>
    <x v="2"/>
    <n v="4304.2390000000005"/>
    <n v="267"/>
    <n v="16120.745318352061"/>
  </r>
  <r>
    <x v="13"/>
    <x v="26"/>
    <x v="4"/>
    <x v="19"/>
    <x v="2"/>
    <n v="3139.9360000000001"/>
    <n v="267"/>
    <n v="11760.059925093634"/>
  </r>
  <r>
    <x v="13"/>
    <x v="26"/>
    <x v="4"/>
    <x v="19"/>
    <x v="3"/>
    <n v="1127.2529999999999"/>
    <n v="267"/>
    <n v="4221.9213483146068"/>
  </r>
  <r>
    <x v="13"/>
    <x v="26"/>
    <x v="4"/>
    <x v="19"/>
    <x v="4"/>
    <n v="-76.644999999999996"/>
    <n v="267"/>
    <n v="-287.05992509363296"/>
  </r>
  <r>
    <x v="13"/>
    <x v="26"/>
    <x v="4"/>
    <x v="20"/>
    <x v="2"/>
    <n v="3031.8429999999998"/>
    <n v="267"/>
    <n v="11355.217228464418"/>
  </r>
  <r>
    <x v="13"/>
    <x v="26"/>
    <x v="4"/>
    <x v="24"/>
    <x v="2"/>
    <n v="628.58799999999997"/>
    <n v="267"/>
    <n v="2354.2621722846443"/>
  </r>
  <r>
    <x v="13"/>
    <x v="26"/>
    <x v="4"/>
    <x v="25"/>
    <x v="2"/>
    <n v="213.89"/>
    <n v="267"/>
    <n v="801.08614232209732"/>
  </r>
  <r>
    <x v="13"/>
    <x v="26"/>
    <x v="5"/>
    <x v="27"/>
    <x v="2"/>
    <n v="134.79599999999999"/>
    <n v="267"/>
    <n v="504.85393258426956"/>
  </r>
  <r>
    <x v="13"/>
    <x v="26"/>
    <x v="5"/>
    <x v="27"/>
    <x v="3"/>
    <n v="1830.5830000000001"/>
    <n v="267"/>
    <n v="6856.1161048689146"/>
  </r>
  <r>
    <x v="13"/>
    <x v="26"/>
    <x v="5"/>
    <x v="28"/>
    <x v="2"/>
    <n v="1669.432"/>
    <n v="267"/>
    <n v="6252.5543071161046"/>
  </r>
  <r>
    <x v="13"/>
    <x v="26"/>
    <x v="5"/>
    <x v="28"/>
    <x v="3"/>
    <n v="268.18200000000002"/>
    <n v="267"/>
    <n v="1004.4269662921348"/>
  </r>
  <r>
    <x v="13"/>
    <x v="26"/>
    <x v="5"/>
    <x v="29"/>
    <x v="2"/>
    <n v="38187.040000000001"/>
    <n v="267"/>
    <n v="143022.62172284647"/>
  </r>
  <r>
    <x v="13"/>
    <x v="26"/>
    <x v="5"/>
    <x v="29"/>
    <x v="3"/>
    <n v="17210.295000000002"/>
    <n v="267"/>
    <n v="64458.033707865172"/>
  </r>
  <r>
    <x v="13"/>
    <x v="26"/>
    <x v="5"/>
    <x v="29"/>
    <x v="4"/>
    <n v="-11652.946999999998"/>
    <n v="267"/>
    <n v="-43643.996254681639"/>
  </r>
  <r>
    <x v="13"/>
    <x v="26"/>
    <x v="5"/>
    <x v="31"/>
    <x v="2"/>
    <n v="2131.3879999999999"/>
    <n v="267"/>
    <n v="7982.726591760299"/>
  </r>
  <r>
    <x v="13"/>
    <x v="26"/>
    <x v="6"/>
    <x v="73"/>
    <x v="4"/>
    <n v="-186"/>
    <n v="267"/>
    <n v="-696.62921348314615"/>
  </r>
  <r>
    <x v="13"/>
    <x v="26"/>
    <x v="6"/>
    <x v="32"/>
    <x v="2"/>
    <n v="5011.9219999999996"/>
    <n v="267"/>
    <n v="18771.243445692882"/>
  </r>
  <r>
    <x v="13"/>
    <x v="26"/>
    <x v="6"/>
    <x v="32"/>
    <x v="3"/>
    <n v="1461.221"/>
    <n v="267"/>
    <n v="5472.7378277153566"/>
  </r>
  <r>
    <x v="13"/>
    <x v="26"/>
    <x v="6"/>
    <x v="32"/>
    <x v="4"/>
    <n v="-259.096"/>
    <n v="267"/>
    <n v="-970.39700374531833"/>
  </r>
  <r>
    <x v="13"/>
    <x v="26"/>
    <x v="6"/>
    <x v="64"/>
    <x v="2"/>
    <n v="82"/>
    <n v="267"/>
    <n v="307.11610486891385"/>
  </r>
  <r>
    <x v="13"/>
    <x v="26"/>
    <x v="6"/>
    <x v="64"/>
    <x v="4"/>
    <n v="-368.08499999999998"/>
    <n v="267"/>
    <n v="-1378.5955056179776"/>
  </r>
  <r>
    <x v="13"/>
    <x v="26"/>
    <x v="6"/>
    <x v="65"/>
    <x v="2"/>
    <n v="113.004"/>
    <n v="267"/>
    <n v="423.23595505617976"/>
  </r>
  <r>
    <x v="13"/>
    <x v="26"/>
    <x v="7"/>
    <x v="33"/>
    <x v="2"/>
    <n v="1403.1110000000001"/>
    <n v="267"/>
    <n v="5255.0973782771534"/>
  </r>
  <r>
    <x v="13"/>
    <x v="26"/>
    <x v="7"/>
    <x v="33"/>
    <x v="4"/>
    <n v="-877.10699999999997"/>
    <n v="267"/>
    <n v="-3285.0449438202249"/>
  </r>
  <r>
    <x v="13"/>
    <x v="26"/>
    <x v="7"/>
    <x v="35"/>
    <x v="2"/>
    <n v="7195.8080000000009"/>
    <n v="267"/>
    <n v="26950.591760299631"/>
  </r>
  <r>
    <x v="13"/>
    <x v="26"/>
    <x v="7"/>
    <x v="35"/>
    <x v="4"/>
    <n v="-5060.7750000000005"/>
    <n v="267"/>
    <n v="-18954.213483146072"/>
  </r>
  <r>
    <x v="13"/>
    <x v="26"/>
    <x v="7"/>
    <x v="36"/>
    <x v="2"/>
    <n v="194.56"/>
    <n v="267"/>
    <n v="728.6891385767791"/>
  </r>
  <r>
    <x v="13"/>
    <x v="26"/>
    <x v="7"/>
    <x v="36"/>
    <x v="4"/>
    <n v="-185.05"/>
    <n v="267"/>
    <n v="-693.07116104868919"/>
  </r>
  <r>
    <x v="13"/>
    <x v="26"/>
    <x v="8"/>
    <x v="38"/>
    <x v="2"/>
    <n v="6884.7350000000006"/>
    <n v="267"/>
    <n v="25785.52434456929"/>
  </r>
  <r>
    <x v="13"/>
    <x v="26"/>
    <x v="8"/>
    <x v="38"/>
    <x v="4"/>
    <n v="-14390.805"/>
    <n v="267"/>
    <n v="-53898.146067415728"/>
  </r>
  <r>
    <x v="13"/>
    <x v="26"/>
    <x v="8"/>
    <x v="72"/>
    <x v="2"/>
    <n v="201.518"/>
    <n v="267"/>
    <n v="754.74906367041194"/>
  </r>
  <r>
    <x v="13"/>
    <x v="26"/>
    <x v="9"/>
    <x v="41"/>
    <x v="2"/>
    <n v="1483.7309999999998"/>
    <n v="267"/>
    <n v="5557.044943820224"/>
  </r>
  <r>
    <x v="13"/>
    <x v="26"/>
    <x v="9"/>
    <x v="41"/>
    <x v="4"/>
    <n v="-491"/>
    <n v="267"/>
    <n v="-1838.9513108614233"/>
  </r>
  <r>
    <x v="13"/>
    <x v="26"/>
    <x v="9"/>
    <x v="43"/>
    <x v="2"/>
    <n v="1476.9010000000001"/>
    <n v="267"/>
    <n v="5531.4644194756556"/>
  </r>
  <r>
    <x v="13"/>
    <x v="26"/>
    <x v="9"/>
    <x v="44"/>
    <x v="2"/>
    <n v="2870.085"/>
    <n v="267"/>
    <n v="10749.382022471909"/>
  </r>
  <r>
    <x v="13"/>
    <x v="26"/>
    <x v="10"/>
    <x v="50"/>
    <x v="2"/>
    <n v="8079.7240000000002"/>
    <n v="267"/>
    <n v="30261.138576779027"/>
  </r>
  <r>
    <x v="13"/>
    <x v="26"/>
    <x v="10"/>
    <x v="62"/>
    <x v="2"/>
    <n v="535.31899999999996"/>
    <n v="267"/>
    <n v="2004.9400749063668"/>
  </r>
  <r>
    <x v="13"/>
    <x v="26"/>
    <x v="10"/>
    <x v="62"/>
    <x v="3"/>
    <n v="660.404"/>
    <n v="267"/>
    <n v="2473.4232209737829"/>
  </r>
  <r>
    <x v="13"/>
    <x v="26"/>
    <x v="10"/>
    <x v="51"/>
    <x v="2"/>
    <n v="737.52599999999995"/>
    <n v="267"/>
    <n v="2762.2696629213483"/>
  </r>
  <r>
    <x v="13"/>
    <x v="26"/>
    <x v="10"/>
    <x v="70"/>
    <x v="2"/>
    <n v="267.44"/>
    <n v="267"/>
    <n v="1001.6479400749063"/>
  </r>
  <r>
    <x v="13"/>
    <x v="26"/>
    <x v="10"/>
    <x v="70"/>
    <x v="4"/>
    <n v="0"/>
    <n v="267"/>
    <n v="0"/>
  </r>
  <r>
    <x v="13"/>
    <x v="26"/>
    <x v="11"/>
    <x v="53"/>
    <x v="2"/>
    <n v="1545.5529999999999"/>
    <n v="267"/>
    <n v="5788.5880149812729"/>
  </r>
  <r>
    <x v="13"/>
    <x v="26"/>
    <x v="11"/>
    <x v="68"/>
    <x v="2"/>
    <n v="198"/>
    <n v="267"/>
    <n v="741.57303370786519"/>
  </r>
  <r>
    <x v="13"/>
    <x v="26"/>
    <x v="11"/>
    <x v="71"/>
    <x v="2"/>
    <n v="3349.183"/>
    <n v="267"/>
    <n v="12543.756554307116"/>
  </r>
  <r>
    <x v="13"/>
    <x v="26"/>
    <x v="11"/>
    <x v="71"/>
    <x v="4"/>
    <n v="-3507.971"/>
    <n v="267"/>
    <n v="-13138.468164794007"/>
  </r>
  <r>
    <x v="13"/>
    <x v="26"/>
    <x v="12"/>
    <x v="54"/>
    <x v="2"/>
    <n v="1642.2329999999999"/>
    <n v="267"/>
    <n v="6150.6853932584272"/>
  </r>
  <r>
    <x v="13"/>
    <x v="26"/>
    <x v="12"/>
    <x v="54"/>
    <x v="3"/>
    <n v="6271.9090000000006"/>
    <n v="267"/>
    <n v="23490.295880149817"/>
  </r>
  <r>
    <x v="13"/>
    <x v="26"/>
    <x v="12"/>
    <x v="55"/>
    <x v="3"/>
    <n v="15.632"/>
    <n v="267"/>
    <n v="58.546816479400746"/>
  </r>
  <r>
    <x v="13"/>
    <x v="26"/>
    <x v="12"/>
    <x v="56"/>
    <x v="2"/>
    <n v="23326.061000000002"/>
    <n v="267"/>
    <n v="87363.524344569305"/>
  </r>
  <r>
    <x v="13"/>
    <x v="26"/>
    <x v="12"/>
    <x v="56"/>
    <x v="3"/>
    <n v="25527.737000000001"/>
    <n v="267"/>
    <n v="95609.501872659181"/>
  </r>
  <r>
    <x v="13"/>
    <x v="26"/>
    <x v="12"/>
    <x v="56"/>
    <x v="4"/>
    <n v="-2797.2629999999999"/>
    <n v="267"/>
    <n v="-10476.640449438202"/>
  </r>
  <r>
    <x v="13"/>
    <x v="26"/>
    <x v="12"/>
    <x v="57"/>
    <x v="2"/>
    <n v="15.102"/>
    <n v="267"/>
    <n v="56.561797752808992"/>
  </r>
  <r>
    <x v="13"/>
    <x v="26"/>
    <x v="12"/>
    <x v="59"/>
    <x v="2"/>
    <n v="1883.9839999999999"/>
    <n v="267"/>
    <n v="7056.119850187265"/>
  </r>
  <r>
    <x v="13"/>
    <x v="26"/>
    <x v="12"/>
    <x v="60"/>
    <x v="2"/>
    <n v="0"/>
    <n v="267"/>
    <n v="0"/>
  </r>
  <r>
    <x v="13"/>
    <x v="27"/>
    <x v="0"/>
    <x v="0"/>
    <x v="0"/>
    <n v="-435880.02499999997"/>
    <n v="1013"/>
    <n v="-430286.30306021718"/>
  </r>
  <r>
    <x v="13"/>
    <x v="27"/>
    <x v="0"/>
    <x v="1"/>
    <x v="0"/>
    <n v="-46715.938999999998"/>
    <n v="1013"/>
    <n v="-46116.42546890425"/>
  </r>
  <r>
    <x v="13"/>
    <x v="27"/>
    <x v="0"/>
    <x v="2"/>
    <x v="1"/>
    <n v="-299756.429"/>
    <n v="1013"/>
    <n v="-295909.6041461007"/>
  </r>
  <r>
    <x v="13"/>
    <x v="27"/>
    <x v="0"/>
    <x v="3"/>
    <x v="0"/>
    <n v="-16834.494999999999"/>
    <n v="1013"/>
    <n v="-16618.455083909179"/>
  </r>
  <r>
    <x v="13"/>
    <x v="27"/>
    <x v="1"/>
    <x v="4"/>
    <x v="2"/>
    <n v="4743.4260000000004"/>
    <n v="1013"/>
    <n v="4682.5528134254691"/>
  </r>
  <r>
    <x v="13"/>
    <x v="27"/>
    <x v="1"/>
    <x v="4"/>
    <x v="3"/>
    <n v="9682.3160000000007"/>
    <n v="1013"/>
    <n v="9558.061204343534"/>
  </r>
  <r>
    <x v="13"/>
    <x v="27"/>
    <x v="1"/>
    <x v="4"/>
    <x v="4"/>
    <n v="-9099.4049999999988"/>
    <n v="1013"/>
    <n v="-8982.6307996051328"/>
  </r>
  <r>
    <x v="13"/>
    <x v="27"/>
    <x v="1"/>
    <x v="5"/>
    <x v="2"/>
    <n v="15448.300999999999"/>
    <n v="1013"/>
    <n v="15250.050345508389"/>
  </r>
  <r>
    <x v="13"/>
    <x v="27"/>
    <x v="1"/>
    <x v="5"/>
    <x v="3"/>
    <n v="9513.616"/>
    <n v="1013"/>
    <n v="9391.5261599210262"/>
  </r>
  <r>
    <x v="13"/>
    <x v="27"/>
    <x v="1"/>
    <x v="5"/>
    <x v="4"/>
    <n v="-6760.7269999999999"/>
    <n v="1013"/>
    <n v="-6673.9654491609081"/>
  </r>
  <r>
    <x v="13"/>
    <x v="27"/>
    <x v="1"/>
    <x v="6"/>
    <x v="2"/>
    <n v="4052.558"/>
    <n v="1013"/>
    <n v="4000.5508390918062"/>
  </r>
  <r>
    <x v="13"/>
    <x v="27"/>
    <x v="1"/>
    <x v="6"/>
    <x v="3"/>
    <n v="0"/>
    <n v="1013"/>
    <n v="0"/>
  </r>
  <r>
    <x v="13"/>
    <x v="27"/>
    <x v="1"/>
    <x v="6"/>
    <x v="4"/>
    <n v="0"/>
    <n v="1013"/>
    <n v="0"/>
  </r>
  <r>
    <x v="13"/>
    <x v="27"/>
    <x v="1"/>
    <x v="7"/>
    <x v="2"/>
    <n v="5353.4539999999997"/>
    <n v="1013"/>
    <n v="5284.7522211253699"/>
  </r>
  <r>
    <x v="13"/>
    <x v="27"/>
    <x v="1"/>
    <x v="7"/>
    <x v="3"/>
    <n v="11229.076999999999"/>
    <n v="1013"/>
    <n v="11084.972359328725"/>
  </r>
  <r>
    <x v="13"/>
    <x v="27"/>
    <x v="1"/>
    <x v="7"/>
    <x v="4"/>
    <n v="-2758.1819999999998"/>
    <n v="1013"/>
    <n v="-2722.7857847976306"/>
  </r>
  <r>
    <x v="13"/>
    <x v="27"/>
    <x v="1"/>
    <x v="8"/>
    <x v="2"/>
    <n v="20314.187999999998"/>
    <n v="1013"/>
    <n v="20053.492596248761"/>
  </r>
  <r>
    <x v="13"/>
    <x v="27"/>
    <x v="1"/>
    <x v="8"/>
    <x v="3"/>
    <n v="542.83600000000001"/>
    <n v="1013"/>
    <n v="535.86969397828227"/>
  </r>
  <r>
    <x v="13"/>
    <x v="27"/>
    <x v="1"/>
    <x v="8"/>
    <x v="4"/>
    <n v="-4509.1009999999997"/>
    <n v="1013"/>
    <n v="-4451.2349457058244"/>
  </r>
  <r>
    <x v="13"/>
    <x v="27"/>
    <x v="1"/>
    <x v="10"/>
    <x v="2"/>
    <n v="104.358"/>
    <n v="1013"/>
    <n v="103.0187561697927"/>
  </r>
  <r>
    <x v="13"/>
    <x v="27"/>
    <x v="1"/>
    <x v="11"/>
    <x v="2"/>
    <n v="285.63099999999997"/>
    <n v="1013"/>
    <n v="281.96544916090818"/>
  </r>
  <r>
    <x v="13"/>
    <x v="27"/>
    <x v="2"/>
    <x v="12"/>
    <x v="2"/>
    <n v="5156.6120000000001"/>
    <n v="1013"/>
    <n v="5090.4363277393877"/>
  </r>
  <r>
    <x v="13"/>
    <x v="27"/>
    <x v="2"/>
    <x v="12"/>
    <x v="4"/>
    <n v="-3234.7669999999998"/>
    <n v="1013"/>
    <n v="-3193.2546890424478"/>
  </r>
  <r>
    <x v="13"/>
    <x v="27"/>
    <x v="3"/>
    <x v="13"/>
    <x v="2"/>
    <n v="34705.921999999991"/>
    <n v="1013"/>
    <n v="34260.535044422497"/>
  </r>
  <r>
    <x v="13"/>
    <x v="27"/>
    <x v="3"/>
    <x v="13"/>
    <x v="3"/>
    <n v="11690.704"/>
    <n v="1013"/>
    <n v="11540.675222112537"/>
  </r>
  <r>
    <x v="13"/>
    <x v="27"/>
    <x v="3"/>
    <x v="13"/>
    <x v="4"/>
    <n v="-10589.390000000001"/>
    <n v="1013"/>
    <n v="-10453.49457058243"/>
  </r>
  <r>
    <x v="13"/>
    <x v="27"/>
    <x v="3"/>
    <x v="14"/>
    <x v="2"/>
    <n v="28026.248"/>
    <n v="1013"/>
    <n v="27666.582428430407"/>
  </r>
  <r>
    <x v="13"/>
    <x v="27"/>
    <x v="3"/>
    <x v="14"/>
    <x v="3"/>
    <n v="97608.755000000005"/>
    <n v="1013"/>
    <n v="96356.125370187568"/>
  </r>
  <r>
    <x v="13"/>
    <x v="27"/>
    <x v="3"/>
    <x v="14"/>
    <x v="4"/>
    <n v="-21379.446"/>
    <n v="1013"/>
    <n v="-21105.079960513325"/>
  </r>
  <r>
    <x v="13"/>
    <x v="27"/>
    <x v="3"/>
    <x v="15"/>
    <x v="2"/>
    <n v="66313.474000000017"/>
    <n v="1013"/>
    <n v="65462.461994077021"/>
  </r>
  <r>
    <x v="13"/>
    <x v="27"/>
    <x v="3"/>
    <x v="15"/>
    <x v="3"/>
    <n v="174177.58300000004"/>
    <n v="1013"/>
    <n v="171942.33267522216"/>
  </r>
  <r>
    <x v="13"/>
    <x v="27"/>
    <x v="3"/>
    <x v="15"/>
    <x v="4"/>
    <n v="-4165.7269999999999"/>
    <n v="1013"/>
    <n v="-4112.2675222112539"/>
  </r>
  <r>
    <x v="13"/>
    <x v="27"/>
    <x v="3"/>
    <x v="61"/>
    <x v="2"/>
    <n v="1430.5150000000001"/>
    <n v="1013"/>
    <n v="1412.1569595261601"/>
  </r>
  <r>
    <x v="13"/>
    <x v="27"/>
    <x v="3"/>
    <x v="16"/>
    <x v="2"/>
    <n v="2514.1470000000004"/>
    <n v="1013"/>
    <n v="2481.8825271470882"/>
  </r>
  <r>
    <x v="13"/>
    <x v="27"/>
    <x v="3"/>
    <x v="16"/>
    <x v="3"/>
    <n v="13901.837"/>
    <n v="1013"/>
    <n v="13723.432379072063"/>
  </r>
  <r>
    <x v="13"/>
    <x v="27"/>
    <x v="3"/>
    <x v="16"/>
    <x v="4"/>
    <n v="-852.77800000000002"/>
    <n v="1013"/>
    <n v="-841.83415597235933"/>
  </r>
  <r>
    <x v="13"/>
    <x v="27"/>
    <x v="4"/>
    <x v="19"/>
    <x v="2"/>
    <n v="4631.2389999999987"/>
    <n v="1013"/>
    <n v="4571.8055281342531"/>
  </r>
  <r>
    <x v="13"/>
    <x v="27"/>
    <x v="4"/>
    <x v="19"/>
    <x v="3"/>
    <n v="5758.6090000000004"/>
    <n v="1013"/>
    <n v="5684.7077986179665"/>
  </r>
  <r>
    <x v="13"/>
    <x v="27"/>
    <x v="4"/>
    <x v="19"/>
    <x v="4"/>
    <n v="-122.55"/>
    <n v="1013"/>
    <n v="-120.97729516288253"/>
  </r>
  <r>
    <x v="13"/>
    <x v="27"/>
    <x v="4"/>
    <x v="20"/>
    <x v="2"/>
    <n v="8430"/>
    <n v="1013"/>
    <n v="8321.8163869693963"/>
  </r>
  <r>
    <x v="13"/>
    <x v="27"/>
    <x v="4"/>
    <x v="23"/>
    <x v="2"/>
    <n v="36760.267999999996"/>
    <n v="1013"/>
    <n v="36288.517275419545"/>
  </r>
  <r>
    <x v="13"/>
    <x v="27"/>
    <x v="4"/>
    <x v="23"/>
    <x v="3"/>
    <n v="6353.299"/>
    <n v="1013"/>
    <n v="6271.7660414610064"/>
  </r>
  <r>
    <x v="13"/>
    <x v="27"/>
    <x v="4"/>
    <x v="23"/>
    <x v="4"/>
    <n v="-22270.644"/>
    <n v="1013"/>
    <n v="-21984.841066140176"/>
  </r>
  <r>
    <x v="13"/>
    <x v="27"/>
    <x v="4"/>
    <x v="24"/>
    <x v="2"/>
    <n v="2388.2740000000003"/>
    <n v="1013"/>
    <n v="2357.6248766041467"/>
  </r>
  <r>
    <x v="13"/>
    <x v="27"/>
    <x v="4"/>
    <x v="24"/>
    <x v="3"/>
    <n v="5"/>
    <n v="1013"/>
    <n v="4.9358341559723593"/>
  </r>
  <r>
    <x v="13"/>
    <x v="27"/>
    <x v="4"/>
    <x v="25"/>
    <x v="2"/>
    <n v="5134.0839999999998"/>
    <n v="1013"/>
    <n v="5068.1974333662383"/>
  </r>
  <r>
    <x v="13"/>
    <x v="27"/>
    <x v="5"/>
    <x v="26"/>
    <x v="2"/>
    <n v="6002.0879999999997"/>
    <n v="1013"/>
    <n v="5925.0621915103657"/>
  </r>
  <r>
    <x v="13"/>
    <x v="27"/>
    <x v="5"/>
    <x v="63"/>
    <x v="2"/>
    <n v="2128.0140000000001"/>
    <n v="1013"/>
    <n v="2100.7048371174728"/>
  </r>
  <r>
    <x v="13"/>
    <x v="27"/>
    <x v="5"/>
    <x v="27"/>
    <x v="2"/>
    <n v="1494.6879999999996"/>
    <n v="1013"/>
    <n v="1475.5064165844026"/>
  </r>
  <r>
    <x v="13"/>
    <x v="27"/>
    <x v="5"/>
    <x v="27"/>
    <x v="3"/>
    <n v="5963.9880000000003"/>
    <n v="1013"/>
    <n v="5887.4511352418567"/>
  </r>
  <r>
    <x v="13"/>
    <x v="27"/>
    <x v="5"/>
    <x v="27"/>
    <x v="4"/>
    <n v="-947.86599999999999"/>
    <n v="1013"/>
    <n v="-935.70187561697924"/>
  </r>
  <r>
    <x v="13"/>
    <x v="27"/>
    <x v="5"/>
    <x v="28"/>
    <x v="2"/>
    <n v="2142.3910000000001"/>
    <n v="1013"/>
    <n v="2114.8973346495554"/>
  </r>
  <r>
    <x v="13"/>
    <x v="27"/>
    <x v="5"/>
    <x v="28"/>
    <x v="3"/>
    <n v="2886.9280000000003"/>
    <n v="1013"/>
    <n v="2849.8795656465945"/>
  </r>
  <r>
    <x v="13"/>
    <x v="27"/>
    <x v="5"/>
    <x v="28"/>
    <x v="4"/>
    <n v="-176.8"/>
    <n v="1013"/>
    <n v="-174.53109575518263"/>
  </r>
  <r>
    <x v="13"/>
    <x v="27"/>
    <x v="5"/>
    <x v="29"/>
    <x v="2"/>
    <n v="63991.991999999991"/>
    <n v="1013"/>
    <n v="63170.771964461986"/>
  </r>
  <r>
    <x v="13"/>
    <x v="27"/>
    <x v="5"/>
    <x v="29"/>
    <x v="3"/>
    <n v="44698.921999999999"/>
    <n v="1013"/>
    <n v="44125.293188548865"/>
  </r>
  <r>
    <x v="13"/>
    <x v="27"/>
    <x v="5"/>
    <x v="29"/>
    <x v="4"/>
    <n v="-22805.440000000002"/>
    <n v="1013"/>
    <n v="-22512.773938795657"/>
  </r>
  <r>
    <x v="13"/>
    <x v="27"/>
    <x v="5"/>
    <x v="30"/>
    <x v="2"/>
    <n v="3585.67"/>
    <n v="1013"/>
    <n v="3539.654491609082"/>
  </r>
  <r>
    <x v="13"/>
    <x v="27"/>
    <x v="5"/>
    <x v="31"/>
    <x v="2"/>
    <n v="5751.62"/>
    <n v="1013"/>
    <n v="5677.8084896347482"/>
  </r>
  <r>
    <x v="13"/>
    <x v="27"/>
    <x v="6"/>
    <x v="73"/>
    <x v="2"/>
    <n v="418.45400000000001"/>
    <n v="1013"/>
    <n v="413.08390918065152"/>
  </r>
  <r>
    <x v="13"/>
    <x v="27"/>
    <x v="6"/>
    <x v="73"/>
    <x v="3"/>
    <n v="5787.7759999999998"/>
    <n v="1013"/>
    <n v="5713.5004935834158"/>
  </r>
  <r>
    <x v="13"/>
    <x v="27"/>
    <x v="6"/>
    <x v="73"/>
    <x v="4"/>
    <n v="-3001.096"/>
    <n v="1013"/>
    <n v="-2962.5824284304049"/>
  </r>
  <r>
    <x v="13"/>
    <x v="27"/>
    <x v="6"/>
    <x v="32"/>
    <x v="2"/>
    <n v="11500.802"/>
    <n v="1013"/>
    <n v="11353.210266535043"/>
  </r>
  <r>
    <x v="13"/>
    <x v="27"/>
    <x v="6"/>
    <x v="32"/>
    <x v="3"/>
    <n v="4456.0339999999997"/>
    <n v="1013"/>
    <n v="4398.8489634748275"/>
  </r>
  <r>
    <x v="13"/>
    <x v="27"/>
    <x v="6"/>
    <x v="32"/>
    <x v="4"/>
    <n v="-2166.643"/>
    <n v="1013"/>
    <n v="-2138.8381046396844"/>
  </r>
  <r>
    <x v="13"/>
    <x v="27"/>
    <x v="6"/>
    <x v="64"/>
    <x v="2"/>
    <n v="12515.680999999999"/>
    <n v="1013"/>
    <n v="12355.065153010857"/>
  </r>
  <r>
    <x v="13"/>
    <x v="27"/>
    <x v="6"/>
    <x v="64"/>
    <x v="3"/>
    <n v="24.455000000000002"/>
    <n v="1013"/>
    <n v="24.141164856860811"/>
  </r>
  <r>
    <x v="13"/>
    <x v="27"/>
    <x v="6"/>
    <x v="64"/>
    <x v="4"/>
    <n v="-10025.127999999999"/>
    <n v="1013"/>
    <n v="-9896.473840078972"/>
  </r>
  <r>
    <x v="13"/>
    <x v="27"/>
    <x v="6"/>
    <x v="65"/>
    <x v="2"/>
    <n v="0"/>
    <n v="1013"/>
    <n v="0"/>
  </r>
  <r>
    <x v="13"/>
    <x v="27"/>
    <x v="7"/>
    <x v="35"/>
    <x v="2"/>
    <n v="40403.552000000003"/>
    <n v="1013"/>
    <n v="39885.04639684107"/>
  </r>
  <r>
    <x v="13"/>
    <x v="27"/>
    <x v="7"/>
    <x v="35"/>
    <x v="4"/>
    <n v="-33081.15"/>
    <n v="1013"/>
    <n v="-32656.614017769003"/>
  </r>
  <r>
    <x v="13"/>
    <x v="27"/>
    <x v="7"/>
    <x v="35"/>
    <x v="4"/>
    <n v="-6297.9049999999997"/>
    <n v="1013"/>
    <n v="-6217.0829220138203"/>
  </r>
  <r>
    <x v="13"/>
    <x v="27"/>
    <x v="7"/>
    <x v="36"/>
    <x v="2"/>
    <n v="2742.0439999999999"/>
    <n v="1013"/>
    <n v="2706.8548864758145"/>
  </r>
  <r>
    <x v="13"/>
    <x v="27"/>
    <x v="7"/>
    <x v="36"/>
    <x v="4"/>
    <n v="-780.428"/>
    <n v="1013"/>
    <n v="-770.41263573543927"/>
  </r>
  <r>
    <x v="13"/>
    <x v="27"/>
    <x v="8"/>
    <x v="37"/>
    <x v="2"/>
    <n v="9099.4599999999973"/>
    <n v="1013"/>
    <n v="8982.6850937808467"/>
  </r>
  <r>
    <x v="13"/>
    <x v="27"/>
    <x v="8"/>
    <x v="37"/>
    <x v="3"/>
    <n v="8534.0349999999999"/>
    <n v="1013"/>
    <n v="8424.5162882527147"/>
  </r>
  <r>
    <x v="13"/>
    <x v="27"/>
    <x v="8"/>
    <x v="37"/>
    <x v="4"/>
    <n v="-2370.203"/>
    <n v="1013"/>
    <n v="-2339.7857847976311"/>
  </r>
  <r>
    <x v="13"/>
    <x v="27"/>
    <x v="8"/>
    <x v="67"/>
    <x v="2"/>
    <n v="1047.8"/>
    <n v="1013"/>
    <n v="1034.3534057255677"/>
  </r>
  <r>
    <x v="13"/>
    <x v="27"/>
    <x v="8"/>
    <x v="67"/>
    <x v="4"/>
    <n v="-900"/>
    <n v="1013"/>
    <n v="-888.45014807502469"/>
  </r>
  <r>
    <x v="13"/>
    <x v="27"/>
    <x v="8"/>
    <x v="38"/>
    <x v="2"/>
    <n v="540.351"/>
    <n v="1013"/>
    <n v="533.4165844027641"/>
  </r>
  <r>
    <x v="13"/>
    <x v="27"/>
    <x v="8"/>
    <x v="72"/>
    <x v="2"/>
    <n v="2276.8090000000002"/>
    <n v="1013"/>
    <n v="2247.5903257650548"/>
  </r>
  <r>
    <x v="13"/>
    <x v="27"/>
    <x v="8"/>
    <x v="72"/>
    <x v="4"/>
    <n v="-191.304"/>
    <n v="1013"/>
    <n v="-188.84896347482723"/>
  </r>
  <r>
    <x v="13"/>
    <x v="27"/>
    <x v="9"/>
    <x v="41"/>
    <x v="2"/>
    <n v="7342.6170000000002"/>
    <n v="1013"/>
    <n v="7248.3879565646594"/>
  </r>
  <r>
    <x v="13"/>
    <x v="27"/>
    <x v="9"/>
    <x v="41"/>
    <x v="4"/>
    <n v="-585"/>
    <n v="1013"/>
    <n v="-577.49259624876606"/>
  </r>
  <r>
    <x v="13"/>
    <x v="27"/>
    <x v="9"/>
    <x v="42"/>
    <x v="2"/>
    <n v="1641.127"/>
    <n v="1013"/>
    <n v="1620.0661401776899"/>
  </r>
  <r>
    <x v="13"/>
    <x v="27"/>
    <x v="9"/>
    <x v="42"/>
    <x v="3"/>
    <n v="28.375"/>
    <n v="1013"/>
    <n v="28.010858835143139"/>
  </r>
  <r>
    <x v="13"/>
    <x v="27"/>
    <x v="9"/>
    <x v="43"/>
    <x v="2"/>
    <n v="6977.4169999999995"/>
    <n v="1013"/>
    <n v="6887.8746298124379"/>
  </r>
  <r>
    <x v="13"/>
    <x v="27"/>
    <x v="9"/>
    <x v="43"/>
    <x v="4"/>
    <n v="-400"/>
    <n v="1013"/>
    <n v="-394.86673247778873"/>
  </r>
  <r>
    <x v="13"/>
    <x v="27"/>
    <x v="9"/>
    <x v="44"/>
    <x v="2"/>
    <n v="12664.493"/>
    <n v="1013"/>
    <n v="12501.967423494572"/>
  </r>
  <r>
    <x v="13"/>
    <x v="27"/>
    <x v="9"/>
    <x v="44"/>
    <x v="3"/>
    <n v="1.129"/>
    <n v="1013"/>
    <n v="1.1145113524185586"/>
  </r>
  <r>
    <x v="13"/>
    <x v="27"/>
    <x v="10"/>
    <x v="48"/>
    <x v="2"/>
    <n v="4189.7330000000002"/>
    <n v="1013"/>
    <n v="4135.9654491609081"/>
  </r>
  <r>
    <x v="13"/>
    <x v="27"/>
    <x v="10"/>
    <x v="48"/>
    <x v="3"/>
    <n v="15.194000000000001"/>
    <n v="1013"/>
    <n v="14.999012833168806"/>
  </r>
  <r>
    <x v="13"/>
    <x v="27"/>
    <x v="10"/>
    <x v="49"/>
    <x v="2"/>
    <n v="10831.456"/>
    <n v="1013"/>
    <n v="10692.454096742349"/>
  </r>
  <r>
    <x v="13"/>
    <x v="27"/>
    <x v="10"/>
    <x v="50"/>
    <x v="2"/>
    <n v="0"/>
    <n v="1013"/>
    <n v="0"/>
  </r>
  <r>
    <x v="13"/>
    <x v="27"/>
    <x v="10"/>
    <x v="50"/>
    <x v="3"/>
    <n v="0"/>
    <n v="1013"/>
    <n v="0"/>
  </r>
  <r>
    <x v="13"/>
    <x v="27"/>
    <x v="10"/>
    <x v="51"/>
    <x v="2"/>
    <n v="2966.145"/>
    <n v="1013"/>
    <n v="2928.0799605133266"/>
  </r>
  <r>
    <x v="13"/>
    <x v="27"/>
    <x v="11"/>
    <x v="53"/>
    <x v="2"/>
    <n v="4775.9130000000005"/>
    <n v="1013"/>
    <n v="4714.6229022704847"/>
  </r>
  <r>
    <x v="13"/>
    <x v="27"/>
    <x v="11"/>
    <x v="53"/>
    <x v="3"/>
    <n v="1700.606"/>
    <n v="1013"/>
    <n v="1678.7818361303059"/>
  </r>
  <r>
    <x v="13"/>
    <x v="27"/>
    <x v="11"/>
    <x v="68"/>
    <x v="2"/>
    <n v="446.29499999999996"/>
    <n v="1013"/>
    <n v="440.56762092793679"/>
  </r>
  <r>
    <x v="13"/>
    <x v="27"/>
    <x v="11"/>
    <x v="68"/>
    <x v="3"/>
    <n v="39.887999999999998"/>
    <n v="1013"/>
    <n v="39.376110562685092"/>
  </r>
  <r>
    <x v="13"/>
    <x v="27"/>
    <x v="11"/>
    <x v="75"/>
    <x v="2"/>
    <n v="1449.0059999999999"/>
    <n v="1013"/>
    <n v="1430.4106614017769"/>
  </r>
  <r>
    <x v="13"/>
    <x v="27"/>
    <x v="11"/>
    <x v="71"/>
    <x v="2"/>
    <n v="5950.7310000000007"/>
    <n v="1013"/>
    <n v="5874.3642645607106"/>
  </r>
  <r>
    <x v="13"/>
    <x v="27"/>
    <x v="11"/>
    <x v="71"/>
    <x v="3"/>
    <n v="228.61500000000001"/>
    <n v="1013"/>
    <n v="225.6811451135242"/>
  </r>
  <r>
    <x v="13"/>
    <x v="27"/>
    <x v="11"/>
    <x v="71"/>
    <x v="4"/>
    <n v="-1384.586"/>
    <n v="1013"/>
    <n v="-1366.8173741362291"/>
  </r>
  <r>
    <x v="13"/>
    <x v="27"/>
    <x v="11"/>
    <x v="69"/>
    <x v="2"/>
    <n v="8990.6080000000002"/>
    <n v="1013"/>
    <n v="8875.2300098716678"/>
  </r>
  <r>
    <x v="13"/>
    <x v="27"/>
    <x v="11"/>
    <x v="69"/>
    <x v="4"/>
    <n v="-2520"/>
    <n v="1013"/>
    <n v="-2487.660414610069"/>
  </r>
  <r>
    <x v="13"/>
    <x v="27"/>
    <x v="13"/>
    <x v="74"/>
    <x v="2"/>
    <n v="0"/>
    <n v="1013"/>
    <n v="0"/>
  </r>
  <r>
    <x v="13"/>
    <x v="27"/>
    <x v="12"/>
    <x v="54"/>
    <x v="2"/>
    <n v="2774.1109999999994"/>
    <n v="1013"/>
    <n v="2738.5103652517269"/>
  </r>
  <r>
    <x v="13"/>
    <x v="27"/>
    <x v="12"/>
    <x v="54"/>
    <x v="3"/>
    <n v="10948.163999999999"/>
    <n v="1013"/>
    <n v="10807.664363277392"/>
  </r>
  <r>
    <x v="13"/>
    <x v="27"/>
    <x v="12"/>
    <x v="79"/>
    <x v="2"/>
    <n v="316.41899999999998"/>
    <n v="1013"/>
    <n v="312.35834155972361"/>
  </r>
  <r>
    <x v="13"/>
    <x v="27"/>
    <x v="12"/>
    <x v="56"/>
    <x v="2"/>
    <n v="41925.667999999998"/>
    <n v="1013"/>
    <n v="41387.628825271473"/>
  </r>
  <r>
    <x v="13"/>
    <x v="27"/>
    <x v="12"/>
    <x v="56"/>
    <x v="3"/>
    <n v="57346.636000000006"/>
    <n v="1013"/>
    <n v="56610.696939782829"/>
  </r>
  <r>
    <x v="13"/>
    <x v="27"/>
    <x v="12"/>
    <x v="56"/>
    <x v="4"/>
    <n v="-11787.114"/>
    <n v="1013"/>
    <n v="-11635.847976307996"/>
  </r>
  <r>
    <x v="13"/>
    <x v="27"/>
    <x v="12"/>
    <x v="57"/>
    <x v="2"/>
    <n v="2709.4490000000001"/>
    <n v="1013"/>
    <n v="2674.6781836130308"/>
  </r>
  <r>
    <x v="13"/>
    <x v="27"/>
    <x v="12"/>
    <x v="57"/>
    <x v="3"/>
    <n v="1307.0630000000001"/>
    <n v="1013"/>
    <n v="1290.28923988154"/>
  </r>
  <r>
    <x v="13"/>
    <x v="27"/>
    <x v="12"/>
    <x v="58"/>
    <x v="2"/>
    <n v="210.51"/>
    <n v="1013"/>
    <n v="207.80848963474827"/>
  </r>
  <r>
    <x v="13"/>
    <x v="27"/>
    <x v="12"/>
    <x v="59"/>
    <x v="2"/>
    <n v="2061.299"/>
    <n v="1013"/>
    <n v="2034.8460019743336"/>
  </r>
  <r>
    <x v="13"/>
    <x v="28"/>
    <x v="0"/>
    <x v="0"/>
    <x v="0"/>
    <n v="835.81700000000001"/>
    <n v="184"/>
    <n v="4542.483695652174"/>
  </r>
  <r>
    <x v="13"/>
    <x v="28"/>
    <x v="0"/>
    <x v="0"/>
    <x v="0"/>
    <n v="-90385.212"/>
    <n v="184"/>
    <n v="-491223.97826086957"/>
  </r>
  <r>
    <x v="13"/>
    <x v="28"/>
    <x v="0"/>
    <x v="1"/>
    <x v="0"/>
    <n v="136.52699999999999"/>
    <n v="184"/>
    <n v="741.99456521739125"/>
  </r>
  <r>
    <x v="13"/>
    <x v="28"/>
    <x v="0"/>
    <x v="1"/>
    <x v="0"/>
    <n v="-12970.703"/>
    <n v="184"/>
    <n v="-70492.951086956527"/>
  </r>
  <r>
    <x v="13"/>
    <x v="28"/>
    <x v="0"/>
    <x v="1"/>
    <x v="0"/>
    <n v="-13.23"/>
    <n v="184"/>
    <n v="-71.90217391304347"/>
  </r>
  <r>
    <x v="13"/>
    <x v="28"/>
    <x v="0"/>
    <x v="2"/>
    <x v="1"/>
    <n v="-101122.20600000001"/>
    <n v="184"/>
    <n v="-549577.20652173914"/>
  </r>
  <r>
    <x v="13"/>
    <x v="28"/>
    <x v="0"/>
    <x v="3"/>
    <x v="0"/>
    <n v="-1527.491"/>
    <n v="184"/>
    <n v="-8301.58152173913"/>
  </r>
  <r>
    <x v="13"/>
    <x v="28"/>
    <x v="1"/>
    <x v="4"/>
    <x v="2"/>
    <n v="10199.965"/>
    <n v="184"/>
    <n v="55434.592391304352"/>
  </r>
  <r>
    <x v="13"/>
    <x v="28"/>
    <x v="1"/>
    <x v="4"/>
    <x v="3"/>
    <n v="0"/>
    <n v="184"/>
    <n v="0"/>
  </r>
  <r>
    <x v="13"/>
    <x v="28"/>
    <x v="1"/>
    <x v="5"/>
    <x v="2"/>
    <n v="4931.982"/>
    <n v="184"/>
    <n v="26804.25"/>
  </r>
  <r>
    <x v="13"/>
    <x v="28"/>
    <x v="1"/>
    <x v="5"/>
    <x v="3"/>
    <n v="355.983"/>
    <n v="184"/>
    <n v="1934.6902173913043"/>
  </r>
  <r>
    <x v="13"/>
    <x v="28"/>
    <x v="1"/>
    <x v="5"/>
    <x v="4"/>
    <n v="-1021.0170000000001"/>
    <n v="184"/>
    <n v="-5549.005434782609"/>
  </r>
  <r>
    <x v="13"/>
    <x v="28"/>
    <x v="1"/>
    <x v="7"/>
    <x v="2"/>
    <n v="895.20399999999995"/>
    <n v="184"/>
    <n v="4865.2391304347821"/>
  </r>
  <r>
    <x v="13"/>
    <x v="28"/>
    <x v="1"/>
    <x v="7"/>
    <x v="3"/>
    <n v="3303.8780000000006"/>
    <n v="184"/>
    <n v="17955.858695652179"/>
  </r>
  <r>
    <x v="13"/>
    <x v="28"/>
    <x v="1"/>
    <x v="7"/>
    <x v="4"/>
    <n v="-687.16700000000003"/>
    <n v="184"/>
    <n v="-3734.6032608695655"/>
  </r>
  <r>
    <x v="13"/>
    <x v="28"/>
    <x v="1"/>
    <x v="8"/>
    <x v="2"/>
    <n v="3814.7840000000001"/>
    <n v="184"/>
    <n v="20732.521739130436"/>
  </r>
  <r>
    <x v="13"/>
    <x v="28"/>
    <x v="1"/>
    <x v="9"/>
    <x v="2"/>
    <n v="0"/>
    <n v="184"/>
    <n v="0"/>
  </r>
  <r>
    <x v="13"/>
    <x v="28"/>
    <x v="1"/>
    <x v="9"/>
    <x v="3"/>
    <n v="0"/>
    <n v="184"/>
    <n v="0"/>
  </r>
  <r>
    <x v="13"/>
    <x v="28"/>
    <x v="1"/>
    <x v="10"/>
    <x v="2"/>
    <n v="21.247"/>
    <n v="184"/>
    <n v="115.47282608695653"/>
  </r>
  <r>
    <x v="13"/>
    <x v="28"/>
    <x v="1"/>
    <x v="11"/>
    <x v="2"/>
    <n v="308"/>
    <n v="184"/>
    <n v="1673.913043478261"/>
  </r>
  <r>
    <x v="13"/>
    <x v="28"/>
    <x v="2"/>
    <x v="12"/>
    <x v="2"/>
    <n v="88.114999999999995"/>
    <n v="184"/>
    <n v="478.88586956521732"/>
  </r>
  <r>
    <x v="13"/>
    <x v="28"/>
    <x v="3"/>
    <x v="13"/>
    <x v="2"/>
    <n v="55.216000000000001"/>
    <n v="184"/>
    <n v="300.08695652173913"/>
  </r>
  <r>
    <x v="13"/>
    <x v="28"/>
    <x v="3"/>
    <x v="13"/>
    <x v="3"/>
    <n v="74.704999999999998"/>
    <n v="184"/>
    <n v="406.00543478260869"/>
  </r>
  <r>
    <x v="13"/>
    <x v="28"/>
    <x v="3"/>
    <x v="14"/>
    <x v="2"/>
    <n v="4593.3019999999997"/>
    <n v="184"/>
    <n v="24963.597826086952"/>
  </r>
  <r>
    <x v="13"/>
    <x v="28"/>
    <x v="3"/>
    <x v="14"/>
    <x v="3"/>
    <n v="17325.523000000001"/>
    <n v="184"/>
    <n v="94160.451086956527"/>
  </r>
  <r>
    <x v="13"/>
    <x v="28"/>
    <x v="3"/>
    <x v="14"/>
    <x v="4"/>
    <n v="-556.92999999999995"/>
    <n v="184"/>
    <n v="-3026.7934782608691"/>
  </r>
  <r>
    <x v="13"/>
    <x v="28"/>
    <x v="3"/>
    <x v="15"/>
    <x v="2"/>
    <n v="22901.093000000001"/>
    <n v="184"/>
    <n v="124462.46195652174"/>
  </r>
  <r>
    <x v="13"/>
    <x v="28"/>
    <x v="3"/>
    <x v="15"/>
    <x v="3"/>
    <n v="49777.62999999999"/>
    <n v="184"/>
    <n v="270530.59782608686"/>
  </r>
  <r>
    <x v="13"/>
    <x v="28"/>
    <x v="3"/>
    <x v="15"/>
    <x v="4"/>
    <n v="-8264.84"/>
    <n v="184"/>
    <n v="-44917.608695652176"/>
  </r>
  <r>
    <x v="13"/>
    <x v="28"/>
    <x v="3"/>
    <x v="16"/>
    <x v="2"/>
    <n v="563.21199999999999"/>
    <n v="184"/>
    <n v="3060.9347826086955"/>
  </r>
  <r>
    <x v="13"/>
    <x v="28"/>
    <x v="3"/>
    <x v="16"/>
    <x v="3"/>
    <n v="4628.3789999999999"/>
    <n v="184"/>
    <n v="25154.233695652172"/>
  </r>
  <r>
    <x v="13"/>
    <x v="28"/>
    <x v="3"/>
    <x v="16"/>
    <x v="4"/>
    <n v="-878.40599999999995"/>
    <n v="184"/>
    <n v="-4773.9456521739121"/>
  </r>
  <r>
    <x v="13"/>
    <x v="28"/>
    <x v="4"/>
    <x v="18"/>
    <x v="2"/>
    <n v="192.43899999999999"/>
    <n v="184"/>
    <n v="1045.8641304347827"/>
  </r>
  <r>
    <x v="13"/>
    <x v="28"/>
    <x v="4"/>
    <x v="18"/>
    <x v="3"/>
    <n v="-58.93"/>
    <n v="184"/>
    <n v="-320.27173913043475"/>
  </r>
  <r>
    <x v="13"/>
    <x v="28"/>
    <x v="4"/>
    <x v="19"/>
    <x v="2"/>
    <n v="146"/>
    <n v="184"/>
    <n v="793.47826086956513"/>
  </r>
  <r>
    <x v="13"/>
    <x v="28"/>
    <x v="4"/>
    <x v="19"/>
    <x v="3"/>
    <n v="0"/>
    <n v="184"/>
    <n v="0"/>
  </r>
  <r>
    <x v="13"/>
    <x v="28"/>
    <x v="4"/>
    <x v="19"/>
    <x v="4"/>
    <n v="0"/>
    <n v="184"/>
    <n v="0"/>
  </r>
  <r>
    <x v="13"/>
    <x v="28"/>
    <x v="4"/>
    <x v="20"/>
    <x v="2"/>
    <n v="1135.923"/>
    <n v="184"/>
    <n v="6173.494565217391"/>
  </r>
  <r>
    <x v="13"/>
    <x v="28"/>
    <x v="4"/>
    <x v="21"/>
    <x v="2"/>
    <n v="2246.2510000000002"/>
    <n v="184"/>
    <n v="12207.88586956522"/>
  </r>
  <r>
    <x v="13"/>
    <x v="28"/>
    <x v="4"/>
    <x v="23"/>
    <x v="2"/>
    <n v="577.81999999999994"/>
    <n v="184"/>
    <n v="3140.3260869565215"/>
  </r>
  <r>
    <x v="13"/>
    <x v="28"/>
    <x v="4"/>
    <x v="23"/>
    <x v="4"/>
    <n v="-12.097"/>
    <n v="184"/>
    <n v="-65.744565217391298"/>
  </r>
  <r>
    <x v="13"/>
    <x v="28"/>
    <x v="4"/>
    <x v="24"/>
    <x v="2"/>
    <n v="205.523"/>
    <n v="184"/>
    <n v="1116.9728260869565"/>
  </r>
  <r>
    <x v="13"/>
    <x v="28"/>
    <x v="4"/>
    <x v="25"/>
    <x v="2"/>
    <n v="587.83900000000006"/>
    <n v="184"/>
    <n v="3194.7771739130435"/>
  </r>
  <r>
    <x v="13"/>
    <x v="28"/>
    <x v="5"/>
    <x v="27"/>
    <x v="2"/>
    <n v="27.038"/>
    <n v="184"/>
    <n v="146.94565217391303"/>
  </r>
  <r>
    <x v="13"/>
    <x v="28"/>
    <x v="5"/>
    <x v="27"/>
    <x v="3"/>
    <n v="1077.0409999999999"/>
    <n v="184"/>
    <n v="5853.483695652174"/>
  </r>
  <r>
    <x v="13"/>
    <x v="28"/>
    <x v="5"/>
    <x v="27"/>
    <x v="4"/>
    <n v="-165.4"/>
    <n v="184"/>
    <n v="-898.91304347826099"/>
  </r>
  <r>
    <x v="13"/>
    <x v="28"/>
    <x v="5"/>
    <x v="28"/>
    <x v="2"/>
    <n v="239.09000000000003"/>
    <n v="184"/>
    <n v="1299.4021739130437"/>
  </r>
  <r>
    <x v="13"/>
    <x v="28"/>
    <x v="5"/>
    <x v="28"/>
    <x v="3"/>
    <n v="783.74799999999993"/>
    <n v="184"/>
    <n v="4259.5"/>
  </r>
  <r>
    <x v="13"/>
    <x v="28"/>
    <x v="5"/>
    <x v="29"/>
    <x v="2"/>
    <n v="2670.873"/>
    <n v="184"/>
    <n v="14515.614130434782"/>
  </r>
  <r>
    <x v="13"/>
    <x v="28"/>
    <x v="5"/>
    <x v="29"/>
    <x v="4"/>
    <n v="-375"/>
    <n v="184"/>
    <n v="-2038.0434782608697"/>
  </r>
  <r>
    <x v="13"/>
    <x v="28"/>
    <x v="5"/>
    <x v="30"/>
    <x v="2"/>
    <n v="36"/>
    <n v="184"/>
    <n v="195.6521739130435"/>
  </r>
  <r>
    <x v="13"/>
    <x v="28"/>
    <x v="5"/>
    <x v="31"/>
    <x v="2"/>
    <n v="300"/>
    <n v="184"/>
    <n v="1630.4347826086955"/>
  </r>
  <r>
    <x v="13"/>
    <x v="28"/>
    <x v="6"/>
    <x v="32"/>
    <x v="2"/>
    <n v="3014.0349999999999"/>
    <n v="184"/>
    <n v="16380.624999999998"/>
  </r>
  <r>
    <x v="13"/>
    <x v="28"/>
    <x v="6"/>
    <x v="32"/>
    <x v="3"/>
    <n v="455.73099999999999"/>
    <n v="184"/>
    <n v="2476.798913043478"/>
  </r>
  <r>
    <x v="13"/>
    <x v="28"/>
    <x v="6"/>
    <x v="64"/>
    <x v="2"/>
    <n v="35.741999999999997"/>
    <n v="184"/>
    <n v="194.24999999999997"/>
  </r>
  <r>
    <x v="13"/>
    <x v="28"/>
    <x v="7"/>
    <x v="33"/>
    <x v="2"/>
    <n v="1084.2940000000001"/>
    <n v="184"/>
    <n v="5892.902173913044"/>
  </r>
  <r>
    <x v="13"/>
    <x v="28"/>
    <x v="7"/>
    <x v="33"/>
    <x v="4"/>
    <n v="0"/>
    <n v="184"/>
    <n v="0"/>
  </r>
  <r>
    <x v="13"/>
    <x v="28"/>
    <x v="7"/>
    <x v="35"/>
    <x v="2"/>
    <n v="3747.4610000000002"/>
    <n v="184"/>
    <n v="20366.63586956522"/>
  </r>
  <r>
    <x v="13"/>
    <x v="28"/>
    <x v="7"/>
    <x v="35"/>
    <x v="3"/>
    <n v="724.85599999999999"/>
    <n v="184"/>
    <n v="3939.4347826086955"/>
  </r>
  <r>
    <x v="13"/>
    <x v="28"/>
    <x v="7"/>
    <x v="35"/>
    <x v="4"/>
    <n v="-5379.4750000000004"/>
    <n v="184"/>
    <n v="-29236.277173913044"/>
  </r>
  <r>
    <x v="13"/>
    <x v="28"/>
    <x v="7"/>
    <x v="36"/>
    <x v="2"/>
    <n v="77.143000000000001"/>
    <n v="184"/>
    <n v="419.25543478260869"/>
  </r>
  <r>
    <x v="13"/>
    <x v="28"/>
    <x v="7"/>
    <x v="36"/>
    <x v="4"/>
    <n v="-94.6"/>
    <n v="184"/>
    <n v="-514.13043478260863"/>
  </r>
  <r>
    <x v="13"/>
    <x v="28"/>
    <x v="8"/>
    <x v="38"/>
    <x v="2"/>
    <n v="11183.726000000001"/>
    <n v="184"/>
    <n v="60781.119565217392"/>
  </r>
  <r>
    <x v="13"/>
    <x v="28"/>
    <x v="8"/>
    <x v="38"/>
    <x v="3"/>
    <n v="99.525999999999996"/>
    <n v="184"/>
    <n v="540.90217391304338"/>
  </r>
  <r>
    <x v="13"/>
    <x v="28"/>
    <x v="8"/>
    <x v="38"/>
    <x v="4"/>
    <n v="-1271.039"/>
    <n v="184"/>
    <n v="-6907.820652173913"/>
  </r>
  <r>
    <x v="13"/>
    <x v="28"/>
    <x v="9"/>
    <x v="41"/>
    <x v="2"/>
    <n v="441.72300000000001"/>
    <n v="184"/>
    <n v="2400.6684782608695"/>
  </r>
  <r>
    <x v="13"/>
    <x v="28"/>
    <x v="9"/>
    <x v="41"/>
    <x v="4"/>
    <n v="-312"/>
    <n v="184"/>
    <n v="-1695.6521739130435"/>
  </r>
  <r>
    <x v="13"/>
    <x v="28"/>
    <x v="9"/>
    <x v="43"/>
    <x v="2"/>
    <n v="1641.049"/>
    <n v="184"/>
    <n v="8918.7445652173919"/>
  </r>
  <r>
    <x v="13"/>
    <x v="28"/>
    <x v="9"/>
    <x v="44"/>
    <x v="2"/>
    <n v="2077.5650000000001"/>
    <n v="184"/>
    <n v="11291.114130434784"/>
  </r>
  <r>
    <x v="13"/>
    <x v="28"/>
    <x v="9"/>
    <x v="45"/>
    <x v="2"/>
    <n v="84.667000000000002"/>
    <n v="184"/>
    <n v="460.14673913043481"/>
  </r>
  <r>
    <x v="13"/>
    <x v="28"/>
    <x v="10"/>
    <x v="48"/>
    <x v="2"/>
    <n v="192.51700000000002"/>
    <n v="184"/>
    <n v="1046.288043478261"/>
  </r>
  <r>
    <x v="13"/>
    <x v="28"/>
    <x v="10"/>
    <x v="50"/>
    <x v="2"/>
    <n v="2692.232"/>
    <n v="184"/>
    <n v="14631.695652173914"/>
  </r>
  <r>
    <x v="13"/>
    <x v="28"/>
    <x v="10"/>
    <x v="70"/>
    <x v="2"/>
    <n v="3068.3670000000002"/>
    <n v="184"/>
    <n v="16675.907608695652"/>
  </r>
  <r>
    <x v="13"/>
    <x v="28"/>
    <x v="10"/>
    <x v="70"/>
    <x v="4"/>
    <n v="0"/>
    <n v="184"/>
    <n v="0"/>
  </r>
  <r>
    <x v="13"/>
    <x v="28"/>
    <x v="11"/>
    <x v="53"/>
    <x v="2"/>
    <n v="126.352"/>
    <n v="184"/>
    <n v="686.695652173913"/>
  </r>
  <r>
    <x v="13"/>
    <x v="28"/>
    <x v="11"/>
    <x v="53"/>
    <x v="3"/>
    <n v="17.59"/>
    <n v="184"/>
    <n v="95.597826086956516"/>
  </r>
  <r>
    <x v="13"/>
    <x v="28"/>
    <x v="11"/>
    <x v="68"/>
    <x v="2"/>
    <n v="115"/>
    <n v="184"/>
    <n v="625"/>
  </r>
  <r>
    <x v="13"/>
    <x v="28"/>
    <x v="11"/>
    <x v="68"/>
    <x v="3"/>
    <n v="0"/>
    <n v="184"/>
    <n v="0"/>
  </r>
  <r>
    <x v="13"/>
    <x v="28"/>
    <x v="11"/>
    <x v="78"/>
    <x v="2"/>
    <n v="0"/>
    <n v="184"/>
    <n v="0"/>
  </r>
  <r>
    <x v="13"/>
    <x v="28"/>
    <x v="11"/>
    <x v="78"/>
    <x v="4"/>
    <n v="-726.24400000000003"/>
    <n v="184"/>
    <n v="-3946.978260869565"/>
  </r>
  <r>
    <x v="13"/>
    <x v="28"/>
    <x v="11"/>
    <x v="71"/>
    <x v="2"/>
    <n v="2313.299"/>
    <n v="184"/>
    <n v="12572.277173913044"/>
  </r>
  <r>
    <x v="13"/>
    <x v="28"/>
    <x v="11"/>
    <x v="71"/>
    <x v="3"/>
    <n v="469.45899999999995"/>
    <n v="184"/>
    <n v="2551.407608695652"/>
  </r>
  <r>
    <x v="13"/>
    <x v="28"/>
    <x v="11"/>
    <x v="71"/>
    <x v="4"/>
    <n v="-357.88400000000001"/>
    <n v="184"/>
    <n v="-1945.021739130435"/>
  </r>
  <r>
    <x v="13"/>
    <x v="28"/>
    <x v="11"/>
    <x v="69"/>
    <x v="2"/>
    <n v="0"/>
    <n v="184"/>
    <n v="0"/>
  </r>
  <r>
    <x v="13"/>
    <x v="28"/>
    <x v="12"/>
    <x v="54"/>
    <x v="2"/>
    <n v="5768.5229999999983"/>
    <n v="184"/>
    <n v="31350.668478260861"/>
  </r>
  <r>
    <x v="13"/>
    <x v="28"/>
    <x v="12"/>
    <x v="54"/>
    <x v="3"/>
    <n v="1239.2150000000001"/>
    <n v="184"/>
    <n v="6734.8641304347839"/>
  </r>
  <r>
    <x v="13"/>
    <x v="28"/>
    <x v="12"/>
    <x v="56"/>
    <x v="2"/>
    <n v="6545.4110000000019"/>
    <n v="184"/>
    <n v="35572.885869565223"/>
  </r>
  <r>
    <x v="13"/>
    <x v="28"/>
    <x v="12"/>
    <x v="56"/>
    <x v="3"/>
    <n v="24121.53"/>
    <n v="184"/>
    <n v="131095.27173913043"/>
  </r>
  <r>
    <x v="13"/>
    <x v="28"/>
    <x v="12"/>
    <x v="56"/>
    <x v="4"/>
    <n v="-2104.4870000000001"/>
    <n v="184"/>
    <n v="-11437.429347826088"/>
  </r>
  <r>
    <x v="13"/>
    <x v="28"/>
    <x v="12"/>
    <x v="57"/>
    <x v="2"/>
    <n v="70"/>
    <n v="184"/>
    <n v="380.43478260869568"/>
  </r>
  <r>
    <x v="13"/>
    <x v="28"/>
    <x v="12"/>
    <x v="57"/>
    <x v="3"/>
    <n v="5.9450000000000003"/>
    <n v="184"/>
    <n v="32.309782608695649"/>
  </r>
  <r>
    <x v="13"/>
    <x v="28"/>
    <x v="12"/>
    <x v="59"/>
    <x v="2"/>
    <n v="53.645000000000003"/>
    <n v="184"/>
    <n v="291.54891304347831"/>
  </r>
  <r>
    <x v="13"/>
    <x v="29"/>
    <x v="0"/>
    <x v="0"/>
    <x v="0"/>
    <n v="-23934"/>
    <n v="55"/>
    <n v="-435163.63636363641"/>
  </r>
  <r>
    <x v="13"/>
    <x v="29"/>
    <x v="0"/>
    <x v="1"/>
    <x v="0"/>
    <n v="-4159"/>
    <n v="55"/>
    <n v="-75618.181818181823"/>
  </r>
  <r>
    <x v="13"/>
    <x v="29"/>
    <x v="0"/>
    <x v="2"/>
    <x v="1"/>
    <n v="-15644"/>
    <n v="55"/>
    <n v="-284436.36363636365"/>
  </r>
  <r>
    <x v="13"/>
    <x v="29"/>
    <x v="0"/>
    <x v="3"/>
    <x v="0"/>
    <n v="-36"/>
    <n v="55"/>
    <n v="-654.5454545454545"/>
  </r>
  <r>
    <x v="13"/>
    <x v="29"/>
    <x v="1"/>
    <x v="4"/>
    <x v="2"/>
    <n v="23"/>
    <n v="55"/>
    <n v="418.18181818181813"/>
  </r>
  <r>
    <x v="13"/>
    <x v="29"/>
    <x v="1"/>
    <x v="4"/>
    <x v="3"/>
    <n v="38"/>
    <n v="55"/>
    <n v="690.90909090909088"/>
  </r>
  <r>
    <x v="13"/>
    <x v="29"/>
    <x v="1"/>
    <x v="5"/>
    <x v="2"/>
    <n v="896"/>
    <n v="55"/>
    <n v="16290.90909090909"/>
  </r>
  <r>
    <x v="13"/>
    <x v="29"/>
    <x v="1"/>
    <x v="6"/>
    <x v="2"/>
    <n v="19"/>
    <n v="55"/>
    <n v="345.45454545454544"/>
  </r>
  <r>
    <x v="13"/>
    <x v="29"/>
    <x v="1"/>
    <x v="7"/>
    <x v="2"/>
    <n v="50"/>
    <n v="55"/>
    <n v="909.09090909090901"/>
  </r>
  <r>
    <x v="13"/>
    <x v="29"/>
    <x v="1"/>
    <x v="8"/>
    <x v="2"/>
    <n v="910"/>
    <n v="55"/>
    <n v="16545.454545454548"/>
  </r>
  <r>
    <x v="13"/>
    <x v="29"/>
    <x v="1"/>
    <x v="9"/>
    <x v="2"/>
    <n v="8"/>
    <n v="55"/>
    <n v="145.45454545454544"/>
  </r>
  <r>
    <x v="13"/>
    <x v="29"/>
    <x v="2"/>
    <x v="12"/>
    <x v="2"/>
    <n v="603"/>
    <n v="55"/>
    <n v="10963.636363636362"/>
  </r>
  <r>
    <x v="13"/>
    <x v="29"/>
    <x v="2"/>
    <x v="12"/>
    <x v="4"/>
    <n v="-87"/>
    <n v="55"/>
    <n v="-1581.8181818181818"/>
  </r>
  <r>
    <x v="13"/>
    <x v="29"/>
    <x v="3"/>
    <x v="15"/>
    <x v="2"/>
    <n v="8616"/>
    <n v="55"/>
    <n v="156654.54545454547"/>
  </r>
  <r>
    <x v="13"/>
    <x v="29"/>
    <x v="3"/>
    <x v="15"/>
    <x v="3"/>
    <n v="18780"/>
    <n v="55"/>
    <n v="341454.54545454541"/>
  </r>
  <r>
    <x v="13"/>
    <x v="29"/>
    <x v="3"/>
    <x v="15"/>
    <x v="4"/>
    <n v="-232"/>
    <n v="55"/>
    <n v="-4218.181818181818"/>
  </r>
  <r>
    <x v="13"/>
    <x v="29"/>
    <x v="4"/>
    <x v="18"/>
    <x v="2"/>
    <n v="60"/>
    <n v="55"/>
    <n v="1090.9090909090908"/>
  </r>
  <r>
    <x v="13"/>
    <x v="29"/>
    <x v="4"/>
    <x v="20"/>
    <x v="2"/>
    <n v="50"/>
    <n v="55"/>
    <n v="909.09090909090901"/>
  </r>
  <r>
    <x v="13"/>
    <x v="29"/>
    <x v="4"/>
    <x v="21"/>
    <x v="2"/>
    <n v="112"/>
    <n v="55"/>
    <n v="2036.3636363636363"/>
  </r>
  <r>
    <x v="13"/>
    <x v="29"/>
    <x v="4"/>
    <x v="23"/>
    <x v="2"/>
    <n v="1437"/>
    <n v="55"/>
    <n v="26127.272727272728"/>
  </r>
  <r>
    <x v="13"/>
    <x v="29"/>
    <x v="4"/>
    <x v="23"/>
    <x v="4"/>
    <n v="-61"/>
    <n v="55"/>
    <n v="-1109.0909090909092"/>
  </r>
  <r>
    <x v="13"/>
    <x v="29"/>
    <x v="5"/>
    <x v="26"/>
    <x v="3"/>
    <n v="152"/>
    <n v="55"/>
    <n v="2763.6363636363635"/>
  </r>
  <r>
    <x v="13"/>
    <x v="29"/>
    <x v="5"/>
    <x v="28"/>
    <x v="2"/>
    <n v="99"/>
    <n v="55"/>
    <n v="1800"/>
  </r>
  <r>
    <x v="13"/>
    <x v="29"/>
    <x v="5"/>
    <x v="31"/>
    <x v="2"/>
    <n v="25"/>
    <n v="55"/>
    <n v="454.5454545454545"/>
  </r>
  <r>
    <x v="13"/>
    <x v="29"/>
    <x v="7"/>
    <x v="35"/>
    <x v="2"/>
    <n v="2359"/>
    <n v="55"/>
    <n v="42890.909090909088"/>
  </r>
  <r>
    <x v="13"/>
    <x v="29"/>
    <x v="7"/>
    <x v="35"/>
    <x v="4"/>
    <n v="-1085"/>
    <n v="55"/>
    <n v="-19727.272727272728"/>
  </r>
  <r>
    <x v="13"/>
    <x v="29"/>
    <x v="8"/>
    <x v="37"/>
    <x v="2"/>
    <n v="338"/>
    <n v="55"/>
    <n v="6145.454545454546"/>
  </r>
  <r>
    <x v="13"/>
    <x v="29"/>
    <x v="8"/>
    <x v="38"/>
    <x v="2"/>
    <n v="651"/>
    <n v="55"/>
    <n v="11836.363636363636"/>
  </r>
  <r>
    <x v="13"/>
    <x v="29"/>
    <x v="9"/>
    <x v="41"/>
    <x v="2"/>
    <n v="100"/>
    <n v="55"/>
    <n v="1818.181818181818"/>
  </r>
  <r>
    <x v="13"/>
    <x v="29"/>
    <x v="9"/>
    <x v="41"/>
    <x v="4"/>
    <n v="-600"/>
    <n v="55"/>
    <n v="-10909.090909090908"/>
  </r>
  <r>
    <x v="13"/>
    <x v="29"/>
    <x v="9"/>
    <x v="43"/>
    <x v="2"/>
    <n v="467"/>
    <n v="55"/>
    <n v="8490.9090909090901"/>
  </r>
  <r>
    <x v="13"/>
    <x v="29"/>
    <x v="9"/>
    <x v="44"/>
    <x v="2"/>
    <n v="72"/>
    <n v="55"/>
    <n v="1309.090909090909"/>
  </r>
  <r>
    <x v="13"/>
    <x v="29"/>
    <x v="10"/>
    <x v="70"/>
    <x v="2"/>
    <n v="832"/>
    <n v="55"/>
    <n v="15127.272727272726"/>
  </r>
  <r>
    <x v="13"/>
    <x v="29"/>
    <x v="11"/>
    <x v="68"/>
    <x v="2"/>
    <n v="40"/>
    <n v="55"/>
    <n v="727.27272727272725"/>
  </r>
  <r>
    <x v="13"/>
    <x v="29"/>
    <x v="11"/>
    <x v="71"/>
    <x v="2"/>
    <n v="9"/>
    <n v="55"/>
    <n v="163.63636363636363"/>
  </r>
  <r>
    <x v="13"/>
    <x v="29"/>
    <x v="11"/>
    <x v="69"/>
    <x v="2"/>
    <n v="877"/>
    <n v="55"/>
    <n v="15945.454545454546"/>
  </r>
  <r>
    <x v="13"/>
    <x v="29"/>
    <x v="11"/>
    <x v="69"/>
    <x v="4"/>
    <n v="-850"/>
    <n v="55"/>
    <n v="-15454.545454545456"/>
  </r>
  <r>
    <x v="13"/>
    <x v="29"/>
    <x v="12"/>
    <x v="54"/>
    <x v="2"/>
    <n v="66"/>
    <n v="55"/>
    <n v="1200"/>
  </r>
  <r>
    <x v="13"/>
    <x v="29"/>
    <x v="12"/>
    <x v="54"/>
    <x v="3"/>
    <n v="451"/>
    <n v="55"/>
    <n v="8200"/>
  </r>
  <r>
    <x v="13"/>
    <x v="29"/>
    <x v="12"/>
    <x v="56"/>
    <x v="2"/>
    <n v="3612"/>
    <n v="55"/>
    <n v="65672.727272727265"/>
  </r>
  <r>
    <x v="13"/>
    <x v="29"/>
    <x v="12"/>
    <x v="56"/>
    <x v="3"/>
    <n v="5200"/>
    <n v="55"/>
    <n v="94545.454545454544"/>
  </r>
  <r>
    <x v="13"/>
    <x v="29"/>
    <x v="12"/>
    <x v="58"/>
    <x v="2"/>
    <n v="27"/>
    <n v="55"/>
    <n v="490.90909090909088"/>
  </r>
  <r>
    <x v="13"/>
    <x v="29"/>
    <x v="12"/>
    <x v="59"/>
    <x v="2"/>
    <n v="314"/>
    <n v="55"/>
    <n v="5709.090909090909"/>
  </r>
  <r>
    <x v="13"/>
    <x v="30"/>
    <x v="0"/>
    <x v="0"/>
    <x v="0"/>
    <n v="-43192"/>
    <n v="103"/>
    <n v="-419339.80582524271"/>
  </r>
  <r>
    <x v="13"/>
    <x v="30"/>
    <x v="0"/>
    <x v="1"/>
    <x v="0"/>
    <n v="-6318"/>
    <n v="103"/>
    <n v="-61339.805825242722"/>
  </r>
  <r>
    <x v="13"/>
    <x v="30"/>
    <x v="0"/>
    <x v="2"/>
    <x v="1"/>
    <n v="-36717"/>
    <n v="103"/>
    <n v="-356475.72815533984"/>
  </r>
  <r>
    <x v="13"/>
    <x v="30"/>
    <x v="1"/>
    <x v="4"/>
    <x v="2"/>
    <n v="2507"/>
    <n v="103"/>
    <n v="24339.805825242718"/>
  </r>
  <r>
    <x v="13"/>
    <x v="30"/>
    <x v="1"/>
    <x v="4"/>
    <x v="3"/>
    <n v="68"/>
    <n v="103"/>
    <n v="660.19417475728164"/>
  </r>
  <r>
    <x v="13"/>
    <x v="30"/>
    <x v="1"/>
    <x v="5"/>
    <x v="2"/>
    <n v="583"/>
    <n v="103"/>
    <n v="5660.194174757281"/>
  </r>
  <r>
    <x v="13"/>
    <x v="30"/>
    <x v="1"/>
    <x v="5"/>
    <x v="4"/>
    <n v="-337"/>
    <n v="103"/>
    <n v="-3271.8446601941746"/>
  </r>
  <r>
    <x v="13"/>
    <x v="30"/>
    <x v="1"/>
    <x v="6"/>
    <x v="2"/>
    <n v="113"/>
    <n v="103"/>
    <n v="1097.0873786407767"/>
  </r>
  <r>
    <x v="13"/>
    <x v="30"/>
    <x v="1"/>
    <x v="7"/>
    <x v="2"/>
    <n v="257"/>
    <n v="103"/>
    <n v="2495.1456310679609"/>
  </r>
  <r>
    <x v="13"/>
    <x v="30"/>
    <x v="1"/>
    <x v="7"/>
    <x v="3"/>
    <n v="145"/>
    <n v="103"/>
    <n v="1407.7669902912621"/>
  </r>
  <r>
    <x v="13"/>
    <x v="30"/>
    <x v="1"/>
    <x v="8"/>
    <x v="2"/>
    <n v="2772"/>
    <n v="103"/>
    <n v="26912.6213592233"/>
  </r>
  <r>
    <x v="13"/>
    <x v="30"/>
    <x v="1"/>
    <x v="11"/>
    <x v="2"/>
    <n v="10"/>
    <n v="103"/>
    <n v="97.087378640776691"/>
  </r>
  <r>
    <x v="13"/>
    <x v="30"/>
    <x v="3"/>
    <x v="14"/>
    <x v="2"/>
    <n v="1779"/>
    <n v="103"/>
    <n v="17271.844660194176"/>
  </r>
  <r>
    <x v="13"/>
    <x v="30"/>
    <x v="3"/>
    <x v="14"/>
    <x v="3"/>
    <n v="10550"/>
    <n v="103"/>
    <n v="102427.18446601942"/>
  </r>
  <r>
    <x v="13"/>
    <x v="30"/>
    <x v="3"/>
    <x v="14"/>
    <x v="4"/>
    <n v="-1719"/>
    <n v="103"/>
    <n v="-16689.320388349515"/>
  </r>
  <r>
    <x v="13"/>
    <x v="30"/>
    <x v="3"/>
    <x v="15"/>
    <x v="2"/>
    <n v="12623"/>
    <n v="103"/>
    <n v="122553.39805825242"/>
  </r>
  <r>
    <x v="13"/>
    <x v="30"/>
    <x v="3"/>
    <x v="15"/>
    <x v="3"/>
    <n v="24279"/>
    <n v="103"/>
    <n v="235718.44660194175"/>
  </r>
  <r>
    <x v="13"/>
    <x v="30"/>
    <x v="3"/>
    <x v="15"/>
    <x v="4"/>
    <n v="-2059"/>
    <n v="103"/>
    <n v="-19990.291262135921"/>
  </r>
  <r>
    <x v="13"/>
    <x v="30"/>
    <x v="3"/>
    <x v="16"/>
    <x v="2"/>
    <n v="47"/>
    <n v="103"/>
    <n v="456.31067961165053"/>
  </r>
  <r>
    <x v="13"/>
    <x v="30"/>
    <x v="4"/>
    <x v="19"/>
    <x v="2"/>
    <n v="263"/>
    <n v="103"/>
    <n v="2553.3980582524273"/>
  </r>
  <r>
    <x v="13"/>
    <x v="30"/>
    <x v="4"/>
    <x v="20"/>
    <x v="2"/>
    <n v="334"/>
    <n v="103"/>
    <n v="3242.7184466019417"/>
  </r>
  <r>
    <x v="13"/>
    <x v="30"/>
    <x v="4"/>
    <x v="25"/>
    <x v="2"/>
    <n v="372"/>
    <n v="103"/>
    <n v="3611.6504854368932"/>
  </r>
  <r>
    <x v="13"/>
    <x v="30"/>
    <x v="5"/>
    <x v="27"/>
    <x v="2"/>
    <n v="230"/>
    <n v="103"/>
    <n v="2233.009708737864"/>
  </r>
  <r>
    <x v="13"/>
    <x v="30"/>
    <x v="5"/>
    <x v="27"/>
    <x v="3"/>
    <n v="529"/>
    <n v="103"/>
    <n v="5135.9223300970871"/>
  </r>
  <r>
    <x v="13"/>
    <x v="30"/>
    <x v="5"/>
    <x v="29"/>
    <x v="2"/>
    <n v="10977"/>
    <n v="103"/>
    <n v="106572.81553398058"/>
  </r>
  <r>
    <x v="13"/>
    <x v="30"/>
    <x v="5"/>
    <x v="29"/>
    <x v="3"/>
    <n v="7616"/>
    <n v="103"/>
    <n v="73941.747572815526"/>
  </r>
  <r>
    <x v="13"/>
    <x v="30"/>
    <x v="5"/>
    <x v="29"/>
    <x v="4"/>
    <n v="-1694"/>
    <n v="103"/>
    <n v="-16446.601941747573"/>
  </r>
  <r>
    <x v="13"/>
    <x v="30"/>
    <x v="5"/>
    <x v="31"/>
    <x v="2"/>
    <n v="160"/>
    <n v="103"/>
    <n v="1553.3980582524271"/>
  </r>
  <r>
    <x v="13"/>
    <x v="30"/>
    <x v="6"/>
    <x v="32"/>
    <x v="2"/>
    <n v="1672"/>
    <n v="103"/>
    <n v="16233.009708737864"/>
  </r>
  <r>
    <x v="13"/>
    <x v="30"/>
    <x v="6"/>
    <x v="32"/>
    <x v="3"/>
    <n v="407"/>
    <n v="103"/>
    <n v="3951.4563106796118"/>
  </r>
  <r>
    <x v="13"/>
    <x v="30"/>
    <x v="6"/>
    <x v="65"/>
    <x v="2"/>
    <n v="186"/>
    <n v="103"/>
    <n v="1805.8252427184466"/>
  </r>
  <r>
    <x v="13"/>
    <x v="30"/>
    <x v="7"/>
    <x v="33"/>
    <x v="2"/>
    <n v="1861"/>
    <n v="103"/>
    <n v="18067.961165048546"/>
  </r>
  <r>
    <x v="13"/>
    <x v="30"/>
    <x v="7"/>
    <x v="33"/>
    <x v="4"/>
    <n v="-2844"/>
    <n v="103"/>
    <n v="-27611.650485436894"/>
  </r>
  <r>
    <x v="13"/>
    <x v="30"/>
    <x v="7"/>
    <x v="35"/>
    <x v="2"/>
    <n v="3914"/>
    <n v="103"/>
    <n v="38000"/>
  </r>
  <r>
    <x v="13"/>
    <x v="30"/>
    <x v="7"/>
    <x v="35"/>
    <x v="3"/>
    <n v="1"/>
    <n v="103"/>
    <n v="9.7087378640776691"/>
  </r>
  <r>
    <x v="13"/>
    <x v="30"/>
    <x v="7"/>
    <x v="35"/>
    <x v="4"/>
    <n v="-4385"/>
    <n v="103"/>
    <n v="-42572.815533980582"/>
  </r>
  <r>
    <x v="13"/>
    <x v="30"/>
    <x v="7"/>
    <x v="36"/>
    <x v="2"/>
    <n v="2"/>
    <n v="103"/>
    <n v="19.417475728155338"/>
  </r>
  <r>
    <x v="13"/>
    <x v="30"/>
    <x v="7"/>
    <x v="36"/>
    <x v="4"/>
    <n v="-15"/>
    <n v="103"/>
    <n v="-145.63106796116503"/>
  </r>
  <r>
    <x v="13"/>
    <x v="30"/>
    <x v="8"/>
    <x v="38"/>
    <x v="2"/>
    <n v="1383"/>
    <n v="103"/>
    <n v="13427.184466019417"/>
  </r>
  <r>
    <x v="13"/>
    <x v="30"/>
    <x v="8"/>
    <x v="38"/>
    <x v="3"/>
    <n v="317"/>
    <n v="103"/>
    <n v="3077.6699029126212"/>
  </r>
  <r>
    <x v="13"/>
    <x v="30"/>
    <x v="8"/>
    <x v="38"/>
    <x v="4"/>
    <n v="-20"/>
    <n v="103"/>
    <n v="-194.17475728155338"/>
  </r>
  <r>
    <x v="13"/>
    <x v="30"/>
    <x v="8"/>
    <x v="72"/>
    <x v="2"/>
    <n v="3"/>
    <n v="103"/>
    <n v="29.126213592233011"/>
  </r>
  <r>
    <x v="13"/>
    <x v="30"/>
    <x v="8"/>
    <x v="72"/>
    <x v="4"/>
    <n v="-170"/>
    <n v="103"/>
    <n v="-1650.4854368932038"/>
  </r>
  <r>
    <x v="13"/>
    <x v="30"/>
    <x v="9"/>
    <x v="41"/>
    <x v="2"/>
    <n v="40"/>
    <n v="103"/>
    <n v="388.34951456310677"/>
  </r>
  <r>
    <x v="13"/>
    <x v="30"/>
    <x v="9"/>
    <x v="43"/>
    <x v="2"/>
    <n v="1400"/>
    <n v="103"/>
    <n v="13592.233009708738"/>
  </r>
  <r>
    <x v="13"/>
    <x v="30"/>
    <x v="9"/>
    <x v="44"/>
    <x v="2"/>
    <n v="333"/>
    <n v="103"/>
    <n v="3233.009708737864"/>
  </r>
  <r>
    <x v="13"/>
    <x v="30"/>
    <x v="10"/>
    <x v="47"/>
    <x v="2"/>
    <n v="210"/>
    <n v="103"/>
    <n v="2038.8349514563106"/>
  </r>
  <r>
    <x v="13"/>
    <x v="30"/>
    <x v="10"/>
    <x v="47"/>
    <x v="3"/>
    <n v="689"/>
    <n v="103"/>
    <n v="6689.3203883495144"/>
  </r>
  <r>
    <x v="13"/>
    <x v="30"/>
    <x v="10"/>
    <x v="47"/>
    <x v="4"/>
    <n v="-149"/>
    <n v="103"/>
    <n v="-1446.6019417475729"/>
  </r>
  <r>
    <x v="13"/>
    <x v="30"/>
    <x v="10"/>
    <x v="48"/>
    <x v="2"/>
    <n v="65"/>
    <n v="103"/>
    <n v="631.06796116504859"/>
  </r>
  <r>
    <x v="13"/>
    <x v="30"/>
    <x v="10"/>
    <x v="49"/>
    <x v="2"/>
    <n v="33"/>
    <n v="103"/>
    <n v="320.38834951456312"/>
  </r>
  <r>
    <x v="13"/>
    <x v="30"/>
    <x v="10"/>
    <x v="49"/>
    <x v="3"/>
    <n v="399"/>
    <n v="103"/>
    <n v="3873.7864077669901"/>
  </r>
  <r>
    <x v="13"/>
    <x v="30"/>
    <x v="10"/>
    <x v="70"/>
    <x v="2"/>
    <n v="633"/>
    <n v="103"/>
    <n v="6145.6310679611652"/>
  </r>
  <r>
    <x v="13"/>
    <x v="30"/>
    <x v="10"/>
    <x v="70"/>
    <x v="3"/>
    <n v="434"/>
    <n v="103"/>
    <n v="4213.5922330097083"/>
  </r>
  <r>
    <x v="13"/>
    <x v="30"/>
    <x v="10"/>
    <x v="70"/>
    <x v="4"/>
    <n v="-272"/>
    <n v="103"/>
    <n v="-2640.7766990291266"/>
  </r>
  <r>
    <x v="13"/>
    <x v="30"/>
    <x v="11"/>
    <x v="53"/>
    <x v="2"/>
    <n v="16"/>
    <n v="103"/>
    <n v="155.33980582524271"/>
  </r>
  <r>
    <x v="13"/>
    <x v="30"/>
    <x v="11"/>
    <x v="53"/>
    <x v="3"/>
    <n v="22"/>
    <n v="103"/>
    <n v="213.59223300970874"/>
  </r>
  <r>
    <x v="13"/>
    <x v="30"/>
    <x v="11"/>
    <x v="68"/>
    <x v="3"/>
    <n v="30"/>
    <n v="103"/>
    <n v="291.26213592233006"/>
  </r>
  <r>
    <x v="13"/>
    <x v="30"/>
    <x v="11"/>
    <x v="68"/>
    <x v="4"/>
    <n v="-118"/>
    <n v="103"/>
    <n v="-1145.6310679611649"/>
  </r>
  <r>
    <x v="13"/>
    <x v="30"/>
    <x v="11"/>
    <x v="71"/>
    <x v="2"/>
    <n v="114"/>
    <n v="103"/>
    <n v="1106.7961165048544"/>
  </r>
  <r>
    <x v="13"/>
    <x v="30"/>
    <x v="12"/>
    <x v="54"/>
    <x v="2"/>
    <n v="3324"/>
    <n v="103"/>
    <n v="32271.844660194176"/>
  </r>
  <r>
    <x v="13"/>
    <x v="30"/>
    <x v="12"/>
    <x v="54"/>
    <x v="3"/>
    <n v="4750"/>
    <n v="103"/>
    <n v="46116.504854368934"/>
  </r>
  <r>
    <x v="13"/>
    <x v="30"/>
    <x v="12"/>
    <x v="56"/>
    <x v="2"/>
    <n v="2167"/>
    <n v="103"/>
    <n v="21038.834951456312"/>
  </r>
  <r>
    <x v="13"/>
    <x v="30"/>
    <x v="12"/>
    <x v="56"/>
    <x v="3"/>
    <n v="7130"/>
    <n v="103"/>
    <n v="69223.300970873781"/>
  </r>
  <r>
    <x v="13"/>
    <x v="30"/>
    <x v="12"/>
    <x v="56"/>
    <x v="4"/>
    <n v="-3669"/>
    <n v="103"/>
    <n v="-35621.359223300969"/>
  </r>
  <r>
    <x v="13"/>
    <x v="30"/>
    <x v="12"/>
    <x v="59"/>
    <x v="2"/>
    <n v="546"/>
    <n v="103"/>
    <n v="5300.9708737864084"/>
  </r>
  <r>
    <x v="13"/>
    <x v="32"/>
    <x v="0"/>
    <x v="0"/>
    <x v="0"/>
    <n v="-195814.15299999999"/>
    <n v="467"/>
    <n v="-419302.25481798715"/>
  </r>
  <r>
    <x v="13"/>
    <x v="32"/>
    <x v="0"/>
    <x v="1"/>
    <x v="0"/>
    <n v="-29239.947"/>
    <n v="467"/>
    <n v="-62612.30620985011"/>
  </r>
  <r>
    <x v="13"/>
    <x v="32"/>
    <x v="0"/>
    <x v="2"/>
    <x v="1"/>
    <n v="-184638.641"/>
    <n v="467"/>
    <n v="-395371.82226980728"/>
  </r>
  <r>
    <x v="13"/>
    <x v="32"/>
    <x v="0"/>
    <x v="3"/>
    <x v="0"/>
    <n v="-6148.71"/>
    <n v="467"/>
    <n v="-13166.402569593147"/>
  </r>
  <r>
    <x v="13"/>
    <x v="32"/>
    <x v="1"/>
    <x v="4"/>
    <x v="2"/>
    <n v="21481.339"/>
    <n v="467"/>
    <n v="45998.584582441108"/>
  </r>
  <r>
    <x v="13"/>
    <x v="32"/>
    <x v="1"/>
    <x v="4"/>
    <x v="3"/>
    <n v="343.15199999999999"/>
    <n v="467"/>
    <n v="734.80085653104925"/>
  </r>
  <r>
    <x v="13"/>
    <x v="32"/>
    <x v="1"/>
    <x v="4"/>
    <x v="4"/>
    <n v="0"/>
    <n v="467"/>
    <n v="0"/>
  </r>
  <r>
    <x v="13"/>
    <x v="32"/>
    <x v="1"/>
    <x v="5"/>
    <x v="2"/>
    <n v="5511.64"/>
    <n v="467"/>
    <n v="11802.226980728052"/>
  </r>
  <r>
    <x v="13"/>
    <x v="32"/>
    <x v="1"/>
    <x v="5"/>
    <x v="4"/>
    <n v="-2436.4009999999998"/>
    <n v="467"/>
    <n v="-5217.1327623126335"/>
  </r>
  <r>
    <x v="13"/>
    <x v="32"/>
    <x v="1"/>
    <x v="6"/>
    <x v="2"/>
    <n v="228.07300000000001"/>
    <n v="467"/>
    <n v="488.37901498929335"/>
  </r>
  <r>
    <x v="13"/>
    <x v="32"/>
    <x v="1"/>
    <x v="7"/>
    <x v="2"/>
    <n v="922.7650000000001"/>
    <n v="467"/>
    <n v="1975.9421841541757"/>
  </r>
  <r>
    <x v="13"/>
    <x v="32"/>
    <x v="1"/>
    <x v="8"/>
    <x v="2"/>
    <n v="9584.3939999999984"/>
    <n v="467"/>
    <n v="20523.327623126333"/>
  </r>
  <r>
    <x v="13"/>
    <x v="32"/>
    <x v="1"/>
    <x v="8"/>
    <x v="3"/>
    <n v="193.7"/>
    <n v="467"/>
    <n v="414.77516059957168"/>
  </r>
  <r>
    <x v="13"/>
    <x v="32"/>
    <x v="1"/>
    <x v="8"/>
    <x v="4"/>
    <n v="-1114.4829999999999"/>
    <n v="467"/>
    <n v="-2386.4732334047108"/>
  </r>
  <r>
    <x v="13"/>
    <x v="32"/>
    <x v="1"/>
    <x v="10"/>
    <x v="2"/>
    <n v="0"/>
    <n v="467"/>
    <n v="0"/>
  </r>
  <r>
    <x v="13"/>
    <x v="32"/>
    <x v="1"/>
    <x v="11"/>
    <x v="2"/>
    <n v="193.738"/>
    <n v="467"/>
    <n v="414.85653104925052"/>
  </r>
  <r>
    <x v="13"/>
    <x v="32"/>
    <x v="1"/>
    <x v="11"/>
    <x v="3"/>
    <n v="0"/>
    <n v="467"/>
    <n v="0"/>
  </r>
  <r>
    <x v="13"/>
    <x v="32"/>
    <x v="2"/>
    <x v="12"/>
    <x v="2"/>
    <n v="1053.328"/>
    <n v="467"/>
    <n v="2255.5203426124194"/>
  </r>
  <r>
    <x v="13"/>
    <x v="32"/>
    <x v="3"/>
    <x v="13"/>
    <x v="2"/>
    <n v="896.495"/>
    <n v="467"/>
    <n v="1919.6895074946467"/>
  </r>
  <r>
    <x v="13"/>
    <x v="32"/>
    <x v="3"/>
    <x v="13"/>
    <x v="3"/>
    <n v="331.22700000000003"/>
    <n v="467"/>
    <n v="709.26552462526774"/>
  </r>
  <r>
    <x v="13"/>
    <x v="32"/>
    <x v="3"/>
    <x v="13"/>
    <x v="4"/>
    <n v="-37.177999999999997"/>
    <n v="467"/>
    <n v="-79.610278372591011"/>
  </r>
  <r>
    <x v="13"/>
    <x v="32"/>
    <x v="3"/>
    <x v="14"/>
    <x v="2"/>
    <n v="16078.59"/>
    <n v="467"/>
    <n v="34429.528907922911"/>
  </r>
  <r>
    <x v="13"/>
    <x v="32"/>
    <x v="3"/>
    <x v="14"/>
    <x v="3"/>
    <n v="59811.415000000008"/>
    <n v="467"/>
    <n v="128075.83511777304"/>
  </r>
  <r>
    <x v="13"/>
    <x v="32"/>
    <x v="3"/>
    <x v="14"/>
    <x v="4"/>
    <n v="-11572.188999999998"/>
    <n v="467"/>
    <n v="-24779.847965738754"/>
  </r>
  <r>
    <x v="13"/>
    <x v="32"/>
    <x v="3"/>
    <x v="15"/>
    <x v="2"/>
    <n v="53797.743000000002"/>
    <n v="467"/>
    <n v="115198.59314775161"/>
  </r>
  <r>
    <x v="13"/>
    <x v="32"/>
    <x v="3"/>
    <x v="15"/>
    <x v="3"/>
    <n v="98287.955000000002"/>
    <n v="467"/>
    <n v="210466.71306209851"/>
  </r>
  <r>
    <x v="13"/>
    <x v="32"/>
    <x v="3"/>
    <x v="15"/>
    <x v="4"/>
    <n v="-8282.0040000000008"/>
    <n v="467"/>
    <n v="-17734.483940042828"/>
  </r>
  <r>
    <x v="13"/>
    <x v="32"/>
    <x v="3"/>
    <x v="61"/>
    <x v="2"/>
    <n v="2679.922"/>
    <n v="467"/>
    <n v="5738.5910064239824"/>
  </r>
  <r>
    <x v="13"/>
    <x v="32"/>
    <x v="3"/>
    <x v="16"/>
    <x v="2"/>
    <n v="1735.941"/>
    <n v="467"/>
    <n v="3717.2184154175588"/>
  </r>
  <r>
    <x v="13"/>
    <x v="32"/>
    <x v="3"/>
    <x v="16"/>
    <x v="3"/>
    <n v="7288.6350000000002"/>
    <n v="467"/>
    <n v="15607.355460385441"/>
  </r>
  <r>
    <x v="13"/>
    <x v="32"/>
    <x v="3"/>
    <x v="16"/>
    <x v="4"/>
    <n v="-1199.451"/>
    <n v="467"/>
    <n v="-2568.4175588865096"/>
  </r>
  <r>
    <x v="13"/>
    <x v="32"/>
    <x v="3"/>
    <x v="17"/>
    <x v="2"/>
    <n v="184.83099999999999"/>
    <n v="467"/>
    <n v="395.78372591006422"/>
  </r>
  <r>
    <x v="13"/>
    <x v="32"/>
    <x v="4"/>
    <x v="18"/>
    <x v="2"/>
    <n v="1876.905"/>
    <n v="467"/>
    <n v="4019.0685224839403"/>
  </r>
  <r>
    <x v="13"/>
    <x v="32"/>
    <x v="4"/>
    <x v="18"/>
    <x v="3"/>
    <n v="1000.0410000000001"/>
    <n v="467"/>
    <n v="2141.4154175588865"/>
  </r>
  <r>
    <x v="13"/>
    <x v="32"/>
    <x v="4"/>
    <x v="18"/>
    <x v="4"/>
    <n v="-254"/>
    <n v="467"/>
    <n v="-543.89721627408994"/>
  </r>
  <r>
    <x v="13"/>
    <x v="32"/>
    <x v="4"/>
    <x v="19"/>
    <x v="2"/>
    <n v="1648.1280000000002"/>
    <n v="467"/>
    <n v="3529.1820128479662"/>
  </r>
  <r>
    <x v="13"/>
    <x v="32"/>
    <x v="4"/>
    <x v="19"/>
    <x v="3"/>
    <n v="800.54600000000005"/>
    <n v="467"/>
    <n v="1714.2312633832976"/>
  </r>
  <r>
    <x v="13"/>
    <x v="32"/>
    <x v="4"/>
    <x v="19"/>
    <x v="4"/>
    <n v="-287.7"/>
    <n v="467"/>
    <n v="-616.05995717344751"/>
  </r>
  <r>
    <x v="13"/>
    <x v="32"/>
    <x v="4"/>
    <x v="20"/>
    <x v="2"/>
    <n v="1450.2560000000001"/>
    <n v="467"/>
    <n v="3105.4732334047112"/>
  </r>
  <r>
    <x v="13"/>
    <x v="32"/>
    <x v="4"/>
    <x v="21"/>
    <x v="2"/>
    <n v="1310"/>
    <n v="467"/>
    <n v="2805.1391862955029"/>
  </r>
  <r>
    <x v="13"/>
    <x v="32"/>
    <x v="4"/>
    <x v="21"/>
    <x v="4"/>
    <n v="-200"/>
    <n v="467"/>
    <n v="-428.26552462526769"/>
  </r>
  <r>
    <x v="13"/>
    <x v="32"/>
    <x v="4"/>
    <x v="22"/>
    <x v="2"/>
    <n v="179.036"/>
    <n v="467"/>
    <n v="383.37473233404711"/>
  </r>
  <r>
    <x v="13"/>
    <x v="32"/>
    <x v="4"/>
    <x v="23"/>
    <x v="2"/>
    <n v="9188.3290000000015"/>
    <n v="467"/>
    <n v="19675.222698072808"/>
  </r>
  <r>
    <x v="13"/>
    <x v="32"/>
    <x v="4"/>
    <x v="23"/>
    <x v="3"/>
    <n v="965.72299999999996"/>
    <n v="467"/>
    <n v="2067.9293361884365"/>
  </r>
  <r>
    <x v="13"/>
    <x v="32"/>
    <x v="4"/>
    <x v="23"/>
    <x v="4"/>
    <n v="-2085.201"/>
    <n v="467"/>
    <n v="-4465.0985010706636"/>
  </r>
  <r>
    <x v="13"/>
    <x v="32"/>
    <x v="4"/>
    <x v="25"/>
    <x v="2"/>
    <n v="1786"/>
    <n v="467"/>
    <n v="3824.4111349036402"/>
  </r>
  <r>
    <x v="13"/>
    <x v="32"/>
    <x v="5"/>
    <x v="26"/>
    <x v="2"/>
    <n v="1226.9410000000003"/>
    <n v="467"/>
    <n v="2627.2826552462534"/>
  </r>
  <r>
    <x v="13"/>
    <x v="32"/>
    <x v="5"/>
    <x v="26"/>
    <x v="3"/>
    <n v="9489.4560000000001"/>
    <n v="467"/>
    <n v="20320.03426124197"/>
  </r>
  <r>
    <x v="13"/>
    <x v="32"/>
    <x v="5"/>
    <x v="26"/>
    <x v="4"/>
    <n v="-171.613"/>
    <n v="467"/>
    <n v="-367.47965738758029"/>
  </r>
  <r>
    <x v="13"/>
    <x v="32"/>
    <x v="5"/>
    <x v="27"/>
    <x v="2"/>
    <n v="272.84000000000003"/>
    <n v="467"/>
    <n v="584.23982869379017"/>
  </r>
  <r>
    <x v="13"/>
    <x v="32"/>
    <x v="5"/>
    <x v="27"/>
    <x v="3"/>
    <n v="2231.1"/>
    <n v="467"/>
    <n v="4777.5160599571727"/>
  </r>
  <r>
    <x v="13"/>
    <x v="32"/>
    <x v="5"/>
    <x v="27"/>
    <x v="4"/>
    <n v="0"/>
    <n v="467"/>
    <n v="0"/>
  </r>
  <r>
    <x v="13"/>
    <x v="32"/>
    <x v="5"/>
    <x v="28"/>
    <x v="2"/>
    <n v="246.29400000000001"/>
    <n v="467"/>
    <n v="527.39614561027838"/>
  </r>
  <r>
    <x v="13"/>
    <x v="32"/>
    <x v="5"/>
    <x v="28"/>
    <x v="3"/>
    <n v="1077.297"/>
    <n v="467"/>
    <n v="2306.8458244111348"/>
  </r>
  <r>
    <x v="13"/>
    <x v="32"/>
    <x v="5"/>
    <x v="28"/>
    <x v="4"/>
    <n v="-349.75900000000001"/>
    <n v="467"/>
    <n v="-748.94860813704497"/>
  </r>
  <r>
    <x v="13"/>
    <x v="32"/>
    <x v="5"/>
    <x v="29"/>
    <x v="2"/>
    <n v="29278.097000000002"/>
    <n v="467"/>
    <n v="62693.997858672381"/>
  </r>
  <r>
    <x v="13"/>
    <x v="32"/>
    <x v="5"/>
    <x v="29"/>
    <x v="3"/>
    <n v="36233.307000000001"/>
    <n v="467"/>
    <n v="77587.381156316929"/>
  </r>
  <r>
    <x v="13"/>
    <x v="32"/>
    <x v="5"/>
    <x v="29"/>
    <x v="4"/>
    <n v="-10161.553"/>
    <n v="467"/>
    <n v="-21759.214132762314"/>
  </r>
  <r>
    <x v="13"/>
    <x v="32"/>
    <x v="5"/>
    <x v="30"/>
    <x v="2"/>
    <n v="199.64"/>
    <n v="467"/>
    <n v="427.4946466809422"/>
  </r>
  <r>
    <x v="13"/>
    <x v="32"/>
    <x v="5"/>
    <x v="31"/>
    <x v="2"/>
    <n v="4155.82"/>
    <n v="467"/>
    <n v="8898.9721627408981"/>
  </r>
  <r>
    <x v="13"/>
    <x v="32"/>
    <x v="6"/>
    <x v="32"/>
    <x v="2"/>
    <n v="5798.7219999999988"/>
    <n v="467"/>
    <n v="12416.963597430406"/>
  </r>
  <r>
    <x v="13"/>
    <x v="32"/>
    <x v="6"/>
    <x v="32"/>
    <x v="3"/>
    <n v="1665.85"/>
    <n v="467"/>
    <n v="3567.1306209850109"/>
  </r>
  <r>
    <x v="13"/>
    <x v="32"/>
    <x v="6"/>
    <x v="65"/>
    <x v="2"/>
    <n v="484"/>
    <n v="467"/>
    <n v="1036.4025695931477"/>
  </r>
  <r>
    <x v="13"/>
    <x v="32"/>
    <x v="7"/>
    <x v="33"/>
    <x v="2"/>
    <n v="2387.1979999999999"/>
    <n v="467"/>
    <n v="5111.7730192719482"/>
  </r>
  <r>
    <x v="13"/>
    <x v="32"/>
    <x v="7"/>
    <x v="33"/>
    <x v="4"/>
    <n v="-14181.43"/>
    <n v="467"/>
    <n v="-30367.087794432551"/>
  </r>
  <r>
    <x v="13"/>
    <x v="32"/>
    <x v="7"/>
    <x v="35"/>
    <x v="2"/>
    <n v="22431.252"/>
    <n v="467"/>
    <n v="48032.65952890792"/>
  </r>
  <r>
    <x v="13"/>
    <x v="32"/>
    <x v="7"/>
    <x v="36"/>
    <x v="2"/>
    <n v="244.928"/>
    <n v="467"/>
    <n v="524.47109207708775"/>
  </r>
  <r>
    <x v="13"/>
    <x v="32"/>
    <x v="7"/>
    <x v="36"/>
    <x v="4"/>
    <n v="-208.553"/>
    <n v="467"/>
    <n v="-446.58029978586723"/>
  </r>
  <r>
    <x v="13"/>
    <x v="32"/>
    <x v="8"/>
    <x v="37"/>
    <x v="3"/>
    <n v="541.798"/>
    <n v="467"/>
    <n v="1160.1670235546037"/>
  </r>
  <r>
    <x v="13"/>
    <x v="32"/>
    <x v="8"/>
    <x v="38"/>
    <x v="2"/>
    <n v="4179.6949999999997"/>
    <n v="467"/>
    <n v="8950.09635974304"/>
  </r>
  <r>
    <x v="13"/>
    <x v="32"/>
    <x v="8"/>
    <x v="38"/>
    <x v="4"/>
    <n v="-296.95499999999998"/>
    <n v="467"/>
    <n v="-635.87794432548174"/>
  </r>
  <r>
    <x v="13"/>
    <x v="32"/>
    <x v="8"/>
    <x v="72"/>
    <x v="2"/>
    <n v="211.70400000000001"/>
    <n v="467"/>
    <n v="453.32762312633832"/>
  </r>
  <r>
    <x v="13"/>
    <x v="32"/>
    <x v="9"/>
    <x v="41"/>
    <x v="2"/>
    <n v="1647.67"/>
    <n v="467"/>
    <n v="3528.2012847965739"/>
  </r>
  <r>
    <x v="13"/>
    <x v="32"/>
    <x v="9"/>
    <x v="42"/>
    <x v="2"/>
    <n v="12755.137000000001"/>
    <n v="467"/>
    <n v="27312.927194860815"/>
  </r>
  <r>
    <x v="13"/>
    <x v="32"/>
    <x v="9"/>
    <x v="42"/>
    <x v="4"/>
    <n v="-14403.264999999999"/>
    <n v="467"/>
    <n v="-30842.109207708778"/>
  </r>
  <r>
    <x v="13"/>
    <x v="32"/>
    <x v="9"/>
    <x v="43"/>
    <x v="2"/>
    <n v="2397.1779999999999"/>
    <n v="467"/>
    <n v="5133.1434689507487"/>
  </r>
  <r>
    <x v="13"/>
    <x v="32"/>
    <x v="9"/>
    <x v="43"/>
    <x v="4"/>
    <n v="-425.22300000000001"/>
    <n v="467"/>
    <n v="-910.54175588865098"/>
  </r>
  <r>
    <x v="13"/>
    <x v="32"/>
    <x v="9"/>
    <x v="44"/>
    <x v="2"/>
    <n v="5131.7089999999998"/>
    <n v="467"/>
    <n v="10988.670235546038"/>
  </r>
  <r>
    <x v="13"/>
    <x v="32"/>
    <x v="9"/>
    <x v="44"/>
    <x v="4"/>
    <n v="0"/>
    <n v="467"/>
    <n v="0"/>
  </r>
  <r>
    <x v="13"/>
    <x v="32"/>
    <x v="9"/>
    <x v="44"/>
    <x v="4"/>
    <n v="-356.46499999999997"/>
    <n v="467"/>
    <n v="-763.30835117773006"/>
  </r>
  <r>
    <x v="13"/>
    <x v="32"/>
    <x v="10"/>
    <x v="49"/>
    <x v="2"/>
    <n v="230"/>
    <n v="467"/>
    <n v="492.5053533190578"/>
  </r>
  <r>
    <x v="13"/>
    <x v="32"/>
    <x v="10"/>
    <x v="50"/>
    <x v="2"/>
    <n v="4631.8019999999997"/>
    <n v="467"/>
    <n v="9918.2055674518197"/>
  </r>
  <r>
    <x v="13"/>
    <x v="32"/>
    <x v="10"/>
    <x v="50"/>
    <x v="4"/>
    <n v="-911.80600000000004"/>
    <n v="467"/>
    <n v="-1952.4753747323343"/>
  </r>
  <r>
    <x v="13"/>
    <x v="32"/>
    <x v="10"/>
    <x v="70"/>
    <x v="2"/>
    <n v="3357.9970000000003"/>
    <n v="467"/>
    <n v="7190.5717344753748"/>
  </r>
  <r>
    <x v="13"/>
    <x v="32"/>
    <x v="10"/>
    <x v="70"/>
    <x v="4"/>
    <n v="-2042.921"/>
    <n v="467"/>
    <n v="-4374.5631691648823"/>
  </r>
  <r>
    <x v="13"/>
    <x v="32"/>
    <x v="10"/>
    <x v="52"/>
    <x v="2"/>
    <n v="321.43900000000002"/>
    <n v="467"/>
    <n v="688.30620985010717"/>
  </r>
  <r>
    <x v="13"/>
    <x v="32"/>
    <x v="11"/>
    <x v="53"/>
    <x v="3"/>
    <n v="356.90899999999999"/>
    <n v="467"/>
    <n v="764.25910064239827"/>
  </r>
  <r>
    <x v="13"/>
    <x v="32"/>
    <x v="11"/>
    <x v="68"/>
    <x v="2"/>
    <n v="243.655"/>
    <n v="467"/>
    <n v="521.74518201284786"/>
  </r>
  <r>
    <x v="13"/>
    <x v="32"/>
    <x v="11"/>
    <x v="71"/>
    <x v="2"/>
    <n v="6625.4160000000002"/>
    <n v="467"/>
    <n v="14187.186295503212"/>
  </r>
  <r>
    <x v="13"/>
    <x v="32"/>
    <x v="11"/>
    <x v="71"/>
    <x v="4"/>
    <n v="-3627.8069999999998"/>
    <n v="467"/>
    <n v="-7768.3233404710918"/>
  </r>
  <r>
    <x v="13"/>
    <x v="32"/>
    <x v="12"/>
    <x v="54"/>
    <x v="2"/>
    <n v="4039.52"/>
    <n v="467"/>
    <n v="8649.9357601713073"/>
  </r>
  <r>
    <x v="13"/>
    <x v="32"/>
    <x v="12"/>
    <x v="54"/>
    <x v="3"/>
    <n v="6117.1840000000002"/>
    <n v="467"/>
    <n v="13098.895074946468"/>
  </r>
  <r>
    <x v="13"/>
    <x v="32"/>
    <x v="12"/>
    <x v="56"/>
    <x v="2"/>
    <n v="10771.719999999998"/>
    <n v="467"/>
    <n v="23065.781584582433"/>
  </r>
  <r>
    <x v="13"/>
    <x v="32"/>
    <x v="12"/>
    <x v="56"/>
    <x v="3"/>
    <n v="26252.15"/>
    <n v="467"/>
    <n v="56214.453961456107"/>
  </r>
  <r>
    <x v="13"/>
    <x v="32"/>
    <x v="12"/>
    <x v="56"/>
    <x v="4"/>
    <n v="-8135.6659999999993"/>
    <n v="467"/>
    <n v="-17421.126338329763"/>
  </r>
  <r>
    <x v="13"/>
    <x v="32"/>
    <x v="12"/>
    <x v="57"/>
    <x v="2"/>
    <n v="327.40100000000001"/>
    <n v="467"/>
    <n v="701.07280513918636"/>
  </r>
  <r>
    <x v="13"/>
    <x v="32"/>
    <x v="12"/>
    <x v="58"/>
    <x v="2"/>
    <n v="1032.17"/>
    <n v="467"/>
    <n v="2210.2141327623126"/>
  </r>
  <r>
    <x v="13"/>
    <x v="32"/>
    <x v="12"/>
    <x v="59"/>
    <x v="2"/>
    <n v="4198.241"/>
    <n v="467"/>
    <n v="8989.8094218415426"/>
  </r>
  <r>
    <x v="13"/>
    <x v="32"/>
    <x v="12"/>
    <x v="60"/>
    <x v="2"/>
    <n v="1455.0569999999998"/>
    <n v="467"/>
    <n v="3115.7537473233397"/>
  </r>
  <r>
    <x v="13"/>
    <x v="33"/>
    <x v="0"/>
    <x v="0"/>
    <x v="0"/>
    <n v="-1656789.5009999999"/>
    <n v="3902"/>
    <n v="-424600.07713992818"/>
  </r>
  <r>
    <x v="13"/>
    <x v="33"/>
    <x v="0"/>
    <x v="1"/>
    <x v="0"/>
    <n v="8.6989999999999998"/>
    <n v="3902"/>
    <n v="2.2293695540748333"/>
  </r>
  <r>
    <x v="13"/>
    <x v="33"/>
    <x v="0"/>
    <x v="1"/>
    <x v="0"/>
    <n v="-345246.14600000001"/>
    <n v="3902"/>
    <n v="-88479.278831368531"/>
  </r>
  <r>
    <x v="13"/>
    <x v="33"/>
    <x v="0"/>
    <x v="2"/>
    <x v="1"/>
    <n v="-744587.58799999999"/>
    <n v="3902"/>
    <n v="-190822.0369041517"/>
  </r>
  <r>
    <x v="13"/>
    <x v="33"/>
    <x v="0"/>
    <x v="3"/>
    <x v="0"/>
    <n v="-60066.76"/>
    <n v="3902"/>
    <n v="-15393.839056893901"/>
  </r>
  <r>
    <x v="13"/>
    <x v="33"/>
    <x v="1"/>
    <x v="4"/>
    <x v="2"/>
    <n v="5802.4330000000009"/>
    <n v="3902"/>
    <n v="1487.0407483341878"/>
  </r>
  <r>
    <x v="13"/>
    <x v="33"/>
    <x v="1"/>
    <x v="4"/>
    <x v="3"/>
    <n v="21750.524999999998"/>
    <n v="3902"/>
    <n v="5574.1991286519724"/>
  </r>
  <r>
    <x v="13"/>
    <x v="33"/>
    <x v="1"/>
    <x v="4"/>
    <x v="4"/>
    <n v="-8124.0720000000001"/>
    <n v="3902"/>
    <n v="-2082.0276781137877"/>
  </r>
  <r>
    <x v="13"/>
    <x v="33"/>
    <x v="1"/>
    <x v="5"/>
    <x v="2"/>
    <n v="108760.35099999997"/>
    <n v="3902"/>
    <n v="27872.975653511014"/>
  </r>
  <r>
    <x v="13"/>
    <x v="33"/>
    <x v="1"/>
    <x v="5"/>
    <x v="3"/>
    <n v="28586.394999999997"/>
    <n v="3902"/>
    <n v="7326.087903639158"/>
  </r>
  <r>
    <x v="13"/>
    <x v="33"/>
    <x v="1"/>
    <x v="5"/>
    <x v="4"/>
    <n v="-28411.026000000002"/>
    <n v="3902"/>
    <n v="-7281.1445412608928"/>
  </r>
  <r>
    <x v="13"/>
    <x v="33"/>
    <x v="1"/>
    <x v="5"/>
    <x v="4"/>
    <n v="-8887.344000000001"/>
    <n v="3902"/>
    <n v="-2277.6381342901082"/>
  </r>
  <r>
    <x v="13"/>
    <x v="33"/>
    <x v="1"/>
    <x v="6"/>
    <x v="2"/>
    <n v="16639.422999999999"/>
    <n v="3902"/>
    <n v="4264.3318810866222"/>
  </r>
  <r>
    <x v="13"/>
    <x v="33"/>
    <x v="1"/>
    <x v="6"/>
    <x v="3"/>
    <n v="1364.3610000000001"/>
    <n v="3902"/>
    <n v="349.65684264479756"/>
  </r>
  <r>
    <x v="13"/>
    <x v="33"/>
    <x v="1"/>
    <x v="6"/>
    <x v="4"/>
    <n v="-3496.59"/>
    <n v="3902"/>
    <n v="-896.10199897488474"/>
  </r>
  <r>
    <x v="13"/>
    <x v="33"/>
    <x v="1"/>
    <x v="7"/>
    <x v="2"/>
    <n v="16767.998000000003"/>
    <n v="3902"/>
    <n v="4297.2829318298318"/>
  </r>
  <r>
    <x v="13"/>
    <x v="33"/>
    <x v="1"/>
    <x v="7"/>
    <x v="3"/>
    <n v="29131.157000000003"/>
    <n v="3902"/>
    <n v="7465.698872373142"/>
  </r>
  <r>
    <x v="13"/>
    <x v="33"/>
    <x v="1"/>
    <x v="7"/>
    <x v="4"/>
    <n v="-22239.641"/>
    <n v="3902"/>
    <n v="-5699.5492055356226"/>
  </r>
  <r>
    <x v="13"/>
    <x v="33"/>
    <x v="1"/>
    <x v="8"/>
    <x v="2"/>
    <n v="56446.599000000002"/>
    <n v="3902"/>
    <n v="14466.068426447975"/>
  </r>
  <r>
    <x v="13"/>
    <x v="33"/>
    <x v="1"/>
    <x v="8"/>
    <x v="3"/>
    <n v="259948.198"/>
    <n v="3902"/>
    <n v="66619.220399794984"/>
  </r>
  <r>
    <x v="13"/>
    <x v="33"/>
    <x v="1"/>
    <x v="8"/>
    <x v="4"/>
    <n v="-238565.16099999999"/>
    <n v="3902"/>
    <n v="-61139.200666324963"/>
  </r>
  <r>
    <x v="13"/>
    <x v="33"/>
    <x v="1"/>
    <x v="10"/>
    <x v="2"/>
    <n v="406.64"/>
    <n v="3902"/>
    <n v="104.21322398769861"/>
  </r>
  <r>
    <x v="13"/>
    <x v="33"/>
    <x v="1"/>
    <x v="11"/>
    <x v="2"/>
    <n v="182.00700000000001"/>
    <n v="3902"/>
    <n v="46.644541260891856"/>
  </r>
  <r>
    <x v="13"/>
    <x v="33"/>
    <x v="1"/>
    <x v="11"/>
    <x v="4"/>
    <n v="-375"/>
    <n v="3902"/>
    <n v="-96.104561763198362"/>
  </r>
  <r>
    <x v="13"/>
    <x v="33"/>
    <x v="2"/>
    <x v="12"/>
    <x v="2"/>
    <n v="7014.4829999999993"/>
    <n v="3902"/>
    <n v="1797.663505894413"/>
  </r>
  <r>
    <x v="13"/>
    <x v="33"/>
    <x v="3"/>
    <x v="13"/>
    <x v="2"/>
    <n v="16675.290999999997"/>
    <n v="3902"/>
    <n v="4273.5240902101477"/>
  </r>
  <r>
    <x v="13"/>
    <x v="33"/>
    <x v="3"/>
    <x v="13"/>
    <x v="3"/>
    <n v="57483.133000000002"/>
    <n v="3902"/>
    <n v="14731.710148641723"/>
  </r>
  <r>
    <x v="13"/>
    <x v="33"/>
    <x v="3"/>
    <x v="13"/>
    <x v="4"/>
    <n v="-4775.3860000000004"/>
    <n v="3902"/>
    <n v="-1223.8303434136342"/>
  </r>
  <r>
    <x v="13"/>
    <x v="33"/>
    <x v="3"/>
    <x v="14"/>
    <x v="2"/>
    <n v="118427.32799999996"/>
    <n v="3902"/>
    <n v="30350.41722193746"/>
  </r>
  <r>
    <x v="13"/>
    <x v="33"/>
    <x v="3"/>
    <x v="14"/>
    <x v="3"/>
    <n v="369164.22599999991"/>
    <n v="3902"/>
    <n v="94608.976422347492"/>
  </r>
  <r>
    <x v="13"/>
    <x v="33"/>
    <x v="3"/>
    <x v="14"/>
    <x v="4"/>
    <n v="-84418.228999999992"/>
    <n v="3902"/>
    <n v="-21634.605074320858"/>
  </r>
  <r>
    <x v="13"/>
    <x v="33"/>
    <x v="3"/>
    <x v="15"/>
    <x v="2"/>
    <n v="450093.63600000029"/>
    <n v="3902"/>
    <n v="115349.47104049214"/>
  </r>
  <r>
    <x v="13"/>
    <x v="33"/>
    <x v="3"/>
    <x v="15"/>
    <x v="3"/>
    <n v="810174.34699999995"/>
    <n v="3902"/>
    <n v="207630.53485392107"/>
  </r>
  <r>
    <x v="13"/>
    <x v="33"/>
    <x v="3"/>
    <x v="15"/>
    <x v="4"/>
    <n v="-126260.20600000002"/>
    <n v="3902"/>
    <n v="-32357.818042029736"/>
  </r>
  <r>
    <x v="13"/>
    <x v="33"/>
    <x v="3"/>
    <x v="61"/>
    <x v="2"/>
    <n v="10515.835999999999"/>
    <n v="3902"/>
    <n v="2694.9861609431059"/>
  </r>
  <r>
    <x v="13"/>
    <x v="33"/>
    <x v="3"/>
    <x v="16"/>
    <x v="2"/>
    <n v="21315.418999999994"/>
    <n v="3902"/>
    <n v="5462.6906714505367"/>
  </r>
  <r>
    <x v="13"/>
    <x v="33"/>
    <x v="3"/>
    <x v="16"/>
    <x v="3"/>
    <n v="76091.850000000006"/>
    <n v="3902"/>
    <n v="19500.730394669401"/>
  </r>
  <r>
    <x v="13"/>
    <x v="33"/>
    <x v="3"/>
    <x v="16"/>
    <x v="4"/>
    <n v="-18331.861999999997"/>
    <n v="3902"/>
    <n v="-4698.0681701691428"/>
  </r>
  <r>
    <x v="13"/>
    <x v="33"/>
    <x v="4"/>
    <x v="18"/>
    <x v="2"/>
    <n v="7584.2820000000002"/>
    <n v="3902"/>
    <n v="1943.6909277293696"/>
  </r>
  <r>
    <x v="13"/>
    <x v="33"/>
    <x v="4"/>
    <x v="18"/>
    <x v="3"/>
    <n v="810.61800000000005"/>
    <n v="3902"/>
    <n v="207.74423372629423"/>
  </r>
  <r>
    <x v="13"/>
    <x v="33"/>
    <x v="4"/>
    <x v="19"/>
    <x v="2"/>
    <n v="7672.4719999999998"/>
    <n v="3902"/>
    <n v="1966.2921578677601"/>
  </r>
  <r>
    <x v="13"/>
    <x v="33"/>
    <x v="4"/>
    <x v="19"/>
    <x v="3"/>
    <n v="15550.911"/>
    <n v="3902"/>
    <n v="3985.3692977960022"/>
  </r>
  <r>
    <x v="13"/>
    <x v="33"/>
    <x v="4"/>
    <x v="19"/>
    <x v="4"/>
    <n v="-64.05"/>
    <n v="3902"/>
    <n v="-16.414659149154282"/>
  </r>
  <r>
    <x v="13"/>
    <x v="33"/>
    <x v="4"/>
    <x v="20"/>
    <x v="2"/>
    <n v="50102.093999999997"/>
    <n v="3902"/>
    <n v="12840.106099436185"/>
  </r>
  <r>
    <x v="13"/>
    <x v="33"/>
    <x v="4"/>
    <x v="20"/>
    <x v="3"/>
    <n v="76769.316000000006"/>
    <n v="3902"/>
    <n v="19674.350589441314"/>
  </r>
  <r>
    <x v="13"/>
    <x v="33"/>
    <x v="4"/>
    <x v="20"/>
    <x v="4"/>
    <n v="-71484.835000000006"/>
    <n v="3902"/>
    <n v="-18320.049974372119"/>
  </r>
  <r>
    <x v="13"/>
    <x v="33"/>
    <x v="4"/>
    <x v="21"/>
    <x v="2"/>
    <n v="6255.3109999999997"/>
    <n v="3902"/>
    <n v="1603.1037929267043"/>
  </r>
  <r>
    <x v="13"/>
    <x v="33"/>
    <x v="4"/>
    <x v="21"/>
    <x v="3"/>
    <n v="2416.692"/>
    <n v="3902"/>
    <n v="619.34700153767301"/>
  </r>
  <r>
    <x v="13"/>
    <x v="33"/>
    <x v="4"/>
    <x v="22"/>
    <x v="2"/>
    <n v="652.79999999999995"/>
    <n v="3902"/>
    <n v="167.2988211173757"/>
  </r>
  <r>
    <x v="13"/>
    <x v="33"/>
    <x v="4"/>
    <x v="22"/>
    <x v="4"/>
    <n v="-652.79999999999995"/>
    <n v="3902"/>
    <n v="-167.2988211173757"/>
  </r>
  <r>
    <x v="13"/>
    <x v="33"/>
    <x v="4"/>
    <x v="23"/>
    <x v="2"/>
    <n v="29032.952999999998"/>
    <n v="3902"/>
    <n v="7440.5312660174268"/>
  </r>
  <r>
    <x v="13"/>
    <x v="33"/>
    <x v="4"/>
    <x v="23"/>
    <x v="4"/>
    <n v="-178.71799999999999"/>
    <n v="3902"/>
    <n v="-45.801640184520757"/>
  </r>
  <r>
    <x v="13"/>
    <x v="33"/>
    <x v="4"/>
    <x v="24"/>
    <x v="2"/>
    <n v="5829.6130000000012"/>
    <n v="3902"/>
    <n v="1494.0064069707846"/>
  </r>
  <r>
    <x v="13"/>
    <x v="33"/>
    <x v="4"/>
    <x v="25"/>
    <x v="2"/>
    <n v="6731.2880000000005"/>
    <n v="3902"/>
    <n v="1725.0866222450027"/>
  </r>
  <r>
    <x v="13"/>
    <x v="33"/>
    <x v="5"/>
    <x v="26"/>
    <x v="2"/>
    <n v="1485.5780000000002"/>
    <n v="3902"/>
    <n v="380.72219374679656"/>
  </r>
  <r>
    <x v="13"/>
    <x v="33"/>
    <x v="5"/>
    <x v="26"/>
    <x v="3"/>
    <n v="10525.591"/>
    <n v="3902"/>
    <n v="2697.4861609431059"/>
  </r>
  <r>
    <x v="13"/>
    <x v="33"/>
    <x v="5"/>
    <x v="26"/>
    <x v="4"/>
    <n v="-539.73800000000006"/>
    <n v="3902"/>
    <n v="-138.32342388518708"/>
  </r>
  <r>
    <x v="13"/>
    <x v="33"/>
    <x v="5"/>
    <x v="63"/>
    <x v="2"/>
    <n v="1.895"/>
    <n v="3902"/>
    <n v="0.48564838544336236"/>
  </r>
  <r>
    <x v="13"/>
    <x v="33"/>
    <x v="5"/>
    <x v="27"/>
    <x v="2"/>
    <n v="16834.228999999996"/>
    <n v="3902"/>
    <n v="4314.2565351101994"/>
  </r>
  <r>
    <x v="13"/>
    <x v="33"/>
    <x v="5"/>
    <x v="27"/>
    <x v="3"/>
    <n v="21533.154999999999"/>
    <n v="3902"/>
    <n v="5518.4917990773965"/>
  </r>
  <r>
    <x v="13"/>
    <x v="33"/>
    <x v="5"/>
    <x v="27"/>
    <x v="4"/>
    <n v="-14751.706999999999"/>
    <n v="3902"/>
    <n v="-3780.5502306509479"/>
  </r>
  <r>
    <x v="13"/>
    <x v="33"/>
    <x v="5"/>
    <x v="28"/>
    <x v="2"/>
    <n v="13141.080999999998"/>
    <n v="3902"/>
    <n v="3367.7808815991798"/>
  </r>
  <r>
    <x v="13"/>
    <x v="33"/>
    <x v="5"/>
    <x v="28"/>
    <x v="3"/>
    <n v="13547.030999999999"/>
    <n v="3902"/>
    <n v="3471.8172731932341"/>
  </r>
  <r>
    <x v="13"/>
    <x v="33"/>
    <x v="5"/>
    <x v="28"/>
    <x v="4"/>
    <n v="-6123.5370000000003"/>
    <n v="3902"/>
    <n v="-1569.3329062019479"/>
  </r>
  <r>
    <x v="13"/>
    <x v="33"/>
    <x v="5"/>
    <x v="29"/>
    <x v="2"/>
    <n v="155039.06599999999"/>
    <n v="3902"/>
    <n v="39733.23065094823"/>
  </r>
  <r>
    <x v="13"/>
    <x v="33"/>
    <x v="5"/>
    <x v="29"/>
    <x v="3"/>
    <n v="110421.09599999999"/>
    <n v="3902"/>
    <n v="28298.589441312146"/>
  </r>
  <r>
    <x v="13"/>
    <x v="33"/>
    <x v="5"/>
    <x v="29"/>
    <x v="4"/>
    <n v="-74560.496000000014"/>
    <n v="3902"/>
    <n v="-19108.27678113788"/>
  </r>
  <r>
    <x v="13"/>
    <x v="33"/>
    <x v="5"/>
    <x v="30"/>
    <x v="2"/>
    <n v="31499.534"/>
    <n v="3902"/>
    <n v="8072.6637621732443"/>
  </r>
  <r>
    <x v="13"/>
    <x v="33"/>
    <x v="5"/>
    <x v="30"/>
    <x v="3"/>
    <n v="8995.1229999999996"/>
    <n v="3902"/>
    <n v="2305.2596104561762"/>
  </r>
  <r>
    <x v="13"/>
    <x v="33"/>
    <x v="5"/>
    <x v="30"/>
    <x v="4"/>
    <n v="-6797.8459999999995"/>
    <n v="3902"/>
    <n v="-1742.144028703229"/>
  </r>
  <r>
    <x v="13"/>
    <x v="33"/>
    <x v="5"/>
    <x v="31"/>
    <x v="2"/>
    <n v="41060.479999999996"/>
    <n v="3902"/>
    <n v="10522.931829830855"/>
  </r>
  <r>
    <x v="13"/>
    <x v="33"/>
    <x v="5"/>
    <x v="31"/>
    <x v="4"/>
    <n v="-19.8"/>
    <n v="3902"/>
    <n v="-5.074320861096874"/>
  </r>
  <r>
    <x v="13"/>
    <x v="33"/>
    <x v="6"/>
    <x v="73"/>
    <x v="2"/>
    <n v="174.065"/>
    <n v="3902"/>
    <n v="44.609174782162995"/>
  </r>
  <r>
    <x v="13"/>
    <x v="33"/>
    <x v="6"/>
    <x v="73"/>
    <x v="3"/>
    <n v="28963.903000000002"/>
    <n v="3902"/>
    <n v="7422.8352127114304"/>
  </r>
  <r>
    <x v="13"/>
    <x v="33"/>
    <x v="6"/>
    <x v="73"/>
    <x v="4"/>
    <n v="-20815.755000000001"/>
    <n v="3902"/>
    <n v="-5334.6373654536137"/>
  </r>
  <r>
    <x v="13"/>
    <x v="33"/>
    <x v="6"/>
    <x v="32"/>
    <x v="2"/>
    <n v="22477.645"/>
    <n v="3902"/>
    <n v="5760.5445925166587"/>
  </r>
  <r>
    <x v="13"/>
    <x v="33"/>
    <x v="6"/>
    <x v="32"/>
    <x v="3"/>
    <n v="29315.150999999998"/>
    <n v="3902"/>
    <n v="7512.8526396719626"/>
  </r>
  <r>
    <x v="13"/>
    <x v="33"/>
    <x v="6"/>
    <x v="32"/>
    <x v="4"/>
    <n v="-5960.4369999999999"/>
    <n v="3902"/>
    <n v="-1527.5338288057405"/>
  </r>
  <r>
    <x v="13"/>
    <x v="33"/>
    <x v="6"/>
    <x v="64"/>
    <x v="2"/>
    <n v="192.46099999999998"/>
    <n v="3902"/>
    <n v="49.323680164018448"/>
  </r>
  <r>
    <x v="13"/>
    <x v="33"/>
    <x v="6"/>
    <x v="64"/>
    <x v="3"/>
    <n v="11.385"/>
    <n v="3902"/>
    <n v="2.917734495130702"/>
  </r>
  <r>
    <x v="13"/>
    <x v="33"/>
    <x v="6"/>
    <x v="64"/>
    <x v="4"/>
    <n v="-9.9789999999999992"/>
    <n v="3902"/>
    <n v="-2.5574064582265503"/>
  </r>
  <r>
    <x v="13"/>
    <x v="33"/>
    <x v="6"/>
    <x v="65"/>
    <x v="2"/>
    <n v="4161"/>
    <n v="3902"/>
    <n v="1066.376217324449"/>
  </r>
  <r>
    <x v="13"/>
    <x v="33"/>
    <x v="7"/>
    <x v="35"/>
    <x v="2"/>
    <n v="98481.249000000011"/>
    <n v="3902"/>
    <n v="25238.659405433114"/>
  </r>
  <r>
    <x v="13"/>
    <x v="33"/>
    <x v="7"/>
    <x v="35"/>
    <x v="3"/>
    <n v="5.88"/>
    <n v="3902"/>
    <n v="1.5069195284469503"/>
  </r>
  <r>
    <x v="13"/>
    <x v="33"/>
    <x v="7"/>
    <x v="35"/>
    <x v="4"/>
    <n v="37.648000000000003"/>
    <n v="3902"/>
    <n v="9.648385443362379"/>
  </r>
  <r>
    <x v="13"/>
    <x v="33"/>
    <x v="7"/>
    <x v="35"/>
    <x v="4"/>
    <n v="-59386.546000000002"/>
    <n v="3902"/>
    <n v="-15219.514607893389"/>
  </r>
  <r>
    <x v="13"/>
    <x v="33"/>
    <x v="7"/>
    <x v="36"/>
    <x v="2"/>
    <n v="741.84699999999998"/>
    <n v="3902"/>
    <n v="190.11968221424911"/>
  </r>
  <r>
    <x v="13"/>
    <x v="33"/>
    <x v="7"/>
    <x v="36"/>
    <x v="4"/>
    <n v="-1948.3679999999999"/>
    <n v="3902"/>
    <n v="-499.32547411583801"/>
  </r>
  <r>
    <x v="13"/>
    <x v="33"/>
    <x v="8"/>
    <x v="37"/>
    <x v="2"/>
    <n v="7645.8550000000014"/>
    <n v="3902"/>
    <n v="1959.4707842132243"/>
  </r>
  <r>
    <x v="13"/>
    <x v="33"/>
    <x v="8"/>
    <x v="37"/>
    <x v="3"/>
    <n v="35765.031000000003"/>
    <n v="3902"/>
    <n v="9165.8203485392114"/>
  </r>
  <r>
    <x v="13"/>
    <x v="33"/>
    <x v="8"/>
    <x v="37"/>
    <x v="4"/>
    <n v="-3563.922"/>
    <n v="3902"/>
    <n v="-913.35776524859045"/>
  </r>
  <r>
    <x v="13"/>
    <x v="33"/>
    <x v="8"/>
    <x v="67"/>
    <x v="2"/>
    <n v="1413.732"/>
    <n v="3902"/>
    <n v="362.30958482829317"/>
  </r>
  <r>
    <x v="13"/>
    <x v="33"/>
    <x v="8"/>
    <x v="38"/>
    <x v="2"/>
    <n v="2233.1369999999997"/>
    <n v="3902"/>
    <n v="572.30574064582265"/>
  </r>
  <r>
    <x v="13"/>
    <x v="33"/>
    <x v="8"/>
    <x v="72"/>
    <x v="2"/>
    <n v="497.25599999999997"/>
    <n v="3902"/>
    <n v="127.43618657098924"/>
  </r>
  <r>
    <x v="13"/>
    <x v="33"/>
    <x v="9"/>
    <x v="40"/>
    <x v="2"/>
    <n v="93.730999999999995"/>
    <n v="3902"/>
    <n v="24.021271143003585"/>
  </r>
  <r>
    <x v="13"/>
    <x v="33"/>
    <x v="9"/>
    <x v="40"/>
    <x v="3"/>
    <n v="458.221"/>
    <n v="3902"/>
    <n v="117.43234238851871"/>
  </r>
  <r>
    <x v="13"/>
    <x v="33"/>
    <x v="9"/>
    <x v="41"/>
    <x v="2"/>
    <n v="34229.963000000003"/>
    <n v="3902"/>
    <n v="8772.4149154279876"/>
  </r>
  <r>
    <x v="13"/>
    <x v="33"/>
    <x v="9"/>
    <x v="41"/>
    <x v="4"/>
    <n v="0"/>
    <n v="3902"/>
    <n v="0"/>
  </r>
  <r>
    <x v="13"/>
    <x v="33"/>
    <x v="9"/>
    <x v="42"/>
    <x v="2"/>
    <n v="971.54899999999986"/>
    <n v="3902"/>
    <n v="248.98744233726291"/>
  </r>
  <r>
    <x v="13"/>
    <x v="33"/>
    <x v="9"/>
    <x v="43"/>
    <x v="2"/>
    <n v="28523.258000000002"/>
    <n v="3902"/>
    <n v="7309.907227063045"/>
  </r>
  <r>
    <x v="13"/>
    <x v="33"/>
    <x v="9"/>
    <x v="43"/>
    <x v="3"/>
    <n v="21.8"/>
    <n v="3902"/>
    <n v="5.5868785238339314"/>
  </r>
  <r>
    <x v="13"/>
    <x v="33"/>
    <x v="9"/>
    <x v="44"/>
    <x v="2"/>
    <n v="24896.269"/>
    <n v="3902"/>
    <n v="6380.3867247565349"/>
  </r>
  <r>
    <x v="13"/>
    <x v="33"/>
    <x v="9"/>
    <x v="44"/>
    <x v="3"/>
    <n v="2.7480000000000002"/>
    <n v="3902"/>
    <n v="0.70425422860071762"/>
  </r>
  <r>
    <x v="13"/>
    <x v="33"/>
    <x v="9"/>
    <x v="44"/>
    <x v="4"/>
    <n v="0"/>
    <n v="3902"/>
    <n v="0"/>
  </r>
  <r>
    <x v="13"/>
    <x v="33"/>
    <x v="10"/>
    <x v="47"/>
    <x v="2"/>
    <n v="3740.7629999999999"/>
    <n v="3902"/>
    <n v="958.67837006663251"/>
  </r>
  <r>
    <x v="13"/>
    <x v="33"/>
    <x v="10"/>
    <x v="47"/>
    <x v="3"/>
    <n v="25327.722999999998"/>
    <n v="3902"/>
    <n v="6490.9592516658122"/>
  </r>
  <r>
    <x v="13"/>
    <x v="33"/>
    <x v="10"/>
    <x v="47"/>
    <x v="4"/>
    <n v="-1598.3100000000002"/>
    <n v="3902"/>
    <n v="-409.61301896463357"/>
  </r>
  <r>
    <x v="13"/>
    <x v="33"/>
    <x v="10"/>
    <x v="48"/>
    <x v="2"/>
    <n v="5274.2719999999999"/>
    <n v="3902"/>
    <n v="1351.6842644797539"/>
  </r>
  <r>
    <x v="13"/>
    <x v="33"/>
    <x v="10"/>
    <x v="50"/>
    <x v="2"/>
    <n v="20524.419999999998"/>
    <n v="3902"/>
    <n v="5259.9743721168625"/>
  </r>
  <r>
    <x v="13"/>
    <x v="33"/>
    <x v="10"/>
    <x v="50"/>
    <x v="3"/>
    <n v="1.2390000000000001"/>
    <n v="3902"/>
    <n v="0.31752947206560739"/>
  </r>
  <r>
    <x v="13"/>
    <x v="33"/>
    <x v="10"/>
    <x v="50"/>
    <x v="4"/>
    <n v="-400"/>
    <n v="3902"/>
    <n v="-102.51153254741159"/>
  </r>
  <r>
    <x v="13"/>
    <x v="33"/>
    <x v="10"/>
    <x v="51"/>
    <x v="2"/>
    <n v="4794.6390000000001"/>
    <n v="3902"/>
    <n v="1228.7644797539722"/>
  </r>
  <r>
    <x v="13"/>
    <x v="33"/>
    <x v="10"/>
    <x v="51"/>
    <x v="3"/>
    <n v="13.906000000000001"/>
    <n v="3902"/>
    <n v="3.5638134290107639"/>
  </r>
  <r>
    <x v="13"/>
    <x v="33"/>
    <x v="10"/>
    <x v="70"/>
    <x v="2"/>
    <n v="6333"/>
    <n v="3902"/>
    <n v="1623.0138390568941"/>
  </r>
  <r>
    <x v="13"/>
    <x v="33"/>
    <x v="10"/>
    <x v="70"/>
    <x v="4"/>
    <n v="-1306.3800000000001"/>
    <n v="3902"/>
    <n v="-334.7975397232189"/>
  </r>
  <r>
    <x v="13"/>
    <x v="33"/>
    <x v="10"/>
    <x v="52"/>
    <x v="2"/>
    <n v="6101.2939999999999"/>
    <n v="3902"/>
    <n v="1563.6324961558175"/>
  </r>
  <r>
    <x v="13"/>
    <x v="33"/>
    <x v="10"/>
    <x v="52"/>
    <x v="3"/>
    <n v="2519.5309999999999"/>
    <n v="3902"/>
    <n v="645.70246027678115"/>
  </r>
  <r>
    <x v="13"/>
    <x v="33"/>
    <x v="10"/>
    <x v="52"/>
    <x v="4"/>
    <n v="-3113.799"/>
    <n v="3902"/>
    <n v="-798.0007688364941"/>
  </r>
  <r>
    <x v="13"/>
    <x v="33"/>
    <x v="11"/>
    <x v="53"/>
    <x v="2"/>
    <n v="23954.402999999998"/>
    <n v="3902"/>
    <n v="6139.0064069707832"/>
  </r>
  <r>
    <x v="13"/>
    <x v="33"/>
    <x v="11"/>
    <x v="53"/>
    <x v="3"/>
    <n v="19940.116999999998"/>
    <n v="3902"/>
    <n v="5110.2298821117365"/>
  </r>
  <r>
    <x v="13"/>
    <x v="33"/>
    <x v="11"/>
    <x v="53"/>
    <x v="4"/>
    <n v="-13519.17"/>
    <n v="3902"/>
    <n v="-3464.6770886724757"/>
  </r>
  <r>
    <x v="13"/>
    <x v="33"/>
    <x v="11"/>
    <x v="68"/>
    <x v="2"/>
    <n v="6671.0829999999996"/>
    <n v="3902"/>
    <n v="1709.6573552024602"/>
  </r>
  <r>
    <x v="13"/>
    <x v="33"/>
    <x v="11"/>
    <x v="68"/>
    <x v="3"/>
    <n v="1849.3029999999999"/>
    <n v="3902"/>
    <n v="473.9372116863147"/>
  </r>
  <r>
    <x v="13"/>
    <x v="33"/>
    <x v="11"/>
    <x v="68"/>
    <x v="4"/>
    <n v="-970.28499999999997"/>
    <n v="3902"/>
    <n v="-248.66350589441311"/>
  </r>
  <r>
    <x v="13"/>
    <x v="33"/>
    <x v="11"/>
    <x v="71"/>
    <x v="2"/>
    <n v="19274.213"/>
    <n v="3902"/>
    <n v="4939.5727831881086"/>
  </r>
  <r>
    <x v="13"/>
    <x v="33"/>
    <x v="11"/>
    <x v="71"/>
    <x v="3"/>
    <n v="5.4"/>
    <n v="3902"/>
    <n v="1.3839056893900565"/>
  </r>
  <r>
    <x v="13"/>
    <x v="33"/>
    <x v="11"/>
    <x v="71"/>
    <x v="4"/>
    <n v="-5441.4569999999994"/>
    <n v="3902"/>
    <n v="-1394.5302409021015"/>
  </r>
  <r>
    <x v="13"/>
    <x v="33"/>
    <x v="11"/>
    <x v="69"/>
    <x v="2"/>
    <n v="1260"/>
    <n v="3902"/>
    <n v="322.91132752434646"/>
  </r>
  <r>
    <x v="13"/>
    <x v="33"/>
    <x v="12"/>
    <x v="54"/>
    <x v="2"/>
    <n v="12948.489"/>
    <n v="3902"/>
    <n v="3318.4236289082523"/>
  </r>
  <r>
    <x v="13"/>
    <x v="33"/>
    <x v="12"/>
    <x v="54"/>
    <x v="3"/>
    <n v="23998.646999999997"/>
    <n v="3902"/>
    <n v="6150.3452075858531"/>
  </r>
  <r>
    <x v="13"/>
    <x v="33"/>
    <x v="12"/>
    <x v="54"/>
    <x v="4"/>
    <n v="-31866.82"/>
    <n v="3902"/>
    <n v="-8166.7913890312657"/>
  </r>
  <r>
    <x v="13"/>
    <x v="33"/>
    <x v="12"/>
    <x v="55"/>
    <x v="2"/>
    <n v="419.32"/>
    <n v="3902"/>
    <n v="107.46283956945156"/>
  </r>
  <r>
    <x v="13"/>
    <x v="33"/>
    <x v="12"/>
    <x v="79"/>
    <x v="2"/>
    <n v="25012.37"/>
    <n v="3902"/>
    <n v="6410.1409533572532"/>
  </r>
  <r>
    <x v="13"/>
    <x v="33"/>
    <x v="12"/>
    <x v="79"/>
    <x v="4"/>
    <n v="-91.25"/>
    <n v="3902"/>
    <n v="-23.385443362378268"/>
  </r>
  <r>
    <x v="13"/>
    <x v="33"/>
    <x v="12"/>
    <x v="56"/>
    <x v="2"/>
    <n v="54504.595000000001"/>
    <n v="3902"/>
    <n v="13968.373910814966"/>
  </r>
  <r>
    <x v="13"/>
    <x v="33"/>
    <x v="12"/>
    <x v="56"/>
    <x v="3"/>
    <n v="111275.398"/>
    <n v="3902"/>
    <n v="28517.528959507945"/>
  </r>
  <r>
    <x v="13"/>
    <x v="33"/>
    <x v="12"/>
    <x v="56"/>
    <x v="4"/>
    <n v="-14357.758"/>
    <n v="3902"/>
    <n v="-3679.5894413121478"/>
  </r>
  <r>
    <x v="13"/>
    <x v="33"/>
    <x v="12"/>
    <x v="57"/>
    <x v="2"/>
    <n v="3825.259"/>
    <n v="3902"/>
    <n v="980.33290620194771"/>
  </r>
  <r>
    <x v="13"/>
    <x v="33"/>
    <x v="12"/>
    <x v="58"/>
    <x v="2"/>
    <n v="4562.2880000000005"/>
    <n v="3902"/>
    <n v="1169.2178370066633"/>
  </r>
  <r>
    <x v="13"/>
    <x v="33"/>
    <x v="12"/>
    <x v="58"/>
    <x v="3"/>
    <n v="4385.1120000000001"/>
    <n v="3902"/>
    <n v="1123.8113787801128"/>
  </r>
  <r>
    <x v="13"/>
    <x v="33"/>
    <x v="12"/>
    <x v="58"/>
    <x v="4"/>
    <n v="-160.79400000000001"/>
    <n v="3902"/>
    <n v="-41.208098411071248"/>
  </r>
  <r>
    <x v="13"/>
    <x v="33"/>
    <x v="12"/>
    <x v="59"/>
    <x v="2"/>
    <n v="3284.8819999999996"/>
    <n v="3902"/>
    <n v="841.84572014351602"/>
  </r>
  <r>
    <x v="13"/>
    <x v="33"/>
    <x v="12"/>
    <x v="60"/>
    <x v="2"/>
    <n v="1643.3420000000001"/>
    <n v="3902"/>
    <n v="421.15376729882115"/>
  </r>
  <r>
    <x v="13"/>
    <x v="34"/>
    <x v="0"/>
    <x v="0"/>
    <x v="0"/>
    <n v="-430925.17"/>
    <n v="1160"/>
    <n v="-371487.21551724133"/>
  </r>
  <r>
    <x v="13"/>
    <x v="34"/>
    <x v="0"/>
    <x v="1"/>
    <x v="0"/>
    <n v="-75070.394"/>
    <n v="1160"/>
    <n v="-64715.856896551726"/>
  </r>
  <r>
    <x v="13"/>
    <x v="34"/>
    <x v="0"/>
    <x v="2"/>
    <x v="1"/>
    <n v="-394897.26"/>
    <n v="1160"/>
    <n v="-340428.6724137931"/>
  </r>
  <r>
    <x v="13"/>
    <x v="34"/>
    <x v="0"/>
    <x v="3"/>
    <x v="0"/>
    <n v="-3056.0349999999999"/>
    <n v="1160"/>
    <n v="-2634.5129310344828"/>
  </r>
  <r>
    <x v="13"/>
    <x v="34"/>
    <x v="1"/>
    <x v="4"/>
    <x v="2"/>
    <n v="6615.0229999999992"/>
    <n v="1160"/>
    <n v="5702.6060344827583"/>
  </r>
  <r>
    <x v="13"/>
    <x v="34"/>
    <x v="1"/>
    <x v="4"/>
    <x v="3"/>
    <n v="23393.82"/>
    <n v="1160"/>
    <n v="20167.086206896554"/>
  </r>
  <r>
    <x v="13"/>
    <x v="34"/>
    <x v="1"/>
    <x v="4"/>
    <x v="4"/>
    <n v="-13601.168"/>
    <n v="1160"/>
    <n v="-11725.144827586206"/>
  </r>
  <r>
    <x v="13"/>
    <x v="34"/>
    <x v="1"/>
    <x v="5"/>
    <x v="2"/>
    <n v="23160.495000000003"/>
    <n v="1160"/>
    <n v="19965.943965517243"/>
  </r>
  <r>
    <x v="13"/>
    <x v="34"/>
    <x v="1"/>
    <x v="5"/>
    <x v="3"/>
    <n v="7.6189999999999998"/>
    <n v="1160"/>
    <n v="6.5681034482758625"/>
  </r>
  <r>
    <x v="13"/>
    <x v="34"/>
    <x v="1"/>
    <x v="5"/>
    <x v="4"/>
    <n v="-10763.939"/>
    <n v="1160"/>
    <n v="-9279.2577586206899"/>
  </r>
  <r>
    <x v="13"/>
    <x v="34"/>
    <x v="1"/>
    <x v="6"/>
    <x v="2"/>
    <n v="864.79000000000008"/>
    <n v="1160"/>
    <n v="745.50862068965534"/>
  </r>
  <r>
    <x v="13"/>
    <x v="34"/>
    <x v="1"/>
    <x v="6"/>
    <x v="3"/>
    <n v="186.88099999999997"/>
    <n v="1160"/>
    <n v="161.10431034482755"/>
  </r>
  <r>
    <x v="13"/>
    <x v="34"/>
    <x v="1"/>
    <x v="6"/>
    <x v="4"/>
    <n v="-462.48200000000003"/>
    <n v="1160"/>
    <n v="-398.69137931034487"/>
  </r>
  <r>
    <x v="13"/>
    <x v="34"/>
    <x v="1"/>
    <x v="7"/>
    <x v="2"/>
    <n v="6482.2749999999996"/>
    <n v="1160"/>
    <n v="5588.1681034482754"/>
  </r>
  <r>
    <x v="13"/>
    <x v="34"/>
    <x v="1"/>
    <x v="7"/>
    <x v="3"/>
    <n v="8727.6980000000003"/>
    <n v="1160"/>
    <n v="7523.8775862068969"/>
  </r>
  <r>
    <x v="13"/>
    <x v="34"/>
    <x v="1"/>
    <x v="7"/>
    <x v="4"/>
    <n v="-873.00900000000001"/>
    <n v="1160"/>
    <n v="-752.59396551724137"/>
  </r>
  <r>
    <x v="13"/>
    <x v="34"/>
    <x v="1"/>
    <x v="8"/>
    <x v="2"/>
    <n v="15305.598999999998"/>
    <n v="1160"/>
    <n v="13194.481896551722"/>
  </r>
  <r>
    <x v="13"/>
    <x v="34"/>
    <x v="1"/>
    <x v="8"/>
    <x v="3"/>
    <n v="72445.28300000001"/>
    <n v="1160"/>
    <n v="62452.830172413807"/>
  </r>
  <r>
    <x v="13"/>
    <x v="34"/>
    <x v="1"/>
    <x v="8"/>
    <x v="4"/>
    <n v="-66280.667000000001"/>
    <n v="1160"/>
    <n v="-57138.506034482758"/>
  </r>
  <r>
    <x v="13"/>
    <x v="34"/>
    <x v="1"/>
    <x v="9"/>
    <x v="2"/>
    <n v="236.166"/>
    <n v="1160"/>
    <n v="203.59137931034482"/>
  </r>
  <r>
    <x v="13"/>
    <x v="34"/>
    <x v="1"/>
    <x v="10"/>
    <x v="2"/>
    <n v="121.96"/>
    <n v="1160"/>
    <n v="105.13793103448275"/>
  </r>
  <r>
    <x v="13"/>
    <x v="34"/>
    <x v="1"/>
    <x v="11"/>
    <x v="2"/>
    <n v="1240.346"/>
    <n v="1160"/>
    <n v="1069.2637931034483"/>
  </r>
  <r>
    <x v="13"/>
    <x v="34"/>
    <x v="2"/>
    <x v="12"/>
    <x v="2"/>
    <n v="2850.1800000000003"/>
    <n v="1160"/>
    <n v="2457.0517241379312"/>
  </r>
  <r>
    <x v="13"/>
    <x v="34"/>
    <x v="3"/>
    <x v="13"/>
    <x v="2"/>
    <n v="8273.9740000000002"/>
    <n v="1160"/>
    <n v="7132.7362068965522"/>
  </r>
  <r>
    <x v="13"/>
    <x v="34"/>
    <x v="3"/>
    <x v="14"/>
    <x v="2"/>
    <n v="19865.2"/>
    <n v="1160"/>
    <n v="17125.172413793105"/>
  </r>
  <r>
    <x v="13"/>
    <x v="34"/>
    <x v="3"/>
    <x v="14"/>
    <x v="3"/>
    <n v="63673.578000000001"/>
    <n v="1160"/>
    <n v="54891.01551724138"/>
  </r>
  <r>
    <x v="13"/>
    <x v="34"/>
    <x v="3"/>
    <x v="14"/>
    <x v="4"/>
    <n v="-16311.598"/>
    <n v="1160"/>
    <n v="-14061.722413793104"/>
  </r>
  <r>
    <x v="13"/>
    <x v="34"/>
    <x v="3"/>
    <x v="15"/>
    <x v="2"/>
    <n v="193101.15900000001"/>
    <n v="1160"/>
    <n v="166466.51637931034"/>
  </r>
  <r>
    <x v="13"/>
    <x v="34"/>
    <x v="3"/>
    <x v="15"/>
    <x v="3"/>
    <n v="207590.72899999999"/>
    <n v="1160"/>
    <n v="178957.52499999999"/>
  </r>
  <r>
    <x v="13"/>
    <x v="34"/>
    <x v="3"/>
    <x v="15"/>
    <x v="4"/>
    <n v="-48858.968999999997"/>
    <n v="1160"/>
    <n v="-42119.800862068965"/>
  </r>
  <r>
    <x v="13"/>
    <x v="34"/>
    <x v="3"/>
    <x v="15"/>
    <x v="4"/>
    <n v="-26787.177"/>
    <n v="1160"/>
    <n v="-23092.393965517243"/>
  </r>
  <r>
    <x v="13"/>
    <x v="34"/>
    <x v="3"/>
    <x v="61"/>
    <x v="2"/>
    <n v="5699.8950000000004"/>
    <n v="1160"/>
    <n v="4913.7025862068967"/>
  </r>
  <r>
    <x v="13"/>
    <x v="34"/>
    <x v="3"/>
    <x v="61"/>
    <x v="3"/>
    <n v="920.53899999999999"/>
    <n v="1160"/>
    <n v="793.56810344827591"/>
  </r>
  <r>
    <x v="13"/>
    <x v="34"/>
    <x v="3"/>
    <x v="61"/>
    <x v="4"/>
    <n v="-408.57499999999999"/>
    <n v="1160"/>
    <n v="-352.21982758620692"/>
  </r>
  <r>
    <x v="13"/>
    <x v="34"/>
    <x v="3"/>
    <x v="16"/>
    <x v="2"/>
    <n v="7229.3660000000009"/>
    <n v="1160"/>
    <n v="6232.2120689655185"/>
  </r>
  <r>
    <x v="13"/>
    <x v="34"/>
    <x v="3"/>
    <x v="16"/>
    <x v="3"/>
    <n v="37819.444000000003"/>
    <n v="1160"/>
    <n v="32602.968965517241"/>
  </r>
  <r>
    <x v="13"/>
    <x v="34"/>
    <x v="3"/>
    <x v="16"/>
    <x v="4"/>
    <n v="-6549.7209999999995"/>
    <n v="1160"/>
    <n v="-5646.3112068965511"/>
  </r>
  <r>
    <x v="13"/>
    <x v="34"/>
    <x v="3"/>
    <x v="17"/>
    <x v="2"/>
    <n v="1250.72"/>
    <n v="1160"/>
    <n v="1078.2068965517242"/>
  </r>
  <r>
    <x v="13"/>
    <x v="34"/>
    <x v="4"/>
    <x v="19"/>
    <x v="2"/>
    <n v="8359.8919999999998"/>
    <n v="1160"/>
    <n v="7206.8034482758612"/>
  </r>
  <r>
    <x v="13"/>
    <x v="34"/>
    <x v="4"/>
    <x v="19"/>
    <x v="3"/>
    <n v="16771.856"/>
    <n v="1160"/>
    <n v="14458.496551724138"/>
  </r>
  <r>
    <x v="13"/>
    <x v="34"/>
    <x v="4"/>
    <x v="19"/>
    <x v="4"/>
    <n v="-1959.24"/>
    <n v="1160"/>
    <n v="-1689"/>
  </r>
  <r>
    <x v="13"/>
    <x v="34"/>
    <x v="4"/>
    <x v="20"/>
    <x v="2"/>
    <n v="17852.748"/>
    <n v="1160"/>
    <n v="15390.3"/>
  </r>
  <r>
    <x v="13"/>
    <x v="34"/>
    <x v="4"/>
    <x v="20"/>
    <x v="3"/>
    <n v="4906.0999999999995"/>
    <n v="1160"/>
    <n v="4229.3965517241377"/>
  </r>
  <r>
    <x v="13"/>
    <x v="34"/>
    <x v="4"/>
    <x v="20"/>
    <x v="4"/>
    <n v="-14261.766"/>
    <n v="1160"/>
    <n v="-12294.625862068966"/>
  </r>
  <r>
    <x v="13"/>
    <x v="34"/>
    <x v="4"/>
    <x v="23"/>
    <x v="2"/>
    <n v="26294.487000000001"/>
    <n v="1160"/>
    <n v="22667.661206896555"/>
  </r>
  <r>
    <x v="13"/>
    <x v="34"/>
    <x v="4"/>
    <x v="24"/>
    <x v="2"/>
    <n v="403"/>
    <n v="1160"/>
    <n v="347.41379310344826"/>
  </r>
  <r>
    <x v="13"/>
    <x v="34"/>
    <x v="4"/>
    <x v="25"/>
    <x v="2"/>
    <n v="6993.0959999999995"/>
    <n v="1160"/>
    <n v="6028.5310344827585"/>
  </r>
  <r>
    <x v="13"/>
    <x v="34"/>
    <x v="5"/>
    <x v="26"/>
    <x v="2"/>
    <n v="2014.288"/>
    <n v="1160"/>
    <n v="1736.4551724137932"/>
  </r>
  <r>
    <x v="13"/>
    <x v="34"/>
    <x v="5"/>
    <x v="26"/>
    <x v="3"/>
    <n v="8041.0950000000003"/>
    <n v="1160"/>
    <n v="6931.9784482758623"/>
  </r>
  <r>
    <x v="13"/>
    <x v="34"/>
    <x v="5"/>
    <x v="63"/>
    <x v="2"/>
    <n v="277"/>
    <n v="1160"/>
    <n v="238.79310344827587"/>
  </r>
  <r>
    <x v="13"/>
    <x v="34"/>
    <x v="5"/>
    <x v="27"/>
    <x v="2"/>
    <n v="2578.1640000000002"/>
    <n v="1160"/>
    <n v="2222.5551724137931"/>
  </r>
  <r>
    <x v="13"/>
    <x v="34"/>
    <x v="5"/>
    <x v="27"/>
    <x v="3"/>
    <n v="7558.402"/>
    <n v="1160"/>
    <n v="6515.8637931034482"/>
  </r>
  <r>
    <x v="13"/>
    <x v="34"/>
    <x v="5"/>
    <x v="27"/>
    <x v="4"/>
    <n v="-5304.3490000000002"/>
    <n v="1160"/>
    <n v="-4572.7146551724136"/>
  </r>
  <r>
    <x v="13"/>
    <x v="34"/>
    <x v="5"/>
    <x v="28"/>
    <x v="2"/>
    <n v="2695.9660000000003"/>
    <n v="1160"/>
    <n v="2324.1086206896557"/>
  </r>
  <r>
    <x v="13"/>
    <x v="34"/>
    <x v="5"/>
    <x v="28"/>
    <x v="3"/>
    <n v="1839.9009999999998"/>
    <n v="1160"/>
    <n v="1586.1215517241378"/>
  </r>
  <r>
    <x v="13"/>
    <x v="34"/>
    <x v="5"/>
    <x v="28"/>
    <x v="4"/>
    <n v="-207.03699999999998"/>
    <n v="1160"/>
    <n v="-178.48017241379307"/>
  </r>
  <r>
    <x v="13"/>
    <x v="34"/>
    <x v="5"/>
    <x v="29"/>
    <x v="2"/>
    <n v="38071.120000000003"/>
    <n v="1160"/>
    <n v="32819.931034482761"/>
  </r>
  <r>
    <x v="13"/>
    <x v="34"/>
    <x v="5"/>
    <x v="29"/>
    <x v="3"/>
    <n v="28799.778999999999"/>
    <n v="1160"/>
    <n v="24827.395689655168"/>
  </r>
  <r>
    <x v="13"/>
    <x v="34"/>
    <x v="5"/>
    <x v="29"/>
    <x v="4"/>
    <n v="-16076.596999999998"/>
    <n v="1160"/>
    <n v="-13859.135344827584"/>
  </r>
  <r>
    <x v="13"/>
    <x v="34"/>
    <x v="5"/>
    <x v="30"/>
    <x v="2"/>
    <n v="4526.433"/>
    <n v="1160"/>
    <n v="3902.0974137931034"/>
  </r>
  <r>
    <x v="13"/>
    <x v="34"/>
    <x v="5"/>
    <x v="31"/>
    <x v="2"/>
    <n v="10402.083000000001"/>
    <n v="1160"/>
    <n v="8967.312931034483"/>
  </r>
  <r>
    <x v="13"/>
    <x v="34"/>
    <x v="6"/>
    <x v="32"/>
    <x v="2"/>
    <n v="7569.8499999999995"/>
    <n v="1160"/>
    <n v="6525.7327586206893"/>
  </r>
  <r>
    <x v="13"/>
    <x v="34"/>
    <x v="6"/>
    <x v="32"/>
    <x v="3"/>
    <n v="12648.307999999999"/>
    <n v="1160"/>
    <n v="10903.713793103447"/>
  </r>
  <r>
    <x v="13"/>
    <x v="34"/>
    <x v="6"/>
    <x v="32"/>
    <x v="4"/>
    <n v="-1006.0839999999999"/>
    <n v="1160"/>
    <n v="-867.31379310344823"/>
  </r>
  <r>
    <x v="13"/>
    <x v="34"/>
    <x v="6"/>
    <x v="64"/>
    <x v="2"/>
    <n v="0"/>
    <n v="1160"/>
    <n v="0"/>
  </r>
  <r>
    <x v="13"/>
    <x v="34"/>
    <x v="6"/>
    <x v="65"/>
    <x v="2"/>
    <n v="906.63300000000004"/>
    <n v="1160"/>
    <n v="781.58017241379321"/>
  </r>
  <r>
    <x v="13"/>
    <x v="34"/>
    <x v="7"/>
    <x v="35"/>
    <x v="2"/>
    <n v="36501.936000000009"/>
    <n v="1160"/>
    <n v="31467.18620689656"/>
  </r>
  <r>
    <x v="13"/>
    <x v="34"/>
    <x v="7"/>
    <x v="35"/>
    <x v="4"/>
    <n v="-17846.75"/>
    <n v="1160"/>
    <n v="-15385.129310344828"/>
  </r>
  <r>
    <x v="13"/>
    <x v="34"/>
    <x v="7"/>
    <x v="36"/>
    <x v="2"/>
    <n v="195.767"/>
    <n v="1160"/>
    <n v="168.7646551724138"/>
  </r>
  <r>
    <x v="13"/>
    <x v="34"/>
    <x v="7"/>
    <x v="36"/>
    <x v="4"/>
    <n v="-286.75"/>
    <n v="1160"/>
    <n v="-247.19827586206895"/>
  </r>
  <r>
    <x v="13"/>
    <x v="34"/>
    <x v="8"/>
    <x v="37"/>
    <x v="2"/>
    <n v="102.26899999999999"/>
    <n v="1160"/>
    <n v="88.162931034482753"/>
  </r>
  <r>
    <x v="13"/>
    <x v="34"/>
    <x v="8"/>
    <x v="37"/>
    <x v="3"/>
    <n v="643.33200000000011"/>
    <n v="1160"/>
    <n v="554.59655172413807"/>
  </r>
  <r>
    <x v="13"/>
    <x v="34"/>
    <x v="8"/>
    <x v="38"/>
    <x v="2"/>
    <n v="11538.616000000002"/>
    <n v="1160"/>
    <n v="9947.0827586206924"/>
  </r>
  <r>
    <x v="13"/>
    <x v="34"/>
    <x v="8"/>
    <x v="38"/>
    <x v="3"/>
    <n v="11318.696999999998"/>
    <n v="1160"/>
    <n v="9757.4974137931022"/>
  </r>
  <r>
    <x v="13"/>
    <x v="34"/>
    <x v="8"/>
    <x v="38"/>
    <x v="4"/>
    <n v="-11370.241999999998"/>
    <n v="1160"/>
    <n v="-9801.9327586206891"/>
  </r>
  <r>
    <x v="13"/>
    <x v="34"/>
    <x v="8"/>
    <x v="72"/>
    <x v="2"/>
    <n v="257.07600000000002"/>
    <n v="1160"/>
    <n v="221.61724137931034"/>
  </r>
  <r>
    <x v="13"/>
    <x v="34"/>
    <x v="9"/>
    <x v="41"/>
    <x v="2"/>
    <n v="17587.875"/>
    <n v="1160"/>
    <n v="15161.961206896551"/>
  </r>
  <r>
    <x v="13"/>
    <x v="34"/>
    <x v="9"/>
    <x v="41"/>
    <x v="4"/>
    <n v="-2700.7869999999998"/>
    <n v="1160"/>
    <n v="-2328.2646551724138"/>
  </r>
  <r>
    <x v="13"/>
    <x v="34"/>
    <x v="9"/>
    <x v="43"/>
    <x v="2"/>
    <n v="16201.898000000001"/>
    <n v="1160"/>
    <n v="13967.153448275862"/>
  </r>
  <r>
    <x v="13"/>
    <x v="34"/>
    <x v="9"/>
    <x v="43"/>
    <x v="4"/>
    <n v="-266.10399999999998"/>
    <n v="1160"/>
    <n v="-229.4"/>
  </r>
  <r>
    <x v="13"/>
    <x v="34"/>
    <x v="9"/>
    <x v="44"/>
    <x v="2"/>
    <n v="5392.3860000000004"/>
    <n v="1160"/>
    <n v="4648.6086206896553"/>
  </r>
  <r>
    <x v="13"/>
    <x v="34"/>
    <x v="10"/>
    <x v="47"/>
    <x v="2"/>
    <n v="3084.2130000000002"/>
    <n v="1160"/>
    <n v="2658.8043103448276"/>
  </r>
  <r>
    <x v="13"/>
    <x v="34"/>
    <x v="10"/>
    <x v="47"/>
    <x v="3"/>
    <n v="8608.2240000000002"/>
    <n v="1160"/>
    <n v="7420.8827586206899"/>
  </r>
  <r>
    <x v="13"/>
    <x v="34"/>
    <x v="10"/>
    <x v="47"/>
    <x v="4"/>
    <n v="-2020.5"/>
    <n v="1160"/>
    <n v="-1741.8103448275861"/>
  </r>
  <r>
    <x v="13"/>
    <x v="34"/>
    <x v="10"/>
    <x v="49"/>
    <x v="2"/>
    <n v="7574.4050000000007"/>
    <n v="1160"/>
    <n v="6529.6594827586214"/>
  </r>
  <r>
    <x v="13"/>
    <x v="34"/>
    <x v="10"/>
    <x v="50"/>
    <x v="2"/>
    <n v="10957.801000000001"/>
    <n v="1160"/>
    <n v="9446.3801724137957"/>
  </r>
  <r>
    <x v="13"/>
    <x v="34"/>
    <x v="10"/>
    <x v="50"/>
    <x v="4"/>
    <n v="-68.5"/>
    <n v="1160"/>
    <n v="-59.051724137931032"/>
  </r>
  <r>
    <x v="13"/>
    <x v="34"/>
    <x v="10"/>
    <x v="51"/>
    <x v="2"/>
    <n v="2393.3409999999999"/>
    <n v="1160"/>
    <n v="2063.2249999999999"/>
  </r>
  <r>
    <x v="13"/>
    <x v="34"/>
    <x v="10"/>
    <x v="70"/>
    <x v="2"/>
    <n v="6385.6880000000001"/>
    <n v="1160"/>
    <n v="5504.9034482758625"/>
  </r>
  <r>
    <x v="13"/>
    <x v="34"/>
    <x v="10"/>
    <x v="70"/>
    <x v="4"/>
    <n v="-2167.0990000000002"/>
    <n v="1160"/>
    <n v="-1868.1887931034485"/>
  </r>
  <r>
    <x v="13"/>
    <x v="34"/>
    <x v="10"/>
    <x v="52"/>
    <x v="2"/>
    <n v="514"/>
    <n v="1160"/>
    <n v="443.10344827586209"/>
  </r>
  <r>
    <x v="13"/>
    <x v="34"/>
    <x v="11"/>
    <x v="53"/>
    <x v="2"/>
    <n v="7984.1540000000005"/>
    <n v="1160"/>
    <n v="6882.8913793103447"/>
  </r>
  <r>
    <x v="13"/>
    <x v="34"/>
    <x v="11"/>
    <x v="53"/>
    <x v="4"/>
    <n v="-3353.0830000000001"/>
    <n v="1160"/>
    <n v="-2890.5887931034486"/>
  </r>
  <r>
    <x v="13"/>
    <x v="34"/>
    <x v="11"/>
    <x v="68"/>
    <x v="2"/>
    <n v="12959.651999999998"/>
    <n v="1160"/>
    <n v="11172.113793103448"/>
  </r>
  <r>
    <x v="13"/>
    <x v="34"/>
    <x v="11"/>
    <x v="68"/>
    <x v="3"/>
    <n v="926.89499999999998"/>
    <n v="1160"/>
    <n v="799.04741379310337"/>
  </r>
  <r>
    <x v="13"/>
    <x v="34"/>
    <x v="11"/>
    <x v="68"/>
    <x v="4"/>
    <n v="-4797.576"/>
    <n v="1160"/>
    <n v="-4135.8413793103446"/>
  </r>
  <r>
    <x v="13"/>
    <x v="34"/>
    <x v="11"/>
    <x v="71"/>
    <x v="2"/>
    <n v="2772.4680000000003"/>
    <n v="1160"/>
    <n v="2390.0586206896555"/>
  </r>
  <r>
    <x v="13"/>
    <x v="34"/>
    <x v="11"/>
    <x v="71"/>
    <x v="4"/>
    <n v="-416.30700000000002"/>
    <n v="1160"/>
    <n v="-358.88534482758621"/>
  </r>
  <r>
    <x v="13"/>
    <x v="34"/>
    <x v="11"/>
    <x v="69"/>
    <x v="2"/>
    <n v="3454.2139999999999"/>
    <n v="1160"/>
    <n v="2977.7706896551726"/>
  </r>
  <r>
    <x v="13"/>
    <x v="34"/>
    <x v="13"/>
    <x v="74"/>
    <x v="2"/>
    <n v="17514.672999999999"/>
    <n v="1160"/>
    <n v="15098.856034482758"/>
  </r>
  <r>
    <x v="13"/>
    <x v="34"/>
    <x v="12"/>
    <x v="54"/>
    <x v="2"/>
    <n v="13679.245000000001"/>
    <n v="1160"/>
    <n v="11792.452586206897"/>
  </r>
  <r>
    <x v="13"/>
    <x v="34"/>
    <x v="12"/>
    <x v="54"/>
    <x v="3"/>
    <n v="13366.586000000001"/>
    <n v="1160"/>
    <n v="11522.918965517241"/>
  </r>
  <r>
    <x v="13"/>
    <x v="34"/>
    <x v="12"/>
    <x v="79"/>
    <x v="2"/>
    <n v="3659.6280000000002"/>
    <n v="1160"/>
    <n v="3154.8517241379313"/>
  </r>
  <r>
    <x v="13"/>
    <x v="34"/>
    <x v="12"/>
    <x v="79"/>
    <x v="4"/>
    <n v="0"/>
    <n v="1160"/>
    <n v="0"/>
  </r>
  <r>
    <x v="13"/>
    <x v="34"/>
    <x v="12"/>
    <x v="56"/>
    <x v="2"/>
    <n v="20600.823"/>
    <n v="1160"/>
    <n v="17759.330172413793"/>
  </r>
  <r>
    <x v="13"/>
    <x v="34"/>
    <x v="12"/>
    <x v="56"/>
    <x v="3"/>
    <n v="49654.964"/>
    <n v="1160"/>
    <n v="42806.003448275856"/>
  </r>
  <r>
    <x v="13"/>
    <x v="34"/>
    <x v="12"/>
    <x v="56"/>
    <x v="4"/>
    <n v="-36670.909"/>
    <n v="1160"/>
    <n v="-31612.852586206896"/>
  </r>
  <r>
    <x v="13"/>
    <x v="34"/>
    <x v="12"/>
    <x v="57"/>
    <x v="2"/>
    <n v="939.82399999999996"/>
    <n v="1160"/>
    <n v="810.19310344827579"/>
  </r>
  <r>
    <x v="13"/>
    <x v="34"/>
    <x v="12"/>
    <x v="57"/>
    <x v="4"/>
    <n v="868.15300000000002"/>
    <n v="1160"/>
    <n v="748.40775862068961"/>
  </r>
  <r>
    <x v="13"/>
    <x v="34"/>
    <x v="12"/>
    <x v="58"/>
    <x v="2"/>
    <n v="877.34699999999998"/>
    <n v="1160"/>
    <n v="756.33362068965516"/>
  </r>
  <r>
    <x v="13"/>
    <x v="34"/>
    <x v="12"/>
    <x v="58"/>
    <x v="3"/>
    <n v="834.68599999999992"/>
    <n v="1160"/>
    <n v="719.55689655172409"/>
  </r>
  <r>
    <x v="13"/>
    <x v="34"/>
    <x v="12"/>
    <x v="59"/>
    <x v="2"/>
    <n v="615.94600000000003"/>
    <n v="1160"/>
    <n v="530.98793103448281"/>
  </r>
  <r>
    <x v="13"/>
    <x v="34"/>
    <x v="12"/>
    <x v="60"/>
    <x v="2"/>
    <n v="150"/>
    <n v="1160"/>
    <n v="129.31034482758622"/>
  </r>
  <r>
    <x v="13"/>
    <x v="35"/>
    <x v="0"/>
    <x v="0"/>
    <x v="0"/>
    <n v="-355081.29599999997"/>
    <n v="865"/>
    <n v="-410498.60809248552"/>
  </r>
  <r>
    <x v="13"/>
    <x v="35"/>
    <x v="0"/>
    <x v="1"/>
    <x v="0"/>
    <n v="-70528.205000000002"/>
    <n v="865"/>
    <n v="-81535.497109826596"/>
  </r>
  <r>
    <x v="13"/>
    <x v="35"/>
    <x v="0"/>
    <x v="2"/>
    <x v="1"/>
    <n v="-201831.55100000001"/>
    <n v="865"/>
    <n v="-233331.27283236996"/>
  </r>
  <r>
    <x v="13"/>
    <x v="35"/>
    <x v="0"/>
    <x v="3"/>
    <x v="0"/>
    <n v="-17877.798999999999"/>
    <n v="865"/>
    <n v="-20667.97572254335"/>
  </r>
  <r>
    <x v="13"/>
    <x v="35"/>
    <x v="1"/>
    <x v="4"/>
    <x v="2"/>
    <n v="14462.1"/>
    <n v="865"/>
    <n v="16719.190751445087"/>
  </r>
  <r>
    <x v="13"/>
    <x v="35"/>
    <x v="1"/>
    <x v="5"/>
    <x v="2"/>
    <n v="21495.067999999999"/>
    <n v="865"/>
    <n v="24849.789595375722"/>
  </r>
  <r>
    <x v="13"/>
    <x v="35"/>
    <x v="1"/>
    <x v="5"/>
    <x v="4"/>
    <n v="-10203.114"/>
    <n v="865"/>
    <n v="-11795.507514450866"/>
  </r>
  <r>
    <x v="13"/>
    <x v="35"/>
    <x v="1"/>
    <x v="6"/>
    <x v="2"/>
    <n v="2665.5360000000001"/>
    <n v="865"/>
    <n v="3081.5445086705204"/>
  </r>
  <r>
    <x v="13"/>
    <x v="35"/>
    <x v="1"/>
    <x v="7"/>
    <x v="2"/>
    <n v="14894.101999999999"/>
    <n v="865"/>
    <n v="17218.615028901735"/>
  </r>
  <r>
    <x v="13"/>
    <x v="35"/>
    <x v="1"/>
    <x v="7"/>
    <x v="3"/>
    <n v="13143.647000000001"/>
    <n v="865"/>
    <n v="15194.967630057805"/>
  </r>
  <r>
    <x v="13"/>
    <x v="35"/>
    <x v="1"/>
    <x v="7"/>
    <x v="4"/>
    <n v="-3126.904"/>
    <n v="865"/>
    <n v="-3614.9179190751447"/>
  </r>
  <r>
    <x v="13"/>
    <x v="35"/>
    <x v="1"/>
    <x v="8"/>
    <x v="2"/>
    <n v="6945.5349999999999"/>
    <n v="865"/>
    <n v="8029.5202312138726"/>
  </r>
  <r>
    <x v="13"/>
    <x v="35"/>
    <x v="1"/>
    <x v="8"/>
    <x v="4"/>
    <n v="0"/>
    <n v="865"/>
    <n v="0"/>
  </r>
  <r>
    <x v="13"/>
    <x v="35"/>
    <x v="1"/>
    <x v="9"/>
    <x v="3"/>
    <n v="418.49800000000005"/>
    <n v="865"/>
    <n v="483.81271676300588"/>
  </r>
  <r>
    <x v="13"/>
    <x v="35"/>
    <x v="1"/>
    <x v="10"/>
    <x v="2"/>
    <n v="89.465000000000003"/>
    <n v="865"/>
    <n v="103.42774566473989"/>
  </r>
  <r>
    <x v="13"/>
    <x v="35"/>
    <x v="1"/>
    <x v="11"/>
    <x v="2"/>
    <n v="105"/>
    <n v="865"/>
    <n v="121.38728323699422"/>
  </r>
  <r>
    <x v="13"/>
    <x v="35"/>
    <x v="2"/>
    <x v="12"/>
    <x v="2"/>
    <n v="2008.3920000000001"/>
    <n v="865"/>
    <n v="2321.8404624277459"/>
  </r>
  <r>
    <x v="13"/>
    <x v="35"/>
    <x v="3"/>
    <x v="13"/>
    <x v="2"/>
    <n v="5120.268"/>
    <n v="865"/>
    <n v="5919.3849710982659"/>
  </r>
  <r>
    <x v="13"/>
    <x v="35"/>
    <x v="3"/>
    <x v="13"/>
    <x v="3"/>
    <n v="562.87599999999998"/>
    <n v="865"/>
    <n v="650.72369942196531"/>
  </r>
  <r>
    <x v="13"/>
    <x v="35"/>
    <x v="3"/>
    <x v="14"/>
    <x v="2"/>
    <n v="30595.559000000001"/>
    <n v="865"/>
    <n v="35370.588439306361"/>
  </r>
  <r>
    <x v="13"/>
    <x v="35"/>
    <x v="3"/>
    <x v="14"/>
    <x v="3"/>
    <n v="94209.444999999992"/>
    <n v="865"/>
    <n v="108912.65317919075"/>
  </r>
  <r>
    <x v="13"/>
    <x v="35"/>
    <x v="3"/>
    <x v="14"/>
    <x v="4"/>
    <n v="-22688.739000000001"/>
    <n v="865"/>
    <n v="-26229.756069364164"/>
  </r>
  <r>
    <x v="13"/>
    <x v="35"/>
    <x v="3"/>
    <x v="15"/>
    <x v="2"/>
    <n v="67373.64499999999"/>
    <n v="865"/>
    <n v="77888.606936416167"/>
  </r>
  <r>
    <x v="13"/>
    <x v="35"/>
    <x v="3"/>
    <x v="15"/>
    <x v="3"/>
    <n v="145211.35399999999"/>
    <n v="865"/>
    <n v="167874.39768786126"/>
  </r>
  <r>
    <x v="13"/>
    <x v="35"/>
    <x v="3"/>
    <x v="15"/>
    <x v="4"/>
    <n v="-11137.485000000001"/>
    <n v="865"/>
    <n v="-12875.705202312138"/>
  </r>
  <r>
    <x v="13"/>
    <x v="35"/>
    <x v="3"/>
    <x v="61"/>
    <x v="2"/>
    <n v="582.36099999999999"/>
    <n v="865"/>
    <n v="673.24971098265894"/>
  </r>
  <r>
    <x v="13"/>
    <x v="35"/>
    <x v="3"/>
    <x v="16"/>
    <x v="2"/>
    <n v="15449.603999999999"/>
    <n v="865"/>
    <n v="17860.813872832372"/>
  </r>
  <r>
    <x v="13"/>
    <x v="35"/>
    <x v="3"/>
    <x v="16"/>
    <x v="4"/>
    <n v="-98.840999999999994"/>
    <n v="865"/>
    <n v="-114.26705202312138"/>
  </r>
  <r>
    <x v="13"/>
    <x v="35"/>
    <x v="3"/>
    <x v="17"/>
    <x v="2"/>
    <n v="768.99"/>
    <n v="865"/>
    <n v="889.00578034682087"/>
  </r>
  <r>
    <x v="13"/>
    <x v="35"/>
    <x v="4"/>
    <x v="18"/>
    <x v="2"/>
    <n v="17.399999999999999"/>
    <n v="865"/>
    <n v="20.115606936416182"/>
  </r>
  <r>
    <x v="13"/>
    <x v="35"/>
    <x v="4"/>
    <x v="18"/>
    <x v="3"/>
    <n v="747.21699999999998"/>
    <n v="865"/>
    <n v="863.83468208092484"/>
  </r>
  <r>
    <x v="13"/>
    <x v="35"/>
    <x v="4"/>
    <x v="19"/>
    <x v="2"/>
    <n v="9344.5419999999995"/>
    <n v="865"/>
    <n v="10802.938728323699"/>
  </r>
  <r>
    <x v="13"/>
    <x v="35"/>
    <x v="4"/>
    <x v="19"/>
    <x v="3"/>
    <n v="5460.1349999999993"/>
    <n v="865"/>
    <n v="6312.2947976878604"/>
  </r>
  <r>
    <x v="13"/>
    <x v="35"/>
    <x v="4"/>
    <x v="19"/>
    <x v="4"/>
    <n v="-7393.1109999999999"/>
    <n v="865"/>
    <n v="-8546.9491329479752"/>
  </r>
  <r>
    <x v="13"/>
    <x v="35"/>
    <x v="4"/>
    <x v="20"/>
    <x v="2"/>
    <n v="6316.8619999999992"/>
    <n v="865"/>
    <n v="7302.7306358381493"/>
  </r>
  <r>
    <x v="13"/>
    <x v="35"/>
    <x v="4"/>
    <x v="20"/>
    <x v="3"/>
    <n v="924.27100000000007"/>
    <n v="865"/>
    <n v="1068.5213872832371"/>
  </r>
  <r>
    <x v="13"/>
    <x v="35"/>
    <x v="4"/>
    <x v="20"/>
    <x v="4"/>
    <n v="-2715.306"/>
    <n v="865"/>
    <n v="-3139.0820809248553"/>
  </r>
  <r>
    <x v="13"/>
    <x v="35"/>
    <x v="4"/>
    <x v="23"/>
    <x v="2"/>
    <n v="506.24"/>
    <n v="865"/>
    <n v="585.24855491329481"/>
  </r>
  <r>
    <x v="13"/>
    <x v="35"/>
    <x v="4"/>
    <x v="24"/>
    <x v="2"/>
    <n v="2412.1150000000002"/>
    <n v="865"/>
    <n v="2788.5722543352604"/>
  </r>
  <r>
    <x v="13"/>
    <x v="35"/>
    <x v="4"/>
    <x v="24"/>
    <x v="4"/>
    <n v="-200"/>
    <n v="865"/>
    <n v="-231.21387283236993"/>
  </r>
  <r>
    <x v="13"/>
    <x v="35"/>
    <x v="4"/>
    <x v="25"/>
    <x v="2"/>
    <n v="10874.663"/>
    <n v="865"/>
    <n v="12571.864739884393"/>
  </r>
  <r>
    <x v="13"/>
    <x v="35"/>
    <x v="5"/>
    <x v="26"/>
    <x v="2"/>
    <n v="17.399999999999999"/>
    <n v="865"/>
    <n v="20.115606936416182"/>
  </r>
  <r>
    <x v="13"/>
    <x v="35"/>
    <x v="5"/>
    <x v="26"/>
    <x v="3"/>
    <n v="559.27499999999998"/>
    <n v="865"/>
    <n v="646.56069364161851"/>
  </r>
  <r>
    <x v="13"/>
    <x v="35"/>
    <x v="5"/>
    <x v="63"/>
    <x v="2"/>
    <n v="107.215"/>
    <n v="865"/>
    <n v="123.94797687861272"/>
  </r>
  <r>
    <x v="13"/>
    <x v="35"/>
    <x v="5"/>
    <x v="63"/>
    <x v="3"/>
    <n v="0"/>
    <n v="865"/>
    <n v="0"/>
  </r>
  <r>
    <x v="13"/>
    <x v="35"/>
    <x v="5"/>
    <x v="63"/>
    <x v="4"/>
    <n v="-170"/>
    <n v="865"/>
    <n v="-196.53179190751447"/>
  </r>
  <r>
    <x v="13"/>
    <x v="35"/>
    <x v="5"/>
    <x v="27"/>
    <x v="2"/>
    <n v="1289.5690000000002"/>
    <n v="865"/>
    <n v="1490.8312138728327"/>
  </r>
  <r>
    <x v="13"/>
    <x v="35"/>
    <x v="5"/>
    <x v="27"/>
    <x v="3"/>
    <n v="9465.2039999999997"/>
    <n v="865"/>
    <n v="10942.432369942197"/>
  </r>
  <r>
    <x v="13"/>
    <x v="35"/>
    <x v="5"/>
    <x v="27"/>
    <x v="4"/>
    <n v="-5656.7269999999999"/>
    <n v="865"/>
    <n v="-6539.5687861271681"/>
  </r>
  <r>
    <x v="13"/>
    <x v="35"/>
    <x v="5"/>
    <x v="28"/>
    <x v="2"/>
    <n v="999.21799999999996"/>
    <n v="865"/>
    <n v="1155.1653179190751"/>
  </r>
  <r>
    <x v="13"/>
    <x v="35"/>
    <x v="5"/>
    <x v="28"/>
    <x v="3"/>
    <n v="4267.4719999999998"/>
    <n v="865"/>
    <n v="4933.4936416184964"/>
  </r>
  <r>
    <x v="13"/>
    <x v="35"/>
    <x v="5"/>
    <x v="28"/>
    <x v="4"/>
    <n v="1639.626"/>
    <n v="865"/>
    <n v="1895.5213872832371"/>
  </r>
  <r>
    <x v="13"/>
    <x v="35"/>
    <x v="5"/>
    <x v="29"/>
    <x v="2"/>
    <n v="117157.24199999998"/>
    <n v="865"/>
    <n v="135441.89826589593"/>
  </r>
  <r>
    <x v="13"/>
    <x v="35"/>
    <x v="5"/>
    <x v="29"/>
    <x v="3"/>
    <n v="36949.404000000002"/>
    <n v="865"/>
    <n v="42716.073988439312"/>
  </r>
  <r>
    <x v="13"/>
    <x v="35"/>
    <x v="5"/>
    <x v="29"/>
    <x v="4"/>
    <n v="-27094.749"/>
    <n v="865"/>
    <n v="-31323.409248554912"/>
  </r>
  <r>
    <x v="13"/>
    <x v="35"/>
    <x v="5"/>
    <x v="30"/>
    <x v="2"/>
    <n v="14945.745000000001"/>
    <n v="865"/>
    <n v="17278.317919075147"/>
  </r>
  <r>
    <x v="13"/>
    <x v="35"/>
    <x v="5"/>
    <x v="30"/>
    <x v="4"/>
    <n v="-6000"/>
    <n v="865"/>
    <n v="-6936.4161849710981"/>
  </r>
  <r>
    <x v="13"/>
    <x v="35"/>
    <x v="5"/>
    <x v="31"/>
    <x v="2"/>
    <n v="11146.98"/>
    <n v="865"/>
    <n v="12886.682080924855"/>
  </r>
  <r>
    <x v="13"/>
    <x v="35"/>
    <x v="6"/>
    <x v="32"/>
    <x v="2"/>
    <n v="2159.0160000000001"/>
    <n v="865"/>
    <n v="2495.97225433526"/>
  </r>
  <r>
    <x v="13"/>
    <x v="35"/>
    <x v="6"/>
    <x v="32"/>
    <x v="2"/>
    <n v="10631.548000000001"/>
    <n v="865"/>
    <n v="12290.806936416186"/>
  </r>
  <r>
    <x v="13"/>
    <x v="35"/>
    <x v="6"/>
    <x v="65"/>
    <x v="2"/>
    <n v="1450"/>
    <n v="865"/>
    <n v="1676.3005780346821"/>
  </r>
  <r>
    <x v="13"/>
    <x v="35"/>
    <x v="7"/>
    <x v="33"/>
    <x v="2"/>
    <n v="3687.7440000000001"/>
    <n v="865"/>
    <n v="4263.2878612716759"/>
  </r>
  <r>
    <x v="13"/>
    <x v="35"/>
    <x v="7"/>
    <x v="33"/>
    <x v="4"/>
    <n v="-2269.3890000000001"/>
    <n v="865"/>
    <n v="-2623.5710982658961"/>
  </r>
  <r>
    <x v="13"/>
    <x v="35"/>
    <x v="7"/>
    <x v="35"/>
    <x v="2"/>
    <n v="26310.627999999997"/>
    <n v="865"/>
    <n v="30416.910982658956"/>
  </r>
  <r>
    <x v="13"/>
    <x v="35"/>
    <x v="7"/>
    <x v="35"/>
    <x v="3"/>
    <n v="1118.549"/>
    <n v="865"/>
    <n v="1293.1202312138728"/>
  </r>
  <r>
    <x v="13"/>
    <x v="35"/>
    <x v="7"/>
    <x v="35"/>
    <x v="4"/>
    <n v="-17984.234"/>
    <n v="865"/>
    <n v="-20791.021965317919"/>
  </r>
  <r>
    <x v="13"/>
    <x v="35"/>
    <x v="7"/>
    <x v="36"/>
    <x v="2"/>
    <n v="191.71299999999999"/>
    <n v="865"/>
    <n v="221.63352601156069"/>
  </r>
  <r>
    <x v="13"/>
    <x v="35"/>
    <x v="7"/>
    <x v="36"/>
    <x v="4"/>
    <n v="-551.9"/>
    <n v="865"/>
    <n v="-638.03468208092488"/>
  </r>
  <r>
    <x v="13"/>
    <x v="35"/>
    <x v="8"/>
    <x v="37"/>
    <x v="2"/>
    <n v="11507.936000000002"/>
    <n v="865"/>
    <n v="13303.972254335262"/>
  </r>
  <r>
    <x v="13"/>
    <x v="35"/>
    <x v="8"/>
    <x v="37"/>
    <x v="4"/>
    <n v="-3725.7950000000001"/>
    <n v="865"/>
    <n v="-4307.277456647399"/>
  </r>
  <r>
    <x v="13"/>
    <x v="35"/>
    <x v="8"/>
    <x v="67"/>
    <x v="2"/>
    <n v="0"/>
    <n v="865"/>
    <n v="0"/>
  </r>
  <r>
    <x v="13"/>
    <x v="35"/>
    <x v="8"/>
    <x v="38"/>
    <x v="2"/>
    <n v="6831.8940000000002"/>
    <n v="865"/>
    <n v="7898.143352601156"/>
  </r>
  <r>
    <x v="13"/>
    <x v="35"/>
    <x v="8"/>
    <x v="38"/>
    <x v="3"/>
    <n v="599.904"/>
    <n v="865"/>
    <n v="693.53063583815037"/>
  </r>
  <r>
    <x v="13"/>
    <x v="35"/>
    <x v="8"/>
    <x v="38"/>
    <x v="4"/>
    <n v="-4100.0969999999998"/>
    <n v="865"/>
    <n v="-4739.9965317919068"/>
  </r>
  <r>
    <x v="13"/>
    <x v="35"/>
    <x v="9"/>
    <x v="41"/>
    <x v="2"/>
    <n v="4298.5479999999998"/>
    <n v="865"/>
    <n v="4969.4196531791904"/>
  </r>
  <r>
    <x v="13"/>
    <x v="35"/>
    <x v="9"/>
    <x v="41"/>
    <x v="3"/>
    <n v="559.27499999999998"/>
    <n v="865"/>
    <n v="646.56069364161851"/>
  </r>
  <r>
    <x v="13"/>
    <x v="35"/>
    <x v="9"/>
    <x v="41"/>
    <x v="4"/>
    <n v="0"/>
    <n v="865"/>
    <n v="0"/>
  </r>
  <r>
    <x v="13"/>
    <x v="35"/>
    <x v="9"/>
    <x v="42"/>
    <x v="2"/>
    <n v="261.05599999999998"/>
    <n v="865"/>
    <n v="301.79884393063583"/>
  </r>
  <r>
    <x v="13"/>
    <x v="35"/>
    <x v="9"/>
    <x v="43"/>
    <x v="2"/>
    <n v="6543.183"/>
    <n v="865"/>
    <n v="7564.3734104046234"/>
  </r>
  <r>
    <x v="13"/>
    <x v="35"/>
    <x v="9"/>
    <x v="44"/>
    <x v="2"/>
    <n v="3251.614"/>
    <n v="865"/>
    <n v="3759.0913294797688"/>
  </r>
  <r>
    <x v="13"/>
    <x v="35"/>
    <x v="9"/>
    <x v="45"/>
    <x v="2"/>
    <n v="3348.4140000000002"/>
    <n v="865"/>
    <n v="3870.9988439306362"/>
  </r>
  <r>
    <x v="13"/>
    <x v="35"/>
    <x v="10"/>
    <x v="47"/>
    <x v="2"/>
    <n v="185.70000000000002"/>
    <n v="865"/>
    <n v="214.68208092485551"/>
  </r>
  <r>
    <x v="13"/>
    <x v="35"/>
    <x v="10"/>
    <x v="47"/>
    <x v="3"/>
    <n v="2369.3130000000001"/>
    <n v="865"/>
    <n v="2739.0901734104045"/>
  </r>
  <r>
    <x v="13"/>
    <x v="35"/>
    <x v="10"/>
    <x v="48"/>
    <x v="2"/>
    <n v="744.09299999999996"/>
    <n v="865"/>
    <n v="860.22312138728319"/>
  </r>
  <r>
    <x v="13"/>
    <x v="35"/>
    <x v="10"/>
    <x v="48"/>
    <x v="4"/>
    <n v="-237.423"/>
    <n v="865"/>
    <n v="-274.47745664739887"/>
  </r>
  <r>
    <x v="13"/>
    <x v="35"/>
    <x v="10"/>
    <x v="49"/>
    <x v="2"/>
    <n v="1350.4160000000002"/>
    <n v="865"/>
    <n v="1561.1745664739888"/>
  </r>
  <r>
    <x v="13"/>
    <x v="35"/>
    <x v="10"/>
    <x v="49"/>
    <x v="4"/>
    <n v="-847.78300000000002"/>
    <n v="865"/>
    <n v="-980.09595375722552"/>
  </r>
  <r>
    <x v="13"/>
    <x v="35"/>
    <x v="10"/>
    <x v="50"/>
    <x v="2"/>
    <n v="10006.843999999999"/>
    <n v="865"/>
    <n v="11568.605780346819"/>
  </r>
  <r>
    <x v="13"/>
    <x v="35"/>
    <x v="10"/>
    <x v="62"/>
    <x v="2"/>
    <n v="1039.597"/>
    <n v="865"/>
    <n v="1201.8462427745665"/>
  </r>
  <r>
    <x v="13"/>
    <x v="35"/>
    <x v="10"/>
    <x v="70"/>
    <x v="2"/>
    <n v="864.19899999999996"/>
    <n v="865"/>
    <n v="999.07398843930628"/>
  </r>
  <r>
    <x v="13"/>
    <x v="35"/>
    <x v="10"/>
    <x v="70"/>
    <x v="4"/>
    <n v="-63.5"/>
    <n v="865"/>
    <n v="-73.410404624277461"/>
  </r>
  <r>
    <x v="13"/>
    <x v="35"/>
    <x v="10"/>
    <x v="52"/>
    <x v="2"/>
    <n v="0"/>
    <n v="865"/>
    <n v="0"/>
  </r>
  <r>
    <x v="13"/>
    <x v="35"/>
    <x v="11"/>
    <x v="53"/>
    <x v="2"/>
    <n v="10584.952000000001"/>
    <n v="865"/>
    <n v="12236.938728323701"/>
  </r>
  <r>
    <x v="13"/>
    <x v="35"/>
    <x v="11"/>
    <x v="53"/>
    <x v="4"/>
    <n v="-1500"/>
    <n v="865"/>
    <n v="-1734.1040462427745"/>
  </r>
  <r>
    <x v="13"/>
    <x v="35"/>
    <x v="11"/>
    <x v="68"/>
    <x v="2"/>
    <n v="2674.6720000000005"/>
    <n v="865"/>
    <n v="3092.1063583815035"/>
  </r>
  <r>
    <x v="13"/>
    <x v="35"/>
    <x v="11"/>
    <x v="68"/>
    <x v="3"/>
    <n v="124.86599999999999"/>
    <n v="865"/>
    <n v="144.3537572254335"/>
  </r>
  <r>
    <x v="13"/>
    <x v="35"/>
    <x v="11"/>
    <x v="68"/>
    <x v="4"/>
    <n v="-614.79399999999998"/>
    <n v="865"/>
    <n v="-710.74450867052019"/>
  </r>
  <r>
    <x v="13"/>
    <x v="35"/>
    <x v="11"/>
    <x v="75"/>
    <x v="4"/>
    <n v="-1582.7819999999999"/>
    <n v="865"/>
    <n v="-1829.8057803468207"/>
  </r>
  <r>
    <x v="13"/>
    <x v="35"/>
    <x v="11"/>
    <x v="71"/>
    <x v="2"/>
    <n v="4002.4599999999996"/>
    <n v="865"/>
    <n v="4627.1213872832368"/>
  </r>
  <r>
    <x v="13"/>
    <x v="35"/>
    <x v="11"/>
    <x v="71"/>
    <x v="4"/>
    <n v="-845.48400000000004"/>
    <n v="865"/>
    <n v="-977.43815028901736"/>
  </r>
  <r>
    <x v="13"/>
    <x v="35"/>
    <x v="11"/>
    <x v="69"/>
    <x v="2"/>
    <n v="351.29"/>
    <n v="865"/>
    <n v="406.11560693641616"/>
  </r>
  <r>
    <x v="13"/>
    <x v="35"/>
    <x v="12"/>
    <x v="54"/>
    <x v="2"/>
    <n v="7008.8470000000007"/>
    <n v="865"/>
    <n v="8102.7132947976879"/>
  </r>
  <r>
    <x v="13"/>
    <x v="35"/>
    <x v="12"/>
    <x v="54"/>
    <x v="3"/>
    <n v="11992.512000000001"/>
    <n v="865"/>
    <n v="13864.175722543352"/>
  </r>
  <r>
    <x v="13"/>
    <x v="35"/>
    <x v="12"/>
    <x v="56"/>
    <x v="2"/>
    <n v="33446.999000000011"/>
    <n v="865"/>
    <n v="38667.050867052036"/>
  </r>
  <r>
    <x v="13"/>
    <x v="35"/>
    <x v="12"/>
    <x v="56"/>
    <x v="3"/>
    <n v="45226.709000000003"/>
    <n v="865"/>
    <n v="52285.212716763002"/>
  </r>
  <r>
    <x v="13"/>
    <x v="35"/>
    <x v="12"/>
    <x v="56"/>
    <x v="4"/>
    <n v="-21577.149999999998"/>
    <n v="865"/>
    <n v="-24944.682080924853"/>
  </r>
  <r>
    <x v="13"/>
    <x v="35"/>
    <x v="12"/>
    <x v="57"/>
    <x v="2"/>
    <n v="954.92399999999998"/>
    <n v="865"/>
    <n v="1103.9583815028902"/>
  </r>
  <r>
    <x v="13"/>
    <x v="35"/>
    <x v="12"/>
    <x v="58"/>
    <x v="2"/>
    <n v="0"/>
    <n v="865"/>
    <n v="0"/>
  </r>
  <r>
    <x v="13"/>
    <x v="35"/>
    <x v="12"/>
    <x v="58"/>
    <x v="3"/>
    <n v="636.23599999999999"/>
    <n v="865"/>
    <n v="735.53294797687863"/>
  </r>
  <r>
    <x v="13"/>
    <x v="35"/>
    <x v="12"/>
    <x v="59"/>
    <x v="2"/>
    <n v="2865.6660000000002"/>
    <n v="865"/>
    <n v="3312.9086705202317"/>
  </r>
  <r>
    <x v="13"/>
    <x v="36"/>
    <x v="0"/>
    <x v="0"/>
    <x v="0"/>
    <n v="-240065.451"/>
    <n v="489"/>
    <n v="-490931.39263803681"/>
  </r>
  <r>
    <x v="13"/>
    <x v="36"/>
    <x v="0"/>
    <x v="1"/>
    <x v="0"/>
    <n v="-27168.475999999999"/>
    <n v="489"/>
    <n v="-55559.255623721881"/>
  </r>
  <r>
    <x v="13"/>
    <x v="36"/>
    <x v="0"/>
    <x v="2"/>
    <x v="1"/>
    <n v="-102719.49099999999"/>
    <n v="489"/>
    <n v="-210060.308793456"/>
  </r>
  <r>
    <x v="13"/>
    <x v="36"/>
    <x v="0"/>
    <x v="3"/>
    <x v="0"/>
    <n v="-6465.1120000000001"/>
    <n v="489"/>
    <n v="-13221.087934560326"/>
  </r>
  <r>
    <x v="13"/>
    <x v="36"/>
    <x v="1"/>
    <x v="4"/>
    <x v="2"/>
    <n v="28101.333999999999"/>
    <n v="489"/>
    <n v="57466.940695296522"/>
  </r>
  <r>
    <x v="13"/>
    <x v="36"/>
    <x v="1"/>
    <x v="4"/>
    <x v="4"/>
    <n v="-18250.814999999999"/>
    <n v="489"/>
    <n v="-37322.730061349685"/>
  </r>
  <r>
    <x v="13"/>
    <x v="36"/>
    <x v="1"/>
    <x v="5"/>
    <x v="2"/>
    <n v="13640.392"/>
    <n v="489"/>
    <n v="27894.462167689162"/>
  </r>
  <r>
    <x v="13"/>
    <x v="36"/>
    <x v="1"/>
    <x v="5"/>
    <x v="4"/>
    <n v="-6332.924"/>
    <n v="489"/>
    <n v="-12950.764826175868"/>
  </r>
  <r>
    <x v="13"/>
    <x v="36"/>
    <x v="1"/>
    <x v="6"/>
    <x v="2"/>
    <n v="1501.2950000000001"/>
    <n v="489"/>
    <n v="3070.1329243353784"/>
  </r>
  <r>
    <x v="13"/>
    <x v="36"/>
    <x v="1"/>
    <x v="7"/>
    <x v="2"/>
    <n v="3869.5640000000003"/>
    <n v="489"/>
    <n v="7913.2188139059308"/>
  </r>
  <r>
    <x v="13"/>
    <x v="36"/>
    <x v="1"/>
    <x v="7"/>
    <x v="3"/>
    <n v="6784.8689999999997"/>
    <n v="489"/>
    <n v="13874.98773006135"/>
  </r>
  <r>
    <x v="13"/>
    <x v="36"/>
    <x v="1"/>
    <x v="7"/>
    <x v="4"/>
    <n v="-1369.654"/>
    <n v="489"/>
    <n v="-2800.928425357873"/>
  </r>
  <r>
    <x v="13"/>
    <x v="36"/>
    <x v="1"/>
    <x v="10"/>
    <x v="2"/>
    <n v="392.08499999999998"/>
    <n v="489"/>
    <n v="801.80981595092021"/>
  </r>
  <r>
    <x v="13"/>
    <x v="36"/>
    <x v="3"/>
    <x v="13"/>
    <x v="2"/>
    <n v="4510.1949999999997"/>
    <n v="489"/>
    <n v="9223.3026584867075"/>
  </r>
  <r>
    <x v="13"/>
    <x v="36"/>
    <x v="3"/>
    <x v="13"/>
    <x v="3"/>
    <n v="230.90100000000001"/>
    <n v="489"/>
    <n v="472.19018404907973"/>
  </r>
  <r>
    <x v="13"/>
    <x v="36"/>
    <x v="3"/>
    <x v="13"/>
    <x v="4"/>
    <n v="-54.725000000000001"/>
    <n v="489"/>
    <n v="-111.9120654396728"/>
  </r>
  <r>
    <x v="13"/>
    <x v="36"/>
    <x v="3"/>
    <x v="14"/>
    <x v="2"/>
    <n v="62753.718999999997"/>
    <n v="489"/>
    <n v="128330.71370143148"/>
  </r>
  <r>
    <x v="13"/>
    <x v="36"/>
    <x v="3"/>
    <x v="14"/>
    <x v="3"/>
    <n v="6637.9210000000003"/>
    <n v="489"/>
    <n v="13574.480572597136"/>
  </r>
  <r>
    <x v="13"/>
    <x v="36"/>
    <x v="3"/>
    <x v="14"/>
    <x v="4"/>
    <n v="-3550.1959999999999"/>
    <n v="489"/>
    <n v="-7260.1145194274031"/>
  </r>
  <r>
    <x v="13"/>
    <x v="36"/>
    <x v="3"/>
    <x v="15"/>
    <x v="2"/>
    <n v="34225.538"/>
    <n v="489"/>
    <n v="69990.875255623716"/>
  </r>
  <r>
    <x v="13"/>
    <x v="36"/>
    <x v="3"/>
    <x v="15"/>
    <x v="3"/>
    <n v="139209.853"/>
    <n v="489"/>
    <n v="284682.72597137012"/>
  </r>
  <r>
    <x v="13"/>
    <x v="36"/>
    <x v="3"/>
    <x v="15"/>
    <x v="4"/>
    <n v="-37933.952999999994"/>
    <n v="489"/>
    <n v="-77574.546012269915"/>
  </r>
  <r>
    <x v="13"/>
    <x v="36"/>
    <x v="3"/>
    <x v="16"/>
    <x v="2"/>
    <n v="13854.997000000001"/>
    <n v="489"/>
    <n v="28333.327198364012"/>
  </r>
  <r>
    <x v="13"/>
    <x v="36"/>
    <x v="3"/>
    <x v="16"/>
    <x v="3"/>
    <n v="1483.8200000000002"/>
    <n v="489"/>
    <n v="3034.3967280163602"/>
  </r>
  <r>
    <x v="13"/>
    <x v="36"/>
    <x v="3"/>
    <x v="16"/>
    <x v="4"/>
    <n v="0"/>
    <n v="489"/>
    <n v="0"/>
  </r>
  <r>
    <x v="13"/>
    <x v="36"/>
    <x v="3"/>
    <x v="17"/>
    <x v="2"/>
    <n v="460"/>
    <n v="489"/>
    <n v="940.6952965235173"/>
  </r>
  <r>
    <x v="13"/>
    <x v="36"/>
    <x v="4"/>
    <x v="18"/>
    <x v="2"/>
    <n v="661.87199999999996"/>
    <n v="489"/>
    <n v="1353.5214723926379"/>
  </r>
  <r>
    <x v="13"/>
    <x v="36"/>
    <x v="4"/>
    <x v="19"/>
    <x v="2"/>
    <n v="2347.6680000000001"/>
    <n v="489"/>
    <n v="4800.9570552147234"/>
  </r>
  <r>
    <x v="13"/>
    <x v="36"/>
    <x v="4"/>
    <x v="19"/>
    <x v="3"/>
    <n v="3464.346"/>
    <n v="489"/>
    <n v="7084.5521472392638"/>
  </r>
  <r>
    <x v="13"/>
    <x v="36"/>
    <x v="4"/>
    <x v="19"/>
    <x v="4"/>
    <n v="-877.41499999999996"/>
    <n v="489"/>
    <n v="-1794.3047034764825"/>
  </r>
  <r>
    <x v="13"/>
    <x v="36"/>
    <x v="4"/>
    <x v="20"/>
    <x v="2"/>
    <n v="3968.0320000000002"/>
    <n v="489"/>
    <n v="8114.584867075665"/>
  </r>
  <r>
    <x v="13"/>
    <x v="36"/>
    <x v="4"/>
    <x v="20"/>
    <x v="3"/>
    <n v="2084.2669999999998"/>
    <n v="489"/>
    <n v="4262.3047034764822"/>
  </r>
  <r>
    <x v="13"/>
    <x v="36"/>
    <x v="4"/>
    <x v="20"/>
    <x v="4"/>
    <n v="-545"/>
    <n v="489"/>
    <n v="-1114.5194274028629"/>
  </r>
  <r>
    <x v="13"/>
    <x v="36"/>
    <x v="4"/>
    <x v="21"/>
    <x v="2"/>
    <n v="982.44600000000003"/>
    <n v="489"/>
    <n v="2009.0920245398775"/>
  </r>
  <r>
    <x v="13"/>
    <x v="36"/>
    <x v="4"/>
    <x v="22"/>
    <x v="2"/>
    <n v="1200"/>
    <n v="489"/>
    <n v="2453.9877300613498"/>
  </r>
  <r>
    <x v="13"/>
    <x v="36"/>
    <x v="4"/>
    <x v="23"/>
    <x v="2"/>
    <n v="1000"/>
    <n v="489"/>
    <n v="2044.9897750511248"/>
  </r>
  <r>
    <x v="13"/>
    <x v="36"/>
    <x v="4"/>
    <x v="24"/>
    <x v="2"/>
    <n v="1618.932"/>
    <n v="489"/>
    <n v="3310.6993865030672"/>
  </r>
  <r>
    <x v="13"/>
    <x v="36"/>
    <x v="4"/>
    <x v="24"/>
    <x v="4"/>
    <n v="-650"/>
    <n v="489"/>
    <n v="-1329.2433537832312"/>
  </r>
  <r>
    <x v="13"/>
    <x v="36"/>
    <x v="4"/>
    <x v="25"/>
    <x v="2"/>
    <n v="1654"/>
    <n v="489"/>
    <n v="3382.4130879345603"/>
  </r>
  <r>
    <x v="13"/>
    <x v="36"/>
    <x v="5"/>
    <x v="26"/>
    <x v="2"/>
    <n v="457.49099999999999"/>
    <n v="489"/>
    <n v="935.56441717791404"/>
  </r>
  <r>
    <x v="13"/>
    <x v="36"/>
    <x v="5"/>
    <x v="26"/>
    <x v="3"/>
    <n v="710.18100000000004"/>
    <n v="489"/>
    <n v="1452.312883435583"/>
  </r>
  <r>
    <x v="13"/>
    <x v="36"/>
    <x v="5"/>
    <x v="63"/>
    <x v="2"/>
    <n v="4.4710000000000001"/>
    <n v="489"/>
    <n v="9.1431492842535782"/>
  </r>
  <r>
    <x v="13"/>
    <x v="36"/>
    <x v="5"/>
    <x v="27"/>
    <x v="2"/>
    <n v="834.149"/>
    <n v="489"/>
    <n v="1705.8261758691206"/>
  </r>
  <r>
    <x v="13"/>
    <x v="36"/>
    <x v="5"/>
    <x v="27"/>
    <x v="3"/>
    <n v="3776.462"/>
    <n v="489"/>
    <n v="7722.8261758691206"/>
  </r>
  <r>
    <x v="13"/>
    <x v="36"/>
    <x v="5"/>
    <x v="28"/>
    <x v="2"/>
    <n v="1058.2070000000001"/>
    <n v="489"/>
    <n v="2164.0224948875257"/>
  </r>
  <r>
    <x v="13"/>
    <x v="36"/>
    <x v="5"/>
    <x v="28"/>
    <x v="3"/>
    <n v="3312.4870000000001"/>
    <n v="489"/>
    <n v="6774.0020449897747"/>
  </r>
  <r>
    <x v="13"/>
    <x v="36"/>
    <x v="5"/>
    <x v="28"/>
    <x v="4"/>
    <n v="-178.63499999999999"/>
    <n v="489"/>
    <n v="-365.30674846625766"/>
  </r>
  <r>
    <x v="13"/>
    <x v="36"/>
    <x v="5"/>
    <x v="29"/>
    <x v="2"/>
    <n v="14302.289999999999"/>
    <n v="489"/>
    <n v="29248.036809815949"/>
  </r>
  <r>
    <x v="13"/>
    <x v="36"/>
    <x v="5"/>
    <x v="29"/>
    <x v="3"/>
    <n v="15206.03"/>
    <n v="489"/>
    <n v="31096.175869120656"/>
  </r>
  <r>
    <x v="13"/>
    <x v="36"/>
    <x v="5"/>
    <x v="29"/>
    <x v="4"/>
    <n v="-7157.7800000000007"/>
    <n v="489"/>
    <n v="-14637.586912065441"/>
  </r>
  <r>
    <x v="13"/>
    <x v="36"/>
    <x v="5"/>
    <x v="30"/>
    <x v="2"/>
    <n v="597.99599999999998"/>
    <n v="489"/>
    <n v="1222.8957055214723"/>
  </r>
  <r>
    <x v="13"/>
    <x v="36"/>
    <x v="5"/>
    <x v="31"/>
    <x v="2"/>
    <n v="5641.9310000000005"/>
    <n v="489"/>
    <n v="11537.691206543968"/>
  </r>
  <r>
    <x v="13"/>
    <x v="36"/>
    <x v="5"/>
    <x v="31"/>
    <x v="3"/>
    <n v="1857.6379999999999"/>
    <n v="489"/>
    <n v="3798.850715746421"/>
  </r>
  <r>
    <x v="13"/>
    <x v="36"/>
    <x v="5"/>
    <x v="31"/>
    <x v="4"/>
    <n v="-439.68299999999999"/>
    <n v="489"/>
    <n v="-899.14723926380373"/>
  </r>
  <r>
    <x v="13"/>
    <x v="36"/>
    <x v="6"/>
    <x v="32"/>
    <x v="2"/>
    <n v="1893.8660000000002"/>
    <n v="489"/>
    <n v="3872.9366053169742"/>
  </r>
  <r>
    <x v="13"/>
    <x v="36"/>
    <x v="6"/>
    <x v="32"/>
    <x v="3"/>
    <n v="2707.9250000000002"/>
    <n v="489"/>
    <n v="5537.6789366053172"/>
  </r>
  <r>
    <x v="13"/>
    <x v="36"/>
    <x v="6"/>
    <x v="32"/>
    <x v="4"/>
    <n v="-1136.971"/>
    <n v="489"/>
    <n v="-2325.0940695296522"/>
  </r>
  <r>
    <x v="13"/>
    <x v="36"/>
    <x v="6"/>
    <x v="64"/>
    <x v="2"/>
    <n v="8.5069999999999997"/>
    <n v="489"/>
    <n v="17.396728016359916"/>
  </r>
  <r>
    <x v="13"/>
    <x v="36"/>
    <x v="7"/>
    <x v="33"/>
    <x v="2"/>
    <n v="723.10799999999995"/>
    <n v="489"/>
    <n v="1478.7484662576687"/>
  </r>
  <r>
    <x v="13"/>
    <x v="36"/>
    <x v="7"/>
    <x v="35"/>
    <x v="2"/>
    <n v="15184.518"/>
    <n v="489"/>
    <n v="31052.184049079755"/>
  </r>
  <r>
    <x v="13"/>
    <x v="36"/>
    <x v="7"/>
    <x v="35"/>
    <x v="4"/>
    <n v="-6974.49"/>
    <n v="489"/>
    <n v="-14262.760736196318"/>
  </r>
  <r>
    <x v="13"/>
    <x v="36"/>
    <x v="7"/>
    <x v="36"/>
    <x v="2"/>
    <n v="0"/>
    <n v="489"/>
    <n v="0"/>
  </r>
  <r>
    <x v="13"/>
    <x v="36"/>
    <x v="7"/>
    <x v="36"/>
    <x v="4"/>
    <n v="-434.8"/>
    <n v="489"/>
    <n v="-889.16155419222912"/>
  </r>
  <r>
    <x v="13"/>
    <x v="36"/>
    <x v="8"/>
    <x v="67"/>
    <x v="2"/>
    <n v="483.27600000000001"/>
    <n v="489"/>
    <n v="988.29447852760745"/>
  </r>
  <r>
    <x v="13"/>
    <x v="36"/>
    <x v="8"/>
    <x v="38"/>
    <x v="2"/>
    <n v="185.84899999999999"/>
    <n v="489"/>
    <n v="380.05930470347647"/>
  </r>
  <r>
    <x v="13"/>
    <x v="36"/>
    <x v="9"/>
    <x v="41"/>
    <x v="2"/>
    <n v="3093.2129999999997"/>
    <n v="489"/>
    <n v="6325.5889570552145"/>
  </r>
  <r>
    <x v="13"/>
    <x v="36"/>
    <x v="9"/>
    <x v="41"/>
    <x v="4"/>
    <n v="-791.49400000000003"/>
    <n v="489"/>
    <n v="-1618.597137014315"/>
  </r>
  <r>
    <x v="13"/>
    <x v="36"/>
    <x v="9"/>
    <x v="43"/>
    <x v="2"/>
    <n v="2882.192"/>
    <n v="489"/>
    <n v="5894.0531697341512"/>
  </r>
  <r>
    <x v="13"/>
    <x v="36"/>
    <x v="9"/>
    <x v="44"/>
    <x v="2"/>
    <n v="3249.3450000000003"/>
    <n v="489"/>
    <n v="6644.8773006134979"/>
  </r>
  <r>
    <x v="13"/>
    <x v="36"/>
    <x v="10"/>
    <x v="50"/>
    <x v="2"/>
    <n v="4464.16"/>
    <n v="489"/>
    <n v="9129.1615541922274"/>
  </r>
  <r>
    <x v="13"/>
    <x v="36"/>
    <x v="10"/>
    <x v="50"/>
    <x v="3"/>
    <n v="0"/>
    <n v="489"/>
    <n v="0"/>
  </r>
  <r>
    <x v="13"/>
    <x v="36"/>
    <x v="10"/>
    <x v="62"/>
    <x v="2"/>
    <n v="12.201000000000001"/>
    <n v="489"/>
    <n v="24.950920245398777"/>
  </r>
  <r>
    <x v="13"/>
    <x v="36"/>
    <x v="10"/>
    <x v="51"/>
    <x v="2"/>
    <n v="831.94799999999998"/>
    <n v="489"/>
    <n v="1701.325153374233"/>
  </r>
  <r>
    <x v="13"/>
    <x v="36"/>
    <x v="10"/>
    <x v="70"/>
    <x v="2"/>
    <n v="83.096000000000004"/>
    <n v="489"/>
    <n v="169.93047034764828"/>
  </r>
  <r>
    <x v="13"/>
    <x v="36"/>
    <x v="10"/>
    <x v="70"/>
    <x v="4"/>
    <n v="0"/>
    <n v="489"/>
    <n v="0"/>
  </r>
  <r>
    <x v="13"/>
    <x v="36"/>
    <x v="11"/>
    <x v="53"/>
    <x v="2"/>
    <n v="3699.1780000000003"/>
    <n v="489"/>
    <n v="7564.7811860940701"/>
  </r>
  <r>
    <x v="13"/>
    <x v="36"/>
    <x v="11"/>
    <x v="53"/>
    <x v="3"/>
    <n v="9405.8150000000005"/>
    <n v="489"/>
    <n v="19234.795501022498"/>
  </r>
  <r>
    <x v="13"/>
    <x v="36"/>
    <x v="11"/>
    <x v="53"/>
    <x v="4"/>
    <n v="-397.846"/>
    <n v="489"/>
    <n v="-813.59100204498975"/>
  </r>
  <r>
    <x v="13"/>
    <x v="36"/>
    <x v="11"/>
    <x v="68"/>
    <x v="2"/>
    <n v="721.53600000000006"/>
    <n v="489"/>
    <n v="1475.5337423312885"/>
  </r>
  <r>
    <x v="13"/>
    <x v="36"/>
    <x v="11"/>
    <x v="68"/>
    <x v="4"/>
    <n v="-318.73899999999998"/>
    <n v="489"/>
    <n v="-651.81799591002039"/>
  </r>
  <r>
    <x v="13"/>
    <x v="36"/>
    <x v="11"/>
    <x v="71"/>
    <x v="2"/>
    <n v="3676.9110000000001"/>
    <n v="489"/>
    <n v="7519.2453987730059"/>
  </r>
  <r>
    <x v="13"/>
    <x v="36"/>
    <x v="11"/>
    <x v="71"/>
    <x v="3"/>
    <n v="749.01600000000008"/>
    <n v="489"/>
    <n v="1531.7300613496934"/>
  </r>
  <r>
    <x v="13"/>
    <x v="36"/>
    <x v="11"/>
    <x v="71"/>
    <x v="4"/>
    <n v="-1370.5330000000001"/>
    <n v="489"/>
    <n v="-2802.7259713701437"/>
  </r>
  <r>
    <x v="13"/>
    <x v="36"/>
    <x v="12"/>
    <x v="54"/>
    <x v="2"/>
    <n v="1921.3279999999997"/>
    <n v="489"/>
    <n v="3929.0961145194269"/>
  </r>
  <r>
    <x v="13"/>
    <x v="36"/>
    <x v="12"/>
    <x v="54"/>
    <x v="3"/>
    <n v="5862.7670000000007"/>
    <n v="489"/>
    <n v="11989.29856850716"/>
  </r>
  <r>
    <x v="13"/>
    <x v="36"/>
    <x v="12"/>
    <x v="55"/>
    <x v="3"/>
    <n v="-15.590999999999999"/>
    <n v="489"/>
    <n v="-31.883435582822084"/>
  </r>
  <r>
    <x v="13"/>
    <x v="36"/>
    <x v="12"/>
    <x v="56"/>
    <x v="2"/>
    <n v="13747.057999999997"/>
    <n v="489"/>
    <n v="28112.593047034759"/>
  </r>
  <r>
    <x v="13"/>
    <x v="36"/>
    <x v="12"/>
    <x v="56"/>
    <x v="3"/>
    <n v="23574.535"/>
    <n v="489"/>
    <n v="48209.683026584869"/>
  </r>
  <r>
    <x v="13"/>
    <x v="36"/>
    <x v="12"/>
    <x v="56"/>
    <x v="4"/>
    <n v="-7601.6859999999997"/>
    <n v="489"/>
    <n v="-15545.370143149283"/>
  </r>
  <r>
    <x v="13"/>
    <x v="36"/>
    <x v="12"/>
    <x v="57"/>
    <x v="2"/>
    <n v="338.29999999999995"/>
    <n v="489"/>
    <n v="691.82004089979546"/>
  </r>
  <r>
    <x v="13"/>
    <x v="36"/>
    <x v="12"/>
    <x v="58"/>
    <x v="2"/>
    <n v="2199.6489999999999"/>
    <n v="489"/>
    <n v="4498.2597137014309"/>
  </r>
  <r>
    <x v="13"/>
    <x v="36"/>
    <x v="12"/>
    <x v="59"/>
    <x v="2"/>
    <n v="232.50399999999999"/>
    <n v="489"/>
    <n v="475.46830265848666"/>
  </r>
  <r>
    <x v="13"/>
    <x v="36"/>
    <x v="12"/>
    <x v="60"/>
    <x v="2"/>
    <n v="2486.3689999999997"/>
    <n v="489"/>
    <n v="5084.599182004089"/>
  </r>
  <r>
    <x v="13"/>
    <x v="36"/>
    <x v="12"/>
    <x v="60"/>
    <x v="4"/>
    <n v="-14000"/>
    <n v="489"/>
    <n v="-28629.856850715747"/>
  </r>
  <r>
    <x v="13"/>
    <x v="37"/>
    <x v="0"/>
    <x v="0"/>
    <x v="0"/>
    <n v="-34967.676999999996"/>
    <n v="109"/>
    <n v="-320804.37614678894"/>
  </r>
  <r>
    <x v="13"/>
    <x v="37"/>
    <x v="0"/>
    <x v="1"/>
    <x v="0"/>
    <n v="-4100.634"/>
    <n v="109"/>
    <n v="-37620.495412844037"/>
  </r>
  <r>
    <x v="13"/>
    <x v="37"/>
    <x v="0"/>
    <x v="2"/>
    <x v="1"/>
    <n v="-44206.786"/>
    <n v="109"/>
    <n v="-405566.84403669724"/>
  </r>
  <r>
    <x v="13"/>
    <x v="37"/>
    <x v="1"/>
    <x v="5"/>
    <x v="2"/>
    <n v="3450.2330000000002"/>
    <n v="109"/>
    <n v="31653.513761467893"/>
  </r>
  <r>
    <x v="13"/>
    <x v="37"/>
    <x v="1"/>
    <x v="5"/>
    <x v="4"/>
    <n v="-546.03599999999994"/>
    <n v="109"/>
    <n v="-5009.5045871559623"/>
  </r>
  <r>
    <x v="13"/>
    <x v="37"/>
    <x v="1"/>
    <x v="7"/>
    <x v="2"/>
    <n v="2185.0550000000003"/>
    <n v="109"/>
    <n v="20046.376146788993"/>
  </r>
  <r>
    <x v="13"/>
    <x v="37"/>
    <x v="1"/>
    <x v="7"/>
    <x v="3"/>
    <n v="2162.6890000000003"/>
    <n v="109"/>
    <n v="19841.183486238533"/>
  </r>
  <r>
    <x v="13"/>
    <x v="37"/>
    <x v="1"/>
    <x v="8"/>
    <x v="2"/>
    <n v="598.22300000000007"/>
    <n v="109"/>
    <n v="5488.2844036697252"/>
  </r>
  <r>
    <x v="13"/>
    <x v="37"/>
    <x v="1"/>
    <x v="10"/>
    <x v="2"/>
    <n v="10.311"/>
    <n v="109"/>
    <n v="94.596330275229363"/>
  </r>
  <r>
    <x v="13"/>
    <x v="37"/>
    <x v="1"/>
    <x v="11"/>
    <x v="2"/>
    <n v="288.565"/>
    <n v="109"/>
    <n v="2647.3853211009173"/>
  </r>
  <r>
    <x v="13"/>
    <x v="37"/>
    <x v="3"/>
    <x v="13"/>
    <x v="2"/>
    <n v="649.572"/>
    <n v="109"/>
    <n v="5959.3761467889908"/>
  </r>
  <r>
    <x v="13"/>
    <x v="37"/>
    <x v="3"/>
    <x v="14"/>
    <x v="2"/>
    <n v="3550.1959999999999"/>
    <n v="109"/>
    <n v="32570.605504587158"/>
  </r>
  <r>
    <x v="13"/>
    <x v="37"/>
    <x v="3"/>
    <x v="15"/>
    <x v="2"/>
    <n v="36342.308000000005"/>
    <n v="109"/>
    <n v="333415.66972477071"/>
  </r>
  <r>
    <x v="13"/>
    <x v="37"/>
    <x v="3"/>
    <x v="61"/>
    <x v="2"/>
    <n v="261.33499999999998"/>
    <n v="109"/>
    <n v="2397.568807339449"/>
  </r>
  <r>
    <x v="13"/>
    <x v="37"/>
    <x v="3"/>
    <x v="16"/>
    <x v="2"/>
    <n v="2474.5340000000001"/>
    <n v="109"/>
    <n v="22702.146788990827"/>
  </r>
  <r>
    <x v="13"/>
    <x v="37"/>
    <x v="3"/>
    <x v="17"/>
    <x v="2"/>
    <n v="546.83199999999999"/>
    <n v="109"/>
    <n v="5016.8073394495414"/>
  </r>
  <r>
    <x v="13"/>
    <x v="37"/>
    <x v="4"/>
    <x v="18"/>
    <x v="2"/>
    <n v="460.55399999999997"/>
    <n v="109"/>
    <n v="4225.2660550458713"/>
  </r>
  <r>
    <x v="13"/>
    <x v="37"/>
    <x v="4"/>
    <x v="19"/>
    <x v="2"/>
    <n v="754.41499999999996"/>
    <n v="109"/>
    <n v="6921.2385321100919"/>
  </r>
  <r>
    <x v="13"/>
    <x v="37"/>
    <x v="4"/>
    <x v="20"/>
    <x v="2"/>
    <n v="291.661"/>
    <n v="109"/>
    <n v="2675.788990825688"/>
  </r>
  <r>
    <x v="13"/>
    <x v="37"/>
    <x v="4"/>
    <x v="23"/>
    <x v="2"/>
    <n v="3559.614"/>
    <n v="109"/>
    <n v="32657.009174311923"/>
  </r>
  <r>
    <x v="13"/>
    <x v="37"/>
    <x v="4"/>
    <x v="23"/>
    <x v="3"/>
    <n v="437.10200000000003"/>
    <n v="109"/>
    <n v="4010.1100917431199"/>
  </r>
  <r>
    <x v="13"/>
    <x v="37"/>
    <x v="4"/>
    <x v="23"/>
    <x v="4"/>
    <n v="-160.75"/>
    <n v="109"/>
    <n v="-1474.770642201835"/>
  </r>
  <r>
    <x v="13"/>
    <x v="37"/>
    <x v="4"/>
    <x v="24"/>
    <x v="2"/>
    <n v="25"/>
    <n v="109"/>
    <n v="229.35779816513764"/>
  </r>
  <r>
    <x v="13"/>
    <x v="37"/>
    <x v="4"/>
    <x v="25"/>
    <x v="4"/>
    <n v="57.12"/>
    <n v="109"/>
    <n v="524.03669724770646"/>
  </r>
  <r>
    <x v="13"/>
    <x v="37"/>
    <x v="5"/>
    <x v="28"/>
    <x v="2"/>
    <n v="178.63499999999999"/>
    <n v="109"/>
    <n v="1638.8532110091742"/>
  </r>
  <r>
    <x v="13"/>
    <x v="37"/>
    <x v="5"/>
    <x v="31"/>
    <x v="2"/>
    <n v="579.68299999999999"/>
    <n v="109"/>
    <n v="5318.1926605504586"/>
  </r>
  <r>
    <x v="13"/>
    <x v="37"/>
    <x v="6"/>
    <x v="32"/>
    <x v="2"/>
    <n v="771.971"/>
    <n v="109"/>
    <n v="7082.3027522935781"/>
  </r>
  <r>
    <x v="13"/>
    <x v="37"/>
    <x v="7"/>
    <x v="33"/>
    <x v="2"/>
    <n v="302.37200000000001"/>
    <n v="109"/>
    <n v="2774.0550458715597"/>
  </r>
  <r>
    <x v="13"/>
    <x v="37"/>
    <x v="7"/>
    <x v="33"/>
    <x v="4"/>
    <n v="-145.75"/>
    <n v="109"/>
    <n v="-1337.1559633027523"/>
  </r>
  <r>
    <x v="13"/>
    <x v="37"/>
    <x v="7"/>
    <x v="35"/>
    <x v="2"/>
    <n v="2876.6549999999997"/>
    <n v="109"/>
    <n v="26391.330275229353"/>
  </r>
  <r>
    <x v="13"/>
    <x v="37"/>
    <x v="7"/>
    <x v="35"/>
    <x v="4"/>
    <n v="-468"/>
    <n v="109"/>
    <n v="-4293.5779816513759"/>
  </r>
  <r>
    <x v="13"/>
    <x v="37"/>
    <x v="7"/>
    <x v="36"/>
    <x v="2"/>
    <n v="1895.586"/>
    <n v="109"/>
    <n v="17390.697247706423"/>
  </r>
  <r>
    <x v="13"/>
    <x v="37"/>
    <x v="7"/>
    <x v="36"/>
    <x v="3"/>
    <n v="64.721999999999994"/>
    <n v="109"/>
    <n v="593.77981651376149"/>
  </r>
  <r>
    <x v="13"/>
    <x v="37"/>
    <x v="7"/>
    <x v="36"/>
    <x v="4"/>
    <n v="-647.59199999999998"/>
    <n v="109"/>
    <n v="-5941.2110091743116"/>
  </r>
  <r>
    <x v="13"/>
    <x v="37"/>
    <x v="8"/>
    <x v="38"/>
    <x v="2"/>
    <n v="215.42099999999999"/>
    <n v="109"/>
    <n v="1976.3394495412842"/>
  </r>
  <r>
    <x v="13"/>
    <x v="37"/>
    <x v="8"/>
    <x v="38"/>
    <x v="3"/>
    <n v="278.404"/>
    <n v="109"/>
    <n v="2554.1651376146792"/>
  </r>
  <r>
    <x v="13"/>
    <x v="37"/>
    <x v="8"/>
    <x v="38"/>
    <x v="4"/>
    <n v="-97.963999999999999"/>
    <n v="109"/>
    <n v="-898.75229357798162"/>
  </r>
  <r>
    <x v="13"/>
    <x v="37"/>
    <x v="9"/>
    <x v="44"/>
    <x v="2"/>
    <n v="74.531000000000006"/>
    <n v="109"/>
    <n v="683.7706422018349"/>
  </r>
  <r>
    <x v="13"/>
    <x v="37"/>
    <x v="10"/>
    <x v="50"/>
    <x v="2"/>
    <n v="1929.2589999999998"/>
    <n v="109"/>
    <n v="17699.623853211007"/>
  </r>
  <r>
    <x v="13"/>
    <x v="37"/>
    <x v="10"/>
    <x v="50"/>
    <x v="4"/>
    <n v="-1500"/>
    <n v="109"/>
    <n v="-13761.467889908257"/>
  </r>
  <r>
    <x v="13"/>
    <x v="37"/>
    <x v="11"/>
    <x v="53"/>
    <x v="2"/>
    <n v="2627.3880000000004"/>
    <n v="109"/>
    <n v="24104.477064220187"/>
  </r>
  <r>
    <x v="13"/>
    <x v="37"/>
    <x v="11"/>
    <x v="53"/>
    <x v="4"/>
    <n v="-232"/>
    <n v="109"/>
    <n v="-2128.440366972477"/>
  </r>
  <r>
    <x v="13"/>
    <x v="37"/>
    <x v="11"/>
    <x v="68"/>
    <x v="2"/>
    <n v="4091.4720000000002"/>
    <n v="109"/>
    <n v="37536.440366972478"/>
  </r>
  <r>
    <x v="13"/>
    <x v="37"/>
    <x v="11"/>
    <x v="68"/>
    <x v="3"/>
    <n v="310.87300000000005"/>
    <n v="109"/>
    <n v="2852.0458715596333"/>
  </r>
  <r>
    <x v="13"/>
    <x v="37"/>
    <x v="11"/>
    <x v="68"/>
    <x v="4"/>
    <n v="-624.29700000000003"/>
    <n v="109"/>
    <n v="-5727.4954128440368"/>
  </r>
  <r>
    <x v="13"/>
    <x v="37"/>
    <x v="13"/>
    <x v="74"/>
    <x v="2"/>
    <n v="2000"/>
    <n v="109"/>
    <n v="18348.623853211011"/>
  </r>
  <r>
    <x v="13"/>
    <x v="37"/>
    <x v="12"/>
    <x v="54"/>
    <x v="2"/>
    <n v="2346.0360000000001"/>
    <n v="109"/>
    <n v="21523.266055045875"/>
  </r>
  <r>
    <x v="13"/>
    <x v="37"/>
    <x v="12"/>
    <x v="54"/>
    <x v="3"/>
    <n v="4922.509"/>
    <n v="109"/>
    <n v="45160.633027522934"/>
  </r>
  <r>
    <x v="13"/>
    <x v="37"/>
    <x v="12"/>
    <x v="55"/>
    <x v="2"/>
    <n v="17.86"/>
    <n v="109"/>
    <n v="163.85321100917429"/>
  </r>
  <r>
    <x v="13"/>
    <x v="37"/>
    <x v="12"/>
    <x v="55"/>
    <x v="3"/>
    <n v="55.802999999999997"/>
    <n v="109"/>
    <n v="511.9541284403669"/>
  </r>
  <r>
    <x v="13"/>
    <x v="37"/>
    <x v="12"/>
    <x v="56"/>
    <x v="2"/>
    <n v="1393.807"/>
    <n v="109"/>
    <n v="12787.220183486239"/>
  </r>
  <r>
    <x v="13"/>
    <x v="37"/>
    <x v="12"/>
    <x v="56"/>
    <x v="4"/>
    <n v="-205"/>
    <n v="109"/>
    <n v="-1880.7339449541284"/>
  </r>
  <r>
    <x v="13"/>
    <x v="37"/>
    <x v="12"/>
    <x v="59"/>
    <x v="2"/>
    <n v="157.54999999999998"/>
    <n v="109"/>
    <n v="1445.4128440366972"/>
  </r>
  <r>
    <x v="13"/>
    <x v="37"/>
    <x v="12"/>
    <x v="59"/>
    <x v="3"/>
    <n v="172.34300000000002"/>
    <n v="109"/>
    <n v="1581.1284403669724"/>
  </r>
  <r>
    <x v="13"/>
    <x v="38"/>
    <x v="0"/>
    <x v="0"/>
    <x v="0"/>
    <n v="-131562.86799999999"/>
    <n v="403"/>
    <n v="-326458.72952853597"/>
  </r>
  <r>
    <x v="13"/>
    <x v="38"/>
    <x v="0"/>
    <x v="1"/>
    <x v="0"/>
    <n v="-76212.587"/>
    <n v="403"/>
    <n v="-189113.11910669974"/>
  </r>
  <r>
    <x v="13"/>
    <x v="38"/>
    <x v="0"/>
    <x v="2"/>
    <x v="1"/>
    <n v="-129803.87699999999"/>
    <n v="403"/>
    <n v="-322093.98759305209"/>
  </r>
  <r>
    <x v="13"/>
    <x v="38"/>
    <x v="1"/>
    <x v="5"/>
    <x v="2"/>
    <n v="3352.2060000000001"/>
    <n v="403"/>
    <n v="8318.1290322580662"/>
  </r>
  <r>
    <x v="13"/>
    <x v="38"/>
    <x v="1"/>
    <x v="5"/>
    <x v="4"/>
    <n v="-1826.4359999999999"/>
    <n v="403"/>
    <n v="-4532.0992555831272"/>
  </r>
  <r>
    <x v="13"/>
    <x v="38"/>
    <x v="1"/>
    <x v="5"/>
    <x v="4"/>
    <n v="383.76400000000001"/>
    <n v="403"/>
    <n v="952.26799007444174"/>
  </r>
  <r>
    <x v="13"/>
    <x v="38"/>
    <x v="1"/>
    <x v="6"/>
    <x v="2"/>
    <n v="13759.022999999999"/>
    <n v="403"/>
    <n v="34141.496277915627"/>
  </r>
  <r>
    <x v="13"/>
    <x v="38"/>
    <x v="1"/>
    <x v="7"/>
    <x v="2"/>
    <n v="3810.7560000000003"/>
    <n v="403"/>
    <n v="9455.9702233250628"/>
  </r>
  <r>
    <x v="13"/>
    <x v="38"/>
    <x v="1"/>
    <x v="8"/>
    <x v="2"/>
    <n v="3472.9719999999998"/>
    <n v="403"/>
    <n v="8617.7965260545898"/>
  </r>
  <r>
    <x v="13"/>
    <x v="38"/>
    <x v="1"/>
    <x v="8"/>
    <x v="3"/>
    <n v="2525.0230000000001"/>
    <n v="403"/>
    <n v="6265.5657568238221"/>
  </r>
  <r>
    <x v="13"/>
    <x v="38"/>
    <x v="1"/>
    <x v="8"/>
    <x v="4"/>
    <n v="-513.90099999999995"/>
    <n v="403"/>
    <n v="-1275.1885856079402"/>
  </r>
  <r>
    <x v="13"/>
    <x v="38"/>
    <x v="1"/>
    <x v="10"/>
    <x v="2"/>
    <n v="0"/>
    <n v="403"/>
    <n v="0"/>
  </r>
  <r>
    <x v="13"/>
    <x v="38"/>
    <x v="1"/>
    <x v="11"/>
    <x v="2"/>
    <n v="51.326000000000001"/>
    <n v="403"/>
    <n v="127.35980148883374"/>
  </r>
  <r>
    <x v="13"/>
    <x v="38"/>
    <x v="2"/>
    <x v="12"/>
    <x v="2"/>
    <n v="3873.192"/>
    <n v="403"/>
    <n v="9610.8982630272949"/>
  </r>
  <r>
    <x v="13"/>
    <x v="38"/>
    <x v="2"/>
    <x v="12"/>
    <x v="4"/>
    <n v="-1299.875"/>
    <n v="403"/>
    <n v="-3225.4962779156331"/>
  </r>
  <r>
    <x v="13"/>
    <x v="38"/>
    <x v="3"/>
    <x v="13"/>
    <x v="2"/>
    <n v="2728.5320000000002"/>
    <n v="403"/>
    <n v="6770.5508684863535"/>
  </r>
  <r>
    <x v="13"/>
    <x v="38"/>
    <x v="3"/>
    <x v="14"/>
    <x v="2"/>
    <n v="7162.3539999999994"/>
    <n v="403"/>
    <n v="17772.5905707196"/>
  </r>
  <r>
    <x v="13"/>
    <x v="38"/>
    <x v="3"/>
    <x v="14"/>
    <x v="3"/>
    <n v="15349.343999999999"/>
    <n v="403"/>
    <n v="38087.702233250617"/>
  </r>
  <r>
    <x v="13"/>
    <x v="38"/>
    <x v="3"/>
    <x v="14"/>
    <x v="4"/>
    <n v="-2591.4119999999998"/>
    <n v="403"/>
    <n v="-6430.3027295285356"/>
  </r>
  <r>
    <x v="13"/>
    <x v="38"/>
    <x v="3"/>
    <x v="15"/>
    <x v="2"/>
    <n v="63413.498999999996"/>
    <n v="403"/>
    <n v="157353.59553349874"/>
  </r>
  <r>
    <x v="13"/>
    <x v="38"/>
    <x v="3"/>
    <x v="15"/>
    <x v="3"/>
    <n v="96243.474000000002"/>
    <n v="403"/>
    <n v="238817.55334987593"/>
  </r>
  <r>
    <x v="13"/>
    <x v="38"/>
    <x v="3"/>
    <x v="15"/>
    <x v="4"/>
    <n v="-8595.0859999999993"/>
    <n v="403"/>
    <n v="-21327.756823821339"/>
  </r>
  <r>
    <x v="13"/>
    <x v="38"/>
    <x v="3"/>
    <x v="16"/>
    <x v="2"/>
    <n v="11023.162"/>
    <n v="403"/>
    <n v="27352.759305210919"/>
  </r>
  <r>
    <x v="13"/>
    <x v="38"/>
    <x v="3"/>
    <x v="17"/>
    <x v="2"/>
    <n v="1525.893"/>
    <n v="403"/>
    <n v="3786.3349875930521"/>
  </r>
  <r>
    <x v="13"/>
    <x v="38"/>
    <x v="4"/>
    <x v="18"/>
    <x v="3"/>
    <n v="0"/>
    <n v="403"/>
    <n v="0"/>
  </r>
  <r>
    <x v="13"/>
    <x v="38"/>
    <x v="4"/>
    <x v="19"/>
    <x v="2"/>
    <n v="4134.4559999999992"/>
    <n v="403"/>
    <n v="10259.196029776673"/>
  </r>
  <r>
    <x v="13"/>
    <x v="38"/>
    <x v="4"/>
    <x v="20"/>
    <x v="2"/>
    <n v="4824.5320000000002"/>
    <n v="403"/>
    <n v="11971.543424317619"/>
  </r>
  <r>
    <x v="13"/>
    <x v="38"/>
    <x v="4"/>
    <x v="23"/>
    <x v="2"/>
    <n v="6170.9539999999997"/>
    <n v="403"/>
    <n v="15312.540942928039"/>
  </r>
  <r>
    <x v="13"/>
    <x v="38"/>
    <x v="4"/>
    <x v="23"/>
    <x v="3"/>
    <n v="1573.433"/>
    <n v="403"/>
    <n v="3904.3002481389581"/>
  </r>
  <r>
    <x v="13"/>
    <x v="38"/>
    <x v="4"/>
    <x v="23"/>
    <x v="4"/>
    <n v="-919.94"/>
    <n v="403"/>
    <n v="-2282.7295285359801"/>
  </r>
  <r>
    <x v="13"/>
    <x v="38"/>
    <x v="4"/>
    <x v="24"/>
    <x v="2"/>
    <n v="118.57900000000001"/>
    <n v="403"/>
    <n v="294.24069478908189"/>
  </r>
  <r>
    <x v="13"/>
    <x v="38"/>
    <x v="4"/>
    <x v="25"/>
    <x v="2"/>
    <n v="1575.8440000000001"/>
    <n v="403"/>
    <n v="3910.2828784119106"/>
  </r>
  <r>
    <x v="13"/>
    <x v="38"/>
    <x v="5"/>
    <x v="27"/>
    <x v="2"/>
    <n v="832.00199999999995"/>
    <n v="403"/>
    <n v="2064.521091811414"/>
  </r>
  <r>
    <x v="13"/>
    <x v="38"/>
    <x v="5"/>
    <x v="27"/>
    <x v="3"/>
    <n v="1783.12"/>
    <n v="403"/>
    <n v="4424.6153846153838"/>
  </r>
  <r>
    <x v="13"/>
    <x v="38"/>
    <x v="5"/>
    <x v="29"/>
    <x v="2"/>
    <n v="981.80599999999993"/>
    <n v="403"/>
    <n v="2436.2431761786597"/>
  </r>
  <r>
    <x v="13"/>
    <x v="38"/>
    <x v="5"/>
    <x v="30"/>
    <x v="2"/>
    <n v="718.57899999999995"/>
    <n v="403"/>
    <n v="1783.0744416873447"/>
  </r>
  <r>
    <x v="13"/>
    <x v="38"/>
    <x v="5"/>
    <x v="31"/>
    <x v="2"/>
    <n v="817.56"/>
    <n v="403"/>
    <n v="2028.6848635235733"/>
  </r>
  <r>
    <x v="13"/>
    <x v="38"/>
    <x v="6"/>
    <x v="32"/>
    <x v="2"/>
    <n v="5698.4520000000002"/>
    <n v="403"/>
    <n v="14140.079404466502"/>
  </r>
  <r>
    <x v="13"/>
    <x v="38"/>
    <x v="6"/>
    <x v="32"/>
    <x v="4"/>
    <n v="-111"/>
    <n v="403"/>
    <n v="-275.43424317617865"/>
  </r>
  <r>
    <x v="13"/>
    <x v="38"/>
    <x v="6"/>
    <x v="64"/>
    <x v="2"/>
    <n v="0"/>
    <n v="403"/>
    <n v="0"/>
  </r>
  <r>
    <x v="13"/>
    <x v="38"/>
    <x v="6"/>
    <x v="65"/>
    <x v="2"/>
    <n v="400"/>
    <n v="403"/>
    <n v="992.55583126550869"/>
  </r>
  <r>
    <x v="13"/>
    <x v="38"/>
    <x v="7"/>
    <x v="33"/>
    <x v="2"/>
    <n v="800"/>
    <n v="403"/>
    <n v="1985.1116625310174"/>
  </r>
  <r>
    <x v="13"/>
    <x v="38"/>
    <x v="7"/>
    <x v="35"/>
    <x v="2"/>
    <n v="20450.574000000001"/>
    <n v="403"/>
    <n v="50745.841191067004"/>
  </r>
  <r>
    <x v="13"/>
    <x v="38"/>
    <x v="7"/>
    <x v="35"/>
    <x v="4"/>
    <n v="-8538.0330000000013"/>
    <n v="403"/>
    <n v="-21186.186104218366"/>
  </r>
  <r>
    <x v="13"/>
    <x v="38"/>
    <x v="8"/>
    <x v="67"/>
    <x v="2"/>
    <n v="10.35"/>
    <n v="403"/>
    <n v="25.682382133995038"/>
  </r>
  <r>
    <x v="13"/>
    <x v="38"/>
    <x v="8"/>
    <x v="38"/>
    <x v="2"/>
    <n v="9417.8539999999994"/>
    <n v="403"/>
    <n v="23369.36476426799"/>
  </r>
  <r>
    <x v="13"/>
    <x v="38"/>
    <x v="8"/>
    <x v="38"/>
    <x v="3"/>
    <n v="204.369"/>
    <n v="403"/>
    <n v="507.11910669975191"/>
  </r>
  <r>
    <x v="13"/>
    <x v="38"/>
    <x v="8"/>
    <x v="38"/>
    <x v="4"/>
    <n v="-2026.0340000000001"/>
    <n v="403"/>
    <n v="-5027.3796526054593"/>
  </r>
  <r>
    <x v="13"/>
    <x v="38"/>
    <x v="9"/>
    <x v="42"/>
    <x v="2"/>
    <n v="2563.3980000000001"/>
    <n v="403"/>
    <n v="6360.7890818858568"/>
  </r>
  <r>
    <x v="13"/>
    <x v="38"/>
    <x v="9"/>
    <x v="42"/>
    <x v="4"/>
    <n v="-45.311999999999998"/>
    <n v="403"/>
    <n v="-112.43672456575682"/>
  </r>
  <r>
    <x v="13"/>
    <x v="38"/>
    <x v="9"/>
    <x v="43"/>
    <x v="2"/>
    <n v="1630"/>
    <n v="403"/>
    <n v="4044.6650124069474"/>
  </r>
  <r>
    <x v="13"/>
    <x v="38"/>
    <x v="9"/>
    <x v="44"/>
    <x v="2"/>
    <n v="1023.196"/>
    <n v="403"/>
    <n v="2538.9478908188585"/>
  </r>
  <r>
    <x v="13"/>
    <x v="38"/>
    <x v="10"/>
    <x v="50"/>
    <x v="2"/>
    <n v="445.47"/>
    <n v="403"/>
    <n v="1105.3846153846155"/>
  </r>
  <r>
    <x v="13"/>
    <x v="38"/>
    <x v="10"/>
    <x v="70"/>
    <x v="2"/>
    <n v="5739.0060000000003"/>
    <n v="403"/>
    <n v="14240.709677419356"/>
  </r>
  <r>
    <x v="13"/>
    <x v="38"/>
    <x v="10"/>
    <x v="70"/>
    <x v="4"/>
    <n v="-1617"/>
    <n v="403"/>
    <n v="-4012.4069478908186"/>
  </r>
  <r>
    <x v="13"/>
    <x v="38"/>
    <x v="11"/>
    <x v="53"/>
    <x v="2"/>
    <n v="1425.481"/>
    <n v="403"/>
    <n v="3537.1736972704712"/>
  </r>
  <r>
    <x v="13"/>
    <x v="38"/>
    <x v="11"/>
    <x v="53"/>
    <x v="3"/>
    <n v="0"/>
    <n v="403"/>
    <n v="0"/>
  </r>
  <r>
    <x v="13"/>
    <x v="38"/>
    <x v="11"/>
    <x v="68"/>
    <x v="2"/>
    <n v="9511.5769999999975"/>
    <n v="403"/>
    <n v="23601.928039702227"/>
  </r>
  <r>
    <x v="13"/>
    <x v="38"/>
    <x v="11"/>
    <x v="68"/>
    <x v="3"/>
    <n v="14.488"/>
    <n v="403"/>
    <n v="35.950372208436718"/>
  </r>
  <r>
    <x v="13"/>
    <x v="38"/>
    <x v="11"/>
    <x v="68"/>
    <x v="4"/>
    <n v="-4746.3279999999995"/>
    <n v="403"/>
    <n v="-11777.488833746896"/>
  </r>
  <r>
    <x v="13"/>
    <x v="38"/>
    <x v="12"/>
    <x v="54"/>
    <x v="2"/>
    <n v="2782.9470000000001"/>
    <n v="403"/>
    <n v="6905.5756823821348"/>
  </r>
  <r>
    <x v="13"/>
    <x v="38"/>
    <x v="12"/>
    <x v="54"/>
    <x v="3"/>
    <n v="6776.0199999999995"/>
    <n v="403"/>
    <n v="16813.945409429281"/>
  </r>
  <r>
    <x v="13"/>
    <x v="38"/>
    <x v="12"/>
    <x v="55"/>
    <x v="2"/>
    <n v="0"/>
    <n v="403"/>
    <n v="0"/>
  </r>
  <r>
    <x v="13"/>
    <x v="38"/>
    <x v="12"/>
    <x v="56"/>
    <x v="2"/>
    <n v="12410.94"/>
    <n v="403"/>
    <n v="30796.377171215885"/>
  </r>
  <r>
    <x v="13"/>
    <x v="38"/>
    <x v="12"/>
    <x v="56"/>
    <x v="3"/>
    <n v="17946.552"/>
    <n v="403"/>
    <n v="44532.387096774197"/>
  </r>
  <r>
    <x v="13"/>
    <x v="38"/>
    <x v="12"/>
    <x v="56"/>
    <x v="4"/>
    <n v="-1312"/>
    <n v="403"/>
    <n v="-3255.5831265508687"/>
  </r>
  <r>
    <x v="13"/>
    <x v="38"/>
    <x v="12"/>
    <x v="58"/>
    <x v="3"/>
    <n v="1914.645"/>
    <n v="403"/>
    <n v="4750.9801488833746"/>
  </r>
  <r>
    <x v="13"/>
    <x v="38"/>
    <x v="12"/>
    <x v="58"/>
    <x v="4"/>
    <n v="-1914.645"/>
    <n v="403"/>
    <n v="-4750.9801488833746"/>
  </r>
  <r>
    <x v="13"/>
    <x v="38"/>
    <x v="12"/>
    <x v="59"/>
    <x v="2"/>
    <n v="581.91100000000006"/>
    <n v="403"/>
    <n v="1443.9478908188587"/>
  </r>
  <r>
    <x v="13"/>
    <x v="39"/>
    <x v="0"/>
    <x v="0"/>
    <x v="0"/>
    <n v="-56091"/>
    <n v="200"/>
    <n v="-280455"/>
  </r>
  <r>
    <x v="13"/>
    <x v="39"/>
    <x v="0"/>
    <x v="1"/>
    <x v="0"/>
    <n v="-8818"/>
    <n v="200"/>
    <n v="-44090"/>
  </r>
  <r>
    <x v="13"/>
    <x v="39"/>
    <x v="0"/>
    <x v="2"/>
    <x v="1"/>
    <n v="-85330"/>
    <n v="200"/>
    <n v="-426650"/>
  </r>
  <r>
    <x v="13"/>
    <x v="39"/>
    <x v="1"/>
    <x v="5"/>
    <x v="2"/>
    <n v="1290"/>
    <n v="200"/>
    <n v="6450"/>
  </r>
  <r>
    <x v="13"/>
    <x v="39"/>
    <x v="1"/>
    <x v="6"/>
    <x v="2"/>
    <n v="2570"/>
    <n v="200"/>
    <n v="12850"/>
  </r>
  <r>
    <x v="13"/>
    <x v="39"/>
    <x v="1"/>
    <x v="7"/>
    <x v="2"/>
    <n v="1414"/>
    <n v="200"/>
    <n v="7070"/>
  </r>
  <r>
    <x v="13"/>
    <x v="39"/>
    <x v="1"/>
    <x v="7"/>
    <x v="3"/>
    <n v="7077"/>
    <n v="200"/>
    <n v="35385"/>
  </r>
  <r>
    <x v="13"/>
    <x v="39"/>
    <x v="1"/>
    <x v="8"/>
    <x v="2"/>
    <n v="407"/>
    <n v="200"/>
    <n v="2035.0000000000002"/>
  </r>
  <r>
    <x v="13"/>
    <x v="39"/>
    <x v="1"/>
    <x v="10"/>
    <x v="2"/>
    <n v="20"/>
    <n v="200"/>
    <n v="100"/>
  </r>
  <r>
    <x v="13"/>
    <x v="39"/>
    <x v="1"/>
    <x v="11"/>
    <x v="2"/>
    <n v="314"/>
    <n v="200"/>
    <n v="1570"/>
  </r>
  <r>
    <x v="13"/>
    <x v="39"/>
    <x v="2"/>
    <x v="12"/>
    <x v="2"/>
    <n v="927"/>
    <n v="200"/>
    <n v="4635"/>
  </r>
  <r>
    <x v="13"/>
    <x v="39"/>
    <x v="3"/>
    <x v="13"/>
    <x v="2"/>
    <n v="3215"/>
    <n v="200"/>
    <n v="16075"/>
  </r>
  <r>
    <x v="13"/>
    <x v="39"/>
    <x v="3"/>
    <x v="14"/>
    <x v="2"/>
    <n v="12385"/>
    <n v="200"/>
    <n v="61925"/>
  </r>
  <r>
    <x v="13"/>
    <x v="39"/>
    <x v="3"/>
    <x v="15"/>
    <x v="2"/>
    <n v="72778"/>
    <n v="200"/>
    <n v="363890"/>
  </r>
  <r>
    <x v="13"/>
    <x v="39"/>
    <x v="3"/>
    <x v="16"/>
    <x v="2"/>
    <n v="8800"/>
    <n v="200"/>
    <n v="44000"/>
  </r>
  <r>
    <x v="13"/>
    <x v="39"/>
    <x v="3"/>
    <x v="17"/>
    <x v="2"/>
    <n v="46"/>
    <n v="200"/>
    <n v="230"/>
  </r>
  <r>
    <x v="13"/>
    <x v="39"/>
    <x v="4"/>
    <x v="19"/>
    <x v="2"/>
    <n v="1820"/>
    <n v="200"/>
    <n v="9100"/>
  </r>
  <r>
    <x v="13"/>
    <x v="39"/>
    <x v="4"/>
    <x v="20"/>
    <x v="2"/>
    <n v="493"/>
    <n v="200"/>
    <n v="2465"/>
  </r>
  <r>
    <x v="13"/>
    <x v="39"/>
    <x v="4"/>
    <x v="23"/>
    <x v="2"/>
    <n v="12287"/>
    <n v="200"/>
    <n v="61435"/>
  </r>
  <r>
    <x v="13"/>
    <x v="39"/>
    <x v="4"/>
    <x v="25"/>
    <x v="2"/>
    <n v="250"/>
    <n v="200"/>
    <n v="1250"/>
  </r>
  <r>
    <x v="13"/>
    <x v="39"/>
    <x v="5"/>
    <x v="29"/>
    <x v="2"/>
    <n v="11211"/>
    <n v="200"/>
    <n v="56055"/>
  </r>
  <r>
    <x v="13"/>
    <x v="39"/>
    <x v="5"/>
    <x v="31"/>
    <x v="2"/>
    <n v="329"/>
    <n v="200"/>
    <n v="1645"/>
  </r>
  <r>
    <x v="13"/>
    <x v="39"/>
    <x v="6"/>
    <x v="32"/>
    <x v="2"/>
    <n v="2970"/>
    <n v="200"/>
    <n v="14850"/>
  </r>
  <r>
    <x v="13"/>
    <x v="39"/>
    <x v="7"/>
    <x v="35"/>
    <x v="2"/>
    <n v="3442"/>
    <n v="200"/>
    <n v="17210"/>
  </r>
  <r>
    <x v="13"/>
    <x v="39"/>
    <x v="7"/>
    <x v="36"/>
    <x v="2"/>
    <n v="134"/>
    <n v="200"/>
    <n v="670"/>
  </r>
  <r>
    <x v="13"/>
    <x v="39"/>
    <x v="8"/>
    <x v="38"/>
    <x v="2"/>
    <n v="1097"/>
    <n v="200"/>
    <n v="5485"/>
  </r>
  <r>
    <x v="13"/>
    <x v="39"/>
    <x v="9"/>
    <x v="41"/>
    <x v="2"/>
    <n v="140"/>
    <n v="200"/>
    <n v="700"/>
  </r>
  <r>
    <x v="13"/>
    <x v="39"/>
    <x v="10"/>
    <x v="48"/>
    <x v="2"/>
    <n v="73"/>
    <n v="200"/>
    <n v="365"/>
  </r>
  <r>
    <x v="13"/>
    <x v="39"/>
    <x v="10"/>
    <x v="70"/>
    <x v="2"/>
    <n v="513"/>
    <n v="200"/>
    <n v="2565"/>
  </r>
  <r>
    <x v="13"/>
    <x v="39"/>
    <x v="10"/>
    <x v="52"/>
    <x v="2"/>
    <n v="174"/>
    <n v="200"/>
    <n v="870"/>
  </r>
  <r>
    <x v="13"/>
    <x v="39"/>
    <x v="11"/>
    <x v="53"/>
    <x v="2"/>
    <n v="797"/>
    <n v="200"/>
    <n v="3985"/>
  </r>
  <r>
    <x v="13"/>
    <x v="39"/>
    <x v="11"/>
    <x v="68"/>
    <x v="2"/>
    <n v="1259"/>
    <n v="200"/>
    <n v="6295"/>
  </r>
  <r>
    <x v="13"/>
    <x v="39"/>
    <x v="11"/>
    <x v="69"/>
    <x v="2"/>
    <n v="687"/>
    <n v="200"/>
    <n v="3435"/>
  </r>
  <r>
    <x v="13"/>
    <x v="39"/>
    <x v="12"/>
    <x v="54"/>
    <x v="2"/>
    <n v="2396"/>
    <n v="200"/>
    <n v="11980"/>
  </r>
  <r>
    <x v="13"/>
    <x v="39"/>
    <x v="12"/>
    <x v="54"/>
    <x v="3"/>
    <n v="4012"/>
    <n v="200"/>
    <n v="20060"/>
  </r>
  <r>
    <x v="13"/>
    <x v="39"/>
    <x v="12"/>
    <x v="56"/>
    <x v="2"/>
    <n v="2275"/>
    <n v="200"/>
    <n v="11375"/>
  </r>
  <r>
    <x v="13"/>
    <x v="39"/>
    <x v="12"/>
    <x v="59"/>
    <x v="2"/>
    <n v="-2"/>
    <n v="200"/>
    <n v="-10"/>
  </r>
  <r>
    <x v="13"/>
    <x v="39"/>
    <x v="12"/>
    <x v="60"/>
    <x v="2"/>
    <n v="304"/>
    <n v="200"/>
    <n v="1520"/>
  </r>
  <r>
    <x v="13"/>
    <x v="40"/>
    <x v="0"/>
    <x v="0"/>
    <x v="0"/>
    <n v="556.2510000000002"/>
    <n v="18294"/>
    <n v="30.406198753689743"/>
  </r>
  <r>
    <x v="13"/>
    <x v="40"/>
    <x v="0"/>
    <x v="0"/>
    <x v="0"/>
    <n v="-7888378.8739999989"/>
    <n v="18294"/>
    <n v="-431200.33202142775"/>
  </r>
  <r>
    <x v="13"/>
    <x v="40"/>
    <x v="0"/>
    <x v="1"/>
    <x v="0"/>
    <n v="20639.953000000001"/>
    <n v="18294"/>
    <n v="1128.2361976604352"/>
  </r>
  <r>
    <x v="13"/>
    <x v="40"/>
    <x v="0"/>
    <x v="1"/>
    <x v="0"/>
    <n v="-1621150.591"/>
    <n v="18294"/>
    <n v="-88616.518585328522"/>
  </r>
  <r>
    <x v="13"/>
    <x v="40"/>
    <x v="0"/>
    <x v="2"/>
    <x v="1"/>
    <n v="-2670960.5429999996"/>
    <n v="18294"/>
    <n v="-146001.99754017708"/>
  </r>
  <r>
    <x v="13"/>
    <x v="40"/>
    <x v="0"/>
    <x v="3"/>
    <x v="0"/>
    <n v="-328869.913"/>
    <n v="18294"/>
    <n v="-17976.92757188149"/>
  </r>
  <r>
    <x v="13"/>
    <x v="40"/>
    <x v="1"/>
    <x v="4"/>
    <x v="2"/>
    <n v="148416.24099999998"/>
    <n v="18294"/>
    <n v="8112.8370503990373"/>
  </r>
  <r>
    <x v="13"/>
    <x v="40"/>
    <x v="1"/>
    <x v="4"/>
    <x v="3"/>
    <n v="272399.217"/>
    <n v="18294"/>
    <n v="14890.085109872089"/>
  </r>
  <r>
    <x v="13"/>
    <x v="40"/>
    <x v="1"/>
    <x v="4"/>
    <x v="4"/>
    <n v="-155757.95799999998"/>
    <n v="18294"/>
    <n v="-8514.1553514813586"/>
  </r>
  <r>
    <x v="13"/>
    <x v="40"/>
    <x v="1"/>
    <x v="5"/>
    <x v="2"/>
    <n v="519720.51199999993"/>
    <n v="18294"/>
    <n v="28409.342516672128"/>
  </r>
  <r>
    <x v="13"/>
    <x v="40"/>
    <x v="1"/>
    <x v="5"/>
    <x v="3"/>
    <n v="64997.702999999994"/>
    <n v="18294"/>
    <n v="3552.9519514594945"/>
  </r>
  <r>
    <x v="13"/>
    <x v="40"/>
    <x v="1"/>
    <x v="5"/>
    <x v="4"/>
    <n v="-233549.81200000001"/>
    <n v="18294"/>
    <n v="-12766.470536788018"/>
  </r>
  <r>
    <x v="13"/>
    <x v="40"/>
    <x v="1"/>
    <x v="5"/>
    <x v="4"/>
    <n v="-16235.723"/>
    <n v="18294"/>
    <n v="-887.48895812834803"/>
  </r>
  <r>
    <x v="13"/>
    <x v="40"/>
    <x v="1"/>
    <x v="6"/>
    <x v="2"/>
    <n v="69829.645000000004"/>
    <n v="18294"/>
    <n v="3817.079096971685"/>
  </r>
  <r>
    <x v="13"/>
    <x v="40"/>
    <x v="1"/>
    <x v="6"/>
    <x v="3"/>
    <n v="7666.9440000000004"/>
    <n v="18294"/>
    <n v="419.09609708101021"/>
  </r>
  <r>
    <x v="13"/>
    <x v="40"/>
    <x v="1"/>
    <x v="6"/>
    <x v="4"/>
    <n v="-27319.666000000001"/>
    <n v="18294"/>
    <n v="-1493.3675522029082"/>
  </r>
  <r>
    <x v="13"/>
    <x v="40"/>
    <x v="1"/>
    <x v="7"/>
    <x v="2"/>
    <n v="494385.82299999997"/>
    <n v="18294"/>
    <n v="27024.479228162239"/>
  </r>
  <r>
    <x v="13"/>
    <x v="40"/>
    <x v="1"/>
    <x v="7"/>
    <x v="3"/>
    <n v="186768.21300000005"/>
    <n v="18294"/>
    <n v="10209.260577238441"/>
  </r>
  <r>
    <x v="13"/>
    <x v="40"/>
    <x v="1"/>
    <x v="7"/>
    <x v="4"/>
    <n v="-53621.748999999996"/>
    <n v="18294"/>
    <n v="-2931.1112386574832"/>
  </r>
  <r>
    <x v="13"/>
    <x v="40"/>
    <x v="1"/>
    <x v="8"/>
    <x v="2"/>
    <n v="665323.78400000022"/>
    <n v="18294"/>
    <n v="36368.414999453387"/>
  </r>
  <r>
    <x v="13"/>
    <x v="40"/>
    <x v="1"/>
    <x v="8"/>
    <x v="3"/>
    <n v="1710495.9919999999"/>
    <n v="18294"/>
    <n v="93500.382201814806"/>
  </r>
  <r>
    <x v="13"/>
    <x v="40"/>
    <x v="1"/>
    <x v="8"/>
    <x v="4"/>
    <n v="0"/>
    <n v="18294"/>
    <n v="0"/>
  </r>
  <r>
    <x v="13"/>
    <x v="40"/>
    <x v="1"/>
    <x v="8"/>
    <x v="4"/>
    <n v="-398370.97199999995"/>
    <n v="18294"/>
    <n v="-21776.045260741223"/>
  </r>
  <r>
    <x v="13"/>
    <x v="40"/>
    <x v="1"/>
    <x v="9"/>
    <x v="2"/>
    <n v="13360.883000000003"/>
    <n v="18294"/>
    <n v="730.34235268394036"/>
  </r>
  <r>
    <x v="13"/>
    <x v="40"/>
    <x v="1"/>
    <x v="9"/>
    <x v="3"/>
    <n v="48530.6"/>
    <n v="18294"/>
    <n v="2652.8151306439268"/>
  </r>
  <r>
    <x v="13"/>
    <x v="40"/>
    <x v="1"/>
    <x v="9"/>
    <x v="4"/>
    <n v="-7064.6350000000002"/>
    <n v="18294"/>
    <n v="-386.17224226522359"/>
  </r>
  <r>
    <x v="13"/>
    <x v="40"/>
    <x v="1"/>
    <x v="10"/>
    <x v="2"/>
    <n v="22347.593000000001"/>
    <n v="18294"/>
    <n v="1221.5804635399586"/>
  </r>
  <r>
    <x v="13"/>
    <x v="40"/>
    <x v="1"/>
    <x v="11"/>
    <x v="2"/>
    <n v="17976.149000000001"/>
    <n v="18294"/>
    <n v="982.62539630479955"/>
  </r>
  <r>
    <x v="13"/>
    <x v="40"/>
    <x v="2"/>
    <x v="12"/>
    <x v="2"/>
    <n v="22320.621999999999"/>
    <n v="18294"/>
    <n v="1220.1061550235049"/>
  </r>
  <r>
    <x v="13"/>
    <x v="40"/>
    <x v="2"/>
    <x v="12"/>
    <x v="4"/>
    <n v="-18741.475999999999"/>
    <n v="18294"/>
    <n v="-1024.4602601945994"/>
  </r>
  <r>
    <x v="13"/>
    <x v="40"/>
    <x v="3"/>
    <x v="13"/>
    <x v="2"/>
    <n v="37074.21100000001"/>
    <n v="18294"/>
    <n v="2026.5776210779495"/>
  </r>
  <r>
    <x v="13"/>
    <x v="40"/>
    <x v="3"/>
    <x v="13"/>
    <x v="3"/>
    <n v="86442.77899999998"/>
    <n v="18294"/>
    <n v="4725.1983710506165"/>
  </r>
  <r>
    <x v="13"/>
    <x v="40"/>
    <x v="3"/>
    <x v="13"/>
    <x v="4"/>
    <n v="-15858.942999999999"/>
    <n v="18294"/>
    <n v="-866.89313436099269"/>
  </r>
  <r>
    <x v="13"/>
    <x v="40"/>
    <x v="3"/>
    <x v="14"/>
    <x v="2"/>
    <n v="809624.00499999977"/>
    <n v="18294"/>
    <n v="44256.259156007422"/>
  </r>
  <r>
    <x v="13"/>
    <x v="40"/>
    <x v="3"/>
    <x v="14"/>
    <x v="3"/>
    <n v="1400166.8590000004"/>
    <n v="18294"/>
    <n v="76536.94429867719"/>
  </r>
  <r>
    <x v="13"/>
    <x v="40"/>
    <x v="3"/>
    <x v="14"/>
    <x v="4"/>
    <n v="-362260.05399999995"/>
    <n v="18294"/>
    <n v="-19802.123865748326"/>
  </r>
  <r>
    <x v="13"/>
    <x v="40"/>
    <x v="3"/>
    <x v="15"/>
    <x v="2"/>
    <n v="1258270.102999999"/>
    <n v="18294"/>
    <n v="68780.480102765883"/>
  </r>
  <r>
    <x v="13"/>
    <x v="40"/>
    <x v="3"/>
    <x v="15"/>
    <x v="3"/>
    <n v="2726230.253"/>
    <n v="18294"/>
    <n v="149023.19082759373"/>
  </r>
  <r>
    <x v="13"/>
    <x v="40"/>
    <x v="3"/>
    <x v="15"/>
    <x v="4"/>
    <n v="0"/>
    <n v="18294"/>
    <n v="0"/>
  </r>
  <r>
    <x v="13"/>
    <x v="40"/>
    <x v="3"/>
    <x v="15"/>
    <x v="4"/>
    <n v="-315579.85200000001"/>
    <n v="18294"/>
    <n v="-17250.456543128894"/>
  </r>
  <r>
    <x v="13"/>
    <x v="40"/>
    <x v="3"/>
    <x v="61"/>
    <x v="2"/>
    <n v="100526.576"/>
    <n v="18294"/>
    <n v="5495.057177216574"/>
  </r>
  <r>
    <x v="13"/>
    <x v="40"/>
    <x v="3"/>
    <x v="16"/>
    <x v="2"/>
    <n v="96573.028999999995"/>
    <n v="18294"/>
    <n v="5278.9455012572425"/>
  </r>
  <r>
    <x v="13"/>
    <x v="40"/>
    <x v="3"/>
    <x v="16"/>
    <x v="3"/>
    <n v="203538.67999999996"/>
    <n v="18294"/>
    <n v="11125.980102765932"/>
  </r>
  <r>
    <x v="13"/>
    <x v="40"/>
    <x v="3"/>
    <x v="16"/>
    <x v="4"/>
    <n v="-23342.55"/>
    <n v="18294"/>
    <n v="-1275.9675303378158"/>
  </r>
  <r>
    <x v="13"/>
    <x v="40"/>
    <x v="3"/>
    <x v="16"/>
    <x v="4"/>
    <n v="-41613.967000000004"/>
    <n v="18294"/>
    <n v="-2274.7330818847713"/>
  </r>
  <r>
    <x v="13"/>
    <x v="40"/>
    <x v="3"/>
    <x v="17"/>
    <x v="2"/>
    <n v="27743.85"/>
    <n v="18294"/>
    <n v="1516.5546080682191"/>
  </r>
  <r>
    <x v="13"/>
    <x v="40"/>
    <x v="4"/>
    <x v="18"/>
    <x v="4"/>
    <n v="-138000"/>
    <n v="18294"/>
    <n v="-7543.4568711052807"/>
  </r>
  <r>
    <x v="13"/>
    <x v="40"/>
    <x v="4"/>
    <x v="19"/>
    <x v="2"/>
    <n v="101490.29300000002"/>
    <n v="18294"/>
    <n v="5547.7365802995528"/>
  </r>
  <r>
    <x v="13"/>
    <x v="40"/>
    <x v="4"/>
    <x v="19"/>
    <x v="3"/>
    <n v="74284.801999999996"/>
    <n v="18294"/>
    <n v="4060.6101454028644"/>
  </r>
  <r>
    <x v="13"/>
    <x v="40"/>
    <x v="4"/>
    <x v="19"/>
    <x v="4"/>
    <n v="-11967.572999999999"/>
    <n v="18294"/>
    <n v="-654.18022302394218"/>
  </r>
  <r>
    <x v="13"/>
    <x v="40"/>
    <x v="4"/>
    <x v="20"/>
    <x v="2"/>
    <n v="60802.037000000004"/>
    <n v="18294"/>
    <n v="3323.6053897452716"/>
  </r>
  <r>
    <x v="13"/>
    <x v="40"/>
    <x v="4"/>
    <x v="20"/>
    <x v="3"/>
    <n v="79228.86"/>
    <n v="18294"/>
    <n v="4330.8658576582484"/>
  </r>
  <r>
    <x v="13"/>
    <x v="40"/>
    <x v="4"/>
    <x v="20"/>
    <x v="4"/>
    <n v="-22574.561000000002"/>
    <n v="18294"/>
    <n v="-1233.9871542582268"/>
  </r>
  <r>
    <x v="13"/>
    <x v="40"/>
    <x v="4"/>
    <x v="21"/>
    <x v="2"/>
    <n v="642.39499999999998"/>
    <n v="18294"/>
    <n v="35.115065048649825"/>
  </r>
  <r>
    <x v="13"/>
    <x v="40"/>
    <x v="4"/>
    <x v="21"/>
    <x v="3"/>
    <n v="99.365000000000009"/>
    <n v="18294"/>
    <n v="5.4315622608505532"/>
  </r>
  <r>
    <x v="13"/>
    <x v="40"/>
    <x v="4"/>
    <x v="21"/>
    <x v="4"/>
    <n v="-218.54900000000001"/>
    <n v="18294"/>
    <n v="-11.946485186399913"/>
  </r>
  <r>
    <x v="13"/>
    <x v="40"/>
    <x v="4"/>
    <x v="22"/>
    <x v="2"/>
    <n v="234731.06300000002"/>
    <n v="18294"/>
    <n v="12831.040942385484"/>
  </r>
  <r>
    <x v="13"/>
    <x v="40"/>
    <x v="4"/>
    <x v="22"/>
    <x v="3"/>
    <n v="42634.491000000002"/>
    <n v="18294"/>
    <n v="2330.5177107248278"/>
  </r>
  <r>
    <x v="13"/>
    <x v="40"/>
    <x v="4"/>
    <x v="22"/>
    <x v="4"/>
    <n v="-8330.6620000000003"/>
    <n v="18294"/>
    <n v="-455.37673554170766"/>
  </r>
  <r>
    <x v="13"/>
    <x v="40"/>
    <x v="4"/>
    <x v="23"/>
    <x v="2"/>
    <n v="277614.386"/>
    <n v="18294"/>
    <n v="15175.160489778069"/>
  </r>
  <r>
    <x v="13"/>
    <x v="40"/>
    <x v="4"/>
    <x v="23"/>
    <x v="4"/>
    <n v="0"/>
    <n v="18294"/>
    <n v="0"/>
  </r>
  <r>
    <x v="13"/>
    <x v="40"/>
    <x v="4"/>
    <x v="24"/>
    <x v="2"/>
    <n v="11687.890000000003"/>
    <n v="18294"/>
    <n v="638.89198644364285"/>
  </r>
  <r>
    <x v="13"/>
    <x v="40"/>
    <x v="4"/>
    <x v="24"/>
    <x v="3"/>
    <n v="0"/>
    <n v="18294"/>
    <n v="0"/>
  </r>
  <r>
    <x v="13"/>
    <x v="40"/>
    <x v="4"/>
    <x v="24"/>
    <x v="4"/>
    <n v="-540"/>
    <n v="18294"/>
    <n v="-29.517874713020664"/>
  </r>
  <r>
    <x v="13"/>
    <x v="40"/>
    <x v="4"/>
    <x v="25"/>
    <x v="2"/>
    <n v="23881.059000000001"/>
    <n v="18294"/>
    <n v="1305.4039029189898"/>
  </r>
  <r>
    <x v="13"/>
    <x v="40"/>
    <x v="4"/>
    <x v="25"/>
    <x v="3"/>
    <n v="0"/>
    <n v="18294"/>
    <n v="0"/>
  </r>
  <r>
    <x v="13"/>
    <x v="40"/>
    <x v="4"/>
    <x v="25"/>
    <x v="4"/>
    <n v="-942.7"/>
    <n v="18294"/>
    <n v="-51.530556466601077"/>
  </r>
  <r>
    <x v="13"/>
    <x v="40"/>
    <x v="5"/>
    <x v="26"/>
    <x v="2"/>
    <n v="33495.52199999999"/>
    <n v="18294"/>
    <n v="1830.9567071170868"/>
  </r>
  <r>
    <x v="13"/>
    <x v="40"/>
    <x v="5"/>
    <x v="26"/>
    <x v="3"/>
    <n v="36663.315999999999"/>
    <n v="18294"/>
    <n v="2004.116978244233"/>
  </r>
  <r>
    <x v="13"/>
    <x v="40"/>
    <x v="5"/>
    <x v="26"/>
    <x v="4"/>
    <n v="-385.08"/>
    <n v="18294"/>
    <n v="-21.049524434240734"/>
  </r>
  <r>
    <x v="13"/>
    <x v="40"/>
    <x v="5"/>
    <x v="63"/>
    <x v="2"/>
    <n v="13858.759000000004"/>
    <n v="18294"/>
    <n v="757.55761451842147"/>
  </r>
  <r>
    <x v="13"/>
    <x v="40"/>
    <x v="5"/>
    <x v="63"/>
    <x v="3"/>
    <n v="7792.9690000000001"/>
    <n v="18294"/>
    <n v="425.98496774898877"/>
  </r>
  <r>
    <x v="13"/>
    <x v="40"/>
    <x v="5"/>
    <x v="63"/>
    <x v="4"/>
    <n v="-6907.05"/>
    <n v="18294"/>
    <n v="-377.55821580846185"/>
  </r>
  <r>
    <x v="13"/>
    <x v="40"/>
    <x v="5"/>
    <x v="27"/>
    <x v="2"/>
    <n v="39217.142999999989"/>
    <n v="18294"/>
    <n v="2143.7161364381759"/>
  </r>
  <r>
    <x v="13"/>
    <x v="40"/>
    <x v="5"/>
    <x v="27"/>
    <x v="3"/>
    <n v="76214.463999999993"/>
    <n v="18294"/>
    <n v="4166.0907401333761"/>
  </r>
  <r>
    <x v="13"/>
    <x v="40"/>
    <x v="5"/>
    <x v="27"/>
    <x v="4"/>
    <n v="-2766.0809999999997"/>
    <n v="18294"/>
    <n v="-151.20154148901278"/>
  </r>
  <r>
    <x v="13"/>
    <x v="40"/>
    <x v="5"/>
    <x v="28"/>
    <x v="2"/>
    <n v="17479.995999999988"/>
    <n v="18294"/>
    <n v="955.50431835574443"/>
  </r>
  <r>
    <x v="13"/>
    <x v="40"/>
    <x v="5"/>
    <x v="28"/>
    <x v="3"/>
    <n v="97819.701000000001"/>
    <n v="18294"/>
    <n v="5347.0919973761884"/>
  </r>
  <r>
    <x v="13"/>
    <x v="40"/>
    <x v="5"/>
    <x v="28"/>
    <x v="4"/>
    <n v="-14023.130999999999"/>
    <n v="18294"/>
    <n v="-766.54263693014104"/>
  </r>
  <r>
    <x v="13"/>
    <x v="40"/>
    <x v="5"/>
    <x v="29"/>
    <x v="2"/>
    <n v="958123.74700000044"/>
    <n v="18294"/>
    <n v="52373.660599103554"/>
  </r>
  <r>
    <x v="13"/>
    <x v="40"/>
    <x v="5"/>
    <x v="29"/>
    <x v="3"/>
    <n v="293532.42599999992"/>
    <n v="18294"/>
    <n v="16045.284027550011"/>
  </r>
  <r>
    <x v="13"/>
    <x v="40"/>
    <x v="5"/>
    <x v="29"/>
    <x v="4"/>
    <n v="-304135.51599999989"/>
    <n v="18294"/>
    <n v="-16624.877883459052"/>
  </r>
  <r>
    <x v="13"/>
    <x v="40"/>
    <x v="5"/>
    <x v="30"/>
    <x v="2"/>
    <n v="201123.04900000003"/>
    <n v="18294"/>
    <n v="10993.935115338363"/>
  </r>
  <r>
    <x v="13"/>
    <x v="40"/>
    <x v="5"/>
    <x v="30"/>
    <x v="3"/>
    <n v="131762.58799999999"/>
    <n v="18294"/>
    <n v="7202.5028971247402"/>
  </r>
  <r>
    <x v="13"/>
    <x v="40"/>
    <x v="5"/>
    <x v="30"/>
    <x v="4"/>
    <n v="-166449.50900000002"/>
    <n v="18294"/>
    <n v="-9098.5847272329738"/>
  </r>
  <r>
    <x v="13"/>
    <x v="40"/>
    <x v="5"/>
    <x v="31"/>
    <x v="2"/>
    <n v="427466.50900000008"/>
    <n v="18294"/>
    <n v="23366.486771619115"/>
  </r>
  <r>
    <x v="13"/>
    <x v="40"/>
    <x v="5"/>
    <x v="31"/>
    <x v="4"/>
    <n v="-6640"/>
    <n v="18294"/>
    <n v="-362.96053350825406"/>
  </r>
  <r>
    <x v="13"/>
    <x v="40"/>
    <x v="6"/>
    <x v="32"/>
    <x v="2"/>
    <n v="90442.474000000002"/>
    <n v="18294"/>
    <n v="4943.8326227178313"/>
  </r>
  <r>
    <x v="13"/>
    <x v="40"/>
    <x v="6"/>
    <x v="32"/>
    <x v="3"/>
    <n v="352227.685"/>
    <n v="18294"/>
    <n v="19253.727178309826"/>
  </r>
  <r>
    <x v="13"/>
    <x v="40"/>
    <x v="6"/>
    <x v="32"/>
    <x v="4"/>
    <n v="-194958.38799999998"/>
    <n v="18294"/>
    <n v="-10656.957909697168"/>
  </r>
  <r>
    <x v="13"/>
    <x v="40"/>
    <x v="6"/>
    <x v="64"/>
    <x v="2"/>
    <n v="0"/>
    <n v="18294"/>
    <n v="0"/>
  </r>
  <r>
    <x v="13"/>
    <x v="40"/>
    <x v="6"/>
    <x v="65"/>
    <x v="2"/>
    <n v="3000"/>
    <n v="18294"/>
    <n v="163.98819285011479"/>
  </r>
  <r>
    <x v="13"/>
    <x v="40"/>
    <x v="7"/>
    <x v="33"/>
    <x v="2"/>
    <n v="35032.94"/>
    <n v="18294"/>
    <n v="1914.9961736088337"/>
  </r>
  <r>
    <x v="13"/>
    <x v="40"/>
    <x v="7"/>
    <x v="33"/>
    <x v="4"/>
    <n v="-18038.503000000001"/>
    <n v="18294"/>
    <n v="-986.03383623045818"/>
  </r>
  <r>
    <x v="13"/>
    <x v="40"/>
    <x v="7"/>
    <x v="35"/>
    <x v="2"/>
    <n v="278333.76599999995"/>
    <n v="18294"/>
    <n v="15214.483765168905"/>
  </r>
  <r>
    <x v="13"/>
    <x v="40"/>
    <x v="7"/>
    <x v="35"/>
    <x v="3"/>
    <n v="60.134"/>
    <n v="18294"/>
    <n v="3.2870886629496012"/>
  </r>
  <r>
    <x v="13"/>
    <x v="40"/>
    <x v="7"/>
    <x v="35"/>
    <x v="4"/>
    <n v="-281127.83500000002"/>
    <n v="18294"/>
    <n v="-15367.215207171752"/>
  </r>
  <r>
    <x v="13"/>
    <x v="40"/>
    <x v="7"/>
    <x v="36"/>
    <x v="2"/>
    <n v="5062.5159999999996"/>
    <n v="18294"/>
    <n v="276.73095003826387"/>
  </r>
  <r>
    <x v="13"/>
    <x v="40"/>
    <x v="7"/>
    <x v="36"/>
    <x v="3"/>
    <n v="6439.5190000000002"/>
    <n v="18294"/>
    <n v="352.00169454465947"/>
  </r>
  <r>
    <x v="13"/>
    <x v="40"/>
    <x v="7"/>
    <x v="36"/>
    <x v="4"/>
    <n v="-11010.022999999999"/>
    <n v="18294"/>
    <n v="-601.83792500273319"/>
  </r>
  <r>
    <x v="13"/>
    <x v="40"/>
    <x v="8"/>
    <x v="37"/>
    <x v="2"/>
    <n v="36327.169000000002"/>
    <n v="18294"/>
    <n v="1985.7422652235705"/>
  </r>
  <r>
    <x v="13"/>
    <x v="40"/>
    <x v="8"/>
    <x v="37"/>
    <x v="3"/>
    <n v="64290.534"/>
    <n v="18294"/>
    <n v="3514.2961626762876"/>
  </r>
  <r>
    <x v="13"/>
    <x v="40"/>
    <x v="8"/>
    <x v="37"/>
    <x v="4"/>
    <n v="-30058.931"/>
    <n v="18294"/>
    <n v="-1643.1032578987645"/>
  </r>
  <r>
    <x v="13"/>
    <x v="40"/>
    <x v="8"/>
    <x v="67"/>
    <x v="2"/>
    <n v="1606.3710000000001"/>
    <n v="18294"/>
    <n v="87.80862577894392"/>
  </r>
  <r>
    <x v="13"/>
    <x v="40"/>
    <x v="8"/>
    <x v="38"/>
    <x v="2"/>
    <n v="40424.058999999994"/>
    <n v="18294"/>
    <n v="2209.6894610254726"/>
  </r>
  <r>
    <x v="13"/>
    <x v="40"/>
    <x v="8"/>
    <x v="38"/>
    <x v="4"/>
    <n v="0"/>
    <n v="18294"/>
    <n v="0"/>
  </r>
  <r>
    <x v="13"/>
    <x v="40"/>
    <x v="8"/>
    <x v="72"/>
    <x v="2"/>
    <n v="2859.5029999999997"/>
    <n v="18294"/>
    <n v="156.30824313982725"/>
  </r>
  <r>
    <x v="13"/>
    <x v="40"/>
    <x v="9"/>
    <x v="40"/>
    <x v="2"/>
    <n v="15150.576999999999"/>
    <n v="18294"/>
    <n v="828.1719142888378"/>
  </r>
  <r>
    <x v="13"/>
    <x v="40"/>
    <x v="9"/>
    <x v="40"/>
    <x v="3"/>
    <n v="76213.256000000008"/>
    <n v="18294"/>
    <n v="4166.0247075543894"/>
  </r>
  <r>
    <x v="13"/>
    <x v="40"/>
    <x v="9"/>
    <x v="40"/>
    <x v="4"/>
    <n v="-8426.0669999999991"/>
    <n v="18294"/>
    <n v="-460.59183338799602"/>
  </r>
  <r>
    <x v="13"/>
    <x v="40"/>
    <x v="9"/>
    <x v="41"/>
    <x v="2"/>
    <n v="249652.44199999998"/>
    <n v="18294"/>
    <n v="13646.684268066032"/>
  </r>
  <r>
    <x v="13"/>
    <x v="40"/>
    <x v="9"/>
    <x v="41"/>
    <x v="4"/>
    <n v="-13159.656999999999"/>
    <n v="18294"/>
    <n v="-719.34278998578759"/>
  </r>
  <r>
    <x v="13"/>
    <x v="40"/>
    <x v="9"/>
    <x v="42"/>
    <x v="2"/>
    <n v="2541.4639999999999"/>
    <n v="18294"/>
    <n v="138.92336285120805"/>
  </r>
  <r>
    <x v="13"/>
    <x v="40"/>
    <x v="9"/>
    <x v="43"/>
    <x v="2"/>
    <n v="89479.168999999994"/>
    <n v="18294"/>
    <n v="4891.1757406800043"/>
  </r>
  <r>
    <x v="13"/>
    <x v="40"/>
    <x v="9"/>
    <x v="44"/>
    <x v="2"/>
    <n v="142638.405"/>
    <n v="18294"/>
    <n v="7797.0047556575928"/>
  </r>
  <r>
    <x v="13"/>
    <x v="40"/>
    <x v="9"/>
    <x v="44"/>
    <x v="3"/>
    <n v="4.5540000000000003"/>
    <n v="18294"/>
    <n v="0.24893407674647428"/>
  </r>
  <r>
    <x v="13"/>
    <x v="40"/>
    <x v="9"/>
    <x v="45"/>
    <x v="2"/>
    <n v="163769.715"/>
    <n v="18294"/>
    <n v="8952.099868809446"/>
  </r>
  <r>
    <x v="13"/>
    <x v="40"/>
    <x v="9"/>
    <x v="46"/>
    <x v="2"/>
    <n v="0"/>
    <n v="18294"/>
    <n v="0"/>
  </r>
  <r>
    <x v="13"/>
    <x v="40"/>
    <x v="10"/>
    <x v="47"/>
    <x v="2"/>
    <n v="4239.6849999999995"/>
    <n v="18294"/>
    <n v="231.75276046791296"/>
  </r>
  <r>
    <x v="13"/>
    <x v="40"/>
    <x v="10"/>
    <x v="47"/>
    <x v="3"/>
    <n v="2064.4470000000001"/>
    <n v="18294"/>
    <n v="112.84831092161366"/>
  </r>
  <r>
    <x v="13"/>
    <x v="40"/>
    <x v="10"/>
    <x v="48"/>
    <x v="2"/>
    <n v="11039.351000000001"/>
    <n v="18294"/>
    <n v="603.44107357603593"/>
  </r>
  <r>
    <x v="13"/>
    <x v="40"/>
    <x v="10"/>
    <x v="48"/>
    <x v="3"/>
    <n v="34727.923000000003"/>
    <n v="18294"/>
    <n v="1898.3231114026457"/>
  </r>
  <r>
    <x v="13"/>
    <x v="40"/>
    <x v="10"/>
    <x v="48"/>
    <x v="4"/>
    <n v="-209.76"/>
    <n v="18294"/>
    <n v="-11.466054444080026"/>
  </r>
  <r>
    <x v="13"/>
    <x v="40"/>
    <x v="10"/>
    <x v="49"/>
    <x v="2"/>
    <n v="26141.53"/>
    <n v="18294"/>
    <n v="1428.9674210123537"/>
  </r>
  <r>
    <x v="13"/>
    <x v="40"/>
    <x v="10"/>
    <x v="50"/>
    <x v="2"/>
    <n v="141408.13400000005"/>
    <n v="18294"/>
    <n v="7729.7547829889609"/>
  </r>
  <r>
    <x v="13"/>
    <x v="40"/>
    <x v="10"/>
    <x v="50"/>
    <x v="3"/>
    <n v="4.6100000000000003"/>
    <n v="18294"/>
    <n v="0.25199518967967638"/>
  </r>
  <r>
    <x v="13"/>
    <x v="40"/>
    <x v="10"/>
    <x v="50"/>
    <x v="4"/>
    <n v="-4576.9539999999997"/>
    <n v="18294"/>
    <n v="-250.18880507270143"/>
  </r>
  <r>
    <x v="13"/>
    <x v="40"/>
    <x v="10"/>
    <x v="62"/>
    <x v="2"/>
    <n v="31683.61"/>
    <n v="18294"/>
    <n v="1731.9126489559417"/>
  </r>
  <r>
    <x v="13"/>
    <x v="40"/>
    <x v="10"/>
    <x v="51"/>
    <x v="2"/>
    <n v="9764.5719999999983"/>
    <n v="18294"/>
    <n v="533.75817207827697"/>
  </r>
  <r>
    <x v="13"/>
    <x v="40"/>
    <x v="10"/>
    <x v="70"/>
    <x v="2"/>
    <n v="63.303000000000004"/>
    <n v="18294"/>
    <n v="3.4603148573302729"/>
  </r>
  <r>
    <x v="13"/>
    <x v="40"/>
    <x v="11"/>
    <x v="53"/>
    <x v="2"/>
    <n v="15882.674999999999"/>
    <n v="18294"/>
    <n v="868.19039029189889"/>
  </r>
  <r>
    <x v="13"/>
    <x v="40"/>
    <x v="11"/>
    <x v="53"/>
    <x v="3"/>
    <n v="56590.822"/>
    <n v="18294"/>
    <n v="3093.4088772275063"/>
  </r>
  <r>
    <x v="13"/>
    <x v="40"/>
    <x v="11"/>
    <x v="53"/>
    <x v="4"/>
    <n v="-965"/>
    <n v="18294"/>
    <n v="-52.74953536678693"/>
  </r>
  <r>
    <x v="13"/>
    <x v="40"/>
    <x v="11"/>
    <x v="68"/>
    <x v="2"/>
    <n v="869.03199999999993"/>
    <n v="18294"/>
    <n v="47.503662402973653"/>
  </r>
  <r>
    <x v="13"/>
    <x v="40"/>
    <x v="11"/>
    <x v="71"/>
    <x v="2"/>
    <n v="57339.87099999997"/>
    <n v="18294"/>
    <n v="3134.3539411829001"/>
  </r>
  <r>
    <x v="13"/>
    <x v="40"/>
    <x v="11"/>
    <x v="71"/>
    <x v="3"/>
    <n v="17096.526000000002"/>
    <n v="18294"/>
    <n v="934.54280091833402"/>
  </r>
  <r>
    <x v="13"/>
    <x v="40"/>
    <x v="11"/>
    <x v="71"/>
    <x v="4"/>
    <n v="-34433.067000000003"/>
    <n v="18294"/>
    <n v="-1882.2054772056413"/>
  </r>
  <r>
    <x v="13"/>
    <x v="40"/>
    <x v="11"/>
    <x v="69"/>
    <x v="2"/>
    <n v="42217.527999999998"/>
    <n v="18294"/>
    <n v="2307.7253744397067"/>
  </r>
  <r>
    <x v="13"/>
    <x v="40"/>
    <x v="12"/>
    <x v="54"/>
    <x v="2"/>
    <n v="21049.753000000001"/>
    <n v="18294"/>
    <n v="1150.6369848037607"/>
  </r>
  <r>
    <x v="13"/>
    <x v="40"/>
    <x v="12"/>
    <x v="54"/>
    <x v="3"/>
    <n v="54418.846999999994"/>
    <n v="18294"/>
    <n v="2974.6827921722966"/>
  </r>
  <r>
    <x v="13"/>
    <x v="40"/>
    <x v="12"/>
    <x v="54"/>
    <x v="4"/>
    <n v="-97410.365999999995"/>
    <n v="18294"/>
    <n v="-5324.7166284027544"/>
  </r>
  <r>
    <x v="13"/>
    <x v="40"/>
    <x v="12"/>
    <x v="55"/>
    <x v="2"/>
    <n v="2.9359999999999999"/>
    <n v="18294"/>
    <n v="0.16048977806931233"/>
  </r>
  <r>
    <x v="13"/>
    <x v="40"/>
    <x v="12"/>
    <x v="55"/>
    <x v="3"/>
    <n v="84.405999999999992"/>
    <n v="18294"/>
    <n v="4.6138624685689296"/>
  </r>
  <r>
    <x v="13"/>
    <x v="40"/>
    <x v="12"/>
    <x v="56"/>
    <x v="2"/>
    <n v="340708.52899999992"/>
    <n v="18294"/>
    <n v="18624.058653110304"/>
  </r>
  <r>
    <x v="13"/>
    <x v="40"/>
    <x v="12"/>
    <x v="56"/>
    <x v="3"/>
    <n v="363840.51000000007"/>
    <n v="18294"/>
    <n v="19888.515906854711"/>
  </r>
  <r>
    <x v="13"/>
    <x v="40"/>
    <x v="12"/>
    <x v="56"/>
    <x v="4"/>
    <n v="-143220.587"/>
    <n v="18294"/>
    <n v="-7828.8284136875482"/>
  </r>
  <r>
    <x v="13"/>
    <x v="40"/>
    <x v="12"/>
    <x v="57"/>
    <x v="2"/>
    <n v="14970.836000000003"/>
    <n v="18294"/>
    <n v="818.3467803651472"/>
  </r>
  <r>
    <x v="13"/>
    <x v="40"/>
    <x v="12"/>
    <x v="57"/>
    <x v="4"/>
    <n v="-31.574999999999999"/>
    <n v="18294"/>
    <n v="-1.7259757297474583"/>
  </r>
  <r>
    <x v="13"/>
    <x v="40"/>
    <x v="12"/>
    <x v="58"/>
    <x v="2"/>
    <n v="10265.697"/>
    <n v="18294"/>
    <n v="561.15103312561496"/>
  </r>
  <r>
    <x v="13"/>
    <x v="40"/>
    <x v="12"/>
    <x v="58"/>
    <x v="3"/>
    <n v="60052.27"/>
    <n v="18294"/>
    <n v="3282.6210779490543"/>
  </r>
  <r>
    <x v="13"/>
    <x v="40"/>
    <x v="12"/>
    <x v="58"/>
    <x v="4"/>
    <n v="-9043.7380000000012"/>
    <n v="18294"/>
    <n v="-494.3554170766372"/>
  </r>
  <r>
    <x v="13"/>
    <x v="40"/>
    <x v="12"/>
    <x v="59"/>
    <x v="2"/>
    <n v="5593.8720000000003"/>
    <n v="18294"/>
    <n v="305.7763201049525"/>
  </r>
  <r>
    <x v="13"/>
    <x v="40"/>
    <x v="12"/>
    <x v="60"/>
    <x v="2"/>
    <n v="2050"/>
    <n v="18294"/>
    <n v="112.05859844757845"/>
  </r>
  <r>
    <x v="13"/>
    <x v="41"/>
    <x v="0"/>
    <x v="0"/>
    <x v="0"/>
    <n v="-1200779.4269999999"/>
    <n v="2825"/>
    <n v="-425054.66442477872"/>
  </r>
  <r>
    <x v="13"/>
    <x v="41"/>
    <x v="0"/>
    <x v="1"/>
    <x v="0"/>
    <n v="0"/>
    <n v="2825"/>
    <n v="0"/>
  </r>
  <r>
    <x v="13"/>
    <x v="41"/>
    <x v="0"/>
    <x v="1"/>
    <x v="0"/>
    <n v="-207902.22"/>
    <n v="2825"/>
    <n v="-73593.706194690269"/>
  </r>
  <r>
    <x v="13"/>
    <x v="41"/>
    <x v="0"/>
    <x v="2"/>
    <x v="1"/>
    <n v="-548111.58499999996"/>
    <n v="2825"/>
    <n v="-194021.8"/>
  </r>
  <r>
    <x v="13"/>
    <x v="41"/>
    <x v="0"/>
    <x v="3"/>
    <x v="0"/>
    <n v="-41633.911999999997"/>
    <n v="2825"/>
    <n v="-14737.667964601769"/>
  </r>
  <r>
    <x v="13"/>
    <x v="41"/>
    <x v="1"/>
    <x v="4"/>
    <x v="2"/>
    <n v="44372.478999999999"/>
    <n v="2825"/>
    <n v="15707.072212389381"/>
  </r>
  <r>
    <x v="13"/>
    <x v="41"/>
    <x v="1"/>
    <x v="4"/>
    <x v="3"/>
    <n v="18935.511000000002"/>
    <n v="2825"/>
    <n v="6702.8357522123906"/>
  </r>
  <r>
    <x v="13"/>
    <x v="41"/>
    <x v="1"/>
    <x v="4"/>
    <x v="4"/>
    <n v="-15109.67"/>
    <n v="2825"/>
    <n v="-5348.5557522123891"/>
  </r>
  <r>
    <x v="13"/>
    <x v="41"/>
    <x v="1"/>
    <x v="5"/>
    <x v="2"/>
    <n v="49248.612000000001"/>
    <n v="2825"/>
    <n v="17433.136991150444"/>
  </r>
  <r>
    <x v="13"/>
    <x v="41"/>
    <x v="1"/>
    <x v="5"/>
    <x v="4"/>
    <n v="-28409.562000000002"/>
    <n v="2825"/>
    <n v="-10056.482123893806"/>
  </r>
  <r>
    <x v="13"/>
    <x v="41"/>
    <x v="1"/>
    <x v="6"/>
    <x v="2"/>
    <n v="10639.341"/>
    <n v="2825"/>
    <n v="3766.1384070796462"/>
  </r>
  <r>
    <x v="13"/>
    <x v="41"/>
    <x v="1"/>
    <x v="6"/>
    <x v="3"/>
    <n v="15546.563"/>
    <n v="2825"/>
    <n v="5503.2081415929206"/>
  </r>
  <r>
    <x v="13"/>
    <x v="41"/>
    <x v="1"/>
    <x v="6"/>
    <x v="4"/>
    <n v="-8499.4969999999994"/>
    <n v="2825"/>
    <n v="-3008.6715044247785"/>
  </r>
  <r>
    <x v="13"/>
    <x v="41"/>
    <x v="1"/>
    <x v="7"/>
    <x v="2"/>
    <n v="2923.7"/>
    <n v="2825"/>
    <n v="1034.9380530973451"/>
  </r>
  <r>
    <x v="13"/>
    <x v="41"/>
    <x v="1"/>
    <x v="7"/>
    <x v="3"/>
    <n v="21435.716"/>
    <n v="2825"/>
    <n v="7587.8640707964596"/>
  </r>
  <r>
    <x v="13"/>
    <x v="41"/>
    <x v="1"/>
    <x v="7"/>
    <x v="4"/>
    <n v="-5260.3620000000001"/>
    <n v="2825"/>
    <n v="-1862.0750442477877"/>
  </r>
  <r>
    <x v="13"/>
    <x v="41"/>
    <x v="1"/>
    <x v="8"/>
    <x v="2"/>
    <n v="32276.512999999995"/>
    <n v="2825"/>
    <n v="11425.314336283185"/>
  </r>
  <r>
    <x v="13"/>
    <x v="41"/>
    <x v="1"/>
    <x v="8"/>
    <x v="3"/>
    <n v="173072.89600000001"/>
    <n v="2825"/>
    <n v="61264.741946902657"/>
  </r>
  <r>
    <x v="13"/>
    <x v="41"/>
    <x v="1"/>
    <x v="8"/>
    <x v="4"/>
    <n v="-184745.959"/>
    <n v="2825"/>
    <n v="-65396.799646017695"/>
  </r>
  <r>
    <x v="13"/>
    <x v="41"/>
    <x v="1"/>
    <x v="9"/>
    <x v="2"/>
    <n v="0"/>
    <n v="2825"/>
    <n v="0"/>
  </r>
  <r>
    <x v="13"/>
    <x v="41"/>
    <x v="1"/>
    <x v="11"/>
    <x v="2"/>
    <n v="293.911"/>
    <n v="2825"/>
    <n v="104.03929203539823"/>
  </r>
  <r>
    <x v="13"/>
    <x v="41"/>
    <x v="2"/>
    <x v="12"/>
    <x v="2"/>
    <n v="7011.2190000000001"/>
    <n v="2825"/>
    <n v="2481.8474336283189"/>
  </r>
  <r>
    <x v="13"/>
    <x v="41"/>
    <x v="2"/>
    <x v="12"/>
    <x v="4"/>
    <n v="-4183.4650000000001"/>
    <n v="2825"/>
    <n v="-1480.8725663716816"/>
  </r>
  <r>
    <x v="13"/>
    <x v="41"/>
    <x v="3"/>
    <x v="13"/>
    <x v="2"/>
    <n v="3733.7830000000004"/>
    <n v="2825"/>
    <n v="1321.6930973451329"/>
  </r>
  <r>
    <x v="13"/>
    <x v="41"/>
    <x v="3"/>
    <x v="13"/>
    <x v="3"/>
    <n v="33455.704999999994"/>
    <n v="2825"/>
    <n v="11842.727433628317"/>
  </r>
  <r>
    <x v="13"/>
    <x v="41"/>
    <x v="3"/>
    <x v="13"/>
    <x v="4"/>
    <n v="-4940.2370000000001"/>
    <n v="2825"/>
    <n v="-1748.7564601769911"/>
  </r>
  <r>
    <x v="13"/>
    <x v="41"/>
    <x v="3"/>
    <x v="14"/>
    <x v="2"/>
    <n v="57327.619999999995"/>
    <n v="2825"/>
    <n v="20292.962831858404"/>
  </r>
  <r>
    <x v="13"/>
    <x v="41"/>
    <x v="3"/>
    <x v="14"/>
    <x v="3"/>
    <n v="234608.11000000002"/>
    <n v="2825"/>
    <n v="83047.118584070806"/>
  </r>
  <r>
    <x v="13"/>
    <x v="41"/>
    <x v="3"/>
    <x v="14"/>
    <x v="4"/>
    <n v="-39890.089999999997"/>
    <n v="2825"/>
    <n v="-14120.385840707962"/>
  </r>
  <r>
    <x v="13"/>
    <x v="41"/>
    <x v="3"/>
    <x v="15"/>
    <x v="2"/>
    <n v="148597.87100000004"/>
    <n v="2825"/>
    <n v="52601.016283185854"/>
  </r>
  <r>
    <x v="13"/>
    <x v="41"/>
    <x v="3"/>
    <x v="15"/>
    <x v="3"/>
    <n v="479522.55"/>
    <n v="2825"/>
    <n v="169742.49557522123"/>
  </r>
  <r>
    <x v="13"/>
    <x v="41"/>
    <x v="3"/>
    <x v="15"/>
    <x v="4"/>
    <n v="-36130.338000000003"/>
    <n v="2825"/>
    <n v="-12789.500176991151"/>
  </r>
  <r>
    <x v="13"/>
    <x v="41"/>
    <x v="3"/>
    <x v="61"/>
    <x v="2"/>
    <n v="22.6"/>
    <n v="2825"/>
    <n v="8"/>
  </r>
  <r>
    <x v="13"/>
    <x v="41"/>
    <x v="3"/>
    <x v="16"/>
    <x v="2"/>
    <n v="10108.273999999999"/>
    <n v="2825"/>
    <n v="3578.1500884955749"/>
  </r>
  <r>
    <x v="13"/>
    <x v="41"/>
    <x v="3"/>
    <x v="16"/>
    <x v="3"/>
    <n v="58003.639000000003"/>
    <n v="2825"/>
    <n v="20532.261592920357"/>
  </r>
  <r>
    <x v="13"/>
    <x v="41"/>
    <x v="3"/>
    <x v="16"/>
    <x v="4"/>
    <n v="-20444.2"/>
    <n v="2825"/>
    <n v="-7236.8849557522126"/>
  </r>
  <r>
    <x v="13"/>
    <x v="41"/>
    <x v="3"/>
    <x v="17"/>
    <x v="2"/>
    <n v="2096.48"/>
    <n v="2825"/>
    <n v="742.11681415929206"/>
  </r>
  <r>
    <x v="13"/>
    <x v="41"/>
    <x v="4"/>
    <x v="18"/>
    <x v="2"/>
    <n v="34.365000000000002"/>
    <n v="2825"/>
    <n v="12.164601769911505"/>
  </r>
  <r>
    <x v="13"/>
    <x v="41"/>
    <x v="4"/>
    <x v="19"/>
    <x v="2"/>
    <n v="7350.7090000000017"/>
    <n v="2825"/>
    <n v="2602.0208849557525"/>
  </r>
  <r>
    <x v="13"/>
    <x v="41"/>
    <x v="4"/>
    <x v="19"/>
    <x v="3"/>
    <n v="19171.919999999998"/>
    <n v="2825"/>
    <n v="6786.5203539823005"/>
  </r>
  <r>
    <x v="13"/>
    <x v="41"/>
    <x v="4"/>
    <x v="19"/>
    <x v="4"/>
    <n v="-1263.5129999999999"/>
    <n v="2825"/>
    <n v="-447.26123893805311"/>
  </r>
  <r>
    <x v="13"/>
    <x v="41"/>
    <x v="4"/>
    <x v="20"/>
    <x v="2"/>
    <n v="18995.304"/>
    <n v="2825"/>
    <n v="6724.0014159292032"/>
  </r>
  <r>
    <x v="13"/>
    <x v="41"/>
    <x v="4"/>
    <x v="22"/>
    <x v="2"/>
    <n v="3069.2179999999998"/>
    <n v="2825"/>
    <n v="1086.448849557522"/>
  </r>
  <r>
    <x v="13"/>
    <x v="41"/>
    <x v="4"/>
    <x v="24"/>
    <x v="2"/>
    <n v="1737.0429999999999"/>
    <n v="2825"/>
    <n v="614.88247787610612"/>
  </r>
  <r>
    <x v="13"/>
    <x v="41"/>
    <x v="4"/>
    <x v="25"/>
    <x v="2"/>
    <n v="1111.895"/>
    <n v="2825"/>
    <n v="393.5911504424779"/>
  </r>
  <r>
    <x v="13"/>
    <x v="41"/>
    <x v="5"/>
    <x v="26"/>
    <x v="2"/>
    <n v="1073.3340000000001"/>
    <n v="2825"/>
    <n v="379.94123893805312"/>
  </r>
  <r>
    <x v="13"/>
    <x v="41"/>
    <x v="5"/>
    <x v="26"/>
    <x v="3"/>
    <n v="12645.388999999999"/>
    <n v="2825"/>
    <n v="4476.2438938053092"/>
  </r>
  <r>
    <x v="13"/>
    <x v="41"/>
    <x v="5"/>
    <x v="26"/>
    <x v="4"/>
    <n v="-356.46800000000002"/>
    <n v="2825"/>
    <n v="-126.1833628318584"/>
  </r>
  <r>
    <x v="13"/>
    <x v="41"/>
    <x v="5"/>
    <x v="63"/>
    <x v="2"/>
    <n v="3898.0359999999996"/>
    <n v="2825"/>
    <n v="1379.8357522123893"/>
  </r>
  <r>
    <x v="13"/>
    <x v="41"/>
    <x v="5"/>
    <x v="27"/>
    <x v="2"/>
    <n v="819.35899999999981"/>
    <n v="2825"/>
    <n v="290.03858407079639"/>
  </r>
  <r>
    <x v="13"/>
    <x v="41"/>
    <x v="5"/>
    <x v="27"/>
    <x v="3"/>
    <n v="3328.8139999999999"/>
    <n v="2825"/>
    <n v="1178.341238938053"/>
  </r>
  <r>
    <x v="13"/>
    <x v="41"/>
    <x v="5"/>
    <x v="27"/>
    <x v="4"/>
    <n v="-2000"/>
    <n v="2825"/>
    <n v="-707.9646017699115"/>
  </r>
  <r>
    <x v="13"/>
    <x v="41"/>
    <x v="5"/>
    <x v="28"/>
    <x v="2"/>
    <n v="4975.7640000000019"/>
    <n v="2825"/>
    <n v="1761.3323893805318"/>
  </r>
  <r>
    <x v="13"/>
    <x v="41"/>
    <x v="5"/>
    <x v="28"/>
    <x v="3"/>
    <n v="11072.505000000001"/>
    <n v="2825"/>
    <n v="3919.4707964601776"/>
  </r>
  <r>
    <x v="13"/>
    <x v="41"/>
    <x v="5"/>
    <x v="28"/>
    <x v="4"/>
    <n v="-4582.24"/>
    <n v="2825"/>
    <n v="-1622.0318584070797"/>
  </r>
  <r>
    <x v="13"/>
    <x v="41"/>
    <x v="5"/>
    <x v="29"/>
    <x v="2"/>
    <n v="78602.537000000026"/>
    <n v="2825"/>
    <n v="27823.906902654875"/>
  </r>
  <r>
    <x v="13"/>
    <x v="41"/>
    <x v="5"/>
    <x v="29"/>
    <x v="3"/>
    <n v="68851.406999999992"/>
    <n v="2825"/>
    <n v="24372.179469026545"/>
  </r>
  <r>
    <x v="13"/>
    <x v="41"/>
    <x v="5"/>
    <x v="29"/>
    <x v="4"/>
    <n v="-38176.29"/>
    <n v="2825"/>
    <n v="-13513.730973451327"/>
  </r>
  <r>
    <x v="13"/>
    <x v="41"/>
    <x v="5"/>
    <x v="30"/>
    <x v="2"/>
    <n v="21791.714"/>
    <n v="2825"/>
    <n v="7713.8810619469023"/>
  </r>
  <r>
    <x v="13"/>
    <x v="41"/>
    <x v="5"/>
    <x v="31"/>
    <x v="2"/>
    <n v="32628.876"/>
    <n v="2825"/>
    <n v="11550.044601769912"/>
  </r>
  <r>
    <x v="13"/>
    <x v="41"/>
    <x v="5"/>
    <x v="31"/>
    <x v="4"/>
    <n v="-1699.71"/>
    <n v="2825"/>
    <n v="-601.66725663716818"/>
  </r>
  <r>
    <x v="13"/>
    <x v="41"/>
    <x v="6"/>
    <x v="32"/>
    <x v="2"/>
    <n v="11157.966999999999"/>
    <n v="2825"/>
    <n v="3949.7228318584066"/>
  </r>
  <r>
    <x v="13"/>
    <x v="41"/>
    <x v="6"/>
    <x v="32"/>
    <x v="3"/>
    <n v="33229.61"/>
    <n v="2825"/>
    <n v="11762.693805309735"/>
  </r>
  <r>
    <x v="13"/>
    <x v="41"/>
    <x v="6"/>
    <x v="32"/>
    <x v="4"/>
    <n v="-6170.9920000000002"/>
    <n v="2825"/>
    <n v="-2184.4219469026548"/>
  </r>
  <r>
    <x v="13"/>
    <x v="41"/>
    <x v="6"/>
    <x v="64"/>
    <x v="2"/>
    <n v="37.799999999999997"/>
    <n v="2825"/>
    <n v="13.380530973451327"/>
  </r>
  <r>
    <x v="13"/>
    <x v="41"/>
    <x v="6"/>
    <x v="65"/>
    <x v="2"/>
    <n v="7.9359999999999999"/>
    <n v="2825"/>
    <n v="2.8092035398230091"/>
  </r>
  <r>
    <x v="13"/>
    <x v="41"/>
    <x v="7"/>
    <x v="35"/>
    <x v="2"/>
    <n v="84431.826000000001"/>
    <n v="2825"/>
    <n v="29887.372035398228"/>
  </r>
  <r>
    <x v="13"/>
    <x v="41"/>
    <x v="7"/>
    <x v="35"/>
    <x v="4"/>
    <n v="-59621.843999999997"/>
    <n v="2825"/>
    <n v="-21105.077522123891"/>
  </r>
  <r>
    <x v="13"/>
    <x v="41"/>
    <x v="7"/>
    <x v="36"/>
    <x v="2"/>
    <n v="3045.14"/>
    <n v="2825"/>
    <n v="1077.9256637168141"/>
  </r>
  <r>
    <x v="13"/>
    <x v="41"/>
    <x v="7"/>
    <x v="36"/>
    <x v="4"/>
    <n v="-1089.8050000000001"/>
    <n v="2825"/>
    <n v="-385.77168141592921"/>
  </r>
  <r>
    <x v="13"/>
    <x v="41"/>
    <x v="8"/>
    <x v="37"/>
    <x v="2"/>
    <n v="7530.9999999999991"/>
    <n v="2825"/>
    <n v="2665.8407079646013"/>
  </r>
  <r>
    <x v="13"/>
    <x v="41"/>
    <x v="8"/>
    <x v="37"/>
    <x v="3"/>
    <n v="23485.677"/>
    <n v="2825"/>
    <n v="8313.5139823008849"/>
  </r>
  <r>
    <x v="13"/>
    <x v="41"/>
    <x v="8"/>
    <x v="37"/>
    <x v="4"/>
    <n v="-5651.6719999999996"/>
    <n v="2825"/>
    <n v="-2000.5918584070796"/>
  </r>
  <r>
    <x v="13"/>
    <x v="41"/>
    <x v="8"/>
    <x v="67"/>
    <x v="2"/>
    <n v="2145.3019999999997"/>
    <n v="2825"/>
    <n v="759.39893805309725"/>
  </r>
  <r>
    <x v="13"/>
    <x v="41"/>
    <x v="8"/>
    <x v="38"/>
    <x v="2"/>
    <n v="7930.2430000000004"/>
    <n v="2825"/>
    <n v="2807.1656637168144"/>
  </r>
  <r>
    <x v="13"/>
    <x v="41"/>
    <x v="9"/>
    <x v="41"/>
    <x v="2"/>
    <n v="35759.951000000001"/>
    <n v="2825"/>
    <n v="12658.389734513275"/>
  </r>
  <r>
    <x v="13"/>
    <x v="41"/>
    <x v="9"/>
    <x v="42"/>
    <x v="2"/>
    <n v="5529.3700000000008"/>
    <n v="2825"/>
    <n v="1957.2991150442481"/>
  </r>
  <r>
    <x v="13"/>
    <x v="41"/>
    <x v="9"/>
    <x v="43"/>
    <x v="2"/>
    <n v="32860.322999999997"/>
    <n v="2825"/>
    <n v="11631.97274336283"/>
  </r>
  <r>
    <x v="13"/>
    <x v="41"/>
    <x v="9"/>
    <x v="44"/>
    <x v="2"/>
    <n v="39814.824000000001"/>
    <n v="2825"/>
    <n v="14093.743008849557"/>
  </r>
  <r>
    <x v="13"/>
    <x v="41"/>
    <x v="9"/>
    <x v="44"/>
    <x v="4"/>
    <n v="0"/>
    <n v="2825"/>
    <n v="0"/>
  </r>
  <r>
    <x v="13"/>
    <x v="41"/>
    <x v="10"/>
    <x v="47"/>
    <x v="2"/>
    <n v="2435.7719999999999"/>
    <n v="2825"/>
    <n v="862.22017699115042"/>
  </r>
  <r>
    <x v="13"/>
    <x v="41"/>
    <x v="10"/>
    <x v="48"/>
    <x v="2"/>
    <n v="5995.683"/>
    <n v="2825"/>
    <n v="2122.3656637168142"/>
  </r>
  <r>
    <x v="13"/>
    <x v="41"/>
    <x v="10"/>
    <x v="48"/>
    <x v="4"/>
    <n v="-50"/>
    <n v="2825"/>
    <n v="-17.699115044247787"/>
  </r>
  <r>
    <x v="13"/>
    <x v="41"/>
    <x v="10"/>
    <x v="49"/>
    <x v="2"/>
    <n v="7870.3099999999995"/>
    <n v="2825"/>
    <n v="2785.9504424778756"/>
  </r>
  <r>
    <x v="13"/>
    <x v="41"/>
    <x v="10"/>
    <x v="49"/>
    <x v="4"/>
    <n v="-1042.0999999999999"/>
    <n v="2825"/>
    <n v="-368.88495575221236"/>
  </r>
  <r>
    <x v="13"/>
    <x v="41"/>
    <x v="10"/>
    <x v="50"/>
    <x v="2"/>
    <n v="5345.1459999999997"/>
    <n v="2825"/>
    <n v="1892.0870796460176"/>
  </r>
  <r>
    <x v="13"/>
    <x v="41"/>
    <x v="10"/>
    <x v="50"/>
    <x v="4"/>
    <n v="-118.1"/>
    <n v="2825"/>
    <n v="-41.805309734513273"/>
  </r>
  <r>
    <x v="13"/>
    <x v="41"/>
    <x v="10"/>
    <x v="62"/>
    <x v="2"/>
    <n v="36130.89"/>
    <n v="2825"/>
    <n v="12789.69557522124"/>
  </r>
  <r>
    <x v="13"/>
    <x v="41"/>
    <x v="10"/>
    <x v="51"/>
    <x v="2"/>
    <n v="3951.0219999999999"/>
    <n v="2825"/>
    <n v="1398.5918584070796"/>
  </r>
  <r>
    <x v="13"/>
    <x v="41"/>
    <x v="10"/>
    <x v="70"/>
    <x v="2"/>
    <n v="9299.6970000000001"/>
    <n v="2825"/>
    <n v="3291.9281415929204"/>
  </r>
  <r>
    <x v="13"/>
    <x v="41"/>
    <x v="10"/>
    <x v="70"/>
    <x v="4"/>
    <n v="-4912.7910000000002"/>
    <n v="2825"/>
    <n v="-1739.0410619469028"/>
  </r>
  <r>
    <x v="13"/>
    <x v="41"/>
    <x v="10"/>
    <x v="52"/>
    <x v="2"/>
    <n v="1944.6540000000002"/>
    <n v="2825"/>
    <n v="688.37309734513281"/>
  </r>
  <r>
    <x v="13"/>
    <x v="41"/>
    <x v="11"/>
    <x v="53"/>
    <x v="2"/>
    <n v="85127.911999999982"/>
    <n v="2825"/>
    <n v="30133.774159292028"/>
  </r>
  <r>
    <x v="13"/>
    <x v="41"/>
    <x v="11"/>
    <x v="53"/>
    <x v="3"/>
    <n v="12711.457999999999"/>
    <n v="2825"/>
    <n v="4499.6311504424775"/>
  </r>
  <r>
    <x v="13"/>
    <x v="41"/>
    <x v="11"/>
    <x v="68"/>
    <x v="2"/>
    <n v="33.08"/>
    <n v="2825"/>
    <n v="11.709734513274336"/>
  </r>
  <r>
    <x v="13"/>
    <x v="41"/>
    <x v="11"/>
    <x v="71"/>
    <x v="2"/>
    <n v="4680.7070000000003"/>
    <n v="2825"/>
    <n v="1656.8874336283188"/>
  </r>
  <r>
    <x v="13"/>
    <x v="41"/>
    <x v="11"/>
    <x v="71"/>
    <x v="4"/>
    <n v="-127.812"/>
    <n v="2825"/>
    <n v="-45.243185840707966"/>
  </r>
  <r>
    <x v="13"/>
    <x v="41"/>
    <x v="13"/>
    <x v="74"/>
    <x v="2"/>
    <n v="0"/>
    <n v="2825"/>
    <n v="0"/>
  </r>
  <r>
    <x v="13"/>
    <x v="41"/>
    <x v="12"/>
    <x v="54"/>
    <x v="2"/>
    <n v="9007.8369999999995"/>
    <n v="2825"/>
    <n v="3188.6148672566369"/>
  </r>
  <r>
    <x v="13"/>
    <x v="41"/>
    <x v="12"/>
    <x v="54"/>
    <x v="3"/>
    <n v="18447.258999999998"/>
    <n v="2825"/>
    <n v="6530.0031858407074"/>
  </r>
  <r>
    <x v="13"/>
    <x v="41"/>
    <x v="12"/>
    <x v="55"/>
    <x v="2"/>
    <n v="0"/>
    <n v="2825"/>
    <n v="0"/>
  </r>
  <r>
    <x v="13"/>
    <x v="41"/>
    <x v="12"/>
    <x v="55"/>
    <x v="3"/>
    <n v="0"/>
    <n v="2825"/>
    <n v="0"/>
  </r>
  <r>
    <x v="13"/>
    <x v="41"/>
    <x v="12"/>
    <x v="56"/>
    <x v="2"/>
    <n v="122336.44499999999"/>
    <n v="2825"/>
    <n v="43304.936283185838"/>
  </r>
  <r>
    <x v="13"/>
    <x v="41"/>
    <x v="12"/>
    <x v="56"/>
    <x v="3"/>
    <n v="84544.7"/>
    <n v="2825"/>
    <n v="29927.327433628318"/>
  </r>
  <r>
    <x v="13"/>
    <x v="41"/>
    <x v="12"/>
    <x v="56"/>
    <x v="4"/>
    <n v="0"/>
    <n v="2825"/>
    <n v="0"/>
  </r>
  <r>
    <x v="13"/>
    <x v="41"/>
    <x v="12"/>
    <x v="56"/>
    <x v="4"/>
    <n v="-28481.620999999999"/>
    <n v="2825"/>
    <n v="-10081.989734513274"/>
  </r>
  <r>
    <x v="13"/>
    <x v="41"/>
    <x v="12"/>
    <x v="57"/>
    <x v="2"/>
    <n v="5253.9260000000004"/>
    <n v="2825"/>
    <n v="1859.7968141592921"/>
  </r>
  <r>
    <x v="13"/>
    <x v="41"/>
    <x v="12"/>
    <x v="58"/>
    <x v="2"/>
    <n v="3062.902"/>
    <n v="2825"/>
    <n v="1084.2130973451326"/>
  </r>
  <r>
    <x v="13"/>
    <x v="41"/>
    <x v="12"/>
    <x v="58"/>
    <x v="3"/>
    <n v="55764.078000000001"/>
    <n v="2825"/>
    <n v="19739.49663716814"/>
  </r>
  <r>
    <x v="13"/>
    <x v="41"/>
    <x v="12"/>
    <x v="58"/>
    <x v="4"/>
    <n v="-3.6930000000000001"/>
    <n v="2825"/>
    <n v="-1.3072566371681416"/>
  </r>
  <r>
    <x v="13"/>
    <x v="41"/>
    <x v="12"/>
    <x v="59"/>
    <x v="2"/>
    <n v="2977.5950000000003"/>
    <n v="2825"/>
    <n v="1054.0159292035398"/>
  </r>
  <r>
    <x v="13"/>
    <x v="41"/>
    <x v="12"/>
    <x v="59"/>
    <x v="3"/>
    <n v="57.317"/>
    <n v="2825"/>
    <n v="20.289203539823006"/>
  </r>
  <r>
    <x v="13"/>
    <x v="41"/>
    <x v="12"/>
    <x v="60"/>
    <x v="4"/>
    <n v="-34.299999999999997"/>
    <n v="2825"/>
    <n v="-12.141592920353983"/>
  </r>
  <r>
    <x v="13"/>
    <x v="42"/>
    <x v="0"/>
    <x v="0"/>
    <x v="0"/>
    <n v="-979547.74099999992"/>
    <n v="2025"/>
    <n v="-483727.27950617281"/>
  </r>
  <r>
    <x v="13"/>
    <x v="42"/>
    <x v="0"/>
    <x v="1"/>
    <x v="0"/>
    <n v="3633.41"/>
    <n v="2025"/>
    <n v="1794.2765432098763"/>
  </r>
  <r>
    <x v="13"/>
    <x v="42"/>
    <x v="0"/>
    <x v="1"/>
    <x v="0"/>
    <n v="-126694.374"/>
    <n v="2025"/>
    <n v="-62565.12296296296"/>
  </r>
  <r>
    <x v="13"/>
    <x v="42"/>
    <x v="0"/>
    <x v="2"/>
    <x v="1"/>
    <n v="-390681"/>
    <n v="2025"/>
    <n v="-192928.88888888888"/>
  </r>
  <r>
    <x v="13"/>
    <x v="42"/>
    <x v="0"/>
    <x v="3"/>
    <x v="0"/>
    <n v="-37698.843000000001"/>
    <n v="2025"/>
    <n v="-18616.71259259259"/>
  </r>
  <r>
    <x v="13"/>
    <x v="42"/>
    <x v="1"/>
    <x v="4"/>
    <x v="2"/>
    <n v="1349.4730000000002"/>
    <n v="2025"/>
    <n v="666.40641975308654"/>
  </r>
  <r>
    <x v="13"/>
    <x v="42"/>
    <x v="1"/>
    <x v="4"/>
    <x v="3"/>
    <n v="12335.111999999999"/>
    <n v="2025"/>
    <n v="6091.413333333333"/>
  </r>
  <r>
    <x v="13"/>
    <x v="42"/>
    <x v="1"/>
    <x v="4"/>
    <x v="4"/>
    <n v="-3090.9960000000001"/>
    <n v="2025"/>
    <n v="-1526.4177777777779"/>
  </r>
  <r>
    <x v="13"/>
    <x v="42"/>
    <x v="1"/>
    <x v="5"/>
    <x v="2"/>
    <n v="38420.677999999993"/>
    <n v="2025"/>
    <n v="18973.174320987648"/>
  </r>
  <r>
    <x v="13"/>
    <x v="42"/>
    <x v="1"/>
    <x v="5"/>
    <x v="3"/>
    <n v="25720.648000000001"/>
    <n v="2025"/>
    <n v="12701.554567901236"/>
  </r>
  <r>
    <x v="13"/>
    <x v="42"/>
    <x v="1"/>
    <x v="5"/>
    <x v="4"/>
    <n v="-28215.589"/>
    <n v="2025"/>
    <n v="-13933.624197530864"/>
  </r>
  <r>
    <x v="13"/>
    <x v="42"/>
    <x v="1"/>
    <x v="6"/>
    <x v="2"/>
    <n v="3042.1289999999999"/>
    <n v="2025"/>
    <n v="1502.2859259259258"/>
  </r>
  <r>
    <x v="13"/>
    <x v="42"/>
    <x v="1"/>
    <x v="6"/>
    <x v="3"/>
    <n v="1832.0709999999999"/>
    <n v="2025"/>
    <n v="904.72641975308647"/>
  </r>
  <r>
    <x v="13"/>
    <x v="42"/>
    <x v="1"/>
    <x v="7"/>
    <x v="2"/>
    <n v="13674.119000000001"/>
    <n v="2025"/>
    <n v="6752.6513580246919"/>
  </r>
  <r>
    <x v="13"/>
    <x v="42"/>
    <x v="1"/>
    <x v="7"/>
    <x v="3"/>
    <n v="10212.994999999999"/>
    <n v="2025"/>
    <n v="5043.4543209876538"/>
  </r>
  <r>
    <x v="13"/>
    <x v="42"/>
    <x v="1"/>
    <x v="7"/>
    <x v="4"/>
    <n v="-16081.959000000001"/>
    <n v="2025"/>
    <n v="-7941.7081481481482"/>
  </r>
  <r>
    <x v="13"/>
    <x v="42"/>
    <x v="1"/>
    <x v="8"/>
    <x v="2"/>
    <n v="41098.363999999994"/>
    <n v="2025"/>
    <n v="20295.488395061726"/>
  </r>
  <r>
    <x v="13"/>
    <x v="42"/>
    <x v="1"/>
    <x v="8"/>
    <x v="3"/>
    <n v="101357.83100000001"/>
    <n v="2025"/>
    <n v="50053.24987654321"/>
  </r>
  <r>
    <x v="13"/>
    <x v="42"/>
    <x v="1"/>
    <x v="8"/>
    <x v="4"/>
    <n v="-115742.90300000001"/>
    <n v="2025"/>
    <n v="-57156.989135802469"/>
  </r>
  <r>
    <x v="13"/>
    <x v="42"/>
    <x v="1"/>
    <x v="10"/>
    <x v="2"/>
    <n v="16645.969000000001"/>
    <n v="2025"/>
    <n v="8220.2316049382716"/>
  </r>
  <r>
    <x v="13"/>
    <x v="42"/>
    <x v="1"/>
    <x v="11"/>
    <x v="2"/>
    <n v="1944.0239999999999"/>
    <n v="2025"/>
    <n v="960.01185185185182"/>
  </r>
  <r>
    <x v="13"/>
    <x v="42"/>
    <x v="2"/>
    <x v="12"/>
    <x v="2"/>
    <n v="14050.125"/>
    <n v="2025"/>
    <n v="6938.333333333333"/>
  </r>
  <r>
    <x v="13"/>
    <x v="42"/>
    <x v="2"/>
    <x v="12"/>
    <x v="4"/>
    <n v="-4039.645"/>
    <n v="2025"/>
    <n v="-1994.8864197530866"/>
  </r>
  <r>
    <x v="13"/>
    <x v="42"/>
    <x v="3"/>
    <x v="13"/>
    <x v="2"/>
    <n v="229.72399999999999"/>
    <n v="2025"/>
    <n v="113.44395061728395"/>
  </r>
  <r>
    <x v="13"/>
    <x v="42"/>
    <x v="3"/>
    <x v="13"/>
    <x v="3"/>
    <n v="403.97600000000006"/>
    <n v="2025"/>
    <n v="199.49432098765436"/>
  </r>
  <r>
    <x v="13"/>
    <x v="42"/>
    <x v="3"/>
    <x v="14"/>
    <x v="2"/>
    <n v="57180.845000000001"/>
    <n v="2025"/>
    <n v="28237.454320987657"/>
  </r>
  <r>
    <x v="13"/>
    <x v="42"/>
    <x v="3"/>
    <x v="14"/>
    <x v="3"/>
    <n v="191252.96"/>
    <n v="2025"/>
    <n v="94445.906172839503"/>
  </r>
  <r>
    <x v="13"/>
    <x v="42"/>
    <x v="3"/>
    <x v="14"/>
    <x v="4"/>
    <n v="-41403.800000000003"/>
    <n v="2025"/>
    <n v="-20446.320987654322"/>
  </r>
  <r>
    <x v="13"/>
    <x v="42"/>
    <x v="3"/>
    <x v="15"/>
    <x v="2"/>
    <n v="159516.62899999996"/>
    <n v="2025"/>
    <n v="78773.643950617261"/>
  </r>
  <r>
    <x v="13"/>
    <x v="42"/>
    <x v="3"/>
    <x v="15"/>
    <x v="3"/>
    <n v="267181.59899999993"/>
    <n v="2025"/>
    <n v="131941.53037037034"/>
  </r>
  <r>
    <x v="13"/>
    <x v="42"/>
    <x v="3"/>
    <x v="15"/>
    <x v="4"/>
    <n v="-30388.551000000007"/>
    <n v="2025"/>
    <n v="-15006.691851851854"/>
  </r>
  <r>
    <x v="13"/>
    <x v="42"/>
    <x v="3"/>
    <x v="61"/>
    <x v="2"/>
    <n v="6863.7290000000003"/>
    <n v="2025"/>
    <n v="3389.4958024691359"/>
  </r>
  <r>
    <x v="13"/>
    <x v="42"/>
    <x v="3"/>
    <x v="16"/>
    <x v="2"/>
    <n v="13385.678999999998"/>
    <n v="2025"/>
    <n v="6610.211851851851"/>
  </r>
  <r>
    <x v="13"/>
    <x v="42"/>
    <x v="3"/>
    <x v="16"/>
    <x v="3"/>
    <n v="56056.698999999993"/>
    <n v="2025"/>
    <n v="27682.320493827156"/>
  </r>
  <r>
    <x v="13"/>
    <x v="42"/>
    <x v="3"/>
    <x v="16"/>
    <x v="4"/>
    <n v="-16653.811000000002"/>
    <n v="2025"/>
    <n v="-8224.1041975308653"/>
  </r>
  <r>
    <x v="13"/>
    <x v="42"/>
    <x v="3"/>
    <x v="17"/>
    <x v="2"/>
    <n v="281.36"/>
    <n v="2025"/>
    <n v="138.94320987654322"/>
  </r>
  <r>
    <x v="13"/>
    <x v="42"/>
    <x v="4"/>
    <x v="18"/>
    <x v="2"/>
    <n v="2158.5009999999997"/>
    <n v="2025"/>
    <n v="1065.9264197530863"/>
  </r>
  <r>
    <x v="13"/>
    <x v="42"/>
    <x v="4"/>
    <x v="18"/>
    <x v="3"/>
    <n v="615.78800000000001"/>
    <n v="2025"/>
    <n v="304.09283950617282"/>
  </r>
  <r>
    <x v="13"/>
    <x v="42"/>
    <x v="4"/>
    <x v="19"/>
    <x v="2"/>
    <n v="14693.832999999999"/>
    <n v="2025"/>
    <n v="7256.2138271604927"/>
  </r>
  <r>
    <x v="13"/>
    <x v="42"/>
    <x v="4"/>
    <x v="19"/>
    <x v="3"/>
    <n v="18313.584999999999"/>
    <n v="2025"/>
    <n v="9043.7456790123451"/>
  </r>
  <r>
    <x v="13"/>
    <x v="42"/>
    <x v="4"/>
    <x v="19"/>
    <x v="4"/>
    <n v="-1065.107"/>
    <n v="2025"/>
    <n v="-525.97876543209873"/>
  </r>
  <r>
    <x v="13"/>
    <x v="42"/>
    <x v="4"/>
    <x v="22"/>
    <x v="2"/>
    <n v="289.327"/>
    <n v="2025"/>
    <n v="142.87753086419752"/>
  </r>
  <r>
    <x v="13"/>
    <x v="42"/>
    <x v="4"/>
    <x v="22"/>
    <x v="4"/>
    <n v="0"/>
    <n v="2025"/>
    <n v="0"/>
  </r>
  <r>
    <x v="13"/>
    <x v="42"/>
    <x v="4"/>
    <x v="23"/>
    <x v="2"/>
    <n v="9063.2090000000007"/>
    <n v="2025"/>
    <n v="4475.6587654320992"/>
  </r>
  <r>
    <x v="13"/>
    <x v="42"/>
    <x v="4"/>
    <x v="23"/>
    <x v="3"/>
    <n v="5884.7260000000015"/>
    <n v="2025"/>
    <n v="2906.0375308641983"/>
  </r>
  <r>
    <x v="13"/>
    <x v="42"/>
    <x v="4"/>
    <x v="23"/>
    <x v="4"/>
    <n v="-2079.1390000000001"/>
    <n v="2025"/>
    <n v="-1026.7353086419753"/>
  </r>
  <r>
    <x v="13"/>
    <x v="42"/>
    <x v="4"/>
    <x v="24"/>
    <x v="2"/>
    <n v="7435.0760000000009"/>
    <n v="2025"/>
    <n v="3671.6424691358029"/>
  </r>
  <r>
    <x v="13"/>
    <x v="42"/>
    <x v="4"/>
    <x v="25"/>
    <x v="2"/>
    <n v="16117.973999999998"/>
    <n v="2025"/>
    <n v="7959.4933333333329"/>
  </r>
  <r>
    <x v="13"/>
    <x v="42"/>
    <x v="5"/>
    <x v="26"/>
    <x v="2"/>
    <n v="1041.258"/>
    <n v="2025"/>
    <n v="514.20148148148144"/>
  </r>
  <r>
    <x v="13"/>
    <x v="42"/>
    <x v="5"/>
    <x v="26"/>
    <x v="3"/>
    <n v="9569.35"/>
    <n v="2025"/>
    <n v="4725.6049382716046"/>
  </r>
  <r>
    <x v="13"/>
    <x v="42"/>
    <x v="5"/>
    <x v="63"/>
    <x v="2"/>
    <n v="310.06599999999997"/>
    <n v="2025"/>
    <n v="153.11901234567901"/>
  </r>
  <r>
    <x v="13"/>
    <x v="42"/>
    <x v="5"/>
    <x v="27"/>
    <x v="2"/>
    <n v="5930.0379999999996"/>
    <n v="2025"/>
    <n v="2928.4138271604938"/>
  </r>
  <r>
    <x v="13"/>
    <x v="42"/>
    <x v="5"/>
    <x v="27"/>
    <x v="3"/>
    <n v="14686.618999999999"/>
    <n v="2025"/>
    <n v="7252.651358024691"/>
  </r>
  <r>
    <x v="13"/>
    <x v="42"/>
    <x v="5"/>
    <x v="27"/>
    <x v="4"/>
    <n v="-9651.9940000000006"/>
    <n v="2025"/>
    <n v="-4766.4167901234568"/>
  </r>
  <r>
    <x v="13"/>
    <x v="42"/>
    <x v="5"/>
    <x v="29"/>
    <x v="2"/>
    <n v="123835.76700000001"/>
    <n v="2025"/>
    <n v="61153.465185185189"/>
  </r>
  <r>
    <x v="13"/>
    <x v="42"/>
    <x v="5"/>
    <x v="29"/>
    <x v="3"/>
    <n v="66056.541999999987"/>
    <n v="2025"/>
    <n v="32620.514567901224"/>
  </r>
  <r>
    <x v="13"/>
    <x v="42"/>
    <x v="5"/>
    <x v="29"/>
    <x v="4"/>
    <n v="-42542.186999999991"/>
    <n v="2025"/>
    <n v="-21008.487407407403"/>
  </r>
  <r>
    <x v="13"/>
    <x v="42"/>
    <x v="5"/>
    <x v="30"/>
    <x v="2"/>
    <n v="54894.859999999993"/>
    <n v="2025"/>
    <n v="27108.572839506171"/>
  </r>
  <r>
    <x v="13"/>
    <x v="42"/>
    <x v="5"/>
    <x v="30"/>
    <x v="3"/>
    <n v="314.62600000000003"/>
    <n v="2025"/>
    <n v="155.37086419753086"/>
  </r>
  <r>
    <x v="13"/>
    <x v="42"/>
    <x v="5"/>
    <x v="30"/>
    <x v="4"/>
    <n v="-218.47200000000001"/>
    <n v="2025"/>
    <n v="-107.88740740740742"/>
  </r>
  <r>
    <x v="13"/>
    <x v="42"/>
    <x v="5"/>
    <x v="31"/>
    <x v="2"/>
    <n v="22694.819"/>
    <n v="2025"/>
    <n v="11207.318024691358"/>
  </r>
  <r>
    <x v="13"/>
    <x v="42"/>
    <x v="6"/>
    <x v="32"/>
    <x v="2"/>
    <n v="18631.666999999998"/>
    <n v="2025"/>
    <n v="9200.823209876542"/>
  </r>
  <r>
    <x v="13"/>
    <x v="42"/>
    <x v="6"/>
    <x v="32"/>
    <x v="3"/>
    <n v="15348.567000000001"/>
    <n v="2025"/>
    <n v="7579.5392592592598"/>
  </r>
  <r>
    <x v="13"/>
    <x v="42"/>
    <x v="6"/>
    <x v="32"/>
    <x v="4"/>
    <n v="-5607.6620000000003"/>
    <n v="2025"/>
    <n v="-2769.2158024691362"/>
  </r>
  <r>
    <x v="13"/>
    <x v="42"/>
    <x v="6"/>
    <x v="64"/>
    <x v="2"/>
    <n v="40655.185000000027"/>
    <n v="2025"/>
    <n v="20076.634567901248"/>
  </r>
  <r>
    <x v="13"/>
    <x v="42"/>
    <x v="6"/>
    <x v="64"/>
    <x v="4"/>
    <n v="-33096.22"/>
    <n v="2025"/>
    <n v="-16343.812345679013"/>
  </r>
  <r>
    <x v="13"/>
    <x v="42"/>
    <x v="6"/>
    <x v="65"/>
    <x v="2"/>
    <n v="2748.6"/>
    <n v="2025"/>
    <n v="1357.3333333333333"/>
  </r>
  <r>
    <x v="13"/>
    <x v="42"/>
    <x v="7"/>
    <x v="35"/>
    <x v="2"/>
    <n v="45049.525999999998"/>
    <n v="2025"/>
    <n v="22246.679506172841"/>
  </r>
  <r>
    <x v="13"/>
    <x v="42"/>
    <x v="7"/>
    <x v="35"/>
    <x v="3"/>
    <n v="-24"/>
    <n v="2025"/>
    <n v="-11.851851851851851"/>
  </r>
  <r>
    <x v="13"/>
    <x v="42"/>
    <x v="7"/>
    <x v="35"/>
    <x v="4"/>
    <n v="-35411.74"/>
    <n v="2025"/>
    <n v="-17487.279012345676"/>
  </r>
  <r>
    <x v="13"/>
    <x v="42"/>
    <x v="7"/>
    <x v="36"/>
    <x v="2"/>
    <n v="2600.1330000000003"/>
    <n v="2025"/>
    <n v="1284.0162962962963"/>
  </r>
  <r>
    <x v="13"/>
    <x v="42"/>
    <x v="7"/>
    <x v="36"/>
    <x v="4"/>
    <n v="-1583.9"/>
    <n v="2025"/>
    <n v="-782.17283950617286"/>
  </r>
  <r>
    <x v="13"/>
    <x v="42"/>
    <x v="8"/>
    <x v="37"/>
    <x v="2"/>
    <n v="5.085"/>
    <n v="2025"/>
    <n v="2.5111111111111111"/>
  </r>
  <r>
    <x v="13"/>
    <x v="42"/>
    <x v="8"/>
    <x v="37"/>
    <x v="3"/>
    <n v="1029.8579999999999"/>
    <n v="2025"/>
    <n v="508.57185185185182"/>
  </r>
  <r>
    <x v="13"/>
    <x v="42"/>
    <x v="8"/>
    <x v="38"/>
    <x v="2"/>
    <n v="13931.79"/>
    <n v="2025"/>
    <n v="6879.896296296296"/>
  </r>
  <r>
    <x v="13"/>
    <x v="42"/>
    <x v="8"/>
    <x v="38"/>
    <x v="3"/>
    <n v="19291.194"/>
    <n v="2025"/>
    <n v="9526.5155555555557"/>
  </r>
  <r>
    <x v="13"/>
    <x v="42"/>
    <x v="8"/>
    <x v="38"/>
    <x v="4"/>
    <n v="-18009.537"/>
    <n v="2025"/>
    <n v="-8893.5985185185182"/>
  </r>
  <r>
    <x v="13"/>
    <x v="42"/>
    <x v="9"/>
    <x v="41"/>
    <x v="2"/>
    <n v="62851.887999999999"/>
    <n v="2025"/>
    <n v="31037.969382716048"/>
  </r>
  <r>
    <x v="13"/>
    <x v="42"/>
    <x v="9"/>
    <x v="41"/>
    <x v="4"/>
    <n v="-74.239999999999995"/>
    <n v="2025"/>
    <n v="-36.661728395061722"/>
  </r>
  <r>
    <x v="13"/>
    <x v="42"/>
    <x v="9"/>
    <x v="43"/>
    <x v="2"/>
    <n v="19061.772000000004"/>
    <n v="2025"/>
    <n v="9413.2207407407423"/>
  </r>
  <r>
    <x v="13"/>
    <x v="42"/>
    <x v="9"/>
    <x v="43"/>
    <x v="4"/>
    <n v="0"/>
    <n v="2025"/>
    <n v="0"/>
  </r>
  <r>
    <x v="13"/>
    <x v="42"/>
    <x v="9"/>
    <x v="44"/>
    <x v="2"/>
    <n v="32055.441999999999"/>
    <n v="2025"/>
    <n v="15829.847901234567"/>
  </r>
  <r>
    <x v="13"/>
    <x v="42"/>
    <x v="9"/>
    <x v="45"/>
    <x v="2"/>
    <n v="4646.53"/>
    <n v="2025"/>
    <n v="2294.5827160493827"/>
  </r>
  <r>
    <x v="13"/>
    <x v="42"/>
    <x v="9"/>
    <x v="45"/>
    <x v="4"/>
    <n v="-59.37"/>
    <n v="2025"/>
    <n v="-29.31851851851852"/>
  </r>
  <r>
    <x v="13"/>
    <x v="42"/>
    <x v="10"/>
    <x v="47"/>
    <x v="2"/>
    <n v="0"/>
    <n v="2025"/>
    <n v="0"/>
  </r>
  <r>
    <x v="13"/>
    <x v="42"/>
    <x v="10"/>
    <x v="47"/>
    <x v="3"/>
    <n v="0"/>
    <n v="2025"/>
    <n v="0"/>
  </r>
  <r>
    <x v="13"/>
    <x v="42"/>
    <x v="10"/>
    <x v="48"/>
    <x v="2"/>
    <n v="9.0730000000000004"/>
    <n v="2025"/>
    <n v="4.4804938271604939"/>
  </r>
  <r>
    <x v="13"/>
    <x v="42"/>
    <x v="10"/>
    <x v="49"/>
    <x v="2"/>
    <n v="2503.3300000000004"/>
    <n v="2025"/>
    <n v="1236.2123456790125"/>
  </r>
  <r>
    <x v="13"/>
    <x v="42"/>
    <x v="10"/>
    <x v="49"/>
    <x v="3"/>
    <n v="1172.0830000000001"/>
    <n v="2025"/>
    <n v="578.8064197530864"/>
  </r>
  <r>
    <x v="13"/>
    <x v="42"/>
    <x v="10"/>
    <x v="50"/>
    <x v="2"/>
    <n v="30794.171000000002"/>
    <n v="2025"/>
    <n v="15206.998024691358"/>
  </r>
  <r>
    <x v="13"/>
    <x v="42"/>
    <x v="10"/>
    <x v="50"/>
    <x v="3"/>
    <n v="16902.690000000002"/>
    <n v="2025"/>
    <n v="8347.0074074074091"/>
  </r>
  <r>
    <x v="13"/>
    <x v="42"/>
    <x v="10"/>
    <x v="50"/>
    <x v="4"/>
    <n v="-2362.1819999999998"/>
    <n v="2025"/>
    <n v="-1166.5096296296297"/>
  </r>
  <r>
    <x v="13"/>
    <x v="42"/>
    <x v="10"/>
    <x v="62"/>
    <x v="2"/>
    <n v="4148.5259999999998"/>
    <n v="2025"/>
    <n v="2048.6548148148149"/>
  </r>
  <r>
    <x v="13"/>
    <x v="42"/>
    <x v="10"/>
    <x v="62"/>
    <x v="4"/>
    <n v="-600.04"/>
    <n v="2025"/>
    <n v="-296.31604938271607"/>
  </r>
  <r>
    <x v="13"/>
    <x v="42"/>
    <x v="10"/>
    <x v="51"/>
    <x v="2"/>
    <n v="8355.6629999999986"/>
    <n v="2025"/>
    <n v="4126.2533333333331"/>
  </r>
  <r>
    <x v="13"/>
    <x v="42"/>
    <x v="10"/>
    <x v="70"/>
    <x v="2"/>
    <n v="491.60399999999998"/>
    <n v="2025"/>
    <n v="242.7674074074074"/>
  </r>
  <r>
    <x v="13"/>
    <x v="42"/>
    <x v="10"/>
    <x v="70"/>
    <x v="4"/>
    <n v="-120"/>
    <n v="2025"/>
    <n v="-59.25925925925926"/>
  </r>
  <r>
    <x v="13"/>
    <x v="42"/>
    <x v="11"/>
    <x v="53"/>
    <x v="2"/>
    <n v="2877.0549999999998"/>
    <n v="2025"/>
    <n v="1420.7679012345677"/>
  </r>
  <r>
    <x v="13"/>
    <x v="42"/>
    <x v="11"/>
    <x v="53"/>
    <x v="3"/>
    <n v="451.76499999999999"/>
    <n v="2025"/>
    <n v="223.09382716049382"/>
  </r>
  <r>
    <x v="13"/>
    <x v="42"/>
    <x v="11"/>
    <x v="68"/>
    <x v="2"/>
    <n v="2868.7930000000001"/>
    <n v="2025"/>
    <n v="1416.6879012345678"/>
  </r>
  <r>
    <x v="13"/>
    <x v="42"/>
    <x v="11"/>
    <x v="71"/>
    <x v="2"/>
    <n v="10073.547"/>
    <n v="2025"/>
    <n v="4974.5911111111118"/>
  </r>
  <r>
    <x v="13"/>
    <x v="42"/>
    <x v="11"/>
    <x v="71"/>
    <x v="3"/>
    <n v="9724.1830000000009"/>
    <n v="2025"/>
    <n v="4802.0656790123458"/>
  </r>
  <r>
    <x v="13"/>
    <x v="42"/>
    <x v="11"/>
    <x v="71"/>
    <x v="4"/>
    <n v="-4245.3959999999997"/>
    <n v="2025"/>
    <n v="-2096.4918518518516"/>
  </r>
  <r>
    <x v="13"/>
    <x v="42"/>
    <x v="11"/>
    <x v="69"/>
    <x v="2"/>
    <n v="1501.9860000000001"/>
    <n v="2025"/>
    <n v="741.72148148148153"/>
  </r>
  <r>
    <x v="13"/>
    <x v="42"/>
    <x v="12"/>
    <x v="54"/>
    <x v="2"/>
    <n v="7405.8799999999992"/>
    <n v="2025"/>
    <n v="3657.2246913580243"/>
  </r>
  <r>
    <x v="13"/>
    <x v="42"/>
    <x v="12"/>
    <x v="54"/>
    <x v="3"/>
    <n v="14693.525"/>
    <n v="2025"/>
    <n v="7256.0617283950614"/>
  </r>
  <r>
    <x v="13"/>
    <x v="42"/>
    <x v="12"/>
    <x v="55"/>
    <x v="3"/>
    <n v="171.815"/>
    <n v="2025"/>
    <n v="84.84691358024692"/>
  </r>
  <r>
    <x v="13"/>
    <x v="42"/>
    <x v="12"/>
    <x v="56"/>
    <x v="2"/>
    <n v="65166.925999999999"/>
    <n v="2025"/>
    <n v="32181.198024691355"/>
  </r>
  <r>
    <x v="13"/>
    <x v="42"/>
    <x v="12"/>
    <x v="56"/>
    <x v="3"/>
    <n v="90320.192999999999"/>
    <n v="2025"/>
    <n v="44602.564444444448"/>
  </r>
  <r>
    <x v="13"/>
    <x v="42"/>
    <x v="12"/>
    <x v="56"/>
    <x v="4"/>
    <n v="-29845"/>
    <n v="2025"/>
    <n v="-14738.271604938271"/>
  </r>
  <r>
    <x v="13"/>
    <x v="42"/>
    <x v="12"/>
    <x v="57"/>
    <x v="2"/>
    <n v="5897.7559999999994"/>
    <n v="2025"/>
    <n v="2912.4720987654318"/>
  </r>
  <r>
    <x v="13"/>
    <x v="42"/>
    <x v="12"/>
    <x v="57"/>
    <x v="4"/>
    <n v="-495"/>
    <n v="2025"/>
    <n v="-244.44444444444443"/>
  </r>
  <r>
    <x v="13"/>
    <x v="42"/>
    <x v="12"/>
    <x v="58"/>
    <x v="2"/>
    <n v="2111.4369999999999"/>
    <n v="2025"/>
    <n v="1042.6849382716048"/>
  </r>
  <r>
    <x v="13"/>
    <x v="42"/>
    <x v="12"/>
    <x v="58"/>
    <x v="3"/>
    <n v="5053.7529999999997"/>
    <n v="2025"/>
    <n v="2495.6804938271603"/>
  </r>
  <r>
    <x v="13"/>
    <x v="42"/>
    <x v="12"/>
    <x v="59"/>
    <x v="2"/>
    <n v="1331.9590000000001"/>
    <n v="2025"/>
    <n v="657.75753086419752"/>
  </r>
  <r>
    <x v="13"/>
    <x v="42"/>
    <x v="12"/>
    <x v="60"/>
    <x v="2"/>
    <n v="-251.4950000000002"/>
    <n v="2025"/>
    <n v="-124.19506172839516"/>
  </r>
  <r>
    <x v="13"/>
    <x v="42"/>
    <x v="12"/>
    <x v="60"/>
    <x v="3"/>
    <n v="10.028"/>
    <n v="2025"/>
    <n v="4.9520987654320994"/>
  </r>
  <r>
    <x v="13"/>
    <x v="43"/>
    <x v="0"/>
    <x v="0"/>
    <x v="0"/>
    <n v="-795175.96299999999"/>
    <n v="1840"/>
    <n v="-432160.84945652174"/>
  </r>
  <r>
    <x v="13"/>
    <x v="43"/>
    <x v="0"/>
    <x v="1"/>
    <x v="0"/>
    <n v="2012.06"/>
    <n v="1840"/>
    <n v="1093.5108695652173"/>
  </r>
  <r>
    <x v="13"/>
    <x v="43"/>
    <x v="0"/>
    <x v="1"/>
    <x v="0"/>
    <n v="-135265.508"/>
    <n v="1840"/>
    <n v="-73513.863043478268"/>
  </r>
  <r>
    <x v="13"/>
    <x v="43"/>
    <x v="0"/>
    <x v="2"/>
    <x v="1"/>
    <n v="-340071.48300000001"/>
    <n v="1840"/>
    <n v="-184821.4581521739"/>
  </r>
  <r>
    <x v="13"/>
    <x v="43"/>
    <x v="0"/>
    <x v="3"/>
    <x v="0"/>
    <n v="-27238.848000000002"/>
    <n v="1840"/>
    <n v="-14803.721739130437"/>
  </r>
  <r>
    <x v="13"/>
    <x v="43"/>
    <x v="1"/>
    <x v="4"/>
    <x v="2"/>
    <n v="4921.442"/>
    <n v="1840"/>
    <n v="2674.6967391304347"/>
  </r>
  <r>
    <x v="13"/>
    <x v="43"/>
    <x v="1"/>
    <x v="4"/>
    <x v="3"/>
    <n v="17095.294000000002"/>
    <n v="1840"/>
    <n v="9290.9206521739143"/>
  </r>
  <r>
    <x v="13"/>
    <x v="43"/>
    <x v="1"/>
    <x v="4"/>
    <x v="4"/>
    <n v="-2280.1189999999997"/>
    <n v="1840"/>
    <n v="-1239.1951086956522"/>
  </r>
  <r>
    <x v="13"/>
    <x v="43"/>
    <x v="1"/>
    <x v="5"/>
    <x v="2"/>
    <n v="44935.087000000007"/>
    <n v="1840"/>
    <n v="24421.242934782611"/>
  </r>
  <r>
    <x v="13"/>
    <x v="43"/>
    <x v="1"/>
    <x v="5"/>
    <x v="3"/>
    <n v="20778.449000000001"/>
    <n v="1840"/>
    <n v="11292.635326086956"/>
  </r>
  <r>
    <x v="13"/>
    <x v="43"/>
    <x v="1"/>
    <x v="5"/>
    <x v="4"/>
    <n v="-19536.631000000001"/>
    <n v="1840"/>
    <n v="-10617.734239130436"/>
  </r>
  <r>
    <x v="13"/>
    <x v="43"/>
    <x v="1"/>
    <x v="6"/>
    <x v="2"/>
    <n v="1923.1930000000002"/>
    <n v="1840"/>
    <n v="1045.2135869565218"/>
  </r>
  <r>
    <x v="13"/>
    <x v="43"/>
    <x v="1"/>
    <x v="6"/>
    <x v="3"/>
    <n v="1423.9970000000001"/>
    <n v="1840"/>
    <n v="773.91141304347832"/>
  </r>
  <r>
    <x v="13"/>
    <x v="43"/>
    <x v="1"/>
    <x v="6"/>
    <x v="4"/>
    <n v="0"/>
    <n v="1840"/>
    <n v="0"/>
  </r>
  <r>
    <x v="13"/>
    <x v="43"/>
    <x v="1"/>
    <x v="7"/>
    <x v="2"/>
    <n v="5247.7569999999996"/>
    <n v="1840"/>
    <n v="2852.0418478260867"/>
  </r>
  <r>
    <x v="13"/>
    <x v="43"/>
    <x v="1"/>
    <x v="8"/>
    <x v="2"/>
    <n v="35797.729000000007"/>
    <n v="1840"/>
    <n v="19455.287500000006"/>
  </r>
  <r>
    <x v="13"/>
    <x v="43"/>
    <x v="1"/>
    <x v="8"/>
    <x v="3"/>
    <n v="48240.432000000001"/>
    <n v="1840"/>
    <n v="26217.626086956519"/>
  </r>
  <r>
    <x v="13"/>
    <x v="43"/>
    <x v="1"/>
    <x v="8"/>
    <x v="4"/>
    <n v="-44521.462"/>
    <n v="1840"/>
    <n v="-24196.446739130432"/>
  </r>
  <r>
    <x v="13"/>
    <x v="43"/>
    <x v="1"/>
    <x v="10"/>
    <x v="2"/>
    <n v="193.82300000000001"/>
    <n v="1840"/>
    <n v="105.33858695652175"/>
  </r>
  <r>
    <x v="13"/>
    <x v="43"/>
    <x v="1"/>
    <x v="11"/>
    <x v="2"/>
    <n v="120"/>
    <n v="1840"/>
    <n v="65.217391304347828"/>
  </r>
  <r>
    <x v="13"/>
    <x v="43"/>
    <x v="2"/>
    <x v="12"/>
    <x v="2"/>
    <n v="6108.6080000000002"/>
    <n v="1840"/>
    <n v="3319.8956521739133"/>
  </r>
  <r>
    <x v="13"/>
    <x v="43"/>
    <x v="2"/>
    <x v="12"/>
    <x v="4"/>
    <n v="-2743.0909999999999"/>
    <n v="1840"/>
    <n v="-1490.8103260869566"/>
  </r>
  <r>
    <x v="13"/>
    <x v="43"/>
    <x v="3"/>
    <x v="13"/>
    <x v="2"/>
    <n v="5364.9839999999995"/>
    <n v="1840"/>
    <n v="2915.752173913043"/>
  </r>
  <r>
    <x v="13"/>
    <x v="43"/>
    <x v="3"/>
    <x v="13"/>
    <x v="3"/>
    <n v="25415.513999999999"/>
    <n v="1840"/>
    <n v="13812.779347826086"/>
  </r>
  <r>
    <x v="13"/>
    <x v="43"/>
    <x v="3"/>
    <x v="13"/>
    <x v="4"/>
    <n v="-7293.45"/>
    <n v="1840"/>
    <n v="-3963.8315217391305"/>
  </r>
  <r>
    <x v="13"/>
    <x v="43"/>
    <x v="3"/>
    <x v="14"/>
    <x v="2"/>
    <n v="50145.587000000014"/>
    <n v="1840"/>
    <n v="27253.036413043486"/>
  </r>
  <r>
    <x v="13"/>
    <x v="43"/>
    <x v="3"/>
    <x v="14"/>
    <x v="3"/>
    <n v="146390.99299999999"/>
    <n v="1840"/>
    <n v="79560.3222826087"/>
  </r>
  <r>
    <x v="13"/>
    <x v="43"/>
    <x v="3"/>
    <x v="14"/>
    <x v="4"/>
    <n v="-33204.275999999998"/>
    <n v="1840"/>
    <n v="-18045.802173913042"/>
  </r>
  <r>
    <x v="13"/>
    <x v="43"/>
    <x v="3"/>
    <x v="15"/>
    <x v="2"/>
    <n v="166068.26"/>
    <n v="1840"/>
    <n v="90254.489130434798"/>
  </r>
  <r>
    <x v="13"/>
    <x v="43"/>
    <x v="3"/>
    <x v="15"/>
    <x v="3"/>
    <n v="344275.63300000003"/>
    <n v="1840"/>
    <n v="187106.32228260871"/>
  </r>
  <r>
    <x v="13"/>
    <x v="43"/>
    <x v="3"/>
    <x v="15"/>
    <x v="4"/>
    <n v="-54311.797000000006"/>
    <n v="1840"/>
    <n v="-29517.280978260875"/>
  </r>
  <r>
    <x v="13"/>
    <x v="43"/>
    <x v="3"/>
    <x v="61"/>
    <x v="2"/>
    <n v="4288.1260000000002"/>
    <n v="1840"/>
    <n v="2330.5032608695651"/>
  </r>
  <r>
    <x v="13"/>
    <x v="43"/>
    <x v="3"/>
    <x v="16"/>
    <x v="2"/>
    <n v="13556.300000000001"/>
    <n v="1840"/>
    <n v="7367.554347826087"/>
  </r>
  <r>
    <x v="13"/>
    <x v="43"/>
    <x v="3"/>
    <x v="16"/>
    <x v="3"/>
    <n v="39683.161999999997"/>
    <n v="1840"/>
    <n v="21566.935869565215"/>
  </r>
  <r>
    <x v="13"/>
    <x v="43"/>
    <x v="3"/>
    <x v="16"/>
    <x v="4"/>
    <n v="-8748.5920000000006"/>
    <n v="1840"/>
    <n v="-4754.6695652173921"/>
  </r>
  <r>
    <x v="13"/>
    <x v="43"/>
    <x v="4"/>
    <x v="18"/>
    <x v="2"/>
    <n v="3383.6909999999998"/>
    <n v="1840"/>
    <n v="1838.9624999999999"/>
  </r>
  <r>
    <x v="13"/>
    <x v="43"/>
    <x v="4"/>
    <x v="18"/>
    <x v="3"/>
    <n v="699.14"/>
    <n v="1840"/>
    <n v="379.96739130434781"/>
  </r>
  <r>
    <x v="13"/>
    <x v="43"/>
    <x v="4"/>
    <x v="18"/>
    <x v="4"/>
    <n v="-459.67700000000002"/>
    <n v="1840"/>
    <n v="-249.82445652173917"/>
  </r>
  <r>
    <x v="13"/>
    <x v="43"/>
    <x v="4"/>
    <x v="19"/>
    <x v="2"/>
    <n v="14787.435000000003"/>
    <n v="1840"/>
    <n v="8036.6494565217399"/>
  </r>
  <r>
    <x v="13"/>
    <x v="43"/>
    <x v="4"/>
    <x v="19"/>
    <x v="3"/>
    <n v="10596.933999999999"/>
    <n v="1840"/>
    <n v="5759.2032608695645"/>
  </r>
  <r>
    <x v="13"/>
    <x v="43"/>
    <x v="4"/>
    <x v="19"/>
    <x v="4"/>
    <n v="-466.75799999999998"/>
    <n v="1840"/>
    <n v="-253.67282608695652"/>
  </r>
  <r>
    <x v="13"/>
    <x v="43"/>
    <x v="4"/>
    <x v="20"/>
    <x v="2"/>
    <n v="10998.543"/>
    <n v="1840"/>
    <n v="5977.4690217391308"/>
  </r>
  <r>
    <x v="13"/>
    <x v="43"/>
    <x v="4"/>
    <x v="20"/>
    <x v="3"/>
    <n v="14455.913"/>
    <n v="1840"/>
    <n v="7856.4744565217388"/>
  </r>
  <r>
    <x v="13"/>
    <x v="43"/>
    <x v="4"/>
    <x v="20"/>
    <x v="4"/>
    <n v="-4391.8530000000001"/>
    <n v="1840"/>
    <n v="-2386.8766304347828"/>
  </r>
  <r>
    <x v="13"/>
    <x v="43"/>
    <x v="4"/>
    <x v="22"/>
    <x v="2"/>
    <n v="100"/>
    <n v="1840"/>
    <n v="54.347826086956523"/>
  </r>
  <r>
    <x v="13"/>
    <x v="43"/>
    <x v="4"/>
    <x v="23"/>
    <x v="2"/>
    <n v="22136.788"/>
    <n v="1840"/>
    <n v="12030.863043478261"/>
  </r>
  <r>
    <x v="13"/>
    <x v="43"/>
    <x v="4"/>
    <x v="24"/>
    <x v="2"/>
    <n v="7889.7029999999995"/>
    <n v="1840"/>
    <n v="4287.8820652173908"/>
  </r>
  <r>
    <x v="13"/>
    <x v="43"/>
    <x v="4"/>
    <x v="24"/>
    <x v="3"/>
    <n v="525.52599999999995"/>
    <n v="1840"/>
    <n v="285.6119565217391"/>
  </r>
  <r>
    <x v="13"/>
    <x v="43"/>
    <x v="4"/>
    <x v="24"/>
    <x v="4"/>
    <n v="-80"/>
    <n v="1840"/>
    <n v="-43.478260869565219"/>
  </r>
  <r>
    <x v="13"/>
    <x v="43"/>
    <x v="4"/>
    <x v="25"/>
    <x v="2"/>
    <n v="7269.8130000000001"/>
    <n v="1840"/>
    <n v="3950.9853260869568"/>
  </r>
  <r>
    <x v="13"/>
    <x v="43"/>
    <x v="5"/>
    <x v="26"/>
    <x v="2"/>
    <n v="5458.2400000000016"/>
    <n v="1840"/>
    <n v="2966.4347826086964"/>
  </r>
  <r>
    <x v="13"/>
    <x v="43"/>
    <x v="5"/>
    <x v="26"/>
    <x v="3"/>
    <n v="10331.635"/>
    <n v="1840"/>
    <n v="5615.0190217391309"/>
  </r>
  <r>
    <x v="13"/>
    <x v="43"/>
    <x v="5"/>
    <x v="63"/>
    <x v="2"/>
    <n v="1.2010000000000001"/>
    <n v="1840"/>
    <n v="0.65271739130434792"/>
  </r>
  <r>
    <x v="13"/>
    <x v="43"/>
    <x v="5"/>
    <x v="27"/>
    <x v="2"/>
    <n v="3409.59"/>
    <n v="1840"/>
    <n v="1853.038043478261"/>
  </r>
  <r>
    <x v="13"/>
    <x v="43"/>
    <x v="5"/>
    <x v="27"/>
    <x v="3"/>
    <n v="15286.821"/>
    <n v="1840"/>
    <n v="8308.0548913043476"/>
  </r>
  <r>
    <x v="13"/>
    <x v="43"/>
    <x v="5"/>
    <x v="27"/>
    <x v="4"/>
    <n v="-1003.97"/>
    <n v="1840"/>
    <n v="-545.63586956521738"/>
  </r>
  <r>
    <x v="13"/>
    <x v="43"/>
    <x v="5"/>
    <x v="28"/>
    <x v="2"/>
    <n v="7410.8580000000002"/>
    <n v="1840"/>
    <n v="4027.6402173913048"/>
  </r>
  <r>
    <x v="13"/>
    <x v="43"/>
    <x v="5"/>
    <x v="28"/>
    <x v="3"/>
    <n v="10608.348"/>
    <n v="1840"/>
    <n v="5765.4065217391308"/>
  </r>
  <r>
    <x v="13"/>
    <x v="43"/>
    <x v="5"/>
    <x v="28"/>
    <x v="4"/>
    <n v="-576.07999999999993"/>
    <n v="1840"/>
    <n v="-313.08695652173907"/>
  </r>
  <r>
    <x v="13"/>
    <x v="43"/>
    <x v="5"/>
    <x v="29"/>
    <x v="2"/>
    <n v="148724.03799999997"/>
    <n v="1840"/>
    <n v="80828.281521739118"/>
  </r>
  <r>
    <x v="13"/>
    <x v="43"/>
    <x v="5"/>
    <x v="29"/>
    <x v="3"/>
    <n v="44116.844000000012"/>
    <n v="1840"/>
    <n v="23976.545652173918"/>
  </r>
  <r>
    <x v="13"/>
    <x v="43"/>
    <x v="5"/>
    <x v="29"/>
    <x v="4"/>
    <n v="-33042.174999999996"/>
    <n v="1840"/>
    <n v="-17957.703804347824"/>
  </r>
  <r>
    <x v="13"/>
    <x v="43"/>
    <x v="5"/>
    <x v="30"/>
    <x v="2"/>
    <n v="851.24699999999996"/>
    <n v="1840"/>
    <n v="462.63423913043476"/>
  </r>
  <r>
    <x v="13"/>
    <x v="43"/>
    <x v="5"/>
    <x v="31"/>
    <x v="2"/>
    <n v="58057.989000000001"/>
    <n v="1840"/>
    <n v="31553.25489130435"/>
  </r>
  <r>
    <x v="13"/>
    <x v="43"/>
    <x v="6"/>
    <x v="32"/>
    <x v="2"/>
    <n v="7789.3899999999985"/>
    <n v="1840"/>
    <n v="4233.3641304347821"/>
  </r>
  <r>
    <x v="13"/>
    <x v="43"/>
    <x v="6"/>
    <x v="32"/>
    <x v="3"/>
    <n v="16809.453999999998"/>
    <n v="1840"/>
    <n v="9135.5728260869546"/>
  </r>
  <r>
    <x v="13"/>
    <x v="43"/>
    <x v="6"/>
    <x v="32"/>
    <x v="4"/>
    <n v="-126"/>
    <n v="1840"/>
    <n v="-68.478260869565204"/>
  </r>
  <r>
    <x v="13"/>
    <x v="43"/>
    <x v="6"/>
    <x v="64"/>
    <x v="2"/>
    <n v="609.71600000000001"/>
    <n v="1840"/>
    <n v="331.36739130434785"/>
  </r>
  <r>
    <x v="13"/>
    <x v="43"/>
    <x v="6"/>
    <x v="65"/>
    <x v="2"/>
    <n v="7800"/>
    <n v="1840"/>
    <n v="4239.1304347826081"/>
  </r>
  <r>
    <x v="13"/>
    <x v="43"/>
    <x v="7"/>
    <x v="35"/>
    <x v="2"/>
    <n v="40123.866000000002"/>
    <n v="1840"/>
    <n v="21806.448913043478"/>
  </r>
  <r>
    <x v="13"/>
    <x v="43"/>
    <x v="7"/>
    <x v="35"/>
    <x v="3"/>
    <n v="845.28500000000008"/>
    <n v="1840"/>
    <n v="459.39402173913044"/>
  </r>
  <r>
    <x v="13"/>
    <x v="43"/>
    <x v="7"/>
    <x v="35"/>
    <x v="4"/>
    <n v="-25254.886999999999"/>
    <n v="1840"/>
    <n v="-13725.482065217389"/>
  </r>
  <r>
    <x v="13"/>
    <x v="43"/>
    <x v="7"/>
    <x v="36"/>
    <x v="2"/>
    <n v="486.77699999999999"/>
    <n v="1840"/>
    <n v="264.55271739130433"/>
  </r>
  <r>
    <x v="13"/>
    <x v="43"/>
    <x v="7"/>
    <x v="36"/>
    <x v="4"/>
    <n v="-952.54499999999996"/>
    <n v="1840"/>
    <n v="-517.6875"/>
  </r>
  <r>
    <x v="13"/>
    <x v="43"/>
    <x v="8"/>
    <x v="37"/>
    <x v="2"/>
    <n v="4745.7039999999997"/>
    <n v="1840"/>
    <n v="2579.1869565217389"/>
  </r>
  <r>
    <x v="13"/>
    <x v="43"/>
    <x v="8"/>
    <x v="37"/>
    <x v="3"/>
    <n v="20369.400999999998"/>
    <n v="1840"/>
    <n v="11070.326630434782"/>
  </r>
  <r>
    <x v="13"/>
    <x v="43"/>
    <x v="8"/>
    <x v="37"/>
    <x v="4"/>
    <n v="-12894.25"/>
    <n v="1840"/>
    <n v="-7007.744565217391"/>
  </r>
  <r>
    <x v="13"/>
    <x v="43"/>
    <x v="8"/>
    <x v="38"/>
    <x v="2"/>
    <n v="8174.0659999999989"/>
    <n v="1840"/>
    <n v="4442.4271739130427"/>
  </r>
  <r>
    <x v="13"/>
    <x v="43"/>
    <x v="8"/>
    <x v="38"/>
    <x v="3"/>
    <n v="1620.89"/>
    <n v="1840"/>
    <n v="880.91847826086962"/>
  </r>
  <r>
    <x v="13"/>
    <x v="43"/>
    <x v="8"/>
    <x v="72"/>
    <x v="2"/>
    <n v="823.42"/>
    <n v="1840"/>
    <n v="447.51086956521738"/>
  </r>
  <r>
    <x v="13"/>
    <x v="43"/>
    <x v="8"/>
    <x v="72"/>
    <x v="4"/>
    <n v="-486.27300000000002"/>
    <n v="1840"/>
    <n v="-264.27880434782605"/>
  </r>
  <r>
    <x v="13"/>
    <x v="43"/>
    <x v="9"/>
    <x v="41"/>
    <x v="2"/>
    <n v="30559.894000000004"/>
    <n v="1840"/>
    <n v="16608.638043478262"/>
  </r>
  <r>
    <x v="13"/>
    <x v="43"/>
    <x v="9"/>
    <x v="41"/>
    <x v="4"/>
    <n v="-996.51300000000003"/>
    <n v="1840"/>
    <n v="-541.58315217391305"/>
  </r>
  <r>
    <x v="13"/>
    <x v="43"/>
    <x v="9"/>
    <x v="43"/>
    <x v="2"/>
    <n v="7412.1009999999997"/>
    <n v="1840"/>
    <n v="4028.3157608695647"/>
  </r>
  <r>
    <x v="13"/>
    <x v="43"/>
    <x v="9"/>
    <x v="44"/>
    <x v="2"/>
    <n v="31359.035"/>
    <n v="1840"/>
    <n v="17042.953804347824"/>
  </r>
  <r>
    <x v="13"/>
    <x v="43"/>
    <x v="9"/>
    <x v="44"/>
    <x v="3"/>
    <n v="2113.2020000000002"/>
    <n v="1840"/>
    <n v="1148.4793478260872"/>
  </r>
  <r>
    <x v="13"/>
    <x v="43"/>
    <x v="10"/>
    <x v="47"/>
    <x v="2"/>
    <n v="1474.3870000000002"/>
    <n v="1840"/>
    <n v="801.2972826086957"/>
  </r>
  <r>
    <x v="13"/>
    <x v="43"/>
    <x v="10"/>
    <x v="47"/>
    <x v="3"/>
    <n v="8978.9719999999998"/>
    <n v="1840"/>
    <n v="4879.8760869565212"/>
  </r>
  <r>
    <x v="13"/>
    <x v="43"/>
    <x v="10"/>
    <x v="48"/>
    <x v="2"/>
    <n v="2500"/>
    <n v="1840"/>
    <n v="1358.695652173913"/>
  </r>
  <r>
    <x v="13"/>
    <x v="43"/>
    <x v="10"/>
    <x v="50"/>
    <x v="2"/>
    <n v="9302.2929999999997"/>
    <n v="1840"/>
    <n v="5055.5940217391308"/>
  </r>
  <r>
    <x v="13"/>
    <x v="43"/>
    <x v="10"/>
    <x v="50"/>
    <x v="4"/>
    <n v="-1500"/>
    <n v="1840"/>
    <n v="-815.21739130434776"/>
  </r>
  <r>
    <x v="13"/>
    <x v="43"/>
    <x v="10"/>
    <x v="62"/>
    <x v="2"/>
    <n v="1738.867"/>
    <n v="1840"/>
    <n v="945.03641304347821"/>
  </r>
  <r>
    <x v="13"/>
    <x v="43"/>
    <x v="10"/>
    <x v="51"/>
    <x v="2"/>
    <n v="1296.211"/>
    <n v="1840"/>
    <n v="704.46249999999998"/>
  </r>
  <r>
    <x v="13"/>
    <x v="43"/>
    <x v="10"/>
    <x v="70"/>
    <x v="2"/>
    <n v="688.18700000000001"/>
    <n v="1840"/>
    <n v="374.01467391304351"/>
  </r>
  <r>
    <x v="13"/>
    <x v="43"/>
    <x v="10"/>
    <x v="70"/>
    <x v="4"/>
    <n v="-120.928"/>
    <n v="1840"/>
    <n v="-65.72173913043477"/>
  </r>
  <r>
    <x v="13"/>
    <x v="43"/>
    <x v="11"/>
    <x v="53"/>
    <x v="2"/>
    <n v="4458.5409999999993"/>
    <n v="1840"/>
    <n v="2423.1201086956521"/>
  </r>
  <r>
    <x v="13"/>
    <x v="43"/>
    <x v="11"/>
    <x v="53"/>
    <x v="3"/>
    <n v="2163.9219999999996"/>
    <n v="1840"/>
    <n v="1176.044565217391"/>
  </r>
  <r>
    <x v="13"/>
    <x v="43"/>
    <x v="11"/>
    <x v="68"/>
    <x v="2"/>
    <n v="3827.1200000000003"/>
    <n v="1840"/>
    <n v="2079.9565217391305"/>
  </r>
  <r>
    <x v="13"/>
    <x v="43"/>
    <x v="11"/>
    <x v="68"/>
    <x v="3"/>
    <n v="975.88200000000006"/>
    <n v="1840"/>
    <n v="530.37065217391307"/>
  </r>
  <r>
    <x v="13"/>
    <x v="43"/>
    <x v="11"/>
    <x v="68"/>
    <x v="4"/>
    <n v="-206.232"/>
    <n v="1840"/>
    <n v="-112.08260869565217"/>
  </r>
  <r>
    <x v="13"/>
    <x v="43"/>
    <x v="11"/>
    <x v="71"/>
    <x v="2"/>
    <n v="9931.0909999999985"/>
    <n v="1840"/>
    <n v="5397.3320652173898"/>
  </r>
  <r>
    <x v="13"/>
    <x v="43"/>
    <x v="11"/>
    <x v="71"/>
    <x v="3"/>
    <n v="1571.998"/>
    <n v="1840"/>
    <n v="854.3467391304348"/>
  </r>
  <r>
    <x v="13"/>
    <x v="43"/>
    <x v="11"/>
    <x v="71"/>
    <x v="4"/>
    <n v="-4324.1319999999996"/>
    <n v="1840"/>
    <n v="-2350.0717391304343"/>
  </r>
  <r>
    <x v="13"/>
    <x v="43"/>
    <x v="13"/>
    <x v="74"/>
    <x v="2"/>
    <n v="28931.143"/>
    <n v="1840"/>
    <n v="15723.447282608695"/>
  </r>
  <r>
    <x v="13"/>
    <x v="43"/>
    <x v="12"/>
    <x v="54"/>
    <x v="2"/>
    <n v="2882.5269999999996"/>
    <n v="1840"/>
    <n v="1566.590760869565"/>
  </r>
  <r>
    <x v="13"/>
    <x v="43"/>
    <x v="12"/>
    <x v="54"/>
    <x v="3"/>
    <n v="12459.421999999999"/>
    <n v="1840"/>
    <n v="6771.4249999999993"/>
  </r>
  <r>
    <x v="13"/>
    <x v="43"/>
    <x v="12"/>
    <x v="55"/>
    <x v="2"/>
    <n v="249.999"/>
    <n v="1840"/>
    <n v="135.86902173913043"/>
  </r>
  <r>
    <x v="13"/>
    <x v="43"/>
    <x v="12"/>
    <x v="55"/>
    <x v="3"/>
    <n v="71.445999999999998"/>
    <n v="1840"/>
    <n v="38.829347826086959"/>
  </r>
  <r>
    <x v="13"/>
    <x v="43"/>
    <x v="12"/>
    <x v="56"/>
    <x v="2"/>
    <n v="42243.054999999993"/>
    <n v="1840"/>
    <n v="22958.182065217385"/>
  </r>
  <r>
    <x v="13"/>
    <x v="43"/>
    <x v="12"/>
    <x v="56"/>
    <x v="3"/>
    <n v="76412.603000000003"/>
    <n v="1840"/>
    <n v="41528.588586956525"/>
  </r>
  <r>
    <x v="13"/>
    <x v="43"/>
    <x v="12"/>
    <x v="56"/>
    <x v="4"/>
    <n v="-45099.589"/>
    <n v="1840"/>
    <n v="-24510.646195652174"/>
  </r>
  <r>
    <x v="13"/>
    <x v="43"/>
    <x v="12"/>
    <x v="57"/>
    <x v="2"/>
    <n v="2710.4279999999994"/>
    <n v="1840"/>
    <n v="1473.0586956521736"/>
  </r>
  <r>
    <x v="13"/>
    <x v="43"/>
    <x v="12"/>
    <x v="58"/>
    <x v="2"/>
    <n v="1278.498"/>
    <n v="1840"/>
    <n v="694.83586956521742"/>
  </r>
  <r>
    <x v="13"/>
    <x v="43"/>
    <x v="12"/>
    <x v="58"/>
    <x v="3"/>
    <n v="979.49800000000005"/>
    <n v="1840"/>
    <n v="532.33586956521742"/>
  </r>
  <r>
    <x v="13"/>
    <x v="43"/>
    <x v="12"/>
    <x v="59"/>
    <x v="2"/>
    <n v="791.42899999999997"/>
    <n v="1840"/>
    <n v="430.12445652173915"/>
  </r>
  <r>
    <x v="13"/>
    <x v="43"/>
    <x v="12"/>
    <x v="59"/>
    <x v="3"/>
    <n v="63.196000000000005"/>
    <n v="1840"/>
    <n v="34.345652173913045"/>
  </r>
  <r>
    <x v="13"/>
    <x v="44"/>
    <x v="0"/>
    <x v="0"/>
    <x v="0"/>
    <n v="-415799.85399999999"/>
    <n v="1035"/>
    <n v="-401738.98937198066"/>
  </r>
  <r>
    <x v="13"/>
    <x v="44"/>
    <x v="0"/>
    <x v="1"/>
    <x v="0"/>
    <n v="-58828.233999999997"/>
    <n v="1035"/>
    <n v="-56838.873429951687"/>
  </r>
  <r>
    <x v="13"/>
    <x v="44"/>
    <x v="0"/>
    <x v="2"/>
    <x v="1"/>
    <n v="-290409"/>
    <n v="1035"/>
    <n v="-280588.4057971015"/>
  </r>
  <r>
    <x v="13"/>
    <x v="44"/>
    <x v="0"/>
    <x v="3"/>
    <x v="0"/>
    <n v="-1618.5709999999999"/>
    <n v="1035"/>
    <n v="-1563.8367149758453"/>
  </r>
  <r>
    <x v="13"/>
    <x v="44"/>
    <x v="1"/>
    <x v="4"/>
    <x v="2"/>
    <n v="9784.0999999999985"/>
    <n v="1035"/>
    <n v="9453.2367149758447"/>
  </r>
  <r>
    <x v="13"/>
    <x v="44"/>
    <x v="1"/>
    <x v="4"/>
    <x v="3"/>
    <n v="128.642"/>
    <n v="1035"/>
    <n v="124.29178743961353"/>
  </r>
  <r>
    <x v="13"/>
    <x v="44"/>
    <x v="1"/>
    <x v="5"/>
    <x v="2"/>
    <n v="1854.3850000000002"/>
    <n v="1035"/>
    <n v="1791.6763285024158"/>
  </r>
  <r>
    <x v="13"/>
    <x v="44"/>
    <x v="1"/>
    <x v="5"/>
    <x v="3"/>
    <n v="10890.968000000001"/>
    <n v="1035"/>
    <n v="10522.674396135268"/>
  </r>
  <r>
    <x v="13"/>
    <x v="44"/>
    <x v="1"/>
    <x v="5"/>
    <x v="4"/>
    <n v="-5319.665"/>
    <n v="1035"/>
    <n v="-5139.7729468599027"/>
  </r>
  <r>
    <x v="13"/>
    <x v="44"/>
    <x v="1"/>
    <x v="7"/>
    <x v="2"/>
    <n v="11516.012000000001"/>
    <n v="1035"/>
    <n v="11126.581642512077"/>
  </r>
  <r>
    <x v="13"/>
    <x v="44"/>
    <x v="1"/>
    <x v="7"/>
    <x v="3"/>
    <n v="5169.3459999999995"/>
    <n v="1035"/>
    <n v="4994.5371980676327"/>
  </r>
  <r>
    <x v="13"/>
    <x v="44"/>
    <x v="1"/>
    <x v="7"/>
    <x v="4"/>
    <n v="-1004.401"/>
    <n v="1035"/>
    <n v="-970.43574879227049"/>
  </r>
  <r>
    <x v="13"/>
    <x v="44"/>
    <x v="1"/>
    <x v="8"/>
    <x v="2"/>
    <n v="8887.2389999999996"/>
    <n v="1035"/>
    <n v="8586.7043478260875"/>
  </r>
  <r>
    <x v="13"/>
    <x v="44"/>
    <x v="1"/>
    <x v="8"/>
    <x v="3"/>
    <n v="157.70600000000002"/>
    <n v="1035"/>
    <n v="152.37294685990341"/>
  </r>
  <r>
    <x v="13"/>
    <x v="44"/>
    <x v="1"/>
    <x v="10"/>
    <x v="2"/>
    <n v="107.483"/>
    <n v="1035"/>
    <n v="103.84830917874396"/>
  </r>
  <r>
    <x v="13"/>
    <x v="44"/>
    <x v="1"/>
    <x v="11"/>
    <x v="2"/>
    <n v="5806.1209999999992"/>
    <n v="1035"/>
    <n v="5609.7787439613512"/>
  </r>
  <r>
    <x v="13"/>
    <x v="44"/>
    <x v="2"/>
    <x v="12"/>
    <x v="2"/>
    <n v="2498.357"/>
    <n v="1035"/>
    <n v="2413.871497584541"/>
  </r>
  <r>
    <x v="13"/>
    <x v="44"/>
    <x v="2"/>
    <x v="12"/>
    <x v="4"/>
    <n v="-1113.1469999999999"/>
    <n v="1035"/>
    <n v="-1075.5043478260868"/>
  </r>
  <r>
    <x v="13"/>
    <x v="44"/>
    <x v="3"/>
    <x v="13"/>
    <x v="2"/>
    <n v="13333.753999999999"/>
    <n v="1035"/>
    <n v="12882.854106280192"/>
  </r>
  <r>
    <x v="13"/>
    <x v="44"/>
    <x v="3"/>
    <x v="13"/>
    <x v="3"/>
    <n v="524.74699999999996"/>
    <n v="1035"/>
    <n v="507.00193236714972"/>
  </r>
  <r>
    <x v="13"/>
    <x v="44"/>
    <x v="3"/>
    <x v="13"/>
    <x v="4"/>
    <n v="-8636.9290000000001"/>
    <n v="1035"/>
    <n v="-8344.858937198067"/>
  </r>
  <r>
    <x v="13"/>
    <x v="44"/>
    <x v="3"/>
    <x v="14"/>
    <x v="2"/>
    <n v="33962.180000000008"/>
    <n v="1035"/>
    <n v="32813.700483091794"/>
  </r>
  <r>
    <x v="13"/>
    <x v="44"/>
    <x v="3"/>
    <x v="14"/>
    <x v="3"/>
    <n v="97652.754000000001"/>
    <n v="1035"/>
    <n v="94350.486956521738"/>
  </r>
  <r>
    <x v="13"/>
    <x v="44"/>
    <x v="3"/>
    <x v="14"/>
    <x v="4"/>
    <n v="-16694.223000000002"/>
    <n v="1035"/>
    <n v="-16129.684057971015"/>
  </r>
  <r>
    <x v="13"/>
    <x v="44"/>
    <x v="3"/>
    <x v="15"/>
    <x v="2"/>
    <n v="116394.27799999998"/>
    <n v="1035"/>
    <n v="112458.23961352654"/>
  </r>
  <r>
    <x v="13"/>
    <x v="44"/>
    <x v="3"/>
    <x v="15"/>
    <x v="3"/>
    <n v="222588.63900000002"/>
    <n v="1035"/>
    <n v="215061.48695652178"/>
  </r>
  <r>
    <x v="13"/>
    <x v="44"/>
    <x v="3"/>
    <x v="15"/>
    <x v="4"/>
    <n v="-21597.144"/>
    <n v="1035"/>
    <n v="-20866.80579710145"/>
  </r>
  <r>
    <x v="13"/>
    <x v="44"/>
    <x v="3"/>
    <x v="61"/>
    <x v="2"/>
    <n v="894.11300000000006"/>
    <n v="1035"/>
    <n v="863.87729468599036"/>
  </r>
  <r>
    <x v="13"/>
    <x v="44"/>
    <x v="3"/>
    <x v="16"/>
    <x v="2"/>
    <n v="46214.168000000005"/>
    <n v="1035"/>
    <n v="44651.370048309182"/>
  </r>
  <r>
    <x v="13"/>
    <x v="44"/>
    <x v="3"/>
    <x v="16"/>
    <x v="4"/>
    <n v="-5276.89"/>
    <n v="1035"/>
    <n v="-5098.4444444444443"/>
  </r>
  <r>
    <x v="13"/>
    <x v="44"/>
    <x v="4"/>
    <x v="18"/>
    <x v="2"/>
    <n v="83.994"/>
    <n v="1035"/>
    <n v="81.153623188405803"/>
  </r>
  <r>
    <x v="13"/>
    <x v="44"/>
    <x v="4"/>
    <x v="18"/>
    <x v="3"/>
    <n v="218.86399999999998"/>
    <n v="1035"/>
    <n v="211.46280193236714"/>
  </r>
  <r>
    <x v="13"/>
    <x v="44"/>
    <x v="4"/>
    <x v="19"/>
    <x v="2"/>
    <n v="6124.2990000000009"/>
    <n v="1035"/>
    <n v="5917.1971014492765"/>
  </r>
  <r>
    <x v="13"/>
    <x v="44"/>
    <x v="4"/>
    <x v="19"/>
    <x v="3"/>
    <n v="1465.482"/>
    <n v="1035"/>
    <n v="1415.9246376811593"/>
  </r>
  <r>
    <x v="13"/>
    <x v="44"/>
    <x v="4"/>
    <x v="20"/>
    <x v="2"/>
    <n v="14491.489"/>
    <n v="1035"/>
    <n v="14001.438647342995"/>
  </r>
  <r>
    <x v="13"/>
    <x v="44"/>
    <x v="4"/>
    <x v="20"/>
    <x v="3"/>
    <n v="4699.5039999999999"/>
    <n v="1035"/>
    <n v="4540.5835748792269"/>
  </r>
  <r>
    <x v="13"/>
    <x v="44"/>
    <x v="4"/>
    <x v="20"/>
    <x v="4"/>
    <n v="-2926.1480000000001"/>
    <n v="1035"/>
    <n v="-2827.1961352657008"/>
  </r>
  <r>
    <x v="13"/>
    <x v="44"/>
    <x v="4"/>
    <x v="23"/>
    <x v="2"/>
    <n v="12625.398000000001"/>
    <n v="1035"/>
    <n v="12198.452173913045"/>
  </r>
  <r>
    <x v="13"/>
    <x v="44"/>
    <x v="4"/>
    <x v="23"/>
    <x v="4"/>
    <n v="-1840"/>
    <n v="1035"/>
    <n v="-1777.7777777777776"/>
  </r>
  <r>
    <x v="13"/>
    <x v="44"/>
    <x v="4"/>
    <x v="25"/>
    <x v="2"/>
    <n v="2701.21"/>
    <n v="1035"/>
    <n v="2609.8647342995173"/>
  </r>
  <r>
    <x v="13"/>
    <x v="44"/>
    <x v="4"/>
    <x v="25"/>
    <x v="4"/>
    <n v="-24.8"/>
    <n v="1035"/>
    <n v="-23.961352657004831"/>
  </r>
  <r>
    <x v="13"/>
    <x v="44"/>
    <x v="5"/>
    <x v="26"/>
    <x v="2"/>
    <n v="229.71999999999997"/>
    <n v="1035"/>
    <n v="221.95169082125602"/>
  </r>
  <r>
    <x v="13"/>
    <x v="44"/>
    <x v="5"/>
    <x v="26"/>
    <x v="3"/>
    <n v="355.57099999999997"/>
    <n v="1035"/>
    <n v="343.54685990338163"/>
  </r>
  <r>
    <x v="13"/>
    <x v="44"/>
    <x v="5"/>
    <x v="27"/>
    <x v="2"/>
    <n v="620.57799999999997"/>
    <n v="1035"/>
    <n v="599.59227053140091"/>
  </r>
  <r>
    <x v="13"/>
    <x v="44"/>
    <x v="5"/>
    <x v="27"/>
    <x v="3"/>
    <n v="2173.759"/>
    <n v="1035"/>
    <n v="2100.2502415458939"/>
  </r>
  <r>
    <x v="13"/>
    <x v="44"/>
    <x v="5"/>
    <x v="28"/>
    <x v="2"/>
    <n v="1412.9580000000001"/>
    <n v="1035"/>
    <n v="1365.1768115942029"/>
  </r>
  <r>
    <x v="13"/>
    <x v="44"/>
    <x v="5"/>
    <x v="28"/>
    <x v="3"/>
    <n v="889.65700000000004"/>
    <n v="1035"/>
    <n v="859.57198067632851"/>
  </r>
  <r>
    <x v="13"/>
    <x v="44"/>
    <x v="5"/>
    <x v="28"/>
    <x v="4"/>
    <n v="-604.79499999999996"/>
    <n v="1035"/>
    <n v="-584.34299516908209"/>
  </r>
  <r>
    <x v="13"/>
    <x v="44"/>
    <x v="5"/>
    <x v="29"/>
    <x v="2"/>
    <n v="52613.987000000008"/>
    <n v="1035"/>
    <n v="50834.77004830919"/>
  </r>
  <r>
    <x v="13"/>
    <x v="44"/>
    <x v="5"/>
    <x v="29"/>
    <x v="3"/>
    <n v="47325.000999999997"/>
    <n v="1035"/>
    <n v="45724.638647342996"/>
  </r>
  <r>
    <x v="13"/>
    <x v="44"/>
    <x v="5"/>
    <x v="29"/>
    <x v="4"/>
    <n v="-21269.87"/>
    <n v="1035"/>
    <n v="-20550.599033816427"/>
  </r>
  <r>
    <x v="13"/>
    <x v="44"/>
    <x v="5"/>
    <x v="30"/>
    <x v="2"/>
    <n v="284.02499999999998"/>
    <n v="1035"/>
    <n v="274.42028985507244"/>
  </r>
  <r>
    <x v="13"/>
    <x v="44"/>
    <x v="5"/>
    <x v="31"/>
    <x v="2"/>
    <n v="4839.3719999999994"/>
    <n v="1035"/>
    <n v="4675.7217391304348"/>
  </r>
  <r>
    <x v="13"/>
    <x v="44"/>
    <x v="6"/>
    <x v="32"/>
    <x v="2"/>
    <n v="14882.012000000001"/>
    <n v="1035"/>
    <n v="14378.755555555555"/>
  </r>
  <r>
    <x v="13"/>
    <x v="44"/>
    <x v="6"/>
    <x v="65"/>
    <x v="2"/>
    <n v="1292.7729999999999"/>
    <n v="1035"/>
    <n v="1249.0560386473428"/>
  </r>
  <r>
    <x v="13"/>
    <x v="44"/>
    <x v="7"/>
    <x v="35"/>
    <x v="2"/>
    <n v="31751.746999999999"/>
    <n v="1035"/>
    <n v="30678.016425120775"/>
  </r>
  <r>
    <x v="13"/>
    <x v="44"/>
    <x v="7"/>
    <x v="35"/>
    <x v="3"/>
    <n v="2720.9959999999996"/>
    <n v="1035"/>
    <n v="2628.9816425120771"/>
  </r>
  <r>
    <x v="13"/>
    <x v="44"/>
    <x v="7"/>
    <x v="35"/>
    <x v="4"/>
    <n v="-16258.741"/>
    <n v="1035"/>
    <n v="-15708.92850241546"/>
  </r>
  <r>
    <x v="13"/>
    <x v="44"/>
    <x v="7"/>
    <x v="35"/>
    <x v="4"/>
    <n v="-6331.4369999999999"/>
    <n v="1035"/>
    <n v="-6117.3304347826088"/>
  </r>
  <r>
    <x v="13"/>
    <x v="44"/>
    <x v="8"/>
    <x v="37"/>
    <x v="2"/>
    <n v="4304.5750000000007"/>
    <n v="1035"/>
    <n v="4159.0096618357502"/>
  </r>
  <r>
    <x v="13"/>
    <x v="44"/>
    <x v="8"/>
    <x v="37"/>
    <x v="3"/>
    <n v="676.63400000000001"/>
    <n v="1035"/>
    <n v="653.75265700483101"/>
  </r>
  <r>
    <x v="13"/>
    <x v="44"/>
    <x v="8"/>
    <x v="37"/>
    <x v="4"/>
    <n v="-441.4"/>
    <n v="1035"/>
    <n v="-426.47342995169078"/>
  </r>
  <r>
    <x v="13"/>
    <x v="44"/>
    <x v="8"/>
    <x v="67"/>
    <x v="2"/>
    <n v="141.38300000000001"/>
    <n v="1035"/>
    <n v="136.60193236714977"/>
  </r>
  <r>
    <x v="13"/>
    <x v="44"/>
    <x v="8"/>
    <x v="38"/>
    <x v="2"/>
    <n v="4124.5280000000002"/>
    <n v="1035"/>
    <n v="3985.0512077294688"/>
  </r>
  <r>
    <x v="13"/>
    <x v="44"/>
    <x v="9"/>
    <x v="41"/>
    <x v="2"/>
    <n v="9283.8830000000016"/>
    <n v="1035"/>
    <n v="8969.9352657004856"/>
  </r>
  <r>
    <x v="13"/>
    <x v="44"/>
    <x v="9"/>
    <x v="41"/>
    <x v="4"/>
    <n v="-360"/>
    <n v="1035"/>
    <n v="-347.82608695652175"/>
  </r>
  <r>
    <x v="13"/>
    <x v="44"/>
    <x v="9"/>
    <x v="44"/>
    <x v="2"/>
    <n v="5972.4769999999999"/>
    <n v="1035"/>
    <n v="5770.5091787439615"/>
  </r>
  <r>
    <x v="13"/>
    <x v="44"/>
    <x v="10"/>
    <x v="47"/>
    <x v="2"/>
    <n v="502.02500000000003"/>
    <n v="1035"/>
    <n v="485.04830917874398"/>
  </r>
  <r>
    <x v="13"/>
    <x v="44"/>
    <x v="10"/>
    <x v="47"/>
    <x v="3"/>
    <n v="164.70399999999998"/>
    <n v="1035"/>
    <n v="159.13429951690819"/>
  </r>
  <r>
    <x v="13"/>
    <x v="44"/>
    <x v="10"/>
    <x v="47"/>
    <x v="4"/>
    <n v="-2"/>
    <n v="1035"/>
    <n v="-1.932367149758454"/>
  </r>
  <r>
    <x v="13"/>
    <x v="44"/>
    <x v="10"/>
    <x v="70"/>
    <x v="2"/>
    <n v="2987.4679999999998"/>
    <n v="1035"/>
    <n v="2886.4425120772944"/>
  </r>
  <r>
    <x v="13"/>
    <x v="44"/>
    <x v="11"/>
    <x v="53"/>
    <x v="2"/>
    <n v="38.494"/>
    <n v="1035"/>
    <n v="37.192270531400965"/>
  </r>
  <r>
    <x v="13"/>
    <x v="44"/>
    <x v="11"/>
    <x v="53"/>
    <x v="3"/>
    <n v="168.10900000000001"/>
    <n v="1035"/>
    <n v="162.42415458937199"/>
  </r>
  <r>
    <x v="13"/>
    <x v="44"/>
    <x v="11"/>
    <x v="68"/>
    <x v="2"/>
    <n v="1215.0029999999999"/>
    <n v="1035"/>
    <n v="1173.9159420289855"/>
  </r>
  <r>
    <x v="13"/>
    <x v="44"/>
    <x v="11"/>
    <x v="68"/>
    <x v="3"/>
    <n v="63.731999999999999"/>
    <n v="1035"/>
    <n v="61.576811594202894"/>
  </r>
  <r>
    <x v="13"/>
    <x v="44"/>
    <x v="11"/>
    <x v="68"/>
    <x v="4"/>
    <n v="-852.49"/>
    <n v="1035"/>
    <n v="-823.66183574879221"/>
  </r>
  <r>
    <x v="13"/>
    <x v="44"/>
    <x v="11"/>
    <x v="71"/>
    <x v="2"/>
    <n v="1193.5899999999999"/>
    <n v="1035"/>
    <n v="1153.2270531400966"/>
  </r>
  <r>
    <x v="13"/>
    <x v="44"/>
    <x v="11"/>
    <x v="71"/>
    <x v="4"/>
    <n v="-219.8"/>
    <n v="1035"/>
    <n v="-212.3671497584541"/>
  </r>
  <r>
    <x v="13"/>
    <x v="44"/>
    <x v="11"/>
    <x v="69"/>
    <x v="2"/>
    <n v="15796.964"/>
    <n v="1035"/>
    <n v="15262.767149758454"/>
  </r>
  <r>
    <x v="13"/>
    <x v="44"/>
    <x v="11"/>
    <x v="69"/>
    <x v="3"/>
    <n v="1737.7860000000001"/>
    <n v="1035"/>
    <n v="1679.0202898550726"/>
  </r>
  <r>
    <x v="13"/>
    <x v="44"/>
    <x v="11"/>
    <x v="69"/>
    <x v="4"/>
    <n v="-17544.298000000003"/>
    <n v="1035"/>
    <n v="-16951.012560386476"/>
  </r>
  <r>
    <x v="13"/>
    <x v="44"/>
    <x v="12"/>
    <x v="54"/>
    <x v="2"/>
    <n v="4074.768"/>
    <n v="1035"/>
    <n v="3936.9739130434782"/>
  </r>
  <r>
    <x v="13"/>
    <x v="44"/>
    <x v="12"/>
    <x v="54"/>
    <x v="3"/>
    <n v="8335.5349999999999"/>
    <n v="1035"/>
    <n v="8053.6570048309177"/>
  </r>
  <r>
    <x v="13"/>
    <x v="44"/>
    <x v="12"/>
    <x v="56"/>
    <x v="2"/>
    <n v="23242.400000000001"/>
    <n v="1035"/>
    <n v="22456.425120772947"/>
  </r>
  <r>
    <x v="13"/>
    <x v="44"/>
    <x v="12"/>
    <x v="56"/>
    <x v="3"/>
    <n v="31336.668000000001"/>
    <n v="1035"/>
    <n v="30276.973913043479"/>
  </r>
  <r>
    <x v="13"/>
    <x v="44"/>
    <x v="12"/>
    <x v="56"/>
    <x v="4"/>
    <n v="-4525"/>
    <n v="1035"/>
    <n v="-4371.9806763285023"/>
  </r>
  <r>
    <x v="13"/>
    <x v="44"/>
    <x v="12"/>
    <x v="57"/>
    <x v="2"/>
    <n v="-90.280999999999949"/>
    <n v="1035"/>
    <n v="-87.228019323671461"/>
  </r>
  <r>
    <x v="13"/>
    <x v="44"/>
    <x v="12"/>
    <x v="57"/>
    <x v="3"/>
    <n v="5513.4409999999998"/>
    <n v="1035"/>
    <n v="5326.9961352657001"/>
  </r>
  <r>
    <x v="13"/>
    <x v="44"/>
    <x v="12"/>
    <x v="59"/>
    <x v="2"/>
    <n v="903.57100000000003"/>
    <n v="1035"/>
    <n v="873.0154589371981"/>
  </r>
  <r>
    <x v="13"/>
    <x v="45"/>
    <x v="0"/>
    <x v="0"/>
    <x v="0"/>
    <n v="-214511.83100000001"/>
    <n v="557"/>
    <n v="-385119.98384201073"/>
  </r>
  <r>
    <x v="13"/>
    <x v="45"/>
    <x v="0"/>
    <x v="1"/>
    <x v="0"/>
    <n v="-39233.919999999998"/>
    <n v="557"/>
    <n v="-70437.917414721727"/>
  </r>
  <r>
    <x v="13"/>
    <x v="45"/>
    <x v="0"/>
    <x v="2"/>
    <x v="1"/>
    <n v="-158274.193"/>
    <n v="557"/>
    <n v="-284154.74506283662"/>
  </r>
  <r>
    <x v="13"/>
    <x v="45"/>
    <x v="0"/>
    <x v="3"/>
    <x v="0"/>
    <n v="-2465.3470000000002"/>
    <n v="557"/>
    <n v="-4426.1166965888697"/>
  </r>
  <r>
    <x v="13"/>
    <x v="45"/>
    <x v="1"/>
    <x v="4"/>
    <x v="3"/>
    <n v="0"/>
    <n v="557"/>
    <n v="0"/>
  </r>
  <r>
    <x v="13"/>
    <x v="45"/>
    <x v="1"/>
    <x v="5"/>
    <x v="2"/>
    <n v="11874.845000000001"/>
    <n v="557"/>
    <n v="21319.290843806106"/>
  </r>
  <r>
    <x v="13"/>
    <x v="45"/>
    <x v="1"/>
    <x v="5"/>
    <x v="4"/>
    <n v="-3506.6729999999998"/>
    <n v="557"/>
    <n v="-6295.642728904847"/>
  </r>
  <r>
    <x v="13"/>
    <x v="45"/>
    <x v="1"/>
    <x v="6"/>
    <x v="2"/>
    <n v="1170.1949999999999"/>
    <n v="557"/>
    <n v="2100.8886894075404"/>
  </r>
  <r>
    <x v="13"/>
    <x v="45"/>
    <x v="1"/>
    <x v="7"/>
    <x v="2"/>
    <n v="5109.7579999999998"/>
    <n v="557"/>
    <n v="9173.7127468581675"/>
  </r>
  <r>
    <x v="13"/>
    <x v="45"/>
    <x v="1"/>
    <x v="7"/>
    <x v="3"/>
    <n v="4298.9250000000002"/>
    <n v="557"/>
    <n v="7717.9982046678633"/>
  </r>
  <r>
    <x v="13"/>
    <x v="45"/>
    <x v="1"/>
    <x v="8"/>
    <x v="2"/>
    <n v="5028.3600000000006"/>
    <n v="557"/>
    <n v="9027.5763016157998"/>
  </r>
  <r>
    <x v="13"/>
    <x v="45"/>
    <x v="1"/>
    <x v="8"/>
    <x v="3"/>
    <n v="2390.3710000000001"/>
    <n v="557"/>
    <n v="4291.5098743267508"/>
  </r>
  <r>
    <x v="13"/>
    <x v="45"/>
    <x v="1"/>
    <x v="8"/>
    <x v="4"/>
    <n v="-620.23500000000001"/>
    <n v="557"/>
    <n v="-1113.5278276481149"/>
  </r>
  <r>
    <x v="13"/>
    <x v="45"/>
    <x v="1"/>
    <x v="10"/>
    <x v="2"/>
    <n v="59.052999999999997"/>
    <n v="557"/>
    <n v="106.01974865350088"/>
  </r>
  <r>
    <x v="13"/>
    <x v="45"/>
    <x v="1"/>
    <x v="11"/>
    <x v="2"/>
    <n v="0"/>
    <n v="557"/>
    <n v="0"/>
  </r>
  <r>
    <x v="13"/>
    <x v="45"/>
    <x v="2"/>
    <x v="12"/>
    <x v="2"/>
    <n v="-14.909000000000001"/>
    <n v="557"/>
    <n v="-26.766606822262123"/>
  </r>
  <r>
    <x v="13"/>
    <x v="45"/>
    <x v="3"/>
    <x v="13"/>
    <x v="2"/>
    <n v="0"/>
    <n v="557"/>
    <n v="0"/>
  </r>
  <r>
    <x v="13"/>
    <x v="45"/>
    <x v="3"/>
    <x v="13"/>
    <x v="3"/>
    <n v="237.059"/>
    <n v="557"/>
    <n v="425.59964093357274"/>
  </r>
  <r>
    <x v="13"/>
    <x v="45"/>
    <x v="3"/>
    <x v="14"/>
    <x v="2"/>
    <n v="16727.09"/>
    <n v="557"/>
    <n v="30030.682226211848"/>
  </r>
  <r>
    <x v="13"/>
    <x v="45"/>
    <x v="3"/>
    <x v="14"/>
    <x v="3"/>
    <n v="48384.391000000003"/>
    <n v="557"/>
    <n v="86866.052064631964"/>
  </r>
  <r>
    <x v="13"/>
    <x v="45"/>
    <x v="3"/>
    <x v="14"/>
    <x v="4"/>
    <n v="-10220.157000000001"/>
    <n v="557"/>
    <n v="-18348.576301615802"/>
  </r>
  <r>
    <x v="13"/>
    <x v="45"/>
    <x v="3"/>
    <x v="15"/>
    <x v="2"/>
    <n v="82439.705000000016"/>
    <n v="557"/>
    <n v="148006.65170556557"/>
  </r>
  <r>
    <x v="13"/>
    <x v="45"/>
    <x v="3"/>
    <x v="15"/>
    <x v="3"/>
    <n v="105703.71400000001"/>
    <n v="557"/>
    <n v="189773.2746858169"/>
  </r>
  <r>
    <x v="13"/>
    <x v="45"/>
    <x v="3"/>
    <x v="15"/>
    <x v="4"/>
    <n v="-22601.587"/>
    <n v="557"/>
    <n v="-40577.355475763012"/>
  </r>
  <r>
    <x v="13"/>
    <x v="45"/>
    <x v="3"/>
    <x v="61"/>
    <x v="2"/>
    <n v="804.15600000000006"/>
    <n v="557"/>
    <n v="1443.7271095152605"/>
  </r>
  <r>
    <x v="13"/>
    <x v="45"/>
    <x v="3"/>
    <x v="16"/>
    <x v="2"/>
    <n v="11323.308999999999"/>
    <n v="557"/>
    <n v="20329.10053859964"/>
  </r>
  <r>
    <x v="13"/>
    <x v="45"/>
    <x v="4"/>
    <x v="18"/>
    <x v="2"/>
    <n v="205.67099999999999"/>
    <n v="557"/>
    <n v="369.24775583482943"/>
  </r>
  <r>
    <x v="13"/>
    <x v="45"/>
    <x v="4"/>
    <x v="18"/>
    <x v="3"/>
    <n v="281.57100000000003"/>
    <n v="557"/>
    <n v="505.51346499102334"/>
  </r>
  <r>
    <x v="13"/>
    <x v="45"/>
    <x v="4"/>
    <x v="20"/>
    <x v="2"/>
    <n v="2518.0450000000001"/>
    <n v="557"/>
    <n v="4520.727109515261"/>
  </r>
  <r>
    <x v="13"/>
    <x v="45"/>
    <x v="4"/>
    <x v="23"/>
    <x v="2"/>
    <n v="11286.832000000002"/>
    <n v="557"/>
    <n v="20263.612208258532"/>
  </r>
  <r>
    <x v="13"/>
    <x v="45"/>
    <x v="4"/>
    <x v="23"/>
    <x v="3"/>
    <n v="1583.001"/>
    <n v="557"/>
    <n v="2842.0125673249549"/>
  </r>
  <r>
    <x v="13"/>
    <x v="45"/>
    <x v="4"/>
    <x v="23"/>
    <x v="4"/>
    <n v="-2530"/>
    <n v="557"/>
    <n v="-4542.1903052064636"/>
  </r>
  <r>
    <x v="13"/>
    <x v="45"/>
    <x v="4"/>
    <x v="24"/>
    <x v="2"/>
    <n v="142.917"/>
    <n v="557"/>
    <n v="256.58348294434467"/>
  </r>
  <r>
    <x v="13"/>
    <x v="45"/>
    <x v="4"/>
    <x v="25"/>
    <x v="2"/>
    <n v="2468.0819999999999"/>
    <n v="557"/>
    <n v="4431.0269299820466"/>
  </r>
  <r>
    <x v="13"/>
    <x v="45"/>
    <x v="5"/>
    <x v="27"/>
    <x v="2"/>
    <n v="1239.8039999999999"/>
    <n v="557"/>
    <n v="2225.8599640933571"/>
  </r>
  <r>
    <x v="13"/>
    <x v="45"/>
    <x v="5"/>
    <x v="27"/>
    <x v="3"/>
    <n v="1755.3910000000001"/>
    <n v="557"/>
    <n v="3151.5098743267504"/>
  </r>
  <r>
    <x v="13"/>
    <x v="45"/>
    <x v="5"/>
    <x v="29"/>
    <x v="2"/>
    <n v="52667.125000000007"/>
    <n v="557"/>
    <n v="94554.982046678648"/>
  </r>
  <r>
    <x v="13"/>
    <x v="45"/>
    <x v="5"/>
    <x v="29"/>
    <x v="3"/>
    <n v="32658.417000000001"/>
    <n v="557"/>
    <n v="58632.705565529628"/>
  </r>
  <r>
    <x v="13"/>
    <x v="45"/>
    <x v="5"/>
    <x v="29"/>
    <x v="4"/>
    <n v="-35993.241000000002"/>
    <n v="557"/>
    <n v="-64619.82226211849"/>
  </r>
  <r>
    <x v="13"/>
    <x v="45"/>
    <x v="5"/>
    <x v="31"/>
    <x v="2"/>
    <n v="906"/>
    <n v="557"/>
    <n v="1626.5709156193896"/>
  </r>
  <r>
    <x v="13"/>
    <x v="45"/>
    <x v="6"/>
    <x v="32"/>
    <x v="2"/>
    <n v="8167.1559999999999"/>
    <n v="557"/>
    <n v="14662.757630161579"/>
  </r>
  <r>
    <x v="13"/>
    <x v="45"/>
    <x v="6"/>
    <x v="64"/>
    <x v="2"/>
    <n v="0"/>
    <n v="557"/>
    <n v="0"/>
  </r>
  <r>
    <x v="13"/>
    <x v="45"/>
    <x v="7"/>
    <x v="35"/>
    <x v="2"/>
    <n v="20284.61"/>
    <n v="557"/>
    <n v="36417.612208258535"/>
  </r>
  <r>
    <x v="13"/>
    <x v="45"/>
    <x v="7"/>
    <x v="35"/>
    <x v="4"/>
    <n v="-12209.382"/>
    <n v="557"/>
    <n v="-21919.895870736083"/>
  </r>
  <r>
    <x v="13"/>
    <x v="45"/>
    <x v="7"/>
    <x v="36"/>
    <x v="2"/>
    <n v="1.482"/>
    <n v="557"/>
    <n v="2.6606822262118492"/>
  </r>
  <r>
    <x v="13"/>
    <x v="45"/>
    <x v="8"/>
    <x v="37"/>
    <x v="2"/>
    <n v="715.15499999999997"/>
    <n v="557"/>
    <n v="1283.9407540394973"/>
  </r>
  <r>
    <x v="13"/>
    <x v="45"/>
    <x v="8"/>
    <x v="67"/>
    <x v="2"/>
    <n v="197.143"/>
    <n v="557"/>
    <n v="353.93716337522443"/>
  </r>
  <r>
    <x v="13"/>
    <x v="45"/>
    <x v="8"/>
    <x v="38"/>
    <x v="2"/>
    <n v="6335.1039999999994"/>
    <n v="557"/>
    <n v="11373.6157989228"/>
  </r>
  <r>
    <x v="13"/>
    <x v="45"/>
    <x v="8"/>
    <x v="38"/>
    <x v="3"/>
    <n v="350.99099999999999"/>
    <n v="557"/>
    <n v="630.14542190305201"/>
  </r>
  <r>
    <x v="13"/>
    <x v="45"/>
    <x v="8"/>
    <x v="38"/>
    <x v="4"/>
    <n v="-2890.3999999999996"/>
    <n v="557"/>
    <n v="-5189.2280071813275"/>
  </r>
  <r>
    <x v="13"/>
    <x v="45"/>
    <x v="9"/>
    <x v="41"/>
    <x v="2"/>
    <n v="5193.57"/>
    <n v="557"/>
    <n v="9324.1831238779178"/>
  </r>
  <r>
    <x v="13"/>
    <x v="45"/>
    <x v="9"/>
    <x v="42"/>
    <x v="2"/>
    <n v="250"/>
    <n v="557"/>
    <n v="448.83303411131061"/>
  </r>
  <r>
    <x v="13"/>
    <x v="45"/>
    <x v="9"/>
    <x v="43"/>
    <x v="2"/>
    <n v="5073.2939999999999"/>
    <n v="557"/>
    <n v="9108.2477558348291"/>
  </r>
  <r>
    <x v="13"/>
    <x v="45"/>
    <x v="9"/>
    <x v="44"/>
    <x v="2"/>
    <n v="5279.59"/>
    <n v="557"/>
    <n v="9478.6175942549362"/>
  </r>
  <r>
    <x v="13"/>
    <x v="45"/>
    <x v="9"/>
    <x v="46"/>
    <x v="2"/>
    <n v="10453.333000000001"/>
    <n v="557"/>
    <n v="18767.204667863556"/>
  </r>
  <r>
    <x v="13"/>
    <x v="45"/>
    <x v="10"/>
    <x v="50"/>
    <x v="2"/>
    <n v="1627.7950000000001"/>
    <n v="557"/>
    <n v="2922.4326750448831"/>
  </r>
  <r>
    <x v="13"/>
    <x v="45"/>
    <x v="10"/>
    <x v="70"/>
    <x v="2"/>
    <n v="1731.633"/>
    <n v="557"/>
    <n v="3108.8563734290842"/>
  </r>
  <r>
    <x v="13"/>
    <x v="45"/>
    <x v="10"/>
    <x v="70"/>
    <x v="4"/>
    <n v="-2668.5059999999999"/>
    <n v="557"/>
    <n v="-4790.854578096948"/>
  </r>
  <r>
    <x v="13"/>
    <x v="45"/>
    <x v="10"/>
    <x v="52"/>
    <x v="2"/>
    <n v="40"/>
    <n v="557"/>
    <n v="71.813285457809698"/>
  </r>
  <r>
    <x v="13"/>
    <x v="45"/>
    <x v="11"/>
    <x v="53"/>
    <x v="2"/>
    <n v="843.37199999999996"/>
    <n v="557"/>
    <n v="1514.1328545780968"/>
  </r>
  <r>
    <x v="13"/>
    <x v="45"/>
    <x v="11"/>
    <x v="68"/>
    <x v="2"/>
    <n v="4046.0680000000002"/>
    <n v="557"/>
    <n v="7264.03590664273"/>
  </r>
  <r>
    <x v="13"/>
    <x v="45"/>
    <x v="11"/>
    <x v="68"/>
    <x v="3"/>
    <n v="191.56"/>
    <n v="557"/>
    <n v="343.91382405745065"/>
  </r>
  <r>
    <x v="13"/>
    <x v="45"/>
    <x v="11"/>
    <x v="68"/>
    <x v="4"/>
    <n v="-123.48"/>
    <n v="557"/>
    <n v="-221.68761220825851"/>
  </r>
  <r>
    <x v="13"/>
    <x v="45"/>
    <x v="11"/>
    <x v="71"/>
    <x v="2"/>
    <n v="374.35500000000002"/>
    <n v="557"/>
    <n v="672.09156193895865"/>
  </r>
  <r>
    <x v="13"/>
    <x v="45"/>
    <x v="11"/>
    <x v="69"/>
    <x v="2"/>
    <n v="111.77200000000001"/>
    <n v="557"/>
    <n v="200.66786355475762"/>
  </r>
  <r>
    <x v="13"/>
    <x v="45"/>
    <x v="12"/>
    <x v="54"/>
    <x v="2"/>
    <n v="2212.1970000000001"/>
    <n v="557"/>
    <n v="3971.6283662477563"/>
  </r>
  <r>
    <x v="13"/>
    <x v="45"/>
    <x v="12"/>
    <x v="54"/>
    <x v="3"/>
    <n v="4793.0309999999999"/>
    <n v="557"/>
    <n v="8605.0825852782764"/>
  </r>
  <r>
    <x v="13"/>
    <x v="45"/>
    <x v="12"/>
    <x v="56"/>
    <x v="2"/>
    <n v="13414.91"/>
    <n v="557"/>
    <n v="24084.219030520646"/>
  </r>
  <r>
    <x v="13"/>
    <x v="45"/>
    <x v="12"/>
    <x v="56"/>
    <x v="3"/>
    <n v="24825.271000000001"/>
    <n v="557"/>
    <n v="44569.606822262118"/>
  </r>
  <r>
    <x v="13"/>
    <x v="45"/>
    <x v="12"/>
    <x v="56"/>
    <x v="4"/>
    <n v="-4352.8029999999999"/>
    <n v="557"/>
    <n v="-7814.7271095152601"/>
  </r>
  <r>
    <x v="13"/>
    <x v="45"/>
    <x v="12"/>
    <x v="57"/>
    <x v="2"/>
    <n v="135.20599999999999"/>
    <n v="557"/>
    <n v="242.73967684021542"/>
  </r>
  <r>
    <x v="13"/>
    <x v="45"/>
    <x v="12"/>
    <x v="58"/>
    <x v="2"/>
    <n v="137.62700000000001"/>
    <n v="557"/>
    <n v="247.0861759425494"/>
  </r>
  <r>
    <x v="13"/>
    <x v="45"/>
    <x v="12"/>
    <x v="59"/>
    <x v="2"/>
    <n v="223.25200000000001"/>
    <n v="557"/>
    <n v="400.81149012567323"/>
  </r>
  <r>
    <x v="13"/>
    <x v="45"/>
    <x v="12"/>
    <x v="59"/>
    <x v="3"/>
    <n v="11.561"/>
    <n v="557"/>
    <n v="20.755834829443444"/>
  </r>
  <r>
    <x v="13"/>
    <x v="45"/>
    <x v="12"/>
    <x v="60"/>
    <x v="2"/>
    <n v="0"/>
    <n v="557"/>
    <n v="0"/>
  </r>
  <r>
    <x v="13"/>
    <x v="46"/>
    <x v="0"/>
    <x v="0"/>
    <x v="0"/>
    <n v="-205793.59700000001"/>
    <n v="438"/>
    <n v="-469848.39497716899"/>
  </r>
  <r>
    <x v="13"/>
    <x v="46"/>
    <x v="0"/>
    <x v="1"/>
    <x v="0"/>
    <n v="-28102.817999999999"/>
    <n v="438"/>
    <n v="-64161.684931506839"/>
  </r>
  <r>
    <x v="13"/>
    <x v="46"/>
    <x v="0"/>
    <x v="2"/>
    <x v="1"/>
    <n v="-76234.036999999997"/>
    <n v="438"/>
    <n v="-174050.31278538812"/>
  </r>
  <r>
    <x v="13"/>
    <x v="46"/>
    <x v="0"/>
    <x v="3"/>
    <x v="0"/>
    <n v="-2320.8629999999998"/>
    <n v="438"/>
    <n v="-5298.7739726027394"/>
  </r>
  <r>
    <x v="13"/>
    <x v="46"/>
    <x v="1"/>
    <x v="4"/>
    <x v="3"/>
    <n v="210.38199999999998"/>
    <n v="438"/>
    <n v="480.32420091324195"/>
  </r>
  <r>
    <x v="13"/>
    <x v="46"/>
    <x v="1"/>
    <x v="5"/>
    <x v="2"/>
    <n v="7941.1279999999997"/>
    <n v="438"/>
    <n v="18130.42922374429"/>
  </r>
  <r>
    <x v="13"/>
    <x v="46"/>
    <x v="1"/>
    <x v="5"/>
    <x v="4"/>
    <n v="-1978.299"/>
    <n v="438"/>
    <n v="-4516.6643835616433"/>
  </r>
  <r>
    <x v="13"/>
    <x v="46"/>
    <x v="1"/>
    <x v="7"/>
    <x v="2"/>
    <n v="4790.5289999999995"/>
    <n v="438"/>
    <n v="10937.280821917808"/>
  </r>
  <r>
    <x v="13"/>
    <x v="46"/>
    <x v="1"/>
    <x v="7"/>
    <x v="3"/>
    <n v="1547.8910000000001"/>
    <n v="438"/>
    <n v="3533.9977168949777"/>
  </r>
  <r>
    <x v="13"/>
    <x v="46"/>
    <x v="1"/>
    <x v="8"/>
    <x v="2"/>
    <n v="3903.116"/>
    <n v="438"/>
    <n v="8911.2237442922378"/>
  </r>
  <r>
    <x v="13"/>
    <x v="46"/>
    <x v="1"/>
    <x v="10"/>
    <x v="2"/>
    <n v="43.118000000000002"/>
    <n v="438"/>
    <n v="98.44292237442923"/>
  </r>
  <r>
    <x v="13"/>
    <x v="46"/>
    <x v="1"/>
    <x v="11"/>
    <x v="2"/>
    <n v="0"/>
    <n v="438"/>
    <n v="0"/>
  </r>
  <r>
    <x v="13"/>
    <x v="46"/>
    <x v="2"/>
    <x v="12"/>
    <x v="2"/>
    <n v="958.49599999999998"/>
    <n v="438"/>
    <n v="2188.3470319634703"/>
  </r>
  <r>
    <x v="13"/>
    <x v="46"/>
    <x v="2"/>
    <x v="12"/>
    <x v="4"/>
    <n v="-456.54500000000002"/>
    <n v="438"/>
    <n v="-1042.3401826484019"/>
  </r>
  <r>
    <x v="13"/>
    <x v="46"/>
    <x v="3"/>
    <x v="13"/>
    <x v="2"/>
    <n v="2979.06"/>
    <n v="438"/>
    <n v="6801.5068493150684"/>
  </r>
  <r>
    <x v="13"/>
    <x v="46"/>
    <x v="3"/>
    <x v="13"/>
    <x v="3"/>
    <n v="760.62"/>
    <n v="438"/>
    <n v="1736.5753424657535"/>
  </r>
  <r>
    <x v="13"/>
    <x v="46"/>
    <x v="3"/>
    <x v="14"/>
    <x v="2"/>
    <n v="14113.910999999998"/>
    <n v="438"/>
    <n v="32223.541095890403"/>
  </r>
  <r>
    <x v="13"/>
    <x v="46"/>
    <x v="3"/>
    <x v="14"/>
    <x v="3"/>
    <n v="45597.414000000004"/>
    <n v="438"/>
    <n v="104103.68493150687"/>
  </r>
  <r>
    <x v="13"/>
    <x v="46"/>
    <x v="3"/>
    <x v="14"/>
    <x v="4"/>
    <n v="-6085.4949999999999"/>
    <n v="438"/>
    <n v="-13893.824200913243"/>
  </r>
  <r>
    <x v="13"/>
    <x v="46"/>
    <x v="3"/>
    <x v="15"/>
    <x v="2"/>
    <n v="56620.669000000002"/>
    <n v="438"/>
    <n v="129270.93378995435"/>
  </r>
  <r>
    <x v="13"/>
    <x v="46"/>
    <x v="3"/>
    <x v="15"/>
    <x v="3"/>
    <n v="77341.430999999997"/>
    <n v="438"/>
    <n v="176578.60958904109"/>
  </r>
  <r>
    <x v="13"/>
    <x v="46"/>
    <x v="3"/>
    <x v="15"/>
    <x v="4"/>
    <n v="-3410.2940000000003"/>
    <n v="438"/>
    <n v="-7786.0593607305946"/>
  </r>
  <r>
    <x v="13"/>
    <x v="46"/>
    <x v="3"/>
    <x v="61"/>
    <x v="2"/>
    <n v="353.846"/>
    <n v="438"/>
    <n v="807.86757990867591"/>
  </r>
  <r>
    <x v="13"/>
    <x v="46"/>
    <x v="3"/>
    <x v="16"/>
    <x v="2"/>
    <n v="967.79100000000005"/>
    <n v="438"/>
    <n v="2209.5684931506853"/>
  </r>
  <r>
    <x v="13"/>
    <x v="46"/>
    <x v="3"/>
    <x v="16"/>
    <x v="3"/>
    <n v="12367.036"/>
    <n v="438"/>
    <n v="28235.24200913242"/>
  </r>
  <r>
    <x v="13"/>
    <x v="46"/>
    <x v="3"/>
    <x v="16"/>
    <x v="4"/>
    <n v="-1403.67"/>
    <n v="438"/>
    <n v="-3204.7260273972606"/>
  </r>
  <r>
    <x v="13"/>
    <x v="46"/>
    <x v="3"/>
    <x v="17"/>
    <x v="2"/>
    <n v="0"/>
    <n v="438"/>
    <n v="0"/>
  </r>
  <r>
    <x v="13"/>
    <x v="46"/>
    <x v="4"/>
    <x v="18"/>
    <x v="2"/>
    <n v="0"/>
    <n v="438"/>
    <n v="0"/>
  </r>
  <r>
    <x v="13"/>
    <x v="46"/>
    <x v="4"/>
    <x v="19"/>
    <x v="2"/>
    <n v="896.74299999999994"/>
    <n v="438"/>
    <n v="2047.3584474885845"/>
  </r>
  <r>
    <x v="13"/>
    <x v="46"/>
    <x v="4"/>
    <x v="19"/>
    <x v="3"/>
    <n v="658.85500000000002"/>
    <n v="438"/>
    <n v="1504.2351598173516"/>
  </r>
  <r>
    <x v="13"/>
    <x v="46"/>
    <x v="4"/>
    <x v="19"/>
    <x v="4"/>
    <n v="154.43199999999999"/>
    <n v="438"/>
    <n v="352.58447488584471"/>
  </r>
  <r>
    <x v="13"/>
    <x v="46"/>
    <x v="4"/>
    <x v="20"/>
    <x v="2"/>
    <n v="1774.2650000000001"/>
    <n v="438"/>
    <n v="4050.8333333333335"/>
  </r>
  <r>
    <x v="13"/>
    <x v="46"/>
    <x v="4"/>
    <x v="25"/>
    <x v="2"/>
    <n v="1000"/>
    <n v="438"/>
    <n v="2283.1050228310505"/>
  </r>
  <r>
    <x v="13"/>
    <x v="46"/>
    <x v="5"/>
    <x v="27"/>
    <x v="2"/>
    <n v="3451.3929999999996"/>
    <n v="438"/>
    <n v="7879.8926940639267"/>
  </r>
  <r>
    <x v="13"/>
    <x v="46"/>
    <x v="5"/>
    <x v="27"/>
    <x v="3"/>
    <n v="10529.634999999998"/>
    <n v="438"/>
    <n v="24040.262557077622"/>
  </r>
  <r>
    <x v="13"/>
    <x v="46"/>
    <x v="5"/>
    <x v="27"/>
    <x v="4"/>
    <n v="-795.69200000000001"/>
    <n v="438"/>
    <n v="-1816.6484018264841"/>
  </r>
  <r>
    <x v="13"/>
    <x v="46"/>
    <x v="5"/>
    <x v="28"/>
    <x v="2"/>
    <n v="311.61300000000006"/>
    <n v="438"/>
    <n v="711.44520547945217"/>
  </r>
  <r>
    <x v="13"/>
    <x v="46"/>
    <x v="5"/>
    <x v="28"/>
    <x v="3"/>
    <n v="539.14499999999998"/>
    <n v="438"/>
    <n v="1230.9246575342465"/>
  </r>
  <r>
    <x v="13"/>
    <x v="46"/>
    <x v="5"/>
    <x v="29"/>
    <x v="2"/>
    <n v="5431.665"/>
    <n v="438"/>
    <n v="12401.061643835616"/>
  </r>
  <r>
    <x v="13"/>
    <x v="46"/>
    <x v="5"/>
    <x v="29"/>
    <x v="3"/>
    <n v="1190.8710000000001"/>
    <n v="438"/>
    <n v="2718.8835616438359"/>
  </r>
  <r>
    <x v="13"/>
    <x v="46"/>
    <x v="5"/>
    <x v="29"/>
    <x v="4"/>
    <n v="-10"/>
    <n v="438"/>
    <n v="-22.831050228310502"/>
  </r>
  <r>
    <x v="13"/>
    <x v="46"/>
    <x v="5"/>
    <x v="31"/>
    <x v="2"/>
    <n v="1083"/>
    <n v="438"/>
    <n v="2472.6027397260273"/>
  </r>
  <r>
    <x v="13"/>
    <x v="46"/>
    <x v="6"/>
    <x v="32"/>
    <x v="2"/>
    <n v="5938.424"/>
    <n v="438"/>
    <n v="13558.045662100456"/>
  </r>
  <r>
    <x v="13"/>
    <x v="46"/>
    <x v="6"/>
    <x v="65"/>
    <x v="2"/>
    <n v="350"/>
    <n v="438"/>
    <n v="799.08675799086757"/>
  </r>
  <r>
    <x v="13"/>
    <x v="46"/>
    <x v="7"/>
    <x v="35"/>
    <x v="2"/>
    <n v="14865.945"/>
    <n v="438"/>
    <n v="33940.513698630137"/>
  </r>
  <r>
    <x v="13"/>
    <x v="46"/>
    <x v="7"/>
    <x v="35"/>
    <x v="4"/>
    <n v="-5825.0450000000001"/>
    <n v="438"/>
    <n v="-13299.189497716896"/>
  </r>
  <r>
    <x v="13"/>
    <x v="46"/>
    <x v="8"/>
    <x v="38"/>
    <x v="2"/>
    <n v="1934.604"/>
    <n v="438"/>
    <n v="4416.9041095890416"/>
  </r>
  <r>
    <x v="13"/>
    <x v="46"/>
    <x v="8"/>
    <x v="72"/>
    <x v="2"/>
    <n v="276.49100000000004"/>
    <n v="438"/>
    <n v="631.25799086758002"/>
  </r>
  <r>
    <x v="13"/>
    <x v="46"/>
    <x v="8"/>
    <x v="72"/>
    <x v="4"/>
    <n v="-120.494"/>
    <n v="438"/>
    <n v="-275.10045662100458"/>
  </r>
  <r>
    <x v="13"/>
    <x v="46"/>
    <x v="9"/>
    <x v="41"/>
    <x v="2"/>
    <n v="12469.505000000001"/>
    <n v="438"/>
    <n v="28469.189497716896"/>
  </r>
  <r>
    <x v="13"/>
    <x v="46"/>
    <x v="9"/>
    <x v="42"/>
    <x v="2"/>
    <n v="1873.6579999999999"/>
    <n v="438"/>
    <n v="4277.7579908675798"/>
  </r>
  <r>
    <x v="13"/>
    <x v="46"/>
    <x v="9"/>
    <x v="42"/>
    <x v="3"/>
    <n v="9.9600000000000009"/>
    <n v="438"/>
    <n v="22.739726027397264"/>
  </r>
  <r>
    <x v="13"/>
    <x v="46"/>
    <x v="9"/>
    <x v="43"/>
    <x v="2"/>
    <n v="976.846"/>
    <n v="438"/>
    <n v="2230.2420091324202"/>
  </r>
  <r>
    <x v="13"/>
    <x v="46"/>
    <x v="9"/>
    <x v="44"/>
    <x v="2"/>
    <n v="2903.56"/>
    <n v="438"/>
    <n v="6629.1324200913241"/>
  </r>
  <r>
    <x v="13"/>
    <x v="46"/>
    <x v="10"/>
    <x v="47"/>
    <x v="2"/>
    <n v="2.2737367544323206E-13"/>
    <n v="438"/>
    <n v="5.1911798046400006E-13"/>
  </r>
  <r>
    <x v="13"/>
    <x v="46"/>
    <x v="10"/>
    <x v="47"/>
    <x v="3"/>
    <n v="182.34600000000003"/>
    <n v="438"/>
    <n v="416.31506849315076"/>
  </r>
  <r>
    <x v="13"/>
    <x v="46"/>
    <x v="10"/>
    <x v="50"/>
    <x v="2"/>
    <n v="11174.334999999999"/>
    <n v="438"/>
    <n v="25512.180365296805"/>
  </r>
  <r>
    <x v="13"/>
    <x v="46"/>
    <x v="10"/>
    <x v="51"/>
    <x v="2"/>
    <n v="37.725999999999999"/>
    <n v="438"/>
    <n v="86.132420091324192"/>
  </r>
  <r>
    <x v="13"/>
    <x v="46"/>
    <x v="10"/>
    <x v="70"/>
    <x v="2"/>
    <n v="348.01100000000002"/>
    <n v="438"/>
    <n v="794.54566210045664"/>
  </r>
  <r>
    <x v="13"/>
    <x v="46"/>
    <x v="11"/>
    <x v="53"/>
    <x v="2"/>
    <n v="573.82799999999997"/>
    <n v="438"/>
    <n v="1310.1095890410959"/>
  </r>
  <r>
    <x v="13"/>
    <x v="46"/>
    <x v="11"/>
    <x v="68"/>
    <x v="2"/>
    <n v="4563.3290000000006"/>
    <n v="438"/>
    <n v="10418.559360730596"/>
  </r>
  <r>
    <x v="13"/>
    <x v="46"/>
    <x v="11"/>
    <x v="68"/>
    <x v="4"/>
    <n v="-3300"/>
    <n v="438"/>
    <n v="-7534.2465753424658"/>
  </r>
  <r>
    <x v="13"/>
    <x v="46"/>
    <x v="11"/>
    <x v="69"/>
    <x v="2"/>
    <n v="317.7"/>
    <n v="438"/>
    <n v="725.34246575342468"/>
  </r>
  <r>
    <x v="13"/>
    <x v="46"/>
    <x v="12"/>
    <x v="54"/>
    <x v="2"/>
    <n v="672.75100000000009"/>
    <n v="438"/>
    <n v="1535.9611872146122"/>
  </r>
  <r>
    <x v="13"/>
    <x v="46"/>
    <x v="12"/>
    <x v="54"/>
    <x v="3"/>
    <n v="5302.8990000000003"/>
    <n v="438"/>
    <n v="12107.075342465754"/>
  </r>
  <r>
    <x v="13"/>
    <x v="46"/>
    <x v="12"/>
    <x v="55"/>
    <x v="3"/>
    <n v="119.92699999999999"/>
    <n v="438"/>
    <n v="273.80593607305934"/>
  </r>
  <r>
    <x v="13"/>
    <x v="46"/>
    <x v="12"/>
    <x v="56"/>
    <x v="2"/>
    <n v="15571.183000000003"/>
    <n v="438"/>
    <n v="35550.646118721466"/>
  </r>
  <r>
    <x v="13"/>
    <x v="46"/>
    <x v="12"/>
    <x v="56"/>
    <x v="3"/>
    <n v="19096.597000000002"/>
    <n v="438"/>
    <n v="43599.536529680372"/>
  </r>
  <r>
    <x v="13"/>
    <x v="46"/>
    <x v="12"/>
    <x v="56"/>
    <x v="4"/>
    <n v="-1253.5550000000001"/>
    <n v="438"/>
    <n v="-2861.9977168949772"/>
  </r>
  <r>
    <x v="13"/>
    <x v="46"/>
    <x v="12"/>
    <x v="58"/>
    <x v="2"/>
    <n v="570.33799999999997"/>
    <n v="438"/>
    <n v="1302.1415525114155"/>
  </r>
  <r>
    <x v="13"/>
    <x v="46"/>
    <x v="12"/>
    <x v="58"/>
    <x v="3"/>
    <n v="1908.0039999999999"/>
    <n v="438"/>
    <n v="4356.1735159817345"/>
  </r>
  <r>
    <x v="13"/>
    <x v="46"/>
    <x v="12"/>
    <x v="59"/>
    <x v="2"/>
    <n v="304.68399999999997"/>
    <n v="438"/>
    <n v="695.62557077625559"/>
  </r>
  <r>
    <x v="13"/>
    <x v="47"/>
    <x v="0"/>
    <x v="0"/>
    <x v="0"/>
    <n v="-168837.291"/>
    <n v="357"/>
    <n v="-472933.5882352941"/>
  </r>
  <r>
    <x v="13"/>
    <x v="47"/>
    <x v="0"/>
    <x v="1"/>
    <x v="0"/>
    <n v="-19603.39"/>
    <n v="357"/>
    <n v="-54911.456582633051"/>
  </r>
  <r>
    <x v="13"/>
    <x v="47"/>
    <x v="0"/>
    <x v="1"/>
    <x v="0"/>
    <n v="0"/>
    <n v="357"/>
    <n v="0"/>
  </r>
  <r>
    <x v="13"/>
    <x v="47"/>
    <x v="0"/>
    <x v="2"/>
    <x v="1"/>
    <n v="-91753.593999999997"/>
    <n v="357"/>
    <n v="-257012.86834733895"/>
  </r>
  <r>
    <x v="13"/>
    <x v="47"/>
    <x v="0"/>
    <x v="3"/>
    <x v="0"/>
    <n v="-2190.9389999999999"/>
    <n v="357"/>
    <n v="-6137.0840336134452"/>
  </r>
  <r>
    <x v="13"/>
    <x v="47"/>
    <x v="0"/>
    <x v="3"/>
    <x v="0"/>
    <n v="-626.51"/>
    <n v="357"/>
    <n v="-1754.9299719887954"/>
  </r>
  <r>
    <x v="13"/>
    <x v="47"/>
    <x v="1"/>
    <x v="4"/>
    <x v="2"/>
    <n v="0"/>
    <n v="357"/>
    <n v="0"/>
  </r>
  <r>
    <x v="13"/>
    <x v="47"/>
    <x v="1"/>
    <x v="4"/>
    <x v="3"/>
    <n v="0"/>
    <n v="357"/>
    <n v="0"/>
  </r>
  <r>
    <x v="13"/>
    <x v="47"/>
    <x v="1"/>
    <x v="5"/>
    <x v="2"/>
    <n v="10450.842000000001"/>
    <n v="357"/>
    <n v="29274.067226890758"/>
  </r>
  <r>
    <x v="13"/>
    <x v="47"/>
    <x v="1"/>
    <x v="5"/>
    <x v="4"/>
    <n v="-3347.2440000000001"/>
    <n v="357"/>
    <n v="-9376.0336134453773"/>
  </r>
  <r>
    <x v="13"/>
    <x v="47"/>
    <x v="1"/>
    <x v="6"/>
    <x v="2"/>
    <n v="649.16700000000003"/>
    <n v="357"/>
    <n v="1818.3949579831933"/>
  </r>
  <r>
    <x v="13"/>
    <x v="47"/>
    <x v="1"/>
    <x v="7"/>
    <x v="2"/>
    <n v="11825.099999999999"/>
    <n v="357"/>
    <n v="33123.529411764699"/>
  </r>
  <r>
    <x v="13"/>
    <x v="47"/>
    <x v="1"/>
    <x v="7"/>
    <x v="3"/>
    <n v="500.43099999999998"/>
    <n v="357"/>
    <n v="1401.767507002801"/>
  </r>
  <r>
    <x v="13"/>
    <x v="47"/>
    <x v="1"/>
    <x v="8"/>
    <x v="2"/>
    <n v="1269.546"/>
    <n v="357"/>
    <n v="3556.1512605042017"/>
  </r>
  <r>
    <x v="13"/>
    <x v="47"/>
    <x v="1"/>
    <x v="8"/>
    <x v="3"/>
    <n v="1011.1950000000001"/>
    <n v="357"/>
    <n v="2832.4789915966385"/>
  </r>
  <r>
    <x v="13"/>
    <x v="47"/>
    <x v="1"/>
    <x v="9"/>
    <x v="2"/>
    <n v="586.24400000000003"/>
    <n v="357"/>
    <n v="1642.140056022409"/>
  </r>
  <r>
    <x v="13"/>
    <x v="47"/>
    <x v="1"/>
    <x v="10"/>
    <x v="2"/>
    <n v="38.326999999999998"/>
    <n v="357"/>
    <n v="107.35854341736695"/>
  </r>
  <r>
    <x v="13"/>
    <x v="47"/>
    <x v="1"/>
    <x v="11"/>
    <x v="2"/>
    <n v="292.13"/>
    <n v="357"/>
    <n v="818.29131652661056"/>
  </r>
  <r>
    <x v="13"/>
    <x v="47"/>
    <x v="2"/>
    <x v="12"/>
    <x v="2"/>
    <n v="1496.5029999999999"/>
    <n v="357"/>
    <n v="4191.8851540616251"/>
  </r>
  <r>
    <x v="13"/>
    <x v="47"/>
    <x v="2"/>
    <x v="12"/>
    <x v="3"/>
    <n v="631.52700000000004"/>
    <n v="357"/>
    <n v="1768.9831932773111"/>
  </r>
  <r>
    <x v="13"/>
    <x v="47"/>
    <x v="2"/>
    <x v="12"/>
    <x v="4"/>
    <n v="-1416.4059999999999"/>
    <n v="357"/>
    <n v="-3967.5238095238092"/>
  </r>
  <r>
    <x v="13"/>
    <x v="47"/>
    <x v="3"/>
    <x v="13"/>
    <x v="2"/>
    <n v="1550"/>
    <n v="357"/>
    <n v="4341.7366946778711"/>
  </r>
  <r>
    <x v="13"/>
    <x v="47"/>
    <x v="3"/>
    <x v="13"/>
    <x v="3"/>
    <n v="137.91999999999999"/>
    <n v="357"/>
    <n v="386.33053221288509"/>
  </r>
  <r>
    <x v="13"/>
    <x v="47"/>
    <x v="3"/>
    <x v="14"/>
    <x v="2"/>
    <n v="9898.3339999999989"/>
    <n v="357"/>
    <n v="27726.42577030812"/>
  </r>
  <r>
    <x v="13"/>
    <x v="47"/>
    <x v="3"/>
    <x v="14"/>
    <x v="3"/>
    <n v="38099.558000000005"/>
    <n v="357"/>
    <n v="106721.45098039217"/>
  </r>
  <r>
    <x v="13"/>
    <x v="47"/>
    <x v="3"/>
    <x v="14"/>
    <x v="4"/>
    <n v="-8328.2150000000001"/>
    <n v="357"/>
    <n v="-23328.333333333332"/>
  </r>
  <r>
    <x v="13"/>
    <x v="47"/>
    <x v="3"/>
    <x v="15"/>
    <x v="2"/>
    <n v="34164.890999999989"/>
    <n v="357"/>
    <n v="95699.974789915941"/>
  </r>
  <r>
    <x v="13"/>
    <x v="47"/>
    <x v="3"/>
    <x v="15"/>
    <x v="3"/>
    <n v="77120.112999999998"/>
    <n v="357"/>
    <n v="216022.72549019608"/>
  </r>
  <r>
    <x v="13"/>
    <x v="47"/>
    <x v="3"/>
    <x v="15"/>
    <x v="4"/>
    <n v="-5202.8329999999996"/>
    <n v="357"/>
    <n v="-14573.761904761905"/>
  </r>
  <r>
    <x v="13"/>
    <x v="47"/>
    <x v="3"/>
    <x v="16"/>
    <x v="2"/>
    <n v="13211.234"/>
    <n v="357"/>
    <n v="37006.257703081232"/>
  </r>
  <r>
    <x v="13"/>
    <x v="47"/>
    <x v="4"/>
    <x v="19"/>
    <x v="2"/>
    <n v="446.36500000000001"/>
    <n v="357"/>
    <n v="1250.3221288515408"/>
  </r>
  <r>
    <x v="13"/>
    <x v="47"/>
    <x v="4"/>
    <x v="19"/>
    <x v="3"/>
    <n v="592.697"/>
    <n v="357"/>
    <n v="1660.2156862745098"/>
  </r>
  <r>
    <x v="13"/>
    <x v="47"/>
    <x v="4"/>
    <x v="20"/>
    <x v="2"/>
    <n v="1683.0630000000001"/>
    <n v="357"/>
    <n v="4714.4621848739498"/>
  </r>
  <r>
    <x v="13"/>
    <x v="47"/>
    <x v="4"/>
    <x v="23"/>
    <x v="2"/>
    <n v="913.1389999999999"/>
    <n v="357"/>
    <n v="2557.8123249299715"/>
  </r>
  <r>
    <x v="13"/>
    <x v="47"/>
    <x v="4"/>
    <x v="23"/>
    <x v="3"/>
    <n v="196.81700000000001"/>
    <n v="357"/>
    <n v="551.3081232492998"/>
  </r>
  <r>
    <x v="13"/>
    <x v="47"/>
    <x v="4"/>
    <x v="23"/>
    <x v="4"/>
    <n v="-384"/>
    <n v="357"/>
    <n v="-1075.6302521008404"/>
  </r>
  <r>
    <x v="13"/>
    <x v="47"/>
    <x v="4"/>
    <x v="24"/>
    <x v="2"/>
    <n v="573.17100000000005"/>
    <n v="357"/>
    <n v="1605.5210084033615"/>
  </r>
  <r>
    <x v="13"/>
    <x v="47"/>
    <x v="4"/>
    <x v="25"/>
    <x v="2"/>
    <n v="550.39"/>
    <n v="357"/>
    <n v="1541.7086834733893"/>
  </r>
  <r>
    <x v="13"/>
    <x v="47"/>
    <x v="5"/>
    <x v="63"/>
    <x v="2"/>
    <n v="215.99299999999999"/>
    <n v="357"/>
    <n v="605.02240896358535"/>
  </r>
  <r>
    <x v="13"/>
    <x v="47"/>
    <x v="5"/>
    <x v="27"/>
    <x v="2"/>
    <n v="450.92999999999995"/>
    <n v="357"/>
    <n v="1263.1092436974789"/>
  </r>
  <r>
    <x v="13"/>
    <x v="47"/>
    <x v="5"/>
    <x v="27"/>
    <x v="3"/>
    <n v="2398.4660000000003"/>
    <n v="357"/>
    <n v="6718.3921568627466"/>
  </r>
  <r>
    <x v="13"/>
    <x v="47"/>
    <x v="5"/>
    <x v="27"/>
    <x v="4"/>
    <n v="-2879.7"/>
    <n v="357"/>
    <n v="-8066.3865546218485"/>
  </r>
  <r>
    <x v="13"/>
    <x v="47"/>
    <x v="5"/>
    <x v="28"/>
    <x v="2"/>
    <n v="1366.422"/>
    <n v="357"/>
    <n v="3827.5126050420167"/>
  </r>
  <r>
    <x v="13"/>
    <x v="47"/>
    <x v="5"/>
    <x v="28"/>
    <x v="3"/>
    <n v="585.24400000000003"/>
    <n v="357"/>
    <n v="1639.3389355742299"/>
  </r>
  <r>
    <x v="13"/>
    <x v="47"/>
    <x v="5"/>
    <x v="29"/>
    <x v="2"/>
    <n v="27923.064000000002"/>
    <n v="357"/>
    <n v="78215.865546218498"/>
  </r>
  <r>
    <x v="13"/>
    <x v="47"/>
    <x v="5"/>
    <x v="29"/>
    <x v="3"/>
    <n v="11637.231999999998"/>
    <n v="357"/>
    <n v="32597.288515406155"/>
  </r>
  <r>
    <x v="13"/>
    <x v="47"/>
    <x v="5"/>
    <x v="29"/>
    <x v="4"/>
    <n v="-7226.9720000000007"/>
    <n v="357"/>
    <n v="-20243.61904761905"/>
  </r>
  <r>
    <x v="13"/>
    <x v="47"/>
    <x v="5"/>
    <x v="30"/>
    <x v="2"/>
    <n v="860.81600000000003"/>
    <n v="357"/>
    <n v="2411.2492997198883"/>
  </r>
  <r>
    <x v="13"/>
    <x v="47"/>
    <x v="5"/>
    <x v="31"/>
    <x v="2"/>
    <n v="1862.009"/>
    <n v="357"/>
    <n v="5215.7114845938377"/>
  </r>
  <r>
    <x v="13"/>
    <x v="47"/>
    <x v="6"/>
    <x v="73"/>
    <x v="4"/>
    <n v="-171"/>
    <n v="357"/>
    <n v="-478.99159663865549"/>
  </r>
  <r>
    <x v="13"/>
    <x v="47"/>
    <x v="6"/>
    <x v="32"/>
    <x v="2"/>
    <n v="3948.3910000000005"/>
    <n v="357"/>
    <n v="11059.918767507004"/>
  </r>
  <r>
    <x v="13"/>
    <x v="47"/>
    <x v="6"/>
    <x v="32"/>
    <x v="3"/>
    <n v="2451.5659999999998"/>
    <n v="357"/>
    <n v="6867.1316526610635"/>
  </r>
  <r>
    <x v="13"/>
    <x v="47"/>
    <x v="6"/>
    <x v="64"/>
    <x v="2"/>
    <n v="562.50700000000006"/>
    <n v="357"/>
    <n v="1575.6498599439776"/>
  </r>
  <r>
    <x v="13"/>
    <x v="47"/>
    <x v="6"/>
    <x v="64"/>
    <x v="4"/>
    <n v="-605.65499999999997"/>
    <n v="357"/>
    <n v="-1696.5126050420167"/>
  </r>
  <r>
    <x v="13"/>
    <x v="47"/>
    <x v="7"/>
    <x v="35"/>
    <x v="2"/>
    <n v="13872.277000000002"/>
    <n v="357"/>
    <n v="38857.918767507006"/>
  </r>
  <r>
    <x v="13"/>
    <x v="47"/>
    <x v="7"/>
    <x v="35"/>
    <x v="4"/>
    <n v="-35.549999999999997"/>
    <n v="357"/>
    <n v="-99.579831932773104"/>
  </r>
  <r>
    <x v="13"/>
    <x v="47"/>
    <x v="7"/>
    <x v="35"/>
    <x v="4"/>
    <n v="-7506.5510000000004"/>
    <n v="357"/>
    <n v="-21026.753501400559"/>
  </r>
  <r>
    <x v="13"/>
    <x v="47"/>
    <x v="7"/>
    <x v="36"/>
    <x v="2"/>
    <n v="32.704999999999998"/>
    <n v="357"/>
    <n v="91.610644257703072"/>
  </r>
  <r>
    <x v="13"/>
    <x v="47"/>
    <x v="7"/>
    <x v="36"/>
    <x v="4"/>
    <n v="-57.75"/>
    <n v="357"/>
    <n v="-161.76470588235296"/>
  </r>
  <r>
    <x v="13"/>
    <x v="47"/>
    <x v="8"/>
    <x v="38"/>
    <x v="2"/>
    <n v="1794.1390000000001"/>
    <n v="357"/>
    <n v="5025.5994397759105"/>
  </r>
  <r>
    <x v="13"/>
    <x v="47"/>
    <x v="8"/>
    <x v="72"/>
    <x v="2"/>
    <n v="5411.6089999999995"/>
    <n v="357"/>
    <n v="15158.568627450979"/>
  </r>
  <r>
    <x v="13"/>
    <x v="47"/>
    <x v="9"/>
    <x v="40"/>
    <x v="2"/>
    <n v="0"/>
    <n v="357"/>
    <n v="0"/>
  </r>
  <r>
    <x v="13"/>
    <x v="47"/>
    <x v="9"/>
    <x v="41"/>
    <x v="2"/>
    <n v="11985.267"/>
    <n v="357"/>
    <n v="33572.176470588231"/>
  </r>
  <r>
    <x v="13"/>
    <x v="47"/>
    <x v="9"/>
    <x v="41"/>
    <x v="4"/>
    <n v="-1000"/>
    <n v="357"/>
    <n v="-2801.1204481792715"/>
  </r>
  <r>
    <x v="13"/>
    <x v="47"/>
    <x v="9"/>
    <x v="43"/>
    <x v="2"/>
    <n v="1688.529"/>
    <n v="357"/>
    <n v="4729.773109243697"/>
  </r>
  <r>
    <x v="13"/>
    <x v="47"/>
    <x v="9"/>
    <x v="44"/>
    <x v="2"/>
    <n v="13165.635"/>
    <n v="357"/>
    <n v="36878.529411764706"/>
  </r>
  <r>
    <x v="13"/>
    <x v="47"/>
    <x v="9"/>
    <x v="45"/>
    <x v="2"/>
    <n v="160.655"/>
    <n v="357"/>
    <n v="450.0140056022409"/>
  </r>
  <r>
    <x v="13"/>
    <x v="47"/>
    <x v="10"/>
    <x v="48"/>
    <x v="2"/>
    <n v="2079.0590000000002"/>
    <n v="357"/>
    <n v="5823.694677871149"/>
  </r>
  <r>
    <x v="13"/>
    <x v="47"/>
    <x v="10"/>
    <x v="48"/>
    <x v="4"/>
    <n v="-260.49599999999998"/>
    <n v="357"/>
    <n v="-729.68067226890753"/>
  </r>
  <r>
    <x v="13"/>
    <x v="47"/>
    <x v="10"/>
    <x v="50"/>
    <x v="2"/>
    <n v="3447.6370000000002"/>
    <n v="357"/>
    <n v="9657.2464985994393"/>
  </r>
  <r>
    <x v="13"/>
    <x v="47"/>
    <x v="10"/>
    <x v="51"/>
    <x v="2"/>
    <n v="787.26700000000005"/>
    <n v="357"/>
    <n v="2205.2296918767506"/>
  </r>
  <r>
    <x v="13"/>
    <x v="47"/>
    <x v="10"/>
    <x v="70"/>
    <x v="2"/>
    <n v="944.38199999999995"/>
    <n v="357"/>
    <n v="2645.3277310924368"/>
  </r>
  <r>
    <x v="13"/>
    <x v="47"/>
    <x v="10"/>
    <x v="70"/>
    <x v="4"/>
    <n v="-1174.838"/>
    <n v="357"/>
    <n v="-3290.8627450980389"/>
  </r>
  <r>
    <x v="13"/>
    <x v="47"/>
    <x v="11"/>
    <x v="53"/>
    <x v="2"/>
    <n v="805.48800000000006"/>
    <n v="357"/>
    <n v="2256.2689075630256"/>
  </r>
  <r>
    <x v="13"/>
    <x v="47"/>
    <x v="11"/>
    <x v="53"/>
    <x v="3"/>
    <n v="313.983"/>
    <n v="357"/>
    <n v="879.50420168067228"/>
  </r>
  <r>
    <x v="13"/>
    <x v="47"/>
    <x v="11"/>
    <x v="68"/>
    <x v="2"/>
    <n v="2441.4180000000001"/>
    <n v="357"/>
    <n v="6838.7058823529414"/>
  </r>
  <r>
    <x v="13"/>
    <x v="47"/>
    <x v="11"/>
    <x v="68"/>
    <x v="3"/>
    <n v="31.029999999999998"/>
    <n v="357"/>
    <n v="86.918767507002798"/>
  </r>
  <r>
    <x v="13"/>
    <x v="47"/>
    <x v="11"/>
    <x v="68"/>
    <x v="4"/>
    <n v="-905.77699999999993"/>
    <n v="357"/>
    <n v="-2537.1904761904757"/>
  </r>
  <r>
    <x v="13"/>
    <x v="47"/>
    <x v="11"/>
    <x v="78"/>
    <x v="2"/>
    <n v="169.369"/>
    <n v="357"/>
    <n v="474.42296918767505"/>
  </r>
  <r>
    <x v="13"/>
    <x v="47"/>
    <x v="11"/>
    <x v="78"/>
    <x v="4"/>
    <n v="-27.94"/>
    <n v="357"/>
    <n v="-78.263305322128858"/>
  </r>
  <r>
    <x v="13"/>
    <x v="47"/>
    <x v="11"/>
    <x v="71"/>
    <x v="2"/>
    <n v="1446.2169999999999"/>
    <n v="357"/>
    <n v="4051.0280112044816"/>
  </r>
  <r>
    <x v="13"/>
    <x v="47"/>
    <x v="11"/>
    <x v="71"/>
    <x v="3"/>
    <n v="691.05499999999995"/>
    <n v="357"/>
    <n v="1935.7282913165266"/>
  </r>
  <r>
    <x v="13"/>
    <x v="47"/>
    <x v="11"/>
    <x v="71"/>
    <x v="4"/>
    <n v="-558.82799999999997"/>
    <n v="357"/>
    <n v="-1565.3445378151262"/>
  </r>
  <r>
    <x v="13"/>
    <x v="47"/>
    <x v="12"/>
    <x v="54"/>
    <x v="2"/>
    <n v="3083.2929999999997"/>
    <n v="357"/>
    <n v="8636.6750700280099"/>
  </r>
  <r>
    <x v="13"/>
    <x v="47"/>
    <x v="12"/>
    <x v="54"/>
    <x v="3"/>
    <n v="4765.5070000000005"/>
    <n v="357"/>
    <n v="13348.759103641458"/>
  </r>
  <r>
    <x v="13"/>
    <x v="47"/>
    <x v="12"/>
    <x v="56"/>
    <x v="2"/>
    <n v="11763.273999999999"/>
    <n v="357"/>
    <n v="32950.347338935571"/>
  </r>
  <r>
    <x v="13"/>
    <x v="47"/>
    <x v="12"/>
    <x v="56"/>
    <x v="3"/>
    <n v="24479.132000000005"/>
    <n v="357"/>
    <n v="68568.997198879573"/>
  </r>
  <r>
    <x v="13"/>
    <x v="47"/>
    <x v="12"/>
    <x v="56"/>
    <x v="4"/>
    <n v="-12979.623"/>
    <n v="357"/>
    <n v="-36357.487394957985"/>
  </r>
  <r>
    <x v="13"/>
    <x v="47"/>
    <x v="12"/>
    <x v="57"/>
    <x v="2"/>
    <n v="455.02800000000002"/>
    <n v="357"/>
    <n v="1274.5882352941178"/>
  </r>
  <r>
    <x v="13"/>
    <x v="47"/>
    <x v="12"/>
    <x v="58"/>
    <x v="2"/>
    <n v="103.33799999999999"/>
    <n v="357"/>
    <n v="289.46218487394952"/>
  </r>
  <r>
    <x v="13"/>
    <x v="47"/>
    <x v="12"/>
    <x v="59"/>
    <x v="2"/>
    <n v="114"/>
    <n v="357"/>
    <n v="319.32773109243698"/>
  </r>
  <r>
    <x v="13"/>
    <x v="48"/>
    <x v="0"/>
    <x v="0"/>
    <x v="0"/>
    <n v="-190701.87700000001"/>
    <n v="408"/>
    <n v="-467406.56127450982"/>
  </r>
  <r>
    <x v="13"/>
    <x v="48"/>
    <x v="0"/>
    <x v="1"/>
    <x v="0"/>
    <n v="-63049.919000000002"/>
    <n v="408"/>
    <n v="-154534.11519607843"/>
  </r>
  <r>
    <x v="13"/>
    <x v="48"/>
    <x v="0"/>
    <x v="2"/>
    <x v="1"/>
    <n v="-54870.535000000003"/>
    <n v="408"/>
    <n v="-134486.60539215687"/>
  </r>
  <r>
    <x v="13"/>
    <x v="48"/>
    <x v="0"/>
    <x v="3"/>
    <x v="0"/>
    <n v="-1099.962"/>
    <n v="408"/>
    <n v="-2695.9852941176468"/>
  </r>
  <r>
    <x v="13"/>
    <x v="48"/>
    <x v="1"/>
    <x v="4"/>
    <x v="2"/>
    <n v="2447.2220000000002"/>
    <n v="408"/>
    <n v="5998.0931372549021"/>
  </r>
  <r>
    <x v="13"/>
    <x v="48"/>
    <x v="1"/>
    <x v="4"/>
    <x v="3"/>
    <n v="364.17400000000004"/>
    <n v="408"/>
    <n v="892.58333333333337"/>
  </r>
  <r>
    <x v="13"/>
    <x v="48"/>
    <x v="1"/>
    <x v="5"/>
    <x v="2"/>
    <n v="9824.4159999999993"/>
    <n v="408"/>
    <n v="24079.450980392157"/>
  </r>
  <r>
    <x v="13"/>
    <x v="48"/>
    <x v="1"/>
    <x v="5"/>
    <x v="3"/>
    <n v="2633.7380000000003"/>
    <n v="408"/>
    <n v="6455.2401960784327"/>
  </r>
  <r>
    <x v="13"/>
    <x v="48"/>
    <x v="1"/>
    <x v="5"/>
    <x v="4"/>
    <n v="-4661.7209999999995"/>
    <n v="408"/>
    <n v="-11425.786764705881"/>
  </r>
  <r>
    <x v="13"/>
    <x v="48"/>
    <x v="1"/>
    <x v="7"/>
    <x v="2"/>
    <n v="4024.7340000000004"/>
    <n v="408"/>
    <n v="9864.5441176470613"/>
  </r>
  <r>
    <x v="13"/>
    <x v="48"/>
    <x v="1"/>
    <x v="7"/>
    <x v="3"/>
    <n v="256.69"/>
    <n v="408"/>
    <n v="629.14215686274508"/>
  </r>
  <r>
    <x v="13"/>
    <x v="48"/>
    <x v="1"/>
    <x v="7"/>
    <x v="4"/>
    <n v="0"/>
    <n v="408"/>
    <n v="0"/>
  </r>
  <r>
    <x v="13"/>
    <x v="48"/>
    <x v="1"/>
    <x v="8"/>
    <x v="2"/>
    <n v="3880.0410000000002"/>
    <n v="408"/>
    <n v="9509.9044117647063"/>
  </r>
  <r>
    <x v="13"/>
    <x v="48"/>
    <x v="1"/>
    <x v="8"/>
    <x v="3"/>
    <n v="128.15799999999999"/>
    <n v="408"/>
    <n v="314.11274509803917"/>
  </r>
  <r>
    <x v="13"/>
    <x v="48"/>
    <x v="1"/>
    <x v="10"/>
    <x v="2"/>
    <n v="41.555999999999997"/>
    <n v="408"/>
    <n v="101.85294117647058"/>
  </r>
  <r>
    <x v="13"/>
    <x v="48"/>
    <x v="1"/>
    <x v="11"/>
    <x v="2"/>
    <n v="325.88099999999997"/>
    <n v="408"/>
    <n v="798.72794117647049"/>
  </r>
  <r>
    <x v="13"/>
    <x v="48"/>
    <x v="2"/>
    <x v="12"/>
    <x v="2"/>
    <n v="432.73500000000001"/>
    <n v="408"/>
    <n v="1060.625"/>
  </r>
  <r>
    <x v="13"/>
    <x v="48"/>
    <x v="3"/>
    <x v="13"/>
    <x v="2"/>
    <n v="2998.498"/>
    <n v="408"/>
    <n v="7349.2598039215682"/>
  </r>
  <r>
    <x v="13"/>
    <x v="48"/>
    <x v="3"/>
    <x v="13"/>
    <x v="3"/>
    <n v="534.06600000000003"/>
    <n v="408"/>
    <n v="1308.9852941176473"/>
  </r>
  <r>
    <x v="13"/>
    <x v="48"/>
    <x v="3"/>
    <x v="14"/>
    <x v="2"/>
    <n v="6719.8949999999995"/>
    <n v="408"/>
    <n v="16470.330882352941"/>
  </r>
  <r>
    <x v="13"/>
    <x v="48"/>
    <x v="3"/>
    <x v="14"/>
    <x v="3"/>
    <n v="31630.364999999998"/>
    <n v="408"/>
    <n v="77525.404411764699"/>
  </r>
  <r>
    <x v="13"/>
    <x v="48"/>
    <x v="3"/>
    <x v="14"/>
    <x v="4"/>
    <n v="-3962.386"/>
    <n v="408"/>
    <n v="-9711.7303921568619"/>
  </r>
  <r>
    <x v="13"/>
    <x v="48"/>
    <x v="3"/>
    <x v="15"/>
    <x v="2"/>
    <n v="42853.109000000004"/>
    <n v="408"/>
    <n v="105032.1299019608"/>
  </r>
  <r>
    <x v="13"/>
    <x v="48"/>
    <x v="3"/>
    <x v="15"/>
    <x v="3"/>
    <n v="61729.121999999996"/>
    <n v="408"/>
    <n v="151296.8676470588"/>
  </r>
  <r>
    <x v="13"/>
    <x v="48"/>
    <x v="3"/>
    <x v="15"/>
    <x v="4"/>
    <n v="-7588.4630000000006"/>
    <n v="408"/>
    <n v="-18599.174019607843"/>
  </r>
  <r>
    <x v="13"/>
    <x v="48"/>
    <x v="3"/>
    <x v="16"/>
    <x v="2"/>
    <n v="1011.2789999999999"/>
    <n v="408"/>
    <n v="2478.6249999999995"/>
  </r>
  <r>
    <x v="13"/>
    <x v="48"/>
    <x v="3"/>
    <x v="16"/>
    <x v="3"/>
    <n v="4443.0479999999998"/>
    <n v="408"/>
    <n v="10889.823529411764"/>
  </r>
  <r>
    <x v="13"/>
    <x v="48"/>
    <x v="3"/>
    <x v="16"/>
    <x v="4"/>
    <n v="-248.107"/>
    <n v="408"/>
    <n v="-608.10539215686276"/>
  </r>
  <r>
    <x v="13"/>
    <x v="48"/>
    <x v="4"/>
    <x v="18"/>
    <x v="2"/>
    <n v="151.876"/>
    <n v="408"/>
    <n v="372.24509803921569"/>
  </r>
  <r>
    <x v="13"/>
    <x v="48"/>
    <x v="4"/>
    <x v="19"/>
    <x v="2"/>
    <n v="1523.6699999999998"/>
    <n v="408"/>
    <n v="3734.4852941176464"/>
  </r>
  <r>
    <x v="13"/>
    <x v="48"/>
    <x v="4"/>
    <x v="19"/>
    <x v="3"/>
    <n v="999.99799999999993"/>
    <n v="408"/>
    <n v="2450.9754901960782"/>
  </r>
  <r>
    <x v="13"/>
    <x v="48"/>
    <x v="4"/>
    <x v="19"/>
    <x v="4"/>
    <n v="-45.2"/>
    <n v="408"/>
    <n v="-110.78431372549021"/>
  </r>
  <r>
    <x v="13"/>
    <x v="48"/>
    <x v="4"/>
    <x v="20"/>
    <x v="2"/>
    <n v="2679.3309999999997"/>
    <n v="408"/>
    <n v="6566.9877450980384"/>
  </r>
  <r>
    <x v="13"/>
    <x v="48"/>
    <x v="4"/>
    <x v="23"/>
    <x v="2"/>
    <n v="11719.674000000001"/>
    <n v="408"/>
    <n v="28724.691176470591"/>
  </r>
  <r>
    <x v="13"/>
    <x v="48"/>
    <x v="4"/>
    <x v="23"/>
    <x v="4"/>
    <n v="-1576.2840000000001"/>
    <n v="408"/>
    <n v="-3863.4411764705887"/>
  </r>
  <r>
    <x v="13"/>
    <x v="48"/>
    <x v="4"/>
    <x v="24"/>
    <x v="2"/>
    <n v="206.64800000000002"/>
    <n v="408"/>
    <n v="506.4901960784315"/>
  </r>
  <r>
    <x v="13"/>
    <x v="48"/>
    <x v="4"/>
    <x v="24"/>
    <x v="4"/>
    <n v="-181.5"/>
    <n v="408"/>
    <n v="-444.85294117647055"/>
  </r>
  <r>
    <x v="13"/>
    <x v="48"/>
    <x v="4"/>
    <x v="25"/>
    <x v="2"/>
    <n v="700"/>
    <n v="408"/>
    <n v="1715.6862745098038"/>
  </r>
  <r>
    <x v="13"/>
    <x v="48"/>
    <x v="5"/>
    <x v="27"/>
    <x v="2"/>
    <n v="0"/>
    <n v="408"/>
    <n v="0"/>
  </r>
  <r>
    <x v="13"/>
    <x v="48"/>
    <x v="5"/>
    <x v="27"/>
    <x v="3"/>
    <n v="0"/>
    <n v="408"/>
    <n v="0"/>
  </r>
  <r>
    <x v="13"/>
    <x v="48"/>
    <x v="5"/>
    <x v="29"/>
    <x v="2"/>
    <n v="38020.075999999994"/>
    <n v="408"/>
    <n v="93186.460784313706"/>
  </r>
  <r>
    <x v="13"/>
    <x v="48"/>
    <x v="5"/>
    <x v="29"/>
    <x v="3"/>
    <n v="20305.362000000001"/>
    <n v="408"/>
    <n v="49768.044117647056"/>
  </r>
  <r>
    <x v="13"/>
    <x v="48"/>
    <x v="5"/>
    <x v="29"/>
    <x v="4"/>
    <n v="-8996.7350000000006"/>
    <n v="408"/>
    <n v="-22050.821078431374"/>
  </r>
  <r>
    <x v="13"/>
    <x v="48"/>
    <x v="5"/>
    <x v="30"/>
    <x v="2"/>
    <n v="3412.0440000000003"/>
    <n v="408"/>
    <n v="8362.8529411764721"/>
  </r>
  <r>
    <x v="13"/>
    <x v="48"/>
    <x v="5"/>
    <x v="31"/>
    <x v="2"/>
    <n v="1353.4"/>
    <n v="408"/>
    <n v="3317.1568627450984"/>
  </r>
  <r>
    <x v="13"/>
    <x v="48"/>
    <x v="6"/>
    <x v="73"/>
    <x v="2"/>
    <n v="15.581"/>
    <n v="408"/>
    <n v="38.188725490196077"/>
  </r>
  <r>
    <x v="13"/>
    <x v="48"/>
    <x v="6"/>
    <x v="32"/>
    <x v="2"/>
    <n v="8891.0439999999999"/>
    <n v="408"/>
    <n v="21791.774509803923"/>
  </r>
  <r>
    <x v="13"/>
    <x v="48"/>
    <x v="6"/>
    <x v="32"/>
    <x v="4"/>
    <n v="0"/>
    <n v="408"/>
    <n v="0"/>
  </r>
  <r>
    <x v="13"/>
    <x v="48"/>
    <x v="6"/>
    <x v="64"/>
    <x v="2"/>
    <n v="572.10900000000004"/>
    <n v="408"/>
    <n v="1402.2279411764707"/>
  </r>
  <r>
    <x v="13"/>
    <x v="48"/>
    <x v="6"/>
    <x v="65"/>
    <x v="2"/>
    <n v="301.63900000000001"/>
    <n v="408"/>
    <n v="739.31127450980398"/>
  </r>
  <r>
    <x v="13"/>
    <x v="48"/>
    <x v="7"/>
    <x v="33"/>
    <x v="2"/>
    <n v="1884.78"/>
    <n v="408"/>
    <n v="4619.5588235294117"/>
  </r>
  <r>
    <x v="13"/>
    <x v="48"/>
    <x v="7"/>
    <x v="33"/>
    <x v="4"/>
    <n v="-1554.6780000000001"/>
    <n v="408"/>
    <n v="-3810.4852941176473"/>
  </r>
  <r>
    <x v="13"/>
    <x v="48"/>
    <x v="7"/>
    <x v="35"/>
    <x v="2"/>
    <n v="18057.604000000003"/>
    <n v="408"/>
    <n v="44258.833333333343"/>
  </r>
  <r>
    <x v="13"/>
    <x v="48"/>
    <x v="7"/>
    <x v="35"/>
    <x v="4"/>
    <n v="-18881.103999999999"/>
    <n v="408"/>
    <n v="-46277.215686274511"/>
  </r>
  <r>
    <x v="13"/>
    <x v="48"/>
    <x v="7"/>
    <x v="36"/>
    <x v="2"/>
    <n v="326.46899999999999"/>
    <n v="408"/>
    <n v="800.16911764705878"/>
  </r>
  <r>
    <x v="13"/>
    <x v="48"/>
    <x v="7"/>
    <x v="36"/>
    <x v="3"/>
    <n v="3292.482"/>
    <n v="408"/>
    <n v="8069.8088235294117"/>
  </r>
  <r>
    <x v="13"/>
    <x v="48"/>
    <x v="8"/>
    <x v="37"/>
    <x v="2"/>
    <n v="107.21000000000001"/>
    <n v="408"/>
    <n v="262.76960784313729"/>
  </r>
  <r>
    <x v="13"/>
    <x v="48"/>
    <x v="8"/>
    <x v="37"/>
    <x v="3"/>
    <n v="1244.5219999999999"/>
    <n v="408"/>
    <n v="3050.2990196078426"/>
  </r>
  <r>
    <x v="13"/>
    <x v="48"/>
    <x v="8"/>
    <x v="37"/>
    <x v="4"/>
    <n v="-2783.7440000000001"/>
    <n v="408"/>
    <n v="-6822.9019607843138"/>
  </r>
  <r>
    <x v="13"/>
    <x v="48"/>
    <x v="8"/>
    <x v="38"/>
    <x v="2"/>
    <n v="8831.1389999999992"/>
    <n v="408"/>
    <n v="21644.948529411762"/>
  </r>
  <r>
    <x v="13"/>
    <x v="48"/>
    <x v="9"/>
    <x v="40"/>
    <x v="2"/>
    <n v="79.081999999999994"/>
    <n v="408"/>
    <n v="193.82843137254901"/>
  </r>
  <r>
    <x v="13"/>
    <x v="48"/>
    <x v="9"/>
    <x v="41"/>
    <x v="2"/>
    <n v="3591.0130000000004"/>
    <n v="408"/>
    <n v="8801.5024509803934"/>
  </r>
  <r>
    <x v="13"/>
    <x v="48"/>
    <x v="9"/>
    <x v="44"/>
    <x v="2"/>
    <n v="4362.6319999999996"/>
    <n v="408"/>
    <n v="10692.725490196077"/>
  </r>
  <r>
    <x v="13"/>
    <x v="48"/>
    <x v="10"/>
    <x v="47"/>
    <x v="3"/>
    <n v="93.793000000000006"/>
    <n v="408"/>
    <n v="229.88480392156865"/>
  </r>
  <r>
    <x v="13"/>
    <x v="48"/>
    <x v="10"/>
    <x v="48"/>
    <x v="2"/>
    <n v="353.52"/>
    <n v="408"/>
    <n v="866.47058823529414"/>
  </r>
  <r>
    <x v="13"/>
    <x v="48"/>
    <x v="10"/>
    <x v="48"/>
    <x v="3"/>
    <n v="2924.2339999999999"/>
    <n v="408"/>
    <n v="7167.2401960784309"/>
  </r>
  <r>
    <x v="13"/>
    <x v="48"/>
    <x v="10"/>
    <x v="50"/>
    <x v="2"/>
    <n v="1305.2049999999999"/>
    <n v="408"/>
    <n v="3199.0318627450979"/>
  </r>
  <r>
    <x v="13"/>
    <x v="48"/>
    <x v="10"/>
    <x v="62"/>
    <x v="2"/>
    <n v="58.994999999999997"/>
    <n v="408"/>
    <n v="144.59558823529412"/>
  </r>
  <r>
    <x v="13"/>
    <x v="48"/>
    <x v="10"/>
    <x v="51"/>
    <x v="2"/>
    <n v="878.65000000000009"/>
    <n v="408"/>
    <n v="2153.5539215686276"/>
  </r>
  <r>
    <x v="13"/>
    <x v="48"/>
    <x v="10"/>
    <x v="70"/>
    <x v="2"/>
    <n v="108.95"/>
    <n v="408"/>
    <n v="267.03431372549016"/>
  </r>
  <r>
    <x v="13"/>
    <x v="48"/>
    <x v="10"/>
    <x v="70"/>
    <x v="3"/>
    <n v="9326.14"/>
    <n v="408"/>
    <n v="22858.186274509801"/>
  </r>
  <r>
    <x v="13"/>
    <x v="48"/>
    <x v="10"/>
    <x v="70"/>
    <x v="4"/>
    <n v="-2860.6640000000002"/>
    <n v="408"/>
    <n v="-7011.4313725490201"/>
  </r>
  <r>
    <x v="13"/>
    <x v="48"/>
    <x v="10"/>
    <x v="52"/>
    <x v="2"/>
    <n v="530.53300000000002"/>
    <n v="408"/>
    <n v="1300.3259803921569"/>
  </r>
  <r>
    <x v="13"/>
    <x v="48"/>
    <x v="11"/>
    <x v="53"/>
    <x v="2"/>
    <n v="1183.3920000000001"/>
    <n v="408"/>
    <n v="2900.4705882352941"/>
  </r>
  <r>
    <x v="13"/>
    <x v="48"/>
    <x v="11"/>
    <x v="53"/>
    <x v="3"/>
    <n v="226.12200000000001"/>
    <n v="408"/>
    <n v="554.22058823529414"/>
  </r>
  <r>
    <x v="13"/>
    <x v="48"/>
    <x v="11"/>
    <x v="68"/>
    <x v="2"/>
    <n v="3800.9249999999997"/>
    <n v="408"/>
    <n v="9315.9926470588216"/>
  </r>
  <r>
    <x v="13"/>
    <x v="48"/>
    <x v="11"/>
    <x v="68"/>
    <x v="3"/>
    <n v="173.97100000000003"/>
    <n v="408"/>
    <n v="426.39950980392166"/>
  </r>
  <r>
    <x v="13"/>
    <x v="48"/>
    <x v="11"/>
    <x v="68"/>
    <x v="4"/>
    <n v="-2627.36"/>
    <n v="408"/>
    <n v="-6439.6078431372553"/>
  </r>
  <r>
    <x v="13"/>
    <x v="48"/>
    <x v="11"/>
    <x v="71"/>
    <x v="2"/>
    <n v="2478.768"/>
    <n v="408"/>
    <n v="6075.4117647058829"/>
  </r>
  <r>
    <x v="13"/>
    <x v="48"/>
    <x v="11"/>
    <x v="69"/>
    <x v="2"/>
    <n v="449.90700000000004"/>
    <n v="408"/>
    <n v="1102.7132352941178"/>
  </r>
  <r>
    <x v="13"/>
    <x v="48"/>
    <x v="12"/>
    <x v="54"/>
    <x v="2"/>
    <n v="574.29599999999994"/>
    <n v="408"/>
    <n v="1407.5882352941176"/>
  </r>
  <r>
    <x v="13"/>
    <x v="48"/>
    <x v="12"/>
    <x v="54"/>
    <x v="3"/>
    <n v="7262.7440000000006"/>
    <n v="408"/>
    <n v="17800.843137254906"/>
  </r>
  <r>
    <x v="13"/>
    <x v="48"/>
    <x v="12"/>
    <x v="56"/>
    <x v="2"/>
    <n v="14002.083000000001"/>
    <n v="408"/>
    <n v="34318.830882352944"/>
  </r>
  <r>
    <x v="13"/>
    <x v="48"/>
    <x v="12"/>
    <x v="56"/>
    <x v="3"/>
    <n v="32002.679"/>
    <n v="408"/>
    <n v="78437.938725490196"/>
  </r>
  <r>
    <x v="13"/>
    <x v="48"/>
    <x v="12"/>
    <x v="56"/>
    <x v="4"/>
    <n v="-4284.0169999999998"/>
    <n v="408"/>
    <n v="-10500.041666666666"/>
  </r>
  <r>
    <x v="13"/>
    <x v="48"/>
    <x v="12"/>
    <x v="57"/>
    <x v="2"/>
    <n v="903.93"/>
    <n v="408"/>
    <n v="2215.5147058823527"/>
  </r>
  <r>
    <x v="13"/>
    <x v="48"/>
    <x v="12"/>
    <x v="58"/>
    <x v="2"/>
    <n v="88.783000000000001"/>
    <n v="408"/>
    <n v="217.60539215686276"/>
  </r>
  <r>
    <x v="13"/>
    <x v="48"/>
    <x v="12"/>
    <x v="58"/>
    <x v="3"/>
    <n v="730.47400000000005"/>
    <n v="408"/>
    <n v="1790.3774509803923"/>
  </r>
  <r>
    <x v="13"/>
    <x v="48"/>
    <x v="12"/>
    <x v="59"/>
    <x v="2"/>
    <n v="826.19200000000001"/>
    <n v="408"/>
    <n v="2024.9803921568628"/>
  </r>
  <r>
    <x v="13"/>
    <x v="48"/>
    <x v="12"/>
    <x v="60"/>
    <x v="2"/>
    <n v="-1358.2370000000001"/>
    <n v="408"/>
    <n v="-3329.0122549019611"/>
  </r>
  <r>
    <x v="13"/>
    <x v="49"/>
    <x v="0"/>
    <x v="0"/>
    <x v="0"/>
    <n v="-23035.74609375"/>
    <n v="60"/>
    <n v="-383929.1015625"/>
  </r>
  <r>
    <x v="13"/>
    <x v="49"/>
    <x v="0"/>
    <x v="1"/>
    <x v="0"/>
    <n v="-2284.79296875"/>
    <n v="60"/>
    <n v="-38079.8828125"/>
  </r>
  <r>
    <x v="13"/>
    <x v="49"/>
    <x v="0"/>
    <x v="2"/>
    <x v="1"/>
    <n v="-4932.86181640625"/>
    <n v="60"/>
    <n v="-82214.363606770828"/>
  </r>
  <r>
    <x v="13"/>
    <x v="49"/>
    <x v="1"/>
    <x v="5"/>
    <x v="2"/>
    <n v="376.1619873046875"/>
    <n v="60"/>
    <n v="6269.366455078125"/>
  </r>
  <r>
    <x v="13"/>
    <x v="49"/>
    <x v="1"/>
    <x v="5"/>
    <x v="3"/>
    <n v="2200.1640625"/>
    <n v="60"/>
    <n v="36669.401041666664"/>
  </r>
  <r>
    <x v="13"/>
    <x v="49"/>
    <x v="1"/>
    <x v="7"/>
    <x v="2"/>
    <n v="1073.4679870605469"/>
    <n v="60"/>
    <n v="17891.133117675781"/>
  </r>
  <r>
    <x v="13"/>
    <x v="49"/>
    <x v="1"/>
    <x v="8"/>
    <x v="2"/>
    <n v="397.7130126953125"/>
    <n v="60"/>
    <n v="6628.550211588542"/>
  </r>
  <r>
    <x v="13"/>
    <x v="49"/>
    <x v="1"/>
    <x v="11"/>
    <x v="2"/>
    <n v="3"/>
    <n v="60"/>
    <n v="50"/>
  </r>
  <r>
    <x v="13"/>
    <x v="49"/>
    <x v="2"/>
    <x v="12"/>
    <x v="2"/>
    <n v="139.11900329589844"/>
    <n v="60"/>
    <n v="2318.6500549316406"/>
  </r>
  <r>
    <x v="13"/>
    <x v="49"/>
    <x v="3"/>
    <x v="13"/>
    <x v="2"/>
    <n v="298.16400146484375"/>
    <n v="60"/>
    <n v="4969.4000244140625"/>
  </r>
  <r>
    <x v="13"/>
    <x v="49"/>
    <x v="3"/>
    <x v="15"/>
    <x v="2"/>
    <n v="2415.714111328125"/>
    <n v="60"/>
    <n v="40261.90185546875"/>
  </r>
  <r>
    <x v="13"/>
    <x v="49"/>
    <x v="3"/>
    <x v="16"/>
    <x v="2"/>
    <n v="110"/>
    <n v="60"/>
    <n v="1833.3333333333333"/>
  </r>
  <r>
    <x v="13"/>
    <x v="49"/>
    <x v="3"/>
    <x v="17"/>
    <x v="2"/>
    <n v="5"/>
    <n v="60"/>
    <n v="83.333333333333329"/>
  </r>
  <r>
    <x v="13"/>
    <x v="49"/>
    <x v="4"/>
    <x v="19"/>
    <x v="2"/>
    <n v="319.54598999023438"/>
    <n v="60"/>
    <n v="5325.7664998372402"/>
  </r>
  <r>
    <x v="13"/>
    <x v="49"/>
    <x v="4"/>
    <x v="20"/>
    <x v="2"/>
    <n v="369.68499755859375"/>
    <n v="60"/>
    <n v="6161.4166259765625"/>
  </r>
  <r>
    <x v="13"/>
    <x v="49"/>
    <x v="4"/>
    <x v="22"/>
    <x v="2"/>
    <n v="10"/>
    <n v="60"/>
    <n v="166.66666666666666"/>
  </r>
  <r>
    <x v="13"/>
    <x v="49"/>
    <x v="4"/>
    <x v="23"/>
    <x v="2"/>
    <n v="2881.556884765625"/>
    <n v="60"/>
    <n v="48025.948079427078"/>
  </r>
  <r>
    <x v="13"/>
    <x v="49"/>
    <x v="6"/>
    <x v="32"/>
    <x v="2"/>
    <n v="1362.7750244140625"/>
    <n v="60"/>
    <n v="22712.917073567711"/>
  </r>
  <r>
    <x v="13"/>
    <x v="49"/>
    <x v="7"/>
    <x v="35"/>
    <x v="2"/>
    <n v="1584.4530029296875"/>
    <n v="60"/>
    <n v="26407.550048828125"/>
  </r>
  <r>
    <x v="13"/>
    <x v="49"/>
    <x v="7"/>
    <x v="66"/>
    <x v="2"/>
    <n v="1.0579999685287476"/>
    <n v="60"/>
    <n v="17.633332808812458"/>
  </r>
  <r>
    <x v="13"/>
    <x v="49"/>
    <x v="8"/>
    <x v="37"/>
    <x v="2"/>
    <n v="33"/>
    <n v="60"/>
    <n v="550"/>
  </r>
  <r>
    <x v="13"/>
    <x v="49"/>
    <x v="8"/>
    <x v="77"/>
    <x v="2"/>
    <n v="55.205001831054688"/>
    <n v="60"/>
    <n v="920.0833638509115"/>
  </r>
  <r>
    <x v="13"/>
    <x v="49"/>
    <x v="9"/>
    <x v="40"/>
    <x v="2"/>
    <n v="200"/>
    <n v="60"/>
    <n v="3333.3333333333335"/>
  </r>
  <r>
    <x v="13"/>
    <x v="49"/>
    <x v="9"/>
    <x v="41"/>
    <x v="2"/>
    <n v="423.50399780273438"/>
    <n v="60"/>
    <n v="7058.3999633789063"/>
  </r>
  <r>
    <x v="13"/>
    <x v="49"/>
    <x v="9"/>
    <x v="44"/>
    <x v="2"/>
    <n v="254.39999389648438"/>
    <n v="60"/>
    <n v="4239.9998982747402"/>
  </r>
  <r>
    <x v="13"/>
    <x v="49"/>
    <x v="10"/>
    <x v="49"/>
    <x v="2"/>
    <n v="80.858001708984375"/>
    <n v="60"/>
    <n v="1347.6333618164063"/>
  </r>
  <r>
    <x v="13"/>
    <x v="49"/>
    <x v="10"/>
    <x v="70"/>
    <x v="2"/>
    <n v="342.62899780273438"/>
    <n v="60"/>
    <n v="5710.4832967122393"/>
  </r>
  <r>
    <x v="13"/>
    <x v="49"/>
    <x v="11"/>
    <x v="53"/>
    <x v="2"/>
    <n v="217.60400390625"/>
    <n v="60"/>
    <n v="3626.7333984375"/>
  </r>
  <r>
    <x v="13"/>
    <x v="49"/>
    <x v="11"/>
    <x v="68"/>
    <x v="2"/>
    <n v="-14.256999969482422"/>
    <n v="60"/>
    <n v="-237.61666615804037"/>
  </r>
  <r>
    <x v="13"/>
    <x v="49"/>
    <x v="11"/>
    <x v="78"/>
    <x v="2"/>
    <n v="14.072999954223633"/>
    <n v="60"/>
    <n v="234.54999923706055"/>
  </r>
  <r>
    <x v="13"/>
    <x v="49"/>
    <x v="12"/>
    <x v="54"/>
    <x v="2"/>
    <n v="759.85797119140625"/>
    <n v="60"/>
    <n v="12664.299519856771"/>
  </r>
  <r>
    <x v="13"/>
    <x v="49"/>
    <x v="12"/>
    <x v="54"/>
    <x v="3"/>
    <n v="3173.705078125"/>
    <n v="60"/>
    <n v="52895.084635416664"/>
  </r>
  <r>
    <x v="13"/>
    <x v="49"/>
    <x v="12"/>
    <x v="56"/>
    <x v="2"/>
    <n v="1760.4339599609375"/>
    <n v="60"/>
    <n v="29340.565999348957"/>
  </r>
  <r>
    <x v="13"/>
    <x v="49"/>
    <x v="12"/>
    <x v="59"/>
    <x v="2"/>
    <n v="267.35699462890625"/>
    <n v="60"/>
    <n v="4455.9499104817714"/>
  </r>
  <r>
    <x v="13"/>
    <x v="49"/>
    <x v="12"/>
    <x v="60"/>
    <x v="2"/>
    <n v="50.854999542236328"/>
    <n v="60"/>
    <n v="847.58332570393884"/>
  </r>
  <r>
    <x v="13"/>
    <x v="49"/>
    <x v="12"/>
    <x v="60"/>
    <x v="4"/>
    <n v="-170.34800720214844"/>
    <n v="60"/>
    <n v="-2839.1334533691406"/>
  </r>
  <r>
    <x v="13"/>
    <x v="50"/>
    <x v="0"/>
    <x v="0"/>
    <x v="0"/>
    <n v="200"/>
    <n v="918"/>
    <n v="217.86492374727669"/>
  </r>
  <r>
    <x v="13"/>
    <x v="50"/>
    <x v="0"/>
    <x v="0"/>
    <x v="0"/>
    <n v="-334681.42499999999"/>
    <n v="918"/>
    <n v="-364576.71568627452"/>
  </r>
  <r>
    <x v="13"/>
    <x v="50"/>
    <x v="0"/>
    <x v="1"/>
    <x v="0"/>
    <n v="3742.4630000000002"/>
    <n v="918"/>
    <n v="4076.7570806100225"/>
  </r>
  <r>
    <x v="13"/>
    <x v="50"/>
    <x v="0"/>
    <x v="1"/>
    <x v="0"/>
    <n v="-104893.402"/>
    <n v="918"/>
    <n v="-114262.96514161219"/>
  </r>
  <r>
    <x v="13"/>
    <x v="50"/>
    <x v="0"/>
    <x v="2"/>
    <x v="1"/>
    <n v="-290936.29499999998"/>
    <n v="918"/>
    <n v="-316924.06862745096"/>
  </r>
  <r>
    <x v="13"/>
    <x v="50"/>
    <x v="0"/>
    <x v="3"/>
    <x v="0"/>
    <n v="-593.63"/>
    <n v="918"/>
    <n v="-646.65577342047936"/>
  </r>
  <r>
    <x v="13"/>
    <x v="50"/>
    <x v="0"/>
    <x v="3"/>
    <x v="0"/>
    <n v="-25790.427"/>
    <n v="918"/>
    <n v="-28094.147058823532"/>
  </r>
  <r>
    <x v="13"/>
    <x v="50"/>
    <x v="1"/>
    <x v="4"/>
    <x v="2"/>
    <n v="6209.4879999999994"/>
    <n v="918"/>
    <n v="6764.1481481481478"/>
  </r>
  <r>
    <x v="13"/>
    <x v="50"/>
    <x v="1"/>
    <x v="4"/>
    <x v="3"/>
    <n v="560.00599999999997"/>
    <n v="918"/>
    <n v="610.02832244008709"/>
  </r>
  <r>
    <x v="13"/>
    <x v="50"/>
    <x v="1"/>
    <x v="5"/>
    <x v="2"/>
    <n v="14562.411999999998"/>
    <n v="918"/>
    <n v="15863.193899782134"/>
  </r>
  <r>
    <x v="13"/>
    <x v="50"/>
    <x v="1"/>
    <x v="5"/>
    <x v="3"/>
    <n v="8105.1820000000007"/>
    <n v="918"/>
    <n v="8829.1742919389999"/>
  </r>
  <r>
    <x v="13"/>
    <x v="50"/>
    <x v="1"/>
    <x v="5"/>
    <x v="4"/>
    <n v="-6009.2619999999997"/>
    <n v="918"/>
    <n v="-6546.0370370370365"/>
  </r>
  <r>
    <x v="13"/>
    <x v="50"/>
    <x v="1"/>
    <x v="5"/>
    <x v="4"/>
    <n v="-1507.998"/>
    <n v="918"/>
    <n v="-1642.6993464052289"/>
  </r>
  <r>
    <x v="13"/>
    <x v="50"/>
    <x v="1"/>
    <x v="6"/>
    <x v="2"/>
    <n v="2712.4920000000002"/>
    <n v="918"/>
    <n v="2954.7843137254904"/>
  </r>
  <r>
    <x v="13"/>
    <x v="50"/>
    <x v="1"/>
    <x v="7"/>
    <x v="2"/>
    <n v="8633.9570000000003"/>
    <n v="918"/>
    <n v="9405.1819172113301"/>
  </r>
  <r>
    <x v="13"/>
    <x v="50"/>
    <x v="1"/>
    <x v="7"/>
    <x v="3"/>
    <n v="1233.6019999999999"/>
    <n v="918"/>
    <n v="1343.79302832244"/>
  </r>
  <r>
    <x v="13"/>
    <x v="50"/>
    <x v="1"/>
    <x v="7"/>
    <x v="4"/>
    <n v="-329.5"/>
    <n v="918"/>
    <n v="-358.93246187363837"/>
  </r>
  <r>
    <x v="13"/>
    <x v="50"/>
    <x v="1"/>
    <x v="8"/>
    <x v="2"/>
    <n v="7215.7749999999996"/>
    <n v="918"/>
    <n v="7860.3213507625269"/>
  </r>
  <r>
    <x v="13"/>
    <x v="50"/>
    <x v="1"/>
    <x v="9"/>
    <x v="2"/>
    <n v="305.03199999999998"/>
    <n v="918"/>
    <n v="332.27886710239653"/>
  </r>
  <r>
    <x v="13"/>
    <x v="50"/>
    <x v="1"/>
    <x v="10"/>
    <x v="2"/>
    <n v="94.881"/>
    <n v="918"/>
    <n v="103.35620915032679"/>
  </r>
  <r>
    <x v="13"/>
    <x v="50"/>
    <x v="1"/>
    <x v="11"/>
    <x v="2"/>
    <n v="883.46400000000006"/>
    <n v="918"/>
    <n v="962.3790849673203"/>
  </r>
  <r>
    <x v="13"/>
    <x v="50"/>
    <x v="2"/>
    <x v="12"/>
    <x v="2"/>
    <n v="3661.8319999999999"/>
    <n v="918"/>
    <n v="3988.9237472766881"/>
  </r>
  <r>
    <x v="13"/>
    <x v="50"/>
    <x v="2"/>
    <x v="12"/>
    <x v="4"/>
    <n v="-2262.2579999999998"/>
    <n v="918"/>
    <n v="-2464.3333333333335"/>
  </r>
  <r>
    <x v="13"/>
    <x v="50"/>
    <x v="3"/>
    <x v="13"/>
    <x v="2"/>
    <n v="2771.605"/>
    <n v="918"/>
    <n v="3019.1775599128537"/>
  </r>
  <r>
    <x v="13"/>
    <x v="50"/>
    <x v="3"/>
    <x v="13"/>
    <x v="3"/>
    <n v="1336.7269999999999"/>
    <n v="918"/>
    <n v="1456.1296296296296"/>
  </r>
  <r>
    <x v="13"/>
    <x v="50"/>
    <x v="3"/>
    <x v="13"/>
    <x v="4"/>
    <n v="0"/>
    <n v="918"/>
    <n v="0"/>
  </r>
  <r>
    <x v="13"/>
    <x v="50"/>
    <x v="3"/>
    <x v="14"/>
    <x v="2"/>
    <n v="13125.854000000001"/>
    <n v="918"/>
    <n v="14298.315904139434"/>
  </r>
  <r>
    <x v="13"/>
    <x v="50"/>
    <x v="3"/>
    <x v="14"/>
    <x v="3"/>
    <n v="91610.924999999988"/>
    <n v="918"/>
    <n v="99794.0359477124"/>
  </r>
  <r>
    <x v="13"/>
    <x v="50"/>
    <x v="3"/>
    <x v="14"/>
    <x v="4"/>
    <n v="-10763.045999999998"/>
    <n v="918"/>
    <n v="-11724.450980392156"/>
  </r>
  <r>
    <x v="13"/>
    <x v="50"/>
    <x v="3"/>
    <x v="15"/>
    <x v="2"/>
    <n v="135732.30100000001"/>
    <n v="918"/>
    <n v="147856.53703703705"/>
  </r>
  <r>
    <x v="13"/>
    <x v="50"/>
    <x v="3"/>
    <x v="15"/>
    <x v="3"/>
    <n v="316512.70899999997"/>
    <n v="918"/>
    <n v="344785.08605664485"/>
  </r>
  <r>
    <x v="13"/>
    <x v="50"/>
    <x v="3"/>
    <x v="15"/>
    <x v="4"/>
    <n v="-26454.830999999998"/>
    <n v="918"/>
    <n v="-28817.898692810457"/>
  </r>
  <r>
    <x v="13"/>
    <x v="50"/>
    <x v="3"/>
    <x v="61"/>
    <x v="2"/>
    <n v="764.97299999999996"/>
    <n v="918"/>
    <n v="833.3039215686274"/>
  </r>
  <r>
    <x v="13"/>
    <x v="50"/>
    <x v="3"/>
    <x v="61"/>
    <x v="4"/>
    <n v="-21.029"/>
    <n v="918"/>
    <n v="-22.907407407407408"/>
  </r>
  <r>
    <x v="13"/>
    <x v="50"/>
    <x v="3"/>
    <x v="16"/>
    <x v="2"/>
    <n v="4025.0719999999997"/>
    <n v="918"/>
    <n v="4384.6100217864923"/>
  </r>
  <r>
    <x v="13"/>
    <x v="50"/>
    <x v="3"/>
    <x v="16"/>
    <x v="3"/>
    <n v="30804.681"/>
    <n v="918"/>
    <n v="33556.297385620914"/>
  </r>
  <r>
    <x v="13"/>
    <x v="50"/>
    <x v="3"/>
    <x v="16"/>
    <x v="4"/>
    <n v="-4242.9859999999999"/>
    <n v="918"/>
    <n v="-4621.9891067538119"/>
  </r>
  <r>
    <x v="13"/>
    <x v="50"/>
    <x v="4"/>
    <x v="18"/>
    <x v="2"/>
    <n v="620.4"/>
    <n v="918"/>
    <n v="675.81699346405219"/>
  </r>
  <r>
    <x v="13"/>
    <x v="50"/>
    <x v="4"/>
    <x v="19"/>
    <x v="2"/>
    <n v="5079.7680000000009"/>
    <n v="918"/>
    <n v="5533.5163398692821"/>
  </r>
  <r>
    <x v="13"/>
    <x v="50"/>
    <x v="4"/>
    <x v="19"/>
    <x v="3"/>
    <n v="4399.9849999999997"/>
    <n v="918"/>
    <n v="4793.0119825708061"/>
  </r>
  <r>
    <x v="13"/>
    <x v="50"/>
    <x v="4"/>
    <x v="20"/>
    <x v="2"/>
    <n v="6163.7280000000001"/>
    <n v="918"/>
    <n v="6714.3006535947707"/>
  </r>
  <r>
    <x v="13"/>
    <x v="50"/>
    <x v="4"/>
    <x v="23"/>
    <x v="2"/>
    <n v="32216.379000000001"/>
    <n v="918"/>
    <n v="35094.094771241827"/>
  </r>
  <r>
    <x v="13"/>
    <x v="50"/>
    <x v="4"/>
    <x v="23"/>
    <x v="3"/>
    <n v="9757.9419999999991"/>
    <n v="918"/>
    <n v="10629.566448801741"/>
  </r>
  <r>
    <x v="13"/>
    <x v="50"/>
    <x v="4"/>
    <x v="23"/>
    <x v="4"/>
    <n v="-7153.6509999999998"/>
    <n v="918"/>
    <n v="-7792.6481481481478"/>
  </r>
  <r>
    <x v="13"/>
    <x v="50"/>
    <x v="4"/>
    <x v="24"/>
    <x v="2"/>
    <n v="54.12"/>
    <n v="918"/>
    <n v="58.954248366013069"/>
  </r>
  <r>
    <x v="13"/>
    <x v="50"/>
    <x v="4"/>
    <x v="25"/>
    <x v="2"/>
    <n v="5090.8999999999996"/>
    <n v="918"/>
    <n v="5545.6427015250538"/>
  </r>
  <r>
    <x v="13"/>
    <x v="50"/>
    <x v="5"/>
    <x v="26"/>
    <x v="2"/>
    <n v="0"/>
    <n v="918"/>
    <n v="0"/>
  </r>
  <r>
    <x v="13"/>
    <x v="50"/>
    <x v="5"/>
    <x v="26"/>
    <x v="3"/>
    <n v="0"/>
    <n v="918"/>
    <n v="0"/>
  </r>
  <r>
    <x v="13"/>
    <x v="50"/>
    <x v="5"/>
    <x v="27"/>
    <x v="2"/>
    <n v="1869.9170000000001"/>
    <n v="918"/>
    <n v="2036.9466230936819"/>
  </r>
  <r>
    <x v="13"/>
    <x v="50"/>
    <x v="5"/>
    <x v="27"/>
    <x v="3"/>
    <n v="795.01600000000008"/>
    <n v="918"/>
    <n v="866.03050108932462"/>
  </r>
  <r>
    <x v="13"/>
    <x v="50"/>
    <x v="5"/>
    <x v="27"/>
    <x v="4"/>
    <n v="-227"/>
    <n v="918"/>
    <n v="-247.27668845315904"/>
  </r>
  <r>
    <x v="13"/>
    <x v="50"/>
    <x v="5"/>
    <x v="29"/>
    <x v="2"/>
    <n v="18070.156000000003"/>
    <n v="918"/>
    <n v="19684.265795206975"/>
  </r>
  <r>
    <x v="13"/>
    <x v="50"/>
    <x v="5"/>
    <x v="29"/>
    <x v="3"/>
    <n v="17288.794000000002"/>
    <n v="918"/>
    <n v="18833.108932461877"/>
  </r>
  <r>
    <x v="13"/>
    <x v="50"/>
    <x v="5"/>
    <x v="29"/>
    <x v="4"/>
    <n v="-4699.9589999999998"/>
    <n v="918"/>
    <n v="-5119.7810457516343"/>
  </r>
  <r>
    <x v="13"/>
    <x v="50"/>
    <x v="5"/>
    <x v="30"/>
    <x v="2"/>
    <n v="2454.7730000000001"/>
    <n v="918"/>
    <n v="2674.0446623093685"/>
  </r>
  <r>
    <x v="13"/>
    <x v="50"/>
    <x v="5"/>
    <x v="30"/>
    <x v="3"/>
    <n v="0"/>
    <n v="918"/>
    <n v="0"/>
  </r>
  <r>
    <x v="13"/>
    <x v="50"/>
    <x v="5"/>
    <x v="31"/>
    <x v="2"/>
    <n v="2000.5259999999998"/>
    <n v="918"/>
    <n v="2179.2222222222222"/>
  </r>
  <r>
    <x v="13"/>
    <x v="50"/>
    <x v="6"/>
    <x v="73"/>
    <x v="2"/>
    <n v="11088.661"/>
    <n v="918"/>
    <n v="12079.151416122004"/>
  </r>
  <r>
    <x v="13"/>
    <x v="50"/>
    <x v="6"/>
    <x v="73"/>
    <x v="3"/>
    <n v="11770.415999999999"/>
    <n v="918"/>
    <n v="12821.803921568628"/>
  </r>
  <r>
    <x v="13"/>
    <x v="50"/>
    <x v="6"/>
    <x v="73"/>
    <x v="4"/>
    <n v="-7090.5540000000001"/>
    <n v="918"/>
    <n v="-7723.9150326797389"/>
  </r>
  <r>
    <x v="13"/>
    <x v="50"/>
    <x v="6"/>
    <x v="32"/>
    <x v="2"/>
    <n v="8896.607"/>
    <n v="918"/>
    <n v="9691.2930283224396"/>
  </r>
  <r>
    <x v="13"/>
    <x v="50"/>
    <x v="6"/>
    <x v="32"/>
    <x v="4"/>
    <n v="-1913.896"/>
    <n v="918"/>
    <n v="-2084.8540305010893"/>
  </r>
  <r>
    <x v="13"/>
    <x v="50"/>
    <x v="6"/>
    <x v="65"/>
    <x v="2"/>
    <n v="926.1"/>
    <n v="918"/>
    <n v="1008.8235294117646"/>
  </r>
  <r>
    <x v="13"/>
    <x v="50"/>
    <x v="7"/>
    <x v="35"/>
    <x v="2"/>
    <n v="29260.038"/>
    <n v="918"/>
    <n v="31873.679738562092"/>
  </r>
  <r>
    <x v="13"/>
    <x v="50"/>
    <x v="7"/>
    <x v="35"/>
    <x v="4"/>
    <n v="-25486.759000000002"/>
    <n v="918"/>
    <n v="-27763.35403050109"/>
  </r>
  <r>
    <x v="13"/>
    <x v="50"/>
    <x v="7"/>
    <x v="36"/>
    <x v="2"/>
    <n v="0"/>
    <n v="918"/>
    <n v="0"/>
  </r>
  <r>
    <x v="13"/>
    <x v="50"/>
    <x v="7"/>
    <x v="36"/>
    <x v="4"/>
    <n v="0"/>
    <n v="918"/>
    <n v="0"/>
  </r>
  <r>
    <x v="13"/>
    <x v="50"/>
    <x v="8"/>
    <x v="37"/>
    <x v="2"/>
    <n v="2999.1"/>
    <n v="918"/>
    <n v="3266.9934640522874"/>
  </r>
  <r>
    <x v="13"/>
    <x v="50"/>
    <x v="8"/>
    <x v="37"/>
    <x v="3"/>
    <n v="14046.68"/>
    <n v="918"/>
    <n v="15301.394335511983"/>
  </r>
  <r>
    <x v="13"/>
    <x v="50"/>
    <x v="8"/>
    <x v="37"/>
    <x v="4"/>
    <n v="-8172.5169999999998"/>
    <n v="918"/>
    <n v="-8902.5239651416123"/>
  </r>
  <r>
    <x v="13"/>
    <x v="50"/>
    <x v="8"/>
    <x v="72"/>
    <x v="2"/>
    <n v="317.75900000000001"/>
    <n v="918"/>
    <n v="346.14270152505452"/>
  </r>
  <r>
    <x v="13"/>
    <x v="50"/>
    <x v="9"/>
    <x v="41"/>
    <x v="2"/>
    <n v="3330.6579999999999"/>
    <n v="918"/>
    <n v="3628.1677559912855"/>
  </r>
  <r>
    <x v="13"/>
    <x v="50"/>
    <x v="9"/>
    <x v="43"/>
    <x v="2"/>
    <n v="1629.5429999999999"/>
    <n v="918"/>
    <n v="1775.1013071895422"/>
  </r>
  <r>
    <x v="13"/>
    <x v="50"/>
    <x v="9"/>
    <x v="44"/>
    <x v="2"/>
    <n v="22229.182000000001"/>
    <n v="918"/>
    <n v="24214.795206971681"/>
  </r>
  <r>
    <x v="13"/>
    <x v="50"/>
    <x v="9"/>
    <x v="44"/>
    <x v="4"/>
    <n v="-4802.2299999999996"/>
    <n v="918"/>
    <n v="-5231.1873638344223"/>
  </r>
  <r>
    <x v="13"/>
    <x v="50"/>
    <x v="9"/>
    <x v="45"/>
    <x v="2"/>
    <n v="2000.125"/>
    <n v="918"/>
    <n v="2178.7854030501089"/>
  </r>
  <r>
    <x v="13"/>
    <x v="50"/>
    <x v="9"/>
    <x v="45"/>
    <x v="4"/>
    <n v="-2000"/>
    <n v="918"/>
    <n v="-2178.6492374727668"/>
  </r>
  <r>
    <x v="13"/>
    <x v="50"/>
    <x v="10"/>
    <x v="50"/>
    <x v="2"/>
    <n v="267.38499999999999"/>
    <n v="918"/>
    <n v="291.26906318082791"/>
  </r>
  <r>
    <x v="13"/>
    <x v="50"/>
    <x v="10"/>
    <x v="50"/>
    <x v="3"/>
    <n v="0"/>
    <n v="918"/>
    <n v="0"/>
  </r>
  <r>
    <x v="13"/>
    <x v="50"/>
    <x v="10"/>
    <x v="62"/>
    <x v="2"/>
    <n v="347.05799999999999"/>
    <n v="918"/>
    <n v="378.05882352941177"/>
  </r>
  <r>
    <x v="13"/>
    <x v="50"/>
    <x v="10"/>
    <x v="70"/>
    <x v="2"/>
    <n v="2723.8969999999999"/>
    <n v="918"/>
    <n v="2967.2080610021785"/>
  </r>
  <r>
    <x v="13"/>
    <x v="50"/>
    <x v="10"/>
    <x v="70"/>
    <x v="3"/>
    <n v="5180.8939999999993"/>
    <n v="918"/>
    <n v="5643.6753812636161"/>
  </r>
  <r>
    <x v="13"/>
    <x v="50"/>
    <x v="10"/>
    <x v="70"/>
    <x v="4"/>
    <n v="-1883.0329999999999"/>
    <n v="918"/>
    <n v="-2051.2342047930283"/>
  </r>
  <r>
    <x v="13"/>
    <x v="50"/>
    <x v="10"/>
    <x v="52"/>
    <x v="2"/>
    <n v="2739.5259999999998"/>
    <n v="918"/>
    <n v="2984.2331154684093"/>
  </r>
  <r>
    <x v="13"/>
    <x v="50"/>
    <x v="10"/>
    <x v="52"/>
    <x v="4"/>
    <n v="-670"/>
    <n v="918"/>
    <n v="-729.84749455337692"/>
  </r>
  <r>
    <x v="13"/>
    <x v="50"/>
    <x v="11"/>
    <x v="53"/>
    <x v="2"/>
    <n v="3826.7530000000002"/>
    <n v="918"/>
    <n v="4168.5762527233119"/>
  </r>
  <r>
    <x v="13"/>
    <x v="50"/>
    <x v="11"/>
    <x v="53"/>
    <x v="3"/>
    <n v="305.83199999999999"/>
    <n v="918"/>
    <n v="333.15032679738562"/>
  </r>
  <r>
    <x v="13"/>
    <x v="50"/>
    <x v="11"/>
    <x v="53"/>
    <x v="4"/>
    <n v="-5598.19"/>
    <n v="918"/>
    <n v="-6098.246187363834"/>
  </r>
  <r>
    <x v="13"/>
    <x v="50"/>
    <x v="11"/>
    <x v="68"/>
    <x v="2"/>
    <n v="2155.2649999999999"/>
    <n v="918"/>
    <n v="2347.7832244008714"/>
  </r>
  <r>
    <x v="13"/>
    <x v="50"/>
    <x v="11"/>
    <x v="68"/>
    <x v="3"/>
    <n v="296.05899999999997"/>
    <n v="918"/>
    <n v="322.50435729847493"/>
  </r>
  <r>
    <x v="13"/>
    <x v="50"/>
    <x v="11"/>
    <x v="68"/>
    <x v="4"/>
    <n v="-499.19100000000003"/>
    <n v="918"/>
    <n v="-543.781045751634"/>
  </r>
  <r>
    <x v="13"/>
    <x v="50"/>
    <x v="11"/>
    <x v="71"/>
    <x v="2"/>
    <n v="6268.51"/>
    <n v="918"/>
    <n v="6828.4422657952073"/>
  </r>
  <r>
    <x v="13"/>
    <x v="50"/>
    <x v="11"/>
    <x v="71"/>
    <x v="3"/>
    <n v="4082.9659999999999"/>
    <n v="918"/>
    <n v="4447.6753812636161"/>
  </r>
  <r>
    <x v="13"/>
    <x v="50"/>
    <x v="11"/>
    <x v="71"/>
    <x v="4"/>
    <n v="0"/>
    <n v="918"/>
    <n v="0"/>
  </r>
  <r>
    <x v="13"/>
    <x v="50"/>
    <x v="11"/>
    <x v="71"/>
    <x v="4"/>
    <n v="-5326.4189999999999"/>
    <n v="918"/>
    <n v="-5802.1993464052284"/>
  </r>
  <r>
    <x v="13"/>
    <x v="50"/>
    <x v="12"/>
    <x v="54"/>
    <x v="2"/>
    <n v="5896.9309999999996"/>
    <n v="918"/>
    <n v="6423.6721132897592"/>
  </r>
  <r>
    <x v="13"/>
    <x v="50"/>
    <x v="12"/>
    <x v="54"/>
    <x v="3"/>
    <n v="15300.273000000001"/>
    <n v="918"/>
    <n v="16666.964052287582"/>
  </r>
  <r>
    <x v="13"/>
    <x v="50"/>
    <x v="12"/>
    <x v="56"/>
    <x v="2"/>
    <n v="21383.201000000005"/>
    <n v="918"/>
    <n v="23293.247276688457"/>
  </r>
  <r>
    <x v="13"/>
    <x v="50"/>
    <x v="12"/>
    <x v="56"/>
    <x v="3"/>
    <n v="42887.604000000007"/>
    <n v="918"/>
    <n v="46718.522875816998"/>
  </r>
  <r>
    <x v="13"/>
    <x v="50"/>
    <x v="12"/>
    <x v="56"/>
    <x v="4"/>
    <n v="-21396.666999999998"/>
    <n v="918"/>
    <n v="-23307.916122004353"/>
  </r>
  <r>
    <x v="13"/>
    <x v="50"/>
    <x v="12"/>
    <x v="57"/>
    <x v="2"/>
    <n v="574.67599999999993"/>
    <n v="918"/>
    <n v="626.00871459694986"/>
  </r>
  <r>
    <x v="13"/>
    <x v="50"/>
    <x v="12"/>
    <x v="58"/>
    <x v="2"/>
    <n v="214.34700000000001"/>
    <n v="918"/>
    <n v="233.49346405228761"/>
  </r>
  <r>
    <x v="13"/>
    <x v="50"/>
    <x v="12"/>
    <x v="59"/>
    <x v="2"/>
    <n v="2858.8670000000002"/>
    <n v="918"/>
    <n v="3114.2342047930283"/>
  </r>
  <r>
    <x v="13"/>
    <x v="51"/>
    <x v="0"/>
    <x v="0"/>
    <x v="0"/>
    <n v="-35548"/>
    <n v="99"/>
    <n v="-359070.70707070705"/>
  </r>
  <r>
    <x v="13"/>
    <x v="51"/>
    <x v="0"/>
    <x v="1"/>
    <x v="0"/>
    <n v="-4061"/>
    <n v="99"/>
    <n v="-41020.202020202021"/>
  </r>
  <r>
    <x v="13"/>
    <x v="51"/>
    <x v="0"/>
    <x v="2"/>
    <x v="1"/>
    <n v="-27416"/>
    <n v="99"/>
    <n v="-276929.29292929295"/>
  </r>
  <r>
    <x v="13"/>
    <x v="51"/>
    <x v="1"/>
    <x v="4"/>
    <x v="2"/>
    <n v="1651"/>
    <n v="99"/>
    <n v="16676.767676767678"/>
  </r>
  <r>
    <x v="13"/>
    <x v="51"/>
    <x v="1"/>
    <x v="5"/>
    <x v="2"/>
    <n v="388"/>
    <n v="99"/>
    <n v="3919.1919191919192"/>
  </r>
  <r>
    <x v="13"/>
    <x v="51"/>
    <x v="1"/>
    <x v="5"/>
    <x v="4"/>
    <n v="-247"/>
    <n v="99"/>
    <n v="-2494.9494949494947"/>
  </r>
  <r>
    <x v="13"/>
    <x v="51"/>
    <x v="1"/>
    <x v="7"/>
    <x v="2"/>
    <n v="1278"/>
    <n v="99"/>
    <n v="12909.090909090908"/>
  </r>
  <r>
    <x v="13"/>
    <x v="51"/>
    <x v="1"/>
    <x v="10"/>
    <x v="2"/>
    <n v="68"/>
    <n v="99"/>
    <n v="686.86868686868684"/>
  </r>
  <r>
    <x v="13"/>
    <x v="51"/>
    <x v="1"/>
    <x v="11"/>
    <x v="2"/>
    <n v="7"/>
    <n v="99"/>
    <n v="70.707070707070699"/>
  </r>
  <r>
    <x v="13"/>
    <x v="51"/>
    <x v="2"/>
    <x v="12"/>
    <x v="2"/>
    <n v="100"/>
    <n v="99"/>
    <n v="1010.1010101010102"/>
  </r>
  <r>
    <x v="13"/>
    <x v="51"/>
    <x v="3"/>
    <x v="13"/>
    <x v="2"/>
    <n v="532"/>
    <n v="99"/>
    <n v="5373.7373737373737"/>
  </r>
  <r>
    <x v="13"/>
    <x v="51"/>
    <x v="3"/>
    <x v="14"/>
    <x v="2"/>
    <n v="5452"/>
    <n v="99"/>
    <n v="55070.707070707074"/>
  </r>
  <r>
    <x v="13"/>
    <x v="51"/>
    <x v="3"/>
    <x v="15"/>
    <x v="2"/>
    <n v="18978"/>
    <n v="99"/>
    <n v="191696.9696969697"/>
  </r>
  <r>
    <x v="13"/>
    <x v="51"/>
    <x v="3"/>
    <x v="15"/>
    <x v="3"/>
    <n v="7224"/>
    <n v="99"/>
    <n v="72969.696969696975"/>
  </r>
  <r>
    <x v="13"/>
    <x v="51"/>
    <x v="4"/>
    <x v="18"/>
    <x v="2"/>
    <n v="69"/>
    <n v="99"/>
    <n v="696.969696969697"/>
  </r>
  <r>
    <x v="13"/>
    <x v="51"/>
    <x v="4"/>
    <x v="20"/>
    <x v="2"/>
    <n v="611"/>
    <n v="99"/>
    <n v="6171.7171717171723"/>
  </r>
  <r>
    <x v="13"/>
    <x v="51"/>
    <x v="4"/>
    <x v="23"/>
    <x v="2"/>
    <n v="59"/>
    <n v="99"/>
    <n v="595.95959595959596"/>
  </r>
  <r>
    <x v="13"/>
    <x v="51"/>
    <x v="4"/>
    <x v="25"/>
    <x v="2"/>
    <n v="940"/>
    <n v="99"/>
    <n v="9494.9494949494947"/>
  </r>
  <r>
    <x v="13"/>
    <x v="51"/>
    <x v="5"/>
    <x v="26"/>
    <x v="2"/>
    <n v="240"/>
    <n v="99"/>
    <n v="2424.2424242424245"/>
  </r>
  <r>
    <x v="13"/>
    <x v="51"/>
    <x v="5"/>
    <x v="29"/>
    <x v="2"/>
    <n v="5027"/>
    <n v="99"/>
    <n v="50777.777777777781"/>
  </r>
  <r>
    <x v="13"/>
    <x v="51"/>
    <x v="6"/>
    <x v="32"/>
    <x v="2"/>
    <n v="2668"/>
    <n v="99"/>
    <n v="26949.494949494947"/>
  </r>
  <r>
    <x v="13"/>
    <x v="51"/>
    <x v="7"/>
    <x v="35"/>
    <x v="2"/>
    <n v="1474"/>
    <n v="99"/>
    <n v="14888.888888888889"/>
  </r>
  <r>
    <x v="13"/>
    <x v="51"/>
    <x v="7"/>
    <x v="66"/>
    <x v="2"/>
    <n v="35"/>
    <n v="99"/>
    <n v="353.53535353535352"/>
  </r>
  <r>
    <x v="13"/>
    <x v="51"/>
    <x v="9"/>
    <x v="44"/>
    <x v="2"/>
    <n v="149"/>
    <n v="99"/>
    <n v="1505.0505050505051"/>
  </r>
  <r>
    <x v="13"/>
    <x v="51"/>
    <x v="10"/>
    <x v="49"/>
    <x v="2"/>
    <n v="19"/>
    <n v="99"/>
    <n v="191.91919191919192"/>
  </r>
  <r>
    <x v="13"/>
    <x v="51"/>
    <x v="10"/>
    <x v="70"/>
    <x v="2"/>
    <n v="1625"/>
    <n v="99"/>
    <n v="16414.141414141417"/>
  </r>
  <r>
    <x v="13"/>
    <x v="51"/>
    <x v="11"/>
    <x v="53"/>
    <x v="2"/>
    <n v="327"/>
    <n v="99"/>
    <n v="3303.030303030303"/>
  </r>
  <r>
    <x v="13"/>
    <x v="51"/>
    <x v="11"/>
    <x v="68"/>
    <x v="2"/>
    <n v="522"/>
    <n v="99"/>
    <n v="5272.7272727272721"/>
  </r>
  <r>
    <x v="13"/>
    <x v="51"/>
    <x v="11"/>
    <x v="68"/>
    <x v="4"/>
    <n v="-412"/>
    <n v="99"/>
    <n v="-4161.6161616161617"/>
  </r>
  <r>
    <x v="13"/>
    <x v="51"/>
    <x v="12"/>
    <x v="54"/>
    <x v="2"/>
    <n v="2340"/>
    <n v="99"/>
    <n v="23636.363636363636"/>
  </r>
  <r>
    <x v="13"/>
    <x v="51"/>
    <x v="12"/>
    <x v="54"/>
    <x v="3"/>
    <n v="1634"/>
    <n v="99"/>
    <n v="16505.050505050505"/>
  </r>
  <r>
    <x v="13"/>
    <x v="51"/>
    <x v="12"/>
    <x v="56"/>
    <x v="2"/>
    <n v="1614"/>
    <n v="99"/>
    <n v="16303.030303030304"/>
  </r>
  <r>
    <x v="13"/>
    <x v="51"/>
    <x v="12"/>
    <x v="59"/>
    <x v="2"/>
    <n v="66"/>
    <n v="99"/>
    <n v="666.66666666666663"/>
  </r>
  <r>
    <x v="13"/>
    <x v="51"/>
    <x v="12"/>
    <x v="60"/>
    <x v="2"/>
    <n v="203"/>
    <n v="99"/>
    <n v="2050.5050505050508"/>
  </r>
  <r>
    <x v="13"/>
    <x v="52"/>
    <x v="0"/>
    <x v="0"/>
    <x v="0"/>
    <n v="-213520.318"/>
    <n v="505"/>
    <n v="-422812.5108910891"/>
  </r>
  <r>
    <x v="13"/>
    <x v="52"/>
    <x v="0"/>
    <x v="1"/>
    <x v="0"/>
    <n v="-33521.086000000003"/>
    <n v="505"/>
    <n v="-66378.388118811883"/>
  </r>
  <r>
    <x v="13"/>
    <x v="52"/>
    <x v="0"/>
    <x v="2"/>
    <x v="1"/>
    <n v="-198721.022"/>
    <n v="505"/>
    <n v="-393506.9742574257"/>
  </r>
  <r>
    <x v="13"/>
    <x v="52"/>
    <x v="0"/>
    <x v="3"/>
    <x v="0"/>
    <n v="-5106.2309999999998"/>
    <n v="505"/>
    <n v="-10111.348514851485"/>
  </r>
  <r>
    <x v="13"/>
    <x v="52"/>
    <x v="1"/>
    <x v="5"/>
    <x v="2"/>
    <n v="11890.841000000002"/>
    <n v="505"/>
    <n v="23546.219801980205"/>
  </r>
  <r>
    <x v="13"/>
    <x v="52"/>
    <x v="1"/>
    <x v="5"/>
    <x v="3"/>
    <n v="3106.9270000000001"/>
    <n v="505"/>
    <n v="6152.330693069307"/>
  </r>
  <r>
    <x v="13"/>
    <x v="52"/>
    <x v="1"/>
    <x v="5"/>
    <x v="4"/>
    <n v="-2689.9589999999998"/>
    <n v="505"/>
    <n v="-5326.6514851485144"/>
  </r>
  <r>
    <x v="13"/>
    <x v="52"/>
    <x v="1"/>
    <x v="5"/>
    <x v="4"/>
    <n v="-442.96"/>
    <n v="505"/>
    <n v="-877.14851485148517"/>
  </r>
  <r>
    <x v="13"/>
    <x v="52"/>
    <x v="1"/>
    <x v="6"/>
    <x v="2"/>
    <n v="1968.68"/>
    <n v="505"/>
    <n v="3898.3762376237623"/>
  </r>
  <r>
    <x v="13"/>
    <x v="52"/>
    <x v="1"/>
    <x v="7"/>
    <x v="2"/>
    <n v="-37.509"/>
    <n v="505"/>
    <n v="-74.275247524752487"/>
  </r>
  <r>
    <x v="13"/>
    <x v="52"/>
    <x v="1"/>
    <x v="7"/>
    <x v="4"/>
    <n v="-248.00399999999999"/>
    <n v="505"/>
    <n v="-491.09702970297025"/>
  </r>
  <r>
    <x v="13"/>
    <x v="52"/>
    <x v="1"/>
    <x v="8"/>
    <x v="2"/>
    <n v="4092.424"/>
    <n v="505"/>
    <n v="8103.8099009900989"/>
  </r>
  <r>
    <x v="13"/>
    <x v="52"/>
    <x v="1"/>
    <x v="10"/>
    <x v="2"/>
    <n v="0"/>
    <n v="505"/>
    <n v="0"/>
  </r>
  <r>
    <x v="13"/>
    <x v="52"/>
    <x v="2"/>
    <x v="12"/>
    <x v="2"/>
    <n v="2543.4479999999999"/>
    <n v="505"/>
    <n v="5036.5306930693068"/>
  </r>
  <r>
    <x v="13"/>
    <x v="52"/>
    <x v="3"/>
    <x v="13"/>
    <x v="2"/>
    <n v="19110.502"/>
    <n v="505"/>
    <n v="37842.578217821785"/>
  </r>
  <r>
    <x v="13"/>
    <x v="52"/>
    <x v="3"/>
    <x v="13"/>
    <x v="4"/>
    <n v="-773.00400000000002"/>
    <n v="505"/>
    <n v="-1530.7009900990099"/>
  </r>
  <r>
    <x v="13"/>
    <x v="52"/>
    <x v="3"/>
    <x v="14"/>
    <x v="2"/>
    <n v="16287.846000000001"/>
    <n v="505"/>
    <n v="32253.160396039602"/>
  </r>
  <r>
    <x v="13"/>
    <x v="52"/>
    <x v="3"/>
    <x v="14"/>
    <x v="3"/>
    <n v="47931.758999999998"/>
    <n v="505"/>
    <n v="94914.374257425734"/>
  </r>
  <r>
    <x v="13"/>
    <x v="52"/>
    <x v="3"/>
    <x v="14"/>
    <x v="4"/>
    <n v="-15530.365999999998"/>
    <n v="505"/>
    <n v="-30753.199999999997"/>
  </r>
  <r>
    <x v="13"/>
    <x v="52"/>
    <x v="3"/>
    <x v="15"/>
    <x v="2"/>
    <n v="47205.950999999994"/>
    <n v="505"/>
    <n v="93477.130693069295"/>
  </r>
  <r>
    <x v="13"/>
    <x v="52"/>
    <x v="3"/>
    <x v="15"/>
    <x v="3"/>
    <n v="134330.48500000002"/>
    <n v="505"/>
    <n v="266000.96039603965"/>
  </r>
  <r>
    <x v="13"/>
    <x v="52"/>
    <x v="3"/>
    <x v="15"/>
    <x v="4"/>
    <n v="-22939.624000000003"/>
    <n v="505"/>
    <n v="-45424.998019801991"/>
  </r>
  <r>
    <x v="13"/>
    <x v="52"/>
    <x v="3"/>
    <x v="16"/>
    <x v="2"/>
    <n v="1520.9"/>
    <n v="505"/>
    <n v="3011.6831683168316"/>
  </r>
  <r>
    <x v="13"/>
    <x v="52"/>
    <x v="3"/>
    <x v="16"/>
    <x v="3"/>
    <n v="8384.518"/>
    <n v="505"/>
    <n v="16603.005940594059"/>
  </r>
  <r>
    <x v="13"/>
    <x v="52"/>
    <x v="3"/>
    <x v="16"/>
    <x v="4"/>
    <n v="-2604.855"/>
    <n v="505"/>
    <n v="-5158.1287128712866"/>
  </r>
  <r>
    <x v="13"/>
    <x v="52"/>
    <x v="3"/>
    <x v="17"/>
    <x v="2"/>
    <n v="1213.056"/>
    <n v="505"/>
    <n v="2402.0910891089111"/>
  </r>
  <r>
    <x v="13"/>
    <x v="52"/>
    <x v="4"/>
    <x v="18"/>
    <x v="2"/>
    <n v="4074.6579999999999"/>
    <n v="505"/>
    <n v="8068.6297029702964"/>
  </r>
  <r>
    <x v="13"/>
    <x v="52"/>
    <x v="4"/>
    <x v="18"/>
    <x v="4"/>
    <n v="-300"/>
    <n v="505"/>
    <n v="-594.05940594059405"/>
  </r>
  <r>
    <x v="13"/>
    <x v="52"/>
    <x v="4"/>
    <x v="19"/>
    <x v="2"/>
    <n v="506.36400000000003"/>
    <n v="505"/>
    <n v="1002.70099009901"/>
  </r>
  <r>
    <x v="13"/>
    <x v="52"/>
    <x v="4"/>
    <x v="19"/>
    <x v="3"/>
    <n v="1367.8019999999999"/>
    <n v="505"/>
    <n v="2708.518811881188"/>
  </r>
  <r>
    <x v="13"/>
    <x v="52"/>
    <x v="4"/>
    <x v="19"/>
    <x v="4"/>
    <n v="-38"/>
    <n v="505"/>
    <n v="-75.247524752475243"/>
  </r>
  <r>
    <x v="13"/>
    <x v="52"/>
    <x v="4"/>
    <x v="21"/>
    <x v="4"/>
    <n v="-45.045000000000002"/>
    <n v="505"/>
    <n v="-89.198019801980209"/>
  </r>
  <r>
    <x v="13"/>
    <x v="52"/>
    <x v="4"/>
    <x v="23"/>
    <x v="2"/>
    <n v="8044.161000000001"/>
    <n v="505"/>
    <n v="15929.031683168319"/>
  </r>
  <r>
    <x v="13"/>
    <x v="52"/>
    <x v="4"/>
    <x v="23"/>
    <x v="3"/>
    <n v="1688.2379999999998"/>
    <n v="505"/>
    <n v="3343.0455445544549"/>
  </r>
  <r>
    <x v="13"/>
    <x v="52"/>
    <x v="4"/>
    <x v="23"/>
    <x v="4"/>
    <n v="-892.80500000000006"/>
    <n v="505"/>
    <n v="-1767.9306930693072"/>
  </r>
  <r>
    <x v="13"/>
    <x v="52"/>
    <x v="4"/>
    <x v="24"/>
    <x v="2"/>
    <n v="693.90499999999997"/>
    <n v="505"/>
    <n v="1374.0693069306931"/>
  </r>
  <r>
    <x v="13"/>
    <x v="52"/>
    <x v="4"/>
    <x v="25"/>
    <x v="2"/>
    <n v="524.06399999999996"/>
    <n v="505"/>
    <n v="1037.7504950495049"/>
  </r>
  <r>
    <x v="13"/>
    <x v="52"/>
    <x v="5"/>
    <x v="26"/>
    <x v="2"/>
    <n v="7.5540000000000003"/>
    <n v="505"/>
    <n v="14.958415841584159"/>
  </r>
  <r>
    <x v="13"/>
    <x v="52"/>
    <x v="5"/>
    <x v="27"/>
    <x v="2"/>
    <n v="88.320000000000007"/>
    <n v="505"/>
    <n v="174.8910891089109"/>
  </r>
  <r>
    <x v="13"/>
    <x v="52"/>
    <x v="5"/>
    <x v="27"/>
    <x v="3"/>
    <n v="4363.9590000000007"/>
    <n v="505"/>
    <n v="8641.5029702970314"/>
  </r>
  <r>
    <x v="13"/>
    <x v="52"/>
    <x v="5"/>
    <x v="28"/>
    <x v="2"/>
    <n v="388.04899999999998"/>
    <n v="505"/>
    <n v="768.41386138613859"/>
  </r>
  <r>
    <x v="13"/>
    <x v="52"/>
    <x v="5"/>
    <x v="28"/>
    <x v="3"/>
    <n v="429.47"/>
    <n v="505"/>
    <n v="850.4356435643565"/>
  </r>
  <r>
    <x v="13"/>
    <x v="52"/>
    <x v="5"/>
    <x v="28"/>
    <x v="4"/>
    <n v="-65"/>
    <n v="505"/>
    <n v="-128.71287128712871"/>
  </r>
  <r>
    <x v="13"/>
    <x v="52"/>
    <x v="5"/>
    <x v="29"/>
    <x v="2"/>
    <n v="48493.214"/>
    <n v="505"/>
    <n v="96026.166336633658"/>
  </r>
  <r>
    <x v="13"/>
    <x v="52"/>
    <x v="5"/>
    <x v="29"/>
    <x v="3"/>
    <n v="16365.138999999999"/>
    <n v="505"/>
    <n v="32406.215841584155"/>
  </r>
  <r>
    <x v="13"/>
    <x v="52"/>
    <x v="5"/>
    <x v="29"/>
    <x v="4"/>
    <n v="-12676.260000000002"/>
    <n v="505"/>
    <n v="-25101.504950495051"/>
  </r>
  <r>
    <x v="13"/>
    <x v="52"/>
    <x v="5"/>
    <x v="30"/>
    <x v="2"/>
    <n v="224.83900000000003"/>
    <n v="505"/>
    <n v="445.22574257425748"/>
  </r>
  <r>
    <x v="13"/>
    <x v="52"/>
    <x v="5"/>
    <x v="31"/>
    <x v="2"/>
    <n v="1748.4"/>
    <n v="505"/>
    <n v="3462.1782178217823"/>
  </r>
  <r>
    <x v="13"/>
    <x v="52"/>
    <x v="6"/>
    <x v="32"/>
    <x v="2"/>
    <n v="6324.7900000000009"/>
    <n v="505"/>
    <n v="12524.336633663368"/>
  </r>
  <r>
    <x v="13"/>
    <x v="52"/>
    <x v="6"/>
    <x v="32"/>
    <x v="3"/>
    <n v="16798.089"/>
    <n v="505"/>
    <n v="33263.54257425743"/>
  </r>
  <r>
    <x v="13"/>
    <x v="52"/>
    <x v="6"/>
    <x v="32"/>
    <x v="4"/>
    <n v="-10871.468000000001"/>
    <n v="505"/>
    <n v="-21527.659405940598"/>
  </r>
  <r>
    <x v="13"/>
    <x v="52"/>
    <x v="7"/>
    <x v="33"/>
    <x v="2"/>
    <n v="1618.0619999999999"/>
    <n v="505"/>
    <n v="3204.0831683168312"/>
  </r>
  <r>
    <x v="13"/>
    <x v="52"/>
    <x v="7"/>
    <x v="33"/>
    <x v="4"/>
    <n v="-702.89499999999998"/>
    <n v="505"/>
    <n v="-1391.871287128713"/>
  </r>
  <r>
    <x v="13"/>
    <x v="52"/>
    <x v="7"/>
    <x v="35"/>
    <x v="2"/>
    <n v="14277.353000000001"/>
    <n v="505"/>
    <n v="28271.986138613862"/>
  </r>
  <r>
    <x v="13"/>
    <x v="52"/>
    <x v="7"/>
    <x v="35"/>
    <x v="4"/>
    <n v="-9699.9950000000008"/>
    <n v="505"/>
    <n v="-19207.910891089112"/>
  </r>
  <r>
    <x v="13"/>
    <x v="52"/>
    <x v="7"/>
    <x v="35"/>
    <x v="4"/>
    <n v="0"/>
    <n v="505"/>
    <n v="0"/>
  </r>
  <r>
    <x v="13"/>
    <x v="52"/>
    <x v="7"/>
    <x v="36"/>
    <x v="2"/>
    <n v="114.437"/>
    <n v="505"/>
    <n v="226.6079207920792"/>
  </r>
  <r>
    <x v="13"/>
    <x v="52"/>
    <x v="7"/>
    <x v="36"/>
    <x v="4"/>
    <n v="-297"/>
    <n v="505"/>
    <n v="-588.11881188118809"/>
  </r>
  <r>
    <x v="13"/>
    <x v="52"/>
    <x v="7"/>
    <x v="66"/>
    <x v="2"/>
    <n v="65.2"/>
    <n v="505"/>
    <n v="129.10891089108912"/>
  </r>
  <r>
    <x v="13"/>
    <x v="52"/>
    <x v="8"/>
    <x v="37"/>
    <x v="2"/>
    <n v="26.2"/>
    <n v="505"/>
    <n v="51.881188118811878"/>
  </r>
  <r>
    <x v="13"/>
    <x v="52"/>
    <x v="8"/>
    <x v="67"/>
    <x v="2"/>
    <n v="4018.3420000000001"/>
    <n v="505"/>
    <n v="7957.1128712871287"/>
  </r>
  <r>
    <x v="13"/>
    <x v="52"/>
    <x v="8"/>
    <x v="38"/>
    <x v="2"/>
    <n v="3125.3270000000002"/>
    <n v="505"/>
    <n v="6188.7663366336637"/>
  </r>
  <r>
    <x v="13"/>
    <x v="52"/>
    <x v="8"/>
    <x v="38"/>
    <x v="4"/>
    <n v="-222.90899999999999"/>
    <n v="505"/>
    <n v="-441.40396039603957"/>
  </r>
  <r>
    <x v="13"/>
    <x v="52"/>
    <x v="8"/>
    <x v="72"/>
    <x v="2"/>
    <n v="632.57399999999996"/>
    <n v="505"/>
    <n v="1252.6217821782177"/>
  </r>
  <r>
    <x v="13"/>
    <x v="52"/>
    <x v="8"/>
    <x v="72"/>
    <x v="4"/>
    <n v="-41.765999999999998"/>
    <n v="505"/>
    <n v="-82.704950495049502"/>
  </r>
  <r>
    <x v="13"/>
    <x v="52"/>
    <x v="9"/>
    <x v="40"/>
    <x v="2"/>
    <n v="156.40299999999999"/>
    <n v="505"/>
    <n v="309.70891089108909"/>
  </r>
  <r>
    <x v="13"/>
    <x v="52"/>
    <x v="9"/>
    <x v="41"/>
    <x v="2"/>
    <n v="4294.4100000000008"/>
    <n v="505"/>
    <n v="8503.7821782178235"/>
  </r>
  <r>
    <x v="13"/>
    <x v="52"/>
    <x v="9"/>
    <x v="41"/>
    <x v="4"/>
    <n v="-4532.0650000000005"/>
    <n v="505"/>
    <n v="-8974.3861386138633"/>
  </r>
  <r>
    <x v="13"/>
    <x v="52"/>
    <x v="9"/>
    <x v="42"/>
    <x v="2"/>
    <n v="297.46100000000001"/>
    <n v="505"/>
    <n v="589.03168316831693"/>
  </r>
  <r>
    <x v="13"/>
    <x v="52"/>
    <x v="9"/>
    <x v="43"/>
    <x v="2"/>
    <n v="4737.3789999999999"/>
    <n v="505"/>
    <n v="9380.948514851485"/>
  </r>
  <r>
    <x v="13"/>
    <x v="52"/>
    <x v="9"/>
    <x v="44"/>
    <x v="2"/>
    <n v="4666.9809999999998"/>
    <n v="505"/>
    <n v="9241.5465346534638"/>
  </r>
  <r>
    <x v="13"/>
    <x v="52"/>
    <x v="9"/>
    <x v="45"/>
    <x v="2"/>
    <n v="0"/>
    <n v="505"/>
    <n v="0"/>
  </r>
  <r>
    <x v="13"/>
    <x v="52"/>
    <x v="10"/>
    <x v="49"/>
    <x v="2"/>
    <n v="227.87700000000001"/>
    <n v="505"/>
    <n v="451.24158415841589"/>
  </r>
  <r>
    <x v="13"/>
    <x v="52"/>
    <x v="10"/>
    <x v="50"/>
    <x v="2"/>
    <n v="3085.1689999999999"/>
    <n v="505"/>
    <n v="6109.2455445544556"/>
  </r>
  <r>
    <x v="13"/>
    <x v="52"/>
    <x v="10"/>
    <x v="70"/>
    <x v="2"/>
    <n v="2552.366"/>
    <n v="505"/>
    <n v="5054.1900990099011"/>
  </r>
  <r>
    <x v="13"/>
    <x v="52"/>
    <x v="10"/>
    <x v="70"/>
    <x v="4"/>
    <n v="0"/>
    <n v="505"/>
    <n v="0"/>
  </r>
  <r>
    <x v="13"/>
    <x v="52"/>
    <x v="11"/>
    <x v="53"/>
    <x v="2"/>
    <n v="1861.4559999999999"/>
    <n v="505"/>
    <n v="3686.0514851485145"/>
  </r>
  <r>
    <x v="13"/>
    <x v="52"/>
    <x v="11"/>
    <x v="68"/>
    <x v="2"/>
    <n v="550.51099999999997"/>
    <n v="505"/>
    <n v="1090.1207920792078"/>
  </r>
  <r>
    <x v="13"/>
    <x v="52"/>
    <x v="11"/>
    <x v="68"/>
    <x v="4"/>
    <n v="0"/>
    <n v="505"/>
    <n v="0"/>
  </r>
  <r>
    <x v="13"/>
    <x v="52"/>
    <x v="11"/>
    <x v="75"/>
    <x v="2"/>
    <n v="30"/>
    <n v="505"/>
    <n v="59.405940594059402"/>
  </r>
  <r>
    <x v="13"/>
    <x v="52"/>
    <x v="11"/>
    <x v="71"/>
    <x v="2"/>
    <n v="5727.4520000000002"/>
    <n v="505"/>
    <n v="11341.489108910891"/>
  </r>
  <r>
    <x v="13"/>
    <x v="52"/>
    <x v="11"/>
    <x v="71"/>
    <x v="3"/>
    <n v="1734.3890000000001"/>
    <n v="505"/>
    <n v="3434.433663366337"/>
  </r>
  <r>
    <x v="13"/>
    <x v="52"/>
    <x v="11"/>
    <x v="71"/>
    <x v="4"/>
    <n v="-1643.222"/>
    <n v="505"/>
    <n v="-3253.9049504950499"/>
  </r>
  <r>
    <x v="13"/>
    <x v="52"/>
    <x v="11"/>
    <x v="69"/>
    <x v="2"/>
    <n v="0"/>
    <n v="505"/>
    <n v="0"/>
  </r>
  <r>
    <x v="13"/>
    <x v="52"/>
    <x v="12"/>
    <x v="54"/>
    <x v="2"/>
    <n v="6883.3339999999998"/>
    <n v="505"/>
    <n v="13630.364356435644"/>
  </r>
  <r>
    <x v="13"/>
    <x v="52"/>
    <x v="12"/>
    <x v="54"/>
    <x v="3"/>
    <n v="5725.9639999999999"/>
    <n v="505"/>
    <n v="11338.542574257426"/>
  </r>
  <r>
    <x v="13"/>
    <x v="52"/>
    <x v="12"/>
    <x v="56"/>
    <x v="2"/>
    <n v="20970.97"/>
    <n v="505"/>
    <n v="41526.673267326732"/>
  </r>
  <r>
    <x v="13"/>
    <x v="52"/>
    <x v="12"/>
    <x v="56"/>
    <x v="3"/>
    <n v="38098.220999999998"/>
    <n v="505"/>
    <n v="75442.021782178213"/>
  </r>
  <r>
    <x v="13"/>
    <x v="52"/>
    <x v="12"/>
    <x v="56"/>
    <x v="4"/>
    <n v="-17082.869000000002"/>
    <n v="505"/>
    <n v="-33827.46336633664"/>
  </r>
  <r>
    <x v="13"/>
    <x v="52"/>
    <x v="12"/>
    <x v="58"/>
    <x v="2"/>
    <n v="2730.5279999999998"/>
    <n v="505"/>
    <n v="5406.9861386138609"/>
  </r>
  <r>
    <x v="13"/>
    <x v="52"/>
    <x v="12"/>
    <x v="58"/>
    <x v="3"/>
    <n v="4514.3620000000001"/>
    <n v="505"/>
    <n v="8939.330693069307"/>
  </r>
  <r>
    <x v="13"/>
    <x v="52"/>
    <x v="12"/>
    <x v="59"/>
    <x v="2"/>
    <n v="388.32"/>
    <n v="505"/>
    <n v="768.95049504950498"/>
  </r>
  <r>
    <x v="13"/>
    <x v="53"/>
    <x v="0"/>
    <x v="0"/>
    <x v="0"/>
    <n v="-299290.842"/>
    <n v="658"/>
    <n v="-454849.30395136779"/>
  </r>
  <r>
    <x v="13"/>
    <x v="53"/>
    <x v="0"/>
    <x v="1"/>
    <x v="0"/>
    <n v="0"/>
    <n v="658"/>
    <n v="0"/>
  </r>
  <r>
    <x v="13"/>
    <x v="53"/>
    <x v="0"/>
    <x v="1"/>
    <x v="0"/>
    <n v="-64460.850999999995"/>
    <n v="658"/>
    <n v="-97964.819148936163"/>
  </r>
  <r>
    <x v="13"/>
    <x v="53"/>
    <x v="0"/>
    <x v="2"/>
    <x v="1"/>
    <n v="-105855.91099999999"/>
    <n v="658"/>
    <n v="-160875.24468085103"/>
  </r>
  <r>
    <x v="13"/>
    <x v="53"/>
    <x v="0"/>
    <x v="3"/>
    <x v="0"/>
    <n v="-12100.116"/>
    <n v="658"/>
    <n v="-18389.234042553191"/>
  </r>
  <r>
    <x v="13"/>
    <x v="53"/>
    <x v="1"/>
    <x v="4"/>
    <x v="2"/>
    <n v="6797.9940000000006"/>
    <n v="658"/>
    <n v="10331.297872340427"/>
  </r>
  <r>
    <x v="13"/>
    <x v="53"/>
    <x v="1"/>
    <x v="4"/>
    <x v="3"/>
    <n v="4942.1350000000002"/>
    <n v="658"/>
    <n v="7510.8434650455929"/>
  </r>
  <r>
    <x v="13"/>
    <x v="53"/>
    <x v="1"/>
    <x v="4"/>
    <x v="4"/>
    <n v="-219.28700000000001"/>
    <n v="658"/>
    <n v="-333.26291793313072"/>
  </r>
  <r>
    <x v="13"/>
    <x v="53"/>
    <x v="1"/>
    <x v="5"/>
    <x v="2"/>
    <n v="9668.9660000000003"/>
    <n v="658"/>
    <n v="14694.477203647417"/>
  </r>
  <r>
    <x v="13"/>
    <x v="53"/>
    <x v="1"/>
    <x v="5"/>
    <x v="3"/>
    <n v="3245.4970000000003"/>
    <n v="658"/>
    <n v="4932.3662613981769"/>
  </r>
  <r>
    <x v="13"/>
    <x v="53"/>
    <x v="1"/>
    <x v="5"/>
    <x v="4"/>
    <n v="0"/>
    <n v="658"/>
    <n v="0"/>
  </r>
  <r>
    <x v="13"/>
    <x v="53"/>
    <x v="1"/>
    <x v="5"/>
    <x v="4"/>
    <n v="-4462.9089999999997"/>
    <n v="658"/>
    <n v="-6782.5364741641333"/>
  </r>
  <r>
    <x v="13"/>
    <x v="53"/>
    <x v="1"/>
    <x v="6"/>
    <x v="2"/>
    <n v="1462.8420000000001"/>
    <n v="658"/>
    <n v="2223.1641337386022"/>
  </r>
  <r>
    <x v="13"/>
    <x v="53"/>
    <x v="1"/>
    <x v="7"/>
    <x v="2"/>
    <n v="1059.884"/>
    <n v="658"/>
    <n v="1610.7659574468084"/>
  </r>
  <r>
    <x v="13"/>
    <x v="53"/>
    <x v="1"/>
    <x v="7"/>
    <x v="3"/>
    <n v="944.24299999999994"/>
    <n v="658"/>
    <n v="1435.0197568389056"/>
  </r>
  <r>
    <x v="13"/>
    <x v="53"/>
    <x v="1"/>
    <x v="7"/>
    <x v="4"/>
    <n v="-92.5"/>
    <n v="658"/>
    <n v="-140.57750759878419"/>
  </r>
  <r>
    <x v="13"/>
    <x v="53"/>
    <x v="1"/>
    <x v="8"/>
    <x v="2"/>
    <n v="6639.125"/>
    <n v="658"/>
    <n v="10089.855623100304"/>
  </r>
  <r>
    <x v="13"/>
    <x v="53"/>
    <x v="1"/>
    <x v="8"/>
    <x v="3"/>
    <n v="4923.32"/>
    <n v="658"/>
    <n v="7482.2492401215795"/>
  </r>
  <r>
    <x v="13"/>
    <x v="53"/>
    <x v="1"/>
    <x v="8"/>
    <x v="4"/>
    <n v="-6450.9129999999996"/>
    <n v="658"/>
    <n v="-9803.8191489361689"/>
  </r>
  <r>
    <x v="13"/>
    <x v="53"/>
    <x v="1"/>
    <x v="8"/>
    <x v="4"/>
    <n v="-2345.27"/>
    <n v="658"/>
    <n v="-3564.2401215805471"/>
  </r>
  <r>
    <x v="13"/>
    <x v="53"/>
    <x v="1"/>
    <x v="9"/>
    <x v="2"/>
    <n v="276.21199999999999"/>
    <n v="658"/>
    <n v="419.77507598784194"/>
  </r>
  <r>
    <x v="13"/>
    <x v="53"/>
    <x v="1"/>
    <x v="10"/>
    <x v="2"/>
    <n v="68.010000000000005"/>
    <n v="658"/>
    <n v="103.35866261398178"/>
  </r>
  <r>
    <x v="13"/>
    <x v="53"/>
    <x v="3"/>
    <x v="13"/>
    <x v="2"/>
    <n v="4458.7170000000006"/>
    <n v="658"/>
    <n v="6776.1656534954418"/>
  </r>
  <r>
    <x v="13"/>
    <x v="53"/>
    <x v="3"/>
    <x v="13"/>
    <x v="3"/>
    <n v="524.71900000000005"/>
    <n v="658"/>
    <n v="797.44528875379945"/>
  </r>
  <r>
    <x v="13"/>
    <x v="53"/>
    <x v="3"/>
    <x v="14"/>
    <x v="2"/>
    <n v="13628.150999999998"/>
    <n v="658"/>
    <n v="20711.475683890578"/>
  </r>
  <r>
    <x v="13"/>
    <x v="53"/>
    <x v="3"/>
    <x v="14"/>
    <x v="3"/>
    <n v="53911.3"/>
    <n v="658"/>
    <n v="81932.066869300907"/>
  </r>
  <r>
    <x v="13"/>
    <x v="53"/>
    <x v="3"/>
    <x v="14"/>
    <x v="4"/>
    <n v="-9655.257999999998"/>
    <n v="658"/>
    <n v="-14673.644376899692"/>
  </r>
  <r>
    <x v="13"/>
    <x v="53"/>
    <x v="3"/>
    <x v="15"/>
    <x v="2"/>
    <n v="27376.888999999996"/>
    <n v="658"/>
    <n v="41606.214285714283"/>
  </r>
  <r>
    <x v="13"/>
    <x v="53"/>
    <x v="3"/>
    <x v="15"/>
    <x v="3"/>
    <n v="96838.25499999999"/>
    <n v="658"/>
    <n v="147170.60030395136"/>
  </r>
  <r>
    <x v="13"/>
    <x v="53"/>
    <x v="3"/>
    <x v="15"/>
    <x v="4"/>
    <n v="-4092.9810000000002"/>
    <n v="658"/>
    <n v="-6220.3358662613982"/>
  </r>
  <r>
    <x v="13"/>
    <x v="53"/>
    <x v="3"/>
    <x v="16"/>
    <x v="2"/>
    <n v="14684.052999999994"/>
    <n v="658"/>
    <n v="22316.189969604857"/>
  </r>
  <r>
    <x v="13"/>
    <x v="53"/>
    <x v="3"/>
    <x v="16"/>
    <x v="3"/>
    <n v="20657.951000000001"/>
    <n v="658"/>
    <n v="31395.062310030396"/>
  </r>
  <r>
    <x v="13"/>
    <x v="53"/>
    <x v="3"/>
    <x v="16"/>
    <x v="4"/>
    <n v="-10962.394"/>
    <n v="658"/>
    <n v="-16660.173252279634"/>
  </r>
  <r>
    <x v="13"/>
    <x v="53"/>
    <x v="4"/>
    <x v="18"/>
    <x v="2"/>
    <n v="5983.674"/>
    <n v="658"/>
    <n v="9093.7294832826738"/>
  </r>
  <r>
    <x v="13"/>
    <x v="53"/>
    <x v="4"/>
    <x v="18"/>
    <x v="3"/>
    <n v="2226.8130000000001"/>
    <n v="658"/>
    <n v="3384.2142857142862"/>
  </r>
  <r>
    <x v="13"/>
    <x v="53"/>
    <x v="4"/>
    <x v="18"/>
    <x v="4"/>
    <n v="-6400"/>
    <n v="658"/>
    <n v="-9726.44376899696"/>
  </r>
  <r>
    <x v="13"/>
    <x v="53"/>
    <x v="4"/>
    <x v="19"/>
    <x v="2"/>
    <n v="2652.7149999999997"/>
    <n v="658"/>
    <n v="4031.4817629179329"/>
  </r>
  <r>
    <x v="13"/>
    <x v="53"/>
    <x v="4"/>
    <x v="19"/>
    <x v="3"/>
    <n v="4108.7329999999993"/>
    <n v="658"/>
    <n v="6244.2750759878409"/>
  </r>
  <r>
    <x v="13"/>
    <x v="53"/>
    <x v="4"/>
    <x v="19"/>
    <x v="4"/>
    <n v="-220"/>
    <n v="658"/>
    <n v="-334.3465045592705"/>
  </r>
  <r>
    <x v="13"/>
    <x v="53"/>
    <x v="4"/>
    <x v="20"/>
    <x v="2"/>
    <n v="6000"/>
    <n v="658"/>
    <n v="9118.5410334346507"/>
  </r>
  <r>
    <x v="13"/>
    <x v="53"/>
    <x v="4"/>
    <x v="20"/>
    <x v="3"/>
    <n v="1110.9570000000001"/>
    <n v="658"/>
    <n v="1688.3844984802433"/>
  </r>
  <r>
    <x v="13"/>
    <x v="53"/>
    <x v="4"/>
    <x v="21"/>
    <x v="2"/>
    <n v="785.09999999999991"/>
    <n v="658"/>
    <n v="1193.1610942249238"/>
  </r>
  <r>
    <x v="13"/>
    <x v="53"/>
    <x v="4"/>
    <x v="21"/>
    <x v="4"/>
    <n v="-785.1"/>
    <n v="658"/>
    <n v="-1193.161094224924"/>
  </r>
  <r>
    <x v="13"/>
    <x v="53"/>
    <x v="4"/>
    <x v="22"/>
    <x v="2"/>
    <n v="2544.9940000000001"/>
    <n v="658"/>
    <n v="3867.7720364741645"/>
  </r>
  <r>
    <x v="13"/>
    <x v="53"/>
    <x v="4"/>
    <x v="22"/>
    <x v="3"/>
    <n v="922.48"/>
    <n v="658"/>
    <n v="1401.9452887537993"/>
  </r>
  <r>
    <x v="13"/>
    <x v="53"/>
    <x v="4"/>
    <x v="22"/>
    <x v="4"/>
    <n v="-2281.9940000000001"/>
    <n v="658"/>
    <n v="-3468.0759878419453"/>
  </r>
  <r>
    <x v="13"/>
    <x v="53"/>
    <x v="4"/>
    <x v="23"/>
    <x v="2"/>
    <n v="9235.23"/>
    <n v="658"/>
    <n v="14035.30395136778"/>
  </r>
  <r>
    <x v="13"/>
    <x v="53"/>
    <x v="4"/>
    <x v="24"/>
    <x v="2"/>
    <n v="2918.9679999999998"/>
    <n v="658"/>
    <n v="4436.1215805471129"/>
  </r>
  <r>
    <x v="13"/>
    <x v="53"/>
    <x v="4"/>
    <x v="24"/>
    <x v="3"/>
    <n v="528.95500000000004"/>
    <n v="658"/>
    <n v="803.88297872340434"/>
  </r>
  <r>
    <x v="13"/>
    <x v="53"/>
    <x v="4"/>
    <x v="25"/>
    <x v="2"/>
    <n v="26148.456999999999"/>
    <n v="658"/>
    <n v="39739.296352583588"/>
  </r>
  <r>
    <x v="13"/>
    <x v="53"/>
    <x v="4"/>
    <x v="25"/>
    <x v="4"/>
    <n v="-19245.498"/>
    <n v="658"/>
    <n v="-29248.477203647413"/>
  </r>
  <r>
    <x v="13"/>
    <x v="53"/>
    <x v="5"/>
    <x v="26"/>
    <x v="2"/>
    <n v="100.63300000000001"/>
    <n v="658"/>
    <n v="152.93768996960489"/>
  </r>
  <r>
    <x v="13"/>
    <x v="53"/>
    <x v="5"/>
    <x v="26"/>
    <x v="3"/>
    <n v="620.31200000000001"/>
    <n v="658"/>
    <n v="942.72340425531922"/>
  </r>
  <r>
    <x v="13"/>
    <x v="53"/>
    <x v="5"/>
    <x v="63"/>
    <x v="2"/>
    <n v="15.326000000000001"/>
    <n v="658"/>
    <n v="23.29179331306991"/>
  </r>
  <r>
    <x v="13"/>
    <x v="53"/>
    <x v="5"/>
    <x v="27"/>
    <x v="2"/>
    <n v="142.09800000000001"/>
    <n v="658"/>
    <n v="215.95440729483283"/>
  </r>
  <r>
    <x v="13"/>
    <x v="53"/>
    <x v="5"/>
    <x v="27"/>
    <x v="3"/>
    <n v="283.70400000000018"/>
    <n v="658"/>
    <n v="431.16109422492428"/>
  </r>
  <r>
    <x v="13"/>
    <x v="53"/>
    <x v="5"/>
    <x v="27"/>
    <x v="4"/>
    <n v="-346.08"/>
    <n v="658"/>
    <n v="-525.95744680851067"/>
  </r>
  <r>
    <x v="13"/>
    <x v="53"/>
    <x v="5"/>
    <x v="28"/>
    <x v="2"/>
    <n v="292.66300000000001"/>
    <n v="658"/>
    <n v="444.77659574468089"/>
  </r>
  <r>
    <x v="13"/>
    <x v="53"/>
    <x v="5"/>
    <x v="28"/>
    <x v="3"/>
    <n v="1044.835"/>
    <n v="658"/>
    <n v="1587.8951367781156"/>
  </r>
  <r>
    <x v="13"/>
    <x v="53"/>
    <x v="5"/>
    <x v="29"/>
    <x v="2"/>
    <n v="29274.040000000005"/>
    <n v="658"/>
    <n v="44489.422492401223"/>
  </r>
  <r>
    <x v="13"/>
    <x v="53"/>
    <x v="5"/>
    <x v="29"/>
    <x v="3"/>
    <n v="16987.541000000001"/>
    <n v="658"/>
    <n v="25816.931610942251"/>
  </r>
  <r>
    <x v="13"/>
    <x v="53"/>
    <x v="5"/>
    <x v="29"/>
    <x v="4"/>
    <n v="-18798.367000000002"/>
    <n v="658"/>
    <n v="-28568.946808510642"/>
  </r>
  <r>
    <x v="13"/>
    <x v="53"/>
    <x v="5"/>
    <x v="30"/>
    <x v="2"/>
    <n v="8909.7340000000004"/>
    <n v="658"/>
    <n v="13540.629179331308"/>
  </r>
  <r>
    <x v="13"/>
    <x v="53"/>
    <x v="5"/>
    <x v="31"/>
    <x v="2"/>
    <n v="14153.706"/>
    <n v="658"/>
    <n v="21510.191489361703"/>
  </r>
  <r>
    <x v="13"/>
    <x v="53"/>
    <x v="5"/>
    <x v="31"/>
    <x v="3"/>
    <n v="1268.1670000000001"/>
    <n v="658"/>
    <n v="1927.3054711246202"/>
  </r>
  <r>
    <x v="13"/>
    <x v="53"/>
    <x v="6"/>
    <x v="32"/>
    <x v="2"/>
    <n v="9352.4220000000005"/>
    <n v="658"/>
    <n v="14213.407294832827"/>
  </r>
  <r>
    <x v="13"/>
    <x v="53"/>
    <x v="6"/>
    <x v="32"/>
    <x v="4"/>
    <n v="-1278"/>
    <n v="658"/>
    <n v="-1942.2492401215804"/>
  </r>
  <r>
    <x v="13"/>
    <x v="53"/>
    <x v="6"/>
    <x v="64"/>
    <x v="2"/>
    <n v="172.21899999999999"/>
    <n v="658"/>
    <n v="261.73100303951367"/>
  </r>
  <r>
    <x v="13"/>
    <x v="53"/>
    <x v="6"/>
    <x v="64"/>
    <x v="4"/>
    <n v="-1038"/>
    <n v="658"/>
    <n v="-1577.5075987841944"/>
  </r>
  <r>
    <x v="13"/>
    <x v="53"/>
    <x v="7"/>
    <x v="33"/>
    <x v="2"/>
    <n v="2663.7959999999998"/>
    <n v="658"/>
    <n v="4048.3221884498475"/>
  </r>
  <r>
    <x v="13"/>
    <x v="53"/>
    <x v="7"/>
    <x v="33"/>
    <x v="4"/>
    <n v="-1775.6890000000001"/>
    <n v="658"/>
    <n v="-2698.6155015197569"/>
  </r>
  <r>
    <x v="13"/>
    <x v="53"/>
    <x v="7"/>
    <x v="35"/>
    <x v="2"/>
    <n v="20442.760999999999"/>
    <n v="658"/>
    <n v="31068.025835866258"/>
  </r>
  <r>
    <x v="13"/>
    <x v="53"/>
    <x v="7"/>
    <x v="35"/>
    <x v="3"/>
    <n v="5426.9210000000003"/>
    <n v="658"/>
    <n v="8247.6003039513671"/>
  </r>
  <r>
    <x v="13"/>
    <x v="53"/>
    <x v="7"/>
    <x v="35"/>
    <x v="4"/>
    <n v="-17463.679999999997"/>
    <n v="658"/>
    <n v="-26540.547112462002"/>
  </r>
  <r>
    <x v="13"/>
    <x v="53"/>
    <x v="7"/>
    <x v="36"/>
    <x v="2"/>
    <n v="1215.893"/>
    <n v="658"/>
    <n v="1847.8617021276596"/>
  </r>
  <r>
    <x v="13"/>
    <x v="53"/>
    <x v="7"/>
    <x v="36"/>
    <x v="4"/>
    <n v="-1245.8050000000001"/>
    <n v="658"/>
    <n v="-1893.3206686930093"/>
  </r>
  <r>
    <x v="13"/>
    <x v="53"/>
    <x v="8"/>
    <x v="37"/>
    <x v="2"/>
    <n v="121.306"/>
    <n v="658"/>
    <n v="184.35562310030394"/>
  </r>
  <r>
    <x v="13"/>
    <x v="53"/>
    <x v="8"/>
    <x v="37"/>
    <x v="3"/>
    <n v="681.39499999999998"/>
    <n v="658"/>
    <n v="1035.5547112462007"/>
  </r>
  <r>
    <x v="13"/>
    <x v="53"/>
    <x v="8"/>
    <x v="38"/>
    <x v="2"/>
    <n v="9678.1280000000006"/>
    <n v="658"/>
    <n v="14708.401215805472"/>
  </r>
  <r>
    <x v="13"/>
    <x v="53"/>
    <x v="8"/>
    <x v="38"/>
    <x v="3"/>
    <n v="0"/>
    <n v="658"/>
    <n v="0"/>
  </r>
  <r>
    <x v="13"/>
    <x v="53"/>
    <x v="8"/>
    <x v="38"/>
    <x v="4"/>
    <n v="-762.94399999999996"/>
    <n v="658"/>
    <n v="-1159.4893617021276"/>
  </r>
  <r>
    <x v="13"/>
    <x v="53"/>
    <x v="8"/>
    <x v="72"/>
    <x v="2"/>
    <n v="1915.8000000000002"/>
    <n v="658"/>
    <n v="2911.550151975684"/>
  </r>
  <r>
    <x v="13"/>
    <x v="53"/>
    <x v="9"/>
    <x v="41"/>
    <x v="2"/>
    <n v="16091.607"/>
    <n v="658"/>
    <n v="24455.329787234041"/>
  </r>
  <r>
    <x v="13"/>
    <x v="53"/>
    <x v="9"/>
    <x v="41"/>
    <x v="4"/>
    <n v="-4648.3379999999997"/>
    <n v="658"/>
    <n v="-7064.343465045592"/>
  </r>
  <r>
    <x v="13"/>
    <x v="53"/>
    <x v="9"/>
    <x v="42"/>
    <x v="2"/>
    <n v="1092.924"/>
    <n v="658"/>
    <n v="1660.9787234042553"/>
  </r>
  <r>
    <x v="13"/>
    <x v="53"/>
    <x v="9"/>
    <x v="43"/>
    <x v="2"/>
    <n v="291.108"/>
    <n v="658"/>
    <n v="442.41337386018239"/>
  </r>
  <r>
    <x v="13"/>
    <x v="53"/>
    <x v="9"/>
    <x v="44"/>
    <x v="2"/>
    <n v="10382.486000000001"/>
    <n v="658"/>
    <n v="15778.854103343467"/>
  </r>
  <r>
    <x v="13"/>
    <x v="53"/>
    <x v="9"/>
    <x v="44"/>
    <x v="4"/>
    <n v="-2295.665"/>
    <n v="658"/>
    <n v="-3488.8525835866262"/>
  </r>
  <r>
    <x v="13"/>
    <x v="53"/>
    <x v="9"/>
    <x v="45"/>
    <x v="2"/>
    <n v="5819.4339999999993"/>
    <n v="658"/>
    <n v="8844.1246200607893"/>
  </r>
  <r>
    <x v="13"/>
    <x v="53"/>
    <x v="9"/>
    <x v="45"/>
    <x v="4"/>
    <n v="-5319"/>
    <n v="658"/>
    <n v="-8083.5866261398178"/>
  </r>
  <r>
    <x v="13"/>
    <x v="53"/>
    <x v="10"/>
    <x v="50"/>
    <x v="2"/>
    <n v="1846.8739999999998"/>
    <n v="658"/>
    <n v="2806.7993920972644"/>
  </r>
  <r>
    <x v="13"/>
    <x v="53"/>
    <x v="10"/>
    <x v="50"/>
    <x v="3"/>
    <n v="14633.84"/>
    <n v="658"/>
    <n v="22239.878419452889"/>
  </r>
  <r>
    <x v="13"/>
    <x v="53"/>
    <x v="10"/>
    <x v="50"/>
    <x v="4"/>
    <n v="-5859.3019999999997"/>
    <n v="658"/>
    <n v="-8904.7142857142844"/>
  </r>
  <r>
    <x v="13"/>
    <x v="53"/>
    <x v="11"/>
    <x v="53"/>
    <x v="2"/>
    <n v="1124.567"/>
    <n v="658"/>
    <n v="1709.0683890577507"/>
  </r>
  <r>
    <x v="13"/>
    <x v="53"/>
    <x v="11"/>
    <x v="53"/>
    <x v="3"/>
    <n v="363.666"/>
    <n v="658"/>
    <n v="552.68389057750755"/>
  </r>
  <r>
    <x v="13"/>
    <x v="53"/>
    <x v="11"/>
    <x v="68"/>
    <x v="2"/>
    <n v="1814.3320000000003"/>
    <n v="658"/>
    <n v="2757.3434650455933"/>
  </r>
  <r>
    <x v="13"/>
    <x v="53"/>
    <x v="11"/>
    <x v="68"/>
    <x v="3"/>
    <n v="193.999"/>
    <n v="658"/>
    <n v="294.83130699088144"/>
  </r>
  <r>
    <x v="13"/>
    <x v="53"/>
    <x v="11"/>
    <x v="68"/>
    <x v="4"/>
    <n v="-327.20400000000001"/>
    <n v="658"/>
    <n v="-497.27051671732522"/>
  </r>
  <r>
    <x v="13"/>
    <x v="53"/>
    <x v="11"/>
    <x v="71"/>
    <x v="2"/>
    <n v="9163.1049999999996"/>
    <n v="658"/>
    <n v="13925.691489361701"/>
  </r>
  <r>
    <x v="13"/>
    <x v="53"/>
    <x v="11"/>
    <x v="71"/>
    <x v="3"/>
    <n v="11897.372000000003"/>
    <n v="658"/>
    <n v="18081.112462006084"/>
  </r>
  <r>
    <x v="13"/>
    <x v="53"/>
    <x v="11"/>
    <x v="71"/>
    <x v="4"/>
    <n v="-14296.479000000001"/>
    <n v="658"/>
    <n v="-21727.171732522798"/>
  </r>
  <r>
    <x v="13"/>
    <x v="53"/>
    <x v="11"/>
    <x v="69"/>
    <x v="2"/>
    <n v="0"/>
    <n v="658"/>
    <n v="0"/>
  </r>
  <r>
    <x v="13"/>
    <x v="53"/>
    <x v="11"/>
    <x v="69"/>
    <x v="3"/>
    <n v="160.529"/>
    <n v="658"/>
    <n v="243.96504559270517"/>
  </r>
  <r>
    <x v="13"/>
    <x v="53"/>
    <x v="12"/>
    <x v="54"/>
    <x v="2"/>
    <n v="9624.7010000000009"/>
    <n v="658"/>
    <n v="14627.205167173253"/>
  </r>
  <r>
    <x v="13"/>
    <x v="53"/>
    <x v="12"/>
    <x v="54"/>
    <x v="3"/>
    <n v="6921.570999999999"/>
    <n v="658"/>
    <n v="10519.104863221884"/>
  </r>
  <r>
    <x v="13"/>
    <x v="53"/>
    <x v="12"/>
    <x v="55"/>
    <x v="2"/>
    <n v="0"/>
    <n v="658"/>
    <n v="0"/>
  </r>
  <r>
    <x v="13"/>
    <x v="53"/>
    <x v="12"/>
    <x v="55"/>
    <x v="3"/>
    <n v="0"/>
    <n v="658"/>
    <n v="0"/>
  </r>
  <r>
    <x v="13"/>
    <x v="53"/>
    <x v="12"/>
    <x v="55"/>
    <x v="4"/>
    <n v="0"/>
    <n v="658"/>
    <n v="0"/>
  </r>
  <r>
    <x v="13"/>
    <x v="53"/>
    <x v="12"/>
    <x v="56"/>
    <x v="2"/>
    <n v="15607.719000000001"/>
    <n v="658"/>
    <n v="23719.937689969604"/>
  </r>
  <r>
    <x v="13"/>
    <x v="53"/>
    <x v="12"/>
    <x v="56"/>
    <x v="3"/>
    <n v="25527.69"/>
    <n v="658"/>
    <n v="38795.881458966564"/>
  </r>
  <r>
    <x v="13"/>
    <x v="53"/>
    <x v="12"/>
    <x v="56"/>
    <x v="4"/>
    <n v="-13112.606000000002"/>
    <n v="658"/>
    <n v="-19927.9726443769"/>
  </r>
  <r>
    <x v="13"/>
    <x v="53"/>
    <x v="12"/>
    <x v="57"/>
    <x v="2"/>
    <n v="0"/>
    <n v="658"/>
    <n v="0"/>
  </r>
  <r>
    <x v="13"/>
    <x v="53"/>
    <x v="12"/>
    <x v="57"/>
    <x v="3"/>
    <n v="0"/>
    <n v="658"/>
    <n v="0"/>
  </r>
  <r>
    <x v="13"/>
    <x v="53"/>
    <x v="12"/>
    <x v="59"/>
    <x v="2"/>
    <n v="1044.184"/>
    <n v="658"/>
    <n v="1586.9057750759878"/>
  </r>
  <r>
    <x v="13"/>
    <x v="53"/>
    <x v="12"/>
    <x v="60"/>
    <x v="2"/>
    <n v="7709.759"/>
    <n v="658"/>
    <n v="11716.958966565351"/>
  </r>
  <r>
    <x v="13"/>
    <x v="53"/>
    <x v="12"/>
    <x v="60"/>
    <x v="3"/>
    <n v="251.249"/>
    <n v="658"/>
    <n v="381.83738601823705"/>
  </r>
  <r>
    <x v="13"/>
    <x v="54"/>
    <x v="0"/>
    <x v="0"/>
    <x v="0"/>
    <n v="-2498513.1689999998"/>
    <n v="4693"/>
    <n v="-532391.47006179416"/>
  </r>
  <r>
    <x v="13"/>
    <x v="54"/>
    <x v="0"/>
    <x v="1"/>
    <x v="0"/>
    <n v="-659955.36800000002"/>
    <n v="4693"/>
    <n v="-140625.47794587683"/>
  </r>
  <r>
    <x v="13"/>
    <x v="54"/>
    <x v="0"/>
    <x v="2"/>
    <x v="1"/>
    <n v="-557141.174"/>
    <n v="4693"/>
    <n v="-118717.48860004262"/>
  </r>
  <r>
    <x v="13"/>
    <x v="54"/>
    <x v="0"/>
    <x v="3"/>
    <x v="0"/>
    <n v="194.279"/>
    <n v="4693"/>
    <n v="41.397613466865543"/>
  </r>
  <r>
    <x v="13"/>
    <x v="54"/>
    <x v="0"/>
    <x v="3"/>
    <x v="0"/>
    <n v="-45546.042999999998"/>
    <n v="4693"/>
    <n v="-9705.1018538248445"/>
  </r>
  <r>
    <x v="13"/>
    <x v="54"/>
    <x v="1"/>
    <x v="4"/>
    <x v="2"/>
    <n v="7396.7070000000003"/>
    <n v="4693"/>
    <n v="1576.1148519070957"/>
  </r>
  <r>
    <x v="13"/>
    <x v="54"/>
    <x v="1"/>
    <x v="4"/>
    <x v="3"/>
    <n v="38947.440999999999"/>
    <n v="4693"/>
    <n v="8299.0498614958451"/>
  </r>
  <r>
    <x v="13"/>
    <x v="54"/>
    <x v="1"/>
    <x v="4"/>
    <x v="4"/>
    <n v="-3574.3590000000004"/>
    <n v="4693"/>
    <n v="-761.63626678031119"/>
  </r>
  <r>
    <x v="13"/>
    <x v="54"/>
    <x v="1"/>
    <x v="5"/>
    <x v="2"/>
    <n v="52791.116000000002"/>
    <n v="4693"/>
    <n v="11248.906030257831"/>
  </r>
  <r>
    <x v="13"/>
    <x v="54"/>
    <x v="1"/>
    <x v="5"/>
    <x v="4"/>
    <n v="-24553.27"/>
    <n v="4693"/>
    <n v="-5231.892179842318"/>
  </r>
  <r>
    <x v="13"/>
    <x v="54"/>
    <x v="1"/>
    <x v="5"/>
    <x v="4"/>
    <n v="-97.977999999999994"/>
    <n v="4693"/>
    <n v="-20.877477093543575"/>
  </r>
  <r>
    <x v="13"/>
    <x v="54"/>
    <x v="1"/>
    <x v="6"/>
    <x v="2"/>
    <n v="17296.263000000003"/>
    <n v="4693"/>
    <n v="3685.5450671212448"/>
  </r>
  <r>
    <x v="13"/>
    <x v="54"/>
    <x v="1"/>
    <x v="6"/>
    <x v="4"/>
    <n v="-1110.972"/>
    <n v="4693"/>
    <n v="-236.72959727253357"/>
  </r>
  <r>
    <x v="13"/>
    <x v="54"/>
    <x v="1"/>
    <x v="7"/>
    <x v="2"/>
    <n v="41977.786000000007"/>
    <n v="4693"/>
    <n v="8944.7658214361836"/>
  </r>
  <r>
    <x v="13"/>
    <x v="54"/>
    <x v="1"/>
    <x v="7"/>
    <x v="3"/>
    <n v="53211.609999999993"/>
    <n v="4693"/>
    <n v="11338.506285957807"/>
  </r>
  <r>
    <x v="13"/>
    <x v="54"/>
    <x v="1"/>
    <x v="7"/>
    <x v="4"/>
    <n v="-10164.808999999999"/>
    <n v="4693"/>
    <n v="-2165.951203920733"/>
  </r>
  <r>
    <x v="13"/>
    <x v="54"/>
    <x v="1"/>
    <x v="8"/>
    <x v="2"/>
    <n v="79226.125"/>
    <n v="4693"/>
    <n v="16881.765395269551"/>
  </r>
  <r>
    <x v="13"/>
    <x v="54"/>
    <x v="1"/>
    <x v="8"/>
    <x v="3"/>
    <n v="115935.72300000001"/>
    <n v="4693"/>
    <n v="24703.968250585982"/>
  </r>
  <r>
    <x v="13"/>
    <x v="54"/>
    <x v="1"/>
    <x v="8"/>
    <x v="4"/>
    <n v="-33757.211000000003"/>
    <n v="4693"/>
    <n v="-7193.0984444917967"/>
  </r>
  <r>
    <x v="13"/>
    <x v="54"/>
    <x v="1"/>
    <x v="10"/>
    <x v="2"/>
    <n v="494.4"/>
    <n v="4693"/>
    <n v="105.3483912209674"/>
  </r>
  <r>
    <x v="13"/>
    <x v="54"/>
    <x v="1"/>
    <x v="11"/>
    <x v="2"/>
    <n v="32795.991999999998"/>
    <n v="4693"/>
    <n v="6988.2787129767739"/>
  </r>
  <r>
    <x v="13"/>
    <x v="54"/>
    <x v="2"/>
    <x v="12"/>
    <x v="2"/>
    <n v="26275.566999999999"/>
    <n v="4693"/>
    <n v="5598.8849350095888"/>
  </r>
  <r>
    <x v="13"/>
    <x v="54"/>
    <x v="2"/>
    <x v="12"/>
    <x v="4"/>
    <n v="-9270.1710000000003"/>
    <n v="4693"/>
    <n v="-1975.3187726401022"/>
  </r>
  <r>
    <x v="13"/>
    <x v="54"/>
    <x v="3"/>
    <x v="13"/>
    <x v="2"/>
    <n v="40696.342000000004"/>
    <n v="4693"/>
    <n v="8671.7114851907118"/>
  </r>
  <r>
    <x v="13"/>
    <x v="54"/>
    <x v="3"/>
    <x v="13"/>
    <x v="3"/>
    <n v="15029.496000000001"/>
    <n v="4693"/>
    <n v="3202.5348391220973"/>
  </r>
  <r>
    <x v="13"/>
    <x v="54"/>
    <x v="3"/>
    <x v="13"/>
    <x v="4"/>
    <n v="-5530.63"/>
    <n v="4693"/>
    <n v="-1178.4849776262517"/>
  </r>
  <r>
    <x v="13"/>
    <x v="54"/>
    <x v="3"/>
    <x v="14"/>
    <x v="2"/>
    <n v="185317.87400000007"/>
    <n v="4693"/>
    <n v="39488.147027487765"/>
  </r>
  <r>
    <x v="13"/>
    <x v="54"/>
    <x v="3"/>
    <x v="14"/>
    <x v="3"/>
    <n v="476966.54900000006"/>
    <n v="4693"/>
    <n v="101633.61367994886"/>
  </r>
  <r>
    <x v="13"/>
    <x v="54"/>
    <x v="3"/>
    <x v="14"/>
    <x v="4"/>
    <n v="-91745.028000000006"/>
    <n v="4693"/>
    <n v="-19549.334753888772"/>
  </r>
  <r>
    <x v="13"/>
    <x v="54"/>
    <x v="3"/>
    <x v="15"/>
    <x v="2"/>
    <n v="535826.01799999981"/>
    <n v="4693"/>
    <n v="114175.58448753458"/>
  </r>
  <r>
    <x v="13"/>
    <x v="54"/>
    <x v="3"/>
    <x v="15"/>
    <x v="3"/>
    <n v="853159.35700000008"/>
    <n v="4693"/>
    <n v="181794.02450458129"/>
  </r>
  <r>
    <x v="13"/>
    <x v="54"/>
    <x v="3"/>
    <x v="15"/>
    <x v="4"/>
    <n v="-88688.29399999998"/>
    <n v="4693"/>
    <n v="-18897.995738333684"/>
  </r>
  <r>
    <x v="13"/>
    <x v="54"/>
    <x v="3"/>
    <x v="61"/>
    <x v="2"/>
    <n v="4963.08"/>
    <n v="4693"/>
    <n v="1057.5495418708715"/>
  </r>
  <r>
    <x v="13"/>
    <x v="54"/>
    <x v="3"/>
    <x v="16"/>
    <x v="2"/>
    <n v="28517.966000000011"/>
    <n v="4693"/>
    <n v="6076.7027487747728"/>
  </r>
  <r>
    <x v="13"/>
    <x v="54"/>
    <x v="3"/>
    <x v="16"/>
    <x v="3"/>
    <n v="94622.479000000007"/>
    <n v="4693"/>
    <n v="20162.471553377371"/>
  </r>
  <r>
    <x v="13"/>
    <x v="54"/>
    <x v="3"/>
    <x v="16"/>
    <x v="4"/>
    <n v="-14836.415000000001"/>
    <n v="4693"/>
    <n v="-3161.3924994672916"/>
  </r>
  <r>
    <x v="13"/>
    <x v="54"/>
    <x v="4"/>
    <x v="18"/>
    <x v="2"/>
    <n v="2653.2359999999999"/>
    <n v="4693"/>
    <n v="565.36032388663966"/>
  </r>
  <r>
    <x v="13"/>
    <x v="54"/>
    <x v="4"/>
    <x v="18"/>
    <x v="3"/>
    <n v="1585.3820000000001"/>
    <n v="4693"/>
    <n v="337.81845301512891"/>
  </r>
  <r>
    <x v="13"/>
    <x v="54"/>
    <x v="4"/>
    <x v="18"/>
    <x v="4"/>
    <n v="-7985.433"/>
    <n v="4693"/>
    <n v="-1701.5625399531216"/>
  </r>
  <r>
    <x v="13"/>
    <x v="54"/>
    <x v="4"/>
    <x v="19"/>
    <x v="2"/>
    <n v="35591.313000000002"/>
    <n v="4693"/>
    <n v="7583.9149797570853"/>
  </r>
  <r>
    <x v="13"/>
    <x v="54"/>
    <x v="4"/>
    <x v="19"/>
    <x v="3"/>
    <n v="65.278000000000006"/>
    <n v="4693"/>
    <n v="13.909652674195613"/>
  </r>
  <r>
    <x v="13"/>
    <x v="54"/>
    <x v="4"/>
    <x v="19"/>
    <x v="4"/>
    <n v="-395.52499999999998"/>
    <n v="4693"/>
    <n v="-84.279778393351791"/>
  </r>
  <r>
    <x v="13"/>
    <x v="54"/>
    <x v="4"/>
    <x v="20"/>
    <x v="2"/>
    <n v="24444.387999999999"/>
    <n v="4693"/>
    <n v="5208.6912422757296"/>
  </r>
  <r>
    <x v="13"/>
    <x v="54"/>
    <x v="4"/>
    <x v="20"/>
    <x v="3"/>
    <n v="47560.974000000002"/>
    <n v="4693"/>
    <n v="10134.450031962499"/>
  </r>
  <r>
    <x v="13"/>
    <x v="54"/>
    <x v="4"/>
    <x v="20"/>
    <x v="4"/>
    <n v="-17916.458999999999"/>
    <n v="4693"/>
    <n v="-3817.6984871084592"/>
  </r>
  <r>
    <x v="13"/>
    <x v="54"/>
    <x v="4"/>
    <x v="21"/>
    <x v="2"/>
    <n v="1049.9279999999999"/>
    <n v="4693"/>
    <n v="223.72213935648836"/>
  </r>
  <r>
    <x v="13"/>
    <x v="54"/>
    <x v="4"/>
    <x v="22"/>
    <x v="2"/>
    <n v="5165.2209999999995"/>
    <n v="4693"/>
    <n v="1100.6224163647987"/>
  </r>
  <r>
    <x v="13"/>
    <x v="54"/>
    <x v="4"/>
    <x v="22"/>
    <x v="3"/>
    <n v="12.906000000000001"/>
    <n v="4693"/>
    <n v="2.7500532708288943"/>
  </r>
  <r>
    <x v="13"/>
    <x v="54"/>
    <x v="4"/>
    <x v="22"/>
    <x v="4"/>
    <n v="-125"/>
    <n v="4693"/>
    <n v="-26.635414447048795"/>
  </r>
  <r>
    <x v="13"/>
    <x v="54"/>
    <x v="4"/>
    <x v="23"/>
    <x v="2"/>
    <n v="51135.018000000004"/>
    <n v="4693"/>
    <n v="10896.019177498403"/>
  </r>
  <r>
    <x v="13"/>
    <x v="54"/>
    <x v="4"/>
    <x v="23"/>
    <x v="4"/>
    <n v="-3590.3670000000002"/>
    <n v="4693"/>
    <n v="-765.0473044960579"/>
  </r>
  <r>
    <x v="13"/>
    <x v="54"/>
    <x v="4"/>
    <x v="24"/>
    <x v="2"/>
    <n v="5023.9679999999998"/>
    <n v="4693"/>
    <n v="1070.5237587896868"/>
  </r>
  <r>
    <x v="13"/>
    <x v="54"/>
    <x v="4"/>
    <x v="24"/>
    <x v="3"/>
    <n v="15.332000000000001"/>
    <n v="4693"/>
    <n v="3.2669933944172174"/>
  </r>
  <r>
    <x v="13"/>
    <x v="54"/>
    <x v="4"/>
    <x v="24"/>
    <x v="4"/>
    <n v="-1350"/>
    <n v="4693"/>
    <n v="-287.662476028127"/>
  </r>
  <r>
    <x v="13"/>
    <x v="54"/>
    <x v="4"/>
    <x v="25"/>
    <x v="2"/>
    <n v="15385.92"/>
    <n v="4693"/>
    <n v="3278.4828467930961"/>
  </r>
  <r>
    <x v="13"/>
    <x v="54"/>
    <x v="5"/>
    <x v="26"/>
    <x v="2"/>
    <n v="6484.7269999999999"/>
    <n v="4693"/>
    <n v="1381.7871297677391"/>
  </r>
  <r>
    <x v="13"/>
    <x v="54"/>
    <x v="5"/>
    <x v="26"/>
    <x v="3"/>
    <n v="11244.181"/>
    <n v="4693"/>
    <n v="2395.9473684210529"/>
  </r>
  <r>
    <x v="13"/>
    <x v="54"/>
    <x v="5"/>
    <x v="26"/>
    <x v="4"/>
    <n v="-1785.54"/>
    <n v="4693"/>
    <n v="-380.46878329426801"/>
  </r>
  <r>
    <x v="13"/>
    <x v="54"/>
    <x v="5"/>
    <x v="63"/>
    <x v="2"/>
    <n v="1554.259"/>
    <n v="4693"/>
    <n v="331.18666098444493"/>
  </r>
  <r>
    <x v="13"/>
    <x v="54"/>
    <x v="5"/>
    <x v="27"/>
    <x v="2"/>
    <n v="2124.9539999999997"/>
    <n v="4693"/>
    <n v="452.79224376731298"/>
  </r>
  <r>
    <x v="13"/>
    <x v="54"/>
    <x v="5"/>
    <x v="27"/>
    <x v="3"/>
    <n v="37197.482000000004"/>
    <n v="4693"/>
    <n v="7926.1627956531011"/>
  </r>
  <r>
    <x v="13"/>
    <x v="54"/>
    <x v="5"/>
    <x v="28"/>
    <x v="2"/>
    <n v="17375.554"/>
    <n v="4693"/>
    <n v="3702.4406562966119"/>
  </r>
  <r>
    <x v="13"/>
    <x v="54"/>
    <x v="5"/>
    <x v="28"/>
    <x v="3"/>
    <n v="18661.741999999998"/>
    <n v="4693"/>
    <n v="3976.5058597911784"/>
  </r>
  <r>
    <x v="13"/>
    <x v="54"/>
    <x v="5"/>
    <x v="28"/>
    <x v="4"/>
    <n v="-129.9"/>
    <n v="4693"/>
    <n v="-27.679522693373112"/>
  </r>
  <r>
    <x v="13"/>
    <x v="54"/>
    <x v="5"/>
    <x v="29"/>
    <x v="2"/>
    <n v="358512.8"/>
    <n v="4693"/>
    <n v="76393.09610057532"/>
  </r>
  <r>
    <x v="13"/>
    <x v="54"/>
    <x v="5"/>
    <x v="29"/>
    <x v="3"/>
    <n v="151250.31"/>
    <n v="4693"/>
    <n v="32228.917536756875"/>
  </r>
  <r>
    <x v="13"/>
    <x v="54"/>
    <x v="5"/>
    <x v="29"/>
    <x v="4"/>
    <n v="-69790.100999999995"/>
    <n v="4693"/>
    <n v="-14871.106115491155"/>
  </r>
  <r>
    <x v="13"/>
    <x v="54"/>
    <x v="5"/>
    <x v="30"/>
    <x v="2"/>
    <n v="74476.527000000002"/>
    <n v="4693"/>
    <n v="15869.705305774558"/>
  </r>
  <r>
    <x v="13"/>
    <x v="54"/>
    <x v="5"/>
    <x v="30"/>
    <x v="3"/>
    <n v="20069.883999999998"/>
    <n v="4693"/>
    <n v="4276.5574259535479"/>
  </r>
  <r>
    <x v="13"/>
    <x v="54"/>
    <x v="5"/>
    <x v="30"/>
    <x v="4"/>
    <n v="-30424.927"/>
    <n v="4693"/>
    <n v="-6483.0443213296394"/>
  </r>
  <r>
    <x v="13"/>
    <x v="54"/>
    <x v="5"/>
    <x v="31"/>
    <x v="2"/>
    <n v="52801.067999999999"/>
    <n v="4693"/>
    <n v="11251.026635414448"/>
  </r>
  <r>
    <x v="13"/>
    <x v="54"/>
    <x v="6"/>
    <x v="32"/>
    <x v="2"/>
    <n v="65352.395999999993"/>
    <n v="4693"/>
    <n v="13925.50522054123"/>
  </r>
  <r>
    <x v="13"/>
    <x v="54"/>
    <x v="6"/>
    <x v="32"/>
    <x v="3"/>
    <n v="180008.72200000001"/>
    <n v="4693"/>
    <n v="38356.85531642873"/>
  </r>
  <r>
    <x v="13"/>
    <x v="54"/>
    <x v="6"/>
    <x v="32"/>
    <x v="4"/>
    <n v="-127717.8"/>
    <n v="4693"/>
    <n v="-27214.532282122309"/>
  </r>
  <r>
    <x v="13"/>
    <x v="54"/>
    <x v="6"/>
    <x v="64"/>
    <x v="2"/>
    <n v="792.24099999999999"/>
    <n v="4693"/>
    <n v="168.8133390155551"/>
  </r>
  <r>
    <x v="13"/>
    <x v="54"/>
    <x v="6"/>
    <x v="65"/>
    <x v="2"/>
    <n v="3895.86"/>
    <n v="4693"/>
    <n v="830.14276582143623"/>
  </r>
  <r>
    <x v="13"/>
    <x v="54"/>
    <x v="7"/>
    <x v="36"/>
    <x v="2"/>
    <n v="7422.7080000000005"/>
    <n v="4693"/>
    <n v="1581.6552311953976"/>
  </r>
  <r>
    <x v="13"/>
    <x v="54"/>
    <x v="7"/>
    <x v="36"/>
    <x v="3"/>
    <n v="34.646000000000001"/>
    <n v="4693"/>
    <n v="7.3824845514596209"/>
  </r>
  <r>
    <x v="13"/>
    <x v="54"/>
    <x v="7"/>
    <x v="36"/>
    <x v="4"/>
    <n v="-5751.5"/>
    <n v="4693"/>
    <n v="-1225.5486895376093"/>
  </r>
  <r>
    <x v="13"/>
    <x v="54"/>
    <x v="8"/>
    <x v="38"/>
    <x v="2"/>
    <n v="36609.951000000001"/>
    <n v="4693"/>
    <n v="7800.969742169189"/>
  </r>
  <r>
    <x v="13"/>
    <x v="54"/>
    <x v="8"/>
    <x v="38"/>
    <x v="3"/>
    <n v="67788.099999999991"/>
    <n v="4693"/>
    <n v="14444.513104623906"/>
  </r>
  <r>
    <x v="13"/>
    <x v="54"/>
    <x v="8"/>
    <x v="38"/>
    <x v="4"/>
    <n v="-67756.931999999986"/>
    <n v="4693"/>
    <n v="-14437.87172384402"/>
  </r>
  <r>
    <x v="13"/>
    <x v="54"/>
    <x v="9"/>
    <x v="41"/>
    <x v="2"/>
    <n v="113573.622"/>
    <n v="4693"/>
    <n v="24200.643937779674"/>
  </r>
  <r>
    <x v="13"/>
    <x v="54"/>
    <x v="9"/>
    <x v="41"/>
    <x v="3"/>
    <n v="35669.188000000002"/>
    <n v="4693"/>
    <n v="7600.5088429575962"/>
  </r>
  <r>
    <x v="13"/>
    <x v="54"/>
    <x v="9"/>
    <x v="41"/>
    <x v="4"/>
    <n v="-8557.982"/>
    <n v="4693"/>
    <n v="-1823.5631792030683"/>
  </r>
  <r>
    <x v="13"/>
    <x v="54"/>
    <x v="9"/>
    <x v="42"/>
    <x v="2"/>
    <n v="8825.1509999999998"/>
    <n v="4693"/>
    <n v="1880.492435542297"/>
  </r>
  <r>
    <x v="13"/>
    <x v="54"/>
    <x v="9"/>
    <x v="43"/>
    <x v="2"/>
    <n v="101157.88600000001"/>
    <n v="4693"/>
    <n v="21555.057745578524"/>
  </r>
  <r>
    <x v="13"/>
    <x v="54"/>
    <x v="9"/>
    <x v="43"/>
    <x v="3"/>
    <n v="1876.1889999999999"/>
    <n v="4693"/>
    <n v="399.78457276795228"/>
  </r>
  <r>
    <x v="13"/>
    <x v="54"/>
    <x v="9"/>
    <x v="43"/>
    <x v="4"/>
    <n v="-56763.335999999996"/>
    <n v="4693"/>
    <n v="-12095.319838056679"/>
  </r>
  <r>
    <x v="13"/>
    <x v="54"/>
    <x v="9"/>
    <x v="44"/>
    <x v="2"/>
    <n v="43243.386999999995"/>
    <n v="4693"/>
    <n v="9214.4442787129774"/>
  </r>
  <r>
    <x v="13"/>
    <x v="54"/>
    <x v="9"/>
    <x v="44"/>
    <x v="4"/>
    <n v="-5957.5619999999999"/>
    <n v="4693"/>
    <n v="-1269.4570637119114"/>
  </r>
  <r>
    <x v="13"/>
    <x v="54"/>
    <x v="10"/>
    <x v="49"/>
    <x v="2"/>
    <n v="6242.1100000000006"/>
    <n v="4693"/>
    <n v="1330.0894949925421"/>
  </r>
  <r>
    <x v="13"/>
    <x v="54"/>
    <x v="10"/>
    <x v="50"/>
    <x v="2"/>
    <n v="4906.3899999999994"/>
    <n v="4693"/>
    <n v="1045.4698487108458"/>
  </r>
  <r>
    <x v="13"/>
    <x v="54"/>
    <x v="10"/>
    <x v="50"/>
    <x v="4"/>
    <n v="-1978.577"/>
    <n v="4693"/>
    <n v="-421.60174728318771"/>
  </r>
  <r>
    <x v="13"/>
    <x v="54"/>
    <x v="10"/>
    <x v="62"/>
    <x v="2"/>
    <n v="51290.555999999997"/>
    <n v="4693"/>
    <n v="10929.161730236523"/>
  </r>
  <r>
    <x v="13"/>
    <x v="54"/>
    <x v="10"/>
    <x v="62"/>
    <x v="3"/>
    <n v="78116.238999999987"/>
    <n v="4693"/>
    <n v="16645.267206477729"/>
  </r>
  <r>
    <x v="13"/>
    <x v="54"/>
    <x v="10"/>
    <x v="62"/>
    <x v="4"/>
    <n v="-23552.018"/>
    <n v="4693"/>
    <n v="-5018.542083954826"/>
  </r>
  <r>
    <x v="13"/>
    <x v="54"/>
    <x v="10"/>
    <x v="70"/>
    <x v="2"/>
    <n v="3764.4279999999999"/>
    <n v="4693"/>
    <n v="802.1367994886001"/>
  </r>
  <r>
    <x v="13"/>
    <x v="54"/>
    <x v="10"/>
    <x v="70"/>
    <x v="4"/>
    <n v="0"/>
    <n v="4693"/>
    <n v="0"/>
  </r>
  <r>
    <x v="13"/>
    <x v="54"/>
    <x v="11"/>
    <x v="53"/>
    <x v="2"/>
    <n v="11693.227999999999"/>
    <n v="4693"/>
    <n v="2491.6317920306838"/>
  </r>
  <r>
    <x v="13"/>
    <x v="54"/>
    <x v="11"/>
    <x v="53"/>
    <x v="4"/>
    <n v="-1260"/>
    <n v="4693"/>
    <n v="-268.48497762625186"/>
  </r>
  <r>
    <x v="13"/>
    <x v="54"/>
    <x v="11"/>
    <x v="68"/>
    <x v="2"/>
    <n v="4643.7250000000004"/>
    <n v="4693"/>
    <n v="989.50031962497337"/>
  </r>
  <r>
    <x v="13"/>
    <x v="54"/>
    <x v="11"/>
    <x v="68"/>
    <x v="3"/>
    <n v="176.636"/>
    <n v="4693"/>
    <n v="37.638184530151293"/>
  </r>
  <r>
    <x v="13"/>
    <x v="54"/>
    <x v="11"/>
    <x v="68"/>
    <x v="4"/>
    <n v="-1646.373"/>
    <n v="4693"/>
    <n v="-350.81461751544856"/>
  </r>
  <r>
    <x v="13"/>
    <x v="54"/>
    <x v="11"/>
    <x v="71"/>
    <x v="2"/>
    <n v="24242.21"/>
    <n v="4693"/>
    <n v="5165.6104836991262"/>
  </r>
  <r>
    <x v="13"/>
    <x v="54"/>
    <x v="11"/>
    <x v="71"/>
    <x v="3"/>
    <n v="3.532"/>
    <n v="4693"/>
    <n v="0.75261027061581076"/>
  </r>
  <r>
    <x v="13"/>
    <x v="54"/>
    <x v="11"/>
    <x v="71"/>
    <x v="4"/>
    <n v="-1459.02"/>
    <n v="4693"/>
    <n v="-310.89281909226509"/>
  </r>
  <r>
    <x v="13"/>
    <x v="54"/>
    <x v="12"/>
    <x v="54"/>
    <x v="2"/>
    <n v="10589.199999999999"/>
    <n v="4693"/>
    <n v="2256.3818453015124"/>
  </r>
  <r>
    <x v="13"/>
    <x v="54"/>
    <x v="12"/>
    <x v="54"/>
    <x v="3"/>
    <n v="26811.363000000001"/>
    <n v="4693"/>
    <n v="5713.0541231621564"/>
  </r>
  <r>
    <x v="13"/>
    <x v="54"/>
    <x v="12"/>
    <x v="55"/>
    <x v="2"/>
    <n v="8.0389999999999997"/>
    <n v="4693"/>
    <n v="1.7129767739186021"/>
  </r>
  <r>
    <x v="13"/>
    <x v="54"/>
    <x v="12"/>
    <x v="79"/>
    <x v="2"/>
    <n v="5764.7160000000003"/>
    <n v="4693"/>
    <n v="1228.3647986362669"/>
  </r>
  <r>
    <x v="13"/>
    <x v="54"/>
    <x v="12"/>
    <x v="56"/>
    <x v="2"/>
    <n v="71015.592000000004"/>
    <n v="4693"/>
    <n v="15132.237800980183"/>
  </r>
  <r>
    <x v="13"/>
    <x v="54"/>
    <x v="12"/>
    <x v="56"/>
    <x v="3"/>
    <n v="72364.732000000004"/>
    <n v="4693"/>
    <n v="15419.717025356915"/>
  </r>
  <r>
    <x v="13"/>
    <x v="54"/>
    <x v="12"/>
    <x v="56"/>
    <x v="4"/>
    <n v="-115971.94899999999"/>
    <n v="4693"/>
    <n v="-24711.687406776047"/>
  </r>
  <r>
    <x v="13"/>
    <x v="54"/>
    <x v="12"/>
    <x v="57"/>
    <x v="2"/>
    <n v="13570.245999999999"/>
    <n v="4693"/>
    <n v="2891.5930108672487"/>
  </r>
  <r>
    <x v="13"/>
    <x v="54"/>
    <x v="12"/>
    <x v="57"/>
    <x v="3"/>
    <n v="32030.085000000003"/>
    <n v="4693"/>
    <n v="6825.0767099936083"/>
  </r>
  <r>
    <x v="13"/>
    <x v="54"/>
    <x v="12"/>
    <x v="57"/>
    <x v="4"/>
    <n v="-199.25400000000002"/>
    <n v="4693"/>
    <n v="-42.457702961858097"/>
  </r>
  <r>
    <x v="13"/>
    <x v="54"/>
    <x v="12"/>
    <x v="58"/>
    <x v="2"/>
    <n v="24706.316999999999"/>
    <n v="4693"/>
    <n v="5264.5039420413377"/>
  </r>
  <r>
    <x v="13"/>
    <x v="54"/>
    <x v="12"/>
    <x v="58"/>
    <x v="3"/>
    <n v="35535.271999999997"/>
    <n v="4693"/>
    <n v="7571.9735776688685"/>
  </r>
  <r>
    <x v="13"/>
    <x v="54"/>
    <x v="12"/>
    <x v="59"/>
    <x v="2"/>
    <n v="1559.0360000000001"/>
    <n v="4693"/>
    <n v="332.20455998295336"/>
  </r>
  <r>
    <x v="13"/>
    <x v="54"/>
    <x v="12"/>
    <x v="60"/>
    <x v="2"/>
    <n v="4474.0460000000003"/>
    <n v="4693"/>
    <n v="953.34455572128707"/>
  </r>
  <r>
    <x v="13"/>
    <x v="55"/>
    <x v="0"/>
    <x v="0"/>
    <x v="0"/>
    <n v="360.19099999999997"/>
    <n v="650"/>
    <n v="554.14"/>
  </r>
  <r>
    <x v="13"/>
    <x v="55"/>
    <x v="0"/>
    <x v="0"/>
    <x v="0"/>
    <n v="-298846.61000000004"/>
    <n v="650"/>
    <n v="-459764.01538461546"/>
  </r>
  <r>
    <x v="13"/>
    <x v="55"/>
    <x v="0"/>
    <x v="1"/>
    <x v="0"/>
    <n v="-101.042"/>
    <n v="650"/>
    <n v="-155.44923076923078"/>
  </r>
  <r>
    <x v="13"/>
    <x v="55"/>
    <x v="0"/>
    <x v="1"/>
    <x v="0"/>
    <n v="-43119.152000000002"/>
    <n v="650"/>
    <n v="-66337.156923076938"/>
  </r>
  <r>
    <x v="13"/>
    <x v="55"/>
    <x v="0"/>
    <x v="2"/>
    <x v="1"/>
    <n v="-173096.29699999999"/>
    <n v="650"/>
    <n v="-266301.99538461538"/>
  </r>
  <r>
    <x v="13"/>
    <x v="55"/>
    <x v="0"/>
    <x v="3"/>
    <x v="0"/>
    <n v="-5174.0209999999997"/>
    <n v="650"/>
    <n v="-7960.0323076923069"/>
  </r>
  <r>
    <x v="13"/>
    <x v="55"/>
    <x v="1"/>
    <x v="4"/>
    <x v="2"/>
    <n v="11112.009"/>
    <n v="650"/>
    <n v="17095.398461538462"/>
  </r>
  <r>
    <x v="13"/>
    <x v="55"/>
    <x v="1"/>
    <x v="5"/>
    <x v="2"/>
    <n v="9810.1149999999998"/>
    <n v="650"/>
    <n v="15092.484615384616"/>
  </r>
  <r>
    <x v="13"/>
    <x v="55"/>
    <x v="1"/>
    <x v="5"/>
    <x v="3"/>
    <n v="401.495"/>
    <n v="650"/>
    <n v="617.68461538461543"/>
  </r>
  <r>
    <x v="13"/>
    <x v="55"/>
    <x v="1"/>
    <x v="5"/>
    <x v="4"/>
    <n v="-5143.1540000000005"/>
    <n v="650"/>
    <n v="-7912.544615384616"/>
  </r>
  <r>
    <x v="13"/>
    <x v="55"/>
    <x v="1"/>
    <x v="6"/>
    <x v="2"/>
    <n v="136.35900000000001"/>
    <n v="650"/>
    <n v="209.78307692307692"/>
  </r>
  <r>
    <x v="13"/>
    <x v="55"/>
    <x v="1"/>
    <x v="7"/>
    <x v="2"/>
    <n v="441.346"/>
    <n v="650"/>
    <n v="678.99384615384622"/>
  </r>
  <r>
    <x v="13"/>
    <x v="55"/>
    <x v="1"/>
    <x v="7"/>
    <x v="3"/>
    <n v="9619.7909999999993"/>
    <n v="650"/>
    <n v="14799.67846153846"/>
  </r>
  <r>
    <x v="13"/>
    <x v="55"/>
    <x v="1"/>
    <x v="7"/>
    <x v="4"/>
    <n v="-1035.066"/>
    <n v="650"/>
    <n v="-1592.4092307692308"/>
  </r>
  <r>
    <x v="13"/>
    <x v="55"/>
    <x v="1"/>
    <x v="8"/>
    <x v="2"/>
    <n v="246.18"/>
    <n v="650"/>
    <n v="378.73846153846154"/>
  </r>
  <r>
    <x v="13"/>
    <x v="55"/>
    <x v="1"/>
    <x v="8"/>
    <x v="3"/>
    <n v="3928.4130000000005"/>
    <n v="650"/>
    <n v="6043.7123076923081"/>
  </r>
  <r>
    <x v="13"/>
    <x v="55"/>
    <x v="1"/>
    <x v="8"/>
    <x v="4"/>
    <n v="-15496.272999999999"/>
    <n v="650"/>
    <n v="-23840.42"/>
  </r>
  <r>
    <x v="13"/>
    <x v="55"/>
    <x v="1"/>
    <x v="10"/>
    <x v="2"/>
    <n v="0"/>
    <n v="650"/>
    <n v="0"/>
  </r>
  <r>
    <x v="13"/>
    <x v="55"/>
    <x v="1"/>
    <x v="11"/>
    <x v="2"/>
    <n v="117.09699999999999"/>
    <n v="650"/>
    <n v="180.14923076923077"/>
  </r>
  <r>
    <x v="13"/>
    <x v="55"/>
    <x v="3"/>
    <x v="13"/>
    <x v="2"/>
    <n v="3716.154"/>
    <n v="650"/>
    <n v="5717.16"/>
  </r>
  <r>
    <x v="13"/>
    <x v="55"/>
    <x v="3"/>
    <x v="13"/>
    <x v="3"/>
    <n v="162.12299999999999"/>
    <n v="650"/>
    <n v="249.42"/>
  </r>
  <r>
    <x v="13"/>
    <x v="55"/>
    <x v="3"/>
    <x v="14"/>
    <x v="2"/>
    <n v="10187.549999999999"/>
    <n v="650"/>
    <n v="15673.153846153846"/>
  </r>
  <r>
    <x v="13"/>
    <x v="55"/>
    <x v="3"/>
    <x v="14"/>
    <x v="3"/>
    <n v="59923.347999999998"/>
    <n v="650"/>
    <n v="92189.766153846154"/>
  </r>
  <r>
    <x v="13"/>
    <x v="55"/>
    <x v="3"/>
    <x v="14"/>
    <x v="4"/>
    <n v="-9420.1299999999992"/>
    <n v="650"/>
    <n v="-14492.507692307692"/>
  </r>
  <r>
    <x v="13"/>
    <x v="55"/>
    <x v="3"/>
    <x v="15"/>
    <x v="2"/>
    <n v="57062.425999999999"/>
    <n v="650"/>
    <n v="87788.347692307696"/>
  </r>
  <r>
    <x v="13"/>
    <x v="55"/>
    <x v="3"/>
    <x v="15"/>
    <x v="3"/>
    <n v="132514.359"/>
    <n v="650"/>
    <n v="203868.24461538461"/>
  </r>
  <r>
    <x v="13"/>
    <x v="55"/>
    <x v="3"/>
    <x v="15"/>
    <x v="4"/>
    <n v="-7533.12"/>
    <n v="650"/>
    <n v="-11589.415384615384"/>
  </r>
  <r>
    <x v="13"/>
    <x v="55"/>
    <x v="3"/>
    <x v="16"/>
    <x v="2"/>
    <n v="10300.828"/>
    <n v="650"/>
    <n v="15847.427692307692"/>
  </r>
  <r>
    <x v="13"/>
    <x v="55"/>
    <x v="3"/>
    <x v="16"/>
    <x v="3"/>
    <n v="9676.7740000000013"/>
    <n v="650"/>
    <n v="14887.344615384616"/>
  </r>
  <r>
    <x v="13"/>
    <x v="55"/>
    <x v="3"/>
    <x v="16"/>
    <x v="4"/>
    <n v="-10673.924000000001"/>
    <n v="650"/>
    <n v="-16421.421538461542"/>
  </r>
  <r>
    <x v="13"/>
    <x v="55"/>
    <x v="3"/>
    <x v="17"/>
    <x v="2"/>
    <n v="49.627000000000002"/>
    <n v="650"/>
    <n v="76.349230769230772"/>
  </r>
  <r>
    <x v="13"/>
    <x v="55"/>
    <x v="4"/>
    <x v="18"/>
    <x v="2"/>
    <n v="1103.4660000000001"/>
    <n v="650"/>
    <n v="1697.6400000000003"/>
  </r>
  <r>
    <x v="13"/>
    <x v="55"/>
    <x v="4"/>
    <x v="18"/>
    <x v="3"/>
    <n v="4505.7210000000005"/>
    <n v="650"/>
    <n v="6931.878461538462"/>
  </r>
  <r>
    <x v="13"/>
    <x v="55"/>
    <x v="4"/>
    <x v="18"/>
    <x v="4"/>
    <n v="-272.23200000000003"/>
    <n v="650"/>
    <n v="-418.81846153846158"/>
  </r>
  <r>
    <x v="13"/>
    <x v="55"/>
    <x v="4"/>
    <x v="19"/>
    <x v="2"/>
    <n v="5417.6639999999998"/>
    <n v="650"/>
    <n v="8334.867692307691"/>
  </r>
  <r>
    <x v="13"/>
    <x v="55"/>
    <x v="4"/>
    <x v="19"/>
    <x v="3"/>
    <n v="3855.2559999999999"/>
    <n v="650"/>
    <n v="5931.1630769230769"/>
  </r>
  <r>
    <x v="13"/>
    <x v="55"/>
    <x v="4"/>
    <x v="19"/>
    <x v="4"/>
    <n v="-52.5"/>
    <n v="650"/>
    <n v="-80.769230769230774"/>
  </r>
  <r>
    <x v="13"/>
    <x v="55"/>
    <x v="4"/>
    <x v="20"/>
    <x v="2"/>
    <n v="1510.462"/>
    <n v="650"/>
    <n v="2323.7876923076924"/>
  </r>
  <r>
    <x v="13"/>
    <x v="55"/>
    <x v="4"/>
    <x v="20"/>
    <x v="3"/>
    <n v="1025.5340000000001"/>
    <n v="650"/>
    <n v="1577.7446153846156"/>
  </r>
  <r>
    <x v="13"/>
    <x v="55"/>
    <x v="4"/>
    <x v="20"/>
    <x v="4"/>
    <n v="-196"/>
    <n v="650"/>
    <n v="-301.53846153846155"/>
  </r>
  <r>
    <x v="13"/>
    <x v="55"/>
    <x v="4"/>
    <x v="21"/>
    <x v="2"/>
    <n v="383.46"/>
    <n v="650"/>
    <n v="589.93846153846152"/>
  </r>
  <r>
    <x v="13"/>
    <x v="55"/>
    <x v="4"/>
    <x v="23"/>
    <x v="2"/>
    <n v="3855.8420000000001"/>
    <n v="650"/>
    <n v="5932.0646153846155"/>
  </r>
  <r>
    <x v="13"/>
    <x v="55"/>
    <x v="4"/>
    <x v="23"/>
    <x v="3"/>
    <n v="217.19199999999998"/>
    <n v="650"/>
    <n v="334.14153846153846"/>
  </r>
  <r>
    <x v="13"/>
    <x v="55"/>
    <x v="4"/>
    <x v="23"/>
    <x v="4"/>
    <n v="-4546.2510000000002"/>
    <n v="650"/>
    <n v="-6994.2323076923085"/>
  </r>
  <r>
    <x v="13"/>
    <x v="55"/>
    <x v="4"/>
    <x v="24"/>
    <x v="2"/>
    <n v="4128.4840000000004"/>
    <n v="650"/>
    <n v="6351.5138461538472"/>
  </r>
  <r>
    <x v="13"/>
    <x v="55"/>
    <x v="4"/>
    <x v="24"/>
    <x v="4"/>
    <n v="-2178.9940000000001"/>
    <n v="650"/>
    <n v="-3352.2984615384621"/>
  </r>
  <r>
    <x v="13"/>
    <x v="55"/>
    <x v="4"/>
    <x v="25"/>
    <x v="2"/>
    <n v="664.88199999999995"/>
    <n v="650"/>
    <n v="1022.8953846153845"/>
  </r>
  <r>
    <x v="13"/>
    <x v="55"/>
    <x v="4"/>
    <x v="25"/>
    <x v="4"/>
    <n v="673.36500000000001"/>
    <n v="650"/>
    <n v="1035.9461538461539"/>
  </r>
  <r>
    <x v="13"/>
    <x v="55"/>
    <x v="5"/>
    <x v="26"/>
    <x v="2"/>
    <n v="16.067"/>
    <n v="650"/>
    <n v="24.71846153846154"/>
  </r>
  <r>
    <x v="13"/>
    <x v="55"/>
    <x v="5"/>
    <x v="26"/>
    <x v="3"/>
    <n v="0"/>
    <n v="650"/>
    <n v="0"/>
  </r>
  <r>
    <x v="13"/>
    <x v="55"/>
    <x v="5"/>
    <x v="63"/>
    <x v="2"/>
    <n v="23.5"/>
    <n v="650"/>
    <n v="36.153846153846153"/>
  </r>
  <r>
    <x v="13"/>
    <x v="55"/>
    <x v="5"/>
    <x v="28"/>
    <x v="2"/>
    <n v="2027.5570000000002"/>
    <n v="650"/>
    <n v="3119.3184615384621"/>
  </r>
  <r>
    <x v="13"/>
    <x v="55"/>
    <x v="5"/>
    <x v="28"/>
    <x v="3"/>
    <n v="478.17"/>
    <n v="650"/>
    <n v="735.64615384615388"/>
  </r>
  <r>
    <x v="13"/>
    <x v="55"/>
    <x v="5"/>
    <x v="29"/>
    <x v="2"/>
    <n v="17202.365999999998"/>
    <n v="650"/>
    <n v="26465.178461538457"/>
  </r>
  <r>
    <x v="13"/>
    <x v="55"/>
    <x v="5"/>
    <x v="29"/>
    <x v="3"/>
    <n v="24135.066999999999"/>
    <n v="650"/>
    <n v="37130.872307692305"/>
  </r>
  <r>
    <x v="13"/>
    <x v="55"/>
    <x v="5"/>
    <x v="29"/>
    <x v="4"/>
    <n v="-8377.6189999999988"/>
    <n v="650"/>
    <n v="-12888.644615384614"/>
  </r>
  <r>
    <x v="13"/>
    <x v="55"/>
    <x v="5"/>
    <x v="30"/>
    <x v="2"/>
    <n v="13139.465"/>
    <n v="650"/>
    <n v="20214.561538461538"/>
  </r>
  <r>
    <x v="13"/>
    <x v="55"/>
    <x v="5"/>
    <x v="30"/>
    <x v="3"/>
    <n v="2372.0309999999999"/>
    <n v="650"/>
    <n v="3649.2784615384617"/>
  </r>
  <r>
    <x v="13"/>
    <x v="55"/>
    <x v="5"/>
    <x v="31"/>
    <x v="2"/>
    <n v="3334.5340000000001"/>
    <n v="650"/>
    <n v="5130.0523076923082"/>
  </r>
  <r>
    <x v="13"/>
    <x v="55"/>
    <x v="6"/>
    <x v="32"/>
    <x v="2"/>
    <n v="10884.963"/>
    <n v="650"/>
    <n v="16746.096923076922"/>
  </r>
  <r>
    <x v="13"/>
    <x v="55"/>
    <x v="6"/>
    <x v="32"/>
    <x v="3"/>
    <n v="1312.48"/>
    <n v="650"/>
    <n v="2019.2"/>
  </r>
  <r>
    <x v="13"/>
    <x v="55"/>
    <x v="6"/>
    <x v="32"/>
    <x v="4"/>
    <n v="-2057.076"/>
    <n v="650"/>
    <n v="-3164.7323076923076"/>
  </r>
  <r>
    <x v="13"/>
    <x v="55"/>
    <x v="6"/>
    <x v="65"/>
    <x v="2"/>
    <n v="1484.28"/>
    <n v="650"/>
    <n v="2283.5076923076922"/>
  </r>
  <r>
    <x v="13"/>
    <x v="55"/>
    <x v="7"/>
    <x v="33"/>
    <x v="2"/>
    <n v="3144.6480000000001"/>
    <n v="650"/>
    <n v="4837.92"/>
  </r>
  <r>
    <x v="13"/>
    <x v="55"/>
    <x v="7"/>
    <x v="33"/>
    <x v="4"/>
    <n v="-2167.4289999999996"/>
    <n v="650"/>
    <n v="-3334.5061538461532"/>
  </r>
  <r>
    <x v="13"/>
    <x v="55"/>
    <x v="7"/>
    <x v="35"/>
    <x v="2"/>
    <n v="11591.68"/>
    <n v="650"/>
    <n v="17833.353846153848"/>
  </r>
  <r>
    <x v="13"/>
    <x v="55"/>
    <x v="7"/>
    <x v="35"/>
    <x v="4"/>
    <n v="-15269.946"/>
    <n v="650"/>
    <n v="-23492.224615384614"/>
  </r>
  <r>
    <x v="13"/>
    <x v="55"/>
    <x v="7"/>
    <x v="36"/>
    <x v="2"/>
    <n v="158.899"/>
    <n v="650"/>
    <n v="244.46"/>
  </r>
  <r>
    <x v="13"/>
    <x v="55"/>
    <x v="7"/>
    <x v="36"/>
    <x v="4"/>
    <n v="-292.8"/>
    <n v="650"/>
    <n v="-450.46153846153845"/>
  </r>
  <r>
    <x v="13"/>
    <x v="55"/>
    <x v="8"/>
    <x v="38"/>
    <x v="2"/>
    <n v="6391.4140000000016"/>
    <n v="650"/>
    <n v="9832.9446153846166"/>
  </r>
  <r>
    <x v="13"/>
    <x v="55"/>
    <x v="8"/>
    <x v="38"/>
    <x v="3"/>
    <n v="831.85299999999995"/>
    <n v="650"/>
    <n v="1279.7738461538461"/>
  </r>
  <r>
    <x v="13"/>
    <x v="55"/>
    <x v="8"/>
    <x v="38"/>
    <x v="4"/>
    <n v="-200.88499999999999"/>
    <n v="650"/>
    <n v="-309.05384615384611"/>
  </r>
  <r>
    <x v="13"/>
    <x v="55"/>
    <x v="8"/>
    <x v="72"/>
    <x v="2"/>
    <n v="274.97800000000001"/>
    <n v="650"/>
    <n v="423.04307692307691"/>
  </r>
  <r>
    <x v="13"/>
    <x v="55"/>
    <x v="8"/>
    <x v="77"/>
    <x v="2"/>
    <n v="0"/>
    <n v="650"/>
    <n v="0"/>
  </r>
  <r>
    <x v="13"/>
    <x v="55"/>
    <x v="9"/>
    <x v="40"/>
    <x v="2"/>
    <n v="0"/>
    <n v="650"/>
    <n v="0"/>
  </r>
  <r>
    <x v="13"/>
    <x v="55"/>
    <x v="9"/>
    <x v="40"/>
    <x v="4"/>
    <n v="-2645.4409999999998"/>
    <n v="650"/>
    <n v="-4069.9092307692304"/>
  </r>
  <r>
    <x v="13"/>
    <x v="55"/>
    <x v="9"/>
    <x v="41"/>
    <x v="2"/>
    <n v="2706.71"/>
    <n v="650"/>
    <n v="4164.169230769231"/>
  </r>
  <r>
    <x v="13"/>
    <x v="55"/>
    <x v="9"/>
    <x v="41"/>
    <x v="4"/>
    <n v="-204.6"/>
    <n v="650"/>
    <n v="-314.76923076923077"/>
  </r>
  <r>
    <x v="13"/>
    <x v="55"/>
    <x v="9"/>
    <x v="43"/>
    <x v="2"/>
    <n v="3545.0540000000001"/>
    <n v="650"/>
    <n v="5453.9292307692313"/>
  </r>
  <r>
    <x v="13"/>
    <x v="55"/>
    <x v="9"/>
    <x v="43"/>
    <x v="4"/>
    <n v="-726.15"/>
    <n v="650"/>
    <n v="-1117.1538461538462"/>
  </r>
  <r>
    <x v="13"/>
    <x v="55"/>
    <x v="9"/>
    <x v="44"/>
    <x v="2"/>
    <n v="3570.6329999999998"/>
    <n v="650"/>
    <n v="5493.2815384615378"/>
  </r>
  <r>
    <x v="13"/>
    <x v="55"/>
    <x v="9"/>
    <x v="44"/>
    <x v="4"/>
    <n v="-674.34100000000001"/>
    <n v="650"/>
    <n v="-1037.4476923076923"/>
  </r>
  <r>
    <x v="13"/>
    <x v="55"/>
    <x v="10"/>
    <x v="48"/>
    <x v="2"/>
    <n v="65.775000000000006"/>
    <n v="650"/>
    <n v="101.19230769230771"/>
  </r>
  <r>
    <x v="13"/>
    <x v="55"/>
    <x v="10"/>
    <x v="48"/>
    <x v="4"/>
    <n v="0"/>
    <n v="650"/>
    <n v="0"/>
  </r>
  <r>
    <x v="13"/>
    <x v="55"/>
    <x v="10"/>
    <x v="49"/>
    <x v="2"/>
    <n v="623.46800000000007"/>
    <n v="650"/>
    <n v="959.18153846153848"/>
  </r>
  <r>
    <x v="13"/>
    <x v="55"/>
    <x v="10"/>
    <x v="49"/>
    <x v="4"/>
    <n v="-423.392"/>
    <n v="650"/>
    <n v="-651.37230769230769"/>
  </r>
  <r>
    <x v="13"/>
    <x v="55"/>
    <x v="10"/>
    <x v="50"/>
    <x v="2"/>
    <n v="3293.0679999999998"/>
    <n v="650"/>
    <n v="5066.2584615384612"/>
  </r>
  <r>
    <x v="13"/>
    <x v="55"/>
    <x v="10"/>
    <x v="50"/>
    <x v="3"/>
    <n v="8987.7160000000003"/>
    <n v="650"/>
    <n v="13827.255384615386"/>
  </r>
  <r>
    <x v="13"/>
    <x v="55"/>
    <x v="10"/>
    <x v="50"/>
    <x v="4"/>
    <n v="0"/>
    <n v="650"/>
    <n v="0"/>
  </r>
  <r>
    <x v="13"/>
    <x v="55"/>
    <x v="10"/>
    <x v="62"/>
    <x v="2"/>
    <n v="69.352999999999994"/>
    <n v="650"/>
    <n v="106.69692307692307"/>
  </r>
  <r>
    <x v="13"/>
    <x v="55"/>
    <x v="10"/>
    <x v="51"/>
    <x v="2"/>
    <n v="2693.277"/>
    <n v="650"/>
    <n v="4143.5030769230771"/>
  </r>
  <r>
    <x v="13"/>
    <x v="55"/>
    <x v="10"/>
    <x v="70"/>
    <x v="2"/>
    <n v="959.14700000000005"/>
    <n v="650"/>
    <n v="1475.6107692307694"/>
  </r>
  <r>
    <x v="13"/>
    <x v="55"/>
    <x v="10"/>
    <x v="70"/>
    <x v="4"/>
    <n v="0"/>
    <n v="650"/>
    <n v="0"/>
  </r>
  <r>
    <x v="13"/>
    <x v="55"/>
    <x v="11"/>
    <x v="53"/>
    <x v="2"/>
    <n v="1192.181"/>
    <n v="650"/>
    <n v="1834.1246153846153"/>
  </r>
  <r>
    <x v="13"/>
    <x v="55"/>
    <x v="11"/>
    <x v="53"/>
    <x v="3"/>
    <n v="1818.4649999999999"/>
    <n v="650"/>
    <n v="2797.6384615384613"/>
  </r>
  <r>
    <x v="13"/>
    <x v="55"/>
    <x v="11"/>
    <x v="68"/>
    <x v="2"/>
    <n v="795.14800000000002"/>
    <n v="650"/>
    <n v="1223.3046153846155"/>
  </r>
  <r>
    <x v="13"/>
    <x v="55"/>
    <x v="11"/>
    <x v="71"/>
    <x v="2"/>
    <n v="3564.2150000000001"/>
    <n v="650"/>
    <n v="5483.4076923076927"/>
  </r>
  <r>
    <x v="13"/>
    <x v="55"/>
    <x v="11"/>
    <x v="71"/>
    <x v="3"/>
    <n v="4521.9639999999999"/>
    <n v="650"/>
    <n v="6956.8676923076919"/>
  </r>
  <r>
    <x v="13"/>
    <x v="55"/>
    <x v="11"/>
    <x v="71"/>
    <x v="4"/>
    <n v="-22.568999999999999"/>
    <n v="650"/>
    <n v="-34.721538461538465"/>
  </r>
  <r>
    <x v="13"/>
    <x v="55"/>
    <x v="11"/>
    <x v="69"/>
    <x v="2"/>
    <n v="1151.6859999999999"/>
    <n v="650"/>
    <n v="1771.8246153846153"/>
  </r>
  <r>
    <x v="13"/>
    <x v="55"/>
    <x v="12"/>
    <x v="54"/>
    <x v="2"/>
    <n v="11316.959000000001"/>
    <n v="650"/>
    <n v="17410.706153846157"/>
  </r>
  <r>
    <x v="13"/>
    <x v="55"/>
    <x v="12"/>
    <x v="54"/>
    <x v="3"/>
    <n v="7474.4690000000001"/>
    <n v="650"/>
    <n v="11499.183076923076"/>
  </r>
  <r>
    <x v="13"/>
    <x v="55"/>
    <x v="12"/>
    <x v="55"/>
    <x v="3"/>
    <n v="0"/>
    <n v="650"/>
    <n v="0"/>
  </r>
  <r>
    <x v="13"/>
    <x v="55"/>
    <x v="12"/>
    <x v="56"/>
    <x v="2"/>
    <n v="22751.336000000003"/>
    <n v="650"/>
    <n v="35002.055384615385"/>
  </r>
  <r>
    <x v="13"/>
    <x v="55"/>
    <x v="12"/>
    <x v="56"/>
    <x v="3"/>
    <n v="58642.062999999995"/>
    <n v="650"/>
    <n v="90218.558461538443"/>
  </r>
  <r>
    <x v="13"/>
    <x v="55"/>
    <x v="12"/>
    <x v="56"/>
    <x v="4"/>
    <n v="-15382.058999999999"/>
    <n v="650"/>
    <n v="-23664.706153846153"/>
  </r>
  <r>
    <x v="13"/>
    <x v="55"/>
    <x v="12"/>
    <x v="57"/>
    <x v="2"/>
    <n v="1395.3589999999999"/>
    <n v="650"/>
    <n v="2146.7061538461535"/>
  </r>
  <r>
    <x v="13"/>
    <x v="55"/>
    <x v="12"/>
    <x v="58"/>
    <x v="2"/>
    <n v="504.69899999999996"/>
    <n v="650"/>
    <n v="776.45999999999992"/>
  </r>
  <r>
    <x v="13"/>
    <x v="55"/>
    <x v="12"/>
    <x v="58"/>
    <x v="3"/>
    <n v="1882.9690000000001"/>
    <n v="650"/>
    <n v="2896.8753846153845"/>
  </r>
  <r>
    <x v="13"/>
    <x v="55"/>
    <x v="12"/>
    <x v="59"/>
    <x v="2"/>
    <n v="661.18200000000002"/>
    <n v="650"/>
    <n v="1017.2030769230769"/>
  </r>
  <r>
    <x v="13"/>
    <x v="56"/>
    <x v="0"/>
    <x v="0"/>
    <x v="0"/>
    <n v="-31418"/>
    <n v="74"/>
    <n v="-424567.56756756757"/>
  </r>
  <r>
    <x v="13"/>
    <x v="56"/>
    <x v="0"/>
    <x v="1"/>
    <x v="0"/>
    <n v="-111925"/>
    <n v="74"/>
    <n v="-1512500"/>
  </r>
  <r>
    <x v="13"/>
    <x v="56"/>
    <x v="0"/>
    <x v="2"/>
    <x v="1"/>
    <n v="-186"/>
    <n v="74"/>
    <n v="-2513.5135135135138"/>
  </r>
  <r>
    <x v="13"/>
    <x v="56"/>
    <x v="1"/>
    <x v="4"/>
    <x v="2"/>
    <n v="1997"/>
    <n v="74"/>
    <n v="26986.486486486487"/>
  </r>
  <r>
    <x v="13"/>
    <x v="56"/>
    <x v="1"/>
    <x v="4"/>
    <x v="3"/>
    <n v="83"/>
    <n v="74"/>
    <n v="1121.6216216216217"/>
  </r>
  <r>
    <x v="13"/>
    <x v="56"/>
    <x v="1"/>
    <x v="5"/>
    <x v="2"/>
    <n v="304"/>
    <n v="74"/>
    <n v="4108.1081081081074"/>
  </r>
  <r>
    <x v="13"/>
    <x v="56"/>
    <x v="1"/>
    <x v="5"/>
    <x v="3"/>
    <n v="471"/>
    <n v="74"/>
    <n v="6364.864864864865"/>
  </r>
  <r>
    <x v="13"/>
    <x v="56"/>
    <x v="1"/>
    <x v="7"/>
    <x v="2"/>
    <n v="756"/>
    <n v="74"/>
    <n v="10216.216216216215"/>
  </r>
  <r>
    <x v="13"/>
    <x v="56"/>
    <x v="1"/>
    <x v="10"/>
    <x v="2"/>
    <n v="8"/>
    <n v="74"/>
    <n v="108.10810810810811"/>
  </r>
  <r>
    <x v="13"/>
    <x v="56"/>
    <x v="3"/>
    <x v="13"/>
    <x v="2"/>
    <n v="199"/>
    <n v="74"/>
    <n v="2689.1891891891892"/>
  </r>
  <r>
    <x v="13"/>
    <x v="56"/>
    <x v="3"/>
    <x v="15"/>
    <x v="2"/>
    <n v="32084"/>
    <n v="74"/>
    <n v="433567.56756756757"/>
  </r>
  <r>
    <x v="13"/>
    <x v="56"/>
    <x v="3"/>
    <x v="15"/>
    <x v="3"/>
    <n v="3"/>
    <n v="74"/>
    <n v="40.54054054054054"/>
  </r>
  <r>
    <x v="13"/>
    <x v="56"/>
    <x v="3"/>
    <x v="16"/>
    <x v="2"/>
    <n v="1117"/>
    <n v="74"/>
    <n v="15094.594594594595"/>
  </r>
  <r>
    <x v="13"/>
    <x v="56"/>
    <x v="3"/>
    <x v="17"/>
    <x v="2"/>
    <n v="1050"/>
    <n v="74"/>
    <n v="14189.18918918919"/>
  </r>
  <r>
    <x v="13"/>
    <x v="56"/>
    <x v="4"/>
    <x v="20"/>
    <x v="2"/>
    <n v="1259"/>
    <n v="74"/>
    <n v="17013.513513513513"/>
  </r>
  <r>
    <x v="13"/>
    <x v="56"/>
    <x v="4"/>
    <x v="23"/>
    <x v="2"/>
    <n v="4018"/>
    <n v="74"/>
    <n v="54297.2972972973"/>
  </r>
  <r>
    <x v="13"/>
    <x v="56"/>
    <x v="4"/>
    <x v="23"/>
    <x v="3"/>
    <n v="154"/>
    <n v="74"/>
    <n v="2081.0810810810813"/>
  </r>
  <r>
    <x v="13"/>
    <x v="56"/>
    <x v="4"/>
    <x v="23"/>
    <x v="4"/>
    <n v="-399"/>
    <n v="74"/>
    <n v="-5391.8918918918926"/>
  </r>
  <r>
    <x v="13"/>
    <x v="56"/>
    <x v="4"/>
    <x v="24"/>
    <x v="2"/>
    <n v="41"/>
    <n v="74"/>
    <n v="554.05405405405406"/>
  </r>
  <r>
    <x v="13"/>
    <x v="56"/>
    <x v="4"/>
    <x v="25"/>
    <x v="2"/>
    <n v="10664"/>
    <n v="74"/>
    <n v="144108.10810810811"/>
  </r>
  <r>
    <x v="13"/>
    <x v="56"/>
    <x v="5"/>
    <x v="27"/>
    <x v="2"/>
    <n v="1364"/>
    <n v="74"/>
    <n v="18432.43243243243"/>
  </r>
  <r>
    <x v="13"/>
    <x v="56"/>
    <x v="5"/>
    <x v="27"/>
    <x v="3"/>
    <n v="453"/>
    <n v="74"/>
    <n v="6121.6216216216217"/>
  </r>
  <r>
    <x v="13"/>
    <x v="56"/>
    <x v="5"/>
    <x v="29"/>
    <x v="2"/>
    <n v="6867"/>
    <n v="74"/>
    <n v="92797.297297297293"/>
  </r>
  <r>
    <x v="13"/>
    <x v="56"/>
    <x v="5"/>
    <x v="30"/>
    <x v="2"/>
    <n v="154"/>
    <n v="74"/>
    <n v="2081.0810810810813"/>
  </r>
  <r>
    <x v="13"/>
    <x v="56"/>
    <x v="5"/>
    <x v="31"/>
    <x v="2"/>
    <n v="440"/>
    <n v="74"/>
    <n v="5945.9459459459458"/>
  </r>
  <r>
    <x v="13"/>
    <x v="56"/>
    <x v="6"/>
    <x v="32"/>
    <x v="2"/>
    <n v="3352"/>
    <n v="74"/>
    <n v="45297.2972972973"/>
  </r>
  <r>
    <x v="13"/>
    <x v="56"/>
    <x v="7"/>
    <x v="33"/>
    <x v="2"/>
    <n v="670"/>
    <n v="74"/>
    <n v="9054.0540540540551"/>
  </r>
  <r>
    <x v="13"/>
    <x v="56"/>
    <x v="7"/>
    <x v="33"/>
    <x v="4"/>
    <n v="-525"/>
    <n v="74"/>
    <n v="-7094.594594594595"/>
  </r>
  <r>
    <x v="13"/>
    <x v="56"/>
    <x v="7"/>
    <x v="35"/>
    <x v="2"/>
    <n v="4125"/>
    <n v="74"/>
    <n v="55743.24324324324"/>
  </r>
  <r>
    <x v="13"/>
    <x v="56"/>
    <x v="7"/>
    <x v="35"/>
    <x v="4"/>
    <n v="-360"/>
    <n v="74"/>
    <n v="-4864.864864864865"/>
  </r>
  <r>
    <x v="13"/>
    <x v="56"/>
    <x v="7"/>
    <x v="36"/>
    <x v="2"/>
    <n v="70"/>
    <n v="74"/>
    <n v="945.94594594594594"/>
  </r>
  <r>
    <x v="13"/>
    <x v="56"/>
    <x v="8"/>
    <x v="38"/>
    <x v="2"/>
    <n v="2612"/>
    <n v="74"/>
    <n v="35297.2972972973"/>
  </r>
  <r>
    <x v="13"/>
    <x v="56"/>
    <x v="8"/>
    <x v="38"/>
    <x v="3"/>
    <n v="54"/>
    <n v="74"/>
    <n v="729.72972972972968"/>
  </r>
  <r>
    <x v="13"/>
    <x v="56"/>
    <x v="8"/>
    <x v="38"/>
    <x v="4"/>
    <n v="-861"/>
    <n v="74"/>
    <n v="-11635.135135135135"/>
  </r>
  <r>
    <x v="13"/>
    <x v="56"/>
    <x v="8"/>
    <x v="72"/>
    <x v="4"/>
    <n v="-88"/>
    <n v="74"/>
    <n v="-1189.1891891891892"/>
  </r>
  <r>
    <x v="13"/>
    <x v="56"/>
    <x v="9"/>
    <x v="41"/>
    <x v="2"/>
    <n v="16378"/>
    <n v="74"/>
    <n v="221324.32432432432"/>
  </r>
  <r>
    <x v="13"/>
    <x v="56"/>
    <x v="9"/>
    <x v="41"/>
    <x v="4"/>
    <n v="-1200"/>
    <n v="74"/>
    <n v="-16216.216216216217"/>
  </r>
  <r>
    <x v="13"/>
    <x v="56"/>
    <x v="9"/>
    <x v="44"/>
    <x v="2"/>
    <n v="289"/>
    <n v="74"/>
    <n v="3905.4054054054054"/>
  </r>
  <r>
    <x v="13"/>
    <x v="56"/>
    <x v="10"/>
    <x v="50"/>
    <x v="2"/>
    <n v="4715"/>
    <n v="74"/>
    <n v="63716.21621621622"/>
  </r>
  <r>
    <x v="13"/>
    <x v="56"/>
    <x v="10"/>
    <x v="50"/>
    <x v="4"/>
    <n v="-2510"/>
    <n v="74"/>
    <n v="-33918.91891891892"/>
  </r>
  <r>
    <x v="13"/>
    <x v="56"/>
    <x v="10"/>
    <x v="70"/>
    <x v="2"/>
    <n v="1333"/>
    <n v="74"/>
    <n v="18013.513513513513"/>
  </r>
  <r>
    <x v="13"/>
    <x v="56"/>
    <x v="10"/>
    <x v="70"/>
    <x v="4"/>
    <n v="-467"/>
    <n v="74"/>
    <n v="-6310.8108108108108"/>
  </r>
  <r>
    <x v="13"/>
    <x v="56"/>
    <x v="10"/>
    <x v="52"/>
    <x v="2"/>
    <n v="7500"/>
    <n v="74"/>
    <n v="101351.35135135136"/>
  </r>
  <r>
    <x v="13"/>
    <x v="56"/>
    <x v="11"/>
    <x v="53"/>
    <x v="2"/>
    <n v="5028"/>
    <n v="74"/>
    <n v="67945.945945945947"/>
  </r>
  <r>
    <x v="13"/>
    <x v="56"/>
    <x v="11"/>
    <x v="68"/>
    <x v="2"/>
    <n v="2614"/>
    <n v="74"/>
    <n v="35324.32432432432"/>
  </r>
  <r>
    <x v="13"/>
    <x v="56"/>
    <x v="11"/>
    <x v="68"/>
    <x v="3"/>
    <n v="6"/>
    <n v="74"/>
    <n v="81.081081081081081"/>
  </r>
  <r>
    <x v="13"/>
    <x v="56"/>
    <x v="11"/>
    <x v="71"/>
    <x v="2"/>
    <n v="62"/>
    <n v="74"/>
    <n v="837.83783783783781"/>
  </r>
  <r>
    <x v="13"/>
    <x v="56"/>
    <x v="11"/>
    <x v="71"/>
    <x v="3"/>
    <n v="34"/>
    <n v="74"/>
    <n v="459.45945945945948"/>
  </r>
  <r>
    <x v="13"/>
    <x v="56"/>
    <x v="11"/>
    <x v="69"/>
    <x v="2"/>
    <n v="1551"/>
    <n v="74"/>
    <n v="20959.45945945946"/>
  </r>
  <r>
    <x v="13"/>
    <x v="56"/>
    <x v="12"/>
    <x v="54"/>
    <x v="2"/>
    <n v="3419"/>
    <n v="74"/>
    <n v="46202.7027027027"/>
  </r>
  <r>
    <x v="13"/>
    <x v="56"/>
    <x v="12"/>
    <x v="54"/>
    <x v="3"/>
    <n v="4976"/>
    <n v="74"/>
    <n v="67243.24324324324"/>
  </r>
  <r>
    <x v="13"/>
    <x v="56"/>
    <x v="12"/>
    <x v="56"/>
    <x v="2"/>
    <n v="3888"/>
    <n v="74"/>
    <n v="52540.54054054054"/>
  </r>
  <r>
    <x v="13"/>
    <x v="56"/>
    <x v="12"/>
    <x v="56"/>
    <x v="3"/>
    <n v="10994"/>
    <n v="74"/>
    <n v="148567.56756756757"/>
  </r>
  <r>
    <x v="13"/>
    <x v="56"/>
    <x v="12"/>
    <x v="56"/>
    <x v="4"/>
    <n v="-375"/>
    <n v="74"/>
    <n v="-5067.5675675675675"/>
  </r>
  <r>
    <x v="13"/>
    <x v="56"/>
    <x v="12"/>
    <x v="59"/>
    <x v="2"/>
    <n v="226"/>
    <n v="74"/>
    <n v="3054.0540540540537"/>
  </r>
  <r>
    <x v="13"/>
    <x v="56"/>
    <x v="12"/>
    <x v="60"/>
    <x v="2"/>
    <n v="19"/>
    <n v="74"/>
    <n v="256.75675675675672"/>
  </r>
  <r>
    <x v="13"/>
    <x v="57"/>
    <x v="0"/>
    <x v="0"/>
    <x v="0"/>
    <n v="-44594"/>
    <n v="124"/>
    <n v="-359629.03225806449"/>
  </r>
  <r>
    <x v="13"/>
    <x v="57"/>
    <x v="0"/>
    <x v="1"/>
    <x v="0"/>
    <n v="-6920"/>
    <n v="124"/>
    <n v="-55806.451612903227"/>
  </r>
  <r>
    <x v="13"/>
    <x v="57"/>
    <x v="0"/>
    <x v="2"/>
    <x v="1"/>
    <n v="-59109"/>
    <n v="124"/>
    <n v="-476685.48387096776"/>
  </r>
  <r>
    <x v="13"/>
    <x v="57"/>
    <x v="0"/>
    <x v="3"/>
    <x v="0"/>
    <n v="-868"/>
    <n v="124"/>
    <n v="-7000"/>
  </r>
  <r>
    <x v="13"/>
    <x v="57"/>
    <x v="1"/>
    <x v="4"/>
    <x v="2"/>
    <n v="1102"/>
    <n v="124"/>
    <n v="8887.0967741935474"/>
  </r>
  <r>
    <x v="13"/>
    <x v="57"/>
    <x v="1"/>
    <x v="5"/>
    <x v="2"/>
    <n v="3132"/>
    <n v="124"/>
    <n v="25258.06451612903"/>
  </r>
  <r>
    <x v="13"/>
    <x v="57"/>
    <x v="1"/>
    <x v="5"/>
    <x v="3"/>
    <n v="370"/>
    <n v="124"/>
    <n v="2983.8709677419356"/>
  </r>
  <r>
    <x v="13"/>
    <x v="57"/>
    <x v="1"/>
    <x v="5"/>
    <x v="4"/>
    <n v="-2427"/>
    <n v="124"/>
    <n v="-19572.580645161292"/>
  </r>
  <r>
    <x v="13"/>
    <x v="57"/>
    <x v="1"/>
    <x v="7"/>
    <x v="2"/>
    <n v="593"/>
    <n v="124"/>
    <n v="4782.2580645161288"/>
  </r>
  <r>
    <x v="13"/>
    <x v="57"/>
    <x v="1"/>
    <x v="8"/>
    <x v="3"/>
    <n v="395"/>
    <n v="124"/>
    <n v="3185.483870967742"/>
  </r>
  <r>
    <x v="13"/>
    <x v="57"/>
    <x v="1"/>
    <x v="11"/>
    <x v="2"/>
    <n v="1000"/>
    <n v="124"/>
    <n v="8064.5161290322576"/>
  </r>
  <r>
    <x v="13"/>
    <x v="57"/>
    <x v="2"/>
    <x v="12"/>
    <x v="2"/>
    <n v="896"/>
    <n v="124"/>
    <n v="7225.8064516129034"/>
  </r>
  <r>
    <x v="13"/>
    <x v="57"/>
    <x v="2"/>
    <x v="12"/>
    <x v="4"/>
    <n v="-748"/>
    <n v="124"/>
    <n v="-6032.2580645161288"/>
  </r>
  <r>
    <x v="13"/>
    <x v="57"/>
    <x v="3"/>
    <x v="13"/>
    <x v="2"/>
    <n v="703"/>
    <n v="124"/>
    <n v="5669.3548387096771"/>
  </r>
  <r>
    <x v="13"/>
    <x v="57"/>
    <x v="3"/>
    <x v="14"/>
    <x v="2"/>
    <n v="521"/>
    <n v="124"/>
    <n v="4201.6129032258059"/>
  </r>
  <r>
    <x v="13"/>
    <x v="57"/>
    <x v="3"/>
    <x v="14"/>
    <x v="3"/>
    <n v="4570"/>
    <n v="124"/>
    <n v="36854.838709677417"/>
  </r>
  <r>
    <x v="13"/>
    <x v="57"/>
    <x v="3"/>
    <x v="14"/>
    <x v="4"/>
    <n v="-723"/>
    <n v="124"/>
    <n v="-5830.6451612903229"/>
  </r>
  <r>
    <x v="13"/>
    <x v="57"/>
    <x v="3"/>
    <x v="15"/>
    <x v="2"/>
    <n v="9879"/>
    <n v="124"/>
    <n v="79669.354838709682"/>
  </r>
  <r>
    <x v="13"/>
    <x v="57"/>
    <x v="3"/>
    <x v="15"/>
    <x v="3"/>
    <n v="33241"/>
    <n v="124"/>
    <n v="268072.58064516127"/>
  </r>
  <r>
    <x v="13"/>
    <x v="57"/>
    <x v="3"/>
    <x v="15"/>
    <x v="4"/>
    <n v="-1771"/>
    <n v="124"/>
    <n v="-14282.258064516131"/>
  </r>
  <r>
    <x v="13"/>
    <x v="57"/>
    <x v="4"/>
    <x v="20"/>
    <x v="2"/>
    <n v="1265"/>
    <n v="124"/>
    <n v="10201.612903225807"/>
  </r>
  <r>
    <x v="13"/>
    <x v="57"/>
    <x v="4"/>
    <x v="24"/>
    <x v="2"/>
    <n v="171"/>
    <n v="124"/>
    <n v="1379.0322580645163"/>
  </r>
  <r>
    <x v="13"/>
    <x v="57"/>
    <x v="4"/>
    <x v="25"/>
    <x v="2"/>
    <n v="3912"/>
    <n v="124"/>
    <n v="31548.387096774193"/>
  </r>
  <r>
    <x v="13"/>
    <x v="57"/>
    <x v="5"/>
    <x v="27"/>
    <x v="2"/>
    <n v="383"/>
    <n v="124"/>
    <n v="3088.7096774193551"/>
  </r>
  <r>
    <x v="13"/>
    <x v="57"/>
    <x v="5"/>
    <x v="27"/>
    <x v="3"/>
    <n v="354"/>
    <n v="124"/>
    <n v="2854.8387096774195"/>
  </r>
  <r>
    <x v="13"/>
    <x v="57"/>
    <x v="5"/>
    <x v="27"/>
    <x v="4"/>
    <n v="-95"/>
    <n v="124"/>
    <n v="-766.12903225806451"/>
  </r>
  <r>
    <x v="13"/>
    <x v="57"/>
    <x v="5"/>
    <x v="31"/>
    <x v="2"/>
    <n v="3406"/>
    <n v="124"/>
    <n v="27467.741935483871"/>
  </r>
  <r>
    <x v="13"/>
    <x v="57"/>
    <x v="6"/>
    <x v="32"/>
    <x v="2"/>
    <n v="3688"/>
    <n v="124"/>
    <n v="29741.93548387097"/>
  </r>
  <r>
    <x v="13"/>
    <x v="57"/>
    <x v="6"/>
    <x v="65"/>
    <x v="2"/>
    <n v="100"/>
    <n v="124"/>
    <n v="806.45161290322574"/>
  </r>
  <r>
    <x v="13"/>
    <x v="57"/>
    <x v="7"/>
    <x v="35"/>
    <x v="2"/>
    <n v="3016"/>
    <n v="124"/>
    <n v="24322.580645161292"/>
  </r>
  <r>
    <x v="13"/>
    <x v="57"/>
    <x v="7"/>
    <x v="35"/>
    <x v="4"/>
    <n v="-1337"/>
    <n v="124"/>
    <n v="-10782.258064516131"/>
  </r>
  <r>
    <x v="13"/>
    <x v="57"/>
    <x v="7"/>
    <x v="36"/>
    <x v="2"/>
    <n v="140"/>
    <n v="124"/>
    <n v="1129.0322580645163"/>
  </r>
  <r>
    <x v="13"/>
    <x v="57"/>
    <x v="7"/>
    <x v="36"/>
    <x v="4"/>
    <n v="-108"/>
    <n v="124"/>
    <n v="-870.9677419354839"/>
  </r>
  <r>
    <x v="13"/>
    <x v="57"/>
    <x v="8"/>
    <x v="38"/>
    <x v="2"/>
    <n v="1379"/>
    <n v="124"/>
    <n v="11120.967741935485"/>
  </r>
  <r>
    <x v="13"/>
    <x v="57"/>
    <x v="8"/>
    <x v="38"/>
    <x v="3"/>
    <n v="29"/>
    <n v="124"/>
    <n v="233.87096774193546"/>
  </r>
  <r>
    <x v="13"/>
    <x v="57"/>
    <x v="8"/>
    <x v="38"/>
    <x v="4"/>
    <n v="-94"/>
    <n v="124"/>
    <n v="-758.0645161290322"/>
  </r>
  <r>
    <x v="13"/>
    <x v="57"/>
    <x v="9"/>
    <x v="41"/>
    <x v="2"/>
    <n v="1898"/>
    <n v="124"/>
    <n v="15306.451612903225"/>
  </r>
  <r>
    <x v="13"/>
    <x v="57"/>
    <x v="9"/>
    <x v="43"/>
    <x v="2"/>
    <n v="827"/>
    <n v="124"/>
    <n v="6669.3548387096771"/>
  </r>
  <r>
    <x v="13"/>
    <x v="57"/>
    <x v="9"/>
    <x v="43"/>
    <x v="4"/>
    <n v="-310"/>
    <n v="124"/>
    <n v="-2500"/>
  </r>
  <r>
    <x v="13"/>
    <x v="57"/>
    <x v="9"/>
    <x v="44"/>
    <x v="2"/>
    <n v="933"/>
    <n v="124"/>
    <n v="7524.1935483870966"/>
  </r>
  <r>
    <x v="13"/>
    <x v="57"/>
    <x v="10"/>
    <x v="50"/>
    <x v="2"/>
    <n v="2404"/>
    <n v="124"/>
    <n v="19387.096774193549"/>
  </r>
  <r>
    <x v="13"/>
    <x v="57"/>
    <x v="10"/>
    <x v="50"/>
    <x v="3"/>
    <n v="23"/>
    <n v="124"/>
    <n v="185.48387096774195"/>
  </r>
  <r>
    <x v="13"/>
    <x v="57"/>
    <x v="10"/>
    <x v="70"/>
    <x v="2"/>
    <n v="1133"/>
    <n v="124"/>
    <n v="9137.0967741935474"/>
  </r>
  <r>
    <x v="13"/>
    <x v="57"/>
    <x v="10"/>
    <x v="70"/>
    <x v="4"/>
    <n v="-395"/>
    <n v="124"/>
    <n v="-3185.483870967742"/>
  </r>
  <r>
    <x v="13"/>
    <x v="57"/>
    <x v="11"/>
    <x v="68"/>
    <x v="2"/>
    <n v="1543"/>
    <n v="124"/>
    <n v="12443.548387096775"/>
  </r>
  <r>
    <x v="13"/>
    <x v="57"/>
    <x v="11"/>
    <x v="68"/>
    <x v="3"/>
    <n v="21"/>
    <n v="124"/>
    <n v="169.35483870967741"/>
  </r>
  <r>
    <x v="13"/>
    <x v="57"/>
    <x v="11"/>
    <x v="71"/>
    <x v="2"/>
    <n v="7456"/>
    <n v="124"/>
    <n v="60129.032258064522"/>
  </r>
  <r>
    <x v="13"/>
    <x v="57"/>
    <x v="11"/>
    <x v="71"/>
    <x v="4"/>
    <n v="-5681"/>
    <n v="124"/>
    <n v="-45814.516129032258"/>
  </r>
  <r>
    <x v="13"/>
    <x v="57"/>
    <x v="11"/>
    <x v="69"/>
    <x v="2"/>
    <n v="300"/>
    <n v="124"/>
    <n v="2419.3548387096776"/>
  </r>
  <r>
    <x v="13"/>
    <x v="57"/>
    <x v="12"/>
    <x v="54"/>
    <x v="2"/>
    <n v="3823"/>
    <n v="124"/>
    <n v="30830.645161290326"/>
  </r>
  <r>
    <x v="13"/>
    <x v="57"/>
    <x v="12"/>
    <x v="54"/>
    <x v="3"/>
    <n v="1317"/>
    <n v="124"/>
    <n v="10620.967741935485"/>
  </r>
  <r>
    <x v="13"/>
    <x v="57"/>
    <x v="12"/>
    <x v="56"/>
    <x v="2"/>
    <n v="4352"/>
    <n v="124"/>
    <n v="35096.774193548386"/>
  </r>
  <r>
    <x v="13"/>
    <x v="57"/>
    <x v="12"/>
    <x v="56"/>
    <x v="3"/>
    <n v="8274"/>
    <n v="124"/>
    <n v="66725.806451612894"/>
  </r>
  <r>
    <x v="13"/>
    <x v="57"/>
    <x v="12"/>
    <x v="56"/>
    <x v="4"/>
    <n v="-3680"/>
    <n v="124"/>
    <n v="-29677.419354838708"/>
  </r>
  <r>
    <x v="13"/>
    <x v="57"/>
    <x v="12"/>
    <x v="58"/>
    <x v="2"/>
    <n v="96"/>
    <n v="124"/>
    <n v="774.19354838709671"/>
  </r>
  <r>
    <x v="13"/>
    <x v="57"/>
    <x v="12"/>
    <x v="59"/>
    <x v="2"/>
    <n v="552"/>
    <n v="124"/>
    <n v="4451.6129032258059"/>
  </r>
  <r>
    <x v="13"/>
    <x v="58"/>
    <x v="0"/>
    <x v="0"/>
    <x v="0"/>
    <n v="-84474.085000000006"/>
    <n v="183"/>
    <n v="-461607.02185792354"/>
  </r>
  <r>
    <x v="13"/>
    <x v="58"/>
    <x v="0"/>
    <x v="1"/>
    <x v="0"/>
    <n v="-15522.919000000002"/>
    <n v="183"/>
    <n v="-84824.693989071049"/>
  </r>
  <r>
    <x v="13"/>
    <x v="58"/>
    <x v="0"/>
    <x v="2"/>
    <x v="1"/>
    <n v="-58973.586000000003"/>
    <n v="183"/>
    <n v="-322260.03278688528"/>
  </r>
  <r>
    <x v="13"/>
    <x v="58"/>
    <x v="0"/>
    <x v="3"/>
    <x v="0"/>
    <n v="-1771.4970000000001"/>
    <n v="183"/>
    <n v="-9680.3114754098351"/>
  </r>
  <r>
    <x v="13"/>
    <x v="58"/>
    <x v="1"/>
    <x v="4"/>
    <x v="2"/>
    <n v="1919.5450000000001"/>
    <n v="183"/>
    <n v="10489.316939890712"/>
  </r>
  <r>
    <x v="13"/>
    <x v="58"/>
    <x v="1"/>
    <x v="5"/>
    <x v="2"/>
    <n v="2665.0250000000001"/>
    <n v="183"/>
    <n v="14562.978142076503"/>
  </r>
  <r>
    <x v="13"/>
    <x v="58"/>
    <x v="1"/>
    <x v="5"/>
    <x v="4"/>
    <n v="-1320.2550000000001"/>
    <n v="183"/>
    <n v="-7214.5081967213127"/>
  </r>
  <r>
    <x v="13"/>
    <x v="58"/>
    <x v="1"/>
    <x v="7"/>
    <x v="2"/>
    <n v="2580.4350000000004"/>
    <n v="183"/>
    <n v="14100.737704918036"/>
  </r>
  <r>
    <x v="13"/>
    <x v="58"/>
    <x v="1"/>
    <x v="7"/>
    <x v="3"/>
    <n v="9103.4279999999999"/>
    <n v="183"/>
    <n v="49745.508196721312"/>
  </r>
  <r>
    <x v="13"/>
    <x v="58"/>
    <x v="1"/>
    <x v="7"/>
    <x v="4"/>
    <n v="-1340.95"/>
    <n v="183"/>
    <n v="-7327.5956284153008"/>
  </r>
  <r>
    <x v="13"/>
    <x v="58"/>
    <x v="1"/>
    <x v="8"/>
    <x v="2"/>
    <n v="1681.588"/>
    <n v="183"/>
    <n v="9189.0054644808752"/>
  </r>
  <r>
    <x v="13"/>
    <x v="58"/>
    <x v="1"/>
    <x v="10"/>
    <x v="2"/>
    <n v="149.363"/>
    <n v="183"/>
    <n v="816.19125683060111"/>
  </r>
  <r>
    <x v="13"/>
    <x v="58"/>
    <x v="1"/>
    <x v="11"/>
    <x v="2"/>
    <n v="370.93299999999999"/>
    <n v="183"/>
    <n v="2026.9562841530053"/>
  </r>
  <r>
    <x v="13"/>
    <x v="58"/>
    <x v="1"/>
    <x v="11"/>
    <x v="4"/>
    <n v="-7110.16"/>
    <n v="183"/>
    <n v="-38853.333333333328"/>
  </r>
  <r>
    <x v="13"/>
    <x v="58"/>
    <x v="2"/>
    <x v="12"/>
    <x v="2"/>
    <n v="568.9"/>
    <n v="183"/>
    <n v="3108.743169398907"/>
  </r>
  <r>
    <x v="13"/>
    <x v="58"/>
    <x v="3"/>
    <x v="13"/>
    <x v="2"/>
    <n v="614.28399999999999"/>
    <n v="183"/>
    <n v="3356.743169398907"/>
  </r>
  <r>
    <x v="13"/>
    <x v="58"/>
    <x v="3"/>
    <x v="14"/>
    <x v="2"/>
    <n v="3068.7180000000003"/>
    <n v="183"/>
    <n v="16768.950819672133"/>
  </r>
  <r>
    <x v="13"/>
    <x v="58"/>
    <x v="3"/>
    <x v="14"/>
    <x v="3"/>
    <n v="11543.911999999998"/>
    <n v="183"/>
    <n v="63081.486338797804"/>
  </r>
  <r>
    <x v="13"/>
    <x v="58"/>
    <x v="3"/>
    <x v="14"/>
    <x v="4"/>
    <n v="-1495.8609999999999"/>
    <n v="183"/>
    <n v="-8174.1038251366117"/>
  </r>
  <r>
    <x v="13"/>
    <x v="58"/>
    <x v="3"/>
    <x v="15"/>
    <x v="2"/>
    <n v="15111.520000000002"/>
    <n v="183"/>
    <n v="82576.612021857945"/>
  </r>
  <r>
    <x v="13"/>
    <x v="58"/>
    <x v="3"/>
    <x v="15"/>
    <x v="3"/>
    <n v="31028.794999999998"/>
    <n v="183"/>
    <n v="169556.25683060108"/>
  </r>
  <r>
    <x v="13"/>
    <x v="58"/>
    <x v="3"/>
    <x v="15"/>
    <x v="4"/>
    <n v="-3919.511"/>
    <n v="183"/>
    <n v="-21418.092896174861"/>
  </r>
  <r>
    <x v="13"/>
    <x v="58"/>
    <x v="3"/>
    <x v="16"/>
    <x v="2"/>
    <n v="554.51900000000001"/>
    <n v="183"/>
    <n v="3030.1584699453551"/>
  </r>
  <r>
    <x v="13"/>
    <x v="58"/>
    <x v="3"/>
    <x v="16"/>
    <x v="3"/>
    <n v="3247.6660000000002"/>
    <n v="183"/>
    <n v="17746.8087431694"/>
  </r>
  <r>
    <x v="13"/>
    <x v="58"/>
    <x v="3"/>
    <x v="16"/>
    <x v="4"/>
    <n v="-462.00099999999998"/>
    <n v="183"/>
    <n v="-2524.5956284153003"/>
  </r>
  <r>
    <x v="13"/>
    <x v="58"/>
    <x v="3"/>
    <x v="17"/>
    <x v="2"/>
    <n v="3"/>
    <n v="183"/>
    <n v="16.393442622950822"/>
  </r>
  <r>
    <x v="13"/>
    <x v="58"/>
    <x v="4"/>
    <x v="19"/>
    <x v="2"/>
    <n v="2147.2980000000002"/>
    <n v="183"/>
    <n v="11733.868852459018"/>
  </r>
  <r>
    <x v="13"/>
    <x v="58"/>
    <x v="4"/>
    <x v="19"/>
    <x v="3"/>
    <n v="2705.1909999999998"/>
    <n v="183"/>
    <n v="14782.464480874316"/>
  </r>
  <r>
    <x v="13"/>
    <x v="58"/>
    <x v="4"/>
    <x v="19"/>
    <x v="4"/>
    <n v="-26"/>
    <n v="183"/>
    <n v="-142.07650273224044"/>
  </r>
  <r>
    <x v="13"/>
    <x v="58"/>
    <x v="4"/>
    <x v="20"/>
    <x v="2"/>
    <n v="464.42599999999999"/>
    <n v="183"/>
    <n v="2537.8469945355187"/>
  </r>
  <r>
    <x v="13"/>
    <x v="58"/>
    <x v="4"/>
    <x v="20"/>
    <x v="4"/>
    <n v="-93.968000000000004"/>
    <n v="183"/>
    <n v="-513.48633879781426"/>
  </r>
  <r>
    <x v="13"/>
    <x v="58"/>
    <x v="4"/>
    <x v="24"/>
    <x v="2"/>
    <n v="357.57299999999998"/>
    <n v="183"/>
    <n v="1953.950819672131"/>
  </r>
  <r>
    <x v="13"/>
    <x v="58"/>
    <x v="4"/>
    <x v="25"/>
    <x v="2"/>
    <n v="16.5"/>
    <n v="183"/>
    <n v="90.163934426229517"/>
  </r>
  <r>
    <x v="13"/>
    <x v="58"/>
    <x v="5"/>
    <x v="28"/>
    <x v="2"/>
    <n v="34.207000000000001"/>
    <n v="183"/>
    <n v="186.92349726775956"/>
  </r>
  <r>
    <x v="13"/>
    <x v="58"/>
    <x v="5"/>
    <x v="28"/>
    <x v="3"/>
    <n v="538.53500000000008"/>
    <n v="183"/>
    <n v="2942.8142076502736"/>
  </r>
  <r>
    <x v="13"/>
    <x v="58"/>
    <x v="5"/>
    <x v="29"/>
    <x v="2"/>
    <n v="12466.396999999999"/>
    <n v="183"/>
    <n v="68122.387978142069"/>
  </r>
  <r>
    <x v="13"/>
    <x v="58"/>
    <x v="5"/>
    <x v="29"/>
    <x v="3"/>
    <n v="3160.6350000000002"/>
    <n v="183"/>
    <n v="17271.22950819672"/>
  </r>
  <r>
    <x v="13"/>
    <x v="58"/>
    <x v="5"/>
    <x v="29"/>
    <x v="4"/>
    <n v="-4892.634"/>
    <n v="183"/>
    <n v="-26735.704918032789"/>
  </r>
  <r>
    <x v="13"/>
    <x v="58"/>
    <x v="5"/>
    <x v="31"/>
    <x v="2"/>
    <n v="0"/>
    <n v="183"/>
    <n v="0"/>
  </r>
  <r>
    <x v="13"/>
    <x v="58"/>
    <x v="6"/>
    <x v="73"/>
    <x v="2"/>
    <n v="0"/>
    <n v="183"/>
    <n v="0"/>
  </r>
  <r>
    <x v="13"/>
    <x v="58"/>
    <x v="6"/>
    <x v="32"/>
    <x v="2"/>
    <n v="2955.4390000000003"/>
    <n v="183"/>
    <n v="16149.939890710386"/>
  </r>
  <r>
    <x v="13"/>
    <x v="58"/>
    <x v="6"/>
    <x v="32"/>
    <x v="3"/>
    <n v="460.89400000000001"/>
    <n v="183"/>
    <n v="2518.5464480874316"/>
  </r>
  <r>
    <x v="13"/>
    <x v="58"/>
    <x v="6"/>
    <x v="65"/>
    <x v="2"/>
    <n v="133.94300000000001"/>
    <n v="183"/>
    <n v="731.92896174863392"/>
  </r>
  <r>
    <x v="13"/>
    <x v="58"/>
    <x v="7"/>
    <x v="33"/>
    <x v="2"/>
    <n v="1287.7919999999999"/>
    <n v="183"/>
    <n v="7037.1147540983602"/>
  </r>
  <r>
    <x v="13"/>
    <x v="58"/>
    <x v="7"/>
    <x v="33"/>
    <x v="4"/>
    <n v="-1004.1950000000001"/>
    <n v="183"/>
    <n v="-5487.4043715846992"/>
  </r>
  <r>
    <x v="13"/>
    <x v="58"/>
    <x v="7"/>
    <x v="35"/>
    <x v="2"/>
    <n v="5459.2460000000001"/>
    <n v="183"/>
    <n v="29831.945355191259"/>
  </r>
  <r>
    <x v="13"/>
    <x v="58"/>
    <x v="7"/>
    <x v="35"/>
    <x v="4"/>
    <n v="-4676.7839999999997"/>
    <n v="183"/>
    <n v="-25556.196721311473"/>
  </r>
  <r>
    <x v="13"/>
    <x v="58"/>
    <x v="7"/>
    <x v="36"/>
    <x v="2"/>
    <n v="82.1"/>
    <n v="183"/>
    <n v="448.63387978142072"/>
  </r>
  <r>
    <x v="13"/>
    <x v="58"/>
    <x v="7"/>
    <x v="36"/>
    <x v="4"/>
    <n v="-218.15"/>
    <n v="183"/>
    <n v="-1192.0765027322404"/>
  </r>
  <r>
    <x v="13"/>
    <x v="58"/>
    <x v="8"/>
    <x v="37"/>
    <x v="2"/>
    <n v="932.59100000000001"/>
    <n v="183"/>
    <n v="5096.1256830601096"/>
  </r>
  <r>
    <x v="13"/>
    <x v="58"/>
    <x v="8"/>
    <x v="38"/>
    <x v="2"/>
    <n v="1103.8599999999999"/>
    <n v="183"/>
    <n v="6032.021857923497"/>
  </r>
  <r>
    <x v="13"/>
    <x v="58"/>
    <x v="8"/>
    <x v="38"/>
    <x v="4"/>
    <n v="-138.31299999999999"/>
    <n v="183"/>
    <n v="-755.80874316939878"/>
  </r>
  <r>
    <x v="13"/>
    <x v="58"/>
    <x v="9"/>
    <x v="41"/>
    <x v="2"/>
    <n v="2730.6440000000002"/>
    <n v="183"/>
    <n v="14921.551912568308"/>
  </r>
  <r>
    <x v="13"/>
    <x v="58"/>
    <x v="9"/>
    <x v="42"/>
    <x v="2"/>
    <n v="0"/>
    <n v="183"/>
    <n v="0"/>
  </r>
  <r>
    <x v="13"/>
    <x v="58"/>
    <x v="9"/>
    <x v="42"/>
    <x v="4"/>
    <n v="-400"/>
    <n v="183"/>
    <n v="-2185.7923497267761"/>
  </r>
  <r>
    <x v="13"/>
    <x v="58"/>
    <x v="9"/>
    <x v="44"/>
    <x v="2"/>
    <n v="1486.374"/>
    <n v="183"/>
    <n v="8122.2622950819668"/>
  </r>
  <r>
    <x v="13"/>
    <x v="58"/>
    <x v="9"/>
    <x v="44"/>
    <x v="4"/>
    <n v="-57.5"/>
    <n v="183"/>
    <n v="-314.20765027322403"/>
  </r>
  <r>
    <x v="13"/>
    <x v="58"/>
    <x v="9"/>
    <x v="45"/>
    <x v="2"/>
    <n v="1200"/>
    <n v="183"/>
    <n v="6557.377049180328"/>
  </r>
  <r>
    <x v="13"/>
    <x v="58"/>
    <x v="9"/>
    <x v="46"/>
    <x v="4"/>
    <n v="-998"/>
    <n v="183"/>
    <n v="-5453.5519125683059"/>
  </r>
  <r>
    <x v="13"/>
    <x v="58"/>
    <x v="10"/>
    <x v="50"/>
    <x v="2"/>
    <n v="2605.2579999999994"/>
    <n v="183"/>
    <n v="14236.382513661198"/>
  </r>
  <r>
    <x v="13"/>
    <x v="58"/>
    <x v="10"/>
    <x v="51"/>
    <x v="2"/>
    <n v="903.58600000000001"/>
    <n v="183"/>
    <n v="4937.6284153005463"/>
  </r>
  <r>
    <x v="13"/>
    <x v="58"/>
    <x v="10"/>
    <x v="70"/>
    <x v="2"/>
    <n v="1186.4659999999999"/>
    <n v="183"/>
    <n v="6483.420765027322"/>
  </r>
  <r>
    <x v="13"/>
    <x v="58"/>
    <x v="10"/>
    <x v="70"/>
    <x v="4"/>
    <n v="-251.27199999999999"/>
    <n v="183"/>
    <n v="-1373.071038251366"/>
  </r>
  <r>
    <x v="13"/>
    <x v="58"/>
    <x v="11"/>
    <x v="53"/>
    <x v="2"/>
    <n v="111.702"/>
    <n v="183"/>
    <n v="610.39344262295083"/>
  </r>
  <r>
    <x v="13"/>
    <x v="58"/>
    <x v="11"/>
    <x v="68"/>
    <x v="2"/>
    <n v="259.26699999999994"/>
    <n v="183"/>
    <n v="1416.7595628415297"/>
  </r>
  <r>
    <x v="13"/>
    <x v="58"/>
    <x v="11"/>
    <x v="71"/>
    <x v="2"/>
    <n v="813.73299999999995"/>
    <n v="183"/>
    <n v="4446.6284153005463"/>
  </r>
  <r>
    <x v="13"/>
    <x v="58"/>
    <x v="11"/>
    <x v="71"/>
    <x v="3"/>
    <n v="730.01400000000001"/>
    <n v="183"/>
    <n v="3989.1475409836066"/>
  </r>
  <r>
    <x v="13"/>
    <x v="58"/>
    <x v="11"/>
    <x v="71"/>
    <x v="4"/>
    <n v="-606.65"/>
    <n v="183"/>
    <n v="-3315.0273224043713"/>
  </r>
  <r>
    <x v="13"/>
    <x v="58"/>
    <x v="11"/>
    <x v="69"/>
    <x v="2"/>
    <n v="3850.5929999999998"/>
    <n v="183"/>
    <n v="21041.491803278688"/>
  </r>
  <r>
    <x v="13"/>
    <x v="58"/>
    <x v="11"/>
    <x v="69"/>
    <x v="4"/>
    <n v="-2000"/>
    <n v="183"/>
    <n v="-10928.961748633879"/>
  </r>
  <r>
    <x v="13"/>
    <x v="58"/>
    <x v="13"/>
    <x v="74"/>
    <x v="2"/>
    <n v="6000"/>
    <n v="183"/>
    <n v="32786.885245901634"/>
  </r>
  <r>
    <x v="13"/>
    <x v="58"/>
    <x v="12"/>
    <x v="54"/>
    <x v="2"/>
    <n v="6462.0169999999998"/>
    <n v="183"/>
    <n v="35311.56830601093"/>
  </r>
  <r>
    <x v="13"/>
    <x v="58"/>
    <x v="12"/>
    <x v="54"/>
    <x v="3"/>
    <n v="4688.5399999999991"/>
    <n v="183"/>
    <n v="25620.43715846994"/>
  </r>
  <r>
    <x v="13"/>
    <x v="58"/>
    <x v="12"/>
    <x v="55"/>
    <x v="2"/>
    <n v="0"/>
    <n v="183"/>
    <n v="0"/>
  </r>
  <r>
    <x v="13"/>
    <x v="58"/>
    <x v="12"/>
    <x v="56"/>
    <x v="2"/>
    <n v="3646.2949999999996"/>
    <n v="183"/>
    <n v="19925.109289617485"/>
  </r>
  <r>
    <x v="13"/>
    <x v="58"/>
    <x v="12"/>
    <x v="56"/>
    <x v="3"/>
    <n v="10705.683000000001"/>
    <n v="183"/>
    <n v="58501.000000000007"/>
  </r>
  <r>
    <x v="13"/>
    <x v="58"/>
    <x v="12"/>
    <x v="56"/>
    <x v="4"/>
    <n v="0"/>
    <n v="183"/>
    <n v="0"/>
  </r>
  <r>
    <x v="13"/>
    <x v="58"/>
    <x v="12"/>
    <x v="57"/>
    <x v="2"/>
    <n v="486.017"/>
    <n v="183"/>
    <n v="2655.8306010928964"/>
  </r>
  <r>
    <x v="13"/>
    <x v="58"/>
    <x v="12"/>
    <x v="59"/>
    <x v="2"/>
    <n v="176.804"/>
    <n v="183"/>
    <n v="966.14207650273215"/>
  </r>
  <r>
    <x v="13"/>
    <x v="58"/>
    <x v="12"/>
    <x v="60"/>
    <x v="4"/>
    <n v="-179"/>
    <n v="183"/>
    <n v="-978.14207650273227"/>
  </r>
  <r>
    <x v="13"/>
    <x v="59"/>
    <x v="0"/>
    <x v="0"/>
    <x v="0"/>
    <n v="-315.726"/>
    <n v="456"/>
    <n v="-692.38157894736844"/>
  </r>
  <r>
    <x v="13"/>
    <x v="59"/>
    <x v="0"/>
    <x v="0"/>
    <x v="0"/>
    <n v="-180857.755"/>
    <n v="456"/>
    <n v="-396617.88377192983"/>
  </r>
  <r>
    <x v="13"/>
    <x v="59"/>
    <x v="0"/>
    <x v="1"/>
    <x v="0"/>
    <n v="-30214.613000000001"/>
    <n v="456"/>
    <n v="-66260.116228070168"/>
  </r>
  <r>
    <x v="13"/>
    <x v="59"/>
    <x v="0"/>
    <x v="2"/>
    <x v="1"/>
    <n v="-164610.24400000001"/>
    <n v="456"/>
    <n v="-360987.37719298247"/>
  </r>
  <r>
    <x v="13"/>
    <x v="59"/>
    <x v="0"/>
    <x v="3"/>
    <x v="0"/>
    <n v="-2007.1320000000001"/>
    <n v="456"/>
    <n v="-4401.605263157895"/>
  </r>
  <r>
    <x v="13"/>
    <x v="59"/>
    <x v="1"/>
    <x v="4"/>
    <x v="2"/>
    <n v="4794.0240000000003"/>
    <n v="456"/>
    <n v="10513.21052631579"/>
  </r>
  <r>
    <x v="13"/>
    <x v="59"/>
    <x v="1"/>
    <x v="5"/>
    <x v="2"/>
    <n v="3253.9789999999998"/>
    <n v="456"/>
    <n v="7135.9188596491231"/>
  </r>
  <r>
    <x v="13"/>
    <x v="59"/>
    <x v="1"/>
    <x v="5"/>
    <x v="4"/>
    <n v="-2201.7139999999999"/>
    <n v="456"/>
    <n v="-4828.3201754385964"/>
  </r>
  <r>
    <x v="13"/>
    <x v="59"/>
    <x v="1"/>
    <x v="6"/>
    <x v="2"/>
    <n v="80.031000000000006"/>
    <n v="456"/>
    <n v="175.50657894736844"/>
  </r>
  <r>
    <x v="13"/>
    <x v="59"/>
    <x v="1"/>
    <x v="7"/>
    <x v="2"/>
    <n v="1959.7360000000001"/>
    <n v="456"/>
    <n v="4297.666666666667"/>
  </r>
  <r>
    <x v="13"/>
    <x v="59"/>
    <x v="1"/>
    <x v="7"/>
    <x v="3"/>
    <n v="5732.4840000000004"/>
    <n v="456"/>
    <n v="12571.236842105265"/>
  </r>
  <r>
    <x v="13"/>
    <x v="59"/>
    <x v="1"/>
    <x v="7"/>
    <x v="4"/>
    <n v="-4815.4629999999997"/>
    <n v="456"/>
    <n v="-10560.225877192983"/>
  </r>
  <r>
    <x v="13"/>
    <x v="59"/>
    <x v="1"/>
    <x v="8"/>
    <x v="2"/>
    <n v="6705.3970000000008"/>
    <n v="456"/>
    <n v="14704.817982456141"/>
  </r>
  <r>
    <x v="13"/>
    <x v="59"/>
    <x v="1"/>
    <x v="8"/>
    <x v="3"/>
    <n v="1105.2440000000001"/>
    <n v="456"/>
    <n v="2423.7807017543864"/>
  </r>
  <r>
    <x v="13"/>
    <x v="59"/>
    <x v="1"/>
    <x v="8"/>
    <x v="4"/>
    <n v="-2742.5880000000002"/>
    <n v="456"/>
    <n v="-6014.4473684210534"/>
  </r>
  <r>
    <x v="13"/>
    <x v="59"/>
    <x v="1"/>
    <x v="10"/>
    <x v="2"/>
    <n v="0"/>
    <n v="456"/>
    <n v="0"/>
  </r>
  <r>
    <x v="13"/>
    <x v="59"/>
    <x v="1"/>
    <x v="11"/>
    <x v="2"/>
    <n v="750"/>
    <n v="456"/>
    <n v="1644.7368421052631"/>
  </r>
  <r>
    <x v="13"/>
    <x v="59"/>
    <x v="3"/>
    <x v="13"/>
    <x v="2"/>
    <n v="2879.6350000000002"/>
    <n v="456"/>
    <n v="6314.9890350877204"/>
  </r>
  <r>
    <x v="13"/>
    <x v="59"/>
    <x v="3"/>
    <x v="13"/>
    <x v="3"/>
    <n v="11599.673000000001"/>
    <n v="456"/>
    <n v="25437.879385964912"/>
  </r>
  <r>
    <x v="13"/>
    <x v="59"/>
    <x v="3"/>
    <x v="14"/>
    <x v="2"/>
    <n v="20759.948000000008"/>
    <n v="456"/>
    <n v="45526.201754385977"/>
  </r>
  <r>
    <x v="13"/>
    <x v="59"/>
    <x v="3"/>
    <x v="14"/>
    <x v="3"/>
    <n v="64957.928"/>
    <n v="456"/>
    <n v="142451.59649122806"/>
  </r>
  <r>
    <x v="13"/>
    <x v="59"/>
    <x v="3"/>
    <x v="14"/>
    <x v="4"/>
    <n v="-13656.378000000001"/>
    <n v="456"/>
    <n v="-29948.197368421053"/>
  </r>
  <r>
    <x v="13"/>
    <x v="59"/>
    <x v="3"/>
    <x v="15"/>
    <x v="2"/>
    <n v="38260.421999999999"/>
    <n v="456"/>
    <n v="83904.43421052632"/>
  </r>
  <r>
    <x v="13"/>
    <x v="59"/>
    <x v="3"/>
    <x v="15"/>
    <x v="3"/>
    <n v="84199.190999999992"/>
    <n v="456"/>
    <n v="184647.3486842105"/>
  </r>
  <r>
    <x v="13"/>
    <x v="59"/>
    <x v="3"/>
    <x v="15"/>
    <x v="4"/>
    <n v="-7174.0370000000003"/>
    <n v="456"/>
    <n v="-15732.537280701756"/>
  </r>
  <r>
    <x v="13"/>
    <x v="59"/>
    <x v="3"/>
    <x v="16"/>
    <x v="2"/>
    <n v="1440.7700000000002"/>
    <n v="456"/>
    <n v="3159.5833333333339"/>
  </r>
  <r>
    <x v="13"/>
    <x v="59"/>
    <x v="3"/>
    <x v="16"/>
    <x v="3"/>
    <n v="12527.192000000001"/>
    <n v="456"/>
    <n v="27471.912280701756"/>
  </r>
  <r>
    <x v="13"/>
    <x v="59"/>
    <x v="3"/>
    <x v="16"/>
    <x v="4"/>
    <n v="-2093"/>
    <n v="456"/>
    <n v="-4589.9122807017538"/>
  </r>
  <r>
    <x v="13"/>
    <x v="59"/>
    <x v="4"/>
    <x v="18"/>
    <x v="2"/>
    <n v="1340.0819999999999"/>
    <n v="456"/>
    <n v="2938.7763157894733"/>
  </r>
  <r>
    <x v="13"/>
    <x v="59"/>
    <x v="4"/>
    <x v="18"/>
    <x v="3"/>
    <n v="535.90700000000004"/>
    <n v="456"/>
    <n v="1175.2346491228072"/>
  </r>
  <r>
    <x v="13"/>
    <x v="59"/>
    <x v="4"/>
    <x v="18"/>
    <x v="4"/>
    <n v="-30"/>
    <n v="456"/>
    <n v="-65.78947368421052"/>
  </r>
  <r>
    <x v="13"/>
    <x v="59"/>
    <x v="4"/>
    <x v="19"/>
    <x v="2"/>
    <n v="1384.5529999999999"/>
    <n v="456"/>
    <n v="3036.3004385964909"/>
  </r>
  <r>
    <x v="13"/>
    <x v="59"/>
    <x v="4"/>
    <x v="19"/>
    <x v="3"/>
    <n v="1681.6239999999998"/>
    <n v="456"/>
    <n v="3687.7719298245611"/>
  </r>
  <r>
    <x v="13"/>
    <x v="59"/>
    <x v="4"/>
    <x v="19"/>
    <x v="4"/>
    <n v="-18.22"/>
    <n v="456"/>
    <n v="-39.956140350877192"/>
  </r>
  <r>
    <x v="13"/>
    <x v="59"/>
    <x v="4"/>
    <x v="20"/>
    <x v="2"/>
    <n v="31688.731"/>
    <n v="456"/>
    <n v="69492.831140350871"/>
  </r>
  <r>
    <x v="13"/>
    <x v="59"/>
    <x v="4"/>
    <x v="20"/>
    <x v="3"/>
    <n v="21.545999999999999"/>
    <n v="456"/>
    <n v="47.25"/>
  </r>
  <r>
    <x v="13"/>
    <x v="59"/>
    <x v="4"/>
    <x v="20"/>
    <x v="4"/>
    <n v="-29829.402000000002"/>
    <n v="456"/>
    <n v="-65415.355263157893"/>
  </r>
  <r>
    <x v="13"/>
    <x v="59"/>
    <x v="4"/>
    <x v="24"/>
    <x v="2"/>
    <n v="5267.0239999999994"/>
    <n v="456"/>
    <n v="11550.491228070174"/>
  </r>
  <r>
    <x v="13"/>
    <x v="59"/>
    <x v="4"/>
    <x v="24"/>
    <x v="3"/>
    <n v="529.60199999999998"/>
    <n v="456"/>
    <n v="1161.4078947368421"/>
  </r>
  <r>
    <x v="13"/>
    <x v="59"/>
    <x v="4"/>
    <x v="24"/>
    <x v="4"/>
    <n v="-2234.7309999999998"/>
    <n v="456"/>
    <n v="-4900.7258771929819"/>
  </r>
  <r>
    <x v="13"/>
    <x v="59"/>
    <x v="4"/>
    <x v="25"/>
    <x v="2"/>
    <n v="220"/>
    <n v="456"/>
    <n v="482.45614035087721"/>
  </r>
  <r>
    <x v="13"/>
    <x v="59"/>
    <x v="4"/>
    <x v="25"/>
    <x v="4"/>
    <n v="-130"/>
    <n v="456"/>
    <n v="-285.08771929824559"/>
  </r>
  <r>
    <x v="13"/>
    <x v="59"/>
    <x v="5"/>
    <x v="26"/>
    <x v="2"/>
    <n v="314.45299999999997"/>
    <n v="456"/>
    <n v="689.5899122807017"/>
  </r>
  <r>
    <x v="13"/>
    <x v="59"/>
    <x v="5"/>
    <x v="26"/>
    <x v="3"/>
    <n v="5353.1929999999993"/>
    <n v="456"/>
    <n v="11739.458333333332"/>
  </r>
  <r>
    <x v="13"/>
    <x v="59"/>
    <x v="5"/>
    <x v="27"/>
    <x v="2"/>
    <n v="109.688"/>
    <n v="456"/>
    <n v="240.54385964912282"/>
  </r>
  <r>
    <x v="13"/>
    <x v="59"/>
    <x v="5"/>
    <x v="27"/>
    <x v="3"/>
    <n v="2489.7669999999998"/>
    <n v="456"/>
    <n v="5460.0153508771928"/>
  </r>
  <r>
    <x v="13"/>
    <x v="59"/>
    <x v="5"/>
    <x v="28"/>
    <x v="2"/>
    <n v="688.31399999999985"/>
    <n v="456"/>
    <n v="1509.4605263157891"/>
  </r>
  <r>
    <x v="13"/>
    <x v="59"/>
    <x v="5"/>
    <x v="28"/>
    <x v="4"/>
    <n v="-150"/>
    <n v="456"/>
    <n v="-328.94736842105266"/>
  </r>
  <r>
    <x v="13"/>
    <x v="59"/>
    <x v="5"/>
    <x v="29"/>
    <x v="2"/>
    <n v="38181.512000000002"/>
    <n v="456"/>
    <n v="83731.38596491229"/>
  </r>
  <r>
    <x v="13"/>
    <x v="59"/>
    <x v="5"/>
    <x v="29"/>
    <x v="3"/>
    <n v="23076.233"/>
    <n v="456"/>
    <n v="50605.774122807023"/>
  </r>
  <r>
    <x v="13"/>
    <x v="59"/>
    <x v="5"/>
    <x v="29"/>
    <x v="4"/>
    <n v="-9191.1440000000002"/>
    <n v="456"/>
    <n v="-20156.017543859653"/>
  </r>
  <r>
    <x v="13"/>
    <x v="59"/>
    <x v="5"/>
    <x v="30"/>
    <x v="2"/>
    <n v="796"/>
    <n v="456"/>
    <n v="1745.6140350877195"/>
  </r>
  <r>
    <x v="13"/>
    <x v="59"/>
    <x v="5"/>
    <x v="31"/>
    <x v="2"/>
    <n v="111.873"/>
    <n v="456"/>
    <n v="245.33552631578948"/>
  </r>
  <r>
    <x v="13"/>
    <x v="59"/>
    <x v="5"/>
    <x v="31"/>
    <x v="4"/>
    <n v="84.4"/>
    <n v="456"/>
    <n v="185.08771929824564"/>
  </r>
  <r>
    <x v="13"/>
    <x v="59"/>
    <x v="6"/>
    <x v="32"/>
    <x v="2"/>
    <n v="8928.4449999999997"/>
    <n v="456"/>
    <n v="19579.923245614034"/>
  </r>
  <r>
    <x v="13"/>
    <x v="59"/>
    <x v="6"/>
    <x v="64"/>
    <x v="2"/>
    <n v="41.536000000000001"/>
    <n v="456"/>
    <n v="91.087719298245617"/>
  </r>
  <r>
    <x v="13"/>
    <x v="59"/>
    <x v="7"/>
    <x v="33"/>
    <x v="2"/>
    <n v="1082.0719999999999"/>
    <n v="456"/>
    <n v="2372.9649122807018"/>
  </r>
  <r>
    <x v="13"/>
    <x v="59"/>
    <x v="7"/>
    <x v="33"/>
    <x v="4"/>
    <n v="0"/>
    <n v="456"/>
    <n v="0"/>
  </r>
  <r>
    <x v="13"/>
    <x v="59"/>
    <x v="7"/>
    <x v="35"/>
    <x v="2"/>
    <n v="4700.0740000000005"/>
    <n v="456"/>
    <n v="10307.179824561406"/>
  </r>
  <r>
    <x v="13"/>
    <x v="59"/>
    <x v="7"/>
    <x v="35"/>
    <x v="3"/>
    <n v="1830.653"/>
    <n v="456"/>
    <n v="4014.5899122807018"/>
  </r>
  <r>
    <x v="13"/>
    <x v="59"/>
    <x v="7"/>
    <x v="35"/>
    <x v="4"/>
    <n v="-7737.4290000000001"/>
    <n v="456"/>
    <n v="-16968.04605263158"/>
  </r>
  <r>
    <x v="13"/>
    <x v="59"/>
    <x v="7"/>
    <x v="36"/>
    <x v="2"/>
    <n v="492.68200000000002"/>
    <n v="456"/>
    <n v="1080.4429824561403"/>
  </r>
  <r>
    <x v="13"/>
    <x v="59"/>
    <x v="7"/>
    <x v="36"/>
    <x v="4"/>
    <n v="-214.2"/>
    <n v="456"/>
    <n v="-469.73684210526312"/>
  </r>
  <r>
    <x v="13"/>
    <x v="59"/>
    <x v="8"/>
    <x v="38"/>
    <x v="2"/>
    <n v="9745.018"/>
    <n v="456"/>
    <n v="21370.653508771931"/>
  </r>
  <r>
    <x v="13"/>
    <x v="59"/>
    <x v="8"/>
    <x v="38"/>
    <x v="3"/>
    <n v="73.938999999999993"/>
    <n v="456"/>
    <n v="162.1469298245614"/>
  </r>
  <r>
    <x v="13"/>
    <x v="59"/>
    <x v="9"/>
    <x v="40"/>
    <x v="2"/>
    <n v="8735.9579999999987"/>
    <n v="456"/>
    <n v="19157.802631578947"/>
  </r>
  <r>
    <x v="13"/>
    <x v="59"/>
    <x v="9"/>
    <x v="40"/>
    <x v="4"/>
    <n v="-8260.7960000000003"/>
    <n v="456"/>
    <n v="-18115.780701754386"/>
  </r>
  <r>
    <x v="13"/>
    <x v="59"/>
    <x v="9"/>
    <x v="41"/>
    <x v="2"/>
    <n v="6687.05"/>
    <n v="456"/>
    <n v="14664.583333333332"/>
  </r>
  <r>
    <x v="13"/>
    <x v="59"/>
    <x v="9"/>
    <x v="41"/>
    <x v="4"/>
    <n v="-840.45"/>
    <n v="456"/>
    <n v="-1843.0921052631579"/>
  </r>
  <r>
    <x v="13"/>
    <x v="59"/>
    <x v="9"/>
    <x v="43"/>
    <x v="2"/>
    <n v="3100.1309999999999"/>
    <n v="456"/>
    <n v="6798.5328947368416"/>
  </r>
  <r>
    <x v="13"/>
    <x v="59"/>
    <x v="9"/>
    <x v="44"/>
    <x v="2"/>
    <n v="0"/>
    <n v="456"/>
    <n v="0"/>
  </r>
  <r>
    <x v="13"/>
    <x v="59"/>
    <x v="10"/>
    <x v="47"/>
    <x v="2"/>
    <n v="30.225999999999999"/>
    <n v="456"/>
    <n v="66.285087719298232"/>
  </r>
  <r>
    <x v="13"/>
    <x v="59"/>
    <x v="10"/>
    <x v="49"/>
    <x v="2"/>
    <n v="0"/>
    <n v="456"/>
    <n v="0"/>
  </r>
  <r>
    <x v="13"/>
    <x v="59"/>
    <x v="10"/>
    <x v="50"/>
    <x v="2"/>
    <n v="1545.2549999999999"/>
    <n v="456"/>
    <n v="3388.7171052631575"/>
  </r>
  <r>
    <x v="13"/>
    <x v="59"/>
    <x v="10"/>
    <x v="51"/>
    <x v="2"/>
    <n v="546.92900000000009"/>
    <n v="456"/>
    <n v="1199.4057017543862"/>
  </r>
  <r>
    <x v="13"/>
    <x v="59"/>
    <x v="10"/>
    <x v="70"/>
    <x v="2"/>
    <n v="2234.837"/>
    <n v="456"/>
    <n v="4900.9583333333339"/>
  </r>
  <r>
    <x v="13"/>
    <x v="59"/>
    <x v="10"/>
    <x v="70"/>
    <x v="4"/>
    <n v="0"/>
    <n v="456"/>
    <n v="0"/>
  </r>
  <r>
    <x v="13"/>
    <x v="59"/>
    <x v="11"/>
    <x v="53"/>
    <x v="2"/>
    <n v="3128.0059999999999"/>
    <n v="456"/>
    <n v="6859.6622807017548"/>
  </r>
  <r>
    <x v="13"/>
    <x v="59"/>
    <x v="11"/>
    <x v="53"/>
    <x v="3"/>
    <n v="7170.0690000000004"/>
    <n v="456"/>
    <n v="15723.83552631579"/>
  </r>
  <r>
    <x v="13"/>
    <x v="59"/>
    <x v="11"/>
    <x v="53"/>
    <x v="4"/>
    <n v="-2349.1840000000002"/>
    <n v="456"/>
    <n v="-5151.7192982456145"/>
  </r>
  <r>
    <x v="13"/>
    <x v="59"/>
    <x v="11"/>
    <x v="68"/>
    <x v="2"/>
    <n v="1863.0320000000002"/>
    <n v="456"/>
    <n v="4085.5964912280706"/>
  </r>
  <r>
    <x v="13"/>
    <x v="59"/>
    <x v="11"/>
    <x v="68"/>
    <x v="3"/>
    <n v="48.947000000000003"/>
    <n v="456"/>
    <n v="107.33991228070177"/>
  </r>
  <r>
    <x v="13"/>
    <x v="59"/>
    <x v="11"/>
    <x v="68"/>
    <x v="4"/>
    <n v="-3555.2780000000002"/>
    <n v="456"/>
    <n v="-7796.6622807017548"/>
  </r>
  <r>
    <x v="13"/>
    <x v="59"/>
    <x v="11"/>
    <x v="71"/>
    <x v="2"/>
    <n v="4105.72"/>
    <n v="456"/>
    <n v="9003.7719298245629"/>
  </r>
  <r>
    <x v="13"/>
    <x v="59"/>
    <x v="11"/>
    <x v="71"/>
    <x v="3"/>
    <n v="8599.5500000000011"/>
    <n v="456"/>
    <n v="18858.662280701759"/>
  </r>
  <r>
    <x v="13"/>
    <x v="59"/>
    <x v="11"/>
    <x v="71"/>
    <x v="4"/>
    <n v="-5585.5730000000003"/>
    <n v="456"/>
    <n v="-12249.063596491229"/>
  </r>
  <r>
    <x v="13"/>
    <x v="59"/>
    <x v="11"/>
    <x v="69"/>
    <x v="2"/>
    <n v="400"/>
    <n v="456"/>
    <n v="877.19298245614027"/>
  </r>
  <r>
    <x v="13"/>
    <x v="59"/>
    <x v="12"/>
    <x v="54"/>
    <x v="2"/>
    <n v="6570.7309999999989"/>
    <n v="456"/>
    <n v="14409.49780701754"/>
  </r>
  <r>
    <x v="13"/>
    <x v="59"/>
    <x v="12"/>
    <x v="54"/>
    <x v="3"/>
    <n v="5709.9859999999999"/>
    <n v="456"/>
    <n v="12521.899122807017"/>
  </r>
  <r>
    <x v="13"/>
    <x v="59"/>
    <x v="12"/>
    <x v="56"/>
    <x v="2"/>
    <n v="24179.585000000006"/>
    <n v="456"/>
    <n v="53025.405701754404"/>
  </r>
  <r>
    <x v="13"/>
    <x v="59"/>
    <x v="12"/>
    <x v="56"/>
    <x v="3"/>
    <n v="29617.958999999999"/>
    <n v="456"/>
    <n v="64951.664473684206"/>
  </r>
  <r>
    <x v="13"/>
    <x v="59"/>
    <x v="12"/>
    <x v="56"/>
    <x v="4"/>
    <n v="-11593.807000000001"/>
    <n v="456"/>
    <n v="-25425.015350877195"/>
  </r>
  <r>
    <x v="13"/>
    <x v="59"/>
    <x v="12"/>
    <x v="57"/>
    <x v="2"/>
    <n v="1308.6220000000001"/>
    <n v="456"/>
    <n v="2869.7850877192982"/>
  </r>
  <r>
    <x v="13"/>
    <x v="59"/>
    <x v="12"/>
    <x v="57"/>
    <x v="4"/>
    <n v="-43.985000000000014"/>
    <n v="456"/>
    <n v="-96.458333333333371"/>
  </r>
  <r>
    <x v="13"/>
    <x v="59"/>
    <x v="12"/>
    <x v="58"/>
    <x v="2"/>
    <n v="407.13900000000001"/>
    <n v="456"/>
    <n v="892.84868421052636"/>
  </r>
  <r>
    <x v="13"/>
    <x v="59"/>
    <x v="12"/>
    <x v="58"/>
    <x v="3"/>
    <n v="0"/>
    <n v="456"/>
    <n v="0"/>
  </r>
  <r>
    <x v="13"/>
    <x v="59"/>
    <x v="12"/>
    <x v="59"/>
    <x v="2"/>
    <n v="100"/>
    <n v="456"/>
    <n v="219.29824561403507"/>
  </r>
  <r>
    <x v="13"/>
    <x v="60"/>
    <x v="0"/>
    <x v="0"/>
    <x v="0"/>
    <n v="-1467318.8829999999"/>
    <n v="3443"/>
    <n v="-426174.52309032821"/>
  </r>
  <r>
    <x v="13"/>
    <x v="60"/>
    <x v="0"/>
    <x v="1"/>
    <x v="0"/>
    <n v="902.56799999999998"/>
    <n v="3443"/>
    <n v="262.14580307871046"/>
  </r>
  <r>
    <x v="13"/>
    <x v="60"/>
    <x v="0"/>
    <x v="1"/>
    <x v="0"/>
    <n v="-317193.23"/>
    <n v="3443"/>
    <n v="-92126.990996224224"/>
  </r>
  <r>
    <x v="13"/>
    <x v="60"/>
    <x v="0"/>
    <x v="2"/>
    <x v="1"/>
    <n v="-953501.13"/>
    <n v="3443"/>
    <n v="-276939.04443799012"/>
  </r>
  <r>
    <x v="13"/>
    <x v="60"/>
    <x v="0"/>
    <x v="3"/>
    <x v="0"/>
    <n v="-26962.530999999999"/>
    <n v="3443"/>
    <n v="-7831.1155968632002"/>
  </r>
  <r>
    <x v="13"/>
    <x v="60"/>
    <x v="1"/>
    <x v="4"/>
    <x v="2"/>
    <n v="5900.128999999999"/>
    <n v="3443"/>
    <n v="1713.6593087423755"/>
  </r>
  <r>
    <x v="13"/>
    <x v="60"/>
    <x v="1"/>
    <x v="4"/>
    <x v="3"/>
    <n v="50216.396999999997"/>
    <n v="3443"/>
    <n v="14585.070287539935"/>
  </r>
  <r>
    <x v="13"/>
    <x v="60"/>
    <x v="1"/>
    <x v="4"/>
    <x v="4"/>
    <n v="-25226.157999999999"/>
    <n v="3443"/>
    <n v="-7326.7958176009288"/>
  </r>
  <r>
    <x v="13"/>
    <x v="60"/>
    <x v="1"/>
    <x v="5"/>
    <x v="2"/>
    <n v="55998.789000000004"/>
    <n v="3443"/>
    <n v="16264.533546325878"/>
  </r>
  <r>
    <x v="13"/>
    <x v="60"/>
    <x v="1"/>
    <x v="5"/>
    <x v="3"/>
    <n v="17564.601999999999"/>
    <n v="3443"/>
    <n v="5101.5399361022364"/>
  </r>
  <r>
    <x v="13"/>
    <x v="60"/>
    <x v="1"/>
    <x v="5"/>
    <x v="4"/>
    <n v="-26160.424999999999"/>
    <n v="3443"/>
    <n v="-7598.1484170781296"/>
  </r>
  <r>
    <x v="13"/>
    <x v="60"/>
    <x v="1"/>
    <x v="5"/>
    <x v="4"/>
    <n v="-9948.7569999999996"/>
    <n v="3443"/>
    <n v="-2889.5605576532093"/>
  </r>
  <r>
    <x v="13"/>
    <x v="60"/>
    <x v="1"/>
    <x v="6"/>
    <x v="2"/>
    <n v="7298.2459999999992"/>
    <n v="3443"/>
    <n v="2119.73453383677"/>
  </r>
  <r>
    <x v="13"/>
    <x v="60"/>
    <x v="1"/>
    <x v="6"/>
    <x v="3"/>
    <n v="267.608"/>
    <n v="3443"/>
    <n v="77.725239616613408"/>
  </r>
  <r>
    <x v="13"/>
    <x v="60"/>
    <x v="1"/>
    <x v="6"/>
    <x v="4"/>
    <n v="-573.02300000000002"/>
    <n v="3443"/>
    <n v="-166.43130990415335"/>
  </r>
  <r>
    <x v="13"/>
    <x v="60"/>
    <x v="1"/>
    <x v="7"/>
    <x v="2"/>
    <n v="25320.169000000002"/>
    <n v="3443"/>
    <n v="7354.1007841998262"/>
  </r>
  <r>
    <x v="13"/>
    <x v="60"/>
    <x v="1"/>
    <x v="7"/>
    <x v="3"/>
    <n v="34788.415999999997"/>
    <n v="3443"/>
    <n v="10104.099912866684"/>
  </r>
  <r>
    <x v="13"/>
    <x v="60"/>
    <x v="1"/>
    <x v="7"/>
    <x v="4"/>
    <n v="-18398.64"/>
    <n v="3443"/>
    <n v="-5343.7815858263148"/>
  </r>
  <r>
    <x v="13"/>
    <x v="60"/>
    <x v="1"/>
    <x v="8"/>
    <x v="2"/>
    <n v="110614.27799999999"/>
    <n v="3443"/>
    <n v="32127.29538193436"/>
  </r>
  <r>
    <x v="13"/>
    <x v="60"/>
    <x v="1"/>
    <x v="8"/>
    <x v="3"/>
    <n v="280684.83199999999"/>
    <n v="3443"/>
    <n v="81523.331977926224"/>
  </r>
  <r>
    <x v="13"/>
    <x v="60"/>
    <x v="1"/>
    <x v="8"/>
    <x v="4"/>
    <n v="-110656.876"/>
    <n v="3443"/>
    <n v="-32139.667731629394"/>
  </r>
  <r>
    <x v="13"/>
    <x v="60"/>
    <x v="1"/>
    <x v="10"/>
    <x v="2"/>
    <n v="359.73399999999998"/>
    <n v="3443"/>
    <n v="104.48271855939586"/>
  </r>
  <r>
    <x v="13"/>
    <x v="60"/>
    <x v="1"/>
    <x v="11"/>
    <x v="2"/>
    <n v="1166"/>
    <n v="3443"/>
    <n v="338.65814696485626"/>
  </r>
  <r>
    <x v="13"/>
    <x v="60"/>
    <x v="2"/>
    <x v="12"/>
    <x v="2"/>
    <n v="12376.08"/>
    <n v="3443"/>
    <n v="3594.5628812082482"/>
  </r>
  <r>
    <x v="13"/>
    <x v="60"/>
    <x v="2"/>
    <x v="12"/>
    <x v="4"/>
    <n v="-8219.884"/>
    <n v="3443"/>
    <n v="-2387.4191112401973"/>
  </r>
  <r>
    <x v="13"/>
    <x v="60"/>
    <x v="3"/>
    <x v="13"/>
    <x v="2"/>
    <n v="22867.993999999999"/>
    <n v="3443"/>
    <n v="6641.8803369154803"/>
  </r>
  <r>
    <x v="13"/>
    <x v="60"/>
    <x v="3"/>
    <x v="13"/>
    <x v="3"/>
    <n v="14050.200000000003"/>
    <n v="3443"/>
    <n v="4080.8016264885277"/>
  </r>
  <r>
    <x v="13"/>
    <x v="60"/>
    <x v="3"/>
    <x v="13"/>
    <x v="4"/>
    <n v="-1384.87"/>
    <n v="3443"/>
    <n v="-402.22770839384253"/>
  </r>
  <r>
    <x v="13"/>
    <x v="60"/>
    <x v="3"/>
    <x v="14"/>
    <x v="2"/>
    <n v="116804.28199999998"/>
    <n v="3443"/>
    <n v="33925.147255300602"/>
  </r>
  <r>
    <x v="13"/>
    <x v="60"/>
    <x v="3"/>
    <x v="14"/>
    <x v="3"/>
    <n v="333253.29499999998"/>
    <n v="3443"/>
    <n v="96791.546616322972"/>
  </r>
  <r>
    <x v="13"/>
    <x v="60"/>
    <x v="3"/>
    <x v="14"/>
    <x v="4"/>
    <n v="-66549.858000000007"/>
    <n v="3443"/>
    <n v="-19329.03223932617"/>
  </r>
  <r>
    <x v="13"/>
    <x v="60"/>
    <x v="3"/>
    <x v="15"/>
    <x v="2"/>
    <n v="529673.74799999991"/>
    <n v="3443"/>
    <n v="153840.76328783037"/>
  </r>
  <r>
    <x v="13"/>
    <x v="60"/>
    <x v="3"/>
    <x v="15"/>
    <x v="3"/>
    <n v="609796.29200000002"/>
    <n v="3443"/>
    <n v="177111.90589602091"/>
  </r>
  <r>
    <x v="13"/>
    <x v="60"/>
    <x v="3"/>
    <x v="15"/>
    <x v="4"/>
    <n v="-96978.571999999986"/>
    <n v="3443"/>
    <n v="-28166.881208248615"/>
  </r>
  <r>
    <x v="13"/>
    <x v="60"/>
    <x v="3"/>
    <x v="61"/>
    <x v="2"/>
    <n v="13909.272000000001"/>
    <n v="3443"/>
    <n v="4039.8698809178049"/>
  </r>
  <r>
    <x v="13"/>
    <x v="60"/>
    <x v="3"/>
    <x v="16"/>
    <x v="2"/>
    <n v="29594.538"/>
    <n v="3443"/>
    <n v="8595.5672378739473"/>
  </r>
  <r>
    <x v="13"/>
    <x v="60"/>
    <x v="3"/>
    <x v="16"/>
    <x v="3"/>
    <n v="77908.728000000003"/>
    <n v="3443"/>
    <n v="22628.152192855068"/>
  </r>
  <r>
    <x v="13"/>
    <x v="60"/>
    <x v="3"/>
    <x v="16"/>
    <x v="4"/>
    <n v="-16453.734"/>
    <n v="3443"/>
    <n v="-4778.8945686900961"/>
  </r>
  <r>
    <x v="13"/>
    <x v="60"/>
    <x v="3"/>
    <x v="17"/>
    <x v="2"/>
    <n v="3102.0129999999999"/>
    <n v="3443"/>
    <n v="900.96224223061279"/>
  </r>
  <r>
    <x v="13"/>
    <x v="60"/>
    <x v="3"/>
    <x v="17"/>
    <x v="4"/>
    <n v="-288"/>
    <n v="3443"/>
    <n v="-83.647981411559684"/>
  </r>
  <r>
    <x v="13"/>
    <x v="60"/>
    <x v="4"/>
    <x v="18"/>
    <x v="2"/>
    <n v="176.851"/>
    <n v="3443"/>
    <n v="51.365379029915772"/>
  </r>
  <r>
    <x v="13"/>
    <x v="60"/>
    <x v="4"/>
    <x v="18"/>
    <x v="3"/>
    <n v="5401.37"/>
    <n v="3443"/>
    <n v="1568.7975602672088"/>
  </r>
  <r>
    <x v="13"/>
    <x v="60"/>
    <x v="4"/>
    <x v="19"/>
    <x v="2"/>
    <n v="8404.4699999999993"/>
    <n v="3443"/>
    <n v="2441.0310775486496"/>
  </r>
  <r>
    <x v="13"/>
    <x v="60"/>
    <x v="4"/>
    <x v="19"/>
    <x v="3"/>
    <n v="10319.117999999999"/>
    <n v="3443"/>
    <n v="2997.1298286378155"/>
  </r>
  <r>
    <x v="13"/>
    <x v="60"/>
    <x v="4"/>
    <x v="19"/>
    <x v="4"/>
    <n v="-749.15"/>
    <n v="3443"/>
    <n v="-217.5864072030206"/>
  </r>
  <r>
    <x v="13"/>
    <x v="60"/>
    <x v="4"/>
    <x v="20"/>
    <x v="2"/>
    <n v="29491.923999999999"/>
    <n v="3443"/>
    <n v="8565.7635782747602"/>
  </r>
  <r>
    <x v="13"/>
    <x v="60"/>
    <x v="4"/>
    <x v="23"/>
    <x v="2"/>
    <n v="45232.092999999993"/>
    <n v="3443"/>
    <n v="13137.407203020621"/>
  </r>
  <r>
    <x v="13"/>
    <x v="60"/>
    <x v="4"/>
    <x v="23"/>
    <x v="3"/>
    <n v="9319.3639999999996"/>
    <n v="3443"/>
    <n v="2706.7568980540227"/>
  </r>
  <r>
    <x v="13"/>
    <x v="60"/>
    <x v="4"/>
    <x v="23"/>
    <x v="4"/>
    <n v="-16423.205999999998"/>
    <n v="3443"/>
    <n v="-4770.0278826604699"/>
  </r>
  <r>
    <x v="13"/>
    <x v="60"/>
    <x v="4"/>
    <x v="24"/>
    <x v="2"/>
    <n v="1000"/>
    <n v="3443"/>
    <n v="290.44437990124891"/>
  </r>
  <r>
    <x v="13"/>
    <x v="60"/>
    <x v="4"/>
    <x v="25"/>
    <x v="2"/>
    <n v="12341.451999999999"/>
    <n v="3443"/>
    <n v="3584.5053732210281"/>
  </r>
  <r>
    <x v="13"/>
    <x v="60"/>
    <x v="4"/>
    <x v="25"/>
    <x v="4"/>
    <n v="-481.25099999999998"/>
    <n v="3443"/>
    <n v="-139.77664827185592"/>
  </r>
  <r>
    <x v="13"/>
    <x v="60"/>
    <x v="5"/>
    <x v="26"/>
    <x v="2"/>
    <n v="152.691"/>
    <n v="3443"/>
    <n v="44.348242811501599"/>
  </r>
  <r>
    <x v="13"/>
    <x v="60"/>
    <x v="5"/>
    <x v="26"/>
    <x v="3"/>
    <n v="4848.4390000000003"/>
    <n v="3443"/>
    <n v="1408.2018588440314"/>
  </r>
  <r>
    <x v="13"/>
    <x v="60"/>
    <x v="5"/>
    <x v="63"/>
    <x v="2"/>
    <n v="8464.92"/>
    <n v="3443"/>
    <n v="2458.5884403136802"/>
  </r>
  <r>
    <x v="13"/>
    <x v="60"/>
    <x v="5"/>
    <x v="27"/>
    <x v="2"/>
    <n v="6826.2959999999994"/>
    <n v="3443"/>
    <n v="1982.6593087423755"/>
  </r>
  <r>
    <x v="13"/>
    <x v="60"/>
    <x v="5"/>
    <x v="27"/>
    <x v="3"/>
    <n v="11694.951999999999"/>
    <n v="3443"/>
    <n v="3396.7330816148706"/>
  </r>
  <r>
    <x v="13"/>
    <x v="60"/>
    <x v="5"/>
    <x v="27"/>
    <x v="4"/>
    <n v="-5503.915"/>
    <n v="3443"/>
    <n v="-1598.5811792041825"/>
  </r>
  <r>
    <x v="13"/>
    <x v="60"/>
    <x v="5"/>
    <x v="28"/>
    <x v="2"/>
    <n v="15193.893999999998"/>
    <n v="3443"/>
    <n v="4412.9811211153055"/>
  </r>
  <r>
    <x v="13"/>
    <x v="60"/>
    <x v="5"/>
    <x v="28"/>
    <x v="3"/>
    <n v="17898.627999999997"/>
    <n v="3443"/>
    <n v="5198.5559105431303"/>
  </r>
  <r>
    <x v="13"/>
    <x v="60"/>
    <x v="5"/>
    <x v="28"/>
    <x v="4"/>
    <n v="-450"/>
    <n v="3443"/>
    <n v="-130.69997095556201"/>
  </r>
  <r>
    <x v="13"/>
    <x v="60"/>
    <x v="5"/>
    <x v="29"/>
    <x v="2"/>
    <n v="114140.17099999999"/>
    <n v="3443"/>
    <n v="33151.37118791751"/>
  </r>
  <r>
    <x v="13"/>
    <x v="60"/>
    <x v="5"/>
    <x v="29"/>
    <x v="3"/>
    <n v="72740.085999999996"/>
    <n v="3443"/>
    <n v="21126.949172233515"/>
  </r>
  <r>
    <x v="13"/>
    <x v="60"/>
    <x v="5"/>
    <x v="29"/>
    <x v="4"/>
    <n v="-76454.521999999997"/>
    <n v="3443"/>
    <n v="-22205.786232936392"/>
  </r>
  <r>
    <x v="13"/>
    <x v="60"/>
    <x v="5"/>
    <x v="30"/>
    <x v="2"/>
    <n v="50450.741000000002"/>
    <n v="3443"/>
    <n v="14653.134185303514"/>
  </r>
  <r>
    <x v="13"/>
    <x v="60"/>
    <x v="5"/>
    <x v="30"/>
    <x v="3"/>
    <n v="4205.4070000000002"/>
    <n v="3443"/>
    <n v="1221.4368283473716"/>
  </r>
  <r>
    <x v="13"/>
    <x v="60"/>
    <x v="5"/>
    <x v="30"/>
    <x v="4"/>
    <n v="-39474.673999999999"/>
    <n v="3443"/>
    <n v="-11465.197211733954"/>
  </r>
  <r>
    <x v="13"/>
    <x v="60"/>
    <x v="5"/>
    <x v="31"/>
    <x v="2"/>
    <n v="78646.129000000001"/>
    <n v="3443"/>
    <n v="22842.326169038628"/>
  </r>
  <r>
    <x v="13"/>
    <x v="60"/>
    <x v="5"/>
    <x v="31"/>
    <x v="4"/>
    <n v="-1550"/>
    <n v="3443"/>
    <n v="-450.18878884693578"/>
  </r>
  <r>
    <x v="13"/>
    <x v="60"/>
    <x v="6"/>
    <x v="73"/>
    <x v="2"/>
    <n v="6046.2280000000001"/>
    <n v="3443"/>
    <n v="1756.0929422015686"/>
  </r>
  <r>
    <x v="13"/>
    <x v="60"/>
    <x v="6"/>
    <x v="73"/>
    <x v="3"/>
    <n v="173.17999999999998"/>
    <n v="3443"/>
    <n v="50.299157711298278"/>
  </r>
  <r>
    <x v="13"/>
    <x v="60"/>
    <x v="6"/>
    <x v="73"/>
    <x v="4"/>
    <n v="-1108.5"/>
    <n v="3443"/>
    <n v="-321.95759512053439"/>
  </r>
  <r>
    <x v="13"/>
    <x v="60"/>
    <x v="6"/>
    <x v="32"/>
    <x v="2"/>
    <n v="30321.614000000001"/>
    <n v="3443"/>
    <n v="8806.7423758350287"/>
  </r>
  <r>
    <x v="13"/>
    <x v="60"/>
    <x v="6"/>
    <x v="64"/>
    <x v="2"/>
    <n v="265"/>
    <n v="3443"/>
    <n v="76.967760673830966"/>
  </r>
  <r>
    <x v="13"/>
    <x v="60"/>
    <x v="6"/>
    <x v="65"/>
    <x v="2"/>
    <n v="769"/>
    <n v="3443"/>
    <n v="223.35172814406039"/>
  </r>
  <r>
    <x v="13"/>
    <x v="60"/>
    <x v="7"/>
    <x v="35"/>
    <x v="2"/>
    <n v="84094.428"/>
    <n v="3443"/>
    <n v="24424.753993610226"/>
  </r>
  <r>
    <x v="13"/>
    <x v="60"/>
    <x v="7"/>
    <x v="35"/>
    <x v="4"/>
    <n v="-58146.034"/>
    <n v="3443"/>
    <n v="-16888.188788846935"/>
  </r>
  <r>
    <x v="13"/>
    <x v="60"/>
    <x v="7"/>
    <x v="36"/>
    <x v="2"/>
    <n v="470.77900000000005"/>
    <n v="3443"/>
    <n v="136.73511472553008"/>
  </r>
  <r>
    <x v="13"/>
    <x v="60"/>
    <x v="7"/>
    <x v="36"/>
    <x v="4"/>
    <n v="-2344.9920000000002"/>
    <n v="3443"/>
    <n v="-681.08974731338958"/>
  </r>
  <r>
    <x v="13"/>
    <x v="60"/>
    <x v="8"/>
    <x v="37"/>
    <x v="2"/>
    <n v="311.745"/>
    <n v="3443"/>
    <n v="90.544583212314848"/>
  </r>
  <r>
    <x v="13"/>
    <x v="60"/>
    <x v="8"/>
    <x v="37"/>
    <x v="3"/>
    <n v="1558.7150000000001"/>
    <n v="3443"/>
    <n v="452.72001161777524"/>
  </r>
  <r>
    <x v="13"/>
    <x v="60"/>
    <x v="8"/>
    <x v="38"/>
    <x v="2"/>
    <n v="8407.0399999999991"/>
    <n v="3443"/>
    <n v="2441.7775196049956"/>
  </r>
  <r>
    <x v="13"/>
    <x v="60"/>
    <x v="8"/>
    <x v="38"/>
    <x v="3"/>
    <n v="12963.820000000002"/>
    <n v="3443"/>
    <n v="3765.2686610514088"/>
  </r>
  <r>
    <x v="13"/>
    <x v="60"/>
    <x v="8"/>
    <x v="38"/>
    <x v="4"/>
    <n v="-2761.067"/>
    <n v="3443"/>
    <n v="-801.93639268080165"/>
  </r>
  <r>
    <x v="13"/>
    <x v="60"/>
    <x v="8"/>
    <x v="72"/>
    <x v="2"/>
    <n v="2188.2939999999999"/>
    <n v="3443"/>
    <n v="635.57769387162352"/>
  </r>
  <r>
    <x v="13"/>
    <x v="60"/>
    <x v="8"/>
    <x v="72"/>
    <x v="4"/>
    <n v="-2570.6999999999998"/>
    <n v="3443"/>
    <n v="-746.64536741214044"/>
  </r>
  <r>
    <x v="13"/>
    <x v="60"/>
    <x v="9"/>
    <x v="40"/>
    <x v="2"/>
    <n v="4.4379999999999997"/>
    <n v="3443"/>
    <n v="1.2889921580017427"/>
  </r>
  <r>
    <x v="13"/>
    <x v="60"/>
    <x v="9"/>
    <x v="40"/>
    <x v="3"/>
    <n v="12527.281000000001"/>
    <n v="3443"/>
    <n v="3638.4783618936976"/>
  </r>
  <r>
    <x v="13"/>
    <x v="60"/>
    <x v="9"/>
    <x v="41"/>
    <x v="2"/>
    <n v="147248.91"/>
    <n v="3443"/>
    <n v="42767.618356084808"/>
  </r>
  <r>
    <x v="13"/>
    <x v="60"/>
    <x v="9"/>
    <x v="41"/>
    <x v="4"/>
    <n v="-10003.109"/>
    <n v="3443"/>
    <n v="-2905.3467905896018"/>
  </r>
  <r>
    <x v="13"/>
    <x v="60"/>
    <x v="9"/>
    <x v="42"/>
    <x v="2"/>
    <n v="14293.421"/>
    <n v="3443"/>
    <n v="4151.4437990124898"/>
  </r>
  <r>
    <x v="13"/>
    <x v="60"/>
    <x v="9"/>
    <x v="42"/>
    <x v="4"/>
    <n v="-823.5"/>
    <n v="3443"/>
    <n v="-239.18094684867847"/>
  </r>
  <r>
    <x v="13"/>
    <x v="60"/>
    <x v="9"/>
    <x v="43"/>
    <x v="2"/>
    <n v="1300.6950000000002"/>
    <n v="3443"/>
    <n v="377.77955271565497"/>
  </r>
  <r>
    <x v="13"/>
    <x v="60"/>
    <x v="9"/>
    <x v="44"/>
    <x v="2"/>
    <n v="30506.827999999998"/>
    <n v="3443"/>
    <n v="8860.5367412140567"/>
  </r>
  <r>
    <x v="13"/>
    <x v="60"/>
    <x v="9"/>
    <x v="44"/>
    <x v="4"/>
    <n v="-245.04"/>
    <n v="3443"/>
    <n v="-71.170490851002029"/>
  </r>
  <r>
    <x v="13"/>
    <x v="60"/>
    <x v="9"/>
    <x v="45"/>
    <x v="2"/>
    <n v="20813.764000000003"/>
    <n v="3443"/>
    <n v="6045.2407783909393"/>
  </r>
  <r>
    <x v="13"/>
    <x v="60"/>
    <x v="9"/>
    <x v="45"/>
    <x v="4"/>
    <n v="-31.049999999999997"/>
    <n v="3443"/>
    <n v="-9.0182979959337786"/>
  </r>
  <r>
    <x v="13"/>
    <x v="60"/>
    <x v="10"/>
    <x v="47"/>
    <x v="2"/>
    <n v="634.79999999999995"/>
    <n v="3443"/>
    <n v="184.37409236131279"/>
  </r>
  <r>
    <x v="13"/>
    <x v="60"/>
    <x v="10"/>
    <x v="47"/>
    <x v="3"/>
    <n v="8204.3919999999998"/>
    <n v="3443"/>
    <n v="2382.9195469067672"/>
  </r>
  <r>
    <x v="13"/>
    <x v="60"/>
    <x v="10"/>
    <x v="47"/>
    <x v="4"/>
    <n v="-1095"/>
    <n v="3443"/>
    <n v="-318.03659599186756"/>
  </r>
  <r>
    <x v="13"/>
    <x v="60"/>
    <x v="10"/>
    <x v="49"/>
    <x v="2"/>
    <n v="0"/>
    <n v="3443"/>
    <n v="0"/>
  </r>
  <r>
    <x v="13"/>
    <x v="60"/>
    <x v="10"/>
    <x v="50"/>
    <x v="2"/>
    <n v="16603.452000000001"/>
    <n v="3443"/>
    <n v="4822.3793203601517"/>
  </r>
  <r>
    <x v="13"/>
    <x v="60"/>
    <x v="10"/>
    <x v="50"/>
    <x v="3"/>
    <n v="10250.334000000001"/>
    <n v="3443"/>
    <n v="2977.1519024106883"/>
  </r>
  <r>
    <x v="13"/>
    <x v="60"/>
    <x v="10"/>
    <x v="50"/>
    <x v="4"/>
    <n v="0"/>
    <n v="3443"/>
    <n v="0"/>
  </r>
  <r>
    <x v="13"/>
    <x v="60"/>
    <x v="10"/>
    <x v="62"/>
    <x v="2"/>
    <n v="3898.1660000000002"/>
    <n v="3443"/>
    <n v="1132.2004066221318"/>
  </r>
  <r>
    <x v="13"/>
    <x v="60"/>
    <x v="10"/>
    <x v="51"/>
    <x v="2"/>
    <n v="1451.855"/>
    <n v="3443"/>
    <n v="421.68312518152771"/>
  </r>
  <r>
    <x v="13"/>
    <x v="60"/>
    <x v="10"/>
    <x v="70"/>
    <x v="2"/>
    <n v="6918.8190000000004"/>
    <n v="3443"/>
    <n v="2009.5320941039793"/>
  </r>
  <r>
    <x v="13"/>
    <x v="60"/>
    <x v="10"/>
    <x v="70"/>
    <x v="4"/>
    <n v="-2291.8969999999999"/>
    <n v="3443"/>
    <n v="-665.66860296253265"/>
  </r>
  <r>
    <x v="13"/>
    <x v="60"/>
    <x v="10"/>
    <x v="52"/>
    <x v="2"/>
    <n v="0"/>
    <n v="3443"/>
    <n v="0"/>
  </r>
  <r>
    <x v="13"/>
    <x v="60"/>
    <x v="11"/>
    <x v="53"/>
    <x v="2"/>
    <n v="3695.17"/>
    <n v="3443"/>
    <n v="1073.2413592796979"/>
  </r>
  <r>
    <x v="13"/>
    <x v="60"/>
    <x v="11"/>
    <x v="53"/>
    <x v="3"/>
    <n v="7763.4989999999998"/>
    <n v="3443"/>
    <n v="2254.8646529189659"/>
  </r>
  <r>
    <x v="13"/>
    <x v="60"/>
    <x v="11"/>
    <x v="53"/>
    <x v="4"/>
    <n v="0"/>
    <n v="3443"/>
    <n v="0"/>
  </r>
  <r>
    <x v="13"/>
    <x v="60"/>
    <x v="11"/>
    <x v="68"/>
    <x v="2"/>
    <n v="6652.6350000000002"/>
    <n v="3443"/>
    <n v="1932.2204472843453"/>
  </r>
  <r>
    <x v="13"/>
    <x v="60"/>
    <x v="11"/>
    <x v="68"/>
    <x v="3"/>
    <n v="343.34500000000003"/>
    <n v="3443"/>
    <n v="99.722625617194325"/>
  </r>
  <r>
    <x v="13"/>
    <x v="60"/>
    <x v="11"/>
    <x v="68"/>
    <x v="4"/>
    <n v="0"/>
    <n v="3443"/>
    <n v="0"/>
  </r>
  <r>
    <x v="13"/>
    <x v="60"/>
    <x v="11"/>
    <x v="71"/>
    <x v="2"/>
    <n v="30900.629999999997"/>
    <n v="3443"/>
    <n v="8974.9143189079277"/>
  </r>
  <r>
    <x v="13"/>
    <x v="60"/>
    <x v="11"/>
    <x v="71"/>
    <x v="4"/>
    <n v="-4952.6509999999998"/>
    <n v="3443"/>
    <n v="-1438.4696485623003"/>
  </r>
  <r>
    <x v="13"/>
    <x v="60"/>
    <x v="11"/>
    <x v="69"/>
    <x v="2"/>
    <n v="8956.9520000000011"/>
    <n v="3443"/>
    <n v="2601.4963694452517"/>
  </r>
  <r>
    <x v="13"/>
    <x v="60"/>
    <x v="13"/>
    <x v="74"/>
    <x v="2"/>
    <n v="17240"/>
    <n v="3443"/>
    <n v="5007.2611094975309"/>
  </r>
  <r>
    <x v="13"/>
    <x v="60"/>
    <x v="12"/>
    <x v="54"/>
    <x v="2"/>
    <n v="6926.0150000000003"/>
    <n v="3443"/>
    <n v="2011.6221318617486"/>
  </r>
  <r>
    <x v="13"/>
    <x v="60"/>
    <x v="12"/>
    <x v="54"/>
    <x v="3"/>
    <n v="17035.887999999999"/>
    <n v="3443"/>
    <n v="4947.9779262271268"/>
  </r>
  <r>
    <x v="13"/>
    <x v="60"/>
    <x v="12"/>
    <x v="54"/>
    <x v="4"/>
    <n v="-200"/>
    <n v="3443"/>
    <n v="-58.088875980249782"/>
  </r>
  <r>
    <x v="13"/>
    <x v="60"/>
    <x v="12"/>
    <x v="56"/>
    <x v="2"/>
    <n v="89749.452999999994"/>
    <n v="3443"/>
    <n v="26067.224223061279"/>
  </r>
  <r>
    <x v="13"/>
    <x v="60"/>
    <x v="12"/>
    <x v="56"/>
    <x v="3"/>
    <n v="93846.153000000006"/>
    <n v="3443"/>
    <n v="27257.087714202731"/>
  </r>
  <r>
    <x v="13"/>
    <x v="60"/>
    <x v="12"/>
    <x v="56"/>
    <x v="4"/>
    <n v="-50614.449000000001"/>
    <n v="3443"/>
    <n v="-14700.682253848388"/>
  </r>
  <r>
    <x v="13"/>
    <x v="60"/>
    <x v="12"/>
    <x v="57"/>
    <x v="2"/>
    <n v="1694.492"/>
    <n v="3443"/>
    <n v="492.15567818762707"/>
  </r>
  <r>
    <x v="13"/>
    <x v="60"/>
    <x v="12"/>
    <x v="58"/>
    <x v="2"/>
    <n v="1269.1669999999999"/>
    <n v="3443"/>
    <n v="368.62242230612833"/>
  </r>
  <r>
    <x v="13"/>
    <x v="60"/>
    <x v="12"/>
    <x v="59"/>
    <x v="2"/>
    <n v="3387.5059999999999"/>
    <n v="3443"/>
    <n v="983.88207958176008"/>
  </r>
  <r>
    <x v="13"/>
    <x v="60"/>
    <x v="12"/>
    <x v="60"/>
    <x v="2"/>
    <n v="75.62"/>
    <n v="3443"/>
    <n v="21.963404008132446"/>
  </r>
  <r>
    <x v="13"/>
    <x v="61"/>
    <x v="0"/>
    <x v="0"/>
    <x v="0"/>
    <n v="-2082023.798"/>
    <n v="4282"/>
    <n v="-486226.94955628208"/>
  </r>
  <r>
    <x v="13"/>
    <x v="61"/>
    <x v="0"/>
    <x v="1"/>
    <x v="0"/>
    <n v="33074.536999999997"/>
    <n v="4282"/>
    <n v="7724.0861746847258"/>
  </r>
  <r>
    <x v="13"/>
    <x v="61"/>
    <x v="0"/>
    <x v="1"/>
    <x v="0"/>
    <n v="-305824.53200000001"/>
    <n v="4282"/>
    <n v="-71420.955628211115"/>
  </r>
  <r>
    <x v="13"/>
    <x v="61"/>
    <x v="0"/>
    <x v="2"/>
    <x v="1"/>
    <n v="-475150.35600000003"/>
    <n v="4282"/>
    <n v="-110964.58570761327"/>
  </r>
  <r>
    <x v="13"/>
    <x v="61"/>
    <x v="0"/>
    <x v="3"/>
    <x v="0"/>
    <n v="3987.116"/>
    <n v="4282"/>
    <n v="931.13404950957499"/>
  </r>
  <r>
    <x v="13"/>
    <x v="61"/>
    <x v="0"/>
    <x v="3"/>
    <x v="0"/>
    <n v="-61795.748"/>
    <n v="4282"/>
    <n v="-14431.515179822514"/>
  </r>
  <r>
    <x v="13"/>
    <x v="61"/>
    <x v="1"/>
    <x v="4"/>
    <x v="2"/>
    <n v="8032.7009999999991"/>
    <n v="4282"/>
    <n v="1875.9226996730499"/>
  </r>
  <r>
    <x v="13"/>
    <x v="61"/>
    <x v="1"/>
    <x v="4"/>
    <x v="3"/>
    <n v="30990.501"/>
    <n v="4282"/>
    <n v="7237.3893040635212"/>
  </r>
  <r>
    <x v="13"/>
    <x v="61"/>
    <x v="1"/>
    <x v="5"/>
    <x v="2"/>
    <n v="66863.11099999999"/>
    <n v="4282"/>
    <n v="15614.92550210182"/>
  </r>
  <r>
    <x v="13"/>
    <x v="61"/>
    <x v="1"/>
    <x v="5"/>
    <x v="4"/>
    <n v="-24654.231"/>
    <n v="4282"/>
    <n v="-5757.6438580102749"/>
  </r>
  <r>
    <x v="13"/>
    <x v="61"/>
    <x v="1"/>
    <x v="6"/>
    <x v="2"/>
    <n v="15387.275000000001"/>
    <n v="4282"/>
    <n v="3593.4785147127513"/>
  </r>
  <r>
    <x v="13"/>
    <x v="61"/>
    <x v="1"/>
    <x v="6"/>
    <x v="3"/>
    <n v="2271.5630000000001"/>
    <n v="4282"/>
    <n v="530.49112564222332"/>
  </r>
  <r>
    <x v="13"/>
    <x v="61"/>
    <x v="1"/>
    <x v="6"/>
    <x v="4"/>
    <n v="-44.122"/>
    <n v="4282"/>
    <n v="-10.304063521718824"/>
  </r>
  <r>
    <x v="13"/>
    <x v="61"/>
    <x v="1"/>
    <x v="7"/>
    <x v="2"/>
    <n v="19078.143"/>
    <n v="4282"/>
    <n v="4455.4280709948616"/>
  </r>
  <r>
    <x v="13"/>
    <x v="61"/>
    <x v="1"/>
    <x v="7"/>
    <x v="3"/>
    <n v="33697.196000000004"/>
    <n v="4282"/>
    <n v="7869.4992993928081"/>
  </r>
  <r>
    <x v="13"/>
    <x v="61"/>
    <x v="1"/>
    <x v="7"/>
    <x v="4"/>
    <n v="-10625.134"/>
    <n v="4282"/>
    <n v="-2481.3484353106023"/>
  </r>
  <r>
    <x v="13"/>
    <x v="61"/>
    <x v="1"/>
    <x v="8"/>
    <x v="2"/>
    <n v="69462.415999999997"/>
    <n v="4282"/>
    <n v="16221.95609528258"/>
  </r>
  <r>
    <x v="13"/>
    <x v="61"/>
    <x v="1"/>
    <x v="8"/>
    <x v="3"/>
    <n v="107278.37600000002"/>
    <n v="4282"/>
    <n v="25053.333956095288"/>
  </r>
  <r>
    <x v="13"/>
    <x v="61"/>
    <x v="1"/>
    <x v="8"/>
    <x v="4"/>
    <n v="-2104.2089999999998"/>
    <n v="4282"/>
    <n v="-491.40798692199905"/>
  </r>
  <r>
    <x v="13"/>
    <x v="61"/>
    <x v="1"/>
    <x v="9"/>
    <x v="2"/>
    <n v="167.8"/>
    <n v="4282"/>
    <n v="39.187295656235406"/>
  </r>
  <r>
    <x v="13"/>
    <x v="61"/>
    <x v="1"/>
    <x v="11"/>
    <x v="2"/>
    <n v="1068"/>
    <n v="4282"/>
    <n v="249.41616067258289"/>
  </r>
  <r>
    <x v="13"/>
    <x v="61"/>
    <x v="2"/>
    <x v="12"/>
    <x v="2"/>
    <n v="3296.134"/>
    <n v="4282"/>
    <n v="769.76506305464727"/>
  </r>
  <r>
    <x v="13"/>
    <x v="61"/>
    <x v="3"/>
    <x v="13"/>
    <x v="2"/>
    <n v="16180.409"/>
    <n v="4282"/>
    <n v="3778.7036431574029"/>
  </r>
  <r>
    <x v="13"/>
    <x v="61"/>
    <x v="3"/>
    <x v="13"/>
    <x v="3"/>
    <n v="33982.477999999996"/>
    <n v="4282"/>
    <n v="7936.1228397944878"/>
  </r>
  <r>
    <x v="13"/>
    <x v="61"/>
    <x v="3"/>
    <x v="13"/>
    <x v="4"/>
    <n v="0"/>
    <n v="4282"/>
    <n v="0"/>
  </r>
  <r>
    <x v="13"/>
    <x v="61"/>
    <x v="3"/>
    <x v="14"/>
    <x v="2"/>
    <n v="221608.57099999988"/>
    <n v="4282"/>
    <n v="51753.519617001373"/>
  </r>
  <r>
    <x v="13"/>
    <x v="61"/>
    <x v="3"/>
    <x v="14"/>
    <x v="3"/>
    <n v="179040.00100000002"/>
    <n v="4282"/>
    <n v="41812.237505838399"/>
  </r>
  <r>
    <x v="13"/>
    <x v="61"/>
    <x v="3"/>
    <x v="14"/>
    <x v="4"/>
    <n v="6082.7340000000004"/>
    <n v="4282"/>
    <n v="1420.5357309668379"/>
  </r>
  <r>
    <x v="13"/>
    <x v="61"/>
    <x v="3"/>
    <x v="14"/>
    <x v="4"/>
    <n v="-53200.256999999998"/>
    <n v="4282"/>
    <n v="-12424.160906118635"/>
  </r>
  <r>
    <x v="13"/>
    <x v="61"/>
    <x v="3"/>
    <x v="15"/>
    <x v="2"/>
    <n v="227093.24700000009"/>
    <n v="4282"/>
    <n v="53034.387435777695"/>
  </r>
  <r>
    <x v="13"/>
    <x v="61"/>
    <x v="3"/>
    <x v="15"/>
    <x v="3"/>
    <n v="604197.03399999999"/>
    <n v="4282"/>
    <n v="141101.59598318543"/>
  </r>
  <r>
    <x v="13"/>
    <x v="61"/>
    <x v="3"/>
    <x v="15"/>
    <x v="4"/>
    <n v="1481.36"/>
    <n v="4282"/>
    <n v="345.95049042503501"/>
  </r>
  <r>
    <x v="13"/>
    <x v="61"/>
    <x v="3"/>
    <x v="15"/>
    <x v="4"/>
    <n v="-45681.710000000006"/>
    <n v="4282"/>
    <n v="-10668.311536665111"/>
  </r>
  <r>
    <x v="13"/>
    <x v="61"/>
    <x v="3"/>
    <x v="16"/>
    <x v="2"/>
    <n v="13680.228999999999"/>
    <n v="4282"/>
    <n v="3194.8222793087343"/>
  </r>
  <r>
    <x v="13"/>
    <x v="61"/>
    <x v="3"/>
    <x v="16"/>
    <x v="3"/>
    <n v="67586.546000000002"/>
    <n v="4282"/>
    <n v="15783.873423633815"/>
  </r>
  <r>
    <x v="13"/>
    <x v="61"/>
    <x v="3"/>
    <x v="16"/>
    <x v="4"/>
    <n v="-11127.563"/>
    <n v="4282"/>
    <n v="-2598.6835590845399"/>
  </r>
  <r>
    <x v="13"/>
    <x v="61"/>
    <x v="4"/>
    <x v="18"/>
    <x v="2"/>
    <n v="7157.777"/>
    <n v="4282"/>
    <n v="1671.5966837926203"/>
  </r>
  <r>
    <x v="13"/>
    <x v="61"/>
    <x v="4"/>
    <x v="18"/>
    <x v="3"/>
    <n v="983.23299999999995"/>
    <n v="4282"/>
    <n v="229.62003736571697"/>
  </r>
  <r>
    <x v="13"/>
    <x v="61"/>
    <x v="4"/>
    <x v="18"/>
    <x v="4"/>
    <n v="-1556.172"/>
    <n v="4282"/>
    <n v="-363.42176553012609"/>
  </r>
  <r>
    <x v="13"/>
    <x v="61"/>
    <x v="4"/>
    <x v="19"/>
    <x v="2"/>
    <n v="26274.864000000001"/>
    <n v="4282"/>
    <n v="6136.119570294255"/>
  </r>
  <r>
    <x v="13"/>
    <x v="61"/>
    <x v="4"/>
    <x v="19"/>
    <x v="3"/>
    <n v="31236.644999999997"/>
    <n v="4282"/>
    <n v="7294.8727230266222"/>
  </r>
  <r>
    <x v="13"/>
    <x v="61"/>
    <x v="4"/>
    <x v="19"/>
    <x v="4"/>
    <n v="-3773.98"/>
    <n v="4282"/>
    <n v="-881.35917795422699"/>
  </r>
  <r>
    <x v="13"/>
    <x v="61"/>
    <x v="4"/>
    <x v="20"/>
    <x v="2"/>
    <n v="83147.552999999985"/>
    <n v="4282"/>
    <n v="19417.924567958897"/>
  </r>
  <r>
    <x v="13"/>
    <x v="61"/>
    <x v="4"/>
    <x v="20"/>
    <x v="3"/>
    <n v="40331.273000000001"/>
    <n v="4282"/>
    <n v="9418.7933208780942"/>
  </r>
  <r>
    <x v="13"/>
    <x v="61"/>
    <x v="4"/>
    <x v="20"/>
    <x v="4"/>
    <n v="-67385.472000000009"/>
    <n v="4282"/>
    <n v="-15736.915460065391"/>
  </r>
  <r>
    <x v="13"/>
    <x v="61"/>
    <x v="4"/>
    <x v="21"/>
    <x v="2"/>
    <n v="2098.605"/>
    <n v="4282"/>
    <n v="490.09925268566093"/>
  </r>
  <r>
    <x v="13"/>
    <x v="61"/>
    <x v="4"/>
    <x v="21"/>
    <x v="3"/>
    <n v="0"/>
    <n v="4282"/>
    <n v="0"/>
  </r>
  <r>
    <x v="13"/>
    <x v="61"/>
    <x v="4"/>
    <x v="21"/>
    <x v="4"/>
    <n v="-2579.0149999999999"/>
    <n v="4282"/>
    <n v="-602.29215319943955"/>
  </r>
  <r>
    <x v="13"/>
    <x v="61"/>
    <x v="4"/>
    <x v="22"/>
    <x v="2"/>
    <n v="162.08099999999999"/>
    <n v="4282"/>
    <n v="37.851704810836061"/>
  </r>
  <r>
    <x v="13"/>
    <x v="61"/>
    <x v="4"/>
    <x v="24"/>
    <x v="2"/>
    <n v="5072.5649999999996"/>
    <n v="4282"/>
    <n v="1184.6251751517982"/>
  </r>
  <r>
    <x v="13"/>
    <x v="61"/>
    <x v="4"/>
    <x v="24"/>
    <x v="4"/>
    <n v="-442.61500000000001"/>
    <n v="4282"/>
    <n v="-103.36641756188698"/>
  </r>
  <r>
    <x v="13"/>
    <x v="61"/>
    <x v="4"/>
    <x v="25"/>
    <x v="2"/>
    <n v="8466"/>
    <n v="4282"/>
    <n v="1977.1134983652498"/>
  </r>
  <r>
    <x v="13"/>
    <x v="61"/>
    <x v="5"/>
    <x v="26"/>
    <x v="2"/>
    <n v="2687.95"/>
    <n v="4282"/>
    <n v="627.73236805231193"/>
  </r>
  <r>
    <x v="13"/>
    <x v="61"/>
    <x v="5"/>
    <x v="63"/>
    <x v="2"/>
    <n v="1003.9989999999999"/>
    <n v="4282"/>
    <n v="234.46964035497427"/>
  </r>
  <r>
    <x v="13"/>
    <x v="61"/>
    <x v="5"/>
    <x v="27"/>
    <x v="2"/>
    <n v="407.01400000000001"/>
    <n v="4282"/>
    <n v="95.052312003736574"/>
  </r>
  <r>
    <x v="13"/>
    <x v="61"/>
    <x v="5"/>
    <x v="27"/>
    <x v="3"/>
    <n v="6978.2159999999994"/>
    <n v="4282"/>
    <n v="1629.6627744044838"/>
  </r>
  <r>
    <x v="13"/>
    <x v="61"/>
    <x v="5"/>
    <x v="27"/>
    <x v="4"/>
    <n v="-988"/>
    <n v="4282"/>
    <n v="-230.73330219523589"/>
  </r>
  <r>
    <x v="13"/>
    <x v="61"/>
    <x v="5"/>
    <x v="28"/>
    <x v="2"/>
    <n v="10136.768000000002"/>
    <n v="4282"/>
    <n v="2367.2975245212519"/>
  </r>
  <r>
    <x v="13"/>
    <x v="61"/>
    <x v="5"/>
    <x v="28"/>
    <x v="3"/>
    <n v="22006.082999999999"/>
    <n v="4282"/>
    <n v="5139.2066791219049"/>
  </r>
  <r>
    <x v="13"/>
    <x v="61"/>
    <x v="5"/>
    <x v="28"/>
    <x v="4"/>
    <n v="-900.48900000000003"/>
    <n v="4282"/>
    <n v="-210.29635684259694"/>
  </r>
  <r>
    <x v="13"/>
    <x v="61"/>
    <x v="5"/>
    <x v="29"/>
    <x v="2"/>
    <n v="170906.228"/>
    <n v="4282"/>
    <n v="39912.710882765059"/>
  </r>
  <r>
    <x v="13"/>
    <x v="61"/>
    <x v="5"/>
    <x v="29"/>
    <x v="3"/>
    <n v="100144.24099999999"/>
    <n v="4282"/>
    <n v="23387.258524054178"/>
  </r>
  <r>
    <x v="13"/>
    <x v="61"/>
    <x v="5"/>
    <x v="29"/>
    <x v="4"/>
    <n v="-136323.22099999999"/>
    <n v="4282"/>
    <n v="-31836.343063988788"/>
  </r>
  <r>
    <x v="13"/>
    <x v="61"/>
    <x v="5"/>
    <x v="30"/>
    <x v="2"/>
    <n v="38444.563999999998"/>
    <n v="4282"/>
    <n v="8978.1793554413816"/>
  </r>
  <r>
    <x v="13"/>
    <x v="61"/>
    <x v="5"/>
    <x v="30"/>
    <x v="4"/>
    <n v="-14382"/>
    <n v="4282"/>
    <n v="-3358.7108827650632"/>
  </r>
  <r>
    <x v="13"/>
    <x v="61"/>
    <x v="5"/>
    <x v="31"/>
    <x v="2"/>
    <n v="117518"/>
    <n v="4282"/>
    <n v="27444.652031760859"/>
  </r>
  <r>
    <x v="13"/>
    <x v="61"/>
    <x v="6"/>
    <x v="73"/>
    <x v="2"/>
    <n v="118.82900000000001"/>
    <n v="4282"/>
    <n v="27.750817375058386"/>
  </r>
  <r>
    <x v="13"/>
    <x v="61"/>
    <x v="6"/>
    <x v="73"/>
    <x v="3"/>
    <n v="88.563000000000002"/>
    <n v="4282"/>
    <n v="20.682624941616066"/>
  </r>
  <r>
    <x v="13"/>
    <x v="61"/>
    <x v="6"/>
    <x v="32"/>
    <x v="2"/>
    <n v="10978.848"/>
    <n v="4282"/>
    <n v="2563.9532928538065"/>
  </r>
  <r>
    <x v="13"/>
    <x v="61"/>
    <x v="6"/>
    <x v="32"/>
    <x v="3"/>
    <n v="23978.518"/>
    <n v="4282"/>
    <n v="5599.8407286314805"/>
  </r>
  <r>
    <x v="13"/>
    <x v="61"/>
    <x v="6"/>
    <x v="32"/>
    <x v="4"/>
    <n v="-1618.1390000000001"/>
    <n v="4282"/>
    <n v="-377.89327417094819"/>
  </r>
  <r>
    <x v="13"/>
    <x v="61"/>
    <x v="6"/>
    <x v="65"/>
    <x v="2"/>
    <n v="1930"/>
    <n v="4282"/>
    <n v="450.72396076599716"/>
  </r>
  <r>
    <x v="13"/>
    <x v="61"/>
    <x v="7"/>
    <x v="35"/>
    <x v="2"/>
    <n v="98449.367000000013"/>
    <n v="4282"/>
    <n v="22991.444885567496"/>
  </r>
  <r>
    <x v="13"/>
    <x v="61"/>
    <x v="7"/>
    <x v="35"/>
    <x v="4"/>
    <n v="-91271.290999999997"/>
    <n v="4282"/>
    <n v="-21315.107659971974"/>
  </r>
  <r>
    <x v="13"/>
    <x v="61"/>
    <x v="7"/>
    <x v="36"/>
    <x v="2"/>
    <n v="1047.258"/>
    <n v="4282"/>
    <n v="244.57216254086876"/>
  </r>
  <r>
    <x v="13"/>
    <x v="61"/>
    <x v="7"/>
    <x v="36"/>
    <x v="4"/>
    <n v="-602"/>
    <n v="4282"/>
    <n v="-140.58851004203643"/>
  </r>
  <r>
    <x v="13"/>
    <x v="61"/>
    <x v="8"/>
    <x v="37"/>
    <x v="2"/>
    <n v="4208.0740000000005"/>
    <n v="4282"/>
    <n v="982.73563755254565"/>
  </r>
  <r>
    <x v="13"/>
    <x v="61"/>
    <x v="8"/>
    <x v="37"/>
    <x v="3"/>
    <n v="42230.088999999993"/>
    <n v="4282"/>
    <n v="9862.2347034096201"/>
  </r>
  <r>
    <x v="13"/>
    <x v="61"/>
    <x v="8"/>
    <x v="37"/>
    <x v="4"/>
    <n v="-714.25"/>
    <n v="4282"/>
    <n v="-166.80289584306399"/>
  </r>
  <r>
    <x v="13"/>
    <x v="61"/>
    <x v="8"/>
    <x v="67"/>
    <x v="2"/>
    <n v="347.76100000000002"/>
    <n v="4282"/>
    <n v="81.214619336758531"/>
  </r>
  <r>
    <x v="13"/>
    <x v="61"/>
    <x v="8"/>
    <x v="38"/>
    <x v="2"/>
    <n v="21174.892"/>
    <n v="4282"/>
    <n v="4945.0938813638486"/>
  </r>
  <r>
    <x v="13"/>
    <x v="61"/>
    <x v="8"/>
    <x v="38"/>
    <x v="3"/>
    <n v="10396.461000000001"/>
    <n v="4282"/>
    <n v="2427.9451191032231"/>
  </r>
  <r>
    <x v="13"/>
    <x v="61"/>
    <x v="8"/>
    <x v="38"/>
    <x v="4"/>
    <n v="-4929.5600000000004"/>
    <n v="4282"/>
    <n v="-1151.2283979448857"/>
  </r>
  <r>
    <x v="13"/>
    <x v="61"/>
    <x v="9"/>
    <x v="40"/>
    <x v="2"/>
    <n v="123933.12500000001"/>
    <n v="4282"/>
    <n v="28942.812937879498"/>
  </r>
  <r>
    <x v="13"/>
    <x v="61"/>
    <x v="9"/>
    <x v="40"/>
    <x v="4"/>
    <n v="-97087.975999999995"/>
    <n v="4282"/>
    <n v="-22673.511443250816"/>
  </r>
  <r>
    <x v="13"/>
    <x v="61"/>
    <x v="9"/>
    <x v="41"/>
    <x v="2"/>
    <n v="20734.409"/>
    <n v="4282"/>
    <n v="4842.2253619803823"/>
  </r>
  <r>
    <x v="13"/>
    <x v="61"/>
    <x v="9"/>
    <x v="42"/>
    <x v="2"/>
    <n v="3669.3040000000001"/>
    <n v="4282"/>
    <n v="856.91359177954234"/>
  </r>
  <r>
    <x v="13"/>
    <x v="61"/>
    <x v="9"/>
    <x v="43"/>
    <x v="2"/>
    <n v="57613.803"/>
    <n v="4282"/>
    <n v="13454.881597384399"/>
  </r>
  <r>
    <x v="13"/>
    <x v="61"/>
    <x v="9"/>
    <x v="44"/>
    <x v="2"/>
    <n v="11501.081999999999"/>
    <n v="4282"/>
    <n v="2685.913591779542"/>
  </r>
  <r>
    <x v="13"/>
    <x v="61"/>
    <x v="10"/>
    <x v="50"/>
    <x v="2"/>
    <n v="23450.782999999999"/>
    <n v="4282"/>
    <n v="5476.5957496496967"/>
  </r>
  <r>
    <x v="13"/>
    <x v="61"/>
    <x v="10"/>
    <x v="50"/>
    <x v="3"/>
    <n v="29852.684000000001"/>
    <n v="4282"/>
    <n v="6971.668379262027"/>
  </r>
  <r>
    <x v="13"/>
    <x v="61"/>
    <x v="10"/>
    <x v="50"/>
    <x v="4"/>
    <n v="-1564.357"/>
    <n v="4282"/>
    <n v="-365.33325548808966"/>
  </r>
  <r>
    <x v="13"/>
    <x v="61"/>
    <x v="10"/>
    <x v="62"/>
    <x v="2"/>
    <n v="2967.212"/>
    <n v="4282"/>
    <n v="692.9500233535731"/>
  </r>
  <r>
    <x v="13"/>
    <x v="61"/>
    <x v="10"/>
    <x v="51"/>
    <x v="2"/>
    <n v="5679.3060000000005"/>
    <n v="4282"/>
    <n v="1326.3208780943485"/>
  </r>
  <r>
    <x v="13"/>
    <x v="61"/>
    <x v="10"/>
    <x v="52"/>
    <x v="2"/>
    <n v="2527.2539999999999"/>
    <n v="4282"/>
    <n v="590.20411022886503"/>
  </r>
  <r>
    <x v="13"/>
    <x v="61"/>
    <x v="11"/>
    <x v="53"/>
    <x v="3"/>
    <n v="2452.9259999999999"/>
    <n v="4282"/>
    <n v="572.84586641756187"/>
  </r>
  <r>
    <x v="13"/>
    <x v="61"/>
    <x v="11"/>
    <x v="53"/>
    <x v="4"/>
    <n v="-371.04199999999997"/>
    <n v="4282"/>
    <n v="-86.651564689397475"/>
  </r>
  <r>
    <x v="13"/>
    <x v="61"/>
    <x v="11"/>
    <x v="68"/>
    <x v="2"/>
    <n v="0"/>
    <n v="4282"/>
    <n v="0"/>
  </r>
  <r>
    <x v="13"/>
    <x v="61"/>
    <x v="11"/>
    <x v="68"/>
    <x v="4"/>
    <n v="-52.5"/>
    <n v="4282"/>
    <n v="-12.26062587575899"/>
  </r>
  <r>
    <x v="13"/>
    <x v="61"/>
    <x v="11"/>
    <x v="71"/>
    <x v="2"/>
    <n v="7072.125"/>
    <n v="4282"/>
    <n v="1651.5938813638486"/>
  </r>
  <r>
    <x v="13"/>
    <x v="61"/>
    <x v="11"/>
    <x v="71"/>
    <x v="4"/>
    <n v="-1762.0630000000001"/>
    <n v="4282"/>
    <n v="-411.50467071461941"/>
  </r>
  <r>
    <x v="13"/>
    <x v="61"/>
    <x v="13"/>
    <x v="74"/>
    <x v="2"/>
    <n v="104929.29399999999"/>
    <n v="4282"/>
    <n v="24504.739374124238"/>
  </r>
  <r>
    <x v="13"/>
    <x v="61"/>
    <x v="12"/>
    <x v="54"/>
    <x v="2"/>
    <n v="5807.6750000000002"/>
    <n v="4282"/>
    <n v="1356.2996263428304"/>
  </r>
  <r>
    <x v="13"/>
    <x v="61"/>
    <x v="12"/>
    <x v="54"/>
    <x v="3"/>
    <n v="24438.072"/>
    <n v="4282"/>
    <n v="5707.1630079402148"/>
  </r>
  <r>
    <x v="13"/>
    <x v="61"/>
    <x v="12"/>
    <x v="54"/>
    <x v="4"/>
    <n v="-120.877"/>
    <n v="4282"/>
    <n v="-28.229098552078469"/>
  </r>
  <r>
    <x v="13"/>
    <x v="61"/>
    <x v="12"/>
    <x v="56"/>
    <x v="2"/>
    <n v="60225.577999999994"/>
    <n v="4282"/>
    <n v="14064.824381130311"/>
  </r>
  <r>
    <x v="13"/>
    <x v="61"/>
    <x v="12"/>
    <x v="56"/>
    <x v="3"/>
    <n v="103026.66099999999"/>
    <n v="4282"/>
    <n v="24060.406585707609"/>
  </r>
  <r>
    <x v="13"/>
    <x v="61"/>
    <x v="12"/>
    <x v="56"/>
    <x v="4"/>
    <n v="-25151.462000000003"/>
    <n v="4282"/>
    <n v="-5873.7650630546486"/>
  </r>
  <r>
    <x v="13"/>
    <x v="61"/>
    <x v="12"/>
    <x v="57"/>
    <x v="2"/>
    <n v="5734.1649999999991"/>
    <n v="4282"/>
    <n v="1339.1324147594578"/>
  </r>
  <r>
    <x v="13"/>
    <x v="61"/>
    <x v="12"/>
    <x v="57"/>
    <x v="3"/>
    <n v="4876.7950000000001"/>
    <n v="4282"/>
    <n v="1138.9058851004204"/>
  </r>
  <r>
    <x v="13"/>
    <x v="61"/>
    <x v="12"/>
    <x v="58"/>
    <x v="2"/>
    <n v="790.33"/>
    <n v="4282"/>
    <n v="184.57029425502103"/>
  </r>
  <r>
    <x v="13"/>
    <x v="61"/>
    <x v="12"/>
    <x v="60"/>
    <x v="2"/>
    <n v="9281.1010000000006"/>
    <n v="4282"/>
    <n v="2167.4687062120506"/>
  </r>
  <r>
    <x v="13"/>
    <x v="62"/>
    <x v="0"/>
    <x v="0"/>
    <x v="0"/>
    <n v="-3312953.9349999996"/>
    <n v="8206"/>
    <n v="-403723.36522057024"/>
  </r>
  <r>
    <x v="13"/>
    <x v="62"/>
    <x v="0"/>
    <x v="1"/>
    <x v="0"/>
    <n v="4098.3339999999998"/>
    <n v="8206"/>
    <n v="499.43139166463561"/>
  </r>
  <r>
    <x v="13"/>
    <x v="62"/>
    <x v="0"/>
    <x v="1"/>
    <x v="0"/>
    <n v="-606955.21499999997"/>
    <n v="8206"/>
    <n v="-73964.808067267848"/>
  </r>
  <r>
    <x v="13"/>
    <x v="62"/>
    <x v="0"/>
    <x v="2"/>
    <x v="1"/>
    <n v="-1060484.2349999999"/>
    <n v="8206"/>
    <n v="-129232.78515720204"/>
  </r>
  <r>
    <x v="13"/>
    <x v="62"/>
    <x v="0"/>
    <x v="3"/>
    <x v="0"/>
    <n v="-110042.436"/>
    <n v="8206"/>
    <n v="-13409.997075310748"/>
  </r>
  <r>
    <x v="13"/>
    <x v="62"/>
    <x v="1"/>
    <x v="4"/>
    <x v="2"/>
    <n v="18847.728999999999"/>
    <n v="8206"/>
    <n v="2296.8229344382157"/>
  </r>
  <r>
    <x v="13"/>
    <x v="62"/>
    <x v="1"/>
    <x v="4"/>
    <x v="3"/>
    <n v="60154.890000000007"/>
    <n v="8206"/>
    <n v="7330.5983426760913"/>
  </r>
  <r>
    <x v="13"/>
    <x v="62"/>
    <x v="1"/>
    <x v="4"/>
    <x v="4"/>
    <n v="-1275"/>
    <n v="8206"/>
    <n v="-155.37411650012186"/>
  </r>
  <r>
    <x v="13"/>
    <x v="62"/>
    <x v="1"/>
    <x v="5"/>
    <x v="2"/>
    <n v="194777.40899999999"/>
    <n v="8206"/>
    <n v="23735.974774555201"/>
  </r>
  <r>
    <x v="13"/>
    <x v="62"/>
    <x v="1"/>
    <x v="5"/>
    <x v="3"/>
    <n v="80385.06"/>
    <n v="8206"/>
    <n v="9795.8883743602237"/>
  </r>
  <r>
    <x v="13"/>
    <x v="62"/>
    <x v="1"/>
    <x v="5"/>
    <x v="4"/>
    <n v="-91996.458000000013"/>
    <n v="8206"/>
    <n v="-11210.877163051426"/>
  </r>
  <r>
    <x v="13"/>
    <x v="62"/>
    <x v="1"/>
    <x v="6"/>
    <x v="2"/>
    <n v="66990.804999999993"/>
    <n v="8206"/>
    <n v="8163.6369729466232"/>
  </r>
  <r>
    <x v="13"/>
    <x v="62"/>
    <x v="1"/>
    <x v="6"/>
    <x v="3"/>
    <n v="10177.763999999999"/>
    <n v="8206"/>
    <n v="1240.2832074092128"/>
  </r>
  <r>
    <x v="13"/>
    <x v="62"/>
    <x v="1"/>
    <x v="6"/>
    <x v="4"/>
    <n v="-2033.81"/>
    <n v="8206"/>
    <n v="-247.8442602973434"/>
  </r>
  <r>
    <x v="13"/>
    <x v="62"/>
    <x v="1"/>
    <x v="7"/>
    <x v="2"/>
    <n v="31888.742999999991"/>
    <n v="8206"/>
    <n v="3886.0276626858385"/>
  </r>
  <r>
    <x v="13"/>
    <x v="62"/>
    <x v="1"/>
    <x v="7"/>
    <x v="3"/>
    <n v="43265.733"/>
    <n v="8206"/>
    <n v="5272.451011455033"/>
  </r>
  <r>
    <x v="13"/>
    <x v="62"/>
    <x v="1"/>
    <x v="7"/>
    <x v="4"/>
    <n v="-39957.243000000002"/>
    <n v="8206"/>
    <n v="-4869.2716305142576"/>
  </r>
  <r>
    <x v="13"/>
    <x v="62"/>
    <x v="1"/>
    <x v="8"/>
    <x v="2"/>
    <n v="284934.43799999991"/>
    <n v="8206"/>
    <n v="34722.6953448696"/>
  </r>
  <r>
    <x v="13"/>
    <x v="62"/>
    <x v="1"/>
    <x v="8"/>
    <x v="3"/>
    <n v="356148.59899999993"/>
    <n v="8206"/>
    <n v="43400.999146965623"/>
  </r>
  <r>
    <x v="13"/>
    <x v="62"/>
    <x v="1"/>
    <x v="8"/>
    <x v="4"/>
    <n v="-265430.05800000002"/>
    <n v="8206"/>
    <n v="-32345.851572020478"/>
  </r>
  <r>
    <x v="13"/>
    <x v="62"/>
    <x v="1"/>
    <x v="9"/>
    <x v="2"/>
    <n v="2472.134"/>
    <n v="8206"/>
    <n v="301.25932244698998"/>
  </r>
  <r>
    <x v="13"/>
    <x v="62"/>
    <x v="1"/>
    <x v="10"/>
    <x v="2"/>
    <n v="830.07600000000002"/>
    <n v="8206"/>
    <n v="101.15476480623933"/>
  </r>
  <r>
    <x v="13"/>
    <x v="62"/>
    <x v="1"/>
    <x v="11"/>
    <x v="2"/>
    <n v="797.20100000000002"/>
    <n v="8206"/>
    <n v="97.148549841579339"/>
  </r>
  <r>
    <x v="13"/>
    <x v="62"/>
    <x v="3"/>
    <x v="13"/>
    <x v="2"/>
    <n v="30001.197999999997"/>
    <n v="8206"/>
    <n v="3656.0075554472332"/>
  </r>
  <r>
    <x v="13"/>
    <x v="62"/>
    <x v="3"/>
    <x v="13"/>
    <x v="3"/>
    <n v="71713.210999999996"/>
    <n v="8206"/>
    <n v="8739.1190592249568"/>
  </r>
  <r>
    <x v="13"/>
    <x v="62"/>
    <x v="3"/>
    <x v="13"/>
    <x v="4"/>
    <n v="-36557.855000000003"/>
    <n v="8206"/>
    <n v="-4455.0152327565202"/>
  </r>
  <r>
    <x v="13"/>
    <x v="62"/>
    <x v="3"/>
    <x v="14"/>
    <x v="2"/>
    <n v="229730.16499999998"/>
    <n v="8206"/>
    <n v="27995.389349256639"/>
  </r>
  <r>
    <x v="13"/>
    <x v="62"/>
    <x v="3"/>
    <x v="14"/>
    <x v="3"/>
    <n v="895598.48400000005"/>
    <n v="8206"/>
    <n v="109139.46916890082"/>
  </r>
  <r>
    <x v="13"/>
    <x v="62"/>
    <x v="3"/>
    <x v="14"/>
    <x v="4"/>
    <n v="-171330.76500000004"/>
    <n v="8206"/>
    <n v="-20878.718620521573"/>
  </r>
  <r>
    <x v="13"/>
    <x v="62"/>
    <x v="3"/>
    <x v="15"/>
    <x v="2"/>
    <n v="708255.06699999957"/>
    <n v="8206"/>
    <n v="86309.415915183956"/>
  </r>
  <r>
    <x v="13"/>
    <x v="62"/>
    <x v="3"/>
    <x v="15"/>
    <x v="3"/>
    <n v="1445642.767"/>
    <n v="8206"/>
    <n v="176168.99427248357"/>
  </r>
  <r>
    <x v="13"/>
    <x v="62"/>
    <x v="3"/>
    <x v="15"/>
    <x v="4"/>
    <n v="-120735.20999999999"/>
    <n v="8206"/>
    <n v="-14713.040458201314"/>
  </r>
  <r>
    <x v="13"/>
    <x v="62"/>
    <x v="3"/>
    <x v="16"/>
    <x v="2"/>
    <n v="133299.72999999998"/>
    <n v="8206"/>
    <n v="16244.178649768461"/>
  </r>
  <r>
    <x v="13"/>
    <x v="62"/>
    <x v="3"/>
    <x v="16"/>
    <x v="4"/>
    <n v="-14994.964"/>
    <n v="8206"/>
    <n v="-1827.3170850597126"/>
  </r>
  <r>
    <x v="13"/>
    <x v="62"/>
    <x v="4"/>
    <x v="18"/>
    <x v="2"/>
    <n v="2683.8019999999997"/>
    <n v="8206"/>
    <n v="327.05361930294902"/>
  </r>
  <r>
    <x v="13"/>
    <x v="62"/>
    <x v="4"/>
    <x v="18"/>
    <x v="3"/>
    <n v="5866.6869999999999"/>
    <n v="8206"/>
    <n v="714.92651718254933"/>
  </r>
  <r>
    <x v="13"/>
    <x v="62"/>
    <x v="4"/>
    <x v="18"/>
    <x v="4"/>
    <n v="-500"/>
    <n v="8206"/>
    <n v="-60.931026078479157"/>
  </r>
  <r>
    <x v="13"/>
    <x v="62"/>
    <x v="4"/>
    <x v="19"/>
    <x v="2"/>
    <n v="30604.348999999998"/>
    <n v="8206"/>
    <n v="3729.5087740677554"/>
  </r>
  <r>
    <x v="13"/>
    <x v="62"/>
    <x v="4"/>
    <x v="19"/>
    <x v="3"/>
    <n v="46448.102000000006"/>
    <n v="8206"/>
    <n v="5660.2610285157207"/>
  </r>
  <r>
    <x v="13"/>
    <x v="62"/>
    <x v="4"/>
    <x v="19"/>
    <x v="4"/>
    <n v="-6004.5660000000007"/>
    <n v="8206"/>
    <n v="-731.72873507189877"/>
  </r>
  <r>
    <x v="13"/>
    <x v="62"/>
    <x v="4"/>
    <x v="20"/>
    <x v="2"/>
    <n v="42272.448000000004"/>
    <n v="8206"/>
    <n v="5151.4072629783095"/>
  </r>
  <r>
    <x v="13"/>
    <x v="62"/>
    <x v="4"/>
    <x v="22"/>
    <x v="2"/>
    <n v="707"/>
    <n v="8206"/>
    <n v="86.156470874969543"/>
  </r>
  <r>
    <x v="13"/>
    <x v="62"/>
    <x v="4"/>
    <x v="24"/>
    <x v="2"/>
    <n v="21327.207999999999"/>
    <n v="8206"/>
    <n v="2598.9773336582989"/>
  </r>
  <r>
    <x v="13"/>
    <x v="62"/>
    <x v="4"/>
    <x v="24"/>
    <x v="3"/>
    <n v="47.373000000000005"/>
    <n v="8206"/>
    <n v="5.772970996831587"/>
  </r>
  <r>
    <x v="13"/>
    <x v="62"/>
    <x v="4"/>
    <x v="25"/>
    <x v="2"/>
    <n v="6170.1059999999998"/>
    <n v="8206"/>
    <n v="751.90177918596146"/>
  </r>
  <r>
    <x v="13"/>
    <x v="62"/>
    <x v="5"/>
    <x v="26"/>
    <x v="2"/>
    <n v="4733.1260000000002"/>
    <n v="8206"/>
    <n v="576.78844747745552"/>
  </r>
  <r>
    <x v="13"/>
    <x v="62"/>
    <x v="5"/>
    <x v="26"/>
    <x v="3"/>
    <n v="8795.137999999999"/>
    <n v="8206"/>
    <n v="1071.793565683646"/>
  </r>
  <r>
    <x v="13"/>
    <x v="62"/>
    <x v="5"/>
    <x v="26"/>
    <x v="4"/>
    <n v="-1404.29"/>
    <n v="8206"/>
    <n v="-171.12966122349499"/>
  </r>
  <r>
    <x v="13"/>
    <x v="62"/>
    <x v="5"/>
    <x v="63"/>
    <x v="2"/>
    <n v="8684.2540000000008"/>
    <n v="8206"/>
    <n v="1058.2810138922741"/>
  </r>
  <r>
    <x v="13"/>
    <x v="62"/>
    <x v="5"/>
    <x v="27"/>
    <x v="2"/>
    <n v="9980.2569999999996"/>
    <n v="8206"/>
    <n v="1216.2145990738484"/>
  </r>
  <r>
    <x v="13"/>
    <x v="62"/>
    <x v="5"/>
    <x v="27"/>
    <x v="3"/>
    <n v="72088.520999999993"/>
    <n v="8206"/>
    <n v="8784.8551060199843"/>
  </r>
  <r>
    <x v="13"/>
    <x v="62"/>
    <x v="5"/>
    <x v="27"/>
    <x v="4"/>
    <n v="-77589.815000000002"/>
    <n v="8206"/>
    <n v="-9455.2540823787476"/>
  </r>
  <r>
    <x v="13"/>
    <x v="62"/>
    <x v="5"/>
    <x v="28"/>
    <x v="2"/>
    <n v="25921.844999999998"/>
    <n v="8206"/>
    <n v="3158.8892273945894"/>
  </r>
  <r>
    <x v="13"/>
    <x v="62"/>
    <x v="5"/>
    <x v="28"/>
    <x v="3"/>
    <n v="33851.113999999994"/>
    <n v="8206"/>
    <n v="4125.1662198391414"/>
  </r>
  <r>
    <x v="13"/>
    <x v="62"/>
    <x v="5"/>
    <x v="28"/>
    <x v="4"/>
    <n v="-691.52300000000002"/>
    <n v="8206"/>
    <n v="-84.270411893736295"/>
  </r>
  <r>
    <x v="13"/>
    <x v="62"/>
    <x v="5"/>
    <x v="29"/>
    <x v="2"/>
    <n v="221569.30299999996"/>
    <n v="8206"/>
    <n v="27000.889958566899"/>
  </r>
  <r>
    <x v="13"/>
    <x v="62"/>
    <x v="5"/>
    <x v="29"/>
    <x v="3"/>
    <n v="188413.41199999998"/>
    <n v="8206"/>
    <n v="22960.445040214472"/>
  </r>
  <r>
    <x v="13"/>
    <x v="62"/>
    <x v="5"/>
    <x v="29"/>
    <x v="4"/>
    <n v="-305557.32699999999"/>
    <n v="8206"/>
    <n v="-37235.842919814771"/>
  </r>
  <r>
    <x v="13"/>
    <x v="62"/>
    <x v="5"/>
    <x v="30"/>
    <x v="2"/>
    <n v="151055.69700000001"/>
    <n v="8206"/>
    <n v="18407.957226419694"/>
  </r>
  <r>
    <x v="13"/>
    <x v="62"/>
    <x v="5"/>
    <x v="30"/>
    <x v="3"/>
    <n v="13.593"/>
    <n v="8206"/>
    <n v="1.6564708749695345"/>
  </r>
  <r>
    <x v="13"/>
    <x v="62"/>
    <x v="5"/>
    <x v="30"/>
    <x v="4"/>
    <n v="-138888"/>
    <n v="8206"/>
    <n v="-16925.176699975626"/>
  </r>
  <r>
    <x v="13"/>
    <x v="62"/>
    <x v="5"/>
    <x v="31"/>
    <x v="2"/>
    <n v="396197.49300000002"/>
    <n v="8206"/>
    <n v="48281.439556422134"/>
  </r>
  <r>
    <x v="13"/>
    <x v="62"/>
    <x v="6"/>
    <x v="32"/>
    <x v="2"/>
    <n v="72966.933999999994"/>
    <n v="8206"/>
    <n v="8891.9003168413346"/>
  </r>
  <r>
    <x v="13"/>
    <x v="62"/>
    <x v="6"/>
    <x v="64"/>
    <x v="2"/>
    <n v="5615.8140000000003"/>
    <n v="8206"/>
    <n v="684.35461857177677"/>
  </r>
  <r>
    <x v="13"/>
    <x v="62"/>
    <x v="7"/>
    <x v="33"/>
    <x v="2"/>
    <n v="6212.6570000000002"/>
    <n v="8206"/>
    <n v="757.08713136729227"/>
  </r>
  <r>
    <x v="13"/>
    <x v="62"/>
    <x v="7"/>
    <x v="35"/>
    <x v="2"/>
    <n v="120223.372"/>
    <n v="8206"/>
    <n v="14650.666829149402"/>
  </r>
  <r>
    <x v="13"/>
    <x v="62"/>
    <x v="7"/>
    <x v="35"/>
    <x v="3"/>
    <n v="9523.07"/>
    <n v="8206"/>
    <n v="1160.500853034365"/>
  </r>
  <r>
    <x v="13"/>
    <x v="62"/>
    <x v="7"/>
    <x v="35"/>
    <x v="4"/>
    <n v="-123484.95600000001"/>
    <n v="8206"/>
    <n v="-15048.130148671704"/>
  </r>
  <r>
    <x v="13"/>
    <x v="62"/>
    <x v="7"/>
    <x v="36"/>
    <x v="2"/>
    <n v="4362.9219999999996"/>
    <n v="8206"/>
    <n v="531.67462832074091"/>
  </r>
  <r>
    <x v="13"/>
    <x v="62"/>
    <x v="7"/>
    <x v="36"/>
    <x v="3"/>
    <n v="859.8"/>
    <n v="8206"/>
    <n v="104.77699244455276"/>
  </r>
  <r>
    <x v="13"/>
    <x v="62"/>
    <x v="7"/>
    <x v="36"/>
    <x v="4"/>
    <n v="-5583.808"/>
    <n v="8206"/>
    <n v="-680.45430173044122"/>
  </r>
  <r>
    <x v="13"/>
    <x v="62"/>
    <x v="8"/>
    <x v="37"/>
    <x v="2"/>
    <n v="15262.446"/>
    <n v="8206"/>
    <n v="1859.9129904947599"/>
  </r>
  <r>
    <x v="13"/>
    <x v="62"/>
    <x v="8"/>
    <x v="37"/>
    <x v="3"/>
    <n v="26201.493000000002"/>
    <n v="8206"/>
    <n v="3192.9677065561787"/>
  </r>
  <r>
    <x v="13"/>
    <x v="62"/>
    <x v="8"/>
    <x v="37"/>
    <x v="4"/>
    <n v="-455.572"/>
    <n v="8206"/>
    <n v="-55.516938825249817"/>
  </r>
  <r>
    <x v="13"/>
    <x v="62"/>
    <x v="8"/>
    <x v="38"/>
    <x v="2"/>
    <n v="13405.289999999999"/>
    <n v="8206"/>
    <n v="1633.5961491591518"/>
  </r>
  <r>
    <x v="13"/>
    <x v="62"/>
    <x v="8"/>
    <x v="38"/>
    <x v="3"/>
    <n v="3793.723"/>
    <n v="8206"/>
    <n v="462.31087009505239"/>
  </r>
  <r>
    <x v="13"/>
    <x v="62"/>
    <x v="8"/>
    <x v="38"/>
    <x v="4"/>
    <n v="-11579.101000000001"/>
    <n v="8206"/>
    <n v="-1411.0530099926884"/>
  </r>
  <r>
    <x v="13"/>
    <x v="62"/>
    <x v="8"/>
    <x v="72"/>
    <x v="2"/>
    <n v="145024.22500000001"/>
    <n v="8206"/>
    <n v="17672.949670972459"/>
  </r>
  <r>
    <x v="13"/>
    <x v="62"/>
    <x v="8"/>
    <x v="72"/>
    <x v="4"/>
    <n v="-35"/>
    <n v="8206"/>
    <n v="-4.2651718254935416"/>
  </r>
  <r>
    <x v="13"/>
    <x v="62"/>
    <x v="8"/>
    <x v="72"/>
    <x v="4"/>
    <n v="-496.59500000000003"/>
    <n v="8206"/>
    <n v="-60.516085790884723"/>
  </r>
  <r>
    <x v="13"/>
    <x v="62"/>
    <x v="9"/>
    <x v="40"/>
    <x v="2"/>
    <n v="727.47199999999998"/>
    <n v="8206"/>
    <n v="88.651230806726787"/>
  </r>
  <r>
    <x v="13"/>
    <x v="62"/>
    <x v="9"/>
    <x v="40"/>
    <x v="3"/>
    <n v="4064.6729999999998"/>
    <n v="8206"/>
    <n v="495.32939312698022"/>
  </r>
  <r>
    <x v="13"/>
    <x v="62"/>
    <x v="9"/>
    <x v="41"/>
    <x v="2"/>
    <n v="181139.29800000001"/>
    <n v="8206"/>
    <n v="22074.00658055082"/>
  </r>
  <r>
    <x v="13"/>
    <x v="62"/>
    <x v="9"/>
    <x v="41"/>
    <x v="3"/>
    <n v="1.99"/>
    <n v="8206"/>
    <n v="0.24250548379234707"/>
  </r>
  <r>
    <x v="13"/>
    <x v="62"/>
    <x v="9"/>
    <x v="42"/>
    <x v="2"/>
    <n v="1187.6120000000001"/>
    <n v="8206"/>
    <n v="144.72483548622961"/>
  </r>
  <r>
    <x v="13"/>
    <x v="62"/>
    <x v="9"/>
    <x v="43"/>
    <x v="2"/>
    <n v="5880.0370000000003"/>
    <n v="8206"/>
    <n v="716.55337557884479"/>
  </r>
  <r>
    <x v="13"/>
    <x v="62"/>
    <x v="9"/>
    <x v="44"/>
    <x v="2"/>
    <n v="46542.315999999999"/>
    <n v="8206"/>
    <n v="5671.7421398976358"/>
  </r>
  <r>
    <x v="13"/>
    <x v="62"/>
    <x v="9"/>
    <x v="44"/>
    <x v="3"/>
    <n v="28.184999999999999"/>
    <n v="8206"/>
    <n v="3.4346819400438702"/>
  </r>
  <r>
    <x v="13"/>
    <x v="62"/>
    <x v="9"/>
    <x v="45"/>
    <x v="2"/>
    <n v="29302.41"/>
    <n v="8206"/>
    <n v="3570.8518157445769"/>
  </r>
  <r>
    <x v="13"/>
    <x v="62"/>
    <x v="9"/>
    <x v="45"/>
    <x v="4"/>
    <n v="-3864.4650000000001"/>
    <n v="8206"/>
    <n v="-470.93163538873995"/>
  </r>
  <r>
    <x v="13"/>
    <x v="62"/>
    <x v="10"/>
    <x v="47"/>
    <x v="2"/>
    <n v="6889.0189999999993"/>
    <n v="8206"/>
    <n v="839.50999268827672"/>
  </r>
  <r>
    <x v="13"/>
    <x v="62"/>
    <x v="10"/>
    <x v="47"/>
    <x v="3"/>
    <n v="-541.85799999999995"/>
    <n v="8206"/>
    <n v="-66.03192785766511"/>
  </r>
  <r>
    <x v="13"/>
    <x v="62"/>
    <x v="10"/>
    <x v="48"/>
    <x v="2"/>
    <n v="2290.7259999999997"/>
    <n v="8206"/>
    <n v="279.15257128930051"/>
  </r>
  <r>
    <x v="13"/>
    <x v="62"/>
    <x v="10"/>
    <x v="50"/>
    <x v="2"/>
    <n v="98836.492999999988"/>
    <n v="8206"/>
    <n v="12044.417864976846"/>
  </r>
  <r>
    <x v="13"/>
    <x v="62"/>
    <x v="10"/>
    <x v="62"/>
    <x v="2"/>
    <n v="14284.227000000001"/>
    <n v="8206"/>
    <n v="1740.7052156958325"/>
  </r>
  <r>
    <x v="13"/>
    <x v="62"/>
    <x v="10"/>
    <x v="51"/>
    <x v="2"/>
    <n v="7432.8029999999999"/>
    <n v="8206"/>
    <n v="905.7766268583963"/>
  </r>
  <r>
    <x v="13"/>
    <x v="62"/>
    <x v="10"/>
    <x v="70"/>
    <x v="2"/>
    <n v="817.2"/>
    <n v="8206"/>
    <n v="99.585669022666337"/>
  </r>
  <r>
    <x v="13"/>
    <x v="62"/>
    <x v="10"/>
    <x v="70"/>
    <x v="4"/>
    <n v="-49.02"/>
    <n v="8206"/>
    <n v="-5.9736777967340968"/>
  </r>
  <r>
    <x v="13"/>
    <x v="62"/>
    <x v="10"/>
    <x v="52"/>
    <x v="2"/>
    <n v="931"/>
    <n v="8206"/>
    <n v="113.45357055812821"/>
  </r>
  <r>
    <x v="13"/>
    <x v="62"/>
    <x v="11"/>
    <x v="53"/>
    <x v="2"/>
    <n v="12060.352000000001"/>
    <n v="8206"/>
    <n v="1469.6992444552768"/>
  </r>
  <r>
    <x v="13"/>
    <x v="62"/>
    <x v="11"/>
    <x v="68"/>
    <x v="2"/>
    <n v="2546.2510000000002"/>
    <n v="8206"/>
    <n v="310.29137216670733"/>
  </r>
  <r>
    <x v="13"/>
    <x v="62"/>
    <x v="11"/>
    <x v="68"/>
    <x v="3"/>
    <n v="513.21"/>
    <n v="8206"/>
    <n v="62.540823787472583"/>
  </r>
  <r>
    <x v="13"/>
    <x v="62"/>
    <x v="11"/>
    <x v="68"/>
    <x v="4"/>
    <n v="-320.67500000000001"/>
    <n v="8206"/>
    <n v="-39.07811357543261"/>
  </r>
  <r>
    <x v="13"/>
    <x v="62"/>
    <x v="11"/>
    <x v="71"/>
    <x v="2"/>
    <n v="22350.696"/>
    <n v="8206"/>
    <n v="2723.7016816963196"/>
  </r>
  <r>
    <x v="13"/>
    <x v="62"/>
    <x v="11"/>
    <x v="71"/>
    <x v="4"/>
    <n v="-79.215999999999994"/>
    <n v="8206"/>
    <n v="-9.6534243236656092"/>
  </r>
  <r>
    <x v="13"/>
    <x v="62"/>
    <x v="12"/>
    <x v="54"/>
    <x v="2"/>
    <n v="2661.5610000000001"/>
    <n v="8206"/>
    <n v="324.34328540092616"/>
  </r>
  <r>
    <x v="13"/>
    <x v="62"/>
    <x v="12"/>
    <x v="54"/>
    <x v="3"/>
    <n v="29588.578000000001"/>
    <n v="8206"/>
    <n v="3605.7248354862299"/>
  </r>
  <r>
    <x v="13"/>
    <x v="62"/>
    <x v="12"/>
    <x v="55"/>
    <x v="2"/>
    <n v="166.65199999999999"/>
    <n v="8206"/>
    <n v="20.308554716061419"/>
  </r>
  <r>
    <x v="13"/>
    <x v="62"/>
    <x v="12"/>
    <x v="55"/>
    <x v="3"/>
    <n v="1.4850000000000001"/>
    <n v="8206"/>
    <n v="0.18096514745308312"/>
  </r>
  <r>
    <x v="13"/>
    <x v="62"/>
    <x v="12"/>
    <x v="79"/>
    <x v="2"/>
    <n v="6740"/>
    <n v="8206"/>
    <n v="821.35023153789905"/>
  </r>
  <r>
    <x v="13"/>
    <x v="62"/>
    <x v="12"/>
    <x v="56"/>
    <x v="2"/>
    <n v="128724.24899999998"/>
    <n v="8206"/>
    <n v="15686.601145503288"/>
  </r>
  <r>
    <x v="13"/>
    <x v="62"/>
    <x v="12"/>
    <x v="56"/>
    <x v="3"/>
    <n v="132935.15100000001"/>
    <n v="8206"/>
    <n v="16199.750304655134"/>
  </r>
  <r>
    <x v="13"/>
    <x v="62"/>
    <x v="12"/>
    <x v="56"/>
    <x v="4"/>
    <n v="-147736.94200000001"/>
    <n v="8206"/>
    <n v="-18003.526931513527"/>
  </r>
  <r>
    <x v="13"/>
    <x v="62"/>
    <x v="12"/>
    <x v="57"/>
    <x v="2"/>
    <n v="5026.6630000000005"/>
    <n v="8206"/>
    <n v="612.55946868145259"/>
  </r>
  <r>
    <x v="13"/>
    <x v="62"/>
    <x v="12"/>
    <x v="58"/>
    <x v="2"/>
    <n v="6884.8729999999996"/>
    <n v="8206"/>
    <n v="839.00475262003408"/>
  </r>
  <r>
    <x v="13"/>
    <x v="62"/>
    <x v="12"/>
    <x v="59"/>
    <x v="2"/>
    <n v="4387.4790000000003"/>
    <n v="8206"/>
    <n v="534.66719473555929"/>
  </r>
  <r>
    <x v="13"/>
    <x v="62"/>
    <x v="12"/>
    <x v="60"/>
    <x v="2"/>
    <n v="2516.556"/>
    <n v="8206"/>
    <n v="306.67267852790644"/>
  </r>
  <r>
    <x v="13"/>
    <x v="63"/>
    <x v="0"/>
    <x v="0"/>
    <x v="0"/>
    <n v="-1024037.6190000001"/>
    <n v="2171"/>
    <n v="-471689.36849378166"/>
  </r>
  <r>
    <x v="13"/>
    <x v="63"/>
    <x v="0"/>
    <x v="1"/>
    <x v="0"/>
    <n v="2462.8180000000002"/>
    <n v="2171"/>
    <n v="1134.4163979732841"/>
  </r>
  <r>
    <x v="13"/>
    <x v="63"/>
    <x v="0"/>
    <x v="1"/>
    <x v="0"/>
    <n v="-154942.55299999999"/>
    <n v="2171"/>
    <n v="-71369.209120221087"/>
  </r>
  <r>
    <x v="13"/>
    <x v="63"/>
    <x v="0"/>
    <x v="2"/>
    <x v="1"/>
    <n v="-636129.93400000001"/>
    <n v="2171"/>
    <n v="-293012.40626439429"/>
  </r>
  <r>
    <x v="13"/>
    <x v="63"/>
    <x v="0"/>
    <x v="3"/>
    <x v="0"/>
    <n v="-14631.812"/>
    <n v="2171"/>
    <n v="-6739.6646706586826"/>
  </r>
  <r>
    <x v="13"/>
    <x v="63"/>
    <x v="1"/>
    <x v="4"/>
    <x v="2"/>
    <n v="3044.7979999999998"/>
    <n v="2171"/>
    <n v="1402.4864117918009"/>
  </r>
  <r>
    <x v="13"/>
    <x v="63"/>
    <x v="1"/>
    <x v="4"/>
    <x v="3"/>
    <n v="17402.147000000001"/>
    <n v="2171"/>
    <n v="8015.7286964532477"/>
  </r>
  <r>
    <x v="13"/>
    <x v="63"/>
    <x v="1"/>
    <x v="4"/>
    <x v="4"/>
    <n v="-953.76599999999996"/>
    <n v="2171"/>
    <n v="-439.32105020727772"/>
  </r>
  <r>
    <x v="13"/>
    <x v="63"/>
    <x v="1"/>
    <x v="5"/>
    <x v="2"/>
    <n v="37422.328000000001"/>
    <n v="2171"/>
    <n v="17237.368954398895"/>
  </r>
  <r>
    <x v="13"/>
    <x v="63"/>
    <x v="1"/>
    <x v="5"/>
    <x v="4"/>
    <n v="-16405.722000000002"/>
    <n v="2171"/>
    <n v="-7556.7581759557816"/>
  </r>
  <r>
    <x v="13"/>
    <x v="63"/>
    <x v="1"/>
    <x v="7"/>
    <x v="2"/>
    <n v="6794.72"/>
    <n v="2171"/>
    <n v="3129.7650852141874"/>
  </r>
  <r>
    <x v="13"/>
    <x v="63"/>
    <x v="1"/>
    <x v="8"/>
    <x v="2"/>
    <n v="87266.462"/>
    <n v="2171"/>
    <n v="40196.435743896822"/>
  </r>
  <r>
    <x v="13"/>
    <x v="63"/>
    <x v="1"/>
    <x v="8"/>
    <x v="3"/>
    <n v="81169.192999999999"/>
    <n v="2171"/>
    <n v="37387.928604329798"/>
  </r>
  <r>
    <x v="13"/>
    <x v="63"/>
    <x v="1"/>
    <x v="8"/>
    <x v="4"/>
    <n v="-4035.424"/>
    <n v="2171"/>
    <n v="-1858.7858129894057"/>
  </r>
  <r>
    <x v="13"/>
    <x v="63"/>
    <x v="1"/>
    <x v="10"/>
    <x v="2"/>
    <n v="150"/>
    <n v="2171"/>
    <n v="69.092584062643951"/>
  </r>
  <r>
    <x v="13"/>
    <x v="63"/>
    <x v="1"/>
    <x v="11"/>
    <x v="2"/>
    <n v="700"/>
    <n v="2171"/>
    <n v="322.43205895900508"/>
  </r>
  <r>
    <x v="13"/>
    <x v="63"/>
    <x v="2"/>
    <x v="12"/>
    <x v="2"/>
    <n v="9433.3050000000003"/>
    <n v="2171"/>
    <n v="4345.1427913403959"/>
  </r>
  <r>
    <x v="13"/>
    <x v="63"/>
    <x v="2"/>
    <x v="12"/>
    <x v="3"/>
    <n v="814.93599999999992"/>
    <n v="2171"/>
    <n v="375.37356057116534"/>
  </r>
  <r>
    <x v="13"/>
    <x v="63"/>
    <x v="2"/>
    <x v="12"/>
    <x v="4"/>
    <n v="-6864.1030000000001"/>
    <n v="2171"/>
    <n v="-3161.7240902809763"/>
  </r>
  <r>
    <x v="13"/>
    <x v="63"/>
    <x v="3"/>
    <x v="13"/>
    <x v="2"/>
    <n v="43187.222999999998"/>
    <n v="2171"/>
    <n v="19892.778903730999"/>
  </r>
  <r>
    <x v="13"/>
    <x v="63"/>
    <x v="3"/>
    <x v="13"/>
    <x v="3"/>
    <n v="16808.065999999999"/>
    <n v="2171"/>
    <n v="7742.0847535697831"/>
  </r>
  <r>
    <x v="13"/>
    <x v="63"/>
    <x v="3"/>
    <x v="13"/>
    <x v="4"/>
    <n v="-715.46199999999999"/>
    <n v="2171"/>
    <n v="-329.55412252418245"/>
  </r>
  <r>
    <x v="13"/>
    <x v="63"/>
    <x v="3"/>
    <x v="14"/>
    <x v="2"/>
    <n v="34193.432999999997"/>
    <n v="2171"/>
    <n v="15750.084292952555"/>
  </r>
  <r>
    <x v="13"/>
    <x v="63"/>
    <x v="3"/>
    <x v="14"/>
    <x v="3"/>
    <n v="161005.818"/>
    <n v="2171"/>
    <n v="74162.053431598339"/>
  </r>
  <r>
    <x v="13"/>
    <x v="63"/>
    <x v="3"/>
    <x v="14"/>
    <x v="4"/>
    <n v="-27918.194000000003"/>
    <n v="2171"/>
    <n v="-12859.601105481346"/>
  </r>
  <r>
    <x v="13"/>
    <x v="63"/>
    <x v="3"/>
    <x v="15"/>
    <x v="2"/>
    <n v="114635.16600000001"/>
    <n v="2171"/>
    <n v="52802.932289267621"/>
  </r>
  <r>
    <x v="13"/>
    <x v="63"/>
    <x v="3"/>
    <x v="15"/>
    <x v="3"/>
    <n v="356914.08699999994"/>
    <n v="2171"/>
    <n v="164400.77706126205"/>
  </r>
  <r>
    <x v="13"/>
    <x v="63"/>
    <x v="3"/>
    <x v="15"/>
    <x v="4"/>
    <n v="-24438.558999999997"/>
    <n v="2171"/>
    <n v="-11256.821280515889"/>
  </r>
  <r>
    <x v="13"/>
    <x v="63"/>
    <x v="3"/>
    <x v="61"/>
    <x v="2"/>
    <n v="17130"/>
    <n v="2171"/>
    <n v="7890.3730999539375"/>
  </r>
  <r>
    <x v="13"/>
    <x v="63"/>
    <x v="3"/>
    <x v="16"/>
    <x v="2"/>
    <n v="8609.1090000000004"/>
    <n v="2171"/>
    <n v="3965.5039152464301"/>
  </r>
  <r>
    <x v="13"/>
    <x v="63"/>
    <x v="3"/>
    <x v="16"/>
    <x v="3"/>
    <n v="47463.856"/>
    <n v="2171"/>
    <n v="21862.669737448181"/>
  </r>
  <r>
    <x v="13"/>
    <x v="63"/>
    <x v="3"/>
    <x v="16"/>
    <x v="4"/>
    <n v="-3956.8719999999994"/>
    <n v="2171"/>
    <n v="-1822.6034085674801"/>
  </r>
  <r>
    <x v="13"/>
    <x v="63"/>
    <x v="3"/>
    <x v="17"/>
    <x v="2"/>
    <n v="500"/>
    <n v="2171"/>
    <n v="230.3086135421465"/>
  </r>
  <r>
    <x v="13"/>
    <x v="63"/>
    <x v="4"/>
    <x v="18"/>
    <x v="2"/>
    <n v="83.475999999999999"/>
    <n v="2171"/>
    <n v="38.450483648088436"/>
  </r>
  <r>
    <x v="13"/>
    <x v="63"/>
    <x v="4"/>
    <x v="18"/>
    <x v="3"/>
    <n v="878.96399999999994"/>
    <n v="2171"/>
    <n v="404.86596038691846"/>
  </r>
  <r>
    <x v="13"/>
    <x v="63"/>
    <x v="4"/>
    <x v="19"/>
    <x v="2"/>
    <n v="30923.038000000004"/>
    <n v="2171"/>
    <n v="14243.684016582221"/>
  </r>
  <r>
    <x v="13"/>
    <x v="63"/>
    <x v="4"/>
    <x v="19"/>
    <x v="3"/>
    <n v="32989.125"/>
    <n v="2171"/>
    <n v="15195.359281437126"/>
  </r>
  <r>
    <x v="13"/>
    <x v="63"/>
    <x v="4"/>
    <x v="19"/>
    <x v="4"/>
    <n v="-7548.491"/>
    <n v="2171"/>
    <n v="-3476.9649930907417"/>
  </r>
  <r>
    <x v="13"/>
    <x v="63"/>
    <x v="4"/>
    <x v="22"/>
    <x v="2"/>
    <n v="1047.4100000000001"/>
    <n v="2171"/>
    <n v="482.45508982035932"/>
  </r>
  <r>
    <x v="13"/>
    <x v="63"/>
    <x v="4"/>
    <x v="24"/>
    <x v="2"/>
    <n v="4296.1450000000004"/>
    <n v="2171"/>
    <n v="1978.8783970520501"/>
  </r>
  <r>
    <x v="13"/>
    <x v="63"/>
    <x v="4"/>
    <x v="25"/>
    <x v="2"/>
    <n v="2658.68"/>
    <n v="2171"/>
    <n v="1224.6338093044681"/>
  </r>
  <r>
    <x v="13"/>
    <x v="63"/>
    <x v="5"/>
    <x v="63"/>
    <x v="2"/>
    <n v="63.573999999999998"/>
    <n v="2171"/>
    <n v="29.28327959465684"/>
  </r>
  <r>
    <x v="13"/>
    <x v="63"/>
    <x v="5"/>
    <x v="27"/>
    <x v="2"/>
    <n v="947.26800000000003"/>
    <n v="2171"/>
    <n v="436.32795946568405"/>
  </r>
  <r>
    <x v="13"/>
    <x v="63"/>
    <x v="5"/>
    <x v="27"/>
    <x v="3"/>
    <n v="9975.2900000000009"/>
    <n v="2171"/>
    <n v="4594.7904191616763"/>
  </r>
  <r>
    <x v="13"/>
    <x v="63"/>
    <x v="5"/>
    <x v="27"/>
    <x v="4"/>
    <n v="-15"/>
    <n v="2171"/>
    <n v="-6.909258406264394"/>
  </r>
  <r>
    <x v="13"/>
    <x v="63"/>
    <x v="5"/>
    <x v="28"/>
    <x v="2"/>
    <n v="25903.721000000001"/>
    <n v="2171"/>
    <n v="11931.70013818517"/>
  </r>
  <r>
    <x v="13"/>
    <x v="63"/>
    <x v="5"/>
    <x v="28"/>
    <x v="3"/>
    <n v="18931.956999999999"/>
    <n v="2171"/>
    <n v="8720.3855366190692"/>
  </r>
  <r>
    <x v="13"/>
    <x v="63"/>
    <x v="5"/>
    <x v="28"/>
    <x v="4"/>
    <n v="-10789.501"/>
    <n v="2171"/>
    <n v="-4969.830032243206"/>
  </r>
  <r>
    <x v="13"/>
    <x v="63"/>
    <x v="5"/>
    <x v="29"/>
    <x v="2"/>
    <n v="88302.963999999993"/>
    <n v="2171"/>
    <n v="40673.866421004139"/>
  </r>
  <r>
    <x v="13"/>
    <x v="63"/>
    <x v="5"/>
    <x v="29"/>
    <x v="3"/>
    <n v="61476.017"/>
    <n v="2171"/>
    <n v="28316.912482726853"/>
  </r>
  <r>
    <x v="13"/>
    <x v="63"/>
    <x v="5"/>
    <x v="29"/>
    <x v="4"/>
    <n v="-21998.595000000001"/>
    <n v="2171"/>
    <n v="-10132.931828650391"/>
  </r>
  <r>
    <x v="13"/>
    <x v="63"/>
    <x v="5"/>
    <x v="30"/>
    <x v="2"/>
    <n v="7998.369999999999"/>
    <n v="2171"/>
    <n v="3684.1870105941957"/>
  </r>
  <r>
    <x v="13"/>
    <x v="63"/>
    <x v="5"/>
    <x v="31"/>
    <x v="2"/>
    <n v="24254.625999999997"/>
    <n v="2171"/>
    <n v="11172.098572086596"/>
  </r>
  <r>
    <x v="13"/>
    <x v="63"/>
    <x v="6"/>
    <x v="32"/>
    <x v="2"/>
    <n v="7048.652"/>
    <n v="2171"/>
    <n v="3246.7305389221556"/>
  </r>
  <r>
    <x v="13"/>
    <x v="63"/>
    <x v="6"/>
    <x v="32"/>
    <x v="3"/>
    <n v="14654.181"/>
    <n v="2171"/>
    <n v="6749.9682174113314"/>
  </r>
  <r>
    <x v="13"/>
    <x v="63"/>
    <x v="6"/>
    <x v="32"/>
    <x v="4"/>
    <n v="-270.71199999999999"/>
    <n v="2171"/>
    <n v="-124.69461077844311"/>
  </r>
  <r>
    <x v="13"/>
    <x v="63"/>
    <x v="6"/>
    <x v="64"/>
    <x v="2"/>
    <n v="2771.4839999999999"/>
    <n v="2171"/>
    <n v="1276.5932749884846"/>
  </r>
  <r>
    <x v="13"/>
    <x v="63"/>
    <x v="6"/>
    <x v="64"/>
    <x v="3"/>
    <n v="39.953000000000003"/>
    <n v="2171"/>
    <n v="18.403040073698758"/>
  </r>
  <r>
    <x v="13"/>
    <x v="63"/>
    <x v="6"/>
    <x v="65"/>
    <x v="2"/>
    <n v="2694.95"/>
    <n v="2171"/>
    <n v="1241.3403961308152"/>
  </r>
  <r>
    <x v="13"/>
    <x v="63"/>
    <x v="7"/>
    <x v="35"/>
    <x v="2"/>
    <n v="79049.808000000005"/>
    <n v="2171"/>
    <n v="36411.703362505759"/>
  </r>
  <r>
    <x v="13"/>
    <x v="63"/>
    <x v="7"/>
    <x v="35"/>
    <x v="4"/>
    <n v="-47222.22"/>
    <n v="2171"/>
    <n v="-21751.368033164439"/>
  </r>
  <r>
    <x v="13"/>
    <x v="63"/>
    <x v="7"/>
    <x v="36"/>
    <x v="2"/>
    <n v="593.51300000000003"/>
    <n v="2171"/>
    <n v="273.38231229847997"/>
  </r>
  <r>
    <x v="13"/>
    <x v="63"/>
    <x v="7"/>
    <x v="36"/>
    <x v="4"/>
    <n v="-576"/>
    <n v="2171"/>
    <n v="-265.31552280055274"/>
  </r>
  <r>
    <x v="13"/>
    <x v="63"/>
    <x v="8"/>
    <x v="37"/>
    <x v="2"/>
    <n v="67.885000000000005"/>
    <n v="2171"/>
    <n v="31.269000460617232"/>
  </r>
  <r>
    <x v="13"/>
    <x v="63"/>
    <x v="8"/>
    <x v="37"/>
    <x v="3"/>
    <n v="957.3"/>
    <n v="2171"/>
    <n v="440.94887148779361"/>
  </r>
  <r>
    <x v="13"/>
    <x v="63"/>
    <x v="8"/>
    <x v="38"/>
    <x v="2"/>
    <n v="20657.928"/>
    <n v="2171"/>
    <n v="9515.3975126669739"/>
  </r>
  <r>
    <x v="13"/>
    <x v="63"/>
    <x v="8"/>
    <x v="38"/>
    <x v="3"/>
    <n v="28686.687999999998"/>
    <n v="2171"/>
    <n v="13213.58268079226"/>
  </r>
  <r>
    <x v="13"/>
    <x v="63"/>
    <x v="8"/>
    <x v="38"/>
    <x v="4"/>
    <n v="-11514.938"/>
    <n v="2171"/>
    <n v="-5303.9788116075542"/>
  </r>
  <r>
    <x v="13"/>
    <x v="63"/>
    <x v="9"/>
    <x v="40"/>
    <x v="4"/>
    <n v="-3202.9859999999999"/>
    <n v="2171"/>
    <n v="-1475.3505297098111"/>
  </r>
  <r>
    <x v="13"/>
    <x v="63"/>
    <x v="9"/>
    <x v="41"/>
    <x v="2"/>
    <n v="7009.4469999999992"/>
    <n v="2171"/>
    <n v="3228.6720405343153"/>
  </r>
  <r>
    <x v="13"/>
    <x v="63"/>
    <x v="9"/>
    <x v="42"/>
    <x v="2"/>
    <n v="710.25399999999991"/>
    <n v="2171"/>
    <n v="327.15522800552736"/>
  </r>
  <r>
    <x v="13"/>
    <x v="63"/>
    <x v="9"/>
    <x v="43"/>
    <x v="2"/>
    <n v="11448.110999999999"/>
    <n v="2171"/>
    <n v="5273.1971441731912"/>
  </r>
  <r>
    <x v="13"/>
    <x v="63"/>
    <x v="9"/>
    <x v="44"/>
    <x v="2"/>
    <n v="1550.3680000000002"/>
    <n v="2171"/>
    <n v="714.12620912022123"/>
  </r>
  <r>
    <x v="13"/>
    <x v="63"/>
    <x v="10"/>
    <x v="48"/>
    <x v="2"/>
    <n v="22333.967000000001"/>
    <n v="2171"/>
    <n v="10287.409949332105"/>
  </r>
  <r>
    <x v="13"/>
    <x v="63"/>
    <x v="10"/>
    <x v="48"/>
    <x v="4"/>
    <n v="0"/>
    <n v="2171"/>
    <n v="0"/>
  </r>
  <r>
    <x v="13"/>
    <x v="63"/>
    <x v="10"/>
    <x v="50"/>
    <x v="2"/>
    <n v="748.43"/>
    <n v="2171"/>
    <n v="344.7397512666974"/>
  </r>
  <r>
    <x v="13"/>
    <x v="63"/>
    <x v="10"/>
    <x v="62"/>
    <x v="2"/>
    <n v="1289.0350000000001"/>
    <n v="2171"/>
    <n v="593.75172731460157"/>
  </r>
  <r>
    <x v="13"/>
    <x v="63"/>
    <x v="10"/>
    <x v="70"/>
    <x v="2"/>
    <n v="3619.4969999999998"/>
    <n v="2171"/>
    <n v="1667.202671579917"/>
  </r>
  <r>
    <x v="13"/>
    <x v="63"/>
    <x v="10"/>
    <x v="70"/>
    <x v="4"/>
    <n v="0"/>
    <n v="2171"/>
    <n v="0"/>
  </r>
  <r>
    <x v="13"/>
    <x v="63"/>
    <x v="11"/>
    <x v="68"/>
    <x v="2"/>
    <n v="116"/>
    <n v="2171"/>
    <n v="53.431598341777985"/>
  </r>
  <r>
    <x v="13"/>
    <x v="63"/>
    <x v="11"/>
    <x v="68"/>
    <x v="4"/>
    <n v="-60"/>
    <n v="2171"/>
    <n v="-27.637033625057576"/>
  </r>
  <r>
    <x v="13"/>
    <x v="63"/>
    <x v="11"/>
    <x v="75"/>
    <x v="2"/>
    <n v="-1487.952"/>
    <n v="2171"/>
    <n v="-685.37632427452786"/>
  </r>
  <r>
    <x v="13"/>
    <x v="63"/>
    <x v="11"/>
    <x v="75"/>
    <x v="3"/>
    <n v="1510.1610000000001"/>
    <n v="2171"/>
    <n v="695.60617227084299"/>
  </r>
  <r>
    <x v="13"/>
    <x v="63"/>
    <x v="11"/>
    <x v="71"/>
    <x v="2"/>
    <n v="2690.77"/>
    <n v="2171"/>
    <n v="1239.4150161216028"/>
  </r>
  <r>
    <x v="13"/>
    <x v="63"/>
    <x v="11"/>
    <x v="71"/>
    <x v="4"/>
    <n v="-2188.0439999999999"/>
    <n v="2171"/>
    <n v="-1007.8507600184246"/>
  </r>
  <r>
    <x v="13"/>
    <x v="63"/>
    <x v="11"/>
    <x v="69"/>
    <x v="2"/>
    <n v="20874.967000000001"/>
    <n v="2171"/>
    <n v="9615.3694150161227"/>
  </r>
  <r>
    <x v="13"/>
    <x v="63"/>
    <x v="11"/>
    <x v="69"/>
    <x v="4"/>
    <n v="-8000"/>
    <n v="2171"/>
    <n v="-3684.937816674344"/>
  </r>
  <r>
    <x v="13"/>
    <x v="63"/>
    <x v="12"/>
    <x v="54"/>
    <x v="2"/>
    <n v="9660.3520000000008"/>
    <n v="2171"/>
    <n v="4449.7245508982041"/>
  </r>
  <r>
    <x v="13"/>
    <x v="63"/>
    <x v="12"/>
    <x v="54"/>
    <x v="3"/>
    <n v="16314.931"/>
    <n v="2171"/>
    <n v="7514.9382772915706"/>
  </r>
  <r>
    <x v="13"/>
    <x v="63"/>
    <x v="12"/>
    <x v="55"/>
    <x v="2"/>
    <n v="750"/>
    <n v="2171"/>
    <n v="345.46292031321974"/>
  </r>
  <r>
    <x v="13"/>
    <x v="63"/>
    <x v="12"/>
    <x v="56"/>
    <x v="2"/>
    <n v="40748.004000000001"/>
    <n v="2171"/>
    <n v="18769.232611699677"/>
  </r>
  <r>
    <x v="13"/>
    <x v="63"/>
    <x v="12"/>
    <x v="56"/>
    <x v="3"/>
    <n v="69927.134999999995"/>
    <n v="2171"/>
    <n v="32209.643021649008"/>
  </r>
  <r>
    <x v="13"/>
    <x v="63"/>
    <x v="12"/>
    <x v="56"/>
    <x v="4"/>
    <n v="-19158.775999999998"/>
    <n v="2171"/>
    <n v="-8824.8622754491007"/>
  </r>
  <r>
    <x v="13"/>
    <x v="63"/>
    <x v="12"/>
    <x v="57"/>
    <x v="2"/>
    <n v="2911.1080000000002"/>
    <n v="2171"/>
    <n v="1340.9064947029019"/>
  </r>
  <r>
    <x v="13"/>
    <x v="63"/>
    <x v="12"/>
    <x v="58"/>
    <x v="2"/>
    <n v="7204.3419999999996"/>
    <n v="2171"/>
    <n v="3318.444035006909"/>
  </r>
  <r>
    <x v="13"/>
    <x v="63"/>
    <x v="12"/>
    <x v="58"/>
    <x v="3"/>
    <n v="4054.0819999999999"/>
    <n v="2171"/>
    <n v="1867.3800092123445"/>
  </r>
  <r>
    <x v="13"/>
    <x v="63"/>
    <x v="12"/>
    <x v="59"/>
    <x v="2"/>
    <n v="4138.7470000000003"/>
    <n v="2171"/>
    <n v="1906.3781667434364"/>
  </r>
  <r>
    <x v="13"/>
    <x v="63"/>
    <x v="12"/>
    <x v="60"/>
    <x v="2"/>
    <n v="6950.0769999999993"/>
    <n v="2171"/>
    <n v="3201.3251957623211"/>
  </r>
  <r>
    <x v="13"/>
    <x v="64"/>
    <x v="0"/>
    <x v="0"/>
    <x v="0"/>
    <n v="-216434.071"/>
    <n v="525"/>
    <n v="-412255.37333333335"/>
  </r>
  <r>
    <x v="13"/>
    <x v="64"/>
    <x v="0"/>
    <x v="1"/>
    <x v="0"/>
    <n v="-49818.671999999999"/>
    <n v="525"/>
    <n v="-94892.708571428564"/>
  </r>
  <r>
    <x v="13"/>
    <x v="64"/>
    <x v="0"/>
    <x v="2"/>
    <x v="1"/>
    <n v="-125324.519"/>
    <n v="525"/>
    <n v="-238713.36952380952"/>
  </r>
  <r>
    <x v="13"/>
    <x v="64"/>
    <x v="0"/>
    <x v="3"/>
    <x v="0"/>
    <n v="-5486.5730000000003"/>
    <n v="525"/>
    <n v="-10450.615238095239"/>
  </r>
  <r>
    <x v="13"/>
    <x v="64"/>
    <x v="1"/>
    <x v="4"/>
    <x v="2"/>
    <n v="3945.154"/>
    <n v="525"/>
    <n v="7514.5790476190477"/>
  </r>
  <r>
    <x v="13"/>
    <x v="64"/>
    <x v="1"/>
    <x v="4"/>
    <x v="3"/>
    <n v="343.10599999999999"/>
    <n v="525"/>
    <n v="653.53523809523801"/>
  </r>
  <r>
    <x v="13"/>
    <x v="64"/>
    <x v="1"/>
    <x v="5"/>
    <x v="2"/>
    <n v="6250.4870000000001"/>
    <n v="525"/>
    <n v="11905.689523809524"/>
  </r>
  <r>
    <x v="13"/>
    <x v="64"/>
    <x v="1"/>
    <x v="5"/>
    <x v="4"/>
    <n v="-2241.491"/>
    <n v="525"/>
    <n v="-4269.5066666666662"/>
  </r>
  <r>
    <x v="13"/>
    <x v="64"/>
    <x v="1"/>
    <x v="6"/>
    <x v="2"/>
    <n v="578.00199999999995"/>
    <n v="525"/>
    <n v="1100.9561904761904"/>
  </r>
  <r>
    <x v="13"/>
    <x v="64"/>
    <x v="1"/>
    <x v="7"/>
    <x v="2"/>
    <n v="1119.654"/>
    <n v="525"/>
    <n v="2132.6742857142858"/>
  </r>
  <r>
    <x v="13"/>
    <x v="64"/>
    <x v="1"/>
    <x v="7"/>
    <x v="3"/>
    <n v="2597.6280000000002"/>
    <n v="525"/>
    <n v="4947.862857142858"/>
  </r>
  <r>
    <x v="13"/>
    <x v="64"/>
    <x v="1"/>
    <x v="7"/>
    <x v="4"/>
    <n v="-146.25"/>
    <n v="525"/>
    <n v="-278.57142857142856"/>
  </r>
  <r>
    <x v="13"/>
    <x v="64"/>
    <x v="1"/>
    <x v="8"/>
    <x v="2"/>
    <n v="9503.08"/>
    <n v="525"/>
    <n v="18101.10476190476"/>
  </r>
  <r>
    <x v="13"/>
    <x v="64"/>
    <x v="1"/>
    <x v="8"/>
    <x v="3"/>
    <n v="75.615000000000009"/>
    <n v="525"/>
    <n v="144.02857142857144"/>
  </r>
  <r>
    <x v="13"/>
    <x v="64"/>
    <x v="1"/>
    <x v="9"/>
    <x v="2"/>
    <n v="36.265000000000001"/>
    <n v="525"/>
    <n v="69.076190476190476"/>
  </r>
  <r>
    <x v="13"/>
    <x v="64"/>
    <x v="1"/>
    <x v="10"/>
    <x v="2"/>
    <n v="49.991999999999997"/>
    <n v="525"/>
    <n v="95.222857142857137"/>
  </r>
  <r>
    <x v="13"/>
    <x v="64"/>
    <x v="3"/>
    <x v="13"/>
    <x v="2"/>
    <n v="4265.3810000000003"/>
    <n v="525"/>
    <n v="8124.535238095239"/>
  </r>
  <r>
    <x v="13"/>
    <x v="64"/>
    <x v="3"/>
    <x v="13"/>
    <x v="3"/>
    <n v="911.29499999999996"/>
    <n v="525"/>
    <n v="1735.8"/>
  </r>
  <r>
    <x v="13"/>
    <x v="64"/>
    <x v="3"/>
    <x v="14"/>
    <x v="2"/>
    <n v="11995.960999999999"/>
    <n v="525"/>
    <n v="22849.449523809522"/>
  </r>
  <r>
    <x v="13"/>
    <x v="64"/>
    <x v="3"/>
    <x v="14"/>
    <x v="3"/>
    <n v="43899.708999999995"/>
    <n v="525"/>
    <n v="83618.493333333317"/>
  </r>
  <r>
    <x v="13"/>
    <x v="64"/>
    <x v="3"/>
    <x v="14"/>
    <x v="4"/>
    <n v="-9956.4710000000014"/>
    <n v="525"/>
    <n v="-18964.706666666669"/>
  </r>
  <r>
    <x v="13"/>
    <x v="64"/>
    <x v="3"/>
    <x v="15"/>
    <x v="2"/>
    <n v="49891.670000000013"/>
    <n v="525"/>
    <n v="95031.752380952414"/>
  </r>
  <r>
    <x v="13"/>
    <x v="64"/>
    <x v="3"/>
    <x v="15"/>
    <x v="3"/>
    <n v="98421.069000000018"/>
    <n v="525"/>
    <n v="187468.7028571429"/>
  </r>
  <r>
    <x v="13"/>
    <x v="64"/>
    <x v="3"/>
    <x v="15"/>
    <x v="4"/>
    <n v="-2822.44"/>
    <n v="525"/>
    <n v="-5376.0761904761903"/>
  </r>
  <r>
    <x v="13"/>
    <x v="64"/>
    <x v="3"/>
    <x v="61"/>
    <x v="2"/>
    <n v="0"/>
    <n v="525"/>
    <n v="0"/>
  </r>
  <r>
    <x v="13"/>
    <x v="64"/>
    <x v="3"/>
    <x v="16"/>
    <x v="2"/>
    <n v="4266.179000000001"/>
    <n v="525"/>
    <n v="8126.0552380952404"/>
  </r>
  <r>
    <x v="13"/>
    <x v="64"/>
    <x v="3"/>
    <x v="16"/>
    <x v="3"/>
    <n v="10992.231"/>
    <n v="525"/>
    <n v="20937.582857142857"/>
  </r>
  <r>
    <x v="13"/>
    <x v="64"/>
    <x v="3"/>
    <x v="16"/>
    <x v="4"/>
    <n v="-1261.193"/>
    <n v="525"/>
    <n v="-2402.2723809523809"/>
  </r>
  <r>
    <x v="13"/>
    <x v="64"/>
    <x v="3"/>
    <x v="17"/>
    <x v="2"/>
    <n v="50"/>
    <n v="525"/>
    <n v="95.238095238095227"/>
  </r>
  <r>
    <x v="13"/>
    <x v="64"/>
    <x v="4"/>
    <x v="18"/>
    <x v="2"/>
    <n v="650"/>
    <n v="525"/>
    <n v="1238.0952380952381"/>
  </r>
  <r>
    <x v="13"/>
    <x v="64"/>
    <x v="4"/>
    <x v="18"/>
    <x v="3"/>
    <n v="105.45299999999999"/>
    <n v="525"/>
    <n v="200.86285714285711"/>
  </r>
  <r>
    <x v="13"/>
    <x v="64"/>
    <x v="4"/>
    <x v="19"/>
    <x v="2"/>
    <n v="1437.9580000000003"/>
    <n v="525"/>
    <n v="2738.9676190476193"/>
  </r>
  <r>
    <x v="13"/>
    <x v="64"/>
    <x v="4"/>
    <x v="19"/>
    <x v="3"/>
    <n v="921.40900000000011"/>
    <n v="525"/>
    <n v="1755.0647619047622"/>
  </r>
  <r>
    <x v="13"/>
    <x v="64"/>
    <x v="4"/>
    <x v="19"/>
    <x v="4"/>
    <n v="-7"/>
    <n v="525"/>
    <n v="-13.333333333333334"/>
  </r>
  <r>
    <x v="13"/>
    <x v="64"/>
    <x v="4"/>
    <x v="20"/>
    <x v="2"/>
    <n v="8821.3150000000005"/>
    <n v="525"/>
    <n v="16802.504761904765"/>
  </r>
  <r>
    <x v="13"/>
    <x v="64"/>
    <x v="4"/>
    <x v="23"/>
    <x v="2"/>
    <n v="7608.8160000000007"/>
    <n v="525"/>
    <n v="14492.982857142859"/>
  </r>
  <r>
    <x v="13"/>
    <x v="64"/>
    <x v="4"/>
    <x v="23"/>
    <x v="3"/>
    <n v="1213.1089999999999"/>
    <n v="525"/>
    <n v="2310.6838095238095"/>
  </r>
  <r>
    <x v="13"/>
    <x v="64"/>
    <x v="4"/>
    <x v="23"/>
    <x v="4"/>
    <n v="-2121.2629999999999"/>
    <n v="525"/>
    <n v="-4040.5009523809526"/>
  </r>
  <r>
    <x v="13"/>
    <x v="64"/>
    <x v="4"/>
    <x v="24"/>
    <x v="2"/>
    <n v="0"/>
    <n v="525"/>
    <n v="0"/>
  </r>
  <r>
    <x v="13"/>
    <x v="64"/>
    <x v="4"/>
    <x v="25"/>
    <x v="2"/>
    <n v="4405.9040000000005"/>
    <n v="525"/>
    <n v="8392.1980952380945"/>
  </r>
  <r>
    <x v="13"/>
    <x v="64"/>
    <x v="5"/>
    <x v="26"/>
    <x v="2"/>
    <n v="15.577999999999999"/>
    <n v="525"/>
    <n v="29.672380952380951"/>
  </r>
  <r>
    <x v="13"/>
    <x v="64"/>
    <x v="5"/>
    <x v="26"/>
    <x v="3"/>
    <n v="90.307999999999993"/>
    <n v="525"/>
    <n v="172.01523809523809"/>
  </r>
  <r>
    <x v="13"/>
    <x v="64"/>
    <x v="5"/>
    <x v="27"/>
    <x v="2"/>
    <n v="316.10599999999999"/>
    <n v="525"/>
    <n v="602.10666666666668"/>
  </r>
  <r>
    <x v="13"/>
    <x v="64"/>
    <x v="5"/>
    <x v="27"/>
    <x v="3"/>
    <n v="446.48199999999997"/>
    <n v="525"/>
    <n v="850.44190476190477"/>
  </r>
  <r>
    <x v="13"/>
    <x v="64"/>
    <x v="5"/>
    <x v="27"/>
    <x v="4"/>
    <n v="-644.54200000000003"/>
    <n v="525"/>
    <n v="-1227.6990476190476"/>
  </r>
  <r>
    <x v="13"/>
    <x v="64"/>
    <x v="5"/>
    <x v="28"/>
    <x v="2"/>
    <n v="862.00300000000004"/>
    <n v="525"/>
    <n v="1641.9104761904764"/>
  </r>
  <r>
    <x v="13"/>
    <x v="64"/>
    <x v="5"/>
    <x v="28"/>
    <x v="3"/>
    <n v="251.54400000000001"/>
    <n v="525"/>
    <n v="479.13142857142861"/>
  </r>
  <r>
    <x v="13"/>
    <x v="64"/>
    <x v="5"/>
    <x v="29"/>
    <x v="2"/>
    <n v="26248.881000000001"/>
    <n v="525"/>
    <n v="49997.868571428575"/>
  </r>
  <r>
    <x v="13"/>
    <x v="64"/>
    <x v="5"/>
    <x v="29"/>
    <x v="3"/>
    <n v="14149.172"/>
    <n v="525"/>
    <n v="26950.803809523812"/>
  </r>
  <r>
    <x v="13"/>
    <x v="64"/>
    <x v="5"/>
    <x v="29"/>
    <x v="4"/>
    <n v="-12685.564999999999"/>
    <n v="525"/>
    <n v="-24162.980952380949"/>
  </r>
  <r>
    <x v="13"/>
    <x v="64"/>
    <x v="5"/>
    <x v="30"/>
    <x v="2"/>
    <n v="2554.049"/>
    <n v="525"/>
    <n v="4864.8552380952378"/>
  </r>
  <r>
    <x v="13"/>
    <x v="64"/>
    <x v="5"/>
    <x v="30"/>
    <x v="3"/>
    <n v="871.47399999999993"/>
    <n v="525"/>
    <n v="1659.9504761904759"/>
  </r>
  <r>
    <x v="13"/>
    <x v="64"/>
    <x v="5"/>
    <x v="31"/>
    <x v="2"/>
    <n v="5945.4340000000002"/>
    <n v="525"/>
    <n v="11324.636190476191"/>
  </r>
  <r>
    <x v="13"/>
    <x v="64"/>
    <x v="6"/>
    <x v="73"/>
    <x v="4"/>
    <n v="-634.5"/>
    <n v="525"/>
    <n v="-1208.5714285714287"/>
  </r>
  <r>
    <x v="13"/>
    <x v="64"/>
    <x v="6"/>
    <x v="32"/>
    <x v="2"/>
    <n v="9265.3799999999992"/>
    <n v="525"/>
    <n v="17648.342857142856"/>
  </r>
  <r>
    <x v="13"/>
    <x v="64"/>
    <x v="6"/>
    <x v="32"/>
    <x v="3"/>
    <n v="4797.674"/>
    <n v="525"/>
    <n v="9138.4266666666663"/>
  </r>
  <r>
    <x v="13"/>
    <x v="64"/>
    <x v="6"/>
    <x v="32"/>
    <x v="4"/>
    <n v="-408.17200000000003"/>
    <n v="525"/>
    <n v="-777.47047619047623"/>
  </r>
  <r>
    <x v="13"/>
    <x v="64"/>
    <x v="6"/>
    <x v="64"/>
    <x v="2"/>
    <n v="3213.998"/>
    <n v="525"/>
    <n v="6121.9009523809527"/>
  </r>
  <r>
    <x v="13"/>
    <x v="64"/>
    <x v="6"/>
    <x v="65"/>
    <x v="2"/>
    <n v="1100"/>
    <n v="525"/>
    <n v="2095.2380952380954"/>
  </r>
  <r>
    <x v="13"/>
    <x v="64"/>
    <x v="7"/>
    <x v="33"/>
    <x v="2"/>
    <n v="370.35199999999998"/>
    <n v="525"/>
    <n v="705.43238095238087"/>
  </r>
  <r>
    <x v="13"/>
    <x v="64"/>
    <x v="7"/>
    <x v="35"/>
    <x v="2"/>
    <n v="21189.705999999998"/>
    <n v="525"/>
    <n v="40361.344761904758"/>
  </r>
  <r>
    <x v="13"/>
    <x v="64"/>
    <x v="7"/>
    <x v="35"/>
    <x v="4"/>
    <n v="-14855.212"/>
    <n v="525"/>
    <n v="-28295.641904761906"/>
  </r>
  <r>
    <x v="13"/>
    <x v="64"/>
    <x v="7"/>
    <x v="36"/>
    <x v="2"/>
    <n v="16.382000000000001"/>
    <n v="525"/>
    <n v="31.203809523809525"/>
  </r>
  <r>
    <x v="13"/>
    <x v="64"/>
    <x v="7"/>
    <x v="36"/>
    <x v="4"/>
    <n v="-7.5"/>
    <n v="525"/>
    <n v="-14.285714285714285"/>
  </r>
  <r>
    <x v="13"/>
    <x v="64"/>
    <x v="8"/>
    <x v="37"/>
    <x v="3"/>
    <n v="645.72500000000002"/>
    <n v="525"/>
    <n v="1229.952380952381"/>
  </r>
  <r>
    <x v="13"/>
    <x v="64"/>
    <x v="8"/>
    <x v="38"/>
    <x v="2"/>
    <n v="6780.3670000000011"/>
    <n v="525"/>
    <n v="12914.984761904763"/>
  </r>
  <r>
    <x v="13"/>
    <x v="64"/>
    <x v="8"/>
    <x v="38"/>
    <x v="3"/>
    <n v="7304.0330000000013"/>
    <n v="525"/>
    <n v="13912.443809523811"/>
  </r>
  <r>
    <x v="13"/>
    <x v="64"/>
    <x v="8"/>
    <x v="38"/>
    <x v="4"/>
    <n v="-7184.8509999999997"/>
    <n v="525"/>
    <n v="-13685.430476190475"/>
  </r>
  <r>
    <x v="13"/>
    <x v="64"/>
    <x v="8"/>
    <x v="72"/>
    <x v="2"/>
    <n v="471.85400000000004"/>
    <n v="525"/>
    <n v="898.76952380952389"/>
  </r>
  <r>
    <x v="13"/>
    <x v="64"/>
    <x v="8"/>
    <x v="72"/>
    <x v="4"/>
    <n v="-580.79300000000001"/>
    <n v="525"/>
    <n v="-1106.2723809523809"/>
  </r>
  <r>
    <x v="13"/>
    <x v="64"/>
    <x v="9"/>
    <x v="41"/>
    <x v="2"/>
    <n v="5819.4349999999995"/>
    <n v="525"/>
    <n v="11084.638095238095"/>
  </r>
  <r>
    <x v="13"/>
    <x v="64"/>
    <x v="9"/>
    <x v="42"/>
    <x v="2"/>
    <n v="1607.6900000000005"/>
    <n v="525"/>
    <n v="3062.2666666666678"/>
  </r>
  <r>
    <x v="13"/>
    <x v="64"/>
    <x v="9"/>
    <x v="42"/>
    <x v="4"/>
    <n v="0"/>
    <n v="525"/>
    <n v="0"/>
  </r>
  <r>
    <x v="13"/>
    <x v="64"/>
    <x v="9"/>
    <x v="43"/>
    <x v="2"/>
    <n v="1663.9390000000001"/>
    <n v="525"/>
    <n v="3169.4076190476189"/>
  </r>
  <r>
    <x v="13"/>
    <x v="64"/>
    <x v="9"/>
    <x v="44"/>
    <x v="2"/>
    <n v="2186.6550000000002"/>
    <n v="525"/>
    <n v="4165.0571428571429"/>
  </r>
  <r>
    <x v="13"/>
    <x v="64"/>
    <x v="10"/>
    <x v="47"/>
    <x v="2"/>
    <n v="338.47800000000001"/>
    <n v="525"/>
    <n v="644.72"/>
  </r>
  <r>
    <x v="13"/>
    <x v="64"/>
    <x v="10"/>
    <x v="47"/>
    <x v="3"/>
    <n v="66.570000000000007"/>
    <n v="525"/>
    <n v="126.80000000000003"/>
  </r>
  <r>
    <x v="13"/>
    <x v="64"/>
    <x v="10"/>
    <x v="48"/>
    <x v="2"/>
    <n v="37.6"/>
    <n v="525"/>
    <n v="71.61904761904762"/>
  </r>
  <r>
    <x v="13"/>
    <x v="64"/>
    <x v="10"/>
    <x v="50"/>
    <x v="2"/>
    <n v="4521.3280000000004"/>
    <n v="525"/>
    <n v="8612.0533333333333"/>
  </r>
  <r>
    <x v="13"/>
    <x v="64"/>
    <x v="10"/>
    <x v="51"/>
    <x v="2"/>
    <n v="1059.8679999999999"/>
    <n v="525"/>
    <n v="2018.7961904761903"/>
  </r>
  <r>
    <x v="13"/>
    <x v="64"/>
    <x v="10"/>
    <x v="70"/>
    <x v="2"/>
    <n v="1114.654"/>
    <n v="525"/>
    <n v="2123.1504761904762"/>
  </r>
  <r>
    <x v="13"/>
    <x v="64"/>
    <x v="10"/>
    <x v="70"/>
    <x v="4"/>
    <n v="-253.304"/>
    <n v="525"/>
    <n v="-482.48380952380955"/>
  </r>
  <r>
    <x v="13"/>
    <x v="64"/>
    <x v="10"/>
    <x v="52"/>
    <x v="2"/>
    <n v="0"/>
    <n v="525"/>
    <n v="0"/>
  </r>
  <r>
    <x v="13"/>
    <x v="64"/>
    <x v="11"/>
    <x v="53"/>
    <x v="3"/>
    <n v="0"/>
    <n v="525"/>
    <n v="0"/>
  </r>
  <r>
    <x v="13"/>
    <x v="64"/>
    <x v="11"/>
    <x v="68"/>
    <x v="2"/>
    <n v="3830.3339999999998"/>
    <n v="525"/>
    <n v="7295.8742857142852"/>
  </r>
  <r>
    <x v="13"/>
    <x v="64"/>
    <x v="11"/>
    <x v="68"/>
    <x v="3"/>
    <n v="363.72800000000001"/>
    <n v="525"/>
    <n v="692.8152380952381"/>
  </r>
  <r>
    <x v="13"/>
    <x v="64"/>
    <x v="11"/>
    <x v="68"/>
    <x v="4"/>
    <n v="-3537.4769999999999"/>
    <n v="525"/>
    <n v="-6738.0514285714289"/>
  </r>
  <r>
    <x v="13"/>
    <x v="64"/>
    <x v="11"/>
    <x v="71"/>
    <x v="2"/>
    <n v="4537.5129999999999"/>
    <n v="525"/>
    <n v="8642.8819047619054"/>
  </r>
  <r>
    <x v="13"/>
    <x v="64"/>
    <x v="11"/>
    <x v="71"/>
    <x v="3"/>
    <n v="0"/>
    <n v="525"/>
    <n v="0"/>
  </r>
  <r>
    <x v="13"/>
    <x v="64"/>
    <x v="11"/>
    <x v="71"/>
    <x v="4"/>
    <n v="-1780"/>
    <n v="525"/>
    <n v="-3390.4761904761904"/>
  </r>
  <r>
    <x v="13"/>
    <x v="64"/>
    <x v="12"/>
    <x v="54"/>
    <x v="2"/>
    <n v="381.60800000000006"/>
    <n v="525"/>
    <n v="726.87238095238104"/>
  </r>
  <r>
    <x v="13"/>
    <x v="64"/>
    <x v="12"/>
    <x v="54"/>
    <x v="3"/>
    <n v="4850.8110000000006"/>
    <n v="525"/>
    <n v="9239.6400000000012"/>
  </r>
  <r>
    <x v="13"/>
    <x v="64"/>
    <x v="12"/>
    <x v="79"/>
    <x v="2"/>
    <n v="0"/>
    <n v="525"/>
    <n v="0"/>
  </r>
  <r>
    <x v="13"/>
    <x v="64"/>
    <x v="12"/>
    <x v="56"/>
    <x v="2"/>
    <n v="16887.928"/>
    <n v="525"/>
    <n v="32167.481904761906"/>
  </r>
  <r>
    <x v="13"/>
    <x v="64"/>
    <x v="12"/>
    <x v="56"/>
    <x v="3"/>
    <n v="25649.322"/>
    <n v="525"/>
    <n v="48855.851428571426"/>
  </r>
  <r>
    <x v="13"/>
    <x v="64"/>
    <x v="12"/>
    <x v="56"/>
    <x v="4"/>
    <n v="-230.79300000000001"/>
    <n v="525"/>
    <n v="-439.60571428571433"/>
  </r>
  <r>
    <x v="13"/>
    <x v="64"/>
    <x v="12"/>
    <x v="57"/>
    <x v="2"/>
    <n v="2613.0370000000003"/>
    <n v="525"/>
    <n v="4977.213333333334"/>
  </r>
  <r>
    <x v="13"/>
    <x v="64"/>
    <x v="12"/>
    <x v="57"/>
    <x v="3"/>
    <n v="18"/>
    <n v="525"/>
    <n v="34.285714285714285"/>
  </r>
  <r>
    <x v="13"/>
    <x v="64"/>
    <x v="12"/>
    <x v="57"/>
    <x v="4"/>
    <n v="-1139.184"/>
    <n v="525"/>
    <n v="-2169.8742857142856"/>
  </r>
  <r>
    <x v="13"/>
    <x v="64"/>
    <x v="12"/>
    <x v="59"/>
    <x v="2"/>
    <n v="931.43700000000001"/>
    <n v="525"/>
    <n v="1774.1657142857143"/>
  </r>
  <r>
    <x v="13"/>
    <x v="64"/>
    <x v="12"/>
    <x v="59"/>
    <x v="3"/>
    <n v="44.326000000000001"/>
    <n v="525"/>
    <n v="84.430476190476199"/>
  </r>
  <r>
    <x v="13"/>
    <x v="64"/>
    <x v="12"/>
    <x v="60"/>
    <x v="2"/>
    <n v="300"/>
    <n v="525"/>
    <n v="571.42857142857144"/>
  </r>
  <r>
    <x v="13"/>
    <x v="65"/>
    <x v="0"/>
    <x v="0"/>
    <x v="0"/>
    <n v="-198687.894"/>
    <n v="470"/>
    <n v="-422740.2"/>
  </r>
  <r>
    <x v="13"/>
    <x v="65"/>
    <x v="0"/>
    <x v="1"/>
    <x v="0"/>
    <n v="-58594.567999999999"/>
    <n v="470"/>
    <n v="-124669.29361702128"/>
  </r>
  <r>
    <x v="13"/>
    <x v="65"/>
    <x v="0"/>
    <x v="2"/>
    <x v="1"/>
    <n v="-103086.622"/>
    <n v="470"/>
    <n v="-219333.23829787236"/>
  </r>
  <r>
    <x v="13"/>
    <x v="65"/>
    <x v="1"/>
    <x v="4"/>
    <x v="2"/>
    <n v="4637.5339999999997"/>
    <n v="470"/>
    <n v="9867.0936170212753"/>
  </r>
  <r>
    <x v="13"/>
    <x v="65"/>
    <x v="1"/>
    <x v="4"/>
    <x v="3"/>
    <n v="0"/>
    <n v="470"/>
    <n v="0"/>
  </r>
  <r>
    <x v="13"/>
    <x v="65"/>
    <x v="1"/>
    <x v="5"/>
    <x v="2"/>
    <n v="6554.8340000000007"/>
    <n v="470"/>
    <n v="13946.455319148938"/>
  </r>
  <r>
    <x v="13"/>
    <x v="65"/>
    <x v="1"/>
    <x v="5"/>
    <x v="3"/>
    <n v="1596.3920000000001"/>
    <n v="470"/>
    <n v="3396.5787234042555"/>
  </r>
  <r>
    <x v="13"/>
    <x v="65"/>
    <x v="1"/>
    <x v="5"/>
    <x v="4"/>
    <n v="-2943.732"/>
    <n v="470"/>
    <n v="-6263.2595744680848"/>
  </r>
  <r>
    <x v="13"/>
    <x v="65"/>
    <x v="1"/>
    <x v="6"/>
    <x v="2"/>
    <n v="92.39"/>
    <n v="470"/>
    <n v="196.57446808510639"/>
  </r>
  <r>
    <x v="13"/>
    <x v="65"/>
    <x v="1"/>
    <x v="6"/>
    <x v="3"/>
    <n v="188.27699999999999"/>
    <n v="470"/>
    <n v="400.58936170212763"/>
  </r>
  <r>
    <x v="13"/>
    <x v="65"/>
    <x v="1"/>
    <x v="7"/>
    <x v="2"/>
    <n v="7080.3119999999999"/>
    <n v="470"/>
    <n v="15064.493617021275"/>
  </r>
  <r>
    <x v="13"/>
    <x v="65"/>
    <x v="1"/>
    <x v="8"/>
    <x v="2"/>
    <n v="8290.9459999999999"/>
    <n v="470"/>
    <n v="17640.310638297873"/>
  </r>
  <r>
    <x v="13"/>
    <x v="65"/>
    <x v="1"/>
    <x v="11"/>
    <x v="2"/>
    <n v="156.03200000000001"/>
    <n v="470"/>
    <n v="331.98297872340424"/>
  </r>
  <r>
    <x v="13"/>
    <x v="65"/>
    <x v="2"/>
    <x v="12"/>
    <x v="2"/>
    <n v="263.92500000000001"/>
    <n v="470"/>
    <n v="561.54255319148933"/>
  </r>
  <r>
    <x v="13"/>
    <x v="65"/>
    <x v="3"/>
    <x v="13"/>
    <x v="2"/>
    <n v="4562.5919999999996"/>
    <n v="470"/>
    <n v="9707.6425531914883"/>
  </r>
  <r>
    <x v="13"/>
    <x v="65"/>
    <x v="3"/>
    <x v="13"/>
    <x v="3"/>
    <n v="425.108"/>
    <n v="470"/>
    <n v="904.48510638297876"/>
  </r>
  <r>
    <x v="13"/>
    <x v="65"/>
    <x v="3"/>
    <x v="14"/>
    <x v="2"/>
    <n v="7856.915"/>
    <n v="470"/>
    <n v="16716.840425531915"/>
  </r>
  <r>
    <x v="13"/>
    <x v="65"/>
    <x v="3"/>
    <x v="14"/>
    <x v="3"/>
    <n v="23259.870000000003"/>
    <n v="470"/>
    <n v="49489.08510638299"/>
  </r>
  <r>
    <x v="13"/>
    <x v="65"/>
    <x v="3"/>
    <x v="14"/>
    <x v="4"/>
    <n v="-4950.4870000000001"/>
    <n v="470"/>
    <n v="-10532.951063829787"/>
  </r>
  <r>
    <x v="13"/>
    <x v="65"/>
    <x v="3"/>
    <x v="15"/>
    <x v="2"/>
    <n v="72517.146999999983"/>
    <n v="470"/>
    <n v="154291.80212765952"/>
  </r>
  <r>
    <x v="13"/>
    <x v="65"/>
    <x v="3"/>
    <x v="15"/>
    <x v="3"/>
    <n v="69614.951000000001"/>
    <n v="470"/>
    <n v="148116.9170212766"/>
  </r>
  <r>
    <x v="13"/>
    <x v="65"/>
    <x v="3"/>
    <x v="15"/>
    <x v="4"/>
    <n v="-6753.8660000000009"/>
    <n v="470"/>
    <n v="-14369.92765957447"/>
  </r>
  <r>
    <x v="13"/>
    <x v="65"/>
    <x v="3"/>
    <x v="16"/>
    <x v="2"/>
    <n v="1525.2369999999999"/>
    <n v="470"/>
    <n v="3245.1851063829781"/>
  </r>
  <r>
    <x v="13"/>
    <x v="65"/>
    <x v="3"/>
    <x v="16"/>
    <x v="3"/>
    <n v="5271.5409999999993"/>
    <n v="470"/>
    <n v="11216.044680851062"/>
  </r>
  <r>
    <x v="13"/>
    <x v="65"/>
    <x v="3"/>
    <x v="16"/>
    <x v="4"/>
    <n v="-327.05"/>
    <n v="470"/>
    <n v="-695.85106382978722"/>
  </r>
  <r>
    <x v="13"/>
    <x v="65"/>
    <x v="3"/>
    <x v="17"/>
    <x v="2"/>
    <n v="100"/>
    <n v="470"/>
    <n v="212.7659574468085"/>
  </r>
  <r>
    <x v="13"/>
    <x v="65"/>
    <x v="4"/>
    <x v="18"/>
    <x v="2"/>
    <n v="152.47"/>
    <n v="470"/>
    <n v="324.40425531914894"/>
  </r>
  <r>
    <x v="13"/>
    <x v="65"/>
    <x v="4"/>
    <x v="18"/>
    <x v="3"/>
    <n v="271.416"/>
    <n v="470"/>
    <n v="577.48085106382973"/>
  </r>
  <r>
    <x v="13"/>
    <x v="65"/>
    <x v="4"/>
    <x v="19"/>
    <x v="2"/>
    <n v="2302.0510000000004"/>
    <n v="470"/>
    <n v="4897.9808510638304"/>
  </r>
  <r>
    <x v="13"/>
    <x v="65"/>
    <x v="4"/>
    <x v="19"/>
    <x v="3"/>
    <n v="2903.1170000000002"/>
    <n v="470"/>
    <n v="6176.8446808510644"/>
  </r>
  <r>
    <x v="13"/>
    <x v="65"/>
    <x v="4"/>
    <x v="19"/>
    <x v="4"/>
    <n v="-910.34400000000005"/>
    <n v="470"/>
    <n v="-1936.9021276595745"/>
  </r>
  <r>
    <x v="13"/>
    <x v="65"/>
    <x v="4"/>
    <x v="21"/>
    <x v="2"/>
    <n v="0"/>
    <n v="470"/>
    <n v="0"/>
  </r>
  <r>
    <x v="13"/>
    <x v="65"/>
    <x v="4"/>
    <x v="22"/>
    <x v="2"/>
    <n v="1623.0419999999999"/>
    <n v="470"/>
    <n v="3453.2808510638297"/>
  </r>
  <r>
    <x v="13"/>
    <x v="65"/>
    <x v="4"/>
    <x v="22"/>
    <x v="4"/>
    <n v="-1471.45"/>
    <n v="470"/>
    <n v="-3130.744680851064"/>
  </r>
  <r>
    <x v="13"/>
    <x v="65"/>
    <x v="4"/>
    <x v="23"/>
    <x v="2"/>
    <n v="14004.455999999996"/>
    <n v="470"/>
    <n v="29796.714893617016"/>
  </r>
  <r>
    <x v="13"/>
    <x v="65"/>
    <x v="4"/>
    <x v="23"/>
    <x v="3"/>
    <n v="738.60400000000004"/>
    <n v="470"/>
    <n v="1571.4978723404256"/>
  </r>
  <r>
    <x v="13"/>
    <x v="65"/>
    <x v="4"/>
    <x v="23"/>
    <x v="4"/>
    <n v="-2596.2149999999997"/>
    <n v="470"/>
    <n v="-5523.8617021276596"/>
  </r>
  <r>
    <x v="13"/>
    <x v="65"/>
    <x v="4"/>
    <x v="24"/>
    <x v="2"/>
    <n v="895.0920000000001"/>
    <n v="470"/>
    <n v="1904.4510638297872"/>
  </r>
  <r>
    <x v="13"/>
    <x v="65"/>
    <x v="4"/>
    <x v="24"/>
    <x v="4"/>
    <n v="-209.8"/>
    <n v="470"/>
    <n v="-446.38297872340428"/>
  </r>
  <r>
    <x v="13"/>
    <x v="65"/>
    <x v="4"/>
    <x v="25"/>
    <x v="2"/>
    <n v="28"/>
    <n v="470"/>
    <n v="59.574468085106389"/>
  </r>
  <r>
    <x v="13"/>
    <x v="65"/>
    <x v="5"/>
    <x v="26"/>
    <x v="2"/>
    <n v="261.69499999999999"/>
    <n v="470"/>
    <n v="556.79787234042556"/>
  </r>
  <r>
    <x v="13"/>
    <x v="65"/>
    <x v="5"/>
    <x v="26"/>
    <x v="3"/>
    <n v="2674.8090000000002"/>
    <n v="470"/>
    <n v="5691.0829787234043"/>
  </r>
  <r>
    <x v="13"/>
    <x v="65"/>
    <x v="5"/>
    <x v="27"/>
    <x v="2"/>
    <n v="10.753"/>
    <n v="470"/>
    <n v="22.878723404255322"/>
  </r>
  <r>
    <x v="13"/>
    <x v="65"/>
    <x v="5"/>
    <x v="28"/>
    <x v="2"/>
    <n v="816.00099999999998"/>
    <n v="470"/>
    <n v="1736.1723404255317"/>
  </r>
  <r>
    <x v="13"/>
    <x v="65"/>
    <x v="5"/>
    <x v="28"/>
    <x v="4"/>
    <n v="-11.9"/>
    <n v="470"/>
    <n v="-25.319148936170215"/>
  </r>
  <r>
    <x v="13"/>
    <x v="65"/>
    <x v="5"/>
    <x v="29"/>
    <x v="2"/>
    <n v="50281.062000000005"/>
    <n v="470"/>
    <n v="106980.98297872342"/>
  </r>
  <r>
    <x v="13"/>
    <x v="65"/>
    <x v="5"/>
    <x v="29"/>
    <x v="3"/>
    <n v="28285.684000000001"/>
    <n v="470"/>
    <n v="60182.306382978721"/>
  </r>
  <r>
    <x v="13"/>
    <x v="65"/>
    <x v="5"/>
    <x v="29"/>
    <x v="4"/>
    <n v="-10721.73"/>
    <n v="470"/>
    <n v="-22812.191489361703"/>
  </r>
  <r>
    <x v="13"/>
    <x v="65"/>
    <x v="5"/>
    <x v="30"/>
    <x v="2"/>
    <n v="529.89400000000001"/>
    <n v="470"/>
    <n v="1127.4340425531914"/>
  </r>
  <r>
    <x v="13"/>
    <x v="65"/>
    <x v="6"/>
    <x v="73"/>
    <x v="4"/>
    <n v="-256.5"/>
    <n v="470"/>
    <n v="-545.74468085106389"/>
  </r>
  <r>
    <x v="13"/>
    <x v="65"/>
    <x v="6"/>
    <x v="32"/>
    <x v="2"/>
    <n v="3550.047"/>
    <n v="470"/>
    <n v="7553.2914893617017"/>
  </r>
  <r>
    <x v="13"/>
    <x v="65"/>
    <x v="6"/>
    <x v="32"/>
    <x v="3"/>
    <n v="510.24100000000004"/>
    <n v="470"/>
    <n v="1085.6191489361704"/>
  </r>
  <r>
    <x v="13"/>
    <x v="65"/>
    <x v="6"/>
    <x v="32"/>
    <x v="4"/>
    <n v="-216.25"/>
    <n v="470"/>
    <n v="-460.10638297872339"/>
  </r>
  <r>
    <x v="13"/>
    <x v="65"/>
    <x v="6"/>
    <x v="64"/>
    <x v="2"/>
    <n v="184"/>
    <n v="470"/>
    <n v="391.48936170212767"/>
  </r>
  <r>
    <x v="13"/>
    <x v="65"/>
    <x v="6"/>
    <x v="65"/>
    <x v="2"/>
    <n v="329.47"/>
    <n v="470"/>
    <n v="701.00000000000011"/>
  </r>
  <r>
    <x v="13"/>
    <x v="65"/>
    <x v="7"/>
    <x v="33"/>
    <x v="2"/>
    <n v="375.32099999999997"/>
    <n v="470"/>
    <n v="798.55531914893606"/>
  </r>
  <r>
    <x v="13"/>
    <x v="65"/>
    <x v="7"/>
    <x v="35"/>
    <x v="2"/>
    <n v="20218.466000000004"/>
    <n v="470"/>
    <n v="43018.012765957457"/>
  </r>
  <r>
    <x v="13"/>
    <x v="65"/>
    <x v="7"/>
    <x v="35"/>
    <x v="4"/>
    <n v="-11476.444"/>
    <n v="470"/>
    <n v="-24417.965957446806"/>
  </r>
  <r>
    <x v="13"/>
    <x v="65"/>
    <x v="7"/>
    <x v="36"/>
    <x v="2"/>
    <n v="0"/>
    <n v="470"/>
    <n v="0"/>
  </r>
  <r>
    <x v="13"/>
    <x v="65"/>
    <x v="7"/>
    <x v="36"/>
    <x v="4"/>
    <n v="0"/>
    <n v="470"/>
    <n v="0"/>
  </r>
  <r>
    <x v="13"/>
    <x v="65"/>
    <x v="8"/>
    <x v="37"/>
    <x v="2"/>
    <n v="4887.0240000000003"/>
    <n v="470"/>
    <n v="10397.92340425532"/>
  </r>
  <r>
    <x v="13"/>
    <x v="65"/>
    <x v="8"/>
    <x v="37"/>
    <x v="3"/>
    <n v="450.54399999999998"/>
    <n v="470"/>
    <n v="958.60425531914893"/>
  </r>
  <r>
    <x v="13"/>
    <x v="65"/>
    <x v="8"/>
    <x v="37"/>
    <x v="4"/>
    <n v="-755.9"/>
    <n v="470"/>
    <n v="-1608.2978723404256"/>
  </r>
  <r>
    <x v="13"/>
    <x v="65"/>
    <x v="8"/>
    <x v="67"/>
    <x v="2"/>
    <n v="486.91800000000001"/>
    <n v="470"/>
    <n v="1035.995744680851"/>
  </r>
  <r>
    <x v="13"/>
    <x v="65"/>
    <x v="8"/>
    <x v="38"/>
    <x v="2"/>
    <n v="1331.451"/>
    <n v="470"/>
    <n v="2832.8744680851064"/>
  </r>
  <r>
    <x v="13"/>
    <x v="65"/>
    <x v="8"/>
    <x v="72"/>
    <x v="2"/>
    <n v="0"/>
    <n v="470"/>
    <n v="0"/>
  </r>
  <r>
    <x v="13"/>
    <x v="65"/>
    <x v="9"/>
    <x v="41"/>
    <x v="2"/>
    <n v="1326.001"/>
    <n v="470"/>
    <n v="2821.2787234042553"/>
  </r>
  <r>
    <x v="13"/>
    <x v="65"/>
    <x v="9"/>
    <x v="41"/>
    <x v="4"/>
    <n v="0"/>
    <n v="470"/>
    <n v="0"/>
  </r>
  <r>
    <x v="13"/>
    <x v="65"/>
    <x v="9"/>
    <x v="44"/>
    <x v="2"/>
    <n v="1945.44"/>
    <n v="470"/>
    <n v="4139.2340425531911"/>
  </r>
  <r>
    <x v="13"/>
    <x v="65"/>
    <x v="9"/>
    <x v="45"/>
    <x v="2"/>
    <n v="1603.335"/>
    <n v="470"/>
    <n v="3411.3510638297876"/>
  </r>
  <r>
    <x v="13"/>
    <x v="65"/>
    <x v="10"/>
    <x v="47"/>
    <x v="2"/>
    <n v="181.35"/>
    <n v="470"/>
    <n v="385.85106382978722"/>
  </r>
  <r>
    <x v="13"/>
    <x v="65"/>
    <x v="10"/>
    <x v="47"/>
    <x v="3"/>
    <n v="93.052000000000007"/>
    <n v="470"/>
    <n v="197.98297872340424"/>
  </r>
  <r>
    <x v="13"/>
    <x v="65"/>
    <x v="10"/>
    <x v="48"/>
    <x v="2"/>
    <n v="9.1440000000000001"/>
    <n v="470"/>
    <n v="19.455319148936169"/>
  </r>
  <r>
    <x v="13"/>
    <x v="65"/>
    <x v="10"/>
    <x v="50"/>
    <x v="2"/>
    <n v="394.22"/>
    <n v="470"/>
    <n v="838.76595744680856"/>
  </r>
  <r>
    <x v="13"/>
    <x v="65"/>
    <x v="10"/>
    <x v="62"/>
    <x v="2"/>
    <n v="0"/>
    <n v="470"/>
    <n v="0"/>
  </r>
  <r>
    <x v="13"/>
    <x v="65"/>
    <x v="10"/>
    <x v="70"/>
    <x v="2"/>
    <n v="1826.384"/>
    <n v="470"/>
    <n v="3885.9234042553189"/>
  </r>
  <r>
    <x v="13"/>
    <x v="65"/>
    <x v="10"/>
    <x v="70"/>
    <x v="4"/>
    <n v="-322.33"/>
    <n v="470"/>
    <n v="-685.80851063829789"/>
  </r>
  <r>
    <x v="13"/>
    <x v="65"/>
    <x v="11"/>
    <x v="53"/>
    <x v="2"/>
    <n v="4042.0330000000004"/>
    <n v="470"/>
    <n v="8600.0702127659588"/>
  </r>
  <r>
    <x v="13"/>
    <x v="65"/>
    <x v="11"/>
    <x v="53"/>
    <x v="3"/>
    <n v="160.93800000000002"/>
    <n v="470"/>
    <n v="342.4212765957447"/>
  </r>
  <r>
    <x v="13"/>
    <x v="65"/>
    <x v="11"/>
    <x v="68"/>
    <x v="2"/>
    <n v="4517.0050000000001"/>
    <n v="470"/>
    <n v="9610.6489361702133"/>
  </r>
  <r>
    <x v="13"/>
    <x v="65"/>
    <x v="11"/>
    <x v="68"/>
    <x v="3"/>
    <n v="99"/>
    <n v="470"/>
    <n v="210.63829787234042"/>
  </r>
  <r>
    <x v="13"/>
    <x v="65"/>
    <x v="11"/>
    <x v="68"/>
    <x v="4"/>
    <n v="-4687.5680000000002"/>
    <n v="470"/>
    <n v="-9973.548936170213"/>
  </r>
  <r>
    <x v="13"/>
    <x v="65"/>
    <x v="11"/>
    <x v="71"/>
    <x v="2"/>
    <n v="8722.2669999999998"/>
    <n v="470"/>
    <n v="18558.014893617019"/>
  </r>
  <r>
    <x v="13"/>
    <x v="65"/>
    <x v="11"/>
    <x v="71"/>
    <x v="3"/>
    <n v="1846.8110000000001"/>
    <n v="470"/>
    <n v="3929.3851063829793"/>
  </r>
  <r>
    <x v="13"/>
    <x v="65"/>
    <x v="11"/>
    <x v="71"/>
    <x v="4"/>
    <n v="-6169.9960000000001"/>
    <n v="470"/>
    <n v="-13127.651063829788"/>
  </r>
  <r>
    <x v="13"/>
    <x v="65"/>
    <x v="12"/>
    <x v="54"/>
    <x v="2"/>
    <n v="7790.0119999999988"/>
    <n v="470"/>
    <n v="16574.493617021275"/>
  </r>
  <r>
    <x v="13"/>
    <x v="65"/>
    <x v="12"/>
    <x v="54"/>
    <x v="3"/>
    <n v="4821.2029999999995"/>
    <n v="470"/>
    <n v="10257.878723404254"/>
  </r>
  <r>
    <x v="13"/>
    <x v="65"/>
    <x v="12"/>
    <x v="55"/>
    <x v="2"/>
    <n v="3.069"/>
    <n v="470"/>
    <n v="6.5297872340425531"/>
  </r>
  <r>
    <x v="13"/>
    <x v="65"/>
    <x v="12"/>
    <x v="56"/>
    <x v="2"/>
    <n v="18313.085999999999"/>
    <n v="470"/>
    <n v="38964.01276595745"/>
  </r>
  <r>
    <x v="13"/>
    <x v="65"/>
    <x v="12"/>
    <x v="56"/>
    <x v="3"/>
    <n v="30270.764999999999"/>
    <n v="470"/>
    <n v="64405.882978723399"/>
  </r>
  <r>
    <x v="13"/>
    <x v="65"/>
    <x v="12"/>
    <x v="56"/>
    <x v="4"/>
    <n v="-10607.821999999998"/>
    <n v="470"/>
    <n v="-22569.83404255319"/>
  </r>
  <r>
    <x v="13"/>
    <x v="65"/>
    <x v="12"/>
    <x v="59"/>
    <x v="2"/>
    <n v="3401.2689999999998"/>
    <n v="470"/>
    <n v="7236.7425531914887"/>
  </r>
  <r>
    <x v="13"/>
    <x v="65"/>
    <x v="12"/>
    <x v="60"/>
    <x v="2"/>
    <n v="1611.097"/>
    <n v="470"/>
    <n v="3427.8659574468088"/>
  </r>
  <r>
    <x v="13"/>
    <x v="66"/>
    <x v="0"/>
    <x v="0"/>
    <x v="0"/>
    <n v="-78982"/>
    <n v="218"/>
    <n v="-362302.752293578"/>
  </r>
  <r>
    <x v="13"/>
    <x v="66"/>
    <x v="0"/>
    <x v="1"/>
    <x v="0"/>
    <n v="-126848"/>
    <n v="218"/>
    <n v="-581871.55963302753"/>
  </r>
  <r>
    <x v="13"/>
    <x v="66"/>
    <x v="1"/>
    <x v="4"/>
    <x v="2"/>
    <n v="1905"/>
    <n v="218"/>
    <n v="8738.5321100917427"/>
  </r>
  <r>
    <x v="13"/>
    <x v="66"/>
    <x v="1"/>
    <x v="5"/>
    <x v="2"/>
    <n v="1653"/>
    <n v="218"/>
    <n v="7582.5688073394494"/>
  </r>
  <r>
    <x v="13"/>
    <x v="66"/>
    <x v="1"/>
    <x v="5"/>
    <x v="3"/>
    <n v="508"/>
    <n v="218"/>
    <n v="2330.2752293577978"/>
  </r>
  <r>
    <x v="13"/>
    <x v="66"/>
    <x v="1"/>
    <x v="5"/>
    <x v="4"/>
    <n v="-838"/>
    <n v="218"/>
    <n v="-3844.0366972477063"/>
  </r>
  <r>
    <x v="13"/>
    <x v="66"/>
    <x v="1"/>
    <x v="6"/>
    <x v="2"/>
    <n v="112"/>
    <n v="218"/>
    <n v="513.76146788990832"/>
  </r>
  <r>
    <x v="13"/>
    <x v="66"/>
    <x v="1"/>
    <x v="7"/>
    <x v="2"/>
    <n v="755"/>
    <n v="218"/>
    <n v="3463.3027522935781"/>
  </r>
  <r>
    <x v="13"/>
    <x v="66"/>
    <x v="1"/>
    <x v="7"/>
    <x v="4"/>
    <n v="-82"/>
    <n v="218"/>
    <n v="-376.14678899082571"/>
  </r>
  <r>
    <x v="13"/>
    <x v="66"/>
    <x v="1"/>
    <x v="8"/>
    <x v="2"/>
    <n v="3717"/>
    <n v="218"/>
    <n v="17050.458715596331"/>
  </r>
  <r>
    <x v="13"/>
    <x v="66"/>
    <x v="1"/>
    <x v="10"/>
    <x v="2"/>
    <n v="41"/>
    <n v="218"/>
    <n v="188.07339449541286"/>
  </r>
  <r>
    <x v="13"/>
    <x v="66"/>
    <x v="1"/>
    <x v="11"/>
    <x v="2"/>
    <n v="53"/>
    <n v="218"/>
    <n v="243.1192660550459"/>
  </r>
  <r>
    <x v="13"/>
    <x v="66"/>
    <x v="2"/>
    <x v="12"/>
    <x v="2"/>
    <n v="167"/>
    <n v="218"/>
    <n v="766.05504587155963"/>
  </r>
  <r>
    <x v="13"/>
    <x v="66"/>
    <x v="3"/>
    <x v="13"/>
    <x v="2"/>
    <n v="1945"/>
    <n v="218"/>
    <n v="8922.0183486238529"/>
  </r>
  <r>
    <x v="13"/>
    <x v="66"/>
    <x v="3"/>
    <x v="13"/>
    <x v="3"/>
    <n v="313"/>
    <n v="218"/>
    <n v="1435.7798165137615"/>
  </r>
  <r>
    <x v="13"/>
    <x v="66"/>
    <x v="3"/>
    <x v="14"/>
    <x v="2"/>
    <n v="21779"/>
    <n v="218"/>
    <n v="99903.669724770632"/>
  </r>
  <r>
    <x v="13"/>
    <x v="66"/>
    <x v="3"/>
    <x v="15"/>
    <x v="2"/>
    <n v="54613"/>
    <n v="218"/>
    <n v="250518.34862385321"/>
  </r>
  <r>
    <x v="13"/>
    <x v="66"/>
    <x v="3"/>
    <x v="61"/>
    <x v="2"/>
    <n v="40"/>
    <n v="218"/>
    <n v="183.48623853211009"/>
  </r>
  <r>
    <x v="13"/>
    <x v="66"/>
    <x v="3"/>
    <x v="16"/>
    <x v="2"/>
    <n v="5165"/>
    <n v="218"/>
    <n v="23692.660550458717"/>
  </r>
  <r>
    <x v="13"/>
    <x v="66"/>
    <x v="3"/>
    <x v="17"/>
    <x v="2"/>
    <n v="440"/>
    <n v="218"/>
    <n v="2018.3486238532109"/>
  </r>
  <r>
    <x v="13"/>
    <x v="66"/>
    <x v="4"/>
    <x v="19"/>
    <x v="2"/>
    <n v="1834"/>
    <n v="218"/>
    <n v="8412.8440366972482"/>
  </r>
  <r>
    <x v="13"/>
    <x v="66"/>
    <x v="4"/>
    <x v="20"/>
    <x v="2"/>
    <n v="901"/>
    <n v="218"/>
    <n v="4133.0275229357803"/>
  </r>
  <r>
    <x v="13"/>
    <x v="66"/>
    <x v="4"/>
    <x v="21"/>
    <x v="4"/>
    <n v="-23"/>
    <n v="218"/>
    <n v="-105.50458715596331"/>
  </r>
  <r>
    <x v="13"/>
    <x v="66"/>
    <x v="4"/>
    <x v="23"/>
    <x v="2"/>
    <n v="433"/>
    <n v="218"/>
    <n v="1986.2385321100917"/>
  </r>
  <r>
    <x v="13"/>
    <x v="66"/>
    <x v="4"/>
    <x v="25"/>
    <x v="2"/>
    <n v="832"/>
    <n v="218"/>
    <n v="3816.5137614678902"/>
  </r>
  <r>
    <x v="13"/>
    <x v="66"/>
    <x v="5"/>
    <x v="26"/>
    <x v="2"/>
    <n v="1230"/>
    <n v="218"/>
    <n v="5642.2018348623851"/>
  </r>
  <r>
    <x v="13"/>
    <x v="66"/>
    <x v="5"/>
    <x v="27"/>
    <x v="2"/>
    <n v="1190"/>
    <n v="218"/>
    <n v="5458.7155963302757"/>
  </r>
  <r>
    <x v="13"/>
    <x v="66"/>
    <x v="5"/>
    <x v="29"/>
    <x v="2"/>
    <n v="12557"/>
    <n v="218"/>
    <n v="57600.917431192662"/>
  </r>
  <r>
    <x v="13"/>
    <x v="66"/>
    <x v="5"/>
    <x v="31"/>
    <x v="2"/>
    <n v="94"/>
    <n v="218"/>
    <n v="431.19266055045875"/>
  </r>
  <r>
    <x v="13"/>
    <x v="66"/>
    <x v="6"/>
    <x v="32"/>
    <x v="2"/>
    <n v="2194"/>
    <n v="218"/>
    <n v="10064.220183486239"/>
  </r>
  <r>
    <x v="13"/>
    <x v="66"/>
    <x v="6"/>
    <x v="32"/>
    <x v="3"/>
    <n v="15"/>
    <n v="218"/>
    <n v="68.807339449541288"/>
  </r>
  <r>
    <x v="13"/>
    <x v="66"/>
    <x v="6"/>
    <x v="65"/>
    <x v="2"/>
    <n v="86"/>
    <n v="218"/>
    <n v="394.49541284403671"/>
  </r>
  <r>
    <x v="13"/>
    <x v="66"/>
    <x v="7"/>
    <x v="35"/>
    <x v="2"/>
    <n v="7053"/>
    <n v="218"/>
    <n v="32353.211009174309"/>
  </r>
  <r>
    <x v="13"/>
    <x v="66"/>
    <x v="7"/>
    <x v="35"/>
    <x v="4"/>
    <n v="-3383"/>
    <n v="218"/>
    <n v="-15518.34862385321"/>
  </r>
  <r>
    <x v="13"/>
    <x v="66"/>
    <x v="7"/>
    <x v="66"/>
    <x v="2"/>
    <n v="2000"/>
    <n v="218"/>
    <n v="9174.3119266055055"/>
  </r>
  <r>
    <x v="13"/>
    <x v="66"/>
    <x v="8"/>
    <x v="67"/>
    <x v="2"/>
    <n v="132"/>
    <n v="218"/>
    <n v="605.50458715596335"/>
  </r>
  <r>
    <x v="13"/>
    <x v="66"/>
    <x v="8"/>
    <x v="38"/>
    <x v="2"/>
    <n v="4483"/>
    <n v="218"/>
    <n v="20564.220183486239"/>
  </r>
  <r>
    <x v="13"/>
    <x v="66"/>
    <x v="8"/>
    <x v="38"/>
    <x v="4"/>
    <n v="-1026"/>
    <n v="218"/>
    <n v="-4706.4220183486241"/>
  </r>
  <r>
    <x v="13"/>
    <x v="66"/>
    <x v="8"/>
    <x v="77"/>
    <x v="2"/>
    <n v="4"/>
    <n v="218"/>
    <n v="18.348623853211009"/>
  </r>
  <r>
    <x v="13"/>
    <x v="66"/>
    <x v="9"/>
    <x v="41"/>
    <x v="2"/>
    <n v="14045"/>
    <n v="218"/>
    <n v="64426.605504587162"/>
  </r>
  <r>
    <x v="13"/>
    <x v="66"/>
    <x v="9"/>
    <x v="44"/>
    <x v="2"/>
    <n v="790"/>
    <n v="218"/>
    <n v="3623.8532110091742"/>
  </r>
  <r>
    <x v="13"/>
    <x v="66"/>
    <x v="9"/>
    <x v="45"/>
    <x v="2"/>
    <n v="190"/>
    <n v="218"/>
    <n v="871.55963302752298"/>
  </r>
  <r>
    <x v="13"/>
    <x v="66"/>
    <x v="10"/>
    <x v="47"/>
    <x v="2"/>
    <n v="5"/>
    <n v="218"/>
    <n v="22.935779816513762"/>
  </r>
  <r>
    <x v="13"/>
    <x v="66"/>
    <x v="10"/>
    <x v="47"/>
    <x v="3"/>
    <n v="55"/>
    <n v="218"/>
    <n v="252.29357798165137"/>
  </r>
  <r>
    <x v="13"/>
    <x v="66"/>
    <x v="10"/>
    <x v="49"/>
    <x v="2"/>
    <n v="436"/>
    <n v="218"/>
    <n v="2000"/>
  </r>
  <r>
    <x v="13"/>
    <x v="66"/>
    <x v="10"/>
    <x v="70"/>
    <x v="2"/>
    <n v="566"/>
    <n v="218"/>
    <n v="2596.330275229358"/>
  </r>
  <r>
    <x v="13"/>
    <x v="66"/>
    <x v="10"/>
    <x v="70"/>
    <x v="4"/>
    <n v="-168"/>
    <n v="218"/>
    <n v="-770.64220183486248"/>
  </r>
  <r>
    <x v="13"/>
    <x v="66"/>
    <x v="10"/>
    <x v="52"/>
    <x v="2"/>
    <n v="83"/>
    <n v="218"/>
    <n v="380.73394495412845"/>
  </r>
  <r>
    <x v="13"/>
    <x v="66"/>
    <x v="11"/>
    <x v="53"/>
    <x v="2"/>
    <n v="8"/>
    <n v="218"/>
    <n v="36.697247706422019"/>
  </r>
  <r>
    <x v="13"/>
    <x v="66"/>
    <x v="11"/>
    <x v="53"/>
    <x v="3"/>
    <n v="58"/>
    <n v="218"/>
    <n v="266.05504587155963"/>
  </r>
  <r>
    <x v="13"/>
    <x v="66"/>
    <x v="11"/>
    <x v="68"/>
    <x v="2"/>
    <n v="2503"/>
    <n v="218"/>
    <n v="11481.65137614679"/>
  </r>
  <r>
    <x v="13"/>
    <x v="66"/>
    <x v="11"/>
    <x v="68"/>
    <x v="3"/>
    <n v="2001"/>
    <n v="218"/>
    <n v="9178.8990825688088"/>
  </r>
  <r>
    <x v="13"/>
    <x v="66"/>
    <x v="11"/>
    <x v="68"/>
    <x v="4"/>
    <n v="-2466"/>
    <n v="218"/>
    <n v="-11311.926605504586"/>
  </r>
  <r>
    <x v="13"/>
    <x v="66"/>
    <x v="11"/>
    <x v="71"/>
    <x v="2"/>
    <n v="3939"/>
    <n v="218"/>
    <n v="18068.80733944954"/>
  </r>
  <r>
    <x v="13"/>
    <x v="66"/>
    <x v="11"/>
    <x v="71"/>
    <x v="3"/>
    <n v="132"/>
    <n v="218"/>
    <n v="605.50458715596335"/>
  </r>
  <r>
    <x v="13"/>
    <x v="66"/>
    <x v="11"/>
    <x v="71"/>
    <x v="4"/>
    <n v="-1511"/>
    <n v="218"/>
    <n v="-6931.1926605504586"/>
  </r>
  <r>
    <x v="13"/>
    <x v="66"/>
    <x v="11"/>
    <x v="69"/>
    <x v="2"/>
    <n v="3080"/>
    <n v="218"/>
    <n v="14128.440366972476"/>
  </r>
  <r>
    <x v="13"/>
    <x v="66"/>
    <x v="11"/>
    <x v="69"/>
    <x v="4"/>
    <n v="-3364"/>
    <n v="218"/>
    <n v="-15431.192660550458"/>
  </r>
  <r>
    <x v="13"/>
    <x v="66"/>
    <x v="12"/>
    <x v="54"/>
    <x v="2"/>
    <n v="3252"/>
    <n v="218"/>
    <n v="14917.431192660551"/>
  </r>
  <r>
    <x v="13"/>
    <x v="66"/>
    <x v="12"/>
    <x v="54"/>
    <x v="3"/>
    <n v="5777"/>
    <n v="218"/>
    <n v="26500"/>
  </r>
  <r>
    <x v="13"/>
    <x v="66"/>
    <x v="12"/>
    <x v="56"/>
    <x v="2"/>
    <n v="13123"/>
    <n v="218"/>
    <n v="60197.247706422022"/>
  </r>
  <r>
    <x v="13"/>
    <x v="66"/>
    <x v="12"/>
    <x v="56"/>
    <x v="3"/>
    <n v="12124"/>
    <n v="218"/>
    <n v="55614.678899082566"/>
  </r>
  <r>
    <x v="13"/>
    <x v="66"/>
    <x v="12"/>
    <x v="56"/>
    <x v="4"/>
    <n v="-221"/>
    <n v="218"/>
    <n v="-1013.7614678899083"/>
  </r>
  <r>
    <x v="13"/>
    <x v="66"/>
    <x v="12"/>
    <x v="57"/>
    <x v="2"/>
    <n v="450"/>
    <n v="218"/>
    <n v="2064.2201834862385"/>
  </r>
  <r>
    <x v="13"/>
    <x v="66"/>
    <x v="12"/>
    <x v="59"/>
    <x v="2"/>
    <n v="551"/>
    <n v="218"/>
    <n v="2527.5229357798166"/>
  </r>
  <r>
    <x v="13"/>
    <x v="66"/>
    <x v="12"/>
    <x v="60"/>
    <x v="2"/>
    <n v="202"/>
    <n v="218"/>
    <n v="926.60550458715591"/>
  </r>
  <r>
    <x v="13"/>
    <x v="67"/>
    <x v="0"/>
    <x v="0"/>
    <x v="0"/>
    <n v="-612547.51100000006"/>
    <n v="1774"/>
    <n v="-345291.71984216466"/>
  </r>
  <r>
    <x v="13"/>
    <x v="67"/>
    <x v="0"/>
    <x v="1"/>
    <x v="0"/>
    <n v="3573.8679999999999"/>
    <n v="1774"/>
    <n v="2014.5817361894026"/>
  </r>
  <r>
    <x v="13"/>
    <x v="67"/>
    <x v="0"/>
    <x v="1"/>
    <x v="0"/>
    <n v="-118792.64"/>
    <n v="1774"/>
    <n v="-66963.156708004506"/>
  </r>
  <r>
    <x v="13"/>
    <x v="67"/>
    <x v="0"/>
    <x v="2"/>
    <x v="1"/>
    <n v="-402773.01299999998"/>
    <n v="1774"/>
    <n v="-227042.28466741825"/>
  </r>
  <r>
    <x v="13"/>
    <x v="67"/>
    <x v="0"/>
    <x v="3"/>
    <x v="0"/>
    <n v="-10760.475"/>
    <n v="1774"/>
    <n v="-6065.6567080045097"/>
  </r>
  <r>
    <x v="13"/>
    <x v="67"/>
    <x v="1"/>
    <x v="4"/>
    <x v="2"/>
    <n v="16248.574000000001"/>
    <n v="1774"/>
    <n v="9159.2863585118394"/>
  </r>
  <r>
    <x v="13"/>
    <x v="67"/>
    <x v="1"/>
    <x v="4"/>
    <x v="3"/>
    <n v="182.41399999999999"/>
    <n v="1774"/>
    <n v="102.82638105975197"/>
  </r>
  <r>
    <x v="13"/>
    <x v="67"/>
    <x v="1"/>
    <x v="5"/>
    <x v="2"/>
    <n v="20582.936999999998"/>
    <n v="1774"/>
    <n v="11602.557497181509"/>
  </r>
  <r>
    <x v="13"/>
    <x v="67"/>
    <x v="1"/>
    <x v="5"/>
    <x v="3"/>
    <n v="10178.334000000001"/>
    <n v="1774"/>
    <n v="5737.5050732807213"/>
  </r>
  <r>
    <x v="13"/>
    <x v="67"/>
    <x v="1"/>
    <x v="5"/>
    <x v="4"/>
    <n v="-8887.7440000000006"/>
    <n v="1774"/>
    <n v="-5010.0022547914323"/>
  </r>
  <r>
    <x v="13"/>
    <x v="67"/>
    <x v="1"/>
    <x v="5"/>
    <x v="4"/>
    <n v="-1260.625"/>
    <n v="1774"/>
    <n v="-710.6116121758738"/>
  </r>
  <r>
    <x v="13"/>
    <x v="67"/>
    <x v="1"/>
    <x v="6"/>
    <x v="2"/>
    <n v="6562.5629999999983"/>
    <n v="1774"/>
    <n v="3699.302705749717"/>
  </r>
  <r>
    <x v="13"/>
    <x v="67"/>
    <x v="1"/>
    <x v="6"/>
    <x v="3"/>
    <n v="2399.212"/>
    <n v="1774"/>
    <n v="1352.4306651634722"/>
  </r>
  <r>
    <x v="13"/>
    <x v="67"/>
    <x v="1"/>
    <x v="7"/>
    <x v="2"/>
    <n v="5716.3919999999998"/>
    <n v="1774"/>
    <n v="3222.3179255918826"/>
  </r>
  <r>
    <x v="13"/>
    <x v="67"/>
    <x v="1"/>
    <x v="8"/>
    <x v="2"/>
    <n v="31862.545000000002"/>
    <n v="1774"/>
    <n v="17960.848365276212"/>
  </r>
  <r>
    <x v="13"/>
    <x v="67"/>
    <x v="1"/>
    <x v="8"/>
    <x v="3"/>
    <n v="4211.4210000000003"/>
    <n v="1774"/>
    <n v="2373.968996617813"/>
  </r>
  <r>
    <x v="13"/>
    <x v="67"/>
    <x v="1"/>
    <x v="8"/>
    <x v="4"/>
    <n v="-368.69200000000001"/>
    <n v="1774"/>
    <n v="-207.83089064261557"/>
  </r>
  <r>
    <x v="13"/>
    <x v="67"/>
    <x v="1"/>
    <x v="9"/>
    <x v="2"/>
    <n v="414.90899999999999"/>
    <n v="1774"/>
    <n v="233.88331454340471"/>
  </r>
  <r>
    <x v="13"/>
    <x v="67"/>
    <x v="1"/>
    <x v="9"/>
    <x v="3"/>
    <n v="150.14000000000001"/>
    <n v="1774"/>
    <n v="84.633596392333715"/>
  </r>
  <r>
    <x v="13"/>
    <x v="67"/>
    <x v="1"/>
    <x v="10"/>
    <x v="2"/>
    <n v="382.45299999999997"/>
    <n v="1774"/>
    <n v="215.58793686583991"/>
  </r>
  <r>
    <x v="13"/>
    <x v="67"/>
    <x v="1"/>
    <x v="11"/>
    <x v="2"/>
    <n v="543.9"/>
    <n v="1774"/>
    <n v="306.59526493799319"/>
  </r>
  <r>
    <x v="13"/>
    <x v="67"/>
    <x v="2"/>
    <x v="12"/>
    <x v="2"/>
    <n v="1349.471"/>
    <n v="1774"/>
    <n v="760.69391206313423"/>
  </r>
  <r>
    <x v="13"/>
    <x v="67"/>
    <x v="3"/>
    <x v="13"/>
    <x v="2"/>
    <n v="17074.559999999998"/>
    <n v="1774"/>
    <n v="9624.8928974069895"/>
  </r>
  <r>
    <x v="13"/>
    <x v="67"/>
    <x v="3"/>
    <x v="13"/>
    <x v="3"/>
    <n v="811.14400000000001"/>
    <n v="1774"/>
    <n v="457.24013528748594"/>
  </r>
  <r>
    <x v="13"/>
    <x v="67"/>
    <x v="3"/>
    <x v="14"/>
    <x v="2"/>
    <n v="40385.174999999996"/>
    <n v="1774"/>
    <n v="22765.036640360766"/>
  </r>
  <r>
    <x v="13"/>
    <x v="67"/>
    <x v="3"/>
    <x v="14"/>
    <x v="3"/>
    <n v="143696.45599999998"/>
    <n v="1774"/>
    <n v="81001.38444193911"/>
  </r>
  <r>
    <x v="13"/>
    <x v="67"/>
    <x v="3"/>
    <x v="14"/>
    <x v="4"/>
    <n v="-28423.892"/>
    <n v="1774"/>
    <n v="-16022.487034949268"/>
  </r>
  <r>
    <x v="13"/>
    <x v="67"/>
    <x v="3"/>
    <x v="15"/>
    <x v="2"/>
    <n v="183021.35799999995"/>
    <n v="1774"/>
    <n v="103168.74746335961"/>
  </r>
  <r>
    <x v="13"/>
    <x v="67"/>
    <x v="3"/>
    <x v="15"/>
    <x v="3"/>
    <n v="317227.57500000001"/>
    <n v="1774"/>
    <n v="178820.50450958285"/>
  </r>
  <r>
    <x v="13"/>
    <x v="67"/>
    <x v="3"/>
    <x v="15"/>
    <x v="4"/>
    <n v="-29581.010999999999"/>
    <n v="1774"/>
    <n v="-16674.752536640357"/>
  </r>
  <r>
    <x v="13"/>
    <x v="67"/>
    <x v="3"/>
    <x v="16"/>
    <x v="2"/>
    <n v="70943.724000000002"/>
    <n v="1774"/>
    <n v="39990.825253664036"/>
  </r>
  <r>
    <x v="13"/>
    <x v="67"/>
    <x v="3"/>
    <x v="16"/>
    <x v="4"/>
    <n v="-1435.1880000000001"/>
    <n v="1774"/>
    <n v="-809.01240135287492"/>
  </r>
  <r>
    <x v="13"/>
    <x v="67"/>
    <x v="3"/>
    <x v="17"/>
    <x v="2"/>
    <n v="100"/>
    <n v="1774"/>
    <n v="56.369785794813978"/>
  </r>
  <r>
    <x v="13"/>
    <x v="67"/>
    <x v="4"/>
    <x v="18"/>
    <x v="2"/>
    <n v="103.67100000000001"/>
    <n v="1774"/>
    <n v="58.439120631341602"/>
  </r>
  <r>
    <x v="13"/>
    <x v="67"/>
    <x v="4"/>
    <x v="18"/>
    <x v="3"/>
    <n v="435.01599999999996"/>
    <n v="1774"/>
    <n v="245.21758737316796"/>
  </r>
  <r>
    <x v="13"/>
    <x v="67"/>
    <x v="4"/>
    <x v="19"/>
    <x v="2"/>
    <n v="12640.791000000001"/>
    <n v="1774"/>
    <n v="7125.5868094701245"/>
  </r>
  <r>
    <x v="13"/>
    <x v="67"/>
    <x v="4"/>
    <x v="19"/>
    <x v="3"/>
    <n v="394.26900000000001"/>
    <n v="1774"/>
    <n v="222.24859075535514"/>
  </r>
  <r>
    <x v="13"/>
    <x v="67"/>
    <x v="4"/>
    <x v="20"/>
    <x v="2"/>
    <n v="10931.191000000001"/>
    <n v="1774"/>
    <n v="6161.8889515219853"/>
  </r>
  <r>
    <x v="13"/>
    <x v="67"/>
    <x v="4"/>
    <x v="20"/>
    <x v="3"/>
    <n v="980.04899999999998"/>
    <n v="1774"/>
    <n v="552.45152198421647"/>
  </r>
  <r>
    <x v="13"/>
    <x v="67"/>
    <x v="4"/>
    <x v="21"/>
    <x v="2"/>
    <n v="1817.25"/>
    <n v="1774"/>
    <n v="1024.3799323562571"/>
  </r>
  <r>
    <x v="13"/>
    <x v="67"/>
    <x v="4"/>
    <x v="21"/>
    <x v="4"/>
    <n v="-5.0449999999999999"/>
    <n v="1774"/>
    <n v="-2.8438556933483654"/>
  </r>
  <r>
    <x v="13"/>
    <x v="67"/>
    <x v="4"/>
    <x v="22"/>
    <x v="2"/>
    <n v="1107.788"/>
    <n v="1774"/>
    <n v="624.45772266065387"/>
  </r>
  <r>
    <x v="13"/>
    <x v="67"/>
    <x v="4"/>
    <x v="23"/>
    <x v="2"/>
    <n v="93898.651999999973"/>
    <n v="1774"/>
    <n v="52930.468996617798"/>
  </r>
  <r>
    <x v="13"/>
    <x v="67"/>
    <x v="4"/>
    <x v="23"/>
    <x v="3"/>
    <n v="11854.682999999999"/>
    <n v="1774"/>
    <n v="6682.4594137542272"/>
  </r>
  <r>
    <x v="13"/>
    <x v="67"/>
    <x v="4"/>
    <x v="23"/>
    <x v="4"/>
    <n v="-20086.816000000003"/>
    <n v="1774"/>
    <n v="-11322.895152198424"/>
  </r>
  <r>
    <x v="13"/>
    <x v="67"/>
    <x v="4"/>
    <x v="24"/>
    <x v="2"/>
    <n v="8194.630000000001"/>
    <n v="1774"/>
    <n v="4619.2953776775657"/>
  </r>
  <r>
    <x v="13"/>
    <x v="67"/>
    <x v="4"/>
    <x v="24"/>
    <x v="4"/>
    <n v="-246"/>
    <n v="1774"/>
    <n v="-138.66967305524238"/>
  </r>
  <r>
    <x v="13"/>
    <x v="67"/>
    <x v="4"/>
    <x v="25"/>
    <x v="2"/>
    <n v="10885.133"/>
    <n v="1774"/>
    <n v="6135.9261555806088"/>
  </r>
  <r>
    <x v="13"/>
    <x v="67"/>
    <x v="5"/>
    <x v="26"/>
    <x v="2"/>
    <n v="748.22700000000009"/>
    <n v="1774"/>
    <n v="421.77395715896284"/>
  </r>
  <r>
    <x v="13"/>
    <x v="67"/>
    <x v="5"/>
    <x v="26"/>
    <x v="3"/>
    <n v="5289.5140000000001"/>
    <n v="1774"/>
    <n v="2981.6877113866967"/>
  </r>
  <r>
    <x v="13"/>
    <x v="67"/>
    <x v="5"/>
    <x v="63"/>
    <x v="2"/>
    <n v="2394.1480000000001"/>
    <n v="1774"/>
    <n v="1349.576099210823"/>
  </r>
  <r>
    <x v="13"/>
    <x v="67"/>
    <x v="5"/>
    <x v="27"/>
    <x v="2"/>
    <n v="8071.8849999999993"/>
    <n v="1774"/>
    <n v="4550.1042841037206"/>
  </r>
  <r>
    <x v="13"/>
    <x v="67"/>
    <x v="5"/>
    <x v="27"/>
    <x v="3"/>
    <n v="7128.5189999999993"/>
    <n v="1774"/>
    <n v="4018.3308906426155"/>
  </r>
  <r>
    <x v="13"/>
    <x v="67"/>
    <x v="5"/>
    <x v="27"/>
    <x v="4"/>
    <n v="-7115.9009999999998"/>
    <n v="1774"/>
    <n v="-4011.2181510710252"/>
  </r>
  <r>
    <x v="13"/>
    <x v="67"/>
    <x v="5"/>
    <x v="28"/>
    <x v="2"/>
    <n v="2846.4259999999999"/>
    <n v="1774"/>
    <n v="1604.5242390078918"/>
  </r>
  <r>
    <x v="13"/>
    <x v="67"/>
    <x v="5"/>
    <x v="28"/>
    <x v="3"/>
    <n v="3913.8290000000002"/>
    <n v="1774"/>
    <n v="2206.2170236753104"/>
  </r>
  <r>
    <x v="13"/>
    <x v="67"/>
    <x v="5"/>
    <x v="28"/>
    <x v="4"/>
    <n v="-280.71899999999999"/>
    <n v="1774"/>
    <n v="-158.24069898534384"/>
  </r>
  <r>
    <x v="13"/>
    <x v="67"/>
    <x v="5"/>
    <x v="29"/>
    <x v="2"/>
    <n v="72267.01999999999"/>
    <n v="1774"/>
    <n v="40736.764374295366"/>
  </r>
  <r>
    <x v="13"/>
    <x v="67"/>
    <x v="5"/>
    <x v="29"/>
    <x v="3"/>
    <n v="48250.118999999999"/>
    <n v="1774"/>
    <n v="27198.48872604284"/>
  </r>
  <r>
    <x v="13"/>
    <x v="67"/>
    <x v="5"/>
    <x v="29"/>
    <x v="4"/>
    <n v="-36111.301999999996"/>
    <n v="1774"/>
    <n v="-20355.863585118375"/>
  </r>
  <r>
    <x v="13"/>
    <x v="67"/>
    <x v="5"/>
    <x v="30"/>
    <x v="2"/>
    <n v="4550.9539999999997"/>
    <n v="1774"/>
    <n v="2565.3630214205182"/>
  </r>
  <r>
    <x v="13"/>
    <x v="67"/>
    <x v="5"/>
    <x v="30"/>
    <x v="3"/>
    <n v="425.91700000000003"/>
    <n v="1774"/>
    <n v="240.08850056369786"/>
  </r>
  <r>
    <x v="13"/>
    <x v="67"/>
    <x v="5"/>
    <x v="31"/>
    <x v="2"/>
    <n v="18015.452000000001"/>
    <n v="1774"/>
    <n v="10155.271702367532"/>
  </r>
  <r>
    <x v="13"/>
    <x v="67"/>
    <x v="6"/>
    <x v="73"/>
    <x v="4"/>
    <n v="-111"/>
    <n v="1774"/>
    <n v="-62.570462232243521"/>
  </r>
  <r>
    <x v="13"/>
    <x v="67"/>
    <x v="6"/>
    <x v="32"/>
    <x v="2"/>
    <n v="12338.708000000001"/>
    <n v="1774"/>
    <n v="6955.303269447576"/>
  </r>
  <r>
    <x v="13"/>
    <x v="67"/>
    <x v="6"/>
    <x v="64"/>
    <x v="2"/>
    <n v="1934.0749999999998"/>
    <n v="1774"/>
    <n v="1090.2339346110484"/>
  </r>
  <r>
    <x v="13"/>
    <x v="67"/>
    <x v="6"/>
    <x v="65"/>
    <x v="2"/>
    <n v="517.55399999999997"/>
    <n v="1774"/>
    <n v="291.74408117249152"/>
  </r>
  <r>
    <x v="13"/>
    <x v="67"/>
    <x v="7"/>
    <x v="33"/>
    <x v="2"/>
    <n v="0"/>
    <n v="1774"/>
    <n v="0"/>
  </r>
  <r>
    <x v="13"/>
    <x v="67"/>
    <x v="7"/>
    <x v="35"/>
    <x v="2"/>
    <n v="53934.027999999998"/>
    <n v="1774"/>
    <n v="30402.496054114996"/>
  </r>
  <r>
    <x v="13"/>
    <x v="67"/>
    <x v="7"/>
    <x v="35"/>
    <x v="4"/>
    <n v="-31757.440999999999"/>
    <n v="1774"/>
    <n v="-17901.601465614429"/>
  </r>
  <r>
    <x v="13"/>
    <x v="67"/>
    <x v="7"/>
    <x v="36"/>
    <x v="2"/>
    <n v="222.52400000000003"/>
    <n v="1774"/>
    <n v="125.43630214205187"/>
  </r>
  <r>
    <x v="13"/>
    <x v="67"/>
    <x v="7"/>
    <x v="36"/>
    <x v="4"/>
    <n v="-302.20299999999997"/>
    <n v="1774"/>
    <n v="-170.35118376550167"/>
  </r>
  <r>
    <x v="13"/>
    <x v="67"/>
    <x v="7"/>
    <x v="66"/>
    <x v="2"/>
    <n v="180"/>
    <n v="1774"/>
    <n v="101.46561443066517"/>
  </r>
  <r>
    <x v="13"/>
    <x v="67"/>
    <x v="8"/>
    <x v="37"/>
    <x v="2"/>
    <n v="1407.5830000000001"/>
    <n v="1774"/>
    <n v="793.45152198421658"/>
  </r>
  <r>
    <x v="13"/>
    <x v="67"/>
    <x v="8"/>
    <x v="67"/>
    <x v="2"/>
    <n v="8776.5489999999991"/>
    <n v="1774"/>
    <n v="4947.3218714768873"/>
  </r>
  <r>
    <x v="13"/>
    <x v="67"/>
    <x v="8"/>
    <x v="67"/>
    <x v="4"/>
    <n v="-4784.5550000000003"/>
    <n v="1774"/>
    <n v="-2697.0434047350623"/>
  </r>
  <r>
    <x v="13"/>
    <x v="67"/>
    <x v="8"/>
    <x v="38"/>
    <x v="2"/>
    <n v="17296.307999999997"/>
    <n v="1774"/>
    <n v="9749.8917700112725"/>
  </r>
  <r>
    <x v="13"/>
    <x v="67"/>
    <x v="8"/>
    <x v="38"/>
    <x v="3"/>
    <n v="20685.394999999997"/>
    <n v="1774"/>
    <n v="11660.312852311159"/>
  </r>
  <r>
    <x v="13"/>
    <x v="67"/>
    <x v="8"/>
    <x v="38"/>
    <x v="4"/>
    <n v="-9199.4360000000015"/>
    <n v="1774"/>
    <n v="-5185.7023675310038"/>
  </r>
  <r>
    <x v="13"/>
    <x v="67"/>
    <x v="8"/>
    <x v="72"/>
    <x v="2"/>
    <n v="239.89099999999999"/>
    <n v="1774"/>
    <n v="135.22604284103721"/>
  </r>
  <r>
    <x v="13"/>
    <x v="67"/>
    <x v="8"/>
    <x v="72"/>
    <x v="4"/>
    <n v="-375.44"/>
    <n v="1774"/>
    <n v="-211.6347237880496"/>
  </r>
  <r>
    <x v="13"/>
    <x v="67"/>
    <x v="9"/>
    <x v="40"/>
    <x v="2"/>
    <n v="0"/>
    <n v="1774"/>
    <n v="0"/>
  </r>
  <r>
    <x v="13"/>
    <x v="67"/>
    <x v="9"/>
    <x v="40"/>
    <x v="3"/>
    <n v="139.79399999999998"/>
    <n v="1774"/>
    <n v="78.801578354002245"/>
  </r>
  <r>
    <x v="13"/>
    <x v="67"/>
    <x v="9"/>
    <x v="41"/>
    <x v="2"/>
    <n v="13638.695999999998"/>
    <n v="1774"/>
    <n v="7688.1037204058612"/>
  </r>
  <r>
    <x v="13"/>
    <x v="67"/>
    <x v="9"/>
    <x v="42"/>
    <x v="2"/>
    <n v="843.05700000000002"/>
    <n v="1774"/>
    <n v="475.22942502818489"/>
  </r>
  <r>
    <x v="13"/>
    <x v="67"/>
    <x v="9"/>
    <x v="43"/>
    <x v="2"/>
    <n v="6498.9480000000003"/>
    <n v="1774"/>
    <n v="3663.4430665163477"/>
  </r>
  <r>
    <x v="13"/>
    <x v="67"/>
    <x v="9"/>
    <x v="44"/>
    <x v="2"/>
    <n v="5437.4340000000002"/>
    <n v="1774"/>
    <n v="3065.0698985343856"/>
  </r>
  <r>
    <x v="13"/>
    <x v="67"/>
    <x v="9"/>
    <x v="45"/>
    <x v="2"/>
    <n v="67.89"/>
    <n v="1774"/>
    <n v="38.269447576099211"/>
  </r>
  <r>
    <x v="13"/>
    <x v="67"/>
    <x v="10"/>
    <x v="47"/>
    <x v="2"/>
    <n v="1591.242"/>
    <n v="1774"/>
    <n v="896.97970687711381"/>
  </r>
  <r>
    <x v="13"/>
    <x v="67"/>
    <x v="10"/>
    <x v="47"/>
    <x v="3"/>
    <n v="39.08"/>
    <n v="1774"/>
    <n v="22.029312288613301"/>
  </r>
  <r>
    <x v="13"/>
    <x v="67"/>
    <x v="10"/>
    <x v="48"/>
    <x v="2"/>
    <n v="0"/>
    <n v="1774"/>
    <n v="0"/>
  </r>
  <r>
    <x v="13"/>
    <x v="67"/>
    <x v="10"/>
    <x v="49"/>
    <x v="2"/>
    <n v="1445.914"/>
    <n v="1774"/>
    <n v="815.05862457722651"/>
  </r>
  <r>
    <x v="13"/>
    <x v="67"/>
    <x v="10"/>
    <x v="49"/>
    <x v="4"/>
    <n v="-470"/>
    <n v="1774"/>
    <n v="-264.9379932356257"/>
  </r>
  <r>
    <x v="13"/>
    <x v="67"/>
    <x v="10"/>
    <x v="50"/>
    <x v="2"/>
    <n v="18083.424999999996"/>
    <n v="1774"/>
    <n v="10193.587936865837"/>
  </r>
  <r>
    <x v="13"/>
    <x v="67"/>
    <x v="10"/>
    <x v="62"/>
    <x v="2"/>
    <n v="19.186"/>
    <n v="1774"/>
    <n v="10.815107102593009"/>
  </r>
  <r>
    <x v="13"/>
    <x v="67"/>
    <x v="10"/>
    <x v="51"/>
    <x v="2"/>
    <n v="704.07600000000002"/>
    <n v="1774"/>
    <n v="396.88613303269449"/>
  </r>
  <r>
    <x v="13"/>
    <x v="67"/>
    <x v="10"/>
    <x v="51"/>
    <x v="4"/>
    <n v="-297.577"/>
    <n v="1774"/>
    <n v="-167.74351747463359"/>
  </r>
  <r>
    <x v="13"/>
    <x v="67"/>
    <x v="10"/>
    <x v="70"/>
    <x v="2"/>
    <n v="3517.444"/>
    <n v="1774"/>
    <n v="1982.7756482525367"/>
  </r>
  <r>
    <x v="13"/>
    <x v="67"/>
    <x v="10"/>
    <x v="70"/>
    <x v="4"/>
    <n v="-1015.588"/>
    <n v="1774"/>
    <n v="-572.4847801578353"/>
  </r>
  <r>
    <x v="13"/>
    <x v="67"/>
    <x v="10"/>
    <x v="52"/>
    <x v="2"/>
    <n v="466.536"/>
    <n v="1774"/>
    <n v="262.98534385569332"/>
  </r>
  <r>
    <x v="13"/>
    <x v="67"/>
    <x v="11"/>
    <x v="53"/>
    <x v="2"/>
    <n v="324.76499999999999"/>
    <n v="1774"/>
    <n v="183.06933483652762"/>
  </r>
  <r>
    <x v="13"/>
    <x v="67"/>
    <x v="11"/>
    <x v="68"/>
    <x v="2"/>
    <n v="6015.6399999999994"/>
    <n v="1774"/>
    <n v="3391.0033821871471"/>
  </r>
  <r>
    <x v="13"/>
    <x v="67"/>
    <x v="11"/>
    <x v="68"/>
    <x v="3"/>
    <n v="130.14700000000002"/>
    <n v="1774"/>
    <n v="73.363585118376562"/>
  </r>
  <r>
    <x v="13"/>
    <x v="67"/>
    <x v="11"/>
    <x v="68"/>
    <x v="4"/>
    <n v="-1903.8580000000002"/>
    <n v="1774"/>
    <n v="-1073.2006764374296"/>
  </r>
  <r>
    <x v="13"/>
    <x v="67"/>
    <x v="11"/>
    <x v="71"/>
    <x v="2"/>
    <n v="26376.106999999996"/>
    <n v="1774"/>
    <n v="14868.155016910932"/>
  </r>
  <r>
    <x v="13"/>
    <x v="67"/>
    <x v="11"/>
    <x v="71"/>
    <x v="3"/>
    <n v="2973.64"/>
    <n v="1774"/>
    <n v="1676.2344983089063"/>
  </r>
  <r>
    <x v="13"/>
    <x v="67"/>
    <x v="11"/>
    <x v="71"/>
    <x v="4"/>
    <n v="-20217.991999999998"/>
    <n v="1774"/>
    <n v="-11396.838782412626"/>
  </r>
  <r>
    <x v="13"/>
    <x v="67"/>
    <x v="11"/>
    <x v="69"/>
    <x v="2"/>
    <n v="46.68"/>
    <n v="1774"/>
    <n v="26.313416009019168"/>
  </r>
  <r>
    <x v="13"/>
    <x v="67"/>
    <x v="12"/>
    <x v="54"/>
    <x v="2"/>
    <n v="5515.4650000000001"/>
    <n v="1774"/>
    <n v="3109.0558060879371"/>
  </r>
  <r>
    <x v="13"/>
    <x v="67"/>
    <x v="12"/>
    <x v="54"/>
    <x v="3"/>
    <n v="14873.823999999999"/>
    <n v="1774"/>
    <n v="8384.3427282976318"/>
  </r>
  <r>
    <x v="13"/>
    <x v="67"/>
    <x v="12"/>
    <x v="79"/>
    <x v="2"/>
    <n v="10839.481000000002"/>
    <n v="1774"/>
    <n v="6110.1922209695613"/>
  </r>
  <r>
    <x v="13"/>
    <x v="67"/>
    <x v="12"/>
    <x v="56"/>
    <x v="2"/>
    <n v="35770.298999999999"/>
    <n v="1774"/>
    <n v="20163.640924464489"/>
  </r>
  <r>
    <x v="13"/>
    <x v="67"/>
    <x v="12"/>
    <x v="56"/>
    <x v="3"/>
    <n v="58846.398999999998"/>
    <n v="1774"/>
    <n v="33171.589064261556"/>
  </r>
  <r>
    <x v="13"/>
    <x v="67"/>
    <x v="12"/>
    <x v="56"/>
    <x v="4"/>
    <n v="-7569.1189999999997"/>
    <n v="1774"/>
    <n v="-4266.6961668545664"/>
  </r>
  <r>
    <x v="13"/>
    <x v="67"/>
    <x v="12"/>
    <x v="57"/>
    <x v="2"/>
    <n v="7502.3899999999994"/>
    <n v="1774"/>
    <n v="4229.0811724915447"/>
  </r>
  <r>
    <x v="13"/>
    <x v="67"/>
    <x v="12"/>
    <x v="57"/>
    <x v="3"/>
    <n v="7551.402"/>
    <n v="1774"/>
    <n v="4256.7091319052988"/>
  </r>
  <r>
    <x v="13"/>
    <x v="67"/>
    <x v="12"/>
    <x v="58"/>
    <x v="2"/>
    <n v="4228.8890000000001"/>
    <n v="1774"/>
    <n v="2383.8156708004508"/>
  </r>
  <r>
    <x v="13"/>
    <x v="67"/>
    <x v="12"/>
    <x v="58"/>
    <x v="4"/>
    <n v="-182.95"/>
    <n v="1774"/>
    <n v="-103.12852311161217"/>
  </r>
  <r>
    <x v="13"/>
    <x v="67"/>
    <x v="12"/>
    <x v="59"/>
    <x v="2"/>
    <n v="3764.2449999999999"/>
    <n v="1774"/>
    <n v="2121.8968432919955"/>
  </r>
  <r>
    <x v="13"/>
    <x v="68"/>
    <x v="0"/>
    <x v="0"/>
    <x v="0"/>
    <n v="-607988.41099999996"/>
    <n v="1526"/>
    <n v="-398419.66644823068"/>
  </r>
  <r>
    <x v="13"/>
    <x v="68"/>
    <x v="0"/>
    <x v="1"/>
    <x v="0"/>
    <n v="-224086.777"/>
    <n v="1526"/>
    <n v="-146845.85648754914"/>
  </r>
  <r>
    <x v="13"/>
    <x v="68"/>
    <x v="0"/>
    <x v="1"/>
    <x v="0"/>
    <n v="3.1840000000000002"/>
    <n v="1526"/>
    <n v="2.0865006553079946"/>
  </r>
  <r>
    <x v="13"/>
    <x v="68"/>
    <x v="0"/>
    <x v="2"/>
    <x v="1"/>
    <n v="-315106.01899999997"/>
    <n v="1526"/>
    <n v="-206491.49344692004"/>
  </r>
  <r>
    <x v="13"/>
    <x v="68"/>
    <x v="0"/>
    <x v="3"/>
    <x v="0"/>
    <n v="-9294.2520000000004"/>
    <n v="1526"/>
    <n v="-6090.5976408912193"/>
  </r>
  <r>
    <x v="13"/>
    <x v="68"/>
    <x v="1"/>
    <x v="4"/>
    <x v="2"/>
    <n v="13826.159"/>
    <n v="1526"/>
    <n v="9060.3925294888595"/>
  </r>
  <r>
    <x v="13"/>
    <x v="68"/>
    <x v="1"/>
    <x v="5"/>
    <x v="2"/>
    <n v="17994.142"/>
    <n v="1526"/>
    <n v="11791.70511140236"/>
  </r>
  <r>
    <x v="13"/>
    <x v="68"/>
    <x v="1"/>
    <x v="5"/>
    <x v="3"/>
    <n v="9888.2989999999991"/>
    <n v="1526"/>
    <n v="6479.8813892529479"/>
  </r>
  <r>
    <x v="13"/>
    <x v="68"/>
    <x v="1"/>
    <x v="5"/>
    <x v="4"/>
    <n v="-8642.0380000000005"/>
    <n v="1526"/>
    <n v="-5663.1965923984271"/>
  </r>
  <r>
    <x v="13"/>
    <x v="68"/>
    <x v="1"/>
    <x v="6"/>
    <x v="2"/>
    <n v="6719.2030000000004"/>
    <n v="1526"/>
    <n v="4403.1474442988201"/>
  </r>
  <r>
    <x v="13"/>
    <x v="68"/>
    <x v="1"/>
    <x v="6"/>
    <x v="3"/>
    <n v="2117.364"/>
    <n v="1526"/>
    <n v="1387.5255570117954"/>
  </r>
  <r>
    <x v="13"/>
    <x v="68"/>
    <x v="1"/>
    <x v="7"/>
    <x v="2"/>
    <n v="19308.459999999995"/>
    <n v="1526"/>
    <n v="12652.988204456091"/>
  </r>
  <r>
    <x v="13"/>
    <x v="68"/>
    <x v="1"/>
    <x v="7"/>
    <x v="4"/>
    <n v="-2595.511"/>
    <n v="1526"/>
    <n v="-1700.8591087811271"/>
  </r>
  <r>
    <x v="13"/>
    <x v="68"/>
    <x v="1"/>
    <x v="8"/>
    <x v="2"/>
    <n v="28323.513999999999"/>
    <n v="1526"/>
    <n v="18560.625163826997"/>
  </r>
  <r>
    <x v="13"/>
    <x v="68"/>
    <x v="1"/>
    <x v="8"/>
    <x v="3"/>
    <n v="903.83699999999999"/>
    <n v="1526"/>
    <n v="592.29161205766707"/>
  </r>
  <r>
    <x v="13"/>
    <x v="68"/>
    <x v="1"/>
    <x v="9"/>
    <x v="2"/>
    <n v="1397.5969999999998"/>
    <n v="1526"/>
    <n v="915.85648754914791"/>
  </r>
  <r>
    <x v="13"/>
    <x v="68"/>
    <x v="1"/>
    <x v="10"/>
    <x v="2"/>
    <n v="161.43299999999999"/>
    <n v="1526"/>
    <n v="105.78833551769331"/>
  </r>
  <r>
    <x v="13"/>
    <x v="68"/>
    <x v="3"/>
    <x v="13"/>
    <x v="2"/>
    <n v="15016.891"/>
    <n v="1526"/>
    <n v="9840.6887287024911"/>
  </r>
  <r>
    <x v="13"/>
    <x v="68"/>
    <x v="3"/>
    <x v="13"/>
    <x v="4"/>
    <n v="-156.37"/>
    <n v="1526"/>
    <n v="-102.47051114023591"/>
  </r>
  <r>
    <x v="13"/>
    <x v="68"/>
    <x v="3"/>
    <x v="14"/>
    <x v="2"/>
    <n v="74722.097000000009"/>
    <n v="1526"/>
    <n v="48965.9875491481"/>
  </r>
  <r>
    <x v="13"/>
    <x v="68"/>
    <x v="3"/>
    <x v="14"/>
    <x v="3"/>
    <n v="107090.46599999999"/>
    <n v="1526"/>
    <n v="70177.238532110088"/>
  </r>
  <r>
    <x v="13"/>
    <x v="68"/>
    <x v="3"/>
    <x v="14"/>
    <x v="4"/>
    <n v="-18259.374"/>
    <n v="1526"/>
    <n v="-11965.51376146789"/>
  </r>
  <r>
    <x v="13"/>
    <x v="68"/>
    <x v="3"/>
    <x v="15"/>
    <x v="2"/>
    <n v="226775.97400000002"/>
    <n v="1526"/>
    <n v="148608.10878112714"/>
  </r>
  <r>
    <x v="13"/>
    <x v="68"/>
    <x v="3"/>
    <x v="15"/>
    <x v="3"/>
    <n v="208895.60100000005"/>
    <n v="1526"/>
    <n v="136890.95740498038"/>
  </r>
  <r>
    <x v="13"/>
    <x v="68"/>
    <x v="3"/>
    <x v="15"/>
    <x v="4"/>
    <n v="-37079.938999999998"/>
    <n v="1526"/>
    <n v="-24298.780471821752"/>
  </r>
  <r>
    <x v="13"/>
    <x v="68"/>
    <x v="3"/>
    <x v="16"/>
    <x v="2"/>
    <n v="34578.647000000004"/>
    <n v="1526"/>
    <n v="22659.663826998691"/>
  </r>
  <r>
    <x v="13"/>
    <x v="68"/>
    <x v="3"/>
    <x v="16"/>
    <x v="4"/>
    <n v="-1033.5"/>
    <n v="1526"/>
    <n v="-677.26081258191346"/>
  </r>
  <r>
    <x v="13"/>
    <x v="68"/>
    <x v="3"/>
    <x v="17"/>
    <x v="2"/>
    <n v="81"/>
    <n v="1526"/>
    <n v="53.079947575360421"/>
  </r>
  <r>
    <x v="13"/>
    <x v="68"/>
    <x v="4"/>
    <x v="18"/>
    <x v="2"/>
    <n v="345.28999999999996"/>
    <n v="1526"/>
    <n v="226.27129750982959"/>
  </r>
  <r>
    <x v="13"/>
    <x v="68"/>
    <x v="4"/>
    <x v="18"/>
    <x v="3"/>
    <n v="107.24000000000001"/>
    <n v="1526"/>
    <n v="70.275229357798167"/>
  </r>
  <r>
    <x v="13"/>
    <x v="68"/>
    <x v="4"/>
    <x v="19"/>
    <x v="2"/>
    <n v="7969.7400000000007"/>
    <n v="1526"/>
    <n v="5222.6343381389261"/>
  </r>
  <r>
    <x v="13"/>
    <x v="68"/>
    <x v="4"/>
    <x v="19"/>
    <x v="3"/>
    <n v="862.52"/>
    <n v="1526"/>
    <n v="565.21625163826991"/>
  </r>
  <r>
    <x v="13"/>
    <x v="68"/>
    <x v="4"/>
    <x v="19"/>
    <x v="4"/>
    <n v="-25"/>
    <n v="1526"/>
    <n v="-16.382699868938403"/>
  </r>
  <r>
    <x v="13"/>
    <x v="68"/>
    <x v="4"/>
    <x v="20"/>
    <x v="2"/>
    <n v="4743.33"/>
    <n v="1526"/>
    <n v="3108.342070773263"/>
  </r>
  <r>
    <x v="13"/>
    <x v="68"/>
    <x v="4"/>
    <x v="21"/>
    <x v="2"/>
    <n v="0"/>
    <n v="1526"/>
    <n v="0"/>
  </r>
  <r>
    <x v="13"/>
    <x v="68"/>
    <x v="4"/>
    <x v="21"/>
    <x v="4"/>
    <n v="-35.320999999999998"/>
    <n v="1526"/>
    <n v="-23.146133682830929"/>
  </r>
  <r>
    <x v="13"/>
    <x v="68"/>
    <x v="4"/>
    <x v="23"/>
    <x v="2"/>
    <n v="2391.7919999999999"/>
    <n v="1526"/>
    <n v="1567.3604193971166"/>
  </r>
  <r>
    <x v="13"/>
    <x v="68"/>
    <x v="4"/>
    <x v="24"/>
    <x v="2"/>
    <n v="3018.1639999999998"/>
    <n v="1526"/>
    <n v="1977.826998689384"/>
  </r>
  <r>
    <x v="13"/>
    <x v="68"/>
    <x v="4"/>
    <x v="25"/>
    <x v="2"/>
    <n v="927.60500000000002"/>
    <n v="1526"/>
    <n v="607.86697247706422"/>
  </r>
  <r>
    <x v="13"/>
    <x v="68"/>
    <x v="5"/>
    <x v="26"/>
    <x v="2"/>
    <n v="41.878"/>
    <n v="1526"/>
    <n v="27.442988204456096"/>
  </r>
  <r>
    <x v="13"/>
    <x v="68"/>
    <x v="5"/>
    <x v="26"/>
    <x v="3"/>
    <n v="198.642"/>
    <n v="1526"/>
    <n v="130.17169069462648"/>
  </r>
  <r>
    <x v="13"/>
    <x v="68"/>
    <x v="5"/>
    <x v="63"/>
    <x v="2"/>
    <n v="216.92400000000001"/>
    <n v="1526"/>
    <n v="142.15203145478375"/>
  </r>
  <r>
    <x v="13"/>
    <x v="68"/>
    <x v="5"/>
    <x v="27"/>
    <x v="2"/>
    <n v="6040.1760000000004"/>
    <n v="1526"/>
    <n v="3958.1756225425956"/>
  </r>
  <r>
    <x v="13"/>
    <x v="68"/>
    <x v="5"/>
    <x v="27"/>
    <x v="3"/>
    <n v="3534.4229999999998"/>
    <n v="1526"/>
    <n v="2316.1356487549147"/>
  </r>
  <r>
    <x v="13"/>
    <x v="68"/>
    <x v="5"/>
    <x v="27"/>
    <x v="4"/>
    <n v="-879.029"/>
    <n v="1526"/>
    <n v="-576.03473132372221"/>
  </r>
  <r>
    <x v="13"/>
    <x v="68"/>
    <x v="5"/>
    <x v="28"/>
    <x v="2"/>
    <n v="3106.85"/>
    <n v="1526"/>
    <n v="2035.943643512451"/>
  </r>
  <r>
    <x v="13"/>
    <x v="68"/>
    <x v="5"/>
    <x v="28"/>
    <x v="3"/>
    <n v="196.947"/>
    <n v="1526"/>
    <n v="129.06094364351245"/>
  </r>
  <r>
    <x v="13"/>
    <x v="68"/>
    <x v="5"/>
    <x v="29"/>
    <x v="2"/>
    <n v="136583.62400000001"/>
    <n v="1526"/>
    <n v="89504.340760157284"/>
  </r>
  <r>
    <x v="13"/>
    <x v="68"/>
    <x v="5"/>
    <x v="29"/>
    <x v="3"/>
    <n v="47899.362000000001"/>
    <n v="1526"/>
    <n v="31388.834862385324"/>
  </r>
  <r>
    <x v="13"/>
    <x v="68"/>
    <x v="5"/>
    <x v="29"/>
    <x v="4"/>
    <n v="-59180.117000000006"/>
    <n v="1526"/>
    <n v="-38781.203800786374"/>
  </r>
  <r>
    <x v="13"/>
    <x v="68"/>
    <x v="5"/>
    <x v="30"/>
    <x v="2"/>
    <n v="1800.527"/>
    <n v="1526"/>
    <n v="1179.8997378768022"/>
  </r>
  <r>
    <x v="13"/>
    <x v="68"/>
    <x v="5"/>
    <x v="30"/>
    <x v="4"/>
    <n v="-1548.768"/>
    <n v="1526"/>
    <n v="-1014.9200524246396"/>
  </r>
  <r>
    <x v="13"/>
    <x v="68"/>
    <x v="5"/>
    <x v="31"/>
    <x v="2"/>
    <n v="27348.432000000001"/>
    <n v="1526"/>
    <n v="17921.646133682832"/>
  </r>
  <r>
    <x v="13"/>
    <x v="68"/>
    <x v="6"/>
    <x v="73"/>
    <x v="4"/>
    <n v="-497"/>
    <n v="1526"/>
    <n v="-325.6880733944954"/>
  </r>
  <r>
    <x v="13"/>
    <x v="68"/>
    <x v="6"/>
    <x v="32"/>
    <x v="2"/>
    <n v="12474.683999999999"/>
    <n v="1526"/>
    <n v="8174.7601572739177"/>
  </r>
  <r>
    <x v="13"/>
    <x v="68"/>
    <x v="6"/>
    <x v="64"/>
    <x v="2"/>
    <n v="619.20000000000005"/>
    <n v="1526"/>
    <n v="405.76671035386636"/>
  </r>
  <r>
    <x v="13"/>
    <x v="68"/>
    <x v="6"/>
    <x v="65"/>
    <x v="2"/>
    <n v="1020.197"/>
    <n v="1526"/>
    <n v="668.54325032765405"/>
  </r>
  <r>
    <x v="13"/>
    <x v="68"/>
    <x v="7"/>
    <x v="35"/>
    <x v="2"/>
    <n v="47136.512000000002"/>
    <n v="1526"/>
    <n v="30888.933158584536"/>
  </r>
  <r>
    <x v="13"/>
    <x v="68"/>
    <x v="7"/>
    <x v="35"/>
    <x v="4"/>
    <n v="-33769.961000000003"/>
    <n v="1526"/>
    <n v="-22129.725425950197"/>
  </r>
  <r>
    <x v="13"/>
    <x v="68"/>
    <x v="7"/>
    <x v="36"/>
    <x v="2"/>
    <n v="334.62599999999998"/>
    <n v="1526"/>
    <n v="219.28309305373526"/>
  </r>
  <r>
    <x v="13"/>
    <x v="68"/>
    <x v="7"/>
    <x v="36"/>
    <x v="4"/>
    <n v="-395.57400000000001"/>
    <n v="1526"/>
    <n v="-259.22280471821756"/>
  </r>
  <r>
    <x v="13"/>
    <x v="68"/>
    <x v="8"/>
    <x v="37"/>
    <x v="2"/>
    <n v="2845.9520000000002"/>
    <n v="1526"/>
    <n v="1864.9750982961993"/>
  </r>
  <r>
    <x v="13"/>
    <x v="68"/>
    <x v="8"/>
    <x v="67"/>
    <x v="2"/>
    <n v="572.26800000000003"/>
    <n v="1526"/>
    <n v="375.01179554390569"/>
  </r>
  <r>
    <x v="13"/>
    <x v="68"/>
    <x v="8"/>
    <x v="38"/>
    <x v="2"/>
    <n v="17036.834000000003"/>
    <n v="1526"/>
    <n v="11164.373525557014"/>
  </r>
  <r>
    <x v="13"/>
    <x v="68"/>
    <x v="8"/>
    <x v="38"/>
    <x v="3"/>
    <n v="15624.819000000001"/>
    <n v="1526"/>
    <n v="10239.06880733945"/>
  </r>
  <r>
    <x v="13"/>
    <x v="68"/>
    <x v="8"/>
    <x v="38"/>
    <x v="4"/>
    <n v="-3813.3530000000001"/>
    <n v="1526"/>
    <n v="-2498.9207077326341"/>
  </r>
  <r>
    <x v="13"/>
    <x v="68"/>
    <x v="8"/>
    <x v="72"/>
    <x v="2"/>
    <n v="8229.6620000000003"/>
    <n v="1526"/>
    <n v="5392.9633027522932"/>
  </r>
  <r>
    <x v="13"/>
    <x v="68"/>
    <x v="8"/>
    <x v="72"/>
    <x v="4"/>
    <n v="-3824.5920000000001"/>
    <n v="1526"/>
    <n v="-2506.2857142857142"/>
  </r>
  <r>
    <x v="13"/>
    <x v="68"/>
    <x v="9"/>
    <x v="40"/>
    <x v="2"/>
    <n v="25.916"/>
    <n v="1526"/>
    <n v="16.982961992136303"/>
  </r>
  <r>
    <x v="13"/>
    <x v="68"/>
    <x v="9"/>
    <x v="40"/>
    <x v="3"/>
    <n v="243.197"/>
    <n v="1526"/>
    <n v="159.3689384010485"/>
  </r>
  <r>
    <x v="13"/>
    <x v="68"/>
    <x v="9"/>
    <x v="41"/>
    <x v="2"/>
    <n v="36478.091999999997"/>
    <n v="1526"/>
    <n v="23904.385321100915"/>
  </r>
  <r>
    <x v="13"/>
    <x v="68"/>
    <x v="9"/>
    <x v="41"/>
    <x v="4"/>
    <n v="-1768.665"/>
    <n v="1526"/>
    <n v="-1159.0203145478374"/>
  </r>
  <r>
    <x v="13"/>
    <x v="68"/>
    <x v="9"/>
    <x v="42"/>
    <x v="2"/>
    <n v="4568.576"/>
    <n v="1526"/>
    <n v="2993.8243774574048"/>
  </r>
  <r>
    <x v="13"/>
    <x v="68"/>
    <x v="9"/>
    <x v="42"/>
    <x v="4"/>
    <n v="-625.10900000000004"/>
    <n v="1526"/>
    <n v="-409.63892529488862"/>
  </r>
  <r>
    <x v="13"/>
    <x v="68"/>
    <x v="9"/>
    <x v="43"/>
    <x v="2"/>
    <n v="6019.4790000000003"/>
    <n v="1526"/>
    <n v="3944.6127129750985"/>
  </r>
  <r>
    <x v="13"/>
    <x v="68"/>
    <x v="9"/>
    <x v="44"/>
    <x v="2"/>
    <n v="8743.6579999999994"/>
    <n v="1526"/>
    <n v="5729.7889908256875"/>
  </r>
  <r>
    <x v="13"/>
    <x v="68"/>
    <x v="9"/>
    <x v="44"/>
    <x v="4"/>
    <n v="-301.76"/>
    <n v="1526"/>
    <n v="-197.74574049803405"/>
  </r>
  <r>
    <x v="13"/>
    <x v="68"/>
    <x v="9"/>
    <x v="45"/>
    <x v="2"/>
    <n v="1394.952"/>
    <n v="1526"/>
    <n v="914.12319790301444"/>
  </r>
  <r>
    <x v="13"/>
    <x v="68"/>
    <x v="10"/>
    <x v="47"/>
    <x v="2"/>
    <n v="117.23600000000002"/>
    <n v="1526"/>
    <n v="76.825688073394502"/>
  </r>
  <r>
    <x v="13"/>
    <x v="68"/>
    <x v="10"/>
    <x v="47"/>
    <x v="3"/>
    <n v="338.89300000000003"/>
    <n v="1526"/>
    <n v="222.07929226736567"/>
  </r>
  <r>
    <x v="13"/>
    <x v="68"/>
    <x v="10"/>
    <x v="49"/>
    <x v="2"/>
    <n v="300"/>
    <n v="1526"/>
    <n v="196.5923984272608"/>
  </r>
  <r>
    <x v="13"/>
    <x v="68"/>
    <x v="10"/>
    <x v="50"/>
    <x v="2"/>
    <n v="11944.348"/>
    <n v="1526"/>
    <n v="7827.2267365661864"/>
  </r>
  <r>
    <x v="13"/>
    <x v="68"/>
    <x v="10"/>
    <x v="51"/>
    <x v="2"/>
    <n v="1984.8589999999999"/>
    <n v="1526"/>
    <n v="1300.6939711664481"/>
  </r>
  <r>
    <x v="13"/>
    <x v="68"/>
    <x v="10"/>
    <x v="70"/>
    <x v="2"/>
    <n v="2910.51"/>
    <n v="1526"/>
    <n v="1907.2804718217565"/>
  </r>
  <r>
    <x v="13"/>
    <x v="68"/>
    <x v="10"/>
    <x v="70"/>
    <x v="4"/>
    <n v="-625.32000000000005"/>
    <n v="1526"/>
    <n v="-409.7771952817825"/>
  </r>
  <r>
    <x v="13"/>
    <x v="68"/>
    <x v="10"/>
    <x v="52"/>
    <x v="2"/>
    <n v="470.83499999999998"/>
    <n v="1526"/>
    <n v="308.5419397116645"/>
  </r>
  <r>
    <x v="13"/>
    <x v="68"/>
    <x v="11"/>
    <x v="53"/>
    <x v="2"/>
    <n v="24.222999999999999"/>
    <n v="1526"/>
    <n v="15.873525557011794"/>
  </r>
  <r>
    <x v="13"/>
    <x v="68"/>
    <x v="11"/>
    <x v="53"/>
    <x v="3"/>
    <n v="107.47800000000001"/>
    <n v="1526"/>
    <n v="70.431192660550465"/>
  </r>
  <r>
    <x v="13"/>
    <x v="68"/>
    <x v="11"/>
    <x v="68"/>
    <x v="2"/>
    <n v="11131.442999999999"/>
    <n v="1526"/>
    <n v="7294.5235910878109"/>
  </r>
  <r>
    <x v="13"/>
    <x v="68"/>
    <x v="11"/>
    <x v="68"/>
    <x v="3"/>
    <n v="1974.4549999999999"/>
    <n v="1526"/>
    <n v="1293.8761467889908"/>
  </r>
  <r>
    <x v="13"/>
    <x v="68"/>
    <x v="11"/>
    <x v="68"/>
    <x v="4"/>
    <n v="-6756.942"/>
    <n v="1526"/>
    <n v="-4427.8781127129751"/>
  </r>
  <r>
    <x v="13"/>
    <x v="68"/>
    <x v="11"/>
    <x v="71"/>
    <x v="2"/>
    <n v="1661.54"/>
    <n v="1526"/>
    <n v="1088.8204456094363"/>
  </r>
  <r>
    <x v="13"/>
    <x v="68"/>
    <x v="11"/>
    <x v="71"/>
    <x v="3"/>
    <n v="243.197"/>
    <n v="1526"/>
    <n v="159.3689384010485"/>
  </r>
  <r>
    <x v="13"/>
    <x v="68"/>
    <x v="12"/>
    <x v="54"/>
    <x v="2"/>
    <n v="8987.5020000000022"/>
    <n v="1526"/>
    <n v="5889.5819134993462"/>
  </r>
  <r>
    <x v="13"/>
    <x v="68"/>
    <x v="12"/>
    <x v="54"/>
    <x v="3"/>
    <n v="16358.532999999999"/>
    <n v="1526"/>
    <n v="10719.87745740498"/>
  </r>
  <r>
    <x v="13"/>
    <x v="68"/>
    <x v="12"/>
    <x v="54"/>
    <x v="4"/>
    <n v="-559.90899999999999"/>
    <n v="1526"/>
    <n v="-366.91284403669721"/>
  </r>
  <r>
    <x v="13"/>
    <x v="68"/>
    <x v="12"/>
    <x v="79"/>
    <x v="2"/>
    <n v="6465.3"/>
    <n v="1526"/>
    <n v="4236.7627785058976"/>
  </r>
  <r>
    <x v="13"/>
    <x v="68"/>
    <x v="12"/>
    <x v="56"/>
    <x v="2"/>
    <n v="36199.236000000012"/>
    <n v="1526"/>
    <n v="23721.648754914819"/>
  </r>
  <r>
    <x v="13"/>
    <x v="68"/>
    <x v="12"/>
    <x v="56"/>
    <x v="3"/>
    <n v="51316.968999999997"/>
    <n v="1526"/>
    <n v="33628.420052424641"/>
  </r>
  <r>
    <x v="13"/>
    <x v="68"/>
    <x v="12"/>
    <x v="56"/>
    <x v="4"/>
    <n v="-13349.844000000001"/>
    <n v="1526"/>
    <n v="-8748.2595019659238"/>
  </r>
  <r>
    <x v="13"/>
    <x v="68"/>
    <x v="12"/>
    <x v="57"/>
    <x v="2"/>
    <n v="4329.0060000000003"/>
    <n v="1526"/>
    <n v="2836.8322411533422"/>
  </r>
  <r>
    <x v="13"/>
    <x v="68"/>
    <x v="12"/>
    <x v="57"/>
    <x v="3"/>
    <n v="1173.0369999999998"/>
    <n v="1526"/>
    <n v="768.70052424639573"/>
  </r>
  <r>
    <x v="13"/>
    <x v="68"/>
    <x v="12"/>
    <x v="58"/>
    <x v="2"/>
    <n v="87.001999999999995"/>
    <n v="1526"/>
    <n v="57.013106159895145"/>
  </r>
  <r>
    <x v="13"/>
    <x v="68"/>
    <x v="12"/>
    <x v="58"/>
    <x v="3"/>
    <n v="495.964"/>
    <n v="1526"/>
    <n v="325.00917431192659"/>
  </r>
  <r>
    <x v="13"/>
    <x v="68"/>
    <x v="12"/>
    <x v="59"/>
    <x v="2"/>
    <n v="5924.7790000000005"/>
    <n v="1526"/>
    <n v="3882.5550458715597"/>
  </r>
  <r>
    <x v="13"/>
    <x v="68"/>
    <x v="12"/>
    <x v="60"/>
    <x v="2"/>
    <n v="-703.18799999999999"/>
    <n v="1526"/>
    <n v="-460.80471821756225"/>
  </r>
  <r>
    <x v="13"/>
    <x v="69"/>
    <x v="0"/>
    <x v="0"/>
    <x v="0"/>
    <n v="-288123.78999999998"/>
    <n v="807"/>
    <n v="-357030.71871127631"/>
  </r>
  <r>
    <x v="13"/>
    <x v="69"/>
    <x v="0"/>
    <x v="1"/>
    <x v="0"/>
    <n v="-102298.954"/>
    <n v="807"/>
    <n v="-126764.50309789342"/>
  </r>
  <r>
    <x v="13"/>
    <x v="69"/>
    <x v="0"/>
    <x v="2"/>
    <x v="1"/>
    <n v="-158242.19099999999"/>
    <n v="807"/>
    <n v="-196086.97769516727"/>
  </r>
  <r>
    <x v="13"/>
    <x v="69"/>
    <x v="0"/>
    <x v="3"/>
    <x v="0"/>
    <n v="-5348.74"/>
    <n v="807"/>
    <n v="-6627.9306071871124"/>
  </r>
  <r>
    <x v="13"/>
    <x v="69"/>
    <x v="1"/>
    <x v="4"/>
    <x v="2"/>
    <n v="11068.623"/>
    <n v="807"/>
    <n v="13715.765799256505"/>
  </r>
  <r>
    <x v="13"/>
    <x v="69"/>
    <x v="1"/>
    <x v="4"/>
    <x v="3"/>
    <n v="20089.147999999997"/>
    <n v="807"/>
    <n v="24893.61586121437"/>
  </r>
  <r>
    <x v="13"/>
    <x v="69"/>
    <x v="1"/>
    <x v="4"/>
    <x v="4"/>
    <n v="-22424.973000000002"/>
    <n v="807"/>
    <n v="-27788.070631970262"/>
  </r>
  <r>
    <x v="13"/>
    <x v="69"/>
    <x v="1"/>
    <x v="5"/>
    <x v="2"/>
    <n v="15971.460999999999"/>
    <n v="807"/>
    <n v="19791.153655514252"/>
  </r>
  <r>
    <x v="13"/>
    <x v="69"/>
    <x v="1"/>
    <x v="5"/>
    <x v="3"/>
    <n v="5.2279999999999998"/>
    <n v="807"/>
    <n v="6.4783147459727379"/>
  </r>
  <r>
    <x v="13"/>
    <x v="69"/>
    <x v="1"/>
    <x v="5"/>
    <x v="4"/>
    <n v="-5074.0529999999999"/>
    <n v="807"/>
    <n v="-6287.5501858736061"/>
  </r>
  <r>
    <x v="13"/>
    <x v="69"/>
    <x v="1"/>
    <x v="5"/>
    <x v="4"/>
    <n v="-4621.8159999999998"/>
    <n v="807"/>
    <n v="-5727.1573729863685"/>
  </r>
  <r>
    <x v="13"/>
    <x v="69"/>
    <x v="1"/>
    <x v="6"/>
    <x v="2"/>
    <n v="1288.2930000000001"/>
    <n v="807"/>
    <n v="1596.3977695167289"/>
  </r>
  <r>
    <x v="13"/>
    <x v="69"/>
    <x v="1"/>
    <x v="6"/>
    <x v="3"/>
    <n v="698.26199999999994"/>
    <n v="807"/>
    <n v="865.25650557620816"/>
  </r>
  <r>
    <x v="13"/>
    <x v="69"/>
    <x v="1"/>
    <x v="6"/>
    <x v="4"/>
    <n v="-1481.6489999999999"/>
    <n v="807"/>
    <n v="-1835.9962825278808"/>
  </r>
  <r>
    <x v="13"/>
    <x v="69"/>
    <x v="1"/>
    <x v="7"/>
    <x v="2"/>
    <n v="21576.46"/>
    <n v="807"/>
    <n v="26736.629491945474"/>
  </r>
  <r>
    <x v="13"/>
    <x v="69"/>
    <x v="1"/>
    <x v="7"/>
    <x v="3"/>
    <n v="46000.561999999991"/>
    <n v="807"/>
    <n v="57001.935563816594"/>
  </r>
  <r>
    <x v="13"/>
    <x v="69"/>
    <x v="1"/>
    <x v="7"/>
    <x v="4"/>
    <n v="-43020.981000000007"/>
    <n v="807"/>
    <n v="-53309.765799256515"/>
  </r>
  <r>
    <x v="13"/>
    <x v="69"/>
    <x v="1"/>
    <x v="8"/>
    <x v="2"/>
    <n v="13539.808999999997"/>
    <n v="807"/>
    <n v="16777.954151177197"/>
  </r>
  <r>
    <x v="13"/>
    <x v="69"/>
    <x v="1"/>
    <x v="8"/>
    <x v="3"/>
    <n v="4830.6849999999995"/>
    <n v="807"/>
    <n v="5985.9789343246584"/>
  </r>
  <r>
    <x v="13"/>
    <x v="69"/>
    <x v="1"/>
    <x v="8"/>
    <x v="4"/>
    <n v="-4816.4669999999996"/>
    <n v="807"/>
    <n v="-5968.3605947955384"/>
  </r>
  <r>
    <x v="13"/>
    <x v="69"/>
    <x v="1"/>
    <x v="10"/>
    <x v="2"/>
    <n v="82.174000000000007"/>
    <n v="807"/>
    <n v="101.82651796778191"/>
  </r>
  <r>
    <x v="13"/>
    <x v="69"/>
    <x v="1"/>
    <x v="11"/>
    <x v="2"/>
    <n v="146.55699999999999"/>
    <n v="807"/>
    <n v="181.60718711276331"/>
  </r>
  <r>
    <x v="13"/>
    <x v="69"/>
    <x v="2"/>
    <x v="12"/>
    <x v="2"/>
    <n v="9244.4969999999994"/>
    <n v="807"/>
    <n v="11455.386617100372"/>
  </r>
  <r>
    <x v="13"/>
    <x v="69"/>
    <x v="3"/>
    <x v="13"/>
    <x v="2"/>
    <n v="4663.9129999999996"/>
    <n v="807"/>
    <n v="5779.3221809169763"/>
  </r>
  <r>
    <x v="13"/>
    <x v="69"/>
    <x v="3"/>
    <x v="14"/>
    <x v="2"/>
    <n v="22844.900999999998"/>
    <n v="807"/>
    <n v="28308.42750929368"/>
  </r>
  <r>
    <x v="13"/>
    <x v="69"/>
    <x v="3"/>
    <x v="14"/>
    <x v="3"/>
    <n v="66363.650999999998"/>
    <n v="807"/>
    <n v="82235.007434944244"/>
  </r>
  <r>
    <x v="13"/>
    <x v="69"/>
    <x v="3"/>
    <x v="14"/>
    <x v="4"/>
    <n v="-10600.199000000001"/>
    <n v="807"/>
    <n v="-13135.314745972739"/>
  </r>
  <r>
    <x v="13"/>
    <x v="69"/>
    <x v="3"/>
    <x v="15"/>
    <x v="2"/>
    <n v="80504.595000000001"/>
    <n v="807"/>
    <n v="99757.862453531605"/>
  </r>
  <r>
    <x v="13"/>
    <x v="69"/>
    <x v="3"/>
    <x v="15"/>
    <x v="3"/>
    <n v="175522.867"/>
    <n v="807"/>
    <n v="217500.45477075587"/>
  </r>
  <r>
    <x v="13"/>
    <x v="69"/>
    <x v="3"/>
    <x v="15"/>
    <x v="4"/>
    <n v="-46749.686999999991"/>
    <n v="807"/>
    <n v="-57930.219330855012"/>
  </r>
  <r>
    <x v="13"/>
    <x v="69"/>
    <x v="3"/>
    <x v="16"/>
    <x v="2"/>
    <n v="9925.4700000000012"/>
    <n v="807"/>
    <n v="12299.219330855021"/>
  </r>
  <r>
    <x v="13"/>
    <x v="69"/>
    <x v="4"/>
    <x v="19"/>
    <x v="2"/>
    <n v="2137.8900000000003"/>
    <n v="807"/>
    <n v="2649.1821561338297"/>
  </r>
  <r>
    <x v="13"/>
    <x v="69"/>
    <x v="4"/>
    <x v="19"/>
    <x v="3"/>
    <n v="2874.404"/>
    <n v="807"/>
    <n v="3561.8389095415118"/>
  </r>
  <r>
    <x v="13"/>
    <x v="69"/>
    <x v="4"/>
    <x v="19"/>
    <x v="4"/>
    <n v="-160"/>
    <n v="807"/>
    <n v="-198.26517967781911"/>
  </r>
  <r>
    <x v="13"/>
    <x v="69"/>
    <x v="4"/>
    <x v="20"/>
    <x v="2"/>
    <n v="2484.7220000000002"/>
    <n v="807"/>
    <n v="3078.9615861214374"/>
  </r>
  <r>
    <x v="13"/>
    <x v="69"/>
    <x v="4"/>
    <x v="20"/>
    <x v="4"/>
    <n v="-258.21199999999999"/>
    <n v="807"/>
    <n v="-319.96530359355637"/>
  </r>
  <r>
    <x v="13"/>
    <x v="69"/>
    <x v="4"/>
    <x v="21"/>
    <x v="2"/>
    <n v="5.98"/>
    <n v="807"/>
    <n v="7.4101610904584891"/>
  </r>
  <r>
    <x v="13"/>
    <x v="69"/>
    <x v="4"/>
    <x v="21"/>
    <x v="4"/>
    <n v="-300"/>
    <n v="807"/>
    <n v="-371.74721189591077"/>
  </r>
  <r>
    <x v="13"/>
    <x v="69"/>
    <x v="4"/>
    <x v="22"/>
    <x v="2"/>
    <n v="1115.8499999999999"/>
    <n v="807"/>
    <n v="1382.71375464684"/>
  </r>
  <r>
    <x v="13"/>
    <x v="69"/>
    <x v="4"/>
    <x v="23"/>
    <x v="2"/>
    <n v="7969.610999999999"/>
    <n v="807"/>
    <n v="9875.6022304832713"/>
  </r>
  <r>
    <x v="13"/>
    <x v="69"/>
    <x v="4"/>
    <x v="23"/>
    <x v="3"/>
    <n v="8703.4519999999993"/>
    <n v="807"/>
    <n v="10784.94671623296"/>
  </r>
  <r>
    <x v="13"/>
    <x v="69"/>
    <x v="4"/>
    <x v="23"/>
    <x v="4"/>
    <n v="-11134.173999999999"/>
    <n v="807"/>
    <n v="-13796.993804213134"/>
  </r>
  <r>
    <x v="13"/>
    <x v="69"/>
    <x v="4"/>
    <x v="24"/>
    <x v="2"/>
    <n v="711.66200000000003"/>
    <n v="807"/>
    <n v="881.8612143742256"/>
  </r>
  <r>
    <x v="13"/>
    <x v="69"/>
    <x v="4"/>
    <x v="25"/>
    <x v="2"/>
    <n v="757.08500000000004"/>
    <n v="807"/>
    <n v="938.14745972738547"/>
  </r>
  <r>
    <x v="13"/>
    <x v="69"/>
    <x v="5"/>
    <x v="26"/>
    <x v="3"/>
    <n v="44.585000000000001"/>
    <n v="807"/>
    <n v="55.247831474597277"/>
  </r>
  <r>
    <x v="13"/>
    <x v="69"/>
    <x v="5"/>
    <x v="27"/>
    <x v="3"/>
    <n v="0"/>
    <n v="807"/>
    <n v="0"/>
  </r>
  <r>
    <x v="13"/>
    <x v="69"/>
    <x v="5"/>
    <x v="28"/>
    <x v="2"/>
    <n v="3186.4970000000003"/>
    <n v="807"/>
    <n v="3948.5712515489472"/>
  </r>
  <r>
    <x v="13"/>
    <x v="69"/>
    <x v="5"/>
    <x v="28"/>
    <x v="3"/>
    <n v="3403.2759999999998"/>
    <n v="807"/>
    <n v="4217.1945477075587"/>
  </r>
  <r>
    <x v="13"/>
    <x v="69"/>
    <x v="5"/>
    <x v="28"/>
    <x v="4"/>
    <n v="-3152.3209999999999"/>
    <n v="807"/>
    <n v="-3906.2218091697646"/>
  </r>
  <r>
    <x v="13"/>
    <x v="69"/>
    <x v="5"/>
    <x v="29"/>
    <x v="2"/>
    <n v="21771.175000000007"/>
    <n v="807"/>
    <n v="26977.912019826526"/>
  </r>
  <r>
    <x v="13"/>
    <x v="69"/>
    <x v="5"/>
    <x v="29"/>
    <x v="3"/>
    <n v="22489.154999999999"/>
    <n v="807"/>
    <n v="27867.602230483273"/>
  </r>
  <r>
    <x v="13"/>
    <x v="69"/>
    <x v="5"/>
    <x v="29"/>
    <x v="4"/>
    <n v="-26399.874"/>
    <n v="807"/>
    <n v="-32713.598513011148"/>
  </r>
  <r>
    <x v="13"/>
    <x v="69"/>
    <x v="5"/>
    <x v="30"/>
    <x v="2"/>
    <n v="1241.6970000000001"/>
    <n v="807"/>
    <n v="1538.6579925650558"/>
  </r>
  <r>
    <x v="13"/>
    <x v="69"/>
    <x v="5"/>
    <x v="31"/>
    <x v="2"/>
    <n v="10451.753000000001"/>
    <n v="807"/>
    <n v="12951.366790582406"/>
  </r>
  <r>
    <x v="13"/>
    <x v="69"/>
    <x v="6"/>
    <x v="73"/>
    <x v="2"/>
    <n v="18.234999999999999"/>
    <n v="807"/>
    <n v="22.596034696406445"/>
  </r>
  <r>
    <x v="13"/>
    <x v="69"/>
    <x v="6"/>
    <x v="73"/>
    <x v="4"/>
    <n v="-310.5"/>
    <n v="807"/>
    <n v="-384.7583643122677"/>
  </r>
  <r>
    <x v="13"/>
    <x v="69"/>
    <x v="6"/>
    <x v="32"/>
    <x v="2"/>
    <n v="10758.573"/>
    <n v="807"/>
    <n v="13331.565055762083"/>
  </r>
  <r>
    <x v="13"/>
    <x v="69"/>
    <x v="6"/>
    <x v="65"/>
    <x v="2"/>
    <n v="994.72500000000002"/>
    <n v="807"/>
    <n v="1232.6208178438662"/>
  </r>
  <r>
    <x v="13"/>
    <x v="69"/>
    <x v="7"/>
    <x v="35"/>
    <x v="2"/>
    <n v="20917.127"/>
    <n v="807"/>
    <n v="25919.612143742255"/>
  </r>
  <r>
    <x v="13"/>
    <x v="69"/>
    <x v="7"/>
    <x v="35"/>
    <x v="4"/>
    <n v="-14496.300999999999"/>
    <n v="807"/>
    <n v="-17963.198265179679"/>
  </r>
  <r>
    <x v="13"/>
    <x v="69"/>
    <x v="7"/>
    <x v="35"/>
    <x v="4"/>
    <n v="-10904.903"/>
    <n v="807"/>
    <n v="-13512.890954151178"/>
  </r>
  <r>
    <x v="13"/>
    <x v="69"/>
    <x v="7"/>
    <x v="36"/>
    <x v="2"/>
    <n v="144.017"/>
    <n v="807"/>
    <n v="178.45972738537793"/>
  </r>
  <r>
    <x v="13"/>
    <x v="69"/>
    <x v="7"/>
    <x v="36"/>
    <x v="4"/>
    <n v="-3"/>
    <n v="807"/>
    <n v="-3.7174721189591078"/>
  </r>
  <r>
    <x v="13"/>
    <x v="69"/>
    <x v="8"/>
    <x v="67"/>
    <x v="2"/>
    <n v="13.954000000000001"/>
    <n v="807"/>
    <n v="17.291201982651796"/>
  </r>
  <r>
    <x v="13"/>
    <x v="69"/>
    <x v="8"/>
    <x v="38"/>
    <x v="2"/>
    <n v="21409.206999999999"/>
    <n v="807"/>
    <n v="26529.376703841386"/>
  </r>
  <r>
    <x v="13"/>
    <x v="69"/>
    <x v="8"/>
    <x v="38"/>
    <x v="4"/>
    <n v="-5034.643"/>
    <n v="807"/>
    <n v="-6238.714993804213"/>
  </r>
  <r>
    <x v="13"/>
    <x v="69"/>
    <x v="8"/>
    <x v="72"/>
    <x v="2"/>
    <n v="4421.1039999999994"/>
    <n v="807"/>
    <n v="5478.4436183395283"/>
  </r>
  <r>
    <x v="13"/>
    <x v="69"/>
    <x v="8"/>
    <x v="72"/>
    <x v="4"/>
    <n v="-5393.3860000000004"/>
    <n v="807"/>
    <n v="-6683.2540272614633"/>
  </r>
  <r>
    <x v="13"/>
    <x v="69"/>
    <x v="8"/>
    <x v="77"/>
    <x v="2"/>
    <n v="0"/>
    <n v="807"/>
    <n v="0"/>
  </r>
  <r>
    <x v="13"/>
    <x v="69"/>
    <x v="9"/>
    <x v="40"/>
    <x v="2"/>
    <n v="10032.951000000001"/>
    <n v="807"/>
    <n v="12432.405204460969"/>
  </r>
  <r>
    <x v="13"/>
    <x v="69"/>
    <x v="9"/>
    <x v="40"/>
    <x v="4"/>
    <n v="-954.97799999999995"/>
    <n v="807"/>
    <n v="-1183.3680297397768"/>
  </r>
  <r>
    <x v="13"/>
    <x v="69"/>
    <x v="9"/>
    <x v="41"/>
    <x v="2"/>
    <n v="1682.7930000000001"/>
    <n v="807"/>
    <n v="2085.2453531598517"/>
  </r>
  <r>
    <x v="13"/>
    <x v="69"/>
    <x v="9"/>
    <x v="42"/>
    <x v="2"/>
    <n v="850"/>
    <n v="807"/>
    <n v="1053.2837670384138"/>
  </r>
  <r>
    <x v="13"/>
    <x v="69"/>
    <x v="9"/>
    <x v="43"/>
    <x v="2"/>
    <n v="104.92400000000001"/>
    <n v="807"/>
    <n v="130.01734820322181"/>
  </r>
  <r>
    <x v="13"/>
    <x v="69"/>
    <x v="9"/>
    <x v="44"/>
    <x v="2"/>
    <n v="4363.2419999999993"/>
    <n v="807"/>
    <n v="5406.7434944237912"/>
  </r>
  <r>
    <x v="13"/>
    <x v="69"/>
    <x v="10"/>
    <x v="47"/>
    <x v="3"/>
    <n v="189.155"/>
    <n v="807"/>
    <n v="234.39281288723669"/>
  </r>
  <r>
    <x v="13"/>
    <x v="69"/>
    <x v="10"/>
    <x v="48"/>
    <x v="2"/>
    <n v="2631.6170000000002"/>
    <n v="807"/>
    <n v="3260.9876084262705"/>
  </r>
  <r>
    <x v="13"/>
    <x v="69"/>
    <x v="10"/>
    <x v="48"/>
    <x v="4"/>
    <n v="-840"/>
    <n v="807"/>
    <n v="-1040.8921933085503"/>
  </r>
  <r>
    <x v="13"/>
    <x v="69"/>
    <x v="10"/>
    <x v="50"/>
    <x v="2"/>
    <n v="6341.6190000000006"/>
    <n v="807"/>
    <n v="7858.2639405204463"/>
  </r>
  <r>
    <x v="13"/>
    <x v="69"/>
    <x v="10"/>
    <x v="50"/>
    <x v="3"/>
    <n v="444.47800000000001"/>
    <n v="807"/>
    <n v="550.77819083023553"/>
  </r>
  <r>
    <x v="13"/>
    <x v="69"/>
    <x v="10"/>
    <x v="62"/>
    <x v="2"/>
    <n v="79.599999999999994"/>
    <n v="807"/>
    <n v="98.636926889714985"/>
  </r>
  <r>
    <x v="13"/>
    <x v="69"/>
    <x v="10"/>
    <x v="70"/>
    <x v="2"/>
    <n v="1411.742"/>
    <n v="807"/>
    <n v="1749.370508054523"/>
  </r>
  <r>
    <x v="13"/>
    <x v="69"/>
    <x v="10"/>
    <x v="70"/>
    <x v="4"/>
    <n v="-229.41300000000001"/>
    <n v="807"/>
    <n v="-284.27881040892197"/>
  </r>
  <r>
    <x v="13"/>
    <x v="69"/>
    <x v="11"/>
    <x v="53"/>
    <x v="2"/>
    <n v="335.4"/>
    <n v="807"/>
    <n v="415.61338289962822"/>
  </r>
  <r>
    <x v="13"/>
    <x v="69"/>
    <x v="11"/>
    <x v="68"/>
    <x v="2"/>
    <n v="2543.0550000000003"/>
    <n v="807"/>
    <n v="3151.2453531598517"/>
  </r>
  <r>
    <x v="13"/>
    <x v="69"/>
    <x v="11"/>
    <x v="68"/>
    <x v="3"/>
    <n v="246.94499999999999"/>
    <n v="807"/>
    <n v="306.00371747211898"/>
  </r>
  <r>
    <x v="13"/>
    <x v="69"/>
    <x v="11"/>
    <x v="68"/>
    <x v="4"/>
    <n v="-1313.8510000000001"/>
    <n v="807"/>
    <n v="-1628.0681536555144"/>
  </r>
  <r>
    <x v="13"/>
    <x v="69"/>
    <x v="11"/>
    <x v="71"/>
    <x v="2"/>
    <n v="10335.458999999999"/>
    <n v="807"/>
    <n v="12807.260223048326"/>
  </r>
  <r>
    <x v="13"/>
    <x v="69"/>
    <x v="11"/>
    <x v="71"/>
    <x v="3"/>
    <n v="266.95100000000002"/>
    <n v="807"/>
    <n v="330.79429987608427"/>
  </r>
  <r>
    <x v="13"/>
    <x v="69"/>
    <x v="11"/>
    <x v="71"/>
    <x v="4"/>
    <n v="-2521.75"/>
    <n v="807"/>
    <n v="-3124.8451053283766"/>
  </r>
  <r>
    <x v="13"/>
    <x v="69"/>
    <x v="11"/>
    <x v="69"/>
    <x v="2"/>
    <n v="279.19400000000002"/>
    <n v="807"/>
    <n v="345.96530359355643"/>
  </r>
  <r>
    <x v="13"/>
    <x v="69"/>
    <x v="13"/>
    <x v="74"/>
    <x v="2"/>
    <n v="23000"/>
    <n v="807"/>
    <n v="28500.619578686492"/>
  </r>
  <r>
    <x v="13"/>
    <x v="69"/>
    <x v="12"/>
    <x v="54"/>
    <x v="2"/>
    <n v="1482.646"/>
    <n v="807"/>
    <n v="1837.2317224287485"/>
  </r>
  <r>
    <x v="13"/>
    <x v="69"/>
    <x v="12"/>
    <x v="54"/>
    <x v="3"/>
    <n v="8779.5079999999998"/>
    <n v="807"/>
    <n v="10879.192069392813"/>
  </r>
  <r>
    <x v="13"/>
    <x v="69"/>
    <x v="12"/>
    <x v="56"/>
    <x v="2"/>
    <n v="23108.883999999998"/>
    <n v="807"/>
    <n v="28635.543990086739"/>
  </r>
  <r>
    <x v="13"/>
    <x v="69"/>
    <x v="12"/>
    <x v="56"/>
    <x v="3"/>
    <n v="34264.695999999996"/>
    <n v="807"/>
    <n v="42459.350681536547"/>
  </r>
  <r>
    <x v="13"/>
    <x v="69"/>
    <x v="12"/>
    <x v="56"/>
    <x v="4"/>
    <n v="-6239.6809999999996"/>
    <n v="807"/>
    <n v="-7731.9467162329611"/>
  </r>
  <r>
    <x v="13"/>
    <x v="69"/>
    <x v="12"/>
    <x v="57"/>
    <x v="2"/>
    <n v="0"/>
    <n v="807"/>
    <n v="0"/>
  </r>
  <r>
    <x v="13"/>
    <x v="69"/>
    <x v="12"/>
    <x v="59"/>
    <x v="2"/>
    <n v="8577.8770000000004"/>
    <n v="807"/>
    <n v="10629.339529120198"/>
  </r>
  <r>
    <x v="13"/>
    <x v="69"/>
    <x v="12"/>
    <x v="59"/>
    <x v="4"/>
    <n v="-1000"/>
    <n v="807"/>
    <n v="-1239.1573729863692"/>
  </r>
  <r>
    <x v="13"/>
    <x v="69"/>
    <x v="12"/>
    <x v="60"/>
    <x v="2"/>
    <n v="0"/>
    <n v="807"/>
    <n v="0"/>
  </r>
  <r>
    <x v="13"/>
    <x v="70"/>
    <x v="0"/>
    <x v="0"/>
    <x v="0"/>
    <n v="-932096.97499999998"/>
    <n v="2463"/>
    <n v="-378439.69752334547"/>
  </r>
  <r>
    <x v="13"/>
    <x v="70"/>
    <x v="0"/>
    <x v="1"/>
    <x v="0"/>
    <n v="-181032.359"/>
    <n v="2463"/>
    <n v="-73500.754770604952"/>
  </r>
  <r>
    <x v="13"/>
    <x v="70"/>
    <x v="0"/>
    <x v="2"/>
    <x v="1"/>
    <n v="-474823.95600000001"/>
    <n v="2463"/>
    <n v="-192782.76735688187"/>
  </r>
  <r>
    <x v="13"/>
    <x v="70"/>
    <x v="0"/>
    <x v="3"/>
    <x v="0"/>
    <n v="-48708.226999999999"/>
    <n v="2463"/>
    <n v="-19775.975233455134"/>
  </r>
  <r>
    <x v="13"/>
    <x v="70"/>
    <x v="1"/>
    <x v="4"/>
    <x v="2"/>
    <n v="8865.0939999999991"/>
    <n v="2463"/>
    <n v="3599.3073487616725"/>
  </r>
  <r>
    <x v="13"/>
    <x v="70"/>
    <x v="1"/>
    <x v="4"/>
    <x v="3"/>
    <n v="26759.963"/>
    <n v="2463"/>
    <n v="10864.784003248071"/>
  </r>
  <r>
    <x v="13"/>
    <x v="70"/>
    <x v="1"/>
    <x v="4"/>
    <x v="4"/>
    <n v="-22199.663999999997"/>
    <n v="2463"/>
    <n v="-9013.2618757612654"/>
  </r>
  <r>
    <x v="13"/>
    <x v="70"/>
    <x v="1"/>
    <x v="5"/>
    <x v="2"/>
    <n v="59480.131999999998"/>
    <n v="2463"/>
    <n v="24149.464880227362"/>
  </r>
  <r>
    <x v="13"/>
    <x v="70"/>
    <x v="1"/>
    <x v="5"/>
    <x v="3"/>
    <n v="225.34199999999998"/>
    <n v="2463"/>
    <n v="91.490864799025573"/>
  </r>
  <r>
    <x v="13"/>
    <x v="70"/>
    <x v="1"/>
    <x v="5"/>
    <x v="4"/>
    <n v="-22179.173999999999"/>
    <n v="2463"/>
    <n v="-9004.9427527405587"/>
  </r>
  <r>
    <x v="13"/>
    <x v="70"/>
    <x v="1"/>
    <x v="6"/>
    <x v="2"/>
    <n v="12265.832999999999"/>
    <n v="2463"/>
    <n v="4980.0377588306937"/>
  </r>
  <r>
    <x v="13"/>
    <x v="70"/>
    <x v="1"/>
    <x v="7"/>
    <x v="2"/>
    <n v="22828.161999999997"/>
    <n v="2463"/>
    <n v="9268.4376776289064"/>
  </r>
  <r>
    <x v="13"/>
    <x v="70"/>
    <x v="1"/>
    <x v="7"/>
    <x v="3"/>
    <n v="21128.271000000001"/>
    <n v="2463"/>
    <n v="8578.2667478684525"/>
  </r>
  <r>
    <x v="13"/>
    <x v="70"/>
    <x v="1"/>
    <x v="7"/>
    <x v="4"/>
    <n v="-3228.114"/>
    <n v="2463"/>
    <n v="-1310.6431181485993"/>
  </r>
  <r>
    <x v="13"/>
    <x v="70"/>
    <x v="1"/>
    <x v="8"/>
    <x v="2"/>
    <n v="56853.254999999997"/>
    <n v="2463"/>
    <n v="23082.929354445794"/>
  </r>
  <r>
    <x v="13"/>
    <x v="70"/>
    <x v="1"/>
    <x v="8"/>
    <x v="3"/>
    <n v="96244.626000000004"/>
    <n v="2463"/>
    <n v="39076.177831912304"/>
  </r>
  <r>
    <x v="13"/>
    <x v="70"/>
    <x v="1"/>
    <x v="8"/>
    <x v="4"/>
    <n v="-61587.555"/>
    <n v="2463"/>
    <n v="-25005.097442143728"/>
  </r>
  <r>
    <x v="13"/>
    <x v="70"/>
    <x v="1"/>
    <x v="10"/>
    <x v="2"/>
    <n v="245.58600000000001"/>
    <n v="2463"/>
    <n v="99.710109622411693"/>
  </r>
  <r>
    <x v="13"/>
    <x v="70"/>
    <x v="1"/>
    <x v="11"/>
    <x v="2"/>
    <n v="290"/>
    <n v="2463"/>
    <n v="117.74259033698742"/>
  </r>
  <r>
    <x v="13"/>
    <x v="70"/>
    <x v="3"/>
    <x v="13"/>
    <x v="2"/>
    <n v="36974.474000000002"/>
    <n v="2463"/>
    <n v="15011.966707267562"/>
  </r>
  <r>
    <x v="13"/>
    <x v="70"/>
    <x v="3"/>
    <x v="13"/>
    <x v="3"/>
    <n v="37483.78"/>
    <n v="2463"/>
    <n v="15218.749492488834"/>
  </r>
  <r>
    <x v="13"/>
    <x v="70"/>
    <x v="3"/>
    <x v="13"/>
    <x v="4"/>
    <n v="-49601.297999999995"/>
    <n v="2463"/>
    <n v="-20138.570036540801"/>
  </r>
  <r>
    <x v="13"/>
    <x v="70"/>
    <x v="3"/>
    <x v="14"/>
    <x v="2"/>
    <n v="63162.497000000003"/>
    <n v="2463"/>
    <n v="25644.537961835162"/>
  </r>
  <r>
    <x v="13"/>
    <x v="70"/>
    <x v="3"/>
    <x v="14"/>
    <x v="3"/>
    <n v="220875.413"/>
    <n v="2463"/>
    <n v="89677.390580592764"/>
  </r>
  <r>
    <x v="13"/>
    <x v="70"/>
    <x v="3"/>
    <x v="14"/>
    <x v="4"/>
    <n v="-58762.171000000002"/>
    <n v="2463"/>
    <n v="-23857.966301258628"/>
  </r>
  <r>
    <x v="13"/>
    <x v="70"/>
    <x v="3"/>
    <x v="15"/>
    <x v="2"/>
    <n v="157707.20000000004"/>
    <n v="2463"/>
    <n v="64030.531871701198"/>
  </r>
  <r>
    <x v="13"/>
    <x v="70"/>
    <x v="3"/>
    <x v="15"/>
    <x v="3"/>
    <n v="421225.88799999998"/>
    <n v="2463"/>
    <n v="171021.473000406"/>
  </r>
  <r>
    <x v="13"/>
    <x v="70"/>
    <x v="3"/>
    <x v="15"/>
    <x v="4"/>
    <n v="-84245.462"/>
    <n v="2463"/>
    <n v="-34204.41006902152"/>
  </r>
  <r>
    <x v="13"/>
    <x v="70"/>
    <x v="3"/>
    <x v="16"/>
    <x v="2"/>
    <n v="27003.833999999999"/>
    <n v="2463"/>
    <n v="10963.797807551766"/>
  </r>
  <r>
    <x v="13"/>
    <x v="70"/>
    <x v="3"/>
    <x v="17"/>
    <x v="2"/>
    <n v="1430.338"/>
    <n v="2463"/>
    <n v="580.7300040600893"/>
  </r>
  <r>
    <x v="13"/>
    <x v="70"/>
    <x v="4"/>
    <x v="19"/>
    <x v="2"/>
    <n v="16992.256000000001"/>
    <n v="2463"/>
    <n v="6899.007714169712"/>
  </r>
  <r>
    <x v="13"/>
    <x v="70"/>
    <x v="4"/>
    <x v="19"/>
    <x v="3"/>
    <n v="16040.231"/>
    <n v="2463"/>
    <n v="6512.477060495331"/>
  </r>
  <r>
    <x v="13"/>
    <x v="70"/>
    <x v="4"/>
    <x v="19"/>
    <x v="4"/>
    <n v="-886.91"/>
    <n v="2463"/>
    <n v="-360.09338205440514"/>
  </r>
  <r>
    <x v="13"/>
    <x v="70"/>
    <x v="4"/>
    <x v="20"/>
    <x v="2"/>
    <n v="10396.030000000001"/>
    <n v="2463"/>
    <n v="4220.8810393828671"/>
  </r>
  <r>
    <x v="13"/>
    <x v="70"/>
    <x v="4"/>
    <x v="20"/>
    <x v="3"/>
    <n v="506.66999999999996"/>
    <n v="2463"/>
    <n v="205.71254567600485"/>
  </r>
  <r>
    <x v="13"/>
    <x v="70"/>
    <x v="4"/>
    <x v="24"/>
    <x v="2"/>
    <n v="4566.3339999999998"/>
    <n v="2463"/>
    <n v="1853.9723913926105"/>
  </r>
  <r>
    <x v="13"/>
    <x v="70"/>
    <x v="4"/>
    <x v="25"/>
    <x v="2"/>
    <n v="6914.0330000000004"/>
    <n v="2463"/>
    <n v="2807.1591555014211"/>
  </r>
  <r>
    <x v="13"/>
    <x v="70"/>
    <x v="5"/>
    <x v="26"/>
    <x v="2"/>
    <n v="3800.1890000000003"/>
    <n v="2463"/>
    <n v="1542.9106780349168"/>
  </r>
  <r>
    <x v="13"/>
    <x v="70"/>
    <x v="5"/>
    <x v="26"/>
    <x v="3"/>
    <n v="11306.845000000001"/>
    <n v="2463"/>
    <n v="4590.6800649614297"/>
  </r>
  <r>
    <x v="13"/>
    <x v="70"/>
    <x v="5"/>
    <x v="26"/>
    <x v="4"/>
    <n v="173.3"/>
    <n v="2463"/>
    <n v="70.361347949654899"/>
  </r>
  <r>
    <x v="13"/>
    <x v="70"/>
    <x v="5"/>
    <x v="63"/>
    <x v="2"/>
    <n v="11.78"/>
    <n v="2463"/>
    <n v="4.7827852212748674"/>
  </r>
  <r>
    <x v="13"/>
    <x v="70"/>
    <x v="5"/>
    <x v="63"/>
    <x v="3"/>
    <n v="193.363"/>
    <n v="2463"/>
    <n v="78.507105156313443"/>
  </r>
  <r>
    <x v="13"/>
    <x v="70"/>
    <x v="5"/>
    <x v="63"/>
    <x v="4"/>
    <n v="-40.36"/>
    <n v="2463"/>
    <n v="-16.386520503451074"/>
  </r>
  <r>
    <x v="13"/>
    <x v="70"/>
    <x v="5"/>
    <x v="27"/>
    <x v="2"/>
    <n v="564.54499999999996"/>
    <n v="2463"/>
    <n v="229.21031262687777"/>
  </r>
  <r>
    <x v="13"/>
    <x v="70"/>
    <x v="5"/>
    <x v="27"/>
    <x v="3"/>
    <n v="30245.545999999998"/>
    <n v="2463"/>
    <n v="12279.961835160373"/>
  </r>
  <r>
    <x v="13"/>
    <x v="70"/>
    <x v="5"/>
    <x v="27"/>
    <x v="4"/>
    <n v="-1306.5"/>
    <n v="2463"/>
    <n v="-530.45066991473811"/>
  </r>
  <r>
    <x v="13"/>
    <x v="70"/>
    <x v="5"/>
    <x v="28"/>
    <x v="2"/>
    <n v="829.71900000000005"/>
    <n v="2463"/>
    <n v="336.87332521315471"/>
  </r>
  <r>
    <x v="13"/>
    <x v="70"/>
    <x v="5"/>
    <x v="28"/>
    <x v="3"/>
    <n v="4587.0779999999995"/>
    <n v="2463"/>
    <n v="1862.3946406820949"/>
  </r>
  <r>
    <x v="13"/>
    <x v="70"/>
    <x v="5"/>
    <x v="28"/>
    <x v="4"/>
    <n v="-147"/>
    <n v="2463"/>
    <n v="-59.683313032886723"/>
  </r>
  <r>
    <x v="13"/>
    <x v="70"/>
    <x v="5"/>
    <x v="29"/>
    <x v="2"/>
    <n v="85951.049999999974"/>
    <n v="2463"/>
    <n v="34896.894031668686"/>
  </r>
  <r>
    <x v="13"/>
    <x v="70"/>
    <x v="5"/>
    <x v="29"/>
    <x v="3"/>
    <n v="75577.312999999995"/>
    <n v="2463"/>
    <n v="30685.064149411286"/>
  </r>
  <r>
    <x v="13"/>
    <x v="70"/>
    <x v="5"/>
    <x v="29"/>
    <x v="4"/>
    <n v="-111603.58900000001"/>
    <n v="2463"/>
    <n v="-45312.053999187985"/>
  </r>
  <r>
    <x v="13"/>
    <x v="70"/>
    <x v="5"/>
    <x v="30"/>
    <x v="2"/>
    <n v="4221.0360000000001"/>
    <n v="2463"/>
    <n v="1713.7783191230208"/>
  </r>
  <r>
    <x v="13"/>
    <x v="70"/>
    <x v="5"/>
    <x v="30"/>
    <x v="4"/>
    <n v="-6428.04"/>
    <n v="2463"/>
    <n v="-2609.8416565164434"/>
  </r>
  <r>
    <x v="13"/>
    <x v="70"/>
    <x v="5"/>
    <x v="31"/>
    <x v="2"/>
    <n v="90605.724000000002"/>
    <n v="2463"/>
    <n v="36786.733252131547"/>
  </r>
  <r>
    <x v="13"/>
    <x v="70"/>
    <x v="6"/>
    <x v="32"/>
    <x v="2"/>
    <n v="21460.498000000003"/>
    <n v="2463"/>
    <n v="8713.1538773853044"/>
  </r>
  <r>
    <x v="13"/>
    <x v="70"/>
    <x v="6"/>
    <x v="64"/>
    <x v="2"/>
    <n v="574.04600000000005"/>
    <n v="2463"/>
    <n v="233.06780349167684"/>
  </r>
  <r>
    <x v="13"/>
    <x v="70"/>
    <x v="6"/>
    <x v="65"/>
    <x v="2"/>
    <n v="5078.4059999999999"/>
    <n v="2463"/>
    <n v="2061.8781973203409"/>
  </r>
  <r>
    <x v="13"/>
    <x v="70"/>
    <x v="7"/>
    <x v="33"/>
    <x v="2"/>
    <n v="1839.4159999999999"/>
    <n v="2463"/>
    <n v="746.81932602517259"/>
  </r>
  <r>
    <x v="13"/>
    <x v="70"/>
    <x v="7"/>
    <x v="35"/>
    <x v="2"/>
    <n v="31152.350000000002"/>
    <n v="2463"/>
    <n v="12648.132358911897"/>
  </r>
  <r>
    <x v="13"/>
    <x v="70"/>
    <x v="7"/>
    <x v="35"/>
    <x v="4"/>
    <n v="-29940.107000000004"/>
    <n v="2463"/>
    <n v="-12155.950872919206"/>
  </r>
  <r>
    <x v="13"/>
    <x v="70"/>
    <x v="7"/>
    <x v="36"/>
    <x v="2"/>
    <n v="2177.277"/>
    <n v="2463"/>
    <n v="883.99390986601713"/>
  </r>
  <r>
    <x v="13"/>
    <x v="70"/>
    <x v="7"/>
    <x v="36"/>
    <x v="4"/>
    <n v="-2360.8029999999999"/>
    <n v="2463"/>
    <n v="-958.5071051563134"/>
  </r>
  <r>
    <x v="13"/>
    <x v="70"/>
    <x v="8"/>
    <x v="37"/>
    <x v="2"/>
    <n v="7"/>
    <n v="2463"/>
    <n v="2.8420625253755585"/>
  </r>
  <r>
    <x v="13"/>
    <x v="70"/>
    <x v="8"/>
    <x v="37"/>
    <x v="3"/>
    <n v="884.21199999999999"/>
    <n v="2463"/>
    <n v="358.99796995533899"/>
  </r>
  <r>
    <x v="13"/>
    <x v="70"/>
    <x v="8"/>
    <x v="67"/>
    <x v="2"/>
    <n v="990"/>
    <n v="2463"/>
    <n v="401.94884287454323"/>
  </r>
  <r>
    <x v="13"/>
    <x v="70"/>
    <x v="8"/>
    <x v="38"/>
    <x v="2"/>
    <n v="15358.98"/>
    <n v="2463"/>
    <n v="6235.8830694275275"/>
  </r>
  <r>
    <x v="13"/>
    <x v="70"/>
    <x v="8"/>
    <x v="38"/>
    <x v="3"/>
    <n v="11957.312"/>
    <n v="2463"/>
    <n v="4854.7754770604952"/>
  </r>
  <r>
    <x v="13"/>
    <x v="70"/>
    <x v="8"/>
    <x v="38"/>
    <x v="4"/>
    <n v="-21166.246999999999"/>
    <n v="2463"/>
    <n v="-8593.6853430775482"/>
  </r>
  <r>
    <x v="13"/>
    <x v="70"/>
    <x v="9"/>
    <x v="41"/>
    <x v="2"/>
    <n v="49998.108999999997"/>
    <n v="2463"/>
    <n v="20299.678846934632"/>
  </r>
  <r>
    <x v="13"/>
    <x v="70"/>
    <x v="9"/>
    <x v="42"/>
    <x v="2"/>
    <n v="3211.2699999999995"/>
    <n v="2463"/>
    <n v="1303.804303694681"/>
  </r>
  <r>
    <x v="13"/>
    <x v="70"/>
    <x v="9"/>
    <x v="44"/>
    <x v="2"/>
    <n v="10233.555"/>
    <n v="2463"/>
    <n v="4154.9147381242392"/>
  </r>
  <r>
    <x v="13"/>
    <x v="70"/>
    <x v="9"/>
    <x v="45"/>
    <x v="2"/>
    <n v="79.881"/>
    <n v="2463"/>
    <n v="32.432399512789281"/>
  </r>
  <r>
    <x v="13"/>
    <x v="70"/>
    <x v="10"/>
    <x v="47"/>
    <x v="2"/>
    <n v="4250.7879999999996"/>
    <n v="2463"/>
    <n v="1725.8578968737311"/>
  </r>
  <r>
    <x v="13"/>
    <x v="70"/>
    <x v="10"/>
    <x v="47"/>
    <x v="3"/>
    <n v="11114.341"/>
    <n v="2463"/>
    <n v="4512.5217214778722"/>
  </r>
  <r>
    <x v="13"/>
    <x v="70"/>
    <x v="10"/>
    <x v="47"/>
    <x v="4"/>
    <n v="-9295"/>
    <n v="2463"/>
    <n v="-3773.8530247665449"/>
  </r>
  <r>
    <x v="13"/>
    <x v="70"/>
    <x v="10"/>
    <x v="48"/>
    <x v="2"/>
    <n v="8009.1869999999999"/>
    <n v="2463"/>
    <n v="3251.8014616321561"/>
  </r>
  <r>
    <x v="13"/>
    <x v="70"/>
    <x v="10"/>
    <x v="48"/>
    <x v="3"/>
    <n v="5382.5509999999995"/>
    <n v="2463"/>
    <n v="2185.3637840032479"/>
  </r>
  <r>
    <x v="13"/>
    <x v="70"/>
    <x v="10"/>
    <x v="48"/>
    <x v="4"/>
    <n v="-8476.005000000001"/>
    <n v="2463"/>
    <n v="-3441.3337393422657"/>
  </r>
  <r>
    <x v="13"/>
    <x v="70"/>
    <x v="10"/>
    <x v="50"/>
    <x v="2"/>
    <n v="17683.62"/>
    <n v="2463"/>
    <n v="7179.7076735688179"/>
  </r>
  <r>
    <x v="13"/>
    <x v="70"/>
    <x v="10"/>
    <x v="50"/>
    <x v="3"/>
    <n v="-795.69200000000001"/>
    <n v="2463"/>
    <n v="-323.0580592773041"/>
  </r>
  <r>
    <x v="13"/>
    <x v="70"/>
    <x v="10"/>
    <x v="50"/>
    <x v="4"/>
    <n v="-24"/>
    <n v="2463"/>
    <n v="-9.7442143727161987"/>
  </r>
  <r>
    <x v="13"/>
    <x v="70"/>
    <x v="10"/>
    <x v="51"/>
    <x v="2"/>
    <n v="6075.8230000000003"/>
    <n v="2463"/>
    <n v="2466.8384084449858"/>
  </r>
  <r>
    <x v="13"/>
    <x v="70"/>
    <x v="10"/>
    <x v="52"/>
    <x v="2"/>
    <n v="200"/>
    <n v="2463"/>
    <n v="81.201786439301657"/>
  </r>
  <r>
    <x v="13"/>
    <x v="70"/>
    <x v="11"/>
    <x v="53"/>
    <x v="2"/>
    <n v="6799.02"/>
    <n v="2463"/>
    <n v="2760.4628501827042"/>
  </r>
  <r>
    <x v="13"/>
    <x v="70"/>
    <x v="11"/>
    <x v="68"/>
    <x v="2"/>
    <n v="506.59500000000003"/>
    <n v="2463"/>
    <n v="205.68209500609015"/>
  </r>
  <r>
    <x v="13"/>
    <x v="70"/>
    <x v="11"/>
    <x v="71"/>
    <x v="2"/>
    <n v="22522.386999999999"/>
    <n v="2463"/>
    <n v="9144.2902963865199"/>
  </r>
  <r>
    <x v="13"/>
    <x v="70"/>
    <x v="11"/>
    <x v="71"/>
    <x v="3"/>
    <n v="19207.710999999999"/>
    <n v="2463"/>
    <n v="7798.5022330491265"/>
  </r>
  <r>
    <x v="13"/>
    <x v="70"/>
    <x v="11"/>
    <x v="71"/>
    <x v="4"/>
    <n v="-34891.466"/>
    <n v="2463"/>
    <n v="-14166.246853430775"/>
  </r>
  <r>
    <x v="13"/>
    <x v="70"/>
    <x v="12"/>
    <x v="54"/>
    <x v="2"/>
    <n v="4250.6140000000005"/>
    <n v="2463"/>
    <n v="1725.7872513195291"/>
  </r>
  <r>
    <x v="13"/>
    <x v="70"/>
    <x v="12"/>
    <x v="54"/>
    <x v="3"/>
    <n v="13909.976000000001"/>
    <n v="2463"/>
    <n v="5647.5745026390578"/>
  </r>
  <r>
    <x v="13"/>
    <x v="70"/>
    <x v="12"/>
    <x v="56"/>
    <x v="2"/>
    <n v="50719.483999999997"/>
    <n v="2463"/>
    <n v="20592.563540397885"/>
  </r>
  <r>
    <x v="13"/>
    <x v="70"/>
    <x v="12"/>
    <x v="56"/>
    <x v="3"/>
    <n v="50999.555999999997"/>
    <n v="2463"/>
    <n v="20706.275274056028"/>
  </r>
  <r>
    <x v="13"/>
    <x v="70"/>
    <x v="12"/>
    <x v="56"/>
    <x v="4"/>
    <n v="-34893.841999999997"/>
    <n v="2463"/>
    <n v="-14167.211530653674"/>
  </r>
  <r>
    <x v="13"/>
    <x v="70"/>
    <x v="12"/>
    <x v="57"/>
    <x v="2"/>
    <n v="4093.51"/>
    <n v="2463"/>
    <n v="1662.001624035729"/>
  </r>
  <r>
    <x v="13"/>
    <x v="70"/>
    <x v="12"/>
    <x v="58"/>
    <x v="2"/>
    <n v="5230.6440000000002"/>
    <n v="2463"/>
    <n v="2123.6881851400731"/>
  </r>
  <r>
    <x v="13"/>
    <x v="70"/>
    <x v="12"/>
    <x v="59"/>
    <x v="2"/>
    <n v="5096.3909999999996"/>
    <n v="2463"/>
    <n v="2069.1802679658949"/>
  </r>
  <r>
    <x v="13"/>
    <x v="70"/>
    <x v="12"/>
    <x v="60"/>
    <x v="2"/>
    <n v="523.61699999999996"/>
    <n v="2463"/>
    <n v="212.59317904993907"/>
  </r>
  <r>
    <x v="13"/>
    <x v="71"/>
    <x v="0"/>
    <x v="0"/>
    <x v="0"/>
    <n v="-805871.54299999995"/>
    <n v="1956"/>
    <n v="-411999.76635991817"/>
  </r>
  <r>
    <x v="13"/>
    <x v="71"/>
    <x v="0"/>
    <x v="1"/>
    <x v="0"/>
    <n v="-287356.212"/>
    <n v="1956"/>
    <n v="-146910.12883435583"/>
  </r>
  <r>
    <x v="13"/>
    <x v="71"/>
    <x v="0"/>
    <x v="2"/>
    <x v="1"/>
    <n v="-362819.033"/>
    <n v="1956"/>
    <n v="-185490.30316973414"/>
  </r>
  <r>
    <x v="13"/>
    <x v="71"/>
    <x v="0"/>
    <x v="3"/>
    <x v="0"/>
    <n v="-23725.74"/>
    <n v="1956"/>
    <n v="-12129.723926380368"/>
  </r>
  <r>
    <x v="13"/>
    <x v="71"/>
    <x v="1"/>
    <x v="4"/>
    <x v="2"/>
    <n v="3660.1820000000002"/>
    <n v="1956"/>
    <n v="1871.2586912065442"/>
  </r>
  <r>
    <x v="13"/>
    <x v="71"/>
    <x v="1"/>
    <x v="4"/>
    <x v="3"/>
    <n v="7307.5839999999998"/>
    <n v="1956"/>
    <n v="3735.9836400817994"/>
  </r>
  <r>
    <x v="13"/>
    <x v="71"/>
    <x v="1"/>
    <x v="5"/>
    <x v="2"/>
    <n v="46917.620999999999"/>
    <n v="1956"/>
    <n v="23986.51380368098"/>
  </r>
  <r>
    <x v="13"/>
    <x v="71"/>
    <x v="1"/>
    <x v="5"/>
    <x v="3"/>
    <n v="0"/>
    <n v="1956"/>
    <n v="0"/>
  </r>
  <r>
    <x v="13"/>
    <x v="71"/>
    <x v="1"/>
    <x v="5"/>
    <x v="4"/>
    <n v="-15246.695"/>
    <n v="1956"/>
    <n v="-7794.8338445807767"/>
  </r>
  <r>
    <x v="13"/>
    <x v="71"/>
    <x v="1"/>
    <x v="6"/>
    <x v="2"/>
    <n v="3671.51"/>
    <n v="1956"/>
    <n v="1877.0501022494889"/>
  </r>
  <r>
    <x v="13"/>
    <x v="71"/>
    <x v="1"/>
    <x v="7"/>
    <x v="2"/>
    <n v="11244.796"/>
    <n v="1956"/>
    <n v="5748.8732106339476"/>
  </r>
  <r>
    <x v="13"/>
    <x v="71"/>
    <x v="1"/>
    <x v="7"/>
    <x v="3"/>
    <n v="47052.639999999999"/>
    <n v="1956"/>
    <n v="24055.541922290387"/>
  </r>
  <r>
    <x v="13"/>
    <x v="71"/>
    <x v="1"/>
    <x v="7"/>
    <x v="4"/>
    <n v="-17013.248"/>
    <n v="1956"/>
    <n v="-8697.9795501022509"/>
  </r>
  <r>
    <x v="13"/>
    <x v="71"/>
    <x v="1"/>
    <x v="8"/>
    <x v="2"/>
    <n v="53397.311999999998"/>
    <n v="1956"/>
    <n v="27299.23926380368"/>
  </r>
  <r>
    <x v="13"/>
    <x v="71"/>
    <x v="1"/>
    <x v="8"/>
    <x v="3"/>
    <n v="97035.914999999994"/>
    <n v="1956"/>
    <n v="49609.363496932507"/>
  </r>
  <r>
    <x v="13"/>
    <x v="71"/>
    <x v="1"/>
    <x v="8"/>
    <x v="4"/>
    <n v="-3913.087"/>
    <n v="1956"/>
    <n v="-2000.5557259713701"/>
  </r>
  <r>
    <x v="13"/>
    <x v="71"/>
    <x v="1"/>
    <x v="10"/>
    <x v="2"/>
    <n v="197.364"/>
    <n v="1956"/>
    <n v="100.90184049079755"/>
  </r>
  <r>
    <x v="13"/>
    <x v="71"/>
    <x v="1"/>
    <x v="11"/>
    <x v="2"/>
    <n v="161"/>
    <n v="1956"/>
    <n v="82.310838445807775"/>
  </r>
  <r>
    <x v="13"/>
    <x v="71"/>
    <x v="2"/>
    <x v="12"/>
    <x v="2"/>
    <n v="1454.403"/>
    <n v="1956"/>
    <n v="743.55981595092021"/>
  </r>
  <r>
    <x v="13"/>
    <x v="71"/>
    <x v="3"/>
    <x v="13"/>
    <x v="2"/>
    <n v="11389.272999999999"/>
    <n v="1956"/>
    <n v="5822.7367075664615"/>
  </r>
  <r>
    <x v="13"/>
    <x v="71"/>
    <x v="3"/>
    <x v="14"/>
    <x v="2"/>
    <n v="109253.00699999997"/>
    <n v="1956"/>
    <n v="55855.320552147226"/>
  </r>
  <r>
    <x v="13"/>
    <x v="71"/>
    <x v="3"/>
    <x v="14"/>
    <x v="3"/>
    <n v="152917.04199999999"/>
    <n v="1956"/>
    <n v="78178.446830265835"/>
  </r>
  <r>
    <x v="13"/>
    <x v="71"/>
    <x v="3"/>
    <x v="14"/>
    <x v="4"/>
    <n v="-81858.370999999999"/>
    <n v="1956"/>
    <n v="-41849.882924335376"/>
  </r>
  <r>
    <x v="13"/>
    <x v="71"/>
    <x v="3"/>
    <x v="15"/>
    <x v="2"/>
    <n v="212069.28199999998"/>
    <n v="1956"/>
    <n v="108419.87832310838"/>
  </r>
  <r>
    <x v="13"/>
    <x v="71"/>
    <x v="3"/>
    <x v="15"/>
    <x v="3"/>
    <n v="313081.38899999997"/>
    <n v="1956"/>
    <n v="160062.0598159509"/>
  </r>
  <r>
    <x v="13"/>
    <x v="71"/>
    <x v="3"/>
    <x v="15"/>
    <x v="4"/>
    <n v="-21040.184000000001"/>
    <n v="1956"/>
    <n v="-10756.740286298569"/>
  </r>
  <r>
    <x v="13"/>
    <x v="71"/>
    <x v="3"/>
    <x v="16"/>
    <x v="2"/>
    <n v="34803.506999999998"/>
    <n v="1956"/>
    <n v="17793.203987730059"/>
  </r>
  <r>
    <x v="13"/>
    <x v="71"/>
    <x v="3"/>
    <x v="17"/>
    <x v="2"/>
    <n v="1635.4469999999999"/>
    <n v="1956"/>
    <n v="836.11809815950915"/>
  </r>
  <r>
    <x v="13"/>
    <x v="71"/>
    <x v="4"/>
    <x v="18"/>
    <x v="2"/>
    <n v="135.036"/>
    <n v="1956"/>
    <n v="69.036809815950917"/>
  </r>
  <r>
    <x v="13"/>
    <x v="71"/>
    <x v="4"/>
    <x v="18"/>
    <x v="3"/>
    <n v="407.72199999999998"/>
    <n v="1956"/>
    <n v="208.44683026584866"/>
  </r>
  <r>
    <x v="13"/>
    <x v="71"/>
    <x v="4"/>
    <x v="19"/>
    <x v="2"/>
    <n v="13678.623999999998"/>
    <n v="1956"/>
    <n v="6993.1615541922274"/>
  </r>
  <r>
    <x v="13"/>
    <x v="71"/>
    <x v="4"/>
    <x v="19"/>
    <x v="3"/>
    <n v="17297.253000000001"/>
    <n v="1956"/>
    <n v="8843.1763803680969"/>
  </r>
  <r>
    <x v="13"/>
    <x v="71"/>
    <x v="4"/>
    <x v="19"/>
    <x v="4"/>
    <n v="-1350.6659999999999"/>
    <n v="1956"/>
    <n v="-690.52453987730053"/>
  </r>
  <r>
    <x v="13"/>
    <x v="71"/>
    <x v="4"/>
    <x v="20"/>
    <x v="2"/>
    <n v="8315.6830000000009"/>
    <n v="1956"/>
    <n v="4251.3716768916165"/>
  </r>
  <r>
    <x v="13"/>
    <x v="71"/>
    <x v="4"/>
    <x v="21"/>
    <x v="2"/>
    <n v="4.5474735088646412E-13"/>
    <n v="1956"/>
    <n v="2.3248842069860129E-13"/>
  </r>
  <r>
    <x v="13"/>
    <x v="71"/>
    <x v="4"/>
    <x v="21"/>
    <x v="4"/>
    <n v="-1599.4690000000001"/>
    <n v="1956"/>
    <n v="-817.72443762781188"/>
  </r>
  <r>
    <x v="13"/>
    <x v="71"/>
    <x v="4"/>
    <x v="23"/>
    <x v="2"/>
    <n v="16901.596999999998"/>
    <n v="1956"/>
    <n v="8640.8982617586898"/>
  </r>
  <r>
    <x v="13"/>
    <x v="71"/>
    <x v="4"/>
    <x v="23"/>
    <x v="3"/>
    <n v="3404.4090000000001"/>
    <n v="1956"/>
    <n v="1740.4953987730064"/>
  </r>
  <r>
    <x v="13"/>
    <x v="71"/>
    <x v="4"/>
    <x v="23"/>
    <x v="4"/>
    <n v="-1581.76"/>
    <n v="1956"/>
    <n v="-808.67075664621677"/>
  </r>
  <r>
    <x v="13"/>
    <x v="71"/>
    <x v="4"/>
    <x v="24"/>
    <x v="2"/>
    <n v="8177.777"/>
    <n v="1956"/>
    <n v="4180.8675869120661"/>
  </r>
  <r>
    <x v="13"/>
    <x v="71"/>
    <x v="4"/>
    <x v="24"/>
    <x v="4"/>
    <n v="-3794.34"/>
    <n v="1956"/>
    <n v="-1939.8466257668711"/>
  </r>
  <r>
    <x v="13"/>
    <x v="71"/>
    <x v="4"/>
    <x v="25"/>
    <x v="2"/>
    <n v="2151.931"/>
    <n v="1956"/>
    <n v="1100.1692229038856"/>
  </r>
  <r>
    <x v="13"/>
    <x v="71"/>
    <x v="5"/>
    <x v="26"/>
    <x v="2"/>
    <n v="1052.7540000000001"/>
    <n v="1956"/>
    <n v="538.21779141104298"/>
  </r>
  <r>
    <x v="13"/>
    <x v="71"/>
    <x v="5"/>
    <x v="26"/>
    <x v="3"/>
    <n v="10295.370999999999"/>
    <n v="1956"/>
    <n v="5263.4821063394675"/>
  </r>
  <r>
    <x v="13"/>
    <x v="71"/>
    <x v="5"/>
    <x v="63"/>
    <x v="2"/>
    <n v="1265.7840000000001"/>
    <n v="1956"/>
    <n v="647.12883435582819"/>
  </r>
  <r>
    <x v="13"/>
    <x v="71"/>
    <x v="5"/>
    <x v="27"/>
    <x v="2"/>
    <n v="2300.808"/>
    <n v="1956"/>
    <n v="1176.282208588957"/>
  </r>
  <r>
    <x v="13"/>
    <x v="71"/>
    <x v="5"/>
    <x v="27"/>
    <x v="3"/>
    <n v="12875.498"/>
    <n v="1956"/>
    <n v="6582.5654396728014"/>
  </r>
  <r>
    <x v="13"/>
    <x v="71"/>
    <x v="5"/>
    <x v="27"/>
    <x v="4"/>
    <n v="-470.55599999999998"/>
    <n v="1956"/>
    <n v="-240.57055214723925"/>
  </r>
  <r>
    <x v="13"/>
    <x v="71"/>
    <x v="5"/>
    <x v="28"/>
    <x v="2"/>
    <n v="4508.3420000000006"/>
    <n v="1956"/>
    <n v="2304.8783231083848"/>
  </r>
  <r>
    <x v="13"/>
    <x v="71"/>
    <x v="5"/>
    <x v="28"/>
    <x v="3"/>
    <n v="6312.8860000000004"/>
    <n v="1956"/>
    <n v="3227.4468302658488"/>
  </r>
  <r>
    <x v="13"/>
    <x v="71"/>
    <x v="5"/>
    <x v="28"/>
    <x v="4"/>
    <n v="-256.95"/>
    <n v="1956"/>
    <n v="-131.36503067484662"/>
  </r>
  <r>
    <x v="13"/>
    <x v="71"/>
    <x v="5"/>
    <x v="29"/>
    <x v="2"/>
    <n v="135066.24599999998"/>
    <n v="1956"/>
    <n v="69052.273006134972"/>
  </r>
  <r>
    <x v="13"/>
    <x v="71"/>
    <x v="5"/>
    <x v="29"/>
    <x v="3"/>
    <n v="45249.223000000005"/>
    <n v="1956"/>
    <n v="23133.549591002047"/>
  </r>
  <r>
    <x v="13"/>
    <x v="71"/>
    <x v="5"/>
    <x v="29"/>
    <x v="4"/>
    <n v="-34935.871999999996"/>
    <n v="1956"/>
    <n v="-17860.87525562372"/>
  </r>
  <r>
    <x v="13"/>
    <x v="71"/>
    <x v="5"/>
    <x v="31"/>
    <x v="2"/>
    <n v="31760.984"/>
    <n v="1956"/>
    <n v="16237.721881390595"/>
  </r>
  <r>
    <x v="13"/>
    <x v="71"/>
    <x v="5"/>
    <x v="31"/>
    <x v="3"/>
    <n v="350.20300000000003"/>
    <n v="1956"/>
    <n v="179.04038854805728"/>
  </r>
  <r>
    <x v="13"/>
    <x v="71"/>
    <x v="6"/>
    <x v="32"/>
    <x v="2"/>
    <n v="23817.732"/>
    <n v="1956"/>
    <n v="12176.754601226994"/>
  </r>
  <r>
    <x v="13"/>
    <x v="71"/>
    <x v="6"/>
    <x v="64"/>
    <x v="2"/>
    <n v="441.072"/>
    <n v="1956"/>
    <n v="225.49693251533742"/>
  </r>
  <r>
    <x v="13"/>
    <x v="71"/>
    <x v="6"/>
    <x v="65"/>
    <x v="2"/>
    <n v="1679.213"/>
    <n v="1956"/>
    <n v="858.4933537832311"/>
  </r>
  <r>
    <x v="13"/>
    <x v="71"/>
    <x v="7"/>
    <x v="35"/>
    <x v="2"/>
    <n v="33933.235999999997"/>
    <n v="1956"/>
    <n v="17348.280163599182"/>
  </r>
  <r>
    <x v="13"/>
    <x v="71"/>
    <x v="7"/>
    <x v="35"/>
    <x v="3"/>
    <n v="1881.385"/>
    <n v="1956"/>
    <n v="961.85327198364007"/>
  </r>
  <r>
    <x v="13"/>
    <x v="71"/>
    <x v="7"/>
    <x v="35"/>
    <x v="4"/>
    <n v="-24401.179"/>
    <n v="1956"/>
    <n v="-12475.040388548057"/>
  </r>
  <r>
    <x v="13"/>
    <x v="71"/>
    <x v="7"/>
    <x v="36"/>
    <x v="2"/>
    <n v="195.32499999999999"/>
    <n v="1956"/>
    <n v="99.85940695296523"/>
  </r>
  <r>
    <x v="13"/>
    <x v="71"/>
    <x v="7"/>
    <x v="36"/>
    <x v="3"/>
    <n v="1285.8399999999999"/>
    <n v="1956"/>
    <n v="657.38241308793454"/>
  </r>
  <r>
    <x v="13"/>
    <x v="71"/>
    <x v="7"/>
    <x v="36"/>
    <x v="4"/>
    <n v="-1196.7860000000001"/>
    <n v="1956"/>
    <n v="-611.85378323108387"/>
  </r>
  <r>
    <x v="13"/>
    <x v="71"/>
    <x v="8"/>
    <x v="37"/>
    <x v="2"/>
    <n v="5767.0339999999997"/>
    <n v="1956"/>
    <n v="2948.3813905930465"/>
  </r>
  <r>
    <x v="13"/>
    <x v="71"/>
    <x v="8"/>
    <x v="37"/>
    <x v="3"/>
    <n v="14507.883000000002"/>
    <n v="1956"/>
    <n v="7417.1180981595098"/>
  </r>
  <r>
    <x v="13"/>
    <x v="71"/>
    <x v="8"/>
    <x v="37"/>
    <x v="4"/>
    <n v="-666.42899999999997"/>
    <n v="1956"/>
    <n v="-340.71012269938649"/>
  </r>
  <r>
    <x v="13"/>
    <x v="71"/>
    <x v="8"/>
    <x v="67"/>
    <x v="2"/>
    <n v="236.08199999999999"/>
    <n v="1956"/>
    <n v="120.69631901840489"/>
  </r>
  <r>
    <x v="13"/>
    <x v="71"/>
    <x v="8"/>
    <x v="38"/>
    <x v="2"/>
    <n v="5320.9359999999997"/>
    <n v="1956"/>
    <n v="2720.3149284253577"/>
  </r>
  <r>
    <x v="13"/>
    <x v="71"/>
    <x v="8"/>
    <x v="72"/>
    <x v="2"/>
    <n v="0"/>
    <n v="1956"/>
    <n v="0"/>
  </r>
  <r>
    <x v="13"/>
    <x v="71"/>
    <x v="8"/>
    <x v="72"/>
    <x v="4"/>
    <n v="-17225.532999999999"/>
    <n v="1956"/>
    <n v="-8806.5097137014309"/>
  </r>
  <r>
    <x v="13"/>
    <x v="71"/>
    <x v="9"/>
    <x v="41"/>
    <x v="2"/>
    <n v="10301.003000000001"/>
    <n v="1956"/>
    <n v="5266.361451942741"/>
  </r>
  <r>
    <x v="13"/>
    <x v="71"/>
    <x v="9"/>
    <x v="42"/>
    <x v="2"/>
    <n v="3982.2139999999999"/>
    <n v="1956"/>
    <n v="2035.8967280163597"/>
  </r>
  <r>
    <x v="13"/>
    <x v="71"/>
    <x v="9"/>
    <x v="43"/>
    <x v="2"/>
    <n v="11823.045999999998"/>
    <n v="1956"/>
    <n v="6044.5020449897738"/>
  </r>
  <r>
    <x v="13"/>
    <x v="71"/>
    <x v="9"/>
    <x v="44"/>
    <x v="2"/>
    <n v="5977.8190000000004"/>
    <n v="1956"/>
    <n v="3056.1446830265854"/>
  </r>
  <r>
    <x v="13"/>
    <x v="71"/>
    <x v="9"/>
    <x v="45"/>
    <x v="2"/>
    <n v="4419.7129999999997"/>
    <n v="1956"/>
    <n v="2259.5669734151329"/>
  </r>
  <r>
    <x v="13"/>
    <x v="71"/>
    <x v="10"/>
    <x v="48"/>
    <x v="2"/>
    <n v="13684.063999999998"/>
    <n v="1956"/>
    <n v="6995.9427402862975"/>
  </r>
  <r>
    <x v="13"/>
    <x v="71"/>
    <x v="10"/>
    <x v="48"/>
    <x v="3"/>
    <n v="5544.0010000000002"/>
    <n v="1956"/>
    <n v="2834.3563394683028"/>
  </r>
  <r>
    <x v="13"/>
    <x v="71"/>
    <x v="10"/>
    <x v="48"/>
    <x v="4"/>
    <n v="-10284.148000000001"/>
    <n v="1956"/>
    <n v="-5257.7443762781195"/>
  </r>
  <r>
    <x v="13"/>
    <x v="71"/>
    <x v="10"/>
    <x v="50"/>
    <x v="2"/>
    <n v="480.93200000000002"/>
    <n v="1956"/>
    <n v="245.8752556237219"/>
  </r>
  <r>
    <x v="13"/>
    <x v="71"/>
    <x v="10"/>
    <x v="62"/>
    <x v="2"/>
    <n v="10181.641"/>
    <n v="1956"/>
    <n v="5205.3379345603271"/>
  </r>
  <r>
    <x v="13"/>
    <x v="71"/>
    <x v="10"/>
    <x v="62"/>
    <x v="4"/>
    <n v="-3443.4"/>
    <n v="1956"/>
    <n v="-1760.4294478527606"/>
  </r>
  <r>
    <x v="13"/>
    <x v="71"/>
    <x v="10"/>
    <x v="51"/>
    <x v="2"/>
    <n v="3356.5640000000003"/>
    <n v="1956"/>
    <n v="1716.0347648261761"/>
  </r>
  <r>
    <x v="13"/>
    <x v="71"/>
    <x v="10"/>
    <x v="70"/>
    <x v="2"/>
    <n v="3255.848"/>
    <n v="1956"/>
    <n v="1664.5439672801635"/>
  </r>
  <r>
    <x v="13"/>
    <x v="71"/>
    <x v="10"/>
    <x v="70"/>
    <x v="4"/>
    <n v="-498.98399999999998"/>
    <n v="1956"/>
    <n v="-255.10429447852761"/>
  </r>
  <r>
    <x v="13"/>
    <x v="71"/>
    <x v="11"/>
    <x v="53"/>
    <x v="2"/>
    <n v="2153.056"/>
    <n v="1956"/>
    <n v="1100.7443762781186"/>
  </r>
  <r>
    <x v="13"/>
    <x v="71"/>
    <x v="11"/>
    <x v="68"/>
    <x v="2"/>
    <n v="2830.2469999999998"/>
    <n v="1956"/>
    <n v="1446.9565439672799"/>
  </r>
  <r>
    <x v="13"/>
    <x v="71"/>
    <x v="11"/>
    <x v="68"/>
    <x v="3"/>
    <n v="323.161"/>
    <n v="1956"/>
    <n v="165.21523517382414"/>
  </r>
  <r>
    <x v="13"/>
    <x v="71"/>
    <x v="11"/>
    <x v="68"/>
    <x v="4"/>
    <n v="-506.59500000000003"/>
    <n v="1956"/>
    <n v="-258.99539877300617"/>
  </r>
  <r>
    <x v="13"/>
    <x v="71"/>
    <x v="11"/>
    <x v="71"/>
    <x v="2"/>
    <n v="2791.2340000000004"/>
    <n v="1956"/>
    <n v="1427.0112474437631"/>
  </r>
  <r>
    <x v="13"/>
    <x v="71"/>
    <x v="11"/>
    <x v="71"/>
    <x v="3"/>
    <n v="33.756999999999998"/>
    <n v="1956"/>
    <n v="17.258179959100204"/>
  </r>
  <r>
    <x v="13"/>
    <x v="71"/>
    <x v="11"/>
    <x v="71"/>
    <x v="4"/>
    <n v="-1309.3050000000001"/>
    <n v="1956"/>
    <n v="-669.37883435582819"/>
  </r>
  <r>
    <x v="13"/>
    <x v="71"/>
    <x v="11"/>
    <x v="69"/>
    <x v="2"/>
    <n v="1000"/>
    <n v="1956"/>
    <n v="511.24744376278119"/>
  </r>
  <r>
    <x v="13"/>
    <x v="71"/>
    <x v="13"/>
    <x v="74"/>
    <x v="2"/>
    <n v="12000"/>
    <n v="1956"/>
    <n v="6134.9693251533745"/>
  </r>
  <r>
    <x v="13"/>
    <x v="71"/>
    <x v="12"/>
    <x v="54"/>
    <x v="2"/>
    <n v="8146.5580000000009"/>
    <n v="1956"/>
    <n v="4164.9069529652361"/>
  </r>
  <r>
    <x v="13"/>
    <x v="71"/>
    <x v="12"/>
    <x v="54"/>
    <x v="3"/>
    <n v="10430.251"/>
    <n v="1956"/>
    <n v="5332.4391615541917"/>
  </r>
  <r>
    <x v="13"/>
    <x v="71"/>
    <x v="12"/>
    <x v="55"/>
    <x v="2"/>
    <n v="169.80199999999999"/>
    <n v="1956"/>
    <n v="86.810838445807761"/>
  </r>
  <r>
    <x v="13"/>
    <x v="71"/>
    <x v="12"/>
    <x v="55"/>
    <x v="3"/>
    <n v="279.28499999999997"/>
    <n v="1956"/>
    <n v="142.78374233128832"/>
  </r>
  <r>
    <x v="13"/>
    <x v="71"/>
    <x v="12"/>
    <x v="56"/>
    <x v="2"/>
    <n v="31871.685999999998"/>
    <n v="1956"/>
    <n v="16294.31799591002"/>
  </r>
  <r>
    <x v="13"/>
    <x v="71"/>
    <x v="12"/>
    <x v="56"/>
    <x v="3"/>
    <n v="47940.767"/>
    <n v="1956"/>
    <n v="24509.594580777099"/>
  </r>
  <r>
    <x v="13"/>
    <x v="71"/>
    <x v="12"/>
    <x v="56"/>
    <x v="4"/>
    <n v="-13644.418"/>
    <n v="1956"/>
    <n v="-6975.6738241308794"/>
  </r>
  <r>
    <x v="13"/>
    <x v="71"/>
    <x v="12"/>
    <x v="57"/>
    <x v="2"/>
    <n v="8955.6110000000008"/>
    <n v="1956"/>
    <n v="4578.5332310838448"/>
  </r>
  <r>
    <x v="13"/>
    <x v="71"/>
    <x v="12"/>
    <x v="58"/>
    <x v="2"/>
    <n v="3617.6369999999997"/>
    <n v="1956"/>
    <n v="1849.5076687116564"/>
  </r>
  <r>
    <x v="13"/>
    <x v="71"/>
    <x v="12"/>
    <x v="59"/>
    <x v="2"/>
    <n v="1659.5650000000001"/>
    <n v="1956"/>
    <n v="848.44836400818008"/>
  </r>
  <r>
    <x v="13"/>
    <x v="72"/>
    <x v="0"/>
    <x v="0"/>
    <x v="0"/>
    <n v="-130308.844"/>
    <n v="465"/>
    <n v="-280234.07311827957"/>
  </r>
  <r>
    <x v="13"/>
    <x v="72"/>
    <x v="0"/>
    <x v="1"/>
    <x v="0"/>
    <n v="-366429.65700000001"/>
    <n v="465"/>
    <n v="-788020.76774193556"/>
  </r>
  <r>
    <x v="13"/>
    <x v="72"/>
    <x v="0"/>
    <x v="3"/>
    <x v="0"/>
    <n v="-2770.6880000000001"/>
    <n v="465"/>
    <n v="-5958.4688172043016"/>
  </r>
  <r>
    <x v="13"/>
    <x v="72"/>
    <x v="1"/>
    <x v="4"/>
    <x v="2"/>
    <n v="4894.0810000000001"/>
    <n v="465"/>
    <n v="10524.905376344086"/>
  </r>
  <r>
    <x v="13"/>
    <x v="72"/>
    <x v="1"/>
    <x v="5"/>
    <x v="2"/>
    <n v="21792.93"/>
    <n v="465"/>
    <n v="46866.516129032258"/>
  </r>
  <r>
    <x v="13"/>
    <x v="72"/>
    <x v="1"/>
    <x v="5"/>
    <x v="4"/>
    <n v="-8681.4249999999993"/>
    <n v="465"/>
    <n v="-18669.731182795698"/>
  </r>
  <r>
    <x v="13"/>
    <x v="72"/>
    <x v="1"/>
    <x v="5"/>
    <x v="4"/>
    <n v="-1291.087"/>
    <n v="465"/>
    <n v="-2776.5311827956989"/>
  </r>
  <r>
    <x v="13"/>
    <x v="72"/>
    <x v="1"/>
    <x v="6"/>
    <x v="2"/>
    <n v="549.07399999999996"/>
    <n v="465"/>
    <n v="1180.8043010752688"/>
  </r>
  <r>
    <x v="13"/>
    <x v="72"/>
    <x v="1"/>
    <x v="7"/>
    <x v="2"/>
    <n v="2324.5299999999997"/>
    <n v="465"/>
    <n v="4998.989247311828"/>
  </r>
  <r>
    <x v="13"/>
    <x v="72"/>
    <x v="1"/>
    <x v="8"/>
    <x v="2"/>
    <n v="13771.065000000001"/>
    <n v="465"/>
    <n v="29615.193548387098"/>
  </r>
  <r>
    <x v="13"/>
    <x v="72"/>
    <x v="1"/>
    <x v="10"/>
    <x v="2"/>
    <n v="115.08799999999999"/>
    <n v="465"/>
    <n v="247.50107526881717"/>
  </r>
  <r>
    <x v="13"/>
    <x v="72"/>
    <x v="1"/>
    <x v="11"/>
    <x v="2"/>
    <n v="183.82999999999998"/>
    <n v="465"/>
    <n v="395.33333333333331"/>
  </r>
  <r>
    <x v="13"/>
    <x v="72"/>
    <x v="2"/>
    <x v="12"/>
    <x v="2"/>
    <n v="36.862000000000002"/>
    <n v="465"/>
    <n v="79.2731182795699"/>
  </r>
  <r>
    <x v="13"/>
    <x v="72"/>
    <x v="3"/>
    <x v="13"/>
    <x v="2"/>
    <n v="3148.1400000000003"/>
    <n v="465"/>
    <n v="6770.1935483870975"/>
  </r>
  <r>
    <x v="13"/>
    <x v="72"/>
    <x v="3"/>
    <x v="13"/>
    <x v="3"/>
    <n v="901.86199999999997"/>
    <n v="465"/>
    <n v="1939.4881720430105"/>
  </r>
  <r>
    <x v="13"/>
    <x v="72"/>
    <x v="3"/>
    <x v="14"/>
    <x v="2"/>
    <n v="18547.204499999996"/>
    <n v="465"/>
    <n v="39886.461290322572"/>
  </r>
  <r>
    <x v="13"/>
    <x v="72"/>
    <x v="3"/>
    <x v="14"/>
    <x v="3"/>
    <n v="32167.960999999999"/>
    <n v="465"/>
    <n v="69178.410752688171"/>
  </r>
  <r>
    <x v="13"/>
    <x v="72"/>
    <x v="3"/>
    <x v="14"/>
    <x v="4"/>
    <n v="-3246.3915000000002"/>
    <n v="465"/>
    <n v="-6981.4870967741936"/>
  </r>
  <r>
    <x v="13"/>
    <x v="72"/>
    <x v="3"/>
    <x v="15"/>
    <x v="2"/>
    <n v="89996.073499999999"/>
    <n v="465"/>
    <n v="193539.9430107527"/>
  </r>
  <r>
    <x v="13"/>
    <x v="72"/>
    <x v="3"/>
    <x v="15"/>
    <x v="3"/>
    <n v="106632.075"/>
    <n v="465"/>
    <n v="229316.29032258064"/>
  </r>
  <r>
    <x v="13"/>
    <x v="72"/>
    <x v="3"/>
    <x v="15"/>
    <x v="4"/>
    <n v="-29121.892500000002"/>
    <n v="465"/>
    <n v="-62627.725806451614"/>
  </r>
  <r>
    <x v="13"/>
    <x v="72"/>
    <x v="3"/>
    <x v="16"/>
    <x v="2"/>
    <n v="5866.06"/>
    <n v="465"/>
    <n v="12615.182795698925"/>
  </r>
  <r>
    <x v="13"/>
    <x v="72"/>
    <x v="3"/>
    <x v="17"/>
    <x v="2"/>
    <n v="1015"/>
    <n v="465"/>
    <n v="2182.7956989247309"/>
  </r>
  <r>
    <x v="13"/>
    <x v="72"/>
    <x v="4"/>
    <x v="18"/>
    <x v="2"/>
    <n v="136.45500000000001"/>
    <n v="465"/>
    <n v="293.45161290322585"/>
  </r>
  <r>
    <x v="13"/>
    <x v="72"/>
    <x v="4"/>
    <x v="18"/>
    <x v="3"/>
    <n v="185.95100000000002"/>
    <n v="465"/>
    <n v="399.89462365591407"/>
  </r>
  <r>
    <x v="13"/>
    <x v="72"/>
    <x v="4"/>
    <x v="19"/>
    <x v="2"/>
    <n v="663.68200000000002"/>
    <n v="465"/>
    <n v="1427.2731182795699"/>
  </r>
  <r>
    <x v="13"/>
    <x v="72"/>
    <x v="4"/>
    <x v="21"/>
    <x v="2"/>
    <n v="2995"/>
    <n v="465"/>
    <n v="6440.8602150537627"/>
  </r>
  <r>
    <x v="13"/>
    <x v="72"/>
    <x v="4"/>
    <x v="23"/>
    <x v="2"/>
    <n v="17695.272000000001"/>
    <n v="465"/>
    <n v="38054.348387096776"/>
  </r>
  <r>
    <x v="13"/>
    <x v="72"/>
    <x v="4"/>
    <x v="23"/>
    <x v="3"/>
    <n v="2425.2209999999995"/>
    <n v="465"/>
    <n v="5215.529032258064"/>
  </r>
  <r>
    <x v="13"/>
    <x v="72"/>
    <x v="4"/>
    <x v="23"/>
    <x v="4"/>
    <n v="-5319.4040000000005"/>
    <n v="465"/>
    <n v="-11439.578494623656"/>
  </r>
  <r>
    <x v="13"/>
    <x v="72"/>
    <x v="4"/>
    <x v="24"/>
    <x v="2"/>
    <n v="2789.5279999999993"/>
    <n v="465"/>
    <n v="5998.9849462365573"/>
  </r>
  <r>
    <x v="13"/>
    <x v="72"/>
    <x v="4"/>
    <x v="25"/>
    <x v="2"/>
    <n v="80.742999999999995"/>
    <n v="465"/>
    <n v="173.64086021505375"/>
  </r>
  <r>
    <x v="13"/>
    <x v="72"/>
    <x v="5"/>
    <x v="27"/>
    <x v="2"/>
    <n v="2049.9250000000002"/>
    <n v="465"/>
    <n v="4408.4408602150543"/>
  </r>
  <r>
    <x v="13"/>
    <x v="72"/>
    <x v="5"/>
    <x v="27"/>
    <x v="3"/>
    <n v="1951.5989999999997"/>
    <n v="465"/>
    <n v="4196.9870967741936"/>
  </r>
  <r>
    <x v="13"/>
    <x v="72"/>
    <x v="5"/>
    <x v="27"/>
    <x v="4"/>
    <n v="-84.894000000000005"/>
    <n v="465"/>
    <n v="-182.56774193548389"/>
  </r>
  <r>
    <x v="13"/>
    <x v="72"/>
    <x v="5"/>
    <x v="28"/>
    <x v="2"/>
    <n v="73.369"/>
    <n v="465"/>
    <n v="157.78279569892473"/>
  </r>
  <r>
    <x v="13"/>
    <x v="72"/>
    <x v="5"/>
    <x v="29"/>
    <x v="2"/>
    <n v="52322.243000000002"/>
    <n v="465"/>
    <n v="112520.95268817205"/>
  </r>
  <r>
    <x v="13"/>
    <x v="72"/>
    <x v="5"/>
    <x v="29"/>
    <x v="3"/>
    <n v="29441.23"/>
    <n v="465"/>
    <n v="63314.473118279573"/>
  </r>
  <r>
    <x v="13"/>
    <x v="72"/>
    <x v="5"/>
    <x v="29"/>
    <x v="4"/>
    <n v="-18179.107"/>
    <n v="465"/>
    <n v="-39094.853763440857"/>
  </r>
  <r>
    <x v="13"/>
    <x v="72"/>
    <x v="5"/>
    <x v="30"/>
    <x v="2"/>
    <n v="928.90800000000002"/>
    <n v="465"/>
    <n v="1997.6516129032259"/>
  </r>
  <r>
    <x v="13"/>
    <x v="72"/>
    <x v="5"/>
    <x v="31"/>
    <x v="2"/>
    <n v="891.47500000000002"/>
    <n v="465"/>
    <n v="1917.1505376344087"/>
  </r>
  <r>
    <x v="13"/>
    <x v="72"/>
    <x v="6"/>
    <x v="32"/>
    <x v="2"/>
    <n v="21359.016"/>
    <n v="465"/>
    <n v="45933.367741935486"/>
  </r>
  <r>
    <x v="13"/>
    <x v="72"/>
    <x v="6"/>
    <x v="64"/>
    <x v="2"/>
    <n v="193.55099999999999"/>
    <n v="465"/>
    <n v="416.23870967741931"/>
  </r>
  <r>
    <x v="13"/>
    <x v="72"/>
    <x v="6"/>
    <x v="64"/>
    <x v="4"/>
    <n v="-178.17"/>
    <n v="465"/>
    <n v="-383.16129032258061"/>
  </r>
  <r>
    <x v="13"/>
    <x v="72"/>
    <x v="6"/>
    <x v="65"/>
    <x v="2"/>
    <n v="1174.1949999999999"/>
    <n v="465"/>
    <n v="2525.1505376344085"/>
  </r>
  <r>
    <x v="13"/>
    <x v="72"/>
    <x v="7"/>
    <x v="33"/>
    <x v="2"/>
    <n v="332.54500000000002"/>
    <n v="465"/>
    <n v="715.15053763440858"/>
  </r>
  <r>
    <x v="13"/>
    <x v="72"/>
    <x v="7"/>
    <x v="35"/>
    <x v="2"/>
    <n v="46005.706999999995"/>
    <n v="465"/>
    <n v="98937.004301075256"/>
  </r>
  <r>
    <x v="13"/>
    <x v="72"/>
    <x v="7"/>
    <x v="35"/>
    <x v="3"/>
    <n v="9523.3799999999992"/>
    <n v="465"/>
    <n v="20480.38709677419"/>
  </r>
  <r>
    <x v="13"/>
    <x v="72"/>
    <x v="7"/>
    <x v="35"/>
    <x v="4"/>
    <n v="-51265.910999999993"/>
    <n v="465"/>
    <n v="-110249.27096774192"/>
  </r>
  <r>
    <x v="13"/>
    <x v="72"/>
    <x v="7"/>
    <x v="36"/>
    <x v="2"/>
    <n v="112.1"/>
    <n v="465"/>
    <n v="241.07526881720429"/>
  </r>
  <r>
    <x v="13"/>
    <x v="72"/>
    <x v="8"/>
    <x v="37"/>
    <x v="2"/>
    <n v="29518.259000000002"/>
    <n v="465"/>
    <n v="63480.12688172044"/>
  </r>
  <r>
    <x v="13"/>
    <x v="72"/>
    <x v="8"/>
    <x v="37"/>
    <x v="3"/>
    <n v="31317.656999999999"/>
    <n v="465"/>
    <n v="67349.8"/>
  </r>
  <r>
    <x v="13"/>
    <x v="72"/>
    <x v="8"/>
    <x v="37"/>
    <x v="4"/>
    <n v="-46125.575000000004"/>
    <n v="465"/>
    <n v="-99194.78494623657"/>
  </r>
  <r>
    <x v="13"/>
    <x v="72"/>
    <x v="8"/>
    <x v="38"/>
    <x v="2"/>
    <n v="3623.9919999999997"/>
    <n v="465"/>
    <n v="7793.5311827956984"/>
  </r>
  <r>
    <x v="13"/>
    <x v="72"/>
    <x v="9"/>
    <x v="40"/>
    <x v="3"/>
    <n v="111.57"/>
    <n v="465"/>
    <n v="239.93548387096772"/>
  </r>
  <r>
    <x v="13"/>
    <x v="72"/>
    <x v="9"/>
    <x v="41"/>
    <x v="2"/>
    <n v="18243.688000000002"/>
    <n v="465"/>
    <n v="39233.737634408608"/>
  </r>
  <r>
    <x v="13"/>
    <x v="72"/>
    <x v="9"/>
    <x v="41"/>
    <x v="4"/>
    <n v="-1368.9680000000001"/>
    <n v="465"/>
    <n v="-2944.0172043010753"/>
  </r>
  <r>
    <x v="13"/>
    <x v="72"/>
    <x v="9"/>
    <x v="42"/>
    <x v="2"/>
    <n v="0"/>
    <n v="465"/>
    <n v="0"/>
  </r>
  <r>
    <x v="13"/>
    <x v="72"/>
    <x v="9"/>
    <x v="43"/>
    <x v="2"/>
    <n v="1259.7750000000001"/>
    <n v="465"/>
    <n v="2709.1935483870971"/>
  </r>
  <r>
    <x v="13"/>
    <x v="72"/>
    <x v="9"/>
    <x v="44"/>
    <x v="2"/>
    <n v="8873.8009999999995"/>
    <n v="465"/>
    <n v="19083.44301075269"/>
  </r>
  <r>
    <x v="13"/>
    <x v="72"/>
    <x v="10"/>
    <x v="47"/>
    <x v="2"/>
    <n v="0"/>
    <n v="465"/>
    <n v="0"/>
  </r>
  <r>
    <x v="13"/>
    <x v="72"/>
    <x v="10"/>
    <x v="47"/>
    <x v="3"/>
    <n v="0"/>
    <n v="465"/>
    <n v="0"/>
  </r>
  <r>
    <x v="13"/>
    <x v="72"/>
    <x v="10"/>
    <x v="49"/>
    <x v="2"/>
    <n v="102.843"/>
    <n v="465"/>
    <n v="221.16774193548389"/>
  </r>
  <r>
    <x v="13"/>
    <x v="72"/>
    <x v="10"/>
    <x v="50"/>
    <x v="2"/>
    <n v="1651.0410000000002"/>
    <n v="465"/>
    <n v="3550.6258064516132"/>
  </r>
  <r>
    <x v="13"/>
    <x v="72"/>
    <x v="10"/>
    <x v="50"/>
    <x v="4"/>
    <n v="-2088.08"/>
    <n v="465"/>
    <n v="-4490.4946236559135"/>
  </r>
  <r>
    <x v="13"/>
    <x v="72"/>
    <x v="10"/>
    <x v="62"/>
    <x v="2"/>
    <n v="513.68200000000002"/>
    <n v="465"/>
    <n v="1104.6924731182796"/>
  </r>
  <r>
    <x v="13"/>
    <x v="72"/>
    <x v="10"/>
    <x v="51"/>
    <x v="2"/>
    <n v="341.35199999999998"/>
    <n v="465"/>
    <n v="734.09032258064508"/>
  </r>
  <r>
    <x v="13"/>
    <x v="72"/>
    <x v="10"/>
    <x v="70"/>
    <x v="2"/>
    <n v="2211.9119999999998"/>
    <n v="465"/>
    <n v="4756.7999999999993"/>
  </r>
  <r>
    <x v="13"/>
    <x v="72"/>
    <x v="10"/>
    <x v="70"/>
    <x v="4"/>
    <n v="-544.50800000000004"/>
    <n v="465"/>
    <n v="-1170.9849462365592"/>
  </r>
  <r>
    <x v="13"/>
    <x v="72"/>
    <x v="11"/>
    <x v="53"/>
    <x v="2"/>
    <n v="74.314999999999998"/>
    <n v="465"/>
    <n v="159.81720430107526"/>
  </r>
  <r>
    <x v="13"/>
    <x v="72"/>
    <x v="11"/>
    <x v="53"/>
    <x v="3"/>
    <n v="557.85199999999998"/>
    <n v="465"/>
    <n v="1199.6817204301076"/>
  </r>
  <r>
    <x v="13"/>
    <x v="72"/>
    <x v="11"/>
    <x v="68"/>
    <x v="2"/>
    <n v="4045.6329999999998"/>
    <n v="465"/>
    <n v="8700.2860215053752"/>
  </r>
  <r>
    <x v="13"/>
    <x v="72"/>
    <x v="11"/>
    <x v="68"/>
    <x v="3"/>
    <n v="111.571"/>
    <n v="465"/>
    <n v="239.93763440860212"/>
  </r>
  <r>
    <x v="13"/>
    <x v="72"/>
    <x v="11"/>
    <x v="68"/>
    <x v="4"/>
    <n v="-3139.1570000000002"/>
    <n v="465"/>
    <n v="-6750.8752688172044"/>
  </r>
  <r>
    <x v="13"/>
    <x v="72"/>
    <x v="11"/>
    <x v="71"/>
    <x v="2"/>
    <n v="3237.3810000000003"/>
    <n v="465"/>
    <n v="6962.1096774193547"/>
  </r>
  <r>
    <x v="13"/>
    <x v="72"/>
    <x v="12"/>
    <x v="54"/>
    <x v="2"/>
    <n v="3707.884"/>
    <n v="465"/>
    <n v="7973.9440860215054"/>
  </r>
  <r>
    <x v="13"/>
    <x v="72"/>
    <x v="12"/>
    <x v="54"/>
    <x v="3"/>
    <n v="19289.644"/>
    <n v="465"/>
    <n v="41483.105376344087"/>
  </r>
  <r>
    <x v="13"/>
    <x v="72"/>
    <x v="12"/>
    <x v="56"/>
    <x v="2"/>
    <n v="22104.935000000001"/>
    <n v="465"/>
    <n v="47537.494623655919"/>
  </r>
  <r>
    <x v="13"/>
    <x v="72"/>
    <x v="12"/>
    <x v="56"/>
    <x v="3"/>
    <n v="36627.713000000003"/>
    <n v="465"/>
    <n v="78769.275268817204"/>
  </r>
  <r>
    <x v="13"/>
    <x v="72"/>
    <x v="12"/>
    <x v="56"/>
    <x v="4"/>
    <n v="-2321.2179999999998"/>
    <n v="465"/>
    <n v="-4991.8666666666668"/>
  </r>
  <r>
    <x v="13"/>
    <x v="72"/>
    <x v="12"/>
    <x v="57"/>
    <x v="2"/>
    <n v="636.995"/>
    <n v="465"/>
    <n v="1369.8817204301074"/>
  </r>
  <r>
    <x v="13"/>
    <x v="72"/>
    <x v="12"/>
    <x v="57"/>
    <x v="4"/>
    <n v="-787"/>
    <n v="465"/>
    <n v="-1692.4731182795699"/>
  </r>
  <r>
    <x v="13"/>
    <x v="72"/>
    <x v="12"/>
    <x v="59"/>
    <x v="2"/>
    <n v="3640.384"/>
    <n v="465"/>
    <n v="7828.7827956989249"/>
  </r>
  <r>
    <x v="13"/>
    <x v="72"/>
    <x v="12"/>
    <x v="60"/>
    <x v="2"/>
    <n v="-1094.6220000000001"/>
    <n v="465"/>
    <n v="-2354.0258064516129"/>
  </r>
  <r>
    <x v="13"/>
    <x v="73"/>
    <x v="0"/>
    <x v="0"/>
    <x v="0"/>
    <n v="-194312.41900000002"/>
    <n v="521"/>
    <n v="-372960.49712092133"/>
  </r>
  <r>
    <x v="13"/>
    <x v="73"/>
    <x v="0"/>
    <x v="1"/>
    <x v="0"/>
    <n v="-176550.93299999999"/>
    <n v="521"/>
    <n v="-338869.35316698655"/>
  </r>
  <r>
    <x v="13"/>
    <x v="73"/>
    <x v="0"/>
    <x v="2"/>
    <x v="1"/>
    <n v="-48393.497000000003"/>
    <n v="521"/>
    <n v="-92885.790786948171"/>
  </r>
  <r>
    <x v="13"/>
    <x v="73"/>
    <x v="0"/>
    <x v="3"/>
    <x v="0"/>
    <n v="-1523.5450000000001"/>
    <n v="521"/>
    <n v="-2924.2706333973133"/>
  </r>
  <r>
    <x v="13"/>
    <x v="73"/>
    <x v="1"/>
    <x v="4"/>
    <x v="2"/>
    <n v="6005.4439999999995"/>
    <n v="521"/>
    <n v="11526.763915547024"/>
  </r>
  <r>
    <x v="13"/>
    <x v="73"/>
    <x v="1"/>
    <x v="4"/>
    <x v="3"/>
    <n v="79.980999999999995"/>
    <n v="521"/>
    <n v="153.51439539347408"/>
  </r>
  <r>
    <x v="13"/>
    <x v="73"/>
    <x v="1"/>
    <x v="5"/>
    <x v="2"/>
    <n v="2931.3519999999999"/>
    <n v="521"/>
    <n v="5626.3953934740885"/>
  </r>
  <r>
    <x v="13"/>
    <x v="73"/>
    <x v="1"/>
    <x v="5"/>
    <x v="3"/>
    <n v="5159.62"/>
    <n v="521"/>
    <n v="9903.3013435700559"/>
  </r>
  <r>
    <x v="13"/>
    <x v="73"/>
    <x v="1"/>
    <x v="5"/>
    <x v="4"/>
    <n v="-3477.585"/>
    <n v="521"/>
    <n v="-6674.827255278311"/>
  </r>
  <r>
    <x v="13"/>
    <x v="73"/>
    <x v="1"/>
    <x v="6"/>
    <x v="2"/>
    <n v="0"/>
    <n v="521"/>
    <n v="0"/>
  </r>
  <r>
    <x v="13"/>
    <x v="73"/>
    <x v="1"/>
    <x v="7"/>
    <x v="2"/>
    <n v="8616.7720000000008"/>
    <n v="521"/>
    <n v="16538.909788867564"/>
  </r>
  <r>
    <x v="13"/>
    <x v="73"/>
    <x v="1"/>
    <x v="7"/>
    <x v="3"/>
    <n v="0"/>
    <n v="521"/>
    <n v="0"/>
  </r>
  <r>
    <x v="13"/>
    <x v="73"/>
    <x v="1"/>
    <x v="8"/>
    <x v="2"/>
    <n v="11849.026"/>
    <n v="521"/>
    <n v="22742.852207293665"/>
  </r>
  <r>
    <x v="13"/>
    <x v="73"/>
    <x v="1"/>
    <x v="10"/>
    <x v="2"/>
    <n v="0"/>
    <n v="521"/>
    <n v="0"/>
  </r>
  <r>
    <x v="13"/>
    <x v="73"/>
    <x v="1"/>
    <x v="11"/>
    <x v="2"/>
    <n v="374.94"/>
    <n v="521"/>
    <n v="719.65451055662186"/>
  </r>
  <r>
    <x v="13"/>
    <x v="73"/>
    <x v="2"/>
    <x v="12"/>
    <x v="2"/>
    <n v="399.67200000000003"/>
    <n v="521"/>
    <n v="767.12476007677549"/>
  </r>
  <r>
    <x v="13"/>
    <x v="73"/>
    <x v="3"/>
    <x v="13"/>
    <x v="2"/>
    <n v="3045.2249999999999"/>
    <n v="521"/>
    <n v="5844.9616122840689"/>
  </r>
  <r>
    <x v="13"/>
    <x v="73"/>
    <x v="3"/>
    <x v="13"/>
    <x v="3"/>
    <n v="2053.3269999999998"/>
    <n v="521"/>
    <n v="3941.1266794625717"/>
  </r>
  <r>
    <x v="13"/>
    <x v="73"/>
    <x v="3"/>
    <x v="14"/>
    <x v="2"/>
    <n v="21482.111999999994"/>
    <n v="521"/>
    <n v="41232.460652591159"/>
  </r>
  <r>
    <x v="13"/>
    <x v="73"/>
    <x v="3"/>
    <x v="14"/>
    <x v="3"/>
    <n v="47783.883999999998"/>
    <n v="521"/>
    <n v="91715.708253358927"/>
  </r>
  <r>
    <x v="13"/>
    <x v="73"/>
    <x v="3"/>
    <x v="14"/>
    <x v="4"/>
    <n v="-4570.4919999999993"/>
    <n v="521"/>
    <n v="-8772.5374280230317"/>
  </r>
  <r>
    <x v="13"/>
    <x v="73"/>
    <x v="3"/>
    <x v="15"/>
    <x v="2"/>
    <n v="113759.40800000001"/>
    <n v="521"/>
    <n v="218348.19193857966"/>
  </r>
  <r>
    <x v="13"/>
    <x v="73"/>
    <x v="3"/>
    <x v="15"/>
    <x v="3"/>
    <n v="71384.97099999999"/>
    <n v="521"/>
    <n v="137015.29942418422"/>
  </r>
  <r>
    <x v="13"/>
    <x v="73"/>
    <x v="3"/>
    <x v="15"/>
    <x v="4"/>
    <n v="-13365.493"/>
    <n v="521"/>
    <n v="-25653.537428023032"/>
  </r>
  <r>
    <x v="13"/>
    <x v="73"/>
    <x v="3"/>
    <x v="61"/>
    <x v="2"/>
    <n v="0"/>
    <n v="521"/>
    <n v="0"/>
  </r>
  <r>
    <x v="13"/>
    <x v="73"/>
    <x v="3"/>
    <x v="16"/>
    <x v="2"/>
    <n v="12145.817999999999"/>
    <n v="521"/>
    <n v="23312.510556621881"/>
  </r>
  <r>
    <x v="13"/>
    <x v="73"/>
    <x v="3"/>
    <x v="16"/>
    <x v="4"/>
    <n v="-389.90600000000001"/>
    <n v="521"/>
    <n v="-748.3800383877159"/>
  </r>
  <r>
    <x v="13"/>
    <x v="73"/>
    <x v="3"/>
    <x v="17"/>
    <x v="2"/>
    <n v="230.2"/>
    <n v="521"/>
    <n v="441.84261036468325"/>
  </r>
  <r>
    <x v="13"/>
    <x v="73"/>
    <x v="4"/>
    <x v="18"/>
    <x v="2"/>
    <n v="401.21000000000004"/>
    <n v="521"/>
    <n v="770.07677543186196"/>
  </r>
  <r>
    <x v="13"/>
    <x v="73"/>
    <x v="4"/>
    <x v="18"/>
    <x v="3"/>
    <n v="299.99399999999997"/>
    <n v="521"/>
    <n v="575.80422264875233"/>
  </r>
  <r>
    <x v="13"/>
    <x v="73"/>
    <x v="4"/>
    <x v="18"/>
    <x v="4"/>
    <n v="-79"/>
    <n v="521"/>
    <n v="-151.63147792706332"/>
  </r>
  <r>
    <x v="13"/>
    <x v="73"/>
    <x v="4"/>
    <x v="19"/>
    <x v="2"/>
    <n v="3715.5989999999997"/>
    <n v="521"/>
    <n v="7131.6679462571974"/>
  </r>
  <r>
    <x v="13"/>
    <x v="73"/>
    <x v="4"/>
    <x v="19"/>
    <x v="3"/>
    <n v="1034.942"/>
    <n v="521"/>
    <n v="1986.4529750479846"/>
  </r>
  <r>
    <x v="13"/>
    <x v="73"/>
    <x v="4"/>
    <x v="19"/>
    <x v="4"/>
    <n v="-25"/>
    <n v="521"/>
    <n v="-47.984644913627641"/>
  </r>
  <r>
    <x v="13"/>
    <x v="73"/>
    <x v="4"/>
    <x v="20"/>
    <x v="2"/>
    <n v="2479.4"/>
    <n v="521"/>
    <n v="4758.9251439539348"/>
  </r>
  <r>
    <x v="13"/>
    <x v="73"/>
    <x v="4"/>
    <x v="23"/>
    <x v="2"/>
    <n v="35868.256999999998"/>
    <n v="521"/>
    <n v="68845.023032629557"/>
  </r>
  <r>
    <x v="13"/>
    <x v="73"/>
    <x v="4"/>
    <x v="23"/>
    <x v="3"/>
    <n v="6440.0939999999991"/>
    <n v="521"/>
    <n v="12361.024952015354"/>
  </r>
  <r>
    <x v="13"/>
    <x v="73"/>
    <x v="4"/>
    <x v="23"/>
    <x v="4"/>
    <n v="-14046.728999999999"/>
    <n v="521"/>
    <n v="-26961.092130518231"/>
  </r>
  <r>
    <x v="13"/>
    <x v="73"/>
    <x v="4"/>
    <x v="24"/>
    <x v="2"/>
    <n v="414.45"/>
    <n v="521"/>
    <n v="795.48944337811895"/>
  </r>
  <r>
    <x v="13"/>
    <x v="73"/>
    <x v="4"/>
    <x v="24"/>
    <x v="3"/>
    <n v="159.316"/>
    <n v="521"/>
    <n v="305.78886756238006"/>
  </r>
  <r>
    <x v="13"/>
    <x v="73"/>
    <x v="4"/>
    <x v="25"/>
    <x v="2"/>
    <n v="2571.2800000000002"/>
    <n v="521"/>
    <n v="4935.2783109404991"/>
  </r>
  <r>
    <x v="13"/>
    <x v="73"/>
    <x v="4"/>
    <x v="25"/>
    <x v="3"/>
    <n v="0"/>
    <n v="521"/>
    <n v="0"/>
  </r>
  <r>
    <x v="13"/>
    <x v="73"/>
    <x v="4"/>
    <x v="25"/>
    <x v="4"/>
    <n v="-579"/>
    <n v="521"/>
    <n v="-1111.3243761996162"/>
  </r>
  <r>
    <x v="13"/>
    <x v="73"/>
    <x v="5"/>
    <x v="27"/>
    <x v="2"/>
    <n v="568.23599999999999"/>
    <n v="521"/>
    <n v="1090.6641074856045"/>
  </r>
  <r>
    <x v="13"/>
    <x v="73"/>
    <x v="5"/>
    <x v="27"/>
    <x v="3"/>
    <n v="1795.1260000000002"/>
    <n v="521"/>
    <n v="3445.5393474088296"/>
  </r>
  <r>
    <x v="13"/>
    <x v="73"/>
    <x v="5"/>
    <x v="27"/>
    <x v="4"/>
    <n v="-167.32400000000001"/>
    <n v="521"/>
    <n v="-321.1593090211133"/>
  </r>
  <r>
    <x v="13"/>
    <x v="73"/>
    <x v="5"/>
    <x v="28"/>
    <x v="2"/>
    <n v="3537.6480000000001"/>
    <n v="521"/>
    <n v="6790.1113243762002"/>
  </r>
  <r>
    <x v="13"/>
    <x v="73"/>
    <x v="5"/>
    <x v="29"/>
    <x v="2"/>
    <n v="23316.703999999994"/>
    <n v="521"/>
    <n v="44753.750479846436"/>
  </r>
  <r>
    <x v="13"/>
    <x v="73"/>
    <x v="5"/>
    <x v="29"/>
    <x v="3"/>
    <n v="12362.908999999998"/>
    <n v="521"/>
    <n v="23729.19193857965"/>
  </r>
  <r>
    <x v="13"/>
    <x v="73"/>
    <x v="5"/>
    <x v="29"/>
    <x v="4"/>
    <n v="-4245.3339999999998"/>
    <n v="521"/>
    <n v="-8148.4337811900186"/>
  </r>
  <r>
    <x v="13"/>
    <x v="73"/>
    <x v="5"/>
    <x v="30"/>
    <x v="2"/>
    <n v="685.11799999999994"/>
    <n v="521"/>
    <n v="1315.0057581573894"/>
  </r>
  <r>
    <x v="13"/>
    <x v="73"/>
    <x v="5"/>
    <x v="31"/>
    <x v="2"/>
    <n v="2856.9270000000001"/>
    <n v="521"/>
    <n v="5483.5451055662188"/>
  </r>
  <r>
    <x v="13"/>
    <x v="73"/>
    <x v="5"/>
    <x v="31"/>
    <x v="3"/>
    <n v="508.73199999999997"/>
    <n v="521"/>
    <n v="976.45297504798452"/>
  </r>
  <r>
    <x v="13"/>
    <x v="73"/>
    <x v="6"/>
    <x v="73"/>
    <x v="4"/>
    <n v="-212"/>
    <n v="521"/>
    <n v="-406.90978886756238"/>
  </r>
  <r>
    <x v="13"/>
    <x v="73"/>
    <x v="6"/>
    <x v="32"/>
    <x v="2"/>
    <n v="12648.534999999998"/>
    <n v="521"/>
    <n v="24277.418426103643"/>
  </r>
  <r>
    <x v="13"/>
    <x v="73"/>
    <x v="6"/>
    <x v="32"/>
    <x v="4"/>
    <n v="-481.916"/>
    <n v="521"/>
    <n v="-924.98272552783112"/>
  </r>
  <r>
    <x v="13"/>
    <x v="73"/>
    <x v="6"/>
    <x v="64"/>
    <x v="2"/>
    <n v="122.649"/>
    <n v="521"/>
    <n v="235.41074856046066"/>
  </r>
  <r>
    <x v="13"/>
    <x v="73"/>
    <x v="6"/>
    <x v="65"/>
    <x v="2"/>
    <n v="1009.818"/>
    <n v="521"/>
    <n v="1938.2303262955854"/>
  </r>
  <r>
    <x v="13"/>
    <x v="73"/>
    <x v="7"/>
    <x v="33"/>
    <x v="2"/>
    <n v="0"/>
    <n v="521"/>
    <n v="0"/>
  </r>
  <r>
    <x v="13"/>
    <x v="73"/>
    <x v="7"/>
    <x v="35"/>
    <x v="2"/>
    <n v="24212.454999999998"/>
    <n v="521"/>
    <n v="46473.042226487523"/>
  </r>
  <r>
    <x v="13"/>
    <x v="73"/>
    <x v="7"/>
    <x v="35"/>
    <x v="4"/>
    <n v="-10327.192999999999"/>
    <n v="521"/>
    <n v="-19821.867562380037"/>
  </r>
  <r>
    <x v="13"/>
    <x v="73"/>
    <x v="7"/>
    <x v="36"/>
    <x v="2"/>
    <n v="176"/>
    <n v="521"/>
    <n v="337.81190019193855"/>
  </r>
  <r>
    <x v="13"/>
    <x v="73"/>
    <x v="7"/>
    <x v="36"/>
    <x v="4"/>
    <n v="-5"/>
    <n v="521"/>
    <n v="-9.5969289827255277"/>
  </r>
  <r>
    <x v="13"/>
    <x v="73"/>
    <x v="8"/>
    <x v="37"/>
    <x v="2"/>
    <n v="3179.9009999999998"/>
    <n v="521"/>
    <n v="6103.4568138195773"/>
  </r>
  <r>
    <x v="13"/>
    <x v="73"/>
    <x v="8"/>
    <x v="67"/>
    <x v="2"/>
    <n v="995.81799999999998"/>
    <n v="521"/>
    <n v="1911.3589251439539"/>
  </r>
  <r>
    <x v="13"/>
    <x v="73"/>
    <x v="8"/>
    <x v="38"/>
    <x v="2"/>
    <n v="10043.611000000001"/>
    <n v="521"/>
    <n v="19277.564299424186"/>
  </r>
  <r>
    <x v="13"/>
    <x v="73"/>
    <x v="8"/>
    <x v="38"/>
    <x v="4"/>
    <n v="-3836.556"/>
    <n v="521"/>
    <n v="-7363.8310940499041"/>
  </r>
  <r>
    <x v="13"/>
    <x v="73"/>
    <x v="8"/>
    <x v="72"/>
    <x v="2"/>
    <n v="1099.1600000000001"/>
    <n v="521"/>
    <n v="2109.7120921305182"/>
  </r>
  <r>
    <x v="13"/>
    <x v="73"/>
    <x v="8"/>
    <x v="72"/>
    <x v="4"/>
    <n v="-4097.4409999999998"/>
    <n v="521"/>
    <n v="-7864.5700575815736"/>
  </r>
  <r>
    <x v="13"/>
    <x v="73"/>
    <x v="8"/>
    <x v="72"/>
    <x v="4"/>
    <n v="-1996.0480000000002"/>
    <n v="521"/>
    <n v="-3831.1861804222654"/>
  </r>
  <r>
    <x v="13"/>
    <x v="73"/>
    <x v="9"/>
    <x v="41"/>
    <x v="2"/>
    <n v="4943.3109999999997"/>
    <n v="521"/>
    <n v="9488.1209213051825"/>
  </r>
  <r>
    <x v="13"/>
    <x v="73"/>
    <x v="9"/>
    <x v="42"/>
    <x v="2"/>
    <n v="0"/>
    <n v="521"/>
    <n v="0"/>
  </r>
  <r>
    <x v="13"/>
    <x v="73"/>
    <x v="9"/>
    <x v="44"/>
    <x v="2"/>
    <n v="4212.2289999999994"/>
    <n v="521"/>
    <n v="8084.892514395392"/>
  </r>
  <r>
    <x v="13"/>
    <x v="73"/>
    <x v="9"/>
    <x v="44"/>
    <x v="4"/>
    <n v="-24.167000000000002"/>
    <n v="521"/>
    <n v="-46.38579654510557"/>
  </r>
  <r>
    <x v="13"/>
    <x v="73"/>
    <x v="9"/>
    <x v="45"/>
    <x v="2"/>
    <n v="2119.828"/>
    <n v="521"/>
    <n v="4068.7677543186178"/>
  </r>
  <r>
    <x v="13"/>
    <x v="73"/>
    <x v="9"/>
    <x v="45"/>
    <x v="4"/>
    <n v="-2090.3359999999998"/>
    <n v="521"/>
    <n v="-4012.1612284069092"/>
  </r>
  <r>
    <x v="13"/>
    <x v="73"/>
    <x v="10"/>
    <x v="47"/>
    <x v="2"/>
    <n v="73.122"/>
    <n v="521"/>
    <n v="140.34932821497119"/>
  </r>
  <r>
    <x v="13"/>
    <x v="73"/>
    <x v="10"/>
    <x v="47"/>
    <x v="3"/>
    <n v="214.94899999999998"/>
    <n v="521"/>
    <n v="412.57005758157391"/>
  </r>
  <r>
    <x v="13"/>
    <x v="73"/>
    <x v="10"/>
    <x v="48"/>
    <x v="2"/>
    <n v="2739.9629999999997"/>
    <n v="521"/>
    <n v="5259.0460652591173"/>
  </r>
  <r>
    <x v="13"/>
    <x v="73"/>
    <x v="10"/>
    <x v="50"/>
    <x v="2"/>
    <n v="1150.7719999999999"/>
    <n v="521"/>
    <n v="2208.7754318618045"/>
  </r>
  <r>
    <x v="13"/>
    <x v="73"/>
    <x v="10"/>
    <x v="50"/>
    <x v="4"/>
    <n v="0"/>
    <n v="521"/>
    <n v="0"/>
  </r>
  <r>
    <x v="13"/>
    <x v="73"/>
    <x v="10"/>
    <x v="51"/>
    <x v="2"/>
    <n v="285.74599999999998"/>
    <n v="521"/>
    <n v="548.45681381957763"/>
  </r>
  <r>
    <x v="13"/>
    <x v="73"/>
    <x v="10"/>
    <x v="70"/>
    <x v="2"/>
    <n v="2125.5529999999999"/>
    <n v="521"/>
    <n v="4079.7562380038385"/>
  </r>
  <r>
    <x v="13"/>
    <x v="73"/>
    <x v="10"/>
    <x v="70"/>
    <x v="4"/>
    <n v="-543.87699999999995"/>
    <n v="521"/>
    <n v="-1043.9097888675624"/>
  </r>
  <r>
    <x v="13"/>
    <x v="73"/>
    <x v="11"/>
    <x v="53"/>
    <x v="2"/>
    <n v="267.16499999999996"/>
    <n v="521"/>
    <n v="512.79270633397311"/>
  </r>
  <r>
    <x v="13"/>
    <x v="73"/>
    <x v="11"/>
    <x v="53"/>
    <x v="3"/>
    <n v="268.22800000000001"/>
    <n v="521"/>
    <n v="514.83301343570054"/>
  </r>
  <r>
    <x v="13"/>
    <x v="73"/>
    <x v="11"/>
    <x v="68"/>
    <x v="2"/>
    <n v="10379.908000000001"/>
    <n v="521"/>
    <n v="19923.047984644916"/>
  </r>
  <r>
    <x v="13"/>
    <x v="73"/>
    <x v="11"/>
    <x v="68"/>
    <x v="3"/>
    <n v="143.976"/>
    <n v="521"/>
    <n v="276.34548944337809"/>
  </r>
  <r>
    <x v="13"/>
    <x v="73"/>
    <x v="11"/>
    <x v="68"/>
    <x v="4"/>
    <n v="-2291.44"/>
    <n v="521"/>
    <n v="-4398.1573896353175"/>
  </r>
  <r>
    <x v="13"/>
    <x v="73"/>
    <x v="11"/>
    <x v="71"/>
    <x v="2"/>
    <n v="10163.358"/>
    <n v="521"/>
    <n v="19507.404990403073"/>
  </r>
  <r>
    <x v="13"/>
    <x v="73"/>
    <x v="11"/>
    <x v="71"/>
    <x v="3"/>
    <n v="174.47199999999998"/>
    <n v="521"/>
    <n v="334.87907869481762"/>
  </r>
  <r>
    <x v="13"/>
    <x v="73"/>
    <x v="11"/>
    <x v="71"/>
    <x v="4"/>
    <n v="-4976.018"/>
    <n v="521"/>
    <n v="-9550.898272552784"/>
  </r>
  <r>
    <x v="13"/>
    <x v="73"/>
    <x v="11"/>
    <x v="69"/>
    <x v="2"/>
    <n v="112"/>
    <n v="521"/>
    <n v="214.97120921305182"/>
  </r>
  <r>
    <x v="13"/>
    <x v="73"/>
    <x v="13"/>
    <x v="74"/>
    <x v="2"/>
    <n v="4500"/>
    <n v="521"/>
    <n v="8637.2360844529758"/>
  </r>
  <r>
    <x v="13"/>
    <x v="73"/>
    <x v="12"/>
    <x v="54"/>
    <x v="2"/>
    <n v="4617.9480000000003"/>
    <n v="521"/>
    <n v="8863.6238003838771"/>
  </r>
  <r>
    <x v="13"/>
    <x v="73"/>
    <x v="12"/>
    <x v="54"/>
    <x v="3"/>
    <n v="4737.9089999999997"/>
    <n v="521"/>
    <n v="9093.8752399232235"/>
  </r>
  <r>
    <x v="13"/>
    <x v="73"/>
    <x v="12"/>
    <x v="54"/>
    <x v="4"/>
    <n v="17.802"/>
    <n v="521"/>
    <n v="34.168905950095969"/>
  </r>
  <r>
    <x v="13"/>
    <x v="73"/>
    <x v="12"/>
    <x v="56"/>
    <x v="2"/>
    <n v="21674.088"/>
    <n v="521"/>
    <n v="41600.936660268715"/>
  </r>
  <r>
    <x v="13"/>
    <x v="73"/>
    <x v="12"/>
    <x v="56"/>
    <x v="3"/>
    <n v="34026.491000000002"/>
    <n v="521"/>
    <n v="65309.963531669862"/>
  </r>
  <r>
    <x v="13"/>
    <x v="73"/>
    <x v="12"/>
    <x v="56"/>
    <x v="4"/>
    <n v="-10.822000000000003"/>
    <n v="521"/>
    <n v="-20.771593090211137"/>
  </r>
  <r>
    <x v="13"/>
    <x v="73"/>
    <x v="12"/>
    <x v="57"/>
    <x v="2"/>
    <n v="0"/>
    <n v="521"/>
    <n v="0"/>
  </r>
  <r>
    <x v="13"/>
    <x v="73"/>
    <x v="12"/>
    <x v="58"/>
    <x v="2"/>
    <n v="475.85300000000001"/>
    <n v="521"/>
    <n v="913.34548944337814"/>
  </r>
  <r>
    <x v="13"/>
    <x v="73"/>
    <x v="12"/>
    <x v="59"/>
    <x v="2"/>
    <n v="2544.9920000000002"/>
    <n v="521"/>
    <n v="4884.8214971209218"/>
  </r>
  <r>
    <x v="13"/>
    <x v="73"/>
    <x v="12"/>
    <x v="60"/>
    <x v="2"/>
    <n v="-350"/>
    <n v="521"/>
    <n v="-671.7850287907869"/>
  </r>
  <r>
    <x v="13"/>
    <x v="74"/>
    <x v="0"/>
    <x v="0"/>
    <x v="0"/>
    <n v="-379487.255"/>
    <n v="979"/>
    <n v="-387627.43105209398"/>
  </r>
  <r>
    <x v="13"/>
    <x v="74"/>
    <x v="0"/>
    <x v="1"/>
    <x v="0"/>
    <n v="-280248"/>
    <n v="979"/>
    <n v="-286259.44841675181"/>
  </r>
  <r>
    <x v="13"/>
    <x v="74"/>
    <x v="0"/>
    <x v="2"/>
    <x v="1"/>
    <n v="-134299.10999999999"/>
    <n v="979"/>
    <n v="-137179.88764044942"/>
  </r>
  <r>
    <x v="13"/>
    <x v="74"/>
    <x v="0"/>
    <x v="3"/>
    <x v="0"/>
    <n v="-7160.8289999999997"/>
    <n v="979"/>
    <n v="-7314.4320735444326"/>
  </r>
  <r>
    <x v="13"/>
    <x v="74"/>
    <x v="1"/>
    <x v="4"/>
    <x v="2"/>
    <n v="2087.1879999999996"/>
    <n v="979"/>
    <n v="2131.9591419816138"/>
  </r>
  <r>
    <x v="13"/>
    <x v="74"/>
    <x v="1"/>
    <x v="5"/>
    <x v="2"/>
    <n v="35367.226999999999"/>
    <n v="979"/>
    <n v="36125.870275791618"/>
  </r>
  <r>
    <x v="13"/>
    <x v="74"/>
    <x v="1"/>
    <x v="5"/>
    <x v="4"/>
    <n v="-5815.924"/>
    <n v="979"/>
    <n v="-5940.6782431052088"/>
  </r>
  <r>
    <x v="13"/>
    <x v="74"/>
    <x v="1"/>
    <x v="6"/>
    <x v="2"/>
    <n v="615.59699999999998"/>
    <n v="979"/>
    <n v="628.80183861082742"/>
  </r>
  <r>
    <x v="13"/>
    <x v="74"/>
    <x v="1"/>
    <x v="7"/>
    <x v="2"/>
    <n v="5065.0169999999998"/>
    <n v="979"/>
    <n v="5173.6639427987748"/>
  </r>
  <r>
    <x v="13"/>
    <x v="74"/>
    <x v="1"/>
    <x v="7"/>
    <x v="3"/>
    <n v="0.86899999999999999"/>
    <n v="979"/>
    <n v="0.88764044943820219"/>
  </r>
  <r>
    <x v="13"/>
    <x v="74"/>
    <x v="1"/>
    <x v="8"/>
    <x v="2"/>
    <n v="24729.506000000001"/>
    <n v="979"/>
    <n v="25259.965270684374"/>
  </r>
  <r>
    <x v="13"/>
    <x v="74"/>
    <x v="1"/>
    <x v="10"/>
    <x v="2"/>
    <n v="98.525999999999996"/>
    <n v="979"/>
    <n v="100.63942798774258"/>
  </r>
  <r>
    <x v="13"/>
    <x v="74"/>
    <x v="1"/>
    <x v="11"/>
    <x v="2"/>
    <n v="0"/>
    <n v="979"/>
    <n v="0"/>
  </r>
  <r>
    <x v="13"/>
    <x v="74"/>
    <x v="2"/>
    <x v="12"/>
    <x v="2"/>
    <n v="741.476"/>
    <n v="979"/>
    <n v="757.3810010214504"/>
  </r>
  <r>
    <x v="13"/>
    <x v="74"/>
    <x v="3"/>
    <x v="13"/>
    <x v="2"/>
    <n v="14921.576999999999"/>
    <n v="979"/>
    <n v="15241.651685393257"/>
  </r>
  <r>
    <x v="13"/>
    <x v="74"/>
    <x v="3"/>
    <x v="13"/>
    <x v="3"/>
    <n v="324.20699999999999"/>
    <n v="979"/>
    <n v="331.16138917262509"/>
  </r>
  <r>
    <x v="13"/>
    <x v="74"/>
    <x v="3"/>
    <x v="14"/>
    <x v="2"/>
    <n v="31091.030000000002"/>
    <n v="979"/>
    <n v="31757.9468845761"/>
  </r>
  <r>
    <x v="13"/>
    <x v="74"/>
    <x v="3"/>
    <x v="14"/>
    <x v="3"/>
    <n v="94300.482000000004"/>
    <n v="979"/>
    <n v="96323.270684371804"/>
  </r>
  <r>
    <x v="13"/>
    <x v="74"/>
    <x v="3"/>
    <x v="14"/>
    <x v="4"/>
    <n v="-14210.537"/>
    <n v="979"/>
    <n v="-14515.359550561798"/>
  </r>
  <r>
    <x v="13"/>
    <x v="74"/>
    <x v="3"/>
    <x v="15"/>
    <x v="2"/>
    <n v="140382.08599999998"/>
    <n v="979"/>
    <n v="143393.34627170581"/>
  </r>
  <r>
    <x v="13"/>
    <x v="74"/>
    <x v="3"/>
    <x v="15"/>
    <x v="3"/>
    <n v="191290.68899999998"/>
    <n v="979"/>
    <n v="195393.96220633297"/>
  </r>
  <r>
    <x v="13"/>
    <x v="74"/>
    <x v="3"/>
    <x v="15"/>
    <x v="4"/>
    <n v="-26892.710999999999"/>
    <n v="979"/>
    <n v="-27469.572012257406"/>
  </r>
  <r>
    <x v="13"/>
    <x v="74"/>
    <x v="3"/>
    <x v="61"/>
    <x v="2"/>
    <n v="0"/>
    <n v="979"/>
    <n v="0"/>
  </r>
  <r>
    <x v="13"/>
    <x v="74"/>
    <x v="3"/>
    <x v="16"/>
    <x v="2"/>
    <n v="11939.925000000001"/>
    <n v="979"/>
    <n v="12196.041879468847"/>
  </r>
  <r>
    <x v="13"/>
    <x v="74"/>
    <x v="4"/>
    <x v="18"/>
    <x v="2"/>
    <n v="1507.1030000000001"/>
    <n v="979"/>
    <n v="1539.4310520939737"/>
  </r>
  <r>
    <x v="13"/>
    <x v="74"/>
    <x v="4"/>
    <x v="18"/>
    <x v="3"/>
    <n v="0"/>
    <n v="979"/>
    <n v="0"/>
  </r>
  <r>
    <x v="13"/>
    <x v="74"/>
    <x v="4"/>
    <x v="19"/>
    <x v="2"/>
    <n v="1208.1819999999998"/>
    <n v="979"/>
    <n v="1234.0980592441265"/>
  </r>
  <r>
    <x v="13"/>
    <x v="74"/>
    <x v="4"/>
    <x v="19"/>
    <x v="3"/>
    <n v="336.53399999999999"/>
    <n v="979"/>
    <n v="343.75280898876406"/>
  </r>
  <r>
    <x v="13"/>
    <x v="74"/>
    <x v="4"/>
    <x v="20"/>
    <x v="2"/>
    <n v="4166.68"/>
    <n v="979"/>
    <n v="4256.0572012257408"/>
  </r>
  <r>
    <x v="13"/>
    <x v="74"/>
    <x v="4"/>
    <x v="20"/>
    <x v="4"/>
    <n v="-374.26600000000002"/>
    <n v="979"/>
    <n v="-382.29417773237998"/>
  </r>
  <r>
    <x v="13"/>
    <x v="74"/>
    <x v="4"/>
    <x v="23"/>
    <x v="2"/>
    <n v="27462.973999999998"/>
    <n v="979"/>
    <n v="28052.067415730337"/>
  </r>
  <r>
    <x v="13"/>
    <x v="74"/>
    <x v="4"/>
    <x v="23"/>
    <x v="3"/>
    <n v="18251.362999999998"/>
    <n v="979"/>
    <n v="18642.863125638403"/>
  </r>
  <r>
    <x v="13"/>
    <x v="74"/>
    <x v="4"/>
    <x v="23"/>
    <x v="4"/>
    <n v="-37904.666000000005"/>
    <n v="979"/>
    <n v="-38717.738508682334"/>
  </r>
  <r>
    <x v="13"/>
    <x v="74"/>
    <x v="4"/>
    <x v="25"/>
    <x v="2"/>
    <n v="1197.8510000000001"/>
    <n v="979"/>
    <n v="1223.5454545454547"/>
  </r>
  <r>
    <x v="13"/>
    <x v="74"/>
    <x v="5"/>
    <x v="26"/>
    <x v="2"/>
    <n v="1306.7849999999999"/>
    <n v="979"/>
    <n v="1334.8161389172624"/>
  </r>
  <r>
    <x v="13"/>
    <x v="74"/>
    <x v="5"/>
    <x v="26"/>
    <x v="3"/>
    <n v="537.53199999999993"/>
    <n v="979"/>
    <n v="549.06230847803874"/>
  </r>
  <r>
    <x v="13"/>
    <x v="74"/>
    <x v="5"/>
    <x v="63"/>
    <x v="2"/>
    <n v="3344.5499999999997"/>
    <n v="979"/>
    <n v="3416.2921348314608"/>
  </r>
  <r>
    <x v="13"/>
    <x v="74"/>
    <x v="5"/>
    <x v="27"/>
    <x v="2"/>
    <n v="56.36"/>
    <n v="979"/>
    <n v="57.568947906026551"/>
  </r>
  <r>
    <x v="13"/>
    <x v="74"/>
    <x v="5"/>
    <x v="27"/>
    <x v="3"/>
    <n v="0"/>
    <n v="979"/>
    <n v="0"/>
  </r>
  <r>
    <x v="13"/>
    <x v="74"/>
    <x v="5"/>
    <x v="29"/>
    <x v="2"/>
    <n v="32558.621999999992"/>
    <n v="979"/>
    <n v="33257.019407558721"/>
  </r>
  <r>
    <x v="13"/>
    <x v="74"/>
    <x v="5"/>
    <x v="29"/>
    <x v="3"/>
    <n v="20237.350000000002"/>
    <n v="979"/>
    <n v="20671.450459652711"/>
  </r>
  <r>
    <x v="13"/>
    <x v="74"/>
    <x v="5"/>
    <x v="29"/>
    <x v="4"/>
    <n v="-17576.843000000001"/>
    <n v="979"/>
    <n v="-17953.874361593462"/>
  </r>
  <r>
    <x v="13"/>
    <x v="74"/>
    <x v="5"/>
    <x v="31"/>
    <x v="2"/>
    <n v="6824.6009999999997"/>
    <n v="979"/>
    <n v="6970.9918283963225"/>
  </r>
  <r>
    <x v="13"/>
    <x v="74"/>
    <x v="6"/>
    <x v="32"/>
    <x v="2"/>
    <n v="28205.659"/>
    <n v="979"/>
    <n v="28810.683350357507"/>
  </r>
  <r>
    <x v="13"/>
    <x v="74"/>
    <x v="6"/>
    <x v="32"/>
    <x v="4"/>
    <n v="-1565.5880000000002"/>
    <n v="979"/>
    <n v="-1599.170582226762"/>
  </r>
  <r>
    <x v="13"/>
    <x v="74"/>
    <x v="6"/>
    <x v="64"/>
    <x v="2"/>
    <n v="2234.8119999999999"/>
    <n v="979"/>
    <n v="2282.749744637385"/>
  </r>
  <r>
    <x v="13"/>
    <x v="74"/>
    <x v="6"/>
    <x v="65"/>
    <x v="2"/>
    <n v="16.498999999999999"/>
    <n v="979"/>
    <n v="16.852911133810011"/>
  </r>
  <r>
    <x v="13"/>
    <x v="74"/>
    <x v="7"/>
    <x v="33"/>
    <x v="2"/>
    <n v="458.62899999999996"/>
    <n v="979"/>
    <n v="468.46680286006125"/>
  </r>
  <r>
    <x v="13"/>
    <x v="74"/>
    <x v="7"/>
    <x v="33"/>
    <x v="3"/>
    <n v="456.536"/>
    <n v="979"/>
    <n v="466.32890704800815"/>
  </r>
  <r>
    <x v="13"/>
    <x v="74"/>
    <x v="7"/>
    <x v="35"/>
    <x v="2"/>
    <n v="58608.324999999997"/>
    <n v="979"/>
    <n v="59865.500510725229"/>
  </r>
  <r>
    <x v="13"/>
    <x v="74"/>
    <x v="7"/>
    <x v="35"/>
    <x v="4"/>
    <n v="-46894.103999999999"/>
    <n v="979"/>
    <n v="-47900.00408580184"/>
  </r>
  <r>
    <x v="13"/>
    <x v="74"/>
    <x v="8"/>
    <x v="37"/>
    <x v="2"/>
    <n v="6874.5640000000003"/>
    <n v="979"/>
    <n v="7022.0265577119517"/>
  </r>
  <r>
    <x v="13"/>
    <x v="74"/>
    <x v="8"/>
    <x v="38"/>
    <x v="2"/>
    <n v="42446.955999999991"/>
    <n v="979"/>
    <n v="43357.46271705821"/>
  </r>
  <r>
    <x v="13"/>
    <x v="74"/>
    <x v="8"/>
    <x v="38"/>
    <x v="4"/>
    <n v="-13665.753000000001"/>
    <n v="979"/>
    <n v="-13958.889683350359"/>
  </r>
  <r>
    <x v="13"/>
    <x v="74"/>
    <x v="9"/>
    <x v="40"/>
    <x v="2"/>
    <n v="1019.256"/>
    <n v="979"/>
    <n v="1041.1195097037794"/>
  </r>
  <r>
    <x v="13"/>
    <x v="74"/>
    <x v="9"/>
    <x v="41"/>
    <x v="2"/>
    <n v="17413.081999999999"/>
    <n v="979"/>
    <n v="17786.600612870272"/>
  </r>
  <r>
    <x v="13"/>
    <x v="74"/>
    <x v="9"/>
    <x v="42"/>
    <x v="2"/>
    <n v="1071.1659999999999"/>
    <n v="979"/>
    <n v="1094.1430030643512"/>
  </r>
  <r>
    <x v="13"/>
    <x v="74"/>
    <x v="9"/>
    <x v="43"/>
    <x v="2"/>
    <n v="8484.1969999999983"/>
    <n v="979"/>
    <n v="8666.1869254341145"/>
  </r>
  <r>
    <x v="13"/>
    <x v="74"/>
    <x v="9"/>
    <x v="43"/>
    <x v="4"/>
    <n v="-1343.1479999999999"/>
    <n v="979"/>
    <n v="-1371.9591419816138"/>
  </r>
  <r>
    <x v="13"/>
    <x v="74"/>
    <x v="9"/>
    <x v="44"/>
    <x v="2"/>
    <n v="16111.42"/>
    <n v="979"/>
    <n v="16457.017364657815"/>
  </r>
  <r>
    <x v="13"/>
    <x v="74"/>
    <x v="9"/>
    <x v="45"/>
    <x v="3"/>
    <n v="0"/>
    <n v="979"/>
    <n v="0"/>
  </r>
  <r>
    <x v="13"/>
    <x v="74"/>
    <x v="10"/>
    <x v="47"/>
    <x v="2"/>
    <n v="1518.7260000000001"/>
    <n v="979"/>
    <n v="1551.303370786517"/>
  </r>
  <r>
    <x v="13"/>
    <x v="74"/>
    <x v="10"/>
    <x v="47"/>
    <x v="3"/>
    <n v="0"/>
    <n v="979"/>
    <n v="0"/>
  </r>
  <r>
    <x v="13"/>
    <x v="74"/>
    <x v="10"/>
    <x v="48"/>
    <x v="2"/>
    <n v="800.99099999999999"/>
    <n v="979"/>
    <n v="818.17262512768127"/>
  </r>
  <r>
    <x v="13"/>
    <x v="74"/>
    <x v="10"/>
    <x v="49"/>
    <x v="2"/>
    <n v="270"/>
    <n v="979"/>
    <n v="275.79162410623087"/>
  </r>
  <r>
    <x v="13"/>
    <x v="74"/>
    <x v="10"/>
    <x v="50"/>
    <x v="2"/>
    <n v="7336.95"/>
    <n v="979"/>
    <n v="7494.3309499489269"/>
  </r>
  <r>
    <x v="13"/>
    <x v="74"/>
    <x v="10"/>
    <x v="51"/>
    <x v="2"/>
    <n v="1602.404"/>
    <n v="979"/>
    <n v="1636.776302349336"/>
  </r>
  <r>
    <x v="13"/>
    <x v="74"/>
    <x v="10"/>
    <x v="70"/>
    <x v="2"/>
    <n v="2381.9630000000002"/>
    <n v="979"/>
    <n v="2433.0572012257408"/>
  </r>
  <r>
    <x v="13"/>
    <x v="74"/>
    <x v="10"/>
    <x v="52"/>
    <x v="2"/>
    <n v="19"/>
    <n v="979"/>
    <n v="19.40755873340143"/>
  </r>
  <r>
    <x v="13"/>
    <x v="74"/>
    <x v="11"/>
    <x v="53"/>
    <x v="2"/>
    <n v="1029.0309999999999"/>
    <n v="979"/>
    <n v="1051.1041879468846"/>
  </r>
  <r>
    <x v="13"/>
    <x v="74"/>
    <x v="11"/>
    <x v="53"/>
    <x v="3"/>
    <n v="284.72899999999998"/>
    <n v="979"/>
    <n v="290.83656792645559"/>
  </r>
  <r>
    <x v="13"/>
    <x v="74"/>
    <x v="11"/>
    <x v="68"/>
    <x v="2"/>
    <n v="8557.2939999999999"/>
    <n v="979"/>
    <n v="8740.8518896833502"/>
  </r>
  <r>
    <x v="13"/>
    <x v="74"/>
    <x v="11"/>
    <x v="68"/>
    <x v="4"/>
    <n v="-1754.924"/>
    <n v="979"/>
    <n v="-1792.567926455567"/>
  </r>
  <r>
    <x v="13"/>
    <x v="74"/>
    <x v="11"/>
    <x v="71"/>
    <x v="2"/>
    <n v="4683.4750000000004"/>
    <n v="979"/>
    <n v="4783.9376915219609"/>
  </r>
  <r>
    <x v="13"/>
    <x v="74"/>
    <x v="11"/>
    <x v="71"/>
    <x v="3"/>
    <n v="10818.027"/>
    <n v="979"/>
    <n v="11050.078651685393"/>
  </r>
  <r>
    <x v="13"/>
    <x v="74"/>
    <x v="11"/>
    <x v="71"/>
    <x v="4"/>
    <n v="-9840.7180000000008"/>
    <n v="979"/>
    <n v="-10051.805924412667"/>
  </r>
  <r>
    <x v="13"/>
    <x v="74"/>
    <x v="11"/>
    <x v="69"/>
    <x v="2"/>
    <n v="399.9"/>
    <n v="979"/>
    <n v="408.47803881511749"/>
  </r>
  <r>
    <x v="13"/>
    <x v="74"/>
    <x v="12"/>
    <x v="54"/>
    <x v="2"/>
    <n v="5724.4049999999997"/>
    <n v="979"/>
    <n v="5847.196118488253"/>
  </r>
  <r>
    <x v="13"/>
    <x v="74"/>
    <x v="12"/>
    <x v="54"/>
    <x v="3"/>
    <n v="11986.378000000001"/>
    <n v="979"/>
    <n v="12243.491317671094"/>
  </r>
  <r>
    <x v="13"/>
    <x v="74"/>
    <x v="12"/>
    <x v="54"/>
    <x v="4"/>
    <n v="-160.375"/>
    <n v="979"/>
    <n v="-163.81511746680286"/>
  </r>
  <r>
    <x v="13"/>
    <x v="74"/>
    <x v="12"/>
    <x v="56"/>
    <x v="2"/>
    <n v="22878.136000000002"/>
    <n v="979"/>
    <n v="23368.882533197142"/>
  </r>
  <r>
    <x v="13"/>
    <x v="74"/>
    <x v="12"/>
    <x v="56"/>
    <x v="3"/>
    <n v="46576.831999999995"/>
    <n v="979"/>
    <n v="47575.9264555669"/>
  </r>
  <r>
    <x v="13"/>
    <x v="74"/>
    <x v="12"/>
    <x v="56"/>
    <x v="4"/>
    <n v="-21422.644"/>
    <n v="979"/>
    <n v="-21882.169560776299"/>
  </r>
  <r>
    <x v="13"/>
    <x v="74"/>
    <x v="12"/>
    <x v="57"/>
    <x v="2"/>
    <n v="1025.152"/>
    <n v="979"/>
    <n v="1047.1419816138919"/>
  </r>
  <r>
    <x v="13"/>
    <x v="74"/>
    <x v="12"/>
    <x v="58"/>
    <x v="2"/>
    <n v="1052.124"/>
    <n v="979"/>
    <n v="1074.6925434116445"/>
  </r>
  <r>
    <x v="13"/>
    <x v="74"/>
    <x v="12"/>
    <x v="59"/>
    <x v="2"/>
    <n v="2331.8059999999996"/>
    <n v="979"/>
    <n v="2381.824310520939"/>
  </r>
  <r>
    <x v="13"/>
    <x v="74"/>
    <x v="12"/>
    <x v="60"/>
    <x v="2"/>
    <n v="1493.527"/>
    <n v="979"/>
    <n v="1525.5638406537284"/>
  </r>
  <r>
    <x v="13"/>
    <x v="75"/>
    <x v="0"/>
    <x v="0"/>
    <x v="0"/>
    <n v="-230749.31299999999"/>
    <n v="619"/>
    <n v="-372777.56542810984"/>
  </r>
  <r>
    <x v="13"/>
    <x v="75"/>
    <x v="0"/>
    <x v="1"/>
    <x v="0"/>
    <n v="-45296.510999999999"/>
    <n v="619"/>
    <n v="-73176.915993537958"/>
  </r>
  <r>
    <x v="13"/>
    <x v="75"/>
    <x v="0"/>
    <x v="2"/>
    <x v="1"/>
    <n v="-193884.704"/>
    <n v="619"/>
    <n v="-313222.46203554119"/>
  </r>
  <r>
    <x v="13"/>
    <x v="75"/>
    <x v="0"/>
    <x v="3"/>
    <x v="0"/>
    <n v="-607.96"/>
    <n v="619"/>
    <n v="-982.1647819063005"/>
  </r>
  <r>
    <x v="13"/>
    <x v="75"/>
    <x v="1"/>
    <x v="4"/>
    <x v="2"/>
    <n v="6892.0469999999996"/>
    <n v="619"/>
    <n v="11134.163166397415"/>
  </r>
  <r>
    <x v="13"/>
    <x v="75"/>
    <x v="1"/>
    <x v="5"/>
    <x v="2"/>
    <n v="19894.811999999998"/>
    <n v="619"/>
    <n v="32140.245557350561"/>
  </r>
  <r>
    <x v="13"/>
    <x v="75"/>
    <x v="1"/>
    <x v="5"/>
    <x v="3"/>
    <n v="369.36700000000002"/>
    <n v="619"/>
    <n v="596.71567043618745"/>
  </r>
  <r>
    <x v="13"/>
    <x v="75"/>
    <x v="1"/>
    <x v="5"/>
    <x v="4"/>
    <n v="-2511.9470000000001"/>
    <n v="619"/>
    <n v="-4058.0726978998387"/>
  </r>
  <r>
    <x v="13"/>
    <x v="75"/>
    <x v="1"/>
    <x v="6"/>
    <x v="2"/>
    <n v="1672.0529999999999"/>
    <n v="619"/>
    <n v="2701.2164781906299"/>
  </r>
  <r>
    <x v="13"/>
    <x v="75"/>
    <x v="1"/>
    <x v="7"/>
    <x v="2"/>
    <n v="482.41399999999999"/>
    <n v="619"/>
    <n v="779.34410339256863"/>
  </r>
  <r>
    <x v="13"/>
    <x v="75"/>
    <x v="1"/>
    <x v="7"/>
    <x v="4"/>
    <n v="-21.2"/>
    <n v="619"/>
    <n v="-34.248788368336022"/>
  </r>
  <r>
    <x v="13"/>
    <x v="75"/>
    <x v="1"/>
    <x v="8"/>
    <x v="2"/>
    <n v="13539.752"/>
    <n v="619"/>
    <n v="21873.589660743135"/>
  </r>
  <r>
    <x v="13"/>
    <x v="75"/>
    <x v="1"/>
    <x v="8"/>
    <x v="4"/>
    <n v="-191.52"/>
    <n v="619"/>
    <n v="-309.40226171243944"/>
  </r>
  <r>
    <x v="13"/>
    <x v="75"/>
    <x v="1"/>
    <x v="10"/>
    <x v="2"/>
    <n v="0"/>
    <n v="619"/>
    <n v="0"/>
  </r>
  <r>
    <x v="13"/>
    <x v="75"/>
    <x v="1"/>
    <x v="11"/>
    <x v="2"/>
    <n v="249.405"/>
    <n v="619"/>
    <n v="402.91599353796448"/>
  </r>
  <r>
    <x v="13"/>
    <x v="75"/>
    <x v="2"/>
    <x v="12"/>
    <x v="2"/>
    <n v="475.28500000000003"/>
    <n v="619"/>
    <n v="767.82714054927305"/>
  </r>
  <r>
    <x v="13"/>
    <x v="75"/>
    <x v="3"/>
    <x v="13"/>
    <x v="2"/>
    <n v="5543.2849999999999"/>
    <n v="619"/>
    <n v="8955.2261712439413"/>
  </r>
  <r>
    <x v="13"/>
    <x v="75"/>
    <x v="3"/>
    <x v="13"/>
    <x v="3"/>
    <n v="1523.3960000000002"/>
    <n v="619"/>
    <n v="2461.0597738287561"/>
  </r>
  <r>
    <x v="13"/>
    <x v="75"/>
    <x v="3"/>
    <x v="14"/>
    <x v="2"/>
    <n v="29796.544999999998"/>
    <n v="619"/>
    <n v="48136.583198707587"/>
  </r>
  <r>
    <x v="13"/>
    <x v="75"/>
    <x v="3"/>
    <x v="14"/>
    <x v="3"/>
    <n v="79924.828999999998"/>
    <n v="619"/>
    <n v="129119.27140549272"/>
  </r>
  <r>
    <x v="13"/>
    <x v="75"/>
    <x v="3"/>
    <x v="14"/>
    <x v="4"/>
    <n v="-15105.557000000001"/>
    <n v="619"/>
    <n v="-24403.16155088853"/>
  </r>
  <r>
    <x v="13"/>
    <x v="75"/>
    <x v="3"/>
    <x v="15"/>
    <x v="2"/>
    <n v="96001.681000000011"/>
    <n v="619"/>
    <n v="155091.56865912763"/>
  </r>
  <r>
    <x v="13"/>
    <x v="75"/>
    <x v="3"/>
    <x v="15"/>
    <x v="3"/>
    <n v="146332.93400000001"/>
    <n v="619"/>
    <n v="236402.155088853"/>
  </r>
  <r>
    <x v="13"/>
    <x v="75"/>
    <x v="3"/>
    <x v="15"/>
    <x v="4"/>
    <n v="-17622.245999999999"/>
    <n v="619"/>
    <n v="-28468.894991922454"/>
  </r>
  <r>
    <x v="13"/>
    <x v="75"/>
    <x v="3"/>
    <x v="16"/>
    <x v="2"/>
    <n v="13433.392"/>
    <n v="619"/>
    <n v="21701.764135702746"/>
  </r>
  <r>
    <x v="13"/>
    <x v="75"/>
    <x v="3"/>
    <x v="17"/>
    <x v="2"/>
    <n v="230.93199999999999"/>
    <n v="619"/>
    <n v="373.07269789983843"/>
  </r>
  <r>
    <x v="13"/>
    <x v="75"/>
    <x v="4"/>
    <x v="18"/>
    <x v="2"/>
    <n v="567"/>
    <n v="619"/>
    <n v="915.99353796445882"/>
  </r>
  <r>
    <x v="13"/>
    <x v="75"/>
    <x v="4"/>
    <x v="19"/>
    <x v="2"/>
    <n v="1408.1880000000001"/>
    <n v="619"/>
    <n v="2274.9402261712439"/>
  </r>
  <r>
    <x v="13"/>
    <x v="75"/>
    <x v="4"/>
    <x v="20"/>
    <x v="2"/>
    <n v="2743.44"/>
    <n v="619"/>
    <n v="4432.0516962843294"/>
  </r>
  <r>
    <x v="13"/>
    <x v="75"/>
    <x v="4"/>
    <x v="22"/>
    <x v="2"/>
    <n v="48"/>
    <n v="619"/>
    <n v="77.544426494345714"/>
  </r>
  <r>
    <x v="13"/>
    <x v="75"/>
    <x v="4"/>
    <x v="23"/>
    <x v="2"/>
    <n v="39405.756000000001"/>
    <n v="619"/>
    <n v="63660.348949919222"/>
  </r>
  <r>
    <x v="13"/>
    <x v="75"/>
    <x v="4"/>
    <x v="23"/>
    <x v="3"/>
    <n v="12548.642"/>
    <n v="619"/>
    <n v="20272.442649434572"/>
  </r>
  <r>
    <x v="13"/>
    <x v="75"/>
    <x v="4"/>
    <x v="23"/>
    <x v="4"/>
    <n v="-13083.380000000001"/>
    <n v="619"/>
    <n v="-21136.316639741519"/>
  </r>
  <r>
    <x v="13"/>
    <x v="75"/>
    <x v="4"/>
    <x v="24"/>
    <x v="2"/>
    <n v="1272.0809999999999"/>
    <n v="619"/>
    <n v="2055.0581583198709"/>
  </r>
  <r>
    <x v="13"/>
    <x v="75"/>
    <x v="4"/>
    <x v="24"/>
    <x v="4"/>
    <n v="-300"/>
    <n v="619"/>
    <n v="-484.65266558966073"/>
  </r>
  <r>
    <x v="13"/>
    <x v="75"/>
    <x v="4"/>
    <x v="25"/>
    <x v="2"/>
    <n v="1340.8630000000001"/>
    <n v="619"/>
    <n v="2166.1760904684975"/>
  </r>
  <r>
    <x v="13"/>
    <x v="75"/>
    <x v="4"/>
    <x v="25"/>
    <x v="4"/>
    <n v="-39.984999999999999"/>
    <n v="619"/>
    <n v="-64.59612277867528"/>
  </r>
  <r>
    <x v="13"/>
    <x v="75"/>
    <x v="5"/>
    <x v="26"/>
    <x v="2"/>
    <n v="34.335999999999999"/>
    <n v="619"/>
    <n v="55.470113085621968"/>
  </r>
  <r>
    <x v="13"/>
    <x v="75"/>
    <x v="5"/>
    <x v="26"/>
    <x v="3"/>
    <n v="208.12899999999999"/>
    <n v="619"/>
    <n v="336.23424878836835"/>
  </r>
  <r>
    <x v="13"/>
    <x v="75"/>
    <x v="5"/>
    <x v="27"/>
    <x v="2"/>
    <n v="339.12"/>
    <n v="619"/>
    <n v="547.85137318255249"/>
  </r>
  <r>
    <x v="13"/>
    <x v="75"/>
    <x v="5"/>
    <x v="27"/>
    <x v="3"/>
    <n v="2824.69"/>
    <n v="619"/>
    <n v="4563.3117932148625"/>
  </r>
  <r>
    <x v="13"/>
    <x v="75"/>
    <x v="5"/>
    <x v="27"/>
    <x v="4"/>
    <n v="-64.245000000000005"/>
    <n v="619"/>
    <n v="-103.78836833602585"/>
  </r>
  <r>
    <x v="13"/>
    <x v="75"/>
    <x v="5"/>
    <x v="28"/>
    <x v="2"/>
    <n v="1108.8489999999999"/>
    <n v="619"/>
    <n v="1791.3554119547657"/>
  </r>
  <r>
    <x v="13"/>
    <x v="75"/>
    <x v="5"/>
    <x v="28"/>
    <x v="3"/>
    <n v="1419.1279999999997"/>
    <n v="619"/>
    <n v="2292.6138933764132"/>
  </r>
  <r>
    <x v="13"/>
    <x v="75"/>
    <x v="5"/>
    <x v="28"/>
    <x v="4"/>
    <n v="-44.65"/>
    <n v="619"/>
    <n v="-72.13247172859451"/>
  </r>
  <r>
    <x v="13"/>
    <x v="75"/>
    <x v="5"/>
    <x v="31"/>
    <x v="2"/>
    <n v="2082.8020000000001"/>
    <n v="619"/>
    <n v="3364.7851373182552"/>
  </r>
  <r>
    <x v="13"/>
    <x v="75"/>
    <x v="6"/>
    <x v="32"/>
    <x v="2"/>
    <n v="7240.5659999999998"/>
    <n v="619"/>
    <n v="11697.198707592892"/>
  </r>
  <r>
    <x v="13"/>
    <x v="75"/>
    <x v="6"/>
    <x v="64"/>
    <x v="2"/>
    <n v="146.02099999999999"/>
    <n v="619"/>
    <n v="235.89822294022613"/>
  </r>
  <r>
    <x v="13"/>
    <x v="75"/>
    <x v="6"/>
    <x v="65"/>
    <x v="2"/>
    <n v="10.864000000000001"/>
    <n v="619"/>
    <n v="17.550888529886915"/>
  </r>
  <r>
    <x v="13"/>
    <x v="75"/>
    <x v="7"/>
    <x v="33"/>
    <x v="2"/>
    <n v="0"/>
    <n v="619"/>
    <n v="0"/>
  </r>
  <r>
    <x v="13"/>
    <x v="75"/>
    <x v="7"/>
    <x v="35"/>
    <x v="2"/>
    <n v="16136.190999999999"/>
    <n v="619"/>
    <n v="26068.159935379645"/>
  </r>
  <r>
    <x v="13"/>
    <x v="75"/>
    <x v="7"/>
    <x v="35"/>
    <x v="4"/>
    <n v="-13468.562"/>
    <n v="619"/>
    <n v="-21758.581583198709"/>
  </r>
  <r>
    <x v="13"/>
    <x v="75"/>
    <x v="7"/>
    <x v="36"/>
    <x v="2"/>
    <n v="194.81"/>
    <n v="619"/>
    <n v="314.71728594507272"/>
  </r>
  <r>
    <x v="13"/>
    <x v="75"/>
    <x v="7"/>
    <x v="36"/>
    <x v="4"/>
    <n v="-19.5"/>
    <n v="619"/>
    <n v="-31.502423263327952"/>
  </r>
  <r>
    <x v="13"/>
    <x v="75"/>
    <x v="7"/>
    <x v="66"/>
    <x v="2"/>
    <n v="3002.7179999999998"/>
    <n v="619"/>
    <n v="4850.9176090468491"/>
  </r>
  <r>
    <x v="13"/>
    <x v="75"/>
    <x v="7"/>
    <x v="66"/>
    <x v="4"/>
    <n v="-2368.9839999999999"/>
    <n v="619"/>
    <n v="-3827.1147011308558"/>
  </r>
  <r>
    <x v="13"/>
    <x v="75"/>
    <x v="8"/>
    <x v="37"/>
    <x v="2"/>
    <n v="3114.9540000000002"/>
    <n v="619"/>
    <n v="5032.235864297254"/>
  </r>
  <r>
    <x v="13"/>
    <x v="75"/>
    <x v="8"/>
    <x v="37"/>
    <x v="3"/>
    <n v="1318.03"/>
    <n v="619"/>
    <n v="2129.2891760904686"/>
  </r>
  <r>
    <x v="13"/>
    <x v="75"/>
    <x v="8"/>
    <x v="37"/>
    <x v="4"/>
    <n v="0"/>
    <n v="619"/>
    <n v="0"/>
  </r>
  <r>
    <x v="13"/>
    <x v="75"/>
    <x v="8"/>
    <x v="67"/>
    <x v="2"/>
    <n v="1654.383"/>
    <n v="619"/>
    <n v="2672.670436187399"/>
  </r>
  <r>
    <x v="13"/>
    <x v="75"/>
    <x v="8"/>
    <x v="38"/>
    <x v="2"/>
    <n v="10211.878000000001"/>
    <n v="619"/>
    <n v="16497.379644588047"/>
  </r>
  <r>
    <x v="13"/>
    <x v="75"/>
    <x v="8"/>
    <x v="38"/>
    <x v="4"/>
    <n v="-1925.9259999999999"/>
    <n v="619"/>
    <n v="-3111.3505654281098"/>
  </r>
  <r>
    <x v="13"/>
    <x v="75"/>
    <x v="8"/>
    <x v="72"/>
    <x v="2"/>
    <n v="1231.18"/>
    <n v="619"/>
    <n v="1988.982229402262"/>
  </r>
  <r>
    <x v="13"/>
    <x v="75"/>
    <x v="9"/>
    <x v="41"/>
    <x v="2"/>
    <n v="1836.759"/>
    <n v="619"/>
    <n v="2967.300484652666"/>
  </r>
  <r>
    <x v="13"/>
    <x v="75"/>
    <x v="9"/>
    <x v="42"/>
    <x v="2"/>
    <n v="1063"/>
    <n v="619"/>
    <n v="1717.2859450726978"/>
  </r>
  <r>
    <x v="13"/>
    <x v="75"/>
    <x v="9"/>
    <x v="44"/>
    <x v="2"/>
    <n v="5545.4139999999998"/>
    <n v="619"/>
    <n v="8958.6655896607426"/>
  </r>
  <r>
    <x v="13"/>
    <x v="75"/>
    <x v="10"/>
    <x v="50"/>
    <x v="2"/>
    <n v="0"/>
    <n v="619"/>
    <n v="0"/>
  </r>
  <r>
    <x v="13"/>
    <x v="75"/>
    <x v="10"/>
    <x v="70"/>
    <x v="2"/>
    <n v="387.24599999999998"/>
    <n v="619"/>
    <n v="625.59935379644583"/>
  </r>
  <r>
    <x v="13"/>
    <x v="75"/>
    <x v="10"/>
    <x v="52"/>
    <x v="2"/>
    <n v="55.39"/>
    <n v="619"/>
    <n v="89.483037156704356"/>
  </r>
  <r>
    <x v="13"/>
    <x v="75"/>
    <x v="11"/>
    <x v="53"/>
    <x v="2"/>
    <n v="868.05600000000004"/>
    <n v="619"/>
    <n v="1402.3521809369952"/>
  </r>
  <r>
    <x v="13"/>
    <x v="75"/>
    <x v="11"/>
    <x v="53"/>
    <x v="3"/>
    <n v="285.28699999999998"/>
    <n v="619"/>
    <n v="460.88368336025843"/>
  </r>
  <r>
    <x v="13"/>
    <x v="75"/>
    <x v="11"/>
    <x v="68"/>
    <x v="2"/>
    <n v="1597.0050000000001"/>
    <n v="619"/>
    <n v="2579.9757673667204"/>
  </r>
  <r>
    <x v="13"/>
    <x v="75"/>
    <x v="11"/>
    <x v="68"/>
    <x v="4"/>
    <n v="-1.5"/>
    <n v="619"/>
    <n v="-2.4232633279483036"/>
  </r>
  <r>
    <x v="13"/>
    <x v="75"/>
    <x v="11"/>
    <x v="69"/>
    <x v="2"/>
    <n v="270.89999999999998"/>
    <n v="619"/>
    <n v="437.64135702746358"/>
  </r>
  <r>
    <x v="13"/>
    <x v="75"/>
    <x v="12"/>
    <x v="54"/>
    <x v="2"/>
    <n v="6748.8770000000013"/>
    <n v="619"/>
    <n v="10902.870759289177"/>
  </r>
  <r>
    <x v="13"/>
    <x v="75"/>
    <x v="12"/>
    <x v="54"/>
    <x v="3"/>
    <n v="10370.911"/>
    <n v="619"/>
    <n v="16754.298869143782"/>
  </r>
  <r>
    <x v="13"/>
    <x v="75"/>
    <x v="12"/>
    <x v="56"/>
    <x v="2"/>
    <n v="11210.643999999998"/>
    <n v="619"/>
    <n v="18110.894991922454"/>
  </r>
  <r>
    <x v="13"/>
    <x v="75"/>
    <x v="12"/>
    <x v="56"/>
    <x v="3"/>
    <n v="19534.662"/>
    <n v="619"/>
    <n v="31558.420032310176"/>
  </r>
  <r>
    <x v="13"/>
    <x v="75"/>
    <x v="12"/>
    <x v="56"/>
    <x v="4"/>
    <n v="-80.784000000000006"/>
    <n v="619"/>
    <n v="-130.50726978998387"/>
  </r>
  <r>
    <x v="13"/>
    <x v="75"/>
    <x v="12"/>
    <x v="57"/>
    <x v="2"/>
    <n v="756.48299999999995"/>
    <n v="619"/>
    <n v="1222.1050080775444"/>
  </r>
  <r>
    <x v="13"/>
    <x v="75"/>
    <x v="12"/>
    <x v="57"/>
    <x v="4"/>
    <n v="-482.40600000000001"/>
    <n v="619"/>
    <n v="-779.33117932148627"/>
  </r>
  <r>
    <x v="13"/>
    <x v="75"/>
    <x v="12"/>
    <x v="58"/>
    <x v="2"/>
    <n v="667.80500000000006"/>
    <n v="619"/>
    <n v="1078.8449111470113"/>
  </r>
  <r>
    <x v="13"/>
    <x v="75"/>
    <x v="12"/>
    <x v="59"/>
    <x v="2"/>
    <n v="1498.6869999999999"/>
    <n v="619"/>
    <n v="2421.1421647819061"/>
  </r>
  <r>
    <x v="13"/>
    <x v="75"/>
    <x v="12"/>
    <x v="60"/>
    <x v="2"/>
    <n v="-239.46700000000001"/>
    <n v="619"/>
    <n v="-386.86106623586431"/>
  </r>
  <r>
    <x v="14"/>
    <x v="0"/>
    <x v="0"/>
    <x v="0"/>
    <x v="0"/>
    <n v="-62242589.175999999"/>
    <n v="123246"/>
    <n v="-505027.25586225919"/>
  </r>
  <r>
    <x v="14"/>
    <x v="0"/>
    <x v="0"/>
    <x v="1"/>
    <x v="0"/>
    <n v="-61.146000000000001"/>
    <n v="123246"/>
    <n v="-0.49612969183584055"/>
  </r>
  <r>
    <x v="14"/>
    <x v="0"/>
    <x v="0"/>
    <x v="1"/>
    <x v="0"/>
    <n v="-14415770.465"/>
    <n v="123246"/>
    <n v="-116967.45099232429"/>
  </r>
  <r>
    <x v="14"/>
    <x v="0"/>
    <x v="0"/>
    <x v="2"/>
    <x v="1"/>
    <n v="-6703614.5160000008"/>
    <n v="123246"/>
    <n v="-54392.146730928398"/>
  </r>
  <r>
    <x v="14"/>
    <x v="0"/>
    <x v="0"/>
    <x v="3"/>
    <x v="0"/>
    <n v="-1305380.986"/>
    <n v="123246"/>
    <n v="-10591.670204306833"/>
  </r>
  <r>
    <x v="14"/>
    <x v="0"/>
    <x v="1"/>
    <x v="4"/>
    <x v="2"/>
    <n v="946263.56599999988"/>
    <n v="123246"/>
    <n v="7677.8440355062221"/>
  </r>
  <r>
    <x v="14"/>
    <x v="0"/>
    <x v="1"/>
    <x v="4"/>
    <x v="3"/>
    <n v="2405427.1720000003"/>
    <n v="123246"/>
    <n v="19517.283903737243"/>
  </r>
  <r>
    <x v="14"/>
    <x v="0"/>
    <x v="1"/>
    <x v="4"/>
    <x v="4"/>
    <n v="-312876.16300000006"/>
    <n v="123246"/>
    <n v="-2538.6313795173883"/>
  </r>
  <r>
    <x v="14"/>
    <x v="0"/>
    <x v="1"/>
    <x v="5"/>
    <x v="2"/>
    <n v="5390799.2600000026"/>
    <n v="123246"/>
    <n v="43740.155948266096"/>
  </r>
  <r>
    <x v="14"/>
    <x v="0"/>
    <x v="1"/>
    <x v="5"/>
    <x v="3"/>
    <n v="341112.14500000002"/>
    <n v="123246"/>
    <n v="2767.7340035376401"/>
  </r>
  <r>
    <x v="14"/>
    <x v="0"/>
    <x v="1"/>
    <x v="5"/>
    <x v="4"/>
    <n v="-1982824.071"/>
    <n v="123246"/>
    <n v="-16088.344214011002"/>
  </r>
  <r>
    <x v="14"/>
    <x v="0"/>
    <x v="1"/>
    <x v="6"/>
    <x v="2"/>
    <n v="580822.63800000004"/>
    <n v="123246"/>
    <n v="4712.7098485954921"/>
  </r>
  <r>
    <x v="14"/>
    <x v="0"/>
    <x v="1"/>
    <x v="6"/>
    <x v="3"/>
    <n v="643205.60899999982"/>
    <n v="123246"/>
    <n v="5218.876142024892"/>
  </r>
  <r>
    <x v="14"/>
    <x v="0"/>
    <x v="1"/>
    <x v="6"/>
    <x v="4"/>
    <n v="-66.680000000000007"/>
    <n v="123246"/>
    <n v="-0.54103175762296551"/>
  </r>
  <r>
    <x v="14"/>
    <x v="0"/>
    <x v="1"/>
    <x v="7"/>
    <x v="2"/>
    <n v="2244448.6350000002"/>
    <n v="123246"/>
    <n v="18211.127622803175"/>
  </r>
  <r>
    <x v="14"/>
    <x v="0"/>
    <x v="1"/>
    <x v="7"/>
    <x v="3"/>
    <n v="3277543.1380000003"/>
    <n v="123246"/>
    <n v="26593.505168524742"/>
  </r>
  <r>
    <x v="14"/>
    <x v="0"/>
    <x v="1"/>
    <x v="7"/>
    <x v="4"/>
    <n v="-1653525.7590000001"/>
    <n v="123246"/>
    <n v="-13416.465921814908"/>
  </r>
  <r>
    <x v="14"/>
    <x v="0"/>
    <x v="1"/>
    <x v="8"/>
    <x v="2"/>
    <n v="3575142.5550000006"/>
    <n v="123246"/>
    <n v="29008.183267611123"/>
  </r>
  <r>
    <x v="14"/>
    <x v="0"/>
    <x v="1"/>
    <x v="8"/>
    <x v="3"/>
    <n v="5826568.8210000005"/>
    <n v="123246"/>
    <n v="47275.926366778644"/>
  </r>
  <r>
    <x v="14"/>
    <x v="0"/>
    <x v="1"/>
    <x v="8"/>
    <x v="4"/>
    <n v="-407100.27100000001"/>
    <n v="123246"/>
    <n v="-3303.1519968193693"/>
  </r>
  <r>
    <x v="14"/>
    <x v="0"/>
    <x v="1"/>
    <x v="9"/>
    <x v="2"/>
    <n v="265611.88699999993"/>
    <n v="123246"/>
    <n v="2155.1359638446675"/>
  </r>
  <r>
    <x v="14"/>
    <x v="0"/>
    <x v="1"/>
    <x v="9"/>
    <x v="3"/>
    <n v="108406.16200000001"/>
    <n v="123246"/>
    <n v="879.59172711487599"/>
  </r>
  <r>
    <x v="14"/>
    <x v="0"/>
    <x v="1"/>
    <x v="9"/>
    <x v="4"/>
    <n v="-254606.139"/>
    <n v="123246"/>
    <n v="-2065.8369358843288"/>
  </r>
  <r>
    <x v="14"/>
    <x v="0"/>
    <x v="1"/>
    <x v="10"/>
    <x v="2"/>
    <n v="12908.312"/>
    <n v="123246"/>
    <n v="104.73615370884248"/>
  </r>
  <r>
    <x v="14"/>
    <x v="0"/>
    <x v="1"/>
    <x v="11"/>
    <x v="2"/>
    <n v="263927.19200000004"/>
    <n v="123246"/>
    <n v="2141.4665952647556"/>
  </r>
  <r>
    <x v="14"/>
    <x v="0"/>
    <x v="2"/>
    <x v="12"/>
    <x v="2"/>
    <n v="192650.42899999997"/>
    <n v="123246"/>
    <n v="1563.1373756551934"/>
  </r>
  <r>
    <x v="14"/>
    <x v="0"/>
    <x v="2"/>
    <x v="12"/>
    <x v="3"/>
    <n v="1035714.2689999999"/>
    <n v="123246"/>
    <n v="8403.6339434951224"/>
  </r>
  <r>
    <x v="14"/>
    <x v="0"/>
    <x v="2"/>
    <x v="12"/>
    <x v="4"/>
    <n v="-1320106.02"/>
    <n v="123246"/>
    <n v="-10711.146974343996"/>
  </r>
  <r>
    <x v="14"/>
    <x v="0"/>
    <x v="3"/>
    <x v="13"/>
    <x v="2"/>
    <n v="232479.02200000003"/>
    <n v="123246"/>
    <n v="1886.3007480973015"/>
  </r>
  <r>
    <x v="14"/>
    <x v="0"/>
    <x v="3"/>
    <x v="13"/>
    <x v="3"/>
    <n v="760108.09299999999"/>
    <n v="123246"/>
    <n v="6167.4057819320706"/>
  </r>
  <r>
    <x v="14"/>
    <x v="0"/>
    <x v="3"/>
    <x v="13"/>
    <x v="4"/>
    <n v="-15168.396999999999"/>
    <n v="123246"/>
    <n v="-123.07415250799214"/>
  </r>
  <r>
    <x v="14"/>
    <x v="0"/>
    <x v="3"/>
    <x v="14"/>
    <x v="2"/>
    <n v="4989544.4989999905"/>
    <n v="123246"/>
    <n v="40484.433563766703"/>
  </r>
  <r>
    <x v="14"/>
    <x v="0"/>
    <x v="3"/>
    <x v="14"/>
    <x v="3"/>
    <n v="9578246.8290000055"/>
    <n v="123246"/>
    <n v="77716.492454116204"/>
  </r>
  <r>
    <x v="14"/>
    <x v="0"/>
    <x v="3"/>
    <x v="14"/>
    <x v="4"/>
    <n v="-1609922.6129999999"/>
    <n v="123246"/>
    <n v="-13062.676378949418"/>
  </r>
  <r>
    <x v="14"/>
    <x v="0"/>
    <x v="3"/>
    <x v="15"/>
    <x v="2"/>
    <n v="10636440.347999979"/>
    <n v="123246"/>
    <n v="86302.519741005628"/>
  </r>
  <r>
    <x v="14"/>
    <x v="0"/>
    <x v="3"/>
    <x v="15"/>
    <x v="3"/>
    <n v="17077042.709999997"/>
    <n v="123246"/>
    <n v="138560.62436103399"/>
  </r>
  <r>
    <x v="14"/>
    <x v="0"/>
    <x v="3"/>
    <x v="15"/>
    <x v="4"/>
    <n v="-2378419.3139999998"/>
    <n v="123246"/>
    <n v="-19298.146098047804"/>
  </r>
  <r>
    <x v="14"/>
    <x v="0"/>
    <x v="3"/>
    <x v="61"/>
    <x v="2"/>
    <n v="84186.180999999997"/>
    <n v="123246"/>
    <n v="683.07434724047835"/>
  </r>
  <r>
    <x v="14"/>
    <x v="0"/>
    <x v="3"/>
    <x v="16"/>
    <x v="2"/>
    <n v="1352522.5360000003"/>
    <n v="123246"/>
    <n v="10974.169839183425"/>
  </r>
  <r>
    <x v="14"/>
    <x v="0"/>
    <x v="3"/>
    <x v="16"/>
    <x v="3"/>
    <n v="258137.44899999999"/>
    <n v="123246"/>
    <n v="2094.4894682180352"/>
  </r>
  <r>
    <x v="14"/>
    <x v="0"/>
    <x v="3"/>
    <x v="16"/>
    <x v="4"/>
    <n v="-54613.624000000003"/>
    <n v="123246"/>
    <n v="-443.12694935332593"/>
  </r>
  <r>
    <x v="14"/>
    <x v="0"/>
    <x v="3"/>
    <x v="17"/>
    <x v="2"/>
    <n v="20000.002"/>
    <n v="123246"/>
    <n v="162.27708810022233"/>
  </r>
  <r>
    <x v="14"/>
    <x v="0"/>
    <x v="4"/>
    <x v="18"/>
    <x v="2"/>
    <n v="88387.476999999999"/>
    <n v="123246"/>
    <n v="717.1630478879639"/>
  </r>
  <r>
    <x v="14"/>
    <x v="0"/>
    <x v="4"/>
    <x v="18"/>
    <x v="3"/>
    <n v="127761.19799999999"/>
    <n v="123246"/>
    <n v="1036.6356555182317"/>
  </r>
  <r>
    <x v="14"/>
    <x v="0"/>
    <x v="4"/>
    <x v="18"/>
    <x v="4"/>
    <n v="-5670.357"/>
    <n v="123246"/>
    <n v="-46.008446521590969"/>
  </r>
  <r>
    <x v="14"/>
    <x v="0"/>
    <x v="4"/>
    <x v="19"/>
    <x v="2"/>
    <n v="392419.20799999993"/>
    <n v="123246"/>
    <n v="3184.0320010385726"/>
  </r>
  <r>
    <x v="14"/>
    <x v="0"/>
    <x v="4"/>
    <x v="19"/>
    <x v="3"/>
    <n v="530969.36600000004"/>
    <n v="123246"/>
    <n v="4308.2076984242904"/>
  </r>
  <r>
    <x v="14"/>
    <x v="0"/>
    <x v="4"/>
    <x v="19"/>
    <x v="4"/>
    <n v="-55237.911"/>
    <n v="123246"/>
    <n v="-448.1923226717297"/>
  </r>
  <r>
    <x v="14"/>
    <x v="0"/>
    <x v="4"/>
    <x v="20"/>
    <x v="2"/>
    <n v="362109.12599999993"/>
    <n v="123246"/>
    <n v="2938.1004332797811"/>
  </r>
  <r>
    <x v="14"/>
    <x v="0"/>
    <x v="4"/>
    <x v="20"/>
    <x v="3"/>
    <n v="285365.24499999994"/>
    <n v="123246"/>
    <n v="2315.4118186391443"/>
  </r>
  <r>
    <x v="14"/>
    <x v="0"/>
    <x v="4"/>
    <x v="20"/>
    <x v="4"/>
    <n v="-211700.27899999998"/>
    <n v="123246"/>
    <n v="-1717.7050695357252"/>
  </r>
  <r>
    <x v="14"/>
    <x v="0"/>
    <x v="4"/>
    <x v="22"/>
    <x v="2"/>
    <n v="307212.43800000002"/>
    <n v="123246"/>
    <n v="2492.6767440728304"/>
  </r>
  <r>
    <x v="14"/>
    <x v="0"/>
    <x v="4"/>
    <x v="22"/>
    <x v="3"/>
    <n v="189759.84099999999"/>
    <n v="123246"/>
    <n v="1539.6835678237019"/>
  </r>
  <r>
    <x v="14"/>
    <x v="0"/>
    <x v="4"/>
    <x v="22"/>
    <x v="4"/>
    <n v="-118148.62400000001"/>
    <n v="123246"/>
    <n v="-958.64063742433837"/>
  </r>
  <r>
    <x v="14"/>
    <x v="0"/>
    <x v="4"/>
    <x v="24"/>
    <x v="2"/>
    <n v="70928.132000000012"/>
    <n v="123246"/>
    <n v="575.50047871736206"/>
  </r>
  <r>
    <x v="14"/>
    <x v="0"/>
    <x v="4"/>
    <x v="24"/>
    <x v="3"/>
    <n v="38128.43"/>
    <n v="123246"/>
    <n v="309.36849877480807"/>
  </r>
  <r>
    <x v="14"/>
    <x v="0"/>
    <x v="4"/>
    <x v="24"/>
    <x v="4"/>
    <n v="-28282.010000000002"/>
    <n v="123246"/>
    <n v="-229.47608847345961"/>
  </r>
  <r>
    <x v="14"/>
    <x v="0"/>
    <x v="4"/>
    <x v="25"/>
    <x v="2"/>
    <n v="2092057.3389999999"/>
    <n v="123246"/>
    <n v="16974.646958116289"/>
  </r>
  <r>
    <x v="14"/>
    <x v="0"/>
    <x v="4"/>
    <x v="25"/>
    <x v="4"/>
    <n v="-150.46199999999999"/>
    <n v="123246"/>
    <n v="-1.2208266394041185"/>
  </r>
  <r>
    <x v="14"/>
    <x v="0"/>
    <x v="5"/>
    <x v="26"/>
    <x v="2"/>
    <n v="130173.01399999998"/>
    <n v="123246"/>
    <n v="1056.2047774369958"/>
  </r>
  <r>
    <x v="14"/>
    <x v="0"/>
    <x v="5"/>
    <x v="26"/>
    <x v="3"/>
    <n v="174030.42099999997"/>
    <n v="123246"/>
    <n v="1412.0573568310531"/>
  </r>
  <r>
    <x v="14"/>
    <x v="0"/>
    <x v="5"/>
    <x v="26"/>
    <x v="4"/>
    <n v="-26383.734"/>
    <n v="123246"/>
    <n v="-214.07375492916606"/>
  </r>
  <r>
    <x v="14"/>
    <x v="0"/>
    <x v="5"/>
    <x v="63"/>
    <x v="2"/>
    <n v="169593.91300000003"/>
    <n v="123246"/>
    <n v="1376.0601804521043"/>
  </r>
  <r>
    <x v="14"/>
    <x v="0"/>
    <x v="5"/>
    <x v="63"/>
    <x v="3"/>
    <n v="252775.4"/>
    <n v="123246"/>
    <n v="2050.982587670188"/>
  </r>
  <r>
    <x v="14"/>
    <x v="0"/>
    <x v="5"/>
    <x v="63"/>
    <x v="4"/>
    <n v="-192654.71900000001"/>
    <n v="123246"/>
    <n v="-1563.1721840871105"/>
  </r>
  <r>
    <x v="14"/>
    <x v="0"/>
    <x v="5"/>
    <x v="27"/>
    <x v="2"/>
    <n v="136656.87100000001"/>
    <n v="123246"/>
    <n v="1108.8138438570018"/>
  </r>
  <r>
    <x v="14"/>
    <x v="0"/>
    <x v="5"/>
    <x v="27"/>
    <x v="3"/>
    <n v="446578.86099999998"/>
    <n v="123246"/>
    <n v="3623.475496162147"/>
  </r>
  <r>
    <x v="14"/>
    <x v="0"/>
    <x v="5"/>
    <x v="27"/>
    <x v="4"/>
    <n v="-35676.790999999997"/>
    <n v="123246"/>
    <n v="-289.47625886438504"/>
  </r>
  <r>
    <x v="14"/>
    <x v="0"/>
    <x v="5"/>
    <x v="28"/>
    <x v="2"/>
    <n v="301147.462"/>
    <n v="123246"/>
    <n v="2443.4664167599758"/>
  </r>
  <r>
    <x v="14"/>
    <x v="0"/>
    <x v="5"/>
    <x v="28"/>
    <x v="3"/>
    <n v="896752.01599999995"/>
    <n v="123246"/>
    <n v="7276.1145676127417"/>
  </r>
  <r>
    <x v="14"/>
    <x v="0"/>
    <x v="5"/>
    <x v="28"/>
    <x v="4"/>
    <n v="-58235.209000000003"/>
    <n v="123246"/>
    <n v="-472.51195982019698"/>
  </r>
  <r>
    <x v="14"/>
    <x v="0"/>
    <x v="5"/>
    <x v="29"/>
    <x v="2"/>
    <n v="1795444.22"/>
    <n v="123246"/>
    <n v="14567.971536601593"/>
  </r>
  <r>
    <x v="14"/>
    <x v="0"/>
    <x v="5"/>
    <x v="29"/>
    <x v="3"/>
    <n v="984988.4659999999"/>
    <n v="123246"/>
    <n v="7992.0522045340213"/>
  </r>
  <r>
    <x v="14"/>
    <x v="0"/>
    <x v="5"/>
    <x v="29"/>
    <x v="4"/>
    <n v="-983815.86800000013"/>
    <n v="123246"/>
    <n v="-7982.5379160378443"/>
  </r>
  <r>
    <x v="14"/>
    <x v="0"/>
    <x v="5"/>
    <x v="30"/>
    <x v="2"/>
    <n v="460881.51700000005"/>
    <n v="123246"/>
    <n v="3739.5251529461407"/>
  </r>
  <r>
    <x v="14"/>
    <x v="0"/>
    <x v="5"/>
    <x v="30"/>
    <x v="3"/>
    <n v="194462.79700000002"/>
    <n v="123246"/>
    <n v="1577.8426642649661"/>
  </r>
  <r>
    <x v="14"/>
    <x v="0"/>
    <x v="5"/>
    <x v="30"/>
    <x v="4"/>
    <n v="-392696.77100000001"/>
    <n v="123246"/>
    <n v="-3186.2841065835805"/>
  </r>
  <r>
    <x v="14"/>
    <x v="0"/>
    <x v="5"/>
    <x v="31"/>
    <x v="2"/>
    <n v="3733240.6720000007"/>
    <n v="123246"/>
    <n v="30290.968242377039"/>
  </r>
  <r>
    <x v="14"/>
    <x v="0"/>
    <x v="5"/>
    <x v="31"/>
    <x v="3"/>
    <n v="10380.214"/>
    <n v="123246"/>
    <n v="84.223536666504401"/>
  </r>
  <r>
    <x v="14"/>
    <x v="0"/>
    <x v="5"/>
    <x v="31"/>
    <x v="4"/>
    <n v="-62377.034"/>
    <n v="123246"/>
    <n v="-506.11812148061597"/>
  </r>
  <r>
    <x v="14"/>
    <x v="0"/>
    <x v="6"/>
    <x v="32"/>
    <x v="2"/>
    <n v="806181.29200000002"/>
    <n v="123246"/>
    <n v="6541.236973208056"/>
  </r>
  <r>
    <x v="14"/>
    <x v="0"/>
    <x v="7"/>
    <x v="33"/>
    <x v="2"/>
    <n v="17809.238000000001"/>
    <n v="123246"/>
    <n v="144.50154974603637"/>
  </r>
  <r>
    <x v="14"/>
    <x v="0"/>
    <x v="7"/>
    <x v="33"/>
    <x v="3"/>
    <n v="101490.14300000001"/>
    <n v="123246"/>
    <n v="823.47616149814212"/>
  </r>
  <r>
    <x v="14"/>
    <x v="0"/>
    <x v="7"/>
    <x v="33"/>
    <x v="4"/>
    <n v="-63151.638000000006"/>
    <n v="123246"/>
    <n v="-512.40314492965285"/>
  </r>
  <r>
    <x v="14"/>
    <x v="0"/>
    <x v="7"/>
    <x v="35"/>
    <x v="2"/>
    <n v="905165.58600000001"/>
    <n v="123246"/>
    <n v="7344.3810427924636"/>
  </r>
  <r>
    <x v="14"/>
    <x v="0"/>
    <x v="7"/>
    <x v="35"/>
    <x v="3"/>
    <n v="464034.37199999997"/>
    <n v="123246"/>
    <n v="3765.106956818071"/>
  </r>
  <r>
    <x v="14"/>
    <x v="0"/>
    <x v="7"/>
    <x v="35"/>
    <x v="4"/>
    <n v="-1319676.5049999999"/>
    <n v="123246"/>
    <n v="-10707.661952517728"/>
  </r>
  <r>
    <x v="14"/>
    <x v="0"/>
    <x v="7"/>
    <x v="36"/>
    <x v="2"/>
    <n v="32407.89"/>
    <n v="123246"/>
    <n v="262.95287473832826"/>
  </r>
  <r>
    <x v="14"/>
    <x v="0"/>
    <x v="7"/>
    <x v="36"/>
    <x v="3"/>
    <n v="52039.146000000001"/>
    <n v="123246"/>
    <n v="422.23801178131544"/>
  </r>
  <r>
    <x v="14"/>
    <x v="0"/>
    <x v="7"/>
    <x v="36"/>
    <x v="4"/>
    <n v="-39234.328999999998"/>
    <n v="123246"/>
    <n v="-318.3416013501452"/>
  </r>
  <r>
    <x v="14"/>
    <x v="0"/>
    <x v="8"/>
    <x v="37"/>
    <x v="2"/>
    <n v="176624.38899999997"/>
    <n v="123246"/>
    <n v="1433.1044334096032"/>
  </r>
  <r>
    <x v="14"/>
    <x v="0"/>
    <x v="8"/>
    <x v="37"/>
    <x v="3"/>
    <n v="142081.90199999997"/>
    <n v="123246"/>
    <n v="1152.8317511318824"/>
  </r>
  <r>
    <x v="14"/>
    <x v="0"/>
    <x v="8"/>
    <x v="37"/>
    <x v="4"/>
    <n v="-96881.97"/>
    <n v="123246"/>
    <n v="-786.08612044204278"/>
  </r>
  <r>
    <x v="14"/>
    <x v="0"/>
    <x v="8"/>
    <x v="67"/>
    <x v="2"/>
    <n v="21194.927000000003"/>
    <n v="123246"/>
    <n v="171.97253460558559"/>
  </r>
  <r>
    <x v="14"/>
    <x v="0"/>
    <x v="8"/>
    <x v="67"/>
    <x v="3"/>
    <n v="108673.41800000001"/>
    <n v="123246"/>
    <n v="881.76020317089399"/>
  </r>
  <r>
    <x v="14"/>
    <x v="0"/>
    <x v="8"/>
    <x v="67"/>
    <x v="4"/>
    <n v="-4198.268"/>
    <n v="123246"/>
    <n v="-34.064131898804014"/>
  </r>
  <r>
    <x v="14"/>
    <x v="0"/>
    <x v="8"/>
    <x v="38"/>
    <x v="2"/>
    <n v="116684.607"/>
    <n v="123246"/>
    <n v="946.76181782775916"/>
  </r>
  <r>
    <x v="14"/>
    <x v="0"/>
    <x v="8"/>
    <x v="38"/>
    <x v="3"/>
    <n v="374008.16"/>
    <n v="123246"/>
    <n v="3034.6474530613568"/>
  </r>
  <r>
    <x v="14"/>
    <x v="0"/>
    <x v="8"/>
    <x v="38"/>
    <x v="4"/>
    <n v="-265656.09500000003"/>
    <n v="123246"/>
    <n v="-2155.4946610843358"/>
  </r>
  <r>
    <x v="14"/>
    <x v="0"/>
    <x v="8"/>
    <x v="77"/>
    <x v="2"/>
    <n v="3472.2710000000002"/>
    <n v="123246"/>
    <n v="28.1734985313925"/>
  </r>
  <r>
    <x v="14"/>
    <x v="0"/>
    <x v="9"/>
    <x v="40"/>
    <x v="2"/>
    <n v="1839330.9749999999"/>
    <n v="123246"/>
    <n v="14924.062241370915"/>
  </r>
  <r>
    <x v="14"/>
    <x v="0"/>
    <x v="9"/>
    <x v="40"/>
    <x v="3"/>
    <n v="72537.861999999994"/>
    <n v="123246"/>
    <n v="588.56159226262912"/>
  </r>
  <r>
    <x v="14"/>
    <x v="0"/>
    <x v="9"/>
    <x v="40"/>
    <x v="4"/>
    <n v="-21708.5"/>
    <n v="123246"/>
    <n v="-176.13959073722475"/>
  </r>
  <r>
    <x v="14"/>
    <x v="0"/>
    <x v="9"/>
    <x v="41"/>
    <x v="2"/>
    <n v="2655178.3190000001"/>
    <n v="123246"/>
    <n v="21543.728145335346"/>
  </r>
  <r>
    <x v="14"/>
    <x v="0"/>
    <x v="9"/>
    <x v="41"/>
    <x v="4"/>
    <n v="5"/>
    <n v="123246"/>
    <n v="4.0569267968128785E-2"/>
  </r>
  <r>
    <x v="14"/>
    <x v="0"/>
    <x v="9"/>
    <x v="45"/>
    <x v="2"/>
    <n v="2054534.1840000001"/>
    <n v="123246"/>
    <n v="16670.189572075364"/>
  </r>
  <r>
    <x v="14"/>
    <x v="0"/>
    <x v="9"/>
    <x v="45"/>
    <x v="3"/>
    <n v="85787.07699999999"/>
    <n v="123246"/>
    <n v="696.0637830030995"/>
  </r>
  <r>
    <x v="14"/>
    <x v="0"/>
    <x v="9"/>
    <x v="45"/>
    <x v="4"/>
    <n v="-99817.787999999986"/>
    <n v="123246"/>
    <n v="-809.9069178715738"/>
  </r>
  <r>
    <x v="14"/>
    <x v="0"/>
    <x v="9"/>
    <x v="46"/>
    <x v="2"/>
    <n v="17149.624"/>
    <n v="123246"/>
    <n v="139.14953832173052"/>
  </r>
  <r>
    <x v="14"/>
    <x v="0"/>
    <x v="10"/>
    <x v="47"/>
    <x v="2"/>
    <n v="136253.50299999997"/>
    <n v="123246"/>
    <n v="1105.5409749606474"/>
  </r>
  <r>
    <x v="14"/>
    <x v="0"/>
    <x v="10"/>
    <x v="47"/>
    <x v="3"/>
    <n v="214057.16200000001"/>
    <n v="123246"/>
    <n v="1736.8284731350307"/>
  </r>
  <r>
    <x v="14"/>
    <x v="0"/>
    <x v="10"/>
    <x v="47"/>
    <x v="4"/>
    <n v="-171457.41999999998"/>
    <n v="123246"/>
    <n v="-1391.1804034208005"/>
  </r>
  <r>
    <x v="14"/>
    <x v="0"/>
    <x v="10"/>
    <x v="48"/>
    <x v="2"/>
    <n v="475476.67"/>
    <n v="123246"/>
    <n v="3857.9480875647077"/>
  </r>
  <r>
    <x v="14"/>
    <x v="0"/>
    <x v="10"/>
    <x v="48"/>
    <x v="3"/>
    <n v="55724.668999999994"/>
    <n v="123246"/>
    <n v="452.14180581925575"/>
  </r>
  <r>
    <x v="14"/>
    <x v="0"/>
    <x v="10"/>
    <x v="48"/>
    <x v="4"/>
    <n v="-9192.8119999999999"/>
    <n v="123246"/>
    <n v="-74.58913068172599"/>
  </r>
  <r>
    <x v="14"/>
    <x v="0"/>
    <x v="10"/>
    <x v="49"/>
    <x v="2"/>
    <n v="51248.084999999992"/>
    <n v="123246"/>
    <n v="415.81945864368817"/>
  </r>
  <r>
    <x v="14"/>
    <x v="0"/>
    <x v="10"/>
    <x v="49"/>
    <x v="3"/>
    <n v="55566.184000000001"/>
    <n v="123246"/>
    <n v="450.85588173247004"/>
  </r>
  <r>
    <x v="14"/>
    <x v="0"/>
    <x v="10"/>
    <x v="49"/>
    <x v="4"/>
    <n v="-27909.86"/>
    <n v="123246"/>
    <n v="-226.45651785859178"/>
  </r>
  <r>
    <x v="14"/>
    <x v="0"/>
    <x v="10"/>
    <x v="50"/>
    <x v="2"/>
    <n v="10118.734"/>
    <n v="123246"/>
    <n v="82.101926228843126"/>
  </r>
  <r>
    <x v="14"/>
    <x v="0"/>
    <x v="10"/>
    <x v="50"/>
    <x v="3"/>
    <n v="28324.22"/>
    <n v="123246"/>
    <n v="229.81857423364656"/>
  </r>
  <r>
    <x v="14"/>
    <x v="0"/>
    <x v="10"/>
    <x v="50"/>
    <x v="4"/>
    <n v="-151.11000000000001"/>
    <n v="123246"/>
    <n v="-1.2260844165327882"/>
  </r>
  <r>
    <x v="14"/>
    <x v="0"/>
    <x v="10"/>
    <x v="52"/>
    <x v="2"/>
    <n v="38603.241999999998"/>
    <n v="123246"/>
    <n v="313.22105382730473"/>
  </r>
  <r>
    <x v="14"/>
    <x v="0"/>
    <x v="11"/>
    <x v="53"/>
    <x v="2"/>
    <n v="9795.2559999999994"/>
    <n v="123246"/>
    <n v="79.477273096084247"/>
  </r>
  <r>
    <x v="14"/>
    <x v="0"/>
    <x v="11"/>
    <x v="53"/>
    <x v="3"/>
    <n v="113820.91"/>
    <n v="123246"/>
    <n v="923.5261996332539"/>
  </r>
  <r>
    <x v="14"/>
    <x v="0"/>
    <x v="11"/>
    <x v="53"/>
    <x v="4"/>
    <n v="656.44600000000003"/>
    <n v="123246"/>
    <n v="5.3263067361212535"/>
  </r>
  <r>
    <x v="14"/>
    <x v="0"/>
    <x v="11"/>
    <x v="71"/>
    <x v="2"/>
    <n v="122727.69500000002"/>
    <n v="123246"/>
    <n v="995.79454911315599"/>
  </r>
  <r>
    <x v="14"/>
    <x v="0"/>
    <x v="11"/>
    <x v="71"/>
    <x v="3"/>
    <n v="55274.279000000002"/>
    <n v="123246"/>
    <n v="448.4874072992227"/>
  </r>
  <r>
    <x v="14"/>
    <x v="0"/>
    <x v="11"/>
    <x v="71"/>
    <x v="4"/>
    <n v="-33847.216"/>
    <n v="123246"/>
    <n v="-274.6313551758272"/>
  </r>
  <r>
    <x v="14"/>
    <x v="0"/>
    <x v="12"/>
    <x v="54"/>
    <x v="2"/>
    <n v="50968.637999999992"/>
    <n v="123246"/>
    <n v="413.55206659851024"/>
  </r>
  <r>
    <x v="14"/>
    <x v="0"/>
    <x v="12"/>
    <x v="54"/>
    <x v="3"/>
    <n v="181592.54500000001"/>
    <n v="123246"/>
    <n v="1473.4153238238969"/>
  </r>
  <r>
    <x v="14"/>
    <x v="0"/>
    <x v="12"/>
    <x v="54"/>
    <x v="4"/>
    <n v="-67.28"/>
    <n v="123246"/>
    <n v="-0.54590006977914085"/>
  </r>
  <r>
    <x v="14"/>
    <x v="0"/>
    <x v="12"/>
    <x v="55"/>
    <x v="2"/>
    <n v="52680.39"/>
    <n v="123246"/>
    <n v="427.44097171510634"/>
  </r>
  <r>
    <x v="14"/>
    <x v="0"/>
    <x v="12"/>
    <x v="55"/>
    <x v="3"/>
    <n v="100322.16799999999"/>
    <n v="123246"/>
    <n v="813.99938334712681"/>
  </r>
  <r>
    <x v="14"/>
    <x v="0"/>
    <x v="12"/>
    <x v="55"/>
    <x v="4"/>
    <n v="-156785.85800000001"/>
    <n v="123246"/>
    <n v="-1272.1374973629977"/>
  </r>
  <r>
    <x v="14"/>
    <x v="0"/>
    <x v="12"/>
    <x v="56"/>
    <x v="2"/>
    <n v="2887793.1190000004"/>
    <n v="123246"/>
    <n v="23431.130576245883"/>
  </r>
  <r>
    <x v="14"/>
    <x v="0"/>
    <x v="12"/>
    <x v="56"/>
    <x v="3"/>
    <n v="2346049.7010000004"/>
    <n v="123246"/>
    <n v="19035.503797283487"/>
  </r>
  <r>
    <x v="14"/>
    <x v="0"/>
    <x v="12"/>
    <x v="56"/>
    <x v="4"/>
    <n v="-1587660.3130000001"/>
    <n v="123246"/>
    <n v="-12882.043336092045"/>
  </r>
  <r>
    <x v="14"/>
    <x v="0"/>
    <x v="12"/>
    <x v="57"/>
    <x v="2"/>
    <n v="37974.916000000005"/>
    <n v="123246"/>
    <n v="308.12290865423631"/>
  </r>
  <r>
    <x v="14"/>
    <x v="0"/>
    <x v="12"/>
    <x v="57"/>
    <x v="3"/>
    <n v="6454.5650000000005"/>
    <n v="123246"/>
    <n v="52.371395420541035"/>
  </r>
  <r>
    <x v="14"/>
    <x v="0"/>
    <x v="12"/>
    <x v="57"/>
    <x v="4"/>
    <n v="-360"/>
    <n v="123246"/>
    <n v="-2.9209872937052723"/>
  </r>
  <r>
    <x v="14"/>
    <x v="0"/>
    <x v="12"/>
    <x v="58"/>
    <x v="2"/>
    <n v="138760.46299999999"/>
    <n v="123246"/>
    <n v="1125.8820813657237"/>
  </r>
  <r>
    <x v="14"/>
    <x v="0"/>
    <x v="12"/>
    <x v="58"/>
    <x v="3"/>
    <n v="155527.17300000001"/>
    <n v="123246"/>
    <n v="1261.9247115525047"/>
  </r>
  <r>
    <x v="14"/>
    <x v="0"/>
    <x v="12"/>
    <x v="59"/>
    <x v="2"/>
    <n v="2335.0230000000001"/>
    <n v="123246"/>
    <n v="18.946034759748795"/>
  </r>
  <r>
    <x v="14"/>
    <x v="0"/>
    <x v="12"/>
    <x v="59"/>
    <x v="4"/>
    <n v="450"/>
    <n v="123246"/>
    <n v="3.6512341171315907"/>
  </r>
  <r>
    <x v="14"/>
    <x v="0"/>
    <x v="12"/>
    <x v="60"/>
    <x v="2"/>
    <n v="23950"/>
    <n v="123246"/>
    <n v="194.32679356733686"/>
  </r>
  <r>
    <x v="14"/>
    <x v="1"/>
    <x v="0"/>
    <x v="0"/>
    <x v="0"/>
    <n v="-18193989.101"/>
    <n v="35246"/>
    <n v="-516200.110679226"/>
  </r>
  <r>
    <x v="14"/>
    <x v="1"/>
    <x v="0"/>
    <x v="1"/>
    <x v="0"/>
    <n v="42276.188000000002"/>
    <n v="35246"/>
    <n v="1199.4605912727684"/>
  </r>
  <r>
    <x v="14"/>
    <x v="1"/>
    <x v="0"/>
    <x v="1"/>
    <x v="0"/>
    <n v="-3144322.5839999998"/>
    <n v="35246"/>
    <n v="-89210.763888100773"/>
  </r>
  <r>
    <x v="14"/>
    <x v="1"/>
    <x v="0"/>
    <x v="2"/>
    <x v="1"/>
    <n v="-1099024.483"/>
    <n v="35246"/>
    <n v="-31181.537848266467"/>
  </r>
  <r>
    <x v="14"/>
    <x v="1"/>
    <x v="0"/>
    <x v="3"/>
    <x v="0"/>
    <n v="-370473.81399999995"/>
    <n v="35246"/>
    <n v="-10511.088180219031"/>
  </r>
  <r>
    <x v="14"/>
    <x v="1"/>
    <x v="1"/>
    <x v="4"/>
    <x v="2"/>
    <n v="83519.969000000012"/>
    <n v="35246"/>
    <n v="2369.629716847302"/>
  </r>
  <r>
    <x v="14"/>
    <x v="1"/>
    <x v="1"/>
    <x v="4"/>
    <x v="3"/>
    <n v="195338.01499999998"/>
    <n v="35246"/>
    <n v="5542.1328661408388"/>
  </r>
  <r>
    <x v="14"/>
    <x v="1"/>
    <x v="1"/>
    <x v="4"/>
    <x v="4"/>
    <n v="-62431.654000000002"/>
    <n v="35246"/>
    <n v="-1771.311751688135"/>
  </r>
  <r>
    <x v="14"/>
    <x v="1"/>
    <x v="1"/>
    <x v="5"/>
    <x v="2"/>
    <n v="695415.9700000002"/>
    <n v="35246"/>
    <n v="19730.351529251555"/>
  </r>
  <r>
    <x v="14"/>
    <x v="1"/>
    <x v="1"/>
    <x v="5"/>
    <x v="4"/>
    <n v="-20849.329000000002"/>
    <n v="35246"/>
    <n v="-591.53745105827613"/>
  </r>
  <r>
    <x v="14"/>
    <x v="1"/>
    <x v="1"/>
    <x v="5"/>
    <x v="3"/>
    <n v="315760.26899999997"/>
    <n v="35246"/>
    <n v="8958.7547239403048"/>
  </r>
  <r>
    <x v="14"/>
    <x v="1"/>
    <x v="1"/>
    <x v="5"/>
    <x v="4"/>
    <n v="-319685.77500000002"/>
    <n v="35246"/>
    <n v="-9070.1292345230668"/>
  </r>
  <r>
    <x v="14"/>
    <x v="1"/>
    <x v="1"/>
    <x v="6"/>
    <x v="2"/>
    <n v="117561.723"/>
    <n v="35246"/>
    <n v="3335.4628326618622"/>
  </r>
  <r>
    <x v="14"/>
    <x v="1"/>
    <x v="1"/>
    <x v="6"/>
    <x v="3"/>
    <n v="173749.37299999999"/>
    <n v="35246"/>
    <n v="4929.6196164103721"/>
  </r>
  <r>
    <x v="14"/>
    <x v="1"/>
    <x v="1"/>
    <x v="6"/>
    <x v="4"/>
    <n v="-1981.4390000000001"/>
    <n v="35246"/>
    <n v="-56.217414742098399"/>
  </r>
  <r>
    <x v="14"/>
    <x v="1"/>
    <x v="1"/>
    <x v="7"/>
    <x v="2"/>
    <n v="430962.97399999999"/>
    <n v="35246"/>
    <n v="12227.287465244282"/>
  </r>
  <r>
    <x v="14"/>
    <x v="1"/>
    <x v="1"/>
    <x v="7"/>
    <x v="3"/>
    <n v="293316.77799999987"/>
    <n v="35246"/>
    <n v="8321.9876865459883"/>
  </r>
  <r>
    <x v="14"/>
    <x v="1"/>
    <x v="1"/>
    <x v="7"/>
    <x v="4"/>
    <n v="-263619.04299999995"/>
    <n v="35246"/>
    <n v="-7479.4031379447297"/>
  </r>
  <r>
    <x v="14"/>
    <x v="1"/>
    <x v="1"/>
    <x v="8"/>
    <x v="2"/>
    <n v="635464.48099999991"/>
    <n v="35246"/>
    <n v="18029.407053282641"/>
  </r>
  <r>
    <x v="14"/>
    <x v="1"/>
    <x v="1"/>
    <x v="8"/>
    <x v="3"/>
    <n v="981269.23399999982"/>
    <n v="35246"/>
    <n v="27840.58429325313"/>
  </r>
  <r>
    <x v="14"/>
    <x v="1"/>
    <x v="1"/>
    <x v="8"/>
    <x v="4"/>
    <n v="-315249.93000000005"/>
    <n v="35246"/>
    <n v="-8944.275378766386"/>
  </r>
  <r>
    <x v="14"/>
    <x v="1"/>
    <x v="1"/>
    <x v="9"/>
    <x v="2"/>
    <n v="410.55"/>
    <n v="35246"/>
    <n v="11.648130284287578"/>
  </r>
  <r>
    <x v="14"/>
    <x v="1"/>
    <x v="1"/>
    <x v="9"/>
    <x v="3"/>
    <n v="1448.7840000000001"/>
    <n v="35246"/>
    <n v="41.104919707200821"/>
  </r>
  <r>
    <x v="14"/>
    <x v="1"/>
    <x v="1"/>
    <x v="10"/>
    <x v="2"/>
    <n v="3912.0120000000002"/>
    <n v="35246"/>
    <n v="110.99165862792941"/>
  </r>
  <r>
    <x v="14"/>
    <x v="1"/>
    <x v="2"/>
    <x v="12"/>
    <x v="2"/>
    <n v="1763.9880000000001"/>
    <n v="35246"/>
    <n v="50.047891959371277"/>
  </r>
  <r>
    <x v="14"/>
    <x v="1"/>
    <x v="3"/>
    <x v="13"/>
    <x v="2"/>
    <n v="267206.18200000003"/>
    <n v="35246"/>
    <n v="7581.1774953186186"/>
  </r>
  <r>
    <x v="14"/>
    <x v="1"/>
    <x v="3"/>
    <x v="13"/>
    <x v="3"/>
    <n v="181073.913"/>
    <n v="35246"/>
    <n v="5137.431566702604"/>
  </r>
  <r>
    <x v="14"/>
    <x v="1"/>
    <x v="3"/>
    <x v="13"/>
    <x v="4"/>
    <n v="-13142.425999999999"/>
    <n v="35246"/>
    <n v="-372.87709243602109"/>
  </r>
  <r>
    <x v="14"/>
    <x v="1"/>
    <x v="3"/>
    <x v="14"/>
    <x v="2"/>
    <n v="1547601.2669999995"/>
    <n v="35246"/>
    <n v="43908.564574703494"/>
  </r>
  <r>
    <x v="14"/>
    <x v="1"/>
    <x v="3"/>
    <x v="14"/>
    <x v="3"/>
    <n v="3530813.2319999984"/>
    <n v="35246"/>
    <n v="100176.28190432953"/>
  </r>
  <r>
    <x v="14"/>
    <x v="1"/>
    <x v="3"/>
    <x v="14"/>
    <x v="4"/>
    <n v="-676442.62400000007"/>
    <n v="35246"/>
    <n v="-19192.039493843276"/>
  </r>
  <r>
    <x v="14"/>
    <x v="1"/>
    <x v="3"/>
    <x v="15"/>
    <x v="2"/>
    <n v="3022397.1039999984"/>
    <n v="35246"/>
    <n v="85751.492481416295"/>
  </r>
  <r>
    <x v="14"/>
    <x v="1"/>
    <x v="3"/>
    <x v="15"/>
    <x v="3"/>
    <n v="5273775.9740000004"/>
    <n v="35246"/>
    <n v="149627.64495261875"/>
  </r>
  <r>
    <x v="14"/>
    <x v="1"/>
    <x v="3"/>
    <x v="15"/>
    <x v="4"/>
    <n v="-503134.76299999998"/>
    <n v="35246"/>
    <n v="-14274.946462009872"/>
  </r>
  <r>
    <x v="14"/>
    <x v="1"/>
    <x v="3"/>
    <x v="61"/>
    <x v="2"/>
    <n v="24566.928"/>
    <n v="35246"/>
    <n v="697.01322135845203"/>
  </r>
  <r>
    <x v="14"/>
    <x v="1"/>
    <x v="3"/>
    <x v="16"/>
    <x v="2"/>
    <n v="354996.75699999998"/>
    <n v="35246"/>
    <n v="10071.972904726777"/>
  </r>
  <r>
    <x v="14"/>
    <x v="1"/>
    <x v="3"/>
    <x v="16"/>
    <x v="3"/>
    <n v="114118.55600000001"/>
    <n v="35246"/>
    <n v="3237.7732508653471"/>
  </r>
  <r>
    <x v="14"/>
    <x v="1"/>
    <x v="3"/>
    <x v="16"/>
    <x v="4"/>
    <n v="-7143.5360000000001"/>
    <n v="35246"/>
    <n v="-202.6765022981331"/>
  </r>
  <r>
    <x v="14"/>
    <x v="1"/>
    <x v="4"/>
    <x v="18"/>
    <x v="2"/>
    <n v="10312.127999999999"/>
    <n v="35246"/>
    <n v="292.57583839300912"/>
  </r>
  <r>
    <x v="14"/>
    <x v="1"/>
    <x v="4"/>
    <x v="18"/>
    <x v="3"/>
    <n v="21894.584999999999"/>
    <n v="35246"/>
    <n v="621.19346876241275"/>
  </r>
  <r>
    <x v="14"/>
    <x v="1"/>
    <x v="4"/>
    <x v="19"/>
    <x v="2"/>
    <n v="84981.742999999988"/>
    <n v="35246"/>
    <n v="2411.1031890143558"/>
  </r>
  <r>
    <x v="14"/>
    <x v="1"/>
    <x v="4"/>
    <x v="19"/>
    <x v="3"/>
    <n v="123479.48199999999"/>
    <n v="35246"/>
    <n v="3503.3615729444473"/>
  </r>
  <r>
    <x v="14"/>
    <x v="1"/>
    <x v="4"/>
    <x v="19"/>
    <x v="4"/>
    <n v="-9304.1389999999992"/>
    <n v="35246"/>
    <n v="-263.97716052885431"/>
  </r>
  <r>
    <x v="14"/>
    <x v="1"/>
    <x v="4"/>
    <x v="20"/>
    <x v="2"/>
    <n v="146583.49100000001"/>
    <n v="35246"/>
    <n v="4158.8688361799923"/>
  </r>
  <r>
    <x v="14"/>
    <x v="1"/>
    <x v="4"/>
    <x v="20"/>
    <x v="3"/>
    <n v="94581.909999999989"/>
    <n v="35246"/>
    <n v="2683.4792600578785"/>
  </r>
  <r>
    <x v="14"/>
    <x v="1"/>
    <x v="4"/>
    <x v="20"/>
    <x v="4"/>
    <n v="-107167.52"/>
    <n v="35246"/>
    <n v="-3040.5583612324804"/>
  </r>
  <r>
    <x v="14"/>
    <x v="1"/>
    <x v="4"/>
    <x v="22"/>
    <x v="2"/>
    <n v="81412.51999999999"/>
    <n v="35246"/>
    <n v="2309.8371446405263"/>
  </r>
  <r>
    <x v="14"/>
    <x v="1"/>
    <x v="4"/>
    <x v="22"/>
    <x v="3"/>
    <n v="31315.982999999997"/>
    <n v="35246"/>
    <n v="888.49750326278149"/>
  </r>
  <r>
    <x v="14"/>
    <x v="1"/>
    <x v="4"/>
    <x v="22"/>
    <x v="4"/>
    <n v="-8460.7489999999998"/>
    <n v="35246"/>
    <n v="-240.04848777166202"/>
  </r>
  <r>
    <x v="14"/>
    <x v="1"/>
    <x v="4"/>
    <x v="23"/>
    <x v="2"/>
    <n v="32147.952000000001"/>
    <n v="35246"/>
    <n v="912.10213924984396"/>
  </r>
  <r>
    <x v="14"/>
    <x v="1"/>
    <x v="4"/>
    <x v="23"/>
    <x v="3"/>
    <n v="26424.995000000003"/>
    <n v="35246"/>
    <n v="749.73032400839827"/>
  </r>
  <r>
    <x v="14"/>
    <x v="1"/>
    <x v="4"/>
    <x v="23"/>
    <x v="4"/>
    <n v="-19657.107"/>
    <n v="35246"/>
    <n v="-557.71171196731541"/>
  </r>
  <r>
    <x v="14"/>
    <x v="1"/>
    <x v="4"/>
    <x v="24"/>
    <x v="2"/>
    <n v="29010.082999999999"/>
    <n v="35246"/>
    <n v="823.07447653634449"/>
  </r>
  <r>
    <x v="14"/>
    <x v="1"/>
    <x v="4"/>
    <x v="24"/>
    <x v="4"/>
    <n v="-160.9"/>
    <n v="35246"/>
    <n v="-4.5650570277478302"/>
  </r>
  <r>
    <x v="14"/>
    <x v="1"/>
    <x v="4"/>
    <x v="25"/>
    <x v="2"/>
    <n v="38559.886999999995"/>
    <n v="35246"/>
    <n v="1094.0216478465641"/>
  </r>
  <r>
    <x v="14"/>
    <x v="1"/>
    <x v="4"/>
    <x v="25"/>
    <x v="3"/>
    <n v="3110.2060000000001"/>
    <n v="35246"/>
    <n v="88.242807694490153"/>
  </r>
  <r>
    <x v="14"/>
    <x v="1"/>
    <x v="5"/>
    <x v="26"/>
    <x v="2"/>
    <n v="18006.106"/>
    <n v="35246"/>
    <n v="510.86948873631053"/>
  </r>
  <r>
    <x v="14"/>
    <x v="1"/>
    <x v="5"/>
    <x v="26"/>
    <x v="3"/>
    <n v="133698.01699999999"/>
    <n v="35246"/>
    <n v="3793.2819894456106"/>
  </r>
  <r>
    <x v="14"/>
    <x v="1"/>
    <x v="5"/>
    <x v="26"/>
    <x v="4"/>
    <n v="-10751.539000000001"/>
    <n v="35246"/>
    <n v="-305.04281336889295"/>
  </r>
  <r>
    <x v="14"/>
    <x v="1"/>
    <x v="5"/>
    <x v="27"/>
    <x v="2"/>
    <n v="30778.490000000005"/>
    <n v="35246"/>
    <n v="873.24774442489934"/>
  </r>
  <r>
    <x v="14"/>
    <x v="1"/>
    <x v="5"/>
    <x v="27"/>
    <x v="3"/>
    <n v="142705.01699999999"/>
    <n v="35246"/>
    <n v="4048.8287181524142"/>
  </r>
  <r>
    <x v="14"/>
    <x v="1"/>
    <x v="5"/>
    <x v="27"/>
    <x v="4"/>
    <n v="-813.03200000000004"/>
    <n v="35246"/>
    <n v="-23.067355160869319"/>
  </r>
  <r>
    <x v="14"/>
    <x v="1"/>
    <x v="5"/>
    <x v="28"/>
    <x v="2"/>
    <n v="9515.9579999999987"/>
    <n v="35246"/>
    <n v="269.98689212960329"/>
  </r>
  <r>
    <x v="14"/>
    <x v="1"/>
    <x v="5"/>
    <x v="28"/>
    <x v="3"/>
    <n v="144221.908"/>
    <n v="35246"/>
    <n v="4091.8659706065937"/>
  </r>
  <r>
    <x v="14"/>
    <x v="1"/>
    <x v="5"/>
    <x v="28"/>
    <x v="4"/>
    <n v="-188.13"/>
    <n v="35246"/>
    <n v="-5.3376269647619585"/>
  </r>
  <r>
    <x v="14"/>
    <x v="1"/>
    <x v="5"/>
    <x v="29"/>
    <x v="2"/>
    <n v="1477585.3829999999"/>
    <n v="35246"/>
    <n v="41922.072944447595"/>
  </r>
  <r>
    <x v="14"/>
    <x v="1"/>
    <x v="5"/>
    <x v="29"/>
    <x v="3"/>
    <n v="471246.80500000005"/>
    <n v="35246"/>
    <n v="13370.220876127789"/>
  </r>
  <r>
    <x v="14"/>
    <x v="1"/>
    <x v="5"/>
    <x v="29"/>
    <x v="4"/>
    <n v="-1496156.0840000003"/>
    <n v="35246"/>
    <n v="-42448.961130341042"/>
  </r>
  <r>
    <x v="14"/>
    <x v="1"/>
    <x v="5"/>
    <x v="30"/>
    <x v="2"/>
    <n v="143292.02099999998"/>
    <n v="35246"/>
    <n v="4065.4832037678029"/>
  </r>
  <r>
    <x v="14"/>
    <x v="1"/>
    <x v="5"/>
    <x v="30"/>
    <x v="3"/>
    <n v="71800.244999999995"/>
    <n v="35246"/>
    <n v="2037.1175452533619"/>
  </r>
  <r>
    <x v="14"/>
    <x v="1"/>
    <x v="5"/>
    <x v="30"/>
    <x v="4"/>
    <n v="-210562.38999999998"/>
    <n v="35246"/>
    <n v="-5974.079044430574"/>
  </r>
  <r>
    <x v="14"/>
    <x v="1"/>
    <x v="5"/>
    <x v="31"/>
    <x v="2"/>
    <n v="1357802.7609999999"/>
    <n v="35246"/>
    <n v="38523.598734608182"/>
  </r>
  <r>
    <x v="14"/>
    <x v="1"/>
    <x v="6"/>
    <x v="32"/>
    <x v="2"/>
    <n v="237637.954"/>
    <n v="35246"/>
    <n v="6742.267321114452"/>
  </r>
  <r>
    <x v="14"/>
    <x v="1"/>
    <x v="7"/>
    <x v="33"/>
    <x v="2"/>
    <n v="45407.375"/>
    <n v="35246"/>
    <n v="1288.2986721897521"/>
  </r>
  <r>
    <x v="14"/>
    <x v="1"/>
    <x v="7"/>
    <x v="33"/>
    <x v="4"/>
    <n v="-24501.731"/>
    <n v="35246"/>
    <n v="-695.16345117176411"/>
  </r>
  <r>
    <x v="14"/>
    <x v="1"/>
    <x v="7"/>
    <x v="35"/>
    <x v="2"/>
    <n v="318413.978"/>
    <n v="35246"/>
    <n v="9034.0457924303464"/>
  </r>
  <r>
    <x v="14"/>
    <x v="1"/>
    <x v="7"/>
    <x v="35"/>
    <x v="4"/>
    <n v="616.45799999999997"/>
    <n v="35246"/>
    <n v="17.490154911195596"/>
  </r>
  <r>
    <x v="14"/>
    <x v="1"/>
    <x v="7"/>
    <x v="35"/>
    <x v="4"/>
    <n v="-299872.62899999996"/>
    <n v="35246"/>
    <n v="-8507.9903818873045"/>
  </r>
  <r>
    <x v="14"/>
    <x v="1"/>
    <x v="7"/>
    <x v="36"/>
    <x v="2"/>
    <n v="464.702"/>
    <n v="35246"/>
    <n v="13.184531578051409"/>
  </r>
  <r>
    <x v="14"/>
    <x v="1"/>
    <x v="8"/>
    <x v="37"/>
    <x v="2"/>
    <n v="108397.36800000002"/>
    <n v="35246"/>
    <n v="3075.4516257163941"/>
  </r>
  <r>
    <x v="14"/>
    <x v="1"/>
    <x v="8"/>
    <x v="37"/>
    <x v="3"/>
    <n v="322033.96800000005"/>
    <n v="35246"/>
    <n v="9136.7521988310746"/>
  </r>
  <r>
    <x v="14"/>
    <x v="1"/>
    <x v="8"/>
    <x v="37"/>
    <x v="4"/>
    <n v="-310613.761"/>
    <n v="35246"/>
    <n v="-8812.7379277081072"/>
  </r>
  <r>
    <x v="14"/>
    <x v="1"/>
    <x v="9"/>
    <x v="40"/>
    <x v="2"/>
    <n v="44755.841999999997"/>
    <n v="35246"/>
    <n v="1269.8133688929238"/>
  </r>
  <r>
    <x v="14"/>
    <x v="1"/>
    <x v="9"/>
    <x v="41"/>
    <x v="2"/>
    <n v="132452.486"/>
    <n v="35246"/>
    <n v="3757.9437666685585"/>
  </r>
  <r>
    <x v="14"/>
    <x v="1"/>
    <x v="9"/>
    <x v="41"/>
    <x v="4"/>
    <n v="-351.52"/>
    <n v="35246"/>
    <n v="-9.97333030698519"/>
  </r>
  <r>
    <x v="14"/>
    <x v="1"/>
    <x v="9"/>
    <x v="42"/>
    <x v="2"/>
    <n v="13497.715999999999"/>
    <n v="35246"/>
    <n v="382.95738523520396"/>
  </r>
  <r>
    <x v="14"/>
    <x v="1"/>
    <x v="9"/>
    <x v="43"/>
    <x v="2"/>
    <n v="93559.567999999999"/>
    <n v="35246"/>
    <n v="2654.4733586789989"/>
  </r>
  <r>
    <x v="14"/>
    <x v="1"/>
    <x v="9"/>
    <x v="44"/>
    <x v="2"/>
    <n v="109656.92600000001"/>
    <n v="35246"/>
    <n v="3111.1878227316574"/>
  </r>
  <r>
    <x v="14"/>
    <x v="1"/>
    <x v="9"/>
    <x v="45"/>
    <x v="2"/>
    <n v="438618.261"/>
    <n v="35246"/>
    <n v="12444.483373999887"/>
  </r>
  <r>
    <x v="14"/>
    <x v="1"/>
    <x v="10"/>
    <x v="47"/>
    <x v="2"/>
    <n v="1222.1199999999999"/>
    <n v="35246"/>
    <n v="34.674005560914708"/>
  </r>
  <r>
    <x v="14"/>
    <x v="1"/>
    <x v="10"/>
    <x v="49"/>
    <x v="2"/>
    <n v="89969.065999999992"/>
    <n v="35246"/>
    <n v="2552.6035862225499"/>
  </r>
  <r>
    <x v="14"/>
    <x v="1"/>
    <x v="10"/>
    <x v="49"/>
    <x v="3"/>
    <n v="0"/>
    <n v="35246"/>
    <n v="0"/>
  </r>
  <r>
    <x v="14"/>
    <x v="1"/>
    <x v="10"/>
    <x v="49"/>
    <x v="4"/>
    <n v="-448.04"/>
    <n v="35246"/>
    <n v="-12.711797083356977"/>
  </r>
  <r>
    <x v="14"/>
    <x v="1"/>
    <x v="10"/>
    <x v="50"/>
    <x v="2"/>
    <n v="146146.448"/>
    <n v="35246"/>
    <n v="4146.4690461328946"/>
  </r>
  <r>
    <x v="14"/>
    <x v="1"/>
    <x v="10"/>
    <x v="50"/>
    <x v="4"/>
    <n v="-747.3"/>
    <n v="35246"/>
    <n v="-21.2024059467741"/>
  </r>
  <r>
    <x v="14"/>
    <x v="1"/>
    <x v="10"/>
    <x v="62"/>
    <x v="2"/>
    <n v="80995.502000000008"/>
    <n v="35246"/>
    <n v="2298.0055041706864"/>
  </r>
  <r>
    <x v="14"/>
    <x v="1"/>
    <x v="10"/>
    <x v="52"/>
    <x v="2"/>
    <n v="48.768000000000001"/>
    <n v="35246"/>
    <n v="1.3836463712194291"/>
  </r>
  <r>
    <x v="14"/>
    <x v="1"/>
    <x v="11"/>
    <x v="53"/>
    <x v="2"/>
    <n v="38989.607000000004"/>
    <n v="35246"/>
    <n v="1106.2136696362709"/>
  </r>
  <r>
    <x v="14"/>
    <x v="1"/>
    <x v="11"/>
    <x v="53"/>
    <x v="4"/>
    <n v="0"/>
    <n v="35246"/>
    <n v="0"/>
  </r>
  <r>
    <x v="14"/>
    <x v="1"/>
    <x v="11"/>
    <x v="69"/>
    <x v="2"/>
    <n v="11124.278999999999"/>
    <n v="35246"/>
    <n v="315.61819780968045"/>
  </r>
  <r>
    <x v="14"/>
    <x v="1"/>
    <x v="11"/>
    <x v="69"/>
    <x v="4"/>
    <n v="-28600"/>
    <n v="35246"/>
    <n v="-811.43959598252275"/>
  </r>
  <r>
    <x v="14"/>
    <x v="1"/>
    <x v="13"/>
    <x v="74"/>
    <x v="2"/>
    <n v="35000"/>
    <n v="35246"/>
    <n v="993.02048459399646"/>
  </r>
  <r>
    <x v="14"/>
    <x v="1"/>
    <x v="12"/>
    <x v="54"/>
    <x v="2"/>
    <n v="32680.625000000004"/>
    <n v="35246"/>
    <n v="927.21514498099089"/>
  </r>
  <r>
    <x v="14"/>
    <x v="1"/>
    <x v="12"/>
    <x v="54"/>
    <x v="3"/>
    <n v="71366.148000000001"/>
    <n v="35246"/>
    <n v="2024.8013391590534"/>
  </r>
  <r>
    <x v="14"/>
    <x v="1"/>
    <x v="12"/>
    <x v="55"/>
    <x v="2"/>
    <n v="11706.923999999999"/>
    <n v="35246"/>
    <n v="332.14900981671673"/>
  </r>
  <r>
    <x v="14"/>
    <x v="1"/>
    <x v="12"/>
    <x v="55"/>
    <x v="3"/>
    <n v="24358.850999999999"/>
    <n v="35246"/>
    <n v="691.10965783351298"/>
  </r>
  <r>
    <x v="14"/>
    <x v="1"/>
    <x v="12"/>
    <x v="55"/>
    <x v="4"/>
    <n v="-32572.755000000001"/>
    <n v="35246"/>
    <n v="-924.15465584747199"/>
  </r>
  <r>
    <x v="14"/>
    <x v="1"/>
    <x v="12"/>
    <x v="79"/>
    <x v="2"/>
    <n v="8941.6179999999986"/>
    <n v="35246"/>
    <n v="253.69170969755427"/>
  </r>
  <r>
    <x v="14"/>
    <x v="1"/>
    <x v="12"/>
    <x v="79"/>
    <x v="4"/>
    <n v="0"/>
    <n v="35246"/>
    <n v="0"/>
  </r>
  <r>
    <x v="14"/>
    <x v="1"/>
    <x v="12"/>
    <x v="56"/>
    <x v="2"/>
    <n v="369745.14399999997"/>
    <n v="35246"/>
    <n v="10490.4143448902"/>
  </r>
  <r>
    <x v="14"/>
    <x v="1"/>
    <x v="12"/>
    <x v="56"/>
    <x v="3"/>
    <n v="640984.33099999989"/>
    <n v="35246"/>
    <n v="18186.01631390796"/>
  </r>
  <r>
    <x v="14"/>
    <x v="1"/>
    <x v="12"/>
    <x v="56"/>
    <x v="4"/>
    <n v="-484668.27299999999"/>
    <n v="35246"/>
    <n v="-13751.014952051297"/>
  </r>
  <r>
    <x v="14"/>
    <x v="1"/>
    <x v="12"/>
    <x v="57"/>
    <x v="2"/>
    <n v="31152.410000000003"/>
    <n v="35246"/>
    <n v="883.85660784202469"/>
  </r>
  <r>
    <x v="14"/>
    <x v="1"/>
    <x v="12"/>
    <x v="57"/>
    <x v="3"/>
    <n v="16798.196"/>
    <n v="35246"/>
    <n v="476.59864949214091"/>
  </r>
  <r>
    <x v="14"/>
    <x v="1"/>
    <x v="12"/>
    <x v="58"/>
    <x v="2"/>
    <n v="36400.294999999998"/>
    <n v="35246"/>
    <n v="1032.7496737218407"/>
  </r>
  <r>
    <x v="14"/>
    <x v="1"/>
    <x v="12"/>
    <x v="58"/>
    <x v="3"/>
    <n v="78214.815999999992"/>
    <n v="35246"/>
    <n v="2219.1118424785786"/>
  </r>
  <r>
    <x v="14"/>
    <x v="1"/>
    <x v="12"/>
    <x v="58"/>
    <x v="4"/>
    <n v="-3598.2910000000002"/>
    <n v="35246"/>
    <n v="-102.09076207229189"/>
  </r>
  <r>
    <x v="14"/>
    <x v="1"/>
    <x v="12"/>
    <x v="59"/>
    <x v="2"/>
    <n v="1365.6"/>
    <n v="35246"/>
    <n v="38.74482210747319"/>
  </r>
  <r>
    <x v="14"/>
    <x v="1"/>
    <x v="12"/>
    <x v="60"/>
    <x v="2"/>
    <n v="125837.00499999999"/>
    <n v="35246"/>
    <n v="3570.249248141633"/>
  </r>
  <r>
    <x v="14"/>
    <x v="1"/>
    <x v="12"/>
    <x v="60"/>
    <x v="3"/>
    <n v="285994.158"/>
    <n v="35246"/>
    <n v="8114.2302105203435"/>
  </r>
  <r>
    <x v="14"/>
    <x v="2"/>
    <x v="0"/>
    <x v="0"/>
    <x v="0"/>
    <n v="-2436498.0449999999"/>
    <n v="4450"/>
    <n v="-547527.65056179767"/>
  </r>
  <r>
    <x v="14"/>
    <x v="2"/>
    <x v="0"/>
    <x v="1"/>
    <x v="0"/>
    <n v="-189941.87100000001"/>
    <n v="4450"/>
    <n v="-42683.566516853934"/>
  </r>
  <r>
    <x v="14"/>
    <x v="2"/>
    <x v="0"/>
    <x v="1"/>
    <x v="0"/>
    <n v="-59704.201000000001"/>
    <n v="4450"/>
    <n v="-13416.674382022473"/>
  </r>
  <r>
    <x v="14"/>
    <x v="2"/>
    <x v="0"/>
    <x v="2"/>
    <x v="1"/>
    <n v="-145600.122"/>
    <n v="4450"/>
    <n v="-32719.128539325844"/>
  </r>
  <r>
    <x v="14"/>
    <x v="2"/>
    <x v="0"/>
    <x v="3"/>
    <x v="0"/>
    <n v="-25976.77"/>
    <n v="4450"/>
    <n v="-5837.4764044943822"/>
  </r>
  <r>
    <x v="14"/>
    <x v="2"/>
    <x v="1"/>
    <x v="4"/>
    <x v="2"/>
    <n v="32683.21"/>
    <n v="4450"/>
    <n v="7344.5415730337081"/>
  </r>
  <r>
    <x v="14"/>
    <x v="2"/>
    <x v="1"/>
    <x v="4"/>
    <x v="3"/>
    <n v="49594.233"/>
    <n v="4450"/>
    <n v="11144.771460674157"/>
  </r>
  <r>
    <x v="14"/>
    <x v="2"/>
    <x v="1"/>
    <x v="4"/>
    <x v="4"/>
    <n v="-220.2"/>
    <n v="4450"/>
    <n v="-49.483146067415724"/>
  </r>
  <r>
    <x v="14"/>
    <x v="2"/>
    <x v="1"/>
    <x v="5"/>
    <x v="2"/>
    <n v="47813.558000000005"/>
    <n v="4450"/>
    <n v="10744.619775280898"/>
  </r>
  <r>
    <x v="14"/>
    <x v="2"/>
    <x v="1"/>
    <x v="5"/>
    <x v="4"/>
    <n v="-20770.752"/>
    <n v="4450"/>
    <n v="-4667.5847191011235"/>
  </r>
  <r>
    <x v="14"/>
    <x v="2"/>
    <x v="1"/>
    <x v="6"/>
    <x v="2"/>
    <n v="2967.6849999999999"/>
    <n v="4450"/>
    <n v="666.89550561797751"/>
  </r>
  <r>
    <x v="14"/>
    <x v="2"/>
    <x v="1"/>
    <x v="6"/>
    <x v="3"/>
    <n v="1167.271"/>
    <n v="4450"/>
    <n v="262.30808988764045"/>
  </r>
  <r>
    <x v="14"/>
    <x v="2"/>
    <x v="1"/>
    <x v="6"/>
    <x v="4"/>
    <n v="-226.33500000000001"/>
    <n v="4450"/>
    <n v="-50.86179775280899"/>
  </r>
  <r>
    <x v="14"/>
    <x v="2"/>
    <x v="1"/>
    <x v="7"/>
    <x v="2"/>
    <n v="42765.924999999996"/>
    <n v="4450"/>
    <n v="9610.3202247191002"/>
  </r>
  <r>
    <x v="14"/>
    <x v="2"/>
    <x v="1"/>
    <x v="7"/>
    <x v="3"/>
    <n v="97473.376000000004"/>
    <n v="4450"/>
    <n v="21904.129438202246"/>
  </r>
  <r>
    <x v="14"/>
    <x v="2"/>
    <x v="1"/>
    <x v="7"/>
    <x v="4"/>
    <n v="-33795.083000000006"/>
    <n v="4450"/>
    <n v="-7594.4006741573048"/>
  </r>
  <r>
    <x v="14"/>
    <x v="2"/>
    <x v="1"/>
    <x v="8"/>
    <x v="2"/>
    <n v="96592.436000000002"/>
    <n v="4450"/>
    <n v="21706.165393258427"/>
  </r>
  <r>
    <x v="14"/>
    <x v="2"/>
    <x v="1"/>
    <x v="8"/>
    <x v="3"/>
    <n v="10309.038"/>
    <n v="4450"/>
    <n v="2316.6377528089888"/>
  </r>
  <r>
    <x v="14"/>
    <x v="2"/>
    <x v="1"/>
    <x v="8"/>
    <x v="4"/>
    <n v="-38636.016000000003"/>
    <n v="4450"/>
    <n v="-8682.2507865168554"/>
  </r>
  <r>
    <x v="14"/>
    <x v="2"/>
    <x v="1"/>
    <x v="9"/>
    <x v="2"/>
    <n v="442.98700000000002"/>
    <n v="4450"/>
    <n v="99.547640449438205"/>
  </r>
  <r>
    <x v="14"/>
    <x v="2"/>
    <x v="1"/>
    <x v="9"/>
    <x v="3"/>
    <n v="18.861999999999998"/>
    <n v="4450"/>
    <n v="4.2386516853932585"/>
  </r>
  <r>
    <x v="14"/>
    <x v="2"/>
    <x v="1"/>
    <x v="10"/>
    <x v="2"/>
    <n v="469.5"/>
    <n v="4450"/>
    <n v="105.50561797752809"/>
  </r>
  <r>
    <x v="14"/>
    <x v="2"/>
    <x v="1"/>
    <x v="10"/>
    <x v="3"/>
    <n v="251.74"/>
    <n v="4450"/>
    <n v="56.570786516853936"/>
  </r>
  <r>
    <x v="14"/>
    <x v="2"/>
    <x v="1"/>
    <x v="11"/>
    <x v="2"/>
    <n v="3126.5620000000004"/>
    <n v="4450"/>
    <n v="702.59820224719101"/>
  </r>
  <r>
    <x v="14"/>
    <x v="2"/>
    <x v="2"/>
    <x v="12"/>
    <x v="2"/>
    <n v="9322.02"/>
    <n v="4450"/>
    <n v="2094.8359550561795"/>
  </r>
  <r>
    <x v="14"/>
    <x v="2"/>
    <x v="2"/>
    <x v="12"/>
    <x v="4"/>
    <n v="-3904.3969999999999"/>
    <n v="4450"/>
    <n v="-877.39258426966296"/>
  </r>
  <r>
    <x v="14"/>
    <x v="2"/>
    <x v="3"/>
    <x v="13"/>
    <x v="2"/>
    <n v="21895.5"/>
    <n v="4450"/>
    <n v="4920.3370786516853"/>
  </r>
  <r>
    <x v="14"/>
    <x v="2"/>
    <x v="3"/>
    <x v="13"/>
    <x v="3"/>
    <n v="18886.532999999999"/>
    <n v="4450"/>
    <n v="4244.1647191011234"/>
  </r>
  <r>
    <x v="14"/>
    <x v="2"/>
    <x v="3"/>
    <x v="14"/>
    <x v="2"/>
    <n v="153693.503"/>
    <n v="4450"/>
    <n v="34537.865842696629"/>
  </r>
  <r>
    <x v="14"/>
    <x v="2"/>
    <x v="3"/>
    <x v="14"/>
    <x v="3"/>
    <n v="364805.35999999993"/>
    <n v="4450"/>
    <n v="81978.732584269645"/>
  </r>
  <r>
    <x v="14"/>
    <x v="2"/>
    <x v="3"/>
    <x v="14"/>
    <x v="4"/>
    <n v="-60926.886999999995"/>
    <n v="4450"/>
    <n v="-13691.435280898875"/>
  </r>
  <r>
    <x v="14"/>
    <x v="2"/>
    <x v="3"/>
    <x v="15"/>
    <x v="2"/>
    <n v="386699.16199999995"/>
    <n v="4450"/>
    <n v="86898.688089887626"/>
  </r>
  <r>
    <x v="14"/>
    <x v="2"/>
    <x v="3"/>
    <x v="15"/>
    <x v="3"/>
    <n v="709780.74900000007"/>
    <n v="4450"/>
    <n v="159501.29191011237"/>
  </r>
  <r>
    <x v="14"/>
    <x v="2"/>
    <x v="3"/>
    <x v="15"/>
    <x v="4"/>
    <n v="-215005.878"/>
    <n v="4450"/>
    <n v="-48315.927640449438"/>
  </r>
  <r>
    <x v="14"/>
    <x v="2"/>
    <x v="3"/>
    <x v="16"/>
    <x v="2"/>
    <n v="93508.303999999975"/>
    <n v="4450"/>
    <n v="21013.102022471907"/>
  </r>
  <r>
    <x v="14"/>
    <x v="2"/>
    <x v="3"/>
    <x v="16"/>
    <x v="3"/>
    <n v="105311.42700000001"/>
    <n v="4450"/>
    <n v="23665.48921348315"/>
  </r>
  <r>
    <x v="14"/>
    <x v="2"/>
    <x v="3"/>
    <x v="16"/>
    <x v="4"/>
    <n v="-28370.219000000001"/>
    <n v="4450"/>
    <n v="-6375.3301123595511"/>
  </r>
  <r>
    <x v="14"/>
    <x v="2"/>
    <x v="4"/>
    <x v="18"/>
    <x v="2"/>
    <n v="3265.4529999999995"/>
    <n v="4450"/>
    <n v="733.80966292134815"/>
  </r>
  <r>
    <x v="14"/>
    <x v="2"/>
    <x v="4"/>
    <x v="18"/>
    <x v="3"/>
    <n v="14820.252"/>
    <n v="4450"/>
    <n v="3330.3937078651688"/>
  </r>
  <r>
    <x v="14"/>
    <x v="2"/>
    <x v="4"/>
    <x v="18"/>
    <x v="4"/>
    <n v="-14"/>
    <n v="4450"/>
    <n v="-3.1460674157303372"/>
  </r>
  <r>
    <x v="14"/>
    <x v="2"/>
    <x v="4"/>
    <x v="19"/>
    <x v="2"/>
    <n v="41513.008000000002"/>
    <n v="4450"/>
    <n v="9328.76584269663"/>
  </r>
  <r>
    <x v="14"/>
    <x v="2"/>
    <x v="4"/>
    <x v="19"/>
    <x v="3"/>
    <n v="32280.418000000001"/>
    <n v="4450"/>
    <n v="7254.0265168539327"/>
  </r>
  <r>
    <x v="14"/>
    <x v="2"/>
    <x v="4"/>
    <x v="19"/>
    <x v="4"/>
    <n v="-3377.663"/>
    <n v="4450"/>
    <n v="-759.02539325842702"/>
  </r>
  <r>
    <x v="14"/>
    <x v="2"/>
    <x v="4"/>
    <x v="20"/>
    <x v="2"/>
    <n v="161.19999999999999"/>
    <n v="4450"/>
    <n v="36.22471910112359"/>
  </r>
  <r>
    <x v="14"/>
    <x v="2"/>
    <x v="4"/>
    <x v="22"/>
    <x v="2"/>
    <n v="1600.2460000000001"/>
    <n v="4450"/>
    <n v="359.60584269662922"/>
  </r>
  <r>
    <x v="14"/>
    <x v="2"/>
    <x v="4"/>
    <x v="22"/>
    <x v="3"/>
    <n v="630.94299999999998"/>
    <n v="4450"/>
    <n v="141.78494382022473"/>
  </r>
  <r>
    <x v="14"/>
    <x v="2"/>
    <x v="4"/>
    <x v="23"/>
    <x v="2"/>
    <n v="6307.2789999999995"/>
    <n v="4450"/>
    <n v="1417.3660674157302"/>
  </r>
  <r>
    <x v="14"/>
    <x v="2"/>
    <x v="4"/>
    <x v="23"/>
    <x v="3"/>
    <n v="83.522999999999996"/>
    <n v="4450"/>
    <n v="18.769213483146068"/>
  </r>
  <r>
    <x v="14"/>
    <x v="2"/>
    <x v="4"/>
    <x v="23"/>
    <x v="4"/>
    <n v="-1023.918"/>
    <n v="4450"/>
    <n v="-230.09393258426965"/>
  </r>
  <r>
    <x v="14"/>
    <x v="2"/>
    <x v="4"/>
    <x v="24"/>
    <x v="2"/>
    <n v="5004.7829999999994"/>
    <n v="4450"/>
    <n v="1124.6703370786515"/>
  </r>
  <r>
    <x v="14"/>
    <x v="2"/>
    <x v="4"/>
    <x v="25"/>
    <x v="2"/>
    <n v="216.40600000000001"/>
    <n v="4450"/>
    <n v="48.630561797752812"/>
  </r>
  <r>
    <x v="14"/>
    <x v="2"/>
    <x v="5"/>
    <x v="26"/>
    <x v="2"/>
    <n v="3879.1590000000001"/>
    <n v="4450"/>
    <n v="871.72112359550567"/>
  </r>
  <r>
    <x v="14"/>
    <x v="2"/>
    <x v="5"/>
    <x v="26"/>
    <x v="3"/>
    <n v="1620.0729999999999"/>
    <n v="4450"/>
    <n v="364.06134831460673"/>
  </r>
  <r>
    <x v="14"/>
    <x v="2"/>
    <x v="5"/>
    <x v="63"/>
    <x v="2"/>
    <n v="76.504000000000005"/>
    <n v="4450"/>
    <n v="17.191910112359551"/>
  </r>
  <r>
    <x v="14"/>
    <x v="2"/>
    <x v="5"/>
    <x v="27"/>
    <x v="2"/>
    <n v="1740.402"/>
    <n v="4450"/>
    <n v="391.10157303370784"/>
  </r>
  <r>
    <x v="14"/>
    <x v="2"/>
    <x v="5"/>
    <x v="27"/>
    <x v="3"/>
    <n v="44663.715000000004"/>
    <n v="4450"/>
    <n v="10036.789887640451"/>
  </r>
  <r>
    <x v="14"/>
    <x v="2"/>
    <x v="5"/>
    <x v="27"/>
    <x v="4"/>
    <n v="-2255.42"/>
    <n v="4450"/>
    <n v="-506.83595505617984"/>
  </r>
  <r>
    <x v="14"/>
    <x v="2"/>
    <x v="5"/>
    <x v="28"/>
    <x v="2"/>
    <n v="8997.5139999999992"/>
    <n v="4450"/>
    <n v="2021.9132584269662"/>
  </r>
  <r>
    <x v="14"/>
    <x v="2"/>
    <x v="5"/>
    <x v="28"/>
    <x v="3"/>
    <n v="28107.169000000002"/>
    <n v="4450"/>
    <n v="6316.2177528089896"/>
  </r>
  <r>
    <x v="14"/>
    <x v="2"/>
    <x v="5"/>
    <x v="28"/>
    <x v="4"/>
    <n v="-530.40800000000002"/>
    <n v="4450"/>
    <n v="-119.19280898876406"/>
  </r>
  <r>
    <x v="14"/>
    <x v="2"/>
    <x v="5"/>
    <x v="29"/>
    <x v="2"/>
    <n v="224053.28799999997"/>
    <n v="4450"/>
    <n v="50349.053483146061"/>
  </r>
  <r>
    <x v="14"/>
    <x v="2"/>
    <x v="5"/>
    <x v="29"/>
    <x v="3"/>
    <n v="115099.811"/>
    <n v="4450"/>
    <n v="25865.126067415731"/>
  </r>
  <r>
    <x v="14"/>
    <x v="2"/>
    <x v="5"/>
    <x v="29"/>
    <x v="4"/>
    <n v="-133472.07399999999"/>
    <n v="4450"/>
    <n v="-29993.724494382022"/>
  </r>
  <r>
    <x v="14"/>
    <x v="2"/>
    <x v="5"/>
    <x v="30"/>
    <x v="2"/>
    <n v="4195.7830000000004"/>
    <n v="4450"/>
    <n v="942.87258426966298"/>
  </r>
  <r>
    <x v="14"/>
    <x v="2"/>
    <x v="5"/>
    <x v="30"/>
    <x v="3"/>
    <n v="172.40699999999998"/>
    <n v="4450"/>
    <n v="38.743146067415722"/>
  </r>
  <r>
    <x v="14"/>
    <x v="2"/>
    <x v="5"/>
    <x v="31"/>
    <x v="2"/>
    <n v="148579.42199999999"/>
    <n v="4450"/>
    <n v="33388.634157303371"/>
  </r>
  <r>
    <x v="14"/>
    <x v="2"/>
    <x v="5"/>
    <x v="31"/>
    <x v="3"/>
    <n v="4579.37"/>
    <n v="4450"/>
    <n v="1029.0719101123595"/>
  </r>
  <r>
    <x v="14"/>
    <x v="2"/>
    <x v="5"/>
    <x v="31"/>
    <x v="4"/>
    <n v="-417.74700000000001"/>
    <n v="4450"/>
    <n v="-93.875730337078664"/>
  </r>
  <r>
    <x v="14"/>
    <x v="2"/>
    <x v="6"/>
    <x v="32"/>
    <x v="2"/>
    <n v="33549.351999999999"/>
    <n v="4450"/>
    <n v="7539.1802247191008"/>
  </r>
  <r>
    <x v="14"/>
    <x v="2"/>
    <x v="6"/>
    <x v="64"/>
    <x v="2"/>
    <n v="3113.0119999999997"/>
    <n v="4450"/>
    <n v="699.55325842696629"/>
  </r>
  <r>
    <x v="14"/>
    <x v="2"/>
    <x v="6"/>
    <x v="64"/>
    <x v="4"/>
    <n v="-2298.1759999999999"/>
    <n v="4450"/>
    <n v="-516.44404494382024"/>
  </r>
  <r>
    <x v="14"/>
    <x v="2"/>
    <x v="7"/>
    <x v="35"/>
    <x v="2"/>
    <n v="50759.483999999997"/>
    <n v="4450"/>
    <n v="11406.625617977526"/>
  </r>
  <r>
    <x v="14"/>
    <x v="2"/>
    <x v="7"/>
    <x v="35"/>
    <x v="4"/>
    <n v="-13293.808000000001"/>
    <n v="4450"/>
    <n v="-2987.3725842696631"/>
  </r>
  <r>
    <x v="14"/>
    <x v="2"/>
    <x v="7"/>
    <x v="36"/>
    <x v="2"/>
    <n v="2368.261"/>
    <n v="4450"/>
    <n v="532.19348314606736"/>
  </r>
  <r>
    <x v="14"/>
    <x v="2"/>
    <x v="7"/>
    <x v="36"/>
    <x v="3"/>
    <n v="0"/>
    <n v="4450"/>
    <n v="0"/>
  </r>
  <r>
    <x v="14"/>
    <x v="2"/>
    <x v="7"/>
    <x v="36"/>
    <x v="4"/>
    <n v="-1506.8389999999999"/>
    <n v="4450"/>
    <n v="-338.61550561797753"/>
  </r>
  <r>
    <x v="14"/>
    <x v="2"/>
    <x v="8"/>
    <x v="37"/>
    <x v="2"/>
    <n v="18127.223000000002"/>
    <n v="4450"/>
    <n v="4073.5332584269663"/>
  </r>
  <r>
    <x v="14"/>
    <x v="2"/>
    <x v="8"/>
    <x v="37"/>
    <x v="3"/>
    <n v="44503.036999999997"/>
    <n v="4450"/>
    <n v="10000.682471910111"/>
  </r>
  <r>
    <x v="14"/>
    <x v="2"/>
    <x v="8"/>
    <x v="37"/>
    <x v="4"/>
    <n v="-14883.236000000001"/>
    <n v="4450"/>
    <n v="-3344.547415730337"/>
  </r>
  <r>
    <x v="14"/>
    <x v="2"/>
    <x v="8"/>
    <x v="38"/>
    <x v="2"/>
    <n v="18366.441000000003"/>
    <n v="4450"/>
    <n v="4127.2901123595511"/>
  </r>
  <r>
    <x v="14"/>
    <x v="2"/>
    <x v="9"/>
    <x v="40"/>
    <x v="2"/>
    <n v="27329.675999999999"/>
    <n v="4450"/>
    <n v="6141.5002247191005"/>
  </r>
  <r>
    <x v="14"/>
    <x v="2"/>
    <x v="9"/>
    <x v="40"/>
    <x v="4"/>
    <n v="0"/>
    <n v="4450"/>
    <n v="0"/>
  </r>
  <r>
    <x v="14"/>
    <x v="2"/>
    <x v="9"/>
    <x v="41"/>
    <x v="2"/>
    <n v="31040.100999999995"/>
    <n v="4450"/>
    <n v="6975.3035955056166"/>
  </r>
  <r>
    <x v="14"/>
    <x v="2"/>
    <x v="9"/>
    <x v="41"/>
    <x v="4"/>
    <n v="-1698.35"/>
    <n v="4450"/>
    <n v="-381.65168539325839"/>
  </r>
  <r>
    <x v="14"/>
    <x v="2"/>
    <x v="9"/>
    <x v="43"/>
    <x v="2"/>
    <n v="2268.6410000000001"/>
    <n v="4450"/>
    <n v="509.80696629213486"/>
  </r>
  <r>
    <x v="14"/>
    <x v="2"/>
    <x v="9"/>
    <x v="44"/>
    <x v="2"/>
    <n v="5135.3249999999998"/>
    <n v="4450"/>
    <n v="1154.0056179775279"/>
  </r>
  <r>
    <x v="14"/>
    <x v="2"/>
    <x v="9"/>
    <x v="45"/>
    <x v="2"/>
    <n v="226.78100000000001"/>
    <n v="4450"/>
    <n v="50.96202247191011"/>
  </r>
  <r>
    <x v="14"/>
    <x v="2"/>
    <x v="9"/>
    <x v="45"/>
    <x v="4"/>
    <n v="-258.5"/>
    <n v="4450"/>
    <n v="-58.089887640449433"/>
  </r>
  <r>
    <x v="14"/>
    <x v="2"/>
    <x v="9"/>
    <x v="46"/>
    <x v="2"/>
    <n v="60200.710999999996"/>
    <n v="4450"/>
    <n v="13528.249662921347"/>
  </r>
  <r>
    <x v="14"/>
    <x v="2"/>
    <x v="10"/>
    <x v="47"/>
    <x v="2"/>
    <n v="1806.4610000000002"/>
    <n v="4450"/>
    <n v="405.94629213483154"/>
  </r>
  <r>
    <x v="14"/>
    <x v="2"/>
    <x v="10"/>
    <x v="47"/>
    <x v="3"/>
    <n v="1216.6419999999998"/>
    <n v="4450"/>
    <n v="273.40269662921344"/>
  </r>
  <r>
    <x v="14"/>
    <x v="2"/>
    <x v="10"/>
    <x v="48"/>
    <x v="2"/>
    <n v="123.08199999999999"/>
    <n v="4450"/>
    <n v="27.658876404494382"/>
  </r>
  <r>
    <x v="14"/>
    <x v="2"/>
    <x v="10"/>
    <x v="49"/>
    <x v="2"/>
    <n v="127.751"/>
    <n v="4450"/>
    <n v="28.708089887640451"/>
  </r>
  <r>
    <x v="14"/>
    <x v="2"/>
    <x v="10"/>
    <x v="50"/>
    <x v="2"/>
    <n v="23384.362999999998"/>
    <n v="4450"/>
    <n v="5254.9130337078641"/>
  </r>
  <r>
    <x v="14"/>
    <x v="2"/>
    <x v="10"/>
    <x v="50"/>
    <x v="3"/>
    <n v="12275.800000000001"/>
    <n v="4450"/>
    <n v="2758.606741573034"/>
  </r>
  <r>
    <x v="14"/>
    <x v="2"/>
    <x v="10"/>
    <x v="50"/>
    <x v="4"/>
    <n v="-28514.3"/>
    <n v="4450"/>
    <n v="-6407.7078651685388"/>
  </r>
  <r>
    <x v="14"/>
    <x v="2"/>
    <x v="10"/>
    <x v="62"/>
    <x v="2"/>
    <n v="3132.6119999999996"/>
    <n v="4450"/>
    <n v="703.95775280898863"/>
  </r>
  <r>
    <x v="14"/>
    <x v="2"/>
    <x v="10"/>
    <x v="62"/>
    <x v="3"/>
    <n v="0"/>
    <n v="4450"/>
    <n v="0"/>
  </r>
  <r>
    <x v="14"/>
    <x v="2"/>
    <x v="10"/>
    <x v="51"/>
    <x v="2"/>
    <n v="2313.2350000000001"/>
    <n v="4450"/>
    <n v="519.82808988764054"/>
  </r>
  <r>
    <x v="14"/>
    <x v="2"/>
    <x v="10"/>
    <x v="52"/>
    <x v="2"/>
    <n v="296.80900000000003"/>
    <n v="4450"/>
    <n v="66.698651685393273"/>
  </r>
  <r>
    <x v="14"/>
    <x v="2"/>
    <x v="10"/>
    <x v="52"/>
    <x v="3"/>
    <n v="14032.755000000001"/>
    <n v="4450"/>
    <n v="3153.4280898876409"/>
  </r>
  <r>
    <x v="14"/>
    <x v="2"/>
    <x v="11"/>
    <x v="68"/>
    <x v="2"/>
    <n v="118.81100000000001"/>
    <n v="4450"/>
    <n v="26.699101123595508"/>
  </r>
  <r>
    <x v="14"/>
    <x v="2"/>
    <x v="11"/>
    <x v="71"/>
    <x v="2"/>
    <n v="275"/>
    <n v="4450"/>
    <n v="61.797752808988761"/>
  </r>
  <r>
    <x v="14"/>
    <x v="2"/>
    <x v="12"/>
    <x v="54"/>
    <x v="2"/>
    <n v="12380.623999999998"/>
    <n v="4450"/>
    <n v="2782.1626966292129"/>
  </r>
  <r>
    <x v="14"/>
    <x v="2"/>
    <x v="12"/>
    <x v="54"/>
    <x v="3"/>
    <n v="23314.403000000002"/>
    <n v="4450"/>
    <n v="5239.1916853932589"/>
  </r>
  <r>
    <x v="14"/>
    <x v="2"/>
    <x v="12"/>
    <x v="55"/>
    <x v="2"/>
    <n v="3493.808"/>
    <n v="4450"/>
    <n v="785.12539325842704"/>
  </r>
  <r>
    <x v="14"/>
    <x v="2"/>
    <x v="12"/>
    <x v="55"/>
    <x v="3"/>
    <n v="2860.3290000000002"/>
    <n v="4450"/>
    <n v="642.77056179775286"/>
  </r>
  <r>
    <x v="14"/>
    <x v="2"/>
    <x v="12"/>
    <x v="55"/>
    <x v="4"/>
    <n v="-2511.1999999999998"/>
    <n v="4450"/>
    <n v="-564.31460674157302"/>
  </r>
  <r>
    <x v="14"/>
    <x v="2"/>
    <x v="12"/>
    <x v="56"/>
    <x v="2"/>
    <n v="112411.473"/>
    <n v="4450"/>
    <n v="25261.005168539323"/>
  </r>
  <r>
    <x v="14"/>
    <x v="2"/>
    <x v="12"/>
    <x v="56"/>
    <x v="3"/>
    <n v="132573.56200000001"/>
    <n v="4450"/>
    <n v="29791.811685393259"/>
  </r>
  <r>
    <x v="14"/>
    <x v="2"/>
    <x v="12"/>
    <x v="56"/>
    <x v="4"/>
    <n v="-110457.18900000001"/>
    <n v="4450"/>
    <n v="-24821.840224719104"/>
  </r>
  <r>
    <x v="14"/>
    <x v="2"/>
    <x v="12"/>
    <x v="57"/>
    <x v="2"/>
    <n v="284.5"/>
    <n v="4450"/>
    <n v="63.932584269662918"/>
  </r>
  <r>
    <x v="14"/>
    <x v="2"/>
    <x v="12"/>
    <x v="58"/>
    <x v="2"/>
    <n v="9540.68"/>
    <n v="4450"/>
    <n v="2143.9730337078654"/>
  </r>
  <r>
    <x v="14"/>
    <x v="2"/>
    <x v="12"/>
    <x v="58"/>
    <x v="3"/>
    <n v="-6653.3660000000009"/>
    <n v="4450"/>
    <n v="-1495.1384269662924"/>
  </r>
  <r>
    <x v="14"/>
    <x v="2"/>
    <x v="12"/>
    <x v="59"/>
    <x v="2"/>
    <n v="729.83600000000001"/>
    <n v="4450"/>
    <n v="164.00808988764047"/>
  </r>
  <r>
    <x v="14"/>
    <x v="2"/>
    <x v="12"/>
    <x v="60"/>
    <x v="2"/>
    <n v="10251.511999999999"/>
    <n v="4450"/>
    <n v="2303.7105617977527"/>
  </r>
  <r>
    <x v="14"/>
    <x v="3"/>
    <x v="0"/>
    <x v="0"/>
    <x v="0"/>
    <n v="30882.346000000001"/>
    <n v="15230"/>
    <n v="2027.7311884438607"/>
  </r>
  <r>
    <x v="14"/>
    <x v="3"/>
    <x v="0"/>
    <x v="0"/>
    <x v="0"/>
    <n v="-8144811.0960000008"/>
    <n v="15230"/>
    <n v="-534787.33394615888"/>
  </r>
  <r>
    <x v="14"/>
    <x v="3"/>
    <x v="0"/>
    <x v="1"/>
    <x v="0"/>
    <n v="1115.704"/>
    <n v="15230"/>
    <n v="73.256992777413004"/>
  </r>
  <r>
    <x v="14"/>
    <x v="3"/>
    <x v="0"/>
    <x v="1"/>
    <x v="0"/>
    <n v="-1319835.5060000001"/>
    <n v="15230"/>
    <n v="-86660.243335521998"/>
  </r>
  <r>
    <x v="14"/>
    <x v="3"/>
    <x v="0"/>
    <x v="2"/>
    <x v="1"/>
    <n v="-1038146.938"/>
    <n v="15230"/>
    <n v="-68164.605252790541"/>
  </r>
  <r>
    <x v="14"/>
    <x v="3"/>
    <x v="0"/>
    <x v="3"/>
    <x v="0"/>
    <n v="-218635.39499999999"/>
    <n v="15230"/>
    <n v="-14355.574195666448"/>
  </r>
  <r>
    <x v="14"/>
    <x v="3"/>
    <x v="1"/>
    <x v="4"/>
    <x v="2"/>
    <n v="10343.890000000001"/>
    <n v="15230"/>
    <n v="679.17859487852922"/>
  </r>
  <r>
    <x v="14"/>
    <x v="3"/>
    <x v="1"/>
    <x v="4"/>
    <x v="3"/>
    <n v="101662.77499999999"/>
    <n v="15230"/>
    <n v="6675.1657912015753"/>
  </r>
  <r>
    <x v="14"/>
    <x v="3"/>
    <x v="1"/>
    <x v="5"/>
    <x v="2"/>
    <n v="242975.29300000003"/>
    <n v="15230"/>
    <n v="15953.729021667763"/>
  </r>
  <r>
    <x v="14"/>
    <x v="3"/>
    <x v="1"/>
    <x v="5"/>
    <x v="3"/>
    <n v="45676.35"/>
    <n v="15230"/>
    <n v="2999.103742613263"/>
  </r>
  <r>
    <x v="14"/>
    <x v="3"/>
    <x v="1"/>
    <x v="5"/>
    <x v="4"/>
    <n v="-63489.733999999997"/>
    <n v="15230"/>
    <n v="-4168.7284307288246"/>
  </r>
  <r>
    <x v="14"/>
    <x v="3"/>
    <x v="1"/>
    <x v="6"/>
    <x v="2"/>
    <n v="34464.040999999997"/>
    <n v="15230"/>
    <n v="2262.9048588312539"/>
  </r>
  <r>
    <x v="14"/>
    <x v="3"/>
    <x v="1"/>
    <x v="6"/>
    <x v="3"/>
    <n v="652.74"/>
    <n v="15230"/>
    <n v="42.858831254103748"/>
  </r>
  <r>
    <x v="14"/>
    <x v="3"/>
    <x v="1"/>
    <x v="7"/>
    <x v="2"/>
    <n v="151906.96300000002"/>
    <n v="15230"/>
    <n v="9974.1932370321756"/>
  </r>
  <r>
    <x v="14"/>
    <x v="3"/>
    <x v="1"/>
    <x v="7"/>
    <x v="3"/>
    <n v="50947.398000000001"/>
    <n v="15230"/>
    <n v="3345.2001313197638"/>
  </r>
  <r>
    <x v="14"/>
    <x v="3"/>
    <x v="1"/>
    <x v="7"/>
    <x v="4"/>
    <n v="-33044.284"/>
    <n v="15230"/>
    <n v="-2169.6837820091923"/>
  </r>
  <r>
    <x v="14"/>
    <x v="3"/>
    <x v="1"/>
    <x v="8"/>
    <x v="2"/>
    <n v="407847.4169999999"/>
    <n v="15230"/>
    <n v="26779.21319763624"/>
  </r>
  <r>
    <x v="14"/>
    <x v="3"/>
    <x v="1"/>
    <x v="8"/>
    <x v="3"/>
    <n v="409034.09699999995"/>
    <n v="15230"/>
    <n v="26857.130466185157"/>
  </r>
  <r>
    <x v="14"/>
    <x v="3"/>
    <x v="1"/>
    <x v="8"/>
    <x v="4"/>
    <n v="-100150.908"/>
    <n v="15230"/>
    <n v="-6575.8967826657909"/>
  </r>
  <r>
    <x v="14"/>
    <x v="3"/>
    <x v="1"/>
    <x v="10"/>
    <x v="2"/>
    <n v="1567.6"/>
    <n v="15230"/>
    <n v="102.92843072882468"/>
  </r>
  <r>
    <x v="14"/>
    <x v="3"/>
    <x v="1"/>
    <x v="11"/>
    <x v="2"/>
    <n v="87609.850999999995"/>
    <n v="15230"/>
    <n v="5752.4524622455683"/>
  </r>
  <r>
    <x v="14"/>
    <x v="3"/>
    <x v="2"/>
    <x v="12"/>
    <x v="2"/>
    <n v="14600"/>
    <n v="15230"/>
    <n v="958.63427445830598"/>
  </r>
  <r>
    <x v="14"/>
    <x v="3"/>
    <x v="2"/>
    <x v="12"/>
    <x v="4"/>
    <n v="-8617"/>
    <n v="15230"/>
    <n v="-565.79120157583714"/>
  </r>
  <r>
    <x v="14"/>
    <x v="3"/>
    <x v="3"/>
    <x v="13"/>
    <x v="2"/>
    <n v="108385.49399999999"/>
    <n v="15230"/>
    <n v="7116.5787261982923"/>
  </r>
  <r>
    <x v="14"/>
    <x v="3"/>
    <x v="3"/>
    <x v="13"/>
    <x v="3"/>
    <n v="149275.73300000001"/>
    <n v="15230"/>
    <n v="9801.4269862114252"/>
  </r>
  <r>
    <x v="14"/>
    <x v="3"/>
    <x v="3"/>
    <x v="14"/>
    <x v="2"/>
    <n v="1121233.1689999986"/>
    <n v="15230"/>
    <n v="73620.037360472663"/>
  </r>
  <r>
    <x v="14"/>
    <x v="3"/>
    <x v="3"/>
    <x v="14"/>
    <x v="3"/>
    <n v="1054661.287"/>
    <n v="15230"/>
    <n v="69248.935456336185"/>
  </r>
  <r>
    <x v="14"/>
    <x v="3"/>
    <x v="3"/>
    <x v="14"/>
    <x v="4"/>
    <n v="-285110.38399999996"/>
    <n v="15230"/>
    <n v="-18720.314116874586"/>
  </r>
  <r>
    <x v="14"/>
    <x v="3"/>
    <x v="3"/>
    <x v="15"/>
    <x v="2"/>
    <n v="1375060.6960000002"/>
    <n v="15230"/>
    <n v="90286.322783979005"/>
  </r>
  <r>
    <x v="14"/>
    <x v="3"/>
    <x v="3"/>
    <x v="15"/>
    <x v="3"/>
    <n v="2117066.1669999999"/>
    <n v="15230"/>
    <n v="139006.31431385424"/>
  </r>
  <r>
    <x v="14"/>
    <x v="3"/>
    <x v="3"/>
    <x v="15"/>
    <x v="4"/>
    <n v="-203367.413"/>
    <n v="15230"/>
    <n v="-13353.080302035456"/>
  </r>
  <r>
    <x v="14"/>
    <x v="3"/>
    <x v="3"/>
    <x v="61"/>
    <x v="2"/>
    <n v="13006.392"/>
    <n v="15230"/>
    <n v="853.99816152330925"/>
  </r>
  <r>
    <x v="14"/>
    <x v="3"/>
    <x v="3"/>
    <x v="16"/>
    <x v="2"/>
    <n v="51988.803999999996"/>
    <n v="15230"/>
    <n v="3413.5787261982923"/>
  </r>
  <r>
    <x v="14"/>
    <x v="3"/>
    <x v="3"/>
    <x v="16"/>
    <x v="3"/>
    <n v="221735.52500000002"/>
    <n v="15230"/>
    <n v="14559.128365068946"/>
  </r>
  <r>
    <x v="14"/>
    <x v="3"/>
    <x v="3"/>
    <x v="16"/>
    <x v="4"/>
    <n v="-45062.312000000005"/>
    <n v="15230"/>
    <n v="-2958.7860801050565"/>
  </r>
  <r>
    <x v="14"/>
    <x v="3"/>
    <x v="4"/>
    <x v="18"/>
    <x v="2"/>
    <n v="6490.4840000000004"/>
    <n v="15230"/>
    <n v="426.16441234405784"/>
  </r>
  <r>
    <x v="14"/>
    <x v="3"/>
    <x v="4"/>
    <x v="18"/>
    <x v="3"/>
    <n v="1668.152"/>
    <n v="15230"/>
    <n v="109.53066316480631"/>
  </r>
  <r>
    <x v="14"/>
    <x v="3"/>
    <x v="4"/>
    <x v="19"/>
    <x v="2"/>
    <n v="38043.726999999992"/>
    <n v="15230"/>
    <n v="2497.9466185160863"/>
  </r>
  <r>
    <x v="14"/>
    <x v="3"/>
    <x v="4"/>
    <x v="19"/>
    <x v="3"/>
    <n v="43779.895000000004"/>
    <n v="15230"/>
    <n v="2874.5827314510834"/>
  </r>
  <r>
    <x v="14"/>
    <x v="3"/>
    <x v="4"/>
    <x v="19"/>
    <x v="4"/>
    <n v="-3236.375"/>
    <n v="15230"/>
    <n v="-212.5"/>
  </r>
  <r>
    <x v="14"/>
    <x v="3"/>
    <x v="4"/>
    <x v="20"/>
    <x v="2"/>
    <n v="53070.130000000005"/>
    <n v="15230"/>
    <n v="3484.5784635587661"/>
  </r>
  <r>
    <x v="14"/>
    <x v="3"/>
    <x v="4"/>
    <x v="20"/>
    <x v="3"/>
    <n v="27757.909000000003"/>
    <n v="15230"/>
    <n v="1822.5810242941566"/>
  </r>
  <r>
    <x v="14"/>
    <x v="3"/>
    <x v="4"/>
    <x v="20"/>
    <x v="4"/>
    <n v="-20038.859000000004"/>
    <n v="15230"/>
    <n v="-1315.7491135915957"/>
  </r>
  <r>
    <x v="14"/>
    <x v="3"/>
    <x v="4"/>
    <x v="21"/>
    <x v="2"/>
    <n v="1480.7939999999999"/>
    <n v="15230"/>
    <n v="97.228759028233753"/>
  </r>
  <r>
    <x v="14"/>
    <x v="3"/>
    <x v="4"/>
    <x v="21"/>
    <x v="4"/>
    <n v="-3312.5920000000001"/>
    <n v="15230"/>
    <n v="-217.50439921208141"/>
  </r>
  <r>
    <x v="14"/>
    <x v="3"/>
    <x v="4"/>
    <x v="22"/>
    <x v="2"/>
    <n v="10434.781000000001"/>
    <n v="15230"/>
    <n v="685.14648719632305"/>
  </r>
  <r>
    <x v="14"/>
    <x v="3"/>
    <x v="4"/>
    <x v="22"/>
    <x v="4"/>
    <n v="-1462.5"/>
    <n v="15230"/>
    <n v="-96.027577150361125"/>
  </r>
  <r>
    <x v="14"/>
    <x v="3"/>
    <x v="4"/>
    <x v="23"/>
    <x v="2"/>
    <n v="12827.666999999999"/>
    <n v="15230"/>
    <n v="842.2630991464215"/>
  </r>
  <r>
    <x v="14"/>
    <x v="3"/>
    <x v="4"/>
    <x v="23"/>
    <x v="4"/>
    <n v="-192"/>
    <n v="15230"/>
    <n v="-12.606697307944845"/>
  </r>
  <r>
    <x v="14"/>
    <x v="3"/>
    <x v="4"/>
    <x v="24"/>
    <x v="2"/>
    <n v="22037.409"/>
    <n v="15230"/>
    <n v="1446.9736703873932"/>
  </r>
  <r>
    <x v="14"/>
    <x v="3"/>
    <x v="4"/>
    <x v="24"/>
    <x v="3"/>
    <n v="1574.1309999999999"/>
    <n v="15230"/>
    <n v="103.35725541694025"/>
  </r>
  <r>
    <x v="14"/>
    <x v="3"/>
    <x v="4"/>
    <x v="25"/>
    <x v="2"/>
    <n v="10643.1"/>
    <n v="15230"/>
    <n v="698.82468811556146"/>
  </r>
  <r>
    <x v="14"/>
    <x v="3"/>
    <x v="5"/>
    <x v="26"/>
    <x v="2"/>
    <n v="4436.0230000000001"/>
    <n v="15230"/>
    <n v="291.26874589625737"/>
  </r>
  <r>
    <x v="14"/>
    <x v="3"/>
    <x v="5"/>
    <x v="26"/>
    <x v="3"/>
    <n v="4183.0929999999998"/>
    <n v="15230"/>
    <n v="274.6613919894944"/>
  </r>
  <r>
    <x v="14"/>
    <x v="3"/>
    <x v="5"/>
    <x v="63"/>
    <x v="2"/>
    <n v="16344.043"/>
    <n v="15230"/>
    <n v="1073.147931713723"/>
  </r>
  <r>
    <x v="14"/>
    <x v="3"/>
    <x v="5"/>
    <x v="27"/>
    <x v="2"/>
    <n v="19509.316999999999"/>
    <n v="15230"/>
    <n v="1280.9794484569927"/>
  </r>
  <r>
    <x v="14"/>
    <x v="3"/>
    <x v="5"/>
    <x v="27"/>
    <x v="3"/>
    <n v="54548.762999999999"/>
    <n v="15230"/>
    <n v="3581.6653315824028"/>
  </r>
  <r>
    <x v="14"/>
    <x v="3"/>
    <x v="5"/>
    <x v="27"/>
    <x v="4"/>
    <n v="-4266.75"/>
    <n v="15230"/>
    <n v="-280.15430072225871"/>
  </r>
  <r>
    <x v="14"/>
    <x v="3"/>
    <x v="5"/>
    <x v="28"/>
    <x v="2"/>
    <n v="18354.345999999998"/>
    <n v="15230"/>
    <n v="1205.1441891004595"/>
  </r>
  <r>
    <x v="14"/>
    <x v="3"/>
    <x v="5"/>
    <x v="28"/>
    <x v="3"/>
    <n v="72391.345000000001"/>
    <n v="15230"/>
    <n v="4753.2071569271175"/>
  </r>
  <r>
    <x v="14"/>
    <x v="3"/>
    <x v="5"/>
    <x v="28"/>
    <x v="4"/>
    <n v="-6506.8130000000001"/>
    <n v="15230"/>
    <n v="-427.23657255416941"/>
  </r>
  <r>
    <x v="14"/>
    <x v="3"/>
    <x v="5"/>
    <x v="29"/>
    <x v="2"/>
    <n v="656382.1810000001"/>
    <n v="15230"/>
    <n v="43097.976428102433"/>
  </r>
  <r>
    <x v="14"/>
    <x v="3"/>
    <x v="5"/>
    <x v="29"/>
    <x v="3"/>
    <n v="275072.81900000002"/>
    <n v="15230"/>
    <n v="18061.248785292188"/>
  </r>
  <r>
    <x v="14"/>
    <x v="3"/>
    <x v="5"/>
    <x v="29"/>
    <x v="4"/>
    <n v="-195850.90900000001"/>
    <n v="15230"/>
    <n v="-12859.547537754432"/>
  </r>
  <r>
    <x v="14"/>
    <x v="3"/>
    <x v="5"/>
    <x v="30"/>
    <x v="2"/>
    <n v="110055.302"/>
    <n v="15230"/>
    <n v="7226.2181221273795"/>
  </r>
  <r>
    <x v="14"/>
    <x v="3"/>
    <x v="5"/>
    <x v="30"/>
    <x v="3"/>
    <n v="240.11"/>
    <n v="15230"/>
    <n v="15.765594221930401"/>
  </r>
  <r>
    <x v="14"/>
    <x v="3"/>
    <x v="5"/>
    <x v="31"/>
    <x v="2"/>
    <n v="395424.79599999997"/>
    <n v="15230"/>
    <n v="25963.545370978332"/>
  </r>
  <r>
    <x v="14"/>
    <x v="3"/>
    <x v="6"/>
    <x v="73"/>
    <x v="2"/>
    <n v="492.30700000000002"/>
    <n v="15230"/>
    <n v="32.324819435325018"/>
  </r>
  <r>
    <x v="14"/>
    <x v="3"/>
    <x v="6"/>
    <x v="32"/>
    <x v="2"/>
    <n v="95139.72"/>
    <n v="15230"/>
    <n v="6246.8627708470121"/>
  </r>
  <r>
    <x v="14"/>
    <x v="3"/>
    <x v="7"/>
    <x v="35"/>
    <x v="2"/>
    <n v="154110.57800000001"/>
    <n v="15230"/>
    <n v="10118.882337491794"/>
  </r>
  <r>
    <x v="14"/>
    <x v="3"/>
    <x v="7"/>
    <x v="35"/>
    <x v="4"/>
    <n v="-114936.53200000001"/>
    <n v="15230"/>
    <n v="-7546.7191070256076"/>
  </r>
  <r>
    <x v="14"/>
    <x v="3"/>
    <x v="7"/>
    <x v="36"/>
    <x v="2"/>
    <n v="2296.5439999999999"/>
    <n v="15230"/>
    <n v="150.79080761654629"/>
  </r>
  <r>
    <x v="14"/>
    <x v="3"/>
    <x v="8"/>
    <x v="37"/>
    <x v="2"/>
    <n v="71703.39999999998"/>
    <n v="15230"/>
    <n v="4708.0367695338136"/>
  </r>
  <r>
    <x v="14"/>
    <x v="3"/>
    <x v="8"/>
    <x v="37"/>
    <x v="3"/>
    <n v="54717.445999999996"/>
    <n v="15230"/>
    <n v="3592.7410374261326"/>
  </r>
  <r>
    <x v="14"/>
    <x v="3"/>
    <x v="8"/>
    <x v="37"/>
    <x v="4"/>
    <n v="-11486.142"/>
    <n v="15230"/>
    <n v="-754.17872619829279"/>
  </r>
  <r>
    <x v="14"/>
    <x v="3"/>
    <x v="8"/>
    <x v="67"/>
    <x v="2"/>
    <n v="6496.4980000000005"/>
    <n v="15230"/>
    <n v="426.5592908732765"/>
  </r>
  <r>
    <x v="14"/>
    <x v="3"/>
    <x v="8"/>
    <x v="38"/>
    <x v="2"/>
    <n v="119039.93400000001"/>
    <n v="15230"/>
    <n v="7816.147997373605"/>
  </r>
  <r>
    <x v="14"/>
    <x v="3"/>
    <x v="8"/>
    <x v="38"/>
    <x v="3"/>
    <n v="18108.344000000001"/>
    <n v="15230"/>
    <n v="1188.9917268548918"/>
  </r>
  <r>
    <x v="14"/>
    <x v="3"/>
    <x v="8"/>
    <x v="38"/>
    <x v="4"/>
    <n v="-49503.332999999999"/>
    <n v="15230"/>
    <n v="-3250.3829940906103"/>
  </r>
  <r>
    <x v="14"/>
    <x v="3"/>
    <x v="9"/>
    <x v="41"/>
    <x v="2"/>
    <n v="300076.24099999998"/>
    <n v="15230"/>
    <n v="19702.970518713068"/>
  </r>
  <r>
    <x v="14"/>
    <x v="3"/>
    <x v="9"/>
    <x v="42"/>
    <x v="2"/>
    <n v="20656.989000000001"/>
    <n v="15230"/>
    <n v="1356.3354563361786"/>
  </r>
  <r>
    <x v="14"/>
    <x v="3"/>
    <x v="9"/>
    <x v="43"/>
    <x v="2"/>
    <n v="73592.266000000003"/>
    <n v="15230"/>
    <n v="4832.0594878529218"/>
  </r>
  <r>
    <x v="14"/>
    <x v="3"/>
    <x v="9"/>
    <x v="44"/>
    <x v="2"/>
    <n v="80593.847999999998"/>
    <n v="15230"/>
    <n v="5291.7825344714383"/>
  </r>
  <r>
    <x v="14"/>
    <x v="3"/>
    <x v="9"/>
    <x v="45"/>
    <x v="2"/>
    <n v="261421.25899999999"/>
    <n v="15230"/>
    <n v="17164.888969139854"/>
  </r>
  <r>
    <x v="14"/>
    <x v="3"/>
    <x v="10"/>
    <x v="47"/>
    <x v="2"/>
    <n v="19041.994999999999"/>
    <n v="15230"/>
    <n v="1250.2951411687457"/>
  </r>
  <r>
    <x v="14"/>
    <x v="3"/>
    <x v="10"/>
    <x v="47"/>
    <x v="3"/>
    <n v="260227.42"/>
    <n v="15230"/>
    <n v="17086.501641497049"/>
  </r>
  <r>
    <x v="14"/>
    <x v="3"/>
    <x v="10"/>
    <x v="47"/>
    <x v="4"/>
    <n v="-110730.318"/>
    <n v="15230"/>
    <n v="-7270.5395929087335"/>
  </r>
  <r>
    <x v="14"/>
    <x v="3"/>
    <x v="10"/>
    <x v="48"/>
    <x v="2"/>
    <n v="215.8"/>
    <n v="15230"/>
    <n v="14.169402495075509"/>
  </r>
  <r>
    <x v="14"/>
    <x v="3"/>
    <x v="10"/>
    <x v="49"/>
    <x v="2"/>
    <n v="3671.1759999999999"/>
    <n v="15230"/>
    <n v="241.0489822718319"/>
  </r>
  <r>
    <x v="14"/>
    <x v="3"/>
    <x v="10"/>
    <x v="49"/>
    <x v="3"/>
    <n v="28.917999999999999"/>
    <n v="15230"/>
    <n v="1.8987524622455678"/>
  </r>
  <r>
    <x v="14"/>
    <x v="3"/>
    <x v="10"/>
    <x v="49"/>
    <x v="4"/>
    <n v="-740.7"/>
    <n v="15230"/>
    <n v="-48.634274458305974"/>
  </r>
  <r>
    <x v="14"/>
    <x v="3"/>
    <x v="10"/>
    <x v="50"/>
    <x v="2"/>
    <n v="141040.177"/>
    <n v="15230"/>
    <n v="9260.681352593565"/>
  </r>
  <r>
    <x v="14"/>
    <x v="3"/>
    <x v="10"/>
    <x v="50"/>
    <x v="4"/>
    <n v="-350.00899999999996"/>
    <n v="15230"/>
    <n v="-22.981549573210764"/>
  </r>
  <r>
    <x v="14"/>
    <x v="3"/>
    <x v="10"/>
    <x v="62"/>
    <x v="2"/>
    <n v="17804.249"/>
    <n v="15230"/>
    <n v="1169.0248850952069"/>
  </r>
  <r>
    <x v="14"/>
    <x v="3"/>
    <x v="10"/>
    <x v="51"/>
    <x v="2"/>
    <n v="14355.346"/>
    <n v="15230"/>
    <n v="942.57032173342077"/>
  </r>
  <r>
    <x v="14"/>
    <x v="3"/>
    <x v="10"/>
    <x v="52"/>
    <x v="2"/>
    <n v="10000"/>
    <n v="15230"/>
    <n v="656.59881812212734"/>
  </r>
  <r>
    <x v="14"/>
    <x v="3"/>
    <x v="11"/>
    <x v="53"/>
    <x v="2"/>
    <n v="900"/>
    <n v="15230"/>
    <n v="59.09389363099146"/>
  </r>
  <r>
    <x v="14"/>
    <x v="3"/>
    <x v="12"/>
    <x v="54"/>
    <x v="2"/>
    <n v="6598.9719999999998"/>
    <n v="15230"/>
    <n v="433.2877216021011"/>
  </r>
  <r>
    <x v="14"/>
    <x v="3"/>
    <x v="12"/>
    <x v="54"/>
    <x v="3"/>
    <n v="55845.551999999996"/>
    <n v="15230"/>
    <n v="3666.8123440577801"/>
  </r>
  <r>
    <x v="14"/>
    <x v="3"/>
    <x v="12"/>
    <x v="55"/>
    <x v="2"/>
    <n v="2789.9210000000003"/>
    <n v="15230"/>
    <n v="183.18588312541038"/>
  </r>
  <r>
    <x v="14"/>
    <x v="3"/>
    <x v="12"/>
    <x v="55"/>
    <x v="3"/>
    <n v="14856.936"/>
    <n v="15230"/>
    <n v="975.50466185160872"/>
  </r>
  <r>
    <x v="14"/>
    <x v="3"/>
    <x v="12"/>
    <x v="55"/>
    <x v="4"/>
    <n v="-15509.696"/>
    <n v="15230"/>
    <n v="-1018.3648063033486"/>
  </r>
  <r>
    <x v="14"/>
    <x v="3"/>
    <x v="12"/>
    <x v="56"/>
    <x v="2"/>
    <n v="309037.71599999996"/>
    <n v="15230"/>
    <n v="20291.379908076164"/>
  </r>
  <r>
    <x v="14"/>
    <x v="3"/>
    <x v="12"/>
    <x v="56"/>
    <x v="3"/>
    <n v="323727.76299999998"/>
    <n v="15230"/>
    <n v="21255.926657912012"/>
  </r>
  <r>
    <x v="14"/>
    <x v="3"/>
    <x v="12"/>
    <x v="56"/>
    <x v="4"/>
    <n v="-195505.06299999999"/>
    <n v="15230"/>
    <n v="-12836.839330269206"/>
  </r>
  <r>
    <x v="14"/>
    <x v="3"/>
    <x v="12"/>
    <x v="57"/>
    <x v="2"/>
    <n v="2494.3980000000001"/>
    <n v="15230"/>
    <n v="163.78187787261982"/>
  </r>
  <r>
    <x v="14"/>
    <x v="3"/>
    <x v="12"/>
    <x v="58"/>
    <x v="2"/>
    <n v="10105.803"/>
    <n v="15230"/>
    <n v="663.54583059750496"/>
  </r>
  <r>
    <x v="14"/>
    <x v="3"/>
    <x v="12"/>
    <x v="58"/>
    <x v="3"/>
    <n v="10129.728999999999"/>
    <n v="15230"/>
    <n v="665.11680892974391"/>
  </r>
  <r>
    <x v="14"/>
    <x v="3"/>
    <x v="12"/>
    <x v="58"/>
    <x v="4"/>
    <n v="-3593.587"/>
    <n v="15230"/>
    <n v="-235.95449770190413"/>
  </r>
  <r>
    <x v="14"/>
    <x v="3"/>
    <x v="12"/>
    <x v="59"/>
    <x v="2"/>
    <n v="4051.4459999999999"/>
    <n v="15230"/>
    <n v="266.01746552856201"/>
  </r>
  <r>
    <x v="14"/>
    <x v="3"/>
    <x v="12"/>
    <x v="60"/>
    <x v="2"/>
    <n v="20369.771000000001"/>
    <n v="15230"/>
    <n v="1337.4767564018387"/>
  </r>
  <r>
    <x v="14"/>
    <x v="4"/>
    <x v="0"/>
    <x v="0"/>
    <x v="0"/>
    <n v="-14022215.040999999"/>
    <n v="28703"/>
    <n v="-488527.85565968713"/>
  </r>
  <r>
    <x v="14"/>
    <x v="4"/>
    <x v="0"/>
    <x v="1"/>
    <x v="0"/>
    <n v="424.29500000000002"/>
    <n v="28703"/>
    <n v="14.782252726195868"/>
  </r>
  <r>
    <x v="14"/>
    <x v="4"/>
    <x v="0"/>
    <x v="1"/>
    <x v="0"/>
    <n v="-2883392.878"/>
    <n v="28703"/>
    <n v="-100456.15015852002"/>
  </r>
  <r>
    <x v="14"/>
    <x v="4"/>
    <x v="0"/>
    <x v="2"/>
    <x v="1"/>
    <n v="-1946025.753"/>
    <n v="28703"/>
    <n v="-67798.688394941288"/>
  </r>
  <r>
    <x v="14"/>
    <x v="4"/>
    <x v="0"/>
    <x v="3"/>
    <x v="0"/>
    <n v="-526011.4090000001"/>
    <n v="28703"/>
    <n v="-18326.008047939242"/>
  </r>
  <r>
    <x v="14"/>
    <x v="4"/>
    <x v="1"/>
    <x v="4"/>
    <x v="2"/>
    <n v="12759.905000000002"/>
    <n v="28703"/>
    <n v="444.5495244399541"/>
  </r>
  <r>
    <x v="14"/>
    <x v="4"/>
    <x v="1"/>
    <x v="4"/>
    <x v="3"/>
    <n v="227889.758"/>
    <n v="28703"/>
    <n v="7939.57976518134"/>
  </r>
  <r>
    <x v="14"/>
    <x v="4"/>
    <x v="1"/>
    <x v="4"/>
    <x v="4"/>
    <n v="-9999.9959999999992"/>
    <n v="28703"/>
    <n v="-348.3954987283559"/>
  </r>
  <r>
    <x v="14"/>
    <x v="4"/>
    <x v="1"/>
    <x v="5"/>
    <x v="2"/>
    <n v="674078.68500000006"/>
    <n v="28703"/>
    <n v="23484.607358115878"/>
  </r>
  <r>
    <x v="14"/>
    <x v="4"/>
    <x v="1"/>
    <x v="5"/>
    <x v="3"/>
    <n v="13257.996999999999"/>
    <n v="28703"/>
    <n v="461.90283245653762"/>
  </r>
  <r>
    <x v="14"/>
    <x v="4"/>
    <x v="1"/>
    <x v="5"/>
    <x v="4"/>
    <n v="-312138.54300000006"/>
    <n v="28703"/>
    <n v="-10874.770685991014"/>
  </r>
  <r>
    <x v="14"/>
    <x v="4"/>
    <x v="1"/>
    <x v="6"/>
    <x v="2"/>
    <n v="176846.46899999998"/>
    <n v="28703"/>
    <n v="6161.253841061909"/>
  </r>
  <r>
    <x v="14"/>
    <x v="4"/>
    <x v="1"/>
    <x v="6"/>
    <x v="3"/>
    <n v="37395.010999999999"/>
    <n v="28703"/>
    <n v="1302.8258718600844"/>
  </r>
  <r>
    <x v="14"/>
    <x v="4"/>
    <x v="1"/>
    <x v="6"/>
    <x v="4"/>
    <n v="-8108.4489999999996"/>
    <n v="28703"/>
    <n v="-282.49482632477441"/>
  </r>
  <r>
    <x v="14"/>
    <x v="4"/>
    <x v="1"/>
    <x v="7"/>
    <x v="2"/>
    <n v="258359.53400000001"/>
    <n v="28703"/>
    <n v="9001.1334703689517"/>
  </r>
  <r>
    <x v="14"/>
    <x v="4"/>
    <x v="1"/>
    <x v="7"/>
    <x v="3"/>
    <n v="128340.02800000001"/>
    <n v="28703"/>
    <n v="4471.3105947113545"/>
  </r>
  <r>
    <x v="14"/>
    <x v="4"/>
    <x v="1"/>
    <x v="7"/>
    <x v="4"/>
    <n v="-128931.20800000001"/>
    <n v="28703"/>
    <n v="-4491.9070480437586"/>
  </r>
  <r>
    <x v="14"/>
    <x v="4"/>
    <x v="1"/>
    <x v="8"/>
    <x v="2"/>
    <n v="834834.5639999999"/>
    <n v="28703"/>
    <n v="29085.272062153777"/>
  </r>
  <r>
    <x v="14"/>
    <x v="4"/>
    <x v="1"/>
    <x v="8"/>
    <x v="4"/>
    <n v="-6300.3289999999997"/>
    <n v="28703"/>
    <n v="-219.50071421105807"/>
  </r>
  <r>
    <x v="14"/>
    <x v="4"/>
    <x v="1"/>
    <x v="8"/>
    <x v="3"/>
    <n v="1104545.895"/>
    <n v="28703"/>
    <n v="38481.897188447198"/>
  </r>
  <r>
    <x v="14"/>
    <x v="4"/>
    <x v="1"/>
    <x v="8"/>
    <x v="4"/>
    <n v="-117132.25599999999"/>
    <n v="28703"/>
    <n v="-4080.8367069644287"/>
  </r>
  <r>
    <x v="14"/>
    <x v="4"/>
    <x v="1"/>
    <x v="10"/>
    <x v="2"/>
    <n v="3015.482"/>
    <n v="28703"/>
    <n v="105.05807755286904"/>
  </r>
  <r>
    <x v="14"/>
    <x v="4"/>
    <x v="1"/>
    <x v="11"/>
    <x v="2"/>
    <n v="12478.786"/>
    <n v="28703"/>
    <n v="434.75546110162702"/>
  </r>
  <r>
    <x v="14"/>
    <x v="4"/>
    <x v="1"/>
    <x v="11"/>
    <x v="3"/>
    <n v="0"/>
    <n v="28703"/>
    <n v="0"/>
  </r>
  <r>
    <x v="14"/>
    <x v="4"/>
    <x v="1"/>
    <x v="11"/>
    <x v="4"/>
    <n v="0"/>
    <n v="28703"/>
    <n v="0"/>
  </r>
  <r>
    <x v="14"/>
    <x v="4"/>
    <x v="2"/>
    <x v="12"/>
    <x v="2"/>
    <n v="35846.488000000005"/>
    <n v="28703"/>
    <n v="1248.8760059924052"/>
  </r>
  <r>
    <x v="14"/>
    <x v="4"/>
    <x v="2"/>
    <x v="12"/>
    <x v="4"/>
    <n v="-22784.625"/>
    <n v="28703"/>
    <n v="-793.8063965439153"/>
  </r>
  <r>
    <x v="14"/>
    <x v="4"/>
    <x v="3"/>
    <x v="13"/>
    <x v="2"/>
    <n v="472351.10700000008"/>
    <n v="28703"/>
    <n v="16456.506532418218"/>
  </r>
  <r>
    <x v="14"/>
    <x v="4"/>
    <x v="3"/>
    <x v="13"/>
    <x v="3"/>
    <n v="204633.81099999999"/>
    <n v="28703"/>
    <n v="7129.3527157439985"/>
  </r>
  <r>
    <x v="14"/>
    <x v="4"/>
    <x v="3"/>
    <x v="13"/>
    <x v="4"/>
    <n v="-64311.497000000003"/>
    <n v="28703"/>
    <n v="-2240.584503362018"/>
  </r>
  <r>
    <x v="14"/>
    <x v="4"/>
    <x v="3"/>
    <x v="14"/>
    <x v="2"/>
    <n v="1177219.5270000002"/>
    <n v="28703"/>
    <n v="41013.814827718365"/>
  </r>
  <r>
    <x v="14"/>
    <x v="4"/>
    <x v="3"/>
    <x v="14"/>
    <x v="3"/>
    <n v="2513047.7040000008"/>
    <n v="28703"/>
    <n v="87553.485837717351"/>
  </r>
  <r>
    <x v="14"/>
    <x v="4"/>
    <x v="3"/>
    <x v="14"/>
    <x v="4"/>
    <n v="-532329.23800000001"/>
    <n v="28703"/>
    <n v="-18546.118454516949"/>
  </r>
  <r>
    <x v="14"/>
    <x v="4"/>
    <x v="3"/>
    <x v="15"/>
    <x v="2"/>
    <n v="2236589.4050000012"/>
    <n v="28703"/>
    <n v="77921.799289272938"/>
  </r>
  <r>
    <x v="14"/>
    <x v="4"/>
    <x v="3"/>
    <x v="15"/>
    <x v="3"/>
    <n v="3960538.3459999999"/>
    <n v="28703"/>
    <n v="137983.42842211615"/>
  </r>
  <r>
    <x v="14"/>
    <x v="4"/>
    <x v="3"/>
    <x v="15"/>
    <x v="4"/>
    <n v="-248952.22899999996"/>
    <n v="28703"/>
    <n v="-8673.3870675539129"/>
  </r>
  <r>
    <x v="14"/>
    <x v="4"/>
    <x v="3"/>
    <x v="61"/>
    <x v="2"/>
    <n v="78534.017000000007"/>
    <n v="28703"/>
    <n v="2736.090896421977"/>
  </r>
  <r>
    <x v="14"/>
    <x v="4"/>
    <x v="3"/>
    <x v="16"/>
    <x v="2"/>
    <n v="98037.468000000008"/>
    <n v="28703"/>
    <n v="3415.5826220255726"/>
  </r>
  <r>
    <x v="14"/>
    <x v="4"/>
    <x v="3"/>
    <x v="16"/>
    <x v="3"/>
    <n v="306981.06299999997"/>
    <n v="28703"/>
    <n v="10695.086332439116"/>
  </r>
  <r>
    <x v="14"/>
    <x v="4"/>
    <x v="3"/>
    <x v="16"/>
    <x v="4"/>
    <n v="-82010.774000000005"/>
    <n v="28703"/>
    <n v="-2857.2195937706861"/>
  </r>
  <r>
    <x v="14"/>
    <x v="4"/>
    <x v="4"/>
    <x v="18"/>
    <x v="2"/>
    <n v="4185.7190000000001"/>
    <n v="28703"/>
    <n v="145.82862418562519"/>
  </r>
  <r>
    <x v="14"/>
    <x v="4"/>
    <x v="4"/>
    <x v="18"/>
    <x v="3"/>
    <n v="2016.422"/>
    <n v="28703"/>
    <n v="70.251262934188063"/>
  </r>
  <r>
    <x v="14"/>
    <x v="4"/>
    <x v="4"/>
    <x v="19"/>
    <x v="2"/>
    <n v="61609.133999999998"/>
    <n v="28703"/>
    <n v="2146.4353551893528"/>
  </r>
  <r>
    <x v="14"/>
    <x v="4"/>
    <x v="4"/>
    <x v="19"/>
    <x v="3"/>
    <n v="115600.98500000002"/>
    <n v="28703"/>
    <n v="4027.4878932515776"/>
  </r>
  <r>
    <x v="14"/>
    <x v="4"/>
    <x v="4"/>
    <x v="19"/>
    <x v="4"/>
    <n v="-13903.142999999998"/>
    <n v="28703"/>
    <n v="-484.37943768944007"/>
  </r>
  <r>
    <x v="14"/>
    <x v="4"/>
    <x v="4"/>
    <x v="20"/>
    <x v="2"/>
    <n v="33681.014000000003"/>
    <n v="28703"/>
    <n v="1173.4318363934085"/>
  </r>
  <r>
    <x v="14"/>
    <x v="4"/>
    <x v="4"/>
    <x v="20"/>
    <x v="3"/>
    <n v="30736.612000000001"/>
    <n v="28703"/>
    <n v="1070.850155036059"/>
  </r>
  <r>
    <x v="14"/>
    <x v="4"/>
    <x v="4"/>
    <x v="20"/>
    <x v="4"/>
    <n v="-1985.15"/>
    <n v="28703"/>
    <n v="-69.161760094763622"/>
  </r>
  <r>
    <x v="14"/>
    <x v="4"/>
    <x v="4"/>
    <x v="22"/>
    <x v="2"/>
    <n v="20697.477999999999"/>
    <n v="28703"/>
    <n v="721.0911054593596"/>
  </r>
  <r>
    <x v="14"/>
    <x v="4"/>
    <x v="4"/>
    <x v="23"/>
    <x v="2"/>
    <n v="60166.883000000002"/>
    <n v="28703"/>
    <n v="2096.1879594467478"/>
  </r>
  <r>
    <x v="14"/>
    <x v="4"/>
    <x v="4"/>
    <x v="23"/>
    <x v="3"/>
    <n v="37866.570999999996"/>
    <n v="28703"/>
    <n v="1319.2548165696965"/>
  </r>
  <r>
    <x v="14"/>
    <x v="4"/>
    <x v="4"/>
    <x v="23"/>
    <x v="4"/>
    <n v="-9322.84"/>
    <n v="28703"/>
    <n v="-324.80367905793821"/>
  </r>
  <r>
    <x v="14"/>
    <x v="4"/>
    <x v="4"/>
    <x v="24"/>
    <x v="2"/>
    <n v="16874.885999999999"/>
    <n v="28703"/>
    <n v="587.913667560882"/>
  </r>
  <r>
    <x v="14"/>
    <x v="4"/>
    <x v="4"/>
    <x v="24"/>
    <x v="3"/>
    <n v="39.197000000000003"/>
    <n v="28703"/>
    <n v="1.3656063826080898"/>
  </r>
  <r>
    <x v="14"/>
    <x v="4"/>
    <x v="4"/>
    <x v="24"/>
    <x v="4"/>
    <n v="-1915"/>
    <n v="28703"/>
    <n v="-66.717764693586034"/>
  </r>
  <r>
    <x v="14"/>
    <x v="4"/>
    <x v="4"/>
    <x v="25"/>
    <x v="2"/>
    <n v="8497.5470000000005"/>
    <n v="28703"/>
    <n v="296.05083092359683"/>
  </r>
  <r>
    <x v="14"/>
    <x v="4"/>
    <x v="4"/>
    <x v="25"/>
    <x v="4"/>
    <n v="-700"/>
    <n v="28703"/>
    <n v="-24.387694666062778"/>
  </r>
  <r>
    <x v="14"/>
    <x v="4"/>
    <x v="5"/>
    <x v="26"/>
    <x v="2"/>
    <n v="108485.94099999999"/>
    <n v="28703"/>
    <n v="3779.6028638121447"/>
  </r>
  <r>
    <x v="14"/>
    <x v="4"/>
    <x v="5"/>
    <x v="26"/>
    <x v="3"/>
    <n v="36265.125"/>
    <n v="28703"/>
    <n v="1263.4611364665716"/>
  </r>
  <r>
    <x v="14"/>
    <x v="4"/>
    <x v="5"/>
    <x v="26"/>
    <x v="4"/>
    <n v="-4041.48"/>
    <n v="28703"/>
    <n v="-140.8034003414277"/>
  </r>
  <r>
    <x v="14"/>
    <x v="4"/>
    <x v="5"/>
    <x v="27"/>
    <x v="2"/>
    <n v="76750.165999999997"/>
    <n v="28703"/>
    <n v="2673.9423056823325"/>
  </r>
  <r>
    <x v="14"/>
    <x v="4"/>
    <x v="5"/>
    <x v="27"/>
    <x v="3"/>
    <n v="425287.66799999995"/>
    <n v="28703"/>
    <n v="14816.836846322682"/>
  </r>
  <r>
    <x v="14"/>
    <x v="4"/>
    <x v="5"/>
    <x v="27"/>
    <x v="4"/>
    <n v="-132219.61299999998"/>
    <n v="28703"/>
    <n v="-4606.4736438699783"/>
  </r>
  <r>
    <x v="14"/>
    <x v="4"/>
    <x v="5"/>
    <x v="28"/>
    <x v="2"/>
    <n v="51719.045000000006"/>
    <n v="28703"/>
    <n v="1801.8689684005158"/>
  </r>
  <r>
    <x v="14"/>
    <x v="4"/>
    <x v="5"/>
    <x v="28"/>
    <x v="3"/>
    <n v="152838.24000000002"/>
    <n v="28703"/>
    <n v="5324.8176148834627"/>
  </r>
  <r>
    <x v="14"/>
    <x v="4"/>
    <x v="5"/>
    <x v="28"/>
    <x v="4"/>
    <n v="-31296.492999999999"/>
    <n v="28703"/>
    <n v="-1090.3561648608161"/>
  </r>
  <r>
    <x v="14"/>
    <x v="4"/>
    <x v="5"/>
    <x v="29"/>
    <x v="2"/>
    <n v="788564.88500000001"/>
    <n v="28703"/>
    <n v="27473.256628227016"/>
  </r>
  <r>
    <x v="14"/>
    <x v="4"/>
    <x v="5"/>
    <x v="29"/>
    <x v="3"/>
    <n v="316441.53299999994"/>
    <n v="28703"/>
    <n v="11024.68498066404"/>
  </r>
  <r>
    <x v="14"/>
    <x v="4"/>
    <x v="5"/>
    <x v="29"/>
    <x v="4"/>
    <n v="-513461.62099999998"/>
    <n v="28703"/>
    <n v="-17888.778908128072"/>
  </r>
  <r>
    <x v="14"/>
    <x v="4"/>
    <x v="5"/>
    <x v="30"/>
    <x v="2"/>
    <n v="166764.954"/>
    <n v="28703"/>
    <n v="5810.0182559314353"/>
  </r>
  <r>
    <x v="14"/>
    <x v="4"/>
    <x v="5"/>
    <x v="31"/>
    <x v="2"/>
    <n v="376506.52899999998"/>
    <n v="28703"/>
    <n v="13117.323241473017"/>
  </r>
  <r>
    <x v="14"/>
    <x v="4"/>
    <x v="5"/>
    <x v="31"/>
    <x v="4"/>
    <n v="-1575"/>
    <n v="28703"/>
    <n v="-54.872312998641263"/>
  </r>
  <r>
    <x v="14"/>
    <x v="4"/>
    <x v="6"/>
    <x v="32"/>
    <x v="2"/>
    <n v="184103.23499999999"/>
    <n v="28703"/>
    <n v="6414.0764031634317"/>
  </r>
  <r>
    <x v="14"/>
    <x v="4"/>
    <x v="6"/>
    <x v="65"/>
    <x v="2"/>
    <n v="12954.126"/>
    <n v="28703"/>
    <n v="451.31609936243598"/>
  </r>
  <r>
    <x v="14"/>
    <x v="4"/>
    <x v="7"/>
    <x v="35"/>
    <x v="2"/>
    <n v="342803.35600000003"/>
    <n v="28703"/>
    <n v="11943.119395185173"/>
  </r>
  <r>
    <x v="14"/>
    <x v="4"/>
    <x v="7"/>
    <x v="35"/>
    <x v="4"/>
    <n v="-306084.94"/>
    <n v="28703"/>
    <n v="-10663.86579800021"/>
  </r>
  <r>
    <x v="14"/>
    <x v="4"/>
    <x v="8"/>
    <x v="37"/>
    <x v="2"/>
    <n v="49589.046999999991"/>
    <n v="28703"/>
    <n v="1727.6607671671948"/>
  </r>
  <r>
    <x v="14"/>
    <x v="4"/>
    <x v="8"/>
    <x v="37"/>
    <x v="3"/>
    <n v="86742.002999999997"/>
    <n v="28703"/>
    <n v="3022.053548409574"/>
  </r>
  <r>
    <x v="14"/>
    <x v="4"/>
    <x v="8"/>
    <x v="37"/>
    <x v="4"/>
    <n v="-65026.676000000007"/>
    <n v="28703"/>
    <n v="-2265.5010277671327"/>
  </r>
  <r>
    <x v="14"/>
    <x v="4"/>
    <x v="8"/>
    <x v="38"/>
    <x v="2"/>
    <n v="1021.034"/>
    <n v="28703"/>
    <n v="35.572379193812495"/>
  </r>
  <r>
    <x v="14"/>
    <x v="4"/>
    <x v="9"/>
    <x v="41"/>
    <x v="2"/>
    <n v="505999.99200000003"/>
    <n v="28703"/>
    <n v="17628.819008466013"/>
  </r>
  <r>
    <x v="14"/>
    <x v="4"/>
    <x v="9"/>
    <x v="45"/>
    <x v="2"/>
    <n v="278808.15399999998"/>
    <n v="28703"/>
    <n v="9713.5544716580134"/>
  </r>
  <r>
    <x v="14"/>
    <x v="4"/>
    <x v="10"/>
    <x v="49"/>
    <x v="2"/>
    <n v="1200"/>
    <n v="28703"/>
    <n v="41.807476570393341"/>
  </r>
  <r>
    <x v="14"/>
    <x v="4"/>
    <x v="10"/>
    <x v="50"/>
    <x v="2"/>
    <n v="130128"/>
    <n v="28703"/>
    <n v="4533.6027592934543"/>
  </r>
  <r>
    <x v="14"/>
    <x v="4"/>
    <x v="11"/>
    <x v="71"/>
    <x v="2"/>
    <n v="13910.516"/>
    <n v="28703"/>
    <n v="484.63630979340138"/>
  </r>
  <r>
    <x v="14"/>
    <x v="4"/>
    <x v="11"/>
    <x v="71"/>
    <x v="4"/>
    <n v="-264.5"/>
    <n v="28703"/>
    <n v="-9.2150646273908645"/>
  </r>
  <r>
    <x v="14"/>
    <x v="4"/>
    <x v="11"/>
    <x v="69"/>
    <x v="2"/>
    <n v="4245.9089999999997"/>
    <n v="28703"/>
    <n v="147.92561753126847"/>
  </r>
  <r>
    <x v="14"/>
    <x v="4"/>
    <x v="11"/>
    <x v="69"/>
    <x v="3"/>
    <n v="12680.384999999998"/>
    <n v="28703"/>
    <n v="441.77908232588925"/>
  </r>
  <r>
    <x v="14"/>
    <x v="4"/>
    <x v="11"/>
    <x v="69"/>
    <x v="4"/>
    <n v="-3473.616"/>
    <n v="28703"/>
    <n v="-121.01926627878619"/>
  </r>
  <r>
    <x v="14"/>
    <x v="4"/>
    <x v="12"/>
    <x v="54"/>
    <x v="2"/>
    <n v="4170.8389999999999"/>
    <n v="28703"/>
    <n v="145.31021147615232"/>
  </r>
  <r>
    <x v="14"/>
    <x v="4"/>
    <x v="12"/>
    <x v="54"/>
    <x v="3"/>
    <n v="47399.639000000003"/>
    <n v="28703"/>
    <n v="1651.382747448002"/>
  </r>
  <r>
    <x v="14"/>
    <x v="4"/>
    <x v="12"/>
    <x v="54"/>
    <x v="4"/>
    <n v="-7.1859999999999999"/>
    <n v="28703"/>
    <n v="-0.25035710552903878"/>
  </r>
  <r>
    <x v="14"/>
    <x v="4"/>
    <x v="12"/>
    <x v="55"/>
    <x v="2"/>
    <n v="6542.2469999999994"/>
    <n v="28703"/>
    <n v="227.92903180852173"/>
  </r>
  <r>
    <x v="14"/>
    <x v="4"/>
    <x v="12"/>
    <x v="55"/>
    <x v="3"/>
    <n v="19864.743999999999"/>
    <n v="28703"/>
    <n v="692.07901613071795"/>
  </r>
  <r>
    <x v="14"/>
    <x v="4"/>
    <x v="12"/>
    <x v="55"/>
    <x v="4"/>
    <n v="-26752.222000000002"/>
    <n v="28703"/>
    <n v="-932.03574539246767"/>
  </r>
  <r>
    <x v="14"/>
    <x v="4"/>
    <x v="12"/>
    <x v="56"/>
    <x v="2"/>
    <n v="418494.83999999997"/>
    <n v="28703"/>
    <n v="14580.177681775423"/>
  </r>
  <r>
    <x v="14"/>
    <x v="4"/>
    <x v="12"/>
    <x v="56"/>
    <x v="3"/>
    <n v="395939.359"/>
    <n v="28703"/>
    <n v="13794.35456224088"/>
  </r>
  <r>
    <x v="14"/>
    <x v="4"/>
    <x v="12"/>
    <x v="56"/>
    <x v="4"/>
    <n v="-65789.538"/>
    <n v="28703"/>
    <n v="-2292.0788070933354"/>
  </r>
  <r>
    <x v="14"/>
    <x v="4"/>
    <x v="12"/>
    <x v="57"/>
    <x v="2"/>
    <n v="22139.803"/>
    <n v="28703"/>
    <n v="771.34107932968675"/>
  </r>
  <r>
    <x v="14"/>
    <x v="4"/>
    <x v="12"/>
    <x v="58"/>
    <x v="2"/>
    <n v="49856.018000000004"/>
    <n v="28703"/>
    <n v="1736.9619203567572"/>
  </r>
  <r>
    <x v="14"/>
    <x v="4"/>
    <x v="12"/>
    <x v="58"/>
    <x v="3"/>
    <n v="89038.799999999988"/>
    <n v="28703"/>
    <n v="3102.0729540466145"/>
  </r>
  <r>
    <x v="14"/>
    <x v="4"/>
    <x v="12"/>
    <x v="58"/>
    <x v="4"/>
    <n v="-1096.5"/>
    <n v="28703"/>
    <n v="-38.201581716196912"/>
  </r>
  <r>
    <x v="14"/>
    <x v="4"/>
    <x v="12"/>
    <x v="59"/>
    <x v="2"/>
    <n v="5441.1729999999998"/>
    <n v="28703"/>
    <n v="189.56809392746402"/>
  </r>
  <r>
    <x v="14"/>
    <x v="4"/>
    <x v="12"/>
    <x v="60"/>
    <x v="2"/>
    <n v="10458.560000000001"/>
    <n v="28703"/>
    <n v="364.37166846671084"/>
  </r>
  <r>
    <x v="14"/>
    <x v="4"/>
    <x v="12"/>
    <x v="60"/>
    <x v="3"/>
    <n v="-1E-3"/>
    <n v="28703"/>
    <n v="-3.4839563808661111E-5"/>
  </r>
  <r>
    <x v="14"/>
    <x v="6"/>
    <x v="0"/>
    <x v="0"/>
    <x v="0"/>
    <n v="-4760221.9749999996"/>
    <n v="9783"/>
    <n v="-486581.00531534292"/>
  </r>
  <r>
    <x v="14"/>
    <x v="6"/>
    <x v="0"/>
    <x v="1"/>
    <x v="0"/>
    <n v="-728224.4850000001"/>
    <n v="9783"/>
    <n v="-74437.747623428411"/>
  </r>
  <r>
    <x v="14"/>
    <x v="6"/>
    <x v="0"/>
    <x v="2"/>
    <x v="1"/>
    <n v="-1467640.9269999999"/>
    <n v="9783"/>
    <n v="-150019.51620157415"/>
  </r>
  <r>
    <x v="14"/>
    <x v="6"/>
    <x v="0"/>
    <x v="3"/>
    <x v="0"/>
    <n v="-99419.202000000005"/>
    <n v="9783"/>
    <n v="-10162.445262189513"/>
  </r>
  <r>
    <x v="14"/>
    <x v="6"/>
    <x v="1"/>
    <x v="4"/>
    <x v="2"/>
    <n v="12470.357"/>
    <n v="9783"/>
    <n v="1274.6966165797812"/>
  </r>
  <r>
    <x v="14"/>
    <x v="6"/>
    <x v="1"/>
    <x v="4"/>
    <x v="3"/>
    <n v="56727.998000000007"/>
    <n v="9783"/>
    <n v="5798.6300725748752"/>
  </r>
  <r>
    <x v="14"/>
    <x v="6"/>
    <x v="1"/>
    <x v="4"/>
    <x v="4"/>
    <n v="-7918.9380000000001"/>
    <n v="9783"/>
    <n v="-809.45906163753455"/>
  </r>
  <r>
    <x v="14"/>
    <x v="6"/>
    <x v="1"/>
    <x v="5"/>
    <x v="2"/>
    <n v="117578.144"/>
    <n v="9783"/>
    <n v="12018.618419707655"/>
  </r>
  <r>
    <x v="14"/>
    <x v="6"/>
    <x v="1"/>
    <x v="5"/>
    <x v="4"/>
    <n v="-42276.272999999994"/>
    <n v="9783"/>
    <n v="-4321.4017172646418"/>
  </r>
  <r>
    <x v="14"/>
    <x v="6"/>
    <x v="1"/>
    <x v="6"/>
    <x v="2"/>
    <n v="6434.7440000000006"/>
    <n v="9783"/>
    <n v="657.74752121026279"/>
  </r>
  <r>
    <x v="14"/>
    <x v="6"/>
    <x v="1"/>
    <x v="6"/>
    <x v="3"/>
    <n v="4496.2209999999995"/>
    <n v="9783"/>
    <n v="459.5953184094858"/>
  </r>
  <r>
    <x v="14"/>
    <x v="6"/>
    <x v="1"/>
    <x v="6"/>
    <x v="4"/>
    <n v="-1813.7260000000001"/>
    <n v="9783"/>
    <n v="-185.39568639476644"/>
  </r>
  <r>
    <x v="14"/>
    <x v="6"/>
    <x v="1"/>
    <x v="7"/>
    <x v="2"/>
    <n v="501102.43899999995"/>
    <n v="9783"/>
    <n v="51221.756005315336"/>
  </r>
  <r>
    <x v="14"/>
    <x v="6"/>
    <x v="1"/>
    <x v="7"/>
    <x v="3"/>
    <n v="9845.3160000000007"/>
    <n v="9783"/>
    <n v="1006.3698252069917"/>
  </r>
  <r>
    <x v="14"/>
    <x v="6"/>
    <x v="1"/>
    <x v="7"/>
    <x v="4"/>
    <n v="-346678.49300000002"/>
    <n v="9783"/>
    <n v="-35436.828477971991"/>
  </r>
  <r>
    <x v="14"/>
    <x v="6"/>
    <x v="1"/>
    <x v="8"/>
    <x v="2"/>
    <n v="895812.41500000004"/>
    <n v="9783"/>
    <n v="91568.273024634575"/>
  </r>
  <r>
    <x v="14"/>
    <x v="6"/>
    <x v="1"/>
    <x v="8"/>
    <x v="3"/>
    <n v="216404.245"/>
    <n v="9783"/>
    <n v="22120.438004702035"/>
  </r>
  <r>
    <x v="14"/>
    <x v="6"/>
    <x v="1"/>
    <x v="8"/>
    <x v="4"/>
    <n v="-44236.163999999997"/>
    <n v="9783"/>
    <n v="-4521.7381171419802"/>
  </r>
  <r>
    <x v="14"/>
    <x v="6"/>
    <x v="1"/>
    <x v="9"/>
    <x v="2"/>
    <n v="4421.049"/>
    <n v="9783"/>
    <n v="451.91137687825824"/>
  </r>
  <r>
    <x v="14"/>
    <x v="6"/>
    <x v="1"/>
    <x v="9"/>
    <x v="4"/>
    <n v="-89"/>
    <n v="9783"/>
    <n v="-9.0974138812225291"/>
  </r>
  <r>
    <x v="14"/>
    <x v="6"/>
    <x v="2"/>
    <x v="12"/>
    <x v="2"/>
    <n v="21653.642"/>
    <n v="9783"/>
    <n v="2213.3948686496983"/>
  </r>
  <r>
    <x v="14"/>
    <x v="6"/>
    <x v="2"/>
    <x v="12"/>
    <x v="4"/>
    <n v="-9134.6980000000003"/>
    <n v="9783"/>
    <n v="-933.73177961770421"/>
  </r>
  <r>
    <x v="14"/>
    <x v="6"/>
    <x v="3"/>
    <x v="13"/>
    <x v="2"/>
    <n v="21516.823"/>
    <n v="9783"/>
    <n v="2199.4094858427884"/>
  </r>
  <r>
    <x v="14"/>
    <x v="6"/>
    <x v="3"/>
    <x v="13"/>
    <x v="3"/>
    <n v="52893.993999999999"/>
    <n v="9783"/>
    <n v="5406.7253398752937"/>
  </r>
  <r>
    <x v="14"/>
    <x v="6"/>
    <x v="3"/>
    <x v="13"/>
    <x v="4"/>
    <n v="-46874.667999999998"/>
    <n v="9783"/>
    <n v="-4791.4410712460394"/>
  </r>
  <r>
    <x v="14"/>
    <x v="6"/>
    <x v="3"/>
    <x v="14"/>
    <x v="2"/>
    <n v="406460.06899999984"/>
    <n v="9783"/>
    <n v="41547.589594193996"/>
  </r>
  <r>
    <x v="14"/>
    <x v="6"/>
    <x v="3"/>
    <x v="14"/>
    <x v="3"/>
    <n v="829465.46999999986"/>
    <n v="9783"/>
    <n v="84786.412143514244"/>
  </r>
  <r>
    <x v="14"/>
    <x v="6"/>
    <x v="3"/>
    <x v="14"/>
    <x v="4"/>
    <n v="-202870.42300000004"/>
    <n v="9783"/>
    <n v="-20737.035980782995"/>
  </r>
  <r>
    <x v="14"/>
    <x v="6"/>
    <x v="3"/>
    <x v="15"/>
    <x v="2"/>
    <n v="971436.23800000001"/>
    <n v="9783"/>
    <n v="99298.399059593183"/>
  </r>
  <r>
    <x v="14"/>
    <x v="6"/>
    <x v="3"/>
    <x v="15"/>
    <x v="4"/>
    <n v="-3221.5529999999999"/>
    <n v="9783"/>
    <n v="-329.30113462128179"/>
  </r>
  <r>
    <x v="14"/>
    <x v="6"/>
    <x v="3"/>
    <x v="15"/>
    <x v="3"/>
    <n v="1702082.4720000005"/>
    <n v="9783"/>
    <n v="173983.69334559957"/>
  </r>
  <r>
    <x v="14"/>
    <x v="6"/>
    <x v="3"/>
    <x v="15"/>
    <x v="4"/>
    <n v="-277144.94400000008"/>
    <n v="9783"/>
    <n v="-28329.238883777991"/>
  </r>
  <r>
    <x v="14"/>
    <x v="6"/>
    <x v="3"/>
    <x v="16"/>
    <x v="2"/>
    <n v="42728.861999999994"/>
    <n v="9783"/>
    <n v="4367.6645200858629"/>
  </r>
  <r>
    <x v="14"/>
    <x v="6"/>
    <x v="3"/>
    <x v="16"/>
    <x v="3"/>
    <n v="142222.01300000004"/>
    <n v="9783"/>
    <n v="14537.668711029341"/>
  </r>
  <r>
    <x v="14"/>
    <x v="6"/>
    <x v="3"/>
    <x v="16"/>
    <x v="4"/>
    <n v="-34694.769"/>
    <n v="9783"/>
    <n v="-3546.434529285495"/>
  </r>
  <r>
    <x v="14"/>
    <x v="6"/>
    <x v="3"/>
    <x v="17"/>
    <x v="2"/>
    <n v="0"/>
    <n v="9783"/>
    <n v="0"/>
  </r>
  <r>
    <x v="14"/>
    <x v="6"/>
    <x v="4"/>
    <x v="18"/>
    <x v="2"/>
    <n v="518.72799999999995"/>
    <n v="9783"/>
    <n v="53.023407952570778"/>
  </r>
  <r>
    <x v="14"/>
    <x v="6"/>
    <x v="4"/>
    <x v="18"/>
    <x v="3"/>
    <n v="1844.9979999999998"/>
    <n v="9783"/>
    <n v="188.59225186548093"/>
  </r>
  <r>
    <x v="14"/>
    <x v="6"/>
    <x v="4"/>
    <x v="19"/>
    <x v="2"/>
    <n v="46796.579000000012"/>
    <n v="9783"/>
    <n v="4783.4589594194022"/>
  </r>
  <r>
    <x v="14"/>
    <x v="6"/>
    <x v="4"/>
    <x v="19"/>
    <x v="3"/>
    <n v="47816.298000000003"/>
    <n v="9783"/>
    <n v="4887.6927322907086"/>
  </r>
  <r>
    <x v="14"/>
    <x v="6"/>
    <x v="4"/>
    <x v="19"/>
    <x v="4"/>
    <n v="-3736.5629999999996"/>
    <n v="9783"/>
    <n v="-381.94449555351116"/>
  </r>
  <r>
    <x v="14"/>
    <x v="6"/>
    <x v="4"/>
    <x v="20"/>
    <x v="2"/>
    <n v="5681.78"/>
    <n v="9783"/>
    <n v="580.78094653991616"/>
  </r>
  <r>
    <x v="14"/>
    <x v="6"/>
    <x v="4"/>
    <x v="20"/>
    <x v="3"/>
    <n v="8082.2110000000002"/>
    <n v="9783"/>
    <n v="826.14852294797106"/>
  </r>
  <r>
    <x v="14"/>
    <x v="6"/>
    <x v="4"/>
    <x v="20"/>
    <x v="4"/>
    <n v="-1173.2460000000001"/>
    <n v="9783"/>
    <n v="-119.92701625268323"/>
  </r>
  <r>
    <x v="14"/>
    <x v="6"/>
    <x v="4"/>
    <x v="22"/>
    <x v="2"/>
    <n v="1373.395"/>
    <n v="9783"/>
    <n v="140.38587345395072"/>
  </r>
  <r>
    <x v="14"/>
    <x v="6"/>
    <x v="4"/>
    <x v="24"/>
    <x v="2"/>
    <n v="16343.259000000002"/>
    <n v="9783"/>
    <n v="1670.577430236124"/>
  </r>
  <r>
    <x v="14"/>
    <x v="6"/>
    <x v="4"/>
    <x v="24"/>
    <x v="3"/>
    <n v="252.31500000000003"/>
    <n v="9783"/>
    <n v="25.791168353265871"/>
  </r>
  <r>
    <x v="14"/>
    <x v="6"/>
    <x v="4"/>
    <x v="24"/>
    <x v="4"/>
    <n v="-8246.5"/>
    <n v="9783"/>
    <n v="-842.9418378820402"/>
  </r>
  <r>
    <x v="14"/>
    <x v="6"/>
    <x v="4"/>
    <x v="25"/>
    <x v="2"/>
    <n v="26162.339"/>
    <n v="9783"/>
    <n v="2674.2654604926911"/>
  </r>
  <r>
    <x v="14"/>
    <x v="6"/>
    <x v="4"/>
    <x v="25"/>
    <x v="4"/>
    <n v="-2018.019"/>
    <n v="9783"/>
    <n v="-206.27813554124504"/>
  </r>
  <r>
    <x v="14"/>
    <x v="6"/>
    <x v="5"/>
    <x v="26"/>
    <x v="2"/>
    <n v="12333.470000000001"/>
    <n v="9783"/>
    <n v="1260.7042829397935"/>
  </r>
  <r>
    <x v="14"/>
    <x v="6"/>
    <x v="5"/>
    <x v="26"/>
    <x v="3"/>
    <n v="48700.415999999997"/>
    <n v="9783"/>
    <n v="4978.0656240417047"/>
  </r>
  <r>
    <x v="14"/>
    <x v="6"/>
    <x v="5"/>
    <x v="26"/>
    <x v="4"/>
    <n v="-31144.32"/>
    <n v="9783"/>
    <n v="-3183.5142594296231"/>
  </r>
  <r>
    <x v="14"/>
    <x v="6"/>
    <x v="5"/>
    <x v="27"/>
    <x v="2"/>
    <n v="20789.481999999996"/>
    <n v="9783"/>
    <n v="2125.0620464070321"/>
  </r>
  <r>
    <x v="14"/>
    <x v="6"/>
    <x v="5"/>
    <x v="27"/>
    <x v="3"/>
    <n v="38032.463999999993"/>
    <n v="9783"/>
    <n v="3887.6074823673716"/>
  </r>
  <r>
    <x v="14"/>
    <x v="6"/>
    <x v="5"/>
    <x v="27"/>
    <x v="4"/>
    <n v="-8404.6239999999998"/>
    <n v="9783"/>
    <n v="-859.10497802310124"/>
  </r>
  <r>
    <x v="14"/>
    <x v="6"/>
    <x v="5"/>
    <x v="28"/>
    <x v="2"/>
    <n v="21605.580999999998"/>
    <n v="9783"/>
    <n v="2208.4821629357048"/>
  </r>
  <r>
    <x v="14"/>
    <x v="6"/>
    <x v="5"/>
    <x v="28"/>
    <x v="3"/>
    <n v="20452.864000000001"/>
    <n v="9783"/>
    <n v="2090.6535827455791"/>
  </r>
  <r>
    <x v="14"/>
    <x v="6"/>
    <x v="5"/>
    <x v="28"/>
    <x v="4"/>
    <n v="-590.5"/>
    <n v="9783"/>
    <n v="-60.359807829909023"/>
  </r>
  <r>
    <x v="14"/>
    <x v="6"/>
    <x v="5"/>
    <x v="29"/>
    <x v="2"/>
    <n v="428979.45199999999"/>
    <n v="9783"/>
    <n v="43849.478891955434"/>
  </r>
  <r>
    <x v="14"/>
    <x v="6"/>
    <x v="5"/>
    <x v="29"/>
    <x v="3"/>
    <n v="225676.73100000003"/>
    <n v="9783"/>
    <n v="23068.254216498008"/>
  </r>
  <r>
    <x v="14"/>
    <x v="6"/>
    <x v="5"/>
    <x v="29"/>
    <x v="4"/>
    <n v="-337852.04999999993"/>
    <n v="9783"/>
    <n v="-34534.605949095363"/>
  </r>
  <r>
    <x v="14"/>
    <x v="6"/>
    <x v="5"/>
    <x v="30"/>
    <x v="2"/>
    <n v="62283.771999999997"/>
    <n v="9783"/>
    <n v="6366.5309209853822"/>
  </r>
  <r>
    <x v="14"/>
    <x v="6"/>
    <x v="5"/>
    <x v="30"/>
    <x v="4"/>
    <n v="-59461.642999999996"/>
    <n v="9783"/>
    <n v="-6078.0581621179599"/>
  </r>
  <r>
    <x v="14"/>
    <x v="6"/>
    <x v="5"/>
    <x v="31"/>
    <x v="2"/>
    <n v="361505.13800000004"/>
    <n v="9783"/>
    <n v="36952.380455892882"/>
  </r>
  <r>
    <x v="14"/>
    <x v="6"/>
    <x v="5"/>
    <x v="31"/>
    <x v="3"/>
    <n v="174.38099999999997"/>
    <n v="9783"/>
    <n v="17.824900337319836"/>
  </r>
  <r>
    <x v="14"/>
    <x v="6"/>
    <x v="6"/>
    <x v="32"/>
    <x v="2"/>
    <n v="66057.342000000004"/>
    <n v="9783"/>
    <n v="6752.2582030052135"/>
  </r>
  <r>
    <x v="14"/>
    <x v="6"/>
    <x v="6"/>
    <x v="64"/>
    <x v="2"/>
    <n v="316.71199999999999"/>
    <n v="9783"/>
    <n v="32.373709496064599"/>
  </r>
  <r>
    <x v="14"/>
    <x v="6"/>
    <x v="6"/>
    <x v="65"/>
    <x v="2"/>
    <n v="804.78499999999997"/>
    <n v="9783"/>
    <n v="82.263620566288452"/>
  </r>
  <r>
    <x v="14"/>
    <x v="6"/>
    <x v="7"/>
    <x v="35"/>
    <x v="2"/>
    <n v="100357.90700000001"/>
    <n v="9783"/>
    <n v="10258.397935193705"/>
  </r>
  <r>
    <x v="14"/>
    <x v="6"/>
    <x v="7"/>
    <x v="35"/>
    <x v="4"/>
    <n v="-80189.959000000003"/>
    <n v="9783"/>
    <n v="-8196.8679341715215"/>
  </r>
  <r>
    <x v="14"/>
    <x v="6"/>
    <x v="7"/>
    <x v="36"/>
    <x v="2"/>
    <n v="672.10799999999995"/>
    <n v="9783"/>
    <n v="68.701625268322587"/>
  </r>
  <r>
    <x v="14"/>
    <x v="6"/>
    <x v="7"/>
    <x v="66"/>
    <x v="2"/>
    <n v="4782.4940000000006"/>
    <n v="9783"/>
    <n v="488.8576101400389"/>
  </r>
  <r>
    <x v="14"/>
    <x v="6"/>
    <x v="7"/>
    <x v="66"/>
    <x v="3"/>
    <n v="5449.3180000000002"/>
    <n v="9783"/>
    <n v="557.01911479096384"/>
  </r>
  <r>
    <x v="14"/>
    <x v="6"/>
    <x v="7"/>
    <x v="66"/>
    <x v="4"/>
    <n v="-7486.99"/>
    <n v="9783"/>
    <n v="-765.30614330982314"/>
  </r>
  <r>
    <x v="14"/>
    <x v="6"/>
    <x v="8"/>
    <x v="37"/>
    <x v="2"/>
    <n v="40.010000000000005"/>
    <n v="9783"/>
    <n v="4.0897475212102625"/>
  </r>
  <r>
    <x v="14"/>
    <x v="6"/>
    <x v="8"/>
    <x v="37"/>
    <x v="3"/>
    <n v="1124.3980000000001"/>
    <n v="9783"/>
    <n v="114.93386486762753"/>
  </r>
  <r>
    <x v="14"/>
    <x v="6"/>
    <x v="8"/>
    <x v="67"/>
    <x v="2"/>
    <n v="3287.241"/>
    <n v="9783"/>
    <n v="336.01563937442501"/>
  </r>
  <r>
    <x v="14"/>
    <x v="6"/>
    <x v="8"/>
    <x v="67"/>
    <x v="4"/>
    <n v="-1100"/>
    <n v="9783"/>
    <n v="-112.43994684657058"/>
  </r>
  <r>
    <x v="14"/>
    <x v="6"/>
    <x v="8"/>
    <x v="38"/>
    <x v="2"/>
    <n v="48170.388999999996"/>
    <n v="9783"/>
    <n v="4923.8872533987524"/>
  </r>
  <r>
    <x v="14"/>
    <x v="6"/>
    <x v="8"/>
    <x v="38"/>
    <x v="3"/>
    <n v="73840.106"/>
    <n v="9783"/>
    <n v="7547.7978125319432"/>
  </r>
  <r>
    <x v="14"/>
    <x v="6"/>
    <x v="8"/>
    <x v="38"/>
    <x v="4"/>
    <n v="-93662.732999999993"/>
    <n v="9783"/>
    <n v="-9574.0297454768479"/>
  </r>
  <r>
    <x v="14"/>
    <x v="6"/>
    <x v="9"/>
    <x v="40"/>
    <x v="2"/>
    <n v="27237.665000000001"/>
    <n v="9783"/>
    <n v="2784.18327711336"/>
  </r>
  <r>
    <x v="14"/>
    <x v="6"/>
    <x v="9"/>
    <x v="41"/>
    <x v="2"/>
    <n v="54831.576000000001"/>
    <n v="9783"/>
    <n v="5604.7813554124505"/>
  </r>
  <r>
    <x v="14"/>
    <x v="6"/>
    <x v="9"/>
    <x v="42"/>
    <x v="2"/>
    <n v="9449.473"/>
    <n v="9783"/>
    <n v="965.90749258918527"/>
  </r>
  <r>
    <x v="14"/>
    <x v="6"/>
    <x v="9"/>
    <x v="44"/>
    <x v="2"/>
    <n v="30166.234"/>
    <n v="9783"/>
    <n v="3083.5361341101911"/>
  </r>
  <r>
    <x v="14"/>
    <x v="6"/>
    <x v="9"/>
    <x v="45"/>
    <x v="2"/>
    <n v="181287.351"/>
    <n v="9783"/>
    <n v="18530.854645814165"/>
  </r>
  <r>
    <x v="14"/>
    <x v="6"/>
    <x v="10"/>
    <x v="47"/>
    <x v="2"/>
    <n v="10183.088999999998"/>
    <n v="9783"/>
    <n v="1040.896350812634"/>
  </r>
  <r>
    <x v="14"/>
    <x v="6"/>
    <x v="10"/>
    <x v="47"/>
    <x v="3"/>
    <n v="26046.507000000001"/>
    <n v="9783"/>
    <n v="2662.4253296534807"/>
  </r>
  <r>
    <x v="14"/>
    <x v="6"/>
    <x v="10"/>
    <x v="50"/>
    <x v="2"/>
    <n v="55934.154999999999"/>
    <n v="9783"/>
    <n v="5717.4849228253097"/>
  </r>
  <r>
    <x v="14"/>
    <x v="6"/>
    <x v="10"/>
    <x v="50"/>
    <x v="3"/>
    <n v="25313.525999999998"/>
    <n v="9783"/>
    <n v="2587.501379944802"/>
  </r>
  <r>
    <x v="14"/>
    <x v="6"/>
    <x v="10"/>
    <x v="50"/>
    <x v="4"/>
    <n v="-8507.5"/>
    <n v="9783"/>
    <n v="-869.62077072472653"/>
  </r>
  <r>
    <x v="14"/>
    <x v="6"/>
    <x v="10"/>
    <x v="51"/>
    <x v="2"/>
    <n v="3486.277"/>
    <n v="9783"/>
    <n v="356.36072779311053"/>
  </r>
  <r>
    <x v="14"/>
    <x v="6"/>
    <x v="10"/>
    <x v="70"/>
    <x v="2"/>
    <n v="1013.283"/>
    <n v="9783"/>
    <n v="103.57589696412144"/>
  </r>
  <r>
    <x v="14"/>
    <x v="6"/>
    <x v="10"/>
    <x v="70"/>
    <x v="4"/>
    <n v="-224.16300000000001"/>
    <n v="9783"/>
    <n v="-22.913523459061636"/>
  </r>
  <r>
    <x v="14"/>
    <x v="6"/>
    <x v="10"/>
    <x v="52"/>
    <x v="2"/>
    <n v="397.017"/>
    <n v="9783"/>
    <n v="40.582336706531741"/>
  </r>
  <r>
    <x v="14"/>
    <x v="6"/>
    <x v="11"/>
    <x v="68"/>
    <x v="2"/>
    <n v="64.884"/>
    <n v="9783"/>
    <n v="6.6323213738117142"/>
  </r>
  <r>
    <x v="14"/>
    <x v="6"/>
    <x v="11"/>
    <x v="71"/>
    <x v="2"/>
    <n v="3631.0830000000001"/>
    <n v="9783"/>
    <n v="371.16252683226003"/>
  </r>
  <r>
    <x v="14"/>
    <x v="6"/>
    <x v="11"/>
    <x v="71"/>
    <x v="3"/>
    <n v="1731.7570000000003"/>
    <n v="9783"/>
    <n v="177.01696821016051"/>
  </r>
  <r>
    <x v="14"/>
    <x v="6"/>
    <x v="12"/>
    <x v="54"/>
    <x v="2"/>
    <n v="9323.9500000000007"/>
    <n v="9783"/>
    <n v="953.07676581825626"/>
  </r>
  <r>
    <x v="14"/>
    <x v="6"/>
    <x v="12"/>
    <x v="54"/>
    <x v="3"/>
    <n v="43903.620999999999"/>
    <n v="9783"/>
    <n v="4487.7461923745277"/>
  </r>
  <r>
    <x v="14"/>
    <x v="6"/>
    <x v="12"/>
    <x v="54"/>
    <x v="4"/>
    <n v="-3200"/>
    <n v="9783"/>
    <n v="-327.09802719002352"/>
  </r>
  <r>
    <x v="14"/>
    <x v="6"/>
    <x v="12"/>
    <x v="55"/>
    <x v="2"/>
    <n v="2591.645"/>
    <n v="9783"/>
    <n v="264.91311458652768"/>
  </r>
  <r>
    <x v="14"/>
    <x v="6"/>
    <x v="12"/>
    <x v="55"/>
    <x v="3"/>
    <n v="9268.4509999999991"/>
    <n v="9783"/>
    <n v="947.40376162731252"/>
  </r>
  <r>
    <x v="14"/>
    <x v="6"/>
    <x v="12"/>
    <x v="55"/>
    <x v="4"/>
    <n v="-9332.2569999999996"/>
    <n v="9783"/>
    <n v="-953.92589185321469"/>
  </r>
  <r>
    <x v="14"/>
    <x v="6"/>
    <x v="12"/>
    <x v="56"/>
    <x v="2"/>
    <n v="177533.56900000002"/>
    <n v="9783"/>
    <n v="18147.150056219973"/>
  </r>
  <r>
    <x v="14"/>
    <x v="6"/>
    <x v="12"/>
    <x v="56"/>
    <x v="3"/>
    <n v="195740.601"/>
    <n v="9783"/>
    <n v="20008.23888377798"/>
  </r>
  <r>
    <x v="14"/>
    <x v="6"/>
    <x v="12"/>
    <x v="56"/>
    <x v="4"/>
    <n v="-74403.831999999995"/>
    <n v="9783"/>
    <n v="-7605.4208320556063"/>
  </r>
  <r>
    <x v="14"/>
    <x v="6"/>
    <x v="12"/>
    <x v="58"/>
    <x v="2"/>
    <n v="574.26499999999999"/>
    <n v="9783"/>
    <n v="58.700296432587137"/>
  </r>
  <r>
    <x v="14"/>
    <x v="6"/>
    <x v="12"/>
    <x v="58"/>
    <x v="3"/>
    <n v="31561.75"/>
    <n v="9783"/>
    <n v="3226.1831748952263"/>
  </r>
  <r>
    <x v="14"/>
    <x v="6"/>
    <x v="12"/>
    <x v="59"/>
    <x v="2"/>
    <n v="1947.202"/>
    <n v="9783"/>
    <n v="199.03935398139629"/>
  </r>
  <r>
    <x v="14"/>
    <x v="6"/>
    <x v="12"/>
    <x v="60"/>
    <x v="2"/>
    <n v="2899.3019999999997"/>
    <n v="9783"/>
    <n v="296.36123888377796"/>
  </r>
  <r>
    <x v="14"/>
    <x v="7"/>
    <x v="0"/>
    <x v="0"/>
    <x v="0"/>
    <n v="-97691.721999999994"/>
    <n v="220"/>
    <n v="-444053.2818181818"/>
  </r>
  <r>
    <x v="14"/>
    <x v="7"/>
    <x v="0"/>
    <x v="0"/>
    <x v="0"/>
    <n v="-450.42"/>
    <n v="220"/>
    <n v="-2047.3636363636363"/>
  </r>
  <r>
    <x v="14"/>
    <x v="7"/>
    <x v="0"/>
    <x v="1"/>
    <x v="0"/>
    <n v="-42214.332999999999"/>
    <n v="220"/>
    <n v="-191883.33181818179"/>
  </r>
  <r>
    <x v="14"/>
    <x v="7"/>
    <x v="0"/>
    <x v="2"/>
    <x v="1"/>
    <n v="-14314.157999999999"/>
    <n v="220"/>
    <n v="-65064.354545454546"/>
  </r>
  <r>
    <x v="14"/>
    <x v="7"/>
    <x v="1"/>
    <x v="4"/>
    <x v="2"/>
    <n v="8361.6370000000006"/>
    <n v="220"/>
    <n v="38007.44090909091"/>
  </r>
  <r>
    <x v="14"/>
    <x v="7"/>
    <x v="1"/>
    <x v="5"/>
    <x v="2"/>
    <n v="798.64599999999996"/>
    <n v="220"/>
    <n v="3630.2090909090907"/>
  </r>
  <r>
    <x v="14"/>
    <x v="7"/>
    <x v="1"/>
    <x v="5"/>
    <x v="3"/>
    <n v="419.90800000000002"/>
    <n v="220"/>
    <n v="1908.6727272727273"/>
  </r>
  <r>
    <x v="14"/>
    <x v="7"/>
    <x v="1"/>
    <x v="8"/>
    <x v="2"/>
    <n v="1968.825"/>
    <n v="220"/>
    <n v="8949.204545454546"/>
  </r>
  <r>
    <x v="14"/>
    <x v="7"/>
    <x v="1"/>
    <x v="10"/>
    <x v="2"/>
    <n v="23.7"/>
    <n v="220"/>
    <n v="107.72727272727273"/>
  </r>
  <r>
    <x v="14"/>
    <x v="7"/>
    <x v="1"/>
    <x v="11"/>
    <x v="2"/>
    <n v="132.52099999999999"/>
    <n v="220"/>
    <n v="602.36818181818171"/>
  </r>
  <r>
    <x v="14"/>
    <x v="7"/>
    <x v="3"/>
    <x v="14"/>
    <x v="2"/>
    <n v="8177.2879999999996"/>
    <n v="220"/>
    <n v="37169.490909090906"/>
  </r>
  <r>
    <x v="14"/>
    <x v="7"/>
    <x v="3"/>
    <x v="15"/>
    <x v="2"/>
    <n v="48450.45"/>
    <n v="220"/>
    <n v="220229.31818181818"/>
  </r>
  <r>
    <x v="14"/>
    <x v="7"/>
    <x v="4"/>
    <x v="19"/>
    <x v="2"/>
    <n v="213.37699999999998"/>
    <n v="220"/>
    <n v="969.89545454545441"/>
  </r>
  <r>
    <x v="14"/>
    <x v="7"/>
    <x v="4"/>
    <x v="23"/>
    <x v="2"/>
    <n v="4089.6509999999998"/>
    <n v="220"/>
    <n v="18589.322727272727"/>
  </r>
  <r>
    <x v="14"/>
    <x v="7"/>
    <x v="4"/>
    <x v="24"/>
    <x v="2"/>
    <n v="200"/>
    <n v="220"/>
    <n v="909.09090909090901"/>
  </r>
  <r>
    <x v="14"/>
    <x v="7"/>
    <x v="5"/>
    <x v="27"/>
    <x v="2"/>
    <n v="1087.855"/>
    <n v="220"/>
    <n v="4944.795454545455"/>
  </r>
  <r>
    <x v="14"/>
    <x v="7"/>
    <x v="5"/>
    <x v="27"/>
    <x v="3"/>
    <n v="669.32399999999996"/>
    <n v="220"/>
    <n v="3042.3818181818183"/>
  </r>
  <r>
    <x v="14"/>
    <x v="7"/>
    <x v="5"/>
    <x v="27"/>
    <x v="4"/>
    <n v="-198.923"/>
    <n v="220"/>
    <n v="-904.1954545454546"/>
  </r>
  <r>
    <x v="14"/>
    <x v="7"/>
    <x v="5"/>
    <x v="31"/>
    <x v="2"/>
    <n v="813.19"/>
    <n v="220"/>
    <n v="3696.318181818182"/>
  </r>
  <r>
    <x v="14"/>
    <x v="7"/>
    <x v="6"/>
    <x v="32"/>
    <x v="2"/>
    <n v="1010.0790000000001"/>
    <n v="220"/>
    <n v="4591.2681818181818"/>
  </r>
  <r>
    <x v="14"/>
    <x v="7"/>
    <x v="7"/>
    <x v="33"/>
    <x v="2"/>
    <n v="1362.5909999999999"/>
    <n v="220"/>
    <n v="6193.5954545454542"/>
  </r>
  <r>
    <x v="14"/>
    <x v="7"/>
    <x v="7"/>
    <x v="33"/>
    <x v="4"/>
    <n v="-461.625"/>
    <n v="220"/>
    <n v="-2098.2954545454545"/>
  </r>
  <r>
    <x v="14"/>
    <x v="7"/>
    <x v="7"/>
    <x v="35"/>
    <x v="2"/>
    <n v="22743.708999999999"/>
    <n v="220"/>
    <n v="103380.49545454545"/>
  </r>
  <r>
    <x v="14"/>
    <x v="7"/>
    <x v="7"/>
    <x v="35"/>
    <x v="3"/>
    <n v="1780.2849999999999"/>
    <n v="220"/>
    <n v="8092.2045454545441"/>
  </r>
  <r>
    <x v="14"/>
    <x v="7"/>
    <x v="7"/>
    <x v="35"/>
    <x v="4"/>
    <n v="-14404.504999999999"/>
    <n v="220"/>
    <n v="-65475.022727272728"/>
  </r>
  <r>
    <x v="14"/>
    <x v="7"/>
    <x v="8"/>
    <x v="38"/>
    <x v="2"/>
    <n v="5693.7539999999999"/>
    <n v="220"/>
    <n v="25880.7"/>
  </r>
  <r>
    <x v="14"/>
    <x v="7"/>
    <x v="8"/>
    <x v="38"/>
    <x v="3"/>
    <n v="3610.4800000000005"/>
    <n v="220"/>
    <n v="16411.272727272728"/>
  </r>
  <r>
    <x v="14"/>
    <x v="7"/>
    <x v="8"/>
    <x v="38"/>
    <x v="4"/>
    <n v="-3349.0889999999999"/>
    <n v="220"/>
    <n v="-15223.131818181817"/>
  </r>
  <r>
    <x v="14"/>
    <x v="7"/>
    <x v="8"/>
    <x v="72"/>
    <x v="2"/>
    <n v="495.48500000000001"/>
    <n v="220"/>
    <n v="2252.2045454545455"/>
  </r>
  <r>
    <x v="14"/>
    <x v="7"/>
    <x v="8"/>
    <x v="72"/>
    <x v="4"/>
    <n v="-42"/>
    <n v="220"/>
    <n v="-190.90909090909091"/>
  </r>
  <r>
    <x v="14"/>
    <x v="7"/>
    <x v="9"/>
    <x v="42"/>
    <x v="2"/>
    <n v="637.6"/>
    <n v="220"/>
    <n v="2898.1818181818185"/>
  </r>
  <r>
    <x v="14"/>
    <x v="7"/>
    <x v="9"/>
    <x v="43"/>
    <x v="2"/>
    <n v="700"/>
    <n v="220"/>
    <n v="3181.8181818181815"/>
  </r>
  <r>
    <x v="14"/>
    <x v="7"/>
    <x v="9"/>
    <x v="44"/>
    <x v="2"/>
    <n v="2738.8209999999999"/>
    <n v="220"/>
    <n v="12449.186363636363"/>
  </r>
  <r>
    <x v="14"/>
    <x v="7"/>
    <x v="10"/>
    <x v="48"/>
    <x v="2"/>
    <n v="275.94099999999997"/>
    <n v="220"/>
    <n v="1254.2772727272727"/>
  </r>
  <r>
    <x v="14"/>
    <x v="7"/>
    <x v="10"/>
    <x v="48"/>
    <x v="4"/>
    <n v="-324.416"/>
    <n v="220"/>
    <n v="-1474.6181818181819"/>
  </r>
  <r>
    <x v="14"/>
    <x v="7"/>
    <x v="10"/>
    <x v="50"/>
    <x v="2"/>
    <n v="110.125"/>
    <n v="220"/>
    <n v="500.56818181818187"/>
  </r>
  <r>
    <x v="14"/>
    <x v="7"/>
    <x v="10"/>
    <x v="70"/>
    <x v="2"/>
    <n v="1872.318"/>
    <n v="220"/>
    <n v="8510.5363636363636"/>
  </r>
  <r>
    <x v="14"/>
    <x v="7"/>
    <x v="10"/>
    <x v="70"/>
    <x v="4"/>
    <n v="-533.65"/>
    <n v="220"/>
    <n v="-2425.6818181818185"/>
  </r>
  <r>
    <x v="14"/>
    <x v="7"/>
    <x v="11"/>
    <x v="68"/>
    <x v="2"/>
    <n v="196.34"/>
    <n v="220"/>
    <n v="892.4545454545455"/>
  </r>
  <r>
    <x v="14"/>
    <x v="7"/>
    <x v="11"/>
    <x v="68"/>
    <x v="4"/>
    <n v="217.73"/>
    <n v="220"/>
    <n v="989.68181818181813"/>
  </r>
  <r>
    <x v="14"/>
    <x v="7"/>
    <x v="12"/>
    <x v="54"/>
    <x v="2"/>
    <n v="719.64299999999992"/>
    <n v="220"/>
    <n v="3271.1045454545447"/>
  </r>
  <r>
    <x v="14"/>
    <x v="7"/>
    <x v="12"/>
    <x v="54"/>
    <x v="3"/>
    <n v="17280.668000000001"/>
    <n v="220"/>
    <n v="78548.49090909092"/>
  </r>
  <r>
    <x v="14"/>
    <x v="7"/>
    <x v="12"/>
    <x v="55"/>
    <x v="2"/>
    <n v="445.96"/>
    <n v="220"/>
    <n v="2027.090909090909"/>
  </r>
  <r>
    <x v="14"/>
    <x v="7"/>
    <x v="12"/>
    <x v="55"/>
    <x v="3"/>
    <n v="414.47299999999996"/>
    <n v="220"/>
    <n v="1883.9681818181816"/>
  </r>
  <r>
    <x v="14"/>
    <x v="7"/>
    <x v="12"/>
    <x v="55"/>
    <x v="4"/>
    <n v="-1116.153"/>
    <n v="220"/>
    <n v="-5073.4227272727276"/>
  </r>
  <r>
    <x v="14"/>
    <x v="7"/>
    <x v="12"/>
    <x v="56"/>
    <x v="2"/>
    <n v="12824.587000000001"/>
    <n v="220"/>
    <n v="58293.577272727278"/>
  </r>
  <r>
    <x v="14"/>
    <x v="7"/>
    <x v="12"/>
    <x v="56"/>
    <x v="3"/>
    <n v="2288.1080000000002"/>
    <n v="220"/>
    <n v="10400.490909090911"/>
  </r>
  <r>
    <x v="14"/>
    <x v="7"/>
    <x v="12"/>
    <x v="57"/>
    <x v="2"/>
    <n v="112.07599999999999"/>
    <n v="220"/>
    <n v="509.43636363636358"/>
  </r>
  <r>
    <x v="14"/>
    <x v="7"/>
    <x v="12"/>
    <x v="59"/>
    <x v="2"/>
    <n v="340.12399999999997"/>
    <n v="220"/>
    <n v="1546.0181818181818"/>
  </r>
  <r>
    <x v="14"/>
    <x v="8"/>
    <x v="0"/>
    <x v="0"/>
    <x v="0"/>
    <n v="-7315775.5449999999"/>
    <n v="16350"/>
    <n v="-447448.04556574923"/>
  </r>
  <r>
    <x v="14"/>
    <x v="8"/>
    <x v="0"/>
    <x v="1"/>
    <x v="0"/>
    <n v="-1288442.166"/>
    <n v="16350"/>
    <n v="-78803.802201834857"/>
  </r>
  <r>
    <x v="14"/>
    <x v="8"/>
    <x v="0"/>
    <x v="2"/>
    <x v="1"/>
    <n v="-2316798.247"/>
    <n v="16350"/>
    <n v="-141700.19859327219"/>
  </r>
  <r>
    <x v="14"/>
    <x v="8"/>
    <x v="0"/>
    <x v="3"/>
    <x v="0"/>
    <n v="-191902.15700000001"/>
    <n v="16350"/>
    <n v="-11737.134984709481"/>
  </r>
  <r>
    <x v="14"/>
    <x v="8"/>
    <x v="1"/>
    <x v="4"/>
    <x v="2"/>
    <n v="18106.416999999998"/>
    <n v="16350"/>
    <n v="1107.4261162079508"/>
  </r>
  <r>
    <x v="14"/>
    <x v="8"/>
    <x v="1"/>
    <x v="4"/>
    <x v="3"/>
    <n v="81383.075999999986"/>
    <n v="16350"/>
    <n v="4977.5581651376142"/>
  </r>
  <r>
    <x v="14"/>
    <x v="8"/>
    <x v="1"/>
    <x v="4"/>
    <x v="4"/>
    <n v="-55992.59"/>
    <n v="16350"/>
    <n v="-3424.6232415902141"/>
  </r>
  <r>
    <x v="14"/>
    <x v="8"/>
    <x v="1"/>
    <x v="5"/>
    <x v="2"/>
    <n v="533058.31000000006"/>
    <n v="16350"/>
    <n v="32602.954740061166"/>
  </r>
  <r>
    <x v="14"/>
    <x v="8"/>
    <x v="1"/>
    <x v="5"/>
    <x v="4"/>
    <n v="-260622.391"/>
    <n v="16350"/>
    <n v="-15940.207400611622"/>
  </r>
  <r>
    <x v="14"/>
    <x v="8"/>
    <x v="1"/>
    <x v="6"/>
    <x v="2"/>
    <n v="110812.026"/>
    <n v="16350"/>
    <n v="6777.493944954128"/>
  </r>
  <r>
    <x v="14"/>
    <x v="8"/>
    <x v="1"/>
    <x v="6"/>
    <x v="3"/>
    <n v="76629.936999999991"/>
    <n v="16350"/>
    <n v="4686.8462996941889"/>
  </r>
  <r>
    <x v="14"/>
    <x v="8"/>
    <x v="1"/>
    <x v="6"/>
    <x v="4"/>
    <n v="-5199.0560000000005"/>
    <n v="16350"/>
    <n v="-317.98507645259946"/>
  </r>
  <r>
    <x v="14"/>
    <x v="8"/>
    <x v="1"/>
    <x v="7"/>
    <x v="2"/>
    <n v="152720.82200000001"/>
    <n v="16350"/>
    <n v="9340.7230581039767"/>
  </r>
  <r>
    <x v="14"/>
    <x v="8"/>
    <x v="1"/>
    <x v="7"/>
    <x v="3"/>
    <n v="158317.35399999996"/>
    <n v="16350"/>
    <n v="9683.0185932721706"/>
  </r>
  <r>
    <x v="14"/>
    <x v="8"/>
    <x v="1"/>
    <x v="7"/>
    <x v="4"/>
    <n v="-104433.26400000001"/>
    <n v="16350"/>
    <n v="-6387.3555963302761"/>
  </r>
  <r>
    <x v="14"/>
    <x v="8"/>
    <x v="1"/>
    <x v="8"/>
    <x v="2"/>
    <n v="267011.40700000001"/>
    <n v="16350"/>
    <n v="16330.972905198778"/>
  </r>
  <r>
    <x v="14"/>
    <x v="8"/>
    <x v="1"/>
    <x v="8"/>
    <x v="3"/>
    <n v="423340.08899999998"/>
    <n v="16350"/>
    <n v="25892.360183486235"/>
  </r>
  <r>
    <x v="14"/>
    <x v="8"/>
    <x v="1"/>
    <x v="8"/>
    <x v="4"/>
    <n v="-41247.126000000004"/>
    <n v="16350"/>
    <n v="-2522.7600000000002"/>
  </r>
  <r>
    <x v="14"/>
    <x v="8"/>
    <x v="1"/>
    <x v="9"/>
    <x v="2"/>
    <n v="195394.04299999998"/>
    <n v="16350"/>
    <n v="11950.70599388379"/>
  </r>
  <r>
    <x v="14"/>
    <x v="8"/>
    <x v="1"/>
    <x v="9"/>
    <x v="3"/>
    <n v="17742.173999999999"/>
    <n v="16350"/>
    <n v="1085.1482568807337"/>
  </r>
  <r>
    <x v="14"/>
    <x v="8"/>
    <x v="1"/>
    <x v="9"/>
    <x v="4"/>
    <n v="-251584.37100000001"/>
    <n v="16350"/>
    <n v="-15387.423302752295"/>
  </r>
  <r>
    <x v="14"/>
    <x v="8"/>
    <x v="1"/>
    <x v="10"/>
    <x v="2"/>
    <n v="1626.09"/>
    <n v="16350"/>
    <n v="99.455045871559619"/>
  </r>
  <r>
    <x v="14"/>
    <x v="8"/>
    <x v="1"/>
    <x v="11"/>
    <x v="2"/>
    <n v="5164.99"/>
    <n v="16350"/>
    <n v="315.90152905198778"/>
  </r>
  <r>
    <x v="14"/>
    <x v="8"/>
    <x v="3"/>
    <x v="13"/>
    <x v="2"/>
    <n v="70951.092000000004"/>
    <n v="16350"/>
    <n v="4339.5163302752298"/>
  </r>
  <r>
    <x v="14"/>
    <x v="8"/>
    <x v="3"/>
    <x v="13"/>
    <x v="3"/>
    <n v="128214.065"/>
    <n v="16350"/>
    <n v="7841.8388379204898"/>
  </r>
  <r>
    <x v="14"/>
    <x v="8"/>
    <x v="3"/>
    <x v="13"/>
    <x v="4"/>
    <n v="-53682.726999999999"/>
    <n v="16350"/>
    <n v="-3283.347217125382"/>
  </r>
  <r>
    <x v="14"/>
    <x v="8"/>
    <x v="3"/>
    <x v="14"/>
    <x v="2"/>
    <n v="1008155.2330000002"/>
    <n v="16350"/>
    <n v="61660.870519877688"/>
  </r>
  <r>
    <x v="14"/>
    <x v="8"/>
    <x v="3"/>
    <x v="14"/>
    <x v="3"/>
    <n v="901456.84500000009"/>
    <n v="16350"/>
    <n v="55134.975229357806"/>
  </r>
  <r>
    <x v="14"/>
    <x v="8"/>
    <x v="3"/>
    <x v="14"/>
    <x v="4"/>
    <n v="-201740.19100000002"/>
    <n v="16350"/>
    <n v="-12338.849602446486"/>
  </r>
  <r>
    <x v="14"/>
    <x v="8"/>
    <x v="3"/>
    <x v="15"/>
    <x v="2"/>
    <n v="793663.07900000038"/>
    <n v="16350"/>
    <n v="48542.084342507675"/>
  </r>
  <r>
    <x v="14"/>
    <x v="8"/>
    <x v="3"/>
    <x v="15"/>
    <x v="3"/>
    <n v="2252914.2489999994"/>
    <n v="16350"/>
    <n v="137792.92042813453"/>
  </r>
  <r>
    <x v="14"/>
    <x v="8"/>
    <x v="3"/>
    <x v="15"/>
    <x v="4"/>
    <n v="-51244.452000000005"/>
    <n v="16350"/>
    <n v="-3134.2172477064223"/>
  </r>
  <r>
    <x v="14"/>
    <x v="8"/>
    <x v="3"/>
    <x v="61"/>
    <x v="2"/>
    <n v="5598.2110000000002"/>
    <n v="16350"/>
    <n v="342.39822629969416"/>
  </r>
  <r>
    <x v="14"/>
    <x v="8"/>
    <x v="3"/>
    <x v="16"/>
    <x v="2"/>
    <n v="67524.934999999998"/>
    <n v="16350"/>
    <n v="4129.965443425077"/>
  </r>
  <r>
    <x v="14"/>
    <x v="8"/>
    <x v="3"/>
    <x v="16"/>
    <x v="3"/>
    <n v="218903.992"/>
    <n v="16350"/>
    <n v="13388.623363914374"/>
  </r>
  <r>
    <x v="14"/>
    <x v="8"/>
    <x v="3"/>
    <x v="16"/>
    <x v="4"/>
    <n v="-33657.353999999999"/>
    <n v="16350"/>
    <n v="-2058.5537614678901"/>
  </r>
  <r>
    <x v="14"/>
    <x v="8"/>
    <x v="4"/>
    <x v="18"/>
    <x v="2"/>
    <n v="13083.652999999998"/>
    <n v="16350"/>
    <n v="800.22342507645249"/>
  </r>
  <r>
    <x v="14"/>
    <x v="8"/>
    <x v="4"/>
    <x v="18"/>
    <x v="3"/>
    <n v="10381.402999999998"/>
    <n v="16350"/>
    <n v="634.94819571865435"/>
  </r>
  <r>
    <x v="14"/>
    <x v="8"/>
    <x v="4"/>
    <x v="18"/>
    <x v="4"/>
    <n v="-2000"/>
    <n v="16350"/>
    <n v="-122.32415902140673"/>
  </r>
  <r>
    <x v="14"/>
    <x v="8"/>
    <x v="4"/>
    <x v="19"/>
    <x v="2"/>
    <n v="27634.001"/>
    <n v="16350"/>
    <n v="1690.1529663608562"/>
  </r>
  <r>
    <x v="14"/>
    <x v="8"/>
    <x v="4"/>
    <x v="19"/>
    <x v="3"/>
    <n v="51186.720000000001"/>
    <n v="16350"/>
    <n v="3130.6862385321106"/>
  </r>
  <r>
    <x v="14"/>
    <x v="8"/>
    <x v="4"/>
    <x v="19"/>
    <x v="4"/>
    <n v="-6202.545000000001"/>
    <n v="16350"/>
    <n v="-379.36055045871564"/>
  </r>
  <r>
    <x v="14"/>
    <x v="8"/>
    <x v="4"/>
    <x v="20"/>
    <x v="2"/>
    <n v="63214.14899999999"/>
    <n v="16350"/>
    <n v="3866.3088073394492"/>
  </r>
  <r>
    <x v="14"/>
    <x v="8"/>
    <x v="4"/>
    <x v="20"/>
    <x v="3"/>
    <n v="23536.992999999999"/>
    <n v="16350"/>
    <n v="1439.5714373088683"/>
  </r>
  <r>
    <x v="14"/>
    <x v="8"/>
    <x v="4"/>
    <x v="20"/>
    <x v="4"/>
    <n v="-10229.231"/>
    <n v="16350"/>
    <n v="-625.6410397553517"/>
  </r>
  <r>
    <x v="14"/>
    <x v="8"/>
    <x v="4"/>
    <x v="22"/>
    <x v="2"/>
    <n v="10761.734"/>
    <n v="16350"/>
    <n v="658.21003058103975"/>
  </r>
  <r>
    <x v="14"/>
    <x v="8"/>
    <x v="4"/>
    <x v="22"/>
    <x v="3"/>
    <n v="23713.313000000002"/>
    <n v="16350"/>
    <n v="1450.3555351681957"/>
  </r>
  <r>
    <x v="14"/>
    <x v="8"/>
    <x v="4"/>
    <x v="22"/>
    <x v="4"/>
    <n v="-4789.4459999999999"/>
    <n v="16350"/>
    <n v="-292.93247706422017"/>
  </r>
  <r>
    <x v="14"/>
    <x v="8"/>
    <x v="4"/>
    <x v="23"/>
    <x v="2"/>
    <n v="121049.27200000001"/>
    <n v="16350"/>
    <n v="7403.6251987767591"/>
  </r>
  <r>
    <x v="14"/>
    <x v="8"/>
    <x v="4"/>
    <x v="23"/>
    <x v="3"/>
    <n v="63265.378999999986"/>
    <n v="16350"/>
    <n v="3869.442140672782"/>
  </r>
  <r>
    <x v="14"/>
    <x v="8"/>
    <x v="4"/>
    <x v="23"/>
    <x v="4"/>
    <n v="-48621.491999999998"/>
    <n v="16350"/>
    <n v="-2973.7915596330272"/>
  </r>
  <r>
    <x v="14"/>
    <x v="8"/>
    <x v="4"/>
    <x v="24"/>
    <x v="2"/>
    <n v="19360.644"/>
    <n v="16350"/>
    <n v="1184.1372477064219"/>
  </r>
  <r>
    <x v="14"/>
    <x v="8"/>
    <x v="4"/>
    <x v="24"/>
    <x v="4"/>
    <n v="-7950"/>
    <n v="16350"/>
    <n v="-486.2385321100918"/>
  </r>
  <r>
    <x v="14"/>
    <x v="8"/>
    <x v="4"/>
    <x v="25"/>
    <x v="2"/>
    <n v="7433.4570000000003"/>
    <n v="16350"/>
    <n v="454.64568807339452"/>
  </r>
  <r>
    <x v="14"/>
    <x v="8"/>
    <x v="5"/>
    <x v="26"/>
    <x v="2"/>
    <n v="7882.7899999999991"/>
    <n v="16350"/>
    <n v="482.12782874617733"/>
  </r>
  <r>
    <x v="14"/>
    <x v="8"/>
    <x v="5"/>
    <x v="26"/>
    <x v="3"/>
    <n v="21500.903000000002"/>
    <n v="16350"/>
    <n v="1315.0399388379205"/>
  </r>
  <r>
    <x v="14"/>
    <x v="8"/>
    <x v="5"/>
    <x v="63"/>
    <x v="2"/>
    <n v="9179.2029999999995"/>
    <n v="16350"/>
    <n v="561.41914373088684"/>
  </r>
  <r>
    <x v="14"/>
    <x v="8"/>
    <x v="5"/>
    <x v="63"/>
    <x v="3"/>
    <n v="253.44800000000001"/>
    <n v="16350"/>
    <n v="15.501406727828748"/>
  </r>
  <r>
    <x v="14"/>
    <x v="8"/>
    <x v="5"/>
    <x v="63"/>
    <x v="4"/>
    <n v="-1771.5"/>
    <n v="16350"/>
    <n v="-108.34862385321101"/>
  </r>
  <r>
    <x v="14"/>
    <x v="8"/>
    <x v="5"/>
    <x v="27"/>
    <x v="2"/>
    <n v="7432.7870000000003"/>
    <n v="16350"/>
    <n v="454.60470948012232"/>
  </r>
  <r>
    <x v="14"/>
    <x v="8"/>
    <x v="5"/>
    <x v="27"/>
    <x v="3"/>
    <n v="34265.459000000003"/>
    <n v="16350"/>
    <n v="2095.7467278287463"/>
  </r>
  <r>
    <x v="14"/>
    <x v="8"/>
    <x v="5"/>
    <x v="27"/>
    <x v="4"/>
    <n v="-21"/>
    <n v="16350"/>
    <n v="-1.2844036697247705"/>
  </r>
  <r>
    <x v="14"/>
    <x v="8"/>
    <x v="5"/>
    <x v="28"/>
    <x v="2"/>
    <n v="15489.207"/>
    <n v="16350"/>
    <n v="947.35211009174316"/>
  </r>
  <r>
    <x v="14"/>
    <x v="8"/>
    <x v="5"/>
    <x v="28"/>
    <x v="3"/>
    <n v="17308.575000000001"/>
    <n v="16350"/>
    <n v="1058.6284403669727"/>
  </r>
  <r>
    <x v="14"/>
    <x v="8"/>
    <x v="5"/>
    <x v="28"/>
    <x v="4"/>
    <n v="-3651.4"/>
    <n v="16350"/>
    <n v="-223.32721712538228"/>
  </r>
  <r>
    <x v="14"/>
    <x v="8"/>
    <x v="5"/>
    <x v="29"/>
    <x v="2"/>
    <n v="358794.56099999993"/>
    <n v="16350"/>
    <n v="21944.621467889901"/>
  </r>
  <r>
    <x v="14"/>
    <x v="8"/>
    <x v="5"/>
    <x v="29"/>
    <x v="3"/>
    <n v="266648.66400000005"/>
    <n v="16350"/>
    <n v="16308.78678899083"/>
  </r>
  <r>
    <x v="14"/>
    <x v="8"/>
    <x v="5"/>
    <x v="29"/>
    <x v="4"/>
    <n v="-269574.43800000002"/>
    <n v="16350"/>
    <n v="-16487.733211009174"/>
  </r>
  <r>
    <x v="14"/>
    <x v="8"/>
    <x v="5"/>
    <x v="30"/>
    <x v="2"/>
    <n v="71076.923999999985"/>
    <n v="16350"/>
    <n v="4347.2124770642195"/>
  </r>
  <r>
    <x v="14"/>
    <x v="8"/>
    <x v="5"/>
    <x v="31"/>
    <x v="2"/>
    <n v="215974.33800000002"/>
    <n v="16350"/>
    <n v="13209.439633027523"/>
  </r>
  <r>
    <x v="14"/>
    <x v="8"/>
    <x v="5"/>
    <x v="31"/>
    <x v="4"/>
    <n v="-10802"/>
    <n v="16350"/>
    <n v="-660.67278287461772"/>
  </r>
  <r>
    <x v="14"/>
    <x v="8"/>
    <x v="6"/>
    <x v="32"/>
    <x v="2"/>
    <n v="202500.86600000001"/>
    <n v="16350"/>
    <n v="12385.374067278288"/>
  </r>
  <r>
    <x v="14"/>
    <x v="8"/>
    <x v="6"/>
    <x v="64"/>
    <x v="2"/>
    <n v="1780.5219999999999"/>
    <n v="16350"/>
    <n v="108.90042813455656"/>
  </r>
  <r>
    <x v="14"/>
    <x v="8"/>
    <x v="6"/>
    <x v="65"/>
    <x v="2"/>
    <n v="4400"/>
    <n v="16350"/>
    <n v="269.1131498470948"/>
  </r>
  <r>
    <x v="14"/>
    <x v="8"/>
    <x v="7"/>
    <x v="35"/>
    <x v="2"/>
    <n v="242648.15400000001"/>
    <n v="16350"/>
    <n v="14840.865688073394"/>
  </r>
  <r>
    <x v="14"/>
    <x v="8"/>
    <x v="7"/>
    <x v="35"/>
    <x v="4"/>
    <n v="19875.732"/>
    <n v="16350"/>
    <n v="1215.6411009174312"/>
  </r>
  <r>
    <x v="14"/>
    <x v="8"/>
    <x v="7"/>
    <x v="35"/>
    <x v="4"/>
    <n v="-261676.02900000001"/>
    <n v="16350"/>
    <n v="-16004.65009174312"/>
  </r>
  <r>
    <x v="14"/>
    <x v="8"/>
    <x v="7"/>
    <x v="36"/>
    <x v="2"/>
    <n v="5987.1129999999994"/>
    <n v="16350"/>
    <n v="366.18428134556569"/>
  </r>
  <r>
    <x v="14"/>
    <x v="8"/>
    <x v="8"/>
    <x v="38"/>
    <x v="2"/>
    <n v="33291.141000000003"/>
    <n v="16350"/>
    <n v="2036.1554128440371"/>
  </r>
  <r>
    <x v="14"/>
    <x v="8"/>
    <x v="8"/>
    <x v="38"/>
    <x v="3"/>
    <n v="55734.818999999996"/>
    <n v="16350"/>
    <n v="3408.8574311926604"/>
  </r>
  <r>
    <x v="14"/>
    <x v="8"/>
    <x v="8"/>
    <x v="38"/>
    <x v="4"/>
    <n v="-15774.771999999999"/>
    <n v="16350"/>
    <n v="-964.81785932721709"/>
  </r>
  <r>
    <x v="14"/>
    <x v="8"/>
    <x v="9"/>
    <x v="40"/>
    <x v="4"/>
    <n v="-1098.52"/>
    <n v="16350"/>
    <n v="-67.18776758409787"/>
  </r>
  <r>
    <x v="14"/>
    <x v="8"/>
    <x v="9"/>
    <x v="41"/>
    <x v="2"/>
    <n v="97993.903999999995"/>
    <n v="16350"/>
    <n v="5993.5109480122319"/>
  </r>
  <r>
    <x v="14"/>
    <x v="8"/>
    <x v="9"/>
    <x v="41"/>
    <x v="4"/>
    <n v="-40760.220999999998"/>
    <n v="16350"/>
    <n v="-2492.9798776758407"/>
  </r>
  <r>
    <x v="14"/>
    <x v="8"/>
    <x v="9"/>
    <x v="42"/>
    <x v="2"/>
    <n v="19801.636999999999"/>
    <n v="16350"/>
    <n v="1211.1092966360854"/>
  </r>
  <r>
    <x v="14"/>
    <x v="8"/>
    <x v="9"/>
    <x v="43"/>
    <x v="2"/>
    <n v="46872.111999999994"/>
    <n v="16350"/>
    <n v="2866.7958409785929"/>
  </r>
  <r>
    <x v="14"/>
    <x v="8"/>
    <x v="9"/>
    <x v="43"/>
    <x v="4"/>
    <n v="-1998.3679999999999"/>
    <n v="16350"/>
    <n v="-122.22434250764526"/>
  </r>
  <r>
    <x v="14"/>
    <x v="8"/>
    <x v="9"/>
    <x v="44"/>
    <x v="2"/>
    <n v="23228.806"/>
    <n v="16350"/>
    <n v="1420.7220795107035"/>
  </r>
  <r>
    <x v="14"/>
    <x v="8"/>
    <x v="9"/>
    <x v="45"/>
    <x v="2"/>
    <n v="88685.521000000008"/>
    <n v="16350"/>
    <n v="5424.1908868501532"/>
  </r>
  <r>
    <x v="14"/>
    <x v="8"/>
    <x v="9"/>
    <x v="45"/>
    <x v="4"/>
    <n v="-18000"/>
    <n v="16350"/>
    <n v="-1100.9174311926606"/>
  </r>
  <r>
    <x v="14"/>
    <x v="8"/>
    <x v="9"/>
    <x v="46"/>
    <x v="2"/>
    <n v="414.35400000000004"/>
    <n v="16350"/>
    <n v="25.342752293577984"/>
  </r>
  <r>
    <x v="14"/>
    <x v="8"/>
    <x v="10"/>
    <x v="48"/>
    <x v="2"/>
    <n v="4668.3620000000001"/>
    <n v="16350"/>
    <n v="285.52672782874617"/>
  </r>
  <r>
    <x v="14"/>
    <x v="8"/>
    <x v="10"/>
    <x v="49"/>
    <x v="2"/>
    <n v="3001.1289999999999"/>
    <n v="16350"/>
    <n v="183.55529051987767"/>
  </r>
  <r>
    <x v="14"/>
    <x v="8"/>
    <x v="10"/>
    <x v="50"/>
    <x v="2"/>
    <n v="44902.076999999997"/>
    <n v="16350"/>
    <n v="2746.3044036697247"/>
  </r>
  <r>
    <x v="14"/>
    <x v="8"/>
    <x v="10"/>
    <x v="62"/>
    <x v="2"/>
    <n v="26359.038999999997"/>
    <n v="16350"/>
    <n v="1612.1736391437307"/>
  </r>
  <r>
    <x v="14"/>
    <x v="8"/>
    <x v="10"/>
    <x v="51"/>
    <x v="2"/>
    <n v="4495.6440000000002"/>
    <n v="16350"/>
    <n v="274.96293577981652"/>
  </r>
  <r>
    <x v="14"/>
    <x v="8"/>
    <x v="10"/>
    <x v="52"/>
    <x v="2"/>
    <n v="4398.3609999999999"/>
    <n v="16350"/>
    <n v="269.01290519877676"/>
  </r>
  <r>
    <x v="14"/>
    <x v="8"/>
    <x v="11"/>
    <x v="71"/>
    <x v="2"/>
    <n v="4843.09"/>
    <n v="16350"/>
    <n v="296.21345565749237"/>
  </r>
  <r>
    <x v="14"/>
    <x v="8"/>
    <x v="11"/>
    <x v="69"/>
    <x v="2"/>
    <n v="9482.5959999999995"/>
    <n v="16350"/>
    <n v="579.9752905198776"/>
  </r>
  <r>
    <x v="14"/>
    <x v="8"/>
    <x v="11"/>
    <x v="69"/>
    <x v="3"/>
    <n v="14738.947"/>
    <n v="16350"/>
    <n v="901.4646483180428"/>
  </r>
  <r>
    <x v="14"/>
    <x v="8"/>
    <x v="11"/>
    <x v="69"/>
    <x v="4"/>
    <n v="-5349.1049999999996"/>
    <n v="16350"/>
    <n v="-327.16238532110088"/>
  </r>
  <r>
    <x v="14"/>
    <x v="8"/>
    <x v="12"/>
    <x v="54"/>
    <x v="2"/>
    <n v="7186.1559999999999"/>
    <n v="16350"/>
    <n v="439.520244648318"/>
  </r>
  <r>
    <x v="14"/>
    <x v="8"/>
    <x v="12"/>
    <x v="54"/>
    <x v="3"/>
    <n v="49451.509000000013"/>
    <n v="16350"/>
    <n v="3024.5571253822636"/>
  </r>
  <r>
    <x v="14"/>
    <x v="8"/>
    <x v="12"/>
    <x v="55"/>
    <x v="2"/>
    <n v="2019.0160000000001"/>
    <n v="16350"/>
    <n v="123.48721712538227"/>
  </r>
  <r>
    <x v="14"/>
    <x v="8"/>
    <x v="12"/>
    <x v="55"/>
    <x v="3"/>
    <n v="21143.74"/>
    <n v="16350"/>
    <n v="1293.1951070336393"/>
  </r>
  <r>
    <x v="14"/>
    <x v="8"/>
    <x v="12"/>
    <x v="55"/>
    <x v="4"/>
    <n v="-15658.984"/>
    <n v="16350"/>
    <n v="-957.73602446483187"/>
  </r>
  <r>
    <x v="14"/>
    <x v="8"/>
    <x v="12"/>
    <x v="56"/>
    <x v="2"/>
    <n v="347625.38399999996"/>
    <n v="16350"/>
    <n v="21261.491376146787"/>
  </r>
  <r>
    <x v="14"/>
    <x v="8"/>
    <x v="12"/>
    <x v="56"/>
    <x v="3"/>
    <n v="257589.67799999999"/>
    <n v="16350"/>
    <n v="15754.720366972477"/>
  </r>
  <r>
    <x v="14"/>
    <x v="8"/>
    <x v="12"/>
    <x v="56"/>
    <x v="4"/>
    <n v="-98620"/>
    <n v="16350"/>
    <n v="-6031.8042813455659"/>
  </r>
  <r>
    <x v="14"/>
    <x v="8"/>
    <x v="12"/>
    <x v="57"/>
    <x v="2"/>
    <n v="18882.725999999999"/>
    <n v="16350"/>
    <n v="1154.9067889908256"/>
  </r>
  <r>
    <x v="14"/>
    <x v="8"/>
    <x v="12"/>
    <x v="58"/>
    <x v="2"/>
    <n v="24591.155000000002"/>
    <n v="16350"/>
    <n v="1504.0461773700306"/>
  </r>
  <r>
    <x v="14"/>
    <x v="8"/>
    <x v="12"/>
    <x v="58"/>
    <x v="3"/>
    <n v="14852.554"/>
    <n v="16350"/>
    <n v="908.41308868501528"/>
  </r>
  <r>
    <x v="14"/>
    <x v="8"/>
    <x v="12"/>
    <x v="59"/>
    <x v="2"/>
    <n v="707.63300000000004"/>
    <n v="16350"/>
    <n v="43.28030581039755"/>
  </r>
  <r>
    <x v="14"/>
    <x v="8"/>
    <x v="12"/>
    <x v="60"/>
    <x v="2"/>
    <n v="22185.149000000001"/>
    <n v="16350"/>
    <n v="1356.8898470948011"/>
  </r>
  <r>
    <x v="14"/>
    <x v="9"/>
    <x v="0"/>
    <x v="0"/>
    <x v="0"/>
    <n v="-1430103.703"/>
    <n v="3218"/>
    <n v="-444407.61435674329"/>
  </r>
  <r>
    <x v="14"/>
    <x v="9"/>
    <x v="0"/>
    <x v="1"/>
    <x v="0"/>
    <n v="-309291.32500000001"/>
    <n v="3218"/>
    <n v="-96112.903977625858"/>
  </r>
  <r>
    <x v="14"/>
    <x v="9"/>
    <x v="0"/>
    <x v="2"/>
    <x v="1"/>
    <n v="-622478.26599999995"/>
    <n v="3218"/>
    <n v="-193436.37849596021"/>
  </r>
  <r>
    <x v="14"/>
    <x v="9"/>
    <x v="0"/>
    <x v="3"/>
    <x v="0"/>
    <n v="-54222.773000000001"/>
    <n v="3218"/>
    <n v="-16849.836233685517"/>
  </r>
  <r>
    <x v="14"/>
    <x v="9"/>
    <x v="1"/>
    <x v="4"/>
    <x v="2"/>
    <n v="4906.1480000000001"/>
    <n v="3218"/>
    <n v="1524.5954008701058"/>
  </r>
  <r>
    <x v="14"/>
    <x v="9"/>
    <x v="1"/>
    <x v="4"/>
    <x v="3"/>
    <n v="25214.717000000001"/>
    <n v="3218"/>
    <n v="7835.5242386575519"/>
  </r>
  <r>
    <x v="14"/>
    <x v="9"/>
    <x v="1"/>
    <x v="5"/>
    <x v="2"/>
    <n v="51129.698000000004"/>
    <n v="3218"/>
    <n v="15888.656929770044"/>
  </r>
  <r>
    <x v="14"/>
    <x v="9"/>
    <x v="1"/>
    <x v="5"/>
    <x v="3"/>
    <n v="15308.513000000001"/>
    <n v="3218"/>
    <n v="4757.1513362336855"/>
  </r>
  <r>
    <x v="14"/>
    <x v="9"/>
    <x v="1"/>
    <x v="5"/>
    <x v="4"/>
    <n v="-28254.721000000001"/>
    <n v="3218"/>
    <n v="-8780.2116221255437"/>
  </r>
  <r>
    <x v="14"/>
    <x v="9"/>
    <x v="1"/>
    <x v="6"/>
    <x v="2"/>
    <n v="23536.274999999998"/>
    <n v="3218"/>
    <n v="7313.9449968924791"/>
  </r>
  <r>
    <x v="14"/>
    <x v="9"/>
    <x v="1"/>
    <x v="6"/>
    <x v="3"/>
    <n v="908.45100000000002"/>
    <n v="3218"/>
    <n v="282.30298321939097"/>
  </r>
  <r>
    <x v="14"/>
    <x v="9"/>
    <x v="1"/>
    <x v="6"/>
    <x v="4"/>
    <n v="-309.42399999999998"/>
    <n v="3218"/>
    <n v="-96.154133001864508"/>
  </r>
  <r>
    <x v="14"/>
    <x v="9"/>
    <x v="1"/>
    <x v="7"/>
    <x v="2"/>
    <n v="18868.289000000001"/>
    <n v="3218"/>
    <n v="5863.3589185829715"/>
  </r>
  <r>
    <x v="14"/>
    <x v="9"/>
    <x v="1"/>
    <x v="7"/>
    <x v="3"/>
    <n v="31533.163"/>
    <n v="3218"/>
    <n v="9798.9940957116214"/>
  </r>
  <r>
    <x v="14"/>
    <x v="9"/>
    <x v="1"/>
    <x v="7"/>
    <x v="4"/>
    <n v="-5.8339999999999996"/>
    <n v="3218"/>
    <n v="-1.812927284027346"/>
  </r>
  <r>
    <x v="14"/>
    <x v="9"/>
    <x v="1"/>
    <x v="7"/>
    <x v="4"/>
    <n v="-11157.172"/>
    <n v="3218"/>
    <n v="-3467.1137352392793"/>
  </r>
  <r>
    <x v="14"/>
    <x v="9"/>
    <x v="1"/>
    <x v="8"/>
    <x v="2"/>
    <n v="113842.47200000001"/>
    <n v="3218"/>
    <n v="35376.778123057804"/>
  </r>
  <r>
    <x v="14"/>
    <x v="9"/>
    <x v="1"/>
    <x v="8"/>
    <x v="3"/>
    <n v="59157.201999999997"/>
    <n v="3218"/>
    <n v="18383.22001243008"/>
  </r>
  <r>
    <x v="14"/>
    <x v="9"/>
    <x v="1"/>
    <x v="8"/>
    <x v="4"/>
    <n v="-4551.25"/>
    <n v="3218"/>
    <n v="-1414.3101305158484"/>
  </r>
  <r>
    <x v="14"/>
    <x v="9"/>
    <x v="1"/>
    <x v="9"/>
    <x v="2"/>
    <n v="3411.1170000000002"/>
    <n v="3218"/>
    <n v="1060.0114978247359"/>
  </r>
  <r>
    <x v="14"/>
    <x v="9"/>
    <x v="1"/>
    <x v="10"/>
    <x v="2"/>
    <n v="333.3"/>
    <n v="3218"/>
    <n v="103.57364822871349"/>
  </r>
  <r>
    <x v="14"/>
    <x v="9"/>
    <x v="1"/>
    <x v="11"/>
    <x v="2"/>
    <n v="5513.366"/>
    <n v="3218"/>
    <n v="1713.2896208825357"/>
  </r>
  <r>
    <x v="14"/>
    <x v="9"/>
    <x v="2"/>
    <x v="12"/>
    <x v="2"/>
    <n v="463.56200000000001"/>
    <n v="3218"/>
    <n v="144.05282784338101"/>
  </r>
  <r>
    <x v="14"/>
    <x v="9"/>
    <x v="3"/>
    <x v="13"/>
    <x v="2"/>
    <n v="9919.85"/>
    <n v="3218"/>
    <n v="3082.6134244872592"/>
  </r>
  <r>
    <x v="14"/>
    <x v="9"/>
    <x v="3"/>
    <x v="13"/>
    <x v="3"/>
    <n v="38781.248999999996"/>
    <n v="3218"/>
    <n v="12051.351460534494"/>
  </r>
  <r>
    <x v="14"/>
    <x v="9"/>
    <x v="3"/>
    <x v="14"/>
    <x v="2"/>
    <n v="214141.57"/>
    <n v="3218"/>
    <n v="66544.925419515217"/>
  </r>
  <r>
    <x v="14"/>
    <x v="9"/>
    <x v="3"/>
    <x v="14"/>
    <x v="3"/>
    <n v="187399.37299999999"/>
    <n v="3218"/>
    <n v="58234.733685518957"/>
  </r>
  <r>
    <x v="14"/>
    <x v="9"/>
    <x v="3"/>
    <x v="14"/>
    <x v="4"/>
    <n v="-45895.088000000003"/>
    <n v="3218"/>
    <n v="-14261.991298943445"/>
  </r>
  <r>
    <x v="14"/>
    <x v="9"/>
    <x v="3"/>
    <x v="15"/>
    <x v="2"/>
    <n v="329160.22800000006"/>
    <n v="3218"/>
    <n v="102287.20571783718"/>
  </r>
  <r>
    <x v="14"/>
    <x v="9"/>
    <x v="3"/>
    <x v="15"/>
    <x v="3"/>
    <n v="538156.58799999999"/>
    <n v="3218"/>
    <n v="167233.24673710379"/>
  </r>
  <r>
    <x v="14"/>
    <x v="9"/>
    <x v="3"/>
    <x v="15"/>
    <x v="4"/>
    <n v="-21283.671999999999"/>
    <n v="3218"/>
    <n v="-6613.9440646364201"/>
  </r>
  <r>
    <x v="14"/>
    <x v="9"/>
    <x v="3"/>
    <x v="61"/>
    <x v="2"/>
    <n v="138.96"/>
    <n v="3218"/>
    <n v="43.182100683654447"/>
  </r>
  <r>
    <x v="14"/>
    <x v="9"/>
    <x v="3"/>
    <x v="16"/>
    <x v="2"/>
    <n v="29882.700999999997"/>
    <n v="3218"/>
    <n v="9286.1096954630211"/>
  </r>
  <r>
    <x v="14"/>
    <x v="9"/>
    <x v="3"/>
    <x v="16"/>
    <x v="3"/>
    <n v="48759.576999999997"/>
    <n v="3218"/>
    <n v="15152.13704164077"/>
  </r>
  <r>
    <x v="14"/>
    <x v="9"/>
    <x v="3"/>
    <x v="16"/>
    <x v="4"/>
    <n v="-4847.74"/>
    <n v="3218"/>
    <n v="-1506.4449968924798"/>
  </r>
  <r>
    <x v="14"/>
    <x v="9"/>
    <x v="4"/>
    <x v="19"/>
    <x v="2"/>
    <n v="22925.94"/>
    <n v="3218"/>
    <n v="7124.282162834058"/>
  </r>
  <r>
    <x v="14"/>
    <x v="9"/>
    <x v="4"/>
    <x v="19"/>
    <x v="3"/>
    <n v="20570.027000000002"/>
    <n v="3218"/>
    <n v="6392.1774394033564"/>
  </r>
  <r>
    <x v="14"/>
    <x v="9"/>
    <x v="4"/>
    <x v="19"/>
    <x v="4"/>
    <n v="-624.72699999999998"/>
    <n v="3218"/>
    <n v="-194.13517712865132"/>
  </r>
  <r>
    <x v="14"/>
    <x v="9"/>
    <x v="4"/>
    <x v="22"/>
    <x v="2"/>
    <n v="3000"/>
    <n v="3218"/>
    <n v="932.25605966438786"/>
  </r>
  <r>
    <x v="14"/>
    <x v="9"/>
    <x v="4"/>
    <x v="23"/>
    <x v="2"/>
    <n v="27313.386999999999"/>
    <n v="3218"/>
    <n v="8487.6901802361717"/>
  </r>
  <r>
    <x v="14"/>
    <x v="9"/>
    <x v="4"/>
    <x v="24"/>
    <x v="2"/>
    <n v="17547.191999999999"/>
    <n v="3218"/>
    <n v="5452.8253573648226"/>
  </r>
  <r>
    <x v="14"/>
    <x v="9"/>
    <x v="4"/>
    <x v="24"/>
    <x v="3"/>
    <n v="136.131"/>
    <n v="3218"/>
    <n v="42.302983219390924"/>
  </r>
  <r>
    <x v="14"/>
    <x v="9"/>
    <x v="4"/>
    <x v="24"/>
    <x v="4"/>
    <n v="-5993.5"/>
    <n v="3218"/>
    <n v="-1862.4922311995026"/>
  </r>
  <r>
    <x v="14"/>
    <x v="9"/>
    <x v="4"/>
    <x v="25"/>
    <x v="2"/>
    <n v="4303.7830000000004"/>
    <n v="3218"/>
    <n v="1337.4092604101927"/>
  </r>
  <r>
    <x v="14"/>
    <x v="9"/>
    <x v="5"/>
    <x v="26"/>
    <x v="2"/>
    <n v="3332.8680000000004"/>
    <n v="3218"/>
    <n v="1035.6954630205098"/>
  </r>
  <r>
    <x v="14"/>
    <x v="9"/>
    <x v="5"/>
    <x v="26"/>
    <x v="3"/>
    <n v="13509.063"/>
    <n v="3218"/>
    <n v="4197.9686140459917"/>
  </r>
  <r>
    <x v="14"/>
    <x v="9"/>
    <x v="5"/>
    <x v="26"/>
    <x v="4"/>
    <n v="-455.7"/>
    <n v="3218"/>
    <n v="-141.60969546302053"/>
  </r>
  <r>
    <x v="14"/>
    <x v="9"/>
    <x v="5"/>
    <x v="63"/>
    <x v="2"/>
    <n v="881.34199999999998"/>
    <n v="3218"/>
    <n v="273.8788067122436"/>
  </r>
  <r>
    <x v="14"/>
    <x v="9"/>
    <x v="5"/>
    <x v="27"/>
    <x v="2"/>
    <n v="6726.3909999999996"/>
    <n v="3218"/>
    <n v="2090.2395898073337"/>
  </r>
  <r>
    <x v="14"/>
    <x v="9"/>
    <x v="5"/>
    <x v="27"/>
    <x v="3"/>
    <n v="30108.411999999997"/>
    <n v="3218"/>
    <n v="9356.2498446239879"/>
  </r>
  <r>
    <x v="14"/>
    <x v="9"/>
    <x v="5"/>
    <x v="27"/>
    <x v="4"/>
    <n v="-1082.8"/>
    <n v="3218"/>
    <n v="-336.4822871348664"/>
  </r>
  <r>
    <x v="14"/>
    <x v="9"/>
    <x v="5"/>
    <x v="28"/>
    <x v="2"/>
    <n v="6995.3370000000004"/>
    <n v="3218"/>
    <n v="2173.8151025481666"/>
  </r>
  <r>
    <x v="14"/>
    <x v="9"/>
    <x v="5"/>
    <x v="28"/>
    <x v="3"/>
    <n v="9045.107"/>
    <n v="3218"/>
    <n v="2810.7852703542571"/>
  </r>
  <r>
    <x v="14"/>
    <x v="9"/>
    <x v="5"/>
    <x v="29"/>
    <x v="2"/>
    <n v="236136.291"/>
    <n v="3218"/>
    <n v="73379.829397141075"/>
  </r>
  <r>
    <x v="14"/>
    <x v="9"/>
    <x v="5"/>
    <x v="29"/>
    <x v="3"/>
    <n v="93353.187999999995"/>
    <n v="3218"/>
    <n v="29009.691733996271"/>
  </r>
  <r>
    <x v="14"/>
    <x v="9"/>
    <x v="5"/>
    <x v="29"/>
    <x v="4"/>
    <n v="-61644.323000000004"/>
    <n v="3218"/>
    <n v="-19156.097886886266"/>
  </r>
  <r>
    <x v="14"/>
    <x v="9"/>
    <x v="5"/>
    <x v="30"/>
    <x v="2"/>
    <n v="33956.641000000003"/>
    <n v="3218"/>
    <n v="10552.094779366067"/>
  </r>
  <r>
    <x v="14"/>
    <x v="9"/>
    <x v="5"/>
    <x v="30"/>
    <x v="4"/>
    <n v="-18920"/>
    <n v="3218"/>
    <n v="-5879.4282162834061"/>
  </r>
  <r>
    <x v="14"/>
    <x v="9"/>
    <x v="5"/>
    <x v="31"/>
    <x v="2"/>
    <n v="106899.01"/>
    <n v="3218"/>
    <n v="33219.083281541331"/>
  </r>
  <r>
    <x v="14"/>
    <x v="9"/>
    <x v="6"/>
    <x v="73"/>
    <x v="2"/>
    <n v="329.495"/>
    <n v="3218"/>
    <n v="102.39123679303916"/>
  </r>
  <r>
    <x v="14"/>
    <x v="9"/>
    <x v="6"/>
    <x v="73"/>
    <x v="3"/>
    <n v="43.63"/>
    <n v="3218"/>
    <n v="13.558110627719081"/>
  </r>
  <r>
    <x v="14"/>
    <x v="9"/>
    <x v="6"/>
    <x v="32"/>
    <x v="2"/>
    <n v="31767.602000000003"/>
    <n v="3218"/>
    <n v="9871.8464885021749"/>
  </r>
  <r>
    <x v="14"/>
    <x v="9"/>
    <x v="6"/>
    <x v="32"/>
    <x v="3"/>
    <n v="22999.787"/>
    <n v="3218"/>
    <n v="7147.2302672467367"/>
  </r>
  <r>
    <x v="14"/>
    <x v="9"/>
    <x v="6"/>
    <x v="32"/>
    <x v="4"/>
    <n v="-865.35300000000007"/>
    <n v="3218"/>
    <n v="-268.91019266625233"/>
  </r>
  <r>
    <x v="14"/>
    <x v="9"/>
    <x v="6"/>
    <x v="64"/>
    <x v="2"/>
    <n v="165.762"/>
    <n v="3218"/>
    <n v="51.510876320696084"/>
  </r>
  <r>
    <x v="14"/>
    <x v="9"/>
    <x v="6"/>
    <x v="65"/>
    <x v="2"/>
    <n v="6989.2550000000001"/>
    <n v="3218"/>
    <n v="2171.9251087632074"/>
  </r>
  <r>
    <x v="14"/>
    <x v="9"/>
    <x v="7"/>
    <x v="35"/>
    <x v="2"/>
    <n v="42138.576000000001"/>
    <n v="3218"/>
    <n v="13094.647607209447"/>
  </r>
  <r>
    <x v="14"/>
    <x v="9"/>
    <x v="7"/>
    <x v="35"/>
    <x v="4"/>
    <n v="15.874000000000001"/>
    <n v="3218"/>
    <n v="4.9328775637041646"/>
  </r>
  <r>
    <x v="14"/>
    <x v="9"/>
    <x v="7"/>
    <x v="35"/>
    <x v="4"/>
    <n v="-40078.663999999997"/>
    <n v="3218"/>
    <n v="-12454.525792417649"/>
  </r>
  <r>
    <x v="14"/>
    <x v="9"/>
    <x v="7"/>
    <x v="36"/>
    <x v="2"/>
    <n v="1162.1799999999998"/>
    <n v="3218"/>
    <n v="361.14978247358601"/>
  </r>
  <r>
    <x v="14"/>
    <x v="9"/>
    <x v="8"/>
    <x v="38"/>
    <x v="2"/>
    <n v="19573"/>
    <n v="3218"/>
    <n v="6082.3492852703548"/>
  </r>
  <r>
    <x v="14"/>
    <x v="9"/>
    <x v="8"/>
    <x v="38"/>
    <x v="3"/>
    <n v="21160.648000000001"/>
    <n v="3218"/>
    <n v="6575.714108141703"/>
  </r>
  <r>
    <x v="14"/>
    <x v="9"/>
    <x v="8"/>
    <x v="38"/>
    <x v="4"/>
    <n v="-7624.893"/>
    <n v="3218"/>
    <n v="-2369.4509011808577"/>
  </r>
  <r>
    <x v="14"/>
    <x v="9"/>
    <x v="8"/>
    <x v="72"/>
    <x v="2"/>
    <n v="30674.76"/>
    <n v="3218"/>
    <n v="9532.2436295835923"/>
  </r>
  <r>
    <x v="14"/>
    <x v="9"/>
    <x v="8"/>
    <x v="72"/>
    <x v="4"/>
    <n v="-8779.0879999999997"/>
    <n v="3218"/>
    <n v="-2728.1193287756369"/>
  </r>
  <r>
    <x v="14"/>
    <x v="9"/>
    <x v="8"/>
    <x v="72"/>
    <x v="4"/>
    <n v="-1348.0050000000001"/>
    <n v="3218"/>
    <n v="-418.89527656929778"/>
  </r>
  <r>
    <x v="14"/>
    <x v="9"/>
    <x v="9"/>
    <x v="41"/>
    <x v="2"/>
    <n v="100104.05300000001"/>
    <n v="3218"/>
    <n v="31107.53666873835"/>
  </r>
  <r>
    <x v="14"/>
    <x v="9"/>
    <x v="9"/>
    <x v="42"/>
    <x v="2"/>
    <n v="4430.1239999999998"/>
    <n v="3218"/>
    <n v="1376.6699813548789"/>
  </r>
  <r>
    <x v="14"/>
    <x v="9"/>
    <x v="9"/>
    <x v="43"/>
    <x v="2"/>
    <n v="15238.001000000002"/>
    <n v="3218"/>
    <n v="4735.2395898073346"/>
  </r>
  <r>
    <x v="14"/>
    <x v="9"/>
    <x v="9"/>
    <x v="44"/>
    <x v="2"/>
    <n v="5372.4439999999995"/>
    <n v="3218"/>
    <n v="1669.4978247358608"/>
  </r>
  <r>
    <x v="14"/>
    <x v="9"/>
    <x v="10"/>
    <x v="47"/>
    <x v="2"/>
    <n v="185.65800000000002"/>
    <n v="3218"/>
    <n v="57.693598508390309"/>
  </r>
  <r>
    <x v="14"/>
    <x v="9"/>
    <x v="10"/>
    <x v="47"/>
    <x v="3"/>
    <n v="913.01099999999997"/>
    <n v="3218"/>
    <n v="283.72001243008077"/>
  </r>
  <r>
    <x v="14"/>
    <x v="9"/>
    <x v="10"/>
    <x v="48"/>
    <x v="2"/>
    <n v="65.194999999999993"/>
    <n v="3218"/>
    <n v="20.259477936606586"/>
  </r>
  <r>
    <x v="14"/>
    <x v="9"/>
    <x v="10"/>
    <x v="49"/>
    <x v="2"/>
    <n v="591.928"/>
    <n v="3218"/>
    <n v="183.94282162834057"/>
  </r>
  <r>
    <x v="14"/>
    <x v="9"/>
    <x v="10"/>
    <x v="50"/>
    <x v="2"/>
    <n v="8748.728000000001"/>
    <n v="3218"/>
    <n v="2718.6848974518339"/>
  </r>
  <r>
    <x v="14"/>
    <x v="9"/>
    <x v="10"/>
    <x v="62"/>
    <x v="2"/>
    <n v="13787.609999999999"/>
    <n v="3218"/>
    <n v="4284.5276569297703"/>
  </r>
  <r>
    <x v="14"/>
    <x v="9"/>
    <x v="10"/>
    <x v="51"/>
    <x v="2"/>
    <n v="4292.9290000000001"/>
    <n v="3218"/>
    <n v="1334.0363579863269"/>
  </r>
  <r>
    <x v="14"/>
    <x v="9"/>
    <x v="10"/>
    <x v="70"/>
    <x v="2"/>
    <n v="105"/>
    <n v="3218"/>
    <n v="32.628962088253573"/>
  </r>
  <r>
    <x v="14"/>
    <x v="9"/>
    <x v="11"/>
    <x v="53"/>
    <x v="2"/>
    <n v="4904.2809999999999"/>
    <n v="3218"/>
    <n v="1524.0152268489746"/>
  </r>
  <r>
    <x v="14"/>
    <x v="9"/>
    <x v="11"/>
    <x v="68"/>
    <x v="2"/>
    <n v="1595.135"/>
    <n v="3218"/>
    <n v="495.6914232442511"/>
  </r>
  <r>
    <x v="14"/>
    <x v="9"/>
    <x v="11"/>
    <x v="68"/>
    <x v="4"/>
    <n v="-1128.3679999999999"/>
    <n v="3218"/>
    <n v="-350.64263517712862"/>
  </r>
  <r>
    <x v="14"/>
    <x v="9"/>
    <x v="11"/>
    <x v="71"/>
    <x v="2"/>
    <n v="27910.559999999998"/>
    <n v="3218"/>
    <n v="8673.2628962088238"/>
  </r>
  <r>
    <x v="14"/>
    <x v="9"/>
    <x v="11"/>
    <x v="71"/>
    <x v="3"/>
    <n v="7229.643"/>
    <n v="3218"/>
    <n v="2246.6261653200745"/>
  </r>
  <r>
    <x v="14"/>
    <x v="9"/>
    <x v="11"/>
    <x v="71"/>
    <x v="4"/>
    <n v="-14468.39"/>
    <n v="3218"/>
    <n v="-4496.0814170292106"/>
  </r>
  <r>
    <x v="14"/>
    <x v="9"/>
    <x v="13"/>
    <x v="74"/>
    <x v="2"/>
    <n v="9168.4740000000002"/>
    <n v="3218"/>
    <n v="2849.1218147917962"/>
  </r>
  <r>
    <x v="14"/>
    <x v="9"/>
    <x v="12"/>
    <x v="54"/>
    <x v="2"/>
    <n v="9666.5419999999995"/>
    <n v="3218"/>
    <n v="3003.8974518334367"/>
  </r>
  <r>
    <x v="14"/>
    <x v="9"/>
    <x v="12"/>
    <x v="54"/>
    <x v="3"/>
    <n v="21067.506999999998"/>
    <n v="3218"/>
    <n v="6546.7703542573017"/>
  </r>
  <r>
    <x v="14"/>
    <x v="9"/>
    <x v="12"/>
    <x v="55"/>
    <x v="2"/>
    <n v="568.178"/>
    <n v="3218"/>
    <n v="176.56246115599751"/>
  </r>
  <r>
    <x v="14"/>
    <x v="9"/>
    <x v="12"/>
    <x v="55"/>
    <x v="3"/>
    <n v="827.95699999999999"/>
    <n v="3218"/>
    <n v="257.28931013051584"/>
  </r>
  <r>
    <x v="14"/>
    <x v="9"/>
    <x v="12"/>
    <x v="55"/>
    <x v="4"/>
    <n v="-3380.4189999999999"/>
    <n v="3218"/>
    <n v="-1050.47203231821"/>
  </r>
  <r>
    <x v="14"/>
    <x v="9"/>
    <x v="12"/>
    <x v="79"/>
    <x v="2"/>
    <n v="3459.3739999999998"/>
    <n v="3218"/>
    <n v="1075.0074580484772"/>
  </r>
  <r>
    <x v="14"/>
    <x v="9"/>
    <x v="12"/>
    <x v="56"/>
    <x v="2"/>
    <n v="33935.12999999999"/>
    <n v="3218"/>
    <n v="10545.41019266625"/>
  </r>
  <r>
    <x v="14"/>
    <x v="9"/>
    <x v="12"/>
    <x v="56"/>
    <x v="3"/>
    <n v="90642.873999999996"/>
    <n v="3218"/>
    <n v="28167.456183965194"/>
  </r>
  <r>
    <x v="14"/>
    <x v="9"/>
    <x v="12"/>
    <x v="56"/>
    <x v="4"/>
    <n v="-872.87199999999996"/>
    <n v="3218"/>
    <n v="-271.24673710379113"/>
  </r>
  <r>
    <x v="14"/>
    <x v="9"/>
    <x v="12"/>
    <x v="57"/>
    <x v="2"/>
    <n v="6364.18"/>
    <n v="3218"/>
    <n v="1977.6817899316345"/>
  </r>
  <r>
    <x v="14"/>
    <x v="9"/>
    <x v="12"/>
    <x v="58"/>
    <x v="2"/>
    <n v="9490.9959999999992"/>
    <n v="3218"/>
    <n v="2949.3461777501552"/>
  </r>
  <r>
    <x v="14"/>
    <x v="9"/>
    <x v="12"/>
    <x v="58"/>
    <x v="3"/>
    <n v="13105.909"/>
    <n v="3218"/>
    <n v="4072.6876942200124"/>
  </r>
  <r>
    <x v="14"/>
    <x v="9"/>
    <x v="12"/>
    <x v="59"/>
    <x v="2"/>
    <n v="2435.0600000000004"/>
    <n v="3218"/>
    <n v="756.69981354878826"/>
  </r>
  <r>
    <x v="14"/>
    <x v="9"/>
    <x v="12"/>
    <x v="60"/>
    <x v="2"/>
    <n v="1621.2909999999999"/>
    <n v="3218"/>
    <n v="503.81945307644492"/>
  </r>
  <r>
    <x v="14"/>
    <x v="10"/>
    <x v="0"/>
    <x v="0"/>
    <x v="0"/>
    <n v="-777539.28099999996"/>
    <n v="1708"/>
    <n v="-455233.77107728331"/>
  </r>
  <r>
    <x v="14"/>
    <x v="10"/>
    <x v="0"/>
    <x v="1"/>
    <x v="0"/>
    <n v="-465746.84499999997"/>
    <n v="1708"/>
    <n v="-272685.50644028099"/>
  </r>
  <r>
    <x v="14"/>
    <x v="10"/>
    <x v="0"/>
    <x v="2"/>
    <x v="1"/>
    <n v="-187720.93400000001"/>
    <n v="1708"/>
    <n v="-109906.87002341921"/>
  </r>
  <r>
    <x v="14"/>
    <x v="10"/>
    <x v="0"/>
    <x v="3"/>
    <x v="0"/>
    <n v="4224.3"/>
    <n v="1708"/>
    <n v="2473.2435597189697"/>
  </r>
  <r>
    <x v="14"/>
    <x v="10"/>
    <x v="0"/>
    <x v="3"/>
    <x v="0"/>
    <n v="-22122.904999999999"/>
    <n v="1708"/>
    <n v="-12952.52049180328"/>
  </r>
  <r>
    <x v="14"/>
    <x v="10"/>
    <x v="1"/>
    <x v="4"/>
    <x v="2"/>
    <n v="30374.691000000003"/>
    <n v="1708"/>
    <n v="17783.776932084311"/>
  </r>
  <r>
    <x v="14"/>
    <x v="10"/>
    <x v="1"/>
    <x v="4"/>
    <x v="3"/>
    <n v="57236.142999999996"/>
    <n v="1708"/>
    <n v="33510.622365339579"/>
  </r>
  <r>
    <x v="14"/>
    <x v="10"/>
    <x v="1"/>
    <x v="4"/>
    <x v="4"/>
    <n v="-53637.054000000004"/>
    <n v="1708"/>
    <n v="-31403.427400468387"/>
  </r>
  <r>
    <x v="14"/>
    <x v="10"/>
    <x v="1"/>
    <x v="5"/>
    <x v="2"/>
    <n v="32815.023000000001"/>
    <n v="1708"/>
    <n v="19212.54274004684"/>
  </r>
  <r>
    <x v="14"/>
    <x v="10"/>
    <x v="1"/>
    <x v="5"/>
    <x v="4"/>
    <n v="-10341.829"/>
    <n v="1708"/>
    <n v="-6054.9350117096019"/>
  </r>
  <r>
    <x v="14"/>
    <x v="10"/>
    <x v="1"/>
    <x v="6"/>
    <x v="2"/>
    <n v="33309.911999999997"/>
    <n v="1708"/>
    <n v="19502.290398126461"/>
  </r>
  <r>
    <x v="14"/>
    <x v="10"/>
    <x v="1"/>
    <x v="6"/>
    <x v="3"/>
    <n v="10082.992"/>
    <n v="1708"/>
    <n v="5903.3911007025763"/>
  </r>
  <r>
    <x v="14"/>
    <x v="10"/>
    <x v="1"/>
    <x v="6"/>
    <x v="4"/>
    <n v="-6360.3"/>
    <n v="1708"/>
    <n v="-3723.8290398126464"/>
  </r>
  <r>
    <x v="14"/>
    <x v="10"/>
    <x v="1"/>
    <x v="7"/>
    <x v="2"/>
    <n v="20183.868999999999"/>
    <n v="1708"/>
    <n v="11817.253512880561"/>
  </r>
  <r>
    <x v="14"/>
    <x v="10"/>
    <x v="1"/>
    <x v="7"/>
    <x v="3"/>
    <n v="16071.578"/>
    <n v="1708"/>
    <n v="9409.5889929742389"/>
  </r>
  <r>
    <x v="14"/>
    <x v="10"/>
    <x v="1"/>
    <x v="7"/>
    <x v="4"/>
    <n v="-3251.424"/>
    <n v="1708"/>
    <n v="-1903.6440281030445"/>
  </r>
  <r>
    <x v="14"/>
    <x v="10"/>
    <x v="1"/>
    <x v="8"/>
    <x v="2"/>
    <n v="81531.872000000003"/>
    <n v="1708"/>
    <n v="47735.288056206089"/>
  </r>
  <r>
    <x v="14"/>
    <x v="10"/>
    <x v="1"/>
    <x v="8"/>
    <x v="3"/>
    <n v="125939.97100000002"/>
    <n v="1708"/>
    <n v="73735.346018735378"/>
  </r>
  <r>
    <x v="14"/>
    <x v="10"/>
    <x v="1"/>
    <x v="8"/>
    <x v="4"/>
    <n v="-177556.57199999999"/>
    <n v="1708"/>
    <n v="-103955.83840749414"/>
  </r>
  <r>
    <x v="14"/>
    <x v="10"/>
    <x v="1"/>
    <x v="10"/>
    <x v="2"/>
    <n v="168.4"/>
    <n v="1708"/>
    <n v="98.594847775175651"/>
  </r>
  <r>
    <x v="14"/>
    <x v="10"/>
    <x v="3"/>
    <x v="13"/>
    <x v="2"/>
    <n v="9289.0939999999991"/>
    <n v="1708"/>
    <n v="5438.5796252927394"/>
  </r>
  <r>
    <x v="14"/>
    <x v="10"/>
    <x v="3"/>
    <x v="13"/>
    <x v="3"/>
    <n v="957.02199999999993"/>
    <n v="1708"/>
    <n v="560.31733021077275"/>
  </r>
  <r>
    <x v="14"/>
    <x v="10"/>
    <x v="3"/>
    <x v="14"/>
    <x v="2"/>
    <n v="188789.984"/>
    <n v="1708"/>
    <n v="110532.77751756439"/>
  </r>
  <r>
    <x v="14"/>
    <x v="10"/>
    <x v="3"/>
    <x v="15"/>
    <x v="2"/>
    <n v="193631.88699999996"/>
    <n v="1708"/>
    <n v="113367.61533957843"/>
  </r>
  <r>
    <x v="14"/>
    <x v="10"/>
    <x v="3"/>
    <x v="15"/>
    <x v="3"/>
    <n v="330928.11"/>
    <n v="1708"/>
    <n v="193751.82084309135"/>
  </r>
  <r>
    <x v="14"/>
    <x v="10"/>
    <x v="3"/>
    <x v="15"/>
    <x v="4"/>
    <n v="-7631.4009999999989"/>
    <n v="1708"/>
    <n v="-4468.0333723653384"/>
  </r>
  <r>
    <x v="14"/>
    <x v="10"/>
    <x v="3"/>
    <x v="61"/>
    <x v="2"/>
    <n v="70.025000000000006"/>
    <n v="1708"/>
    <n v="40.998243559718979"/>
  </r>
  <r>
    <x v="14"/>
    <x v="10"/>
    <x v="3"/>
    <x v="16"/>
    <x v="2"/>
    <n v="8777.0480000000007"/>
    <n v="1708"/>
    <n v="5138.7868852459023"/>
  </r>
  <r>
    <x v="14"/>
    <x v="10"/>
    <x v="3"/>
    <x v="16"/>
    <x v="3"/>
    <n v="28303.054"/>
    <n v="1708"/>
    <n v="16570.874707259954"/>
  </r>
  <r>
    <x v="14"/>
    <x v="10"/>
    <x v="3"/>
    <x v="16"/>
    <x v="4"/>
    <n v="-2724.6439999999998"/>
    <n v="1708"/>
    <n v="-1595.2248243559716"/>
  </r>
  <r>
    <x v="14"/>
    <x v="10"/>
    <x v="3"/>
    <x v="17"/>
    <x v="2"/>
    <n v="883.846"/>
    <n v="1708"/>
    <n v="517.4742388758782"/>
  </r>
  <r>
    <x v="14"/>
    <x v="10"/>
    <x v="3"/>
    <x v="17"/>
    <x v="4"/>
    <n v="-200"/>
    <n v="1708"/>
    <n v="-117.096018735363"/>
  </r>
  <r>
    <x v="14"/>
    <x v="10"/>
    <x v="4"/>
    <x v="18"/>
    <x v="2"/>
    <n v="411.74200000000002"/>
    <n v="1708"/>
    <n v="241.06674473067915"/>
  </r>
  <r>
    <x v="14"/>
    <x v="10"/>
    <x v="4"/>
    <x v="18"/>
    <x v="3"/>
    <n v="5719.8540000000003"/>
    <n v="1708"/>
    <n v="3348.8606557377052"/>
  </r>
  <r>
    <x v="14"/>
    <x v="10"/>
    <x v="4"/>
    <x v="19"/>
    <x v="2"/>
    <n v="3695.277"/>
    <n v="1708"/>
    <n v="2163.5111241217796"/>
  </r>
  <r>
    <x v="14"/>
    <x v="10"/>
    <x v="4"/>
    <x v="19"/>
    <x v="3"/>
    <n v="3928.4269999999997"/>
    <n v="1708"/>
    <n v="2300.0158079625289"/>
  </r>
  <r>
    <x v="14"/>
    <x v="10"/>
    <x v="4"/>
    <x v="19"/>
    <x v="4"/>
    <n v="-235.42499999999998"/>
    <n v="1708"/>
    <n v="-137.83665105386416"/>
  </r>
  <r>
    <x v="14"/>
    <x v="10"/>
    <x v="4"/>
    <x v="21"/>
    <x v="2"/>
    <n v="0"/>
    <n v="1708"/>
    <n v="0"/>
  </r>
  <r>
    <x v="14"/>
    <x v="10"/>
    <x v="4"/>
    <x v="21"/>
    <x v="4"/>
    <n v="-250"/>
    <n v="1708"/>
    <n v="-146.37002341920373"/>
  </r>
  <r>
    <x v="14"/>
    <x v="10"/>
    <x v="4"/>
    <x v="22"/>
    <x v="2"/>
    <n v="4700.66"/>
    <n v="1708"/>
    <n v="2752.1428571428573"/>
  </r>
  <r>
    <x v="14"/>
    <x v="10"/>
    <x v="4"/>
    <x v="22"/>
    <x v="4"/>
    <n v="-243.32400000000001"/>
    <n v="1708"/>
    <n v="-142.46135831381736"/>
  </r>
  <r>
    <x v="14"/>
    <x v="10"/>
    <x v="4"/>
    <x v="23"/>
    <x v="2"/>
    <n v="10148.399999999998"/>
    <n v="1708"/>
    <n v="5941.6861826697877"/>
  </r>
  <r>
    <x v="14"/>
    <x v="10"/>
    <x v="4"/>
    <x v="23"/>
    <x v="4"/>
    <n v="-1353.8620000000001"/>
    <n v="1708"/>
    <n v="-792.65925058548009"/>
  </r>
  <r>
    <x v="14"/>
    <x v="10"/>
    <x v="4"/>
    <x v="24"/>
    <x v="2"/>
    <n v="9180.0979999999981"/>
    <n v="1708"/>
    <n v="5374.7646370023404"/>
  </r>
  <r>
    <x v="14"/>
    <x v="10"/>
    <x v="4"/>
    <x v="24"/>
    <x v="3"/>
    <n v="16.722999999999999"/>
    <n v="1708"/>
    <n v="9.7909836065573774"/>
  </r>
  <r>
    <x v="14"/>
    <x v="10"/>
    <x v="4"/>
    <x v="24"/>
    <x v="4"/>
    <n v="-1867"/>
    <n v="1708"/>
    <n v="-1093.0913348946137"/>
  </r>
  <r>
    <x v="14"/>
    <x v="10"/>
    <x v="4"/>
    <x v="25"/>
    <x v="2"/>
    <n v="380.55"/>
    <n v="1708"/>
    <n v="222.80444964871197"/>
  </r>
  <r>
    <x v="14"/>
    <x v="10"/>
    <x v="5"/>
    <x v="26"/>
    <x v="2"/>
    <n v="750.31"/>
    <n v="1708"/>
    <n v="439.29156908665101"/>
  </r>
  <r>
    <x v="14"/>
    <x v="10"/>
    <x v="5"/>
    <x v="26"/>
    <x v="3"/>
    <n v="11051.095000000001"/>
    <n v="1708"/>
    <n v="6470.196135831382"/>
  </r>
  <r>
    <x v="14"/>
    <x v="10"/>
    <x v="5"/>
    <x v="27"/>
    <x v="2"/>
    <n v="2890.732"/>
    <n v="1708"/>
    <n v="1692.4660421545668"/>
  </r>
  <r>
    <x v="14"/>
    <x v="10"/>
    <x v="5"/>
    <x v="27"/>
    <x v="3"/>
    <n v="14203.493999999997"/>
    <n v="1708"/>
    <n v="8315.8629976580778"/>
  </r>
  <r>
    <x v="14"/>
    <x v="10"/>
    <x v="5"/>
    <x v="27"/>
    <x v="4"/>
    <n v="-1214.4470000000001"/>
    <n v="1708"/>
    <n v="-711.03454332552701"/>
  </r>
  <r>
    <x v="14"/>
    <x v="10"/>
    <x v="5"/>
    <x v="28"/>
    <x v="2"/>
    <n v="5334.4"/>
    <n v="1708"/>
    <n v="3123.1850117096014"/>
  </r>
  <r>
    <x v="14"/>
    <x v="10"/>
    <x v="5"/>
    <x v="28"/>
    <x v="3"/>
    <n v="5347.0340000000015"/>
    <n v="1708"/>
    <n v="3130.5819672131156"/>
  </r>
  <r>
    <x v="14"/>
    <x v="10"/>
    <x v="5"/>
    <x v="29"/>
    <x v="2"/>
    <n v="81980.081999999995"/>
    <n v="1708"/>
    <n v="47997.706088992971"/>
  </r>
  <r>
    <x v="14"/>
    <x v="10"/>
    <x v="5"/>
    <x v="29"/>
    <x v="3"/>
    <n v="48887.387999999999"/>
    <n v="1708"/>
    <n v="28622.592505854802"/>
  </r>
  <r>
    <x v="14"/>
    <x v="10"/>
    <x v="5"/>
    <x v="29"/>
    <x v="4"/>
    <n v="-26426.278999999999"/>
    <n v="1708"/>
    <n v="-15472.060304449649"/>
  </r>
  <r>
    <x v="14"/>
    <x v="10"/>
    <x v="5"/>
    <x v="30"/>
    <x v="2"/>
    <n v="10482.103000000001"/>
    <n v="1708"/>
    <n v="6137.0626463700246"/>
  </r>
  <r>
    <x v="14"/>
    <x v="10"/>
    <x v="5"/>
    <x v="30"/>
    <x v="3"/>
    <n v="2313.5059999999999"/>
    <n v="1708"/>
    <n v="1354.5117096018735"/>
  </r>
  <r>
    <x v="14"/>
    <x v="10"/>
    <x v="5"/>
    <x v="31"/>
    <x v="2"/>
    <n v="28847.8"/>
    <n v="1708"/>
    <n v="16889.812646370021"/>
  </r>
  <r>
    <x v="14"/>
    <x v="10"/>
    <x v="5"/>
    <x v="31"/>
    <x v="4"/>
    <n v="-1678"/>
    <n v="1708"/>
    <n v="-982.4355971896955"/>
  </r>
  <r>
    <x v="14"/>
    <x v="10"/>
    <x v="6"/>
    <x v="32"/>
    <x v="2"/>
    <n v="27465.216999999997"/>
    <n v="1708"/>
    <n v="16080.337822014048"/>
  </r>
  <r>
    <x v="14"/>
    <x v="10"/>
    <x v="6"/>
    <x v="64"/>
    <x v="2"/>
    <n v="184.26"/>
    <n v="1708"/>
    <n v="107.88056206088993"/>
  </r>
  <r>
    <x v="14"/>
    <x v="10"/>
    <x v="6"/>
    <x v="65"/>
    <x v="2"/>
    <n v="4091.3019999999997"/>
    <n v="1708"/>
    <n v="2395.3758782201403"/>
  </r>
  <r>
    <x v="14"/>
    <x v="10"/>
    <x v="7"/>
    <x v="35"/>
    <x v="2"/>
    <n v="25117.25"/>
    <n v="1708"/>
    <n v="14705.649882903983"/>
  </r>
  <r>
    <x v="14"/>
    <x v="10"/>
    <x v="7"/>
    <x v="35"/>
    <x v="4"/>
    <n v="-22626.391"/>
    <n v="1708"/>
    <n v="-13247.301522248243"/>
  </r>
  <r>
    <x v="14"/>
    <x v="10"/>
    <x v="7"/>
    <x v="36"/>
    <x v="2"/>
    <n v="493.06299999999999"/>
    <n v="1708"/>
    <n v="288.67857142857139"/>
  </r>
  <r>
    <x v="14"/>
    <x v="10"/>
    <x v="8"/>
    <x v="38"/>
    <x v="2"/>
    <n v="17724.902000000002"/>
    <n v="1708"/>
    <n v="10377.577283372366"/>
  </r>
  <r>
    <x v="14"/>
    <x v="10"/>
    <x v="8"/>
    <x v="38"/>
    <x v="3"/>
    <n v="3401.1780000000003"/>
    <n v="1708"/>
    <n v="1991.3220140515225"/>
  </r>
  <r>
    <x v="14"/>
    <x v="10"/>
    <x v="8"/>
    <x v="38"/>
    <x v="4"/>
    <n v="-8484.8340000000007"/>
    <n v="1708"/>
    <n v="-4967.7014051522256"/>
  </r>
  <r>
    <x v="14"/>
    <x v="10"/>
    <x v="8"/>
    <x v="72"/>
    <x v="2"/>
    <n v="8916.1640000000007"/>
    <n v="1708"/>
    <n v="5220.2365339578455"/>
  </r>
  <r>
    <x v="14"/>
    <x v="10"/>
    <x v="9"/>
    <x v="41"/>
    <x v="2"/>
    <n v="66453.361999999994"/>
    <n v="1708"/>
    <n v="38907.120608899291"/>
  </r>
  <r>
    <x v="14"/>
    <x v="10"/>
    <x v="9"/>
    <x v="42"/>
    <x v="2"/>
    <n v="341.411"/>
    <n v="1708"/>
    <n v="199.88934426229508"/>
  </r>
  <r>
    <x v="14"/>
    <x v="10"/>
    <x v="9"/>
    <x v="43"/>
    <x v="2"/>
    <n v="11265.154000000002"/>
    <n v="1708"/>
    <n v="6595.5234192037478"/>
  </r>
  <r>
    <x v="14"/>
    <x v="10"/>
    <x v="9"/>
    <x v="44"/>
    <x v="2"/>
    <n v="1838.4590000000001"/>
    <n v="1708"/>
    <n v="1076.3811475409836"/>
  </r>
  <r>
    <x v="14"/>
    <x v="10"/>
    <x v="9"/>
    <x v="45"/>
    <x v="2"/>
    <n v="4263.6679999999997"/>
    <n v="1708"/>
    <n v="2496.2927400468384"/>
  </r>
  <r>
    <x v="14"/>
    <x v="10"/>
    <x v="9"/>
    <x v="45"/>
    <x v="4"/>
    <n v="-760.99"/>
    <n v="1708"/>
    <n v="-445.54449648711949"/>
  </r>
  <r>
    <x v="14"/>
    <x v="10"/>
    <x v="10"/>
    <x v="47"/>
    <x v="2"/>
    <n v="510.27300000000002"/>
    <n v="1708"/>
    <n v="298.75468384074941"/>
  </r>
  <r>
    <x v="14"/>
    <x v="10"/>
    <x v="10"/>
    <x v="47"/>
    <x v="3"/>
    <n v="227.55199999999999"/>
    <n v="1708"/>
    <n v="133.22716627634659"/>
  </r>
  <r>
    <x v="14"/>
    <x v="10"/>
    <x v="10"/>
    <x v="48"/>
    <x v="2"/>
    <n v="6616.2359999999999"/>
    <n v="1708"/>
    <n v="3873.6744730679156"/>
  </r>
  <r>
    <x v="14"/>
    <x v="10"/>
    <x v="10"/>
    <x v="49"/>
    <x v="2"/>
    <n v="9575.6759999999995"/>
    <n v="1708"/>
    <n v="5606.3676814988285"/>
  </r>
  <r>
    <x v="14"/>
    <x v="10"/>
    <x v="10"/>
    <x v="49"/>
    <x v="4"/>
    <n v="-1845.6020000000001"/>
    <n v="1708"/>
    <n v="-1080.5632318501171"/>
  </r>
  <r>
    <x v="14"/>
    <x v="10"/>
    <x v="10"/>
    <x v="50"/>
    <x v="2"/>
    <n v="8593.9120000000003"/>
    <n v="1708"/>
    <n v="5031.5644028103043"/>
  </r>
  <r>
    <x v="14"/>
    <x v="10"/>
    <x v="10"/>
    <x v="62"/>
    <x v="2"/>
    <n v="7970.4849999999997"/>
    <n v="1708"/>
    <n v="4666.5603044496484"/>
  </r>
  <r>
    <x v="14"/>
    <x v="10"/>
    <x v="10"/>
    <x v="51"/>
    <x v="2"/>
    <n v="3935.8199999999997"/>
    <n v="1708"/>
    <n v="2304.3442622950815"/>
  </r>
  <r>
    <x v="14"/>
    <x v="10"/>
    <x v="10"/>
    <x v="70"/>
    <x v="2"/>
    <n v="973.947"/>
    <n v="1708"/>
    <n v="570.22658079625285"/>
  </r>
  <r>
    <x v="14"/>
    <x v="10"/>
    <x v="10"/>
    <x v="70"/>
    <x v="4"/>
    <n v="-91.5"/>
    <n v="1708"/>
    <n v="-53.571428571428569"/>
  </r>
  <r>
    <x v="14"/>
    <x v="10"/>
    <x v="11"/>
    <x v="53"/>
    <x v="2"/>
    <n v="980.24400000000003"/>
    <n v="1708"/>
    <n v="573.9133489461359"/>
  </r>
  <r>
    <x v="14"/>
    <x v="10"/>
    <x v="11"/>
    <x v="71"/>
    <x v="2"/>
    <n v="816.024"/>
    <n v="1708"/>
    <n v="477.76580796252927"/>
  </r>
  <r>
    <x v="14"/>
    <x v="10"/>
    <x v="11"/>
    <x v="69"/>
    <x v="2"/>
    <n v="23862.470999999998"/>
    <n v="1708"/>
    <n v="13971.001756440281"/>
  </r>
  <r>
    <x v="14"/>
    <x v="10"/>
    <x v="13"/>
    <x v="74"/>
    <x v="2"/>
    <n v="40500"/>
    <n v="1708"/>
    <n v="23711.943793911007"/>
  </r>
  <r>
    <x v="14"/>
    <x v="10"/>
    <x v="12"/>
    <x v="54"/>
    <x v="2"/>
    <n v="5253.8639999999996"/>
    <n v="1708"/>
    <n v="3076.0327868852455"/>
  </r>
  <r>
    <x v="14"/>
    <x v="10"/>
    <x v="12"/>
    <x v="54"/>
    <x v="3"/>
    <n v="21499.447"/>
    <n v="1708"/>
    <n v="12587.498243559718"/>
  </r>
  <r>
    <x v="14"/>
    <x v="10"/>
    <x v="12"/>
    <x v="55"/>
    <x v="2"/>
    <n v="837.25199999999995"/>
    <n v="1708"/>
    <n v="490.19437939110065"/>
  </r>
  <r>
    <x v="14"/>
    <x v="10"/>
    <x v="12"/>
    <x v="55"/>
    <x v="3"/>
    <n v="1672.0710000000001"/>
    <n v="1708"/>
    <n v="978.96428571428589"/>
  </r>
  <r>
    <x v="14"/>
    <x v="10"/>
    <x v="12"/>
    <x v="55"/>
    <x v="4"/>
    <n v="-2210.7260000000001"/>
    <n v="1708"/>
    <n v="-1294.3360655737706"/>
  </r>
  <r>
    <x v="14"/>
    <x v="10"/>
    <x v="12"/>
    <x v="56"/>
    <x v="2"/>
    <n v="64564.084999999985"/>
    <n v="1708"/>
    <n v="37800.986533957839"/>
  </r>
  <r>
    <x v="14"/>
    <x v="10"/>
    <x v="12"/>
    <x v="56"/>
    <x v="3"/>
    <n v="59466.862999999998"/>
    <n v="1708"/>
    <n v="34816.66451990632"/>
  </r>
  <r>
    <x v="14"/>
    <x v="10"/>
    <x v="12"/>
    <x v="56"/>
    <x v="4"/>
    <n v="-11992.165999999999"/>
    <n v="1708"/>
    <n v="-7021.1744730679147"/>
  </r>
  <r>
    <x v="14"/>
    <x v="10"/>
    <x v="12"/>
    <x v="57"/>
    <x v="2"/>
    <n v="2611.1030000000001"/>
    <n v="1708"/>
    <n v="1528.7488290398128"/>
  </r>
  <r>
    <x v="14"/>
    <x v="10"/>
    <x v="12"/>
    <x v="58"/>
    <x v="2"/>
    <n v="2767.739"/>
    <n v="1708"/>
    <n v="1620.4560889929742"/>
  </r>
  <r>
    <x v="14"/>
    <x v="10"/>
    <x v="12"/>
    <x v="58"/>
    <x v="3"/>
    <n v="909.30100000000004"/>
    <n v="1708"/>
    <n v="532.37763466042156"/>
  </r>
  <r>
    <x v="14"/>
    <x v="10"/>
    <x v="12"/>
    <x v="59"/>
    <x v="2"/>
    <n v="2662.7040000000002"/>
    <n v="1708"/>
    <n v="1558.9601873536301"/>
  </r>
  <r>
    <x v="14"/>
    <x v="11"/>
    <x v="0"/>
    <x v="0"/>
    <x v="0"/>
    <n v="-643850.07900000003"/>
    <n v="1511"/>
    <n v="-426108.58967571147"/>
  </r>
  <r>
    <x v="14"/>
    <x v="11"/>
    <x v="0"/>
    <x v="1"/>
    <x v="0"/>
    <n v="-83467.928"/>
    <n v="1511"/>
    <n v="-55240.190602250164"/>
  </r>
  <r>
    <x v="14"/>
    <x v="11"/>
    <x v="0"/>
    <x v="2"/>
    <x v="1"/>
    <n v="-368433.47899999999"/>
    <n v="1511"/>
    <n v="-243834.20185307742"/>
  </r>
  <r>
    <x v="14"/>
    <x v="11"/>
    <x v="0"/>
    <x v="2"/>
    <x v="1"/>
    <n v="1783.3340000000001"/>
    <n v="1511"/>
    <n v="1180.2342819324952"/>
  </r>
  <r>
    <x v="14"/>
    <x v="11"/>
    <x v="0"/>
    <x v="3"/>
    <x v="0"/>
    <n v="-4350.8490000000002"/>
    <n v="1511"/>
    <n v="-2879.4500330906685"/>
  </r>
  <r>
    <x v="14"/>
    <x v="11"/>
    <x v="1"/>
    <x v="4"/>
    <x v="2"/>
    <n v="32949.108"/>
    <n v="1511"/>
    <n v="21806.16015883521"/>
  </r>
  <r>
    <x v="14"/>
    <x v="11"/>
    <x v="1"/>
    <x v="4"/>
    <x v="3"/>
    <n v="380.76799999999997"/>
    <n v="1511"/>
    <n v="251.99735274652545"/>
  </r>
  <r>
    <x v="14"/>
    <x v="11"/>
    <x v="1"/>
    <x v="5"/>
    <x v="2"/>
    <n v="30582.352999999999"/>
    <n v="1511"/>
    <n v="20239.810059563202"/>
  </r>
  <r>
    <x v="14"/>
    <x v="11"/>
    <x v="1"/>
    <x v="5"/>
    <x v="3"/>
    <n v="4704.7239999999993"/>
    <n v="1511"/>
    <n v="3113.6492389146256"/>
  </r>
  <r>
    <x v="14"/>
    <x v="11"/>
    <x v="1"/>
    <x v="5"/>
    <x v="4"/>
    <n v="-11891.698999999999"/>
    <n v="1511"/>
    <n v="-7870.0853739245522"/>
  </r>
  <r>
    <x v="14"/>
    <x v="11"/>
    <x v="1"/>
    <x v="6"/>
    <x v="2"/>
    <n v="605.46199999999999"/>
    <n v="1511"/>
    <n v="400.70284579748511"/>
  </r>
  <r>
    <x v="14"/>
    <x v="11"/>
    <x v="1"/>
    <x v="6"/>
    <x v="3"/>
    <n v="69.021000000000001"/>
    <n v="1511"/>
    <n v="45.679020516214429"/>
  </r>
  <r>
    <x v="14"/>
    <x v="11"/>
    <x v="1"/>
    <x v="7"/>
    <x v="2"/>
    <n v="18327.793000000001"/>
    <n v="1511"/>
    <n v="12129.578424884183"/>
  </r>
  <r>
    <x v="14"/>
    <x v="11"/>
    <x v="1"/>
    <x v="7"/>
    <x v="3"/>
    <n v="7748.3169999999991"/>
    <n v="1511"/>
    <n v="5127.9397749834543"/>
  </r>
  <r>
    <x v="14"/>
    <x v="11"/>
    <x v="1"/>
    <x v="7"/>
    <x v="4"/>
    <n v="-15"/>
    <n v="1511"/>
    <n v="-9.9272005294506958"/>
  </r>
  <r>
    <x v="14"/>
    <x v="11"/>
    <x v="1"/>
    <x v="8"/>
    <x v="2"/>
    <n v="52807.299999999996"/>
    <n v="1511"/>
    <n v="34948.577101257441"/>
  </r>
  <r>
    <x v="14"/>
    <x v="11"/>
    <x v="1"/>
    <x v="8"/>
    <x v="3"/>
    <n v="4252.9269999999997"/>
    <n v="1511"/>
    <n v="2814.6439444076768"/>
  </r>
  <r>
    <x v="14"/>
    <x v="11"/>
    <x v="1"/>
    <x v="8"/>
    <x v="4"/>
    <n v="-30791.105"/>
    <n v="1511"/>
    <n v="-20377.964923891461"/>
  </r>
  <r>
    <x v="14"/>
    <x v="11"/>
    <x v="1"/>
    <x v="9"/>
    <x v="3"/>
    <n v="33.634999999999998"/>
    <n v="1511"/>
    <n v="22.26009265387161"/>
  </r>
  <r>
    <x v="14"/>
    <x v="11"/>
    <x v="1"/>
    <x v="10"/>
    <x v="2"/>
    <n v="151.1"/>
    <n v="1511"/>
    <n v="99.999999999999986"/>
  </r>
  <r>
    <x v="14"/>
    <x v="11"/>
    <x v="3"/>
    <x v="13"/>
    <x v="2"/>
    <n v="11248.977999999999"/>
    <n v="1511"/>
    <n v="7444.7240238252807"/>
  </r>
  <r>
    <x v="14"/>
    <x v="11"/>
    <x v="3"/>
    <x v="13"/>
    <x v="3"/>
    <n v="440.18299999999999"/>
    <n v="1511"/>
    <n v="291.31899404367965"/>
  </r>
  <r>
    <x v="14"/>
    <x v="11"/>
    <x v="3"/>
    <x v="14"/>
    <x v="2"/>
    <n v="161154.77100000004"/>
    <n v="1511"/>
    <n v="106654.38186631372"/>
  </r>
  <r>
    <x v="14"/>
    <x v="11"/>
    <x v="3"/>
    <x v="14"/>
    <x v="4"/>
    <n v="-33267.957000000002"/>
    <n v="1511"/>
    <n v="-22017.178689609529"/>
  </r>
  <r>
    <x v="14"/>
    <x v="11"/>
    <x v="3"/>
    <x v="15"/>
    <x v="2"/>
    <n v="177132.59900000002"/>
    <n v="1511"/>
    <n v="117228.72203838518"/>
  </r>
  <r>
    <x v="14"/>
    <x v="11"/>
    <x v="3"/>
    <x v="15"/>
    <x v="4"/>
    <n v="-271.262"/>
    <n v="1511"/>
    <n v="-179.52481800132364"/>
  </r>
  <r>
    <x v="14"/>
    <x v="11"/>
    <x v="3"/>
    <x v="15"/>
    <x v="3"/>
    <n v="268360.42800000001"/>
    <n v="1511"/>
    <n v="177604.51886168102"/>
  </r>
  <r>
    <x v="14"/>
    <x v="11"/>
    <x v="3"/>
    <x v="15"/>
    <x v="4"/>
    <n v="-5857.3869999999997"/>
    <n v="1511"/>
    <n v="-3876.4970218398412"/>
  </r>
  <r>
    <x v="14"/>
    <x v="11"/>
    <x v="3"/>
    <x v="61"/>
    <x v="2"/>
    <n v="580.88200000000006"/>
    <n v="1511"/>
    <n v="384.43547319655863"/>
  </r>
  <r>
    <x v="14"/>
    <x v="11"/>
    <x v="3"/>
    <x v="16"/>
    <x v="2"/>
    <n v="3886.6770000000001"/>
    <n v="1511"/>
    <n v="2572.2547981469229"/>
  </r>
  <r>
    <x v="14"/>
    <x v="11"/>
    <x v="3"/>
    <x v="16"/>
    <x v="3"/>
    <n v="22413.242000000002"/>
    <n v="1511"/>
    <n v="14833.383189940438"/>
  </r>
  <r>
    <x v="14"/>
    <x v="11"/>
    <x v="3"/>
    <x v="16"/>
    <x v="4"/>
    <n v="-2327.4690000000001"/>
    <n v="1511"/>
    <n v="-1540.3500992720053"/>
  </r>
  <r>
    <x v="14"/>
    <x v="11"/>
    <x v="3"/>
    <x v="17"/>
    <x v="2"/>
    <n v="350"/>
    <n v="1511"/>
    <n v="231.63467902051622"/>
  </r>
  <r>
    <x v="14"/>
    <x v="11"/>
    <x v="4"/>
    <x v="18"/>
    <x v="2"/>
    <n v="563.01699999999994"/>
    <n v="1511"/>
    <n v="372.61217736598275"/>
  </r>
  <r>
    <x v="14"/>
    <x v="11"/>
    <x v="4"/>
    <x v="18"/>
    <x v="3"/>
    <n v="61.769999999999996"/>
    <n v="1511"/>
    <n v="40.880211780277961"/>
  </r>
  <r>
    <x v="14"/>
    <x v="11"/>
    <x v="4"/>
    <x v="19"/>
    <x v="2"/>
    <n v="2024.922"/>
    <n v="1511"/>
    <n v="1340.1204500330907"/>
  </r>
  <r>
    <x v="14"/>
    <x v="11"/>
    <x v="4"/>
    <x v="19"/>
    <x v="3"/>
    <n v="2037.6910000000003"/>
    <n v="1511"/>
    <n v="1348.5711449371279"/>
  </r>
  <r>
    <x v="14"/>
    <x v="11"/>
    <x v="4"/>
    <x v="19"/>
    <x v="4"/>
    <n v="-60.93"/>
    <n v="1511"/>
    <n v="-40.324288550628722"/>
  </r>
  <r>
    <x v="14"/>
    <x v="11"/>
    <x v="4"/>
    <x v="20"/>
    <x v="2"/>
    <n v="11024.565999999997"/>
    <n v="1511"/>
    <n v="7296.2051621442733"/>
  </r>
  <r>
    <x v="14"/>
    <x v="11"/>
    <x v="4"/>
    <x v="20"/>
    <x v="3"/>
    <n v="7649.9080000000004"/>
    <n v="1511"/>
    <n v="5062.8113831899409"/>
  </r>
  <r>
    <x v="14"/>
    <x v="11"/>
    <x v="4"/>
    <x v="20"/>
    <x v="4"/>
    <n v="-1931.9469999999999"/>
    <n v="1511"/>
    <n v="-1278.5883520847121"/>
  </r>
  <r>
    <x v="14"/>
    <x v="11"/>
    <x v="4"/>
    <x v="21"/>
    <x v="2"/>
    <n v="1500"/>
    <n v="1511"/>
    <n v="992.72005294506948"/>
  </r>
  <r>
    <x v="14"/>
    <x v="11"/>
    <x v="4"/>
    <x v="21"/>
    <x v="4"/>
    <n v="-375"/>
    <n v="1511"/>
    <n v="-248.18001323626737"/>
  </r>
  <r>
    <x v="14"/>
    <x v="11"/>
    <x v="4"/>
    <x v="23"/>
    <x v="2"/>
    <n v="8438.57"/>
    <n v="1511"/>
    <n v="5584.7584381204497"/>
  </r>
  <r>
    <x v="14"/>
    <x v="11"/>
    <x v="4"/>
    <x v="23"/>
    <x v="3"/>
    <n v="795.73899999999992"/>
    <n v="1511"/>
    <n v="526.63070814030436"/>
  </r>
  <r>
    <x v="14"/>
    <x v="11"/>
    <x v="4"/>
    <x v="23"/>
    <x v="4"/>
    <n v="-1287.2719999999999"/>
    <n v="1511"/>
    <n v="-851.933818663137"/>
  </r>
  <r>
    <x v="14"/>
    <x v="11"/>
    <x v="4"/>
    <x v="24"/>
    <x v="2"/>
    <n v="5545.5519999999997"/>
    <n v="1511"/>
    <n v="3670.1204500330905"/>
  </r>
  <r>
    <x v="14"/>
    <x v="11"/>
    <x v="4"/>
    <x v="25"/>
    <x v="2"/>
    <n v="4801.067"/>
    <n v="1511"/>
    <n v="3177.4103242885508"/>
  </r>
  <r>
    <x v="14"/>
    <x v="11"/>
    <x v="4"/>
    <x v="25"/>
    <x v="3"/>
    <n v="65.527000000000001"/>
    <n v="1511"/>
    <n v="43.366644606221051"/>
  </r>
  <r>
    <x v="14"/>
    <x v="11"/>
    <x v="4"/>
    <x v="25"/>
    <x v="4"/>
    <n v="5"/>
    <n v="1511"/>
    <n v="3.3090668431502319"/>
  </r>
  <r>
    <x v="14"/>
    <x v="11"/>
    <x v="5"/>
    <x v="26"/>
    <x v="2"/>
    <n v="451.34799999999996"/>
    <n v="1511"/>
    <n v="298.7081403044341"/>
  </r>
  <r>
    <x v="14"/>
    <x v="11"/>
    <x v="5"/>
    <x v="26"/>
    <x v="3"/>
    <n v="10513.157000000001"/>
    <n v="1511"/>
    <n v="6957.7478491065522"/>
  </r>
  <r>
    <x v="14"/>
    <x v="11"/>
    <x v="5"/>
    <x v="26"/>
    <x v="4"/>
    <n v="-750"/>
    <n v="1511"/>
    <n v="-496.36002647253474"/>
  </r>
  <r>
    <x v="14"/>
    <x v="11"/>
    <x v="5"/>
    <x v="27"/>
    <x v="2"/>
    <n v="5776.0290000000005"/>
    <n v="1511"/>
    <n v="3822.6532097948384"/>
  </r>
  <r>
    <x v="14"/>
    <x v="11"/>
    <x v="5"/>
    <x v="27"/>
    <x v="3"/>
    <n v="16490.528999999999"/>
    <n v="1511"/>
    <n v="10913.652547981468"/>
  </r>
  <r>
    <x v="14"/>
    <x v="11"/>
    <x v="5"/>
    <x v="27"/>
    <x v="4"/>
    <n v="-263"/>
    <n v="1511"/>
    <n v="-174.05691594970219"/>
  </r>
  <r>
    <x v="14"/>
    <x v="11"/>
    <x v="5"/>
    <x v="28"/>
    <x v="2"/>
    <n v="3691.991"/>
    <n v="1511"/>
    <n v="2443.409000661813"/>
  </r>
  <r>
    <x v="14"/>
    <x v="11"/>
    <x v="5"/>
    <x v="28"/>
    <x v="3"/>
    <n v="2806.9050000000002"/>
    <n v="1511"/>
    <n v="1857.6472534745203"/>
  </r>
  <r>
    <x v="14"/>
    <x v="11"/>
    <x v="5"/>
    <x v="28"/>
    <x v="4"/>
    <n v="-358.19900000000001"/>
    <n v="1511"/>
    <n v="-237.06088682991398"/>
  </r>
  <r>
    <x v="14"/>
    <x v="11"/>
    <x v="5"/>
    <x v="29"/>
    <x v="2"/>
    <n v="50067.233"/>
    <n v="1511"/>
    <n v="33135.16412971542"/>
  </r>
  <r>
    <x v="14"/>
    <x v="11"/>
    <x v="5"/>
    <x v="29"/>
    <x v="3"/>
    <n v="53482.083999999995"/>
    <n v="1511"/>
    <n v="35395.158173395095"/>
  </r>
  <r>
    <x v="14"/>
    <x v="11"/>
    <x v="5"/>
    <x v="29"/>
    <x v="4"/>
    <n v="-38513.483"/>
    <n v="1511"/>
    <n v="-25488.737921906024"/>
  </r>
  <r>
    <x v="14"/>
    <x v="11"/>
    <x v="5"/>
    <x v="30"/>
    <x v="2"/>
    <n v="4509.9399999999996"/>
    <n v="1511"/>
    <n v="2984.7385837193906"/>
  </r>
  <r>
    <x v="14"/>
    <x v="11"/>
    <x v="5"/>
    <x v="31"/>
    <x v="2"/>
    <n v="14828.007"/>
    <n v="1511"/>
    <n v="9813.3732627399058"/>
  </r>
  <r>
    <x v="14"/>
    <x v="11"/>
    <x v="6"/>
    <x v="32"/>
    <x v="2"/>
    <n v="18174.475999999999"/>
    <n v="1511"/>
    <n v="12028.11118464593"/>
  </r>
  <r>
    <x v="14"/>
    <x v="11"/>
    <x v="6"/>
    <x v="64"/>
    <x v="2"/>
    <n v="655.90899999999999"/>
    <n v="1511"/>
    <n v="434.08934480476506"/>
  </r>
  <r>
    <x v="14"/>
    <x v="11"/>
    <x v="6"/>
    <x v="65"/>
    <x v="2"/>
    <n v="4169.1400000000003"/>
    <n v="1511"/>
    <n v="2759.1925876902715"/>
  </r>
  <r>
    <x v="14"/>
    <x v="11"/>
    <x v="7"/>
    <x v="33"/>
    <x v="2"/>
    <n v="412.95600000000002"/>
    <n v="1511"/>
    <n v="273.29980145598944"/>
  </r>
  <r>
    <x v="14"/>
    <x v="11"/>
    <x v="7"/>
    <x v="35"/>
    <x v="2"/>
    <n v="22673.692999999999"/>
    <n v="1511"/>
    <n v="15005.7531436135"/>
  </r>
  <r>
    <x v="14"/>
    <x v="11"/>
    <x v="7"/>
    <x v="35"/>
    <x v="4"/>
    <n v="-21279.507000000001"/>
    <n v="1511"/>
    <n v="-14083.062210456654"/>
  </r>
  <r>
    <x v="14"/>
    <x v="11"/>
    <x v="7"/>
    <x v="36"/>
    <x v="2"/>
    <n v="447.32100000000003"/>
    <n v="1511"/>
    <n v="296.04301786896099"/>
  </r>
  <r>
    <x v="14"/>
    <x v="11"/>
    <x v="8"/>
    <x v="38"/>
    <x v="2"/>
    <n v="7514.6009999999997"/>
    <n v="1511"/>
    <n v="4973.2634017207147"/>
  </r>
  <r>
    <x v="14"/>
    <x v="11"/>
    <x v="8"/>
    <x v="38"/>
    <x v="3"/>
    <n v="25826.364000000001"/>
    <n v="1511"/>
    <n v="17092.232958305758"/>
  </r>
  <r>
    <x v="14"/>
    <x v="11"/>
    <x v="8"/>
    <x v="38"/>
    <x v="4"/>
    <n v="-14496.835999999999"/>
    <n v="1511"/>
    <n v="-9594.199867637326"/>
  </r>
  <r>
    <x v="14"/>
    <x v="11"/>
    <x v="8"/>
    <x v="72"/>
    <x v="2"/>
    <n v="6716.4369999999999"/>
    <n v="1511"/>
    <n v="4445.027796161482"/>
  </r>
  <r>
    <x v="14"/>
    <x v="11"/>
    <x v="9"/>
    <x v="41"/>
    <x v="2"/>
    <n v="37495.591000000008"/>
    <n v="1511"/>
    <n v="24815.083388484454"/>
  </r>
  <r>
    <x v="14"/>
    <x v="11"/>
    <x v="9"/>
    <x v="43"/>
    <x v="2"/>
    <n v="8228.8420000000006"/>
    <n v="1511"/>
    <n v="5445.9576439444081"/>
  </r>
  <r>
    <x v="14"/>
    <x v="11"/>
    <x v="9"/>
    <x v="44"/>
    <x v="2"/>
    <n v="1285"/>
    <n v="1511"/>
    <n v="850.43017868960953"/>
  </r>
  <r>
    <x v="14"/>
    <x v="11"/>
    <x v="9"/>
    <x v="45"/>
    <x v="2"/>
    <n v="1493.6679999999999"/>
    <n v="1511"/>
    <n v="988.52945069490397"/>
  </r>
  <r>
    <x v="14"/>
    <x v="11"/>
    <x v="9"/>
    <x v="45"/>
    <x v="4"/>
    <n v="-586.51"/>
    <n v="1511"/>
    <n v="-388.16015883520851"/>
  </r>
  <r>
    <x v="14"/>
    <x v="11"/>
    <x v="10"/>
    <x v="47"/>
    <x v="3"/>
    <n v="165.08099999999999"/>
    <n v="1511"/>
    <n v="109.25281270681667"/>
  </r>
  <r>
    <x v="14"/>
    <x v="11"/>
    <x v="10"/>
    <x v="49"/>
    <x v="2"/>
    <n v="260.84899999999999"/>
    <n v="1511"/>
    <n v="172.63335539377894"/>
  </r>
  <r>
    <x v="14"/>
    <x v="11"/>
    <x v="10"/>
    <x v="50"/>
    <x v="2"/>
    <n v="9638.7690000000002"/>
    <n v="1511"/>
    <n v="6379.0661813368624"/>
  </r>
  <r>
    <x v="14"/>
    <x v="11"/>
    <x v="10"/>
    <x v="50"/>
    <x v="3"/>
    <n v="5698.7309999999998"/>
    <n v="1511"/>
    <n v="3771.4963600264728"/>
  </r>
  <r>
    <x v="14"/>
    <x v="11"/>
    <x v="10"/>
    <x v="51"/>
    <x v="2"/>
    <n v="4849.5460000000003"/>
    <n v="1511"/>
    <n v="3209.4943745863666"/>
  </r>
  <r>
    <x v="14"/>
    <x v="11"/>
    <x v="11"/>
    <x v="53"/>
    <x v="2"/>
    <n v="3202.2070000000003"/>
    <n v="1511"/>
    <n v="2119.2634017207151"/>
  </r>
  <r>
    <x v="14"/>
    <x v="11"/>
    <x v="11"/>
    <x v="68"/>
    <x v="2"/>
    <n v="10.598000000000001"/>
    <n v="1511"/>
    <n v="7.0138980807412317"/>
  </r>
  <r>
    <x v="14"/>
    <x v="11"/>
    <x v="11"/>
    <x v="78"/>
    <x v="2"/>
    <n v="7.8920000000000003"/>
    <n v="1511"/>
    <n v="5.2230311052283254"/>
  </r>
  <r>
    <x v="14"/>
    <x v="11"/>
    <x v="11"/>
    <x v="71"/>
    <x v="2"/>
    <n v="899.58199999999999"/>
    <n v="1511"/>
    <n v="595.35539377895429"/>
  </r>
  <r>
    <x v="14"/>
    <x v="11"/>
    <x v="11"/>
    <x v="71"/>
    <x v="4"/>
    <n v="-21.6"/>
    <n v="1511"/>
    <n v="-14.295168762409"/>
  </r>
  <r>
    <x v="14"/>
    <x v="11"/>
    <x v="11"/>
    <x v="69"/>
    <x v="2"/>
    <n v="150"/>
    <n v="1511"/>
    <n v="99.27200529450694"/>
  </r>
  <r>
    <x v="14"/>
    <x v="11"/>
    <x v="13"/>
    <x v="74"/>
    <x v="2"/>
    <n v="1162"/>
    <n v="1511"/>
    <n v="769.02713434811392"/>
  </r>
  <r>
    <x v="14"/>
    <x v="11"/>
    <x v="12"/>
    <x v="54"/>
    <x v="2"/>
    <n v="13088.045"/>
    <n v="1511"/>
    <n v="8661.8431502316344"/>
  </r>
  <r>
    <x v="14"/>
    <x v="11"/>
    <x v="12"/>
    <x v="54"/>
    <x v="3"/>
    <n v="14389.283000000001"/>
    <n v="1511"/>
    <n v="9523.01985440106"/>
  </r>
  <r>
    <x v="14"/>
    <x v="11"/>
    <x v="12"/>
    <x v="54"/>
    <x v="4"/>
    <n v="-6.077"/>
    <n v="1511"/>
    <n v="-4.021839841164792"/>
  </r>
  <r>
    <x v="14"/>
    <x v="11"/>
    <x v="12"/>
    <x v="55"/>
    <x v="2"/>
    <n v="626.76800000000003"/>
    <n v="1511"/>
    <n v="414.80344142951691"/>
  </r>
  <r>
    <x v="14"/>
    <x v="11"/>
    <x v="12"/>
    <x v="55"/>
    <x v="3"/>
    <n v="1415.1380000000001"/>
    <n v="1511"/>
    <n v="936.55724685638666"/>
  </r>
  <r>
    <x v="14"/>
    <x v="11"/>
    <x v="12"/>
    <x v="55"/>
    <x v="4"/>
    <n v="-2099.4780000000001"/>
    <n v="1511"/>
    <n v="-1389.4626075446724"/>
  </r>
  <r>
    <x v="14"/>
    <x v="11"/>
    <x v="12"/>
    <x v="56"/>
    <x v="2"/>
    <n v="31179.583999999995"/>
    <n v="1511"/>
    <n v="20635.06551952349"/>
  </r>
  <r>
    <x v="14"/>
    <x v="11"/>
    <x v="12"/>
    <x v="56"/>
    <x v="3"/>
    <n v="53354.171999999999"/>
    <n v="1511"/>
    <n v="35310.504301786896"/>
  </r>
  <r>
    <x v="14"/>
    <x v="11"/>
    <x v="12"/>
    <x v="56"/>
    <x v="4"/>
    <n v="-1543.348"/>
    <n v="1511"/>
    <n v="-1021.4083388484447"/>
  </r>
  <r>
    <x v="14"/>
    <x v="11"/>
    <x v="12"/>
    <x v="57"/>
    <x v="2"/>
    <n v="195.22599999999989"/>
    <n v="1511"/>
    <n v="129.20317670416932"/>
  </r>
  <r>
    <x v="14"/>
    <x v="11"/>
    <x v="12"/>
    <x v="58"/>
    <x v="2"/>
    <n v="1981.5129999999999"/>
    <n v="1511"/>
    <n v="1311.391793514229"/>
  </r>
  <r>
    <x v="14"/>
    <x v="11"/>
    <x v="12"/>
    <x v="58"/>
    <x v="3"/>
    <n v="519.53300000000002"/>
    <n v="1511"/>
    <n v="343.83388484447386"/>
  </r>
  <r>
    <x v="14"/>
    <x v="11"/>
    <x v="12"/>
    <x v="59"/>
    <x v="2"/>
    <n v="2548.9569999999999"/>
    <n v="1511"/>
    <n v="1686.9338186631369"/>
  </r>
  <r>
    <x v="14"/>
    <x v="12"/>
    <x v="0"/>
    <x v="0"/>
    <x v="0"/>
    <n v="-499170.527"/>
    <n v="1206"/>
    <n v="-413905.90961857379"/>
  </r>
  <r>
    <x v="14"/>
    <x v="12"/>
    <x v="0"/>
    <x v="1"/>
    <x v="0"/>
    <n v="-81764.638000000006"/>
    <n v="1206"/>
    <n v="-67798.207296849097"/>
  </r>
  <r>
    <x v="14"/>
    <x v="12"/>
    <x v="0"/>
    <x v="2"/>
    <x v="1"/>
    <n v="-339714.79200000002"/>
    <n v="1206"/>
    <n v="-281687.22388059698"/>
  </r>
  <r>
    <x v="14"/>
    <x v="12"/>
    <x v="0"/>
    <x v="3"/>
    <x v="0"/>
    <n v="-12535.041000000001"/>
    <n v="1206"/>
    <n v="-10393.89800995025"/>
  </r>
  <r>
    <x v="14"/>
    <x v="12"/>
    <x v="1"/>
    <x v="4"/>
    <x v="2"/>
    <n v="29078.984"/>
    <n v="1206"/>
    <n v="24111.927031509123"/>
  </r>
  <r>
    <x v="14"/>
    <x v="12"/>
    <x v="1"/>
    <x v="4"/>
    <x v="3"/>
    <n v="278.52"/>
    <n v="1206"/>
    <n v="230.94527363184079"/>
  </r>
  <r>
    <x v="14"/>
    <x v="12"/>
    <x v="1"/>
    <x v="5"/>
    <x v="2"/>
    <n v="22010.644999999997"/>
    <n v="1206"/>
    <n v="18250.94941956882"/>
  </r>
  <r>
    <x v="14"/>
    <x v="12"/>
    <x v="1"/>
    <x v="5"/>
    <x v="4"/>
    <n v="-8282.2379999999994"/>
    <n v="1206"/>
    <n v="-6867.5273631840791"/>
  </r>
  <r>
    <x v="14"/>
    <x v="12"/>
    <x v="1"/>
    <x v="5"/>
    <x v="3"/>
    <n v="3442.9679999999994"/>
    <n v="1206"/>
    <n v="2854.8656716417904"/>
  </r>
  <r>
    <x v="14"/>
    <x v="12"/>
    <x v="1"/>
    <x v="5"/>
    <x v="4"/>
    <n v="-1833.6000000000001"/>
    <n v="1206"/>
    <n v="-1520.3980099502487"/>
  </r>
  <r>
    <x v="14"/>
    <x v="12"/>
    <x v="1"/>
    <x v="6"/>
    <x v="2"/>
    <n v="8954.2849999999999"/>
    <n v="1206"/>
    <n v="7424.7802653399667"/>
  </r>
  <r>
    <x v="14"/>
    <x v="12"/>
    <x v="1"/>
    <x v="6"/>
    <x v="4"/>
    <n v="0"/>
    <n v="1206"/>
    <n v="0"/>
  </r>
  <r>
    <x v="14"/>
    <x v="12"/>
    <x v="1"/>
    <x v="7"/>
    <x v="2"/>
    <n v="31067.482999999993"/>
    <n v="1206"/>
    <n v="25760.765339966827"/>
  </r>
  <r>
    <x v="14"/>
    <x v="12"/>
    <x v="1"/>
    <x v="7"/>
    <x v="3"/>
    <n v="5461.473"/>
    <n v="1206"/>
    <n v="4528.5845771144277"/>
  </r>
  <r>
    <x v="14"/>
    <x v="12"/>
    <x v="1"/>
    <x v="7"/>
    <x v="4"/>
    <n v="-2915.3649999999998"/>
    <n v="1206"/>
    <n v="-2417.3839137645109"/>
  </r>
  <r>
    <x v="14"/>
    <x v="12"/>
    <x v="1"/>
    <x v="8"/>
    <x v="2"/>
    <n v="16048.386999999999"/>
    <n v="1206"/>
    <n v="13307.12023217247"/>
  </r>
  <r>
    <x v="14"/>
    <x v="12"/>
    <x v="1"/>
    <x v="8"/>
    <x v="3"/>
    <n v="1984.711"/>
    <n v="1206"/>
    <n v="1645.6973466003317"/>
  </r>
  <r>
    <x v="14"/>
    <x v="12"/>
    <x v="1"/>
    <x v="9"/>
    <x v="2"/>
    <n v="2401.5"/>
    <n v="1206"/>
    <n v="1991.2935323383085"/>
  </r>
  <r>
    <x v="14"/>
    <x v="12"/>
    <x v="1"/>
    <x v="10"/>
    <x v="2"/>
    <n v="122.7"/>
    <n v="1206"/>
    <n v="101.7412935323383"/>
  </r>
  <r>
    <x v="14"/>
    <x v="12"/>
    <x v="2"/>
    <x v="12"/>
    <x v="2"/>
    <n v="689.79899999999998"/>
    <n v="1206"/>
    <n v="571.9726368159204"/>
  </r>
  <r>
    <x v="14"/>
    <x v="12"/>
    <x v="3"/>
    <x v="13"/>
    <x v="2"/>
    <n v="9787.0619999999999"/>
    <n v="1206"/>
    <n v="8115.3084577114423"/>
  </r>
  <r>
    <x v="14"/>
    <x v="12"/>
    <x v="3"/>
    <x v="13"/>
    <x v="3"/>
    <n v="342.66800000000001"/>
    <n v="1206"/>
    <n v="284.13598673300169"/>
  </r>
  <r>
    <x v="14"/>
    <x v="12"/>
    <x v="3"/>
    <x v="14"/>
    <x v="2"/>
    <n v="28953.429"/>
    <n v="1206"/>
    <n v="24007.818407960196"/>
  </r>
  <r>
    <x v="14"/>
    <x v="12"/>
    <x v="3"/>
    <x v="14"/>
    <x v="3"/>
    <n v="111857.97200000001"/>
    <n v="1206"/>
    <n v="92751.220563847441"/>
  </r>
  <r>
    <x v="14"/>
    <x v="12"/>
    <x v="3"/>
    <x v="14"/>
    <x v="4"/>
    <n v="-23363.874"/>
    <n v="1206"/>
    <n v="-19373.029850746268"/>
  </r>
  <r>
    <x v="14"/>
    <x v="12"/>
    <x v="3"/>
    <x v="15"/>
    <x v="2"/>
    <n v="106138.25599999996"/>
    <n v="1206"/>
    <n v="88008.504145936953"/>
  </r>
  <r>
    <x v="14"/>
    <x v="12"/>
    <x v="3"/>
    <x v="15"/>
    <x v="3"/>
    <n v="278473.88699999999"/>
    <n v="1206"/>
    <n v="230907.03731343281"/>
  </r>
  <r>
    <x v="14"/>
    <x v="12"/>
    <x v="3"/>
    <x v="15"/>
    <x v="4"/>
    <n v="-35478.154000000002"/>
    <n v="1206"/>
    <n v="-29418.038142620233"/>
  </r>
  <r>
    <x v="14"/>
    <x v="12"/>
    <x v="3"/>
    <x v="61"/>
    <x v="2"/>
    <n v="500.93399999999997"/>
    <n v="1206"/>
    <n v="415.36815920398004"/>
  </r>
  <r>
    <x v="14"/>
    <x v="12"/>
    <x v="3"/>
    <x v="16"/>
    <x v="2"/>
    <n v="2616.4749999999999"/>
    <n v="1206"/>
    <n v="2169.5480928689885"/>
  </r>
  <r>
    <x v="14"/>
    <x v="12"/>
    <x v="4"/>
    <x v="19"/>
    <x v="2"/>
    <n v="1413.5329999999999"/>
    <n v="1206"/>
    <n v="1172.0837479270315"/>
  </r>
  <r>
    <x v="14"/>
    <x v="12"/>
    <x v="4"/>
    <x v="19"/>
    <x v="3"/>
    <n v="8002.6629999999996"/>
    <n v="1206"/>
    <n v="6635.7072968490875"/>
  </r>
  <r>
    <x v="14"/>
    <x v="12"/>
    <x v="4"/>
    <x v="19"/>
    <x v="4"/>
    <n v="-22.164999999999999"/>
    <n v="1206"/>
    <n v="-18.37893864013267"/>
  </r>
  <r>
    <x v="14"/>
    <x v="12"/>
    <x v="4"/>
    <x v="23"/>
    <x v="2"/>
    <n v="20570.248999999996"/>
    <n v="1206"/>
    <n v="17056.591210613598"/>
  </r>
  <r>
    <x v="14"/>
    <x v="12"/>
    <x v="4"/>
    <x v="23"/>
    <x v="3"/>
    <n v="606.29200000000003"/>
    <n v="1206"/>
    <n v="502.72968490878947"/>
  </r>
  <r>
    <x v="14"/>
    <x v="12"/>
    <x v="4"/>
    <x v="23"/>
    <x v="4"/>
    <n v="-2104.538"/>
    <n v="1206"/>
    <n v="-1745.0563847429519"/>
  </r>
  <r>
    <x v="14"/>
    <x v="12"/>
    <x v="4"/>
    <x v="24"/>
    <x v="2"/>
    <n v="4027.4569999999999"/>
    <n v="1206"/>
    <n v="3339.5165837479271"/>
  </r>
  <r>
    <x v="14"/>
    <x v="12"/>
    <x v="4"/>
    <x v="24"/>
    <x v="4"/>
    <n v="-1305"/>
    <n v="1206"/>
    <n v="-1082.0895522388059"/>
  </r>
  <r>
    <x v="14"/>
    <x v="12"/>
    <x v="4"/>
    <x v="25"/>
    <x v="2"/>
    <n v="2514.21"/>
    <n v="1206"/>
    <n v="2084.7512437810947"/>
  </r>
  <r>
    <x v="14"/>
    <x v="12"/>
    <x v="5"/>
    <x v="26"/>
    <x v="2"/>
    <n v="3143.9310000000005"/>
    <n v="1206"/>
    <n v="2606.9079601990052"/>
  </r>
  <r>
    <x v="14"/>
    <x v="12"/>
    <x v="5"/>
    <x v="26"/>
    <x v="3"/>
    <n v="19211.996999999999"/>
    <n v="1206"/>
    <n v="15930.345771144279"/>
  </r>
  <r>
    <x v="14"/>
    <x v="12"/>
    <x v="5"/>
    <x v="26"/>
    <x v="4"/>
    <n v="-2845.5360000000001"/>
    <n v="1206"/>
    <n v="-2359.4825870646769"/>
  </r>
  <r>
    <x v="14"/>
    <x v="12"/>
    <x v="5"/>
    <x v="27"/>
    <x v="2"/>
    <n v="345.91000000000008"/>
    <n v="1206"/>
    <n v="286.82421227197352"/>
  </r>
  <r>
    <x v="14"/>
    <x v="12"/>
    <x v="5"/>
    <x v="27"/>
    <x v="3"/>
    <n v="7844.9340000000002"/>
    <n v="1206"/>
    <n v="6504.920398009951"/>
  </r>
  <r>
    <x v="14"/>
    <x v="12"/>
    <x v="5"/>
    <x v="27"/>
    <x v="4"/>
    <n v="0"/>
    <n v="1206"/>
    <n v="0"/>
  </r>
  <r>
    <x v="14"/>
    <x v="12"/>
    <x v="5"/>
    <x v="29"/>
    <x v="2"/>
    <n v="37305.660000000003"/>
    <n v="1206"/>
    <n v="30933.383084577115"/>
  </r>
  <r>
    <x v="14"/>
    <x v="12"/>
    <x v="5"/>
    <x v="29"/>
    <x v="3"/>
    <n v="29858.411999999997"/>
    <n v="1206"/>
    <n v="24758.218905472633"/>
  </r>
  <r>
    <x v="14"/>
    <x v="12"/>
    <x v="5"/>
    <x v="29"/>
    <x v="4"/>
    <n v="-19122.573999999997"/>
    <n v="1206"/>
    <n v="-15856.197346600329"/>
  </r>
  <r>
    <x v="14"/>
    <x v="12"/>
    <x v="5"/>
    <x v="30"/>
    <x v="2"/>
    <n v="11933.046999999999"/>
    <n v="1206"/>
    <n v="9894.7321724709782"/>
  </r>
  <r>
    <x v="14"/>
    <x v="12"/>
    <x v="5"/>
    <x v="31"/>
    <x v="2"/>
    <n v="17634.228999999999"/>
    <n v="1206"/>
    <n v="14622.080431177446"/>
  </r>
  <r>
    <x v="14"/>
    <x v="12"/>
    <x v="6"/>
    <x v="32"/>
    <x v="2"/>
    <n v="16567.167000000001"/>
    <n v="1206"/>
    <n v="13737.286069651744"/>
  </r>
  <r>
    <x v="14"/>
    <x v="12"/>
    <x v="6"/>
    <x v="64"/>
    <x v="2"/>
    <n v="345.387"/>
    <n v="1206"/>
    <n v="286.39054726368158"/>
  </r>
  <r>
    <x v="14"/>
    <x v="12"/>
    <x v="6"/>
    <x v="65"/>
    <x v="2"/>
    <n v="2244.7840000000001"/>
    <n v="1206"/>
    <n v="1861.3466003316751"/>
  </r>
  <r>
    <x v="14"/>
    <x v="12"/>
    <x v="7"/>
    <x v="35"/>
    <x v="2"/>
    <n v="17144.982"/>
    <n v="1206"/>
    <n v="14216.402985074626"/>
  </r>
  <r>
    <x v="14"/>
    <x v="12"/>
    <x v="7"/>
    <x v="35"/>
    <x v="4"/>
    <n v="-18500.178"/>
    <n v="1206"/>
    <n v="-15340.114427860695"/>
  </r>
  <r>
    <x v="14"/>
    <x v="12"/>
    <x v="8"/>
    <x v="38"/>
    <x v="2"/>
    <n v="20086.365999999998"/>
    <n v="1206"/>
    <n v="16655.361525704808"/>
  </r>
  <r>
    <x v="14"/>
    <x v="12"/>
    <x v="8"/>
    <x v="38"/>
    <x v="3"/>
    <n v="646.24599999999998"/>
    <n v="1206"/>
    <n v="535.85903814262031"/>
  </r>
  <r>
    <x v="14"/>
    <x v="12"/>
    <x v="8"/>
    <x v="38"/>
    <x v="4"/>
    <n v="-2709.078"/>
    <n v="1206"/>
    <n v="-2246.3333333333335"/>
  </r>
  <r>
    <x v="14"/>
    <x v="12"/>
    <x v="8"/>
    <x v="72"/>
    <x v="2"/>
    <n v="2048.9450000000002"/>
    <n v="1206"/>
    <n v="1698.9593698175788"/>
  </r>
  <r>
    <x v="14"/>
    <x v="12"/>
    <x v="9"/>
    <x v="41"/>
    <x v="2"/>
    <n v="19591.797000000002"/>
    <n v="1206"/>
    <n v="16245.271144278608"/>
  </r>
  <r>
    <x v="14"/>
    <x v="12"/>
    <x v="9"/>
    <x v="43"/>
    <x v="2"/>
    <n v="4359.4439999999995"/>
    <n v="1206"/>
    <n v="3614.796019900497"/>
  </r>
  <r>
    <x v="14"/>
    <x v="12"/>
    <x v="9"/>
    <x v="44"/>
    <x v="2"/>
    <n v="7263.4340000000002"/>
    <n v="1206"/>
    <n v="6022.7479270315089"/>
  </r>
  <r>
    <x v="14"/>
    <x v="12"/>
    <x v="9"/>
    <x v="45"/>
    <x v="2"/>
    <n v="2652.1090000000004"/>
    <n v="1206"/>
    <n v="2199.0953565505811"/>
  </r>
  <r>
    <x v="14"/>
    <x v="12"/>
    <x v="9"/>
    <x v="45"/>
    <x v="4"/>
    <n v="-6473.55"/>
    <n v="1206"/>
    <n v="-5367.7860696517419"/>
  </r>
  <r>
    <x v="14"/>
    <x v="12"/>
    <x v="10"/>
    <x v="47"/>
    <x v="2"/>
    <n v="10355.568000000001"/>
    <n v="1206"/>
    <n v="8586.7064676616919"/>
  </r>
  <r>
    <x v="14"/>
    <x v="12"/>
    <x v="10"/>
    <x v="47"/>
    <x v="3"/>
    <n v="45810.372000000003"/>
    <n v="1206"/>
    <n v="37985.383084577115"/>
  </r>
  <r>
    <x v="14"/>
    <x v="12"/>
    <x v="10"/>
    <x v="47"/>
    <x v="4"/>
    <n v="-4599.03"/>
    <n v="1206"/>
    <n v="-3813.4577114427857"/>
  </r>
  <r>
    <x v="14"/>
    <x v="12"/>
    <x v="10"/>
    <x v="50"/>
    <x v="2"/>
    <n v="2014.4570000000001"/>
    <n v="1206"/>
    <n v="1670.3623548922058"/>
  </r>
  <r>
    <x v="14"/>
    <x v="12"/>
    <x v="10"/>
    <x v="70"/>
    <x v="2"/>
    <n v="48"/>
    <n v="1206"/>
    <n v="39.800995024875618"/>
  </r>
  <r>
    <x v="14"/>
    <x v="12"/>
    <x v="10"/>
    <x v="70"/>
    <x v="4"/>
    <n v="-18"/>
    <n v="1206"/>
    <n v="-14.925373134328359"/>
  </r>
  <r>
    <x v="14"/>
    <x v="12"/>
    <x v="11"/>
    <x v="68"/>
    <x v="2"/>
    <n v="31.792999999999999"/>
    <n v="1206"/>
    <n v="26.362354892205637"/>
  </r>
  <r>
    <x v="14"/>
    <x v="12"/>
    <x v="13"/>
    <x v="74"/>
    <x v="2"/>
    <n v="999.99599999999998"/>
    <n v="1206"/>
    <n v="829.18407960198999"/>
  </r>
  <r>
    <x v="14"/>
    <x v="12"/>
    <x v="12"/>
    <x v="54"/>
    <x v="2"/>
    <n v="1106.348"/>
    <n v="1206"/>
    <n v="917.36981757877277"/>
  </r>
  <r>
    <x v="14"/>
    <x v="12"/>
    <x v="12"/>
    <x v="54"/>
    <x v="3"/>
    <n v="7233.3829999999998"/>
    <n v="1206"/>
    <n v="5997.8300165837481"/>
  </r>
  <r>
    <x v="14"/>
    <x v="12"/>
    <x v="12"/>
    <x v="55"/>
    <x v="2"/>
    <n v="583.63700000000006"/>
    <n v="1206"/>
    <n v="483.94444444444451"/>
  </r>
  <r>
    <x v="14"/>
    <x v="12"/>
    <x v="12"/>
    <x v="55"/>
    <x v="3"/>
    <n v="803.11400000000003"/>
    <n v="1206"/>
    <n v="665.93200663349921"/>
  </r>
  <r>
    <x v="14"/>
    <x v="12"/>
    <x v="12"/>
    <x v="55"/>
    <x v="4"/>
    <n v="-1887.5820000000001"/>
    <n v="1206"/>
    <n v="-1565.1592039800996"/>
  </r>
  <r>
    <x v="14"/>
    <x v="12"/>
    <x v="12"/>
    <x v="56"/>
    <x v="2"/>
    <n v="28159.47"/>
    <n v="1206"/>
    <n v="23349.4776119403"/>
  </r>
  <r>
    <x v="14"/>
    <x v="12"/>
    <x v="12"/>
    <x v="56"/>
    <x v="3"/>
    <n v="44593.237000000001"/>
    <n v="1206"/>
    <n v="36976.150082918743"/>
  </r>
  <r>
    <x v="14"/>
    <x v="12"/>
    <x v="12"/>
    <x v="56"/>
    <x v="4"/>
    <n v="-118.366"/>
    <n v="1206"/>
    <n v="-98.147595356550582"/>
  </r>
  <r>
    <x v="14"/>
    <x v="12"/>
    <x v="12"/>
    <x v="57"/>
    <x v="2"/>
    <n v="605.45500000000004"/>
    <n v="1206"/>
    <n v="502.03565505804318"/>
  </r>
  <r>
    <x v="14"/>
    <x v="12"/>
    <x v="12"/>
    <x v="58"/>
    <x v="2"/>
    <n v="996.01"/>
    <n v="1206"/>
    <n v="825.87893864013267"/>
  </r>
  <r>
    <x v="14"/>
    <x v="12"/>
    <x v="12"/>
    <x v="58"/>
    <x v="3"/>
    <n v="3140.4929999999999"/>
    <n v="1206"/>
    <n v="2604.0572139303481"/>
  </r>
  <r>
    <x v="14"/>
    <x v="12"/>
    <x v="12"/>
    <x v="59"/>
    <x v="2"/>
    <n v="2663.9070000000002"/>
    <n v="1206"/>
    <n v="2208.8781094527367"/>
  </r>
  <r>
    <x v="14"/>
    <x v="12"/>
    <x v="12"/>
    <x v="60"/>
    <x v="4"/>
    <n v="-594.59"/>
    <n v="1206"/>
    <n v="-493.02653399668327"/>
  </r>
  <r>
    <x v="14"/>
    <x v="13"/>
    <x v="0"/>
    <x v="0"/>
    <x v="0"/>
    <n v="-3357830.8310000002"/>
    <n v="7051"/>
    <n v="-476220.5121259396"/>
  </r>
  <r>
    <x v="14"/>
    <x v="13"/>
    <x v="0"/>
    <x v="1"/>
    <x v="0"/>
    <n v="-464802.27799999999"/>
    <n v="7051"/>
    <n v="-65920.050772939998"/>
  </r>
  <r>
    <x v="14"/>
    <x v="13"/>
    <x v="0"/>
    <x v="2"/>
    <x v="1"/>
    <n v="-1088237.8910000001"/>
    <n v="7051"/>
    <n v="-154338.09261097718"/>
  </r>
  <r>
    <x v="14"/>
    <x v="13"/>
    <x v="0"/>
    <x v="3"/>
    <x v="0"/>
    <n v="-52121.817000000003"/>
    <n v="7051"/>
    <n v="-7392.1170046801872"/>
  </r>
  <r>
    <x v="14"/>
    <x v="13"/>
    <x v="1"/>
    <x v="4"/>
    <x v="2"/>
    <n v="5545.2059999999992"/>
    <n v="7051"/>
    <n v="786.44249042688978"/>
  </r>
  <r>
    <x v="14"/>
    <x v="13"/>
    <x v="1"/>
    <x v="4"/>
    <x v="3"/>
    <n v="68528.843999999983"/>
    <n v="7051"/>
    <n v="9719.0248191745832"/>
  </r>
  <r>
    <x v="14"/>
    <x v="13"/>
    <x v="1"/>
    <x v="4"/>
    <x v="4"/>
    <n v="-20086.384000000002"/>
    <n v="7051"/>
    <n v="-2848.7284073181113"/>
  </r>
  <r>
    <x v="14"/>
    <x v="13"/>
    <x v="1"/>
    <x v="5"/>
    <x v="2"/>
    <n v="155837.38"/>
    <n v="7051"/>
    <n v="22101.45794922706"/>
  </r>
  <r>
    <x v="14"/>
    <x v="13"/>
    <x v="1"/>
    <x v="5"/>
    <x v="4"/>
    <n v="-66914.843999999997"/>
    <n v="7051"/>
    <n v="-9490.1211175719764"/>
  </r>
  <r>
    <x v="14"/>
    <x v="13"/>
    <x v="1"/>
    <x v="5"/>
    <x v="3"/>
    <n v="2447.6200000000003"/>
    <n v="7051"/>
    <n v="347.13090341795493"/>
  </r>
  <r>
    <x v="14"/>
    <x v="13"/>
    <x v="1"/>
    <x v="6"/>
    <x v="2"/>
    <n v="43555.723999999995"/>
    <n v="7051"/>
    <n v="6177.240675081548"/>
  </r>
  <r>
    <x v="14"/>
    <x v="13"/>
    <x v="1"/>
    <x v="6"/>
    <x v="3"/>
    <n v="25391.891"/>
    <n v="7051"/>
    <n v="3601.1758615799176"/>
  </r>
  <r>
    <x v="14"/>
    <x v="13"/>
    <x v="1"/>
    <x v="6"/>
    <x v="4"/>
    <n v="-1837.752"/>
    <n v="7051"/>
    <n v="-260.63707275563746"/>
  </r>
  <r>
    <x v="14"/>
    <x v="13"/>
    <x v="1"/>
    <x v="7"/>
    <x v="2"/>
    <n v="52264.462000000007"/>
    <n v="7051"/>
    <n v="7412.3474684441935"/>
  </r>
  <r>
    <x v="14"/>
    <x v="13"/>
    <x v="1"/>
    <x v="7"/>
    <x v="3"/>
    <n v="8877.780999999999"/>
    <n v="7051"/>
    <n v="1259.0811232449298"/>
  </r>
  <r>
    <x v="14"/>
    <x v="13"/>
    <x v="1"/>
    <x v="7"/>
    <x v="4"/>
    <n v="-4843.2190000000001"/>
    <n v="7051"/>
    <n v="-686.88398808679619"/>
  </r>
  <r>
    <x v="14"/>
    <x v="13"/>
    <x v="1"/>
    <x v="8"/>
    <x v="2"/>
    <n v="247792.75699999995"/>
    <n v="7051"/>
    <n v="35142.923982413835"/>
  </r>
  <r>
    <x v="14"/>
    <x v="13"/>
    <x v="1"/>
    <x v="8"/>
    <x v="3"/>
    <n v="426944.23399999994"/>
    <n v="7051"/>
    <n v="60550.87703871791"/>
  </r>
  <r>
    <x v="14"/>
    <x v="13"/>
    <x v="1"/>
    <x v="8"/>
    <x v="4"/>
    <n v="-60430.864000000001"/>
    <n v="7051"/>
    <n v="-8570.5380797050057"/>
  </r>
  <r>
    <x v="14"/>
    <x v="13"/>
    <x v="1"/>
    <x v="9"/>
    <x v="2"/>
    <n v="2424.7620000000002"/>
    <n v="7051"/>
    <n v="343.889093745568"/>
  </r>
  <r>
    <x v="14"/>
    <x v="13"/>
    <x v="1"/>
    <x v="9"/>
    <x v="3"/>
    <n v="8729.264000000001"/>
    <n v="7051"/>
    <n v="1238.0178698057014"/>
  </r>
  <r>
    <x v="14"/>
    <x v="13"/>
    <x v="1"/>
    <x v="9"/>
    <x v="4"/>
    <n v="-4705.692"/>
    <n v="7051"/>
    <n v="-667.37937881151606"/>
  </r>
  <r>
    <x v="14"/>
    <x v="13"/>
    <x v="1"/>
    <x v="10"/>
    <x v="2"/>
    <n v="2134.1619999999998"/>
    <n v="7051"/>
    <n v="302.67508154871649"/>
  </r>
  <r>
    <x v="14"/>
    <x v="13"/>
    <x v="2"/>
    <x v="12"/>
    <x v="2"/>
    <n v="4657.5119999999997"/>
    <n v="7051"/>
    <n v="660.54630548858313"/>
  </r>
  <r>
    <x v="14"/>
    <x v="13"/>
    <x v="3"/>
    <x v="13"/>
    <x v="2"/>
    <n v="20610.591999999997"/>
    <n v="7051"/>
    <n v="2923.0736065806263"/>
  </r>
  <r>
    <x v="14"/>
    <x v="13"/>
    <x v="3"/>
    <x v="13"/>
    <x v="3"/>
    <n v="73126.733999999997"/>
    <n v="7051"/>
    <n v="10371.115302793931"/>
  </r>
  <r>
    <x v="14"/>
    <x v="13"/>
    <x v="3"/>
    <x v="13"/>
    <x v="4"/>
    <n v="-7042.78"/>
    <n v="7051"/>
    <n v="-998.83420791377114"/>
  </r>
  <r>
    <x v="14"/>
    <x v="13"/>
    <x v="3"/>
    <x v="14"/>
    <x v="2"/>
    <n v="230927.45500000005"/>
    <n v="7051"/>
    <n v="32751.02184087364"/>
  </r>
  <r>
    <x v="14"/>
    <x v="13"/>
    <x v="3"/>
    <x v="14"/>
    <x v="3"/>
    <n v="667487.18499999982"/>
    <n v="7051"/>
    <n v="94665.605587859856"/>
  </r>
  <r>
    <x v="14"/>
    <x v="13"/>
    <x v="3"/>
    <x v="14"/>
    <x v="4"/>
    <n v="-165768.77299999999"/>
    <n v="7051"/>
    <n v="-23509.966387746415"/>
  </r>
  <r>
    <x v="14"/>
    <x v="13"/>
    <x v="3"/>
    <x v="15"/>
    <x v="2"/>
    <n v="333098.11499999999"/>
    <n v="7051"/>
    <n v="47241.258686711109"/>
  </r>
  <r>
    <x v="14"/>
    <x v="13"/>
    <x v="3"/>
    <x v="15"/>
    <x v="3"/>
    <n v="1126411.45"/>
    <n v="7051"/>
    <n v="159752.01389873776"/>
  </r>
  <r>
    <x v="14"/>
    <x v="13"/>
    <x v="3"/>
    <x v="15"/>
    <x v="4"/>
    <n v="-104200.09800000001"/>
    <n v="7051"/>
    <n v="-14778.059566019007"/>
  </r>
  <r>
    <x v="14"/>
    <x v="13"/>
    <x v="3"/>
    <x v="61"/>
    <x v="2"/>
    <n v="29677.920999999998"/>
    <n v="7051"/>
    <n v="4209.0371578499507"/>
  </r>
  <r>
    <x v="14"/>
    <x v="13"/>
    <x v="3"/>
    <x v="16"/>
    <x v="2"/>
    <n v="54212.339999999989"/>
    <n v="7051"/>
    <n v="7688.6030350304909"/>
  </r>
  <r>
    <x v="14"/>
    <x v="13"/>
    <x v="3"/>
    <x v="16"/>
    <x v="3"/>
    <n v="114343.09599999999"/>
    <n v="7051"/>
    <n v="16216.578641327469"/>
  </r>
  <r>
    <x v="14"/>
    <x v="13"/>
    <x v="3"/>
    <x v="16"/>
    <x v="4"/>
    <n v="-28651.671000000002"/>
    <n v="7051"/>
    <n v="-4063.4904268898035"/>
  </r>
  <r>
    <x v="14"/>
    <x v="13"/>
    <x v="3"/>
    <x v="17"/>
    <x v="2"/>
    <n v="3510.607"/>
    <n v="7051"/>
    <n v="497.88781733087507"/>
  </r>
  <r>
    <x v="14"/>
    <x v="13"/>
    <x v="3"/>
    <x v="17"/>
    <x v="3"/>
    <n v="57.98"/>
    <n v="7051"/>
    <n v="8.2229470997021696"/>
  </r>
  <r>
    <x v="14"/>
    <x v="13"/>
    <x v="3"/>
    <x v="17"/>
    <x v="4"/>
    <n v="-4120.4660000000003"/>
    <n v="7051"/>
    <n v="-584.38037157849953"/>
  </r>
  <r>
    <x v="14"/>
    <x v="13"/>
    <x v="4"/>
    <x v="18"/>
    <x v="2"/>
    <n v="5351.4809999999998"/>
    <n v="7051"/>
    <n v="758.96766416111188"/>
  </r>
  <r>
    <x v="14"/>
    <x v="13"/>
    <x v="4"/>
    <x v="18"/>
    <x v="3"/>
    <n v="7820.4780000000001"/>
    <n v="7051"/>
    <n v="1109.1303361225357"/>
  </r>
  <r>
    <x v="14"/>
    <x v="13"/>
    <x v="4"/>
    <x v="18"/>
    <x v="4"/>
    <n v="-37.08"/>
    <n v="7051"/>
    <n v="-5.25882853495958"/>
  </r>
  <r>
    <x v="14"/>
    <x v="13"/>
    <x v="4"/>
    <x v="19"/>
    <x v="2"/>
    <n v="47061.26400000001"/>
    <n v="7051"/>
    <n v="6674.4098709402942"/>
  </r>
  <r>
    <x v="14"/>
    <x v="13"/>
    <x v="4"/>
    <x v="19"/>
    <x v="3"/>
    <n v="28020.208999999999"/>
    <n v="7051"/>
    <n v="3973.9340519075304"/>
  </r>
  <r>
    <x v="14"/>
    <x v="13"/>
    <x v="4"/>
    <x v="19"/>
    <x v="4"/>
    <n v="-3507.0830000000001"/>
    <n v="7051"/>
    <n v="-497.38803006665722"/>
  </r>
  <r>
    <x v="14"/>
    <x v="13"/>
    <x v="4"/>
    <x v="20"/>
    <x v="2"/>
    <n v="44999.394999999997"/>
    <n v="7051"/>
    <n v="6381.9876613246342"/>
  </r>
  <r>
    <x v="14"/>
    <x v="13"/>
    <x v="4"/>
    <x v="20"/>
    <x v="3"/>
    <n v="19927.113000000001"/>
    <n v="7051"/>
    <n v="2826.1399801446605"/>
  </r>
  <r>
    <x v="14"/>
    <x v="13"/>
    <x v="4"/>
    <x v="20"/>
    <x v="4"/>
    <n v="-1705.3520000000001"/>
    <n v="7051"/>
    <n v="-241.85959438377535"/>
  </r>
  <r>
    <x v="14"/>
    <x v="13"/>
    <x v="4"/>
    <x v="22"/>
    <x v="2"/>
    <n v="680.75900000000001"/>
    <n v="7051"/>
    <n v="96.547865550985691"/>
  </r>
  <r>
    <x v="14"/>
    <x v="13"/>
    <x v="4"/>
    <x v="23"/>
    <x v="2"/>
    <n v="19938.764999999999"/>
    <n v="7051"/>
    <n v="2827.7925117004679"/>
  </r>
  <r>
    <x v="14"/>
    <x v="13"/>
    <x v="4"/>
    <x v="24"/>
    <x v="2"/>
    <n v="17760.368999999999"/>
    <n v="7051"/>
    <n v="2518.8439937597504"/>
  </r>
  <r>
    <x v="14"/>
    <x v="13"/>
    <x v="4"/>
    <x v="24"/>
    <x v="4"/>
    <n v="-2848.373"/>
    <n v="7051"/>
    <n v="-403.96723868954757"/>
  </r>
  <r>
    <x v="14"/>
    <x v="13"/>
    <x v="4"/>
    <x v="25"/>
    <x v="2"/>
    <n v="3814.9879999999998"/>
    <n v="7051"/>
    <n v="541.05630407034471"/>
  </r>
  <r>
    <x v="14"/>
    <x v="13"/>
    <x v="5"/>
    <x v="26"/>
    <x v="3"/>
    <n v="159.51000000000002"/>
    <n v="7051"/>
    <n v="22.622323074741175"/>
  </r>
  <r>
    <x v="14"/>
    <x v="13"/>
    <x v="5"/>
    <x v="63"/>
    <x v="2"/>
    <n v="9715.0620000000017"/>
    <n v="7051"/>
    <n v="1377.8275421925969"/>
  </r>
  <r>
    <x v="14"/>
    <x v="13"/>
    <x v="5"/>
    <x v="27"/>
    <x v="2"/>
    <n v="20116.30599999999"/>
    <n v="7051"/>
    <n v="2852.9720607006084"/>
  </r>
  <r>
    <x v="14"/>
    <x v="13"/>
    <x v="5"/>
    <x v="27"/>
    <x v="3"/>
    <n v="96666.126000000004"/>
    <n v="7051"/>
    <n v="13709.562615231884"/>
  </r>
  <r>
    <x v="14"/>
    <x v="13"/>
    <x v="5"/>
    <x v="27"/>
    <x v="4"/>
    <n v="-10870.668"/>
    <n v="7051"/>
    <n v="-1541.7200397106794"/>
  </r>
  <r>
    <x v="14"/>
    <x v="13"/>
    <x v="5"/>
    <x v="29"/>
    <x v="2"/>
    <n v="188082.44400000002"/>
    <n v="7051"/>
    <n v="26674.577223088923"/>
  </r>
  <r>
    <x v="14"/>
    <x v="13"/>
    <x v="5"/>
    <x v="29"/>
    <x v="3"/>
    <n v="144585.40000000002"/>
    <n v="7051"/>
    <n v="20505.658771805422"/>
  </r>
  <r>
    <x v="14"/>
    <x v="13"/>
    <x v="5"/>
    <x v="29"/>
    <x v="4"/>
    <n v="-267638.897"/>
    <n v="7051"/>
    <n v="-37957.580059566018"/>
  </r>
  <r>
    <x v="14"/>
    <x v="13"/>
    <x v="5"/>
    <x v="30"/>
    <x v="2"/>
    <n v="19176.478999999999"/>
    <n v="7051"/>
    <n v="2719.6821727414549"/>
  </r>
  <r>
    <x v="14"/>
    <x v="13"/>
    <x v="5"/>
    <x v="30"/>
    <x v="3"/>
    <n v="5.3680000000000003"/>
    <n v="7051"/>
    <n v="0.76131045241809681"/>
  </r>
  <r>
    <x v="14"/>
    <x v="13"/>
    <x v="5"/>
    <x v="30"/>
    <x v="4"/>
    <n v="-8613"/>
    <n v="7051"/>
    <n v="-1221.5288611544461"/>
  </r>
  <r>
    <x v="14"/>
    <x v="13"/>
    <x v="5"/>
    <x v="31"/>
    <x v="2"/>
    <n v="229356.11000000002"/>
    <n v="7051"/>
    <n v="32528.167635796344"/>
  </r>
  <r>
    <x v="14"/>
    <x v="13"/>
    <x v="6"/>
    <x v="32"/>
    <x v="2"/>
    <n v="23824.25"/>
    <n v="7051"/>
    <n v="3378.8469720607004"/>
  </r>
  <r>
    <x v="14"/>
    <x v="13"/>
    <x v="6"/>
    <x v="32"/>
    <x v="3"/>
    <n v="45012.501000000004"/>
    <n v="7051"/>
    <n v="6383.8464047652815"/>
  </r>
  <r>
    <x v="14"/>
    <x v="13"/>
    <x v="6"/>
    <x v="32"/>
    <x v="4"/>
    <n v="-28367.714"/>
    <n v="7051"/>
    <n v="-4023.2185505602047"/>
  </r>
  <r>
    <x v="14"/>
    <x v="13"/>
    <x v="6"/>
    <x v="64"/>
    <x v="2"/>
    <n v="0"/>
    <n v="7051"/>
    <n v="0"/>
  </r>
  <r>
    <x v="14"/>
    <x v="13"/>
    <x v="6"/>
    <x v="65"/>
    <x v="2"/>
    <n v="3819.9630000000002"/>
    <n v="7051"/>
    <n v="541.76187774783727"/>
  </r>
  <r>
    <x v="14"/>
    <x v="13"/>
    <x v="7"/>
    <x v="35"/>
    <x v="2"/>
    <n v="84469.073000000004"/>
    <n v="7051"/>
    <n v="11979.72954190895"/>
  </r>
  <r>
    <x v="14"/>
    <x v="13"/>
    <x v="7"/>
    <x v="35"/>
    <x v="4"/>
    <n v="-80070.514999999999"/>
    <n v="7051"/>
    <n v="-11355.90909090909"/>
  </r>
  <r>
    <x v="14"/>
    <x v="13"/>
    <x v="7"/>
    <x v="36"/>
    <x v="2"/>
    <n v="8429.3990000000013"/>
    <n v="7051"/>
    <n v="1195.4898595943839"/>
  </r>
  <r>
    <x v="14"/>
    <x v="13"/>
    <x v="7"/>
    <x v="36"/>
    <x v="4"/>
    <n v="-5410.116"/>
    <n v="7051"/>
    <n v="-767.28350588568992"/>
  </r>
  <r>
    <x v="14"/>
    <x v="13"/>
    <x v="8"/>
    <x v="37"/>
    <x v="2"/>
    <n v="8504.2139999999999"/>
    <n v="7051"/>
    <n v="1206.100411289179"/>
  </r>
  <r>
    <x v="14"/>
    <x v="13"/>
    <x v="8"/>
    <x v="37"/>
    <x v="3"/>
    <n v="29625.517"/>
    <n v="7051"/>
    <n v="4201.6050205644597"/>
  </r>
  <r>
    <x v="14"/>
    <x v="13"/>
    <x v="8"/>
    <x v="37"/>
    <x v="4"/>
    <n v="-16943.634999999998"/>
    <n v="7051"/>
    <n v="-2403.0116295560911"/>
  </r>
  <r>
    <x v="14"/>
    <x v="13"/>
    <x v="8"/>
    <x v="67"/>
    <x v="2"/>
    <n v="1072.981"/>
    <n v="7051"/>
    <n v="152.17430151751523"/>
  </r>
  <r>
    <x v="14"/>
    <x v="13"/>
    <x v="8"/>
    <x v="38"/>
    <x v="2"/>
    <n v="55320.297999999995"/>
    <n v="7051"/>
    <n v="7845.7379095163806"/>
  </r>
  <r>
    <x v="14"/>
    <x v="13"/>
    <x v="8"/>
    <x v="38"/>
    <x v="3"/>
    <n v="141.16200000000001"/>
    <n v="7051"/>
    <n v="20.020138987377681"/>
  </r>
  <r>
    <x v="14"/>
    <x v="13"/>
    <x v="8"/>
    <x v="38"/>
    <x v="4"/>
    <n v="-19885.953999999998"/>
    <n v="7051"/>
    <n v="-2820.3026521060842"/>
  </r>
  <r>
    <x v="14"/>
    <x v="13"/>
    <x v="9"/>
    <x v="41"/>
    <x v="2"/>
    <n v="102375.427"/>
    <n v="7051"/>
    <n v="14519.277691107643"/>
  </r>
  <r>
    <x v="14"/>
    <x v="13"/>
    <x v="9"/>
    <x v="41"/>
    <x v="4"/>
    <n v="-1921"/>
    <n v="7051"/>
    <n v="-272.44362501772798"/>
  </r>
  <r>
    <x v="14"/>
    <x v="13"/>
    <x v="9"/>
    <x v="42"/>
    <x v="2"/>
    <n v="3840.0659999999998"/>
    <n v="7051"/>
    <n v="544.61296270032619"/>
  </r>
  <r>
    <x v="14"/>
    <x v="13"/>
    <x v="9"/>
    <x v="43"/>
    <x v="2"/>
    <n v="82034.813999999998"/>
    <n v="7051"/>
    <n v="11634.493547014607"/>
  </r>
  <r>
    <x v="14"/>
    <x v="13"/>
    <x v="9"/>
    <x v="43"/>
    <x v="4"/>
    <n v="-1391.8920000000001"/>
    <n v="7051"/>
    <n v="-197.40348886682742"/>
  </r>
  <r>
    <x v="14"/>
    <x v="13"/>
    <x v="9"/>
    <x v="44"/>
    <x v="2"/>
    <n v="10416.565999999999"/>
    <n v="7051"/>
    <n v="1477.3175436108352"/>
  </r>
  <r>
    <x v="14"/>
    <x v="13"/>
    <x v="9"/>
    <x v="44"/>
    <x v="4"/>
    <n v="-1461"/>
    <n v="7051"/>
    <n v="-207.20465182243652"/>
  </r>
  <r>
    <x v="14"/>
    <x v="13"/>
    <x v="10"/>
    <x v="47"/>
    <x v="2"/>
    <n v="8794.1860000000015"/>
    <n v="7051"/>
    <n v="1247.2253581052335"/>
  </r>
  <r>
    <x v="14"/>
    <x v="13"/>
    <x v="10"/>
    <x v="47"/>
    <x v="3"/>
    <n v="9261.4220000000005"/>
    <n v="7051"/>
    <n v="1313.4905687136577"/>
  </r>
  <r>
    <x v="14"/>
    <x v="13"/>
    <x v="10"/>
    <x v="47"/>
    <x v="4"/>
    <n v="-12.36"/>
    <n v="7051"/>
    <n v="-1.7529428449865267"/>
  </r>
  <r>
    <x v="14"/>
    <x v="13"/>
    <x v="10"/>
    <x v="48"/>
    <x v="2"/>
    <n v="6968.2"/>
    <n v="7051"/>
    <n v="988.25698482484745"/>
  </r>
  <r>
    <x v="14"/>
    <x v="13"/>
    <x v="10"/>
    <x v="49"/>
    <x v="2"/>
    <n v="1894.7769999999998"/>
    <n v="7051"/>
    <n v="268.72457807403202"/>
  </r>
  <r>
    <x v="14"/>
    <x v="13"/>
    <x v="10"/>
    <x v="50"/>
    <x v="2"/>
    <n v="22870.526999999998"/>
    <n v="7051"/>
    <n v="3243.586299815629"/>
  </r>
  <r>
    <x v="14"/>
    <x v="13"/>
    <x v="10"/>
    <x v="50"/>
    <x v="4"/>
    <n v="-655.34199999999998"/>
    <n v="7051"/>
    <n v="-92.943128634236274"/>
  </r>
  <r>
    <x v="14"/>
    <x v="13"/>
    <x v="10"/>
    <x v="62"/>
    <x v="2"/>
    <n v="188.08799999999999"/>
    <n v="7051"/>
    <n v="26.675365196426039"/>
  </r>
  <r>
    <x v="14"/>
    <x v="13"/>
    <x v="10"/>
    <x v="51"/>
    <x v="2"/>
    <n v="4652.1689999999999"/>
    <n v="7051"/>
    <n v="659.78854063253436"/>
  </r>
  <r>
    <x v="14"/>
    <x v="13"/>
    <x v="10"/>
    <x v="52"/>
    <x v="2"/>
    <n v="-2338.9180000000001"/>
    <n v="7051"/>
    <n v="-331.71436675648846"/>
  </r>
  <r>
    <x v="14"/>
    <x v="13"/>
    <x v="11"/>
    <x v="53"/>
    <x v="2"/>
    <n v="513.79200000000003"/>
    <n v="7051"/>
    <n v="72.867961991206926"/>
  </r>
  <r>
    <x v="14"/>
    <x v="13"/>
    <x v="11"/>
    <x v="53"/>
    <x v="4"/>
    <n v="0"/>
    <n v="7051"/>
    <n v="0"/>
  </r>
  <r>
    <x v="14"/>
    <x v="13"/>
    <x v="11"/>
    <x v="68"/>
    <x v="2"/>
    <n v="82.64200000000001"/>
    <n v="7051"/>
    <n v="11.720607006098426"/>
  </r>
  <r>
    <x v="14"/>
    <x v="13"/>
    <x v="11"/>
    <x v="71"/>
    <x v="2"/>
    <n v="10390.552999999998"/>
    <n v="7051"/>
    <n v="1473.6282796766413"/>
  </r>
  <r>
    <x v="14"/>
    <x v="13"/>
    <x v="11"/>
    <x v="71"/>
    <x v="3"/>
    <n v="7283.8510000000006"/>
    <n v="7051"/>
    <n v="1033.023826407602"/>
  </r>
  <r>
    <x v="14"/>
    <x v="13"/>
    <x v="11"/>
    <x v="71"/>
    <x v="4"/>
    <n v="-6853.652"/>
    <n v="7051"/>
    <n v="-972.01134590838183"/>
  </r>
  <r>
    <x v="14"/>
    <x v="13"/>
    <x v="11"/>
    <x v="69"/>
    <x v="2"/>
    <n v="2012.931"/>
    <n v="7051"/>
    <n v="285.48163381080701"/>
  </r>
  <r>
    <x v="14"/>
    <x v="13"/>
    <x v="11"/>
    <x v="69"/>
    <x v="3"/>
    <n v="2157.7530000000002"/>
    <n v="7051"/>
    <n v="306.02084810665161"/>
  </r>
  <r>
    <x v="14"/>
    <x v="13"/>
    <x v="11"/>
    <x v="69"/>
    <x v="4"/>
    <n v="-672.14200000000005"/>
    <n v="7051"/>
    <n v="-95.325769394412148"/>
  </r>
  <r>
    <x v="14"/>
    <x v="13"/>
    <x v="12"/>
    <x v="54"/>
    <x v="2"/>
    <n v="28063.134000000002"/>
    <n v="7051"/>
    <n v="3980.0218408736355"/>
  </r>
  <r>
    <x v="14"/>
    <x v="13"/>
    <x v="12"/>
    <x v="54"/>
    <x v="3"/>
    <n v="30813.856999999996"/>
    <n v="7051"/>
    <n v="4370.1399801446596"/>
  </r>
  <r>
    <x v="14"/>
    <x v="13"/>
    <x v="12"/>
    <x v="55"/>
    <x v="2"/>
    <n v="3262.7910000000002"/>
    <n v="7051"/>
    <n v="462.74159693660476"/>
  </r>
  <r>
    <x v="14"/>
    <x v="13"/>
    <x v="12"/>
    <x v="55"/>
    <x v="3"/>
    <n v="4304.6109999999999"/>
    <n v="7051"/>
    <n v="610.49652531555807"/>
  </r>
  <r>
    <x v="14"/>
    <x v="13"/>
    <x v="12"/>
    <x v="55"/>
    <x v="4"/>
    <n v="-6803.36"/>
    <n v="7051"/>
    <n v="-964.87874060416959"/>
  </r>
  <r>
    <x v="14"/>
    <x v="13"/>
    <x v="12"/>
    <x v="56"/>
    <x v="2"/>
    <n v="101460.89200000001"/>
    <n v="7051"/>
    <n v="14389.574812083394"/>
  </r>
  <r>
    <x v="14"/>
    <x v="13"/>
    <x v="12"/>
    <x v="56"/>
    <x v="3"/>
    <n v="145881.61200000002"/>
    <n v="7051"/>
    <n v="20689.49255424763"/>
  </r>
  <r>
    <x v="14"/>
    <x v="13"/>
    <x v="12"/>
    <x v="56"/>
    <x v="4"/>
    <n v="-41946.671000000002"/>
    <n v="7051"/>
    <n v="-5949.0385760884983"/>
  </r>
  <r>
    <x v="14"/>
    <x v="13"/>
    <x v="12"/>
    <x v="57"/>
    <x v="2"/>
    <n v="1899.87"/>
    <n v="7051"/>
    <n v="269.44688696638775"/>
  </r>
  <r>
    <x v="14"/>
    <x v="13"/>
    <x v="12"/>
    <x v="58"/>
    <x v="2"/>
    <n v="7493.6020000000008"/>
    <n v="7051"/>
    <n v="1062.7715217699617"/>
  </r>
  <r>
    <x v="14"/>
    <x v="13"/>
    <x v="12"/>
    <x v="58"/>
    <x v="3"/>
    <n v="934.34100000000001"/>
    <n v="7051"/>
    <n v="132.51184229187348"/>
  </r>
  <r>
    <x v="14"/>
    <x v="13"/>
    <x v="12"/>
    <x v="58"/>
    <x v="4"/>
    <n v="-663.202"/>
    <n v="7051"/>
    <n v="-94.057864132747127"/>
  </r>
  <r>
    <x v="14"/>
    <x v="13"/>
    <x v="12"/>
    <x v="59"/>
    <x v="2"/>
    <n v="11710.96"/>
    <n v="7051"/>
    <n v="1660.8934902850658"/>
  </r>
  <r>
    <x v="14"/>
    <x v="13"/>
    <x v="12"/>
    <x v="60"/>
    <x v="2"/>
    <n v="30177.251"/>
    <n v="7051"/>
    <n v="4279.8540632534396"/>
  </r>
  <r>
    <x v="14"/>
    <x v="15"/>
    <x v="0"/>
    <x v="0"/>
    <x v="0"/>
    <n v="-290927.72599999997"/>
    <n v="636"/>
    <n v="-457433.53144654084"/>
  </r>
  <r>
    <x v="14"/>
    <x v="15"/>
    <x v="0"/>
    <x v="1"/>
    <x v="0"/>
    <n v="-386963.723"/>
    <n v="636"/>
    <n v="-608433.52672955976"/>
  </r>
  <r>
    <x v="14"/>
    <x v="15"/>
    <x v="0"/>
    <x v="3"/>
    <x v="0"/>
    <n v="-1672.548"/>
    <n v="636"/>
    <n v="-2629.7924528301887"/>
  </r>
  <r>
    <x v="14"/>
    <x v="15"/>
    <x v="1"/>
    <x v="4"/>
    <x v="2"/>
    <n v="1945.201"/>
    <n v="636"/>
    <n v="3058.4921383647797"/>
  </r>
  <r>
    <x v="14"/>
    <x v="15"/>
    <x v="1"/>
    <x v="4"/>
    <x v="3"/>
    <n v="6341.2300000000005"/>
    <n v="636"/>
    <n v="9970.4874213836483"/>
  </r>
  <r>
    <x v="14"/>
    <x v="15"/>
    <x v="1"/>
    <x v="5"/>
    <x v="2"/>
    <n v="17629.936999999998"/>
    <n v="636"/>
    <n v="27720.026729559744"/>
  </r>
  <r>
    <x v="14"/>
    <x v="15"/>
    <x v="1"/>
    <x v="5"/>
    <x v="4"/>
    <n v="-848.46900000000005"/>
    <n v="636"/>
    <n v="-1334.0707547169811"/>
  </r>
  <r>
    <x v="14"/>
    <x v="15"/>
    <x v="1"/>
    <x v="5"/>
    <x v="4"/>
    <n v="-10.5"/>
    <n v="636"/>
    <n v="-16.509433962264151"/>
  </r>
  <r>
    <x v="14"/>
    <x v="15"/>
    <x v="1"/>
    <x v="6"/>
    <x v="2"/>
    <n v="283.322"/>
    <n v="636"/>
    <n v="445.47484276729557"/>
  </r>
  <r>
    <x v="14"/>
    <x v="15"/>
    <x v="1"/>
    <x v="6"/>
    <x v="3"/>
    <n v="35.532999999999994"/>
    <n v="636"/>
    <n v="55.869496855345901"/>
  </r>
  <r>
    <x v="14"/>
    <x v="15"/>
    <x v="1"/>
    <x v="7"/>
    <x v="2"/>
    <n v="3210.6620000000003"/>
    <n v="636"/>
    <n v="5048.2106918238997"/>
  </r>
  <r>
    <x v="14"/>
    <x v="15"/>
    <x v="1"/>
    <x v="7"/>
    <x v="3"/>
    <n v="12326.666999999998"/>
    <n v="636"/>
    <n v="19381.551886792447"/>
  </r>
  <r>
    <x v="14"/>
    <x v="15"/>
    <x v="1"/>
    <x v="7"/>
    <x v="4"/>
    <n v="1672.548"/>
    <n v="636"/>
    <n v="2629.7924528301887"/>
  </r>
  <r>
    <x v="14"/>
    <x v="15"/>
    <x v="1"/>
    <x v="7"/>
    <x v="4"/>
    <n v="0.33500000000000002"/>
    <n v="636"/>
    <n v="0.52672955974842772"/>
  </r>
  <r>
    <x v="14"/>
    <x v="15"/>
    <x v="1"/>
    <x v="8"/>
    <x v="2"/>
    <n v="28370.627"/>
    <n v="636"/>
    <n v="44607.904088050316"/>
  </r>
  <r>
    <x v="14"/>
    <x v="15"/>
    <x v="1"/>
    <x v="8"/>
    <x v="3"/>
    <n v="3517.7160000000003"/>
    <n v="636"/>
    <n v="5531.0000000000009"/>
  </r>
  <r>
    <x v="14"/>
    <x v="15"/>
    <x v="1"/>
    <x v="10"/>
    <x v="2"/>
    <n v="64.942999999999998"/>
    <n v="636"/>
    <n v="102.11163522012579"/>
  </r>
  <r>
    <x v="14"/>
    <x v="15"/>
    <x v="1"/>
    <x v="11"/>
    <x v="2"/>
    <n v="40"/>
    <n v="636"/>
    <n v="62.893081761006286"/>
  </r>
  <r>
    <x v="14"/>
    <x v="15"/>
    <x v="2"/>
    <x v="12"/>
    <x v="2"/>
    <n v="422.19099999999997"/>
    <n v="636"/>
    <n v="663.82232704402509"/>
  </r>
  <r>
    <x v="14"/>
    <x v="15"/>
    <x v="3"/>
    <x v="13"/>
    <x v="2"/>
    <n v="43.128999999999998"/>
    <n v="636"/>
    <n v="67.812893081761004"/>
  </r>
  <r>
    <x v="14"/>
    <x v="15"/>
    <x v="3"/>
    <x v="13"/>
    <x v="3"/>
    <n v="1270.1870000000001"/>
    <n v="636"/>
    <n v="1997.1493710691825"/>
  </r>
  <r>
    <x v="14"/>
    <x v="15"/>
    <x v="3"/>
    <x v="14"/>
    <x v="2"/>
    <n v="20834.344999999994"/>
    <n v="636"/>
    <n v="32758.404088050305"/>
  </r>
  <r>
    <x v="14"/>
    <x v="15"/>
    <x v="3"/>
    <x v="14"/>
    <x v="3"/>
    <n v="84281.06"/>
    <n v="636"/>
    <n v="132517.3899371069"/>
  </r>
  <r>
    <x v="14"/>
    <x v="15"/>
    <x v="3"/>
    <x v="14"/>
    <x v="4"/>
    <n v="-14004.900000000001"/>
    <n v="636"/>
    <n v="-22020.283018867925"/>
  </r>
  <r>
    <x v="14"/>
    <x v="15"/>
    <x v="3"/>
    <x v="15"/>
    <x v="2"/>
    <n v="150670.66599999997"/>
    <n v="636"/>
    <n v="236903.56289308169"/>
  </r>
  <r>
    <x v="14"/>
    <x v="15"/>
    <x v="3"/>
    <x v="15"/>
    <x v="3"/>
    <n v="202556.21600000001"/>
    <n v="636"/>
    <n v="318484.61635220126"/>
  </r>
  <r>
    <x v="14"/>
    <x v="15"/>
    <x v="3"/>
    <x v="15"/>
    <x v="4"/>
    <n v="-12106.043"/>
    <n v="636"/>
    <n v="-19034.658805031446"/>
  </r>
  <r>
    <x v="14"/>
    <x v="15"/>
    <x v="3"/>
    <x v="61"/>
    <x v="2"/>
    <n v="100"/>
    <n v="636"/>
    <n v="157.23270440251571"/>
  </r>
  <r>
    <x v="14"/>
    <x v="15"/>
    <x v="3"/>
    <x v="16"/>
    <x v="2"/>
    <n v="10446.180999999999"/>
    <n v="636"/>
    <n v="16424.812893081758"/>
  </r>
  <r>
    <x v="14"/>
    <x v="15"/>
    <x v="3"/>
    <x v="17"/>
    <x v="2"/>
    <n v="374.09999999999997"/>
    <n v="636"/>
    <n v="588.20754716981128"/>
  </r>
  <r>
    <x v="14"/>
    <x v="15"/>
    <x v="4"/>
    <x v="18"/>
    <x v="3"/>
    <n v="421.86500000000001"/>
    <n v="636"/>
    <n v="663.30974842767296"/>
  </r>
  <r>
    <x v="14"/>
    <x v="15"/>
    <x v="4"/>
    <x v="20"/>
    <x v="2"/>
    <n v="5472.0320000000002"/>
    <n v="636"/>
    <n v="8603.8238993710711"/>
  </r>
  <r>
    <x v="14"/>
    <x v="15"/>
    <x v="4"/>
    <x v="23"/>
    <x v="2"/>
    <n v="19095.415000000001"/>
    <n v="636"/>
    <n v="30024.237421383648"/>
  </r>
  <r>
    <x v="14"/>
    <x v="15"/>
    <x v="4"/>
    <x v="23"/>
    <x v="3"/>
    <n v="5207.5239999999994"/>
    <n v="636"/>
    <n v="8187.9308176100612"/>
  </r>
  <r>
    <x v="14"/>
    <x v="15"/>
    <x v="4"/>
    <x v="23"/>
    <x v="4"/>
    <n v="-5413.2020000000002"/>
    <n v="636"/>
    <n v="-8511.3238993710693"/>
  </r>
  <r>
    <x v="14"/>
    <x v="15"/>
    <x v="4"/>
    <x v="24"/>
    <x v="2"/>
    <n v="1694.027"/>
    <n v="636"/>
    <n v="2663.5644654088055"/>
  </r>
  <r>
    <x v="14"/>
    <x v="15"/>
    <x v="4"/>
    <x v="24"/>
    <x v="4"/>
    <n v="-570"/>
    <n v="636"/>
    <n v="-896.2264150943397"/>
  </r>
  <r>
    <x v="14"/>
    <x v="15"/>
    <x v="4"/>
    <x v="25"/>
    <x v="2"/>
    <n v="312.39999999999998"/>
    <n v="636"/>
    <n v="491.19496855345909"/>
  </r>
  <r>
    <x v="14"/>
    <x v="15"/>
    <x v="5"/>
    <x v="63"/>
    <x v="2"/>
    <n v="0"/>
    <n v="636"/>
    <n v="0"/>
  </r>
  <r>
    <x v="14"/>
    <x v="15"/>
    <x v="5"/>
    <x v="27"/>
    <x v="2"/>
    <n v="607.21499999999992"/>
    <n v="636"/>
    <n v="954.74056603773568"/>
  </r>
  <r>
    <x v="14"/>
    <x v="15"/>
    <x v="5"/>
    <x v="27"/>
    <x v="3"/>
    <n v="3550.7490000000003"/>
    <n v="636"/>
    <n v="5582.9386792452833"/>
  </r>
  <r>
    <x v="14"/>
    <x v="15"/>
    <x v="5"/>
    <x v="27"/>
    <x v="4"/>
    <n v="-33.659999999999997"/>
    <n v="636"/>
    <n v="-52.924528301886788"/>
  </r>
  <r>
    <x v="14"/>
    <x v="15"/>
    <x v="5"/>
    <x v="28"/>
    <x v="2"/>
    <n v="175.923"/>
    <n v="636"/>
    <n v="276.60849056603774"/>
  </r>
  <r>
    <x v="14"/>
    <x v="15"/>
    <x v="5"/>
    <x v="28"/>
    <x v="3"/>
    <n v="847.73599999999999"/>
    <n v="636"/>
    <n v="1332.9182389937107"/>
  </r>
  <r>
    <x v="14"/>
    <x v="15"/>
    <x v="5"/>
    <x v="28"/>
    <x v="4"/>
    <n v="-30"/>
    <n v="636"/>
    <n v="-47.169811320754718"/>
  </r>
  <r>
    <x v="14"/>
    <x v="15"/>
    <x v="5"/>
    <x v="29"/>
    <x v="2"/>
    <n v="12321.931"/>
    <n v="636"/>
    <n v="19374.10534591195"/>
  </r>
  <r>
    <x v="14"/>
    <x v="15"/>
    <x v="5"/>
    <x v="29"/>
    <x v="3"/>
    <n v="148.28800000000001"/>
    <n v="636"/>
    <n v="233.15723270440253"/>
  </r>
  <r>
    <x v="14"/>
    <x v="15"/>
    <x v="5"/>
    <x v="31"/>
    <x v="2"/>
    <n v="778"/>
    <n v="636"/>
    <n v="1223.2704402515724"/>
  </r>
  <r>
    <x v="14"/>
    <x v="15"/>
    <x v="6"/>
    <x v="32"/>
    <x v="2"/>
    <n v="14367.826999999999"/>
    <n v="636"/>
    <n v="22590.922955974842"/>
  </r>
  <r>
    <x v="14"/>
    <x v="15"/>
    <x v="6"/>
    <x v="64"/>
    <x v="2"/>
    <n v="13"/>
    <n v="636"/>
    <n v="20.440251572327043"/>
  </r>
  <r>
    <x v="14"/>
    <x v="15"/>
    <x v="6"/>
    <x v="65"/>
    <x v="2"/>
    <n v="620"/>
    <n v="636"/>
    <n v="974.84276729559747"/>
  </r>
  <r>
    <x v="14"/>
    <x v="15"/>
    <x v="7"/>
    <x v="35"/>
    <x v="2"/>
    <n v="14652.776"/>
    <n v="636"/>
    <n v="23038.955974842767"/>
  </r>
  <r>
    <x v="14"/>
    <x v="15"/>
    <x v="7"/>
    <x v="35"/>
    <x v="4"/>
    <n v="-10253.531999999999"/>
    <n v="636"/>
    <n v="-16121.905660377359"/>
  </r>
  <r>
    <x v="14"/>
    <x v="15"/>
    <x v="7"/>
    <x v="36"/>
    <x v="2"/>
    <n v="530.61"/>
    <n v="636"/>
    <n v="834.29245283018872"/>
  </r>
  <r>
    <x v="14"/>
    <x v="15"/>
    <x v="7"/>
    <x v="36"/>
    <x v="4"/>
    <n v="-183"/>
    <n v="636"/>
    <n v="-287.73584905660374"/>
  </r>
  <r>
    <x v="14"/>
    <x v="15"/>
    <x v="8"/>
    <x v="67"/>
    <x v="2"/>
    <n v="1921.6110000000001"/>
    <n v="636"/>
    <n v="3021.4009433962269"/>
  </r>
  <r>
    <x v="14"/>
    <x v="15"/>
    <x v="8"/>
    <x v="38"/>
    <x v="2"/>
    <n v="2799.7159999999999"/>
    <n v="636"/>
    <n v="4402.0691823899369"/>
  </r>
  <r>
    <x v="14"/>
    <x v="15"/>
    <x v="8"/>
    <x v="38"/>
    <x v="3"/>
    <n v="37059.266000000003"/>
    <n v="636"/>
    <n v="58269.286163522018"/>
  </r>
  <r>
    <x v="14"/>
    <x v="15"/>
    <x v="8"/>
    <x v="38"/>
    <x v="4"/>
    <n v="-4811.3779999999997"/>
    <n v="636"/>
    <n v="-7565.0597484276723"/>
  </r>
  <r>
    <x v="14"/>
    <x v="15"/>
    <x v="9"/>
    <x v="41"/>
    <x v="2"/>
    <n v="4874.6929999999993"/>
    <n v="636"/>
    <n v="7664.6116352201243"/>
  </r>
  <r>
    <x v="14"/>
    <x v="15"/>
    <x v="9"/>
    <x v="43"/>
    <x v="2"/>
    <n v="3068.0920000000001"/>
    <n v="636"/>
    <n v="4824.0440251572327"/>
  </r>
  <r>
    <x v="14"/>
    <x v="15"/>
    <x v="9"/>
    <x v="44"/>
    <x v="2"/>
    <n v="1282.778"/>
    <n v="636"/>
    <n v="2016.9465408805029"/>
  </r>
  <r>
    <x v="14"/>
    <x v="15"/>
    <x v="10"/>
    <x v="47"/>
    <x v="2"/>
    <n v="1206.952"/>
    <n v="636"/>
    <n v="1897.7232704402516"/>
  </r>
  <r>
    <x v="14"/>
    <x v="15"/>
    <x v="10"/>
    <x v="47"/>
    <x v="3"/>
    <n v="1043.164"/>
    <n v="636"/>
    <n v="1640.1949685534591"/>
  </r>
  <r>
    <x v="14"/>
    <x v="15"/>
    <x v="10"/>
    <x v="50"/>
    <x v="2"/>
    <n v="1873.5160000000001"/>
    <n v="636"/>
    <n v="2945.7798742138366"/>
  </r>
  <r>
    <x v="14"/>
    <x v="15"/>
    <x v="10"/>
    <x v="51"/>
    <x v="2"/>
    <n v="204.505"/>
    <n v="636"/>
    <n v="321.54874213836479"/>
  </r>
  <r>
    <x v="14"/>
    <x v="15"/>
    <x v="10"/>
    <x v="70"/>
    <x v="2"/>
    <n v="2453.2800000000002"/>
    <n v="636"/>
    <n v="3857.3584905660382"/>
  </r>
  <r>
    <x v="14"/>
    <x v="15"/>
    <x v="10"/>
    <x v="70"/>
    <x v="4"/>
    <n v="-244.518"/>
    <n v="636"/>
    <n v="-384.46226415094344"/>
  </r>
  <r>
    <x v="14"/>
    <x v="15"/>
    <x v="10"/>
    <x v="52"/>
    <x v="2"/>
    <n v="210"/>
    <n v="636"/>
    <n v="330.18867924528303"/>
  </r>
  <r>
    <x v="14"/>
    <x v="15"/>
    <x v="11"/>
    <x v="53"/>
    <x v="3"/>
    <n v="195.001"/>
    <n v="636"/>
    <n v="306.60534591194971"/>
  </r>
  <r>
    <x v="14"/>
    <x v="15"/>
    <x v="11"/>
    <x v="68"/>
    <x v="2"/>
    <n v="2466.6459999999997"/>
    <n v="636"/>
    <n v="3878.3742138364773"/>
  </r>
  <r>
    <x v="14"/>
    <x v="15"/>
    <x v="11"/>
    <x v="68"/>
    <x v="4"/>
    <n v="-362.93799999999999"/>
    <n v="636"/>
    <n v="-570.65723270440253"/>
  </r>
  <r>
    <x v="14"/>
    <x v="15"/>
    <x v="11"/>
    <x v="71"/>
    <x v="2"/>
    <n v="2152.866"/>
    <n v="636"/>
    <n v="3385.0094339622642"/>
  </r>
  <r>
    <x v="14"/>
    <x v="15"/>
    <x v="11"/>
    <x v="71"/>
    <x v="4"/>
    <n v="-3558"/>
    <n v="636"/>
    <n v="-5594.3396226415098"/>
  </r>
  <r>
    <x v="14"/>
    <x v="15"/>
    <x v="11"/>
    <x v="69"/>
    <x v="2"/>
    <n v="33557.142999999996"/>
    <n v="636"/>
    <n v="52762.803459119488"/>
  </r>
  <r>
    <x v="14"/>
    <x v="15"/>
    <x v="11"/>
    <x v="69"/>
    <x v="3"/>
    <n v="0"/>
    <n v="636"/>
    <n v="0"/>
  </r>
  <r>
    <x v="14"/>
    <x v="15"/>
    <x v="11"/>
    <x v="69"/>
    <x v="4"/>
    <n v="-6471.875"/>
    <n v="636"/>
    <n v="-10175.904088050314"/>
  </r>
  <r>
    <x v="14"/>
    <x v="15"/>
    <x v="13"/>
    <x v="74"/>
    <x v="2"/>
    <n v="6936.0039999999999"/>
    <n v="636"/>
    <n v="10905.666666666666"/>
  </r>
  <r>
    <x v="14"/>
    <x v="15"/>
    <x v="12"/>
    <x v="54"/>
    <x v="2"/>
    <n v="12482.484"/>
    <n v="636"/>
    <n v="19626.547169811322"/>
  </r>
  <r>
    <x v="14"/>
    <x v="15"/>
    <x v="12"/>
    <x v="54"/>
    <x v="3"/>
    <n v="9748.0259999999998"/>
    <n v="636"/>
    <n v="15327.084905660378"/>
  </r>
  <r>
    <x v="14"/>
    <x v="15"/>
    <x v="12"/>
    <x v="55"/>
    <x v="2"/>
    <n v="565.94499999999994"/>
    <n v="636"/>
    <n v="889.85062893081749"/>
  </r>
  <r>
    <x v="14"/>
    <x v="15"/>
    <x v="12"/>
    <x v="55"/>
    <x v="3"/>
    <n v="1060.623"/>
    <n v="636"/>
    <n v="1667.6462264150944"/>
  </r>
  <r>
    <x v="14"/>
    <x v="15"/>
    <x v="12"/>
    <x v="55"/>
    <x v="4"/>
    <n v="-1472.2139999999999"/>
    <n v="636"/>
    <n v="-2314.8018867924529"/>
  </r>
  <r>
    <x v="14"/>
    <x v="15"/>
    <x v="12"/>
    <x v="56"/>
    <x v="2"/>
    <n v="28301.470999999998"/>
    <n v="636"/>
    <n v="44499.168238993705"/>
  </r>
  <r>
    <x v="14"/>
    <x v="15"/>
    <x v="12"/>
    <x v="56"/>
    <x v="3"/>
    <n v="46992.736999999994"/>
    <n v="636"/>
    <n v="73887.951257861627"/>
  </r>
  <r>
    <x v="14"/>
    <x v="15"/>
    <x v="12"/>
    <x v="56"/>
    <x v="4"/>
    <n v="-1212.3309999999999"/>
    <n v="636"/>
    <n v="-1906.1808176100628"/>
  </r>
  <r>
    <x v="14"/>
    <x v="15"/>
    <x v="12"/>
    <x v="58"/>
    <x v="2"/>
    <n v="502.60800000000006"/>
    <n v="636"/>
    <n v="790.26415094339632"/>
  </r>
  <r>
    <x v="14"/>
    <x v="15"/>
    <x v="12"/>
    <x v="58"/>
    <x v="3"/>
    <n v="214.2"/>
    <n v="636"/>
    <n v="336.79245283018867"/>
  </r>
  <r>
    <x v="14"/>
    <x v="15"/>
    <x v="12"/>
    <x v="58"/>
    <x v="4"/>
    <n v="-7.9"/>
    <n v="636"/>
    <n v="-12.421383647798743"/>
  </r>
  <r>
    <x v="14"/>
    <x v="15"/>
    <x v="12"/>
    <x v="60"/>
    <x v="2"/>
    <n v="1994.14"/>
    <n v="636"/>
    <n v="3135.4402515723273"/>
  </r>
  <r>
    <x v="14"/>
    <x v="16"/>
    <x v="0"/>
    <x v="0"/>
    <x v="0"/>
    <n v="-1545836.8740000001"/>
    <n v="3677"/>
    <n v="-420407.09110688063"/>
  </r>
  <r>
    <x v="14"/>
    <x v="16"/>
    <x v="0"/>
    <x v="1"/>
    <x v="0"/>
    <n v="-441002.15500000003"/>
    <n v="3677"/>
    <n v="-119935.31547457166"/>
  </r>
  <r>
    <x v="14"/>
    <x v="16"/>
    <x v="0"/>
    <x v="2"/>
    <x v="1"/>
    <n v="-1018821.442"/>
    <n v="3677"/>
    <n v="-277079.53277128091"/>
  </r>
  <r>
    <x v="14"/>
    <x v="16"/>
    <x v="0"/>
    <x v="3"/>
    <x v="0"/>
    <n v="-58653.130999999994"/>
    <n v="3677"/>
    <n v="-15951.354636932279"/>
  </r>
  <r>
    <x v="14"/>
    <x v="16"/>
    <x v="1"/>
    <x v="4"/>
    <x v="2"/>
    <n v="4596.7889999999998"/>
    <n v="3677"/>
    <n v="1250.1465868914877"/>
  </r>
  <r>
    <x v="14"/>
    <x v="16"/>
    <x v="1"/>
    <x v="4"/>
    <x v="3"/>
    <n v="24108.258999999998"/>
    <n v="3677"/>
    <n v="6556.50231166712"/>
  </r>
  <r>
    <x v="14"/>
    <x v="16"/>
    <x v="1"/>
    <x v="4"/>
    <x v="4"/>
    <n v="-4663.9269999999997"/>
    <n v="3677"/>
    <n v="-1268.4054936089201"/>
  </r>
  <r>
    <x v="14"/>
    <x v="16"/>
    <x v="1"/>
    <x v="5"/>
    <x v="2"/>
    <n v="109177.799"/>
    <n v="3677"/>
    <n v="29692.085667663858"/>
  </r>
  <r>
    <x v="14"/>
    <x v="16"/>
    <x v="1"/>
    <x v="5"/>
    <x v="4"/>
    <n v="-51734.034"/>
    <n v="3677"/>
    <n v="-14069.63122110416"/>
  </r>
  <r>
    <x v="14"/>
    <x v="16"/>
    <x v="1"/>
    <x v="6"/>
    <x v="2"/>
    <n v="3023.4169999999999"/>
    <n v="3677"/>
    <n v="822.25101985314109"/>
  </r>
  <r>
    <x v="14"/>
    <x v="16"/>
    <x v="1"/>
    <x v="6"/>
    <x v="3"/>
    <n v="718.71800000000007"/>
    <n v="3677"/>
    <n v="195.46314930649987"/>
  </r>
  <r>
    <x v="14"/>
    <x v="16"/>
    <x v="1"/>
    <x v="6"/>
    <x v="4"/>
    <n v="-38.39"/>
    <n v="3677"/>
    <n v="-10.440576556975795"/>
  </r>
  <r>
    <x v="14"/>
    <x v="16"/>
    <x v="1"/>
    <x v="7"/>
    <x v="2"/>
    <n v="60315.555999999997"/>
    <n v="3677"/>
    <n v="16403.469132444927"/>
  </r>
  <r>
    <x v="14"/>
    <x v="16"/>
    <x v="1"/>
    <x v="7"/>
    <x v="3"/>
    <n v="31644.724000000002"/>
    <n v="3677"/>
    <n v="8606.12564590699"/>
  </r>
  <r>
    <x v="14"/>
    <x v="16"/>
    <x v="1"/>
    <x v="7"/>
    <x v="4"/>
    <n v="-25008.801999999996"/>
    <n v="3677"/>
    <n v="-6801.4147402773988"/>
  </r>
  <r>
    <x v="14"/>
    <x v="16"/>
    <x v="1"/>
    <x v="8"/>
    <x v="2"/>
    <n v="86307.169999999984"/>
    <n v="3677"/>
    <n v="23472.170247484355"/>
  </r>
  <r>
    <x v="14"/>
    <x v="16"/>
    <x v="1"/>
    <x v="8"/>
    <x v="3"/>
    <n v="157547.92600000001"/>
    <n v="3677"/>
    <n v="42846.865923307043"/>
  </r>
  <r>
    <x v="14"/>
    <x v="16"/>
    <x v="1"/>
    <x v="8"/>
    <x v="4"/>
    <n v="-36933.770000000004"/>
    <n v="3677"/>
    <n v="-10044.539026380204"/>
  </r>
  <r>
    <x v="14"/>
    <x v="16"/>
    <x v="1"/>
    <x v="9"/>
    <x v="2"/>
    <n v="551.30500000000006"/>
    <n v="3677"/>
    <n v="149.93336959477838"/>
  </r>
  <r>
    <x v="14"/>
    <x v="16"/>
    <x v="1"/>
    <x v="10"/>
    <x v="2"/>
    <n v="1096.241"/>
    <n v="3677"/>
    <n v="298.1346206146315"/>
  </r>
  <r>
    <x v="14"/>
    <x v="16"/>
    <x v="1"/>
    <x v="11"/>
    <x v="2"/>
    <n v="228.07599999999999"/>
    <n v="3677"/>
    <n v="62.027740005439213"/>
  </r>
  <r>
    <x v="14"/>
    <x v="16"/>
    <x v="2"/>
    <x v="12"/>
    <x v="2"/>
    <n v="2433"/>
    <n v="3677"/>
    <n v="661.68071797661128"/>
  </r>
  <r>
    <x v="14"/>
    <x v="16"/>
    <x v="3"/>
    <x v="13"/>
    <x v="2"/>
    <n v="18665.118999999995"/>
    <n v="3677"/>
    <n v="5076.181397878704"/>
  </r>
  <r>
    <x v="14"/>
    <x v="16"/>
    <x v="3"/>
    <x v="13"/>
    <x v="3"/>
    <n v="30234.181"/>
    <n v="3677"/>
    <n v="8222.5131901006262"/>
  </r>
  <r>
    <x v="14"/>
    <x v="16"/>
    <x v="3"/>
    <x v="13"/>
    <x v="4"/>
    <n v="-993.60299999999995"/>
    <n v="3677"/>
    <n v="-270.22110416100082"/>
  </r>
  <r>
    <x v="14"/>
    <x v="16"/>
    <x v="3"/>
    <x v="14"/>
    <x v="2"/>
    <n v="192589.804"/>
    <n v="3677"/>
    <n v="52376.884416644003"/>
  </r>
  <r>
    <x v="14"/>
    <x v="16"/>
    <x v="3"/>
    <x v="14"/>
    <x v="3"/>
    <n v="365010.59200000006"/>
    <n v="3677"/>
    <n v="99268.586347565972"/>
  </r>
  <r>
    <x v="14"/>
    <x v="16"/>
    <x v="3"/>
    <x v="14"/>
    <x v="4"/>
    <n v="-71903.505000000005"/>
    <n v="3677"/>
    <n v="-19554.937449007342"/>
  </r>
  <r>
    <x v="14"/>
    <x v="16"/>
    <x v="3"/>
    <x v="15"/>
    <x v="2"/>
    <n v="357244.73900000006"/>
    <n v="3677"/>
    <n v="97156.578460701683"/>
  </r>
  <r>
    <x v="14"/>
    <x v="16"/>
    <x v="3"/>
    <x v="15"/>
    <x v="3"/>
    <n v="751579.23700000008"/>
    <n v="3677"/>
    <n v="204400.11884688606"/>
  </r>
  <r>
    <x v="14"/>
    <x v="16"/>
    <x v="3"/>
    <x v="15"/>
    <x v="4"/>
    <n v="-92099.247000000018"/>
    <n v="3677"/>
    <n v="-25047.388360076155"/>
  </r>
  <r>
    <x v="14"/>
    <x v="16"/>
    <x v="3"/>
    <x v="61"/>
    <x v="2"/>
    <n v="47500"/>
    <n v="3677"/>
    <n v="12918.139787870548"/>
  </r>
  <r>
    <x v="14"/>
    <x v="16"/>
    <x v="3"/>
    <x v="16"/>
    <x v="2"/>
    <n v="10367.074000000001"/>
    <n v="3677"/>
    <n v="2819.4381289094372"/>
  </r>
  <r>
    <x v="14"/>
    <x v="16"/>
    <x v="3"/>
    <x v="16"/>
    <x v="3"/>
    <n v="50057.692000000003"/>
    <n v="3677"/>
    <n v="13613.731846614088"/>
  </r>
  <r>
    <x v="14"/>
    <x v="16"/>
    <x v="3"/>
    <x v="16"/>
    <x v="4"/>
    <n v="-10205.946"/>
    <n v="3677"/>
    <n v="-2775.6176230622791"/>
  </r>
  <r>
    <x v="14"/>
    <x v="16"/>
    <x v="3"/>
    <x v="17"/>
    <x v="2"/>
    <n v="1975.921"/>
    <n v="3677"/>
    <n v="537.3731302692413"/>
  </r>
  <r>
    <x v="14"/>
    <x v="16"/>
    <x v="4"/>
    <x v="20"/>
    <x v="2"/>
    <n v="28458.759000000002"/>
    <n v="3677"/>
    <n v="7739.6679358172432"/>
  </r>
  <r>
    <x v="14"/>
    <x v="16"/>
    <x v="4"/>
    <x v="20"/>
    <x v="3"/>
    <n v="34969.090000000004"/>
    <n v="3677"/>
    <n v="9510.223007886867"/>
  </r>
  <r>
    <x v="14"/>
    <x v="16"/>
    <x v="4"/>
    <x v="20"/>
    <x v="4"/>
    <n v="-10234.052999999998"/>
    <n v="3677"/>
    <n v="-2783.2616263258087"/>
  </r>
  <r>
    <x v="14"/>
    <x v="16"/>
    <x v="4"/>
    <x v="21"/>
    <x v="2"/>
    <n v="4046.45"/>
    <n v="3677"/>
    <n v="1100.4759314658691"/>
  </r>
  <r>
    <x v="14"/>
    <x v="16"/>
    <x v="4"/>
    <x v="21"/>
    <x v="3"/>
    <n v="4759.866"/>
    <n v="3677"/>
    <n v="1294.4971444112048"/>
  </r>
  <r>
    <x v="14"/>
    <x v="16"/>
    <x v="4"/>
    <x v="21"/>
    <x v="4"/>
    <n v="-2400"/>
    <n v="3677"/>
    <n v="-652.7060103345118"/>
  </r>
  <r>
    <x v="14"/>
    <x v="16"/>
    <x v="4"/>
    <x v="23"/>
    <x v="2"/>
    <n v="40055.237000000001"/>
    <n v="3677"/>
    <n v="10893.455806363883"/>
  </r>
  <r>
    <x v="14"/>
    <x v="16"/>
    <x v="4"/>
    <x v="23"/>
    <x v="3"/>
    <n v="4440.8589999999995"/>
    <n v="3677"/>
    <n v="1207.7397334783791"/>
  </r>
  <r>
    <x v="14"/>
    <x v="16"/>
    <x v="4"/>
    <x v="23"/>
    <x v="4"/>
    <n v="-7951.1779999999999"/>
    <n v="3677"/>
    <n v="-2162.4090290998097"/>
  </r>
  <r>
    <x v="14"/>
    <x v="16"/>
    <x v="4"/>
    <x v="24"/>
    <x v="2"/>
    <n v="1689.252"/>
    <n v="3677"/>
    <n v="459.41038890399784"/>
  </r>
  <r>
    <x v="14"/>
    <x v="16"/>
    <x v="4"/>
    <x v="24"/>
    <x v="3"/>
    <n v="92.977000000000004"/>
    <n v="3677"/>
    <n v="25.286102801196627"/>
  </r>
  <r>
    <x v="14"/>
    <x v="16"/>
    <x v="4"/>
    <x v="25"/>
    <x v="2"/>
    <n v="21835.717000000001"/>
    <n v="3677"/>
    <n v="5938.4598857764486"/>
  </r>
  <r>
    <x v="14"/>
    <x v="16"/>
    <x v="5"/>
    <x v="26"/>
    <x v="2"/>
    <n v="4398.1970000000001"/>
    <n v="3677"/>
    <n v="1196.1373402230081"/>
  </r>
  <r>
    <x v="14"/>
    <x v="16"/>
    <x v="5"/>
    <x v="26"/>
    <x v="3"/>
    <n v="2509.79"/>
    <n v="3677"/>
    <n v="682.56459069893936"/>
  </r>
  <r>
    <x v="14"/>
    <x v="16"/>
    <x v="5"/>
    <x v="63"/>
    <x v="2"/>
    <n v="1181.4469999999999"/>
    <n v="3677"/>
    <n v="321.30731574653248"/>
  </r>
  <r>
    <x v="14"/>
    <x v="16"/>
    <x v="5"/>
    <x v="27"/>
    <x v="2"/>
    <n v="1116.2569999999998"/>
    <n v="3677"/>
    <n v="303.57818874082125"/>
  </r>
  <r>
    <x v="14"/>
    <x v="16"/>
    <x v="5"/>
    <x v="27"/>
    <x v="3"/>
    <n v="11700.361000000001"/>
    <n v="3677"/>
    <n v="3182.0399782431332"/>
  </r>
  <r>
    <x v="14"/>
    <x v="16"/>
    <x v="5"/>
    <x v="27"/>
    <x v="4"/>
    <n v="-1872.8"/>
    <n v="3677"/>
    <n v="-509.32825673103076"/>
  </r>
  <r>
    <x v="14"/>
    <x v="16"/>
    <x v="5"/>
    <x v="28"/>
    <x v="2"/>
    <n v="6565.5749999999989"/>
    <n v="3677"/>
    <n v="1785.5792765841716"/>
  </r>
  <r>
    <x v="14"/>
    <x v="16"/>
    <x v="5"/>
    <x v="28"/>
    <x v="3"/>
    <n v="5660.009"/>
    <n v="3677"/>
    <n v="1539.3007886864291"/>
  </r>
  <r>
    <x v="14"/>
    <x v="16"/>
    <x v="5"/>
    <x v="28"/>
    <x v="4"/>
    <n v="-206.25"/>
    <n v="3677"/>
    <n v="-56.091922763122106"/>
  </r>
  <r>
    <x v="14"/>
    <x v="16"/>
    <x v="5"/>
    <x v="29"/>
    <x v="2"/>
    <n v="165477.13800000004"/>
    <n v="3677"/>
    <n v="45003.301060647274"/>
  </r>
  <r>
    <x v="14"/>
    <x v="16"/>
    <x v="5"/>
    <x v="29"/>
    <x v="3"/>
    <n v="113016.03399999999"/>
    <n v="3677"/>
    <n v="30735.93527332064"/>
  </r>
  <r>
    <x v="14"/>
    <x v="16"/>
    <x v="5"/>
    <x v="29"/>
    <x v="4"/>
    <n v="-81920.725999999995"/>
    <n v="3677"/>
    <n v="-22279.229262986129"/>
  </r>
  <r>
    <x v="14"/>
    <x v="16"/>
    <x v="5"/>
    <x v="31"/>
    <x v="2"/>
    <n v="100612.526"/>
    <n v="3677"/>
    <n v="27362.666847973891"/>
  </r>
  <r>
    <x v="14"/>
    <x v="16"/>
    <x v="5"/>
    <x v="31"/>
    <x v="4"/>
    <n v="-20000"/>
    <n v="3677"/>
    <n v="-5439.2167527875981"/>
  </r>
  <r>
    <x v="14"/>
    <x v="16"/>
    <x v="6"/>
    <x v="32"/>
    <x v="2"/>
    <n v="18061.782999999999"/>
    <n v="3677"/>
    <n v="4912.0976339407125"/>
  </r>
  <r>
    <x v="14"/>
    <x v="16"/>
    <x v="6"/>
    <x v="32"/>
    <x v="3"/>
    <n v="24491.725000000002"/>
    <n v="3677"/>
    <n v="6660.7900462333428"/>
  </r>
  <r>
    <x v="14"/>
    <x v="16"/>
    <x v="6"/>
    <x v="32"/>
    <x v="4"/>
    <n v="-9365.2000000000007"/>
    <n v="3677"/>
    <n v="-2546.9676366603212"/>
  </r>
  <r>
    <x v="14"/>
    <x v="16"/>
    <x v="6"/>
    <x v="64"/>
    <x v="2"/>
    <n v="0"/>
    <n v="3677"/>
    <n v="0"/>
  </r>
  <r>
    <x v="14"/>
    <x v="16"/>
    <x v="6"/>
    <x v="64"/>
    <x v="3"/>
    <n v="0"/>
    <n v="3677"/>
    <n v="0"/>
  </r>
  <r>
    <x v="14"/>
    <x v="16"/>
    <x v="6"/>
    <x v="65"/>
    <x v="2"/>
    <n v="600"/>
    <n v="3677"/>
    <n v="163.17650258362795"/>
  </r>
  <r>
    <x v="14"/>
    <x v="16"/>
    <x v="7"/>
    <x v="35"/>
    <x v="2"/>
    <n v="11895.919"/>
    <n v="3677"/>
    <n v="3235.2240957302151"/>
  </r>
  <r>
    <x v="14"/>
    <x v="16"/>
    <x v="7"/>
    <x v="35"/>
    <x v="4"/>
    <n v="-15713.923000000001"/>
    <n v="3677"/>
    <n v="-4273.5716616807176"/>
  </r>
  <r>
    <x v="14"/>
    <x v="16"/>
    <x v="7"/>
    <x v="36"/>
    <x v="2"/>
    <n v="1215.3309999999997"/>
    <n v="3677"/>
    <n v="330.52243676910513"/>
  </r>
  <r>
    <x v="14"/>
    <x v="16"/>
    <x v="7"/>
    <x v="36"/>
    <x v="4"/>
    <n v="-2457.42"/>
    <n v="3677"/>
    <n v="-668.32200163176503"/>
  </r>
  <r>
    <x v="14"/>
    <x v="16"/>
    <x v="8"/>
    <x v="37"/>
    <x v="2"/>
    <n v="24482.896999999997"/>
    <n v="3677"/>
    <n v="6658.3891759586613"/>
  </r>
  <r>
    <x v="14"/>
    <x v="16"/>
    <x v="8"/>
    <x v="37"/>
    <x v="3"/>
    <n v="30700.514999999999"/>
    <n v="3677"/>
    <n v="8349.337775360349"/>
  </r>
  <r>
    <x v="14"/>
    <x v="16"/>
    <x v="8"/>
    <x v="37"/>
    <x v="4"/>
    <n v="0"/>
    <n v="3677"/>
    <n v="0"/>
  </r>
  <r>
    <x v="14"/>
    <x v="16"/>
    <x v="8"/>
    <x v="38"/>
    <x v="2"/>
    <n v="3157.027"/>
    <n v="3677"/>
    <n v="858.58770737013867"/>
  </r>
  <r>
    <x v="14"/>
    <x v="16"/>
    <x v="8"/>
    <x v="38"/>
    <x v="4"/>
    <n v="-11944.097"/>
    <n v="3677"/>
    <n v="-3248.3266249660046"/>
  </r>
  <r>
    <x v="14"/>
    <x v="16"/>
    <x v="8"/>
    <x v="72"/>
    <x v="2"/>
    <n v="44298.075999999994"/>
    <n v="3677"/>
    <n v="12047.341854772911"/>
  </r>
  <r>
    <x v="14"/>
    <x v="16"/>
    <x v="8"/>
    <x v="72"/>
    <x v="4"/>
    <n v="-395.97"/>
    <n v="3677"/>
    <n v="-107.68833288006529"/>
  </r>
  <r>
    <x v="14"/>
    <x v="16"/>
    <x v="8"/>
    <x v="72"/>
    <x v="4"/>
    <n v="-1356.54"/>
    <n v="3677"/>
    <n v="-368.92575469132441"/>
  </r>
  <r>
    <x v="14"/>
    <x v="16"/>
    <x v="9"/>
    <x v="40"/>
    <x v="2"/>
    <n v="21951.709000000003"/>
    <n v="3677"/>
    <n v="5970.0051672559166"/>
  </r>
  <r>
    <x v="14"/>
    <x v="16"/>
    <x v="9"/>
    <x v="40"/>
    <x v="4"/>
    <n v="-4902.5280000000002"/>
    <n v="3677"/>
    <n v="-1333.2956214305141"/>
  </r>
  <r>
    <x v="14"/>
    <x v="16"/>
    <x v="9"/>
    <x v="41"/>
    <x v="2"/>
    <n v="50340.847000000002"/>
    <n v="3677"/>
    <n v="13690.738917595867"/>
  </r>
  <r>
    <x v="14"/>
    <x v="16"/>
    <x v="9"/>
    <x v="41"/>
    <x v="4"/>
    <n v="-1084.403"/>
    <n v="3677"/>
    <n v="-294.9151482186565"/>
  </r>
  <r>
    <x v="14"/>
    <x v="16"/>
    <x v="9"/>
    <x v="42"/>
    <x v="2"/>
    <n v="17420.428"/>
    <n v="3677"/>
    <n v="4737.6741909165075"/>
  </r>
  <r>
    <x v="14"/>
    <x v="16"/>
    <x v="9"/>
    <x v="42"/>
    <x v="4"/>
    <n v="-3152"/>
    <n v="3677"/>
    <n v="-857.22056023932555"/>
  </r>
  <r>
    <x v="14"/>
    <x v="16"/>
    <x v="9"/>
    <x v="43"/>
    <x v="2"/>
    <n v="2316.63"/>
    <n v="3677"/>
    <n v="630.03263530051674"/>
  </r>
  <r>
    <x v="14"/>
    <x v="16"/>
    <x v="9"/>
    <x v="44"/>
    <x v="2"/>
    <n v="8907.08"/>
    <n v="3677"/>
    <n v="2422.3769377209683"/>
  </r>
  <r>
    <x v="14"/>
    <x v="16"/>
    <x v="9"/>
    <x v="44"/>
    <x v="3"/>
    <n v="366.69200000000001"/>
    <n v="3677"/>
    <n v="99.725863475659509"/>
  </r>
  <r>
    <x v="14"/>
    <x v="16"/>
    <x v="9"/>
    <x v="44"/>
    <x v="4"/>
    <n v="-947.53599999999994"/>
    <n v="3677"/>
    <n v="-257.69268425346746"/>
  </r>
  <r>
    <x v="14"/>
    <x v="16"/>
    <x v="10"/>
    <x v="47"/>
    <x v="2"/>
    <n v="161.22800000000001"/>
    <n v="3677"/>
    <n v="43.84770193092195"/>
  </r>
  <r>
    <x v="14"/>
    <x v="16"/>
    <x v="10"/>
    <x v="47"/>
    <x v="3"/>
    <n v="4716.5109999999995"/>
    <n v="3677"/>
    <n v="1282.7062822953494"/>
  </r>
  <r>
    <x v="14"/>
    <x v="16"/>
    <x v="10"/>
    <x v="47"/>
    <x v="4"/>
    <n v="-809.95899999999995"/>
    <n v="3677"/>
    <n v="-220.27712809355452"/>
  </r>
  <r>
    <x v="14"/>
    <x v="16"/>
    <x v="10"/>
    <x v="48"/>
    <x v="2"/>
    <n v="2431.7359999999999"/>
    <n v="3677"/>
    <n v="661.33695947783508"/>
  </r>
  <r>
    <x v="14"/>
    <x v="16"/>
    <x v="10"/>
    <x v="48"/>
    <x v="3"/>
    <n v="1351.4190000000001"/>
    <n v="3677"/>
    <n v="367.53304324177321"/>
  </r>
  <r>
    <x v="14"/>
    <x v="16"/>
    <x v="10"/>
    <x v="49"/>
    <x v="2"/>
    <n v="871.21999999999991"/>
    <n v="3677"/>
    <n v="236.93772096818054"/>
  </r>
  <r>
    <x v="14"/>
    <x v="16"/>
    <x v="10"/>
    <x v="49"/>
    <x v="3"/>
    <n v="285.14500000000004"/>
    <n v="3677"/>
    <n v="77.548273048681011"/>
  </r>
  <r>
    <x v="14"/>
    <x v="16"/>
    <x v="10"/>
    <x v="50"/>
    <x v="2"/>
    <n v="13683.200999999999"/>
    <n v="3677"/>
    <n v="3721.2948055480006"/>
  </r>
  <r>
    <x v="14"/>
    <x v="16"/>
    <x v="10"/>
    <x v="50"/>
    <x v="4"/>
    <n v="-500"/>
    <n v="3677"/>
    <n v="-135.98041881968999"/>
  </r>
  <r>
    <x v="14"/>
    <x v="16"/>
    <x v="10"/>
    <x v="62"/>
    <x v="2"/>
    <n v="2295.4879999999998"/>
    <n v="3677"/>
    <n v="624.28283927114489"/>
  </r>
  <r>
    <x v="14"/>
    <x v="16"/>
    <x v="10"/>
    <x v="51"/>
    <x v="2"/>
    <n v="1240.8899999999999"/>
    <n v="3677"/>
    <n v="337.47348381833012"/>
  </r>
  <r>
    <x v="14"/>
    <x v="16"/>
    <x v="10"/>
    <x v="70"/>
    <x v="2"/>
    <n v="5315.9080000000004"/>
    <n v="3677"/>
    <n v="1445.718792493881"/>
  </r>
  <r>
    <x v="14"/>
    <x v="16"/>
    <x v="10"/>
    <x v="70"/>
    <x v="3"/>
    <n v="1069.069"/>
    <n v="3677"/>
    <n v="290.74490073429428"/>
  </r>
  <r>
    <x v="14"/>
    <x v="16"/>
    <x v="10"/>
    <x v="70"/>
    <x v="4"/>
    <n v="-2075.5079999999998"/>
    <n v="3677"/>
    <n v="-564.45689420723409"/>
  </r>
  <r>
    <x v="14"/>
    <x v="16"/>
    <x v="10"/>
    <x v="52"/>
    <x v="2"/>
    <n v="-140"/>
    <n v="3677"/>
    <n v="-38.074517269513194"/>
  </r>
  <r>
    <x v="14"/>
    <x v="16"/>
    <x v="11"/>
    <x v="53"/>
    <x v="2"/>
    <n v="3651.6459999999997"/>
    <n v="3677"/>
    <n v="993.10470492249101"/>
  </r>
  <r>
    <x v="14"/>
    <x v="16"/>
    <x v="11"/>
    <x v="53"/>
    <x v="3"/>
    <n v="221.78700000000001"/>
    <n v="3677"/>
    <n v="60.317378297525153"/>
  </r>
  <r>
    <x v="14"/>
    <x v="16"/>
    <x v="11"/>
    <x v="68"/>
    <x v="2"/>
    <n v="4448.1710000000003"/>
    <n v="3677"/>
    <n v="1209.7283111231982"/>
  </r>
  <r>
    <x v="14"/>
    <x v="16"/>
    <x v="11"/>
    <x v="68"/>
    <x v="3"/>
    <n v="3468.0939999999996"/>
    <n v="3677"/>
    <n v="943.1857492521076"/>
  </r>
  <r>
    <x v="14"/>
    <x v="16"/>
    <x v="11"/>
    <x v="68"/>
    <x v="4"/>
    <n v="-804.19"/>
    <n v="3677"/>
    <n v="-218.70818602121295"/>
  </r>
  <r>
    <x v="14"/>
    <x v="16"/>
    <x v="11"/>
    <x v="71"/>
    <x v="2"/>
    <n v="8101.3669999999993"/>
    <n v="3677"/>
    <n v="2203.25455534403"/>
  </r>
  <r>
    <x v="14"/>
    <x v="16"/>
    <x v="11"/>
    <x v="71"/>
    <x v="4"/>
    <n v="-1125.807"/>
    <n v="3677"/>
    <n v="-306.1754147402774"/>
  </r>
  <r>
    <x v="14"/>
    <x v="16"/>
    <x v="11"/>
    <x v="69"/>
    <x v="2"/>
    <n v="636.95000000000005"/>
    <n v="3677"/>
    <n v="173.22545553440304"/>
  </r>
  <r>
    <x v="14"/>
    <x v="16"/>
    <x v="13"/>
    <x v="74"/>
    <x v="2"/>
    <n v="6507.34"/>
    <n v="3677"/>
    <n v="1769.7416372042428"/>
  </r>
  <r>
    <x v="14"/>
    <x v="16"/>
    <x v="13"/>
    <x v="74"/>
    <x v="4"/>
    <n v="-5959.4930000000004"/>
    <n v="3677"/>
    <n v="-1620.7487081860213"/>
  </r>
  <r>
    <x v="14"/>
    <x v="16"/>
    <x v="12"/>
    <x v="54"/>
    <x v="2"/>
    <n v="3074.8509999999997"/>
    <n v="3677"/>
    <n v="836.23905357628496"/>
  </r>
  <r>
    <x v="14"/>
    <x v="16"/>
    <x v="12"/>
    <x v="54"/>
    <x v="3"/>
    <n v="22624.7"/>
    <n v="3677"/>
    <n v="6153.0323633396793"/>
  </r>
  <r>
    <x v="14"/>
    <x v="16"/>
    <x v="12"/>
    <x v="55"/>
    <x v="2"/>
    <n v="1035.924"/>
    <n v="3677"/>
    <n v="281.730758770737"/>
  </r>
  <r>
    <x v="14"/>
    <x v="16"/>
    <x v="12"/>
    <x v="55"/>
    <x v="3"/>
    <n v="3099.029"/>
    <n v="3677"/>
    <n v="842.8145227087299"/>
  </r>
  <r>
    <x v="14"/>
    <x v="16"/>
    <x v="12"/>
    <x v="55"/>
    <x v="4"/>
    <n v="-8555.4159999999993"/>
    <n v="3677"/>
    <n v="-2326.738101713353"/>
  </r>
  <r>
    <x v="14"/>
    <x v="16"/>
    <x v="12"/>
    <x v="79"/>
    <x v="2"/>
    <n v="7167.6579999999994"/>
    <n v="3677"/>
    <n v="1949.3222735926026"/>
  </r>
  <r>
    <x v="14"/>
    <x v="16"/>
    <x v="12"/>
    <x v="56"/>
    <x v="2"/>
    <n v="90004.019000000029"/>
    <n v="3677"/>
    <n v="24477.568398150674"/>
  </r>
  <r>
    <x v="14"/>
    <x v="16"/>
    <x v="12"/>
    <x v="56"/>
    <x v="3"/>
    <n v="86761.188999999998"/>
    <n v="3677"/>
    <n v="23595.645635028555"/>
  </r>
  <r>
    <x v="14"/>
    <x v="16"/>
    <x v="12"/>
    <x v="56"/>
    <x v="4"/>
    <n v="-18479.146000000001"/>
    <n v="3677"/>
    <n v="-5025.6040250203969"/>
  </r>
  <r>
    <x v="14"/>
    <x v="16"/>
    <x v="12"/>
    <x v="57"/>
    <x v="2"/>
    <n v="3798.846"/>
    <n v="3677"/>
    <n v="1033.1373402230079"/>
  </r>
  <r>
    <x v="14"/>
    <x v="16"/>
    <x v="12"/>
    <x v="57"/>
    <x v="4"/>
    <n v="0"/>
    <n v="3677"/>
    <n v="0"/>
  </r>
  <r>
    <x v="14"/>
    <x v="16"/>
    <x v="12"/>
    <x v="58"/>
    <x v="2"/>
    <n v="1726.7800000000002"/>
    <n v="3677"/>
    <n v="469.61653521892856"/>
  </r>
  <r>
    <x v="14"/>
    <x v="16"/>
    <x v="12"/>
    <x v="60"/>
    <x v="2"/>
    <n v="4149.5790000000006"/>
    <n v="3677"/>
    <n v="1128.5229806907805"/>
  </r>
  <r>
    <x v="14"/>
    <x v="17"/>
    <x v="0"/>
    <x v="0"/>
    <x v="0"/>
    <n v="-428776.02100000001"/>
    <n v="869"/>
    <n v="-493413.14269275026"/>
  </r>
  <r>
    <x v="14"/>
    <x v="17"/>
    <x v="0"/>
    <x v="1"/>
    <x v="0"/>
    <n v="-75732.801000000007"/>
    <n v="869"/>
    <n v="-87149.368239355594"/>
  </r>
  <r>
    <x v="14"/>
    <x v="17"/>
    <x v="0"/>
    <x v="2"/>
    <x v="1"/>
    <n v="-163460.36799999999"/>
    <n v="869"/>
    <n v="-188101.6892980437"/>
  </r>
  <r>
    <x v="14"/>
    <x v="17"/>
    <x v="0"/>
    <x v="3"/>
    <x v="0"/>
    <n v="-25691.11"/>
    <n v="869"/>
    <n v="-29563.993095512084"/>
  </r>
  <r>
    <x v="14"/>
    <x v="17"/>
    <x v="1"/>
    <x v="4"/>
    <x v="2"/>
    <n v="10756.206"/>
    <n v="869"/>
    <n v="12377.682393555811"/>
  </r>
  <r>
    <x v="14"/>
    <x v="17"/>
    <x v="1"/>
    <x v="5"/>
    <x v="2"/>
    <n v="9081.7780000000002"/>
    <n v="869"/>
    <n v="10450.837744533947"/>
  </r>
  <r>
    <x v="14"/>
    <x v="17"/>
    <x v="1"/>
    <x v="5"/>
    <x v="4"/>
    <n v="-6015.24"/>
    <n v="869"/>
    <n v="-6922.0253164556962"/>
  </r>
  <r>
    <x v="14"/>
    <x v="17"/>
    <x v="1"/>
    <x v="5"/>
    <x v="3"/>
    <n v="528.43499999999995"/>
    <n v="869"/>
    <n v="608.09551208285382"/>
  </r>
  <r>
    <x v="14"/>
    <x v="17"/>
    <x v="1"/>
    <x v="6"/>
    <x v="3"/>
    <n v="699.00299999999993"/>
    <n v="869"/>
    <n v="804.37629459148445"/>
  </r>
  <r>
    <x v="14"/>
    <x v="17"/>
    <x v="1"/>
    <x v="7"/>
    <x v="2"/>
    <n v="6463.1930000000002"/>
    <n v="869"/>
    <n v="7437.5063291139249"/>
  </r>
  <r>
    <x v="14"/>
    <x v="17"/>
    <x v="1"/>
    <x v="7"/>
    <x v="3"/>
    <n v="7230.259"/>
    <n v="869"/>
    <n v="8320.2059838895275"/>
  </r>
  <r>
    <x v="14"/>
    <x v="17"/>
    <x v="1"/>
    <x v="7"/>
    <x v="4"/>
    <n v="-22.571999999999999"/>
    <n v="869"/>
    <n v="-25.974683544303794"/>
  </r>
  <r>
    <x v="14"/>
    <x v="17"/>
    <x v="1"/>
    <x v="8"/>
    <x v="2"/>
    <n v="35922.864000000001"/>
    <n v="869"/>
    <n v="41338.163406214044"/>
  </r>
  <r>
    <x v="14"/>
    <x v="17"/>
    <x v="1"/>
    <x v="8"/>
    <x v="3"/>
    <n v="804.46899999999994"/>
    <n v="869"/>
    <n v="925.74108170310694"/>
  </r>
  <r>
    <x v="14"/>
    <x v="17"/>
    <x v="1"/>
    <x v="10"/>
    <x v="2"/>
    <n v="95.653000000000006"/>
    <n v="869"/>
    <n v="110.07249712313003"/>
  </r>
  <r>
    <x v="14"/>
    <x v="17"/>
    <x v="1"/>
    <x v="10"/>
    <x v="4"/>
    <n v="0"/>
    <n v="869"/>
    <n v="0"/>
  </r>
  <r>
    <x v="14"/>
    <x v="17"/>
    <x v="1"/>
    <x v="11"/>
    <x v="2"/>
    <n v="0"/>
    <n v="869"/>
    <n v="0"/>
  </r>
  <r>
    <x v="14"/>
    <x v="17"/>
    <x v="3"/>
    <x v="13"/>
    <x v="2"/>
    <n v="4630.0310000000009"/>
    <n v="869"/>
    <n v="5327.9988492520142"/>
  </r>
  <r>
    <x v="14"/>
    <x v="17"/>
    <x v="3"/>
    <x v="13"/>
    <x v="3"/>
    <n v="1616.059"/>
    <n v="869"/>
    <n v="1859.6766398158804"/>
  </r>
  <r>
    <x v="14"/>
    <x v="17"/>
    <x v="3"/>
    <x v="14"/>
    <x v="2"/>
    <n v="37275.354999999996"/>
    <n v="869"/>
    <n v="42894.539700805515"/>
  </r>
  <r>
    <x v="14"/>
    <x v="17"/>
    <x v="3"/>
    <x v="14"/>
    <x v="3"/>
    <n v="106373.951"/>
    <n v="869"/>
    <n v="122409.60989643268"/>
  </r>
  <r>
    <x v="14"/>
    <x v="17"/>
    <x v="3"/>
    <x v="14"/>
    <x v="4"/>
    <n v="-27125.562000000002"/>
    <n v="869"/>
    <n v="-31214.68584579977"/>
  </r>
  <r>
    <x v="14"/>
    <x v="17"/>
    <x v="3"/>
    <x v="15"/>
    <x v="2"/>
    <n v="63748.536"/>
    <n v="869"/>
    <n v="73358.499424626003"/>
  </r>
  <r>
    <x v="14"/>
    <x v="17"/>
    <x v="3"/>
    <x v="15"/>
    <x v="3"/>
    <n v="140024.79300000001"/>
    <n v="869"/>
    <n v="161133.24856156501"/>
  </r>
  <r>
    <x v="14"/>
    <x v="17"/>
    <x v="3"/>
    <x v="15"/>
    <x v="4"/>
    <n v="-17895.024000000001"/>
    <n v="869"/>
    <n v="-20592.662830840047"/>
  </r>
  <r>
    <x v="14"/>
    <x v="17"/>
    <x v="3"/>
    <x v="61"/>
    <x v="2"/>
    <n v="6989.1760000000004"/>
    <n v="869"/>
    <n v="8042.7802071346387"/>
  </r>
  <r>
    <x v="14"/>
    <x v="17"/>
    <x v="3"/>
    <x v="16"/>
    <x v="2"/>
    <n v="6625.1179999999995"/>
    <n v="869"/>
    <n v="7623.8411967779048"/>
  </r>
  <r>
    <x v="14"/>
    <x v="17"/>
    <x v="3"/>
    <x v="16"/>
    <x v="3"/>
    <n v="23411.072"/>
    <n v="869"/>
    <n v="26940.243958573075"/>
  </r>
  <r>
    <x v="14"/>
    <x v="17"/>
    <x v="3"/>
    <x v="16"/>
    <x v="4"/>
    <n v="-2950.5329999999999"/>
    <n v="869"/>
    <n v="-3395.3199079401611"/>
  </r>
  <r>
    <x v="14"/>
    <x v="17"/>
    <x v="4"/>
    <x v="18"/>
    <x v="2"/>
    <n v="6.53"/>
    <n v="869"/>
    <n v="7.5143843498273881"/>
  </r>
  <r>
    <x v="14"/>
    <x v="17"/>
    <x v="4"/>
    <x v="18"/>
    <x v="3"/>
    <n v="180.298"/>
    <n v="869"/>
    <n v="207.47756041426928"/>
  </r>
  <r>
    <x v="14"/>
    <x v="17"/>
    <x v="4"/>
    <x v="19"/>
    <x v="2"/>
    <n v="4491.7130000000006"/>
    <n v="869"/>
    <n v="5168.8296892980443"/>
  </r>
  <r>
    <x v="14"/>
    <x v="17"/>
    <x v="4"/>
    <x v="19"/>
    <x v="3"/>
    <n v="5406.7539999999999"/>
    <n v="869"/>
    <n v="6221.8112773302646"/>
  </r>
  <r>
    <x v="14"/>
    <x v="17"/>
    <x v="4"/>
    <x v="19"/>
    <x v="4"/>
    <n v="-2279.1729999999998"/>
    <n v="869"/>
    <n v="-2622.7537399309549"/>
  </r>
  <r>
    <x v="14"/>
    <x v="17"/>
    <x v="4"/>
    <x v="20"/>
    <x v="2"/>
    <n v="2589.4809999999998"/>
    <n v="869"/>
    <n v="2979.8400460299194"/>
  </r>
  <r>
    <x v="14"/>
    <x v="17"/>
    <x v="4"/>
    <x v="20"/>
    <x v="4"/>
    <n v="-1007.293"/>
    <n v="869"/>
    <n v="-1159.1403912543153"/>
  </r>
  <r>
    <x v="14"/>
    <x v="17"/>
    <x v="4"/>
    <x v="23"/>
    <x v="2"/>
    <n v="5667.5960000000005"/>
    <n v="869"/>
    <n v="6521.9746835443038"/>
  </r>
  <r>
    <x v="14"/>
    <x v="17"/>
    <x v="4"/>
    <x v="23"/>
    <x v="3"/>
    <n v="2512.5899999999997"/>
    <n v="869"/>
    <n v="2891.3578826237049"/>
  </r>
  <r>
    <x v="14"/>
    <x v="17"/>
    <x v="4"/>
    <x v="23"/>
    <x v="4"/>
    <n v="-3059.665"/>
    <n v="869"/>
    <n v="-3520.9033371691598"/>
  </r>
  <r>
    <x v="14"/>
    <x v="17"/>
    <x v="4"/>
    <x v="24"/>
    <x v="2"/>
    <n v="1639.2680000000003"/>
    <n v="869"/>
    <n v="1886.384349827388"/>
  </r>
  <r>
    <x v="14"/>
    <x v="17"/>
    <x v="4"/>
    <x v="25"/>
    <x v="2"/>
    <n v="2800.163"/>
    <n v="869"/>
    <n v="3222.2819332566164"/>
  </r>
  <r>
    <x v="14"/>
    <x v="17"/>
    <x v="5"/>
    <x v="26"/>
    <x v="2"/>
    <n v="47.280999999999999"/>
    <n v="869"/>
    <n v="54.408515535097813"/>
  </r>
  <r>
    <x v="14"/>
    <x v="17"/>
    <x v="5"/>
    <x v="26"/>
    <x v="3"/>
    <n v="88.125"/>
    <n v="869"/>
    <n v="101.40966628308401"/>
  </r>
  <r>
    <x v="14"/>
    <x v="17"/>
    <x v="5"/>
    <x v="27"/>
    <x v="2"/>
    <n v="410.79700000000003"/>
    <n v="869"/>
    <n v="472.72382048331417"/>
  </r>
  <r>
    <x v="14"/>
    <x v="17"/>
    <x v="5"/>
    <x v="27"/>
    <x v="3"/>
    <n v="2712.4750000000004"/>
    <n v="869"/>
    <n v="3121.3751438434988"/>
  </r>
  <r>
    <x v="14"/>
    <x v="17"/>
    <x v="5"/>
    <x v="27"/>
    <x v="4"/>
    <n v="-218"/>
    <n v="869"/>
    <n v="-250.86306098964329"/>
  </r>
  <r>
    <x v="14"/>
    <x v="17"/>
    <x v="5"/>
    <x v="28"/>
    <x v="2"/>
    <n v="2001.789"/>
    <n v="869"/>
    <n v="2303.5546605293443"/>
  </r>
  <r>
    <x v="14"/>
    <x v="17"/>
    <x v="5"/>
    <x v="28"/>
    <x v="3"/>
    <n v="3078.0220000000004"/>
    <n v="869"/>
    <n v="3542.0276179516691"/>
  </r>
  <r>
    <x v="14"/>
    <x v="17"/>
    <x v="5"/>
    <x v="29"/>
    <x v="2"/>
    <n v="22896.785000000003"/>
    <n v="869"/>
    <n v="26348.429228998852"/>
  </r>
  <r>
    <x v="14"/>
    <x v="17"/>
    <x v="5"/>
    <x v="29"/>
    <x v="3"/>
    <n v="15396.639000000001"/>
    <n v="869"/>
    <n v="17717.651323360187"/>
  </r>
  <r>
    <x v="14"/>
    <x v="17"/>
    <x v="5"/>
    <x v="29"/>
    <x v="4"/>
    <n v="-16656.386999999999"/>
    <n v="869"/>
    <n v="-19167.303797468354"/>
  </r>
  <r>
    <x v="14"/>
    <x v="17"/>
    <x v="5"/>
    <x v="30"/>
    <x v="2"/>
    <n v="4915.1540000000005"/>
    <n v="869"/>
    <n v="5656.103567318758"/>
  </r>
  <r>
    <x v="14"/>
    <x v="17"/>
    <x v="5"/>
    <x v="31"/>
    <x v="2"/>
    <n v="11776.393"/>
    <n v="869"/>
    <n v="13551.660529344075"/>
  </r>
  <r>
    <x v="14"/>
    <x v="17"/>
    <x v="6"/>
    <x v="32"/>
    <x v="2"/>
    <n v="8952.4840000000004"/>
    <n v="869"/>
    <n v="10302.052934407366"/>
  </r>
  <r>
    <x v="14"/>
    <x v="17"/>
    <x v="6"/>
    <x v="32"/>
    <x v="3"/>
    <n v="15576.636"/>
    <n v="869"/>
    <n v="17924.782508630611"/>
  </r>
  <r>
    <x v="14"/>
    <x v="17"/>
    <x v="6"/>
    <x v="32"/>
    <x v="4"/>
    <n v="-412.73899999999998"/>
    <n v="869"/>
    <n v="-474.95857307249713"/>
  </r>
  <r>
    <x v="14"/>
    <x v="17"/>
    <x v="6"/>
    <x v="65"/>
    <x v="2"/>
    <n v="1366.472"/>
    <n v="869"/>
    <n v="1572.4649021864211"/>
  </r>
  <r>
    <x v="14"/>
    <x v="17"/>
    <x v="7"/>
    <x v="33"/>
    <x v="2"/>
    <n v="603.13099999999997"/>
    <n v="869"/>
    <n v="694.05178365937854"/>
  </r>
  <r>
    <x v="14"/>
    <x v="17"/>
    <x v="7"/>
    <x v="36"/>
    <x v="2"/>
    <n v="754.06399999999996"/>
    <n v="869"/>
    <n v="867.73762945914848"/>
  </r>
  <r>
    <x v="14"/>
    <x v="17"/>
    <x v="7"/>
    <x v="36"/>
    <x v="4"/>
    <n v="-947.50099999999998"/>
    <n v="869"/>
    <n v="-1090.3348676639814"/>
  </r>
  <r>
    <x v="14"/>
    <x v="17"/>
    <x v="8"/>
    <x v="37"/>
    <x v="2"/>
    <n v="48.907000000000004"/>
    <n v="869"/>
    <n v="56.279631760644428"/>
  </r>
  <r>
    <x v="14"/>
    <x v="17"/>
    <x v="8"/>
    <x v="37"/>
    <x v="3"/>
    <n v="1510.076"/>
    <n v="869"/>
    <n v="1737.7169159953971"/>
  </r>
  <r>
    <x v="14"/>
    <x v="17"/>
    <x v="8"/>
    <x v="38"/>
    <x v="2"/>
    <n v="4890.0820000000003"/>
    <n v="869"/>
    <n v="5627.2520138089767"/>
  </r>
  <r>
    <x v="14"/>
    <x v="17"/>
    <x v="8"/>
    <x v="38"/>
    <x v="3"/>
    <n v="11593.994999999999"/>
    <n v="869"/>
    <n v="13341.766398158801"/>
  </r>
  <r>
    <x v="14"/>
    <x v="17"/>
    <x v="8"/>
    <x v="38"/>
    <x v="4"/>
    <n v="-727.86400000000003"/>
    <n v="869"/>
    <n v="-837.58803222094366"/>
  </r>
  <r>
    <x v="14"/>
    <x v="17"/>
    <x v="8"/>
    <x v="72"/>
    <x v="2"/>
    <n v="14619.468999999999"/>
    <n v="869"/>
    <n v="16823.324510932103"/>
  </r>
  <r>
    <x v="14"/>
    <x v="17"/>
    <x v="9"/>
    <x v="41"/>
    <x v="2"/>
    <n v="21750.898000000001"/>
    <n v="869"/>
    <n v="25029.802071346377"/>
  </r>
  <r>
    <x v="14"/>
    <x v="17"/>
    <x v="9"/>
    <x v="41"/>
    <x v="4"/>
    <n v="-2868.375"/>
    <n v="869"/>
    <n v="-3300.7767548906786"/>
  </r>
  <r>
    <x v="14"/>
    <x v="17"/>
    <x v="9"/>
    <x v="42"/>
    <x v="2"/>
    <n v="222.44399999999996"/>
    <n v="869"/>
    <n v="255.97698504027611"/>
  </r>
  <r>
    <x v="14"/>
    <x v="17"/>
    <x v="9"/>
    <x v="43"/>
    <x v="2"/>
    <n v="4937.802999999999"/>
    <n v="869"/>
    <n v="5682.1668584579966"/>
  </r>
  <r>
    <x v="14"/>
    <x v="17"/>
    <x v="9"/>
    <x v="43"/>
    <x v="4"/>
    <n v="-763.91499999999996"/>
    <n v="869"/>
    <n v="-879.07364787111624"/>
  </r>
  <r>
    <x v="14"/>
    <x v="17"/>
    <x v="9"/>
    <x v="44"/>
    <x v="2"/>
    <n v="9197.3610000000008"/>
    <n v="869"/>
    <n v="10583.844649021865"/>
  </r>
  <r>
    <x v="14"/>
    <x v="17"/>
    <x v="9"/>
    <x v="44"/>
    <x v="4"/>
    <n v="-1362.8109999999999"/>
    <n v="869"/>
    <n v="-1568.2520138089758"/>
  </r>
  <r>
    <x v="14"/>
    <x v="17"/>
    <x v="9"/>
    <x v="45"/>
    <x v="2"/>
    <n v="-202.5"/>
    <n v="869"/>
    <n v="-233.02646720368239"/>
  </r>
  <r>
    <x v="14"/>
    <x v="17"/>
    <x v="9"/>
    <x v="46"/>
    <x v="2"/>
    <n v="4796"/>
    <n v="869"/>
    <n v="5518.9873417721519"/>
  </r>
  <r>
    <x v="14"/>
    <x v="17"/>
    <x v="10"/>
    <x v="47"/>
    <x v="2"/>
    <n v="2598.7849999999999"/>
    <n v="869"/>
    <n v="2990.5466052934403"/>
  </r>
  <r>
    <x v="14"/>
    <x v="17"/>
    <x v="10"/>
    <x v="49"/>
    <x v="2"/>
    <n v="1056.2719999999999"/>
    <n v="869"/>
    <n v="1215.5028768699653"/>
  </r>
  <r>
    <x v="14"/>
    <x v="17"/>
    <x v="10"/>
    <x v="49"/>
    <x v="4"/>
    <n v="-104"/>
    <n v="869"/>
    <n v="-119.67779056386651"/>
  </r>
  <r>
    <x v="14"/>
    <x v="17"/>
    <x v="10"/>
    <x v="50"/>
    <x v="2"/>
    <n v="8607.7459999999992"/>
    <n v="869"/>
    <n v="9905.346375143843"/>
  </r>
  <r>
    <x v="14"/>
    <x v="17"/>
    <x v="10"/>
    <x v="51"/>
    <x v="2"/>
    <n v="640.10899999999992"/>
    <n v="869"/>
    <n v="736.6041426927502"/>
  </r>
  <r>
    <x v="14"/>
    <x v="17"/>
    <x v="10"/>
    <x v="70"/>
    <x v="4"/>
    <n v="-156.79"/>
    <n v="869"/>
    <n v="-180.42577675489065"/>
  </r>
  <r>
    <x v="14"/>
    <x v="17"/>
    <x v="11"/>
    <x v="53"/>
    <x v="2"/>
    <n v="1473.57"/>
    <n v="869"/>
    <n v="1695.7077100115075"/>
  </r>
  <r>
    <x v="14"/>
    <x v="17"/>
    <x v="11"/>
    <x v="53"/>
    <x v="3"/>
    <n v="8536.69"/>
    <n v="869"/>
    <n v="9823.5788262370552"/>
  </r>
  <r>
    <x v="14"/>
    <x v="17"/>
    <x v="11"/>
    <x v="68"/>
    <x v="2"/>
    <n v="720.29499999999996"/>
    <n v="869"/>
    <n v="828.87802071346368"/>
  </r>
  <r>
    <x v="14"/>
    <x v="17"/>
    <x v="11"/>
    <x v="71"/>
    <x v="2"/>
    <n v="1722.5429999999999"/>
    <n v="869"/>
    <n v="1982.2128883774453"/>
  </r>
  <r>
    <x v="14"/>
    <x v="17"/>
    <x v="11"/>
    <x v="71"/>
    <x v="3"/>
    <n v="1112.4760000000001"/>
    <n v="869"/>
    <n v="1280.1795166858458"/>
  </r>
  <r>
    <x v="14"/>
    <x v="17"/>
    <x v="11"/>
    <x v="71"/>
    <x v="4"/>
    <n v="-2701.634"/>
    <n v="869"/>
    <n v="-3108.8998849252011"/>
  </r>
  <r>
    <x v="14"/>
    <x v="17"/>
    <x v="11"/>
    <x v="69"/>
    <x v="2"/>
    <n v="3243.5810000000001"/>
    <n v="869"/>
    <n v="3732.5443037974683"/>
  </r>
  <r>
    <x v="14"/>
    <x v="17"/>
    <x v="12"/>
    <x v="54"/>
    <x v="2"/>
    <n v="1930.0149999999999"/>
    <n v="869"/>
    <n v="2220.9608745684695"/>
  </r>
  <r>
    <x v="14"/>
    <x v="17"/>
    <x v="12"/>
    <x v="54"/>
    <x v="3"/>
    <n v="12620.983"/>
    <n v="869"/>
    <n v="14523.57077100115"/>
  </r>
  <r>
    <x v="14"/>
    <x v="17"/>
    <x v="12"/>
    <x v="55"/>
    <x v="2"/>
    <n v="221.78399999999999"/>
    <n v="869"/>
    <n v="255.2174913693901"/>
  </r>
  <r>
    <x v="14"/>
    <x v="17"/>
    <x v="12"/>
    <x v="55"/>
    <x v="3"/>
    <n v="1473.971"/>
    <n v="869"/>
    <n v="1696.1691599539702"/>
  </r>
  <r>
    <x v="14"/>
    <x v="17"/>
    <x v="12"/>
    <x v="55"/>
    <x v="4"/>
    <n v="-1616.509"/>
    <n v="869"/>
    <n v="-1860.1944764096663"/>
  </r>
  <r>
    <x v="14"/>
    <x v="17"/>
    <x v="12"/>
    <x v="56"/>
    <x v="2"/>
    <n v="19368.929000000004"/>
    <n v="869"/>
    <n v="22288.756041426932"/>
  </r>
  <r>
    <x v="14"/>
    <x v="17"/>
    <x v="12"/>
    <x v="56"/>
    <x v="3"/>
    <n v="53593.732000000004"/>
    <n v="869"/>
    <n v="61672.879171461456"/>
  </r>
  <r>
    <x v="14"/>
    <x v="17"/>
    <x v="12"/>
    <x v="56"/>
    <x v="4"/>
    <n v="-20360.088"/>
    <n v="869"/>
    <n v="-23429.330264672037"/>
  </r>
  <r>
    <x v="14"/>
    <x v="17"/>
    <x v="12"/>
    <x v="57"/>
    <x v="2"/>
    <n v="78.3"/>
    <n v="869"/>
    <n v="90.103567318757186"/>
  </r>
  <r>
    <x v="14"/>
    <x v="17"/>
    <x v="12"/>
    <x v="58"/>
    <x v="2"/>
    <n v="1269.9070000000002"/>
    <n v="869"/>
    <n v="1461.342922899885"/>
  </r>
  <r>
    <x v="14"/>
    <x v="17"/>
    <x v="12"/>
    <x v="59"/>
    <x v="2"/>
    <n v="5177.1279999999997"/>
    <n v="869"/>
    <n v="5957.5696202531635"/>
  </r>
  <r>
    <x v="14"/>
    <x v="17"/>
    <x v="12"/>
    <x v="60"/>
    <x v="2"/>
    <n v="31"/>
    <n v="869"/>
    <n v="35.673187571921751"/>
  </r>
  <r>
    <x v="14"/>
    <x v="18"/>
    <x v="0"/>
    <x v="0"/>
    <x v="0"/>
    <n v="-17934"/>
    <n v="52"/>
    <n v="-344884.61538461538"/>
  </r>
  <r>
    <x v="14"/>
    <x v="18"/>
    <x v="0"/>
    <x v="1"/>
    <x v="0"/>
    <n v="-4620"/>
    <n v="52"/>
    <n v="-88846.153846153844"/>
  </r>
  <r>
    <x v="14"/>
    <x v="18"/>
    <x v="0"/>
    <x v="2"/>
    <x v="1"/>
    <n v="-17995"/>
    <n v="52"/>
    <n v="-346057.69230769231"/>
  </r>
  <r>
    <x v="14"/>
    <x v="18"/>
    <x v="1"/>
    <x v="5"/>
    <x v="2"/>
    <n v="54"/>
    <n v="52"/>
    <n v="1038.4615384615386"/>
  </r>
  <r>
    <x v="14"/>
    <x v="18"/>
    <x v="1"/>
    <x v="8"/>
    <x v="2"/>
    <n v="2298"/>
    <n v="52"/>
    <n v="44192.307692307695"/>
  </r>
  <r>
    <x v="14"/>
    <x v="18"/>
    <x v="1"/>
    <x v="9"/>
    <x v="2"/>
    <n v="64"/>
    <n v="52"/>
    <n v="1230.7692307692309"/>
  </r>
  <r>
    <x v="14"/>
    <x v="18"/>
    <x v="2"/>
    <x v="12"/>
    <x v="2"/>
    <n v="40"/>
    <n v="52"/>
    <n v="769.23076923076928"/>
  </r>
  <r>
    <x v="14"/>
    <x v="18"/>
    <x v="3"/>
    <x v="14"/>
    <x v="2"/>
    <n v="2086"/>
    <n v="52"/>
    <n v="40115.38461538461"/>
  </r>
  <r>
    <x v="14"/>
    <x v="18"/>
    <x v="3"/>
    <x v="15"/>
    <x v="2"/>
    <n v="17478"/>
    <n v="52"/>
    <n v="336115.38461538462"/>
  </r>
  <r>
    <x v="14"/>
    <x v="18"/>
    <x v="3"/>
    <x v="61"/>
    <x v="2"/>
    <n v="250"/>
    <n v="52"/>
    <n v="4807.6923076923076"/>
  </r>
  <r>
    <x v="14"/>
    <x v="18"/>
    <x v="3"/>
    <x v="16"/>
    <x v="2"/>
    <n v="2593"/>
    <n v="52"/>
    <n v="49865.38461538461"/>
  </r>
  <r>
    <x v="14"/>
    <x v="18"/>
    <x v="4"/>
    <x v="23"/>
    <x v="2"/>
    <n v="662"/>
    <n v="52"/>
    <n v="12730.76923076923"/>
  </r>
  <r>
    <x v="14"/>
    <x v="18"/>
    <x v="5"/>
    <x v="29"/>
    <x v="2"/>
    <n v="2973"/>
    <n v="52"/>
    <n v="57173.076923076922"/>
  </r>
  <r>
    <x v="14"/>
    <x v="18"/>
    <x v="6"/>
    <x v="32"/>
    <x v="2"/>
    <n v="1338"/>
    <n v="52"/>
    <n v="25730.76923076923"/>
  </r>
  <r>
    <x v="14"/>
    <x v="18"/>
    <x v="6"/>
    <x v="65"/>
    <x v="4"/>
    <n v="-28"/>
    <n v="52"/>
    <n v="-538.46153846153845"/>
  </r>
  <r>
    <x v="14"/>
    <x v="18"/>
    <x v="7"/>
    <x v="33"/>
    <x v="2"/>
    <n v="1041"/>
    <n v="52"/>
    <n v="20019.23076923077"/>
  </r>
  <r>
    <x v="14"/>
    <x v="18"/>
    <x v="7"/>
    <x v="35"/>
    <x v="2"/>
    <n v="773"/>
    <n v="52"/>
    <n v="14865.384615384615"/>
  </r>
  <r>
    <x v="14"/>
    <x v="18"/>
    <x v="8"/>
    <x v="37"/>
    <x v="2"/>
    <n v="315"/>
    <n v="52"/>
    <n v="6057.6923076923076"/>
  </r>
  <r>
    <x v="14"/>
    <x v="18"/>
    <x v="8"/>
    <x v="37"/>
    <x v="3"/>
    <n v="756"/>
    <n v="52"/>
    <n v="14538.461538461539"/>
  </r>
  <r>
    <x v="14"/>
    <x v="18"/>
    <x v="9"/>
    <x v="44"/>
    <x v="2"/>
    <n v="84"/>
    <n v="52"/>
    <n v="1615.3846153846155"/>
  </r>
  <r>
    <x v="14"/>
    <x v="18"/>
    <x v="10"/>
    <x v="70"/>
    <x v="2"/>
    <n v="807"/>
    <n v="52"/>
    <n v="15519.23076923077"/>
  </r>
  <r>
    <x v="14"/>
    <x v="18"/>
    <x v="10"/>
    <x v="70"/>
    <x v="4"/>
    <n v="-379"/>
    <n v="52"/>
    <n v="-7288.4615384615381"/>
  </r>
  <r>
    <x v="14"/>
    <x v="18"/>
    <x v="10"/>
    <x v="52"/>
    <x v="2"/>
    <n v="38"/>
    <n v="52"/>
    <n v="730.76923076923072"/>
  </r>
  <r>
    <x v="14"/>
    <x v="18"/>
    <x v="10"/>
    <x v="52"/>
    <x v="4"/>
    <n v="-364"/>
    <n v="52"/>
    <n v="-7000"/>
  </r>
  <r>
    <x v="14"/>
    <x v="18"/>
    <x v="12"/>
    <x v="54"/>
    <x v="2"/>
    <n v="1019"/>
    <n v="52"/>
    <n v="19596.153846153848"/>
  </r>
  <r>
    <x v="14"/>
    <x v="18"/>
    <x v="12"/>
    <x v="54"/>
    <x v="3"/>
    <n v="670"/>
    <n v="52"/>
    <n v="12884.615384615385"/>
  </r>
  <r>
    <x v="14"/>
    <x v="18"/>
    <x v="12"/>
    <x v="55"/>
    <x v="2"/>
    <n v="471"/>
    <n v="52"/>
    <n v="9057.6923076923085"/>
  </r>
  <r>
    <x v="14"/>
    <x v="18"/>
    <x v="12"/>
    <x v="55"/>
    <x v="4"/>
    <n v="-946"/>
    <n v="52"/>
    <n v="-18192.307692307695"/>
  </r>
  <r>
    <x v="14"/>
    <x v="18"/>
    <x v="12"/>
    <x v="56"/>
    <x v="2"/>
    <n v="1613"/>
    <n v="52"/>
    <n v="31019.23076923077"/>
  </r>
  <r>
    <x v="14"/>
    <x v="18"/>
    <x v="12"/>
    <x v="56"/>
    <x v="3"/>
    <n v="3044"/>
    <n v="52"/>
    <n v="58538.461538461539"/>
  </r>
  <r>
    <x v="14"/>
    <x v="19"/>
    <x v="0"/>
    <x v="0"/>
    <x v="0"/>
    <n v="-554778.69100000011"/>
    <n v="1168"/>
    <n v="-474981.75599315076"/>
  </r>
  <r>
    <x v="14"/>
    <x v="19"/>
    <x v="0"/>
    <x v="1"/>
    <x v="0"/>
    <n v="-105679.552"/>
    <n v="1168"/>
    <n v="-90479.068493150684"/>
  </r>
  <r>
    <x v="14"/>
    <x v="19"/>
    <x v="0"/>
    <x v="2"/>
    <x v="1"/>
    <n v="-253765.81099999999"/>
    <n v="1168"/>
    <n v="-217265.24914383559"/>
  </r>
  <r>
    <x v="14"/>
    <x v="19"/>
    <x v="0"/>
    <x v="3"/>
    <x v="0"/>
    <n v="-30217.442999999999"/>
    <n v="1168"/>
    <n v="-25871.098458904107"/>
  </r>
  <r>
    <x v="14"/>
    <x v="19"/>
    <x v="1"/>
    <x v="4"/>
    <x v="3"/>
    <n v="52.012999999999998"/>
    <n v="1168"/>
    <n v="44.531678082191782"/>
  </r>
  <r>
    <x v="14"/>
    <x v="19"/>
    <x v="1"/>
    <x v="5"/>
    <x v="2"/>
    <n v="14346.329"/>
    <n v="1168"/>
    <n v="12282.815924657534"/>
  </r>
  <r>
    <x v="14"/>
    <x v="19"/>
    <x v="1"/>
    <x v="5"/>
    <x v="4"/>
    <n v="-4301.6840000000002"/>
    <n v="1168"/>
    <n v="-3682.9486301369861"/>
  </r>
  <r>
    <x v="14"/>
    <x v="19"/>
    <x v="1"/>
    <x v="5"/>
    <x v="3"/>
    <n v="11147.838"/>
    <n v="1168"/>
    <n v="9544.3818493150684"/>
  </r>
  <r>
    <x v="14"/>
    <x v="19"/>
    <x v="1"/>
    <x v="7"/>
    <x v="2"/>
    <n v="3142.7730000000001"/>
    <n v="1168"/>
    <n v="2690.7303082191779"/>
  </r>
  <r>
    <x v="14"/>
    <x v="19"/>
    <x v="1"/>
    <x v="7"/>
    <x v="3"/>
    <n v="1505.0420000000001"/>
    <n v="1168"/>
    <n v="1288.5633561643838"/>
  </r>
  <r>
    <x v="14"/>
    <x v="19"/>
    <x v="1"/>
    <x v="7"/>
    <x v="4"/>
    <n v="0"/>
    <n v="1168"/>
    <n v="0"/>
  </r>
  <r>
    <x v="14"/>
    <x v="19"/>
    <x v="1"/>
    <x v="8"/>
    <x v="2"/>
    <n v="54096.733"/>
    <n v="1168"/>
    <n v="46315.696061643837"/>
  </r>
  <r>
    <x v="14"/>
    <x v="19"/>
    <x v="1"/>
    <x v="8"/>
    <x v="3"/>
    <n v="4192.2370000000001"/>
    <n v="1168"/>
    <n v="3589.2440068493152"/>
  </r>
  <r>
    <x v="14"/>
    <x v="19"/>
    <x v="1"/>
    <x v="10"/>
    <x v="2"/>
    <n v="118.423"/>
    <n v="1168"/>
    <n v="101.38955479452055"/>
  </r>
  <r>
    <x v="14"/>
    <x v="19"/>
    <x v="2"/>
    <x v="12"/>
    <x v="2"/>
    <n v="750.56399999999996"/>
    <n v="1168"/>
    <n v="642.60616438356169"/>
  </r>
  <r>
    <x v="14"/>
    <x v="19"/>
    <x v="3"/>
    <x v="13"/>
    <x v="2"/>
    <n v="17508.530999999999"/>
    <n v="1168"/>
    <n v="14990.18065068493"/>
  </r>
  <r>
    <x v="14"/>
    <x v="19"/>
    <x v="3"/>
    <x v="14"/>
    <x v="2"/>
    <n v="51205.444999999992"/>
    <n v="1168"/>
    <n v="43840.278253424651"/>
  </r>
  <r>
    <x v="14"/>
    <x v="19"/>
    <x v="3"/>
    <x v="14"/>
    <x v="3"/>
    <n v="123556.92599999999"/>
    <n v="1168"/>
    <n v="105785.03938356164"/>
  </r>
  <r>
    <x v="14"/>
    <x v="19"/>
    <x v="3"/>
    <x v="14"/>
    <x v="4"/>
    <n v="-31103.078000000001"/>
    <n v="1168"/>
    <n v="-26629.347602739726"/>
  </r>
  <r>
    <x v="14"/>
    <x v="19"/>
    <x v="3"/>
    <x v="15"/>
    <x v="2"/>
    <n v="73293.787000000011"/>
    <n v="1168"/>
    <n v="62751.529965753434"/>
  </r>
  <r>
    <x v="14"/>
    <x v="19"/>
    <x v="3"/>
    <x v="15"/>
    <x v="3"/>
    <n v="229384.58299999998"/>
    <n v="1168"/>
    <n v="196390.91010273973"/>
  </r>
  <r>
    <x v="14"/>
    <x v="19"/>
    <x v="3"/>
    <x v="15"/>
    <x v="4"/>
    <n v="-31356.822999999997"/>
    <n v="1168"/>
    <n v="-26846.595034246573"/>
  </r>
  <r>
    <x v="14"/>
    <x v="19"/>
    <x v="3"/>
    <x v="61"/>
    <x v="2"/>
    <n v="6739.56"/>
    <n v="1168"/>
    <n v="5770.1712328767126"/>
  </r>
  <r>
    <x v="14"/>
    <x v="19"/>
    <x v="3"/>
    <x v="16"/>
    <x v="2"/>
    <n v="19370.683000000001"/>
    <n v="1168"/>
    <n v="16584.488869863017"/>
  </r>
  <r>
    <x v="14"/>
    <x v="19"/>
    <x v="3"/>
    <x v="16"/>
    <x v="3"/>
    <n v="40837.862000000001"/>
    <n v="1168"/>
    <n v="34963.922945205479"/>
  </r>
  <r>
    <x v="14"/>
    <x v="19"/>
    <x v="3"/>
    <x v="16"/>
    <x v="4"/>
    <n v="-8613.0209999999988"/>
    <n v="1168"/>
    <n v="-7374.1618150684917"/>
  </r>
  <r>
    <x v="14"/>
    <x v="19"/>
    <x v="4"/>
    <x v="19"/>
    <x v="2"/>
    <n v="8982.6570000000011"/>
    <n v="1168"/>
    <n v="7690.6309931506858"/>
  </r>
  <r>
    <x v="14"/>
    <x v="19"/>
    <x v="4"/>
    <x v="19"/>
    <x v="3"/>
    <n v="13565.483"/>
    <n v="1168"/>
    <n v="11614.283390410959"/>
  </r>
  <r>
    <x v="14"/>
    <x v="19"/>
    <x v="4"/>
    <x v="19"/>
    <x v="4"/>
    <n v="-511.31"/>
    <n v="1168"/>
    <n v="-437.76541095890411"/>
  </r>
  <r>
    <x v="14"/>
    <x v="19"/>
    <x v="4"/>
    <x v="20"/>
    <x v="2"/>
    <n v="8982.4079999999976"/>
    <n v="1168"/>
    <n v="7690.4178082191756"/>
  </r>
  <r>
    <x v="14"/>
    <x v="19"/>
    <x v="4"/>
    <x v="20"/>
    <x v="3"/>
    <n v="8922.4609999999993"/>
    <n v="1168"/>
    <n v="7639.0933219178078"/>
  </r>
  <r>
    <x v="14"/>
    <x v="19"/>
    <x v="4"/>
    <x v="20"/>
    <x v="4"/>
    <n v="-3147.31"/>
    <n v="1168"/>
    <n v="-2694.6147260273974"/>
  </r>
  <r>
    <x v="14"/>
    <x v="19"/>
    <x v="4"/>
    <x v="24"/>
    <x v="2"/>
    <n v="5785.1610000000001"/>
    <n v="1168"/>
    <n v="4953.0488013698632"/>
  </r>
  <r>
    <x v="14"/>
    <x v="19"/>
    <x v="4"/>
    <x v="25"/>
    <x v="2"/>
    <n v="5803.4250000000002"/>
    <n v="1168"/>
    <n v="4968.6857876712329"/>
  </r>
  <r>
    <x v="14"/>
    <x v="19"/>
    <x v="4"/>
    <x v="25"/>
    <x v="3"/>
    <n v="52.572000000000003"/>
    <n v="1168"/>
    <n v="45.010273972602747"/>
  </r>
  <r>
    <x v="14"/>
    <x v="19"/>
    <x v="4"/>
    <x v="25"/>
    <x v="4"/>
    <n v="-27.5"/>
    <n v="1168"/>
    <n v="-23.544520547945204"/>
  </r>
  <r>
    <x v="14"/>
    <x v="19"/>
    <x v="5"/>
    <x v="26"/>
    <x v="2"/>
    <n v="419.142"/>
    <n v="1168"/>
    <n v="358.85445205479448"/>
  </r>
  <r>
    <x v="14"/>
    <x v="19"/>
    <x v="5"/>
    <x v="26"/>
    <x v="3"/>
    <n v="7641.1379999999999"/>
    <n v="1168"/>
    <n v="6542.0702054794519"/>
  </r>
  <r>
    <x v="14"/>
    <x v="19"/>
    <x v="5"/>
    <x v="27"/>
    <x v="2"/>
    <n v="273"/>
    <n v="1168"/>
    <n v="233.73287671232876"/>
  </r>
  <r>
    <x v="14"/>
    <x v="19"/>
    <x v="5"/>
    <x v="27"/>
    <x v="3"/>
    <n v="8019.5029999999997"/>
    <n v="1168"/>
    <n v="6866.0128424657532"/>
  </r>
  <r>
    <x v="14"/>
    <x v="19"/>
    <x v="5"/>
    <x v="27"/>
    <x v="4"/>
    <n v="-8071.692"/>
    <n v="1168"/>
    <n v="-6910.6952054794519"/>
  </r>
  <r>
    <x v="14"/>
    <x v="19"/>
    <x v="5"/>
    <x v="28"/>
    <x v="2"/>
    <n v="3204.5059999999999"/>
    <n v="1168"/>
    <n v="2743.5839041095892"/>
  </r>
  <r>
    <x v="14"/>
    <x v="19"/>
    <x v="5"/>
    <x v="28"/>
    <x v="3"/>
    <n v="2838.1040000000003"/>
    <n v="1168"/>
    <n v="2429.8835616438355"/>
  </r>
  <r>
    <x v="14"/>
    <x v="19"/>
    <x v="5"/>
    <x v="28"/>
    <x v="4"/>
    <n v="-1584.5039999999999"/>
    <n v="1168"/>
    <n v="-1356.5958904109586"/>
  </r>
  <r>
    <x v="14"/>
    <x v="19"/>
    <x v="5"/>
    <x v="29"/>
    <x v="2"/>
    <n v="102875.68099999998"/>
    <n v="1168"/>
    <n v="88078.494006849302"/>
  </r>
  <r>
    <x v="14"/>
    <x v="19"/>
    <x v="5"/>
    <x v="29"/>
    <x v="3"/>
    <n v="47072.429000000004"/>
    <n v="1168"/>
    <n v="40301.737157534248"/>
  </r>
  <r>
    <x v="14"/>
    <x v="19"/>
    <x v="5"/>
    <x v="29"/>
    <x v="4"/>
    <n v="-29802.938000000002"/>
    <n v="1168"/>
    <n v="-25516.214041095893"/>
  </r>
  <r>
    <x v="14"/>
    <x v="19"/>
    <x v="5"/>
    <x v="31"/>
    <x v="2"/>
    <n v="11094.491999999998"/>
    <n v="1168"/>
    <n v="9498.7089041095878"/>
  </r>
  <r>
    <x v="14"/>
    <x v="19"/>
    <x v="6"/>
    <x v="32"/>
    <x v="2"/>
    <n v="15734.064"/>
    <n v="1168"/>
    <n v="13470.945205479453"/>
  </r>
  <r>
    <x v="14"/>
    <x v="19"/>
    <x v="6"/>
    <x v="32"/>
    <x v="3"/>
    <n v="9718.1819999999989"/>
    <n v="1168"/>
    <n v="8320.3613013698632"/>
  </r>
  <r>
    <x v="14"/>
    <x v="19"/>
    <x v="6"/>
    <x v="32"/>
    <x v="4"/>
    <n v="-1388.9359999999999"/>
    <n v="1168"/>
    <n v="-1189.1575342465753"/>
  </r>
  <r>
    <x v="14"/>
    <x v="19"/>
    <x v="6"/>
    <x v="65"/>
    <x v="2"/>
    <n v="600"/>
    <n v="1168"/>
    <n v="513.69863013698637"/>
  </r>
  <r>
    <x v="14"/>
    <x v="19"/>
    <x v="7"/>
    <x v="33"/>
    <x v="2"/>
    <n v="2063.34"/>
    <n v="1168"/>
    <n v="1766.5582191780825"/>
  </r>
  <r>
    <x v="14"/>
    <x v="19"/>
    <x v="7"/>
    <x v="33"/>
    <x v="4"/>
    <n v="-1461.5940000000001"/>
    <n v="1168"/>
    <n v="-1251.3647260273972"/>
  </r>
  <r>
    <x v="14"/>
    <x v="19"/>
    <x v="7"/>
    <x v="35"/>
    <x v="2"/>
    <n v="21693.290999999997"/>
    <n v="1168"/>
    <n v="18573.023116438355"/>
  </r>
  <r>
    <x v="14"/>
    <x v="19"/>
    <x v="7"/>
    <x v="35"/>
    <x v="4"/>
    <n v="-23026.701000000001"/>
    <n v="1168"/>
    <n v="-19714.641267123287"/>
  </r>
  <r>
    <x v="14"/>
    <x v="19"/>
    <x v="7"/>
    <x v="36"/>
    <x v="2"/>
    <n v="1095.998"/>
    <n v="1168"/>
    <n v="938.35445205479448"/>
  </r>
  <r>
    <x v="14"/>
    <x v="19"/>
    <x v="7"/>
    <x v="36"/>
    <x v="4"/>
    <n v="-949.26"/>
    <n v="1168"/>
    <n v="-812.72260273972609"/>
  </r>
  <r>
    <x v="14"/>
    <x v="19"/>
    <x v="8"/>
    <x v="37"/>
    <x v="2"/>
    <n v="1980.0849999999998"/>
    <n v="1168"/>
    <n v="1695.2782534246574"/>
  </r>
  <r>
    <x v="14"/>
    <x v="19"/>
    <x v="8"/>
    <x v="37"/>
    <x v="3"/>
    <n v="12918.371000000001"/>
    <n v="1168"/>
    <n v="11060.249143835617"/>
  </r>
  <r>
    <x v="14"/>
    <x v="19"/>
    <x v="8"/>
    <x v="37"/>
    <x v="4"/>
    <n v="-3867.1449999999995"/>
    <n v="1168"/>
    <n v="-3310.9118150684926"/>
  </r>
  <r>
    <x v="14"/>
    <x v="19"/>
    <x v="8"/>
    <x v="38"/>
    <x v="2"/>
    <n v="197.53400000000002"/>
    <n v="1168"/>
    <n v="169.12157534246577"/>
  </r>
  <r>
    <x v="14"/>
    <x v="19"/>
    <x v="9"/>
    <x v="40"/>
    <x v="4"/>
    <n v="-2535.0320000000002"/>
    <n v="1168"/>
    <n v="-2170.4041095890416"/>
  </r>
  <r>
    <x v="14"/>
    <x v="19"/>
    <x v="9"/>
    <x v="41"/>
    <x v="2"/>
    <n v="4290.9530000000004"/>
    <n v="1168"/>
    <n v="3673.7611301369866"/>
  </r>
  <r>
    <x v="14"/>
    <x v="19"/>
    <x v="9"/>
    <x v="41"/>
    <x v="4"/>
    <n v="0"/>
    <n v="1168"/>
    <n v="0"/>
  </r>
  <r>
    <x v="14"/>
    <x v="19"/>
    <x v="9"/>
    <x v="43"/>
    <x v="2"/>
    <n v="7807.9299999999994"/>
    <n v="1168"/>
    <n v="6684.8715753424658"/>
  </r>
  <r>
    <x v="14"/>
    <x v="19"/>
    <x v="9"/>
    <x v="44"/>
    <x v="2"/>
    <n v="6209.2159999999994"/>
    <n v="1168"/>
    <n v="5316.1095890410952"/>
  </r>
  <r>
    <x v="14"/>
    <x v="19"/>
    <x v="10"/>
    <x v="47"/>
    <x v="2"/>
    <n v="312.99599999999998"/>
    <n v="1168"/>
    <n v="267.97602739726022"/>
  </r>
  <r>
    <x v="14"/>
    <x v="19"/>
    <x v="10"/>
    <x v="47"/>
    <x v="3"/>
    <n v="196.22299999999998"/>
    <n v="1168"/>
    <n v="167.99914383561642"/>
  </r>
  <r>
    <x v="14"/>
    <x v="19"/>
    <x v="10"/>
    <x v="48"/>
    <x v="2"/>
    <n v="61.131999999999998"/>
    <n v="1168"/>
    <n v="52.339041095890408"/>
  </r>
  <r>
    <x v="14"/>
    <x v="19"/>
    <x v="10"/>
    <x v="49"/>
    <x v="2"/>
    <n v="1400"/>
    <n v="1168"/>
    <n v="1198.6301369863013"/>
  </r>
  <r>
    <x v="14"/>
    <x v="19"/>
    <x v="10"/>
    <x v="50"/>
    <x v="2"/>
    <n v="21681.802"/>
    <n v="1168"/>
    <n v="18563.186643835619"/>
  </r>
  <r>
    <x v="14"/>
    <x v="19"/>
    <x v="11"/>
    <x v="53"/>
    <x v="2"/>
    <n v="6412.5"/>
    <n v="1168"/>
    <n v="5490.1541095890416"/>
  </r>
  <r>
    <x v="14"/>
    <x v="19"/>
    <x v="11"/>
    <x v="53"/>
    <x v="3"/>
    <n v="50.378999999999998"/>
    <n v="1168"/>
    <n v="43.132705479452056"/>
  </r>
  <r>
    <x v="14"/>
    <x v="19"/>
    <x v="11"/>
    <x v="68"/>
    <x v="2"/>
    <n v="0"/>
    <n v="1168"/>
    <n v="0"/>
  </r>
  <r>
    <x v="14"/>
    <x v="19"/>
    <x v="11"/>
    <x v="68"/>
    <x v="3"/>
    <n v="0"/>
    <n v="1168"/>
    <n v="0"/>
  </r>
  <r>
    <x v="14"/>
    <x v="19"/>
    <x v="11"/>
    <x v="71"/>
    <x v="2"/>
    <n v="13299.991000000002"/>
    <n v="1168"/>
    <n v="11386.978595890412"/>
  </r>
  <r>
    <x v="14"/>
    <x v="19"/>
    <x v="11"/>
    <x v="71"/>
    <x v="4"/>
    <n v="-4838.41"/>
    <n v="1168"/>
    <n v="-4142.4743150684926"/>
  </r>
  <r>
    <x v="14"/>
    <x v="19"/>
    <x v="11"/>
    <x v="71"/>
    <x v="4"/>
    <n v="-667.31399999999996"/>
    <n v="1168"/>
    <n v="-571.33047945205476"/>
  </r>
  <r>
    <x v="14"/>
    <x v="19"/>
    <x v="12"/>
    <x v="54"/>
    <x v="2"/>
    <n v="6965.8969999999999"/>
    <n v="1168"/>
    <n v="5963.9529109589039"/>
  </r>
  <r>
    <x v="14"/>
    <x v="19"/>
    <x v="12"/>
    <x v="54"/>
    <x v="3"/>
    <n v="11267.068999999998"/>
    <n v="1168"/>
    <n v="9646.4631849315047"/>
  </r>
  <r>
    <x v="14"/>
    <x v="19"/>
    <x v="12"/>
    <x v="55"/>
    <x v="2"/>
    <n v="264.86599999999999"/>
    <n v="1168"/>
    <n v="226.76883561643834"/>
  </r>
  <r>
    <x v="14"/>
    <x v="19"/>
    <x v="12"/>
    <x v="55"/>
    <x v="3"/>
    <n v="647.53100000000006"/>
    <n v="1168"/>
    <n v="554.39297945205487"/>
  </r>
  <r>
    <x v="14"/>
    <x v="19"/>
    <x v="12"/>
    <x v="55"/>
    <x v="4"/>
    <n v="-1880.356"/>
    <n v="1168"/>
    <n v="-1609.8938356164383"/>
  </r>
  <r>
    <x v="14"/>
    <x v="19"/>
    <x v="12"/>
    <x v="56"/>
    <x v="2"/>
    <n v="40755.972000000002"/>
    <n v="1168"/>
    <n v="34893.811643835616"/>
  </r>
  <r>
    <x v="14"/>
    <x v="19"/>
    <x v="12"/>
    <x v="56"/>
    <x v="3"/>
    <n v="65249.844000000005"/>
    <n v="1168"/>
    <n v="55864.592465753427"/>
  </r>
  <r>
    <x v="14"/>
    <x v="19"/>
    <x v="12"/>
    <x v="56"/>
    <x v="4"/>
    <n v="-55894.144"/>
    <n v="1168"/>
    <n v="-47854.575342465752"/>
  </r>
  <r>
    <x v="14"/>
    <x v="19"/>
    <x v="12"/>
    <x v="57"/>
    <x v="2"/>
    <n v="1419.96"/>
    <n v="1168"/>
    <n v="1215.7191780821918"/>
  </r>
  <r>
    <x v="14"/>
    <x v="19"/>
    <x v="12"/>
    <x v="58"/>
    <x v="3"/>
    <n v="573"/>
    <n v="1168"/>
    <n v="490.58219178082192"/>
  </r>
  <r>
    <x v="14"/>
    <x v="19"/>
    <x v="12"/>
    <x v="59"/>
    <x v="2"/>
    <n v="10820.065000000001"/>
    <n v="1168"/>
    <n v="9263.7542808219187"/>
  </r>
  <r>
    <x v="14"/>
    <x v="19"/>
    <x v="12"/>
    <x v="60"/>
    <x v="2"/>
    <n v="12324.467000000001"/>
    <n v="1168"/>
    <n v="10551.769691780823"/>
  </r>
  <r>
    <x v="14"/>
    <x v="19"/>
    <x v="12"/>
    <x v="60"/>
    <x v="4"/>
    <n v="12.381"/>
    <n v="1168"/>
    <n v="10.600171232876713"/>
  </r>
  <r>
    <x v="14"/>
    <x v="20"/>
    <x v="0"/>
    <x v="0"/>
    <x v="0"/>
    <n v="-54643"/>
    <n v="120"/>
    <n v="-455358.33333333337"/>
  </r>
  <r>
    <x v="14"/>
    <x v="20"/>
    <x v="0"/>
    <x v="1"/>
    <x v="0"/>
    <n v="-11706"/>
    <n v="120"/>
    <n v="-97550"/>
  </r>
  <r>
    <x v="14"/>
    <x v="20"/>
    <x v="0"/>
    <x v="2"/>
    <x v="1"/>
    <n v="-48525"/>
    <n v="120"/>
    <n v="-404375"/>
  </r>
  <r>
    <x v="14"/>
    <x v="20"/>
    <x v="1"/>
    <x v="5"/>
    <x v="2"/>
    <n v="264"/>
    <n v="120"/>
    <n v="2200"/>
  </r>
  <r>
    <x v="14"/>
    <x v="20"/>
    <x v="1"/>
    <x v="5"/>
    <x v="4"/>
    <n v="-297"/>
    <n v="120"/>
    <n v="-2475"/>
  </r>
  <r>
    <x v="14"/>
    <x v="20"/>
    <x v="1"/>
    <x v="7"/>
    <x v="2"/>
    <n v="1687"/>
    <n v="120"/>
    <n v="14058.333333333334"/>
  </r>
  <r>
    <x v="14"/>
    <x v="20"/>
    <x v="1"/>
    <x v="7"/>
    <x v="3"/>
    <n v="802"/>
    <n v="120"/>
    <n v="6683.3333333333339"/>
  </r>
  <r>
    <x v="14"/>
    <x v="20"/>
    <x v="1"/>
    <x v="8"/>
    <x v="2"/>
    <n v="1295"/>
    <n v="120"/>
    <n v="10791.666666666666"/>
  </r>
  <r>
    <x v="14"/>
    <x v="20"/>
    <x v="1"/>
    <x v="10"/>
    <x v="2"/>
    <n v="15"/>
    <n v="120"/>
    <n v="125"/>
  </r>
  <r>
    <x v="14"/>
    <x v="20"/>
    <x v="2"/>
    <x v="12"/>
    <x v="2"/>
    <n v="87"/>
    <n v="120"/>
    <n v="725"/>
  </r>
  <r>
    <x v="14"/>
    <x v="20"/>
    <x v="3"/>
    <x v="13"/>
    <x v="2"/>
    <n v="15"/>
    <n v="120"/>
    <n v="125"/>
  </r>
  <r>
    <x v="14"/>
    <x v="20"/>
    <x v="3"/>
    <x v="13"/>
    <x v="3"/>
    <n v="140"/>
    <n v="120"/>
    <n v="1166.6666666666667"/>
  </r>
  <r>
    <x v="14"/>
    <x v="20"/>
    <x v="3"/>
    <x v="14"/>
    <x v="2"/>
    <n v="2154"/>
    <n v="120"/>
    <n v="17950"/>
  </r>
  <r>
    <x v="14"/>
    <x v="20"/>
    <x v="3"/>
    <x v="14"/>
    <x v="3"/>
    <n v="9865"/>
    <n v="120"/>
    <n v="82208.333333333328"/>
  </r>
  <r>
    <x v="14"/>
    <x v="20"/>
    <x v="3"/>
    <x v="14"/>
    <x v="4"/>
    <n v="-698"/>
    <n v="120"/>
    <n v="-5816.6666666666661"/>
  </r>
  <r>
    <x v="14"/>
    <x v="20"/>
    <x v="3"/>
    <x v="15"/>
    <x v="2"/>
    <n v="20420"/>
    <n v="120"/>
    <n v="170166.66666666666"/>
  </r>
  <r>
    <x v="14"/>
    <x v="20"/>
    <x v="3"/>
    <x v="15"/>
    <x v="3"/>
    <n v="49847"/>
    <n v="120"/>
    <n v="415391.66666666663"/>
  </r>
  <r>
    <x v="14"/>
    <x v="20"/>
    <x v="3"/>
    <x v="15"/>
    <x v="4"/>
    <n v="-16176"/>
    <n v="120"/>
    <n v="-134800"/>
  </r>
  <r>
    <x v="14"/>
    <x v="20"/>
    <x v="3"/>
    <x v="61"/>
    <x v="2"/>
    <n v="15"/>
    <n v="120"/>
    <n v="125"/>
  </r>
  <r>
    <x v="14"/>
    <x v="20"/>
    <x v="3"/>
    <x v="16"/>
    <x v="2"/>
    <n v="7"/>
    <n v="120"/>
    <n v="58.333333333333336"/>
  </r>
  <r>
    <x v="14"/>
    <x v="20"/>
    <x v="4"/>
    <x v="23"/>
    <x v="2"/>
    <n v="1277"/>
    <n v="120"/>
    <n v="10641.666666666668"/>
  </r>
  <r>
    <x v="14"/>
    <x v="20"/>
    <x v="4"/>
    <x v="23"/>
    <x v="3"/>
    <n v="46"/>
    <n v="120"/>
    <n v="383.33333333333337"/>
  </r>
  <r>
    <x v="14"/>
    <x v="20"/>
    <x v="4"/>
    <x v="23"/>
    <x v="4"/>
    <n v="-619"/>
    <n v="120"/>
    <n v="-5158.333333333333"/>
  </r>
  <r>
    <x v="14"/>
    <x v="20"/>
    <x v="6"/>
    <x v="32"/>
    <x v="2"/>
    <n v="1160"/>
    <n v="120"/>
    <n v="9666.6666666666661"/>
  </r>
  <r>
    <x v="14"/>
    <x v="20"/>
    <x v="7"/>
    <x v="35"/>
    <x v="2"/>
    <n v="7779"/>
    <n v="120"/>
    <n v="64825"/>
  </r>
  <r>
    <x v="14"/>
    <x v="20"/>
    <x v="7"/>
    <x v="35"/>
    <x v="4"/>
    <n v="-2408"/>
    <n v="120"/>
    <n v="-20066.666666666668"/>
  </r>
  <r>
    <x v="14"/>
    <x v="20"/>
    <x v="7"/>
    <x v="36"/>
    <x v="2"/>
    <n v="63"/>
    <n v="120"/>
    <n v="525"/>
  </r>
  <r>
    <x v="14"/>
    <x v="20"/>
    <x v="7"/>
    <x v="36"/>
    <x v="3"/>
    <n v="12"/>
    <n v="120"/>
    <n v="100"/>
  </r>
  <r>
    <x v="14"/>
    <x v="20"/>
    <x v="8"/>
    <x v="37"/>
    <x v="2"/>
    <n v="90"/>
    <n v="120"/>
    <n v="750"/>
  </r>
  <r>
    <x v="14"/>
    <x v="20"/>
    <x v="8"/>
    <x v="38"/>
    <x v="2"/>
    <n v="434"/>
    <n v="120"/>
    <n v="3616.6666666666665"/>
  </r>
  <r>
    <x v="14"/>
    <x v="20"/>
    <x v="8"/>
    <x v="38"/>
    <x v="3"/>
    <n v="1768"/>
    <n v="120"/>
    <n v="14733.333333333332"/>
  </r>
  <r>
    <x v="14"/>
    <x v="20"/>
    <x v="9"/>
    <x v="41"/>
    <x v="2"/>
    <n v="775"/>
    <n v="120"/>
    <n v="6458.333333333333"/>
  </r>
  <r>
    <x v="14"/>
    <x v="20"/>
    <x v="9"/>
    <x v="41"/>
    <x v="4"/>
    <n v="-1200"/>
    <n v="120"/>
    <n v="-10000"/>
  </r>
  <r>
    <x v="14"/>
    <x v="20"/>
    <x v="9"/>
    <x v="42"/>
    <x v="2"/>
    <n v="1000"/>
    <n v="120"/>
    <n v="8333.3333333333339"/>
  </r>
  <r>
    <x v="14"/>
    <x v="20"/>
    <x v="9"/>
    <x v="44"/>
    <x v="2"/>
    <n v="23"/>
    <n v="120"/>
    <n v="191.66666666666669"/>
  </r>
  <r>
    <x v="14"/>
    <x v="20"/>
    <x v="10"/>
    <x v="50"/>
    <x v="2"/>
    <n v="417"/>
    <n v="120"/>
    <n v="3475"/>
  </r>
  <r>
    <x v="14"/>
    <x v="20"/>
    <x v="10"/>
    <x v="70"/>
    <x v="2"/>
    <n v="860"/>
    <n v="120"/>
    <n v="7166.666666666667"/>
  </r>
  <r>
    <x v="14"/>
    <x v="20"/>
    <x v="10"/>
    <x v="70"/>
    <x v="4"/>
    <n v="-806"/>
    <n v="120"/>
    <n v="-6716.666666666667"/>
  </r>
  <r>
    <x v="14"/>
    <x v="20"/>
    <x v="11"/>
    <x v="53"/>
    <x v="2"/>
    <n v="104"/>
    <n v="120"/>
    <n v="866.66666666666674"/>
  </r>
  <r>
    <x v="14"/>
    <x v="20"/>
    <x v="11"/>
    <x v="68"/>
    <x v="2"/>
    <n v="132"/>
    <n v="120"/>
    <n v="1100"/>
  </r>
  <r>
    <x v="14"/>
    <x v="20"/>
    <x v="11"/>
    <x v="68"/>
    <x v="3"/>
    <n v="59"/>
    <n v="120"/>
    <n v="491.66666666666663"/>
  </r>
  <r>
    <x v="14"/>
    <x v="20"/>
    <x v="11"/>
    <x v="69"/>
    <x v="2"/>
    <n v="252"/>
    <n v="120"/>
    <n v="2100"/>
  </r>
  <r>
    <x v="14"/>
    <x v="20"/>
    <x v="11"/>
    <x v="69"/>
    <x v="3"/>
    <n v="79"/>
    <n v="120"/>
    <n v="658.33333333333337"/>
  </r>
  <r>
    <x v="14"/>
    <x v="20"/>
    <x v="12"/>
    <x v="54"/>
    <x v="2"/>
    <n v="2087"/>
    <n v="120"/>
    <n v="17391.666666666664"/>
  </r>
  <r>
    <x v="14"/>
    <x v="20"/>
    <x v="12"/>
    <x v="54"/>
    <x v="3"/>
    <n v="2006"/>
    <n v="120"/>
    <n v="16716.666666666664"/>
  </r>
  <r>
    <x v="14"/>
    <x v="20"/>
    <x v="12"/>
    <x v="55"/>
    <x v="2"/>
    <n v="2"/>
    <n v="120"/>
    <n v="16.666666666666668"/>
  </r>
  <r>
    <x v="14"/>
    <x v="20"/>
    <x v="12"/>
    <x v="55"/>
    <x v="3"/>
    <n v="239"/>
    <n v="120"/>
    <n v="1991.6666666666667"/>
  </r>
  <r>
    <x v="14"/>
    <x v="20"/>
    <x v="12"/>
    <x v="55"/>
    <x v="4"/>
    <n v="-984"/>
    <n v="120"/>
    <n v="-8200"/>
  </r>
  <r>
    <x v="14"/>
    <x v="20"/>
    <x v="12"/>
    <x v="56"/>
    <x v="2"/>
    <n v="6653"/>
    <n v="120"/>
    <n v="55441.666666666672"/>
  </r>
  <r>
    <x v="14"/>
    <x v="20"/>
    <x v="12"/>
    <x v="56"/>
    <x v="3"/>
    <n v="3638"/>
    <n v="120"/>
    <n v="30316.666666666668"/>
  </r>
  <r>
    <x v="14"/>
    <x v="20"/>
    <x v="12"/>
    <x v="57"/>
    <x v="2"/>
    <n v="2485"/>
    <n v="120"/>
    <n v="20708.333333333332"/>
  </r>
  <r>
    <x v="14"/>
    <x v="20"/>
    <x v="12"/>
    <x v="57"/>
    <x v="3"/>
    <n v="199"/>
    <n v="120"/>
    <n v="1658.3333333333335"/>
  </r>
  <r>
    <x v="14"/>
    <x v="20"/>
    <x v="12"/>
    <x v="58"/>
    <x v="2"/>
    <n v="56"/>
    <n v="120"/>
    <n v="466.66666666666669"/>
  </r>
  <r>
    <x v="14"/>
    <x v="20"/>
    <x v="12"/>
    <x v="59"/>
    <x v="2"/>
    <n v="1647"/>
    <n v="120"/>
    <n v="13725"/>
  </r>
  <r>
    <x v="14"/>
    <x v="20"/>
    <x v="12"/>
    <x v="60"/>
    <x v="2"/>
    <n v="20"/>
    <n v="120"/>
    <n v="166.66666666666666"/>
  </r>
  <r>
    <x v="14"/>
    <x v="21"/>
    <x v="0"/>
    <x v="0"/>
    <x v="0"/>
    <n v="-909077.554"/>
    <n v="1625"/>
    <n v="-559432.34092307696"/>
  </r>
  <r>
    <x v="14"/>
    <x v="21"/>
    <x v="0"/>
    <x v="1"/>
    <x v="0"/>
    <n v="-122908.167"/>
    <n v="1625"/>
    <n v="-75635.795076923081"/>
  </r>
  <r>
    <x v="14"/>
    <x v="21"/>
    <x v="0"/>
    <x v="2"/>
    <x v="1"/>
    <n v="-471133.36300000001"/>
    <n v="1625"/>
    <n v="-289928.22338461538"/>
  </r>
  <r>
    <x v="14"/>
    <x v="21"/>
    <x v="0"/>
    <x v="3"/>
    <x v="0"/>
    <n v="-36120.597999999998"/>
    <n v="1625"/>
    <n v="-22228.060307692307"/>
  </r>
  <r>
    <x v="14"/>
    <x v="21"/>
    <x v="1"/>
    <x v="4"/>
    <x v="2"/>
    <n v="27950.300999999999"/>
    <n v="1625"/>
    <n v="17200.185230769228"/>
  </r>
  <r>
    <x v="14"/>
    <x v="21"/>
    <x v="1"/>
    <x v="4"/>
    <x v="3"/>
    <n v="11224.951000000001"/>
    <n v="1625"/>
    <n v="6907.662153846155"/>
  </r>
  <r>
    <x v="14"/>
    <x v="21"/>
    <x v="1"/>
    <x v="4"/>
    <x v="4"/>
    <n v="-11224.950999999999"/>
    <n v="1625"/>
    <n v="-6907.6621538461532"/>
  </r>
  <r>
    <x v="14"/>
    <x v="21"/>
    <x v="1"/>
    <x v="5"/>
    <x v="2"/>
    <n v="15126.531999999999"/>
    <n v="1625"/>
    <n v="9308.6350769230758"/>
  </r>
  <r>
    <x v="14"/>
    <x v="21"/>
    <x v="1"/>
    <x v="5"/>
    <x v="4"/>
    <n v="-10040.172"/>
    <n v="1625"/>
    <n v="-6178.567384615385"/>
  </r>
  <r>
    <x v="14"/>
    <x v="21"/>
    <x v="1"/>
    <x v="6"/>
    <x v="2"/>
    <n v="3276.7420000000002"/>
    <n v="1625"/>
    <n v="2016.4566153846156"/>
  </r>
  <r>
    <x v="14"/>
    <x v="21"/>
    <x v="1"/>
    <x v="7"/>
    <x v="2"/>
    <n v="3987.7689999999998"/>
    <n v="1625"/>
    <n v="2454.0116923076921"/>
  </r>
  <r>
    <x v="14"/>
    <x v="21"/>
    <x v="1"/>
    <x v="7"/>
    <x v="3"/>
    <n v="10789.322"/>
    <n v="1625"/>
    <n v="6639.5827692307694"/>
  </r>
  <r>
    <x v="14"/>
    <x v="21"/>
    <x v="1"/>
    <x v="8"/>
    <x v="2"/>
    <n v="78119.974999999991"/>
    <n v="1625"/>
    <n v="48073.830769230764"/>
  </r>
  <r>
    <x v="14"/>
    <x v="21"/>
    <x v="1"/>
    <x v="8"/>
    <x v="3"/>
    <n v="3913.4909999999995"/>
    <n v="1625"/>
    <n v="2408.3021538461535"/>
  </r>
  <r>
    <x v="14"/>
    <x v="21"/>
    <x v="1"/>
    <x v="10"/>
    <x v="2"/>
    <n v="176.94300000000001"/>
    <n v="1625"/>
    <n v="108.88800000000002"/>
  </r>
  <r>
    <x v="14"/>
    <x v="21"/>
    <x v="1"/>
    <x v="11"/>
    <x v="2"/>
    <n v="682.46"/>
    <n v="1625"/>
    <n v="419.97538461538466"/>
  </r>
  <r>
    <x v="14"/>
    <x v="21"/>
    <x v="3"/>
    <x v="13"/>
    <x v="2"/>
    <n v="5"/>
    <n v="1625"/>
    <n v="3.0769230769230771"/>
  </r>
  <r>
    <x v="14"/>
    <x v="21"/>
    <x v="3"/>
    <x v="13"/>
    <x v="3"/>
    <n v="402.01800000000003"/>
    <n v="1625"/>
    <n v="247.39569230769231"/>
  </r>
  <r>
    <x v="14"/>
    <x v="21"/>
    <x v="3"/>
    <x v="14"/>
    <x v="2"/>
    <n v="47306.435000000005"/>
    <n v="1625"/>
    <n v="29111.652307692311"/>
  </r>
  <r>
    <x v="14"/>
    <x v="21"/>
    <x v="3"/>
    <x v="14"/>
    <x v="3"/>
    <n v="178664.514"/>
    <n v="1625"/>
    <n v="109947.39323076922"/>
  </r>
  <r>
    <x v="14"/>
    <x v="21"/>
    <x v="3"/>
    <x v="14"/>
    <x v="4"/>
    <n v="-35444.141000000003"/>
    <n v="1625"/>
    <n v="-21811.779076923078"/>
  </r>
  <r>
    <x v="14"/>
    <x v="21"/>
    <x v="3"/>
    <x v="15"/>
    <x v="2"/>
    <n v="122121.83300000001"/>
    <n v="1625"/>
    <n v="75151.897230769231"/>
  </r>
  <r>
    <x v="14"/>
    <x v="21"/>
    <x v="3"/>
    <x v="15"/>
    <x v="3"/>
    <n v="402946.12700000009"/>
    <n v="1625"/>
    <n v="247966.84738461545"/>
  </r>
  <r>
    <x v="14"/>
    <x v="21"/>
    <x v="3"/>
    <x v="15"/>
    <x v="4"/>
    <n v="-20988.928"/>
    <n v="1625"/>
    <n v="-12916.263384615384"/>
  </r>
  <r>
    <x v="14"/>
    <x v="21"/>
    <x v="3"/>
    <x v="61"/>
    <x v="2"/>
    <n v="10982.989"/>
    <n v="1625"/>
    <n v="6758.762461538462"/>
  </r>
  <r>
    <x v="14"/>
    <x v="21"/>
    <x v="3"/>
    <x v="16"/>
    <x v="2"/>
    <n v="7209.4300000000012"/>
    <n v="1625"/>
    <n v="4436.5723076923077"/>
  </r>
  <r>
    <x v="14"/>
    <x v="21"/>
    <x v="3"/>
    <x v="16"/>
    <x v="3"/>
    <n v="23160.944"/>
    <n v="1625"/>
    <n v="14252.888615384614"/>
  </r>
  <r>
    <x v="14"/>
    <x v="21"/>
    <x v="3"/>
    <x v="16"/>
    <x v="4"/>
    <n v="-2888.28"/>
    <n v="1625"/>
    <n v="-1777.4030769230772"/>
  </r>
  <r>
    <x v="14"/>
    <x v="21"/>
    <x v="3"/>
    <x v="17"/>
    <x v="2"/>
    <n v="362.642"/>
    <n v="1625"/>
    <n v="223.16430769230769"/>
  </r>
  <r>
    <x v="14"/>
    <x v="21"/>
    <x v="4"/>
    <x v="18"/>
    <x v="2"/>
    <n v="427.95100000000002"/>
    <n v="1625"/>
    <n v="263.35446153846152"/>
  </r>
  <r>
    <x v="14"/>
    <x v="21"/>
    <x v="4"/>
    <x v="18"/>
    <x v="3"/>
    <n v="1000.601"/>
    <n v="1625"/>
    <n v="615.75446153846156"/>
  </r>
  <r>
    <x v="14"/>
    <x v="21"/>
    <x v="4"/>
    <x v="19"/>
    <x v="2"/>
    <n v="5489.84"/>
    <n v="1625"/>
    <n v="3378.3630769230772"/>
  </r>
  <r>
    <x v="14"/>
    <x v="21"/>
    <x v="4"/>
    <x v="19"/>
    <x v="3"/>
    <n v="3785.9889999999996"/>
    <n v="1625"/>
    <n v="2329.839384615384"/>
  </r>
  <r>
    <x v="14"/>
    <x v="21"/>
    <x v="4"/>
    <x v="21"/>
    <x v="2"/>
    <n v="6926.6240000000007"/>
    <n v="1625"/>
    <n v="4262.5378461538467"/>
  </r>
  <r>
    <x v="14"/>
    <x v="21"/>
    <x v="4"/>
    <x v="21"/>
    <x v="3"/>
    <n v="3583.5419999999999"/>
    <n v="1625"/>
    <n v="2205.2566153846151"/>
  </r>
  <r>
    <x v="14"/>
    <x v="21"/>
    <x v="4"/>
    <x v="21"/>
    <x v="4"/>
    <n v="-3780.43"/>
    <n v="1625"/>
    <n v="-2326.4184615384615"/>
  </r>
  <r>
    <x v="14"/>
    <x v="21"/>
    <x v="4"/>
    <x v="22"/>
    <x v="2"/>
    <n v="1178"/>
    <n v="1625"/>
    <n v="724.92307692307691"/>
  </r>
  <r>
    <x v="14"/>
    <x v="21"/>
    <x v="4"/>
    <x v="22"/>
    <x v="4"/>
    <n v="-179.72"/>
    <n v="1625"/>
    <n v="-110.59692307692308"/>
  </r>
  <r>
    <x v="14"/>
    <x v="21"/>
    <x v="4"/>
    <x v="23"/>
    <x v="2"/>
    <n v="14648.254000000001"/>
    <n v="1625"/>
    <n v="9014.3101538461542"/>
  </r>
  <r>
    <x v="14"/>
    <x v="21"/>
    <x v="4"/>
    <x v="24"/>
    <x v="2"/>
    <n v="8265.384"/>
    <n v="1625"/>
    <n v="5086.3901538461541"/>
  </r>
  <r>
    <x v="14"/>
    <x v="21"/>
    <x v="4"/>
    <x v="25"/>
    <x v="2"/>
    <n v="5940.4840000000004"/>
    <n v="1625"/>
    <n v="3655.6824615384617"/>
  </r>
  <r>
    <x v="14"/>
    <x v="21"/>
    <x v="5"/>
    <x v="26"/>
    <x v="2"/>
    <n v="8167.9790000000003"/>
    <n v="1625"/>
    <n v="5026.4486153846156"/>
  </r>
  <r>
    <x v="14"/>
    <x v="21"/>
    <x v="5"/>
    <x v="26"/>
    <x v="3"/>
    <n v="9827.0339999999997"/>
    <n v="1625"/>
    <n v="6047.4055384615376"/>
  </r>
  <r>
    <x v="14"/>
    <x v="21"/>
    <x v="5"/>
    <x v="27"/>
    <x v="2"/>
    <n v="54.890999999999998"/>
    <n v="1625"/>
    <n v="33.779076923076921"/>
  </r>
  <r>
    <x v="14"/>
    <x v="21"/>
    <x v="5"/>
    <x v="27"/>
    <x v="3"/>
    <n v="11351.383000000002"/>
    <n v="1625"/>
    <n v="6985.4664615384627"/>
  </r>
  <r>
    <x v="14"/>
    <x v="21"/>
    <x v="5"/>
    <x v="28"/>
    <x v="2"/>
    <n v="3909.6839999999997"/>
    <n v="1625"/>
    <n v="2405.9593846153848"/>
  </r>
  <r>
    <x v="14"/>
    <x v="21"/>
    <x v="5"/>
    <x v="28"/>
    <x v="3"/>
    <n v="5518.3390000000009"/>
    <n v="1625"/>
    <n v="3395.9009230769234"/>
  </r>
  <r>
    <x v="14"/>
    <x v="21"/>
    <x v="5"/>
    <x v="28"/>
    <x v="4"/>
    <n v="-107.2"/>
    <n v="1625"/>
    <n v="-65.969230769230762"/>
  </r>
  <r>
    <x v="14"/>
    <x v="21"/>
    <x v="5"/>
    <x v="29"/>
    <x v="2"/>
    <n v="53478.198000000011"/>
    <n v="1625"/>
    <n v="32909.660307692313"/>
  </r>
  <r>
    <x v="14"/>
    <x v="21"/>
    <x v="5"/>
    <x v="29"/>
    <x v="3"/>
    <n v="66627.077000000005"/>
    <n v="1625"/>
    <n v="41001.278153846157"/>
  </r>
  <r>
    <x v="14"/>
    <x v="21"/>
    <x v="5"/>
    <x v="29"/>
    <x v="4"/>
    <n v="-28060.689000000002"/>
    <n v="1625"/>
    <n v="-17268.116307692311"/>
  </r>
  <r>
    <x v="14"/>
    <x v="21"/>
    <x v="5"/>
    <x v="30"/>
    <x v="2"/>
    <n v="8154.6890000000012"/>
    <n v="1625"/>
    <n v="5018.2701538461552"/>
  </r>
  <r>
    <x v="14"/>
    <x v="21"/>
    <x v="5"/>
    <x v="31"/>
    <x v="2"/>
    <n v="33155.803"/>
    <n v="1625"/>
    <n v="20403.571076923075"/>
  </r>
  <r>
    <x v="14"/>
    <x v="21"/>
    <x v="6"/>
    <x v="32"/>
    <x v="2"/>
    <n v="10674.834999999999"/>
    <n v="1625"/>
    <n v="6569.1292307692302"/>
  </r>
  <r>
    <x v="14"/>
    <x v="21"/>
    <x v="6"/>
    <x v="32"/>
    <x v="3"/>
    <n v="12159.541000000001"/>
    <n v="1625"/>
    <n v="7482.7944615384622"/>
  </r>
  <r>
    <x v="14"/>
    <x v="21"/>
    <x v="6"/>
    <x v="32"/>
    <x v="4"/>
    <n v="-289.8"/>
    <n v="1625"/>
    <n v="-178.33846153846156"/>
  </r>
  <r>
    <x v="14"/>
    <x v="21"/>
    <x v="6"/>
    <x v="64"/>
    <x v="2"/>
    <n v="0"/>
    <n v="1625"/>
    <n v="0"/>
  </r>
  <r>
    <x v="14"/>
    <x v="21"/>
    <x v="6"/>
    <x v="65"/>
    <x v="2"/>
    <n v="1889.2370000000001"/>
    <n v="1625"/>
    <n v="1162.6073846153845"/>
  </r>
  <r>
    <x v="14"/>
    <x v="21"/>
    <x v="7"/>
    <x v="35"/>
    <x v="2"/>
    <n v="35077.453999999998"/>
    <n v="1625"/>
    <n v="21586.125538461536"/>
  </r>
  <r>
    <x v="14"/>
    <x v="21"/>
    <x v="7"/>
    <x v="35"/>
    <x v="4"/>
    <n v="-22604.196"/>
    <n v="1625"/>
    <n v="-13910.274461538462"/>
  </r>
  <r>
    <x v="14"/>
    <x v="21"/>
    <x v="7"/>
    <x v="35"/>
    <x v="4"/>
    <n v="-117.5"/>
    <n v="1625"/>
    <n v="-72.307692307692307"/>
  </r>
  <r>
    <x v="14"/>
    <x v="21"/>
    <x v="7"/>
    <x v="66"/>
    <x v="2"/>
    <n v="1118.7259999999999"/>
    <n v="1625"/>
    <n v="688.44676923076918"/>
  </r>
  <r>
    <x v="14"/>
    <x v="21"/>
    <x v="7"/>
    <x v="66"/>
    <x v="3"/>
    <n v="637.90600000000006"/>
    <n v="1625"/>
    <n v="392.55753846153851"/>
  </r>
  <r>
    <x v="14"/>
    <x v="21"/>
    <x v="7"/>
    <x v="66"/>
    <x v="4"/>
    <n v="-1190"/>
    <n v="1625"/>
    <n v="-732.30769230769238"/>
  </r>
  <r>
    <x v="14"/>
    <x v="21"/>
    <x v="8"/>
    <x v="37"/>
    <x v="2"/>
    <n v="-1725.34"/>
    <n v="1625"/>
    <n v="-1061.7476923076922"/>
  </r>
  <r>
    <x v="14"/>
    <x v="21"/>
    <x v="8"/>
    <x v="37"/>
    <x v="3"/>
    <n v="1725.3400000000001"/>
    <n v="1625"/>
    <n v="1061.7476923076924"/>
  </r>
  <r>
    <x v="14"/>
    <x v="21"/>
    <x v="8"/>
    <x v="38"/>
    <x v="2"/>
    <n v="11679.392000000002"/>
    <n v="1625"/>
    <n v="7187.3181538461549"/>
  </r>
  <r>
    <x v="14"/>
    <x v="21"/>
    <x v="8"/>
    <x v="38"/>
    <x v="3"/>
    <n v="20624.942999999999"/>
    <n v="1625"/>
    <n v="12692.272615384616"/>
  </r>
  <r>
    <x v="14"/>
    <x v="21"/>
    <x v="8"/>
    <x v="38"/>
    <x v="4"/>
    <n v="-5185.5290000000005"/>
    <n v="1625"/>
    <n v="-3191.0947692307695"/>
  </r>
  <r>
    <x v="14"/>
    <x v="21"/>
    <x v="8"/>
    <x v="77"/>
    <x v="2"/>
    <n v="21589.231"/>
    <n v="1625"/>
    <n v="13285.680615384616"/>
  </r>
  <r>
    <x v="14"/>
    <x v="21"/>
    <x v="9"/>
    <x v="41"/>
    <x v="2"/>
    <n v="2334.9059999999999"/>
    <n v="1625"/>
    <n v="1436.8652307692307"/>
  </r>
  <r>
    <x v="14"/>
    <x v="21"/>
    <x v="9"/>
    <x v="41"/>
    <x v="4"/>
    <n v="-4555.67"/>
    <n v="1625"/>
    <n v="-2803.4892307692307"/>
  </r>
  <r>
    <x v="14"/>
    <x v="21"/>
    <x v="9"/>
    <x v="43"/>
    <x v="2"/>
    <n v="9559.0400000000009"/>
    <n v="1625"/>
    <n v="5882.4861538461546"/>
  </r>
  <r>
    <x v="14"/>
    <x v="21"/>
    <x v="9"/>
    <x v="44"/>
    <x v="2"/>
    <n v="10534.076000000001"/>
    <n v="1625"/>
    <n v="6482.5083076923083"/>
  </r>
  <r>
    <x v="14"/>
    <x v="21"/>
    <x v="10"/>
    <x v="48"/>
    <x v="2"/>
    <n v="150"/>
    <n v="1625"/>
    <n v="92.307692307692307"/>
  </r>
  <r>
    <x v="14"/>
    <x v="21"/>
    <x v="10"/>
    <x v="49"/>
    <x v="2"/>
    <n v="430"/>
    <n v="1625"/>
    <n v="264.61538461538464"/>
  </r>
  <r>
    <x v="14"/>
    <x v="21"/>
    <x v="10"/>
    <x v="50"/>
    <x v="2"/>
    <n v="13181.453"/>
    <n v="1625"/>
    <n v="8111.6633846153845"/>
  </r>
  <r>
    <x v="14"/>
    <x v="21"/>
    <x v="10"/>
    <x v="50"/>
    <x v="3"/>
    <n v="11492.689"/>
    <n v="1625"/>
    <n v="7072.424"/>
  </r>
  <r>
    <x v="14"/>
    <x v="21"/>
    <x v="10"/>
    <x v="62"/>
    <x v="2"/>
    <n v="8247.8359999999993"/>
    <n v="1625"/>
    <n v="5075.5913846153844"/>
  </r>
  <r>
    <x v="14"/>
    <x v="21"/>
    <x v="10"/>
    <x v="70"/>
    <x v="2"/>
    <n v="2605.0839999999998"/>
    <n v="1625"/>
    <n v="1603.1286153846154"/>
  </r>
  <r>
    <x v="14"/>
    <x v="21"/>
    <x v="10"/>
    <x v="70"/>
    <x v="4"/>
    <n v="-1521.134"/>
    <n v="1625"/>
    <n v="-936.08246153846153"/>
  </r>
  <r>
    <x v="14"/>
    <x v="21"/>
    <x v="11"/>
    <x v="53"/>
    <x v="2"/>
    <n v="2157.4920000000002"/>
    <n v="1625"/>
    <n v="1327.6873846153846"/>
  </r>
  <r>
    <x v="14"/>
    <x v="21"/>
    <x v="11"/>
    <x v="53"/>
    <x v="3"/>
    <n v="0"/>
    <n v="1625"/>
    <n v="0"/>
  </r>
  <r>
    <x v="14"/>
    <x v="21"/>
    <x v="11"/>
    <x v="68"/>
    <x v="2"/>
    <n v="704.38800000000003"/>
    <n v="1625"/>
    <n v="433.46953846153843"/>
  </r>
  <r>
    <x v="14"/>
    <x v="21"/>
    <x v="11"/>
    <x v="68"/>
    <x v="3"/>
    <n v="54.616999999999997"/>
    <n v="1625"/>
    <n v="33.610461538461536"/>
  </r>
  <r>
    <x v="14"/>
    <x v="21"/>
    <x v="11"/>
    <x v="71"/>
    <x v="2"/>
    <n v="41154.756999999998"/>
    <n v="1625"/>
    <n v="25326.004307692303"/>
  </r>
  <r>
    <x v="14"/>
    <x v="21"/>
    <x v="11"/>
    <x v="71"/>
    <x v="3"/>
    <n v="13227.5"/>
    <n v="1625"/>
    <n v="8140.0000000000009"/>
  </r>
  <r>
    <x v="14"/>
    <x v="21"/>
    <x v="11"/>
    <x v="71"/>
    <x v="4"/>
    <n v="-46009.792999999998"/>
    <n v="1625"/>
    <n v="-28313.718769230767"/>
  </r>
  <r>
    <x v="14"/>
    <x v="21"/>
    <x v="11"/>
    <x v="69"/>
    <x v="2"/>
    <n v="661.03899999999999"/>
    <n v="1625"/>
    <n v="406.79323076923072"/>
  </r>
  <r>
    <x v="14"/>
    <x v="21"/>
    <x v="12"/>
    <x v="54"/>
    <x v="2"/>
    <n v="5655.7289999999994"/>
    <n v="1625"/>
    <n v="3480.4486153846146"/>
  </r>
  <r>
    <x v="14"/>
    <x v="21"/>
    <x v="12"/>
    <x v="54"/>
    <x v="3"/>
    <n v="17444.682000000001"/>
    <n v="1625"/>
    <n v="10735.188923076925"/>
  </r>
  <r>
    <x v="14"/>
    <x v="21"/>
    <x v="12"/>
    <x v="55"/>
    <x v="2"/>
    <n v="508.64600000000002"/>
    <n v="1625"/>
    <n v="313.01292307692307"/>
  </r>
  <r>
    <x v="14"/>
    <x v="21"/>
    <x v="12"/>
    <x v="55"/>
    <x v="3"/>
    <n v="2401.933"/>
    <n v="1625"/>
    <n v="1478.1126153846153"/>
  </r>
  <r>
    <x v="14"/>
    <x v="21"/>
    <x v="12"/>
    <x v="55"/>
    <x v="4"/>
    <n v="-3981.6190000000001"/>
    <n v="1625"/>
    <n v="-2450.2270769230772"/>
  </r>
  <r>
    <x v="14"/>
    <x v="21"/>
    <x v="12"/>
    <x v="56"/>
    <x v="2"/>
    <n v="42141.337"/>
    <n v="1625"/>
    <n v="25933.130461538462"/>
  </r>
  <r>
    <x v="14"/>
    <x v="21"/>
    <x v="12"/>
    <x v="56"/>
    <x v="3"/>
    <n v="55833.287000000004"/>
    <n v="1625"/>
    <n v="34358.945846153852"/>
  </r>
  <r>
    <x v="14"/>
    <x v="21"/>
    <x v="12"/>
    <x v="56"/>
    <x v="4"/>
    <n v="-29645.813999999998"/>
    <n v="1625"/>
    <n v="-18243.577846153843"/>
  </r>
  <r>
    <x v="14"/>
    <x v="21"/>
    <x v="12"/>
    <x v="57"/>
    <x v="2"/>
    <n v="1908.1280000000002"/>
    <n v="1625"/>
    <n v="1174.2326153846154"/>
  </r>
  <r>
    <x v="14"/>
    <x v="21"/>
    <x v="12"/>
    <x v="57"/>
    <x v="3"/>
    <n v="42.216999999999999"/>
    <n v="1625"/>
    <n v="25.979692307692307"/>
  </r>
  <r>
    <x v="14"/>
    <x v="21"/>
    <x v="12"/>
    <x v="58"/>
    <x v="2"/>
    <n v="2176.3119999999999"/>
    <n v="1625"/>
    <n v="1339.2689230769231"/>
  </r>
  <r>
    <x v="14"/>
    <x v="21"/>
    <x v="12"/>
    <x v="59"/>
    <x v="2"/>
    <n v="14058.575999999999"/>
    <n v="1625"/>
    <n v="8651.4313846153836"/>
  </r>
  <r>
    <x v="14"/>
    <x v="22"/>
    <x v="0"/>
    <x v="0"/>
    <x v="0"/>
    <n v="-255424.53400000001"/>
    <n v="673"/>
    <n v="-379531.25408618135"/>
  </r>
  <r>
    <x v="14"/>
    <x v="22"/>
    <x v="0"/>
    <x v="1"/>
    <x v="0"/>
    <n v="-53912.317999999999"/>
    <n v="673"/>
    <n v="-80107.456166419011"/>
  </r>
  <r>
    <x v="14"/>
    <x v="22"/>
    <x v="0"/>
    <x v="2"/>
    <x v="1"/>
    <n v="-294930.8"/>
    <n v="673"/>
    <n v="-438232.98662704311"/>
  </r>
  <r>
    <x v="14"/>
    <x v="22"/>
    <x v="0"/>
    <x v="3"/>
    <x v="0"/>
    <n v="-4813.5600000000004"/>
    <n v="673"/>
    <n v="-7152.3922734026755"/>
  </r>
  <r>
    <x v="14"/>
    <x v="22"/>
    <x v="1"/>
    <x v="4"/>
    <x v="2"/>
    <n v="4242.0879999999997"/>
    <n v="673"/>
    <n v="6303.2511144130749"/>
  </r>
  <r>
    <x v="14"/>
    <x v="22"/>
    <x v="1"/>
    <x v="4"/>
    <x v="3"/>
    <n v="404.99"/>
    <n v="673"/>
    <n v="601.76820208023776"/>
  </r>
  <r>
    <x v="14"/>
    <x v="22"/>
    <x v="1"/>
    <x v="5"/>
    <x v="2"/>
    <n v="9447.1360000000004"/>
    <n v="673"/>
    <n v="14037.349182763744"/>
  </r>
  <r>
    <x v="14"/>
    <x v="22"/>
    <x v="1"/>
    <x v="5"/>
    <x v="3"/>
    <n v="397.53199999999998"/>
    <n v="673"/>
    <n v="590.68647845468047"/>
  </r>
  <r>
    <x v="14"/>
    <x v="22"/>
    <x v="1"/>
    <x v="5"/>
    <x v="4"/>
    <n v="-4247.5010000000002"/>
    <n v="673"/>
    <n v="-6311.2942050520069"/>
  </r>
  <r>
    <x v="14"/>
    <x v="22"/>
    <x v="1"/>
    <x v="6"/>
    <x v="2"/>
    <n v="1454.3700000000001"/>
    <n v="673"/>
    <n v="2161.0252600297176"/>
  </r>
  <r>
    <x v="14"/>
    <x v="22"/>
    <x v="1"/>
    <x v="6"/>
    <x v="4"/>
    <n v="0"/>
    <n v="673"/>
    <n v="0"/>
  </r>
  <r>
    <x v="14"/>
    <x v="22"/>
    <x v="1"/>
    <x v="7"/>
    <x v="2"/>
    <n v="1363.9659999999999"/>
    <n v="673"/>
    <n v="2026.6953937592866"/>
  </r>
  <r>
    <x v="14"/>
    <x v="22"/>
    <x v="1"/>
    <x v="7"/>
    <x v="3"/>
    <n v="2915.3760000000002"/>
    <n v="673"/>
    <n v="4331.9108469539378"/>
  </r>
  <r>
    <x v="14"/>
    <x v="22"/>
    <x v="1"/>
    <x v="8"/>
    <x v="2"/>
    <n v="5946.1679999999997"/>
    <n v="673"/>
    <n v="8835.3164933135213"/>
  </r>
  <r>
    <x v="14"/>
    <x v="22"/>
    <x v="1"/>
    <x v="8"/>
    <x v="3"/>
    <n v="1349.2"/>
    <n v="673"/>
    <n v="2004.7548291233284"/>
  </r>
  <r>
    <x v="14"/>
    <x v="22"/>
    <x v="1"/>
    <x v="8"/>
    <x v="4"/>
    <n v="-257.01600000000002"/>
    <n v="673"/>
    <n v="-381.89598811292723"/>
  </r>
  <r>
    <x v="14"/>
    <x v="22"/>
    <x v="3"/>
    <x v="13"/>
    <x v="2"/>
    <n v="41040.517"/>
    <n v="673"/>
    <n v="60981.451708766712"/>
  </r>
  <r>
    <x v="14"/>
    <x v="22"/>
    <x v="3"/>
    <x v="13"/>
    <x v="3"/>
    <n v="435.702"/>
    <n v="673"/>
    <n v="647.40267459138192"/>
  </r>
  <r>
    <x v="14"/>
    <x v="22"/>
    <x v="3"/>
    <x v="14"/>
    <x v="2"/>
    <n v="17274.271999999997"/>
    <n v="673"/>
    <n v="25667.56612184249"/>
  </r>
  <r>
    <x v="14"/>
    <x v="22"/>
    <x v="3"/>
    <x v="14"/>
    <x v="3"/>
    <n v="52563.587999999996"/>
    <n v="673"/>
    <n v="78103.399702823168"/>
  </r>
  <r>
    <x v="14"/>
    <x v="22"/>
    <x v="3"/>
    <x v="14"/>
    <x v="4"/>
    <n v="-11999.771000000001"/>
    <n v="673"/>
    <n v="-17830.26894502229"/>
  </r>
  <r>
    <x v="14"/>
    <x v="22"/>
    <x v="3"/>
    <x v="15"/>
    <x v="2"/>
    <n v="53544.16399999999"/>
    <n v="673"/>
    <n v="79560.421991084688"/>
  </r>
  <r>
    <x v="14"/>
    <x v="22"/>
    <x v="3"/>
    <x v="15"/>
    <x v="3"/>
    <n v="153451.63200000001"/>
    <n v="673"/>
    <n v="228011.34026745916"/>
  </r>
  <r>
    <x v="14"/>
    <x v="22"/>
    <x v="3"/>
    <x v="15"/>
    <x v="4"/>
    <n v="-16135.062"/>
    <n v="673"/>
    <n v="-23974.832095096583"/>
  </r>
  <r>
    <x v="14"/>
    <x v="22"/>
    <x v="3"/>
    <x v="61"/>
    <x v="2"/>
    <n v="80"/>
    <n v="673"/>
    <n v="118.8707280832095"/>
  </r>
  <r>
    <x v="14"/>
    <x v="22"/>
    <x v="3"/>
    <x v="16"/>
    <x v="2"/>
    <n v="2933.386"/>
    <n v="673"/>
    <n v="4358.6716196136695"/>
  </r>
  <r>
    <x v="14"/>
    <x v="22"/>
    <x v="3"/>
    <x v="16"/>
    <x v="3"/>
    <n v="15863.272000000001"/>
    <n v="673"/>
    <n v="23570.983655274889"/>
  </r>
  <r>
    <x v="14"/>
    <x v="22"/>
    <x v="3"/>
    <x v="16"/>
    <x v="4"/>
    <n v="-2264.9340000000002"/>
    <n v="673"/>
    <n v="-3365.4294205052011"/>
  </r>
  <r>
    <x v="14"/>
    <x v="22"/>
    <x v="3"/>
    <x v="17"/>
    <x v="2"/>
    <n v="250"/>
    <n v="673"/>
    <n v="371.47102526002971"/>
  </r>
  <r>
    <x v="14"/>
    <x v="22"/>
    <x v="4"/>
    <x v="18"/>
    <x v="2"/>
    <n v="48.93"/>
    <n v="673"/>
    <n v="72.704309063893007"/>
  </r>
  <r>
    <x v="14"/>
    <x v="22"/>
    <x v="4"/>
    <x v="18"/>
    <x v="3"/>
    <n v="375.49900000000002"/>
    <n v="673"/>
    <n v="557.9479940564637"/>
  </r>
  <r>
    <x v="14"/>
    <x v="22"/>
    <x v="4"/>
    <x v="19"/>
    <x v="2"/>
    <n v="4576.1269999999995"/>
    <n v="673"/>
    <n v="6799.5943536404156"/>
  </r>
  <r>
    <x v="14"/>
    <x v="22"/>
    <x v="4"/>
    <x v="19"/>
    <x v="3"/>
    <n v="3473.0210000000002"/>
    <n v="673"/>
    <n v="5160.5066864784549"/>
  </r>
  <r>
    <x v="14"/>
    <x v="22"/>
    <x v="4"/>
    <x v="19"/>
    <x v="4"/>
    <n v="-417.2"/>
    <n v="673"/>
    <n v="-619.91084695393761"/>
  </r>
  <r>
    <x v="14"/>
    <x v="22"/>
    <x v="4"/>
    <x v="20"/>
    <x v="2"/>
    <n v="2122.9569999999999"/>
    <n v="673"/>
    <n v="3154.4680534918275"/>
  </r>
  <r>
    <x v="14"/>
    <x v="22"/>
    <x v="4"/>
    <x v="20"/>
    <x v="3"/>
    <n v="5201.4719999999998"/>
    <n v="673"/>
    <n v="7728.7845468053483"/>
  </r>
  <r>
    <x v="14"/>
    <x v="22"/>
    <x v="4"/>
    <x v="20"/>
    <x v="4"/>
    <n v="-1797.528"/>
    <n v="673"/>
    <n v="-2670.9182763744429"/>
  </r>
  <r>
    <x v="14"/>
    <x v="22"/>
    <x v="4"/>
    <x v="22"/>
    <x v="2"/>
    <n v="3.7210000000000001"/>
    <n v="673"/>
    <n v="5.5289747399702831"/>
  </r>
  <r>
    <x v="14"/>
    <x v="22"/>
    <x v="4"/>
    <x v="23"/>
    <x v="2"/>
    <n v="47984.844000000012"/>
    <n v="673"/>
    <n v="71299.916790490359"/>
  </r>
  <r>
    <x v="14"/>
    <x v="22"/>
    <x v="4"/>
    <x v="23"/>
    <x v="3"/>
    <n v="4293.6779999999999"/>
    <n v="673"/>
    <n v="6379.907875185736"/>
  </r>
  <r>
    <x v="14"/>
    <x v="22"/>
    <x v="4"/>
    <x v="23"/>
    <x v="4"/>
    <n v="-8971.0540000000001"/>
    <n v="673"/>
    <n v="-13329.946508172363"/>
  </r>
  <r>
    <x v="14"/>
    <x v="22"/>
    <x v="4"/>
    <x v="24"/>
    <x v="2"/>
    <n v="855.42699999999991"/>
    <n v="673"/>
    <n v="1271.0653789004455"/>
  </r>
  <r>
    <x v="14"/>
    <x v="22"/>
    <x v="4"/>
    <x v="24"/>
    <x v="4"/>
    <n v="-110"/>
    <n v="673"/>
    <n v="-163.44725111441309"/>
  </r>
  <r>
    <x v="14"/>
    <x v="22"/>
    <x v="4"/>
    <x v="25"/>
    <x v="2"/>
    <n v="822.47699999999998"/>
    <n v="673"/>
    <n v="1222.1054977711738"/>
  </r>
  <r>
    <x v="14"/>
    <x v="22"/>
    <x v="5"/>
    <x v="26"/>
    <x v="2"/>
    <n v="3903.3159999999998"/>
    <n v="673"/>
    <n v="5799.8751857355128"/>
  </r>
  <r>
    <x v="14"/>
    <x v="22"/>
    <x v="5"/>
    <x v="26"/>
    <x v="3"/>
    <n v="305.19"/>
    <n v="673"/>
    <n v="453.47696879643388"/>
  </r>
  <r>
    <x v="14"/>
    <x v="22"/>
    <x v="5"/>
    <x v="27"/>
    <x v="2"/>
    <n v="404.35400000000004"/>
    <n v="673"/>
    <n v="600.82317979197626"/>
  </r>
  <r>
    <x v="14"/>
    <x v="22"/>
    <x v="5"/>
    <x v="27"/>
    <x v="3"/>
    <n v="1847.922"/>
    <n v="673"/>
    <n v="2745.7979197622585"/>
  </r>
  <r>
    <x v="14"/>
    <x v="22"/>
    <x v="5"/>
    <x v="27"/>
    <x v="4"/>
    <n v="-2251.5329999999999"/>
    <n v="673"/>
    <n v="-3345.5170876671618"/>
  </r>
  <r>
    <x v="14"/>
    <x v="22"/>
    <x v="5"/>
    <x v="28"/>
    <x v="2"/>
    <n v="1489.7990000000002"/>
    <n v="673"/>
    <n v="2213.6686478454685"/>
  </r>
  <r>
    <x v="14"/>
    <x v="22"/>
    <x v="5"/>
    <x v="28"/>
    <x v="3"/>
    <n v="826.16399999999999"/>
    <n v="673"/>
    <n v="1227.5839524517087"/>
  </r>
  <r>
    <x v="14"/>
    <x v="22"/>
    <x v="5"/>
    <x v="28"/>
    <x v="4"/>
    <n v="-13"/>
    <n v="673"/>
    <n v="-19.316493313521548"/>
  </r>
  <r>
    <x v="14"/>
    <x v="22"/>
    <x v="5"/>
    <x v="29"/>
    <x v="2"/>
    <n v="41265.823000000004"/>
    <n v="673"/>
    <n v="61316.230312035666"/>
  </r>
  <r>
    <x v="14"/>
    <x v="22"/>
    <x v="5"/>
    <x v="29"/>
    <x v="4"/>
    <n v="-6435.8649999999998"/>
    <n v="673"/>
    <n v="-9562.9494799405638"/>
  </r>
  <r>
    <x v="14"/>
    <x v="22"/>
    <x v="5"/>
    <x v="30"/>
    <x v="2"/>
    <n v="997.62199999999996"/>
    <n v="673"/>
    <n v="1482.3506686478454"/>
  </r>
  <r>
    <x v="14"/>
    <x v="22"/>
    <x v="5"/>
    <x v="31"/>
    <x v="2"/>
    <n v="1520.2840000000001"/>
    <n v="673"/>
    <n v="2258.9658246656759"/>
  </r>
  <r>
    <x v="14"/>
    <x v="22"/>
    <x v="6"/>
    <x v="73"/>
    <x v="2"/>
    <n v="595.20000000000005"/>
    <n v="673"/>
    <n v="884.39821693907879"/>
  </r>
  <r>
    <x v="14"/>
    <x v="22"/>
    <x v="6"/>
    <x v="32"/>
    <x v="2"/>
    <n v="9375.9249999999993"/>
    <n v="673"/>
    <n v="13931.537890044576"/>
  </r>
  <r>
    <x v="14"/>
    <x v="22"/>
    <x v="6"/>
    <x v="32"/>
    <x v="3"/>
    <n v="16264.48"/>
    <n v="673"/>
    <n v="24167.132243684991"/>
  </r>
  <r>
    <x v="14"/>
    <x v="22"/>
    <x v="6"/>
    <x v="32"/>
    <x v="4"/>
    <n v="-112.468"/>
    <n v="673"/>
    <n v="-167.11441307578011"/>
  </r>
  <r>
    <x v="14"/>
    <x v="22"/>
    <x v="6"/>
    <x v="65"/>
    <x v="2"/>
    <n v="0"/>
    <n v="673"/>
    <n v="0"/>
  </r>
  <r>
    <x v="14"/>
    <x v="22"/>
    <x v="7"/>
    <x v="33"/>
    <x v="2"/>
    <n v="455.7"/>
    <n v="673"/>
    <n v="677.11738484398222"/>
  </r>
  <r>
    <x v="14"/>
    <x v="22"/>
    <x v="7"/>
    <x v="35"/>
    <x v="2"/>
    <n v="25899.268"/>
    <n v="673"/>
    <n v="38483.310549777118"/>
  </r>
  <r>
    <x v="14"/>
    <x v="22"/>
    <x v="7"/>
    <x v="35"/>
    <x v="4"/>
    <n v="-10879.182000000001"/>
    <n v="673"/>
    <n v="-16165.203566121843"/>
  </r>
  <r>
    <x v="14"/>
    <x v="22"/>
    <x v="7"/>
    <x v="36"/>
    <x v="2"/>
    <n v="156.02800000000002"/>
    <n v="673"/>
    <n v="231.83952451708771"/>
  </r>
  <r>
    <x v="14"/>
    <x v="22"/>
    <x v="7"/>
    <x v="36"/>
    <x v="4"/>
    <n v="-52"/>
    <n v="673"/>
    <n v="-77.265973254086191"/>
  </r>
  <r>
    <x v="14"/>
    <x v="22"/>
    <x v="8"/>
    <x v="67"/>
    <x v="2"/>
    <n v="1533.2170000000001"/>
    <n v="673"/>
    <n v="2278.1827637444285"/>
  </r>
  <r>
    <x v="14"/>
    <x v="22"/>
    <x v="8"/>
    <x v="38"/>
    <x v="2"/>
    <n v="13224.705"/>
    <n v="673"/>
    <n v="19650.378900445765"/>
  </r>
  <r>
    <x v="14"/>
    <x v="22"/>
    <x v="8"/>
    <x v="38"/>
    <x v="3"/>
    <n v="15294.596"/>
    <n v="673"/>
    <n v="22725.997028231799"/>
  </r>
  <r>
    <x v="14"/>
    <x v="22"/>
    <x v="8"/>
    <x v="38"/>
    <x v="4"/>
    <n v="-7196.9750000000004"/>
    <n v="673"/>
    <n v="-10693.87072808321"/>
  </r>
  <r>
    <x v="14"/>
    <x v="22"/>
    <x v="8"/>
    <x v="72"/>
    <x v="2"/>
    <n v="4211.5780000000004"/>
    <n v="673"/>
    <n v="6257.9167904903425"/>
  </r>
  <r>
    <x v="14"/>
    <x v="22"/>
    <x v="8"/>
    <x v="72"/>
    <x v="4"/>
    <n v="-2268.7689999999998"/>
    <n v="673"/>
    <n v="-3371.1277860326891"/>
  </r>
  <r>
    <x v="14"/>
    <x v="22"/>
    <x v="9"/>
    <x v="41"/>
    <x v="2"/>
    <n v="6174.7060000000001"/>
    <n v="673"/>
    <n v="9174.8974739970272"/>
  </r>
  <r>
    <x v="14"/>
    <x v="22"/>
    <x v="9"/>
    <x v="41"/>
    <x v="4"/>
    <n v="-2200"/>
    <n v="673"/>
    <n v="-3268.9450222882615"/>
  </r>
  <r>
    <x v="14"/>
    <x v="22"/>
    <x v="9"/>
    <x v="42"/>
    <x v="2"/>
    <n v="662.26499999999999"/>
    <n v="673"/>
    <n v="984.04903417533433"/>
  </r>
  <r>
    <x v="14"/>
    <x v="22"/>
    <x v="9"/>
    <x v="43"/>
    <x v="2"/>
    <n v="2865.6950000000006"/>
    <n v="673"/>
    <n v="4258.0906389301645"/>
  </r>
  <r>
    <x v="14"/>
    <x v="22"/>
    <x v="9"/>
    <x v="43"/>
    <x v="4"/>
    <n v="-359.17899999999997"/>
    <n v="673"/>
    <n v="-533.69836552748882"/>
  </r>
  <r>
    <x v="14"/>
    <x v="22"/>
    <x v="9"/>
    <x v="44"/>
    <x v="2"/>
    <n v="2122.7159999999999"/>
    <n v="673"/>
    <n v="3154.109955423477"/>
  </r>
  <r>
    <x v="14"/>
    <x v="22"/>
    <x v="9"/>
    <x v="45"/>
    <x v="2"/>
    <n v="487.17200000000003"/>
    <n v="673"/>
    <n v="723.88112927191685"/>
  </r>
  <r>
    <x v="14"/>
    <x v="22"/>
    <x v="9"/>
    <x v="45"/>
    <x v="4"/>
    <n v="0"/>
    <n v="673"/>
    <n v="0"/>
  </r>
  <r>
    <x v="14"/>
    <x v="22"/>
    <x v="10"/>
    <x v="50"/>
    <x v="2"/>
    <n v="3885.5309999999999"/>
    <n v="673"/>
    <n v="5773.4487369985136"/>
  </r>
  <r>
    <x v="14"/>
    <x v="22"/>
    <x v="10"/>
    <x v="62"/>
    <x v="2"/>
    <n v="2572.328"/>
    <n v="673"/>
    <n v="3822.1812778603266"/>
  </r>
  <r>
    <x v="14"/>
    <x v="22"/>
    <x v="10"/>
    <x v="62"/>
    <x v="4"/>
    <n v="-1740"/>
    <n v="673"/>
    <n v="-2585.4383358098071"/>
  </r>
  <r>
    <x v="14"/>
    <x v="22"/>
    <x v="10"/>
    <x v="51"/>
    <x v="2"/>
    <n v="1362.2610000000002"/>
    <n v="673"/>
    <n v="2024.1619613670139"/>
  </r>
  <r>
    <x v="14"/>
    <x v="22"/>
    <x v="10"/>
    <x v="70"/>
    <x v="2"/>
    <n v="7419.8709999999992"/>
    <n v="673"/>
    <n v="11025.068350668647"/>
  </r>
  <r>
    <x v="14"/>
    <x v="22"/>
    <x v="10"/>
    <x v="70"/>
    <x v="4"/>
    <n v="-2967.2719999999999"/>
    <n v="673"/>
    <n v="-4409.0222882615153"/>
  </r>
  <r>
    <x v="14"/>
    <x v="22"/>
    <x v="10"/>
    <x v="52"/>
    <x v="2"/>
    <n v="0"/>
    <n v="673"/>
    <n v="0"/>
  </r>
  <r>
    <x v="14"/>
    <x v="22"/>
    <x v="11"/>
    <x v="53"/>
    <x v="2"/>
    <n v="2220.7939999999999"/>
    <n v="673"/>
    <n v="3299.8424962852896"/>
  </r>
  <r>
    <x v="14"/>
    <x v="22"/>
    <x v="11"/>
    <x v="53"/>
    <x v="3"/>
    <n v="1060.4880000000001"/>
    <n v="673"/>
    <n v="1575.7622585438335"/>
  </r>
  <r>
    <x v="14"/>
    <x v="22"/>
    <x v="11"/>
    <x v="68"/>
    <x v="2"/>
    <n v="4705.2049999999999"/>
    <n v="673"/>
    <n v="6991.3893016344728"/>
  </r>
  <r>
    <x v="14"/>
    <x v="22"/>
    <x v="11"/>
    <x v="68"/>
    <x v="3"/>
    <n v="787.10399999999993"/>
    <n v="673"/>
    <n v="1169.5453194650815"/>
  </r>
  <r>
    <x v="14"/>
    <x v="22"/>
    <x v="11"/>
    <x v="68"/>
    <x v="4"/>
    <n v="-1354.2459999999999"/>
    <n v="673"/>
    <n v="-2012.2526002971765"/>
  </r>
  <r>
    <x v="14"/>
    <x v="22"/>
    <x v="11"/>
    <x v="78"/>
    <x v="2"/>
    <n v="1308.5759999999998"/>
    <n v="673"/>
    <n v="1944.3922734026742"/>
  </r>
  <r>
    <x v="14"/>
    <x v="22"/>
    <x v="11"/>
    <x v="78"/>
    <x v="3"/>
    <n v="2277.989"/>
    <n v="673"/>
    <n v="3384.8276374442794"/>
  </r>
  <r>
    <x v="14"/>
    <x v="22"/>
    <x v="11"/>
    <x v="78"/>
    <x v="4"/>
    <n v="-307.80200000000002"/>
    <n v="673"/>
    <n v="-457.35809806835073"/>
  </r>
  <r>
    <x v="14"/>
    <x v="22"/>
    <x v="11"/>
    <x v="71"/>
    <x v="2"/>
    <n v="4895.5440000000008"/>
    <n v="673"/>
    <n v="7274.2109955423493"/>
  </r>
  <r>
    <x v="14"/>
    <x v="22"/>
    <x v="11"/>
    <x v="71"/>
    <x v="3"/>
    <n v="1797.4110000000001"/>
    <n v="673"/>
    <n v="2670.7444279346209"/>
  </r>
  <r>
    <x v="14"/>
    <x v="22"/>
    <x v="11"/>
    <x v="71"/>
    <x v="4"/>
    <n v="-1179.682"/>
    <n v="673"/>
    <n v="-1752.8707280832095"/>
  </r>
  <r>
    <x v="14"/>
    <x v="22"/>
    <x v="12"/>
    <x v="54"/>
    <x v="2"/>
    <n v="6393.4699999999993"/>
    <n v="673"/>
    <n v="9499.9554234769676"/>
  </r>
  <r>
    <x v="14"/>
    <x v="22"/>
    <x v="12"/>
    <x v="54"/>
    <x v="3"/>
    <n v="10930.838"/>
    <n v="673"/>
    <n v="16241.95839524517"/>
  </r>
  <r>
    <x v="14"/>
    <x v="22"/>
    <x v="12"/>
    <x v="55"/>
    <x v="2"/>
    <n v="652.74599999999998"/>
    <n v="673"/>
    <n v="969.90490341753343"/>
  </r>
  <r>
    <x v="14"/>
    <x v="22"/>
    <x v="12"/>
    <x v="55"/>
    <x v="3"/>
    <n v="531.18500000000006"/>
    <n v="673"/>
    <n v="789.27934621099564"/>
  </r>
  <r>
    <x v="14"/>
    <x v="22"/>
    <x v="12"/>
    <x v="55"/>
    <x v="4"/>
    <n v="-1495.222"/>
    <n v="673"/>
    <n v="-2221.7265973254084"/>
  </r>
  <r>
    <x v="14"/>
    <x v="22"/>
    <x v="12"/>
    <x v="56"/>
    <x v="2"/>
    <n v="20596.582999999999"/>
    <n v="673"/>
    <n v="30604.135215453196"/>
  </r>
  <r>
    <x v="14"/>
    <x v="22"/>
    <x v="12"/>
    <x v="56"/>
    <x v="3"/>
    <n v="36722.049999999996"/>
    <n v="673"/>
    <n v="54564.710252600293"/>
  </r>
  <r>
    <x v="14"/>
    <x v="22"/>
    <x v="12"/>
    <x v="56"/>
    <x v="4"/>
    <n v="-5143.12"/>
    <n v="673"/>
    <n v="-7642.0802377414557"/>
  </r>
  <r>
    <x v="14"/>
    <x v="22"/>
    <x v="12"/>
    <x v="57"/>
    <x v="2"/>
    <n v="1390.453"/>
    <n v="673"/>
    <n v="2066.0520059435362"/>
  </r>
  <r>
    <x v="14"/>
    <x v="22"/>
    <x v="12"/>
    <x v="57"/>
    <x v="4"/>
    <n v="0"/>
    <n v="673"/>
    <n v="0"/>
  </r>
  <r>
    <x v="14"/>
    <x v="22"/>
    <x v="12"/>
    <x v="59"/>
    <x v="2"/>
    <n v="2285.6210000000001"/>
    <n v="673"/>
    <n v="3396.1679049034178"/>
  </r>
  <r>
    <x v="14"/>
    <x v="23"/>
    <x v="0"/>
    <x v="0"/>
    <x v="0"/>
    <n v="-467057.54800000001"/>
    <n v="908"/>
    <n v="-514380.5594713657"/>
  </r>
  <r>
    <x v="14"/>
    <x v="23"/>
    <x v="0"/>
    <x v="1"/>
    <x v="0"/>
    <n v="-49122.309000000001"/>
    <n v="908"/>
    <n v="-54099.459251101325"/>
  </r>
  <r>
    <x v="14"/>
    <x v="23"/>
    <x v="0"/>
    <x v="1"/>
    <x v="0"/>
    <n v="0"/>
    <n v="908"/>
    <n v="0"/>
  </r>
  <r>
    <x v="14"/>
    <x v="23"/>
    <x v="0"/>
    <x v="2"/>
    <x v="1"/>
    <n v="-227018.99299999999"/>
    <n v="908"/>
    <n v="-250020.91740088104"/>
  </r>
  <r>
    <x v="14"/>
    <x v="23"/>
    <x v="0"/>
    <x v="3"/>
    <x v="0"/>
    <n v="-8305.7279999999992"/>
    <n v="908"/>
    <n v="-9147.2775330396471"/>
  </r>
  <r>
    <x v="14"/>
    <x v="23"/>
    <x v="1"/>
    <x v="4"/>
    <x v="2"/>
    <n v="354.69600000000003"/>
    <n v="908"/>
    <n v="390.63436123348021"/>
  </r>
  <r>
    <x v="14"/>
    <x v="23"/>
    <x v="1"/>
    <x v="4"/>
    <x v="3"/>
    <n v="9046.1010000000006"/>
    <n v="908"/>
    <n v="9962.6662995594725"/>
  </r>
  <r>
    <x v="14"/>
    <x v="23"/>
    <x v="1"/>
    <x v="4"/>
    <x v="4"/>
    <n v="-1831.248"/>
    <n v="908"/>
    <n v="-2016.7929515418502"/>
  </r>
  <r>
    <x v="14"/>
    <x v="23"/>
    <x v="1"/>
    <x v="5"/>
    <x v="2"/>
    <n v="16994.460000000003"/>
    <n v="908"/>
    <n v="18716.365638766521"/>
  </r>
  <r>
    <x v="14"/>
    <x v="23"/>
    <x v="1"/>
    <x v="5"/>
    <x v="4"/>
    <n v="-4731.3599999999997"/>
    <n v="908"/>
    <n v="-5210.7488986784138"/>
  </r>
  <r>
    <x v="14"/>
    <x v="23"/>
    <x v="1"/>
    <x v="5"/>
    <x v="3"/>
    <n v="6550.402"/>
    <n v="908"/>
    <n v="7214.0991189427314"/>
  </r>
  <r>
    <x v="14"/>
    <x v="23"/>
    <x v="1"/>
    <x v="5"/>
    <x v="4"/>
    <n v="-2134.5500000000002"/>
    <n v="908"/>
    <n v="-2350.8259911894274"/>
  </r>
  <r>
    <x v="14"/>
    <x v="23"/>
    <x v="1"/>
    <x v="6"/>
    <x v="2"/>
    <n v="4759.0010000000002"/>
    <n v="908"/>
    <n v="5241.1905286343617"/>
  </r>
  <r>
    <x v="14"/>
    <x v="23"/>
    <x v="1"/>
    <x v="7"/>
    <x v="2"/>
    <n v="3258.66"/>
    <n v="908"/>
    <n v="3588.8325991189427"/>
  </r>
  <r>
    <x v="14"/>
    <x v="23"/>
    <x v="1"/>
    <x v="7"/>
    <x v="3"/>
    <n v="14903.571"/>
    <n v="908"/>
    <n v="16413.624449339208"/>
  </r>
  <r>
    <x v="14"/>
    <x v="23"/>
    <x v="1"/>
    <x v="7"/>
    <x v="4"/>
    <n v="-591.29"/>
    <n v="908"/>
    <n v="-651.20044052863432"/>
  </r>
  <r>
    <x v="14"/>
    <x v="23"/>
    <x v="1"/>
    <x v="8"/>
    <x v="2"/>
    <n v="46142.236999999994"/>
    <n v="908"/>
    <n v="50817.441629955938"/>
  </r>
  <r>
    <x v="14"/>
    <x v="23"/>
    <x v="1"/>
    <x v="8"/>
    <x v="3"/>
    <n v="4626.8829999999998"/>
    <n v="908"/>
    <n v="5095.6861233480176"/>
  </r>
  <r>
    <x v="14"/>
    <x v="23"/>
    <x v="1"/>
    <x v="8"/>
    <x v="4"/>
    <n v="-6096.4759999999997"/>
    <n v="908"/>
    <n v="-6714.1806167400882"/>
  </r>
  <r>
    <x v="14"/>
    <x v="23"/>
    <x v="1"/>
    <x v="9"/>
    <x v="2"/>
    <n v="955.49"/>
    <n v="908"/>
    <n v="1052.3017621145375"/>
  </r>
  <r>
    <x v="14"/>
    <x v="23"/>
    <x v="1"/>
    <x v="10"/>
    <x v="2"/>
    <n v="96.185000000000002"/>
    <n v="908"/>
    <n v="105.93061674008811"/>
  </r>
  <r>
    <x v="14"/>
    <x v="23"/>
    <x v="1"/>
    <x v="10"/>
    <x v="4"/>
    <n v="0"/>
    <n v="908"/>
    <n v="0"/>
  </r>
  <r>
    <x v="14"/>
    <x v="23"/>
    <x v="2"/>
    <x v="12"/>
    <x v="2"/>
    <n v="7124.4489999999996"/>
    <n v="908"/>
    <n v="7846.3094713656383"/>
  </r>
  <r>
    <x v="14"/>
    <x v="23"/>
    <x v="2"/>
    <x v="12"/>
    <x v="4"/>
    <n v="-2140.81"/>
    <n v="908"/>
    <n v="-2357.7202643171804"/>
  </r>
  <r>
    <x v="14"/>
    <x v="23"/>
    <x v="3"/>
    <x v="13"/>
    <x v="3"/>
    <n v="547.18399999999997"/>
    <n v="908"/>
    <n v="602.6255506607929"/>
  </r>
  <r>
    <x v="14"/>
    <x v="23"/>
    <x v="3"/>
    <x v="14"/>
    <x v="2"/>
    <n v="17014.907000000003"/>
    <n v="908"/>
    <n v="18738.884361233486"/>
  </r>
  <r>
    <x v="14"/>
    <x v="23"/>
    <x v="3"/>
    <x v="14"/>
    <x v="3"/>
    <n v="87868.285999999993"/>
    <n v="908"/>
    <n v="96771.240088105711"/>
  </r>
  <r>
    <x v="14"/>
    <x v="23"/>
    <x v="3"/>
    <x v="14"/>
    <x v="4"/>
    <n v="-16319.138999999999"/>
    <n v="908"/>
    <n v="-17972.620044052863"/>
  </r>
  <r>
    <x v="14"/>
    <x v="23"/>
    <x v="3"/>
    <x v="15"/>
    <x v="2"/>
    <n v="67302.650000000009"/>
    <n v="908"/>
    <n v="74121.861233480187"/>
  </r>
  <r>
    <x v="14"/>
    <x v="23"/>
    <x v="3"/>
    <x v="15"/>
    <x v="3"/>
    <n v="187175.42499999999"/>
    <n v="908"/>
    <n v="206140.3359030837"/>
  </r>
  <r>
    <x v="14"/>
    <x v="23"/>
    <x v="3"/>
    <x v="15"/>
    <x v="4"/>
    <n v="-14851.072"/>
    <n v="908"/>
    <n v="-16355.806167400882"/>
  </r>
  <r>
    <x v="14"/>
    <x v="23"/>
    <x v="3"/>
    <x v="16"/>
    <x v="2"/>
    <n v="3689.6770000000006"/>
    <n v="908"/>
    <n v="4063.5209251101328"/>
  </r>
  <r>
    <x v="14"/>
    <x v="23"/>
    <x v="3"/>
    <x v="16"/>
    <x v="3"/>
    <n v="22170.383999999998"/>
    <n v="908"/>
    <n v="24416.722466960353"/>
  </r>
  <r>
    <x v="14"/>
    <x v="23"/>
    <x v="3"/>
    <x v="16"/>
    <x v="4"/>
    <n v="-3069.8319999999999"/>
    <n v="908"/>
    <n v="-3380.8722466960353"/>
  </r>
  <r>
    <x v="14"/>
    <x v="23"/>
    <x v="3"/>
    <x v="17"/>
    <x v="2"/>
    <n v="486.83100000000002"/>
    <n v="908"/>
    <n v="536.15748898678419"/>
  </r>
  <r>
    <x v="14"/>
    <x v="23"/>
    <x v="4"/>
    <x v="18"/>
    <x v="2"/>
    <n v="1355.741"/>
    <n v="908"/>
    <n v="1493.1068281938326"/>
  </r>
  <r>
    <x v="14"/>
    <x v="23"/>
    <x v="4"/>
    <x v="18"/>
    <x v="3"/>
    <n v="346.07499999999999"/>
    <n v="908"/>
    <n v="381.13986784140968"/>
  </r>
  <r>
    <x v="14"/>
    <x v="23"/>
    <x v="4"/>
    <x v="18"/>
    <x v="4"/>
    <n v="-12"/>
    <n v="908"/>
    <n v="-13.215859030837004"/>
  </r>
  <r>
    <x v="14"/>
    <x v="23"/>
    <x v="4"/>
    <x v="19"/>
    <x v="2"/>
    <n v="4706.8240000000005"/>
    <n v="908"/>
    <n v="5183.7268722466961"/>
  </r>
  <r>
    <x v="14"/>
    <x v="23"/>
    <x v="4"/>
    <x v="19"/>
    <x v="3"/>
    <n v="5404.0730000000003"/>
    <n v="908"/>
    <n v="5951.6222466960353"/>
  </r>
  <r>
    <x v="14"/>
    <x v="23"/>
    <x v="4"/>
    <x v="19"/>
    <x v="4"/>
    <n v="0"/>
    <n v="908"/>
    <n v="0"/>
  </r>
  <r>
    <x v="14"/>
    <x v="23"/>
    <x v="4"/>
    <x v="20"/>
    <x v="2"/>
    <n v="21997.53"/>
    <n v="908"/>
    <n v="24226.354625550659"/>
  </r>
  <r>
    <x v="14"/>
    <x v="23"/>
    <x v="4"/>
    <x v="20"/>
    <x v="4"/>
    <n v="-10417.383"/>
    <n v="908"/>
    <n v="-11472.888766519824"/>
  </r>
  <r>
    <x v="14"/>
    <x v="23"/>
    <x v="4"/>
    <x v="22"/>
    <x v="2"/>
    <n v="6.1139999999999999"/>
    <n v="908"/>
    <n v="6.7334801762114536"/>
  </r>
  <r>
    <x v="14"/>
    <x v="23"/>
    <x v="4"/>
    <x v="24"/>
    <x v="2"/>
    <n v="5647.0300000000007"/>
    <n v="908"/>
    <n v="6219.1960352422911"/>
  </r>
  <r>
    <x v="14"/>
    <x v="23"/>
    <x v="4"/>
    <x v="24"/>
    <x v="4"/>
    <n v="-2792.165"/>
    <n v="908"/>
    <n v="-3075.0715859030838"/>
  </r>
  <r>
    <x v="14"/>
    <x v="23"/>
    <x v="4"/>
    <x v="25"/>
    <x v="2"/>
    <n v="168.358"/>
    <n v="908"/>
    <n v="185.41629955947135"/>
  </r>
  <r>
    <x v="14"/>
    <x v="23"/>
    <x v="5"/>
    <x v="26"/>
    <x v="3"/>
    <n v="0"/>
    <n v="908"/>
    <n v="0"/>
  </r>
  <r>
    <x v="14"/>
    <x v="23"/>
    <x v="5"/>
    <x v="63"/>
    <x v="2"/>
    <n v="244.00800000000001"/>
    <n v="908"/>
    <n v="268.73127753303964"/>
  </r>
  <r>
    <x v="14"/>
    <x v="23"/>
    <x v="5"/>
    <x v="27"/>
    <x v="2"/>
    <n v="2198.5709999999999"/>
    <n v="908"/>
    <n v="2421.3337004405284"/>
  </r>
  <r>
    <x v="14"/>
    <x v="23"/>
    <x v="5"/>
    <x v="27"/>
    <x v="3"/>
    <n v="3227.8830000000003"/>
    <n v="908"/>
    <n v="3554.9372246696034"/>
  </r>
  <r>
    <x v="14"/>
    <x v="23"/>
    <x v="5"/>
    <x v="27"/>
    <x v="4"/>
    <n v="0"/>
    <n v="908"/>
    <n v="0"/>
  </r>
  <r>
    <x v="14"/>
    <x v="23"/>
    <x v="5"/>
    <x v="28"/>
    <x v="2"/>
    <n v="1748.4089999999999"/>
    <n v="908"/>
    <n v="1925.5605726872245"/>
  </r>
  <r>
    <x v="14"/>
    <x v="23"/>
    <x v="5"/>
    <x v="28"/>
    <x v="3"/>
    <n v="1611.855"/>
    <n v="908"/>
    <n v="1775.170704845815"/>
  </r>
  <r>
    <x v="14"/>
    <x v="23"/>
    <x v="5"/>
    <x v="29"/>
    <x v="2"/>
    <n v="37543.425000000017"/>
    <n v="908"/>
    <n v="41347.384361233504"/>
  </r>
  <r>
    <x v="14"/>
    <x v="23"/>
    <x v="5"/>
    <x v="29"/>
    <x v="3"/>
    <n v="45252.360999999997"/>
    <n v="908"/>
    <n v="49837.401982378848"/>
  </r>
  <r>
    <x v="14"/>
    <x v="23"/>
    <x v="5"/>
    <x v="29"/>
    <x v="4"/>
    <n v="-35398.472000000002"/>
    <n v="908"/>
    <n v="-38985.101321585906"/>
  </r>
  <r>
    <x v="14"/>
    <x v="23"/>
    <x v="5"/>
    <x v="30"/>
    <x v="2"/>
    <n v="481.33799999999997"/>
    <n v="908"/>
    <n v="530.1079295154185"/>
  </r>
  <r>
    <x v="14"/>
    <x v="23"/>
    <x v="5"/>
    <x v="31"/>
    <x v="2"/>
    <n v="11797.88"/>
    <n v="908"/>
    <n v="12993.259911894273"/>
  </r>
  <r>
    <x v="14"/>
    <x v="23"/>
    <x v="6"/>
    <x v="32"/>
    <x v="2"/>
    <n v="10684.631000000001"/>
    <n v="908"/>
    <n v="11767.214757709253"/>
  </r>
  <r>
    <x v="14"/>
    <x v="23"/>
    <x v="6"/>
    <x v="32"/>
    <x v="3"/>
    <n v="12566.422999999999"/>
    <n v="908"/>
    <n v="13839.672907488986"/>
  </r>
  <r>
    <x v="14"/>
    <x v="23"/>
    <x v="6"/>
    <x v="32"/>
    <x v="4"/>
    <n v="-1152.644"/>
    <n v="908"/>
    <n v="-1269.431718061674"/>
  </r>
  <r>
    <x v="14"/>
    <x v="23"/>
    <x v="6"/>
    <x v="64"/>
    <x v="2"/>
    <n v="153.59099999999947"/>
    <n v="908"/>
    <n v="169.15308370043994"/>
  </r>
  <r>
    <x v="14"/>
    <x v="23"/>
    <x v="7"/>
    <x v="35"/>
    <x v="2"/>
    <n v="21005.736000000001"/>
    <n v="908"/>
    <n v="23134.070484581498"/>
  </r>
  <r>
    <x v="14"/>
    <x v="23"/>
    <x v="7"/>
    <x v="35"/>
    <x v="3"/>
    <n v="1854.2190000000001"/>
    <n v="908"/>
    <n v="2042.0914096916301"/>
  </r>
  <r>
    <x v="14"/>
    <x v="23"/>
    <x v="7"/>
    <x v="35"/>
    <x v="4"/>
    <n v="-19552.341"/>
    <n v="908"/>
    <n v="-21533.415198237886"/>
  </r>
  <r>
    <x v="14"/>
    <x v="23"/>
    <x v="7"/>
    <x v="36"/>
    <x v="2"/>
    <n v="656.06700000000001"/>
    <n v="908"/>
    <n v="722.54074889867843"/>
  </r>
  <r>
    <x v="14"/>
    <x v="23"/>
    <x v="7"/>
    <x v="36"/>
    <x v="3"/>
    <n v="499.38200000000001"/>
    <n v="908"/>
    <n v="549.9801762114538"/>
  </r>
  <r>
    <x v="14"/>
    <x v="23"/>
    <x v="7"/>
    <x v="36"/>
    <x v="4"/>
    <n v="-805.08"/>
    <n v="908"/>
    <n v="-886.65198237885465"/>
  </r>
  <r>
    <x v="14"/>
    <x v="23"/>
    <x v="8"/>
    <x v="37"/>
    <x v="3"/>
    <n v="1072.0930000000001"/>
    <n v="908"/>
    <n v="1180.7191629955948"/>
  </r>
  <r>
    <x v="14"/>
    <x v="23"/>
    <x v="8"/>
    <x v="38"/>
    <x v="2"/>
    <n v="11753.01"/>
    <n v="908"/>
    <n v="12943.843612334802"/>
  </r>
  <r>
    <x v="14"/>
    <x v="23"/>
    <x v="8"/>
    <x v="38"/>
    <x v="4"/>
    <n v="-1963.732"/>
    <n v="908"/>
    <n v="-2162.7004405286343"/>
  </r>
  <r>
    <x v="14"/>
    <x v="23"/>
    <x v="8"/>
    <x v="72"/>
    <x v="2"/>
    <n v="1396.865"/>
    <n v="908"/>
    <n v="1538.397577092511"/>
  </r>
  <r>
    <x v="14"/>
    <x v="23"/>
    <x v="8"/>
    <x v="72"/>
    <x v="4"/>
    <n v="-347.94600000000003"/>
    <n v="908"/>
    <n v="-383.20044052863437"/>
  </r>
  <r>
    <x v="14"/>
    <x v="23"/>
    <x v="9"/>
    <x v="41"/>
    <x v="2"/>
    <n v="8695.1280000000006"/>
    <n v="908"/>
    <n v="9576.1321585903079"/>
  </r>
  <r>
    <x v="14"/>
    <x v="23"/>
    <x v="9"/>
    <x v="41"/>
    <x v="4"/>
    <n v="-2919.1610000000001"/>
    <n v="908"/>
    <n v="-3214.9350220264319"/>
  </r>
  <r>
    <x v="14"/>
    <x v="23"/>
    <x v="9"/>
    <x v="42"/>
    <x v="2"/>
    <n v="27.466999999999999"/>
    <n v="908"/>
    <n v="30.25"/>
  </r>
  <r>
    <x v="14"/>
    <x v="23"/>
    <x v="9"/>
    <x v="43"/>
    <x v="2"/>
    <n v="4674.3939999999993"/>
    <n v="908"/>
    <n v="5148.0110132158579"/>
  </r>
  <r>
    <x v="14"/>
    <x v="23"/>
    <x v="9"/>
    <x v="44"/>
    <x v="2"/>
    <n v="8603.0550000000003"/>
    <n v="908"/>
    <n v="9474.730176211453"/>
  </r>
  <r>
    <x v="14"/>
    <x v="23"/>
    <x v="10"/>
    <x v="47"/>
    <x v="2"/>
    <n v="82.85799999999999"/>
    <n v="908"/>
    <n v="91.253303964757691"/>
  </r>
  <r>
    <x v="14"/>
    <x v="23"/>
    <x v="10"/>
    <x v="47"/>
    <x v="3"/>
    <n v="0"/>
    <n v="908"/>
    <n v="0"/>
  </r>
  <r>
    <x v="14"/>
    <x v="23"/>
    <x v="10"/>
    <x v="49"/>
    <x v="2"/>
    <n v="0"/>
    <n v="908"/>
    <n v="0"/>
  </r>
  <r>
    <x v="14"/>
    <x v="23"/>
    <x v="10"/>
    <x v="50"/>
    <x v="2"/>
    <n v="9551.3420000000006"/>
    <n v="908"/>
    <n v="10519.099118942731"/>
  </r>
  <r>
    <x v="14"/>
    <x v="23"/>
    <x v="10"/>
    <x v="50"/>
    <x v="4"/>
    <n v="-95"/>
    <n v="908"/>
    <n v="-104.62555066079294"/>
  </r>
  <r>
    <x v="14"/>
    <x v="23"/>
    <x v="10"/>
    <x v="62"/>
    <x v="2"/>
    <n v="2185.9739999999997"/>
    <n v="908"/>
    <n v="2407.4603524229074"/>
  </r>
  <r>
    <x v="14"/>
    <x v="23"/>
    <x v="10"/>
    <x v="51"/>
    <x v="2"/>
    <n v="357.798"/>
    <n v="908"/>
    <n v="394.05066079295153"/>
  </r>
  <r>
    <x v="14"/>
    <x v="23"/>
    <x v="10"/>
    <x v="70"/>
    <x v="2"/>
    <n v="1248"/>
    <n v="908"/>
    <n v="1374.4493392070485"/>
  </r>
  <r>
    <x v="14"/>
    <x v="23"/>
    <x v="10"/>
    <x v="70"/>
    <x v="4"/>
    <n v="-129.34"/>
    <n v="908"/>
    <n v="-142.44493392070484"/>
  </r>
  <r>
    <x v="14"/>
    <x v="23"/>
    <x v="11"/>
    <x v="68"/>
    <x v="2"/>
    <n v="11.010999999999999"/>
    <n v="908"/>
    <n v="12.126651982378855"/>
  </r>
  <r>
    <x v="14"/>
    <x v="23"/>
    <x v="11"/>
    <x v="71"/>
    <x v="2"/>
    <n v="502.726"/>
    <n v="908"/>
    <n v="553.66299559471361"/>
  </r>
  <r>
    <x v="14"/>
    <x v="23"/>
    <x v="11"/>
    <x v="71"/>
    <x v="4"/>
    <n v="-1404.837"/>
    <n v="908"/>
    <n v="-1547.1773127753304"/>
  </r>
  <r>
    <x v="14"/>
    <x v="23"/>
    <x v="11"/>
    <x v="69"/>
    <x v="2"/>
    <n v="318.26800000000003"/>
    <n v="908"/>
    <n v="350.51541850220269"/>
  </r>
  <r>
    <x v="14"/>
    <x v="23"/>
    <x v="13"/>
    <x v="74"/>
    <x v="2"/>
    <n v="34101.468999999997"/>
    <n v="908"/>
    <n v="37556.68392070484"/>
  </r>
  <r>
    <x v="14"/>
    <x v="23"/>
    <x v="12"/>
    <x v="54"/>
    <x v="2"/>
    <n v="7349.8670000000002"/>
    <n v="908"/>
    <n v="8094.5671806167411"/>
  </r>
  <r>
    <x v="14"/>
    <x v="23"/>
    <x v="12"/>
    <x v="54"/>
    <x v="3"/>
    <n v="9170.1229999999996"/>
    <n v="908"/>
    <n v="10099.254405286343"/>
  </r>
  <r>
    <x v="14"/>
    <x v="23"/>
    <x v="12"/>
    <x v="54"/>
    <x v="4"/>
    <n v="99.6"/>
    <n v="908"/>
    <n v="109.69162995594712"/>
  </r>
  <r>
    <x v="14"/>
    <x v="23"/>
    <x v="12"/>
    <x v="55"/>
    <x v="2"/>
    <n v="238.613"/>
    <n v="908"/>
    <n v="262.78964757709252"/>
  </r>
  <r>
    <x v="14"/>
    <x v="23"/>
    <x v="12"/>
    <x v="55"/>
    <x v="3"/>
    <n v="2485.4460000000004"/>
    <n v="908"/>
    <n v="2737.2753303964764"/>
  </r>
  <r>
    <x v="14"/>
    <x v="23"/>
    <x v="12"/>
    <x v="55"/>
    <x v="4"/>
    <n v="-2407.431"/>
    <n v="908"/>
    <n v="-2651.3557268722466"/>
  </r>
  <r>
    <x v="14"/>
    <x v="23"/>
    <x v="12"/>
    <x v="56"/>
    <x v="2"/>
    <n v="23772.168000000005"/>
    <n v="908"/>
    <n v="26180.801762114545"/>
  </r>
  <r>
    <x v="14"/>
    <x v="23"/>
    <x v="12"/>
    <x v="56"/>
    <x v="3"/>
    <n v="50531.241999999998"/>
    <n v="908"/>
    <n v="55651.14757709251"/>
  </r>
  <r>
    <x v="14"/>
    <x v="23"/>
    <x v="12"/>
    <x v="56"/>
    <x v="4"/>
    <n v="-24261.809999999998"/>
    <n v="908"/>
    <n v="-26720.055066079294"/>
  </r>
  <r>
    <x v="14"/>
    <x v="23"/>
    <x v="12"/>
    <x v="57"/>
    <x v="2"/>
    <n v="7894.7719999999999"/>
    <n v="908"/>
    <n v="8694.6828193832607"/>
  </r>
  <r>
    <x v="14"/>
    <x v="23"/>
    <x v="12"/>
    <x v="57"/>
    <x v="3"/>
    <n v="9189.16"/>
    <n v="908"/>
    <n v="10120.22026431718"/>
  </r>
  <r>
    <x v="14"/>
    <x v="23"/>
    <x v="12"/>
    <x v="57"/>
    <x v="4"/>
    <n v="-122.99999999999999"/>
    <n v="908"/>
    <n v="-135.46255506607929"/>
  </r>
  <r>
    <x v="14"/>
    <x v="23"/>
    <x v="12"/>
    <x v="58"/>
    <x v="2"/>
    <n v="706.52600000000007"/>
    <n v="908"/>
    <n v="778.11233480176224"/>
  </r>
  <r>
    <x v="14"/>
    <x v="23"/>
    <x v="12"/>
    <x v="58"/>
    <x v="3"/>
    <n v="5299.7449999999999"/>
    <n v="908"/>
    <n v="5836.7235682819382"/>
  </r>
  <r>
    <x v="14"/>
    <x v="23"/>
    <x v="12"/>
    <x v="59"/>
    <x v="2"/>
    <n v="7553.0819999999994"/>
    <n v="908"/>
    <n v="8318.3722466960335"/>
  </r>
  <r>
    <x v="14"/>
    <x v="23"/>
    <x v="12"/>
    <x v="60"/>
    <x v="2"/>
    <n v="1031.366"/>
    <n v="908"/>
    <n v="1135.8656387665199"/>
  </r>
  <r>
    <x v="14"/>
    <x v="23"/>
    <x v="12"/>
    <x v="60"/>
    <x v="4"/>
    <n v="-154"/>
    <n v="908"/>
    <n v="-169.60352422907491"/>
  </r>
  <r>
    <x v="14"/>
    <x v="24"/>
    <x v="0"/>
    <x v="0"/>
    <x v="0"/>
    <n v="-1763998.9439999999"/>
    <n v="3608"/>
    <n v="-488913.2328159645"/>
  </r>
  <r>
    <x v="14"/>
    <x v="24"/>
    <x v="0"/>
    <x v="1"/>
    <x v="0"/>
    <n v="-253835.54300000001"/>
    <n v="3608"/>
    <n v="-70353.531873614193"/>
  </r>
  <r>
    <x v="14"/>
    <x v="24"/>
    <x v="0"/>
    <x v="2"/>
    <x v="1"/>
    <n v="-882912.32799999998"/>
    <n v="3608"/>
    <n v="-244709.62527716186"/>
  </r>
  <r>
    <x v="14"/>
    <x v="24"/>
    <x v="0"/>
    <x v="3"/>
    <x v="0"/>
    <n v="-51243.493999999999"/>
    <n v="3608"/>
    <n v="-14202.742239467849"/>
  </r>
  <r>
    <x v="14"/>
    <x v="24"/>
    <x v="1"/>
    <x v="4"/>
    <x v="2"/>
    <n v="8388.3279999999995"/>
    <n v="3608"/>
    <n v="2324.9246119733921"/>
  </r>
  <r>
    <x v="14"/>
    <x v="24"/>
    <x v="1"/>
    <x v="4"/>
    <x v="3"/>
    <n v="24586.312000000005"/>
    <n v="3608"/>
    <n v="6814.3880266075403"/>
  </r>
  <r>
    <x v="14"/>
    <x v="24"/>
    <x v="1"/>
    <x v="4"/>
    <x v="4"/>
    <n v="-1364.3209999999999"/>
    <n v="3608"/>
    <n v="-378.13774944567626"/>
  </r>
  <r>
    <x v="14"/>
    <x v="24"/>
    <x v="1"/>
    <x v="5"/>
    <x v="2"/>
    <n v="66057.463999999993"/>
    <n v="3608"/>
    <n v="18308.609756097561"/>
  </r>
  <r>
    <x v="14"/>
    <x v="24"/>
    <x v="1"/>
    <x v="5"/>
    <x v="4"/>
    <n v="-29551.842000000001"/>
    <n v="3608"/>
    <n v="-8190.6435698447895"/>
  </r>
  <r>
    <x v="14"/>
    <x v="24"/>
    <x v="1"/>
    <x v="6"/>
    <x v="2"/>
    <n v="23137.620999999999"/>
    <n v="3608"/>
    <n v="6412.8661308203991"/>
  </r>
  <r>
    <x v="14"/>
    <x v="24"/>
    <x v="1"/>
    <x v="6"/>
    <x v="3"/>
    <n v="26037.571000000004"/>
    <n v="3608"/>
    <n v="7216.6216740576501"/>
  </r>
  <r>
    <x v="14"/>
    <x v="24"/>
    <x v="1"/>
    <x v="6"/>
    <x v="4"/>
    <n v="-3691.4630000000002"/>
    <n v="3608"/>
    <n v="-1023.1327605321508"/>
  </r>
  <r>
    <x v="14"/>
    <x v="24"/>
    <x v="1"/>
    <x v="7"/>
    <x v="2"/>
    <n v="17706.734999999997"/>
    <n v="3608"/>
    <n v="4907.6316518846997"/>
  </r>
  <r>
    <x v="14"/>
    <x v="24"/>
    <x v="1"/>
    <x v="7"/>
    <x v="3"/>
    <n v="44125.665000000001"/>
    <n v="3608"/>
    <n v="12229.951496674059"/>
  </r>
  <r>
    <x v="14"/>
    <x v="24"/>
    <x v="1"/>
    <x v="7"/>
    <x v="4"/>
    <n v="-17785.451999999997"/>
    <n v="3608"/>
    <n v="-4929.449002217294"/>
  </r>
  <r>
    <x v="14"/>
    <x v="24"/>
    <x v="1"/>
    <x v="8"/>
    <x v="2"/>
    <n v="86488.747999999992"/>
    <n v="3608"/>
    <n v="23971.382483370286"/>
  </r>
  <r>
    <x v="14"/>
    <x v="24"/>
    <x v="1"/>
    <x v="8"/>
    <x v="3"/>
    <n v="327487.473"/>
    <n v="3608"/>
    <n v="90767.037971175174"/>
  </r>
  <r>
    <x v="14"/>
    <x v="24"/>
    <x v="1"/>
    <x v="8"/>
    <x v="4"/>
    <n v="-381271.49400000006"/>
    <n v="3608"/>
    <n v="-105673.91740576498"/>
  </r>
  <r>
    <x v="14"/>
    <x v="24"/>
    <x v="1"/>
    <x v="9"/>
    <x v="2"/>
    <n v="1880.3119999999999"/>
    <n v="3608"/>
    <n v="521.15077605321505"/>
  </r>
  <r>
    <x v="14"/>
    <x v="24"/>
    <x v="1"/>
    <x v="10"/>
    <x v="2"/>
    <n v="385.48700000000002"/>
    <n v="3608"/>
    <n v="106.84229490022173"/>
  </r>
  <r>
    <x v="14"/>
    <x v="24"/>
    <x v="1"/>
    <x v="11"/>
    <x v="2"/>
    <n v="3452.808"/>
    <n v="3608"/>
    <n v="956.98669623059857"/>
  </r>
  <r>
    <x v="14"/>
    <x v="24"/>
    <x v="2"/>
    <x v="12"/>
    <x v="2"/>
    <n v="20617.813999999998"/>
    <n v="3608"/>
    <n v="5714.471729490022"/>
  </r>
  <r>
    <x v="14"/>
    <x v="24"/>
    <x v="2"/>
    <x v="12"/>
    <x v="4"/>
    <n v="-9242.5299999999988"/>
    <n v="3608"/>
    <n v="-2561.6768292682927"/>
  </r>
  <r>
    <x v="14"/>
    <x v="24"/>
    <x v="3"/>
    <x v="13"/>
    <x v="2"/>
    <n v="27848.131000000001"/>
    <n v="3608"/>
    <n v="7718.4398558758312"/>
  </r>
  <r>
    <x v="14"/>
    <x v="24"/>
    <x v="3"/>
    <x v="13"/>
    <x v="3"/>
    <n v="27353.213000000003"/>
    <n v="3608"/>
    <n v="7581.2674611973407"/>
  </r>
  <r>
    <x v="14"/>
    <x v="24"/>
    <x v="3"/>
    <x v="13"/>
    <x v="4"/>
    <n v="-1041.711"/>
    <n v="3608"/>
    <n v="-288.72256097560978"/>
  </r>
  <r>
    <x v="14"/>
    <x v="24"/>
    <x v="3"/>
    <x v="14"/>
    <x v="2"/>
    <n v="249166.24700000003"/>
    <n v="3608"/>
    <n v="69059.381097560981"/>
  </r>
  <r>
    <x v="14"/>
    <x v="24"/>
    <x v="3"/>
    <x v="14"/>
    <x v="3"/>
    <n v="272359.16399999999"/>
    <n v="3608"/>
    <n v="75487.573170731703"/>
  </r>
  <r>
    <x v="14"/>
    <x v="24"/>
    <x v="3"/>
    <x v="14"/>
    <x v="4"/>
    <n v="-54693.272999999994"/>
    <n v="3608"/>
    <n v="-15158.889412416849"/>
  </r>
  <r>
    <x v="14"/>
    <x v="24"/>
    <x v="3"/>
    <x v="15"/>
    <x v="2"/>
    <n v="395939.83399999997"/>
    <n v="3608"/>
    <n v="109739.42184035477"/>
  </r>
  <r>
    <x v="14"/>
    <x v="24"/>
    <x v="3"/>
    <x v="15"/>
    <x v="3"/>
    <n v="548730.72600000002"/>
    <n v="3608"/>
    <n v="152087.23004434592"/>
  </r>
  <r>
    <x v="14"/>
    <x v="24"/>
    <x v="3"/>
    <x v="15"/>
    <x v="4"/>
    <n v="-44019.590999999993"/>
    <n v="3608"/>
    <n v="-12200.55182926829"/>
  </r>
  <r>
    <x v="14"/>
    <x v="24"/>
    <x v="3"/>
    <x v="16"/>
    <x v="2"/>
    <n v="20095.581000000002"/>
    <n v="3608"/>
    <n v="5569.7286585365855"/>
  </r>
  <r>
    <x v="14"/>
    <x v="24"/>
    <x v="3"/>
    <x v="16"/>
    <x v="3"/>
    <n v="86616.961999999985"/>
    <n v="3608"/>
    <n v="24006.918514412413"/>
  </r>
  <r>
    <x v="14"/>
    <x v="24"/>
    <x v="3"/>
    <x v="16"/>
    <x v="4"/>
    <n v="-17807.947"/>
    <n v="3608"/>
    <n v="-4935.6837583148563"/>
  </r>
  <r>
    <x v="14"/>
    <x v="24"/>
    <x v="4"/>
    <x v="19"/>
    <x v="2"/>
    <n v="48661.634999999995"/>
    <n v="3608"/>
    <n v="13487.149390243902"/>
  </r>
  <r>
    <x v="14"/>
    <x v="24"/>
    <x v="4"/>
    <x v="19"/>
    <x v="3"/>
    <n v="60853.413"/>
    <n v="3608"/>
    <n v="16866.245288248338"/>
  </r>
  <r>
    <x v="14"/>
    <x v="24"/>
    <x v="4"/>
    <x v="19"/>
    <x v="4"/>
    <n v="-12329.038"/>
    <n v="3608"/>
    <n v="-3417.139135254989"/>
  </r>
  <r>
    <x v="14"/>
    <x v="24"/>
    <x v="4"/>
    <x v="21"/>
    <x v="2"/>
    <n v="38298.497000000003"/>
    <n v="3608"/>
    <n v="10614.882760532151"/>
  </r>
  <r>
    <x v="14"/>
    <x v="24"/>
    <x v="4"/>
    <x v="21"/>
    <x v="4"/>
    <n v="-7179.491"/>
    <n v="3608"/>
    <n v="-1989.8810975609756"/>
  </r>
  <r>
    <x v="14"/>
    <x v="24"/>
    <x v="4"/>
    <x v="22"/>
    <x v="2"/>
    <n v="2620"/>
    <n v="3608"/>
    <n v="726.16407982261649"/>
  </r>
  <r>
    <x v="14"/>
    <x v="24"/>
    <x v="4"/>
    <x v="23"/>
    <x v="2"/>
    <n v="51634.752"/>
    <n v="3608"/>
    <n v="14311.184035476719"/>
  </r>
  <r>
    <x v="14"/>
    <x v="24"/>
    <x v="4"/>
    <x v="24"/>
    <x v="2"/>
    <n v="10079.858"/>
    <n v="3608"/>
    <n v="2793.7522172949002"/>
  </r>
  <r>
    <x v="14"/>
    <x v="24"/>
    <x v="4"/>
    <x v="24"/>
    <x v="3"/>
    <n v="2.6"/>
    <n v="3608"/>
    <n v="0.72062084257206205"/>
  </r>
  <r>
    <x v="14"/>
    <x v="24"/>
    <x v="4"/>
    <x v="24"/>
    <x v="4"/>
    <n v="-700"/>
    <n v="3608"/>
    <n v="-194.01330376940132"/>
  </r>
  <r>
    <x v="14"/>
    <x v="24"/>
    <x v="4"/>
    <x v="25"/>
    <x v="2"/>
    <n v="21682.222000000002"/>
    <n v="3608"/>
    <n v="6009.4850332594242"/>
  </r>
  <r>
    <x v="14"/>
    <x v="24"/>
    <x v="5"/>
    <x v="26"/>
    <x v="2"/>
    <n v="628.41599999999994"/>
    <n v="3608"/>
    <n v="174.17294900221728"/>
  </r>
  <r>
    <x v="14"/>
    <x v="24"/>
    <x v="5"/>
    <x v="26"/>
    <x v="3"/>
    <n v="6793.8410000000003"/>
    <n v="3608"/>
    <n v="1882.993625277162"/>
  </r>
  <r>
    <x v="14"/>
    <x v="24"/>
    <x v="5"/>
    <x v="63"/>
    <x v="2"/>
    <n v="362.55199999999996"/>
    <n v="3608"/>
    <n v="100.48558758314854"/>
  </r>
  <r>
    <x v="14"/>
    <x v="24"/>
    <x v="5"/>
    <x v="27"/>
    <x v="2"/>
    <n v="4203.7870000000003"/>
    <n v="3608"/>
    <n v="1165.1294345898004"/>
  </r>
  <r>
    <x v="14"/>
    <x v="24"/>
    <x v="5"/>
    <x v="27"/>
    <x v="3"/>
    <n v="9700.375"/>
    <n v="3608"/>
    <n v="2688.5740022172949"/>
  </r>
  <r>
    <x v="14"/>
    <x v="24"/>
    <x v="5"/>
    <x v="27"/>
    <x v="4"/>
    <n v="-4190.2640000000001"/>
    <n v="3608"/>
    <n v="-1161.381374722838"/>
  </r>
  <r>
    <x v="14"/>
    <x v="24"/>
    <x v="5"/>
    <x v="28"/>
    <x v="2"/>
    <n v="9053.1829999999991"/>
    <n v="3608"/>
    <n v="2509.1970620842567"/>
  </r>
  <r>
    <x v="14"/>
    <x v="24"/>
    <x v="5"/>
    <x v="28"/>
    <x v="3"/>
    <n v="11933.864000000001"/>
    <n v="3608"/>
    <n v="3307.6119733924616"/>
  </r>
  <r>
    <x v="14"/>
    <x v="24"/>
    <x v="5"/>
    <x v="29"/>
    <x v="2"/>
    <n v="320541.59600000008"/>
    <n v="3608"/>
    <n v="88841.905764966767"/>
  </r>
  <r>
    <x v="14"/>
    <x v="24"/>
    <x v="5"/>
    <x v="29"/>
    <x v="3"/>
    <n v="127232.88499999999"/>
    <n v="3608"/>
    <n v="35264.103381374727"/>
  </r>
  <r>
    <x v="14"/>
    <x v="24"/>
    <x v="5"/>
    <x v="29"/>
    <x v="4"/>
    <n v="-138476.83900000001"/>
    <n v="3608"/>
    <n v="-38380.498614190692"/>
  </r>
  <r>
    <x v="14"/>
    <x v="24"/>
    <x v="5"/>
    <x v="30"/>
    <x v="2"/>
    <n v="33019.152000000002"/>
    <n v="3608"/>
    <n v="9151.6496674057653"/>
  </r>
  <r>
    <x v="14"/>
    <x v="24"/>
    <x v="5"/>
    <x v="30"/>
    <x v="4"/>
    <n v="-4203.9799999999996"/>
    <n v="3608"/>
    <n v="-1165.1829268292681"/>
  </r>
  <r>
    <x v="14"/>
    <x v="24"/>
    <x v="5"/>
    <x v="31"/>
    <x v="2"/>
    <n v="129837.08599999998"/>
    <n v="3608"/>
    <n v="35985.888580931263"/>
  </r>
  <r>
    <x v="14"/>
    <x v="24"/>
    <x v="5"/>
    <x v="31"/>
    <x v="4"/>
    <n v="-2510"/>
    <n v="3608"/>
    <n v="-695.67627494456758"/>
  </r>
  <r>
    <x v="14"/>
    <x v="24"/>
    <x v="6"/>
    <x v="73"/>
    <x v="2"/>
    <n v="25456.019"/>
    <n v="3608"/>
    <n v="7055.4376385809319"/>
  </r>
  <r>
    <x v="14"/>
    <x v="24"/>
    <x v="6"/>
    <x v="73"/>
    <x v="3"/>
    <n v="49284.896000000001"/>
    <n v="3608"/>
    <n v="13659.893569844789"/>
  </r>
  <r>
    <x v="14"/>
    <x v="24"/>
    <x v="6"/>
    <x v="73"/>
    <x v="4"/>
    <n v="-2357.3000000000002"/>
    <n v="3608"/>
    <n v="-653.3536585365855"/>
  </r>
  <r>
    <x v="14"/>
    <x v="24"/>
    <x v="6"/>
    <x v="32"/>
    <x v="2"/>
    <n v="18235.625"/>
    <n v="3608"/>
    <n v="5054.2197893569846"/>
  </r>
  <r>
    <x v="14"/>
    <x v="24"/>
    <x v="6"/>
    <x v="32"/>
    <x v="3"/>
    <n v="33677.322"/>
    <n v="3608"/>
    <n v="9334.0692904656316"/>
  </r>
  <r>
    <x v="14"/>
    <x v="24"/>
    <x v="6"/>
    <x v="32"/>
    <x v="4"/>
    <n v="-38590.555999999997"/>
    <n v="3608"/>
    <n v="-10695.830376940132"/>
  </r>
  <r>
    <x v="14"/>
    <x v="24"/>
    <x v="6"/>
    <x v="64"/>
    <x v="2"/>
    <n v="3143.3629999999998"/>
    <n v="3608"/>
    <n v="871.22034368070945"/>
  </r>
  <r>
    <x v="14"/>
    <x v="24"/>
    <x v="7"/>
    <x v="35"/>
    <x v="2"/>
    <n v="100346.84199999999"/>
    <n v="3608"/>
    <n v="27812.317627494456"/>
  </r>
  <r>
    <x v="14"/>
    <x v="24"/>
    <x v="7"/>
    <x v="35"/>
    <x v="4"/>
    <n v="-80955.631999999998"/>
    <n v="3608"/>
    <n v="-22437.813747228382"/>
  </r>
  <r>
    <x v="14"/>
    <x v="24"/>
    <x v="7"/>
    <x v="36"/>
    <x v="2"/>
    <n v="970.81299999999999"/>
    <n v="3608"/>
    <n v="269.07233924611972"/>
  </r>
  <r>
    <x v="14"/>
    <x v="24"/>
    <x v="7"/>
    <x v="36"/>
    <x v="4"/>
    <n v="-1115.623"/>
    <n v="3608"/>
    <n v="-309.20814855875835"/>
  </r>
  <r>
    <x v="14"/>
    <x v="24"/>
    <x v="8"/>
    <x v="37"/>
    <x v="2"/>
    <n v="6710.2570000000014"/>
    <n v="3608"/>
    <n v="1859.8273281596455"/>
  </r>
  <r>
    <x v="14"/>
    <x v="24"/>
    <x v="8"/>
    <x v="37"/>
    <x v="3"/>
    <n v="15234.063999999998"/>
    <n v="3608"/>
    <n v="4222.3015521064299"/>
  </r>
  <r>
    <x v="14"/>
    <x v="24"/>
    <x v="8"/>
    <x v="37"/>
    <x v="4"/>
    <n v="-13830.67"/>
    <n v="3608"/>
    <n v="-3833.3342572062083"/>
  </r>
  <r>
    <x v="14"/>
    <x v="24"/>
    <x v="8"/>
    <x v="38"/>
    <x v="2"/>
    <n v="20363.546000000002"/>
    <n v="3608"/>
    <n v="5643.9983370288255"/>
  </r>
  <r>
    <x v="14"/>
    <x v="24"/>
    <x v="8"/>
    <x v="38"/>
    <x v="3"/>
    <n v="12911.243"/>
    <n v="3608"/>
    <n v="3578.504157427938"/>
  </r>
  <r>
    <x v="14"/>
    <x v="24"/>
    <x v="8"/>
    <x v="38"/>
    <x v="4"/>
    <n v="-10308.358"/>
    <n v="3608"/>
    <n v="-2857.0837028824835"/>
  </r>
  <r>
    <x v="14"/>
    <x v="24"/>
    <x v="8"/>
    <x v="72"/>
    <x v="2"/>
    <n v="11325.130000000001"/>
    <n v="3608"/>
    <n v="3138.8941241685147"/>
  </r>
  <r>
    <x v="14"/>
    <x v="24"/>
    <x v="8"/>
    <x v="72"/>
    <x v="4"/>
    <n v="-4807.2280000000001"/>
    <n v="3608"/>
    <n v="-1332.3802660753881"/>
  </r>
  <r>
    <x v="14"/>
    <x v="24"/>
    <x v="9"/>
    <x v="40"/>
    <x v="2"/>
    <n v="39.848999999999997"/>
    <n v="3608"/>
    <n v="11.044623059866963"/>
  </r>
  <r>
    <x v="14"/>
    <x v="24"/>
    <x v="9"/>
    <x v="40"/>
    <x v="4"/>
    <n v="-196.61600000000001"/>
    <n v="3608"/>
    <n v="-54.494456762749451"/>
  </r>
  <r>
    <x v="14"/>
    <x v="24"/>
    <x v="9"/>
    <x v="41"/>
    <x v="2"/>
    <n v="89321.28899999999"/>
    <n v="3608"/>
    <n v="24756.454822616404"/>
  </r>
  <r>
    <x v="14"/>
    <x v="24"/>
    <x v="9"/>
    <x v="41"/>
    <x v="4"/>
    <n v="-3647.9169999999999"/>
    <n v="3608"/>
    <n v="-1011.0634700665189"/>
  </r>
  <r>
    <x v="14"/>
    <x v="24"/>
    <x v="9"/>
    <x v="43"/>
    <x v="2"/>
    <n v="20568.175999999999"/>
    <n v="3608"/>
    <n v="5700.7139689578717"/>
  </r>
  <r>
    <x v="14"/>
    <x v="24"/>
    <x v="9"/>
    <x v="44"/>
    <x v="2"/>
    <n v="44572.592999999993"/>
    <n v="3608"/>
    <n v="12353.822893569843"/>
  </r>
  <r>
    <x v="14"/>
    <x v="24"/>
    <x v="9"/>
    <x v="44"/>
    <x v="4"/>
    <n v="-3366"/>
    <n v="3608"/>
    <n v="-932.92682926829275"/>
  </r>
  <r>
    <x v="14"/>
    <x v="24"/>
    <x v="9"/>
    <x v="45"/>
    <x v="2"/>
    <n v="38890.837999999996"/>
    <n v="3608"/>
    <n v="10779.05709534368"/>
  </r>
  <r>
    <x v="14"/>
    <x v="24"/>
    <x v="10"/>
    <x v="47"/>
    <x v="2"/>
    <n v="2153.1929999999998"/>
    <n v="3608"/>
    <n v="596.78298226164077"/>
  </r>
  <r>
    <x v="14"/>
    <x v="24"/>
    <x v="10"/>
    <x v="47"/>
    <x v="3"/>
    <n v="22911.478999999999"/>
    <n v="3608"/>
    <n v="6350.1881929046558"/>
  </r>
  <r>
    <x v="14"/>
    <x v="24"/>
    <x v="10"/>
    <x v="47"/>
    <x v="4"/>
    <n v="-5484.3030000000008"/>
    <n v="3608"/>
    <n v="-1520.0396341463415"/>
  </r>
  <r>
    <x v="14"/>
    <x v="24"/>
    <x v="10"/>
    <x v="48"/>
    <x v="2"/>
    <n v="4189.7870000000003"/>
    <n v="3608"/>
    <n v="1161.2491685144123"/>
  </r>
  <r>
    <x v="14"/>
    <x v="24"/>
    <x v="10"/>
    <x v="48"/>
    <x v="3"/>
    <n v="1.4370000000000001"/>
    <n v="3608"/>
    <n v="0.39828159645232819"/>
  </r>
  <r>
    <x v="14"/>
    <x v="24"/>
    <x v="10"/>
    <x v="50"/>
    <x v="2"/>
    <n v="16775.014999999999"/>
    <n v="3608"/>
    <n v="4649.3944013303771"/>
  </r>
  <r>
    <x v="14"/>
    <x v="24"/>
    <x v="10"/>
    <x v="62"/>
    <x v="2"/>
    <n v="17838.069"/>
    <n v="3608"/>
    <n v="4944.0324279379156"/>
  </r>
  <r>
    <x v="14"/>
    <x v="24"/>
    <x v="10"/>
    <x v="51"/>
    <x v="2"/>
    <n v="2654.931"/>
    <n v="3608"/>
    <n v="735.84562084257209"/>
  </r>
  <r>
    <x v="14"/>
    <x v="24"/>
    <x v="10"/>
    <x v="70"/>
    <x v="2"/>
    <n v="3022.5940000000001"/>
    <n v="3608"/>
    <n v="837.74778270509978"/>
  </r>
  <r>
    <x v="14"/>
    <x v="24"/>
    <x v="10"/>
    <x v="70"/>
    <x v="4"/>
    <n v="-278.10000000000002"/>
    <n v="3608"/>
    <n v="-77.078713968957885"/>
  </r>
  <r>
    <x v="14"/>
    <x v="24"/>
    <x v="10"/>
    <x v="52"/>
    <x v="2"/>
    <n v="4631.3209999999999"/>
    <n v="3608"/>
    <n v="1283.6255543237248"/>
  </r>
  <r>
    <x v="14"/>
    <x v="24"/>
    <x v="11"/>
    <x v="53"/>
    <x v="2"/>
    <n v="122.67999999999999"/>
    <n v="3608"/>
    <n v="34.00221729490022"/>
  </r>
  <r>
    <x v="14"/>
    <x v="24"/>
    <x v="11"/>
    <x v="53"/>
    <x v="3"/>
    <n v="3292.1529999999998"/>
    <n v="3608"/>
    <n v="912.45925720620835"/>
  </r>
  <r>
    <x v="14"/>
    <x v="24"/>
    <x v="11"/>
    <x v="53"/>
    <x v="4"/>
    <n v="-2871.962"/>
    <n v="3608"/>
    <n v="-795.99833702882484"/>
  </r>
  <r>
    <x v="14"/>
    <x v="24"/>
    <x v="11"/>
    <x v="68"/>
    <x v="2"/>
    <n v="7489.0550000000003"/>
    <n v="3608"/>
    <n v="2075.6804323725055"/>
  </r>
  <r>
    <x v="14"/>
    <x v="24"/>
    <x v="11"/>
    <x v="68"/>
    <x v="3"/>
    <n v="90.074000000000012"/>
    <n v="3608"/>
    <n v="24.965077605321511"/>
  </r>
  <r>
    <x v="14"/>
    <x v="24"/>
    <x v="11"/>
    <x v="71"/>
    <x v="2"/>
    <n v="16293.225999999999"/>
    <n v="3608"/>
    <n v="4515.860864745011"/>
  </r>
  <r>
    <x v="14"/>
    <x v="24"/>
    <x v="11"/>
    <x v="71"/>
    <x v="3"/>
    <n v="13505.496999999999"/>
    <n v="3608"/>
    <n v="3743.2087028824835"/>
  </r>
  <r>
    <x v="14"/>
    <x v="24"/>
    <x v="11"/>
    <x v="71"/>
    <x v="4"/>
    <n v="-10594.331"/>
    <n v="3608"/>
    <n v="-2936.3445121951218"/>
  </r>
  <r>
    <x v="14"/>
    <x v="24"/>
    <x v="11"/>
    <x v="69"/>
    <x v="2"/>
    <n v="13446.230000000001"/>
    <n v="3608"/>
    <n v="3726.7821507760536"/>
  </r>
  <r>
    <x v="14"/>
    <x v="24"/>
    <x v="13"/>
    <x v="74"/>
    <x v="2"/>
    <n v="51691.61"/>
    <n v="3608"/>
    <n v="14326.942904656318"/>
  </r>
  <r>
    <x v="14"/>
    <x v="24"/>
    <x v="12"/>
    <x v="54"/>
    <x v="2"/>
    <n v="4923.2850000000008"/>
    <n v="3608"/>
    <n v="1364.5468403547673"/>
  </r>
  <r>
    <x v="14"/>
    <x v="24"/>
    <x v="12"/>
    <x v="54"/>
    <x v="3"/>
    <n v="21697.627000000004"/>
    <n v="3608"/>
    <n v="6013.7547117516642"/>
  </r>
  <r>
    <x v="14"/>
    <x v="24"/>
    <x v="12"/>
    <x v="55"/>
    <x v="2"/>
    <n v="1486.94"/>
    <n v="3608"/>
    <n v="412.12305986696231"/>
  </r>
  <r>
    <x v="14"/>
    <x v="24"/>
    <x v="12"/>
    <x v="55"/>
    <x v="3"/>
    <n v="6267.1549999999997"/>
    <n v="3608"/>
    <n v="1737.0163525498892"/>
  </r>
  <r>
    <x v="14"/>
    <x v="24"/>
    <x v="12"/>
    <x v="55"/>
    <x v="4"/>
    <n v="-6764.4859999999999"/>
    <n v="3608"/>
    <n v="-1874.8575388026607"/>
  </r>
  <r>
    <x v="14"/>
    <x v="24"/>
    <x v="12"/>
    <x v="79"/>
    <x v="2"/>
    <n v="25118.399999999998"/>
    <n v="3608"/>
    <n v="6961.8625277161855"/>
  </r>
  <r>
    <x v="14"/>
    <x v="24"/>
    <x v="12"/>
    <x v="79"/>
    <x v="4"/>
    <n v="-4475.6720000000005"/>
    <n v="3608"/>
    <n v="-1240.4855875831486"/>
  </r>
  <r>
    <x v="14"/>
    <x v="24"/>
    <x v="12"/>
    <x v="56"/>
    <x v="2"/>
    <n v="117244.614"/>
    <n v="3608"/>
    <n v="32495.735587583149"/>
  </r>
  <r>
    <x v="14"/>
    <x v="24"/>
    <x v="12"/>
    <x v="56"/>
    <x v="3"/>
    <n v="153687.413"/>
    <n v="3608"/>
    <n v="42596.289634146342"/>
  </r>
  <r>
    <x v="14"/>
    <x v="24"/>
    <x v="12"/>
    <x v="56"/>
    <x v="4"/>
    <n v="-137544.66799999998"/>
    <n v="3608"/>
    <n v="-38122.13636363636"/>
  </r>
  <r>
    <x v="14"/>
    <x v="24"/>
    <x v="12"/>
    <x v="57"/>
    <x v="2"/>
    <n v="173.33"/>
    <n v="3608"/>
    <n v="48.040465631929045"/>
  </r>
  <r>
    <x v="14"/>
    <x v="24"/>
    <x v="12"/>
    <x v="58"/>
    <x v="2"/>
    <n v="1377.7829999999999"/>
    <n v="3608"/>
    <n v="381.8689024390244"/>
  </r>
  <r>
    <x v="14"/>
    <x v="24"/>
    <x v="12"/>
    <x v="58"/>
    <x v="3"/>
    <n v="4349.9620000000004"/>
    <n v="3608"/>
    <n v="1205.6435698447895"/>
  </r>
  <r>
    <x v="14"/>
    <x v="24"/>
    <x v="12"/>
    <x v="58"/>
    <x v="4"/>
    <n v="-23.927"/>
    <n v="3608"/>
    <n v="-6.6316518847006645"/>
  </r>
  <r>
    <x v="14"/>
    <x v="24"/>
    <x v="12"/>
    <x v="59"/>
    <x v="2"/>
    <n v="12486.644"/>
    <n v="3608"/>
    <n v="3460.8215077605323"/>
  </r>
  <r>
    <x v="14"/>
    <x v="24"/>
    <x v="12"/>
    <x v="59"/>
    <x v="3"/>
    <n v="9.36"/>
    <n v="3608"/>
    <n v="2.5942350332594231"/>
  </r>
  <r>
    <x v="14"/>
    <x v="24"/>
    <x v="12"/>
    <x v="59"/>
    <x v="4"/>
    <n v="-1264"/>
    <n v="3608"/>
    <n v="-350.33259423503324"/>
  </r>
  <r>
    <x v="14"/>
    <x v="24"/>
    <x v="12"/>
    <x v="60"/>
    <x v="2"/>
    <n v="8832.1360000000004"/>
    <n v="3608"/>
    <n v="2447.9312638580932"/>
  </r>
  <r>
    <x v="14"/>
    <x v="24"/>
    <x v="12"/>
    <x v="60"/>
    <x v="4"/>
    <n v="-2410"/>
    <n v="3608"/>
    <n v="-667.96008869179605"/>
  </r>
  <r>
    <x v="14"/>
    <x v="25"/>
    <x v="0"/>
    <x v="0"/>
    <x v="0"/>
    <n v="-113874.79800000001"/>
    <n v="282"/>
    <n v="-403811.34042553196"/>
  </r>
  <r>
    <x v="14"/>
    <x v="25"/>
    <x v="0"/>
    <x v="1"/>
    <x v="0"/>
    <n v="-16695.773000000001"/>
    <n v="282"/>
    <n v="-59204.868794326248"/>
  </r>
  <r>
    <x v="14"/>
    <x v="25"/>
    <x v="0"/>
    <x v="2"/>
    <x v="1"/>
    <n v="-188260.77799999999"/>
    <n v="282"/>
    <n v="-667591.41134751774"/>
  </r>
  <r>
    <x v="14"/>
    <x v="25"/>
    <x v="0"/>
    <x v="3"/>
    <x v="0"/>
    <n v="-2172.1860000000001"/>
    <n v="282"/>
    <n v="-7702.7872340425538"/>
  </r>
  <r>
    <x v="14"/>
    <x v="25"/>
    <x v="1"/>
    <x v="4"/>
    <x v="2"/>
    <n v="4412.8230000000003"/>
    <n v="282"/>
    <n v="15648.308510638301"/>
  </r>
  <r>
    <x v="14"/>
    <x v="25"/>
    <x v="1"/>
    <x v="4"/>
    <x v="3"/>
    <n v="85.054999999999993"/>
    <n v="282"/>
    <n v="301.61347517730491"/>
  </r>
  <r>
    <x v="14"/>
    <x v="25"/>
    <x v="1"/>
    <x v="5"/>
    <x v="2"/>
    <n v="3186.5340000000001"/>
    <n v="282"/>
    <n v="11299.765957446809"/>
  </r>
  <r>
    <x v="14"/>
    <x v="25"/>
    <x v="1"/>
    <x v="6"/>
    <x v="2"/>
    <n v="179.167"/>
    <n v="282"/>
    <n v="635.3439716312057"/>
  </r>
  <r>
    <x v="14"/>
    <x v="25"/>
    <x v="1"/>
    <x v="7"/>
    <x v="2"/>
    <n v="2762.9030000000002"/>
    <n v="282"/>
    <n v="9797.5283687943265"/>
  </r>
  <r>
    <x v="14"/>
    <x v="25"/>
    <x v="1"/>
    <x v="8"/>
    <x v="2"/>
    <n v="8172.4429999999993"/>
    <n v="282"/>
    <n v="28980.294326241132"/>
  </r>
  <r>
    <x v="14"/>
    <x v="25"/>
    <x v="1"/>
    <x v="10"/>
    <x v="2"/>
    <n v="0"/>
    <n v="282"/>
    <n v="0"/>
  </r>
  <r>
    <x v="14"/>
    <x v="25"/>
    <x v="2"/>
    <x v="12"/>
    <x v="2"/>
    <n v="339.19200000000001"/>
    <n v="282"/>
    <n v="1202.808510638298"/>
  </r>
  <r>
    <x v="14"/>
    <x v="25"/>
    <x v="3"/>
    <x v="13"/>
    <x v="3"/>
    <n v="131.61500000000001"/>
    <n v="282"/>
    <n v="466.71985815602841"/>
  </r>
  <r>
    <x v="14"/>
    <x v="25"/>
    <x v="3"/>
    <x v="14"/>
    <x v="2"/>
    <n v="15436.592000000001"/>
    <n v="282"/>
    <n v="54739.687943262412"/>
  </r>
  <r>
    <x v="14"/>
    <x v="25"/>
    <x v="3"/>
    <x v="14"/>
    <x v="3"/>
    <n v="28832.415999999997"/>
    <n v="282"/>
    <n v="102242.609929078"/>
  </r>
  <r>
    <x v="14"/>
    <x v="25"/>
    <x v="3"/>
    <x v="14"/>
    <x v="4"/>
    <n v="-4428.2479999999996"/>
    <n v="282"/>
    <n v="-15703.007092198581"/>
  </r>
  <r>
    <x v="14"/>
    <x v="25"/>
    <x v="3"/>
    <x v="15"/>
    <x v="2"/>
    <n v="66071.084000000003"/>
    <n v="282"/>
    <n v="234294.62411347518"/>
  </r>
  <r>
    <x v="14"/>
    <x v="25"/>
    <x v="3"/>
    <x v="15"/>
    <x v="3"/>
    <n v="103730.17700000001"/>
    <n v="282"/>
    <n v="367837.50709219865"/>
  </r>
  <r>
    <x v="14"/>
    <x v="25"/>
    <x v="3"/>
    <x v="15"/>
    <x v="4"/>
    <n v="-36560.255999999994"/>
    <n v="282"/>
    <n v="-129646.29787234039"/>
  </r>
  <r>
    <x v="14"/>
    <x v="25"/>
    <x v="3"/>
    <x v="16"/>
    <x v="2"/>
    <n v="24.088000000000001"/>
    <n v="282"/>
    <n v="85.418439716312065"/>
  </r>
  <r>
    <x v="14"/>
    <x v="25"/>
    <x v="4"/>
    <x v="19"/>
    <x v="2"/>
    <n v="1172.971"/>
    <n v="282"/>
    <n v="4159.4716312056735"/>
  </r>
  <r>
    <x v="14"/>
    <x v="25"/>
    <x v="4"/>
    <x v="19"/>
    <x v="3"/>
    <n v="247.959"/>
    <n v="282"/>
    <n v="879.28723404255311"/>
  </r>
  <r>
    <x v="14"/>
    <x v="25"/>
    <x v="4"/>
    <x v="19"/>
    <x v="4"/>
    <n v="-8.1000000000000014"/>
    <n v="282"/>
    <n v="-28.723404255319156"/>
  </r>
  <r>
    <x v="14"/>
    <x v="25"/>
    <x v="4"/>
    <x v="23"/>
    <x v="2"/>
    <n v="2885.4679999999998"/>
    <n v="282"/>
    <n v="10232.156028368794"/>
  </r>
  <r>
    <x v="14"/>
    <x v="25"/>
    <x v="4"/>
    <x v="24"/>
    <x v="2"/>
    <n v="3153.8340000000003"/>
    <n v="282"/>
    <n v="11183.808510638299"/>
  </r>
  <r>
    <x v="14"/>
    <x v="25"/>
    <x v="4"/>
    <x v="24"/>
    <x v="4"/>
    <n v="-2051.0280000000002"/>
    <n v="282"/>
    <n v="-7273.1489361702133"/>
  </r>
  <r>
    <x v="14"/>
    <x v="25"/>
    <x v="4"/>
    <x v="25"/>
    <x v="2"/>
    <n v="1015.573"/>
    <n v="282"/>
    <n v="3601.322695035461"/>
  </r>
  <r>
    <x v="14"/>
    <x v="25"/>
    <x v="4"/>
    <x v="25"/>
    <x v="4"/>
    <n v="-106.3"/>
    <n v="282"/>
    <n v="-376.95035460992909"/>
  </r>
  <r>
    <x v="14"/>
    <x v="25"/>
    <x v="5"/>
    <x v="27"/>
    <x v="2"/>
    <n v="1236.8710000000001"/>
    <n v="282"/>
    <n v="4386.067375886525"/>
  </r>
  <r>
    <x v="14"/>
    <x v="25"/>
    <x v="5"/>
    <x v="27"/>
    <x v="3"/>
    <n v="6900.362000000001"/>
    <n v="282"/>
    <n v="24469.368794326245"/>
  </r>
  <r>
    <x v="14"/>
    <x v="25"/>
    <x v="5"/>
    <x v="27"/>
    <x v="4"/>
    <n v="-139.79300000000001"/>
    <n v="282"/>
    <n v="-495.71985815602835"/>
  </r>
  <r>
    <x v="14"/>
    <x v="25"/>
    <x v="5"/>
    <x v="29"/>
    <x v="2"/>
    <n v="11808.721000000001"/>
    <n v="282"/>
    <n v="41874.897163120571"/>
  </r>
  <r>
    <x v="14"/>
    <x v="25"/>
    <x v="5"/>
    <x v="29"/>
    <x v="3"/>
    <n v="6974.9579999999996"/>
    <n v="282"/>
    <n v="24733.893617021276"/>
  </r>
  <r>
    <x v="14"/>
    <x v="25"/>
    <x v="5"/>
    <x v="29"/>
    <x v="4"/>
    <n v="-7015.4579999999996"/>
    <n v="282"/>
    <n v="-24877.51063829787"/>
  </r>
  <r>
    <x v="14"/>
    <x v="25"/>
    <x v="5"/>
    <x v="31"/>
    <x v="2"/>
    <n v="402.37600000000003"/>
    <n v="282"/>
    <n v="1426.8652482269504"/>
  </r>
  <r>
    <x v="14"/>
    <x v="25"/>
    <x v="5"/>
    <x v="31"/>
    <x v="4"/>
    <n v="-3.72"/>
    <n v="282"/>
    <n v="-13.191489361702128"/>
  </r>
  <r>
    <x v="14"/>
    <x v="25"/>
    <x v="6"/>
    <x v="73"/>
    <x v="2"/>
    <n v="0"/>
    <n v="282"/>
    <n v="0"/>
  </r>
  <r>
    <x v="14"/>
    <x v="25"/>
    <x v="6"/>
    <x v="73"/>
    <x v="3"/>
    <n v="34.423999999999999"/>
    <n v="282"/>
    <n v="122.0709219858156"/>
  </r>
  <r>
    <x v="14"/>
    <x v="25"/>
    <x v="6"/>
    <x v="32"/>
    <x v="2"/>
    <n v="5869.7920000000004"/>
    <n v="282"/>
    <n v="20814.86524822695"/>
  </r>
  <r>
    <x v="14"/>
    <x v="25"/>
    <x v="6"/>
    <x v="32"/>
    <x v="3"/>
    <n v="1275.7749999999999"/>
    <n v="282"/>
    <n v="4524.0248226950343"/>
  </r>
  <r>
    <x v="14"/>
    <x v="25"/>
    <x v="6"/>
    <x v="64"/>
    <x v="2"/>
    <n v="1142.8790000000001"/>
    <n v="282"/>
    <n v="4052.7624113475181"/>
  </r>
  <r>
    <x v="14"/>
    <x v="25"/>
    <x v="6"/>
    <x v="64"/>
    <x v="3"/>
    <n v="0"/>
    <n v="282"/>
    <n v="0"/>
  </r>
  <r>
    <x v="14"/>
    <x v="25"/>
    <x v="7"/>
    <x v="33"/>
    <x v="2"/>
    <n v="2251.4879999999998"/>
    <n v="282"/>
    <n v="7983.9999999999991"/>
  </r>
  <r>
    <x v="14"/>
    <x v="25"/>
    <x v="7"/>
    <x v="33"/>
    <x v="4"/>
    <n v="-1679.09"/>
    <n v="282"/>
    <n v="-5954.2198581560278"/>
  </r>
  <r>
    <x v="14"/>
    <x v="25"/>
    <x v="7"/>
    <x v="35"/>
    <x v="2"/>
    <n v="10800.438999999998"/>
    <n v="282"/>
    <n v="38299.429078014175"/>
  </r>
  <r>
    <x v="14"/>
    <x v="25"/>
    <x v="7"/>
    <x v="35"/>
    <x v="4"/>
    <n v="-6657.5630000000001"/>
    <n v="282"/>
    <n v="-23608.379432624115"/>
  </r>
  <r>
    <x v="14"/>
    <x v="25"/>
    <x v="8"/>
    <x v="37"/>
    <x v="2"/>
    <n v="7900.13"/>
    <n v="282"/>
    <n v="28014.64539007092"/>
  </r>
  <r>
    <x v="14"/>
    <x v="25"/>
    <x v="8"/>
    <x v="37"/>
    <x v="3"/>
    <n v="296.42099999999999"/>
    <n v="282"/>
    <n v="1051.1382978723404"/>
  </r>
  <r>
    <x v="14"/>
    <x v="25"/>
    <x v="8"/>
    <x v="37"/>
    <x v="4"/>
    <n v="-1315.837"/>
    <n v="282"/>
    <n v="-4666.088652482269"/>
  </r>
  <r>
    <x v="14"/>
    <x v="25"/>
    <x v="8"/>
    <x v="38"/>
    <x v="2"/>
    <n v="1958.7170000000001"/>
    <n v="282"/>
    <n v="6945.8049645390074"/>
  </r>
  <r>
    <x v="14"/>
    <x v="25"/>
    <x v="8"/>
    <x v="72"/>
    <x v="2"/>
    <n v="255.684"/>
    <n v="282"/>
    <n v="906.68085106382978"/>
  </r>
  <r>
    <x v="14"/>
    <x v="25"/>
    <x v="9"/>
    <x v="41"/>
    <x v="2"/>
    <n v="5371.6670000000004"/>
    <n v="282"/>
    <n v="19048.464539007091"/>
  </r>
  <r>
    <x v="14"/>
    <x v="25"/>
    <x v="9"/>
    <x v="41"/>
    <x v="4"/>
    <n v="-2205.8589999999999"/>
    <n v="282"/>
    <n v="-7822.1950354609926"/>
  </r>
  <r>
    <x v="14"/>
    <x v="25"/>
    <x v="9"/>
    <x v="43"/>
    <x v="2"/>
    <n v="673.46500000000003"/>
    <n v="282"/>
    <n v="2388.1737588652486"/>
  </r>
  <r>
    <x v="14"/>
    <x v="25"/>
    <x v="9"/>
    <x v="44"/>
    <x v="2"/>
    <n v="228.399"/>
    <n v="282"/>
    <n v="809.92553191489355"/>
  </r>
  <r>
    <x v="14"/>
    <x v="25"/>
    <x v="10"/>
    <x v="47"/>
    <x v="2"/>
    <n v="225.70799999999997"/>
    <n v="282"/>
    <n v="800.38297872340411"/>
  </r>
  <r>
    <x v="14"/>
    <x v="25"/>
    <x v="10"/>
    <x v="47"/>
    <x v="3"/>
    <n v="271.29900000000004"/>
    <n v="282"/>
    <n v="962.05319148936189"/>
  </r>
  <r>
    <x v="14"/>
    <x v="25"/>
    <x v="10"/>
    <x v="62"/>
    <x v="2"/>
    <n v="0"/>
    <n v="282"/>
    <n v="0"/>
  </r>
  <r>
    <x v="14"/>
    <x v="25"/>
    <x v="10"/>
    <x v="70"/>
    <x v="2"/>
    <n v="3618.8020000000001"/>
    <n v="282"/>
    <n v="12832.631205673761"/>
  </r>
  <r>
    <x v="14"/>
    <x v="25"/>
    <x v="10"/>
    <x v="70"/>
    <x v="4"/>
    <n v="-1181.2729999999999"/>
    <n v="282"/>
    <n v="-4188.9113475177301"/>
  </r>
  <r>
    <x v="14"/>
    <x v="25"/>
    <x v="11"/>
    <x v="53"/>
    <x v="2"/>
    <n v="1501.7070000000001"/>
    <n v="282"/>
    <n v="5325.2021276595742"/>
  </r>
  <r>
    <x v="14"/>
    <x v="25"/>
    <x v="11"/>
    <x v="53"/>
    <x v="4"/>
    <n v="-12.936999999999999"/>
    <n v="282"/>
    <n v="-45.87588652482269"/>
  </r>
  <r>
    <x v="14"/>
    <x v="25"/>
    <x v="11"/>
    <x v="68"/>
    <x v="3"/>
    <n v="145.54599999999999"/>
    <n v="282"/>
    <n v="516.12056737588648"/>
  </r>
  <r>
    <x v="14"/>
    <x v="25"/>
    <x v="11"/>
    <x v="71"/>
    <x v="2"/>
    <n v="2355.9380000000001"/>
    <n v="282"/>
    <n v="8354.390070921987"/>
  </r>
  <r>
    <x v="14"/>
    <x v="25"/>
    <x v="11"/>
    <x v="71"/>
    <x v="4"/>
    <n v="-1460.8549999999998"/>
    <n v="282"/>
    <n v="-5180.3368794326234"/>
  </r>
  <r>
    <x v="14"/>
    <x v="25"/>
    <x v="11"/>
    <x v="69"/>
    <x v="2"/>
    <n v="2736.3549999999996"/>
    <n v="282"/>
    <n v="9703.3865248226939"/>
  </r>
  <r>
    <x v="14"/>
    <x v="25"/>
    <x v="11"/>
    <x v="69"/>
    <x v="4"/>
    <n v="-1000"/>
    <n v="282"/>
    <n v="-3546.0992907801415"/>
  </r>
  <r>
    <x v="14"/>
    <x v="25"/>
    <x v="12"/>
    <x v="54"/>
    <x v="2"/>
    <n v="6851.0789999999997"/>
    <n v="282"/>
    <n v="24294.60638297872"/>
  </r>
  <r>
    <x v="14"/>
    <x v="25"/>
    <x v="12"/>
    <x v="54"/>
    <x v="3"/>
    <n v="3256.0859999999998"/>
    <n v="282"/>
    <n v="11546.404255319148"/>
  </r>
  <r>
    <x v="14"/>
    <x v="25"/>
    <x v="12"/>
    <x v="55"/>
    <x v="2"/>
    <n v="603.18600000000004"/>
    <n v="282"/>
    <n v="2138.9574468085107"/>
  </r>
  <r>
    <x v="14"/>
    <x v="25"/>
    <x v="12"/>
    <x v="55"/>
    <x v="4"/>
    <n v="-1134.9480000000001"/>
    <n v="282"/>
    <n v="-4024.6382978723404"/>
  </r>
  <r>
    <x v="14"/>
    <x v="25"/>
    <x v="12"/>
    <x v="56"/>
    <x v="2"/>
    <n v="9950.9930000000004"/>
    <n v="282"/>
    <n v="35287.209219858152"/>
  </r>
  <r>
    <x v="14"/>
    <x v="25"/>
    <x v="12"/>
    <x v="56"/>
    <x v="3"/>
    <n v="28714.145999999997"/>
    <n v="282"/>
    <n v="101823.21276595743"/>
  </r>
  <r>
    <x v="14"/>
    <x v="25"/>
    <x v="12"/>
    <x v="56"/>
    <x v="4"/>
    <n v="-13743.561"/>
    <n v="282"/>
    <n v="-48736.031914893618"/>
  </r>
  <r>
    <x v="14"/>
    <x v="25"/>
    <x v="12"/>
    <x v="57"/>
    <x v="2"/>
    <n v="1620.788"/>
    <n v="282"/>
    <n v="5747.4751773049638"/>
  </r>
  <r>
    <x v="14"/>
    <x v="25"/>
    <x v="12"/>
    <x v="58"/>
    <x v="2"/>
    <n v="107.855"/>
    <n v="282"/>
    <n v="382.46453900709218"/>
  </r>
  <r>
    <x v="14"/>
    <x v="25"/>
    <x v="12"/>
    <x v="58"/>
    <x v="4"/>
    <n v="0"/>
    <n v="282"/>
    <n v="0"/>
  </r>
  <r>
    <x v="14"/>
    <x v="26"/>
    <x v="0"/>
    <x v="0"/>
    <x v="0"/>
    <n v="-121833.829"/>
    <n v="236"/>
    <n v="-516245.03813559317"/>
  </r>
  <r>
    <x v="14"/>
    <x v="26"/>
    <x v="0"/>
    <x v="1"/>
    <x v="0"/>
    <n v="-13177.661"/>
    <n v="236"/>
    <n v="-55837.546610169491"/>
  </r>
  <r>
    <x v="14"/>
    <x v="26"/>
    <x v="0"/>
    <x v="2"/>
    <x v="1"/>
    <n v="-97072.456000000006"/>
    <n v="236"/>
    <n v="-411323.96610169497"/>
  </r>
  <r>
    <x v="14"/>
    <x v="26"/>
    <x v="0"/>
    <x v="3"/>
    <x v="0"/>
    <n v="-2672.3110000000001"/>
    <n v="236"/>
    <n v="-11323.351694915254"/>
  </r>
  <r>
    <x v="14"/>
    <x v="26"/>
    <x v="1"/>
    <x v="4"/>
    <x v="2"/>
    <n v="3073.7640000000001"/>
    <n v="236"/>
    <n v="13024.423728813559"/>
  </r>
  <r>
    <x v="14"/>
    <x v="26"/>
    <x v="1"/>
    <x v="5"/>
    <x v="2"/>
    <n v="1993.9749999999999"/>
    <n v="236"/>
    <n v="8449.046610169491"/>
  </r>
  <r>
    <x v="14"/>
    <x v="26"/>
    <x v="1"/>
    <x v="5"/>
    <x v="4"/>
    <n v="-1125.0540000000001"/>
    <n v="236"/>
    <n v="-4767.1779661016944"/>
  </r>
  <r>
    <x v="14"/>
    <x v="26"/>
    <x v="1"/>
    <x v="7"/>
    <x v="2"/>
    <n v="2104.5649999999996"/>
    <n v="236"/>
    <n v="8917.6483050847455"/>
  </r>
  <r>
    <x v="14"/>
    <x v="26"/>
    <x v="1"/>
    <x v="7"/>
    <x v="3"/>
    <n v="3367.8199999999997"/>
    <n v="236"/>
    <n v="14270.423728813557"/>
  </r>
  <r>
    <x v="14"/>
    <x v="26"/>
    <x v="1"/>
    <x v="8"/>
    <x v="2"/>
    <n v="2278.1759999999999"/>
    <n v="236"/>
    <n v="9653.2881355932204"/>
  </r>
  <r>
    <x v="14"/>
    <x v="26"/>
    <x v="1"/>
    <x v="10"/>
    <x v="2"/>
    <n v="28.408999999999999"/>
    <n v="236"/>
    <n v="120.37711864406779"/>
  </r>
  <r>
    <x v="14"/>
    <x v="26"/>
    <x v="2"/>
    <x v="12"/>
    <x v="2"/>
    <n v="86.453999999999994"/>
    <n v="236"/>
    <n v="366.33050847457628"/>
  </r>
  <r>
    <x v="14"/>
    <x v="26"/>
    <x v="3"/>
    <x v="14"/>
    <x v="2"/>
    <n v="25848.47"/>
    <n v="236"/>
    <n v="109527.41525423729"/>
  </r>
  <r>
    <x v="14"/>
    <x v="26"/>
    <x v="3"/>
    <x v="15"/>
    <x v="2"/>
    <n v="99651.910999999993"/>
    <n v="236"/>
    <n v="422253.8601694915"/>
  </r>
  <r>
    <x v="14"/>
    <x v="26"/>
    <x v="3"/>
    <x v="61"/>
    <x v="2"/>
    <n v="3534.75"/>
    <n v="236"/>
    <n v="14977.754237288134"/>
  </r>
  <r>
    <x v="14"/>
    <x v="26"/>
    <x v="3"/>
    <x v="16"/>
    <x v="2"/>
    <n v="3869.15"/>
    <n v="236"/>
    <n v="16394.703389830509"/>
  </r>
  <r>
    <x v="14"/>
    <x v="26"/>
    <x v="4"/>
    <x v="18"/>
    <x v="2"/>
    <n v="346.39800000000002"/>
    <n v="236"/>
    <n v="1467.7881355932204"/>
  </r>
  <r>
    <x v="14"/>
    <x v="26"/>
    <x v="4"/>
    <x v="19"/>
    <x v="2"/>
    <n v="3412.3359999999998"/>
    <n v="236"/>
    <n v="14459.050847457625"/>
  </r>
  <r>
    <x v="14"/>
    <x v="26"/>
    <x v="4"/>
    <x v="19"/>
    <x v="3"/>
    <n v="1180.3620000000001"/>
    <n v="236"/>
    <n v="5001.5338983050851"/>
  </r>
  <r>
    <x v="14"/>
    <x v="26"/>
    <x v="4"/>
    <x v="19"/>
    <x v="4"/>
    <n v="0"/>
    <n v="236"/>
    <n v="0"/>
  </r>
  <r>
    <x v="14"/>
    <x v="26"/>
    <x v="4"/>
    <x v="20"/>
    <x v="2"/>
    <n v="2800"/>
    <n v="236"/>
    <n v="11864.406779661018"/>
  </r>
  <r>
    <x v="14"/>
    <x v="26"/>
    <x v="4"/>
    <x v="24"/>
    <x v="2"/>
    <n v="422.27199999999999"/>
    <n v="236"/>
    <n v="1789.2881355932202"/>
  </r>
  <r>
    <x v="14"/>
    <x v="26"/>
    <x v="4"/>
    <x v="25"/>
    <x v="2"/>
    <n v="99"/>
    <n v="236"/>
    <n v="419.49152542372883"/>
  </r>
  <r>
    <x v="14"/>
    <x v="26"/>
    <x v="4"/>
    <x v="25"/>
    <x v="4"/>
    <n v="46.881"/>
    <n v="236"/>
    <n v="198.64830508474577"/>
  </r>
  <r>
    <x v="14"/>
    <x v="26"/>
    <x v="5"/>
    <x v="27"/>
    <x v="2"/>
    <n v="24.122"/>
    <n v="236"/>
    <n v="102.21186440677967"/>
  </r>
  <r>
    <x v="14"/>
    <x v="26"/>
    <x v="5"/>
    <x v="27"/>
    <x v="3"/>
    <n v="3915.047"/>
    <n v="236"/>
    <n v="16589.182203389832"/>
  </r>
  <r>
    <x v="14"/>
    <x v="26"/>
    <x v="5"/>
    <x v="28"/>
    <x v="2"/>
    <n v="1501.6349999999998"/>
    <n v="236"/>
    <n v="6362.8601694915242"/>
  </r>
  <r>
    <x v="14"/>
    <x v="26"/>
    <x v="5"/>
    <x v="28"/>
    <x v="3"/>
    <n v="551.35400000000004"/>
    <n v="236"/>
    <n v="2336.2457627118647"/>
  </r>
  <r>
    <x v="14"/>
    <x v="26"/>
    <x v="5"/>
    <x v="29"/>
    <x v="2"/>
    <n v="35475.511000000006"/>
    <n v="236"/>
    <n v="150319.9618644068"/>
  </r>
  <r>
    <x v="14"/>
    <x v="26"/>
    <x v="5"/>
    <x v="29"/>
    <x v="3"/>
    <n v="19139.683000000001"/>
    <n v="236"/>
    <n v="81100.351694915254"/>
  </r>
  <r>
    <x v="14"/>
    <x v="26"/>
    <x v="5"/>
    <x v="29"/>
    <x v="4"/>
    <n v="-10052.773000000001"/>
    <n v="236"/>
    <n v="-42596.495762711871"/>
  </r>
  <r>
    <x v="14"/>
    <x v="26"/>
    <x v="5"/>
    <x v="31"/>
    <x v="2"/>
    <n v="2306.8440000000001"/>
    <n v="236"/>
    <n v="9774.7627118644068"/>
  </r>
  <r>
    <x v="14"/>
    <x v="26"/>
    <x v="6"/>
    <x v="73"/>
    <x v="4"/>
    <n v="-186"/>
    <n v="236"/>
    <n v="-788.13559322033905"/>
  </r>
  <r>
    <x v="14"/>
    <x v="26"/>
    <x v="6"/>
    <x v="32"/>
    <x v="2"/>
    <n v="4248.9030000000002"/>
    <n v="236"/>
    <n v="18003.826271186441"/>
  </r>
  <r>
    <x v="14"/>
    <x v="26"/>
    <x v="6"/>
    <x v="32"/>
    <x v="3"/>
    <n v="1582.1590000000001"/>
    <n v="236"/>
    <n v="6704.063559322035"/>
  </r>
  <r>
    <x v="14"/>
    <x v="26"/>
    <x v="6"/>
    <x v="32"/>
    <x v="4"/>
    <n v="-267.28399999999999"/>
    <n v="236"/>
    <n v="-1132.5593220338983"/>
  </r>
  <r>
    <x v="14"/>
    <x v="26"/>
    <x v="6"/>
    <x v="64"/>
    <x v="2"/>
    <n v="-45"/>
    <n v="236"/>
    <n v="-190.67796610169492"/>
  </r>
  <r>
    <x v="14"/>
    <x v="26"/>
    <x v="6"/>
    <x v="65"/>
    <x v="2"/>
    <n v="24"/>
    <n v="236"/>
    <n v="101.6949152542373"/>
  </r>
  <r>
    <x v="14"/>
    <x v="26"/>
    <x v="7"/>
    <x v="33"/>
    <x v="2"/>
    <n v="1434.1959999999999"/>
    <n v="236"/>
    <n v="6077.1016949152545"/>
  </r>
  <r>
    <x v="14"/>
    <x v="26"/>
    <x v="7"/>
    <x v="33"/>
    <x v="4"/>
    <n v="-876.86699999999996"/>
    <n v="236"/>
    <n v="-3715.5381355932204"/>
  </r>
  <r>
    <x v="14"/>
    <x v="26"/>
    <x v="7"/>
    <x v="35"/>
    <x v="2"/>
    <n v="7995.4430000000002"/>
    <n v="236"/>
    <n v="33878.995762711864"/>
  </r>
  <r>
    <x v="14"/>
    <x v="26"/>
    <x v="7"/>
    <x v="35"/>
    <x v="4"/>
    <n v="-5058.6000000000004"/>
    <n v="236"/>
    <n v="-21434.745762711867"/>
  </r>
  <r>
    <x v="14"/>
    <x v="26"/>
    <x v="7"/>
    <x v="36"/>
    <x v="2"/>
    <n v="352.74700000000001"/>
    <n v="236"/>
    <n v="1494.6906779661017"/>
  </r>
  <r>
    <x v="14"/>
    <x v="26"/>
    <x v="7"/>
    <x v="36"/>
    <x v="4"/>
    <n v="-158.05000000000001"/>
    <n v="236"/>
    <n v="-669.70338983050851"/>
  </r>
  <r>
    <x v="14"/>
    <x v="26"/>
    <x v="8"/>
    <x v="38"/>
    <x v="2"/>
    <n v="5135.7560000000012"/>
    <n v="236"/>
    <n v="21761.677966101699"/>
  </r>
  <r>
    <x v="14"/>
    <x v="26"/>
    <x v="8"/>
    <x v="38"/>
    <x v="4"/>
    <n v="-6332.9859999999999"/>
    <n v="236"/>
    <n v="-26834.686440677968"/>
  </r>
  <r>
    <x v="14"/>
    <x v="26"/>
    <x v="8"/>
    <x v="72"/>
    <x v="2"/>
    <n v="207.37700000000001"/>
    <n v="236"/>
    <n v="878.71610169491532"/>
  </r>
  <r>
    <x v="14"/>
    <x v="26"/>
    <x v="9"/>
    <x v="41"/>
    <x v="2"/>
    <n v="1585.394"/>
    <n v="236"/>
    <n v="6717.7711864406783"/>
  </r>
  <r>
    <x v="14"/>
    <x v="26"/>
    <x v="9"/>
    <x v="43"/>
    <x v="2"/>
    <n v="1549.0350000000001"/>
    <n v="236"/>
    <n v="6563.7076271186443"/>
  </r>
  <r>
    <x v="14"/>
    <x v="26"/>
    <x v="9"/>
    <x v="44"/>
    <x v="2"/>
    <n v="2009.096"/>
    <n v="236"/>
    <n v="8513.1186440677975"/>
  </r>
  <r>
    <x v="14"/>
    <x v="26"/>
    <x v="10"/>
    <x v="50"/>
    <x v="2"/>
    <n v="8355.7599999999984"/>
    <n v="236"/>
    <n v="35405.762711864401"/>
  </r>
  <r>
    <x v="14"/>
    <x v="26"/>
    <x v="10"/>
    <x v="62"/>
    <x v="2"/>
    <n v="440.28"/>
    <n v="236"/>
    <n v="1865.593220338983"/>
  </r>
  <r>
    <x v="14"/>
    <x v="26"/>
    <x v="10"/>
    <x v="51"/>
    <x v="2"/>
    <n v="1224.836"/>
    <n v="236"/>
    <n v="5189.9830508474579"/>
  </r>
  <r>
    <x v="14"/>
    <x v="26"/>
    <x v="11"/>
    <x v="53"/>
    <x v="2"/>
    <n v="1195.2449999999999"/>
    <n v="236"/>
    <n v="5064.5974576271183"/>
  </r>
  <r>
    <x v="14"/>
    <x v="26"/>
    <x v="11"/>
    <x v="68"/>
    <x v="2"/>
    <n v="504"/>
    <n v="236"/>
    <n v="2135.593220338983"/>
  </r>
  <r>
    <x v="14"/>
    <x v="26"/>
    <x v="11"/>
    <x v="71"/>
    <x v="2"/>
    <n v="3355.4970000000003"/>
    <n v="236"/>
    <n v="14218.207627118645"/>
  </r>
  <r>
    <x v="14"/>
    <x v="26"/>
    <x v="11"/>
    <x v="71"/>
    <x v="4"/>
    <n v="-2832.848"/>
    <n v="236"/>
    <n v="-12003.593220338984"/>
  </r>
  <r>
    <x v="14"/>
    <x v="26"/>
    <x v="12"/>
    <x v="54"/>
    <x v="2"/>
    <n v="5172.2640000000001"/>
    <n v="236"/>
    <n v="21916.372881355932"/>
  </r>
  <r>
    <x v="14"/>
    <x v="26"/>
    <x v="12"/>
    <x v="54"/>
    <x v="3"/>
    <n v="6550.951"/>
    <n v="236"/>
    <n v="27758.266949152541"/>
  </r>
  <r>
    <x v="14"/>
    <x v="26"/>
    <x v="12"/>
    <x v="55"/>
    <x v="2"/>
    <n v="109.202"/>
    <n v="236"/>
    <n v="462.72033898305079"/>
  </r>
  <r>
    <x v="14"/>
    <x v="26"/>
    <x v="12"/>
    <x v="55"/>
    <x v="3"/>
    <n v="734.80600000000004"/>
    <n v="236"/>
    <n v="3113.5847457627119"/>
  </r>
  <r>
    <x v="14"/>
    <x v="26"/>
    <x v="12"/>
    <x v="55"/>
    <x v="4"/>
    <n v="-1110.075"/>
    <n v="236"/>
    <n v="-4703.7076271186443"/>
  </r>
  <r>
    <x v="14"/>
    <x v="26"/>
    <x v="12"/>
    <x v="79"/>
    <x v="2"/>
    <n v="1252.3980000000001"/>
    <n v="236"/>
    <n v="5306.7711864406783"/>
  </r>
  <r>
    <x v="14"/>
    <x v="26"/>
    <x v="12"/>
    <x v="56"/>
    <x v="2"/>
    <n v="20589.416000000001"/>
    <n v="236"/>
    <n v="87243.288135593219"/>
  </r>
  <r>
    <x v="14"/>
    <x v="26"/>
    <x v="12"/>
    <x v="56"/>
    <x v="3"/>
    <n v="17799.847000000002"/>
    <n v="236"/>
    <n v="75423.080508474581"/>
  </r>
  <r>
    <x v="14"/>
    <x v="26"/>
    <x v="12"/>
    <x v="56"/>
    <x v="4"/>
    <n v="-395.1"/>
    <n v="236"/>
    <n v="-1674.1525423728813"/>
  </r>
  <r>
    <x v="14"/>
    <x v="26"/>
    <x v="12"/>
    <x v="59"/>
    <x v="2"/>
    <n v="862.84400000000005"/>
    <n v="236"/>
    <n v="3656.1186440677966"/>
  </r>
  <r>
    <x v="14"/>
    <x v="26"/>
    <x v="12"/>
    <x v="60"/>
    <x v="2"/>
    <n v="0"/>
    <n v="236"/>
    <n v="0"/>
  </r>
  <r>
    <x v="14"/>
    <x v="27"/>
    <x v="0"/>
    <x v="0"/>
    <x v="0"/>
    <n v="-502241.739"/>
    <n v="1030"/>
    <n v="-487613.33883495146"/>
  </r>
  <r>
    <x v="14"/>
    <x v="27"/>
    <x v="0"/>
    <x v="1"/>
    <x v="0"/>
    <n v="-48682.163"/>
    <n v="1030"/>
    <n v="-47264.235922330095"/>
  </r>
  <r>
    <x v="14"/>
    <x v="27"/>
    <x v="0"/>
    <x v="2"/>
    <x v="1"/>
    <n v="-349334.68300000002"/>
    <n v="1030"/>
    <n v="-339159.88640776702"/>
  </r>
  <r>
    <x v="14"/>
    <x v="27"/>
    <x v="0"/>
    <x v="3"/>
    <x v="0"/>
    <n v="-17258.582999999999"/>
    <n v="1030"/>
    <n v="-16755.905825242717"/>
  </r>
  <r>
    <x v="14"/>
    <x v="27"/>
    <x v="1"/>
    <x v="4"/>
    <x v="2"/>
    <n v="4687.1769999999997"/>
    <n v="1030"/>
    <n v="4550.6572815533973"/>
  </r>
  <r>
    <x v="14"/>
    <x v="27"/>
    <x v="1"/>
    <x v="4"/>
    <x v="3"/>
    <n v="13635.174999999999"/>
    <n v="1030"/>
    <n v="13238.033980582524"/>
  </r>
  <r>
    <x v="14"/>
    <x v="27"/>
    <x v="1"/>
    <x v="4"/>
    <x v="4"/>
    <n v="-9615.6409999999996"/>
    <n v="1030"/>
    <n v="-9335.5737864077673"/>
  </r>
  <r>
    <x v="14"/>
    <x v="27"/>
    <x v="1"/>
    <x v="5"/>
    <x v="2"/>
    <n v="12023.516"/>
    <n v="1030"/>
    <n v="11673.316504854369"/>
  </r>
  <r>
    <x v="14"/>
    <x v="27"/>
    <x v="1"/>
    <x v="5"/>
    <x v="3"/>
    <n v="11205.210000000001"/>
    <n v="1030"/>
    <n v="10878.844660194176"/>
  </r>
  <r>
    <x v="14"/>
    <x v="27"/>
    <x v="1"/>
    <x v="5"/>
    <x v="4"/>
    <n v="-5752.1869999999999"/>
    <n v="1030"/>
    <n v="-5584.6475728155337"/>
  </r>
  <r>
    <x v="14"/>
    <x v="27"/>
    <x v="1"/>
    <x v="6"/>
    <x v="2"/>
    <n v="3102.0860000000002"/>
    <n v="1030"/>
    <n v="3011.7339805825245"/>
  </r>
  <r>
    <x v="14"/>
    <x v="27"/>
    <x v="1"/>
    <x v="6"/>
    <x v="3"/>
    <n v="565.33799999999997"/>
    <n v="1030"/>
    <n v="548.87184466019414"/>
  </r>
  <r>
    <x v="14"/>
    <x v="27"/>
    <x v="1"/>
    <x v="7"/>
    <x v="2"/>
    <n v="7552.152000000001"/>
    <n v="1030"/>
    <n v="7332.1864077669907"/>
  </r>
  <r>
    <x v="14"/>
    <x v="27"/>
    <x v="1"/>
    <x v="7"/>
    <x v="3"/>
    <n v="11542.496000000001"/>
    <n v="1030"/>
    <n v="11206.306796116505"/>
  </r>
  <r>
    <x v="14"/>
    <x v="27"/>
    <x v="1"/>
    <x v="7"/>
    <x v="4"/>
    <n v="-3116.1149999999998"/>
    <n v="1030"/>
    <n v="-3025.3543689320386"/>
  </r>
  <r>
    <x v="14"/>
    <x v="27"/>
    <x v="1"/>
    <x v="8"/>
    <x v="2"/>
    <n v="11033.1"/>
    <n v="1030"/>
    <n v="10711.747572815535"/>
  </r>
  <r>
    <x v="14"/>
    <x v="27"/>
    <x v="1"/>
    <x v="8"/>
    <x v="3"/>
    <n v="160.81500000000003"/>
    <n v="1030"/>
    <n v="156.13106796116509"/>
  </r>
  <r>
    <x v="14"/>
    <x v="27"/>
    <x v="1"/>
    <x v="8"/>
    <x v="4"/>
    <n v="-4091.4520000000002"/>
    <n v="1030"/>
    <n v="-3972.2834951456312"/>
  </r>
  <r>
    <x v="14"/>
    <x v="27"/>
    <x v="1"/>
    <x v="10"/>
    <x v="2"/>
    <n v="107.783"/>
    <n v="1030"/>
    <n v="104.64368932038835"/>
  </r>
  <r>
    <x v="14"/>
    <x v="27"/>
    <x v="1"/>
    <x v="11"/>
    <x v="2"/>
    <n v="126.17100000000001"/>
    <n v="1030"/>
    <n v="122.49611650485437"/>
  </r>
  <r>
    <x v="14"/>
    <x v="27"/>
    <x v="2"/>
    <x v="12"/>
    <x v="2"/>
    <n v="5761.4520000000002"/>
    <n v="1030"/>
    <n v="5593.642718446602"/>
  </r>
  <r>
    <x v="14"/>
    <x v="27"/>
    <x v="2"/>
    <x v="12"/>
    <x v="4"/>
    <n v="-3465.1010000000001"/>
    <n v="1030"/>
    <n v="-3364.17572815534"/>
  </r>
  <r>
    <x v="14"/>
    <x v="27"/>
    <x v="3"/>
    <x v="13"/>
    <x v="2"/>
    <n v="37120.044000000009"/>
    <n v="1030"/>
    <n v="36038.877669902926"/>
  </r>
  <r>
    <x v="14"/>
    <x v="27"/>
    <x v="3"/>
    <x v="13"/>
    <x v="3"/>
    <n v="12635.904"/>
    <n v="1030"/>
    <n v="12267.86796116505"/>
  </r>
  <r>
    <x v="14"/>
    <x v="27"/>
    <x v="3"/>
    <x v="13"/>
    <x v="4"/>
    <n v="-11752.267"/>
    <n v="1030"/>
    <n v="-11409.967961165048"/>
  </r>
  <r>
    <x v="14"/>
    <x v="27"/>
    <x v="3"/>
    <x v="14"/>
    <x v="2"/>
    <n v="28528.563999999998"/>
    <n v="1030"/>
    <n v="27697.634951456308"/>
  </r>
  <r>
    <x v="14"/>
    <x v="27"/>
    <x v="3"/>
    <x v="14"/>
    <x v="3"/>
    <n v="107061.44"/>
    <n v="1030"/>
    <n v="103943.14563106796"/>
  </r>
  <r>
    <x v="14"/>
    <x v="27"/>
    <x v="3"/>
    <x v="14"/>
    <x v="4"/>
    <n v="-22142.644999999997"/>
    <n v="1030"/>
    <n v="-21497.713592233005"/>
  </r>
  <r>
    <x v="14"/>
    <x v="27"/>
    <x v="3"/>
    <x v="15"/>
    <x v="2"/>
    <n v="68376.140999999974"/>
    <n v="1030"/>
    <n v="66384.602912621325"/>
  </r>
  <r>
    <x v="14"/>
    <x v="27"/>
    <x v="3"/>
    <x v="15"/>
    <x v="3"/>
    <n v="200046.08500000002"/>
    <n v="1030"/>
    <n v="194219.5"/>
  </r>
  <r>
    <x v="14"/>
    <x v="27"/>
    <x v="3"/>
    <x v="15"/>
    <x v="4"/>
    <n v="-5283.1809999999996"/>
    <n v="1030"/>
    <n v="-5129.3019417475725"/>
  </r>
  <r>
    <x v="14"/>
    <x v="27"/>
    <x v="3"/>
    <x v="61"/>
    <x v="2"/>
    <n v="2339.0210000000002"/>
    <n v="1030"/>
    <n v="2270.8941747572817"/>
  </r>
  <r>
    <x v="14"/>
    <x v="27"/>
    <x v="3"/>
    <x v="16"/>
    <x v="2"/>
    <n v="6020.81"/>
    <n v="1030"/>
    <n v="5845.4466019417478"/>
  </r>
  <r>
    <x v="14"/>
    <x v="27"/>
    <x v="3"/>
    <x v="16"/>
    <x v="3"/>
    <n v="23665.45"/>
    <n v="1030"/>
    <n v="22976.165048543691"/>
  </r>
  <r>
    <x v="14"/>
    <x v="27"/>
    <x v="3"/>
    <x v="16"/>
    <x v="4"/>
    <n v="-2830.3240000000001"/>
    <n v="1030"/>
    <n v="-2747.8873786407771"/>
  </r>
  <r>
    <x v="14"/>
    <x v="27"/>
    <x v="4"/>
    <x v="19"/>
    <x v="2"/>
    <n v="4019.5410000000002"/>
    <n v="1030"/>
    <n v="3902.4669902912624"/>
  </r>
  <r>
    <x v="14"/>
    <x v="27"/>
    <x v="4"/>
    <x v="19"/>
    <x v="3"/>
    <n v="6127.7979999999998"/>
    <n v="1030"/>
    <n v="5949.3184466019411"/>
  </r>
  <r>
    <x v="14"/>
    <x v="27"/>
    <x v="4"/>
    <x v="19"/>
    <x v="4"/>
    <n v="-107.5"/>
    <n v="1030"/>
    <n v="-104.36893203883494"/>
  </r>
  <r>
    <x v="14"/>
    <x v="27"/>
    <x v="4"/>
    <x v="20"/>
    <x v="2"/>
    <n v="8400"/>
    <n v="1030"/>
    <n v="8155.3398058252424"/>
  </r>
  <r>
    <x v="14"/>
    <x v="27"/>
    <x v="4"/>
    <x v="23"/>
    <x v="2"/>
    <n v="35344.251000000004"/>
    <n v="1030"/>
    <n v="34314.806796116507"/>
  </r>
  <r>
    <x v="14"/>
    <x v="27"/>
    <x v="4"/>
    <x v="23"/>
    <x v="3"/>
    <n v="7591.5130000000008"/>
    <n v="1030"/>
    <n v="7370.4009708737876"/>
  </r>
  <r>
    <x v="14"/>
    <x v="27"/>
    <x v="4"/>
    <x v="23"/>
    <x v="4"/>
    <n v="-23338.787"/>
    <n v="1030"/>
    <n v="-22659.016504854368"/>
  </r>
  <r>
    <x v="14"/>
    <x v="27"/>
    <x v="4"/>
    <x v="24"/>
    <x v="2"/>
    <n v="1642.2279999999998"/>
    <n v="1030"/>
    <n v="1594.396116504854"/>
  </r>
  <r>
    <x v="14"/>
    <x v="27"/>
    <x v="4"/>
    <x v="24"/>
    <x v="3"/>
    <n v="0"/>
    <n v="1030"/>
    <n v="0"/>
  </r>
  <r>
    <x v="14"/>
    <x v="27"/>
    <x v="4"/>
    <x v="25"/>
    <x v="2"/>
    <n v="6989.5640000000003"/>
    <n v="1030"/>
    <n v="6785.9844660194176"/>
  </r>
  <r>
    <x v="14"/>
    <x v="27"/>
    <x v="4"/>
    <x v="25"/>
    <x v="4"/>
    <n v="-2300"/>
    <n v="1030"/>
    <n v="-2233.009708737864"/>
  </r>
  <r>
    <x v="14"/>
    <x v="27"/>
    <x v="5"/>
    <x v="26"/>
    <x v="2"/>
    <n v="2388.35"/>
    <n v="1030"/>
    <n v="2318.7864077669901"/>
  </r>
  <r>
    <x v="14"/>
    <x v="27"/>
    <x v="5"/>
    <x v="63"/>
    <x v="2"/>
    <n v="3840.8770000000004"/>
    <n v="1030"/>
    <n v="3729.006796116505"/>
  </r>
  <r>
    <x v="14"/>
    <x v="27"/>
    <x v="5"/>
    <x v="27"/>
    <x v="2"/>
    <n v="595.63900000000001"/>
    <n v="1030"/>
    <n v="578.29029126213595"/>
  </r>
  <r>
    <x v="14"/>
    <x v="27"/>
    <x v="5"/>
    <x v="27"/>
    <x v="3"/>
    <n v="10082.633999999998"/>
    <n v="1030"/>
    <n v="9788.9650485436869"/>
  </r>
  <r>
    <x v="14"/>
    <x v="27"/>
    <x v="5"/>
    <x v="27"/>
    <x v="4"/>
    <n v="-1812.3679999999999"/>
    <n v="1030"/>
    <n v="-1759.5805825242719"/>
  </r>
  <r>
    <x v="14"/>
    <x v="27"/>
    <x v="5"/>
    <x v="28"/>
    <x v="2"/>
    <n v="2068.88"/>
    <n v="1030"/>
    <n v="2008.6213592233012"/>
  </r>
  <r>
    <x v="14"/>
    <x v="27"/>
    <x v="5"/>
    <x v="28"/>
    <x v="3"/>
    <n v="5091.3160000000007"/>
    <n v="1030"/>
    <n v="4943.0252427184478"/>
  </r>
  <r>
    <x v="14"/>
    <x v="27"/>
    <x v="5"/>
    <x v="29"/>
    <x v="2"/>
    <n v="68550.332999999999"/>
    <n v="1030"/>
    <n v="66553.721359223302"/>
  </r>
  <r>
    <x v="14"/>
    <x v="27"/>
    <x v="5"/>
    <x v="29"/>
    <x v="3"/>
    <n v="46456.468000000001"/>
    <n v="1030"/>
    <n v="45103.366990291266"/>
  </r>
  <r>
    <x v="14"/>
    <x v="27"/>
    <x v="5"/>
    <x v="29"/>
    <x v="4"/>
    <n v="-30305.420999999998"/>
    <n v="1030"/>
    <n v="-29422.738834951455"/>
  </r>
  <r>
    <x v="14"/>
    <x v="27"/>
    <x v="5"/>
    <x v="30"/>
    <x v="2"/>
    <n v="3949.7240000000002"/>
    <n v="1030"/>
    <n v="3834.6834951456312"/>
  </r>
  <r>
    <x v="14"/>
    <x v="27"/>
    <x v="5"/>
    <x v="31"/>
    <x v="2"/>
    <n v="12395.466"/>
    <n v="1030"/>
    <n v="12034.433009708739"/>
  </r>
  <r>
    <x v="14"/>
    <x v="27"/>
    <x v="6"/>
    <x v="73"/>
    <x v="2"/>
    <n v="909.57"/>
    <n v="1030"/>
    <n v="883.0776699029127"/>
  </r>
  <r>
    <x v="14"/>
    <x v="27"/>
    <x v="6"/>
    <x v="73"/>
    <x v="3"/>
    <n v="6652.8749999999991"/>
    <n v="1030"/>
    <n v="6459.1019417475718"/>
  </r>
  <r>
    <x v="14"/>
    <x v="27"/>
    <x v="6"/>
    <x v="73"/>
    <x v="4"/>
    <n v="-3224.7760000000003"/>
    <n v="1030"/>
    <n v="-3130.8504854368935"/>
  </r>
  <r>
    <x v="14"/>
    <x v="27"/>
    <x v="6"/>
    <x v="32"/>
    <x v="2"/>
    <n v="12191.472000000002"/>
    <n v="1030"/>
    <n v="11836.380582524273"/>
  </r>
  <r>
    <x v="14"/>
    <x v="27"/>
    <x v="6"/>
    <x v="32"/>
    <x v="3"/>
    <n v="5730.5459999999994"/>
    <n v="1030"/>
    <n v="5563.6368932038831"/>
  </r>
  <r>
    <x v="14"/>
    <x v="27"/>
    <x v="6"/>
    <x v="32"/>
    <x v="4"/>
    <n v="-2741.3980000000001"/>
    <n v="1030"/>
    <n v="-2661.5514563106799"/>
  </r>
  <r>
    <x v="14"/>
    <x v="27"/>
    <x v="6"/>
    <x v="64"/>
    <x v="2"/>
    <n v="22588.859000000004"/>
    <n v="1030"/>
    <n v="21930.93106796117"/>
  </r>
  <r>
    <x v="14"/>
    <x v="27"/>
    <x v="6"/>
    <x v="64"/>
    <x v="4"/>
    <n v="-20656.68"/>
    <n v="1030"/>
    <n v="-20055.029126213594"/>
  </r>
  <r>
    <x v="14"/>
    <x v="27"/>
    <x v="6"/>
    <x v="65"/>
    <x v="2"/>
    <n v="350"/>
    <n v="1030"/>
    <n v="339.80582524271847"/>
  </r>
  <r>
    <x v="14"/>
    <x v="27"/>
    <x v="7"/>
    <x v="35"/>
    <x v="2"/>
    <n v="46034.142999999996"/>
    <n v="1030"/>
    <n v="44693.342718446598"/>
  </r>
  <r>
    <x v="14"/>
    <x v="27"/>
    <x v="7"/>
    <x v="35"/>
    <x v="4"/>
    <n v="-35826.063999999998"/>
    <n v="1030"/>
    <n v="-34782.58640776699"/>
  </r>
  <r>
    <x v="14"/>
    <x v="27"/>
    <x v="7"/>
    <x v="35"/>
    <x v="4"/>
    <n v="-9316.8060000000005"/>
    <n v="1030"/>
    <n v="-9045.442718446604"/>
  </r>
  <r>
    <x v="14"/>
    <x v="27"/>
    <x v="7"/>
    <x v="36"/>
    <x v="2"/>
    <n v="3519.7690000000002"/>
    <n v="1030"/>
    <n v="3417.2514563106797"/>
  </r>
  <r>
    <x v="14"/>
    <x v="27"/>
    <x v="7"/>
    <x v="36"/>
    <x v="4"/>
    <n v="-1164.44"/>
    <n v="1030"/>
    <n v="-1130.5242718446602"/>
  </r>
  <r>
    <x v="14"/>
    <x v="27"/>
    <x v="8"/>
    <x v="37"/>
    <x v="2"/>
    <n v="6078.2010000000009"/>
    <n v="1030"/>
    <n v="5901.1660194174765"/>
  </r>
  <r>
    <x v="14"/>
    <x v="27"/>
    <x v="8"/>
    <x v="37"/>
    <x v="3"/>
    <n v="10615.880000000001"/>
    <n v="1030"/>
    <n v="10306.679611650487"/>
  </r>
  <r>
    <x v="14"/>
    <x v="27"/>
    <x v="8"/>
    <x v="37"/>
    <x v="4"/>
    <n v="-1101.7929999999999"/>
    <n v="1030"/>
    <n v="-1069.7019417475726"/>
  </r>
  <r>
    <x v="14"/>
    <x v="27"/>
    <x v="8"/>
    <x v="67"/>
    <x v="2"/>
    <n v="471.5"/>
    <n v="1030"/>
    <n v="457.76699029126212"/>
  </r>
  <r>
    <x v="14"/>
    <x v="27"/>
    <x v="8"/>
    <x v="67"/>
    <x v="3"/>
    <n v="23.76"/>
    <n v="1030"/>
    <n v="23.067961165048544"/>
  </r>
  <r>
    <x v="14"/>
    <x v="27"/>
    <x v="8"/>
    <x v="67"/>
    <x v="4"/>
    <n v="-490"/>
    <n v="1030"/>
    <n v="-475.72815533980582"/>
  </r>
  <r>
    <x v="14"/>
    <x v="27"/>
    <x v="8"/>
    <x v="38"/>
    <x v="2"/>
    <n v="4610.7690000000002"/>
    <n v="1030"/>
    <n v="4476.4747572815531"/>
  </r>
  <r>
    <x v="14"/>
    <x v="27"/>
    <x v="8"/>
    <x v="72"/>
    <x v="2"/>
    <n v="2438.942"/>
    <n v="1030"/>
    <n v="2367.9048543689319"/>
  </r>
  <r>
    <x v="14"/>
    <x v="27"/>
    <x v="8"/>
    <x v="72"/>
    <x v="4"/>
    <n v="-580.26900000000001"/>
    <n v="1030"/>
    <n v="-563.36796116504854"/>
  </r>
  <r>
    <x v="14"/>
    <x v="27"/>
    <x v="9"/>
    <x v="41"/>
    <x v="2"/>
    <n v="10679.297999999999"/>
    <n v="1030"/>
    <n v="10368.250485436893"/>
  </r>
  <r>
    <x v="14"/>
    <x v="27"/>
    <x v="9"/>
    <x v="41"/>
    <x v="4"/>
    <n v="-2447.2719999999999"/>
    <n v="1030"/>
    <n v="-2375.9922330097083"/>
  </r>
  <r>
    <x v="14"/>
    <x v="27"/>
    <x v="9"/>
    <x v="42"/>
    <x v="2"/>
    <n v="2208.5950000000003"/>
    <n v="1030"/>
    <n v="2144.2669902912621"/>
  </r>
  <r>
    <x v="14"/>
    <x v="27"/>
    <x v="9"/>
    <x v="43"/>
    <x v="2"/>
    <n v="5792.2610000000004"/>
    <n v="1030"/>
    <n v="5623.5543689320393"/>
  </r>
  <r>
    <x v="14"/>
    <x v="27"/>
    <x v="9"/>
    <x v="43"/>
    <x v="4"/>
    <n v="-300"/>
    <n v="1030"/>
    <n v="-291.26213592233006"/>
  </r>
  <r>
    <x v="14"/>
    <x v="27"/>
    <x v="9"/>
    <x v="44"/>
    <x v="2"/>
    <n v="6452.7080000000005"/>
    <n v="1030"/>
    <n v="6264.7650485436898"/>
  </r>
  <r>
    <x v="14"/>
    <x v="27"/>
    <x v="9"/>
    <x v="44"/>
    <x v="3"/>
    <n v="0"/>
    <n v="1030"/>
    <n v="0"/>
  </r>
  <r>
    <x v="14"/>
    <x v="27"/>
    <x v="10"/>
    <x v="47"/>
    <x v="2"/>
    <n v="13069.295"/>
    <n v="1030"/>
    <n v="12688.635922330097"/>
  </r>
  <r>
    <x v="14"/>
    <x v="27"/>
    <x v="10"/>
    <x v="47"/>
    <x v="4"/>
    <n v="-1823"/>
    <n v="1030"/>
    <n v="-1769.9029126213593"/>
  </r>
  <r>
    <x v="14"/>
    <x v="27"/>
    <x v="10"/>
    <x v="48"/>
    <x v="2"/>
    <n v="305.28800000000001"/>
    <n v="1030"/>
    <n v="296.39611650485438"/>
  </r>
  <r>
    <x v="14"/>
    <x v="27"/>
    <x v="10"/>
    <x v="49"/>
    <x v="2"/>
    <n v="14757.6"/>
    <n v="1030"/>
    <n v="14327.766990291262"/>
  </r>
  <r>
    <x v="14"/>
    <x v="27"/>
    <x v="10"/>
    <x v="49"/>
    <x v="3"/>
    <n v="0"/>
    <n v="1030"/>
    <n v="0"/>
  </r>
  <r>
    <x v="14"/>
    <x v="27"/>
    <x v="10"/>
    <x v="51"/>
    <x v="2"/>
    <n v="3456.817"/>
    <n v="1030"/>
    <n v="3356.133009708738"/>
  </r>
  <r>
    <x v="14"/>
    <x v="27"/>
    <x v="11"/>
    <x v="53"/>
    <x v="2"/>
    <n v="2454.3309999999997"/>
    <n v="1030"/>
    <n v="2382.8456310679608"/>
  </r>
  <r>
    <x v="14"/>
    <x v="27"/>
    <x v="11"/>
    <x v="53"/>
    <x v="3"/>
    <n v="988.65899999999999"/>
    <n v="1030"/>
    <n v="959.86310679611654"/>
  </r>
  <r>
    <x v="14"/>
    <x v="27"/>
    <x v="11"/>
    <x v="68"/>
    <x v="2"/>
    <n v="718.44399999999996"/>
    <n v="1030"/>
    <n v="697.51844660194172"/>
  </r>
  <r>
    <x v="14"/>
    <x v="27"/>
    <x v="11"/>
    <x v="68"/>
    <x v="3"/>
    <n v="314.13799999999998"/>
    <n v="1030"/>
    <n v="304.98834951456308"/>
  </r>
  <r>
    <x v="14"/>
    <x v="27"/>
    <x v="11"/>
    <x v="75"/>
    <x v="2"/>
    <n v="1706.8379999999997"/>
    <n v="1030"/>
    <n v="1657.1242718446599"/>
  </r>
  <r>
    <x v="14"/>
    <x v="27"/>
    <x v="11"/>
    <x v="71"/>
    <x v="2"/>
    <n v="5893.433"/>
    <n v="1030"/>
    <n v="5721.7796116504851"/>
  </r>
  <r>
    <x v="14"/>
    <x v="27"/>
    <x v="11"/>
    <x v="71"/>
    <x v="3"/>
    <n v="1083.8479999999997"/>
    <n v="1030"/>
    <n v="1052.2796116504851"/>
  </r>
  <r>
    <x v="14"/>
    <x v="27"/>
    <x v="11"/>
    <x v="71"/>
    <x v="4"/>
    <n v="-4014.4790000000003"/>
    <n v="1030"/>
    <n v="-3897.5524271844661"/>
  </r>
  <r>
    <x v="14"/>
    <x v="27"/>
    <x v="11"/>
    <x v="69"/>
    <x v="2"/>
    <n v="7407.0679999999993"/>
    <n v="1030"/>
    <n v="7191.3281553398056"/>
  </r>
  <r>
    <x v="14"/>
    <x v="27"/>
    <x v="11"/>
    <x v="69"/>
    <x v="4"/>
    <n v="-5880"/>
    <n v="1030"/>
    <n v="-5708.7378640776697"/>
  </r>
  <r>
    <x v="14"/>
    <x v="27"/>
    <x v="13"/>
    <x v="74"/>
    <x v="2"/>
    <n v="2200"/>
    <n v="1030"/>
    <n v="2135.9223300970875"/>
  </r>
  <r>
    <x v="14"/>
    <x v="27"/>
    <x v="12"/>
    <x v="54"/>
    <x v="2"/>
    <n v="2792.5639999999999"/>
    <n v="1030"/>
    <n v="2711.2271844660195"/>
  </r>
  <r>
    <x v="14"/>
    <x v="27"/>
    <x v="12"/>
    <x v="54"/>
    <x v="3"/>
    <n v="13157.062"/>
    <n v="1030"/>
    <n v="12773.846601941746"/>
  </r>
  <r>
    <x v="14"/>
    <x v="27"/>
    <x v="12"/>
    <x v="55"/>
    <x v="2"/>
    <n v="945.29700000000003"/>
    <n v="1030"/>
    <n v="917.76407766990303"/>
  </r>
  <r>
    <x v="14"/>
    <x v="27"/>
    <x v="12"/>
    <x v="55"/>
    <x v="3"/>
    <n v="2192.8089999999997"/>
    <n v="1030"/>
    <n v="2128.9407766990289"/>
  </r>
  <r>
    <x v="14"/>
    <x v="27"/>
    <x v="12"/>
    <x v="55"/>
    <x v="4"/>
    <n v="-3528.087"/>
    <n v="1030"/>
    <n v="-3425.3271844660194"/>
  </r>
  <r>
    <x v="14"/>
    <x v="27"/>
    <x v="12"/>
    <x v="79"/>
    <x v="2"/>
    <n v="778.91599999999994"/>
    <n v="1030"/>
    <n v="756.22912621359217"/>
  </r>
  <r>
    <x v="14"/>
    <x v="27"/>
    <x v="12"/>
    <x v="56"/>
    <x v="2"/>
    <n v="43827.136000000006"/>
    <n v="1030"/>
    <n v="42550.617475728162"/>
  </r>
  <r>
    <x v="14"/>
    <x v="27"/>
    <x v="12"/>
    <x v="56"/>
    <x v="3"/>
    <n v="64984.819000000003"/>
    <n v="1030"/>
    <n v="63092.057281553403"/>
  </r>
  <r>
    <x v="14"/>
    <x v="27"/>
    <x v="12"/>
    <x v="56"/>
    <x v="4"/>
    <n v="-9107.4030000000002"/>
    <n v="1030"/>
    <n v="-8842.1388349514564"/>
  </r>
  <r>
    <x v="14"/>
    <x v="27"/>
    <x v="12"/>
    <x v="57"/>
    <x v="2"/>
    <n v="3592.4969999999998"/>
    <n v="1030"/>
    <n v="3487.8611650485432"/>
  </r>
  <r>
    <x v="14"/>
    <x v="27"/>
    <x v="12"/>
    <x v="57"/>
    <x v="3"/>
    <n v="1283.3320000000001"/>
    <n v="1030"/>
    <n v="1245.9533980582526"/>
  </r>
  <r>
    <x v="14"/>
    <x v="27"/>
    <x v="12"/>
    <x v="58"/>
    <x v="2"/>
    <n v="221.00200000000001"/>
    <n v="1030"/>
    <n v="214.56504854368933"/>
  </r>
  <r>
    <x v="14"/>
    <x v="27"/>
    <x v="12"/>
    <x v="59"/>
    <x v="2"/>
    <n v="2446.6689999999999"/>
    <n v="1030"/>
    <n v="2375.4067961165047"/>
  </r>
  <r>
    <x v="14"/>
    <x v="28"/>
    <x v="0"/>
    <x v="0"/>
    <x v="0"/>
    <n v="499.59699999999998"/>
    <n v="186"/>
    <n v="2686.005376344086"/>
  </r>
  <r>
    <x v="14"/>
    <x v="28"/>
    <x v="0"/>
    <x v="0"/>
    <x v="0"/>
    <n v="-89394.952000000005"/>
    <n v="186"/>
    <n v="-480618.02150537638"/>
  </r>
  <r>
    <x v="14"/>
    <x v="28"/>
    <x v="0"/>
    <x v="1"/>
    <x v="0"/>
    <n v="144.577"/>
    <n v="186"/>
    <n v="777.29569892473114"/>
  </r>
  <r>
    <x v="14"/>
    <x v="28"/>
    <x v="0"/>
    <x v="1"/>
    <x v="0"/>
    <n v="-13440.723"/>
    <n v="186"/>
    <n v="-72261.951612903227"/>
  </r>
  <r>
    <x v="14"/>
    <x v="28"/>
    <x v="0"/>
    <x v="1"/>
    <x v="0"/>
    <n v="-22.93"/>
    <n v="186"/>
    <n v="-123.27956989247312"/>
  </r>
  <r>
    <x v="14"/>
    <x v="28"/>
    <x v="0"/>
    <x v="2"/>
    <x v="1"/>
    <n v="-105753.965"/>
    <n v="186"/>
    <n v="-568569.70430107531"/>
  </r>
  <r>
    <x v="14"/>
    <x v="28"/>
    <x v="0"/>
    <x v="3"/>
    <x v="0"/>
    <n v="-1513.422"/>
    <n v="186"/>
    <n v="-8136.677419354839"/>
  </r>
  <r>
    <x v="14"/>
    <x v="28"/>
    <x v="1"/>
    <x v="4"/>
    <x v="2"/>
    <n v="7397.1970000000001"/>
    <n v="186"/>
    <n v="39769.87634408602"/>
  </r>
  <r>
    <x v="14"/>
    <x v="28"/>
    <x v="1"/>
    <x v="4"/>
    <x v="3"/>
    <n v="62.677999999999997"/>
    <n v="186"/>
    <n v="336.97849462365593"/>
  </r>
  <r>
    <x v="14"/>
    <x v="28"/>
    <x v="1"/>
    <x v="5"/>
    <x v="2"/>
    <n v="2165.1719999999996"/>
    <n v="186"/>
    <n v="11640.709677419352"/>
  </r>
  <r>
    <x v="14"/>
    <x v="28"/>
    <x v="1"/>
    <x v="5"/>
    <x v="3"/>
    <n v="304.32699999999994"/>
    <n v="186"/>
    <n v="1636.1666666666663"/>
  </r>
  <r>
    <x v="14"/>
    <x v="28"/>
    <x v="1"/>
    <x v="5"/>
    <x v="4"/>
    <n v="-1241.933"/>
    <n v="186"/>
    <n v="-6677.0591397849457"/>
  </r>
  <r>
    <x v="14"/>
    <x v="28"/>
    <x v="1"/>
    <x v="7"/>
    <x v="2"/>
    <n v="667.54700000000003"/>
    <n v="186"/>
    <n v="3588.9623655913979"/>
  </r>
  <r>
    <x v="14"/>
    <x v="28"/>
    <x v="1"/>
    <x v="7"/>
    <x v="3"/>
    <n v="3633.1090000000004"/>
    <n v="186"/>
    <n v="19532.844086021509"/>
  </r>
  <r>
    <x v="14"/>
    <x v="28"/>
    <x v="1"/>
    <x v="7"/>
    <x v="4"/>
    <n v="-297.82099999999997"/>
    <n v="186"/>
    <n v="-1601.1881720430106"/>
  </r>
  <r>
    <x v="14"/>
    <x v="28"/>
    <x v="1"/>
    <x v="8"/>
    <x v="2"/>
    <n v="2569.6480000000001"/>
    <n v="186"/>
    <n v="13815.31182795699"/>
  </r>
  <r>
    <x v="14"/>
    <x v="28"/>
    <x v="1"/>
    <x v="9"/>
    <x v="2"/>
    <n v="0"/>
    <n v="186"/>
    <n v="0"/>
  </r>
  <r>
    <x v="14"/>
    <x v="28"/>
    <x v="1"/>
    <x v="11"/>
    <x v="2"/>
    <n v="0"/>
    <n v="186"/>
    <n v="0"/>
  </r>
  <r>
    <x v="14"/>
    <x v="28"/>
    <x v="3"/>
    <x v="13"/>
    <x v="2"/>
    <n v="0"/>
    <n v="186"/>
    <n v="0"/>
  </r>
  <r>
    <x v="14"/>
    <x v="28"/>
    <x v="3"/>
    <x v="13"/>
    <x v="3"/>
    <n v="74.13"/>
    <n v="186"/>
    <n v="398.54838709677415"/>
  </r>
  <r>
    <x v="14"/>
    <x v="28"/>
    <x v="3"/>
    <x v="14"/>
    <x v="2"/>
    <n v="4232.2109999999993"/>
    <n v="186"/>
    <n v="22753.822580645156"/>
  </r>
  <r>
    <x v="14"/>
    <x v="28"/>
    <x v="3"/>
    <x v="14"/>
    <x v="3"/>
    <n v="15927.974"/>
    <n v="186"/>
    <n v="85634.268817204298"/>
  </r>
  <r>
    <x v="14"/>
    <x v="28"/>
    <x v="3"/>
    <x v="14"/>
    <x v="4"/>
    <n v="-518.98"/>
    <n v="186"/>
    <n v="-2790.2150537634411"/>
  </r>
  <r>
    <x v="14"/>
    <x v="28"/>
    <x v="3"/>
    <x v="15"/>
    <x v="2"/>
    <n v="27864.385999999999"/>
    <n v="186"/>
    <n v="149808.52688172041"/>
  </r>
  <r>
    <x v="14"/>
    <x v="28"/>
    <x v="3"/>
    <x v="15"/>
    <x v="3"/>
    <n v="42725.274999999994"/>
    <n v="186"/>
    <n v="229705.77956989242"/>
  </r>
  <r>
    <x v="14"/>
    <x v="28"/>
    <x v="3"/>
    <x v="15"/>
    <x v="4"/>
    <n v="-1451.4599999999998"/>
    <n v="186"/>
    <n v="-7803.5483870967737"/>
  </r>
  <r>
    <x v="14"/>
    <x v="28"/>
    <x v="3"/>
    <x v="16"/>
    <x v="2"/>
    <n v="518.63300000000004"/>
    <n v="186"/>
    <n v="2788.349462365592"/>
  </r>
  <r>
    <x v="14"/>
    <x v="28"/>
    <x v="3"/>
    <x v="16"/>
    <x v="3"/>
    <n v="5127.2870000000003"/>
    <n v="186"/>
    <n v="27566.059139784946"/>
  </r>
  <r>
    <x v="14"/>
    <x v="28"/>
    <x v="3"/>
    <x v="16"/>
    <x v="4"/>
    <n v="-608.31799999999998"/>
    <n v="186"/>
    <n v="-3270.5268817204296"/>
  </r>
  <r>
    <x v="14"/>
    <x v="28"/>
    <x v="4"/>
    <x v="18"/>
    <x v="3"/>
    <n v="15.042"/>
    <n v="186"/>
    <n v="80.870967741935488"/>
  </r>
  <r>
    <x v="14"/>
    <x v="28"/>
    <x v="4"/>
    <x v="19"/>
    <x v="2"/>
    <n v="676.41"/>
    <n v="186"/>
    <n v="3636.6129032258059"/>
  </r>
  <r>
    <x v="14"/>
    <x v="28"/>
    <x v="4"/>
    <x v="19"/>
    <x v="4"/>
    <n v="0"/>
    <n v="186"/>
    <n v="0"/>
  </r>
  <r>
    <x v="14"/>
    <x v="28"/>
    <x v="4"/>
    <x v="20"/>
    <x v="2"/>
    <n v="1364.4349999999999"/>
    <n v="186"/>
    <n v="7335.6720430107516"/>
  </r>
  <r>
    <x v="14"/>
    <x v="28"/>
    <x v="4"/>
    <x v="20"/>
    <x v="4"/>
    <n v="0"/>
    <n v="186"/>
    <n v="0"/>
  </r>
  <r>
    <x v="14"/>
    <x v="28"/>
    <x v="4"/>
    <x v="21"/>
    <x v="2"/>
    <n v="1695.6940000000002"/>
    <n v="186"/>
    <n v="9116.6344086021509"/>
  </r>
  <r>
    <x v="14"/>
    <x v="28"/>
    <x v="4"/>
    <x v="23"/>
    <x v="2"/>
    <n v="1439.55"/>
    <n v="186"/>
    <n v="7739.5161290322576"/>
  </r>
  <r>
    <x v="14"/>
    <x v="28"/>
    <x v="4"/>
    <x v="23"/>
    <x v="3"/>
    <n v="9.2829999999999995"/>
    <n v="186"/>
    <n v="49.908602150537632"/>
  </r>
  <r>
    <x v="14"/>
    <x v="28"/>
    <x v="4"/>
    <x v="23"/>
    <x v="4"/>
    <n v="-75.662000000000006"/>
    <n v="186"/>
    <n v="-406.78494623655922"/>
  </r>
  <r>
    <x v="14"/>
    <x v="28"/>
    <x v="4"/>
    <x v="24"/>
    <x v="2"/>
    <n v="278.74"/>
    <n v="186"/>
    <n v="1498.6021505376343"/>
  </r>
  <r>
    <x v="14"/>
    <x v="28"/>
    <x v="4"/>
    <x v="25"/>
    <x v="2"/>
    <n v="1037.1570000000002"/>
    <n v="186"/>
    <n v="5576.1129032258068"/>
  </r>
  <r>
    <x v="14"/>
    <x v="28"/>
    <x v="5"/>
    <x v="27"/>
    <x v="2"/>
    <n v="88.785000000000011"/>
    <n v="186"/>
    <n v="477.33870967741944"/>
  </r>
  <r>
    <x v="14"/>
    <x v="28"/>
    <x v="5"/>
    <x v="27"/>
    <x v="3"/>
    <n v="1490.2640000000001"/>
    <n v="186"/>
    <n v="8012.1720430107534"/>
  </r>
  <r>
    <x v="14"/>
    <x v="28"/>
    <x v="5"/>
    <x v="27"/>
    <x v="4"/>
    <n v="5.1449999999999996"/>
    <n v="186"/>
    <n v="27.661290322580644"/>
  </r>
  <r>
    <x v="14"/>
    <x v="28"/>
    <x v="5"/>
    <x v="28"/>
    <x v="2"/>
    <n v="799.40800000000002"/>
    <n v="186"/>
    <n v="4297.8924731182797"/>
  </r>
  <r>
    <x v="14"/>
    <x v="28"/>
    <x v="5"/>
    <x v="28"/>
    <x v="3"/>
    <n v="808.02699999999993"/>
    <n v="186"/>
    <n v="4344.2311827956983"/>
  </r>
  <r>
    <x v="14"/>
    <x v="28"/>
    <x v="5"/>
    <x v="29"/>
    <x v="2"/>
    <n v="2382.7649999999999"/>
    <n v="186"/>
    <n v="12810.564516129032"/>
  </r>
  <r>
    <x v="14"/>
    <x v="28"/>
    <x v="5"/>
    <x v="29"/>
    <x v="4"/>
    <n v="-160"/>
    <n v="186"/>
    <n v="-860.21505376344089"/>
  </r>
  <r>
    <x v="14"/>
    <x v="28"/>
    <x v="5"/>
    <x v="30"/>
    <x v="2"/>
    <n v="47.652000000000001"/>
    <n v="186"/>
    <n v="256.19354838709677"/>
  </r>
  <r>
    <x v="14"/>
    <x v="28"/>
    <x v="5"/>
    <x v="31"/>
    <x v="2"/>
    <n v="400"/>
    <n v="186"/>
    <n v="2150.5376344086021"/>
  </r>
  <r>
    <x v="14"/>
    <x v="28"/>
    <x v="6"/>
    <x v="32"/>
    <x v="2"/>
    <n v="1455.7860000000003"/>
    <n v="186"/>
    <n v="7826.8064516129052"/>
  </r>
  <r>
    <x v="14"/>
    <x v="28"/>
    <x v="6"/>
    <x v="32"/>
    <x v="3"/>
    <n v="1692.3710000000001"/>
    <n v="186"/>
    <n v="9098.7688172043017"/>
  </r>
  <r>
    <x v="14"/>
    <x v="28"/>
    <x v="6"/>
    <x v="64"/>
    <x v="2"/>
    <n v="31.545000000000002"/>
    <n v="186"/>
    <n v="169.59677419354841"/>
  </r>
  <r>
    <x v="14"/>
    <x v="28"/>
    <x v="7"/>
    <x v="33"/>
    <x v="2"/>
    <n v="2434.261"/>
    <n v="186"/>
    <n v="13087.424731182795"/>
  </r>
  <r>
    <x v="14"/>
    <x v="28"/>
    <x v="7"/>
    <x v="33"/>
    <x v="4"/>
    <n v="0"/>
    <n v="186"/>
    <n v="0"/>
  </r>
  <r>
    <x v="14"/>
    <x v="28"/>
    <x v="7"/>
    <x v="35"/>
    <x v="2"/>
    <n v="5288.7139999999999"/>
    <n v="186"/>
    <n v="28433.946236559143"/>
  </r>
  <r>
    <x v="14"/>
    <x v="28"/>
    <x v="7"/>
    <x v="35"/>
    <x v="3"/>
    <n v="888.34899999999993"/>
    <n v="186"/>
    <n v="4776.0698924731178"/>
  </r>
  <r>
    <x v="14"/>
    <x v="28"/>
    <x v="7"/>
    <x v="35"/>
    <x v="4"/>
    <n v="-5939.1819999999998"/>
    <n v="186"/>
    <n v="-31931.086021505376"/>
  </r>
  <r>
    <x v="14"/>
    <x v="28"/>
    <x v="7"/>
    <x v="36"/>
    <x v="2"/>
    <n v="83.076999999999998"/>
    <n v="186"/>
    <n v="446.65053763440858"/>
  </r>
  <r>
    <x v="14"/>
    <x v="28"/>
    <x v="7"/>
    <x v="36"/>
    <x v="4"/>
    <n v="-94.6"/>
    <n v="186"/>
    <n v="-508.60215053763437"/>
  </r>
  <r>
    <x v="14"/>
    <x v="28"/>
    <x v="8"/>
    <x v="38"/>
    <x v="2"/>
    <n v="13695.234"/>
    <n v="186"/>
    <n v="73630.290322580651"/>
  </r>
  <r>
    <x v="14"/>
    <x v="28"/>
    <x v="8"/>
    <x v="38"/>
    <x v="3"/>
    <n v="120.167"/>
    <n v="186"/>
    <n v="646.05913978494618"/>
  </r>
  <r>
    <x v="14"/>
    <x v="28"/>
    <x v="8"/>
    <x v="38"/>
    <x v="4"/>
    <n v="-1214.348"/>
    <n v="186"/>
    <n v="-6528.7526881720432"/>
  </r>
  <r>
    <x v="14"/>
    <x v="28"/>
    <x v="9"/>
    <x v="41"/>
    <x v="2"/>
    <n v="429.94299999999998"/>
    <n v="186"/>
    <n v="2311.5215053763436"/>
  </r>
  <r>
    <x v="14"/>
    <x v="28"/>
    <x v="9"/>
    <x v="41"/>
    <x v="4"/>
    <n v="-312"/>
    <n v="186"/>
    <n v="-1677.4193548387098"/>
  </r>
  <r>
    <x v="14"/>
    <x v="28"/>
    <x v="9"/>
    <x v="43"/>
    <x v="2"/>
    <n v="1639.8589999999999"/>
    <n v="186"/>
    <n v="8816.4462365591389"/>
  </r>
  <r>
    <x v="14"/>
    <x v="28"/>
    <x v="9"/>
    <x v="44"/>
    <x v="2"/>
    <n v="1933.7929999999999"/>
    <n v="186"/>
    <n v="10396.736559139785"/>
  </r>
  <r>
    <x v="14"/>
    <x v="28"/>
    <x v="9"/>
    <x v="45"/>
    <x v="2"/>
    <n v="0"/>
    <n v="186"/>
    <n v="0"/>
  </r>
  <r>
    <x v="14"/>
    <x v="28"/>
    <x v="10"/>
    <x v="48"/>
    <x v="2"/>
    <n v="281.54500000000002"/>
    <n v="186"/>
    <n v="1513.6827956989248"/>
  </r>
  <r>
    <x v="14"/>
    <x v="28"/>
    <x v="10"/>
    <x v="50"/>
    <x v="2"/>
    <n v="2912.165"/>
    <n v="186"/>
    <n v="15656.801075268817"/>
  </r>
  <r>
    <x v="14"/>
    <x v="28"/>
    <x v="10"/>
    <x v="70"/>
    <x v="2"/>
    <n v="2601.674"/>
    <n v="186"/>
    <n v="13987.494623655914"/>
  </r>
  <r>
    <x v="14"/>
    <x v="28"/>
    <x v="10"/>
    <x v="70"/>
    <x v="4"/>
    <n v="-2360.4679999999998"/>
    <n v="186"/>
    <n v="-12690.68817204301"/>
  </r>
  <r>
    <x v="14"/>
    <x v="28"/>
    <x v="11"/>
    <x v="53"/>
    <x v="3"/>
    <n v="7.22"/>
    <n v="186"/>
    <n v="38.817204301075272"/>
  </r>
  <r>
    <x v="14"/>
    <x v="28"/>
    <x v="11"/>
    <x v="68"/>
    <x v="2"/>
    <n v="52.364999999999995"/>
    <n v="186"/>
    <n v="281.5322580645161"/>
  </r>
  <r>
    <x v="14"/>
    <x v="28"/>
    <x v="11"/>
    <x v="68"/>
    <x v="3"/>
    <n v="14.760999999999999"/>
    <n v="186"/>
    <n v="79.36021505376344"/>
  </r>
  <r>
    <x v="14"/>
    <x v="28"/>
    <x v="11"/>
    <x v="78"/>
    <x v="4"/>
    <n v="-363.12200000000001"/>
    <n v="186"/>
    <n v="-1952.2688172043013"/>
  </r>
  <r>
    <x v="14"/>
    <x v="28"/>
    <x v="11"/>
    <x v="71"/>
    <x v="2"/>
    <n v="1012.7860000000001"/>
    <n v="186"/>
    <n v="5445.0860215053772"/>
  </r>
  <r>
    <x v="14"/>
    <x v="28"/>
    <x v="11"/>
    <x v="71"/>
    <x v="3"/>
    <n v="460.04199999999997"/>
    <n v="186"/>
    <n v="2473.3440860215051"/>
  </r>
  <r>
    <x v="14"/>
    <x v="28"/>
    <x v="11"/>
    <x v="71"/>
    <x v="4"/>
    <n v="-643.33199999999999"/>
    <n v="186"/>
    <n v="-3458.7741935483873"/>
  </r>
  <r>
    <x v="14"/>
    <x v="28"/>
    <x v="11"/>
    <x v="69"/>
    <x v="2"/>
    <n v="1512.7909999999999"/>
    <n v="186"/>
    <n v="8133.2849462365593"/>
  </r>
  <r>
    <x v="14"/>
    <x v="28"/>
    <x v="12"/>
    <x v="54"/>
    <x v="2"/>
    <n v="8319.3989999999994"/>
    <n v="186"/>
    <n v="44727.951612903227"/>
  </r>
  <r>
    <x v="14"/>
    <x v="28"/>
    <x v="12"/>
    <x v="55"/>
    <x v="2"/>
    <n v="-131.31400000000002"/>
    <n v="186"/>
    <n v="-705.98924731182808"/>
  </r>
  <r>
    <x v="14"/>
    <x v="28"/>
    <x v="12"/>
    <x v="55"/>
    <x v="3"/>
    <n v="1607.3570000000002"/>
    <n v="186"/>
    <n v="8641.7043010752695"/>
  </r>
  <r>
    <x v="14"/>
    <x v="28"/>
    <x v="12"/>
    <x v="56"/>
    <x v="2"/>
    <n v="3740.1039999999998"/>
    <n v="186"/>
    <n v="20108.086021505376"/>
  </r>
  <r>
    <x v="14"/>
    <x v="28"/>
    <x v="12"/>
    <x v="56"/>
    <x v="3"/>
    <n v="24863.920000000002"/>
    <n v="186"/>
    <n v="133676.98924731184"/>
  </r>
  <r>
    <x v="14"/>
    <x v="28"/>
    <x v="12"/>
    <x v="56"/>
    <x v="4"/>
    <n v="-2139.9009999999998"/>
    <n v="186"/>
    <n v="-11504.844086021505"/>
  </r>
  <r>
    <x v="14"/>
    <x v="28"/>
    <x v="12"/>
    <x v="57"/>
    <x v="2"/>
    <n v="11.779"/>
    <n v="186"/>
    <n v="63.327956989247312"/>
  </r>
  <r>
    <x v="14"/>
    <x v="28"/>
    <x v="12"/>
    <x v="59"/>
    <x v="2"/>
    <n v="16"/>
    <n v="186"/>
    <n v="86.021505376344095"/>
  </r>
  <r>
    <x v="14"/>
    <x v="29"/>
    <x v="0"/>
    <x v="0"/>
    <x v="0"/>
    <n v="-26383"/>
    <n v="46"/>
    <n v="-573543.47826086963"/>
  </r>
  <r>
    <x v="14"/>
    <x v="29"/>
    <x v="0"/>
    <x v="1"/>
    <x v="0"/>
    <n v="-4333"/>
    <n v="46"/>
    <n v="-94195.65217391304"/>
  </r>
  <r>
    <x v="14"/>
    <x v="29"/>
    <x v="0"/>
    <x v="2"/>
    <x v="1"/>
    <n v="-16557"/>
    <n v="46"/>
    <n v="-359934.78260869562"/>
  </r>
  <r>
    <x v="14"/>
    <x v="29"/>
    <x v="1"/>
    <x v="4"/>
    <x v="2"/>
    <n v="22"/>
    <n v="46"/>
    <n v="478.26086956521743"/>
  </r>
  <r>
    <x v="14"/>
    <x v="29"/>
    <x v="1"/>
    <x v="4"/>
    <x v="3"/>
    <n v="23"/>
    <n v="46"/>
    <n v="500"/>
  </r>
  <r>
    <x v="14"/>
    <x v="29"/>
    <x v="1"/>
    <x v="5"/>
    <x v="2"/>
    <n v="522"/>
    <n v="46"/>
    <n v="11347.826086956522"/>
  </r>
  <r>
    <x v="14"/>
    <x v="29"/>
    <x v="1"/>
    <x v="6"/>
    <x v="2"/>
    <n v="22"/>
    <n v="46"/>
    <n v="478.26086956521743"/>
  </r>
  <r>
    <x v="14"/>
    <x v="29"/>
    <x v="1"/>
    <x v="7"/>
    <x v="2"/>
    <n v="8"/>
    <n v="46"/>
    <n v="173.91304347826087"/>
  </r>
  <r>
    <x v="14"/>
    <x v="29"/>
    <x v="1"/>
    <x v="8"/>
    <x v="2"/>
    <n v="125"/>
    <n v="46"/>
    <n v="2717.391304347826"/>
  </r>
  <r>
    <x v="14"/>
    <x v="29"/>
    <x v="2"/>
    <x v="12"/>
    <x v="2"/>
    <n v="614"/>
    <n v="46"/>
    <n v="13347.826086956522"/>
  </r>
  <r>
    <x v="14"/>
    <x v="29"/>
    <x v="2"/>
    <x v="12"/>
    <x v="4"/>
    <n v="-841"/>
    <n v="46"/>
    <n v="-18282.608695652176"/>
  </r>
  <r>
    <x v="14"/>
    <x v="29"/>
    <x v="3"/>
    <x v="15"/>
    <x v="2"/>
    <n v="8797"/>
    <n v="46"/>
    <n v="191239.13043478259"/>
  </r>
  <r>
    <x v="14"/>
    <x v="29"/>
    <x v="3"/>
    <x v="15"/>
    <x v="3"/>
    <n v="23652"/>
    <n v="46"/>
    <n v="514173.91304347827"/>
  </r>
  <r>
    <x v="14"/>
    <x v="29"/>
    <x v="3"/>
    <x v="15"/>
    <x v="4"/>
    <n v="-269"/>
    <n v="46"/>
    <n v="-5847.8260869565211"/>
  </r>
  <r>
    <x v="14"/>
    <x v="29"/>
    <x v="4"/>
    <x v="21"/>
    <x v="2"/>
    <n v="120"/>
    <n v="46"/>
    <n v="2608.695652173913"/>
  </r>
  <r>
    <x v="14"/>
    <x v="29"/>
    <x v="4"/>
    <x v="23"/>
    <x v="2"/>
    <n v="1438"/>
    <n v="46"/>
    <n v="31260.869565217392"/>
  </r>
  <r>
    <x v="14"/>
    <x v="29"/>
    <x v="4"/>
    <x v="23"/>
    <x v="4"/>
    <n v="-10"/>
    <n v="46"/>
    <n v="-217.39130434782609"/>
  </r>
  <r>
    <x v="14"/>
    <x v="29"/>
    <x v="4"/>
    <x v="25"/>
    <x v="2"/>
    <n v="84"/>
    <n v="46"/>
    <n v="1826.086956521739"/>
  </r>
  <r>
    <x v="14"/>
    <x v="29"/>
    <x v="5"/>
    <x v="26"/>
    <x v="2"/>
    <n v="165"/>
    <n v="46"/>
    <n v="3586.9565217391305"/>
  </r>
  <r>
    <x v="14"/>
    <x v="29"/>
    <x v="5"/>
    <x v="26"/>
    <x v="3"/>
    <n v="124"/>
    <n v="46"/>
    <n v="2695.6521739130435"/>
  </r>
  <r>
    <x v="14"/>
    <x v="29"/>
    <x v="7"/>
    <x v="35"/>
    <x v="2"/>
    <n v="4258"/>
    <n v="46"/>
    <n v="92565.217391304337"/>
  </r>
  <r>
    <x v="14"/>
    <x v="29"/>
    <x v="7"/>
    <x v="35"/>
    <x v="4"/>
    <n v="-1085"/>
    <n v="46"/>
    <n v="-23586.956521739128"/>
  </r>
  <r>
    <x v="14"/>
    <x v="29"/>
    <x v="8"/>
    <x v="38"/>
    <x v="2"/>
    <n v="859"/>
    <n v="46"/>
    <n v="18673.91304347826"/>
  </r>
  <r>
    <x v="14"/>
    <x v="29"/>
    <x v="9"/>
    <x v="43"/>
    <x v="2"/>
    <n v="392"/>
    <n v="46"/>
    <n v="8521.7391304347839"/>
  </r>
  <r>
    <x v="14"/>
    <x v="29"/>
    <x v="9"/>
    <x v="44"/>
    <x v="2"/>
    <n v="326"/>
    <n v="46"/>
    <n v="7086.9565217391309"/>
  </r>
  <r>
    <x v="14"/>
    <x v="29"/>
    <x v="10"/>
    <x v="70"/>
    <x v="2"/>
    <n v="367"/>
    <n v="46"/>
    <n v="7978.2608695652179"/>
  </r>
  <r>
    <x v="14"/>
    <x v="29"/>
    <x v="11"/>
    <x v="71"/>
    <x v="2"/>
    <n v="9"/>
    <n v="46"/>
    <n v="195.6521739130435"/>
  </r>
  <r>
    <x v="14"/>
    <x v="29"/>
    <x v="11"/>
    <x v="69"/>
    <x v="2"/>
    <n v="927"/>
    <n v="46"/>
    <n v="20152.173913043476"/>
  </r>
  <r>
    <x v="14"/>
    <x v="29"/>
    <x v="11"/>
    <x v="69"/>
    <x v="4"/>
    <n v="-850"/>
    <n v="46"/>
    <n v="-18478.26086956522"/>
  </r>
  <r>
    <x v="14"/>
    <x v="29"/>
    <x v="12"/>
    <x v="54"/>
    <x v="2"/>
    <n v="1301"/>
    <n v="46"/>
    <n v="28282.608695652176"/>
  </r>
  <r>
    <x v="14"/>
    <x v="29"/>
    <x v="12"/>
    <x v="54"/>
    <x v="3"/>
    <n v="431"/>
    <n v="46"/>
    <n v="9369.565217391304"/>
  </r>
  <r>
    <x v="14"/>
    <x v="29"/>
    <x v="12"/>
    <x v="55"/>
    <x v="2"/>
    <n v="88"/>
    <n v="46"/>
    <n v="1913.0434782608697"/>
  </r>
  <r>
    <x v="14"/>
    <x v="29"/>
    <x v="12"/>
    <x v="55"/>
    <x v="3"/>
    <n v="389"/>
    <n v="46"/>
    <n v="8456.5217391304359"/>
  </r>
  <r>
    <x v="14"/>
    <x v="29"/>
    <x v="12"/>
    <x v="55"/>
    <x v="4"/>
    <n v="-953"/>
    <n v="46"/>
    <n v="-20717.391304347824"/>
  </r>
  <r>
    <x v="14"/>
    <x v="29"/>
    <x v="12"/>
    <x v="56"/>
    <x v="2"/>
    <n v="3053"/>
    <n v="46"/>
    <n v="66369.565217391297"/>
  </r>
  <r>
    <x v="14"/>
    <x v="29"/>
    <x v="12"/>
    <x v="56"/>
    <x v="3"/>
    <n v="5630"/>
    <n v="46"/>
    <n v="122391.3043478261"/>
  </r>
  <r>
    <x v="14"/>
    <x v="29"/>
    <x v="12"/>
    <x v="58"/>
    <x v="2"/>
    <n v="27"/>
    <n v="46"/>
    <n v="586.95652173913049"/>
  </r>
  <r>
    <x v="14"/>
    <x v="29"/>
    <x v="12"/>
    <x v="59"/>
    <x v="2"/>
    <n v="303"/>
    <n v="46"/>
    <n v="6586.9565217391309"/>
  </r>
  <r>
    <x v="14"/>
    <x v="30"/>
    <x v="0"/>
    <x v="0"/>
    <x v="0"/>
    <n v="-50483"/>
    <n v="106"/>
    <n v="-476254.71698113205"/>
  </r>
  <r>
    <x v="14"/>
    <x v="30"/>
    <x v="0"/>
    <x v="1"/>
    <x v="0"/>
    <n v="-6081"/>
    <n v="106"/>
    <n v="-57367.924528301883"/>
  </r>
  <r>
    <x v="14"/>
    <x v="30"/>
    <x v="0"/>
    <x v="2"/>
    <x v="1"/>
    <n v="-45247"/>
    <n v="106"/>
    <n v="-426858.49056603777"/>
  </r>
  <r>
    <x v="14"/>
    <x v="30"/>
    <x v="0"/>
    <x v="3"/>
    <x v="0"/>
    <n v="-571"/>
    <n v="106"/>
    <n v="-5386.7924528301883"/>
  </r>
  <r>
    <x v="14"/>
    <x v="30"/>
    <x v="1"/>
    <x v="4"/>
    <x v="2"/>
    <n v="1228"/>
    <n v="106"/>
    <n v="11584.905660377359"/>
  </r>
  <r>
    <x v="14"/>
    <x v="30"/>
    <x v="1"/>
    <x v="4"/>
    <x v="3"/>
    <n v="148"/>
    <n v="106"/>
    <n v="1396.2264150943395"/>
  </r>
  <r>
    <x v="14"/>
    <x v="30"/>
    <x v="1"/>
    <x v="5"/>
    <x v="2"/>
    <n v="595"/>
    <n v="106"/>
    <n v="5613.2075471698117"/>
  </r>
  <r>
    <x v="14"/>
    <x v="30"/>
    <x v="1"/>
    <x v="5"/>
    <x v="4"/>
    <n v="-178"/>
    <n v="106"/>
    <n v="-1679.2452830188679"/>
  </r>
  <r>
    <x v="14"/>
    <x v="30"/>
    <x v="1"/>
    <x v="6"/>
    <x v="2"/>
    <n v="73"/>
    <n v="106"/>
    <n v="688.67924528301887"/>
  </r>
  <r>
    <x v="14"/>
    <x v="30"/>
    <x v="1"/>
    <x v="7"/>
    <x v="2"/>
    <n v="3"/>
    <n v="106"/>
    <n v="28.30188679245283"/>
  </r>
  <r>
    <x v="14"/>
    <x v="30"/>
    <x v="1"/>
    <x v="8"/>
    <x v="2"/>
    <n v="2126"/>
    <n v="106"/>
    <n v="20056.603773584906"/>
  </r>
  <r>
    <x v="14"/>
    <x v="30"/>
    <x v="1"/>
    <x v="11"/>
    <x v="2"/>
    <n v="62"/>
    <n v="106"/>
    <n v="584.90566037735846"/>
  </r>
  <r>
    <x v="14"/>
    <x v="30"/>
    <x v="3"/>
    <x v="14"/>
    <x v="2"/>
    <n v="2269"/>
    <n v="106"/>
    <n v="21405.66037735849"/>
  </r>
  <r>
    <x v="14"/>
    <x v="30"/>
    <x v="3"/>
    <x v="14"/>
    <x v="3"/>
    <n v="11450"/>
    <n v="106"/>
    <n v="108018.86792452831"/>
  </r>
  <r>
    <x v="14"/>
    <x v="30"/>
    <x v="3"/>
    <x v="14"/>
    <x v="4"/>
    <n v="-1822"/>
    <n v="106"/>
    <n v="-17188.67924528302"/>
  </r>
  <r>
    <x v="14"/>
    <x v="30"/>
    <x v="3"/>
    <x v="15"/>
    <x v="2"/>
    <n v="12361"/>
    <n v="106"/>
    <n v="116613.2075471698"/>
  </r>
  <r>
    <x v="14"/>
    <x v="30"/>
    <x v="3"/>
    <x v="15"/>
    <x v="3"/>
    <n v="24255"/>
    <n v="106"/>
    <n v="228820.75471698112"/>
  </r>
  <r>
    <x v="14"/>
    <x v="30"/>
    <x v="3"/>
    <x v="15"/>
    <x v="4"/>
    <n v="-2567"/>
    <n v="106"/>
    <n v="-24216.981132075471"/>
  </r>
  <r>
    <x v="14"/>
    <x v="30"/>
    <x v="3"/>
    <x v="16"/>
    <x v="2"/>
    <n v="25"/>
    <n v="106"/>
    <n v="235.84905660377359"/>
  </r>
  <r>
    <x v="14"/>
    <x v="30"/>
    <x v="4"/>
    <x v="18"/>
    <x v="2"/>
    <n v="126"/>
    <n v="106"/>
    <n v="1188.6792452830189"/>
  </r>
  <r>
    <x v="14"/>
    <x v="30"/>
    <x v="4"/>
    <x v="19"/>
    <x v="2"/>
    <n v="320"/>
    <n v="106"/>
    <n v="3018.867924528302"/>
  </r>
  <r>
    <x v="14"/>
    <x v="30"/>
    <x v="4"/>
    <x v="20"/>
    <x v="2"/>
    <n v="169"/>
    <n v="106"/>
    <n v="1594.3396226415093"/>
  </r>
  <r>
    <x v="14"/>
    <x v="30"/>
    <x v="4"/>
    <x v="21"/>
    <x v="2"/>
    <n v="160"/>
    <n v="106"/>
    <n v="1509.433962264151"/>
  </r>
  <r>
    <x v="14"/>
    <x v="30"/>
    <x v="4"/>
    <x v="25"/>
    <x v="2"/>
    <n v="401"/>
    <n v="106"/>
    <n v="3783.0188679245284"/>
  </r>
  <r>
    <x v="14"/>
    <x v="30"/>
    <x v="5"/>
    <x v="27"/>
    <x v="2"/>
    <n v="148"/>
    <n v="106"/>
    <n v="1396.2264150943395"/>
  </r>
  <r>
    <x v="14"/>
    <x v="30"/>
    <x v="5"/>
    <x v="27"/>
    <x v="3"/>
    <n v="371"/>
    <n v="106"/>
    <n v="3500"/>
  </r>
  <r>
    <x v="14"/>
    <x v="30"/>
    <x v="5"/>
    <x v="29"/>
    <x v="2"/>
    <n v="10910"/>
    <n v="106"/>
    <n v="102924.52830188679"/>
  </r>
  <r>
    <x v="14"/>
    <x v="30"/>
    <x v="5"/>
    <x v="29"/>
    <x v="3"/>
    <n v="8017"/>
    <n v="106"/>
    <n v="75632.075471698117"/>
  </r>
  <r>
    <x v="14"/>
    <x v="30"/>
    <x v="5"/>
    <x v="29"/>
    <x v="4"/>
    <n v="-1775"/>
    <n v="106"/>
    <n v="-16745.283018867922"/>
  </r>
  <r>
    <x v="14"/>
    <x v="30"/>
    <x v="5"/>
    <x v="31"/>
    <x v="2"/>
    <n v="60"/>
    <n v="106"/>
    <n v="566.03773584905662"/>
  </r>
  <r>
    <x v="14"/>
    <x v="30"/>
    <x v="6"/>
    <x v="32"/>
    <x v="2"/>
    <n v="1681"/>
    <n v="106"/>
    <n v="15858.490566037735"/>
  </r>
  <r>
    <x v="14"/>
    <x v="30"/>
    <x v="6"/>
    <x v="32"/>
    <x v="3"/>
    <n v="620"/>
    <n v="106"/>
    <n v="5849.0566037735853"/>
  </r>
  <r>
    <x v="14"/>
    <x v="30"/>
    <x v="6"/>
    <x v="65"/>
    <x v="2"/>
    <n v="263"/>
    <n v="106"/>
    <n v="2481.132075471698"/>
  </r>
  <r>
    <x v="14"/>
    <x v="30"/>
    <x v="7"/>
    <x v="33"/>
    <x v="2"/>
    <n v="1702"/>
    <n v="106"/>
    <n v="16056.603773584908"/>
  </r>
  <r>
    <x v="14"/>
    <x v="30"/>
    <x v="7"/>
    <x v="33"/>
    <x v="3"/>
    <n v="59"/>
    <n v="106"/>
    <n v="556.60377358490564"/>
  </r>
  <r>
    <x v="14"/>
    <x v="30"/>
    <x v="7"/>
    <x v="33"/>
    <x v="4"/>
    <n v="-3070"/>
    <n v="106"/>
    <n v="-28962.264150943396"/>
  </r>
  <r>
    <x v="14"/>
    <x v="30"/>
    <x v="7"/>
    <x v="35"/>
    <x v="2"/>
    <n v="5103"/>
    <n v="106"/>
    <n v="48141.509433962259"/>
  </r>
  <r>
    <x v="14"/>
    <x v="30"/>
    <x v="7"/>
    <x v="35"/>
    <x v="4"/>
    <n v="-4719"/>
    <n v="106"/>
    <n v="-44518.867924528298"/>
  </r>
  <r>
    <x v="14"/>
    <x v="30"/>
    <x v="7"/>
    <x v="36"/>
    <x v="4"/>
    <n v="-30"/>
    <n v="106"/>
    <n v="-283.01886792452831"/>
  </r>
  <r>
    <x v="14"/>
    <x v="30"/>
    <x v="8"/>
    <x v="38"/>
    <x v="2"/>
    <n v="1479"/>
    <n v="106"/>
    <n v="13952.830188679245"/>
  </r>
  <r>
    <x v="14"/>
    <x v="30"/>
    <x v="8"/>
    <x v="38"/>
    <x v="4"/>
    <n v="-7"/>
    <n v="106"/>
    <n v="-66.037735849056602"/>
  </r>
  <r>
    <x v="14"/>
    <x v="30"/>
    <x v="8"/>
    <x v="72"/>
    <x v="4"/>
    <n v="-189"/>
    <n v="106"/>
    <n v="-1783.0188679245282"/>
  </r>
  <r>
    <x v="14"/>
    <x v="30"/>
    <x v="9"/>
    <x v="41"/>
    <x v="2"/>
    <n v="23"/>
    <n v="106"/>
    <n v="216.98113207547169"/>
  </r>
  <r>
    <x v="14"/>
    <x v="30"/>
    <x v="9"/>
    <x v="43"/>
    <x v="2"/>
    <n v="864"/>
    <n v="106"/>
    <n v="8150.9433962264147"/>
  </r>
  <r>
    <x v="14"/>
    <x v="30"/>
    <x v="9"/>
    <x v="44"/>
    <x v="2"/>
    <n v="178"/>
    <n v="106"/>
    <n v="1679.2452830188679"/>
  </r>
  <r>
    <x v="14"/>
    <x v="30"/>
    <x v="9"/>
    <x v="45"/>
    <x v="2"/>
    <n v="1500"/>
    <n v="106"/>
    <n v="14150.943396226416"/>
  </r>
  <r>
    <x v="14"/>
    <x v="30"/>
    <x v="9"/>
    <x v="45"/>
    <x v="4"/>
    <n v="-1000"/>
    <n v="106"/>
    <n v="-9433.9622641509432"/>
  </r>
  <r>
    <x v="14"/>
    <x v="30"/>
    <x v="10"/>
    <x v="47"/>
    <x v="2"/>
    <n v="834"/>
    <n v="106"/>
    <n v="7867.9245283018872"/>
  </r>
  <r>
    <x v="14"/>
    <x v="30"/>
    <x v="10"/>
    <x v="47"/>
    <x v="3"/>
    <n v="1764"/>
    <n v="106"/>
    <n v="16641.509433962263"/>
  </r>
  <r>
    <x v="14"/>
    <x v="30"/>
    <x v="10"/>
    <x v="47"/>
    <x v="4"/>
    <n v="-443"/>
    <n v="106"/>
    <n v="-4179.2452830188677"/>
  </r>
  <r>
    <x v="14"/>
    <x v="30"/>
    <x v="10"/>
    <x v="48"/>
    <x v="2"/>
    <n v="55"/>
    <n v="106"/>
    <n v="518.86792452830184"/>
  </r>
  <r>
    <x v="14"/>
    <x v="30"/>
    <x v="10"/>
    <x v="70"/>
    <x v="2"/>
    <n v="501"/>
    <n v="106"/>
    <n v="4726.4150943396226"/>
  </r>
  <r>
    <x v="14"/>
    <x v="30"/>
    <x v="10"/>
    <x v="70"/>
    <x v="3"/>
    <n v="236"/>
    <n v="106"/>
    <n v="2226.4150943396226"/>
  </r>
  <r>
    <x v="14"/>
    <x v="30"/>
    <x v="10"/>
    <x v="70"/>
    <x v="4"/>
    <n v="-198"/>
    <n v="106"/>
    <n v="-1867.9245283018868"/>
  </r>
  <r>
    <x v="14"/>
    <x v="30"/>
    <x v="11"/>
    <x v="53"/>
    <x v="2"/>
    <n v="159"/>
    <n v="106"/>
    <n v="1500"/>
  </r>
  <r>
    <x v="14"/>
    <x v="30"/>
    <x v="11"/>
    <x v="68"/>
    <x v="2"/>
    <n v="16"/>
    <n v="106"/>
    <n v="150.94339622641508"/>
  </r>
  <r>
    <x v="14"/>
    <x v="30"/>
    <x v="11"/>
    <x v="68"/>
    <x v="3"/>
    <n v="44"/>
    <n v="106"/>
    <n v="415.09433962264154"/>
  </r>
  <r>
    <x v="14"/>
    <x v="30"/>
    <x v="11"/>
    <x v="68"/>
    <x v="4"/>
    <n v="-115"/>
    <n v="106"/>
    <n v="-1084.9056603773586"/>
  </r>
  <r>
    <x v="14"/>
    <x v="30"/>
    <x v="11"/>
    <x v="71"/>
    <x v="2"/>
    <n v="108"/>
    <n v="106"/>
    <n v="1018.8679245283018"/>
  </r>
  <r>
    <x v="14"/>
    <x v="30"/>
    <x v="12"/>
    <x v="54"/>
    <x v="2"/>
    <n v="3286"/>
    <n v="106"/>
    <n v="31000"/>
  </r>
  <r>
    <x v="14"/>
    <x v="30"/>
    <x v="12"/>
    <x v="54"/>
    <x v="3"/>
    <n v="5039"/>
    <n v="106"/>
    <n v="47537.735849056604"/>
  </r>
  <r>
    <x v="14"/>
    <x v="30"/>
    <x v="12"/>
    <x v="55"/>
    <x v="2"/>
    <n v="1"/>
    <n v="106"/>
    <n v="9.4339622641509422"/>
  </r>
  <r>
    <x v="14"/>
    <x v="30"/>
    <x v="12"/>
    <x v="55"/>
    <x v="3"/>
    <n v="301"/>
    <n v="106"/>
    <n v="2839.6226415094338"/>
  </r>
  <r>
    <x v="14"/>
    <x v="30"/>
    <x v="12"/>
    <x v="55"/>
    <x v="4"/>
    <n v="-996"/>
    <n v="106"/>
    <n v="-9396.2264150943392"/>
  </r>
  <r>
    <x v="14"/>
    <x v="30"/>
    <x v="12"/>
    <x v="56"/>
    <x v="2"/>
    <n v="2416"/>
    <n v="106"/>
    <n v="22792.452830188678"/>
  </r>
  <r>
    <x v="14"/>
    <x v="30"/>
    <x v="12"/>
    <x v="56"/>
    <x v="3"/>
    <n v="7737"/>
    <n v="106"/>
    <n v="72990.566037735844"/>
  </r>
  <r>
    <x v="14"/>
    <x v="30"/>
    <x v="12"/>
    <x v="56"/>
    <x v="4"/>
    <n v="-4062"/>
    <n v="106"/>
    <n v="-38320.754716981137"/>
  </r>
  <r>
    <x v="14"/>
    <x v="30"/>
    <x v="12"/>
    <x v="59"/>
    <x v="2"/>
    <n v="329"/>
    <n v="106"/>
    <n v="3103.7735849056603"/>
  </r>
  <r>
    <x v="14"/>
    <x v="30"/>
    <x v="12"/>
    <x v="59"/>
    <x v="3"/>
    <n v="63"/>
    <n v="106"/>
    <n v="594.33962264150944"/>
  </r>
  <r>
    <x v="14"/>
    <x v="32"/>
    <x v="0"/>
    <x v="0"/>
    <x v="0"/>
    <n v="-221150.54400000002"/>
    <n v="468"/>
    <n v="-472543.89743589744"/>
  </r>
  <r>
    <x v="14"/>
    <x v="32"/>
    <x v="0"/>
    <x v="1"/>
    <x v="0"/>
    <n v="-29130.287"/>
    <n v="468"/>
    <n v="-62244.202991452992"/>
  </r>
  <r>
    <x v="14"/>
    <x v="32"/>
    <x v="0"/>
    <x v="2"/>
    <x v="1"/>
    <n v="-222824.033"/>
    <n v="468"/>
    <n v="-476119.72863247863"/>
  </r>
  <r>
    <x v="14"/>
    <x v="32"/>
    <x v="0"/>
    <x v="3"/>
    <x v="0"/>
    <n v="-6152.2430000000004"/>
    <n v="468"/>
    <n v="-13145.818376068377"/>
  </r>
  <r>
    <x v="14"/>
    <x v="32"/>
    <x v="1"/>
    <x v="4"/>
    <x v="2"/>
    <n v="21471.716"/>
    <n v="468"/>
    <n v="45879.735042735039"/>
  </r>
  <r>
    <x v="14"/>
    <x v="32"/>
    <x v="1"/>
    <x v="4"/>
    <x v="3"/>
    <n v="236.9"/>
    <n v="468"/>
    <n v="506.19658119658118"/>
  </r>
  <r>
    <x v="14"/>
    <x v="32"/>
    <x v="1"/>
    <x v="5"/>
    <x v="2"/>
    <n v="5613.893"/>
    <n v="468"/>
    <n v="11995.497863247863"/>
  </r>
  <r>
    <x v="14"/>
    <x v="32"/>
    <x v="1"/>
    <x v="5"/>
    <x v="4"/>
    <n v="-2028.194"/>
    <n v="468"/>
    <n v="-4333.7478632478633"/>
  </r>
  <r>
    <x v="14"/>
    <x v="32"/>
    <x v="1"/>
    <x v="6"/>
    <x v="2"/>
    <n v="278.435"/>
    <n v="468"/>
    <n v="594.94658119658118"/>
  </r>
  <r>
    <x v="14"/>
    <x v="32"/>
    <x v="1"/>
    <x v="7"/>
    <x v="2"/>
    <n v="960.71399999999994"/>
    <n v="468"/>
    <n v="2052.8076923076919"/>
  </r>
  <r>
    <x v="14"/>
    <x v="32"/>
    <x v="1"/>
    <x v="8"/>
    <x v="2"/>
    <n v="5310.768"/>
    <n v="468"/>
    <n v="11347.794871794871"/>
  </r>
  <r>
    <x v="14"/>
    <x v="32"/>
    <x v="1"/>
    <x v="8"/>
    <x v="3"/>
    <n v="227.666"/>
    <n v="468"/>
    <n v="486.46581196581195"/>
  </r>
  <r>
    <x v="14"/>
    <x v="32"/>
    <x v="1"/>
    <x v="8"/>
    <x v="4"/>
    <n v="-1294.23"/>
    <n v="468"/>
    <n v="-2765.4487179487178"/>
  </r>
  <r>
    <x v="14"/>
    <x v="32"/>
    <x v="1"/>
    <x v="10"/>
    <x v="2"/>
    <n v="0"/>
    <n v="468"/>
    <n v="0"/>
  </r>
  <r>
    <x v="14"/>
    <x v="32"/>
    <x v="1"/>
    <x v="11"/>
    <x v="2"/>
    <n v="170.54900000000001"/>
    <n v="468"/>
    <n v="364.42094017094018"/>
  </r>
  <r>
    <x v="14"/>
    <x v="32"/>
    <x v="1"/>
    <x v="11"/>
    <x v="3"/>
    <n v="34.282000000000004"/>
    <n v="468"/>
    <n v="73.252136752136764"/>
  </r>
  <r>
    <x v="14"/>
    <x v="32"/>
    <x v="2"/>
    <x v="12"/>
    <x v="2"/>
    <n v="1117.1400000000001"/>
    <n v="468"/>
    <n v="2387.0512820512822"/>
  </r>
  <r>
    <x v="14"/>
    <x v="32"/>
    <x v="3"/>
    <x v="13"/>
    <x v="2"/>
    <n v="50"/>
    <n v="468"/>
    <n v="106.83760683760683"/>
  </r>
  <r>
    <x v="14"/>
    <x v="32"/>
    <x v="3"/>
    <x v="13"/>
    <x v="3"/>
    <n v="752.654"/>
    <n v="468"/>
    <n v="1608.2350427350427"/>
  </r>
  <r>
    <x v="14"/>
    <x v="32"/>
    <x v="3"/>
    <x v="14"/>
    <x v="2"/>
    <n v="17263.513999999999"/>
    <n v="468"/>
    <n v="36887.85042735043"/>
  </r>
  <r>
    <x v="14"/>
    <x v="32"/>
    <x v="3"/>
    <x v="14"/>
    <x v="3"/>
    <n v="63132.612000000001"/>
    <n v="468"/>
    <n v="134898.74358974359"/>
  </r>
  <r>
    <x v="14"/>
    <x v="32"/>
    <x v="3"/>
    <x v="14"/>
    <x v="4"/>
    <n v="-10864.472"/>
    <n v="468"/>
    <n v="-23214.683760683758"/>
  </r>
  <r>
    <x v="14"/>
    <x v="32"/>
    <x v="3"/>
    <x v="15"/>
    <x v="2"/>
    <n v="46034.734000000004"/>
    <n v="468"/>
    <n v="98364.816239316235"/>
  </r>
  <r>
    <x v="14"/>
    <x v="32"/>
    <x v="3"/>
    <x v="15"/>
    <x v="3"/>
    <n v="106089.26300000002"/>
    <n v="468"/>
    <n v="226686.45940170944"/>
  </r>
  <r>
    <x v="14"/>
    <x v="32"/>
    <x v="3"/>
    <x v="15"/>
    <x v="4"/>
    <n v="-7242.2159999999994"/>
    <n v="468"/>
    <n v="-15474.82051282051"/>
  </r>
  <r>
    <x v="14"/>
    <x v="32"/>
    <x v="3"/>
    <x v="61"/>
    <x v="2"/>
    <n v="2407.712"/>
    <n v="468"/>
    <n v="5144.6837606837607"/>
  </r>
  <r>
    <x v="14"/>
    <x v="32"/>
    <x v="3"/>
    <x v="16"/>
    <x v="2"/>
    <n v="1358.749"/>
    <n v="468"/>
    <n v="2903.3098290598291"/>
  </r>
  <r>
    <x v="14"/>
    <x v="32"/>
    <x v="3"/>
    <x v="16"/>
    <x v="3"/>
    <n v="9910.4179999999997"/>
    <n v="468"/>
    <n v="21176.10683760684"/>
  </r>
  <r>
    <x v="14"/>
    <x v="32"/>
    <x v="3"/>
    <x v="16"/>
    <x v="4"/>
    <n v="-1652.8920000000001"/>
    <n v="468"/>
    <n v="-3531.8205128205127"/>
  </r>
  <r>
    <x v="14"/>
    <x v="32"/>
    <x v="3"/>
    <x v="17"/>
    <x v="2"/>
    <n v="269.50299999999999"/>
    <n v="468"/>
    <n v="575.86111111111109"/>
  </r>
  <r>
    <x v="14"/>
    <x v="32"/>
    <x v="4"/>
    <x v="18"/>
    <x v="2"/>
    <n v="2882.2179999999998"/>
    <n v="468"/>
    <n v="6158.5854700854698"/>
  </r>
  <r>
    <x v="14"/>
    <x v="32"/>
    <x v="4"/>
    <x v="18"/>
    <x v="4"/>
    <n v="-64"/>
    <n v="468"/>
    <n v="-136.75213675213678"/>
  </r>
  <r>
    <x v="14"/>
    <x v="32"/>
    <x v="4"/>
    <x v="19"/>
    <x v="2"/>
    <n v="1580.6249999999998"/>
    <n v="468"/>
    <n v="3377.4038461538457"/>
  </r>
  <r>
    <x v="14"/>
    <x v="32"/>
    <x v="4"/>
    <x v="19"/>
    <x v="3"/>
    <n v="853.32799999999997"/>
    <n v="468"/>
    <n v="1823.3504273504273"/>
  </r>
  <r>
    <x v="14"/>
    <x v="32"/>
    <x v="4"/>
    <x v="19"/>
    <x v="4"/>
    <n v="-279"/>
    <n v="468"/>
    <n v="-596.15384615384619"/>
  </r>
  <r>
    <x v="14"/>
    <x v="32"/>
    <x v="4"/>
    <x v="20"/>
    <x v="2"/>
    <n v="764.86199999999997"/>
    <n v="468"/>
    <n v="1634.3205128205127"/>
  </r>
  <r>
    <x v="14"/>
    <x v="32"/>
    <x v="4"/>
    <x v="21"/>
    <x v="2"/>
    <n v="300"/>
    <n v="468"/>
    <n v="641.02564102564111"/>
  </r>
  <r>
    <x v="14"/>
    <x v="32"/>
    <x v="4"/>
    <x v="21"/>
    <x v="4"/>
    <n v="0"/>
    <n v="468"/>
    <n v="0"/>
  </r>
  <r>
    <x v="14"/>
    <x v="32"/>
    <x v="4"/>
    <x v="22"/>
    <x v="2"/>
    <n v="385.55599999999998"/>
    <n v="468"/>
    <n v="823.83760683760681"/>
  </r>
  <r>
    <x v="14"/>
    <x v="32"/>
    <x v="4"/>
    <x v="23"/>
    <x v="2"/>
    <n v="8204.48"/>
    <n v="468"/>
    <n v="17530.940170940168"/>
  </r>
  <r>
    <x v="14"/>
    <x v="32"/>
    <x v="4"/>
    <x v="23"/>
    <x v="3"/>
    <n v="1137.7959999999998"/>
    <n v="468"/>
    <n v="2431.1880341880337"/>
  </r>
  <r>
    <x v="14"/>
    <x v="32"/>
    <x v="4"/>
    <x v="23"/>
    <x v="4"/>
    <n v="-2001.742"/>
    <n v="468"/>
    <n v="-4277.2264957264961"/>
  </r>
  <r>
    <x v="14"/>
    <x v="32"/>
    <x v="4"/>
    <x v="25"/>
    <x v="2"/>
    <n v="1639.1489999999999"/>
    <n v="468"/>
    <n v="3502.4551282051279"/>
  </r>
  <r>
    <x v="14"/>
    <x v="32"/>
    <x v="5"/>
    <x v="26"/>
    <x v="2"/>
    <n v="954.67100000000005"/>
    <n v="468"/>
    <n v="2039.8952991452993"/>
  </r>
  <r>
    <x v="14"/>
    <x v="32"/>
    <x v="5"/>
    <x v="26"/>
    <x v="3"/>
    <n v="10245.762999999999"/>
    <n v="468"/>
    <n v="21892.655982905981"/>
  </r>
  <r>
    <x v="14"/>
    <x v="32"/>
    <x v="5"/>
    <x v="26"/>
    <x v="4"/>
    <n v="-8.4410000000000007"/>
    <n v="468"/>
    <n v="-18.036324786324791"/>
  </r>
  <r>
    <x v="14"/>
    <x v="32"/>
    <x v="5"/>
    <x v="63"/>
    <x v="2"/>
    <n v="26.25"/>
    <n v="468"/>
    <n v="56.089743589743591"/>
  </r>
  <r>
    <x v="14"/>
    <x v="32"/>
    <x v="5"/>
    <x v="27"/>
    <x v="2"/>
    <n v="711.96199999999999"/>
    <n v="468"/>
    <n v="1521.2863247863249"/>
  </r>
  <r>
    <x v="14"/>
    <x v="32"/>
    <x v="5"/>
    <x v="27"/>
    <x v="3"/>
    <n v="1749.4899999999998"/>
    <n v="468"/>
    <n v="3738.2264957264956"/>
  </r>
  <r>
    <x v="14"/>
    <x v="32"/>
    <x v="5"/>
    <x v="28"/>
    <x v="2"/>
    <n v="278.08499999999998"/>
    <n v="468"/>
    <n v="594.1987179487179"/>
  </r>
  <r>
    <x v="14"/>
    <x v="32"/>
    <x v="5"/>
    <x v="28"/>
    <x v="3"/>
    <n v="1281.9089999999999"/>
    <n v="468"/>
    <n v="2739.1217948717945"/>
  </r>
  <r>
    <x v="14"/>
    <x v="32"/>
    <x v="5"/>
    <x v="28"/>
    <x v="4"/>
    <n v="-102.121"/>
    <n v="468"/>
    <n v="-218.20726495726495"/>
  </r>
  <r>
    <x v="14"/>
    <x v="32"/>
    <x v="5"/>
    <x v="29"/>
    <x v="2"/>
    <n v="34763.068000000007"/>
    <n v="468"/>
    <n v="74280.059829059843"/>
  </r>
  <r>
    <x v="14"/>
    <x v="32"/>
    <x v="5"/>
    <x v="29"/>
    <x v="3"/>
    <n v="35046.328000000001"/>
    <n v="468"/>
    <n v="74885.316239316235"/>
  </r>
  <r>
    <x v="14"/>
    <x v="32"/>
    <x v="5"/>
    <x v="29"/>
    <x v="4"/>
    <n v="-14180.395"/>
    <n v="468"/>
    <n v="-30299.989316239316"/>
  </r>
  <r>
    <x v="14"/>
    <x v="32"/>
    <x v="5"/>
    <x v="31"/>
    <x v="2"/>
    <n v="5998.8649999999998"/>
    <n v="468"/>
    <n v="12818.087606837606"/>
  </r>
  <r>
    <x v="14"/>
    <x v="32"/>
    <x v="6"/>
    <x v="32"/>
    <x v="2"/>
    <n v="3498.5880000000006"/>
    <n v="468"/>
    <n v="7475.6153846153857"/>
  </r>
  <r>
    <x v="14"/>
    <x v="32"/>
    <x v="6"/>
    <x v="32"/>
    <x v="3"/>
    <n v="2059.4679999999998"/>
    <n v="468"/>
    <n v="4400.5726495726494"/>
  </r>
  <r>
    <x v="14"/>
    <x v="32"/>
    <x v="6"/>
    <x v="65"/>
    <x v="2"/>
    <n v="600"/>
    <n v="468"/>
    <n v="1282.0512820512822"/>
  </r>
  <r>
    <x v="14"/>
    <x v="32"/>
    <x v="7"/>
    <x v="33"/>
    <x v="2"/>
    <n v="2538.4229999999998"/>
    <n v="468"/>
    <n v="5423.9807692307695"/>
  </r>
  <r>
    <x v="14"/>
    <x v="32"/>
    <x v="7"/>
    <x v="33"/>
    <x v="4"/>
    <n v="-14793.257"/>
    <n v="468"/>
    <n v="-31609.523504273504"/>
  </r>
  <r>
    <x v="14"/>
    <x v="32"/>
    <x v="7"/>
    <x v="35"/>
    <x v="2"/>
    <n v="21429.335999999999"/>
    <n v="468"/>
    <n v="45789.179487179492"/>
  </r>
  <r>
    <x v="14"/>
    <x v="32"/>
    <x v="7"/>
    <x v="36"/>
    <x v="2"/>
    <n v="270.94499999999999"/>
    <n v="468"/>
    <n v="578.94230769230774"/>
  </r>
  <r>
    <x v="14"/>
    <x v="32"/>
    <x v="7"/>
    <x v="36"/>
    <x v="4"/>
    <n v="-195.3"/>
    <n v="468"/>
    <n v="-417.30769230769232"/>
  </r>
  <r>
    <x v="14"/>
    <x v="32"/>
    <x v="8"/>
    <x v="37"/>
    <x v="3"/>
    <n v="672.84499999999991"/>
    <n v="468"/>
    <n v="1437.7029914529912"/>
  </r>
  <r>
    <x v="14"/>
    <x v="32"/>
    <x v="8"/>
    <x v="38"/>
    <x v="2"/>
    <n v="11799.699999999999"/>
    <n v="468"/>
    <n v="25213.034188034188"/>
  </r>
  <r>
    <x v="14"/>
    <x v="32"/>
    <x v="8"/>
    <x v="38"/>
    <x v="4"/>
    <n v="-1888.7819999999999"/>
    <n v="468"/>
    <n v="-4035.8589743589741"/>
  </r>
  <r>
    <x v="14"/>
    <x v="32"/>
    <x v="8"/>
    <x v="72"/>
    <x v="2"/>
    <n v="33.5"/>
    <n v="468"/>
    <n v="71.581196581196579"/>
  </r>
  <r>
    <x v="14"/>
    <x v="32"/>
    <x v="9"/>
    <x v="41"/>
    <x v="2"/>
    <n v="0"/>
    <n v="468"/>
    <n v="0"/>
  </r>
  <r>
    <x v="14"/>
    <x v="32"/>
    <x v="9"/>
    <x v="42"/>
    <x v="2"/>
    <n v="44.969000000000001"/>
    <n v="468"/>
    <n v="96.087606837606842"/>
  </r>
  <r>
    <x v="14"/>
    <x v="32"/>
    <x v="9"/>
    <x v="42"/>
    <x v="4"/>
    <n v="0"/>
    <n v="468"/>
    <n v="0"/>
  </r>
  <r>
    <x v="14"/>
    <x v="32"/>
    <x v="9"/>
    <x v="43"/>
    <x v="2"/>
    <n v="6526.0889999999999"/>
    <n v="468"/>
    <n v="13944.634615384615"/>
  </r>
  <r>
    <x v="14"/>
    <x v="32"/>
    <x v="9"/>
    <x v="43"/>
    <x v="4"/>
    <n v="-429.51799999999997"/>
    <n v="468"/>
    <n v="-917.77350427350427"/>
  </r>
  <r>
    <x v="14"/>
    <x v="32"/>
    <x v="9"/>
    <x v="44"/>
    <x v="2"/>
    <n v="5297.4919999999993"/>
    <n v="468"/>
    <n v="11319.427350427348"/>
  </r>
  <r>
    <x v="14"/>
    <x v="32"/>
    <x v="9"/>
    <x v="44"/>
    <x v="4"/>
    <n v="0"/>
    <n v="468"/>
    <n v="0"/>
  </r>
  <r>
    <x v="14"/>
    <x v="32"/>
    <x v="10"/>
    <x v="49"/>
    <x v="2"/>
    <n v="230"/>
    <n v="468"/>
    <n v="491.45299145299145"/>
  </r>
  <r>
    <x v="14"/>
    <x v="32"/>
    <x v="10"/>
    <x v="50"/>
    <x v="2"/>
    <n v="5310.2749999999996"/>
    <n v="468"/>
    <n v="11346.741452991451"/>
  </r>
  <r>
    <x v="14"/>
    <x v="32"/>
    <x v="10"/>
    <x v="50"/>
    <x v="4"/>
    <n v="-951.66399999999999"/>
    <n v="468"/>
    <n v="-2033.4700854700855"/>
  </r>
  <r>
    <x v="14"/>
    <x v="32"/>
    <x v="10"/>
    <x v="70"/>
    <x v="2"/>
    <n v="3083.8310000000001"/>
    <n v="468"/>
    <n v="6589.3824786324794"/>
  </r>
  <r>
    <x v="14"/>
    <x v="32"/>
    <x v="10"/>
    <x v="70"/>
    <x v="4"/>
    <n v="-1112.4449999999999"/>
    <n v="468"/>
    <n v="-2377.0192307692305"/>
  </r>
  <r>
    <x v="14"/>
    <x v="32"/>
    <x v="10"/>
    <x v="52"/>
    <x v="2"/>
    <n v="311.88799999999998"/>
    <n v="468"/>
    <n v="666.42735042735035"/>
  </r>
  <r>
    <x v="14"/>
    <x v="32"/>
    <x v="11"/>
    <x v="53"/>
    <x v="2"/>
    <n v="9.75"/>
    <n v="468"/>
    <n v="20.833333333333332"/>
  </r>
  <r>
    <x v="14"/>
    <x v="32"/>
    <x v="11"/>
    <x v="53"/>
    <x v="3"/>
    <n v="227.15199999999999"/>
    <n v="468"/>
    <n v="485.36752136752131"/>
  </r>
  <r>
    <x v="14"/>
    <x v="32"/>
    <x v="11"/>
    <x v="68"/>
    <x v="2"/>
    <n v="262.185"/>
    <n v="468"/>
    <n v="560.22435897435901"/>
  </r>
  <r>
    <x v="14"/>
    <x v="32"/>
    <x v="11"/>
    <x v="68"/>
    <x v="4"/>
    <n v="-9.0399999999999991"/>
    <n v="468"/>
    <n v="-19.316239316239315"/>
  </r>
  <r>
    <x v="14"/>
    <x v="32"/>
    <x v="11"/>
    <x v="71"/>
    <x v="2"/>
    <n v="6853.4719999999998"/>
    <n v="468"/>
    <n v="14644.17094017094"/>
  </r>
  <r>
    <x v="14"/>
    <x v="32"/>
    <x v="11"/>
    <x v="71"/>
    <x v="4"/>
    <n v="-5579.259"/>
    <n v="468"/>
    <n v="-11921.49358974359"/>
  </r>
  <r>
    <x v="14"/>
    <x v="32"/>
    <x v="12"/>
    <x v="54"/>
    <x v="2"/>
    <n v="3465.5509999999999"/>
    <n v="468"/>
    <n v="7405.0235042735039"/>
  </r>
  <r>
    <x v="14"/>
    <x v="32"/>
    <x v="12"/>
    <x v="54"/>
    <x v="3"/>
    <n v="7796.4440000000004"/>
    <n v="468"/>
    <n v="16659.068376068375"/>
  </r>
  <r>
    <x v="14"/>
    <x v="32"/>
    <x v="12"/>
    <x v="55"/>
    <x v="2"/>
    <n v="36.897999999999996"/>
    <n v="468"/>
    <n v="78.841880341880326"/>
  </r>
  <r>
    <x v="14"/>
    <x v="32"/>
    <x v="12"/>
    <x v="55"/>
    <x v="3"/>
    <n v="203.19599999999997"/>
    <n v="468"/>
    <n v="434.17948717948713"/>
  </r>
  <r>
    <x v="14"/>
    <x v="32"/>
    <x v="12"/>
    <x v="55"/>
    <x v="4"/>
    <n v="-1343.597"/>
    <n v="468"/>
    <n v="-2870.9337606837607"/>
  </r>
  <r>
    <x v="14"/>
    <x v="32"/>
    <x v="12"/>
    <x v="56"/>
    <x v="2"/>
    <n v="13823.36"/>
    <n v="468"/>
    <n v="29537.094017094016"/>
  </r>
  <r>
    <x v="14"/>
    <x v="32"/>
    <x v="12"/>
    <x v="56"/>
    <x v="3"/>
    <n v="27146.159"/>
    <n v="468"/>
    <n v="58004.61324786325"/>
  </r>
  <r>
    <x v="14"/>
    <x v="32"/>
    <x v="12"/>
    <x v="56"/>
    <x v="4"/>
    <n v="-7599.3639999999996"/>
    <n v="468"/>
    <n v="-16237.957264957264"/>
  </r>
  <r>
    <x v="14"/>
    <x v="32"/>
    <x v="12"/>
    <x v="57"/>
    <x v="2"/>
    <n v="143.39500000000001"/>
    <n v="468"/>
    <n v="306.39957264957269"/>
  </r>
  <r>
    <x v="14"/>
    <x v="32"/>
    <x v="12"/>
    <x v="58"/>
    <x v="2"/>
    <n v="1187.9749999999999"/>
    <n v="468"/>
    <n v="2538.4081196581196"/>
  </r>
  <r>
    <x v="14"/>
    <x v="32"/>
    <x v="12"/>
    <x v="59"/>
    <x v="2"/>
    <n v="3524.5"/>
    <n v="468"/>
    <n v="7530.9829059829062"/>
  </r>
  <r>
    <x v="14"/>
    <x v="32"/>
    <x v="12"/>
    <x v="60"/>
    <x v="2"/>
    <n v="4787.99"/>
    <n v="468"/>
    <n v="10230.747863247863"/>
  </r>
  <r>
    <x v="14"/>
    <x v="33"/>
    <x v="0"/>
    <x v="0"/>
    <x v="0"/>
    <n v="-1808833.2789999999"/>
    <n v="3932"/>
    <n v="-460028.80951169884"/>
  </r>
  <r>
    <x v="14"/>
    <x v="33"/>
    <x v="0"/>
    <x v="1"/>
    <x v="0"/>
    <n v="-367232.91399999999"/>
    <n v="3932"/>
    <n v="-93395.959816887073"/>
  </r>
  <r>
    <x v="14"/>
    <x v="33"/>
    <x v="0"/>
    <x v="2"/>
    <x v="1"/>
    <n v="-1315115.098"/>
    <n v="3932"/>
    <n v="-334464.67395727366"/>
  </r>
  <r>
    <x v="14"/>
    <x v="33"/>
    <x v="0"/>
    <x v="3"/>
    <x v="0"/>
    <n v="-63201.326999999997"/>
    <n v="3932"/>
    <n v="-16073.582655137332"/>
  </r>
  <r>
    <x v="14"/>
    <x v="33"/>
    <x v="1"/>
    <x v="4"/>
    <x v="2"/>
    <n v="5794.8949999999986"/>
    <n v="3932"/>
    <n v="1473.7779755849435"/>
  </r>
  <r>
    <x v="14"/>
    <x v="33"/>
    <x v="1"/>
    <x v="4"/>
    <x v="3"/>
    <n v="24146.541000000001"/>
    <n v="3932"/>
    <n v="6141.0328077314343"/>
  </r>
  <r>
    <x v="14"/>
    <x v="33"/>
    <x v="1"/>
    <x v="4"/>
    <x v="4"/>
    <n v="-63.911000000000001"/>
    <n v="3932"/>
    <n v="-16.254069175991862"/>
  </r>
  <r>
    <x v="14"/>
    <x v="33"/>
    <x v="1"/>
    <x v="5"/>
    <x v="2"/>
    <n v="98766.055999999997"/>
    <n v="3932"/>
    <n v="25118.528992878939"/>
  </r>
  <r>
    <x v="14"/>
    <x v="33"/>
    <x v="1"/>
    <x v="5"/>
    <x v="4"/>
    <n v="-28021.395"/>
    <n v="3932"/>
    <n v="-7126.4992370295013"/>
  </r>
  <r>
    <x v="14"/>
    <x v="33"/>
    <x v="1"/>
    <x v="5"/>
    <x v="3"/>
    <n v="25897.262999999999"/>
    <n v="3932"/>
    <n v="6586.2825534079348"/>
  </r>
  <r>
    <x v="14"/>
    <x v="33"/>
    <x v="1"/>
    <x v="5"/>
    <x v="4"/>
    <n v="-8687.3909999999996"/>
    <n v="3932"/>
    <n v="-2209.4076805696845"/>
  </r>
  <r>
    <x v="14"/>
    <x v="33"/>
    <x v="1"/>
    <x v="6"/>
    <x v="2"/>
    <n v="17179.933000000001"/>
    <n v="3932"/>
    <n v="4369.2606815869785"/>
  </r>
  <r>
    <x v="14"/>
    <x v="33"/>
    <x v="1"/>
    <x v="6"/>
    <x v="3"/>
    <n v="1475.6400000000003"/>
    <n v="3932"/>
    <n v="375.28992878942023"/>
  </r>
  <r>
    <x v="14"/>
    <x v="33"/>
    <x v="1"/>
    <x v="6"/>
    <x v="4"/>
    <n v="-89.248999999999995"/>
    <n v="3932"/>
    <n v="-22.698118006103762"/>
  </r>
  <r>
    <x v="14"/>
    <x v="33"/>
    <x v="1"/>
    <x v="7"/>
    <x v="2"/>
    <n v="17724.591"/>
    <n v="3932"/>
    <n v="4507.7800101729399"/>
  </r>
  <r>
    <x v="14"/>
    <x v="33"/>
    <x v="1"/>
    <x v="7"/>
    <x v="3"/>
    <n v="28860.154000000002"/>
    <n v="3932"/>
    <n v="7339.81536113937"/>
  </r>
  <r>
    <x v="14"/>
    <x v="33"/>
    <x v="1"/>
    <x v="7"/>
    <x v="4"/>
    <n v="-23912.520999999997"/>
    <n v="3932"/>
    <n v="-6081.5160223804669"/>
  </r>
  <r>
    <x v="14"/>
    <x v="33"/>
    <x v="1"/>
    <x v="8"/>
    <x v="2"/>
    <n v="106137.29800000004"/>
    <n v="3932"/>
    <n v="26993.209053916591"/>
  </r>
  <r>
    <x v="14"/>
    <x v="33"/>
    <x v="1"/>
    <x v="8"/>
    <x v="3"/>
    <n v="437875.61600000004"/>
    <n v="3932"/>
    <n v="111362.05900305189"/>
  </r>
  <r>
    <x v="14"/>
    <x v="33"/>
    <x v="1"/>
    <x v="8"/>
    <x v="4"/>
    <n v="-46764.263999999996"/>
    <n v="3932"/>
    <n v="-11893.251271617495"/>
  </r>
  <r>
    <x v="14"/>
    <x v="33"/>
    <x v="1"/>
    <x v="10"/>
    <x v="2"/>
    <n v="413.61200000000002"/>
    <n v="3932"/>
    <n v="105.1912512716175"/>
  </r>
  <r>
    <x v="14"/>
    <x v="33"/>
    <x v="1"/>
    <x v="11"/>
    <x v="2"/>
    <n v="105"/>
    <n v="3932"/>
    <n v="26.703967446592063"/>
  </r>
  <r>
    <x v="14"/>
    <x v="33"/>
    <x v="2"/>
    <x v="12"/>
    <x v="2"/>
    <n v="7134.03"/>
    <n v="3932"/>
    <n v="1814.351475076297"/>
  </r>
  <r>
    <x v="14"/>
    <x v="33"/>
    <x v="3"/>
    <x v="13"/>
    <x v="2"/>
    <n v="20108.053"/>
    <n v="3932"/>
    <n v="5113.9504069175991"/>
  </r>
  <r>
    <x v="14"/>
    <x v="33"/>
    <x v="3"/>
    <x v="13"/>
    <x v="3"/>
    <n v="54871.085999999996"/>
    <n v="3932"/>
    <n v="13955.006612410985"/>
  </r>
  <r>
    <x v="14"/>
    <x v="33"/>
    <x v="3"/>
    <x v="13"/>
    <x v="4"/>
    <n v="-6137.9310000000005"/>
    <n v="3932"/>
    <n v="-1561.0200915564601"/>
  </r>
  <r>
    <x v="14"/>
    <x v="33"/>
    <x v="3"/>
    <x v="14"/>
    <x v="2"/>
    <n v="126123.59200000006"/>
    <n v="3932"/>
    <n v="32076.19328585963"/>
  </r>
  <r>
    <x v="14"/>
    <x v="33"/>
    <x v="3"/>
    <x v="14"/>
    <x v="3"/>
    <n v="413013.99300000007"/>
    <n v="3932"/>
    <n v="105039.1640386572"/>
  </r>
  <r>
    <x v="14"/>
    <x v="33"/>
    <x v="3"/>
    <x v="14"/>
    <x v="4"/>
    <n v="-100518.01900000001"/>
    <n v="3932"/>
    <n v="-25564.094354018314"/>
  </r>
  <r>
    <x v="14"/>
    <x v="33"/>
    <x v="3"/>
    <x v="15"/>
    <x v="2"/>
    <n v="462897.8189999999"/>
    <n v="3932"/>
    <n v="117725.79323499488"/>
  </r>
  <r>
    <x v="14"/>
    <x v="33"/>
    <x v="3"/>
    <x v="15"/>
    <x v="3"/>
    <n v="813515.54200000013"/>
    <n v="3932"/>
    <n v="206896.1195320448"/>
  </r>
  <r>
    <x v="14"/>
    <x v="33"/>
    <x v="3"/>
    <x v="15"/>
    <x v="4"/>
    <n v="-140946.64999999997"/>
    <n v="3932"/>
    <n v="-35846.045269582901"/>
  </r>
  <r>
    <x v="14"/>
    <x v="33"/>
    <x v="3"/>
    <x v="61"/>
    <x v="2"/>
    <n v="10694.133"/>
    <n v="3932"/>
    <n v="2719.7693285859614"/>
  </r>
  <r>
    <x v="14"/>
    <x v="33"/>
    <x v="3"/>
    <x v="16"/>
    <x v="2"/>
    <n v="22318.066999999999"/>
    <n v="3932"/>
    <n v="5676.0089013224815"/>
  </r>
  <r>
    <x v="14"/>
    <x v="33"/>
    <x v="3"/>
    <x v="16"/>
    <x v="3"/>
    <n v="74599.718000000008"/>
    <n v="3932"/>
    <n v="18972.461342828079"/>
  </r>
  <r>
    <x v="14"/>
    <x v="33"/>
    <x v="3"/>
    <x v="16"/>
    <x v="4"/>
    <n v="-19365.064999999999"/>
    <n v="3932"/>
    <n v="-4924.9910986775176"/>
  </r>
  <r>
    <x v="14"/>
    <x v="33"/>
    <x v="4"/>
    <x v="18"/>
    <x v="2"/>
    <n v="7610.7969999999996"/>
    <n v="3932"/>
    <n v="1935.604526958291"/>
  </r>
  <r>
    <x v="14"/>
    <x v="33"/>
    <x v="4"/>
    <x v="18"/>
    <x v="3"/>
    <n v="855.49"/>
    <n v="3932"/>
    <n v="217.57121057985759"/>
  </r>
  <r>
    <x v="14"/>
    <x v="33"/>
    <x v="4"/>
    <x v="19"/>
    <x v="2"/>
    <n v="6052.4270000000006"/>
    <n v="3932"/>
    <n v="1539.2744150559515"/>
  </r>
  <r>
    <x v="14"/>
    <x v="33"/>
    <x v="4"/>
    <x v="19"/>
    <x v="3"/>
    <n v="18963.699000000004"/>
    <n v="3932"/>
    <n v="4822.9142929806721"/>
  </r>
  <r>
    <x v="14"/>
    <x v="33"/>
    <x v="4"/>
    <x v="19"/>
    <x v="4"/>
    <n v="-1154.9770000000001"/>
    <n v="3932"/>
    <n v="-293.73779247202441"/>
  </r>
  <r>
    <x v="14"/>
    <x v="33"/>
    <x v="4"/>
    <x v="20"/>
    <x v="2"/>
    <n v="61296.171000000009"/>
    <n v="3932"/>
    <n v="15589.056714140388"/>
  </r>
  <r>
    <x v="14"/>
    <x v="33"/>
    <x v="4"/>
    <x v="20"/>
    <x v="3"/>
    <n v="87155.174000000014"/>
    <n v="3932"/>
    <n v="22165.608850457786"/>
  </r>
  <r>
    <x v="14"/>
    <x v="33"/>
    <x v="4"/>
    <x v="20"/>
    <x v="4"/>
    <n v="-87568.748999999996"/>
    <n v="3932"/>
    <n v="-22270.790691759918"/>
  </r>
  <r>
    <x v="14"/>
    <x v="33"/>
    <x v="4"/>
    <x v="21"/>
    <x v="2"/>
    <n v="9497.9079999999994"/>
    <n v="3932"/>
    <n v="2415.5412004069176"/>
  </r>
  <r>
    <x v="14"/>
    <x v="33"/>
    <x v="4"/>
    <x v="22"/>
    <x v="2"/>
    <n v="836.85299999999995"/>
    <n v="3932"/>
    <n v="212.8313835198372"/>
  </r>
  <r>
    <x v="14"/>
    <x v="33"/>
    <x v="4"/>
    <x v="22"/>
    <x v="3"/>
    <n v="443.74699999999996"/>
    <n v="3932"/>
    <n v="112.8552899287894"/>
  </r>
  <r>
    <x v="14"/>
    <x v="33"/>
    <x v="4"/>
    <x v="22"/>
    <x v="4"/>
    <n v="-1280.5999999999999"/>
    <n v="3932"/>
    <n v="-325.68667344862661"/>
  </r>
  <r>
    <x v="14"/>
    <x v="33"/>
    <x v="4"/>
    <x v="23"/>
    <x v="2"/>
    <n v="29937.666000000001"/>
    <n v="3932"/>
    <n v="7613.8519837232961"/>
  </r>
  <r>
    <x v="14"/>
    <x v="33"/>
    <x v="4"/>
    <x v="23"/>
    <x v="4"/>
    <n v="-190.74799999999999"/>
    <n v="3932"/>
    <n v="-48.511698880976603"/>
  </r>
  <r>
    <x v="14"/>
    <x v="33"/>
    <x v="4"/>
    <x v="24"/>
    <x v="2"/>
    <n v="6246.7070000000003"/>
    <n v="3932"/>
    <n v="1588.6843845371313"/>
  </r>
  <r>
    <x v="14"/>
    <x v="33"/>
    <x v="4"/>
    <x v="25"/>
    <x v="2"/>
    <n v="6316.2120000000004"/>
    <n v="3932"/>
    <n v="1606.3611393692779"/>
  </r>
  <r>
    <x v="14"/>
    <x v="33"/>
    <x v="5"/>
    <x v="26"/>
    <x v="2"/>
    <n v="1692.0340000000001"/>
    <n v="3932"/>
    <n v="430.32400813835204"/>
  </r>
  <r>
    <x v="14"/>
    <x v="33"/>
    <x v="5"/>
    <x v="26"/>
    <x v="3"/>
    <n v="11563.004000000001"/>
    <n v="3932"/>
    <n v="2940.7436419125129"/>
  </r>
  <r>
    <x v="14"/>
    <x v="33"/>
    <x v="5"/>
    <x v="27"/>
    <x v="2"/>
    <n v="19655.272999999997"/>
    <n v="3932"/>
    <n v="4998.7978128179029"/>
  </r>
  <r>
    <x v="14"/>
    <x v="33"/>
    <x v="5"/>
    <x v="27"/>
    <x v="3"/>
    <n v="19476.791000000001"/>
    <n v="3932"/>
    <n v="4953.4056459816884"/>
  </r>
  <r>
    <x v="14"/>
    <x v="33"/>
    <x v="5"/>
    <x v="27"/>
    <x v="4"/>
    <n v="-18951.898000000001"/>
    <n v="3932"/>
    <n v="-4819.9130213631743"/>
  </r>
  <r>
    <x v="14"/>
    <x v="33"/>
    <x v="5"/>
    <x v="28"/>
    <x v="2"/>
    <n v="14882.706999999999"/>
    <n v="3932"/>
    <n v="3785.0221261444553"/>
  </r>
  <r>
    <x v="14"/>
    <x v="33"/>
    <x v="5"/>
    <x v="28"/>
    <x v="3"/>
    <n v="18207.001000000004"/>
    <n v="3932"/>
    <n v="4630.468209562564"/>
  </r>
  <r>
    <x v="14"/>
    <x v="33"/>
    <x v="5"/>
    <x v="28"/>
    <x v="4"/>
    <n v="-6128.9049999999997"/>
    <n v="3932"/>
    <n v="-1558.7245676500506"/>
  </r>
  <r>
    <x v="14"/>
    <x v="33"/>
    <x v="5"/>
    <x v="29"/>
    <x v="2"/>
    <n v="156790.04999999999"/>
    <n v="3932"/>
    <n v="39875.394201424206"/>
  </r>
  <r>
    <x v="14"/>
    <x v="33"/>
    <x v="5"/>
    <x v="29"/>
    <x v="3"/>
    <n v="120348.43799999997"/>
    <n v="3932"/>
    <n v="30607.435910478122"/>
  </r>
  <r>
    <x v="14"/>
    <x v="33"/>
    <x v="5"/>
    <x v="29"/>
    <x v="4"/>
    <n v="-87958.108999999997"/>
    <n v="3932"/>
    <n v="-22369.814089521871"/>
  </r>
  <r>
    <x v="14"/>
    <x v="33"/>
    <x v="5"/>
    <x v="30"/>
    <x v="2"/>
    <n v="34645.088000000003"/>
    <n v="3932"/>
    <n v="8811.0600203458816"/>
  </r>
  <r>
    <x v="14"/>
    <x v="33"/>
    <x v="5"/>
    <x v="30"/>
    <x v="3"/>
    <n v="10204.205999999998"/>
    <n v="3932"/>
    <n v="2595.1693794506609"/>
  </r>
  <r>
    <x v="14"/>
    <x v="33"/>
    <x v="5"/>
    <x v="30"/>
    <x v="4"/>
    <n v="-6595"/>
    <n v="3932"/>
    <n v="-1677.263479145473"/>
  </r>
  <r>
    <x v="14"/>
    <x v="33"/>
    <x v="5"/>
    <x v="31"/>
    <x v="2"/>
    <n v="41224.171999999999"/>
    <n v="3932"/>
    <n v="10484.275686673449"/>
  </r>
  <r>
    <x v="14"/>
    <x v="33"/>
    <x v="5"/>
    <x v="31"/>
    <x v="4"/>
    <n v="-17.05"/>
    <n v="3932"/>
    <n v="-4.3362156663275684"/>
  </r>
  <r>
    <x v="14"/>
    <x v="33"/>
    <x v="6"/>
    <x v="73"/>
    <x v="2"/>
    <n v="213.506"/>
    <n v="3932"/>
    <n v="54.299593082400818"/>
  </r>
  <r>
    <x v="14"/>
    <x v="33"/>
    <x v="6"/>
    <x v="73"/>
    <x v="3"/>
    <n v="35651.332000000002"/>
    <n v="3932"/>
    <n v="9066.9715157680585"/>
  </r>
  <r>
    <x v="14"/>
    <x v="33"/>
    <x v="6"/>
    <x v="73"/>
    <x v="4"/>
    <n v="-30074.896000000001"/>
    <n v="3932"/>
    <n v="-7648.7527975584944"/>
  </r>
  <r>
    <x v="14"/>
    <x v="33"/>
    <x v="6"/>
    <x v="32"/>
    <x v="2"/>
    <n v="26143.952999999998"/>
    <n v="3932"/>
    <n v="6649.0216174974557"/>
  </r>
  <r>
    <x v="14"/>
    <x v="33"/>
    <x v="6"/>
    <x v="32"/>
    <x v="3"/>
    <n v="37133.427000000003"/>
    <n v="3932"/>
    <n v="9443.9031027466954"/>
  </r>
  <r>
    <x v="14"/>
    <x v="33"/>
    <x v="6"/>
    <x v="32"/>
    <x v="4"/>
    <n v="-7741.9049999999988"/>
    <n v="3932"/>
    <n v="-1968.948372329603"/>
  </r>
  <r>
    <x v="14"/>
    <x v="33"/>
    <x v="6"/>
    <x v="64"/>
    <x v="2"/>
    <n v="214.16399999999999"/>
    <n v="3932"/>
    <n v="54.466937945066121"/>
  </r>
  <r>
    <x v="14"/>
    <x v="33"/>
    <x v="6"/>
    <x v="64"/>
    <x v="3"/>
    <n v="8.35"/>
    <n v="3932"/>
    <n v="2.1236012207527972"/>
  </r>
  <r>
    <x v="14"/>
    <x v="33"/>
    <x v="6"/>
    <x v="64"/>
    <x v="4"/>
    <n v="-10.775"/>
    <n v="3932"/>
    <n v="-2.7403357070193284"/>
  </r>
  <r>
    <x v="14"/>
    <x v="33"/>
    <x v="6"/>
    <x v="65"/>
    <x v="2"/>
    <n v="4161"/>
    <n v="3932"/>
    <n v="1058.2400813835197"/>
  </r>
  <r>
    <x v="14"/>
    <x v="33"/>
    <x v="7"/>
    <x v="35"/>
    <x v="2"/>
    <n v="102386.929"/>
    <n v="3932"/>
    <n v="26039.402085452697"/>
  </r>
  <r>
    <x v="14"/>
    <x v="33"/>
    <x v="7"/>
    <x v="35"/>
    <x v="4"/>
    <n v="34.412999999999997"/>
    <n v="3932"/>
    <n v="8.7520345879959311"/>
  </r>
  <r>
    <x v="14"/>
    <x v="33"/>
    <x v="7"/>
    <x v="35"/>
    <x v="4"/>
    <n v="-61498.908000000003"/>
    <n v="3932"/>
    <n v="-15640.617497456766"/>
  </r>
  <r>
    <x v="14"/>
    <x v="33"/>
    <x v="7"/>
    <x v="36"/>
    <x v="2"/>
    <n v="1164.973"/>
    <n v="3932"/>
    <n v="296.28001017293997"/>
  </r>
  <r>
    <x v="14"/>
    <x v="33"/>
    <x v="7"/>
    <x v="36"/>
    <x v="4"/>
    <n v="-2132.0169999999998"/>
    <n v="3932"/>
    <n v="-542.22202441505601"/>
  </r>
  <r>
    <x v="14"/>
    <x v="33"/>
    <x v="8"/>
    <x v="37"/>
    <x v="2"/>
    <n v="8264.2100000000009"/>
    <n v="3932"/>
    <n v="2101.7828077314348"/>
  </r>
  <r>
    <x v="14"/>
    <x v="33"/>
    <x v="8"/>
    <x v="37"/>
    <x v="3"/>
    <n v="37724.100000000006"/>
    <n v="3932"/>
    <n v="9594.1251271617512"/>
  </r>
  <r>
    <x v="14"/>
    <x v="33"/>
    <x v="8"/>
    <x v="37"/>
    <x v="4"/>
    <n v="-7231.6810000000005"/>
    <n v="3932"/>
    <n v="-1839.1864191251273"/>
  </r>
  <r>
    <x v="14"/>
    <x v="33"/>
    <x v="8"/>
    <x v="67"/>
    <x v="2"/>
    <n v="2206.3530000000001"/>
    <n v="3932"/>
    <n v="561.12741607324529"/>
  </r>
  <r>
    <x v="14"/>
    <x v="33"/>
    <x v="8"/>
    <x v="38"/>
    <x v="2"/>
    <n v="1620.0060000000001"/>
    <n v="3932"/>
    <n v="412.00559511698879"/>
  </r>
  <r>
    <x v="14"/>
    <x v="33"/>
    <x v="8"/>
    <x v="38"/>
    <x v="4"/>
    <n v="-125"/>
    <n v="3932"/>
    <n v="-31.790437436419129"/>
  </r>
  <r>
    <x v="14"/>
    <x v="33"/>
    <x v="8"/>
    <x v="72"/>
    <x v="2"/>
    <n v="226.12199999999999"/>
    <n v="3932"/>
    <n v="57.508138351983717"/>
  </r>
  <r>
    <x v="14"/>
    <x v="33"/>
    <x v="9"/>
    <x v="40"/>
    <x v="2"/>
    <n v="155.12200000000001"/>
    <n v="3932"/>
    <n v="39.451169888097667"/>
  </r>
  <r>
    <x v="14"/>
    <x v="33"/>
    <x v="9"/>
    <x v="40"/>
    <x v="3"/>
    <n v="432.21500000000003"/>
    <n v="3932"/>
    <n v="109.92243133265514"/>
  </r>
  <r>
    <x v="14"/>
    <x v="33"/>
    <x v="9"/>
    <x v="41"/>
    <x v="2"/>
    <n v="40487.653000000006"/>
    <n v="3932"/>
    <n v="10296.961597151578"/>
  </r>
  <r>
    <x v="14"/>
    <x v="33"/>
    <x v="9"/>
    <x v="41"/>
    <x v="3"/>
    <n v="18.571000000000002"/>
    <n v="3932"/>
    <n v="4.7230417090539172"/>
  </r>
  <r>
    <x v="14"/>
    <x v="33"/>
    <x v="9"/>
    <x v="41"/>
    <x v="4"/>
    <n v="-1120.1210000000001"/>
    <n v="3932"/>
    <n v="-284.87309257375381"/>
  </r>
  <r>
    <x v="14"/>
    <x v="33"/>
    <x v="9"/>
    <x v="42"/>
    <x v="2"/>
    <n v="379.97400000000005"/>
    <n v="3932"/>
    <n v="96.636317395727374"/>
  </r>
  <r>
    <x v="14"/>
    <x v="33"/>
    <x v="9"/>
    <x v="43"/>
    <x v="2"/>
    <n v="22579.167999999998"/>
    <n v="3932"/>
    <n v="5742.4130213631734"/>
  </r>
  <r>
    <x v="14"/>
    <x v="33"/>
    <x v="9"/>
    <x v="43"/>
    <x v="3"/>
    <n v="1.905"/>
    <n v="3932"/>
    <n v="0.48448626653102744"/>
  </r>
  <r>
    <x v="14"/>
    <x v="33"/>
    <x v="9"/>
    <x v="44"/>
    <x v="2"/>
    <n v="21065.522000000001"/>
    <n v="3932"/>
    <n v="5357.4572736520859"/>
  </r>
  <r>
    <x v="14"/>
    <x v="33"/>
    <x v="9"/>
    <x v="44"/>
    <x v="3"/>
    <n v="3.15"/>
    <n v="3932"/>
    <n v="0.80111902339776186"/>
  </r>
  <r>
    <x v="14"/>
    <x v="33"/>
    <x v="10"/>
    <x v="47"/>
    <x v="2"/>
    <n v="5008.3369999999995"/>
    <n v="3932"/>
    <n v="1273.7377924720242"/>
  </r>
  <r>
    <x v="14"/>
    <x v="33"/>
    <x v="10"/>
    <x v="47"/>
    <x v="3"/>
    <n v="24930.33"/>
    <n v="3932"/>
    <n v="6340.3687690742627"/>
  </r>
  <r>
    <x v="14"/>
    <x v="33"/>
    <x v="10"/>
    <x v="47"/>
    <x v="4"/>
    <n v="-2735.9"/>
    <n v="3932"/>
    <n v="-695.80366225839271"/>
  </r>
  <r>
    <x v="14"/>
    <x v="33"/>
    <x v="10"/>
    <x v="48"/>
    <x v="2"/>
    <n v="5100.6729999999998"/>
    <n v="3932"/>
    <n v="1297.2210071210579"/>
  </r>
  <r>
    <x v="14"/>
    <x v="33"/>
    <x v="10"/>
    <x v="50"/>
    <x v="2"/>
    <n v="22421.892"/>
    <n v="3932"/>
    <n v="5702.4140386571717"/>
  </r>
  <r>
    <x v="14"/>
    <x v="33"/>
    <x v="10"/>
    <x v="51"/>
    <x v="2"/>
    <n v="3815.8980000000001"/>
    <n v="3932"/>
    <n v="970.47253306205494"/>
  </r>
  <r>
    <x v="14"/>
    <x v="33"/>
    <x v="10"/>
    <x v="70"/>
    <x v="2"/>
    <n v="6717.8"/>
    <n v="3932"/>
    <n v="1708.4944048830114"/>
  </r>
  <r>
    <x v="14"/>
    <x v="33"/>
    <x v="10"/>
    <x v="70"/>
    <x v="4"/>
    <n v="-1471.5"/>
    <n v="3932"/>
    <n v="-374.23702950152591"/>
  </r>
  <r>
    <x v="14"/>
    <x v="33"/>
    <x v="10"/>
    <x v="52"/>
    <x v="2"/>
    <n v="9007.1280000000006"/>
    <n v="3932"/>
    <n v="2290.7243133265515"/>
  </r>
  <r>
    <x v="14"/>
    <x v="33"/>
    <x v="10"/>
    <x v="52"/>
    <x v="3"/>
    <n v="2586.1400000000003"/>
    <n v="3932"/>
    <n v="657.71617497456771"/>
  </r>
  <r>
    <x v="14"/>
    <x v="33"/>
    <x v="10"/>
    <x v="52"/>
    <x v="4"/>
    <n v="-3015.3819999999996"/>
    <n v="3932"/>
    <n v="-766.88250254323486"/>
  </r>
  <r>
    <x v="14"/>
    <x v="33"/>
    <x v="11"/>
    <x v="53"/>
    <x v="2"/>
    <n v="31139.964"/>
    <n v="3932"/>
    <n v="7919.6246185147511"/>
  </r>
  <r>
    <x v="14"/>
    <x v="33"/>
    <x v="11"/>
    <x v="53"/>
    <x v="3"/>
    <n v="25928.317999999999"/>
    <n v="3932"/>
    <n v="6594.1805696846386"/>
  </r>
  <r>
    <x v="14"/>
    <x v="33"/>
    <x v="11"/>
    <x v="53"/>
    <x v="4"/>
    <n v="-8969.1869999999999"/>
    <n v="3932"/>
    <n v="-2281.0750254323498"/>
  </r>
  <r>
    <x v="14"/>
    <x v="33"/>
    <x v="11"/>
    <x v="68"/>
    <x v="2"/>
    <n v="5883.0910000000003"/>
    <n v="3932"/>
    <n v="1496.2082909460835"/>
  </r>
  <r>
    <x v="14"/>
    <x v="33"/>
    <x v="11"/>
    <x v="68"/>
    <x v="3"/>
    <n v="2268.63"/>
    <n v="3932"/>
    <n v="576.96592065106825"/>
  </r>
  <r>
    <x v="14"/>
    <x v="33"/>
    <x v="11"/>
    <x v="68"/>
    <x v="4"/>
    <n v="-1839.7370000000001"/>
    <n v="3932"/>
    <n v="-467.88835198372328"/>
  </r>
  <r>
    <x v="14"/>
    <x v="33"/>
    <x v="11"/>
    <x v="71"/>
    <x v="2"/>
    <n v="28477.506000000005"/>
    <n v="3932"/>
    <n v="7242.4989827060035"/>
  </r>
  <r>
    <x v="14"/>
    <x v="33"/>
    <x v="11"/>
    <x v="71"/>
    <x v="3"/>
    <n v="124.751"/>
    <n v="3932"/>
    <n v="31.727110885045782"/>
  </r>
  <r>
    <x v="14"/>
    <x v="33"/>
    <x v="11"/>
    <x v="71"/>
    <x v="4"/>
    <n v="-5888.3590000000004"/>
    <n v="3932"/>
    <n v="-1497.5480671414039"/>
  </r>
  <r>
    <x v="14"/>
    <x v="33"/>
    <x v="11"/>
    <x v="69"/>
    <x v="2"/>
    <n v="985"/>
    <n v="3932"/>
    <n v="250.50864699898273"/>
  </r>
  <r>
    <x v="14"/>
    <x v="33"/>
    <x v="12"/>
    <x v="54"/>
    <x v="2"/>
    <n v="14316.416000000003"/>
    <n v="3932"/>
    <n v="3641.0010172939988"/>
  </r>
  <r>
    <x v="14"/>
    <x v="33"/>
    <x v="12"/>
    <x v="54"/>
    <x v="3"/>
    <n v="26023.98"/>
    <n v="3932"/>
    <n v="6618.5096642929802"/>
  </r>
  <r>
    <x v="14"/>
    <x v="33"/>
    <x v="12"/>
    <x v="54"/>
    <x v="4"/>
    <n v="-1678"/>
    <n v="3932"/>
    <n v="-426.75483214649034"/>
  </r>
  <r>
    <x v="14"/>
    <x v="33"/>
    <x v="12"/>
    <x v="55"/>
    <x v="2"/>
    <n v="2472.41"/>
    <n v="3932"/>
    <n v="628.7919633774161"/>
  </r>
  <r>
    <x v="14"/>
    <x v="33"/>
    <x v="12"/>
    <x v="55"/>
    <x v="3"/>
    <n v="3255.8009999999999"/>
    <n v="3932"/>
    <n v="828.02670396744657"/>
  </r>
  <r>
    <x v="14"/>
    <x v="33"/>
    <x v="12"/>
    <x v="55"/>
    <x v="4"/>
    <n v="-10337.379000000001"/>
    <n v="3932"/>
    <n v="-2629.0384028484236"/>
  </r>
  <r>
    <x v="14"/>
    <x v="33"/>
    <x v="12"/>
    <x v="79"/>
    <x v="2"/>
    <n v="16284.054"/>
    <n v="3932"/>
    <n v="4141.4175991861648"/>
  </r>
  <r>
    <x v="14"/>
    <x v="33"/>
    <x v="12"/>
    <x v="56"/>
    <x v="2"/>
    <n v="56304.387000000002"/>
    <n v="3932"/>
    <n v="14319.528738555442"/>
  </r>
  <r>
    <x v="14"/>
    <x v="33"/>
    <x v="12"/>
    <x v="56"/>
    <x v="3"/>
    <n v="121774.417"/>
    <n v="3932"/>
    <n v="30970.09587995931"/>
  </r>
  <r>
    <x v="14"/>
    <x v="33"/>
    <x v="12"/>
    <x v="56"/>
    <x v="4"/>
    <n v="-26333.420999999998"/>
    <n v="3932"/>
    <n v="-6697.2077822990841"/>
  </r>
  <r>
    <x v="14"/>
    <x v="33"/>
    <x v="12"/>
    <x v="57"/>
    <x v="2"/>
    <n v="8001.9990000000007"/>
    <n v="3932"/>
    <n v="2035.0963886063073"/>
  </r>
  <r>
    <x v="14"/>
    <x v="33"/>
    <x v="12"/>
    <x v="58"/>
    <x v="2"/>
    <n v="8168.1289999999999"/>
    <n v="3932"/>
    <n v="2077.347151576806"/>
  </r>
  <r>
    <x v="14"/>
    <x v="33"/>
    <x v="12"/>
    <x v="58"/>
    <x v="3"/>
    <n v="4538.2870000000003"/>
    <n v="3932"/>
    <n v="1154.1930315361139"/>
  </r>
  <r>
    <x v="14"/>
    <x v="33"/>
    <x v="12"/>
    <x v="58"/>
    <x v="4"/>
    <n v="-2058.7429999999999"/>
    <n v="3932"/>
    <n v="-523.5867243133265"/>
  </r>
  <r>
    <x v="14"/>
    <x v="33"/>
    <x v="12"/>
    <x v="59"/>
    <x v="2"/>
    <n v="3369.364"/>
    <n v="3932"/>
    <n v="856.90844354018316"/>
  </r>
  <r>
    <x v="14"/>
    <x v="33"/>
    <x v="12"/>
    <x v="60"/>
    <x v="2"/>
    <n v="5386.5540000000001"/>
    <n v="3932"/>
    <n v="1369.9272634791455"/>
  </r>
  <r>
    <x v="14"/>
    <x v="34"/>
    <x v="0"/>
    <x v="0"/>
    <x v="0"/>
    <n v="-482097.45899999997"/>
    <n v="1174"/>
    <n v="-410645.19505962514"/>
  </r>
  <r>
    <x v="14"/>
    <x v="34"/>
    <x v="0"/>
    <x v="1"/>
    <x v="0"/>
    <n v="-78579.044999999998"/>
    <n v="1174"/>
    <n v="-66932.747018739348"/>
  </r>
  <r>
    <x v="14"/>
    <x v="34"/>
    <x v="0"/>
    <x v="2"/>
    <x v="1"/>
    <n v="-426518.68199999997"/>
    <n v="1174"/>
    <n v="-363303.81771720614"/>
  </r>
  <r>
    <x v="14"/>
    <x v="34"/>
    <x v="0"/>
    <x v="3"/>
    <x v="0"/>
    <n v="-3236.94"/>
    <n v="1174"/>
    <n v="-2757.1890971039184"/>
  </r>
  <r>
    <x v="14"/>
    <x v="34"/>
    <x v="1"/>
    <x v="4"/>
    <x v="2"/>
    <n v="5379.3410000000003"/>
    <n v="1174"/>
    <n v="4582.0621805792171"/>
  </r>
  <r>
    <x v="14"/>
    <x v="34"/>
    <x v="1"/>
    <x v="4"/>
    <x v="3"/>
    <n v="26104.155999999999"/>
    <n v="1174"/>
    <n v="22235.2265758092"/>
  </r>
  <r>
    <x v="14"/>
    <x v="34"/>
    <x v="1"/>
    <x v="4"/>
    <x v="4"/>
    <n v="-13580.822"/>
    <n v="1174"/>
    <n v="-11567.991482112437"/>
  </r>
  <r>
    <x v="14"/>
    <x v="34"/>
    <x v="1"/>
    <x v="5"/>
    <x v="2"/>
    <n v="23076.530999999999"/>
    <n v="1174"/>
    <n v="19656.329642248722"/>
  </r>
  <r>
    <x v="14"/>
    <x v="34"/>
    <x v="1"/>
    <x v="5"/>
    <x v="4"/>
    <n v="-10900.929"/>
    <n v="1174"/>
    <n v="-9285.288756388416"/>
  </r>
  <r>
    <x v="14"/>
    <x v="34"/>
    <x v="1"/>
    <x v="5"/>
    <x v="3"/>
    <n v="279.53699999999998"/>
    <n v="1174"/>
    <n v="238.10647359454853"/>
  </r>
  <r>
    <x v="14"/>
    <x v="34"/>
    <x v="1"/>
    <x v="6"/>
    <x v="2"/>
    <n v="992.88099999999997"/>
    <n v="1174"/>
    <n v="845.7248722316865"/>
  </r>
  <r>
    <x v="14"/>
    <x v="34"/>
    <x v="1"/>
    <x v="6"/>
    <x v="3"/>
    <n v="171.70500000000001"/>
    <n v="1174"/>
    <n v="146.25638841567292"/>
  </r>
  <r>
    <x v="14"/>
    <x v="34"/>
    <x v="1"/>
    <x v="6"/>
    <x v="4"/>
    <n v="-532.65899999999999"/>
    <n v="1174"/>
    <n v="-453.71294718909712"/>
  </r>
  <r>
    <x v="14"/>
    <x v="34"/>
    <x v="1"/>
    <x v="7"/>
    <x v="2"/>
    <n v="6877.4699999999993"/>
    <n v="1174"/>
    <n v="5858.1516183986369"/>
  </r>
  <r>
    <x v="14"/>
    <x v="34"/>
    <x v="1"/>
    <x v="7"/>
    <x v="3"/>
    <n v="8847.8630000000012"/>
    <n v="1174"/>
    <n v="7536.5102214650778"/>
  </r>
  <r>
    <x v="14"/>
    <x v="34"/>
    <x v="1"/>
    <x v="7"/>
    <x v="4"/>
    <n v="-904.46100000000001"/>
    <n v="1174"/>
    <n v="-770.40971039182284"/>
  </r>
  <r>
    <x v="14"/>
    <x v="34"/>
    <x v="1"/>
    <x v="8"/>
    <x v="2"/>
    <n v="9769.4280000000017"/>
    <n v="1174"/>
    <n v="8321.4889267461676"/>
  </r>
  <r>
    <x v="14"/>
    <x v="34"/>
    <x v="1"/>
    <x v="8"/>
    <x v="3"/>
    <n v="8998.132999999998"/>
    <n v="1174"/>
    <n v="7664.5085178875615"/>
  </r>
  <r>
    <x v="14"/>
    <x v="34"/>
    <x v="1"/>
    <x v="8"/>
    <x v="4"/>
    <n v="-13727.157000000001"/>
    <n v="1174"/>
    <n v="-11692.637989778535"/>
  </r>
  <r>
    <x v="14"/>
    <x v="34"/>
    <x v="1"/>
    <x v="9"/>
    <x v="2"/>
    <n v="166.65899999999999"/>
    <n v="1174"/>
    <n v="141.95826235093693"/>
  </r>
  <r>
    <x v="14"/>
    <x v="34"/>
    <x v="1"/>
    <x v="10"/>
    <x v="2"/>
    <n v="123.42400000000001"/>
    <n v="1174"/>
    <n v="105.13117546848383"/>
  </r>
  <r>
    <x v="14"/>
    <x v="34"/>
    <x v="1"/>
    <x v="11"/>
    <x v="2"/>
    <n v="1293.6439999999998"/>
    <n v="1174"/>
    <n v="1101.9114139693354"/>
  </r>
  <r>
    <x v="14"/>
    <x v="34"/>
    <x v="1"/>
    <x v="11"/>
    <x v="3"/>
    <n v="94.187000000000012"/>
    <n v="1174"/>
    <n v="80.22742759795571"/>
  </r>
  <r>
    <x v="14"/>
    <x v="34"/>
    <x v="2"/>
    <x v="12"/>
    <x v="2"/>
    <n v="2977.3720000000003"/>
    <n v="1174"/>
    <n v="2536.0919931856902"/>
  </r>
  <r>
    <x v="14"/>
    <x v="34"/>
    <x v="3"/>
    <x v="13"/>
    <x v="2"/>
    <n v="8816.3109999999997"/>
    <n v="1174"/>
    <n v="7509.6345826235083"/>
  </r>
  <r>
    <x v="14"/>
    <x v="34"/>
    <x v="3"/>
    <x v="14"/>
    <x v="2"/>
    <n v="21081.826999999997"/>
    <n v="1174"/>
    <n v="17957.263202725724"/>
  </r>
  <r>
    <x v="14"/>
    <x v="34"/>
    <x v="3"/>
    <x v="14"/>
    <x v="3"/>
    <n v="71464.723999999987"/>
    <n v="1174"/>
    <n v="60872.848381601354"/>
  </r>
  <r>
    <x v="14"/>
    <x v="34"/>
    <x v="3"/>
    <x v="14"/>
    <x v="4"/>
    <n v="-18507.219999999998"/>
    <n v="1174"/>
    <n v="-15764.241908006814"/>
  </r>
  <r>
    <x v="14"/>
    <x v="34"/>
    <x v="3"/>
    <x v="15"/>
    <x v="2"/>
    <n v="208450.82700000002"/>
    <n v="1174"/>
    <n v="177556.07069846679"/>
  </r>
  <r>
    <x v="14"/>
    <x v="34"/>
    <x v="3"/>
    <x v="15"/>
    <x v="4"/>
    <n v="-49930.737999999998"/>
    <n v="1174"/>
    <n v="-42530.441226575807"/>
  </r>
  <r>
    <x v="14"/>
    <x v="34"/>
    <x v="3"/>
    <x v="15"/>
    <x v="3"/>
    <n v="214308.67199999999"/>
    <n v="1174"/>
    <n v="182545.71720613289"/>
  </r>
  <r>
    <x v="14"/>
    <x v="34"/>
    <x v="3"/>
    <x v="15"/>
    <x v="4"/>
    <n v="-27774.910000000003"/>
    <n v="1174"/>
    <n v="-23658.356047700174"/>
  </r>
  <r>
    <x v="14"/>
    <x v="34"/>
    <x v="3"/>
    <x v="61"/>
    <x v="2"/>
    <n v="5385.2560000000003"/>
    <n v="1174"/>
    <n v="4587.100511073254"/>
  </r>
  <r>
    <x v="14"/>
    <x v="34"/>
    <x v="3"/>
    <x v="61"/>
    <x v="3"/>
    <n v="994.50800000000004"/>
    <n v="1174"/>
    <n v="847.11073253833058"/>
  </r>
  <r>
    <x v="14"/>
    <x v="34"/>
    <x v="3"/>
    <x v="61"/>
    <x v="4"/>
    <n v="-670.8"/>
    <n v="1174"/>
    <n v="-571.37989778534916"/>
  </r>
  <r>
    <x v="14"/>
    <x v="34"/>
    <x v="3"/>
    <x v="16"/>
    <x v="2"/>
    <n v="5866.8220000000001"/>
    <n v="1174"/>
    <n v="4997.2930153321977"/>
  </r>
  <r>
    <x v="14"/>
    <x v="34"/>
    <x v="3"/>
    <x v="16"/>
    <x v="3"/>
    <n v="38301.021999999997"/>
    <n v="1174"/>
    <n v="32624.379897785348"/>
  </r>
  <r>
    <x v="14"/>
    <x v="34"/>
    <x v="3"/>
    <x v="16"/>
    <x v="4"/>
    <n v="-7597.3579999999993"/>
    <n v="1174"/>
    <n v="-6471.3441226575806"/>
  </r>
  <r>
    <x v="14"/>
    <x v="34"/>
    <x v="3"/>
    <x v="17"/>
    <x v="2"/>
    <n v="1639.335"/>
    <n v="1174"/>
    <n v="1396.3671209540034"/>
  </r>
  <r>
    <x v="14"/>
    <x v="34"/>
    <x v="4"/>
    <x v="19"/>
    <x v="2"/>
    <n v="8636.3980000000029"/>
    <n v="1174"/>
    <n v="7356.3867120954028"/>
  </r>
  <r>
    <x v="14"/>
    <x v="34"/>
    <x v="4"/>
    <x v="19"/>
    <x v="3"/>
    <n v="17694.859"/>
    <n v="1174"/>
    <n v="15072.281942078363"/>
  </r>
  <r>
    <x v="14"/>
    <x v="34"/>
    <x v="4"/>
    <x v="19"/>
    <x v="4"/>
    <n v="-2677.0520000000001"/>
    <n v="1174"/>
    <n v="-2280.2827938671212"/>
  </r>
  <r>
    <x v="14"/>
    <x v="34"/>
    <x v="4"/>
    <x v="20"/>
    <x v="2"/>
    <n v="14822.975"/>
    <n v="1174"/>
    <n v="12626.043441226577"/>
  </r>
  <r>
    <x v="14"/>
    <x v="34"/>
    <x v="4"/>
    <x v="20"/>
    <x v="3"/>
    <n v="9412.4499999999989"/>
    <n v="1174"/>
    <n v="8017.4190800681426"/>
  </r>
  <r>
    <x v="14"/>
    <x v="34"/>
    <x v="4"/>
    <x v="20"/>
    <x v="4"/>
    <n v="-17315.363000000001"/>
    <n v="1174"/>
    <n v="-14749.031516183986"/>
  </r>
  <r>
    <x v="14"/>
    <x v="34"/>
    <x v="4"/>
    <x v="23"/>
    <x v="2"/>
    <n v="29637.082000000002"/>
    <n v="1174"/>
    <n v="25244.533219761499"/>
  </r>
  <r>
    <x v="14"/>
    <x v="34"/>
    <x v="4"/>
    <x v="24"/>
    <x v="2"/>
    <n v="425"/>
    <n v="1174"/>
    <n v="362.01022146507665"/>
  </r>
  <r>
    <x v="14"/>
    <x v="34"/>
    <x v="4"/>
    <x v="25"/>
    <x v="2"/>
    <n v="4171.2460000000001"/>
    <n v="1174"/>
    <n v="3553.0204429301534"/>
  </r>
  <r>
    <x v="14"/>
    <x v="34"/>
    <x v="5"/>
    <x v="26"/>
    <x v="2"/>
    <n v="1549.779"/>
    <n v="1174"/>
    <n v="1320.0843270868825"/>
  </r>
  <r>
    <x v="14"/>
    <x v="34"/>
    <x v="5"/>
    <x v="26"/>
    <x v="3"/>
    <n v="7952.018"/>
    <n v="1174"/>
    <n v="6773.4395229982965"/>
  </r>
  <r>
    <x v="14"/>
    <x v="34"/>
    <x v="5"/>
    <x v="63"/>
    <x v="2"/>
    <n v="277"/>
    <n v="1174"/>
    <n v="235.94548551959113"/>
  </r>
  <r>
    <x v="14"/>
    <x v="34"/>
    <x v="5"/>
    <x v="27"/>
    <x v="2"/>
    <n v="2466.8080000000004"/>
    <n v="1174"/>
    <n v="2101.1993185689953"/>
  </r>
  <r>
    <x v="14"/>
    <x v="34"/>
    <x v="5"/>
    <x v="27"/>
    <x v="3"/>
    <n v="3986.3689999999997"/>
    <n v="1174"/>
    <n v="3395.5442930153322"/>
  </r>
  <r>
    <x v="14"/>
    <x v="34"/>
    <x v="5"/>
    <x v="27"/>
    <x v="4"/>
    <n v="-5467.1"/>
    <n v="1174"/>
    <n v="-4656.814310051107"/>
  </r>
  <r>
    <x v="14"/>
    <x v="34"/>
    <x v="5"/>
    <x v="28"/>
    <x v="2"/>
    <n v="3100.4219999999996"/>
    <n v="1174"/>
    <n v="2640.904599659284"/>
  </r>
  <r>
    <x v="14"/>
    <x v="34"/>
    <x v="5"/>
    <x v="28"/>
    <x v="3"/>
    <n v="2152.7919999999999"/>
    <n v="1174"/>
    <n v="1833.7240204429302"/>
  </r>
  <r>
    <x v="14"/>
    <x v="34"/>
    <x v="5"/>
    <x v="28"/>
    <x v="4"/>
    <n v="-445.92100000000005"/>
    <n v="1174"/>
    <n v="-379.83049403747879"/>
  </r>
  <r>
    <x v="14"/>
    <x v="34"/>
    <x v="5"/>
    <x v="29"/>
    <x v="2"/>
    <n v="40039.051999999996"/>
    <n v="1174"/>
    <n v="34104.814310051101"/>
  </r>
  <r>
    <x v="14"/>
    <x v="34"/>
    <x v="5"/>
    <x v="29"/>
    <x v="3"/>
    <n v="27772.986999999997"/>
    <n v="1174"/>
    <n v="23656.718057921633"/>
  </r>
  <r>
    <x v="14"/>
    <x v="34"/>
    <x v="5"/>
    <x v="29"/>
    <x v="4"/>
    <n v="-19736.838"/>
    <n v="1174"/>
    <n v="-16811.616695059627"/>
  </r>
  <r>
    <x v="14"/>
    <x v="34"/>
    <x v="5"/>
    <x v="30"/>
    <x v="2"/>
    <n v="4874.880000000001"/>
    <n v="1174"/>
    <n v="4152.3679727427607"/>
  </r>
  <r>
    <x v="14"/>
    <x v="34"/>
    <x v="5"/>
    <x v="31"/>
    <x v="2"/>
    <n v="9921.2749999999996"/>
    <n v="1174"/>
    <n v="8450.8304940374801"/>
  </r>
  <r>
    <x v="14"/>
    <x v="34"/>
    <x v="6"/>
    <x v="32"/>
    <x v="2"/>
    <n v="9439.9209999999985"/>
    <n v="1174"/>
    <n v="8040.8185689948887"/>
  </r>
  <r>
    <x v="14"/>
    <x v="34"/>
    <x v="6"/>
    <x v="32"/>
    <x v="3"/>
    <n v="17435.573"/>
    <n v="1174"/>
    <n v="14851.425042589439"/>
  </r>
  <r>
    <x v="14"/>
    <x v="34"/>
    <x v="6"/>
    <x v="32"/>
    <x v="4"/>
    <n v="-1015.221"/>
    <n v="1174"/>
    <n v="-864.75383304940374"/>
  </r>
  <r>
    <x v="14"/>
    <x v="34"/>
    <x v="6"/>
    <x v="64"/>
    <x v="2"/>
    <n v="0"/>
    <n v="1174"/>
    <n v="0"/>
  </r>
  <r>
    <x v="14"/>
    <x v="34"/>
    <x v="6"/>
    <x v="65"/>
    <x v="2"/>
    <n v="792.83900000000006"/>
    <n v="1174"/>
    <n v="675.33134582623507"/>
  </r>
  <r>
    <x v="14"/>
    <x v="34"/>
    <x v="7"/>
    <x v="35"/>
    <x v="2"/>
    <n v="41092.921999999999"/>
    <n v="1174"/>
    <n v="35002.488926746169"/>
  </r>
  <r>
    <x v="14"/>
    <x v="34"/>
    <x v="7"/>
    <x v="35"/>
    <x v="3"/>
    <n v="4.835"/>
    <n v="1174"/>
    <n v="4.1183986371379895"/>
  </r>
  <r>
    <x v="14"/>
    <x v="34"/>
    <x v="7"/>
    <x v="35"/>
    <x v="4"/>
    <n v="-16983.114000000001"/>
    <n v="1174"/>
    <n v="-14466.025553662692"/>
  </r>
  <r>
    <x v="14"/>
    <x v="34"/>
    <x v="7"/>
    <x v="36"/>
    <x v="2"/>
    <n v="239.54599999999999"/>
    <n v="1174"/>
    <n v="204.04258943781943"/>
  </r>
  <r>
    <x v="14"/>
    <x v="34"/>
    <x v="7"/>
    <x v="36"/>
    <x v="4"/>
    <n v="-314.2"/>
    <n v="1174"/>
    <n v="-267.63202725724017"/>
  </r>
  <r>
    <x v="14"/>
    <x v="34"/>
    <x v="8"/>
    <x v="37"/>
    <x v="2"/>
    <n v="107.443"/>
    <n v="1174"/>
    <n v="91.518739352640537"/>
  </r>
  <r>
    <x v="14"/>
    <x v="34"/>
    <x v="8"/>
    <x v="37"/>
    <x v="3"/>
    <n v="762.49399999999991"/>
    <n v="1174"/>
    <n v="649.4838160136286"/>
  </r>
  <r>
    <x v="14"/>
    <x v="34"/>
    <x v="8"/>
    <x v="38"/>
    <x v="2"/>
    <n v="8064.9279999999999"/>
    <n v="1174"/>
    <n v="6869.6149914821126"/>
  </r>
  <r>
    <x v="14"/>
    <x v="34"/>
    <x v="8"/>
    <x v="38"/>
    <x v="3"/>
    <n v="10512.576999999999"/>
    <n v="1174"/>
    <n v="8954.494889267462"/>
  </r>
  <r>
    <x v="14"/>
    <x v="34"/>
    <x v="8"/>
    <x v="38"/>
    <x v="4"/>
    <n v="-7734.9840000000004"/>
    <n v="1174"/>
    <n v="-6588.5724020442931"/>
  </r>
  <r>
    <x v="14"/>
    <x v="34"/>
    <x v="8"/>
    <x v="72"/>
    <x v="2"/>
    <n v="279.66999999999996"/>
    <n v="1174"/>
    <n v="238.21976149914818"/>
  </r>
  <r>
    <x v="14"/>
    <x v="34"/>
    <x v="9"/>
    <x v="41"/>
    <x v="2"/>
    <n v="17401.267"/>
    <n v="1174"/>
    <n v="14822.203577512777"/>
  </r>
  <r>
    <x v="14"/>
    <x v="34"/>
    <x v="9"/>
    <x v="41"/>
    <x v="4"/>
    <n v="-186.755"/>
    <n v="1174"/>
    <n v="-159.07580919931857"/>
  </r>
  <r>
    <x v="14"/>
    <x v="34"/>
    <x v="9"/>
    <x v="42"/>
    <x v="2"/>
    <n v="1857.7550000000001"/>
    <n v="1174"/>
    <n v="1582.4148211243612"/>
  </r>
  <r>
    <x v="14"/>
    <x v="34"/>
    <x v="9"/>
    <x v="43"/>
    <x v="2"/>
    <n v="17851.091"/>
    <n v="1174"/>
    <n v="15205.358603066439"/>
  </r>
  <r>
    <x v="14"/>
    <x v="34"/>
    <x v="9"/>
    <x v="44"/>
    <x v="2"/>
    <n v="6983.3220000000001"/>
    <n v="1174"/>
    <n v="5948.3151618398642"/>
  </r>
  <r>
    <x v="14"/>
    <x v="34"/>
    <x v="10"/>
    <x v="47"/>
    <x v="2"/>
    <n v="3360.9310000000005"/>
    <n v="1174"/>
    <n v="2862.8032367972746"/>
  </r>
  <r>
    <x v="14"/>
    <x v="34"/>
    <x v="10"/>
    <x v="47"/>
    <x v="3"/>
    <n v="9307.4779999999992"/>
    <n v="1174"/>
    <n v="7928.0051107325371"/>
  </r>
  <r>
    <x v="14"/>
    <x v="34"/>
    <x v="10"/>
    <x v="47"/>
    <x v="4"/>
    <n v="-2934.1439999999998"/>
    <n v="1174"/>
    <n v="-2499.2708688245316"/>
  </r>
  <r>
    <x v="14"/>
    <x v="34"/>
    <x v="10"/>
    <x v="49"/>
    <x v="2"/>
    <n v="6908.5259999999998"/>
    <n v="1174"/>
    <n v="5884.6047700170357"/>
  </r>
  <r>
    <x v="14"/>
    <x v="34"/>
    <x v="10"/>
    <x v="50"/>
    <x v="2"/>
    <n v="11976.341"/>
    <n v="1174"/>
    <n v="10201.312606473595"/>
  </r>
  <r>
    <x v="14"/>
    <x v="34"/>
    <x v="10"/>
    <x v="50"/>
    <x v="4"/>
    <n v="-200"/>
    <n v="1174"/>
    <n v="-170.35775127768312"/>
  </r>
  <r>
    <x v="14"/>
    <x v="34"/>
    <x v="10"/>
    <x v="51"/>
    <x v="2"/>
    <n v="1983.2440000000001"/>
    <n v="1174"/>
    <n v="1689.3049403747871"/>
  </r>
  <r>
    <x v="14"/>
    <x v="34"/>
    <x v="10"/>
    <x v="70"/>
    <x v="2"/>
    <n v="6639.8509999999997"/>
    <n v="1174"/>
    <n v="5655.7504258943782"/>
  </r>
  <r>
    <x v="14"/>
    <x v="34"/>
    <x v="10"/>
    <x v="70"/>
    <x v="4"/>
    <n v="-2459.6570000000002"/>
    <n v="1174"/>
    <n v="-2095.1081771720615"/>
  </r>
  <r>
    <x v="14"/>
    <x v="34"/>
    <x v="10"/>
    <x v="52"/>
    <x v="2"/>
    <n v="292"/>
    <n v="1174"/>
    <n v="248.72231686541738"/>
  </r>
  <r>
    <x v="14"/>
    <x v="34"/>
    <x v="11"/>
    <x v="53"/>
    <x v="2"/>
    <n v="8491.3709999999992"/>
    <n v="1174"/>
    <n v="7232.8543441226575"/>
  </r>
  <r>
    <x v="14"/>
    <x v="34"/>
    <x v="11"/>
    <x v="53"/>
    <x v="4"/>
    <n v="-2698.65"/>
    <n v="1174"/>
    <n v="-2298.6797274275982"/>
  </r>
  <r>
    <x v="14"/>
    <x v="34"/>
    <x v="11"/>
    <x v="68"/>
    <x v="2"/>
    <n v="12541.924999999999"/>
    <n v="1174"/>
    <n v="10683.07069846678"/>
  </r>
  <r>
    <x v="14"/>
    <x v="34"/>
    <x v="11"/>
    <x v="68"/>
    <x v="3"/>
    <n v="873.3130000000001"/>
    <n v="1174"/>
    <n v="743.87819420783649"/>
  </r>
  <r>
    <x v="14"/>
    <x v="34"/>
    <x v="11"/>
    <x v="68"/>
    <x v="4"/>
    <n v="-4741.6210000000001"/>
    <n v="1174"/>
    <n v="-4038.8594548551955"/>
  </r>
  <r>
    <x v="14"/>
    <x v="34"/>
    <x v="11"/>
    <x v="71"/>
    <x v="2"/>
    <n v="2478.9960000000001"/>
    <n v="1174"/>
    <n v="2111.5809199318569"/>
  </r>
  <r>
    <x v="14"/>
    <x v="34"/>
    <x v="11"/>
    <x v="71"/>
    <x v="4"/>
    <n v="-423.09300000000002"/>
    <n v="1174"/>
    <n v="-360.38586030664396"/>
  </r>
  <r>
    <x v="14"/>
    <x v="34"/>
    <x v="11"/>
    <x v="69"/>
    <x v="2"/>
    <n v="7918.15"/>
    <n v="1174"/>
    <n v="6744.5911413969334"/>
  </r>
  <r>
    <x v="14"/>
    <x v="34"/>
    <x v="13"/>
    <x v="74"/>
    <x v="2"/>
    <n v="19400"/>
    <n v="1174"/>
    <n v="16524.701873935264"/>
  </r>
  <r>
    <x v="14"/>
    <x v="34"/>
    <x v="12"/>
    <x v="54"/>
    <x v="2"/>
    <n v="11390.047"/>
    <n v="1174"/>
    <n v="9701.9139693356046"/>
  </r>
  <r>
    <x v="14"/>
    <x v="34"/>
    <x v="12"/>
    <x v="54"/>
    <x v="3"/>
    <n v="14198.926000000001"/>
    <n v="1174"/>
    <n v="12094.485519591142"/>
  </r>
  <r>
    <x v="14"/>
    <x v="34"/>
    <x v="12"/>
    <x v="55"/>
    <x v="2"/>
    <n v="1965.2530000000002"/>
    <n v="1174"/>
    <n v="1673.9804088586031"/>
  </r>
  <r>
    <x v="14"/>
    <x v="34"/>
    <x v="12"/>
    <x v="55"/>
    <x v="4"/>
    <n v="-1965.2530000000002"/>
    <n v="1174"/>
    <n v="-1673.9804088586031"/>
  </r>
  <r>
    <x v="14"/>
    <x v="34"/>
    <x v="12"/>
    <x v="79"/>
    <x v="2"/>
    <n v="3675.7080000000001"/>
    <n v="1174"/>
    <n v="3130.9267461669506"/>
  </r>
  <r>
    <x v="14"/>
    <x v="34"/>
    <x v="12"/>
    <x v="79"/>
    <x v="4"/>
    <n v="0"/>
    <n v="1174"/>
    <n v="0"/>
  </r>
  <r>
    <x v="14"/>
    <x v="34"/>
    <x v="12"/>
    <x v="56"/>
    <x v="2"/>
    <n v="22260.209000000003"/>
    <n v="1174"/>
    <n v="18960.99574105622"/>
  </r>
  <r>
    <x v="14"/>
    <x v="34"/>
    <x v="12"/>
    <x v="56"/>
    <x v="3"/>
    <n v="49623.464"/>
    <n v="1174"/>
    <n v="42268.708688245315"/>
  </r>
  <r>
    <x v="14"/>
    <x v="34"/>
    <x v="12"/>
    <x v="56"/>
    <x v="4"/>
    <n v="-36039.324000000001"/>
    <n v="1174"/>
    <n v="-30697.890971039182"/>
  </r>
  <r>
    <x v="14"/>
    <x v="34"/>
    <x v="12"/>
    <x v="57"/>
    <x v="2"/>
    <n v="200.75200000000001"/>
    <n v="1174"/>
    <n v="170.99829642248724"/>
  </r>
  <r>
    <x v="14"/>
    <x v="34"/>
    <x v="12"/>
    <x v="57"/>
    <x v="4"/>
    <n v="460.05399999999997"/>
    <n v="1174"/>
    <n v="391.86882453151617"/>
  </r>
  <r>
    <x v="14"/>
    <x v="34"/>
    <x v="12"/>
    <x v="58"/>
    <x v="2"/>
    <n v="873.65200000000004"/>
    <n v="1174"/>
    <n v="744.16695059625215"/>
  </r>
  <r>
    <x v="14"/>
    <x v="34"/>
    <x v="12"/>
    <x v="58"/>
    <x v="3"/>
    <n v="4501.3369999999995"/>
    <n v="1174"/>
    <n v="3834.1882453151611"/>
  </r>
  <r>
    <x v="14"/>
    <x v="34"/>
    <x v="12"/>
    <x v="59"/>
    <x v="2"/>
    <n v="610.16"/>
    <n v="1174"/>
    <n v="519.72742759795563"/>
  </r>
  <r>
    <x v="14"/>
    <x v="34"/>
    <x v="12"/>
    <x v="60"/>
    <x v="2"/>
    <n v="150"/>
    <n v="1174"/>
    <n v="127.76831345826234"/>
  </r>
  <r>
    <x v="14"/>
    <x v="35"/>
    <x v="0"/>
    <x v="0"/>
    <x v="0"/>
    <n v="-394673.80900000001"/>
    <n v="866"/>
    <n v="-455743.42840646656"/>
  </r>
  <r>
    <x v="14"/>
    <x v="35"/>
    <x v="0"/>
    <x v="1"/>
    <x v="0"/>
    <n v="-71509.928999999989"/>
    <n v="866"/>
    <n v="-82574.975750577345"/>
  </r>
  <r>
    <x v="14"/>
    <x v="35"/>
    <x v="0"/>
    <x v="2"/>
    <x v="1"/>
    <n v="-241281.571"/>
    <n v="866"/>
    <n v="-278616.13279445725"/>
  </r>
  <r>
    <x v="14"/>
    <x v="35"/>
    <x v="0"/>
    <x v="3"/>
    <x v="0"/>
    <n v="-18065.321"/>
    <n v="866"/>
    <n v="-20860.647806004617"/>
  </r>
  <r>
    <x v="14"/>
    <x v="35"/>
    <x v="1"/>
    <x v="4"/>
    <x v="2"/>
    <n v="15451.308000000001"/>
    <n v="866"/>
    <n v="17842.157043879906"/>
  </r>
  <r>
    <x v="14"/>
    <x v="35"/>
    <x v="1"/>
    <x v="5"/>
    <x v="2"/>
    <n v="19753.724000000002"/>
    <n v="866"/>
    <n v="22810.304849884527"/>
  </r>
  <r>
    <x v="14"/>
    <x v="35"/>
    <x v="1"/>
    <x v="5"/>
    <x v="4"/>
    <n v="-7243.2370000000001"/>
    <n v="866"/>
    <n v="-8364.0150115473443"/>
  </r>
  <r>
    <x v="14"/>
    <x v="35"/>
    <x v="1"/>
    <x v="6"/>
    <x v="2"/>
    <n v="2513.1840000000002"/>
    <n v="866"/>
    <n v="2902.0600461893769"/>
  </r>
  <r>
    <x v="14"/>
    <x v="35"/>
    <x v="1"/>
    <x v="7"/>
    <x v="2"/>
    <n v="15825.429"/>
    <n v="866"/>
    <n v="18274.16743648961"/>
  </r>
  <r>
    <x v="14"/>
    <x v="35"/>
    <x v="1"/>
    <x v="7"/>
    <x v="3"/>
    <n v="13036.563999999998"/>
    <n v="866"/>
    <n v="15053.769053117781"/>
  </r>
  <r>
    <x v="14"/>
    <x v="35"/>
    <x v="1"/>
    <x v="7"/>
    <x v="4"/>
    <n v="-2987.971"/>
    <n v="866"/>
    <n v="-3450.3129330254042"/>
  </r>
  <r>
    <x v="14"/>
    <x v="35"/>
    <x v="1"/>
    <x v="8"/>
    <x v="2"/>
    <n v="11239.651"/>
    <n v="866"/>
    <n v="12978.811778290992"/>
  </r>
  <r>
    <x v="14"/>
    <x v="35"/>
    <x v="1"/>
    <x v="8"/>
    <x v="4"/>
    <n v="-5060.3249999999998"/>
    <n v="866"/>
    <n v="-5843.3314087759809"/>
  </r>
  <r>
    <x v="14"/>
    <x v="35"/>
    <x v="1"/>
    <x v="9"/>
    <x v="3"/>
    <n v="91.843000000000004"/>
    <n v="866"/>
    <n v="106.05427251732102"/>
  </r>
  <r>
    <x v="14"/>
    <x v="35"/>
    <x v="1"/>
    <x v="10"/>
    <x v="2"/>
    <n v="91.504000000000005"/>
    <n v="866"/>
    <n v="105.66281755196304"/>
  </r>
  <r>
    <x v="14"/>
    <x v="35"/>
    <x v="1"/>
    <x v="11"/>
    <x v="2"/>
    <n v="120"/>
    <n v="866"/>
    <n v="138.56812933025404"/>
  </r>
  <r>
    <x v="14"/>
    <x v="35"/>
    <x v="2"/>
    <x v="12"/>
    <x v="2"/>
    <n v="2043.404"/>
    <n v="866"/>
    <n v="2359.5889145496535"/>
  </r>
  <r>
    <x v="14"/>
    <x v="35"/>
    <x v="3"/>
    <x v="13"/>
    <x v="2"/>
    <n v="6640.3440000000001"/>
    <n v="866"/>
    <n v="7667.833718244804"/>
  </r>
  <r>
    <x v="14"/>
    <x v="35"/>
    <x v="3"/>
    <x v="13"/>
    <x v="3"/>
    <n v="333.90500000000003"/>
    <n v="866"/>
    <n v="385.57159353348737"/>
  </r>
  <r>
    <x v="14"/>
    <x v="35"/>
    <x v="3"/>
    <x v="14"/>
    <x v="2"/>
    <n v="33189.171000000002"/>
    <n v="866"/>
    <n v="38324.67782909931"/>
  </r>
  <r>
    <x v="14"/>
    <x v="35"/>
    <x v="3"/>
    <x v="14"/>
    <x v="3"/>
    <n v="99476.903000000006"/>
    <n v="866"/>
    <n v="114869.40300230947"/>
  </r>
  <r>
    <x v="14"/>
    <x v="35"/>
    <x v="3"/>
    <x v="14"/>
    <x v="4"/>
    <n v="-22842.237000000001"/>
    <n v="866"/>
    <n v="-26376.717090069284"/>
  </r>
  <r>
    <x v="14"/>
    <x v="35"/>
    <x v="3"/>
    <x v="15"/>
    <x v="2"/>
    <n v="74605.52"/>
    <n v="866"/>
    <n v="86149.561200923796"/>
  </r>
  <r>
    <x v="14"/>
    <x v="35"/>
    <x v="3"/>
    <x v="15"/>
    <x v="3"/>
    <n v="156579.03899999999"/>
    <n v="866"/>
    <n v="180807.20438799073"/>
  </r>
  <r>
    <x v="14"/>
    <x v="35"/>
    <x v="3"/>
    <x v="15"/>
    <x v="4"/>
    <n v="-13645.922"/>
    <n v="866"/>
    <n v="-15757.415704387991"/>
  </r>
  <r>
    <x v="14"/>
    <x v="35"/>
    <x v="3"/>
    <x v="61"/>
    <x v="2"/>
    <n v="1025.682"/>
    <n v="866"/>
    <n v="1184.3903002309469"/>
  </r>
  <r>
    <x v="14"/>
    <x v="35"/>
    <x v="3"/>
    <x v="16"/>
    <x v="2"/>
    <n v="17116.537"/>
    <n v="866"/>
    <n v="19765.054272517322"/>
  </r>
  <r>
    <x v="14"/>
    <x v="35"/>
    <x v="3"/>
    <x v="16"/>
    <x v="4"/>
    <n v="-134.30000000000001"/>
    <n v="866"/>
    <n v="-155.08083140877599"/>
  </r>
  <r>
    <x v="14"/>
    <x v="35"/>
    <x v="3"/>
    <x v="17"/>
    <x v="2"/>
    <n v="741.54100000000005"/>
    <n v="866"/>
    <n v="856.28290993071596"/>
  </r>
  <r>
    <x v="14"/>
    <x v="35"/>
    <x v="4"/>
    <x v="18"/>
    <x v="2"/>
    <n v="98.458999999999989"/>
    <n v="866"/>
    <n v="113.69399538106234"/>
  </r>
  <r>
    <x v="14"/>
    <x v="35"/>
    <x v="4"/>
    <x v="18"/>
    <x v="3"/>
    <n v="741.20399999999995"/>
    <n v="866"/>
    <n v="855.89376443418007"/>
  </r>
  <r>
    <x v="14"/>
    <x v="35"/>
    <x v="4"/>
    <x v="19"/>
    <x v="2"/>
    <n v="9589.7489999999998"/>
    <n v="866"/>
    <n v="11073.613163972286"/>
  </r>
  <r>
    <x v="14"/>
    <x v="35"/>
    <x v="4"/>
    <x v="19"/>
    <x v="3"/>
    <n v="5705.4960000000001"/>
    <n v="866"/>
    <n v="6588.332563510392"/>
  </r>
  <r>
    <x v="14"/>
    <x v="35"/>
    <x v="4"/>
    <x v="19"/>
    <x v="4"/>
    <n v="-7670.0360000000001"/>
    <n v="866"/>
    <n v="-8856.8545034642048"/>
  </r>
  <r>
    <x v="14"/>
    <x v="35"/>
    <x v="4"/>
    <x v="20"/>
    <x v="2"/>
    <n v="2647.085"/>
    <n v="866"/>
    <n v="3056.6801385681297"/>
  </r>
  <r>
    <x v="14"/>
    <x v="35"/>
    <x v="4"/>
    <x v="20"/>
    <x v="4"/>
    <n v="-2451"/>
    <n v="866"/>
    <n v="-2830.2540415704389"/>
  </r>
  <r>
    <x v="14"/>
    <x v="35"/>
    <x v="4"/>
    <x v="23"/>
    <x v="2"/>
    <n v="514.83399999999995"/>
    <n v="866"/>
    <n v="594.49653579676669"/>
  </r>
  <r>
    <x v="14"/>
    <x v="35"/>
    <x v="4"/>
    <x v="24"/>
    <x v="2"/>
    <n v="2425.9269999999997"/>
    <n v="866"/>
    <n v="2801.3013856812927"/>
  </r>
  <r>
    <x v="14"/>
    <x v="35"/>
    <x v="4"/>
    <x v="25"/>
    <x v="2"/>
    <n v="9143.8250000000007"/>
    <n v="866"/>
    <n v="10558.689376443417"/>
  </r>
  <r>
    <x v="14"/>
    <x v="35"/>
    <x v="5"/>
    <x v="26"/>
    <x v="2"/>
    <n v="16.574999999999999"/>
    <n v="866"/>
    <n v="19.139722863741341"/>
  </r>
  <r>
    <x v="14"/>
    <x v="35"/>
    <x v="5"/>
    <x v="26"/>
    <x v="3"/>
    <n v="694.45"/>
    <n v="866"/>
    <n v="801.90531177829109"/>
  </r>
  <r>
    <x v="14"/>
    <x v="35"/>
    <x v="5"/>
    <x v="63"/>
    <x v="2"/>
    <n v="109.68899999999999"/>
    <n v="866"/>
    <n v="126.66166281755196"/>
  </r>
  <r>
    <x v="14"/>
    <x v="35"/>
    <x v="5"/>
    <x v="63"/>
    <x v="3"/>
    <n v="0"/>
    <n v="866"/>
    <n v="0"/>
  </r>
  <r>
    <x v="14"/>
    <x v="35"/>
    <x v="5"/>
    <x v="63"/>
    <x v="4"/>
    <n v="-280"/>
    <n v="866"/>
    <n v="-323.32563510392612"/>
  </r>
  <r>
    <x v="14"/>
    <x v="35"/>
    <x v="5"/>
    <x v="27"/>
    <x v="2"/>
    <n v="1028.4380000000001"/>
    <n v="866"/>
    <n v="1187.5727482678985"/>
  </r>
  <r>
    <x v="14"/>
    <x v="35"/>
    <x v="5"/>
    <x v="27"/>
    <x v="3"/>
    <n v="12208.563"/>
    <n v="866"/>
    <n v="14097.647806004619"/>
  </r>
  <r>
    <x v="14"/>
    <x v="35"/>
    <x v="5"/>
    <x v="27"/>
    <x v="4"/>
    <n v="-6536.4320000000007"/>
    <n v="866"/>
    <n v="-7547.8429561200937"/>
  </r>
  <r>
    <x v="14"/>
    <x v="35"/>
    <x v="5"/>
    <x v="28"/>
    <x v="2"/>
    <n v="1213.6449999999998"/>
    <n v="866"/>
    <n v="1401.4376443418012"/>
  </r>
  <r>
    <x v="14"/>
    <x v="35"/>
    <x v="5"/>
    <x v="28"/>
    <x v="3"/>
    <n v="4494.933"/>
    <n v="866"/>
    <n v="5190.4538106235568"/>
  </r>
  <r>
    <x v="14"/>
    <x v="35"/>
    <x v="5"/>
    <x v="28"/>
    <x v="4"/>
    <n v="1688.8150000000001"/>
    <n v="866"/>
    <n v="1950.1327944572749"/>
  </r>
  <r>
    <x v="14"/>
    <x v="35"/>
    <x v="5"/>
    <x v="29"/>
    <x v="2"/>
    <n v="126566.527"/>
    <n v="866"/>
    <n v="146150.72401847577"/>
  </r>
  <r>
    <x v="14"/>
    <x v="35"/>
    <x v="5"/>
    <x v="29"/>
    <x v="3"/>
    <n v="35623.074999999997"/>
    <n v="866"/>
    <n v="41135.190531177825"/>
  </r>
  <r>
    <x v="14"/>
    <x v="35"/>
    <x v="5"/>
    <x v="29"/>
    <x v="4"/>
    <n v="-32816.718000000001"/>
    <n v="866"/>
    <n v="-37894.593533487292"/>
  </r>
  <r>
    <x v="14"/>
    <x v="35"/>
    <x v="5"/>
    <x v="30"/>
    <x v="2"/>
    <n v="9026.8420000000006"/>
    <n v="866"/>
    <n v="10423.605080831408"/>
  </r>
  <r>
    <x v="14"/>
    <x v="35"/>
    <x v="5"/>
    <x v="31"/>
    <x v="2"/>
    <n v="12586.65"/>
    <n v="866"/>
    <n v="14534.237875288683"/>
  </r>
  <r>
    <x v="14"/>
    <x v="35"/>
    <x v="6"/>
    <x v="32"/>
    <x v="2"/>
    <n v="2070.6660000000002"/>
    <n v="866"/>
    <n v="2391.0692840646657"/>
  </r>
  <r>
    <x v="14"/>
    <x v="35"/>
    <x v="6"/>
    <x v="32"/>
    <x v="2"/>
    <n v="12405.143"/>
    <n v="866"/>
    <n v="14324.645496535797"/>
  </r>
  <r>
    <x v="14"/>
    <x v="35"/>
    <x v="6"/>
    <x v="65"/>
    <x v="2"/>
    <n v="1450"/>
    <n v="866"/>
    <n v="1674.3648960739031"/>
  </r>
  <r>
    <x v="14"/>
    <x v="35"/>
    <x v="7"/>
    <x v="33"/>
    <x v="2"/>
    <n v="1348.452"/>
    <n v="866"/>
    <n v="1557.1039260969976"/>
  </r>
  <r>
    <x v="14"/>
    <x v="35"/>
    <x v="7"/>
    <x v="33"/>
    <x v="4"/>
    <n v="0"/>
    <n v="866"/>
    <n v="0"/>
  </r>
  <r>
    <x v="14"/>
    <x v="35"/>
    <x v="7"/>
    <x v="35"/>
    <x v="2"/>
    <n v="30341.800000000003"/>
    <n v="866"/>
    <n v="35036.720554272521"/>
  </r>
  <r>
    <x v="14"/>
    <x v="35"/>
    <x v="7"/>
    <x v="35"/>
    <x v="3"/>
    <n v="1388.896"/>
    <n v="866"/>
    <n v="1603.8060046189375"/>
  </r>
  <r>
    <x v="14"/>
    <x v="35"/>
    <x v="7"/>
    <x v="35"/>
    <x v="4"/>
    <n v="-18248.343000000001"/>
    <n v="866"/>
    <n v="-21071.9896073903"/>
  </r>
  <r>
    <x v="14"/>
    <x v="35"/>
    <x v="7"/>
    <x v="36"/>
    <x v="2"/>
    <n v="236.00500000000002"/>
    <n v="866"/>
    <n v="272.5230946882217"/>
  </r>
  <r>
    <x v="14"/>
    <x v="35"/>
    <x v="7"/>
    <x v="36"/>
    <x v="4"/>
    <n v="-535.36500000000001"/>
    <n v="866"/>
    <n v="-618.20438799076214"/>
  </r>
  <r>
    <x v="14"/>
    <x v="35"/>
    <x v="8"/>
    <x v="37"/>
    <x v="2"/>
    <n v="12793.094999999999"/>
    <n v="866"/>
    <n v="14772.627020785219"/>
  </r>
  <r>
    <x v="14"/>
    <x v="35"/>
    <x v="8"/>
    <x v="37"/>
    <x v="4"/>
    <n v="-5045.1229999999996"/>
    <n v="866"/>
    <n v="-5825.77713625866"/>
  </r>
  <r>
    <x v="14"/>
    <x v="35"/>
    <x v="8"/>
    <x v="67"/>
    <x v="2"/>
    <n v="0"/>
    <n v="866"/>
    <n v="0"/>
  </r>
  <r>
    <x v="14"/>
    <x v="35"/>
    <x v="8"/>
    <x v="38"/>
    <x v="2"/>
    <n v="5562.8809999999994"/>
    <n v="866"/>
    <n v="6423.6501154734397"/>
  </r>
  <r>
    <x v="14"/>
    <x v="35"/>
    <x v="8"/>
    <x v="38"/>
    <x v="3"/>
    <n v="668.75099999999998"/>
    <n v="866"/>
    <n v="772.22979214780594"/>
  </r>
  <r>
    <x v="14"/>
    <x v="35"/>
    <x v="9"/>
    <x v="41"/>
    <x v="2"/>
    <n v="5856.9130000000005"/>
    <n v="866"/>
    <n v="6763.1789838337181"/>
  </r>
  <r>
    <x v="14"/>
    <x v="35"/>
    <x v="9"/>
    <x v="41"/>
    <x v="3"/>
    <n v="694.45"/>
    <n v="866"/>
    <n v="801.90531177829109"/>
  </r>
  <r>
    <x v="14"/>
    <x v="35"/>
    <x v="9"/>
    <x v="41"/>
    <x v="4"/>
    <n v="0"/>
    <n v="866"/>
    <n v="0"/>
  </r>
  <r>
    <x v="14"/>
    <x v="35"/>
    <x v="9"/>
    <x v="42"/>
    <x v="2"/>
    <n v="1204.7840000000001"/>
    <n v="866"/>
    <n v="1391.2055427251732"/>
  </r>
  <r>
    <x v="14"/>
    <x v="35"/>
    <x v="9"/>
    <x v="43"/>
    <x v="2"/>
    <n v="7829.1790000000001"/>
    <n v="866"/>
    <n v="9040.622401847575"/>
  </r>
  <r>
    <x v="14"/>
    <x v="35"/>
    <x v="9"/>
    <x v="44"/>
    <x v="2"/>
    <n v="3833.9039999999995"/>
    <n v="866"/>
    <n v="4427.1408775981517"/>
  </r>
  <r>
    <x v="14"/>
    <x v="35"/>
    <x v="9"/>
    <x v="45"/>
    <x v="2"/>
    <n v="2586.1030000000001"/>
    <n v="866"/>
    <n v="2986.2621247113166"/>
  </r>
  <r>
    <x v="14"/>
    <x v="35"/>
    <x v="10"/>
    <x v="47"/>
    <x v="2"/>
    <n v="153.89500000000001"/>
    <n v="866"/>
    <n v="177.70785219399539"/>
  </r>
  <r>
    <x v="14"/>
    <x v="35"/>
    <x v="10"/>
    <x v="47"/>
    <x v="3"/>
    <n v="2541.8440000000001"/>
    <n v="866"/>
    <n v="2935.1547344110854"/>
  </r>
  <r>
    <x v="14"/>
    <x v="35"/>
    <x v="10"/>
    <x v="48"/>
    <x v="2"/>
    <n v="527.33799999999997"/>
    <n v="866"/>
    <n v="608.93533487297918"/>
  </r>
  <r>
    <x v="14"/>
    <x v="35"/>
    <x v="10"/>
    <x v="49"/>
    <x v="2"/>
    <n v="1192.9089999999999"/>
    <n v="866"/>
    <n v="1377.4930715935334"/>
  </r>
  <r>
    <x v="14"/>
    <x v="35"/>
    <x v="10"/>
    <x v="49"/>
    <x v="4"/>
    <n v="-46.811"/>
    <n v="866"/>
    <n v="-54.05427251732101"/>
  </r>
  <r>
    <x v="14"/>
    <x v="35"/>
    <x v="10"/>
    <x v="50"/>
    <x v="2"/>
    <n v="8954.8189999999995"/>
    <n v="866"/>
    <n v="10340.4376443418"/>
  </r>
  <r>
    <x v="14"/>
    <x v="35"/>
    <x v="10"/>
    <x v="62"/>
    <x v="2"/>
    <n v="1216.5329999999999"/>
    <n v="866"/>
    <n v="1404.7725173210163"/>
  </r>
  <r>
    <x v="14"/>
    <x v="35"/>
    <x v="10"/>
    <x v="70"/>
    <x v="2"/>
    <n v="813.15700000000004"/>
    <n v="866"/>
    <n v="938.9803695150116"/>
  </r>
  <r>
    <x v="14"/>
    <x v="35"/>
    <x v="10"/>
    <x v="70"/>
    <x v="4"/>
    <n v="-453.43799999999999"/>
    <n v="866"/>
    <n v="-523.60046189376442"/>
  </r>
  <r>
    <x v="14"/>
    <x v="35"/>
    <x v="10"/>
    <x v="52"/>
    <x v="2"/>
    <n v="200"/>
    <n v="866"/>
    <n v="230.94688221709006"/>
  </r>
  <r>
    <x v="14"/>
    <x v="35"/>
    <x v="11"/>
    <x v="53"/>
    <x v="2"/>
    <n v="11073.298000000001"/>
    <n v="866"/>
    <n v="12786.718244803697"/>
  </r>
  <r>
    <x v="14"/>
    <x v="35"/>
    <x v="11"/>
    <x v="68"/>
    <x v="2"/>
    <n v="5701.7119999999995"/>
    <n v="866"/>
    <n v="6583.9630484988447"/>
  </r>
  <r>
    <x v="14"/>
    <x v="35"/>
    <x v="11"/>
    <x v="68"/>
    <x v="3"/>
    <n v="215.101"/>
    <n v="866"/>
    <n v="248.38452655889145"/>
  </r>
  <r>
    <x v="14"/>
    <x v="35"/>
    <x v="11"/>
    <x v="68"/>
    <x v="4"/>
    <n v="-3401.0320000000002"/>
    <n v="866"/>
    <n v="-3927.2886836027715"/>
  </r>
  <r>
    <x v="14"/>
    <x v="35"/>
    <x v="11"/>
    <x v="75"/>
    <x v="4"/>
    <n v="-1663.4159999999999"/>
    <n v="866"/>
    <n v="-1920.8036951501156"/>
  </r>
  <r>
    <x v="14"/>
    <x v="35"/>
    <x v="11"/>
    <x v="71"/>
    <x v="2"/>
    <n v="4032.1179999999999"/>
    <n v="866"/>
    <n v="4656.0254041570433"/>
  </r>
  <r>
    <x v="14"/>
    <x v="35"/>
    <x v="11"/>
    <x v="71"/>
    <x v="3"/>
    <n v="29.367000000000001"/>
    <n v="866"/>
    <n v="33.91108545034642"/>
  </r>
  <r>
    <x v="14"/>
    <x v="35"/>
    <x v="11"/>
    <x v="71"/>
    <x v="4"/>
    <n v="-860.23800000000006"/>
    <n v="866"/>
    <n v="-993.34642032332567"/>
  </r>
  <r>
    <x v="14"/>
    <x v="35"/>
    <x v="11"/>
    <x v="69"/>
    <x v="2"/>
    <n v="2032.4939999999999"/>
    <n v="866"/>
    <n v="2346.9907621247112"/>
  </r>
  <r>
    <x v="14"/>
    <x v="35"/>
    <x v="11"/>
    <x v="69"/>
    <x v="3"/>
    <n v="3279.5710000000004"/>
    <n v="866"/>
    <n v="3787.033487297922"/>
  </r>
  <r>
    <x v="14"/>
    <x v="35"/>
    <x v="11"/>
    <x v="69"/>
    <x v="4"/>
    <n v="-2512.0210000000002"/>
    <n v="866"/>
    <n v="-2900.717090069284"/>
  </r>
  <r>
    <x v="14"/>
    <x v="35"/>
    <x v="12"/>
    <x v="54"/>
    <x v="2"/>
    <n v="6164.7289999999994"/>
    <n v="866"/>
    <n v="7118.6247113163963"/>
  </r>
  <r>
    <x v="14"/>
    <x v="35"/>
    <x v="12"/>
    <x v="54"/>
    <x v="3"/>
    <n v="12920.545999999998"/>
    <n v="866"/>
    <n v="14919.799076212468"/>
  </r>
  <r>
    <x v="14"/>
    <x v="35"/>
    <x v="12"/>
    <x v="55"/>
    <x v="2"/>
    <n v="177.5"/>
    <n v="866"/>
    <n v="204.96535796766744"/>
  </r>
  <r>
    <x v="14"/>
    <x v="35"/>
    <x v="12"/>
    <x v="55"/>
    <x v="3"/>
    <n v="634.60700000000008"/>
    <n v="866"/>
    <n v="732.80254041570447"/>
  </r>
  <r>
    <x v="14"/>
    <x v="35"/>
    <x v="12"/>
    <x v="55"/>
    <x v="4"/>
    <n v="-1648.6859999999999"/>
    <n v="866"/>
    <n v="-1903.7944572748268"/>
  </r>
  <r>
    <x v="14"/>
    <x v="35"/>
    <x v="12"/>
    <x v="56"/>
    <x v="2"/>
    <n v="32823.422999999995"/>
    <n v="866"/>
    <n v="37902.336027713623"/>
  </r>
  <r>
    <x v="14"/>
    <x v="35"/>
    <x v="12"/>
    <x v="56"/>
    <x v="3"/>
    <n v="49380.758000000002"/>
    <n v="866"/>
    <n v="57021.660508083143"/>
  </r>
  <r>
    <x v="14"/>
    <x v="35"/>
    <x v="12"/>
    <x v="56"/>
    <x v="4"/>
    <n v="-20525.694"/>
    <n v="866"/>
    <n v="-23701.725173210161"/>
  </r>
  <r>
    <x v="14"/>
    <x v="35"/>
    <x v="12"/>
    <x v="57"/>
    <x v="2"/>
    <n v="962.33699999999999"/>
    <n v="866"/>
    <n v="1111.2436489607392"/>
  </r>
  <r>
    <x v="14"/>
    <x v="35"/>
    <x v="12"/>
    <x v="58"/>
    <x v="2"/>
    <n v="0.27500000000000002"/>
    <n v="866"/>
    <n v="0.31755196304849886"/>
  </r>
  <r>
    <x v="14"/>
    <x v="35"/>
    <x v="12"/>
    <x v="58"/>
    <x v="3"/>
    <n v="0"/>
    <n v="866"/>
    <n v="0"/>
  </r>
  <r>
    <x v="14"/>
    <x v="35"/>
    <x v="12"/>
    <x v="59"/>
    <x v="2"/>
    <n v="2882.4809999999998"/>
    <n v="866"/>
    <n v="3328.4999999999995"/>
  </r>
  <r>
    <x v="14"/>
    <x v="36"/>
    <x v="0"/>
    <x v="0"/>
    <x v="0"/>
    <n v="-233619.67400000003"/>
    <n v="479"/>
    <n v="-487723.74530271406"/>
  </r>
  <r>
    <x v="14"/>
    <x v="36"/>
    <x v="0"/>
    <x v="1"/>
    <x v="0"/>
    <n v="-28576.555"/>
    <n v="479"/>
    <n v="-59658.778705636745"/>
  </r>
  <r>
    <x v="14"/>
    <x v="36"/>
    <x v="0"/>
    <x v="2"/>
    <x v="1"/>
    <n v="-133743.36199999999"/>
    <n v="479"/>
    <n v="-279213.69937369518"/>
  </r>
  <r>
    <x v="14"/>
    <x v="36"/>
    <x v="0"/>
    <x v="3"/>
    <x v="0"/>
    <n v="-6404.57"/>
    <n v="479"/>
    <n v="-13370.70981210856"/>
  </r>
  <r>
    <x v="14"/>
    <x v="36"/>
    <x v="1"/>
    <x v="4"/>
    <x v="2"/>
    <n v="15317.678"/>
    <n v="479"/>
    <n v="31978.450939457201"/>
  </r>
  <r>
    <x v="14"/>
    <x v="36"/>
    <x v="1"/>
    <x v="4"/>
    <x v="4"/>
    <n v="0"/>
    <n v="479"/>
    <n v="0"/>
  </r>
  <r>
    <x v="14"/>
    <x v="36"/>
    <x v="1"/>
    <x v="5"/>
    <x v="2"/>
    <n v="12812.609"/>
    <n v="479"/>
    <n v="26748.661795407097"/>
  </r>
  <r>
    <x v="14"/>
    <x v="36"/>
    <x v="1"/>
    <x v="5"/>
    <x v="4"/>
    <n v="-6104.0370000000003"/>
    <n v="479"/>
    <n v="-12743.292275574113"/>
  </r>
  <r>
    <x v="14"/>
    <x v="36"/>
    <x v="1"/>
    <x v="6"/>
    <x v="2"/>
    <n v="1443.36"/>
    <n v="479"/>
    <n v="3013.2776617954069"/>
  </r>
  <r>
    <x v="14"/>
    <x v="36"/>
    <x v="1"/>
    <x v="7"/>
    <x v="2"/>
    <n v="5574.7049999999999"/>
    <n v="479"/>
    <n v="11638.21503131524"/>
  </r>
  <r>
    <x v="14"/>
    <x v="36"/>
    <x v="1"/>
    <x v="7"/>
    <x v="3"/>
    <n v="6716.0959999999995"/>
    <n v="479"/>
    <n v="14021.077244258871"/>
  </r>
  <r>
    <x v="14"/>
    <x v="36"/>
    <x v="1"/>
    <x v="7"/>
    <x v="4"/>
    <n v="-1560.107"/>
    <n v="479"/>
    <n v="-3257.008350730689"/>
  </r>
  <r>
    <x v="14"/>
    <x v="36"/>
    <x v="1"/>
    <x v="10"/>
    <x v="2"/>
    <n v="443.85399999999998"/>
    <n v="479"/>
    <n v="926.62630480167013"/>
  </r>
  <r>
    <x v="14"/>
    <x v="36"/>
    <x v="3"/>
    <x v="13"/>
    <x v="2"/>
    <n v="5945.27"/>
    <n v="479"/>
    <n v="12411.837160751567"/>
  </r>
  <r>
    <x v="14"/>
    <x v="36"/>
    <x v="3"/>
    <x v="13"/>
    <x v="3"/>
    <n v="438.62399999999997"/>
    <n v="479"/>
    <n v="915.70772442588725"/>
  </r>
  <r>
    <x v="14"/>
    <x v="36"/>
    <x v="3"/>
    <x v="13"/>
    <x v="4"/>
    <n v="-84.644000000000005"/>
    <n v="479"/>
    <n v="-176.7098121085595"/>
  </r>
  <r>
    <x v="14"/>
    <x v="36"/>
    <x v="3"/>
    <x v="14"/>
    <x v="2"/>
    <n v="54976.723000000005"/>
    <n v="479"/>
    <n v="114773.95198329854"/>
  </r>
  <r>
    <x v="14"/>
    <x v="36"/>
    <x v="3"/>
    <x v="14"/>
    <x v="4"/>
    <n v="-4407.9480000000003"/>
    <n v="479"/>
    <n v="-9202.3966597077251"/>
  </r>
  <r>
    <x v="14"/>
    <x v="36"/>
    <x v="3"/>
    <x v="15"/>
    <x v="2"/>
    <n v="32609.527999999995"/>
    <n v="479"/>
    <n v="68078.346555323573"/>
  </r>
  <r>
    <x v="14"/>
    <x v="36"/>
    <x v="3"/>
    <x v="15"/>
    <x v="3"/>
    <n v="143556.242"/>
    <n v="479"/>
    <n v="299699.87891440501"/>
  </r>
  <r>
    <x v="14"/>
    <x v="36"/>
    <x v="3"/>
    <x v="15"/>
    <x v="4"/>
    <n v="-35837.614000000009"/>
    <n v="479"/>
    <n v="-74817.565762004189"/>
  </r>
  <r>
    <x v="14"/>
    <x v="36"/>
    <x v="3"/>
    <x v="16"/>
    <x v="2"/>
    <n v="13967.21"/>
    <n v="479"/>
    <n v="29159.102296450939"/>
  </r>
  <r>
    <x v="14"/>
    <x v="36"/>
    <x v="3"/>
    <x v="16"/>
    <x v="3"/>
    <n v="1399.9970000000001"/>
    <n v="479"/>
    <n v="2922.7494780793322"/>
  </r>
  <r>
    <x v="14"/>
    <x v="36"/>
    <x v="3"/>
    <x v="16"/>
    <x v="4"/>
    <n v="0"/>
    <n v="479"/>
    <n v="0"/>
  </r>
  <r>
    <x v="14"/>
    <x v="36"/>
    <x v="3"/>
    <x v="17"/>
    <x v="2"/>
    <n v="420"/>
    <n v="479"/>
    <n v="876.8267223382046"/>
  </r>
  <r>
    <x v="14"/>
    <x v="36"/>
    <x v="4"/>
    <x v="18"/>
    <x v="2"/>
    <n v="2669.84"/>
    <n v="479"/>
    <n v="5573.7787056367433"/>
  </r>
  <r>
    <x v="14"/>
    <x v="36"/>
    <x v="4"/>
    <x v="19"/>
    <x v="2"/>
    <n v="2494.8029999999999"/>
    <n v="479"/>
    <n v="5208.3569937369512"/>
  </r>
  <r>
    <x v="14"/>
    <x v="36"/>
    <x v="4"/>
    <x v="19"/>
    <x v="3"/>
    <n v="3663.7920000000004"/>
    <n v="479"/>
    <n v="7648.8350730688944"/>
  </r>
  <r>
    <x v="14"/>
    <x v="36"/>
    <x v="4"/>
    <x v="19"/>
    <x v="4"/>
    <n v="-904.61300000000006"/>
    <n v="479"/>
    <n v="-1888.5448851774531"/>
  </r>
  <r>
    <x v="14"/>
    <x v="36"/>
    <x v="4"/>
    <x v="20"/>
    <x v="2"/>
    <n v="2818.393"/>
    <n v="479"/>
    <n v="5883.9102296450947"/>
  </r>
  <r>
    <x v="14"/>
    <x v="36"/>
    <x v="4"/>
    <x v="20"/>
    <x v="3"/>
    <n v="2196.3690000000001"/>
    <n v="479"/>
    <n v="4585.3215031315249"/>
  </r>
  <r>
    <x v="14"/>
    <x v="36"/>
    <x v="4"/>
    <x v="20"/>
    <x v="4"/>
    <n v="0"/>
    <n v="479"/>
    <n v="0"/>
  </r>
  <r>
    <x v="14"/>
    <x v="36"/>
    <x v="4"/>
    <x v="21"/>
    <x v="2"/>
    <n v="1069.146"/>
    <n v="479"/>
    <n v="2232.0375782881001"/>
  </r>
  <r>
    <x v="14"/>
    <x v="36"/>
    <x v="4"/>
    <x v="22"/>
    <x v="2"/>
    <n v="1200"/>
    <n v="479"/>
    <n v="2505.2192066805846"/>
  </r>
  <r>
    <x v="14"/>
    <x v="36"/>
    <x v="4"/>
    <x v="23"/>
    <x v="2"/>
    <n v="500"/>
    <n v="479"/>
    <n v="1043.8413361169103"/>
  </r>
  <r>
    <x v="14"/>
    <x v="36"/>
    <x v="4"/>
    <x v="24"/>
    <x v="2"/>
    <n v="1147.7919999999999"/>
    <n v="479"/>
    <n v="2396.2254697286012"/>
  </r>
  <r>
    <x v="14"/>
    <x v="36"/>
    <x v="4"/>
    <x v="24"/>
    <x v="4"/>
    <n v="-872"/>
    <n v="479"/>
    <n v="-1820.4592901878916"/>
  </r>
  <r>
    <x v="14"/>
    <x v="36"/>
    <x v="4"/>
    <x v="25"/>
    <x v="2"/>
    <n v="1654"/>
    <n v="479"/>
    <n v="3453.0271398747391"/>
  </r>
  <r>
    <x v="14"/>
    <x v="36"/>
    <x v="5"/>
    <x v="26"/>
    <x v="2"/>
    <n v="452.20100000000002"/>
    <n v="479"/>
    <n v="944.0521920668059"/>
  </r>
  <r>
    <x v="14"/>
    <x v="36"/>
    <x v="5"/>
    <x v="26"/>
    <x v="3"/>
    <n v="732.75099999999998"/>
    <n v="479"/>
    <n v="1529.7515657620042"/>
  </r>
  <r>
    <x v="14"/>
    <x v="36"/>
    <x v="5"/>
    <x v="63"/>
    <x v="2"/>
    <n v="4.2279999999999998"/>
    <n v="479"/>
    <n v="8.8267223382045934"/>
  </r>
  <r>
    <x v="14"/>
    <x v="36"/>
    <x v="5"/>
    <x v="27"/>
    <x v="2"/>
    <n v="897.38400000000001"/>
    <n v="479"/>
    <n v="1873.4530271398748"/>
  </r>
  <r>
    <x v="14"/>
    <x v="36"/>
    <x v="5"/>
    <x v="27"/>
    <x v="3"/>
    <n v="3676.9249999999997"/>
    <n v="479"/>
    <n v="7676.2526096033398"/>
  </r>
  <r>
    <x v="14"/>
    <x v="36"/>
    <x v="5"/>
    <x v="28"/>
    <x v="2"/>
    <n v="1042.645"/>
    <n v="479"/>
    <n v="2176.7118997912316"/>
  </r>
  <r>
    <x v="14"/>
    <x v="36"/>
    <x v="5"/>
    <x v="28"/>
    <x v="3"/>
    <n v="3726.5509999999999"/>
    <n v="479"/>
    <n v="7779.8559498956156"/>
  </r>
  <r>
    <x v="14"/>
    <x v="36"/>
    <x v="5"/>
    <x v="28"/>
    <x v="4"/>
    <n v="-105.727"/>
    <n v="479"/>
    <n v="-220.72442588726514"/>
  </r>
  <r>
    <x v="14"/>
    <x v="36"/>
    <x v="5"/>
    <x v="29"/>
    <x v="2"/>
    <n v="14542.688999999998"/>
    <n v="479"/>
    <n v="30360.519832985381"/>
  </r>
  <r>
    <x v="14"/>
    <x v="36"/>
    <x v="5"/>
    <x v="29"/>
    <x v="3"/>
    <n v="15946.091"/>
    <n v="479"/>
    <n v="33290.377870563672"/>
  </r>
  <r>
    <x v="14"/>
    <x v="36"/>
    <x v="5"/>
    <x v="29"/>
    <x v="4"/>
    <n v="-7269.8520000000008"/>
    <n v="479"/>
    <n v="-15177.144050104387"/>
  </r>
  <r>
    <x v="14"/>
    <x v="36"/>
    <x v="5"/>
    <x v="30"/>
    <x v="2"/>
    <n v="16.268999999999998"/>
    <n v="479"/>
    <n v="33.964509394572026"/>
  </r>
  <r>
    <x v="14"/>
    <x v="36"/>
    <x v="5"/>
    <x v="31"/>
    <x v="2"/>
    <n v="6065.7119999999995"/>
    <n v="479"/>
    <n v="12663.281837160752"/>
  </r>
  <r>
    <x v="14"/>
    <x v="36"/>
    <x v="5"/>
    <x v="31"/>
    <x v="3"/>
    <n v="1972.239"/>
    <n v="479"/>
    <n v="4117.4091858037573"/>
  </r>
  <r>
    <x v="14"/>
    <x v="36"/>
    <x v="5"/>
    <x v="31"/>
    <x v="4"/>
    <n v="-479.05900000000003"/>
    <n v="479"/>
    <n v="-1000.1231732776619"/>
  </r>
  <r>
    <x v="14"/>
    <x v="36"/>
    <x v="6"/>
    <x v="32"/>
    <x v="2"/>
    <n v="1754.7530000000002"/>
    <n v="479"/>
    <n v="3663.3674321503136"/>
  </r>
  <r>
    <x v="14"/>
    <x v="36"/>
    <x v="6"/>
    <x v="32"/>
    <x v="3"/>
    <n v="3681.8119999999999"/>
    <n v="479"/>
    <n v="7686.4551148225464"/>
  </r>
  <r>
    <x v="14"/>
    <x v="36"/>
    <x v="6"/>
    <x v="32"/>
    <x v="4"/>
    <n v="-1273.202"/>
    <n v="479"/>
    <n v="-2658.0417536534451"/>
  </r>
  <r>
    <x v="14"/>
    <x v="36"/>
    <x v="6"/>
    <x v="64"/>
    <x v="2"/>
    <n v="144.953"/>
    <n v="479"/>
    <n v="302.61586638830903"/>
  </r>
  <r>
    <x v="14"/>
    <x v="36"/>
    <x v="6"/>
    <x v="64"/>
    <x v="4"/>
    <n v="14.914999999999999"/>
    <n v="479"/>
    <n v="31.137787056367433"/>
  </r>
  <r>
    <x v="14"/>
    <x v="36"/>
    <x v="7"/>
    <x v="33"/>
    <x v="2"/>
    <n v="747.52"/>
    <n v="479"/>
    <n v="1560.5845511482255"/>
  </r>
  <r>
    <x v="14"/>
    <x v="36"/>
    <x v="7"/>
    <x v="35"/>
    <x v="2"/>
    <n v="15616.392"/>
    <n v="479"/>
    <n v="32602.070981210858"/>
  </r>
  <r>
    <x v="14"/>
    <x v="36"/>
    <x v="7"/>
    <x v="35"/>
    <x v="4"/>
    <n v="-7460.3109999999997"/>
    <n v="479"/>
    <n v="-15574.762004175363"/>
  </r>
  <r>
    <x v="14"/>
    <x v="36"/>
    <x v="7"/>
    <x v="36"/>
    <x v="2"/>
    <n v="24.318999999999999"/>
    <n v="479"/>
    <n v="50.77035490605428"/>
  </r>
  <r>
    <x v="14"/>
    <x v="36"/>
    <x v="7"/>
    <x v="36"/>
    <x v="4"/>
    <n v="-417.6"/>
    <n v="479"/>
    <n v="-871.81628392484345"/>
  </r>
  <r>
    <x v="14"/>
    <x v="36"/>
    <x v="8"/>
    <x v="67"/>
    <x v="2"/>
    <n v="687.71"/>
    <n v="479"/>
    <n v="1435.7202505219207"/>
  </r>
  <r>
    <x v="14"/>
    <x v="36"/>
    <x v="8"/>
    <x v="38"/>
    <x v="2"/>
    <n v="629.5"/>
    <n v="479"/>
    <n v="1314.1962421711899"/>
  </r>
  <r>
    <x v="14"/>
    <x v="36"/>
    <x v="9"/>
    <x v="41"/>
    <x v="2"/>
    <n v="3033.2719999999999"/>
    <n v="479"/>
    <n v="6332.5093945720246"/>
  </r>
  <r>
    <x v="14"/>
    <x v="36"/>
    <x v="9"/>
    <x v="41"/>
    <x v="4"/>
    <n v="-791.49400000000003"/>
    <n v="479"/>
    <n v="-1652.3883089770354"/>
  </r>
  <r>
    <x v="14"/>
    <x v="36"/>
    <x v="9"/>
    <x v="43"/>
    <x v="2"/>
    <n v="3187.096"/>
    <n v="479"/>
    <n v="6653.6450939457209"/>
  </r>
  <r>
    <x v="14"/>
    <x v="36"/>
    <x v="9"/>
    <x v="44"/>
    <x v="2"/>
    <n v="3877.0260000000003"/>
    <n v="479"/>
    <n v="8094.0000000000009"/>
  </r>
  <r>
    <x v="14"/>
    <x v="36"/>
    <x v="10"/>
    <x v="50"/>
    <x v="2"/>
    <n v="4370.5649999999996"/>
    <n v="479"/>
    <n v="9124.3528183716062"/>
  </r>
  <r>
    <x v="14"/>
    <x v="36"/>
    <x v="10"/>
    <x v="50"/>
    <x v="3"/>
    <n v="0"/>
    <n v="479"/>
    <n v="0"/>
  </r>
  <r>
    <x v="14"/>
    <x v="36"/>
    <x v="10"/>
    <x v="62"/>
    <x v="2"/>
    <n v="57.536999999999999"/>
    <n v="479"/>
    <n v="120.11899791231733"/>
  </r>
  <r>
    <x v="14"/>
    <x v="36"/>
    <x v="10"/>
    <x v="51"/>
    <x v="2"/>
    <n v="964.33600000000001"/>
    <n v="479"/>
    <n v="2013.2275574112737"/>
  </r>
  <r>
    <x v="14"/>
    <x v="36"/>
    <x v="10"/>
    <x v="70"/>
    <x v="2"/>
    <n v="115.962"/>
    <n v="479"/>
    <n v="242.09185803757831"/>
  </r>
  <r>
    <x v="14"/>
    <x v="36"/>
    <x v="10"/>
    <x v="70"/>
    <x v="4"/>
    <n v="-3"/>
    <n v="479"/>
    <n v="-6.2630480167014619"/>
  </r>
  <r>
    <x v="14"/>
    <x v="36"/>
    <x v="11"/>
    <x v="53"/>
    <x v="2"/>
    <n v="4904.8610000000008"/>
    <n v="479"/>
    <n v="10239.79331941545"/>
  </r>
  <r>
    <x v="14"/>
    <x v="36"/>
    <x v="11"/>
    <x v="53"/>
    <x v="3"/>
    <n v="4523.8040000000001"/>
    <n v="479"/>
    <n v="9444.2672233820449"/>
  </r>
  <r>
    <x v="14"/>
    <x v="36"/>
    <x v="11"/>
    <x v="53"/>
    <x v="4"/>
    <n v="0"/>
    <n v="479"/>
    <n v="0"/>
  </r>
  <r>
    <x v="14"/>
    <x v="36"/>
    <x v="11"/>
    <x v="68"/>
    <x v="2"/>
    <n v="1592.681"/>
    <n v="479"/>
    <n v="3325.0125260960335"/>
  </r>
  <r>
    <x v="14"/>
    <x v="36"/>
    <x v="11"/>
    <x v="68"/>
    <x v="4"/>
    <n v="-132.20099999999999"/>
    <n v="479"/>
    <n v="-275.99373695198324"/>
  </r>
  <r>
    <x v="14"/>
    <x v="36"/>
    <x v="11"/>
    <x v="71"/>
    <x v="2"/>
    <n v="3694.8640000000005"/>
    <n v="479"/>
    <n v="7713.7035490605431"/>
  </r>
  <r>
    <x v="14"/>
    <x v="36"/>
    <x v="11"/>
    <x v="71"/>
    <x v="3"/>
    <n v="1136.0150000000001"/>
    <n v="479"/>
    <n v="2371.6388308977039"/>
  </r>
  <r>
    <x v="14"/>
    <x v="36"/>
    <x v="11"/>
    <x v="71"/>
    <x v="4"/>
    <n v="-1915.8889999999999"/>
    <n v="479"/>
    <n v="-3999.7682672233818"/>
  </r>
  <r>
    <x v="14"/>
    <x v="36"/>
    <x v="12"/>
    <x v="54"/>
    <x v="2"/>
    <n v="1323.3139999999999"/>
    <n v="479"/>
    <n v="2762.6597077244255"/>
  </r>
  <r>
    <x v="14"/>
    <x v="36"/>
    <x v="12"/>
    <x v="54"/>
    <x v="3"/>
    <n v="6229.7719999999999"/>
    <n v="479"/>
    <n v="13005.787056367431"/>
  </r>
  <r>
    <x v="14"/>
    <x v="36"/>
    <x v="12"/>
    <x v="55"/>
    <x v="2"/>
    <n v="155.03700000000001"/>
    <n v="479"/>
    <n v="323.66805845511482"/>
  </r>
  <r>
    <x v="14"/>
    <x v="36"/>
    <x v="12"/>
    <x v="55"/>
    <x v="3"/>
    <n v="911.69"/>
    <n v="479"/>
    <n v="1903.3194154488519"/>
  </r>
  <r>
    <x v="14"/>
    <x v="36"/>
    <x v="12"/>
    <x v="55"/>
    <x v="4"/>
    <n v="-1321.1110000000001"/>
    <n v="479"/>
    <n v="-2758.0605427974947"/>
  </r>
  <r>
    <x v="14"/>
    <x v="36"/>
    <x v="12"/>
    <x v="56"/>
    <x v="2"/>
    <n v="14588.334999999997"/>
    <n v="479"/>
    <n v="30455.814196242165"/>
  </r>
  <r>
    <x v="14"/>
    <x v="36"/>
    <x v="12"/>
    <x v="56"/>
    <x v="3"/>
    <n v="24271.370000000003"/>
    <n v="479"/>
    <n v="50670.918580375794"/>
  </r>
  <r>
    <x v="14"/>
    <x v="36"/>
    <x v="12"/>
    <x v="56"/>
    <x v="4"/>
    <n v="-5989.37"/>
    <n v="479"/>
    <n v="-12503.903966597078"/>
  </r>
  <r>
    <x v="14"/>
    <x v="36"/>
    <x v="12"/>
    <x v="57"/>
    <x v="2"/>
    <n v="265.88599999999997"/>
    <n v="479"/>
    <n v="555.08559498956151"/>
  </r>
  <r>
    <x v="14"/>
    <x v="36"/>
    <x v="12"/>
    <x v="58"/>
    <x v="2"/>
    <n v="3060.2939999999999"/>
    <n v="479"/>
    <n v="6388.9227557411277"/>
  </r>
  <r>
    <x v="14"/>
    <x v="36"/>
    <x v="12"/>
    <x v="59"/>
    <x v="2"/>
    <n v="350.41300000000001"/>
    <n v="479"/>
    <n v="731.55114822546977"/>
  </r>
  <r>
    <x v="14"/>
    <x v="36"/>
    <x v="12"/>
    <x v="60"/>
    <x v="2"/>
    <n v="-2224.652"/>
    <n v="479"/>
    <n v="-4644.367432150314"/>
  </r>
  <r>
    <x v="14"/>
    <x v="36"/>
    <x v="12"/>
    <x v="60"/>
    <x v="4"/>
    <n v="0"/>
    <n v="479"/>
    <n v="0"/>
  </r>
  <r>
    <x v="14"/>
    <x v="37"/>
    <x v="0"/>
    <x v="0"/>
    <x v="0"/>
    <n v="-36175.652000000002"/>
    <n v="101"/>
    <n v="-358174.77227722778"/>
  </r>
  <r>
    <x v="14"/>
    <x v="37"/>
    <x v="0"/>
    <x v="1"/>
    <x v="0"/>
    <n v="-4144.6710000000003"/>
    <n v="101"/>
    <n v="-41036.346534653465"/>
  </r>
  <r>
    <x v="14"/>
    <x v="37"/>
    <x v="0"/>
    <x v="2"/>
    <x v="1"/>
    <n v="-51828.19"/>
    <n v="101"/>
    <n v="-513150.39603960398"/>
  </r>
  <r>
    <x v="14"/>
    <x v="37"/>
    <x v="1"/>
    <x v="5"/>
    <x v="2"/>
    <n v="3508.7860000000001"/>
    <n v="101"/>
    <n v="34740.455445544554"/>
  </r>
  <r>
    <x v="14"/>
    <x v="37"/>
    <x v="1"/>
    <x v="5"/>
    <x v="4"/>
    <n v="-539.149"/>
    <n v="101"/>
    <n v="-5338.1089108910892"/>
  </r>
  <r>
    <x v="14"/>
    <x v="37"/>
    <x v="1"/>
    <x v="7"/>
    <x v="2"/>
    <n v="2437.8119999999999"/>
    <n v="101"/>
    <n v="24136.752475247522"/>
  </r>
  <r>
    <x v="14"/>
    <x v="37"/>
    <x v="1"/>
    <x v="7"/>
    <x v="3"/>
    <n v="2346.962"/>
    <n v="101"/>
    <n v="23237.247524752474"/>
  </r>
  <r>
    <x v="14"/>
    <x v="37"/>
    <x v="1"/>
    <x v="8"/>
    <x v="2"/>
    <n v="691.62900000000002"/>
    <n v="101"/>
    <n v="6847.8118811881186"/>
  </r>
  <r>
    <x v="14"/>
    <x v="37"/>
    <x v="1"/>
    <x v="10"/>
    <x v="2"/>
    <n v="11.704000000000001"/>
    <n v="101"/>
    <n v="115.88118811881189"/>
  </r>
  <r>
    <x v="14"/>
    <x v="37"/>
    <x v="1"/>
    <x v="11"/>
    <x v="2"/>
    <n v="184.9"/>
    <n v="101"/>
    <n v="1830.6930693069307"/>
  </r>
  <r>
    <x v="14"/>
    <x v="37"/>
    <x v="3"/>
    <x v="13"/>
    <x v="2"/>
    <n v="827.59199999999998"/>
    <n v="101"/>
    <n v="8193.9801980198008"/>
  </r>
  <r>
    <x v="14"/>
    <x v="37"/>
    <x v="3"/>
    <x v="14"/>
    <x v="2"/>
    <n v="4717.4520000000002"/>
    <n v="101"/>
    <n v="46707.445544554459"/>
  </r>
  <r>
    <x v="14"/>
    <x v="37"/>
    <x v="3"/>
    <x v="15"/>
    <x v="2"/>
    <n v="38843.650999999998"/>
    <n v="101"/>
    <n v="384590.60396039602"/>
  </r>
  <r>
    <x v="14"/>
    <x v="37"/>
    <x v="3"/>
    <x v="61"/>
    <x v="2"/>
    <n v="469.62400000000002"/>
    <n v="101"/>
    <n v="4649.742574257426"/>
  </r>
  <r>
    <x v="14"/>
    <x v="37"/>
    <x v="3"/>
    <x v="16"/>
    <x v="2"/>
    <n v="2637.982"/>
    <n v="101"/>
    <n v="26118.633663366334"/>
  </r>
  <r>
    <x v="14"/>
    <x v="37"/>
    <x v="3"/>
    <x v="17"/>
    <x v="2"/>
    <n v="380"/>
    <n v="101"/>
    <n v="3762.3762376237623"/>
  </r>
  <r>
    <x v="14"/>
    <x v="37"/>
    <x v="4"/>
    <x v="18"/>
    <x v="2"/>
    <n v="602.32100000000003"/>
    <n v="101"/>
    <n v="5963.5742574257429"/>
  </r>
  <r>
    <x v="14"/>
    <x v="37"/>
    <x v="4"/>
    <x v="19"/>
    <x v="2"/>
    <n v="773.61300000000006"/>
    <n v="101"/>
    <n v="7659.5346534653472"/>
  </r>
  <r>
    <x v="14"/>
    <x v="37"/>
    <x v="4"/>
    <x v="20"/>
    <x v="2"/>
    <n v="238.31700000000001"/>
    <n v="101"/>
    <n v="2359.5742574257429"/>
  </r>
  <r>
    <x v="14"/>
    <x v="37"/>
    <x v="4"/>
    <x v="20"/>
    <x v="4"/>
    <n v="-59.795000000000002"/>
    <n v="101"/>
    <n v="-592.02970297029697"/>
  </r>
  <r>
    <x v="14"/>
    <x v="37"/>
    <x v="4"/>
    <x v="21"/>
    <x v="3"/>
    <n v="47.134"/>
    <n v="101"/>
    <n v="466.67326732673268"/>
  </r>
  <r>
    <x v="14"/>
    <x v="37"/>
    <x v="4"/>
    <x v="23"/>
    <x v="2"/>
    <n v="3615.1869999999999"/>
    <n v="101"/>
    <n v="35793.930693069306"/>
  </r>
  <r>
    <x v="14"/>
    <x v="37"/>
    <x v="4"/>
    <x v="23"/>
    <x v="3"/>
    <n v="424.18200000000002"/>
    <n v="101"/>
    <n v="4199.8217821782182"/>
  </r>
  <r>
    <x v="14"/>
    <x v="37"/>
    <x v="4"/>
    <x v="23"/>
    <x v="4"/>
    <n v="-453.6"/>
    <n v="101"/>
    <n v="-4491.0891089108918"/>
  </r>
  <r>
    <x v="14"/>
    <x v="37"/>
    <x v="4"/>
    <x v="24"/>
    <x v="2"/>
    <n v="25"/>
    <n v="101"/>
    <n v="247.52475247524751"/>
  </r>
  <r>
    <x v="14"/>
    <x v="37"/>
    <x v="4"/>
    <x v="25"/>
    <x v="2"/>
    <n v="126.36199999999999"/>
    <n v="101"/>
    <n v="1251.1089108910892"/>
  </r>
  <r>
    <x v="14"/>
    <x v="37"/>
    <x v="4"/>
    <x v="25"/>
    <x v="4"/>
    <n v="58.64"/>
    <n v="101"/>
    <n v="580.59405940594058"/>
  </r>
  <r>
    <x v="14"/>
    <x v="37"/>
    <x v="5"/>
    <x v="28"/>
    <x v="2"/>
    <n v="105.727"/>
    <n v="101"/>
    <n v="1046.8019801980197"/>
  </r>
  <r>
    <x v="14"/>
    <x v="37"/>
    <x v="5"/>
    <x v="31"/>
    <x v="2"/>
    <n v="539.05899999999997"/>
    <n v="101"/>
    <n v="5337.2178217821784"/>
  </r>
  <r>
    <x v="14"/>
    <x v="37"/>
    <x v="6"/>
    <x v="32"/>
    <x v="2"/>
    <n v="908.202"/>
    <n v="101"/>
    <n v="8992.0990099009905"/>
  </r>
  <r>
    <x v="14"/>
    <x v="37"/>
    <x v="7"/>
    <x v="33"/>
    <x v="2"/>
    <n v="170.28"/>
    <n v="101"/>
    <n v="1685.9405940594058"/>
  </r>
  <r>
    <x v="14"/>
    <x v="37"/>
    <x v="7"/>
    <x v="35"/>
    <x v="2"/>
    <n v="4208.9859999999999"/>
    <n v="101"/>
    <n v="41673.128712871287"/>
  </r>
  <r>
    <x v="14"/>
    <x v="37"/>
    <x v="7"/>
    <x v="35"/>
    <x v="4"/>
    <n v="-1202.8109999999999"/>
    <n v="101"/>
    <n v="-11909.019801980197"/>
  </r>
  <r>
    <x v="14"/>
    <x v="37"/>
    <x v="7"/>
    <x v="36"/>
    <x v="2"/>
    <n v="1828.2639999999999"/>
    <n v="101"/>
    <n v="18101.623762376235"/>
  </r>
  <r>
    <x v="14"/>
    <x v="37"/>
    <x v="7"/>
    <x v="36"/>
    <x v="3"/>
    <n v="53.641999999999996"/>
    <n v="101"/>
    <n v="531.10891089108907"/>
  </r>
  <r>
    <x v="14"/>
    <x v="37"/>
    <x v="7"/>
    <x v="36"/>
    <x v="4"/>
    <n v="-670.51400000000001"/>
    <n v="101"/>
    <n v="-6638.7524752475247"/>
  </r>
  <r>
    <x v="14"/>
    <x v="37"/>
    <x v="8"/>
    <x v="67"/>
    <x v="3"/>
    <n v="70.341000000000008"/>
    <n v="101"/>
    <n v="696.44554455445552"/>
  </r>
  <r>
    <x v="14"/>
    <x v="37"/>
    <x v="8"/>
    <x v="38"/>
    <x v="2"/>
    <n v="53.79"/>
    <n v="101"/>
    <n v="532.57425742574264"/>
  </r>
  <r>
    <x v="14"/>
    <x v="37"/>
    <x v="8"/>
    <x v="38"/>
    <x v="3"/>
    <n v="259.30400000000003"/>
    <n v="101"/>
    <n v="2567.3663366336636"/>
  </r>
  <r>
    <x v="14"/>
    <x v="37"/>
    <x v="9"/>
    <x v="44"/>
    <x v="2"/>
    <n v="586.57000000000005"/>
    <n v="101"/>
    <n v="5807.6237623762381"/>
  </r>
  <r>
    <x v="14"/>
    <x v="37"/>
    <x v="9"/>
    <x v="44"/>
    <x v="4"/>
    <n v="-170.15"/>
    <n v="101"/>
    <n v="-1684.6534653465349"/>
  </r>
  <r>
    <x v="14"/>
    <x v="37"/>
    <x v="11"/>
    <x v="53"/>
    <x v="2"/>
    <n v="2607.232"/>
    <n v="101"/>
    <n v="25814.17821782178"/>
  </r>
  <r>
    <x v="14"/>
    <x v="37"/>
    <x v="11"/>
    <x v="53"/>
    <x v="4"/>
    <n v="-1758.396"/>
    <n v="101"/>
    <n v="-17409.861386138611"/>
  </r>
  <r>
    <x v="14"/>
    <x v="37"/>
    <x v="11"/>
    <x v="68"/>
    <x v="2"/>
    <n v="6272.6769999999997"/>
    <n v="101"/>
    <n v="62105.712871287127"/>
  </r>
  <r>
    <x v="14"/>
    <x v="37"/>
    <x v="11"/>
    <x v="68"/>
    <x v="3"/>
    <n v="248.45100000000002"/>
    <n v="101"/>
    <n v="2459.9108910891091"/>
  </r>
  <r>
    <x v="14"/>
    <x v="37"/>
    <x v="11"/>
    <x v="68"/>
    <x v="4"/>
    <n v="-1227.136"/>
    <n v="101"/>
    <n v="-12149.861386138615"/>
  </r>
  <r>
    <x v="14"/>
    <x v="37"/>
    <x v="11"/>
    <x v="71"/>
    <x v="2"/>
    <n v="405.50799999999998"/>
    <n v="101"/>
    <n v="4014.9306930693065"/>
  </r>
  <r>
    <x v="14"/>
    <x v="37"/>
    <x v="13"/>
    <x v="74"/>
    <x v="2"/>
    <n v="3000"/>
    <n v="101"/>
    <n v="29702.970297029704"/>
  </r>
  <r>
    <x v="14"/>
    <x v="37"/>
    <x v="12"/>
    <x v="54"/>
    <x v="2"/>
    <n v="2554.4519999999998"/>
    <n v="101"/>
    <n v="25291.603960396038"/>
  </r>
  <r>
    <x v="14"/>
    <x v="37"/>
    <x v="12"/>
    <x v="54"/>
    <x v="3"/>
    <n v="4840.8739999999998"/>
    <n v="101"/>
    <n v="47929.445544554452"/>
  </r>
  <r>
    <x v="14"/>
    <x v="37"/>
    <x v="12"/>
    <x v="55"/>
    <x v="2"/>
    <n v="20.196000000000002"/>
    <n v="101"/>
    <n v="199.96039603960398"/>
  </r>
  <r>
    <x v="14"/>
    <x v="37"/>
    <x v="12"/>
    <x v="55"/>
    <x v="3"/>
    <n v="196.96299999999999"/>
    <n v="101"/>
    <n v="1950.128712871287"/>
  </r>
  <r>
    <x v="14"/>
    <x v="37"/>
    <x v="12"/>
    <x v="55"/>
    <x v="4"/>
    <n v="-989.375"/>
    <n v="101"/>
    <n v="-9795.7920792079203"/>
  </r>
  <r>
    <x v="14"/>
    <x v="37"/>
    <x v="12"/>
    <x v="56"/>
    <x v="2"/>
    <n v="1331.864"/>
    <n v="101"/>
    <n v="13186.772277227723"/>
  </r>
  <r>
    <x v="14"/>
    <x v="37"/>
    <x v="12"/>
    <x v="56"/>
    <x v="4"/>
    <n v="-205"/>
    <n v="101"/>
    <n v="-2029.7029702970297"/>
  </r>
  <r>
    <x v="14"/>
    <x v="37"/>
    <x v="12"/>
    <x v="59"/>
    <x v="2"/>
    <n v="179.584"/>
    <n v="101"/>
    <n v="1778.0594059405942"/>
  </r>
  <r>
    <x v="14"/>
    <x v="37"/>
    <x v="12"/>
    <x v="59"/>
    <x v="3"/>
    <n v="53.045999999999999"/>
    <n v="101"/>
    <n v="525.20792079207922"/>
  </r>
  <r>
    <x v="14"/>
    <x v="38"/>
    <x v="0"/>
    <x v="0"/>
    <x v="0"/>
    <n v="-145827"/>
    <n v="408"/>
    <n v="-357419.11764705885"/>
  </r>
  <r>
    <x v="14"/>
    <x v="38"/>
    <x v="0"/>
    <x v="1"/>
    <x v="0"/>
    <n v="-78073"/>
    <n v="408"/>
    <n v="-191355.39215686274"/>
  </r>
  <r>
    <x v="14"/>
    <x v="38"/>
    <x v="0"/>
    <x v="2"/>
    <x v="1"/>
    <n v="-142520"/>
    <n v="408"/>
    <n v="-349313.72549019608"/>
  </r>
  <r>
    <x v="14"/>
    <x v="38"/>
    <x v="1"/>
    <x v="5"/>
    <x v="2"/>
    <n v="3571"/>
    <n v="408"/>
    <n v="8752.4509803921555"/>
  </r>
  <r>
    <x v="14"/>
    <x v="38"/>
    <x v="1"/>
    <x v="5"/>
    <x v="4"/>
    <n v="-1412"/>
    <n v="408"/>
    <n v="-3460.7843137254904"/>
  </r>
  <r>
    <x v="14"/>
    <x v="38"/>
    <x v="1"/>
    <x v="6"/>
    <x v="2"/>
    <n v="11175"/>
    <n v="408"/>
    <n v="27389.705882352941"/>
  </r>
  <r>
    <x v="14"/>
    <x v="38"/>
    <x v="1"/>
    <x v="7"/>
    <x v="2"/>
    <n v="5968"/>
    <n v="408"/>
    <n v="14627.450980392156"/>
  </r>
  <r>
    <x v="14"/>
    <x v="38"/>
    <x v="1"/>
    <x v="8"/>
    <x v="2"/>
    <n v="5128"/>
    <n v="408"/>
    <n v="12568.627450980392"/>
  </r>
  <r>
    <x v="14"/>
    <x v="38"/>
    <x v="1"/>
    <x v="8"/>
    <x v="3"/>
    <n v="1828"/>
    <n v="408"/>
    <n v="4480.3921568627447"/>
  </r>
  <r>
    <x v="14"/>
    <x v="38"/>
    <x v="1"/>
    <x v="8"/>
    <x v="4"/>
    <n v="-3151"/>
    <n v="408"/>
    <n v="-7723.0392156862745"/>
  </r>
  <r>
    <x v="14"/>
    <x v="38"/>
    <x v="1"/>
    <x v="10"/>
    <x v="2"/>
    <n v="43"/>
    <n v="408"/>
    <n v="105.3921568627451"/>
  </r>
  <r>
    <x v="14"/>
    <x v="38"/>
    <x v="1"/>
    <x v="11"/>
    <x v="2"/>
    <n v="5"/>
    <n v="408"/>
    <n v="12.254901960784313"/>
  </r>
  <r>
    <x v="14"/>
    <x v="38"/>
    <x v="1"/>
    <x v="11"/>
    <x v="4"/>
    <n v="-350"/>
    <n v="408"/>
    <n v="-857.84313725490188"/>
  </r>
  <r>
    <x v="14"/>
    <x v="38"/>
    <x v="2"/>
    <x v="12"/>
    <x v="2"/>
    <n v="2536"/>
    <n v="408"/>
    <n v="6215.6862745098042"/>
  </r>
  <r>
    <x v="14"/>
    <x v="38"/>
    <x v="2"/>
    <x v="12"/>
    <x v="4"/>
    <n v="-50"/>
    <n v="408"/>
    <n v="-122.54901960784314"/>
  </r>
  <r>
    <x v="14"/>
    <x v="38"/>
    <x v="3"/>
    <x v="13"/>
    <x v="2"/>
    <n v="3033"/>
    <n v="408"/>
    <n v="7433.8235294117649"/>
  </r>
  <r>
    <x v="14"/>
    <x v="38"/>
    <x v="3"/>
    <x v="13"/>
    <x v="3"/>
    <n v="440"/>
    <n v="408"/>
    <n v="1078.4313725490194"/>
  </r>
  <r>
    <x v="14"/>
    <x v="38"/>
    <x v="3"/>
    <x v="14"/>
    <x v="2"/>
    <n v="6474"/>
    <n v="408"/>
    <n v="15867.64705882353"/>
  </r>
  <r>
    <x v="14"/>
    <x v="38"/>
    <x v="3"/>
    <x v="14"/>
    <x v="3"/>
    <n v="18216"/>
    <n v="408"/>
    <n v="44647.058823529413"/>
  </r>
  <r>
    <x v="14"/>
    <x v="38"/>
    <x v="3"/>
    <x v="14"/>
    <x v="4"/>
    <n v="-2428"/>
    <n v="408"/>
    <n v="-5950.9803921568628"/>
  </r>
  <r>
    <x v="14"/>
    <x v="38"/>
    <x v="3"/>
    <x v="15"/>
    <x v="2"/>
    <n v="60934"/>
    <n v="408"/>
    <n v="149348.03921568627"/>
  </r>
  <r>
    <x v="14"/>
    <x v="38"/>
    <x v="3"/>
    <x v="15"/>
    <x v="3"/>
    <n v="104738"/>
    <n v="408"/>
    <n v="256710.78431372548"/>
  </r>
  <r>
    <x v="14"/>
    <x v="38"/>
    <x v="3"/>
    <x v="15"/>
    <x v="4"/>
    <n v="-6465"/>
    <n v="408"/>
    <n v="-15845.588235294117"/>
  </r>
  <r>
    <x v="14"/>
    <x v="38"/>
    <x v="3"/>
    <x v="16"/>
    <x v="2"/>
    <n v="9010"/>
    <n v="408"/>
    <n v="22083.333333333332"/>
  </r>
  <r>
    <x v="14"/>
    <x v="38"/>
    <x v="3"/>
    <x v="17"/>
    <x v="2"/>
    <n v="1545"/>
    <n v="408"/>
    <n v="3786.7647058823527"/>
  </r>
  <r>
    <x v="14"/>
    <x v="38"/>
    <x v="4"/>
    <x v="18"/>
    <x v="2"/>
    <n v="51"/>
    <n v="408"/>
    <n v="125"/>
  </r>
  <r>
    <x v="14"/>
    <x v="38"/>
    <x v="4"/>
    <x v="19"/>
    <x v="2"/>
    <n v="6390"/>
    <n v="408"/>
    <n v="15661.764705882353"/>
  </r>
  <r>
    <x v="14"/>
    <x v="38"/>
    <x v="4"/>
    <x v="20"/>
    <x v="2"/>
    <n v="4121"/>
    <n v="408"/>
    <n v="10100.49019607843"/>
  </r>
  <r>
    <x v="14"/>
    <x v="38"/>
    <x v="4"/>
    <x v="22"/>
    <x v="2"/>
    <n v="1700"/>
    <n v="408"/>
    <n v="4166.666666666667"/>
  </r>
  <r>
    <x v="14"/>
    <x v="38"/>
    <x v="4"/>
    <x v="23"/>
    <x v="2"/>
    <n v="4592"/>
    <n v="408"/>
    <n v="11254.901960784315"/>
  </r>
  <r>
    <x v="14"/>
    <x v="38"/>
    <x v="4"/>
    <x v="23"/>
    <x v="3"/>
    <n v="786"/>
    <n v="408"/>
    <n v="1926.4705882352941"/>
  </r>
  <r>
    <x v="14"/>
    <x v="38"/>
    <x v="4"/>
    <x v="23"/>
    <x v="4"/>
    <n v="-954"/>
    <n v="408"/>
    <n v="-2338.2352941176473"/>
  </r>
  <r>
    <x v="14"/>
    <x v="38"/>
    <x v="4"/>
    <x v="24"/>
    <x v="2"/>
    <n v="225"/>
    <n v="408"/>
    <n v="551.47058823529414"/>
  </r>
  <r>
    <x v="14"/>
    <x v="38"/>
    <x v="4"/>
    <x v="25"/>
    <x v="2"/>
    <n v="1501"/>
    <n v="408"/>
    <n v="3678.9215686274506"/>
  </r>
  <r>
    <x v="14"/>
    <x v="38"/>
    <x v="5"/>
    <x v="27"/>
    <x v="2"/>
    <n v="6283"/>
    <n v="408"/>
    <n v="15399.50980392157"/>
  </r>
  <r>
    <x v="14"/>
    <x v="38"/>
    <x v="5"/>
    <x v="29"/>
    <x v="2"/>
    <n v="619"/>
    <n v="408"/>
    <n v="1517.1568627450979"/>
  </r>
  <r>
    <x v="14"/>
    <x v="38"/>
    <x v="5"/>
    <x v="30"/>
    <x v="2"/>
    <n v="850"/>
    <n v="408"/>
    <n v="2083.3333333333335"/>
  </r>
  <r>
    <x v="14"/>
    <x v="38"/>
    <x v="5"/>
    <x v="31"/>
    <x v="2"/>
    <n v="524"/>
    <n v="408"/>
    <n v="1284.3137254901962"/>
  </r>
  <r>
    <x v="14"/>
    <x v="38"/>
    <x v="6"/>
    <x v="32"/>
    <x v="2"/>
    <n v="6390"/>
    <n v="408"/>
    <n v="15661.764705882353"/>
  </r>
  <r>
    <x v="14"/>
    <x v="38"/>
    <x v="7"/>
    <x v="33"/>
    <x v="2"/>
    <n v="3493"/>
    <n v="408"/>
    <n v="8561.2745098039213"/>
  </r>
  <r>
    <x v="14"/>
    <x v="38"/>
    <x v="7"/>
    <x v="33"/>
    <x v="4"/>
    <n v="-2344"/>
    <n v="408"/>
    <n v="-5745.0980392156862"/>
  </r>
  <r>
    <x v="14"/>
    <x v="38"/>
    <x v="7"/>
    <x v="35"/>
    <x v="2"/>
    <n v="19214"/>
    <n v="408"/>
    <n v="47093.137254901958"/>
  </r>
  <r>
    <x v="14"/>
    <x v="38"/>
    <x v="7"/>
    <x v="35"/>
    <x v="4"/>
    <n v="-6102"/>
    <n v="408"/>
    <n v="-14955.882352941177"/>
  </r>
  <r>
    <x v="14"/>
    <x v="38"/>
    <x v="8"/>
    <x v="37"/>
    <x v="2"/>
    <n v="150"/>
    <n v="408"/>
    <n v="367.64705882352945"/>
  </r>
  <r>
    <x v="14"/>
    <x v="38"/>
    <x v="8"/>
    <x v="37"/>
    <x v="3"/>
    <n v="298"/>
    <n v="408"/>
    <n v="730.39215686274508"/>
  </r>
  <r>
    <x v="14"/>
    <x v="38"/>
    <x v="8"/>
    <x v="37"/>
    <x v="4"/>
    <n v="-1316"/>
    <n v="408"/>
    <n v="-3225.4901960784314"/>
  </r>
  <r>
    <x v="14"/>
    <x v="38"/>
    <x v="8"/>
    <x v="38"/>
    <x v="2"/>
    <n v="9756"/>
    <n v="408"/>
    <n v="23911.764705882353"/>
  </r>
  <r>
    <x v="14"/>
    <x v="38"/>
    <x v="9"/>
    <x v="42"/>
    <x v="2"/>
    <n v="2501"/>
    <n v="408"/>
    <n v="6129.9019607843138"/>
  </r>
  <r>
    <x v="14"/>
    <x v="38"/>
    <x v="9"/>
    <x v="42"/>
    <x v="4"/>
    <n v="-2500"/>
    <n v="408"/>
    <n v="-6127.4509803921574"/>
  </r>
  <r>
    <x v="14"/>
    <x v="38"/>
    <x v="9"/>
    <x v="43"/>
    <x v="2"/>
    <n v="1660"/>
    <n v="408"/>
    <n v="4068.627450980392"/>
  </r>
  <r>
    <x v="14"/>
    <x v="38"/>
    <x v="9"/>
    <x v="44"/>
    <x v="2"/>
    <n v="1290"/>
    <n v="408"/>
    <n v="3161.7647058823527"/>
  </r>
  <r>
    <x v="14"/>
    <x v="38"/>
    <x v="10"/>
    <x v="49"/>
    <x v="2"/>
    <n v="4949"/>
    <n v="408"/>
    <n v="12129.901960784315"/>
  </r>
  <r>
    <x v="14"/>
    <x v="38"/>
    <x v="10"/>
    <x v="49"/>
    <x v="4"/>
    <n v="-1443"/>
    <n v="408"/>
    <n v="-3536.7647058823527"/>
  </r>
  <r>
    <x v="14"/>
    <x v="38"/>
    <x v="10"/>
    <x v="70"/>
    <x v="2"/>
    <n v="5359"/>
    <n v="408"/>
    <n v="13134.803921568628"/>
  </r>
  <r>
    <x v="14"/>
    <x v="38"/>
    <x v="10"/>
    <x v="70"/>
    <x v="4"/>
    <n v="-2130"/>
    <n v="408"/>
    <n v="-5220.588235294118"/>
  </r>
  <r>
    <x v="14"/>
    <x v="38"/>
    <x v="11"/>
    <x v="53"/>
    <x v="2"/>
    <n v="1132"/>
    <n v="408"/>
    <n v="2774.5098039215686"/>
  </r>
  <r>
    <x v="14"/>
    <x v="38"/>
    <x v="11"/>
    <x v="68"/>
    <x v="2"/>
    <n v="12159"/>
    <n v="408"/>
    <n v="29801.470588235294"/>
  </r>
  <r>
    <x v="14"/>
    <x v="38"/>
    <x v="11"/>
    <x v="68"/>
    <x v="3"/>
    <n v="10"/>
    <n v="408"/>
    <n v="24.509803921568626"/>
  </r>
  <r>
    <x v="14"/>
    <x v="38"/>
    <x v="11"/>
    <x v="68"/>
    <x v="4"/>
    <n v="-4750"/>
    <n v="408"/>
    <n v="-11642.156862745098"/>
  </r>
  <r>
    <x v="14"/>
    <x v="38"/>
    <x v="12"/>
    <x v="54"/>
    <x v="2"/>
    <n v="6654"/>
    <n v="408"/>
    <n v="16308.823529411764"/>
  </r>
  <r>
    <x v="14"/>
    <x v="38"/>
    <x v="12"/>
    <x v="54"/>
    <x v="3"/>
    <n v="7823"/>
    <n v="408"/>
    <n v="19174.01960784314"/>
  </r>
  <r>
    <x v="14"/>
    <x v="38"/>
    <x v="12"/>
    <x v="55"/>
    <x v="2"/>
    <n v="213"/>
    <n v="408"/>
    <n v="522.05882352941182"/>
  </r>
  <r>
    <x v="14"/>
    <x v="38"/>
    <x v="12"/>
    <x v="76"/>
    <x v="3"/>
    <n v="3186"/>
    <n v="408"/>
    <n v="7808.8235294117649"/>
  </r>
  <r>
    <x v="14"/>
    <x v="38"/>
    <x v="12"/>
    <x v="76"/>
    <x v="4"/>
    <n v="-3186"/>
    <n v="408"/>
    <n v="-7808.8235294117649"/>
  </r>
  <r>
    <x v="14"/>
    <x v="38"/>
    <x v="12"/>
    <x v="56"/>
    <x v="2"/>
    <n v="13191"/>
    <n v="408"/>
    <n v="32330.882352941175"/>
  </r>
  <r>
    <x v="14"/>
    <x v="38"/>
    <x v="12"/>
    <x v="56"/>
    <x v="3"/>
    <n v="17982"/>
    <n v="408"/>
    <n v="44073.529411764706"/>
  </r>
  <r>
    <x v="14"/>
    <x v="38"/>
    <x v="12"/>
    <x v="56"/>
    <x v="4"/>
    <n v="-1272"/>
    <n v="408"/>
    <n v="-3117.6470588235293"/>
  </r>
  <r>
    <x v="14"/>
    <x v="38"/>
    <x v="12"/>
    <x v="57"/>
    <x v="2"/>
    <n v="436"/>
    <n v="408"/>
    <n v="1068.627450980392"/>
  </r>
  <r>
    <x v="14"/>
    <x v="38"/>
    <x v="12"/>
    <x v="59"/>
    <x v="2"/>
    <n v="412"/>
    <n v="408"/>
    <n v="1009.8039215686274"/>
  </r>
  <r>
    <x v="14"/>
    <x v="39"/>
    <x v="0"/>
    <x v="0"/>
    <x v="0"/>
    <n v="-65854"/>
    <n v="196"/>
    <n v="-335989.79591836734"/>
  </r>
  <r>
    <x v="14"/>
    <x v="39"/>
    <x v="0"/>
    <x v="1"/>
    <x v="0"/>
    <n v="-9690"/>
    <n v="196"/>
    <n v="-49438.775510204083"/>
  </r>
  <r>
    <x v="14"/>
    <x v="39"/>
    <x v="0"/>
    <x v="2"/>
    <x v="1"/>
    <n v="-91603"/>
    <n v="196"/>
    <n v="-467362.24489795917"/>
  </r>
  <r>
    <x v="14"/>
    <x v="39"/>
    <x v="1"/>
    <x v="5"/>
    <x v="2"/>
    <n v="1857"/>
    <n v="196"/>
    <n v="9474.4897959183672"/>
  </r>
  <r>
    <x v="14"/>
    <x v="39"/>
    <x v="1"/>
    <x v="6"/>
    <x v="2"/>
    <n v="89"/>
    <n v="196"/>
    <n v="454.08163265306121"/>
  </r>
  <r>
    <x v="14"/>
    <x v="39"/>
    <x v="1"/>
    <x v="7"/>
    <x v="2"/>
    <n v="2453"/>
    <n v="196"/>
    <n v="12515.306122448979"/>
  </r>
  <r>
    <x v="14"/>
    <x v="39"/>
    <x v="1"/>
    <x v="7"/>
    <x v="3"/>
    <n v="5796"/>
    <n v="196"/>
    <n v="29571.428571428572"/>
  </r>
  <r>
    <x v="14"/>
    <x v="39"/>
    <x v="1"/>
    <x v="8"/>
    <x v="2"/>
    <n v="1232"/>
    <n v="196"/>
    <n v="6285.7142857142853"/>
  </r>
  <r>
    <x v="14"/>
    <x v="39"/>
    <x v="1"/>
    <x v="10"/>
    <x v="2"/>
    <n v="21"/>
    <n v="196"/>
    <n v="107.14285714285714"/>
  </r>
  <r>
    <x v="14"/>
    <x v="39"/>
    <x v="1"/>
    <x v="11"/>
    <x v="2"/>
    <n v="756"/>
    <n v="196"/>
    <n v="3857.1428571428573"/>
  </r>
  <r>
    <x v="14"/>
    <x v="39"/>
    <x v="2"/>
    <x v="12"/>
    <x v="2"/>
    <n v="701"/>
    <n v="196"/>
    <n v="3576.5306122448978"/>
  </r>
  <r>
    <x v="14"/>
    <x v="39"/>
    <x v="3"/>
    <x v="13"/>
    <x v="2"/>
    <n v="3012"/>
    <n v="196"/>
    <n v="15367.34693877551"/>
  </r>
  <r>
    <x v="14"/>
    <x v="39"/>
    <x v="3"/>
    <x v="14"/>
    <x v="2"/>
    <n v="18738"/>
    <n v="196"/>
    <n v="95602.040816326538"/>
  </r>
  <r>
    <x v="14"/>
    <x v="39"/>
    <x v="3"/>
    <x v="15"/>
    <x v="2"/>
    <n v="73471"/>
    <n v="196"/>
    <n v="374852.04081632651"/>
  </r>
  <r>
    <x v="14"/>
    <x v="39"/>
    <x v="3"/>
    <x v="16"/>
    <x v="2"/>
    <n v="9592"/>
    <n v="196"/>
    <n v="48938.775510204083"/>
  </r>
  <r>
    <x v="14"/>
    <x v="39"/>
    <x v="3"/>
    <x v="17"/>
    <x v="2"/>
    <n v="46"/>
    <n v="196"/>
    <n v="234.69387755102042"/>
  </r>
  <r>
    <x v="14"/>
    <x v="39"/>
    <x v="4"/>
    <x v="19"/>
    <x v="2"/>
    <n v="2030"/>
    <n v="196"/>
    <n v="10357.142857142857"/>
  </r>
  <r>
    <x v="14"/>
    <x v="39"/>
    <x v="4"/>
    <x v="20"/>
    <x v="2"/>
    <n v="283"/>
    <n v="196"/>
    <n v="1443.8775510204082"/>
  </r>
  <r>
    <x v="14"/>
    <x v="39"/>
    <x v="4"/>
    <x v="21"/>
    <x v="2"/>
    <n v="821"/>
    <n v="196"/>
    <n v="4188.775510204081"/>
  </r>
  <r>
    <x v="14"/>
    <x v="39"/>
    <x v="4"/>
    <x v="22"/>
    <x v="2"/>
    <n v="200"/>
    <n v="196"/>
    <n v="1020.4081632653061"/>
  </r>
  <r>
    <x v="14"/>
    <x v="39"/>
    <x v="4"/>
    <x v="23"/>
    <x v="2"/>
    <n v="13652"/>
    <n v="196"/>
    <n v="69653.061224489793"/>
  </r>
  <r>
    <x v="14"/>
    <x v="39"/>
    <x v="5"/>
    <x v="29"/>
    <x v="2"/>
    <n v="11555"/>
    <n v="196"/>
    <n v="58954.081632653062"/>
  </r>
  <r>
    <x v="14"/>
    <x v="39"/>
    <x v="5"/>
    <x v="31"/>
    <x v="2"/>
    <n v="575"/>
    <n v="196"/>
    <n v="2933.6734693877552"/>
  </r>
  <r>
    <x v="14"/>
    <x v="39"/>
    <x v="6"/>
    <x v="32"/>
    <x v="2"/>
    <n v="3272"/>
    <n v="196"/>
    <n v="16693.877551020407"/>
  </r>
  <r>
    <x v="14"/>
    <x v="39"/>
    <x v="7"/>
    <x v="35"/>
    <x v="2"/>
    <n v="3705"/>
    <n v="196"/>
    <n v="18903.061224489797"/>
  </r>
  <r>
    <x v="14"/>
    <x v="39"/>
    <x v="7"/>
    <x v="36"/>
    <x v="2"/>
    <n v="134"/>
    <n v="196"/>
    <n v="683.67346938775506"/>
  </r>
  <r>
    <x v="14"/>
    <x v="39"/>
    <x v="8"/>
    <x v="38"/>
    <x v="2"/>
    <n v="1207"/>
    <n v="196"/>
    <n v="6158.1632653061224"/>
  </r>
  <r>
    <x v="14"/>
    <x v="39"/>
    <x v="9"/>
    <x v="44"/>
    <x v="2"/>
    <n v="470"/>
    <n v="196"/>
    <n v="2397.9591836734694"/>
  </r>
  <r>
    <x v="14"/>
    <x v="39"/>
    <x v="10"/>
    <x v="48"/>
    <x v="2"/>
    <n v="3"/>
    <n v="196"/>
    <n v="15.306122448979592"/>
  </r>
  <r>
    <x v="14"/>
    <x v="39"/>
    <x v="10"/>
    <x v="51"/>
    <x v="2"/>
    <n v="224"/>
    <n v="196"/>
    <n v="1142.8571428571429"/>
  </r>
  <r>
    <x v="14"/>
    <x v="39"/>
    <x v="10"/>
    <x v="70"/>
    <x v="2"/>
    <n v="119"/>
    <n v="196"/>
    <n v="607.14285714285711"/>
  </r>
  <r>
    <x v="14"/>
    <x v="39"/>
    <x v="11"/>
    <x v="53"/>
    <x v="2"/>
    <n v="1508"/>
    <n v="196"/>
    <n v="7693.8775510204086"/>
  </r>
  <r>
    <x v="14"/>
    <x v="39"/>
    <x v="11"/>
    <x v="68"/>
    <x v="2"/>
    <n v="1236"/>
    <n v="196"/>
    <n v="6306.1224489795914"/>
  </r>
  <r>
    <x v="14"/>
    <x v="39"/>
    <x v="12"/>
    <x v="54"/>
    <x v="2"/>
    <n v="2942"/>
    <n v="196"/>
    <n v="15010.204081632652"/>
  </r>
  <r>
    <x v="14"/>
    <x v="39"/>
    <x v="12"/>
    <x v="54"/>
    <x v="3"/>
    <n v="4540"/>
    <n v="196"/>
    <n v="23163.265306122448"/>
  </r>
  <r>
    <x v="14"/>
    <x v="39"/>
    <x v="12"/>
    <x v="55"/>
    <x v="2"/>
    <n v="-855"/>
    <n v="196"/>
    <n v="-4362.2448979591836"/>
  </r>
  <r>
    <x v="14"/>
    <x v="39"/>
    <x v="12"/>
    <x v="56"/>
    <x v="2"/>
    <n v="1368"/>
    <n v="196"/>
    <n v="6979.591836734694"/>
  </r>
  <r>
    <x v="14"/>
    <x v="39"/>
    <x v="12"/>
    <x v="59"/>
    <x v="2"/>
    <n v="-162"/>
    <n v="196"/>
    <n v="-826.53061224489795"/>
  </r>
  <r>
    <x v="14"/>
    <x v="39"/>
    <x v="12"/>
    <x v="60"/>
    <x v="2"/>
    <n v="407"/>
    <n v="196"/>
    <n v="2076.5306122448978"/>
  </r>
  <r>
    <x v="14"/>
    <x v="40"/>
    <x v="0"/>
    <x v="0"/>
    <x v="0"/>
    <n v="9712.759"/>
    <n v="18488"/>
    <n v="525.35477066205101"/>
  </r>
  <r>
    <x v="14"/>
    <x v="40"/>
    <x v="0"/>
    <x v="0"/>
    <x v="0"/>
    <n v="-8689770.8989999983"/>
    <n v="18488"/>
    <n v="-470022.22517308511"/>
  </r>
  <r>
    <x v="14"/>
    <x v="40"/>
    <x v="0"/>
    <x v="1"/>
    <x v="0"/>
    <n v="18098.159"/>
    <n v="18488"/>
    <n v="978.91383600173083"/>
  </r>
  <r>
    <x v="14"/>
    <x v="40"/>
    <x v="0"/>
    <x v="1"/>
    <x v="0"/>
    <n v="-1762349.726"/>
    <n v="18488"/>
    <n v="-95323.979121592391"/>
  </r>
  <r>
    <x v="14"/>
    <x v="40"/>
    <x v="0"/>
    <x v="2"/>
    <x v="1"/>
    <n v="-2819725.2410000004"/>
    <n v="18488"/>
    <n v="-152516.51022284728"/>
  </r>
  <r>
    <x v="14"/>
    <x v="40"/>
    <x v="0"/>
    <x v="3"/>
    <x v="0"/>
    <n v="-351582.897"/>
    <n v="18488"/>
    <n v="-19016.816151016876"/>
  </r>
  <r>
    <x v="14"/>
    <x v="40"/>
    <x v="1"/>
    <x v="4"/>
    <x v="2"/>
    <n v="150932.997"/>
    <n v="18488"/>
    <n v="8163.8358394634361"/>
  </r>
  <r>
    <x v="14"/>
    <x v="40"/>
    <x v="1"/>
    <x v="4"/>
    <x v="3"/>
    <n v="293744.7900000001"/>
    <n v="18488"/>
    <n v="15888.402747728262"/>
  </r>
  <r>
    <x v="14"/>
    <x v="40"/>
    <x v="1"/>
    <x v="4"/>
    <x v="4"/>
    <n v="-151092.36800000002"/>
    <n v="18488"/>
    <n v="-8172.4560796192127"/>
  </r>
  <r>
    <x v="14"/>
    <x v="40"/>
    <x v="1"/>
    <x v="5"/>
    <x v="2"/>
    <n v="557250.41600000008"/>
    <n v="18488"/>
    <n v="30141.195153613156"/>
  </r>
  <r>
    <x v="14"/>
    <x v="40"/>
    <x v="1"/>
    <x v="5"/>
    <x v="4"/>
    <n v="-225364.77299999999"/>
    <n v="18488"/>
    <n v="-12189.786510168757"/>
  </r>
  <r>
    <x v="14"/>
    <x v="40"/>
    <x v="1"/>
    <x v="5"/>
    <x v="3"/>
    <n v="79220.645000000004"/>
    <n v="18488"/>
    <n v="4284.9764712245778"/>
  </r>
  <r>
    <x v="14"/>
    <x v="40"/>
    <x v="1"/>
    <x v="5"/>
    <x v="4"/>
    <n v="-60820.460999999996"/>
    <n v="18488"/>
    <n v="-3289.7263630462999"/>
  </r>
  <r>
    <x v="14"/>
    <x v="40"/>
    <x v="1"/>
    <x v="6"/>
    <x v="2"/>
    <n v="76602.374000000011"/>
    <n v="18488"/>
    <n v="4143.3564474253581"/>
  </r>
  <r>
    <x v="14"/>
    <x v="40"/>
    <x v="1"/>
    <x v="6"/>
    <x v="3"/>
    <n v="11462.921"/>
    <n v="18488"/>
    <n v="620.01952617914321"/>
  </r>
  <r>
    <x v="14"/>
    <x v="40"/>
    <x v="1"/>
    <x v="6"/>
    <x v="4"/>
    <n v="-26440.492999999999"/>
    <n v="18488"/>
    <n v="-1430.1434984855039"/>
  </r>
  <r>
    <x v="14"/>
    <x v="40"/>
    <x v="1"/>
    <x v="7"/>
    <x v="2"/>
    <n v="545070.56299999997"/>
    <n v="18488"/>
    <n v="29482.397392903506"/>
  </r>
  <r>
    <x v="14"/>
    <x v="40"/>
    <x v="1"/>
    <x v="7"/>
    <x v="3"/>
    <n v="208379.83"/>
    <n v="18488"/>
    <n v="11271.085569017741"/>
  </r>
  <r>
    <x v="14"/>
    <x v="40"/>
    <x v="1"/>
    <x v="7"/>
    <x v="4"/>
    <n v="-48087.129000000001"/>
    <n v="18488"/>
    <n v="-2600.9913998269149"/>
  </r>
  <r>
    <x v="14"/>
    <x v="40"/>
    <x v="1"/>
    <x v="8"/>
    <x v="2"/>
    <n v="665237.32399999979"/>
    <n v="18488"/>
    <n v="35982.114019904795"/>
  </r>
  <r>
    <x v="14"/>
    <x v="40"/>
    <x v="1"/>
    <x v="8"/>
    <x v="4"/>
    <n v="0"/>
    <n v="18488"/>
    <n v="0"/>
  </r>
  <r>
    <x v="14"/>
    <x v="40"/>
    <x v="1"/>
    <x v="8"/>
    <x v="3"/>
    <n v="1845539.7709999999"/>
    <n v="18488"/>
    <n v="99823.657020770232"/>
  </r>
  <r>
    <x v="14"/>
    <x v="40"/>
    <x v="1"/>
    <x v="8"/>
    <x v="4"/>
    <n v="-658744.31499999994"/>
    <n v="18488"/>
    <n v="-35630.912754218945"/>
  </r>
  <r>
    <x v="14"/>
    <x v="40"/>
    <x v="1"/>
    <x v="9"/>
    <x v="2"/>
    <n v="14660.716"/>
    <n v="18488"/>
    <n v="792.98550411077463"/>
  </r>
  <r>
    <x v="14"/>
    <x v="40"/>
    <x v="1"/>
    <x v="9"/>
    <x v="3"/>
    <n v="24635.064000000002"/>
    <n v="18488"/>
    <n v="1332.4893985287756"/>
  </r>
  <r>
    <x v="14"/>
    <x v="40"/>
    <x v="1"/>
    <x v="9"/>
    <x v="4"/>
    <n v="-7325.9970000000003"/>
    <n v="18488"/>
    <n v="-396.25686932064042"/>
  </r>
  <r>
    <x v="14"/>
    <x v="40"/>
    <x v="1"/>
    <x v="10"/>
    <x v="2"/>
    <n v="23287.485000000001"/>
    <n v="18488"/>
    <n v="1259.6000108178278"/>
  </r>
  <r>
    <x v="14"/>
    <x v="40"/>
    <x v="1"/>
    <x v="11"/>
    <x v="2"/>
    <n v="20089.664000000001"/>
    <n v="18488"/>
    <n v="1086.632626568585"/>
  </r>
  <r>
    <x v="14"/>
    <x v="40"/>
    <x v="2"/>
    <x v="12"/>
    <x v="2"/>
    <n v="22640.31"/>
    <n v="18488"/>
    <n v="1224.5948723496322"/>
  </r>
  <r>
    <x v="14"/>
    <x v="40"/>
    <x v="3"/>
    <x v="13"/>
    <x v="2"/>
    <n v="37012.728999999999"/>
    <n v="18488"/>
    <n v="2001.9866399826913"/>
  </r>
  <r>
    <x v="14"/>
    <x v="40"/>
    <x v="3"/>
    <x v="13"/>
    <x v="3"/>
    <n v="91755.068000000014"/>
    <n v="18488"/>
    <n v="4962.952617914324"/>
  </r>
  <r>
    <x v="14"/>
    <x v="40"/>
    <x v="3"/>
    <x v="13"/>
    <x v="4"/>
    <n v="-16694.688999999998"/>
    <n v="18488"/>
    <n v="-903.00135222847246"/>
  </r>
  <r>
    <x v="14"/>
    <x v="40"/>
    <x v="3"/>
    <x v="14"/>
    <x v="2"/>
    <n v="861684.6940000006"/>
    <n v="18488"/>
    <n v="46607.783102553039"/>
  </r>
  <r>
    <x v="14"/>
    <x v="40"/>
    <x v="3"/>
    <x v="14"/>
    <x v="3"/>
    <n v="1479858.0780000002"/>
    <n v="18488"/>
    <n v="80044.249134573794"/>
  </r>
  <r>
    <x v="14"/>
    <x v="40"/>
    <x v="3"/>
    <x v="14"/>
    <x v="4"/>
    <n v="-375765.85700000002"/>
    <n v="18488"/>
    <n v="-20324.851633491995"/>
  </r>
  <r>
    <x v="14"/>
    <x v="40"/>
    <x v="3"/>
    <x v="15"/>
    <x v="2"/>
    <n v="1278196.5560000001"/>
    <n v="18488"/>
    <n v="69136.551060147132"/>
  </r>
  <r>
    <x v="14"/>
    <x v="40"/>
    <x v="3"/>
    <x v="15"/>
    <x v="3"/>
    <n v="2908891.7329999986"/>
    <n v="18488"/>
    <n v="157339.44899394194"/>
  </r>
  <r>
    <x v="14"/>
    <x v="40"/>
    <x v="3"/>
    <x v="15"/>
    <x v="4"/>
    <n v="-349785.47999999986"/>
    <n v="18488"/>
    <n v="-18919.595413241012"/>
  </r>
  <r>
    <x v="14"/>
    <x v="40"/>
    <x v="3"/>
    <x v="61"/>
    <x v="2"/>
    <n v="102232.978"/>
    <n v="18488"/>
    <n v="5529.6937472955433"/>
  </r>
  <r>
    <x v="14"/>
    <x v="40"/>
    <x v="3"/>
    <x v="16"/>
    <x v="2"/>
    <n v="94873.485000000015"/>
    <n v="18488"/>
    <n v="5131.6251081782784"/>
  </r>
  <r>
    <x v="14"/>
    <x v="40"/>
    <x v="3"/>
    <x v="16"/>
    <x v="4"/>
    <n v="-26851.116999999998"/>
    <n v="18488"/>
    <n v="-1452.3537970575508"/>
  </r>
  <r>
    <x v="14"/>
    <x v="40"/>
    <x v="3"/>
    <x v="16"/>
    <x v="3"/>
    <n v="210910.83099999998"/>
    <n v="18488"/>
    <n v="11407.985233665078"/>
  </r>
  <r>
    <x v="14"/>
    <x v="40"/>
    <x v="3"/>
    <x v="16"/>
    <x v="4"/>
    <n v="-45428.732000000004"/>
    <n v="18488"/>
    <n v="-2457.2009952401559"/>
  </r>
  <r>
    <x v="14"/>
    <x v="40"/>
    <x v="3"/>
    <x v="17"/>
    <x v="2"/>
    <n v="30884.834000000003"/>
    <n v="18488"/>
    <n v="1670.5340761575078"/>
  </r>
  <r>
    <x v="14"/>
    <x v="40"/>
    <x v="4"/>
    <x v="18"/>
    <x v="4"/>
    <n v="-168000"/>
    <n v="18488"/>
    <n v="-9086.9753353526612"/>
  </r>
  <r>
    <x v="14"/>
    <x v="40"/>
    <x v="4"/>
    <x v="19"/>
    <x v="2"/>
    <n v="108098.89799999997"/>
    <n v="18488"/>
    <n v="5846.9763089571597"/>
  </r>
  <r>
    <x v="14"/>
    <x v="40"/>
    <x v="4"/>
    <x v="19"/>
    <x v="3"/>
    <n v="81066.891999999993"/>
    <n v="18488"/>
    <n v="4384.838381652964"/>
  </r>
  <r>
    <x v="14"/>
    <x v="40"/>
    <x v="4"/>
    <x v="19"/>
    <x v="4"/>
    <n v="-11783.302"/>
    <n v="18488"/>
    <n v="-637.34865858935518"/>
  </r>
  <r>
    <x v="14"/>
    <x v="40"/>
    <x v="4"/>
    <x v="20"/>
    <x v="2"/>
    <n v="59676.830999999991"/>
    <n v="18488"/>
    <n v="3227.8684011250534"/>
  </r>
  <r>
    <x v="14"/>
    <x v="40"/>
    <x v="4"/>
    <x v="20"/>
    <x v="3"/>
    <n v="86103.181999999986"/>
    <n v="18488"/>
    <n v="4657.2469710082214"/>
  </r>
  <r>
    <x v="14"/>
    <x v="40"/>
    <x v="4"/>
    <x v="20"/>
    <x v="4"/>
    <n v="-27637.682999999997"/>
    <n v="18488"/>
    <n v="-1494.8984746862827"/>
  </r>
  <r>
    <x v="14"/>
    <x v="40"/>
    <x v="4"/>
    <x v="21"/>
    <x v="2"/>
    <n v="426.85399999999998"/>
    <n v="18488"/>
    <n v="23.088165296408484"/>
  </r>
  <r>
    <x v="14"/>
    <x v="40"/>
    <x v="4"/>
    <x v="21"/>
    <x v="3"/>
    <n v="34.178000000000004"/>
    <n v="18488"/>
    <n v="1.8486585893552576"/>
  </r>
  <r>
    <x v="14"/>
    <x v="40"/>
    <x v="4"/>
    <x v="21"/>
    <x v="4"/>
    <n v="-92.561000000000007"/>
    <n v="18488"/>
    <n v="-5.0065447858070105"/>
  </r>
  <r>
    <x v="14"/>
    <x v="40"/>
    <x v="4"/>
    <x v="22"/>
    <x v="2"/>
    <n v="245347.17099999997"/>
    <n v="18488"/>
    <n v="13270.617211163995"/>
  </r>
  <r>
    <x v="14"/>
    <x v="40"/>
    <x v="4"/>
    <x v="22"/>
    <x v="3"/>
    <n v="50154.988000000005"/>
    <n v="18488"/>
    <n v="2712.8401125054093"/>
  </r>
  <r>
    <x v="14"/>
    <x v="40"/>
    <x v="4"/>
    <x v="22"/>
    <x v="4"/>
    <n v="-8086.85"/>
    <n v="18488"/>
    <n v="-437.41075292081348"/>
  </r>
  <r>
    <x v="14"/>
    <x v="40"/>
    <x v="4"/>
    <x v="23"/>
    <x v="2"/>
    <n v="349350.12400000001"/>
    <n v="18488"/>
    <n v="18896.047382085675"/>
  </r>
  <r>
    <x v="14"/>
    <x v="40"/>
    <x v="4"/>
    <x v="23"/>
    <x v="4"/>
    <n v="0"/>
    <n v="18488"/>
    <n v="0"/>
  </r>
  <r>
    <x v="14"/>
    <x v="40"/>
    <x v="4"/>
    <x v="24"/>
    <x v="2"/>
    <n v="12355.492000000002"/>
    <n v="18488"/>
    <n v="668.29792297706638"/>
  </r>
  <r>
    <x v="14"/>
    <x v="40"/>
    <x v="4"/>
    <x v="24"/>
    <x v="4"/>
    <n v="-336.68799999999999"/>
    <n v="18488"/>
    <n v="-18.211163998269146"/>
  </r>
  <r>
    <x v="14"/>
    <x v="40"/>
    <x v="4"/>
    <x v="25"/>
    <x v="2"/>
    <n v="25429.324000000001"/>
    <n v="18488"/>
    <n v="1375.4502379922112"/>
  </r>
  <r>
    <x v="14"/>
    <x v="40"/>
    <x v="4"/>
    <x v="25"/>
    <x v="4"/>
    <n v="-702.63300000000004"/>
    <n v="18488"/>
    <n v="-38.004813933362186"/>
  </r>
  <r>
    <x v="14"/>
    <x v="40"/>
    <x v="5"/>
    <x v="26"/>
    <x v="2"/>
    <n v="36398.366000000002"/>
    <n v="18488"/>
    <n v="1968.7562743401127"/>
  </r>
  <r>
    <x v="14"/>
    <x v="40"/>
    <x v="5"/>
    <x v="26"/>
    <x v="3"/>
    <n v="44586.237999999998"/>
    <n v="18488"/>
    <n v="2411.6312202509735"/>
  </r>
  <r>
    <x v="14"/>
    <x v="40"/>
    <x v="5"/>
    <x v="26"/>
    <x v="4"/>
    <n v="-2986.6550000000002"/>
    <n v="18488"/>
    <n v="-161.54559714409348"/>
  </r>
  <r>
    <x v="14"/>
    <x v="40"/>
    <x v="5"/>
    <x v="63"/>
    <x v="2"/>
    <n v="14676.447"/>
    <n v="18488"/>
    <n v="793.83638035482477"/>
  </r>
  <r>
    <x v="14"/>
    <x v="40"/>
    <x v="5"/>
    <x v="63"/>
    <x v="3"/>
    <n v="7523.4560000000001"/>
    <n v="18488"/>
    <n v="406.93725659887497"/>
  </r>
  <r>
    <x v="14"/>
    <x v="40"/>
    <x v="5"/>
    <x v="63"/>
    <x v="4"/>
    <n v="-5613.18"/>
    <n v="18488"/>
    <n v="-303.61207269580268"/>
  </r>
  <r>
    <x v="14"/>
    <x v="40"/>
    <x v="5"/>
    <x v="27"/>
    <x v="2"/>
    <n v="38240.464000000007"/>
    <n v="18488"/>
    <n v="2068.3937689311992"/>
  </r>
  <r>
    <x v="14"/>
    <x v="40"/>
    <x v="5"/>
    <x v="27"/>
    <x v="3"/>
    <n v="71020.685000000012"/>
    <n v="18488"/>
    <n v="3841.4476958026835"/>
  </r>
  <r>
    <x v="14"/>
    <x v="40"/>
    <x v="5"/>
    <x v="27"/>
    <x v="4"/>
    <n v="-7169.2250000000004"/>
    <n v="18488"/>
    <n v="-387.77720683686715"/>
  </r>
  <r>
    <x v="14"/>
    <x v="40"/>
    <x v="5"/>
    <x v="28"/>
    <x v="2"/>
    <n v="20322.336000000003"/>
    <n v="18488"/>
    <n v="1099.2176546949374"/>
  </r>
  <r>
    <x v="14"/>
    <x v="40"/>
    <x v="5"/>
    <x v="28"/>
    <x v="3"/>
    <n v="106723.60800000001"/>
    <n v="18488"/>
    <n v="5772.5880571181315"/>
  </r>
  <r>
    <x v="14"/>
    <x v="40"/>
    <x v="5"/>
    <x v="28"/>
    <x v="4"/>
    <n v="-11763.64"/>
    <n v="18488"/>
    <n v="-636.28515794028556"/>
  </r>
  <r>
    <x v="14"/>
    <x v="40"/>
    <x v="5"/>
    <x v="29"/>
    <x v="2"/>
    <n v="1004308.5630000003"/>
    <n v="18488"/>
    <n v="54322.185363479031"/>
  </r>
  <r>
    <x v="14"/>
    <x v="40"/>
    <x v="5"/>
    <x v="29"/>
    <x v="3"/>
    <n v="299759.15700000006"/>
    <n v="18488"/>
    <n v="16213.7146797923"/>
  </r>
  <r>
    <x v="14"/>
    <x v="40"/>
    <x v="5"/>
    <x v="29"/>
    <x v="4"/>
    <n v="-333870.43800000002"/>
    <n v="18488"/>
    <n v="-18058.764495889227"/>
  </r>
  <r>
    <x v="14"/>
    <x v="40"/>
    <x v="5"/>
    <x v="30"/>
    <x v="2"/>
    <n v="206483.4200000001"/>
    <n v="18488"/>
    <n v="11168.510385114674"/>
  </r>
  <r>
    <x v="14"/>
    <x v="40"/>
    <x v="5"/>
    <x v="30"/>
    <x v="3"/>
    <n v="124383.52099999998"/>
    <n v="18488"/>
    <n v="6727.7975443530931"/>
  </r>
  <r>
    <x v="14"/>
    <x v="40"/>
    <x v="5"/>
    <x v="30"/>
    <x v="4"/>
    <n v="-202401.242"/>
    <n v="18488"/>
    <n v="-10947.708892254435"/>
  </r>
  <r>
    <x v="14"/>
    <x v="40"/>
    <x v="5"/>
    <x v="31"/>
    <x v="2"/>
    <n v="440740.99100000004"/>
    <n v="18488"/>
    <n v="23839.300681523153"/>
  </r>
  <r>
    <x v="14"/>
    <x v="40"/>
    <x v="6"/>
    <x v="32"/>
    <x v="2"/>
    <n v="82470.180000000008"/>
    <n v="18488"/>
    <n v="4460.7410212029426"/>
  </r>
  <r>
    <x v="14"/>
    <x v="40"/>
    <x v="6"/>
    <x v="32"/>
    <x v="3"/>
    <n v="381007.11"/>
    <n v="18488"/>
    <n v="20608.346495023798"/>
  </r>
  <r>
    <x v="14"/>
    <x v="40"/>
    <x v="6"/>
    <x v="32"/>
    <x v="4"/>
    <n v="-205839.47099999999"/>
    <n v="18488"/>
    <n v="-11133.679738208568"/>
  </r>
  <r>
    <x v="14"/>
    <x v="40"/>
    <x v="6"/>
    <x v="64"/>
    <x v="2"/>
    <n v="1144.1709999999998"/>
    <n v="18488"/>
    <n v="61.887224145391599"/>
  </r>
  <r>
    <x v="14"/>
    <x v="40"/>
    <x v="6"/>
    <x v="65"/>
    <x v="2"/>
    <n v="3330"/>
    <n v="18488"/>
    <n v="180.11683254002597"/>
  </r>
  <r>
    <x v="14"/>
    <x v="40"/>
    <x v="7"/>
    <x v="33"/>
    <x v="2"/>
    <n v="44408.226999999999"/>
    <n v="18488"/>
    <n v="2402.0027585460839"/>
  </r>
  <r>
    <x v="14"/>
    <x v="40"/>
    <x v="7"/>
    <x v="33"/>
    <x v="4"/>
    <n v="-18289.238000000001"/>
    <n v="18488"/>
    <n v="-989.24913457377761"/>
  </r>
  <r>
    <x v="14"/>
    <x v="40"/>
    <x v="7"/>
    <x v="35"/>
    <x v="2"/>
    <n v="258082.99200000003"/>
    <n v="18488"/>
    <n v="13959.48680225011"/>
  </r>
  <r>
    <x v="14"/>
    <x v="40"/>
    <x v="7"/>
    <x v="35"/>
    <x v="4"/>
    <n v="-282046.739"/>
    <n v="18488"/>
    <n v="-15255.665242319343"/>
  </r>
  <r>
    <x v="14"/>
    <x v="40"/>
    <x v="7"/>
    <x v="36"/>
    <x v="2"/>
    <n v="4926.4630000000006"/>
    <n v="18488"/>
    <n v="266.46814149718739"/>
  </r>
  <r>
    <x v="14"/>
    <x v="40"/>
    <x v="7"/>
    <x v="36"/>
    <x v="3"/>
    <n v="6342.5800000000008"/>
    <n v="18488"/>
    <n v="343.06469061012552"/>
  </r>
  <r>
    <x v="14"/>
    <x v="40"/>
    <x v="7"/>
    <x v="36"/>
    <x v="4"/>
    <n v="-12151.361000000001"/>
    <n v="18488"/>
    <n v="-657.25665296408488"/>
  </r>
  <r>
    <x v="14"/>
    <x v="40"/>
    <x v="8"/>
    <x v="37"/>
    <x v="2"/>
    <n v="34761.77399999999"/>
    <n v="18488"/>
    <n v="1880.2344223279961"/>
  </r>
  <r>
    <x v="14"/>
    <x v="40"/>
    <x v="8"/>
    <x v="37"/>
    <x v="3"/>
    <n v="72220.981999999989"/>
    <n v="18488"/>
    <n v="3906.3707269580259"/>
  </r>
  <r>
    <x v="14"/>
    <x v="40"/>
    <x v="8"/>
    <x v="37"/>
    <x v="4"/>
    <n v="-29289.503000000001"/>
    <n v="18488"/>
    <n v="-1584.243996105582"/>
  </r>
  <r>
    <x v="14"/>
    <x v="40"/>
    <x v="8"/>
    <x v="67"/>
    <x v="2"/>
    <n v="1630.482"/>
    <n v="18488"/>
    <n v="88.191367373431419"/>
  </r>
  <r>
    <x v="14"/>
    <x v="40"/>
    <x v="8"/>
    <x v="38"/>
    <x v="2"/>
    <n v="30810.561999999998"/>
    <n v="18488"/>
    <n v="1666.5167676330593"/>
  </r>
  <r>
    <x v="14"/>
    <x v="40"/>
    <x v="8"/>
    <x v="38"/>
    <x v="4"/>
    <n v="-576"/>
    <n v="18488"/>
    <n v="-31.155344006923411"/>
  </r>
  <r>
    <x v="14"/>
    <x v="40"/>
    <x v="8"/>
    <x v="72"/>
    <x v="2"/>
    <n v="2647.0169999999998"/>
    <n v="18488"/>
    <n v="143.17487018606661"/>
  </r>
  <r>
    <x v="14"/>
    <x v="40"/>
    <x v="9"/>
    <x v="40"/>
    <x v="2"/>
    <n v="14922.618"/>
    <n v="18488"/>
    <n v="807.15155776720042"/>
  </r>
  <r>
    <x v="14"/>
    <x v="40"/>
    <x v="9"/>
    <x v="40"/>
    <x v="3"/>
    <n v="85303.84"/>
    <n v="18488"/>
    <n v="4614.0112505408906"/>
  </r>
  <r>
    <x v="14"/>
    <x v="40"/>
    <x v="9"/>
    <x v="40"/>
    <x v="4"/>
    <n v="-9803.857"/>
    <n v="18488"/>
    <n v="-530.28218303764606"/>
  </r>
  <r>
    <x v="14"/>
    <x v="40"/>
    <x v="9"/>
    <x v="41"/>
    <x v="2"/>
    <n v="285434.83400000009"/>
    <n v="18488"/>
    <n v="15438.924383383821"/>
  </r>
  <r>
    <x v="14"/>
    <x v="40"/>
    <x v="9"/>
    <x v="41"/>
    <x v="4"/>
    <n v="-17743.171999999999"/>
    <n v="18488"/>
    <n v="-959.71289485071384"/>
  </r>
  <r>
    <x v="14"/>
    <x v="40"/>
    <x v="9"/>
    <x v="42"/>
    <x v="2"/>
    <n v="5280.0349999999999"/>
    <n v="18488"/>
    <n v="285.59254651665947"/>
  </r>
  <r>
    <x v="14"/>
    <x v="40"/>
    <x v="9"/>
    <x v="43"/>
    <x v="2"/>
    <n v="73615.517000000007"/>
    <n v="18488"/>
    <n v="3981.7999242752057"/>
  </r>
  <r>
    <x v="14"/>
    <x v="40"/>
    <x v="9"/>
    <x v="43"/>
    <x v="3"/>
    <n v="0"/>
    <n v="18488"/>
    <n v="0"/>
  </r>
  <r>
    <x v="14"/>
    <x v="40"/>
    <x v="9"/>
    <x v="44"/>
    <x v="2"/>
    <n v="110039.06999999999"/>
    <n v="18488"/>
    <n v="5951.9185417568142"/>
  </r>
  <r>
    <x v="14"/>
    <x v="40"/>
    <x v="9"/>
    <x v="45"/>
    <x v="2"/>
    <n v="182845.696"/>
    <n v="18488"/>
    <n v="9889.9662483773245"/>
  </r>
  <r>
    <x v="14"/>
    <x v="40"/>
    <x v="9"/>
    <x v="46"/>
    <x v="2"/>
    <n v="0"/>
    <n v="18488"/>
    <n v="0"/>
  </r>
  <r>
    <x v="14"/>
    <x v="40"/>
    <x v="10"/>
    <x v="47"/>
    <x v="2"/>
    <n v="1885.1679999999999"/>
    <n v="18488"/>
    <n v="101.96711380354824"/>
  </r>
  <r>
    <x v="14"/>
    <x v="40"/>
    <x v="10"/>
    <x v="47"/>
    <x v="3"/>
    <n v="3963.683"/>
    <n v="18488"/>
    <n v="214.39220034617048"/>
  </r>
  <r>
    <x v="14"/>
    <x v="40"/>
    <x v="10"/>
    <x v="48"/>
    <x v="2"/>
    <n v="9179.5509999999995"/>
    <n v="18488"/>
    <n v="496.51400908697531"/>
  </r>
  <r>
    <x v="14"/>
    <x v="40"/>
    <x v="10"/>
    <x v="48"/>
    <x v="3"/>
    <n v="37276.102000000006"/>
    <n v="18488"/>
    <n v="2016.2322587624408"/>
  </r>
  <r>
    <x v="14"/>
    <x v="40"/>
    <x v="10"/>
    <x v="48"/>
    <x v="4"/>
    <n v="-371.15199999999999"/>
    <n v="18488"/>
    <n v="-20.075292081350064"/>
  </r>
  <r>
    <x v="14"/>
    <x v="40"/>
    <x v="10"/>
    <x v="49"/>
    <x v="2"/>
    <n v="36356.932999999997"/>
    <n v="18488"/>
    <n v="1966.515199048031"/>
  </r>
  <r>
    <x v="14"/>
    <x v="40"/>
    <x v="10"/>
    <x v="50"/>
    <x v="2"/>
    <n v="141398.06600000002"/>
    <n v="18488"/>
    <n v="7648.0996321938565"/>
  </r>
  <r>
    <x v="14"/>
    <x v="40"/>
    <x v="10"/>
    <x v="50"/>
    <x v="4"/>
    <n v="-5584.9259999999995"/>
    <n v="18488"/>
    <n v="-302.08383816529636"/>
  </r>
  <r>
    <x v="14"/>
    <x v="40"/>
    <x v="10"/>
    <x v="62"/>
    <x v="2"/>
    <n v="44092.192000000003"/>
    <n v="18488"/>
    <n v="2384.9086975335358"/>
  </r>
  <r>
    <x v="14"/>
    <x v="40"/>
    <x v="10"/>
    <x v="62"/>
    <x v="4"/>
    <n v="-11000"/>
    <n v="18488"/>
    <n v="-594.98052790999566"/>
  </r>
  <r>
    <x v="14"/>
    <x v="40"/>
    <x v="10"/>
    <x v="51"/>
    <x v="2"/>
    <n v="8456.7639999999992"/>
    <n v="18488"/>
    <n v="457.41908264820421"/>
  </r>
  <r>
    <x v="14"/>
    <x v="40"/>
    <x v="10"/>
    <x v="70"/>
    <x v="2"/>
    <n v="0"/>
    <n v="18488"/>
    <n v="0"/>
  </r>
  <r>
    <x v="14"/>
    <x v="40"/>
    <x v="11"/>
    <x v="53"/>
    <x v="2"/>
    <n v="31624.223999999998"/>
    <n v="18488"/>
    <n v="1710.5270445694503"/>
  </r>
  <r>
    <x v="14"/>
    <x v="40"/>
    <x v="11"/>
    <x v="53"/>
    <x v="3"/>
    <n v="62682.41399999999"/>
    <n v="18488"/>
    <n v="3390.4377974902636"/>
  </r>
  <r>
    <x v="14"/>
    <x v="40"/>
    <x v="11"/>
    <x v="53"/>
    <x v="4"/>
    <n v="-7047.3860000000004"/>
    <n v="18488"/>
    <n v="-381.18704024231937"/>
  </r>
  <r>
    <x v="14"/>
    <x v="40"/>
    <x v="11"/>
    <x v="68"/>
    <x v="2"/>
    <n v="891.38400000000001"/>
    <n v="18488"/>
    <n v="48.2141929900476"/>
  </r>
  <r>
    <x v="14"/>
    <x v="40"/>
    <x v="11"/>
    <x v="71"/>
    <x v="2"/>
    <n v="63648.071999999993"/>
    <n v="18488"/>
    <n v="3442.669407183037"/>
  </r>
  <r>
    <x v="14"/>
    <x v="40"/>
    <x v="11"/>
    <x v="71"/>
    <x v="3"/>
    <n v="17372.757000000001"/>
    <n v="18488"/>
    <n v="939.67746646473393"/>
  </r>
  <r>
    <x v="14"/>
    <x v="40"/>
    <x v="11"/>
    <x v="71"/>
    <x v="4"/>
    <n v="-38058.159999999996"/>
    <n v="18488"/>
    <n v="-2058.5331025530072"/>
  </r>
  <r>
    <x v="14"/>
    <x v="40"/>
    <x v="11"/>
    <x v="69"/>
    <x v="2"/>
    <n v="43847.072"/>
    <n v="18488"/>
    <n v="2371.6503678061445"/>
  </r>
  <r>
    <x v="14"/>
    <x v="40"/>
    <x v="12"/>
    <x v="54"/>
    <x v="2"/>
    <n v="37238.585000000006"/>
    <n v="18488"/>
    <n v="2014.2029965382956"/>
  </r>
  <r>
    <x v="14"/>
    <x v="40"/>
    <x v="12"/>
    <x v="54"/>
    <x v="3"/>
    <n v="72043.489999999991"/>
    <n v="18488"/>
    <n v="3896.7703375162259"/>
  </r>
  <r>
    <x v="14"/>
    <x v="40"/>
    <x v="12"/>
    <x v="54"/>
    <x v="4"/>
    <n v="-104169.844"/>
    <n v="18488"/>
    <n v="-5634.4571614019906"/>
  </r>
  <r>
    <x v="14"/>
    <x v="40"/>
    <x v="12"/>
    <x v="55"/>
    <x v="2"/>
    <n v="4902.6170000000002"/>
    <n v="18488"/>
    <n v="265.17833189095631"/>
  </r>
  <r>
    <x v="14"/>
    <x v="40"/>
    <x v="12"/>
    <x v="55"/>
    <x v="3"/>
    <n v="10214.571999999998"/>
    <n v="18488"/>
    <n v="552.49740372133272"/>
  </r>
  <r>
    <x v="14"/>
    <x v="40"/>
    <x v="12"/>
    <x v="55"/>
    <x v="4"/>
    <n v="-19320.599999999999"/>
    <n v="18488"/>
    <n v="-1045.0346170488965"/>
  </r>
  <r>
    <x v="14"/>
    <x v="40"/>
    <x v="12"/>
    <x v="56"/>
    <x v="2"/>
    <n v="336553.4200000001"/>
    <n v="18488"/>
    <n v="18203.884681955871"/>
  </r>
  <r>
    <x v="14"/>
    <x v="40"/>
    <x v="12"/>
    <x v="56"/>
    <x v="3"/>
    <n v="398739.86100000003"/>
    <n v="18488"/>
    <n v="21567.49572695803"/>
  </r>
  <r>
    <x v="14"/>
    <x v="40"/>
    <x v="12"/>
    <x v="56"/>
    <x v="4"/>
    <n v="-141449.58000000002"/>
    <n v="18488"/>
    <n v="-7650.8859800951977"/>
  </r>
  <r>
    <x v="14"/>
    <x v="40"/>
    <x v="12"/>
    <x v="57"/>
    <x v="2"/>
    <n v="15182.853999999999"/>
    <n v="18488"/>
    <n v="821.22749891821718"/>
  </r>
  <r>
    <x v="14"/>
    <x v="40"/>
    <x v="12"/>
    <x v="57"/>
    <x v="3"/>
    <n v="3006.6039999999998"/>
    <n v="18488"/>
    <n v="162.62462137602768"/>
  </r>
  <r>
    <x v="14"/>
    <x v="40"/>
    <x v="12"/>
    <x v="58"/>
    <x v="2"/>
    <n v="9362.4660000000003"/>
    <n v="18488"/>
    <n v="506.40772392903511"/>
  </r>
  <r>
    <x v="14"/>
    <x v="40"/>
    <x v="12"/>
    <x v="58"/>
    <x v="3"/>
    <n v="50418.942999999992"/>
    <n v="18488"/>
    <n v="2727.1172111639976"/>
  </r>
  <r>
    <x v="14"/>
    <x v="40"/>
    <x v="12"/>
    <x v="58"/>
    <x v="4"/>
    <n v="-19346.666000000001"/>
    <n v="18488"/>
    <n v="-1046.4445045434877"/>
  </r>
  <r>
    <x v="14"/>
    <x v="40"/>
    <x v="12"/>
    <x v="59"/>
    <x v="2"/>
    <n v="5858.8680000000004"/>
    <n v="18488"/>
    <n v="316.90112505408916"/>
  </r>
  <r>
    <x v="14"/>
    <x v="40"/>
    <x v="12"/>
    <x v="60"/>
    <x v="2"/>
    <n v="2160"/>
    <n v="18488"/>
    <n v="116.83254002596279"/>
  </r>
  <r>
    <x v="14"/>
    <x v="41"/>
    <x v="0"/>
    <x v="0"/>
    <x v="0"/>
    <n v="-1447804.3770000001"/>
    <n v="2963"/>
    <n v="-488627.86938913271"/>
  </r>
  <r>
    <x v="14"/>
    <x v="41"/>
    <x v="0"/>
    <x v="1"/>
    <x v="0"/>
    <n v="-222177.86"/>
    <n v="2963"/>
    <n v="-74984.090448869378"/>
  </r>
  <r>
    <x v="14"/>
    <x v="41"/>
    <x v="0"/>
    <x v="2"/>
    <x v="1"/>
    <n v="-639246.32499999995"/>
    <n v="2963"/>
    <n v="-215742.93790077622"/>
  </r>
  <r>
    <x v="14"/>
    <x v="41"/>
    <x v="0"/>
    <x v="3"/>
    <x v="0"/>
    <n v="-42649.000999999997"/>
    <n v="2963"/>
    <n v="-14393.85791427607"/>
  </r>
  <r>
    <x v="14"/>
    <x v="41"/>
    <x v="1"/>
    <x v="4"/>
    <x v="2"/>
    <n v="63285.718999999997"/>
    <n v="2963"/>
    <n v="21358.663179210256"/>
  </r>
  <r>
    <x v="14"/>
    <x v="41"/>
    <x v="1"/>
    <x v="4"/>
    <x v="3"/>
    <n v="30366.288"/>
    <n v="2963"/>
    <n v="10248.494093823827"/>
  </r>
  <r>
    <x v="14"/>
    <x v="41"/>
    <x v="1"/>
    <x v="4"/>
    <x v="4"/>
    <n v="-16958.300000000003"/>
    <n v="2963"/>
    <n v="-5723.3547080661501"/>
  </r>
  <r>
    <x v="14"/>
    <x v="41"/>
    <x v="1"/>
    <x v="5"/>
    <x v="2"/>
    <n v="42873.798999999999"/>
    <n v="2963"/>
    <n v="14469.726290921362"/>
  </r>
  <r>
    <x v="14"/>
    <x v="41"/>
    <x v="1"/>
    <x v="5"/>
    <x v="4"/>
    <n v="-27124.102999999999"/>
    <n v="2963"/>
    <n v="-9154.2703341208235"/>
  </r>
  <r>
    <x v="14"/>
    <x v="41"/>
    <x v="1"/>
    <x v="6"/>
    <x v="2"/>
    <n v="14192.952000000001"/>
    <n v="2963"/>
    <n v="4790.0614242321972"/>
  </r>
  <r>
    <x v="14"/>
    <x v="41"/>
    <x v="1"/>
    <x v="6"/>
    <x v="3"/>
    <n v="15431.258999999998"/>
    <n v="2963"/>
    <n v="5207.9848126898405"/>
  </r>
  <r>
    <x v="14"/>
    <x v="41"/>
    <x v="1"/>
    <x v="6"/>
    <x v="4"/>
    <n v="-9136.8610000000008"/>
    <n v="2963"/>
    <n v="-3083.652041849477"/>
  </r>
  <r>
    <x v="14"/>
    <x v="41"/>
    <x v="1"/>
    <x v="7"/>
    <x v="2"/>
    <n v="5244.6589999999997"/>
    <n v="2963"/>
    <n v="1770.0502868714141"/>
  </r>
  <r>
    <x v="14"/>
    <x v="41"/>
    <x v="1"/>
    <x v="7"/>
    <x v="3"/>
    <n v="22349.554"/>
    <n v="2963"/>
    <n v="7542.8801889976376"/>
  </r>
  <r>
    <x v="14"/>
    <x v="41"/>
    <x v="1"/>
    <x v="7"/>
    <x v="4"/>
    <n v="-6209.683"/>
    <n v="2963"/>
    <n v="-2095.7418157273032"/>
  </r>
  <r>
    <x v="14"/>
    <x v="41"/>
    <x v="1"/>
    <x v="8"/>
    <x v="2"/>
    <n v="24711.30699999999"/>
    <n v="2963"/>
    <n v="8339.9618629767101"/>
  </r>
  <r>
    <x v="14"/>
    <x v="41"/>
    <x v="1"/>
    <x v="8"/>
    <x v="3"/>
    <n v="196018.91199999998"/>
    <n v="2963"/>
    <n v="66155.555855551793"/>
  </r>
  <r>
    <x v="14"/>
    <x v="41"/>
    <x v="1"/>
    <x v="8"/>
    <x v="4"/>
    <n v="-181679.804"/>
    <n v="2963"/>
    <n v="-61316.167397907528"/>
  </r>
  <r>
    <x v="14"/>
    <x v="41"/>
    <x v="1"/>
    <x v="9"/>
    <x v="2"/>
    <n v="514.11500000000001"/>
    <n v="2963"/>
    <n v="173.51164360445495"/>
  </r>
  <r>
    <x v="14"/>
    <x v="41"/>
    <x v="1"/>
    <x v="11"/>
    <x v="2"/>
    <n v="300.58"/>
    <n v="2963"/>
    <n v="101.44448194397569"/>
  </r>
  <r>
    <x v="14"/>
    <x v="41"/>
    <x v="2"/>
    <x v="12"/>
    <x v="2"/>
    <n v="6472.723"/>
    <n v="2963"/>
    <n v="2184.5167060411745"/>
  </r>
  <r>
    <x v="14"/>
    <x v="41"/>
    <x v="2"/>
    <x v="12"/>
    <x v="4"/>
    <n v="-4739.067"/>
    <n v="2963"/>
    <n v="-1599.4151198110023"/>
  </r>
  <r>
    <x v="14"/>
    <x v="41"/>
    <x v="3"/>
    <x v="13"/>
    <x v="2"/>
    <n v="4423.7790000000005"/>
    <n v="2963"/>
    <n v="1493.0067499156262"/>
  </r>
  <r>
    <x v="14"/>
    <x v="41"/>
    <x v="3"/>
    <x v="13"/>
    <x v="3"/>
    <n v="29370.47"/>
    <n v="2963"/>
    <n v="9912.4097198785021"/>
  </r>
  <r>
    <x v="14"/>
    <x v="41"/>
    <x v="3"/>
    <x v="13"/>
    <x v="4"/>
    <n v="-6756.3509999999997"/>
    <n v="2963"/>
    <n v="-2280.2399595005058"/>
  </r>
  <r>
    <x v="14"/>
    <x v="41"/>
    <x v="3"/>
    <x v="14"/>
    <x v="2"/>
    <n v="58416.169000000002"/>
    <n v="2963"/>
    <n v="19715.210597367535"/>
  </r>
  <r>
    <x v="14"/>
    <x v="41"/>
    <x v="3"/>
    <x v="14"/>
    <x v="3"/>
    <n v="252171.05000000002"/>
    <n v="2963"/>
    <n v="85106.665541680733"/>
  </r>
  <r>
    <x v="14"/>
    <x v="41"/>
    <x v="3"/>
    <x v="14"/>
    <x v="4"/>
    <n v="-41671.773000000001"/>
    <n v="2963"/>
    <n v="-14064.047586905164"/>
  </r>
  <r>
    <x v="14"/>
    <x v="41"/>
    <x v="3"/>
    <x v="15"/>
    <x v="2"/>
    <n v="154407.54300000003"/>
    <n v="2963"/>
    <n v="52111.894363820458"/>
  </r>
  <r>
    <x v="14"/>
    <x v="41"/>
    <x v="3"/>
    <x v="15"/>
    <x v="3"/>
    <n v="507767.83"/>
    <n v="2963"/>
    <n v="171369.50050624367"/>
  </r>
  <r>
    <x v="14"/>
    <x v="41"/>
    <x v="3"/>
    <x v="15"/>
    <x v="4"/>
    <n v="-38009.258999999998"/>
    <n v="2963"/>
    <n v="-12827.964562942963"/>
  </r>
  <r>
    <x v="14"/>
    <x v="41"/>
    <x v="3"/>
    <x v="61"/>
    <x v="2"/>
    <n v="0"/>
    <n v="2963"/>
    <n v="0"/>
  </r>
  <r>
    <x v="14"/>
    <x v="41"/>
    <x v="3"/>
    <x v="16"/>
    <x v="2"/>
    <n v="12611.254999999997"/>
    <n v="2963"/>
    <n v="4256.2453594330054"/>
  </r>
  <r>
    <x v="14"/>
    <x v="41"/>
    <x v="3"/>
    <x v="16"/>
    <x v="3"/>
    <n v="58286.107000000004"/>
    <n v="2963"/>
    <n v="19671.31522105974"/>
  </r>
  <r>
    <x v="14"/>
    <x v="41"/>
    <x v="3"/>
    <x v="16"/>
    <x v="4"/>
    <n v="-19328.442999999999"/>
    <n v="2963"/>
    <n v="-6523.2679716503544"/>
  </r>
  <r>
    <x v="14"/>
    <x v="41"/>
    <x v="3"/>
    <x v="17"/>
    <x v="2"/>
    <n v="2582.9490000000001"/>
    <n v="2963"/>
    <n v="871.73439082011475"/>
  </r>
  <r>
    <x v="14"/>
    <x v="41"/>
    <x v="4"/>
    <x v="18"/>
    <x v="2"/>
    <n v="50.03"/>
    <n v="2963"/>
    <n v="16.884913938575767"/>
  </r>
  <r>
    <x v="14"/>
    <x v="41"/>
    <x v="4"/>
    <x v="19"/>
    <x v="2"/>
    <n v="6500.5199999999995"/>
    <n v="2963"/>
    <n v="2193.8980762740466"/>
  </r>
  <r>
    <x v="14"/>
    <x v="41"/>
    <x v="4"/>
    <x v="19"/>
    <x v="3"/>
    <n v="20264.573"/>
    <n v="2963"/>
    <n v="6839.207897401282"/>
  </r>
  <r>
    <x v="14"/>
    <x v="41"/>
    <x v="4"/>
    <x v="19"/>
    <x v="4"/>
    <n v="-1466.9939999999999"/>
    <n v="2963"/>
    <n v="-495.10428619642249"/>
  </r>
  <r>
    <x v="14"/>
    <x v="41"/>
    <x v="4"/>
    <x v="20"/>
    <x v="2"/>
    <n v="20938.151999999998"/>
    <n v="2963"/>
    <n v="7066.5379682753965"/>
  </r>
  <r>
    <x v="14"/>
    <x v="41"/>
    <x v="4"/>
    <x v="21"/>
    <x v="4"/>
    <n v="-185"/>
    <n v="2963"/>
    <n v="-62.436719541005736"/>
  </r>
  <r>
    <x v="14"/>
    <x v="41"/>
    <x v="4"/>
    <x v="22"/>
    <x v="2"/>
    <n v="2084.2960000000003"/>
    <n v="2963"/>
    <n v="703.44110698616282"/>
  </r>
  <r>
    <x v="14"/>
    <x v="41"/>
    <x v="4"/>
    <x v="24"/>
    <x v="2"/>
    <n v="2370.7520000000004"/>
    <n v="2963"/>
    <n v="800.11879851501863"/>
  </r>
  <r>
    <x v="14"/>
    <x v="41"/>
    <x v="4"/>
    <x v="24"/>
    <x v="4"/>
    <n v="-834.75199999999995"/>
    <n v="2963"/>
    <n v="-281.72527843401957"/>
  </r>
  <r>
    <x v="14"/>
    <x v="41"/>
    <x v="4"/>
    <x v="25"/>
    <x v="2"/>
    <n v="1169.23"/>
    <n v="2963"/>
    <n v="394.61019237259535"/>
  </r>
  <r>
    <x v="14"/>
    <x v="41"/>
    <x v="5"/>
    <x v="26"/>
    <x v="2"/>
    <n v="911.12899999999991"/>
    <n v="2963"/>
    <n v="307.5021937225784"/>
  </r>
  <r>
    <x v="14"/>
    <x v="41"/>
    <x v="5"/>
    <x v="26"/>
    <x v="3"/>
    <n v="11214.010999999999"/>
    <n v="2963"/>
    <n v="3784.6814039824499"/>
  </r>
  <r>
    <x v="14"/>
    <x v="41"/>
    <x v="5"/>
    <x v="26"/>
    <x v="4"/>
    <n v="-141.88200000000001"/>
    <n v="2963"/>
    <n v="-47.884576442794469"/>
  </r>
  <r>
    <x v="14"/>
    <x v="41"/>
    <x v="5"/>
    <x v="63"/>
    <x v="2"/>
    <n v="3432.5820000000003"/>
    <n v="2963"/>
    <n v="1158.4819439757005"/>
  </r>
  <r>
    <x v="14"/>
    <x v="41"/>
    <x v="5"/>
    <x v="63"/>
    <x v="4"/>
    <n v="-21.143999999999998"/>
    <n v="2963"/>
    <n v="-7.1360107998650015"/>
  </r>
  <r>
    <x v="14"/>
    <x v="41"/>
    <x v="5"/>
    <x v="27"/>
    <x v="2"/>
    <n v="813.55899999999997"/>
    <n v="2963"/>
    <n v="274.57273034087069"/>
  </r>
  <r>
    <x v="14"/>
    <x v="41"/>
    <x v="5"/>
    <x v="27"/>
    <x v="3"/>
    <n v="3516.4580000000001"/>
    <n v="2963"/>
    <n v="1186.7897401282482"/>
  </r>
  <r>
    <x v="14"/>
    <x v="41"/>
    <x v="5"/>
    <x v="27"/>
    <x v="4"/>
    <n v="-2000"/>
    <n v="2963"/>
    <n v="-674.99156260546749"/>
  </r>
  <r>
    <x v="14"/>
    <x v="41"/>
    <x v="5"/>
    <x v="28"/>
    <x v="2"/>
    <n v="5830.308"/>
    <n v="2963"/>
    <n v="1967.7043536955787"/>
  </r>
  <r>
    <x v="14"/>
    <x v="41"/>
    <x v="5"/>
    <x v="28"/>
    <x v="3"/>
    <n v="14647.539000000001"/>
    <n v="2963"/>
    <n v="4943.4826189672631"/>
  </r>
  <r>
    <x v="14"/>
    <x v="41"/>
    <x v="5"/>
    <x v="28"/>
    <x v="4"/>
    <n v="-7528.0460000000003"/>
    <n v="2963"/>
    <n v="-2540.6837664529194"/>
  </r>
  <r>
    <x v="14"/>
    <x v="41"/>
    <x v="5"/>
    <x v="29"/>
    <x v="2"/>
    <n v="80419.491999999984"/>
    <n v="2963"/>
    <n v="27141.239284508938"/>
  </r>
  <r>
    <x v="14"/>
    <x v="41"/>
    <x v="5"/>
    <x v="29"/>
    <x v="3"/>
    <n v="64085.75299999999"/>
    <n v="2963"/>
    <n v="21628.671279109007"/>
  </r>
  <r>
    <x v="14"/>
    <x v="41"/>
    <x v="5"/>
    <x v="29"/>
    <x v="4"/>
    <n v="-43456.731"/>
    <n v="2963"/>
    <n v="-14666.463381707728"/>
  </r>
  <r>
    <x v="14"/>
    <x v="41"/>
    <x v="5"/>
    <x v="30"/>
    <x v="2"/>
    <n v="22276.476999999999"/>
    <n v="2963"/>
    <n v="7518.2170097873768"/>
  </r>
  <r>
    <x v="14"/>
    <x v="41"/>
    <x v="5"/>
    <x v="30"/>
    <x v="3"/>
    <n v="3982.1709999999998"/>
    <n v="2963"/>
    <n v="1343.9659129260883"/>
  </r>
  <r>
    <x v="14"/>
    <x v="41"/>
    <x v="5"/>
    <x v="31"/>
    <x v="2"/>
    <n v="29539.526999999998"/>
    <n v="2963"/>
    <n v="9969.4657441781983"/>
  </r>
  <r>
    <x v="14"/>
    <x v="41"/>
    <x v="5"/>
    <x v="31"/>
    <x v="4"/>
    <n v="-717.29100000000005"/>
    <n v="2963"/>
    <n v="-242.0826864664192"/>
  </r>
  <r>
    <x v="14"/>
    <x v="41"/>
    <x v="6"/>
    <x v="32"/>
    <x v="2"/>
    <n v="13285.277999999997"/>
    <n v="2963"/>
    <n v="4483.7252784340189"/>
  </r>
  <r>
    <x v="14"/>
    <x v="41"/>
    <x v="6"/>
    <x v="32"/>
    <x v="3"/>
    <n v="35062.344999999994"/>
    <n v="2963"/>
    <n v="11833.393520080996"/>
  </r>
  <r>
    <x v="14"/>
    <x v="41"/>
    <x v="6"/>
    <x v="32"/>
    <x v="4"/>
    <n v="-6453.8689999999997"/>
    <n v="2963"/>
    <n v="-2178.1535605804929"/>
  </r>
  <r>
    <x v="14"/>
    <x v="41"/>
    <x v="6"/>
    <x v="64"/>
    <x v="2"/>
    <n v="50.953999999999994"/>
    <n v="2963"/>
    <n v="17.196760040499491"/>
  </r>
  <r>
    <x v="14"/>
    <x v="41"/>
    <x v="7"/>
    <x v="35"/>
    <x v="2"/>
    <n v="70178.809000000008"/>
    <n v="2963"/>
    <n v="23685.051974350321"/>
  </r>
  <r>
    <x v="14"/>
    <x v="41"/>
    <x v="7"/>
    <x v="35"/>
    <x v="4"/>
    <n v="-59958.716999999997"/>
    <n v="2963"/>
    <n v="-20235.814039824501"/>
  </r>
  <r>
    <x v="14"/>
    <x v="41"/>
    <x v="7"/>
    <x v="36"/>
    <x v="2"/>
    <n v="2583.1080000000002"/>
    <n v="2963"/>
    <n v="871.78805264934192"/>
  </r>
  <r>
    <x v="14"/>
    <x v="41"/>
    <x v="7"/>
    <x v="36"/>
    <x v="4"/>
    <n v="-1540.31"/>
    <n v="2963"/>
    <n v="-519.84812689841374"/>
  </r>
  <r>
    <x v="14"/>
    <x v="41"/>
    <x v="8"/>
    <x v="37"/>
    <x v="2"/>
    <n v="10087.104000000003"/>
    <n v="2963"/>
    <n v="3404.3550455619315"/>
  </r>
  <r>
    <x v="14"/>
    <x v="41"/>
    <x v="8"/>
    <x v="37"/>
    <x v="3"/>
    <n v="29089.757999999998"/>
    <n v="2963"/>
    <n v="9817.6706041174475"/>
  </r>
  <r>
    <x v="14"/>
    <x v="41"/>
    <x v="8"/>
    <x v="37"/>
    <x v="4"/>
    <n v="-11244.868"/>
    <n v="2963"/>
    <n v="-3795.0955113061091"/>
  </r>
  <r>
    <x v="14"/>
    <x v="41"/>
    <x v="8"/>
    <x v="67"/>
    <x v="2"/>
    <n v="4576.6259999999993"/>
    <n v="2963"/>
    <n v="1544.5919676004048"/>
  </r>
  <r>
    <x v="14"/>
    <x v="41"/>
    <x v="8"/>
    <x v="38"/>
    <x v="2"/>
    <n v="7560.9589999999998"/>
    <n v="2963"/>
    <n v="2551.7917651029361"/>
  </r>
  <r>
    <x v="14"/>
    <x v="41"/>
    <x v="9"/>
    <x v="41"/>
    <x v="2"/>
    <n v="41654.485000000001"/>
    <n v="2963"/>
    <n v="14058.212959838002"/>
  </r>
  <r>
    <x v="14"/>
    <x v="41"/>
    <x v="9"/>
    <x v="42"/>
    <x v="2"/>
    <n v="27888.416000000001"/>
    <n v="2963"/>
    <n v="9412.2227472156592"/>
  </r>
  <r>
    <x v="14"/>
    <x v="41"/>
    <x v="9"/>
    <x v="42"/>
    <x v="4"/>
    <n v="-722.54600000000005"/>
    <n v="2963"/>
    <n v="-243.85622679716508"/>
  </r>
  <r>
    <x v="14"/>
    <x v="41"/>
    <x v="9"/>
    <x v="43"/>
    <x v="2"/>
    <n v="38883.010999999999"/>
    <n v="2963"/>
    <n v="13122.852176847789"/>
  </r>
  <r>
    <x v="14"/>
    <x v="41"/>
    <x v="9"/>
    <x v="44"/>
    <x v="2"/>
    <n v="34486.868000000002"/>
    <n v="2963"/>
    <n v="11639.172460344247"/>
  </r>
  <r>
    <x v="14"/>
    <x v="41"/>
    <x v="9"/>
    <x v="44"/>
    <x v="4"/>
    <n v="0"/>
    <n v="2963"/>
    <n v="0"/>
  </r>
  <r>
    <x v="14"/>
    <x v="41"/>
    <x v="10"/>
    <x v="47"/>
    <x v="2"/>
    <n v="5196.7239999999993"/>
    <n v="2963"/>
    <n v="1753.8724265946673"/>
  </r>
  <r>
    <x v="14"/>
    <x v="41"/>
    <x v="10"/>
    <x v="48"/>
    <x v="2"/>
    <n v="1517.7949999999998"/>
    <n v="2963"/>
    <n v="512.24940938238262"/>
  </r>
  <r>
    <x v="14"/>
    <x v="41"/>
    <x v="10"/>
    <x v="49"/>
    <x v="2"/>
    <n v="5140.1679999999997"/>
    <n v="2963"/>
    <n v="1734.7850151873101"/>
  </r>
  <r>
    <x v="14"/>
    <x v="41"/>
    <x v="10"/>
    <x v="49"/>
    <x v="4"/>
    <n v="-800"/>
    <n v="2963"/>
    <n v="-269.99662504218696"/>
  </r>
  <r>
    <x v="14"/>
    <x v="41"/>
    <x v="10"/>
    <x v="50"/>
    <x v="2"/>
    <n v="7692.2079999999996"/>
    <n v="2963"/>
    <n v="2596.0877489031386"/>
  </r>
  <r>
    <x v="14"/>
    <x v="41"/>
    <x v="10"/>
    <x v="50"/>
    <x v="4"/>
    <n v="-101.3"/>
    <n v="2963"/>
    <n v="-34.188322645966927"/>
  </r>
  <r>
    <x v="14"/>
    <x v="41"/>
    <x v="10"/>
    <x v="62"/>
    <x v="2"/>
    <n v="27805.775999999998"/>
    <n v="2963"/>
    <n v="9384.3320958488021"/>
  </r>
  <r>
    <x v="14"/>
    <x v="41"/>
    <x v="10"/>
    <x v="51"/>
    <x v="2"/>
    <n v="4864.8329999999996"/>
    <n v="2963"/>
    <n v="1641.8606142423218"/>
  </r>
  <r>
    <x v="14"/>
    <x v="41"/>
    <x v="10"/>
    <x v="70"/>
    <x v="2"/>
    <n v="8143.88"/>
    <n v="2963"/>
    <n v="2748.5251434357074"/>
  </r>
  <r>
    <x v="14"/>
    <x v="41"/>
    <x v="10"/>
    <x v="70"/>
    <x v="4"/>
    <n v="-1718.817"/>
    <n v="2963"/>
    <n v="-580.09348633142088"/>
  </r>
  <r>
    <x v="14"/>
    <x v="41"/>
    <x v="10"/>
    <x v="52"/>
    <x v="2"/>
    <n v="910.15200000000004"/>
    <n v="2963"/>
    <n v="307.17246034424574"/>
  </r>
  <r>
    <x v="14"/>
    <x v="41"/>
    <x v="11"/>
    <x v="53"/>
    <x v="2"/>
    <n v="88158.834000000003"/>
    <n v="2963"/>
    <n v="29753.234559568005"/>
  </r>
  <r>
    <x v="14"/>
    <x v="41"/>
    <x v="11"/>
    <x v="53"/>
    <x v="3"/>
    <n v="12830.812"/>
    <n v="2963"/>
    <n v="4330.3449206884907"/>
  </r>
  <r>
    <x v="14"/>
    <x v="41"/>
    <x v="11"/>
    <x v="53"/>
    <x v="4"/>
    <n v="-283.363"/>
    <n v="2963"/>
    <n v="-95.633817077286537"/>
  </r>
  <r>
    <x v="14"/>
    <x v="41"/>
    <x v="11"/>
    <x v="68"/>
    <x v="2"/>
    <n v="14.856"/>
    <n v="2963"/>
    <n v="5.0138373270334116"/>
  </r>
  <r>
    <x v="14"/>
    <x v="41"/>
    <x v="11"/>
    <x v="71"/>
    <x v="2"/>
    <n v="6917.1410000000005"/>
    <n v="2963"/>
    <n v="2334.5059061761726"/>
  </r>
  <r>
    <x v="14"/>
    <x v="41"/>
    <x v="11"/>
    <x v="71"/>
    <x v="3"/>
    <n v="2463.6170000000002"/>
    <n v="2963"/>
    <n v="831.460344245697"/>
  </r>
  <r>
    <x v="14"/>
    <x v="41"/>
    <x v="11"/>
    <x v="71"/>
    <x v="4"/>
    <n v="-11596.553"/>
    <n v="2963"/>
    <n v="-3913.7877151535604"/>
  </r>
  <r>
    <x v="14"/>
    <x v="41"/>
    <x v="12"/>
    <x v="54"/>
    <x v="2"/>
    <n v="10254.054"/>
    <n v="2963"/>
    <n v="3460.6999662504218"/>
  </r>
  <r>
    <x v="14"/>
    <x v="41"/>
    <x v="12"/>
    <x v="54"/>
    <x v="3"/>
    <n v="20994.322"/>
    <n v="2963"/>
    <n v="7085.4951063111712"/>
  </r>
  <r>
    <x v="14"/>
    <x v="41"/>
    <x v="12"/>
    <x v="55"/>
    <x v="2"/>
    <n v="526.46899999999994"/>
    <n v="2963"/>
    <n v="177.6810664866689"/>
  </r>
  <r>
    <x v="14"/>
    <x v="41"/>
    <x v="12"/>
    <x v="55"/>
    <x v="3"/>
    <n v="3807.5200000000004"/>
    <n v="2963"/>
    <n v="1285.0219372257848"/>
  </r>
  <r>
    <x v="14"/>
    <x v="41"/>
    <x v="12"/>
    <x v="55"/>
    <x v="4"/>
    <n v="-6168.89"/>
    <n v="2963"/>
    <n v="-2081.9743503206209"/>
  </r>
  <r>
    <x v="14"/>
    <x v="41"/>
    <x v="12"/>
    <x v="56"/>
    <x v="2"/>
    <n v="102096.88299999999"/>
    <n v="2963"/>
    <n v="34457.267296658785"/>
  </r>
  <r>
    <x v="14"/>
    <x v="41"/>
    <x v="12"/>
    <x v="56"/>
    <x v="3"/>
    <n v="134488.46799999999"/>
    <n v="2963"/>
    <n v="45389.290583867696"/>
  </r>
  <r>
    <x v="14"/>
    <x v="41"/>
    <x v="12"/>
    <x v="56"/>
    <x v="4"/>
    <n v="0"/>
    <n v="2963"/>
    <n v="0"/>
  </r>
  <r>
    <x v="14"/>
    <x v="41"/>
    <x v="12"/>
    <x v="56"/>
    <x v="4"/>
    <n v="-57835.345000000001"/>
    <n v="2963"/>
    <n v="-19519.184947688154"/>
  </r>
  <r>
    <x v="14"/>
    <x v="41"/>
    <x v="12"/>
    <x v="57"/>
    <x v="2"/>
    <n v="4388.3740000000007"/>
    <n v="2963"/>
    <n v="1481.0577117786031"/>
  </r>
  <r>
    <x v="14"/>
    <x v="41"/>
    <x v="12"/>
    <x v="58"/>
    <x v="2"/>
    <n v="4811.5820000000003"/>
    <n v="2963"/>
    <n v="1623.8886263921702"/>
  </r>
  <r>
    <x v="14"/>
    <x v="41"/>
    <x v="12"/>
    <x v="58"/>
    <x v="3"/>
    <n v="38"/>
    <n v="2963"/>
    <n v="12.824839689503881"/>
  </r>
  <r>
    <x v="14"/>
    <x v="41"/>
    <x v="12"/>
    <x v="58"/>
    <x v="4"/>
    <n v="0"/>
    <n v="2963"/>
    <n v="0"/>
  </r>
  <r>
    <x v="14"/>
    <x v="41"/>
    <x v="12"/>
    <x v="59"/>
    <x v="2"/>
    <n v="3062.5639999999999"/>
    <n v="2963"/>
    <n v="1033.6024299696253"/>
  </r>
  <r>
    <x v="14"/>
    <x v="41"/>
    <x v="12"/>
    <x v="59"/>
    <x v="3"/>
    <n v="30.939"/>
    <n v="2963"/>
    <n v="10.441781977725277"/>
  </r>
  <r>
    <x v="14"/>
    <x v="41"/>
    <x v="12"/>
    <x v="60"/>
    <x v="4"/>
    <n v="0"/>
    <n v="2963"/>
    <n v="0"/>
  </r>
  <r>
    <x v="14"/>
    <x v="42"/>
    <x v="0"/>
    <x v="0"/>
    <x v="0"/>
    <n v="-1028800.8590000001"/>
    <n v="2033"/>
    <n v="-506050.59468765376"/>
  </r>
  <r>
    <x v="14"/>
    <x v="42"/>
    <x v="0"/>
    <x v="1"/>
    <x v="0"/>
    <n v="3613.6350000000002"/>
    <n v="2033"/>
    <n v="1777.4889326119037"/>
  </r>
  <r>
    <x v="14"/>
    <x v="42"/>
    <x v="0"/>
    <x v="1"/>
    <x v="0"/>
    <n v="-135884.087"/>
    <n v="2033"/>
    <n v="-66839.196753566153"/>
  </r>
  <r>
    <x v="14"/>
    <x v="42"/>
    <x v="0"/>
    <x v="2"/>
    <x v="1"/>
    <n v="-380747.60100000002"/>
    <n v="2033"/>
    <n v="-187283.62075750125"/>
  </r>
  <r>
    <x v="14"/>
    <x v="42"/>
    <x v="0"/>
    <x v="3"/>
    <x v="0"/>
    <n v="-40332.260999999999"/>
    <n v="2033"/>
    <n v="-19838.790457452043"/>
  </r>
  <r>
    <x v="14"/>
    <x v="42"/>
    <x v="1"/>
    <x v="4"/>
    <x v="2"/>
    <n v="1682.971"/>
    <n v="2033"/>
    <n v="827.82636497786518"/>
  </r>
  <r>
    <x v="14"/>
    <x v="42"/>
    <x v="1"/>
    <x v="4"/>
    <x v="3"/>
    <n v="15002.145"/>
    <n v="2033"/>
    <n v="7379.3138219380235"/>
  </r>
  <r>
    <x v="14"/>
    <x v="42"/>
    <x v="1"/>
    <x v="4"/>
    <x v="4"/>
    <n v="-3300"/>
    <n v="2033"/>
    <n v="-1623.2169208066896"/>
  </r>
  <r>
    <x v="14"/>
    <x v="42"/>
    <x v="1"/>
    <x v="5"/>
    <x v="2"/>
    <n v="37905.620999999999"/>
    <n v="2033"/>
    <n v="18645.165272995575"/>
  </r>
  <r>
    <x v="14"/>
    <x v="42"/>
    <x v="1"/>
    <x v="5"/>
    <x v="3"/>
    <n v="28872.380999999998"/>
    <n v="2033"/>
    <n v="14201.859813084111"/>
  </r>
  <r>
    <x v="14"/>
    <x v="42"/>
    <x v="1"/>
    <x v="5"/>
    <x v="4"/>
    <n v="-28103.101999999999"/>
    <n v="2033"/>
    <n v="-13823.463846532217"/>
  </r>
  <r>
    <x v="14"/>
    <x v="42"/>
    <x v="1"/>
    <x v="6"/>
    <x v="2"/>
    <n v="2240.2710000000002"/>
    <n v="2033"/>
    <n v="1101.9532710280375"/>
  </r>
  <r>
    <x v="14"/>
    <x v="42"/>
    <x v="1"/>
    <x v="6"/>
    <x v="3"/>
    <n v="1392.3899999999999"/>
    <n v="2033"/>
    <n v="684.8942449581898"/>
  </r>
  <r>
    <x v="14"/>
    <x v="42"/>
    <x v="1"/>
    <x v="7"/>
    <x v="2"/>
    <n v="18472.813000000006"/>
    <n v="2033"/>
    <n v="9086.4795868175152"/>
  </r>
  <r>
    <x v="14"/>
    <x v="42"/>
    <x v="1"/>
    <x v="7"/>
    <x v="3"/>
    <n v="10573.066999999999"/>
    <n v="2033"/>
    <n v="5200.7215937038854"/>
  </r>
  <r>
    <x v="14"/>
    <x v="42"/>
    <x v="1"/>
    <x v="7"/>
    <x v="4"/>
    <n v="-18154.353999999999"/>
    <n v="2033"/>
    <n v="-8929.8347270044269"/>
  </r>
  <r>
    <x v="14"/>
    <x v="42"/>
    <x v="1"/>
    <x v="8"/>
    <x v="2"/>
    <n v="31943.472999999998"/>
    <n v="2033"/>
    <n v="15712.48057058534"/>
  </r>
  <r>
    <x v="14"/>
    <x v="42"/>
    <x v="1"/>
    <x v="8"/>
    <x v="3"/>
    <n v="107088.306"/>
    <n v="2033"/>
    <n v="52675.015248401374"/>
  </r>
  <r>
    <x v="14"/>
    <x v="42"/>
    <x v="1"/>
    <x v="8"/>
    <x v="4"/>
    <n v="-149007.17800000001"/>
    <n v="2033"/>
    <n v="-73294.234136743733"/>
  </r>
  <r>
    <x v="14"/>
    <x v="42"/>
    <x v="1"/>
    <x v="10"/>
    <x v="2"/>
    <n v="215.46"/>
    <n v="2033"/>
    <n v="105.98130841121497"/>
  </r>
  <r>
    <x v="14"/>
    <x v="42"/>
    <x v="1"/>
    <x v="11"/>
    <x v="2"/>
    <n v="1577.2670000000001"/>
    <n v="2033"/>
    <n v="775.83226758485"/>
  </r>
  <r>
    <x v="14"/>
    <x v="42"/>
    <x v="2"/>
    <x v="12"/>
    <x v="2"/>
    <n v="10070.418"/>
    <n v="2033"/>
    <n v="4953.4766355140182"/>
  </r>
  <r>
    <x v="14"/>
    <x v="42"/>
    <x v="2"/>
    <x v="12"/>
    <x v="3"/>
    <n v="2.3039999999999998"/>
    <n v="2033"/>
    <n v="1.1333005410723067"/>
  </r>
  <r>
    <x v="14"/>
    <x v="42"/>
    <x v="2"/>
    <x v="12"/>
    <x v="4"/>
    <n v="0"/>
    <n v="2033"/>
    <n v="0"/>
  </r>
  <r>
    <x v="14"/>
    <x v="42"/>
    <x v="3"/>
    <x v="13"/>
    <x v="2"/>
    <n v="437.74600000000004"/>
    <n v="2033"/>
    <n v="215.32021642892281"/>
  </r>
  <r>
    <x v="14"/>
    <x v="42"/>
    <x v="3"/>
    <x v="13"/>
    <x v="3"/>
    <n v="15197.037999999999"/>
    <n v="2033"/>
    <n v="7475.1785538612885"/>
  </r>
  <r>
    <x v="14"/>
    <x v="42"/>
    <x v="3"/>
    <x v="14"/>
    <x v="2"/>
    <n v="54386.080999999998"/>
    <n v="2033"/>
    <n v="26751.638465322183"/>
  </r>
  <r>
    <x v="14"/>
    <x v="42"/>
    <x v="3"/>
    <x v="14"/>
    <x v="3"/>
    <n v="214472.74"/>
    <n v="2033"/>
    <n v="105495.69109690112"/>
  </r>
  <r>
    <x v="14"/>
    <x v="42"/>
    <x v="3"/>
    <x v="14"/>
    <x v="4"/>
    <n v="-44653.104999999996"/>
    <n v="2033"/>
    <n v="-21964.14412198721"/>
  </r>
  <r>
    <x v="14"/>
    <x v="42"/>
    <x v="3"/>
    <x v="15"/>
    <x v="2"/>
    <n v="166931.06599999993"/>
    <n v="2033"/>
    <n v="82110.706345302475"/>
  </r>
  <r>
    <x v="14"/>
    <x v="42"/>
    <x v="3"/>
    <x v="15"/>
    <x v="3"/>
    <n v="291242.34000000003"/>
    <n v="2033"/>
    <n v="143257.42252828335"/>
  </r>
  <r>
    <x v="14"/>
    <x v="42"/>
    <x v="3"/>
    <x v="15"/>
    <x v="4"/>
    <n v="-29021.65"/>
    <n v="2033"/>
    <n v="-14275.282833251353"/>
  </r>
  <r>
    <x v="14"/>
    <x v="42"/>
    <x v="3"/>
    <x v="61"/>
    <x v="2"/>
    <n v="7796.2719999999999"/>
    <n v="2033"/>
    <n v="3834.8607968519432"/>
  </r>
  <r>
    <x v="14"/>
    <x v="42"/>
    <x v="3"/>
    <x v="61"/>
    <x v="3"/>
    <n v="191.03300000000002"/>
    <n v="2033"/>
    <n v="93.96606000983769"/>
  </r>
  <r>
    <x v="14"/>
    <x v="42"/>
    <x v="3"/>
    <x v="16"/>
    <x v="2"/>
    <n v="31531.167000000001"/>
    <n v="2033"/>
    <n v="15509.673880964094"/>
  </r>
  <r>
    <x v="14"/>
    <x v="42"/>
    <x v="3"/>
    <x v="16"/>
    <x v="3"/>
    <n v="34322.154999999999"/>
    <n v="2033"/>
    <n v="16882.515986227252"/>
  </r>
  <r>
    <x v="14"/>
    <x v="42"/>
    <x v="3"/>
    <x v="16"/>
    <x v="4"/>
    <n v="-6870.1769999999997"/>
    <n v="2033"/>
    <n v="-3379.3295622233154"/>
  </r>
  <r>
    <x v="14"/>
    <x v="42"/>
    <x v="3"/>
    <x v="17"/>
    <x v="2"/>
    <n v="304.48"/>
    <n v="2033"/>
    <n v="149.76881455976391"/>
  </r>
  <r>
    <x v="14"/>
    <x v="42"/>
    <x v="4"/>
    <x v="18"/>
    <x v="2"/>
    <n v="2623.4279999999999"/>
    <n v="2033"/>
    <n v="1290.4220363994098"/>
  </r>
  <r>
    <x v="14"/>
    <x v="42"/>
    <x v="4"/>
    <x v="18"/>
    <x v="3"/>
    <n v="456.32799999999997"/>
    <n v="2033"/>
    <n v="224.4604033448106"/>
  </r>
  <r>
    <x v="14"/>
    <x v="42"/>
    <x v="4"/>
    <x v="19"/>
    <x v="2"/>
    <n v="14754.858"/>
    <n v="2033"/>
    <n v="7257.6773241515002"/>
  </r>
  <r>
    <x v="14"/>
    <x v="42"/>
    <x v="4"/>
    <x v="19"/>
    <x v="3"/>
    <n v="20842.373999999996"/>
    <n v="2033"/>
    <n v="10252.028529267092"/>
  </r>
  <r>
    <x v="14"/>
    <x v="42"/>
    <x v="4"/>
    <x v="19"/>
    <x v="4"/>
    <n v="-1160.8330000000001"/>
    <n v="2033"/>
    <n v="-570.9950811608461"/>
  </r>
  <r>
    <x v="14"/>
    <x v="42"/>
    <x v="4"/>
    <x v="22"/>
    <x v="2"/>
    <n v="878.54000000000008"/>
    <n v="2033"/>
    <n v="432.13969503197245"/>
  </r>
  <r>
    <x v="14"/>
    <x v="42"/>
    <x v="4"/>
    <x v="22"/>
    <x v="4"/>
    <n v="-215"/>
    <n v="2033"/>
    <n v="-105.75504181013281"/>
  </r>
  <r>
    <x v="14"/>
    <x v="42"/>
    <x v="4"/>
    <x v="23"/>
    <x v="2"/>
    <n v="8472.7970000000023"/>
    <n v="2033"/>
    <n v="4167.6325627152"/>
  </r>
  <r>
    <x v="14"/>
    <x v="42"/>
    <x v="4"/>
    <x v="23"/>
    <x v="3"/>
    <n v="5211.5780000000004"/>
    <n v="2033"/>
    <n v="2563.4913920314807"/>
  </r>
  <r>
    <x v="14"/>
    <x v="42"/>
    <x v="4"/>
    <x v="23"/>
    <x v="4"/>
    <n v="-3812.6810000000005"/>
    <n v="2033"/>
    <n v="-1875.3964584358093"/>
  </r>
  <r>
    <x v="14"/>
    <x v="42"/>
    <x v="4"/>
    <x v="24"/>
    <x v="2"/>
    <n v="8460.1149999999998"/>
    <n v="2033"/>
    <n v="4161.3944909001475"/>
  </r>
  <r>
    <x v="14"/>
    <x v="42"/>
    <x v="4"/>
    <x v="24"/>
    <x v="4"/>
    <n v="-2001.5"/>
    <n v="2033"/>
    <n v="-984.50565666502712"/>
  </r>
  <r>
    <x v="14"/>
    <x v="42"/>
    <x v="4"/>
    <x v="25"/>
    <x v="2"/>
    <n v="30603.984"/>
    <n v="2033"/>
    <n v="15053.607476635514"/>
  </r>
  <r>
    <x v="14"/>
    <x v="42"/>
    <x v="5"/>
    <x v="26"/>
    <x v="2"/>
    <n v="1068.0509999999999"/>
    <n v="2033"/>
    <n v="525.35710772257744"/>
  </r>
  <r>
    <x v="14"/>
    <x v="42"/>
    <x v="5"/>
    <x v="26"/>
    <x v="3"/>
    <n v="13658.964000000002"/>
    <n v="2033"/>
    <n v="6718.6246925725545"/>
  </r>
  <r>
    <x v="14"/>
    <x v="42"/>
    <x v="5"/>
    <x v="26"/>
    <x v="4"/>
    <n v="-112.74"/>
    <n v="2033"/>
    <n v="-55.454992621741262"/>
  </r>
  <r>
    <x v="14"/>
    <x v="42"/>
    <x v="5"/>
    <x v="63"/>
    <x v="2"/>
    <n v="7.1059999999999999"/>
    <n v="2033"/>
    <n v="3.495327102803738"/>
  </r>
  <r>
    <x v="14"/>
    <x v="42"/>
    <x v="5"/>
    <x v="27"/>
    <x v="2"/>
    <n v="6462.5669999999991"/>
    <n v="2033"/>
    <n v="3178.8327594687653"/>
  </r>
  <r>
    <x v="14"/>
    <x v="42"/>
    <x v="5"/>
    <x v="27"/>
    <x v="3"/>
    <n v="14628.157999999998"/>
    <n v="2033"/>
    <n v="7195.3556320708303"/>
  </r>
  <r>
    <x v="14"/>
    <x v="42"/>
    <x v="5"/>
    <x v="27"/>
    <x v="4"/>
    <n v="-10223.439"/>
    <n v="2033"/>
    <n v="-5028.7452041318247"/>
  </r>
  <r>
    <x v="14"/>
    <x v="42"/>
    <x v="5"/>
    <x v="29"/>
    <x v="2"/>
    <n v="123546.42200000001"/>
    <n v="2033"/>
    <n v="60770.497786522385"/>
  </r>
  <r>
    <x v="14"/>
    <x v="42"/>
    <x v="5"/>
    <x v="29"/>
    <x v="3"/>
    <n v="66982.320999999996"/>
    <n v="2033"/>
    <n v="32947.526315789473"/>
  </r>
  <r>
    <x v="14"/>
    <x v="42"/>
    <x v="5"/>
    <x v="29"/>
    <x v="4"/>
    <n v="-47178.267"/>
    <n v="2033"/>
    <n v="-23206.230693556321"/>
  </r>
  <r>
    <x v="14"/>
    <x v="42"/>
    <x v="5"/>
    <x v="30"/>
    <x v="2"/>
    <n v="53932.678"/>
    <n v="2033"/>
    <n v="26528.616822429907"/>
  </r>
  <r>
    <x v="14"/>
    <x v="42"/>
    <x v="5"/>
    <x v="30"/>
    <x v="3"/>
    <n v="350.31399999999996"/>
    <n v="2033"/>
    <n v="172.31382193802261"/>
  </r>
  <r>
    <x v="14"/>
    <x v="42"/>
    <x v="5"/>
    <x v="30"/>
    <x v="4"/>
    <n v="-229.51"/>
    <n v="2033"/>
    <n v="-112.89227742252828"/>
  </r>
  <r>
    <x v="14"/>
    <x v="42"/>
    <x v="5"/>
    <x v="31"/>
    <x v="2"/>
    <n v="24233.737999999998"/>
    <n v="2033"/>
    <n v="11920.185932120019"/>
  </r>
  <r>
    <x v="14"/>
    <x v="42"/>
    <x v="6"/>
    <x v="32"/>
    <x v="2"/>
    <n v="17817.333999999995"/>
    <n v="2033"/>
    <n v="8764.0600098376763"/>
  </r>
  <r>
    <x v="14"/>
    <x v="42"/>
    <x v="6"/>
    <x v="32"/>
    <x v="3"/>
    <n v="22155.915000000001"/>
    <n v="2033"/>
    <n v="10898.138219380227"/>
  </r>
  <r>
    <x v="14"/>
    <x v="42"/>
    <x v="6"/>
    <x v="32"/>
    <x v="4"/>
    <n v="-3319.29"/>
    <n v="2033"/>
    <n v="-1632.7053615346779"/>
  </r>
  <r>
    <x v="14"/>
    <x v="42"/>
    <x v="6"/>
    <x v="64"/>
    <x v="2"/>
    <n v="13444.894999999962"/>
    <n v="2033"/>
    <n v="6613.3275946876347"/>
  </r>
  <r>
    <x v="14"/>
    <x v="42"/>
    <x v="6"/>
    <x v="64"/>
    <x v="3"/>
    <n v="420.02300000000002"/>
    <n v="2033"/>
    <n v="206.60255779636009"/>
  </r>
  <r>
    <x v="14"/>
    <x v="42"/>
    <x v="6"/>
    <x v="65"/>
    <x v="2"/>
    <n v="2764.9"/>
    <n v="2033"/>
    <n v="1360.0098376783078"/>
  </r>
  <r>
    <x v="14"/>
    <x v="42"/>
    <x v="7"/>
    <x v="35"/>
    <x v="2"/>
    <n v="49185.508000000002"/>
    <n v="2033"/>
    <n v="24193.560255779637"/>
  </r>
  <r>
    <x v="14"/>
    <x v="42"/>
    <x v="7"/>
    <x v="35"/>
    <x v="4"/>
    <n v="-38515.010999999999"/>
    <n v="2033"/>
    <n v="-18944.914412198719"/>
  </r>
  <r>
    <x v="14"/>
    <x v="42"/>
    <x v="7"/>
    <x v="36"/>
    <x v="2"/>
    <n v="2323.5340000000001"/>
    <n v="2033"/>
    <n v="1142.9090014756518"/>
  </r>
  <r>
    <x v="14"/>
    <x v="42"/>
    <x v="7"/>
    <x v="36"/>
    <x v="4"/>
    <n v="-1740.3989999999999"/>
    <n v="2033"/>
    <n v="-856.07427447122473"/>
  </r>
  <r>
    <x v="14"/>
    <x v="42"/>
    <x v="8"/>
    <x v="37"/>
    <x v="2"/>
    <n v="28.042999999999999"/>
    <n v="2033"/>
    <n v="13.79390063944909"/>
  </r>
  <r>
    <x v="14"/>
    <x v="42"/>
    <x v="8"/>
    <x v="37"/>
    <x v="3"/>
    <n v="647.2829999999999"/>
    <n v="2033"/>
    <n v="318.3880964092474"/>
  </r>
  <r>
    <x v="14"/>
    <x v="42"/>
    <x v="8"/>
    <x v="38"/>
    <x v="2"/>
    <n v="6753.3220000000001"/>
    <n v="2033"/>
    <n v="3321.8504672897197"/>
  </r>
  <r>
    <x v="14"/>
    <x v="42"/>
    <x v="8"/>
    <x v="38"/>
    <x v="3"/>
    <n v="25760.402000000002"/>
    <n v="2033"/>
    <n v="12671.127397934088"/>
  </r>
  <r>
    <x v="14"/>
    <x v="42"/>
    <x v="8"/>
    <x v="38"/>
    <x v="4"/>
    <n v="-9611.3850000000002"/>
    <n v="2033"/>
    <n v="-4727.6856861780625"/>
  </r>
  <r>
    <x v="14"/>
    <x v="42"/>
    <x v="9"/>
    <x v="41"/>
    <x v="2"/>
    <n v="68897.449000000008"/>
    <n v="2033"/>
    <n v="33889.54697491393"/>
  </r>
  <r>
    <x v="14"/>
    <x v="42"/>
    <x v="9"/>
    <x v="43"/>
    <x v="2"/>
    <n v="18089.772000000001"/>
    <n v="2033"/>
    <n v="8898.0678799803245"/>
  </r>
  <r>
    <x v="14"/>
    <x v="42"/>
    <x v="9"/>
    <x v="43"/>
    <x v="4"/>
    <n v="-7000"/>
    <n v="2033"/>
    <n v="-3443.1874077717657"/>
  </r>
  <r>
    <x v="14"/>
    <x v="42"/>
    <x v="9"/>
    <x v="44"/>
    <x v="2"/>
    <n v="26484.027999999998"/>
    <n v="2033"/>
    <n v="13027.06738809641"/>
  </r>
  <r>
    <x v="14"/>
    <x v="42"/>
    <x v="9"/>
    <x v="45"/>
    <x v="2"/>
    <n v="4233.4610000000002"/>
    <n v="2033"/>
    <n v="2082.3713723561241"/>
  </r>
  <r>
    <x v="14"/>
    <x v="42"/>
    <x v="9"/>
    <x v="45"/>
    <x v="4"/>
    <n v="0"/>
    <n v="2033"/>
    <n v="0"/>
  </r>
  <r>
    <x v="14"/>
    <x v="42"/>
    <x v="10"/>
    <x v="47"/>
    <x v="2"/>
    <n v="3.55"/>
    <n v="2033"/>
    <n v="1.746187899655681"/>
  </r>
  <r>
    <x v="14"/>
    <x v="42"/>
    <x v="10"/>
    <x v="48"/>
    <x v="2"/>
    <n v="7359.82"/>
    <n v="2033"/>
    <n v="3620.1770782095423"/>
  </r>
  <r>
    <x v="14"/>
    <x v="42"/>
    <x v="10"/>
    <x v="49"/>
    <x v="2"/>
    <n v="2068.1660000000002"/>
    <n v="2033"/>
    <n v="1017.2975897688145"/>
  </r>
  <r>
    <x v="14"/>
    <x v="42"/>
    <x v="10"/>
    <x v="49"/>
    <x v="3"/>
    <n v="852.00900000000001"/>
    <n v="2033"/>
    <n v="419.08952287260212"/>
  </r>
  <r>
    <x v="14"/>
    <x v="42"/>
    <x v="10"/>
    <x v="49"/>
    <x v="4"/>
    <n v="-2450"/>
    <n v="2033"/>
    <n v="-1205.115592720118"/>
  </r>
  <r>
    <x v="14"/>
    <x v="42"/>
    <x v="10"/>
    <x v="50"/>
    <x v="2"/>
    <n v="20316.815999999995"/>
    <n v="2033"/>
    <n v="9993.5150024594186"/>
  </r>
  <r>
    <x v="14"/>
    <x v="42"/>
    <x v="10"/>
    <x v="50"/>
    <x v="3"/>
    <n v="23226.688999999998"/>
    <n v="2033"/>
    <n v="11424.834727004427"/>
  </r>
  <r>
    <x v="14"/>
    <x v="42"/>
    <x v="10"/>
    <x v="50"/>
    <x v="4"/>
    <n v="-4786.08"/>
    <n v="2033"/>
    <n v="-2354.1957697983275"/>
  </r>
  <r>
    <x v="14"/>
    <x v="42"/>
    <x v="10"/>
    <x v="62"/>
    <x v="2"/>
    <n v="4553.7719999999999"/>
    <n v="2033"/>
    <n v="2239.9272011805215"/>
  </r>
  <r>
    <x v="14"/>
    <x v="42"/>
    <x v="10"/>
    <x v="62"/>
    <x v="4"/>
    <n v="-1045.402"/>
    <n v="2033"/>
    <n v="-514.21642892277418"/>
  </r>
  <r>
    <x v="14"/>
    <x v="42"/>
    <x v="10"/>
    <x v="51"/>
    <x v="2"/>
    <n v="6641.2330000000002"/>
    <n v="2033"/>
    <n v="3266.7156910969011"/>
  </r>
  <r>
    <x v="14"/>
    <x v="42"/>
    <x v="10"/>
    <x v="70"/>
    <x v="2"/>
    <n v="528.88099999999997"/>
    <n v="2033"/>
    <n v="260.14805705853416"/>
  </r>
  <r>
    <x v="14"/>
    <x v="42"/>
    <x v="10"/>
    <x v="70"/>
    <x v="4"/>
    <n v="-100.2"/>
    <n v="2033"/>
    <n v="-49.286768322675854"/>
  </r>
  <r>
    <x v="14"/>
    <x v="42"/>
    <x v="11"/>
    <x v="53"/>
    <x v="2"/>
    <n v="2824.9659999999999"/>
    <n v="2033"/>
    <n v="1389.555336940482"/>
  </r>
  <r>
    <x v="14"/>
    <x v="42"/>
    <x v="11"/>
    <x v="53"/>
    <x v="3"/>
    <n v="48.792999999999999"/>
    <n v="2033"/>
    <n v="24.000491883915394"/>
  </r>
  <r>
    <x v="14"/>
    <x v="42"/>
    <x v="11"/>
    <x v="68"/>
    <x v="2"/>
    <n v="1289.145"/>
    <n v="2033"/>
    <n v="634.1096901131333"/>
  </r>
  <r>
    <x v="14"/>
    <x v="42"/>
    <x v="11"/>
    <x v="68"/>
    <x v="3"/>
    <n v="29.892000000000003"/>
    <n v="2033"/>
    <n v="14.703393999016233"/>
  </r>
  <r>
    <x v="14"/>
    <x v="42"/>
    <x v="11"/>
    <x v="71"/>
    <x v="2"/>
    <n v="6526.6960000000017"/>
    <n v="2033"/>
    <n v="3210.376783079194"/>
  </r>
  <r>
    <x v="14"/>
    <x v="42"/>
    <x v="11"/>
    <x v="71"/>
    <x v="3"/>
    <n v="6381.9809999999998"/>
    <n v="2033"/>
    <n v="3139.1938022626659"/>
  </r>
  <r>
    <x v="14"/>
    <x v="42"/>
    <x v="11"/>
    <x v="71"/>
    <x v="4"/>
    <n v="-5346.7629999999999"/>
    <n v="2033"/>
    <n v="-2629.9867191342842"/>
  </r>
  <r>
    <x v="14"/>
    <x v="42"/>
    <x v="11"/>
    <x v="69"/>
    <x v="2"/>
    <n v="0"/>
    <n v="2033"/>
    <n v="0"/>
  </r>
  <r>
    <x v="14"/>
    <x v="42"/>
    <x v="13"/>
    <x v="74"/>
    <x v="2"/>
    <n v="16637.579000000002"/>
    <n v="2033"/>
    <n v="8183.7575012297102"/>
  </r>
  <r>
    <x v="14"/>
    <x v="42"/>
    <x v="12"/>
    <x v="54"/>
    <x v="2"/>
    <n v="6788.6169999999993"/>
    <n v="2033"/>
    <n v="3339.2115100836199"/>
  </r>
  <r>
    <x v="14"/>
    <x v="42"/>
    <x v="12"/>
    <x v="54"/>
    <x v="3"/>
    <n v="15019.144"/>
    <n v="2033"/>
    <n v="7387.6753566158386"/>
  </r>
  <r>
    <x v="14"/>
    <x v="42"/>
    <x v="12"/>
    <x v="55"/>
    <x v="2"/>
    <n v="792.79700000000003"/>
    <n v="2033"/>
    <n v="389.96409247417614"/>
  </r>
  <r>
    <x v="14"/>
    <x v="42"/>
    <x v="12"/>
    <x v="55"/>
    <x v="3"/>
    <n v="2529.9920000000002"/>
    <n v="2033"/>
    <n v="1244.4623708804722"/>
  </r>
  <r>
    <x v="14"/>
    <x v="42"/>
    <x v="12"/>
    <x v="55"/>
    <x v="4"/>
    <n v="-3763.7379999999998"/>
    <n v="2033"/>
    <n v="-1851.3221839645844"/>
  </r>
  <r>
    <x v="14"/>
    <x v="42"/>
    <x v="12"/>
    <x v="56"/>
    <x v="2"/>
    <n v="58443.703999999998"/>
    <n v="2033"/>
    <n v="28747.517953762912"/>
  </r>
  <r>
    <x v="14"/>
    <x v="42"/>
    <x v="12"/>
    <x v="56"/>
    <x v="3"/>
    <n v="78801.614000000001"/>
    <n v="2033"/>
    <n v="38761.24643384161"/>
  </r>
  <r>
    <x v="14"/>
    <x v="42"/>
    <x v="12"/>
    <x v="56"/>
    <x v="4"/>
    <n v="-37282.775999999998"/>
    <n v="2033"/>
    <n v="-18338.797835710771"/>
  </r>
  <r>
    <x v="14"/>
    <x v="42"/>
    <x v="12"/>
    <x v="57"/>
    <x v="2"/>
    <n v="6608.8290000000006"/>
    <n v="2033"/>
    <n v="3250.7766847024104"/>
  </r>
  <r>
    <x v="14"/>
    <x v="42"/>
    <x v="12"/>
    <x v="57"/>
    <x v="4"/>
    <n v="-550"/>
    <n v="2033"/>
    <n v="-270.53615346778162"/>
  </r>
  <r>
    <x v="14"/>
    <x v="42"/>
    <x v="12"/>
    <x v="58"/>
    <x v="2"/>
    <n v="2870.1200000000003"/>
    <n v="2033"/>
    <n v="1411.7658632562718"/>
  </r>
  <r>
    <x v="14"/>
    <x v="42"/>
    <x v="12"/>
    <x v="58"/>
    <x v="3"/>
    <n v="6472.2729999999992"/>
    <n v="2033"/>
    <n v="3183.6069847515982"/>
  </r>
  <r>
    <x v="14"/>
    <x v="42"/>
    <x v="12"/>
    <x v="58"/>
    <x v="4"/>
    <n v="-817.58500000000004"/>
    <n v="2033"/>
    <n v="-402.15691096901134"/>
  </r>
  <r>
    <x v="14"/>
    <x v="42"/>
    <x v="12"/>
    <x v="59"/>
    <x v="2"/>
    <n v="1370.146"/>
    <n v="2033"/>
    <n v="673.95277914412202"/>
  </r>
  <r>
    <x v="14"/>
    <x v="42"/>
    <x v="12"/>
    <x v="60"/>
    <x v="2"/>
    <n v="1335.4259999999999"/>
    <n v="2033"/>
    <n v="656.87456960157397"/>
  </r>
  <r>
    <x v="14"/>
    <x v="43"/>
    <x v="0"/>
    <x v="0"/>
    <x v="0"/>
    <n v="-854333.30200000003"/>
    <n v="1831"/>
    <n v="-466593.82960131072"/>
  </r>
  <r>
    <x v="14"/>
    <x v="43"/>
    <x v="0"/>
    <x v="1"/>
    <x v="0"/>
    <n v="3260.3190000000004"/>
    <n v="1831"/>
    <n v="1780.6220644456582"/>
  </r>
  <r>
    <x v="14"/>
    <x v="43"/>
    <x v="0"/>
    <x v="1"/>
    <x v="0"/>
    <n v="-140351.87900000002"/>
    <n v="1831"/>
    <n v="-76653.128891316228"/>
  </r>
  <r>
    <x v="14"/>
    <x v="43"/>
    <x v="0"/>
    <x v="2"/>
    <x v="1"/>
    <n v="-464575.57400000002"/>
    <n v="1831"/>
    <n v="-253727.78481703988"/>
  </r>
  <r>
    <x v="14"/>
    <x v="43"/>
    <x v="0"/>
    <x v="2"/>
    <x v="1"/>
    <n v="-18099.996999999999"/>
    <n v="1831"/>
    <n v="-9885.3069361004909"/>
  </r>
  <r>
    <x v="14"/>
    <x v="43"/>
    <x v="0"/>
    <x v="3"/>
    <x v="0"/>
    <n v="-28258.892"/>
    <n v="1831"/>
    <n v="-15433.583833970508"/>
  </r>
  <r>
    <x v="14"/>
    <x v="43"/>
    <x v="1"/>
    <x v="4"/>
    <x v="2"/>
    <n v="5245.0610000000006"/>
    <n v="1831"/>
    <n v="2864.5882031676683"/>
  </r>
  <r>
    <x v="14"/>
    <x v="43"/>
    <x v="1"/>
    <x v="4"/>
    <x v="3"/>
    <n v="19857.803"/>
    <n v="1831"/>
    <n v="10845.332058984162"/>
  </r>
  <r>
    <x v="14"/>
    <x v="43"/>
    <x v="1"/>
    <x v="4"/>
    <x v="4"/>
    <n v="-1504.0349999999999"/>
    <n v="1831"/>
    <n v="-821.42818132168202"/>
  </r>
  <r>
    <x v="14"/>
    <x v="43"/>
    <x v="1"/>
    <x v="5"/>
    <x v="2"/>
    <n v="46341.508000000002"/>
    <n v="1831"/>
    <n v="25309.398143091206"/>
  </r>
  <r>
    <x v="14"/>
    <x v="43"/>
    <x v="1"/>
    <x v="5"/>
    <x v="3"/>
    <n v="17877.830999999998"/>
    <n v="1831"/>
    <n v="9763.9710540688138"/>
  </r>
  <r>
    <x v="14"/>
    <x v="43"/>
    <x v="1"/>
    <x v="5"/>
    <x v="4"/>
    <n v="-21449.663"/>
    <n v="1831"/>
    <n v="-11714.725832878208"/>
  </r>
  <r>
    <x v="14"/>
    <x v="43"/>
    <x v="1"/>
    <x v="6"/>
    <x v="2"/>
    <n v="1631.9839999999999"/>
    <n v="1831"/>
    <n v="891.30748225013645"/>
  </r>
  <r>
    <x v="14"/>
    <x v="43"/>
    <x v="1"/>
    <x v="6"/>
    <x v="3"/>
    <n v="111.357"/>
    <n v="1831"/>
    <n v="60.817586018569088"/>
  </r>
  <r>
    <x v="14"/>
    <x v="43"/>
    <x v="1"/>
    <x v="7"/>
    <x v="2"/>
    <n v="7292.3009999999995"/>
    <n v="1831"/>
    <n v="3982.687602403058"/>
  </r>
  <r>
    <x v="14"/>
    <x v="43"/>
    <x v="1"/>
    <x v="8"/>
    <x v="2"/>
    <n v="285.92499999999745"/>
    <n v="1831"/>
    <n v="156.15783724740439"/>
  </r>
  <r>
    <x v="14"/>
    <x v="43"/>
    <x v="1"/>
    <x v="8"/>
    <x v="3"/>
    <n v="55376.78100000001"/>
    <n v="1831"/>
    <n v="30244.009284543972"/>
  </r>
  <r>
    <x v="14"/>
    <x v="43"/>
    <x v="1"/>
    <x v="8"/>
    <x v="4"/>
    <n v="-273.60900000000004"/>
    <n v="1831"/>
    <n v="-149.43145821955218"/>
  </r>
  <r>
    <x v="14"/>
    <x v="43"/>
    <x v="1"/>
    <x v="10"/>
    <x v="2"/>
    <n v="195.77600000000001"/>
    <n v="1831"/>
    <n v="106.92299290005462"/>
  </r>
  <r>
    <x v="14"/>
    <x v="43"/>
    <x v="1"/>
    <x v="11"/>
    <x v="2"/>
    <n v="0"/>
    <n v="1831"/>
    <n v="0"/>
  </r>
  <r>
    <x v="14"/>
    <x v="43"/>
    <x v="2"/>
    <x v="12"/>
    <x v="2"/>
    <n v="6616.31"/>
    <n v="1831"/>
    <n v="3613.4953577280176"/>
  </r>
  <r>
    <x v="14"/>
    <x v="43"/>
    <x v="2"/>
    <x v="12"/>
    <x v="4"/>
    <n v="-2619.9490000000001"/>
    <n v="1831"/>
    <n v="-1430.8842162752596"/>
  </r>
  <r>
    <x v="14"/>
    <x v="43"/>
    <x v="3"/>
    <x v="13"/>
    <x v="2"/>
    <n v="5407.8179999999993"/>
    <n v="1831"/>
    <n v="2953.477880939377"/>
  </r>
  <r>
    <x v="14"/>
    <x v="43"/>
    <x v="3"/>
    <x v="13"/>
    <x v="3"/>
    <n v="29662.347000000002"/>
    <n v="1831"/>
    <n v="16200.080283997817"/>
  </r>
  <r>
    <x v="14"/>
    <x v="43"/>
    <x v="3"/>
    <x v="13"/>
    <x v="4"/>
    <n v="-6000"/>
    <n v="1831"/>
    <n v="-3276.8978700163848"/>
  </r>
  <r>
    <x v="14"/>
    <x v="43"/>
    <x v="3"/>
    <x v="14"/>
    <x v="2"/>
    <n v="55459.006999999983"/>
    <n v="1831"/>
    <n v="30288.916985253953"/>
  </r>
  <r>
    <x v="14"/>
    <x v="43"/>
    <x v="3"/>
    <x v="14"/>
    <x v="3"/>
    <n v="151496.098"/>
    <n v="1831"/>
    <n v="82739.540141998907"/>
  </r>
  <r>
    <x v="14"/>
    <x v="43"/>
    <x v="3"/>
    <x v="14"/>
    <x v="4"/>
    <n v="-35060.271000000001"/>
    <n v="1831"/>
    <n v="-19148.154560349536"/>
  </r>
  <r>
    <x v="14"/>
    <x v="43"/>
    <x v="3"/>
    <x v="15"/>
    <x v="2"/>
    <n v="165523.03599999996"/>
    <n v="1831"/>
    <n v="90400.347351174205"/>
  </r>
  <r>
    <x v="14"/>
    <x v="43"/>
    <x v="3"/>
    <x v="15"/>
    <x v="3"/>
    <n v="351826.77700000006"/>
    <n v="1831"/>
    <n v="192150.06936100495"/>
  </r>
  <r>
    <x v="14"/>
    <x v="43"/>
    <x v="3"/>
    <x v="15"/>
    <x v="4"/>
    <n v="-23237.380999999998"/>
    <n v="1831"/>
    <n v="-12691.087383943199"/>
  </r>
  <r>
    <x v="14"/>
    <x v="43"/>
    <x v="3"/>
    <x v="61"/>
    <x v="2"/>
    <n v="4142.62"/>
    <n v="1831"/>
    <n v="2262.4904423812122"/>
  </r>
  <r>
    <x v="14"/>
    <x v="43"/>
    <x v="3"/>
    <x v="16"/>
    <x v="2"/>
    <n v="14529.96"/>
    <n v="1831"/>
    <n v="7935.5324959038771"/>
  </r>
  <r>
    <x v="14"/>
    <x v="43"/>
    <x v="3"/>
    <x v="16"/>
    <x v="3"/>
    <n v="56824.928"/>
    <n v="1831"/>
    <n v="31034.914254505737"/>
  </r>
  <r>
    <x v="14"/>
    <x v="43"/>
    <x v="3"/>
    <x v="16"/>
    <x v="4"/>
    <n v="-32940.448000000004"/>
    <n v="1831"/>
    <n v="-17990.413981430916"/>
  </r>
  <r>
    <x v="14"/>
    <x v="43"/>
    <x v="4"/>
    <x v="18"/>
    <x v="2"/>
    <n v="4060.2070000000003"/>
    <n v="1831"/>
    <n v="2217.4806116876025"/>
  </r>
  <r>
    <x v="14"/>
    <x v="43"/>
    <x v="4"/>
    <x v="18"/>
    <x v="3"/>
    <n v="384.541"/>
    <n v="1831"/>
    <n v="210.01693063899506"/>
  </r>
  <r>
    <x v="14"/>
    <x v="43"/>
    <x v="4"/>
    <x v="18"/>
    <x v="4"/>
    <n v="-1040.3230000000001"/>
    <n v="1831"/>
    <n v="-568.17203713817582"/>
  </r>
  <r>
    <x v="14"/>
    <x v="43"/>
    <x v="4"/>
    <x v="19"/>
    <x v="2"/>
    <n v="15017.502"/>
    <n v="1831"/>
    <n v="8201.8033861278"/>
  </r>
  <r>
    <x v="14"/>
    <x v="43"/>
    <x v="4"/>
    <x v="19"/>
    <x v="3"/>
    <n v="11423.451999999999"/>
    <n v="1831"/>
    <n v="6238.9142545057339"/>
  </r>
  <r>
    <x v="14"/>
    <x v="43"/>
    <x v="4"/>
    <x v="19"/>
    <x v="4"/>
    <n v="-300.29500000000002"/>
    <n v="1831"/>
    <n v="-164.00600764609504"/>
  </r>
  <r>
    <x v="14"/>
    <x v="43"/>
    <x v="4"/>
    <x v="20"/>
    <x v="2"/>
    <n v="11334.224000000004"/>
    <n v="1831"/>
    <n v="6190.1824139814335"/>
  </r>
  <r>
    <x v="14"/>
    <x v="43"/>
    <x v="4"/>
    <x v="20"/>
    <x v="3"/>
    <n v="14018.954000000002"/>
    <n v="1831"/>
    <n v="7656.4467504096137"/>
  </r>
  <r>
    <x v="14"/>
    <x v="43"/>
    <x v="4"/>
    <x v="20"/>
    <x v="4"/>
    <n v="-3822.8580000000002"/>
    <n v="1831"/>
    <n v="-2087.8525395958491"/>
  </r>
  <r>
    <x v="14"/>
    <x v="43"/>
    <x v="4"/>
    <x v="23"/>
    <x v="2"/>
    <n v="22445.743999999999"/>
    <n v="1831"/>
    <n v="12258.735117422173"/>
  </r>
  <r>
    <x v="14"/>
    <x v="43"/>
    <x v="4"/>
    <x v="23"/>
    <x v="3"/>
    <n v="18.454999999999998"/>
    <n v="1831"/>
    <n v="10.079191698525396"/>
  </r>
  <r>
    <x v="14"/>
    <x v="43"/>
    <x v="4"/>
    <x v="24"/>
    <x v="2"/>
    <n v="7509.2560000000003"/>
    <n v="1831"/>
    <n v="4101.1774986346263"/>
  </r>
  <r>
    <x v="14"/>
    <x v="43"/>
    <x v="4"/>
    <x v="24"/>
    <x v="3"/>
    <n v="1537.509"/>
    <n v="1831"/>
    <n v="839.70999453850357"/>
  </r>
  <r>
    <x v="14"/>
    <x v="43"/>
    <x v="4"/>
    <x v="24"/>
    <x v="4"/>
    <n v="-82.5"/>
    <n v="1831"/>
    <n v="-45.057345712725287"/>
  </r>
  <r>
    <x v="14"/>
    <x v="43"/>
    <x v="4"/>
    <x v="25"/>
    <x v="2"/>
    <n v="6227.3370000000004"/>
    <n v="1831"/>
    <n v="3401.0578918623705"/>
  </r>
  <r>
    <x v="14"/>
    <x v="43"/>
    <x v="5"/>
    <x v="26"/>
    <x v="2"/>
    <n v="7080.0019999999986"/>
    <n v="1831"/>
    <n v="3866.7405789186228"/>
  </r>
  <r>
    <x v="14"/>
    <x v="43"/>
    <x v="5"/>
    <x v="26"/>
    <x v="3"/>
    <n v="12173.920000000002"/>
    <n v="1831"/>
    <n v="6648.7820862916451"/>
  </r>
  <r>
    <x v="14"/>
    <x v="43"/>
    <x v="5"/>
    <x v="26"/>
    <x v="4"/>
    <n v="-283.5"/>
    <n v="1831"/>
    <n v="-154.83342435827416"/>
  </r>
  <r>
    <x v="14"/>
    <x v="43"/>
    <x v="5"/>
    <x v="63"/>
    <x v="2"/>
    <n v="92.81"/>
    <n v="1831"/>
    <n v="50.688148552703439"/>
  </r>
  <r>
    <x v="14"/>
    <x v="43"/>
    <x v="5"/>
    <x v="27"/>
    <x v="2"/>
    <n v="3101.0540000000001"/>
    <n v="1831"/>
    <n v="1693.6395412342981"/>
  </r>
  <r>
    <x v="14"/>
    <x v="43"/>
    <x v="5"/>
    <x v="27"/>
    <x v="3"/>
    <n v="13397.895999999999"/>
    <n v="1831"/>
    <n v="7317.256144183506"/>
  </r>
  <r>
    <x v="14"/>
    <x v="43"/>
    <x v="5"/>
    <x v="27"/>
    <x v="4"/>
    <n v="-8980.6809999999987"/>
    <n v="1831"/>
    <n v="-4904.7957400327687"/>
  </r>
  <r>
    <x v="14"/>
    <x v="43"/>
    <x v="5"/>
    <x v="28"/>
    <x v="2"/>
    <n v="7729.871000000001"/>
    <n v="1831"/>
    <n v="4221.6663025669041"/>
  </r>
  <r>
    <x v="14"/>
    <x v="43"/>
    <x v="5"/>
    <x v="28"/>
    <x v="3"/>
    <n v="10258.241"/>
    <n v="1831"/>
    <n v="5602.5346805024574"/>
  </r>
  <r>
    <x v="14"/>
    <x v="43"/>
    <x v="5"/>
    <x v="28"/>
    <x v="4"/>
    <n v="-561.63499999999999"/>
    <n v="1831"/>
    <n v="-306.73675587110864"/>
  </r>
  <r>
    <x v="14"/>
    <x v="43"/>
    <x v="5"/>
    <x v="29"/>
    <x v="2"/>
    <n v="146338.43099999998"/>
    <n v="1831"/>
    <n v="79922.682140906603"/>
  </r>
  <r>
    <x v="14"/>
    <x v="43"/>
    <x v="5"/>
    <x v="29"/>
    <x v="3"/>
    <n v="47795.688000000002"/>
    <n v="1831"/>
    <n v="26103.598033861279"/>
  </r>
  <r>
    <x v="14"/>
    <x v="43"/>
    <x v="5"/>
    <x v="29"/>
    <x v="4"/>
    <n v="-34747.410000000003"/>
    <n v="1831"/>
    <n v="-18977.285636264336"/>
  </r>
  <r>
    <x v="14"/>
    <x v="43"/>
    <x v="5"/>
    <x v="30"/>
    <x v="2"/>
    <n v="1075.3340000000001"/>
    <n v="1831"/>
    <n v="587.29328235936646"/>
  </r>
  <r>
    <x v="14"/>
    <x v="43"/>
    <x v="5"/>
    <x v="31"/>
    <x v="2"/>
    <n v="63001.107000000004"/>
    <n v="1831"/>
    <n v="34408.032222829053"/>
  </r>
  <r>
    <x v="14"/>
    <x v="43"/>
    <x v="6"/>
    <x v="32"/>
    <x v="2"/>
    <n v="8316.884"/>
    <n v="1831"/>
    <n v="4542.2632441288915"/>
  </r>
  <r>
    <x v="14"/>
    <x v="43"/>
    <x v="6"/>
    <x v="32"/>
    <x v="3"/>
    <n v="19407.523000000005"/>
    <n v="1831"/>
    <n v="10599.411796832335"/>
  </r>
  <r>
    <x v="14"/>
    <x v="43"/>
    <x v="6"/>
    <x v="32"/>
    <x v="4"/>
    <n v="-1280.537"/>
    <n v="1831"/>
    <n v="-699.3648279628618"/>
  </r>
  <r>
    <x v="14"/>
    <x v="43"/>
    <x v="6"/>
    <x v="64"/>
    <x v="2"/>
    <n v="165.69499999999999"/>
    <n v="1831"/>
    <n v="90.494265428727473"/>
  </r>
  <r>
    <x v="14"/>
    <x v="43"/>
    <x v="6"/>
    <x v="65"/>
    <x v="2"/>
    <n v="7800"/>
    <n v="1831"/>
    <n v="4259.9672310212991"/>
  </r>
  <r>
    <x v="14"/>
    <x v="43"/>
    <x v="7"/>
    <x v="35"/>
    <x v="2"/>
    <n v="41728.983999999997"/>
    <n v="1831"/>
    <n v="22790.26979792463"/>
  </r>
  <r>
    <x v="14"/>
    <x v="43"/>
    <x v="7"/>
    <x v="35"/>
    <x v="3"/>
    <n v="886.29600000000005"/>
    <n v="1831"/>
    <n v="484.0502457673403"/>
  </r>
  <r>
    <x v="14"/>
    <x v="43"/>
    <x v="7"/>
    <x v="35"/>
    <x v="4"/>
    <n v="-28586.303"/>
    <n v="1831"/>
    <n v="-15612.399235390496"/>
  </r>
  <r>
    <x v="14"/>
    <x v="43"/>
    <x v="7"/>
    <x v="36"/>
    <x v="2"/>
    <n v="488.25299999999999"/>
    <n v="1831"/>
    <n v="266.65920262151826"/>
  </r>
  <r>
    <x v="14"/>
    <x v="43"/>
    <x v="7"/>
    <x v="36"/>
    <x v="4"/>
    <n v="-1010.774"/>
    <n v="1831"/>
    <n v="-552.03386127799013"/>
  </r>
  <r>
    <x v="14"/>
    <x v="43"/>
    <x v="8"/>
    <x v="37"/>
    <x v="2"/>
    <n v="5898.2789999999995"/>
    <n v="1831"/>
    <n v="3221.3429819770613"/>
  </r>
  <r>
    <x v="14"/>
    <x v="43"/>
    <x v="8"/>
    <x v="37"/>
    <x v="3"/>
    <n v="24820.879999999997"/>
    <n v="1831"/>
    <n v="13555.914800655379"/>
  </r>
  <r>
    <x v="14"/>
    <x v="43"/>
    <x v="8"/>
    <x v="37"/>
    <x v="4"/>
    <n v="-13326.939"/>
    <n v="1831"/>
    <n v="-7278.503003823047"/>
  </r>
  <r>
    <x v="14"/>
    <x v="43"/>
    <x v="8"/>
    <x v="38"/>
    <x v="2"/>
    <n v="4270.4629999999997"/>
    <n v="1831"/>
    <n v="2332.3118514472962"/>
  </r>
  <r>
    <x v="14"/>
    <x v="43"/>
    <x v="8"/>
    <x v="38"/>
    <x v="3"/>
    <n v="1633.3500000000001"/>
    <n v="1831"/>
    <n v="892.05352266521027"/>
  </r>
  <r>
    <x v="14"/>
    <x v="43"/>
    <x v="8"/>
    <x v="72"/>
    <x v="2"/>
    <n v="1171.4000000000001"/>
    <n v="1831"/>
    <n v="639.75969415619886"/>
  </r>
  <r>
    <x v="14"/>
    <x v="43"/>
    <x v="8"/>
    <x v="72"/>
    <x v="4"/>
    <n v="-559.60199999999998"/>
    <n v="1831"/>
    <n v="-305.62643364281809"/>
  </r>
  <r>
    <x v="14"/>
    <x v="43"/>
    <x v="9"/>
    <x v="41"/>
    <x v="2"/>
    <n v="32939.724000000002"/>
    <n v="1831"/>
    <n v="17990.01856908793"/>
  </r>
  <r>
    <x v="14"/>
    <x v="43"/>
    <x v="9"/>
    <x v="41"/>
    <x v="4"/>
    <n v="-544.71400000000006"/>
    <n v="1831"/>
    <n v="-297.4953577280175"/>
  </r>
  <r>
    <x v="14"/>
    <x v="43"/>
    <x v="9"/>
    <x v="43"/>
    <x v="2"/>
    <n v="7553.0349999999999"/>
    <n v="1831"/>
    <n v="4125.0873839432006"/>
  </r>
  <r>
    <x v="14"/>
    <x v="43"/>
    <x v="9"/>
    <x v="44"/>
    <x v="2"/>
    <n v="20643.796999999999"/>
    <n v="1831"/>
    <n v="11274.602403058438"/>
  </r>
  <r>
    <x v="14"/>
    <x v="43"/>
    <x v="9"/>
    <x v="44"/>
    <x v="3"/>
    <n v="2154.0439999999999"/>
    <n v="1831"/>
    <n v="1176.4303659202621"/>
  </r>
  <r>
    <x v="14"/>
    <x v="43"/>
    <x v="10"/>
    <x v="47"/>
    <x v="2"/>
    <n v="1676.7190000000001"/>
    <n v="1831"/>
    <n v="915.73948661933366"/>
  </r>
  <r>
    <x v="14"/>
    <x v="43"/>
    <x v="10"/>
    <x v="47"/>
    <x v="3"/>
    <n v="10657.393"/>
    <n v="1831"/>
    <n v="5820.5314036045875"/>
  </r>
  <r>
    <x v="14"/>
    <x v="43"/>
    <x v="10"/>
    <x v="48"/>
    <x v="2"/>
    <n v="1632.3230000000001"/>
    <n v="1831"/>
    <n v="891.49262697979248"/>
  </r>
  <r>
    <x v="14"/>
    <x v="43"/>
    <x v="10"/>
    <x v="48"/>
    <x v="4"/>
    <n v="-50"/>
    <n v="1831"/>
    <n v="-27.307482250136538"/>
  </r>
  <r>
    <x v="14"/>
    <x v="43"/>
    <x v="10"/>
    <x v="50"/>
    <x v="2"/>
    <n v="18845.444"/>
    <n v="1831"/>
    <n v="10292.432550518843"/>
  </r>
  <r>
    <x v="14"/>
    <x v="43"/>
    <x v="10"/>
    <x v="50"/>
    <x v="4"/>
    <n v="-250"/>
    <n v="1831"/>
    <n v="-136.53741125068268"/>
  </r>
  <r>
    <x v="14"/>
    <x v="43"/>
    <x v="10"/>
    <x v="62"/>
    <x v="2"/>
    <n v="1771.078"/>
    <n v="1831"/>
    <n v="967.27362097214632"/>
  </r>
  <r>
    <x v="14"/>
    <x v="43"/>
    <x v="10"/>
    <x v="51"/>
    <x v="2"/>
    <n v="1386.326"/>
    <n v="1831"/>
    <n v="757.14145275805572"/>
  </r>
  <r>
    <x v="14"/>
    <x v="43"/>
    <x v="10"/>
    <x v="70"/>
    <x v="2"/>
    <n v="642.85400000000004"/>
    <n v="1831"/>
    <n v="351.0944838885855"/>
  </r>
  <r>
    <x v="14"/>
    <x v="43"/>
    <x v="10"/>
    <x v="70"/>
    <x v="4"/>
    <n v="-1092.317"/>
    <n v="1831"/>
    <n v="-596.56854178044784"/>
  </r>
  <r>
    <x v="14"/>
    <x v="43"/>
    <x v="11"/>
    <x v="53"/>
    <x v="2"/>
    <n v="4272.5259999999998"/>
    <n v="1831"/>
    <n v="2333.4385581649371"/>
  </r>
  <r>
    <x v="14"/>
    <x v="43"/>
    <x v="11"/>
    <x v="53"/>
    <x v="3"/>
    <n v="2295.7429999999999"/>
    <n v="1831"/>
    <n v="1253.8192244675042"/>
  </r>
  <r>
    <x v="14"/>
    <x v="43"/>
    <x v="11"/>
    <x v="68"/>
    <x v="2"/>
    <n v="7165.4430000000002"/>
    <n v="1831"/>
    <n v="3913.4041507373022"/>
  </r>
  <r>
    <x v="14"/>
    <x v="43"/>
    <x v="11"/>
    <x v="68"/>
    <x v="3"/>
    <n v="1576.6990000000001"/>
    <n v="1831"/>
    <n v="861.11359912616058"/>
  </r>
  <r>
    <x v="14"/>
    <x v="43"/>
    <x v="11"/>
    <x v="68"/>
    <x v="4"/>
    <n v="-1063.4079999999999"/>
    <n v="1831"/>
    <n v="-580.77990169306383"/>
  </r>
  <r>
    <x v="14"/>
    <x v="43"/>
    <x v="11"/>
    <x v="71"/>
    <x v="2"/>
    <n v="9399.2009999999973"/>
    <n v="1831"/>
    <n v="5133.3702894593098"/>
  </r>
  <r>
    <x v="14"/>
    <x v="43"/>
    <x v="11"/>
    <x v="71"/>
    <x v="3"/>
    <n v="1761.87"/>
    <n v="1831"/>
    <n v="962.24467504096117"/>
  </r>
  <r>
    <x v="14"/>
    <x v="43"/>
    <x v="11"/>
    <x v="71"/>
    <x v="4"/>
    <n v="-3809.7469999999998"/>
    <n v="1831"/>
    <n v="-2080.6919716002185"/>
  </r>
  <r>
    <x v="14"/>
    <x v="43"/>
    <x v="13"/>
    <x v="74"/>
    <x v="2"/>
    <n v="11141.038"/>
    <n v="1831"/>
    <n v="6084.6739486619335"/>
  </r>
  <r>
    <x v="14"/>
    <x v="43"/>
    <x v="12"/>
    <x v="54"/>
    <x v="2"/>
    <n v="3632.7529999999997"/>
    <n v="1831"/>
    <n v="1984.026761332605"/>
  </r>
  <r>
    <x v="14"/>
    <x v="43"/>
    <x v="12"/>
    <x v="54"/>
    <x v="3"/>
    <n v="13960.915999999999"/>
    <n v="1831"/>
    <n v="7624.7493173129433"/>
  </r>
  <r>
    <x v="14"/>
    <x v="43"/>
    <x v="12"/>
    <x v="55"/>
    <x v="2"/>
    <n v="566.81700000000001"/>
    <n v="1831"/>
    <n v="309.56690333151283"/>
  </r>
  <r>
    <x v="14"/>
    <x v="43"/>
    <x v="12"/>
    <x v="55"/>
    <x v="3"/>
    <n v="2094.6659999999997"/>
    <n v="1831"/>
    <n v="1144.0010922992899"/>
  </r>
  <r>
    <x v="14"/>
    <x v="43"/>
    <x v="12"/>
    <x v="55"/>
    <x v="4"/>
    <n v="-2511.0250000000001"/>
    <n v="1831"/>
    <n v="-1371.3954123429821"/>
  </r>
  <r>
    <x v="14"/>
    <x v="43"/>
    <x v="12"/>
    <x v="56"/>
    <x v="2"/>
    <n v="45033.450000000004"/>
    <n v="1831"/>
    <n v="24595.002730748227"/>
  </r>
  <r>
    <x v="14"/>
    <x v="43"/>
    <x v="12"/>
    <x v="56"/>
    <x v="3"/>
    <n v="86558.079000000012"/>
    <n v="1831"/>
    <n v="47273.664117968328"/>
  </r>
  <r>
    <x v="14"/>
    <x v="43"/>
    <x v="12"/>
    <x v="56"/>
    <x v="4"/>
    <n v="-48917.600999999995"/>
    <n v="1831"/>
    <n v="-26716.330420535225"/>
  </r>
  <r>
    <x v="14"/>
    <x v="43"/>
    <x v="12"/>
    <x v="57"/>
    <x v="2"/>
    <n v="1676.701"/>
    <n v="1831"/>
    <n v="915.72965592572359"/>
  </r>
  <r>
    <x v="14"/>
    <x v="43"/>
    <x v="12"/>
    <x v="58"/>
    <x v="2"/>
    <n v="2518.232"/>
    <n v="1831"/>
    <n v="1375.3315128345166"/>
  </r>
  <r>
    <x v="14"/>
    <x v="43"/>
    <x v="12"/>
    <x v="58"/>
    <x v="3"/>
    <n v="319.70199999999994"/>
    <n v="1831"/>
    <n v="174.60513380666299"/>
  </r>
  <r>
    <x v="14"/>
    <x v="43"/>
    <x v="12"/>
    <x v="59"/>
    <x v="2"/>
    <n v="2042.4860000000001"/>
    <n v="1831"/>
    <n v="1115.5030038230475"/>
  </r>
  <r>
    <x v="14"/>
    <x v="43"/>
    <x v="12"/>
    <x v="59"/>
    <x v="3"/>
    <n v="143.45600000000002"/>
    <n v="1831"/>
    <n v="78.34844347351175"/>
  </r>
  <r>
    <x v="14"/>
    <x v="43"/>
    <x v="12"/>
    <x v="59"/>
    <x v="4"/>
    <n v="-365.798"/>
    <n v="1831"/>
    <n v="-199.7804478427089"/>
  </r>
  <r>
    <x v="14"/>
    <x v="44"/>
    <x v="0"/>
    <x v="0"/>
    <x v="0"/>
    <n v="-457126.489"/>
    <n v="1015"/>
    <n v="-450370.92512315267"/>
  </r>
  <r>
    <x v="14"/>
    <x v="44"/>
    <x v="0"/>
    <x v="1"/>
    <x v="0"/>
    <n v="-63774.333999999995"/>
    <n v="1015"/>
    <n v="-62831.856157635462"/>
  </r>
  <r>
    <x v="14"/>
    <x v="44"/>
    <x v="0"/>
    <x v="2"/>
    <x v="1"/>
    <n v="-312367.462"/>
    <n v="1015"/>
    <n v="-307751.19408866996"/>
  </r>
  <r>
    <x v="14"/>
    <x v="44"/>
    <x v="0"/>
    <x v="3"/>
    <x v="0"/>
    <n v="-1775.575"/>
    <n v="1015"/>
    <n v="-1749.3349753694583"/>
  </r>
  <r>
    <x v="14"/>
    <x v="44"/>
    <x v="1"/>
    <x v="4"/>
    <x v="2"/>
    <n v="10163.359"/>
    <n v="1015"/>
    <n v="10013.16157635468"/>
  </r>
  <r>
    <x v="14"/>
    <x v="44"/>
    <x v="1"/>
    <x v="4"/>
    <x v="3"/>
    <n v="171.34"/>
    <n v="1015"/>
    <n v="168.807881773399"/>
  </r>
  <r>
    <x v="14"/>
    <x v="44"/>
    <x v="1"/>
    <x v="5"/>
    <x v="2"/>
    <n v="1798.51"/>
    <n v="1015"/>
    <n v="1771.9310344827586"/>
  </r>
  <r>
    <x v="14"/>
    <x v="44"/>
    <x v="1"/>
    <x v="5"/>
    <x v="3"/>
    <n v="8804.7649999999994"/>
    <n v="1015"/>
    <n v="8674.6453201970435"/>
  </r>
  <r>
    <x v="14"/>
    <x v="44"/>
    <x v="1"/>
    <x v="5"/>
    <x v="4"/>
    <n v="-5157.7700000000004"/>
    <n v="1015"/>
    <n v="-5081.5467980295571"/>
  </r>
  <r>
    <x v="14"/>
    <x v="44"/>
    <x v="1"/>
    <x v="7"/>
    <x v="2"/>
    <n v="12845.458000000001"/>
    <n v="1015"/>
    <n v="12655.623645320198"/>
  </r>
  <r>
    <x v="14"/>
    <x v="44"/>
    <x v="1"/>
    <x v="7"/>
    <x v="3"/>
    <n v="6386.639000000001"/>
    <n v="1015"/>
    <n v="6292.2551724137938"/>
  </r>
  <r>
    <x v="14"/>
    <x v="44"/>
    <x v="1"/>
    <x v="7"/>
    <x v="4"/>
    <n v="-248.25899999999999"/>
    <n v="1015"/>
    <n v="-244.59014778325121"/>
  </r>
  <r>
    <x v="14"/>
    <x v="44"/>
    <x v="1"/>
    <x v="8"/>
    <x v="2"/>
    <n v="10070.762000000001"/>
    <n v="1015"/>
    <n v="9921.933004926108"/>
  </r>
  <r>
    <x v="14"/>
    <x v="44"/>
    <x v="1"/>
    <x v="8"/>
    <x v="3"/>
    <n v="447.392"/>
    <n v="1015"/>
    <n v="440.78029556650245"/>
  </r>
  <r>
    <x v="14"/>
    <x v="44"/>
    <x v="1"/>
    <x v="10"/>
    <x v="2"/>
    <n v="110.124"/>
    <n v="1015"/>
    <n v="108.49655172413793"/>
  </r>
  <r>
    <x v="14"/>
    <x v="44"/>
    <x v="1"/>
    <x v="11"/>
    <x v="2"/>
    <n v="5533.9129999999996"/>
    <n v="1015"/>
    <n v="5452.1310344827589"/>
  </r>
  <r>
    <x v="14"/>
    <x v="44"/>
    <x v="2"/>
    <x v="12"/>
    <x v="2"/>
    <n v="2474.0500000000002"/>
    <n v="1015"/>
    <n v="2437.4876847290639"/>
  </r>
  <r>
    <x v="14"/>
    <x v="44"/>
    <x v="2"/>
    <x v="12"/>
    <x v="4"/>
    <n v="-1416.25"/>
    <n v="1015"/>
    <n v="-1395.3201970443349"/>
  </r>
  <r>
    <x v="14"/>
    <x v="44"/>
    <x v="3"/>
    <x v="13"/>
    <x v="2"/>
    <n v="14457.576000000001"/>
    <n v="1015"/>
    <n v="14243.917241379311"/>
  </r>
  <r>
    <x v="14"/>
    <x v="44"/>
    <x v="3"/>
    <x v="13"/>
    <x v="3"/>
    <n v="483.86300000000006"/>
    <n v="1015"/>
    <n v="476.71231527093602"/>
  </r>
  <r>
    <x v="14"/>
    <x v="44"/>
    <x v="3"/>
    <x v="13"/>
    <x v="4"/>
    <n v="-10721.971"/>
    <n v="1015"/>
    <n v="-10563.518226600985"/>
  </r>
  <r>
    <x v="14"/>
    <x v="44"/>
    <x v="3"/>
    <x v="14"/>
    <x v="2"/>
    <n v="34355.712"/>
    <n v="1015"/>
    <n v="33847.992118226597"/>
  </r>
  <r>
    <x v="14"/>
    <x v="44"/>
    <x v="3"/>
    <x v="14"/>
    <x v="3"/>
    <n v="109770.481"/>
    <n v="1015"/>
    <n v="108148.25714285715"/>
  </r>
  <r>
    <x v="14"/>
    <x v="44"/>
    <x v="3"/>
    <x v="14"/>
    <x v="4"/>
    <n v="-16164.658000000003"/>
    <n v="1015"/>
    <n v="-15925.771428571432"/>
  </r>
  <r>
    <x v="14"/>
    <x v="44"/>
    <x v="3"/>
    <x v="15"/>
    <x v="2"/>
    <n v="123534.09299999999"/>
    <n v="1015"/>
    <n v="121708.46600985221"/>
  </r>
  <r>
    <x v="14"/>
    <x v="44"/>
    <x v="3"/>
    <x v="15"/>
    <x v="3"/>
    <n v="228808.44200000001"/>
    <n v="1015"/>
    <n v="225427.03645320199"/>
  </r>
  <r>
    <x v="14"/>
    <x v="44"/>
    <x v="3"/>
    <x v="15"/>
    <x v="4"/>
    <n v="-24668.926000000003"/>
    <n v="1015"/>
    <n v="-24304.360591133009"/>
  </r>
  <r>
    <x v="14"/>
    <x v="44"/>
    <x v="3"/>
    <x v="61"/>
    <x v="2"/>
    <n v="918.66000000000008"/>
    <n v="1015"/>
    <n v="905.08374384236458"/>
  </r>
  <r>
    <x v="14"/>
    <x v="44"/>
    <x v="3"/>
    <x v="16"/>
    <x v="2"/>
    <n v="46370.168000000005"/>
    <n v="1015"/>
    <n v="45684.894581280794"/>
  </r>
  <r>
    <x v="14"/>
    <x v="44"/>
    <x v="3"/>
    <x v="16"/>
    <x v="4"/>
    <n v="-6111.1589999999997"/>
    <n v="1015"/>
    <n v="-6020.8463054187187"/>
  </r>
  <r>
    <x v="14"/>
    <x v="44"/>
    <x v="4"/>
    <x v="18"/>
    <x v="2"/>
    <n v="605.89"/>
    <n v="1015"/>
    <n v="596.93596059113293"/>
  </r>
  <r>
    <x v="14"/>
    <x v="44"/>
    <x v="4"/>
    <x v="18"/>
    <x v="3"/>
    <n v="169.22200000000001"/>
    <n v="1015"/>
    <n v="166.72118226600986"/>
  </r>
  <r>
    <x v="14"/>
    <x v="44"/>
    <x v="4"/>
    <x v="18"/>
    <x v="4"/>
    <n v="-60"/>
    <n v="1015"/>
    <n v="-59.113300492610833"/>
  </r>
  <r>
    <x v="14"/>
    <x v="44"/>
    <x v="4"/>
    <x v="19"/>
    <x v="2"/>
    <n v="6363.4069999999992"/>
    <n v="1015"/>
    <n v="6269.3665024630527"/>
  </r>
  <r>
    <x v="14"/>
    <x v="44"/>
    <x v="4"/>
    <x v="19"/>
    <x v="3"/>
    <n v="1904.8610000000001"/>
    <n v="1015"/>
    <n v="1876.7103448275864"/>
  </r>
  <r>
    <x v="14"/>
    <x v="44"/>
    <x v="4"/>
    <x v="20"/>
    <x v="2"/>
    <n v="16270.731000000002"/>
    <n v="1015"/>
    <n v="16030.276847290643"/>
  </r>
  <r>
    <x v="14"/>
    <x v="44"/>
    <x v="4"/>
    <x v="20"/>
    <x v="3"/>
    <n v="4910.8109999999997"/>
    <n v="1015"/>
    <n v="4838.2374384236455"/>
  </r>
  <r>
    <x v="14"/>
    <x v="44"/>
    <x v="4"/>
    <x v="20"/>
    <x v="4"/>
    <n v="-3144.0159999999996"/>
    <n v="1015"/>
    <n v="-3097.5527093596056"/>
  </r>
  <r>
    <x v="14"/>
    <x v="44"/>
    <x v="4"/>
    <x v="23"/>
    <x v="2"/>
    <n v="14481.039000000002"/>
    <n v="1015"/>
    <n v="14267.033497536948"/>
  </r>
  <r>
    <x v="14"/>
    <x v="44"/>
    <x v="4"/>
    <x v="23"/>
    <x v="4"/>
    <n v="-3144.8560000000002"/>
    <n v="1015"/>
    <n v="-3098.3802955665024"/>
  </r>
  <r>
    <x v="14"/>
    <x v="44"/>
    <x v="4"/>
    <x v="25"/>
    <x v="2"/>
    <n v="2347.41"/>
    <n v="1015"/>
    <n v="2312.7192118226599"/>
  </r>
  <r>
    <x v="14"/>
    <x v="44"/>
    <x v="4"/>
    <x v="25"/>
    <x v="3"/>
    <n v="356.702"/>
    <n v="1015"/>
    <n v="351.43054187192121"/>
  </r>
  <r>
    <x v="14"/>
    <x v="44"/>
    <x v="4"/>
    <x v="25"/>
    <x v="4"/>
    <n v="-145.6"/>
    <n v="1015"/>
    <n v="-143.44827586206895"/>
  </r>
  <r>
    <x v="14"/>
    <x v="44"/>
    <x v="5"/>
    <x v="26"/>
    <x v="2"/>
    <n v="103.715"/>
    <n v="1015"/>
    <n v="102.18226600985223"/>
  </r>
  <r>
    <x v="14"/>
    <x v="44"/>
    <x v="5"/>
    <x v="26"/>
    <x v="3"/>
    <n v="254.37"/>
    <n v="1015"/>
    <n v="250.61083743842366"/>
  </r>
  <r>
    <x v="14"/>
    <x v="44"/>
    <x v="5"/>
    <x v="26"/>
    <x v="4"/>
    <n v="0"/>
    <n v="1015"/>
    <n v="0"/>
  </r>
  <r>
    <x v="14"/>
    <x v="44"/>
    <x v="5"/>
    <x v="27"/>
    <x v="2"/>
    <n v="653.76699999999994"/>
    <n v="1015"/>
    <n v="644.1054187192118"/>
  </r>
  <r>
    <x v="14"/>
    <x v="44"/>
    <x v="5"/>
    <x v="27"/>
    <x v="3"/>
    <n v="2539.154"/>
    <n v="1015"/>
    <n v="2501.6295566502463"/>
  </r>
  <r>
    <x v="14"/>
    <x v="44"/>
    <x v="5"/>
    <x v="28"/>
    <x v="2"/>
    <n v="1548.614"/>
    <n v="1015"/>
    <n v="1525.7280788177341"/>
  </r>
  <r>
    <x v="14"/>
    <x v="44"/>
    <x v="5"/>
    <x v="28"/>
    <x v="3"/>
    <n v="982.23700000000008"/>
    <n v="1015"/>
    <n v="967.72118226600992"/>
  </r>
  <r>
    <x v="14"/>
    <x v="44"/>
    <x v="5"/>
    <x v="28"/>
    <x v="4"/>
    <n v="-680"/>
    <n v="1015"/>
    <n v="-669.95073891625611"/>
  </r>
  <r>
    <x v="14"/>
    <x v="44"/>
    <x v="5"/>
    <x v="29"/>
    <x v="2"/>
    <n v="61780.402999999991"/>
    <n v="1015"/>
    <n v="60867.392118226591"/>
  </r>
  <r>
    <x v="14"/>
    <x v="44"/>
    <x v="5"/>
    <x v="29"/>
    <x v="3"/>
    <n v="47121.421999999999"/>
    <n v="1015"/>
    <n v="46425.04630541872"/>
  </r>
  <r>
    <x v="14"/>
    <x v="44"/>
    <x v="5"/>
    <x v="29"/>
    <x v="4"/>
    <n v="-23163.966"/>
    <n v="1015"/>
    <n v="-22821.641379310346"/>
  </r>
  <r>
    <x v="14"/>
    <x v="44"/>
    <x v="5"/>
    <x v="30"/>
    <x v="2"/>
    <n v="408.63"/>
    <n v="1015"/>
    <n v="402.59113300492612"/>
  </r>
  <r>
    <x v="14"/>
    <x v="44"/>
    <x v="5"/>
    <x v="31"/>
    <x v="2"/>
    <n v="4842.5109999999995"/>
    <n v="1015"/>
    <n v="4770.9467980295567"/>
  </r>
  <r>
    <x v="14"/>
    <x v="44"/>
    <x v="5"/>
    <x v="31"/>
    <x v="4"/>
    <n v="38.200000000000003"/>
    <n v="1015"/>
    <n v="37.635467980295573"/>
  </r>
  <r>
    <x v="14"/>
    <x v="44"/>
    <x v="6"/>
    <x v="32"/>
    <x v="2"/>
    <n v="11495"/>
    <n v="1015"/>
    <n v="11325.123152709359"/>
  </r>
  <r>
    <x v="14"/>
    <x v="44"/>
    <x v="6"/>
    <x v="64"/>
    <x v="2"/>
    <n v="63.161999999999999"/>
    <n v="1015"/>
    <n v="62.228571428571428"/>
  </r>
  <r>
    <x v="14"/>
    <x v="44"/>
    <x v="6"/>
    <x v="65"/>
    <x v="2"/>
    <n v="1323.251"/>
    <n v="1015"/>
    <n v="1303.695566502463"/>
  </r>
  <r>
    <x v="14"/>
    <x v="44"/>
    <x v="7"/>
    <x v="35"/>
    <x v="2"/>
    <n v="33670.724999999999"/>
    <n v="1015"/>
    <n v="33173.128078817732"/>
  </r>
  <r>
    <x v="14"/>
    <x v="44"/>
    <x v="7"/>
    <x v="35"/>
    <x v="3"/>
    <n v="1867.7429999999999"/>
    <n v="1015"/>
    <n v="1840.1408866995073"/>
  </r>
  <r>
    <x v="14"/>
    <x v="44"/>
    <x v="7"/>
    <x v="35"/>
    <x v="4"/>
    <n v="-20405.741000000002"/>
    <n v="1015"/>
    <n v="-20104.178325123154"/>
  </r>
  <r>
    <x v="14"/>
    <x v="44"/>
    <x v="7"/>
    <x v="35"/>
    <x v="4"/>
    <n v="-3377.3720000000003"/>
    <n v="1015"/>
    <n v="-3327.4600985221678"/>
  </r>
  <r>
    <x v="14"/>
    <x v="44"/>
    <x v="8"/>
    <x v="37"/>
    <x v="2"/>
    <n v="3407.6580000000004"/>
    <n v="1015"/>
    <n v="3357.298522167488"/>
  </r>
  <r>
    <x v="14"/>
    <x v="44"/>
    <x v="8"/>
    <x v="37"/>
    <x v="3"/>
    <n v="866.49099999999999"/>
    <n v="1015"/>
    <n v="853.68571428571431"/>
  </r>
  <r>
    <x v="14"/>
    <x v="44"/>
    <x v="8"/>
    <x v="37"/>
    <x v="4"/>
    <n v="-251.15100000000001"/>
    <n v="1015"/>
    <n v="-247.43940886699508"/>
  </r>
  <r>
    <x v="14"/>
    <x v="44"/>
    <x v="8"/>
    <x v="67"/>
    <x v="2"/>
    <n v="2155.6489999999999"/>
    <n v="1015"/>
    <n v="2123.7921182266009"/>
  </r>
  <r>
    <x v="14"/>
    <x v="44"/>
    <x v="8"/>
    <x v="38"/>
    <x v="2"/>
    <n v="4451.0389999999998"/>
    <n v="1015"/>
    <n v="4385.260098522167"/>
  </r>
  <r>
    <x v="14"/>
    <x v="44"/>
    <x v="9"/>
    <x v="41"/>
    <x v="2"/>
    <n v="10399.069"/>
    <n v="1015"/>
    <n v="10245.388177339901"/>
  </r>
  <r>
    <x v="14"/>
    <x v="44"/>
    <x v="9"/>
    <x v="41"/>
    <x v="4"/>
    <n v="-325"/>
    <n v="1015"/>
    <n v="-320.19704433497537"/>
  </r>
  <r>
    <x v="14"/>
    <x v="44"/>
    <x v="9"/>
    <x v="44"/>
    <x v="2"/>
    <n v="4606.26"/>
    <n v="1015"/>
    <n v="4538.1871921182264"/>
  </r>
  <r>
    <x v="14"/>
    <x v="44"/>
    <x v="9"/>
    <x v="44"/>
    <x v="4"/>
    <n v="-814.42200000000003"/>
    <n v="1015"/>
    <n v="-802.3862068965517"/>
  </r>
  <r>
    <x v="14"/>
    <x v="44"/>
    <x v="10"/>
    <x v="47"/>
    <x v="2"/>
    <n v="76.549000000000007"/>
    <n v="1015"/>
    <n v="75.417733990147781"/>
  </r>
  <r>
    <x v="14"/>
    <x v="44"/>
    <x v="10"/>
    <x v="47"/>
    <x v="3"/>
    <n v="161.989"/>
    <n v="1015"/>
    <n v="159.59507389162562"/>
  </r>
  <r>
    <x v="14"/>
    <x v="44"/>
    <x v="10"/>
    <x v="50"/>
    <x v="2"/>
    <n v="349.24200000000002"/>
    <n v="1015"/>
    <n v="344.08078817733997"/>
  </r>
  <r>
    <x v="14"/>
    <x v="44"/>
    <x v="10"/>
    <x v="50"/>
    <x v="4"/>
    <n v="-175.387"/>
    <n v="1015"/>
    <n v="-172.79507389162563"/>
  </r>
  <r>
    <x v="14"/>
    <x v="44"/>
    <x v="10"/>
    <x v="70"/>
    <x v="2"/>
    <n v="2727.7939999999999"/>
    <n v="1015"/>
    <n v="2687.4817733990144"/>
  </r>
  <r>
    <x v="14"/>
    <x v="44"/>
    <x v="10"/>
    <x v="70"/>
    <x v="4"/>
    <n v="-2911.3910000000001"/>
    <n v="1015"/>
    <n v="-2868.3655172413792"/>
  </r>
  <r>
    <x v="14"/>
    <x v="44"/>
    <x v="11"/>
    <x v="53"/>
    <x v="2"/>
    <n v="37.18"/>
    <n v="1015"/>
    <n v="36.630541871921181"/>
  </r>
  <r>
    <x v="14"/>
    <x v="44"/>
    <x v="11"/>
    <x v="53"/>
    <x v="3"/>
    <n v="166.488"/>
    <n v="1015"/>
    <n v="164.02758620689656"/>
  </r>
  <r>
    <x v="14"/>
    <x v="44"/>
    <x v="11"/>
    <x v="68"/>
    <x v="2"/>
    <n v="1066.2559999999999"/>
    <n v="1015"/>
    <n v="1050.4985221674876"/>
  </r>
  <r>
    <x v="14"/>
    <x v="44"/>
    <x v="11"/>
    <x v="68"/>
    <x v="3"/>
    <n v="124.444"/>
    <n v="1015"/>
    <n v="122.60492610837439"/>
  </r>
  <r>
    <x v="14"/>
    <x v="44"/>
    <x v="11"/>
    <x v="68"/>
    <x v="4"/>
    <n v="-793.8"/>
    <n v="1015"/>
    <n v="-782.06896551724139"/>
  </r>
  <r>
    <x v="14"/>
    <x v="44"/>
    <x v="11"/>
    <x v="71"/>
    <x v="2"/>
    <n v="815.46100000000001"/>
    <n v="1015"/>
    <n v="803.40985221674873"/>
  </r>
  <r>
    <x v="14"/>
    <x v="44"/>
    <x v="11"/>
    <x v="69"/>
    <x v="2"/>
    <n v="20341.476000000002"/>
    <n v="1015"/>
    <n v="20040.863054187193"/>
  </r>
  <r>
    <x v="14"/>
    <x v="44"/>
    <x v="11"/>
    <x v="69"/>
    <x v="4"/>
    <n v="-20385.887999999999"/>
    <n v="1015"/>
    <n v="-20084.618719211823"/>
  </r>
  <r>
    <x v="14"/>
    <x v="44"/>
    <x v="12"/>
    <x v="54"/>
    <x v="2"/>
    <n v="4428.3670000000002"/>
    <n v="1015"/>
    <n v="4362.9231527093598"/>
  </r>
  <r>
    <x v="14"/>
    <x v="44"/>
    <x v="12"/>
    <x v="54"/>
    <x v="3"/>
    <n v="9660.9629999999997"/>
    <n v="1015"/>
    <n v="9518.1901477832507"/>
  </r>
  <r>
    <x v="14"/>
    <x v="44"/>
    <x v="12"/>
    <x v="55"/>
    <x v="2"/>
    <n v="88.28"/>
    <n v="1015"/>
    <n v="86.975369458128071"/>
  </r>
  <r>
    <x v="14"/>
    <x v="44"/>
    <x v="12"/>
    <x v="55"/>
    <x v="3"/>
    <n v="501.84399999999999"/>
    <n v="1015"/>
    <n v="494.42758620689654"/>
  </r>
  <r>
    <x v="14"/>
    <x v="44"/>
    <x v="12"/>
    <x v="55"/>
    <x v="4"/>
    <n v="-1824.558"/>
    <n v="1015"/>
    <n v="-1797.5940886699507"/>
  </r>
  <r>
    <x v="14"/>
    <x v="44"/>
    <x v="12"/>
    <x v="56"/>
    <x v="2"/>
    <n v="22356.544000000002"/>
    <n v="1015"/>
    <n v="22026.151724137933"/>
  </r>
  <r>
    <x v="14"/>
    <x v="44"/>
    <x v="12"/>
    <x v="56"/>
    <x v="3"/>
    <n v="37269.214999999997"/>
    <n v="1015"/>
    <n v="36718.438423645319"/>
  </r>
  <r>
    <x v="14"/>
    <x v="44"/>
    <x v="12"/>
    <x v="56"/>
    <x v="4"/>
    <n v="-4728.3999999999996"/>
    <n v="1015"/>
    <n v="-4658.5221674876848"/>
  </r>
  <r>
    <x v="14"/>
    <x v="44"/>
    <x v="12"/>
    <x v="57"/>
    <x v="2"/>
    <n v="630.71500000000003"/>
    <n v="1015"/>
    <n v="621.39408866995075"/>
  </r>
  <r>
    <x v="14"/>
    <x v="44"/>
    <x v="12"/>
    <x v="57"/>
    <x v="3"/>
    <n v="1167.683"/>
    <n v="1015"/>
    <n v="1150.4266009852217"/>
  </r>
  <r>
    <x v="14"/>
    <x v="44"/>
    <x v="12"/>
    <x v="58"/>
    <x v="2"/>
    <n v="0"/>
    <n v="1015"/>
    <n v="0"/>
  </r>
  <r>
    <x v="14"/>
    <x v="44"/>
    <x v="12"/>
    <x v="59"/>
    <x v="2"/>
    <n v="815.05600000000004"/>
    <n v="1015"/>
    <n v="803.01083743842366"/>
  </r>
  <r>
    <x v="14"/>
    <x v="45"/>
    <x v="0"/>
    <x v="0"/>
    <x v="0"/>
    <n v="-231883.06299999999"/>
    <n v="574"/>
    <n v="-403977.46167247387"/>
  </r>
  <r>
    <x v="14"/>
    <x v="45"/>
    <x v="0"/>
    <x v="1"/>
    <x v="0"/>
    <n v="-45207.131999999998"/>
    <n v="574"/>
    <n v="-78758.069686411152"/>
  </r>
  <r>
    <x v="14"/>
    <x v="45"/>
    <x v="0"/>
    <x v="2"/>
    <x v="1"/>
    <n v="-173073.851"/>
    <n v="574"/>
    <n v="-301522.38850174216"/>
  </r>
  <r>
    <x v="14"/>
    <x v="45"/>
    <x v="0"/>
    <x v="3"/>
    <x v="0"/>
    <n v="-2186.2510000000002"/>
    <n v="574"/>
    <n v="-3808.7996515679447"/>
  </r>
  <r>
    <x v="14"/>
    <x v="45"/>
    <x v="1"/>
    <x v="4"/>
    <x v="3"/>
    <n v="116.744"/>
    <n v="574"/>
    <n v="203.38675958188153"/>
  </r>
  <r>
    <x v="14"/>
    <x v="45"/>
    <x v="1"/>
    <x v="5"/>
    <x v="2"/>
    <n v="12577.860999999999"/>
    <n v="574"/>
    <n v="21912.64982578397"/>
  </r>
  <r>
    <x v="14"/>
    <x v="45"/>
    <x v="1"/>
    <x v="5"/>
    <x v="4"/>
    <n v="-4253.33"/>
    <n v="574"/>
    <n v="-7409.9825783972119"/>
  </r>
  <r>
    <x v="14"/>
    <x v="45"/>
    <x v="1"/>
    <x v="6"/>
    <x v="2"/>
    <n v="1004.83"/>
    <n v="574"/>
    <n v="1750.5749128919861"/>
  </r>
  <r>
    <x v="14"/>
    <x v="45"/>
    <x v="1"/>
    <x v="7"/>
    <x v="2"/>
    <n v="6668.0860000000002"/>
    <n v="574"/>
    <n v="11616.874564459931"/>
  </r>
  <r>
    <x v="14"/>
    <x v="45"/>
    <x v="1"/>
    <x v="7"/>
    <x v="3"/>
    <n v="5228.5590000000002"/>
    <n v="574"/>
    <n v="9108.9878048780502"/>
  </r>
  <r>
    <x v="14"/>
    <x v="45"/>
    <x v="1"/>
    <x v="8"/>
    <x v="2"/>
    <n v="4128.6180000000004"/>
    <n v="574"/>
    <n v="7192.7142857142862"/>
  </r>
  <r>
    <x v="14"/>
    <x v="45"/>
    <x v="1"/>
    <x v="8"/>
    <x v="3"/>
    <n v="1873.0940000000001"/>
    <n v="574"/>
    <n v="3263.2299651567946"/>
  </r>
  <r>
    <x v="14"/>
    <x v="45"/>
    <x v="1"/>
    <x v="8"/>
    <x v="4"/>
    <n v="-40"/>
    <n v="574"/>
    <n v="-69.686411149825787"/>
  </r>
  <r>
    <x v="14"/>
    <x v="45"/>
    <x v="1"/>
    <x v="10"/>
    <x v="2"/>
    <n v="59.265000000000001"/>
    <n v="574"/>
    <n v="103.24912891986062"/>
  </r>
  <r>
    <x v="14"/>
    <x v="45"/>
    <x v="3"/>
    <x v="13"/>
    <x v="3"/>
    <n v="243.124"/>
    <n v="574"/>
    <n v="423.5609756097561"/>
  </r>
  <r>
    <x v="14"/>
    <x v="45"/>
    <x v="3"/>
    <x v="14"/>
    <x v="2"/>
    <n v="16390.133000000002"/>
    <n v="574"/>
    <n v="28554.238675958193"/>
  </r>
  <r>
    <x v="14"/>
    <x v="45"/>
    <x v="3"/>
    <x v="14"/>
    <x v="3"/>
    <n v="50819.07"/>
    <n v="574"/>
    <n v="88534.965156794424"/>
  </r>
  <r>
    <x v="14"/>
    <x v="45"/>
    <x v="3"/>
    <x v="14"/>
    <x v="4"/>
    <n v="-9825.9979999999996"/>
    <n v="574"/>
    <n v="-17118.463414634145"/>
  </r>
  <r>
    <x v="14"/>
    <x v="45"/>
    <x v="3"/>
    <x v="15"/>
    <x v="2"/>
    <n v="83438.557000000001"/>
    <n v="574"/>
    <n v="145363.33972125436"/>
  </r>
  <r>
    <x v="14"/>
    <x v="45"/>
    <x v="3"/>
    <x v="15"/>
    <x v="3"/>
    <n v="124639.709"/>
    <n v="574"/>
    <n v="217142.35017421603"/>
  </r>
  <r>
    <x v="14"/>
    <x v="45"/>
    <x v="3"/>
    <x v="15"/>
    <x v="4"/>
    <n v="-33214.301999999996"/>
    <n v="574"/>
    <n v="-57864.637630662015"/>
  </r>
  <r>
    <x v="14"/>
    <x v="45"/>
    <x v="3"/>
    <x v="61"/>
    <x v="2"/>
    <n v="1050.8399999999999"/>
    <n v="574"/>
    <n v="1830.731707317073"/>
  </r>
  <r>
    <x v="14"/>
    <x v="45"/>
    <x v="3"/>
    <x v="16"/>
    <x v="2"/>
    <n v="9627.4410000000007"/>
    <n v="574"/>
    <n v="16772.545296167249"/>
  </r>
  <r>
    <x v="14"/>
    <x v="45"/>
    <x v="4"/>
    <x v="18"/>
    <x v="2"/>
    <n v="18.841000000000001"/>
    <n v="574"/>
    <n v="32.824041811846691"/>
  </r>
  <r>
    <x v="14"/>
    <x v="45"/>
    <x v="4"/>
    <x v="18"/>
    <x v="3"/>
    <n v="258.96600000000001"/>
    <n v="574"/>
    <n v="451.16027874564463"/>
  </r>
  <r>
    <x v="14"/>
    <x v="45"/>
    <x v="4"/>
    <x v="18"/>
    <x v="4"/>
    <n v="-230.57300000000001"/>
    <n v="574"/>
    <n v="-401.69512195121956"/>
  </r>
  <r>
    <x v="14"/>
    <x v="45"/>
    <x v="4"/>
    <x v="20"/>
    <x v="2"/>
    <n v="2673.636"/>
    <n v="574"/>
    <n v="4657.9024390243903"/>
  </r>
  <r>
    <x v="14"/>
    <x v="45"/>
    <x v="4"/>
    <x v="23"/>
    <x v="2"/>
    <n v="13296.541999999999"/>
    <n v="574"/>
    <n v="23164.707317073171"/>
  </r>
  <r>
    <x v="14"/>
    <x v="45"/>
    <x v="4"/>
    <x v="23"/>
    <x v="3"/>
    <n v="1756.1890000000001"/>
    <n v="574"/>
    <n v="3059.5627177700353"/>
  </r>
  <r>
    <x v="14"/>
    <x v="45"/>
    <x v="4"/>
    <x v="23"/>
    <x v="4"/>
    <n v="-2675"/>
    <n v="574"/>
    <n v="-4660.2787456445994"/>
  </r>
  <r>
    <x v="14"/>
    <x v="45"/>
    <x v="4"/>
    <x v="24"/>
    <x v="2"/>
    <n v="121.41500000000001"/>
    <n v="574"/>
    <n v="211.52439024390247"/>
  </r>
  <r>
    <x v="14"/>
    <x v="45"/>
    <x v="4"/>
    <x v="25"/>
    <x v="2"/>
    <n v="3230.7669999999998"/>
    <n v="574"/>
    <n v="5628.5139372822296"/>
  </r>
  <r>
    <x v="14"/>
    <x v="45"/>
    <x v="5"/>
    <x v="27"/>
    <x v="2"/>
    <n v="1699.2250000000001"/>
    <n v="574"/>
    <n v="2960.3222996515683"/>
  </r>
  <r>
    <x v="14"/>
    <x v="45"/>
    <x v="5"/>
    <x v="27"/>
    <x v="3"/>
    <n v="763.05799999999999"/>
    <n v="574"/>
    <n v="1329.3693379790941"/>
  </r>
  <r>
    <x v="14"/>
    <x v="45"/>
    <x v="5"/>
    <x v="29"/>
    <x v="2"/>
    <n v="50645.127000000008"/>
    <n v="574"/>
    <n v="88231.92857142858"/>
  </r>
  <r>
    <x v="14"/>
    <x v="45"/>
    <x v="5"/>
    <x v="29"/>
    <x v="3"/>
    <n v="32319.476999999999"/>
    <n v="574"/>
    <n v="56305.70905923345"/>
  </r>
  <r>
    <x v="14"/>
    <x v="45"/>
    <x v="5"/>
    <x v="29"/>
    <x v="4"/>
    <n v="-37623.644"/>
    <n v="574"/>
    <n v="-65546.4181184669"/>
  </r>
  <r>
    <x v="14"/>
    <x v="45"/>
    <x v="5"/>
    <x v="31"/>
    <x v="2"/>
    <n v="1298.0899999999999"/>
    <n v="574"/>
    <n v="2261.4808362369336"/>
  </r>
  <r>
    <x v="14"/>
    <x v="45"/>
    <x v="6"/>
    <x v="32"/>
    <x v="2"/>
    <n v="6186.1959999999999"/>
    <n v="574"/>
    <n v="10777.344947735191"/>
  </r>
  <r>
    <x v="14"/>
    <x v="45"/>
    <x v="6"/>
    <x v="64"/>
    <x v="2"/>
    <n v="33.813000000000002"/>
    <n v="574"/>
    <n v="58.907665505226483"/>
  </r>
  <r>
    <x v="14"/>
    <x v="45"/>
    <x v="7"/>
    <x v="35"/>
    <x v="2"/>
    <n v="20548.814000000002"/>
    <n v="574"/>
    <n v="35799.327526132409"/>
  </r>
  <r>
    <x v="14"/>
    <x v="45"/>
    <x v="7"/>
    <x v="35"/>
    <x v="4"/>
    <n v="-13911.092000000001"/>
    <n v="574"/>
    <n v="-24235.351916376305"/>
  </r>
  <r>
    <x v="14"/>
    <x v="45"/>
    <x v="7"/>
    <x v="36"/>
    <x v="2"/>
    <n v="2.964"/>
    <n v="574"/>
    <n v="5.1637630662020904"/>
  </r>
  <r>
    <x v="14"/>
    <x v="45"/>
    <x v="8"/>
    <x v="37"/>
    <x v="2"/>
    <n v="1142.7550000000001"/>
    <n v="574"/>
    <n v="1990.8623693379793"/>
  </r>
  <r>
    <x v="14"/>
    <x v="45"/>
    <x v="8"/>
    <x v="38"/>
    <x v="2"/>
    <n v="12414.317999999999"/>
    <n v="574"/>
    <n v="21627.731707317071"/>
  </r>
  <r>
    <x v="14"/>
    <x v="45"/>
    <x v="8"/>
    <x v="38"/>
    <x v="3"/>
    <n v="323.42700000000002"/>
    <n v="574"/>
    <n v="563.46167247386757"/>
  </r>
  <r>
    <x v="14"/>
    <x v="45"/>
    <x v="8"/>
    <x v="38"/>
    <x v="4"/>
    <n v="-425.94"/>
    <n v="574"/>
    <n v="-742.05574912891984"/>
  </r>
  <r>
    <x v="14"/>
    <x v="45"/>
    <x v="9"/>
    <x v="41"/>
    <x v="2"/>
    <n v="8431.0110000000004"/>
    <n v="574"/>
    <n v="14688.172473867597"/>
  </r>
  <r>
    <x v="14"/>
    <x v="45"/>
    <x v="9"/>
    <x v="43"/>
    <x v="2"/>
    <n v="5146.0869999999995"/>
    <n v="574"/>
    <n v="8965.3083623693365"/>
  </r>
  <r>
    <x v="14"/>
    <x v="45"/>
    <x v="9"/>
    <x v="44"/>
    <x v="2"/>
    <n v="8413.5020000000004"/>
    <n v="574"/>
    <n v="14657.668989547039"/>
  </r>
  <r>
    <x v="14"/>
    <x v="45"/>
    <x v="9"/>
    <x v="44"/>
    <x v="4"/>
    <n v="-595.28599999999994"/>
    <n v="574"/>
    <n v="-1037.0836236933796"/>
  </r>
  <r>
    <x v="14"/>
    <x v="45"/>
    <x v="9"/>
    <x v="46"/>
    <x v="2"/>
    <n v="10453.333000000001"/>
    <n v="574"/>
    <n v="18211.381533101048"/>
  </r>
  <r>
    <x v="14"/>
    <x v="45"/>
    <x v="10"/>
    <x v="49"/>
    <x v="3"/>
    <n v="606.76900000000001"/>
    <n v="574"/>
    <n v="1057.0888501742158"/>
  </r>
  <r>
    <x v="14"/>
    <x v="45"/>
    <x v="10"/>
    <x v="50"/>
    <x v="2"/>
    <n v="3445.7829999999999"/>
    <n v="574"/>
    <n v="6003.1062717770037"/>
  </r>
  <r>
    <x v="14"/>
    <x v="45"/>
    <x v="10"/>
    <x v="70"/>
    <x v="2"/>
    <n v="1989.057"/>
    <n v="574"/>
    <n v="3465.2560975609758"/>
  </r>
  <r>
    <x v="14"/>
    <x v="45"/>
    <x v="10"/>
    <x v="70"/>
    <x v="4"/>
    <n v="-300"/>
    <n v="574"/>
    <n v="-522.64808362369342"/>
  </r>
  <r>
    <x v="14"/>
    <x v="45"/>
    <x v="11"/>
    <x v="53"/>
    <x v="2"/>
    <n v="773.11199999999997"/>
    <n v="574"/>
    <n v="1346.8850174216027"/>
  </r>
  <r>
    <x v="14"/>
    <x v="45"/>
    <x v="11"/>
    <x v="68"/>
    <x v="2"/>
    <n v="3279.3130000000001"/>
    <n v="574"/>
    <n v="5713.0888501742165"/>
  </r>
  <r>
    <x v="14"/>
    <x v="45"/>
    <x v="11"/>
    <x v="68"/>
    <x v="3"/>
    <n v="185.66200000000001"/>
    <n v="574"/>
    <n v="323.45296167247392"/>
  </r>
  <r>
    <x v="14"/>
    <x v="45"/>
    <x v="11"/>
    <x v="68"/>
    <x v="4"/>
    <n v="-53.052"/>
    <n v="574"/>
    <n v="-92.42508710801394"/>
  </r>
  <r>
    <x v="14"/>
    <x v="45"/>
    <x v="11"/>
    <x v="71"/>
    <x v="2"/>
    <n v="535.57499999999993"/>
    <n v="574"/>
    <n v="933.05749128919842"/>
  </r>
  <r>
    <x v="14"/>
    <x v="45"/>
    <x v="11"/>
    <x v="69"/>
    <x v="2"/>
    <n v="113.07899999999999"/>
    <n v="574"/>
    <n v="197.00174216027875"/>
  </r>
  <r>
    <x v="14"/>
    <x v="45"/>
    <x v="12"/>
    <x v="54"/>
    <x v="2"/>
    <n v="2474.915"/>
    <n v="574"/>
    <n v="4311.698606271777"/>
  </r>
  <r>
    <x v="14"/>
    <x v="45"/>
    <x v="12"/>
    <x v="54"/>
    <x v="3"/>
    <n v="4922.04"/>
    <n v="574"/>
    <n v="8574.9825783972137"/>
  </r>
  <r>
    <x v="14"/>
    <x v="45"/>
    <x v="12"/>
    <x v="55"/>
    <x v="2"/>
    <n v="395.19299999999998"/>
    <n v="574"/>
    <n v="688.48954703832749"/>
  </r>
  <r>
    <x v="14"/>
    <x v="45"/>
    <x v="12"/>
    <x v="55"/>
    <x v="3"/>
    <n v="1047.9090000000001"/>
    <n v="574"/>
    <n v="1825.6254355400699"/>
  </r>
  <r>
    <x v="14"/>
    <x v="45"/>
    <x v="12"/>
    <x v="55"/>
    <x v="4"/>
    <n v="-1443.1020000000001"/>
    <n v="574"/>
    <n v="-2514.1149825783973"/>
  </r>
  <r>
    <x v="14"/>
    <x v="45"/>
    <x v="12"/>
    <x v="56"/>
    <x v="2"/>
    <n v="14213.058000000001"/>
    <n v="574"/>
    <n v="24761.425087108015"/>
  </r>
  <r>
    <x v="14"/>
    <x v="45"/>
    <x v="12"/>
    <x v="56"/>
    <x v="3"/>
    <n v="23203.616999999998"/>
    <n v="574"/>
    <n v="40424.419860627175"/>
  </r>
  <r>
    <x v="14"/>
    <x v="45"/>
    <x v="12"/>
    <x v="56"/>
    <x v="4"/>
    <n v="-4901.7119999999995"/>
    <n v="574"/>
    <n v="-8539.5679442508699"/>
  </r>
  <r>
    <x v="14"/>
    <x v="45"/>
    <x v="12"/>
    <x v="58"/>
    <x v="2"/>
    <n v="98.322999999999993"/>
    <n v="574"/>
    <n v="171.29442508710801"/>
  </r>
  <r>
    <x v="14"/>
    <x v="45"/>
    <x v="12"/>
    <x v="59"/>
    <x v="2"/>
    <n v="391.31599999999997"/>
    <n v="574"/>
    <n v="681.73519163763058"/>
  </r>
  <r>
    <x v="14"/>
    <x v="45"/>
    <x v="12"/>
    <x v="59"/>
    <x v="3"/>
    <n v="5.7469999999999999"/>
    <n v="574"/>
    <n v="10.012195121951219"/>
  </r>
  <r>
    <x v="14"/>
    <x v="46"/>
    <x v="0"/>
    <x v="0"/>
    <x v="0"/>
    <n v="-226769.995"/>
    <n v="451"/>
    <n v="-502815.95343680709"/>
  </r>
  <r>
    <x v="14"/>
    <x v="46"/>
    <x v="0"/>
    <x v="1"/>
    <x v="0"/>
    <n v="-30370.929"/>
    <n v="451"/>
    <n v="-67341.305986696229"/>
  </r>
  <r>
    <x v="14"/>
    <x v="46"/>
    <x v="0"/>
    <x v="2"/>
    <x v="1"/>
    <n v="-81418.06"/>
    <n v="451"/>
    <n v="-180527.84922394677"/>
  </r>
  <r>
    <x v="14"/>
    <x v="46"/>
    <x v="0"/>
    <x v="3"/>
    <x v="0"/>
    <n v="-2495.0010000000002"/>
    <n v="451"/>
    <n v="-5532.1529933481161"/>
  </r>
  <r>
    <x v="14"/>
    <x v="46"/>
    <x v="1"/>
    <x v="4"/>
    <x v="3"/>
    <n v="121.71600000000001"/>
    <n v="451"/>
    <n v="269.88026607538808"/>
  </r>
  <r>
    <x v="14"/>
    <x v="46"/>
    <x v="1"/>
    <x v="5"/>
    <x v="2"/>
    <n v="8408.6180000000004"/>
    <n v="451"/>
    <n v="18644.385809312636"/>
  </r>
  <r>
    <x v="14"/>
    <x v="46"/>
    <x v="1"/>
    <x v="5"/>
    <x v="4"/>
    <n v="-2256.9360000000001"/>
    <n v="451"/>
    <n v="-5004.292682926829"/>
  </r>
  <r>
    <x v="14"/>
    <x v="46"/>
    <x v="1"/>
    <x v="7"/>
    <x v="2"/>
    <n v="5873.3010000000004"/>
    <n v="451"/>
    <n v="13022.840354767184"/>
  </r>
  <r>
    <x v="14"/>
    <x v="46"/>
    <x v="1"/>
    <x v="7"/>
    <x v="3"/>
    <n v="1383.9749999999999"/>
    <n v="451"/>
    <n v="3068.6807095343679"/>
  </r>
  <r>
    <x v="14"/>
    <x v="46"/>
    <x v="1"/>
    <x v="8"/>
    <x v="2"/>
    <n v="4112.7190000000001"/>
    <n v="451"/>
    <n v="9119.110864745011"/>
  </r>
  <r>
    <x v="14"/>
    <x v="46"/>
    <x v="1"/>
    <x v="10"/>
    <x v="2"/>
    <n v="44.9"/>
    <n v="451"/>
    <n v="99.556541019955645"/>
  </r>
  <r>
    <x v="14"/>
    <x v="46"/>
    <x v="2"/>
    <x v="12"/>
    <x v="2"/>
    <n v="1192.9159999999999"/>
    <n v="451"/>
    <n v="2645.0465631929046"/>
  </r>
  <r>
    <x v="14"/>
    <x v="46"/>
    <x v="2"/>
    <x v="12"/>
    <x v="4"/>
    <n v="-498.44499999999999"/>
    <n v="451"/>
    <n v="-1105.19955654102"/>
  </r>
  <r>
    <x v="14"/>
    <x v="46"/>
    <x v="3"/>
    <x v="13"/>
    <x v="2"/>
    <n v="3384.7530000000002"/>
    <n v="451"/>
    <n v="7504.9955654101996"/>
  </r>
  <r>
    <x v="14"/>
    <x v="46"/>
    <x v="3"/>
    <x v="13"/>
    <x v="3"/>
    <n v="265.53399999999999"/>
    <n v="451"/>
    <n v="588.7671840354767"/>
  </r>
  <r>
    <x v="14"/>
    <x v="46"/>
    <x v="3"/>
    <x v="14"/>
    <x v="2"/>
    <n v="16684.157000000003"/>
    <n v="451"/>
    <n v="36993.696230598674"/>
  </r>
  <r>
    <x v="14"/>
    <x v="46"/>
    <x v="3"/>
    <x v="14"/>
    <x v="3"/>
    <n v="47753.945"/>
    <n v="451"/>
    <n v="105884.57871396896"/>
  </r>
  <r>
    <x v="14"/>
    <x v="46"/>
    <x v="3"/>
    <x v="14"/>
    <x v="4"/>
    <n v="-6281.26"/>
    <n v="451"/>
    <n v="-13927.405764966741"/>
  </r>
  <r>
    <x v="14"/>
    <x v="46"/>
    <x v="3"/>
    <x v="15"/>
    <x v="2"/>
    <n v="60840.290999999997"/>
    <n v="451"/>
    <n v="134900.86696230597"/>
  </r>
  <r>
    <x v="14"/>
    <x v="46"/>
    <x v="3"/>
    <x v="15"/>
    <x v="3"/>
    <n v="76956.653000000006"/>
    <n v="451"/>
    <n v="170635.59423503326"/>
  </r>
  <r>
    <x v="14"/>
    <x v="46"/>
    <x v="3"/>
    <x v="15"/>
    <x v="4"/>
    <n v="-3753.8130000000001"/>
    <n v="451"/>
    <n v="-8323.3104212860308"/>
  </r>
  <r>
    <x v="14"/>
    <x v="46"/>
    <x v="3"/>
    <x v="61"/>
    <x v="2"/>
    <n v="361.21600000000001"/>
    <n v="451"/>
    <n v="800.9223946784922"/>
  </r>
  <r>
    <x v="14"/>
    <x v="46"/>
    <x v="3"/>
    <x v="16"/>
    <x v="2"/>
    <n v="2505.1309999999999"/>
    <n v="451"/>
    <n v="5554.6141906873609"/>
  </r>
  <r>
    <x v="14"/>
    <x v="46"/>
    <x v="3"/>
    <x v="16"/>
    <x v="3"/>
    <n v="14555.246999999999"/>
    <n v="451"/>
    <n v="32273.274944567624"/>
  </r>
  <r>
    <x v="14"/>
    <x v="46"/>
    <x v="3"/>
    <x v="16"/>
    <x v="4"/>
    <n v="-1479.271"/>
    <n v="451"/>
    <n v="-3279.9800443458976"/>
  </r>
  <r>
    <x v="14"/>
    <x v="46"/>
    <x v="4"/>
    <x v="19"/>
    <x v="2"/>
    <n v="2192.0680000000002"/>
    <n v="451"/>
    <n v="4860.4611973392466"/>
  </r>
  <r>
    <x v="14"/>
    <x v="46"/>
    <x v="4"/>
    <x v="19"/>
    <x v="3"/>
    <n v="567.673"/>
    <n v="451"/>
    <n v="1258.6984478935699"/>
  </r>
  <r>
    <x v="14"/>
    <x v="46"/>
    <x v="4"/>
    <x v="20"/>
    <x v="2"/>
    <n v="1982.452"/>
    <n v="451"/>
    <n v="4395.6807095343675"/>
  </r>
  <r>
    <x v="14"/>
    <x v="46"/>
    <x v="4"/>
    <x v="25"/>
    <x v="2"/>
    <n v="850"/>
    <n v="451"/>
    <n v="1884.7006651884701"/>
  </r>
  <r>
    <x v="14"/>
    <x v="46"/>
    <x v="5"/>
    <x v="27"/>
    <x v="2"/>
    <n v="3638.4139999999998"/>
    <n v="451"/>
    <n v="8067.4368070953424"/>
  </r>
  <r>
    <x v="14"/>
    <x v="46"/>
    <x v="5"/>
    <x v="27"/>
    <x v="3"/>
    <n v="11734.519"/>
    <n v="451"/>
    <n v="26018.889135254991"/>
  </r>
  <r>
    <x v="14"/>
    <x v="46"/>
    <x v="5"/>
    <x v="27"/>
    <x v="4"/>
    <n v="-33"/>
    <n v="451"/>
    <n v="-73.170731707317074"/>
  </r>
  <r>
    <x v="14"/>
    <x v="46"/>
    <x v="5"/>
    <x v="28"/>
    <x v="2"/>
    <n v="491.04600000000005"/>
    <n v="451"/>
    <n v="1088.7937915742796"/>
  </r>
  <r>
    <x v="14"/>
    <x v="46"/>
    <x v="5"/>
    <x v="28"/>
    <x v="3"/>
    <n v="1318.4250000000002"/>
    <n v="451"/>
    <n v="2923.3370288248343"/>
  </r>
  <r>
    <x v="14"/>
    <x v="46"/>
    <x v="5"/>
    <x v="29"/>
    <x v="2"/>
    <n v="5383.1319999999996"/>
    <n v="451"/>
    <n v="11935.991130820397"/>
  </r>
  <r>
    <x v="14"/>
    <x v="46"/>
    <x v="5"/>
    <x v="29"/>
    <x v="3"/>
    <n v="1672.049"/>
    <n v="451"/>
    <n v="3707.4257206208422"/>
  </r>
  <r>
    <x v="14"/>
    <x v="46"/>
    <x v="5"/>
    <x v="29"/>
    <x v="4"/>
    <n v="-10"/>
    <n v="451"/>
    <n v="-22.172949002217297"/>
  </r>
  <r>
    <x v="14"/>
    <x v="46"/>
    <x v="5"/>
    <x v="31"/>
    <x v="2"/>
    <n v="1139.5"/>
    <n v="451"/>
    <n v="2526.6075388026607"/>
  </r>
  <r>
    <x v="14"/>
    <x v="46"/>
    <x v="6"/>
    <x v="32"/>
    <x v="2"/>
    <n v="6038.1989999999996"/>
    <n v="451"/>
    <n v="13388.467849223947"/>
  </r>
  <r>
    <x v="14"/>
    <x v="46"/>
    <x v="6"/>
    <x v="64"/>
    <x v="2"/>
    <n v="107.178"/>
    <n v="451"/>
    <n v="237.64523281596453"/>
  </r>
  <r>
    <x v="14"/>
    <x v="46"/>
    <x v="6"/>
    <x v="65"/>
    <x v="2"/>
    <n v="320"/>
    <n v="451"/>
    <n v="709.53436807095352"/>
  </r>
  <r>
    <x v="14"/>
    <x v="46"/>
    <x v="7"/>
    <x v="35"/>
    <x v="2"/>
    <n v="17578.912"/>
    <n v="451"/>
    <n v="38977.631929046569"/>
  </r>
  <r>
    <x v="14"/>
    <x v="46"/>
    <x v="7"/>
    <x v="35"/>
    <x v="4"/>
    <n v="-8626.5509999999995"/>
    <n v="451"/>
    <n v="-19127.607538802662"/>
  </r>
  <r>
    <x v="14"/>
    <x v="46"/>
    <x v="8"/>
    <x v="38"/>
    <x v="2"/>
    <n v="4128.0340000000006"/>
    <n v="451"/>
    <n v="9153.0687361419077"/>
  </r>
  <r>
    <x v="14"/>
    <x v="46"/>
    <x v="8"/>
    <x v="72"/>
    <x v="2"/>
    <n v="332.25100000000003"/>
    <n v="451"/>
    <n v="736.69844789356989"/>
  </r>
  <r>
    <x v="14"/>
    <x v="46"/>
    <x v="8"/>
    <x v="72"/>
    <x v="4"/>
    <n v="-122.38500000000001"/>
    <n v="451"/>
    <n v="-271.36363636363637"/>
  </r>
  <r>
    <x v="14"/>
    <x v="46"/>
    <x v="9"/>
    <x v="41"/>
    <x v="2"/>
    <n v="7086.643"/>
    <n v="451"/>
    <n v="15713.177383592019"/>
  </r>
  <r>
    <x v="14"/>
    <x v="46"/>
    <x v="9"/>
    <x v="42"/>
    <x v="2"/>
    <n v="4920.393"/>
    <n v="451"/>
    <n v="10909.962305986695"/>
  </r>
  <r>
    <x v="14"/>
    <x v="46"/>
    <x v="9"/>
    <x v="43"/>
    <x v="2"/>
    <n v="1076.3409999999999"/>
    <n v="451"/>
    <n v="2386.565410199556"/>
  </r>
  <r>
    <x v="14"/>
    <x v="46"/>
    <x v="9"/>
    <x v="44"/>
    <x v="2"/>
    <n v="3353.3330000000001"/>
    <n v="451"/>
    <n v="7435.3281596452334"/>
  </r>
  <r>
    <x v="14"/>
    <x v="46"/>
    <x v="10"/>
    <x v="47"/>
    <x v="3"/>
    <n v="142.05000000000001"/>
    <n v="451"/>
    <n v="314.9667405764967"/>
  </r>
  <r>
    <x v="14"/>
    <x v="46"/>
    <x v="10"/>
    <x v="50"/>
    <x v="2"/>
    <n v="14385.568000000001"/>
    <n v="451"/>
    <n v="31897.046563192907"/>
  </r>
  <r>
    <x v="14"/>
    <x v="46"/>
    <x v="10"/>
    <x v="70"/>
    <x v="2"/>
    <n v="294.34300000000002"/>
    <n v="451"/>
    <n v="652.6452328159645"/>
  </r>
  <r>
    <x v="14"/>
    <x v="46"/>
    <x v="11"/>
    <x v="53"/>
    <x v="2"/>
    <n v="607.947"/>
    <n v="451"/>
    <n v="1347.9977827050998"/>
  </r>
  <r>
    <x v="14"/>
    <x v="46"/>
    <x v="11"/>
    <x v="68"/>
    <x v="2"/>
    <n v="9489.262999999999"/>
    <n v="451"/>
    <n v="21040.494456762746"/>
  </r>
  <r>
    <x v="14"/>
    <x v="46"/>
    <x v="11"/>
    <x v="69"/>
    <x v="2"/>
    <n v="463.78"/>
    <n v="451"/>
    <n v="1028.3370288248336"/>
  </r>
  <r>
    <x v="14"/>
    <x v="46"/>
    <x v="12"/>
    <x v="54"/>
    <x v="2"/>
    <n v="809.15100000000007"/>
    <n v="451"/>
    <n v="1794.1263858093128"/>
  </r>
  <r>
    <x v="14"/>
    <x v="46"/>
    <x v="12"/>
    <x v="54"/>
    <x v="3"/>
    <n v="5481.607"/>
    <n v="451"/>
    <n v="12154.339246119735"/>
  </r>
  <r>
    <x v="14"/>
    <x v="46"/>
    <x v="12"/>
    <x v="55"/>
    <x v="2"/>
    <n v="11.239000000000001"/>
    <n v="451"/>
    <n v="24.920177383592019"/>
  </r>
  <r>
    <x v="14"/>
    <x v="46"/>
    <x v="12"/>
    <x v="55"/>
    <x v="3"/>
    <n v="570.36400000000003"/>
    <n v="451"/>
    <n v="1264.6651884700666"/>
  </r>
  <r>
    <x v="14"/>
    <x v="46"/>
    <x v="12"/>
    <x v="55"/>
    <x v="4"/>
    <n v="-1232.0010000000002"/>
    <n v="451"/>
    <n v="-2731.7095343680717"/>
  </r>
  <r>
    <x v="14"/>
    <x v="46"/>
    <x v="12"/>
    <x v="56"/>
    <x v="2"/>
    <n v="14601.517"/>
    <n v="451"/>
    <n v="32375.869179600882"/>
  </r>
  <r>
    <x v="14"/>
    <x v="46"/>
    <x v="12"/>
    <x v="56"/>
    <x v="3"/>
    <n v="21390.566999999999"/>
    <n v="451"/>
    <n v="47429.195121951219"/>
  </r>
  <r>
    <x v="14"/>
    <x v="46"/>
    <x v="12"/>
    <x v="56"/>
    <x v="4"/>
    <n v="-3394.2039999999997"/>
    <n v="451"/>
    <n v="-7525.9512195121943"/>
  </r>
  <r>
    <x v="14"/>
    <x v="46"/>
    <x v="12"/>
    <x v="58"/>
    <x v="2"/>
    <n v="81.186000000000007"/>
    <n v="451"/>
    <n v="180.01330376940135"/>
  </r>
  <r>
    <x v="14"/>
    <x v="46"/>
    <x v="12"/>
    <x v="58"/>
    <x v="3"/>
    <n v="1703.0509999999999"/>
    <n v="451"/>
    <n v="3776.1662971175165"/>
  </r>
  <r>
    <x v="14"/>
    <x v="46"/>
    <x v="12"/>
    <x v="59"/>
    <x v="2"/>
    <n v="311.28300000000002"/>
    <n v="451"/>
    <n v="690.20620842572066"/>
  </r>
  <r>
    <x v="14"/>
    <x v="47"/>
    <x v="0"/>
    <x v="0"/>
    <x v="0"/>
    <n v="-176744.69699999999"/>
    <n v="352"/>
    <n v="-502115.61647727271"/>
  </r>
  <r>
    <x v="14"/>
    <x v="47"/>
    <x v="0"/>
    <x v="1"/>
    <x v="0"/>
    <n v="-23436.856"/>
    <n v="352"/>
    <n v="-66581.977272727265"/>
  </r>
  <r>
    <x v="14"/>
    <x v="47"/>
    <x v="0"/>
    <x v="2"/>
    <x v="1"/>
    <n v="-108960.63499999999"/>
    <n v="352"/>
    <n v="-309547.25852272724"/>
  </r>
  <r>
    <x v="14"/>
    <x v="47"/>
    <x v="0"/>
    <x v="3"/>
    <x v="0"/>
    <n v="-1732.731"/>
    <n v="352"/>
    <n v="-4922.53125"/>
  </r>
  <r>
    <x v="14"/>
    <x v="47"/>
    <x v="0"/>
    <x v="3"/>
    <x v="0"/>
    <n v="-329.61900000000003"/>
    <n v="352"/>
    <n v="-936.41761363636363"/>
  </r>
  <r>
    <x v="14"/>
    <x v="47"/>
    <x v="1"/>
    <x v="4"/>
    <x v="2"/>
    <n v="0"/>
    <n v="352"/>
    <n v="0"/>
  </r>
  <r>
    <x v="14"/>
    <x v="47"/>
    <x v="1"/>
    <x v="4"/>
    <x v="3"/>
    <n v="33.758000000000003"/>
    <n v="352"/>
    <n v="95.903409090909093"/>
  </r>
  <r>
    <x v="14"/>
    <x v="47"/>
    <x v="1"/>
    <x v="5"/>
    <x v="2"/>
    <n v="10593.471"/>
    <n v="352"/>
    <n v="30095.088068181816"/>
  </r>
  <r>
    <x v="14"/>
    <x v="47"/>
    <x v="1"/>
    <x v="5"/>
    <x v="4"/>
    <n v="-3354.8359999999998"/>
    <n v="352"/>
    <n v="-9530.7840909090901"/>
  </r>
  <r>
    <x v="14"/>
    <x v="47"/>
    <x v="1"/>
    <x v="6"/>
    <x v="2"/>
    <n v="581.75400000000002"/>
    <n v="352"/>
    <n v="1652.7102272727275"/>
  </r>
  <r>
    <x v="14"/>
    <x v="47"/>
    <x v="1"/>
    <x v="7"/>
    <x v="2"/>
    <n v="8176.6059999999998"/>
    <n v="352"/>
    <n v="23228.99431818182"/>
  </r>
  <r>
    <x v="14"/>
    <x v="47"/>
    <x v="1"/>
    <x v="7"/>
    <x v="3"/>
    <n v="1235.4590000000001"/>
    <n v="352"/>
    <n v="3509.826704545455"/>
  </r>
  <r>
    <x v="14"/>
    <x v="47"/>
    <x v="1"/>
    <x v="8"/>
    <x v="2"/>
    <n v="383.72199999999998"/>
    <n v="352"/>
    <n v="1090.119318181818"/>
  </r>
  <r>
    <x v="14"/>
    <x v="47"/>
    <x v="1"/>
    <x v="8"/>
    <x v="3"/>
    <n v="2451.3000000000002"/>
    <n v="352"/>
    <n v="6963.920454545455"/>
  </r>
  <r>
    <x v="14"/>
    <x v="47"/>
    <x v="1"/>
    <x v="8"/>
    <x v="4"/>
    <n v="-595.91200000000003"/>
    <n v="352"/>
    <n v="-1692.9318181818182"/>
  </r>
  <r>
    <x v="14"/>
    <x v="47"/>
    <x v="1"/>
    <x v="9"/>
    <x v="2"/>
    <n v="490.99599999999998"/>
    <n v="352"/>
    <n v="1394.8749999999998"/>
  </r>
  <r>
    <x v="14"/>
    <x v="47"/>
    <x v="1"/>
    <x v="10"/>
    <x v="2"/>
    <n v="37.771999999999998"/>
    <n v="352"/>
    <n v="107.30681818181819"/>
  </r>
  <r>
    <x v="14"/>
    <x v="47"/>
    <x v="1"/>
    <x v="11"/>
    <x v="2"/>
    <n v="442.61900000000003"/>
    <n v="352"/>
    <n v="1257.440340909091"/>
  </r>
  <r>
    <x v="14"/>
    <x v="47"/>
    <x v="2"/>
    <x v="12"/>
    <x v="2"/>
    <n v="1496.502"/>
    <n v="352"/>
    <n v="4251.426136363636"/>
  </r>
  <r>
    <x v="14"/>
    <x v="47"/>
    <x v="2"/>
    <x v="12"/>
    <x v="3"/>
    <n v="617.23399999999992"/>
    <n v="352"/>
    <n v="1753.5056818181815"/>
  </r>
  <r>
    <x v="14"/>
    <x v="47"/>
    <x v="2"/>
    <x v="12"/>
    <x v="4"/>
    <n v="-1409.33"/>
    <n v="352"/>
    <n v="-4003.778409090909"/>
  </r>
  <r>
    <x v="14"/>
    <x v="47"/>
    <x v="3"/>
    <x v="13"/>
    <x v="2"/>
    <n v="1843.05"/>
    <n v="352"/>
    <n v="5235.9374999999991"/>
  </r>
  <r>
    <x v="14"/>
    <x v="47"/>
    <x v="3"/>
    <x v="13"/>
    <x v="3"/>
    <n v="186.114"/>
    <n v="352"/>
    <n v="528.7329545454545"/>
  </r>
  <r>
    <x v="14"/>
    <x v="47"/>
    <x v="3"/>
    <x v="14"/>
    <x v="2"/>
    <n v="10856.012999999999"/>
    <n v="352"/>
    <n v="30840.946022727268"/>
  </r>
  <r>
    <x v="14"/>
    <x v="47"/>
    <x v="3"/>
    <x v="14"/>
    <x v="3"/>
    <n v="37464.042999999998"/>
    <n v="352"/>
    <n v="106431.94034090907"/>
  </r>
  <r>
    <x v="14"/>
    <x v="47"/>
    <x v="3"/>
    <x v="14"/>
    <x v="4"/>
    <n v="-7363.6110000000008"/>
    <n v="352"/>
    <n v="-20919.349431818184"/>
  </r>
  <r>
    <x v="14"/>
    <x v="47"/>
    <x v="3"/>
    <x v="15"/>
    <x v="2"/>
    <n v="39795.661999999997"/>
    <n v="352"/>
    <n v="113055.85795454544"/>
  </r>
  <r>
    <x v="14"/>
    <x v="47"/>
    <x v="3"/>
    <x v="15"/>
    <x v="3"/>
    <n v="80894.871999999988"/>
    <n v="352"/>
    <n v="229814.97727272724"/>
  </r>
  <r>
    <x v="14"/>
    <x v="47"/>
    <x v="3"/>
    <x v="15"/>
    <x v="4"/>
    <n v="-4129.3249999999998"/>
    <n v="352"/>
    <n v="-11731.036931818182"/>
  </r>
  <r>
    <x v="14"/>
    <x v="47"/>
    <x v="3"/>
    <x v="16"/>
    <x v="2"/>
    <n v="14367.433000000001"/>
    <n v="352"/>
    <n v="40816.571022727272"/>
  </r>
  <r>
    <x v="14"/>
    <x v="47"/>
    <x v="4"/>
    <x v="19"/>
    <x v="2"/>
    <n v="471.44600000000003"/>
    <n v="352"/>
    <n v="1339.3352272727273"/>
  </r>
  <r>
    <x v="14"/>
    <x v="47"/>
    <x v="4"/>
    <x v="19"/>
    <x v="3"/>
    <n v="555.03"/>
    <n v="352"/>
    <n v="1576.7897727272725"/>
  </r>
  <r>
    <x v="14"/>
    <x v="47"/>
    <x v="4"/>
    <x v="20"/>
    <x v="2"/>
    <n v="1814.0119999999999"/>
    <n v="352"/>
    <n v="5153.443181818182"/>
  </r>
  <r>
    <x v="14"/>
    <x v="47"/>
    <x v="4"/>
    <x v="23"/>
    <x v="2"/>
    <n v="552.60699999999997"/>
    <n v="352"/>
    <n v="1569.9062499999998"/>
  </r>
  <r>
    <x v="14"/>
    <x v="47"/>
    <x v="4"/>
    <x v="23"/>
    <x v="3"/>
    <n v="177.65900000000002"/>
    <n v="352"/>
    <n v="504.71306818181824"/>
  </r>
  <r>
    <x v="14"/>
    <x v="47"/>
    <x v="4"/>
    <x v="23"/>
    <x v="4"/>
    <n v="-808"/>
    <n v="352"/>
    <n v="-2295.4545454545455"/>
  </r>
  <r>
    <x v="14"/>
    <x v="47"/>
    <x v="4"/>
    <x v="24"/>
    <x v="2"/>
    <n v="602.90100000000007"/>
    <n v="352"/>
    <n v="1712.786931818182"/>
  </r>
  <r>
    <x v="14"/>
    <x v="47"/>
    <x v="4"/>
    <x v="25"/>
    <x v="2"/>
    <n v="304.15600000000001"/>
    <n v="352"/>
    <n v="864.0795454545455"/>
  </r>
  <r>
    <x v="14"/>
    <x v="47"/>
    <x v="5"/>
    <x v="63"/>
    <x v="2"/>
    <n v="146.816"/>
    <n v="352"/>
    <n v="417.09090909090912"/>
  </r>
  <r>
    <x v="14"/>
    <x v="47"/>
    <x v="5"/>
    <x v="27"/>
    <x v="2"/>
    <n v="644.24299999999994"/>
    <n v="352"/>
    <n v="1830.2357954545453"/>
  </r>
  <r>
    <x v="14"/>
    <x v="47"/>
    <x v="5"/>
    <x v="27"/>
    <x v="3"/>
    <n v="1429.9299999999998"/>
    <n v="352"/>
    <n v="4062.3011363636356"/>
  </r>
  <r>
    <x v="14"/>
    <x v="47"/>
    <x v="5"/>
    <x v="27"/>
    <x v="4"/>
    <n v="-2107.4749999999999"/>
    <n v="352"/>
    <n v="-5987.1448863636369"/>
  </r>
  <r>
    <x v="14"/>
    <x v="47"/>
    <x v="5"/>
    <x v="28"/>
    <x v="2"/>
    <n v="1394.9479999999999"/>
    <n v="352"/>
    <n v="3962.920454545454"/>
  </r>
  <r>
    <x v="14"/>
    <x v="47"/>
    <x v="5"/>
    <x v="28"/>
    <x v="3"/>
    <n v="687.77300000000002"/>
    <n v="352"/>
    <n v="1953.9005681818182"/>
  </r>
  <r>
    <x v="14"/>
    <x v="47"/>
    <x v="5"/>
    <x v="29"/>
    <x v="2"/>
    <n v="29284.126999999997"/>
    <n v="352"/>
    <n v="83193.542613636353"/>
  </r>
  <r>
    <x v="14"/>
    <x v="47"/>
    <x v="5"/>
    <x v="29"/>
    <x v="3"/>
    <n v="13287.835999999999"/>
    <n v="352"/>
    <n v="37749.534090909088"/>
  </r>
  <r>
    <x v="14"/>
    <x v="47"/>
    <x v="5"/>
    <x v="29"/>
    <x v="4"/>
    <n v="-7746.6350000000002"/>
    <n v="352"/>
    <n v="-22007.485795454544"/>
  </r>
  <r>
    <x v="14"/>
    <x v="47"/>
    <x v="5"/>
    <x v="30"/>
    <x v="2"/>
    <n v="835.95"/>
    <n v="352"/>
    <n v="2374.8579545454545"/>
  </r>
  <r>
    <x v="14"/>
    <x v="47"/>
    <x v="5"/>
    <x v="31"/>
    <x v="2"/>
    <n v="2551.192"/>
    <n v="352"/>
    <n v="7247.704545454545"/>
  </r>
  <r>
    <x v="14"/>
    <x v="47"/>
    <x v="6"/>
    <x v="73"/>
    <x v="4"/>
    <n v="-171"/>
    <n v="352"/>
    <n v="-485.7954545454545"/>
  </r>
  <r>
    <x v="14"/>
    <x v="47"/>
    <x v="6"/>
    <x v="32"/>
    <x v="2"/>
    <n v="4601.7939999999999"/>
    <n v="352"/>
    <n v="13073.278409090908"/>
  </r>
  <r>
    <x v="14"/>
    <x v="47"/>
    <x v="6"/>
    <x v="32"/>
    <x v="3"/>
    <n v="3462.4059999999999"/>
    <n v="352"/>
    <n v="9836.380681818182"/>
  </r>
  <r>
    <x v="14"/>
    <x v="47"/>
    <x v="6"/>
    <x v="64"/>
    <x v="2"/>
    <n v="867.97199999999998"/>
    <n v="352"/>
    <n v="2465.8295454545455"/>
  </r>
  <r>
    <x v="14"/>
    <x v="47"/>
    <x v="6"/>
    <x v="64"/>
    <x v="4"/>
    <n v="-624.81500000000005"/>
    <n v="352"/>
    <n v="-1775.0426136363637"/>
  </r>
  <r>
    <x v="14"/>
    <x v="47"/>
    <x v="7"/>
    <x v="35"/>
    <x v="2"/>
    <n v="15800.636"/>
    <n v="352"/>
    <n v="44888.170454545456"/>
  </r>
  <r>
    <x v="14"/>
    <x v="47"/>
    <x v="7"/>
    <x v="35"/>
    <x v="4"/>
    <n v="-35.549999999999997"/>
    <n v="352"/>
    <n v="-100.99431818181817"/>
  </r>
  <r>
    <x v="14"/>
    <x v="47"/>
    <x v="7"/>
    <x v="35"/>
    <x v="4"/>
    <n v="-6808.03"/>
    <n v="352"/>
    <n v="-19340.994318181816"/>
  </r>
  <r>
    <x v="14"/>
    <x v="47"/>
    <x v="7"/>
    <x v="36"/>
    <x v="2"/>
    <n v="20.46"/>
    <n v="352"/>
    <n v="58.125"/>
  </r>
  <r>
    <x v="14"/>
    <x v="47"/>
    <x v="7"/>
    <x v="36"/>
    <x v="4"/>
    <n v="-66.5"/>
    <n v="352"/>
    <n v="-188.92045454545456"/>
  </r>
  <r>
    <x v="14"/>
    <x v="47"/>
    <x v="8"/>
    <x v="38"/>
    <x v="2"/>
    <n v="2175.4960000000001"/>
    <n v="352"/>
    <n v="6180.386363636364"/>
  </r>
  <r>
    <x v="14"/>
    <x v="47"/>
    <x v="8"/>
    <x v="72"/>
    <x v="2"/>
    <n v="5602.6059999999998"/>
    <n v="352"/>
    <n v="15916.494318181816"/>
  </r>
  <r>
    <x v="14"/>
    <x v="47"/>
    <x v="9"/>
    <x v="40"/>
    <x v="2"/>
    <n v="0"/>
    <n v="352"/>
    <n v="0"/>
  </r>
  <r>
    <x v="14"/>
    <x v="47"/>
    <x v="9"/>
    <x v="41"/>
    <x v="2"/>
    <n v="9878.3770000000004"/>
    <n v="352"/>
    <n v="28063.571022727272"/>
  </r>
  <r>
    <x v="14"/>
    <x v="47"/>
    <x v="9"/>
    <x v="43"/>
    <x v="2"/>
    <n v="1631.079"/>
    <n v="352"/>
    <n v="4633.747159090909"/>
  </r>
  <r>
    <x v="14"/>
    <x v="47"/>
    <x v="9"/>
    <x v="44"/>
    <x v="2"/>
    <n v="9256.3559999999998"/>
    <n v="352"/>
    <n v="26296.465909090908"/>
  </r>
  <r>
    <x v="14"/>
    <x v="47"/>
    <x v="9"/>
    <x v="45"/>
    <x v="2"/>
    <n v="315.267"/>
    <n v="352"/>
    <n v="895.64488636363637"/>
  </r>
  <r>
    <x v="14"/>
    <x v="47"/>
    <x v="10"/>
    <x v="48"/>
    <x v="2"/>
    <n v="2787.4030000000002"/>
    <n v="352"/>
    <n v="7918.7585227272739"/>
  </r>
  <r>
    <x v="14"/>
    <x v="47"/>
    <x v="10"/>
    <x v="48"/>
    <x v="4"/>
    <n v="-211.65299999999999"/>
    <n v="352"/>
    <n v="-601.28693181818187"/>
  </r>
  <r>
    <x v="14"/>
    <x v="47"/>
    <x v="10"/>
    <x v="50"/>
    <x v="2"/>
    <n v="2461.9559999999997"/>
    <n v="352"/>
    <n v="6994.1931818181811"/>
  </r>
  <r>
    <x v="14"/>
    <x v="47"/>
    <x v="10"/>
    <x v="50"/>
    <x v="4"/>
    <n v="-3"/>
    <n v="352"/>
    <n v="-8.5227272727272716"/>
  </r>
  <r>
    <x v="14"/>
    <x v="47"/>
    <x v="10"/>
    <x v="51"/>
    <x v="2"/>
    <n v="746.87599999999998"/>
    <n v="352"/>
    <n v="2121.806818181818"/>
  </r>
  <r>
    <x v="14"/>
    <x v="47"/>
    <x v="10"/>
    <x v="70"/>
    <x v="2"/>
    <n v="1502.6379999999999"/>
    <n v="352"/>
    <n v="4268.857954545454"/>
  </r>
  <r>
    <x v="14"/>
    <x v="47"/>
    <x v="10"/>
    <x v="70"/>
    <x v="4"/>
    <n v="-259.40100000000001"/>
    <n v="352"/>
    <n v="-736.93465909090912"/>
  </r>
  <r>
    <x v="14"/>
    <x v="47"/>
    <x v="11"/>
    <x v="53"/>
    <x v="2"/>
    <n v="835.23599999999999"/>
    <n v="352"/>
    <n v="2372.8295454545455"/>
  </r>
  <r>
    <x v="14"/>
    <x v="47"/>
    <x v="11"/>
    <x v="53"/>
    <x v="3"/>
    <n v="107.753"/>
    <n v="352"/>
    <n v="306.11647727272731"/>
  </r>
  <r>
    <x v="14"/>
    <x v="47"/>
    <x v="11"/>
    <x v="68"/>
    <x v="2"/>
    <n v="2421.721"/>
    <n v="352"/>
    <n v="6879.889204545455"/>
  </r>
  <r>
    <x v="14"/>
    <x v="47"/>
    <x v="11"/>
    <x v="68"/>
    <x v="3"/>
    <n v="95.177000000000007"/>
    <n v="352"/>
    <n v="270.38920454545456"/>
  </r>
  <r>
    <x v="14"/>
    <x v="47"/>
    <x v="11"/>
    <x v="68"/>
    <x v="4"/>
    <n v="-1745.5590000000002"/>
    <n v="352"/>
    <n v="-4958.9744318181829"/>
  </r>
  <r>
    <x v="14"/>
    <x v="47"/>
    <x v="11"/>
    <x v="78"/>
    <x v="2"/>
    <n v="0"/>
    <n v="352"/>
    <n v="0"/>
  </r>
  <r>
    <x v="14"/>
    <x v="47"/>
    <x v="11"/>
    <x v="78"/>
    <x v="4"/>
    <n v="-16.510000000000002"/>
    <n v="352"/>
    <n v="-46.903409090909093"/>
  </r>
  <r>
    <x v="14"/>
    <x v="47"/>
    <x v="11"/>
    <x v="71"/>
    <x v="2"/>
    <n v="4765.5410000000002"/>
    <n v="352"/>
    <n v="13538.46875"/>
  </r>
  <r>
    <x v="14"/>
    <x v="47"/>
    <x v="11"/>
    <x v="71"/>
    <x v="3"/>
    <n v="701.4079999999999"/>
    <n v="352"/>
    <n v="1992.6363636363633"/>
  </r>
  <r>
    <x v="14"/>
    <x v="47"/>
    <x v="11"/>
    <x v="71"/>
    <x v="4"/>
    <n v="-928.97299999999996"/>
    <n v="352"/>
    <n v="-2639.1278409090905"/>
  </r>
  <r>
    <x v="14"/>
    <x v="47"/>
    <x v="12"/>
    <x v="54"/>
    <x v="2"/>
    <n v="2608.3710000000001"/>
    <n v="352"/>
    <n v="7410.1448863636369"/>
  </r>
  <r>
    <x v="14"/>
    <x v="47"/>
    <x v="12"/>
    <x v="54"/>
    <x v="3"/>
    <n v="5052.3969999999999"/>
    <n v="352"/>
    <n v="14353.400568181818"/>
  </r>
  <r>
    <x v="14"/>
    <x v="47"/>
    <x v="12"/>
    <x v="55"/>
    <x v="2"/>
    <n v="233.07499999999999"/>
    <n v="352"/>
    <n v="662.14488636363637"/>
  </r>
  <r>
    <x v="14"/>
    <x v="47"/>
    <x v="12"/>
    <x v="55"/>
    <x v="3"/>
    <n v="519.30799999999999"/>
    <n v="352"/>
    <n v="1475.306818181818"/>
  </r>
  <r>
    <x v="14"/>
    <x v="47"/>
    <x v="12"/>
    <x v="55"/>
    <x v="4"/>
    <n v="-1204.6890000000001"/>
    <n v="352"/>
    <n v="-3422.411931818182"/>
  </r>
  <r>
    <x v="14"/>
    <x v="47"/>
    <x v="12"/>
    <x v="56"/>
    <x v="2"/>
    <n v="13807.124999999998"/>
    <n v="352"/>
    <n v="39224.786931818177"/>
  </r>
  <r>
    <x v="14"/>
    <x v="47"/>
    <x v="12"/>
    <x v="56"/>
    <x v="3"/>
    <n v="26172.271000000001"/>
    <n v="352"/>
    <n v="74353.042613636368"/>
  </r>
  <r>
    <x v="14"/>
    <x v="47"/>
    <x v="12"/>
    <x v="56"/>
    <x v="4"/>
    <n v="-12932.987999999999"/>
    <n v="352"/>
    <n v="-36741.443181818177"/>
  </r>
  <r>
    <x v="14"/>
    <x v="47"/>
    <x v="12"/>
    <x v="57"/>
    <x v="2"/>
    <n v="580.12699999999995"/>
    <n v="352"/>
    <n v="1648.088068181818"/>
  </r>
  <r>
    <x v="14"/>
    <x v="47"/>
    <x v="12"/>
    <x v="58"/>
    <x v="2"/>
    <n v="97.72"/>
    <n v="352"/>
    <n v="277.61363636363632"/>
  </r>
  <r>
    <x v="14"/>
    <x v="47"/>
    <x v="12"/>
    <x v="59"/>
    <x v="2"/>
    <n v="242.69200000000001"/>
    <n v="352"/>
    <n v="689.46590909090912"/>
  </r>
  <r>
    <x v="14"/>
    <x v="48"/>
    <x v="0"/>
    <x v="0"/>
    <x v="0"/>
    <n v="-230517.30100000001"/>
    <n v="425"/>
    <n v="-542393.64941176469"/>
  </r>
  <r>
    <x v="14"/>
    <x v="48"/>
    <x v="0"/>
    <x v="1"/>
    <x v="0"/>
    <n v="-67257.777000000002"/>
    <n v="425"/>
    <n v="-158253.59294117647"/>
  </r>
  <r>
    <x v="14"/>
    <x v="48"/>
    <x v="0"/>
    <x v="2"/>
    <x v="1"/>
    <n v="-60788.379000000001"/>
    <n v="425"/>
    <n v="-143031.47999999998"/>
  </r>
  <r>
    <x v="14"/>
    <x v="48"/>
    <x v="0"/>
    <x v="3"/>
    <x v="0"/>
    <n v="-1099.962"/>
    <n v="425"/>
    <n v="-2588.1458823529415"/>
  </r>
  <r>
    <x v="14"/>
    <x v="48"/>
    <x v="1"/>
    <x v="4"/>
    <x v="2"/>
    <n v="2730.3409999999999"/>
    <n v="425"/>
    <n v="6424.3317647058821"/>
  </r>
  <r>
    <x v="14"/>
    <x v="48"/>
    <x v="1"/>
    <x v="4"/>
    <x v="3"/>
    <n v="327.66099999999994"/>
    <n v="425"/>
    <n v="770.96705882352921"/>
  </r>
  <r>
    <x v="14"/>
    <x v="48"/>
    <x v="1"/>
    <x v="5"/>
    <x v="2"/>
    <n v="14372.26"/>
    <n v="425"/>
    <n v="33817.082352941179"/>
  </r>
  <r>
    <x v="14"/>
    <x v="48"/>
    <x v="1"/>
    <x v="5"/>
    <x v="3"/>
    <n v="992.82799999999997"/>
    <n v="425"/>
    <n v="2336.0658823529411"/>
  </r>
  <r>
    <x v="14"/>
    <x v="48"/>
    <x v="1"/>
    <x v="5"/>
    <x v="4"/>
    <n v="-3672.9839999999999"/>
    <n v="425"/>
    <n v="-8642.3152941176468"/>
  </r>
  <r>
    <x v="14"/>
    <x v="48"/>
    <x v="1"/>
    <x v="7"/>
    <x v="2"/>
    <n v="6234"/>
    <n v="425"/>
    <n v="14668.235294117647"/>
  </r>
  <r>
    <x v="14"/>
    <x v="48"/>
    <x v="1"/>
    <x v="7"/>
    <x v="3"/>
    <n v="995.89499999999998"/>
    <n v="425"/>
    <n v="2343.2823529411767"/>
  </r>
  <r>
    <x v="14"/>
    <x v="48"/>
    <x v="1"/>
    <x v="8"/>
    <x v="2"/>
    <n v="4188.652"/>
    <n v="425"/>
    <n v="9855.6517647058827"/>
  </r>
  <r>
    <x v="14"/>
    <x v="48"/>
    <x v="1"/>
    <x v="8"/>
    <x v="3"/>
    <n v="0"/>
    <n v="425"/>
    <n v="0"/>
  </r>
  <r>
    <x v="14"/>
    <x v="48"/>
    <x v="1"/>
    <x v="10"/>
    <x v="2"/>
    <n v="43.411000000000001"/>
    <n v="425"/>
    <n v="102.1435294117647"/>
  </r>
  <r>
    <x v="14"/>
    <x v="48"/>
    <x v="1"/>
    <x v="11"/>
    <x v="2"/>
    <n v="2310.0920000000001"/>
    <n v="425"/>
    <n v="5435.5105882352937"/>
  </r>
  <r>
    <x v="14"/>
    <x v="48"/>
    <x v="2"/>
    <x v="12"/>
    <x v="2"/>
    <n v="2443.8910000000001"/>
    <n v="425"/>
    <n v="5750.331764705883"/>
  </r>
  <r>
    <x v="14"/>
    <x v="48"/>
    <x v="2"/>
    <x v="12"/>
    <x v="4"/>
    <n v="-1647.9749999999999"/>
    <n v="425"/>
    <n v="-3877.5882352941171"/>
  </r>
  <r>
    <x v="14"/>
    <x v="48"/>
    <x v="3"/>
    <x v="13"/>
    <x v="2"/>
    <n v="2513.2760000000003"/>
    <n v="425"/>
    <n v="5913.5905882352945"/>
  </r>
  <r>
    <x v="14"/>
    <x v="48"/>
    <x v="3"/>
    <x v="13"/>
    <x v="3"/>
    <n v="686.29699999999991"/>
    <n v="425"/>
    <n v="1614.816470588235"/>
  </r>
  <r>
    <x v="14"/>
    <x v="48"/>
    <x v="3"/>
    <x v="14"/>
    <x v="2"/>
    <n v="10486.127"/>
    <n v="425"/>
    <n v="24673.24"/>
  </r>
  <r>
    <x v="14"/>
    <x v="48"/>
    <x v="3"/>
    <x v="14"/>
    <x v="3"/>
    <n v="38099.304000000004"/>
    <n v="425"/>
    <n v="89645.421176470598"/>
  </r>
  <r>
    <x v="14"/>
    <x v="48"/>
    <x v="3"/>
    <x v="14"/>
    <x v="4"/>
    <n v="-4356.9740000000002"/>
    <n v="425"/>
    <n v="-10251.703529411765"/>
  </r>
  <r>
    <x v="14"/>
    <x v="48"/>
    <x v="3"/>
    <x v="15"/>
    <x v="2"/>
    <n v="44487.968000000008"/>
    <n v="425"/>
    <n v="104677.57176470591"/>
  </r>
  <r>
    <x v="14"/>
    <x v="48"/>
    <x v="3"/>
    <x v="15"/>
    <x v="3"/>
    <n v="65672.69"/>
    <n v="425"/>
    <n v="154523.97647058824"/>
  </r>
  <r>
    <x v="14"/>
    <x v="48"/>
    <x v="3"/>
    <x v="15"/>
    <x v="4"/>
    <n v="-9920.4660000000003"/>
    <n v="425"/>
    <n v="-23342.27294117647"/>
  </r>
  <r>
    <x v="14"/>
    <x v="48"/>
    <x v="3"/>
    <x v="16"/>
    <x v="2"/>
    <n v="3965.5659999999998"/>
    <n v="425"/>
    <n v="9330.743529411764"/>
  </r>
  <r>
    <x v="14"/>
    <x v="48"/>
    <x v="3"/>
    <x v="16"/>
    <x v="3"/>
    <n v="0"/>
    <n v="425"/>
    <n v="0"/>
  </r>
  <r>
    <x v="14"/>
    <x v="48"/>
    <x v="3"/>
    <x v="16"/>
    <x v="4"/>
    <n v="-394.82"/>
    <n v="425"/>
    <n v="-928.98823529411766"/>
  </r>
  <r>
    <x v="14"/>
    <x v="48"/>
    <x v="4"/>
    <x v="18"/>
    <x v="2"/>
    <n v="284.31600000000003"/>
    <n v="425"/>
    <n v="668.9788235294119"/>
  </r>
  <r>
    <x v="14"/>
    <x v="48"/>
    <x v="4"/>
    <x v="19"/>
    <x v="2"/>
    <n v="1571.0379999999998"/>
    <n v="425"/>
    <n v="3696.5599999999995"/>
  </r>
  <r>
    <x v="14"/>
    <x v="48"/>
    <x v="4"/>
    <x v="19"/>
    <x v="3"/>
    <n v="1063.7839999999999"/>
    <n v="425"/>
    <n v="2503.0211764705878"/>
  </r>
  <r>
    <x v="14"/>
    <x v="48"/>
    <x v="4"/>
    <x v="19"/>
    <x v="4"/>
    <n v="-38.4"/>
    <n v="425"/>
    <n v="-90.35294117647058"/>
  </r>
  <r>
    <x v="14"/>
    <x v="48"/>
    <x v="4"/>
    <x v="20"/>
    <x v="2"/>
    <n v="3149.7869999999998"/>
    <n v="425"/>
    <n v="7411.2635294117645"/>
  </r>
  <r>
    <x v="14"/>
    <x v="48"/>
    <x v="4"/>
    <x v="23"/>
    <x v="2"/>
    <n v="11810.475"/>
    <n v="425"/>
    <n v="27789.352941176472"/>
  </r>
  <r>
    <x v="14"/>
    <x v="48"/>
    <x v="4"/>
    <x v="23"/>
    <x v="4"/>
    <n v="-1671.7850000000001"/>
    <n v="425"/>
    <n v="-3933.6117647058827"/>
  </r>
  <r>
    <x v="14"/>
    <x v="48"/>
    <x v="4"/>
    <x v="25"/>
    <x v="2"/>
    <n v="894.38300000000004"/>
    <n v="425"/>
    <n v="2104.4305882352942"/>
  </r>
  <r>
    <x v="14"/>
    <x v="48"/>
    <x v="4"/>
    <x v="25"/>
    <x v="4"/>
    <n v="-348.56"/>
    <n v="425"/>
    <n v="-820.14117647058822"/>
  </r>
  <r>
    <x v="14"/>
    <x v="48"/>
    <x v="5"/>
    <x v="27"/>
    <x v="2"/>
    <n v="0"/>
    <n v="425"/>
    <n v="0"/>
  </r>
  <r>
    <x v="14"/>
    <x v="48"/>
    <x v="5"/>
    <x v="27"/>
    <x v="3"/>
    <n v="91.36"/>
    <n v="425"/>
    <n v="214.96470588235294"/>
  </r>
  <r>
    <x v="14"/>
    <x v="48"/>
    <x v="5"/>
    <x v="29"/>
    <x v="2"/>
    <n v="20815.344000000005"/>
    <n v="425"/>
    <n v="48977.280000000006"/>
  </r>
  <r>
    <x v="14"/>
    <x v="48"/>
    <x v="5"/>
    <x v="29"/>
    <x v="3"/>
    <n v="13022.061000000002"/>
    <n v="425"/>
    <n v="30640.143529411769"/>
  </r>
  <r>
    <x v="14"/>
    <x v="48"/>
    <x v="5"/>
    <x v="29"/>
    <x v="4"/>
    <n v="-6043.3969999999999"/>
    <n v="425"/>
    <n v="-14219.757647058825"/>
  </r>
  <r>
    <x v="14"/>
    <x v="48"/>
    <x v="5"/>
    <x v="31"/>
    <x v="2"/>
    <n v="1550.94"/>
    <n v="425"/>
    <n v="3649.2705882352943"/>
  </r>
  <r>
    <x v="14"/>
    <x v="48"/>
    <x v="6"/>
    <x v="32"/>
    <x v="2"/>
    <n v="9168.5750000000007"/>
    <n v="425"/>
    <n v="21573.117647058825"/>
  </r>
  <r>
    <x v="14"/>
    <x v="48"/>
    <x v="6"/>
    <x v="32"/>
    <x v="3"/>
    <n v="0.73599999999999999"/>
    <n v="425"/>
    <n v="1.7317647058823531"/>
  </r>
  <r>
    <x v="14"/>
    <x v="48"/>
    <x v="6"/>
    <x v="64"/>
    <x v="2"/>
    <n v="25"/>
    <n v="425"/>
    <n v="58.823529411764703"/>
  </r>
  <r>
    <x v="14"/>
    <x v="48"/>
    <x v="6"/>
    <x v="65"/>
    <x v="2"/>
    <n v="229.50399999999999"/>
    <n v="425"/>
    <n v="540.00941176470587"/>
  </r>
  <r>
    <x v="14"/>
    <x v="48"/>
    <x v="7"/>
    <x v="35"/>
    <x v="2"/>
    <n v="16389.735000000001"/>
    <n v="425"/>
    <n v="38564.082352941179"/>
  </r>
  <r>
    <x v="14"/>
    <x v="48"/>
    <x v="7"/>
    <x v="35"/>
    <x v="4"/>
    <n v="-26.04"/>
    <n v="425"/>
    <n v="-61.27058823529412"/>
  </r>
  <r>
    <x v="14"/>
    <x v="48"/>
    <x v="7"/>
    <x v="35"/>
    <x v="4"/>
    <n v="-9116"/>
    <n v="425"/>
    <n v="-21449.411764705881"/>
  </r>
  <r>
    <x v="14"/>
    <x v="48"/>
    <x v="7"/>
    <x v="36"/>
    <x v="2"/>
    <n v="19"/>
    <n v="425"/>
    <n v="44.705882352941181"/>
  </r>
  <r>
    <x v="14"/>
    <x v="48"/>
    <x v="7"/>
    <x v="36"/>
    <x v="3"/>
    <n v="2254.34"/>
    <n v="425"/>
    <n v="5304.3294117647056"/>
  </r>
  <r>
    <x v="14"/>
    <x v="48"/>
    <x v="8"/>
    <x v="37"/>
    <x v="2"/>
    <n v="2619.3739999999998"/>
    <n v="425"/>
    <n v="6163.2329411764695"/>
  </r>
  <r>
    <x v="14"/>
    <x v="48"/>
    <x v="8"/>
    <x v="37"/>
    <x v="3"/>
    <n v="1539.7439999999999"/>
    <n v="425"/>
    <n v="3622.9270588235295"/>
  </r>
  <r>
    <x v="14"/>
    <x v="48"/>
    <x v="8"/>
    <x v="38"/>
    <x v="2"/>
    <n v="9784.2669999999998"/>
    <n v="425"/>
    <n v="23021.804705882354"/>
  </r>
  <r>
    <x v="14"/>
    <x v="48"/>
    <x v="8"/>
    <x v="38"/>
    <x v="4"/>
    <n v="-7365.5039999999999"/>
    <n v="425"/>
    <n v="-17330.597647058825"/>
  </r>
  <r>
    <x v="14"/>
    <x v="48"/>
    <x v="8"/>
    <x v="77"/>
    <x v="2"/>
    <n v="20"/>
    <n v="425"/>
    <n v="47.058823529411761"/>
  </r>
  <r>
    <x v="14"/>
    <x v="48"/>
    <x v="9"/>
    <x v="40"/>
    <x v="2"/>
    <n v="18.055"/>
    <n v="425"/>
    <n v="42.482352941176472"/>
  </r>
  <r>
    <x v="14"/>
    <x v="48"/>
    <x v="9"/>
    <x v="41"/>
    <x v="2"/>
    <n v="2419.047"/>
    <n v="425"/>
    <n v="5691.8752941176472"/>
  </r>
  <r>
    <x v="14"/>
    <x v="48"/>
    <x v="9"/>
    <x v="43"/>
    <x v="2"/>
    <n v="1459.0709999999999"/>
    <n v="425"/>
    <n v="3433.1082352941175"/>
  </r>
  <r>
    <x v="14"/>
    <x v="48"/>
    <x v="9"/>
    <x v="44"/>
    <x v="2"/>
    <n v="6096.2619999999997"/>
    <n v="425"/>
    <n v="14344.145882352941"/>
  </r>
  <r>
    <x v="14"/>
    <x v="48"/>
    <x v="10"/>
    <x v="47"/>
    <x v="3"/>
    <n v="242.86800000000002"/>
    <n v="425"/>
    <n v="571.45411764705887"/>
  </r>
  <r>
    <x v="14"/>
    <x v="48"/>
    <x v="10"/>
    <x v="48"/>
    <x v="2"/>
    <n v="585.04700000000003"/>
    <n v="425"/>
    <n v="1376.5811764705882"/>
  </r>
  <r>
    <x v="14"/>
    <x v="48"/>
    <x v="10"/>
    <x v="48"/>
    <x v="3"/>
    <n v="3032.8819999999996"/>
    <n v="425"/>
    <n v="7136.1929411764695"/>
  </r>
  <r>
    <x v="14"/>
    <x v="48"/>
    <x v="10"/>
    <x v="50"/>
    <x v="2"/>
    <n v="1480.347"/>
    <n v="425"/>
    <n v="3483.1694117647057"/>
  </r>
  <r>
    <x v="14"/>
    <x v="48"/>
    <x v="10"/>
    <x v="51"/>
    <x v="2"/>
    <n v="691.95899999999995"/>
    <n v="425"/>
    <n v="1628.1388235294116"/>
  </r>
  <r>
    <x v="14"/>
    <x v="48"/>
    <x v="10"/>
    <x v="70"/>
    <x v="2"/>
    <n v="359.46"/>
    <n v="425"/>
    <n v="845.78823529411761"/>
  </r>
  <r>
    <x v="14"/>
    <x v="48"/>
    <x v="10"/>
    <x v="70"/>
    <x v="3"/>
    <n v="9492.4639999999999"/>
    <n v="425"/>
    <n v="22335.209411764707"/>
  </r>
  <r>
    <x v="14"/>
    <x v="48"/>
    <x v="10"/>
    <x v="70"/>
    <x v="4"/>
    <n v="-2873.6550000000002"/>
    <n v="425"/>
    <n v="-6761.5411764705887"/>
  </r>
  <r>
    <x v="14"/>
    <x v="48"/>
    <x v="10"/>
    <x v="52"/>
    <x v="2"/>
    <n v="660.38300000000004"/>
    <n v="425"/>
    <n v="1553.8423529411764"/>
  </r>
  <r>
    <x v="14"/>
    <x v="48"/>
    <x v="11"/>
    <x v="53"/>
    <x v="2"/>
    <n v="1417.6779999999999"/>
    <n v="425"/>
    <n v="3335.7129411764699"/>
  </r>
  <r>
    <x v="14"/>
    <x v="48"/>
    <x v="11"/>
    <x v="53"/>
    <x v="3"/>
    <n v="124.74299999999999"/>
    <n v="425"/>
    <n v="293.51294117647058"/>
  </r>
  <r>
    <x v="14"/>
    <x v="48"/>
    <x v="11"/>
    <x v="68"/>
    <x v="2"/>
    <n v="4303.2599999999993"/>
    <n v="425"/>
    <n v="10125.317647058822"/>
  </r>
  <r>
    <x v="14"/>
    <x v="48"/>
    <x v="11"/>
    <x v="68"/>
    <x v="3"/>
    <n v="272.32299999999998"/>
    <n v="425"/>
    <n v="640.76"/>
  </r>
  <r>
    <x v="14"/>
    <x v="48"/>
    <x v="11"/>
    <x v="68"/>
    <x v="4"/>
    <n v="-2961.9649999999997"/>
    <n v="425"/>
    <n v="-6969.3294117647047"/>
  </r>
  <r>
    <x v="14"/>
    <x v="48"/>
    <x v="11"/>
    <x v="71"/>
    <x v="2"/>
    <n v="2692.9949999999999"/>
    <n v="425"/>
    <n v="6336.4588235294113"/>
  </r>
  <r>
    <x v="14"/>
    <x v="48"/>
    <x v="11"/>
    <x v="69"/>
    <x v="2"/>
    <n v="472.42500000000001"/>
    <n v="425"/>
    <n v="1111.5882352941178"/>
  </r>
  <r>
    <x v="14"/>
    <x v="48"/>
    <x v="12"/>
    <x v="54"/>
    <x v="2"/>
    <n v="6233.222999999999"/>
    <n v="425"/>
    <n v="14666.407058823526"/>
  </r>
  <r>
    <x v="14"/>
    <x v="48"/>
    <x v="12"/>
    <x v="54"/>
    <x v="3"/>
    <n v="8953.4380000000001"/>
    <n v="425"/>
    <n v="21066.912941176473"/>
  </r>
  <r>
    <x v="14"/>
    <x v="48"/>
    <x v="12"/>
    <x v="55"/>
    <x v="2"/>
    <n v="44.96"/>
    <n v="425"/>
    <n v="105.78823529411765"/>
  </r>
  <r>
    <x v="14"/>
    <x v="48"/>
    <x v="12"/>
    <x v="55"/>
    <x v="3"/>
    <n v="474.34700000000004"/>
    <n v="425"/>
    <n v="1116.1105882352942"/>
  </r>
  <r>
    <x v="14"/>
    <x v="48"/>
    <x v="12"/>
    <x v="55"/>
    <x v="4"/>
    <n v="-1269.0039999999999"/>
    <n v="425"/>
    <n v="-2985.8917647058825"/>
  </r>
  <r>
    <x v="14"/>
    <x v="48"/>
    <x v="12"/>
    <x v="76"/>
    <x v="3"/>
    <n v="36.389000000000003"/>
    <n v="425"/>
    <n v="85.621176470588239"/>
  </r>
  <r>
    <x v="14"/>
    <x v="48"/>
    <x v="12"/>
    <x v="56"/>
    <x v="2"/>
    <n v="13310.760999999999"/>
    <n v="425"/>
    <n v="31319.437647058821"/>
  </r>
  <r>
    <x v="14"/>
    <x v="48"/>
    <x v="12"/>
    <x v="56"/>
    <x v="3"/>
    <n v="30446.907999999999"/>
    <n v="425"/>
    <n v="71639.783529411754"/>
  </r>
  <r>
    <x v="14"/>
    <x v="48"/>
    <x v="12"/>
    <x v="56"/>
    <x v="4"/>
    <n v="-4994.8320000000003"/>
    <n v="425"/>
    <n v="-11752.545882352942"/>
  </r>
  <r>
    <x v="14"/>
    <x v="48"/>
    <x v="12"/>
    <x v="57"/>
    <x v="2"/>
    <n v="953.62300000000005"/>
    <n v="425"/>
    <n v="2243.8188235294119"/>
  </r>
  <r>
    <x v="14"/>
    <x v="48"/>
    <x v="12"/>
    <x v="58"/>
    <x v="2"/>
    <n v="1556.318"/>
    <n v="425"/>
    <n v="3661.924705882353"/>
  </r>
  <r>
    <x v="14"/>
    <x v="48"/>
    <x v="12"/>
    <x v="58"/>
    <x v="3"/>
    <n v="404.28399999999999"/>
    <n v="425"/>
    <n v="951.25647058823529"/>
  </r>
  <r>
    <x v="14"/>
    <x v="48"/>
    <x v="12"/>
    <x v="59"/>
    <x v="2"/>
    <n v="849.7410000000001"/>
    <n v="425"/>
    <n v="1999.3905882352942"/>
  </r>
  <r>
    <x v="14"/>
    <x v="48"/>
    <x v="12"/>
    <x v="60"/>
    <x v="2"/>
    <n v="358.12"/>
    <n v="425"/>
    <n v="842.63529411764705"/>
  </r>
  <r>
    <x v="14"/>
    <x v="49"/>
    <x v="0"/>
    <x v="0"/>
    <x v="0"/>
    <n v="-27547.36328125"/>
    <n v="59"/>
    <n v="-466904.46239406784"/>
  </r>
  <r>
    <x v="14"/>
    <x v="49"/>
    <x v="0"/>
    <x v="1"/>
    <x v="0"/>
    <n v="-2566.860107421875"/>
    <n v="59"/>
    <n v="-43506.103515625"/>
  </r>
  <r>
    <x v="14"/>
    <x v="49"/>
    <x v="0"/>
    <x v="2"/>
    <x v="1"/>
    <n v="-6705.44921875"/>
    <n v="59"/>
    <n v="-113651.68167372882"/>
  </r>
  <r>
    <x v="14"/>
    <x v="49"/>
    <x v="1"/>
    <x v="5"/>
    <x v="2"/>
    <n v="66"/>
    <n v="59"/>
    <n v="1118.64406779661"/>
  </r>
  <r>
    <x v="14"/>
    <x v="49"/>
    <x v="1"/>
    <x v="5"/>
    <x v="3"/>
    <n v="1560.5989990234375"/>
    <n v="59"/>
    <n v="26450.830491922668"/>
  </r>
  <r>
    <x v="14"/>
    <x v="49"/>
    <x v="1"/>
    <x v="7"/>
    <x v="2"/>
    <n v="1227.2840118408203"/>
    <n v="59"/>
    <n v="20801.423929505429"/>
  </r>
  <r>
    <x v="14"/>
    <x v="49"/>
    <x v="1"/>
    <x v="8"/>
    <x v="2"/>
    <n v="744.72100830078125"/>
    <n v="59"/>
    <n v="12622.389971199682"/>
  </r>
  <r>
    <x v="14"/>
    <x v="49"/>
    <x v="2"/>
    <x v="12"/>
    <x v="2"/>
    <n v="115.45200157165527"/>
    <n v="59"/>
    <n v="1956.8135859602589"/>
  </r>
  <r>
    <x v="14"/>
    <x v="49"/>
    <x v="3"/>
    <x v="13"/>
    <x v="2"/>
    <n v="350.5989990234375"/>
    <n v="59"/>
    <n v="5942.355915651483"/>
  </r>
  <r>
    <x v="14"/>
    <x v="49"/>
    <x v="3"/>
    <x v="14"/>
    <x v="2"/>
    <n v="750.05401611328125"/>
    <n v="59"/>
    <n v="12712.779934123411"/>
  </r>
  <r>
    <x v="14"/>
    <x v="49"/>
    <x v="3"/>
    <x v="15"/>
    <x v="2"/>
    <n v="2062.472900390625"/>
    <n v="59"/>
    <n v="34957.167803230928"/>
  </r>
  <r>
    <x v="14"/>
    <x v="49"/>
    <x v="3"/>
    <x v="17"/>
    <x v="2"/>
    <n v="5"/>
    <n v="59"/>
    <n v="84.745762711864401"/>
  </r>
  <r>
    <x v="14"/>
    <x v="49"/>
    <x v="4"/>
    <x v="19"/>
    <x v="2"/>
    <n v="440.25601196289063"/>
    <n v="59"/>
    <n v="7461.9663044557728"/>
  </r>
  <r>
    <x v="14"/>
    <x v="49"/>
    <x v="4"/>
    <x v="23"/>
    <x v="2"/>
    <n v="2493.966064453125"/>
    <n v="59"/>
    <n v="42270.611261917373"/>
  </r>
  <r>
    <x v="14"/>
    <x v="49"/>
    <x v="4"/>
    <x v="23"/>
    <x v="4"/>
    <n v="-355.60000610351563"/>
    <n v="59"/>
    <n v="-6027.1187475172137"/>
  </r>
  <r>
    <x v="14"/>
    <x v="49"/>
    <x v="4"/>
    <x v="25"/>
    <x v="2"/>
    <n v="10"/>
    <n v="59"/>
    <n v="169.4915254237288"/>
  </r>
  <r>
    <x v="14"/>
    <x v="49"/>
    <x v="5"/>
    <x v="31"/>
    <x v="2"/>
    <n v="14"/>
    <n v="59"/>
    <n v="237.28813559322035"/>
  </r>
  <r>
    <x v="14"/>
    <x v="49"/>
    <x v="6"/>
    <x v="32"/>
    <x v="2"/>
    <n v="1136.3499755859375"/>
    <n v="59"/>
    <n v="19260.169077727751"/>
  </r>
  <r>
    <x v="14"/>
    <x v="49"/>
    <x v="7"/>
    <x v="35"/>
    <x v="2"/>
    <n v="1646.303955078125"/>
    <n v="59"/>
    <n v="27903.456865730932"/>
  </r>
  <r>
    <x v="14"/>
    <x v="49"/>
    <x v="9"/>
    <x v="44"/>
    <x v="2"/>
    <n v="269.5"/>
    <n v="59"/>
    <n v="4567.796610169491"/>
  </r>
  <r>
    <x v="14"/>
    <x v="49"/>
    <x v="10"/>
    <x v="70"/>
    <x v="2"/>
    <n v="189.49899291992188"/>
    <n v="59"/>
    <n v="3211.8473376257944"/>
  </r>
  <r>
    <x v="14"/>
    <x v="49"/>
    <x v="11"/>
    <x v="53"/>
    <x v="2"/>
    <n v="232.93499755859375"/>
    <n v="59"/>
    <n v="3948.0508060778602"/>
  </r>
  <r>
    <x v="14"/>
    <x v="49"/>
    <x v="11"/>
    <x v="68"/>
    <x v="2"/>
    <n v="-46.744998931884766"/>
    <n v="59"/>
    <n v="-792.2881174895723"/>
  </r>
  <r>
    <x v="14"/>
    <x v="49"/>
    <x v="11"/>
    <x v="78"/>
    <x v="2"/>
    <n v="2459.9599609375"/>
    <n v="59"/>
    <n v="41694.236626059319"/>
  </r>
  <r>
    <x v="14"/>
    <x v="49"/>
    <x v="12"/>
    <x v="54"/>
    <x v="2"/>
    <n v="850.8599853515625"/>
    <n v="59"/>
    <n v="14421.355683924789"/>
  </r>
  <r>
    <x v="14"/>
    <x v="49"/>
    <x v="12"/>
    <x v="54"/>
    <x v="3"/>
    <n v="3090.56201171875"/>
    <n v="59"/>
    <n v="52382.4069782839"/>
  </r>
  <r>
    <x v="14"/>
    <x v="49"/>
    <x v="12"/>
    <x v="56"/>
    <x v="2"/>
    <n v="1521.6820068359375"/>
    <n v="59"/>
    <n v="25791.2204548464"/>
  </r>
  <r>
    <x v="14"/>
    <x v="49"/>
    <x v="12"/>
    <x v="59"/>
    <x v="2"/>
    <n v="121.99600219726563"/>
    <n v="59"/>
    <n v="2067.7288508011125"/>
  </r>
  <r>
    <x v="14"/>
    <x v="50"/>
    <x v="0"/>
    <x v="0"/>
    <x v="0"/>
    <n v="500"/>
    <n v="915"/>
    <n v="546.44808743169403"/>
  </r>
  <r>
    <x v="14"/>
    <x v="50"/>
    <x v="0"/>
    <x v="0"/>
    <x v="0"/>
    <n v="-388190.78500000003"/>
    <n v="915"/>
    <n v="-424252.22404371592"/>
  </r>
  <r>
    <x v="14"/>
    <x v="50"/>
    <x v="0"/>
    <x v="1"/>
    <x v="0"/>
    <n v="2893.48"/>
    <n v="915"/>
    <n v="3162.2732240437158"/>
  </r>
  <r>
    <x v="14"/>
    <x v="50"/>
    <x v="0"/>
    <x v="1"/>
    <x v="0"/>
    <n v="-113837.473"/>
    <n v="915"/>
    <n v="-124412.53879781421"/>
  </r>
  <r>
    <x v="14"/>
    <x v="50"/>
    <x v="0"/>
    <x v="2"/>
    <x v="1"/>
    <n v="-298951.87099999998"/>
    <n v="915"/>
    <n v="-326723.35628415301"/>
  </r>
  <r>
    <x v="14"/>
    <x v="50"/>
    <x v="0"/>
    <x v="3"/>
    <x v="0"/>
    <n v="-645.85699999999997"/>
    <n v="915"/>
    <n v="-705.85464480874316"/>
  </r>
  <r>
    <x v="14"/>
    <x v="50"/>
    <x v="0"/>
    <x v="3"/>
    <x v="0"/>
    <n v="-25978.687999999998"/>
    <n v="915"/>
    <n v="-28392.008743169397"/>
  </r>
  <r>
    <x v="14"/>
    <x v="50"/>
    <x v="1"/>
    <x v="4"/>
    <x v="2"/>
    <n v="7038.1480000000001"/>
    <n v="915"/>
    <n v="7691.9650273224042"/>
  </r>
  <r>
    <x v="14"/>
    <x v="50"/>
    <x v="1"/>
    <x v="4"/>
    <x v="3"/>
    <n v="470.14800000000002"/>
    <n v="915"/>
    <n v="513.82295081967209"/>
  </r>
  <r>
    <x v="14"/>
    <x v="50"/>
    <x v="1"/>
    <x v="5"/>
    <x v="2"/>
    <n v="14849.458000000001"/>
    <n v="915"/>
    <n v="16228.915846994536"/>
  </r>
  <r>
    <x v="14"/>
    <x v="50"/>
    <x v="1"/>
    <x v="5"/>
    <x v="4"/>
    <n v="-6823.4530000000004"/>
    <n v="915"/>
    <n v="-7457.3256830601094"/>
  </r>
  <r>
    <x v="14"/>
    <x v="50"/>
    <x v="1"/>
    <x v="5"/>
    <x v="3"/>
    <n v="7060.8720000000003"/>
    <n v="915"/>
    <n v="7716.8"/>
  </r>
  <r>
    <x v="14"/>
    <x v="50"/>
    <x v="1"/>
    <x v="5"/>
    <x v="4"/>
    <n v="-1106.819"/>
    <n v="915"/>
    <n v="-1209.6382513661201"/>
  </r>
  <r>
    <x v="14"/>
    <x v="50"/>
    <x v="1"/>
    <x v="6"/>
    <x v="2"/>
    <n v="3165.723"/>
    <n v="915"/>
    <n v="3459.8065573770496"/>
  </r>
  <r>
    <x v="14"/>
    <x v="50"/>
    <x v="1"/>
    <x v="7"/>
    <x v="2"/>
    <n v="18358.452000000001"/>
    <n v="915"/>
    <n v="20063.881967213118"/>
  </r>
  <r>
    <x v="14"/>
    <x v="50"/>
    <x v="1"/>
    <x v="7"/>
    <x v="3"/>
    <n v="1582.9260000000002"/>
    <n v="915"/>
    <n v="1729.9737704918034"/>
  </r>
  <r>
    <x v="14"/>
    <x v="50"/>
    <x v="1"/>
    <x v="7"/>
    <x v="4"/>
    <n v="-394.4"/>
    <n v="915"/>
    <n v="-431.03825136612016"/>
  </r>
  <r>
    <x v="14"/>
    <x v="50"/>
    <x v="1"/>
    <x v="8"/>
    <x v="2"/>
    <n v="7002.6900000000005"/>
    <n v="915"/>
    <n v="7653.2131147540986"/>
  </r>
  <r>
    <x v="14"/>
    <x v="50"/>
    <x v="1"/>
    <x v="8"/>
    <x v="3"/>
    <n v="131.65600000000001"/>
    <n v="915"/>
    <n v="143.8863387978142"/>
  </r>
  <r>
    <x v="14"/>
    <x v="50"/>
    <x v="1"/>
    <x v="9"/>
    <x v="2"/>
    <n v="321.13200000000001"/>
    <n v="915"/>
    <n v="350.96393442622951"/>
  </r>
  <r>
    <x v="14"/>
    <x v="50"/>
    <x v="1"/>
    <x v="10"/>
    <x v="2"/>
    <n v="97.472999999999999"/>
    <n v="915"/>
    <n v="106.52786885245902"/>
  </r>
  <r>
    <x v="14"/>
    <x v="50"/>
    <x v="1"/>
    <x v="11"/>
    <x v="2"/>
    <n v="14285.517"/>
    <n v="915"/>
    <n v="15612.586885245903"/>
  </r>
  <r>
    <x v="14"/>
    <x v="50"/>
    <x v="2"/>
    <x v="12"/>
    <x v="2"/>
    <n v="3878.654"/>
    <n v="915"/>
    <n v="4238.9661202185798"/>
  </r>
  <r>
    <x v="14"/>
    <x v="50"/>
    <x v="2"/>
    <x v="12"/>
    <x v="4"/>
    <n v="-2550.4630000000002"/>
    <n v="915"/>
    <n v="-2787.3912568306014"/>
  </r>
  <r>
    <x v="14"/>
    <x v="50"/>
    <x v="3"/>
    <x v="13"/>
    <x v="2"/>
    <n v="289.49599999999998"/>
    <n v="915"/>
    <n v="316.38907103825136"/>
  </r>
  <r>
    <x v="14"/>
    <x v="50"/>
    <x v="3"/>
    <x v="13"/>
    <x v="3"/>
    <n v="1123.7190000000001"/>
    <n v="915"/>
    <n v="1228.1081967213115"/>
  </r>
  <r>
    <x v="14"/>
    <x v="50"/>
    <x v="3"/>
    <x v="13"/>
    <x v="4"/>
    <n v="0"/>
    <n v="915"/>
    <n v="0"/>
  </r>
  <r>
    <x v="14"/>
    <x v="50"/>
    <x v="3"/>
    <x v="14"/>
    <x v="2"/>
    <n v="13807.566999999997"/>
    <n v="915"/>
    <n v="15090.237158469943"/>
  </r>
  <r>
    <x v="14"/>
    <x v="50"/>
    <x v="3"/>
    <x v="14"/>
    <x v="3"/>
    <n v="93384.166999999987"/>
    <n v="915"/>
    <n v="102059.19890710381"/>
  </r>
  <r>
    <x v="14"/>
    <x v="50"/>
    <x v="3"/>
    <x v="14"/>
    <x v="4"/>
    <n v="-8790.5630000000001"/>
    <n v="915"/>
    <n v="-9607.1726775956286"/>
  </r>
  <r>
    <x v="14"/>
    <x v="50"/>
    <x v="3"/>
    <x v="15"/>
    <x v="2"/>
    <n v="134174.93400000001"/>
    <n v="915"/>
    <n v="146639.27213114756"/>
  </r>
  <r>
    <x v="14"/>
    <x v="50"/>
    <x v="3"/>
    <x v="15"/>
    <x v="3"/>
    <n v="243120.10200000001"/>
    <n v="915"/>
    <n v="265705.02950819675"/>
  </r>
  <r>
    <x v="14"/>
    <x v="50"/>
    <x v="3"/>
    <x v="15"/>
    <x v="4"/>
    <n v="-19364.891"/>
    <n v="915"/>
    <n v="-21163.815300546445"/>
  </r>
  <r>
    <x v="14"/>
    <x v="50"/>
    <x v="3"/>
    <x v="61"/>
    <x v="2"/>
    <n v="759.96"/>
    <n v="915"/>
    <n v="830.55737704918045"/>
  </r>
  <r>
    <x v="14"/>
    <x v="50"/>
    <x v="3"/>
    <x v="61"/>
    <x v="4"/>
    <n v="0"/>
    <n v="915"/>
    <n v="0"/>
  </r>
  <r>
    <x v="14"/>
    <x v="50"/>
    <x v="3"/>
    <x v="16"/>
    <x v="2"/>
    <n v="3425.84"/>
    <n v="915"/>
    <n v="3744.0874316939894"/>
  </r>
  <r>
    <x v="14"/>
    <x v="50"/>
    <x v="3"/>
    <x v="16"/>
    <x v="3"/>
    <n v="31719.3"/>
    <n v="915"/>
    <n v="34665.901639344265"/>
  </r>
  <r>
    <x v="14"/>
    <x v="50"/>
    <x v="3"/>
    <x v="16"/>
    <x v="4"/>
    <n v="-4047.9229999999998"/>
    <n v="915"/>
    <n v="-4423.95956284153"/>
  </r>
  <r>
    <x v="14"/>
    <x v="50"/>
    <x v="4"/>
    <x v="18"/>
    <x v="2"/>
    <n v="653.15099999999995"/>
    <n v="915"/>
    <n v="713.82622950819666"/>
  </r>
  <r>
    <x v="14"/>
    <x v="50"/>
    <x v="4"/>
    <x v="19"/>
    <x v="2"/>
    <n v="5683.009"/>
    <n v="915"/>
    <n v="6210.9387978142076"/>
  </r>
  <r>
    <x v="14"/>
    <x v="50"/>
    <x v="4"/>
    <x v="19"/>
    <x v="3"/>
    <n v="4738.4030000000002"/>
    <n v="915"/>
    <n v="5178.582513661202"/>
  </r>
  <r>
    <x v="14"/>
    <x v="50"/>
    <x v="4"/>
    <x v="19"/>
    <x v="4"/>
    <n v="-187.15"/>
    <n v="915"/>
    <n v="-204.53551912568307"/>
  </r>
  <r>
    <x v="14"/>
    <x v="50"/>
    <x v="4"/>
    <x v="20"/>
    <x v="2"/>
    <n v="6872.4359999999997"/>
    <n v="915"/>
    <n v="7510.8590163934423"/>
  </r>
  <r>
    <x v="14"/>
    <x v="50"/>
    <x v="4"/>
    <x v="23"/>
    <x v="2"/>
    <n v="34117.110999999997"/>
    <n v="915"/>
    <n v="37286.460109289612"/>
  </r>
  <r>
    <x v="14"/>
    <x v="50"/>
    <x v="4"/>
    <x v="23"/>
    <x v="3"/>
    <n v="11170.574000000001"/>
    <n v="915"/>
    <n v="12208.277595628417"/>
  </r>
  <r>
    <x v="14"/>
    <x v="50"/>
    <x v="4"/>
    <x v="23"/>
    <x v="4"/>
    <n v="-9266.4520000000011"/>
    <n v="915"/>
    <n v="-10127.269945355194"/>
  </r>
  <r>
    <x v="14"/>
    <x v="50"/>
    <x v="4"/>
    <x v="24"/>
    <x v="2"/>
    <n v="59.900999999999996"/>
    <n v="915"/>
    <n v="65.465573770491801"/>
  </r>
  <r>
    <x v="14"/>
    <x v="50"/>
    <x v="4"/>
    <x v="25"/>
    <x v="2"/>
    <n v="1377.5239999999999"/>
    <n v="915"/>
    <n v="1505.4907103825135"/>
  </r>
  <r>
    <x v="14"/>
    <x v="50"/>
    <x v="5"/>
    <x v="26"/>
    <x v="2"/>
    <n v="0"/>
    <n v="915"/>
    <n v="0"/>
  </r>
  <r>
    <x v="14"/>
    <x v="50"/>
    <x v="5"/>
    <x v="26"/>
    <x v="3"/>
    <n v="0"/>
    <n v="915"/>
    <n v="0"/>
  </r>
  <r>
    <x v="14"/>
    <x v="50"/>
    <x v="5"/>
    <x v="27"/>
    <x v="2"/>
    <n v="1940.931"/>
    <n v="915"/>
    <n v="2121.2360655737707"/>
  </r>
  <r>
    <x v="14"/>
    <x v="50"/>
    <x v="5"/>
    <x v="27"/>
    <x v="3"/>
    <n v="1430.2829999999999"/>
    <n v="915"/>
    <n v="1563.1508196721311"/>
  </r>
  <r>
    <x v="14"/>
    <x v="50"/>
    <x v="5"/>
    <x v="27"/>
    <x v="4"/>
    <n v="0"/>
    <n v="915"/>
    <n v="0"/>
  </r>
  <r>
    <x v="14"/>
    <x v="50"/>
    <x v="5"/>
    <x v="29"/>
    <x v="2"/>
    <n v="17245.627999999997"/>
    <n v="915"/>
    <n v="18847.680874316935"/>
  </r>
  <r>
    <x v="14"/>
    <x v="50"/>
    <x v="5"/>
    <x v="29"/>
    <x v="3"/>
    <n v="19010.081999999999"/>
    <n v="915"/>
    <n v="20776.045901639343"/>
  </r>
  <r>
    <x v="14"/>
    <x v="50"/>
    <x v="5"/>
    <x v="29"/>
    <x v="4"/>
    <n v="-6797.875"/>
    <n v="915"/>
    <n v="-7429.3715846994537"/>
  </r>
  <r>
    <x v="14"/>
    <x v="50"/>
    <x v="5"/>
    <x v="30"/>
    <x v="2"/>
    <n v="1635.5609999999999"/>
    <n v="915"/>
    <n v="1787.4983606557375"/>
  </r>
  <r>
    <x v="14"/>
    <x v="50"/>
    <x v="5"/>
    <x v="30"/>
    <x v="3"/>
    <n v="0"/>
    <n v="915"/>
    <n v="0"/>
  </r>
  <r>
    <x v="14"/>
    <x v="50"/>
    <x v="5"/>
    <x v="31"/>
    <x v="2"/>
    <n v="1874.932"/>
    <n v="915"/>
    <n v="2049.106010928962"/>
  </r>
  <r>
    <x v="14"/>
    <x v="50"/>
    <x v="6"/>
    <x v="73"/>
    <x v="2"/>
    <n v="8965.7669999999998"/>
    <n v="915"/>
    <n v="9798.6524590163935"/>
  </r>
  <r>
    <x v="14"/>
    <x v="50"/>
    <x v="6"/>
    <x v="73"/>
    <x v="3"/>
    <n v="14443.948"/>
    <n v="915"/>
    <n v="15785.735519125683"/>
  </r>
  <r>
    <x v="14"/>
    <x v="50"/>
    <x v="6"/>
    <x v="73"/>
    <x v="4"/>
    <n v="-11398.894"/>
    <n v="915"/>
    <n v="-12457.807650273224"/>
  </r>
  <r>
    <x v="14"/>
    <x v="50"/>
    <x v="6"/>
    <x v="32"/>
    <x v="2"/>
    <n v="11530.916000000001"/>
    <n v="915"/>
    <n v="12602.09398907104"/>
  </r>
  <r>
    <x v="14"/>
    <x v="50"/>
    <x v="6"/>
    <x v="32"/>
    <x v="4"/>
    <n v="-1010.681"/>
    <n v="915"/>
    <n v="-1104.569398907104"/>
  </r>
  <r>
    <x v="14"/>
    <x v="50"/>
    <x v="6"/>
    <x v="65"/>
    <x v="2"/>
    <n v="2609.2080000000001"/>
    <n v="915"/>
    <n v="2851.593442622951"/>
  </r>
  <r>
    <x v="14"/>
    <x v="50"/>
    <x v="7"/>
    <x v="35"/>
    <x v="2"/>
    <n v="36639.821000000004"/>
    <n v="915"/>
    <n v="40043.520218579237"/>
  </r>
  <r>
    <x v="14"/>
    <x v="50"/>
    <x v="7"/>
    <x v="35"/>
    <x v="3"/>
    <n v="0"/>
    <n v="915"/>
    <n v="0"/>
  </r>
  <r>
    <x v="14"/>
    <x v="50"/>
    <x v="7"/>
    <x v="35"/>
    <x v="4"/>
    <n v="-24448.434000000001"/>
    <n v="915"/>
    <n v="-26719.599999999999"/>
  </r>
  <r>
    <x v="14"/>
    <x v="50"/>
    <x v="7"/>
    <x v="36"/>
    <x v="2"/>
    <n v="0"/>
    <n v="915"/>
    <n v="0"/>
  </r>
  <r>
    <x v="14"/>
    <x v="50"/>
    <x v="7"/>
    <x v="36"/>
    <x v="4"/>
    <n v="0"/>
    <n v="915"/>
    <n v="0"/>
  </r>
  <r>
    <x v="14"/>
    <x v="50"/>
    <x v="8"/>
    <x v="37"/>
    <x v="2"/>
    <n v="2308.5420000000004"/>
    <n v="915"/>
    <n v="2522.996721311476"/>
  </r>
  <r>
    <x v="14"/>
    <x v="50"/>
    <x v="8"/>
    <x v="37"/>
    <x v="3"/>
    <n v="16968.967000000001"/>
    <n v="915"/>
    <n v="18545.319125683061"/>
  </r>
  <r>
    <x v="14"/>
    <x v="50"/>
    <x v="8"/>
    <x v="37"/>
    <x v="4"/>
    <n v="-11960.642"/>
    <n v="915"/>
    <n v="-13071.739890710383"/>
  </r>
  <r>
    <x v="14"/>
    <x v="50"/>
    <x v="8"/>
    <x v="72"/>
    <x v="2"/>
    <n v="324.61200000000002"/>
    <n v="915"/>
    <n v="354.7672131147541"/>
  </r>
  <r>
    <x v="14"/>
    <x v="50"/>
    <x v="9"/>
    <x v="41"/>
    <x v="2"/>
    <n v="3247.9050000000002"/>
    <n v="915"/>
    <n v="3549.622950819672"/>
  </r>
  <r>
    <x v="14"/>
    <x v="50"/>
    <x v="9"/>
    <x v="43"/>
    <x v="2"/>
    <n v="1861.0819999999999"/>
    <n v="915"/>
    <n v="2033.9693989071038"/>
  </r>
  <r>
    <x v="14"/>
    <x v="50"/>
    <x v="9"/>
    <x v="44"/>
    <x v="2"/>
    <n v="19260.143"/>
    <n v="915"/>
    <n v="21049.336612021856"/>
  </r>
  <r>
    <x v="14"/>
    <x v="50"/>
    <x v="9"/>
    <x v="44"/>
    <x v="4"/>
    <n v="-1744.8119999999999"/>
    <n v="915"/>
    <n v="-1906.8983606557376"/>
  </r>
  <r>
    <x v="14"/>
    <x v="50"/>
    <x v="9"/>
    <x v="45"/>
    <x v="2"/>
    <n v="1200"/>
    <n v="915"/>
    <n v="1311.4754098360654"/>
  </r>
  <r>
    <x v="14"/>
    <x v="50"/>
    <x v="9"/>
    <x v="45"/>
    <x v="4"/>
    <n v="-1200"/>
    <n v="915"/>
    <n v="-1311.4754098360654"/>
  </r>
  <r>
    <x v="14"/>
    <x v="50"/>
    <x v="10"/>
    <x v="50"/>
    <x v="2"/>
    <n v="568.24099999999999"/>
    <n v="915"/>
    <n v="621.02841530054638"/>
  </r>
  <r>
    <x v="14"/>
    <x v="50"/>
    <x v="10"/>
    <x v="50"/>
    <x v="3"/>
    <n v="0"/>
    <n v="915"/>
    <n v="0"/>
  </r>
  <r>
    <x v="14"/>
    <x v="50"/>
    <x v="10"/>
    <x v="62"/>
    <x v="2"/>
    <n v="178.85599999999999"/>
    <n v="915"/>
    <n v="195.47103825136611"/>
  </r>
  <r>
    <x v="14"/>
    <x v="50"/>
    <x v="10"/>
    <x v="70"/>
    <x v="2"/>
    <n v="3019.1769999999997"/>
    <n v="915"/>
    <n v="3299.6469945355188"/>
  </r>
  <r>
    <x v="14"/>
    <x v="50"/>
    <x v="10"/>
    <x v="70"/>
    <x v="3"/>
    <n v="6746.0929999999998"/>
    <n v="915"/>
    <n v="7372.7792349726769"/>
  </r>
  <r>
    <x v="14"/>
    <x v="50"/>
    <x v="10"/>
    <x v="70"/>
    <x v="4"/>
    <n v="-3181.8969999999999"/>
    <n v="915"/>
    <n v="-3477.4830601092895"/>
  </r>
  <r>
    <x v="14"/>
    <x v="50"/>
    <x v="10"/>
    <x v="52"/>
    <x v="2"/>
    <n v="1541.779"/>
    <n v="915"/>
    <n v="1685.0043715846994"/>
  </r>
  <r>
    <x v="14"/>
    <x v="50"/>
    <x v="10"/>
    <x v="52"/>
    <x v="4"/>
    <n v="-1050"/>
    <n v="915"/>
    <n v="-1147.5409836065573"/>
  </r>
  <r>
    <x v="14"/>
    <x v="50"/>
    <x v="11"/>
    <x v="53"/>
    <x v="2"/>
    <n v="7525.2860000000001"/>
    <n v="915"/>
    <n v="8224.3562841530056"/>
  </r>
  <r>
    <x v="14"/>
    <x v="50"/>
    <x v="11"/>
    <x v="53"/>
    <x v="3"/>
    <n v="346.32799999999997"/>
    <n v="915"/>
    <n v="378.50054644808739"/>
  </r>
  <r>
    <x v="14"/>
    <x v="50"/>
    <x v="11"/>
    <x v="53"/>
    <x v="4"/>
    <n v="-6698.0510000000004"/>
    <n v="915"/>
    <n v="-7320.2743169398909"/>
  </r>
  <r>
    <x v="14"/>
    <x v="50"/>
    <x v="11"/>
    <x v="68"/>
    <x v="2"/>
    <n v="2288.2889999999998"/>
    <n v="915"/>
    <n v="2500.8622950819672"/>
  </r>
  <r>
    <x v="14"/>
    <x v="50"/>
    <x v="11"/>
    <x v="68"/>
    <x v="3"/>
    <n v="360.83300000000003"/>
    <n v="915"/>
    <n v="394.35300546448087"/>
  </r>
  <r>
    <x v="14"/>
    <x v="50"/>
    <x v="11"/>
    <x v="68"/>
    <x v="4"/>
    <n v="-425.649"/>
    <n v="915"/>
    <n v="-465.19016393442627"/>
  </r>
  <r>
    <x v="14"/>
    <x v="50"/>
    <x v="11"/>
    <x v="71"/>
    <x v="2"/>
    <n v="40914.107000000004"/>
    <n v="915"/>
    <n v="44714.871038251367"/>
  </r>
  <r>
    <x v="14"/>
    <x v="50"/>
    <x v="11"/>
    <x v="71"/>
    <x v="3"/>
    <n v="8429.14"/>
    <n v="915"/>
    <n v="9212.1748633879779"/>
  </r>
  <r>
    <x v="14"/>
    <x v="50"/>
    <x v="11"/>
    <x v="71"/>
    <x v="4"/>
    <n v="-29330.993000000002"/>
    <n v="915"/>
    <n v="-32055.730054644813"/>
  </r>
  <r>
    <x v="14"/>
    <x v="50"/>
    <x v="12"/>
    <x v="54"/>
    <x v="2"/>
    <n v="6985.719000000001"/>
    <n v="915"/>
    <n v="7634.6655737704923"/>
  </r>
  <r>
    <x v="14"/>
    <x v="50"/>
    <x v="12"/>
    <x v="54"/>
    <x v="3"/>
    <n v="16837.859"/>
    <n v="915"/>
    <n v="18402.031693989069"/>
  </r>
  <r>
    <x v="14"/>
    <x v="50"/>
    <x v="12"/>
    <x v="55"/>
    <x v="2"/>
    <n v="321.53200000000004"/>
    <n v="915"/>
    <n v="351.40109289617487"/>
  </r>
  <r>
    <x v="14"/>
    <x v="50"/>
    <x v="12"/>
    <x v="55"/>
    <x v="3"/>
    <n v="1257.1279999999999"/>
    <n v="915"/>
    <n v="1373.9103825136613"/>
  </r>
  <r>
    <x v="14"/>
    <x v="50"/>
    <x v="12"/>
    <x v="55"/>
    <x v="4"/>
    <n v="-1738.3960000000002"/>
    <n v="915"/>
    <n v="-1899.8863387978145"/>
  </r>
  <r>
    <x v="14"/>
    <x v="50"/>
    <x v="12"/>
    <x v="56"/>
    <x v="2"/>
    <n v="27457.277000000002"/>
    <n v="915"/>
    <n v="30007.953005464482"/>
  </r>
  <r>
    <x v="14"/>
    <x v="50"/>
    <x v="12"/>
    <x v="56"/>
    <x v="3"/>
    <n v="47037.061999999998"/>
    <n v="915"/>
    <n v="51406.62513661202"/>
  </r>
  <r>
    <x v="14"/>
    <x v="50"/>
    <x v="12"/>
    <x v="56"/>
    <x v="4"/>
    <n v="-23795.598999999998"/>
    <n v="915"/>
    <n v="-26006.119125683057"/>
  </r>
  <r>
    <x v="14"/>
    <x v="50"/>
    <x v="12"/>
    <x v="57"/>
    <x v="2"/>
    <n v="336.55200000000002"/>
    <n v="915"/>
    <n v="367.81639344262294"/>
  </r>
  <r>
    <x v="14"/>
    <x v="50"/>
    <x v="12"/>
    <x v="58"/>
    <x v="2"/>
    <n v="207.05"/>
    <n v="915"/>
    <n v="226.2841530054645"/>
  </r>
  <r>
    <x v="14"/>
    <x v="50"/>
    <x v="12"/>
    <x v="59"/>
    <x v="2"/>
    <n v="2512.3319999999999"/>
    <n v="915"/>
    <n v="2745.7180327868855"/>
  </r>
  <r>
    <x v="14"/>
    <x v="50"/>
    <x v="12"/>
    <x v="59"/>
    <x v="4"/>
    <n v="0"/>
    <n v="915"/>
    <n v="0"/>
  </r>
  <r>
    <x v="14"/>
    <x v="51"/>
    <x v="0"/>
    <x v="0"/>
    <x v="0"/>
    <n v="-39174"/>
    <n v="95"/>
    <n v="-412357.89473684214"/>
  </r>
  <r>
    <x v="14"/>
    <x v="51"/>
    <x v="0"/>
    <x v="1"/>
    <x v="0"/>
    <n v="-3030"/>
    <n v="95"/>
    <n v="-31894.736842105263"/>
  </r>
  <r>
    <x v="14"/>
    <x v="51"/>
    <x v="0"/>
    <x v="2"/>
    <x v="1"/>
    <n v="-37431"/>
    <n v="95"/>
    <n v="-394010.5263157895"/>
  </r>
  <r>
    <x v="14"/>
    <x v="51"/>
    <x v="1"/>
    <x v="4"/>
    <x v="2"/>
    <n v="1838"/>
    <n v="95"/>
    <n v="19347.368421052633"/>
  </r>
  <r>
    <x v="14"/>
    <x v="51"/>
    <x v="1"/>
    <x v="5"/>
    <x v="2"/>
    <n v="403"/>
    <n v="95"/>
    <n v="4242.105263157895"/>
  </r>
  <r>
    <x v="14"/>
    <x v="51"/>
    <x v="1"/>
    <x v="5"/>
    <x v="3"/>
    <n v="67"/>
    <n v="95"/>
    <n v="705.26315789473676"/>
  </r>
  <r>
    <x v="14"/>
    <x v="51"/>
    <x v="1"/>
    <x v="5"/>
    <x v="4"/>
    <n v="-266"/>
    <n v="95"/>
    <n v="-2800"/>
  </r>
  <r>
    <x v="14"/>
    <x v="51"/>
    <x v="1"/>
    <x v="7"/>
    <x v="2"/>
    <n v="1521"/>
    <n v="95"/>
    <n v="16010.526315789473"/>
  </r>
  <r>
    <x v="14"/>
    <x v="51"/>
    <x v="1"/>
    <x v="10"/>
    <x v="2"/>
    <n v="34"/>
    <n v="95"/>
    <n v="357.89473684210526"/>
  </r>
  <r>
    <x v="14"/>
    <x v="51"/>
    <x v="1"/>
    <x v="11"/>
    <x v="2"/>
    <n v="7"/>
    <n v="95"/>
    <n v="73.68421052631578"/>
  </r>
  <r>
    <x v="14"/>
    <x v="51"/>
    <x v="2"/>
    <x v="12"/>
    <x v="2"/>
    <n v="100"/>
    <n v="95"/>
    <n v="1052.6315789473683"/>
  </r>
  <r>
    <x v="14"/>
    <x v="51"/>
    <x v="3"/>
    <x v="13"/>
    <x v="2"/>
    <n v="499"/>
    <n v="95"/>
    <n v="5252.6315789473683"/>
  </r>
  <r>
    <x v="14"/>
    <x v="51"/>
    <x v="3"/>
    <x v="14"/>
    <x v="2"/>
    <n v="4590"/>
    <n v="95"/>
    <n v="48315.789473684214"/>
  </r>
  <r>
    <x v="14"/>
    <x v="51"/>
    <x v="3"/>
    <x v="15"/>
    <x v="2"/>
    <n v="40800"/>
    <n v="95"/>
    <n v="429473.68421052629"/>
  </r>
  <r>
    <x v="14"/>
    <x v="51"/>
    <x v="3"/>
    <x v="15"/>
    <x v="3"/>
    <n v="481"/>
    <n v="95"/>
    <n v="5063.1578947368425"/>
  </r>
  <r>
    <x v="14"/>
    <x v="51"/>
    <x v="3"/>
    <x v="15"/>
    <x v="4"/>
    <n v="-570"/>
    <n v="95"/>
    <n v="-6000"/>
  </r>
  <r>
    <x v="14"/>
    <x v="51"/>
    <x v="4"/>
    <x v="18"/>
    <x v="2"/>
    <n v="106"/>
    <n v="95"/>
    <n v="1115.7894736842104"/>
  </r>
  <r>
    <x v="14"/>
    <x v="51"/>
    <x v="4"/>
    <x v="20"/>
    <x v="2"/>
    <n v="671"/>
    <n v="95"/>
    <n v="7063.1578947368425"/>
  </r>
  <r>
    <x v="14"/>
    <x v="51"/>
    <x v="4"/>
    <x v="23"/>
    <x v="2"/>
    <n v="58"/>
    <n v="95"/>
    <n v="610.52631578947364"/>
  </r>
  <r>
    <x v="14"/>
    <x v="51"/>
    <x v="4"/>
    <x v="24"/>
    <x v="2"/>
    <n v="22"/>
    <n v="95"/>
    <n v="231.57894736842104"/>
  </r>
  <r>
    <x v="14"/>
    <x v="51"/>
    <x v="4"/>
    <x v="25"/>
    <x v="2"/>
    <n v="415"/>
    <n v="95"/>
    <n v="4368.4210526315792"/>
  </r>
  <r>
    <x v="14"/>
    <x v="51"/>
    <x v="5"/>
    <x v="26"/>
    <x v="2"/>
    <n v="296"/>
    <n v="95"/>
    <n v="3115.7894736842104"/>
  </r>
  <r>
    <x v="14"/>
    <x v="51"/>
    <x v="5"/>
    <x v="29"/>
    <x v="2"/>
    <n v="3854"/>
    <n v="95"/>
    <n v="40568.42105263158"/>
  </r>
  <r>
    <x v="14"/>
    <x v="51"/>
    <x v="6"/>
    <x v="32"/>
    <x v="2"/>
    <n v="3118"/>
    <n v="95"/>
    <n v="32821.052631578954"/>
  </r>
  <r>
    <x v="14"/>
    <x v="51"/>
    <x v="7"/>
    <x v="35"/>
    <x v="2"/>
    <n v="1454"/>
    <n v="95"/>
    <n v="15305.263157894737"/>
  </r>
  <r>
    <x v="14"/>
    <x v="51"/>
    <x v="7"/>
    <x v="36"/>
    <x v="2"/>
    <n v="36"/>
    <n v="95"/>
    <n v="378.94736842105266"/>
  </r>
  <r>
    <x v="14"/>
    <x v="51"/>
    <x v="8"/>
    <x v="38"/>
    <x v="2"/>
    <n v="11461"/>
    <n v="95"/>
    <n v="120642.10526315791"/>
  </r>
  <r>
    <x v="14"/>
    <x v="51"/>
    <x v="9"/>
    <x v="44"/>
    <x v="2"/>
    <n v="306"/>
    <n v="95"/>
    <n v="3221.0526315789471"/>
  </r>
  <r>
    <x v="14"/>
    <x v="51"/>
    <x v="10"/>
    <x v="70"/>
    <x v="2"/>
    <n v="1347"/>
    <n v="95"/>
    <n v="14178.947368421053"/>
  </r>
  <r>
    <x v="14"/>
    <x v="51"/>
    <x v="11"/>
    <x v="53"/>
    <x v="2"/>
    <n v="237"/>
    <n v="95"/>
    <n v="2494.7368421052633"/>
  </r>
  <r>
    <x v="14"/>
    <x v="51"/>
    <x v="11"/>
    <x v="68"/>
    <x v="2"/>
    <n v="264"/>
    <n v="95"/>
    <n v="2778.9473684210529"/>
  </r>
  <r>
    <x v="14"/>
    <x v="51"/>
    <x v="11"/>
    <x v="68"/>
    <x v="4"/>
    <n v="-25"/>
    <n v="95"/>
    <n v="-263.15789473684208"/>
  </r>
  <r>
    <x v="14"/>
    <x v="51"/>
    <x v="12"/>
    <x v="54"/>
    <x v="2"/>
    <n v="3186"/>
    <n v="95"/>
    <n v="33536.842105263153"/>
  </r>
  <r>
    <x v="14"/>
    <x v="51"/>
    <x v="12"/>
    <x v="54"/>
    <x v="3"/>
    <n v="2082"/>
    <n v="95"/>
    <n v="21915.78947368421"/>
  </r>
  <r>
    <x v="14"/>
    <x v="51"/>
    <x v="12"/>
    <x v="56"/>
    <x v="2"/>
    <n v="2696"/>
    <n v="95"/>
    <n v="28378.947368421053"/>
  </r>
  <r>
    <x v="14"/>
    <x v="51"/>
    <x v="12"/>
    <x v="60"/>
    <x v="2"/>
    <n v="72"/>
    <n v="95"/>
    <n v="757.89473684210532"/>
  </r>
  <r>
    <x v="14"/>
    <x v="52"/>
    <x v="0"/>
    <x v="0"/>
    <x v="0"/>
    <n v="-225867.65300000002"/>
    <n v="484"/>
    <n v="-466668.70454545459"/>
  </r>
  <r>
    <x v="14"/>
    <x v="52"/>
    <x v="0"/>
    <x v="1"/>
    <x v="0"/>
    <n v="-35526.274000000005"/>
    <n v="484"/>
    <n v="-73401.392561983492"/>
  </r>
  <r>
    <x v="14"/>
    <x v="52"/>
    <x v="0"/>
    <x v="2"/>
    <x v="1"/>
    <n v="-205254.06599999999"/>
    <n v="484"/>
    <n v="-424078.64876033057"/>
  </r>
  <r>
    <x v="14"/>
    <x v="52"/>
    <x v="0"/>
    <x v="3"/>
    <x v="0"/>
    <n v="-5715.8729999999996"/>
    <n v="484"/>
    <n v="-11809.654958677685"/>
  </r>
  <r>
    <x v="14"/>
    <x v="52"/>
    <x v="1"/>
    <x v="5"/>
    <x v="2"/>
    <n v="8026.0349999999999"/>
    <n v="484"/>
    <n v="16582.71694214876"/>
  </r>
  <r>
    <x v="14"/>
    <x v="52"/>
    <x v="1"/>
    <x v="5"/>
    <x v="4"/>
    <n v="-1859.3420000000001"/>
    <n v="484"/>
    <n v="-3841.6157024793392"/>
  </r>
  <r>
    <x v="14"/>
    <x v="52"/>
    <x v="1"/>
    <x v="5"/>
    <x v="3"/>
    <n v="1958.3520000000001"/>
    <n v="484"/>
    <n v="4046.181818181818"/>
  </r>
  <r>
    <x v="14"/>
    <x v="52"/>
    <x v="1"/>
    <x v="5"/>
    <x v="4"/>
    <n v="-313.60000000000002"/>
    <n v="484"/>
    <n v="-647.93388429752076"/>
  </r>
  <r>
    <x v="14"/>
    <x v="52"/>
    <x v="1"/>
    <x v="6"/>
    <x v="2"/>
    <n v="5524.71"/>
    <n v="484"/>
    <n v="11414.690082644627"/>
  </r>
  <r>
    <x v="14"/>
    <x v="52"/>
    <x v="1"/>
    <x v="7"/>
    <x v="2"/>
    <n v="220.245"/>
    <n v="484"/>
    <n v="455.051652892562"/>
  </r>
  <r>
    <x v="14"/>
    <x v="52"/>
    <x v="1"/>
    <x v="7"/>
    <x v="3"/>
    <n v="514.56900000000007"/>
    <n v="484"/>
    <n v="1063.1590909090912"/>
  </r>
  <r>
    <x v="14"/>
    <x v="52"/>
    <x v="1"/>
    <x v="7"/>
    <x v="4"/>
    <n v="-140.39099999999999"/>
    <n v="484"/>
    <n v="-290.06404958677683"/>
  </r>
  <r>
    <x v="14"/>
    <x v="52"/>
    <x v="1"/>
    <x v="8"/>
    <x v="2"/>
    <n v="4290.2460000000001"/>
    <n v="484"/>
    <n v="8864.1446280991731"/>
  </r>
  <r>
    <x v="14"/>
    <x v="52"/>
    <x v="1"/>
    <x v="10"/>
    <x v="2"/>
    <n v="106.73"/>
    <n v="484"/>
    <n v="220.51652892561984"/>
  </r>
  <r>
    <x v="14"/>
    <x v="52"/>
    <x v="2"/>
    <x v="12"/>
    <x v="2"/>
    <n v="130.536"/>
    <n v="484"/>
    <n v="269.70247933884298"/>
  </r>
  <r>
    <x v="14"/>
    <x v="52"/>
    <x v="3"/>
    <x v="13"/>
    <x v="2"/>
    <n v="20926.556"/>
    <n v="484"/>
    <n v="43236.685950413223"/>
  </r>
  <r>
    <x v="14"/>
    <x v="52"/>
    <x v="3"/>
    <x v="13"/>
    <x v="4"/>
    <n v="-2913.7890000000002"/>
    <n v="484"/>
    <n v="-6020.2252066115707"/>
  </r>
  <r>
    <x v="14"/>
    <x v="52"/>
    <x v="3"/>
    <x v="14"/>
    <x v="2"/>
    <n v="13379.670999999998"/>
    <n v="484"/>
    <n v="27643.948347107435"/>
  </r>
  <r>
    <x v="14"/>
    <x v="52"/>
    <x v="3"/>
    <x v="14"/>
    <x v="3"/>
    <n v="53017.560999999994"/>
    <n v="484"/>
    <n v="109540.41528925618"/>
  </r>
  <r>
    <x v="14"/>
    <x v="52"/>
    <x v="3"/>
    <x v="14"/>
    <x v="4"/>
    <n v="-16290.906000000001"/>
    <n v="484"/>
    <n v="-33658.896694214876"/>
  </r>
  <r>
    <x v="14"/>
    <x v="52"/>
    <x v="3"/>
    <x v="15"/>
    <x v="2"/>
    <n v="51093.220999999998"/>
    <n v="484"/>
    <n v="105564.50619834711"/>
  </r>
  <r>
    <x v="14"/>
    <x v="52"/>
    <x v="3"/>
    <x v="15"/>
    <x v="4"/>
    <n v="-2520.221"/>
    <n v="484"/>
    <n v="-5207.0681818181811"/>
  </r>
  <r>
    <x v="14"/>
    <x v="52"/>
    <x v="3"/>
    <x v="15"/>
    <x v="3"/>
    <n v="137264.51200000002"/>
    <n v="484"/>
    <n v="283604.36363636365"/>
  </r>
  <r>
    <x v="14"/>
    <x v="52"/>
    <x v="3"/>
    <x v="15"/>
    <x v="4"/>
    <n v="-39415.119999999995"/>
    <n v="484"/>
    <n v="-81436.198347107435"/>
  </r>
  <r>
    <x v="14"/>
    <x v="52"/>
    <x v="3"/>
    <x v="16"/>
    <x v="2"/>
    <n v="2395.6330000000003"/>
    <n v="484"/>
    <n v="4949.6549586776864"/>
  </r>
  <r>
    <x v="14"/>
    <x v="52"/>
    <x v="3"/>
    <x v="16"/>
    <x v="3"/>
    <n v="8729.8059999999987"/>
    <n v="484"/>
    <n v="18036.789256198343"/>
  </r>
  <r>
    <x v="14"/>
    <x v="52"/>
    <x v="3"/>
    <x v="16"/>
    <x v="4"/>
    <n v="-1099.1120000000001"/>
    <n v="484"/>
    <n v="-2270.8925619834713"/>
  </r>
  <r>
    <x v="14"/>
    <x v="52"/>
    <x v="3"/>
    <x v="17"/>
    <x v="2"/>
    <n v="1140"/>
    <n v="484"/>
    <n v="2355.3719008264461"/>
  </r>
  <r>
    <x v="14"/>
    <x v="52"/>
    <x v="3"/>
    <x v="17"/>
    <x v="4"/>
    <n v="-185.71899999999999"/>
    <n v="484"/>
    <n v="-383.71694214876032"/>
  </r>
  <r>
    <x v="14"/>
    <x v="52"/>
    <x v="4"/>
    <x v="18"/>
    <x v="2"/>
    <n v="4664.0330000000004"/>
    <n v="484"/>
    <n v="9636.4318181818198"/>
  </r>
  <r>
    <x v="14"/>
    <x v="52"/>
    <x v="4"/>
    <x v="19"/>
    <x v="2"/>
    <n v="1644.787"/>
    <n v="484"/>
    <n v="3398.3202479338847"/>
  </r>
  <r>
    <x v="14"/>
    <x v="52"/>
    <x v="4"/>
    <x v="19"/>
    <x v="3"/>
    <n v="1368.6479999999997"/>
    <n v="484"/>
    <n v="2827.7851239669417"/>
  </r>
  <r>
    <x v="14"/>
    <x v="52"/>
    <x v="4"/>
    <x v="19"/>
    <x v="4"/>
    <n v="-44"/>
    <n v="484"/>
    <n v="-90.909090909090907"/>
  </r>
  <r>
    <x v="14"/>
    <x v="52"/>
    <x v="4"/>
    <x v="21"/>
    <x v="4"/>
    <n v="-18.018000000000001"/>
    <n v="484"/>
    <n v="-37.227272727272727"/>
  </r>
  <r>
    <x v="14"/>
    <x v="52"/>
    <x v="4"/>
    <x v="23"/>
    <x v="2"/>
    <n v="8137.0650000000014"/>
    <n v="484"/>
    <n v="16812.117768595046"/>
  </r>
  <r>
    <x v="14"/>
    <x v="52"/>
    <x v="4"/>
    <x v="23"/>
    <x v="3"/>
    <n v="1446.694"/>
    <n v="484"/>
    <n v="2989.0371900826444"/>
  </r>
  <r>
    <x v="14"/>
    <x v="52"/>
    <x v="4"/>
    <x v="23"/>
    <x v="4"/>
    <n v="-2698.1109999999999"/>
    <n v="484"/>
    <n v="-5574.6095041322305"/>
  </r>
  <r>
    <x v="14"/>
    <x v="52"/>
    <x v="4"/>
    <x v="24"/>
    <x v="2"/>
    <n v="1075.5279999999998"/>
    <n v="484"/>
    <n v="2222.1652892561979"/>
  </r>
  <r>
    <x v="14"/>
    <x v="52"/>
    <x v="5"/>
    <x v="26"/>
    <x v="2"/>
    <n v="1.8129999999999999"/>
    <n v="484"/>
    <n v="3.7458677685950414"/>
  </r>
  <r>
    <x v="14"/>
    <x v="52"/>
    <x v="5"/>
    <x v="26"/>
    <x v="3"/>
    <n v="144.23899999999998"/>
    <n v="484"/>
    <n v="298.01446280991729"/>
  </r>
  <r>
    <x v="14"/>
    <x v="52"/>
    <x v="5"/>
    <x v="27"/>
    <x v="2"/>
    <n v="133.21100000000001"/>
    <n v="484"/>
    <n v="275.22933884297521"/>
  </r>
  <r>
    <x v="14"/>
    <x v="52"/>
    <x v="5"/>
    <x v="27"/>
    <x v="3"/>
    <n v="3732.32"/>
    <n v="484"/>
    <n v="7711.4049586776864"/>
  </r>
  <r>
    <x v="14"/>
    <x v="52"/>
    <x v="5"/>
    <x v="28"/>
    <x v="2"/>
    <n v="391.892"/>
    <n v="484"/>
    <n v="809.69421487603313"/>
  </r>
  <r>
    <x v="14"/>
    <x v="52"/>
    <x v="5"/>
    <x v="28"/>
    <x v="3"/>
    <n v="671.69299999999998"/>
    <n v="484"/>
    <n v="1387.7954545454545"/>
  </r>
  <r>
    <x v="14"/>
    <x v="52"/>
    <x v="5"/>
    <x v="29"/>
    <x v="2"/>
    <n v="38082.161"/>
    <n v="484"/>
    <n v="78682.150826446275"/>
  </r>
  <r>
    <x v="14"/>
    <x v="52"/>
    <x v="5"/>
    <x v="29"/>
    <x v="3"/>
    <n v="16119.875999999998"/>
    <n v="484"/>
    <n v="33305.52892561983"/>
  </r>
  <r>
    <x v="14"/>
    <x v="52"/>
    <x v="5"/>
    <x v="29"/>
    <x v="4"/>
    <n v="-12753.441000000001"/>
    <n v="484"/>
    <n v="-26350.084710743806"/>
  </r>
  <r>
    <x v="14"/>
    <x v="52"/>
    <x v="5"/>
    <x v="30"/>
    <x v="2"/>
    <n v="193.733"/>
    <n v="484"/>
    <n v="400.27479338842977"/>
  </r>
  <r>
    <x v="14"/>
    <x v="52"/>
    <x v="5"/>
    <x v="31"/>
    <x v="2"/>
    <n v="2223.2449999999999"/>
    <n v="484"/>
    <n v="4593.4814049586776"/>
  </r>
  <r>
    <x v="14"/>
    <x v="52"/>
    <x v="5"/>
    <x v="31"/>
    <x v="4"/>
    <n v="-295.73500000000001"/>
    <n v="484"/>
    <n v="-611.02272727272737"/>
  </r>
  <r>
    <x v="14"/>
    <x v="52"/>
    <x v="6"/>
    <x v="32"/>
    <x v="2"/>
    <n v="6381.737000000001"/>
    <n v="484"/>
    <n v="13185.407024793391"/>
  </r>
  <r>
    <x v="14"/>
    <x v="52"/>
    <x v="6"/>
    <x v="32"/>
    <x v="3"/>
    <n v="21545.011000000006"/>
    <n v="484"/>
    <n v="44514.485537190099"/>
  </r>
  <r>
    <x v="14"/>
    <x v="52"/>
    <x v="6"/>
    <x v="32"/>
    <x v="4"/>
    <n v="-11120.619999999999"/>
    <n v="484"/>
    <n v="-22976.487603305784"/>
  </r>
  <r>
    <x v="14"/>
    <x v="52"/>
    <x v="7"/>
    <x v="33"/>
    <x v="2"/>
    <n v="1600.8530000000001"/>
    <n v="484"/>
    <n v="3307.5475206611573"/>
  </r>
  <r>
    <x v="14"/>
    <x v="52"/>
    <x v="7"/>
    <x v="33"/>
    <x v="4"/>
    <n v="-708.27499999999998"/>
    <n v="484"/>
    <n v="-1463.3780991735537"/>
  </r>
  <r>
    <x v="14"/>
    <x v="52"/>
    <x v="7"/>
    <x v="35"/>
    <x v="2"/>
    <n v="16202.253000000001"/>
    <n v="484"/>
    <n v="33475.729338842975"/>
  </r>
  <r>
    <x v="14"/>
    <x v="52"/>
    <x v="7"/>
    <x v="35"/>
    <x v="4"/>
    <n v="-10178.299000000001"/>
    <n v="484"/>
    <n v="-21029.543388429753"/>
  </r>
  <r>
    <x v="14"/>
    <x v="52"/>
    <x v="7"/>
    <x v="35"/>
    <x v="4"/>
    <n v="-3909.076"/>
    <n v="484"/>
    <n v="-8076.6033057851237"/>
  </r>
  <r>
    <x v="14"/>
    <x v="52"/>
    <x v="7"/>
    <x v="36"/>
    <x v="4"/>
    <n v="-356"/>
    <n v="484"/>
    <n v="-735.53719008264466"/>
  </r>
  <r>
    <x v="14"/>
    <x v="52"/>
    <x v="8"/>
    <x v="67"/>
    <x v="2"/>
    <n v="1561.4079999999999"/>
    <n v="484"/>
    <n v="3226.0495867768591"/>
  </r>
  <r>
    <x v="14"/>
    <x v="52"/>
    <x v="8"/>
    <x v="67"/>
    <x v="4"/>
    <n v="0"/>
    <n v="484"/>
    <n v="0"/>
  </r>
  <r>
    <x v="14"/>
    <x v="52"/>
    <x v="8"/>
    <x v="38"/>
    <x v="2"/>
    <n v="497.20499999999998"/>
    <n v="484"/>
    <n v="1027.2830578512398"/>
  </r>
  <r>
    <x v="14"/>
    <x v="52"/>
    <x v="8"/>
    <x v="72"/>
    <x v="2"/>
    <n v="620.31500000000005"/>
    <n v="484"/>
    <n v="1281.6425619834713"/>
  </r>
  <r>
    <x v="14"/>
    <x v="52"/>
    <x v="8"/>
    <x v="72"/>
    <x v="4"/>
    <n v="-37.606000000000002"/>
    <n v="484"/>
    <n v="-77.698347107438025"/>
  </r>
  <r>
    <x v="14"/>
    <x v="52"/>
    <x v="9"/>
    <x v="41"/>
    <x v="2"/>
    <n v="3898.556"/>
    <n v="484"/>
    <n v="8054.8677685950415"/>
  </r>
  <r>
    <x v="14"/>
    <x v="52"/>
    <x v="9"/>
    <x v="41"/>
    <x v="4"/>
    <n v="-2200"/>
    <n v="484"/>
    <n v="-4545.454545454546"/>
  </r>
  <r>
    <x v="14"/>
    <x v="52"/>
    <x v="9"/>
    <x v="42"/>
    <x v="2"/>
    <n v="3.5089999999999999"/>
    <n v="484"/>
    <n v="7.2499999999999991"/>
  </r>
  <r>
    <x v="14"/>
    <x v="52"/>
    <x v="9"/>
    <x v="43"/>
    <x v="2"/>
    <n v="3587.8740000000003"/>
    <n v="484"/>
    <n v="7412.962809917356"/>
  </r>
  <r>
    <x v="14"/>
    <x v="52"/>
    <x v="9"/>
    <x v="44"/>
    <x v="2"/>
    <n v="2665.7960000000003"/>
    <n v="484"/>
    <n v="5507.8429752066122"/>
  </r>
  <r>
    <x v="14"/>
    <x v="52"/>
    <x v="9"/>
    <x v="46"/>
    <x v="2"/>
    <n v="9603.2649999999994"/>
    <n v="484"/>
    <n v="19841.456611570247"/>
  </r>
  <r>
    <x v="14"/>
    <x v="52"/>
    <x v="10"/>
    <x v="49"/>
    <x v="2"/>
    <n v="236.65600000000001"/>
    <n v="484"/>
    <n v="488.95867768595042"/>
  </r>
  <r>
    <x v="14"/>
    <x v="52"/>
    <x v="10"/>
    <x v="50"/>
    <x v="2"/>
    <n v="8255.2729999999992"/>
    <n v="484"/>
    <n v="17056.349173553717"/>
  </r>
  <r>
    <x v="14"/>
    <x v="52"/>
    <x v="10"/>
    <x v="50"/>
    <x v="4"/>
    <n v="-250"/>
    <n v="484"/>
    <n v="-516.52892561983469"/>
  </r>
  <r>
    <x v="14"/>
    <x v="52"/>
    <x v="10"/>
    <x v="70"/>
    <x v="2"/>
    <n v="3802.4079999999999"/>
    <n v="484"/>
    <n v="7856.2148760330574"/>
  </r>
  <r>
    <x v="14"/>
    <x v="52"/>
    <x v="10"/>
    <x v="70"/>
    <x v="4"/>
    <n v="-1715.3140000000001"/>
    <n v="484"/>
    <n v="-3544.0371900826444"/>
  </r>
  <r>
    <x v="14"/>
    <x v="52"/>
    <x v="11"/>
    <x v="53"/>
    <x v="2"/>
    <n v="2079.2750000000001"/>
    <n v="484"/>
    <n v="4296.022727272727"/>
  </r>
  <r>
    <x v="14"/>
    <x v="52"/>
    <x v="11"/>
    <x v="68"/>
    <x v="2"/>
    <n v="499.28500000000003"/>
    <n v="484"/>
    <n v="1031.5805785123969"/>
  </r>
  <r>
    <x v="14"/>
    <x v="52"/>
    <x v="11"/>
    <x v="75"/>
    <x v="2"/>
    <n v="30"/>
    <n v="484"/>
    <n v="61.983471074380169"/>
  </r>
  <r>
    <x v="14"/>
    <x v="52"/>
    <x v="11"/>
    <x v="71"/>
    <x v="2"/>
    <n v="15929.034000000001"/>
    <n v="484"/>
    <n v="32911.227272727272"/>
  </r>
  <r>
    <x v="14"/>
    <x v="52"/>
    <x v="11"/>
    <x v="71"/>
    <x v="3"/>
    <n v="557.09899999999993"/>
    <n v="484"/>
    <n v="1151.0309917355371"/>
  </r>
  <r>
    <x v="14"/>
    <x v="52"/>
    <x v="11"/>
    <x v="71"/>
    <x v="4"/>
    <n v="-9354.8649999999998"/>
    <n v="484"/>
    <n v="-19328.233471074382"/>
  </r>
  <r>
    <x v="14"/>
    <x v="52"/>
    <x v="11"/>
    <x v="69"/>
    <x v="2"/>
    <n v="253.98"/>
    <n v="484"/>
    <n v="524.75206611570252"/>
  </r>
  <r>
    <x v="14"/>
    <x v="52"/>
    <x v="12"/>
    <x v="54"/>
    <x v="2"/>
    <n v="7478.0539999999992"/>
    <n v="484"/>
    <n v="15450.524793388429"/>
  </r>
  <r>
    <x v="14"/>
    <x v="52"/>
    <x v="12"/>
    <x v="54"/>
    <x v="3"/>
    <n v="5517.2399999999989"/>
    <n v="484"/>
    <n v="11399.256198347106"/>
  </r>
  <r>
    <x v="14"/>
    <x v="52"/>
    <x v="12"/>
    <x v="55"/>
    <x v="2"/>
    <n v="175.38499999999999"/>
    <n v="484"/>
    <n v="362.36570247933878"/>
  </r>
  <r>
    <x v="14"/>
    <x v="52"/>
    <x v="12"/>
    <x v="55"/>
    <x v="3"/>
    <n v="536.74400000000003"/>
    <n v="484"/>
    <n v="1108.9752066115702"/>
  </r>
  <r>
    <x v="14"/>
    <x v="52"/>
    <x v="12"/>
    <x v="55"/>
    <x v="4"/>
    <n v="-2191.0250000000001"/>
    <n v="484"/>
    <n v="-4526.9111570247933"/>
  </r>
  <r>
    <x v="14"/>
    <x v="52"/>
    <x v="12"/>
    <x v="79"/>
    <x v="2"/>
    <n v="14.202"/>
    <n v="484"/>
    <n v="29.34297520661157"/>
  </r>
  <r>
    <x v="14"/>
    <x v="52"/>
    <x v="12"/>
    <x v="56"/>
    <x v="2"/>
    <n v="25741.554999999997"/>
    <n v="484"/>
    <n v="53185.030991735533"/>
  </r>
  <r>
    <x v="14"/>
    <x v="52"/>
    <x v="12"/>
    <x v="56"/>
    <x v="3"/>
    <n v="39596.714"/>
    <n v="484"/>
    <n v="81811.392561983463"/>
  </r>
  <r>
    <x v="14"/>
    <x v="52"/>
    <x v="12"/>
    <x v="56"/>
    <x v="4"/>
    <n v="-26582.374000000003"/>
    <n v="484"/>
    <n v="-54922.260330578516"/>
  </r>
  <r>
    <x v="14"/>
    <x v="52"/>
    <x v="12"/>
    <x v="57"/>
    <x v="2"/>
    <n v="86.207999999999998"/>
    <n v="484"/>
    <n v="178.11570247933884"/>
  </r>
  <r>
    <x v="14"/>
    <x v="52"/>
    <x v="12"/>
    <x v="58"/>
    <x v="2"/>
    <n v="2217.0479999999998"/>
    <n v="484"/>
    <n v="4580.6776859504125"/>
  </r>
  <r>
    <x v="14"/>
    <x v="52"/>
    <x v="12"/>
    <x v="58"/>
    <x v="3"/>
    <n v="4402.2860000000001"/>
    <n v="484"/>
    <n v="9095.6322314049594"/>
  </r>
  <r>
    <x v="14"/>
    <x v="52"/>
    <x v="12"/>
    <x v="59"/>
    <x v="2"/>
    <n v="413.166"/>
    <n v="484"/>
    <n v="853.64876033057851"/>
  </r>
  <r>
    <x v="14"/>
    <x v="53"/>
    <x v="0"/>
    <x v="0"/>
    <x v="0"/>
    <n v="-323498.90199999994"/>
    <n v="650"/>
    <n v="-497690.61846153834"/>
  </r>
  <r>
    <x v="14"/>
    <x v="53"/>
    <x v="0"/>
    <x v="1"/>
    <x v="0"/>
    <n v="0"/>
    <n v="650"/>
    <n v="0"/>
  </r>
  <r>
    <x v="14"/>
    <x v="53"/>
    <x v="0"/>
    <x v="1"/>
    <x v="0"/>
    <n v="-65154.929000000004"/>
    <n v="650"/>
    <n v="-100238.35230769232"/>
  </r>
  <r>
    <x v="14"/>
    <x v="53"/>
    <x v="0"/>
    <x v="2"/>
    <x v="1"/>
    <n v="-116470.216"/>
    <n v="650"/>
    <n v="-179184.9476923077"/>
  </r>
  <r>
    <x v="14"/>
    <x v="53"/>
    <x v="0"/>
    <x v="3"/>
    <x v="0"/>
    <n v="-12615.8"/>
    <n v="650"/>
    <n v="-19408.923076923078"/>
  </r>
  <r>
    <x v="14"/>
    <x v="53"/>
    <x v="1"/>
    <x v="4"/>
    <x v="2"/>
    <n v="6598.0959999999995"/>
    <n v="650"/>
    <n v="10150.916923076922"/>
  </r>
  <r>
    <x v="14"/>
    <x v="53"/>
    <x v="1"/>
    <x v="4"/>
    <x v="3"/>
    <n v="4957.6210000000001"/>
    <n v="650"/>
    <n v="7627.1092307692315"/>
  </r>
  <r>
    <x v="14"/>
    <x v="53"/>
    <x v="1"/>
    <x v="5"/>
    <x v="2"/>
    <n v="6491.0890000000009"/>
    <n v="650"/>
    <n v="9986.2907692307708"/>
  </r>
  <r>
    <x v="14"/>
    <x v="53"/>
    <x v="1"/>
    <x v="5"/>
    <x v="4"/>
    <n v="-3854.2890000000002"/>
    <n v="650"/>
    <n v="-5929.6753846153852"/>
  </r>
  <r>
    <x v="14"/>
    <x v="53"/>
    <x v="1"/>
    <x v="5"/>
    <x v="3"/>
    <n v="1581.0309999999997"/>
    <n v="650"/>
    <n v="2432.3553846153841"/>
  </r>
  <r>
    <x v="14"/>
    <x v="53"/>
    <x v="1"/>
    <x v="5"/>
    <x v="4"/>
    <n v="-125.505"/>
    <n v="650"/>
    <n v="-193.08461538461538"/>
  </r>
  <r>
    <x v="14"/>
    <x v="53"/>
    <x v="1"/>
    <x v="6"/>
    <x v="2"/>
    <n v="669.97299999999996"/>
    <n v="650"/>
    <n v="1030.7276923076922"/>
  </r>
  <r>
    <x v="14"/>
    <x v="53"/>
    <x v="1"/>
    <x v="7"/>
    <x v="2"/>
    <n v="1057.4570000000001"/>
    <n v="650"/>
    <n v="1626.8569230769233"/>
  </r>
  <r>
    <x v="14"/>
    <x v="53"/>
    <x v="1"/>
    <x v="7"/>
    <x v="3"/>
    <n v="1109.0899999999999"/>
    <n v="650"/>
    <n v="1706.2923076923075"/>
  </r>
  <r>
    <x v="14"/>
    <x v="53"/>
    <x v="1"/>
    <x v="7"/>
    <x v="4"/>
    <n v="-45"/>
    <n v="650"/>
    <n v="-69.230769230769241"/>
  </r>
  <r>
    <x v="14"/>
    <x v="53"/>
    <x v="1"/>
    <x v="8"/>
    <x v="2"/>
    <n v="6262.81"/>
    <n v="650"/>
    <n v="9635.09230769231"/>
  </r>
  <r>
    <x v="14"/>
    <x v="53"/>
    <x v="1"/>
    <x v="8"/>
    <x v="3"/>
    <n v="4895.5220000000008"/>
    <n v="650"/>
    <n v="7531.5723076923086"/>
  </r>
  <r>
    <x v="14"/>
    <x v="53"/>
    <x v="1"/>
    <x v="8"/>
    <x v="4"/>
    <n v="-1E-3"/>
    <n v="650"/>
    <n v="-1.5384615384615385E-3"/>
  </r>
  <r>
    <x v="14"/>
    <x v="53"/>
    <x v="1"/>
    <x v="8"/>
    <x v="4"/>
    <n v="-2943"/>
    <n v="650"/>
    <n v="-4527.6923076923085"/>
  </r>
  <r>
    <x v="14"/>
    <x v="53"/>
    <x v="1"/>
    <x v="9"/>
    <x v="2"/>
    <n v="81.494"/>
    <n v="650"/>
    <n v="125.3753846153846"/>
  </r>
  <r>
    <x v="14"/>
    <x v="53"/>
    <x v="1"/>
    <x v="10"/>
    <x v="2"/>
    <n v="70.010999999999996"/>
    <n v="650"/>
    <n v="107.70923076923077"/>
  </r>
  <r>
    <x v="14"/>
    <x v="53"/>
    <x v="2"/>
    <x v="12"/>
    <x v="2"/>
    <n v="2952.3180000000002"/>
    <n v="650"/>
    <n v="4542.0276923076926"/>
  </r>
  <r>
    <x v="14"/>
    <x v="53"/>
    <x v="2"/>
    <x v="12"/>
    <x v="4"/>
    <n v="-2200.3049999999998"/>
    <n v="650"/>
    <n v="-3385.0846153846151"/>
  </r>
  <r>
    <x v="14"/>
    <x v="53"/>
    <x v="3"/>
    <x v="13"/>
    <x v="2"/>
    <n v="4707.7659999999996"/>
    <n v="650"/>
    <n v="7242.7169230769223"/>
  </r>
  <r>
    <x v="14"/>
    <x v="53"/>
    <x v="3"/>
    <x v="13"/>
    <x v="3"/>
    <n v="1249.557"/>
    <n v="650"/>
    <n v="1922.3953846153847"/>
  </r>
  <r>
    <x v="14"/>
    <x v="53"/>
    <x v="3"/>
    <x v="14"/>
    <x v="2"/>
    <n v="12627.165000000001"/>
    <n v="650"/>
    <n v="19426.407692307694"/>
  </r>
  <r>
    <x v="14"/>
    <x v="53"/>
    <x v="3"/>
    <x v="14"/>
    <x v="3"/>
    <n v="57268.486999999994"/>
    <n v="650"/>
    <n v="88105.364615384606"/>
  </r>
  <r>
    <x v="14"/>
    <x v="53"/>
    <x v="3"/>
    <x v="14"/>
    <x v="4"/>
    <n v="-9809.4619999999995"/>
    <n v="650"/>
    <n v="-15091.48"/>
  </r>
  <r>
    <x v="14"/>
    <x v="53"/>
    <x v="3"/>
    <x v="15"/>
    <x v="2"/>
    <n v="27741.195999999996"/>
    <n v="650"/>
    <n v="42678.763076923067"/>
  </r>
  <r>
    <x v="14"/>
    <x v="53"/>
    <x v="3"/>
    <x v="15"/>
    <x v="3"/>
    <n v="104349.65300000001"/>
    <n v="650"/>
    <n v="160537.92769230771"/>
  </r>
  <r>
    <x v="14"/>
    <x v="53"/>
    <x v="3"/>
    <x v="15"/>
    <x v="4"/>
    <n v="-5561.0749999999998"/>
    <n v="650"/>
    <n v="-8555.5"/>
  </r>
  <r>
    <x v="14"/>
    <x v="53"/>
    <x v="3"/>
    <x v="16"/>
    <x v="2"/>
    <n v="14963.822000000004"/>
    <n v="650"/>
    <n v="23021.264615384622"/>
  </r>
  <r>
    <x v="14"/>
    <x v="53"/>
    <x v="3"/>
    <x v="16"/>
    <x v="3"/>
    <n v="18887.170999999998"/>
    <n v="650"/>
    <n v="29057.186153846149"/>
  </r>
  <r>
    <x v="14"/>
    <x v="53"/>
    <x v="3"/>
    <x v="16"/>
    <x v="4"/>
    <n v="-11107.996999999999"/>
    <n v="650"/>
    <n v="-17089.226153846153"/>
  </r>
  <r>
    <x v="14"/>
    <x v="53"/>
    <x v="4"/>
    <x v="18"/>
    <x v="2"/>
    <n v="6631.6019999999999"/>
    <n v="650"/>
    <n v="10202.464615384615"/>
  </r>
  <r>
    <x v="14"/>
    <x v="53"/>
    <x v="4"/>
    <x v="18"/>
    <x v="3"/>
    <n v="2410.6489999999999"/>
    <n v="650"/>
    <n v="3708.6907692307691"/>
  </r>
  <r>
    <x v="14"/>
    <x v="53"/>
    <x v="4"/>
    <x v="18"/>
    <x v="4"/>
    <n v="-10133.334999999999"/>
    <n v="650"/>
    <n v="-15589.746153846152"/>
  </r>
  <r>
    <x v="14"/>
    <x v="53"/>
    <x v="4"/>
    <x v="19"/>
    <x v="2"/>
    <n v="2789.5209999999997"/>
    <n v="650"/>
    <n v="4291.5707692307687"/>
  </r>
  <r>
    <x v="14"/>
    <x v="53"/>
    <x v="4"/>
    <x v="19"/>
    <x v="3"/>
    <n v="4358.4870000000001"/>
    <n v="650"/>
    <n v="6705.3646153846157"/>
  </r>
  <r>
    <x v="14"/>
    <x v="53"/>
    <x v="4"/>
    <x v="19"/>
    <x v="4"/>
    <n v="-194.82499999999999"/>
    <n v="650"/>
    <n v="-299.73076923076917"/>
  </r>
  <r>
    <x v="14"/>
    <x v="53"/>
    <x v="4"/>
    <x v="20"/>
    <x v="2"/>
    <n v="5919.1570000000002"/>
    <n v="650"/>
    <n v="9106.3953846153836"/>
  </r>
  <r>
    <x v="14"/>
    <x v="53"/>
    <x v="4"/>
    <x v="20"/>
    <x v="3"/>
    <n v="1600.279"/>
    <n v="650"/>
    <n v="2461.9676923076927"/>
  </r>
  <r>
    <x v="14"/>
    <x v="53"/>
    <x v="4"/>
    <x v="20"/>
    <x v="4"/>
    <n v="-436.43599999999998"/>
    <n v="650"/>
    <n v="-671.43999999999994"/>
  </r>
  <r>
    <x v="14"/>
    <x v="53"/>
    <x v="4"/>
    <x v="21"/>
    <x v="2"/>
    <n v="350"/>
    <n v="650"/>
    <n v="538.46153846153845"/>
  </r>
  <r>
    <x v="14"/>
    <x v="53"/>
    <x v="4"/>
    <x v="21"/>
    <x v="4"/>
    <n v="-543.20000000000005"/>
    <n v="650"/>
    <n v="-835.69230769230774"/>
  </r>
  <r>
    <x v="14"/>
    <x v="53"/>
    <x v="4"/>
    <x v="22"/>
    <x v="2"/>
    <n v="1474.9960000000001"/>
    <n v="650"/>
    <n v="2269.2246153846154"/>
  </r>
  <r>
    <x v="14"/>
    <x v="53"/>
    <x v="4"/>
    <x v="22"/>
    <x v="3"/>
    <n v="1123.8429999999998"/>
    <n v="650"/>
    <n v="1728.9892307692305"/>
  </r>
  <r>
    <x v="14"/>
    <x v="53"/>
    <x v="4"/>
    <x v="22"/>
    <x v="4"/>
    <n v="-1150"/>
    <n v="650"/>
    <n v="-1769.2307692307691"/>
  </r>
  <r>
    <x v="14"/>
    <x v="53"/>
    <x v="4"/>
    <x v="23"/>
    <x v="2"/>
    <n v="10217.523999999999"/>
    <n v="650"/>
    <n v="15719.267692307691"/>
  </r>
  <r>
    <x v="14"/>
    <x v="53"/>
    <x v="4"/>
    <x v="24"/>
    <x v="2"/>
    <n v="2465.529"/>
    <n v="650"/>
    <n v="3793.1215384615389"/>
  </r>
  <r>
    <x v="14"/>
    <x v="53"/>
    <x v="4"/>
    <x v="25"/>
    <x v="2"/>
    <n v="23486.720999999998"/>
    <n v="650"/>
    <n v="36133.416923076918"/>
  </r>
  <r>
    <x v="14"/>
    <x v="53"/>
    <x v="4"/>
    <x v="25"/>
    <x v="4"/>
    <n v="-16621.736000000001"/>
    <n v="650"/>
    <n v="-25571.901538461538"/>
  </r>
  <r>
    <x v="14"/>
    <x v="53"/>
    <x v="5"/>
    <x v="26"/>
    <x v="2"/>
    <n v="160.13699999999997"/>
    <n v="650"/>
    <n v="246.36461538461535"/>
  </r>
  <r>
    <x v="14"/>
    <x v="53"/>
    <x v="5"/>
    <x v="26"/>
    <x v="3"/>
    <n v="1573.701"/>
    <n v="650"/>
    <n v="2421.0784615384619"/>
  </r>
  <r>
    <x v="14"/>
    <x v="53"/>
    <x v="5"/>
    <x v="27"/>
    <x v="2"/>
    <n v="380.4"/>
    <n v="650"/>
    <n v="585.23076923076917"/>
  </r>
  <r>
    <x v="14"/>
    <x v="53"/>
    <x v="5"/>
    <x v="27"/>
    <x v="3"/>
    <n v="1212.229"/>
    <n v="650"/>
    <n v="1864.9676923076922"/>
  </r>
  <r>
    <x v="14"/>
    <x v="53"/>
    <x v="5"/>
    <x v="27"/>
    <x v="4"/>
    <n v="-526.64"/>
    <n v="650"/>
    <n v="-810.21538461538455"/>
  </r>
  <r>
    <x v="14"/>
    <x v="53"/>
    <x v="5"/>
    <x v="28"/>
    <x v="2"/>
    <n v="335.52500000000003"/>
    <n v="650"/>
    <n v="516.19230769230774"/>
  </r>
  <r>
    <x v="14"/>
    <x v="53"/>
    <x v="5"/>
    <x v="28"/>
    <x v="3"/>
    <n v="1367.2869999999998"/>
    <n v="650"/>
    <n v="2103.5184615384615"/>
  </r>
  <r>
    <x v="14"/>
    <x v="53"/>
    <x v="5"/>
    <x v="29"/>
    <x v="2"/>
    <n v="29697.014000000003"/>
    <n v="650"/>
    <n v="45687.713846153849"/>
  </r>
  <r>
    <x v="14"/>
    <x v="53"/>
    <x v="5"/>
    <x v="29"/>
    <x v="3"/>
    <n v="18338.181999999997"/>
    <n v="650"/>
    <n v="28212.58769230769"/>
  </r>
  <r>
    <x v="14"/>
    <x v="53"/>
    <x v="5"/>
    <x v="29"/>
    <x v="4"/>
    <n v="-22190.876000000004"/>
    <n v="650"/>
    <n v="-34139.809230769235"/>
  </r>
  <r>
    <x v="14"/>
    <x v="53"/>
    <x v="5"/>
    <x v="30"/>
    <x v="2"/>
    <n v="13000.144999999999"/>
    <n v="650"/>
    <n v="20000.223076923074"/>
  </r>
  <r>
    <x v="14"/>
    <x v="53"/>
    <x v="5"/>
    <x v="31"/>
    <x v="2"/>
    <n v="8878.7800000000007"/>
    <n v="650"/>
    <n v="13659.66153846154"/>
  </r>
  <r>
    <x v="14"/>
    <x v="53"/>
    <x v="5"/>
    <x v="31"/>
    <x v="3"/>
    <n v="2946.2159999999999"/>
    <n v="650"/>
    <n v="4532.6399999999994"/>
  </r>
  <r>
    <x v="14"/>
    <x v="53"/>
    <x v="6"/>
    <x v="32"/>
    <x v="2"/>
    <n v="14713.948999999999"/>
    <n v="650"/>
    <n v="22636.844615384613"/>
  </r>
  <r>
    <x v="14"/>
    <x v="53"/>
    <x v="6"/>
    <x v="32"/>
    <x v="4"/>
    <n v="-1335.9960000000001"/>
    <n v="650"/>
    <n v="-2055.378461538462"/>
  </r>
  <r>
    <x v="14"/>
    <x v="53"/>
    <x v="6"/>
    <x v="64"/>
    <x v="2"/>
    <n v="152.709"/>
    <n v="650"/>
    <n v="234.93692307692308"/>
  </r>
  <r>
    <x v="14"/>
    <x v="53"/>
    <x v="6"/>
    <x v="64"/>
    <x v="4"/>
    <n v="-1083.9960000000001"/>
    <n v="650"/>
    <n v="-1667.686153846154"/>
  </r>
  <r>
    <x v="14"/>
    <x v="53"/>
    <x v="7"/>
    <x v="33"/>
    <x v="2"/>
    <n v="0"/>
    <n v="650"/>
    <n v="0"/>
  </r>
  <r>
    <x v="14"/>
    <x v="53"/>
    <x v="7"/>
    <x v="33"/>
    <x v="4"/>
    <n v="0"/>
    <n v="650"/>
    <n v="0"/>
  </r>
  <r>
    <x v="14"/>
    <x v="53"/>
    <x v="7"/>
    <x v="35"/>
    <x v="2"/>
    <n v="26374.562000000002"/>
    <n v="650"/>
    <n v="40576.249230769237"/>
  </r>
  <r>
    <x v="14"/>
    <x v="53"/>
    <x v="7"/>
    <x v="35"/>
    <x v="3"/>
    <n v="34.137999999999998"/>
    <n v="650"/>
    <n v="52.519999999999996"/>
  </r>
  <r>
    <x v="14"/>
    <x v="53"/>
    <x v="7"/>
    <x v="35"/>
    <x v="4"/>
    <n v="-11392.330999999998"/>
    <n v="650"/>
    <n v="-17526.663076923076"/>
  </r>
  <r>
    <x v="14"/>
    <x v="53"/>
    <x v="7"/>
    <x v="36"/>
    <x v="2"/>
    <n v="906.97499999999991"/>
    <n v="650"/>
    <n v="1395.3461538461538"/>
  </r>
  <r>
    <x v="14"/>
    <x v="53"/>
    <x v="7"/>
    <x v="36"/>
    <x v="4"/>
    <n v="-1078.5449999999998"/>
    <n v="650"/>
    <n v="-1659.2999999999997"/>
  </r>
  <r>
    <x v="14"/>
    <x v="53"/>
    <x v="8"/>
    <x v="37"/>
    <x v="2"/>
    <n v="0"/>
    <n v="650"/>
    <n v="0"/>
  </r>
  <r>
    <x v="14"/>
    <x v="53"/>
    <x v="8"/>
    <x v="37"/>
    <x v="3"/>
    <n v="799.18599999999992"/>
    <n v="650"/>
    <n v="1229.5169230769229"/>
  </r>
  <r>
    <x v="14"/>
    <x v="53"/>
    <x v="8"/>
    <x v="67"/>
    <x v="2"/>
    <n v="52.852000000000004"/>
    <n v="650"/>
    <n v="81.310769230769239"/>
  </r>
  <r>
    <x v="14"/>
    <x v="53"/>
    <x v="8"/>
    <x v="67"/>
    <x v="3"/>
    <n v="0.45200000000000001"/>
    <n v="650"/>
    <n v="0.69538461538461538"/>
  </r>
  <r>
    <x v="14"/>
    <x v="53"/>
    <x v="8"/>
    <x v="38"/>
    <x v="2"/>
    <n v="11796.984999999999"/>
    <n v="650"/>
    <n v="18149.207692307689"/>
  </r>
  <r>
    <x v="14"/>
    <x v="53"/>
    <x v="8"/>
    <x v="38"/>
    <x v="3"/>
    <n v="0"/>
    <n v="650"/>
    <n v="0"/>
  </r>
  <r>
    <x v="14"/>
    <x v="53"/>
    <x v="8"/>
    <x v="38"/>
    <x v="4"/>
    <n v="-556.36"/>
    <n v="650"/>
    <n v="-855.93846153846152"/>
  </r>
  <r>
    <x v="14"/>
    <x v="53"/>
    <x v="8"/>
    <x v="72"/>
    <x v="2"/>
    <n v="1502.732"/>
    <n v="650"/>
    <n v="2311.8953846153845"/>
  </r>
  <r>
    <x v="14"/>
    <x v="53"/>
    <x v="8"/>
    <x v="72"/>
    <x v="4"/>
    <n v="-15"/>
    <n v="650"/>
    <n v="-23.076923076923077"/>
  </r>
  <r>
    <x v="14"/>
    <x v="53"/>
    <x v="9"/>
    <x v="41"/>
    <x v="2"/>
    <n v="17986.335999999999"/>
    <n v="650"/>
    <n v="27671.286153846155"/>
  </r>
  <r>
    <x v="14"/>
    <x v="53"/>
    <x v="9"/>
    <x v="41"/>
    <x v="4"/>
    <n v="-4185.9229999999998"/>
    <n v="650"/>
    <n v="-6439.8815384615382"/>
  </r>
  <r>
    <x v="14"/>
    <x v="53"/>
    <x v="9"/>
    <x v="42"/>
    <x v="2"/>
    <n v="749.25499999999988"/>
    <n v="650"/>
    <n v="1152.6999999999998"/>
  </r>
  <r>
    <x v="14"/>
    <x v="53"/>
    <x v="9"/>
    <x v="43"/>
    <x v="2"/>
    <n v="446.40300000000002"/>
    <n v="650"/>
    <n v="686.77384615384619"/>
  </r>
  <r>
    <x v="14"/>
    <x v="53"/>
    <x v="9"/>
    <x v="43"/>
    <x v="4"/>
    <n v="-300"/>
    <n v="650"/>
    <n v="-461.53846153846155"/>
  </r>
  <r>
    <x v="14"/>
    <x v="53"/>
    <x v="9"/>
    <x v="44"/>
    <x v="2"/>
    <n v="5893.4210000000003"/>
    <n v="650"/>
    <n v="9066.8015384615392"/>
  </r>
  <r>
    <x v="14"/>
    <x v="53"/>
    <x v="9"/>
    <x v="44"/>
    <x v="4"/>
    <n v="-1331.7079999999999"/>
    <n v="650"/>
    <n v="-2048.7815384615383"/>
  </r>
  <r>
    <x v="14"/>
    <x v="53"/>
    <x v="9"/>
    <x v="45"/>
    <x v="2"/>
    <n v="5757.0520000000006"/>
    <n v="650"/>
    <n v="8857.003076923078"/>
  </r>
  <r>
    <x v="14"/>
    <x v="53"/>
    <x v="9"/>
    <x v="45"/>
    <x v="4"/>
    <n v="-6151.6719999999996"/>
    <n v="650"/>
    <n v="-9464.1107692307669"/>
  </r>
  <r>
    <x v="14"/>
    <x v="53"/>
    <x v="10"/>
    <x v="50"/>
    <x v="2"/>
    <n v="2188.7089999999998"/>
    <n v="650"/>
    <n v="3367.2446153846154"/>
  </r>
  <r>
    <x v="14"/>
    <x v="53"/>
    <x v="10"/>
    <x v="50"/>
    <x v="3"/>
    <n v="15606.434000000001"/>
    <n v="650"/>
    <n v="24009.898461538462"/>
  </r>
  <r>
    <x v="14"/>
    <x v="53"/>
    <x v="10"/>
    <x v="50"/>
    <x v="4"/>
    <n v="-4455.7299999999996"/>
    <n v="650"/>
    <n v="-6854.9692307692303"/>
  </r>
  <r>
    <x v="14"/>
    <x v="53"/>
    <x v="11"/>
    <x v="53"/>
    <x v="2"/>
    <n v="1735.3019999999999"/>
    <n v="650"/>
    <n v="2669.6953846153842"/>
  </r>
  <r>
    <x v="14"/>
    <x v="53"/>
    <x v="11"/>
    <x v="53"/>
    <x v="3"/>
    <n v="1221.7619999999997"/>
    <n v="650"/>
    <n v="1879.6338461538458"/>
  </r>
  <r>
    <x v="14"/>
    <x v="53"/>
    <x v="11"/>
    <x v="68"/>
    <x v="2"/>
    <n v="2621.2870000000003"/>
    <n v="650"/>
    <n v="4032.7492307692314"/>
  </r>
  <r>
    <x v="14"/>
    <x v="53"/>
    <x v="11"/>
    <x v="68"/>
    <x v="4"/>
    <n v="-262.89999999999998"/>
    <n v="650"/>
    <n v="-404.46153846153845"/>
  </r>
  <r>
    <x v="14"/>
    <x v="53"/>
    <x v="11"/>
    <x v="71"/>
    <x v="2"/>
    <n v="11040.513999999997"/>
    <n v="650"/>
    <n v="16985.40615384615"/>
  </r>
  <r>
    <x v="14"/>
    <x v="53"/>
    <x v="11"/>
    <x v="71"/>
    <x v="3"/>
    <n v="14667.682000000001"/>
    <n v="650"/>
    <n v="22565.664615384616"/>
  </r>
  <r>
    <x v="14"/>
    <x v="53"/>
    <x v="11"/>
    <x v="71"/>
    <x v="4"/>
    <n v="-18464.771000000001"/>
    <n v="650"/>
    <n v="-28407.34"/>
  </r>
  <r>
    <x v="14"/>
    <x v="53"/>
    <x v="11"/>
    <x v="69"/>
    <x v="2"/>
    <n v="0"/>
    <n v="650"/>
    <n v="0"/>
  </r>
  <r>
    <x v="14"/>
    <x v="53"/>
    <x v="11"/>
    <x v="69"/>
    <x v="3"/>
    <n v="0"/>
    <n v="650"/>
    <n v="0"/>
  </r>
  <r>
    <x v="14"/>
    <x v="53"/>
    <x v="12"/>
    <x v="54"/>
    <x v="2"/>
    <n v="8313.9159999999993"/>
    <n v="650"/>
    <n v="12790.639999999998"/>
  </r>
  <r>
    <x v="14"/>
    <x v="53"/>
    <x v="12"/>
    <x v="54"/>
    <x v="3"/>
    <n v="8276.0149999999994"/>
    <n v="650"/>
    <n v="12732.33076923077"/>
  </r>
  <r>
    <x v="14"/>
    <x v="53"/>
    <x v="12"/>
    <x v="55"/>
    <x v="2"/>
    <n v="290.78300000000002"/>
    <n v="650"/>
    <n v="447.35846153846154"/>
  </r>
  <r>
    <x v="14"/>
    <x v="53"/>
    <x v="12"/>
    <x v="55"/>
    <x v="3"/>
    <n v="1098.729"/>
    <n v="650"/>
    <n v="1690.3523076923077"/>
  </r>
  <r>
    <x v="14"/>
    <x v="53"/>
    <x v="12"/>
    <x v="55"/>
    <x v="4"/>
    <n v="-1509.713"/>
    <n v="650"/>
    <n v="-2322.6353846153843"/>
  </r>
  <r>
    <x v="14"/>
    <x v="53"/>
    <x v="12"/>
    <x v="56"/>
    <x v="2"/>
    <n v="13558.773999999999"/>
    <n v="650"/>
    <n v="20859.652307692308"/>
  </r>
  <r>
    <x v="14"/>
    <x v="53"/>
    <x v="12"/>
    <x v="56"/>
    <x v="3"/>
    <n v="26086.525999999998"/>
    <n v="650"/>
    <n v="40133.116923076916"/>
  </r>
  <r>
    <x v="14"/>
    <x v="53"/>
    <x v="12"/>
    <x v="56"/>
    <x v="4"/>
    <n v="-12917.643"/>
    <n v="650"/>
    <n v="-19873.296923076923"/>
  </r>
  <r>
    <x v="14"/>
    <x v="53"/>
    <x v="12"/>
    <x v="59"/>
    <x v="2"/>
    <n v="1383.4569999999999"/>
    <n v="650"/>
    <n v="2128.395384615384"/>
  </r>
  <r>
    <x v="14"/>
    <x v="53"/>
    <x v="12"/>
    <x v="59"/>
    <x v="3"/>
    <n v="257.55"/>
    <n v="650"/>
    <n v="396.23076923076928"/>
  </r>
  <r>
    <x v="14"/>
    <x v="53"/>
    <x v="12"/>
    <x v="60"/>
    <x v="2"/>
    <n v="4559.3239999999996"/>
    <n v="650"/>
    <n v="7014.3446153846144"/>
  </r>
  <r>
    <x v="14"/>
    <x v="53"/>
    <x v="12"/>
    <x v="60"/>
    <x v="3"/>
    <n v="640"/>
    <n v="650"/>
    <n v="984.61538461538464"/>
  </r>
  <r>
    <x v="14"/>
    <x v="54"/>
    <x v="0"/>
    <x v="0"/>
    <x v="0"/>
    <n v="-2583274.9700000002"/>
    <n v="4691"/>
    <n v="-550687.48028139002"/>
  </r>
  <r>
    <x v="14"/>
    <x v="54"/>
    <x v="0"/>
    <x v="1"/>
    <x v="0"/>
    <n v="-713320.96299999999"/>
    <n v="4691"/>
    <n v="-152061.59944574715"/>
  </r>
  <r>
    <x v="14"/>
    <x v="54"/>
    <x v="0"/>
    <x v="2"/>
    <x v="1"/>
    <n v="-568949.03799999994"/>
    <n v="4691"/>
    <n v="-121285.2351311021"/>
  </r>
  <r>
    <x v="14"/>
    <x v="54"/>
    <x v="0"/>
    <x v="3"/>
    <x v="0"/>
    <n v="278.60399999999998"/>
    <n v="4691"/>
    <n v="59.391174589639732"/>
  </r>
  <r>
    <x v="14"/>
    <x v="54"/>
    <x v="0"/>
    <x v="3"/>
    <x v="0"/>
    <n v="-66536.447"/>
    <n v="4691"/>
    <n v="-14183.851417608184"/>
  </r>
  <r>
    <x v="14"/>
    <x v="54"/>
    <x v="1"/>
    <x v="4"/>
    <x v="2"/>
    <n v="7171.4480000000003"/>
    <n v="4691"/>
    <n v="1528.7674269878491"/>
  </r>
  <r>
    <x v="14"/>
    <x v="54"/>
    <x v="1"/>
    <x v="4"/>
    <x v="3"/>
    <n v="43452.463000000003"/>
    <n v="4691"/>
    <n v="9262.9424429759129"/>
  </r>
  <r>
    <x v="14"/>
    <x v="54"/>
    <x v="1"/>
    <x v="4"/>
    <x v="4"/>
    <n v="-4187.5239999999994"/>
    <n v="4691"/>
    <n v="-892.67192496269445"/>
  </r>
  <r>
    <x v="14"/>
    <x v="54"/>
    <x v="1"/>
    <x v="5"/>
    <x v="2"/>
    <n v="43609.179000000004"/>
    <n v="4691"/>
    <n v="9296.3502451502882"/>
  </r>
  <r>
    <x v="14"/>
    <x v="54"/>
    <x v="1"/>
    <x v="5"/>
    <x v="4"/>
    <n v="-21257.999"/>
    <n v="4691"/>
    <n v="-4531.6561500746111"/>
  </r>
  <r>
    <x v="14"/>
    <x v="54"/>
    <x v="1"/>
    <x v="6"/>
    <x v="2"/>
    <n v="22883.883999999998"/>
    <n v="4691"/>
    <n v="4878.2528245576632"/>
  </r>
  <r>
    <x v="14"/>
    <x v="54"/>
    <x v="1"/>
    <x v="6"/>
    <x v="4"/>
    <n v="-3114.4760000000001"/>
    <n v="4691"/>
    <n v="-663.92581539117452"/>
  </r>
  <r>
    <x v="14"/>
    <x v="54"/>
    <x v="1"/>
    <x v="7"/>
    <x v="2"/>
    <n v="45789.858999999997"/>
    <n v="4691"/>
    <n v="9761.2148795565972"/>
  </r>
  <r>
    <x v="14"/>
    <x v="54"/>
    <x v="1"/>
    <x v="7"/>
    <x v="3"/>
    <n v="50589.832000000009"/>
    <n v="4691"/>
    <n v="10784.445107652955"/>
  </r>
  <r>
    <x v="14"/>
    <x v="54"/>
    <x v="1"/>
    <x v="7"/>
    <x v="4"/>
    <n v="-11918.199000000001"/>
    <n v="4691"/>
    <n v="-2540.6520997655084"/>
  </r>
  <r>
    <x v="14"/>
    <x v="54"/>
    <x v="1"/>
    <x v="8"/>
    <x v="2"/>
    <n v="80901.502999999997"/>
    <n v="4691"/>
    <n v="17246.110211042422"/>
  </r>
  <r>
    <x v="14"/>
    <x v="54"/>
    <x v="1"/>
    <x v="8"/>
    <x v="3"/>
    <n v="124957.29099999998"/>
    <n v="4691"/>
    <n v="26637.665956086115"/>
  </r>
  <r>
    <x v="14"/>
    <x v="54"/>
    <x v="1"/>
    <x v="8"/>
    <x v="4"/>
    <n v="-29312.621999999999"/>
    <n v="4691"/>
    <n v="-6248.6936687273501"/>
  </r>
  <r>
    <x v="14"/>
    <x v="54"/>
    <x v="1"/>
    <x v="10"/>
    <x v="2"/>
    <n v="499.33499999999998"/>
    <n v="4691"/>
    <n v="106.44532082711575"/>
  </r>
  <r>
    <x v="14"/>
    <x v="54"/>
    <x v="1"/>
    <x v="11"/>
    <x v="2"/>
    <n v="43233.332999999999"/>
    <n v="4691"/>
    <n v="9216.2295885738658"/>
  </r>
  <r>
    <x v="14"/>
    <x v="54"/>
    <x v="2"/>
    <x v="12"/>
    <x v="2"/>
    <n v="30430.785"/>
    <n v="4691"/>
    <n v="6487.057130675762"/>
  </r>
  <r>
    <x v="14"/>
    <x v="54"/>
    <x v="2"/>
    <x v="12"/>
    <x v="4"/>
    <n v="-10657.48"/>
    <n v="4691"/>
    <n v="-2271.8993817949263"/>
  </r>
  <r>
    <x v="14"/>
    <x v="54"/>
    <x v="3"/>
    <x v="13"/>
    <x v="2"/>
    <n v="42056.044999999998"/>
    <n v="4691"/>
    <n v="8965.2622042208477"/>
  </r>
  <r>
    <x v="14"/>
    <x v="54"/>
    <x v="3"/>
    <x v="13"/>
    <x v="3"/>
    <n v="16833.572"/>
    <n v="4691"/>
    <n v="3588.4826263056916"/>
  </r>
  <r>
    <x v="14"/>
    <x v="54"/>
    <x v="3"/>
    <x v="13"/>
    <x v="4"/>
    <n v="-8400.2309999999998"/>
    <n v="4691"/>
    <n v="-1790.7122148795565"/>
  </r>
  <r>
    <x v="14"/>
    <x v="54"/>
    <x v="3"/>
    <x v="14"/>
    <x v="2"/>
    <n v="207962.38599999997"/>
    <n v="4691"/>
    <n v="44332.207631635036"/>
  </r>
  <r>
    <x v="14"/>
    <x v="54"/>
    <x v="3"/>
    <x v="14"/>
    <x v="3"/>
    <n v="534389.58299999975"/>
    <n v="4691"/>
    <n v="113918.05222766995"/>
  </r>
  <r>
    <x v="14"/>
    <x v="54"/>
    <x v="3"/>
    <x v="14"/>
    <x v="4"/>
    <n v="-103781.307"/>
    <n v="4691"/>
    <n v="-22123.493285013858"/>
  </r>
  <r>
    <x v="14"/>
    <x v="54"/>
    <x v="3"/>
    <x v="15"/>
    <x v="2"/>
    <n v="555622.40799999994"/>
    <n v="4691"/>
    <n v="118444.34193135791"/>
  </r>
  <r>
    <x v="14"/>
    <x v="54"/>
    <x v="3"/>
    <x v="15"/>
    <x v="3"/>
    <n v="876165.6170000002"/>
    <n v="4691"/>
    <n v="186775.87230867625"/>
  </r>
  <r>
    <x v="14"/>
    <x v="54"/>
    <x v="3"/>
    <x v="15"/>
    <x v="4"/>
    <n v="-93794.134999999995"/>
    <n v="4691"/>
    <n v="-19994.486250266466"/>
  </r>
  <r>
    <x v="14"/>
    <x v="54"/>
    <x v="3"/>
    <x v="61"/>
    <x v="2"/>
    <n v="5021.0640000000003"/>
    <n v="4691"/>
    <n v="1070.3611170326158"/>
  </r>
  <r>
    <x v="14"/>
    <x v="54"/>
    <x v="3"/>
    <x v="16"/>
    <x v="2"/>
    <n v="27714.634000000002"/>
    <n v="4691"/>
    <n v="5908.0439138776383"/>
  </r>
  <r>
    <x v="14"/>
    <x v="54"/>
    <x v="3"/>
    <x v="16"/>
    <x v="3"/>
    <n v="89107.856"/>
    <n v="4691"/>
    <n v="18995.492645491366"/>
  </r>
  <r>
    <x v="14"/>
    <x v="54"/>
    <x v="3"/>
    <x v="16"/>
    <x v="4"/>
    <n v="-15791.278"/>
    <n v="4691"/>
    <n v="-3366.2924749520362"/>
  </r>
  <r>
    <x v="14"/>
    <x v="54"/>
    <x v="4"/>
    <x v="18"/>
    <x v="2"/>
    <n v="19848.304000000004"/>
    <n v="4691"/>
    <n v="4231.1455979535294"/>
  </r>
  <r>
    <x v="14"/>
    <x v="54"/>
    <x v="4"/>
    <x v="18"/>
    <x v="3"/>
    <n v="1228.9370000000001"/>
    <n v="4691"/>
    <n v="261.9776167128544"/>
  </r>
  <r>
    <x v="14"/>
    <x v="54"/>
    <x v="4"/>
    <x v="18"/>
    <x v="4"/>
    <n v="-12484.347"/>
    <n v="4691"/>
    <n v="-2661.3402259646127"/>
  </r>
  <r>
    <x v="14"/>
    <x v="54"/>
    <x v="4"/>
    <x v="19"/>
    <x v="2"/>
    <n v="36235.471000000005"/>
    <n v="4691"/>
    <n v="7724.4662118951201"/>
  </r>
  <r>
    <x v="14"/>
    <x v="54"/>
    <x v="4"/>
    <x v="19"/>
    <x v="3"/>
    <n v="98.931999999999988"/>
    <n v="4691"/>
    <n v="21.089746322745679"/>
  </r>
  <r>
    <x v="14"/>
    <x v="54"/>
    <x v="4"/>
    <x v="19"/>
    <x v="4"/>
    <n v="-436.54"/>
    <n v="4691"/>
    <n v="-93.059049243231726"/>
  </r>
  <r>
    <x v="14"/>
    <x v="54"/>
    <x v="4"/>
    <x v="20"/>
    <x v="2"/>
    <n v="54936.559000000008"/>
    <n v="4691"/>
    <n v="11711.054998934131"/>
  </r>
  <r>
    <x v="14"/>
    <x v="54"/>
    <x v="4"/>
    <x v="20"/>
    <x v="3"/>
    <n v="47678.853999999999"/>
    <n v="4691"/>
    <n v="10163.899808143253"/>
  </r>
  <r>
    <x v="14"/>
    <x v="54"/>
    <x v="4"/>
    <x v="20"/>
    <x v="4"/>
    <n v="-52207.741999999998"/>
    <n v="4691"/>
    <n v="-11129.341718183756"/>
  </r>
  <r>
    <x v="14"/>
    <x v="54"/>
    <x v="4"/>
    <x v="21"/>
    <x v="2"/>
    <n v="1771.2069999999999"/>
    <n v="4691"/>
    <n v="377.5755702408868"/>
  </r>
  <r>
    <x v="14"/>
    <x v="54"/>
    <x v="4"/>
    <x v="22"/>
    <x v="2"/>
    <n v="4648.9369999999999"/>
    <n v="4691"/>
    <n v="991.03325516947348"/>
  </r>
  <r>
    <x v="14"/>
    <x v="54"/>
    <x v="4"/>
    <x v="23"/>
    <x v="2"/>
    <n v="54754.319999999992"/>
    <n v="4691"/>
    <n v="11672.206352590065"/>
  </r>
  <r>
    <x v="14"/>
    <x v="54"/>
    <x v="4"/>
    <x v="23"/>
    <x v="4"/>
    <n v="-2209.2199999999998"/>
    <n v="4691"/>
    <n v="-470.94862502664677"/>
  </r>
  <r>
    <x v="14"/>
    <x v="54"/>
    <x v="4"/>
    <x v="24"/>
    <x v="2"/>
    <n v="5679.58"/>
    <n v="4691"/>
    <n v="1210.7397143466212"/>
  </r>
  <r>
    <x v="14"/>
    <x v="54"/>
    <x v="4"/>
    <x v="24"/>
    <x v="4"/>
    <n v="0"/>
    <n v="4691"/>
    <n v="0"/>
  </r>
  <r>
    <x v="14"/>
    <x v="54"/>
    <x v="4"/>
    <x v="25"/>
    <x v="2"/>
    <n v="18989.734"/>
    <n v="4691"/>
    <n v="4048.1206565764232"/>
  </r>
  <r>
    <x v="14"/>
    <x v="54"/>
    <x v="5"/>
    <x v="26"/>
    <x v="2"/>
    <n v="8576.5849999999991"/>
    <n v="4691"/>
    <n v="1828.3063312726495"/>
  </r>
  <r>
    <x v="14"/>
    <x v="54"/>
    <x v="5"/>
    <x v="26"/>
    <x v="3"/>
    <n v="14823.249"/>
    <n v="4691"/>
    <n v="3159.9337028352165"/>
  </r>
  <r>
    <x v="14"/>
    <x v="54"/>
    <x v="5"/>
    <x v="26"/>
    <x v="4"/>
    <n v="-3544.4070000000002"/>
    <n v="4691"/>
    <n v="-755.57599658921333"/>
  </r>
  <r>
    <x v="14"/>
    <x v="54"/>
    <x v="5"/>
    <x v="63"/>
    <x v="2"/>
    <n v="3687.2269999999999"/>
    <n v="4691"/>
    <n v="786.02153059049238"/>
  </r>
  <r>
    <x v="14"/>
    <x v="54"/>
    <x v="5"/>
    <x v="27"/>
    <x v="2"/>
    <n v="1967.3719999999998"/>
    <n v="4691"/>
    <n v="419.39287998294606"/>
  </r>
  <r>
    <x v="14"/>
    <x v="54"/>
    <x v="5"/>
    <x v="27"/>
    <x v="3"/>
    <n v="24140.006999999998"/>
    <n v="4691"/>
    <n v="5146.0257940737574"/>
  </r>
  <r>
    <x v="14"/>
    <x v="54"/>
    <x v="5"/>
    <x v="28"/>
    <x v="2"/>
    <n v="29795.146999999997"/>
    <n v="4691"/>
    <n v="6351.5555318695369"/>
  </r>
  <r>
    <x v="14"/>
    <x v="54"/>
    <x v="5"/>
    <x v="28"/>
    <x v="3"/>
    <n v="16687.736999999997"/>
    <n v="4691"/>
    <n v="3557.3943722020886"/>
  </r>
  <r>
    <x v="14"/>
    <x v="54"/>
    <x v="5"/>
    <x v="28"/>
    <x v="4"/>
    <n v="-4090.2469999999998"/>
    <n v="4691"/>
    <n v="-871.93498188019612"/>
  </r>
  <r>
    <x v="14"/>
    <x v="54"/>
    <x v="5"/>
    <x v="29"/>
    <x v="2"/>
    <n v="347854.08400000021"/>
    <n v="4691"/>
    <n v="74153.503304199578"/>
  </r>
  <r>
    <x v="14"/>
    <x v="54"/>
    <x v="5"/>
    <x v="29"/>
    <x v="3"/>
    <n v="153332.19199999995"/>
    <n v="4691"/>
    <n v="32686.461735237677"/>
  </r>
  <r>
    <x v="14"/>
    <x v="54"/>
    <x v="5"/>
    <x v="29"/>
    <x v="4"/>
    <n v="-71982.303"/>
    <n v="4691"/>
    <n v="-15344.767213813686"/>
  </r>
  <r>
    <x v="14"/>
    <x v="54"/>
    <x v="5"/>
    <x v="30"/>
    <x v="2"/>
    <n v="83889.088000000003"/>
    <n v="4691"/>
    <n v="17882.986143679387"/>
  </r>
  <r>
    <x v="14"/>
    <x v="54"/>
    <x v="5"/>
    <x v="30"/>
    <x v="3"/>
    <n v="4074.6370000000002"/>
    <n v="4691"/>
    <n v="868.60733319121732"/>
  </r>
  <r>
    <x v="14"/>
    <x v="54"/>
    <x v="5"/>
    <x v="30"/>
    <x v="4"/>
    <n v="-24152.448999999997"/>
    <n v="4691"/>
    <n v="-5148.6781070134293"/>
  </r>
  <r>
    <x v="14"/>
    <x v="54"/>
    <x v="5"/>
    <x v="31"/>
    <x v="2"/>
    <n v="51654.201999999997"/>
    <n v="4691"/>
    <n v="11011.341291835428"/>
  </r>
  <r>
    <x v="14"/>
    <x v="54"/>
    <x v="6"/>
    <x v="32"/>
    <x v="2"/>
    <n v="68817.099999999991"/>
    <n v="4691"/>
    <n v="14670.027712641226"/>
  </r>
  <r>
    <x v="14"/>
    <x v="54"/>
    <x v="6"/>
    <x v="32"/>
    <x v="3"/>
    <n v="234644.94099999999"/>
    <n v="4691"/>
    <n v="50020.238968237049"/>
  </r>
  <r>
    <x v="14"/>
    <x v="54"/>
    <x v="6"/>
    <x v="32"/>
    <x v="4"/>
    <n v="-151780.38500000001"/>
    <n v="4691"/>
    <n v="-32355.656576422938"/>
  </r>
  <r>
    <x v="14"/>
    <x v="54"/>
    <x v="6"/>
    <x v="64"/>
    <x v="2"/>
    <n v="1008.277"/>
    <n v="4691"/>
    <n v="214.93860584097209"/>
  </r>
  <r>
    <x v="14"/>
    <x v="54"/>
    <x v="6"/>
    <x v="65"/>
    <x v="2"/>
    <n v="5566.5349999999999"/>
    <n v="4691"/>
    <n v="1186.6414410573439"/>
  </r>
  <r>
    <x v="14"/>
    <x v="54"/>
    <x v="7"/>
    <x v="36"/>
    <x v="2"/>
    <n v="6914.9930000000004"/>
    <n v="4691"/>
    <n v="1474.0978469409508"/>
  </r>
  <r>
    <x v="14"/>
    <x v="54"/>
    <x v="7"/>
    <x v="36"/>
    <x v="3"/>
    <n v="4.6559999999999997"/>
    <n v="4691"/>
    <n v="0.99253890428480052"/>
  </r>
  <r>
    <x v="14"/>
    <x v="54"/>
    <x v="7"/>
    <x v="36"/>
    <x v="4"/>
    <n v="-5487.0140000000001"/>
    <n v="4691"/>
    <n v="-1169.6896184182476"/>
  </r>
  <r>
    <x v="14"/>
    <x v="54"/>
    <x v="8"/>
    <x v="38"/>
    <x v="2"/>
    <n v="36563.876000000004"/>
    <n v="4691"/>
    <n v="7794.4736729908345"/>
  </r>
  <r>
    <x v="14"/>
    <x v="54"/>
    <x v="8"/>
    <x v="38"/>
    <x v="3"/>
    <n v="59064.911999999997"/>
    <n v="4691"/>
    <n v="12591.113195480708"/>
  </r>
  <r>
    <x v="14"/>
    <x v="54"/>
    <x v="8"/>
    <x v="38"/>
    <x v="4"/>
    <n v="-69627.427000000011"/>
    <n v="4691"/>
    <n v="-14842.768492858668"/>
  </r>
  <r>
    <x v="14"/>
    <x v="54"/>
    <x v="9"/>
    <x v="41"/>
    <x v="2"/>
    <n v="115936.00900000001"/>
    <n v="4691"/>
    <n v="24714.561713920277"/>
  </r>
  <r>
    <x v="14"/>
    <x v="54"/>
    <x v="9"/>
    <x v="41"/>
    <x v="3"/>
    <n v="42130.120999999999"/>
    <n v="4691"/>
    <n v="8981.0532935408228"/>
  </r>
  <r>
    <x v="14"/>
    <x v="54"/>
    <x v="9"/>
    <x v="41"/>
    <x v="4"/>
    <n v="-27874.308000000001"/>
    <n v="4691"/>
    <n v="-5942.0822852270303"/>
  </r>
  <r>
    <x v="14"/>
    <x v="54"/>
    <x v="9"/>
    <x v="42"/>
    <x v="2"/>
    <n v="5211.393"/>
    <n v="4691"/>
    <n v="1110.9343423577063"/>
  </r>
  <r>
    <x v="14"/>
    <x v="54"/>
    <x v="9"/>
    <x v="42"/>
    <x v="4"/>
    <n v="-229.3"/>
    <n v="4691"/>
    <n v="-48.880835642720101"/>
  </r>
  <r>
    <x v="14"/>
    <x v="54"/>
    <x v="9"/>
    <x v="43"/>
    <x v="2"/>
    <n v="99495.59"/>
    <n v="4691"/>
    <n v="21209.88914943509"/>
  </r>
  <r>
    <x v="14"/>
    <x v="54"/>
    <x v="9"/>
    <x v="43"/>
    <x v="3"/>
    <n v="3041.6880000000001"/>
    <n v="4691"/>
    <n v="648.40929439351953"/>
  </r>
  <r>
    <x v="14"/>
    <x v="54"/>
    <x v="9"/>
    <x v="43"/>
    <x v="4"/>
    <n v="-51321.077000000005"/>
    <n v="4691"/>
    <n v="-10940.327648688979"/>
  </r>
  <r>
    <x v="14"/>
    <x v="54"/>
    <x v="9"/>
    <x v="44"/>
    <x v="2"/>
    <n v="25214.18"/>
    <n v="4691"/>
    <n v="5375.0117245789816"/>
  </r>
  <r>
    <x v="14"/>
    <x v="54"/>
    <x v="9"/>
    <x v="44"/>
    <x v="4"/>
    <n v="-3523.5250000000001"/>
    <n v="4691"/>
    <n v="-751.12449371136222"/>
  </r>
  <r>
    <x v="14"/>
    <x v="54"/>
    <x v="10"/>
    <x v="49"/>
    <x v="2"/>
    <n v="4714.3430000000008"/>
    <n v="4691"/>
    <n v="1004.9761244937114"/>
  </r>
  <r>
    <x v="14"/>
    <x v="54"/>
    <x v="10"/>
    <x v="50"/>
    <x v="2"/>
    <n v="12152.562"/>
    <n v="4691"/>
    <n v="2590.6122361969728"/>
  </r>
  <r>
    <x v="14"/>
    <x v="54"/>
    <x v="10"/>
    <x v="50"/>
    <x v="3"/>
    <n v="124.377"/>
    <n v="4691"/>
    <n v="26.513962907695586"/>
  </r>
  <r>
    <x v="14"/>
    <x v="54"/>
    <x v="10"/>
    <x v="50"/>
    <x v="4"/>
    <n v="-4110"/>
    <n v="4691"/>
    <n v="-876.14581112769133"/>
  </r>
  <r>
    <x v="14"/>
    <x v="54"/>
    <x v="10"/>
    <x v="62"/>
    <x v="2"/>
    <n v="51598.269"/>
    <n v="4691"/>
    <n v="10999.417821360052"/>
  </r>
  <r>
    <x v="14"/>
    <x v="54"/>
    <x v="10"/>
    <x v="62"/>
    <x v="3"/>
    <n v="64569.294000000002"/>
    <n v="4691"/>
    <n v="13764.505222767"/>
  </r>
  <r>
    <x v="14"/>
    <x v="54"/>
    <x v="10"/>
    <x v="62"/>
    <x v="4"/>
    <n v="-25003.140000000003"/>
    <n v="4691"/>
    <n v="-5330.0234491579631"/>
  </r>
  <r>
    <x v="14"/>
    <x v="54"/>
    <x v="10"/>
    <x v="70"/>
    <x v="2"/>
    <n v="3797.0450000000001"/>
    <n v="4691"/>
    <n v="809.43189085482834"/>
  </r>
  <r>
    <x v="14"/>
    <x v="54"/>
    <x v="10"/>
    <x v="70"/>
    <x v="4"/>
    <n v="-1203.1020000000001"/>
    <n v="4691"/>
    <n v="-256.47026220422089"/>
  </r>
  <r>
    <x v="14"/>
    <x v="54"/>
    <x v="11"/>
    <x v="53"/>
    <x v="2"/>
    <n v="8953.5190000000002"/>
    <n v="4691"/>
    <n v="1908.6589213387338"/>
  </r>
  <r>
    <x v="14"/>
    <x v="54"/>
    <x v="11"/>
    <x v="53"/>
    <x v="4"/>
    <n v="-665"/>
    <n v="4691"/>
    <n v="-141.76081858878703"/>
  </r>
  <r>
    <x v="14"/>
    <x v="54"/>
    <x v="11"/>
    <x v="68"/>
    <x v="2"/>
    <n v="9087.9650000000001"/>
    <n v="4691"/>
    <n v="1937.3193348966104"/>
  </r>
  <r>
    <x v="14"/>
    <x v="54"/>
    <x v="11"/>
    <x v="68"/>
    <x v="3"/>
    <n v="245.59399999999999"/>
    <n v="4691"/>
    <n v="52.354295459390322"/>
  </r>
  <r>
    <x v="14"/>
    <x v="54"/>
    <x v="11"/>
    <x v="68"/>
    <x v="4"/>
    <n v="-3579.5219999999999"/>
    <n v="4691"/>
    <n v="-763.0616073331912"/>
  </r>
  <r>
    <x v="14"/>
    <x v="54"/>
    <x v="11"/>
    <x v="71"/>
    <x v="2"/>
    <n v="29437.483000000004"/>
    <n v="4691"/>
    <n v="6275.3108079300791"/>
  </r>
  <r>
    <x v="14"/>
    <x v="54"/>
    <x v="11"/>
    <x v="71"/>
    <x v="3"/>
    <n v="28.027000000000001"/>
    <n v="4691"/>
    <n v="5.9746322745683225"/>
  </r>
  <r>
    <x v="14"/>
    <x v="54"/>
    <x v="11"/>
    <x v="71"/>
    <x v="4"/>
    <n v="-1699.5239999999999"/>
    <n v="4691"/>
    <n v="-362.2946066936687"/>
  </r>
  <r>
    <x v="14"/>
    <x v="54"/>
    <x v="12"/>
    <x v="54"/>
    <x v="2"/>
    <n v="11723.397999999999"/>
    <n v="4691"/>
    <n v="2499.1255595821785"/>
  </r>
  <r>
    <x v="14"/>
    <x v="54"/>
    <x v="12"/>
    <x v="54"/>
    <x v="3"/>
    <n v="26628.018999999997"/>
    <n v="4691"/>
    <n v="5676.4056704327431"/>
  </r>
  <r>
    <x v="14"/>
    <x v="54"/>
    <x v="12"/>
    <x v="54"/>
    <x v="4"/>
    <n v="-450"/>
    <n v="4691"/>
    <n v="-95.928373481134088"/>
  </r>
  <r>
    <x v="14"/>
    <x v="54"/>
    <x v="12"/>
    <x v="55"/>
    <x v="2"/>
    <n v="1014.667"/>
    <n v="4691"/>
    <n v="216.30078874440417"/>
  </r>
  <r>
    <x v="14"/>
    <x v="54"/>
    <x v="12"/>
    <x v="55"/>
    <x v="3"/>
    <n v="7051.6310000000003"/>
    <n v="4691"/>
    <n v="1503.2255382647625"/>
  </r>
  <r>
    <x v="14"/>
    <x v="54"/>
    <x v="12"/>
    <x v="55"/>
    <x v="4"/>
    <n v="-9221.1059999999998"/>
    <n v="4691"/>
    <n v="-1965.701556171392"/>
  </r>
  <r>
    <x v="14"/>
    <x v="54"/>
    <x v="12"/>
    <x v="79"/>
    <x v="2"/>
    <n v="1243.0529999999999"/>
    <n v="4691"/>
    <n v="264.98678320187588"/>
  </r>
  <r>
    <x v="14"/>
    <x v="54"/>
    <x v="12"/>
    <x v="56"/>
    <x v="2"/>
    <n v="61066.619999999995"/>
    <n v="4691"/>
    <n v="13017.825623534425"/>
  </r>
  <r>
    <x v="14"/>
    <x v="54"/>
    <x v="12"/>
    <x v="56"/>
    <x v="3"/>
    <n v="79018.631000000008"/>
    <n v="4691"/>
    <n v="16844.730547857602"/>
  </r>
  <r>
    <x v="14"/>
    <x v="54"/>
    <x v="12"/>
    <x v="56"/>
    <x v="4"/>
    <n v="-125510.55499999999"/>
    <n v="4691"/>
    <n v="-26755.60754636538"/>
  </r>
  <r>
    <x v="14"/>
    <x v="54"/>
    <x v="12"/>
    <x v="57"/>
    <x v="2"/>
    <n v="13402.328000000001"/>
    <n v="4691"/>
    <n v="2857.0300575570245"/>
  </r>
  <r>
    <x v="14"/>
    <x v="54"/>
    <x v="12"/>
    <x v="57"/>
    <x v="3"/>
    <n v="33261"/>
    <n v="4691"/>
    <n v="7090.3858452355571"/>
  </r>
  <r>
    <x v="14"/>
    <x v="54"/>
    <x v="12"/>
    <x v="57"/>
    <x v="4"/>
    <n v="-295"/>
    <n v="4691"/>
    <n v="-62.886378170965678"/>
  </r>
  <r>
    <x v="14"/>
    <x v="54"/>
    <x v="12"/>
    <x v="58"/>
    <x v="2"/>
    <n v="37356.978000000003"/>
    <n v="4691"/>
    <n v="7963.5425282455772"/>
  </r>
  <r>
    <x v="14"/>
    <x v="54"/>
    <x v="12"/>
    <x v="58"/>
    <x v="3"/>
    <n v="38562.135000000002"/>
    <n v="4691"/>
    <n v="8220.4508633553614"/>
  </r>
  <r>
    <x v="14"/>
    <x v="54"/>
    <x v="12"/>
    <x v="59"/>
    <x v="2"/>
    <n v="2054.9349999999999"/>
    <n v="4691"/>
    <n v="438.0590492432317"/>
  </r>
  <r>
    <x v="14"/>
    <x v="54"/>
    <x v="12"/>
    <x v="59"/>
    <x v="3"/>
    <n v="40.475999999999999"/>
    <n v="4691"/>
    <n v="8.6284374333830733"/>
  </r>
  <r>
    <x v="14"/>
    <x v="54"/>
    <x v="12"/>
    <x v="59"/>
    <x v="4"/>
    <n v="-32.311999999999998"/>
    <n v="4691"/>
    <n v="-6.8880835642720095"/>
  </r>
  <r>
    <x v="14"/>
    <x v="54"/>
    <x v="12"/>
    <x v="60"/>
    <x v="2"/>
    <n v="4896.3850000000002"/>
    <n v="4691"/>
    <n v="1043.7827755276062"/>
  </r>
  <r>
    <x v="14"/>
    <x v="55"/>
    <x v="0"/>
    <x v="0"/>
    <x v="0"/>
    <n v="1075.1120000000001"/>
    <n v="645"/>
    <n v="1666.8403100775195"/>
  </r>
  <r>
    <x v="14"/>
    <x v="55"/>
    <x v="0"/>
    <x v="0"/>
    <x v="0"/>
    <n v="-319306.35099999997"/>
    <n v="645"/>
    <n v="-495048.60620155034"/>
  </r>
  <r>
    <x v="14"/>
    <x v="55"/>
    <x v="0"/>
    <x v="1"/>
    <x v="0"/>
    <n v="-1654.3989999999999"/>
    <n v="645"/>
    <n v="-2564.9596899224803"/>
  </r>
  <r>
    <x v="14"/>
    <x v="55"/>
    <x v="0"/>
    <x v="1"/>
    <x v="0"/>
    <n v="-45974.758000000002"/>
    <n v="645"/>
    <n v="-71278.694573643414"/>
  </r>
  <r>
    <x v="14"/>
    <x v="55"/>
    <x v="0"/>
    <x v="2"/>
    <x v="1"/>
    <n v="-226423.114"/>
    <n v="645"/>
    <n v="-351043.58759689919"/>
  </r>
  <r>
    <x v="14"/>
    <x v="55"/>
    <x v="0"/>
    <x v="3"/>
    <x v="0"/>
    <n v="-5576.241"/>
    <n v="645"/>
    <n v="-8645.3348837209287"/>
  </r>
  <r>
    <x v="14"/>
    <x v="55"/>
    <x v="1"/>
    <x v="4"/>
    <x v="2"/>
    <n v="13224.082999999999"/>
    <n v="645"/>
    <n v="20502.454263565891"/>
  </r>
  <r>
    <x v="14"/>
    <x v="55"/>
    <x v="1"/>
    <x v="4"/>
    <x v="3"/>
    <n v="0"/>
    <n v="645"/>
    <n v="0"/>
  </r>
  <r>
    <x v="14"/>
    <x v="55"/>
    <x v="1"/>
    <x v="5"/>
    <x v="2"/>
    <n v="9220.4259999999995"/>
    <n v="645"/>
    <n v="14295.234108527131"/>
  </r>
  <r>
    <x v="14"/>
    <x v="55"/>
    <x v="1"/>
    <x v="5"/>
    <x v="3"/>
    <n v="266.59000000000003"/>
    <n v="645"/>
    <n v="413.31782945736438"/>
  </r>
  <r>
    <x v="14"/>
    <x v="55"/>
    <x v="1"/>
    <x v="5"/>
    <x v="4"/>
    <n v="-4353.9409999999998"/>
    <n v="645"/>
    <n v="-6750.2961240310069"/>
  </r>
  <r>
    <x v="14"/>
    <x v="55"/>
    <x v="1"/>
    <x v="6"/>
    <x v="2"/>
    <n v="110.3"/>
    <n v="645"/>
    <n v="171.00775193798449"/>
  </r>
  <r>
    <x v="14"/>
    <x v="55"/>
    <x v="1"/>
    <x v="7"/>
    <x v="2"/>
    <n v="1448.2329999999999"/>
    <n v="645"/>
    <n v="2245.3224806201551"/>
  </r>
  <r>
    <x v="14"/>
    <x v="55"/>
    <x v="1"/>
    <x v="7"/>
    <x v="3"/>
    <n v="12864.841999999999"/>
    <n v="645"/>
    <n v="19945.491472868216"/>
  </r>
  <r>
    <x v="14"/>
    <x v="55"/>
    <x v="1"/>
    <x v="7"/>
    <x v="4"/>
    <n v="-1433.6759999999999"/>
    <n v="645"/>
    <n v="-2222.7534883720928"/>
  </r>
  <r>
    <x v="14"/>
    <x v="55"/>
    <x v="1"/>
    <x v="8"/>
    <x v="2"/>
    <n v="211.99199999999999"/>
    <n v="645"/>
    <n v="328.66976744186042"/>
  </r>
  <r>
    <x v="14"/>
    <x v="55"/>
    <x v="1"/>
    <x v="8"/>
    <x v="3"/>
    <n v="3739.6469999999995"/>
    <n v="645"/>
    <n v="5797.9023255813945"/>
  </r>
  <r>
    <x v="14"/>
    <x v="55"/>
    <x v="1"/>
    <x v="8"/>
    <x v="4"/>
    <n v="-2755.9630000000002"/>
    <n v="645"/>
    <n v="-4272.810852713179"/>
  </r>
  <r>
    <x v="14"/>
    <x v="55"/>
    <x v="1"/>
    <x v="10"/>
    <x v="2"/>
    <n v="0"/>
    <n v="645"/>
    <n v="0"/>
  </r>
  <r>
    <x v="14"/>
    <x v="55"/>
    <x v="1"/>
    <x v="11"/>
    <x v="2"/>
    <n v="109.08"/>
    <n v="645"/>
    <n v="169.11627906976744"/>
  </r>
  <r>
    <x v="14"/>
    <x v="55"/>
    <x v="3"/>
    <x v="13"/>
    <x v="2"/>
    <n v="3491.8290000000002"/>
    <n v="645"/>
    <n v="5413.6883720930236"/>
  </r>
  <r>
    <x v="14"/>
    <x v="55"/>
    <x v="3"/>
    <x v="13"/>
    <x v="3"/>
    <n v="85.796000000000006"/>
    <n v="645"/>
    <n v="133.01705426356591"/>
  </r>
  <r>
    <x v="14"/>
    <x v="55"/>
    <x v="3"/>
    <x v="14"/>
    <x v="2"/>
    <n v="10622.974999999997"/>
    <n v="645"/>
    <n v="16469.728682170538"/>
  </r>
  <r>
    <x v="14"/>
    <x v="55"/>
    <x v="3"/>
    <x v="14"/>
    <x v="3"/>
    <n v="59546.992000000006"/>
    <n v="645"/>
    <n v="92320.917829457365"/>
  </r>
  <r>
    <x v="14"/>
    <x v="55"/>
    <x v="3"/>
    <x v="14"/>
    <x v="4"/>
    <n v="-9177.3019999999997"/>
    <n v="645"/>
    <n v="-14228.375193798449"/>
  </r>
  <r>
    <x v="14"/>
    <x v="55"/>
    <x v="3"/>
    <x v="15"/>
    <x v="2"/>
    <n v="55595.923000000017"/>
    <n v="645"/>
    <n v="86195.229457364359"/>
  </r>
  <r>
    <x v="14"/>
    <x v="55"/>
    <x v="3"/>
    <x v="15"/>
    <x v="3"/>
    <n v="136533.10599999997"/>
    <n v="645"/>
    <n v="211679.23410852707"/>
  </r>
  <r>
    <x v="14"/>
    <x v="55"/>
    <x v="3"/>
    <x v="15"/>
    <x v="4"/>
    <n v="-7220.2980000000007"/>
    <n v="645"/>
    <n v="-11194.26046511628"/>
  </r>
  <r>
    <x v="14"/>
    <x v="55"/>
    <x v="3"/>
    <x v="61"/>
    <x v="2"/>
    <n v="1572.5550000000001"/>
    <n v="645"/>
    <n v="2438.0697674418607"/>
  </r>
  <r>
    <x v="14"/>
    <x v="55"/>
    <x v="3"/>
    <x v="61"/>
    <x v="4"/>
    <n v="-1000"/>
    <n v="645"/>
    <n v="-1550.3875968992249"/>
  </r>
  <r>
    <x v="14"/>
    <x v="55"/>
    <x v="3"/>
    <x v="16"/>
    <x v="2"/>
    <n v="9370.6970000000001"/>
    <n v="645"/>
    <n v="14528.212403100775"/>
  </r>
  <r>
    <x v="14"/>
    <x v="55"/>
    <x v="3"/>
    <x v="16"/>
    <x v="3"/>
    <n v="12424.504000000001"/>
    <n v="645"/>
    <n v="19262.796899224806"/>
  </r>
  <r>
    <x v="14"/>
    <x v="55"/>
    <x v="3"/>
    <x v="16"/>
    <x v="4"/>
    <n v="-10841.138999999999"/>
    <n v="645"/>
    <n v="-16807.967441860463"/>
  </r>
  <r>
    <x v="14"/>
    <x v="55"/>
    <x v="3"/>
    <x v="17"/>
    <x v="2"/>
    <n v="600.68899999999996"/>
    <n v="645"/>
    <n v="931.30077519379836"/>
  </r>
  <r>
    <x v="14"/>
    <x v="55"/>
    <x v="4"/>
    <x v="18"/>
    <x v="2"/>
    <n v="1917.665"/>
    <n v="645"/>
    <n v="2973.1240310077519"/>
  </r>
  <r>
    <x v="14"/>
    <x v="55"/>
    <x v="4"/>
    <x v="18"/>
    <x v="3"/>
    <n v="4084.0520000000001"/>
    <n v="645"/>
    <n v="6331.8635658914736"/>
  </r>
  <r>
    <x v="14"/>
    <x v="55"/>
    <x v="4"/>
    <x v="18"/>
    <x v="4"/>
    <n v="-2812"/>
    <n v="645"/>
    <n v="-4359.6899224806202"/>
  </r>
  <r>
    <x v="14"/>
    <x v="55"/>
    <x v="4"/>
    <x v="19"/>
    <x v="2"/>
    <n v="5541.4009999999998"/>
    <n v="645"/>
    <n v="8591.3193798449611"/>
  </r>
  <r>
    <x v="14"/>
    <x v="55"/>
    <x v="4"/>
    <x v="19"/>
    <x v="3"/>
    <n v="4022.7389999999996"/>
    <n v="645"/>
    <n v="6236.8046511627899"/>
  </r>
  <r>
    <x v="14"/>
    <x v="55"/>
    <x v="4"/>
    <x v="19"/>
    <x v="4"/>
    <n v="-64"/>
    <n v="645"/>
    <n v="-99.224806201550393"/>
  </r>
  <r>
    <x v="14"/>
    <x v="55"/>
    <x v="4"/>
    <x v="20"/>
    <x v="2"/>
    <n v="4035.3060000000005"/>
    <n v="645"/>
    <n v="6256.288372093024"/>
  </r>
  <r>
    <x v="14"/>
    <x v="55"/>
    <x v="4"/>
    <x v="20"/>
    <x v="4"/>
    <n v="-92.709000000000003"/>
    <n v="645"/>
    <n v="-143.73488372093024"/>
  </r>
  <r>
    <x v="14"/>
    <x v="55"/>
    <x v="4"/>
    <x v="23"/>
    <x v="2"/>
    <n v="1835.5140000000001"/>
    <n v="645"/>
    <n v="2845.7581395348843"/>
  </r>
  <r>
    <x v="14"/>
    <x v="55"/>
    <x v="4"/>
    <x v="23"/>
    <x v="3"/>
    <n v="882.23500000000013"/>
    <n v="645"/>
    <n v="1367.8062015503879"/>
  </r>
  <r>
    <x v="14"/>
    <x v="55"/>
    <x v="4"/>
    <x v="23"/>
    <x v="4"/>
    <n v="-822.625"/>
    <n v="645"/>
    <n v="-1275.3875968992247"/>
  </r>
  <r>
    <x v="14"/>
    <x v="55"/>
    <x v="4"/>
    <x v="24"/>
    <x v="2"/>
    <n v="3868.2839999999997"/>
    <n v="645"/>
    <n v="5997.3395348837203"/>
  </r>
  <r>
    <x v="14"/>
    <x v="55"/>
    <x v="4"/>
    <x v="24"/>
    <x v="4"/>
    <n v="-1956.82"/>
    <n v="645"/>
    <n v="-3033.8294573643411"/>
  </r>
  <r>
    <x v="14"/>
    <x v="55"/>
    <x v="4"/>
    <x v="25"/>
    <x v="2"/>
    <n v="775.75199999999995"/>
    <n v="645"/>
    <n v="1202.7162790697673"/>
  </r>
  <r>
    <x v="14"/>
    <x v="55"/>
    <x v="4"/>
    <x v="25"/>
    <x v="4"/>
    <n v="339.42099999999999"/>
    <n v="645"/>
    <n v="526.23410852713187"/>
  </r>
  <r>
    <x v="14"/>
    <x v="55"/>
    <x v="5"/>
    <x v="26"/>
    <x v="2"/>
    <n v="12.675999999999998"/>
    <n v="645"/>
    <n v="19.652713178294572"/>
  </r>
  <r>
    <x v="14"/>
    <x v="55"/>
    <x v="5"/>
    <x v="26"/>
    <x v="3"/>
    <n v="0"/>
    <n v="645"/>
    <n v="0"/>
  </r>
  <r>
    <x v="14"/>
    <x v="55"/>
    <x v="5"/>
    <x v="63"/>
    <x v="2"/>
    <n v="26.25"/>
    <n v="645"/>
    <n v="40.697674418604656"/>
  </r>
  <r>
    <x v="14"/>
    <x v="55"/>
    <x v="5"/>
    <x v="28"/>
    <x v="2"/>
    <n v="2797.8449999999998"/>
    <n v="645"/>
    <n v="4337.7441860465115"/>
  </r>
  <r>
    <x v="14"/>
    <x v="55"/>
    <x v="5"/>
    <x v="28"/>
    <x v="3"/>
    <n v="575.05100000000004"/>
    <n v="645"/>
    <n v="891.55193798449613"/>
  </r>
  <r>
    <x v="14"/>
    <x v="55"/>
    <x v="5"/>
    <x v="28"/>
    <x v="4"/>
    <n v="-18"/>
    <n v="645"/>
    <n v="-27.906976744186046"/>
  </r>
  <r>
    <x v="14"/>
    <x v="55"/>
    <x v="5"/>
    <x v="29"/>
    <x v="2"/>
    <n v="16817.388999999999"/>
    <n v="645"/>
    <n v="26073.471317829455"/>
  </r>
  <r>
    <x v="14"/>
    <x v="55"/>
    <x v="5"/>
    <x v="29"/>
    <x v="3"/>
    <n v="30607.938000000002"/>
    <n v="645"/>
    <n v="47454.167441860467"/>
  </r>
  <r>
    <x v="14"/>
    <x v="55"/>
    <x v="5"/>
    <x v="29"/>
    <x v="4"/>
    <n v="-10343.898000000001"/>
    <n v="645"/>
    <n v="-16037.0511627907"/>
  </r>
  <r>
    <x v="14"/>
    <x v="55"/>
    <x v="5"/>
    <x v="30"/>
    <x v="2"/>
    <n v="7505.16"/>
    <n v="645"/>
    <n v="11635.906976744187"/>
  </r>
  <r>
    <x v="14"/>
    <x v="55"/>
    <x v="5"/>
    <x v="30"/>
    <x v="3"/>
    <n v="6465.0250000000005"/>
    <n v="645"/>
    <n v="10023.294573643412"/>
  </r>
  <r>
    <x v="14"/>
    <x v="55"/>
    <x v="5"/>
    <x v="31"/>
    <x v="2"/>
    <n v="3882.4560000000001"/>
    <n v="645"/>
    <n v="6019.3116279069773"/>
  </r>
  <r>
    <x v="14"/>
    <x v="55"/>
    <x v="6"/>
    <x v="32"/>
    <x v="2"/>
    <n v="15948.347000000002"/>
    <n v="645"/>
    <n v="24726.119379844964"/>
  </r>
  <r>
    <x v="14"/>
    <x v="55"/>
    <x v="6"/>
    <x v="32"/>
    <x v="3"/>
    <n v="1376.0969999999998"/>
    <n v="645"/>
    <n v="2133.4837209302318"/>
  </r>
  <r>
    <x v="14"/>
    <x v="55"/>
    <x v="6"/>
    <x v="32"/>
    <x v="4"/>
    <n v="-2132.098"/>
    <n v="645"/>
    <n v="-3305.5782945736432"/>
  </r>
  <r>
    <x v="14"/>
    <x v="55"/>
    <x v="6"/>
    <x v="65"/>
    <x v="2"/>
    <n v="724.80600000000004"/>
    <n v="645"/>
    <n v="1123.7302325581395"/>
  </r>
  <r>
    <x v="14"/>
    <x v="55"/>
    <x v="7"/>
    <x v="33"/>
    <x v="2"/>
    <n v="3489.5929999999998"/>
    <n v="645"/>
    <n v="5410.2217054263565"/>
  </r>
  <r>
    <x v="14"/>
    <x v="55"/>
    <x v="7"/>
    <x v="33"/>
    <x v="4"/>
    <n v="-2403.5929999999998"/>
    <n v="645"/>
    <n v="-3726.5007751937983"/>
  </r>
  <r>
    <x v="14"/>
    <x v="55"/>
    <x v="7"/>
    <x v="35"/>
    <x v="2"/>
    <n v="13655.653"/>
    <n v="645"/>
    <n v="21171.555038759692"/>
  </r>
  <r>
    <x v="14"/>
    <x v="55"/>
    <x v="7"/>
    <x v="35"/>
    <x v="4"/>
    <n v="-17169.982"/>
    <n v="645"/>
    <n v="-26620.127131782949"/>
  </r>
  <r>
    <x v="14"/>
    <x v="55"/>
    <x v="7"/>
    <x v="36"/>
    <x v="2"/>
    <n v="366.23699999999997"/>
    <n v="645"/>
    <n v="567.80930232558137"/>
  </r>
  <r>
    <x v="14"/>
    <x v="55"/>
    <x v="7"/>
    <x v="36"/>
    <x v="4"/>
    <n v="-326.39999999999998"/>
    <n v="645"/>
    <n v="-506.04651162790691"/>
  </r>
  <r>
    <x v="14"/>
    <x v="55"/>
    <x v="8"/>
    <x v="38"/>
    <x v="2"/>
    <n v="7145.8850000000002"/>
    <n v="645"/>
    <n v="11078.891472868218"/>
  </r>
  <r>
    <x v="14"/>
    <x v="55"/>
    <x v="8"/>
    <x v="38"/>
    <x v="3"/>
    <n v="1944.59"/>
    <n v="645"/>
    <n v="3014.8682170542634"/>
  </r>
  <r>
    <x v="14"/>
    <x v="55"/>
    <x v="8"/>
    <x v="38"/>
    <x v="4"/>
    <n v="-2610.4850000000001"/>
    <n v="645"/>
    <n v="-4047.2635658914733"/>
  </r>
  <r>
    <x v="14"/>
    <x v="55"/>
    <x v="8"/>
    <x v="72"/>
    <x v="2"/>
    <n v="227.60499999999999"/>
    <n v="645"/>
    <n v="352.87596899224803"/>
  </r>
  <r>
    <x v="14"/>
    <x v="55"/>
    <x v="9"/>
    <x v="40"/>
    <x v="2"/>
    <n v="0"/>
    <n v="645"/>
    <n v="0"/>
  </r>
  <r>
    <x v="14"/>
    <x v="55"/>
    <x v="9"/>
    <x v="40"/>
    <x v="4"/>
    <n v="-917.548"/>
    <n v="645"/>
    <n v="-1422.55503875969"/>
  </r>
  <r>
    <x v="14"/>
    <x v="55"/>
    <x v="9"/>
    <x v="41"/>
    <x v="2"/>
    <n v="4258.5450000000001"/>
    <n v="645"/>
    <n v="6602.395348837209"/>
  </r>
  <r>
    <x v="14"/>
    <x v="55"/>
    <x v="9"/>
    <x v="41"/>
    <x v="4"/>
    <n v="-700"/>
    <n v="645"/>
    <n v="-1085.2713178294573"/>
  </r>
  <r>
    <x v="14"/>
    <x v="55"/>
    <x v="9"/>
    <x v="43"/>
    <x v="2"/>
    <n v="4209.3919999999998"/>
    <n v="645"/>
    <n v="6526.189147286821"/>
  </r>
  <r>
    <x v="14"/>
    <x v="55"/>
    <x v="9"/>
    <x v="43"/>
    <x v="4"/>
    <n v="-586.69399999999996"/>
    <n v="645"/>
    <n v="-909.60310077519364"/>
  </r>
  <r>
    <x v="14"/>
    <x v="55"/>
    <x v="9"/>
    <x v="44"/>
    <x v="2"/>
    <n v="1318.4059999999999"/>
    <n v="645"/>
    <n v="2044.0403100775195"/>
  </r>
  <r>
    <x v="14"/>
    <x v="55"/>
    <x v="9"/>
    <x v="44"/>
    <x v="4"/>
    <n v="-673"/>
    <n v="645"/>
    <n v="-1043.4108527131782"/>
  </r>
  <r>
    <x v="14"/>
    <x v="55"/>
    <x v="10"/>
    <x v="47"/>
    <x v="2"/>
    <n v="422.28600000000006"/>
    <n v="645"/>
    <n v="654.70697674418614"/>
  </r>
  <r>
    <x v="14"/>
    <x v="55"/>
    <x v="10"/>
    <x v="48"/>
    <x v="2"/>
    <n v="0"/>
    <n v="645"/>
    <n v="0"/>
  </r>
  <r>
    <x v="14"/>
    <x v="55"/>
    <x v="10"/>
    <x v="48"/>
    <x v="4"/>
    <n v="0"/>
    <n v="645"/>
    <n v="0"/>
  </r>
  <r>
    <x v="14"/>
    <x v="55"/>
    <x v="10"/>
    <x v="49"/>
    <x v="2"/>
    <n v="634.452"/>
    <n v="645"/>
    <n v="983.64651162790699"/>
  </r>
  <r>
    <x v="14"/>
    <x v="55"/>
    <x v="10"/>
    <x v="49"/>
    <x v="4"/>
    <n v="-466.666"/>
    <n v="645"/>
    <n v="-723.51317829457366"/>
  </r>
  <r>
    <x v="14"/>
    <x v="55"/>
    <x v="10"/>
    <x v="50"/>
    <x v="2"/>
    <n v="5503.0839999999998"/>
    <n v="645"/>
    <n v="8531.9131782945733"/>
  </r>
  <r>
    <x v="14"/>
    <x v="55"/>
    <x v="10"/>
    <x v="50"/>
    <x v="3"/>
    <n v="15420.314"/>
    <n v="645"/>
    <n v="23907.463565891474"/>
  </r>
  <r>
    <x v="14"/>
    <x v="55"/>
    <x v="10"/>
    <x v="50"/>
    <x v="4"/>
    <n v="0"/>
    <n v="645"/>
    <n v="0"/>
  </r>
  <r>
    <x v="14"/>
    <x v="55"/>
    <x v="10"/>
    <x v="62"/>
    <x v="2"/>
    <n v="517.96199999999999"/>
    <n v="645"/>
    <n v="803.04186046511632"/>
  </r>
  <r>
    <x v="14"/>
    <x v="55"/>
    <x v="10"/>
    <x v="51"/>
    <x v="2"/>
    <n v="2879.951"/>
    <n v="645"/>
    <n v="4465.0403100775193"/>
  </r>
  <r>
    <x v="14"/>
    <x v="55"/>
    <x v="10"/>
    <x v="70"/>
    <x v="2"/>
    <n v="1484.8689999999999"/>
    <n v="645"/>
    <n v="2302.1224806201549"/>
  </r>
  <r>
    <x v="14"/>
    <x v="55"/>
    <x v="10"/>
    <x v="70"/>
    <x v="4"/>
    <n v="0"/>
    <n v="645"/>
    <n v="0"/>
  </r>
  <r>
    <x v="14"/>
    <x v="55"/>
    <x v="11"/>
    <x v="53"/>
    <x v="2"/>
    <n v="1878.9469999999999"/>
    <n v="645"/>
    <n v="2913.0961240310075"/>
  </r>
  <r>
    <x v="14"/>
    <x v="55"/>
    <x v="11"/>
    <x v="53"/>
    <x v="3"/>
    <n v="47.413000000000004"/>
    <n v="645"/>
    <n v="73.508527131782955"/>
  </r>
  <r>
    <x v="14"/>
    <x v="55"/>
    <x v="11"/>
    <x v="68"/>
    <x v="2"/>
    <n v="1619.0150000000001"/>
    <n v="645"/>
    <n v="2510.1007751937987"/>
  </r>
  <r>
    <x v="14"/>
    <x v="55"/>
    <x v="11"/>
    <x v="71"/>
    <x v="2"/>
    <n v="3609.384"/>
    <n v="645"/>
    <n v="5595.9441860465122"/>
  </r>
  <r>
    <x v="14"/>
    <x v="55"/>
    <x v="11"/>
    <x v="71"/>
    <x v="3"/>
    <n v="5118.4650000000001"/>
    <n v="645"/>
    <n v="7935.604651162791"/>
  </r>
  <r>
    <x v="14"/>
    <x v="55"/>
    <x v="11"/>
    <x v="71"/>
    <x v="4"/>
    <n v="-0.90100000000000002"/>
    <n v="645"/>
    <n v="-1.3968992248062015"/>
  </r>
  <r>
    <x v="14"/>
    <x v="55"/>
    <x v="11"/>
    <x v="69"/>
    <x v="2"/>
    <n v="1754.9690000000001"/>
    <n v="645"/>
    <n v="2720.8821705426358"/>
  </r>
  <r>
    <x v="14"/>
    <x v="55"/>
    <x v="12"/>
    <x v="54"/>
    <x v="2"/>
    <n v="12562.722000000002"/>
    <n v="645"/>
    <n v="19477.088372093025"/>
  </r>
  <r>
    <x v="14"/>
    <x v="55"/>
    <x v="12"/>
    <x v="54"/>
    <x v="3"/>
    <n v="6414.4279999999999"/>
    <n v="645"/>
    <n v="9944.8496124031008"/>
  </r>
  <r>
    <x v="14"/>
    <x v="55"/>
    <x v="12"/>
    <x v="55"/>
    <x v="2"/>
    <n v="36.879999999999995"/>
    <n v="645"/>
    <n v="57.178294573643399"/>
  </r>
  <r>
    <x v="14"/>
    <x v="55"/>
    <x v="12"/>
    <x v="55"/>
    <x v="3"/>
    <n v="538.99199999999996"/>
    <n v="645"/>
    <n v="835.64651162790688"/>
  </r>
  <r>
    <x v="14"/>
    <x v="55"/>
    <x v="12"/>
    <x v="55"/>
    <x v="4"/>
    <n v="-747.2"/>
    <n v="645"/>
    <n v="-1158.4496124031007"/>
  </r>
  <r>
    <x v="14"/>
    <x v="55"/>
    <x v="12"/>
    <x v="56"/>
    <x v="2"/>
    <n v="17716.364000000001"/>
    <n v="645"/>
    <n v="27467.23100775194"/>
  </r>
  <r>
    <x v="14"/>
    <x v="55"/>
    <x v="12"/>
    <x v="56"/>
    <x v="3"/>
    <n v="49818.277000000002"/>
    <n v="645"/>
    <n v="77237.638759689929"/>
  </r>
  <r>
    <x v="14"/>
    <x v="55"/>
    <x v="12"/>
    <x v="56"/>
    <x v="4"/>
    <n v="-16284.939"/>
    <n v="645"/>
    <n v="-25247.967441860463"/>
  </r>
  <r>
    <x v="14"/>
    <x v="55"/>
    <x v="12"/>
    <x v="57"/>
    <x v="2"/>
    <n v="2079.1629999999996"/>
    <n v="645"/>
    <n v="3223.5085271317821"/>
  </r>
  <r>
    <x v="14"/>
    <x v="55"/>
    <x v="12"/>
    <x v="58"/>
    <x v="2"/>
    <n v="393.42700000000002"/>
    <n v="645"/>
    <n v="609.96434108527126"/>
  </r>
  <r>
    <x v="14"/>
    <x v="55"/>
    <x v="12"/>
    <x v="58"/>
    <x v="3"/>
    <n v="1671.53"/>
    <n v="645"/>
    <n v="2591.5193798449613"/>
  </r>
  <r>
    <x v="14"/>
    <x v="55"/>
    <x v="12"/>
    <x v="59"/>
    <x v="2"/>
    <n v="712.66700000000003"/>
    <n v="645"/>
    <n v="1104.9100775193799"/>
  </r>
  <r>
    <x v="14"/>
    <x v="55"/>
    <x v="12"/>
    <x v="60"/>
    <x v="2"/>
    <n v="1731.77"/>
    <n v="645"/>
    <n v="2684.9147286821708"/>
  </r>
  <r>
    <x v="14"/>
    <x v="55"/>
    <x v="12"/>
    <x v="60"/>
    <x v="4"/>
    <n v="-790.82399999999996"/>
    <n v="645"/>
    <n v="-1226.0837209302324"/>
  </r>
  <r>
    <x v="14"/>
    <x v="56"/>
    <x v="0"/>
    <x v="0"/>
    <x v="0"/>
    <n v="-28271"/>
    <n v="81"/>
    <n v="-349024.69135802472"/>
  </r>
  <r>
    <x v="14"/>
    <x v="56"/>
    <x v="0"/>
    <x v="1"/>
    <x v="0"/>
    <n v="-116708"/>
    <n v="81"/>
    <n v="-1440839.5061728396"/>
  </r>
  <r>
    <x v="14"/>
    <x v="56"/>
    <x v="1"/>
    <x v="4"/>
    <x v="2"/>
    <n v="1985"/>
    <n v="81"/>
    <n v="24506.172839506173"/>
  </r>
  <r>
    <x v="14"/>
    <x v="56"/>
    <x v="1"/>
    <x v="5"/>
    <x v="2"/>
    <n v="305"/>
    <n v="81"/>
    <n v="3765.4320987654319"/>
  </r>
  <r>
    <x v="14"/>
    <x v="56"/>
    <x v="1"/>
    <x v="5"/>
    <x v="3"/>
    <n v="590"/>
    <n v="81"/>
    <n v="7283.950617283951"/>
  </r>
  <r>
    <x v="14"/>
    <x v="56"/>
    <x v="1"/>
    <x v="5"/>
    <x v="4"/>
    <n v="-213"/>
    <n v="81"/>
    <n v="-2629.6296296296296"/>
  </r>
  <r>
    <x v="14"/>
    <x v="56"/>
    <x v="1"/>
    <x v="7"/>
    <x v="2"/>
    <n v="756"/>
    <n v="81"/>
    <n v="9333.3333333333339"/>
  </r>
  <r>
    <x v="14"/>
    <x v="56"/>
    <x v="1"/>
    <x v="10"/>
    <x v="2"/>
    <n v="8"/>
    <n v="81"/>
    <n v="98.76543209876543"/>
  </r>
  <r>
    <x v="14"/>
    <x v="56"/>
    <x v="3"/>
    <x v="13"/>
    <x v="2"/>
    <n v="159"/>
    <n v="81"/>
    <n v="1962.962962962963"/>
  </r>
  <r>
    <x v="14"/>
    <x v="56"/>
    <x v="3"/>
    <x v="14"/>
    <x v="2"/>
    <n v="3726"/>
    <n v="81"/>
    <n v="46000"/>
  </r>
  <r>
    <x v="14"/>
    <x v="56"/>
    <x v="3"/>
    <x v="15"/>
    <x v="2"/>
    <n v="12268"/>
    <n v="81"/>
    <n v="151456.7901234568"/>
  </r>
  <r>
    <x v="14"/>
    <x v="56"/>
    <x v="3"/>
    <x v="16"/>
    <x v="2"/>
    <n v="457"/>
    <n v="81"/>
    <n v="5641.9753086419751"/>
  </r>
  <r>
    <x v="14"/>
    <x v="56"/>
    <x v="3"/>
    <x v="17"/>
    <x v="2"/>
    <n v="1454"/>
    <n v="81"/>
    <n v="17950.617283950618"/>
  </r>
  <r>
    <x v="14"/>
    <x v="56"/>
    <x v="4"/>
    <x v="20"/>
    <x v="2"/>
    <n v="1289"/>
    <n v="81"/>
    <n v="15913.580246913582"/>
  </r>
  <r>
    <x v="14"/>
    <x v="56"/>
    <x v="4"/>
    <x v="23"/>
    <x v="2"/>
    <n v="4297"/>
    <n v="81"/>
    <n v="53049.382716049382"/>
  </r>
  <r>
    <x v="14"/>
    <x v="56"/>
    <x v="4"/>
    <x v="23"/>
    <x v="3"/>
    <n v="54"/>
    <n v="81"/>
    <n v="666.66666666666663"/>
  </r>
  <r>
    <x v="14"/>
    <x v="56"/>
    <x v="4"/>
    <x v="23"/>
    <x v="4"/>
    <n v="-445"/>
    <n v="81"/>
    <n v="-5493.8271604938273"/>
  </r>
  <r>
    <x v="14"/>
    <x v="56"/>
    <x v="4"/>
    <x v="24"/>
    <x v="2"/>
    <n v="29"/>
    <n v="81"/>
    <n v="358.02469135802465"/>
  </r>
  <r>
    <x v="14"/>
    <x v="56"/>
    <x v="4"/>
    <x v="25"/>
    <x v="2"/>
    <n v="12713"/>
    <n v="81"/>
    <n v="156950.61728395062"/>
  </r>
  <r>
    <x v="14"/>
    <x v="56"/>
    <x v="5"/>
    <x v="27"/>
    <x v="2"/>
    <n v="6"/>
    <n v="81"/>
    <n v="74.074074074074076"/>
  </r>
  <r>
    <x v="14"/>
    <x v="56"/>
    <x v="5"/>
    <x v="30"/>
    <x v="2"/>
    <n v="154"/>
    <n v="81"/>
    <n v="1901.2345679012346"/>
  </r>
  <r>
    <x v="14"/>
    <x v="56"/>
    <x v="5"/>
    <x v="31"/>
    <x v="2"/>
    <n v="155"/>
    <n v="81"/>
    <n v="1913.5802469135804"/>
  </r>
  <r>
    <x v="14"/>
    <x v="56"/>
    <x v="6"/>
    <x v="32"/>
    <x v="2"/>
    <n v="4257"/>
    <n v="81"/>
    <n v="52555.555555555555"/>
  </r>
  <r>
    <x v="14"/>
    <x v="56"/>
    <x v="7"/>
    <x v="33"/>
    <x v="2"/>
    <n v="773"/>
    <n v="81"/>
    <n v="9543.2098765432111"/>
  </r>
  <r>
    <x v="14"/>
    <x v="56"/>
    <x v="7"/>
    <x v="33"/>
    <x v="4"/>
    <n v="-675"/>
    <n v="81"/>
    <n v="-8333.3333333333339"/>
  </r>
  <r>
    <x v="14"/>
    <x v="56"/>
    <x v="7"/>
    <x v="35"/>
    <x v="2"/>
    <n v="3003"/>
    <n v="81"/>
    <n v="37074.074074074073"/>
  </r>
  <r>
    <x v="14"/>
    <x v="56"/>
    <x v="7"/>
    <x v="35"/>
    <x v="4"/>
    <n v="-360"/>
    <n v="81"/>
    <n v="-4444.4444444444443"/>
  </r>
  <r>
    <x v="14"/>
    <x v="56"/>
    <x v="7"/>
    <x v="36"/>
    <x v="2"/>
    <n v="143"/>
    <n v="81"/>
    <n v="1765.4320987654321"/>
  </r>
  <r>
    <x v="14"/>
    <x v="56"/>
    <x v="7"/>
    <x v="66"/>
    <x v="2"/>
    <n v="487"/>
    <n v="81"/>
    <n v="6012.3456790123455"/>
  </r>
  <r>
    <x v="14"/>
    <x v="56"/>
    <x v="8"/>
    <x v="38"/>
    <x v="2"/>
    <n v="1744"/>
    <n v="81"/>
    <n v="21530.864197530864"/>
  </r>
  <r>
    <x v="14"/>
    <x v="56"/>
    <x v="8"/>
    <x v="38"/>
    <x v="3"/>
    <n v="209"/>
    <n v="81"/>
    <n v="2580.2469135802467"/>
  </r>
  <r>
    <x v="14"/>
    <x v="56"/>
    <x v="9"/>
    <x v="41"/>
    <x v="2"/>
    <n v="24202"/>
    <n v="81"/>
    <n v="298790.12345679011"/>
  </r>
  <r>
    <x v="14"/>
    <x v="56"/>
    <x v="9"/>
    <x v="41"/>
    <x v="4"/>
    <n v="-1200"/>
    <n v="81"/>
    <n v="-14814.814814814816"/>
  </r>
  <r>
    <x v="14"/>
    <x v="56"/>
    <x v="10"/>
    <x v="50"/>
    <x v="2"/>
    <n v="6974"/>
    <n v="81"/>
    <n v="86098.765432098764"/>
  </r>
  <r>
    <x v="14"/>
    <x v="56"/>
    <x v="10"/>
    <x v="50"/>
    <x v="4"/>
    <n v="-1729"/>
    <n v="81"/>
    <n v="-21345.679012345681"/>
  </r>
  <r>
    <x v="14"/>
    <x v="56"/>
    <x v="10"/>
    <x v="70"/>
    <x v="2"/>
    <n v="1186"/>
    <n v="81"/>
    <n v="14641.975308641975"/>
  </r>
  <r>
    <x v="14"/>
    <x v="56"/>
    <x v="10"/>
    <x v="70"/>
    <x v="4"/>
    <n v="-456"/>
    <n v="81"/>
    <n v="-5629.6296296296296"/>
  </r>
  <r>
    <x v="14"/>
    <x v="56"/>
    <x v="10"/>
    <x v="52"/>
    <x v="2"/>
    <n v="8405"/>
    <n v="81"/>
    <n v="103765.43209876544"/>
  </r>
  <r>
    <x v="14"/>
    <x v="56"/>
    <x v="11"/>
    <x v="53"/>
    <x v="2"/>
    <n v="5028"/>
    <n v="81"/>
    <n v="62074.074074074073"/>
  </r>
  <r>
    <x v="14"/>
    <x v="56"/>
    <x v="11"/>
    <x v="68"/>
    <x v="2"/>
    <n v="4202"/>
    <n v="81"/>
    <n v="51876.543209876545"/>
  </r>
  <r>
    <x v="14"/>
    <x v="56"/>
    <x v="11"/>
    <x v="68"/>
    <x v="3"/>
    <n v="128"/>
    <n v="81"/>
    <n v="1580.2469135802469"/>
  </r>
  <r>
    <x v="14"/>
    <x v="56"/>
    <x v="11"/>
    <x v="71"/>
    <x v="2"/>
    <n v="4053"/>
    <n v="81"/>
    <n v="50037.037037037036"/>
  </r>
  <r>
    <x v="14"/>
    <x v="56"/>
    <x v="11"/>
    <x v="71"/>
    <x v="3"/>
    <n v="92"/>
    <n v="81"/>
    <n v="1135.8024691358023"/>
  </r>
  <r>
    <x v="14"/>
    <x v="56"/>
    <x v="11"/>
    <x v="69"/>
    <x v="2"/>
    <n v="9865"/>
    <n v="81"/>
    <n v="121790.12345679013"/>
  </r>
  <r>
    <x v="14"/>
    <x v="56"/>
    <x v="12"/>
    <x v="54"/>
    <x v="2"/>
    <n v="3663"/>
    <n v="81"/>
    <n v="45222.222222222219"/>
  </r>
  <r>
    <x v="14"/>
    <x v="56"/>
    <x v="12"/>
    <x v="54"/>
    <x v="3"/>
    <n v="4542"/>
    <n v="81"/>
    <n v="56074.074074074073"/>
  </r>
  <r>
    <x v="14"/>
    <x v="56"/>
    <x v="12"/>
    <x v="55"/>
    <x v="2"/>
    <n v="128"/>
    <n v="81"/>
    <n v="1580.2469135802469"/>
  </r>
  <r>
    <x v="14"/>
    <x v="56"/>
    <x v="12"/>
    <x v="55"/>
    <x v="3"/>
    <n v="477"/>
    <n v="81"/>
    <n v="5888.8888888888896"/>
  </r>
  <r>
    <x v="14"/>
    <x v="56"/>
    <x v="12"/>
    <x v="55"/>
    <x v="4"/>
    <n v="-979"/>
    <n v="81"/>
    <n v="-12086.419753086418"/>
  </r>
  <r>
    <x v="14"/>
    <x v="56"/>
    <x v="12"/>
    <x v="56"/>
    <x v="2"/>
    <n v="8878"/>
    <n v="81"/>
    <n v="109604.93827160493"/>
  </r>
  <r>
    <x v="14"/>
    <x v="56"/>
    <x v="12"/>
    <x v="56"/>
    <x v="3"/>
    <n v="12115"/>
    <n v="81"/>
    <n v="149567.90123456789"/>
  </r>
  <r>
    <x v="14"/>
    <x v="56"/>
    <x v="12"/>
    <x v="56"/>
    <x v="4"/>
    <n v="-120"/>
    <n v="81"/>
    <n v="-1481.4814814814813"/>
  </r>
  <r>
    <x v="14"/>
    <x v="56"/>
    <x v="12"/>
    <x v="59"/>
    <x v="2"/>
    <n v="282"/>
    <n v="81"/>
    <n v="3481.4814814814813"/>
  </r>
  <r>
    <x v="14"/>
    <x v="57"/>
    <x v="0"/>
    <x v="0"/>
    <x v="0"/>
    <n v="-45993"/>
    <n v="116"/>
    <n v="-396491.37931034481"/>
  </r>
  <r>
    <x v="14"/>
    <x v="57"/>
    <x v="0"/>
    <x v="1"/>
    <x v="0"/>
    <n v="-6764"/>
    <n v="116"/>
    <n v="-58310.344827586203"/>
  </r>
  <r>
    <x v="14"/>
    <x v="57"/>
    <x v="0"/>
    <x v="2"/>
    <x v="1"/>
    <n v="-56209"/>
    <n v="116"/>
    <n v="-484560.3448275862"/>
  </r>
  <r>
    <x v="14"/>
    <x v="57"/>
    <x v="0"/>
    <x v="3"/>
    <x v="0"/>
    <n v="-930"/>
    <n v="116"/>
    <n v="-8017.2413793103451"/>
  </r>
  <r>
    <x v="14"/>
    <x v="57"/>
    <x v="1"/>
    <x v="4"/>
    <x v="2"/>
    <n v="1428"/>
    <n v="116"/>
    <n v="12310.344827586207"/>
  </r>
  <r>
    <x v="14"/>
    <x v="57"/>
    <x v="1"/>
    <x v="5"/>
    <x v="2"/>
    <n v="2193"/>
    <n v="116"/>
    <n v="18905.172413793101"/>
  </r>
  <r>
    <x v="14"/>
    <x v="57"/>
    <x v="1"/>
    <x v="5"/>
    <x v="3"/>
    <n v="297"/>
    <n v="116"/>
    <n v="2560.344827586207"/>
  </r>
  <r>
    <x v="14"/>
    <x v="57"/>
    <x v="1"/>
    <x v="5"/>
    <x v="4"/>
    <n v="-1522.6000061035156"/>
    <n v="116"/>
    <n v="-13125.862121582031"/>
  </r>
  <r>
    <x v="14"/>
    <x v="57"/>
    <x v="1"/>
    <x v="7"/>
    <x v="2"/>
    <n v="224"/>
    <n v="116"/>
    <n v="1931.0344827586207"/>
  </r>
  <r>
    <x v="14"/>
    <x v="57"/>
    <x v="1"/>
    <x v="11"/>
    <x v="2"/>
    <n v="898"/>
    <n v="116"/>
    <n v="7741.379310344827"/>
  </r>
  <r>
    <x v="14"/>
    <x v="57"/>
    <x v="2"/>
    <x v="12"/>
    <x v="2"/>
    <n v="1055"/>
    <n v="116"/>
    <n v="9094.8275862068967"/>
  </r>
  <r>
    <x v="14"/>
    <x v="57"/>
    <x v="2"/>
    <x v="12"/>
    <x v="4"/>
    <n v="-894.5999755859375"/>
    <n v="116"/>
    <n v="-7712.0687550511857"/>
  </r>
  <r>
    <x v="14"/>
    <x v="57"/>
    <x v="3"/>
    <x v="13"/>
    <x v="2"/>
    <n v="399"/>
    <n v="116"/>
    <n v="3439.655172413793"/>
  </r>
  <r>
    <x v="14"/>
    <x v="57"/>
    <x v="3"/>
    <x v="14"/>
    <x v="2"/>
    <n v="73"/>
    <n v="116"/>
    <n v="629.31034482758616"/>
  </r>
  <r>
    <x v="14"/>
    <x v="57"/>
    <x v="3"/>
    <x v="14"/>
    <x v="3"/>
    <n v="7883"/>
    <n v="116"/>
    <n v="67956.896551724145"/>
  </r>
  <r>
    <x v="14"/>
    <x v="57"/>
    <x v="3"/>
    <x v="14"/>
    <x v="4"/>
    <n v="-467.60000610351563"/>
    <n v="116"/>
    <n v="-4031.0345353751345"/>
  </r>
  <r>
    <x v="14"/>
    <x v="57"/>
    <x v="3"/>
    <x v="15"/>
    <x v="2"/>
    <n v="11665"/>
    <n v="116"/>
    <n v="100560.3448275862"/>
  </r>
  <r>
    <x v="14"/>
    <x v="57"/>
    <x v="3"/>
    <x v="15"/>
    <x v="3"/>
    <n v="27506"/>
    <n v="116"/>
    <n v="237120.68965517241"/>
  </r>
  <r>
    <x v="14"/>
    <x v="57"/>
    <x v="3"/>
    <x v="15"/>
    <x v="4"/>
    <n v="-980"/>
    <n v="116"/>
    <n v="-8448.2758620689656"/>
  </r>
  <r>
    <x v="14"/>
    <x v="57"/>
    <x v="3"/>
    <x v="16"/>
    <x v="2"/>
    <n v="814"/>
    <n v="116"/>
    <n v="7017.2413793103451"/>
  </r>
  <r>
    <x v="14"/>
    <x v="57"/>
    <x v="3"/>
    <x v="16"/>
    <x v="4"/>
    <n v="-134"/>
    <n v="116"/>
    <n v="-1155.1724137931035"/>
  </r>
  <r>
    <x v="14"/>
    <x v="57"/>
    <x v="4"/>
    <x v="20"/>
    <x v="2"/>
    <n v="975"/>
    <n v="116"/>
    <n v="8405.1724137931033"/>
  </r>
  <r>
    <x v="14"/>
    <x v="57"/>
    <x v="4"/>
    <x v="24"/>
    <x v="2"/>
    <n v="223"/>
    <n v="116"/>
    <n v="1922.4137931034481"/>
  </r>
  <r>
    <x v="14"/>
    <x v="57"/>
    <x v="4"/>
    <x v="25"/>
    <x v="2"/>
    <n v="5125"/>
    <n v="116"/>
    <n v="44181.034482758616"/>
  </r>
  <r>
    <x v="14"/>
    <x v="57"/>
    <x v="5"/>
    <x v="27"/>
    <x v="2"/>
    <n v="18"/>
    <n v="116"/>
    <n v="155.17241379310346"/>
  </r>
  <r>
    <x v="14"/>
    <x v="57"/>
    <x v="5"/>
    <x v="31"/>
    <x v="2"/>
    <n v="3306"/>
    <n v="116"/>
    <n v="28500"/>
  </r>
  <r>
    <x v="14"/>
    <x v="57"/>
    <x v="6"/>
    <x v="32"/>
    <x v="2"/>
    <n v="4935"/>
    <n v="116"/>
    <n v="42543.103448275862"/>
  </r>
  <r>
    <x v="14"/>
    <x v="57"/>
    <x v="7"/>
    <x v="35"/>
    <x v="2"/>
    <n v="5162"/>
    <n v="116"/>
    <n v="44500"/>
  </r>
  <r>
    <x v="14"/>
    <x v="57"/>
    <x v="7"/>
    <x v="35"/>
    <x v="4"/>
    <n v="-1338"/>
    <n v="116"/>
    <n v="-11534.48275862069"/>
  </r>
  <r>
    <x v="14"/>
    <x v="57"/>
    <x v="7"/>
    <x v="36"/>
    <x v="2"/>
    <n v="79"/>
    <n v="116"/>
    <n v="681.0344827586207"/>
  </r>
  <r>
    <x v="14"/>
    <x v="57"/>
    <x v="7"/>
    <x v="36"/>
    <x v="4"/>
    <n v="-92"/>
    <n v="116"/>
    <n v="-793.10344827586209"/>
  </r>
  <r>
    <x v="14"/>
    <x v="57"/>
    <x v="8"/>
    <x v="38"/>
    <x v="2"/>
    <n v="2858"/>
    <n v="116"/>
    <n v="24637.931034482757"/>
  </r>
  <r>
    <x v="14"/>
    <x v="57"/>
    <x v="8"/>
    <x v="38"/>
    <x v="3"/>
    <n v="86"/>
    <n v="116"/>
    <n v="741.37931034482767"/>
  </r>
  <r>
    <x v="14"/>
    <x v="57"/>
    <x v="9"/>
    <x v="41"/>
    <x v="2"/>
    <n v="1570"/>
    <n v="116"/>
    <n v="13534.48275862069"/>
  </r>
  <r>
    <x v="14"/>
    <x v="57"/>
    <x v="9"/>
    <x v="43"/>
    <x v="2"/>
    <n v="1016"/>
    <n v="116"/>
    <n v="8758.6206896551721"/>
  </r>
  <r>
    <x v="14"/>
    <x v="57"/>
    <x v="9"/>
    <x v="43"/>
    <x v="4"/>
    <n v="-381"/>
    <n v="116"/>
    <n v="-3284.4827586206893"/>
  </r>
  <r>
    <x v="14"/>
    <x v="57"/>
    <x v="9"/>
    <x v="44"/>
    <x v="2"/>
    <n v="343"/>
    <n v="116"/>
    <n v="2956.8965517241377"/>
  </r>
  <r>
    <x v="14"/>
    <x v="57"/>
    <x v="10"/>
    <x v="49"/>
    <x v="2"/>
    <n v="1183"/>
    <n v="116"/>
    <n v="10198.275862068966"/>
  </r>
  <r>
    <x v="14"/>
    <x v="57"/>
    <x v="10"/>
    <x v="50"/>
    <x v="2"/>
    <n v="2908"/>
    <n v="116"/>
    <n v="25068.96551724138"/>
  </r>
  <r>
    <x v="14"/>
    <x v="57"/>
    <x v="10"/>
    <x v="70"/>
    <x v="2"/>
    <n v="938"/>
    <n v="116"/>
    <n v="8086.2068965517246"/>
  </r>
  <r>
    <x v="14"/>
    <x v="57"/>
    <x v="10"/>
    <x v="70"/>
    <x v="4"/>
    <n v="-448"/>
    <n v="116"/>
    <n v="-3862.0689655172414"/>
  </r>
  <r>
    <x v="14"/>
    <x v="57"/>
    <x v="11"/>
    <x v="68"/>
    <x v="2"/>
    <n v="965"/>
    <n v="116"/>
    <n v="8318.9655172413786"/>
  </r>
  <r>
    <x v="14"/>
    <x v="57"/>
    <x v="11"/>
    <x v="68"/>
    <x v="3"/>
    <n v="21"/>
    <n v="116"/>
    <n v="181.0344827586207"/>
  </r>
  <r>
    <x v="14"/>
    <x v="57"/>
    <x v="11"/>
    <x v="71"/>
    <x v="2"/>
    <n v="7050"/>
    <n v="116"/>
    <n v="60775.862068965514"/>
  </r>
  <r>
    <x v="14"/>
    <x v="57"/>
    <x v="11"/>
    <x v="71"/>
    <x v="4"/>
    <n v="-7188"/>
    <n v="116"/>
    <n v="-61965.517241379312"/>
  </r>
  <r>
    <x v="14"/>
    <x v="57"/>
    <x v="12"/>
    <x v="54"/>
    <x v="2"/>
    <n v="3326"/>
    <n v="116"/>
    <n v="28672.413793103449"/>
  </r>
  <r>
    <x v="14"/>
    <x v="57"/>
    <x v="12"/>
    <x v="54"/>
    <x v="3"/>
    <n v="1348"/>
    <n v="116"/>
    <n v="11620.689655172415"/>
  </r>
  <r>
    <x v="14"/>
    <x v="57"/>
    <x v="12"/>
    <x v="55"/>
    <x v="2"/>
    <n v="92"/>
    <n v="116"/>
    <n v="793.10344827586209"/>
  </r>
  <r>
    <x v="14"/>
    <x v="57"/>
    <x v="12"/>
    <x v="55"/>
    <x v="3"/>
    <n v="369"/>
    <n v="116"/>
    <n v="3181.0344827586205"/>
  </r>
  <r>
    <x v="14"/>
    <x v="57"/>
    <x v="12"/>
    <x v="55"/>
    <x v="4"/>
    <n v="-1007.5999755859375"/>
    <n v="116"/>
    <n v="-8686.2066860856685"/>
  </r>
  <r>
    <x v="14"/>
    <x v="57"/>
    <x v="12"/>
    <x v="56"/>
    <x v="2"/>
    <n v="5130"/>
    <n v="116"/>
    <n v="44224.137931034486"/>
  </r>
  <r>
    <x v="14"/>
    <x v="57"/>
    <x v="12"/>
    <x v="56"/>
    <x v="3"/>
    <n v="9197"/>
    <n v="116"/>
    <n v="79284.482758620681"/>
  </r>
  <r>
    <x v="14"/>
    <x v="57"/>
    <x v="12"/>
    <x v="56"/>
    <x v="4"/>
    <n v="-3708"/>
    <n v="116"/>
    <n v="-31965.517241379308"/>
  </r>
  <r>
    <x v="14"/>
    <x v="57"/>
    <x v="12"/>
    <x v="58"/>
    <x v="2"/>
    <n v="71"/>
    <n v="116"/>
    <n v="612.06896551724128"/>
  </r>
  <r>
    <x v="14"/>
    <x v="57"/>
    <x v="12"/>
    <x v="59"/>
    <x v="2"/>
    <n v="1414"/>
    <n v="116"/>
    <n v="12189.655172413793"/>
  </r>
  <r>
    <x v="14"/>
    <x v="57"/>
    <x v="12"/>
    <x v="59"/>
    <x v="3"/>
    <n v="3285"/>
    <n v="116"/>
    <n v="28318.96551724138"/>
  </r>
  <r>
    <x v="14"/>
    <x v="57"/>
    <x v="12"/>
    <x v="59"/>
    <x v="4"/>
    <n v="-1200"/>
    <n v="116"/>
    <n v="-10344.827586206897"/>
  </r>
  <r>
    <x v="14"/>
    <x v="58"/>
    <x v="0"/>
    <x v="0"/>
    <x v="0"/>
    <n v="-85221.402000000002"/>
    <n v="182"/>
    <n v="-468249.46153846156"/>
  </r>
  <r>
    <x v="14"/>
    <x v="58"/>
    <x v="0"/>
    <x v="1"/>
    <x v="0"/>
    <n v="-15575.56"/>
    <n v="182"/>
    <n v="-85580"/>
  </r>
  <r>
    <x v="14"/>
    <x v="58"/>
    <x v="0"/>
    <x v="2"/>
    <x v="1"/>
    <n v="-58291.947999999997"/>
    <n v="182"/>
    <n v="-320285.42857142858"/>
  </r>
  <r>
    <x v="14"/>
    <x v="58"/>
    <x v="0"/>
    <x v="3"/>
    <x v="0"/>
    <n v="-1666.8219999999999"/>
    <n v="182"/>
    <n v="-9158.3626373626357"/>
  </r>
  <r>
    <x v="14"/>
    <x v="58"/>
    <x v="1"/>
    <x v="4"/>
    <x v="2"/>
    <n v="1964.4290000000001"/>
    <n v="182"/>
    <n v="10793.565934065935"/>
  </r>
  <r>
    <x v="14"/>
    <x v="58"/>
    <x v="1"/>
    <x v="5"/>
    <x v="2"/>
    <n v="2560.2710000000002"/>
    <n v="182"/>
    <n v="14067.423076923078"/>
  </r>
  <r>
    <x v="14"/>
    <x v="58"/>
    <x v="1"/>
    <x v="5"/>
    <x v="4"/>
    <n v="-1652.5540000000001"/>
    <n v="182"/>
    <n v="-9079.9670329670334"/>
  </r>
  <r>
    <x v="14"/>
    <x v="58"/>
    <x v="1"/>
    <x v="7"/>
    <x v="2"/>
    <n v="3024.7040000000002"/>
    <n v="182"/>
    <n v="16619.252747252747"/>
  </r>
  <r>
    <x v="14"/>
    <x v="58"/>
    <x v="1"/>
    <x v="7"/>
    <x v="3"/>
    <n v="7940.6090000000004"/>
    <n v="182"/>
    <n v="43629.719780219777"/>
  </r>
  <r>
    <x v="14"/>
    <x v="58"/>
    <x v="1"/>
    <x v="7"/>
    <x v="4"/>
    <n v="-1248.373"/>
    <n v="182"/>
    <n v="-6859.1923076923085"/>
  </r>
  <r>
    <x v="14"/>
    <x v="58"/>
    <x v="1"/>
    <x v="8"/>
    <x v="2"/>
    <n v="1534.6880000000001"/>
    <n v="182"/>
    <n v="8432.3516483516487"/>
  </r>
  <r>
    <x v="14"/>
    <x v="58"/>
    <x v="1"/>
    <x v="10"/>
    <x v="2"/>
    <n v="166.066"/>
    <n v="182"/>
    <n v="912.45054945054949"/>
  </r>
  <r>
    <x v="14"/>
    <x v="58"/>
    <x v="1"/>
    <x v="10"/>
    <x v="4"/>
    <n v="-17.812999999999999"/>
    <n v="182"/>
    <n v="-97.873626373626365"/>
  </r>
  <r>
    <x v="14"/>
    <x v="58"/>
    <x v="1"/>
    <x v="11"/>
    <x v="4"/>
    <n v="-6691.6509999999998"/>
    <n v="182"/>
    <n v="-36767.313186813182"/>
  </r>
  <r>
    <x v="14"/>
    <x v="58"/>
    <x v="2"/>
    <x v="12"/>
    <x v="2"/>
    <n v="568.57399999999996"/>
    <n v="182"/>
    <n v="3124.0329670329666"/>
  </r>
  <r>
    <x v="14"/>
    <x v="58"/>
    <x v="3"/>
    <x v="13"/>
    <x v="2"/>
    <n v="584.50699999999995"/>
    <n v="182"/>
    <n v="3211.5769230769229"/>
  </r>
  <r>
    <x v="14"/>
    <x v="58"/>
    <x v="3"/>
    <x v="14"/>
    <x v="2"/>
    <n v="3462.009"/>
    <n v="182"/>
    <n v="19022.027472527472"/>
  </r>
  <r>
    <x v="14"/>
    <x v="58"/>
    <x v="3"/>
    <x v="14"/>
    <x v="3"/>
    <n v="14010.102999999999"/>
    <n v="182"/>
    <n v="76978.587912087896"/>
  </r>
  <r>
    <x v="14"/>
    <x v="58"/>
    <x v="3"/>
    <x v="14"/>
    <x v="4"/>
    <n v="-1915.951"/>
    <n v="182"/>
    <n v="-10527.203296703297"/>
  </r>
  <r>
    <x v="14"/>
    <x v="58"/>
    <x v="3"/>
    <x v="15"/>
    <x v="2"/>
    <n v="17605.738999999998"/>
    <n v="182"/>
    <n v="96734.829670329666"/>
  </r>
  <r>
    <x v="14"/>
    <x v="58"/>
    <x v="3"/>
    <x v="15"/>
    <x v="3"/>
    <n v="34562.974999999999"/>
    <n v="182"/>
    <n v="189906.45604395604"/>
  </r>
  <r>
    <x v="14"/>
    <x v="58"/>
    <x v="3"/>
    <x v="15"/>
    <x v="4"/>
    <n v="-2161.6179999999999"/>
    <n v="182"/>
    <n v="-11877.021978021978"/>
  </r>
  <r>
    <x v="14"/>
    <x v="58"/>
    <x v="3"/>
    <x v="16"/>
    <x v="2"/>
    <n v="601.70100000000002"/>
    <n v="182"/>
    <n v="3306.0494505494507"/>
  </r>
  <r>
    <x v="14"/>
    <x v="58"/>
    <x v="3"/>
    <x v="16"/>
    <x v="3"/>
    <n v="3041.2509999999997"/>
    <n v="182"/>
    <n v="16710.170329670331"/>
  </r>
  <r>
    <x v="14"/>
    <x v="58"/>
    <x v="3"/>
    <x v="16"/>
    <x v="4"/>
    <n v="-704.14499999999998"/>
    <n v="182"/>
    <n v="-3868.9285714285716"/>
  </r>
  <r>
    <x v="14"/>
    <x v="58"/>
    <x v="4"/>
    <x v="19"/>
    <x v="2"/>
    <n v="2296.8319999999999"/>
    <n v="182"/>
    <n v="12619.956043956043"/>
  </r>
  <r>
    <x v="14"/>
    <x v="58"/>
    <x v="4"/>
    <x v="19"/>
    <x v="3"/>
    <n v="3073.357"/>
    <n v="182"/>
    <n v="16886.576923076922"/>
  </r>
  <r>
    <x v="14"/>
    <x v="58"/>
    <x v="4"/>
    <x v="19"/>
    <x v="4"/>
    <n v="-22"/>
    <n v="182"/>
    <n v="-120.87912087912088"/>
  </r>
  <r>
    <x v="14"/>
    <x v="58"/>
    <x v="4"/>
    <x v="20"/>
    <x v="2"/>
    <n v="388.75299999999999"/>
    <n v="182"/>
    <n v="2136.0054945054944"/>
  </r>
  <r>
    <x v="14"/>
    <x v="58"/>
    <x v="4"/>
    <x v="20"/>
    <x v="4"/>
    <n v="-114.776"/>
    <n v="182"/>
    <n v="-630.63736263736257"/>
  </r>
  <r>
    <x v="14"/>
    <x v="58"/>
    <x v="4"/>
    <x v="24"/>
    <x v="2"/>
    <n v="202.28800000000001"/>
    <n v="182"/>
    <n v="1111.4725274725274"/>
  </r>
  <r>
    <x v="14"/>
    <x v="58"/>
    <x v="4"/>
    <x v="25"/>
    <x v="2"/>
    <n v="0"/>
    <n v="182"/>
    <n v="0"/>
  </r>
  <r>
    <x v="14"/>
    <x v="58"/>
    <x v="5"/>
    <x v="27"/>
    <x v="2"/>
    <n v="68.028999999999996"/>
    <n v="182"/>
    <n v="373.78571428571428"/>
  </r>
  <r>
    <x v="14"/>
    <x v="58"/>
    <x v="5"/>
    <x v="27"/>
    <x v="3"/>
    <n v="77.793999999999997"/>
    <n v="182"/>
    <n v="427.43956043956047"/>
  </r>
  <r>
    <x v="14"/>
    <x v="58"/>
    <x v="5"/>
    <x v="28"/>
    <x v="2"/>
    <n v="56.272999999999996"/>
    <n v="182"/>
    <n v="309.19230769230768"/>
  </r>
  <r>
    <x v="14"/>
    <x v="58"/>
    <x v="5"/>
    <x v="28"/>
    <x v="3"/>
    <n v="467.34399999999999"/>
    <n v="182"/>
    <n v="2567.8241758241761"/>
  </r>
  <r>
    <x v="14"/>
    <x v="58"/>
    <x v="5"/>
    <x v="29"/>
    <x v="2"/>
    <n v="7758.5859999999993"/>
    <n v="182"/>
    <n v="42629.593406593398"/>
  </r>
  <r>
    <x v="14"/>
    <x v="58"/>
    <x v="5"/>
    <x v="29"/>
    <x v="3"/>
    <n v="3385.0449999999996"/>
    <n v="182"/>
    <n v="18599.148351648349"/>
  </r>
  <r>
    <x v="14"/>
    <x v="58"/>
    <x v="5"/>
    <x v="29"/>
    <x v="4"/>
    <n v="-1104.83"/>
    <n v="182"/>
    <n v="-6070.4945054945047"/>
  </r>
  <r>
    <x v="14"/>
    <x v="58"/>
    <x v="5"/>
    <x v="31"/>
    <x v="2"/>
    <n v="0"/>
    <n v="182"/>
    <n v="0"/>
  </r>
  <r>
    <x v="14"/>
    <x v="58"/>
    <x v="6"/>
    <x v="73"/>
    <x v="2"/>
    <n v="0"/>
    <n v="182"/>
    <n v="0"/>
  </r>
  <r>
    <x v="14"/>
    <x v="58"/>
    <x v="6"/>
    <x v="32"/>
    <x v="2"/>
    <n v="2011.0830000000003"/>
    <n v="182"/>
    <n v="11049.906593406595"/>
  </r>
  <r>
    <x v="14"/>
    <x v="58"/>
    <x v="6"/>
    <x v="32"/>
    <x v="3"/>
    <n v="1342.8170000000002"/>
    <n v="182"/>
    <n v="7378.1153846153857"/>
  </r>
  <r>
    <x v="14"/>
    <x v="58"/>
    <x v="6"/>
    <x v="65"/>
    <x v="2"/>
    <n v="35.514000000000003"/>
    <n v="182"/>
    <n v="195.13186813186815"/>
  </r>
  <r>
    <x v="14"/>
    <x v="58"/>
    <x v="7"/>
    <x v="33"/>
    <x v="2"/>
    <n v="1448.7460000000001"/>
    <n v="182"/>
    <n v="7960.1428571428578"/>
  </r>
  <r>
    <x v="14"/>
    <x v="58"/>
    <x v="7"/>
    <x v="33"/>
    <x v="4"/>
    <n v="-648.37800000000004"/>
    <n v="182"/>
    <n v="-3562.5164835164837"/>
  </r>
  <r>
    <x v="14"/>
    <x v="58"/>
    <x v="7"/>
    <x v="35"/>
    <x v="2"/>
    <n v="6668.0879999999997"/>
    <n v="182"/>
    <n v="36637.846153846156"/>
  </r>
  <r>
    <x v="14"/>
    <x v="58"/>
    <x v="7"/>
    <x v="35"/>
    <x v="4"/>
    <n v="-4922.2179999999998"/>
    <n v="182"/>
    <n v="-27045.153846153844"/>
  </r>
  <r>
    <x v="14"/>
    <x v="58"/>
    <x v="7"/>
    <x v="36"/>
    <x v="2"/>
    <n v="148.75299999999999"/>
    <n v="182"/>
    <n v="817.32417582417577"/>
  </r>
  <r>
    <x v="14"/>
    <x v="58"/>
    <x v="7"/>
    <x v="36"/>
    <x v="4"/>
    <n v="-254.8"/>
    <n v="182"/>
    <n v="-1400.0000000000002"/>
  </r>
  <r>
    <x v="14"/>
    <x v="58"/>
    <x v="8"/>
    <x v="37"/>
    <x v="2"/>
    <n v="1021.5110000000001"/>
    <n v="182"/>
    <n v="5612.697802197802"/>
  </r>
  <r>
    <x v="14"/>
    <x v="58"/>
    <x v="8"/>
    <x v="37"/>
    <x v="4"/>
    <n v="-500"/>
    <n v="182"/>
    <n v="-2747.2527472527472"/>
  </r>
  <r>
    <x v="14"/>
    <x v="58"/>
    <x v="8"/>
    <x v="38"/>
    <x v="2"/>
    <n v="1136.1600000000001"/>
    <n v="182"/>
    <n v="6242.6373626373634"/>
  </r>
  <r>
    <x v="14"/>
    <x v="58"/>
    <x v="8"/>
    <x v="38"/>
    <x v="4"/>
    <n v="-295.03399999999999"/>
    <n v="182"/>
    <n v="-1621.065934065934"/>
  </r>
  <r>
    <x v="14"/>
    <x v="58"/>
    <x v="9"/>
    <x v="41"/>
    <x v="2"/>
    <n v="3202.1769999999997"/>
    <n v="182"/>
    <n v="17594.379120879119"/>
  </r>
  <r>
    <x v="14"/>
    <x v="58"/>
    <x v="9"/>
    <x v="42"/>
    <x v="2"/>
    <n v="0"/>
    <n v="182"/>
    <n v="0"/>
  </r>
  <r>
    <x v="14"/>
    <x v="58"/>
    <x v="9"/>
    <x v="42"/>
    <x v="4"/>
    <n v="0"/>
    <n v="182"/>
    <n v="0"/>
  </r>
  <r>
    <x v="14"/>
    <x v="58"/>
    <x v="9"/>
    <x v="43"/>
    <x v="2"/>
    <n v="203.91800000000001"/>
    <n v="182"/>
    <n v="1120.4285714285716"/>
  </r>
  <r>
    <x v="14"/>
    <x v="58"/>
    <x v="9"/>
    <x v="44"/>
    <x v="2"/>
    <n v="864.85900000000004"/>
    <n v="182"/>
    <n v="4751.972527472527"/>
  </r>
  <r>
    <x v="14"/>
    <x v="58"/>
    <x v="9"/>
    <x v="44"/>
    <x v="4"/>
    <n v="-95.302000000000007"/>
    <n v="182"/>
    <n v="-523.63736263736268"/>
  </r>
  <r>
    <x v="14"/>
    <x v="58"/>
    <x v="9"/>
    <x v="45"/>
    <x v="2"/>
    <n v="1200"/>
    <n v="182"/>
    <n v="6593.4065934065929"/>
  </r>
  <r>
    <x v="14"/>
    <x v="58"/>
    <x v="9"/>
    <x v="46"/>
    <x v="2"/>
    <n v="800"/>
    <n v="182"/>
    <n v="4395.6043956043959"/>
  </r>
  <r>
    <x v="14"/>
    <x v="58"/>
    <x v="9"/>
    <x v="46"/>
    <x v="4"/>
    <n v="-2019.066"/>
    <n v="182"/>
    <n v="-11093.76923076923"/>
  </r>
  <r>
    <x v="14"/>
    <x v="58"/>
    <x v="10"/>
    <x v="50"/>
    <x v="2"/>
    <n v="1765.3429999999994"/>
    <n v="182"/>
    <n v="9699.6868131868105"/>
  </r>
  <r>
    <x v="14"/>
    <x v="58"/>
    <x v="10"/>
    <x v="51"/>
    <x v="2"/>
    <n v="1266.682"/>
    <n v="182"/>
    <n v="6959.7912087912091"/>
  </r>
  <r>
    <x v="14"/>
    <x v="58"/>
    <x v="10"/>
    <x v="70"/>
    <x v="2"/>
    <n v="1244.673"/>
    <n v="182"/>
    <n v="6838.8626373626375"/>
  </r>
  <r>
    <x v="14"/>
    <x v="58"/>
    <x v="10"/>
    <x v="70"/>
    <x v="4"/>
    <n v="-324.83600000000001"/>
    <n v="182"/>
    <n v="-1784.8131868131868"/>
  </r>
  <r>
    <x v="14"/>
    <x v="58"/>
    <x v="11"/>
    <x v="53"/>
    <x v="2"/>
    <n v="666.87999999999988"/>
    <n v="182"/>
    <n v="3664.1758241758234"/>
  </r>
  <r>
    <x v="14"/>
    <x v="58"/>
    <x v="11"/>
    <x v="53"/>
    <x v="4"/>
    <n v="-1796.5630000000001"/>
    <n v="182"/>
    <n v="-9871.2252747252751"/>
  </r>
  <r>
    <x v="14"/>
    <x v="58"/>
    <x v="11"/>
    <x v="68"/>
    <x v="2"/>
    <n v="503.84000000000003"/>
    <n v="182"/>
    <n v="2768.3516483516482"/>
  </r>
  <r>
    <x v="14"/>
    <x v="58"/>
    <x v="11"/>
    <x v="68"/>
    <x v="3"/>
    <n v="49.89"/>
    <n v="182"/>
    <n v="274.12087912087912"/>
  </r>
  <r>
    <x v="14"/>
    <x v="58"/>
    <x v="11"/>
    <x v="71"/>
    <x v="2"/>
    <n v="1476.0029999999999"/>
    <n v="182"/>
    <n v="8109.9065934065939"/>
  </r>
  <r>
    <x v="14"/>
    <x v="58"/>
    <x v="11"/>
    <x v="71"/>
    <x v="3"/>
    <n v="1712.607"/>
    <n v="182"/>
    <n v="9409.9285714285706"/>
  </r>
  <r>
    <x v="14"/>
    <x v="58"/>
    <x v="11"/>
    <x v="71"/>
    <x v="4"/>
    <n v="-1338.75"/>
    <n v="182"/>
    <n v="-7355.7692307692305"/>
  </r>
  <r>
    <x v="14"/>
    <x v="58"/>
    <x v="11"/>
    <x v="69"/>
    <x v="2"/>
    <n v="494.24400000000003"/>
    <n v="182"/>
    <n v="2715.6263736263736"/>
  </r>
  <r>
    <x v="14"/>
    <x v="58"/>
    <x v="12"/>
    <x v="54"/>
    <x v="2"/>
    <n v="5795.1350000000002"/>
    <n v="182"/>
    <n v="31841.4010989011"/>
  </r>
  <r>
    <x v="14"/>
    <x v="58"/>
    <x v="12"/>
    <x v="54"/>
    <x v="3"/>
    <n v="5352.174"/>
    <n v="182"/>
    <n v="29407.54945054945"/>
  </r>
  <r>
    <x v="14"/>
    <x v="58"/>
    <x v="12"/>
    <x v="55"/>
    <x v="2"/>
    <n v="39.906000000000006"/>
    <n v="182"/>
    <n v="219.26373626373629"/>
  </r>
  <r>
    <x v="14"/>
    <x v="58"/>
    <x v="12"/>
    <x v="55"/>
    <x v="3"/>
    <n v="269.84299999999996"/>
    <n v="182"/>
    <n v="1482.653846153846"/>
  </r>
  <r>
    <x v="14"/>
    <x v="58"/>
    <x v="12"/>
    <x v="55"/>
    <x v="4"/>
    <n v="-1080.963"/>
    <n v="182"/>
    <n v="-5939.3571428571422"/>
  </r>
  <r>
    <x v="14"/>
    <x v="58"/>
    <x v="12"/>
    <x v="56"/>
    <x v="2"/>
    <n v="4450.9279999999999"/>
    <n v="182"/>
    <n v="24455.648351648349"/>
  </r>
  <r>
    <x v="14"/>
    <x v="58"/>
    <x v="12"/>
    <x v="56"/>
    <x v="3"/>
    <n v="12215.222"/>
    <n v="182"/>
    <n v="67116.604395604401"/>
  </r>
  <r>
    <x v="14"/>
    <x v="58"/>
    <x v="12"/>
    <x v="56"/>
    <x v="4"/>
    <n v="33.601999999999997"/>
    <n v="182"/>
    <n v="184.62637362637361"/>
  </r>
  <r>
    <x v="14"/>
    <x v="58"/>
    <x v="12"/>
    <x v="57"/>
    <x v="2"/>
    <n v="1208.71"/>
    <n v="182"/>
    <n v="6641.263736263737"/>
  </r>
  <r>
    <x v="14"/>
    <x v="58"/>
    <x v="12"/>
    <x v="57"/>
    <x v="4"/>
    <n v="-500"/>
    <n v="182"/>
    <n v="-2747.2527472527472"/>
  </r>
  <r>
    <x v="14"/>
    <x v="58"/>
    <x v="12"/>
    <x v="59"/>
    <x v="2"/>
    <n v="575.98800000000006"/>
    <n v="182"/>
    <n v="3164.7692307692309"/>
  </r>
  <r>
    <x v="14"/>
    <x v="58"/>
    <x v="12"/>
    <x v="60"/>
    <x v="4"/>
    <n v="-430.12900000000002"/>
    <n v="182"/>
    <n v="-2363.3461538461538"/>
  </r>
  <r>
    <x v="14"/>
    <x v="59"/>
    <x v="0"/>
    <x v="0"/>
    <x v="0"/>
    <n v="-192287.48499999999"/>
    <n v="452"/>
    <n v="-425414.78982300882"/>
  </r>
  <r>
    <x v="14"/>
    <x v="59"/>
    <x v="0"/>
    <x v="1"/>
    <x v="0"/>
    <n v="-31682.648000000001"/>
    <n v="452"/>
    <n v="-70094.35398230089"/>
  </r>
  <r>
    <x v="14"/>
    <x v="59"/>
    <x v="0"/>
    <x v="2"/>
    <x v="1"/>
    <n v="-203226.16"/>
    <n v="452"/>
    <n v="-449615.39823008847"/>
  </r>
  <r>
    <x v="14"/>
    <x v="59"/>
    <x v="0"/>
    <x v="3"/>
    <x v="0"/>
    <n v="-2160.1999999999998"/>
    <n v="452"/>
    <n v="-4779.2035398230082"/>
  </r>
  <r>
    <x v="14"/>
    <x v="59"/>
    <x v="1"/>
    <x v="4"/>
    <x v="2"/>
    <n v="4823.6880000000001"/>
    <n v="452"/>
    <n v="10671.87610619469"/>
  </r>
  <r>
    <x v="14"/>
    <x v="59"/>
    <x v="1"/>
    <x v="5"/>
    <x v="2"/>
    <n v="3721.4389999999999"/>
    <n v="452"/>
    <n v="8233.2721238938047"/>
  </r>
  <r>
    <x v="14"/>
    <x v="59"/>
    <x v="1"/>
    <x v="5"/>
    <x v="4"/>
    <n v="-1902.53"/>
    <n v="452"/>
    <n v="-4209.1371681415931"/>
  </r>
  <r>
    <x v="14"/>
    <x v="59"/>
    <x v="1"/>
    <x v="6"/>
    <x v="2"/>
    <n v="54"/>
    <n v="452"/>
    <n v="119.46902654867257"/>
  </r>
  <r>
    <x v="14"/>
    <x v="59"/>
    <x v="1"/>
    <x v="7"/>
    <x v="2"/>
    <n v="2328.6870000000004"/>
    <n v="452"/>
    <n v="5151.9623893805319"/>
  </r>
  <r>
    <x v="14"/>
    <x v="59"/>
    <x v="1"/>
    <x v="7"/>
    <x v="3"/>
    <n v="9369.9660000000003"/>
    <n v="452"/>
    <n v="20730.013274336285"/>
  </r>
  <r>
    <x v="14"/>
    <x v="59"/>
    <x v="1"/>
    <x v="7"/>
    <x v="4"/>
    <n v="-7801.5219999999999"/>
    <n v="452"/>
    <n v="-17260.004424778759"/>
  </r>
  <r>
    <x v="14"/>
    <x v="59"/>
    <x v="1"/>
    <x v="8"/>
    <x v="2"/>
    <n v="7591.7970000000005"/>
    <n v="452"/>
    <n v="16796.011061946901"/>
  </r>
  <r>
    <x v="14"/>
    <x v="59"/>
    <x v="1"/>
    <x v="8"/>
    <x v="4"/>
    <n v="-2741.8560000000002"/>
    <n v="452"/>
    <n v="-6066.0530973451332"/>
  </r>
  <r>
    <x v="14"/>
    <x v="59"/>
    <x v="1"/>
    <x v="8"/>
    <x v="3"/>
    <n v="213.83199999999999"/>
    <n v="452"/>
    <n v="473.07964601769908"/>
  </r>
  <r>
    <x v="14"/>
    <x v="59"/>
    <x v="1"/>
    <x v="11"/>
    <x v="2"/>
    <n v="300"/>
    <n v="452"/>
    <n v="663.71681415929208"/>
  </r>
  <r>
    <x v="14"/>
    <x v="59"/>
    <x v="3"/>
    <x v="13"/>
    <x v="2"/>
    <n v="3192.0039999999999"/>
    <n v="452"/>
    <n v="7061.9557522123896"/>
  </r>
  <r>
    <x v="14"/>
    <x v="59"/>
    <x v="3"/>
    <x v="13"/>
    <x v="3"/>
    <n v="13398.017"/>
    <n v="452"/>
    <n v="29641.630530973453"/>
  </r>
  <r>
    <x v="14"/>
    <x v="59"/>
    <x v="3"/>
    <x v="14"/>
    <x v="2"/>
    <n v="19226.246000000003"/>
    <n v="452"/>
    <n v="42535.942477876109"/>
  </r>
  <r>
    <x v="14"/>
    <x v="59"/>
    <x v="3"/>
    <x v="14"/>
    <x v="3"/>
    <n v="65608.257000000012"/>
    <n v="452"/>
    <n v="145151.01106194692"/>
  </r>
  <r>
    <x v="14"/>
    <x v="59"/>
    <x v="3"/>
    <x v="14"/>
    <x v="4"/>
    <n v="-13686.565000000001"/>
    <n v="452"/>
    <n v="-30280.011061946905"/>
  </r>
  <r>
    <x v="14"/>
    <x v="59"/>
    <x v="3"/>
    <x v="15"/>
    <x v="2"/>
    <n v="43119.372000000003"/>
    <n v="452"/>
    <n v="95396.840707964613"/>
  </r>
  <r>
    <x v="14"/>
    <x v="59"/>
    <x v="3"/>
    <x v="15"/>
    <x v="3"/>
    <n v="99659.353000000003"/>
    <n v="452"/>
    <n v="220485.29424778762"/>
  </r>
  <r>
    <x v="14"/>
    <x v="59"/>
    <x v="3"/>
    <x v="15"/>
    <x v="4"/>
    <n v="-7448.826"/>
    <n v="452"/>
    <n v="-16479.703539823011"/>
  </r>
  <r>
    <x v="14"/>
    <x v="59"/>
    <x v="3"/>
    <x v="16"/>
    <x v="2"/>
    <n v="2619.0500000000006"/>
    <n v="452"/>
    <n v="5794.3584070796469"/>
  </r>
  <r>
    <x v="14"/>
    <x v="59"/>
    <x v="3"/>
    <x v="16"/>
    <x v="3"/>
    <n v="8532.6659999999993"/>
    <n v="452"/>
    <n v="18877.579646017697"/>
  </r>
  <r>
    <x v="14"/>
    <x v="59"/>
    <x v="3"/>
    <x v="16"/>
    <x v="4"/>
    <n v="-1013.255"/>
    <n v="452"/>
    <n v="-2241.7146017699115"/>
  </r>
  <r>
    <x v="14"/>
    <x v="59"/>
    <x v="4"/>
    <x v="18"/>
    <x v="2"/>
    <n v="139.768"/>
    <n v="452"/>
    <n v="309.22123893805309"/>
  </r>
  <r>
    <x v="14"/>
    <x v="59"/>
    <x v="4"/>
    <x v="18"/>
    <x v="3"/>
    <n v="285.28900000000004"/>
    <n v="452"/>
    <n v="631.17035398230098"/>
  </r>
  <r>
    <x v="14"/>
    <x v="59"/>
    <x v="4"/>
    <x v="18"/>
    <x v="4"/>
    <n v="-500"/>
    <n v="452"/>
    <n v="-1106.1946902654868"/>
  </r>
  <r>
    <x v="14"/>
    <x v="59"/>
    <x v="4"/>
    <x v="19"/>
    <x v="2"/>
    <n v="1355.2299999999998"/>
    <n v="452"/>
    <n v="2998.2964601769904"/>
  </r>
  <r>
    <x v="14"/>
    <x v="59"/>
    <x v="4"/>
    <x v="19"/>
    <x v="3"/>
    <n v="1776.788"/>
    <n v="452"/>
    <n v="3930.9469026548672"/>
  </r>
  <r>
    <x v="14"/>
    <x v="59"/>
    <x v="4"/>
    <x v="19"/>
    <x v="4"/>
    <n v="-12.7"/>
    <n v="452"/>
    <n v="-28.09734513274336"/>
  </r>
  <r>
    <x v="14"/>
    <x v="59"/>
    <x v="4"/>
    <x v="20"/>
    <x v="2"/>
    <n v="9460.1440000000002"/>
    <n v="452"/>
    <n v="20929.522123893803"/>
  </r>
  <r>
    <x v="14"/>
    <x v="59"/>
    <x v="4"/>
    <x v="20"/>
    <x v="3"/>
    <n v="5629.0629999999992"/>
    <n v="452"/>
    <n v="12453.679203539821"/>
  </r>
  <r>
    <x v="14"/>
    <x v="59"/>
    <x v="4"/>
    <x v="20"/>
    <x v="4"/>
    <n v="-3214.6210000000001"/>
    <n v="452"/>
    <n v="-7111.9933628318586"/>
  </r>
  <r>
    <x v="14"/>
    <x v="59"/>
    <x v="4"/>
    <x v="24"/>
    <x v="2"/>
    <n v="2724.1090000000004"/>
    <n v="452"/>
    <n v="6026.7898230088504"/>
  </r>
  <r>
    <x v="14"/>
    <x v="59"/>
    <x v="4"/>
    <x v="24"/>
    <x v="3"/>
    <n v="394.15500000000003"/>
    <n v="452"/>
    <n v="872.0243362831859"/>
  </r>
  <r>
    <x v="14"/>
    <x v="59"/>
    <x v="4"/>
    <x v="24"/>
    <x v="4"/>
    <n v="-1504.36"/>
    <n v="452"/>
    <n v="-3328.2300884955748"/>
  </r>
  <r>
    <x v="14"/>
    <x v="59"/>
    <x v="4"/>
    <x v="25"/>
    <x v="2"/>
    <n v="173.46799999999999"/>
    <n v="452"/>
    <n v="383.77876106194685"/>
  </r>
  <r>
    <x v="14"/>
    <x v="59"/>
    <x v="5"/>
    <x v="26"/>
    <x v="2"/>
    <n v="623.44000000000005"/>
    <n v="452"/>
    <n v="1379.2920353982304"/>
  </r>
  <r>
    <x v="14"/>
    <x v="59"/>
    <x v="5"/>
    <x v="26"/>
    <x v="3"/>
    <n v="8882.1630000000005"/>
    <n v="452"/>
    <n v="19650.803097345131"/>
  </r>
  <r>
    <x v="14"/>
    <x v="59"/>
    <x v="5"/>
    <x v="27"/>
    <x v="2"/>
    <n v="166.691"/>
    <n v="452"/>
    <n v="368.7853982300885"/>
  </r>
  <r>
    <x v="14"/>
    <x v="59"/>
    <x v="5"/>
    <x v="27"/>
    <x v="3"/>
    <n v="1209.4150000000002"/>
    <n v="452"/>
    <n v="2675.6969026548677"/>
  </r>
  <r>
    <x v="14"/>
    <x v="59"/>
    <x v="5"/>
    <x v="28"/>
    <x v="2"/>
    <n v="289.41899999999998"/>
    <n v="452"/>
    <n v="640.3075221238937"/>
  </r>
  <r>
    <x v="14"/>
    <x v="59"/>
    <x v="5"/>
    <x v="28"/>
    <x v="3"/>
    <n v="467.27100000000002"/>
    <n v="452"/>
    <n v="1033.7853982300887"/>
  </r>
  <r>
    <x v="14"/>
    <x v="59"/>
    <x v="5"/>
    <x v="28"/>
    <x v="4"/>
    <n v="8"/>
    <n v="452"/>
    <n v="17.699115044247787"/>
  </r>
  <r>
    <x v="14"/>
    <x v="59"/>
    <x v="5"/>
    <x v="29"/>
    <x v="2"/>
    <n v="41871.194000000003"/>
    <n v="452"/>
    <n v="92635.384955752219"/>
  </r>
  <r>
    <x v="14"/>
    <x v="59"/>
    <x v="5"/>
    <x v="29"/>
    <x v="3"/>
    <n v="22854.385999999999"/>
    <n v="452"/>
    <n v="50562.800884955752"/>
  </r>
  <r>
    <x v="14"/>
    <x v="59"/>
    <x v="5"/>
    <x v="29"/>
    <x v="4"/>
    <n v="-12667.567999999999"/>
    <n v="452"/>
    <n v="-28025.592920353978"/>
  </r>
  <r>
    <x v="14"/>
    <x v="59"/>
    <x v="5"/>
    <x v="30"/>
    <x v="2"/>
    <n v="2999.2669999999998"/>
    <n v="452"/>
    <n v="6635.5464601769909"/>
  </r>
  <r>
    <x v="14"/>
    <x v="59"/>
    <x v="5"/>
    <x v="31"/>
    <x v="2"/>
    <n v="572.24"/>
    <n v="452"/>
    <n v="1266.0176991150443"/>
  </r>
  <r>
    <x v="14"/>
    <x v="59"/>
    <x v="6"/>
    <x v="32"/>
    <x v="2"/>
    <n v="12679.769"/>
    <n v="452"/>
    <n v="28052.586283185843"/>
  </r>
  <r>
    <x v="14"/>
    <x v="59"/>
    <x v="6"/>
    <x v="32"/>
    <x v="4"/>
    <n v="170.81"/>
    <n v="452"/>
    <n v="377.89823008849561"/>
  </r>
  <r>
    <x v="14"/>
    <x v="59"/>
    <x v="6"/>
    <x v="64"/>
    <x v="2"/>
    <n v="0"/>
    <n v="452"/>
    <n v="0"/>
  </r>
  <r>
    <x v="14"/>
    <x v="59"/>
    <x v="7"/>
    <x v="33"/>
    <x v="2"/>
    <n v="2502.5439999999999"/>
    <n v="452"/>
    <n v="5536.6017699115046"/>
  </r>
  <r>
    <x v="14"/>
    <x v="59"/>
    <x v="7"/>
    <x v="33"/>
    <x v="4"/>
    <n v="-678.46"/>
    <n v="452"/>
    <n v="-1501.0176991150443"/>
  </r>
  <r>
    <x v="14"/>
    <x v="59"/>
    <x v="7"/>
    <x v="35"/>
    <x v="2"/>
    <n v="5770.3160000000007"/>
    <n v="452"/>
    <n v="12766.185840707965"/>
  </r>
  <r>
    <x v="14"/>
    <x v="59"/>
    <x v="7"/>
    <x v="35"/>
    <x v="3"/>
    <n v="4974.1499999999996"/>
    <n v="452"/>
    <n v="11004.756637168141"/>
  </r>
  <r>
    <x v="14"/>
    <x v="59"/>
    <x v="7"/>
    <x v="35"/>
    <x v="4"/>
    <n v="-7863.5349999999999"/>
    <n v="452"/>
    <n v="-17397.201327433628"/>
  </r>
  <r>
    <x v="14"/>
    <x v="59"/>
    <x v="7"/>
    <x v="36"/>
    <x v="2"/>
    <n v="421.50599999999997"/>
    <n v="452"/>
    <n v="932.5353982300885"/>
  </r>
  <r>
    <x v="14"/>
    <x v="59"/>
    <x v="7"/>
    <x v="36"/>
    <x v="4"/>
    <n v="-224.4"/>
    <n v="452"/>
    <n v="-496.46017699115049"/>
  </r>
  <r>
    <x v="14"/>
    <x v="59"/>
    <x v="8"/>
    <x v="38"/>
    <x v="2"/>
    <n v="5593.753999999999"/>
    <n v="452"/>
    <n v="12375.561946902653"/>
  </r>
  <r>
    <x v="14"/>
    <x v="59"/>
    <x v="9"/>
    <x v="40"/>
    <x v="2"/>
    <n v="12223.831"/>
    <n v="452"/>
    <n v="27043.87389380531"/>
  </r>
  <r>
    <x v="14"/>
    <x v="59"/>
    <x v="9"/>
    <x v="40"/>
    <x v="4"/>
    <n v="-14992.903"/>
    <n v="452"/>
    <n v="-33170.139380530978"/>
  </r>
  <r>
    <x v="14"/>
    <x v="59"/>
    <x v="9"/>
    <x v="41"/>
    <x v="2"/>
    <n v="8519.616"/>
    <n v="452"/>
    <n v="18848.70796460177"/>
  </r>
  <r>
    <x v="14"/>
    <x v="59"/>
    <x v="9"/>
    <x v="41"/>
    <x v="4"/>
    <n v="-852.33399999999995"/>
    <n v="452"/>
    <n v="-1885.6946902654865"/>
  </r>
  <r>
    <x v="14"/>
    <x v="59"/>
    <x v="9"/>
    <x v="43"/>
    <x v="2"/>
    <n v="3325.4630000000002"/>
    <n v="452"/>
    <n v="7357.2190265486734"/>
  </r>
  <r>
    <x v="14"/>
    <x v="59"/>
    <x v="9"/>
    <x v="44"/>
    <x v="2"/>
    <n v="558.87599999999998"/>
    <n v="452"/>
    <n v="1236.4513274336282"/>
  </r>
  <r>
    <x v="14"/>
    <x v="59"/>
    <x v="10"/>
    <x v="49"/>
    <x v="2"/>
    <n v="224.00899999999999"/>
    <n v="452"/>
    <n v="495.5951327433628"/>
  </r>
  <r>
    <x v="14"/>
    <x v="59"/>
    <x v="10"/>
    <x v="50"/>
    <x v="2"/>
    <n v="2070.4349999999999"/>
    <n v="452"/>
    <n v="4580.608407079646"/>
  </r>
  <r>
    <x v="14"/>
    <x v="59"/>
    <x v="10"/>
    <x v="51"/>
    <x v="2"/>
    <n v="917.34800000000007"/>
    <n v="452"/>
    <n v="2029.5309734513273"/>
  </r>
  <r>
    <x v="14"/>
    <x v="59"/>
    <x v="10"/>
    <x v="51"/>
    <x v="3"/>
    <n v="85.2"/>
    <n v="452"/>
    <n v="188.49557522123894"/>
  </r>
  <r>
    <x v="14"/>
    <x v="59"/>
    <x v="10"/>
    <x v="70"/>
    <x v="2"/>
    <n v="2377.7919999999999"/>
    <n v="452"/>
    <n v="5260.6017699115046"/>
  </r>
  <r>
    <x v="14"/>
    <x v="59"/>
    <x v="10"/>
    <x v="70"/>
    <x v="4"/>
    <n v="-1115.76"/>
    <n v="452"/>
    <n v="-2468.4955752212391"/>
  </r>
  <r>
    <x v="14"/>
    <x v="59"/>
    <x v="11"/>
    <x v="53"/>
    <x v="2"/>
    <n v="6413.4670000000006"/>
    <n v="452"/>
    <n v="14189.086283185843"/>
  </r>
  <r>
    <x v="14"/>
    <x v="59"/>
    <x v="11"/>
    <x v="53"/>
    <x v="3"/>
    <n v="0"/>
    <n v="452"/>
    <n v="0"/>
  </r>
  <r>
    <x v="14"/>
    <x v="59"/>
    <x v="11"/>
    <x v="53"/>
    <x v="4"/>
    <n v="-3320.9760000000001"/>
    <n v="452"/>
    <n v="-7347.2920353982308"/>
  </r>
  <r>
    <x v="14"/>
    <x v="59"/>
    <x v="11"/>
    <x v="68"/>
    <x v="2"/>
    <n v="1023.5800000000002"/>
    <n v="452"/>
    <n v="2264.5575221238942"/>
  </r>
  <r>
    <x v="14"/>
    <x v="59"/>
    <x v="11"/>
    <x v="68"/>
    <x v="3"/>
    <n v="48.463000000000001"/>
    <n v="452"/>
    <n v="107.21902654867257"/>
  </r>
  <r>
    <x v="14"/>
    <x v="59"/>
    <x v="11"/>
    <x v="68"/>
    <x v="4"/>
    <n v="-2605.902"/>
    <n v="452"/>
    <n v="-5765.2699115044252"/>
  </r>
  <r>
    <x v="14"/>
    <x v="59"/>
    <x v="11"/>
    <x v="71"/>
    <x v="2"/>
    <n v="4369.7740000000003"/>
    <n v="452"/>
    <n v="9667.641592920354"/>
  </r>
  <r>
    <x v="14"/>
    <x v="59"/>
    <x v="11"/>
    <x v="71"/>
    <x v="3"/>
    <n v="9122.2019999999993"/>
    <n v="452"/>
    <n v="20181.862831858405"/>
  </r>
  <r>
    <x v="14"/>
    <x v="59"/>
    <x v="11"/>
    <x v="71"/>
    <x v="4"/>
    <n v="-6933.134"/>
    <n v="452"/>
    <n v="-15338.79203539823"/>
  </r>
  <r>
    <x v="14"/>
    <x v="59"/>
    <x v="12"/>
    <x v="54"/>
    <x v="2"/>
    <n v="5671.0340000000006"/>
    <n v="452"/>
    <n v="12546.535398230089"/>
  </r>
  <r>
    <x v="14"/>
    <x v="59"/>
    <x v="12"/>
    <x v="54"/>
    <x v="3"/>
    <n v="5985.2780000000002"/>
    <n v="452"/>
    <n v="13241.765486725664"/>
  </r>
  <r>
    <x v="14"/>
    <x v="59"/>
    <x v="12"/>
    <x v="55"/>
    <x v="2"/>
    <n v="77.775999999999996"/>
    <n v="452"/>
    <n v="172.07079646017698"/>
  </r>
  <r>
    <x v="14"/>
    <x v="59"/>
    <x v="12"/>
    <x v="55"/>
    <x v="3"/>
    <n v="347.38099999999997"/>
    <n v="452"/>
    <n v="768.54203539823004"/>
  </r>
  <r>
    <x v="14"/>
    <x v="59"/>
    <x v="12"/>
    <x v="55"/>
    <x v="4"/>
    <n v="-1287.3209999999999"/>
    <n v="452"/>
    <n v="-2848.0553097345132"/>
  </r>
  <r>
    <x v="14"/>
    <x v="59"/>
    <x v="12"/>
    <x v="56"/>
    <x v="2"/>
    <n v="16840.956000000002"/>
    <n v="452"/>
    <n v="37258.75221238938"/>
  </r>
  <r>
    <x v="14"/>
    <x v="59"/>
    <x v="12"/>
    <x v="56"/>
    <x v="3"/>
    <n v="29226.39"/>
    <n v="452"/>
    <n v="64660.154867256635"/>
  </r>
  <r>
    <x v="14"/>
    <x v="59"/>
    <x v="12"/>
    <x v="56"/>
    <x v="4"/>
    <n v="-11293.457"/>
    <n v="452"/>
    <n v="-24985.524336283186"/>
  </r>
  <r>
    <x v="14"/>
    <x v="59"/>
    <x v="12"/>
    <x v="57"/>
    <x v="2"/>
    <n v="1325.62"/>
    <n v="452"/>
    <n v="2932.7876106194685"/>
  </r>
  <r>
    <x v="14"/>
    <x v="59"/>
    <x v="12"/>
    <x v="57"/>
    <x v="4"/>
    <n v="-136.5"/>
    <n v="452"/>
    <n v="-301.99115044247787"/>
  </r>
  <r>
    <x v="14"/>
    <x v="59"/>
    <x v="12"/>
    <x v="58"/>
    <x v="2"/>
    <n v="442.71"/>
    <n v="452"/>
    <n v="979.44690265486724"/>
  </r>
  <r>
    <x v="14"/>
    <x v="59"/>
    <x v="12"/>
    <x v="59"/>
    <x v="2"/>
    <n v="0"/>
    <n v="452"/>
    <n v="0"/>
  </r>
  <r>
    <x v="14"/>
    <x v="60"/>
    <x v="0"/>
    <x v="0"/>
    <x v="0"/>
    <n v="-1614066.5"/>
    <n v="3493"/>
    <n v="-462086.02920125966"/>
  </r>
  <r>
    <x v="14"/>
    <x v="60"/>
    <x v="0"/>
    <x v="1"/>
    <x v="0"/>
    <n v="1060.6579999999999"/>
    <n v="3493"/>
    <n v="303.65244775264813"/>
  </r>
  <r>
    <x v="14"/>
    <x v="60"/>
    <x v="0"/>
    <x v="1"/>
    <x v="0"/>
    <n v="-324884.96799999999"/>
    <n v="3493"/>
    <n v="-93010.297165760087"/>
  </r>
  <r>
    <x v="14"/>
    <x v="60"/>
    <x v="0"/>
    <x v="2"/>
    <x v="1"/>
    <n v="-1112528.496"/>
    <n v="3493"/>
    <n v="-318502.28914972802"/>
  </r>
  <r>
    <x v="14"/>
    <x v="60"/>
    <x v="0"/>
    <x v="3"/>
    <x v="0"/>
    <n v="-28941.773000000001"/>
    <n v="3493"/>
    <n v="-8285.6492985971945"/>
  </r>
  <r>
    <x v="14"/>
    <x v="60"/>
    <x v="1"/>
    <x v="4"/>
    <x v="2"/>
    <n v="4936.4359999999997"/>
    <n v="3493"/>
    <n v="1413.236759232751"/>
  </r>
  <r>
    <x v="14"/>
    <x v="60"/>
    <x v="1"/>
    <x v="4"/>
    <x v="3"/>
    <n v="53896.447999999997"/>
    <n v="3493"/>
    <n v="15429.844832522185"/>
  </r>
  <r>
    <x v="14"/>
    <x v="60"/>
    <x v="1"/>
    <x v="4"/>
    <x v="4"/>
    <n v="-25047.651999999998"/>
    <n v="3493"/>
    <n v="-7170.8136272545089"/>
  </r>
  <r>
    <x v="14"/>
    <x v="60"/>
    <x v="1"/>
    <x v="5"/>
    <x v="2"/>
    <n v="55982.899999999994"/>
    <n v="3493"/>
    <n v="16027.168622960204"/>
  </r>
  <r>
    <x v="14"/>
    <x v="60"/>
    <x v="1"/>
    <x v="5"/>
    <x v="4"/>
    <n v="-23317.674999999999"/>
    <n v="3493"/>
    <n v="-6675.5439450329222"/>
  </r>
  <r>
    <x v="14"/>
    <x v="60"/>
    <x v="1"/>
    <x v="5"/>
    <x v="3"/>
    <n v="20624.426000000003"/>
    <n v="3493"/>
    <n v="5904.5021471514465"/>
  </r>
  <r>
    <x v="14"/>
    <x v="60"/>
    <x v="1"/>
    <x v="5"/>
    <x v="4"/>
    <n v="-11770.177"/>
    <n v="3493"/>
    <n v="-3369.6470083023187"/>
  </r>
  <r>
    <x v="14"/>
    <x v="60"/>
    <x v="1"/>
    <x v="6"/>
    <x v="2"/>
    <n v="10563.156999999999"/>
    <n v="3493"/>
    <n v="3024.0930432293153"/>
  </r>
  <r>
    <x v="14"/>
    <x v="60"/>
    <x v="1"/>
    <x v="6"/>
    <x v="3"/>
    <n v="249.37499999999997"/>
    <n v="3493"/>
    <n v="71.392785571142269"/>
  </r>
  <r>
    <x v="14"/>
    <x v="60"/>
    <x v="1"/>
    <x v="6"/>
    <x v="4"/>
    <n v="-972.02499999999998"/>
    <n v="3493"/>
    <n v="-278.27798454050958"/>
  </r>
  <r>
    <x v="14"/>
    <x v="60"/>
    <x v="1"/>
    <x v="7"/>
    <x v="2"/>
    <n v="26239.547999999995"/>
    <n v="3493"/>
    <n v="7512.0377898654433"/>
  </r>
  <r>
    <x v="14"/>
    <x v="60"/>
    <x v="1"/>
    <x v="7"/>
    <x v="3"/>
    <n v="32845.390999999996"/>
    <n v="3493"/>
    <n v="9403.2038362439143"/>
  </r>
  <r>
    <x v="14"/>
    <x v="60"/>
    <x v="1"/>
    <x v="7"/>
    <x v="4"/>
    <n v="-20262.788"/>
    <n v="3493"/>
    <n v="-5800.9699398797602"/>
  </r>
  <r>
    <x v="14"/>
    <x v="60"/>
    <x v="1"/>
    <x v="8"/>
    <x v="2"/>
    <n v="115011.11200000001"/>
    <n v="3493"/>
    <n v="32926.170054394504"/>
  </r>
  <r>
    <x v="14"/>
    <x v="60"/>
    <x v="1"/>
    <x v="8"/>
    <x v="3"/>
    <n v="279359.24400000006"/>
    <n v="3493"/>
    <n v="79976.880618379641"/>
  </r>
  <r>
    <x v="14"/>
    <x v="60"/>
    <x v="1"/>
    <x v="8"/>
    <x v="4"/>
    <n v="-86607.362000000023"/>
    <n v="3493"/>
    <n v="-24794.549670770117"/>
  </r>
  <r>
    <x v="14"/>
    <x v="60"/>
    <x v="1"/>
    <x v="10"/>
    <x v="2"/>
    <n v="366.35500000000002"/>
    <n v="3493"/>
    <n v="104.88262238763241"/>
  </r>
  <r>
    <x v="14"/>
    <x v="60"/>
    <x v="1"/>
    <x v="11"/>
    <x v="2"/>
    <n v="683"/>
    <n v="3493"/>
    <n v="195.53392499284283"/>
  </r>
  <r>
    <x v="14"/>
    <x v="60"/>
    <x v="2"/>
    <x v="12"/>
    <x v="2"/>
    <n v="14054.223"/>
    <n v="3493"/>
    <n v="4023.539364443172"/>
  </r>
  <r>
    <x v="14"/>
    <x v="60"/>
    <x v="2"/>
    <x v="12"/>
    <x v="4"/>
    <n v="-9576.2270000000008"/>
    <n v="3493"/>
    <n v="-2741.5479530489556"/>
  </r>
  <r>
    <x v="14"/>
    <x v="60"/>
    <x v="3"/>
    <x v="13"/>
    <x v="2"/>
    <n v="23122.943999999996"/>
    <n v="3493"/>
    <n v="6619.7950186086446"/>
  </r>
  <r>
    <x v="14"/>
    <x v="60"/>
    <x v="3"/>
    <x v="13"/>
    <x v="3"/>
    <n v="15708.479000000001"/>
    <n v="3493"/>
    <n v="4497.1311193816209"/>
  </r>
  <r>
    <x v="14"/>
    <x v="60"/>
    <x v="3"/>
    <x v="14"/>
    <x v="2"/>
    <n v="118011.863"/>
    <n v="3493"/>
    <n v="33785.245634125393"/>
  </r>
  <r>
    <x v="14"/>
    <x v="60"/>
    <x v="3"/>
    <x v="14"/>
    <x v="3"/>
    <n v="345221.51699999993"/>
    <n v="3493"/>
    <n v="98832.383910678487"/>
  </r>
  <r>
    <x v="14"/>
    <x v="60"/>
    <x v="3"/>
    <x v="14"/>
    <x v="4"/>
    <n v="-67609.754000000001"/>
    <n v="3493"/>
    <n v="-19355.78413970799"/>
  </r>
  <r>
    <x v="14"/>
    <x v="60"/>
    <x v="3"/>
    <x v="15"/>
    <x v="2"/>
    <n v="509365.97200000007"/>
    <n v="3493"/>
    <n v="145824.78442599488"/>
  </r>
  <r>
    <x v="14"/>
    <x v="60"/>
    <x v="3"/>
    <x v="15"/>
    <x v="3"/>
    <n v="646152.43400000012"/>
    <n v="3493"/>
    <n v="184984.95104494708"/>
  </r>
  <r>
    <x v="14"/>
    <x v="60"/>
    <x v="3"/>
    <x v="15"/>
    <x v="4"/>
    <n v="-74908.94"/>
    <n v="3493"/>
    <n v="-21445.445176066416"/>
  </r>
  <r>
    <x v="14"/>
    <x v="60"/>
    <x v="3"/>
    <x v="61"/>
    <x v="2"/>
    <n v="14220.912"/>
    <n v="3493"/>
    <n v="4071.2602347552247"/>
  </r>
  <r>
    <x v="14"/>
    <x v="60"/>
    <x v="3"/>
    <x v="16"/>
    <x v="2"/>
    <n v="30784.244999999995"/>
    <n v="3493"/>
    <n v="8813.1248210707126"/>
  </r>
  <r>
    <x v="14"/>
    <x v="60"/>
    <x v="3"/>
    <x v="16"/>
    <x v="3"/>
    <n v="82465.857999999993"/>
    <n v="3493"/>
    <n v="23608.89149728027"/>
  </r>
  <r>
    <x v="14"/>
    <x v="60"/>
    <x v="3"/>
    <x v="16"/>
    <x v="4"/>
    <n v="-15077.197999999999"/>
    <n v="3493"/>
    <n v="-4316.4036644718008"/>
  </r>
  <r>
    <x v="14"/>
    <x v="60"/>
    <x v="3"/>
    <x v="17"/>
    <x v="2"/>
    <n v="3733.8729999999996"/>
    <n v="3493"/>
    <n v="1068.9587746922416"/>
  </r>
  <r>
    <x v="14"/>
    <x v="60"/>
    <x v="3"/>
    <x v="17"/>
    <x v="4"/>
    <n v="-495"/>
    <n v="3493"/>
    <n v="-141.71199541941024"/>
  </r>
  <r>
    <x v="14"/>
    <x v="60"/>
    <x v="4"/>
    <x v="18"/>
    <x v="2"/>
    <n v="150.07499999999999"/>
    <n v="3493"/>
    <n v="42.964500429430288"/>
  </r>
  <r>
    <x v="14"/>
    <x v="60"/>
    <x v="4"/>
    <x v="18"/>
    <x v="3"/>
    <n v="5137.1369999999997"/>
    <n v="3493"/>
    <n v="1470.694818207844"/>
  </r>
  <r>
    <x v="14"/>
    <x v="60"/>
    <x v="4"/>
    <x v="19"/>
    <x v="2"/>
    <n v="9638.0070000000014"/>
    <n v="3493"/>
    <n v="2759.2347552247352"/>
  </r>
  <r>
    <x v="14"/>
    <x v="60"/>
    <x v="4"/>
    <x v="19"/>
    <x v="3"/>
    <n v="12004.084000000001"/>
    <n v="3493"/>
    <n v="3436.6115087317494"/>
  </r>
  <r>
    <x v="14"/>
    <x v="60"/>
    <x v="4"/>
    <x v="19"/>
    <x v="4"/>
    <n v="-764.94499999999994"/>
    <n v="3493"/>
    <n v="-218.99370168909246"/>
  </r>
  <r>
    <x v="14"/>
    <x v="60"/>
    <x v="4"/>
    <x v="20"/>
    <x v="2"/>
    <n v="33556.584000000003"/>
    <n v="3493"/>
    <n v="9606.8090466647591"/>
  </r>
  <r>
    <x v="14"/>
    <x v="60"/>
    <x v="4"/>
    <x v="23"/>
    <x v="2"/>
    <n v="37134.520000000004"/>
    <n v="3493"/>
    <n v="10631.125107357575"/>
  </r>
  <r>
    <x v="14"/>
    <x v="60"/>
    <x v="4"/>
    <x v="23"/>
    <x v="3"/>
    <n v="13432.822999999999"/>
    <n v="3493"/>
    <n v="3845.6407099914109"/>
  </r>
  <r>
    <x v="14"/>
    <x v="60"/>
    <x v="4"/>
    <x v="23"/>
    <x v="4"/>
    <n v="-14495.161"/>
    <n v="3493"/>
    <n v="-4149.7741196679071"/>
  </r>
  <r>
    <x v="14"/>
    <x v="60"/>
    <x v="4"/>
    <x v="24"/>
    <x v="2"/>
    <n v="1000"/>
    <n v="3493"/>
    <n v="286.28685943315202"/>
  </r>
  <r>
    <x v="14"/>
    <x v="60"/>
    <x v="4"/>
    <x v="25"/>
    <x v="2"/>
    <n v="18370.921000000002"/>
    <n v="3493"/>
    <n v="5259.3532779845409"/>
  </r>
  <r>
    <x v="14"/>
    <x v="60"/>
    <x v="5"/>
    <x v="26"/>
    <x v="2"/>
    <n v="197.351"/>
    <n v="3493"/>
    <n v="56.498997995991985"/>
  </r>
  <r>
    <x v="14"/>
    <x v="60"/>
    <x v="5"/>
    <x v="26"/>
    <x v="3"/>
    <n v="5341.3059999999996"/>
    <n v="3493"/>
    <n v="1529.1457200114514"/>
  </r>
  <r>
    <x v="14"/>
    <x v="60"/>
    <x v="5"/>
    <x v="63"/>
    <x v="2"/>
    <n v="8654.5679999999993"/>
    <n v="3493"/>
    <n v="2477.6890924706554"/>
  </r>
  <r>
    <x v="14"/>
    <x v="60"/>
    <x v="5"/>
    <x v="27"/>
    <x v="2"/>
    <n v="6262.39"/>
    <n v="3493"/>
    <n v="1792.839965645577"/>
  </r>
  <r>
    <x v="14"/>
    <x v="60"/>
    <x v="5"/>
    <x v="27"/>
    <x v="3"/>
    <n v="15377.232999999998"/>
    <n v="3493"/>
    <n v="4402.2997423418265"/>
  </r>
  <r>
    <x v="14"/>
    <x v="60"/>
    <x v="5"/>
    <x v="27"/>
    <x v="4"/>
    <n v="-4600"/>
    <n v="3493"/>
    <n v="-1316.9195533924994"/>
  </r>
  <r>
    <x v="14"/>
    <x v="60"/>
    <x v="5"/>
    <x v="28"/>
    <x v="2"/>
    <n v="23628.446000000004"/>
    <n v="3493"/>
    <n v="6764.5135986258247"/>
  </r>
  <r>
    <x v="14"/>
    <x v="60"/>
    <x v="5"/>
    <x v="28"/>
    <x v="3"/>
    <n v="17695.225000000002"/>
    <n v="3493"/>
    <n v="5065.910392212998"/>
  </r>
  <r>
    <x v="14"/>
    <x v="60"/>
    <x v="5"/>
    <x v="28"/>
    <x v="4"/>
    <n v="-10620.797"/>
    <n v="3493"/>
    <n v="-3040.5946178070431"/>
  </r>
  <r>
    <x v="14"/>
    <x v="60"/>
    <x v="5"/>
    <x v="29"/>
    <x v="2"/>
    <n v="120514.86600000001"/>
    <n v="3493"/>
    <n v="34501.822502147159"/>
  </r>
  <r>
    <x v="14"/>
    <x v="60"/>
    <x v="5"/>
    <x v="29"/>
    <x v="3"/>
    <n v="72341.052999999985"/>
    <n v="3493"/>
    <n v="20710.292871457194"/>
  </r>
  <r>
    <x v="14"/>
    <x v="60"/>
    <x v="5"/>
    <x v="29"/>
    <x v="4"/>
    <n v="-83545.622000000018"/>
    <n v="3493"/>
    <n v="-23918.013741769257"/>
  </r>
  <r>
    <x v="14"/>
    <x v="60"/>
    <x v="5"/>
    <x v="30"/>
    <x v="2"/>
    <n v="52578.696000000004"/>
    <n v="3493"/>
    <n v="15052.589750930434"/>
  </r>
  <r>
    <x v="14"/>
    <x v="60"/>
    <x v="5"/>
    <x v="30"/>
    <x v="3"/>
    <n v="3264.86"/>
    <n v="3493"/>
    <n v="934.68651588892067"/>
  </r>
  <r>
    <x v="14"/>
    <x v="60"/>
    <x v="5"/>
    <x v="30"/>
    <x v="4"/>
    <n v="-40764.995999999999"/>
    <n v="3493"/>
    <n v="-11670.482679645003"/>
  </r>
  <r>
    <x v="14"/>
    <x v="60"/>
    <x v="5"/>
    <x v="31"/>
    <x v="2"/>
    <n v="77804.396999999997"/>
    <n v="3493"/>
    <n v="22274.376467220154"/>
  </r>
  <r>
    <x v="14"/>
    <x v="60"/>
    <x v="6"/>
    <x v="73"/>
    <x v="2"/>
    <n v="8137.277"/>
    <n v="3493"/>
    <n v="2329.5954766676209"/>
  </r>
  <r>
    <x v="14"/>
    <x v="60"/>
    <x v="6"/>
    <x v="73"/>
    <x v="3"/>
    <n v="97.777000000000001"/>
    <n v="3493"/>
    <n v="27.992270254795304"/>
  </r>
  <r>
    <x v="14"/>
    <x v="60"/>
    <x v="6"/>
    <x v="73"/>
    <x v="4"/>
    <n v="-1108.5"/>
    <n v="3493"/>
    <n v="-317.34898368164897"/>
  </r>
  <r>
    <x v="14"/>
    <x v="60"/>
    <x v="6"/>
    <x v="32"/>
    <x v="2"/>
    <n v="33452.741000000002"/>
    <n v="3493"/>
    <n v="9577.0801603206419"/>
  </r>
  <r>
    <x v="14"/>
    <x v="60"/>
    <x v="6"/>
    <x v="64"/>
    <x v="2"/>
    <n v="272"/>
    <n v="3493"/>
    <n v="77.870025765817346"/>
  </r>
  <r>
    <x v="14"/>
    <x v="60"/>
    <x v="6"/>
    <x v="65"/>
    <x v="2"/>
    <n v="1056.0940000000001"/>
    <n v="3493"/>
    <n v="302.34583452619529"/>
  </r>
  <r>
    <x v="14"/>
    <x v="60"/>
    <x v="7"/>
    <x v="35"/>
    <x v="2"/>
    <n v="95950.9"/>
    <n v="3493"/>
    <n v="27469.481820784422"/>
  </r>
  <r>
    <x v="14"/>
    <x v="60"/>
    <x v="7"/>
    <x v="35"/>
    <x v="4"/>
    <n v="36193.623"/>
    <n v="3493"/>
    <n v="10361.758660177498"/>
  </r>
  <r>
    <x v="14"/>
    <x v="60"/>
    <x v="7"/>
    <x v="35"/>
    <x v="4"/>
    <n v="-102604.342"/>
    <n v="3493"/>
    <n v="-29374.274835385058"/>
  </r>
  <r>
    <x v="14"/>
    <x v="60"/>
    <x v="7"/>
    <x v="36"/>
    <x v="2"/>
    <n v="526.42100000000005"/>
    <n v="3493"/>
    <n v="150.70741482965931"/>
  </r>
  <r>
    <x v="14"/>
    <x v="60"/>
    <x v="7"/>
    <x v="36"/>
    <x v="4"/>
    <n v="-2242.3310000000001"/>
    <n v="3493"/>
    <n v="-641.94989979959928"/>
  </r>
  <r>
    <x v="14"/>
    <x v="60"/>
    <x v="8"/>
    <x v="37"/>
    <x v="2"/>
    <n v="194.36799999999999"/>
    <n v="3493"/>
    <n v="55.645004294302893"/>
  </r>
  <r>
    <x v="14"/>
    <x v="60"/>
    <x v="8"/>
    <x v="37"/>
    <x v="3"/>
    <n v="1680.7319999999997"/>
    <n v="3493"/>
    <n v="481.17148582880037"/>
  </r>
  <r>
    <x v="14"/>
    <x v="60"/>
    <x v="8"/>
    <x v="67"/>
    <x v="2"/>
    <n v="389.09899999999999"/>
    <n v="3493"/>
    <n v="111.39393071858002"/>
  </r>
  <r>
    <x v="14"/>
    <x v="60"/>
    <x v="8"/>
    <x v="38"/>
    <x v="2"/>
    <n v="10602.658999999998"/>
    <n v="3493"/>
    <n v="3035.4019467506437"/>
  </r>
  <r>
    <x v="14"/>
    <x v="60"/>
    <x v="8"/>
    <x v="38"/>
    <x v="3"/>
    <n v="18211.998"/>
    <n v="3493"/>
    <n v="5213.8557114228461"/>
  </r>
  <r>
    <x v="14"/>
    <x v="60"/>
    <x v="8"/>
    <x v="38"/>
    <x v="4"/>
    <n v="-3285.163"/>
    <n v="3493"/>
    <n v="-940.498997995992"/>
  </r>
  <r>
    <x v="14"/>
    <x v="60"/>
    <x v="8"/>
    <x v="72"/>
    <x v="2"/>
    <n v="1603.2239999999999"/>
    <n v="3493"/>
    <n v="458.9819639278557"/>
  </r>
  <r>
    <x v="14"/>
    <x v="60"/>
    <x v="8"/>
    <x v="72"/>
    <x v="4"/>
    <n v="-54.686"/>
    <n v="3493"/>
    <n v="-15.655883194961351"/>
  </r>
  <r>
    <x v="14"/>
    <x v="60"/>
    <x v="9"/>
    <x v="40"/>
    <x v="2"/>
    <n v="4.4000000000000004"/>
    <n v="3493"/>
    <n v="1.2596621815058691"/>
  </r>
  <r>
    <x v="14"/>
    <x v="60"/>
    <x v="9"/>
    <x v="40"/>
    <x v="3"/>
    <n v="13388.307000000001"/>
    <n v="3493"/>
    <n v="3832.8963641568853"/>
  </r>
  <r>
    <x v="14"/>
    <x v="60"/>
    <x v="9"/>
    <x v="41"/>
    <x v="2"/>
    <n v="143997.351"/>
    <n v="3493"/>
    <n v="41224.549384483253"/>
  </r>
  <r>
    <x v="14"/>
    <x v="60"/>
    <x v="9"/>
    <x v="41"/>
    <x v="4"/>
    <n v="-4650.2190000000001"/>
    <n v="3493"/>
    <n v="-1331.2965931863728"/>
  </r>
  <r>
    <x v="14"/>
    <x v="60"/>
    <x v="9"/>
    <x v="42"/>
    <x v="2"/>
    <n v="16208.207"/>
    <n v="3493"/>
    <n v="4640.1966790724309"/>
  </r>
  <r>
    <x v="14"/>
    <x v="60"/>
    <x v="9"/>
    <x v="42"/>
    <x v="4"/>
    <n v="-823.5"/>
    <n v="3493"/>
    <n v="-235.75722874320067"/>
  </r>
  <r>
    <x v="14"/>
    <x v="60"/>
    <x v="9"/>
    <x v="43"/>
    <x v="2"/>
    <n v="3476.5060000000003"/>
    <n v="3493"/>
    <n v="995.27798454050969"/>
  </r>
  <r>
    <x v="14"/>
    <x v="60"/>
    <x v="9"/>
    <x v="44"/>
    <x v="2"/>
    <n v="15776.781000000001"/>
    <n v="3493"/>
    <n v="4516.6850844546234"/>
  </r>
  <r>
    <x v="14"/>
    <x v="60"/>
    <x v="9"/>
    <x v="44"/>
    <x v="4"/>
    <n v="-250"/>
    <n v="3493"/>
    <n v="-71.571714858288004"/>
  </r>
  <r>
    <x v="14"/>
    <x v="60"/>
    <x v="9"/>
    <x v="45"/>
    <x v="2"/>
    <n v="33180.832999999999"/>
    <n v="3493"/>
    <n v="9499.2364729458914"/>
  </r>
  <r>
    <x v="14"/>
    <x v="60"/>
    <x v="9"/>
    <x v="45"/>
    <x v="4"/>
    <n v="-2009.5"/>
    <n v="3493"/>
    <n v="-575.29344403091898"/>
  </r>
  <r>
    <x v="14"/>
    <x v="60"/>
    <x v="10"/>
    <x v="47"/>
    <x v="2"/>
    <n v="264.04700000000003"/>
    <n v="3493"/>
    <n v="75.593186372745492"/>
  </r>
  <r>
    <x v="14"/>
    <x v="60"/>
    <x v="10"/>
    <x v="47"/>
    <x v="3"/>
    <n v="9130.5460000000003"/>
    <n v="3493"/>
    <n v="2613.9553392499283"/>
  </r>
  <r>
    <x v="14"/>
    <x v="60"/>
    <x v="10"/>
    <x v="47"/>
    <x v="4"/>
    <n v="-1000"/>
    <n v="3493"/>
    <n v="-286.28685943315202"/>
  </r>
  <r>
    <x v="14"/>
    <x v="60"/>
    <x v="10"/>
    <x v="49"/>
    <x v="2"/>
    <n v="1580.21"/>
    <n v="3493"/>
    <n v="452.39335814486117"/>
  </r>
  <r>
    <x v="14"/>
    <x v="60"/>
    <x v="10"/>
    <x v="50"/>
    <x v="2"/>
    <n v="24563.470999999998"/>
    <n v="3493"/>
    <n v="7032.1989693673058"/>
  </r>
  <r>
    <x v="14"/>
    <x v="60"/>
    <x v="10"/>
    <x v="50"/>
    <x v="3"/>
    <n v="8959.8320000000003"/>
    <n v="3493"/>
    <n v="2565.0821643286572"/>
  </r>
  <r>
    <x v="14"/>
    <x v="60"/>
    <x v="10"/>
    <x v="50"/>
    <x v="4"/>
    <n v="-763.47400000000005"/>
    <n v="3493"/>
    <n v="-218.57257371886632"/>
  </r>
  <r>
    <x v="14"/>
    <x v="60"/>
    <x v="10"/>
    <x v="62"/>
    <x v="2"/>
    <n v="2941.8760000000002"/>
    <n v="3493"/>
    <n v="842.22044088176358"/>
  </r>
  <r>
    <x v="14"/>
    <x v="60"/>
    <x v="10"/>
    <x v="51"/>
    <x v="2"/>
    <n v="1933.0620000000001"/>
    <n v="3493"/>
    <n v="553.41024906956773"/>
  </r>
  <r>
    <x v="14"/>
    <x v="60"/>
    <x v="10"/>
    <x v="70"/>
    <x v="2"/>
    <n v="7289.2809999999999"/>
    <n v="3493"/>
    <n v="2086.8253650157458"/>
  </r>
  <r>
    <x v="14"/>
    <x v="60"/>
    <x v="10"/>
    <x v="70"/>
    <x v="4"/>
    <n v="-2080.9009999999998"/>
    <n v="3493"/>
    <n v="-595.73461208130539"/>
  </r>
  <r>
    <x v="14"/>
    <x v="60"/>
    <x v="10"/>
    <x v="52"/>
    <x v="2"/>
    <n v="0"/>
    <n v="3493"/>
    <n v="0"/>
  </r>
  <r>
    <x v="14"/>
    <x v="60"/>
    <x v="11"/>
    <x v="53"/>
    <x v="2"/>
    <n v="33279.616999999998"/>
    <n v="3493"/>
    <n v="9527.5170340681361"/>
  </r>
  <r>
    <x v="14"/>
    <x v="60"/>
    <x v="11"/>
    <x v="53"/>
    <x v="3"/>
    <n v="8723.7129999999997"/>
    <n v="3493"/>
    <n v="2497.4843973661609"/>
  </r>
  <r>
    <x v="14"/>
    <x v="60"/>
    <x v="11"/>
    <x v="53"/>
    <x v="4"/>
    <n v="-7540"/>
    <n v="3493"/>
    <n v="-2158.6029201259662"/>
  </r>
  <r>
    <x v="14"/>
    <x v="60"/>
    <x v="11"/>
    <x v="68"/>
    <x v="2"/>
    <n v="3810.4359999999997"/>
    <n v="3493"/>
    <n v="1090.8777555110221"/>
  </r>
  <r>
    <x v="14"/>
    <x v="60"/>
    <x v="11"/>
    <x v="68"/>
    <x v="3"/>
    <n v="101.74"/>
    <n v="3493"/>
    <n v="29.126825078728885"/>
  </r>
  <r>
    <x v="14"/>
    <x v="60"/>
    <x v="11"/>
    <x v="68"/>
    <x v="4"/>
    <n v="-126"/>
    <n v="3493"/>
    <n v="-36.072144288577157"/>
  </r>
  <r>
    <x v="14"/>
    <x v="60"/>
    <x v="11"/>
    <x v="71"/>
    <x v="2"/>
    <n v="30501.904999999999"/>
    <n v="3493"/>
    <n v="8732.2945891783565"/>
  </r>
  <r>
    <x v="14"/>
    <x v="60"/>
    <x v="11"/>
    <x v="71"/>
    <x v="4"/>
    <n v="-3534.9639999999999"/>
    <n v="3493"/>
    <n v="-1012.0137417692528"/>
  </r>
  <r>
    <x v="14"/>
    <x v="60"/>
    <x v="11"/>
    <x v="69"/>
    <x v="2"/>
    <n v="8064.9960000000001"/>
    <n v="3493"/>
    <n v="2308.9023761809335"/>
  </r>
  <r>
    <x v="14"/>
    <x v="60"/>
    <x v="13"/>
    <x v="74"/>
    <x v="2"/>
    <n v="19178.004000000001"/>
    <n v="3493"/>
    <n v="5490.4105353564273"/>
  </r>
  <r>
    <x v="14"/>
    <x v="60"/>
    <x v="12"/>
    <x v="54"/>
    <x v="2"/>
    <n v="4380.4269999999997"/>
    <n v="3493"/>
    <n v="1254.0586888061837"/>
  </r>
  <r>
    <x v="14"/>
    <x v="60"/>
    <x v="12"/>
    <x v="54"/>
    <x v="3"/>
    <n v="20876.367000000002"/>
    <n v="3493"/>
    <n v="5976.6295448038945"/>
  </r>
  <r>
    <x v="14"/>
    <x v="60"/>
    <x v="12"/>
    <x v="55"/>
    <x v="2"/>
    <n v="1416.056"/>
    <n v="3493"/>
    <n v="405.39822502147155"/>
  </r>
  <r>
    <x v="14"/>
    <x v="60"/>
    <x v="12"/>
    <x v="55"/>
    <x v="3"/>
    <n v="2211.46"/>
    <n v="3493"/>
    <n v="633.11193816203831"/>
  </r>
  <r>
    <x v="14"/>
    <x v="60"/>
    <x v="12"/>
    <x v="55"/>
    <x v="4"/>
    <n v="-3990.48"/>
    <n v="3493"/>
    <n v="-1142.4219868308046"/>
  </r>
  <r>
    <x v="14"/>
    <x v="60"/>
    <x v="12"/>
    <x v="56"/>
    <x v="2"/>
    <n v="84549.616999999998"/>
    <n v="3493"/>
    <n v="24205.444317205838"/>
  </r>
  <r>
    <x v="14"/>
    <x v="60"/>
    <x v="12"/>
    <x v="56"/>
    <x v="3"/>
    <n v="100976.75200000001"/>
    <n v="3493"/>
    <n v="28908.317205840256"/>
  </r>
  <r>
    <x v="14"/>
    <x v="60"/>
    <x v="12"/>
    <x v="56"/>
    <x v="4"/>
    <n v="-49511.951000000001"/>
    <n v="3493"/>
    <n v="-14174.62095619811"/>
  </r>
  <r>
    <x v="14"/>
    <x v="60"/>
    <x v="12"/>
    <x v="57"/>
    <x v="2"/>
    <n v="1448.4490000000001"/>
    <n v="3493"/>
    <n v="414.67191525908964"/>
  </r>
  <r>
    <x v="14"/>
    <x v="60"/>
    <x v="12"/>
    <x v="58"/>
    <x v="2"/>
    <n v="1909.864"/>
    <n v="3493"/>
    <n v="546.76896650443746"/>
  </r>
  <r>
    <x v="14"/>
    <x v="60"/>
    <x v="12"/>
    <x v="59"/>
    <x v="2"/>
    <n v="3674.9110000000001"/>
    <n v="3493"/>
    <n v="1052.0787288863442"/>
  </r>
  <r>
    <x v="14"/>
    <x v="60"/>
    <x v="12"/>
    <x v="59"/>
    <x v="3"/>
    <n v="375.87599999999998"/>
    <n v="3493"/>
    <n v="107.60835957629544"/>
  </r>
  <r>
    <x v="14"/>
    <x v="60"/>
    <x v="12"/>
    <x v="60"/>
    <x v="2"/>
    <n v="126.42"/>
    <n v="3493"/>
    <n v="36.192384769539082"/>
  </r>
  <r>
    <x v="14"/>
    <x v="61"/>
    <x v="0"/>
    <x v="0"/>
    <x v="0"/>
    <n v="-2236970.52"/>
    <n v="4292"/>
    <n v="-521195.36812674743"/>
  </r>
  <r>
    <x v="14"/>
    <x v="61"/>
    <x v="0"/>
    <x v="1"/>
    <x v="0"/>
    <n v="31579.49"/>
    <n v="4292"/>
    <n v="7357.7562907735328"/>
  </r>
  <r>
    <x v="14"/>
    <x v="61"/>
    <x v="0"/>
    <x v="1"/>
    <x v="0"/>
    <n v="-304196.91499999998"/>
    <n v="4292"/>
    <n v="-70875.329683131393"/>
  </r>
  <r>
    <x v="14"/>
    <x v="61"/>
    <x v="0"/>
    <x v="2"/>
    <x v="1"/>
    <n v="-510694.99300000002"/>
    <n v="4292"/>
    <n v="-118987.64981360671"/>
  </r>
  <r>
    <x v="14"/>
    <x v="61"/>
    <x v="0"/>
    <x v="3"/>
    <x v="0"/>
    <n v="4313.7860000000001"/>
    <n v="4292"/>
    <n v="1005.0759552656106"/>
  </r>
  <r>
    <x v="14"/>
    <x v="61"/>
    <x v="0"/>
    <x v="3"/>
    <x v="0"/>
    <n v="-64684.41"/>
    <n v="4292"/>
    <n v="-15070.924976700839"/>
  </r>
  <r>
    <x v="14"/>
    <x v="61"/>
    <x v="1"/>
    <x v="4"/>
    <x v="2"/>
    <n v="16115.852000000003"/>
    <n v="4292"/>
    <n v="3754.8583410997207"/>
  </r>
  <r>
    <x v="14"/>
    <x v="61"/>
    <x v="1"/>
    <x v="4"/>
    <x v="3"/>
    <n v="34334.830999999998"/>
    <n v="4292"/>
    <n v="7999.7276328052185"/>
  </r>
  <r>
    <x v="14"/>
    <x v="61"/>
    <x v="1"/>
    <x v="5"/>
    <x v="2"/>
    <n v="65332.962"/>
    <n v="4292"/>
    <n v="15222.032152842497"/>
  </r>
  <r>
    <x v="14"/>
    <x v="61"/>
    <x v="1"/>
    <x v="5"/>
    <x v="4"/>
    <n v="-22149.449000000001"/>
    <n v="4292"/>
    <n v="-5160.6358341099722"/>
  </r>
  <r>
    <x v="14"/>
    <x v="61"/>
    <x v="1"/>
    <x v="6"/>
    <x v="2"/>
    <n v="23702.255000000001"/>
    <n v="4292"/>
    <n v="5522.4266076421254"/>
  </r>
  <r>
    <x v="14"/>
    <x v="61"/>
    <x v="1"/>
    <x v="6"/>
    <x v="3"/>
    <n v="2656.6899999999996"/>
    <n v="4292"/>
    <n v="618.98648648648634"/>
  </r>
  <r>
    <x v="14"/>
    <x v="61"/>
    <x v="1"/>
    <x v="7"/>
    <x v="2"/>
    <n v="14562.357"/>
    <n v="4292"/>
    <n v="3392.9070363466917"/>
  </r>
  <r>
    <x v="14"/>
    <x v="61"/>
    <x v="1"/>
    <x v="7"/>
    <x v="3"/>
    <n v="32306.644"/>
    <n v="4292"/>
    <n v="7527.1770736253493"/>
  </r>
  <r>
    <x v="14"/>
    <x v="61"/>
    <x v="1"/>
    <x v="7"/>
    <x v="4"/>
    <n v="-10023.526999999998"/>
    <n v="4292"/>
    <n v="-2335.3977166821987"/>
  </r>
  <r>
    <x v="14"/>
    <x v="61"/>
    <x v="1"/>
    <x v="8"/>
    <x v="2"/>
    <n v="47915.62200000001"/>
    <n v="4292"/>
    <n v="11163.938024231131"/>
  </r>
  <r>
    <x v="14"/>
    <x v="61"/>
    <x v="1"/>
    <x v="8"/>
    <x v="3"/>
    <n v="119037.50200000001"/>
    <n v="4292"/>
    <n v="27734.739515377449"/>
  </r>
  <r>
    <x v="14"/>
    <x v="61"/>
    <x v="1"/>
    <x v="8"/>
    <x v="4"/>
    <n v="-3003.605"/>
    <n v="4292"/>
    <n v="-699.81477166821992"/>
  </r>
  <r>
    <x v="14"/>
    <x v="61"/>
    <x v="1"/>
    <x v="9"/>
    <x v="2"/>
    <n v="147.01"/>
    <n v="4292"/>
    <n v="34.252096924510717"/>
  </r>
  <r>
    <x v="14"/>
    <x v="61"/>
    <x v="1"/>
    <x v="11"/>
    <x v="2"/>
    <n v="1111"/>
    <n v="4292"/>
    <n v="258.85368126747437"/>
  </r>
  <r>
    <x v="14"/>
    <x v="61"/>
    <x v="2"/>
    <x v="12"/>
    <x v="2"/>
    <n v="3399.9189999999999"/>
    <n v="4292"/>
    <n v="792.15260950605773"/>
  </r>
  <r>
    <x v="14"/>
    <x v="61"/>
    <x v="3"/>
    <x v="13"/>
    <x v="2"/>
    <n v="17028.675999999999"/>
    <n v="4292"/>
    <n v="3967.5386766076422"/>
  </r>
  <r>
    <x v="14"/>
    <x v="61"/>
    <x v="3"/>
    <x v="13"/>
    <x v="3"/>
    <n v="38361.615000000005"/>
    <n v="4292"/>
    <n v="8937.934529356944"/>
  </r>
  <r>
    <x v="14"/>
    <x v="61"/>
    <x v="3"/>
    <x v="13"/>
    <x v="4"/>
    <n v="0"/>
    <n v="4292"/>
    <n v="0"/>
  </r>
  <r>
    <x v="14"/>
    <x v="61"/>
    <x v="3"/>
    <x v="14"/>
    <x v="2"/>
    <n v="260640.92799999999"/>
    <n v="4292"/>
    <n v="60727.150046598319"/>
  </r>
  <r>
    <x v="14"/>
    <x v="61"/>
    <x v="3"/>
    <x v="14"/>
    <x v="3"/>
    <n v="189934.85399999996"/>
    <n v="4292"/>
    <n v="44253.22786579682"/>
  </r>
  <r>
    <x v="14"/>
    <x v="61"/>
    <x v="3"/>
    <x v="14"/>
    <x v="4"/>
    <n v="7174.7550000000001"/>
    <n v="4292"/>
    <n v="1671.6577353215284"/>
  </r>
  <r>
    <x v="14"/>
    <x v="61"/>
    <x v="3"/>
    <x v="14"/>
    <x v="4"/>
    <n v="-59933.531999999999"/>
    <n v="4292"/>
    <n v="-13964.010251630942"/>
  </r>
  <r>
    <x v="14"/>
    <x v="61"/>
    <x v="3"/>
    <x v="15"/>
    <x v="2"/>
    <n v="240309.11499999996"/>
    <n v="4292"/>
    <n v="55990.008154706426"/>
  </r>
  <r>
    <x v="14"/>
    <x v="61"/>
    <x v="3"/>
    <x v="15"/>
    <x v="3"/>
    <n v="633516.8629999999"/>
    <n v="4292"/>
    <n v="147604.11533084806"/>
  </r>
  <r>
    <x v="14"/>
    <x v="61"/>
    <x v="3"/>
    <x v="15"/>
    <x v="4"/>
    <n v="1677.6369999999999"/>
    <n v="4292"/>
    <n v="390.87534948741842"/>
  </r>
  <r>
    <x v="14"/>
    <x v="61"/>
    <x v="3"/>
    <x v="15"/>
    <x v="4"/>
    <n v="-43277.347000000002"/>
    <n v="4292"/>
    <n v="-10083.258853681269"/>
  </r>
  <r>
    <x v="14"/>
    <x v="61"/>
    <x v="3"/>
    <x v="16"/>
    <x v="2"/>
    <n v="14312.284999999998"/>
    <n v="4292"/>
    <n v="3334.642357875116"/>
  </r>
  <r>
    <x v="14"/>
    <x v="61"/>
    <x v="3"/>
    <x v="16"/>
    <x v="3"/>
    <n v="63132.656000000003"/>
    <n v="4292"/>
    <n v="14709.379310344828"/>
  </r>
  <r>
    <x v="14"/>
    <x v="61"/>
    <x v="3"/>
    <x v="16"/>
    <x v="4"/>
    <n v="-13348.125"/>
    <n v="4292"/>
    <n v="-3110.0011649580615"/>
  </r>
  <r>
    <x v="14"/>
    <x v="61"/>
    <x v="4"/>
    <x v="18"/>
    <x v="2"/>
    <n v="6995.8230000000003"/>
    <n v="4292"/>
    <n v="1629.9680801491147"/>
  </r>
  <r>
    <x v="14"/>
    <x v="61"/>
    <x v="4"/>
    <x v="18"/>
    <x v="3"/>
    <n v="68.188999999999993"/>
    <n v="4292"/>
    <n v="15.887465051258154"/>
  </r>
  <r>
    <x v="14"/>
    <x v="61"/>
    <x v="4"/>
    <x v="19"/>
    <x v="2"/>
    <n v="26036.537"/>
    <n v="4292"/>
    <n v="6066.2947343895621"/>
  </r>
  <r>
    <x v="14"/>
    <x v="61"/>
    <x v="4"/>
    <x v="19"/>
    <x v="3"/>
    <n v="32734.018"/>
    <n v="4292"/>
    <n v="7626.7516309412867"/>
  </r>
  <r>
    <x v="14"/>
    <x v="61"/>
    <x v="4"/>
    <x v="19"/>
    <x v="4"/>
    <n v="-2362.7470000000003"/>
    <n v="4292"/>
    <n v="-550.50023299161228"/>
  </r>
  <r>
    <x v="14"/>
    <x v="61"/>
    <x v="4"/>
    <x v="20"/>
    <x v="2"/>
    <n v="93870.510999999984"/>
    <n v="4292"/>
    <n v="21871.041705498599"/>
  </r>
  <r>
    <x v="14"/>
    <x v="61"/>
    <x v="4"/>
    <x v="20"/>
    <x v="3"/>
    <n v="43469.752000000008"/>
    <n v="4292"/>
    <n v="10128.087604846227"/>
  </r>
  <r>
    <x v="14"/>
    <x v="61"/>
    <x v="4"/>
    <x v="20"/>
    <x v="4"/>
    <n v="-86550.102000000014"/>
    <n v="4292"/>
    <n v="-20165.44780987885"/>
  </r>
  <r>
    <x v="14"/>
    <x v="61"/>
    <x v="4"/>
    <x v="21"/>
    <x v="2"/>
    <n v="2304.797"/>
    <n v="4292"/>
    <n v="536.99836905871393"/>
  </r>
  <r>
    <x v="14"/>
    <x v="61"/>
    <x v="4"/>
    <x v="21"/>
    <x v="3"/>
    <n v="0"/>
    <n v="4292"/>
    <n v="0"/>
  </r>
  <r>
    <x v="14"/>
    <x v="61"/>
    <x v="4"/>
    <x v="21"/>
    <x v="4"/>
    <n v="-2950.6190000000001"/>
    <n v="4292"/>
    <n v="-687.4694780987885"/>
  </r>
  <r>
    <x v="14"/>
    <x v="61"/>
    <x v="4"/>
    <x v="22"/>
    <x v="2"/>
    <n v="200"/>
    <n v="4292"/>
    <n v="46.598322460391422"/>
  </r>
  <r>
    <x v="14"/>
    <x v="61"/>
    <x v="4"/>
    <x v="24"/>
    <x v="2"/>
    <n v="5079.1699999999992"/>
    <n v="4292"/>
    <n v="1183.4040074557315"/>
  </r>
  <r>
    <x v="14"/>
    <x v="61"/>
    <x v="4"/>
    <x v="24"/>
    <x v="3"/>
    <n v="204.93400000000003"/>
    <n v="4292"/>
    <n v="47.74790307548929"/>
  </r>
  <r>
    <x v="14"/>
    <x v="61"/>
    <x v="4"/>
    <x v="25"/>
    <x v="2"/>
    <n v="9297"/>
    <n v="4292"/>
    <n v="2166.1230195712956"/>
  </r>
  <r>
    <x v="14"/>
    <x v="61"/>
    <x v="5"/>
    <x v="26"/>
    <x v="2"/>
    <n v="2733.06"/>
    <n v="4292"/>
    <n v="636.78005591798694"/>
  </r>
  <r>
    <x v="14"/>
    <x v="61"/>
    <x v="5"/>
    <x v="63"/>
    <x v="2"/>
    <n v="1777.2539999999999"/>
    <n v="4292"/>
    <n v="414.08527493010251"/>
  </r>
  <r>
    <x v="14"/>
    <x v="61"/>
    <x v="5"/>
    <x v="27"/>
    <x v="2"/>
    <n v="459.84399999999999"/>
    <n v="4292"/>
    <n v="107.13979496738118"/>
  </r>
  <r>
    <x v="14"/>
    <x v="61"/>
    <x v="5"/>
    <x v="27"/>
    <x v="3"/>
    <n v="9551.6980000000003"/>
    <n v="4292"/>
    <n v="2225.4655172413795"/>
  </r>
  <r>
    <x v="14"/>
    <x v="61"/>
    <x v="5"/>
    <x v="27"/>
    <x v="4"/>
    <n v="-1028"/>
    <n v="4292"/>
    <n v="-239.51537744641195"/>
  </r>
  <r>
    <x v="14"/>
    <x v="61"/>
    <x v="5"/>
    <x v="28"/>
    <x v="2"/>
    <n v="10508.43"/>
    <n v="4292"/>
    <n v="2448.3760484622553"/>
  </r>
  <r>
    <x v="14"/>
    <x v="61"/>
    <x v="5"/>
    <x v="28"/>
    <x v="3"/>
    <n v="12936.929"/>
    <n v="4292"/>
    <n v="3014.1959459459458"/>
  </r>
  <r>
    <x v="14"/>
    <x v="61"/>
    <x v="5"/>
    <x v="28"/>
    <x v="4"/>
    <n v="-254.488"/>
    <n v="4292"/>
    <n v="-59.293569431500465"/>
  </r>
  <r>
    <x v="14"/>
    <x v="61"/>
    <x v="5"/>
    <x v="29"/>
    <x v="2"/>
    <n v="171275.33899999998"/>
    <n v="4292"/>
    <n v="39905.717381174269"/>
  </r>
  <r>
    <x v="14"/>
    <x v="61"/>
    <x v="5"/>
    <x v="29"/>
    <x v="3"/>
    <n v="102353.09000000001"/>
    <n v="4292"/>
    <n v="23847.411463187327"/>
  </r>
  <r>
    <x v="14"/>
    <x v="61"/>
    <x v="5"/>
    <x v="29"/>
    <x v="4"/>
    <n v="-143582.73599999998"/>
    <n v="4292"/>
    <n v="-33453.573159366257"/>
  </r>
  <r>
    <x v="14"/>
    <x v="61"/>
    <x v="5"/>
    <x v="30"/>
    <x v="2"/>
    <n v="40250.362000000001"/>
    <n v="4292"/>
    <n v="9377.9967381174283"/>
  </r>
  <r>
    <x v="14"/>
    <x v="61"/>
    <x v="5"/>
    <x v="30"/>
    <x v="4"/>
    <n v="-14957"/>
    <n v="4292"/>
    <n v="-3484.8555452003729"/>
  </r>
  <r>
    <x v="14"/>
    <x v="61"/>
    <x v="5"/>
    <x v="31"/>
    <x v="2"/>
    <n v="121270"/>
    <n v="4292"/>
    <n v="28254.892823858343"/>
  </r>
  <r>
    <x v="14"/>
    <x v="61"/>
    <x v="6"/>
    <x v="73"/>
    <x v="2"/>
    <n v="141.423"/>
    <n v="4292"/>
    <n v="32.950372786579685"/>
  </r>
  <r>
    <x v="14"/>
    <x v="61"/>
    <x v="6"/>
    <x v="32"/>
    <x v="2"/>
    <n v="9734.7219999999979"/>
    <n v="4292"/>
    <n v="2268.1085740913322"/>
  </r>
  <r>
    <x v="14"/>
    <x v="61"/>
    <x v="6"/>
    <x v="32"/>
    <x v="3"/>
    <n v="34113.036"/>
    <n v="4292"/>
    <n v="7948.0512581547064"/>
  </r>
  <r>
    <x v="14"/>
    <x v="61"/>
    <x v="6"/>
    <x v="32"/>
    <x v="4"/>
    <n v="-3832.3559999999998"/>
    <n v="4292"/>
    <n v="-892.90680335507921"/>
  </r>
  <r>
    <x v="14"/>
    <x v="61"/>
    <x v="6"/>
    <x v="65"/>
    <x v="2"/>
    <n v="968"/>
    <n v="4292"/>
    <n v="225.53588070829451"/>
  </r>
  <r>
    <x v="14"/>
    <x v="61"/>
    <x v="7"/>
    <x v="35"/>
    <x v="2"/>
    <n v="105013.65400000001"/>
    <n v="4292"/>
    <n v="24467.300559179872"/>
  </r>
  <r>
    <x v="14"/>
    <x v="61"/>
    <x v="7"/>
    <x v="35"/>
    <x v="4"/>
    <n v="-90566.101999999999"/>
    <n v="4292"/>
    <n v="-21101.142124883507"/>
  </r>
  <r>
    <x v="14"/>
    <x v="61"/>
    <x v="7"/>
    <x v="36"/>
    <x v="2"/>
    <n v="926.55200000000002"/>
    <n v="4292"/>
    <n v="215.87884436160297"/>
  </r>
  <r>
    <x v="14"/>
    <x v="61"/>
    <x v="7"/>
    <x v="36"/>
    <x v="4"/>
    <n v="-42"/>
    <n v="4292"/>
    <n v="-9.7856477166821989"/>
  </r>
  <r>
    <x v="14"/>
    <x v="61"/>
    <x v="8"/>
    <x v="37"/>
    <x v="2"/>
    <n v="6073.4290000000001"/>
    <n v="4292"/>
    <n v="1415.058014911463"/>
  </r>
  <r>
    <x v="14"/>
    <x v="61"/>
    <x v="8"/>
    <x v="37"/>
    <x v="3"/>
    <n v="45388.316999999995"/>
    <n v="4292"/>
    <n v="10575.097157502329"/>
  </r>
  <r>
    <x v="14"/>
    <x v="61"/>
    <x v="8"/>
    <x v="37"/>
    <x v="4"/>
    <n v="-19.7"/>
    <n v="4292"/>
    <n v="-4.5899347623485554"/>
  </r>
  <r>
    <x v="14"/>
    <x v="61"/>
    <x v="8"/>
    <x v="67"/>
    <x v="2"/>
    <n v="316.91500000000002"/>
    <n v="4292"/>
    <n v="73.838536812674747"/>
  </r>
  <r>
    <x v="14"/>
    <x v="61"/>
    <x v="8"/>
    <x v="38"/>
    <x v="2"/>
    <n v="21292.875"/>
    <n v="4292"/>
    <n v="4961.0612767940356"/>
  </r>
  <r>
    <x v="14"/>
    <x v="61"/>
    <x v="8"/>
    <x v="38"/>
    <x v="3"/>
    <n v="12195.131000000001"/>
    <n v="4292"/>
    <n v="2841.3632339235792"/>
  </r>
  <r>
    <x v="14"/>
    <x v="61"/>
    <x v="8"/>
    <x v="38"/>
    <x v="4"/>
    <n v="-4157.9549999999999"/>
    <n v="4292"/>
    <n v="-968.76863932898414"/>
  </r>
  <r>
    <x v="14"/>
    <x v="61"/>
    <x v="9"/>
    <x v="40"/>
    <x v="2"/>
    <n v="110475.465"/>
    <n v="4292"/>
    <n v="25739.856710158434"/>
  </r>
  <r>
    <x v="14"/>
    <x v="61"/>
    <x v="9"/>
    <x v="40"/>
    <x v="4"/>
    <n v="-112530.001"/>
    <n v="4292"/>
    <n v="-26218.546365330847"/>
  </r>
  <r>
    <x v="14"/>
    <x v="61"/>
    <x v="9"/>
    <x v="41"/>
    <x v="2"/>
    <n v="28921.019"/>
    <n v="4292"/>
    <n v="6738.3548462255358"/>
  </r>
  <r>
    <x v="14"/>
    <x v="61"/>
    <x v="9"/>
    <x v="41"/>
    <x v="4"/>
    <n v="-441.471"/>
    <n v="4292"/>
    <n v="-102.85904007455731"/>
  </r>
  <r>
    <x v="14"/>
    <x v="61"/>
    <x v="9"/>
    <x v="42"/>
    <x v="2"/>
    <n v="768.18399999999997"/>
    <n v="4292"/>
    <n v="178.98042870456663"/>
  </r>
  <r>
    <x v="14"/>
    <x v="61"/>
    <x v="9"/>
    <x v="43"/>
    <x v="2"/>
    <n v="26324.29"/>
    <n v="4292"/>
    <n v="6133.338769804287"/>
  </r>
  <r>
    <x v="14"/>
    <x v="61"/>
    <x v="9"/>
    <x v="44"/>
    <x v="2"/>
    <n v="9322.5959999999995"/>
    <n v="4292"/>
    <n v="2172.086672879776"/>
  </r>
  <r>
    <x v="14"/>
    <x v="61"/>
    <x v="10"/>
    <x v="50"/>
    <x v="2"/>
    <n v="46684.226999999999"/>
    <n v="4292"/>
    <n v="10877.033317800559"/>
  </r>
  <r>
    <x v="14"/>
    <x v="61"/>
    <x v="10"/>
    <x v="50"/>
    <x v="3"/>
    <n v="19142.491999999998"/>
    <n v="4292"/>
    <n v="4460.0400745573152"/>
  </r>
  <r>
    <x v="14"/>
    <x v="61"/>
    <x v="10"/>
    <x v="50"/>
    <x v="4"/>
    <n v="-1998.9359999999999"/>
    <n v="4292"/>
    <n v="-465.73532152842495"/>
  </r>
  <r>
    <x v="14"/>
    <x v="61"/>
    <x v="10"/>
    <x v="62"/>
    <x v="2"/>
    <n v="3605.5139999999997"/>
    <n v="4292"/>
    <n v="840.05452003727851"/>
  </r>
  <r>
    <x v="14"/>
    <x v="61"/>
    <x v="10"/>
    <x v="51"/>
    <x v="2"/>
    <n v="4633.2659999999996"/>
    <n v="4292"/>
    <n v="1079.5121155638396"/>
  </r>
  <r>
    <x v="14"/>
    <x v="61"/>
    <x v="10"/>
    <x v="52"/>
    <x v="2"/>
    <n v="2623.3870000000002"/>
    <n v="4292"/>
    <n v="611.22716682199439"/>
  </r>
  <r>
    <x v="14"/>
    <x v="61"/>
    <x v="11"/>
    <x v="53"/>
    <x v="2"/>
    <n v="1.8"/>
    <n v="4292"/>
    <n v="0.41938490214352281"/>
  </r>
  <r>
    <x v="14"/>
    <x v="61"/>
    <x v="11"/>
    <x v="53"/>
    <x v="3"/>
    <n v="2981.8650000000002"/>
    <n v="4292"/>
    <n v="694.74953401677544"/>
  </r>
  <r>
    <x v="14"/>
    <x v="61"/>
    <x v="11"/>
    <x v="53"/>
    <x v="4"/>
    <n v="-3913.5619999999999"/>
    <n v="4292"/>
    <n v="-911.82712022367195"/>
  </r>
  <r>
    <x v="14"/>
    <x v="61"/>
    <x v="11"/>
    <x v="68"/>
    <x v="2"/>
    <n v="60"/>
    <n v="4292"/>
    <n v="13.979496738117428"/>
  </r>
  <r>
    <x v="14"/>
    <x v="61"/>
    <x v="11"/>
    <x v="68"/>
    <x v="4"/>
    <n v="-22.5"/>
    <n v="4292"/>
    <n v="-5.2423112767940347"/>
  </r>
  <r>
    <x v="14"/>
    <x v="61"/>
    <x v="11"/>
    <x v="71"/>
    <x v="2"/>
    <n v="9515.4219999999987"/>
    <n v="4292"/>
    <n v="2217.0135135135133"/>
  </r>
  <r>
    <x v="14"/>
    <x v="61"/>
    <x v="13"/>
    <x v="74"/>
    <x v="2"/>
    <n v="103954.49400000001"/>
    <n v="4292"/>
    <n v="24220.525163094131"/>
  </r>
  <r>
    <x v="14"/>
    <x v="61"/>
    <x v="12"/>
    <x v="54"/>
    <x v="2"/>
    <n v="3470.1189999999997"/>
    <n v="4292"/>
    <n v="808.50862068965512"/>
  </r>
  <r>
    <x v="14"/>
    <x v="61"/>
    <x v="12"/>
    <x v="54"/>
    <x v="3"/>
    <n v="26603.301000000003"/>
    <n v="4292"/>
    <n v="6198.3459925442685"/>
  </r>
  <r>
    <x v="14"/>
    <x v="61"/>
    <x v="12"/>
    <x v="54"/>
    <x v="4"/>
    <n v="0"/>
    <n v="4292"/>
    <n v="0"/>
  </r>
  <r>
    <x v="14"/>
    <x v="61"/>
    <x v="12"/>
    <x v="55"/>
    <x v="2"/>
    <n v="618.23699999999997"/>
    <n v="4292"/>
    <n v="144.04403541472507"/>
  </r>
  <r>
    <x v="14"/>
    <x v="61"/>
    <x v="12"/>
    <x v="55"/>
    <x v="3"/>
    <n v="2674.2579999999998"/>
    <n v="4292"/>
    <n v="623.07968313140725"/>
  </r>
  <r>
    <x v="14"/>
    <x v="61"/>
    <x v="12"/>
    <x v="55"/>
    <x v="4"/>
    <n v="-4751.9579999999996"/>
    <n v="4292"/>
    <n v="-1107.1663560111836"/>
  </r>
  <r>
    <x v="14"/>
    <x v="61"/>
    <x v="12"/>
    <x v="56"/>
    <x v="2"/>
    <n v="79471.62"/>
    <n v="4292"/>
    <n v="18516.220876048461"/>
  </r>
  <r>
    <x v="14"/>
    <x v="61"/>
    <x v="12"/>
    <x v="56"/>
    <x v="3"/>
    <n v="110090.05500000001"/>
    <n v="4292"/>
    <n v="25650.059412861141"/>
  </r>
  <r>
    <x v="14"/>
    <x v="61"/>
    <x v="12"/>
    <x v="56"/>
    <x v="4"/>
    <n v="-26854.121000000003"/>
    <n v="4292"/>
    <n v="-6256.7849487418453"/>
  </r>
  <r>
    <x v="14"/>
    <x v="61"/>
    <x v="12"/>
    <x v="57"/>
    <x v="2"/>
    <n v="6402.2740000000003"/>
    <n v="4292"/>
    <n v="1491.6761416589004"/>
  </r>
  <r>
    <x v="14"/>
    <x v="61"/>
    <x v="12"/>
    <x v="57"/>
    <x v="3"/>
    <n v="1033.3779999999999"/>
    <n v="4292"/>
    <n v="240.76840633737186"/>
  </r>
  <r>
    <x v="14"/>
    <x v="61"/>
    <x v="12"/>
    <x v="58"/>
    <x v="2"/>
    <n v="786.58900000000006"/>
    <n v="4292"/>
    <n v="183.26863932898416"/>
  </r>
  <r>
    <x v="14"/>
    <x v="61"/>
    <x v="12"/>
    <x v="60"/>
    <x v="2"/>
    <n v="9087.6219999999994"/>
    <n v="4292"/>
    <n v="2117.3397017707362"/>
  </r>
  <r>
    <x v="14"/>
    <x v="62"/>
    <x v="0"/>
    <x v="0"/>
    <x v="0"/>
    <n v="-3747374.3130000001"/>
    <n v="8471"/>
    <n v="-442376.85196552944"/>
  </r>
  <r>
    <x v="14"/>
    <x v="62"/>
    <x v="0"/>
    <x v="1"/>
    <x v="0"/>
    <n v="4281.63"/>
    <n v="8471"/>
    <n v="505.445638059261"/>
  </r>
  <r>
    <x v="14"/>
    <x v="62"/>
    <x v="0"/>
    <x v="1"/>
    <x v="0"/>
    <n v="-647758.16799999995"/>
    <n v="8471"/>
    <n v="-76467.733207413519"/>
  </r>
  <r>
    <x v="14"/>
    <x v="62"/>
    <x v="0"/>
    <x v="2"/>
    <x v="1"/>
    <n v="-1176822.094"/>
    <n v="8471"/>
    <n v="-138923.63286506906"/>
  </r>
  <r>
    <x v="14"/>
    <x v="62"/>
    <x v="0"/>
    <x v="3"/>
    <x v="0"/>
    <n v="-113342.667"/>
    <n v="8471"/>
    <n v="-13380.081100224295"/>
  </r>
  <r>
    <x v="14"/>
    <x v="62"/>
    <x v="1"/>
    <x v="4"/>
    <x v="2"/>
    <n v="21021.871000000003"/>
    <n v="8471"/>
    <n v="2481.6280250265613"/>
  </r>
  <r>
    <x v="14"/>
    <x v="62"/>
    <x v="1"/>
    <x v="4"/>
    <x v="3"/>
    <n v="78546.626000000004"/>
    <n v="8471"/>
    <n v="9272.4148270570186"/>
  </r>
  <r>
    <x v="14"/>
    <x v="62"/>
    <x v="1"/>
    <x v="4"/>
    <x v="4"/>
    <n v="-3412"/>
    <n v="8471"/>
    <n v="-402.78597568173768"/>
  </r>
  <r>
    <x v="14"/>
    <x v="62"/>
    <x v="1"/>
    <x v="5"/>
    <x v="2"/>
    <n v="196762.43900000001"/>
    <n v="8471"/>
    <n v="23227.769920906623"/>
  </r>
  <r>
    <x v="14"/>
    <x v="62"/>
    <x v="1"/>
    <x v="5"/>
    <x v="3"/>
    <n v="79694.557000000001"/>
    <n v="8471"/>
    <n v="9407.9278715618002"/>
  </r>
  <r>
    <x v="14"/>
    <x v="62"/>
    <x v="1"/>
    <x v="5"/>
    <x v="4"/>
    <n v="-90705.544000000009"/>
    <n v="8471"/>
    <n v="-10707.772872152049"/>
  </r>
  <r>
    <x v="14"/>
    <x v="62"/>
    <x v="1"/>
    <x v="6"/>
    <x v="2"/>
    <n v="77130.218000000008"/>
    <n v="8471"/>
    <n v="9105.2081218274107"/>
  </r>
  <r>
    <x v="14"/>
    <x v="62"/>
    <x v="1"/>
    <x v="6"/>
    <x v="3"/>
    <n v="11661.672000000002"/>
    <n v="8471"/>
    <n v="1376.6582457797194"/>
  </r>
  <r>
    <x v="14"/>
    <x v="62"/>
    <x v="1"/>
    <x v="6"/>
    <x v="4"/>
    <n v="0"/>
    <n v="8471"/>
    <n v="0"/>
  </r>
  <r>
    <x v="14"/>
    <x v="62"/>
    <x v="1"/>
    <x v="7"/>
    <x v="2"/>
    <n v="33230.144"/>
    <n v="8471"/>
    <n v="3922.812418840751"/>
  </r>
  <r>
    <x v="14"/>
    <x v="62"/>
    <x v="1"/>
    <x v="7"/>
    <x v="3"/>
    <n v="46186.389999999992"/>
    <n v="8471"/>
    <n v="5452.2948884429225"/>
  </r>
  <r>
    <x v="14"/>
    <x v="62"/>
    <x v="1"/>
    <x v="7"/>
    <x v="4"/>
    <n v="-42825.821999999993"/>
    <n v="8471"/>
    <n v="-5055.5804509503005"/>
  </r>
  <r>
    <x v="14"/>
    <x v="62"/>
    <x v="1"/>
    <x v="8"/>
    <x v="2"/>
    <n v="221326.43800000002"/>
    <n v="8471"/>
    <n v="26127.545508204468"/>
  </r>
  <r>
    <x v="14"/>
    <x v="62"/>
    <x v="1"/>
    <x v="8"/>
    <x v="3"/>
    <n v="382030.68800000002"/>
    <n v="8471"/>
    <n v="45098.652815488138"/>
  </r>
  <r>
    <x v="14"/>
    <x v="62"/>
    <x v="1"/>
    <x v="8"/>
    <x v="4"/>
    <n v="-245597.91399999999"/>
    <n v="8471"/>
    <n v="-28992.788808877347"/>
  </r>
  <r>
    <x v="14"/>
    <x v="62"/>
    <x v="1"/>
    <x v="9"/>
    <x v="2"/>
    <n v="2873.1480000000001"/>
    <n v="8471"/>
    <n v="339.17459567937669"/>
  </r>
  <r>
    <x v="14"/>
    <x v="62"/>
    <x v="1"/>
    <x v="10"/>
    <x v="2"/>
    <n v="864.92600000000004"/>
    <n v="8471"/>
    <n v="102.10435603824814"/>
  </r>
  <r>
    <x v="14"/>
    <x v="62"/>
    <x v="1"/>
    <x v="11"/>
    <x v="2"/>
    <n v="3975.145"/>
    <n v="8471"/>
    <n v="469.26513988903315"/>
  </r>
  <r>
    <x v="14"/>
    <x v="62"/>
    <x v="3"/>
    <x v="13"/>
    <x v="2"/>
    <n v="44783.246999999996"/>
    <n v="8471"/>
    <n v="5286.6541140361232"/>
  </r>
  <r>
    <x v="14"/>
    <x v="62"/>
    <x v="3"/>
    <x v="13"/>
    <x v="3"/>
    <n v="69408.354999999996"/>
    <n v="8471"/>
    <n v="8193.6436076024074"/>
  </r>
  <r>
    <x v="14"/>
    <x v="62"/>
    <x v="3"/>
    <x v="13"/>
    <x v="4"/>
    <n v="-48919.464000000007"/>
    <n v="8471"/>
    <n v="-5774.9337740526507"/>
  </r>
  <r>
    <x v="14"/>
    <x v="62"/>
    <x v="3"/>
    <x v="14"/>
    <x v="2"/>
    <n v="242076.91699999996"/>
    <n v="8471"/>
    <n v="28577.135757289572"/>
  </r>
  <r>
    <x v="14"/>
    <x v="62"/>
    <x v="3"/>
    <x v="14"/>
    <x v="3"/>
    <n v="970992.92899999954"/>
    <n v="8471"/>
    <n v="114625.53759886668"/>
  </r>
  <r>
    <x v="14"/>
    <x v="62"/>
    <x v="3"/>
    <x v="14"/>
    <x v="4"/>
    <n v="-172936.06399999998"/>
    <n v="8471"/>
    <n v="-20415.070711840395"/>
  </r>
  <r>
    <x v="14"/>
    <x v="62"/>
    <x v="3"/>
    <x v="15"/>
    <x v="2"/>
    <n v="760095.9169999999"/>
    <n v="8471"/>
    <n v="89729.183921614909"/>
  </r>
  <r>
    <x v="14"/>
    <x v="62"/>
    <x v="3"/>
    <x v="15"/>
    <x v="3"/>
    <n v="1571392.5349999999"/>
    <n v="8471"/>
    <n v="185502.60122771809"/>
  </r>
  <r>
    <x v="14"/>
    <x v="62"/>
    <x v="3"/>
    <x v="15"/>
    <x v="4"/>
    <n v="-135135.11299999998"/>
    <n v="8471"/>
    <n v="-15952.675363003185"/>
  </r>
  <r>
    <x v="14"/>
    <x v="62"/>
    <x v="3"/>
    <x v="61"/>
    <x v="2"/>
    <n v="3286.92"/>
    <n v="8471"/>
    <n v="388.02030456852793"/>
  </r>
  <r>
    <x v="14"/>
    <x v="62"/>
    <x v="3"/>
    <x v="16"/>
    <x v="2"/>
    <n v="123219.308"/>
    <n v="8471"/>
    <n v="14546.016763074018"/>
  </r>
  <r>
    <x v="14"/>
    <x v="62"/>
    <x v="3"/>
    <x v="16"/>
    <x v="4"/>
    <n v="-13176.377"/>
    <n v="8471"/>
    <n v="-1555.4688938732147"/>
  </r>
  <r>
    <x v="14"/>
    <x v="62"/>
    <x v="4"/>
    <x v="18"/>
    <x v="2"/>
    <n v="3049.3519999999999"/>
    <n v="8471"/>
    <n v="359.97544563805923"/>
  </r>
  <r>
    <x v="14"/>
    <x v="62"/>
    <x v="4"/>
    <x v="18"/>
    <x v="3"/>
    <n v="7197.3440000000001"/>
    <n v="8471"/>
    <n v="849.64514225002949"/>
  </r>
  <r>
    <x v="14"/>
    <x v="62"/>
    <x v="4"/>
    <x v="19"/>
    <x v="2"/>
    <n v="36758.175000000003"/>
    <n v="8471"/>
    <n v="4339.2958328414597"/>
  </r>
  <r>
    <x v="14"/>
    <x v="62"/>
    <x v="4"/>
    <x v="19"/>
    <x v="3"/>
    <n v="52392.624999999993"/>
    <n v="8471"/>
    <n v="6184.9397945933169"/>
  </r>
  <r>
    <x v="14"/>
    <x v="62"/>
    <x v="4"/>
    <x v="19"/>
    <x v="4"/>
    <n v="-5330.6010000000006"/>
    <n v="8471"/>
    <n v="-629.27647267146745"/>
  </r>
  <r>
    <x v="14"/>
    <x v="62"/>
    <x v="4"/>
    <x v="20"/>
    <x v="2"/>
    <n v="45995.748"/>
    <n v="8471"/>
    <n v="5429.789635226065"/>
  </r>
  <r>
    <x v="14"/>
    <x v="62"/>
    <x v="4"/>
    <x v="24"/>
    <x v="2"/>
    <n v="19050.997000000003"/>
    <n v="8471"/>
    <n v="2248.9667099516"/>
  </r>
  <r>
    <x v="14"/>
    <x v="62"/>
    <x v="4"/>
    <x v="25"/>
    <x v="2"/>
    <n v="7021.3680000000004"/>
    <n v="8471"/>
    <n v="828.87120764962822"/>
  </r>
  <r>
    <x v="14"/>
    <x v="62"/>
    <x v="5"/>
    <x v="26"/>
    <x v="2"/>
    <n v="6305.1959999999999"/>
    <n v="8471"/>
    <n v="744.32723409278708"/>
  </r>
  <r>
    <x v="14"/>
    <x v="62"/>
    <x v="5"/>
    <x v="26"/>
    <x v="3"/>
    <n v="9384.5879999999997"/>
    <n v="8471"/>
    <n v="1107.8488962342108"/>
  </r>
  <r>
    <x v="14"/>
    <x v="62"/>
    <x v="5"/>
    <x v="26"/>
    <x v="4"/>
    <n v="-3193.5709999999999"/>
    <n v="8471"/>
    <n v="-377.00047219926807"/>
  </r>
  <r>
    <x v="14"/>
    <x v="62"/>
    <x v="5"/>
    <x v="63"/>
    <x v="2"/>
    <n v="10292.887999999999"/>
    <n v="8471"/>
    <n v="1215.073545036005"/>
  </r>
  <r>
    <x v="14"/>
    <x v="62"/>
    <x v="5"/>
    <x v="27"/>
    <x v="2"/>
    <n v="10105.038"/>
    <n v="8471"/>
    <n v="1192.8978869082753"/>
  </r>
  <r>
    <x v="14"/>
    <x v="62"/>
    <x v="5"/>
    <x v="27"/>
    <x v="3"/>
    <n v="61425.866999999998"/>
    <n v="8471"/>
    <n v="7251.3123598158427"/>
  </r>
  <r>
    <x v="14"/>
    <x v="62"/>
    <x v="5"/>
    <x v="27"/>
    <x v="4"/>
    <n v="-66471.301999999996"/>
    <n v="8471"/>
    <n v="-7846.9250383661902"/>
  </r>
  <r>
    <x v="14"/>
    <x v="62"/>
    <x v="5"/>
    <x v="28"/>
    <x v="2"/>
    <n v="26411.111000000001"/>
    <n v="8471"/>
    <n v="3117.826820918428"/>
  </r>
  <r>
    <x v="14"/>
    <x v="62"/>
    <x v="5"/>
    <x v="28"/>
    <x v="3"/>
    <n v="38106.163"/>
    <n v="8471"/>
    <n v="4498.4255695903666"/>
  </r>
  <r>
    <x v="14"/>
    <x v="62"/>
    <x v="5"/>
    <x v="28"/>
    <x v="4"/>
    <n v="-6087.7719999999999"/>
    <n v="8471"/>
    <n v="-718.66037067642537"/>
  </r>
  <r>
    <x v="14"/>
    <x v="62"/>
    <x v="5"/>
    <x v="29"/>
    <x v="2"/>
    <n v="248520.06899999993"/>
    <n v="8471"/>
    <n v="29337.748671939549"/>
  </r>
  <r>
    <x v="14"/>
    <x v="62"/>
    <x v="5"/>
    <x v="29"/>
    <x v="3"/>
    <n v="208397.67499999999"/>
    <n v="8471"/>
    <n v="24601.307401723527"/>
  </r>
  <r>
    <x v="14"/>
    <x v="62"/>
    <x v="5"/>
    <x v="29"/>
    <x v="4"/>
    <n v="-351329.03900000005"/>
    <n v="8471"/>
    <n v="-41474.328768740415"/>
  </r>
  <r>
    <x v="14"/>
    <x v="62"/>
    <x v="5"/>
    <x v="30"/>
    <x v="2"/>
    <n v="133369.94099999999"/>
    <n v="8471"/>
    <n v="15744.297131389445"/>
  </r>
  <r>
    <x v="14"/>
    <x v="62"/>
    <x v="5"/>
    <x v="30"/>
    <x v="3"/>
    <n v="1.464"/>
    <n v="8471"/>
    <n v="0.17282493212135519"/>
  </r>
  <r>
    <x v="14"/>
    <x v="62"/>
    <x v="5"/>
    <x v="30"/>
    <x v="4"/>
    <n v="-126118"/>
    <n v="8471"/>
    <n v="-14888.206823279423"/>
  </r>
  <r>
    <x v="14"/>
    <x v="62"/>
    <x v="5"/>
    <x v="31"/>
    <x v="2"/>
    <n v="402182.527"/>
    <n v="8471"/>
    <n v="47477.573722110734"/>
  </r>
  <r>
    <x v="14"/>
    <x v="62"/>
    <x v="6"/>
    <x v="32"/>
    <x v="2"/>
    <n v="91748.512000000002"/>
    <n v="8471"/>
    <n v="10830.895053712666"/>
  </r>
  <r>
    <x v="14"/>
    <x v="62"/>
    <x v="6"/>
    <x v="64"/>
    <x v="2"/>
    <n v="5771.8090000000002"/>
    <n v="8471"/>
    <n v="681.3609963404557"/>
  </r>
  <r>
    <x v="14"/>
    <x v="62"/>
    <x v="7"/>
    <x v="33"/>
    <x v="2"/>
    <n v="11280.705"/>
    <n v="8471"/>
    <n v="1331.6851611380002"/>
  </r>
  <r>
    <x v="14"/>
    <x v="62"/>
    <x v="7"/>
    <x v="33"/>
    <x v="3"/>
    <n v="3239.4179999999997"/>
    <n v="8471"/>
    <n v="382.4127021603116"/>
  </r>
  <r>
    <x v="14"/>
    <x v="62"/>
    <x v="7"/>
    <x v="33"/>
    <x v="4"/>
    <n v="-4200.8810000000003"/>
    <n v="8471"/>
    <n v="-495.91323338448831"/>
  </r>
  <r>
    <x v="14"/>
    <x v="62"/>
    <x v="7"/>
    <x v="35"/>
    <x v="2"/>
    <n v="133662.848"/>
    <n v="8471"/>
    <n v="15778.874749144139"/>
  </r>
  <r>
    <x v="14"/>
    <x v="62"/>
    <x v="7"/>
    <x v="35"/>
    <x v="3"/>
    <n v="10837.472999999998"/>
    <n v="8471"/>
    <n v="1279.3617046393574"/>
  </r>
  <r>
    <x v="14"/>
    <x v="62"/>
    <x v="7"/>
    <x v="35"/>
    <x v="4"/>
    <n v="-143933.93499999997"/>
    <n v="8471"/>
    <n v="-16991.374690119224"/>
  </r>
  <r>
    <x v="14"/>
    <x v="62"/>
    <x v="7"/>
    <x v="36"/>
    <x v="2"/>
    <n v="5225.0369999999994"/>
    <n v="8471"/>
    <n v="616.81466178727419"/>
  </r>
  <r>
    <x v="14"/>
    <x v="62"/>
    <x v="7"/>
    <x v="36"/>
    <x v="3"/>
    <n v="92.216000000000008"/>
    <n v="8471"/>
    <n v="10.886081926573015"/>
  </r>
  <r>
    <x v="14"/>
    <x v="62"/>
    <x v="7"/>
    <x v="36"/>
    <x v="4"/>
    <n v="-5990.4160000000002"/>
    <n v="8471"/>
    <n v="-707.16751269035535"/>
  </r>
  <r>
    <x v="14"/>
    <x v="62"/>
    <x v="8"/>
    <x v="37"/>
    <x v="2"/>
    <n v="14899.441999999997"/>
    <n v="8471"/>
    <n v="1758.8764018415768"/>
  </r>
  <r>
    <x v="14"/>
    <x v="62"/>
    <x v="8"/>
    <x v="37"/>
    <x v="3"/>
    <n v="32585.359"/>
    <n v="8471"/>
    <n v="3846.6956675717151"/>
  </r>
  <r>
    <x v="14"/>
    <x v="62"/>
    <x v="8"/>
    <x v="38"/>
    <x v="2"/>
    <n v="11176.441000000001"/>
    <n v="8471"/>
    <n v="1319.3768150159369"/>
  </r>
  <r>
    <x v="14"/>
    <x v="62"/>
    <x v="8"/>
    <x v="38"/>
    <x v="3"/>
    <n v="2065.0789999999997"/>
    <n v="8471"/>
    <n v="243.78219808759295"/>
  </r>
  <r>
    <x v="14"/>
    <x v="62"/>
    <x v="8"/>
    <x v="38"/>
    <x v="4"/>
    <n v="-32977.686000000002"/>
    <n v="8471"/>
    <n v="-3893.0097981348131"/>
  </r>
  <r>
    <x v="14"/>
    <x v="62"/>
    <x v="8"/>
    <x v="72"/>
    <x v="2"/>
    <n v="143730.33100000001"/>
    <n v="8471"/>
    <n v="16967.339275174123"/>
  </r>
  <r>
    <x v="14"/>
    <x v="62"/>
    <x v="8"/>
    <x v="72"/>
    <x v="4"/>
    <n v="-138.68299999999999"/>
    <n v="8471"/>
    <n v="-16.3715027741707"/>
  </r>
  <r>
    <x v="14"/>
    <x v="62"/>
    <x v="8"/>
    <x v="72"/>
    <x v="4"/>
    <n v="-510.99599999999998"/>
    <n v="8471"/>
    <n v="-60.322984299374333"/>
  </r>
  <r>
    <x v="14"/>
    <x v="62"/>
    <x v="9"/>
    <x v="40"/>
    <x v="2"/>
    <n v="899.38400000000001"/>
    <n v="8471"/>
    <n v="106.17211663321922"/>
  </r>
  <r>
    <x v="14"/>
    <x v="62"/>
    <x v="9"/>
    <x v="40"/>
    <x v="3"/>
    <n v="4618.076"/>
    <n v="8471"/>
    <n v="545.16302679730848"/>
  </r>
  <r>
    <x v="14"/>
    <x v="62"/>
    <x v="9"/>
    <x v="41"/>
    <x v="2"/>
    <n v="179065.46000000002"/>
    <n v="8471"/>
    <n v="21138.644788100581"/>
  </r>
  <r>
    <x v="14"/>
    <x v="62"/>
    <x v="9"/>
    <x v="41"/>
    <x v="4"/>
    <n v="-116"/>
    <n v="8471"/>
    <n v="-13.693778774642899"/>
  </r>
  <r>
    <x v="14"/>
    <x v="62"/>
    <x v="9"/>
    <x v="42"/>
    <x v="2"/>
    <n v="6785.4229999999998"/>
    <n v="8471"/>
    <n v="801.01794357218751"/>
  </r>
  <r>
    <x v="14"/>
    <x v="62"/>
    <x v="9"/>
    <x v="43"/>
    <x v="2"/>
    <n v="13874.22"/>
    <n v="8471"/>
    <n v="1637.8491323338449"/>
  </r>
  <r>
    <x v="14"/>
    <x v="62"/>
    <x v="9"/>
    <x v="44"/>
    <x v="2"/>
    <n v="34902.192999999999"/>
    <n v="8471"/>
    <n v="4120.1974973438791"/>
  </r>
  <r>
    <x v="14"/>
    <x v="62"/>
    <x v="9"/>
    <x v="44"/>
    <x v="3"/>
    <n v="17.95"/>
    <n v="8471"/>
    <n v="2.1189942155589661"/>
  </r>
  <r>
    <x v="14"/>
    <x v="62"/>
    <x v="9"/>
    <x v="44"/>
    <x v="4"/>
    <n v="-274.19900000000001"/>
    <n v="8471"/>
    <n v="-32.369141777830251"/>
  </r>
  <r>
    <x v="14"/>
    <x v="62"/>
    <x v="9"/>
    <x v="45"/>
    <x v="2"/>
    <n v="32080.799000000003"/>
    <n v="8471"/>
    <n v="3787.1324518946999"/>
  </r>
  <r>
    <x v="14"/>
    <x v="62"/>
    <x v="9"/>
    <x v="45"/>
    <x v="4"/>
    <n v="-3398.0949999999998"/>
    <n v="8471"/>
    <n v="-401.14449297603591"/>
  </r>
  <r>
    <x v="14"/>
    <x v="62"/>
    <x v="10"/>
    <x v="47"/>
    <x v="2"/>
    <n v="6857.5629999999992"/>
    <n v="8471"/>
    <n v="809.53405737221101"/>
  </r>
  <r>
    <x v="14"/>
    <x v="62"/>
    <x v="10"/>
    <x v="47"/>
    <x v="3"/>
    <n v="0"/>
    <n v="8471"/>
    <n v="0"/>
  </r>
  <r>
    <x v="14"/>
    <x v="62"/>
    <x v="10"/>
    <x v="48"/>
    <x v="2"/>
    <n v="1710.894"/>
    <n v="8471"/>
    <n v="201.97072364537834"/>
  </r>
  <r>
    <x v="14"/>
    <x v="62"/>
    <x v="10"/>
    <x v="50"/>
    <x v="2"/>
    <n v="81768.048999999985"/>
    <n v="8471"/>
    <n v="9652.703222760003"/>
  </r>
  <r>
    <x v="14"/>
    <x v="62"/>
    <x v="10"/>
    <x v="62"/>
    <x v="2"/>
    <n v="12245.876999999999"/>
    <n v="8471"/>
    <n v="1445.6235391335142"/>
  </r>
  <r>
    <x v="14"/>
    <x v="62"/>
    <x v="10"/>
    <x v="51"/>
    <x v="2"/>
    <n v="6661.0590000000002"/>
    <n v="8471"/>
    <n v="786.33679612796607"/>
  </r>
  <r>
    <x v="14"/>
    <x v="62"/>
    <x v="10"/>
    <x v="70"/>
    <x v="2"/>
    <n v="1106.4000000000001"/>
    <n v="8471"/>
    <n v="130.61031755400782"/>
  </r>
  <r>
    <x v="14"/>
    <x v="62"/>
    <x v="10"/>
    <x v="70"/>
    <x v="4"/>
    <n v="-196.53"/>
    <n v="8471"/>
    <n v="-23.200330539487666"/>
  </r>
  <r>
    <x v="14"/>
    <x v="62"/>
    <x v="10"/>
    <x v="52"/>
    <x v="2"/>
    <n v="3001.5920000000001"/>
    <n v="8471"/>
    <n v="354.33738637705113"/>
  </r>
  <r>
    <x v="14"/>
    <x v="62"/>
    <x v="11"/>
    <x v="53"/>
    <x v="2"/>
    <n v="12621.916999999999"/>
    <n v="8471"/>
    <n v="1490.0149923267618"/>
  </r>
  <r>
    <x v="14"/>
    <x v="62"/>
    <x v="11"/>
    <x v="68"/>
    <x v="2"/>
    <n v="3639.4560000000001"/>
    <n v="8471"/>
    <n v="429.63711486247195"/>
  </r>
  <r>
    <x v="14"/>
    <x v="62"/>
    <x v="11"/>
    <x v="68"/>
    <x v="4"/>
    <n v="-776.42499999999995"/>
    <n v="8471"/>
    <n v="-91.656829181914759"/>
  </r>
  <r>
    <x v="14"/>
    <x v="62"/>
    <x v="11"/>
    <x v="71"/>
    <x v="2"/>
    <n v="24939.272000000001"/>
    <n v="8471"/>
    <n v="2944.076496281431"/>
  </r>
  <r>
    <x v="14"/>
    <x v="62"/>
    <x v="12"/>
    <x v="54"/>
    <x v="2"/>
    <n v="2758.0009999999997"/>
    <n v="8471"/>
    <n v="325.58151339865424"/>
  </r>
  <r>
    <x v="14"/>
    <x v="62"/>
    <x v="12"/>
    <x v="54"/>
    <x v="3"/>
    <n v="32629.050999999996"/>
    <n v="8471"/>
    <n v="3851.8535001770742"/>
  </r>
  <r>
    <x v="14"/>
    <x v="62"/>
    <x v="12"/>
    <x v="55"/>
    <x v="2"/>
    <n v="1906.799"/>
    <n v="8471"/>
    <n v="225.09727304922677"/>
  </r>
  <r>
    <x v="14"/>
    <x v="62"/>
    <x v="12"/>
    <x v="55"/>
    <x v="3"/>
    <n v="8881.8450000000012"/>
    <n v="8471"/>
    <n v="1048.5001770747258"/>
  </r>
  <r>
    <x v="14"/>
    <x v="62"/>
    <x v="12"/>
    <x v="55"/>
    <x v="4"/>
    <n v="-5147.7579999999998"/>
    <n v="8471"/>
    <n v="-607.69188997757055"/>
  </r>
  <r>
    <x v="14"/>
    <x v="62"/>
    <x v="12"/>
    <x v="79"/>
    <x v="2"/>
    <n v="21566.544000000002"/>
    <n v="8471"/>
    <n v="2545.9265730138122"/>
  </r>
  <r>
    <x v="14"/>
    <x v="62"/>
    <x v="12"/>
    <x v="56"/>
    <x v="2"/>
    <n v="170130.95699999999"/>
    <n v="8471"/>
    <n v="20083.928343761065"/>
  </r>
  <r>
    <x v="14"/>
    <x v="62"/>
    <x v="12"/>
    <x v="56"/>
    <x v="3"/>
    <n v="145721.997"/>
    <n v="8471"/>
    <n v="17202.455082044624"/>
  </r>
  <r>
    <x v="14"/>
    <x v="62"/>
    <x v="12"/>
    <x v="56"/>
    <x v="4"/>
    <n v="-164879.68800000002"/>
    <n v="8471"/>
    <n v="-19464.016999173655"/>
  </r>
  <r>
    <x v="14"/>
    <x v="62"/>
    <x v="12"/>
    <x v="57"/>
    <x v="2"/>
    <n v="5106.567"/>
    <n v="8471"/>
    <n v="602.82929996458506"/>
  </r>
  <r>
    <x v="14"/>
    <x v="62"/>
    <x v="12"/>
    <x v="58"/>
    <x v="2"/>
    <n v="10104.822999999999"/>
    <n v="8471"/>
    <n v="1192.8725061976154"/>
  </r>
  <r>
    <x v="14"/>
    <x v="62"/>
    <x v="12"/>
    <x v="59"/>
    <x v="2"/>
    <n v="5839.1589999999997"/>
    <n v="8471"/>
    <n v="689.31165151694006"/>
  </r>
  <r>
    <x v="14"/>
    <x v="62"/>
    <x v="12"/>
    <x v="60"/>
    <x v="2"/>
    <n v="1545.9969999999998"/>
    <n v="8471"/>
    <n v="182.50466296777236"/>
  </r>
  <r>
    <x v="14"/>
    <x v="63"/>
    <x v="0"/>
    <x v="0"/>
    <x v="0"/>
    <n v="-1144535.101"/>
    <n v="2187"/>
    <n v="-523335.66575217195"/>
  </r>
  <r>
    <x v="14"/>
    <x v="63"/>
    <x v="0"/>
    <x v="1"/>
    <x v="0"/>
    <n v="3261.2190000000001"/>
    <n v="2187"/>
    <n v="1491.1838134430727"/>
  </r>
  <r>
    <x v="14"/>
    <x v="63"/>
    <x v="0"/>
    <x v="1"/>
    <x v="0"/>
    <n v="-166840.13"/>
    <n v="2187"/>
    <n v="-76287.210791037956"/>
  </r>
  <r>
    <x v="14"/>
    <x v="63"/>
    <x v="0"/>
    <x v="2"/>
    <x v="1"/>
    <n v="-647982.01899999997"/>
    <n v="2187"/>
    <n v="-296288.07453132147"/>
  </r>
  <r>
    <x v="14"/>
    <x v="63"/>
    <x v="0"/>
    <x v="3"/>
    <x v="0"/>
    <n v="-15805.429"/>
    <n v="2187"/>
    <n v="-7226.9908550525834"/>
  </r>
  <r>
    <x v="14"/>
    <x v="63"/>
    <x v="1"/>
    <x v="4"/>
    <x v="2"/>
    <n v="4492.4789999999994"/>
    <n v="2187"/>
    <n v="2054.1742112482848"/>
  </r>
  <r>
    <x v="14"/>
    <x v="63"/>
    <x v="1"/>
    <x v="4"/>
    <x v="3"/>
    <n v="20741.488000000001"/>
    <n v="2187"/>
    <n v="9483.9908550525834"/>
  </r>
  <r>
    <x v="14"/>
    <x v="63"/>
    <x v="1"/>
    <x v="4"/>
    <x v="4"/>
    <n v="-699.99599999999998"/>
    <n v="2187"/>
    <n v="-320.07133058984908"/>
  </r>
  <r>
    <x v="14"/>
    <x v="63"/>
    <x v="1"/>
    <x v="5"/>
    <x v="2"/>
    <n v="33090.828000000001"/>
    <n v="2187"/>
    <n v="15130.694101508918"/>
  </r>
  <r>
    <x v="14"/>
    <x v="63"/>
    <x v="1"/>
    <x v="5"/>
    <x v="4"/>
    <n v="-15109.523999999999"/>
    <n v="2187"/>
    <n v="-6908.7901234567898"/>
  </r>
  <r>
    <x v="14"/>
    <x v="63"/>
    <x v="1"/>
    <x v="7"/>
    <x v="2"/>
    <n v="7390.5300000000007"/>
    <n v="2187"/>
    <n v="3379.300411522634"/>
  </r>
  <r>
    <x v="14"/>
    <x v="63"/>
    <x v="1"/>
    <x v="8"/>
    <x v="2"/>
    <n v="79030.40800000001"/>
    <n v="2187"/>
    <n v="36136.446273433932"/>
  </r>
  <r>
    <x v="14"/>
    <x v="63"/>
    <x v="1"/>
    <x v="8"/>
    <x v="3"/>
    <n v="89898.697999999989"/>
    <n v="2187"/>
    <n v="41105.943301326013"/>
  </r>
  <r>
    <x v="14"/>
    <x v="63"/>
    <x v="1"/>
    <x v="8"/>
    <x v="4"/>
    <n v="-4275.924"/>
    <n v="2187"/>
    <n v="-1955.1550068587105"/>
  </r>
  <r>
    <x v="14"/>
    <x v="63"/>
    <x v="1"/>
    <x v="10"/>
    <x v="2"/>
    <n v="150"/>
    <n v="2187"/>
    <n v="68.587105624142666"/>
  </r>
  <r>
    <x v="14"/>
    <x v="63"/>
    <x v="1"/>
    <x v="11"/>
    <x v="2"/>
    <n v="700"/>
    <n v="2187"/>
    <n v="320.07315957933241"/>
  </r>
  <r>
    <x v="14"/>
    <x v="63"/>
    <x v="2"/>
    <x v="12"/>
    <x v="2"/>
    <n v="10749.933000000001"/>
    <n v="2187"/>
    <n v="4915.3786008230463"/>
  </r>
  <r>
    <x v="14"/>
    <x v="63"/>
    <x v="2"/>
    <x v="12"/>
    <x v="3"/>
    <n v="1023.697"/>
    <n v="2187"/>
    <n v="468.08276177411977"/>
  </r>
  <r>
    <x v="14"/>
    <x v="63"/>
    <x v="2"/>
    <x v="12"/>
    <x v="4"/>
    <n v="-6549.5410000000002"/>
    <n v="2187"/>
    <n v="-2994.7604023776867"/>
  </r>
  <r>
    <x v="14"/>
    <x v="63"/>
    <x v="3"/>
    <x v="13"/>
    <x v="2"/>
    <n v="45536.790999999997"/>
    <n v="2187"/>
    <n v="20821.577960676725"/>
  </r>
  <r>
    <x v="14"/>
    <x v="63"/>
    <x v="3"/>
    <x v="13"/>
    <x v="3"/>
    <n v="15695.926999999998"/>
    <n v="2187"/>
    <n v="7176.9213534522169"/>
  </r>
  <r>
    <x v="14"/>
    <x v="63"/>
    <x v="3"/>
    <x v="13"/>
    <x v="4"/>
    <n v="-1350.1510000000001"/>
    <n v="2187"/>
    <n v="-617.35299497027893"/>
  </r>
  <r>
    <x v="14"/>
    <x v="63"/>
    <x v="3"/>
    <x v="14"/>
    <x v="2"/>
    <n v="36541.173999999999"/>
    <n v="2187"/>
    <n v="16708.355738454506"/>
  </r>
  <r>
    <x v="14"/>
    <x v="63"/>
    <x v="3"/>
    <x v="14"/>
    <x v="3"/>
    <n v="193329.43599999999"/>
    <n v="2187"/>
    <n v="88399.376314586189"/>
  </r>
  <r>
    <x v="14"/>
    <x v="63"/>
    <x v="3"/>
    <x v="14"/>
    <x v="4"/>
    <n v="-27649.194"/>
    <n v="2187"/>
    <n v="-12642.521262002743"/>
  </r>
  <r>
    <x v="14"/>
    <x v="63"/>
    <x v="3"/>
    <x v="15"/>
    <x v="2"/>
    <n v="115606.88100000001"/>
    <n v="2187"/>
    <n v="52860.942386831281"/>
  </r>
  <r>
    <x v="14"/>
    <x v="63"/>
    <x v="3"/>
    <x v="15"/>
    <x v="3"/>
    <n v="357195.50100000005"/>
    <n v="2187"/>
    <n v="163326.70370370371"/>
  </r>
  <r>
    <x v="14"/>
    <x v="63"/>
    <x v="3"/>
    <x v="15"/>
    <x v="4"/>
    <n v="-17516.239000000001"/>
    <n v="2187"/>
    <n v="-8009.2542295381809"/>
  </r>
  <r>
    <x v="14"/>
    <x v="63"/>
    <x v="3"/>
    <x v="61"/>
    <x v="2"/>
    <n v="17130"/>
    <n v="2187"/>
    <n v="7832.647462277092"/>
  </r>
  <r>
    <x v="14"/>
    <x v="63"/>
    <x v="3"/>
    <x v="16"/>
    <x v="2"/>
    <n v="8751.5490000000009"/>
    <n v="2187"/>
    <n v="4001.6227709190675"/>
  </r>
  <r>
    <x v="14"/>
    <x v="63"/>
    <x v="3"/>
    <x v="16"/>
    <x v="3"/>
    <n v="43915.236000000004"/>
    <n v="2187"/>
    <n v="20080.12620027435"/>
  </r>
  <r>
    <x v="14"/>
    <x v="63"/>
    <x v="3"/>
    <x v="16"/>
    <x v="4"/>
    <n v="-4457.8530000000001"/>
    <n v="2187"/>
    <n v="-2038.341563786008"/>
  </r>
  <r>
    <x v="14"/>
    <x v="63"/>
    <x v="3"/>
    <x v="17"/>
    <x v="2"/>
    <n v="500"/>
    <n v="2187"/>
    <n v="228.62368541380886"/>
  </r>
  <r>
    <x v="14"/>
    <x v="63"/>
    <x v="4"/>
    <x v="18"/>
    <x v="2"/>
    <n v="49.570999999999998"/>
    <n v="2187"/>
    <n v="22.666209419295836"/>
  </r>
  <r>
    <x v="14"/>
    <x v="63"/>
    <x v="4"/>
    <x v="18"/>
    <x v="3"/>
    <n v="889.32899999999995"/>
    <n v="2187"/>
    <n v="406.64334705075447"/>
  </r>
  <r>
    <x v="14"/>
    <x v="63"/>
    <x v="4"/>
    <x v="19"/>
    <x v="2"/>
    <n v="23011.298999999995"/>
    <n v="2187"/>
    <n v="10521.855967078187"/>
  </r>
  <r>
    <x v="14"/>
    <x v="63"/>
    <x v="4"/>
    <x v="19"/>
    <x v="3"/>
    <n v="25691.026999999998"/>
    <n v="2187"/>
    <n v="11747.154549611339"/>
  </r>
  <r>
    <x v="14"/>
    <x v="63"/>
    <x v="4"/>
    <x v="19"/>
    <x v="4"/>
    <n v="-6604.5709999999999"/>
    <n v="2187"/>
    <n v="-3019.9227251943303"/>
  </r>
  <r>
    <x v="14"/>
    <x v="63"/>
    <x v="4"/>
    <x v="22"/>
    <x v="2"/>
    <n v="140.506"/>
    <n v="2187"/>
    <n v="64.245999085505247"/>
  </r>
  <r>
    <x v="14"/>
    <x v="63"/>
    <x v="4"/>
    <x v="24"/>
    <x v="2"/>
    <n v="4943.5519999999997"/>
    <n v="2187"/>
    <n v="2260.4261545496111"/>
  </r>
  <r>
    <x v="14"/>
    <x v="63"/>
    <x v="4"/>
    <x v="25"/>
    <x v="2"/>
    <n v="2600"/>
    <n v="2187"/>
    <n v="1188.8431641518059"/>
  </r>
  <r>
    <x v="14"/>
    <x v="63"/>
    <x v="5"/>
    <x v="63"/>
    <x v="2"/>
    <n v="4.4909999999999997"/>
    <n v="2187"/>
    <n v="2.0534979423868309"/>
  </r>
  <r>
    <x v="14"/>
    <x v="63"/>
    <x v="5"/>
    <x v="27"/>
    <x v="2"/>
    <n v="523.56899999999996"/>
    <n v="2187"/>
    <n v="239.40054869684496"/>
  </r>
  <r>
    <x v="14"/>
    <x v="63"/>
    <x v="5"/>
    <x v="27"/>
    <x v="3"/>
    <n v="7465.915"/>
    <n v="2187"/>
    <n v="3413.7700045724737"/>
  </r>
  <r>
    <x v="14"/>
    <x v="63"/>
    <x v="5"/>
    <x v="27"/>
    <x v="4"/>
    <n v="0"/>
    <n v="2187"/>
    <n v="0"/>
  </r>
  <r>
    <x v="14"/>
    <x v="63"/>
    <x v="5"/>
    <x v="28"/>
    <x v="2"/>
    <n v="17881.246999999999"/>
    <n v="2187"/>
    <n v="8176.1531778692261"/>
  </r>
  <r>
    <x v="14"/>
    <x v="63"/>
    <x v="5"/>
    <x v="28"/>
    <x v="3"/>
    <n v="15404.544"/>
    <n v="2187"/>
    <n v="7043.6872427983544"/>
  </r>
  <r>
    <x v="14"/>
    <x v="63"/>
    <x v="5"/>
    <x v="28"/>
    <x v="4"/>
    <n v="-2718.902"/>
    <n v="2187"/>
    <n v="-1243.2107910379516"/>
  </r>
  <r>
    <x v="14"/>
    <x v="63"/>
    <x v="5"/>
    <x v="29"/>
    <x v="2"/>
    <n v="90682.604999999996"/>
    <n v="2187"/>
    <n v="41464.382716049382"/>
  </r>
  <r>
    <x v="14"/>
    <x v="63"/>
    <x v="5"/>
    <x v="29"/>
    <x v="3"/>
    <n v="64162.408999999992"/>
    <n v="2187"/>
    <n v="29338.092821216276"/>
  </r>
  <r>
    <x v="14"/>
    <x v="63"/>
    <x v="5"/>
    <x v="29"/>
    <x v="4"/>
    <n v="-31237.969999999998"/>
    <n v="2187"/>
    <n v="-14283.479652491997"/>
  </r>
  <r>
    <x v="14"/>
    <x v="63"/>
    <x v="5"/>
    <x v="30"/>
    <x v="2"/>
    <n v="6382.2970000000005"/>
    <n v="2187"/>
    <n v="2918.2885230909924"/>
  </r>
  <r>
    <x v="14"/>
    <x v="63"/>
    <x v="5"/>
    <x v="31"/>
    <x v="2"/>
    <n v="26578.476999999999"/>
    <n v="2187"/>
    <n v="12152.938728852308"/>
  </r>
  <r>
    <x v="14"/>
    <x v="63"/>
    <x v="6"/>
    <x v="32"/>
    <x v="2"/>
    <n v="4787.5730000000003"/>
    <n v="2187"/>
    <n v="2189.1051668952905"/>
  </r>
  <r>
    <x v="14"/>
    <x v="63"/>
    <x v="6"/>
    <x v="32"/>
    <x v="3"/>
    <n v="14152.045"/>
    <n v="2187"/>
    <n v="6470.9853680841334"/>
  </r>
  <r>
    <x v="14"/>
    <x v="63"/>
    <x v="6"/>
    <x v="64"/>
    <x v="2"/>
    <n v="3477.9360000000001"/>
    <n v="2187"/>
    <n v="1590.2770919067216"/>
  </r>
  <r>
    <x v="14"/>
    <x v="63"/>
    <x v="6"/>
    <x v="64"/>
    <x v="3"/>
    <n v="138.63"/>
    <n v="2187"/>
    <n v="63.388203017832645"/>
  </r>
  <r>
    <x v="14"/>
    <x v="63"/>
    <x v="6"/>
    <x v="65"/>
    <x v="2"/>
    <n v="2694.95"/>
    <n v="2187"/>
    <n v="1232.2588020118883"/>
  </r>
  <r>
    <x v="14"/>
    <x v="63"/>
    <x v="7"/>
    <x v="35"/>
    <x v="2"/>
    <n v="85243.200999999986"/>
    <n v="2187"/>
    <n v="38977.229538180145"/>
  </r>
  <r>
    <x v="14"/>
    <x v="63"/>
    <x v="7"/>
    <x v="35"/>
    <x v="4"/>
    <n v="-55302.523000000001"/>
    <n v="2187"/>
    <n v="-25286.933241883857"/>
  </r>
  <r>
    <x v="14"/>
    <x v="63"/>
    <x v="7"/>
    <x v="36"/>
    <x v="2"/>
    <n v="718.58699999999999"/>
    <n v="2187"/>
    <n v="328.57201646090533"/>
  </r>
  <r>
    <x v="14"/>
    <x v="63"/>
    <x v="7"/>
    <x v="36"/>
    <x v="4"/>
    <n v="-614"/>
    <n v="2187"/>
    <n v="-280.74988568815729"/>
  </r>
  <r>
    <x v="14"/>
    <x v="63"/>
    <x v="8"/>
    <x v="37"/>
    <x v="2"/>
    <n v="0"/>
    <n v="2187"/>
    <n v="0"/>
  </r>
  <r>
    <x v="14"/>
    <x v="63"/>
    <x v="8"/>
    <x v="37"/>
    <x v="3"/>
    <n v="908.41600000000005"/>
    <n v="2187"/>
    <n v="415.37082761774127"/>
  </r>
  <r>
    <x v="14"/>
    <x v="63"/>
    <x v="8"/>
    <x v="38"/>
    <x v="2"/>
    <n v="22019.519"/>
    <n v="2187"/>
    <n v="10068.367169638774"/>
  </r>
  <r>
    <x v="14"/>
    <x v="63"/>
    <x v="8"/>
    <x v="38"/>
    <x v="3"/>
    <n v="36749.875"/>
    <n v="2187"/>
    <n v="16803.783721993601"/>
  </r>
  <r>
    <x v="14"/>
    <x v="63"/>
    <x v="8"/>
    <x v="38"/>
    <x v="4"/>
    <n v="-10679.895"/>
    <n v="2187"/>
    <n v="-4883.3539094650214"/>
  </r>
  <r>
    <x v="14"/>
    <x v="63"/>
    <x v="9"/>
    <x v="40"/>
    <x v="4"/>
    <n v="-4198.152"/>
    <n v="2187"/>
    <n v="-1919.5939643347051"/>
  </r>
  <r>
    <x v="14"/>
    <x v="63"/>
    <x v="9"/>
    <x v="41"/>
    <x v="2"/>
    <n v="6794.8730000000005"/>
    <n v="2187"/>
    <n v="3106.9378143575677"/>
  </r>
  <r>
    <x v="14"/>
    <x v="63"/>
    <x v="9"/>
    <x v="42"/>
    <x v="2"/>
    <n v="79.778999999999996"/>
    <n v="2187"/>
    <n v="36.478737997256509"/>
  </r>
  <r>
    <x v="14"/>
    <x v="63"/>
    <x v="9"/>
    <x v="43"/>
    <x v="2"/>
    <n v="11423.397000000001"/>
    <n v="2187"/>
    <n v="5223.3182441700965"/>
  </r>
  <r>
    <x v="14"/>
    <x v="63"/>
    <x v="9"/>
    <x v="44"/>
    <x v="2"/>
    <n v="3793.0870000000004"/>
    <n v="2187"/>
    <n v="1734.3790580704165"/>
  </r>
  <r>
    <x v="14"/>
    <x v="63"/>
    <x v="10"/>
    <x v="47"/>
    <x v="2"/>
    <n v="313.84400000000005"/>
    <n v="2187"/>
    <n v="143.50434385002291"/>
  </r>
  <r>
    <x v="14"/>
    <x v="63"/>
    <x v="10"/>
    <x v="47"/>
    <x v="3"/>
    <n v="1062.461"/>
    <n v="2187"/>
    <n v="485.80749885688158"/>
  </r>
  <r>
    <x v="14"/>
    <x v="63"/>
    <x v="10"/>
    <x v="48"/>
    <x v="2"/>
    <n v="28824.461000000003"/>
    <n v="2187"/>
    <n v="13179.909007773207"/>
  </r>
  <r>
    <x v="14"/>
    <x v="63"/>
    <x v="10"/>
    <x v="48"/>
    <x v="4"/>
    <n v="0"/>
    <n v="2187"/>
    <n v="0"/>
  </r>
  <r>
    <x v="14"/>
    <x v="63"/>
    <x v="10"/>
    <x v="50"/>
    <x v="2"/>
    <n v="446.10500000000002"/>
    <n v="2187"/>
    <n v="203.98033836305444"/>
  </r>
  <r>
    <x v="14"/>
    <x v="63"/>
    <x v="10"/>
    <x v="62"/>
    <x v="2"/>
    <n v="1305.944"/>
    <n v="2187"/>
    <n v="597.13946044810245"/>
  </r>
  <r>
    <x v="14"/>
    <x v="63"/>
    <x v="10"/>
    <x v="70"/>
    <x v="2"/>
    <n v="2440"/>
    <n v="2187"/>
    <n v="1115.6835848193873"/>
  </r>
  <r>
    <x v="14"/>
    <x v="63"/>
    <x v="10"/>
    <x v="70"/>
    <x v="4"/>
    <n v="-1854.2149999999999"/>
    <n v="2187"/>
    <n v="-847.83493369913117"/>
  </r>
  <r>
    <x v="14"/>
    <x v="63"/>
    <x v="11"/>
    <x v="53"/>
    <x v="2"/>
    <n v="0"/>
    <n v="2187"/>
    <n v="0"/>
  </r>
  <r>
    <x v="14"/>
    <x v="63"/>
    <x v="11"/>
    <x v="53"/>
    <x v="3"/>
    <n v="877.87700000000007"/>
    <n v="2187"/>
    <n v="401.40695016003662"/>
  </r>
  <r>
    <x v="14"/>
    <x v="63"/>
    <x v="11"/>
    <x v="68"/>
    <x v="2"/>
    <n v="60"/>
    <n v="2187"/>
    <n v="27.434842249657063"/>
  </r>
  <r>
    <x v="14"/>
    <x v="63"/>
    <x v="11"/>
    <x v="71"/>
    <x v="2"/>
    <n v="3082.7240000000002"/>
    <n v="2187"/>
    <n v="1409.5674439871973"/>
  </r>
  <r>
    <x v="14"/>
    <x v="63"/>
    <x v="11"/>
    <x v="71"/>
    <x v="4"/>
    <n v="-3807.77"/>
    <n v="2187"/>
    <n v="-1741.092821216278"/>
  </r>
  <r>
    <x v="14"/>
    <x v="63"/>
    <x v="11"/>
    <x v="69"/>
    <x v="2"/>
    <n v="35391.593999999997"/>
    <n v="2187"/>
    <n v="16182.713305898489"/>
  </r>
  <r>
    <x v="14"/>
    <x v="63"/>
    <x v="12"/>
    <x v="54"/>
    <x v="2"/>
    <n v="11532.455"/>
    <n v="2187"/>
    <n v="5273.1847279378144"/>
  </r>
  <r>
    <x v="14"/>
    <x v="63"/>
    <x v="12"/>
    <x v="54"/>
    <x v="3"/>
    <n v="18219.446"/>
    <n v="2187"/>
    <n v="8330.7937814357574"/>
  </r>
  <r>
    <x v="14"/>
    <x v="63"/>
    <x v="12"/>
    <x v="55"/>
    <x v="2"/>
    <n v="1340.2640000000001"/>
    <n v="2187"/>
    <n v="612.83219021490629"/>
  </r>
  <r>
    <x v="14"/>
    <x v="63"/>
    <x v="12"/>
    <x v="55"/>
    <x v="3"/>
    <n v="2475.7640000000001"/>
    <n v="2187"/>
    <n v="1132.0365797896663"/>
  </r>
  <r>
    <x v="14"/>
    <x v="63"/>
    <x v="12"/>
    <x v="55"/>
    <x v="4"/>
    <n v="-6273.6"/>
    <n v="2187"/>
    <n v="-2868.5871056241431"/>
  </r>
  <r>
    <x v="14"/>
    <x v="63"/>
    <x v="12"/>
    <x v="56"/>
    <x v="2"/>
    <n v="52604.837"/>
    <n v="2187"/>
    <n v="24053.423411065385"/>
  </r>
  <r>
    <x v="14"/>
    <x v="63"/>
    <x v="12"/>
    <x v="56"/>
    <x v="3"/>
    <n v="78976.595000000001"/>
    <n v="2187"/>
    <n v="36111.840420667584"/>
  </r>
  <r>
    <x v="14"/>
    <x v="63"/>
    <x v="12"/>
    <x v="56"/>
    <x v="4"/>
    <n v="-22276.775999999998"/>
    <n v="2187"/>
    <n v="-10185.997256515775"/>
  </r>
  <r>
    <x v="14"/>
    <x v="63"/>
    <x v="12"/>
    <x v="57"/>
    <x v="2"/>
    <n v="3196.1000000000004"/>
    <n v="2187"/>
    <n v="1461.4083219021493"/>
  </r>
  <r>
    <x v="14"/>
    <x v="63"/>
    <x v="12"/>
    <x v="58"/>
    <x v="2"/>
    <n v="5933.3220000000001"/>
    <n v="2187"/>
    <n v="2712.9958847736625"/>
  </r>
  <r>
    <x v="14"/>
    <x v="63"/>
    <x v="12"/>
    <x v="58"/>
    <x v="3"/>
    <n v="21233.904999999999"/>
    <n v="2187"/>
    <n v="9709.1472336534061"/>
  </r>
  <r>
    <x v="14"/>
    <x v="63"/>
    <x v="12"/>
    <x v="59"/>
    <x v="2"/>
    <n v="4227.2290000000003"/>
    <n v="2187"/>
    <n v="1932.8893461362597"/>
  </r>
  <r>
    <x v="14"/>
    <x v="63"/>
    <x v="12"/>
    <x v="60"/>
    <x v="2"/>
    <n v="7884.2309999999998"/>
    <n v="2187"/>
    <n v="3605.0438957475994"/>
  </r>
  <r>
    <x v="14"/>
    <x v="64"/>
    <x v="0"/>
    <x v="0"/>
    <x v="0"/>
    <n v="-278489.17599999998"/>
    <n v="562"/>
    <n v="-495532.34163701063"/>
  </r>
  <r>
    <x v="14"/>
    <x v="64"/>
    <x v="0"/>
    <x v="1"/>
    <x v="0"/>
    <n v="-53259.406000000003"/>
    <n v="562"/>
    <n v="-94767.626334519577"/>
  </r>
  <r>
    <x v="14"/>
    <x v="64"/>
    <x v="0"/>
    <x v="2"/>
    <x v="1"/>
    <n v="-144535.18799999999"/>
    <n v="562"/>
    <n v="-257180.04982206406"/>
  </r>
  <r>
    <x v="14"/>
    <x v="64"/>
    <x v="0"/>
    <x v="3"/>
    <x v="0"/>
    <n v="-5878.6959999999999"/>
    <n v="562"/>
    <n v="-10460.313167259786"/>
  </r>
  <r>
    <x v="14"/>
    <x v="64"/>
    <x v="1"/>
    <x v="4"/>
    <x v="2"/>
    <n v="5836.1319999999996"/>
    <n v="562"/>
    <n v="10384.576512455515"/>
  </r>
  <r>
    <x v="14"/>
    <x v="64"/>
    <x v="1"/>
    <x v="4"/>
    <x v="3"/>
    <n v="248.00200000000001"/>
    <n v="562"/>
    <n v="441.28469750889684"/>
  </r>
  <r>
    <x v="14"/>
    <x v="64"/>
    <x v="1"/>
    <x v="5"/>
    <x v="2"/>
    <n v="6320.39"/>
    <n v="562"/>
    <n v="11246.245551601423"/>
  </r>
  <r>
    <x v="14"/>
    <x v="64"/>
    <x v="1"/>
    <x v="5"/>
    <x v="4"/>
    <n v="-1894.68"/>
    <n v="562"/>
    <n v="-3371.3167259786478"/>
  </r>
  <r>
    <x v="14"/>
    <x v="64"/>
    <x v="1"/>
    <x v="6"/>
    <x v="2"/>
    <n v="465.98"/>
    <n v="562"/>
    <n v="829.14590747330965"/>
  </r>
  <r>
    <x v="14"/>
    <x v="64"/>
    <x v="1"/>
    <x v="7"/>
    <x v="2"/>
    <n v="16038.503999999999"/>
    <n v="562"/>
    <n v="28538.263345195726"/>
  </r>
  <r>
    <x v="14"/>
    <x v="64"/>
    <x v="1"/>
    <x v="7"/>
    <x v="3"/>
    <n v="2692.4150000000004"/>
    <n v="562"/>
    <n v="4790.7740213523139"/>
  </r>
  <r>
    <x v="14"/>
    <x v="64"/>
    <x v="1"/>
    <x v="7"/>
    <x v="4"/>
    <n v="-242.77"/>
    <n v="562"/>
    <n v="-431.97508896797154"/>
  </r>
  <r>
    <x v="14"/>
    <x v="64"/>
    <x v="1"/>
    <x v="8"/>
    <x v="2"/>
    <n v="5711.9979999999996"/>
    <n v="562"/>
    <n v="10163.697508896796"/>
  </r>
  <r>
    <x v="14"/>
    <x v="64"/>
    <x v="1"/>
    <x v="8"/>
    <x v="3"/>
    <n v="609.72499999999991"/>
    <n v="562"/>
    <n v="1084.9199288256225"/>
  </r>
  <r>
    <x v="14"/>
    <x v="64"/>
    <x v="1"/>
    <x v="9"/>
    <x v="2"/>
    <n v="41.55"/>
    <n v="562"/>
    <n v="73.932384341637004"/>
  </r>
  <r>
    <x v="14"/>
    <x v="64"/>
    <x v="1"/>
    <x v="10"/>
    <x v="2"/>
    <n v="0"/>
    <n v="562"/>
    <n v="0"/>
  </r>
  <r>
    <x v="14"/>
    <x v="64"/>
    <x v="3"/>
    <x v="13"/>
    <x v="2"/>
    <n v="6018.9830000000002"/>
    <n v="562"/>
    <n v="10709.934163701068"/>
  </r>
  <r>
    <x v="14"/>
    <x v="64"/>
    <x v="3"/>
    <x v="13"/>
    <x v="3"/>
    <n v="1105.1760000000002"/>
    <n v="562"/>
    <n v="1966.5053380782922"/>
  </r>
  <r>
    <x v="14"/>
    <x v="64"/>
    <x v="3"/>
    <x v="14"/>
    <x v="2"/>
    <n v="11422.970999999998"/>
    <n v="562"/>
    <n v="20325.571174377219"/>
  </r>
  <r>
    <x v="14"/>
    <x v="64"/>
    <x v="3"/>
    <x v="14"/>
    <x v="3"/>
    <n v="44481.686999999998"/>
    <n v="562"/>
    <n v="79148.909252669037"/>
  </r>
  <r>
    <x v="14"/>
    <x v="64"/>
    <x v="3"/>
    <x v="14"/>
    <x v="4"/>
    <n v="-10248.244000000001"/>
    <n v="562"/>
    <n v="-18235.309608540927"/>
  </r>
  <r>
    <x v="14"/>
    <x v="64"/>
    <x v="3"/>
    <x v="15"/>
    <x v="2"/>
    <n v="56134.488000000005"/>
    <n v="562"/>
    <n v="99883.430604982204"/>
  </r>
  <r>
    <x v="14"/>
    <x v="64"/>
    <x v="3"/>
    <x v="15"/>
    <x v="3"/>
    <n v="99326.441999999995"/>
    <n v="562"/>
    <n v="176737.44128113877"/>
  </r>
  <r>
    <x v="14"/>
    <x v="64"/>
    <x v="3"/>
    <x v="15"/>
    <x v="4"/>
    <n v="-6548.7380000000003"/>
    <n v="562"/>
    <n v="-11652.55871886121"/>
  </r>
  <r>
    <x v="14"/>
    <x v="64"/>
    <x v="3"/>
    <x v="61"/>
    <x v="2"/>
    <n v="2732.2429999999999"/>
    <n v="562"/>
    <n v="4861.642348754448"/>
  </r>
  <r>
    <x v="14"/>
    <x v="64"/>
    <x v="3"/>
    <x v="16"/>
    <x v="2"/>
    <n v="3613.5439999999999"/>
    <n v="562"/>
    <n v="6429.7935943060502"/>
  </r>
  <r>
    <x v="14"/>
    <x v="64"/>
    <x v="3"/>
    <x v="16"/>
    <x v="3"/>
    <n v="14176.561999999998"/>
    <n v="562"/>
    <n v="25225.199288256223"/>
  </r>
  <r>
    <x v="14"/>
    <x v="64"/>
    <x v="3"/>
    <x v="16"/>
    <x v="4"/>
    <n v="-1900.2639999999999"/>
    <n v="562"/>
    <n v="-3381.252669039146"/>
  </r>
  <r>
    <x v="14"/>
    <x v="64"/>
    <x v="3"/>
    <x v="17"/>
    <x v="2"/>
    <n v="72"/>
    <n v="562"/>
    <n v="128.11387900355874"/>
  </r>
  <r>
    <x v="14"/>
    <x v="64"/>
    <x v="4"/>
    <x v="18"/>
    <x v="2"/>
    <n v="952.65200000000004"/>
    <n v="562"/>
    <n v="1695.1103202846975"/>
  </r>
  <r>
    <x v="14"/>
    <x v="64"/>
    <x v="4"/>
    <x v="18"/>
    <x v="3"/>
    <n v="0"/>
    <n v="562"/>
    <n v="0"/>
  </r>
  <r>
    <x v="14"/>
    <x v="64"/>
    <x v="4"/>
    <x v="19"/>
    <x v="2"/>
    <n v="1509.2540000000001"/>
    <n v="562"/>
    <n v="2685.505338078292"/>
  </r>
  <r>
    <x v="14"/>
    <x v="64"/>
    <x v="4"/>
    <x v="19"/>
    <x v="3"/>
    <n v="1006.284"/>
    <n v="562"/>
    <n v="1790.540925266904"/>
  </r>
  <r>
    <x v="14"/>
    <x v="64"/>
    <x v="4"/>
    <x v="19"/>
    <x v="4"/>
    <n v="0"/>
    <n v="562"/>
    <n v="0"/>
  </r>
  <r>
    <x v="14"/>
    <x v="64"/>
    <x v="4"/>
    <x v="20"/>
    <x v="2"/>
    <n v="9289.9130000000005"/>
    <n v="562"/>
    <n v="16530.094306049821"/>
  </r>
  <r>
    <x v="14"/>
    <x v="64"/>
    <x v="4"/>
    <x v="23"/>
    <x v="2"/>
    <n v="7427.7119999999995"/>
    <n v="562"/>
    <n v="13216.569395017792"/>
  </r>
  <r>
    <x v="14"/>
    <x v="64"/>
    <x v="4"/>
    <x v="23"/>
    <x v="3"/>
    <n v="1421.5290000000002"/>
    <n v="562"/>
    <n v="2529.4110320284703"/>
  </r>
  <r>
    <x v="14"/>
    <x v="64"/>
    <x v="4"/>
    <x v="23"/>
    <x v="4"/>
    <n v="-1708.5929999999998"/>
    <n v="562"/>
    <n v="-3040.2010676156583"/>
  </r>
  <r>
    <x v="14"/>
    <x v="64"/>
    <x v="4"/>
    <x v="25"/>
    <x v="2"/>
    <n v="887.44900000000007"/>
    <n v="562"/>
    <n v="1579.090747330961"/>
  </r>
  <r>
    <x v="14"/>
    <x v="64"/>
    <x v="5"/>
    <x v="26"/>
    <x v="2"/>
    <n v="7.9219999999999997"/>
    <n v="562"/>
    <n v="14.096085409252668"/>
  </r>
  <r>
    <x v="14"/>
    <x v="64"/>
    <x v="5"/>
    <x v="26"/>
    <x v="3"/>
    <n v="56.256"/>
    <n v="562"/>
    <n v="100.09964412811388"/>
  </r>
  <r>
    <x v="14"/>
    <x v="64"/>
    <x v="5"/>
    <x v="27"/>
    <x v="2"/>
    <n v="59.846000000000004"/>
    <n v="562"/>
    <n v="106.48754448398577"/>
  </r>
  <r>
    <x v="14"/>
    <x v="64"/>
    <x v="5"/>
    <x v="27"/>
    <x v="3"/>
    <n v="431.98999999999995"/>
    <n v="562"/>
    <n v="768.66548042704619"/>
  </r>
  <r>
    <x v="14"/>
    <x v="64"/>
    <x v="5"/>
    <x v="27"/>
    <x v="4"/>
    <n v="-491.83699999999999"/>
    <n v="562"/>
    <n v="-875.15480427046271"/>
  </r>
  <r>
    <x v="14"/>
    <x v="64"/>
    <x v="5"/>
    <x v="28"/>
    <x v="2"/>
    <n v="759.23900000000003"/>
    <n v="562"/>
    <n v="1350.9590747330963"/>
  </r>
  <r>
    <x v="14"/>
    <x v="64"/>
    <x v="5"/>
    <x v="28"/>
    <x v="3"/>
    <n v="999.01100000000008"/>
    <n v="562"/>
    <n v="1777.5996441281141"/>
  </r>
  <r>
    <x v="14"/>
    <x v="64"/>
    <x v="5"/>
    <x v="29"/>
    <x v="2"/>
    <n v="28567.469000000001"/>
    <n v="562"/>
    <n v="50831.795373665482"/>
  </r>
  <r>
    <x v="14"/>
    <x v="64"/>
    <x v="5"/>
    <x v="29"/>
    <x v="3"/>
    <n v="16734.205999999998"/>
    <n v="562"/>
    <n v="29776.167259786471"/>
  </r>
  <r>
    <x v="14"/>
    <x v="64"/>
    <x v="5"/>
    <x v="29"/>
    <x v="4"/>
    <n v="-13031.538"/>
    <n v="562"/>
    <n v="-23187.79003558719"/>
  </r>
  <r>
    <x v="14"/>
    <x v="64"/>
    <x v="5"/>
    <x v="30"/>
    <x v="2"/>
    <n v="2091.1030000000001"/>
    <n v="562"/>
    <n v="3720.8238434163704"/>
  </r>
  <r>
    <x v="14"/>
    <x v="64"/>
    <x v="5"/>
    <x v="30"/>
    <x v="3"/>
    <n v="825.98400000000004"/>
    <n v="562"/>
    <n v="1469.7224199288257"/>
  </r>
  <r>
    <x v="14"/>
    <x v="64"/>
    <x v="5"/>
    <x v="31"/>
    <x v="2"/>
    <n v="5441.5279999999993"/>
    <n v="562"/>
    <n v="9682.4341637010657"/>
  </r>
  <r>
    <x v="14"/>
    <x v="64"/>
    <x v="5"/>
    <x v="31"/>
    <x v="3"/>
    <n v="513.13"/>
    <n v="562"/>
    <n v="913.04270462633451"/>
  </r>
  <r>
    <x v="14"/>
    <x v="64"/>
    <x v="6"/>
    <x v="73"/>
    <x v="4"/>
    <n v="-334.5"/>
    <n v="562"/>
    <n v="-595.19572953736656"/>
  </r>
  <r>
    <x v="14"/>
    <x v="64"/>
    <x v="6"/>
    <x v="32"/>
    <x v="2"/>
    <n v="8172.6980000000003"/>
    <n v="562"/>
    <n v="14542.167259786478"/>
  </r>
  <r>
    <x v="14"/>
    <x v="64"/>
    <x v="6"/>
    <x v="32"/>
    <x v="3"/>
    <n v="6206.5169999999998"/>
    <n v="562"/>
    <n v="11043.624555160141"/>
  </r>
  <r>
    <x v="14"/>
    <x v="64"/>
    <x v="6"/>
    <x v="32"/>
    <x v="4"/>
    <n v="-650.83200000000011"/>
    <n v="562"/>
    <n v="-1158.0640569395021"/>
  </r>
  <r>
    <x v="14"/>
    <x v="64"/>
    <x v="6"/>
    <x v="64"/>
    <x v="2"/>
    <n v="3178.0009999999997"/>
    <n v="562"/>
    <n v="5654.8060498220639"/>
  </r>
  <r>
    <x v="14"/>
    <x v="64"/>
    <x v="6"/>
    <x v="65"/>
    <x v="2"/>
    <n v="1150"/>
    <n v="562"/>
    <n v="2046.2633451957295"/>
  </r>
  <r>
    <x v="14"/>
    <x v="64"/>
    <x v="7"/>
    <x v="33"/>
    <x v="2"/>
    <n v="416.851"/>
    <n v="562"/>
    <n v="741.72775800711747"/>
  </r>
  <r>
    <x v="14"/>
    <x v="64"/>
    <x v="7"/>
    <x v="35"/>
    <x v="2"/>
    <n v="21826.717999999997"/>
    <n v="562"/>
    <n v="38837.576512455511"/>
  </r>
  <r>
    <x v="14"/>
    <x v="64"/>
    <x v="7"/>
    <x v="35"/>
    <x v="4"/>
    <n v="-15875.895"/>
    <n v="562"/>
    <n v="-28248.923487544485"/>
  </r>
  <r>
    <x v="14"/>
    <x v="64"/>
    <x v="7"/>
    <x v="36"/>
    <x v="2"/>
    <n v="14.412000000000001"/>
    <n v="562"/>
    <n v="25.644128113879006"/>
  </r>
  <r>
    <x v="14"/>
    <x v="64"/>
    <x v="7"/>
    <x v="36"/>
    <x v="4"/>
    <n v="-176.87"/>
    <n v="562"/>
    <n v="-314.71530249110322"/>
  </r>
  <r>
    <x v="14"/>
    <x v="64"/>
    <x v="8"/>
    <x v="37"/>
    <x v="2"/>
    <n v="9"/>
    <n v="562"/>
    <n v="16.014234875444842"/>
  </r>
  <r>
    <x v="14"/>
    <x v="64"/>
    <x v="8"/>
    <x v="37"/>
    <x v="3"/>
    <n v="1039.828"/>
    <n v="562"/>
    <n v="1850.2277580071175"/>
  </r>
  <r>
    <x v="14"/>
    <x v="64"/>
    <x v="8"/>
    <x v="38"/>
    <x v="2"/>
    <n v="4396.5689999999995"/>
    <n v="562"/>
    <n v="7823.0765124555146"/>
  </r>
  <r>
    <x v="14"/>
    <x v="64"/>
    <x v="8"/>
    <x v="38"/>
    <x v="3"/>
    <n v="9869.5590000000011"/>
    <n v="562"/>
    <n v="17561.492882562281"/>
  </r>
  <r>
    <x v="14"/>
    <x v="64"/>
    <x v="8"/>
    <x v="38"/>
    <x v="4"/>
    <n v="-6682.4760000000006"/>
    <n v="562"/>
    <n v="-11890.526690391462"/>
  </r>
  <r>
    <x v="14"/>
    <x v="64"/>
    <x v="8"/>
    <x v="72"/>
    <x v="2"/>
    <n v="404.70400000000001"/>
    <n v="562"/>
    <n v="720.11387900355874"/>
  </r>
  <r>
    <x v="14"/>
    <x v="64"/>
    <x v="8"/>
    <x v="72"/>
    <x v="4"/>
    <n v="-480.86700000000002"/>
    <n v="562"/>
    <n v="-855.63523131672605"/>
  </r>
  <r>
    <x v="14"/>
    <x v="64"/>
    <x v="9"/>
    <x v="41"/>
    <x v="2"/>
    <n v="5325.9879999999994"/>
    <n v="562"/>
    <n v="9476.8469750889653"/>
  </r>
  <r>
    <x v="14"/>
    <x v="64"/>
    <x v="9"/>
    <x v="42"/>
    <x v="2"/>
    <n v="5717.8719999999994"/>
    <n v="562"/>
    <n v="10174.14946619217"/>
  </r>
  <r>
    <x v="14"/>
    <x v="64"/>
    <x v="9"/>
    <x v="42"/>
    <x v="4"/>
    <n v="-3499.98"/>
    <n v="562"/>
    <n v="-6227.7224199288257"/>
  </r>
  <r>
    <x v="14"/>
    <x v="64"/>
    <x v="9"/>
    <x v="43"/>
    <x v="2"/>
    <n v="1880.0709999999999"/>
    <n v="562"/>
    <n v="3345.3220640569393"/>
  </r>
  <r>
    <x v="14"/>
    <x v="64"/>
    <x v="9"/>
    <x v="44"/>
    <x v="2"/>
    <n v="2076.35"/>
    <n v="562"/>
    <n v="3694.5729537366547"/>
  </r>
  <r>
    <x v="14"/>
    <x v="64"/>
    <x v="10"/>
    <x v="47"/>
    <x v="2"/>
    <n v="208.53100000000001"/>
    <n v="562"/>
    <n v="371.05160142348751"/>
  </r>
  <r>
    <x v="14"/>
    <x v="64"/>
    <x v="10"/>
    <x v="47"/>
    <x v="3"/>
    <n v="0"/>
    <n v="562"/>
    <n v="0"/>
  </r>
  <r>
    <x v="14"/>
    <x v="64"/>
    <x v="10"/>
    <x v="48"/>
    <x v="2"/>
    <n v="14.88"/>
    <n v="562"/>
    <n v="26.476868327402137"/>
  </r>
  <r>
    <x v="14"/>
    <x v="64"/>
    <x v="10"/>
    <x v="50"/>
    <x v="2"/>
    <n v="4829.3130000000001"/>
    <n v="562"/>
    <n v="8593.0836298932372"/>
  </r>
  <r>
    <x v="14"/>
    <x v="64"/>
    <x v="10"/>
    <x v="51"/>
    <x v="2"/>
    <n v="1110.895"/>
    <n v="562"/>
    <n v="1976.6814946619218"/>
  </r>
  <r>
    <x v="14"/>
    <x v="64"/>
    <x v="10"/>
    <x v="70"/>
    <x v="2"/>
    <n v="751.44500000000005"/>
    <n v="562"/>
    <n v="1337.090747330961"/>
  </r>
  <r>
    <x v="14"/>
    <x v="64"/>
    <x v="10"/>
    <x v="70"/>
    <x v="4"/>
    <n v="0"/>
    <n v="562"/>
    <n v="0"/>
  </r>
  <r>
    <x v="14"/>
    <x v="64"/>
    <x v="10"/>
    <x v="52"/>
    <x v="2"/>
    <n v="0"/>
    <n v="562"/>
    <n v="0"/>
  </r>
  <r>
    <x v="14"/>
    <x v="64"/>
    <x v="11"/>
    <x v="53"/>
    <x v="3"/>
    <n v="0"/>
    <n v="562"/>
    <n v="0"/>
  </r>
  <r>
    <x v="14"/>
    <x v="64"/>
    <x v="11"/>
    <x v="68"/>
    <x v="2"/>
    <n v="3474.6150000000002"/>
    <n v="562"/>
    <n v="6182.5889679715301"/>
  </r>
  <r>
    <x v="14"/>
    <x v="64"/>
    <x v="11"/>
    <x v="68"/>
    <x v="3"/>
    <n v="369.31099999999998"/>
    <n v="562"/>
    <n v="657.13701067615659"/>
  </r>
  <r>
    <x v="14"/>
    <x v="64"/>
    <x v="11"/>
    <x v="68"/>
    <x v="4"/>
    <n v="-3405.2489999999998"/>
    <n v="562"/>
    <n v="-6059.1619217081852"/>
  </r>
  <r>
    <x v="14"/>
    <x v="64"/>
    <x v="11"/>
    <x v="71"/>
    <x v="2"/>
    <n v="4404.326"/>
    <n v="562"/>
    <n v="7836.879003558719"/>
  </r>
  <r>
    <x v="14"/>
    <x v="64"/>
    <x v="11"/>
    <x v="71"/>
    <x v="4"/>
    <n v="-1200"/>
    <n v="562"/>
    <n v="-2135.2313167259786"/>
  </r>
  <r>
    <x v="14"/>
    <x v="64"/>
    <x v="12"/>
    <x v="54"/>
    <x v="2"/>
    <n v="719.98099999999999"/>
    <n v="562"/>
    <n v="1281.1049822064058"/>
  </r>
  <r>
    <x v="14"/>
    <x v="64"/>
    <x v="12"/>
    <x v="54"/>
    <x v="3"/>
    <n v="5148.7679999999991"/>
    <n v="562"/>
    <n v="9161.5088967971515"/>
  </r>
  <r>
    <x v="14"/>
    <x v="64"/>
    <x v="12"/>
    <x v="55"/>
    <x v="2"/>
    <n v="120.387"/>
    <n v="562"/>
    <n v="214.21174377224202"/>
  </r>
  <r>
    <x v="14"/>
    <x v="64"/>
    <x v="12"/>
    <x v="55"/>
    <x v="3"/>
    <n v="958.64499999999998"/>
    <n v="562"/>
    <n v="1705.7740213523132"/>
  </r>
  <r>
    <x v="14"/>
    <x v="64"/>
    <x v="12"/>
    <x v="55"/>
    <x v="4"/>
    <n v="-1298.1030000000001"/>
    <n v="562"/>
    <n v="-2309.7918149466191"/>
  </r>
  <r>
    <x v="14"/>
    <x v="64"/>
    <x v="12"/>
    <x v="56"/>
    <x v="2"/>
    <n v="19872.252000000004"/>
    <n v="562"/>
    <n v="35359.879003558723"/>
  </r>
  <r>
    <x v="14"/>
    <x v="64"/>
    <x v="12"/>
    <x v="56"/>
    <x v="3"/>
    <n v="31891.392"/>
    <n v="562"/>
    <n v="56746.249110320285"/>
  </r>
  <r>
    <x v="14"/>
    <x v="64"/>
    <x v="12"/>
    <x v="56"/>
    <x v="4"/>
    <n v="-1678.3979999999999"/>
    <n v="562"/>
    <n v="-2986.4733096085406"/>
  </r>
  <r>
    <x v="14"/>
    <x v="64"/>
    <x v="12"/>
    <x v="57"/>
    <x v="2"/>
    <n v="1340.79"/>
    <n v="562"/>
    <n v="2385.747330960854"/>
  </r>
  <r>
    <x v="14"/>
    <x v="64"/>
    <x v="12"/>
    <x v="59"/>
    <x v="2"/>
    <n v="1138.6590000000001"/>
    <n v="562"/>
    <n v="2026.0836298932388"/>
  </r>
  <r>
    <x v="14"/>
    <x v="64"/>
    <x v="12"/>
    <x v="59"/>
    <x v="3"/>
    <n v="63.139000000000003"/>
    <n v="562"/>
    <n v="112.34697508896798"/>
  </r>
  <r>
    <x v="14"/>
    <x v="64"/>
    <x v="12"/>
    <x v="60"/>
    <x v="2"/>
    <n v="487.017"/>
    <n v="562"/>
    <n v="866.57829181494662"/>
  </r>
  <r>
    <x v="14"/>
    <x v="65"/>
    <x v="0"/>
    <x v="0"/>
    <x v="0"/>
    <n v="-235103.315"/>
    <n v="475"/>
    <n v="-494954.34736842103"/>
  </r>
  <r>
    <x v="14"/>
    <x v="65"/>
    <x v="0"/>
    <x v="1"/>
    <x v="0"/>
    <n v="-61361.853000000003"/>
    <n v="475"/>
    <n v="-129182.84842105262"/>
  </r>
  <r>
    <x v="14"/>
    <x v="65"/>
    <x v="0"/>
    <x v="2"/>
    <x v="1"/>
    <n v="-110272.34"/>
    <n v="475"/>
    <n v="-232152.2947368421"/>
  </r>
  <r>
    <x v="14"/>
    <x v="65"/>
    <x v="1"/>
    <x v="4"/>
    <x v="2"/>
    <n v="4861.4750000000004"/>
    <n v="475"/>
    <n v="10234.684210526317"/>
  </r>
  <r>
    <x v="14"/>
    <x v="65"/>
    <x v="1"/>
    <x v="4"/>
    <x v="3"/>
    <n v="41.31"/>
    <n v="475"/>
    <n v="86.968421052631584"/>
  </r>
  <r>
    <x v="14"/>
    <x v="65"/>
    <x v="1"/>
    <x v="5"/>
    <x v="2"/>
    <n v="4876.1530000000002"/>
    <n v="475"/>
    <n v="10265.585263157895"/>
  </r>
  <r>
    <x v="14"/>
    <x v="65"/>
    <x v="1"/>
    <x v="5"/>
    <x v="3"/>
    <n v="2242.2630000000004"/>
    <n v="475"/>
    <n v="4720.5536842105275"/>
  </r>
  <r>
    <x v="14"/>
    <x v="65"/>
    <x v="1"/>
    <x v="5"/>
    <x v="4"/>
    <n v="-1713.2809999999999"/>
    <n v="475"/>
    <n v="-3606.9073684210525"/>
  </r>
  <r>
    <x v="14"/>
    <x v="65"/>
    <x v="1"/>
    <x v="6"/>
    <x v="2"/>
    <n v="107.73"/>
    <n v="475"/>
    <n v="226.8"/>
  </r>
  <r>
    <x v="14"/>
    <x v="65"/>
    <x v="1"/>
    <x v="6"/>
    <x v="3"/>
    <n v="0"/>
    <n v="475"/>
    <n v="0"/>
  </r>
  <r>
    <x v="14"/>
    <x v="65"/>
    <x v="1"/>
    <x v="7"/>
    <x v="2"/>
    <n v="8635.0249999999996"/>
    <n v="475"/>
    <n v="18179"/>
  </r>
  <r>
    <x v="14"/>
    <x v="65"/>
    <x v="1"/>
    <x v="8"/>
    <x v="2"/>
    <n v="5312.8779999999997"/>
    <n v="475"/>
    <n v="11185.006315789473"/>
  </r>
  <r>
    <x v="14"/>
    <x v="65"/>
    <x v="1"/>
    <x v="11"/>
    <x v="2"/>
    <n v="49.523000000000003"/>
    <n v="475"/>
    <n v="104.25894736842106"/>
  </r>
  <r>
    <x v="14"/>
    <x v="65"/>
    <x v="2"/>
    <x v="12"/>
    <x v="2"/>
    <n v="650.03800000000001"/>
    <n v="475"/>
    <n v="1368.5010526315791"/>
  </r>
  <r>
    <x v="14"/>
    <x v="65"/>
    <x v="3"/>
    <x v="13"/>
    <x v="2"/>
    <n v="4912.9809999999998"/>
    <n v="475"/>
    <n v="10343.117894736843"/>
  </r>
  <r>
    <x v="14"/>
    <x v="65"/>
    <x v="3"/>
    <x v="13"/>
    <x v="3"/>
    <n v="235.761"/>
    <n v="475"/>
    <n v="496.33894736842103"/>
  </r>
  <r>
    <x v="14"/>
    <x v="65"/>
    <x v="3"/>
    <x v="14"/>
    <x v="2"/>
    <n v="8291.2150000000001"/>
    <n v="475"/>
    <n v="17455.189473684211"/>
  </r>
  <r>
    <x v="14"/>
    <x v="65"/>
    <x v="3"/>
    <x v="14"/>
    <x v="3"/>
    <n v="23361.782000000003"/>
    <n v="475"/>
    <n v="49182.69894736843"/>
  </r>
  <r>
    <x v="14"/>
    <x v="65"/>
    <x v="3"/>
    <x v="14"/>
    <x v="4"/>
    <n v="-4599.1230000000005"/>
    <n v="475"/>
    <n v="-9682.364210526317"/>
  </r>
  <r>
    <x v="14"/>
    <x v="65"/>
    <x v="3"/>
    <x v="15"/>
    <x v="2"/>
    <n v="72310.743000000017"/>
    <n v="475"/>
    <n v="152233.14315789478"/>
  </r>
  <r>
    <x v="14"/>
    <x v="65"/>
    <x v="3"/>
    <x v="15"/>
    <x v="3"/>
    <n v="74751.417000000016"/>
    <n v="475"/>
    <n v="157371.40421052635"/>
  </r>
  <r>
    <x v="14"/>
    <x v="65"/>
    <x v="3"/>
    <x v="15"/>
    <x v="4"/>
    <n v="-6797.799"/>
    <n v="475"/>
    <n v="-14311.155789473683"/>
  </r>
  <r>
    <x v="14"/>
    <x v="65"/>
    <x v="3"/>
    <x v="61"/>
    <x v="2"/>
    <n v="2691.0259999999998"/>
    <n v="475"/>
    <n v="5665.3178947368415"/>
  </r>
  <r>
    <x v="14"/>
    <x v="65"/>
    <x v="3"/>
    <x v="16"/>
    <x v="2"/>
    <n v="2429.8649999999998"/>
    <n v="475"/>
    <n v="5115.5052631578947"/>
  </r>
  <r>
    <x v="14"/>
    <x v="65"/>
    <x v="3"/>
    <x v="16"/>
    <x v="3"/>
    <n v="3625.076"/>
    <n v="475"/>
    <n v="7631.7389473684216"/>
  </r>
  <r>
    <x v="14"/>
    <x v="65"/>
    <x v="3"/>
    <x v="16"/>
    <x v="4"/>
    <n v="-848.6"/>
    <n v="475"/>
    <n v="-1786.5263157894738"/>
  </r>
  <r>
    <x v="14"/>
    <x v="65"/>
    <x v="3"/>
    <x v="17"/>
    <x v="2"/>
    <n v="248.1"/>
    <n v="475"/>
    <n v="522.31578947368416"/>
  </r>
  <r>
    <x v="14"/>
    <x v="65"/>
    <x v="4"/>
    <x v="18"/>
    <x v="3"/>
    <n v="231.05"/>
    <n v="475"/>
    <n v="486.42105263157896"/>
  </r>
  <r>
    <x v="14"/>
    <x v="65"/>
    <x v="4"/>
    <x v="19"/>
    <x v="2"/>
    <n v="2465.0110000000004"/>
    <n v="475"/>
    <n v="5189.4968421052636"/>
  </r>
  <r>
    <x v="14"/>
    <x v="65"/>
    <x v="4"/>
    <x v="19"/>
    <x v="3"/>
    <n v="3198.8859999999995"/>
    <n v="475"/>
    <n v="6734.4968421052617"/>
  </r>
  <r>
    <x v="14"/>
    <x v="65"/>
    <x v="4"/>
    <x v="19"/>
    <x v="4"/>
    <n v="-1041.8140000000001"/>
    <n v="475"/>
    <n v="-2193.2926315789473"/>
  </r>
  <r>
    <x v="14"/>
    <x v="65"/>
    <x v="4"/>
    <x v="20"/>
    <x v="2"/>
    <n v="620.25"/>
    <n v="475"/>
    <n v="1305.7894736842106"/>
  </r>
  <r>
    <x v="14"/>
    <x v="65"/>
    <x v="4"/>
    <x v="22"/>
    <x v="2"/>
    <n v="1583.0440000000001"/>
    <n v="475"/>
    <n v="3332.7242105263163"/>
  </r>
  <r>
    <x v="14"/>
    <x v="65"/>
    <x v="4"/>
    <x v="22"/>
    <x v="4"/>
    <n v="-1270.5"/>
    <n v="475"/>
    <n v="-2674.7368421052629"/>
  </r>
  <r>
    <x v="14"/>
    <x v="65"/>
    <x v="4"/>
    <x v="23"/>
    <x v="2"/>
    <n v="14214.236999999999"/>
    <n v="475"/>
    <n v="29924.709473684212"/>
  </r>
  <r>
    <x v="14"/>
    <x v="65"/>
    <x v="4"/>
    <x v="23"/>
    <x v="3"/>
    <n v="654.18399999999997"/>
    <n v="475"/>
    <n v="1377.2294736842105"/>
  </r>
  <r>
    <x v="14"/>
    <x v="65"/>
    <x v="4"/>
    <x v="23"/>
    <x v="4"/>
    <n v="-3391.16"/>
    <n v="475"/>
    <n v="-7139.2842105263153"/>
  </r>
  <r>
    <x v="14"/>
    <x v="65"/>
    <x v="4"/>
    <x v="24"/>
    <x v="2"/>
    <n v="838.22299999999996"/>
    <n v="475"/>
    <n v="1764.6799999999998"/>
  </r>
  <r>
    <x v="14"/>
    <x v="65"/>
    <x v="4"/>
    <x v="24"/>
    <x v="4"/>
    <n v="-382.7"/>
    <n v="475"/>
    <n v="-805.68421052631584"/>
  </r>
  <r>
    <x v="14"/>
    <x v="65"/>
    <x v="4"/>
    <x v="25"/>
    <x v="2"/>
    <n v="651.25"/>
    <n v="475"/>
    <n v="1371.0526315789473"/>
  </r>
  <r>
    <x v="14"/>
    <x v="65"/>
    <x v="5"/>
    <x v="26"/>
    <x v="2"/>
    <n v="252.8"/>
    <n v="475"/>
    <n v="532.21052631578948"/>
  </r>
  <r>
    <x v="14"/>
    <x v="65"/>
    <x v="5"/>
    <x v="26"/>
    <x v="3"/>
    <n v="937.00699999999995"/>
    <n v="475"/>
    <n v="1972.6463157894736"/>
  </r>
  <r>
    <x v="14"/>
    <x v="65"/>
    <x v="5"/>
    <x v="27"/>
    <x v="2"/>
    <n v="208.99700000000001"/>
    <n v="475"/>
    <n v="439.9936842105264"/>
  </r>
  <r>
    <x v="14"/>
    <x v="65"/>
    <x v="5"/>
    <x v="28"/>
    <x v="2"/>
    <n v="1043.616"/>
    <n v="475"/>
    <n v="2197.0863157894737"/>
  </r>
  <r>
    <x v="14"/>
    <x v="65"/>
    <x v="5"/>
    <x v="28"/>
    <x v="3"/>
    <n v="1328.299"/>
    <n v="475"/>
    <n v="2796.418947368421"/>
  </r>
  <r>
    <x v="14"/>
    <x v="65"/>
    <x v="5"/>
    <x v="29"/>
    <x v="2"/>
    <n v="45137.478000000017"/>
    <n v="475"/>
    <n v="95026.269473684253"/>
  </r>
  <r>
    <x v="14"/>
    <x v="65"/>
    <x v="5"/>
    <x v="29"/>
    <x v="3"/>
    <n v="30919.307999999997"/>
    <n v="475"/>
    <n v="65093.279999999992"/>
  </r>
  <r>
    <x v="14"/>
    <x v="65"/>
    <x v="5"/>
    <x v="29"/>
    <x v="4"/>
    <n v="-12487.855000000001"/>
    <n v="475"/>
    <n v="-26290.221052631583"/>
  </r>
  <r>
    <x v="14"/>
    <x v="65"/>
    <x v="5"/>
    <x v="30"/>
    <x v="2"/>
    <n v="672.33500000000004"/>
    <n v="475"/>
    <n v="1415.4421052631581"/>
  </r>
  <r>
    <x v="14"/>
    <x v="65"/>
    <x v="6"/>
    <x v="73"/>
    <x v="4"/>
    <n v="-256.5"/>
    <n v="475"/>
    <n v="-540"/>
  </r>
  <r>
    <x v="14"/>
    <x v="65"/>
    <x v="6"/>
    <x v="32"/>
    <x v="2"/>
    <n v="3129.9479999999999"/>
    <n v="475"/>
    <n v="6589.3642105263152"/>
  </r>
  <r>
    <x v="14"/>
    <x v="65"/>
    <x v="6"/>
    <x v="32"/>
    <x v="3"/>
    <n v="737.69600000000003"/>
    <n v="475"/>
    <n v="1553.0442105263157"/>
  </r>
  <r>
    <x v="14"/>
    <x v="65"/>
    <x v="6"/>
    <x v="32"/>
    <x v="4"/>
    <n v="-271.55"/>
    <n v="475"/>
    <n v="-571.68421052631584"/>
  </r>
  <r>
    <x v="14"/>
    <x v="65"/>
    <x v="6"/>
    <x v="64"/>
    <x v="2"/>
    <n v="188"/>
    <n v="475"/>
    <n v="395.78947368421052"/>
  </r>
  <r>
    <x v="14"/>
    <x v="65"/>
    <x v="6"/>
    <x v="65"/>
    <x v="2"/>
    <n v="332.30900000000003"/>
    <n v="475"/>
    <n v="699.59789473684225"/>
  </r>
  <r>
    <x v="14"/>
    <x v="65"/>
    <x v="7"/>
    <x v="33"/>
    <x v="2"/>
    <n v="0"/>
    <n v="475"/>
    <n v="0"/>
  </r>
  <r>
    <x v="14"/>
    <x v="65"/>
    <x v="7"/>
    <x v="35"/>
    <x v="2"/>
    <n v="20767.949000000001"/>
    <n v="475"/>
    <n v="43721.997894736844"/>
  </r>
  <r>
    <x v="14"/>
    <x v="65"/>
    <x v="7"/>
    <x v="35"/>
    <x v="4"/>
    <n v="-17087.472000000002"/>
    <n v="475"/>
    <n v="-35973.625263157897"/>
  </r>
  <r>
    <x v="14"/>
    <x v="65"/>
    <x v="7"/>
    <x v="36"/>
    <x v="2"/>
    <n v="14.612"/>
    <n v="475"/>
    <n v="30.762105263157896"/>
  </r>
  <r>
    <x v="14"/>
    <x v="65"/>
    <x v="7"/>
    <x v="36"/>
    <x v="4"/>
    <n v="19.492999999999999"/>
    <n v="475"/>
    <n v="41.037894736842098"/>
  </r>
  <r>
    <x v="14"/>
    <x v="65"/>
    <x v="8"/>
    <x v="37"/>
    <x v="2"/>
    <n v="6150.1100000000006"/>
    <n v="475"/>
    <n v="12947.600000000002"/>
  </r>
  <r>
    <x v="14"/>
    <x v="65"/>
    <x v="8"/>
    <x v="37"/>
    <x v="3"/>
    <n v="480.95300000000003"/>
    <n v="475"/>
    <n v="1012.5326315789473"/>
  </r>
  <r>
    <x v="14"/>
    <x v="65"/>
    <x v="8"/>
    <x v="37"/>
    <x v="4"/>
    <n v="-2565.0990000000002"/>
    <n v="475"/>
    <n v="-5400.2084210526318"/>
  </r>
  <r>
    <x v="14"/>
    <x v="65"/>
    <x v="8"/>
    <x v="67"/>
    <x v="2"/>
    <n v="495.851"/>
    <n v="475"/>
    <n v="1043.8968421052632"/>
  </r>
  <r>
    <x v="14"/>
    <x v="65"/>
    <x v="8"/>
    <x v="38"/>
    <x v="2"/>
    <n v="2154.0590000000002"/>
    <n v="475"/>
    <n v="4534.8610526315797"/>
  </r>
  <r>
    <x v="14"/>
    <x v="65"/>
    <x v="8"/>
    <x v="72"/>
    <x v="2"/>
    <n v="0"/>
    <n v="475"/>
    <n v="0"/>
  </r>
  <r>
    <x v="14"/>
    <x v="65"/>
    <x v="9"/>
    <x v="41"/>
    <x v="2"/>
    <n v="2727.1410000000001"/>
    <n v="475"/>
    <n v="5741.3494736842104"/>
  </r>
  <r>
    <x v="14"/>
    <x v="65"/>
    <x v="9"/>
    <x v="41"/>
    <x v="4"/>
    <n v="-1200"/>
    <n v="475"/>
    <n v="-2526.3157894736842"/>
  </r>
  <r>
    <x v="14"/>
    <x v="65"/>
    <x v="9"/>
    <x v="44"/>
    <x v="2"/>
    <n v="1352.973"/>
    <n v="475"/>
    <n v="2848.3642105263157"/>
  </r>
  <r>
    <x v="14"/>
    <x v="65"/>
    <x v="9"/>
    <x v="45"/>
    <x v="2"/>
    <n v="1143.096"/>
    <n v="475"/>
    <n v="2406.5178947368418"/>
  </r>
  <r>
    <x v="14"/>
    <x v="65"/>
    <x v="10"/>
    <x v="47"/>
    <x v="2"/>
    <n v="167.858"/>
    <n v="475"/>
    <n v="353.38526315789477"/>
  </r>
  <r>
    <x v="14"/>
    <x v="65"/>
    <x v="10"/>
    <x v="47"/>
    <x v="3"/>
    <n v="114.28699999999999"/>
    <n v="475"/>
    <n v="240.60421052631577"/>
  </r>
  <r>
    <x v="14"/>
    <x v="65"/>
    <x v="10"/>
    <x v="48"/>
    <x v="2"/>
    <n v="9.3810000000000002"/>
    <n v="475"/>
    <n v="19.749473684210525"/>
  </r>
  <r>
    <x v="14"/>
    <x v="65"/>
    <x v="10"/>
    <x v="50"/>
    <x v="2"/>
    <n v="391.05399999999997"/>
    <n v="475"/>
    <n v="823.27157894736831"/>
  </r>
  <r>
    <x v="14"/>
    <x v="65"/>
    <x v="10"/>
    <x v="62"/>
    <x v="2"/>
    <n v="11.2"/>
    <n v="475"/>
    <n v="23.578947368421051"/>
  </r>
  <r>
    <x v="14"/>
    <x v="65"/>
    <x v="10"/>
    <x v="70"/>
    <x v="2"/>
    <n v="1720.107"/>
    <n v="475"/>
    <n v="3621.277894736842"/>
  </r>
  <r>
    <x v="14"/>
    <x v="65"/>
    <x v="10"/>
    <x v="70"/>
    <x v="4"/>
    <n v="-320.36799999999999"/>
    <n v="475"/>
    <n v="-674.45894736842104"/>
  </r>
  <r>
    <x v="14"/>
    <x v="65"/>
    <x v="11"/>
    <x v="53"/>
    <x v="2"/>
    <n v="4666.62"/>
    <n v="475"/>
    <n v="9824.4631578947374"/>
  </r>
  <r>
    <x v="14"/>
    <x v="65"/>
    <x v="11"/>
    <x v="53"/>
    <x v="3"/>
    <n v="153.21299999999999"/>
    <n v="475"/>
    <n v="322.55368421052634"/>
  </r>
  <r>
    <x v="14"/>
    <x v="65"/>
    <x v="11"/>
    <x v="68"/>
    <x v="2"/>
    <n v="8648.5129999999972"/>
    <n v="475"/>
    <n v="18207.395789473678"/>
  </r>
  <r>
    <x v="14"/>
    <x v="65"/>
    <x v="11"/>
    <x v="68"/>
    <x v="3"/>
    <n v="294.08199999999999"/>
    <n v="475"/>
    <n v="619.12"/>
  </r>
  <r>
    <x v="14"/>
    <x v="65"/>
    <x v="11"/>
    <x v="68"/>
    <x v="4"/>
    <n v="-7628.9170000000004"/>
    <n v="475"/>
    <n v="-16060.877894736845"/>
  </r>
  <r>
    <x v="14"/>
    <x v="65"/>
    <x v="11"/>
    <x v="71"/>
    <x v="2"/>
    <n v="14338.803999999998"/>
    <n v="475"/>
    <n v="30186.955789473683"/>
  </r>
  <r>
    <x v="14"/>
    <x v="65"/>
    <x v="11"/>
    <x v="71"/>
    <x v="3"/>
    <n v="2085.2110000000002"/>
    <n v="475"/>
    <n v="4389.9178947368428"/>
  </r>
  <r>
    <x v="14"/>
    <x v="65"/>
    <x v="11"/>
    <x v="71"/>
    <x v="4"/>
    <n v="-8167.5830000000005"/>
    <n v="475"/>
    <n v="-17194.911578947369"/>
  </r>
  <r>
    <x v="14"/>
    <x v="65"/>
    <x v="11"/>
    <x v="69"/>
    <x v="2"/>
    <n v="3180"/>
    <n v="475"/>
    <n v="6694.7368421052633"/>
  </r>
  <r>
    <x v="14"/>
    <x v="65"/>
    <x v="12"/>
    <x v="54"/>
    <x v="2"/>
    <n v="7482.2140000000009"/>
    <n v="475"/>
    <n v="15752.029473684212"/>
  </r>
  <r>
    <x v="14"/>
    <x v="65"/>
    <x v="12"/>
    <x v="54"/>
    <x v="3"/>
    <n v="5143.4759999999997"/>
    <n v="475"/>
    <n v="10828.370526315788"/>
  </r>
  <r>
    <x v="14"/>
    <x v="65"/>
    <x v="12"/>
    <x v="55"/>
    <x v="2"/>
    <n v="77.309999999999988"/>
    <n v="475"/>
    <n v="162.75789473684208"/>
  </r>
  <r>
    <x v="14"/>
    <x v="65"/>
    <x v="12"/>
    <x v="55"/>
    <x v="3"/>
    <n v="637.45399999999995"/>
    <n v="475"/>
    <n v="1342.0084210526315"/>
  </r>
  <r>
    <x v="14"/>
    <x v="65"/>
    <x v="12"/>
    <x v="55"/>
    <x v="4"/>
    <n v="-1322.3630000000001"/>
    <n v="475"/>
    <n v="-2783.9221052631583"/>
  </r>
  <r>
    <x v="14"/>
    <x v="65"/>
    <x v="12"/>
    <x v="56"/>
    <x v="2"/>
    <n v="18791.290999999997"/>
    <n v="475"/>
    <n v="39560.612631578944"/>
  </r>
  <r>
    <x v="14"/>
    <x v="65"/>
    <x v="12"/>
    <x v="56"/>
    <x v="3"/>
    <n v="27497.024000000001"/>
    <n v="475"/>
    <n v="57888.471578947378"/>
  </r>
  <r>
    <x v="14"/>
    <x v="65"/>
    <x v="12"/>
    <x v="56"/>
    <x v="4"/>
    <n v="-9493.7720000000008"/>
    <n v="475"/>
    <n v="-19986.888421052634"/>
  </r>
  <r>
    <x v="14"/>
    <x v="65"/>
    <x v="12"/>
    <x v="59"/>
    <x v="2"/>
    <n v="1129.7379999999998"/>
    <n v="475"/>
    <n v="2378.3957894736841"/>
  </r>
  <r>
    <x v="14"/>
    <x v="65"/>
    <x v="12"/>
    <x v="60"/>
    <x v="2"/>
    <n v="-529.31899999999996"/>
    <n v="475"/>
    <n v="-1114.3557894736841"/>
  </r>
  <r>
    <x v="14"/>
    <x v="66"/>
    <x v="0"/>
    <x v="0"/>
    <x v="0"/>
    <n v="-92675.108999999997"/>
    <n v="256"/>
    <n v="-362012.14453125"/>
  </r>
  <r>
    <x v="14"/>
    <x v="66"/>
    <x v="0"/>
    <x v="1"/>
    <x v="0"/>
    <n v="-127055.56199999999"/>
    <n v="256"/>
    <n v="-496310.78906249994"/>
  </r>
  <r>
    <x v="14"/>
    <x v="66"/>
    <x v="1"/>
    <x v="4"/>
    <x v="2"/>
    <n v="2429.8710000000001"/>
    <n v="256"/>
    <n v="9491.68359375"/>
  </r>
  <r>
    <x v="14"/>
    <x v="66"/>
    <x v="1"/>
    <x v="5"/>
    <x v="2"/>
    <n v="1567.5239999999999"/>
    <n v="256"/>
    <n v="6123.140625"/>
  </r>
  <r>
    <x v="14"/>
    <x v="66"/>
    <x v="1"/>
    <x v="5"/>
    <x v="4"/>
    <n v="-947.35599999999999"/>
    <n v="256"/>
    <n v="-3700.609375"/>
  </r>
  <r>
    <x v="14"/>
    <x v="66"/>
    <x v="1"/>
    <x v="6"/>
    <x v="2"/>
    <n v="13.484999999999999"/>
    <n v="256"/>
    <n v="52.67578125"/>
  </r>
  <r>
    <x v="14"/>
    <x v="66"/>
    <x v="1"/>
    <x v="7"/>
    <x v="2"/>
    <n v="1230.172"/>
    <n v="256"/>
    <n v="4805.359375"/>
  </r>
  <r>
    <x v="14"/>
    <x v="66"/>
    <x v="1"/>
    <x v="7"/>
    <x v="3"/>
    <n v="919.32400000000007"/>
    <n v="256"/>
    <n v="3591.1093750000005"/>
  </r>
  <r>
    <x v="14"/>
    <x v="66"/>
    <x v="1"/>
    <x v="7"/>
    <x v="4"/>
    <n v="-1716.809"/>
    <n v="256"/>
    <n v="-6706.28515625"/>
  </r>
  <r>
    <x v="14"/>
    <x v="66"/>
    <x v="1"/>
    <x v="8"/>
    <x v="2"/>
    <n v="2411.4900000000002"/>
    <n v="256"/>
    <n v="9419.8828125000018"/>
  </r>
  <r>
    <x v="14"/>
    <x v="66"/>
    <x v="1"/>
    <x v="10"/>
    <x v="2"/>
    <n v="23.088999999999999"/>
    <n v="256"/>
    <n v="90.19140625"/>
  </r>
  <r>
    <x v="14"/>
    <x v="66"/>
    <x v="1"/>
    <x v="11"/>
    <x v="2"/>
    <n v="26"/>
    <n v="256"/>
    <n v="101.5625"/>
  </r>
  <r>
    <x v="14"/>
    <x v="66"/>
    <x v="2"/>
    <x v="12"/>
    <x v="2"/>
    <n v="173.09299999999999"/>
    <n v="256"/>
    <n v="676.14453125"/>
  </r>
  <r>
    <x v="14"/>
    <x v="66"/>
    <x v="3"/>
    <x v="13"/>
    <x v="2"/>
    <n v="2878.0460000000003"/>
    <n v="256"/>
    <n v="11242.367187500002"/>
  </r>
  <r>
    <x v="14"/>
    <x v="66"/>
    <x v="3"/>
    <x v="13"/>
    <x v="3"/>
    <n v="153.779"/>
    <n v="256"/>
    <n v="600.69921875"/>
  </r>
  <r>
    <x v="14"/>
    <x v="66"/>
    <x v="3"/>
    <x v="14"/>
    <x v="2"/>
    <n v="9296.5600000000013"/>
    <n v="256"/>
    <n v="36314.687500000007"/>
  </r>
  <r>
    <x v="14"/>
    <x v="66"/>
    <x v="3"/>
    <x v="14"/>
    <x v="3"/>
    <n v="19185.917000000001"/>
    <n v="256"/>
    <n v="74944.98828125"/>
  </r>
  <r>
    <x v="14"/>
    <x v="66"/>
    <x v="3"/>
    <x v="14"/>
    <x v="4"/>
    <n v="-3553.4339999999997"/>
    <n v="256"/>
    <n v="-13880.601562499998"/>
  </r>
  <r>
    <x v="14"/>
    <x v="66"/>
    <x v="3"/>
    <x v="15"/>
    <x v="2"/>
    <n v="32825.192000000003"/>
    <n v="256"/>
    <n v="128223.40625000001"/>
  </r>
  <r>
    <x v="14"/>
    <x v="66"/>
    <x v="3"/>
    <x v="15"/>
    <x v="3"/>
    <n v="51200.972000000009"/>
    <n v="256"/>
    <n v="200003.79687500003"/>
  </r>
  <r>
    <x v="14"/>
    <x v="66"/>
    <x v="3"/>
    <x v="15"/>
    <x v="4"/>
    <n v="-10293.983"/>
    <n v="256"/>
    <n v="-40210.87109375"/>
  </r>
  <r>
    <x v="14"/>
    <x v="66"/>
    <x v="3"/>
    <x v="61"/>
    <x v="2"/>
    <n v="443.96899999999999"/>
    <n v="256"/>
    <n v="1734.25390625"/>
  </r>
  <r>
    <x v="14"/>
    <x v="66"/>
    <x v="3"/>
    <x v="16"/>
    <x v="2"/>
    <n v="4822.116"/>
    <n v="256"/>
    <n v="18836.390625"/>
  </r>
  <r>
    <x v="14"/>
    <x v="66"/>
    <x v="3"/>
    <x v="17"/>
    <x v="2"/>
    <n v="85.400999999999996"/>
    <n v="256"/>
    <n v="333.59765625"/>
  </r>
  <r>
    <x v="14"/>
    <x v="66"/>
    <x v="4"/>
    <x v="19"/>
    <x v="2"/>
    <n v="1446.874"/>
    <n v="256"/>
    <n v="5651.8515625"/>
  </r>
  <r>
    <x v="14"/>
    <x v="66"/>
    <x v="4"/>
    <x v="19"/>
    <x v="3"/>
    <n v="207.93700000000001"/>
    <n v="256"/>
    <n v="812.25390625"/>
  </r>
  <r>
    <x v="14"/>
    <x v="66"/>
    <x v="4"/>
    <x v="19"/>
    <x v="4"/>
    <n v="-8.3510000000000009"/>
    <n v="256"/>
    <n v="-32.62109375"/>
  </r>
  <r>
    <x v="14"/>
    <x v="66"/>
    <x v="4"/>
    <x v="20"/>
    <x v="2"/>
    <n v="322.887"/>
    <n v="256"/>
    <n v="1261.27734375"/>
  </r>
  <r>
    <x v="14"/>
    <x v="66"/>
    <x v="4"/>
    <x v="20"/>
    <x v="4"/>
    <n v="-24.324000000000002"/>
    <n v="256"/>
    <n v="-95.015625"/>
  </r>
  <r>
    <x v="14"/>
    <x v="66"/>
    <x v="4"/>
    <x v="23"/>
    <x v="2"/>
    <n v="214.04900000000001"/>
    <n v="256"/>
    <n v="836.12890625"/>
  </r>
  <r>
    <x v="14"/>
    <x v="66"/>
    <x v="4"/>
    <x v="24"/>
    <x v="2"/>
    <n v="136.47"/>
    <n v="256"/>
    <n v="533.0859375"/>
  </r>
  <r>
    <x v="14"/>
    <x v="66"/>
    <x v="4"/>
    <x v="25"/>
    <x v="2"/>
    <n v="1852.0459999999998"/>
    <n v="256"/>
    <n v="7234.5546874999991"/>
  </r>
  <r>
    <x v="14"/>
    <x v="66"/>
    <x v="5"/>
    <x v="27"/>
    <x v="2"/>
    <n v="1705.1579999999999"/>
    <n v="256"/>
    <n v="6660.7734375"/>
  </r>
  <r>
    <x v="14"/>
    <x v="66"/>
    <x v="5"/>
    <x v="28"/>
    <x v="2"/>
    <n v="690.93700000000001"/>
    <n v="256"/>
    <n v="2698.97265625"/>
  </r>
  <r>
    <x v="14"/>
    <x v="66"/>
    <x v="5"/>
    <x v="29"/>
    <x v="2"/>
    <n v="17572.190999999999"/>
    <n v="256"/>
    <n v="68641.37109375"/>
  </r>
  <r>
    <x v="14"/>
    <x v="66"/>
    <x v="5"/>
    <x v="31"/>
    <x v="2"/>
    <n v="1282.039"/>
    <n v="256"/>
    <n v="5007.96484375"/>
  </r>
  <r>
    <x v="14"/>
    <x v="66"/>
    <x v="6"/>
    <x v="32"/>
    <x v="2"/>
    <n v="2317.7640000000001"/>
    <n v="256"/>
    <n v="9053.765625"/>
  </r>
  <r>
    <x v="14"/>
    <x v="66"/>
    <x v="6"/>
    <x v="64"/>
    <x v="2"/>
    <n v="87.2"/>
    <n v="256"/>
    <n v="340.625"/>
  </r>
  <r>
    <x v="14"/>
    <x v="66"/>
    <x v="7"/>
    <x v="35"/>
    <x v="2"/>
    <n v="6844.6339999999991"/>
    <n v="256"/>
    <n v="26736.851562499996"/>
  </r>
  <r>
    <x v="14"/>
    <x v="66"/>
    <x v="7"/>
    <x v="35"/>
    <x v="4"/>
    <n v="-4089.7330000000002"/>
    <n v="256"/>
    <n v="-15975.51953125"/>
  </r>
  <r>
    <x v="14"/>
    <x v="66"/>
    <x v="7"/>
    <x v="36"/>
    <x v="2"/>
    <n v="60.704000000000001"/>
    <n v="256"/>
    <n v="237.125"/>
  </r>
  <r>
    <x v="14"/>
    <x v="66"/>
    <x v="7"/>
    <x v="66"/>
    <x v="2"/>
    <n v="2000"/>
    <n v="256"/>
    <n v="7812.5"/>
  </r>
  <r>
    <x v="14"/>
    <x v="66"/>
    <x v="8"/>
    <x v="67"/>
    <x v="2"/>
    <n v="804.16899999999998"/>
    <n v="256"/>
    <n v="3141.28515625"/>
  </r>
  <r>
    <x v="14"/>
    <x v="66"/>
    <x v="8"/>
    <x v="38"/>
    <x v="2"/>
    <n v="8097.5420000000004"/>
    <n v="256"/>
    <n v="31631.0234375"/>
  </r>
  <r>
    <x v="14"/>
    <x v="66"/>
    <x v="8"/>
    <x v="38"/>
    <x v="4"/>
    <n v="-1119.818"/>
    <n v="256"/>
    <n v="-4374.2890625"/>
  </r>
  <r>
    <x v="14"/>
    <x v="66"/>
    <x v="8"/>
    <x v="72"/>
    <x v="2"/>
    <n v="2.8119999999999998"/>
    <n v="256"/>
    <n v="10.984375"/>
  </r>
  <r>
    <x v="14"/>
    <x v="66"/>
    <x v="9"/>
    <x v="41"/>
    <x v="2"/>
    <n v="122.75"/>
    <n v="256"/>
    <n v="479.4921875"/>
  </r>
  <r>
    <x v="14"/>
    <x v="66"/>
    <x v="9"/>
    <x v="41"/>
    <x v="4"/>
    <n v="-371.52699999999999"/>
    <n v="256"/>
    <n v="-1451.27734375"/>
  </r>
  <r>
    <x v="14"/>
    <x v="66"/>
    <x v="9"/>
    <x v="42"/>
    <x v="2"/>
    <n v="12055.886999999999"/>
    <n v="256"/>
    <n v="47093.308593749993"/>
  </r>
  <r>
    <x v="14"/>
    <x v="66"/>
    <x v="9"/>
    <x v="43"/>
    <x v="2"/>
    <n v="4564.0780000000004"/>
    <n v="256"/>
    <n v="17828.4296875"/>
  </r>
  <r>
    <x v="14"/>
    <x v="66"/>
    <x v="9"/>
    <x v="44"/>
    <x v="2"/>
    <n v="483.58600000000001"/>
    <n v="256"/>
    <n v="1889.0078125"/>
  </r>
  <r>
    <x v="14"/>
    <x v="66"/>
    <x v="9"/>
    <x v="45"/>
    <x v="2"/>
    <n v="206.35300000000001"/>
    <n v="256"/>
    <n v="806.06640625"/>
  </r>
  <r>
    <x v="14"/>
    <x v="66"/>
    <x v="10"/>
    <x v="49"/>
    <x v="2"/>
    <n v="5232.9960000000001"/>
    <n v="256"/>
    <n v="20441.390625"/>
  </r>
  <r>
    <x v="14"/>
    <x v="66"/>
    <x v="10"/>
    <x v="49"/>
    <x v="4"/>
    <n v="-4787.0110000000004"/>
    <n v="256"/>
    <n v="-18699.26171875"/>
  </r>
  <r>
    <x v="14"/>
    <x v="66"/>
    <x v="10"/>
    <x v="50"/>
    <x v="2"/>
    <n v="75.932000000000002"/>
    <n v="256"/>
    <n v="296.609375"/>
  </r>
  <r>
    <x v="14"/>
    <x v="66"/>
    <x v="10"/>
    <x v="70"/>
    <x v="2"/>
    <n v="923.22199999999998"/>
    <n v="256"/>
    <n v="3606.3359375"/>
  </r>
  <r>
    <x v="14"/>
    <x v="66"/>
    <x v="10"/>
    <x v="70"/>
    <x v="4"/>
    <n v="-186.24"/>
    <n v="256"/>
    <n v="-727.5"/>
  </r>
  <r>
    <x v="14"/>
    <x v="66"/>
    <x v="10"/>
    <x v="52"/>
    <x v="2"/>
    <n v="80.721999999999994"/>
    <n v="256"/>
    <n v="315.3203125"/>
  </r>
  <r>
    <x v="14"/>
    <x v="66"/>
    <x v="11"/>
    <x v="53"/>
    <x v="2"/>
    <n v="225.06099999999998"/>
    <n v="256"/>
    <n v="879.14453124999989"/>
  </r>
  <r>
    <x v="14"/>
    <x v="66"/>
    <x v="11"/>
    <x v="53"/>
    <x v="3"/>
    <n v="246.20399999999998"/>
    <n v="256"/>
    <n v="961.73437499999989"/>
  </r>
  <r>
    <x v="14"/>
    <x v="66"/>
    <x v="11"/>
    <x v="68"/>
    <x v="2"/>
    <n v="4048.68"/>
    <n v="256"/>
    <n v="15815.15625"/>
  </r>
  <r>
    <x v="14"/>
    <x v="66"/>
    <x v="11"/>
    <x v="68"/>
    <x v="3"/>
    <n v="1702.1770000000001"/>
    <n v="256"/>
    <n v="6649.1289062500009"/>
  </r>
  <r>
    <x v="14"/>
    <x v="66"/>
    <x v="11"/>
    <x v="68"/>
    <x v="4"/>
    <n v="-1615.2529999999999"/>
    <n v="256"/>
    <n v="-6309.58203125"/>
  </r>
  <r>
    <x v="14"/>
    <x v="66"/>
    <x v="11"/>
    <x v="71"/>
    <x v="2"/>
    <n v="3256.335"/>
    <n v="256"/>
    <n v="12720.05859375"/>
  </r>
  <r>
    <x v="14"/>
    <x v="66"/>
    <x v="11"/>
    <x v="69"/>
    <x v="2"/>
    <n v="25319.065999999999"/>
    <n v="256"/>
    <n v="98902.6015625"/>
  </r>
  <r>
    <x v="14"/>
    <x v="66"/>
    <x v="12"/>
    <x v="54"/>
    <x v="2"/>
    <n v="780.53199999999993"/>
    <n v="256"/>
    <n v="3048.9531249999995"/>
  </r>
  <r>
    <x v="14"/>
    <x v="66"/>
    <x v="12"/>
    <x v="54"/>
    <x v="3"/>
    <n v="6682.89"/>
    <n v="256"/>
    <n v="26105.0390625"/>
  </r>
  <r>
    <x v="14"/>
    <x v="66"/>
    <x v="12"/>
    <x v="55"/>
    <x v="2"/>
    <n v="974.09799999999996"/>
    <n v="256"/>
    <n v="3805.0703125"/>
  </r>
  <r>
    <x v="14"/>
    <x v="66"/>
    <x v="12"/>
    <x v="55"/>
    <x v="3"/>
    <n v="612.63300000000004"/>
    <n v="256"/>
    <n v="2393.09765625"/>
  </r>
  <r>
    <x v="14"/>
    <x v="66"/>
    <x v="12"/>
    <x v="55"/>
    <x v="4"/>
    <n v="-1068.846"/>
    <n v="256"/>
    <n v="-4175.1796875"/>
  </r>
  <r>
    <x v="14"/>
    <x v="66"/>
    <x v="12"/>
    <x v="56"/>
    <x v="2"/>
    <n v="19985.814000000002"/>
    <n v="256"/>
    <n v="78069.585937500015"/>
  </r>
  <r>
    <x v="14"/>
    <x v="66"/>
    <x v="12"/>
    <x v="56"/>
    <x v="3"/>
    <n v="10465.458999999999"/>
    <n v="256"/>
    <n v="40880.699218749993"/>
  </r>
  <r>
    <x v="14"/>
    <x v="66"/>
    <x v="12"/>
    <x v="56"/>
    <x v="4"/>
    <n v="-584.66600000000005"/>
    <n v="256"/>
    <n v="-2283.8515625"/>
  </r>
  <r>
    <x v="14"/>
    <x v="66"/>
    <x v="12"/>
    <x v="57"/>
    <x v="2"/>
    <n v="224.548"/>
    <n v="256"/>
    <n v="877.140625"/>
  </r>
  <r>
    <x v="14"/>
    <x v="66"/>
    <x v="12"/>
    <x v="59"/>
    <x v="2"/>
    <n v="126.15"/>
    <n v="256"/>
    <n v="492.7734375"/>
  </r>
  <r>
    <x v="14"/>
    <x v="66"/>
    <x v="12"/>
    <x v="60"/>
    <x v="2"/>
    <n v="204.2"/>
    <n v="256"/>
    <n v="797.65625"/>
  </r>
  <r>
    <x v="14"/>
    <x v="67"/>
    <x v="0"/>
    <x v="0"/>
    <x v="0"/>
    <n v="-765983.27099999995"/>
    <n v="1752"/>
    <n v="-437205.06335616438"/>
  </r>
  <r>
    <x v="14"/>
    <x v="67"/>
    <x v="0"/>
    <x v="1"/>
    <x v="0"/>
    <n v="3167.7240000000002"/>
    <n v="1752"/>
    <n v="1808.0616438356165"/>
  </r>
  <r>
    <x v="14"/>
    <x v="67"/>
    <x v="0"/>
    <x v="1"/>
    <x v="0"/>
    <n v="-126118.02200000001"/>
    <n v="1752"/>
    <n v="-71985.172374429225"/>
  </r>
  <r>
    <x v="14"/>
    <x v="67"/>
    <x v="0"/>
    <x v="2"/>
    <x v="1"/>
    <n v="-457318.85800000001"/>
    <n v="1752"/>
    <n v="-261026.74543378997"/>
  </r>
  <r>
    <x v="14"/>
    <x v="67"/>
    <x v="0"/>
    <x v="3"/>
    <x v="0"/>
    <n v="-11025.804"/>
    <n v="1752"/>
    <n v="-6293.267123287671"/>
  </r>
  <r>
    <x v="14"/>
    <x v="67"/>
    <x v="1"/>
    <x v="4"/>
    <x v="2"/>
    <n v="19660.876"/>
    <n v="1752"/>
    <n v="11221.961187214612"/>
  </r>
  <r>
    <x v="14"/>
    <x v="67"/>
    <x v="1"/>
    <x v="4"/>
    <x v="3"/>
    <n v="126.316"/>
    <n v="1752"/>
    <n v="72.098173515981728"/>
  </r>
  <r>
    <x v="14"/>
    <x v="67"/>
    <x v="1"/>
    <x v="5"/>
    <x v="2"/>
    <n v="20625.086000000003"/>
    <n v="1752"/>
    <n v="11772.309360730596"/>
  </r>
  <r>
    <x v="14"/>
    <x v="67"/>
    <x v="1"/>
    <x v="5"/>
    <x v="4"/>
    <n v="-8117.9219999999996"/>
    <n v="1752"/>
    <n v="-4633.517123287671"/>
  </r>
  <r>
    <x v="14"/>
    <x v="67"/>
    <x v="1"/>
    <x v="5"/>
    <x v="3"/>
    <n v="11823.943999999998"/>
    <n v="1752"/>
    <n v="6748.8264840182637"/>
  </r>
  <r>
    <x v="14"/>
    <x v="67"/>
    <x v="1"/>
    <x v="5"/>
    <x v="4"/>
    <n v="-1322.5329999999999"/>
    <n v="1752"/>
    <n v="-754.87043378995429"/>
  </r>
  <r>
    <x v="14"/>
    <x v="67"/>
    <x v="1"/>
    <x v="6"/>
    <x v="2"/>
    <n v="9522.6939999999995"/>
    <n v="1752"/>
    <n v="5435.327625570776"/>
  </r>
  <r>
    <x v="14"/>
    <x v="67"/>
    <x v="1"/>
    <x v="6"/>
    <x v="3"/>
    <n v="3469.6130000000003"/>
    <n v="1752"/>
    <n v="1980.3727168949774"/>
  </r>
  <r>
    <x v="14"/>
    <x v="67"/>
    <x v="1"/>
    <x v="7"/>
    <x v="2"/>
    <n v="6497.3039999999992"/>
    <n v="1752"/>
    <n v="3708.5068493150679"/>
  </r>
  <r>
    <x v="14"/>
    <x v="67"/>
    <x v="1"/>
    <x v="8"/>
    <x v="2"/>
    <n v="20092.240000000009"/>
    <n v="1752"/>
    <n v="11468.173515981742"/>
  </r>
  <r>
    <x v="14"/>
    <x v="67"/>
    <x v="1"/>
    <x v="8"/>
    <x v="3"/>
    <n v="1401.0390000000002"/>
    <n v="1752"/>
    <n v="799.67979452054806"/>
  </r>
  <r>
    <x v="14"/>
    <x v="67"/>
    <x v="1"/>
    <x v="8"/>
    <x v="4"/>
    <n v="-30.696000000000002"/>
    <n v="1752"/>
    <n v="-17.520547945205482"/>
  </r>
  <r>
    <x v="14"/>
    <x v="67"/>
    <x v="1"/>
    <x v="9"/>
    <x v="2"/>
    <n v="122.7"/>
    <n v="1752"/>
    <n v="70.034246575342465"/>
  </r>
  <r>
    <x v="14"/>
    <x v="67"/>
    <x v="1"/>
    <x v="9"/>
    <x v="3"/>
    <n v="110.88800000000001"/>
    <n v="1752"/>
    <n v="63.292237442922378"/>
  </r>
  <r>
    <x v="14"/>
    <x v="67"/>
    <x v="1"/>
    <x v="10"/>
    <x v="2"/>
    <n v="540.66700000000003"/>
    <n v="1752"/>
    <n v="308.59988584474888"/>
  </r>
  <r>
    <x v="14"/>
    <x v="67"/>
    <x v="1"/>
    <x v="11"/>
    <x v="2"/>
    <n v="373"/>
    <n v="1752"/>
    <n v="212.89954337899545"/>
  </r>
  <r>
    <x v="14"/>
    <x v="67"/>
    <x v="2"/>
    <x v="12"/>
    <x v="2"/>
    <n v="1408.5609999999999"/>
    <n v="1752"/>
    <n v="803.97317351598178"/>
  </r>
  <r>
    <x v="14"/>
    <x v="67"/>
    <x v="3"/>
    <x v="13"/>
    <x v="2"/>
    <n v="21983.204000000002"/>
    <n v="1752"/>
    <n v="12547.490867579911"/>
  </r>
  <r>
    <x v="14"/>
    <x v="67"/>
    <x v="3"/>
    <x v="13"/>
    <x v="3"/>
    <n v="553.23900000000003"/>
    <n v="1752"/>
    <n v="315.77568493150687"/>
  </r>
  <r>
    <x v="14"/>
    <x v="67"/>
    <x v="3"/>
    <x v="14"/>
    <x v="2"/>
    <n v="45245.287000000011"/>
    <n v="1752"/>
    <n v="25824.935502283111"/>
  </r>
  <r>
    <x v="14"/>
    <x v="67"/>
    <x v="3"/>
    <x v="14"/>
    <x v="3"/>
    <n v="176377.677"/>
    <n v="1752"/>
    <n v="100672.19006849315"/>
  </r>
  <r>
    <x v="14"/>
    <x v="67"/>
    <x v="3"/>
    <x v="14"/>
    <x v="4"/>
    <n v="-34206.42"/>
    <n v="1752"/>
    <n v="-19524.21232876712"/>
  </r>
  <r>
    <x v="14"/>
    <x v="67"/>
    <x v="3"/>
    <x v="15"/>
    <x v="2"/>
    <n v="181600.96000000002"/>
    <n v="1752"/>
    <n v="103653.51598173517"/>
  </r>
  <r>
    <x v="14"/>
    <x v="67"/>
    <x v="3"/>
    <x v="15"/>
    <x v="3"/>
    <n v="336926.05600000004"/>
    <n v="1752"/>
    <n v="192309.39269406395"/>
  </r>
  <r>
    <x v="14"/>
    <x v="67"/>
    <x v="3"/>
    <x v="15"/>
    <x v="4"/>
    <n v="-32932.118000000002"/>
    <n v="1752"/>
    <n v="-18796.871004566208"/>
  </r>
  <r>
    <x v="14"/>
    <x v="67"/>
    <x v="3"/>
    <x v="61"/>
    <x v="2"/>
    <n v="2493.8789999999999"/>
    <n v="1752"/>
    <n v="1423.4469178082193"/>
  </r>
  <r>
    <x v="14"/>
    <x v="67"/>
    <x v="3"/>
    <x v="16"/>
    <x v="2"/>
    <n v="74157.032999999996"/>
    <n v="1752"/>
    <n v="42327.073630136983"/>
  </r>
  <r>
    <x v="14"/>
    <x v="67"/>
    <x v="3"/>
    <x v="16"/>
    <x v="4"/>
    <n v="-1442.6880000000001"/>
    <n v="1752"/>
    <n v="-823.45205479452068"/>
  </r>
  <r>
    <x v="14"/>
    <x v="67"/>
    <x v="3"/>
    <x v="17"/>
    <x v="2"/>
    <n v="30"/>
    <n v="1752"/>
    <n v="17.123287671232877"/>
  </r>
  <r>
    <x v="14"/>
    <x v="67"/>
    <x v="4"/>
    <x v="18"/>
    <x v="2"/>
    <n v="49.186"/>
    <n v="1752"/>
    <n v="28.074200913242009"/>
  </r>
  <r>
    <x v="14"/>
    <x v="67"/>
    <x v="4"/>
    <x v="18"/>
    <x v="3"/>
    <n v="70.370999999999995"/>
    <n v="1752"/>
    <n v="40.166095890410958"/>
  </r>
  <r>
    <x v="14"/>
    <x v="67"/>
    <x v="4"/>
    <x v="19"/>
    <x v="2"/>
    <n v="12470.868"/>
    <n v="1752"/>
    <n v="7118.0753424657532"/>
  </r>
  <r>
    <x v="14"/>
    <x v="67"/>
    <x v="4"/>
    <x v="19"/>
    <x v="3"/>
    <n v="439.23700000000002"/>
    <n v="1752"/>
    <n v="250.70605022831049"/>
  </r>
  <r>
    <x v="14"/>
    <x v="67"/>
    <x v="4"/>
    <x v="20"/>
    <x v="2"/>
    <n v="23431.392"/>
    <n v="1752"/>
    <n v="13374.082191780823"/>
  </r>
  <r>
    <x v="14"/>
    <x v="67"/>
    <x v="4"/>
    <x v="20"/>
    <x v="3"/>
    <n v="44.781000000000006"/>
    <n v="1752"/>
    <n v="25.559931506849317"/>
  </r>
  <r>
    <x v="14"/>
    <x v="67"/>
    <x v="4"/>
    <x v="21"/>
    <x v="2"/>
    <n v="2256"/>
    <n v="1752"/>
    <n v="1287.6712328767123"/>
  </r>
  <r>
    <x v="14"/>
    <x v="67"/>
    <x v="4"/>
    <x v="22"/>
    <x v="2"/>
    <n v="729.23400000000004"/>
    <n v="1752"/>
    <n v="416.22945205479454"/>
  </r>
  <r>
    <x v="14"/>
    <x v="67"/>
    <x v="4"/>
    <x v="23"/>
    <x v="2"/>
    <n v="85407.135000000009"/>
    <n v="1752"/>
    <n v="48748.364726027401"/>
  </r>
  <r>
    <x v="14"/>
    <x v="67"/>
    <x v="4"/>
    <x v="23"/>
    <x v="3"/>
    <n v="12670.311"/>
    <n v="1752"/>
    <n v="7231.9126712328771"/>
  </r>
  <r>
    <x v="14"/>
    <x v="67"/>
    <x v="4"/>
    <x v="23"/>
    <x v="4"/>
    <n v="-31981.846999999998"/>
    <n v="1752"/>
    <n v="-18254.478881278537"/>
  </r>
  <r>
    <x v="14"/>
    <x v="67"/>
    <x v="4"/>
    <x v="24"/>
    <x v="2"/>
    <n v="6543.8499999999995"/>
    <n v="1752"/>
    <n v="3735.0742009132414"/>
  </r>
  <r>
    <x v="14"/>
    <x v="67"/>
    <x v="4"/>
    <x v="24"/>
    <x v="4"/>
    <n v="-226.5"/>
    <n v="1752"/>
    <n v="-129.2808219178082"/>
  </r>
  <r>
    <x v="14"/>
    <x v="67"/>
    <x v="4"/>
    <x v="25"/>
    <x v="2"/>
    <n v="9043.594000000001"/>
    <n v="1752"/>
    <n v="5161.8687214611882"/>
  </r>
  <r>
    <x v="14"/>
    <x v="67"/>
    <x v="5"/>
    <x v="26"/>
    <x v="2"/>
    <n v="591.34999999999991"/>
    <n v="1752"/>
    <n v="337.52853881278531"/>
  </r>
  <r>
    <x v="14"/>
    <x v="67"/>
    <x v="5"/>
    <x v="26"/>
    <x v="3"/>
    <n v="4972.6679999999997"/>
    <n v="1752"/>
    <n v="2838.2808219178082"/>
  </r>
  <r>
    <x v="14"/>
    <x v="67"/>
    <x v="5"/>
    <x v="63"/>
    <x v="2"/>
    <n v="280.61400000000003"/>
    <n v="1752"/>
    <n v="160.16780821917808"/>
  </r>
  <r>
    <x v="14"/>
    <x v="67"/>
    <x v="5"/>
    <x v="27"/>
    <x v="2"/>
    <n v="10300.576000000001"/>
    <n v="1752"/>
    <n v="5879.3242009132427"/>
  </r>
  <r>
    <x v="14"/>
    <x v="67"/>
    <x v="5"/>
    <x v="27"/>
    <x v="3"/>
    <n v="7522.2959999999994"/>
    <n v="1752"/>
    <n v="4293.5479452054797"/>
  </r>
  <r>
    <x v="14"/>
    <x v="67"/>
    <x v="5"/>
    <x v="27"/>
    <x v="4"/>
    <n v="-8049.8649999999998"/>
    <n v="1752"/>
    <n v="-4594.6718036529683"/>
  </r>
  <r>
    <x v="14"/>
    <x v="67"/>
    <x v="5"/>
    <x v="28"/>
    <x v="2"/>
    <n v="3833.674"/>
    <n v="1752"/>
    <n v="2188.1700913242012"/>
  </r>
  <r>
    <x v="14"/>
    <x v="67"/>
    <x v="5"/>
    <x v="28"/>
    <x v="3"/>
    <n v="4493.9790000000003"/>
    <n v="1752"/>
    <n v="2565.0565068493152"/>
  </r>
  <r>
    <x v="14"/>
    <x v="67"/>
    <x v="5"/>
    <x v="28"/>
    <x v="4"/>
    <n v="-635"/>
    <n v="1752"/>
    <n v="-362.4429223744292"/>
  </r>
  <r>
    <x v="14"/>
    <x v="67"/>
    <x v="5"/>
    <x v="29"/>
    <x v="2"/>
    <n v="79230.933000000005"/>
    <n v="1752"/>
    <n v="45223.135273972599"/>
  </r>
  <r>
    <x v="14"/>
    <x v="67"/>
    <x v="5"/>
    <x v="29"/>
    <x v="3"/>
    <n v="49981.209999999992"/>
    <n v="1752"/>
    <n v="28528.087899543378"/>
  </r>
  <r>
    <x v="14"/>
    <x v="67"/>
    <x v="5"/>
    <x v="29"/>
    <x v="4"/>
    <n v="-40295.004000000001"/>
    <n v="1752"/>
    <n v="-22999.431506849316"/>
  </r>
  <r>
    <x v="14"/>
    <x v="67"/>
    <x v="5"/>
    <x v="30"/>
    <x v="2"/>
    <n v="4075.1460000000002"/>
    <n v="1752"/>
    <n v="2325.9965753424663"/>
  </r>
  <r>
    <x v="14"/>
    <x v="67"/>
    <x v="5"/>
    <x v="30"/>
    <x v="3"/>
    <n v="380.93"/>
    <n v="1752"/>
    <n v="217.42579908675799"/>
  </r>
  <r>
    <x v="14"/>
    <x v="67"/>
    <x v="5"/>
    <x v="30"/>
    <x v="4"/>
    <n v="-976.40499999999997"/>
    <n v="1752"/>
    <n v="-557.30878995433784"/>
  </r>
  <r>
    <x v="14"/>
    <x v="67"/>
    <x v="5"/>
    <x v="31"/>
    <x v="2"/>
    <n v="22651.438999999998"/>
    <n v="1752"/>
    <n v="12928.903538812785"/>
  </r>
  <r>
    <x v="14"/>
    <x v="67"/>
    <x v="6"/>
    <x v="73"/>
    <x v="4"/>
    <n v="-111"/>
    <n v="1752"/>
    <n v="-63.356164383561648"/>
  </r>
  <r>
    <x v="14"/>
    <x v="67"/>
    <x v="6"/>
    <x v="32"/>
    <x v="2"/>
    <n v="13169.05"/>
    <n v="1752"/>
    <n v="7516.5810502283102"/>
  </r>
  <r>
    <x v="14"/>
    <x v="67"/>
    <x v="6"/>
    <x v="64"/>
    <x v="2"/>
    <n v="2948.6579999999999"/>
    <n v="1752"/>
    <n v="1683.0239726027396"/>
  </r>
  <r>
    <x v="14"/>
    <x v="67"/>
    <x v="6"/>
    <x v="65"/>
    <x v="2"/>
    <n v="325.64100000000002"/>
    <n v="1752"/>
    <n v="185.86815068493152"/>
  </r>
  <r>
    <x v="14"/>
    <x v="67"/>
    <x v="7"/>
    <x v="33"/>
    <x v="2"/>
    <n v="0"/>
    <n v="1752"/>
    <n v="0"/>
  </r>
  <r>
    <x v="14"/>
    <x v="67"/>
    <x v="7"/>
    <x v="35"/>
    <x v="2"/>
    <n v="59010.130000000005"/>
    <n v="1752"/>
    <n v="33681.581050228313"/>
  </r>
  <r>
    <x v="14"/>
    <x v="67"/>
    <x v="7"/>
    <x v="35"/>
    <x v="4"/>
    <n v="-32832.281999999999"/>
    <n v="1752"/>
    <n v="-18739.886986301368"/>
  </r>
  <r>
    <x v="14"/>
    <x v="67"/>
    <x v="7"/>
    <x v="36"/>
    <x v="2"/>
    <n v="457.298"/>
    <n v="1752"/>
    <n v="261.01484018264841"/>
  </r>
  <r>
    <x v="14"/>
    <x v="67"/>
    <x v="7"/>
    <x v="36"/>
    <x v="4"/>
    <n v="-301.11"/>
    <n v="1752"/>
    <n v="-171.86643835616439"/>
  </r>
  <r>
    <x v="14"/>
    <x v="67"/>
    <x v="7"/>
    <x v="66"/>
    <x v="2"/>
    <n v="105"/>
    <n v="1752"/>
    <n v="59.931506849315063"/>
  </r>
  <r>
    <x v="14"/>
    <x v="67"/>
    <x v="8"/>
    <x v="37"/>
    <x v="2"/>
    <n v="2375.2829999999999"/>
    <n v="1752"/>
    <n v="1355.7551369863013"/>
  </r>
  <r>
    <x v="14"/>
    <x v="67"/>
    <x v="8"/>
    <x v="67"/>
    <x v="2"/>
    <n v="4415.6940000000004"/>
    <n v="1752"/>
    <n v="2520.3732876712334"/>
  </r>
  <r>
    <x v="14"/>
    <x v="67"/>
    <x v="8"/>
    <x v="67"/>
    <x v="4"/>
    <n v="-2617.2199999999998"/>
    <n v="1752"/>
    <n v="-1493.8470319634703"/>
  </r>
  <r>
    <x v="14"/>
    <x v="67"/>
    <x v="8"/>
    <x v="38"/>
    <x v="2"/>
    <n v="25767.432999999997"/>
    <n v="1752"/>
    <n v="14707.438926940638"/>
  </r>
  <r>
    <x v="14"/>
    <x v="67"/>
    <x v="8"/>
    <x v="38"/>
    <x v="3"/>
    <n v="25181.830999999998"/>
    <n v="1752"/>
    <n v="14373.191210045661"/>
  </r>
  <r>
    <x v="14"/>
    <x v="67"/>
    <x v="8"/>
    <x v="38"/>
    <x v="4"/>
    <n v="-9345.9650000000001"/>
    <n v="1752"/>
    <n v="-5334.4549086757997"/>
  </r>
  <r>
    <x v="14"/>
    <x v="67"/>
    <x v="8"/>
    <x v="72"/>
    <x v="2"/>
    <n v="304.38800000000003"/>
    <n v="1752"/>
    <n v="173.73744292237444"/>
  </r>
  <r>
    <x v="14"/>
    <x v="67"/>
    <x v="9"/>
    <x v="40"/>
    <x v="2"/>
    <n v="0"/>
    <n v="1752"/>
    <n v="0"/>
  </r>
  <r>
    <x v="14"/>
    <x v="67"/>
    <x v="9"/>
    <x v="40"/>
    <x v="3"/>
    <n v="0"/>
    <n v="1752"/>
    <n v="0"/>
  </r>
  <r>
    <x v="14"/>
    <x v="67"/>
    <x v="9"/>
    <x v="41"/>
    <x v="2"/>
    <n v="16328.990000000002"/>
    <n v="1752"/>
    <n v="9320.1997716894984"/>
  </r>
  <r>
    <x v="14"/>
    <x v="67"/>
    <x v="9"/>
    <x v="41"/>
    <x v="4"/>
    <n v="-336.04199999999997"/>
    <n v="1752"/>
    <n v="-191.80479452054794"/>
  </r>
  <r>
    <x v="14"/>
    <x v="67"/>
    <x v="9"/>
    <x v="42"/>
    <x v="2"/>
    <n v="453.90800000000002"/>
    <n v="1752"/>
    <n v="259.07990867579912"/>
  </r>
  <r>
    <x v="14"/>
    <x v="67"/>
    <x v="9"/>
    <x v="43"/>
    <x v="2"/>
    <n v="7520.5009999999993"/>
    <n v="1752"/>
    <n v="4292.5234018264837"/>
  </r>
  <r>
    <x v="14"/>
    <x v="67"/>
    <x v="9"/>
    <x v="44"/>
    <x v="2"/>
    <n v="2798.9630000000002"/>
    <n v="1752"/>
    <n v="1597.5816210045664"/>
  </r>
  <r>
    <x v="14"/>
    <x v="67"/>
    <x v="9"/>
    <x v="45"/>
    <x v="2"/>
    <n v="7.0759999999999996"/>
    <n v="1752"/>
    <n v="4.0388127853881279"/>
  </r>
  <r>
    <x v="14"/>
    <x v="67"/>
    <x v="10"/>
    <x v="47"/>
    <x v="2"/>
    <n v="1680.116"/>
    <n v="1752"/>
    <n v="958.97031963470317"/>
  </r>
  <r>
    <x v="14"/>
    <x v="67"/>
    <x v="10"/>
    <x v="47"/>
    <x v="3"/>
    <n v="63.676000000000002"/>
    <n v="1752"/>
    <n v="36.344748858447488"/>
  </r>
  <r>
    <x v="14"/>
    <x v="67"/>
    <x v="10"/>
    <x v="48"/>
    <x v="2"/>
    <n v="0"/>
    <n v="1752"/>
    <n v="0"/>
  </r>
  <r>
    <x v="14"/>
    <x v="67"/>
    <x v="10"/>
    <x v="49"/>
    <x v="2"/>
    <n v="4848.2240000000002"/>
    <n v="1752"/>
    <n v="2767.2511415525114"/>
  </r>
  <r>
    <x v="14"/>
    <x v="67"/>
    <x v="10"/>
    <x v="49"/>
    <x v="4"/>
    <n v="-930"/>
    <n v="1752"/>
    <n v="-530.82191780821915"/>
  </r>
  <r>
    <x v="14"/>
    <x v="67"/>
    <x v="10"/>
    <x v="50"/>
    <x v="2"/>
    <n v="21256.483"/>
    <n v="1752"/>
    <n v="12132.695776255709"/>
  </r>
  <r>
    <x v="14"/>
    <x v="67"/>
    <x v="10"/>
    <x v="62"/>
    <x v="2"/>
    <n v="1876.0929999999998"/>
    <n v="1752"/>
    <n v="1070.8293378995434"/>
  </r>
  <r>
    <x v="14"/>
    <x v="67"/>
    <x v="10"/>
    <x v="51"/>
    <x v="2"/>
    <n v="154.30700000000002"/>
    <n v="1752"/>
    <n v="88.074771689497737"/>
  </r>
  <r>
    <x v="14"/>
    <x v="67"/>
    <x v="10"/>
    <x v="70"/>
    <x v="2"/>
    <n v="2723.8359999999998"/>
    <n v="1752"/>
    <n v="1554.7009132420092"/>
  </r>
  <r>
    <x v="14"/>
    <x v="67"/>
    <x v="10"/>
    <x v="70"/>
    <x v="4"/>
    <n v="-869.49099999999999"/>
    <n v="1752"/>
    <n v="-496.28481735159818"/>
  </r>
  <r>
    <x v="14"/>
    <x v="67"/>
    <x v="10"/>
    <x v="52"/>
    <x v="2"/>
    <n v="453.43299999999999"/>
    <n v="1752"/>
    <n v="258.8087899543379"/>
  </r>
  <r>
    <x v="14"/>
    <x v="67"/>
    <x v="11"/>
    <x v="53"/>
    <x v="2"/>
    <n v="158.28399999999965"/>
    <n v="1752"/>
    <n v="90.344748858447289"/>
  </r>
  <r>
    <x v="14"/>
    <x v="67"/>
    <x v="11"/>
    <x v="53"/>
    <x v="3"/>
    <n v="226.04500000000002"/>
    <n v="1752"/>
    <n v="129.02111872146119"/>
  </r>
  <r>
    <x v="14"/>
    <x v="67"/>
    <x v="11"/>
    <x v="53"/>
    <x v="4"/>
    <n v="0"/>
    <n v="1752"/>
    <n v="0"/>
  </r>
  <r>
    <x v="14"/>
    <x v="67"/>
    <x v="11"/>
    <x v="68"/>
    <x v="2"/>
    <n v="7150.9630000000006"/>
    <n v="1752"/>
    <n v="4081.5998858447492"/>
  </r>
  <r>
    <x v="14"/>
    <x v="67"/>
    <x v="11"/>
    <x v="68"/>
    <x v="3"/>
    <n v="279.73099999999999"/>
    <n v="1752"/>
    <n v="159.66381278538813"/>
  </r>
  <r>
    <x v="14"/>
    <x v="67"/>
    <x v="11"/>
    <x v="68"/>
    <x v="4"/>
    <n v="-2010.0319999999999"/>
    <n v="1752"/>
    <n v="-1147.2785388127852"/>
  </r>
  <r>
    <x v="14"/>
    <x v="67"/>
    <x v="11"/>
    <x v="71"/>
    <x v="2"/>
    <n v="17267.461000000003"/>
    <n v="1752"/>
    <n v="9855.8567351598176"/>
  </r>
  <r>
    <x v="14"/>
    <x v="67"/>
    <x v="11"/>
    <x v="71"/>
    <x v="3"/>
    <n v="3838.5929999999998"/>
    <n v="1752"/>
    <n v="2190.9777397260273"/>
  </r>
  <r>
    <x v="14"/>
    <x v="67"/>
    <x v="11"/>
    <x v="71"/>
    <x v="4"/>
    <n v="-5976.7070000000003"/>
    <n v="1752"/>
    <n v="-3411.3624429223746"/>
  </r>
  <r>
    <x v="14"/>
    <x v="67"/>
    <x v="11"/>
    <x v="69"/>
    <x v="2"/>
    <n v="46.6"/>
    <n v="1752"/>
    <n v="26.598173515981735"/>
  </r>
  <r>
    <x v="14"/>
    <x v="67"/>
    <x v="12"/>
    <x v="54"/>
    <x v="2"/>
    <n v="5376.0650000000005"/>
    <n v="1752"/>
    <n v="3068.530251141553"/>
  </r>
  <r>
    <x v="14"/>
    <x v="67"/>
    <x v="12"/>
    <x v="54"/>
    <x v="3"/>
    <n v="14933.005000000001"/>
    <n v="1752"/>
    <n v="8523.4046803652982"/>
  </r>
  <r>
    <x v="14"/>
    <x v="67"/>
    <x v="12"/>
    <x v="55"/>
    <x v="2"/>
    <n v="182.16899999999998"/>
    <n v="1752"/>
    <n v="103.97773972602739"/>
  </r>
  <r>
    <x v="14"/>
    <x v="67"/>
    <x v="12"/>
    <x v="55"/>
    <x v="3"/>
    <n v="1443.729"/>
    <n v="1752"/>
    <n v="824.04623287671234"/>
  </r>
  <r>
    <x v="14"/>
    <x v="67"/>
    <x v="12"/>
    <x v="55"/>
    <x v="4"/>
    <n v="-3230.0830000000001"/>
    <n v="1752"/>
    <n v="-1843.6546803652968"/>
  </r>
  <r>
    <x v="14"/>
    <x v="67"/>
    <x v="12"/>
    <x v="76"/>
    <x v="2"/>
    <n v="1159.788"/>
    <n v="1752"/>
    <n v="661.97945205479459"/>
  </r>
  <r>
    <x v="14"/>
    <x v="67"/>
    <x v="12"/>
    <x v="79"/>
    <x v="2"/>
    <n v="1219.454"/>
    <n v="1752"/>
    <n v="696.03538812785382"/>
  </r>
  <r>
    <x v="14"/>
    <x v="67"/>
    <x v="12"/>
    <x v="56"/>
    <x v="2"/>
    <n v="37994.491000000002"/>
    <n v="1752"/>
    <n v="21686.353310502283"/>
  </r>
  <r>
    <x v="14"/>
    <x v="67"/>
    <x v="12"/>
    <x v="56"/>
    <x v="3"/>
    <n v="67760.168999999994"/>
    <n v="1752"/>
    <n v="38675.895547945205"/>
  </r>
  <r>
    <x v="14"/>
    <x v="67"/>
    <x v="12"/>
    <x v="56"/>
    <x v="4"/>
    <n v="-7720.6440000000002"/>
    <n v="1752"/>
    <n v="-4406.7602739726035"/>
  </r>
  <r>
    <x v="14"/>
    <x v="67"/>
    <x v="12"/>
    <x v="57"/>
    <x v="2"/>
    <n v="11366.52"/>
    <n v="1752"/>
    <n v="6487.7397260273974"/>
  </r>
  <r>
    <x v="14"/>
    <x v="67"/>
    <x v="12"/>
    <x v="57"/>
    <x v="3"/>
    <n v="8445.7780000000002"/>
    <n v="1752"/>
    <n v="4820.649543378996"/>
  </r>
  <r>
    <x v="14"/>
    <x v="67"/>
    <x v="12"/>
    <x v="58"/>
    <x v="2"/>
    <n v="3079.05"/>
    <n v="1752"/>
    <n v="1757.4486301369866"/>
  </r>
  <r>
    <x v="14"/>
    <x v="67"/>
    <x v="12"/>
    <x v="59"/>
    <x v="2"/>
    <n v="3339.6280000000002"/>
    <n v="1752"/>
    <n v="1906.1803652968038"/>
  </r>
  <r>
    <x v="14"/>
    <x v="67"/>
    <x v="12"/>
    <x v="60"/>
    <x v="2"/>
    <n v="691.79700000000003"/>
    <n v="1752"/>
    <n v="394.86130136986304"/>
  </r>
  <r>
    <x v="14"/>
    <x v="67"/>
    <x v="12"/>
    <x v="60"/>
    <x v="4"/>
    <n v="-6687.1729999999998"/>
    <n v="1752"/>
    <n v="-3816.8795662100456"/>
  </r>
  <r>
    <x v="14"/>
    <x v="68"/>
    <x v="0"/>
    <x v="0"/>
    <x v="0"/>
    <n v="-668965.61899999995"/>
    <n v="1537"/>
    <n v="-435241.13142485358"/>
  </r>
  <r>
    <x v="14"/>
    <x v="68"/>
    <x v="0"/>
    <x v="1"/>
    <x v="0"/>
    <n v="-241183.462"/>
    <n v="1537"/>
    <n v="-156918.32270657126"/>
  </r>
  <r>
    <x v="14"/>
    <x v="68"/>
    <x v="0"/>
    <x v="1"/>
    <x v="0"/>
    <n v="3.1840000000000002"/>
    <n v="1537"/>
    <n v="2.0715679895901107"/>
  </r>
  <r>
    <x v="14"/>
    <x v="68"/>
    <x v="0"/>
    <x v="2"/>
    <x v="1"/>
    <n v="-315769.63400000002"/>
    <n v="1537"/>
    <n v="-205445.43526350035"/>
  </r>
  <r>
    <x v="14"/>
    <x v="68"/>
    <x v="0"/>
    <x v="3"/>
    <x v="0"/>
    <n v="-9905.4560000000001"/>
    <n v="1537"/>
    <n v="-6444.6688353936233"/>
  </r>
  <r>
    <x v="14"/>
    <x v="68"/>
    <x v="1"/>
    <x v="4"/>
    <x v="2"/>
    <n v="16989.316999999999"/>
    <n v="1537"/>
    <n v="11053.556929082628"/>
  </r>
  <r>
    <x v="14"/>
    <x v="68"/>
    <x v="1"/>
    <x v="5"/>
    <x v="2"/>
    <n v="14366.304"/>
    <n v="1537"/>
    <n v="9346.9772283669499"/>
  </r>
  <r>
    <x v="14"/>
    <x v="68"/>
    <x v="1"/>
    <x v="5"/>
    <x v="3"/>
    <n v="10037.040000000001"/>
    <n v="1537"/>
    <n v="6530.27976577749"/>
  </r>
  <r>
    <x v="14"/>
    <x v="68"/>
    <x v="1"/>
    <x v="5"/>
    <x v="4"/>
    <n v="-6218.6479999999992"/>
    <n v="1537"/>
    <n v="-4045.964866623292"/>
  </r>
  <r>
    <x v="14"/>
    <x v="68"/>
    <x v="1"/>
    <x v="6"/>
    <x v="2"/>
    <n v="3137.9340000000002"/>
    <n v="1537"/>
    <n v="2041.5966167859469"/>
  </r>
  <r>
    <x v="14"/>
    <x v="68"/>
    <x v="1"/>
    <x v="6"/>
    <x v="3"/>
    <n v="1988.636"/>
    <n v="1537"/>
    <n v="1293.8425504229017"/>
  </r>
  <r>
    <x v="14"/>
    <x v="68"/>
    <x v="1"/>
    <x v="7"/>
    <x v="2"/>
    <n v="20560.453999999998"/>
    <n v="1537"/>
    <n v="13377.003253090434"/>
  </r>
  <r>
    <x v="14"/>
    <x v="68"/>
    <x v="1"/>
    <x v="7"/>
    <x v="4"/>
    <n v="-2651.1570000000002"/>
    <n v="1537"/>
    <n v="-1724.8906961613534"/>
  </r>
  <r>
    <x v="14"/>
    <x v="68"/>
    <x v="1"/>
    <x v="8"/>
    <x v="2"/>
    <n v="16705.861000000001"/>
    <n v="1537"/>
    <n v="10869.135328562134"/>
  </r>
  <r>
    <x v="14"/>
    <x v="68"/>
    <x v="1"/>
    <x v="8"/>
    <x v="3"/>
    <n v="1259.047"/>
    <n v="1537"/>
    <n v="819.1587508132726"/>
  </r>
  <r>
    <x v="14"/>
    <x v="68"/>
    <x v="1"/>
    <x v="9"/>
    <x v="2"/>
    <n v="1401.12"/>
    <n v="1537"/>
    <n v="911.59401431359788"/>
  </r>
  <r>
    <x v="14"/>
    <x v="68"/>
    <x v="1"/>
    <x v="10"/>
    <x v="2"/>
    <n v="163.53700000000001"/>
    <n v="1537"/>
    <n v="106.40013012361744"/>
  </r>
  <r>
    <x v="14"/>
    <x v="68"/>
    <x v="3"/>
    <x v="13"/>
    <x v="2"/>
    <n v="18752.795999999998"/>
    <n v="1537"/>
    <n v="12200.908262849707"/>
  </r>
  <r>
    <x v="14"/>
    <x v="68"/>
    <x v="3"/>
    <x v="14"/>
    <x v="2"/>
    <n v="63741.324000000001"/>
    <n v="1537"/>
    <n v="41471.258295380612"/>
  </r>
  <r>
    <x v="14"/>
    <x v="68"/>
    <x v="3"/>
    <x v="14"/>
    <x v="3"/>
    <n v="160348.527"/>
    <n v="1537"/>
    <n v="104325.65191932337"/>
  </r>
  <r>
    <x v="14"/>
    <x v="68"/>
    <x v="3"/>
    <x v="14"/>
    <x v="4"/>
    <n v="-29698.234"/>
    <n v="1537"/>
    <n v="-19322.208197787899"/>
  </r>
  <r>
    <x v="14"/>
    <x v="68"/>
    <x v="3"/>
    <x v="15"/>
    <x v="2"/>
    <n v="175137.45199999999"/>
    <n v="1537"/>
    <n v="113947.5940143136"/>
  </r>
  <r>
    <x v="14"/>
    <x v="68"/>
    <x v="3"/>
    <x v="15"/>
    <x v="3"/>
    <n v="273398.42499999999"/>
    <n v="1537"/>
    <n v="177877.96031229667"/>
  </r>
  <r>
    <x v="14"/>
    <x v="68"/>
    <x v="3"/>
    <x v="15"/>
    <x v="4"/>
    <n v="-54790.556000000004"/>
    <n v="1537"/>
    <n v="-35647.726740403385"/>
  </r>
  <r>
    <x v="14"/>
    <x v="68"/>
    <x v="3"/>
    <x v="61"/>
    <x v="2"/>
    <n v="1111.2"/>
    <n v="1537"/>
    <n v="722.96681847755372"/>
  </r>
  <r>
    <x v="14"/>
    <x v="68"/>
    <x v="3"/>
    <x v="16"/>
    <x v="2"/>
    <n v="36013.668000000005"/>
    <n v="1537"/>
    <n v="23431.143786597273"/>
  </r>
  <r>
    <x v="14"/>
    <x v="68"/>
    <x v="3"/>
    <x v="16"/>
    <x v="4"/>
    <n v="-1041"/>
    <n v="1537"/>
    <n v="-677.29342875731948"/>
  </r>
  <r>
    <x v="14"/>
    <x v="68"/>
    <x v="3"/>
    <x v="17"/>
    <x v="2"/>
    <n v="103.61499999999999"/>
    <n v="1537"/>
    <n v="67.41379310344827"/>
  </r>
  <r>
    <x v="14"/>
    <x v="68"/>
    <x v="4"/>
    <x v="18"/>
    <x v="2"/>
    <n v="86.319000000000003"/>
    <n v="1537"/>
    <n v="56.16070266753416"/>
  </r>
  <r>
    <x v="14"/>
    <x v="68"/>
    <x v="4"/>
    <x v="18"/>
    <x v="3"/>
    <n v="263.08699999999999"/>
    <n v="1537"/>
    <n v="171.16916070266751"/>
  </r>
  <r>
    <x v="14"/>
    <x v="68"/>
    <x v="4"/>
    <x v="19"/>
    <x v="2"/>
    <n v="7721.7960000000003"/>
    <n v="1537"/>
    <n v="5023.9401431359793"/>
  </r>
  <r>
    <x v="14"/>
    <x v="68"/>
    <x v="4"/>
    <x v="19"/>
    <x v="3"/>
    <n v="1106.7670000000001"/>
    <n v="1537"/>
    <n v="720.08262849707228"/>
  </r>
  <r>
    <x v="14"/>
    <x v="68"/>
    <x v="4"/>
    <x v="19"/>
    <x v="4"/>
    <n v="-44.448999999999998"/>
    <n v="1537"/>
    <n v="-28.919323357189327"/>
  </r>
  <r>
    <x v="14"/>
    <x v="68"/>
    <x v="4"/>
    <x v="20"/>
    <x v="2"/>
    <n v="1777.9190000000001"/>
    <n v="1537"/>
    <n v="1156.7462589459988"/>
  </r>
  <r>
    <x v="14"/>
    <x v="68"/>
    <x v="4"/>
    <x v="21"/>
    <x v="4"/>
    <n v="-34.505000000000003"/>
    <n v="1537"/>
    <n v="-22.449577098243331"/>
  </r>
  <r>
    <x v="14"/>
    <x v="68"/>
    <x v="4"/>
    <x v="23"/>
    <x v="2"/>
    <n v="2439.625"/>
    <n v="1537"/>
    <n v="1587.2641509433963"/>
  </r>
  <r>
    <x v="14"/>
    <x v="68"/>
    <x v="4"/>
    <x v="24"/>
    <x v="2"/>
    <n v="4367.076"/>
    <n v="1537"/>
    <n v="2841.2986337020166"/>
  </r>
  <r>
    <x v="14"/>
    <x v="68"/>
    <x v="4"/>
    <x v="25"/>
    <x v="2"/>
    <n v="4617.8649999999998"/>
    <n v="1537"/>
    <n v="3004.4664931685097"/>
  </r>
  <r>
    <x v="14"/>
    <x v="68"/>
    <x v="5"/>
    <x v="26"/>
    <x v="2"/>
    <n v="39.425999999999995"/>
    <n v="1537"/>
    <n v="25.651268705270002"/>
  </r>
  <r>
    <x v="14"/>
    <x v="68"/>
    <x v="5"/>
    <x v="26"/>
    <x v="3"/>
    <n v="436.255"/>
    <n v="1537"/>
    <n v="283.83539362394271"/>
  </r>
  <r>
    <x v="14"/>
    <x v="68"/>
    <x v="5"/>
    <x v="63"/>
    <x v="2"/>
    <n v="222.48"/>
    <n v="1537"/>
    <n v="144.7495120364346"/>
  </r>
  <r>
    <x v="14"/>
    <x v="68"/>
    <x v="5"/>
    <x v="27"/>
    <x v="2"/>
    <n v="9862.5290000000005"/>
    <n v="1537"/>
    <n v="6416.7397527651274"/>
  </r>
  <r>
    <x v="14"/>
    <x v="68"/>
    <x v="5"/>
    <x v="27"/>
    <x v="3"/>
    <n v="1345.9179999999999"/>
    <n v="1537"/>
    <n v="875.67859466493155"/>
  </r>
  <r>
    <x v="14"/>
    <x v="68"/>
    <x v="5"/>
    <x v="27"/>
    <x v="4"/>
    <n v="-739.66399999999999"/>
    <n v="1537"/>
    <n v="-481.23877683799611"/>
  </r>
  <r>
    <x v="14"/>
    <x v="68"/>
    <x v="5"/>
    <x v="28"/>
    <x v="2"/>
    <n v="5040.9599999999991"/>
    <n v="1537"/>
    <n v="3279.7397527651265"/>
  </r>
  <r>
    <x v="14"/>
    <x v="68"/>
    <x v="5"/>
    <x v="28"/>
    <x v="3"/>
    <n v="7.9729999999999999"/>
    <n v="1537"/>
    <n v="5.1873780091086532"/>
  </r>
  <r>
    <x v="14"/>
    <x v="68"/>
    <x v="5"/>
    <x v="28"/>
    <x v="4"/>
    <n v="-670.56100000000004"/>
    <n v="1537"/>
    <n v="-436.27911515940144"/>
  </r>
  <r>
    <x v="14"/>
    <x v="68"/>
    <x v="5"/>
    <x v="29"/>
    <x v="2"/>
    <n v="143281.88800000004"/>
    <n v="1537"/>
    <n v="93221.787898503608"/>
  </r>
  <r>
    <x v="14"/>
    <x v="68"/>
    <x v="5"/>
    <x v="29"/>
    <x v="3"/>
    <n v="59916.119000000006"/>
    <n v="1537"/>
    <n v="38982.510735198448"/>
  </r>
  <r>
    <x v="14"/>
    <x v="68"/>
    <x v="5"/>
    <x v="29"/>
    <x v="4"/>
    <n v="-97515.962999999989"/>
    <n v="1537"/>
    <n v="-63445.649316851006"/>
  </r>
  <r>
    <x v="14"/>
    <x v="68"/>
    <x v="5"/>
    <x v="30"/>
    <x v="2"/>
    <n v="2575.8670000000002"/>
    <n v="1537"/>
    <n v="1675.9056603773586"/>
  </r>
  <r>
    <x v="14"/>
    <x v="68"/>
    <x v="5"/>
    <x v="30"/>
    <x v="4"/>
    <n v="-1629.636"/>
    <n v="1537"/>
    <n v="-1060.2706571242679"/>
  </r>
  <r>
    <x v="14"/>
    <x v="68"/>
    <x v="5"/>
    <x v="31"/>
    <x v="2"/>
    <n v="30145.563999999998"/>
    <n v="1537"/>
    <n v="19613.249186727389"/>
  </r>
  <r>
    <x v="14"/>
    <x v="68"/>
    <x v="6"/>
    <x v="73"/>
    <x v="4"/>
    <n v="-497"/>
    <n v="1537"/>
    <n v="-323.35718932986333"/>
  </r>
  <r>
    <x v="14"/>
    <x v="68"/>
    <x v="6"/>
    <x v="32"/>
    <x v="2"/>
    <n v="13513.188"/>
    <n v="1537"/>
    <n v="8791.9245283018881"/>
  </r>
  <r>
    <x v="14"/>
    <x v="68"/>
    <x v="6"/>
    <x v="64"/>
    <x v="2"/>
    <n v="610.4"/>
    <n v="1537"/>
    <n v="397.13728041639558"/>
  </r>
  <r>
    <x v="14"/>
    <x v="68"/>
    <x v="6"/>
    <x v="65"/>
    <x v="2"/>
    <n v="924.73199999999997"/>
    <n v="1537"/>
    <n v="601.64736499674689"/>
  </r>
  <r>
    <x v="14"/>
    <x v="68"/>
    <x v="7"/>
    <x v="35"/>
    <x v="2"/>
    <n v="52022.924999999996"/>
    <n v="1537"/>
    <n v="33847.055953155497"/>
  </r>
  <r>
    <x v="14"/>
    <x v="68"/>
    <x v="7"/>
    <x v="35"/>
    <x v="4"/>
    <n v="-35022.839"/>
    <n v="1537"/>
    <n v="-22786.492517891998"/>
  </r>
  <r>
    <x v="14"/>
    <x v="68"/>
    <x v="7"/>
    <x v="36"/>
    <x v="2"/>
    <n v="454.34"/>
    <n v="1537"/>
    <n v="295.60182173064408"/>
  </r>
  <r>
    <x v="14"/>
    <x v="68"/>
    <x v="7"/>
    <x v="36"/>
    <x v="4"/>
    <n v="-375.334"/>
    <n v="1537"/>
    <n v="-244.19908913467793"/>
  </r>
  <r>
    <x v="14"/>
    <x v="68"/>
    <x v="8"/>
    <x v="37"/>
    <x v="2"/>
    <n v="1901.1109999999999"/>
    <n v="1537"/>
    <n v="1236.897202342225"/>
  </r>
  <r>
    <x v="14"/>
    <x v="68"/>
    <x v="8"/>
    <x v="67"/>
    <x v="2"/>
    <n v="1287.502"/>
    <n v="1537"/>
    <n v="837.67208848405983"/>
  </r>
  <r>
    <x v="14"/>
    <x v="68"/>
    <x v="8"/>
    <x v="38"/>
    <x v="2"/>
    <n v="32951.509999999995"/>
    <n v="1537"/>
    <n v="21438.848405985686"/>
  </r>
  <r>
    <x v="14"/>
    <x v="68"/>
    <x v="8"/>
    <x v="38"/>
    <x v="3"/>
    <n v="16937.116999999998"/>
    <n v="1537"/>
    <n v="11019.594664931685"/>
  </r>
  <r>
    <x v="14"/>
    <x v="68"/>
    <x v="8"/>
    <x v="38"/>
    <x v="4"/>
    <n v="-13688.448"/>
    <n v="1537"/>
    <n v="-8905.9518542615479"/>
  </r>
  <r>
    <x v="14"/>
    <x v="68"/>
    <x v="8"/>
    <x v="72"/>
    <x v="2"/>
    <n v="8952.0789999999997"/>
    <n v="1537"/>
    <n v="5824.3845152895246"/>
  </r>
  <r>
    <x v="14"/>
    <x v="68"/>
    <x v="8"/>
    <x v="72"/>
    <x v="4"/>
    <n v="-45.914000000000001"/>
    <n v="1537"/>
    <n v="-29.872478854912167"/>
  </r>
  <r>
    <x v="14"/>
    <x v="68"/>
    <x v="8"/>
    <x v="72"/>
    <x v="4"/>
    <n v="-25467.011999999999"/>
    <n v="1537"/>
    <n v="-16569.298633702016"/>
  </r>
  <r>
    <x v="14"/>
    <x v="68"/>
    <x v="9"/>
    <x v="40"/>
    <x v="2"/>
    <n v="13.661"/>
    <n v="1537"/>
    <n v="8.8880936890045543"/>
  </r>
  <r>
    <x v="14"/>
    <x v="68"/>
    <x v="9"/>
    <x v="40"/>
    <x v="3"/>
    <n v="315.71899999999999"/>
    <n v="1537"/>
    <n v="205.4124918672739"/>
  </r>
  <r>
    <x v="14"/>
    <x v="68"/>
    <x v="9"/>
    <x v="41"/>
    <x v="2"/>
    <n v="38124.495999999999"/>
    <n v="1537"/>
    <n v="24804.486662329211"/>
  </r>
  <r>
    <x v="14"/>
    <x v="68"/>
    <x v="9"/>
    <x v="42"/>
    <x v="2"/>
    <n v="5106.777"/>
    <n v="1537"/>
    <n v="3322.5614834092389"/>
  </r>
  <r>
    <x v="14"/>
    <x v="68"/>
    <x v="9"/>
    <x v="42"/>
    <x v="4"/>
    <n v="-4574.8909999999996"/>
    <n v="1537"/>
    <n v="-2976.5068314899154"/>
  </r>
  <r>
    <x v="14"/>
    <x v="68"/>
    <x v="9"/>
    <x v="43"/>
    <x v="2"/>
    <n v="6239.4690000000001"/>
    <n v="1537"/>
    <n v="4059.5113858165259"/>
  </r>
  <r>
    <x v="14"/>
    <x v="68"/>
    <x v="9"/>
    <x v="44"/>
    <x v="2"/>
    <n v="10081.546"/>
    <n v="1537"/>
    <n v="6559.2361743656475"/>
  </r>
  <r>
    <x v="14"/>
    <x v="68"/>
    <x v="9"/>
    <x v="45"/>
    <x v="2"/>
    <n v="1444.9639999999999"/>
    <n v="1537"/>
    <n v="940.11971372804157"/>
  </r>
  <r>
    <x v="14"/>
    <x v="68"/>
    <x v="10"/>
    <x v="47"/>
    <x v="2"/>
    <n v="59.819000000000003"/>
    <n v="1537"/>
    <n v="38.919323357189334"/>
  </r>
  <r>
    <x v="14"/>
    <x v="68"/>
    <x v="10"/>
    <x v="47"/>
    <x v="3"/>
    <n v="299.48400000000004"/>
    <n v="1537"/>
    <n v="194.8497072218608"/>
  </r>
  <r>
    <x v="14"/>
    <x v="68"/>
    <x v="10"/>
    <x v="49"/>
    <x v="2"/>
    <n v="306"/>
    <n v="1537"/>
    <n v="199.08913467794403"/>
  </r>
  <r>
    <x v="14"/>
    <x v="68"/>
    <x v="10"/>
    <x v="50"/>
    <x v="2"/>
    <n v="13250.292000000001"/>
    <n v="1537"/>
    <n v="8620.8796356538714"/>
  </r>
  <r>
    <x v="14"/>
    <x v="68"/>
    <x v="10"/>
    <x v="51"/>
    <x v="2"/>
    <n v="954.32600000000002"/>
    <n v="1537"/>
    <n v="620.90175666883545"/>
  </r>
  <r>
    <x v="14"/>
    <x v="68"/>
    <x v="10"/>
    <x v="70"/>
    <x v="2"/>
    <n v="2733.308"/>
    <n v="1537"/>
    <n v="1778.3396226415093"/>
  </r>
  <r>
    <x v="14"/>
    <x v="68"/>
    <x v="10"/>
    <x v="70"/>
    <x v="4"/>
    <n v="-810.16099999999994"/>
    <n v="1537"/>
    <n v="-527.1054001301236"/>
  </r>
  <r>
    <x v="14"/>
    <x v="68"/>
    <x v="10"/>
    <x v="52"/>
    <x v="2"/>
    <n v="554.35900000000004"/>
    <n v="1537"/>
    <n v="360.67599219258295"/>
  </r>
  <r>
    <x v="14"/>
    <x v="68"/>
    <x v="11"/>
    <x v="53"/>
    <x v="2"/>
    <n v="236.673"/>
    <n v="1537"/>
    <n v="153.98373454782043"/>
  </r>
  <r>
    <x v="14"/>
    <x v="68"/>
    <x v="11"/>
    <x v="53"/>
    <x v="3"/>
    <n v="263.08600000000001"/>
    <n v="1537"/>
    <n v="171.16851008458036"/>
  </r>
  <r>
    <x v="14"/>
    <x v="68"/>
    <x v="11"/>
    <x v="68"/>
    <x v="2"/>
    <n v="13467.959000000001"/>
    <n v="1537"/>
    <n v="8762.4977228366952"/>
  </r>
  <r>
    <x v="14"/>
    <x v="68"/>
    <x v="11"/>
    <x v="68"/>
    <x v="3"/>
    <n v="1927.1289999999999"/>
    <n v="1537"/>
    <n v="1253.8249837345477"/>
  </r>
  <r>
    <x v="14"/>
    <x v="68"/>
    <x v="11"/>
    <x v="68"/>
    <x v="4"/>
    <n v="-7301.1310000000003"/>
    <n v="1537"/>
    <n v="-4750.2478854912169"/>
  </r>
  <r>
    <x v="14"/>
    <x v="68"/>
    <x v="11"/>
    <x v="71"/>
    <x v="2"/>
    <n v="1188.248"/>
    <n v="1537"/>
    <n v="773.09564085881584"/>
  </r>
  <r>
    <x v="14"/>
    <x v="68"/>
    <x v="11"/>
    <x v="71"/>
    <x v="3"/>
    <n v="264.767"/>
    <n v="1537"/>
    <n v="172.26219908913467"/>
  </r>
  <r>
    <x v="14"/>
    <x v="68"/>
    <x v="11"/>
    <x v="69"/>
    <x v="2"/>
    <n v="0"/>
    <n v="1537"/>
    <n v="0"/>
  </r>
  <r>
    <x v="14"/>
    <x v="68"/>
    <x v="12"/>
    <x v="54"/>
    <x v="2"/>
    <n v="5439.5950000000003"/>
    <n v="1537"/>
    <n v="3539.0988939492522"/>
  </r>
  <r>
    <x v="14"/>
    <x v="68"/>
    <x v="12"/>
    <x v="54"/>
    <x v="3"/>
    <n v="15594.329"/>
    <n v="1537"/>
    <n v="10145.952504879637"/>
  </r>
  <r>
    <x v="14"/>
    <x v="68"/>
    <x v="12"/>
    <x v="55"/>
    <x v="2"/>
    <n v="92.945999999999998"/>
    <n v="1537"/>
    <n v="60.47234873129473"/>
  </r>
  <r>
    <x v="14"/>
    <x v="68"/>
    <x v="12"/>
    <x v="55"/>
    <x v="3"/>
    <n v="745.09400000000005"/>
    <n v="1537"/>
    <n v="484.77163305139885"/>
  </r>
  <r>
    <x v="14"/>
    <x v="68"/>
    <x v="12"/>
    <x v="55"/>
    <x v="4"/>
    <n v="-1118"/>
    <n v="1537"/>
    <n v="-727.39102147039694"/>
  </r>
  <r>
    <x v="14"/>
    <x v="68"/>
    <x v="12"/>
    <x v="76"/>
    <x v="2"/>
    <n v="720.89800000000002"/>
    <n v="1537"/>
    <n v="469.02927781392322"/>
  </r>
  <r>
    <x v="14"/>
    <x v="68"/>
    <x v="12"/>
    <x v="79"/>
    <x v="2"/>
    <n v="6807.6959999999999"/>
    <n v="1537"/>
    <n v="4429.2101496421601"/>
  </r>
  <r>
    <x v="14"/>
    <x v="68"/>
    <x v="12"/>
    <x v="56"/>
    <x v="2"/>
    <n v="36290.993999999999"/>
    <n v="1537"/>
    <n v="23611.577098243331"/>
  </r>
  <r>
    <x v="14"/>
    <x v="68"/>
    <x v="12"/>
    <x v="56"/>
    <x v="3"/>
    <n v="55897.737999999998"/>
    <n v="1537"/>
    <n v="36368.07937540664"/>
  </r>
  <r>
    <x v="14"/>
    <x v="68"/>
    <x v="12"/>
    <x v="56"/>
    <x v="4"/>
    <n v="-15096.387999999999"/>
    <n v="1537"/>
    <n v="-9821.9830839297319"/>
  </r>
  <r>
    <x v="14"/>
    <x v="68"/>
    <x v="12"/>
    <x v="57"/>
    <x v="2"/>
    <n v="5421.1230000000005"/>
    <n v="1537"/>
    <n v="3527.0806766428109"/>
  </r>
  <r>
    <x v="14"/>
    <x v="68"/>
    <x v="12"/>
    <x v="57"/>
    <x v="3"/>
    <n v="9047.0439999999999"/>
    <n v="1537"/>
    <n v="5886.170461938842"/>
  </r>
  <r>
    <x v="14"/>
    <x v="68"/>
    <x v="12"/>
    <x v="57"/>
    <x v="4"/>
    <n v="-1337"/>
    <n v="1537"/>
    <n v="-869.8763825634353"/>
  </r>
  <r>
    <x v="14"/>
    <x v="68"/>
    <x v="12"/>
    <x v="58"/>
    <x v="2"/>
    <n v="234.453"/>
    <n v="1537"/>
    <n v="152.53936239427458"/>
  </r>
  <r>
    <x v="14"/>
    <x v="68"/>
    <x v="12"/>
    <x v="59"/>
    <x v="2"/>
    <n v="4642.549"/>
    <n v="1537"/>
    <n v="3020.5263500325309"/>
  </r>
  <r>
    <x v="14"/>
    <x v="68"/>
    <x v="12"/>
    <x v="60"/>
    <x v="2"/>
    <n v="-3204.5079999999998"/>
    <n v="1537"/>
    <n v="-2084.910865322056"/>
  </r>
  <r>
    <x v="14"/>
    <x v="69"/>
    <x v="0"/>
    <x v="0"/>
    <x v="0"/>
    <n v="-331824.18700000003"/>
    <n v="773"/>
    <n v="-429268.02975420444"/>
  </r>
  <r>
    <x v="14"/>
    <x v="69"/>
    <x v="0"/>
    <x v="1"/>
    <x v="0"/>
    <n v="-106381.166"/>
    <n v="773"/>
    <n v="-137621.17205692109"/>
  </r>
  <r>
    <x v="14"/>
    <x v="69"/>
    <x v="0"/>
    <x v="2"/>
    <x v="1"/>
    <n v="-182436.59400000001"/>
    <n v="773"/>
    <n v="-236011.11772315655"/>
  </r>
  <r>
    <x v="14"/>
    <x v="69"/>
    <x v="0"/>
    <x v="3"/>
    <x v="0"/>
    <n v="-5615.491"/>
    <n v="773"/>
    <n v="-7264.5420439844765"/>
  </r>
  <r>
    <x v="14"/>
    <x v="69"/>
    <x v="1"/>
    <x v="4"/>
    <x v="2"/>
    <n v="9111.89"/>
    <n v="773"/>
    <n v="11787.697283311772"/>
  </r>
  <r>
    <x v="14"/>
    <x v="69"/>
    <x v="1"/>
    <x v="4"/>
    <x v="3"/>
    <n v="14331.284"/>
    <n v="773"/>
    <n v="18539.824062095729"/>
  </r>
  <r>
    <x v="14"/>
    <x v="69"/>
    <x v="1"/>
    <x v="4"/>
    <x v="4"/>
    <n v="-16366.741"/>
    <n v="773"/>
    <n v="-21173.015523932729"/>
  </r>
  <r>
    <x v="14"/>
    <x v="69"/>
    <x v="1"/>
    <x v="5"/>
    <x v="2"/>
    <n v="13980.927999999998"/>
    <n v="773"/>
    <n v="18086.582147477358"/>
  </r>
  <r>
    <x v="14"/>
    <x v="69"/>
    <x v="1"/>
    <x v="5"/>
    <x v="4"/>
    <n v="-4319.7950000000001"/>
    <n v="773"/>
    <n v="-5588.3505821474773"/>
  </r>
  <r>
    <x v="14"/>
    <x v="69"/>
    <x v="1"/>
    <x v="5"/>
    <x v="4"/>
    <n v="-4546.5519999999997"/>
    <n v="773"/>
    <n v="-5881.6972833117725"/>
  </r>
  <r>
    <x v="14"/>
    <x v="69"/>
    <x v="1"/>
    <x v="6"/>
    <x v="2"/>
    <n v="1297.1300000000001"/>
    <n v="773"/>
    <n v="1678.046571798189"/>
  </r>
  <r>
    <x v="14"/>
    <x v="69"/>
    <x v="1"/>
    <x v="6"/>
    <x v="3"/>
    <n v="297.08699999999999"/>
    <n v="773"/>
    <n v="384.32988357050453"/>
  </r>
  <r>
    <x v="14"/>
    <x v="69"/>
    <x v="1"/>
    <x v="6"/>
    <x v="4"/>
    <n v="-415.55700000000002"/>
    <n v="773"/>
    <n v="-537.58990944372579"/>
  </r>
  <r>
    <x v="14"/>
    <x v="69"/>
    <x v="1"/>
    <x v="7"/>
    <x v="2"/>
    <n v="19924.762999999999"/>
    <n v="773"/>
    <n v="25775.89003880983"/>
  </r>
  <r>
    <x v="14"/>
    <x v="69"/>
    <x v="1"/>
    <x v="7"/>
    <x v="3"/>
    <n v="45881.595000000001"/>
    <n v="773"/>
    <n v="59355.232858990945"/>
  </r>
  <r>
    <x v="14"/>
    <x v="69"/>
    <x v="1"/>
    <x v="7"/>
    <x v="4"/>
    <n v="-42042.056999999993"/>
    <n v="773"/>
    <n v="-54388.172056921081"/>
  </r>
  <r>
    <x v="14"/>
    <x v="69"/>
    <x v="1"/>
    <x v="8"/>
    <x v="2"/>
    <n v="9788.8630000000012"/>
    <n v="773"/>
    <n v="12663.470892626134"/>
  </r>
  <r>
    <x v="14"/>
    <x v="69"/>
    <x v="1"/>
    <x v="8"/>
    <x v="3"/>
    <n v="7175.3490000000002"/>
    <n v="773"/>
    <n v="9282.4695989650718"/>
  </r>
  <r>
    <x v="14"/>
    <x v="69"/>
    <x v="1"/>
    <x v="8"/>
    <x v="4"/>
    <n v="-6618.28"/>
    <n v="773"/>
    <n v="-8561.8111254851228"/>
  </r>
  <r>
    <x v="14"/>
    <x v="69"/>
    <x v="1"/>
    <x v="10"/>
    <x v="2"/>
    <n v="85.12"/>
    <n v="773"/>
    <n v="110.11642949547219"/>
  </r>
  <r>
    <x v="14"/>
    <x v="69"/>
    <x v="1"/>
    <x v="11"/>
    <x v="2"/>
    <n v="238.172"/>
    <n v="773"/>
    <n v="308.11384217335058"/>
  </r>
  <r>
    <x v="14"/>
    <x v="69"/>
    <x v="2"/>
    <x v="12"/>
    <x v="2"/>
    <n v="640.76"/>
    <n v="773"/>
    <n v="828.92626131953432"/>
  </r>
  <r>
    <x v="14"/>
    <x v="69"/>
    <x v="3"/>
    <x v="13"/>
    <x v="2"/>
    <n v="11503.944"/>
    <n v="773"/>
    <n v="14882.204398447606"/>
  </r>
  <r>
    <x v="14"/>
    <x v="69"/>
    <x v="3"/>
    <x v="13"/>
    <x v="3"/>
    <n v="59.518999999999998"/>
    <n v="773"/>
    <n v="76.997412677878387"/>
  </r>
  <r>
    <x v="14"/>
    <x v="69"/>
    <x v="3"/>
    <x v="13"/>
    <x v="4"/>
    <n v="-4956.2539999999999"/>
    <n v="773"/>
    <n v="-6411.7128072445021"/>
  </r>
  <r>
    <x v="14"/>
    <x v="69"/>
    <x v="3"/>
    <x v="14"/>
    <x v="2"/>
    <n v="23453.041999999998"/>
    <n v="773"/>
    <n v="30340.287192755492"/>
  </r>
  <r>
    <x v="14"/>
    <x v="69"/>
    <x v="3"/>
    <x v="14"/>
    <x v="3"/>
    <n v="79275.103999999992"/>
    <n v="773"/>
    <n v="102555.11513583439"/>
  </r>
  <r>
    <x v="14"/>
    <x v="69"/>
    <x v="3"/>
    <x v="14"/>
    <x v="4"/>
    <n v="-12928.151"/>
    <n v="773"/>
    <n v="-16724.645536869339"/>
  </r>
  <r>
    <x v="14"/>
    <x v="69"/>
    <x v="3"/>
    <x v="15"/>
    <x v="2"/>
    <n v="83710.128999999972"/>
    <n v="773"/>
    <n v="108292.53428201808"/>
  </r>
  <r>
    <x v="14"/>
    <x v="69"/>
    <x v="3"/>
    <x v="15"/>
    <x v="3"/>
    <n v="178704.96400000001"/>
    <n v="773"/>
    <n v="231183.65329883571"/>
  </r>
  <r>
    <x v="14"/>
    <x v="69"/>
    <x v="3"/>
    <x v="15"/>
    <x v="4"/>
    <n v="-46560.148999999998"/>
    <n v="773"/>
    <n v="-60233.051746442427"/>
  </r>
  <r>
    <x v="14"/>
    <x v="69"/>
    <x v="3"/>
    <x v="61"/>
    <x v="2"/>
    <n v="0"/>
    <n v="773"/>
    <n v="0"/>
  </r>
  <r>
    <x v="14"/>
    <x v="69"/>
    <x v="3"/>
    <x v="16"/>
    <x v="2"/>
    <n v="9540.5930000000008"/>
    <n v="773"/>
    <n v="12342.293661060803"/>
  </r>
  <r>
    <x v="14"/>
    <x v="69"/>
    <x v="3"/>
    <x v="16"/>
    <x v="4"/>
    <n v="-129.911"/>
    <n v="773"/>
    <n v="-168.06080206985771"/>
  </r>
  <r>
    <x v="14"/>
    <x v="69"/>
    <x v="4"/>
    <x v="19"/>
    <x v="2"/>
    <n v="2212.0619999999999"/>
    <n v="773"/>
    <n v="2861.658473479948"/>
  </r>
  <r>
    <x v="14"/>
    <x v="69"/>
    <x v="4"/>
    <x v="19"/>
    <x v="3"/>
    <n v="3174.511"/>
    <n v="773"/>
    <n v="4106.7412677878392"/>
  </r>
  <r>
    <x v="14"/>
    <x v="69"/>
    <x v="4"/>
    <x v="19"/>
    <x v="4"/>
    <n v="-154.1"/>
    <n v="773"/>
    <n v="-199.35316946959898"/>
  </r>
  <r>
    <x v="14"/>
    <x v="69"/>
    <x v="4"/>
    <x v="20"/>
    <x v="2"/>
    <n v="2835.7260000000001"/>
    <n v="773"/>
    <n v="3668.4683053040103"/>
  </r>
  <r>
    <x v="14"/>
    <x v="69"/>
    <x v="4"/>
    <x v="20"/>
    <x v="4"/>
    <n v="0"/>
    <n v="773"/>
    <n v="0"/>
  </r>
  <r>
    <x v="14"/>
    <x v="69"/>
    <x v="4"/>
    <x v="21"/>
    <x v="2"/>
    <n v="5.98"/>
    <n v="773"/>
    <n v="7.7360931435963778"/>
  </r>
  <r>
    <x v="14"/>
    <x v="69"/>
    <x v="4"/>
    <x v="22"/>
    <x v="2"/>
    <n v="1194.8"/>
    <n v="773"/>
    <n v="1545.6662354463131"/>
  </r>
  <r>
    <x v="14"/>
    <x v="69"/>
    <x v="4"/>
    <x v="23"/>
    <x v="2"/>
    <n v="8288.0850000000009"/>
    <n v="773"/>
    <n v="10721.972833117725"/>
  </r>
  <r>
    <x v="14"/>
    <x v="69"/>
    <x v="4"/>
    <x v="23"/>
    <x v="3"/>
    <n v="7701.59"/>
    <n v="773"/>
    <n v="9963.2470892626134"/>
  </r>
  <r>
    <x v="14"/>
    <x v="69"/>
    <x v="4"/>
    <x v="23"/>
    <x v="4"/>
    <n v="-10983.235000000001"/>
    <n v="773"/>
    <n v="-14208.583441138422"/>
  </r>
  <r>
    <x v="14"/>
    <x v="69"/>
    <x v="4"/>
    <x v="24"/>
    <x v="2"/>
    <n v="1201.5060000000001"/>
    <n v="773"/>
    <n v="1554.3415265200517"/>
  </r>
  <r>
    <x v="14"/>
    <x v="69"/>
    <x v="4"/>
    <x v="25"/>
    <x v="2"/>
    <n v="630.13300000000004"/>
    <n v="773"/>
    <n v="815.17852522639078"/>
  </r>
  <r>
    <x v="14"/>
    <x v="69"/>
    <x v="5"/>
    <x v="26"/>
    <x v="2"/>
    <n v="11.61"/>
    <n v="773"/>
    <n v="15.01940491591203"/>
  </r>
  <r>
    <x v="14"/>
    <x v="69"/>
    <x v="5"/>
    <x v="26"/>
    <x v="3"/>
    <n v="160.75"/>
    <n v="773"/>
    <n v="207.95601552393273"/>
  </r>
  <r>
    <x v="14"/>
    <x v="69"/>
    <x v="5"/>
    <x v="27"/>
    <x v="2"/>
    <n v="969.75"/>
    <n v="773"/>
    <n v="1254.5278137128073"/>
  </r>
  <r>
    <x v="14"/>
    <x v="69"/>
    <x v="5"/>
    <x v="27"/>
    <x v="3"/>
    <n v="509.67500000000001"/>
    <n v="773"/>
    <n v="659.34670116429493"/>
  </r>
  <r>
    <x v="14"/>
    <x v="69"/>
    <x v="5"/>
    <x v="28"/>
    <x v="2"/>
    <n v="3905.2049999999999"/>
    <n v="773"/>
    <n v="5052.0116429495474"/>
  </r>
  <r>
    <x v="14"/>
    <x v="69"/>
    <x v="5"/>
    <x v="28"/>
    <x v="3"/>
    <n v="4484.7950000000001"/>
    <n v="773"/>
    <n v="5801.8046571798186"/>
  </r>
  <r>
    <x v="14"/>
    <x v="69"/>
    <x v="5"/>
    <x v="28"/>
    <x v="4"/>
    <n v="-3878.3950000000004"/>
    <n v="773"/>
    <n v="-5017.3285899094444"/>
  </r>
  <r>
    <x v="14"/>
    <x v="69"/>
    <x v="5"/>
    <x v="29"/>
    <x v="2"/>
    <n v="30170.857000000011"/>
    <n v="773"/>
    <n v="39030.862871927566"/>
  </r>
  <r>
    <x v="14"/>
    <x v="69"/>
    <x v="5"/>
    <x v="29"/>
    <x v="3"/>
    <n v="23082.577000000001"/>
    <n v="773"/>
    <n v="29861.031047865461"/>
  </r>
  <r>
    <x v="14"/>
    <x v="69"/>
    <x v="5"/>
    <x v="29"/>
    <x v="4"/>
    <n v="-23182.484"/>
    <n v="773"/>
    <n v="-29990.276843467011"/>
  </r>
  <r>
    <x v="14"/>
    <x v="69"/>
    <x v="5"/>
    <x v="30"/>
    <x v="2"/>
    <n v="968.03099999999995"/>
    <n v="773"/>
    <n v="1252.3040103492883"/>
  </r>
  <r>
    <x v="14"/>
    <x v="69"/>
    <x v="5"/>
    <x v="31"/>
    <x v="2"/>
    <n v="15050.776"/>
    <n v="773"/>
    <n v="19470.602846054335"/>
  </r>
  <r>
    <x v="14"/>
    <x v="69"/>
    <x v="6"/>
    <x v="73"/>
    <x v="2"/>
    <n v="368.32299999999998"/>
    <n v="773"/>
    <n v="476.48512289780075"/>
  </r>
  <r>
    <x v="14"/>
    <x v="69"/>
    <x v="6"/>
    <x v="73"/>
    <x v="4"/>
    <n v="-310.5"/>
    <n v="773"/>
    <n v="-401.68175937904272"/>
  </r>
  <r>
    <x v="14"/>
    <x v="69"/>
    <x v="6"/>
    <x v="32"/>
    <x v="2"/>
    <n v="13555.611000000001"/>
    <n v="773"/>
    <n v="17536.366106080208"/>
  </r>
  <r>
    <x v="14"/>
    <x v="69"/>
    <x v="6"/>
    <x v="65"/>
    <x v="2"/>
    <n v="1029.8489999999999"/>
    <n v="773"/>
    <n v="1332.2755498059507"/>
  </r>
  <r>
    <x v="14"/>
    <x v="69"/>
    <x v="7"/>
    <x v="35"/>
    <x v="2"/>
    <n v="33659.028000000006"/>
    <n v="773"/>
    <n v="43543.373868046576"/>
  </r>
  <r>
    <x v="14"/>
    <x v="69"/>
    <x v="7"/>
    <x v="35"/>
    <x v="4"/>
    <n v="-15193.402"/>
    <n v="773"/>
    <n v="-19655.11254851229"/>
  </r>
  <r>
    <x v="14"/>
    <x v="69"/>
    <x v="7"/>
    <x v="35"/>
    <x v="4"/>
    <n v="-12264.964"/>
    <n v="773"/>
    <n v="-15866.706338939197"/>
  </r>
  <r>
    <x v="14"/>
    <x v="69"/>
    <x v="7"/>
    <x v="36"/>
    <x v="2"/>
    <n v="41.207000000000001"/>
    <n v="773"/>
    <n v="53.307891332470895"/>
  </r>
  <r>
    <x v="14"/>
    <x v="69"/>
    <x v="7"/>
    <x v="36"/>
    <x v="4"/>
    <n v="-2"/>
    <n v="773"/>
    <n v="-2.58732212160414"/>
  </r>
  <r>
    <x v="14"/>
    <x v="69"/>
    <x v="8"/>
    <x v="67"/>
    <x v="2"/>
    <n v="1200"/>
    <n v="773"/>
    <n v="1552.3932729624839"/>
  </r>
  <r>
    <x v="14"/>
    <x v="69"/>
    <x v="8"/>
    <x v="38"/>
    <x v="2"/>
    <n v="16760.219000000001"/>
    <n v="773"/>
    <n v="21682.042690815008"/>
  </r>
  <r>
    <x v="14"/>
    <x v="69"/>
    <x v="8"/>
    <x v="38"/>
    <x v="4"/>
    <n v="-5793.3819999999996"/>
    <n v="773"/>
    <n v="-7494.6727037516166"/>
  </r>
  <r>
    <x v="14"/>
    <x v="69"/>
    <x v="8"/>
    <x v="72"/>
    <x v="2"/>
    <n v="7201.5429999999997"/>
    <n v="773"/>
    <n v="9316.3557567917214"/>
  </r>
  <r>
    <x v="14"/>
    <x v="69"/>
    <x v="8"/>
    <x v="72"/>
    <x v="4"/>
    <n v="-297.15199999999999"/>
    <n v="773"/>
    <n v="-384.41397153945667"/>
  </r>
  <r>
    <x v="14"/>
    <x v="69"/>
    <x v="8"/>
    <x v="72"/>
    <x v="4"/>
    <n v="-13189.444"/>
    <n v="773"/>
    <n v="-17062.670116429494"/>
  </r>
  <r>
    <x v="14"/>
    <x v="69"/>
    <x v="8"/>
    <x v="77"/>
    <x v="2"/>
    <n v="0"/>
    <n v="773"/>
    <n v="0"/>
  </r>
  <r>
    <x v="14"/>
    <x v="69"/>
    <x v="9"/>
    <x v="40"/>
    <x v="2"/>
    <n v="10104.719999999999"/>
    <n v="773"/>
    <n v="13072.082794307891"/>
  </r>
  <r>
    <x v="14"/>
    <x v="69"/>
    <x v="9"/>
    <x v="40"/>
    <x v="4"/>
    <n v="-1014.366"/>
    <n v="773"/>
    <n v="-1312.2457956015523"/>
  </r>
  <r>
    <x v="14"/>
    <x v="69"/>
    <x v="9"/>
    <x v="41"/>
    <x v="2"/>
    <n v="1046.1030000000001"/>
    <n v="773"/>
    <n v="1353.3027166882277"/>
  </r>
  <r>
    <x v="14"/>
    <x v="69"/>
    <x v="9"/>
    <x v="42"/>
    <x v="2"/>
    <n v="907.197"/>
    <n v="773"/>
    <n v="1173.6054333764555"/>
  </r>
  <r>
    <x v="14"/>
    <x v="69"/>
    <x v="9"/>
    <x v="43"/>
    <x v="2"/>
    <n v="0"/>
    <n v="773"/>
    <n v="0"/>
  </r>
  <r>
    <x v="14"/>
    <x v="69"/>
    <x v="9"/>
    <x v="44"/>
    <x v="2"/>
    <n v="3339.721"/>
    <n v="773"/>
    <n v="4320.4670116429497"/>
  </r>
  <r>
    <x v="14"/>
    <x v="69"/>
    <x v="10"/>
    <x v="47"/>
    <x v="2"/>
    <n v="29.26"/>
    <n v="773"/>
    <n v="37.852522639068567"/>
  </r>
  <r>
    <x v="14"/>
    <x v="69"/>
    <x v="10"/>
    <x v="47"/>
    <x v="3"/>
    <n v="140.38200000000001"/>
    <n v="773"/>
    <n v="181.60672703751618"/>
  </r>
  <r>
    <x v="14"/>
    <x v="69"/>
    <x v="10"/>
    <x v="48"/>
    <x v="2"/>
    <n v="3209.6790000000001"/>
    <n v="773"/>
    <n v="4152.236739974127"/>
  </r>
  <r>
    <x v="14"/>
    <x v="69"/>
    <x v="10"/>
    <x v="48"/>
    <x v="4"/>
    <n v="-750"/>
    <n v="773"/>
    <n v="-970.24579560155246"/>
  </r>
  <r>
    <x v="14"/>
    <x v="69"/>
    <x v="10"/>
    <x v="50"/>
    <x v="2"/>
    <n v="6946.1980000000003"/>
    <n v="773"/>
    <n v="8986.0258732212151"/>
  </r>
  <r>
    <x v="14"/>
    <x v="69"/>
    <x v="10"/>
    <x v="50"/>
    <x v="3"/>
    <n v="248.83799999999999"/>
    <n v="773"/>
    <n v="321.91203104786547"/>
  </r>
  <r>
    <x v="14"/>
    <x v="69"/>
    <x v="10"/>
    <x v="62"/>
    <x v="2"/>
    <n v="0"/>
    <n v="773"/>
    <n v="0"/>
  </r>
  <r>
    <x v="14"/>
    <x v="69"/>
    <x v="10"/>
    <x v="70"/>
    <x v="2"/>
    <n v="1246.9670000000001"/>
    <n v="773"/>
    <n v="1613.1526520051748"/>
  </r>
  <r>
    <x v="14"/>
    <x v="69"/>
    <x v="10"/>
    <x v="70"/>
    <x v="4"/>
    <n v="-258.64800000000002"/>
    <n v="773"/>
    <n v="-334.60284605433378"/>
  </r>
  <r>
    <x v="14"/>
    <x v="69"/>
    <x v="11"/>
    <x v="53"/>
    <x v="2"/>
    <n v="339.69900000000001"/>
    <n v="773"/>
    <n v="439.45536869340236"/>
  </r>
  <r>
    <x v="14"/>
    <x v="69"/>
    <x v="11"/>
    <x v="68"/>
    <x v="2"/>
    <n v="2524.9139999999998"/>
    <n v="773"/>
    <n v="3266.3829236739971"/>
  </r>
  <r>
    <x v="14"/>
    <x v="69"/>
    <x v="11"/>
    <x v="68"/>
    <x v="3"/>
    <n v="331.12599999999998"/>
    <n v="773"/>
    <n v="428.36481241914612"/>
  </r>
  <r>
    <x v="14"/>
    <x v="69"/>
    <x v="11"/>
    <x v="68"/>
    <x v="4"/>
    <n v="-1350.58"/>
    <n v="773"/>
    <n v="-1747.1927554980596"/>
  </r>
  <r>
    <x v="14"/>
    <x v="69"/>
    <x v="11"/>
    <x v="71"/>
    <x v="2"/>
    <n v="11324.981"/>
    <n v="773"/>
    <n v="14650.686934023286"/>
  </r>
  <r>
    <x v="14"/>
    <x v="69"/>
    <x v="11"/>
    <x v="71"/>
    <x v="3"/>
    <n v="312.303"/>
    <n v="773"/>
    <n v="404.01423027166885"/>
  </r>
  <r>
    <x v="14"/>
    <x v="69"/>
    <x v="11"/>
    <x v="71"/>
    <x v="4"/>
    <n v="-2562.8310000000001"/>
    <n v="773"/>
    <n v="-3315.4346701164295"/>
  </r>
  <r>
    <x v="14"/>
    <x v="69"/>
    <x v="11"/>
    <x v="69"/>
    <x v="2"/>
    <n v="69.3"/>
    <n v="773"/>
    <n v="89.650711513583431"/>
  </r>
  <r>
    <x v="14"/>
    <x v="69"/>
    <x v="13"/>
    <x v="74"/>
    <x v="2"/>
    <n v="21000"/>
    <n v="773"/>
    <n v="27166.882276843466"/>
  </r>
  <r>
    <x v="14"/>
    <x v="69"/>
    <x v="12"/>
    <x v="54"/>
    <x v="2"/>
    <n v="939.03300000000002"/>
    <n v="773"/>
    <n v="1214.79042690815"/>
  </r>
  <r>
    <x v="14"/>
    <x v="69"/>
    <x v="12"/>
    <x v="54"/>
    <x v="3"/>
    <n v="10400.516"/>
    <n v="773"/>
    <n v="13454.7425614489"/>
  </r>
  <r>
    <x v="14"/>
    <x v="69"/>
    <x v="12"/>
    <x v="55"/>
    <x v="2"/>
    <n v="162.63299999999998"/>
    <n v="773"/>
    <n v="210.39197930142299"/>
  </r>
  <r>
    <x v="14"/>
    <x v="69"/>
    <x v="12"/>
    <x v="55"/>
    <x v="3"/>
    <n v="606.18799999999999"/>
    <n v="773"/>
    <n v="784.20181112548516"/>
  </r>
  <r>
    <x v="14"/>
    <x v="69"/>
    <x v="12"/>
    <x v="55"/>
    <x v="4"/>
    <n v="-1529.173"/>
    <n v="773"/>
    <n v="-1978.2315653298836"/>
  </r>
  <r>
    <x v="14"/>
    <x v="69"/>
    <x v="12"/>
    <x v="56"/>
    <x v="2"/>
    <n v="26368.829000000002"/>
    <n v="773"/>
    <n v="34112.32729624839"/>
  </r>
  <r>
    <x v="14"/>
    <x v="69"/>
    <x v="12"/>
    <x v="56"/>
    <x v="3"/>
    <n v="36525.657999999996"/>
    <n v="773"/>
    <n v="47251.821474773606"/>
  </r>
  <r>
    <x v="14"/>
    <x v="69"/>
    <x v="12"/>
    <x v="56"/>
    <x v="4"/>
    <n v="-5645.3029999999999"/>
    <n v="773"/>
    <n v="-7303.1086675291072"/>
  </r>
  <r>
    <x v="14"/>
    <x v="69"/>
    <x v="12"/>
    <x v="57"/>
    <x v="2"/>
    <n v="0"/>
    <n v="773"/>
    <n v="0"/>
  </r>
  <r>
    <x v="14"/>
    <x v="69"/>
    <x v="12"/>
    <x v="59"/>
    <x v="2"/>
    <n v="2163.4549999999999"/>
    <n v="773"/>
    <n v="2798.777490297542"/>
  </r>
  <r>
    <x v="14"/>
    <x v="69"/>
    <x v="12"/>
    <x v="59"/>
    <x v="4"/>
    <n v="0"/>
    <n v="773"/>
    <n v="0"/>
  </r>
  <r>
    <x v="14"/>
    <x v="69"/>
    <x v="12"/>
    <x v="60"/>
    <x v="2"/>
    <n v="276.91899999999998"/>
    <n v="773"/>
    <n v="358.23932729624835"/>
  </r>
  <r>
    <x v="14"/>
    <x v="70"/>
    <x v="0"/>
    <x v="0"/>
    <x v="0"/>
    <n v="-1041121.895"/>
    <n v="2483"/>
    <n v="-419299.9979863069"/>
  </r>
  <r>
    <x v="14"/>
    <x v="70"/>
    <x v="0"/>
    <x v="1"/>
    <x v="0"/>
    <n v="-197759.87100000001"/>
    <n v="2483"/>
    <n v="-79645.538058799837"/>
  </r>
  <r>
    <x v="14"/>
    <x v="70"/>
    <x v="0"/>
    <x v="2"/>
    <x v="1"/>
    <n v="-543038.21299999999"/>
    <n v="2483"/>
    <n v="-218702.46194120016"/>
  </r>
  <r>
    <x v="14"/>
    <x v="70"/>
    <x v="0"/>
    <x v="3"/>
    <x v="0"/>
    <n v="-51813.599000000002"/>
    <n v="2483"/>
    <n v="-20867.337494965766"/>
  </r>
  <r>
    <x v="14"/>
    <x v="70"/>
    <x v="1"/>
    <x v="4"/>
    <x v="2"/>
    <n v="9910.482"/>
    <n v="2483"/>
    <n v="3991.3338703181635"/>
  </r>
  <r>
    <x v="14"/>
    <x v="70"/>
    <x v="1"/>
    <x v="4"/>
    <x v="3"/>
    <n v="33365.506999999998"/>
    <n v="2483"/>
    <n v="13437.5783326621"/>
  </r>
  <r>
    <x v="14"/>
    <x v="70"/>
    <x v="1"/>
    <x v="4"/>
    <x v="4"/>
    <n v="-29349.216999999997"/>
    <n v="2483"/>
    <n v="-11820.063229963753"/>
  </r>
  <r>
    <x v="14"/>
    <x v="70"/>
    <x v="1"/>
    <x v="5"/>
    <x v="2"/>
    <n v="47248.807000000001"/>
    <n v="2483"/>
    <n v="19028.919452275473"/>
  </r>
  <r>
    <x v="14"/>
    <x v="70"/>
    <x v="1"/>
    <x v="5"/>
    <x v="3"/>
    <n v="1245.1600000000001"/>
    <n v="2483"/>
    <n v="501.47402335884016"/>
  </r>
  <r>
    <x v="14"/>
    <x v="70"/>
    <x v="1"/>
    <x v="5"/>
    <x v="4"/>
    <n v="-19356.184000000001"/>
    <n v="2483"/>
    <n v="-7795.482883608538"/>
  </r>
  <r>
    <x v="14"/>
    <x v="70"/>
    <x v="1"/>
    <x v="6"/>
    <x v="2"/>
    <n v="16748.417999999998"/>
    <n v="2483"/>
    <n v="6745.2347966169946"/>
  </r>
  <r>
    <x v="14"/>
    <x v="70"/>
    <x v="1"/>
    <x v="7"/>
    <x v="2"/>
    <n v="23467.857000000004"/>
    <n v="2483"/>
    <n v="9451.4124043495794"/>
  </r>
  <r>
    <x v="14"/>
    <x v="70"/>
    <x v="1"/>
    <x v="7"/>
    <x v="3"/>
    <n v="23852.017"/>
    <n v="2483"/>
    <n v="9606.1284736206198"/>
  </r>
  <r>
    <x v="14"/>
    <x v="70"/>
    <x v="1"/>
    <x v="7"/>
    <x v="4"/>
    <n v="-3870.2629999999999"/>
    <n v="2483"/>
    <n v="-1558.7043898509867"/>
  </r>
  <r>
    <x v="14"/>
    <x v="70"/>
    <x v="1"/>
    <x v="8"/>
    <x v="2"/>
    <n v="40056.670999999995"/>
    <n v="2483"/>
    <n v="16132.368505839708"/>
  </r>
  <r>
    <x v="14"/>
    <x v="70"/>
    <x v="1"/>
    <x v="8"/>
    <x v="3"/>
    <n v="99249.317999999999"/>
    <n v="2483"/>
    <n v="39971.533628674988"/>
  </r>
  <r>
    <x v="14"/>
    <x v="70"/>
    <x v="1"/>
    <x v="8"/>
    <x v="4"/>
    <n v="-39630.058000000005"/>
    <n v="2483"/>
    <n v="-15960.554973821992"/>
  </r>
  <r>
    <x v="14"/>
    <x v="70"/>
    <x v="1"/>
    <x v="10"/>
    <x v="2"/>
    <n v="257.80700000000002"/>
    <n v="2483"/>
    <n v="103.8288360853806"/>
  </r>
  <r>
    <x v="14"/>
    <x v="70"/>
    <x v="1"/>
    <x v="11"/>
    <x v="2"/>
    <n v="156"/>
    <n v="2483"/>
    <n v="62.827225130890049"/>
  </r>
  <r>
    <x v="14"/>
    <x v="70"/>
    <x v="3"/>
    <x v="13"/>
    <x v="2"/>
    <n v="35505.130000000005"/>
    <n v="2483"/>
    <n v="14299.287152637939"/>
  </r>
  <r>
    <x v="14"/>
    <x v="70"/>
    <x v="3"/>
    <x v="13"/>
    <x v="3"/>
    <n v="45972.836000000003"/>
    <n v="2483"/>
    <n v="18515.03664921466"/>
  </r>
  <r>
    <x v="14"/>
    <x v="70"/>
    <x v="3"/>
    <x v="13"/>
    <x v="4"/>
    <n v="-54039.194000000003"/>
    <n v="2483"/>
    <n v="-21763.670559806687"/>
  </r>
  <r>
    <x v="14"/>
    <x v="70"/>
    <x v="3"/>
    <x v="14"/>
    <x v="2"/>
    <n v="71198.089000000007"/>
    <n v="2483"/>
    <n v="28674.220298026583"/>
  </r>
  <r>
    <x v="14"/>
    <x v="70"/>
    <x v="3"/>
    <x v="14"/>
    <x v="3"/>
    <n v="251403.65700000001"/>
    <n v="2483"/>
    <n v="101249.9625453081"/>
  </r>
  <r>
    <x v="14"/>
    <x v="70"/>
    <x v="3"/>
    <x v="14"/>
    <x v="4"/>
    <n v="-64199.917000000001"/>
    <n v="2483"/>
    <n v="-25855.786145791382"/>
  </r>
  <r>
    <x v="14"/>
    <x v="70"/>
    <x v="3"/>
    <x v="15"/>
    <x v="2"/>
    <n v="163192.75599999999"/>
    <n v="2483"/>
    <n v="65724.025775271846"/>
  </r>
  <r>
    <x v="14"/>
    <x v="70"/>
    <x v="3"/>
    <x v="15"/>
    <x v="3"/>
    <n v="451246.272"/>
    <n v="2483"/>
    <n v="181734.302053967"/>
  </r>
  <r>
    <x v="14"/>
    <x v="70"/>
    <x v="3"/>
    <x v="15"/>
    <x v="4"/>
    <n v="-92928.497000000003"/>
    <n v="2483"/>
    <n v="-37425.894885219495"/>
  </r>
  <r>
    <x v="14"/>
    <x v="70"/>
    <x v="3"/>
    <x v="16"/>
    <x v="2"/>
    <n v="25156.901999999998"/>
    <n v="2483"/>
    <n v="10131.65606121627"/>
  </r>
  <r>
    <x v="14"/>
    <x v="70"/>
    <x v="3"/>
    <x v="17"/>
    <x v="2"/>
    <n v="1156.8090000000002"/>
    <n v="2483"/>
    <n v="465.89166331051155"/>
  </r>
  <r>
    <x v="14"/>
    <x v="70"/>
    <x v="4"/>
    <x v="19"/>
    <x v="2"/>
    <n v="16087.928"/>
    <n v="2483"/>
    <n v="6479.2299637535243"/>
  </r>
  <r>
    <x v="14"/>
    <x v="70"/>
    <x v="4"/>
    <x v="19"/>
    <x v="3"/>
    <n v="21765.887000000002"/>
    <n v="2483"/>
    <n v="8765.9633507853414"/>
  </r>
  <r>
    <x v="14"/>
    <x v="70"/>
    <x v="4"/>
    <x v="19"/>
    <x v="4"/>
    <n v="-932.75400000000002"/>
    <n v="2483"/>
    <n v="-375.65606121627064"/>
  </r>
  <r>
    <x v="14"/>
    <x v="70"/>
    <x v="4"/>
    <x v="20"/>
    <x v="2"/>
    <n v="11721.133"/>
    <n v="2483"/>
    <n v="4720.5529601288763"/>
  </r>
  <r>
    <x v="14"/>
    <x v="70"/>
    <x v="4"/>
    <x v="20"/>
    <x v="3"/>
    <n v="557.48299999999995"/>
    <n v="2483"/>
    <n v="224.51993556182035"/>
  </r>
  <r>
    <x v="14"/>
    <x v="70"/>
    <x v="4"/>
    <x v="24"/>
    <x v="2"/>
    <n v="7680.8360000000002"/>
    <n v="2483"/>
    <n v="3093.3693113169552"/>
  </r>
  <r>
    <x v="14"/>
    <x v="70"/>
    <x v="4"/>
    <x v="25"/>
    <x v="2"/>
    <n v="9707.9130000000005"/>
    <n v="2483"/>
    <n v="3909.7515102698353"/>
  </r>
  <r>
    <x v="14"/>
    <x v="70"/>
    <x v="5"/>
    <x v="26"/>
    <x v="2"/>
    <n v="4423.8410000000003"/>
    <n v="2483"/>
    <n v="1781.6516310914219"/>
  </r>
  <r>
    <x v="14"/>
    <x v="70"/>
    <x v="5"/>
    <x v="26"/>
    <x v="3"/>
    <n v="13571.856000000002"/>
    <n v="2483"/>
    <n v="5465.9105920257762"/>
  </r>
  <r>
    <x v="14"/>
    <x v="70"/>
    <x v="5"/>
    <x v="63"/>
    <x v="2"/>
    <n v="197.25899999999999"/>
    <n v="2483"/>
    <n v="79.44381796214256"/>
  </r>
  <r>
    <x v="14"/>
    <x v="70"/>
    <x v="5"/>
    <x v="63"/>
    <x v="3"/>
    <n v="530.81099999999992"/>
    <n v="2483"/>
    <n v="213.77809101892871"/>
  </r>
  <r>
    <x v="14"/>
    <x v="70"/>
    <x v="5"/>
    <x v="63"/>
    <x v="4"/>
    <n v="-61.000999999999998"/>
    <n v="2483"/>
    <n v="-24.567458719291178"/>
  </r>
  <r>
    <x v="14"/>
    <x v="70"/>
    <x v="5"/>
    <x v="27"/>
    <x v="2"/>
    <n v="831.04300000000012"/>
    <n v="2483"/>
    <n v="334.69311316955304"/>
  </r>
  <r>
    <x v="14"/>
    <x v="70"/>
    <x v="5"/>
    <x v="27"/>
    <x v="3"/>
    <n v="33373.449999999997"/>
    <n v="2483"/>
    <n v="13440.777285541682"/>
  </r>
  <r>
    <x v="14"/>
    <x v="70"/>
    <x v="5"/>
    <x v="27"/>
    <x v="4"/>
    <n v="-1113"/>
    <n v="2483"/>
    <n v="-448.24808699154249"/>
  </r>
  <r>
    <x v="14"/>
    <x v="70"/>
    <x v="5"/>
    <x v="28"/>
    <x v="2"/>
    <n v="787.66099999999994"/>
    <n v="2483"/>
    <n v="317.22150624244858"/>
  </r>
  <r>
    <x v="14"/>
    <x v="70"/>
    <x v="5"/>
    <x v="28"/>
    <x v="3"/>
    <n v="2898.34"/>
    <n v="2483"/>
    <n v="1167.2734595247684"/>
  </r>
  <r>
    <x v="14"/>
    <x v="70"/>
    <x v="5"/>
    <x v="29"/>
    <x v="2"/>
    <n v="95030.948999999993"/>
    <n v="2483"/>
    <n v="38272.633507853396"/>
  </r>
  <r>
    <x v="14"/>
    <x v="70"/>
    <x v="5"/>
    <x v="29"/>
    <x v="3"/>
    <n v="80950.218999999997"/>
    <n v="2483"/>
    <n v="32601.779701973421"/>
  </r>
  <r>
    <x v="14"/>
    <x v="70"/>
    <x v="5"/>
    <x v="29"/>
    <x v="4"/>
    <n v="-116543.28699999998"/>
    <n v="2483"/>
    <n v="-46936.482883608536"/>
  </r>
  <r>
    <x v="14"/>
    <x v="70"/>
    <x v="5"/>
    <x v="30"/>
    <x v="2"/>
    <n v="5808.607"/>
    <n v="2483"/>
    <n v="2339.3503826016918"/>
  </r>
  <r>
    <x v="14"/>
    <x v="70"/>
    <x v="5"/>
    <x v="30"/>
    <x v="4"/>
    <n v="-8096.98"/>
    <n v="2483"/>
    <n v="-3260.9665726943213"/>
  </r>
  <r>
    <x v="14"/>
    <x v="70"/>
    <x v="5"/>
    <x v="31"/>
    <x v="2"/>
    <n v="91708.850999999995"/>
    <n v="2483"/>
    <n v="36934.696335078537"/>
  </r>
  <r>
    <x v="14"/>
    <x v="70"/>
    <x v="6"/>
    <x v="32"/>
    <x v="2"/>
    <n v="26967.432000000001"/>
    <n v="2483"/>
    <n v="10860.826419653644"/>
  </r>
  <r>
    <x v="14"/>
    <x v="70"/>
    <x v="6"/>
    <x v="64"/>
    <x v="2"/>
    <n v="596.87400000000002"/>
    <n v="2483"/>
    <n v="240.38421264599276"/>
  </r>
  <r>
    <x v="14"/>
    <x v="70"/>
    <x v="6"/>
    <x v="65"/>
    <x v="2"/>
    <n v="5692.1949999999997"/>
    <n v="2483"/>
    <n v="2292.4667740636323"/>
  </r>
  <r>
    <x v="14"/>
    <x v="70"/>
    <x v="7"/>
    <x v="35"/>
    <x v="2"/>
    <n v="33763.055999999997"/>
    <n v="2483"/>
    <n v="13597.686669351589"/>
  </r>
  <r>
    <x v="14"/>
    <x v="70"/>
    <x v="7"/>
    <x v="35"/>
    <x v="4"/>
    <n v="-31500.697999999997"/>
    <n v="2483"/>
    <n v="-12686.547724526781"/>
  </r>
  <r>
    <x v="14"/>
    <x v="70"/>
    <x v="7"/>
    <x v="36"/>
    <x v="2"/>
    <n v="2785.116"/>
    <n v="2483"/>
    <n v="1121.6737817156666"/>
  </r>
  <r>
    <x v="14"/>
    <x v="70"/>
    <x v="7"/>
    <x v="36"/>
    <x v="4"/>
    <n v="-2354.605"/>
    <n v="2483"/>
    <n v="-948.290374546919"/>
  </r>
  <r>
    <x v="14"/>
    <x v="70"/>
    <x v="8"/>
    <x v="37"/>
    <x v="3"/>
    <n v="1244.386"/>
    <n v="2483"/>
    <n v="501.16230366492141"/>
  </r>
  <r>
    <x v="14"/>
    <x v="70"/>
    <x v="8"/>
    <x v="67"/>
    <x v="2"/>
    <n v="1033.5"/>
    <n v="2483"/>
    <n v="416.23036649214663"/>
  </r>
  <r>
    <x v="14"/>
    <x v="70"/>
    <x v="8"/>
    <x v="38"/>
    <x v="2"/>
    <n v="35805.423999999992"/>
    <n v="2483"/>
    <n v="14420.227144583161"/>
  </r>
  <r>
    <x v="14"/>
    <x v="70"/>
    <x v="8"/>
    <x v="38"/>
    <x v="3"/>
    <n v="13623.527"/>
    <n v="2483"/>
    <n v="5486.7204993958921"/>
  </r>
  <r>
    <x v="14"/>
    <x v="70"/>
    <x v="8"/>
    <x v="38"/>
    <x v="4"/>
    <n v="-26009.965"/>
    <n v="2483"/>
    <n v="-10475.217478856222"/>
  </r>
  <r>
    <x v="14"/>
    <x v="70"/>
    <x v="9"/>
    <x v="41"/>
    <x v="2"/>
    <n v="59919.240000000005"/>
    <n v="2483"/>
    <n v="24131.792186870724"/>
  </r>
  <r>
    <x v="14"/>
    <x v="70"/>
    <x v="9"/>
    <x v="42"/>
    <x v="2"/>
    <n v="5109.7190000000001"/>
    <n v="2483"/>
    <n v="2057.8811921063229"/>
  </r>
  <r>
    <x v="14"/>
    <x v="70"/>
    <x v="9"/>
    <x v="44"/>
    <x v="2"/>
    <n v="10043.726999999999"/>
    <n v="2483"/>
    <n v="4044.9967780910183"/>
  </r>
  <r>
    <x v="14"/>
    <x v="70"/>
    <x v="9"/>
    <x v="45"/>
    <x v="2"/>
    <n v="60.284999999999997"/>
    <n v="2483"/>
    <n v="24.279097865485298"/>
  </r>
  <r>
    <x v="14"/>
    <x v="70"/>
    <x v="10"/>
    <x v="47"/>
    <x v="2"/>
    <n v="6145.0290000000005"/>
    <n v="2483"/>
    <n v="2474.840515505437"/>
  </r>
  <r>
    <x v="14"/>
    <x v="70"/>
    <x v="10"/>
    <x v="47"/>
    <x v="3"/>
    <n v="12864.825999999999"/>
    <n v="2483"/>
    <n v="5181.1623036649216"/>
  </r>
  <r>
    <x v="14"/>
    <x v="70"/>
    <x v="10"/>
    <x v="47"/>
    <x v="4"/>
    <n v="-11014"/>
    <n v="2483"/>
    <n v="-4435.7631896898911"/>
  </r>
  <r>
    <x v="14"/>
    <x v="70"/>
    <x v="10"/>
    <x v="48"/>
    <x v="2"/>
    <n v="12128.210999999999"/>
    <n v="2483"/>
    <n v="4884.4989931534428"/>
  </r>
  <r>
    <x v="14"/>
    <x v="70"/>
    <x v="10"/>
    <x v="48"/>
    <x v="3"/>
    <n v="6113.549"/>
    <n v="2483"/>
    <n v="2462.1623036649212"/>
  </r>
  <r>
    <x v="14"/>
    <x v="70"/>
    <x v="10"/>
    <x v="48"/>
    <x v="4"/>
    <n v="-8982.6010000000006"/>
    <n v="2483"/>
    <n v="-3617.640354409988"/>
  </r>
  <r>
    <x v="14"/>
    <x v="70"/>
    <x v="10"/>
    <x v="50"/>
    <x v="2"/>
    <n v="19223.614000000001"/>
    <n v="2483"/>
    <n v="7742.0918244059603"/>
  </r>
  <r>
    <x v="14"/>
    <x v="70"/>
    <x v="10"/>
    <x v="50"/>
    <x v="3"/>
    <n v="-436.43599999999998"/>
    <n v="2483"/>
    <n v="-175.7696335078534"/>
  </r>
  <r>
    <x v="14"/>
    <x v="70"/>
    <x v="10"/>
    <x v="50"/>
    <x v="4"/>
    <n v="-24"/>
    <n v="2483"/>
    <n v="-9.6657269432138531"/>
  </r>
  <r>
    <x v="14"/>
    <x v="70"/>
    <x v="10"/>
    <x v="51"/>
    <x v="2"/>
    <n v="5201.4580000000005"/>
    <n v="2483"/>
    <n v="2094.8280306081356"/>
  </r>
  <r>
    <x v="14"/>
    <x v="70"/>
    <x v="10"/>
    <x v="52"/>
    <x v="2"/>
    <n v="200"/>
    <n v="2483"/>
    <n v="80.547724526782119"/>
  </r>
  <r>
    <x v="14"/>
    <x v="70"/>
    <x v="11"/>
    <x v="53"/>
    <x v="2"/>
    <n v="8527.7010000000009"/>
    <n v="2483"/>
    <n v="3434.4345549738223"/>
  </r>
  <r>
    <x v="14"/>
    <x v="70"/>
    <x v="11"/>
    <x v="68"/>
    <x v="2"/>
    <n v="694.82600000000002"/>
    <n v="2483"/>
    <n v="279.83326621022957"/>
  </r>
  <r>
    <x v="14"/>
    <x v="70"/>
    <x v="11"/>
    <x v="71"/>
    <x v="2"/>
    <n v="30272.755000000001"/>
    <n v="2483"/>
    <n v="12192.00765203383"/>
  </r>
  <r>
    <x v="14"/>
    <x v="70"/>
    <x v="11"/>
    <x v="71"/>
    <x v="3"/>
    <n v="25862.949000000001"/>
    <n v="2483"/>
    <n v="10416.008457511076"/>
  </r>
  <r>
    <x v="14"/>
    <x v="70"/>
    <x v="11"/>
    <x v="71"/>
    <x v="4"/>
    <n v="-46861.642"/>
    <n v="2483"/>
    <n v="-18872.993153443414"/>
  </r>
  <r>
    <x v="14"/>
    <x v="70"/>
    <x v="13"/>
    <x v="74"/>
    <x v="2"/>
    <n v="2643"/>
    <n v="2483"/>
    <n v="1064.4381796214257"/>
  </r>
  <r>
    <x v="14"/>
    <x v="70"/>
    <x v="12"/>
    <x v="54"/>
    <x v="2"/>
    <n v="5541.1629999999996"/>
    <n v="2483"/>
    <n v="2231.6403544099876"/>
  </r>
  <r>
    <x v="14"/>
    <x v="70"/>
    <x v="12"/>
    <x v="54"/>
    <x v="3"/>
    <n v="14990.669"/>
    <n v="2483"/>
    <n v="6037.3213854208616"/>
  </r>
  <r>
    <x v="14"/>
    <x v="70"/>
    <x v="12"/>
    <x v="55"/>
    <x v="2"/>
    <n v="927.98800000000006"/>
    <n v="2483"/>
    <n v="373.73660894079745"/>
  </r>
  <r>
    <x v="14"/>
    <x v="70"/>
    <x v="12"/>
    <x v="55"/>
    <x v="3"/>
    <n v="2365.6299999999997"/>
    <n v="2483"/>
    <n v="952.73056786145787"/>
  </r>
  <r>
    <x v="14"/>
    <x v="70"/>
    <x v="12"/>
    <x v="55"/>
    <x v="4"/>
    <n v="-3293.6179999999999"/>
    <n v="2483"/>
    <n v="-1326.4671768022554"/>
  </r>
  <r>
    <x v="14"/>
    <x v="70"/>
    <x v="12"/>
    <x v="56"/>
    <x v="2"/>
    <n v="49170.231"/>
    <n v="2483"/>
    <n v="19802.75110753121"/>
  </r>
  <r>
    <x v="14"/>
    <x v="70"/>
    <x v="12"/>
    <x v="56"/>
    <x v="3"/>
    <n v="56833.836000000003"/>
    <n v="2483"/>
    <n v="22889.180829641566"/>
  </r>
  <r>
    <x v="14"/>
    <x v="70"/>
    <x v="12"/>
    <x v="56"/>
    <x v="4"/>
    <n v="-36488.906999999999"/>
    <n v="2483"/>
    <n v="-14695.492146596858"/>
  </r>
  <r>
    <x v="14"/>
    <x v="70"/>
    <x v="12"/>
    <x v="57"/>
    <x v="2"/>
    <n v="8114.9769999999999"/>
    <n v="2483"/>
    <n v="3268.2146596858638"/>
  </r>
  <r>
    <x v="14"/>
    <x v="70"/>
    <x v="12"/>
    <x v="57"/>
    <x v="4"/>
    <n v="-540"/>
    <n v="2483"/>
    <n v="-217.47885622231172"/>
  </r>
  <r>
    <x v="14"/>
    <x v="70"/>
    <x v="12"/>
    <x v="58"/>
    <x v="2"/>
    <n v="5566.8230000000003"/>
    <n v="2483"/>
    <n v="2241.9746274667741"/>
  </r>
  <r>
    <x v="14"/>
    <x v="70"/>
    <x v="12"/>
    <x v="59"/>
    <x v="2"/>
    <n v="5618.7190000000001"/>
    <n v="2483"/>
    <n v="2262.8751510269835"/>
  </r>
  <r>
    <x v="14"/>
    <x v="70"/>
    <x v="12"/>
    <x v="60"/>
    <x v="2"/>
    <n v="798.89300000000003"/>
    <n v="2483"/>
    <n v="321.74506645187273"/>
  </r>
  <r>
    <x v="14"/>
    <x v="71"/>
    <x v="0"/>
    <x v="0"/>
    <x v="0"/>
    <n v="-925017.299"/>
    <n v="2005"/>
    <n v="-461355.26134663343"/>
  </r>
  <r>
    <x v="14"/>
    <x v="71"/>
    <x v="0"/>
    <x v="1"/>
    <x v="0"/>
    <n v="-305702.66700000002"/>
    <n v="2005"/>
    <n v="-152470.15810473816"/>
  </r>
  <r>
    <x v="14"/>
    <x v="71"/>
    <x v="0"/>
    <x v="2"/>
    <x v="1"/>
    <n v="-427309.68"/>
    <n v="2005"/>
    <n v="-213122.0349127182"/>
  </r>
  <r>
    <x v="14"/>
    <x v="71"/>
    <x v="0"/>
    <x v="3"/>
    <x v="0"/>
    <n v="-23887.794999999998"/>
    <n v="2005"/>
    <n v="-11914.11221945137"/>
  </r>
  <r>
    <x v="14"/>
    <x v="71"/>
    <x v="1"/>
    <x v="4"/>
    <x v="2"/>
    <n v="4381.5440000000008"/>
    <n v="2005"/>
    <n v="2185.3087281795515"/>
  </r>
  <r>
    <x v="14"/>
    <x v="71"/>
    <x v="1"/>
    <x v="4"/>
    <x v="3"/>
    <n v="8440.0650000000005"/>
    <n v="2005"/>
    <n v="4209.5087281795522"/>
  </r>
  <r>
    <x v="14"/>
    <x v="71"/>
    <x v="1"/>
    <x v="5"/>
    <x v="2"/>
    <n v="41022.964"/>
    <n v="2005"/>
    <n v="20460.331172069826"/>
  </r>
  <r>
    <x v="14"/>
    <x v="71"/>
    <x v="1"/>
    <x v="5"/>
    <x v="3"/>
    <n v="0"/>
    <n v="2005"/>
    <n v="0"/>
  </r>
  <r>
    <x v="14"/>
    <x v="71"/>
    <x v="1"/>
    <x v="5"/>
    <x v="4"/>
    <n v="-16376.918"/>
    <n v="2005"/>
    <n v="-8168.038902743142"/>
  </r>
  <r>
    <x v="14"/>
    <x v="71"/>
    <x v="1"/>
    <x v="6"/>
    <x v="2"/>
    <n v="4692.3429999999998"/>
    <n v="2005"/>
    <n v="2340.3206982543638"/>
  </r>
  <r>
    <x v="14"/>
    <x v="71"/>
    <x v="1"/>
    <x v="7"/>
    <x v="2"/>
    <n v="12143.56"/>
    <n v="2005"/>
    <n v="6056.6384039900249"/>
  </r>
  <r>
    <x v="14"/>
    <x v="71"/>
    <x v="1"/>
    <x v="7"/>
    <x v="3"/>
    <n v="49782.968000000001"/>
    <n v="2005"/>
    <n v="24829.41047381546"/>
  </r>
  <r>
    <x v="14"/>
    <x v="71"/>
    <x v="1"/>
    <x v="7"/>
    <x v="4"/>
    <n v="-18715.321"/>
    <n v="2005"/>
    <n v="-9334.3246882793028"/>
  </r>
  <r>
    <x v="14"/>
    <x v="71"/>
    <x v="1"/>
    <x v="8"/>
    <x v="2"/>
    <n v="40486.116000000002"/>
    <n v="2005"/>
    <n v="20192.57655860349"/>
  </r>
  <r>
    <x v="14"/>
    <x v="71"/>
    <x v="1"/>
    <x v="8"/>
    <x v="3"/>
    <n v="104621.68399999998"/>
    <n v="2005"/>
    <n v="52180.391022443881"/>
  </r>
  <r>
    <x v="14"/>
    <x v="71"/>
    <x v="1"/>
    <x v="8"/>
    <x v="4"/>
    <n v="-3985.913"/>
    <n v="2005"/>
    <n v="-1987.9865336658354"/>
  </r>
  <r>
    <x v="14"/>
    <x v="71"/>
    <x v="1"/>
    <x v="10"/>
    <x v="2"/>
    <n v="204.28800000000001"/>
    <n v="2005"/>
    <n v="101.88927680798005"/>
  </r>
  <r>
    <x v="14"/>
    <x v="71"/>
    <x v="1"/>
    <x v="11"/>
    <x v="2"/>
    <n v="204.32"/>
    <n v="2005"/>
    <n v="101.90523690773067"/>
  </r>
  <r>
    <x v="14"/>
    <x v="71"/>
    <x v="2"/>
    <x v="12"/>
    <x v="2"/>
    <n v="1553.069"/>
    <n v="2005"/>
    <n v="774.59800498753123"/>
  </r>
  <r>
    <x v="14"/>
    <x v="71"/>
    <x v="3"/>
    <x v="13"/>
    <x v="2"/>
    <n v="12489.237999999999"/>
    <n v="2005"/>
    <n v="6229.0463840398997"/>
  </r>
  <r>
    <x v="14"/>
    <x v="71"/>
    <x v="3"/>
    <x v="14"/>
    <x v="2"/>
    <n v="123391.28800000002"/>
    <n v="2005"/>
    <n v="61541.789526184548"/>
  </r>
  <r>
    <x v="14"/>
    <x v="71"/>
    <x v="3"/>
    <x v="14"/>
    <x v="3"/>
    <n v="168315.99099999998"/>
    <n v="2005"/>
    <n v="83948.125187032405"/>
  </r>
  <r>
    <x v="14"/>
    <x v="71"/>
    <x v="3"/>
    <x v="14"/>
    <x v="4"/>
    <n v="-88527.504000000001"/>
    <n v="2005"/>
    <n v="-44153.368578553614"/>
  </r>
  <r>
    <x v="14"/>
    <x v="71"/>
    <x v="3"/>
    <x v="15"/>
    <x v="2"/>
    <n v="217381.85700000005"/>
    <n v="2005"/>
    <n v="108419.87880299255"/>
  </r>
  <r>
    <x v="14"/>
    <x v="71"/>
    <x v="3"/>
    <x v="15"/>
    <x v="3"/>
    <n v="309623.66499999998"/>
    <n v="2005"/>
    <n v="154425.7680798005"/>
  </r>
  <r>
    <x v="14"/>
    <x v="71"/>
    <x v="3"/>
    <x v="15"/>
    <x v="4"/>
    <n v="-28575.519999999997"/>
    <n v="2005"/>
    <n v="-14252.129675810473"/>
  </r>
  <r>
    <x v="14"/>
    <x v="71"/>
    <x v="3"/>
    <x v="16"/>
    <x v="2"/>
    <n v="32101.005999999998"/>
    <n v="2005"/>
    <n v="16010.476807980049"/>
  </r>
  <r>
    <x v="14"/>
    <x v="71"/>
    <x v="3"/>
    <x v="17"/>
    <x v="2"/>
    <n v="1631.556"/>
    <n v="2005"/>
    <n v="813.74364089775565"/>
  </r>
  <r>
    <x v="14"/>
    <x v="71"/>
    <x v="4"/>
    <x v="18"/>
    <x v="2"/>
    <n v="109.245"/>
    <n v="2005"/>
    <n v="54.48628428927681"/>
  </r>
  <r>
    <x v="14"/>
    <x v="71"/>
    <x v="4"/>
    <x v="18"/>
    <x v="3"/>
    <n v="838.82899999999995"/>
    <n v="2005"/>
    <n v="418.36857855361592"/>
  </r>
  <r>
    <x v="14"/>
    <x v="71"/>
    <x v="4"/>
    <x v="19"/>
    <x v="2"/>
    <n v="14217.254999999999"/>
    <n v="2005"/>
    <n v="7090.9002493765583"/>
  </r>
  <r>
    <x v="14"/>
    <x v="71"/>
    <x v="4"/>
    <x v="19"/>
    <x v="3"/>
    <n v="18802.61"/>
    <n v="2005"/>
    <n v="9377.8603491271824"/>
  </r>
  <r>
    <x v="14"/>
    <x v="71"/>
    <x v="4"/>
    <x v="19"/>
    <x v="4"/>
    <n v="-1320.3789999999999"/>
    <n v="2005"/>
    <n v="-658.54314214463841"/>
  </r>
  <r>
    <x v="14"/>
    <x v="71"/>
    <x v="4"/>
    <x v="20"/>
    <x v="2"/>
    <n v="9888.4189999999999"/>
    <n v="2005"/>
    <n v="4931.879800498753"/>
  </r>
  <r>
    <x v="14"/>
    <x v="71"/>
    <x v="4"/>
    <x v="21"/>
    <x v="2"/>
    <n v="307.24400000000003"/>
    <n v="2005"/>
    <n v="153.23890274314218"/>
  </r>
  <r>
    <x v="14"/>
    <x v="71"/>
    <x v="4"/>
    <x v="21"/>
    <x v="4"/>
    <n v="-307.24400000000003"/>
    <n v="2005"/>
    <n v="-153.23890274314218"/>
  </r>
  <r>
    <x v="14"/>
    <x v="71"/>
    <x v="4"/>
    <x v="23"/>
    <x v="2"/>
    <n v="16524.826000000001"/>
    <n v="2005"/>
    <n v="8241.8084788029919"/>
  </r>
  <r>
    <x v="14"/>
    <x v="71"/>
    <x v="4"/>
    <x v="23"/>
    <x v="3"/>
    <n v="3624.5"/>
    <n v="2005"/>
    <n v="1807.7306733167081"/>
  </r>
  <r>
    <x v="14"/>
    <x v="71"/>
    <x v="4"/>
    <x v="23"/>
    <x v="4"/>
    <n v="-2011.377"/>
    <n v="2005"/>
    <n v="-1003.1805486284288"/>
  </r>
  <r>
    <x v="14"/>
    <x v="71"/>
    <x v="4"/>
    <x v="24"/>
    <x v="2"/>
    <n v="7646.4530000000004"/>
    <n v="2005"/>
    <n v="3813.6922693266838"/>
  </r>
  <r>
    <x v="14"/>
    <x v="71"/>
    <x v="4"/>
    <x v="24"/>
    <x v="4"/>
    <n v="-1845.5"/>
    <n v="2005"/>
    <n v="-920.44887780548618"/>
  </r>
  <r>
    <x v="14"/>
    <x v="71"/>
    <x v="4"/>
    <x v="25"/>
    <x v="2"/>
    <n v="1458.433"/>
    <n v="2005"/>
    <n v="727.39800498753118"/>
  </r>
  <r>
    <x v="14"/>
    <x v="71"/>
    <x v="5"/>
    <x v="26"/>
    <x v="2"/>
    <n v="940.654"/>
    <n v="2005"/>
    <n v="469.15411471321693"/>
  </r>
  <r>
    <x v="14"/>
    <x v="71"/>
    <x v="5"/>
    <x v="26"/>
    <x v="3"/>
    <n v="11811.217999999999"/>
    <n v="2005"/>
    <n v="5890.8817955112218"/>
  </r>
  <r>
    <x v="14"/>
    <x v="71"/>
    <x v="5"/>
    <x v="63"/>
    <x v="2"/>
    <n v="1681.47"/>
    <n v="2005"/>
    <n v="838.63840399002493"/>
  </r>
  <r>
    <x v="14"/>
    <x v="71"/>
    <x v="5"/>
    <x v="27"/>
    <x v="2"/>
    <n v="2653.5320000000002"/>
    <n v="2005"/>
    <n v="1323.4573566084789"/>
  </r>
  <r>
    <x v="14"/>
    <x v="71"/>
    <x v="5"/>
    <x v="27"/>
    <x v="3"/>
    <n v="15287.218000000001"/>
    <n v="2005"/>
    <n v="7624.5476309226933"/>
  </r>
  <r>
    <x v="14"/>
    <x v="71"/>
    <x v="5"/>
    <x v="28"/>
    <x v="2"/>
    <n v="4903.8339999999998"/>
    <n v="2005"/>
    <n v="2445.802493765586"/>
  </r>
  <r>
    <x v="14"/>
    <x v="71"/>
    <x v="5"/>
    <x v="28"/>
    <x v="3"/>
    <n v="5823.1149999999998"/>
    <n v="2005"/>
    <n v="2904.2967581047383"/>
  </r>
  <r>
    <x v="14"/>
    <x v="71"/>
    <x v="5"/>
    <x v="28"/>
    <x v="4"/>
    <n v="-498.875"/>
    <n v="2005"/>
    <n v="-248.81546134663341"/>
  </r>
  <r>
    <x v="14"/>
    <x v="71"/>
    <x v="5"/>
    <x v="29"/>
    <x v="2"/>
    <n v="137497.565"/>
    <n v="2005"/>
    <n v="68577.339152119705"/>
  </r>
  <r>
    <x v="14"/>
    <x v="71"/>
    <x v="5"/>
    <x v="29"/>
    <x v="3"/>
    <n v="47233.966999999997"/>
    <n v="2005"/>
    <n v="23558.088279301744"/>
  </r>
  <r>
    <x v="14"/>
    <x v="71"/>
    <x v="5"/>
    <x v="29"/>
    <x v="4"/>
    <n v="-38163.006999999998"/>
    <n v="2005"/>
    <n v="-19033.918703241896"/>
  </r>
  <r>
    <x v="14"/>
    <x v="71"/>
    <x v="5"/>
    <x v="31"/>
    <x v="2"/>
    <n v="33148.034"/>
    <n v="2005"/>
    <n v="16532.685286783042"/>
  </r>
  <r>
    <x v="14"/>
    <x v="71"/>
    <x v="5"/>
    <x v="31"/>
    <x v="3"/>
    <n v="414.69299999999998"/>
    <n v="2005"/>
    <n v="206.82942643391519"/>
  </r>
  <r>
    <x v="14"/>
    <x v="71"/>
    <x v="6"/>
    <x v="32"/>
    <x v="2"/>
    <n v="29725.975999999999"/>
    <n v="2005"/>
    <n v="14825.923192019949"/>
  </r>
  <r>
    <x v="14"/>
    <x v="71"/>
    <x v="6"/>
    <x v="64"/>
    <x v="2"/>
    <n v="443.15199999999999"/>
    <n v="2005"/>
    <n v="221.02344139650873"/>
  </r>
  <r>
    <x v="14"/>
    <x v="71"/>
    <x v="6"/>
    <x v="65"/>
    <x v="2"/>
    <n v="1021.962"/>
    <n v="2005"/>
    <n v="509.70673316708223"/>
  </r>
  <r>
    <x v="14"/>
    <x v="71"/>
    <x v="7"/>
    <x v="35"/>
    <x v="2"/>
    <n v="39149.259999999995"/>
    <n v="2005"/>
    <n v="19525.815461346632"/>
  </r>
  <r>
    <x v="14"/>
    <x v="71"/>
    <x v="7"/>
    <x v="35"/>
    <x v="3"/>
    <n v="5107.8239999999996"/>
    <n v="2005"/>
    <n v="2547.5431421446383"/>
  </r>
  <r>
    <x v="14"/>
    <x v="71"/>
    <x v="7"/>
    <x v="35"/>
    <x v="4"/>
    <n v="-28405.156999999999"/>
    <n v="2005"/>
    <n v="-14167.16059850374"/>
  </r>
  <r>
    <x v="14"/>
    <x v="71"/>
    <x v="7"/>
    <x v="36"/>
    <x v="2"/>
    <n v="268.24200000000002"/>
    <n v="2005"/>
    <n v="133.78653366583544"/>
  </r>
  <r>
    <x v="14"/>
    <x v="71"/>
    <x v="7"/>
    <x v="36"/>
    <x v="3"/>
    <n v="1342.5700000000002"/>
    <n v="2005"/>
    <n v="669.61097256857863"/>
  </r>
  <r>
    <x v="14"/>
    <x v="71"/>
    <x v="7"/>
    <x v="36"/>
    <x v="4"/>
    <n v="-1231.425"/>
    <n v="2005"/>
    <n v="-614.17705735660843"/>
  </r>
  <r>
    <x v="14"/>
    <x v="71"/>
    <x v="8"/>
    <x v="37"/>
    <x v="2"/>
    <n v="7245.0709999999999"/>
    <n v="2005"/>
    <n v="3613.5017456359101"/>
  </r>
  <r>
    <x v="14"/>
    <x v="71"/>
    <x v="8"/>
    <x v="37"/>
    <x v="3"/>
    <n v="15792.470000000001"/>
    <n v="2005"/>
    <n v="7876.5436408977557"/>
  </r>
  <r>
    <x v="14"/>
    <x v="71"/>
    <x v="8"/>
    <x v="37"/>
    <x v="4"/>
    <n v="-1463.5350000000001"/>
    <n v="2005"/>
    <n v="-729.9426433915213"/>
  </r>
  <r>
    <x v="14"/>
    <x v="71"/>
    <x v="8"/>
    <x v="67"/>
    <x v="2"/>
    <n v="436.166"/>
    <n v="2005"/>
    <n v="217.53915211970073"/>
  </r>
  <r>
    <x v="14"/>
    <x v="71"/>
    <x v="8"/>
    <x v="38"/>
    <x v="2"/>
    <n v="6095.527"/>
    <n v="2005"/>
    <n v="3040.1630922693266"/>
  </r>
  <r>
    <x v="14"/>
    <x v="71"/>
    <x v="8"/>
    <x v="72"/>
    <x v="2"/>
    <n v="429.84800000000001"/>
    <n v="2005"/>
    <n v="214.38802992518706"/>
  </r>
  <r>
    <x v="14"/>
    <x v="71"/>
    <x v="8"/>
    <x v="72"/>
    <x v="4"/>
    <n v="-23102.008000000002"/>
    <n v="2005"/>
    <n v="-11522.198503740648"/>
  </r>
  <r>
    <x v="14"/>
    <x v="71"/>
    <x v="9"/>
    <x v="41"/>
    <x v="2"/>
    <n v="12253.452000000001"/>
    <n v="2005"/>
    <n v="6111.4473815461351"/>
  </r>
  <r>
    <x v="14"/>
    <x v="71"/>
    <x v="9"/>
    <x v="42"/>
    <x v="2"/>
    <n v="5379.942"/>
    <n v="2005"/>
    <n v="2683.2628428927683"/>
  </r>
  <r>
    <x v="14"/>
    <x v="71"/>
    <x v="9"/>
    <x v="43"/>
    <x v="2"/>
    <n v="13183.338000000002"/>
    <n v="2005"/>
    <n v="6575.2309226932675"/>
  </r>
  <r>
    <x v="14"/>
    <x v="71"/>
    <x v="9"/>
    <x v="44"/>
    <x v="2"/>
    <n v="6284.2259999999997"/>
    <n v="2005"/>
    <n v="3134.2773067331668"/>
  </r>
  <r>
    <x v="14"/>
    <x v="71"/>
    <x v="9"/>
    <x v="44"/>
    <x v="4"/>
    <n v="-114.502"/>
    <n v="2005"/>
    <n v="-57.108229426433915"/>
  </r>
  <r>
    <x v="14"/>
    <x v="71"/>
    <x v="9"/>
    <x v="45"/>
    <x v="2"/>
    <n v="4452.5169999999998"/>
    <n v="2005"/>
    <n v="2220.7067331670819"/>
  </r>
  <r>
    <x v="14"/>
    <x v="71"/>
    <x v="10"/>
    <x v="48"/>
    <x v="2"/>
    <n v="16646.185000000001"/>
    <n v="2005"/>
    <n v="8302.3366583541156"/>
  </r>
  <r>
    <x v="14"/>
    <x v="71"/>
    <x v="10"/>
    <x v="48"/>
    <x v="3"/>
    <n v="8344.4339999999993"/>
    <n v="2005"/>
    <n v="4161.8124688279295"/>
  </r>
  <r>
    <x v="14"/>
    <x v="71"/>
    <x v="10"/>
    <x v="48"/>
    <x v="4"/>
    <n v="-12299.168"/>
    <n v="2005"/>
    <n v="-6134.2483790523684"/>
  </r>
  <r>
    <x v="14"/>
    <x v="71"/>
    <x v="10"/>
    <x v="50"/>
    <x v="2"/>
    <n v="191.74799999999999"/>
    <n v="2005"/>
    <n v="95.63491271820449"/>
  </r>
  <r>
    <x v="14"/>
    <x v="71"/>
    <x v="10"/>
    <x v="62"/>
    <x v="2"/>
    <n v="11794.411"/>
    <n v="2005"/>
    <n v="5882.4992518703239"/>
  </r>
  <r>
    <x v="14"/>
    <x v="71"/>
    <x v="10"/>
    <x v="62"/>
    <x v="4"/>
    <n v="-1036.0830000000001"/>
    <n v="2005"/>
    <n v="-516.74962593516216"/>
  </r>
  <r>
    <x v="14"/>
    <x v="71"/>
    <x v="10"/>
    <x v="51"/>
    <x v="2"/>
    <n v="3805.2110000000002"/>
    <n v="2005"/>
    <n v="1897.8608478802994"/>
  </r>
  <r>
    <x v="14"/>
    <x v="71"/>
    <x v="10"/>
    <x v="70"/>
    <x v="2"/>
    <n v="2851.3229999999999"/>
    <n v="2005"/>
    <n v="1422.106234413965"/>
  </r>
  <r>
    <x v="14"/>
    <x v="71"/>
    <x v="10"/>
    <x v="70"/>
    <x v="4"/>
    <n v="-552.43499999999995"/>
    <n v="2005"/>
    <n v="-275.52867830423941"/>
  </r>
  <r>
    <x v="14"/>
    <x v="71"/>
    <x v="11"/>
    <x v="53"/>
    <x v="2"/>
    <n v="2450.0160000000001"/>
    <n v="2005"/>
    <n v="1221.9531172069826"/>
  </r>
  <r>
    <x v="14"/>
    <x v="71"/>
    <x v="11"/>
    <x v="68"/>
    <x v="2"/>
    <n v="2316.0859999999998"/>
    <n v="2005"/>
    <n v="1155.1551122194512"/>
  </r>
  <r>
    <x v="14"/>
    <x v="71"/>
    <x v="11"/>
    <x v="68"/>
    <x v="3"/>
    <n v="262.79599999999999"/>
    <n v="2005"/>
    <n v="131.07032418952619"/>
  </r>
  <r>
    <x v="14"/>
    <x v="71"/>
    <x v="11"/>
    <x v="68"/>
    <x v="4"/>
    <n v="-694.82600000000002"/>
    <n v="2005"/>
    <n v="-346.54663341645886"/>
  </r>
  <r>
    <x v="14"/>
    <x v="71"/>
    <x v="11"/>
    <x v="71"/>
    <x v="2"/>
    <n v="3041.154"/>
    <n v="2005"/>
    <n v="1516.7850374064838"/>
  </r>
  <r>
    <x v="14"/>
    <x v="71"/>
    <x v="11"/>
    <x v="71"/>
    <x v="4"/>
    <n v="-1810.1469999999999"/>
    <n v="2005"/>
    <n v="-902.81645885286775"/>
  </r>
  <r>
    <x v="14"/>
    <x v="71"/>
    <x v="11"/>
    <x v="69"/>
    <x v="2"/>
    <n v="300"/>
    <n v="2005"/>
    <n v="149.62593516209478"/>
  </r>
  <r>
    <x v="14"/>
    <x v="71"/>
    <x v="13"/>
    <x v="74"/>
    <x v="2"/>
    <n v="10150"/>
    <n v="2005"/>
    <n v="5062.3441396508724"/>
  </r>
  <r>
    <x v="14"/>
    <x v="71"/>
    <x v="12"/>
    <x v="54"/>
    <x v="2"/>
    <n v="5686.9409999999998"/>
    <n v="2005"/>
    <n v="2836.3795511221947"/>
  </r>
  <r>
    <x v="14"/>
    <x v="71"/>
    <x v="12"/>
    <x v="54"/>
    <x v="3"/>
    <n v="11962.008999999998"/>
    <n v="2005"/>
    <n v="5966.0892768079793"/>
  </r>
  <r>
    <x v="14"/>
    <x v="71"/>
    <x v="12"/>
    <x v="55"/>
    <x v="2"/>
    <n v="119.572"/>
    <n v="2005"/>
    <n v="59.636907730673315"/>
  </r>
  <r>
    <x v="14"/>
    <x v="71"/>
    <x v="12"/>
    <x v="55"/>
    <x v="3"/>
    <n v="834.56700000000001"/>
    <n v="2005"/>
    <n v="416.2428927680798"/>
  </r>
  <r>
    <x v="14"/>
    <x v="71"/>
    <x v="12"/>
    <x v="55"/>
    <x v="4"/>
    <n v="-954.13900000000001"/>
    <n v="2005"/>
    <n v="-475.87980049875313"/>
  </r>
  <r>
    <x v="14"/>
    <x v="71"/>
    <x v="12"/>
    <x v="56"/>
    <x v="2"/>
    <n v="32239.986000000001"/>
    <n v="2005"/>
    <n v="16079.793516209478"/>
  </r>
  <r>
    <x v="14"/>
    <x v="71"/>
    <x v="12"/>
    <x v="56"/>
    <x v="3"/>
    <n v="49611.981999999996"/>
    <n v="2005"/>
    <n v="24744.130673316708"/>
  </r>
  <r>
    <x v="14"/>
    <x v="71"/>
    <x v="12"/>
    <x v="56"/>
    <x v="4"/>
    <n v="-15035.395"/>
    <n v="2005"/>
    <n v="-7498.9501246882801"/>
  </r>
  <r>
    <x v="14"/>
    <x v="71"/>
    <x v="12"/>
    <x v="57"/>
    <x v="2"/>
    <n v="17501.809999999998"/>
    <n v="2005"/>
    <n v="8729.0822942643372"/>
  </r>
  <r>
    <x v="14"/>
    <x v="71"/>
    <x v="12"/>
    <x v="58"/>
    <x v="2"/>
    <n v="3742.1949999999997"/>
    <n v="2005"/>
    <n v="1866.4314214463839"/>
  </r>
  <r>
    <x v="14"/>
    <x v="71"/>
    <x v="12"/>
    <x v="59"/>
    <x v="2"/>
    <n v="1274"/>
    <n v="2005"/>
    <n v="635.41147132169579"/>
  </r>
  <r>
    <x v="14"/>
    <x v="72"/>
    <x v="0"/>
    <x v="0"/>
    <x v="0"/>
    <n v="-166249.891"/>
    <n v="467"/>
    <n v="-355995.48394004285"/>
  </r>
  <r>
    <x v="14"/>
    <x v="72"/>
    <x v="0"/>
    <x v="1"/>
    <x v="0"/>
    <n v="-391294.78700000001"/>
    <n v="467"/>
    <n v="-837890.33618843684"/>
  </r>
  <r>
    <x v="14"/>
    <x v="72"/>
    <x v="0"/>
    <x v="3"/>
    <x v="0"/>
    <n v="-2864.9639999999999"/>
    <n v="467"/>
    <n v="-6134.8265524625267"/>
  </r>
  <r>
    <x v="14"/>
    <x v="72"/>
    <x v="1"/>
    <x v="4"/>
    <x v="2"/>
    <n v="4078.0189999999998"/>
    <n v="467"/>
    <n v="8732.3747323340467"/>
  </r>
  <r>
    <x v="14"/>
    <x v="72"/>
    <x v="1"/>
    <x v="5"/>
    <x v="2"/>
    <n v="21504.603999999999"/>
    <n v="467"/>
    <n v="46048.402569593141"/>
  </r>
  <r>
    <x v="14"/>
    <x v="72"/>
    <x v="1"/>
    <x v="5"/>
    <x v="4"/>
    <n v="-8004.0569999999998"/>
    <n v="467"/>
    <n v="-17139.308351177729"/>
  </r>
  <r>
    <x v="14"/>
    <x v="72"/>
    <x v="1"/>
    <x v="5"/>
    <x v="3"/>
    <n v="987.72"/>
    <n v="467"/>
    <n v="2115.0321199143473"/>
  </r>
  <r>
    <x v="14"/>
    <x v="72"/>
    <x v="1"/>
    <x v="5"/>
    <x v="4"/>
    <n v="-1495.5279999999998"/>
    <n v="467"/>
    <n v="-3202.415417558886"/>
  </r>
  <r>
    <x v="14"/>
    <x v="72"/>
    <x v="1"/>
    <x v="6"/>
    <x v="2"/>
    <n v="391.94900000000001"/>
    <n v="467"/>
    <n v="839.2912205567452"/>
  </r>
  <r>
    <x v="14"/>
    <x v="72"/>
    <x v="1"/>
    <x v="7"/>
    <x v="2"/>
    <n v="1916.2510000000002"/>
    <n v="467"/>
    <n v="4103.3211991434691"/>
  </r>
  <r>
    <x v="14"/>
    <x v="72"/>
    <x v="1"/>
    <x v="8"/>
    <x v="2"/>
    <n v="11637.972000000002"/>
    <n v="467"/>
    <n v="24920.710920770878"/>
  </r>
  <r>
    <x v="14"/>
    <x v="72"/>
    <x v="1"/>
    <x v="8"/>
    <x v="3"/>
    <n v="1045.6469999999999"/>
    <n v="467"/>
    <n v="2239.0728051391861"/>
  </r>
  <r>
    <x v="14"/>
    <x v="72"/>
    <x v="1"/>
    <x v="8"/>
    <x v="4"/>
    <n v="-226.48"/>
    <n v="467"/>
    <n v="-484.96788008565306"/>
  </r>
  <r>
    <x v="14"/>
    <x v="72"/>
    <x v="1"/>
    <x v="10"/>
    <x v="2"/>
    <n v="185.54599999999999"/>
    <n v="467"/>
    <n v="397.31477516059954"/>
  </r>
  <r>
    <x v="14"/>
    <x v="72"/>
    <x v="1"/>
    <x v="11"/>
    <x v="2"/>
    <n v="290.38600000000002"/>
    <n v="467"/>
    <n v="621.81156316916497"/>
  </r>
  <r>
    <x v="14"/>
    <x v="72"/>
    <x v="2"/>
    <x v="12"/>
    <x v="2"/>
    <n v="36.802"/>
    <n v="467"/>
    <n v="78.805139186295506"/>
  </r>
  <r>
    <x v="14"/>
    <x v="72"/>
    <x v="3"/>
    <x v="13"/>
    <x v="2"/>
    <n v="4481.4110000000001"/>
    <n v="467"/>
    <n v="9596.1691648822271"/>
  </r>
  <r>
    <x v="14"/>
    <x v="72"/>
    <x v="3"/>
    <x v="13"/>
    <x v="3"/>
    <n v="572.34199999999998"/>
    <n v="467"/>
    <n v="1225.5717344753748"/>
  </r>
  <r>
    <x v="14"/>
    <x v="72"/>
    <x v="3"/>
    <x v="14"/>
    <x v="2"/>
    <n v="20041.28225"/>
    <n v="467"/>
    <n v="42914.951284796574"/>
  </r>
  <r>
    <x v="14"/>
    <x v="72"/>
    <x v="3"/>
    <x v="14"/>
    <x v="3"/>
    <n v="38387.958249999996"/>
    <n v="467"/>
    <n v="82201.195396145602"/>
  </r>
  <r>
    <x v="14"/>
    <x v="72"/>
    <x v="3"/>
    <x v="14"/>
    <x v="4"/>
    <n v="-2713.7847500000003"/>
    <n v="467"/>
    <n v="-5811.1022483940051"/>
  </r>
  <r>
    <x v="14"/>
    <x v="72"/>
    <x v="3"/>
    <x v="15"/>
    <x v="2"/>
    <n v="79329.321749999988"/>
    <n v="467"/>
    <n v="169870.067987152"/>
  </r>
  <r>
    <x v="14"/>
    <x v="72"/>
    <x v="3"/>
    <x v="15"/>
    <x v="3"/>
    <n v="127494.19375000001"/>
    <n v="467"/>
    <n v="273006.83886509639"/>
  </r>
  <r>
    <x v="14"/>
    <x v="72"/>
    <x v="3"/>
    <x v="15"/>
    <x v="4"/>
    <n v="-30918.148249999998"/>
    <n v="467"/>
    <n v="-66205.884903640253"/>
  </r>
  <r>
    <x v="14"/>
    <x v="72"/>
    <x v="3"/>
    <x v="16"/>
    <x v="2"/>
    <n v="5630.8140000000003"/>
    <n v="467"/>
    <n v="12057.417558886509"/>
  </r>
  <r>
    <x v="14"/>
    <x v="72"/>
    <x v="3"/>
    <x v="17"/>
    <x v="2"/>
    <n v="755"/>
    <n v="467"/>
    <n v="1616.7023554603854"/>
  </r>
  <r>
    <x v="14"/>
    <x v="72"/>
    <x v="4"/>
    <x v="18"/>
    <x v="2"/>
    <n v="144.67699999999999"/>
    <n v="467"/>
    <n v="309.80085653104919"/>
  </r>
  <r>
    <x v="14"/>
    <x v="72"/>
    <x v="4"/>
    <x v="18"/>
    <x v="3"/>
    <n v="73.918999999999997"/>
    <n v="467"/>
    <n v="158.28479657387578"/>
  </r>
  <r>
    <x v="14"/>
    <x v="72"/>
    <x v="4"/>
    <x v="19"/>
    <x v="2"/>
    <n v="754.3610000000001"/>
    <n v="467"/>
    <n v="1615.3340471092079"/>
  </r>
  <r>
    <x v="14"/>
    <x v="72"/>
    <x v="4"/>
    <x v="23"/>
    <x v="2"/>
    <n v="15371.670999999997"/>
    <n v="467"/>
    <n v="32915.783725910063"/>
  </r>
  <r>
    <x v="14"/>
    <x v="72"/>
    <x v="4"/>
    <x v="23"/>
    <x v="3"/>
    <n v="4545.1360000000004"/>
    <n v="467"/>
    <n v="9732.6252676659533"/>
  </r>
  <r>
    <x v="14"/>
    <x v="72"/>
    <x v="4"/>
    <x v="23"/>
    <x v="4"/>
    <n v="-4087.0949999999998"/>
    <n v="467"/>
    <n v="-8751.8094218415408"/>
  </r>
  <r>
    <x v="14"/>
    <x v="72"/>
    <x v="4"/>
    <x v="24"/>
    <x v="2"/>
    <n v="2969.08"/>
    <n v="467"/>
    <n v="6357.7730192719482"/>
  </r>
  <r>
    <x v="14"/>
    <x v="72"/>
    <x v="4"/>
    <x v="25"/>
    <x v="2"/>
    <n v="800"/>
    <n v="467"/>
    <n v="1713.0620985010707"/>
  </r>
  <r>
    <x v="14"/>
    <x v="72"/>
    <x v="5"/>
    <x v="27"/>
    <x v="2"/>
    <n v="2348.7659999999996"/>
    <n v="467"/>
    <n v="5029.4775160599565"/>
  </r>
  <r>
    <x v="14"/>
    <x v="72"/>
    <x v="5"/>
    <x v="27"/>
    <x v="3"/>
    <n v="6355.473"/>
    <n v="467"/>
    <n v="13609.149892933619"/>
  </r>
  <r>
    <x v="14"/>
    <x v="72"/>
    <x v="5"/>
    <x v="27"/>
    <x v="4"/>
    <n v="-1044.223"/>
    <n v="467"/>
    <n v="-2236.0235546038543"/>
  </r>
  <r>
    <x v="14"/>
    <x v="72"/>
    <x v="5"/>
    <x v="28"/>
    <x v="2"/>
    <n v="739.02800000000002"/>
    <n v="467"/>
    <n v="1582.5010706638116"/>
  </r>
  <r>
    <x v="14"/>
    <x v="72"/>
    <x v="5"/>
    <x v="29"/>
    <x v="2"/>
    <n v="50054.224999999999"/>
    <n v="467"/>
    <n v="107182.49464668093"/>
  </r>
  <r>
    <x v="14"/>
    <x v="72"/>
    <x v="5"/>
    <x v="29"/>
    <x v="3"/>
    <n v="31978.107999999997"/>
    <n v="467"/>
    <n v="68475.605995717327"/>
  </r>
  <r>
    <x v="14"/>
    <x v="72"/>
    <x v="5"/>
    <x v="29"/>
    <x v="4"/>
    <n v="-20816.304"/>
    <n v="467"/>
    <n v="-44574.526766595292"/>
  </r>
  <r>
    <x v="14"/>
    <x v="72"/>
    <x v="5"/>
    <x v="30"/>
    <x v="2"/>
    <n v="783.82799999999997"/>
    <n v="467"/>
    <n v="1678.4325481798714"/>
  </r>
  <r>
    <x v="14"/>
    <x v="72"/>
    <x v="5"/>
    <x v="31"/>
    <x v="2"/>
    <n v="1746.6320000000001"/>
    <n v="467"/>
    <n v="3740.1113490364028"/>
  </r>
  <r>
    <x v="14"/>
    <x v="72"/>
    <x v="6"/>
    <x v="32"/>
    <x v="2"/>
    <n v="27437.315999999999"/>
    <n v="467"/>
    <n v="58752.28265524625"/>
  </r>
  <r>
    <x v="14"/>
    <x v="72"/>
    <x v="6"/>
    <x v="64"/>
    <x v="2"/>
    <n v="279.28500000000003"/>
    <n v="467"/>
    <n v="598.04068522483942"/>
  </r>
  <r>
    <x v="14"/>
    <x v="72"/>
    <x v="6"/>
    <x v="64"/>
    <x v="4"/>
    <n v="-291"/>
    <n v="467"/>
    <n v="-623.12633832976451"/>
  </r>
  <r>
    <x v="14"/>
    <x v="72"/>
    <x v="6"/>
    <x v="65"/>
    <x v="2"/>
    <n v="1180.4590000000001"/>
    <n v="467"/>
    <n v="2527.7494646680943"/>
  </r>
  <r>
    <x v="14"/>
    <x v="72"/>
    <x v="7"/>
    <x v="33"/>
    <x v="2"/>
    <n v="369.21100000000001"/>
    <n v="467"/>
    <n v="790.6017130620985"/>
  </r>
  <r>
    <x v="14"/>
    <x v="72"/>
    <x v="7"/>
    <x v="35"/>
    <x v="2"/>
    <n v="57213.044999999998"/>
    <n v="467"/>
    <n v="122511.87366167024"/>
  </r>
  <r>
    <x v="14"/>
    <x v="72"/>
    <x v="7"/>
    <x v="35"/>
    <x v="3"/>
    <n v="7895.9639999999999"/>
    <n v="467"/>
    <n v="16907.845824411132"/>
  </r>
  <r>
    <x v="14"/>
    <x v="72"/>
    <x v="7"/>
    <x v="35"/>
    <x v="4"/>
    <n v="-58111.061000000002"/>
    <n v="467"/>
    <n v="-124434.82012847965"/>
  </r>
  <r>
    <x v="14"/>
    <x v="72"/>
    <x v="7"/>
    <x v="36"/>
    <x v="2"/>
    <n v="187.6"/>
    <n v="467"/>
    <n v="401.71306209850104"/>
  </r>
  <r>
    <x v="14"/>
    <x v="72"/>
    <x v="8"/>
    <x v="37"/>
    <x v="2"/>
    <n v="38599.359000000004"/>
    <n v="467"/>
    <n v="82653.873661670252"/>
  </r>
  <r>
    <x v="14"/>
    <x v="72"/>
    <x v="8"/>
    <x v="37"/>
    <x v="3"/>
    <n v="6"/>
    <n v="467"/>
    <n v="12.847965738758029"/>
  </r>
  <r>
    <x v="14"/>
    <x v="72"/>
    <x v="8"/>
    <x v="37"/>
    <x v="4"/>
    <n v="-26098.387999999999"/>
    <n v="467"/>
    <n v="-55885.199143468948"/>
  </r>
  <r>
    <x v="14"/>
    <x v="72"/>
    <x v="8"/>
    <x v="38"/>
    <x v="2"/>
    <n v="6543.1279999999997"/>
    <n v="467"/>
    <n v="14010.980728051392"/>
  </r>
  <r>
    <x v="14"/>
    <x v="72"/>
    <x v="9"/>
    <x v="40"/>
    <x v="3"/>
    <n v="36.96"/>
    <n v="467"/>
    <n v="79.143468950749465"/>
  </r>
  <r>
    <x v="14"/>
    <x v="72"/>
    <x v="9"/>
    <x v="41"/>
    <x v="2"/>
    <n v="19090.712000000003"/>
    <n v="467"/>
    <n v="40879.46895074947"/>
  </r>
  <r>
    <x v="14"/>
    <x v="72"/>
    <x v="9"/>
    <x v="41"/>
    <x v="4"/>
    <n v="0"/>
    <n v="467"/>
    <n v="0"/>
  </r>
  <r>
    <x v="14"/>
    <x v="72"/>
    <x v="9"/>
    <x v="42"/>
    <x v="2"/>
    <n v="82.563999999999993"/>
    <n v="467"/>
    <n v="176.79657387580298"/>
  </r>
  <r>
    <x v="14"/>
    <x v="72"/>
    <x v="9"/>
    <x v="43"/>
    <x v="2"/>
    <n v="970.39200000000005"/>
    <n v="467"/>
    <n v="2077.9271948608139"/>
  </r>
  <r>
    <x v="14"/>
    <x v="72"/>
    <x v="9"/>
    <x v="44"/>
    <x v="2"/>
    <n v="5807.9129999999996"/>
    <n v="467"/>
    <n v="12436.644539614561"/>
  </r>
  <r>
    <x v="14"/>
    <x v="72"/>
    <x v="10"/>
    <x v="47"/>
    <x v="2"/>
    <n v="6.3849999999999998"/>
    <n v="467"/>
    <n v="13.672376873661669"/>
  </r>
  <r>
    <x v="14"/>
    <x v="72"/>
    <x v="10"/>
    <x v="47"/>
    <x v="3"/>
    <n v="64.679000000000002"/>
    <n v="467"/>
    <n v="138.49892933618844"/>
  </r>
  <r>
    <x v="14"/>
    <x v="72"/>
    <x v="10"/>
    <x v="49"/>
    <x v="2"/>
    <n v="93.843000000000004"/>
    <n v="467"/>
    <n v="200.948608137045"/>
  </r>
  <r>
    <x v="14"/>
    <x v="72"/>
    <x v="10"/>
    <x v="50"/>
    <x v="2"/>
    <n v="2185.4259999999999"/>
    <n v="467"/>
    <n v="4679.7130620985008"/>
  </r>
  <r>
    <x v="14"/>
    <x v="72"/>
    <x v="10"/>
    <x v="50"/>
    <x v="4"/>
    <n v="-2133.6570000000002"/>
    <n v="467"/>
    <n v="-4568.858672376874"/>
  </r>
  <r>
    <x v="14"/>
    <x v="72"/>
    <x v="10"/>
    <x v="62"/>
    <x v="2"/>
    <n v="311.976"/>
    <n v="467"/>
    <n v="668.04282655246254"/>
  </r>
  <r>
    <x v="14"/>
    <x v="72"/>
    <x v="10"/>
    <x v="51"/>
    <x v="2"/>
    <n v="490.33600000000001"/>
    <n v="467"/>
    <n v="1049.9700214132763"/>
  </r>
  <r>
    <x v="14"/>
    <x v="72"/>
    <x v="10"/>
    <x v="70"/>
    <x v="2"/>
    <n v="2447.1480000000001"/>
    <n v="467"/>
    <n v="5240.1456102783732"/>
  </r>
  <r>
    <x v="14"/>
    <x v="72"/>
    <x v="10"/>
    <x v="70"/>
    <x v="4"/>
    <n v="-602.21"/>
    <n v="467"/>
    <n v="-1289.5289079229121"/>
  </r>
  <r>
    <x v="14"/>
    <x v="72"/>
    <x v="11"/>
    <x v="53"/>
    <x v="3"/>
    <n v="407.58800000000002"/>
    <n v="467"/>
    <n v="872.77944325481803"/>
  </r>
  <r>
    <x v="14"/>
    <x v="72"/>
    <x v="11"/>
    <x v="68"/>
    <x v="2"/>
    <n v="3124"/>
    <n v="467"/>
    <n v="6689.5074946466812"/>
  </r>
  <r>
    <x v="14"/>
    <x v="72"/>
    <x v="11"/>
    <x v="68"/>
    <x v="3"/>
    <n v="110.87899999999999"/>
    <n v="467"/>
    <n v="237.42826552462526"/>
  </r>
  <r>
    <x v="14"/>
    <x v="72"/>
    <x v="11"/>
    <x v="68"/>
    <x v="4"/>
    <n v="-3350.643"/>
    <n v="467"/>
    <n v="-7174.824411134904"/>
  </r>
  <r>
    <x v="14"/>
    <x v="72"/>
    <x v="11"/>
    <x v="71"/>
    <x v="2"/>
    <n v="3772.9169999999999"/>
    <n v="467"/>
    <n v="8079.051391862954"/>
  </r>
  <r>
    <x v="14"/>
    <x v="72"/>
    <x v="12"/>
    <x v="54"/>
    <x v="2"/>
    <n v="3343.93"/>
    <n v="467"/>
    <n v="7160.4496788008564"/>
  </r>
  <r>
    <x v="14"/>
    <x v="72"/>
    <x v="12"/>
    <x v="54"/>
    <x v="3"/>
    <n v="19341.43"/>
    <n v="467"/>
    <n v="41416.338329764454"/>
  </r>
  <r>
    <x v="14"/>
    <x v="72"/>
    <x v="12"/>
    <x v="55"/>
    <x v="2"/>
    <n v="908.91699999999992"/>
    <n v="467"/>
    <n v="1946.2890792291219"/>
  </r>
  <r>
    <x v="14"/>
    <x v="72"/>
    <x v="12"/>
    <x v="55"/>
    <x v="3"/>
    <n v="574.904"/>
    <n v="467"/>
    <n v="1231.0578158458243"/>
  </r>
  <r>
    <x v="14"/>
    <x v="72"/>
    <x v="12"/>
    <x v="55"/>
    <x v="4"/>
    <n v="-1297.4639999999999"/>
    <n v="467"/>
    <n v="-2778.2955032119912"/>
  </r>
  <r>
    <x v="14"/>
    <x v="72"/>
    <x v="12"/>
    <x v="56"/>
    <x v="2"/>
    <n v="25656.756999999994"/>
    <n v="467"/>
    <n v="54939.522483940033"/>
  </r>
  <r>
    <x v="14"/>
    <x v="72"/>
    <x v="12"/>
    <x v="56"/>
    <x v="3"/>
    <n v="42754.03100000001"/>
    <n v="467"/>
    <n v="91550.387580299808"/>
  </r>
  <r>
    <x v="14"/>
    <x v="72"/>
    <x v="12"/>
    <x v="56"/>
    <x v="4"/>
    <n v="-4671.1100000000006"/>
    <n v="467"/>
    <n v="-10002.376873661671"/>
  </r>
  <r>
    <x v="14"/>
    <x v="72"/>
    <x v="12"/>
    <x v="57"/>
    <x v="2"/>
    <n v="690.18399999999997"/>
    <n v="467"/>
    <n v="1477.9100642398287"/>
  </r>
  <r>
    <x v="14"/>
    <x v="72"/>
    <x v="12"/>
    <x v="57"/>
    <x v="4"/>
    <n v="-707.8"/>
    <n v="467"/>
    <n v="-1515.6316916488222"/>
  </r>
  <r>
    <x v="14"/>
    <x v="72"/>
    <x v="12"/>
    <x v="59"/>
    <x v="2"/>
    <n v="4149.0239999999994"/>
    <n v="467"/>
    <n v="8884.4197002141318"/>
  </r>
  <r>
    <x v="14"/>
    <x v="72"/>
    <x v="12"/>
    <x v="60"/>
    <x v="2"/>
    <n v="2806.7150000000001"/>
    <n v="467"/>
    <n v="6010.0963597430409"/>
  </r>
  <r>
    <x v="14"/>
    <x v="73"/>
    <x v="0"/>
    <x v="0"/>
    <x v="0"/>
    <n v="-252284.24"/>
    <n v="594"/>
    <n v="-424720.94276094274"/>
  </r>
  <r>
    <x v="14"/>
    <x v="73"/>
    <x v="0"/>
    <x v="1"/>
    <x v="0"/>
    <n v="-183956.728"/>
    <n v="594"/>
    <n v="-309691.46127946128"/>
  </r>
  <r>
    <x v="14"/>
    <x v="73"/>
    <x v="0"/>
    <x v="2"/>
    <x v="1"/>
    <n v="-66847.648000000001"/>
    <n v="594"/>
    <n v="-112538.12794612795"/>
  </r>
  <r>
    <x v="14"/>
    <x v="73"/>
    <x v="0"/>
    <x v="3"/>
    <x v="0"/>
    <n v="-1649.4649999999999"/>
    <n v="594"/>
    <n v="-2776.8771043771039"/>
  </r>
  <r>
    <x v="14"/>
    <x v="73"/>
    <x v="1"/>
    <x v="4"/>
    <x v="2"/>
    <n v="4648.4129999999996"/>
    <n v="594"/>
    <n v="7825.6111111111104"/>
  </r>
  <r>
    <x v="14"/>
    <x v="73"/>
    <x v="1"/>
    <x v="4"/>
    <x v="3"/>
    <n v="42.391999999999996"/>
    <n v="594"/>
    <n v="71.367003367003363"/>
  </r>
  <r>
    <x v="14"/>
    <x v="73"/>
    <x v="1"/>
    <x v="5"/>
    <x v="2"/>
    <n v="2369.2579999999998"/>
    <n v="594"/>
    <n v="3988.6498316498314"/>
  </r>
  <r>
    <x v="14"/>
    <x v="73"/>
    <x v="1"/>
    <x v="5"/>
    <x v="4"/>
    <n v="-3820.018"/>
    <n v="594"/>
    <n v="-6431.0067340067335"/>
  </r>
  <r>
    <x v="14"/>
    <x v="73"/>
    <x v="1"/>
    <x v="5"/>
    <x v="3"/>
    <n v="5787.9059999999999"/>
    <n v="594"/>
    <n v="9743.9494949494947"/>
  </r>
  <r>
    <x v="14"/>
    <x v="73"/>
    <x v="1"/>
    <x v="6"/>
    <x v="2"/>
    <n v="143.446"/>
    <n v="594"/>
    <n v="241.49158249158248"/>
  </r>
  <r>
    <x v="14"/>
    <x v="73"/>
    <x v="1"/>
    <x v="7"/>
    <x v="2"/>
    <n v="10720.017"/>
    <n v="594"/>
    <n v="18047.166666666664"/>
  </r>
  <r>
    <x v="14"/>
    <x v="73"/>
    <x v="1"/>
    <x v="8"/>
    <x v="2"/>
    <n v="9390.8430000000008"/>
    <n v="594"/>
    <n v="15809.500000000002"/>
  </r>
  <r>
    <x v="14"/>
    <x v="73"/>
    <x v="1"/>
    <x v="10"/>
    <x v="2"/>
    <n v="0"/>
    <n v="594"/>
    <n v="0"/>
  </r>
  <r>
    <x v="14"/>
    <x v="73"/>
    <x v="1"/>
    <x v="11"/>
    <x v="2"/>
    <n v="307.88200000000001"/>
    <n v="594"/>
    <n v="518.31986531986524"/>
  </r>
  <r>
    <x v="14"/>
    <x v="73"/>
    <x v="2"/>
    <x v="12"/>
    <x v="2"/>
    <n v="413.67500000000001"/>
    <n v="594"/>
    <n v="696.42255892255889"/>
  </r>
  <r>
    <x v="14"/>
    <x v="73"/>
    <x v="3"/>
    <x v="13"/>
    <x v="2"/>
    <n v="5183.1170000000002"/>
    <n v="594"/>
    <n v="8725.7861952861949"/>
  </r>
  <r>
    <x v="14"/>
    <x v="73"/>
    <x v="3"/>
    <x v="13"/>
    <x v="3"/>
    <n v="1442.5809999999999"/>
    <n v="594"/>
    <n v="2428.5875420875418"/>
  </r>
  <r>
    <x v="14"/>
    <x v="73"/>
    <x v="3"/>
    <x v="14"/>
    <x v="2"/>
    <n v="21144.490999999995"/>
    <n v="594"/>
    <n v="35596.786195286186"/>
  </r>
  <r>
    <x v="14"/>
    <x v="73"/>
    <x v="3"/>
    <x v="14"/>
    <x v="3"/>
    <n v="49942.353999999999"/>
    <n v="594"/>
    <n v="84078.037037037036"/>
  </r>
  <r>
    <x v="14"/>
    <x v="73"/>
    <x v="3"/>
    <x v="14"/>
    <x v="4"/>
    <n v="-2390.5030000000002"/>
    <n v="594"/>
    <n v="-4024.4158249158249"/>
  </r>
  <r>
    <x v="14"/>
    <x v="73"/>
    <x v="3"/>
    <x v="15"/>
    <x v="2"/>
    <n v="113942.46799999999"/>
    <n v="594"/>
    <n v="191822.33670033669"/>
  </r>
  <r>
    <x v="14"/>
    <x v="73"/>
    <x v="3"/>
    <x v="15"/>
    <x v="3"/>
    <n v="80634.134000000005"/>
    <n v="594"/>
    <n v="135747.70033670033"/>
  </r>
  <r>
    <x v="14"/>
    <x v="73"/>
    <x v="3"/>
    <x v="15"/>
    <x v="4"/>
    <n v="-14065.004000000001"/>
    <n v="594"/>
    <n v="-23678.457912457914"/>
  </r>
  <r>
    <x v="14"/>
    <x v="73"/>
    <x v="3"/>
    <x v="16"/>
    <x v="2"/>
    <n v="12149.846000000001"/>
    <n v="594"/>
    <n v="20454.286195286197"/>
  </r>
  <r>
    <x v="14"/>
    <x v="73"/>
    <x v="3"/>
    <x v="16"/>
    <x v="4"/>
    <n v="-695.82799999999997"/>
    <n v="594"/>
    <n v="-1171.4276094276095"/>
  </r>
  <r>
    <x v="14"/>
    <x v="73"/>
    <x v="3"/>
    <x v="17"/>
    <x v="2"/>
    <n v="170"/>
    <n v="594"/>
    <n v="286.19528619528614"/>
  </r>
  <r>
    <x v="14"/>
    <x v="73"/>
    <x v="4"/>
    <x v="18"/>
    <x v="2"/>
    <n v="974.70299999999997"/>
    <n v="594"/>
    <n v="1640.9141414141413"/>
  </r>
  <r>
    <x v="14"/>
    <x v="73"/>
    <x v="4"/>
    <x v="18"/>
    <x v="3"/>
    <n v="333.36100000000005"/>
    <n v="594"/>
    <n v="561.21380471380473"/>
  </r>
  <r>
    <x v="14"/>
    <x v="73"/>
    <x v="4"/>
    <x v="18"/>
    <x v="4"/>
    <n v="-630.79999999999995"/>
    <n v="594"/>
    <n v="-1061.9528619528619"/>
  </r>
  <r>
    <x v="14"/>
    <x v="73"/>
    <x v="4"/>
    <x v="19"/>
    <x v="2"/>
    <n v="3376.15"/>
    <n v="594"/>
    <n v="5683.7542087542088"/>
  </r>
  <r>
    <x v="14"/>
    <x v="73"/>
    <x v="4"/>
    <x v="19"/>
    <x v="3"/>
    <n v="1068.056"/>
    <n v="594"/>
    <n v="1798.0740740740741"/>
  </r>
  <r>
    <x v="14"/>
    <x v="73"/>
    <x v="4"/>
    <x v="20"/>
    <x v="2"/>
    <n v="2704.81"/>
    <n v="594"/>
    <n v="4553.5521885521885"/>
  </r>
  <r>
    <x v="14"/>
    <x v="73"/>
    <x v="4"/>
    <x v="23"/>
    <x v="2"/>
    <n v="38579.050999999999"/>
    <n v="594"/>
    <n v="64947.89730639731"/>
  </r>
  <r>
    <x v="14"/>
    <x v="73"/>
    <x v="4"/>
    <x v="23"/>
    <x v="3"/>
    <n v="6058.6980000000003"/>
    <n v="594"/>
    <n v="10199.828282828283"/>
  </r>
  <r>
    <x v="14"/>
    <x v="73"/>
    <x v="4"/>
    <x v="23"/>
    <x v="4"/>
    <n v="-13324.732"/>
    <n v="594"/>
    <n v="-22432.208754208754"/>
  </r>
  <r>
    <x v="14"/>
    <x v="73"/>
    <x v="4"/>
    <x v="24"/>
    <x v="2"/>
    <n v="334"/>
    <n v="594"/>
    <n v="562.28956228956224"/>
  </r>
  <r>
    <x v="14"/>
    <x v="73"/>
    <x v="4"/>
    <x v="24"/>
    <x v="3"/>
    <n v="0"/>
    <n v="594"/>
    <n v="0"/>
  </r>
  <r>
    <x v="14"/>
    <x v="73"/>
    <x v="4"/>
    <x v="25"/>
    <x v="2"/>
    <n v="1481.94"/>
    <n v="594"/>
    <n v="2494.848484848485"/>
  </r>
  <r>
    <x v="14"/>
    <x v="73"/>
    <x v="4"/>
    <x v="25"/>
    <x v="3"/>
    <n v="0"/>
    <n v="594"/>
    <n v="0"/>
  </r>
  <r>
    <x v="14"/>
    <x v="73"/>
    <x v="4"/>
    <x v="25"/>
    <x v="4"/>
    <n v="0"/>
    <n v="594"/>
    <n v="0"/>
  </r>
  <r>
    <x v="14"/>
    <x v="73"/>
    <x v="5"/>
    <x v="27"/>
    <x v="2"/>
    <n v="1335.146"/>
    <n v="594"/>
    <n v="2247.7205387205386"/>
  </r>
  <r>
    <x v="14"/>
    <x v="73"/>
    <x v="5"/>
    <x v="27"/>
    <x v="3"/>
    <n v="2554.7480000000005"/>
    <n v="594"/>
    <n v="4300.9225589225598"/>
  </r>
  <r>
    <x v="14"/>
    <x v="73"/>
    <x v="5"/>
    <x v="27"/>
    <x v="4"/>
    <n v="-83.614000000000004"/>
    <n v="594"/>
    <n v="-140.76430976430976"/>
  </r>
  <r>
    <x v="14"/>
    <x v="73"/>
    <x v="5"/>
    <x v="28"/>
    <x v="2"/>
    <n v="4018.9859999999999"/>
    <n v="594"/>
    <n v="6765.969696969697"/>
  </r>
  <r>
    <x v="14"/>
    <x v="73"/>
    <x v="5"/>
    <x v="29"/>
    <x v="2"/>
    <n v="22561.46"/>
    <n v="594"/>
    <n v="37982.255892255889"/>
  </r>
  <r>
    <x v="14"/>
    <x v="73"/>
    <x v="5"/>
    <x v="29"/>
    <x v="3"/>
    <n v="10023.244000000001"/>
    <n v="594"/>
    <n v="16874.14814814815"/>
  </r>
  <r>
    <x v="14"/>
    <x v="73"/>
    <x v="5"/>
    <x v="29"/>
    <x v="4"/>
    <n v="-4629.8379999999997"/>
    <n v="594"/>
    <n v="-7794.3400673400665"/>
  </r>
  <r>
    <x v="14"/>
    <x v="73"/>
    <x v="5"/>
    <x v="30"/>
    <x v="2"/>
    <n v="1054.4829999999999"/>
    <n v="594"/>
    <n v="1775.2239057239055"/>
  </r>
  <r>
    <x v="14"/>
    <x v="73"/>
    <x v="5"/>
    <x v="31"/>
    <x v="2"/>
    <n v="3440.1409999999996"/>
    <n v="594"/>
    <n v="5791.483164983164"/>
  </r>
  <r>
    <x v="14"/>
    <x v="73"/>
    <x v="5"/>
    <x v="31"/>
    <x v="3"/>
    <n v="325.14699999999999"/>
    <n v="594"/>
    <n v="547.38552188552194"/>
  </r>
  <r>
    <x v="14"/>
    <x v="73"/>
    <x v="6"/>
    <x v="73"/>
    <x v="4"/>
    <n v="-212"/>
    <n v="594"/>
    <n v="-356.90235690235687"/>
  </r>
  <r>
    <x v="14"/>
    <x v="73"/>
    <x v="6"/>
    <x v="32"/>
    <x v="2"/>
    <n v="15547.279"/>
    <n v="594"/>
    <n v="26173.870370370369"/>
  </r>
  <r>
    <x v="14"/>
    <x v="73"/>
    <x v="6"/>
    <x v="32"/>
    <x v="4"/>
    <n v="-490.09100000000001"/>
    <n v="594"/>
    <n v="-825.06902356902356"/>
  </r>
  <r>
    <x v="14"/>
    <x v="73"/>
    <x v="6"/>
    <x v="64"/>
    <x v="2"/>
    <n v="121.779"/>
    <n v="594"/>
    <n v="205.0151515151515"/>
  </r>
  <r>
    <x v="14"/>
    <x v="73"/>
    <x v="6"/>
    <x v="65"/>
    <x v="2"/>
    <n v="509.512"/>
    <n v="594"/>
    <n v="857.7643097643097"/>
  </r>
  <r>
    <x v="14"/>
    <x v="73"/>
    <x v="7"/>
    <x v="33"/>
    <x v="2"/>
    <n v="0"/>
    <n v="594"/>
    <n v="0"/>
  </r>
  <r>
    <x v="14"/>
    <x v="73"/>
    <x v="7"/>
    <x v="35"/>
    <x v="2"/>
    <n v="28958.168000000001"/>
    <n v="594"/>
    <n v="48751.124579124582"/>
  </r>
  <r>
    <x v="14"/>
    <x v="73"/>
    <x v="7"/>
    <x v="35"/>
    <x v="4"/>
    <n v="-11217.511999999999"/>
    <n v="594"/>
    <n v="-18884.700336700334"/>
  </r>
  <r>
    <x v="14"/>
    <x v="73"/>
    <x v="7"/>
    <x v="36"/>
    <x v="2"/>
    <n v="192"/>
    <n v="594"/>
    <n v="323.23232323232327"/>
  </r>
  <r>
    <x v="14"/>
    <x v="73"/>
    <x v="7"/>
    <x v="36"/>
    <x v="4"/>
    <n v="-4"/>
    <n v="594"/>
    <n v="-6.7340067340067336"/>
  </r>
  <r>
    <x v="14"/>
    <x v="73"/>
    <x v="8"/>
    <x v="37"/>
    <x v="2"/>
    <n v="8207.7650000000012"/>
    <n v="594"/>
    <n v="13817.786195286199"/>
  </r>
  <r>
    <x v="14"/>
    <x v="73"/>
    <x v="8"/>
    <x v="37"/>
    <x v="4"/>
    <n v="0"/>
    <n v="594"/>
    <n v="0"/>
  </r>
  <r>
    <x v="14"/>
    <x v="73"/>
    <x v="8"/>
    <x v="67"/>
    <x v="2"/>
    <n v="1062.6379999999999"/>
    <n v="594"/>
    <n v="1788.9528619528619"/>
  </r>
  <r>
    <x v="14"/>
    <x v="73"/>
    <x v="8"/>
    <x v="38"/>
    <x v="2"/>
    <n v="22521.965"/>
    <n v="594"/>
    <n v="37915.765993265995"/>
  </r>
  <r>
    <x v="14"/>
    <x v="73"/>
    <x v="8"/>
    <x v="38"/>
    <x v="4"/>
    <n v="-8417.4230000000007"/>
    <n v="594"/>
    <n v="-14170.745791245792"/>
  </r>
  <r>
    <x v="14"/>
    <x v="73"/>
    <x v="8"/>
    <x v="72"/>
    <x v="2"/>
    <n v="1411.8710000000001"/>
    <n v="594"/>
    <n v="2376.8872053872055"/>
  </r>
  <r>
    <x v="14"/>
    <x v="73"/>
    <x v="8"/>
    <x v="72"/>
    <x v="4"/>
    <n v="-3308.0070000000001"/>
    <n v="594"/>
    <n v="-5569.0353535353534"/>
  </r>
  <r>
    <x v="14"/>
    <x v="73"/>
    <x v="8"/>
    <x v="72"/>
    <x v="4"/>
    <n v="-3411.1779999999999"/>
    <n v="594"/>
    <n v="-5742.7239057239058"/>
  </r>
  <r>
    <x v="14"/>
    <x v="73"/>
    <x v="9"/>
    <x v="41"/>
    <x v="2"/>
    <n v="5428.9520000000002"/>
    <n v="594"/>
    <n v="9139.6498316498328"/>
  </r>
  <r>
    <x v="14"/>
    <x v="73"/>
    <x v="9"/>
    <x v="42"/>
    <x v="2"/>
    <n v="354.68299999999999"/>
    <n v="594"/>
    <n v="597.1094276094276"/>
  </r>
  <r>
    <x v="14"/>
    <x v="73"/>
    <x v="9"/>
    <x v="44"/>
    <x v="2"/>
    <n v="3231.8209999999999"/>
    <n v="594"/>
    <n v="5440.7760942760942"/>
  </r>
  <r>
    <x v="14"/>
    <x v="73"/>
    <x v="9"/>
    <x v="45"/>
    <x v="2"/>
    <n v="948.22199999999998"/>
    <n v="594"/>
    <n v="1596.3333333333335"/>
  </r>
  <r>
    <x v="14"/>
    <x v="73"/>
    <x v="9"/>
    <x v="45"/>
    <x v="4"/>
    <n v="-918.72900000000004"/>
    <n v="594"/>
    <n v="-1546.6818181818182"/>
  </r>
  <r>
    <x v="14"/>
    <x v="73"/>
    <x v="10"/>
    <x v="47"/>
    <x v="2"/>
    <n v="110.78400000000001"/>
    <n v="594"/>
    <n v="186.50505050505052"/>
  </r>
  <r>
    <x v="14"/>
    <x v="73"/>
    <x v="10"/>
    <x v="47"/>
    <x v="3"/>
    <n v="101.827"/>
    <n v="594"/>
    <n v="171.42592592592592"/>
  </r>
  <r>
    <x v="14"/>
    <x v="73"/>
    <x v="10"/>
    <x v="48"/>
    <x v="2"/>
    <n v="3260.7660000000001"/>
    <n v="594"/>
    <n v="5489.5050505050503"/>
  </r>
  <r>
    <x v="14"/>
    <x v="73"/>
    <x v="10"/>
    <x v="50"/>
    <x v="2"/>
    <n v="1683.471"/>
    <n v="594"/>
    <n v="2834.1262626262624"/>
  </r>
  <r>
    <x v="14"/>
    <x v="73"/>
    <x v="10"/>
    <x v="50"/>
    <x v="4"/>
    <n v="0"/>
    <n v="594"/>
    <n v="0"/>
  </r>
  <r>
    <x v="14"/>
    <x v="73"/>
    <x v="10"/>
    <x v="51"/>
    <x v="2"/>
    <n v="768.87599999999998"/>
    <n v="594"/>
    <n v="1294.4040404040404"/>
  </r>
  <r>
    <x v="14"/>
    <x v="73"/>
    <x v="10"/>
    <x v="70"/>
    <x v="2"/>
    <n v="2149.732"/>
    <n v="594"/>
    <n v="3619.0774410774411"/>
  </r>
  <r>
    <x v="14"/>
    <x v="73"/>
    <x v="10"/>
    <x v="70"/>
    <x v="4"/>
    <n v="-718.5"/>
    <n v="594"/>
    <n v="-1209.5959595959596"/>
  </r>
  <r>
    <x v="14"/>
    <x v="73"/>
    <x v="11"/>
    <x v="53"/>
    <x v="2"/>
    <n v="223.59899999999999"/>
    <n v="594"/>
    <n v="376.4292929292929"/>
  </r>
  <r>
    <x v="14"/>
    <x v="73"/>
    <x v="11"/>
    <x v="53"/>
    <x v="3"/>
    <n v="287.88600000000002"/>
    <n v="594"/>
    <n v="484.65656565656565"/>
  </r>
  <r>
    <x v="14"/>
    <x v="73"/>
    <x v="11"/>
    <x v="68"/>
    <x v="2"/>
    <n v="12108.219999999998"/>
    <n v="594"/>
    <n v="20384.20875420875"/>
  </r>
  <r>
    <x v="14"/>
    <x v="73"/>
    <x v="11"/>
    <x v="68"/>
    <x v="3"/>
    <n v="170.89500000000001"/>
    <n v="594"/>
    <n v="287.70202020202026"/>
  </r>
  <r>
    <x v="14"/>
    <x v="73"/>
    <x v="11"/>
    <x v="68"/>
    <x v="4"/>
    <n v="-3768.0369999999998"/>
    <n v="594"/>
    <n v="-6343.4966329966328"/>
  </r>
  <r>
    <x v="14"/>
    <x v="73"/>
    <x v="11"/>
    <x v="71"/>
    <x v="2"/>
    <n v="10682.011"/>
    <n v="594"/>
    <n v="17983.183501683503"/>
  </r>
  <r>
    <x v="14"/>
    <x v="73"/>
    <x v="11"/>
    <x v="71"/>
    <x v="3"/>
    <n v="164.04699999999997"/>
    <n v="594"/>
    <n v="276.17340067340064"/>
  </r>
  <r>
    <x v="14"/>
    <x v="73"/>
    <x v="11"/>
    <x v="71"/>
    <x v="4"/>
    <n v="-4010.7049999999999"/>
    <n v="594"/>
    <n v="-6752.0286195286199"/>
  </r>
  <r>
    <x v="14"/>
    <x v="73"/>
    <x v="11"/>
    <x v="69"/>
    <x v="2"/>
    <n v="116"/>
    <n v="594"/>
    <n v="195.28619528619529"/>
  </r>
  <r>
    <x v="14"/>
    <x v="73"/>
    <x v="13"/>
    <x v="74"/>
    <x v="2"/>
    <n v="2500"/>
    <n v="594"/>
    <n v="4208.7542087542088"/>
  </r>
  <r>
    <x v="14"/>
    <x v="73"/>
    <x v="12"/>
    <x v="54"/>
    <x v="2"/>
    <n v="4117.1320000000005"/>
    <n v="594"/>
    <n v="6931.198653198654"/>
  </r>
  <r>
    <x v="14"/>
    <x v="73"/>
    <x v="12"/>
    <x v="54"/>
    <x v="3"/>
    <n v="4813.280999999999"/>
    <n v="594"/>
    <n v="8103.1666666666652"/>
  </r>
  <r>
    <x v="14"/>
    <x v="73"/>
    <x v="12"/>
    <x v="55"/>
    <x v="2"/>
    <n v="283.65600000000001"/>
    <n v="594"/>
    <n v="477.53535353535352"/>
  </r>
  <r>
    <x v="14"/>
    <x v="73"/>
    <x v="12"/>
    <x v="55"/>
    <x v="3"/>
    <n v="1173.761"/>
    <n v="594"/>
    <n v="1976.0286195286194"/>
  </r>
  <r>
    <x v="14"/>
    <x v="73"/>
    <x v="12"/>
    <x v="55"/>
    <x v="4"/>
    <n v="-651.55999999999995"/>
    <n v="594"/>
    <n v="-1096.9023569023568"/>
  </r>
  <r>
    <x v="14"/>
    <x v="73"/>
    <x v="12"/>
    <x v="56"/>
    <x v="2"/>
    <n v="19184.949000000004"/>
    <n v="594"/>
    <n v="32297.893939393944"/>
  </r>
  <r>
    <x v="14"/>
    <x v="73"/>
    <x v="12"/>
    <x v="56"/>
    <x v="3"/>
    <n v="35024.532999999996"/>
    <n v="594"/>
    <n v="58963.860269360259"/>
  </r>
  <r>
    <x v="14"/>
    <x v="73"/>
    <x v="12"/>
    <x v="56"/>
    <x v="4"/>
    <n v="-289.69200000000001"/>
    <n v="594"/>
    <n v="-487.69696969696969"/>
  </r>
  <r>
    <x v="14"/>
    <x v="73"/>
    <x v="12"/>
    <x v="58"/>
    <x v="2"/>
    <n v="879.803"/>
    <n v="594"/>
    <n v="1481.1498316498316"/>
  </r>
  <r>
    <x v="14"/>
    <x v="73"/>
    <x v="12"/>
    <x v="59"/>
    <x v="2"/>
    <n v="1452.155"/>
    <n v="594"/>
    <n v="2444.7053872053871"/>
  </r>
  <r>
    <x v="14"/>
    <x v="73"/>
    <x v="12"/>
    <x v="60"/>
    <x v="2"/>
    <n v="-56.494999999999997"/>
    <n v="594"/>
    <n v="-95.109427609427598"/>
  </r>
  <r>
    <x v="14"/>
    <x v="74"/>
    <x v="0"/>
    <x v="0"/>
    <x v="0"/>
    <n v="-440210.66399999999"/>
    <n v="1026"/>
    <n v="-429055.22807017539"/>
  </r>
  <r>
    <x v="14"/>
    <x v="74"/>
    <x v="0"/>
    <x v="1"/>
    <x v="0"/>
    <n v="-300448.19400000002"/>
    <n v="1026"/>
    <n v="-292834.49707602343"/>
  </r>
  <r>
    <x v="14"/>
    <x v="74"/>
    <x v="0"/>
    <x v="2"/>
    <x v="1"/>
    <n v="-146845.514"/>
    <n v="1026"/>
    <n v="-143124.28265107214"/>
  </r>
  <r>
    <x v="14"/>
    <x v="74"/>
    <x v="0"/>
    <x v="3"/>
    <x v="0"/>
    <n v="-7332.5439999999999"/>
    <n v="1026"/>
    <n v="-7146.7290448343074"/>
  </r>
  <r>
    <x v="14"/>
    <x v="74"/>
    <x v="1"/>
    <x v="4"/>
    <x v="2"/>
    <n v="2091.9630000000002"/>
    <n v="1026"/>
    <n v="2038.9502923976611"/>
  </r>
  <r>
    <x v="14"/>
    <x v="74"/>
    <x v="1"/>
    <x v="5"/>
    <x v="2"/>
    <n v="33504.591"/>
    <n v="1026"/>
    <n v="32655.54678362573"/>
  </r>
  <r>
    <x v="14"/>
    <x v="74"/>
    <x v="1"/>
    <x v="5"/>
    <x v="4"/>
    <n v="-5121.9089999999997"/>
    <n v="1026"/>
    <n v="-4992.1140350877195"/>
  </r>
  <r>
    <x v="14"/>
    <x v="74"/>
    <x v="1"/>
    <x v="6"/>
    <x v="2"/>
    <n v="142.67400000000001"/>
    <n v="1026"/>
    <n v="139.05847953216374"/>
  </r>
  <r>
    <x v="14"/>
    <x v="74"/>
    <x v="1"/>
    <x v="7"/>
    <x v="2"/>
    <n v="5481.85"/>
    <n v="1026"/>
    <n v="5342.9337231968811"/>
  </r>
  <r>
    <x v="14"/>
    <x v="74"/>
    <x v="1"/>
    <x v="8"/>
    <x v="2"/>
    <n v="15579.231999999998"/>
    <n v="1026"/>
    <n v="15184.436647173488"/>
  </r>
  <r>
    <x v="14"/>
    <x v="74"/>
    <x v="1"/>
    <x v="10"/>
    <x v="2"/>
    <n v="103.208"/>
    <n v="1026"/>
    <n v="100.5925925925926"/>
  </r>
  <r>
    <x v="14"/>
    <x v="74"/>
    <x v="1"/>
    <x v="11"/>
    <x v="2"/>
    <n v="100"/>
    <n v="1026"/>
    <n v="97.465886939571149"/>
  </r>
  <r>
    <x v="14"/>
    <x v="74"/>
    <x v="2"/>
    <x v="12"/>
    <x v="2"/>
    <n v="777.32899999999995"/>
    <n v="1026"/>
    <n v="757.63060428849894"/>
  </r>
  <r>
    <x v="14"/>
    <x v="74"/>
    <x v="3"/>
    <x v="13"/>
    <x v="2"/>
    <n v="18383.807000000001"/>
    <n v="1026"/>
    <n v="17917.940545808968"/>
  </r>
  <r>
    <x v="14"/>
    <x v="74"/>
    <x v="3"/>
    <x v="13"/>
    <x v="3"/>
    <n v="522.41499999999996"/>
    <n v="1026"/>
    <n v="509.17641325536056"/>
  </r>
  <r>
    <x v="14"/>
    <x v="74"/>
    <x v="3"/>
    <x v="14"/>
    <x v="2"/>
    <n v="34681.96"/>
    <n v="1026"/>
    <n v="33803.079922027289"/>
  </r>
  <r>
    <x v="14"/>
    <x v="74"/>
    <x v="3"/>
    <x v="14"/>
    <x v="3"/>
    <n v="101164.674"/>
    <n v="1026"/>
    <n v="98601.04678362573"/>
  </r>
  <r>
    <x v="14"/>
    <x v="74"/>
    <x v="3"/>
    <x v="14"/>
    <x v="4"/>
    <n v="-15590.266"/>
    <n v="1026"/>
    <n v="-15195.191033138402"/>
  </r>
  <r>
    <x v="14"/>
    <x v="74"/>
    <x v="3"/>
    <x v="15"/>
    <x v="2"/>
    <n v="148093.93500000006"/>
    <n v="1026"/>
    <n v="144341.06725146205"/>
  </r>
  <r>
    <x v="14"/>
    <x v="74"/>
    <x v="3"/>
    <x v="15"/>
    <x v="3"/>
    <n v="204690.06800000003"/>
    <n v="1026"/>
    <n v="199502.99025341132"/>
  </r>
  <r>
    <x v="14"/>
    <x v="74"/>
    <x v="3"/>
    <x v="15"/>
    <x v="4"/>
    <n v="-15579.491"/>
    <n v="1026"/>
    <n v="-15184.689083820664"/>
  </r>
  <r>
    <x v="14"/>
    <x v="74"/>
    <x v="3"/>
    <x v="61"/>
    <x v="2"/>
    <n v="0"/>
    <n v="1026"/>
    <n v="0"/>
  </r>
  <r>
    <x v="14"/>
    <x v="74"/>
    <x v="3"/>
    <x v="16"/>
    <x v="2"/>
    <n v="12488.690999999999"/>
    <n v="1026"/>
    <n v="12172.213450292396"/>
  </r>
  <r>
    <x v="14"/>
    <x v="74"/>
    <x v="3"/>
    <x v="17"/>
    <x v="2"/>
    <n v="45"/>
    <n v="1026"/>
    <n v="43.859649122807014"/>
  </r>
  <r>
    <x v="14"/>
    <x v="74"/>
    <x v="4"/>
    <x v="18"/>
    <x v="2"/>
    <n v="975.29600000000005"/>
    <n v="1026"/>
    <n v="950.5808966861598"/>
  </r>
  <r>
    <x v="14"/>
    <x v="74"/>
    <x v="4"/>
    <x v="18"/>
    <x v="3"/>
    <n v="0"/>
    <n v="1026"/>
    <n v="0"/>
  </r>
  <r>
    <x v="14"/>
    <x v="74"/>
    <x v="4"/>
    <x v="18"/>
    <x v="4"/>
    <n v="-121"/>
    <n v="1026"/>
    <n v="-117.93372319688109"/>
  </r>
  <r>
    <x v="14"/>
    <x v="74"/>
    <x v="4"/>
    <x v="19"/>
    <x v="2"/>
    <n v="1218.905"/>
    <n v="1026"/>
    <n v="1188.0165692007797"/>
  </r>
  <r>
    <x v="14"/>
    <x v="74"/>
    <x v="4"/>
    <x v="19"/>
    <x v="3"/>
    <n v="306.90499999999997"/>
    <n v="1026"/>
    <n v="299.1276803118908"/>
  </r>
  <r>
    <x v="14"/>
    <x v="74"/>
    <x v="4"/>
    <x v="20"/>
    <x v="2"/>
    <n v="4822.2479999999996"/>
    <n v="1026"/>
    <n v="4700.0467836257312"/>
  </r>
  <r>
    <x v="14"/>
    <x v="74"/>
    <x v="4"/>
    <x v="23"/>
    <x v="2"/>
    <n v="27346.744999999999"/>
    <n v="1026"/>
    <n v="26653.747563352827"/>
  </r>
  <r>
    <x v="14"/>
    <x v="74"/>
    <x v="4"/>
    <x v="23"/>
    <x v="3"/>
    <n v="18471.77"/>
    <n v="1026"/>
    <n v="18003.674463937619"/>
  </r>
  <r>
    <x v="14"/>
    <x v="74"/>
    <x v="4"/>
    <x v="23"/>
    <x v="4"/>
    <n v="-40925.807000000001"/>
    <n v="1026"/>
    <n v="-39888.700779727093"/>
  </r>
  <r>
    <x v="14"/>
    <x v="74"/>
    <x v="4"/>
    <x v="25"/>
    <x v="2"/>
    <n v="1843.0250000000001"/>
    <n v="1026"/>
    <n v="1796.3206627680313"/>
  </r>
  <r>
    <x v="14"/>
    <x v="74"/>
    <x v="5"/>
    <x v="26"/>
    <x v="2"/>
    <n v="2338.1990000000001"/>
    <n v="1026"/>
    <n v="2278.9463937621831"/>
  </r>
  <r>
    <x v="14"/>
    <x v="74"/>
    <x v="5"/>
    <x v="26"/>
    <x v="3"/>
    <n v="362.55200000000002"/>
    <n v="1026"/>
    <n v="353.36452241715398"/>
  </r>
  <r>
    <x v="14"/>
    <x v="74"/>
    <x v="5"/>
    <x v="63"/>
    <x v="2"/>
    <n v="2499.2269999999999"/>
    <n v="1026"/>
    <n v="2435.8937621832356"/>
  </r>
  <r>
    <x v="14"/>
    <x v="74"/>
    <x v="5"/>
    <x v="27"/>
    <x v="2"/>
    <n v="2.88"/>
    <n v="1026"/>
    <n v="2.807017543859649"/>
  </r>
  <r>
    <x v="14"/>
    <x v="74"/>
    <x v="5"/>
    <x v="27"/>
    <x v="3"/>
    <n v="0"/>
    <n v="1026"/>
    <n v="0"/>
  </r>
  <r>
    <x v="14"/>
    <x v="74"/>
    <x v="5"/>
    <x v="29"/>
    <x v="2"/>
    <n v="31474.896999999997"/>
    <n v="1026"/>
    <n v="30677.287524366471"/>
  </r>
  <r>
    <x v="14"/>
    <x v="74"/>
    <x v="5"/>
    <x v="29"/>
    <x v="3"/>
    <n v="22148.933000000001"/>
    <n v="1026"/>
    <n v="21587.653996101366"/>
  </r>
  <r>
    <x v="14"/>
    <x v="74"/>
    <x v="5"/>
    <x v="29"/>
    <x v="4"/>
    <n v="-19727.281000000003"/>
    <n v="1026"/>
    <n v="-19227.369395711503"/>
  </r>
  <r>
    <x v="14"/>
    <x v="74"/>
    <x v="5"/>
    <x v="31"/>
    <x v="2"/>
    <n v="6758.2750000000005"/>
    <n v="1026"/>
    <n v="6587.0126705653029"/>
  </r>
  <r>
    <x v="14"/>
    <x v="74"/>
    <x v="6"/>
    <x v="32"/>
    <x v="2"/>
    <n v="31880.045000000002"/>
    <n v="1026"/>
    <n v="31072.168615984407"/>
  </r>
  <r>
    <x v="14"/>
    <x v="74"/>
    <x v="6"/>
    <x v="32"/>
    <x v="4"/>
    <n v="-1633.6570000000002"/>
    <n v="1026"/>
    <n v="-1592.2582846003902"/>
  </r>
  <r>
    <x v="14"/>
    <x v="74"/>
    <x v="6"/>
    <x v="64"/>
    <x v="2"/>
    <n v="2641.4380000000001"/>
    <n v="1026"/>
    <n v="2574.5009746588698"/>
  </r>
  <r>
    <x v="14"/>
    <x v="74"/>
    <x v="6"/>
    <x v="65"/>
    <x v="2"/>
    <n v="16.957999999999998"/>
    <n v="1026"/>
    <n v="16.528265107212476"/>
  </r>
  <r>
    <x v="14"/>
    <x v="74"/>
    <x v="7"/>
    <x v="33"/>
    <x v="2"/>
    <n v="1363.2259999999999"/>
    <n v="1026"/>
    <n v="1328.6803118908381"/>
  </r>
  <r>
    <x v="14"/>
    <x v="74"/>
    <x v="7"/>
    <x v="33"/>
    <x v="3"/>
    <n v="305.59800000000001"/>
    <n v="1026"/>
    <n v="297.85380116959067"/>
  </r>
  <r>
    <x v="14"/>
    <x v="74"/>
    <x v="7"/>
    <x v="33"/>
    <x v="4"/>
    <n v="-501.17700000000002"/>
    <n v="1026"/>
    <n v="-488.4766081871345"/>
  </r>
  <r>
    <x v="14"/>
    <x v="74"/>
    <x v="7"/>
    <x v="35"/>
    <x v="2"/>
    <n v="68706.734000000011"/>
    <n v="1026"/>
    <n v="66965.627680311896"/>
  </r>
  <r>
    <x v="14"/>
    <x v="74"/>
    <x v="7"/>
    <x v="35"/>
    <x v="4"/>
    <n v="-52626.192000000003"/>
    <n v="1026"/>
    <n v="-51292.584795321636"/>
  </r>
  <r>
    <x v="14"/>
    <x v="74"/>
    <x v="8"/>
    <x v="37"/>
    <x v="2"/>
    <n v="1075.296"/>
    <n v="1026"/>
    <n v="1048.046783625731"/>
  </r>
  <r>
    <x v="14"/>
    <x v="74"/>
    <x v="8"/>
    <x v="38"/>
    <x v="2"/>
    <n v="50230.308000000005"/>
    <n v="1026"/>
    <n v="48957.415204678371"/>
  </r>
  <r>
    <x v="14"/>
    <x v="74"/>
    <x v="8"/>
    <x v="38"/>
    <x v="4"/>
    <n v="-12340.299000000001"/>
    <n v="1026"/>
    <n v="-12027.58187134503"/>
  </r>
  <r>
    <x v="14"/>
    <x v="74"/>
    <x v="9"/>
    <x v="40"/>
    <x v="2"/>
    <n v="1198.046"/>
    <n v="1026"/>
    <n v="1167.6861598440546"/>
  </r>
  <r>
    <x v="14"/>
    <x v="74"/>
    <x v="9"/>
    <x v="41"/>
    <x v="2"/>
    <n v="15029.650000000001"/>
    <n v="1026"/>
    <n v="14648.781676413257"/>
  </r>
  <r>
    <x v="14"/>
    <x v="74"/>
    <x v="9"/>
    <x v="42"/>
    <x v="2"/>
    <n v="1417.3139999999999"/>
    <n v="1026"/>
    <n v="1381.3976608187133"/>
  </r>
  <r>
    <x v="14"/>
    <x v="74"/>
    <x v="9"/>
    <x v="43"/>
    <x v="2"/>
    <n v="9030.4120000000003"/>
    <n v="1026"/>
    <n v="8801.5711500974667"/>
  </r>
  <r>
    <x v="14"/>
    <x v="74"/>
    <x v="9"/>
    <x v="43"/>
    <x v="4"/>
    <n v="-913.09"/>
    <n v="1026"/>
    <n v="-889.95126705653024"/>
  </r>
  <r>
    <x v="14"/>
    <x v="74"/>
    <x v="9"/>
    <x v="44"/>
    <x v="2"/>
    <n v="9024.2610000000004"/>
    <n v="1026"/>
    <n v="8795.5760233918136"/>
  </r>
  <r>
    <x v="14"/>
    <x v="74"/>
    <x v="9"/>
    <x v="45"/>
    <x v="3"/>
    <n v="0"/>
    <n v="1026"/>
    <n v="0"/>
  </r>
  <r>
    <x v="14"/>
    <x v="74"/>
    <x v="10"/>
    <x v="47"/>
    <x v="2"/>
    <n v="2058.8960000000002"/>
    <n v="1026"/>
    <n v="2006.721247563353"/>
  </r>
  <r>
    <x v="14"/>
    <x v="74"/>
    <x v="10"/>
    <x v="47"/>
    <x v="3"/>
    <n v="0"/>
    <n v="1026"/>
    <n v="0"/>
  </r>
  <r>
    <x v="14"/>
    <x v="74"/>
    <x v="10"/>
    <x v="48"/>
    <x v="2"/>
    <n v="365.98099999999999"/>
    <n v="1026"/>
    <n v="356.70662768031184"/>
  </r>
  <r>
    <x v="14"/>
    <x v="74"/>
    <x v="10"/>
    <x v="49"/>
    <x v="2"/>
    <n v="1279.53"/>
    <n v="1026"/>
    <n v="1247.1052631578948"/>
  </r>
  <r>
    <x v="14"/>
    <x v="74"/>
    <x v="10"/>
    <x v="50"/>
    <x v="2"/>
    <n v="6912.473"/>
    <n v="1026"/>
    <n v="6737.3031189083813"/>
  </r>
  <r>
    <x v="14"/>
    <x v="74"/>
    <x v="10"/>
    <x v="51"/>
    <x v="2"/>
    <n v="2593.8109999999997"/>
    <n v="1026"/>
    <n v="2528.0808966861596"/>
  </r>
  <r>
    <x v="14"/>
    <x v="74"/>
    <x v="10"/>
    <x v="70"/>
    <x v="2"/>
    <n v="2353.2710000000002"/>
    <n v="1026"/>
    <n v="2293.6364522417152"/>
  </r>
  <r>
    <x v="14"/>
    <x v="74"/>
    <x v="10"/>
    <x v="52"/>
    <x v="2"/>
    <n v="0"/>
    <n v="1026"/>
    <n v="0"/>
  </r>
  <r>
    <x v="14"/>
    <x v="74"/>
    <x v="11"/>
    <x v="53"/>
    <x v="2"/>
    <n v="2067.6669999999999"/>
    <n v="1026"/>
    <n v="2015.2699805068223"/>
  </r>
  <r>
    <x v="14"/>
    <x v="74"/>
    <x v="11"/>
    <x v="53"/>
    <x v="3"/>
    <n v="124.50599999999999"/>
    <n v="1026"/>
    <n v="121.35087719298245"/>
  </r>
  <r>
    <x v="14"/>
    <x v="74"/>
    <x v="11"/>
    <x v="53"/>
    <x v="4"/>
    <n v="-19"/>
    <n v="1026"/>
    <n v="-18.518518518518519"/>
  </r>
  <r>
    <x v="14"/>
    <x v="74"/>
    <x v="11"/>
    <x v="68"/>
    <x v="2"/>
    <n v="7844.6130000000003"/>
    <n v="1026"/>
    <n v="7645.8216374269014"/>
  </r>
  <r>
    <x v="14"/>
    <x v="74"/>
    <x v="11"/>
    <x v="68"/>
    <x v="4"/>
    <n v="-1708.184"/>
    <n v="1026"/>
    <n v="-1664.896686159844"/>
  </r>
  <r>
    <x v="14"/>
    <x v="74"/>
    <x v="11"/>
    <x v="71"/>
    <x v="2"/>
    <n v="5189.1840000000002"/>
    <n v="1026"/>
    <n v="5057.6842105263158"/>
  </r>
  <r>
    <x v="14"/>
    <x v="74"/>
    <x v="11"/>
    <x v="71"/>
    <x v="3"/>
    <n v="10941.279"/>
    <n v="1026"/>
    <n v="10664.014619883041"/>
  </r>
  <r>
    <x v="14"/>
    <x v="74"/>
    <x v="11"/>
    <x v="71"/>
    <x v="4"/>
    <n v="-10120.129999999999"/>
    <n v="1026"/>
    <n v="-9863.6744639376211"/>
  </r>
  <r>
    <x v="14"/>
    <x v="74"/>
    <x v="11"/>
    <x v="69"/>
    <x v="2"/>
    <n v="417.09899999999999"/>
    <n v="1026"/>
    <n v="406.52923976608184"/>
  </r>
  <r>
    <x v="14"/>
    <x v="74"/>
    <x v="12"/>
    <x v="54"/>
    <x v="2"/>
    <n v="6625.5249999999996"/>
    <n v="1026"/>
    <n v="6457.6267056530205"/>
  </r>
  <r>
    <x v="14"/>
    <x v="74"/>
    <x v="12"/>
    <x v="54"/>
    <x v="3"/>
    <n v="12413.097000000002"/>
    <n v="1026"/>
    <n v="12098.5350877193"/>
  </r>
  <r>
    <x v="14"/>
    <x v="74"/>
    <x v="12"/>
    <x v="54"/>
    <x v="4"/>
    <n v="-181.5"/>
    <n v="1026"/>
    <n v="-176.90058479532163"/>
  </r>
  <r>
    <x v="14"/>
    <x v="74"/>
    <x v="12"/>
    <x v="55"/>
    <x v="2"/>
    <n v="538.83199999999999"/>
    <n v="1026"/>
    <n v="525.17738791422994"/>
  </r>
  <r>
    <x v="14"/>
    <x v="74"/>
    <x v="12"/>
    <x v="55"/>
    <x v="3"/>
    <n v="1337.7179999999998"/>
    <n v="1026"/>
    <n v="1303.8187134502923"/>
  </r>
  <r>
    <x v="14"/>
    <x v="74"/>
    <x v="12"/>
    <x v="55"/>
    <x v="4"/>
    <n v="-2584.6759999999999"/>
    <n v="1026"/>
    <n v="-2519.1773879142302"/>
  </r>
  <r>
    <x v="14"/>
    <x v="74"/>
    <x v="12"/>
    <x v="56"/>
    <x v="2"/>
    <n v="24926.375"/>
    <n v="1026"/>
    <n v="24294.712475633529"/>
  </r>
  <r>
    <x v="14"/>
    <x v="74"/>
    <x v="12"/>
    <x v="56"/>
    <x v="3"/>
    <n v="51516.627"/>
    <n v="1026"/>
    <n v="50211.137426900583"/>
  </r>
  <r>
    <x v="14"/>
    <x v="74"/>
    <x v="12"/>
    <x v="56"/>
    <x v="4"/>
    <n v="-23568.788999999997"/>
    <n v="1026"/>
    <n v="-22971.529239766078"/>
  </r>
  <r>
    <x v="14"/>
    <x v="74"/>
    <x v="12"/>
    <x v="57"/>
    <x v="2"/>
    <n v="756.30399999999997"/>
    <n v="1026"/>
    <n v="737.13840155945422"/>
  </r>
  <r>
    <x v="14"/>
    <x v="74"/>
    <x v="12"/>
    <x v="58"/>
    <x v="2"/>
    <n v="956.14599999999996"/>
    <n v="1026"/>
    <n v="931.91617933723194"/>
  </r>
  <r>
    <x v="14"/>
    <x v="74"/>
    <x v="12"/>
    <x v="59"/>
    <x v="2"/>
    <n v="2527.9649999999997"/>
    <n v="1026"/>
    <n v="2463.9035087719299"/>
  </r>
  <r>
    <x v="14"/>
    <x v="75"/>
    <x v="0"/>
    <x v="0"/>
    <x v="0"/>
    <n v="-279893.98600000003"/>
    <n v="648"/>
    <n v="-431935.16358024697"/>
  </r>
  <r>
    <x v="14"/>
    <x v="75"/>
    <x v="0"/>
    <x v="1"/>
    <x v="0"/>
    <n v="-48549.740999999995"/>
    <n v="648"/>
    <n v="-74922.439814814803"/>
  </r>
  <r>
    <x v="14"/>
    <x v="75"/>
    <x v="0"/>
    <x v="2"/>
    <x v="1"/>
    <n v="-220433.41699999999"/>
    <n v="648"/>
    <n v="-340175.02623456792"/>
  </r>
  <r>
    <x v="14"/>
    <x v="75"/>
    <x v="0"/>
    <x v="3"/>
    <x v="0"/>
    <n v="-633.14"/>
    <n v="648"/>
    <n v="-977.0679012345679"/>
  </r>
  <r>
    <x v="14"/>
    <x v="75"/>
    <x v="1"/>
    <x v="4"/>
    <x v="2"/>
    <n v="5459.6750000000002"/>
    <n v="648"/>
    <n v="8425.4243827160499"/>
  </r>
  <r>
    <x v="14"/>
    <x v="75"/>
    <x v="1"/>
    <x v="5"/>
    <x v="2"/>
    <n v="19560.611000000001"/>
    <n v="648"/>
    <n v="30186.128086419754"/>
  </r>
  <r>
    <x v="14"/>
    <x v="75"/>
    <x v="1"/>
    <x v="5"/>
    <x v="4"/>
    <n v="-2374.0659999999998"/>
    <n v="648"/>
    <n v="-3663.6820987654319"/>
  </r>
  <r>
    <x v="14"/>
    <x v="75"/>
    <x v="1"/>
    <x v="5"/>
    <x v="3"/>
    <n v="376.74700000000001"/>
    <n v="648"/>
    <n v="581.39969135802471"/>
  </r>
  <r>
    <x v="14"/>
    <x v="75"/>
    <x v="1"/>
    <x v="6"/>
    <x v="2"/>
    <n v="1015.28"/>
    <n v="648"/>
    <n v="1566.7901234567901"/>
  </r>
  <r>
    <x v="14"/>
    <x v="75"/>
    <x v="1"/>
    <x v="7"/>
    <x v="2"/>
    <n v="1082.521"/>
    <n v="648"/>
    <n v="1670.5570987654321"/>
  </r>
  <r>
    <x v="14"/>
    <x v="75"/>
    <x v="1"/>
    <x v="7"/>
    <x v="4"/>
    <n v="-46.4"/>
    <n v="648"/>
    <n v="-71.604938271604937"/>
  </r>
  <r>
    <x v="14"/>
    <x v="75"/>
    <x v="1"/>
    <x v="8"/>
    <x v="2"/>
    <n v="10310.766"/>
    <n v="648"/>
    <n v="15911.675925925925"/>
  </r>
  <r>
    <x v="14"/>
    <x v="75"/>
    <x v="1"/>
    <x v="8"/>
    <x v="4"/>
    <n v="-297.60000000000002"/>
    <n v="648"/>
    <n v="-459.2592592592593"/>
  </r>
  <r>
    <x v="14"/>
    <x v="75"/>
    <x v="1"/>
    <x v="10"/>
    <x v="2"/>
    <n v="0"/>
    <n v="648"/>
    <n v="0"/>
  </r>
  <r>
    <x v="14"/>
    <x v="75"/>
    <x v="1"/>
    <x v="11"/>
    <x v="2"/>
    <n v="279.07400000000001"/>
    <n v="648"/>
    <n v="430.66975308641975"/>
  </r>
  <r>
    <x v="14"/>
    <x v="75"/>
    <x v="2"/>
    <x v="12"/>
    <x v="2"/>
    <n v="491.488"/>
    <n v="648"/>
    <n v="758.46913580246905"/>
  </r>
  <r>
    <x v="14"/>
    <x v="75"/>
    <x v="3"/>
    <x v="13"/>
    <x v="2"/>
    <n v="7549.6269999999995"/>
    <n v="648"/>
    <n v="11650.658950617282"/>
  </r>
  <r>
    <x v="14"/>
    <x v="75"/>
    <x v="3"/>
    <x v="13"/>
    <x v="3"/>
    <n v="1439.6610000000001"/>
    <n v="648"/>
    <n v="2221.6990740740739"/>
  </r>
  <r>
    <x v="14"/>
    <x v="75"/>
    <x v="3"/>
    <x v="14"/>
    <x v="2"/>
    <n v="33944.934999999998"/>
    <n v="648"/>
    <n v="52384.158950617282"/>
  </r>
  <r>
    <x v="14"/>
    <x v="75"/>
    <x v="3"/>
    <x v="14"/>
    <x v="3"/>
    <n v="77432.296999999991"/>
    <n v="648"/>
    <n v="119494.28549382715"/>
  </r>
  <r>
    <x v="14"/>
    <x v="75"/>
    <x v="3"/>
    <x v="14"/>
    <x v="4"/>
    <n v="-17574.155000000002"/>
    <n v="648"/>
    <n v="-27120.609567901236"/>
  </r>
  <r>
    <x v="14"/>
    <x v="75"/>
    <x v="3"/>
    <x v="15"/>
    <x v="2"/>
    <n v="96168.771999999983"/>
    <n v="648"/>
    <n v="148408.59876543205"/>
  </r>
  <r>
    <x v="14"/>
    <x v="75"/>
    <x v="3"/>
    <x v="15"/>
    <x v="3"/>
    <n v="161678.883"/>
    <n v="648"/>
    <n v="249504.44907407407"/>
  </r>
  <r>
    <x v="14"/>
    <x v="75"/>
    <x v="3"/>
    <x v="15"/>
    <x v="4"/>
    <n v="-18981.187000000002"/>
    <n v="648"/>
    <n v="-29291.955246913585"/>
  </r>
  <r>
    <x v="14"/>
    <x v="75"/>
    <x v="3"/>
    <x v="61"/>
    <x v="2"/>
    <n v="0"/>
    <n v="648"/>
    <n v="0"/>
  </r>
  <r>
    <x v="14"/>
    <x v="75"/>
    <x v="3"/>
    <x v="16"/>
    <x v="2"/>
    <n v="12839.813999999998"/>
    <n v="648"/>
    <n v="19814.527777777777"/>
  </r>
  <r>
    <x v="14"/>
    <x v="75"/>
    <x v="3"/>
    <x v="16"/>
    <x v="4"/>
    <n v="-129.911"/>
    <n v="648"/>
    <n v="-200.47993827160494"/>
  </r>
  <r>
    <x v="14"/>
    <x v="75"/>
    <x v="3"/>
    <x v="17"/>
    <x v="2"/>
    <n v="25"/>
    <n v="648"/>
    <n v="38.580246913580247"/>
  </r>
  <r>
    <x v="14"/>
    <x v="75"/>
    <x v="4"/>
    <x v="18"/>
    <x v="2"/>
    <n v="645.5"/>
    <n v="648"/>
    <n v="996.14197530864203"/>
  </r>
  <r>
    <x v="14"/>
    <x v="75"/>
    <x v="4"/>
    <x v="19"/>
    <x v="2"/>
    <n v="1389.7170000000001"/>
    <n v="648"/>
    <n v="2144.625"/>
  </r>
  <r>
    <x v="14"/>
    <x v="75"/>
    <x v="4"/>
    <x v="20"/>
    <x v="2"/>
    <n v="3002.1210000000001"/>
    <n v="648"/>
    <n v="4632.9027777777774"/>
  </r>
  <r>
    <x v="14"/>
    <x v="75"/>
    <x v="4"/>
    <x v="22"/>
    <x v="2"/>
    <n v="84"/>
    <n v="648"/>
    <n v="129.62962962962962"/>
  </r>
  <r>
    <x v="14"/>
    <x v="75"/>
    <x v="4"/>
    <x v="23"/>
    <x v="2"/>
    <n v="38746.167000000001"/>
    <n v="648"/>
    <n v="59793.467592592591"/>
  </r>
  <r>
    <x v="14"/>
    <x v="75"/>
    <x v="4"/>
    <x v="23"/>
    <x v="3"/>
    <n v="11643.692000000001"/>
    <n v="648"/>
    <n v="17968.660493827163"/>
  </r>
  <r>
    <x v="14"/>
    <x v="75"/>
    <x v="4"/>
    <x v="23"/>
    <x v="4"/>
    <n v="-9846.1360000000004"/>
    <n v="648"/>
    <n v="-15194.654320987655"/>
  </r>
  <r>
    <x v="14"/>
    <x v="75"/>
    <x v="4"/>
    <x v="24"/>
    <x v="2"/>
    <n v="1576.4259999999999"/>
    <n v="648"/>
    <n v="2432.7561728395062"/>
  </r>
  <r>
    <x v="14"/>
    <x v="75"/>
    <x v="4"/>
    <x v="24"/>
    <x v="4"/>
    <n v="0"/>
    <n v="648"/>
    <n v="0"/>
  </r>
  <r>
    <x v="14"/>
    <x v="75"/>
    <x v="4"/>
    <x v="25"/>
    <x v="2"/>
    <n v="1606.019"/>
    <n v="648"/>
    <n v="2478.4243827160494"/>
  </r>
  <r>
    <x v="14"/>
    <x v="75"/>
    <x v="4"/>
    <x v="25"/>
    <x v="4"/>
    <n v="-108.70099999999999"/>
    <n v="648"/>
    <n v="-167.74845679012347"/>
  </r>
  <r>
    <x v="14"/>
    <x v="75"/>
    <x v="5"/>
    <x v="26"/>
    <x v="2"/>
    <n v="143.18"/>
    <n v="648"/>
    <n v="220.95679012345681"/>
  </r>
  <r>
    <x v="14"/>
    <x v="75"/>
    <x v="5"/>
    <x v="26"/>
    <x v="3"/>
    <n v="272.3"/>
    <n v="648"/>
    <n v="420.21604938271605"/>
  </r>
  <r>
    <x v="14"/>
    <x v="75"/>
    <x v="5"/>
    <x v="27"/>
    <x v="2"/>
    <n v="909.9559999999999"/>
    <n v="648"/>
    <n v="1404.2530864197529"/>
  </r>
  <r>
    <x v="14"/>
    <x v="75"/>
    <x v="5"/>
    <x v="27"/>
    <x v="3"/>
    <n v="3856.3450000000003"/>
    <n v="648"/>
    <n v="5951.1496913580249"/>
  </r>
  <r>
    <x v="14"/>
    <x v="75"/>
    <x v="5"/>
    <x v="27"/>
    <x v="4"/>
    <n v="-639.52199999999993"/>
    <n v="648"/>
    <n v="-986.91666666666652"/>
  </r>
  <r>
    <x v="14"/>
    <x v="75"/>
    <x v="5"/>
    <x v="28"/>
    <x v="2"/>
    <n v="1669.7740000000001"/>
    <n v="648"/>
    <n v="2576.8117283950619"/>
  </r>
  <r>
    <x v="14"/>
    <x v="75"/>
    <x v="5"/>
    <x v="28"/>
    <x v="3"/>
    <n v="2241.625"/>
    <n v="648"/>
    <n v="3459.2978395061727"/>
  </r>
  <r>
    <x v="14"/>
    <x v="75"/>
    <x v="5"/>
    <x v="28"/>
    <x v="4"/>
    <n v="-231.95"/>
    <n v="648"/>
    <n v="-357.94753086419752"/>
  </r>
  <r>
    <x v="14"/>
    <x v="75"/>
    <x v="5"/>
    <x v="31"/>
    <x v="2"/>
    <n v="2829.721"/>
    <n v="648"/>
    <n v="4366.8533950617284"/>
  </r>
  <r>
    <x v="14"/>
    <x v="75"/>
    <x v="6"/>
    <x v="32"/>
    <x v="2"/>
    <n v="9028.8859999999986"/>
    <n v="648"/>
    <n v="13933.466049382714"/>
  </r>
  <r>
    <x v="14"/>
    <x v="75"/>
    <x v="6"/>
    <x v="64"/>
    <x v="2"/>
    <n v="144.81800000000001"/>
    <n v="648"/>
    <n v="223.48456790123458"/>
  </r>
  <r>
    <x v="14"/>
    <x v="75"/>
    <x v="6"/>
    <x v="65"/>
    <x v="2"/>
    <n v="10.557"/>
    <n v="648"/>
    <n v="16.291666666666668"/>
  </r>
  <r>
    <x v="14"/>
    <x v="75"/>
    <x v="7"/>
    <x v="33"/>
    <x v="2"/>
    <n v="0"/>
    <n v="648"/>
    <n v="0"/>
  </r>
  <r>
    <x v="14"/>
    <x v="75"/>
    <x v="7"/>
    <x v="35"/>
    <x v="2"/>
    <n v="21007.560999999998"/>
    <n v="648"/>
    <n v="32419.075617283943"/>
  </r>
  <r>
    <x v="14"/>
    <x v="75"/>
    <x v="7"/>
    <x v="35"/>
    <x v="4"/>
    <n v="-13025.772000000001"/>
    <n v="648"/>
    <n v="-20101.5"/>
  </r>
  <r>
    <x v="14"/>
    <x v="75"/>
    <x v="7"/>
    <x v="36"/>
    <x v="2"/>
    <n v="223.03"/>
    <n v="648"/>
    <n v="344.1820987654321"/>
  </r>
  <r>
    <x v="14"/>
    <x v="75"/>
    <x v="7"/>
    <x v="36"/>
    <x v="4"/>
    <n v="-4.5"/>
    <n v="648"/>
    <n v="-6.9444444444444438"/>
  </r>
  <r>
    <x v="14"/>
    <x v="75"/>
    <x v="7"/>
    <x v="66"/>
    <x v="2"/>
    <n v="3713.681"/>
    <n v="648"/>
    <n v="5730.9891975308647"/>
  </r>
  <r>
    <x v="14"/>
    <x v="75"/>
    <x v="7"/>
    <x v="66"/>
    <x v="4"/>
    <n v="-2390.08"/>
    <n v="648"/>
    <n v="-3688.3950617283954"/>
  </r>
  <r>
    <x v="14"/>
    <x v="75"/>
    <x v="8"/>
    <x v="37"/>
    <x v="2"/>
    <n v="5483.8459999999995"/>
    <n v="648"/>
    <n v="8462.7253086419751"/>
  </r>
  <r>
    <x v="14"/>
    <x v="75"/>
    <x v="8"/>
    <x v="37"/>
    <x v="3"/>
    <n v="0"/>
    <n v="648"/>
    <n v="0"/>
  </r>
  <r>
    <x v="14"/>
    <x v="75"/>
    <x v="8"/>
    <x v="37"/>
    <x v="4"/>
    <n v="-1841.6659999999999"/>
    <n v="648"/>
    <n v="-2842.0771604938268"/>
  </r>
  <r>
    <x v="14"/>
    <x v="75"/>
    <x v="8"/>
    <x v="67"/>
    <x v="2"/>
    <n v="2240.529"/>
    <n v="648"/>
    <n v="3457.6064814814818"/>
  </r>
  <r>
    <x v="14"/>
    <x v="75"/>
    <x v="8"/>
    <x v="38"/>
    <x v="2"/>
    <n v="14429.734"/>
    <n v="648"/>
    <n v="22268.108024691359"/>
  </r>
  <r>
    <x v="14"/>
    <x v="75"/>
    <x v="8"/>
    <x v="38"/>
    <x v="4"/>
    <n v="-2620.0390000000002"/>
    <n v="648"/>
    <n v="-4043.2700617283954"/>
  </r>
  <r>
    <x v="14"/>
    <x v="75"/>
    <x v="8"/>
    <x v="72"/>
    <x v="2"/>
    <n v="713.45600000000002"/>
    <n v="648"/>
    <n v="1101.0123456790125"/>
  </r>
  <r>
    <x v="14"/>
    <x v="75"/>
    <x v="9"/>
    <x v="41"/>
    <x v="2"/>
    <n v="2821.5339999999997"/>
    <n v="648"/>
    <n v="4354.2191358024684"/>
  </r>
  <r>
    <x v="14"/>
    <x v="75"/>
    <x v="9"/>
    <x v="41"/>
    <x v="4"/>
    <n v="-800"/>
    <n v="648"/>
    <n v="-1234.5679012345679"/>
  </r>
  <r>
    <x v="14"/>
    <x v="75"/>
    <x v="9"/>
    <x v="42"/>
    <x v="2"/>
    <n v="1000"/>
    <n v="648"/>
    <n v="1543.2098765432099"/>
  </r>
  <r>
    <x v="14"/>
    <x v="75"/>
    <x v="9"/>
    <x v="44"/>
    <x v="2"/>
    <n v="3921.855"/>
    <n v="648"/>
    <n v="6052.2453703703704"/>
  </r>
  <r>
    <x v="14"/>
    <x v="75"/>
    <x v="9"/>
    <x v="44"/>
    <x v="4"/>
    <n v="-10.593999999999999"/>
    <n v="648"/>
    <n v="-16.348765432098766"/>
  </r>
  <r>
    <x v="14"/>
    <x v="75"/>
    <x v="10"/>
    <x v="50"/>
    <x v="2"/>
    <n v="143.172"/>
    <n v="648"/>
    <n v="220.94444444444446"/>
  </r>
  <r>
    <x v="14"/>
    <x v="75"/>
    <x v="10"/>
    <x v="70"/>
    <x v="2"/>
    <n v="441.13200000000001"/>
    <n v="648"/>
    <n v="680.75925925925924"/>
  </r>
  <r>
    <x v="14"/>
    <x v="75"/>
    <x v="10"/>
    <x v="70"/>
    <x v="4"/>
    <n v="-215.66499999999999"/>
    <n v="648"/>
    <n v="-332.81635802469134"/>
  </r>
  <r>
    <x v="14"/>
    <x v="75"/>
    <x v="10"/>
    <x v="52"/>
    <x v="2"/>
    <n v="48.301000000000002"/>
    <n v="648"/>
    <n v="74.538580246913583"/>
  </r>
  <r>
    <x v="14"/>
    <x v="75"/>
    <x v="11"/>
    <x v="53"/>
    <x v="2"/>
    <n v="107.8"/>
    <n v="648"/>
    <n v="166.35802469135803"/>
  </r>
  <r>
    <x v="14"/>
    <x v="75"/>
    <x v="11"/>
    <x v="53"/>
    <x v="3"/>
    <n v="915.51499999999999"/>
    <n v="648"/>
    <n v="1412.8317901234568"/>
  </r>
  <r>
    <x v="14"/>
    <x v="75"/>
    <x v="11"/>
    <x v="68"/>
    <x v="2"/>
    <n v="1323.0050000000001"/>
    <n v="648"/>
    <n v="2041.6743827160494"/>
  </r>
  <r>
    <x v="14"/>
    <x v="75"/>
    <x v="11"/>
    <x v="68"/>
    <x v="4"/>
    <n v="-7.375"/>
    <n v="648"/>
    <n v="-11.381172839506172"/>
  </r>
  <r>
    <x v="14"/>
    <x v="75"/>
    <x v="11"/>
    <x v="69"/>
    <x v="2"/>
    <n v="1208.6289999999999"/>
    <n v="648"/>
    <n v="1865.168209876543"/>
  </r>
  <r>
    <x v="14"/>
    <x v="75"/>
    <x v="12"/>
    <x v="54"/>
    <x v="2"/>
    <n v="7551.1469999999999"/>
    <n v="648"/>
    <n v="11653.00462962963"/>
  </r>
  <r>
    <x v="14"/>
    <x v="75"/>
    <x v="12"/>
    <x v="54"/>
    <x v="3"/>
    <n v="12037.917000000001"/>
    <n v="648"/>
    <n v="18577.032407407409"/>
  </r>
  <r>
    <x v="14"/>
    <x v="75"/>
    <x v="12"/>
    <x v="55"/>
    <x v="2"/>
    <n v="747"/>
    <n v="648"/>
    <n v="1152.7777777777776"/>
  </r>
  <r>
    <x v="14"/>
    <x v="75"/>
    <x v="12"/>
    <x v="55"/>
    <x v="3"/>
    <n v="940.92100000000005"/>
    <n v="648"/>
    <n v="1452.0385802469136"/>
  </r>
  <r>
    <x v="14"/>
    <x v="75"/>
    <x v="12"/>
    <x v="55"/>
    <x v="4"/>
    <n v="-1440.65"/>
    <n v="648"/>
    <n v="-2223.2253086419755"/>
  </r>
  <r>
    <x v="14"/>
    <x v="75"/>
    <x v="12"/>
    <x v="56"/>
    <x v="2"/>
    <n v="9677.3490000000002"/>
    <n v="648"/>
    <n v="14934.180555555557"/>
  </r>
  <r>
    <x v="14"/>
    <x v="75"/>
    <x v="12"/>
    <x v="56"/>
    <x v="3"/>
    <n v="20136.884999999998"/>
    <n v="648"/>
    <n v="31075.439814814814"/>
  </r>
  <r>
    <x v="14"/>
    <x v="75"/>
    <x v="12"/>
    <x v="56"/>
    <x v="4"/>
    <n v="-79.412000000000006"/>
    <n v="648"/>
    <n v="-122.54938271604939"/>
  </r>
  <r>
    <x v="14"/>
    <x v="75"/>
    <x v="12"/>
    <x v="57"/>
    <x v="2"/>
    <n v="527.24400000000003"/>
    <n v="648"/>
    <n v="813.64814814814827"/>
  </r>
  <r>
    <x v="14"/>
    <x v="75"/>
    <x v="12"/>
    <x v="57"/>
    <x v="4"/>
    <n v="-316.88299999999998"/>
    <n v="648"/>
    <n v="-489.01697530864197"/>
  </r>
  <r>
    <x v="14"/>
    <x v="75"/>
    <x v="12"/>
    <x v="58"/>
    <x v="2"/>
    <n v="359.26"/>
    <n v="648"/>
    <n v="554.41358024691351"/>
  </r>
  <r>
    <x v="14"/>
    <x v="75"/>
    <x v="12"/>
    <x v="59"/>
    <x v="2"/>
    <n v="1525.8729999999998"/>
    <n v="648"/>
    <n v="2354.7422839506171"/>
  </r>
  <r>
    <x v="14"/>
    <x v="75"/>
    <x v="12"/>
    <x v="60"/>
    <x v="2"/>
    <n v="45.834000000000003"/>
    <n v="648"/>
    <n v="70.731481481481495"/>
  </r>
  <r>
    <x v="15"/>
    <x v="0"/>
    <x v="0"/>
    <x v="0"/>
    <x v="0"/>
    <n v="-68706748.354999989"/>
    <n v="126041"/>
    <n v="-545114.27515649667"/>
  </r>
  <r>
    <x v="15"/>
    <x v="0"/>
    <x v="0"/>
    <x v="1"/>
    <x v="0"/>
    <n v="26"/>
    <n v="126041"/>
    <n v="0.20628208281432234"/>
  </r>
  <r>
    <x v="15"/>
    <x v="0"/>
    <x v="0"/>
    <x v="1"/>
    <x v="0"/>
    <n v="-1E-3"/>
    <n v="126041"/>
    <n v="-7.9339262620893189E-6"/>
  </r>
  <r>
    <x v="15"/>
    <x v="0"/>
    <x v="0"/>
    <x v="1"/>
    <x v="0"/>
    <n v="-16388565.563999999"/>
    <n v="126041"/>
    <n v="-130025.67072619226"/>
  </r>
  <r>
    <x v="15"/>
    <x v="0"/>
    <x v="0"/>
    <x v="2"/>
    <x v="1"/>
    <n v="-7218312.1189999999"/>
    <n v="126041"/>
    <n v="-57269.55608889171"/>
  </r>
  <r>
    <x v="15"/>
    <x v="0"/>
    <x v="0"/>
    <x v="3"/>
    <x v="0"/>
    <n v="-1487960.3059999999"/>
    <n v="126041"/>
    <n v="-11805.367348719861"/>
  </r>
  <r>
    <x v="15"/>
    <x v="0"/>
    <x v="1"/>
    <x v="4"/>
    <x v="2"/>
    <n v="1121560.952"/>
    <n v="126041"/>
    <n v="8898.3818916066994"/>
  </r>
  <r>
    <x v="15"/>
    <x v="0"/>
    <x v="1"/>
    <x v="4"/>
    <x v="3"/>
    <n v="2643906.2510000002"/>
    <n v="126041"/>
    <n v="20976.55723931102"/>
  </r>
  <r>
    <x v="15"/>
    <x v="0"/>
    <x v="1"/>
    <x v="4"/>
    <x v="4"/>
    <n v="-608390.27400000009"/>
    <n v="126041"/>
    <n v="-4826.9235724883183"/>
  </r>
  <r>
    <x v="15"/>
    <x v="0"/>
    <x v="1"/>
    <x v="5"/>
    <x v="2"/>
    <n v="3166206.2680000002"/>
    <n v="126041"/>
    <n v="25120.447060877017"/>
  </r>
  <r>
    <x v="15"/>
    <x v="0"/>
    <x v="1"/>
    <x v="5"/>
    <x v="3"/>
    <n v="392631.66900000005"/>
    <n v="126041"/>
    <n v="3115.1107100070617"/>
  </r>
  <r>
    <x v="15"/>
    <x v="0"/>
    <x v="1"/>
    <x v="5"/>
    <x v="4"/>
    <n v="-242738.50899999999"/>
    <n v="126041"/>
    <n v="-1925.8694313755047"/>
  </r>
  <r>
    <x v="15"/>
    <x v="0"/>
    <x v="1"/>
    <x v="6"/>
    <x v="2"/>
    <n v="739712.79300000006"/>
    <n v="126041"/>
    <n v="5868.8267547861415"/>
  </r>
  <r>
    <x v="15"/>
    <x v="0"/>
    <x v="1"/>
    <x v="6"/>
    <x v="3"/>
    <n v="701031.28499999992"/>
    <n v="126041"/>
    <n v="5561.9305226077222"/>
  </r>
  <r>
    <x v="15"/>
    <x v="0"/>
    <x v="1"/>
    <x v="6"/>
    <x v="4"/>
    <n v="495.44599999999991"/>
    <n v="126041"/>
    <n v="3.930832030847105"/>
  </r>
  <r>
    <x v="15"/>
    <x v="0"/>
    <x v="1"/>
    <x v="7"/>
    <x v="2"/>
    <n v="2290294.193"/>
    <n v="126041"/>
    <n v="18171.025245753368"/>
  </r>
  <r>
    <x v="15"/>
    <x v="0"/>
    <x v="1"/>
    <x v="7"/>
    <x v="3"/>
    <n v="3819964.6540000006"/>
    <n v="126041"/>
    <n v="30307.317888623547"/>
  </r>
  <r>
    <x v="15"/>
    <x v="0"/>
    <x v="1"/>
    <x v="7"/>
    <x v="4"/>
    <n v="-1724444.4449999998"/>
    <n v="126041"/>
    <n v="-13681.615069699541"/>
  </r>
  <r>
    <x v="15"/>
    <x v="0"/>
    <x v="1"/>
    <x v="8"/>
    <x v="2"/>
    <n v="4150267.1420000019"/>
    <n v="126041"/>
    <n v="32927.913472600201"/>
  </r>
  <r>
    <x v="15"/>
    <x v="0"/>
    <x v="1"/>
    <x v="8"/>
    <x v="3"/>
    <n v="6753067.1100000003"/>
    <n v="126041"/>
    <n v="53578.336493680632"/>
  </r>
  <r>
    <x v="15"/>
    <x v="0"/>
    <x v="1"/>
    <x v="8"/>
    <x v="4"/>
    <n v="-568792.33099999989"/>
    <n v="126041"/>
    <n v="-4512.7564125958997"/>
  </r>
  <r>
    <x v="15"/>
    <x v="0"/>
    <x v="1"/>
    <x v="9"/>
    <x v="2"/>
    <n v="263114.43799999997"/>
    <n v="126041"/>
    <n v="2087.5305495830721"/>
  </r>
  <r>
    <x v="15"/>
    <x v="0"/>
    <x v="1"/>
    <x v="9"/>
    <x v="3"/>
    <n v="129571.515"/>
    <n v="126041"/>
    <n v="1028.0108456772005"/>
  </r>
  <r>
    <x v="15"/>
    <x v="0"/>
    <x v="1"/>
    <x v="9"/>
    <x v="4"/>
    <n v="-254316.00700000001"/>
    <n v="126041"/>
    <n v="-2017.7244468069912"/>
  </r>
  <r>
    <x v="15"/>
    <x v="0"/>
    <x v="1"/>
    <x v="10"/>
    <x v="2"/>
    <n v="13234.543"/>
    <n v="126041"/>
    <n v="105.00188827445038"/>
  </r>
  <r>
    <x v="15"/>
    <x v="0"/>
    <x v="1"/>
    <x v="11"/>
    <x v="2"/>
    <n v="267384.43400000001"/>
    <n v="126041"/>
    <n v="2121.4083829864885"/>
  </r>
  <r>
    <x v="15"/>
    <x v="0"/>
    <x v="2"/>
    <x v="12"/>
    <x v="2"/>
    <n v="121168.87299999999"/>
    <n v="126041"/>
    <n v="961.34490364246551"/>
  </r>
  <r>
    <x v="15"/>
    <x v="0"/>
    <x v="2"/>
    <x v="12"/>
    <x v="3"/>
    <n v="818848.62800000003"/>
    <n v="126041"/>
    <n v="6496.6846343650086"/>
  </r>
  <r>
    <x v="15"/>
    <x v="0"/>
    <x v="2"/>
    <x v="12"/>
    <x v="4"/>
    <n v="-1431935.5990000002"/>
    <n v="126041"/>
    <n v="-11360.871454526703"/>
  </r>
  <r>
    <x v="15"/>
    <x v="0"/>
    <x v="3"/>
    <x v="13"/>
    <x v="2"/>
    <n v="277543.21399999992"/>
    <n v="126041"/>
    <n v="2202.0073944192754"/>
  </r>
  <r>
    <x v="15"/>
    <x v="0"/>
    <x v="3"/>
    <x v="13"/>
    <x v="3"/>
    <n v="835197.16500000004"/>
    <n v="126041"/>
    <n v="6626.3927214160476"/>
  </r>
  <r>
    <x v="15"/>
    <x v="0"/>
    <x v="3"/>
    <x v="13"/>
    <x v="4"/>
    <n v="-12507.489000000001"/>
    <n v="126041"/>
    <n v="-99.233495449893297"/>
  </r>
  <r>
    <x v="15"/>
    <x v="0"/>
    <x v="3"/>
    <x v="14"/>
    <x v="2"/>
    <n v="5590812.898000001"/>
    <n v="126041"/>
    <n v="44357.097277869907"/>
  </r>
  <r>
    <x v="15"/>
    <x v="0"/>
    <x v="3"/>
    <x v="14"/>
    <x v="3"/>
    <n v="10267940.090000002"/>
    <n v="126041"/>
    <n v="81465.079537610785"/>
  </r>
  <r>
    <x v="15"/>
    <x v="0"/>
    <x v="3"/>
    <x v="14"/>
    <x v="4"/>
    <n v="-1643250.3690000002"/>
    <n v="126041"/>
    <n v="-13037.427257797068"/>
  </r>
  <r>
    <x v="15"/>
    <x v="0"/>
    <x v="3"/>
    <x v="15"/>
    <x v="2"/>
    <n v="11245610.443"/>
    <n v="126041"/>
    <n v="89221.844026943611"/>
  </r>
  <r>
    <x v="15"/>
    <x v="0"/>
    <x v="3"/>
    <x v="15"/>
    <x v="3"/>
    <n v="19312162.372999996"/>
    <n v="126041"/>
    <n v="153221.27222887788"/>
  </r>
  <r>
    <x v="15"/>
    <x v="0"/>
    <x v="3"/>
    <x v="15"/>
    <x v="4"/>
    <n v="-2672092.5890000006"/>
    <n v="126041"/>
    <n v="-21200.185566601347"/>
  </r>
  <r>
    <x v="15"/>
    <x v="0"/>
    <x v="3"/>
    <x v="61"/>
    <x v="2"/>
    <n v="103286.84600000001"/>
    <n v="126041"/>
    <n v="819.4702200077752"/>
  </r>
  <r>
    <x v="15"/>
    <x v="0"/>
    <x v="3"/>
    <x v="16"/>
    <x v="2"/>
    <n v="1340465.1840000001"/>
    <n v="126041"/>
    <n v="10635.151926753993"/>
  </r>
  <r>
    <x v="15"/>
    <x v="0"/>
    <x v="3"/>
    <x v="16"/>
    <x v="3"/>
    <n v="304550.48499999999"/>
    <n v="126041"/>
    <n v="2416.2810910735393"/>
  </r>
  <r>
    <x v="15"/>
    <x v="0"/>
    <x v="3"/>
    <x v="16"/>
    <x v="4"/>
    <n v="-61133.002"/>
    <n v="126041"/>
    <n v="-485.02473004815891"/>
  </r>
  <r>
    <x v="15"/>
    <x v="0"/>
    <x v="3"/>
    <x v="17"/>
    <x v="2"/>
    <n v="23500"/>
    <n v="126041"/>
    <n v="186.447267159099"/>
  </r>
  <r>
    <x v="15"/>
    <x v="0"/>
    <x v="4"/>
    <x v="18"/>
    <x v="2"/>
    <n v="119078.702"/>
    <n v="126041"/>
    <n v="944.76164105330804"/>
  </r>
  <r>
    <x v="15"/>
    <x v="0"/>
    <x v="4"/>
    <x v="18"/>
    <x v="3"/>
    <n v="151608.34600000002"/>
    <n v="126041"/>
    <n v="1202.8494378813245"/>
  </r>
  <r>
    <x v="15"/>
    <x v="0"/>
    <x v="4"/>
    <x v="18"/>
    <x v="4"/>
    <n v="-25431.832999999999"/>
    <n v="126041"/>
    <n v="-201.77428773176982"/>
  </r>
  <r>
    <x v="15"/>
    <x v="0"/>
    <x v="4"/>
    <x v="19"/>
    <x v="2"/>
    <n v="394403.76300000004"/>
    <n v="126041"/>
    <n v="3129.1703731325524"/>
  </r>
  <r>
    <x v="15"/>
    <x v="0"/>
    <x v="4"/>
    <x v="19"/>
    <x v="3"/>
    <n v="579714.24600000004"/>
    <n v="126041"/>
    <n v="4599.4100808467083"/>
  </r>
  <r>
    <x v="15"/>
    <x v="0"/>
    <x v="4"/>
    <x v="19"/>
    <x v="4"/>
    <n v="-48329.884999999995"/>
    <n v="126041"/>
    <n v="-383.44574384525663"/>
  </r>
  <r>
    <x v="15"/>
    <x v="0"/>
    <x v="4"/>
    <x v="20"/>
    <x v="2"/>
    <n v="344520.45199999999"/>
    <n v="126041"/>
    <n v="2733.3998619496829"/>
  </r>
  <r>
    <x v="15"/>
    <x v="0"/>
    <x v="4"/>
    <x v="20"/>
    <x v="3"/>
    <n v="315882.50899999996"/>
    <n v="126041"/>
    <n v="2506.1885338897655"/>
  </r>
  <r>
    <x v="15"/>
    <x v="0"/>
    <x v="4"/>
    <x v="20"/>
    <x v="4"/>
    <n v="-208703.40899999999"/>
    <n v="126041"/>
    <n v="-1655.8374576526685"/>
  </r>
  <r>
    <x v="15"/>
    <x v="0"/>
    <x v="4"/>
    <x v="22"/>
    <x v="2"/>
    <n v="340622.02399999998"/>
    <n v="126041"/>
    <n v="2702.4700216596184"/>
  </r>
  <r>
    <x v="15"/>
    <x v="0"/>
    <x v="4"/>
    <x v="22"/>
    <x v="3"/>
    <n v="211708.47899999999"/>
    <n v="126041"/>
    <n v="1679.6794614450853"/>
  </r>
  <r>
    <x v="15"/>
    <x v="0"/>
    <x v="4"/>
    <x v="22"/>
    <x v="4"/>
    <n v="-145801.79999999999"/>
    <n v="126041"/>
    <n v="-1156.7807300798945"/>
  </r>
  <r>
    <x v="15"/>
    <x v="0"/>
    <x v="4"/>
    <x v="23"/>
    <x v="2"/>
    <n v="31.234999999999999"/>
    <n v="126041"/>
    <n v="0.24781618679635989"/>
  </r>
  <r>
    <x v="15"/>
    <x v="0"/>
    <x v="4"/>
    <x v="24"/>
    <x v="2"/>
    <n v="54727.936999999991"/>
    <n v="126041"/>
    <n v="434.20741663426969"/>
  </r>
  <r>
    <x v="15"/>
    <x v="0"/>
    <x v="4"/>
    <x v="24"/>
    <x v="3"/>
    <n v="48388.144999999997"/>
    <n v="126041"/>
    <n v="383.90797438928598"/>
  </r>
  <r>
    <x v="15"/>
    <x v="0"/>
    <x v="4"/>
    <x v="24"/>
    <x v="4"/>
    <n v="-31215.728999999999"/>
    <n v="126041"/>
    <n v="-247.66329210336318"/>
  </r>
  <r>
    <x v="15"/>
    <x v="0"/>
    <x v="4"/>
    <x v="25"/>
    <x v="2"/>
    <n v="2313475.4589999998"/>
    <n v="126041"/>
    <n v="18354.943700859243"/>
  </r>
  <r>
    <x v="15"/>
    <x v="0"/>
    <x v="4"/>
    <x v="25"/>
    <x v="3"/>
    <n v="61.887999999999998"/>
    <n v="126041"/>
    <n v="0.49101482850818384"/>
  </r>
  <r>
    <x v="15"/>
    <x v="0"/>
    <x v="4"/>
    <x v="25"/>
    <x v="4"/>
    <n v="-32.225000000000001"/>
    <n v="126041"/>
    <n v="-0.25567077379582837"/>
  </r>
  <r>
    <x v="15"/>
    <x v="0"/>
    <x v="5"/>
    <x v="26"/>
    <x v="2"/>
    <n v="155194.753"/>
    <n v="126041"/>
    <n v="1231.3037265651651"/>
  </r>
  <r>
    <x v="15"/>
    <x v="0"/>
    <x v="5"/>
    <x v="26"/>
    <x v="3"/>
    <n v="191989.527"/>
    <n v="126041"/>
    <n v="1523.2307503114066"/>
  </r>
  <r>
    <x v="15"/>
    <x v="0"/>
    <x v="5"/>
    <x v="26"/>
    <x v="4"/>
    <n v="-30722.466"/>
    <n v="126041"/>
    <n v="-243.74977983354623"/>
  </r>
  <r>
    <x v="15"/>
    <x v="0"/>
    <x v="5"/>
    <x v="63"/>
    <x v="2"/>
    <n v="178088.23700000005"/>
    <n v="126041"/>
    <n v="1412.9389405034874"/>
  </r>
  <r>
    <x v="15"/>
    <x v="0"/>
    <x v="5"/>
    <x v="63"/>
    <x v="3"/>
    <n v="280002.272"/>
    <n v="126041"/>
    <n v="2221.5173792654773"/>
  </r>
  <r>
    <x v="15"/>
    <x v="0"/>
    <x v="5"/>
    <x v="63"/>
    <x v="4"/>
    <n v="-188150.43000000002"/>
    <n v="126041"/>
    <n v="-1492.7716378003986"/>
  </r>
  <r>
    <x v="15"/>
    <x v="0"/>
    <x v="5"/>
    <x v="27"/>
    <x v="2"/>
    <n v="133858.117"/>
    <n v="126041"/>
    <n v="1062.0204298601248"/>
  </r>
  <r>
    <x v="15"/>
    <x v="0"/>
    <x v="5"/>
    <x v="27"/>
    <x v="3"/>
    <n v="474513.35100000002"/>
    <n v="126041"/>
    <n v="3764.7539372109077"/>
  </r>
  <r>
    <x v="15"/>
    <x v="0"/>
    <x v="5"/>
    <x v="27"/>
    <x v="4"/>
    <n v="-32807.355000000003"/>
    <n v="126041"/>
    <n v="-260.29113542418742"/>
  </r>
  <r>
    <x v="15"/>
    <x v="0"/>
    <x v="5"/>
    <x v="28"/>
    <x v="2"/>
    <n v="305256.30500000005"/>
    <n v="126041"/>
    <n v="2421.8810149078477"/>
  </r>
  <r>
    <x v="15"/>
    <x v="0"/>
    <x v="5"/>
    <x v="28"/>
    <x v="3"/>
    <n v="1059868.1159999999"/>
    <n v="126041"/>
    <n v="8408.915479883528"/>
  </r>
  <r>
    <x v="15"/>
    <x v="0"/>
    <x v="5"/>
    <x v="28"/>
    <x v="4"/>
    <n v="-69326.600000000006"/>
    <n v="126041"/>
    <n v="-550.03213240136154"/>
  </r>
  <r>
    <x v="15"/>
    <x v="0"/>
    <x v="5"/>
    <x v="29"/>
    <x v="2"/>
    <n v="1798284.2070000009"/>
    <n v="126041"/>
    <n v="14267.454296617774"/>
  </r>
  <r>
    <x v="15"/>
    <x v="0"/>
    <x v="5"/>
    <x v="29"/>
    <x v="3"/>
    <n v="1090998.108"/>
    <n v="126041"/>
    <n v="8655.8985409509605"/>
  </r>
  <r>
    <x v="15"/>
    <x v="0"/>
    <x v="5"/>
    <x v="29"/>
    <x v="4"/>
    <n v="-1000652.0870000001"/>
    <n v="126041"/>
    <n v="-7939.0998722637878"/>
  </r>
  <r>
    <x v="15"/>
    <x v="0"/>
    <x v="5"/>
    <x v="30"/>
    <x v="2"/>
    <n v="469681.52300000004"/>
    <n v="126041"/>
    <n v="3726.4185701478091"/>
  </r>
  <r>
    <x v="15"/>
    <x v="0"/>
    <x v="5"/>
    <x v="30"/>
    <x v="3"/>
    <n v="172053.94399999999"/>
    <n v="126041"/>
    <n v="1365.0633047976451"/>
  </r>
  <r>
    <x v="15"/>
    <x v="0"/>
    <x v="5"/>
    <x v="30"/>
    <x v="4"/>
    <n v="-382407.89"/>
    <n v="126041"/>
    <n v="-3033.9960013011641"/>
  </r>
  <r>
    <x v="15"/>
    <x v="0"/>
    <x v="5"/>
    <x v="31"/>
    <x v="2"/>
    <n v="4187046.26"/>
    <n v="126041"/>
    <n v="33219.716282796864"/>
  </r>
  <r>
    <x v="15"/>
    <x v="0"/>
    <x v="5"/>
    <x v="31"/>
    <x v="3"/>
    <n v="1.1479999999999999"/>
    <n v="126041"/>
    <n v="9.1081473488785394E-3"/>
  </r>
  <r>
    <x v="15"/>
    <x v="0"/>
    <x v="5"/>
    <x v="31"/>
    <x v="4"/>
    <n v="-59766.557999999997"/>
    <n v="126041"/>
    <n v="-474.18346411088453"/>
  </r>
  <r>
    <x v="15"/>
    <x v="0"/>
    <x v="6"/>
    <x v="32"/>
    <x v="2"/>
    <n v="877205.20600000001"/>
    <n v="126041"/>
    <n v="6959.6814211248729"/>
  </r>
  <r>
    <x v="15"/>
    <x v="0"/>
    <x v="7"/>
    <x v="33"/>
    <x v="2"/>
    <n v="24934.682000000004"/>
    <n v="126041"/>
    <n v="197.82992835664589"/>
  </r>
  <r>
    <x v="15"/>
    <x v="0"/>
    <x v="7"/>
    <x v="33"/>
    <x v="3"/>
    <n v="106987.739"/>
    <n v="126041"/>
    <n v="848.83283217365783"/>
  </r>
  <r>
    <x v="15"/>
    <x v="0"/>
    <x v="7"/>
    <x v="33"/>
    <x v="4"/>
    <n v="-82872.014999999985"/>
    <n v="126041"/>
    <n v="-657.50045620075991"/>
  </r>
  <r>
    <x v="15"/>
    <x v="0"/>
    <x v="7"/>
    <x v="35"/>
    <x v="2"/>
    <n v="1124810.7180000001"/>
    <n v="126041"/>
    <n v="8924.1652954197452"/>
  </r>
  <r>
    <x v="15"/>
    <x v="0"/>
    <x v="7"/>
    <x v="35"/>
    <x v="3"/>
    <n v="500223.04300000001"/>
    <n v="126041"/>
    <n v="3968.7327377599354"/>
  </r>
  <r>
    <x v="15"/>
    <x v="0"/>
    <x v="7"/>
    <x v="35"/>
    <x v="4"/>
    <n v="-1684529.827"/>
    <n v="126041"/>
    <n v="-13364.93543370808"/>
  </r>
  <r>
    <x v="15"/>
    <x v="0"/>
    <x v="7"/>
    <x v="36"/>
    <x v="2"/>
    <n v="33128.046000000002"/>
    <n v="126041"/>
    <n v="262.8354741711031"/>
  </r>
  <r>
    <x v="15"/>
    <x v="0"/>
    <x v="7"/>
    <x v="36"/>
    <x v="3"/>
    <n v="54250.81"/>
    <n v="126041"/>
    <n v="430.42192619861788"/>
  </r>
  <r>
    <x v="15"/>
    <x v="0"/>
    <x v="7"/>
    <x v="36"/>
    <x v="4"/>
    <n v="-40924.152999999998"/>
    <n v="126041"/>
    <n v="-324.68921224046142"/>
  </r>
  <r>
    <x v="15"/>
    <x v="0"/>
    <x v="8"/>
    <x v="37"/>
    <x v="2"/>
    <n v="177467.826"/>
    <n v="126041"/>
    <n v="1408.0166453772977"/>
  </r>
  <r>
    <x v="15"/>
    <x v="0"/>
    <x v="8"/>
    <x v="37"/>
    <x v="3"/>
    <n v="137171.579"/>
    <n v="126041"/>
    <n v="1088.3091930403598"/>
  </r>
  <r>
    <x v="15"/>
    <x v="0"/>
    <x v="8"/>
    <x v="37"/>
    <x v="4"/>
    <n v="-86735.918999999994"/>
    <n v="126041"/>
    <n v="-688.15638562055199"/>
  </r>
  <r>
    <x v="15"/>
    <x v="0"/>
    <x v="8"/>
    <x v="67"/>
    <x v="2"/>
    <n v="16576.907999999999"/>
    <n v="126041"/>
    <n v="131.51996572543854"/>
  </r>
  <r>
    <x v="15"/>
    <x v="0"/>
    <x v="8"/>
    <x v="67"/>
    <x v="3"/>
    <n v="120713.102"/>
    <n v="126041"/>
    <n v="957.72885013606674"/>
  </r>
  <r>
    <x v="15"/>
    <x v="0"/>
    <x v="8"/>
    <x v="67"/>
    <x v="4"/>
    <n v="-4058.1590000000001"/>
    <n v="126041"/>
    <n v="-32.197134265834137"/>
  </r>
  <r>
    <x v="15"/>
    <x v="0"/>
    <x v="8"/>
    <x v="38"/>
    <x v="2"/>
    <n v="122087.814"/>
    <n v="126041"/>
    <n v="968.63571377567609"/>
  </r>
  <r>
    <x v="15"/>
    <x v="0"/>
    <x v="8"/>
    <x v="38"/>
    <x v="3"/>
    <n v="392506.55999999994"/>
    <n v="126041"/>
    <n v="3114.1181044263367"/>
  </r>
  <r>
    <x v="15"/>
    <x v="0"/>
    <x v="8"/>
    <x v="38"/>
    <x v="4"/>
    <n v="-366281.50300000003"/>
    <n v="126041"/>
    <n v="-2906.0504359692482"/>
  </r>
  <r>
    <x v="15"/>
    <x v="0"/>
    <x v="8"/>
    <x v="77"/>
    <x v="2"/>
    <n v="2500"/>
    <n v="126041"/>
    <n v="19.834815655223302"/>
  </r>
  <r>
    <x v="15"/>
    <x v="0"/>
    <x v="9"/>
    <x v="40"/>
    <x v="2"/>
    <n v="1779947.2940000002"/>
    <n v="126041"/>
    <n v="14121.970581001422"/>
  </r>
  <r>
    <x v="15"/>
    <x v="0"/>
    <x v="9"/>
    <x v="40"/>
    <x v="3"/>
    <n v="97919.743000000017"/>
    <n v="126041"/>
    <n v="776.88802056473708"/>
  </r>
  <r>
    <x v="15"/>
    <x v="0"/>
    <x v="9"/>
    <x v="40"/>
    <x v="4"/>
    <n v="-33200"/>
    <n v="126041"/>
    <n v="-263.40635190136538"/>
  </r>
  <r>
    <x v="15"/>
    <x v="0"/>
    <x v="9"/>
    <x v="41"/>
    <x v="2"/>
    <n v="2702097.8560000001"/>
    <n v="126041"/>
    <n v="21438.245142453645"/>
  </r>
  <r>
    <x v="15"/>
    <x v="0"/>
    <x v="9"/>
    <x v="41"/>
    <x v="4"/>
    <n v="-25"/>
    <n v="126041"/>
    <n v="-0.19834815655223301"/>
  </r>
  <r>
    <x v="15"/>
    <x v="0"/>
    <x v="9"/>
    <x v="45"/>
    <x v="2"/>
    <n v="2160828.61"/>
    <n v="126041"/>
    <n v="17143.854856752958"/>
  </r>
  <r>
    <x v="15"/>
    <x v="0"/>
    <x v="9"/>
    <x v="45"/>
    <x v="3"/>
    <n v="97303.135999999999"/>
    <n v="126041"/>
    <n v="771.99590609404879"/>
  </r>
  <r>
    <x v="15"/>
    <x v="0"/>
    <x v="9"/>
    <x v="45"/>
    <x v="4"/>
    <n v="-89364.282000000007"/>
    <n v="126041"/>
    <n v="-709.00962385255593"/>
  </r>
  <r>
    <x v="15"/>
    <x v="0"/>
    <x v="9"/>
    <x v="46"/>
    <x v="2"/>
    <n v="12881.694"/>
    <n v="126041"/>
    <n v="102.20241032679841"/>
  </r>
  <r>
    <x v="15"/>
    <x v="0"/>
    <x v="10"/>
    <x v="47"/>
    <x v="2"/>
    <n v="144280.17299999998"/>
    <n v="126041"/>
    <n v="1144.7082536634903"/>
  </r>
  <r>
    <x v="15"/>
    <x v="0"/>
    <x v="10"/>
    <x v="47"/>
    <x v="3"/>
    <n v="237949.53200000001"/>
    <n v="126041"/>
    <n v="1887.8740409866632"/>
  </r>
  <r>
    <x v="15"/>
    <x v="0"/>
    <x v="10"/>
    <x v="47"/>
    <x v="4"/>
    <n v="-169095.364"/>
    <n v="126041"/>
    <n v="-1341.5901492371529"/>
  </r>
  <r>
    <x v="15"/>
    <x v="0"/>
    <x v="10"/>
    <x v="48"/>
    <x v="2"/>
    <n v="479463.58900000004"/>
    <n v="126041"/>
    <n v="3804.0287604827004"/>
  </r>
  <r>
    <x v="15"/>
    <x v="0"/>
    <x v="10"/>
    <x v="48"/>
    <x v="3"/>
    <n v="59428.710000000006"/>
    <n v="126041"/>
    <n v="471.50300299109028"/>
  </r>
  <r>
    <x v="15"/>
    <x v="0"/>
    <x v="10"/>
    <x v="48"/>
    <x v="4"/>
    <n v="-7478.2780000000002"/>
    <n v="126041"/>
    <n v="-59.332106219404793"/>
  </r>
  <r>
    <x v="15"/>
    <x v="0"/>
    <x v="10"/>
    <x v="49"/>
    <x v="2"/>
    <n v="48624.487000000008"/>
    <n v="126041"/>
    <n v="385.78309438992079"/>
  </r>
  <r>
    <x v="15"/>
    <x v="0"/>
    <x v="10"/>
    <x v="49"/>
    <x v="3"/>
    <n v="53648.189000000006"/>
    <n v="126041"/>
    <n v="425.64077562063142"/>
  </r>
  <r>
    <x v="15"/>
    <x v="0"/>
    <x v="10"/>
    <x v="49"/>
    <x v="4"/>
    <n v="-31858.246999999999"/>
    <n v="126041"/>
    <n v="-252.7609825374283"/>
  </r>
  <r>
    <x v="15"/>
    <x v="0"/>
    <x v="10"/>
    <x v="50"/>
    <x v="2"/>
    <n v="11715.900000000001"/>
    <n v="126041"/>
    <n v="92.953086694012285"/>
  </r>
  <r>
    <x v="15"/>
    <x v="0"/>
    <x v="10"/>
    <x v="50"/>
    <x v="3"/>
    <n v="29227.31"/>
    <n v="126041"/>
    <n v="231.88732237922582"/>
  </r>
  <r>
    <x v="15"/>
    <x v="0"/>
    <x v="10"/>
    <x v="52"/>
    <x v="2"/>
    <n v="42908.237000000001"/>
    <n v="126041"/>
    <n v="340.43078839425266"/>
  </r>
  <r>
    <x v="15"/>
    <x v="0"/>
    <x v="11"/>
    <x v="53"/>
    <x v="2"/>
    <n v="17486.679"/>
    <n v="126041"/>
    <n v="138.73802175482581"/>
  </r>
  <r>
    <x v="15"/>
    <x v="0"/>
    <x v="11"/>
    <x v="53"/>
    <x v="3"/>
    <n v="10864.730999999998"/>
    <n v="126041"/>
    <n v="86.199974611435948"/>
  </r>
  <r>
    <x v="15"/>
    <x v="0"/>
    <x v="11"/>
    <x v="71"/>
    <x v="2"/>
    <n v="122091.91099999999"/>
    <n v="126041"/>
    <n v="968.66821907157191"/>
  </r>
  <r>
    <x v="15"/>
    <x v="0"/>
    <x v="11"/>
    <x v="71"/>
    <x v="3"/>
    <n v="72582.217999999993"/>
    <n v="126041"/>
    <n v="575.86196555089214"/>
  </r>
  <r>
    <x v="15"/>
    <x v="0"/>
    <x v="11"/>
    <x v="71"/>
    <x v="4"/>
    <n v="-46823.593999999997"/>
    <n v="126041"/>
    <n v="-371.4949421220079"/>
  </r>
  <r>
    <x v="15"/>
    <x v="0"/>
    <x v="12"/>
    <x v="54"/>
    <x v="2"/>
    <n v="57659.182999999997"/>
    <n v="126041"/>
    <n v="457.46370625431405"/>
  </r>
  <r>
    <x v="15"/>
    <x v="0"/>
    <x v="12"/>
    <x v="54"/>
    <x v="3"/>
    <n v="218131.826"/>
    <n v="126041"/>
    <n v="1730.641822898898"/>
  </r>
  <r>
    <x v="15"/>
    <x v="0"/>
    <x v="12"/>
    <x v="55"/>
    <x v="2"/>
    <n v="31158.998"/>
    <n v="126041"/>
    <n v="247.21319253258861"/>
  </r>
  <r>
    <x v="15"/>
    <x v="0"/>
    <x v="12"/>
    <x v="55"/>
    <x v="3"/>
    <n v="54197.008999999998"/>
    <n v="126041"/>
    <n v="429.99507303179126"/>
  </r>
  <r>
    <x v="15"/>
    <x v="0"/>
    <x v="12"/>
    <x v="55"/>
    <x v="4"/>
    <n v="-85356.006999999998"/>
    <n v="126041"/>
    <n v="-677.20826556437987"/>
  </r>
  <r>
    <x v="15"/>
    <x v="0"/>
    <x v="12"/>
    <x v="56"/>
    <x v="2"/>
    <n v="3061016.4649999994"/>
    <n v="126041"/>
    <n v="24285.878920351308"/>
  </r>
  <r>
    <x v="15"/>
    <x v="0"/>
    <x v="12"/>
    <x v="56"/>
    <x v="3"/>
    <n v="2611974.8210000005"/>
    <n v="126041"/>
    <n v="20723.215628247955"/>
  </r>
  <r>
    <x v="15"/>
    <x v="0"/>
    <x v="12"/>
    <x v="56"/>
    <x v="4"/>
    <n v="-1625381.8410000002"/>
    <n v="126041"/>
    <n v="-12895.659674232989"/>
  </r>
  <r>
    <x v="15"/>
    <x v="0"/>
    <x v="12"/>
    <x v="57"/>
    <x v="2"/>
    <n v="47273.109000000004"/>
    <n v="126041"/>
    <n v="375.06136098571102"/>
  </r>
  <r>
    <x v="15"/>
    <x v="0"/>
    <x v="12"/>
    <x v="57"/>
    <x v="3"/>
    <n v="4796.8500000000004"/>
    <n v="126041"/>
    <n v="38.057854190303161"/>
  </r>
  <r>
    <x v="15"/>
    <x v="0"/>
    <x v="12"/>
    <x v="57"/>
    <x v="4"/>
    <n v="-300"/>
    <n v="126041"/>
    <n v="-2.380177878626796"/>
  </r>
  <r>
    <x v="15"/>
    <x v="0"/>
    <x v="12"/>
    <x v="58"/>
    <x v="2"/>
    <n v="137628.59"/>
    <n v="126041"/>
    <n v="1091.9350846153236"/>
  </r>
  <r>
    <x v="15"/>
    <x v="0"/>
    <x v="12"/>
    <x v="58"/>
    <x v="3"/>
    <n v="380260.23699999996"/>
    <n v="126041"/>
    <n v="3016.9566807626088"/>
  </r>
  <r>
    <x v="15"/>
    <x v="0"/>
    <x v="12"/>
    <x v="59"/>
    <x v="2"/>
    <n v="1836.8969999999999"/>
    <n v="126041"/>
    <n v="14.573805349053085"/>
  </r>
  <r>
    <x v="15"/>
    <x v="0"/>
    <x v="12"/>
    <x v="60"/>
    <x v="2"/>
    <n v="725105.55900000001"/>
    <n v="126041"/>
    <n v="5752.9340373370569"/>
  </r>
  <r>
    <x v="15"/>
    <x v="0"/>
    <x v="12"/>
    <x v="60"/>
    <x v="3"/>
    <n v="13264.557000000001"/>
    <n v="126041"/>
    <n v="105.24001713728073"/>
  </r>
  <r>
    <x v="15"/>
    <x v="1"/>
    <x v="0"/>
    <x v="0"/>
    <x v="0"/>
    <n v="-20126494.220999997"/>
    <n v="35970"/>
    <n v="-559535.56355296075"/>
  </r>
  <r>
    <x v="15"/>
    <x v="1"/>
    <x v="0"/>
    <x v="1"/>
    <x v="0"/>
    <n v="38120.052000000003"/>
    <n v="35970"/>
    <n v="1059.7734778982485"/>
  </r>
  <r>
    <x v="15"/>
    <x v="1"/>
    <x v="0"/>
    <x v="1"/>
    <x v="0"/>
    <n v="-3406460.75"/>
    <n v="35970"/>
    <n v="-94702.828746177373"/>
  </r>
  <r>
    <x v="15"/>
    <x v="1"/>
    <x v="0"/>
    <x v="2"/>
    <x v="1"/>
    <n v="-1422381.8529999999"/>
    <n v="35970"/>
    <n v="-39543.559994439813"/>
  </r>
  <r>
    <x v="15"/>
    <x v="1"/>
    <x v="0"/>
    <x v="3"/>
    <x v="0"/>
    <n v="-372588.859"/>
    <n v="35970"/>
    <n v="-10358.322463163746"/>
  </r>
  <r>
    <x v="15"/>
    <x v="1"/>
    <x v="1"/>
    <x v="4"/>
    <x v="2"/>
    <n v="44337.165000000001"/>
    <n v="35970"/>
    <n v="1232.615095913261"/>
  </r>
  <r>
    <x v="15"/>
    <x v="1"/>
    <x v="1"/>
    <x v="4"/>
    <x v="3"/>
    <n v="195772.22099999999"/>
    <n v="35970"/>
    <n v="5442.6527939949956"/>
  </r>
  <r>
    <x v="15"/>
    <x v="1"/>
    <x v="1"/>
    <x v="4"/>
    <x v="4"/>
    <n v="-12000"/>
    <n v="35970"/>
    <n v="-333.6113427856547"/>
  </r>
  <r>
    <x v="15"/>
    <x v="1"/>
    <x v="1"/>
    <x v="5"/>
    <x v="2"/>
    <n v="430026.80599999987"/>
    <n v="35970"/>
    <n v="11955.151681957183"/>
  </r>
  <r>
    <x v="15"/>
    <x v="1"/>
    <x v="1"/>
    <x v="5"/>
    <x v="3"/>
    <n v="353818.33400000003"/>
    <n v="35970"/>
    <n v="9836.484125660274"/>
  </r>
  <r>
    <x v="15"/>
    <x v="1"/>
    <x v="1"/>
    <x v="5"/>
    <x v="4"/>
    <n v="-99346.184999999998"/>
    <n v="35970"/>
    <n v="-2761.9178482068392"/>
  </r>
  <r>
    <x v="15"/>
    <x v="1"/>
    <x v="1"/>
    <x v="6"/>
    <x v="2"/>
    <n v="137368.228"/>
    <n v="35970"/>
    <n v="3818.9665832638311"/>
  </r>
  <r>
    <x v="15"/>
    <x v="1"/>
    <x v="1"/>
    <x v="6"/>
    <x v="3"/>
    <n v="184241.01300000001"/>
    <n v="35970"/>
    <n v="5122.0743119266062"/>
  </r>
  <r>
    <x v="15"/>
    <x v="1"/>
    <x v="1"/>
    <x v="6"/>
    <x v="4"/>
    <n v="-274.39999999999998"/>
    <n v="35970"/>
    <n v="-7.6285793716986374"/>
  </r>
  <r>
    <x v="15"/>
    <x v="1"/>
    <x v="1"/>
    <x v="7"/>
    <x v="2"/>
    <n v="457280.19999999995"/>
    <n v="35970"/>
    <n v="12712.821795941061"/>
  </r>
  <r>
    <x v="15"/>
    <x v="1"/>
    <x v="1"/>
    <x v="7"/>
    <x v="3"/>
    <n v="283217.68000000005"/>
    <n v="35970"/>
    <n v="7873.7192104531568"/>
  </r>
  <r>
    <x v="15"/>
    <x v="1"/>
    <x v="1"/>
    <x v="7"/>
    <x v="4"/>
    <n v="-275521.97499999998"/>
    <n v="35970"/>
    <n v="-7659.7713372254657"/>
  </r>
  <r>
    <x v="15"/>
    <x v="1"/>
    <x v="1"/>
    <x v="8"/>
    <x v="2"/>
    <n v="700586.22300000011"/>
    <n v="35970"/>
    <n v="19476.959216013347"/>
  </r>
  <r>
    <x v="15"/>
    <x v="1"/>
    <x v="1"/>
    <x v="8"/>
    <x v="3"/>
    <n v="1065270.514"/>
    <n v="35970"/>
    <n v="29615.527217125382"/>
  </r>
  <r>
    <x v="15"/>
    <x v="1"/>
    <x v="1"/>
    <x v="8"/>
    <x v="4"/>
    <n v="-358497.43800000002"/>
    <n v="35970"/>
    <n v="-9966.5676396997496"/>
  </r>
  <r>
    <x v="15"/>
    <x v="1"/>
    <x v="1"/>
    <x v="9"/>
    <x v="2"/>
    <n v="191.983"/>
    <n v="35970"/>
    <n v="5.3373088685015295"/>
  </r>
  <r>
    <x v="15"/>
    <x v="1"/>
    <x v="1"/>
    <x v="9"/>
    <x v="3"/>
    <n v="1363.7839999999999"/>
    <n v="35970"/>
    <n v="37.914484292465936"/>
  </r>
  <r>
    <x v="15"/>
    <x v="1"/>
    <x v="1"/>
    <x v="10"/>
    <x v="2"/>
    <n v="3508.1669999999999"/>
    <n v="35970"/>
    <n v="97.530358632193483"/>
  </r>
  <r>
    <x v="15"/>
    <x v="1"/>
    <x v="2"/>
    <x v="12"/>
    <x v="2"/>
    <n v="1834.548"/>
    <n v="35970"/>
    <n v="51.002168473728105"/>
  </r>
  <r>
    <x v="15"/>
    <x v="1"/>
    <x v="3"/>
    <x v="13"/>
    <x v="2"/>
    <n v="211327.64600000001"/>
    <n v="35970"/>
    <n v="5875.1083124826246"/>
  </r>
  <r>
    <x v="15"/>
    <x v="1"/>
    <x v="3"/>
    <x v="13"/>
    <x v="3"/>
    <n v="184056.20299999998"/>
    <n v="35970"/>
    <n v="5116.9364192382536"/>
  </r>
  <r>
    <x v="15"/>
    <x v="1"/>
    <x v="3"/>
    <x v="13"/>
    <x v="4"/>
    <n v="-20409.120999999999"/>
    <n v="35970"/>
    <n v="-567.39285515707525"/>
  </r>
  <r>
    <x v="15"/>
    <x v="1"/>
    <x v="3"/>
    <x v="14"/>
    <x v="2"/>
    <n v="1593236.5290000015"/>
    <n v="35970"/>
    <n v="44293.481484570519"/>
  </r>
  <r>
    <x v="15"/>
    <x v="1"/>
    <x v="3"/>
    <x v="14"/>
    <x v="3"/>
    <n v="3792572.2909999997"/>
    <n v="35970"/>
    <n v="105437.09455101473"/>
  </r>
  <r>
    <x v="15"/>
    <x v="1"/>
    <x v="3"/>
    <x v="14"/>
    <x v="4"/>
    <n v="-697850.46799999988"/>
    <n v="35970"/>
    <n v="-19400.902641089793"/>
  </r>
  <r>
    <x v="15"/>
    <x v="1"/>
    <x v="3"/>
    <x v="15"/>
    <x v="2"/>
    <n v="3175809.0549999997"/>
    <n v="35970"/>
    <n v="88290.493605782583"/>
  </r>
  <r>
    <x v="15"/>
    <x v="1"/>
    <x v="3"/>
    <x v="15"/>
    <x v="3"/>
    <n v="5752259.5170000009"/>
    <n v="35970"/>
    <n v="159918.25179316101"/>
  </r>
  <r>
    <x v="15"/>
    <x v="1"/>
    <x v="3"/>
    <x v="15"/>
    <x v="4"/>
    <n v="-567075.39000000013"/>
    <n v="35970"/>
    <n v="-15765.231859883241"/>
  </r>
  <r>
    <x v="15"/>
    <x v="1"/>
    <x v="3"/>
    <x v="61"/>
    <x v="2"/>
    <n v="22795.056"/>
    <n v="35970"/>
    <n v="633.72410341951627"/>
  </r>
  <r>
    <x v="15"/>
    <x v="1"/>
    <x v="3"/>
    <x v="16"/>
    <x v="2"/>
    <n v="414959.80399999995"/>
    <n v="35970"/>
    <n v="11536.274784542673"/>
  </r>
  <r>
    <x v="15"/>
    <x v="1"/>
    <x v="3"/>
    <x v="16"/>
    <x v="3"/>
    <n v="126530.348"/>
    <n v="35970"/>
    <n v="3517.6632749513483"/>
  </r>
  <r>
    <x v="15"/>
    <x v="1"/>
    <x v="3"/>
    <x v="16"/>
    <x v="4"/>
    <n v="-8048.9160000000002"/>
    <n v="35970"/>
    <n v="-223.7674728940784"/>
  </r>
  <r>
    <x v="15"/>
    <x v="1"/>
    <x v="4"/>
    <x v="18"/>
    <x v="2"/>
    <n v="12818.331999999999"/>
    <n v="35970"/>
    <n v="356.36174589936053"/>
  </r>
  <r>
    <x v="15"/>
    <x v="1"/>
    <x v="4"/>
    <x v="18"/>
    <x v="3"/>
    <n v="22810.994999999999"/>
    <n v="35970"/>
    <n v="634.16722268557123"/>
  </r>
  <r>
    <x v="15"/>
    <x v="1"/>
    <x v="4"/>
    <x v="18"/>
    <x v="4"/>
    <n v="-390.4"/>
    <n v="35970"/>
    <n v="-10.853489018626632"/>
  </r>
  <r>
    <x v="15"/>
    <x v="1"/>
    <x v="4"/>
    <x v="19"/>
    <x v="2"/>
    <n v="84839.356"/>
    <n v="35970"/>
    <n v="2358.6142896858491"/>
  </r>
  <r>
    <x v="15"/>
    <x v="1"/>
    <x v="4"/>
    <x v="19"/>
    <x v="3"/>
    <n v="122357.54900000001"/>
    <n v="35970"/>
    <n v="3401.6555184876293"/>
  </r>
  <r>
    <x v="15"/>
    <x v="1"/>
    <x v="4"/>
    <x v="19"/>
    <x v="4"/>
    <n v="-10206.428"/>
    <n v="35970"/>
    <n v="-283.74834584375867"/>
  </r>
  <r>
    <x v="15"/>
    <x v="1"/>
    <x v="4"/>
    <x v="20"/>
    <x v="2"/>
    <n v="161908.47099999999"/>
    <n v="35970"/>
    <n v="4501.2085348901855"/>
  </r>
  <r>
    <x v="15"/>
    <x v="1"/>
    <x v="4"/>
    <x v="20"/>
    <x v="3"/>
    <n v="95085.147000000012"/>
    <n v="35970"/>
    <n v="2643.4569641367812"/>
  </r>
  <r>
    <x v="15"/>
    <x v="1"/>
    <x v="4"/>
    <x v="20"/>
    <x v="4"/>
    <n v="-120067.30699999999"/>
    <n v="35970"/>
    <n v="-3337.9846260772861"/>
  </r>
  <r>
    <x v="15"/>
    <x v="1"/>
    <x v="4"/>
    <x v="22"/>
    <x v="2"/>
    <n v="83249.579000000012"/>
    <n v="35970"/>
    <n v="2314.4169863775369"/>
  </r>
  <r>
    <x v="15"/>
    <x v="1"/>
    <x v="4"/>
    <x v="22"/>
    <x v="3"/>
    <n v="30015.905999999999"/>
    <n v="35970"/>
    <n v="834.47055879899915"/>
  </r>
  <r>
    <x v="15"/>
    <x v="1"/>
    <x v="4"/>
    <x v="22"/>
    <x v="4"/>
    <n v="-6360.027"/>
    <n v="35970"/>
    <n v="-176.81476230191825"/>
  </r>
  <r>
    <x v="15"/>
    <x v="1"/>
    <x v="4"/>
    <x v="23"/>
    <x v="2"/>
    <n v="31220.311000000005"/>
    <n v="35970"/>
    <n v="867.95415624131238"/>
  </r>
  <r>
    <x v="15"/>
    <x v="1"/>
    <x v="4"/>
    <x v="23"/>
    <x v="3"/>
    <n v="27532.000000000004"/>
    <n v="35970"/>
    <n v="765.41562413122051"/>
  </r>
  <r>
    <x v="15"/>
    <x v="1"/>
    <x v="4"/>
    <x v="23"/>
    <x v="4"/>
    <n v="-19079.296999999999"/>
    <n v="35970"/>
    <n v="-530.42249096469277"/>
  </r>
  <r>
    <x v="15"/>
    <x v="1"/>
    <x v="4"/>
    <x v="24"/>
    <x v="2"/>
    <n v="34242.277000000002"/>
    <n v="35970"/>
    <n v="951.96766750069503"/>
  </r>
  <r>
    <x v="15"/>
    <x v="1"/>
    <x v="4"/>
    <x v="24"/>
    <x v="4"/>
    <n v="-140"/>
    <n v="35970"/>
    <n v="-3.8921323324993051"/>
  </r>
  <r>
    <x v="15"/>
    <x v="1"/>
    <x v="4"/>
    <x v="25"/>
    <x v="2"/>
    <n v="38183.695"/>
    <n v="35970"/>
    <n v="1061.5428134556576"/>
  </r>
  <r>
    <x v="15"/>
    <x v="1"/>
    <x v="4"/>
    <x v="25"/>
    <x v="3"/>
    <n v="4894.692"/>
    <n v="35970"/>
    <n v="136.07706422018347"/>
  </r>
  <r>
    <x v="15"/>
    <x v="1"/>
    <x v="5"/>
    <x v="26"/>
    <x v="2"/>
    <n v="42192.108999999997"/>
    <n v="35970"/>
    <n v="1172.9805115373922"/>
  </r>
  <r>
    <x v="15"/>
    <x v="1"/>
    <x v="5"/>
    <x v="26"/>
    <x v="3"/>
    <n v="129160.98200000002"/>
    <n v="35970"/>
    <n v="3590.7973867111486"/>
  </r>
  <r>
    <x v="15"/>
    <x v="1"/>
    <x v="5"/>
    <x v="26"/>
    <x v="4"/>
    <n v="-10416.429"/>
    <n v="35970"/>
    <n v="-289.58657214345288"/>
  </r>
  <r>
    <x v="15"/>
    <x v="1"/>
    <x v="5"/>
    <x v="27"/>
    <x v="2"/>
    <n v="35926.958999999995"/>
    <n v="35970"/>
    <n v="998.80341951626338"/>
  </r>
  <r>
    <x v="15"/>
    <x v="1"/>
    <x v="5"/>
    <x v="27"/>
    <x v="3"/>
    <n v="150053.21900000001"/>
    <n v="35970"/>
    <n v="4171.6213233249937"/>
  </r>
  <r>
    <x v="15"/>
    <x v="1"/>
    <x v="5"/>
    <x v="27"/>
    <x v="4"/>
    <n v="-4246.0370000000003"/>
    <n v="35970"/>
    <n v="-118.04384209063109"/>
  </r>
  <r>
    <x v="15"/>
    <x v="1"/>
    <x v="5"/>
    <x v="28"/>
    <x v="2"/>
    <n v="11659.107000000002"/>
    <n v="35970"/>
    <n v="324.13419516263559"/>
  </r>
  <r>
    <x v="15"/>
    <x v="1"/>
    <x v="5"/>
    <x v="28"/>
    <x v="3"/>
    <n v="151744.79399999999"/>
    <n v="35970"/>
    <n v="4218.6487072560467"/>
  </r>
  <r>
    <x v="15"/>
    <x v="1"/>
    <x v="5"/>
    <x v="29"/>
    <x v="2"/>
    <n v="1607226.7779999999"/>
    <n v="35970"/>
    <n v="44682.423630803445"/>
  </r>
  <r>
    <x v="15"/>
    <x v="1"/>
    <x v="5"/>
    <x v="29"/>
    <x v="3"/>
    <n v="514924.92700000003"/>
    <n v="35970"/>
    <n v="14315.399694189602"/>
  </r>
  <r>
    <x v="15"/>
    <x v="1"/>
    <x v="5"/>
    <x v="29"/>
    <x v="4"/>
    <n v="-1673280.1369999999"/>
    <n v="35970"/>
    <n v="-46518.76944676118"/>
  </r>
  <r>
    <x v="15"/>
    <x v="1"/>
    <x v="5"/>
    <x v="30"/>
    <x v="2"/>
    <n v="146829.29700000002"/>
    <n v="35970"/>
    <n v="4081.9932443703096"/>
  </r>
  <r>
    <x v="15"/>
    <x v="1"/>
    <x v="5"/>
    <x v="30"/>
    <x v="3"/>
    <n v="80190.244000000006"/>
    <n v="35970"/>
    <n v="2229.3645815957743"/>
  </r>
  <r>
    <x v="15"/>
    <x v="1"/>
    <x v="5"/>
    <x v="30"/>
    <x v="4"/>
    <n v="-221847.435"/>
    <n v="35970"/>
    <n v="-6167.5683903252711"/>
  </r>
  <r>
    <x v="15"/>
    <x v="1"/>
    <x v="5"/>
    <x v="31"/>
    <x v="2"/>
    <n v="1463608.0159999998"/>
    <n v="35970"/>
    <n v="40689.686294134"/>
  </r>
  <r>
    <x v="15"/>
    <x v="1"/>
    <x v="6"/>
    <x v="32"/>
    <x v="2"/>
    <n v="263377.20400000003"/>
    <n v="35970"/>
    <n v="7322.1352237976098"/>
  </r>
  <r>
    <x v="15"/>
    <x v="1"/>
    <x v="7"/>
    <x v="33"/>
    <x v="2"/>
    <n v="47302.773000000008"/>
    <n v="35970"/>
    <n v="1315.0618015012512"/>
  </r>
  <r>
    <x v="15"/>
    <x v="1"/>
    <x v="7"/>
    <x v="33"/>
    <x v="4"/>
    <n v="-25712.9"/>
    <n v="35970"/>
    <n v="-714.84292465943849"/>
  </r>
  <r>
    <x v="15"/>
    <x v="1"/>
    <x v="7"/>
    <x v="35"/>
    <x v="2"/>
    <n v="407683.74400000006"/>
    <n v="35970"/>
    <n v="11333.993438976928"/>
  </r>
  <r>
    <x v="15"/>
    <x v="1"/>
    <x v="7"/>
    <x v="35"/>
    <x v="4"/>
    <n v="757.79100000000005"/>
    <n v="35970"/>
    <n v="21.067306088407008"/>
  </r>
  <r>
    <x v="15"/>
    <x v="1"/>
    <x v="7"/>
    <x v="35"/>
    <x v="4"/>
    <n v="-379212.72700000001"/>
    <n v="35970"/>
    <n v="-10542.472254656659"/>
  </r>
  <r>
    <x v="15"/>
    <x v="1"/>
    <x v="7"/>
    <x v="36"/>
    <x v="2"/>
    <n v="434.91800000000001"/>
    <n v="35970"/>
    <n v="12.091131498470949"/>
  </r>
  <r>
    <x v="15"/>
    <x v="1"/>
    <x v="8"/>
    <x v="37"/>
    <x v="2"/>
    <n v="158302.83900000001"/>
    <n v="35970"/>
    <n v="4400.9685571309428"/>
  </r>
  <r>
    <x v="15"/>
    <x v="1"/>
    <x v="8"/>
    <x v="37"/>
    <x v="3"/>
    <n v="314453.36799999996"/>
    <n v="35970"/>
    <n v="8742.1008618293017"/>
  </r>
  <r>
    <x v="15"/>
    <x v="1"/>
    <x v="8"/>
    <x v="37"/>
    <x v="4"/>
    <n v="-352019.01"/>
    <n v="35970"/>
    <n v="-9786.4612176814007"/>
  </r>
  <r>
    <x v="15"/>
    <x v="1"/>
    <x v="9"/>
    <x v="40"/>
    <x v="2"/>
    <n v="42715.701000000001"/>
    <n v="35970"/>
    <n v="1187.5368640533779"/>
  </r>
  <r>
    <x v="15"/>
    <x v="1"/>
    <x v="9"/>
    <x v="41"/>
    <x v="2"/>
    <n v="135828.80000000002"/>
    <n v="35970"/>
    <n v="3776.1690297470118"/>
  </r>
  <r>
    <x v="15"/>
    <x v="1"/>
    <x v="9"/>
    <x v="41"/>
    <x v="4"/>
    <n v="-1023.765"/>
    <n v="35970"/>
    <n v="-28.461634695579647"/>
  </r>
  <r>
    <x v="15"/>
    <x v="1"/>
    <x v="9"/>
    <x v="42"/>
    <x v="2"/>
    <n v="16771.727999999999"/>
    <n v="35970"/>
    <n v="466.26989157631357"/>
  </r>
  <r>
    <x v="15"/>
    <x v="1"/>
    <x v="9"/>
    <x v="43"/>
    <x v="2"/>
    <n v="101258.715"/>
    <n v="35970"/>
    <n v="2815.0879899916595"/>
  </r>
  <r>
    <x v="15"/>
    <x v="1"/>
    <x v="9"/>
    <x v="44"/>
    <x v="2"/>
    <n v="143309.43200000003"/>
    <n v="35970"/>
    <n v="3984.1376702807906"/>
  </r>
  <r>
    <x v="15"/>
    <x v="1"/>
    <x v="9"/>
    <x v="45"/>
    <x v="2"/>
    <n v="475509.95500000002"/>
    <n v="35970"/>
    <n v="13219.626216291355"/>
  </r>
  <r>
    <x v="15"/>
    <x v="1"/>
    <x v="10"/>
    <x v="47"/>
    <x v="2"/>
    <n v="2392.1660000000002"/>
    <n v="35970"/>
    <n v="66.504475952182375"/>
  </r>
  <r>
    <x v="15"/>
    <x v="1"/>
    <x v="10"/>
    <x v="49"/>
    <x v="2"/>
    <n v="82262.472000000009"/>
    <n v="35970"/>
    <n v="2286.974478732277"/>
  </r>
  <r>
    <x v="15"/>
    <x v="1"/>
    <x v="10"/>
    <x v="49"/>
    <x v="3"/>
    <n v="0"/>
    <n v="35970"/>
    <n v="0"/>
  </r>
  <r>
    <x v="15"/>
    <x v="1"/>
    <x v="10"/>
    <x v="49"/>
    <x v="4"/>
    <n v="-492.89"/>
    <n v="35970"/>
    <n v="-13.702807895468444"/>
  </r>
  <r>
    <x v="15"/>
    <x v="1"/>
    <x v="10"/>
    <x v="50"/>
    <x v="2"/>
    <n v="170516.46699999998"/>
    <n v="35970"/>
    <n v="4740.518960244648"/>
  </r>
  <r>
    <x v="15"/>
    <x v="1"/>
    <x v="10"/>
    <x v="50"/>
    <x v="4"/>
    <n v="-713.55"/>
    <n v="35970"/>
    <n v="-19.837364470391993"/>
  </r>
  <r>
    <x v="15"/>
    <x v="1"/>
    <x v="10"/>
    <x v="62"/>
    <x v="2"/>
    <n v="78140.347999999998"/>
    <n v="35970"/>
    <n v="2172.3755351681957"/>
  </r>
  <r>
    <x v="15"/>
    <x v="1"/>
    <x v="10"/>
    <x v="52"/>
    <x v="2"/>
    <n v="27.838000000000001"/>
    <n v="35970"/>
    <n v="0.77392271337225471"/>
  </r>
  <r>
    <x v="15"/>
    <x v="1"/>
    <x v="11"/>
    <x v="53"/>
    <x v="2"/>
    <n v="31240.190999999999"/>
    <n v="35970"/>
    <n v="868.50683903252707"/>
  </r>
  <r>
    <x v="15"/>
    <x v="1"/>
    <x v="11"/>
    <x v="69"/>
    <x v="2"/>
    <n v="28045.117999999999"/>
    <n v="35970"/>
    <n v="779.68078954684449"/>
  </r>
  <r>
    <x v="15"/>
    <x v="1"/>
    <x v="11"/>
    <x v="69"/>
    <x v="4"/>
    <n v="-39587.025999999998"/>
    <n v="35970"/>
    <n v="-1100.5567417292189"/>
  </r>
  <r>
    <x v="15"/>
    <x v="1"/>
    <x v="13"/>
    <x v="74"/>
    <x v="2"/>
    <n v="42000"/>
    <n v="35970"/>
    <n v="1167.6396997497916"/>
  </r>
  <r>
    <x v="15"/>
    <x v="1"/>
    <x v="12"/>
    <x v="54"/>
    <x v="2"/>
    <n v="15494.544999999998"/>
    <n v="35970"/>
    <n v="430.76299694189595"/>
  </r>
  <r>
    <x v="15"/>
    <x v="1"/>
    <x v="12"/>
    <x v="54"/>
    <x v="3"/>
    <n v="102053.092"/>
    <n v="35970"/>
    <n v="2837.1724214623296"/>
  </r>
  <r>
    <x v="15"/>
    <x v="1"/>
    <x v="12"/>
    <x v="55"/>
    <x v="2"/>
    <n v="5617.5940000000001"/>
    <n v="35970"/>
    <n v="156.17442313038643"/>
  </r>
  <r>
    <x v="15"/>
    <x v="1"/>
    <x v="12"/>
    <x v="55"/>
    <x v="3"/>
    <n v="12814.825000000001"/>
    <n v="35970"/>
    <n v="356.26424798443151"/>
  </r>
  <r>
    <x v="15"/>
    <x v="1"/>
    <x v="12"/>
    <x v="55"/>
    <x v="4"/>
    <n v="-17711.488000000001"/>
    <n v="35970"/>
    <n v="-492.39610786766752"/>
  </r>
  <r>
    <x v="15"/>
    <x v="1"/>
    <x v="12"/>
    <x v="79"/>
    <x v="2"/>
    <n v="13558.798000000001"/>
    <n v="35970"/>
    <n v="376.94740061162082"/>
  </r>
  <r>
    <x v="15"/>
    <x v="1"/>
    <x v="12"/>
    <x v="79"/>
    <x v="4"/>
    <n v="-400"/>
    <n v="35970"/>
    <n v="-11.120378092855157"/>
  </r>
  <r>
    <x v="15"/>
    <x v="1"/>
    <x v="12"/>
    <x v="56"/>
    <x v="2"/>
    <n v="591933.02800000005"/>
    <n v="35970"/>
    <n v="16456.297692521548"/>
  </r>
  <r>
    <x v="15"/>
    <x v="1"/>
    <x v="12"/>
    <x v="56"/>
    <x v="3"/>
    <n v="690996.57799999998"/>
    <n v="35970"/>
    <n v="19210.358020572698"/>
  </r>
  <r>
    <x v="15"/>
    <x v="1"/>
    <x v="12"/>
    <x v="56"/>
    <x v="4"/>
    <n v="-623809.31799999997"/>
    <n v="35970"/>
    <n v="-17342.488685015291"/>
  </r>
  <r>
    <x v="15"/>
    <x v="1"/>
    <x v="12"/>
    <x v="57"/>
    <x v="2"/>
    <n v="34498.582999999991"/>
    <n v="35970"/>
    <n v="959.09321656936311"/>
  </r>
  <r>
    <x v="15"/>
    <x v="1"/>
    <x v="12"/>
    <x v="57"/>
    <x v="3"/>
    <n v="13119.145"/>
    <n v="35970"/>
    <n v="364.72463163747568"/>
  </r>
  <r>
    <x v="15"/>
    <x v="1"/>
    <x v="12"/>
    <x v="57"/>
    <x v="4"/>
    <n v="-5"/>
    <n v="35970"/>
    <n v="-0.13900472616068946"/>
  </r>
  <r>
    <x v="15"/>
    <x v="1"/>
    <x v="12"/>
    <x v="58"/>
    <x v="2"/>
    <n v="47992.057000000008"/>
    <n v="35970"/>
    <n v="1334.2245482346402"/>
  </r>
  <r>
    <x v="15"/>
    <x v="1"/>
    <x v="12"/>
    <x v="58"/>
    <x v="3"/>
    <n v="154282.427"/>
    <n v="35970"/>
    <n v="4289.1973033083123"/>
  </r>
  <r>
    <x v="15"/>
    <x v="1"/>
    <x v="12"/>
    <x v="58"/>
    <x v="4"/>
    <n v="-6184.8969999999999"/>
    <n v="35970"/>
    <n v="-171.94598276341395"/>
  </r>
  <r>
    <x v="15"/>
    <x v="1"/>
    <x v="12"/>
    <x v="59"/>
    <x v="2"/>
    <n v="2663.174"/>
    <n v="35970"/>
    <n v="74.038754517653601"/>
  </r>
  <r>
    <x v="15"/>
    <x v="1"/>
    <x v="12"/>
    <x v="60"/>
    <x v="2"/>
    <n v="173456.50900000002"/>
    <n v="35970"/>
    <n v="4822.2549068668341"/>
  </r>
  <r>
    <x v="15"/>
    <x v="1"/>
    <x v="12"/>
    <x v="60"/>
    <x v="3"/>
    <n v="323413.04399999999"/>
    <n v="35970"/>
    <n v="8991.1883236030008"/>
  </r>
  <r>
    <x v="15"/>
    <x v="2"/>
    <x v="0"/>
    <x v="0"/>
    <x v="0"/>
    <n v="-2736737.787"/>
    <n v="4575"/>
    <n v="-598194.05180327874"/>
  </r>
  <r>
    <x v="15"/>
    <x v="2"/>
    <x v="0"/>
    <x v="1"/>
    <x v="0"/>
    <n v="-201631.677"/>
    <n v="4575"/>
    <n v="-44072.497704918038"/>
  </r>
  <r>
    <x v="15"/>
    <x v="2"/>
    <x v="0"/>
    <x v="1"/>
    <x v="0"/>
    <n v="-62353.647000000004"/>
    <n v="4575"/>
    <n v="-13629.212459016393"/>
  </r>
  <r>
    <x v="15"/>
    <x v="2"/>
    <x v="0"/>
    <x v="2"/>
    <x v="1"/>
    <n v="-237169.296"/>
    <n v="4575"/>
    <n v="-51840.283278688526"/>
  </r>
  <r>
    <x v="15"/>
    <x v="2"/>
    <x v="0"/>
    <x v="3"/>
    <x v="0"/>
    <n v="-28154.039000000001"/>
    <n v="4575"/>
    <n v="-6153.8883060109292"/>
  </r>
  <r>
    <x v="15"/>
    <x v="2"/>
    <x v="1"/>
    <x v="4"/>
    <x v="2"/>
    <n v="35501.828000000001"/>
    <n v="4575"/>
    <n v="7759.9624043715849"/>
  </r>
  <r>
    <x v="15"/>
    <x v="2"/>
    <x v="1"/>
    <x v="4"/>
    <x v="3"/>
    <n v="53456.918999999994"/>
    <n v="4575"/>
    <n v="11684.572459016392"/>
  </r>
  <r>
    <x v="15"/>
    <x v="2"/>
    <x v="1"/>
    <x v="4"/>
    <x v="4"/>
    <n v="-72.5"/>
    <n v="4575"/>
    <n v="-15.846994535519125"/>
  </r>
  <r>
    <x v="15"/>
    <x v="2"/>
    <x v="1"/>
    <x v="5"/>
    <x v="2"/>
    <n v="24403.704999999998"/>
    <n v="4575"/>
    <n v="5334.1431693989061"/>
  </r>
  <r>
    <x v="15"/>
    <x v="2"/>
    <x v="1"/>
    <x v="5"/>
    <x v="4"/>
    <n v="-2587.4420000000005"/>
    <n v="4575"/>
    <n v="-565.56109289617496"/>
  </r>
  <r>
    <x v="15"/>
    <x v="2"/>
    <x v="1"/>
    <x v="6"/>
    <x v="2"/>
    <n v="6077.9419999999991"/>
    <n v="4575"/>
    <n v="1328.5119125683059"/>
  </r>
  <r>
    <x v="15"/>
    <x v="2"/>
    <x v="1"/>
    <x v="6"/>
    <x v="3"/>
    <n v="1704.654"/>
    <n v="4575"/>
    <n v="372.60196721311473"/>
  </r>
  <r>
    <x v="15"/>
    <x v="2"/>
    <x v="1"/>
    <x v="7"/>
    <x v="2"/>
    <n v="43262.694000000003"/>
    <n v="4575"/>
    <n v="9456.3265573770495"/>
  </r>
  <r>
    <x v="15"/>
    <x v="2"/>
    <x v="1"/>
    <x v="7"/>
    <x v="3"/>
    <n v="182970.90400000001"/>
    <n v="4575"/>
    <n v="39993.640218579239"/>
  </r>
  <r>
    <x v="15"/>
    <x v="2"/>
    <x v="1"/>
    <x v="7"/>
    <x v="4"/>
    <n v="-33639.675999999999"/>
    <n v="4575"/>
    <n v="-7352.9346448087426"/>
  </r>
  <r>
    <x v="15"/>
    <x v="2"/>
    <x v="1"/>
    <x v="8"/>
    <x v="2"/>
    <n v="138527.27299999999"/>
    <n v="4575"/>
    <n v="30279.185355191254"/>
  </r>
  <r>
    <x v="15"/>
    <x v="2"/>
    <x v="1"/>
    <x v="8"/>
    <x v="3"/>
    <n v="13128.83"/>
    <n v="4575"/>
    <n v="2869.6896174863386"/>
  </r>
  <r>
    <x v="15"/>
    <x v="2"/>
    <x v="1"/>
    <x v="8"/>
    <x v="4"/>
    <n v="-331.98"/>
    <n v="4575"/>
    <n v="-72.563934426229508"/>
  </r>
  <r>
    <x v="15"/>
    <x v="2"/>
    <x v="1"/>
    <x v="9"/>
    <x v="2"/>
    <n v="385.76600000000002"/>
    <n v="4575"/>
    <n v="84.320437158469943"/>
  </r>
  <r>
    <x v="15"/>
    <x v="2"/>
    <x v="1"/>
    <x v="10"/>
    <x v="2"/>
    <n v="482.69"/>
    <n v="4575"/>
    <n v="105.50601092896176"/>
  </r>
  <r>
    <x v="15"/>
    <x v="2"/>
    <x v="1"/>
    <x v="10"/>
    <x v="3"/>
    <n v="130.04"/>
    <n v="4575"/>
    <n v="28.424043715846992"/>
  </r>
  <r>
    <x v="15"/>
    <x v="2"/>
    <x v="1"/>
    <x v="11"/>
    <x v="2"/>
    <n v="3060.3780000000002"/>
    <n v="4575"/>
    <n v="668.93508196721314"/>
  </r>
  <r>
    <x v="15"/>
    <x v="2"/>
    <x v="2"/>
    <x v="12"/>
    <x v="2"/>
    <n v="10579.47"/>
    <n v="4575"/>
    <n v="2312.4524590163933"/>
  </r>
  <r>
    <x v="15"/>
    <x v="2"/>
    <x v="2"/>
    <x v="12"/>
    <x v="4"/>
    <n v="-3415.1419999999998"/>
    <n v="4575"/>
    <n v="-746.47912568306003"/>
  </r>
  <r>
    <x v="15"/>
    <x v="2"/>
    <x v="3"/>
    <x v="13"/>
    <x v="2"/>
    <n v="25542.452000000001"/>
    <n v="4575"/>
    <n v="5583.0496174863392"/>
  </r>
  <r>
    <x v="15"/>
    <x v="2"/>
    <x v="3"/>
    <x v="13"/>
    <x v="3"/>
    <n v="19758.235000000001"/>
    <n v="4575"/>
    <n v="4318.7398907103825"/>
  </r>
  <r>
    <x v="15"/>
    <x v="2"/>
    <x v="3"/>
    <x v="13"/>
    <x v="4"/>
    <n v="-566.01599999999996"/>
    <n v="4575"/>
    <n v="-123.71934426229507"/>
  </r>
  <r>
    <x v="15"/>
    <x v="2"/>
    <x v="3"/>
    <x v="14"/>
    <x v="2"/>
    <n v="202041.40099999998"/>
    <n v="4575"/>
    <n v="44162.054863387973"/>
  </r>
  <r>
    <x v="15"/>
    <x v="2"/>
    <x v="3"/>
    <x v="14"/>
    <x v="3"/>
    <n v="410391.61499999999"/>
    <n v="4575"/>
    <n v="89703.085245901631"/>
  </r>
  <r>
    <x v="15"/>
    <x v="2"/>
    <x v="3"/>
    <x v="14"/>
    <x v="4"/>
    <n v="-58487.460000000006"/>
    <n v="4575"/>
    <n v="-12784.144262295084"/>
  </r>
  <r>
    <x v="15"/>
    <x v="2"/>
    <x v="3"/>
    <x v="15"/>
    <x v="2"/>
    <n v="419780.62399999984"/>
    <n v="4575"/>
    <n v="91755.32765027319"/>
  </r>
  <r>
    <x v="15"/>
    <x v="2"/>
    <x v="3"/>
    <x v="15"/>
    <x v="3"/>
    <n v="772293.82300000009"/>
    <n v="4575"/>
    <n v="168807.39300546449"/>
  </r>
  <r>
    <x v="15"/>
    <x v="2"/>
    <x v="3"/>
    <x v="15"/>
    <x v="4"/>
    <n v="-229001.30800000002"/>
    <n v="4575"/>
    <n v="-50054.930710382512"/>
  </r>
  <r>
    <x v="15"/>
    <x v="2"/>
    <x v="3"/>
    <x v="16"/>
    <x v="2"/>
    <n v="100663.486"/>
    <n v="4575"/>
    <n v="22002.947759562845"/>
  </r>
  <r>
    <x v="15"/>
    <x v="2"/>
    <x v="3"/>
    <x v="16"/>
    <x v="3"/>
    <n v="126468.383"/>
    <n v="4575"/>
    <n v="27643.362404371586"/>
  </r>
  <r>
    <x v="15"/>
    <x v="2"/>
    <x v="3"/>
    <x v="16"/>
    <x v="4"/>
    <n v="-30165.046999999999"/>
    <n v="4575"/>
    <n v="-6593.4528961748629"/>
  </r>
  <r>
    <x v="15"/>
    <x v="2"/>
    <x v="4"/>
    <x v="18"/>
    <x v="2"/>
    <n v="2090.41"/>
    <n v="4575"/>
    <n v="456.92021857923493"/>
  </r>
  <r>
    <x v="15"/>
    <x v="2"/>
    <x v="4"/>
    <x v="18"/>
    <x v="3"/>
    <n v="15914.186999999998"/>
    <n v="4575"/>
    <n v="3478.5108196721308"/>
  </r>
  <r>
    <x v="15"/>
    <x v="2"/>
    <x v="4"/>
    <x v="18"/>
    <x v="4"/>
    <n v="-14"/>
    <n v="4575"/>
    <n v="-3.0601092896174862"/>
  </r>
  <r>
    <x v="15"/>
    <x v="2"/>
    <x v="4"/>
    <x v="19"/>
    <x v="2"/>
    <n v="39179.985999999997"/>
    <n v="4575"/>
    <n v="8563.9313661202195"/>
  </r>
  <r>
    <x v="15"/>
    <x v="2"/>
    <x v="4"/>
    <x v="19"/>
    <x v="3"/>
    <n v="33682.364000000001"/>
    <n v="4575"/>
    <n v="7362.2653551912572"/>
  </r>
  <r>
    <x v="15"/>
    <x v="2"/>
    <x v="4"/>
    <x v="19"/>
    <x v="4"/>
    <n v="-3178.9669999999996"/>
    <n v="4575"/>
    <n v="-694.85617486338788"/>
  </r>
  <r>
    <x v="15"/>
    <x v="2"/>
    <x v="4"/>
    <x v="20"/>
    <x v="2"/>
    <n v="0"/>
    <n v="4575"/>
    <n v="0"/>
  </r>
  <r>
    <x v="15"/>
    <x v="2"/>
    <x v="4"/>
    <x v="22"/>
    <x v="2"/>
    <n v="1429.116"/>
    <n v="4575"/>
    <n v="312.37508196721308"/>
  </r>
  <r>
    <x v="15"/>
    <x v="2"/>
    <x v="4"/>
    <x v="22"/>
    <x v="3"/>
    <n v="827.20499999999993"/>
    <n v="4575"/>
    <n v="180.80983606557373"/>
  </r>
  <r>
    <x v="15"/>
    <x v="2"/>
    <x v="4"/>
    <x v="23"/>
    <x v="2"/>
    <n v="4722.0869999999995"/>
    <n v="4575"/>
    <n v="1032.1501639344262"/>
  </r>
  <r>
    <x v="15"/>
    <x v="2"/>
    <x v="4"/>
    <x v="23"/>
    <x v="4"/>
    <n v="-560.90800000000002"/>
    <n v="4575"/>
    <n v="-122.60284153005465"/>
  </r>
  <r>
    <x v="15"/>
    <x v="2"/>
    <x v="4"/>
    <x v="24"/>
    <x v="2"/>
    <n v="10155.338"/>
    <n v="4575"/>
    <n v="2219.7460109289614"/>
  </r>
  <r>
    <x v="15"/>
    <x v="2"/>
    <x v="4"/>
    <x v="24"/>
    <x v="4"/>
    <n v="-449.5"/>
    <n v="4575"/>
    <n v="-98.251366120218577"/>
  </r>
  <r>
    <x v="15"/>
    <x v="2"/>
    <x v="4"/>
    <x v="25"/>
    <x v="2"/>
    <n v="293.41599999999994"/>
    <n v="4575"/>
    <n v="64.134644808743161"/>
  </r>
  <r>
    <x v="15"/>
    <x v="2"/>
    <x v="4"/>
    <x v="25"/>
    <x v="4"/>
    <n v="-129.4"/>
    <n v="4575"/>
    <n v="-28.284153005464482"/>
  </r>
  <r>
    <x v="15"/>
    <x v="2"/>
    <x v="5"/>
    <x v="26"/>
    <x v="2"/>
    <n v="4614.375"/>
    <n v="4575"/>
    <n v="1008.6065573770491"/>
  </r>
  <r>
    <x v="15"/>
    <x v="2"/>
    <x v="5"/>
    <x v="26"/>
    <x v="3"/>
    <n v="1249.9670000000001"/>
    <n v="4575"/>
    <n v="273.21683060109291"/>
  </r>
  <r>
    <x v="15"/>
    <x v="2"/>
    <x v="5"/>
    <x v="63"/>
    <x v="2"/>
    <n v="37.286000000000001"/>
    <n v="4575"/>
    <n v="8.1499453551912566"/>
  </r>
  <r>
    <x v="15"/>
    <x v="2"/>
    <x v="5"/>
    <x v="27"/>
    <x v="2"/>
    <n v="1408.7900000000002"/>
    <n v="4575"/>
    <n v="307.9322404371585"/>
  </r>
  <r>
    <x v="15"/>
    <x v="2"/>
    <x v="5"/>
    <x v="27"/>
    <x v="3"/>
    <n v="30125.737999999998"/>
    <n v="4575"/>
    <n v="6584.8607650273216"/>
  </r>
  <r>
    <x v="15"/>
    <x v="2"/>
    <x v="5"/>
    <x v="27"/>
    <x v="4"/>
    <n v="-3088.6"/>
    <n v="4575"/>
    <n v="-675.10382513661204"/>
  </r>
  <r>
    <x v="15"/>
    <x v="2"/>
    <x v="5"/>
    <x v="28"/>
    <x v="2"/>
    <n v="9672.5130000000008"/>
    <n v="4575"/>
    <n v="2114.2104918032787"/>
  </r>
  <r>
    <x v="15"/>
    <x v="2"/>
    <x v="5"/>
    <x v="28"/>
    <x v="3"/>
    <n v="31737.176000000003"/>
    <n v="4575"/>
    <n v="6937.0876502732244"/>
  </r>
  <r>
    <x v="15"/>
    <x v="2"/>
    <x v="5"/>
    <x v="28"/>
    <x v="4"/>
    <n v="-721.4"/>
    <n v="4575"/>
    <n v="-157.68306010928961"/>
  </r>
  <r>
    <x v="15"/>
    <x v="2"/>
    <x v="5"/>
    <x v="29"/>
    <x v="2"/>
    <n v="268889.81799999997"/>
    <n v="4575"/>
    <n v="58773.730710382508"/>
  </r>
  <r>
    <x v="15"/>
    <x v="2"/>
    <x v="5"/>
    <x v="29"/>
    <x v="3"/>
    <n v="97165.312000000005"/>
    <n v="4575"/>
    <n v="21238.319562841531"/>
  </r>
  <r>
    <x v="15"/>
    <x v="2"/>
    <x v="5"/>
    <x v="29"/>
    <x v="4"/>
    <n v="-134092.696"/>
    <n v="4575"/>
    <n v="-29309.878907103823"/>
  </r>
  <r>
    <x v="15"/>
    <x v="2"/>
    <x v="5"/>
    <x v="30"/>
    <x v="2"/>
    <n v="4895.4319999999998"/>
    <n v="4575"/>
    <n v="1070.0397814207649"/>
  </r>
  <r>
    <x v="15"/>
    <x v="2"/>
    <x v="5"/>
    <x v="30"/>
    <x v="3"/>
    <n v="185.39400000000001"/>
    <n v="4575"/>
    <n v="40.523278688524591"/>
  </r>
  <r>
    <x v="15"/>
    <x v="2"/>
    <x v="5"/>
    <x v="31"/>
    <x v="2"/>
    <n v="163435.88900000002"/>
    <n v="4575"/>
    <n v="35723.69158469946"/>
  </r>
  <r>
    <x v="15"/>
    <x v="2"/>
    <x v="5"/>
    <x v="31"/>
    <x v="3"/>
    <n v="4787.4229999999998"/>
    <n v="4575"/>
    <n v="1046.4312568306011"/>
  </r>
  <r>
    <x v="15"/>
    <x v="2"/>
    <x v="6"/>
    <x v="32"/>
    <x v="2"/>
    <n v="35942.536999999997"/>
    <n v="4575"/>
    <n v="7856.2922404371584"/>
  </r>
  <r>
    <x v="15"/>
    <x v="2"/>
    <x v="6"/>
    <x v="64"/>
    <x v="2"/>
    <n v="2409.826"/>
    <n v="4575"/>
    <n v="526.73792349726773"/>
  </r>
  <r>
    <x v="15"/>
    <x v="2"/>
    <x v="7"/>
    <x v="35"/>
    <x v="2"/>
    <n v="69093.778999999995"/>
    <n v="4575"/>
    <n v="15102.465355191256"/>
  </r>
  <r>
    <x v="15"/>
    <x v="2"/>
    <x v="7"/>
    <x v="35"/>
    <x v="4"/>
    <n v="-43584.805999999997"/>
    <n v="4575"/>
    <n v="-9526.7335519125681"/>
  </r>
  <r>
    <x v="15"/>
    <x v="2"/>
    <x v="7"/>
    <x v="36"/>
    <x v="2"/>
    <n v="1956.433"/>
    <n v="4575"/>
    <n v="427.63562841530057"/>
  </r>
  <r>
    <x v="15"/>
    <x v="2"/>
    <x v="7"/>
    <x v="36"/>
    <x v="3"/>
    <n v="0"/>
    <n v="4575"/>
    <n v="0"/>
  </r>
  <r>
    <x v="15"/>
    <x v="2"/>
    <x v="7"/>
    <x v="36"/>
    <x v="4"/>
    <n v="-1633.7449999999999"/>
    <n v="4575"/>
    <n v="-357.10273224043715"/>
  </r>
  <r>
    <x v="15"/>
    <x v="2"/>
    <x v="8"/>
    <x v="37"/>
    <x v="2"/>
    <n v="21330.38"/>
    <n v="4575"/>
    <n v="4662.3781420765026"/>
  </r>
  <r>
    <x v="15"/>
    <x v="2"/>
    <x v="8"/>
    <x v="37"/>
    <x v="3"/>
    <n v="38283.112000000008"/>
    <n v="4575"/>
    <n v="8367.8933333333352"/>
  </r>
  <r>
    <x v="15"/>
    <x v="2"/>
    <x v="8"/>
    <x v="37"/>
    <x v="4"/>
    <n v="-14070.859999999999"/>
    <n v="4575"/>
    <n v="-3075.5978142076497"/>
  </r>
  <r>
    <x v="15"/>
    <x v="2"/>
    <x v="8"/>
    <x v="38"/>
    <x v="2"/>
    <n v="4662.2590000000009"/>
    <n v="4575"/>
    <n v="1019.073005464481"/>
  </r>
  <r>
    <x v="15"/>
    <x v="2"/>
    <x v="8"/>
    <x v="38"/>
    <x v="4"/>
    <n v="-100"/>
    <n v="4575"/>
    <n v="-21.857923497267759"/>
  </r>
  <r>
    <x v="15"/>
    <x v="2"/>
    <x v="9"/>
    <x v="40"/>
    <x v="2"/>
    <n v="28422.863000000001"/>
    <n v="4575"/>
    <n v="6212.6476502732239"/>
  </r>
  <r>
    <x v="15"/>
    <x v="2"/>
    <x v="9"/>
    <x v="40"/>
    <x v="4"/>
    <n v="0"/>
    <n v="4575"/>
    <n v="0"/>
  </r>
  <r>
    <x v="15"/>
    <x v="2"/>
    <x v="9"/>
    <x v="41"/>
    <x v="2"/>
    <n v="36288.413999999997"/>
    <n v="4575"/>
    <n v="7931.8937704918026"/>
  </r>
  <r>
    <x v="15"/>
    <x v="2"/>
    <x v="9"/>
    <x v="41"/>
    <x v="4"/>
    <n v="-1797.9760000000001"/>
    <n v="4575"/>
    <n v="-393.00021857923502"/>
  </r>
  <r>
    <x v="15"/>
    <x v="2"/>
    <x v="9"/>
    <x v="43"/>
    <x v="2"/>
    <n v="8316.6869999999999"/>
    <n v="4575"/>
    <n v="1817.855081967213"/>
  </r>
  <r>
    <x v="15"/>
    <x v="2"/>
    <x v="9"/>
    <x v="44"/>
    <x v="2"/>
    <n v="4956.8500000000004"/>
    <n v="4575"/>
    <n v="1083.4644808743169"/>
  </r>
  <r>
    <x v="15"/>
    <x v="2"/>
    <x v="9"/>
    <x v="45"/>
    <x v="2"/>
    <n v="90.885000000000005"/>
    <n v="4575"/>
    <n v="19.865573770491803"/>
  </r>
  <r>
    <x v="15"/>
    <x v="2"/>
    <x v="9"/>
    <x v="45"/>
    <x v="4"/>
    <n v="-233"/>
    <n v="4575"/>
    <n v="-50.928961748633881"/>
  </r>
  <r>
    <x v="15"/>
    <x v="2"/>
    <x v="9"/>
    <x v="46"/>
    <x v="2"/>
    <n v="64458.945"/>
    <n v="4575"/>
    <n v="14089.3868852459"/>
  </r>
  <r>
    <x v="15"/>
    <x v="2"/>
    <x v="10"/>
    <x v="47"/>
    <x v="2"/>
    <n v="3628.7900000000004"/>
    <n v="4575"/>
    <n v="793.17814207650281"/>
  </r>
  <r>
    <x v="15"/>
    <x v="2"/>
    <x v="10"/>
    <x v="47"/>
    <x v="3"/>
    <n v="1223.8330000000001"/>
    <n v="4575"/>
    <n v="267.50448087431693"/>
  </r>
  <r>
    <x v="15"/>
    <x v="2"/>
    <x v="10"/>
    <x v="47"/>
    <x v="4"/>
    <n v="-650"/>
    <n v="4575"/>
    <n v="-142.07650273224044"/>
  </r>
  <r>
    <x v="15"/>
    <x v="2"/>
    <x v="10"/>
    <x v="48"/>
    <x v="2"/>
    <n v="43.506"/>
    <n v="4575"/>
    <n v="9.5095081967213115"/>
  </r>
  <r>
    <x v="15"/>
    <x v="2"/>
    <x v="10"/>
    <x v="49"/>
    <x v="2"/>
    <n v="0"/>
    <n v="4575"/>
    <n v="0"/>
  </r>
  <r>
    <x v="15"/>
    <x v="2"/>
    <x v="10"/>
    <x v="50"/>
    <x v="2"/>
    <n v="14016.264999999999"/>
    <n v="4575"/>
    <n v="3063.6644808743172"/>
  </r>
  <r>
    <x v="15"/>
    <x v="2"/>
    <x v="10"/>
    <x v="50"/>
    <x v="3"/>
    <n v="19189.588"/>
    <n v="4575"/>
    <n v="4194.4454644808739"/>
  </r>
  <r>
    <x v="15"/>
    <x v="2"/>
    <x v="10"/>
    <x v="62"/>
    <x v="2"/>
    <n v="2343.886"/>
    <n v="4575"/>
    <n v="512.32480874316946"/>
  </r>
  <r>
    <x v="15"/>
    <x v="2"/>
    <x v="10"/>
    <x v="62"/>
    <x v="3"/>
    <n v="0"/>
    <n v="4575"/>
    <n v="0"/>
  </r>
  <r>
    <x v="15"/>
    <x v="2"/>
    <x v="10"/>
    <x v="51"/>
    <x v="2"/>
    <n v="3282.6370000000002"/>
    <n v="4575"/>
    <n v="717.51628415300547"/>
  </r>
  <r>
    <x v="15"/>
    <x v="2"/>
    <x v="10"/>
    <x v="52"/>
    <x v="2"/>
    <n v="1217.011"/>
    <n v="4575"/>
    <n v="266.01333333333332"/>
  </r>
  <r>
    <x v="15"/>
    <x v="2"/>
    <x v="10"/>
    <x v="52"/>
    <x v="3"/>
    <n v="23798.046000000002"/>
    <n v="4575"/>
    <n v="5201.758688524591"/>
  </r>
  <r>
    <x v="15"/>
    <x v="2"/>
    <x v="11"/>
    <x v="68"/>
    <x v="2"/>
    <n v="127.58199999999999"/>
    <n v="4575"/>
    <n v="27.886775956284151"/>
  </r>
  <r>
    <x v="15"/>
    <x v="2"/>
    <x v="11"/>
    <x v="71"/>
    <x v="2"/>
    <n v="0"/>
    <n v="4575"/>
    <n v="0"/>
  </r>
  <r>
    <x v="15"/>
    <x v="2"/>
    <x v="12"/>
    <x v="54"/>
    <x v="2"/>
    <n v="8418.9299999999985"/>
    <n v="4575"/>
    <n v="1840.2032786885243"/>
  </r>
  <r>
    <x v="15"/>
    <x v="2"/>
    <x v="12"/>
    <x v="54"/>
    <x v="3"/>
    <n v="24347.663"/>
    <n v="4575"/>
    <n v="5321.893551912568"/>
  </r>
  <r>
    <x v="15"/>
    <x v="2"/>
    <x v="12"/>
    <x v="55"/>
    <x v="2"/>
    <n v="2226.29"/>
    <n v="4575"/>
    <n v="486.62076502732236"/>
  </r>
  <r>
    <x v="15"/>
    <x v="2"/>
    <x v="12"/>
    <x v="55"/>
    <x v="3"/>
    <n v="1451.376"/>
    <n v="4575"/>
    <n v="317.24065573770491"/>
  </r>
  <r>
    <x v="15"/>
    <x v="2"/>
    <x v="12"/>
    <x v="55"/>
    <x v="4"/>
    <n v="-2720.6819999999998"/>
    <n v="4575"/>
    <n v="-594.68459016393433"/>
  </r>
  <r>
    <x v="15"/>
    <x v="2"/>
    <x v="12"/>
    <x v="56"/>
    <x v="2"/>
    <n v="158601.103"/>
    <n v="4575"/>
    <n v="34666.907759562841"/>
  </r>
  <r>
    <x v="15"/>
    <x v="2"/>
    <x v="12"/>
    <x v="56"/>
    <x v="3"/>
    <n v="119524.652"/>
    <n v="4575"/>
    <n v="26125.606994535519"/>
  </r>
  <r>
    <x v="15"/>
    <x v="2"/>
    <x v="12"/>
    <x v="56"/>
    <x v="4"/>
    <n v="-144640.91800000001"/>
    <n v="4575"/>
    <n v="-31615.501202185795"/>
  </r>
  <r>
    <x v="15"/>
    <x v="2"/>
    <x v="12"/>
    <x v="57"/>
    <x v="2"/>
    <n v="0"/>
    <n v="4575"/>
    <n v="0"/>
  </r>
  <r>
    <x v="15"/>
    <x v="2"/>
    <x v="12"/>
    <x v="58"/>
    <x v="2"/>
    <n v="5515.9529999999995"/>
    <n v="4575"/>
    <n v="1205.6727868852456"/>
  </r>
  <r>
    <x v="15"/>
    <x v="2"/>
    <x v="12"/>
    <x v="58"/>
    <x v="3"/>
    <n v="6132.9860000000008"/>
    <n v="4575"/>
    <n v="1340.5433879781424"/>
  </r>
  <r>
    <x v="15"/>
    <x v="2"/>
    <x v="12"/>
    <x v="59"/>
    <x v="2"/>
    <n v="1280.5609999999999"/>
    <n v="4575"/>
    <n v="279.90404371584697"/>
  </r>
  <r>
    <x v="15"/>
    <x v="2"/>
    <x v="12"/>
    <x v="60"/>
    <x v="2"/>
    <n v="12525.012000000001"/>
    <n v="4575"/>
    <n v="2737.7075409836066"/>
  </r>
  <r>
    <x v="15"/>
    <x v="3"/>
    <x v="0"/>
    <x v="0"/>
    <x v="0"/>
    <n v="114234.814"/>
    <n v="15709"/>
    <n v="7271.9341778598255"/>
  </r>
  <r>
    <x v="15"/>
    <x v="3"/>
    <x v="0"/>
    <x v="0"/>
    <x v="0"/>
    <n v="-9184350.5460000001"/>
    <n v="15709"/>
    <n v="-584655.32790120307"/>
  </r>
  <r>
    <x v="15"/>
    <x v="3"/>
    <x v="0"/>
    <x v="1"/>
    <x v="0"/>
    <n v="396.15899999999999"/>
    <n v="15709"/>
    <n v="25.218600802087973"/>
  </r>
  <r>
    <x v="15"/>
    <x v="3"/>
    <x v="0"/>
    <x v="1"/>
    <x v="0"/>
    <n v="-1425549.693"/>
    <n v="15709"/>
    <n v="-90747.322744923295"/>
  </r>
  <r>
    <x v="15"/>
    <x v="3"/>
    <x v="0"/>
    <x v="2"/>
    <x v="1"/>
    <n v="-1290427.1569999999"/>
    <n v="15709"/>
    <n v="-82145.72264307084"/>
  </r>
  <r>
    <x v="15"/>
    <x v="3"/>
    <x v="0"/>
    <x v="3"/>
    <x v="0"/>
    <n v="-229275.128"/>
    <n v="15709"/>
    <n v="-14595.144694124388"/>
  </r>
  <r>
    <x v="15"/>
    <x v="3"/>
    <x v="1"/>
    <x v="4"/>
    <x v="2"/>
    <n v="11629.185000000001"/>
    <n v="15709"/>
    <n v="740.28805143548288"/>
  </r>
  <r>
    <x v="15"/>
    <x v="3"/>
    <x v="1"/>
    <x v="4"/>
    <x v="3"/>
    <n v="109341.53599999999"/>
    <n v="15709"/>
    <n v="6960.4389840218973"/>
  </r>
  <r>
    <x v="15"/>
    <x v="3"/>
    <x v="1"/>
    <x v="5"/>
    <x v="2"/>
    <n v="188196.337"/>
    <n v="15709"/>
    <n v="11980.160226621681"/>
  </r>
  <r>
    <x v="15"/>
    <x v="3"/>
    <x v="1"/>
    <x v="5"/>
    <x v="3"/>
    <n v="55763.671000000002"/>
    <n v="15709"/>
    <n v="3549.7912661531609"/>
  </r>
  <r>
    <x v="15"/>
    <x v="3"/>
    <x v="1"/>
    <x v="5"/>
    <x v="4"/>
    <n v="-22957.399000000001"/>
    <n v="15709"/>
    <n v="-1461.4169584314725"/>
  </r>
  <r>
    <x v="15"/>
    <x v="3"/>
    <x v="1"/>
    <x v="6"/>
    <x v="2"/>
    <n v="29707.550999999999"/>
    <n v="15709"/>
    <n v="1891.1166210452607"/>
  </r>
  <r>
    <x v="15"/>
    <x v="3"/>
    <x v="1"/>
    <x v="6"/>
    <x v="3"/>
    <n v="3258.7070000000003"/>
    <n v="15709"/>
    <n v="207.44203959513658"/>
  </r>
  <r>
    <x v="15"/>
    <x v="3"/>
    <x v="1"/>
    <x v="7"/>
    <x v="2"/>
    <n v="220465.27999999997"/>
    <n v="15709"/>
    <n v="14034.329365331974"/>
  </r>
  <r>
    <x v="15"/>
    <x v="3"/>
    <x v="1"/>
    <x v="7"/>
    <x v="3"/>
    <n v="47956.103000000003"/>
    <n v="15709"/>
    <n v="3052.77885288688"/>
  </r>
  <r>
    <x v="15"/>
    <x v="3"/>
    <x v="1"/>
    <x v="7"/>
    <x v="4"/>
    <n v="-39704.853000000003"/>
    <n v="15709"/>
    <n v="-2527.522630339296"/>
  </r>
  <r>
    <x v="15"/>
    <x v="3"/>
    <x v="1"/>
    <x v="8"/>
    <x v="2"/>
    <n v="474441.96700000006"/>
    <n v="15709"/>
    <n v="30201.920364122481"/>
  </r>
  <r>
    <x v="15"/>
    <x v="3"/>
    <x v="1"/>
    <x v="8"/>
    <x v="3"/>
    <n v="471766.88000000006"/>
    <n v="15709"/>
    <n v="30031.63027563817"/>
  </r>
  <r>
    <x v="15"/>
    <x v="3"/>
    <x v="1"/>
    <x v="8"/>
    <x v="4"/>
    <n v="-103551.246"/>
    <n v="15709"/>
    <n v="-6591.8420014004705"/>
  </r>
  <r>
    <x v="15"/>
    <x v="3"/>
    <x v="1"/>
    <x v="10"/>
    <x v="2"/>
    <n v="1654.17"/>
    <n v="15709"/>
    <n v="105.30078299064232"/>
  </r>
  <r>
    <x v="15"/>
    <x v="3"/>
    <x v="1"/>
    <x v="11"/>
    <x v="2"/>
    <n v="87945.808999999994"/>
    <n v="15709"/>
    <n v="5598.4345916353677"/>
  </r>
  <r>
    <x v="15"/>
    <x v="3"/>
    <x v="2"/>
    <x v="12"/>
    <x v="2"/>
    <n v="18249.599999999999"/>
    <n v="15709"/>
    <n v="1161.7289451906549"/>
  </r>
  <r>
    <x v="15"/>
    <x v="3"/>
    <x v="2"/>
    <x v="12"/>
    <x v="4"/>
    <n v="-9398.75"/>
    <n v="15709"/>
    <n v="-598.30352027500157"/>
  </r>
  <r>
    <x v="15"/>
    <x v="3"/>
    <x v="3"/>
    <x v="13"/>
    <x v="2"/>
    <n v="123397.78099999999"/>
    <n v="15709"/>
    <n v="7855.2282767840088"/>
  </r>
  <r>
    <x v="15"/>
    <x v="3"/>
    <x v="3"/>
    <x v="13"/>
    <x v="3"/>
    <n v="150708.80799999999"/>
    <n v="15709"/>
    <n v="9593.7875103443876"/>
  </r>
  <r>
    <x v="15"/>
    <x v="3"/>
    <x v="3"/>
    <x v="13"/>
    <x v="4"/>
    <n v="-2075.7139999999999"/>
    <n v="15709"/>
    <n v="-132.13533643134508"/>
  </r>
  <r>
    <x v="15"/>
    <x v="3"/>
    <x v="3"/>
    <x v="14"/>
    <x v="2"/>
    <n v="1242514.0919999999"/>
    <n v="15709"/>
    <n v="79095.683493538731"/>
  </r>
  <r>
    <x v="15"/>
    <x v="3"/>
    <x v="3"/>
    <x v="14"/>
    <x v="3"/>
    <n v="1130157.6350000002"/>
    <n v="15709"/>
    <n v="71943.321344452241"/>
  </r>
  <r>
    <x v="15"/>
    <x v="3"/>
    <x v="3"/>
    <x v="14"/>
    <x v="4"/>
    <n v="-301481.32899999997"/>
    <n v="15709"/>
    <n v="-19191.630848558147"/>
  </r>
  <r>
    <x v="15"/>
    <x v="3"/>
    <x v="3"/>
    <x v="15"/>
    <x v="2"/>
    <n v="1468221.9919999996"/>
    <n v="15709"/>
    <n v="93463.746387421197"/>
  </r>
  <r>
    <x v="15"/>
    <x v="3"/>
    <x v="3"/>
    <x v="15"/>
    <x v="3"/>
    <n v="2548825.2489999998"/>
    <n v="15709"/>
    <n v="162252.54624737412"/>
  </r>
  <r>
    <x v="15"/>
    <x v="3"/>
    <x v="3"/>
    <x v="15"/>
    <x v="4"/>
    <n v="-240064.28999999998"/>
    <n v="15709"/>
    <n v="-15281.958749761281"/>
  </r>
  <r>
    <x v="15"/>
    <x v="3"/>
    <x v="3"/>
    <x v="61"/>
    <x v="2"/>
    <n v="13331.544"/>
    <n v="15709"/>
    <n v="848.65643898402186"/>
  </r>
  <r>
    <x v="15"/>
    <x v="3"/>
    <x v="3"/>
    <x v="16"/>
    <x v="2"/>
    <n v="52975.839"/>
    <n v="15709"/>
    <n v="3372.324081736584"/>
  </r>
  <r>
    <x v="15"/>
    <x v="3"/>
    <x v="3"/>
    <x v="16"/>
    <x v="3"/>
    <n v="263779.41500000004"/>
    <n v="15709"/>
    <n v="16791.610860016553"/>
  </r>
  <r>
    <x v="15"/>
    <x v="3"/>
    <x v="3"/>
    <x v="16"/>
    <x v="4"/>
    <n v="-42797.412999999993"/>
    <n v="15709"/>
    <n v="-2724.388121459036"/>
  </r>
  <r>
    <x v="15"/>
    <x v="3"/>
    <x v="4"/>
    <x v="18"/>
    <x v="2"/>
    <n v="3589.7889999999998"/>
    <n v="15709"/>
    <n v="228.51798332166274"/>
  </r>
  <r>
    <x v="15"/>
    <x v="3"/>
    <x v="4"/>
    <x v="18"/>
    <x v="3"/>
    <n v="1802.8420000000001"/>
    <n v="15709"/>
    <n v="114.76491183398052"/>
  </r>
  <r>
    <x v="15"/>
    <x v="3"/>
    <x v="4"/>
    <x v="19"/>
    <x v="2"/>
    <n v="41244.961999999992"/>
    <n v="15709"/>
    <n v="2625.5625437647204"/>
  </r>
  <r>
    <x v="15"/>
    <x v="3"/>
    <x v="4"/>
    <x v="19"/>
    <x v="3"/>
    <n v="41966.447"/>
    <n v="15709"/>
    <n v="2671.4906741358459"/>
  </r>
  <r>
    <x v="15"/>
    <x v="3"/>
    <x v="4"/>
    <x v="19"/>
    <x v="4"/>
    <n v="-3183.3690000000001"/>
    <n v="15709"/>
    <n v="-202.64619008211855"/>
  </r>
  <r>
    <x v="15"/>
    <x v="3"/>
    <x v="4"/>
    <x v="20"/>
    <x v="2"/>
    <n v="59852.341000000008"/>
    <n v="15709"/>
    <n v="3810.0669043223638"/>
  </r>
  <r>
    <x v="15"/>
    <x v="3"/>
    <x v="4"/>
    <x v="20"/>
    <x v="3"/>
    <n v="28398.756000000001"/>
    <n v="15709"/>
    <n v="1807.8016423706156"/>
  </r>
  <r>
    <x v="15"/>
    <x v="3"/>
    <x v="4"/>
    <x v="20"/>
    <x v="4"/>
    <n v="-26491.737000000001"/>
    <n v="15709"/>
    <n v="-1686.4050544273982"/>
  </r>
  <r>
    <x v="15"/>
    <x v="3"/>
    <x v="4"/>
    <x v="21"/>
    <x v="2"/>
    <n v="16"/>
    <n v="15709"/>
    <n v="1.0185244127570183"/>
  </r>
  <r>
    <x v="15"/>
    <x v="3"/>
    <x v="4"/>
    <x v="21"/>
    <x v="4"/>
    <n v="-90.545000000000002"/>
    <n v="15709"/>
    <n v="-5.7638933095677638"/>
  </r>
  <r>
    <x v="15"/>
    <x v="3"/>
    <x v="4"/>
    <x v="22"/>
    <x v="2"/>
    <n v="9451.523000000001"/>
    <n v="15709"/>
    <n v="601.6629320771533"/>
  </r>
  <r>
    <x v="15"/>
    <x v="3"/>
    <x v="4"/>
    <x v="22"/>
    <x v="4"/>
    <n v="-1501.652"/>
    <n v="15709"/>
    <n v="-95.59182634158762"/>
  </r>
  <r>
    <x v="15"/>
    <x v="3"/>
    <x v="4"/>
    <x v="23"/>
    <x v="2"/>
    <n v="13044.505000000001"/>
    <n v="15709"/>
    <n v="830.38417467693682"/>
  </r>
  <r>
    <x v="15"/>
    <x v="3"/>
    <x v="4"/>
    <x v="23"/>
    <x v="4"/>
    <n v="-180.8"/>
    <n v="15709"/>
    <n v="-11.509325864154308"/>
  </r>
  <r>
    <x v="15"/>
    <x v="3"/>
    <x v="4"/>
    <x v="24"/>
    <x v="2"/>
    <n v="8300.4430000000011"/>
    <n v="15709"/>
    <n v="528.38773951238147"/>
  </r>
  <r>
    <x v="15"/>
    <x v="3"/>
    <x v="4"/>
    <x v="24"/>
    <x v="3"/>
    <n v="17.876000000000001"/>
    <n v="15709"/>
    <n v="1.1379464001527786"/>
  </r>
  <r>
    <x v="15"/>
    <x v="3"/>
    <x v="4"/>
    <x v="25"/>
    <x v="2"/>
    <n v="8600.9"/>
    <n v="15709"/>
    <n v="547.51416385511482"/>
  </r>
  <r>
    <x v="15"/>
    <x v="3"/>
    <x v="5"/>
    <x v="26"/>
    <x v="2"/>
    <n v="6331.7280000000001"/>
    <n v="15709"/>
    <n v="403.06372143357311"/>
  </r>
  <r>
    <x v="15"/>
    <x v="3"/>
    <x v="5"/>
    <x v="26"/>
    <x v="3"/>
    <n v="5083.2929999999997"/>
    <n v="15709"/>
    <n v="323.59112610605382"/>
  </r>
  <r>
    <x v="15"/>
    <x v="3"/>
    <x v="5"/>
    <x v="63"/>
    <x v="2"/>
    <n v="19959.768"/>
    <n v="15709"/>
    <n v="1270.5944363103954"/>
  </r>
  <r>
    <x v="15"/>
    <x v="3"/>
    <x v="5"/>
    <x v="27"/>
    <x v="2"/>
    <n v="20745.364000000001"/>
    <n v="15709"/>
    <n v="1320.6037303456619"/>
  </r>
  <r>
    <x v="15"/>
    <x v="3"/>
    <x v="5"/>
    <x v="27"/>
    <x v="3"/>
    <n v="55619.918999999994"/>
    <n v="15709"/>
    <n v="3540.6403335667446"/>
  </r>
  <r>
    <x v="15"/>
    <x v="3"/>
    <x v="5"/>
    <x v="27"/>
    <x v="4"/>
    <n v="-4569.7"/>
    <n v="15709"/>
    <n v="-290.89693806098416"/>
  </r>
  <r>
    <x v="15"/>
    <x v="3"/>
    <x v="5"/>
    <x v="28"/>
    <x v="2"/>
    <n v="17130.863000000001"/>
    <n v="15709"/>
    <n v="1090.5126360684958"/>
  </r>
  <r>
    <x v="15"/>
    <x v="3"/>
    <x v="5"/>
    <x v="28"/>
    <x v="3"/>
    <n v="85170.811000000002"/>
    <n v="15709"/>
    <n v="5421.7843911133741"/>
  </r>
  <r>
    <x v="15"/>
    <x v="3"/>
    <x v="5"/>
    <x v="28"/>
    <x v="4"/>
    <n v="-8432.9520000000011"/>
    <n v="15709"/>
    <n v="-536.82296772550774"/>
  </r>
  <r>
    <x v="15"/>
    <x v="3"/>
    <x v="5"/>
    <x v="29"/>
    <x v="2"/>
    <n v="663276.86700000009"/>
    <n v="15709"/>
    <n v="42222.730091030629"/>
  </r>
  <r>
    <x v="15"/>
    <x v="3"/>
    <x v="5"/>
    <x v="29"/>
    <x v="3"/>
    <n v="249376.31399999998"/>
    <n v="15709"/>
    <n v="15874.741485772485"/>
  </r>
  <r>
    <x v="15"/>
    <x v="3"/>
    <x v="5"/>
    <x v="29"/>
    <x v="4"/>
    <n v="-201729.16700000002"/>
    <n v="15709"/>
    <n v="-12841.630084664843"/>
  </r>
  <r>
    <x v="15"/>
    <x v="3"/>
    <x v="5"/>
    <x v="30"/>
    <x v="2"/>
    <n v="125207.45"/>
    <n v="15709"/>
    <n v="7970.4277802533579"/>
  </r>
  <r>
    <x v="15"/>
    <x v="3"/>
    <x v="5"/>
    <x v="30"/>
    <x v="3"/>
    <n v="305.26799999999997"/>
    <n v="15709"/>
    <n v="19.432681902094341"/>
  </r>
  <r>
    <x v="15"/>
    <x v="3"/>
    <x v="5"/>
    <x v="31"/>
    <x v="2"/>
    <n v="447480.49899999995"/>
    <n v="15709"/>
    <n v="28485.613279012028"/>
  </r>
  <r>
    <x v="15"/>
    <x v="3"/>
    <x v="6"/>
    <x v="73"/>
    <x v="2"/>
    <n v="519.28499999999997"/>
    <n v="15709"/>
    <n v="33.056528104908011"/>
  </r>
  <r>
    <x v="15"/>
    <x v="3"/>
    <x v="6"/>
    <x v="32"/>
    <x v="2"/>
    <n v="104406.924"/>
    <n v="15709"/>
    <n v="6646.3125596791642"/>
  </r>
  <r>
    <x v="15"/>
    <x v="3"/>
    <x v="6"/>
    <x v="64"/>
    <x v="2"/>
    <n v="0"/>
    <n v="15709"/>
    <n v="0"/>
  </r>
  <r>
    <x v="15"/>
    <x v="3"/>
    <x v="7"/>
    <x v="35"/>
    <x v="2"/>
    <n v="204660.53899999999"/>
    <n v="15709"/>
    <n v="13028.234706219364"/>
  </r>
  <r>
    <x v="15"/>
    <x v="3"/>
    <x v="7"/>
    <x v="35"/>
    <x v="4"/>
    <n v="-125243.84600000001"/>
    <n v="15709"/>
    <n v="-7972.7446686612775"/>
  </r>
  <r>
    <x v="15"/>
    <x v="3"/>
    <x v="7"/>
    <x v="36"/>
    <x v="2"/>
    <n v="1952.703"/>
    <n v="15709"/>
    <n v="124.30472977274174"/>
  </r>
  <r>
    <x v="15"/>
    <x v="3"/>
    <x v="8"/>
    <x v="37"/>
    <x v="2"/>
    <n v="99155.439999999988"/>
    <n v="15709"/>
    <n v="6312.0147686039845"/>
  </r>
  <r>
    <x v="15"/>
    <x v="3"/>
    <x v="8"/>
    <x v="37"/>
    <x v="3"/>
    <n v="67063.896999999997"/>
    <n v="15709"/>
    <n v="4269.1385193201349"/>
  </r>
  <r>
    <x v="15"/>
    <x v="3"/>
    <x v="8"/>
    <x v="37"/>
    <x v="4"/>
    <n v="-22127.829999999998"/>
    <n v="15709"/>
    <n v="-1408.6084410210706"/>
  </r>
  <r>
    <x v="15"/>
    <x v="3"/>
    <x v="8"/>
    <x v="67"/>
    <x v="2"/>
    <n v="5890.2789999999995"/>
    <n v="15709"/>
    <n v="374.96205996562475"/>
  </r>
  <r>
    <x v="15"/>
    <x v="3"/>
    <x v="8"/>
    <x v="38"/>
    <x v="2"/>
    <n v="120695.56"/>
    <n v="15709"/>
    <n v="7683.2108982112168"/>
  </r>
  <r>
    <x v="15"/>
    <x v="3"/>
    <x v="8"/>
    <x v="38"/>
    <x v="3"/>
    <n v="13934.596"/>
    <n v="15709"/>
    <n v="887.04538799414343"/>
  </r>
  <r>
    <x v="15"/>
    <x v="3"/>
    <x v="8"/>
    <x v="38"/>
    <x v="4"/>
    <n v="-49283.802000000003"/>
    <n v="15709"/>
    <n v="-3137.2972181551977"/>
  </r>
  <r>
    <x v="15"/>
    <x v="3"/>
    <x v="9"/>
    <x v="41"/>
    <x v="2"/>
    <n v="354057.81599999993"/>
    <n v="15709"/>
    <n v="22538.533070214522"/>
  </r>
  <r>
    <x v="15"/>
    <x v="3"/>
    <x v="9"/>
    <x v="42"/>
    <x v="2"/>
    <n v="43605.489000000001"/>
    <n v="15709"/>
    <n v="2775.8284422942265"/>
  </r>
  <r>
    <x v="15"/>
    <x v="3"/>
    <x v="9"/>
    <x v="43"/>
    <x v="2"/>
    <n v="70014.403000000006"/>
    <n v="15709"/>
    <n v="4456.961168756764"/>
  </r>
  <r>
    <x v="15"/>
    <x v="3"/>
    <x v="9"/>
    <x v="44"/>
    <x v="2"/>
    <n v="89349.66399999999"/>
    <n v="15709"/>
    <n v="5687.8008784773056"/>
  </r>
  <r>
    <x v="15"/>
    <x v="3"/>
    <x v="9"/>
    <x v="45"/>
    <x v="2"/>
    <n v="280426.10800000001"/>
    <n v="15709"/>
    <n v="17851.302310777261"/>
  </r>
  <r>
    <x v="15"/>
    <x v="3"/>
    <x v="9"/>
    <x v="45"/>
    <x v="4"/>
    <n v="-500.5"/>
    <n v="15709"/>
    <n v="-31.860716786555479"/>
  </r>
  <r>
    <x v="15"/>
    <x v="3"/>
    <x v="10"/>
    <x v="47"/>
    <x v="2"/>
    <n v="21839.024000000001"/>
    <n v="15709"/>
    <n v="1390.2236934241519"/>
  </r>
  <r>
    <x v="15"/>
    <x v="3"/>
    <x v="10"/>
    <x v="47"/>
    <x v="3"/>
    <n v="242491.62900000002"/>
    <n v="15709"/>
    <n v="15436.477751607359"/>
  </r>
  <r>
    <x v="15"/>
    <x v="3"/>
    <x v="10"/>
    <x v="47"/>
    <x v="4"/>
    <n v="-100605.485"/>
    <n v="15709"/>
    <n v="-6404.3214081100004"/>
  </r>
  <r>
    <x v="15"/>
    <x v="3"/>
    <x v="10"/>
    <x v="48"/>
    <x v="2"/>
    <n v="3070.1210000000001"/>
    <n v="15709"/>
    <n v="195.43707428862436"/>
  </r>
  <r>
    <x v="15"/>
    <x v="3"/>
    <x v="10"/>
    <x v="49"/>
    <x v="2"/>
    <n v="11960.576999999999"/>
    <n v="15709"/>
    <n v="761.38372907250618"/>
  </r>
  <r>
    <x v="15"/>
    <x v="3"/>
    <x v="10"/>
    <x v="49"/>
    <x v="3"/>
    <n v="0"/>
    <n v="15709"/>
    <n v="0"/>
  </r>
  <r>
    <x v="15"/>
    <x v="3"/>
    <x v="10"/>
    <x v="49"/>
    <x v="4"/>
    <n v="-1190.5250000000001"/>
    <n v="15709"/>
    <n v="-75.786173531096836"/>
  </r>
  <r>
    <x v="15"/>
    <x v="3"/>
    <x v="10"/>
    <x v="50"/>
    <x v="2"/>
    <n v="130222.87299999999"/>
    <n v="15709"/>
    <n v="8289.6984531160469"/>
  </r>
  <r>
    <x v="15"/>
    <x v="3"/>
    <x v="10"/>
    <x v="50"/>
    <x v="4"/>
    <n v="-1665.3500000000001"/>
    <n v="15709"/>
    <n v="-106.01247692405629"/>
  </r>
  <r>
    <x v="15"/>
    <x v="3"/>
    <x v="10"/>
    <x v="62"/>
    <x v="2"/>
    <n v="11091.485000000001"/>
    <n v="15709"/>
    <n v="706.05926538926735"/>
  </r>
  <r>
    <x v="15"/>
    <x v="3"/>
    <x v="10"/>
    <x v="51"/>
    <x v="2"/>
    <n v="17164.445"/>
    <n v="15709"/>
    <n v="1092.6503914953212"/>
  </r>
  <r>
    <x v="15"/>
    <x v="3"/>
    <x v="10"/>
    <x v="52"/>
    <x v="2"/>
    <n v="7700"/>
    <n v="15709"/>
    <n v="490.16487363931503"/>
  </r>
  <r>
    <x v="15"/>
    <x v="3"/>
    <x v="11"/>
    <x v="53"/>
    <x v="2"/>
    <n v="900"/>
    <n v="15709"/>
    <n v="57.291998217582275"/>
  </r>
  <r>
    <x v="15"/>
    <x v="3"/>
    <x v="12"/>
    <x v="54"/>
    <x v="2"/>
    <n v="7000.2389999999996"/>
    <n v="15709"/>
    <n v="445.61964478961102"/>
  </r>
  <r>
    <x v="15"/>
    <x v="3"/>
    <x v="12"/>
    <x v="54"/>
    <x v="3"/>
    <n v="59585.964999999997"/>
    <n v="15709"/>
    <n v="3793.1100006365773"/>
  </r>
  <r>
    <x v="15"/>
    <x v="3"/>
    <x v="12"/>
    <x v="55"/>
    <x v="2"/>
    <n v="2003.241"/>
    <n v="15709"/>
    <n v="127.52186644598638"/>
  </r>
  <r>
    <x v="15"/>
    <x v="3"/>
    <x v="12"/>
    <x v="55"/>
    <x v="3"/>
    <n v="7803.299"/>
    <n v="15709"/>
    <n v="496.74065822140176"/>
  </r>
  <r>
    <x v="15"/>
    <x v="3"/>
    <x v="12"/>
    <x v="55"/>
    <x v="4"/>
    <n v="-8536.35"/>
    <n v="15709"/>
    <n v="-543.40505442739823"/>
  </r>
  <r>
    <x v="15"/>
    <x v="3"/>
    <x v="12"/>
    <x v="56"/>
    <x v="2"/>
    <n v="336544.66899999999"/>
    <n v="15709"/>
    <n v="21423.685084983132"/>
  </r>
  <r>
    <x v="15"/>
    <x v="3"/>
    <x v="12"/>
    <x v="56"/>
    <x v="3"/>
    <n v="341114.00100000005"/>
    <n v="15709"/>
    <n v="21714.558596982624"/>
  </r>
  <r>
    <x v="15"/>
    <x v="3"/>
    <x v="12"/>
    <x v="56"/>
    <x v="4"/>
    <n v="-220537.95499999999"/>
    <n v="15709"/>
    <n v="-14038.955694188044"/>
  </r>
  <r>
    <x v="15"/>
    <x v="3"/>
    <x v="12"/>
    <x v="57"/>
    <x v="2"/>
    <n v="2175.5239999999999"/>
    <n v="15709"/>
    <n v="138.48901903367494"/>
  </r>
  <r>
    <x v="15"/>
    <x v="3"/>
    <x v="12"/>
    <x v="58"/>
    <x v="2"/>
    <n v="8649.9840000000004"/>
    <n v="15709"/>
    <n v="550.63874212235032"/>
  </r>
  <r>
    <x v="15"/>
    <x v="3"/>
    <x v="12"/>
    <x v="58"/>
    <x v="3"/>
    <n v="11825.041999999999"/>
    <n v="15709"/>
    <n v="752.75587242981726"/>
  </r>
  <r>
    <x v="15"/>
    <x v="3"/>
    <x v="12"/>
    <x v="58"/>
    <x v="4"/>
    <n v="-3502.1680000000001"/>
    <n v="15709"/>
    <n v="-222.94022534852633"/>
  </r>
  <r>
    <x v="15"/>
    <x v="3"/>
    <x v="12"/>
    <x v="59"/>
    <x v="2"/>
    <n v="2947.944"/>
    <n v="15709"/>
    <n v="187.65955821503596"/>
  </r>
  <r>
    <x v="15"/>
    <x v="3"/>
    <x v="12"/>
    <x v="60"/>
    <x v="2"/>
    <n v="27796.616999999998"/>
    <n v="15709"/>
    <n v="1769.4708129097969"/>
  </r>
  <r>
    <x v="15"/>
    <x v="4"/>
    <x v="0"/>
    <x v="0"/>
    <x v="0"/>
    <n v="-15436547.604"/>
    <n v="29412"/>
    <n v="-524838.41982864134"/>
  </r>
  <r>
    <x v="15"/>
    <x v="4"/>
    <x v="0"/>
    <x v="1"/>
    <x v="0"/>
    <n v="-17.07"/>
    <n v="29412"/>
    <n v="-0.58037535699714404"/>
  </r>
  <r>
    <x v="15"/>
    <x v="4"/>
    <x v="0"/>
    <x v="1"/>
    <x v="0"/>
    <n v="-3035576.6310000001"/>
    <n v="29412"/>
    <n v="-103208.77978376173"/>
  </r>
  <r>
    <x v="15"/>
    <x v="4"/>
    <x v="0"/>
    <x v="2"/>
    <x v="1"/>
    <n v="-2345101.469"/>
    <n v="29412"/>
    <n v="-79732.812083503333"/>
  </r>
  <r>
    <x v="15"/>
    <x v="4"/>
    <x v="0"/>
    <x v="3"/>
    <x v="0"/>
    <n v="-538945.37400000007"/>
    <n v="29412"/>
    <n v="-18323.996124031008"/>
  </r>
  <r>
    <x v="15"/>
    <x v="4"/>
    <x v="1"/>
    <x v="4"/>
    <x v="2"/>
    <n v="21502.964000000007"/>
    <n v="29412"/>
    <n v="731.09492724058236"/>
  </r>
  <r>
    <x v="15"/>
    <x v="4"/>
    <x v="1"/>
    <x v="4"/>
    <x v="3"/>
    <n v="252475.43800000002"/>
    <n v="29412"/>
    <n v="8584.0962192302468"/>
  </r>
  <r>
    <x v="15"/>
    <x v="4"/>
    <x v="1"/>
    <x v="4"/>
    <x v="4"/>
    <n v="-10710.21"/>
    <n v="29412"/>
    <n v="-364.14422684618518"/>
  </r>
  <r>
    <x v="15"/>
    <x v="4"/>
    <x v="1"/>
    <x v="5"/>
    <x v="2"/>
    <n v="329637.30699999997"/>
    <n v="29412"/>
    <n v="11207.578777369781"/>
  </r>
  <r>
    <x v="15"/>
    <x v="4"/>
    <x v="1"/>
    <x v="5"/>
    <x v="3"/>
    <n v="17018.400000000001"/>
    <n v="29412"/>
    <n v="578.62097103223175"/>
  </r>
  <r>
    <x v="15"/>
    <x v="4"/>
    <x v="1"/>
    <x v="5"/>
    <x v="4"/>
    <n v="-81670.634999999995"/>
    <n v="29412"/>
    <n v="-2776.7793757649938"/>
  </r>
  <r>
    <x v="15"/>
    <x v="4"/>
    <x v="1"/>
    <x v="6"/>
    <x v="2"/>
    <n v="259211.44400000002"/>
    <n v="29412"/>
    <n v="8813.1185910512722"/>
  </r>
  <r>
    <x v="15"/>
    <x v="4"/>
    <x v="1"/>
    <x v="6"/>
    <x v="3"/>
    <n v="42337.770000000004"/>
    <n v="29412"/>
    <n v="1439.4726642186863"/>
  </r>
  <r>
    <x v="15"/>
    <x v="4"/>
    <x v="1"/>
    <x v="6"/>
    <x v="4"/>
    <n v="-5227.8220000000001"/>
    <n v="29412"/>
    <n v="-177.74452604379164"/>
  </r>
  <r>
    <x v="15"/>
    <x v="4"/>
    <x v="1"/>
    <x v="7"/>
    <x v="2"/>
    <n v="204942.81099999996"/>
    <n v="29412"/>
    <n v="6967.9998300013585"/>
  </r>
  <r>
    <x v="15"/>
    <x v="4"/>
    <x v="1"/>
    <x v="7"/>
    <x v="3"/>
    <n v="107501.70499999999"/>
    <n v="29412"/>
    <n v="3655.0287297701611"/>
  </r>
  <r>
    <x v="15"/>
    <x v="4"/>
    <x v="1"/>
    <x v="7"/>
    <x v="4"/>
    <n v="-38584.254999999997"/>
    <n v="29412"/>
    <n v="-1311.8541751665987"/>
  </r>
  <r>
    <x v="15"/>
    <x v="4"/>
    <x v="1"/>
    <x v="8"/>
    <x v="2"/>
    <n v="1027873.258"/>
    <n v="29412"/>
    <n v="34947.41119271046"/>
  </r>
  <r>
    <x v="15"/>
    <x v="4"/>
    <x v="1"/>
    <x v="8"/>
    <x v="3"/>
    <n v="1272817.6540000001"/>
    <n v="29412"/>
    <n v="43275.45403236775"/>
  </r>
  <r>
    <x v="15"/>
    <x v="4"/>
    <x v="1"/>
    <x v="8"/>
    <x v="4"/>
    <n v="-185721.18100000001"/>
    <n v="29412"/>
    <n v="-6314.4696382428947"/>
  </r>
  <r>
    <x v="15"/>
    <x v="4"/>
    <x v="1"/>
    <x v="10"/>
    <x v="2"/>
    <n v="3134.7829999999999"/>
    <n v="29412"/>
    <n v="106.58176934584523"/>
  </r>
  <r>
    <x v="15"/>
    <x v="4"/>
    <x v="1"/>
    <x v="11"/>
    <x v="2"/>
    <n v="14294.009"/>
    <n v="29412"/>
    <n v="485.9924180606555"/>
  </r>
  <r>
    <x v="15"/>
    <x v="4"/>
    <x v="2"/>
    <x v="12"/>
    <x v="2"/>
    <n v="35294.016000000003"/>
    <n v="29412"/>
    <n v="1199.9869441044473"/>
  </r>
  <r>
    <x v="15"/>
    <x v="4"/>
    <x v="2"/>
    <x v="12"/>
    <x v="4"/>
    <n v="-24696.234"/>
    <n v="29412"/>
    <n v="-839.66523867809065"/>
  </r>
  <r>
    <x v="15"/>
    <x v="4"/>
    <x v="3"/>
    <x v="13"/>
    <x v="2"/>
    <n v="615749.41999999993"/>
    <n v="29412"/>
    <n v="20935.312797497616"/>
  </r>
  <r>
    <x v="15"/>
    <x v="4"/>
    <x v="3"/>
    <x v="13"/>
    <x v="3"/>
    <n v="215619.929"/>
    <n v="29412"/>
    <n v="7331.0189378484965"/>
  </r>
  <r>
    <x v="15"/>
    <x v="4"/>
    <x v="3"/>
    <x v="13"/>
    <x v="4"/>
    <n v="-84773.259000000005"/>
    <n v="29412"/>
    <n v="-2882.2677478580176"/>
  </r>
  <r>
    <x v="15"/>
    <x v="4"/>
    <x v="3"/>
    <x v="14"/>
    <x v="2"/>
    <n v="1330000.0919999997"/>
    <n v="29412"/>
    <n v="45219.641370869023"/>
  </r>
  <r>
    <x v="15"/>
    <x v="4"/>
    <x v="3"/>
    <x v="14"/>
    <x v="3"/>
    <n v="2656877.1320000007"/>
    <n v="29412"/>
    <n v="90333.099823201439"/>
  </r>
  <r>
    <x v="15"/>
    <x v="4"/>
    <x v="3"/>
    <x v="14"/>
    <x v="4"/>
    <n v="-541160.39799999993"/>
    <n v="29412"/>
    <n v="-18399.306337549297"/>
  </r>
  <r>
    <x v="15"/>
    <x v="4"/>
    <x v="3"/>
    <x v="15"/>
    <x v="2"/>
    <n v="2437411.8489999985"/>
    <n v="29412"/>
    <n v="82871.339895280777"/>
  </r>
  <r>
    <x v="15"/>
    <x v="4"/>
    <x v="3"/>
    <x v="15"/>
    <x v="3"/>
    <n v="4635233.8269999996"/>
    <n v="29412"/>
    <n v="157596.68934448523"/>
  </r>
  <r>
    <x v="15"/>
    <x v="4"/>
    <x v="3"/>
    <x v="15"/>
    <x v="4"/>
    <n v="-345318.29800000001"/>
    <n v="29412"/>
    <n v="-11740.728206174352"/>
  </r>
  <r>
    <x v="15"/>
    <x v="4"/>
    <x v="3"/>
    <x v="61"/>
    <x v="2"/>
    <n v="69895.41"/>
    <n v="29412"/>
    <n v="2376.4249286005711"/>
  </r>
  <r>
    <x v="15"/>
    <x v="4"/>
    <x v="3"/>
    <x v="16"/>
    <x v="2"/>
    <n v="120301.47700000001"/>
    <n v="29412"/>
    <n v="4090.2174962600302"/>
  </r>
  <r>
    <x v="15"/>
    <x v="4"/>
    <x v="3"/>
    <x v="16"/>
    <x v="3"/>
    <n v="349358.83099999995"/>
    <n v="29412"/>
    <n v="11878.105229158164"/>
  </r>
  <r>
    <x v="15"/>
    <x v="4"/>
    <x v="3"/>
    <x v="16"/>
    <x v="4"/>
    <n v="-85400.509000000005"/>
    <n v="29412"/>
    <n v="-2903.5940772473823"/>
  </r>
  <r>
    <x v="15"/>
    <x v="4"/>
    <x v="4"/>
    <x v="18"/>
    <x v="2"/>
    <n v="621.51900000000001"/>
    <n v="29412"/>
    <n v="21.131476948184417"/>
  </r>
  <r>
    <x v="15"/>
    <x v="4"/>
    <x v="4"/>
    <x v="18"/>
    <x v="3"/>
    <n v="4434.3500000000004"/>
    <n v="29412"/>
    <n v="150.76669386644909"/>
  </r>
  <r>
    <x v="15"/>
    <x v="4"/>
    <x v="4"/>
    <x v="19"/>
    <x v="2"/>
    <n v="65245.34599999999"/>
    <n v="29412"/>
    <n v="2218.3240174078605"/>
  </r>
  <r>
    <x v="15"/>
    <x v="4"/>
    <x v="4"/>
    <x v="19"/>
    <x v="3"/>
    <n v="117519.12599999999"/>
    <n v="29412"/>
    <n v="3995.6183190534471"/>
  </r>
  <r>
    <x v="15"/>
    <x v="4"/>
    <x v="4"/>
    <x v="19"/>
    <x v="4"/>
    <n v="-11686.654"/>
    <n v="29412"/>
    <n v="-397.34305725554196"/>
  </r>
  <r>
    <x v="15"/>
    <x v="4"/>
    <x v="4"/>
    <x v="20"/>
    <x v="2"/>
    <n v="34072.680000000008"/>
    <n v="29412"/>
    <n v="1158.4618523051818"/>
  </r>
  <r>
    <x v="15"/>
    <x v="4"/>
    <x v="4"/>
    <x v="20"/>
    <x v="3"/>
    <n v="32019.725999999999"/>
    <n v="29412"/>
    <n v="1088.6619747042023"/>
  </r>
  <r>
    <x v="15"/>
    <x v="4"/>
    <x v="4"/>
    <x v="20"/>
    <x v="4"/>
    <n v="-1478.3420000000001"/>
    <n v="29412"/>
    <n v="-50.26322589419285"/>
  </r>
  <r>
    <x v="15"/>
    <x v="4"/>
    <x v="4"/>
    <x v="22"/>
    <x v="2"/>
    <n v="22354.012999999999"/>
    <n v="29412"/>
    <n v="760.03036175710588"/>
  </r>
  <r>
    <x v="15"/>
    <x v="4"/>
    <x v="4"/>
    <x v="23"/>
    <x v="2"/>
    <n v="74290.919999999984"/>
    <n v="29412"/>
    <n v="2525.8710730314151"/>
  </r>
  <r>
    <x v="15"/>
    <x v="4"/>
    <x v="4"/>
    <x v="23"/>
    <x v="3"/>
    <n v="39805.711000000003"/>
    <n v="29412"/>
    <n v="1353.3833469332246"/>
  </r>
  <r>
    <x v="15"/>
    <x v="4"/>
    <x v="4"/>
    <x v="23"/>
    <x v="4"/>
    <n v="-11990.034"/>
    <n v="29412"/>
    <n v="-407.65789473684208"/>
  </r>
  <r>
    <x v="15"/>
    <x v="4"/>
    <x v="4"/>
    <x v="24"/>
    <x v="2"/>
    <n v="17090.473999999998"/>
    <n v="29412"/>
    <n v="581.07146742826058"/>
  </r>
  <r>
    <x v="15"/>
    <x v="4"/>
    <x v="4"/>
    <x v="24"/>
    <x v="3"/>
    <n v="24.872"/>
    <n v="29412"/>
    <n v="0.84564123487012099"/>
  </r>
  <r>
    <x v="15"/>
    <x v="4"/>
    <x v="4"/>
    <x v="24"/>
    <x v="4"/>
    <n v="-1565"/>
    <n v="29412"/>
    <n v="-53.209574323405413"/>
  </r>
  <r>
    <x v="15"/>
    <x v="4"/>
    <x v="4"/>
    <x v="25"/>
    <x v="2"/>
    <n v="22633.971000000001"/>
    <n v="29412"/>
    <n v="769.54885760913919"/>
  </r>
  <r>
    <x v="15"/>
    <x v="4"/>
    <x v="5"/>
    <x v="26"/>
    <x v="2"/>
    <n v="133512.80799999999"/>
    <n v="29412"/>
    <n v="4539.3991568067449"/>
  </r>
  <r>
    <x v="15"/>
    <x v="4"/>
    <x v="5"/>
    <x v="26"/>
    <x v="3"/>
    <n v="41044.462000000007"/>
    <n v="29412"/>
    <n v="1395.5005439956483"/>
  </r>
  <r>
    <x v="15"/>
    <x v="4"/>
    <x v="5"/>
    <x v="26"/>
    <x v="4"/>
    <n v="-5416.38"/>
    <n v="29412"/>
    <n v="-184.15544675642596"/>
  </r>
  <r>
    <x v="15"/>
    <x v="4"/>
    <x v="5"/>
    <x v="27"/>
    <x v="2"/>
    <n v="9519.2069999999985"/>
    <n v="29412"/>
    <n v="323.65044879640959"/>
  </r>
  <r>
    <x v="15"/>
    <x v="4"/>
    <x v="5"/>
    <x v="27"/>
    <x v="3"/>
    <n v="229319.74299999999"/>
    <n v="29412"/>
    <n v="7796.8088875288995"/>
  </r>
  <r>
    <x v="15"/>
    <x v="4"/>
    <x v="5"/>
    <x v="27"/>
    <x v="4"/>
    <n v="-12543.582"/>
    <n v="29412"/>
    <n v="-426.47837617299064"/>
  </r>
  <r>
    <x v="15"/>
    <x v="4"/>
    <x v="5"/>
    <x v="28"/>
    <x v="2"/>
    <n v="28062.817999999996"/>
    <n v="29412"/>
    <n v="954.12817897456807"/>
  </r>
  <r>
    <x v="15"/>
    <x v="4"/>
    <x v="5"/>
    <x v="28"/>
    <x v="3"/>
    <n v="95880.87999999999"/>
    <n v="29412"/>
    <n v="3259.923840609275"/>
  </r>
  <r>
    <x v="15"/>
    <x v="4"/>
    <x v="5"/>
    <x v="28"/>
    <x v="4"/>
    <n v="-2404.768"/>
    <n v="29412"/>
    <n v="-81.761457908336737"/>
  </r>
  <r>
    <x v="15"/>
    <x v="4"/>
    <x v="5"/>
    <x v="29"/>
    <x v="2"/>
    <n v="847785.69499999995"/>
    <n v="29412"/>
    <n v="28824.483034135723"/>
  </r>
  <r>
    <x v="15"/>
    <x v="4"/>
    <x v="5"/>
    <x v="29"/>
    <x v="3"/>
    <n v="324344.3820000001"/>
    <n v="29412"/>
    <n v="11027.620767033866"/>
  </r>
  <r>
    <x v="15"/>
    <x v="4"/>
    <x v="5"/>
    <x v="29"/>
    <x v="4"/>
    <n v="-543456.83899999992"/>
    <n v="29412"/>
    <n v="-18477.384706922345"/>
  </r>
  <r>
    <x v="15"/>
    <x v="4"/>
    <x v="5"/>
    <x v="30"/>
    <x v="2"/>
    <n v="169765.81399999998"/>
    <n v="29412"/>
    <n v="5771.9915000679994"/>
  </r>
  <r>
    <x v="15"/>
    <x v="4"/>
    <x v="5"/>
    <x v="31"/>
    <x v="2"/>
    <n v="393141.65599999996"/>
    <n v="29412"/>
    <n v="13366.709370325036"/>
  </r>
  <r>
    <x v="15"/>
    <x v="4"/>
    <x v="6"/>
    <x v="32"/>
    <x v="2"/>
    <n v="201735.99799999999"/>
    <n v="29412"/>
    <n v="6858.9690602475184"/>
  </r>
  <r>
    <x v="15"/>
    <x v="4"/>
    <x v="6"/>
    <x v="65"/>
    <x v="2"/>
    <n v="17349.5"/>
    <n v="29412"/>
    <n v="589.87828097375211"/>
  </r>
  <r>
    <x v="15"/>
    <x v="4"/>
    <x v="7"/>
    <x v="35"/>
    <x v="2"/>
    <n v="348727.13899999997"/>
    <n v="29412"/>
    <n v="11856.627872977015"/>
  </r>
  <r>
    <x v="15"/>
    <x v="4"/>
    <x v="7"/>
    <x v="35"/>
    <x v="4"/>
    <n v="121.98399999999999"/>
    <n v="29412"/>
    <n v="4.1474228206174351"/>
  </r>
  <r>
    <x v="15"/>
    <x v="4"/>
    <x v="7"/>
    <x v="35"/>
    <x v="4"/>
    <n v="-342753.12699999998"/>
    <n v="29412"/>
    <n v="-11653.513089895281"/>
  </r>
  <r>
    <x v="15"/>
    <x v="4"/>
    <x v="8"/>
    <x v="37"/>
    <x v="2"/>
    <n v="57811.040999999997"/>
    <n v="29412"/>
    <n v="1965.5596695226438"/>
  </r>
  <r>
    <x v="15"/>
    <x v="4"/>
    <x v="8"/>
    <x v="37"/>
    <x v="3"/>
    <n v="97431.073000000004"/>
    <n v="29412"/>
    <n v="3312.6299809601524"/>
  </r>
  <r>
    <x v="15"/>
    <x v="4"/>
    <x v="8"/>
    <x v="37"/>
    <x v="4"/>
    <n v="-103620.47799999999"/>
    <n v="29412"/>
    <n v="-3523.0680674554596"/>
  </r>
  <r>
    <x v="15"/>
    <x v="4"/>
    <x v="8"/>
    <x v="38"/>
    <x v="2"/>
    <n v="69.712000000000003"/>
    <n v="29412"/>
    <n v="2.370189038487692"/>
  </r>
  <r>
    <x v="15"/>
    <x v="4"/>
    <x v="9"/>
    <x v="41"/>
    <x v="2"/>
    <n v="549861.99600000004"/>
    <n v="29412"/>
    <n v="18695.158302733576"/>
  </r>
  <r>
    <x v="15"/>
    <x v="4"/>
    <x v="9"/>
    <x v="43"/>
    <x v="2"/>
    <n v="1.3009999999999999"/>
    <n v="29412"/>
    <n v="4.4233646130830952E-2"/>
  </r>
  <r>
    <x v="15"/>
    <x v="4"/>
    <x v="9"/>
    <x v="45"/>
    <x v="2"/>
    <n v="300394.52500000002"/>
    <n v="29412"/>
    <n v="10213.332143342854"/>
  </r>
  <r>
    <x v="15"/>
    <x v="4"/>
    <x v="10"/>
    <x v="50"/>
    <x v="2"/>
    <n v="138630"/>
    <n v="29412"/>
    <n v="4713.3822929416565"/>
  </r>
  <r>
    <x v="15"/>
    <x v="4"/>
    <x v="11"/>
    <x v="71"/>
    <x v="2"/>
    <n v="12890.320999999998"/>
    <n v="29412"/>
    <n v="438.26740786073702"/>
  </r>
  <r>
    <x v="15"/>
    <x v="4"/>
    <x v="11"/>
    <x v="71"/>
    <x v="4"/>
    <n v="-251"/>
    <n v="29412"/>
    <n v="-8.5339317285461718"/>
  </r>
  <r>
    <x v="15"/>
    <x v="4"/>
    <x v="11"/>
    <x v="69"/>
    <x v="2"/>
    <n v="4483.2790000000005"/>
    <n v="29412"/>
    <n v="152.43026655786753"/>
  </r>
  <r>
    <x v="15"/>
    <x v="4"/>
    <x v="11"/>
    <x v="69"/>
    <x v="3"/>
    <n v="-1800.7739999999999"/>
    <n v="29412"/>
    <n v="-61.225826193390446"/>
  </r>
  <r>
    <x v="15"/>
    <x v="4"/>
    <x v="11"/>
    <x v="69"/>
    <x v="4"/>
    <n v="-1080"/>
    <n v="29412"/>
    <n v="-36.719706242350064"/>
  </r>
  <r>
    <x v="15"/>
    <x v="4"/>
    <x v="12"/>
    <x v="54"/>
    <x v="2"/>
    <n v="7227.7839999999997"/>
    <n v="29412"/>
    <n v="245.74269005847952"/>
  </r>
  <r>
    <x v="15"/>
    <x v="4"/>
    <x v="12"/>
    <x v="54"/>
    <x v="3"/>
    <n v="77688.349000000017"/>
    <n v="29412"/>
    <n v="2641.3827349381213"/>
  </r>
  <r>
    <x v="15"/>
    <x v="4"/>
    <x v="12"/>
    <x v="54"/>
    <x v="4"/>
    <n v="-19.992000000000001"/>
    <n v="29412"/>
    <n v="-0.67972256221950234"/>
  </r>
  <r>
    <x v="15"/>
    <x v="4"/>
    <x v="12"/>
    <x v="55"/>
    <x v="2"/>
    <n v="4102.08"/>
    <n v="29412"/>
    <n v="139.46960424316603"/>
  </r>
  <r>
    <x v="15"/>
    <x v="4"/>
    <x v="12"/>
    <x v="55"/>
    <x v="3"/>
    <n v="11922.509"/>
    <n v="29412"/>
    <n v="405.36206310349513"/>
  </r>
  <r>
    <x v="15"/>
    <x v="4"/>
    <x v="12"/>
    <x v="55"/>
    <x v="4"/>
    <n v="-14431.1"/>
    <n v="29412"/>
    <n v="-490.65347477220183"/>
  </r>
  <r>
    <x v="15"/>
    <x v="4"/>
    <x v="12"/>
    <x v="79"/>
    <x v="2"/>
    <n v="1460.078"/>
    <n v="29412"/>
    <n v="49.642254861961106"/>
  </r>
  <r>
    <x v="15"/>
    <x v="4"/>
    <x v="12"/>
    <x v="56"/>
    <x v="2"/>
    <n v="454655.13099999999"/>
    <n v="29412"/>
    <n v="15458.15078879369"/>
  </r>
  <r>
    <x v="15"/>
    <x v="4"/>
    <x v="12"/>
    <x v="56"/>
    <x v="3"/>
    <n v="415031.07800000004"/>
    <n v="29412"/>
    <n v="14110.943764449885"/>
  </r>
  <r>
    <x v="15"/>
    <x v="4"/>
    <x v="12"/>
    <x v="56"/>
    <x v="4"/>
    <n v="-69447.831000000006"/>
    <n v="29412"/>
    <n v="-2361.2073643410854"/>
  </r>
  <r>
    <x v="15"/>
    <x v="4"/>
    <x v="12"/>
    <x v="57"/>
    <x v="2"/>
    <n v="29407.225999999999"/>
    <n v="29412"/>
    <n v="999.83768529851761"/>
  </r>
  <r>
    <x v="15"/>
    <x v="4"/>
    <x v="12"/>
    <x v="58"/>
    <x v="2"/>
    <n v="53633.693999999996"/>
    <n v="29412"/>
    <n v="1823.5310077519378"/>
  </r>
  <r>
    <x v="15"/>
    <x v="4"/>
    <x v="12"/>
    <x v="58"/>
    <x v="3"/>
    <n v="17054.358"/>
    <n v="29412"/>
    <n v="579.84353325173402"/>
  </r>
  <r>
    <x v="15"/>
    <x v="4"/>
    <x v="12"/>
    <x v="58"/>
    <x v="4"/>
    <n v="-458"/>
    <n v="29412"/>
    <n v="-15.5718754249966"/>
  </r>
  <r>
    <x v="15"/>
    <x v="4"/>
    <x v="12"/>
    <x v="59"/>
    <x v="2"/>
    <n v="2809.348"/>
    <n v="29412"/>
    <n v="95.5170678634571"/>
  </r>
  <r>
    <x v="15"/>
    <x v="4"/>
    <x v="12"/>
    <x v="60"/>
    <x v="2"/>
    <n v="23036.105"/>
    <n v="29412"/>
    <n v="783.22130422956616"/>
  </r>
  <r>
    <x v="15"/>
    <x v="4"/>
    <x v="12"/>
    <x v="60"/>
    <x v="3"/>
    <n v="816.52700000000004"/>
    <n v="29412"/>
    <n v="27.761695906432752"/>
  </r>
  <r>
    <x v="15"/>
    <x v="6"/>
    <x v="0"/>
    <x v="0"/>
    <x v="0"/>
    <n v="-5440793.0389999999"/>
    <n v="10556"/>
    <n v="-515421.84909056459"/>
  </r>
  <r>
    <x v="15"/>
    <x v="6"/>
    <x v="0"/>
    <x v="1"/>
    <x v="0"/>
    <n v="-777913.56799999997"/>
    <n v="10556"/>
    <n v="-73693.971959075396"/>
  </r>
  <r>
    <x v="15"/>
    <x v="6"/>
    <x v="0"/>
    <x v="2"/>
    <x v="1"/>
    <n v="-1689370.8870000001"/>
    <n v="10556"/>
    <n v="-160038.9244979159"/>
  </r>
  <r>
    <x v="15"/>
    <x v="6"/>
    <x v="0"/>
    <x v="3"/>
    <x v="0"/>
    <n v="-107517.39"/>
    <n v="10556"/>
    <n v="-10185.429139825692"/>
  </r>
  <r>
    <x v="15"/>
    <x v="6"/>
    <x v="1"/>
    <x v="4"/>
    <x v="2"/>
    <n v="14615.830000000002"/>
    <n v="10556"/>
    <n v="1384.5992800303147"/>
  </r>
  <r>
    <x v="15"/>
    <x v="6"/>
    <x v="1"/>
    <x v="4"/>
    <x v="3"/>
    <n v="57505.235999999997"/>
    <n v="10556"/>
    <n v="5447.635089048882"/>
  </r>
  <r>
    <x v="15"/>
    <x v="6"/>
    <x v="1"/>
    <x v="4"/>
    <x v="4"/>
    <n v="-11585.984999999999"/>
    <n v="10556"/>
    <n v="-1097.5734179613487"/>
  </r>
  <r>
    <x v="15"/>
    <x v="6"/>
    <x v="1"/>
    <x v="5"/>
    <x v="2"/>
    <n v="58697.43"/>
    <n v="10556"/>
    <n v="5560.5750284198557"/>
  </r>
  <r>
    <x v="15"/>
    <x v="6"/>
    <x v="1"/>
    <x v="5"/>
    <x v="4"/>
    <n v="-3010.5439999999999"/>
    <n v="10556"/>
    <n v="-285.19742326638874"/>
  </r>
  <r>
    <x v="15"/>
    <x v="6"/>
    <x v="1"/>
    <x v="6"/>
    <x v="2"/>
    <n v="4993.933"/>
    <n v="10556"/>
    <n v="473.08952254641912"/>
  </r>
  <r>
    <x v="15"/>
    <x v="6"/>
    <x v="1"/>
    <x v="6"/>
    <x v="3"/>
    <n v="5148.4740000000002"/>
    <n v="10556"/>
    <n v="487.72963243652902"/>
  </r>
  <r>
    <x v="15"/>
    <x v="6"/>
    <x v="1"/>
    <x v="7"/>
    <x v="2"/>
    <n v="525778.37100000016"/>
    <n v="10556"/>
    <n v="49808.48531640775"/>
  </r>
  <r>
    <x v="15"/>
    <x v="6"/>
    <x v="1"/>
    <x v="7"/>
    <x v="3"/>
    <n v="11505.544999999998"/>
    <n v="10556"/>
    <n v="1089.9531072375898"/>
  </r>
  <r>
    <x v="15"/>
    <x v="6"/>
    <x v="1"/>
    <x v="7"/>
    <x v="4"/>
    <n v="-367848.94799999997"/>
    <n v="10556"/>
    <n v="-34847.380447139069"/>
  </r>
  <r>
    <x v="15"/>
    <x v="6"/>
    <x v="1"/>
    <x v="8"/>
    <x v="2"/>
    <n v="982011.21299999999"/>
    <n v="10556"/>
    <n v="93028.724232663895"/>
  </r>
  <r>
    <x v="15"/>
    <x v="6"/>
    <x v="1"/>
    <x v="8"/>
    <x v="3"/>
    <n v="232849.42199999999"/>
    <n v="10556"/>
    <n v="22058.49014778325"/>
  </r>
  <r>
    <x v="15"/>
    <x v="6"/>
    <x v="1"/>
    <x v="8"/>
    <x v="4"/>
    <n v="-38097.817999999999"/>
    <n v="10556"/>
    <n v="-3609.115005683971"/>
  </r>
  <r>
    <x v="15"/>
    <x v="6"/>
    <x v="1"/>
    <x v="9"/>
    <x v="2"/>
    <n v="4841.9719999999998"/>
    <n v="10556"/>
    <n v="458.69382341796131"/>
  </r>
  <r>
    <x v="15"/>
    <x v="6"/>
    <x v="1"/>
    <x v="9"/>
    <x v="4"/>
    <n v="-26.66"/>
    <n v="10556"/>
    <n v="-2.5255778704054568"/>
  </r>
  <r>
    <x v="15"/>
    <x v="6"/>
    <x v="2"/>
    <x v="12"/>
    <x v="2"/>
    <n v="23668.63"/>
    <n v="10556"/>
    <n v="2242.1968548692685"/>
  </r>
  <r>
    <x v="15"/>
    <x v="6"/>
    <x v="2"/>
    <x v="12"/>
    <x v="4"/>
    <n v="-9213.1110000000008"/>
    <n v="10556"/>
    <n v="-872.78429329291407"/>
  </r>
  <r>
    <x v="15"/>
    <x v="6"/>
    <x v="3"/>
    <x v="13"/>
    <x v="2"/>
    <n v="22793.381999999998"/>
    <n v="10556"/>
    <n v="2159.2821144372865"/>
  </r>
  <r>
    <x v="15"/>
    <x v="6"/>
    <x v="3"/>
    <x v="13"/>
    <x v="3"/>
    <n v="60280.356"/>
    <n v="10556"/>
    <n v="5710.5301250473667"/>
  </r>
  <r>
    <x v="15"/>
    <x v="6"/>
    <x v="3"/>
    <x v="13"/>
    <x v="4"/>
    <n v="-45446.707999999999"/>
    <n v="10556"/>
    <n v="-4305.2963243652894"/>
  </r>
  <r>
    <x v="15"/>
    <x v="6"/>
    <x v="3"/>
    <x v="14"/>
    <x v="2"/>
    <n v="432514.55"/>
    <n v="10556"/>
    <n v="40973.337438423638"/>
  </r>
  <r>
    <x v="15"/>
    <x v="6"/>
    <x v="3"/>
    <x v="14"/>
    <x v="3"/>
    <n v="860161.67199999979"/>
    <n v="10556"/>
    <n v="81485.569533914342"/>
  </r>
  <r>
    <x v="15"/>
    <x v="6"/>
    <x v="3"/>
    <x v="14"/>
    <x v="4"/>
    <n v="-202152.22300000003"/>
    <n v="10556"/>
    <n v="-19150.456896551728"/>
  </r>
  <r>
    <x v="15"/>
    <x v="6"/>
    <x v="3"/>
    <x v="15"/>
    <x v="2"/>
    <n v="1101333.858"/>
    <n v="10556"/>
    <n v="104332.49886320575"/>
  </r>
  <r>
    <x v="15"/>
    <x v="6"/>
    <x v="3"/>
    <x v="15"/>
    <x v="4"/>
    <n v="-3363.5010000000002"/>
    <n v="10556"/>
    <n v="-318.63404698749525"/>
  </r>
  <r>
    <x v="15"/>
    <x v="6"/>
    <x v="3"/>
    <x v="15"/>
    <x v="3"/>
    <n v="1917457.5299999998"/>
    <n v="10556"/>
    <n v="181646.22300113676"/>
  </r>
  <r>
    <x v="15"/>
    <x v="6"/>
    <x v="3"/>
    <x v="15"/>
    <x v="4"/>
    <n v="-333525.44799999997"/>
    <n v="10556"/>
    <n v="-31595.817355058731"/>
  </r>
  <r>
    <x v="15"/>
    <x v="6"/>
    <x v="3"/>
    <x v="16"/>
    <x v="2"/>
    <n v="44596.272999999986"/>
    <n v="10556"/>
    <n v="4224.7321902235681"/>
  </r>
  <r>
    <x v="15"/>
    <x v="6"/>
    <x v="3"/>
    <x v="16"/>
    <x v="3"/>
    <n v="173504.02900000001"/>
    <n v="10556"/>
    <n v="16436.531735505872"/>
  </r>
  <r>
    <x v="15"/>
    <x v="6"/>
    <x v="3"/>
    <x v="16"/>
    <x v="4"/>
    <n v="-41328.150999999998"/>
    <n v="10556"/>
    <n v="-3915.1336680560817"/>
  </r>
  <r>
    <x v="15"/>
    <x v="6"/>
    <x v="3"/>
    <x v="17"/>
    <x v="2"/>
    <n v="1504.04"/>
    <n v="10556"/>
    <n v="142.48200075786283"/>
  </r>
  <r>
    <x v="15"/>
    <x v="6"/>
    <x v="4"/>
    <x v="18"/>
    <x v="2"/>
    <n v="3402.232"/>
    <n v="10556"/>
    <n v="322.30314513073131"/>
  </r>
  <r>
    <x v="15"/>
    <x v="6"/>
    <x v="4"/>
    <x v="18"/>
    <x v="3"/>
    <n v="2622.6259999999997"/>
    <n v="10556"/>
    <n v="248.44884425918906"/>
  </r>
  <r>
    <x v="15"/>
    <x v="6"/>
    <x v="4"/>
    <x v="19"/>
    <x v="2"/>
    <n v="49433.306000000004"/>
    <n v="10556"/>
    <n v="4682.9581280788179"/>
  </r>
  <r>
    <x v="15"/>
    <x v="6"/>
    <x v="4"/>
    <x v="19"/>
    <x v="3"/>
    <n v="59686.520999999993"/>
    <n v="10556"/>
    <n v="5654.2744410761652"/>
  </r>
  <r>
    <x v="15"/>
    <x v="6"/>
    <x v="4"/>
    <x v="19"/>
    <x v="4"/>
    <n v="-2829.57"/>
    <n v="10556"/>
    <n v="-268.05323986358468"/>
  </r>
  <r>
    <x v="15"/>
    <x v="6"/>
    <x v="4"/>
    <x v="20"/>
    <x v="2"/>
    <n v="5453.9489999999996"/>
    <n v="10556"/>
    <n v="516.66815081470247"/>
  </r>
  <r>
    <x v="15"/>
    <x v="6"/>
    <x v="4"/>
    <x v="20"/>
    <x v="3"/>
    <n v="8201.3889999999992"/>
    <n v="10556"/>
    <n v="776.94098143236067"/>
  </r>
  <r>
    <x v="15"/>
    <x v="6"/>
    <x v="4"/>
    <x v="20"/>
    <x v="4"/>
    <n v="-907.5"/>
    <n v="10556"/>
    <n v="-85.970064418340272"/>
  </r>
  <r>
    <x v="15"/>
    <x v="6"/>
    <x v="4"/>
    <x v="22"/>
    <x v="2"/>
    <n v="1952.0749999999998"/>
    <n v="10556"/>
    <n v="184.92563471011744"/>
  </r>
  <r>
    <x v="15"/>
    <x v="6"/>
    <x v="4"/>
    <x v="24"/>
    <x v="2"/>
    <n v="23132.536"/>
    <n v="10556"/>
    <n v="2191.4111405835547"/>
  </r>
  <r>
    <x v="15"/>
    <x v="6"/>
    <x v="4"/>
    <x v="24"/>
    <x v="3"/>
    <n v="0"/>
    <n v="10556"/>
    <n v="0"/>
  </r>
  <r>
    <x v="15"/>
    <x v="6"/>
    <x v="4"/>
    <x v="24"/>
    <x v="4"/>
    <n v="-11223.059000000001"/>
    <n v="10556"/>
    <n v="-1063.1924024251612"/>
  </r>
  <r>
    <x v="15"/>
    <x v="6"/>
    <x v="4"/>
    <x v="25"/>
    <x v="2"/>
    <n v="27774.295000000002"/>
    <n v="10556"/>
    <n v="2631.138215233043"/>
  </r>
  <r>
    <x v="15"/>
    <x v="6"/>
    <x v="4"/>
    <x v="25"/>
    <x v="4"/>
    <n v="-2951.163"/>
    <n v="10556"/>
    <n v="-279.57209170140209"/>
  </r>
  <r>
    <x v="15"/>
    <x v="6"/>
    <x v="5"/>
    <x v="26"/>
    <x v="2"/>
    <n v="14602.528999999999"/>
    <n v="10556"/>
    <n v="1383.3392383478588"/>
  </r>
  <r>
    <x v="15"/>
    <x v="6"/>
    <x v="5"/>
    <x v="26"/>
    <x v="3"/>
    <n v="65707.22"/>
    <n v="10556"/>
    <n v="6224.6324365289884"/>
  </r>
  <r>
    <x v="15"/>
    <x v="6"/>
    <x v="5"/>
    <x v="26"/>
    <x v="4"/>
    <n v="-31144.32"/>
    <n v="10556"/>
    <n v="-2950.3902993558168"/>
  </r>
  <r>
    <x v="15"/>
    <x v="6"/>
    <x v="5"/>
    <x v="27"/>
    <x v="2"/>
    <n v="26009.166000000008"/>
    <n v="10556"/>
    <n v="2463.9225085259577"/>
  </r>
  <r>
    <x v="15"/>
    <x v="6"/>
    <x v="5"/>
    <x v="27"/>
    <x v="3"/>
    <n v="44500.344999999994"/>
    <n v="10556"/>
    <n v="4215.6446570670705"/>
  </r>
  <r>
    <x v="15"/>
    <x v="6"/>
    <x v="5"/>
    <x v="27"/>
    <x v="4"/>
    <n v="-16340.514000000001"/>
    <n v="10556"/>
    <n v="-1547.9835164835165"/>
  </r>
  <r>
    <x v="15"/>
    <x v="6"/>
    <x v="5"/>
    <x v="28"/>
    <x v="2"/>
    <n v="22755.134000000002"/>
    <n v="10556"/>
    <n v="2155.6587722622207"/>
  </r>
  <r>
    <x v="15"/>
    <x v="6"/>
    <x v="5"/>
    <x v="28"/>
    <x v="3"/>
    <n v="25358.072"/>
    <n v="10556"/>
    <n v="2402.2425161045849"/>
  </r>
  <r>
    <x v="15"/>
    <x v="6"/>
    <x v="5"/>
    <x v="28"/>
    <x v="4"/>
    <n v="-506.5"/>
    <n v="10556"/>
    <n v="-47.982190223569532"/>
  </r>
  <r>
    <x v="15"/>
    <x v="6"/>
    <x v="5"/>
    <x v="29"/>
    <x v="2"/>
    <n v="428906.99200000009"/>
    <n v="10556"/>
    <n v="40631.583175445252"/>
  </r>
  <r>
    <x v="15"/>
    <x v="6"/>
    <x v="5"/>
    <x v="29"/>
    <x v="3"/>
    <n v="249669.56200000001"/>
    <n v="10556"/>
    <n v="23651.910003789315"/>
  </r>
  <r>
    <x v="15"/>
    <x v="6"/>
    <x v="5"/>
    <x v="29"/>
    <x v="4"/>
    <n v="-348420.22099999996"/>
    <n v="10556"/>
    <n v="-33006.841701402045"/>
  </r>
  <r>
    <x v="15"/>
    <x v="6"/>
    <x v="5"/>
    <x v="30"/>
    <x v="2"/>
    <n v="62037.294999999998"/>
    <n v="10556"/>
    <n v="5876.9699696854868"/>
  </r>
  <r>
    <x v="15"/>
    <x v="6"/>
    <x v="5"/>
    <x v="30"/>
    <x v="4"/>
    <n v="-61946"/>
    <n v="10556"/>
    <n v="-5868.3213338385749"/>
  </r>
  <r>
    <x v="15"/>
    <x v="6"/>
    <x v="5"/>
    <x v="31"/>
    <x v="2"/>
    <n v="392817.14200000005"/>
    <n v="10556"/>
    <n v="37212.688707843889"/>
  </r>
  <r>
    <x v="15"/>
    <x v="6"/>
    <x v="5"/>
    <x v="31"/>
    <x v="3"/>
    <n v="228.93600000000001"/>
    <n v="10556"/>
    <n v="21.687760515346724"/>
  </r>
  <r>
    <x v="15"/>
    <x v="6"/>
    <x v="6"/>
    <x v="32"/>
    <x v="2"/>
    <n v="72446.364000000001"/>
    <n v="10556"/>
    <n v="6863.0507768093976"/>
  </r>
  <r>
    <x v="15"/>
    <x v="6"/>
    <x v="6"/>
    <x v="64"/>
    <x v="2"/>
    <n v="336.38099999999997"/>
    <n v="10556"/>
    <n v="31.866331943918151"/>
  </r>
  <r>
    <x v="15"/>
    <x v="6"/>
    <x v="6"/>
    <x v="65"/>
    <x v="2"/>
    <n v="853.423"/>
    <n v="10556"/>
    <n v="80.847195907540737"/>
  </r>
  <r>
    <x v="15"/>
    <x v="6"/>
    <x v="7"/>
    <x v="35"/>
    <x v="2"/>
    <n v="124663.04700000001"/>
    <n v="10556"/>
    <n v="11809.686150056841"/>
  </r>
  <r>
    <x v="15"/>
    <x v="6"/>
    <x v="7"/>
    <x v="35"/>
    <x v="4"/>
    <n v="-88169.7"/>
    <n v="10556"/>
    <n v="-8352.5672603258809"/>
  </r>
  <r>
    <x v="15"/>
    <x v="6"/>
    <x v="7"/>
    <x v="36"/>
    <x v="2"/>
    <n v="838.197"/>
    <n v="10556"/>
    <n v="79.404793482379688"/>
  </r>
  <r>
    <x v="15"/>
    <x v="6"/>
    <x v="7"/>
    <x v="66"/>
    <x v="2"/>
    <n v="6892.8629999999994"/>
    <n v="10556"/>
    <n v="652.98057976506254"/>
  </r>
  <r>
    <x v="15"/>
    <x v="6"/>
    <x v="7"/>
    <x v="66"/>
    <x v="3"/>
    <n v="860.82100000000003"/>
    <n v="10556"/>
    <n v="81.548029556650249"/>
  </r>
  <r>
    <x v="15"/>
    <x v="6"/>
    <x v="7"/>
    <x v="66"/>
    <x v="4"/>
    <n v="-6776.3249999999998"/>
    <n v="10556"/>
    <n v="-641.94060250094731"/>
  </r>
  <r>
    <x v="15"/>
    <x v="6"/>
    <x v="8"/>
    <x v="37"/>
    <x v="2"/>
    <n v="0"/>
    <n v="10556"/>
    <n v="0"/>
  </r>
  <r>
    <x v="15"/>
    <x v="6"/>
    <x v="8"/>
    <x v="37"/>
    <x v="3"/>
    <n v="5662.3379999999997"/>
    <n v="10556"/>
    <n v="536.40943539219404"/>
  </r>
  <r>
    <x v="15"/>
    <x v="6"/>
    <x v="8"/>
    <x v="67"/>
    <x v="2"/>
    <n v="3475.5839999999998"/>
    <n v="10556"/>
    <n v="329.25198938992037"/>
  </r>
  <r>
    <x v="15"/>
    <x v="6"/>
    <x v="8"/>
    <x v="67"/>
    <x v="4"/>
    <n v="-2600.0039999999999"/>
    <n v="10556"/>
    <n v="-246.30579765062524"/>
  </r>
  <r>
    <x v="15"/>
    <x v="6"/>
    <x v="8"/>
    <x v="38"/>
    <x v="2"/>
    <n v="56302.345000000001"/>
    <n v="10556"/>
    <n v="5333.6817923455856"/>
  </r>
  <r>
    <x v="15"/>
    <x v="6"/>
    <x v="8"/>
    <x v="38"/>
    <x v="3"/>
    <n v="77613.754000000001"/>
    <n v="10556"/>
    <n v="7352.572375899962"/>
  </r>
  <r>
    <x v="15"/>
    <x v="6"/>
    <x v="8"/>
    <x v="38"/>
    <x v="4"/>
    <n v="-117506.01999999999"/>
    <n v="10556"/>
    <n v="-11131.680560818491"/>
  </r>
  <r>
    <x v="15"/>
    <x v="6"/>
    <x v="9"/>
    <x v="40"/>
    <x v="2"/>
    <n v="31022.934000000005"/>
    <n v="10556"/>
    <n v="2938.8910572186442"/>
  </r>
  <r>
    <x v="15"/>
    <x v="6"/>
    <x v="9"/>
    <x v="41"/>
    <x v="2"/>
    <n v="110757.18"/>
    <n v="10556"/>
    <n v="10492.343690791966"/>
  </r>
  <r>
    <x v="15"/>
    <x v="6"/>
    <x v="9"/>
    <x v="42"/>
    <x v="2"/>
    <n v="10114.063"/>
    <n v="10556"/>
    <n v="958.13404698749525"/>
  </r>
  <r>
    <x v="15"/>
    <x v="6"/>
    <x v="9"/>
    <x v="44"/>
    <x v="2"/>
    <n v="36931.320999999996"/>
    <n v="10556"/>
    <n v="3498.6094164456231"/>
  </r>
  <r>
    <x v="15"/>
    <x v="6"/>
    <x v="9"/>
    <x v="45"/>
    <x v="2"/>
    <n v="196774.04700000005"/>
    <n v="10556"/>
    <n v="18640.966938234185"/>
  </r>
  <r>
    <x v="15"/>
    <x v="6"/>
    <x v="10"/>
    <x v="47"/>
    <x v="2"/>
    <n v="11100.672"/>
    <n v="10556"/>
    <n v="1051.5983327017811"/>
  </r>
  <r>
    <x v="15"/>
    <x v="6"/>
    <x v="10"/>
    <x v="47"/>
    <x v="3"/>
    <n v="27772.813999999998"/>
    <n v="10556"/>
    <n v="2630.9979158772258"/>
  </r>
  <r>
    <x v="15"/>
    <x v="6"/>
    <x v="10"/>
    <x v="50"/>
    <x v="2"/>
    <n v="66725.710000000006"/>
    <n v="10556"/>
    <n v="6321.1169003410387"/>
  </r>
  <r>
    <x v="15"/>
    <x v="6"/>
    <x v="10"/>
    <x v="50"/>
    <x v="3"/>
    <n v="19640.858"/>
    <n v="10556"/>
    <n v="1860.6345206517622"/>
  </r>
  <r>
    <x v="15"/>
    <x v="6"/>
    <x v="10"/>
    <x v="50"/>
    <x v="4"/>
    <n v="-8777.5"/>
    <n v="10556"/>
    <n v="-831.51762031072371"/>
  </r>
  <r>
    <x v="15"/>
    <x v="6"/>
    <x v="10"/>
    <x v="51"/>
    <x v="2"/>
    <n v="3710.3869999999997"/>
    <n v="10556"/>
    <n v="351.49554755589236"/>
  </r>
  <r>
    <x v="15"/>
    <x v="6"/>
    <x v="10"/>
    <x v="70"/>
    <x v="2"/>
    <n v="921.46500000000003"/>
    <n v="10556"/>
    <n v="87.293008715422516"/>
  </r>
  <r>
    <x v="15"/>
    <x v="6"/>
    <x v="10"/>
    <x v="70"/>
    <x v="4"/>
    <n v="-409.16"/>
    <n v="10556"/>
    <n v="-38.760894278135659"/>
  </r>
  <r>
    <x v="15"/>
    <x v="6"/>
    <x v="10"/>
    <x v="52"/>
    <x v="2"/>
    <n v="1173.99"/>
    <n v="10556"/>
    <n v="111.21542250852595"/>
  </r>
  <r>
    <x v="15"/>
    <x v="6"/>
    <x v="11"/>
    <x v="68"/>
    <x v="2"/>
    <n v="1421.999"/>
    <n v="10556"/>
    <n v="134.71002273588482"/>
  </r>
  <r>
    <x v="15"/>
    <x v="6"/>
    <x v="11"/>
    <x v="71"/>
    <x v="2"/>
    <n v="4185.0219999999999"/>
    <n v="10556"/>
    <n v="396.45907540735124"/>
  </r>
  <r>
    <x v="15"/>
    <x v="6"/>
    <x v="11"/>
    <x v="71"/>
    <x v="3"/>
    <n v="2503.0169999999998"/>
    <n v="10556"/>
    <n v="237.11794240242514"/>
  </r>
  <r>
    <x v="15"/>
    <x v="6"/>
    <x v="12"/>
    <x v="54"/>
    <x v="2"/>
    <n v="9665.8380000000016"/>
    <n v="10556"/>
    <n v="915.6724137931036"/>
  </r>
  <r>
    <x v="15"/>
    <x v="6"/>
    <x v="12"/>
    <x v="54"/>
    <x v="3"/>
    <n v="58824.513999999996"/>
    <n v="10556"/>
    <n v="5572.6140583554379"/>
  </r>
  <r>
    <x v="15"/>
    <x v="6"/>
    <x v="12"/>
    <x v="54"/>
    <x v="4"/>
    <n v="-3720"/>
    <n v="10556"/>
    <n v="-352.40621447517998"/>
  </r>
  <r>
    <x v="15"/>
    <x v="6"/>
    <x v="12"/>
    <x v="55"/>
    <x v="2"/>
    <n v="583.50800000000004"/>
    <n v="10556"/>
    <n v="55.277377794619177"/>
  </r>
  <r>
    <x v="15"/>
    <x v="6"/>
    <x v="12"/>
    <x v="55"/>
    <x v="3"/>
    <n v="4770.6750000000002"/>
    <n v="10556"/>
    <n v="451.93965517241378"/>
  </r>
  <r>
    <x v="15"/>
    <x v="6"/>
    <x v="12"/>
    <x v="55"/>
    <x v="4"/>
    <n v="-5249.7719999999999"/>
    <n v="10556"/>
    <n v="-497.3258810155362"/>
  </r>
  <r>
    <x v="15"/>
    <x v="6"/>
    <x v="12"/>
    <x v="56"/>
    <x v="2"/>
    <n v="201352.61400000006"/>
    <n v="10556"/>
    <n v="19074.707654414557"/>
  </r>
  <r>
    <x v="15"/>
    <x v="6"/>
    <x v="12"/>
    <x v="56"/>
    <x v="3"/>
    <n v="212840.851"/>
    <n v="10556"/>
    <n v="20163.021125426298"/>
  </r>
  <r>
    <x v="15"/>
    <x v="6"/>
    <x v="12"/>
    <x v="56"/>
    <x v="4"/>
    <n v="-80127.71100000001"/>
    <n v="10556"/>
    <n v="-7590.7266957180764"/>
  </r>
  <r>
    <x v="15"/>
    <x v="6"/>
    <x v="12"/>
    <x v="58"/>
    <x v="3"/>
    <n v="4497.7430000000004"/>
    <n v="10556"/>
    <n v="426.08402804092464"/>
  </r>
  <r>
    <x v="15"/>
    <x v="6"/>
    <x v="12"/>
    <x v="59"/>
    <x v="2"/>
    <n v="2427.3829999999998"/>
    <n v="10556"/>
    <n v="229.95291777188325"/>
  </r>
  <r>
    <x v="15"/>
    <x v="6"/>
    <x v="12"/>
    <x v="60"/>
    <x v="2"/>
    <n v="3025.1550000000002"/>
    <n v="10556"/>
    <n v="286.58156498673742"/>
  </r>
  <r>
    <x v="15"/>
    <x v="6"/>
    <x v="12"/>
    <x v="60"/>
    <x v="3"/>
    <n v="0"/>
    <n v="10556"/>
    <n v="0"/>
  </r>
  <r>
    <x v="15"/>
    <x v="7"/>
    <x v="0"/>
    <x v="0"/>
    <x v="0"/>
    <n v="-112182.928"/>
    <n v="221"/>
    <n v="-507615.0588235294"/>
  </r>
  <r>
    <x v="15"/>
    <x v="7"/>
    <x v="0"/>
    <x v="1"/>
    <x v="0"/>
    <n v="-48967.352000000006"/>
    <n v="221"/>
    <n v="-221571.72850678736"/>
  </r>
  <r>
    <x v="15"/>
    <x v="7"/>
    <x v="0"/>
    <x v="2"/>
    <x v="1"/>
    <n v="-11446.005999999999"/>
    <n v="221"/>
    <n v="-51791.882352941175"/>
  </r>
  <r>
    <x v="15"/>
    <x v="7"/>
    <x v="1"/>
    <x v="4"/>
    <x v="2"/>
    <n v="8685.4050000000007"/>
    <n v="221"/>
    <n v="39300.475113122178"/>
  </r>
  <r>
    <x v="15"/>
    <x v="7"/>
    <x v="1"/>
    <x v="5"/>
    <x v="2"/>
    <n v="556.31700000000001"/>
    <n v="221"/>
    <n v="2517.2714932126701"/>
  </r>
  <r>
    <x v="15"/>
    <x v="7"/>
    <x v="1"/>
    <x v="8"/>
    <x v="2"/>
    <n v="30"/>
    <n v="221"/>
    <n v="135.74660633484163"/>
  </r>
  <r>
    <x v="15"/>
    <x v="7"/>
    <x v="1"/>
    <x v="8"/>
    <x v="3"/>
    <n v="69.619"/>
    <n v="221"/>
    <n v="315.01809954751133"/>
  </r>
  <r>
    <x v="15"/>
    <x v="7"/>
    <x v="1"/>
    <x v="10"/>
    <x v="2"/>
    <n v="23.864999999999998"/>
    <n v="221"/>
    <n v="107.98642533936651"/>
  </r>
  <r>
    <x v="15"/>
    <x v="7"/>
    <x v="1"/>
    <x v="11"/>
    <x v="2"/>
    <n v="98"/>
    <n v="221"/>
    <n v="443.43891402714928"/>
  </r>
  <r>
    <x v="15"/>
    <x v="7"/>
    <x v="2"/>
    <x v="12"/>
    <x v="2"/>
    <n v="1135.5909999999999"/>
    <n v="221"/>
    <n v="5138.4208144796376"/>
  </r>
  <r>
    <x v="15"/>
    <x v="7"/>
    <x v="3"/>
    <x v="14"/>
    <x v="2"/>
    <n v="7539.4939999999997"/>
    <n v="221"/>
    <n v="34115.357466063346"/>
  </r>
  <r>
    <x v="15"/>
    <x v="7"/>
    <x v="3"/>
    <x v="15"/>
    <x v="2"/>
    <n v="56921.339"/>
    <n v="221"/>
    <n v="257562.61990950225"/>
  </r>
  <r>
    <x v="15"/>
    <x v="7"/>
    <x v="4"/>
    <x v="19"/>
    <x v="2"/>
    <n v="115.61099999999999"/>
    <n v="221"/>
    <n v="523.12669683257923"/>
  </r>
  <r>
    <x v="15"/>
    <x v="7"/>
    <x v="4"/>
    <x v="23"/>
    <x v="2"/>
    <n v="4207.8670000000002"/>
    <n v="221"/>
    <n v="19040.122171945699"/>
  </r>
  <r>
    <x v="15"/>
    <x v="7"/>
    <x v="4"/>
    <x v="24"/>
    <x v="2"/>
    <n v="743.01199999999994"/>
    <n v="221"/>
    <n v="3362.0452488687783"/>
  </r>
  <r>
    <x v="15"/>
    <x v="7"/>
    <x v="5"/>
    <x v="27"/>
    <x v="2"/>
    <n v="594.952"/>
    <n v="221"/>
    <n v="2692.0904977375562"/>
  </r>
  <r>
    <x v="15"/>
    <x v="7"/>
    <x v="5"/>
    <x v="27"/>
    <x v="3"/>
    <n v="423.78000000000003"/>
    <n v="221"/>
    <n v="1917.556561085973"/>
  </r>
  <r>
    <x v="15"/>
    <x v="7"/>
    <x v="5"/>
    <x v="31"/>
    <x v="2"/>
    <n v="100"/>
    <n v="221"/>
    <n v="452.48868778280541"/>
  </r>
  <r>
    <x v="15"/>
    <x v="7"/>
    <x v="6"/>
    <x v="32"/>
    <x v="2"/>
    <n v="1374.223"/>
    <n v="221"/>
    <n v="6218.2036199095019"/>
  </r>
  <r>
    <x v="15"/>
    <x v="7"/>
    <x v="7"/>
    <x v="33"/>
    <x v="4"/>
    <n v="-601.96"/>
    <n v="221"/>
    <n v="-2723.8009049773759"/>
  </r>
  <r>
    <x v="15"/>
    <x v="7"/>
    <x v="7"/>
    <x v="35"/>
    <x v="2"/>
    <n v="26532.050999999996"/>
    <n v="221"/>
    <n v="120054.52941176468"/>
  </r>
  <r>
    <x v="15"/>
    <x v="7"/>
    <x v="7"/>
    <x v="35"/>
    <x v="3"/>
    <n v="2265.848"/>
    <n v="221"/>
    <n v="10252.705882352942"/>
  </r>
  <r>
    <x v="15"/>
    <x v="7"/>
    <x v="7"/>
    <x v="35"/>
    <x v="4"/>
    <n v="-16905.440999999999"/>
    <n v="221"/>
    <n v="-76495.208144796372"/>
  </r>
  <r>
    <x v="15"/>
    <x v="7"/>
    <x v="8"/>
    <x v="38"/>
    <x v="2"/>
    <n v="5558.2790000000005"/>
    <n v="221"/>
    <n v="25150.583710407242"/>
  </r>
  <r>
    <x v="15"/>
    <x v="7"/>
    <x v="8"/>
    <x v="38"/>
    <x v="3"/>
    <n v="5446.8099999999995"/>
    <n v="221"/>
    <n v="24646.199095022625"/>
  </r>
  <r>
    <x v="15"/>
    <x v="7"/>
    <x v="8"/>
    <x v="38"/>
    <x v="4"/>
    <n v="-2130.48"/>
    <n v="221"/>
    <n v="-9640.1809954751134"/>
  </r>
  <r>
    <x v="15"/>
    <x v="7"/>
    <x v="8"/>
    <x v="72"/>
    <x v="2"/>
    <n v="23.808"/>
    <n v="221"/>
    <n v="107.72850678733032"/>
  </r>
  <r>
    <x v="15"/>
    <x v="7"/>
    <x v="9"/>
    <x v="42"/>
    <x v="2"/>
    <n v="381.28"/>
    <n v="221"/>
    <n v="1725.2488687782802"/>
  </r>
  <r>
    <x v="15"/>
    <x v="7"/>
    <x v="9"/>
    <x v="43"/>
    <x v="2"/>
    <n v="800"/>
    <n v="221"/>
    <n v="3619.9095022624433"/>
  </r>
  <r>
    <x v="15"/>
    <x v="7"/>
    <x v="9"/>
    <x v="44"/>
    <x v="2"/>
    <n v="1232.067"/>
    <n v="221"/>
    <n v="5574.9638009049777"/>
  </r>
  <r>
    <x v="15"/>
    <x v="7"/>
    <x v="10"/>
    <x v="48"/>
    <x v="2"/>
    <n v="30"/>
    <n v="221"/>
    <n v="135.74660633484163"/>
  </r>
  <r>
    <x v="15"/>
    <x v="7"/>
    <x v="10"/>
    <x v="48"/>
    <x v="4"/>
    <n v="-18"/>
    <n v="221"/>
    <n v="-81.447963800904986"/>
  </r>
  <r>
    <x v="15"/>
    <x v="7"/>
    <x v="10"/>
    <x v="50"/>
    <x v="2"/>
    <n v="429.80500000000001"/>
    <n v="221"/>
    <n v="1944.8190045248871"/>
  </r>
  <r>
    <x v="15"/>
    <x v="7"/>
    <x v="10"/>
    <x v="70"/>
    <x v="2"/>
    <n v="645.96"/>
    <n v="221"/>
    <n v="2922.8959276018099"/>
  </r>
  <r>
    <x v="15"/>
    <x v="7"/>
    <x v="10"/>
    <x v="70"/>
    <x v="4"/>
    <n v="-432.86900000000003"/>
    <n v="221"/>
    <n v="-1958.6832579185523"/>
  </r>
  <r>
    <x v="15"/>
    <x v="7"/>
    <x v="11"/>
    <x v="68"/>
    <x v="2"/>
    <n v="196.05199999999999"/>
    <n v="221"/>
    <n v="887.11312217194575"/>
  </r>
  <r>
    <x v="15"/>
    <x v="7"/>
    <x v="11"/>
    <x v="68"/>
    <x v="4"/>
    <n v="327.58"/>
    <n v="221"/>
    <n v="1482.262443438914"/>
  </r>
  <r>
    <x v="15"/>
    <x v="7"/>
    <x v="12"/>
    <x v="54"/>
    <x v="3"/>
    <n v="25758.853999999999"/>
    <n v="221"/>
    <n v="116555.90045248868"/>
  </r>
  <r>
    <x v="15"/>
    <x v="7"/>
    <x v="12"/>
    <x v="55"/>
    <x v="2"/>
    <n v="162.49299999999999"/>
    <n v="221"/>
    <n v="735.26244343891403"/>
  </r>
  <r>
    <x v="15"/>
    <x v="7"/>
    <x v="12"/>
    <x v="55"/>
    <x v="3"/>
    <n v="351.69500000000005"/>
    <n v="221"/>
    <n v="1591.3800904977377"/>
  </r>
  <r>
    <x v="15"/>
    <x v="7"/>
    <x v="12"/>
    <x v="55"/>
    <x v="4"/>
    <n v="-605.03200000000004"/>
    <n v="221"/>
    <n v="-2737.7013574660632"/>
  </r>
  <r>
    <x v="15"/>
    <x v="7"/>
    <x v="12"/>
    <x v="56"/>
    <x v="2"/>
    <n v="15725.786999999998"/>
    <n v="221"/>
    <n v="71157.407239818989"/>
  </r>
  <r>
    <x v="15"/>
    <x v="7"/>
    <x v="12"/>
    <x v="56"/>
    <x v="3"/>
    <n v="2394.2110000000002"/>
    <n v="221"/>
    <n v="10833.533936651584"/>
  </r>
  <r>
    <x v="15"/>
    <x v="7"/>
    <x v="12"/>
    <x v="57"/>
    <x v="2"/>
    <n v="405.59199999999998"/>
    <n v="221"/>
    <n v="1835.257918552036"/>
  </r>
  <r>
    <x v="15"/>
    <x v="7"/>
    <x v="12"/>
    <x v="59"/>
    <x v="2"/>
    <n v="38.4"/>
    <n v="221"/>
    <n v="173.75565610859726"/>
  </r>
  <r>
    <x v="15"/>
    <x v="8"/>
    <x v="0"/>
    <x v="0"/>
    <x v="0"/>
    <n v="-8975877.256000001"/>
    <n v="17805"/>
    <n v="-504121.16012356087"/>
  </r>
  <r>
    <x v="15"/>
    <x v="8"/>
    <x v="0"/>
    <x v="1"/>
    <x v="0"/>
    <n v="-1411519.456"/>
    <n v="17805"/>
    <n v="-79276.577141252463"/>
  </r>
  <r>
    <x v="15"/>
    <x v="8"/>
    <x v="0"/>
    <x v="2"/>
    <x v="1"/>
    <n v="-2440628.3629999999"/>
    <n v="17805"/>
    <n v="-137075.44863802302"/>
  </r>
  <r>
    <x v="15"/>
    <x v="8"/>
    <x v="0"/>
    <x v="3"/>
    <x v="0"/>
    <n v="-213477.92499999999"/>
    <n v="17805"/>
    <n v="-11989.77393990452"/>
  </r>
  <r>
    <x v="15"/>
    <x v="8"/>
    <x v="1"/>
    <x v="4"/>
    <x v="2"/>
    <n v="22864.119000000002"/>
    <n v="17805"/>
    <n v="1284.1403538331931"/>
  </r>
  <r>
    <x v="15"/>
    <x v="8"/>
    <x v="1"/>
    <x v="4"/>
    <x v="3"/>
    <n v="82044.697"/>
    <n v="17805"/>
    <n v="4607.9582701488353"/>
  </r>
  <r>
    <x v="15"/>
    <x v="8"/>
    <x v="1"/>
    <x v="4"/>
    <x v="4"/>
    <n v="-51262.46"/>
    <n v="17805"/>
    <n v="-2879.1047458579051"/>
  </r>
  <r>
    <x v="15"/>
    <x v="8"/>
    <x v="1"/>
    <x v="5"/>
    <x v="2"/>
    <n v="168993.75"/>
    <n v="17805"/>
    <n v="9491.3647851727037"/>
  </r>
  <r>
    <x v="15"/>
    <x v="8"/>
    <x v="1"/>
    <x v="5"/>
    <x v="4"/>
    <n v="-37110.878999999994"/>
    <n v="17805"/>
    <n v="-2084.2953664700926"/>
  </r>
  <r>
    <x v="15"/>
    <x v="8"/>
    <x v="1"/>
    <x v="6"/>
    <x v="2"/>
    <n v="135989.614"/>
    <n v="17805"/>
    <n v="7637.7205279415903"/>
  </r>
  <r>
    <x v="15"/>
    <x v="8"/>
    <x v="1"/>
    <x v="6"/>
    <x v="3"/>
    <n v="78580.337"/>
    <n v="17805"/>
    <n v="4413.3859590002812"/>
  </r>
  <r>
    <x v="15"/>
    <x v="8"/>
    <x v="1"/>
    <x v="6"/>
    <x v="4"/>
    <n v="-4351.3530000000001"/>
    <n v="17805"/>
    <n v="-244.3893850042123"/>
  </r>
  <r>
    <x v="15"/>
    <x v="8"/>
    <x v="1"/>
    <x v="7"/>
    <x v="2"/>
    <n v="134741.446"/>
    <n v="17805"/>
    <n v="7567.6184217916316"/>
  </r>
  <r>
    <x v="15"/>
    <x v="8"/>
    <x v="1"/>
    <x v="7"/>
    <x v="3"/>
    <n v="163943.67499999999"/>
    <n v="17805"/>
    <n v="9207.7323785453518"/>
  </r>
  <r>
    <x v="15"/>
    <x v="8"/>
    <x v="1"/>
    <x v="7"/>
    <x v="4"/>
    <n v="-110675.97399999999"/>
    <n v="17805"/>
    <n v="-6216.0052794158937"/>
  </r>
  <r>
    <x v="15"/>
    <x v="8"/>
    <x v="1"/>
    <x v="8"/>
    <x v="2"/>
    <n v="306651.30099999998"/>
    <n v="17805"/>
    <n v="17222.763324908734"/>
  </r>
  <r>
    <x v="15"/>
    <x v="8"/>
    <x v="1"/>
    <x v="8"/>
    <x v="3"/>
    <n v="449227.82900000003"/>
    <n v="17805"/>
    <n v="25230.431283347374"/>
  </r>
  <r>
    <x v="15"/>
    <x v="8"/>
    <x v="1"/>
    <x v="8"/>
    <x v="4"/>
    <n v="-41309.205999999998"/>
    <n v="17805"/>
    <n v="-2320.0901993821963"/>
  </r>
  <r>
    <x v="15"/>
    <x v="8"/>
    <x v="1"/>
    <x v="9"/>
    <x v="2"/>
    <n v="178648.59600000002"/>
    <n v="17805"/>
    <n v="10033.619545071611"/>
  </r>
  <r>
    <x v="15"/>
    <x v="8"/>
    <x v="1"/>
    <x v="9"/>
    <x v="3"/>
    <n v="18843.591"/>
    <n v="17805"/>
    <n v="1058.3314237573716"/>
  </r>
  <r>
    <x v="15"/>
    <x v="8"/>
    <x v="1"/>
    <x v="9"/>
    <x v="4"/>
    <n v="-230542.61500000002"/>
    <n v="17805"/>
    <n v="-12948.195169896097"/>
  </r>
  <r>
    <x v="15"/>
    <x v="8"/>
    <x v="1"/>
    <x v="10"/>
    <x v="2"/>
    <n v="1779.21"/>
    <n v="17805"/>
    <n v="99.927548441449034"/>
  </r>
  <r>
    <x v="15"/>
    <x v="8"/>
    <x v="1"/>
    <x v="11"/>
    <x v="2"/>
    <n v="6028.86"/>
    <n v="17805"/>
    <n v="338.60488626790226"/>
  </r>
  <r>
    <x v="15"/>
    <x v="8"/>
    <x v="3"/>
    <x v="13"/>
    <x v="2"/>
    <n v="73157.180999999997"/>
    <n v="17805"/>
    <n v="4108.7998315080031"/>
  </r>
  <r>
    <x v="15"/>
    <x v="8"/>
    <x v="3"/>
    <x v="13"/>
    <x v="3"/>
    <n v="150495.83600000001"/>
    <n v="17805"/>
    <n v="8452.4479640550417"/>
  </r>
  <r>
    <x v="15"/>
    <x v="8"/>
    <x v="3"/>
    <x v="13"/>
    <x v="4"/>
    <n v="-66535.763999999996"/>
    <n v="17805"/>
    <n v="-3736.914574557708"/>
  </r>
  <r>
    <x v="15"/>
    <x v="8"/>
    <x v="3"/>
    <x v="14"/>
    <x v="2"/>
    <n v="1053097.0490000003"/>
    <n v="17805"/>
    <n v="59146.141477113189"/>
  </r>
  <r>
    <x v="15"/>
    <x v="8"/>
    <x v="3"/>
    <x v="14"/>
    <x v="3"/>
    <n v="958200.19799999986"/>
    <n v="17805"/>
    <n v="53816.354844144895"/>
  </r>
  <r>
    <x v="15"/>
    <x v="8"/>
    <x v="3"/>
    <x v="14"/>
    <x v="4"/>
    <n v="-209121.44299999997"/>
    <n v="17805"/>
    <n v="-11745.096489750069"/>
  </r>
  <r>
    <x v="15"/>
    <x v="8"/>
    <x v="3"/>
    <x v="15"/>
    <x v="2"/>
    <n v="859981.86000000022"/>
    <n v="17805"/>
    <n v="48300.020219039608"/>
  </r>
  <r>
    <x v="15"/>
    <x v="8"/>
    <x v="3"/>
    <x v="15"/>
    <x v="3"/>
    <n v="2585298.9800000004"/>
    <n v="17805"/>
    <n v="145200.72900870544"/>
  </r>
  <r>
    <x v="15"/>
    <x v="8"/>
    <x v="3"/>
    <x v="15"/>
    <x v="4"/>
    <n v="-61581.303"/>
    <n v="17805"/>
    <n v="-3458.6522325189553"/>
  </r>
  <r>
    <x v="15"/>
    <x v="8"/>
    <x v="3"/>
    <x v="61"/>
    <x v="2"/>
    <n v="5604.7870000000003"/>
    <n v="17805"/>
    <n v="314.78725077225499"/>
  </r>
  <r>
    <x v="15"/>
    <x v="8"/>
    <x v="3"/>
    <x v="16"/>
    <x v="2"/>
    <n v="65297.027999999991"/>
    <n v="17805"/>
    <n v="3667.3422072451554"/>
  </r>
  <r>
    <x v="15"/>
    <x v="8"/>
    <x v="3"/>
    <x v="16"/>
    <x v="3"/>
    <n v="272291.69099999999"/>
    <n v="17805"/>
    <n v="15292.990227464195"/>
  </r>
  <r>
    <x v="15"/>
    <x v="8"/>
    <x v="3"/>
    <x v="16"/>
    <x v="4"/>
    <n v="-35657.297000000006"/>
    <n v="17805"/>
    <n v="-2002.6563886548727"/>
  </r>
  <r>
    <x v="15"/>
    <x v="8"/>
    <x v="4"/>
    <x v="18"/>
    <x v="2"/>
    <n v="11384.424000000001"/>
    <n v="17805"/>
    <n v="639.3947767481045"/>
  </r>
  <r>
    <x v="15"/>
    <x v="8"/>
    <x v="4"/>
    <x v="18"/>
    <x v="3"/>
    <n v="14304.546999999999"/>
    <n v="17805"/>
    <n v="803.40056163998872"/>
  </r>
  <r>
    <x v="15"/>
    <x v="8"/>
    <x v="4"/>
    <x v="19"/>
    <x v="2"/>
    <n v="30850.357999999997"/>
    <n v="17805"/>
    <n v="1732.6794720584105"/>
  </r>
  <r>
    <x v="15"/>
    <x v="8"/>
    <x v="4"/>
    <x v="19"/>
    <x v="3"/>
    <n v="50967.121000000006"/>
    <n v="17805"/>
    <n v="2862.5173265936537"/>
  </r>
  <r>
    <x v="15"/>
    <x v="8"/>
    <x v="4"/>
    <x v="19"/>
    <x v="4"/>
    <n v="-4695.585"/>
    <n v="17805"/>
    <n v="-263.72283066554337"/>
  </r>
  <r>
    <x v="15"/>
    <x v="8"/>
    <x v="4"/>
    <x v="20"/>
    <x v="2"/>
    <n v="65013.657999999996"/>
    <n v="17805"/>
    <n v="3651.4270148834594"/>
  </r>
  <r>
    <x v="15"/>
    <x v="8"/>
    <x v="4"/>
    <x v="20"/>
    <x v="3"/>
    <n v="25034.856000000003"/>
    <n v="17805"/>
    <n v="1406.0576242628476"/>
  </r>
  <r>
    <x v="15"/>
    <x v="8"/>
    <x v="4"/>
    <x v="20"/>
    <x v="4"/>
    <n v="-15505.531000000001"/>
    <n v="17805"/>
    <n v="-870.85262566694757"/>
  </r>
  <r>
    <x v="15"/>
    <x v="8"/>
    <x v="4"/>
    <x v="22"/>
    <x v="2"/>
    <n v="13747.724999999999"/>
    <n v="17805"/>
    <n v="772.1272114574557"/>
  </r>
  <r>
    <x v="15"/>
    <x v="8"/>
    <x v="4"/>
    <x v="22"/>
    <x v="3"/>
    <n v="25459.225999999999"/>
    <n v="17805"/>
    <n v="1429.8919404661613"/>
  </r>
  <r>
    <x v="15"/>
    <x v="8"/>
    <x v="4"/>
    <x v="22"/>
    <x v="4"/>
    <n v="-3812"/>
    <n v="17805"/>
    <n v="-214.09716371805672"/>
  </r>
  <r>
    <x v="15"/>
    <x v="8"/>
    <x v="4"/>
    <x v="23"/>
    <x v="2"/>
    <n v="120984.73000000001"/>
    <n v="17805"/>
    <n v="6794.9862398202749"/>
  </r>
  <r>
    <x v="15"/>
    <x v="8"/>
    <x v="4"/>
    <x v="23"/>
    <x v="3"/>
    <n v="61386.603000000003"/>
    <n v="17805"/>
    <n v="3447.7171019376583"/>
  </r>
  <r>
    <x v="15"/>
    <x v="8"/>
    <x v="4"/>
    <x v="23"/>
    <x v="4"/>
    <n v="-44617.289000000004"/>
    <n v="17805"/>
    <n v="-2505.8853692782932"/>
  </r>
  <r>
    <x v="15"/>
    <x v="8"/>
    <x v="4"/>
    <x v="24"/>
    <x v="2"/>
    <n v="26895.047000000002"/>
    <n v="17805"/>
    <n v="1510.5333894973323"/>
  </r>
  <r>
    <x v="15"/>
    <x v="8"/>
    <x v="4"/>
    <x v="24"/>
    <x v="4"/>
    <n v="-11201"/>
    <n v="17805"/>
    <n v="-629.09295141814096"/>
  </r>
  <r>
    <x v="15"/>
    <x v="8"/>
    <x v="4"/>
    <x v="25"/>
    <x v="2"/>
    <n v="7678.8249999999998"/>
    <n v="17805"/>
    <n v="431.27351867452961"/>
  </r>
  <r>
    <x v="15"/>
    <x v="8"/>
    <x v="5"/>
    <x v="26"/>
    <x v="2"/>
    <n v="8280.760000000002"/>
    <n v="17805"/>
    <n v="465.08059533838821"/>
  </r>
  <r>
    <x v="15"/>
    <x v="8"/>
    <x v="5"/>
    <x v="26"/>
    <x v="3"/>
    <n v="24738.394"/>
    <n v="17805"/>
    <n v="1389.4071328278574"/>
  </r>
  <r>
    <x v="15"/>
    <x v="8"/>
    <x v="5"/>
    <x v="27"/>
    <x v="2"/>
    <n v="1458.509"/>
    <n v="17805"/>
    <n v="81.915697837686039"/>
  </r>
  <r>
    <x v="15"/>
    <x v="8"/>
    <x v="5"/>
    <x v="27"/>
    <x v="3"/>
    <n v="536.9"/>
    <n v="17805"/>
    <n v="30.154450996910981"/>
  </r>
  <r>
    <x v="15"/>
    <x v="8"/>
    <x v="5"/>
    <x v="28"/>
    <x v="2"/>
    <n v="15865.054"/>
    <n v="17805"/>
    <n v="891.04487503510256"/>
  </r>
  <r>
    <x v="15"/>
    <x v="8"/>
    <x v="5"/>
    <x v="28"/>
    <x v="3"/>
    <n v="21126.236000000001"/>
    <n v="17805"/>
    <n v="1186.5338949733223"/>
  </r>
  <r>
    <x v="15"/>
    <x v="8"/>
    <x v="5"/>
    <x v="28"/>
    <x v="4"/>
    <n v="-3472.9"/>
    <n v="17805"/>
    <n v="-195.05195169896098"/>
  </r>
  <r>
    <x v="15"/>
    <x v="8"/>
    <x v="5"/>
    <x v="29"/>
    <x v="2"/>
    <n v="376547.37"/>
    <n v="17805"/>
    <n v="21148.406065711879"/>
  </r>
  <r>
    <x v="15"/>
    <x v="8"/>
    <x v="5"/>
    <x v="29"/>
    <x v="3"/>
    <n v="277097.255"/>
    <n v="17805"/>
    <n v="15562.889918562203"/>
  </r>
  <r>
    <x v="15"/>
    <x v="8"/>
    <x v="5"/>
    <x v="29"/>
    <x v="4"/>
    <n v="-281003.39599999995"/>
    <n v="17805"/>
    <n v="-15782.274417298509"/>
  </r>
  <r>
    <x v="15"/>
    <x v="8"/>
    <x v="5"/>
    <x v="30"/>
    <x v="2"/>
    <n v="76693.11"/>
    <n v="17805"/>
    <n v="4307.3917438921644"/>
  </r>
  <r>
    <x v="15"/>
    <x v="8"/>
    <x v="5"/>
    <x v="31"/>
    <x v="2"/>
    <n v="235834.83599999998"/>
    <n v="17805"/>
    <n v="13245.427464195449"/>
  </r>
  <r>
    <x v="15"/>
    <x v="8"/>
    <x v="5"/>
    <x v="31"/>
    <x v="4"/>
    <n v="-10200"/>
    <n v="17805"/>
    <n v="-572.87278854254419"/>
  </r>
  <r>
    <x v="15"/>
    <x v="8"/>
    <x v="6"/>
    <x v="32"/>
    <x v="2"/>
    <n v="229072.17199999999"/>
    <n v="17805"/>
    <n v="12865.609210895816"/>
  </r>
  <r>
    <x v="15"/>
    <x v="8"/>
    <x v="6"/>
    <x v="64"/>
    <x v="2"/>
    <n v="1849.9570000000001"/>
    <n v="17805"/>
    <n v="103.90098286998035"/>
  </r>
  <r>
    <x v="15"/>
    <x v="8"/>
    <x v="6"/>
    <x v="65"/>
    <x v="2"/>
    <n v="8600"/>
    <n v="17805"/>
    <n v="483.0103903397922"/>
  </r>
  <r>
    <x v="15"/>
    <x v="8"/>
    <x v="7"/>
    <x v="35"/>
    <x v="2"/>
    <n v="268165.55099999998"/>
    <n v="17805"/>
    <n v="15061.249705139006"/>
  </r>
  <r>
    <x v="15"/>
    <x v="8"/>
    <x v="7"/>
    <x v="35"/>
    <x v="4"/>
    <n v="640.28800000000001"/>
    <n v="17805"/>
    <n v="35.961134512777313"/>
  </r>
  <r>
    <x v="15"/>
    <x v="8"/>
    <x v="7"/>
    <x v="35"/>
    <x v="4"/>
    <n v="-285516.31400000001"/>
    <n v="17805"/>
    <n v="-16035.737938781242"/>
  </r>
  <r>
    <x v="15"/>
    <x v="8"/>
    <x v="7"/>
    <x v="36"/>
    <x v="2"/>
    <n v="5476.2579999999998"/>
    <n v="17805"/>
    <n v="307.56854816062901"/>
  </r>
  <r>
    <x v="15"/>
    <x v="8"/>
    <x v="8"/>
    <x v="38"/>
    <x v="2"/>
    <n v="39082.885999999999"/>
    <n v="17805"/>
    <n v="2195.0511654029765"/>
  </r>
  <r>
    <x v="15"/>
    <x v="8"/>
    <x v="8"/>
    <x v="38"/>
    <x v="3"/>
    <n v="72524.793999999994"/>
    <n v="17805"/>
    <n v="4073.2824487503503"/>
  </r>
  <r>
    <x v="15"/>
    <x v="8"/>
    <x v="8"/>
    <x v="38"/>
    <x v="4"/>
    <n v="-46550.817000000003"/>
    <n v="17805"/>
    <n v="-2614.4800336983994"/>
  </r>
  <r>
    <x v="15"/>
    <x v="8"/>
    <x v="8"/>
    <x v="72"/>
    <x v="2"/>
    <n v="193.8"/>
    <n v="17805"/>
    <n v="10.884582982308341"/>
  </r>
  <r>
    <x v="15"/>
    <x v="8"/>
    <x v="9"/>
    <x v="40"/>
    <x v="4"/>
    <n v="-1063.941"/>
    <n v="17805"/>
    <n v="-59.755181128896375"/>
  </r>
  <r>
    <x v="15"/>
    <x v="8"/>
    <x v="9"/>
    <x v="41"/>
    <x v="2"/>
    <n v="94438.78300000001"/>
    <n v="17805"/>
    <n v="5304.0597023308064"/>
  </r>
  <r>
    <x v="15"/>
    <x v="8"/>
    <x v="9"/>
    <x v="41"/>
    <x v="4"/>
    <n v="-18168.030999999999"/>
    <n v="17805"/>
    <n v="-1020.3892726762144"/>
  </r>
  <r>
    <x v="15"/>
    <x v="8"/>
    <x v="9"/>
    <x v="42"/>
    <x v="2"/>
    <n v="22100.304"/>
    <n v="17805"/>
    <n v="1241.241449031171"/>
  </r>
  <r>
    <x v="15"/>
    <x v="8"/>
    <x v="9"/>
    <x v="43"/>
    <x v="2"/>
    <n v="55934.364999999998"/>
    <n v="17805"/>
    <n v="3141.4976130300479"/>
  </r>
  <r>
    <x v="15"/>
    <x v="8"/>
    <x v="9"/>
    <x v="44"/>
    <x v="2"/>
    <n v="16859.409"/>
    <n v="17805"/>
    <n v="946.89182813816342"/>
  </r>
  <r>
    <x v="15"/>
    <x v="8"/>
    <x v="9"/>
    <x v="45"/>
    <x v="2"/>
    <n v="114514.75100000002"/>
    <n v="17805"/>
    <n v="6431.6063465318739"/>
  </r>
  <r>
    <x v="15"/>
    <x v="8"/>
    <x v="9"/>
    <x v="45"/>
    <x v="4"/>
    <n v="-18000"/>
    <n v="17805"/>
    <n v="-1010.9519797809603"/>
  </r>
  <r>
    <x v="15"/>
    <x v="8"/>
    <x v="9"/>
    <x v="46"/>
    <x v="2"/>
    <n v="349.19"/>
    <n v="17805"/>
    <n v="19.611906767761862"/>
  </r>
  <r>
    <x v="15"/>
    <x v="8"/>
    <x v="10"/>
    <x v="48"/>
    <x v="2"/>
    <n v="3389.0320000000002"/>
    <n v="17805"/>
    <n v="190.34158944116822"/>
  </r>
  <r>
    <x v="15"/>
    <x v="8"/>
    <x v="10"/>
    <x v="49"/>
    <x v="2"/>
    <n v="2515.511"/>
    <n v="17805"/>
    <n v="141.28115697837688"/>
  </r>
  <r>
    <x v="15"/>
    <x v="8"/>
    <x v="10"/>
    <x v="50"/>
    <x v="2"/>
    <n v="51066.165999999997"/>
    <n v="17805"/>
    <n v="2868.0800898623979"/>
  </r>
  <r>
    <x v="15"/>
    <x v="8"/>
    <x v="10"/>
    <x v="62"/>
    <x v="2"/>
    <n v="27783.674999999996"/>
    <n v="17805"/>
    <n v="1560.442291491154"/>
  </r>
  <r>
    <x v="15"/>
    <x v="8"/>
    <x v="10"/>
    <x v="51"/>
    <x v="2"/>
    <n v="5851.7659999999996"/>
    <n v="17805"/>
    <n v="328.65857905082839"/>
  </r>
  <r>
    <x v="15"/>
    <x v="8"/>
    <x v="10"/>
    <x v="52"/>
    <x v="2"/>
    <n v="4441.116"/>
    <n v="17805"/>
    <n v="249.43083403538333"/>
  </r>
  <r>
    <x v="15"/>
    <x v="8"/>
    <x v="11"/>
    <x v="71"/>
    <x v="2"/>
    <n v="6191.6869999999999"/>
    <n v="17805"/>
    <n v="347.74990171300198"/>
  </r>
  <r>
    <x v="15"/>
    <x v="8"/>
    <x v="11"/>
    <x v="71"/>
    <x v="3"/>
    <n v="118.542"/>
    <n v="17805"/>
    <n v="6.6577927548441451"/>
  </r>
  <r>
    <x v="15"/>
    <x v="8"/>
    <x v="11"/>
    <x v="69"/>
    <x v="2"/>
    <n v="9891.8549999999996"/>
    <n v="17805"/>
    <n v="555.56613310867726"/>
  </r>
  <r>
    <x v="15"/>
    <x v="8"/>
    <x v="11"/>
    <x v="69"/>
    <x v="3"/>
    <n v="15690.464"/>
    <n v="17805"/>
    <n v="881.23920247121589"/>
  </r>
  <r>
    <x v="15"/>
    <x v="8"/>
    <x v="11"/>
    <x v="69"/>
    <x v="4"/>
    <n v="-3630.172"/>
    <n v="17805"/>
    <n v="-203.88497613030049"/>
  </r>
  <r>
    <x v="15"/>
    <x v="8"/>
    <x v="12"/>
    <x v="54"/>
    <x v="2"/>
    <n v="19286.696"/>
    <n v="17805"/>
    <n v="1083.2179724796404"/>
  </r>
  <r>
    <x v="15"/>
    <x v="8"/>
    <x v="12"/>
    <x v="54"/>
    <x v="3"/>
    <n v="69183.99500000001"/>
    <n v="17805"/>
    <n v="3885.6498174670041"/>
  </r>
  <r>
    <x v="15"/>
    <x v="8"/>
    <x v="12"/>
    <x v="55"/>
    <x v="2"/>
    <n v="1823.8750000000002"/>
    <n v="17805"/>
    <n v="102.43611345127775"/>
  </r>
  <r>
    <x v="15"/>
    <x v="8"/>
    <x v="12"/>
    <x v="55"/>
    <x v="3"/>
    <n v="7141.9970000000003"/>
    <n v="17805"/>
    <n v="401.12311148553783"/>
  </r>
  <r>
    <x v="15"/>
    <x v="8"/>
    <x v="12"/>
    <x v="55"/>
    <x v="4"/>
    <n v="-7588.9380000000001"/>
    <n v="17805"/>
    <n v="-426.22510530749793"/>
  </r>
  <r>
    <x v="15"/>
    <x v="8"/>
    <x v="12"/>
    <x v="56"/>
    <x v="2"/>
    <n v="334013.09899999999"/>
    <n v="17805"/>
    <n v="18759.511317045773"/>
  </r>
  <r>
    <x v="15"/>
    <x v="8"/>
    <x v="12"/>
    <x v="56"/>
    <x v="3"/>
    <n v="272090.21999999997"/>
    <n v="17805"/>
    <n v="15281.674810446502"/>
  </r>
  <r>
    <x v="15"/>
    <x v="8"/>
    <x v="12"/>
    <x v="56"/>
    <x v="4"/>
    <n v="-169663.21100000001"/>
    <n v="17805"/>
    <n v="-9528.9643920247127"/>
  </r>
  <r>
    <x v="15"/>
    <x v="8"/>
    <x v="12"/>
    <x v="57"/>
    <x v="2"/>
    <n v="14672.846999999998"/>
    <n v="17805"/>
    <n v="824.08576242628465"/>
  </r>
  <r>
    <x v="15"/>
    <x v="8"/>
    <x v="12"/>
    <x v="58"/>
    <x v="2"/>
    <n v="28369.664000000001"/>
    <n v="17805"/>
    <n v="1593.3537770289245"/>
  </r>
  <r>
    <x v="15"/>
    <x v="8"/>
    <x v="12"/>
    <x v="58"/>
    <x v="3"/>
    <n v="141435.83199999999"/>
    <n v="17805"/>
    <n v="7943.6019095759611"/>
  </r>
  <r>
    <x v="15"/>
    <x v="8"/>
    <x v="12"/>
    <x v="59"/>
    <x v="2"/>
    <n v="297.03300000000002"/>
    <n v="17805"/>
    <n v="16.68256107834878"/>
  </r>
  <r>
    <x v="15"/>
    <x v="8"/>
    <x v="12"/>
    <x v="60"/>
    <x v="2"/>
    <n v="24906.496999999999"/>
    <n v="17805"/>
    <n v="1398.8484695310306"/>
  </r>
  <r>
    <x v="15"/>
    <x v="9"/>
    <x v="0"/>
    <x v="0"/>
    <x v="0"/>
    <n v="-1538139.432"/>
    <n v="3323"/>
    <n v="-462876.74751730368"/>
  </r>
  <r>
    <x v="15"/>
    <x v="9"/>
    <x v="0"/>
    <x v="1"/>
    <x v="0"/>
    <n v="-327723.65299999999"/>
    <n v="3323"/>
    <n v="-98622.826662654217"/>
  </r>
  <r>
    <x v="15"/>
    <x v="9"/>
    <x v="0"/>
    <x v="2"/>
    <x v="1"/>
    <n v="-663347.47199999995"/>
    <n v="3323"/>
    <n v="-199623.07312669273"/>
  </r>
  <r>
    <x v="15"/>
    <x v="9"/>
    <x v="0"/>
    <x v="3"/>
    <x v="0"/>
    <n v="0"/>
    <n v="3323"/>
    <n v="0"/>
  </r>
  <r>
    <x v="15"/>
    <x v="9"/>
    <x v="0"/>
    <x v="3"/>
    <x v="0"/>
    <n v="-56848.153000000006"/>
    <n v="3323"/>
    <n v="-17107.47908516401"/>
  </r>
  <r>
    <x v="15"/>
    <x v="9"/>
    <x v="1"/>
    <x v="4"/>
    <x v="2"/>
    <n v="8033.4070000000002"/>
    <n v="3323"/>
    <n v="2417.5164008426118"/>
  </r>
  <r>
    <x v="15"/>
    <x v="9"/>
    <x v="1"/>
    <x v="4"/>
    <x v="3"/>
    <n v="26498.215999999997"/>
    <n v="3323"/>
    <n v="7974.1847727956656"/>
  </r>
  <r>
    <x v="15"/>
    <x v="9"/>
    <x v="1"/>
    <x v="5"/>
    <x v="2"/>
    <n v="15064.957999999999"/>
    <n v="3323"/>
    <n v="4533.5413782726446"/>
  </r>
  <r>
    <x v="15"/>
    <x v="9"/>
    <x v="1"/>
    <x v="5"/>
    <x v="3"/>
    <n v="9735.4480000000003"/>
    <n v="3323"/>
    <n v="2929.7165212157693"/>
  </r>
  <r>
    <x v="15"/>
    <x v="9"/>
    <x v="1"/>
    <x v="5"/>
    <x v="4"/>
    <n v="-1073.579"/>
    <n v="3323"/>
    <n v="-323.07523322299124"/>
  </r>
  <r>
    <x v="15"/>
    <x v="9"/>
    <x v="1"/>
    <x v="6"/>
    <x v="2"/>
    <n v="26729.912"/>
    <n v="3323"/>
    <n v="8043.9097201324103"/>
  </r>
  <r>
    <x v="15"/>
    <x v="9"/>
    <x v="1"/>
    <x v="6"/>
    <x v="3"/>
    <n v="990.70800000000008"/>
    <n v="3323"/>
    <n v="298.13662353295217"/>
  </r>
  <r>
    <x v="15"/>
    <x v="9"/>
    <x v="1"/>
    <x v="6"/>
    <x v="4"/>
    <n v="-29.469000000000001"/>
    <n v="3323"/>
    <n v="-8.8681913933192895"/>
  </r>
  <r>
    <x v="15"/>
    <x v="9"/>
    <x v="1"/>
    <x v="7"/>
    <x v="2"/>
    <n v="25269.392"/>
    <n v="3323"/>
    <n v="7604.3912127595549"/>
  </r>
  <r>
    <x v="15"/>
    <x v="9"/>
    <x v="1"/>
    <x v="7"/>
    <x v="3"/>
    <n v="35925.432000000001"/>
    <n v="3323"/>
    <n v="10811.144146855251"/>
  </r>
  <r>
    <x v="15"/>
    <x v="9"/>
    <x v="1"/>
    <x v="7"/>
    <x v="4"/>
    <n v="-16272.485999999999"/>
    <n v="3323"/>
    <n v="-4896.9262714414681"/>
  </r>
  <r>
    <x v="15"/>
    <x v="9"/>
    <x v="1"/>
    <x v="8"/>
    <x v="2"/>
    <n v="115357.15400000001"/>
    <n v="3323"/>
    <n v="34714.761962082455"/>
  </r>
  <r>
    <x v="15"/>
    <x v="9"/>
    <x v="1"/>
    <x v="8"/>
    <x v="3"/>
    <n v="72125.284"/>
    <n v="3323"/>
    <n v="21704.870297923564"/>
  </r>
  <r>
    <x v="15"/>
    <x v="9"/>
    <x v="1"/>
    <x v="8"/>
    <x v="4"/>
    <n v="-4439.5789999999997"/>
    <n v="3323"/>
    <n v="-1336.01534757749"/>
  </r>
  <r>
    <x v="15"/>
    <x v="9"/>
    <x v="1"/>
    <x v="9"/>
    <x v="2"/>
    <n v="3475.877"/>
    <n v="3323"/>
    <n v="1046.0057177249473"/>
  </r>
  <r>
    <x v="15"/>
    <x v="9"/>
    <x v="1"/>
    <x v="10"/>
    <x v="2"/>
    <n v="349.27499999999998"/>
    <n v="3323"/>
    <n v="105.10833584110743"/>
  </r>
  <r>
    <x v="15"/>
    <x v="9"/>
    <x v="1"/>
    <x v="11"/>
    <x v="2"/>
    <n v="6594.1729999999998"/>
    <n v="3323"/>
    <n v="1984.4035510081251"/>
  </r>
  <r>
    <x v="15"/>
    <x v="9"/>
    <x v="2"/>
    <x v="12"/>
    <x v="2"/>
    <n v="519.92600000000004"/>
    <n v="3323"/>
    <n v="156.46283478784233"/>
  </r>
  <r>
    <x v="15"/>
    <x v="9"/>
    <x v="3"/>
    <x v="13"/>
    <x v="2"/>
    <n v="12577.888000000001"/>
    <n v="3323"/>
    <n v="3785.1002106530245"/>
  </r>
  <r>
    <x v="15"/>
    <x v="9"/>
    <x v="3"/>
    <x v="13"/>
    <x v="3"/>
    <n v="38916.225999999995"/>
    <n v="3323"/>
    <n v="11711.172434547094"/>
  </r>
  <r>
    <x v="15"/>
    <x v="9"/>
    <x v="3"/>
    <x v="14"/>
    <x v="2"/>
    <n v="234229.32400000002"/>
    <n v="3323"/>
    <n v="70487.307854348488"/>
  </r>
  <r>
    <x v="15"/>
    <x v="9"/>
    <x v="3"/>
    <x v="14"/>
    <x v="3"/>
    <n v="200856.897"/>
    <n v="3323"/>
    <n v="60444.446885344565"/>
  </r>
  <r>
    <x v="15"/>
    <x v="9"/>
    <x v="3"/>
    <x v="14"/>
    <x v="4"/>
    <n v="-45827.380999999994"/>
    <n v="3323"/>
    <n v="-13790.966295516098"/>
  </r>
  <r>
    <x v="15"/>
    <x v="9"/>
    <x v="3"/>
    <x v="15"/>
    <x v="2"/>
    <n v="355691.07900000014"/>
    <n v="3323"/>
    <n v="107039.14504965396"/>
  </r>
  <r>
    <x v="15"/>
    <x v="9"/>
    <x v="3"/>
    <x v="15"/>
    <x v="3"/>
    <n v="598507.28100000008"/>
    <n v="3323"/>
    <n v="180110.52693349385"/>
  </r>
  <r>
    <x v="15"/>
    <x v="9"/>
    <x v="3"/>
    <x v="15"/>
    <x v="4"/>
    <n v="-25568.745000000003"/>
    <n v="3323"/>
    <n v="-7694.4763767679815"/>
  </r>
  <r>
    <x v="15"/>
    <x v="9"/>
    <x v="3"/>
    <x v="61"/>
    <x v="2"/>
    <n v="134.05000000000001"/>
    <n v="3323"/>
    <n v="40.340054167920563"/>
  </r>
  <r>
    <x v="15"/>
    <x v="9"/>
    <x v="3"/>
    <x v="16"/>
    <x v="2"/>
    <n v="31222.401999999991"/>
    <n v="3323"/>
    <n v="9395.8477279566632"/>
  </r>
  <r>
    <x v="15"/>
    <x v="9"/>
    <x v="3"/>
    <x v="16"/>
    <x v="3"/>
    <n v="62009.529000000002"/>
    <n v="3323"/>
    <n v="18660.706891363225"/>
  </r>
  <r>
    <x v="15"/>
    <x v="9"/>
    <x v="3"/>
    <x v="16"/>
    <x v="4"/>
    <n v="-5093.2389999999996"/>
    <n v="3323"/>
    <n v="-1532.7231417393921"/>
  </r>
  <r>
    <x v="15"/>
    <x v="9"/>
    <x v="4"/>
    <x v="18"/>
    <x v="2"/>
    <n v="1866.4549999999999"/>
    <n v="3323"/>
    <n v="561.67770087270537"/>
  </r>
  <r>
    <x v="15"/>
    <x v="9"/>
    <x v="4"/>
    <x v="18"/>
    <x v="3"/>
    <n v="0"/>
    <n v="3323"/>
    <n v="0"/>
  </r>
  <r>
    <x v="15"/>
    <x v="9"/>
    <x v="4"/>
    <x v="19"/>
    <x v="2"/>
    <n v="21074.18"/>
    <n v="3323"/>
    <n v="6341.9139331928982"/>
  </r>
  <r>
    <x v="15"/>
    <x v="9"/>
    <x v="4"/>
    <x v="19"/>
    <x v="3"/>
    <n v="18431.922999999999"/>
    <n v="3323"/>
    <n v="5546.7718928678905"/>
  </r>
  <r>
    <x v="15"/>
    <x v="9"/>
    <x v="4"/>
    <x v="19"/>
    <x v="4"/>
    <n v="-596.42700000000002"/>
    <n v="3323"/>
    <n v="-179.48450195606381"/>
  </r>
  <r>
    <x v="15"/>
    <x v="9"/>
    <x v="4"/>
    <x v="22"/>
    <x v="2"/>
    <n v="3000"/>
    <n v="3323"/>
    <n v="902.79867589527544"/>
  </r>
  <r>
    <x v="15"/>
    <x v="9"/>
    <x v="4"/>
    <x v="23"/>
    <x v="2"/>
    <n v="27580.150999999998"/>
    <n v="3323"/>
    <n v="8299.7746012639182"/>
  </r>
  <r>
    <x v="15"/>
    <x v="9"/>
    <x v="4"/>
    <x v="23"/>
    <x v="4"/>
    <n v="-2593.145"/>
    <n v="3323"/>
    <n v="-780.36262413481791"/>
  </r>
  <r>
    <x v="15"/>
    <x v="9"/>
    <x v="4"/>
    <x v="24"/>
    <x v="2"/>
    <n v="18918.378000000001"/>
    <n v="3323"/>
    <n v="5693.1622028287693"/>
  </r>
  <r>
    <x v="15"/>
    <x v="9"/>
    <x v="4"/>
    <x v="24"/>
    <x v="3"/>
    <n v="64.784000000000006"/>
    <n v="3323"/>
    <n v="19.495636473066508"/>
  </r>
  <r>
    <x v="15"/>
    <x v="9"/>
    <x v="4"/>
    <x v="24"/>
    <x v="4"/>
    <n v="-4677.5"/>
    <n v="3323"/>
    <n v="-1407.6136021667166"/>
  </r>
  <r>
    <x v="15"/>
    <x v="9"/>
    <x v="4"/>
    <x v="25"/>
    <x v="2"/>
    <n v="5229.0250000000005"/>
    <n v="3323"/>
    <n v="1573.5856154077644"/>
  </r>
  <r>
    <x v="15"/>
    <x v="9"/>
    <x v="5"/>
    <x v="26"/>
    <x v="2"/>
    <n v="7479.7680000000009"/>
    <n v="3323"/>
    <n v="2250.9082154679509"/>
  </r>
  <r>
    <x v="15"/>
    <x v="9"/>
    <x v="5"/>
    <x v="26"/>
    <x v="3"/>
    <n v="17079.885999999999"/>
    <n v="3323"/>
    <n v="5139.899488414083"/>
  </r>
  <r>
    <x v="15"/>
    <x v="9"/>
    <x v="5"/>
    <x v="26"/>
    <x v="4"/>
    <n v="-299.70000000000005"/>
    <n v="3323"/>
    <n v="-90.189587721938025"/>
  </r>
  <r>
    <x v="15"/>
    <x v="9"/>
    <x v="5"/>
    <x v="63"/>
    <x v="2"/>
    <n v="284.10700000000003"/>
    <n v="3323"/>
    <n v="85.497141137526341"/>
  </r>
  <r>
    <x v="15"/>
    <x v="9"/>
    <x v="5"/>
    <x v="63"/>
    <x v="4"/>
    <n v="-24"/>
    <n v="3323"/>
    <n v="-7.2223894071622023"/>
  </r>
  <r>
    <x v="15"/>
    <x v="9"/>
    <x v="5"/>
    <x v="27"/>
    <x v="2"/>
    <n v="9087.8150000000005"/>
    <n v="3323"/>
    <n v="2734.8224495937407"/>
  </r>
  <r>
    <x v="15"/>
    <x v="9"/>
    <x v="5"/>
    <x v="27"/>
    <x v="3"/>
    <n v="40804.625"/>
    <n v="3323"/>
    <n v="12279.453806801082"/>
  </r>
  <r>
    <x v="15"/>
    <x v="9"/>
    <x v="5"/>
    <x v="27"/>
    <x v="4"/>
    <n v="-1021.35"/>
    <n v="3323"/>
    <n v="-307.35780920854648"/>
  </r>
  <r>
    <x v="15"/>
    <x v="9"/>
    <x v="5"/>
    <x v="28"/>
    <x v="2"/>
    <n v="5921.5659999999998"/>
    <n v="3323"/>
    <n v="1781.9939813421606"/>
  </r>
  <r>
    <x v="15"/>
    <x v="9"/>
    <x v="5"/>
    <x v="28"/>
    <x v="3"/>
    <n v="11273.635"/>
    <n v="3323"/>
    <n v="3392.6075835088777"/>
  </r>
  <r>
    <x v="15"/>
    <x v="9"/>
    <x v="5"/>
    <x v="29"/>
    <x v="2"/>
    <n v="240325.26000000004"/>
    <n v="3323"/>
    <n v="72321.775504062607"/>
  </r>
  <r>
    <x v="15"/>
    <x v="9"/>
    <x v="5"/>
    <x v="29"/>
    <x v="3"/>
    <n v="95080.767999999996"/>
    <n v="3323"/>
    <n v="28612.930484501954"/>
  </r>
  <r>
    <x v="15"/>
    <x v="9"/>
    <x v="5"/>
    <x v="29"/>
    <x v="4"/>
    <n v="-73560.213000000003"/>
    <n v="3323"/>
    <n v="-22136.68763165814"/>
  </r>
  <r>
    <x v="15"/>
    <x v="9"/>
    <x v="5"/>
    <x v="30"/>
    <x v="2"/>
    <n v="38511.085000000006"/>
    <n v="3323"/>
    <n v="11589.252181763468"/>
  </r>
  <r>
    <x v="15"/>
    <x v="9"/>
    <x v="5"/>
    <x v="30"/>
    <x v="4"/>
    <n v="-19820"/>
    <n v="3323"/>
    <n v="-5964.4899187481187"/>
  </r>
  <r>
    <x v="15"/>
    <x v="9"/>
    <x v="5"/>
    <x v="31"/>
    <x v="2"/>
    <n v="117328.243"/>
    <n v="3323"/>
    <n v="35307.927475173041"/>
  </r>
  <r>
    <x v="15"/>
    <x v="9"/>
    <x v="6"/>
    <x v="73"/>
    <x v="2"/>
    <n v="330.00099999999998"/>
    <n v="3323"/>
    <n v="99.308155281372237"/>
  </r>
  <r>
    <x v="15"/>
    <x v="9"/>
    <x v="6"/>
    <x v="73"/>
    <x v="3"/>
    <n v="0"/>
    <n v="3323"/>
    <n v="0"/>
  </r>
  <r>
    <x v="15"/>
    <x v="9"/>
    <x v="6"/>
    <x v="32"/>
    <x v="2"/>
    <n v="34617.59599999999"/>
    <n v="3323"/>
    <n v="10417.57327715919"/>
  </r>
  <r>
    <x v="15"/>
    <x v="9"/>
    <x v="6"/>
    <x v="32"/>
    <x v="3"/>
    <n v="23798.25"/>
    <n v="3323"/>
    <n v="7161.6761962082455"/>
  </r>
  <r>
    <x v="15"/>
    <x v="9"/>
    <x v="6"/>
    <x v="32"/>
    <x v="4"/>
    <n v="-3833.96"/>
    <n v="3323"/>
    <n v="-1153.7646704784834"/>
  </r>
  <r>
    <x v="15"/>
    <x v="9"/>
    <x v="6"/>
    <x v="65"/>
    <x v="2"/>
    <n v="8040.6080000000002"/>
    <n v="3323"/>
    <n v="2419.6834185976527"/>
  </r>
  <r>
    <x v="15"/>
    <x v="9"/>
    <x v="7"/>
    <x v="35"/>
    <x v="2"/>
    <n v="39581.14"/>
    <n v="3323"/>
    <n v="11911.266927475173"/>
  </r>
  <r>
    <x v="15"/>
    <x v="9"/>
    <x v="7"/>
    <x v="35"/>
    <x v="4"/>
    <n v="-377.36900000000003"/>
    <n v="3323"/>
    <n v="-113.56274450797473"/>
  </r>
  <r>
    <x v="15"/>
    <x v="9"/>
    <x v="7"/>
    <x v="35"/>
    <x v="4"/>
    <n v="-43124.203000000001"/>
    <n v="3323"/>
    <n v="-12977.491122479687"/>
  </r>
  <r>
    <x v="15"/>
    <x v="9"/>
    <x v="7"/>
    <x v="36"/>
    <x v="2"/>
    <n v="1265.067"/>
    <n v="3323"/>
    <n v="380.70027083960281"/>
  </r>
  <r>
    <x v="15"/>
    <x v="9"/>
    <x v="8"/>
    <x v="38"/>
    <x v="2"/>
    <n v="32644.976999999992"/>
    <n v="3323"/>
    <n v="9823.9473367439041"/>
  </r>
  <r>
    <x v="15"/>
    <x v="9"/>
    <x v="8"/>
    <x v="38"/>
    <x v="3"/>
    <n v="22911.834999999999"/>
    <n v="3323"/>
    <n v="6894.9247667770087"/>
  </r>
  <r>
    <x v="15"/>
    <x v="9"/>
    <x v="8"/>
    <x v="38"/>
    <x v="4"/>
    <n v="-11376.273999999999"/>
    <n v="3323"/>
    <n v="-3423.4950346072824"/>
  </r>
  <r>
    <x v="15"/>
    <x v="9"/>
    <x v="8"/>
    <x v="72"/>
    <x v="2"/>
    <n v="30791.895"/>
    <n v="3323"/>
    <n v="9266.2940114354496"/>
  </r>
  <r>
    <x v="15"/>
    <x v="9"/>
    <x v="8"/>
    <x v="72"/>
    <x v="4"/>
    <n v="-8986.02"/>
    <n v="3323"/>
    <n v="-2704.1889858561544"/>
  </r>
  <r>
    <x v="15"/>
    <x v="9"/>
    <x v="9"/>
    <x v="41"/>
    <x v="2"/>
    <n v="105199.22000000002"/>
    <n v="3323"/>
    <n v="31657.905507071926"/>
  </r>
  <r>
    <x v="15"/>
    <x v="9"/>
    <x v="9"/>
    <x v="41"/>
    <x v="4"/>
    <n v="-0.01"/>
    <n v="3323"/>
    <n v="-3.0093289196509178E-3"/>
  </r>
  <r>
    <x v="15"/>
    <x v="9"/>
    <x v="9"/>
    <x v="42"/>
    <x v="2"/>
    <n v="3251.0639999999999"/>
    <n v="3323"/>
    <n v="978.35209148359911"/>
  </r>
  <r>
    <x v="15"/>
    <x v="9"/>
    <x v="9"/>
    <x v="43"/>
    <x v="2"/>
    <n v="15593.427"/>
    <n v="3323"/>
    <n v="4692.5750827565453"/>
  </r>
  <r>
    <x v="15"/>
    <x v="9"/>
    <x v="9"/>
    <x v="44"/>
    <x v="2"/>
    <n v="3040.1460000000002"/>
    <n v="3323"/>
    <n v="914.87992777610589"/>
  </r>
  <r>
    <x v="15"/>
    <x v="9"/>
    <x v="10"/>
    <x v="47"/>
    <x v="2"/>
    <n v="1.9970000000000001"/>
    <n v="3323"/>
    <n v="0.60096298525428837"/>
  </r>
  <r>
    <x v="15"/>
    <x v="9"/>
    <x v="10"/>
    <x v="47"/>
    <x v="3"/>
    <n v="994.13400000000001"/>
    <n v="3323"/>
    <n v="299.16761962082455"/>
  </r>
  <r>
    <x v="15"/>
    <x v="9"/>
    <x v="10"/>
    <x v="48"/>
    <x v="2"/>
    <n v="66.394999999999996"/>
    <n v="3323"/>
    <n v="19.98043936202227"/>
  </r>
  <r>
    <x v="15"/>
    <x v="9"/>
    <x v="10"/>
    <x v="49"/>
    <x v="2"/>
    <n v="6073.3810000000003"/>
    <n v="3323"/>
    <n v="1827.6801083358412"/>
  </r>
  <r>
    <x v="15"/>
    <x v="9"/>
    <x v="10"/>
    <x v="49"/>
    <x v="3"/>
    <n v="0"/>
    <n v="3323"/>
    <n v="0"/>
  </r>
  <r>
    <x v="15"/>
    <x v="9"/>
    <x v="10"/>
    <x v="50"/>
    <x v="2"/>
    <n v="10507.798999999999"/>
    <n v="3323"/>
    <n v="3162.1423412578993"/>
  </r>
  <r>
    <x v="15"/>
    <x v="9"/>
    <x v="10"/>
    <x v="62"/>
    <x v="2"/>
    <n v="12223.674000000001"/>
    <n v="3323"/>
    <n v="3678.5055672585013"/>
  </r>
  <r>
    <x v="15"/>
    <x v="9"/>
    <x v="10"/>
    <x v="51"/>
    <x v="2"/>
    <n v="3969.7560000000003"/>
    <n v="3323"/>
    <n v="1194.6301534757752"/>
  </r>
  <r>
    <x v="15"/>
    <x v="9"/>
    <x v="10"/>
    <x v="70"/>
    <x v="2"/>
    <n v="252"/>
    <n v="3323"/>
    <n v="75.835088775203133"/>
  </r>
  <r>
    <x v="15"/>
    <x v="9"/>
    <x v="10"/>
    <x v="70"/>
    <x v="4"/>
    <n v="-53.55"/>
    <n v="3323"/>
    <n v="-16.114956364730666"/>
  </r>
  <r>
    <x v="15"/>
    <x v="9"/>
    <x v="11"/>
    <x v="53"/>
    <x v="2"/>
    <n v="5116.6909999999998"/>
    <n v="3323"/>
    <n v="1539.7806199217573"/>
  </r>
  <r>
    <x v="15"/>
    <x v="9"/>
    <x v="11"/>
    <x v="68"/>
    <x v="2"/>
    <n v="1792.7759999999998"/>
    <n v="3323"/>
    <n v="539.50526632560934"/>
  </r>
  <r>
    <x v="15"/>
    <x v="9"/>
    <x v="11"/>
    <x v="68"/>
    <x v="4"/>
    <n v="-1357.579"/>
    <n v="3323"/>
    <n v="-408.54017454107731"/>
  </r>
  <r>
    <x v="15"/>
    <x v="9"/>
    <x v="11"/>
    <x v="71"/>
    <x v="2"/>
    <n v="29968.327000000001"/>
    <n v="3323"/>
    <n v="9018.4553114655446"/>
  </r>
  <r>
    <x v="15"/>
    <x v="9"/>
    <x v="11"/>
    <x v="71"/>
    <x v="3"/>
    <n v="11570.443000000001"/>
    <n v="3323"/>
    <n v="3481.9268733072527"/>
  </r>
  <r>
    <x v="15"/>
    <x v="9"/>
    <x v="11"/>
    <x v="71"/>
    <x v="4"/>
    <n v="-20140.692999999999"/>
    <n v="3323"/>
    <n v="-6060.9969906710803"/>
  </r>
  <r>
    <x v="15"/>
    <x v="9"/>
    <x v="12"/>
    <x v="54"/>
    <x v="2"/>
    <n v="8740.6180000000004"/>
    <n v="3323"/>
    <n v="2630.339452302137"/>
  </r>
  <r>
    <x v="15"/>
    <x v="9"/>
    <x v="12"/>
    <x v="54"/>
    <x v="3"/>
    <n v="24874.383999999998"/>
    <n v="3323"/>
    <n v="7485.5203129702077"/>
  </r>
  <r>
    <x v="15"/>
    <x v="9"/>
    <x v="12"/>
    <x v="55"/>
    <x v="2"/>
    <n v="302.12700000000001"/>
    <n v="3323"/>
    <n v="90.919951850737291"/>
  </r>
  <r>
    <x v="15"/>
    <x v="9"/>
    <x v="12"/>
    <x v="55"/>
    <x v="3"/>
    <n v="328.53800000000001"/>
    <n v="3323"/>
    <n v="98.867890460427319"/>
  </r>
  <r>
    <x v="15"/>
    <x v="9"/>
    <x v="12"/>
    <x v="55"/>
    <x v="4"/>
    <n v="-1832.432"/>
    <n v="3323"/>
    <n v="-551.43906108937711"/>
  </r>
  <r>
    <x v="15"/>
    <x v="9"/>
    <x v="12"/>
    <x v="56"/>
    <x v="2"/>
    <n v="39548.597000000002"/>
    <n v="3323"/>
    <n v="11901.473668371953"/>
  </r>
  <r>
    <x v="15"/>
    <x v="9"/>
    <x v="12"/>
    <x v="56"/>
    <x v="3"/>
    <n v="94869.43"/>
    <n v="3323"/>
    <n v="28549.331928979835"/>
  </r>
  <r>
    <x v="15"/>
    <x v="9"/>
    <x v="12"/>
    <x v="56"/>
    <x v="4"/>
    <n v="-4"/>
    <n v="3323"/>
    <n v="-1.2037315678603673"/>
  </r>
  <r>
    <x v="15"/>
    <x v="9"/>
    <x v="12"/>
    <x v="57"/>
    <x v="2"/>
    <n v="6000.1890000000003"/>
    <n v="3323"/>
    <n v="1805.6542281071322"/>
  </r>
  <r>
    <x v="15"/>
    <x v="9"/>
    <x v="12"/>
    <x v="58"/>
    <x v="2"/>
    <n v="9952.6329999999998"/>
    <n v="3323"/>
    <n v="2995.0746313572072"/>
  </r>
  <r>
    <x v="15"/>
    <x v="9"/>
    <x v="12"/>
    <x v="58"/>
    <x v="3"/>
    <n v="10500.505999999999"/>
    <n v="3323"/>
    <n v="3159.947637676798"/>
  </r>
  <r>
    <x v="15"/>
    <x v="9"/>
    <x v="12"/>
    <x v="59"/>
    <x v="2"/>
    <n v="3060.3059999999996"/>
    <n v="3323"/>
    <n v="920.94673487812202"/>
  </r>
  <r>
    <x v="15"/>
    <x v="9"/>
    <x v="12"/>
    <x v="60"/>
    <x v="2"/>
    <n v="-319.03499999999997"/>
    <n v="3323"/>
    <n v="-96.008125188083042"/>
  </r>
  <r>
    <x v="15"/>
    <x v="10"/>
    <x v="0"/>
    <x v="0"/>
    <x v="0"/>
    <n v="-5800"/>
    <n v="1779"/>
    <n v="-3260.2585722315907"/>
  </r>
  <r>
    <x v="15"/>
    <x v="10"/>
    <x v="0"/>
    <x v="0"/>
    <x v="0"/>
    <n v="-832734.26899999997"/>
    <n v="1779"/>
    <n v="-468091.21360314783"/>
  </r>
  <r>
    <x v="15"/>
    <x v="10"/>
    <x v="0"/>
    <x v="1"/>
    <x v="0"/>
    <n v="850"/>
    <n v="1779"/>
    <n v="477.796514896009"/>
  </r>
  <r>
    <x v="15"/>
    <x v="10"/>
    <x v="0"/>
    <x v="1"/>
    <x v="0"/>
    <n v="-507283.84"/>
    <n v="1779"/>
    <n v="-285151.11860595841"/>
  </r>
  <r>
    <x v="15"/>
    <x v="10"/>
    <x v="0"/>
    <x v="2"/>
    <x v="1"/>
    <n v="-244427.68700000001"/>
    <n v="1779"/>
    <n v="-137396.11410905002"/>
  </r>
  <r>
    <x v="15"/>
    <x v="10"/>
    <x v="0"/>
    <x v="3"/>
    <x v="0"/>
    <n v="4452.4799999999996"/>
    <n v="1779"/>
    <n v="2502.7993254637436"/>
  </r>
  <r>
    <x v="15"/>
    <x v="10"/>
    <x v="0"/>
    <x v="3"/>
    <x v="0"/>
    <n v="-23166.377"/>
    <n v="1779"/>
    <n v="-13022.134345137718"/>
  </r>
  <r>
    <x v="15"/>
    <x v="10"/>
    <x v="1"/>
    <x v="4"/>
    <x v="2"/>
    <n v="18086.361000000001"/>
    <n v="1779"/>
    <n v="10166.588532883641"/>
  </r>
  <r>
    <x v="15"/>
    <x v="10"/>
    <x v="1"/>
    <x v="4"/>
    <x v="3"/>
    <n v="66146.422999999995"/>
    <n v="1779"/>
    <n v="37181.800449690832"/>
  </r>
  <r>
    <x v="15"/>
    <x v="10"/>
    <x v="1"/>
    <x v="4"/>
    <x v="4"/>
    <n v="-50727.628000000004"/>
    <n v="1779"/>
    <n v="-28514.686902754358"/>
  </r>
  <r>
    <x v="15"/>
    <x v="10"/>
    <x v="1"/>
    <x v="5"/>
    <x v="2"/>
    <n v="17832.710999999999"/>
    <n v="1779"/>
    <n v="10024.008431703203"/>
  </r>
  <r>
    <x v="15"/>
    <x v="10"/>
    <x v="1"/>
    <x v="6"/>
    <x v="2"/>
    <n v="23580.715999999997"/>
    <n v="1779"/>
    <n v="13255.039910061831"/>
  </r>
  <r>
    <x v="15"/>
    <x v="10"/>
    <x v="1"/>
    <x v="6"/>
    <x v="3"/>
    <n v="1926.337"/>
    <n v="1779"/>
    <n v="1082.8201236649804"/>
  </r>
  <r>
    <x v="15"/>
    <x v="10"/>
    <x v="1"/>
    <x v="7"/>
    <x v="2"/>
    <n v="18122.625"/>
    <n v="1779"/>
    <n v="10186.973018549746"/>
  </r>
  <r>
    <x v="15"/>
    <x v="10"/>
    <x v="1"/>
    <x v="7"/>
    <x v="3"/>
    <n v="18789.356"/>
    <n v="1779"/>
    <n v="10561.751545812253"/>
  </r>
  <r>
    <x v="15"/>
    <x v="10"/>
    <x v="1"/>
    <x v="7"/>
    <x v="4"/>
    <n v="-4964.0059999999994"/>
    <n v="1779"/>
    <n v="-2790.3350196739739"/>
  </r>
  <r>
    <x v="15"/>
    <x v="10"/>
    <x v="1"/>
    <x v="8"/>
    <x v="2"/>
    <n v="72889.966"/>
    <n v="1779"/>
    <n v="40972.437324339517"/>
  </r>
  <r>
    <x v="15"/>
    <x v="10"/>
    <x v="1"/>
    <x v="8"/>
    <x v="3"/>
    <n v="134278.93900000001"/>
    <n v="1779"/>
    <n v="75480.0106801574"/>
  </r>
  <r>
    <x v="15"/>
    <x v="10"/>
    <x v="1"/>
    <x v="8"/>
    <x v="4"/>
    <n v="-173430.80100000001"/>
    <n v="1779"/>
    <n v="-97487.802698145038"/>
  </r>
  <r>
    <x v="15"/>
    <x v="10"/>
    <x v="1"/>
    <x v="10"/>
    <x v="2"/>
    <n v="186.57"/>
    <n v="1779"/>
    <n v="104.87352445193929"/>
  </r>
  <r>
    <x v="15"/>
    <x v="10"/>
    <x v="3"/>
    <x v="13"/>
    <x v="2"/>
    <n v="9233.0769999999993"/>
    <n v="1779"/>
    <n v="5190.0376616076446"/>
  </r>
  <r>
    <x v="15"/>
    <x v="10"/>
    <x v="3"/>
    <x v="13"/>
    <x v="3"/>
    <n v="781.74899999999991"/>
    <n v="1779"/>
    <n v="439.43170320404715"/>
  </r>
  <r>
    <x v="15"/>
    <x v="10"/>
    <x v="3"/>
    <x v="14"/>
    <x v="2"/>
    <n v="218778.20700000002"/>
    <n v="1779"/>
    <n v="122978.19392917371"/>
  </r>
  <r>
    <x v="15"/>
    <x v="10"/>
    <x v="3"/>
    <x v="15"/>
    <x v="2"/>
    <n v="206736.25999999998"/>
    <n v="1779"/>
    <n v="116209.25238898257"/>
  </r>
  <r>
    <x v="15"/>
    <x v="10"/>
    <x v="3"/>
    <x v="15"/>
    <x v="3"/>
    <n v="399366.3280000001"/>
    <n v="1779"/>
    <n v="224489.22315907819"/>
  </r>
  <r>
    <x v="15"/>
    <x v="10"/>
    <x v="3"/>
    <x v="15"/>
    <x v="4"/>
    <n v="-10035.315999999999"/>
    <n v="1779"/>
    <n v="-5640.9870713884193"/>
  </r>
  <r>
    <x v="15"/>
    <x v="10"/>
    <x v="3"/>
    <x v="61"/>
    <x v="2"/>
    <n v="69.923000000000002"/>
    <n v="1779"/>
    <n v="39.304665542439572"/>
  </r>
  <r>
    <x v="15"/>
    <x v="10"/>
    <x v="3"/>
    <x v="16"/>
    <x v="2"/>
    <n v="7623.5460000000003"/>
    <n v="1779"/>
    <n v="4285.2984822934231"/>
  </r>
  <r>
    <x v="15"/>
    <x v="10"/>
    <x v="3"/>
    <x v="16"/>
    <x v="3"/>
    <n v="36161.114999999998"/>
    <n v="1779"/>
    <n v="20326.652613827991"/>
  </r>
  <r>
    <x v="15"/>
    <x v="10"/>
    <x v="3"/>
    <x v="16"/>
    <x v="4"/>
    <n v="-3072.7070000000003"/>
    <n v="1779"/>
    <n v="-1727.2102304665543"/>
  </r>
  <r>
    <x v="15"/>
    <x v="10"/>
    <x v="3"/>
    <x v="17"/>
    <x v="2"/>
    <n v="502.48099999999999"/>
    <n v="1779"/>
    <n v="282.45137717818994"/>
  </r>
  <r>
    <x v="15"/>
    <x v="10"/>
    <x v="4"/>
    <x v="18"/>
    <x v="2"/>
    <n v="421.82100000000003"/>
    <n v="1779"/>
    <n v="237.11129848229342"/>
  </r>
  <r>
    <x v="15"/>
    <x v="10"/>
    <x v="4"/>
    <x v="18"/>
    <x v="3"/>
    <n v="6117.0630000000001"/>
    <n v="1779"/>
    <n v="3438.4839797639124"/>
  </r>
  <r>
    <x v="15"/>
    <x v="10"/>
    <x v="4"/>
    <x v="19"/>
    <x v="2"/>
    <n v="4518.4140000000007"/>
    <n v="1779"/>
    <n v="2539.8617200674539"/>
  </r>
  <r>
    <x v="15"/>
    <x v="10"/>
    <x v="4"/>
    <x v="19"/>
    <x v="3"/>
    <n v="4337.4750000000004"/>
    <n v="1779"/>
    <n v="2438.1534569983137"/>
  </r>
  <r>
    <x v="15"/>
    <x v="10"/>
    <x v="4"/>
    <x v="19"/>
    <x v="4"/>
    <n v="-34.72"/>
    <n v="1779"/>
    <n v="-19.516582349634625"/>
  </r>
  <r>
    <x v="15"/>
    <x v="10"/>
    <x v="4"/>
    <x v="22"/>
    <x v="2"/>
    <n v="4761.6099999999997"/>
    <n v="1779"/>
    <n v="2676.5654862282177"/>
  </r>
  <r>
    <x v="15"/>
    <x v="10"/>
    <x v="4"/>
    <x v="22"/>
    <x v="4"/>
    <n v="-300"/>
    <n v="1779"/>
    <n v="-168.63406408094437"/>
  </r>
  <r>
    <x v="15"/>
    <x v="10"/>
    <x v="4"/>
    <x v="23"/>
    <x v="2"/>
    <n v="10028.423000000001"/>
    <n v="1779"/>
    <n v="5637.1124227093878"/>
  </r>
  <r>
    <x v="15"/>
    <x v="10"/>
    <x v="4"/>
    <x v="23"/>
    <x v="3"/>
    <n v="355.30399999999997"/>
    <n v="1779"/>
    <n v="199.7211916807195"/>
  </r>
  <r>
    <x v="15"/>
    <x v="10"/>
    <x v="4"/>
    <x v="23"/>
    <x v="4"/>
    <n v="-1074.51"/>
    <n v="1779"/>
    <n v="-603.99662731871842"/>
  </r>
  <r>
    <x v="15"/>
    <x v="10"/>
    <x v="4"/>
    <x v="24"/>
    <x v="2"/>
    <n v="11132.212000000001"/>
    <n v="1779"/>
    <n v="6257.5671725688599"/>
  </r>
  <r>
    <x v="15"/>
    <x v="10"/>
    <x v="4"/>
    <x v="24"/>
    <x v="4"/>
    <n v="-2022"/>
    <n v="1779"/>
    <n v="-1136.5935919055651"/>
  </r>
  <r>
    <x v="15"/>
    <x v="10"/>
    <x v="4"/>
    <x v="25"/>
    <x v="2"/>
    <n v="1428.136"/>
    <n v="1779"/>
    <n v="802.77459246767842"/>
  </r>
  <r>
    <x v="15"/>
    <x v="10"/>
    <x v="5"/>
    <x v="26"/>
    <x v="2"/>
    <n v="790.84799999999996"/>
    <n v="1779"/>
    <n v="444.54637436762221"/>
  </r>
  <r>
    <x v="15"/>
    <x v="10"/>
    <x v="5"/>
    <x v="26"/>
    <x v="3"/>
    <n v="11367.091"/>
    <n v="1779"/>
    <n v="6389.5958403597533"/>
  </r>
  <r>
    <x v="15"/>
    <x v="10"/>
    <x v="5"/>
    <x v="27"/>
    <x v="2"/>
    <n v="2493.9300000000003"/>
    <n v="1779"/>
    <n v="1401.8718381112988"/>
  </r>
  <r>
    <x v="15"/>
    <x v="10"/>
    <x v="5"/>
    <x v="27"/>
    <x v="3"/>
    <n v="15865.896000000001"/>
    <n v="1779"/>
    <n v="8918.4350758853288"/>
  </r>
  <r>
    <x v="15"/>
    <x v="10"/>
    <x v="5"/>
    <x v="27"/>
    <x v="4"/>
    <n v="-934.34899999999993"/>
    <n v="1779"/>
    <n v="-525.21023046655421"/>
  </r>
  <r>
    <x v="15"/>
    <x v="10"/>
    <x v="5"/>
    <x v="28"/>
    <x v="2"/>
    <n v="6077.8860000000004"/>
    <n v="1779"/>
    <n v="3416.4620573355824"/>
  </r>
  <r>
    <x v="15"/>
    <x v="10"/>
    <x v="5"/>
    <x v="28"/>
    <x v="3"/>
    <n v="6818.7049999999999"/>
    <n v="1779"/>
    <n v="3832.8864530635187"/>
  </r>
  <r>
    <x v="15"/>
    <x v="10"/>
    <x v="5"/>
    <x v="29"/>
    <x v="2"/>
    <n v="87892.83600000001"/>
    <n v="1779"/>
    <n v="49405.753794266442"/>
  </r>
  <r>
    <x v="15"/>
    <x v="10"/>
    <x v="5"/>
    <x v="29"/>
    <x v="3"/>
    <n v="58876.256999999998"/>
    <n v="1779"/>
    <n v="33095.141652613827"/>
  </r>
  <r>
    <x v="15"/>
    <x v="10"/>
    <x v="5"/>
    <x v="29"/>
    <x v="4"/>
    <n v="-33518.127999999997"/>
    <n v="1779"/>
    <n v="-18840.993816750979"/>
  </r>
  <r>
    <x v="15"/>
    <x v="10"/>
    <x v="5"/>
    <x v="30"/>
    <x v="2"/>
    <n v="9977.7520000000004"/>
    <n v="1779"/>
    <n v="5608.6295671725693"/>
  </r>
  <r>
    <x v="15"/>
    <x v="10"/>
    <x v="5"/>
    <x v="30"/>
    <x v="3"/>
    <n v="4320.201"/>
    <n v="1779"/>
    <n v="2428.4435075885331"/>
  </r>
  <r>
    <x v="15"/>
    <x v="10"/>
    <x v="5"/>
    <x v="31"/>
    <x v="2"/>
    <n v="28711.926000000003"/>
    <n v="1779"/>
    <n v="16139.362563237775"/>
  </r>
  <r>
    <x v="15"/>
    <x v="10"/>
    <x v="5"/>
    <x v="31"/>
    <x v="4"/>
    <n v="-137"/>
    <n v="1779"/>
    <n v="-77.009555930297921"/>
  </r>
  <r>
    <x v="15"/>
    <x v="10"/>
    <x v="6"/>
    <x v="32"/>
    <x v="2"/>
    <n v="31583.383999999998"/>
    <n v="1779"/>
    <n v="17753.448004496906"/>
  </r>
  <r>
    <x v="15"/>
    <x v="10"/>
    <x v="6"/>
    <x v="64"/>
    <x v="2"/>
    <n v="189.352"/>
    <n v="1779"/>
    <n v="106.43732433951658"/>
  </r>
  <r>
    <x v="15"/>
    <x v="10"/>
    <x v="6"/>
    <x v="65"/>
    <x v="2"/>
    <n v="4670.5839999999998"/>
    <n v="1779"/>
    <n v="2625.3985385047777"/>
  </r>
  <r>
    <x v="15"/>
    <x v="10"/>
    <x v="7"/>
    <x v="35"/>
    <x v="2"/>
    <n v="27535.269"/>
    <n v="1779"/>
    <n v="15477.947723440135"/>
  </r>
  <r>
    <x v="15"/>
    <x v="10"/>
    <x v="7"/>
    <x v="35"/>
    <x v="4"/>
    <n v="-24749.141"/>
    <n v="1779"/>
    <n v="-13911.82743114109"/>
  </r>
  <r>
    <x v="15"/>
    <x v="10"/>
    <x v="7"/>
    <x v="36"/>
    <x v="2"/>
    <n v="447.64499999999998"/>
    <n v="1779"/>
    <n v="251.62731871838113"/>
  </r>
  <r>
    <x v="15"/>
    <x v="10"/>
    <x v="8"/>
    <x v="38"/>
    <x v="2"/>
    <n v="23112.959999999999"/>
    <n v="1779"/>
    <n v="12992.107925801012"/>
  </r>
  <r>
    <x v="15"/>
    <x v="10"/>
    <x v="8"/>
    <x v="38"/>
    <x v="3"/>
    <n v="5938.9240000000009"/>
    <n v="1779"/>
    <n v="3338.349634626195"/>
  </r>
  <r>
    <x v="15"/>
    <x v="10"/>
    <x v="8"/>
    <x v="38"/>
    <x v="4"/>
    <n v="-21668.35"/>
    <n v="1779"/>
    <n v="-12180.073074761101"/>
  </r>
  <r>
    <x v="15"/>
    <x v="10"/>
    <x v="8"/>
    <x v="72"/>
    <x v="2"/>
    <n v="14968.460000000003"/>
    <n v="1779"/>
    <n v="8413.9741427768422"/>
  </r>
  <r>
    <x v="15"/>
    <x v="10"/>
    <x v="9"/>
    <x v="41"/>
    <x v="2"/>
    <n v="62451.89899999999"/>
    <n v="1779"/>
    <n v="35105.058459808875"/>
  </r>
  <r>
    <x v="15"/>
    <x v="10"/>
    <x v="9"/>
    <x v="42"/>
    <x v="2"/>
    <n v="0"/>
    <n v="1779"/>
    <n v="0"/>
  </r>
  <r>
    <x v="15"/>
    <x v="10"/>
    <x v="9"/>
    <x v="43"/>
    <x v="2"/>
    <n v="10762.960000000001"/>
    <n v="1779"/>
    <n v="6050.0056211354695"/>
  </r>
  <r>
    <x v="15"/>
    <x v="10"/>
    <x v="9"/>
    <x v="44"/>
    <x v="2"/>
    <n v="1623.8150000000001"/>
    <n v="1779"/>
    <n v="912.76840921866221"/>
  </r>
  <r>
    <x v="15"/>
    <x v="10"/>
    <x v="9"/>
    <x v="45"/>
    <x v="2"/>
    <n v="2798"/>
    <n v="1779"/>
    <n v="1572.7937043282743"/>
  </r>
  <r>
    <x v="15"/>
    <x v="10"/>
    <x v="9"/>
    <x v="45"/>
    <x v="4"/>
    <n v="-719.5"/>
    <n v="1779"/>
    <n v="-404.44069702079821"/>
  </r>
  <r>
    <x v="15"/>
    <x v="10"/>
    <x v="10"/>
    <x v="47"/>
    <x v="2"/>
    <n v="577.94399999999996"/>
    <n v="1779"/>
    <n v="324.87015177065763"/>
  </r>
  <r>
    <x v="15"/>
    <x v="10"/>
    <x v="10"/>
    <x v="47"/>
    <x v="3"/>
    <n v="364.08500000000004"/>
    <n v="1779"/>
    <n v="204.65711073636876"/>
  </r>
  <r>
    <x v="15"/>
    <x v="10"/>
    <x v="10"/>
    <x v="48"/>
    <x v="2"/>
    <n v="6775.8249999999998"/>
    <n v="1779"/>
    <n v="3808.7830241708821"/>
  </r>
  <r>
    <x v="15"/>
    <x v="10"/>
    <x v="10"/>
    <x v="49"/>
    <x v="2"/>
    <n v="8967.5529999999999"/>
    <n v="1779"/>
    <n v="5040.7830241708825"/>
  </r>
  <r>
    <x v="15"/>
    <x v="10"/>
    <x v="10"/>
    <x v="50"/>
    <x v="2"/>
    <n v="11980.812000000002"/>
    <n v="1779"/>
    <n v="6734.576728499158"/>
  </r>
  <r>
    <x v="15"/>
    <x v="10"/>
    <x v="10"/>
    <x v="50"/>
    <x v="4"/>
    <n v="-750"/>
    <n v="1779"/>
    <n v="-421.58516020236084"/>
  </r>
  <r>
    <x v="15"/>
    <x v="10"/>
    <x v="10"/>
    <x v="62"/>
    <x v="2"/>
    <n v="8769.2950000000001"/>
    <n v="1779"/>
    <n v="4929.3395165823504"/>
  </r>
  <r>
    <x v="15"/>
    <x v="10"/>
    <x v="10"/>
    <x v="51"/>
    <x v="2"/>
    <n v="3469.3809999999994"/>
    <n v="1779"/>
    <n v="1950.1860595840358"/>
  </r>
  <r>
    <x v="15"/>
    <x v="10"/>
    <x v="10"/>
    <x v="70"/>
    <x v="2"/>
    <n v="1560.09"/>
    <n v="1779"/>
    <n v="876.94772344013484"/>
  </r>
  <r>
    <x v="15"/>
    <x v="10"/>
    <x v="10"/>
    <x v="70"/>
    <x v="4"/>
    <n v="-114"/>
    <n v="1779"/>
    <n v="-64.080944350758855"/>
  </r>
  <r>
    <x v="15"/>
    <x v="10"/>
    <x v="11"/>
    <x v="53"/>
    <x v="2"/>
    <n v="1008.2859999999999"/>
    <n v="1779"/>
    <n v="566.77121978639673"/>
  </r>
  <r>
    <x v="15"/>
    <x v="10"/>
    <x v="11"/>
    <x v="71"/>
    <x v="2"/>
    <n v="829.72799999999995"/>
    <n v="1779"/>
    <n v="466.40134907251263"/>
  </r>
  <r>
    <x v="15"/>
    <x v="10"/>
    <x v="11"/>
    <x v="69"/>
    <x v="2"/>
    <n v="23459.252"/>
    <n v="1779"/>
    <n v="13186.763350196739"/>
  </r>
  <r>
    <x v="15"/>
    <x v="10"/>
    <x v="13"/>
    <x v="74"/>
    <x v="2"/>
    <n v="38500"/>
    <n v="1779"/>
    <n v="21641.371557054525"/>
  </r>
  <r>
    <x v="15"/>
    <x v="10"/>
    <x v="12"/>
    <x v="54"/>
    <x v="2"/>
    <n v="5497.1000000000013"/>
    <n v="1779"/>
    <n v="3089.9943788645314"/>
  </r>
  <r>
    <x v="15"/>
    <x v="10"/>
    <x v="12"/>
    <x v="54"/>
    <x v="3"/>
    <n v="29598.649999999998"/>
    <n v="1779"/>
    <n v="16637.802136031478"/>
  </r>
  <r>
    <x v="15"/>
    <x v="10"/>
    <x v="12"/>
    <x v="54"/>
    <x v="4"/>
    <n v="-376.86900000000003"/>
    <n v="1779"/>
    <n v="-211.84317032040474"/>
  </r>
  <r>
    <x v="15"/>
    <x v="10"/>
    <x v="12"/>
    <x v="55"/>
    <x v="2"/>
    <n v="593.97699999999998"/>
    <n v="1779"/>
    <n v="333.88251826869026"/>
  </r>
  <r>
    <x v="15"/>
    <x v="10"/>
    <x v="12"/>
    <x v="55"/>
    <x v="3"/>
    <n v="1961.992"/>
    <n v="1779"/>
    <n v="1102.8622821810006"/>
  </r>
  <r>
    <x v="15"/>
    <x v="10"/>
    <x v="12"/>
    <x v="55"/>
    <x v="4"/>
    <n v="-2173.9449999999997"/>
    <n v="1779"/>
    <n v="-1222.0039347948284"/>
  </r>
  <r>
    <x v="15"/>
    <x v="10"/>
    <x v="12"/>
    <x v="56"/>
    <x v="2"/>
    <n v="65648.899000000005"/>
    <n v="1779"/>
    <n v="36902.135469364817"/>
  </r>
  <r>
    <x v="15"/>
    <x v="10"/>
    <x v="12"/>
    <x v="56"/>
    <x v="3"/>
    <n v="62537.303999999996"/>
    <n v="1779"/>
    <n v="35153.065767284992"/>
  </r>
  <r>
    <x v="15"/>
    <x v="10"/>
    <x v="12"/>
    <x v="56"/>
    <x v="4"/>
    <n v="-11942.875"/>
    <n v="1779"/>
    <n v="-6713.2518268690274"/>
  </r>
  <r>
    <x v="15"/>
    <x v="10"/>
    <x v="12"/>
    <x v="57"/>
    <x v="2"/>
    <n v="2616.0700000000002"/>
    <n v="1779"/>
    <n v="1470.5283867341204"/>
  </r>
  <r>
    <x v="15"/>
    <x v="10"/>
    <x v="12"/>
    <x v="58"/>
    <x v="2"/>
    <n v="4833.5879999999997"/>
    <n v="1779"/>
    <n v="2717.0252951096118"/>
  </r>
  <r>
    <x v="15"/>
    <x v="10"/>
    <x v="12"/>
    <x v="58"/>
    <x v="3"/>
    <n v="510.4"/>
    <n v="1779"/>
    <n v="286.90275435637994"/>
  </r>
  <r>
    <x v="15"/>
    <x v="10"/>
    <x v="12"/>
    <x v="59"/>
    <x v="2"/>
    <n v="3294.1619999999998"/>
    <n v="1779"/>
    <n v="1851.6930860033726"/>
  </r>
  <r>
    <x v="15"/>
    <x v="11"/>
    <x v="0"/>
    <x v="0"/>
    <x v="0"/>
    <n v="-749588.21799999999"/>
    <n v="1595"/>
    <n v="-469961.26520376175"/>
  </r>
  <r>
    <x v="15"/>
    <x v="11"/>
    <x v="0"/>
    <x v="1"/>
    <x v="0"/>
    <n v="-90056.951000000001"/>
    <n v="1595"/>
    <n v="-56462.038244514108"/>
  </r>
  <r>
    <x v="15"/>
    <x v="11"/>
    <x v="0"/>
    <x v="2"/>
    <x v="1"/>
    <n v="-414651.86099999998"/>
    <n v="1595"/>
    <n v="-259969.8188087774"/>
  </r>
  <r>
    <x v="15"/>
    <x v="11"/>
    <x v="0"/>
    <x v="3"/>
    <x v="0"/>
    <n v="-13050.843000000001"/>
    <n v="1595"/>
    <n v="-8182.3467084639497"/>
  </r>
  <r>
    <x v="15"/>
    <x v="11"/>
    <x v="1"/>
    <x v="4"/>
    <x v="2"/>
    <n v="28868.523000000001"/>
    <n v="1595"/>
    <n v="18099.387460815047"/>
  </r>
  <r>
    <x v="15"/>
    <x v="11"/>
    <x v="1"/>
    <x v="4"/>
    <x v="3"/>
    <n v="472.76499999999999"/>
    <n v="1595"/>
    <n v="296.4043887147335"/>
  </r>
  <r>
    <x v="15"/>
    <x v="11"/>
    <x v="1"/>
    <x v="5"/>
    <x v="2"/>
    <n v="18347.484000000004"/>
    <n v="1595"/>
    <n v="11503.124764890284"/>
  </r>
  <r>
    <x v="15"/>
    <x v="11"/>
    <x v="1"/>
    <x v="5"/>
    <x v="3"/>
    <n v="5589.1500000000005"/>
    <n v="1595"/>
    <n v="3504.1692789968656"/>
  </r>
  <r>
    <x v="15"/>
    <x v="11"/>
    <x v="1"/>
    <x v="5"/>
    <x v="4"/>
    <n v="-1503.413"/>
    <n v="1595"/>
    <n v="-942.57868338557989"/>
  </r>
  <r>
    <x v="15"/>
    <x v="11"/>
    <x v="1"/>
    <x v="6"/>
    <x v="2"/>
    <n v="1215.721"/>
    <n v="1595"/>
    <n v="762.20752351097178"/>
  </r>
  <r>
    <x v="15"/>
    <x v="11"/>
    <x v="1"/>
    <x v="6"/>
    <x v="3"/>
    <n v="177.18"/>
    <n v="1595"/>
    <n v="111.08463949843259"/>
  </r>
  <r>
    <x v="15"/>
    <x v="11"/>
    <x v="1"/>
    <x v="7"/>
    <x v="2"/>
    <n v="14516.016"/>
    <n v="1595"/>
    <n v="9100.9504702194354"/>
  </r>
  <r>
    <x v="15"/>
    <x v="11"/>
    <x v="1"/>
    <x v="7"/>
    <x v="3"/>
    <n v="8104.9850000000006"/>
    <n v="1595"/>
    <n v="5081.4952978056426"/>
  </r>
  <r>
    <x v="15"/>
    <x v="11"/>
    <x v="1"/>
    <x v="7"/>
    <x v="4"/>
    <n v="-286.613"/>
    <n v="1595"/>
    <n v="-179.69467084639498"/>
  </r>
  <r>
    <x v="15"/>
    <x v="11"/>
    <x v="1"/>
    <x v="8"/>
    <x v="2"/>
    <n v="55619.195999999989"/>
    <n v="1595"/>
    <n v="34870.969278996861"/>
  </r>
  <r>
    <x v="15"/>
    <x v="11"/>
    <x v="1"/>
    <x v="8"/>
    <x v="3"/>
    <n v="7055.4670000000006"/>
    <n v="1595"/>
    <n v="4423.4902821316618"/>
  </r>
  <r>
    <x v="15"/>
    <x v="11"/>
    <x v="1"/>
    <x v="8"/>
    <x v="4"/>
    <n v="-27673.603999999999"/>
    <n v="1595"/>
    <n v="-17350.22194357367"/>
  </r>
  <r>
    <x v="15"/>
    <x v="11"/>
    <x v="1"/>
    <x v="9"/>
    <x v="2"/>
    <n v="0"/>
    <n v="1595"/>
    <n v="0"/>
  </r>
  <r>
    <x v="15"/>
    <x v="11"/>
    <x v="1"/>
    <x v="9"/>
    <x v="3"/>
    <n v="0"/>
    <n v="1595"/>
    <n v="0"/>
  </r>
  <r>
    <x v="15"/>
    <x v="11"/>
    <x v="1"/>
    <x v="10"/>
    <x v="2"/>
    <n v="619.30100000000004"/>
    <n v="1595"/>
    <n v="388.27648902821323"/>
  </r>
  <r>
    <x v="15"/>
    <x v="11"/>
    <x v="3"/>
    <x v="13"/>
    <x v="2"/>
    <n v="12105.825999999999"/>
    <n v="1595"/>
    <n v="7589.8595611285264"/>
  </r>
  <r>
    <x v="15"/>
    <x v="11"/>
    <x v="3"/>
    <x v="13"/>
    <x v="3"/>
    <n v="575.654"/>
    <n v="1595"/>
    <n v="360.91159874608155"/>
  </r>
  <r>
    <x v="15"/>
    <x v="11"/>
    <x v="3"/>
    <x v="14"/>
    <x v="2"/>
    <n v="191293.41099999999"/>
    <n v="1595"/>
    <n v="119933.17304075236"/>
  </r>
  <r>
    <x v="15"/>
    <x v="11"/>
    <x v="3"/>
    <x v="14"/>
    <x v="4"/>
    <n v="-33732.31"/>
    <n v="1595"/>
    <n v="-21148.783699059561"/>
  </r>
  <r>
    <x v="15"/>
    <x v="11"/>
    <x v="3"/>
    <x v="15"/>
    <x v="2"/>
    <n v="177368.78800000003"/>
    <n v="1595"/>
    <n v="111203.00188087777"/>
  </r>
  <r>
    <x v="15"/>
    <x v="11"/>
    <x v="3"/>
    <x v="15"/>
    <x v="4"/>
    <n v="-518.64200000000005"/>
    <n v="1595"/>
    <n v="-325.16739811912225"/>
  </r>
  <r>
    <x v="15"/>
    <x v="11"/>
    <x v="3"/>
    <x v="15"/>
    <x v="3"/>
    <n v="307625.95899999997"/>
    <n v="1595"/>
    <n v="192868.93981191222"/>
  </r>
  <r>
    <x v="15"/>
    <x v="11"/>
    <x v="3"/>
    <x v="15"/>
    <x v="4"/>
    <n v="-12917.529"/>
    <n v="1595"/>
    <n v="-8098.7642633228843"/>
  </r>
  <r>
    <x v="15"/>
    <x v="11"/>
    <x v="3"/>
    <x v="61"/>
    <x v="2"/>
    <n v="308.09800000000001"/>
    <n v="1595"/>
    <n v="193.16489028213167"/>
  </r>
  <r>
    <x v="15"/>
    <x v="11"/>
    <x v="3"/>
    <x v="16"/>
    <x v="2"/>
    <n v="8296.7099999999991"/>
    <n v="1595"/>
    <n v="5201.6990595611278"/>
  </r>
  <r>
    <x v="15"/>
    <x v="11"/>
    <x v="3"/>
    <x v="16"/>
    <x v="3"/>
    <n v="25172.914000000001"/>
    <n v="1595"/>
    <n v="15782.391222570534"/>
  </r>
  <r>
    <x v="15"/>
    <x v="11"/>
    <x v="3"/>
    <x v="16"/>
    <x v="4"/>
    <n v="-2169.7539999999999"/>
    <n v="1595"/>
    <n v="-1360.3473354231974"/>
  </r>
  <r>
    <x v="15"/>
    <x v="11"/>
    <x v="3"/>
    <x v="17"/>
    <x v="2"/>
    <n v="575"/>
    <n v="1595"/>
    <n v="360.50156739811911"/>
  </r>
  <r>
    <x v="15"/>
    <x v="11"/>
    <x v="4"/>
    <x v="18"/>
    <x v="2"/>
    <n v="725.84"/>
    <n v="1595"/>
    <n v="455.07210031347967"/>
  </r>
  <r>
    <x v="15"/>
    <x v="11"/>
    <x v="4"/>
    <x v="18"/>
    <x v="3"/>
    <n v="210.761"/>
    <n v="1595"/>
    <n v="132.13855799373039"/>
  </r>
  <r>
    <x v="15"/>
    <x v="11"/>
    <x v="4"/>
    <x v="19"/>
    <x v="2"/>
    <n v="1821.1009999999999"/>
    <n v="1595"/>
    <n v="1141.7561128526645"/>
  </r>
  <r>
    <x v="15"/>
    <x v="11"/>
    <x v="4"/>
    <x v="19"/>
    <x v="3"/>
    <n v="2262.9009999999998"/>
    <n v="1595"/>
    <n v="1418.7467084639497"/>
  </r>
  <r>
    <x v="15"/>
    <x v="11"/>
    <x v="4"/>
    <x v="19"/>
    <x v="4"/>
    <n v="-4.71"/>
    <n v="1595"/>
    <n v="-2.9529780564263319"/>
  </r>
  <r>
    <x v="15"/>
    <x v="11"/>
    <x v="4"/>
    <x v="20"/>
    <x v="2"/>
    <n v="18723.811999999998"/>
    <n v="1595"/>
    <n v="11739.067084639497"/>
  </r>
  <r>
    <x v="15"/>
    <x v="11"/>
    <x v="4"/>
    <x v="20"/>
    <x v="4"/>
    <n v="-2027.6669999999999"/>
    <n v="1595"/>
    <n v="-1271.2645768025077"/>
  </r>
  <r>
    <x v="15"/>
    <x v="11"/>
    <x v="4"/>
    <x v="21"/>
    <x v="2"/>
    <n v="785.476"/>
    <n v="1595"/>
    <n v="492.46144200626958"/>
  </r>
  <r>
    <x v="15"/>
    <x v="11"/>
    <x v="4"/>
    <x v="23"/>
    <x v="2"/>
    <n v="7020.6980000000003"/>
    <n v="1595"/>
    <n v="4401.6915360501571"/>
  </r>
  <r>
    <x v="15"/>
    <x v="11"/>
    <x v="4"/>
    <x v="23"/>
    <x v="3"/>
    <n v="714.2349999999999"/>
    <n v="1595"/>
    <n v="447.79623824451403"/>
  </r>
  <r>
    <x v="15"/>
    <x v="11"/>
    <x v="4"/>
    <x v="23"/>
    <x v="4"/>
    <n v="-1031.777"/>
    <n v="1595"/>
    <n v="-646.88213166144203"/>
  </r>
  <r>
    <x v="15"/>
    <x v="11"/>
    <x v="4"/>
    <x v="24"/>
    <x v="2"/>
    <n v="5724.0510000000004"/>
    <n v="1595"/>
    <n v="3588.7467084639502"/>
  </r>
  <r>
    <x v="15"/>
    <x v="11"/>
    <x v="4"/>
    <x v="24"/>
    <x v="3"/>
    <n v="1.7809999999999999"/>
    <n v="1595"/>
    <n v="1.116614420062696"/>
  </r>
  <r>
    <x v="15"/>
    <x v="11"/>
    <x v="4"/>
    <x v="25"/>
    <x v="2"/>
    <n v="3677.0929999999998"/>
    <n v="1595"/>
    <n v="2305.3874608150472"/>
  </r>
  <r>
    <x v="15"/>
    <x v="11"/>
    <x v="5"/>
    <x v="26"/>
    <x v="2"/>
    <n v="518.44100000000003"/>
    <n v="1595"/>
    <n v="325.04137931034484"/>
  </r>
  <r>
    <x v="15"/>
    <x v="11"/>
    <x v="5"/>
    <x v="26"/>
    <x v="3"/>
    <n v="10940.933000000001"/>
    <n v="1595"/>
    <n v="6859.5191222570538"/>
  </r>
  <r>
    <x v="15"/>
    <x v="11"/>
    <x v="5"/>
    <x v="27"/>
    <x v="2"/>
    <n v="5339.4179999999997"/>
    <n v="1595"/>
    <n v="3347.5974921630095"/>
  </r>
  <r>
    <x v="15"/>
    <x v="11"/>
    <x v="5"/>
    <x v="27"/>
    <x v="3"/>
    <n v="17221.634999999998"/>
    <n v="1595"/>
    <n v="10797.263322884011"/>
  </r>
  <r>
    <x v="15"/>
    <x v="11"/>
    <x v="5"/>
    <x v="27"/>
    <x v="4"/>
    <n v="-604.5"/>
    <n v="1595"/>
    <n v="-378.99686520376173"/>
  </r>
  <r>
    <x v="15"/>
    <x v="11"/>
    <x v="5"/>
    <x v="28"/>
    <x v="2"/>
    <n v="3330.0379999999996"/>
    <n v="1595"/>
    <n v="2087.7981191222566"/>
  </r>
  <r>
    <x v="15"/>
    <x v="11"/>
    <x v="5"/>
    <x v="28"/>
    <x v="3"/>
    <n v="1815.056"/>
    <n v="1595"/>
    <n v="1137.966144200627"/>
  </r>
  <r>
    <x v="15"/>
    <x v="11"/>
    <x v="5"/>
    <x v="28"/>
    <x v="4"/>
    <n v="-186.56399999999999"/>
    <n v="1595"/>
    <n v="-116.96802507836989"/>
  </r>
  <r>
    <x v="15"/>
    <x v="11"/>
    <x v="5"/>
    <x v="29"/>
    <x v="2"/>
    <n v="47072.078000000001"/>
    <n v="1595"/>
    <n v="29512.27460815047"/>
  </r>
  <r>
    <x v="15"/>
    <x v="11"/>
    <x v="5"/>
    <x v="29"/>
    <x v="3"/>
    <n v="57528.807999999997"/>
    <n v="1595"/>
    <n v="36068.218181818185"/>
  </r>
  <r>
    <x v="15"/>
    <x v="11"/>
    <x v="5"/>
    <x v="29"/>
    <x v="4"/>
    <n v="-45398.797000000006"/>
    <n v="1595"/>
    <n v="-28463.195611285268"/>
  </r>
  <r>
    <x v="15"/>
    <x v="11"/>
    <x v="5"/>
    <x v="30"/>
    <x v="2"/>
    <n v="4846.8339999999998"/>
    <n v="1595"/>
    <n v="3038.7673981191219"/>
  </r>
  <r>
    <x v="15"/>
    <x v="11"/>
    <x v="5"/>
    <x v="31"/>
    <x v="2"/>
    <n v="24160.901999999998"/>
    <n v="1595"/>
    <n v="15147.900940438869"/>
  </r>
  <r>
    <x v="15"/>
    <x v="11"/>
    <x v="6"/>
    <x v="32"/>
    <x v="2"/>
    <n v="21838.191999999999"/>
    <n v="1595"/>
    <n v="13691.656426332289"/>
  </r>
  <r>
    <x v="15"/>
    <x v="11"/>
    <x v="6"/>
    <x v="64"/>
    <x v="2"/>
    <n v="196.72499999999999"/>
    <n v="1595"/>
    <n v="123.3385579937304"/>
  </r>
  <r>
    <x v="15"/>
    <x v="11"/>
    <x v="6"/>
    <x v="65"/>
    <x v="2"/>
    <n v="4216.875"/>
    <n v="1595"/>
    <n v="2643.8087774294668"/>
  </r>
  <r>
    <x v="15"/>
    <x v="11"/>
    <x v="7"/>
    <x v="35"/>
    <x v="2"/>
    <n v="22696.858"/>
    <n v="1595"/>
    <n v="14230.005015673982"/>
  </r>
  <r>
    <x v="15"/>
    <x v="11"/>
    <x v="7"/>
    <x v="35"/>
    <x v="4"/>
    <n v="0"/>
    <n v="1595"/>
    <n v="0"/>
  </r>
  <r>
    <x v="15"/>
    <x v="11"/>
    <x v="7"/>
    <x v="35"/>
    <x v="4"/>
    <n v="-23177.762999999999"/>
    <n v="1595"/>
    <n v="-14531.512852664577"/>
  </r>
  <r>
    <x v="15"/>
    <x v="11"/>
    <x v="7"/>
    <x v="36"/>
    <x v="2"/>
    <n v="493.303"/>
    <n v="1595"/>
    <n v="309.2808777429467"/>
  </r>
  <r>
    <x v="15"/>
    <x v="11"/>
    <x v="8"/>
    <x v="38"/>
    <x v="2"/>
    <n v="16532.061000000002"/>
    <n v="1595"/>
    <n v="10364.92852664577"/>
  </r>
  <r>
    <x v="15"/>
    <x v="11"/>
    <x v="8"/>
    <x v="38"/>
    <x v="3"/>
    <n v="25830.682000000001"/>
    <n v="1595"/>
    <n v="16194.784952978058"/>
  </r>
  <r>
    <x v="15"/>
    <x v="11"/>
    <x v="8"/>
    <x v="38"/>
    <x v="4"/>
    <n v="-16779.381000000001"/>
    <n v="1595"/>
    <n v="-10519.988087774296"/>
  </r>
  <r>
    <x v="15"/>
    <x v="11"/>
    <x v="8"/>
    <x v="72"/>
    <x v="2"/>
    <n v="8799.7199999999993"/>
    <n v="1595"/>
    <n v="5517.0658307210024"/>
  </r>
  <r>
    <x v="15"/>
    <x v="11"/>
    <x v="8"/>
    <x v="72"/>
    <x v="3"/>
    <n v="0"/>
    <n v="1595"/>
    <n v="0"/>
  </r>
  <r>
    <x v="15"/>
    <x v="11"/>
    <x v="8"/>
    <x v="72"/>
    <x v="4"/>
    <n v="-791.94299999999998"/>
    <n v="1595"/>
    <n v="-496.51598746081504"/>
  </r>
  <r>
    <x v="15"/>
    <x v="11"/>
    <x v="9"/>
    <x v="41"/>
    <x v="2"/>
    <n v="42773.103000000003"/>
    <n v="1595"/>
    <n v="26816.992476489031"/>
  </r>
  <r>
    <x v="15"/>
    <x v="11"/>
    <x v="9"/>
    <x v="42"/>
    <x v="2"/>
    <n v="0"/>
    <n v="1595"/>
    <n v="0"/>
  </r>
  <r>
    <x v="15"/>
    <x v="11"/>
    <x v="9"/>
    <x v="43"/>
    <x v="2"/>
    <n v="8681.2690000000002"/>
    <n v="1595"/>
    <n v="5442.8018808777433"/>
  </r>
  <r>
    <x v="15"/>
    <x v="11"/>
    <x v="9"/>
    <x v="44"/>
    <x v="2"/>
    <n v="1495.182"/>
    <n v="1595"/>
    <n v="937.41818181818178"/>
  </r>
  <r>
    <x v="15"/>
    <x v="11"/>
    <x v="9"/>
    <x v="45"/>
    <x v="2"/>
    <n v="2561"/>
    <n v="1595"/>
    <n v="1605.6426332288399"/>
  </r>
  <r>
    <x v="15"/>
    <x v="11"/>
    <x v="9"/>
    <x v="45"/>
    <x v="4"/>
    <n v="-686.7"/>
    <n v="1595"/>
    <n v="-430.53291536050159"/>
  </r>
  <r>
    <x v="15"/>
    <x v="11"/>
    <x v="10"/>
    <x v="47"/>
    <x v="3"/>
    <n v="87.986000000000004"/>
    <n v="1595"/>
    <n v="55.163636363636364"/>
  </r>
  <r>
    <x v="15"/>
    <x v="11"/>
    <x v="10"/>
    <x v="49"/>
    <x v="2"/>
    <n v="337.77200000000005"/>
    <n v="1595"/>
    <n v="211.76927899686524"/>
  </r>
  <r>
    <x v="15"/>
    <x v="11"/>
    <x v="10"/>
    <x v="50"/>
    <x v="2"/>
    <n v="18266.851999999999"/>
    <n v="1595"/>
    <n v="11452.571786833856"/>
  </r>
  <r>
    <x v="15"/>
    <x v="11"/>
    <x v="10"/>
    <x v="50"/>
    <x v="3"/>
    <n v="6218.42"/>
    <n v="1595"/>
    <n v="3898.6959247648906"/>
  </r>
  <r>
    <x v="15"/>
    <x v="11"/>
    <x v="10"/>
    <x v="50"/>
    <x v="4"/>
    <n v="-408.608"/>
    <n v="1595"/>
    <n v="-256.18056426332288"/>
  </r>
  <r>
    <x v="15"/>
    <x v="11"/>
    <x v="10"/>
    <x v="51"/>
    <x v="2"/>
    <n v="2231.127"/>
    <n v="1595"/>
    <n v="1398.8257053291536"/>
  </r>
  <r>
    <x v="15"/>
    <x v="11"/>
    <x v="10"/>
    <x v="70"/>
    <x v="2"/>
    <n v="0"/>
    <n v="1595"/>
    <n v="0"/>
  </r>
  <r>
    <x v="15"/>
    <x v="11"/>
    <x v="10"/>
    <x v="70"/>
    <x v="4"/>
    <n v="0"/>
    <n v="1595"/>
    <n v="0"/>
  </r>
  <r>
    <x v="15"/>
    <x v="11"/>
    <x v="10"/>
    <x v="52"/>
    <x v="2"/>
    <n v="500"/>
    <n v="1595"/>
    <n v="313.47962382445144"/>
  </r>
  <r>
    <x v="15"/>
    <x v="11"/>
    <x v="11"/>
    <x v="53"/>
    <x v="2"/>
    <n v="3762.7570000000001"/>
    <n v="1595"/>
    <n v="2359.0952978056425"/>
  </r>
  <r>
    <x v="15"/>
    <x v="11"/>
    <x v="11"/>
    <x v="53"/>
    <x v="3"/>
    <n v="0"/>
    <n v="1595"/>
    <n v="0"/>
  </r>
  <r>
    <x v="15"/>
    <x v="11"/>
    <x v="11"/>
    <x v="68"/>
    <x v="2"/>
    <n v="15.816000000000001"/>
    <n v="1595"/>
    <n v="9.9159874608150478"/>
  </r>
  <r>
    <x v="15"/>
    <x v="11"/>
    <x v="11"/>
    <x v="71"/>
    <x v="2"/>
    <n v="1090.347"/>
    <n v="1595"/>
    <n v="683.60313479623824"/>
  </r>
  <r>
    <x v="15"/>
    <x v="11"/>
    <x v="11"/>
    <x v="71"/>
    <x v="4"/>
    <n v="-9.9"/>
    <n v="1595"/>
    <n v="-6.2068965517241388"/>
  </r>
  <r>
    <x v="15"/>
    <x v="11"/>
    <x v="11"/>
    <x v="69"/>
    <x v="2"/>
    <n v="164.6"/>
    <n v="1595"/>
    <n v="103.1974921630094"/>
  </r>
  <r>
    <x v="15"/>
    <x v="11"/>
    <x v="12"/>
    <x v="54"/>
    <x v="2"/>
    <n v="6640.1"/>
    <n v="1595"/>
    <n v="4163.0721003134795"/>
  </r>
  <r>
    <x v="15"/>
    <x v="11"/>
    <x v="12"/>
    <x v="54"/>
    <x v="3"/>
    <n v="19069.235000000001"/>
    <n v="1595"/>
    <n v="11955.633228840126"/>
  </r>
  <r>
    <x v="15"/>
    <x v="11"/>
    <x v="12"/>
    <x v="55"/>
    <x v="2"/>
    <n v="258.536"/>
    <n v="1595"/>
    <n v="162.09153605015675"/>
  </r>
  <r>
    <x v="15"/>
    <x v="11"/>
    <x v="12"/>
    <x v="55"/>
    <x v="3"/>
    <n v="898.23800000000006"/>
    <n v="1595"/>
    <n v="563.15862068965521"/>
  </r>
  <r>
    <x v="15"/>
    <x v="11"/>
    <x v="12"/>
    <x v="55"/>
    <x v="4"/>
    <n v="-1158.008"/>
    <n v="1595"/>
    <n v="-726.02382445141063"/>
  </r>
  <r>
    <x v="15"/>
    <x v="11"/>
    <x v="12"/>
    <x v="76"/>
    <x v="2"/>
    <n v="13641.31"/>
    <n v="1595"/>
    <n v="8552.545454545454"/>
  </r>
  <r>
    <x v="15"/>
    <x v="11"/>
    <x v="12"/>
    <x v="76"/>
    <x v="4"/>
    <n v="-17031.850999999999"/>
    <n v="1595"/>
    <n v="-10678.276489028212"/>
  </r>
  <r>
    <x v="15"/>
    <x v="11"/>
    <x v="12"/>
    <x v="76"/>
    <x v="3"/>
    <n v="2897.5309999999999"/>
    <n v="1595"/>
    <n v="1816.6338557993731"/>
  </r>
  <r>
    <x v="15"/>
    <x v="11"/>
    <x v="12"/>
    <x v="56"/>
    <x v="2"/>
    <n v="39519.221000000005"/>
    <n v="1595"/>
    <n v="24776.941065830724"/>
  </r>
  <r>
    <x v="15"/>
    <x v="11"/>
    <x v="12"/>
    <x v="56"/>
    <x v="3"/>
    <n v="55125.664000000004"/>
    <n v="1595"/>
    <n v="34561.544827586207"/>
  </r>
  <r>
    <x v="15"/>
    <x v="11"/>
    <x v="12"/>
    <x v="56"/>
    <x v="4"/>
    <n v="-580.673"/>
    <n v="1595"/>
    <n v="-364.05830721003133"/>
  </r>
  <r>
    <x v="15"/>
    <x v="11"/>
    <x v="12"/>
    <x v="57"/>
    <x v="2"/>
    <n v="920.96"/>
    <n v="1595"/>
    <n v="577.4043887147335"/>
  </r>
  <r>
    <x v="15"/>
    <x v="11"/>
    <x v="12"/>
    <x v="58"/>
    <x v="2"/>
    <n v="892.02499999999998"/>
    <n v="1595"/>
    <n v="559.2633228840125"/>
  </r>
  <r>
    <x v="15"/>
    <x v="11"/>
    <x v="12"/>
    <x v="58"/>
    <x v="3"/>
    <n v="667.351"/>
    <n v="1595"/>
    <n v="418.40188087774294"/>
  </r>
  <r>
    <x v="15"/>
    <x v="11"/>
    <x v="12"/>
    <x v="59"/>
    <x v="2"/>
    <n v="1563.4390000000001"/>
    <n v="1595"/>
    <n v="980.21253918495302"/>
  </r>
  <r>
    <x v="15"/>
    <x v="11"/>
    <x v="12"/>
    <x v="59"/>
    <x v="3"/>
    <n v="148.83600000000001"/>
    <n v="1595"/>
    <n v="93.314106583072117"/>
  </r>
  <r>
    <x v="15"/>
    <x v="12"/>
    <x v="0"/>
    <x v="0"/>
    <x v="0"/>
    <n v="-574566.61399999994"/>
    <n v="1268"/>
    <n v="-453128.24447949522"/>
  </r>
  <r>
    <x v="15"/>
    <x v="12"/>
    <x v="0"/>
    <x v="1"/>
    <x v="0"/>
    <n v="-89211.771999999997"/>
    <n v="1268"/>
    <n v="-70356.287066246048"/>
  </r>
  <r>
    <x v="15"/>
    <x v="12"/>
    <x v="0"/>
    <x v="2"/>
    <x v="1"/>
    <n v="-334047.55499999999"/>
    <n v="1268"/>
    <n v="-263444.44400630915"/>
  </r>
  <r>
    <x v="15"/>
    <x v="12"/>
    <x v="0"/>
    <x v="3"/>
    <x v="0"/>
    <n v="-14422.433000000001"/>
    <n v="1268"/>
    <n v="-11374.158517350159"/>
  </r>
  <r>
    <x v="15"/>
    <x v="12"/>
    <x v="1"/>
    <x v="4"/>
    <x v="2"/>
    <n v="23451.512999999999"/>
    <n v="1268"/>
    <n v="18494.884069400629"/>
  </r>
  <r>
    <x v="15"/>
    <x v="12"/>
    <x v="1"/>
    <x v="4"/>
    <x v="3"/>
    <n v="627.18899999999996"/>
    <n v="1268"/>
    <n v="494.62854889589903"/>
  </r>
  <r>
    <x v="15"/>
    <x v="12"/>
    <x v="1"/>
    <x v="5"/>
    <x v="2"/>
    <n v="8714.2870000000003"/>
    <n v="1268"/>
    <n v="6872.4660883280758"/>
  </r>
  <r>
    <x v="15"/>
    <x v="12"/>
    <x v="1"/>
    <x v="5"/>
    <x v="4"/>
    <n v="-34.043999999999997"/>
    <n v="1268"/>
    <n v="-26.848580441640376"/>
  </r>
  <r>
    <x v="15"/>
    <x v="12"/>
    <x v="1"/>
    <x v="5"/>
    <x v="3"/>
    <n v="3678.3779999999997"/>
    <n v="1268"/>
    <n v="2900.9290220820185"/>
  </r>
  <r>
    <x v="15"/>
    <x v="12"/>
    <x v="1"/>
    <x v="5"/>
    <x v="4"/>
    <n v="-1474.605"/>
    <n v="1268"/>
    <n v="-1162.9376971608833"/>
  </r>
  <r>
    <x v="15"/>
    <x v="12"/>
    <x v="1"/>
    <x v="6"/>
    <x v="2"/>
    <n v="9636.99"/>
    <n v="1268"/>
    <n v="7600.1498422712939"/>
  </r>
  <r>
    <x v="15"/>
    <x v="12"/>
    <x v="1"/>
    <x v="7"/>
    <x v="2"/>
    <n v="36753.967000000004"/>
    <n v="1268"/>
    <n v="28985.778391167194"/>
  </r>
  <r>
    <x v="15"/>
    <x v="12"/>
    <x v="1"/>
    <x v="7"/>
    <x v="3"/>
    <n v="5646.8159999999998"/>
    <n v="1268"/>
    <n v="4453.324921135646"/>
  </r>
  <r>
    <x v="15"/>
    <x v="12"/>
    <x v="1"/>
    <x v="7"/>
    <x v="4"/>
    <n v="-3582.48"/>
    <n v="1268"/>
    <n v="-2825.2996845425869"/>
  </r>
  <r>
    <x v="15"/>
    <x v="12"/>
    <x v="1"/>
    <x v="8"/>
    <x v="2"/>
    <n v="16184.876999999999"/>
    <n v="1268"/>
    <n v="12764.098580441638"/>
  </r>
  <r>
    <x v="15"/>
    <x v="12"/>
    <x v="1"/>
    <x v="8"/>
    <x v="3"/>
    <n v="2451.2109999999998"/>
    <n v="1268"/>
    <n v="1933.1317034700312"/>
  </r>
  <r>
    <x v="15"/>
    <x v="12"/>
    <x v="1"/>
    <x v="9"/>
    <x v="2"/>
    <n v="231.06299999999999"/>
    <n v="1268"/>
    <n v="182.22634069400632"/>
  </r>
  <r>
    <x v="15"/>
    <x v="12"/>
    <x v="1"/>
    <x v="10"/>
    <x v="2"/>
    <n v="130.19999999999999"/>
    <n v="1268"/>
    <n v="102.6813880126183"/>
  </r>
  <r>
    <x v="15"/>
    <x v="12"/>
    <x v="2"/>
    <x v="12"/>
    <x v="2"/>
    <n v="785.42200000000003"/>
    <n v="1268"/>
    <n v="619.41798107255522"/>
  </r>
  <r>
    <x v="15"/>
    <x v="12"/>
    <x v="3"/>
    <x v="13"/>
    <x v="2"/>
    <n v="9994.6039999999994"/>
    <n v="1268"/>
    <n v="7882.1798107255518"/>
  </r>
  <r>
    <x v="15"/>
    <x v="12"/>
    <x v="3"/>
    <x v="13"/>
    <x v="3"/>
    <n v="348.27800000000002"/>
    <n v="1268"/>
    <n v="274.66719242902212"/>
  </r>
  <r>
    <x v="15"/>
    <x v="12"/>
    <x v="3"/>
    <x v="14"/>
    <x v="2"/>
    <n v="34553.260999999991"/>
    <n v="1268"/>
    <n v="27250.205835962137"/>
  </r>
  <r>
    <x v="15"/>
    <x v="12"/>
    <x v="3"/>
    <x v="14"/>
    <x v="3"/>
    <n v="122265.636"/>
    <n v="1268"/>
    <n v="96424.003154574137"/>
  </r>
  <r>
    <x v="15"/>
    <x v="12"/>
    <x v="3"/>
    <x v="14"/>
    <x v="4"/>
    <n v="-27318.670999999998"/>
    <n v="1268"/>
    <n v="-21544.693217665616"/>
  </r>
  <r>
    <x v="15"/>
    <x v="12"/>
    <x v="3"/>
    <x v="15"/>
    <x v="2"/>
    <n v="107812.98699999998"/>
    <n v="1268"/>
    <n v="85026.01498422712"/>
  </r>
  <r>
    <x v="15"/>
    <x v="12"/>
    <x v="3"/>
    <x v="15"/>
    <x v="3"/>
    <n v="302466.02900000004"/>
    <n v="1268"/>
    <n v="238537.87776025239"/>
  </r>
  <r>
    <x v="15"/>
    <x v="12"/>
    <x v="3"/>
    <x v="15"/>
    <x v="4"/>
    <n v="-37489.158000000003"/>
    <n v="1268"/>
    <n v="-29565.582018927445"/>
  </r>
  <r>
    <x v="15"/>
    <x v="12"/>
    <x v="3"/>
    <x v="61"/>
    <x v="2"/>
    <n v="559.30100000000004"/>
    <n v="1268"/>
    <n v="441.08911671924295"/>
  </r>
  <r>
    <x v="15"/>
    <x v="12"/>
    <x v="3"/>
    <x v="16"/>
    <x v="2"/>
    <n v="699.21500000000003"/>
    <n v="1268"/>
    <n v="551.43138801261841"/>
  </r>
  <r>
    <x v="15"/>
    <x v="12"/>
    <x v="4"/>
    <x v="19"/>
    <x v="2"/>
    <n v="1683.9580000000001"/>
    <n v="1268"/>
    <n v="1328.0425867507888"/>
  </r>
  <r>
    <x v="15"/>
    <x v="12"/>
    <x v="4"/>
    <x v="19"/>
    <x v="3"/>
    <n v="8830.860999999999"/>
    <n v="1268"/>
    <n v="6964.4014195583595"/>
  </r>
  <r>
    <x v="15"/>
    <x v="12"/>
    <x v="4"/>
    <x v="19"/>
    <x v="4"/>
    <n v="-46.44"/>
    <n v="1268"/>
    <n v="-36.624605678233436"/>
  </r>
  <r>
    <x v="15"/>
    <x v="12"/>
    <x v="4"/>
    <x v="23"/>
    <x v="2"/>
    <n v="21197.647000000001"/>
    <n v="1268"/>
    <n v="16717.387223974765"/>
  </r>
  <r>
    <x v="15"/>
    <x v="12"/>
    <x v="4"/>
    <x v="23"/>
    <x v="3"/>
    <n v="283.31600000000003"/>
    <n v="1268"/>
    <n v="223.43533123028394"/>
  </r>
  <r>
    <x v="15"/>
    <x v="12"/>
    <x v="4"/>
    <x v="23"/>
    <x v="4"/>
    <n v="-1161.9079999999999"/>
    <n v="1268"/>
    <n v="-916.33123028391162"/>
  </r>
  <r>
    <x v="15"/>
    <x v="12"/>
    <x v="4"/>
    <x v="24"/>
    <x v="2"/>
    <n v="3982.4430000000002"/>
    <n v="1268"/>
    <n v="3140.7279179810726"/>
  </r>
  <r>
    <x v="15"/>
    <x v="12"/>
    <x v="4"/>
    <x v="24"/>
    <x v="4"/>
    <n v="-1555"/>
    <n v="1268"/>
    <n v="-1226.3406940063091"/>
  </r>
  <r>
    <x v="15"/>
    <x v="12"/>
    <x v="4"/>
    <x v="25"/>
    <x v="2"/>
    <n v="1391.4349999999999"/>
    <n v="1268"/>
    <n v="1097.3462145110409"/>
  </r>
  <r>
    <x v="15"/>
    <x v="12"/>
    <x v="5"/>
    <x v="26"/>
    <x v="2"/>
    <n v="5313.0499999999993"/>
    <n v="1268"/>
    <n v="4190.1025236593059"/>
  </r>
  <r>
    <x v="15"/>
    <x v="12"/>
    <x v="5"/>
    <x v="26"/>
    <x v="3"/>
    <n v="21027.039000000001"/>
    <n v="1268"/>
    <n v="16582.838328075708"/>
  </r>
  <r>
    <x v="15"/>
    <x v="12"/>
    <x v="5"/>
    <x v="26"/>
    <x v="4"/>
    <n v="-2925.3889999999997"/>
    <n v="1268"/>
    <n v="-2307.0891167192426"/>
  </r>
  <r>
    <x v="15"/>
    <x v="12"/>
    <x v="5"/>
    <x v="27"/>
    <x v="2"/>
    <n v="342.38400000000001"/>
    <n v="1268"/>
    <n v="270.01892744479494"/>
  </r>
  <r>
    <x v="15"/>
    <x v="12"/>
    <x v="5"/>
    <x v="27"/>
    <x v="3"/>
    <n v="8958.027"/>
    <n v="1268"/>
    <n v="7064.6900630914824"/>
  </r>
  <r>
    <x v="15"/>
    <x v="12"/>
    <x v="5"/>
    <x v="27"/>
    <x v="4"/>
    <n v="0"/>
    <n v="1268"/>
    <n v="0"/>
  </r>
  <r>
    <x v="15"/>
    <x v="12"/>
    <x v="5"/>
    <x v="29"/>
    <x v="2"/>
    <n v="44425.375999999989"/>
    <n v="1268"/>
    <n v="35035.78548895898"/>
  </r>
  <r>
    <x v="15"/>
    <x v="12"/>
    <x v="5"/>
    <x v="29"/>
    <x v="3"/>
    <n v="34106.224000000002"/>
    <n v="1268"/>
    <n v="26897.652996845427"/>
  </r>
  <r>
    <x v="15"/>
    <x v="12"/>
    <x v="5"/>
    <x v="29"/>
    <x v="4"/>
    <n v="-20867.247000000003"/>
    <n v="1268"/>
    <n v="-16456.819400630917"/>
  </r>
  <r>
    <x v="15"/>
    <x v="12"/>
    <x v="5"/>
    <x v="30"/>
    <x v="2"/>
    <n v="12767.414000000001"/>
    <n v="1268"/>
    <n v="10068.938485804416"/>
  </r>
  <r>
    <x v="15"/>
    <x v="12"/>
    <x v="5"/>
    <x v="31"/>
    <x v="2"/>
    <n v="20296.477999999999"/>
    <n v="1268"/>
    <n v="16006.686119873815"/>
  </r>
  <r>
    <x v="15"/>
    <x v="12"/>
    <x v="6"/>
    <x v="32"/>
    <x v="2"/>
    <n v="15337.432000000001"/>
    <n v="1268"/>
    <n v="12095.766561514196"/>
  </r>
  <r>
    <x v="15"/>
    <x v="12"/>
    <x v="6"/>
    <x v="64"/>
    <x v="2"/>
    <n v="135.673"/>
    <n v="1268"/>
    <n v="106.99763406940063"/>
  </r>
  <r>
    <x v="15"/>
    <x v="12"/>
    <x v="6"/>
    <x v="65"/>
    <x v="2"/>
    <n v="2200"/>
    <n v="1268"/>
    <n v="1735.0157728706627"/>
  </r>
  <r>
    <x v="15"/>
    <x v="12"/>
    <x v="7"/>
    <x v="35"/>
    <x v="2"/>
    <n v="18199.685000000001"/>
    <n v="1268"/>
    <n v="14353.063880126185"/>
  </r>
  <r>
    <x v="15"/>
    <x v="12"/>
    <x v="7"/>
    <x v="35"/>
    <x v="4"/>
    <n v="-19201.213"/>
    <n v="1268"/>
    <n v="-15142.912460567823"/>
  </r>
  <r>
    <x v="15"/>
    <x v="12"/>
    <x v="8"/>
    <x v="38"/>
    <x v="2"/>
    <n v="24502.074000000004"/>
    <n v="1268"/>
    <n v="19323.402208201893"/>
  </r>
  <r>
    <x v="15"/>
    <x v="12"/>
    <x v="8"/>
    <x v="38"/>
    <x v="3"/>
    <n v="819.96900000000005"/>
    <n v="1268"/>
    <n v="646.66324921135651"/>
  </r>
  <r>
    <x v="15"/>
    <x v="12"/>
    <x v="8"/>
    <x v="38"/>
    <x v="4"/>
    <n v="-2009.3820000000001"/>
    <n v="1268"/>
    <n v="-1584.6861198738172"/>
  </r>
  <r>
    <x v="15"/>
    <x v="12"/>
    <x v="8"/>
    <x v="72"/>
    <x v="2"/>
    <n v="1891.933"/>
    <n v="1268"/>
    <n v="1492.0607255520504"/>
  </r>
  <r>
    <x v="15"/>
    <x v="12"/>
    <x v="9"/>
    <x v="41"/>
    <x v="2"/>
    <n v="20171.239000000001"/>
    <n v="1268"/>
    <n v="15907.917192429024"/>
  </r>
  <r>
    <x v="15"/>
    <x v="12"/>
    <x v="9"/>
    <x v="43"/>
    <x v="2"/>
    <n v="7382.6810000000005"/>
    <n v="1268"/>
    <n v="5822.3036277602523"/>
  </r>
  <r>
    <x v="15"/>
    <x v="12"/>
    <x v="9"/>
    <x v="44"/>
    <x v="2"/>
    <n v="5056.7960000000003"/>
    <n v="1268"/>
    <n v="3988.0094637223979"/>
  </r>
  <r>
    <x v="15"/>
    <x v="12"/>
    <x v="9"/>
    <x v="45"/>
    <x v="2"/>
    <n v="3772.402"/>
    <n v="1268"/>
    <n v="2975.0804416403785"/>
  </r>
  <r>
    <x v="15"/>
    <x v="12"/>
    <x v="9"/>
    <x v="45"/>
    <x v="4"/>
    <n v="-6411.5"/>
    <n v="1268"/>
    <n v="-5056.3880126182967"/>
  </r>
  <r>
    <x v="15"/>
    <x v="12"/>
    <x v="10"/>
    <x v="47"/>
    <x v="2"/>
    <n v="9989.0589999999975"/>
    <n v="1268"/>
    <n v="7877.8067823343827"/>
  </r>
  <r>
    <x v="15"/>
    <x v="12"/>
    <x v="10"/>
    <x v="47"/>
    <x v="3"/>
    <n v="41737.233"/>
    <n v="1268"/>
    <n v="32915.798895899054"/>
  </r>
  <r>
    <x v="15"/>
    <x v="12"/>
    <x v="10"/>
    <x v="47"/>
    <x v="4"/>
    <n v="-2464.9319999999998"/>
    <n v="1268"/>
    <n v="-1943.9526813880123"/>
  </r>
  <r>
    <x v="15"/>
    <x v="12"/>
    <x v="10"/>
    <x v="50"/>
    <x v="2"/>
    <n v="5241.2269999999999"/>
    <n v="1268"/>
    <n v="4133.4597791798105"/>
  </r>
  <r>
    <x v="15"/>
    <x v="12"/>
    <x v="10"/>
    <x v="70"/>
    <x v="2"/>
    <n v="9"/>
    <n v="1268"/>
    <n v="7.0977917981072558"/>
  </r>
  <r>
    <x v="15"/>
    <x v="12"/>
    <x v="10"/>
    <x v="70"/>
    <x v="4"/>
    <n v="-16.5"/>
    <n v="1268"/>
    <n v="-13.012618296529968"/>
  </r>
  <r>
    <x v="15"/>
    <x v="12"/>
    <x v="11"/>
    <x v="68"/>
    <x v="2"/>
    <n v="107.39"/>
    <n v="1268"/>
    <n v="84.69242902208201"/>
  </r>
  <r>
    <x v="15"/>
    <x v="12"/>
    <x v="13"/>
    <x v="74"/>
    <x v="2"/>
    <n v="2000.0039999999999"/>
    <n v="1268"/>
    <n v="1577.290220820189"/>
  </r>
  <r>
    <x v="15"/>
    <x v="12"/>
    <x v="12"/>
    <x v="54"/>
    <x v="2"/>
    <n v="3953.7270000000003"/>
    <n v="1268"/>
    <n v="3118.0812302839122"/>
  </r>
  <r>
    <x v="15"/>
    <x v="12"/>
    <x v="12"/>
    <x v="54"/>
    <x v="3"/>
    <n v="15633.686"/>
    <n v="1268"/>
    <n v="12329.405362776026"/>
  </r>
  <r>
    <x v="15"/>
    <x v="12"/>
    <x v="12"/>
    <x v="55"/>
    <x v="2"/>
    <n v="351.64499999999998"/>
    <n v="1268"/>
    <n v="277.32255520504731"/>
  </r>
  <r>
    <x v="15"/>
    <x v="12"/>
    <x v="12"/>
    <x v="55"/>
    <x v="3"/>
    <n v="765.09500000000003"/>
    <n v="1268"/>
    <n v="603.3872239747634"/>
  </r>
  <r>
    <x v="15"/>
    <x v="12"/>
    <x v="12"/>
    <x v="55"/>
    <x v="4"/>
    <n v="-1023.64"/>
    <n v="1268"/>
    <n v="-807.28706624605672"/>
  </r>
  <r>
    <x v="15"/>
    <x v="12"/>
    <x v="12"/>
    <x v="56"/>
    <x v="2"/>
    <n v="28921.577999999998"/>
    <n v="1268"/>
    <n v="22808.815457413246"/>
  </r>
  <r>
    <x v="15"/>
    <x v="12"/>
    <x v="12"/>
    <x v="56"/>
    <x v="3"/>
    <n v="47138.913999999997"/>
    <n v="1268"/>
    <n v="37175.799684542581"/>
  </r>
  <r>
    <x v="15"/>
    <x v="12"/>
    <x v="12"/>
    <x v="56"/>
    <x v="4"/>
    <n v="-230.69399999999999"/>
    <n v="1268"/>
    <n v="-181.93533123028391"/>
  </r>
  <r>
    <x v="15"/>
    <x v="12"/>
    <x v="12"/>
    <x v="57"/>
    <x v="2"/>
    <n v="1475.2670000000001"/>
    <n v="1268"/>
    <n v="1163.4597791798108"/>
  </r>
  <r>
    <x v="15"/>
    <x v="12"/>
    <x v="12"/>
    <x v="58"/>
    <x v="2"/>
    <n v="226.8"/>
    <n v="1268"/>
    <n v="178.86435331230285"/>
  </r>
  <r>
    <x v="15"/>
    <x v="12"/>
    <x v="12"/>
    <x v="58"/>
    <x v="3"/>
    <n v="3607.721"/>
    <n v="1268"/>
    <n v="2845.2058359621451"/>
  </r>
  <r>
    <x v="15"/>
    <x v="12"/>
    <x v="12"/>
    <x v="59"/>
    <x v="2"/>
    <n v="3248.643"/>
    <n v="1268"/>
    <n v="2562.0212933753942"/>
  </r>
  <r>
    <x v="15"/>
    <x v="13"/>
    <x v="0"/>
    <x v="0"/>
    <x v="0"/>
    <n v="-3689224.906"/>
    <n v="7259"/>
    <n v="-508227.70436699269"/>
  </r>
  <r>
    <x v="15"/>
    <x v="13"/>
    <x v="0"/>
    <x v="1"/>
    <x v="0"/>
    <n v="-500518.14799999999"/>
    <n v="7259"/>
    <n v="-68951.391100702574"/>
  </r>
  <r>
    <x v="15"/>
    <x v="13"/>
    <x v="0"/>
    <x v="2"/>
    <x v="1"/>
    <n v="-1248203.2250000001"/>
    <n v="7259"/>
    <n v="-171952.50378840062"/>
  </r>
  <r>
    <x v="15"/>
    <x v="13"/>
    <x v="0"/>
    <x v="3"/>
    <x v="0"/>
    <n v="-56930.618999999999"/>
    <n v="7259"/>
    <n v="-7842.7633282821325"/>
  </r>
  <r>
    <x v="15"/>
    <x v="13"/>
    <x v="1"/>
    <x v="4"/>
    <x v="2"/>
    <n v="7864.2149999999992"/>
    <n v="7259"/>
    <n v="1083.3744317399089"/>
  </r>
  <r>
    <x v="15"/>
    <x v="13"/>
    <x v="1"/>
    <x v="4"/>
    <x v="3"/>
    <n v="66837.66"/>
    <n v="7259"/>
    <n v="9207.557514809203"/>
  </r>
  <r>
    <x v="15"/>
    <x v="13"/>
    <x v="1"/>
    <x v="4"/>
    <x v="4"/>
    <n v="-19014.27"/>
    <n v="7259"/>
    <n v="-2619.4062543050009"/>
  </r>
  <r>
    <x v="15"/>
    <x v="13"/>
    <x v="1"/>
    <x v="5"/>
    <x v="2"/>
    <n v="60259.92"/>
    <n v="7259"/>
    <n v="8301.4079074252641"/>
  </r>
  <r>
    <x v="15"/>
    <x v="13"/>
    <x v="1"/>
    <x v="5"/>
    <x v="4"/>
    <n v="-378.22800000000001"/>
    <n v="7259"/>
    <n v="-52.104697616751622"/>
  </r>
  <r>
    <x v="15"/>
    <x v="13"/>
    <x v="1"/>
    <x v="5"/>
    <x v="3"/>
    <n v="3366.4739999999993"/>
    <n v="7259"/>
    <n v="463.7655324424851"/>
  </r>
  <r>
    <x v="15"/>
    <x v="13"/>
    <x v="1"/>
    <x v="5"/>
    <x v="4"/>
    <n v="-1375.675"/>
    <n v="7259"/>
    <n v="-189.51301832208293"/>
  </r>
  <r>
    <x v="15"/>
    <x v="13"/>
    <x v="1"/>
    <x v="6"/>
    <x v="2"/>
    <n v="50994.055"/>
    <n v="7259"/>
    <n v="7024.942140790743"/>
  </r>
  <r>
    <x v="15"/>
    <x v="13"/>
    <x v="1"/>
    <x v="6"/>
    <x v="3"/>
    <n v="30441.326999999997"/>
    <n v="7259"/>
    <n v="4193.5978784956596"/>
  </r>
  <r>
    <x v="15"/>
    <x v="13"/>
    <x v="1"/>
    <x v="6"/>
    <x v="4"/>
    <n v="-214.98"/>
    <n v="7259"/>
    <n v="-29.615649538503927"/>
  </r>
  <r>
    <x v="15"/>
    <x v="13"/>
    <x v="1"/>
    <x v="7"/>
    <x v="2"/>
    <n v="57690.235000000001"/>
    <n v="7259"/>
    <n v="7947.4080451852869"/>
  </r>
  <r>
    <x v="15"/>
    <x v="13"/>
    <x v="1"/>
    <x v="7"/>
    <x v="3"/>
    <n v="9023.4149999999991"/>
    <n v="7259"/>
    <n v="1243.0658492905357"/>
  </r>
  <r>
    <x v="15"/>
    <x v="13"/>
    <x v="1"/>
    <x v="7"/>
    <x v="4"/>
    <n v="-4688.7960000000003"/>
    <n v="7259"/>
    <n v="-645.92864030858243"/>
  </r>
  <r>
    <x v="15"/>
    <x v="13"/>
    <x v="1"/>
    <x v="8"/>
    <x v="2"/>
    <n v="232514.85700000005"/>
    <n v="7259"/>
    <n v="32031.251825320298"/>
  </r>
  <r>
    <x v="15"/>
    <x v="13"/>
    <x v="1"/>
    <x v="8"/>
    <x v="3"/>
    <n v="470204.89900000003"/>
    <n v="7259"/>
    <n v="64775.437250309966"/>
  </r>
  <r>
    <x v="15"/>
    <x v="13"/>
    <x v="1"/>
    <x v="8"/>
    <x v="4"/>
    <n v="-82863.684999999998"/>
    <n v="7259"/>
    <n v="-11415.303072048491"/>
  </r>
  <r>
    <x v="15"/>
    <x v="13"/>
    <x v="1"/>
    <x v="9"/>
    <x v="3"/>
    <n v="55.008000000000003"/>
    <n v="7259"/>
    <n v="7.5779032924645273"/>
  </r>
  <r>
    <x v="15"/>
    <x v="13"/>
    <x v="1"/>
    <x v="10"/>
    <x v="2"/>
    <n v="1814.8219999999999"/>
    <n v="7259"/>
    <n v="250.00991872158696"/>
  </r>
  <r>
    <x v="15"/>
    <x v="13"/>
    <x v="1"/>
    <x v="10"/>
    <x v="3"/>
    <n v="0"/>
    <n v="7259"/>
    <n v="0"/>
  </r>
  <r>
    <x v="15"/>
    <x v="13"/>
    <x v="2"/>
    <x v="12"/>
    <x v="2"/>
    <n v="5408.8850000000002"/>
    <n v="7259"/>
    <n v="745.12811682049869"/>
  </r>
  <r>
    <x v="15"/>
    <x v="13"/>
    <x v="3"/>
    <x v="13"/>
    <x v="2"/>
    <n v="11749.889000000001"/>
    <n v="7259"/>
    <n v="1618.6649676263949"/>
  </r>
  <r>
    <x v="15"/>
    <x v="13"/>
    <x v="3"/>
    <x v="13"/>
    <x v="3"/>
    <n v="59247.027999999998"/>
    <n v="7259"/>
    <n v="8161.8718831795004"/>
  </r>
  <r>
    <x v="15"/>
    <x v="13"/>
    <x v="3"/>
    <x v="13"/>
    <x v="4"/>
    <n v="-404.32299999999998"/>
    <n v="7259"/>
    <n v="-55.699545391927259"/>
  </r>
  <r>
    <x v="15"/>
    <x v="13"/>
    <x v="3"/>
    <x v="14"/>
    <x v="2"/>
    <n v="222731.79"/>
    <n v="7259"/>
    <n v="30683.536299765809"/>
  </r>
  <r>
    <x v="15"/>
    <x v="13"/>
    <x v="3"/>
    <x v="14"/>
    <x v="3"/>
    <n v="719361.47800000035"/>
    <n v="7259"/>
    <n v="99099.253065160534"/>
  </r>
  <r>
    <x v="15"/>
    <x v="13"/>
    <x v="3"/>
    <x v="14"/>
    <x v="4"/>
    <n v="-169383.92399999994"/>
    <n v="7259"/>
    <n v="-23334.33310373329"/>
  </r>
  <r>
    <x v="15"/>
    <x v="13"/>
    <x v="3"/>
    <x v="15"/>
    <x v="2"/>
    <n v="351072.05100000004"/>
    <n v="7259"/>
    <n v="48363.693483950963"/>
  </r>
  <r>
    <x v="15"/>
    <x v="13"/>
    <x v="3"/>
    <x v="15"/>
    <x v="3"/>
    <n v="1202864.429"/>
    <n v="7259"/>
    <n v="165706.63025210085"/>
  </r>
  <r>
    <x v="15"/>
    <x v="13"/>
    <x v="3"/>
    <x v="15"/>
    <x v="4"/>
    <n v="-115447.886"/>
    <n v="7259"/>
    <n v="-15904.103320016531"/>
  </r>
  <r>
    <x v="15"/>
    <x v="13"/>
    <x v="3"/>
    <x v="61"/>
    <x v="2"/>
    <n v="29711.766"/>
    <n v="7259"/>
    <n v="4093.0935390549666"/>
  </r>
  <r>
    <x v="15"/>
    <x v="13"/>
    <x v="3"/>
    <x v="16"/>
    <x v="2"/>
    <n v="58355.388999999996"/>
    <n v="7259"/>
    <n v="8039.0396748863468"/>
  </r>
  <r>
    <x v="15"/>
    <x v="13"/>
    <x v="3"/>
    <x v="16"/>
    <x v="3"/>
    <n v="143487.348"/>
    <n v="7259"/>
    <n v="19766.820223171238"/>
  </r>
  <r>
    <x v="15"/>
    <x v="13"/>
    <x v="3"/>
    <x v="16"/>
    <x v="4"/>
    <n v="-32605.588000000003"/>
    <n v="7259"/>
    <n v="-4491.7465215594439"/>
  </r>
  <r>
    <x v="15"/>
    <x v="13"/>
    <x v="3"/>
    <x v="17"/>
    <x v="2"/>
    <n v="2794.9029999999998"/>
    <n v="7259"/>
    <n v="385.02589888414377"/>
  </r>
  <r>
    <x v="15"/>
    <x v="13"/>
    <x v="3"/>
    <x v="17"/>
    <x v="3"/>
    <n v="2.335"/>
    <n v="7259"/>
    <n v="0.32166965146714421"/>
  </r>
  <r>
    <x v="15"/>
    <x v="13"/>
    <x v="3"/>
    <x v="17"/>
    <x v="4"/>
    <n v="-800.20899999999995"/>
    <n v="7259"/>
    <n v="-110.23680947788951"/>
  </r>
  <r>
    <x v="15"/>
    <x v="13"/>
    <x v="4"/>
    <x v="18"/>
    <x v="2"/>
    <n v="6886.3540000000003"/>
    <n v="7259"/>
    <n v="948.66427882628466"/>
  </r>
  <r>
    <x v="15"/>
    <x v="13"/>
    <x v="4"/>
    <x v="18"/>
    <x v="3"/>
    <n v="7582.3620000000001"/>
    <n v="7259"/>
    <n v="1044.5463562474172"/>
  </r>
  <r>
    <x v="15"/>
    <x v="13"/>
    <x v="4"/>
    <x v="18"/>
    <x v="4"/>
    <n v="-43.02"/>
    <n v="7259"/>
    <n v="-5.9264361482297847"/>
  </r>
  <r>
    <x v="15"/>
    <x v="13"/>
    <x v="4"/>
    <x v="19"/>
    <x v="2"/>
    <n v="48145.843999999997"/>
    <n v="7259"/>
    <n v="6632.5725306516042"/>
  </r>
  <r>
    <x v="15"/>
    <x v="13"/>
    <x v="4"/>
    <x v="19"/>
    <x v="3"/>
    <n v="29907.816999999999"/>
    <n v="7259"/>
    <n v="4120.1015291362446"/>
  </r>
  <r>
    <x v="15"/>
    <x v="13"/>
    <x v="4"/>
    <x v="19"/>
    <x v="4"/>
    <n v="-5627.7669999999998"/>
    <n v="7259"/>
    <n v="-775.28130596500887"/>
  </r>
  <r>
    <x v="15"/>
    <x v="13"/>
    <x v="4"/>
    <x v="20"/>
    <x v="2"/>
    <n v="58457.423000000003"/>
    <n v="7259"/>
    <n v="8053.0958809753411"/>
  </r>
  <r>
    <x v="15"/>
    <x v="13"/>
    <x v="4"/>
    <x v="20"/>
    <x v="3"/>
    <n v="20253.949999999997"/>
    <n v="7259"/>
    <n v="2790.1845984295351"/>
  </r>
  <r>
    <x v="15"/>
    <x v="13"/>
    <x v="4"/>
    <x v="20"/>
    <x v="4"/>
    <n v="-1285.3499999999999"/>
    <n v="7259"/>
    <n v="-177.06984433117509"/>
  </r>
  <r>
    <x v="15"/>
    <x v="13"/>
    <x v="4"/>
    <x v="22"/>
    <x v="2"/>
    <n v="523.63"/>
    <n v="7259"/>
    <n v="72.135280341644844"/>
  </r>
  <r>
    <x v="15"/>
    <x v="13"/>
    <x v="4"/>
    <x v="23"/>
    <x v="2"/>
    <n v="19939.633000000002"/>
    <n v="7259"/>
    <n v="2746.8842815814855"/>
  </r>
  <r>
    <x v="15"/>
    <x v="13"/>
    <x v="4"/>
    <x v="24"/>
    <x v="2"/>
    <n v="17428.215"/>
    <n v="7259"/>
    <n v="2400.9112825458051"/>
  </r>
  <r>
    <x v="15"/>
    <x v="13"/>
    <x v="4"/>
    <x v="24"/>
    <x v="4"/>
    <n v="-1250"/>
    <n v="7259"/>
    <n v="-172.20002755200443"/>
  </r>
  <r>
    <x v="15"/>
    <x v="13"/>
    <x v="4"/>
    <x v="25"/>
    <x v="2"/>
    <n v="3782.0439999999999"/>
    <n v="7259"/>
    <n v="521.01446480231436"/>
  </r>
  <r>
    <x v="15"/>
    <x v="13"/>
    <x v="4"/>
    <x v="25"/>
    <x v="3"/>
    <n v="0"/>
    <n v="7259"/>
    <n v="0"/>
  </r>
  <r>
    <x v="15"/>
    <x v="13"/>
    <x v="5"/>
    <x v="26"/>
    <x v="3"/>
    <n v="1236.0329999999999"/>
    <n v="7259"/>
    <n v="170.27593332414932"/>
  </r>
  <r>
    <x v="15"/>
    <x v="13"/>
    <x v="5"/>
    <x v="63"/>
    <x v="2"/>
    <n v="10499.469000000001"/>
    <n v="7259"/>
    <n v="1446.4070808651331"/>
  </r>
  <r>
    <x v="15"/>
    <x v="13"/>
    <x v="5"/>
    <x v="27"/>
    <x v="2"/>
    <n v="21317.118000000002"/>
    <n v="7259"/>
    <n v="2936.6466455434638"/>
  </r>
  <r>
    <x v="15"/>
    <x v="13"/>
    <x v="5"/>
    <x v="27"/>
    <x v="3"/>
    <n v="111012.667"/>
    <n v="7259"/>
    <n v="15293.107452817192"/>
  </r>
  <r>
    <x v="15"/>
    <x v="13"/>
    <x v="5"/>
    <x v="27"/>
    <x v="4"/>
    <n v="-18510.448"/>
    <n v="7259"/>
    <n v="-2549.9997244799561"/>
  </r>
  <r>
    <x v="15"/>
    <x v="13"/>
    <x v="5"/>
    <x v="29"/>
    <x v="2"/>
    <n v="193864.94299999997"/>
    <n v="7259"/>
    <n v="26706.83882077421"/>
  </r>
  <r>
    <x v="15"/>
    <x v="13"/>
    <x v="5"/>
    <x v="29"/>
    <x v="3"/>
    <n v="150871.87400000001"/>
    <n v="7259"/>
    <n v="20784.112687698031"/>
  </r>
  <r>
    <x v="15"/>
    <x v="13"/>
    <x v="5"/>
    <x v="29"/>
    <x v="4"/>
    <n v="-274600.60200000007"/>
    <n v="7259"/>
    <n v="-37828.984984157607"/>
  </r>
  <r>
    <x v="15"/>
    <x v="13"/>
    <x v="5"/>
    <x v="30"/>
    <x v="2"/>
    <n v="19819.691999999999"/>
    <n v="7259"/>
    <n v="2730.3612067777931"/>
  </r>
  <r>
    <x v="15"/>
    <x v="13"/>
    <x v="5"/>
    <x v="30"/>
    <x v="3"/>
    <n v="5.2"/>
    <n v="7259"/>
    <n v="0.71635211461633841"/>
  </r>
  <r>
    <x v="15"/>
    <x v="13"/>
    <x v="5"/>
    <x v="30"/>
    <x v="4"/>
    <n v="-8889"/>
    <n v="7259"/>
    <n v="-1224.5488359278138"/>
  </r>
  <r>
    <x v="15"/>
    <x v="13"/>
    <x v="5"/>
    <x v="31"/>
    <x v="2"/>
    <n v="239829.69700000001"/>
    <n v="7259"/>
    <n v="33038.944344951095"/>
  </r>
  <r>
    <x v="15"/>
    <x v="13"/>
    <x v="5"/>
    <x v="31"/>
    <x v="3"/>
    <n v="0"/>
    <n v="7259"/>
    <n v="0"/>
  </r>
  <r>
    <x v="15"/>
    <x v="13"/>
    <x v="6"/>
    <x v="32"/>
    <x v="2"/>
    <n v="27642.582000000002"/>
    <n v="7259"/>
    <n v="3808.0427056068334"/>
  </r>
  <r>
    <x v="15"/>
    <x v="13"/>
    <x v="6"/>
    <x v="32"/>
    <x v="3"/>
    <n v="42747.762999999999"/>
    <n v="7259"/>
    <n v="5888.9327731092435"/>
  </r>
  <r>
    <x v="15"/>
    <x v="13"/>
    <x v="6"/>
    <x v="32"/>
    <x v="4"/>
    <n v="-20145.941999999999"/>
    <n v="7259"/>
    <n v="-2775.3054139688661"/>
  </r>
  <r>
    <x v="15"/>
    <x v="13"/>
    <x v="6"/>
    <x v="64"/>
    <x v="2"/>
    <n v="0"/>
    <n v="7259"/>
    <n v="0"/>
  </r>
  <r>
    <x v="15"/>
    <x v="13"/>
    <x v="6"/>
    <x v="65"/>
    <x v="2"/>
    <n v="3848.6489999999999"/>
    <n v="7259"/>
    <n v="530.18997107039536"/>
  </r>
  <r>
    <x v="15"/>
    <x v="13"/>
    <x v="6"/>
    <x v="65"/>
    <x v="3"/>
    <n v="0"/>
    <n v="7259"/>
    <n v="0"/>
  </r>
  <r>
    <x v="15"/>
    <x v="13"/>
    <x v="7"/>
    <x v="35"/>
    <x v="2"/>
    <n v="92574.028999999995"/>
    <n v="7259"/>
    <n v="12753.000275520044"/>
  </r>
  <r>
    <x v="15"/>
    <x v="13"/>
    <x v="7"/>
    <x v="35"/>
    <x v="4"/>
    <n v="-93522.315000000002"/>
    <n v="7259"/>
    <n v="-12883.636175781789"/>
  </r>
  <r>
    <x v="15"/>
    <x v="13"/>
    <x v="7"/>
    <x v="36"/>
    <x v="2"/>
    <n v="6250.0709999999999"/>
    <n v="7259"/>
    <n v="861.00991872158693"/>
  </r>
  <r>
    <x v="15"/>
    <x v="13"/>
    <x v="7"/>
    <x v="36"/>
    <x v="4"/>
    <n v="-5689.9309999999996"/>
    <n v="7259"/>
    <n v="-783.84501997520317"/>
  </r>
  <r>
    <x v="15"/>
    <x v="13"/>
    <x v="8"/>
    <x v="37"/>
    <x v="2"/>
    <n v="9494.1500000000015"/>
    <n v="7259"/>
    <n v="1307.9143132662903"/>
  </r>
  <r>
    <x v="15"/>
    <x v="13"/>
    <x v="8"/>
    <x v="37"/>
    <x v="3"/>
    <n v="30940.206000000006"/>
    <n v="7259"/>
    <n v="4262.3234605317548"/>
  </r>
  <r>
    <x v="15"/>
    <x v="13"/>
    <x v="8"/>
    <x v="37"/>
    <x v="4"/>
    <n v="-17384.225000000002"/>
    <n v="7259"/>
    <n v="-2394.8512191761956"/>
  </r>
  <r>
    <x v="15"/>
    <x v="13"/>
    <x v="8"/>
    <x v="67"/>
    <x v="2"/>
    <n v="3555.1559999999999"/>
    <n v="7259"/>
    <n v="489.75836892133901"/>
  </r>
  <r>
    <x v="15"/>
    <x v="13"/>
    <x v="8"/>
    <x v="38"/>
    <x v="2"/>
    <n v="60977.573000000004"/>
    <n v="7259"/>
    <n v="8400.2718005234892"/>
  </r>
  <r>
    <x v="15"/>
    <x v="13"/>
    <x v="8"/>
    <x v="38"/>
    <x v="3"/>
    <n v="3.2410000000000001"/>
    <n v="7259"/>
    <n v="0.44648023143683707"/>
  </r>
  <r>
    <x v="15"/>
    <x v="13"/>
    <x v="8"/>
    <x v="38"/>
    <x v="4"/>
    <n v="-14251.957999999999"/>
    <n v="7259"/>
    <n v="-1963.3500482160075"/>
  </r>
  <r>
    <x v="15"/>
    <x v="13"/>
    <x v="8"/>
    <x v="77"/>
    <x v="3"/>
    <n v="0"/>
    <n v="7259"/>
    <n v="0"/>
  </r>
  <r>
    <x v="15"/>
    <x v="13"/>
    <x v="9"/>
    <x v="41"/>
    <x v="2"/>
    <n v="106017.85300000003"/>
    <n v="7259"/>
    <n v="14605.021766083488"/>
  </r>
  <r>
    <x v="15"/>
    <x v="13"/>
    <x v="9"/>
    <x v="41"/>
    <x v="4"/>
    <n v="-1921"/>
    <n v="7259"/>
    <n v="-264.63700234192038"/>
  </r>
  <r>
    <x v="15"/>
    <x v="13"/>
    <x v="9"/>
    <x v="42"/>
    <x v="2"/>
    <n v="780.30599999999993"/>
    <n v="7259"/>
    <n v="107.49497175919547"/>
  </r>
  <r>
    <x v="15"/>
    <x v="13"/>
    <x v="9"/>
    <x v="43"/>
    <x v="2"/>
    <n v="113255.061"/>
    <n v="7259"/>
    <n v="15602.019699683153"/>
  </r>
  <r>
    <x v="15"/>
    <x v="13"/>
    <x v="9"/>
    <x v="43"/>
    <x v="4"/>
    <n v="-5323.85"/>
    <n v="7259"/>
    <n v="-733.41369334619105"/>
  </r>
  <r>
    <x v="15"/>
    <x v="13"/>
    <x v="9"/>
    <x v="44"/>
    <x v="2"/>
    <n v="8041.3329999999996"/>
    <n v="7259"/>
    <n v="1107.7742113238737"/>
  </r>
  <r>
    <x v="15"/>
    <x v="13"/>
    <x v="9"/>
    <x v="44"/>
    <x v="4"/>
    <n v="-1461"/>
    <n v="7259"/>
    <n v="-201.26739220278276"/>
  </r>
  <r>
    <x v="15"/>
    <x v="13"/>
    <x v="10"/>
    <x v="47"/>
    <x v="2"/>
    <n v="8610.9080000000013"/>
    <n v="7259"/>
    <n v="1186.2388758782204"/>
  </r>
  <r>
    <x v="15"/>
    <x v="13"/>
    <x v="10"/>
    <x v="47"/>
    <x v="3"/>
    <n v="11533.213"/>
    <n v="7259"/>
    <n v="1588.8156770905082"/>
  </r>
  <r>
    <x v="15"/>
    <x v="13"/>
    <x v="10"/>
    <x v="49"/>
    <x v="2"/>
    <n v="880.69899999999984"/>
    <n v="7259"/>
    <n v="121.32511365201816"/>
  </r>
  <r>
    <x v="15"/>
    <x v="13"/>
    <x v="10"/>
    <x v="50"/>
    <x v="2"/>
    <n v="22874.985000000001"/>
    <n v="7259"/>
    <n v="3151.2584378013503"/>
  </r>
  <r>
    <x v="15"/>
    <x v="13"/>
    <x v="10"/>
    <x v="50"/>
    <x v="4"/>
    <n v="-1108.8409999999999"/>
    <n v="7259"/>
    <n v="-152.75396060063369"/>
  </r>
  <r>
    <x v="15"/>
    <x v="13"/>
    <x v="10"/>
    <x v="62"/>
    <x v="2"/>
    <n v="216.32599999999996"/>
    <n v="7259"/>
    <n v="29.80107452817192"/>
  </r>
  <r>
    <x v="15"/>
    <x v="13"/>
    <x v="10"/>
    <x v="51"/>
    <x v="2"/>
    <n v="4491.4539999999997"/>
    <n v="7259"/>
    <n v="618.74280203884825"/>
  </r>
  <r>
    <x v="15"/>
    <x v="13"/>
    <x v="10"/>
    <x v="52"/>
    <x v="2"/>
    <n v="6479.2359999999999"/>
    <n v="7259"/>
    <n v="892.57969417275103"/>
  </r>
  <r>
    <x v="15"/>
    <x v="13"/>
    <x v="10"/>
    <x v="52"/>
    <x v="3"/>
    <n v="0"/>
    <n v="7259"/>
    <n v="0"/>
  </r>
  <r>
    <x v="15"/>
    <x v="13"/>
    <x v="11"/>
    <x v="53"/>
    <x v="2"/>
    <n v="80.555999999999997"/>
    <n v="7259"/>
    <n v="11.097396335583413"/>
  </r>
  <r>
    <x v="15"/>
    <x v="13"/>
    <x v="11"/>
    <x v="68"/>
    <x v="2"/>
    <n v="194.89499999999998"/>
    <n v="7259"/>
    <n v="26.848739495798316"/>
  </r>
  <r>
    <x v="15"/>
    <x v="13"/>
    <x v="11"/>
    <x v="71"/>
    <x v="2"/>
    <n v="15825.473999999998"/>
    <n v="7259"/>
    <n v="2180.1176470588234"/>
  </r>
  <r>
    <x v="15"/>
    <x v="13"/>
    <x v="11"/>
    <x v="71"/>
    <x v="3"/>
    <n v="15190.426000000001"/>
    <n v="7259"/>
    <n v="2092.6334205813473"/>
  </r>
  <r>
    <x v="15"/>
    <x v="13"/>
    <x v="11"/>
    <x v="71"/>
    <x v="4"/>
    <n v="-11440.445"/>
    <n v="7259"/>
    <n v="-1576.0359553657529"/>
  </r>
  <r>
    <x v="15"/>
    <x v="13"/>
    <x v="11"/>
    <x v="69"/>
    <x v="2"/>
    <n v="3582.5900000000006"/>
    <n v="7259"/>
    <n v="493.53767736602845"/>
  </r>
  <r>
    <x v="15"/>
    <x v="13"/>
    <x v="11"/>
    <x v="69"/>
    <x v="3"/>
    <n v="2058.1089999999999"/>
    <n v="7259"/>
    <n v="283.52514120402253"/>
  </r>
  <r>
    <x v="15"/>
    <x v="13"/>
    <x v="11"/>
    <x v="69"/>
    <x v="4"/>
    <n v="-2410.3619999999996"/>
    <n v="7259"/>
    <n v="-332.05152224824354"/>
  </r>
  <r>
    <x v="15"/>
    <x v="13"/>
    <x v="12"/>
    <x v="54"/>
    <x v="2"/>
    <n v="28340.522000000001"/>
    <n v="7259"/>
    <n v="3904.1909353905498"/>
  </r>
  <r>
    <x v="15"/>
    <x v="13"/>
    <x v="12"/>
    <x v="54"/>
    <x v="3"/>
    <n v="31727.568000000003"/>
    <n v="7259"/>
    <n v="4370.7904670064745"/>
  </r>
  <r>
    <x v="15"/>
    <x v="13"/>
    <x v="12"/>
    <x v="55"/>
    <x v="2"/>
    <n v="2030.307"/>
    <n v="7259"/>
    <n v="279.69513707122195"/>
  </r>
  <r>
    <x v="15"/>
    <x v="13"/>
    <x v="12"/>
    <x v="55"/>
    <x v="3"/>
    <n v="2444.9520000000002"/>
    <n v="7259"/>
    <n v="336.81664141066267"/>
  </r>
  <r>
    <x v="15"/>
    <x v="13"/>
    <x v="12"/>
    <x v="55"/>
    <x v="4"/>
    <n v="-3770.4319999999998"/>
    <n v="7259"/>
    <n v="-519.41479542636728"/>
  </r>
  <r>
    <x v="15"/>
    <x v="13"/>
    <x v="12"/>
    <x v="56"/>
    <x v="2"/>
    <n v="113733.58899999999"/>
    <n v="7259"/>
    <n v="15667.941727510675"/>
  </r>
  <r>
    <x v="15"/>
    <x v="13"/>
    <x v="12"/>
    <x v="56"/>
    <x v="3"/>
    <n v="159746.07099999997"/>
    <n v="7259"/>
    <n v="22006.622262019559"/>
  </r>
  <r>
    <x v="15"/>
    <x v="13"/>
    <x v="12"/>
    <x v="56"/>
    <x v="4"/>
    <n v="-40547.333000000006"/>
    <n v="7259"/>
    <n v="-5585.8014878082395"/>
  </r>
  <r>
    <x v="15"/>
    <x v="13"/>
    <x v="12"/>
    <x v="57"/>
    <x v="2"/>
    <n v="3634.0539999999996"/>
    <n v="7259"/>
    <n v="500.62735914037739"/>
  </r>
  <r>
    <x v="15"/>
    <x v="13"/>
    <x v="12"/>
    <x v="58"/>
    <x v="2"/>
    <n v="6839.6629999999996"/>
    <n v="7259"/>
    <n v="942.23212563714014"/>
  </r>
  <r>
    <x v="15"/>
    <x v="13"/>
    <x v="12"/>
    <x v="58"/>
    <x v="3"/>
    <n v="1004.518"/>
    <n v="7259"/>
    <n v="138.38242182118748"/>
  </r>
  <r>
    <x v="15"/>
    <x v="13"/>
    <x v="12"/>
    <x v="59"/>
    <x v="2"/>
    <n v="12169.15"/>
    <n v="7259"/>
    <n v="1676.4223722275794"/>
  </r>
  <r>
    <x v="15"/>
    <x v="13"/>
    <x v="12"/>
    <x v="60"/>
    <x v="2"/>
    <n v="12461.486000000001"/>
    <n v="7259"/>
    <n v="1716.6945860311339"/>
  </r>
  <r>
    <x v="15"/>
    <x v="13"/>
    <x v="12"/>
    <x v="60"/>
    <x v="4"/>
    <n v="-3961.8969999999999"/>
    <n v="7259"/>
    <n v="-545.79101804656284"/>
  </r>
  <r>
    <x v="15"/>
    <x v="15"/>
    <x v="0"/>
    <x v="0"/>
    <x v="0"/>
    <n v="-336295.77799999999"/>
    <n v="648"/>
    <n v="-518974.9660493827"/>
  </r>
  <r>
    <x v="15"/>
    <x v="15"/>
    <x v="0"/>
    <x v="1"/>
    <x v="0"/>
    <n v="-414540.23499999999"/>
    <n v="648"/>
    <n v="-639722.58487654326"/>
  </r>
  <r>
    <x v="15"/>
    <x v="15"/>
    <x v="0"/>
    <x v="2"/>
    <x v="1"/>
    <n v="-1161.0229999999999"/>
    <n v="648"/>
    <n v="-1791.702160493827"/>
  </r>
  <r>
    <x v="15"/>
    <x v="15"/>
    <x v="0"/>
    <x v="3"/>
    <x v="0"/>
    <n v="-1810.452"/>
    <n v="648"/>
    <n v="-2793.9074074074074"/>
  </r>
  <r>
    <x v="15"/>
    <x v="15"/>
    <x v="1"/>
    <x v="4"/>
    <x v="2"/>
    <n v="2578.6619999999998"/>
    <n v="648"/>
    <n v="3979.4166666666665"/>
  </r>
  <r>
    <x v="15"/>
    <x v="15"/>
    <x v="1"/>
    <x v="4"/>
    <x v="3"/>
    <n v="8309.1890000000003"/>
    <n v="648"/>
    <n v="12822.822530864198"/>
  </r>
  <r>
    <x v="15"/>
    <x v="15"/>
    <x v="1"/>
    <x v="4"/>
    <x v="4"/>
    <n v="-0.61399999999999999"/>
    <n v="648"/>
    <n v="-0.94753086419753085"/>
  </r>
  <r>
    <x v="15"/>
    <x v="15"/>
    <x v="1"/>
    <x v="5"/>
    <x v="2"/>
    <n v="16984.781999999999"/>
    <n v="648"/>
    <n v="26211.083333333332"/>
  </r>
  <r>
    <x v="15"/>
    <x v="15"/>
    <x v="1"/>
    <x v="5"/>
    <x v="4"/>
    <n v="-521.46900000000005"/>
    <n v="648"/>
    <n v="-804.7361111111112"/>
  </r>
  <r>
    <x v="15"/>
    <x v="15"/>
    <x v="1"/>
    <x v="6"/>
    <x v="2"/>
    <n v="711.23400000000004"/>
    <n v="648"/>
    <n v="1097.5833333333333"/>
  </r>
  <r>
    <x v="15"/>
    <x v="15"/>
    <x v="1"/>
    <x v="6"/>
    <x v="3"/>
    <n v="0"/>
    <n v="648"/>
    <n v="0"/>
  </r>
  <r>
    <x v="15"/>
    <x v="15"/>
    <x v="1"/>
    <x v="7"/>
    <x v="2"/>
    <n v="3141.6309999999999"/>
    <n v="648"/>
    <n v="4848.1959876543206"/>
  </r>
  <r>
    <x v="15"/>
    <x v="15"/>
    <x v="1"/>
    <x v="7"/>
    <x v="3"/>
    <n v="13941.099"/>
    <n v="648"/>
    <n v="21514.041666666668"/>
  </r>
  <r>
    <x v="15"/>
    <x v="15"/>
    <x v="1"/>
    <x v="7"/>
    <x v="4"/>
    <n v="2202.308"/>
    <n v="648"/>
    <n v="3398.6234567901233"/>
  </r>
  <r>
    <x v="15"/>
    <x v="15"/>
    <x v="1"/>
    <x v="8"/>
    <x v="2"/>
    <n v="32560.387999999999"/>
    <n v="648"/>
    <n v="50247.51234567901"/>
  </r>
  <r>
    <x v="15"/>
    <x v="15"/>
    <x v="1"/>
    <x v="8"/>
    <x v="3"/>
    <n v="2847.223"/>
    <n v="648"/>
    <n v="4393.8626543209884"/>
  </r>
  <r>
    <x v="15"/>
    <x v="15"/>
    <x v="1"/>
    <x v="10"/>
    <x v="2"/>
    <n v="68.123999999999995"/>
    <n v="648"/>
    <n v="105.12962962962963"/>
  </r>
  <r>
    <x v="15"/>
    <x v="15"/>
    <x v="1"/>
    <x v="11"/>
    <x v="2"/>
    <n v="10"/>
    <n v="648"/>
    <n v="15.432098765432098"/>
  </r>
  <r>
    <x v="15"/>
    <x v="15"/>
    <x v="2"/>
    <x v="12"/>
    <x v="2"/>
    <n v="497.46300000000002"/>
    <n v="648"/>
    <n v="767.68981481481478"/>
  </r>
  <r>
    <x v="15"/>
    <x v="15"/>
    <x v="3"/>
    <x v="13"/>
    <x v="2"/>
    <n v="697.84999999999991"/>
    <n v="648"/>
    <n v="1076.929012345679"/>
  </r>
  <r>
    <x v="15"/>
    <x v="15"/>
    <x v="3"/>
    <x v="13"/>
    <x v="3"/>
    <n v="1340.373"/>
    <n v="648"/>
    <n v="2068.4768518518517"/>
  </r>
  <r>
    <x v="15"/>
    <x v="15"/>
    <x v="3"/>
    <x v="13"/>
    <x v="4"/>
    <n v="-437.34"/>
    <n v="648"/>
    <n v="-674.90740740740739"/>
  </r>
  <r>
    <x v="15"/>
    <x v="15"/>
    <x v="3"/>
    <x v="14"/>
    <x v="2"/>
    <n v="21549.493000000002"/>
    <n v="648"/>
    <n v="33255.390432098771"/>
  </r>
  <r>
    <x v="15"/>
    <x v="15"/>
    <x v="3"/>
    <x v="14"/>
    <x v="3"/>
    <n v="73356.989000000001"/>
    <n v="648"/>
    <n v="113205.2299382716"/>
  </r>
  <r>
    <x v="15"/>
    <x v="15"/>
    <x v="3"/>
    <x v="14"/>
    <x v="4"/>
    <n v="-16000.782999999999"/>
    <n v="648"/>
    <n v="-24692.566358024691"/>
  </r>
  <r>
    <x v="15"/>
    <x v="15"/>
    <x v="3"/>
    <x v="15"/>
    <x v="2"/>
    <n v="146726.52499999999"/>
    <n v="648"/>
    <n v="226429.82253086418"/>
  </r>
  <r>
    <x v="15"/>
    <x v="15"/>
    <x v="3"/>
    <x v="15"/>
    <x v="3"/>
    <n v="184131.25199999998"/>
    <n v="648"/>
    <n v="284153.16666666663"/>
  </r>
  <r>
    <x v="15"/>
    <x v="15"/>
    <x v="3"/>
    <x v="15"/>
    <x v="4"/>
    <n v="-9074.3310000000001"/>
    <n v="648"/>
    <n v="-14003.597222222223"/>
  </r>
  <r>
    <x v="15"/>
    <x v="15"/>
    <x v="3"/>
    <x v="61"/>
    <x v="2"/>
    <n v="0"/>
    <n v="648"/>
    <n v="0"/>
  </r>
  <r>
    <x v="15"/>
    <x v="15"/>
    <x v="3"/>
    <x v="16"/>
    <x v="2"/>
    <n v="13693.205999999998"/>
    <n v="648"/>
    <n v="21131.490740740737"/>
  </r>
  <r>
    <x v="15"/>
    <x v="15"/>
    <x v="3"/>
    <x v="17"/>
    <x v="2"/>
    <n v="471.505"/>
    <n v="648"/>
    <n v="727.63117283950623"/>
  </r>
  <r>
    <x v="15"/>
    <x v="15"/>
    <x v="4"/>
    <x v="18"/>
    <x v="3"/>
    <n v="158.614"/>
    <n v="648"/>
    <n v="244.77469135802471"/>
  </r>
  <r>
    <x v="15"/>
    <x v="15"/>
    <x v="4"/>
    <x v="20"/>
    <x v="2"/>
    <n v="6832.1530000000002"/>
    <n v="648"/>
    <n v="10543.445987654321"/>
  </r>
  <r>
    <x v="15"/>
    <x v="15"/>
    <x v="4"/>
    <x v="23"/>
    <x v="2"/>
    <n v="19313.377999999997"/>
    <n v="648"/>
    <n v="29804.595679012342"/>
  </r>
  <r>
    <x v="15"/>
    <x v="15"/>
    <x v="4"/>
    <x v="23"/>
    <x v="3"/>
    <n v="4040.8380000000006"/>
    <n v="648"/>
    <n v="6235.8611111111122"/>
  </r>
  <r>
    <x v="15"/>
    <x v="15"/>
    <x v="4"/>
    <x v="23"/>
    <x v="4"/>
    <n v="-4765.393"/>
    <n v="648"/>
    <n v="-7354.0015432098762"/>
  </r>
  <r>
    <x v="15"/>
    <x v="15"/>
    <x v="4"/>
    <x v="24"/>
    <x v="2"/>
    <n v="1748.94"/>
    <n v="648"/>
    <n v="2698.9814814814818"/>
  </r>
  <r>
    <x v="15"/>
    <x v="15"/>
    <x v="4"/>
    <x v="24"/>
    <x v="4"/>
    <n v="-825"/>
    <n v="648"/>
    <n v="-1273.148148148148"/>
  </r>
  <r>
    <x v="15"/>
    <x v="15"/>
    <x v="4"/>
    <x v="25"/>
    <x v="2"/>
    <n v="705.52"/>
    <n v="648"/>
    <n v="1088.7654320987654"/>
  </r>
  <r>
    <x v="15"/>
    <x v="15"/>
    <x v="5"/>
    <x v="63"/>
    <x v="2"/>
    <n v="0"/>
    <n v="648"/>
    <n v="0"/>
  </r>
  <r>
    <x v="15"/>
    <x v="15"/>
    <x v="5"/>
    <x v="27"/>
    <x v="2"/>
    <n v="800.78399999999988"/>
    <n v="648"/>
    <n v="1235.7777777777776"/>
  </r>
  <r>
    <x v="15"/>
    <x v="15"/>
    <x v="5"/>
    <x v="27"/>
    <x v="3"/>
    <n v="7339.0819999999994"/>
    <n v="648"/>
    <n v="11325.743827160491"/>
  </r>
  <r>
    <x v="15"/>
    <x v="15"/>
    <x v="5"/>
    <x v="27"/>
    <x v="4"/>
    <n v="-188.63800000000001"/>
    <n v="648"/>
    <n v="-291.10802469135803"/>
  </r>
  <r>
    <x v="15"/>
    <x v="15"/>
    <x v="5"/>
    <x v="28"/>
    <x v="2"/>
    <n v="175.59399999999999"/>
    <n v="648"/>
    <n v="270.97839506172841"/>
  </r>
  <r>
    <x v="15"/>
    <x v="15"/>
    <x v="5"/>
    <x v="28"/>
    <x v="3"/>
    <n v="904.03499999999997"/>
    <n v="648"/>
    <n v="1395.1157407407406"/>
  </r>
  <r>
    <x v="15"/>
    <x v="15"/>
    <x v="5"/>
    <x v="28"/>
    <x v="4"/>
    <n v="-15"/>
    <n v="648"/>
    <n v="-23.148148148148145"/>
  </r>
  <r>
    <x v="15"/>
    <x v="15"/>
    <x v="5"/>
    <x v="29"/>
    <x v="2"/>
    <n v="13137.464"/>
    <n v="648"/>
    <n v="20273.864197530864"/>
  </r>
  <r>
    <x v="15"/>
    <x v="15"/>
    <x v="5"/>
    <x v="29"/>
    <x v="3"/>
    <n v="7181.6119999999992"/>
    <n v="648"/>
    <n v="11082.734567901234"/>
  </r>
  <r>
    <x v="15"/>
    <x v="15"/>
    <x v="5"/>
    <x v="29"/>
    <x v="4"/>
    <n v="-1848.106"/>
    <n v="648"/>
    <n v="-2852.0154320987654"/>
  </r>
  <r>
    <x v="15"/>
    <x v="15"/>
    <x v="5"/>
    <x v="31"/>
    <x v="2"/>
    <n v="450"/>
    <n v="648"/>
    <n v="694.44444444444446"/>
  </r>
  <r>
    <x v="15"/>
    <x v="15"/>
    <x v="6"/>
    <x v="32"/>
    <x v="2"/>
    <n v="17656.394"/>
    <n v="648"/>
    <n v="27247.521604938273"/>
  </r>
  <r>
    <x v="15"/>
    <x v="15"/>
    <x v="6"/>
    <x v="64"/>
    <x v="2"/>
    <n v="43.5"/>
    <n v="648"/>
    <n v="67.129629629629633"/>
  </r>
  <r>
    <x v="15"/>
    <x v="15"/>
    <x v="6"/>
    <x v="65"/>
    <x v="2"/>
    <n v="400"/>
    <n v="648"/>
    <n v="617.28395061728395"/>
  </r>
  <r>
    <x v="15"/>
    <x v="15"/>
    <x v="7"/>
    <x v="33"/>
    <x v="2"/>
    <n v="971.71199999999999"/>
    <n v="648"/>
    <n v="1499.5555555555554"/>
  </r>
  <r>
    <x v="15"/>
    <x v="15"/>
    <x v="7"/>
    <x v="35"/>
    <x v="2"/>
    <n v="14697.612999999999"/>
    <n v="648"/>
    <n v="22681.501543209877"/>
  </r>
  <r>
    <x v="15"/>
    <x v="15"/>
    <x v="7"/>
    <x v="35"/>
    <x v="4"/>
    <n v="-13015.433999999999"/>
    <n v="648"/>
    <n v="-20085.546296296296"/>
  </r>
  <r>
    <x v="15"/>
    <x v="15"/>
    <x v="7"/>
    <x v="36"/>
    <x v="2"/>
    <n v="577"/>
    <n v="648"/>
    <n v="890.4320987654321"/>
  </r>
  <r>
    <x v="15"/>
    <x v="15"/>
    <x v="7"/>
    <x v="36"/>
    <x v="4"/>
    <n v="-141"/>
    <n v="648"/>
    <n v="-217.59259259259258"/>
  </r>
  <r>
    <x v="15"/>
    <x v="15"/>
    <x v="8"/>
    <x v="67"/>
    <x v="2"/>
    <n v="2029.6950000000002"/>
    <n v="648"/>
    <n v="3132.2453703703704"/>
  </r>
  <r>
    <x v="15"/>
    <x v="15"/>
    <x v="8"/>
    <x v="38"/>
    <x v="2"/>
    <n v="-483.54200000000083"/>
    <n v="648"/>
    <n v="-746.20679012345806"/>
  </r>
  <r>
    <x v="15"/>
    <x v="15"/>
    <x v="8"/>
    <x v="38"/>
    <x v="3"/>
    <n v="31753.638000000003"/>
    <n v="648"/>
    <n v="49002.527777777781"/>
  </r>
  <r>
    <x v="15"/>
    <x v="15"/>
    <x v="8"/>
    <x v="38"/>
    <x v="4"/>
    <n v="-4293.2699999999995"/>
    <n v="648"/>
    <n v="-6625.4166666666661"/>
  </r>
  <r>
    <x v="15"/>
    <x v="15"/>
    <x v="9"/>
    <x v="41"/>
    <x v="2"/>
    <n v="5274.8549999999996"/>
    <n v="648"/>
    <n v="8140.2083333333321"/>
  </r>
  <r>
    <x v="15"/>
    <x v="15"/>
    <x v="9"/>
    <x v="42"/>
    <x v="2"/>
    <n v="268.84500000000003"/>
    <n v="648"/>
    <n v="414.8842592592593"/>
  </r>
  <r>
    <x v="15"/>
    <x v="15"/>
    <x v="9"/>
    <x v="43"/>
    <x v="2"/>
    <n v="5426.4930000000004"/>
    <n v="648"/>
    <n v="8374.2175925925931"/>
  </r>
  <r>
    <x v="15"/>
    <x v="15"/>
    <x v="9"/>
    <x v="44"/>
    <x v="2"/>
    <n v="2741.1110000000003"/>
    <n v="648"/>
    <n v="4230.1095679012351"/>
  </r>
  <r>
    <x v="15"/>
    <x v="15"/>
    <x v="10"/>
    <x v="47"/>
    <x v="2"/>
    <n v="288"/>
    <n v="648"/>
    <n v="444.4444444444444"/>
  </r>
  <r>
    <x v="15"/>
    <x v="15"/>
    <x v="10"/>
    <x v="47"/>
    <x v="3"/>
    <n v="942.86599999999999"/>
    <n v="648"/>
    <n v="1455.0401234567901"/>
  </r>
  <r>
    <x v="15"/>
    <x v="15"/>
    <x v="10"/>
    <x v="47"/>
    <x v="4"/>
    <n v="-33.5"/>
    <n v="648"/>
    <n v="-51.697530864197532"/>
  </r>
  <r>
    <x v="15"/>
    <x v="15"/>
    <x v="10"/>
    <x v="50"/>
    <x v="2"/>
    <n v="2481.0709999999999"/>
    <n v="648"/>
    <n v="3828.8132716049386"/>
  </r>
  <r>
    <x v="15"/>
    <x v="15"/>
    <x v="10"/>
    <x v="51"/>
    <x v="2"/>
    <n v="202.142"/>
    <n v="648"/>
    <n v="311.94753086419752"/>
  </r>
  <r>
    <x v="15"/>
    <x v="15"/>
    <x v="10"/>
    <x v="70"/>
    <x v="2"/>
    <n v="3051"/>
    <n v="648"/>
    <n v="4708.333333333333"/>
  </r>
  <r>
    <x v="15"/>
    <x v="15"/>
    <x v="10"/>
    <x v="70"/>
    <x v="4"/>
    <n v="-761.7"/>
    <n v="648"/>
    <n v="-1175.4629629629628"/>
  </r>
  <r>
    <x v="15"/>
    <x v="15"/>
    <x v="10"/>
    <x v="52"/>
    <x v="2"/>
    <n v="327.48399999999998"/>
    <n v="648"/>
    <n v="505.37654320987644"/>
  </r>
  <r>
    <x v="15"/>
    <x v="15"/>
    <x v="11"/>
    <x v="53"/>
    <x v="3"/>
    <n v="61.683"/>
    <n v="648"/>
    <n v="95.18981481481481"/>
  </r>
  <r>
    <x v="15"/>
    <x v="15"/>
    <x v="11"/>
    <x v="68"/>
    <x v="2"/>
    <n v="4652.3540000000003"/>
    <n v="648"/>
    <n v="7179.5586419753099"/>
  </r>
  <r>
    <x v="15"/>
    <x v="15"/>
    <x v="11"/>
    <x v="71"/>
    <x v="2"/>
    <n v="7178.6540000000005"/>
    <n v="648"/>
    <n v="11078.16975308642"/>
  </r>
  <r>
    <x v="15"/>
    <x v="15"/>
    <x v="11"/>
    <x v="71"/>
    <x v="4"/>
    <n v="-1710"/>
    <n v="648"/>
    <n v="-2638.8888888888887"/>
  </r>
  <r>
    <x v="15"/>
    <x v="15"/>
    <x v="11"/>
    <x v="69"/>
    <x v="2"/>
    <n v="32473.927000000003"/>
    <n v="648"/>
    <n v="50114.084876543217"/>
  </r>
  <r>
    <x v="15"/>
    <x v="15"/>
    <x v="11"/>
    <x v="69"/>
    <x v="4"/>
    <n v="-6604.116"/>
    <n v="648"/>
    <n v="-10191.537037037036"/>
  </r>
  <r>
    <x v="15"/>
    <x v="15"/>
    <x v="13"/>
    <x v="74"/>
    <x v="2"/>
    <n v="6370"/>
    <n v="648"/>
    <n v="9830.2469135802476"/>
  </r>
  <r>
    <x v="15"/>
    <x v="15"/>
    <x v="12"/>
    <x v="54"/>
    <x v="2"/>
    <n v="11335.164999999997"/>
    <n v="648"/>
    <n v="17492.538580246906"/>
  </r>
  <r>
    <x v="15"/>
    <x v="15"/>
    <x v="12"/>
    <x v="54"/>
    <x v="3"/>
    <n v="10012.873"/>
    <n v="648"/>
    <n v="15451.964506172839"/>
  </r>
  <r>
    <x v="15"/>
    <x v="15"/>
    <x v="12"/>
    <x v="54"/>
    <x v="4"/>
    <n v="-1.228"/>
    <n v="648"/>
    <n v="-1.8950617283950617"/>
  </r>
  <r>
    <x v="15"/>
    <x v="15"/>
    <x v="12"/>
    <x v="55"/>
    <x v="2"/>
    <n v="319.71699999999998"/>
    <n v="648"/>
    <n v="493.39043209876542"/>
  </r>
  <r>
    <x v="15"/>
    <x v="15"/>
    <x v="12"/>
    <x v="55"/>
    <x v="3"/>
    <n v="497.88900000000001"/>
    <n v="648"/>
    <n v="768.34722222222229"/>
  </r>
  <r>
    <x v="15"/>
    <x v="15"/>
    <x v="12"/>
    <x v="55"/>
    <x v="4"/>
    <n v="-793.01800000000003"/>
    <n v="648"/>
    <n v="-1223.7932098765432"/>
  </r>
  <r>
    <x v="15"/>
    <x v="15"/>
    <x v="12"/>
    <x v="56"/>
    <x v="2"/>
    <n v="22650.91"/>
    <n v="648"/>
    <n v="34955.108024691355"/>
  </r>
  <r>
    <x v="15"/>
    <x v="15"/>
    <x v="12"/>
    <x v="56"/>
    <x v="3"/>
    <n v="50956.650000000009"/>
    <n v="648"/>
    <n v="78636.805555555562"/>
  </r>
  <r>
    <x v="15"/>
    <x v="15"/>
    <x v="12"/>
    <x v="56"/>
    <x v="4"/>
    <n v="-1226.92"/>
    <n v="648"/>
    <n v="-1893.3950617283951"/>
  </r>
  <r>
    <x v="15"/>
    <x v="15"/>
    <x v="12"/>
    <x v="58"/>
    <x v="2"/>
    <n v="688.10400000000004"/>
    <n v="648"/>
    <n v="1061.8888888888889"/>
  </r>
  <r>
    <x v="15"/>
    <x v="15"/>
    <x v="12"/>
    <x v="58"/>
    <x v="3"/>
    <n v="26973.671000000002"/>
    <n v="648"/>
    <n v="41626.035493827163"/>
  </r>
  <r>
    <x v="15"/>
    <x v="15"/>
    <x v="12"/>
    <x v="58"/>
    <x v="4"/>
    <n v="-69"/>
    <n v="648"/>
    <n v="-106.48148148148148"/>
  </r>
  <r>
    <x v="15"/>
    <x v="15"/>
    <x v="12"/>
    <x v="60"/>
    <x v="2"/>
    <n v="1809.2"/>
    <n v="648"/>
    <n v="2791.9753086419755"/>
  </r>
  <r>
    <x v="15"/>
    <x v="16"/>
    <x v="0"/>
    <x v="0"/>
    <x v="0"/>
    <n v="-1732701.7560000001"/>
    <n v="3745"/>
    <n v="-462670.69586114818"/>
  </r>
  <r>
    <x v="15"/>
    <x v="16"/>
    <x v="0"/>
    <x v="1"/>
    <x v="0"/>
    <n v="-459049.15900000004"/>
    <n v="3745"/>
    <n v="-122576.54445927904"/>
  </r>
  <r>
    <x v="15"/>
    <x v="16"/>
    <x v="0"/>
    <x v="2"/>
    <x v="1"/>
    <n v="-1082223.5260000001"/>
    <n v="3745"/>
    <n v="-288978.24459279043"/>
  </r>
  <r>
    <x v="15"/>
    <x v="16"/>
    <x v="0"/>
    <x v="3"/>
    <x v="0"/>
    <n v="-63997.915999999997"/>
    <n v="3745"/>
    <n v="-17088.896128170894"/>
  </r>
  <r>
    <x v="15"/>
    <x v="16"/>
    <x v="1"/>
    <x v="4"/>
    <x v="2"/>
    <n v="3261.0320000000002"/>
    <n v="3745"/>
    <n v="870.76955941255005"/>
  </r>
  <r>
    <x v="15"/>
    <x v="16"/>
    <x v="1"/>
    <x v="4"/>
    <x v="3"/>
    <n v="26430.060999999998"/>
    <n v="3745"/>
    <n v="7057.4261682242986"/>
  </r>
  <r>
    <x v="15"/>
    <x v="16"/>
    <x v="1"/>
    <x v="4"/>
    <x v="4"/>
    <n v="-4777.8450000000003"/>
    <n v="3745"/>
    <n v="-1275.79305740988"/>
  </r>
  <r>
    <x v="15"/>
    <x v="16"/>
    <x v="1"/>
    <x v="5"/>
    <x v="2"/>
    <n v="38374.934999999998"/>
    <n v="3745"/>
    <n v="10246.978638184246"/>
  </r>
  <r>
    <x v="15"/>
    <x v="16"/>
    <x v="1"/>
    <x v="5"/>
    <x v="4"/>
    <n v="-249.87799999999999"/>
    <n v="3745"/>
    <n v="-66.723097463284375"/>
  </r>
  <r>
    <x v="15"/>
    <x v="16"/>
    <x v="1"/>
    <x v="6"/>
    <x v="2"/>
    <n v="4853.1480000000001"/>
    <n v="3745"/>
    <n v="1295.9006675567423"/>
  </r>
  <r>
    <x v="15"/>
    <x v="16"/>
    <x v="1"/>
    <x v="6"/>
    <x v="3"/>
    <n v="725.73300000000006"/>
    <n v="3745"/>
    <n v="193.78718291054741"/>
  </r>
  <r>
    <x v="15"/>
    <x v="16"/>
    <x v="1"/>
    <x v="6"/>
    <x v="4"/>
    <n v="88.2"/>
    <n v="3745"/>
    <n v="23.55140186915888"/>
  </r>
  <r>
    <x v="15"/>
    <x v="16"/>
    <x v="1"/>
    <x v="7"/>
    <x v="2"/>
    <n v="58276.899999999994"/>
    <n v="3745"/>
    <n v="15561.255006675567"/>
  </r>
  <r>
    <x v="15"/>
    <x v="16"/>
    <x v="1"/>
    <x v="7"/>
    <x v="3"/>
    <n v="38876.913"/>
    <n v="3745"/>
    <n v="10381.018157543391"/>
  </r>
  <r>
    <x v="15"/>
    <x v="16"/>
    <x v="1"/>
    <x v="7"/>
    <x v="4"/>
    <n v="-16653.072"/>
    <n v="3745"/>
    <n v="-4446.7481975967958"/>
  </r>
  <r>
    <x v="15"/>
    <x v="16"/>
    <x v="1"/>
    <x v="8"/>
    <x v="2"/>
    <n v="108355.58800000002"/>
    <n v="3745"/>
    <n v="28933.401335113489"/>
  </r>
  <r>
    <x v="15"/>
    <x v="16"/>
    <x v="1"/>
    <x v="8"/>
    <x v="3"/>
    <n v="173928.30499999999"/>
    <n v="3745"/>
    <n v="46442.805073431235"/>
  </r>
  <r>
    <x v="15"/>
    <x v="16"/>
    <x v="1"/>
    <x v="8"/>
    <x v="4"/>
    <n v="-43204.226999999999"/>
    <n v="3745"/>
    <n v="-11536.509212283043"/>
  </r>
  <r>
    <x v="15"/>
    <x v="16"/>
    <x v="1"/>
    <x v="9"/>
    <x v="2"/>
    <n v="762.9319999999999"/>
    <n v="3745"/>
    <n v="203.72016021361813"/>
  </r>
  <r>
    <x v="15"/>
    <x v="16"/>
    <x v="1"/>
    <x v="10"/>
    <x v="2"/>
    <n v="1408.482"/>
    <n v="3745"/>
    <n v="376.09666221628839"/>
  </r>
  <r>
    <x v="15"/>
    <x v="16"/>
    <x v="1"/>
    <x v="11"/>
    <x v="2"/>
    <n v="653.98400000000004"/>
    <n v="3745"/>
    <n v="174.62857142857143"/>
  </r>
  <r>
    <x v="15"/>
    <x v="16"/>
    <x v="2"/>
    <x v="12"/>
    <x v="2"/>
    <n v="2893.4979999999996"/>
    <n v="3745"/>
    <n v="772.62963951935899"/>
  </r>
  <r>
    <x v="15"/>
    <x v="16"/>
    <x v="3"/>
    <x v="13"/>
    <x v="2"/>
    <n v="19372.207000000002"/>
    <n v="3745"/>
    <n v="5172.8189586114822"/>
  </r>
  <r>
    <x v="15"/>
    <x v="16"/>
    <x v="3"/>
    <x v="13"/>
    <x v="3"/>
    <n v="33647.785000000003"/>
    <n v="3745"/>
    <n v="8984.7222963951936"/>
  </r>
  <r>
    <x v="15"/>
    <x v="16"/>
    <x v="3"/>
    <x v="13"/>
    <x v="4"/>
    <n v="-634.79999999999995"/>
    <n v="3745"/>
    <n v="-169.50600801068089"/>
  </r>
  <r>
    <x v="15"/>
    <x v="16"/>
    <x v="3"/>
    <x v="14"/>
    <x v="2"/>
    <n v="207392.54200000004"/>
    <n v="3745"/>
    <n v="55378.515887850474"/>
  </r>
  <r>
    <x v="15"/>
    <x v="16"/>
    <x v="3"/>
    <x v="14"/>
    <x v="3"/>
    <n v="400985.59500000009"/>
    <n v="3745"/>
    <n v="107072.25500667559"/>
  </r>
  <r>
    <x v="15"/>
    <x v="16"/>
    <x v="3"/>
    <x v="14"/>
    <x v="4"/>
    <n v="-78429.462000000014"/>
    <n v="3745"/>
    <n v="-20942.446461949272"/>
  </r>
  <r>
    <x v="15"/>
    <x v="16"/>
    <x v="3"/>
    <x v="15"/>
    <x v="2"/>
    <n v="368751.08299999998"/>
    <n v="3745"/>
    <n v="98464.908678237654"/>
  </r>
  <r>
    <x v="15"/>
    <x v="16"/>
    <x v="3"/>
    <x v="15"/>
    <x v="3"/>
    <n v="775021.69699999993"/>
    <n v="3745"/>
    <n v="206948.38371161546"/>
  </r>
  <r>
    <x v="15"/>
    <x v="16"/>
    <x v="3"/>
    <x v="15"/>
    <x v="4"/>
    <n v="-92493.760999999999"/>
    <n v="3745"/>
    <n v="-24697.933511348463"/>
  </r>
  <r>
    <x v="15"/>
    <x v="16"/>
    <x v="3"/>
    <x v="61"/>
    <x v="2"/>
    <n v="49000"/>
    <n v="3745"/>
    <n v="13084.112149532712"/>
  </r>
  <r>
    <x v="15"/>
    <x v="16"/>
    <x v="3"/>
    <x v="16"/>
    <x v="2"/>
    <n v="13493.774000000003"/>
    <n v="3745"/>
    <n v="3603.1439252336454"/>
  </r>
  <r>
    <x v="15"/>
    <x v="16"/>
    <x v="3"/>
    <x v="16"/>
    <x v="3"/>
    <n v="63102.559999999998"/>
    <n v="3745"/>
    <n v="16849.815754339117"/>
  </r>
  <r>
    <x v="15"/>
    <x v="16"/>
    <x v="3"/>
    <x v="16"/>
    <x v="4"/>
    <n v="-13585.296"/>
    <n v="3745"/>
    <n v="-3627.5823765020027"/>
  </r>
  <r>
    <x v="15"/>
    <x v="16"/>
    <x v="3"/>
    <x v="17"/>
    <x v="2"/>
    <n v="1371.5329999999999"/>
    <n v="3745"/>
    <n v="366.23044058744989"/>
  </r>
  <r>
    <x v="15"/>
    <x v="16"/>
    <x v="4"/>
    <x v="20"/>
    <x v="2"/>
    <n v="29204.985999999997"/>
    <n v="3745"/>
    <n v="7798.3941255006666"/>
  </r>
  <r>
    <x v="15"/>
    <x v="16"/>
    <x v="4"/>
    <x v="20"/>
    <x v="3"/>
    <n v="32921.640999999996"/>
    <n v="3745"/>
    <n v="8790.825367156207"/>
  </r>
  <r>
    <x v="15"/>
    <x v="16"/>
    <x v="4"/>
    <x v="20"/>
    <x v="4"/>
    <n v="-8586.982"/>
    <n v="3745"/>
    <n v="-2292.9190921228305"/>
  </r>
  <r>
    <x v="15"/>
    <x v="16"/>
    <x v="4"/>
    <x v="21"/>
    <x v="2"/>
    <n v="5019.32"/>
    <n v="3745"/>
    <n v="1340.2723631508677"/>
  </r>
  <r>
    <x v="15"/>
    <x v="16"/>
    <x v="4"/>
    <x v="21"/>
    <x v="3"/>
    <n v="269.12600000000003"/>
    <n v="3745"/>
    <n v="71.862750333778379"/>
  </r>
  <r>
    <x v="15"/>
    <x v="16"/>
    <x v="4"/>
    <x v="21"/>
    <x v="4"/>
    <n v="-7632.768"/>
    <n v="3745"/>
    <n v="-2038.1222963951936"/>
  </r>
  <r>
    <x v="15"/>
    <x v="16"/>
    <x v="4"/>
    <x v="23"/>
    <x v="2"/>
    <n v="39976.959999999992"/>
    <n v="3745"/>
    <n v="10674.755674232309"/>
  </r>
  <r>
    <x v="15"/>
    <x v="16"/>
    <x v="4"/>
    <x v="23"/>
    <x v="3"/>
    <n v="5347.2569999999996"/>
    <n v="3745"/>
    <n v="1427.8389853137517"/>
  </r>
  <r>
    <x v="15"/>
    <x v="16"/>
    <x v="4"/>
    <x v="23"/>
    <x v="4"/>
    <n v="-7749.652"/>
    <n v="3745"/>
    <n v="-2069.3329773030705"/>
  </r>
  <r>
    <x v="15"/>
    <x v="16"/>
    <x v="4"/>
    <x v="24"/>
    <x v="2"/>
    <n v="4346.7880000000005"/>
    <n v="3745"/>
    <n v="1160.6910547396531"/>
  </r>
  <r>
    <x v="15"/>
    <x v="16"/>
    <x v="4"/>
    <x v="24"/>
    <x v="3"/>
    <n v="551.98599999999999"/>
    <n v="3745"/>
    <n v="147.39279038718291"/>
  </r>
  <r>
    <x v="15"/>
    <x v="16"/>
    <x v="4"/>
    <x v="25"/>
    <x v="2"/>
    <n v="25746.867999999999"/>
    <n v="3745"/>
    <n v="6874.9981308411207"/>
  </r>
  <r>
    <x v="15"/>
    <x v="16"/>
    <x v="4"/>
    <x v="25"/>
    <x v="3"/>
    <n v="495.904"/>
    <n v="3745"/>
    <n v="132.41762349799731"/>
  </r>
  <r>
    <x v="15"/>
    <x v="16"/>
    <x v="5"/>
    <x v="26"/>
    <x v="2"/>
    <n v="6101.0570000000007"/>
    <n v="3745"/>
    <n v="1629.1206942590122"/>
  </r>
  <r>
    <x v="15"/>
    <x v="16"/>
    <x v="5"/>
    <x v="26"/>
    <x v="3"/>
    <n v="2504.1510000000003"/>
    <n v="3745"/>
    <n v="668.66515353805073"/>
  </r>
  <r>
    <x v="15"/>
    <x v="16"/>
    <x v="5"/>
    <x v="63"/>
    <x v="2"/>
    <n v="878.923"/>
    <n v="3745"/>
    <n v="234.69238985313751"/>
  </r>
  <r>
    <x v="15"/>
    <x v="16"/>
    <x v="5"/>
    <x v="27"/>
    <x v="2"/>
    <n v="3086.1990000000005"/>
    <n v="3745"/>
    <n v="824.08518024032048"/>
  </r>
  <r>
    <x v="15"/>
    <x v="16"/>
    <x v="5"/>
    <x v="27"/>
    <x v="3"/>
    <n v="9472.1640000000007"/>
    <n v="3745"/>
    <n v="2529.2827770360482"/>
  </r>
  <r>
    <x v="15"/>
    <x v="16"/>
    <x v="5"/>
    <x v="27"/>
    <x v="4"/>
    <n v="-1871.6"/>
    <n v="3745"/>
    <n v="-499.75967957276367"/>
  </r>
  <r>
    <x v="15"/>
    <x v="16"/>
    <x v="5"/>
    <x v="28"/>
    <x v="2"/>
    <n v="6862.6890000000003"/>
    <n v="3745"/>
    <n v="1832.4937249666223"/>
  </r>
  <r>
    <x v="15"/>
    <x v="16"/>
    <x v="5"/>
    <x v="28"/>
    <x v="3"/>
    <n v="6750.6059999999998"/>
    <n v="3745"/>
    <n v="1802.5650200267023"/>
  </r>
  <r>
    <x v="15"/>
    <x v="16"/>
    <x v="5"/>
    <x v="28"/>
    <x v="4"/>
    <n v="-243.7"/>
    <n v="3745"/>
    <n v="-65.073431241655541"/>
  </r>
  <r>
    <x v="15"/>
    <x v="16"/>
    <x v="5"/>
    <x v="29"/>
    <x v="2"/>
    <n v="164754.33099999995"/>
    <n v="3745"/>
    <n v="43993.145794392512"/>
  </r>
  <r>
    <x v="15"/>
    <x v="16"/>
    <x v="5"/>
    <x v="29"/>
    <x v="3"/>
    <n v="109472.31300000002"/>
    <n v="3745"/>
    <n v="29231.592256341795"/>
  </r>
  <r>
    <x v="15"/>
    <x v="16"/>
    <x v="5"/>
    <x v="29"/>
    <x v="4"/>
    <n v="-90556.630999999994"/>
    <n v="3745"/>
    <n v="-24180.675834445923"/>
  </r>
  <r>
    <x v="15"/>
    <x v="16"/>
    <x v="5"/>
    <x v="31"/>
    <x v="2"/>
    <n v="56879.53"/>
    <n v="3745"/>
    <n v="15188.125500667556"/>
  </r>
  <r>
    <x v="15"/>
    <x v="16"/>
    <x v="6"/>
    <x v="32"/>
    <x v="2"/>
    <n v="16865.644"/>
    <n v="3745"/>
    <n v="4503.5097463284383"/>
  </r>
  <r>
    <x v="15"/>
    <x v="16"/>
    <x v="6"/>
    <x v="32"/>
    <x v="3"/>
    <n v="24150.016000000003"/>
    <n v="3745"/>
    <n v="6448.6024032042724"/>
  </r>
  <r>
    <x v="15"/>
    <x v="16"/>
    <x v="6"/>
    <x v="32"/>
    <x v="4"/>
    <n v="-9767.6450000000004"/>
    <n v="3745"/>
    <n v="-2608.1829105473967"/>
  </r>
  <r>
    <x v="15"/>
    <x v="16"/>
    <x v="6"/>
    <x v="65"/>
    <x v="2"/>
    <n v="5573.7"/>
    <n v="3745"/>
    <n v="1488.3044058744993"/>
  </r>
  <r>
    <x v="15"/>
    <x v="16"/>
    <x v="7"/>
    <x v="36"/>
    <x v="2"/>
    <n v="1158.25"/>
    <n v="3745"/>
    <n v="309.27903871829102"/>
  </r>
  <r>
    <x v="15"/>
    <x v="16"/>
    <x v="7"/>
    <x v="36"/>
    <x v="4"/>
    <n v="-2111.1"/>
    <n v="3745"/>
    <n v="-563.71161548731641"/>
  </r>
  <r>
    <x v="15"/>
    <x v="16"/>
    <x v="8"/>
    <x v="37"/>
    <x v="2"/>
    <n v="40856.102999999996"/>
    <n v="3745"/>
    <n v="10909.50680907877"/>
  </r>
  <r>
    <x v="15"/>
    <x v="16"/>
    <x v="8"/>
    <x v="37"/>
    <x v="3"/>
    <n v="38370.352999999996"/>
    <n v="3745"/>
    <n v="10245.755140186915"/>
  </r>
  <r>
    <x v="15"/>
    <x v="16"/>
    <x v="8"/>
    <x v="37"/>
    <x v="4"/>
    <n v="0"/>
    <n v="3745"/>
    <n v="0"/>
  </r>
  <r>
    <x v="15"/>
    <x v="16"/>
    <x v="8"/>
    <x v="38"/>
    <x v="2"/>
    <n v="11504.035"/>
    <n v="3745"/>
    <n v="3071.8384512683579"/>
  </r>
  <r>
    <x v="15"/>
    <x v="16"/>
    <x v="8"/>
    <x v="38"/>
    <x v="4"/>
    <n v="-18349.632000000001"/>
    <n v="3745"/>
    <n v="-4899.7682242990659"/>
  </r>
  <r>
    <x v="15"/>
    <x v="16"/>
    <x v="8"/>
    <x v="72"/>
    <x v="2"/>
    <n v="46013.896000000001"/>
    <n v="3745"/>
    <n v="12286.754606141523"/>
  </r>
  <r>
    <x v="15"/>
    <x v="16"/>
    <x v="8"/>
    <x v="72"/>
    <x v="4"/>
    <n v="-423.78"/>
    <n v="3745"/>
    <n v="-113.15887850467288"/>
  </r>
  <r>
    <x v="15"/>
    <x v="16"/>
    <x v="8"/>
    <x v="72"/>
    <x v="4"/>
    <n v="-1378.605"/>
    <n v="3745"/>
    <n v="-368.11882510013351"/>
  </r>
  <r>
    <x v="15"/>
    <x v="16"/>
    <x v="9"/>
    <x v="40"/>
    <x v="2"/>
    <n v="23145.250999999997"/>
    <n v="3745"/>
    <n v="6180.3073431241646"/>
  </r>
  <r>
    <x v="15"/>
    <x v="16"/>
    <x v="9"/>
    <x v="40"/>
    <x v="4"/>
    <n v="-4435.7690000000002"/>
    <n v="3745"/>
    <n v="-1184.4510013351135"/>
  </r>
  <r>
    <x v="15"/>
    <x v="16"/>
    <x v="9"/>
    <x v="41"/>
    <x v="2"/>
    <n v="43822.197999999997"/>
    <n v="3745"/>
    <n v="11701.521495327102"/>
  </r>
  <r>
    <x v="15"/>
    <x v="16"/>
    <x v="9"/>
    <x v="41"/>
    <x v="4"/>
    <n v="-1084.403"/>
    <n v="3745"/>
    <n v="-289.56021361815755"/>
  </r>
  <r>
    <x v="15"/>
    <x v="16"/>
    <x v="9"/>
    <x v="42"/>
    <x v="2"/>
    <n v="21996.446"/>
    <n v="3745"/>
    <n v="5873.5503337783712"/>
  </r>
  <r>
    <x v="15"/>
    <x v="16"/>
    <x v="9"/>
    <x v="42"/>
    <x v="4"/>
    <n v="-4728"/>
    <n v="3745"/>
    <n v="-1262.483311081442"/>
  </r>
  <r>
    <x v="15"/>
    <x v="16"/>
    <x v="9"/>
    <x v="43"/>
    <x v="2"/>
    <n v="6126.4250000000002"/>
    <n v="3745"/>
    <n v="1635.8945260347132"/>
  </r>
  <r>
    <x v="15"/>
    <x v="16"/>
    <x v="9"/>
    <x v="44"/>
    <x v="2"/>
    <n v="9998.1110000000008"/>
    <n v="3745"/>
    <n v="2669.7225634178908"/>
  </r>
  <r>
    <x v="15"/>
    <x v="16"/>
    <x v="9"/>
    <x v="44"/>
    <x v="3"/>
    <n v="386.85999999999996"/>
    <n v="3745"/>
    <n v="103.30040053404538"/>
  </r>
  <r>
    <x v="15"/>
    <x v="16"/>
    <x v="9"/>
    <x v="44"/>
    <x v="4"/>
    <n v="-947.53599999999994"/>
    <n v="3745"/>
    <n v="-253.01361815754336"/>
  </r>
  <r>
    <x v="15"/>
    <x v="16"/>
    <x v="10"/>
    <x v="47"/>
    <x v="2"/>
    <n v="400.01100000000002"/>
    <n v="3745"/>
    <n v="106.81201602136183"/>
  </r>
  <r>
    <x v="15"/>
    <x v="16"/>
    <x v="10"/>
    <x v="47"/>
    <x v="3"/>
    <n v="4304.0750000000007"/>
    <n v="3745"/>
    <n v="1149.2857142857144"/>
  </r>
  <r>
    <x v="15"/>
    <x v="16"/>
    <x v="10"/>
    <x v="47"/>
    <x v="4"/>
    <n v="-820.18200000000002"/>
    <n v="3745"/>
    <n v="-219.00720961281709"/>
  </r>
  <r>
    <x v="15"/>
    <x v="16"/>
    <x v="10"/>
    <x v="48"/>
    <x v="2"/>
    <n v="6955.7000000000007"/>
    <n v="3745"/>
    <n v="1857.3297730307079"/>
  </r>
  <r>
    <x v="15"/>
    <x v="16"/>
    <x v="10"/>
    <x v="48"/>
    <x v="3"/>
    <n v="1490.5039999999999"/>
    <n v="3745"/>
    <n v="397.99839786381841"/>
  </r>
  <r>
    <x v="15"/>
    <x v="16"/>
    <x v="10"/>
    <x v="49"/>
    <x v="2"/>
    <n v="1150.8700000000001"/>
    <n v="3745"/>
    <n v="307.30841121495325"/>
  </r>
  <r>
    <x v="15"/>
    <x v="16"/>
    <x v="10"/>
    <x v="49"/>
    <x v="3"/>
    <n v="184.161"/>
    <n v="3745"/>
    <n v="49.175166889185576"/>
  </r>
  <r>
    <x v="15"/>
    <x v="16"/>
    <x v="10"/>
    <x v="50"/>
    <x v="2"/>
    <n v="22945.376000000004"/>
    <n v="3745"/>
    <n v="6126.9361815754355"/>
  </r>
  <r>
    <x v="15"/>
    <x v="16"/>
    <x v="10"/>
    <x v="62"/>
    <x v="2"/>
    <n v="1907.7809999999999"/>
    <n v="3745"/>
    <n v="509.42082777036046"/>
  </r>
  <r>
    <x v="15"/>
    <x v="16"/>
    <x v="10"/>
    <x v="51"/>
    <x v="2"/>
    <n v="1315.21"/>
    <n v="3745"/>
    <n v="351.19092122830443"/>
  </r>
  <r>
    <x v="15"/>
    <x v="16"/>
    <x v="10"/>
    <x v="70"/>
    <x v="2"/>
    <n v="4831.4030000000002"/>
    <n v="3745"/>
    <n v="1290.0942590120162"/>
  </r>
  <r>
    <x v="15"/>
    <x v="16"/>
    <x v="10"/>
    <x v="70"/>
    <x v="3"/>
    <n v="1020.3380000000001"/>
    <n v="3745"/>
    <n v="272.45340453938587"/>
  </r>
  <r>
    <x v="15"/>
    <x v="16"/>
    <x v="10"/>
    <x v="70"/>
    <x v="4"/>
    <n v="-1751.3240000000001"/>
    <n v="3745"/>
    <n v="-467.64325767690258"/>
  </r>
  <r>
    <x v="15"/>
    <x v="16"/>
    <x v="10"/>
    <x v="52"/>
    <x v="2"/>
    <n v="0"/>
    <n v="3745"/>
    <n v="0"/>
  </r>
  <r>
    <x v="15"/>
    <x v="16"/>
    <x v="11"/>
    <x v="53"/>
    <x v="2"/>
    <n v="1175.3789999999999"/>
    <n v="3745"/>
    <n v="313.85287049399199"/>
  </r>
  <r>
    <x v="15"/>
    <x v="16"/>
    <x v="11"/>
    <x v="53"/>
    <x v="4"/>
    <n v="0"/>
    <n v="3745"/>
    <n v="0"/>
  </r>
  <r>
    <x v="15"/>
    <x v="16"/>
    <x v="11"/>
    <x v="68"/>
    <x v="2"/>
    <n v="2381.748"/>
    <n v="3745"/>
    <n v="635.98077436582116"/>
  </r>
  <r>
    <x v="15"/>
    <x v="16"/>
    <x v="11"/>
    <x v="68"/>
    <x v="3"/>
    <n v="4065.7280000000001"/>
    <n v="3745"/>
    <n v="1085.6416555407209"/>
  </r>
  <r>
    <x v="15"/>
    <x v="16"/>
    <x v="11"/>
    <x v="68"/>
    <x v="4"/>
    <n v="-706.202"/>
    <n v="3745"/>
    <n v="-188.57196261682245"/>
  </r>
  <r>
    <x v="15"/>
    <x v="16"/>
    <x v="11"/>
    <x v="71"/>
    <x v="2"/>
    <n v="3964.8059999999996"/>
    <n v="3745"/>
    <n v="1058.6931909212283"/>
  </r>
  <r>
    <x v="15"/>
    <x v="16"/>
    <x v="11"/>
    <x v="71"/>
    <x v="4"/>
    <n v="-4050.9459999999999"/>
    <n v="3745"/>
    <n v="-1081.6945260347129"/>
  </r>
  <r>
    <x v="15"/>
    <x v="16"/>
    <x v="13"/>
    <x v="74"/>
    <x v="2"/>
    <n v="781.86"/>
    <n v="3745"/>
    <n v="208.77436582109479"/>
  </r>
  <r>
    <x v="15"/>
    <x v="16"/>
    <x v="13"/>
    <x v="74"/>
    <x v="4"/>
    <n v="-1076.5350000000001"/>
    <n v="3745"/>
    <n v="-287.45927903871831"/>
  </r>
  <r>
    <x v="15"/>
    <x v="16"/>
    <x v="12"/>
    <x v="54"/>
    <x v="2"/>
    <n v="2896.8119999999999"/>
    <n v="3745"/>
    <n v="773.51455273698264"/>
  </r>
  <r>
    <x v="15"/>
    <x v="16"/>
    <x v="12"/>
    <x v="54"/>
    <x v="3"/>
    <n v="27863.735000000001"/>
    <n v="3745"/>
    <n v="7440.249666221629"/>
  </r>
  <r>
    <x v="15"/>
    <x v="16"/>
    <x v="12"/>
    <x v="55"/>
    <x v="2"/>
    <n v="557.67600000000004"/>
    <n v="3745"/>
    <n v="148.91214953271029"/>
  </r>
  <r>
    <x v="15"/>
    <x v="16"/>
    <x v="12"/>
    <x v="55"/>
    <x v="3"/>
    <n v="1755.461"/>
    <n v="3745"/>
    <n v="468.7479305740988"/>
  </r>
  <r>
    <x v="15"/>
    <x v="16"/>
    <x v="12"/>
    <x v="55"/>
    <x v="4"/>
    <n v="-4570.1220000000003"/>
    <n v="3745"/>
    <n v="-1220.3263017356476"/>
  </r>
  <r>
    <x v="15"/>
    <x v="16"/>
    <x v="12"/>
    <x v="79"/>
    <x v="2"/>
    <n v="9217.7250000000004"/>
    <n v="3745"/>
    <n v="2461.3417890520695"/>
  </r>
  <r>
    <x v="15"/>
    <x v="16"/>
    <x v="12"/>
    <x v="56"/>
    <x v="2"/>
    <n v="93090.116999999998"/>
    <n v="3745"/>
    <n v="24857.174098798394"/>
  </r>
  <r>
    <x v="15"/>
    <x v="16"/>
    <x v="12"/>
    <x v="56"/>
    <x v="3"/>
    <n v="85132.306000000011"/>
    <n v="3745"/>
    <n v="22732.257943925237"/>
  </r>
  <r>
    <x v="15"/>
    <x v="16"/>
    <x v="12"/>
    <x v="56"/>
    <x v="4"/>
    <n v="-9694.0409999999993"/>
    <n v="3745"/>
    <n v="-2588.5289719626167"/>
  </r>
  <r>
    <x v="15"/>
    <x v="16"/>
    <x v="12"/>
    <x v="57"/>
    <x v="2"/>
    <n v="2907.7460000000001"/>
    <n v="3745"/>
    <n v="776.43417890520698"/>
  </r>
  <r>
    <x v="15"/>
    <x v="16"/>
    <x v="12"/>
    <x v="57"/>
    <x v="4"/>
    <n v="-1793.8330000000001"/>
    <n v="3745"/>
    <n v="-478.99412550066756"/>
  </r>
  <r>
    <x v="15"/>
    <x v="16"/>
    <x v="12"/>
    <x v="58"/>
    <x v="2"/>
    <n v="4845.9490000000005"/>
    <n v="3745"/>
    <n v="1293.9783711615489"/>
  </r>
  <r>
    <x v="15"/>
    <x v="16"/>
    <x v="12"/>
    <x v="60"/>
    <x v="2"/>
    <n v="12967.383"/>
    <n v="3745"/>
    <n v="3462.5855807743656"/>
  </r>
  <r>
    <x v="15"/>
    <x v="17"/>
    <x v="0"/>
    <x v="0"/>
    <x v="0"/>
    <n v="-459248.93099999998"/>
    <n v="877"/>
    <n v="-523658.98631698976"/>
  </r>
  <r>
    <x v="15"/>
    <x v="17"/>
    <x v="0"/>
    <x v="1"/>
    <x v="0"/>
    <n v="-81343.104000000007"/>
    <n v="877"/>
    <n v="-92751.543899657932"/>
  </r>
  <r>
    <x v="15"/>
    <x v="17"/>
    <x v="0"/>
    <x v="2"/>
    <x v="1"/>
    <n v="-164107.052"/>
    <n v="877"/>
    <n v="-187123.20638540477"/>
  </r>
  <r>
    <x v="15"/>
    <x v="17"/>
    <x v="0"/>
    <x v="3"/>
    <x v="0"/>
    <n v="-29226.850999999999"/>
    <n v="877"/>
    <n v="-33325.941847206384"/>
  </r>
  <r>
    <x v="15"/>
    <x v="17"/>
    <x v="1"/>
    <x v="4"/>
    <x v="2"/>
    <n v="13803.575999999999"/>
    <n v="877"/>
    <n v="15739.539338654502"/>
  </r>
  <r>
    <x v="15"/>
    <x v="17"/>
    <x v="1"/>
    <x v="4"/>
    <x v="3"/>
    <n v="1856.5630000000001"/>
    <n v="877"/>
    <n v="2116.9475484606614"/>
  </r>
  <r>
    <x v="15"/>
    <x v="17"/>
    <x v="1"/>
    <x v="5"/>
    <x v="2"/>
    <n v="24.335999999999999"/>
    <n v="877"/>
    <n v="27.749144811858606"/>
  </r>
  <r>
    <x v="15"/>
    <x v="17"/>
    <x v="1"/>
    <x v="5"/>
    <x v="4"/>
    <n v="-27.234000000000002"/>
    <n v="877"/>
    <n v="-31.053591790193845"/>
  </r>
  <r>
    <x v="15"/>
    <x v="17"/>
    <x v="1"/>
    <x v="5"/>
    <x v="3"/>
    <n v="702.71100000000001"/>
    <n v="877"/>
    <n v="801.26681870011407"/>
  </r>
  <r>
    <x v="15"/>
    <x v="17"/>
    <x v="1"/>
    <x v="6"/>
    <x v="3"/>
    <n v="1541.3049999999998"/>
    <n v="877"/>
    <n v="1757.4743443557581"/>
  </r>
  <r>
    <x v="15"/>
    <x v="17"/>
    <x v="1"/>
    <x v="7"/>
    <x v="2"/>
    <n v="6828.7449999999999"/>
    <n v="877"/>
    <n v="7786.4823261117444"/>
  </r>
  <r>
    <x v="15"/>
    <x v="17"/>
    <x v="1"/>
    <x v="7"/>
    <x v="3"/>
    <n v="4603.8559999999998"/>
    <n v="877"/>
    <n v="5249.5507411630551"/>
  </r>
  <r>
    <x v="15"/>
    <x v="17"/>
    <x v="1"/>
    <x v="7"/>
    <x v="4"/>
    <n v="-25.448"/>
    <n v="877"/>
    <n v="-29.017103762827823"/>
  </r>
  <r>
    <x v="15"/>
    <x v="17"/>
    <x v="1"/>
    <x v="8"/>
    <x v="2"/>
    <n v="37295.76200000001"/>
    <n v="877"/>
    <n v="42526.524515393401"/>
  </r>
  <r>
    <x v="15"/>
    <x v="17"/>
    <x v="1"/>
    <x v="8"/>
    <x v="3"/>
    <n v="798.16300000000001"/>
    <n v="877"/>
    <n v="910.10604332953244"/>
  </r>
  <r>
    <x v="15"/>
    <x v="17"/>
    <x v="1"/>
    <x v="10"/>
    <x v="2"/>
    <n v="93.528000000000006"/>
    <n v="877"/>
    <n v="106.64538198403649"/>
  </r>
  <r>
    <x v="15"/>
    <x v="17"/>
    <x v="1"/>
    <x v="10"/>
    <x v="4"/>
    <n v="0"/>
    <n v="877"/>
    <n v="0"/>
  </r>
  <r>
    <x v="15"/>
    <x v="17"/>
    <x v="1"/>
    <x v="11"/>
    <x v="2"/>
    <n v="100"/>
    <n v="877"/>
    <n v="114.02508551881414"/>
  </r>
  <r>
    <x v="15"/>
    <x v="17"/>
    <x v="3"/>
    <x v="13"/>
    <x v="2"/>
    <n v="5944.4409999999998"/>
    <n v="877"/>
    <n v="6778.1539338654502"/>
  </r>
  <r>
    <x v="15"/>
    <x v="17"/>
    <x v="3"/>
    <x v="13"/>
    <x v="3"/>
    <n v="669.4369999999999"/>
    <n v="877"/>
    <n v="763.32611174458361"/>
  </r>
  <r>
    <x v="15"/>
    <x v="17"/>
    <x v="3"/>
    <x v="14"/>
    <x v="2"/>
    <n v="38694.167999999998"/>
    <n v="877"/>
    <n v="44121.058152793616"/>
  </r>
  <r>
    <x v="15"/>
    <x v="17"/>
    <x v="3"/>
    <x v="14"/>
    <x v="3"/>
    <n v="94976.895000000004"/>
    <n v="877"/>
    <n v="108297.48574686432"/>
  </r>
  <r>
    <x v="15"/>
    <x v="17"/>
    <x v="3"/>
    <x v="14"/>
    <x v="4"/>
    <n v="-24968.614000000001"/>
    <n v="877"/>
    <n v="-28470.483466362602"/>
  </r>
  <r>
    <x v="15"/>
    <x v="17"/>
    <x v="3"/>
    <x v="15"/>
    <x v="2"/>
    <n v="67762.246999999988"/>
    <n v="877"/>
    <n v="77265.960091220055"/>
  </r>
  <r>
    <x v="15"/>
    <x v="17"/>
    <x v="3"/>
    <x v="15"/>
    <x v="3"/>
    <n v="161888.38500000001"/>
    <n v="877"/>
    <n v="184593.36944127711"/>
  </r>
  <r>
    <x v="15"/>
    <x v="17"/>
    <x v="3"/>
    <x v="15"/>
    <x v="4"/>
    <n v="-18719.649999999998"/>
    <n v="877"/>
    <n v="-21345.096921322689"/>
  </r>
  <r>
    <x v="15"/>
    <x v="17"/>
    <x v="3"/>
    <x v="61"/>
    <x v="2"/>
    <n v="7106.8389999999999"/>
    <n v="877"/>
    <n v="8103.5792474344353"/>
  </r>
  <r>
    <x v="15"/>
    <x v="17"/>
    <x v="3"/>
    <x v="16"/>
    <x v="2"/>
    <n v="6599.4259999999995"/>
    <n v="877"/>
    <n v="7525.0011402508553"/>
  </r>
  <r>
    <x v="15"/>
    <x v="17"/>
    <x v="3"/>
    <x v="16"/>
    <x v="3"/>
    <n v="26902.332999999999"/>
    <n v="877"/>
    <n v="30675.408209806159"/>
  </r>
  <r>
    <x v="15"/>
    <x v="17"/>
    <x v="3"/>
    <x v="16"/>
    <x v="4"/>
    <n v="-2925.6849999999999"/>
    <n v="877"/>
    <n v="-3336.0148232611177"/>
  </r>
  <r>
    <x v="15"/>
    <x v="17"/>
    <x v="4"/>
    <x v="18"/>
    <x v="2"/>
    <n v="5.6470000000000002"/>
    <n v="877"/>
    <n v="6.4389965792474344"/>
  </r>
  <r>
    <x v="15"/>
    <x v="17"/>
    <x v="4"/>
    <x v="18"/>
    <x v="3"/>
    <n v="97.503999999999991"/>
    <n v="877"/>
    <n v="111.17901938426452"/>
  </r>
  <r>
    <x v="15"/>
    <x v="17"/>
    <x v="4"/>
    <x v="19"/>
    <x v="2"/>
    <n v="3930.0409999999993"/>
    <n v="877"/>
    <n v="4481.2326111744569"/>
  </r>
  <r>
    <x v="15"/>
    <x v="17"/>
    <x v="4"/>
    <x v="19"/>
    <x v="3"/>
    <n v="4383.6289999999999"/>
    <n v="877"/>
    <n v="4998.4367160775364"/>
  </r>
  <r>
    <x v="15"/>
    <x v="17"/>
    <x v="4"/>
    <x v="19"/>
    <x v="4"/>
    <n v="-653.89"/>
    <n v="877"/>
    <n v="-745.5986316989738"/>
  </r>
  <r>
    <x v="15"/>
    <x v="17"/>
    <x v="4"/>
    <x v="20"/>
    <x v="2"/>
    <n v="1671.866"/>
    <n v="877"/>
    <n v="1906.3466362599772"/>
  </r>
  <r>
    <x v="15"/>
    <x v="17"/>
    <x v="4"/>
    <x v="20"/>
    <x v="4"/>
    <n v="-65.652000000000001"/>
    <n v="877"/>
    <n v="-74.859749144811857"/>
  </r>
  <r>
    <x v="15"/>
    <x v="17"/>
    <x v="4"/>
    <x v="23"/>
    <x v="2"/>
    <n v="4991.030999999999"/>
    <n v="877"/>
    <n v="5691.027366020523"/>
  </r>
  <r>
    <x v="15"/>
    <x v="17"/>
    <x v="4"/>
    <x v="23"/>
    <x v="3"/>
    <n v="1391.7849999999999"/>
    <n v="877"/>
    <n v="1586.9840364880272"/>
  </r>
  <r>
    <x v="15"/>
    <x v="17"/>
    <x v="4"/>
    <x v="23"/>
    <x v="4"/>
    <n v="-3092.848"/>
    <n v="877"/>
    <n v="-3526.6225769669327"/>
  </r>
  <r>
    <x v="15"/>
    <x v="17"/>
    <x v="4"/>
    <x v="24"/>
    <x v="2"/>
    <n v="1650.067"/>
    <n v="877"/>
    <n v="1881.490307867731"/>
  </r>
  <r>
    <x v="15"/>
    <x v="17"/>
    <x v="4"/>
    <x v="25"/>
    <x v="2"/>
    <n v="810.04199999999992"/>
    <n v="877"/>
    <n v="923.65108323831237"/>
  </r>
  <r>
    <x v="15"/>
    <x v="17"/>
    <x v="5"/>
    <x v="26"/>
    <x v="2"/>
    <n v="3.72"/>
    <n v="877"/>
    <n v="4.2417331812998862"/>
  </r>
  <r>
    <x v="15"/>
    <x v="17"/>
    <x v="5"/>
    <x v="26"/>
    <x v="3"/>
    <n v="120.232"/>
    <n v="877"/>
    <n v="137.0946408209806"/>
  </r>
  <r>
    <x v="15"/>
    <x v="17"/>
    <x v="5"/>
    <x v="27"/>
    <x v="2"/>
    <n v="231.66399999999996"/>
    <n v="877"/>
    <n v="264.15507411630557"/>
  </r>
  <r>
    <x v="15"/>
    <x v="17"/>
    <x v="5"/>
    <x v="27"/>
    <x v="3"/>
    <n v="2291.6870000000004"/>
    <n v="877"/>
    <n v="2613.0980615735466"/>
  </r>
  <r>
    <x v="15"/>
    <x v="17"/>
    <x v="5"/>
    <x v="27"/>
    <x v="4"/>
    <n v="-375.2"/>
    <n v="877"/>
    <n v="-427.82212086659064"/>
  </r>
  <r>
    <x v="15"/>
    <x v="17"/>
    <x v="5"/>
    <x v="28"/>
    <x v="2"/>
    <n v="1592.6240000000005"/>
    <n v="877"/>
    <n v="1815.9908779931591"/>
  </r>
  <r>
    <x v="15"/>
    <x v="17"/>
    <x v="5"/>
    <x v="28"/>
    <x v="3"/>
    <n v="2398.1729999999998"/>
    <n v="877"/>
    <n v="2734.5188141391104"/>
  </r>
  <r>
    <x v="15"/>
    <x v="17"/>
    <x v="5"/>
    <x v="29"/>
    <x v="2"/>
    <n v="26115.229999999996"/>
    <n v="877"/>
    <n v="29777.913340935"/>
  </r>
  <r>
    <x v="15"/>
    <x v="17"/>
    <x v="5"/>
    <x v="29"/>
    <x v="3"/>
    <n v="19000.761999999999"/>
    <n v="877"/>
    <n v="21665.635119726339"/>
  </r>
  <r>
    <x v="15"/>
    <x v="17"/>
    <x v="5"/>
    <x v="29"/>
    <x v="4"/>
    <n v="-15633.975"/>
    <n v="877"/>
    <n v="-17826.653363740021"/>
  </r>
  <r>
    <x v="15"/>
    <x v="17"/>
    <x v="5"/>
    <x v="30"/>
    <x v="2"/>
    <n v="4887.4909999999991"/>
    <n v="877"/>
    <n v="5572.9657924743433"/>
  </r>
  <r>
    <x v="15"/>
    <x v="17"/>
    <x v="5"/>
    <x v="31"/>
    <x v="2"/>
    <n v="9364.52"/>
    <n v="877"/>
    <n v="10677.901938426456"/>
  </r>
  <r>
    <x v="15"/>
    <x v="17"/>
    <x v="6"/>
    <x v="32"/>
    <x v="2"/>
    <n v="7082.4689999999991"/>
    <n v="877"/>
    <n v="8075.7913340935002"/>
  </r>
  <r>
    <x v="15"/>
    <x v="17"/>
    <x v="6"/>
    <x v="32"/>
    <x v="3"/>
    <n v="15983.975"/>
    <n v="877"/>
    <n v="18225.741163055871"/>
  </r>
  <r>
    <x v="15"/>
    <x v="17"/>
    <x v="6"/>
    <x v="32"/>
    <x v="4"/>
    <n v="-177.41900000000001"/>
    <n v="877"/>
    <n v="-202.30216647662488"/>
  </r>
  <r>
    <x v="15"/>
    <x v="17"/>
    <x v="6"/>
    <x v="65"/>
    <x v="2"/>
    <n v="1269.4749999999999"/>
    <n v="877"/>
    <n v="1447.5199543899657"/>
  </r>
  <r>
    <x v="15"/>
    <x v="17"/>
    <x v="7"/>
    <x v="33"/>
    <x v="2"/>
    <n v="665.83399999999995"/>
    <n v="877"/>
    <n v="759.21778791334077"/>
  </r>
  <r>
    <x v="15"/>
    <x v="17"/>
    <x v="7"/>
    <x v="36"/>
    <x v="2"/>
    <n v="584.37"/>
    <n v="877"/>
    <n v="666.32839224629413"/>
  </r>
  <r>
    <x v="15"/>
    <x v="17"/>
    <x v="7"/>
    <x v="36"/>
    <x v="4"/>
    <n v="-940.93299999999999"/>
    <n v="877"/>
    <n v="-1072.8996579247435"/>
  </r>
  <r>
    <x v="15"/>
    <x v="17"/>
    <x v="8"/>
    <x v="37"/>
    <x v="2"/>
    <n v="72.078000000000003"/>
    <n v="877"/>
    <n v="82.187001140250857"/>
  </r>
  <r>
    <x v="15"/>
    <x v="17"/>
    <x v="8"/>
    <x v="37"/>
    <x v="3"/>
    <n v="1619.02"/>
    <n v="877"/>
    <n v="1846.0889395667045"/>
  </r>
  <r>
    <x v="15"/>
    <x v="17"/>
    <x v="8"/>
    <x v="38"/>
    <x v="2"/>
    <n v="3030.0590000000029"/>
    <n v="877"/>
    <n v="3455.027366020528"/>
  </r>
  <r>
    <x v="15"/>
    <x v="17"/>
    <x v="8"/>
    <x v="38"/>
    <x v="3"/>
    <n v="15558.032999999999"/>
    <n v="877"/>
    <n v="17740.060433295323"/>
  </r>
  <r>
    <x v="15"/>
    <x v="17"/>
    <x v="8"/>
    <x v="38"/>
    <x v="4"/>
    <n v="-7521.5680000000002"/>
    <n v="877"/>
    <n v="-8576.47434435576"/>
  </r>
  <r>
    <x v="15"/>
    <x v="17"/>
    <x v="8"/>
    <x v="72"/>
    <x v="2"/>
    <n v="14612.892"/>
    <n v="877"/>
    <n v="16662.36259977195"/>
  </r>
  <r>
    <x v="15"/>
    <x v="17"/>
    <x v="9"/>
    <x v="41"/>
    <x v="2"/>
    <n v="19927.691999999995"/>
    <n v="877"/>
    <n v="22722.567844925881"/>
  </r>
  <r>
    <x v="15"/>
    <x v="17"/>
    <x v="9"/>
    <x v="41"/>
    <x v="4"/>
    <n v="-868.375"/>
    <n v="877"/>
    <n v="-990.16533637400232"/>
  </r>
  <r>
    <x v="15"/>
    <x v="17"/>
    <x v="9"/>
    <x v="42"/>
    <x v="2"/>
    <n v="180.44399999999999"/>
    <n v="877"/>
    <n v="205.75142531356897"/>
  </r>
  <r>
    <x v="15"/>
    <x v="17"/>
    <x v="9"/>
    <x v="43"/>
    <x v="2"/>
    <n v="18002.252000000004"/>
    <n v="877"/>
    <n v="20527.083238312433"/>
  </r>
  <r>
    <x v="15"/>
    <x v="17"/>
    <x v="9"/>
    <x v="43"/>
    <x v="4"/>
    <n v="-13402.955000000002"/>
    <n v="877"/>
    <n v="-15282.730900798178"/>
  </r>
  <r>
    <x v="15"/>
    <x v="17"/>
    <x v="9"/>
    <x v="44"/>
    <x v="2"/>
    <n v="6595.6810000000005"/>
    <n v="877"/>
    <n v="7520.7309007981758"/>
  </r>
  <r>
    <x v="15"/>
    <x v="17"/>
    <x v="9"/>
    <x v="44"/>
    <x v="4"/>
    <n v="-1085.905"/>
    <n v="877"/>
    <n v="-1238.2041049030788"/>
  </r>
  <r>
    <x v="15"/>
    <x v="17"/>
    <x v="9"/>
    <x v="45"/>
    <x v="2"/>
    <n v="64.53"/>
    <n v="877"/>
    <n v="73.580387685290759"/>
  </r>
  <r>
    <x v="15"/>
    <x v="17"/>
    <x v="9"/>
    <x v="46"/>
    <x v="2"/>
    <n v="10009.451999999999"/>
    <n v="877"/>
    <n v="11413.286202964651"/>
  </r>
  <r>
    <x v="15"/>
    <x v="17"/>
    <x v="10"/>
    <x v="47"/>
    <x v="2"/>
    <n v="1634.665"/>
    <n v="877"/>
    <n v="1863.9281641961231"/>
  </r>
  <r>
    <x v="15"/>
    <x v="17"/>
    <x v="10"/>
    <x v="49"/>
    <x v="2"/>
    <n v="1234.4479999999999"/>
    <n v="877"/>
    <n v="1407.5803876852906"/>
  </r>
  <r>
    <x v="15"/>
    <x v="17"/>
    <x v="10"/>
    <x v="49"/>
    <x v="4"/>
    <n v="-105.6"/>
    <n v="877"/>
    <n v="-120.41049030786773"/>
  </r>
  <r>
    <x v="15"/>
    <x v="17"/>
    <x v="10"/>
    <x v="50"/>
    <x v="2"/>
    <n v="8358.887999999999"/>
    <n v="877"/>
    <n v="9531.229190421891"/>
  </r>
  <r>
    <x v="15"/>
    <x v="17"/>
    <x v="10"/>
    <x v="51"/>
    <x v="2"/>
    <n v="612.39"/>
    <n v="877"/>
    <n v="698.27822120866585"/>
  </r>
  <r>
    <x v="15"/>
    <x v="17"/>
    <x v="10"/>
    <x v="70"/>
    <x v="2"/>
    <n v="720"/>
    <n v="877"/>
    <n v="820.98061573546181"/>
  </r>
  <r>
    <x v="15"/>
    <x v="17"/>
    <x v="10"/>
    <x v="70"/>
    <x v="4"/>
    <n v="0"/>
    <n v="877"/>
    <n v="0"/>
  </r>
  <r>
    <x v="15"/>
    <x v="17"/>
    <x v="11"/>
    <x v="53"/>
    <x v="2"/>
    <n v="1560.3589999999999"/>
    <n v="877"/>
    <n v="1779.2006841505131"/>
  </r>
  <r>
    <x v="15"/>
    <x v="17"/>
    <x v="11"/>
    <x v="53"/>
    <x v="3"/>
    <n v="8811.0929999999989"/>
    <n v="877"/>
    <n v="10046.856328392245"/>
  </r>
  <r>
    <x v="15"/>
    <x v="17"/>
    <x v="11"/>
    <x v="68"/>
    <x v="2"/>
    <n v="1230.5510000000002"/>
    <n v="877"/>
    <n v="1403.1368301026228"/>
  </r>
  <r>
    <x v="15"/>
    <x v="17"/>
    <x v="11"/>
    <x v="71"/>
    <x v="2"/>
    <n v="1727.5430000000001"/>
    <n v="877"/>
    <n v="1969.8323831242874"/>
  </r>
  <r>
    <x v="15"/>
    <x v="17"/>
    <x v="11"/>
    <x v="71"/>
    <x v="3"/>
    <n v="1319.4459999999999"/>
    <n v="877"/>
    <n v="1504.4994298745723"/>
  </r>
  <r>
    <x v="15"/>
    <x v="17"/>
    <x v="11"/>
    <x v="71"/>
    <x v="4"/>
    <n v="-3761.9610000000002"/>
    <n v="877"/>
    <n v="-4289.5792474344353"/>
  </r>
  <r>
    <x v="15"/>
    <x v="17"/>
    <x v="11"/>
    <x v="69"/>
    <x v="2"/>
    <n v="5076.7300000000005"/>
    <n v="877"/>
    <n v="5788.7457240592939"/>
  </r>
  <r>
    <x v="15"/>
    <x v="17"/>
    <x v="12"/>
    <x v="54"/>
    <x v="2"/>
    <n v="2258.06"/>
    <n v="877"/>
    <n v="2574.7548460661346"/>
  </r>
  <r>
    <x v="15"/>
    <x v="17"/>
    <x v="12"/>
    <x v="54"/>
    <x v="3"/>
    <n v="13299.011"/>
    <n v="877"/>
    <n v="15164.208665906501"/>
  </r>
  <r>
    <x v="15"/>
    <x v="17"/>
    <x v="12"/>
    <x v="55"/>
    <x v="2"/>
    <n v="129.77699999999999"/>
    <n v="877"/>
    <n v="147.97833523375144"/>
  </r>
  <r>
    <x v="15"/>
    <x v="17"/>
    <x v="12"/>
    <x v="55"/>
    <x v="3"/>
    <n v="727.79099999999994"/>
    <n v="877"/>
    <n v="829.86431014823256"/>
  </r>
  <r>
    <x v="15"/>
    <x v="17"/>
    <x v="12"/>
    <x v="55"/>
    <x v="4"/>
    <n v="-855.68"/>
    <n v="877"/>
    <n v="-975.68985176738875"/>
  </r>
  <r>
    <x v="15"/>
    <x v="17"/>
    <x v="12"/>
    <x v="76"/>
    <x v="2"/>
    <n v="9780.7749999999996"/>
    <n v="877"/>
    <n v="11152.537058152793"/>
  </r>
  <r>
    <x v="15"/>
    <x v="17"/>
    <x v="12"/>
    <x v="76"/>
    <x v="4"/>
    <n v="-10045.099"/>
    <n v="877"/>
    <n v="-11453.932725199546"/>
  </r>
  <r>
    <x v="15"/>
    <x v="17"/>
    <x v="12"/>
    <x v="76"/>
    <x v="3"/>
    <n v="264.32399999999996"/>
    <n v="877"/>
    <n v="301.39566704675025"/>
  </r>
  <r>
    <x v="15"/>
    <x v="17"/>
    <x v="12"/>
    <x v="56"/>
    <x v="2"/>
    <n v="30201.137999999999"/>
    <n v="877"/>
    <n v="34436.873432155073"/>
  </r>
  <r>
    <x v="15"/>
    <x v="17"/>
    <x v="12"/>
    <x v="56"/>
    <x v="3"/>
    <n v="57282.707000000002"/>
    <n v="877"/>
    <n v="65316.655644241735"/>
  </r>
  <r>
    <x v="15"/>
    <x v="17"/>
    <x v="12"/>
    <x v="56"/>
    <x v="4"/>
    <n v="-21529.8"/>
    <n v="877"/>
    <n v="-24549.372862029646"/>
  </r>
  <r>
    <x v="15"/>
    <x v="17"/>
    <x v="12"/>
    <x v="57"/>
    <x v="2"/>
    <n v="525.05500000000006"/>
    <n v="877"/>
    <n v="598.69441277080966"/>
  </r>
  <r>
    <x v="15"/>
    <x v="17"/>
    <x v="12"/>
    <x v="58"/>
    <x v="2"/>
    <n v="2473.5720000000001"/>
    <n v="877"/>
    <n v="2820.4925883694414"/>
  </r>
  <r>
    <x v="15"/>
    <x v="17"/>
    <x v="12"/>
    <x v="59"/>
    <x v="2"/>
    <n v="6329.7359999999999"/>
    <n v="877"/>
    <n v="7217.4868871151657"/>
  </r>
  <r>
    <x v="15"/>
    <x v="17"/>
    <x v="12"/>
    <x v="60"/>
    <x v="2"/>
    <n v="68"/>
    <n v="877"/>
    <n v="77.53705815279362"/>
  </r>
  <r>
    <x v="15"/>
    <x v="19"/>
    <x v="0"/>
    <x v="0"/>
    <x v="0"/>
    <n v="-590722.83699999994"/>
    <n v="1177"/>
    <n v="-501888.56159728119"/>
  </r>
  <r>
    <x v="15"/>
    <x v="19"/>
    <x v="0"/>
    <x v="1"/>
    <x v="0"/>
    <n v="-113739.595"/>
    <n v="1177"/>
    <n v="-96635.169923534399"/>
  </r>
  <r>
    <x v="15"/>
    <x v="19"/>
    <x v="0"/>
    <x v="2"/>
    <x v="1"/>
    <n v="-233323.94699999999"/>
    <n v="1177"/>
    <n v="-198236.14868309262"/>
  </r>
  <r>
    <x v="15"/>
    <x v="19"/>
    <x v="0"/>
    <x v="3"/>
    <x v="0"/>
    <n v="-30034.366000000002"/>
    <n v="1177"/>
    <n v="-25517.728122344946"/>
  </r>
  <r>
    <x v="15"/>
    <x v="19"/>
    <x v="1"/>
    <x v="4"/>
    <x v="2"/>
    <n v="0"/>
    <n v="1177"/>
    <n v="0"/>
  </r>
  <r>
    <x v="15"/>
    <x v="19"/>
    <x v="1"/>
    <x v="4"/>
    <x v="3"/>
    <n v="0"/>
    <n v="1177"/>
    <n v="0"/>
  </r>
  <r>
    <x v="15"/>
    <x v="19"/>
    <x v="1"/>
    <x v="5"/>
    <x v="2"/>
    <n v="6412.5870000000004"/>
    <n v="1177"/>
    <n v="5448.2472387425669"/>
  </r>
  <r>
    <x v="15"/>
    <x v="19"/>
    <x v="1"/>
    <x v="5"/>
    <x v="4"/>
    <n v="-24.876999999999999"/>
    <n v="1177"/>
    <n v="-21.135938827527614"/>
  </r>
  <r>
    <x v="15"/>
    <x v="19"/>
    <x v="1"/>
    <x v="5"/>
    <x v="3"/>
    <n v="10977.491"/>
    <n v="1177"/>
    <n v="9326.6703483432466"/>
  </r>
  <r>
    <x v="15"/>
    <x v="19"/>
    <x v="1"/>
    <x v="7"/>
    <x v="2"/>
    <n v="3486.9599999999996"/>
    <n v="1177"/>
    <n v="2962.5828377230241"/>
  </r>
  <r>
    <x v="15"/>
    <x v="19"/>
    <x v="1"/>
    <x v="7"/>
    <x v="3"/>
    <n v="1106.521"/>
    <n v="1177"/>
    <n v="940.11979609175864"/>
  </r>
  <r>
    <x v="15"/>
    <x v="19"/>
    <x v="1"/>
    <x v="8"/>
    <x v="2"/>
    <n v="10897.178"/>
    <n v="1177"/>
    <n v="9258.4350042480892"/>
  </r>
  <r>
    <x v="15"/>
    <x v="19"/>
    <x v="1"/>
    <x v="8"/>
    <x v="3"/>
    <n v="4703.4750000000004"/>
    <n v="1177"/>
    <n v="3996.155480033985"/>
  </r>
  <r>
    <x v="15"/>
    <x v="19"/>
    <x v="1"/>
    <x v="10"/>
    <x v="2"/>
    <n v="125.42"/>
    <n v="1177"/>
    <n v="106.5590484282073"/>
  </r>
  <r>
    <x v="15"/>
    <x v="19"/>
    <x v="2"/>
    <x v="12"/>
    <x v="2"/>
    <n v="887.78"/>
    <n v="1177"/>
    <n v="754.27357689039934"/>
  </r>
  <r>
    <x v="15"/>
    <x v="19"/>
    <x v="3"/>
    <x v="13"/>
    <x v="2"/>
    <n v="25752.864000000001"/>
    <n v="1177"/>
    <n v="21880.088360237896"/>
  </r>
  <r>
    <x v="15"/>
    <x v="19"/>
    <x v="3"/>
    <x v="14"/>
    <x v="2"/>
    <n v="51725.68299999999"/>
    <n v="1177"/>
    <n v="43947.054375531006"/>
  </r>
  <r>
    <x v="15"/>
    <x v="19"/>
    <x v="3"/>
    <x v="14"/>
    <x v="3"/>
    <n v="124805.83600000001"/>
    <n v="1177"/>
    <n v="106037.24384027188"/>
  </r>
  <r>
    <x v="15"/>
    <x v="19"/>
    <x v="3"/>
    <x v="14"/>
    <x v="4"/>
    <n v="-33168.231"/>
    <n v="1177"/>
    <n v="-28180.315208156331"/>
  </r>
  <r>
    <x v="15"/>
    <x v="19"/>
    <x v="3"/>
    <x v="15"/>
    <x v="2"/>
    <n v="73712.172000000006"/>
    <n v="1177"/>
    <n v="62627.163976210708"/>
  </r>
  <r>
    <x v="15"/>
    <x v="19"/>
    <x v="3"/>
    <x v="15"/>
    <x v="3"/>
    <n v="239502.50600000002"/>
    <n v="1177"/>
    <n v="203485.56159728125"/>
  </r>
  <r>
    <x v="15"/>
    <x v="19"/>
    <x v="3"/>
    <x v="15"/>
    <x v="4"/>
    <n v="-29143.261999999999"/>
    <n v="1177"/>
    <n v="-24760.630416312659"/>
  </r>
  <r>
    <x v="15"/>
    <x v="19"/>
    <x v="3"/>
    <x v="61"/>
    <x v="2"/>
    <n v="6853.0209999999997"/>
    <n v="1177"/>
    <n v="5822.4477485131692"/>
  </r>
  <r>
    <x v="15"/>
    <x v="19"/>
    <x v="3"/>
    <x v="16"/>
    <x v="2"/>
    <n v="17279.663999999997"/>
    <n v="1177"/>
    <n v="14681.107901444348"/>
  </r>
  <r>
    <x v="15"/>
    <x v="19"/>
    <x v="3"/>
    <x v="16"/>
    <x v="3"/>
    <n v="51285.658000000003"/>
    <n v="1177"/>
    <n v="43573.20135938828"/>
  </r>
  <r>
    <x v="15"/>
    <x v="19"/>
    <x v="3"/>
    <x v="16"/>
    <x v="4"/>
    <n v="-10406.295"/>
    <n v="1177"/>
    <n v="-8841.3721325403567"/>
  </r>
  <r>
    <x v="15"/>
    <x v="19"/>
    <x v="4"/>
    <x v="19"/>
    <x v="2"/>
    <n v="10054.379000000001"/>
    <n v="1177"/>
    <n v="8542.3780798640619"/>
  </r>
  <r>
    <x v="15"/>
    <x v="19"/>
    <x v="4"/>
    <x v="19"/>
    <x v="3"/>
    <n v="16282.427"/>
    <n v="1177"/>
    <n v="13833.837723024639"/>
  </r>
  <r>
    <x v="15"/>
    <x v="19"/>
    <x v="4"/>
    <x v="19"/>
    <x v="4"/>
    <n v="-225.989"/>
    <n v="1177"/>
    <n v="-192.00424808836024"/>
  </r>
  <r>
    <x v="15"/>
    <x v="19"/>
    <x v="4"/>
    <x v="20"/>
    <x v="2"/>
    <n v="21943.563999999998"/>
    <n v="1177"/>
    <n v="18643.63976210705"/>
  </r>
  <r>
    <x v="15"/>
    <x v="19"/>
    <x v="4"/>
    <x v="20"/>
    <x v="4"/>
    <n v="-694.596"/>
    <n v="1177"/>
    <n v="-590.14103653355983"/>
  </r>
  <r>
    <x v="15"/>
    <x v="19"/>
    <x v="4"/>
    <x v="20"/>
    <x v="3"/>
    <n v="19863.582999999999"/>
    <n v="1177"/>
    <n v="16876.451146983858"/>
  </r>
  <r>
    <x v="15"/>
    <x v="19"/>
    <x v="4"/>
    <x v="20"/>
    <x v="4"/>
    <n v="-26062.018000000004"/>
    <n v="1177"/>
    <n v="-22142.751062022093"/>
  </r>
  <r>
    <x v="15"/>
    <x v="19"/>
    <x v="4"/>
    <x v="24"/>
    <x v="2"/>
    <n v="7353.326"/>
    <n v="1177"/>
    <n v="6247.5157179269327"/>
  </r>
  <r>
    <x v="15"/>
    <x v="19"/>
    <x v="4"/>
    <x v="24"/>
    <x v="4"/>
    <n v="-2126.8000000000002"/>
    <n v="1177"/>
    <n v="-1806.9668649107905"/>
  </r>
  <r>
    <x v="15"/>
    <x v="19"/>
    <x v="4"/>
    <x v="25"/>
    <x v="2"/>
    <n v="6810.9070000000002"/>
    <n v="1177"/>
    <n v="5786.6669498725578"/>
  </r>
  <r>
    <x v="15"/>
    <x v="19"/>
    <x v="4"/>
    <x v="25"/>
    <x v="3"/>
    <n v="55.202999999999996"/>
    <n v="1177"/>
    <n v="46.901444350042475"/>
  </r>
  <r>
    <x v="15"/>
    <x v="19"/>
    <x v="4"/>
    <x v="25"/>
    <x v="4"/>
    <n v="-5"/>
    <n v="1177"/>
    <n v="-4.2480883602378929"/>
  </r>
  <r>
    <x v="15"/>
    <x v="19"/>
    <x v="5"/>
    <x v="26"/>
    <x v="2"/>
    <n v="181.74100000000001"/>
    <n v="1177"/>
    <n v="154.41036533559898"/>
  </r>
  <r>
    <x v="15"/>
    <x v="19"/>
    <x v="5"/>
    <x v="26"/>
    <x v="3"/>
    <n v="6634.5599999999995"/>
    <n v="1177"/>
    <n v="5636.8394222599827"/>
  </r>
  <r>
    <x v="15"/>
    <x v="19"/>
    <x v="5"/>
    <x v="27"/>
    <x v="2"/>
    <n v="286.8"/>
    <n v="1177"/>
    <n v="243.67034834324556"/>
  </r>
  <r>
    <x v="15"/>
    <x v="19"/>
    <x v="5"/>
    <x v="27"/>
    <x v="3"/>
    <n v="10004.166999999999"/>
    <n v="1177"/>
    <n v="8499.7170773152066"/>
  </r>
  <r>
    <x v="15"/>
    <x v="19"/>
    <x v="5"/>
    <x v="27"/>
    <x v="4"/>
    <n v="-10290.966999999999"/>
    <n v="1177"/>
    <n v="-8743.3874256584531"/>
  </r>
  <r>
    <x v="15"/>
    <x v="19"/>
    <x v="5"/>
    <x v="28"/>
    <x v="2"/>
    <n v="2437.3940000000002"/>
    <n v="1177"/>
    <n v="2070.8530161427361"/>
  </r>
  <r>
    <x v="15"/>
    <x v="19"/>
    <x v="5"/>
    <x v="28"/>
    <x v="3"/>
    <n v="2668.067"/>
    <n v="1177"/>
    <n v="2266.8368734069668"/>
  </r>
  <r>
    <x v="15"/>
    <x v="19"/>
    <x v="5"/>
    <x v="28"/>
    <x v="4"/>
    <n v="-437.51400000000001"/>
    <n v="1177"/>
    <n v="-371.71962616822429"/>
  </r>
  <r>
    <x v="15"/>
    <x v="19"/>
    <x v="5"/>
    <x v="29"/>
    <x v="2"/>
    <n v="103640.72900000001"/>
    <n v="1177"/>
    <n v="88054.994902293969"/>
  </r>
  <r>
    <x v="15"/>
    <x v="19"/>
    <x v="5"/>
    <x v="29"/>
    <x v="3"/>
    <n v="55105.701999999997"/>
    <n v="1177"/>
    <n v="46818.778249787589"/>
  </r>
  <r>
    <x v="15"/>
    <x v="19"/>
    <x v="5"/>
    <x v="29"/>
    <x v="4"/>
    <n v="-30887.625"/>
    <n v="1177"/>
    <n v="-26242.672047578591"/>
  </r>
  <r>
    <x v="15"/>
    <x v="19"/>
    <x v="5"/>
    <x v="31"/>
    <x v="2"/>
    <n v="10287.932000000001"/>
    <n v="1177"/>
    <n v="8740.8088360237907"/>
  </r>
  <r>
    <x v="15"/>
    <x v="19"/>
    <x v="6"/>
    <x v="32"/>
    <x v="2"/>
    <n v="15842.422"/>
    <n v="1177"/>
    <n v="13460.001699235345"/>
  </r>
  <r>
    <x v="15"/>
    <x v="19"/>
    <x v="6"/>
    <x v="32"/>
    <x v="3"/>
    <n v="10660.3"/>
    <n v="1177"/>
    <n v="9057.1792693288007"/>
  </r>
  <r>
    <x v="15"/>
    <x v="19"/>
    <x v="6"/>
    <x v="32"/>
    <x v="4"/>
    <n v="-1839.3489999999999"/>
    <n v="1177"/>
    <n v="-1562.7434154630416"/>
  </r>
  <r>
    <x v="15"/>
    <x v="19"/>
    <x v="6"/>
    <x v="65"/>
    <x v="2"/>
    <n v="800"/>
    <n v="1177"/>
    <n v="679.6941376380629"/>
  </r>
  <r>
    <x v="15"/>
    <x v="19"/>
    <x v="7"/>
    <x v="33"/>
    <x v="2"/>
    <n v="2185.547"/>
    <n v="1177"/>
    <n v="1856.8793542905694"/>
  </r>
  <r>
    <x v="15"/>
    <x v="19"/>
    <x v="7"/>
    <x v="33"/>
    <x v="4"/>
    <n v="-1465.761"/>
    <n v="1177"/>
    <n v="-1245.3364485981308"/>
  </r>
  <r>
    <x v="15"/>
    <x v="19"/>
    <x v="7"/>
    <x v="35"/>
    <x v="2"/>
    <n v="25540.662"/>
    <n v="1177"/>
    <n v="21699.797790994053"/>
  </r>
  <r>
    <x v="15"/>
    <x v="19"/>
    <x v="7"/>
    <x v="35"/>
    <x v="4"/>
    <n v="-23810.907999999999"/>
    <n v="1177"/>
    <n v="-20230.168224299065"/>
  </r>
  <r>
    <x v="15"/>
    <x v="19"/>
    <x v="7"/>
    <x v="36"/>
    <x v="2"/>
    <n v="1481.9279999999999"/>
    <n v="1177"/>
    <n v="1259.0722175021237"/>
  </r>
  <r>
    <x v="15"/>
    <x v="19"/>
    <x v="7"/>
    <x v="36"/>
    <x v="4"/>
    <n v="-1260.1790000000001"/>
    <n v="1177"/>
    <n v="-1070.6703483432457"/>
  </r>
  <r>
    <x v="15"/>
    <x v="19"/>
    <x v="8"/>
    <x v="37"/>
    <x v="2"/>
    <n v="3031.9139999999998"/>
    <n v="1177"/>
    <n v="2575.9677145284622"/>
  </r>
  <r>
    <x v="15"/>
    <x v="19"/>
    <x v="8"/>
    <x v="37"/>
    <x v="3"/>
    <n v="14835.564999999999"/>
    <n v="1177"/>
    <n v="12604.558198810533"/>
  </r>
  <r>
    <x v="15"/>
    <x v="19"/>
    <x v="8"/>
    <x v="37"/>
    <x v="4"/>
    <n v="-5949.9309999999996"/>
    <n v="1177"/>
    <n v="-5055.1665250637216"/>
  </r>
  <r>
    <x v="15"/>
    <x v="19"/>
    <x v="8"/>
    <x v="38"/>
    <x v="2"/>
    <n v="143.108"/>
    <n v="1177"/>
    <n v="121.58708581138487"/>
  </r>
  <r>
    <x v="15"/>
    <x v="19"/>
    <x v="9"/>
    <x v="40"/>
    <x v="4"/>
    <n v="-2535.0320000000002"/>
    <n v="1177"/>
    <n v="-2153.8079864061174"/>
  </r>
  <r>
    <x v="15"/>
    <x v="19"/>
    <x v="9"/>
    <x v="41"/>
    <x v="2"/>
    <n v="9978.9390000000003"/>
    <n v="1177"/>
    <n v="8478.2829226847934"/>
  </r>
  <r>
    <x v="15"/>
    <x v="19"/>
    <x v="9"/>
    <x v="43"/>
    <x v="2"/>
    <n v="7869.2"/>
    <n v="1177"/>
    <n v="6685.8113848768053"/>
  </r>
  <r>
    <x v="15"/>
    <x v="19"/>
    <x v="9"/>
    <x v="44"/>
    <x v="2"/>
    <n v="1942.7890000000002"/>
    <n v="1177"/>
    <n v="1650.6278674596433"/>
  </r>
  <r>
    <x v="15"/>
    <x v="19"/>
    <x v="10"/>
    <x v="47"/>
    <x v="2"/>
    <n v="543.15800000000002"/>
    <n v="1177"/>
    <n v="461.47663551401871"/>
  </r>
  <r>
    <x v="15"/>
    <x v="19"/>
    <x v="10"/>
    <x v="47"/>
    <x v="3"/>
    <n v="320.51200000000006"/>
    <n v="1177"/>
    <n v="272.31265930331358"/>
  </r>
  <r>
    <x v="15"/>
    <x v="19"/>
    <x v="10"/>
    <x v="48"/>
    <x v="2"/>
    <n v="56.356999999999999"/>
    <n v="1177"/>
    <n v="47.881903143585383"/>
  </r>
  <r>
    <x v="15"/>
    <x v="19"/>
    <x v="10"/>
    <x v="50"/>
    <x v="2"/>
    <n v="20877.073"/>
    <n v="1177"/>
    <n v="17737.530161427359"/>
  </r>
  <r>
    <x v="15"/>
    <x v="19"/>
    <x v="11"/>
    <x v="53"/>
    <x v="2"/>
    <n v="6050.9569999999994"/>
    <n v="1177"/>
    <n v="5140.9999999999991"/>
  </r>
  <r>
    <x v="15"/>
    <x v="19"/>
    <x v="11"/>
    <x v="53"/>
    <x v="4"/>
    <n v="0"/>
    <n v="1177"/>
    <n v="0"/>
  </r>
  <r>
    <x v="15"/>
    <x v="19"/>
    <x v="11"/>
    <x v="53"/>
    <x v="3"/>
    <n v="8538.2189999999991"/>
    <n v="1177"/>
    <n v="7254.221750212404"/>
  </r>
  <r>
    <x v="15"/>
    <x v="19"/>
    <x v="11"/>
    <x v="53"/>
    <x v="4"/>
    <n v="-8752.351999999999"/>
    <n v="1177"/>
    <n v="-7436.1529311809682"/>
  </r>
  <r>
    <x v="15"/>
    <x v="19"/>
    <x v="11"/>
    <x v="68"/>
    <x v="2"/>
    <n v="0"/>
    <n v="1177"/>
    <n v="0"/>
  </r>
  <r>
    <x v="15"/>
    <x v="19"/>
    <x v="11"/>
    <x v="68"/>
    <x v="3"/>
    <n v="0"/>
    <n v="1177"/>
    <n v="0"/>
  </r>
  <r>
    <x v="15"/>
    <x v="19"/>
    <x v="11"/>
    <x v="71"/>
    <x v="2"/>
    <n v="13309.724"/>
    <n v="1177"/>
    <n v="11308.176720475785"/>
  </r>
  <r>
    <x v="15"/>
    <x v="19"/>
    <x v="11"/>
    <x v="71"/>
    <x v="4"/>
    <n v="-5542.9970000000003"/>
    <n v="1177"/>
    <n v="-4709.4282073067125"/>
  </r>
  <r>
    <x v="15"/>
    <x v="19"/>
    <x v="11"/>
    <x v="71"/>
    <x v="4"/>
    <n v="-501.07299999999998"/>
    <n v="1177"/>
    <n v="-425.72047578589633"/>
  </r>
  <r>
    <x v="15"/>
    <x v="19"/>
    <x v="12"/>
    <x v="54"/>
    <x v="2"/>
    <n v="15888.601999999999"/>
    <n v="1177"/>
    <n v="13499.2370433305"/>
  </r>
  <r>
    <x v="15"/>
    <x v="19"/>
    <x v="12"/>
    <x v="54"/>
    <x v="3"/>
    <n v="12604.84"/>
    <n v="1177"/>
    <n v="10709.2948173322"/>
  </r>
  <r>
    <x v="15"/>
    <x v="19"/>
    <x v="12"/>
    <x v="55"/>
    <x v="2"/>
    <n v="60.747000000000007"/>
    <n v="1177"/>
    <n v="51.611724723874261"/>
  </r>
  <r>
    <x v="15"/>
    <x v="19"/>
    <x v="12"/>
    <x v="55"/>
    <x v="3"/>
    <n v="390.49700000000001"/>
    <n v="1177"/>
    <n v="331.77315208156335"/>
  </r>
  <r>
    <x v="15"/>
    <x v="19"/>
    <x v="12"/>
    <x v="55"/>
    <x v="4"/>
    <n v="-1009.428"/>
    <n v="1177"/>
    <n v="-857.6278674596432"/>
  </r>
  <r>
    <x v="15"/>
    <x v="19"/>
    <x v="12"/>
    <x v="56"/>
    <x v="2"/>
    <n v="38361.476999999999"/>
    <n v="1177"/>
    <n v="32592.58878504673"/>
  </r>
  <r>
    <x v="15"/>
    <x v="19"/>
    <x v="12"/>
    <x v="56"/>
    <x v="3"/>
    <n v="78168.763000000006"/>
    <n v="1177"/>
    <n v="66413.562446898912"/>
  </r>
  <r>
    <x v="15"/>
    <x v="19"/>
    <x v="12"/>
    <x v="56"/>
    <x v="4"/>
    <n v="-55626.181000000004"/>
    <n v="1177"/>
    <n v="-47260.986406117248"/>
  </r>
  <r>
    <x v="15"/>
    <x v="19"/>
    <x v="12"/>
    <x v="57"/>
    <x v="2"/>
    <n v="1897.9770000000001"/>
    <n v="1177"/>
    <n v="1612.5548003398471"/>
  </r>
  <r>
    <x v="15"/>
    <x v="19"/>
    <x v="12"/>
    <x v="58"/>
    <x v="3"/>
    <n v="1626.126"/>
    <n v="1177"/>
    <n v="1381.5853865760407"/>
  </r>
  <r>
    <x v="15"/>
    <x v="19"/>
    <x v="12"/>
    <x v="59"/>
    <x v="2"/>
    <n v="9787.7450000000008"/>
    <n v="1177"/>
    <n v="8315.8411214953285"/>
  </r>
  <r>
    <x v="15"/>
    <x v="19"/>
    <x v="12"/>
    <x v="60"/>
    <x v="2"/>
    <n v="9639.4"/>
    <n v="1177"/>
    <n v="8189.8045879354286"/>
  </r>
  <r>
    <x v="15"/>
    <x v="20"/>
    <x v="0"/>
    <x v="0"/>
    <x v="0"/>
    <n v="-49832"/>
    <n v="129"/>
    <n v="-386294.57364341087"/>
  </r>
  <r>
    <x v="15"/>
    <x v="20"/>
    <x v="0"/>
    <x v="1"/>
    <x v="0"/>
    <n v="-11672"/>
    <n v="129"/>
    <n v="-90480.620155038763"/>
  </r>
  <r>
    <x v="15"/>
    <x v="20"/>
    <x v="0"/>
    <x v="2"/>
    <x v="1"/>
    <n v="-45516"/>
    <n v="129"/>
    <n v="-352837.20930232556"/>
  </r>
  <r>
    <x v="15"/>
    <x v="20"/>
    <x v="1"/>
    <x v="5"/>
    <x v="2"/>
    <n v="322"/>
    <n v="129"/>
    <n v="2496.1240310077519"/>
  </r>
  <r>
    <x v="15"/>
    <x v="20"/>
    <x v="1"/>
    <x v="5"/>
    <x v="4"/>
    <n v="-12"/>
    <n v="129"/>
    <n v="-93.023255813953483"/>
  </r>
  <r>
    <x v="15"/>
    <x v="20"/>
    <x v="1"/>
    <x v="7"/>
    <x v="2"/>
    <n v="1037"/>
    <n v="129"/>
    <n v="8038.7596899224809"/>
  </r>
  <r>
    <x v="15"/>
    <x v="20"/>
    <x v="1"/>
    <x v="7"/>
    <x v="3"/>
    <n v="1028"/>
    <n v="129"/>
    <n v="7968.9922480620153"/>
  </r>
  <r>
    <x v="15"/>
    <x v="20"/>
    <x v="1"/>
    <x v="8"/>
    <x v="2"/>
    <n v="938"/>
    <n v="129"/>
    <n v="7271.3178294573636"/>
  </r>
  <r>
    <x v="15"/>
    <x v="20"/>
    <x v="3"/>
    <x v="13"/>
    <x v="2"/>
    <n v="20"/>
    <n v="129"/>
    <n v="155.03875968992247"/>
  </r>
  <r>
    <x v="15"/>
    <x v="20"/>
    <x v="3"/>
    <x v="13"/>
    <x v="3"/>
    <n v="218"/>
    <n v="129"/>
    <n v="1689.9224806201548"/>
  </r>
  <r>
    <x v="15"/>
    <x v="20"/>
    <x v="3"/>
    <x v="14"/>
    <x v="2"/>
    <n v="2880"/>
    <n v="129"/>
    <n v="22325.58139534884"/>
  </r>
  <r>
    <x v="15"/>
    <x v="20"/>
    <x v="3"/>
    <x v="14"/>
    <x v="3"/>
    <n v="10977"/>
    <n v="129"/>
    <n v="85093.02325581394"/>
  </r>
  <r>
    <x v="15"/>
    <x v="20"/>
    <x v="3"/>
    <x v="14"/>
    <x v="4"/>
    <n v="-2361"/>
    <n v="129"/>
    <n v="-18302.325581395347"/>
  </r>
  <r>
    <x v="15"/>
    <x v="20"/>
    <x v="3"/>
    <x v="15"/>
    <x v="2"/>
    <n v="24123"/>
    <n v="129"/>
    <n v="187000"/>
  </r>
  <r>
    <x v="15"/>
    <x v="20"/>
    <x v="3"/>
    <x v="15"/>
    <x v="3"/>
    <n v="46638"/>
    <n v="129"/>
    <n v="361534.8837209302"/>
  </r>
  <r>
    <x v="15"/>
    <x v="20"/>
    <x v="3"/>
    <x v="15"/>
    <x v="4"/>
    <n v="-14557"/>
    <n v="129"/>
    <n v="-112844.96124031009"/>
  </r>
  <r>
    <x v="15"/>
    <x v="20"/>
    <x v="4"/>
    <x v="20"/>
    <x v="2"/>
    <n v="492"/>
    <n v="129"/>
    <n v="3813.953488372093"/>
  </r>
  <r>
    <x v="15"/>
    <x v="20"/>
    <x v="4"/>
    <x v="23"/>
    <x v="2"/>
    <n v="1492"/>
    <n v="129"/>
    <n v="11565.891472868216"/>
  </r>
  <r>
    <x v="15"/>
    <x v="20"/>
    <x v="4"/>
    <x v="23"/>
    <x v="3"/>
    <n v="24"/>
    <n v="129"/>
    <n v="186.04651162790697"/>
  </r>
  <r>
    <x v="15"/>
    <x v="20"/>
    <x v="4"/>
    <x v="23"/>
    <x v="4"/>
    <n v="-420"/>
    <n v="129"/>
    <n v="-3255.8139534883721"/>
  </r>
  <r>
    <x v="15"/>
    <x v="20"/>
    <x v="6"/>
    <x v="32"/>
    <x v="2"/>
    <n v="2359"/>
    <n v="129"/>
    <n v="18286.821705426355"/>
  </r>
  <r>
    <x v="15"/>
    <x v="20"/>
    <x v="7"/>
    <x v="33"/>
    <x v="2"/>
    <n v="92"/>
    <n v="129"/>
    <n v="713.17829457364348"/>
  </r>
  <r>
    <x v="15"/>
    <x v="20"/>
    <x v="7"/>
    <x v="35"/>
    <x v="2"/>
    <n v="7677"/>
    <n v="129"/>
    <n v="59511.627906976741"/>
  </r>
  <r>
    <x v="15"/>
    <x v="20"/>
    <x v="7"/>
    <x v="35"/>
    <x v="4"/>
    <n v="-2429"/>
    <n v="129"/>
    <n v="-18829.457364341084"/>
  </r>
  <r>
    <x v="15"/>
    <x v="20"/>
    <x v="7"/>
    <x v="36"/>
    <x v="2"/>
    <n v="56"/>
    <n v="129"/>
    <n v="434.10852713178292"/>
  </r>
  <r>
    <x v="15"/>
    <x v="20"/>
    <x v="8"/>
    <x v="37"/>
    <x v="2"/>
    <n v="3330"/>
    <n v="129"/>
    <n v="25813.953488372092"/>
  </r>
  <r>
    <x v="15"/>
    <x v="20"/>
    <x v="8"/>
    <x v="38"/>
    <x v="2"/>
    <n v="1316"/>
    <n v="129"/>
    <n v="10201.550387596899"/>
  </r>
  <r>
    <x v="15"/>
    <x v="20"/>
    <x v="8"/>
    <x v="38"/>
    <x v="3"/>
    <n v="413"/>
    <n v="129"/>
    <n v="3201.5503875968993"/>
  </r>
  <r>
    <x v="15"/>
    <x v="20"/>
    <x v="9"/>
    <x v="41"/>
    <x v="2"/>
    <n v="911"/>
    <n v="129"/>
    <n v="7062.0155038759694"/>
  </r>
  <r>
    <x v="15"/>
    <x v="20"/>
    <x v="9"/>
    <x v="41"/>
    <x v="4"/>
    <n v="-700"/>
    <n v="129"/>
    <n v="-5426.3565891472863"/>
  </r>
  <r>
    <x v="15"/>
    <x v="20"/>
    <x v="9"/>
    <x v="42"/>
    <x v="2"/>
    <n v="1770"/>
    <n v="129"/>
    <n v="13720.930232558139"/>
  </r>
  <r>
    <x v="15"/>
    <x v="20"/>
    <x v="9"/>
    <x v="43"/>
    <x v="2"/>
    <n v="1195"/>
    <n v="129"/>
    <n v="9263.5658914728683"/>
  </r>
  <r>
    <x v="15"/>
    <x v="20"/>
    <x v="10"/>
    <x v="50"/>
    <x v="2"/>
    <n v="1167"/>
    <n v="129"/>
    <n v="9046.5116279069771"/>
  </r>
  <r>
    <x v="15"/>
    <x v="20"/>
    <x v="10"/>
    <x v="70"/>
    <x v="2"/>
    <n v="869"/>
    <n v="129"/>
    <n v="6736.4341085271326"/>
  </r>
  <r>
    <x v="15"/>
    <x v="20"/>
    <x v="10"/>
    <x v="70"/>
    <x v="4"/>
    <n v="-264"/>
    <n v="129"/>
    <n v="-2046.5116279069769"/>
  </r>
  <r>
    <x v="15"/>
    <x v="20"/>
    <x v="11"/>
    <x v="53"/>
    <x v="2"/>
    <n v="90"/>
    <n v="129"/>
    <n v="697.67441860465124"/>
  </r>
  <r>
    <x v="15"/>
    <x v="20"/>
    <x v="11"/>
    <x v="68"/>
    <x v="2"/>
    <n v="97"/>
    <n v="129"/>
    <n v="751.93798449612405"/>
  </r>
  <r>
    <x v="15"/>
    <x v="20"/>
    <x v="11"/>
    <x v="68"/>
    <x v="3"/>
    <n v="78"/>
    <n v="129"/>
    <n v="604.65116279069764"/>
  </r>
  <r>
    <x v="15"/>
    <x v="20"/>
    <x v="11"/>
    <x v="71"/>
    <x v="2"/>
    <n v="1000"/>
    <n v="129"/>
    <n v="7751.937984496124"/>
  </r>
  <r>
    <x v="15"/>
    <x v="20"/>
    <x v="12"/>
    <x v="54"/>
    <x v="2"/>
    <n v="1630"/>
    <n v="129"/>
    <n v="12635.658914728681"/>
  </r>
  <r>
    <x v="15"/>
    <x v="20"/>
    <x v="12"/>
    <x v="54"/>
    <x v="3"/>
    <n v="3823"/>
    <n v="129"/>
    <n v="29635.658914728683"/>
  </r>
  <r>
    <x v="15"/>
    <x v="20"/>
    <x v="12"/>
    <x v="55"/>
    <x v="2"/>
    <n v="11"/>
    <n v="129"/>
    <n v="85.271317829457359"/>
  </r>
  <r>
    <x v="15"/>
    <x v="20"/>
    <x v="12"/>
    <x v="55"/>
    <x v="3"/>
    <n v="125"/>
    <n v="129"/>
    <n v="968.99224806201551"/>
  </r>
  <r>
    <x v="15"/>
    <x v="20"/>
    <x v="12"/>
    <x v="55"/>
    <x v="4"/>
    <n v="-534"/>
    <n v="129"/>
    <n v="-4139.5348837209303"/>
  </r>
  <r>
    <x v="15"/>
    <x v="20"/>
    <x v="12"/>
    <x v="56"/>
    <x v="2"/>
    <n v="5507"/>
    <n v="129"/>
    <n v="42689.922480620153"/>
  </r>
  <r>
    <x v="15"/>
    <x v="20"/>
    <x v="12"/>
    <x v="56"/>
    <x v="3"/>
    <n v="3814"/>
    <n v="129"/>
    <n v="29565.891472868218"/>
  </r>
  <r>
    <x v="15"/>
    <x v="20"/>
    <x v="12"/>
    <x v="57"/>
    <x v="2"/>
    <n v="2184"/>
    <n v="129"/>
    <n v="16930.232558139538"/>
  </r>
  <r>
    <x v="15"/>
    <x v="20"/>
    <x v="12"/>
    <x v="57"/>
    <x v="3"/>
    <n v="174"/>
    <n v="129"/>
    <n v="1348.8372093023256"/>
  </r>
  <r>
    <x v="15"/>
    <x v="20"/>
    <x v="12"/>
    <x v="58"/>
    <x v="2"/>
    <n v="58"/>
    <n v="129"/>
    <n v="449.61240310077523"/>
  </r>
  <r>
    <x v="15"/>
    <x v="20"/>
    <x v="12"/>
    <x v="59"/>
    <x v="2"/>
    <n v="733"/>
    <n v="129"/>
    <n v="5682.1705426356593"/>
  </r>
  <r>
    <x v="15"/>
    <x v="20"/>
    <x v="12"/>
    <x v="60"/>
    <x v="2"/>
    <n v="240"/>
    <n v="129"/>
    <n v="1860.4651162790697"/>
  </r>
  <r>
    <x v="15"/>
    <x v="20"/>
    <x v="12"/>
    <x v="60"/>
    <x v="3"/>
    <n v="81"/>
    <n v="129"/>
    <n v="627.90697674418607"/>
  </r>
  <r>
    <x v="15"/>
    <x v="21"/>
    <x v="0"/>
    <x v="0"/>
    <x v="0"/>
    <n v="-909434.64599999995"/>
    <n v="1641"/>
    <n v="-554195.39670932351"/>
  </r>
  <r>
    <x v="15"/>
    <x v="21"/>
    <x v="0"/>
    <x v="1"/>
    <x v="0"/>
    <n v="-134834.53599999999"/>
    <n v="1641"/>
    <n v="-82166.079219987805"/>
  </r>
  <r>
    <x v="15"/>
    <x v="21"/>
    <x v="0"/>
    <x v="2"/>
    <x v="1"/>
    <n v="-522069.72399999999"/>
    <n v="1641"/>
    <n v="-318141.20901889086"/>
  </r>
  <r>
    <x v="15"/>
    <x v="21"/>
    <x v="0"/>
    <x v="3"/>
    <x v="0"/>
    <n v="-40424.481"/>
    <n v="1641"/>
    <n v="-24634.053016453381"/>
  </r>
  <r>
    <x v="15"/>
    <x v="21"/>
    <x v="1"/>
    <x v="4"/>
    <x v="2"/>
    <n v="37173.707999999999"/>
    <n v="1641"/>
    <n v="22653.08226691042"/>
  </r>
  <r>
    <x v="15"/>
    <x v="21"/>
    <x v="1"/>
    <x v="4"/>
    <x v="3"/>
    <n v="12463.074999999999"/>
    <n v="1641"/>
    <n v="7594.8049969530766"/>
  </r>
  <r>
    <x v="15"/>
    <x v="21"/>
    <x v="1"/>
    <x v="4"/>
    <x v="4"/>
    <n v="-12463.012000000001"/>
    <n v="1641"/>
    <n v="-7594.7666057282149"/>
  </r>
  <r>
    <x v="15"/>
    <x v="21"/>
    <x v="1"/>
    <x v="5"/>
    <x v="2"/>
    <n v="1265.5120000000002"/>
    <n v="1641"/>
    <n v="771.18342474101166"/>
  </r>
  <r>
    <x v="15"/>
    <x v="21"/>
    <x v="1"/>
    <x v="5"/>
    <x v="4"/>
    <n v="-54.396000000000001"/>
    <n v="1641"/>
    <n v="-33.148080438756857"/>
  </r>
  <r>
    <x v="15"/>
    <x v="21"/>
    <x v="1"/>
    <x v="6"/>
    <x v="2"/>
    <n v="4447.1059999999998"/>
    <n v="1641"/>
    <n v="2709.9975624619133"/>
  </r>
  <r>
    <x v="15"/>
    <x v="21"/>
    <x v="1"/>
    <x v="7"/>
    <x v="2"/>
    <n v="2525.4009999999998"/>
    <n v="1641"/>
    <n v="1538.9402803168798"/>
  </r>
  <r>
    <x v="15"/>
    <x v="21"/>
    <x v="1"/>
    <x v="7"/>
    <x v="3"/>
    <n v="9484.2739999999994"/>
    <n v="1641"/>
    <n v="5779.5697745277266"/>
  </r>
  <r>
    <x v="15"/>
    <x v="21"/>
    <x v="1"/>
    <x v="8"/>
    <x v="2"/>
    <n v="76612.395000000004"/>
    <n v="1641"/>
    <n v="46686.407678244977"/>
  </r>
  <r>
    <x v="15"/>
    <x v="21"/>
    <x v="1"/>
    <x v="8"/>
    <x v="3"/>
    <n v="2070.9169999999999"/>
    <n v="1641"/>
    <n v="1261.9847653869592"/>
  </r>
  <r>
    <x v="15"/>
    <x v="21"/>
    <x v="1"/>
    <x v="10"/>
    <x v="2"/>
    <n v="174.70699999999999"/>
    <n v="1641"/>
    <n v="106.46374162096282"/>
  </r>
  <r>
    <x v="15"/>
    <x v="21"/>
    <x v="1"/>
    <x v="11"/>
    <x v="2"/>
    <n v="780.69299999999998"/>
    <n v="1641"/>
    <n v="475.74223034734922"/>
  </r>
  <r>
    <x v="15"/>
    <x v="21"/>
    <x v="3"/>
    <x v="13"/>
    <x v="2"/>
    <n v="0"/>
    <n v="1641"/>
    <n v="0"/>
  </r>
  <r>
    <x v="15"/>
    <x v="21"/>
    <x v="3"/>
    <x v="13"/>
    <x v="3"/>
    <n v="481.67999999999995"/>
    <n v="1641"/>
    <n v="293.52833638025595"/>
  </r>
  <r>
    <x v="15"/>
    <x v="21"/>
    <x v="3"/>
    <x v="14"/>
    <x v="2"/>
    <n v="45582.899999999994"/>
    <n v="1641"/>
    <n v="27777.513711151732"/>
  </r>
  <r>
    <x v="15"/>
    <x v="21"/>
    <x v="3"/>
    <x v="14"/>
    <x v="3"/>
    <n v="185006.65500000003"/>
    <n v="1641"/>
    <n v="112740.19195612434"/>
  </r>
  <r>
    <x v="15"/>
    <x v="21"/>
    <x v="3"/>
    <x v="14"/>
    <x v="4"/>
    <n v="-36640.641999999993"/>
    <n v="1641"/>
    <n v="-22328.240097501519"/>
  </r>
  <r>
    <x v="15"/>
    <x v="21"/>
    <x v="3"/>
    <x v="15"/>
    <x v="2"/>
    <n v="125694.042"/>
    <n v="1641"/>
    <n v="76596.003656307133"/>
  </r>
  <r>
    <x v="15"/>
    <x v="21"/>
    <x v="3"/>
    <x v="15"/>
    <x v="3"/>
    <n v="434601.57600000006"/>
    <n v="1641"/>
    <n v="264839.47349177336"/>
  </r>
  <r>
    <x v="15"/>
    <x v="21"/>
    <x v="3"/>
    <x v="15"/>
    <x v="4"/>
    <n v="-23192.512000000002"/>
    <n v="1641"/>
    <n v="-14133.157830591104"/>
  </r>
  <r>
    <x v="15"/>
    <x v="21"/>
    <x v="3"/>
    <x v="61"/>
    <x v="2"/>
    <n v="11167.888999999999"/>
    <n v="1641"/>
    <n v="6805.5386959171237"/>
  </r>
  <r>
    <x v="15"/>
    <x v="21"/>
    <x v="3"/>
    <x v="16"/>
    <x v="2"/>
    <n v="7554.9239999999991"/>
    <n v="1641"/>
    <n v="4603.8537477148075"/>
  </r>
  <r>
    <x v="15"/>
    <x v="21"/>
    <x v="3"/>
    <x v="16"/>
    <x v="3"/>
    <n v="28031.146000000001"/>
    <n v="1641"/>
    <n v="17081.746496039003"/>
  </r>
  <r>
    <x v="15"/>
    <x v="21"/>
    <x v="3"/>
    <x v="16"/>
    <x v="4"/>
    <n v="-3097.63"/>
    <n v="1641"/>
    <n v="-1887.6477757464961"/>
  </r>
  <r>
    <x v="15"/>
    <x v="21"/>
    <x v="3"/>
    <x v="17"/>
    <x v="2"/>
    <n v="360.56799999999998"/>
    <n v="1641"/>
    <n v="219.72455819622181"/>
  </r>
  <r>
    <x v="15"/>
    <x v="21"/>
    <x v="4"/>
    <x v="18"/>
    <x v="2"/>
    <n v="276.84300000000002"/>
    <n v="1641"/>
    <n v="168.7038391224863"/>
  </r>
  <r>
    <x v="15"/>
    <x v="21"/>
    <x v="4"/>
    <x v="18"/>
    <x v="3"/>
    <n v="777.58199999999999"/>
    <n v="1641"/>
    <n v="473.84643510054849"/>
  </r>
  <r>
    <x v="15"/>
    <x v="21"/>
    <x v="4"/>
    <x v="19"/>
    <x v="2"/>
    <n v="5348.7469999999994"/>
    <n v="1641"/>
    <n v="3259.4436319317483"/>
  </r>
  <r>
    <x v="15"/>
    <x v="21"/>
    <x v="4"/>
    <x v="19"/>
    <x v="3"/>
    <n v="3795.1289999999999"/>
    <n v="1641"/>
    <n v="2312.6928702010969"/>
  </r>
  <r>
    <x v="15"/>
    <x v="21"/>
    <x v="4"/>
    <x v="21"/>
    <x v="2"/>
    <n v="7504.2659999999996"/>
    <n v="1641"/>
    <n v="4572.9835466179156"/>
  </r>
  <r>
    <x v="15"/>
    <x v="21"/>
    <x v="4"/>
    <x v="21"/>
    <x v="3"/>
    <n v="3137.7439999999997"/>
    <n v="1641"/>
    <n v="1912.092626447288"/>
  </r>
  <r>
    <x v="15"/>
    <x v="21"/>
    <x v="4"/>
    <x v="21"/>
    <x v="4"/>
    <n v="-4921.8829999999998"/>
    <n v="1641"/>
    <n v="-2999.3193174893354"/>
  </r>
  <r>
    <x v="15"/>
    <x v="21"/>
    <x v="4"/>
    <x v="22"/>
    <x v="2"/>
    <n v="956.10900000000004"/>
    <n v="1641"/>
    <n v="582.63802559414989"/>
  </r>
  <r>
    <x v="15"/>
    <x v="21"/>
    <x v="4"/>
    <x v="22"/>
    <x v="4"/>
    <n v="-151.49"/>
    <n v="1641"/>
    <n v="-92.315661182205986"/>
  </r>
  <r>
    <x v="15"/>
    <x v="21"/>
    <x v="4"/>
    <x v="23"/>
    <x v="2"/>
    <n v="24835.294000000002"/>
    <n v="1641"/>
    <n v="15134.243753808654"/>
  </r>
  <r>
    <x v="15"/>
    <x v="21"/>
    <x v="4"/>
    <x v="24"/>
    <x v="2"/>
    <n v="11505.142"/>
    <n v="1641"/>
    <n v="7011.0554539914683"/>
  </r>
  <r>
    <x v="15"/>
    <x v="21"/>
    <x v="4"/>
    <x v="25"/>
    <x v="2"/>
    <n v="4195.0830000000005"/>
    <n v="1641"/>
    <n v="2556.418647166362"/>
  </r>
  <r>
    <x v="15"/>
    <x v="21"/>
    <x v="5"/>
    <x v="26"/>
    <x v="2"/>
    <n v="8026.7250000000004"/>
    <n v="1641"/>
    <n v="4891.3619744058497"/>
  </r>
  <r>
    <x v="15"/>
    <x v="21"/>
    <x v="5"/>
    <x v="26"/>
    <x v="3"/>
    <n v="10097.572"/>
    <n v="1641"/>
    <n v="6153.3040828762942"/>
  </r>
  <r>
    <x v="15"/>
    <x v="21"/>
    <x v="5"/>
    <x v="27"/>
    <x v="2"/>
    <n v="94.632999999999996"/>
    <n v="1641"/>
    <n v="57.667885435709927"/>
  </r>
  <r>
    <x v="15"/>
    <x v="21"/>
    <x v="5"/>
    <x v="27"/>
    <x v="3"/>
    <n v="19695.64"/>
    <n v="1641"/>
    <n v="12002.218159658743"/>
  </r>
  <r>
    <x v="15"/>
    <x v="21"/>
    <x v="5"/>
    <x v="28"/>
    <x v="2"/>
    <n v="4130.0209999999997"/>
    <n v="1641"/>
    <n v="2516.7708714198657"/>
  </r>
  <r>
    <x v="15"/>
    <x v="21"/>
    <x v="5"/>
    <x v="28"/>
    <x v="3"/>
    <n v="5653.8760000000011"/>
    <n v="1641"/>
    <n v="3445.3845216331511"/>
  </r>
  <r>
    <x v="15"/>
    <x v="21"/>
    <x v="5"/>
    <x v="29"/>
    <x v="2"/>
    <n v="57332.826000000008"/>
    <n v="1641"/>
    <n v="34937.736745886657"/>
  </r>
  <r>
    <x v="15"/>
    <x v="21"/>
    <x v="5"/>
    <x v="29"/>
    <x v="3"/>
    <n v="71135.731"/>
    <n v="1641"/>
    <n v="43349.013406459475"/>
  </r>
  <r>
    <x v="15"/>
    <x v="21"/>
    <x v="5"/>
    <x v="29"/>
    <x v="4"/>
    <n v="-29579.556999999997"/>
    <n v="1641"/>
    <n v="-18025.324192565506"/>
  </r>
  <r>
    <x v="15"/>
    <x v="21"/>
    <x v="5"/>
    <x v="30"/>
    <x v="2"/>
    <n v="9483.6610000000001"/>
    <n v="1641"/>
    <n v="5779.1962218159661"/>
  </r>
  <r>
    <x v="15"/>
    <x v="21"/>
    <x v="5"/>
    <x v="31"/>
    <x v="2"/>
    <n v="33829.498"/>
    <n v="1641"/>
    <n v="20615.172455819622"/>
  </r>
  <r>
    <x v="15"/>
    <x v="21"/>
    <x v="6"/>
    <x v="32"/>
    <x v="2"/>
    <n v="8925.8369999999995"/>
    <n v="1641"/>
    <n v="5439.2669104204751"/>
  </r>
  <r>
    <x v="15"/>
    <x v="21"/>
    <x v="6"/>
    <x v="32"/>
    <x v="3"/>
    <n v="11047.681"/>
    <n v="1641"/>
    <n v="6732.2858013406467"/>
  </r>
  <r>
    <x v="15"/>
    <x v="21"/>
    <x v="6"/>
    <x v="32"/>
    <x v="4"/>
    <n v="-552.06500000000005"/>
    <n v="1641"/>
    <n v="-336.41986593540531"/>
  </r>
  <r>
    <x v="15"/>
    <x v="21"/>
    <x v="6"/>
    <x v="64"/>
    <x v="2"/>
    <n v="0"/>
    <n v="1641"/>
    <n v="0"/>
  </r>
  <r>
    <x v="15"/>
    <x v="21"/>
    <x v="6"/>
    <x v="65"/>
    <x v="2"/>
    <n v="1973.5540000000001"/>
    <n v="1641"/>
    <n v="1202.6532602071909"/>
  </r>
  <r>
    <x v="15"/>
    <x v="21"/>
    <x v="7"/>
    <x v="35"/>
    <x v="2"/>
    <n v="36202.784999999996"/>
    <n v="1641"/>
    <n v="22061.416819012797"/>
  </r>
  <r>
    <x v="15"/>
    <x v="21"/>
    <x v="7"/>
    <x v="35"/>
    <x v="4"/>
    <n v="-23488.702000000001"/>
    <n v="1641"/>
    <n v="-14313.651432053626"/>
  </r>
  <r>
    <x v="15"/>
    <x v="21"/>
    <x v="7"/>
    <x v="35"/>
    <x v="4"/>
    <n v="-94"/>
    <n v="1641"/>
    <n v="-57.282145033516144"/>
  </r>
  <r>
    <x v="15"/>
    <x v="21"/>
    <x v="7"/>
    <x v="66"/>
    <x v="2"/>
    <n v="1254.4189999999999"/>
    <n v="1641"/>
    <n v="764.423522242535"/>
  </r>
  <r>
    <x v="15"/>
    <x v="21"/>
    <x v="7"/>
    <x v="66"/>
    <x v="3"/>
    <n v="630.66"/>
    <n v="1641"/>
    <n v="384.31444241316268"/>
  </r>
  <r>
    <x v="15"/>
    <x v="21"/>
    <x v="7"/>
    <x v="66"/>
    <x v="4"/>
    <n v="-1224.7"/>
    <n v="1641"/>
    <n v="-746.31322364411949"/>
  </r>
  <r>
    <x v="15"/>
    <x v="21"/>
    <x v="8"/>
    <x v="37"/>
    <x v="2"/>
    <n v="12301.55"/>
    <n v="1641"/>
    <n v="7496.3741620962828"/>
  </r>
  <r>
    <x v="15"/>
    <x v="21"/>
    <x v="8"/>
    <x v="37"/>
    <x v="3"/>
    <n v="255.11600000000001"/>
    <n v="1641"/>
    <n v="155.46374162096282"/>
  </r>
  <r>
    <x v="15"/>
    <x v="21"/>
    <x v="8"/>
    <x v="37"/>
    <x v="4"/>
    <n v="-12556.665999999999"/>
    <n v="1641"/>
    <n v="-7651.8379037172454"/>
  </r>
  <r>
    <x v="15"/>
    <x v="21"/>
    <x v="8"/>
    <x v="38"/>
    <x v="2"/>
    <n v="10384.859"/>
    <n v="1641"/>
    <n v="6328.3723339427179"/>
  </r>
  <r>
    <x v="15"/>
    <x v="21"/>
    <x v="8"/>
    <x v="38"/>
    <x v="3"/>
    <n v="21985.719000000001"/>
    <n v="1641"/>
    <n v="13397.75685557587"/>
  </r>
  <r>
    <x v="15"/>
    <x v="21"/>
    <x v="8"/>
    <x v="38"/>
    <x v="4"/>
    <n v="-2876.7979999999998"/>
    <n v="1641"/>
    <n v="-1753.0761730652041"/>
  </r>
  <r>
    <x v="15"/>
    <x v="21"/>
    <x v="8"/>
    <x v="77"/>
    <x v="2"/>
    <n v="13677.162"/>
    <n v="1641"/>
    <n v="8334.6508226691039"/>
  </r>
  <r>
    <x v="15"/>
    <x v="21"/>
    <x v="9"/>
    <x v="41"/>
    <x v="2"/>
    <n v="4311.7340000000004"/>
    <n v="1641"/>
    <n v="2627.5039609993905"/>
  </r>
  <r>
    <x v="15"/>
    <x v="21"/>
    <x v="9"/>
    <x v="41"/>
    <x v="4"/>
    <n v="-4555.67"/>
    <n v="1641"/>
    <n v="-2776.1547836684949"/>
  </r>
  <r>
    <x v="15"/>
    <x v="21"/>
    <x v="9"/>
    <x v="43"/>
    <x v="2"/>
    <n v="9905.8770000000004"/>
    <n v="1641"/>
    <n v="6036.488117001828"/>
  </r>
  <r>
    <x v="15"/>
    <x v="21"/>
    <x v="9"/>
    <x v="44"/>
    <x v="2"/>
    <n v="3266.4490000000001"/>
    <n v="1641"/>
    <n v="1990.523461304083"/>
  </r>
  <r>
    <x v="15"/>
    <x v="21"/>
    <x v="10"/>
    <x v="48"/>
    <x v="2"/>
    <n v="150"/>
    <n v="1641"/>
    <n v="91.407678244972573"/>
  </r>
  <r>
    <x v="15"/>
    <x v="21"/>
    <x v="10"/>
    <x v="49"/>
    <x v="2"/>
    <n v="1030"/>
    <n v="1641"/>
    <n v="627.66605728214506"/>
  </r>
  <r>
    <x v="15"/>
    <x v="21"/>
    <x v="10"/>
    <x v="50"/>
    <x v="2"/>
    <n v="14497.744000000001"/>
    <n v="1641"/>
    <n v="8834.7007921998793"/>
  </r>
  <r>
    <x v="15"/>
    <x v="21"/>
    <x v="10"/>
    <x v="50"/>
    <x v="3"/>
    <n v="8065.1360000000004"/>
    <n v="1641"/>
    <n v="4914.7690432663012"/>
  </r>
  <r>
    <x v="15"/>
    <x v="21"/>
    <x v="10"/>
    <x v="62"/>
    <x v="2"/>
    <n v="8410.8790000000008"/>
    <n v="1641"/>
    <n v="5125.4594759293122"/>
  </r>
  <r>
    <x v="15"/>
    <x v="21"/>
    <x v="10"/>
    <x v="70"/>
    <x v="2"/>
    <n v="2963.7759999999998"/>
    <n v="1641"/>
    <n v="1806.0792199878122"/>
  </r>
  <r>
    <x v="15"/>
    <x v="21"/>
    <x v="10"/>
    <x v="70"/>
    <x v="4"/>
    <n v="-662.96"/>
    <n v="1641"/>
    <n v="-403.9975624619135"/>
  </r>
  <r>
    <x v="15"/>
    <x v="21"/>
    <x v="11"/>
    <x v="53"/>
    <x v="2"/>
    <n v="0"/>
    <n v="1641"/>
    <n v="0"/>
  </r>
  <r>
    <x v="15"/>
    <x v="21"/>
    <x v="11"/>
    <x v="53"/>
    <x v="3"/>
    <n v="0"/>
    <n v="1641"/>
    <n v="0"/>
  </r>
  <r>
    <x v="15"/>
    <x v="21"/>
    <x v="11"/>
    <x v="68"/>
    <x v="2"/>
    <n v="594.55999999999995"/>
    <n v="1641"/>
    <n v="362.31566118220593"/>
  </r>
  <r>
    <x v="15"/>
    <x v="21"/>
    <x v="11"/>
    <x v="68"/>
    <x v="3"/>
    <n v="88.314999999999998"/>
    <n v="1641"/>
    <n v="53.817794028031685"/>
  </r>
  <r>
    <x v="15"/>
    <x v="21"/>
    <x v="11"/>
    <x v="71"/>
    <x v="2"/>
    <n v="24379.040999999997"/>
    <n v="1641"/>
    <n v="14856.210237659961"/>
  </r>
  <r>
    <x v="15"/>
    <x v="21"/>
    <x v="11"/>
    <x v="71"/>
    <x v="3"/>
    <n v="4953.6980000000003"/>
    <n v="1641"/>
    <n v="3018.7068860450945"/>
  </r>
  <r>
    <x v="15"/>
    <x v="21"/>
    <x v="11"/>
    <x v="71"/>
    <x v="4"/>
    <n v="-27613.173000000003"/>
    <n v="1641"/>
    <n v="-16827.040219378428"/>
  </r>
  <r>
    <x v="15"/>
    <x v="21"/>
    <x v="11"/>
    <x v="69"/>
    <x v="2"/>
    <n v="116.559"/>
    <n v="1641"/>
    <n v="71.029250457038401"/>
  </r>
  <r>
    <x v="15"/>
    <x v="21"/>
    <x v="12"/>
    <x v="54"/>
    <x v="2"/>
    <n v="6020.933"/>
    <n v="1641"/>
    <n v="3669.0633759902498"/>
  </r>
  <r>
    <x v="15"/>
    <x v="21"/>
    <x v="12"/>
    <x v="54"/>
    <x v="3"/>
    <n v="19493.055"/>
    <n v="1641"/>
    <n v="11878.765996343693"/>
  </r>
  <r>
    <x v="15"/>
    <x v="21"/>
    <x v="12"/>
    <x v="55"/>
    <x v="2"/>
    <n v="446.11799999999999"/>
    <n v="1641"/>
    <n v="271.85740402193784"/>
  </r>
  <r>
    <x v="15"/>
    <x v="21"/>
    <x v="12"/>
    <x v="55"/>
    <x v="3"/>
    <n v="1164.6740000000002"/>
    <n v="1641"/>
    <n v="709.73430834856811"/>
  </r>
  <r>
    <x v="15"/>
    <x v="21"/>
    <x v="12"/>
    <x v="55"/>
    <x v="4"/>
    <n v="-2118.7159999999999"/>
    <n v="1641"/>
    <n v="-1291.112736136502"/>
  </r>
  <r>
    <x v="15"/>
    <x v="21"/>
    <x v="12"/>
    <x v="56"/>
    <x v="2"/>
    <n v="34798.045999999995"/>
    <n v="1641"/>
    <n v="21205.390615478365"/>
  </r>
  <r>
    <x v="15"/>
    <x v="21"/>
    <x v="12"/>
    <x v="56"/>
    <x v="3"/>
    <n v="57537.377000000008"/>
    <n v="1641"/>
    <n v="35062.386959171243"/>
  </r>
  <r>
    <x v="15"/>
    <x v="21"/>
    <x v="12"/>
    <x v="56"/>
    <x v="4"/>
    <n v="-31226.458999999999"/>
    <n v="1641"/>
    <n v="-19028.920780012188"/>
  </r>
  <r>
    <x v="15"/>
    <x v="21"/>
    <x v="12"/>
    <x v="57"/>
    <x v="2"/>
    <n v="2433.5309999999999"/>
    <n v="1641"/>
    <n v="1482.9561243144424"/>
  </r>
  <r>
    <x v="15"/>
    <x v="21"/>
    <x v="12"/>
    <x v="57"/>
    <x v="3"/>
    <n v="163.73500000000001"/>
    <n v="1641"/>
    <n v="99.777574649603906"/>
  </r>
  <r>
    <x v="15"/>
    <x v="21"/>
    <x v="12"/>
    <x v="58"/>
    <x v="2"/>
    <n v="1341.057"/>
    <n v="1641"/>
    <n v="817.21937842778789"/>
  </r>
  <r>
    <x v="15"/>
    <x v="21"/>
    <x v="12"/>
    <x v="59"/>
    <x v="2"/>
    <n v="14375.525"/>
    <n v="1641"/>
    <n v="8760.2224253503955"/>
  </r>
  <r>
    <x v="15"/>
    <x v="22"/>
    <x v="0"/>
    <x v="0"/>
    <x v="0"/>
    <n v="-280239.04500000004"/>
    <n v="667"/>
    <n v="-420148.49325337337"/>
  </r>
  <r>
    <x v="15"/>
    <x v="22"/>
    <x v="0"/>
    <x v="1"/>
    <x v="0"/>
    <n v="-59471.262999999999"/>
    <n v="667"/>
    <n v="-89162.313343328336"/>
  </r>
  <r>
    <x v="15"/>
    <x v="22"/>
    <x v="0"/>
    <x v="2"/>
    <x v="1"/>
    <n v="-297537.95299999998"/>
    <n v="667"/>
    <n v="-446083.88755622186"/>
  </r>
  <r>
    <x v="15"/>
    <x v="22"/>
    <x v="0"/>
    <x v="3"/>
    <x v="0"/>
    <n v="-5672.3119999999999"/>
    <n v="667"/>
    <n v="-8504.2158920539732"/>
  </r>
  <r>
    <x v="15"/>
    <x v="22"/>
    <x v="1"/>
    <x v="4"/>
    <x v="2"/>
    <n v="4281.4119999999994"/>
    <n v="667"/>
    <n v="6418.9085457271358"/>
  </r>
  <r>
    <x v="15"/>
    <x v="22"/>
    <x v="1"/>
    <x v="4"/>
    <x v="3"/>
    <n v="413.48399999999998"/>
    <n v="667"/>
    <n v="619.91604197901052"/>
  </r>
  <r>
    <x v="15"/>
    <x v="22"/>
    <x v="1"/>
    <x v="5"/>
    <x v="2"/>
    <n v="3157.6530000000002"/>
    <n v="667"/>
    <n v="4734.1124437781118"/>
  </r>
  <r>
    <x v="15"/>
    <x v="22"/>
    <x v="1"/>
    <x v="5"/>
    <x v="3"/>
    <n v="2737.7260000000006"/>
    <n v="667"/>
    <n v="4104.5367316341835"/>
  </r>
  <r>
    <x v="15"/>
    <x v="22"/>
    <x v="1"/>
    <x v="5"/>
    <x v="4"/>
    <n v="-24.04"/>
    <n v="667"/>
    <n v="-36.04197901049475"/>
  </r>
  <r>
    <x v="15"/>
    <x v="22"/>
    <x v="1"/>
    <x v="6"/>
    <x v="2"/>
    <n v="4907.7780000000002"/>
    <n v="667"/>
    <n v="7357.9880059970019"/>
  </r>
  <r>
    <x v="15"/>
    <x v="22"/>
    <x v="1"/>
    <x v="6"/>
    <x v="4"/>
    <n v="-2917.431"/>
    <n v="667"/>
    <n v="-4373.9595202398796"/>
  </r>
  <r>
    <x v="15"/>
    <x v="22"/>
    <x v="1"/>
    <x v="7"/>
    <x v="2"/>
    <n v="2798.625"/>
    <n v="667"/>
    <n v="4195.8395802098948"/>
  </r>
  <r>
    <x v="15"/>
    <x v="22"/>
    <x v="1"/>
    <x v="7"/>
    <x v="3"/>
    <n v="2768.9960000000001"/>
    <n v="667"/>
    <n v="4151.4182908545727"/>
  </r>
  <r>
    <x v="15"/>
    <x v="22"/>
    <x v="1"/>
    <x v="8"/>
    <x v="2"/>
    <n v="5926.3389999999999"/>
    <n v="667"/>
    <n v="8885.0659670164914"/>
  </r>
  <r>
    <x v="15"/>
    <x v="22"/>
    <x v="1"/>
    <x v="8"/>
    <x v="3"/>
    <n v="1821.627"/>
    <n v="667"/>
    <n v="2731.0749625187409"/>
  </r>
  <r>
    <x v="15"/>
    <x v="22"/>
    <x v="1"/>
    <x v="9"/>
    <x v="2"/>
    <n v="73.543000000000006"/>
    <n v="667"/>
    <n v="110.2593703148426"/>
  </r>
  <r>
    <x v="15"/>
    <x v="22"/>
    <x v="3"/>
    <x v="13"/>
    <x v="2"/>
    <n v="173.24299999999999"/>
    <n v="667"/>
    <n v="259.73463268365816"/>
  </r>
  <r>
    <x v="15"/>
    <x v="22"/>
    <x v="3"/>
    <x v="13"/>
    <x v="3"/>
    <n v="451.31200000000001"/>
    <n v="667"/>
    <n v="676.62968515742125"/>
  </r>
  <r>
    <x v="15"/>
    <x v="22"/>
    <x v="3"/>
    <x v="14"/>
    <x v="2"/>
    <n v="19025.861000000001"/>
    <n v="667"/>
    <n v="28524.52923538231"/>
  </r>
  <r>
    <x v="15"/>
    <x v="22"/>
    <x v="3"/>
    <x v="14"/>
    <x v="3"/>
    <n v="53449.252"/>
    <n v="667"/>
    <n v="80133.811094452787"/>
  </r>
  <r>
    <x v="15"/>
    <x v="22"/>
    <x v="3"/>
    <x v="14"/>
    <x v="4"/>
    <n v="-8985.2360000000008"/>
    <n v="667"/>
    <n v="-13471.11844077961"/>
  </r>
  <r>
    <x v="15"/>
    <x v="22"/>
    <x v="3"/>
    <x v="15"/>
    <x v="2"/>
    <n v="97602.65399999998"/>
    <n v="667"/>
    <n v="146330.81559220387"/>
  </r>
  <r>
    <x v="15"/>
    <x v="22"/>
    <x v="3"/>
    <x v="15"/>
    <x v="3"/>
    <n v="155864.50900000002"/>
    <n v="667"/>
    <n v="233679.92353823091"/>
  </r>
  <r>
    <x v="15"/>
    <x v="22"/>
    <x v="3"/>
    <x v="15"/>
    <x v="4"/>
    <n v="-21817.635999999999"/>
    <n v="667"/>
    <n v="-32710.098950524738"/>
  </r>
  <r>
    <x v="15"/>
    <x v="22"/>
    <x v="3"/>
    <x v="61"/>
    <x v="2"/>
    <n v="0.42799999999999999"/>
    <n v="667"/>
    <n v="0.64167916041979012"/>
  </r>
  <r>
    <x v="15"/>
    <x v="22"/>
    <x v="3"/>
    <x v="61"/>
    <x v="3"/>
    <n v="0"/>
    <n v="667"/>
    <n v="0"/>
  </r>
  <r>
    <x v="15"/>
    <x v="22"/>
    <x v="3"/>
    <x v="16"/>
    <x v="2"/>
    <n v="2627.7019999999998"/>
    <n v="667"/>
    <n v="3939.5832083958016"/>
  </r>
  <r>
    <x v="15"/>
    <x v="22"/>
    <x v="3"/>
    <x v="16"/>
    <x v="3"/>
    <n v="19056.803"/>
    <n v="667"/>
    <n v="28570.919040479763"/>
  </r>
  <r>
    <x v="15"/>
    <x v="22"/>
    <x v="3"/>
    <x v="16"/>
    <x v="4"/>
    <n v="-1963.9929999999999"/>
    <n v="667"/>
    <n v="-2944.5172413793102"/>
  </r>
  <r>
    <x v="15"/>
    <x v="22"/>
    <x v="3"/>
    <x v="17"/>
    <x v="2"/>
    <n v="400"/>
    <n v="667"/>
    <n v="599.70014992503752"/>
  </r>
  <r>
    <x v="15"/>
    <x v="22"/>
    <x v="4"/>
    <x v="18"/>
    <x v="2"/>
    <n v="143.976"/>
    <n v="667"/>
    <n v="215.85607196401799"/>
  </r>
  <r>
    <x v="15"/>
    <x v="22"/>
    <x v="4"/>
    <x v="18"/>
    <x v="3"/>
    <n v="626.01100000000008"/>
    <n v="667"/>
    <n v="938.54722638680676"/>
  </r>
  <r>
    <x v="15"/>
    <x v="22"/>
    <x v="4"/>
    <x v="19"/>
    <x v="2"/>
    <n v="4605.3180000000002"/>
    <n v="667"/>
    <n v="6904.5247376311845"/>
  </r>
  <r>
    <x v="15"/>
    <x v="22"/>
    <x v="4"/>
    <x v="19"/>
    <x v="3"/>
    <n v="3182.0940000000001"/>
    <n v="667"/>
    <n v="4770.7556221889063"/>
  </r>
  <r>
    <x v="15"/>
    <x v="22"/>
    <x v="4"/>
    <x v="19"/>
    <x v="4"/>
    <n v="-336.04200000000003"/>
    <n v="667"/>
    <n v="-503.8110944527736"/>
  </r>
  <r>
    <x v="15"/>
    <x v="22"/>
    <x v="4"/>
    <x v="20"/>
    <x v="2"/>
    <n v="1571.7940000000001"/>
    <n v="667"/>
    <n v="2356.5127436281859"/>
  </r>
  <r>
    <x v="15"/>
    <x v="22"/>
    <x v="4"/>
    <x v="20"/>
    <x v="3"/>
    <n v="6331.6559999999999"/>
    <n v="667"/>
    <n v="9492.7376311844073"/>
  </r>
  <r>
    <x v="15"/>
    <x v="22"/>
    <x v="4"/>
    <x v="20"/>
    <x v="4"/>
    <n v="-1318.3710000000001"/>
    <n v="667"/>
    <n v="-1976.568215892054"/>
  </r>
  <r>
    <x v="15"/>
    <x v="22"/>
    <x v="4"/>
    <x v="22"/>
    <x v="2"/>
    <n v="3.706"/>
    <n v="667"/>
    <n v="5.5562218890554727"/>
  </r>
  <r>
    <x v="15"/>
    <x v="22"/>
    <x v="4"/>
    <x v="23"/>
    <x v="2"/>
    <n v="49998.349000000002"/>
    <n v="667"/>
    <n v="74960.043478260865"/>
  </r>
  <r>
    <x v="15"/>
    <x v="22"/>
    <x v="4"/>
    <x v="23"/>
    <x v="3"/>
    <n v="2684.5140000000001"/>
    <n v="667"/>
    <n v="4024.7586206896553"/>
  </r>
  <r>
    <x v="15"/>
    <x v="22"/>
    <x v="4"/>
    <x v="23"/>
    <x v="4"/>
    <n v="-12898.382000000001"/>
    <n v="667"/>
    <n v="-19337.904047976015"/>
  </r>
  <r>
    <x v="15"/>
    <x v="22"/>
    <x v="4"/>
    <x v="24"/>
    <x v="2"/>
    <n v="765.11699999999996"/>
    <n v="667"/>
    <n v="1147.1019490254873"/>
  </r>
  <r>
    <x v="15"/>
    <x v="22"/>
    <x v="4"/>
    <x v="24"/>
    <x v="4"/>
    <n v="-35"/>
    <n v="667"/>
    <n v="-52.473763118440779"/>
  </r>
  <r>
    <x v="15"/>
    <x v="22"/>
    <x v="4"/>
    <x v="25"/>
    <x v="2"/>
    <n v="1160.0999999999999"/>
    <n v="667"/>
    <n v="1739.2803598200899"/>
  </r>
  <r>
    <x v="15"/>
    <x v="22"/>
    <x v="4"/>
    <x v="25"/>
    <x v="4"/>
    <n v="-67"/>
    <n v="667"/>
    <n v="-100.44977511244379"/>
  </r>
  <r>
    <x v="15"/>
    <x v="22"/>
    <x v="5"/>
    <x v="26"/>
    <x v="2"/>
    <n v="542.43100000000004"/>
    <n v="667"/>
    <n v="813.23988005997001"/>
  </r>
  <r>
    <x v="15"/>
    <x v="22"/>
    <x v="5"/>
    <x v="26"/>
    <x v="3"/>
    <n v="8056.1439999999993"/>
    <n v="667"/>
    <n v="12078.176911544228"/>
  </r>
  <r>
    <x v="15"/>
    <x v="22"/>
    <x v="5"/>
    <x v="26"/>
    <x v="4"/>
    <n v="-2731.9679999999998"/>
    <n v="667"/>
    <n v="-4095.9040479760115"/>
  </r>
  <r>
    <x v="15"/>
    <x v="22"/>
    <x v="5"/>
    <x v="27"/>
    <x v="2"/>
    <n v="310.459"/>
    <n v="667"/>
    <n v="465.455772113943"/>
  </r>
  <r>
    <x v="15"/>
    <x v="22"/>
    <x v="5"/>
    <x v="27"/>
    <x v="3"/>
    <n v="2556.7239999999997"/>
    <n v="667"/>
    <n v="3833.1694152923533"/>
  </r>
  <r>
    <x v="15"/>
    <x v="22"/>
    <x v="5"/>
    <x v="27"/>
    <x v="4"/>
    <n v="-1826.5419999999999"/>
    <n v="667"/>
    <n v="-2738.4437781109441"/>
  </r>
  <r>
    <x v="15"/>
    <x v="22"/>
    <x v="5"/>
    <x v="28"/>
    <x v="2"/>
    <n v="2100.0259999999998"/>
    <n v="667"/>
    <n v="3148.4647676161917"/>
  </r>
  <r>
    <x v="15"/>
    <x v="22"/>
    <x v="5"/>
    <x v="28"/>
    <x v="3"/>
    <n v="571.15000000000009"/>
    <n v="667"/>
    <n v="856.29685157421295"/>
  </r>
  <r>
    <x v="15"/>
    <x v="22"/>
    <x v="5"/>
    <x v="28"/>
    <x v="4"/>
    <n v="-195.38400000000001"/>
    <n v="667"/>
    <n v="-292.92953523238384"/>
  </r>
  <r>
    <x v="15"/>
    <x v="22"/>
    <x v="5"/>
    <x v="29"/>
    <x v="2"/>
    <n v="41534.642999999996"/>
    <n v="667"/>
    <n v="62270.829085457262"/>
  </r>
  <r>
    <x v="15"/>
    <x v="22"/>
    <x v="5"/>
    <x v="29"/>
    <x v="4"/>
    <n v="-6210.5159999999996"/>
    <n v="667"/>
    <n v="-9311.1184407796081"/>
  </r>
  <r>
    <x v="15"/>
    <x v="22"/>
    <x v="5"/>
    <x v="30"/>
    <x v="2"/>
    <n v="865.32399999999996"/>
    <n v="667"/>
    <n v="1297.3373313343329"/>
  </r>
  <r>
    <x v="15"/>
    <x v="22"/>
    <x v="5"/>
    <x v="31"/>
    <x v="2"/>
    <n v="2133.6030000000001"/>
    <n v="667"/>
    <n v="3198.8050974512744"/>
  </r>
  <r>
    <x v="15"/>
    <x v="22"/>
    <x v="6"/>
    <x v="73"/>
    <x v="2"/>
    <n v="927.60599999999999"/>
    <n v="667"/>
    <n v="1390.7136431784108"/>
  </r>
  <r>
    <x v="15"/>
    <x v="22"/>
    <x v="6"/>
    <x v="32"/>
    <x v="2"/>
    <n v="9910.1049999999996"/>
    <n v="667"/>
    <n v="14857.728635682157"/>
  </r>
  <r>
    <x v="15"/>
    <x v="22"/>
    <x v="6"/>
    <x v="32"/>
    <x v="3"/>
    <n v="11717.518999999998"/>
    <n v="667"/>
    <n v="17567.494752623683"/>
  </r>
  <r>
    <x v="15"/>
    <x v="22"/>
    <x v="6"/>
    <x v="32"/>
    <x v="4"/>
    <n v="-2"/>
    <n v="667"/>
    <n v="-2.9985007496251872"/>
  </r>
  <r>
    <x v="15"/>
    <x v="22"/>
    <x v="6"/>
    <x v="65"/>
    <x v="2"/>
    <n v="0"/>
    <n v="667"/>
    <n v="0"/>
  </r>
  <r>
    <x v="15"/>
    <x v="22"/>
    <x v="7"/>
    <x v="33"/>
    <x v="2"/>
    <n v="512.76800000000003"/>
    <n v="667"/>
    <n v="768.76761619190415"/>
  </r>
  <r>
    <x v="15"/>
    <x v="22"/>
    <x v="7"/>
    <x v="35"/>
    <x v="2"/>
    <n v="25377.466"/>
    <n v="667"/>
    <n v="38047.175412293851"/>
  </r>
  <r>
    <x v="15"/>
    <x v="22"/>
    <x v="7"/>
    <x v="35"/>
    <x v="4"/>
    <n v="-11667.446"/>
    <n v="667"/>
    <n v="-17492.422788605698"/>
  </r>
  <r>
    <x v="15"/>
    <x v="22"/>
    <x v="7"/>
    <x v="36"/>
    <x v="2"/>
    <n v="25.420999999999999"/>
    <n v="667"/>
    <n v="38.112443778110944"/>
  </r>
  <r>
    <x v="15"/>
    <x v="22"/>
    <x v="7"/>
    <x v="36"/>
    <x v="4"/>
    <n v="-143"/>
    <n v="667"/>
    <n v="-214.39280359820089"/>
  </r>
  <r>
    <x v="15"/>
    <x v="22"/>
    <x v="8"/>
    <x v="37"/>
    <x v="2"/>
    <n v="726.61500000000001"/>
    <n v="667"/>
    <n v="1089.3778110944527"/>
  </r>
  <r>
    <x v="15"/>
    <x v="22"/>
    <x v="8"/>
    <x v="37"/>
    <x v="3"/>
    <n v="5590.049"/>
    <n v="667"/>
    <n v="8380.8830584707648"/>
  </r>
  <r>
    <x v="15"/>
    <x v="22"/>
    <x v="8"/>
    <x v="37"/>
    <x v="4"/>
    <n v="-6182.9570000000003"/>
    <n v="667"/>
    <n v="-9269.800599700151"/>
  </r>
  <r>
    <x v="15"/>
    <x v="22"/>
    <x v="8"/>
    <x v="67"/>
    <x v="2"/>
    <n v="0"/>
    <n v="667"/>
    <n v="0"/>
  </r>
  <r>
    <x v="15"/>
    <x v="22"/>
    <x v="8"/>
    <x v="38"/>
    <x v="2"/>
    <n v="14354.574999999999"/>
    <n v="667"/>
    <n v="21521.101949025484"/>
  </r>
  <r>
    <x v="15"/>
    <x v="22"/>
    <x v="8"/>
    <x v="38"/>
    <x v="3"/>
    <n v="16391.338"/>
    <n v="667"/>
    <n v="24574.719640179912"/>
  </r>
  <r>
    <x v="15"/>
    <x v="22"/>
    <x v="8"/>
    <x v="38"/>
    <x v="4"/>
    <n v="-11189.339"/>
    <n v="667"/>
    <n v="-16775.620689655174"/>
  </r>
  <r>
    <x v="15"/>
    <x v="22"/>
    <x v="8"/>
    <x v="72"/>
    <x v="2"/>
    <n v="6986.523000000001"/>
    <n v="667"/>
    <n v="10474.547226386807"/>
  </r>
  <r>
    <x v="15"/>
    <x v="22"/>
    <x v="8"/>
    <x v="72"/>
    <x v="4"/>
    <n v="-2914.768"/>
    <n v="667"/>
    <n v="-4369.9670164917543"/>
  </r>
  <r>
    <x v="15"/>
    <x v="22"/>
    <x v="9"/>
    <x v="40"/>
    <x v="2"/>
    <n v="6.5"/>
    <n v="667"/>
    <n v="9.7451274362818587"/>
  </r>
  <r>
    <x v="15"/>
    <x v="22"/>
    <x v="9"/>
    <x v="41"/>
    <x v="2"/>
    <n v="4127.4849999999997"/>
    <n v="667"/>
    <n v="6188.1334332833585"/>
  </r>
  <r>
    <x v="15"/>
    <x v="22"/>
    <x v="9"/>
    <x v="41"/>
    <x v="4"/>
    <n v="-1800"/>
    <n v="667"/>
    <n v="-2698.6506746626687"/>
  </r>
  <r>
    <x v="15"/>
    <x v="22"/>
    <x v="9"/>
    <x v="42"/>
    <x v="2"/>
    <n v="596.59500000000003"/>
    <n v="667"/>
    <n v="894.44527736131943"/>
  </r>
  <r>
    <x v="15"/>
    <x v="22"/>
    <x v="9"/>
    <x v="43"/>
    <x v="2"/>
    <n v="2452.7060000000001"/>
    <n v="667"/>
    <n v="3677.2203898050975"/>
  </r>
  <r>
    <x v="15"/>
    <x v="22"/>
    <x v="9"/>
    <x v="43"/>
    <x v="4"/>
    <n v="-290.93200000000002"/>
    <n v="667"/>
    <n v="-436.17991004497753"/>
  </r>
  <r>
    <x v="15"/>
    <x v="22"/>
    <x v="9"/>
    <x v="44"/>
    <x v="2"/>
    <n v="1640.1869999999999"/>
    <n v="667"/>
    <n v="2459.0509745127433"/>
  </r>
  <r>
    <x v="15"/>
    <x v="22"/>
    <x v="9"/>
    <x v="45"/>
    <x v="2"/>
    <n v="33.082000000000001"/>
    <n v="667"/>
    <n v="49.598200899550228"/>
  </r>
  <r>
    <x v="15"/>
    <x v="22"/>
    <x v="9"/>
    <x v="45"/>
    <x v="4"/>
    <n v="0"/>
    <n v="667"/>
    <n v="0"/>
  </r>
  <r>
    <x v="15"/>
    <x v="22"/>
    <x v="10"/>
    <x v="48"/>
    <x v="2"/>
    <n v="701.53"/>
    <n v="667"/>
    <n v="1051.7691154422787"/>
  </r>
  <r>
    <x v="15"/>
    <x v="22"/>
    <x v="10"/>
    <x v="50"/>
    <x v="2"/>
    <n v="3219.9690000000001"/>
    <n v="667"/>
    <n v="4827.5397301349331"/>
  </r>
  <r>
    <x v="15"/>
    <x v="22"/>
    <x v="10"/>
    <x v="62"/>
    <x v="2"/>
    <n v="4509.1980000000003"/>
    <n v="667"/>
    <n v="6760.4167916041988"/>
  </r>
  <r>
    <x v="15"/>
    <x v="22"/>
    <x v="10"/>
    <x v="62"/>
    <x v="4"/>
    <n v="-300"/>
    <n v="667"/>
    <n v="-449.77511244377808"/>
  </r>
  <r>
    <x v="15"/>
    <x v="22"/>
    <x v="10"/>
    <x v="51"/>
    <x v="2"/>
    <n v="1708.184"/>
    <n v="667"/>
    <n v="2560.9955022488757"/>
  </r>
  <r>
    <x v="15"/>
    <x v="22"/>
    <x v="10"/>
    <x v="70"/>
    <x v="2"/>
    <n v="7914.246000000001"/>
    <n v="667"/>
    <n v="11865.436281859073"/>
  </r>
  <r>
    <x v="15"/>
    <x v="22"/>
    <x v="10"/>
    <x v="70"/>
    <x v="4"/>
    <n v="-2824.6529999999998"/>
    <n v="667"/>
    <n v="-4234.8620689655163"/>
  </r>
  <r>
    <x v="15"/>
    <x v="22"/>
    <x v="10"/>
    <x v="52"/>
    <x v="2"/>
    <n v="0"/>
    <n v="667"/>
    <n v="0"/>
  </r>
  <r>
    <x v="15"/>
    <x v="22"/>
    <x v="11"/>
    <x v="53"/>
    <x v="2"/>
    <n v="3325.5460000000003"/>
    <n v="667"/>
    <n v="4985.826086956522"/>
  </r>
  <r>
    <x v="15"/>
    <x v="22"/>
    <x v="11"/>
    <x v="53"/>
    <x v="3"/>
    <n v="11.37"/>
    <n v="667"/>
    <n v="17.046476761619189"/>
  </r>
  <r>
    <x v="15"/>
    <x v="22"/>
    <x v="11"/>
    <x v="53"/>
    <x v="4"/>
    <n v="-553.5"/>
    <n v="667"/>
    <n v="-829.83508245877056"/>
  </r>
  <r>
    <x v="15"/>
    <x v="22"/>
    <x v="11"/>
    <x v="68"/>
    <x v="2"/>
    <n v="4635.683"/>
    <n v="667"/>
    <n v="6950.049475262369"/>
  </r>
  <r>
    <x v="15"/>
    <x v="22"/>
    <x v="11"/>
    <x v="68"/>
    <x v="3"/>
    <n v="789.75599999999997"/>
    <n v="667"/>
    <n v="1184.0419790104947"/>
  </r>
  <r>
    <x v="15"/>
    <x v="22"/>
    <x v="11"/>
    <x v="68"/>
    <x v="4"/>
    <n v="-1461.3330000000001"/>
    <n v="667"/>
    <n v="-2190.9040479760124"/>
  </r>
  <r>
    <x v="15"/>
    <x v="22"/>
    <x v="11"/>
    <x v="78"/>
    <x v="2"/>
    <n v="2547.4110000000001"/>
    <n v="667"/>
    <n v="3819.2068965517242"/>
  </r>
  <r>
    <x v="15"/>
    <x v="22"/>
    <x v="11"/>
    <x v="78"/>
    <x v="3"/>
    <n v="2342.1509999999998"/>
    <n v="667"/>
    <n v="3511.4707646176912"/>
  </r>
  <r>
    <x v="15"/>
    <x v="22"/>
    <x v="11"/>
    <x v="78"/>
    <x v="4"/>
    <n v="-536.69200000000001"/>
    <n v="667"/>
    <n v="-804.63568215892053"/>
  </r>
  <r>
    <x v="15"/>
    <x v="22"/>
    <x v="11"/>
    <x v="71"/>
    <x v="2"/>
    <n v="5060.7360000000008"/>
    <n v="667"/>
    <n v="7587.310344827587"/>
  </r>
  <r>
    <x v="15"/>
    <x v="22"/>
    <x v="11"/>
    <x v="71"/>
    <x v="3"/>
    <n v="4017.6010000000001"/>
    <n v="667"/>
    <n v="6023.3898050974512"/>
  </r>
  <r>
    <x v="15"/>
    <x v="22"/>
    <x v="11"/>
    <x v="71"/>
    <x v="4"/>
    <n v="-1190.3499999999999"/>
    <n v="667"/>
    <n v="-1784.6326836581707"/>
  </r>
  <r>
    <x v="15"/>
    <x v="22"/>
    <x v="12"/>
    <x v="54"/>
    <x v="2"/>
    <n v="6901.9589999999998"/>
    <n v="667"/>
    <n v="10347.764617691155"/>
  </r>
  <r>
    <x v="15"/>
    <x v="22"/>
    <x v="12"/>
    <x v="54"/>
    <x v="3"/>
    <n v="11114.864000000001"/>
    <n v="667"/>
    <n v="16663.964017991006"/>
  </r>
  <r>
    <x v="15"/>
    <x v="22"/>
    <x v="12"/>
    <x v="55"/>
    <x v="2"/>
    <n v="354.42999999999995"/>
    <n v="667"/>
    <n v="531.37931034482756"/>
  </r>
  <r>
    <x v="15"/>
    <x v="22"/>
    <x v="12"/>
    <x v="55"/>
    <x v="3"/>
    <n v="362.81700000000001"/>
    <n v="667"/>
    <n v="543.95352323838085"/>
  </r>
  <r>
    <x v="15"/>
    <x v="22"/>
    <x v="12"/>
    <x v="55"/>
    <x v="4"/>
    <n v="-800.12400000000002"/>
    <n v="667"/>
    <n v="-1199.5862068965516"/>
  </r>
  <r>
    <x v="15"/>
    <x v="22"/>
    <x v="12"/>
    <x v="56"/>
    <x v="2"/>
    <n v="22259.070999999996"/>
    <n v="667"/>
    <n v="33371.920539730127"/>
  </r>
  <r>
    <x v="15"/>
    <x v="22"/>
    <x v="12"/>
    <x v="56"/>
    <x v="3"/>
    <n v="37605.993999999999"/>
    <n v="667"/>
    <n v="56380.800599700153"/>
  </r>
  <r>
    <x v="15"/>
    <x v="22"/>
    <x v="12"/>
    <x v="56"/>
    <x v="4"/>
    <n v="-5338.69"/>
    <n v="667"/>
    <n v="-8004.0329835082457"/>
  </r>
  <r>
    <x v="15"/>
    <x v="22"/>
    <x v="12"/>
    <x v="57"/>
    <x v="2"/>
    <n v="2277.6109999999999"/>
    <n v="667"/>
    <n v="3414.7091454272859"/>
  </r>
  <r>
    <x v="15"/>
    <x v="22"/>
    <x v="12"/>
    <x v="59"/>
    <x v="2"/>
    <n v="2410.06"/>
    <n v="667"/>
    <n v="3613.2833583208399"/>
  </r>
  <r>
    <x v="15"/>
    <x v="22"/>
    <x v="12"/>
    <x v="60"/>
    <x v="2"/>
    <n v="3875.1010000000001"/>
    <n v="667"/>
    <n v="5809.7466266866568"/>
  </r>
  <r>
    <x v="15"/>
    <x v="23"/>
    <x v="0"/>
    <x v="0"/>
    <x v="0"/>
    <n v="-499856.98800000001"/>
    <n v="945"/>
    <n v="-528949.19365079363"/>
  </r>
  <r>
    <x v="15"/>
    <x v="23"/>
    <x v="0"/>
    <x v="1"/>
    <x v="0"/>
    <n v="-51083.421000000002"/>
    <n v="945"/>
    <n v="-54056.530158730158"/>
  </r>
  <r>
    <x v="15"/>
    <x v="23"/>
    <x v="0"/>
    <x v="1"/>
    <x v="0"/>
    <n v="0"/>
    <n v="945"/>
    <n v="0"/>
  </r>
  <r>
    <x v="15"/>
    <x v="23"/>
    <x v="0"/>
    <x v="2"/>
    <x v="1"/>
    <n v="-278795.86"/>
    <n v="945"/>
    <n v="-295022.07407407404"/>
  </r>
  <r>
    <x v="15"/>
    <x v="23"/>
    <x v="0"/>
    <x v="2"/>
    <x v="1"/>
    <n v="8837"/>
    <n v="945"/>
    <n v="9351.3227513227521"/>
  </r>
  <r>
    <x v="15"/>
    <x v="23"/>
    <x v="0"/>
    <x v="3"/>
    <x v="0"/>
    <n v="-9281.7070000000003"/>
    <n v="945"/>
    <n v="-9821.9121693121688"/>
  </r>
  <r>
    <x v="15"/>
    <x v="23"/>
    <x v="1"/>
    <x v="4"/>
    <x v="2"/>
    <n v="258.28899999999999"/>
    <n v="945"/>
    <n v="273.32169312169316"/>
  </r>
  <r>
    <x v="15"/>
    <x v="23"/>
    <x v="1"/>
    <x v="4"/>
    <x v="3"/>
    <n v="8632.719000000001"/>
    <n v="945"/>
    <n v="9135.1523809523824"/>
  </r>
  <r>
    <x v="15"/>
    <x v="23"/>
    <x v="1"/>
    <x v="4"/>
    <x v="4"/>
    <n v="-2123.46"/>
    <n v="945"/>
    <n v="-2247.0476190476193"/>
  </r>
  <r>
    <x v="15"/>
    <x v="23"/>
    <x v="1"/>
    <x v="5"/>
    <x v="2"/>
    <n v="8617.7790000000005"/>
    <n v="945"/>
    <n v="9119.3428571428576"/>
  </r>
  <r>
    <x v="15"/>
    <x v="23"/>
    <x v="1"/>
    <x v="5"/>
    <x v="4"/>
    <n v="-21.503"/>
    <n v="945"/>
    <n v="-22.754497354497353"/>
  </r>
  <r>
    <x v="15"/>
    <x v="23"/>
    <x v="1"/>
    <x v="5"/>
    <x v="3"/>
    <n v="9605.4030000000002"/>
    <n v="945"/>
    <n v="10164.44761904762"/>
  </r>
  <r>
    <x v="15"/>
    <x v="23"/>
    <x v="1"/>
    <x v="5"/>
    <x v="4"/>
    <n v="-1585.68"/>
    <n v="945"/>
    <n v="-1677.9682539682542"/>
  </r>
  <r>
    <x v="15"/>
    <x v="23"/>
    <x v="1"/>
    <x v="6"/>
    <x v="2"/>
    <n v="8701.0660000000007"/>
    <n v="945"/>
    <n v="9207.4772486772508"/>
  </r>
  <r>
    <x v="15"/>
    <x v="23"/>
    <x v="1"/>
    <x v="7"/>
    <x v="2"/>
    <n v="3417.8359999999993"/>
    <n v="945"/>
    <n v="3616.7576719576709"/>
  </r>
  <r>
    <x v="15"/>
    <x v="23"/>
    <x v="1"/>
    <x v="7"/>
    <x v="3"/>
    <n v="15021.347999999998"/>
    <n v="945"/>
    <n v="15895.606349206346"/>
  </r>
  <r>
    <x v="15"/>
    <x v="23"/>
    <x v="1"/>
    <x v="7"/>
    <x v="4"/>
    <n v="-824.57400000000007"/>
    <n v="945"/>
    <n v="-872.56507936507944"/>
  </r>
  <r>
    <x v="15"/>
    <x v="23"/>
    <x v="1"/>
    <x v="8"/>
    <x v="2"/>
    <n v="47832.955000000002"/>
    <n v="945"/>
    <n v="50616.8835978836"/>
  </r>
  <r>
    <x v="15"/>
    <x v="23"/>
    <x v="1"/>
    <x v="8"/>
    <x v="3"/>
    <n v="4658.9799999999996"/>
    <n v="945"/>
    <n v="4930.137566137565"/>
  </r>
  <r>
    <x v="15"/>
    <x v="23"/>
    <x v="1"/>
    <x v="8"/>
    <x v="4"/>
    <n v="-4811.7709999999997"/>
    <n v="945"/>
    <n v="-5091.8211640211639"/>
  </r>
  <r>
    <x v="15"/>
    <x v="23"/>
    <x v="1"/>
    <x v="9"/>
    <x v="2"/>
    <n v="1034.3990000000001"/>
    <n v="945"/>
    <n v="1094.6021164021165"/>
  </r>
  <r>
    <x v="15"/>
    <x v="23"/>
    <x v="1"/>
    <x v="10"/>
    <x v="2"/>
    <n v="98.509"/>
    <n v="945"/>
    <n v="104.24232804232804"/>
  </r>
  <r>
    <x v="15"/>
    <x v="23"/>
    <x v="2"/>
    <x v="12"/>
    <x v="2"/>
    <n v="7237.5680000000002"/>
    <n v="945"/>
    <n v="7658.8021164021166"/>
  </r>
  <r>
    <x v="15"/>
    <x v="23"/>
    <x v="2"/>
    <x v="12"/>
    <x v="4"/>
    <n v="104.36"/>
    <n v="945"/>
    <n v="110.43386243386244"/>
  </r>
  <r>
    <x v="15"/>
    <x v="23"/>
    <x v="3"/>
    <x v="13"/>
    <x v="3"/>
    <n v="682.75699999999995"/>
    <n v="945"/>
    <n v="722.49417989417987"/>
  </r>
  <r>
    <x v="15"/>
    <x v="23"/>
    <x v="3"/>
    <x v="14"/>
    <x v="2"/>
    <n v="16903.629000000001"/>
    <n v="945"/>
    <n v="17887.438095238096"/>
  </r>
  <r>
    <x v="15"/>
    <x v="23"/>
    <x v="3"/>
    <x v="14"/>
    <x v="3"/>
    <n v="95961.823000000004"/>
    <n v="945"/>
    <n v="101546.90264550266"/>
  </r>
  <r>
    <x v="15"/>
    <x v="23"/>
    <x v="3"/>
    <x v="14"/>
    <x v="4"/>
    <n v="-17526.885000000002"/>
    <n v="945"/>
    <n v="-18546.968253968254"/>
  </r>
  <r>
    <x v="15"/>
    <x v="23"/>
    <x v="3"/>
    <x v="15"/>
    <x v="2"/>
    <n v="70008.058999999979"/>
    <n v="945"/>
    <n v="74082.602116402093"/>
  </r>
  <r>
    <x v="15"/>
    <x v="23"/>
    <x v="3"/>
    <x v="15"/>
    <x v="3"/>
    <n v="210724.40500000003"/>
    <n v="945"/>
    <n v="222988.78835978839"/>
  </r>
  <r>
    <x v="15"/>
    <x v="23"/>
    <x v="3"/>
    <x v="15"/>
    <x v="4"/>
    <n v="-19012.575000000001"/>
    <n v="945"/>
    <n v="-20119.126984126986"/>
  </r>
  <r>
    <x v="15"/>
    <x v="23"/>
    <x v="3"/>
    <x v="16"/>
    <x v="2"/>
    <n v="2634.9470000000001"/>
    <n v="945"/>
    <n v="2788.3037037037038"/>
  </r>
  <r>
    <x v="15"/>
    <x v="23"/>
    <x v="3"/>
    <x v="16"/>
    <x v="3"/>
    <n v="27487.968000000004"/>
    <n v="945"/>
    <n v="29087.796825396828"/>
  </r>
  <r>
    <x v="15"/>
    <x v="23"/>
    <x v="3"/>
    <x v="16"/>
    <x v="4"/>
    <n v="-3021.989"/>
    <n v="945"/>
    <n v="-3197.8719576719577"/>
  </r>
  <r>
    <x v="15"/>
    <x v="23"/>
    <x v="3"/>
    <x v="17"/>
    <x v="2"/>
    <n v="146.827"/>
    <n v="945"/>
    <n v="155.37248677248678"/>
  </r>
  <r>
    <x v="15"/>
    <x v="23"/>
    <x v="4"/>
    <x v="18"/>
    <x v="2"/>
    <n v="1522.2080000000001"/>
    <n v="945"/>
    <n v="1610.8021164021166"/>
  </r>
  <r>
    <x v="15"/>
    <x v="23"/>
    <x v="4"/>
    <x v="18"/>
    <x v="3"/>
    <n v="299.13"/>
    <n v="945"/>
    <n v="316.53968253968253"/>
  </r>
  <r>
    <x v="15"/>
    <x v="23"/>
    <x v="4"/>
    <x v="18"/>
    <x v="4"/>
    <n v="-29"/>
    <n v="945"/>
    <n v="-30.687830687830687"/>
  </r>
  <r>
    <x v="15"/>
    <x v="23"/>
    <x v="4"/>
    <x v="19"/>
    <x v="2"/>
    <n v="3988.8759999999997"/>
    <n v="945"/>
    <n v="4221.0328042328038"/>
  </r>
  <r>
    <x v="15"/>
    <x v="23"/>
    <x v="4"/>
    <x v="19"/>
    <x v="3"/>
    <n v="5426.1720000000005"/>
    <n v="945"/>
    <n v="5741.9809523809527"/>
  </r>
  <r>
    <x v="15"/>
    <x v="23"/>
    <x v="4"/>
    <x v="19"/>
    <x v="4"/>
    <n v="-100"/>
    <n v="945"/>
    <n v="-105.82010582010581"/>
  </r>
  <r>
    <x v="15"/>
    <x v="23"/>
    <x v="4"/>
    <x v="20"/>
    <x v="2"/>
    <n v="23306.078000000001"/>
    <n v="945"/>
    <n v="24662.516402116402"/>
  </r>
  <r>
    <x v="15"/>
    <x v="23"/>
    <x v="4"/>
    <x v="20"/>
    <x v="4"/>
    <n v="-11471.209000000001"/>
    <n v="945"/>
    <n v="-12138.845502645503"/>
  </r>
  <r>
    <x v="15"/>
    <x v="23"/>
    <x v="4"/>
    <x v="22"/>
    <x v="2"/>
    <n v="6.0830000000000002"/>
    <n v="945"/>
    <n v="6.4370370370370376"/>
  </r>
  <r>
    <x v="15"/>
    <x v="23"/>
    <x v="4"/>
    <x v="24"/>
    <x v="2"/>
    <n v="6086.6200000000008"/>
    <n v="945"/>
    <n v="6440.8677248677259"/>
  </r>
  <r>
    <x v="15"/>
    <x v="23"/>
    <x v="4"/>
    <x v="24"/>
    <x v="4"/>
    <n v="-1187.8409999999999"/>
    <n v="945"/>
    <n v="-1256.9746031746029"/>
  </r>
  <r>
    <x v="15"/>
    <x v="23"/>
    <x v="4"/>
    <x v="25"/>
    <x v="2"/>
    <n v="638.16399999999999"/>
    <n v="945"/>
    <n v="675.30582010582009"/>
  </r>
  <r>
    <x v="15"/>
    <x v="23"/>
    <x v="4"/>
    <x v="25"/>
    <x v="4"/>
    <n v="-630"/>
    <n v="945"/>
    <n v="-666.66666666666663"/>
  </r>
  <r>
    <x v="15"/>
    <x v="23"/>
    <x v="5"/>
    <x v="26"/>
    <x v="3"/>
    <n v="0"/>
    <n v="945"/>
    <n v="0"/>
  </r>
  <r>
    <x v="15"/>
    <x v="23"/>
    <x v="5"/>
    <x v="63"/>
    <x v="2"/>
    <n v="349.63"/>
    <n v="945"/>
    <n v="369.97883597883595"/>
  </r>
  <r>
    <x v="15"/>
    <x v="23"/>
    <x v="5"/>
    <x v="27"/>
    <x v="2"/>
    <n v="5886.4840000000004"/>
    <n v="945"/>
    <n v="6229.0835978835976"/>
  </r>
  <r>
    <x v="15"/>
    <x v="23"/>
    <x v="5"/>
    <x v="27"/>
    <x v="3"/>
    <n v="3070.4070000000002"/>
    <n v="945"/>
    <n v="3249.1079365079363"/>
  </r>
  <r>
    <x v="15"/>
    <x v="23"/>
    <x v="5"/>
    <x v="27"/>
    <x v="4"/>
    <n v="-2123"/>
    <n v="945"/>
    <n v="-2246.5608465608466"/>
  </r>
  <r>
    <x v="15"/>
    <x v="23"/>
    <x v="5"/>
    <x v="28"/>
    <x v="2"/>
    <n v="1687.56"/>
    <n v="945"/>
    <n v="1785.7777777777776"/>
  </r>
  <r>
    <x v="15"/>
    <x v="23"/>
    <x v="5"/>
    <x v="28"/>
    <x v="3"/>
    <n v="1611.9089999999999"/>
    <n v="945"/>
    <n v="1705.7238095238095"/>
  </r>
  <r>
    <x v="15"/>
    <x v="23"/>
    <x v="5"/>
    <x v="28"/>
    <x v="4"/>
    <n v="-178.416"/>
    <n v="945"/>
    <n v="-188.79999999999998"/>
  </r>
  <r>
    <x v="15"/>
    <x v="23"/>
    <x v="5"/>
    <x v="29"/>
    <x v="2"/>
    <n v="41417.598000000013"/>
    <n v="945"/>
    <n v="43828.146031746044"/>
  </r>
  <r>
    <x v="15"/>
    <x v="23"/>
    <x v="5"/>
    <x v="29"/>
    <x v="3"/>
    <n v="47201.733999999997"/>
    <n v="945"/>
    <n v="49948.924867724862"/>
  </r>
  <r>
    <x v="15"/>
    <x v="23"/>
    <x v="5"/>
    <x v="29"/>
    <x v="4"/>
    <n v="-44157.794999999998"/>
    <n v="945"/>
    <n v="-46727.825396825392"/>
  </r>
  <r>
    <x v="15"/>
    <x v="23"/>
    <x v="5"/>
    <x v="30"/>
    <x v="2"/>
    <n v="373.70299999999997"/>
    <n v="945"/>
    <n v="395.45291005291"/>
  </r>
  <r>
    <x v="15"/>
    <x v="23"/>
    <x v="5"/>
    <x v="31"/>
    <x v="2"/>
    <n v="16079.638000000001"/>
    <n v="945"/>
    <n v="17015.489947089947"/>
  </r>
  <r>
    <x v="15"/>
    <x v="23"/>
    <x v="6"/>
    <x v="32"/>
    <x v="2"/>
    <n v="9598.1720000000005"/>
    <n v="945"/>
    <n v="10156.795767195767"/>
  </r>
  <r>
    <x v="15"/>
    <x v="23"/>
    <x v="6"/>
    <x v="32"/>
    <x v="3"/>
    <n v="12848.220000000001"/>
    <n v="945"/>
    <n v="13596.000000000002"/>
  </r>
  <r>
    <x v="15"/>
    <x v="23"/>
    <x v="6"/>
    <x v="32"/>
    <x v="4"/>
    <n v="-1687.163"/>
    <n v="945"/>
    <n v="-1785.357671957672"/>
  </r>
  <r>
    <x v="15"/>
    <x v="23"/>
    <x v="6"/>
    <x v="64"/>
    <x v="2"/>
    <n v="170.6669999999996"/>
    <n v="945"/>
    <n v="180.5999999999996"/>
  </r>
  <r>
    <x v="15"/>
    <x v="23"/>
    <x v="7"/>
    <x v="35"/>
    <x v="2"/>
    <n v="26167.675999999996"/>
    <n v="945"/>
    <n v="27690.662433862428"/>
  </r>
  <r>
    <x v="15"/>
    <x v="23"/>
    <x v="7"/>
    <x v="35"/>
    <x v="3"/>
    <n v="1993.7760000000001"/>
    <n v="945"/>
    <n v="2109.815873015873"/>
  </r>
  <r>
    <x v="15"/>
    <x v="23"/>
    <x v="7"/>
    <x v="35"/>
    <x v="4"/>
    <n v="-18230.742999999999"/>
    <n v="945"/>
    <n v="-19291.79153439153"/>
  </r>
  <r>
    <x v="15"/>
    <x v="23"/>
    <x v="7"/>
    <x v="36"/>
    <x v="2"/>
    <n v="194.12299999999999"/>
    <n v="945"/>
    <n v="205.421164021164"/>
  </r>
  <r>
    <x v="15"/>
    <x v="23"/>
    <x v="7"/>
    <x v="36"/>
    <x v="3"/>
    <n v="536.55200000000002"/>
    <n v="945"/>
    <n v="567.7798941798942"/>
  </r>
  <r>
    <x v="15"/>
    <x v="23"/>
    <x v="7"/>
    <x v="36"/>
    <x v="4"/>
    <n v="-813.07299999999998"/>
    <n v="945"/>
    <n v="-860.39470899470894"/>
  </r>
  <r>
    <x v="15"/>
    <x v="23"/>
    <x v="8"/>
    <x v="37"/>
    <x v="2"/>
    <n v="44.14"/>
    <n v="945"/>
    <n v="46.708994708994709"/>
  </r>
  <r>
    <x v="15"/>
    <x v="23"/>
    <x v="8"/>
    <x v="37"/>
    <x v="3"/>
    <n v="986.34400000000005"/>
    <n v="945"/>
    <n v="1043.7502645502645"/>
  </r>
  <r>
    <x v="15"/>
    <x v="23"/>
    <x v="8"/>
    <x v="38"/>
    <x v="2"/>
    <n v="12708.982"/>
    <n v="945"/>
    <n v="13448.658201058201"/>
  </r>
  <r>
    <x v="15"/>
    <x v="23"/>
    <x v="8"/>
    <x v="38"/>
    <x v="4"/>
    <n v="-2315.5590000000002"/>
    <n v="945"/>
    <n v="-2450.3269841269844"/>
  </r>
  <r>
    <x v="15"/>
    <x v="23"/>
    <x v="8"/>
    <x v="72"/>
    <x v="2"/>
    <n v="1008.569"/>
    <n v="945"/>
    <n v="1067.268783068783"/>
  </r>
  <r>
    <x v="15"/>
    <x v="23"/>
    <x v="8"/>
    <x v="72"/>
    <x v="4"/>
    <n v="-354.08199999999999"/>
    <n v="945"/>
    <n v="-374.68994708994705"/>
  </r>
  <r>
    <x v="15"/>
    <x v="23"/>
    <x v="9"/>
    <x v="41"/>
    <x v="2"/>
    <n v="6850.6670000000004"/>
    <n v="945"/>
    <n v="7249.3830687830687"/>
  </r>
  <r>
    <x v="15"/>
    <x v="23"/>
    <x v="9"/>
    <x v="41"/>
    <x v="4"/>
    <n v="0"/>
    <n v="945"/>
    <n v="0"/>
  </r>
  <r>
    <x v="15"/>
    <x v="23"/>
    <x v="9"/>
    <x v="42"/>
    <x v="2"/>
    <n v="6.21"/>
    <n v="945"/>
    <n v="6.5714285714285721"/>
  </r>
  <r>
    <x v="15"/>
    <x v="23"/>
    <x v="9"/>
    <x v="42"/>
    <x v="4"/>
    <n v="-9255.8459999999995"/>
    <n v="945"/>
    <n v="-9794.5460317460329"/>
  </r>
  <r>
    <x v="15"/>
    <x v="23"/>
    <x v="9"/>
    <x v="43"/>
    <x v="2"/>
    <n v="5119.567"/>
    <n v="945"/>
    <n v="5417.5312169312174"/>
  </r>
  <r>
    <x v="15"/>
    <x v="23"/>
    <x v="9"/>
    <x v="44"/>
    <x v="2"/>
    <n v="13738.496999999999"/>
    <n v="945"/>
    <n v="14538.092063492062"/>
  </r>
  <r>
    <x v="15"/>
    <x v="23"/>
    <x v="9"/>
    <x v="44"/>
    <x v="4"/>
    <n v="-2038"/>
    <n v="945"/>
    <n v="-2156.6137566137568"/>
  </r>
  <r>
    <x v="15"/>
    <x v="23"/>
    <x v="10"/>
    <x v="47"/>
    <x v="2"/>
    <n v="10.331"/>
    <n v="945"/>
    <n v="10.932275132275132"/>
  </r>
  <r>
    <x v="15"/>
    <x v="23"/>
    <x v="10"/>
    <x v="47"/>
    <x v="3"/>
    <n v="1941.7719999999999"/>
    <n v="945"/>
    <n v="2054.7851851851851"/>
  </r>
  <r>
    <x v="15"/>
    <x v="23"/>
    <x v="10"/>
    <x v="49"/>
    <x v="2"/>
    <n v="0"/>
    <n v="945"/>
    <n v="0"/>
  </r>
  <r>
    <x v="15"/>
    <x v="23"/>
    <x v="10"/>
    <x v="50"/>
    <x v="2"/>
    <n v="10690.180999999999"/>
    <n v="945"/>
    <n v="11312.360846560845"/>
  </r>
  <r>
    <x v="15"/>
    <x v="23"/>
    <x v="10"/>
    <x v="50"/>
    <x v="4"/>
    <n v="-140"/>
    <n v="945"/>
    <n v="-148.14814814814815"/>
  </r>
  <r>
    <x v="15"/>
    <x v="23"/>
    <x v="10"/>
    <x v="62"/>
    <x v="2"/>
    <n v="1412.8429999999998"/>
    <n v="945"/>
    <n v="1495.0719576719575"/>
  </r>
  <r>
    <x v="15"/>
    <x v="23"/>
    <x v="10"/>
    <x v="51"/>
    <x v="2"/>
    <n v="1052.2049999999999"/>
    <n v="945"/>
    <n v="1113.4444444444446"/>
  </r>
  <r>
    <x v="15"/>
    <x v="23"/>
    <x v="10"/>
    <x v="70"/>
    <x v="2"/>
    <n v="478.8"/>
    <n v="945"/>
    <n v="506.66666666666669"/>
  </r>
  <r>
    <x v="15"/>
    <x v="23"/>
    <x v="10"/>
    <x v="70"/>
    <x v="4"/>
    <n v="-97.05"/>
    <n v="945"/>
    <n v="-102.6984126984127"/>
  </r>
  <r>
    <x v="15"/>
    <x v="23"/>
    <x v="11"/>
    <x v="68"/>
    <x v="2"/>
    <n v="0"/>
    <n v="945"/>
    <n v="0"/>
  </r>
  <r>
    <x v="15"/>
    <x v="23"/>
    <x v="11"/>
    <x v="71"/>
    <x v="2"/>
    <n v="1114.5539999999999"/>
    <n v="945"/>
    <n v="1179.4222222222222"/>
  </r>
  <r>
    <x v="15"/>
    <x v="23"/>
    <x v="11"/>
    <x v="71"/>
    <x v="4"/>
    <n v="-1485.7159999999999"/>
    <n v="945"/>
    <n v="-1572.1862433862432"/>
  </r>
  <r>
    <x v="15"/>
    <x v="23"/>
    <x v="11"/>
    <x v="69"/>
    <x v="2"/>
    <n v="349.48399999999998"/>
    <n v="945"/>
    <n v="369.82433862433862"/>
  </r>
  <r>
    <x v="15"/>
    <x v="23"/>
    <x v="13"/>
    <x v="74"/>
    <x v="2"/>
    <n v="31234"/>
    <n v="945"/>
    <n v="33051.851851851854"/>
  </r>
  <r>
    <x v="15"/>
    <x v="23"/>
    <x v="12"/>
    <x v="54"/>
    <x v="2"/>
    <n v="7733.9969999999994"/>
    <n v="945"/>
    <n v="8184.1238095238095"/>
  </r>
  <r>
    <x v="15"/>
    <x v="23"/>
    <x v="12"/>
    <x v="54"/>
    <x v="3"/>
    <n v="11370.896000000001"/>
    <n v="945"/>
    <n v="12032.694179894181"/>
  </r>
  <r>
    <x v="15"/>
    <x v="23"/>
    <x v="12"/>
    <x v="54"/>
    <x v="4"/>
    <n v="7.0739999999999981"/>
    <n v="945"/>
    <n v="7.485714285714284"/>
  </r>
  <r>
    <x v="15"/>
    <x v="23"/>
    <x v="12"/>
    <x v="55"/>
    <x v="2"/>
    <n v="188.97200000000001"/>
    <n v="945"/>
    <n v="199.97037037037038"/>
  </r>
  <r>
    <x v="15"/>
    <x v="23"/>
    <x v="12"/>
    <x v="55"/>
    <x v="3"/>
    <n v="610.36900000000003"/>
    <n v="945"/>
    <n v="645.89312169312177"/>
  </r>
  <r>
    <x v="15"/>
    <x v="23"/>
    <x v="12"/>
    <x v="55"/>
    <x v="4"/>
    <n v="-76.676000000000045"/>
    <n v="945"/>
    <n v="-81.138624338624382"/>
  </r>
  <r>
    <x v="15"/>
    <x v="23"/>
    <x v="12"/>
    <x v="56"/>
    <x v="2"/>
    <n v="24562.482"/>
    <n v="945"/>
    <n v="25992.044444444444"/>
  </r>
  <r>
    <x v="15"/>
    <x v="23"/>
    <x v="12"/>
    <x v="56"/>
    <x v="3"/>
    <n v="47579.327000000005"/>
    <n v="945"/>
    <n v="50348.49417989418"/>
  </r>
  <r>
    <x v="15"/>
    <x v="23"/>
    <x v="12"/>
    <x v="56"/>
    <x v="4"/>
    <n v="-27779.383999999998"/>
    <n v="945"/>
    <n v="-29396.173544973542"/>
  </r>
  <r>
    <x v="15"/>
    <x v="23"/>
    <x v="12"/>
    <x v="57"/>
    <x v="2"/>
    <n v="4828.6959999999999"/>
    <n v="945"/>
    <n v="5109.7312169312172"/>
  </r>
  <r>
    <x v="15"/>
    <x v="23"/>
    <x v="12"/>
    <x v="57"/>
    <x v="3"/>
    <n v="8683.7740000000013"/>
    <n v="945"/>
    <n v="9189.178835978837"/>
  </r>
  <r>
    <x v="15"/>
    <x v="23"/>
    <x v="12"/>
    <x v="57"/>
    <x v="4"/>
    <n v="-113.06399999999999"/>
    <n v="945"/>
    <n v="-119.64444444444445"/>
  </r>
  <r>
    <x v="15"/>
    <x v="23"/>
    <x v="12"/>
    <x v="58"/>
    <x v="2"/>
    <n v="3308.393"/>
    <n v="945"/>
    <n v="3500.9449735449734"/>
  </r>
  <r>
    <x v="15"/>
    <x v="23"/>
    <x v="12"/>
    <x v="58"/>
    <x v="3"/>
    <n v="6208.0320000000002"/>
    <n v="945"/>
    <n v="6569.3460317460322"/>
  </r>
  <r>
    <x v="15"/>
    <x v="23"/>
    <x v="12"/>
    <x v="58"/>
    <x v="4"/>
    <n v="-120"/>
    <n v="945"/>
    <n v="-126.98412698412697"/>
  </r>
  <r>
    <x v="15"/>
    <x v="23"/>
    <x v="12"/>
    <x v="59"/>
    <x v="2"/>
    <n v="6746.9319999999989"/>
    <n v="945"/>
    <n v="7139.6105820105804"/>
  </r>
  <r>
    <x v="15"/>
    <x v="23"/>
    <x v="12"/>
    <x v="60"/>
    <x v="2"/>
    <n v="1428.1030000000001"/>
    <n v="945"/>
    <n v="1511.2201058201058"/>
  </r>
  <r>
    <x v="15"/>
    <x v="23"/>
    <x v="12"/>
    <x v="60"/>
    <x v="4"/>
    <n v="300"/>
    <n v="945"/>
    <n v="317.46031746031747"/>
  </r>
  <r>
    <x v="15"/>
    <x v="24"/>
    <x v="0"/>
    <x v="0"/>
    <x v="0"/>
    <n v="-1868759.602"/>
    <n v="3707"/>
    <n v="-504116.42891826271"/>
  </r>
  <r>
    <x v="15"/>
    <x v="24"/>
    <x v="0"/>
    <x v="1"/>
    <x v="0"/>
    <n v="-276452.28399999999"/>
    <n v="3707"/>
    <n v="-74575.74426760184"/>
  </r>
  <r>
    <x v="15"/>
    <x v="24"/>
    <x v="0"/>
    <x v="2"/>
    <x v="1"/>
    <n v="-811575.25699999998"/>
    <n v="3707"/>
    <n v="-218930.47127056919"/>
  </r>
  <r>
    <x v="15"/>
    <x v="24"/>
    <x v="0"/>
    <x v="3"/>
    <x v="0"/>
    <n v="-58629.62"/>
    <n v="3707"/>
    <n v="-15815.921230105207"/>
  </r>
  <r>
    <x v="15"/>
    <x v="24"/>
    <x v="1"/>
    <x v="4"/>
    <x v="2"/>
    <n v="8835.2579999999998"/>
    <n v="3707"/>
    <n v="2383.3984353925002"/>
  </r>
  <r>
    <x v="15"/>
    <x v="24"/>
    <x v="1"/>
    <x v="4"/>
    <x v="3"/>
    <n v="43030.340000000004"/>
    <n v="3707"/>
    <n v="11607.860803884543"/>
  </r>
  <r>
    <x v="15"/>
    <x v="24"/>
    <x v="1"/>
    <x v="4"/>
    <x v="4"/>
    <n v="-14219.08"/>
    <n v="3707"/>
    <n v="-3835.7377933639059"/>
  </r>
  <r>
    <x v="15"/>
    <x v="24"/>
    <x v="1"/>
    <x v="5"/>
    <x v="2"/>
    <n v="28705.942999999999"/>
    <n v="3707"/>
    <n v="7743.7127056919335"/>
  </r>
  <r>
    <x v="15"/>
    <x v="24"/>
    <x v="1"/>
    <x v="5"/>
    <x v="4"/>
    <n v="-3179.788"/>
    <n v="3707"/>
    <n v="-857.77933639061234"/>
  </r>
  <r>
    <x v="15"/>
    <x v="24"/>
    <x v="1"/>
    <x v="6"/>
    <x v="2"/>
    <n v="14402.205"/>
    <n v="3707"/>
    <n v="3885.1375775559754"/>
  </r>
  <r>
    <x v="15"/>
    <x v="24"/>
    <x v="1"/>
    <x v="6"/>
    <x v="3"/>
    <n v="24450.327000000001"/>
    <n v="3707"/>
    <n v="6595.718100890208"/>
  </r>
  <r>
    <x v="15"/>
    <x v="24"/>
    <x v="1"/>
    <x v="6"/>
    <x v="4"/>
    <n v="-5315.1390000000001"/>
    <n v="3707"/>
    <n v="-1433.81143782034"/>
  </r>
  <r>
    <x v="15"/>
    <x v="24"/>
    <x v="1"/>
    <x v="7"/>
    <x v="2"/>
    <n v="16764.206999999999"/>
    <n v="3707"/>
    <n v="4522.3110331804692"/>
  </r>
  <r>
    <x v="15"/>
    <x v="24"/>
    <x v="1"/>
    <x v="7"/>
    <x v="3"/>
    <n v="43873.945999999989"/>
    <n v="3707"/>
    <n v="11835.431885621794"/>
  </r>
  <r>
    <x v="15"/>
    <x v="24"/>
    <x v="1"/>
    <x v="7"/>
    <x v="4"/>
    <n v="-18836.5"/>
    <n v="3707"/>
    <n v="-5081.3326139735636"/>
  </r>
  <r>
    <x v="15"/>
    <x v="24"/>
    <x v="1"/>
    <x v="8"/>
    <x v="2"/>
    <n v="130455.91899999999"/>
    <n v="3707"/>
    <n v="35191.777448071211"/>
  </r>
  <r>
    <x v="15"/>
    <x v="24"/>
    <x v="1"/>
    <x v="8"/>
    <x v="3"/>
    <n v="338776.95800000004"/>
    <n v="3707"/>
    <n v="91388.442945778268"/>
  </r>
  <r>
    <x v="15"/>
    <x v="24"/>
    <x v="1"/>
    <x v="8"/>
    <x v="4"/>
    <n v="-424022.68400000001"/>
    <n v="3707"/>
    <n v="-114384.32263285677"/>
  </r>
  <r>
    <x v="15"/>
    <x v="24"/>
    <x v="1"/>
    <x v="9"/>
    <x v="2"/>
    <n v="1793.2440000000001"/>
    <n v="3707"/>
    <n v="483.74534664148911"/>
  </r>
  <r>
    <x v="15"/>
    <x v="24"/>
    <x v="1"/>
    <x v="10"/>
    <x v="2"/>
    <n v="391.43200000000002"/>
    <n v="3707"/>
    <n v="105.59266253034799"/>
  </r>
  <r>
    <x v="15"/>
    <x v="24"/>
    <x v="1"/>
    <x v="11"/>
    <x v="2"/>
    <n v="9911.8790000000008"/>
    <n v="3707"/>
    <n v="2673.8276234151604"/>
  </r>
  <r>
    <x v="15"/>
    <x v="24"/>
    <x v="2"/>
    <x v="12"/>
    <x v="2"/>
    <n v="16914.240000000002"/>
    <n v="3707"/>
    <n v="4562.7839223091451"/>
  </r>
  <r>
    <x v="15"/>
    <x v="24"/>
    <x v="2"/>
    <x v="12"/>
    <x v="4"/>
    <n v="-11467.239000000001"/>
    <n v="3707"/>
    <n v="-3093.4014027515514"/>
  </r>
  <r>
    <x v="15"/>
    <x v="24"/>
    <x v="3"/>
    <x v="13"/>
    <x v="2"/>
    <n v="23703.120999999999"/>
    <n v="3707"/>
    <n v="6394.1518748314002"/>
  </r>
  <r>
    <x v="15"/>
    <x v="24"/>
    <x v="3"/>
    <x v="13"/>
    <x v="3"/>
    <n v="29975.203000000005"/>
    <n v="3707"/>
    <n v="8086.1081737253853"/>
  </r>
  <r>
    <x v="15"/>
    <x v="24"/>
    <x v="3"/>
    <x v="13"/>
    <x v="4"/>
    <n v="-724.14799999999991"/>
    <n v="3707"/>
    <n v="-195.34610196924734"/>
  </r>
  <r>
    <x v="15"/>
    <x v="24"/>
    <x v="3"/>
    <x v="14"/>
    <x v="2"/>
    <n v="251160.18400000007"/>
    <n v="3707"/>
    <n v="67752.949554896157"/>
  </r>
  <r>
    <x v="15"/>
    <x v="24"/>
    <x v="3"/>
    <x v="14"/>
    <x v="3"/>
    <n v="302535.19500000001"/>
    <n v="3707"/>
    <n v="81611.86808740221"/>
  </r>
  <r>
    <x v="15"/>
    <x v="24"/>
    <x v="3"/>
    <x v="14"/>
    <x v="4"/>
    <n v="-64277.543000000005"/>
    <n v="3707"/>
    <n v="-17339.504451038578"/>
  </r>
  <r>
    <x v="15"/>
    <x v="24"/>
    <x v="3"/>
    <x v="15"/>
    <x v="2"/>
    <n v="343932.37799999991"/>
    <n v="3707"/>
    <n v="92779.168599946017"/>
  </r>
  <r>
    <x v="15"/>
    <x v="24"/>
    <x v="3"/>
    <x v="15"/>
    <x v="3"/>
    <n v="610941.54399999988"/>
    <n v="3707"/>
    <n v="164807.53817102776"/>
  </r>
  <r>
    <x v="15"/>
    <x v="24"/>
    <x v="3"/>
    <x v="15"/>
    <x v="4"/>
    <n v="-48922.721000000005"/>
    <n v="3707"/>
    <n v="-13197.388993795525"/>
  </r>
  <r>
    <x v="15"/>
    <x v="24"/>
    <x v="3"/>
    <x v="16"/>
    <x v="2"/>
    <n v="21190.25"/>
    <n v="3707"/>
    <n v="5716.2800107903968"/>
  </r>
  <r>
    <x v="15"/>
    <x v="24"/>
    <x v="3"/>
    <x v="16"/>
    <x v="3"/>
    <n v="103993.25499999999"/>
    <n v="3707"/>
    <n v="28053.211491772319"/>
  </r>
  <r>
    <x v="15"/>
    <x v="24"/>
    <x v="3"/>
    <x v="16"/>
    <x v="4"/>
    <n v="-17865.758999999998"/>
    <n v="3707"/>
    <n v="-4819.4656056110061"/>
  </r>
  <r>
    <x v="15"/>
    <x v="24"/>
    <x v="4"/>
    <x v="19"/>
    <x v="2"/>
    <n v="43990.593000000008"/>
    <n v="3707"/>
    <n v="11866.898570272459"/>
  </r>
  <r>
    <x v="15"/>
    <x v="24"/>
    <x v="4"/>
    <x v="19"/>
    <x v="3"/>
    <n v="61353.443000000007"/>
    <n v="3707"/>
    <n v="16550.699487456164"/>
  </r>
  <r>
    <x v="15"/>
    <x v="24"/>
    <x v="4"/>
    <x v="19"/>
    <x v="4"/>
    <n v="-11902.347000000002"/>
    <n v="3707"/>
    <n v="-3210.7760992716489"/>
  </r>
  <r>
    <x v="15"/>
    <x v="24"/>
    <x v="4"/>
    <x v="21"/>
    <x v="2"/>
    <n v="17747.767"/>
    <n v="3707"/>
    <n v="4787.6360938764501"/>
  </r>
  <r>
    <x v="15"/>
    <x v="24"/>
    <x v="4"/>
    <x v="21"/>
    <x v="3"/>
    <n v="1341.664"/>
    <n v="3707"/>
    <n v="361.92716482330729"/>
  </r>
  <r>
    <x v="15"/>
    <x v="24"/>
    <x v="4"/>
    <x v="21"/>
    <x v="4"/>
    <n v="-7437.4380000000001"/>
    <n v="3707"/>
    <n v="-2006.3226328567575"/>
  </r>
  <r>
    <x v="15"/>
    <x v="24"/>
    <x v="4"/>
    <x v="22"/>
    <x v="2"/>
    <n v="2117.2270000000003"/>
    <n v="3707"/>
    <n v="571.14297275424883"/>
  </r>
  <r>
    <x v="15"/>
    <x v="24"/>
    <x v="4"/>
    <x v="23"/>
    <x v="2"/>
    <n v="47685.862000000001"/>
    <n v="3707"/>
    <n v="12863.734016725115"/>
  </r>
  <r>
    <x v="15"/>
    <x v="24"/>
    <x v="4"/>
    <x v="24"/>
    <x v="2"/>
    <n v="3384.3"/>
    <n v="3707"/>
    <n v="912.94847585648779"/>
  </r>
  <r>
    <x v="15"/>
    <x v="24"/>
    <x v="4"/>
    <x v="25"/>
    <x v="2"/>
    <n v="9590.3739999999998"/>
    <n v="3707"/>
    <n v="2587.0984623684922"/>
  </r>
  <r>
    <x v="15"/>
    <x v="24"/>
    <x v="5"/>
    <x v="26"/>
    <x v="2"/>
    <n v="636.51199999999994"/>
    <n v="3707"/>
    <n v="171.70542217426487"/>
  </r>
  <r>
    <x v="15"/>
    <x v="24"/>
    <x v="5"/>
    <x v="26"/>
    <x v="3"/>
    <n v="9083.0959999999995"/>
    <n v="3707"/>
    <n v="2450.2551928783382"/>
  </r>
  <r>
    <x v="15"/>
    <x v="24"/>
    <x v="5"/>
    <x v="63"/>
    <x v="2"/>
    <n v="1459.325"/>
    <n v="3707"/>
    <n v="393.66738602643647"/>
  </r>
  <r>
    <x v="15"/>
    <x v="24"/>
    <x v="5"/>
    <x v="27"/>
    <x v="2"/>
    <n v="1581.0829999999999"/>
    <n v="3707"/>
    <n v="426.51281359589962"/>
  </r>
  <r>
    <x v="15"/>
    <x v="24"/>
    <x v="5"/>
    <x v="27"/>
    <x v="3"/>
    <n v="10433.162"/>
    <n v="3707"/>
    <n v="2814.448880496358"/>
  </r>
  <r>
    <x v="15"/>
    <x v="24"/>
    <x v="5"/>
    <x v="27"/>
    <x v="4"/>
    <n v="-4563.8"/>
    <n v="3707"/>
    <n v="-1231.1302940383059"/>
  </r>
  <r>
    <x v="15"/>
    <x v="24"/>
    <x v="5"/>
    <x v="28"/>
    <x v="2"/>
    <n v="12697.763000000001"/>
    <n v="3707"/>
    <n v="3425.3474507688161"/>
  </r>
  <r>
    <x v="15"/>
    <x v="24"/>
    <x v="5"/>
    <x v="28"/>
    <x v="3"/>
    <n v="11316.398999999998"/>
    <n v="3707"/>
    <n v="3052.7108173725378"/>
  </r>
  <r>
    <x v="15"/>
    <x v="24"/>
    <x v="5"/>
    <x v="29"/>
    <x v="2"/>
    <n v="294613.07499999995"/>
    <n v="3707"/>
    <n v="79474.79768006473"/>
  </r>
  <r>
    <x v="15"/>
    <x v="24"/>
    <x v="5"/>
    <x v="29"/>
    <x v="3"/>
    <n v="136742.39000000004"/>
    <n v="3707"/>
    <n v="36887.615322363112"/>
  </r>
  <r>
    <x v="15"/>
    <x v="24"/>
    <x v="5"/>
    <x v="29"/>
    <x v="4"/>
    <n v="-134640.79199999999"/>
    <n v="3707"/>
    <n v="-36320.688427299698"/>
  </r>
  <r>
    <x v="15"/>
    <x v="24"/>
    <x v="5"/>
    <x v="30"/>
    <x v="2"/>
    <n v="29082.686000000002"/>
    <n v="3707"/>
    <n v="7845.3428648502831"/>
  </r>
  <r>
    <x v="15"/>
    <x v="24"/>
    <x v="5"/>
    <x v="30"/>
    <x v="4"/>
    <n v="-5615.0590000000002"/>
    <n v="3707"/>
    <n v="-1514.7178311302939"/>
  </r>
  <r>
    <x v="15"/>
    <x v="24"/>
    <x v="5"/>
    <x v="31"/>
    <x v="2"/>
    <n v="138397.837"/>
    <n v="3707"/>
    <n v="37334.188562179661"/>
  </r>
  <r>
    <x v="15"/>
    <x v="24"/>
    <x v="6"/>
    <x v="73"/>
    <x v="2"/>
    <n v="27536.77"/>
    <n v="3707"/>
    <n v="7428.3166981386566"/>
  </r>
  <r>
    <x v="15"/>
    <x v="24"/>
    <x v="6"/>
    <x v="73"/>
    <x v="3"/>
    <n v="52059.406000000003"/>
    <n v="3707"/>
    <n v="14043.540868626924"/>
  </r>
  <r>
    <x v="15"/>
    <x v="24"/>
    <x v="6"/>
    <x v="73"/>
    <x v="4"/>
    <n v="-2610.7349999999997"/>
    <n v="3707"/>
    <n v="-704.27164823307237"/>
  </r>
  <r>
    <x v="15"/>
    <x v="24"/>
    <x v="6"/>
    <x v="32"/>
    <x v="2"/>
    <n v="19870.231999999996"/>
    <n v="3707"/>
    <n v="5360.1920690585375"/>
  </r>
  <r>
    <x v="15"/>
    <x v="24"/>
    <x v="6"/>
    <x v="32"/>
    <x v="3"/>
    <n v="32990.478999999999"/>
    <n v="3707"/>
    <n v="8899.5087671971942"/>
  </r>
  <r>
    <x v="15"/>
    <x v="24"/>
    <x v="6"/>
    <x v="32"/>
    <x v="4"/>
    <n v="-41603.745000000003"/>
    <n v="3707"/>
    <n v="-11223.022659832748"/>
  </r>
  <r>
    <x v="15"/>
    <x v="24"/>
    <x v="6"/>
    <x v="64"/>
    <x v="2"/>
    <n v="6338.1100000000006"/>
    <n v="3707"/>
    <n v="1709.7680064742381"/>
  </r>
  <r>
    <x v="15"/>
    <x v="24"/>
    <x v="6"/>
    <x v="64"/>
    <x v="3"/>
    <n v="3.2770000000000001"/>
    <n v="3707"/>
    <n v="0.88400323711896422"/>
  </r>
  <r>
    <x v="15"/>
    <x v="24"/>
    <x v="6"/>
    <x v="64"/>
    <x v="4"/>
    <n v="-6374.0479999999998"/>
    <n v="3707"/>
    <n v="-1719.4626382519557"/>
  </r>
  <r>
    <x v="15"/>
    <x v="24"/>
    <x v="7"/>
    <x v="35"/>
    <x v="2"/>
    <n v="107264.12300000001"/>
    <n v="3707"/>
    <n v="28935.560561100621"/>
  </r>
  <r>
    <x v="15"/>
    <x v="24"/>
    <x v="7"/>
    <x v="35"/>
    <x v="4"/>
    <n v="-93763.957999999999"/>
    <n v="3707"/>
    <n v="-25293.757216077691"/>
  </r>
  <r>
    <x v="15"/>
    <x v="24"/>
    <x v="7"/>
    <x v="36"/>
    <x v="2"/>
    <n v="631.61199999999985"/>
    <n v="3707"/>
    <n v="170.38359859724841"/>
  </r>
  <r>
    <x v="15"/>
    <x v="24"/>
    <x v="7"/>
    <x v="36"/>
    <x v="4"/>
    <n v="-1070.9219999999998"/>
    <n v="3707"/>
    <n v="-288.89182627461554"/>
  </r>
  <r>
    <x v="15"/>
    <x v="24"/>
    <x v="8"/>
    <x v="37"/>
    <x v="2"/>
    <n v="7950.8799999999983"/>
    <n v="3707"/>
    <n v="2144.8287024548149"/>
  </r>
  <r>
    <x v="15"/>
    <x v="24"/>
    <x v="8"/>
    <x v="37"/>
    <x v="3"/>
    <n v="20855.304"/>
    <n v="3707"/>
    <n v="5625.925006743998"/>
  </r>
  <r>
    <x v="15"/>
    <x v="24"/>
    <x v="8"/>
    <x v="37"/>
    <x v="4"/>
    <n v="-18957.921000000002"/>
    <n v="3707"/>
    <n v="-5114.0871324521186"/>
  </r>
  <r>
    <x v="15"/>
    <x v="24"/>
    <x v="8"/>
    <x v="38"/>
    <x v="2"/>
    <n v="22492.450999999997"/>
    <n v="3707"/>
    <n v="6067.5616401402749"/>
  </r>
  <r>
    <x v="15"/>
    <x v="24"/>
    <x v="8"/>
    <x v="38"/>
    <x v="3"/>
    <n v="9627.2949999999983"/>
    <n v="3707"/>
    <n v="2597.0582681413534"/>
  </r>
  <r>
    <x v="15"/>
    <x v="24"/>
    <x v="8"/>
    <x v="38"/>
    <x v="4"/>
    <n v="-1672.3980000000001"/>
    <n v="3707"/>
    <n v="-451.14594011329922"/>
  </r>
  <r>
    <x v="15"/>
    <x v="24"/>
    <x v="8"/>
    <x v="72"/>
    <x v="2"/>
    <n v="14552.478999999999"/>
    <n v="3707"/>
    <n v="3925.6754788238468"/>
  </r>
  <r>
    <x v="15"/>
    <x v="24"/>
    <x v="8"/>
    <x v="72"/>
    <x v="4"/>
    <n v="-2420.3289999999997"/>
    <n v="3707"/>
    <n v="-652.90774210952236"/>
  </r>
  <r>
    <x v="15"/>
    <x v="24"/>
    <x v="9"/>
    <x v="40"/>
    <x v="2"/>
    <n v="0"/>
    <n v="3707"/>
    <n v="0"/>
  </r>
  <r>
    <x v="15"/>
    <x v="24"/>
    <x v="9"/>
    <x v="40"/>
    <x v="4"/>
    <n v="-571.89300000000003"/>
    <n v="3707"/>
    <n v="-154.27380631238199"/>
  </r>
  <r>
    <x v="15"/>
    <x v="24"/>
    <x v="9"/>
    <x v="41"/>
    <x v="2"/>
    <n v="111454.11600000001"/>
    <n v="3707"/>
    <n v="30065.852711087136"/>
  </r>
  <r>
    <x v="15"/>
    <x v="24"/>
    <x v="9"/>
    <x v="41"/>
    <x v="4"/>
    <n v="-2975.8069999999998"/>
    <n v="3707"/>
    <n v="-802.75343943889936"/>
  </r>
  <r>
    <x v="15"/>
    <x v="24"/>
    <x v="9"/>
    <x v="43"/>
    <x v="2"/>
    <n v="24857.337"/>
    <n v="3707"/>
    <n v="6705.5130833558133"/>
  </r>
  <r>
    <x v="15"/>
    <x v="24"/>
    <x v="9"/>
    <x v="44"/>
    <x v="2"/>
    <n v="37651.024999999994"/>
    <n v="3707"/>
    <n v="10156.737253844078"/>
  </r>
  <r>
    <x v="15"/>
    <x v="24"/>
    <x v="9"/>
    <x v="44"/>
    <x v="4"/>
    <n v="-3366"/>
    <n v="3707"/>
    <n v="-908.01186943620178"/>
  </r>
  <r>
    <x v="15"/>
    <x v="24"/>
    <x v="9"/>
    <x v="45"/>
    <x v="2"/>
    <n v="41536.890999999996"/>
    <n v="3707"/>
    <n v="11204.988130563795"/>
  </r>
  <r>
    <x v="15"/>
    <x v="24"/>
    <x v="10"/>
    <x v="47"/>
    <x v="2"/>
    <n v="2003.8009999999999"/>
    <n v="3707"/>
    <n v="540.54518478554076"/>
  </r>
  <r>
    <x v="15"/>
    <x v="24"/>
    <x v="10"/>
    <x v="47"/>
    <x v="3"/>
    <n v="12346.339"/>
    <n v="3707"/>
    <n v="3330.5473428648506"/>
  </r>
  <r>
    <x v="15"/>
    <x v="24"/>
    <x v="10"/>
    <x v="47"/>
    <x v="4"/>
    <n v="-5674.3559999999998"/>
    <n v="3707"/>
    <n v="-1530.7137847315887"/>
  </r>
  <r>
    <x v="15"/>
    <x v="24"/>
    <x v="10"/>
    <x v="48"/>
    <x v="2"/>
    <n v="4583.2919999999995"/>
    <n v="3707"/>
    <n v="1236.3884542756944"/>
  </r>
  <r>
    <x v="15"/>
    <x v="24"/>
    <x v="10"/>
    <x v="49"/>
    <x v="2"/>
    <n v="48.99"/>
    <n v="3707"/>
    <n v="13.215538171027786"/>
  </r>
  <r>
    <x v="15"/>
    <x v="24"/>
    <x v="10"/>
    <x v="50"/>
    <x v="2"/>
    <n v="17545.989999999998"/>
    <n v="3707"/>
    <n v="4733.20474777448"/>
  </r>
  <r>
    <x v="15"/>
    <x v="24"/>
    <x v="10"/>
    <x v="50"/>
    <x v="4"/>
    <n v="-394.4"/>
    <n v="3707"/>
    <n v="-106.39330995414082"/>
  </r>
  <r>
    <x v="15"/>
    <x v="24"/>
    <x v="10"/>
    <x v="62"/>
    <x v="2"/>
    <n v="19681.522999999997"/>
    <n v="3707"/>
    <n v="5309.2859455084963"/>
  </r>
  <r>
    <x v="15"/>
    <x v="24"/>
    <x v="10"/>
    <x v="51"/>
    <x v="2"/>
    <n v="3741.2330000000002"/>
    <n v="3707"/>
    <n v="1009.2346911248989"/>
  </r>
  <r>
    <x v="15"/>
    <x v="24"/>
    <x v="10"/>
    <x v="70"/>
    <x v="2"/>
    <n v="3750.616"/>
    <n v="3707"/>
    <n v="1011.7658483949285"/>
  </r>
  <r>
    <x v="15"/>
    <x v="24"/>
    <x v="10"/>
    <x v="70"/>
    <x v="4"/>
    <n v="-390"/>
    <n v="3707"/>
    <n v="-105.20636633396278"/>
  </r>
  <r>
    <x v="15"/>
    <x v="24"/>
    <x v="10"/>
    <x v="52"/>
    <x v="2"/>
    <n v="4431.348"/>
    <n v="3707"/>
    <n v="1195.4000539519827"/>
  </r>
  <r>
    <x v="15"/>
    <x v="24"/>
    <x v="11"/>
    <x v="53"/>
    <x v="2"/>
    <n v="1613.145"/>
    <n v="3707"/>
    <n v="435.1618559482061"/>
  </r>
  <r>
    <x v="15"/>
    <x v="24"/>
    <x v="11"/>
    <x v="53"/>
    <x v="3"/>
    <n v="338.84499999999997"/>
    <n v="3707"/>
    <n v="91.40679794982465"/>
  </r>
  <r>
    <x v="15"/>
    <x v="24"/>
    <x v="11"/>
    <x v="68"/>
    <x v="2"/>
    <n v="8338.1370000000006"/>
    <n v="3707"/>
    <n v="2249.2951173455626"/>
  </r>
  <r>
    <x v="15"/>
    <x v="24"/>
    <x v="11"/>
    <x v="68"/>
    <x v="3"/>
    <n v="89.978999999999999"/>
    <n v="3707"/>
    <n v="24.272727272727273"/>
  </r>
  <r>
    <x v="15"/>
    <x v="24"/>
    <x v="11"/>
    <x v="71"/>
    <x v="2"/>
    <n v="19246.774000000001"/>
    <n v="3707"/>
    <n v="5192.0080927974113"/>
  </r>
  <r>
    <x v="15"/>
    <x v="24"/>
    <x v="11"/>
    <x v="71"/>
    <x v="3"/>
    <n v="12828.915999999999"/>
    <n v="3707"/>
    <n v="3460.7272727272725"/>
  </r>
  <r>
    <x v="15"/>
    <x v="24"/>
    <x v="11"/>
    <x v="71"/>
    <x v="4"/>
    <n v="-8504.8509999999987"/>
    <n v="3707"/>
    <n v="-2294.2678715942807"/>
  </r>
  <r>
    <x v="15"/>
    <x v="24"/>
    <x v="11"/>
    <x v="69"/>
    <x v="2"/>
    <n v="8490.9840000000004"/>
    <n v="3707"/>
    <n v="2290.5271108713246"/>
  </r>
  <r>
    <x v="15"/>
    <x v="24"/>
    <x v="13"/>
    <x v="74"/>
    <x v="2"/>
    <n v="66316.078999999998"/>
    <n v="3707"/>
    <n v="17889.419746425679"/>
  </r>
  <r>
    <x v="15"/>
    <x v="24"/>
    <x v="12"/>
    <x v="54"/>
    <x v="2"/>
    <n v="6419.5830000000005"/>
    <n v="3707"/>
    <n v="1731.7461559212302"/>
  </r>
  <r>
    <x v="15"/>
    <x v="24"/>
    <x v="12"/>
    <x v="54"/>
    <x v="3"/>
    <n v="21773.275000000001"/>
    <n v="3707"/>
    <n v="5873.5567844618299"/>
  </r>
  <r>
    <x v="15"/>
    <x v="24"/>
    <x v="12"/>
    <x v="55"/>
    <x v="2"/>
    <n v="173.67000000000002"/>
    <n v="3707"/>
    <n v="46.849204208254655"/>
  </r>
  <r>
    <x v="15"/>
    <x v="24"/>
    <x v="12"/>
    <x v="55"/>
    <x v="3"/>
    <n v="4026.2750000000001"/>
    <n v="3707"/>
    <n v="1086.1275964391693"/>
  </r>
  <r>
    <x v="15"/>
    <x v="24"/>
    <x v="12"/>
    <x v="55"/>
    <x v="4"/>
    <n v="-3609.4140000000002"/>
    <n v="3707"/>
    <n v="-973.67520906393315"/>
  </r>
  <r>
    <x v="15"/>
    <x v="24"/>
    <x v="12"/>
    <x v="79"/>
    <x v="2"/>
    <n v="27475.268"/>
    <n v="3707"/>
    <n v="7411.7259239277046"/>
  </r>
  <r>
    <x v="15"/>
    <x v="24"/>
    <x v="12"/>
    <x v="79"/>
    <x v="4"/>
    <n v="-5534.76"/>
    <n v="3707"/>
    <n v="-1493.0563798219584"/>
  </r>
  <r>
    <x v="15"/>
    <x v="24"/>
    <x v="12"/>
    <x v="56"/>
    <x v="2"/>
    <n v="131973.307"/>
    <n v="3707"/>
    <n v="35601.107903965472"/>
  </r>
  <r>
    <x v="15"/>
    <x v="24"/>
    <x v="12"/>
    <x v="56"/>
    <x v="3"/>
    <n v="165360.28899999999"/>
    <n v="3707"/>
    <n v="44607.577286215266"/>
  </r>
  <r>
    <x v="15"/>
    <x v="24"/>
    <x v="12"/>
    <x v="56"/>
    <x v="4"/>
    <n v="-134832.25700000001"/>
    <n v="3707"/>
    <n v="-36372.338009171843"/>
  </r>
  <r>
    <x v="15"/>
    <x v="24"/>
    <x v="12"/>
    <x v="57"/>
    <x v="2"/>
    <n v="260.65300000000002"/>
    <n v="3707"/>
    <n v="70.313730779606161"/>
  </r>
  <r>
    <x v="15"/>
    <x v="24"/>
    <x v="12"/>
    <x v="58"/>
    <x v="2"/>
    <n v="6738.2810000000009"/>
    <n v="3707"/>
    <n v="1817.718100890208"/>
  </r>
  <r>
    <x v="15"/>
    <x v="24"/>
    <x v="12"/>
    <x v="58"/>
    <x v="3"/>
    <n v="4014.4919999999997"/>
    <n v="3707"/>
    <n v="1082.9490153763149"/>
  </r>
  <r>
    <x v="15"/>
    <x v="24"/>
    <x v="12"/>
    <x v="59"/>
    <x v="2"/>
    <n v="15869.441999999999"/>
    <n v="3707"/>
    <n v="4280.9393040194218"/>
  </r>
  <r>
    <x v="15"/>
    <x v="24"/>
    <x v="12"/>
    <x v="59"/>
    <x v="3"/>
    <n v="22.356999999999999"/>
    <n v="3707"/>
    <n v="6.0310223900728346"/>
  </r>
  <r>
    <x v="15"/>
    <x v="24"/>
    <x v="12"/>
    <x v="59"/>
    <x v="4"/>
    <n v="-1920.4290000000001"/>
    <n v="3707"/>
    <n v="-518.0547612624764"/>
  </r>
  <r>
    <x v="15"/>
    <x v="24"/>
    <x v="12"/>
    <x v="60"/>
    <x v="2"/>
    <n v="15197.528"/>
    <n v="3707"/>
    <n v="4099.6838413811711"/>
  </r>
  <r>
    <x v="15"/>
    <x v="24"/>
    <x v="12"/>
    <x v="60"/>
    <x v="4"/>
    <n v="-2410"/>
    <n v="3707"/>
    <n v="-650.12139196115459"/>
  </r>
  <r>
    <x v="15"/>
    <x v="25"/>
    <x v="0"/>
    <x v="0"/>
    <x v="0"/>
    <n v="-130799.48500000002"/>
    <n v="275"/>
    <n v="-475634.49090909096"/>
  </r>
  <r>
    <x v="15"/>
    <x v="25"/>
    <x v="0"/>
    <x v="1"/>
    <x v="0"/>
    <n v="-17901.924999999999"/>
    <n v="275"/>
    <n v="-65097.909090909081"/>
  </r>
  <r>
    <x v="15"/>
    <x v="25"/>
    <x v="0"/>
    <x v="2"/>
    <x v="1"/>
    <n v="-203349.318"/>
    <n v="275"/>
    <n v="-739452.06545454555"/>
  </r>
  <r>
    <x v="15"/>
    <x v="25"/>
    <x v="0"/>
    <x v="2"/>
    <x v="1"/>
    <n v="-426.185"/>
    <n v="275"/>
    <n v="-1549.7636363636364"/>
  </r>
  <r>
    <x v="15"/>
    <x v="25"/>
    <x v="0"/>
    <x v="3"/>
    <x v="0"/>
    <n v="-2378.8359999999998"/>
    <n v="275"/>
    <n v="-8650.312727272727"/>
  </r>
  <r>
    <x v="15"/>
    <x v="25"/>
    <x v="1"/>
    <x v="4"/>
    <x v="2"/>
    <n v="4729.5109999999995"/>
    <n v="275"/>
    <n v="17198.221818181817"/>
  </r>
  <r>
    <x v="15"/>
    <x v="25"/>
    <x v="1"/>
    <x v="4"/>
    <x v="3"/>
    <n v="27.803000000000001"/>
    <n v="275"/>
    <n v="101.10181818181817"/>
  </r>
  <r>
    <x v="15"/>
    <x v="25"/>
    <x v="1"/>
    <x v="4"/>
    <x v="4"/>
    <n v="-981.48800000000006"/>
    <n v="275"/>
    <n v="-3569.0472727272731"/>
  </r>
  <r>
    <x v="15"/>
    <x v="25"/>
    <x v="1"/>
    <x v="5"/>
    <x v="2"/>
    <n v="860.67499999999995"/>
    <n v="275"/>
    <n v="3129.7272727272725"/>
  </r>
  <r>
    <x v="15"/>
    <x v="25"/>
    <x v="1"/>
    <x v="6"/>
    <x v="2"/>
    <n v="252.39500000000001"/>
    <n v="275"/>
    <n v="917.80000000000007"/>
  </r>
  <r>
    <x v="15"/>
    <x v="25"/>
    <x v="1"/>
    <x v="7"/>
    <x v="2"/>
    <n v="3639.7"/>
    <n v="275"/>
    <n v="13235.272727272726"/>
  </r>
  <r>
    <x v="15"/>
    <x v="25"/>
    <x v="1"/>
    <x v="8"/>
    <x v="2"/>
    <n v="2842.846"/>
    <n v="275"/>
    <n v="10337.621818181819"/>
  </r>
  <r>
    <x v="15"/>
    <x v="25"/>
    <x v="1"/>
    <x v="8"/>
    <x v="4"/>
    <n v="8637.2649999999994"/>
    <n v="275"/>
    <n v="31408.236363636363"/>
  </r>
  <r>
    <x v="15"/>
    <x v="25"/>
    <x v="2"/>
    <x v="12"/>
    <x v="2"/>
    <n v="339.19200000000001"/>
    <n v="275"/>
    <n v="1233.4254545454546"/>
  </r>
  <r>
    <x v="15"/>
    <x v="25"/>
    <x v="3"/>
    <x v="13"/>
    <x v="3"/>
    <n v="537.69399999999996"/>
    <n v="275"/>
    <n v="1955.2509090909089"/>
  </r>
  <r>
    <x v="15"/>
    <x v="25"/>
    <x v="3"/>
    <x v="14"/>
    <x v="2"/>
    <n v="17981.915999999997"/>
    <n v="275"/>
    <n v="65388.785454545439"/>
  </r>
  <r>
    <x v="15"/>
    <x v="25"/>
    <x v="3"/>
    <x v="14"/>
    <x v="3"/>
    <n v="29844.639999999996"/>
    <n v="275"/>
    <n v="108525.96363636362"/>
  </r>
  <r>
    <x v="15"/>
    <x v="25"/>
    <x v="3"/>
    <x v="14"/>
    <x v="4"/>
    <n v="-4495.9120000000003"/>
    <n v="275"/>
    <n v="-16348.770909090908"/>
  </r>
  <r>
    <x v="15"/>
    <x v="25"/>
    <x v="3"/>
    <x v="15"/>
    <x v="2"/>
    <n v="74925.847000000009"/>
    <n v="275"/>
    <n v="272457.62545454549"/>
  </r>
  <r>
    <x v="15"/>
    <x v="25"/>
    <x v="3"/>
    <x v="15"/>
    <x v="3"/>
    <n v="126495.52099999999"/>
    <n v="275"/>
    <n v="459983.71272727271"/>
  </r>
  <r>
    <x v="15"/>
    <x v="25"/>
    <x v="3"/>
    <x v="15"/>
    <x v="4"/>
    <n v="-46420.995999999999"/>
    <n v="275"/>
    <n v="-168803.62181818183"/>
  </r>
  <r>
    <x v="15"/>
    <x v="25"/>
    <x v="3"/>
    <x v="16"/>
    <x v="2"/>
    <n v="1564.21"/>
    <n v="275"/>
    <n v="5688.0363636363636"/>
  </r>
  <r>
    <x v="15"/>
    <x v="25"/>
    <x v="3"/>
    <x v="16"/>
    <x v="3"/>
    <n v="1780.2400000000002"/>
    <n v="275"/>
    <n v="6473.6000000000013"/>
  </r>
  <r>
    <x v="15"/>
    <x v="25"/>
    <x v="3"/>
    <x v="16"/>
    <x v="4"/>
    <n v="-700"/>
    <n v="275"/>
    <n v="-2545.4545454545455"/>
  </r>
  <r>
    <x v="15"/>
    <x v="25"/>
    <x v="4"/>
    <x v="19"/>
    <x v="2"/>
    <n v="1361.3490000000002"/>
    <n v="275"/>
    <n v="4950.3600000000006"/>
  </r>
  <r>
    <x v="15"/>
    <x v="25"/>
    <x v="4"/>
    <x v="19"/>
    <x v="3"/>
    <n v="168.28299999999999"/>
    <n v="275"/>
    <n v="611.93818181818187"/>
  </r>
  <r>
    <x v="15"/>
    <x v="25"/>
    <x v="4"/>
    <x v="19"/>
    <x v="4"/>
    <n v="-2"/>
    <n v="275"/>
    <n v="-7.2727272727272725"/>
  </r>
  <r>
    <x v="15"/>
    <x v="25"/>
    <x v="4"/>
    <x v="23"/>
    <x v="2"/>
    <n v="2887.3490000000002"/>
    <n v="275"/>
    <n v="10499.45090909091"/>
  </r>
  <r>
    <x v="15"/>
    <x v="25"/>
    <x v="4"/>
    <x v="24"/>
    <x v="2"/>
    <n v="2449.3610000000003"/>
    <n v="275"/>
    <n v="8906.7672727272748"/>
  </r>
  <r>
    <x v="15"/>
    <x v="25"/>
    <x v="4"/>
    <x v="24"/>
    <x v="3"/>
    <n v="19.099"/>
    <n v="275"/>
    <n v="69.450909090909093"/>
  </r>
  <r>
    <x v="15"/>
    <x v="25"/>
    <x v="4"/>
    <x v="24"/>
    <x v="4"/>
    <n v="-1051.0900000000001"/>
    <n v="275"/>
    <n v="-3822.1454545454549"/>
  </r>
  <r>
    <x v="15"/>
    <x v="25"/>
    <x v="4"/>
    <x v="25"/>
    <x v="2"/>
    <n v="967.77800000000002"/>
    <n v="275"/>
    <n v="3519.1927272727271"/>
  </r>
  <r>
    <x v="15"/>
    <x v="25"/>
    <x v="4"/>
    <x v="25"/>
    <x v="4"/>
    <n v="-74.147000000000006"/>
    <n v="275"/>
    <n v="-269.62545454545455"/>
  </r>
  <r>
    <x v="15"/>
    <x v="25"/>
    <x v="5"/>
    <x v="27"/>
    <x v="2"/>
    <n v="1072.192"/>
    <n v="275"/>
    <n v="3898.88"/>
  </r>
  <r>
    <x v="15"/>
    <x v="25"/>
    <x v="5"/>
    <x v="27"/>
    <x v="3"/>
    <n v="5598.2739999999994"/>
    <n v="275"/>
    <n v="20357.359999999997"/>
  </r>
  <r>
    <x v="15"/>
    <x v="25"/>
    <x v="5"/>
    <x v="27"/>
    <x v="4"/>
    <n v="0"/>
    <n v="275"/>
    <n v="0"/>
  </r>
  <r>
    <x v="15"/>
    <x v="25"/>
    <x v="5"/>
    <x v="29"/>
    <x v="2"/>
    <n v="12536.761"/>
    <n v="275"/>
    <n v="45588.221818181824"/>
  </r>
  <r>
    <x v="15"/>
    <x v="25"/>
    <x v="5"/>
    <x v="29"/>
    <x v="3"/>
    <n v="6853.2079999999996"/>
    <n v="275"/>
    <n v="24920.756363636359"/>
  </r>
  <r>
    <x v="15"/>
    <x v="25"/>
    <x v="5"/>
    <x v="29"/>
    <x v="4"/>
    <n v="-8693.7999999999993"/>
    <n v="275"/>
    <n v="-31613.81818181818"/>
  </r>
  <r>
    <x v="15"/>
    <x v="25"/>
    <x v="5"/>
    <x v="31"/>
    <x v="2"/>
    <n v="582.22"/>
    <n v="275"/>
    <n v="2117.1636363636367"/>
  </r>
  <r>
    <x v="15"/>
    <x v="25"/>
    <x v="6"/>
    <x v="73"/>
    <x v="2"/>
    <n v="529.92000000000007"/>
    <n v="275"/>
    <n v="1926.9818181818184"/>
  </r>
  <r>
    <x v="15"/>
    <x v="25"/>
    <x v="6"/>
    <x v="73"/>
    <x v="3"/>
    <n v="0"/>
    <n v="275"/>
    <n v="0"/>
  </r>
  <r>
    <x v="15"/>
    <x v="25"/>
    <x v="6"/>
    <x v="32"/>
    <x v="2"/>
    <n v="3510.0729999999999"/>
    <n v="275"/>
    <n v="12763.901818181817"/>
  </r>
  <r>
    <x v="15"/>
    <x v="25"/>
    <x v="6"/>
    <x v="32"/>
    <x v="3"/>
    <n v="995.46400000000006"/>
    <n v="275"/>
    <n v="3619.869090909091"/>
  </r>
  <r>
    <x v="15"/>
    <x v="25"/>
    <x v="6"/>
    <x v="32"/>
    <x v="4"/>
    <n v="-457.262"/>
    <n v="275"/>
    <n v="-1662.7709090909091"/>
  </r>
  <r>
    <x v="15"/>
    <x v="25"/>
    <x v="6"/>
    <x v="64"/>
    <x v="2"/>
    <n v="211.78399999999999"/>
    <n v="275"/>
    <n v="770.12363636363636"/>
  </r>
  <r>
    <x v="15"/>
    <x v="25"/>
    <x v="7"/>
    <x v="33"/>
    <x v="2"/>
    <n v="2479.5320000000002"/>
    <n v="275"/>
    <n v="9016.4800000000014"/>
  </r>
  <r>
    <x v="15"/>
    <x v="25"/>
    <x v="7"/>
    <x v="33"/>
    <x v="4"/>
    <n v="-2088.89"/>
    <n v="275"/>
    <n v="-7595.9636363636355"/>
  </r>
  <r>
    <x v="15"/>
    <x v="25"/>
    <x v="7"/>
    <x v="35"/>
    <x v="2"/>
    <n v="13237.351999999999"/>
    <n v="275"/>
    <n v="48135.825454545455"/>
  </r>
  <r>
    <x v="15"/>
    <x v="25"/>
    <x v="7"/>
    <x v="35"/>
    <x v="3"/>
    <n v="252.172"/>
    <n v="275"/>
    <n v="916.98909090909092"/>
  </r>
  <r>
    <x v="15"/>
    <x v="25"/>
    <x v="7"/>
    <x v="35"/>
    <x v="4"/>
    <n v="-6759.1589999999997"/>
    <n v="275"/>
    <n v="-24578.76"/>
  </r>
  <r>
    <x v="15"/>
    <x v="25"/>
    <x v="7"/>
    <x v="36"/>
    <x v="2"/>
    <n v="547.94799999999998"/>
    <n v="275"/>
    <n v="1992.5381818181818"/>
  </r>
  <r>
    <x v="15"/>
    <x v="25"/>
    <x v="7"/>
    <x v="36"/>
    <x v="4"/>
    <n v="-171.5"/>
    <n v="275"/>
    <n v="-623.63636363636363"/>
  </r>
  <r>
    <x v="15"/>
    <x v="25"/>
    <x v="8"/>
    <x v="37"/>
    <x v="2"/>
    <n v="7530.7979999999998"/>
    <n v="275"/>
    <n v="27384.719999999998"/>
  </r>
  <r>
    <x v="15"/>
    <x v="25"/>
    <x v="8"/>
    <x v="37"/>
    <x v="3"/>
    <n v="579.60199999999998"/>
    <n v="275"/>
    <n v="2107.6436363636362"/>
  </r>
  <r>
    <x v="15"/>
    <x v="25"/>
    <x v="8"/>
    <x v="37"/>
    <x v="4"/>
    <n v="-1295.7249999999999"/>
    <n v="275"/>
    <n v="-4711.727272727273"/>
  </r>
  <r>
    <x v="15"/>
    <x v="25"/>
    <x v="8"/>
    <x v="38"/>
    <x v="2"/>
    <n v="8317.1370000000006"/>
    <n v="275"/>
    <n v="30244.134545454548"/>
  </r>
  <r>
    <x v="15"/>
    <x v="25"/>
    <x v="8"/>
    <x v="38"/>
    <x v="4"/>
    <n v="-8075.598"/>
    <n v="275"/>
    <n v="-29365.810909090906"/>
  </r>
  <r>
    <x v="15"/>
    <x v="25"/>
    <x v="8"/>
    <x v="72"/>
    <x v="2"/>
    <n v="255.684"/>
    <n v="275"/>
    <n v="929.76"/>
  </r>
  <r>
    <x v="15"/>
    <x v="25"/>
    <x v="9"/>
    <x v="41"/>
    <x v="2"/>
    <n v="2277.165"/>
    <n v="275"/>
    <n v="8280.6"/>
  </r>
  <r>
    <x v="15"/>
    <x v="25"/>
    <x v="9"/>
    <x v="41"/>
    <x v="4"/>
    <n v="-1723.8"/>
    <n v="275"/>
    <n v="-6268.363636363636"/>
  </r>
  <r>
    <x v="15"/>
    <x v="25"/>
    <x v="9"/>
    <x v="43"/>
    <x v="2"/>
    <n v="732.64300000000003"/>
    <n v="275"/>
    <n v="2664.1563636363639"/>
  </r>
  <r>
    <x v="15"/>
    <x v="25"/>
    <x v="9"/>
    <x v="44"/>
    <x v="2"/>
    <n v="466.30900000000003"/>
    <n v="275"/>
    <n v="1695.669090909091"/>
  </r>
  <r>
    <x v="15"/>
    <x v="25"/>
    <x v="10"/>
    <x v="47"/>
    <x v="2"/>
    <n v="242.614"/>
    <n v="275"/>
    <n v="882.23272727272729"/>
  </r>
  <r>
    <x v="15"/>
    <x v="25"/>
    <x v="10"/>
    <x v="47"/>
    <x v="3"/>
    <n v="153.18799999999999"/>
    <n v="275"/>
    <n v="557.04727272727268"/>
  </r>
  <r>
    <x v="15"/>
    <x v="25"/>
    <x v="10"/>
    <x v="62"/>
    <x v="2"/>
    <n v="798.16600000000005"/>
    <n v="275"/>
    <n v="2902.4218181818183"/>
  </r>
  <r>
    <x v="15"/>
    <x v="25"/>
    <x v="10"/>
    <x v="70"/>
    <x v="2"/>
    <n v="5056.875"/>
    <n v="275"/>
    <n v="18388.63636363636"/>
  </r>
  <r>
    <x v="15"/>
    <x v="25"/>
    <x v="10"/>
    <x v="70"/>
    <x v="4"/>
    <n v="-1328.107"/>
    <n v="275"/>
    <n v="-4829.4800000000005"/>
  </r>
  <r>
    <x v="15"/>
    <x v="25"/>
    <x v="11"/>
    <x v="53"/>
    <x v="2"/>
    <n v="7837.3739999999998"/>
    <n v="275"/>
    <n v="28499.541818181817"/>
  </r>
  <r>
    <x v="15"/>
    <x v="25"/>
    <x v="11"/>
    <x v="53"/>
    <x v="4"/>
    <n v="-6910"/>
    <n v="275"/>
    <n v="-25127.272727272728"/>
  </r>
  <r>
    <x v="15"/>
    <x v="25"/>
    <x v="11"/>
    <x v="68"/>
    <x v="3"/>
    <n v="144.673"/>
    <n v="275"/>
    <n v="526.0836363636364"/>
  </r>
  <r>
    <x v="15"/>
    <x v="25"/>
    <x v="11"/>
    <x v="68"/>
    <x v="4"/>
    <n v="-7.9420000000000002"/>
    <n v="275"/>
    <n v="-28.88"/>
  </r>
  <r>
    <x v="15"/>
    <x v="25"/>
    <x v="11"/>
    <x v="71"/>
    <x v="2"/>
    <n v="3676.3389999999999"/>
    <n v="275"/>
    <n v="13368.505454545455"/>
  </r>
  <r>
    <x v="15"/>
    <x v="25"/>
    <x v="11"/>
    <x v="71"/>
    <x v="3"/>
    <n v="957.71299999999997"/>
    <n v="275"/>
    <n v="3482.5927272727272"/>
  </r>
  <r>
    <x v="15"/>
    <x v="25"/>
    <x v="11"/>
    <x v="71"/>
    <x v="4"/>
    <n v="-1767.671"/>
    <n v="275"/>
    <n v="-6427.8945454545456"/>
  </r>
  <r>
    <x v="15"/>
    <x v="25"/>
    <x v="11"/>
    <x v="69"/>
    <x v="2"/>
    <n v="1311.8720000000001"/>
    <n v="275"/>
    <n v="4770.4436363636369"/>
  </r>
  <r>
    <x v="15"/>
    <x v="25"/>
    <x v="12"/>
    <x v="54"/>
    <x v="2"/>
    <n v="4423.2240000000002"/>
    <n v="275"/>
    <n v="16084.45090909091"/>
  </r>
  <r>
    <x v="15"/>
    <x v="25"/>
    <x v="12"/>
    <x v="54"/>
    <x v="3"/>
    <n v="5068.7429999999995"/>
    <n v="275"/>
    <n v="18431.792727272725"/>
  </r>
  <r>
    <x v="15"/>
    <x v="25"/>
    <x v="12"/>
    <x v="55"/>
    <x v="2"/>
    <n v="331.04799999999994"/>
    <n v="275"/>
    <n v="1203.8109090909088"/>
  </r>
  <r>
    <x v="15"/>
    <x v="25"/>
    <x v="12"/>
    <x v="55"/>
    <x v="4"/>
    <n v="-610.846"/>
    <n v="275"/>
    <n v="-2221.258181818182"/>
  </r>
  <r>
    <x v="15"/>
    <x v="25"/>
    <x v="12"/>
    <x v="56"/>
    <x v="2"/>
    <n v="13634.773999999999"/>
    <n v="275"/>
    <n v="49580.996363636361"/>
  </r>
  <r>
    <x v="15"/>
    <x v="25"/>
    <x v="12"/>
    <x v="56"/>
    <x v="3"/>
    <n v="30290.6"/>
    <n v="275"/>
    <n v="110147.63636363635"/>
  </r>
  <r>
    <x v="15"/>
    <x v="25"/>
    <x v="12"/>
    <x v="56"/>
    <x v="4"/>
    <n v="-12682.134"/>
    <n v="275"/>
    <n v="-46116.850909090906"/>
  </r>
  <r>
    <x v="15"/>
    <x v="25"/>
    <x v="12"/>
    <x v="57"/>
    <x v="2"/>
    <n v="13093.529"/>
    <n v="275"/>
    <n v="47612.832727272733"/>
  </r>
  <r>
    <x v="15"/>
    <x v="25"/>
    <x v="12"/>
    <x v="58"/>
    <x v="2"/>
    <n v="119.97199999999999"/>
    <n v="275"/>
    <n v="436.26181818181811"/>
  </r>
  <r>
    <x v="15"/>
    <x v="25"/>
    <x v="12"/>
    <x v="58"/>
    <x v="4"/>
    <n v="100"/>
    <n v="275"/>
    <n v="363.63636363636363"/>
  </r>
  <r>
    <x v="15"/>
    <x v="26"/>
    <x v="0"/>
    <x v="0"/>
    <x v="0"/>
    <n v="-129266.766"/>
    <n v="244"/>
    <n v="-529781.82786885253"/>
  </r>
  <r>
    <x v="15"/>
    <x v="26"/>
    <x v="0"/>
    <x v="1"/>
    <x v="0"/>
    <n v="-15077.348"/>
    <n v="244"/>
    <n v="-61792.40983606557"/>
  </r>
  <r>
    <x v="15"/>
    <x v="26"/>
    <x v="0"/>
    <x v="2"/>
    <x v="1"/>
    <n v="-145795.08600000001"/>
    <n v="244"/>
    <n v="-597520.84426229505"/>
  </r>
  <r>
    <x v="15"/>
    <x v="26"/>
    <x v="0"/>
    <x v="3"/>
    <x v="0"/>
    <n v="-2633.5920000000001"/>
    <n v="244"/>
    <n v="-10793.409836065575"/>
  </r>
  <r>
    <x v="15"/>
    <x v="26"/>
    <x v="1"/>
    <x v="4"/>
    <x v="2"/>
    <n v="3615.4740000000002"/>
    <n v="244"/>
    <n v="14817.516393442624"/>
  </r>
  <r>
    <x v="15"/>
    <x v="26"/>
    <x v="1"/>
    <x v="5"/>
    <x v="2"/>
    <n v="664.73099999999999"/>
    <n v="244"/>
    <n v="2724.3073770491806"/>
  </r>
  <r>
    <x v="15"/>
    <x v="26"/>
    <x v="1"/>
    <x v="5"/>
    <x v="4"/>
    <n v="6.8970000000000002"/>
    <n v="244"/>
    <n v="28.266393442622952"/>
  </r>
  <r>
    <x v="15"/>
    <x v="26"/>
    <x v="1"/>
    <x v="5"/>
    <x v="3"/>
    <n v="10"/>
    <n v="244"/>
    <n v="40.983606557377044"/>
  </r>
  <r>
    <x v="15"/>
    <x v="26"/>
    <x v="1"/>
    <x v="7"/>
    <x v="2"/>
    <n v="742.77200000000005"/>
    <n v="244"/>
    <n v="3044.1475409836071"/>
  </r>
  <r>
    <x v="15"/>
    <x v="26"/>
    <x v="1"/>
    <x v="7"/>
    <x v="3"/>
    <n v="2809.6950000000002"/>
    <n v="244"/>
    <n v="11515.143442622952"/>
  </r>
  <r>
    <x v="15"/>
    <x v="26"/>
    <x v="1"/>
    <x v="8"/>
    <x v="2"/>
    <n v="2536.1750000000002"/>
    <n v="244"/>
    <n v="10394.159836065573"/>
  </r>
  <r>
    <x v="15"/>
    <x v="26"/>
    <x v="1"/>
    <x v="10"/>
    <x v="2"/>
    <n v="25.603999999999999"/>
    <n v="244"/>
    <n v="104.93442622950819"/>
  </r>
  <r>
    <x v="15"/>
    <x v="26"/>
    <x v="2"/>
    <x v="12"/>
    <x v="2"/>
    <n v="88.272000000000006"/>
    <n v="244"/>
    <n v="361.77049180327867"/>
  </r>
  <r>
    <x v="15"/>
    <x v="26"/>
    <x v="3"/>
    <x v="14"/>
    <x v="2"/>
    <n v="26438.51"/>
    <n v="244"/>
    <n v="108354.54918032787"/>
  </r>
  <r>
    <x v="15"/>
    <x v="26"/>
    <x v="3"/>
    <x v="15"/>
    <x v="2"/>
    <n v="109127.35800000001"/>
    <n v="244"/>
    <n v="447243.2704918033"/>
  </r>
  <r>
    <x v="15"/>
    <x v="26"/>
    <x v="3"/>
    <x v="15"/>
    <x v="4"/>
    <n v="-901.99800000000005"/>
    <n v="244"/>
    <n v="-3696.7131147540986"/>
  </r>
  <r>
    <x v="15"/>
    <x v="26"/>
    <x v="3"/>
    <x v="61"/>
    <x v="2"/>
    <n v="3112.69"/>
    <n v="244"/>
    <n v="12756.926229508197"/>
  </r>
  <r>
    <x v="15"/>
    <x v="26"/>
    <x v="3"/>
    <x v="16"/>
    <x v="2"/>
    <n v="3598.8969999999999"/>
    <n v="244"/>
    <n v="14749.577868852459"/>
  </r>
  <r>
    <x v="15"/>
    <x v="26"/>
    <x v="4"/>
    <x v="18"/>
    <x v="2"/>
    <n v="340.08499999999998"/>
    <n v="244"/>
    <n v="1393.7909836065573"/>
  </r>
  <r>
    <x v="15"/>
    <x v="26"/>
    <x v="4"/>
    <x v="19"/>
    <x v="2"/>
    <n v="3346.1010000000001"/>
    <n v="244"/>
    <n v="13713.52868852459"/>
  </r>
  <r>
    <x v="15"/>
    <x v="26"/>
    <x v="4"/>
    <x v="19"/>
    <x v="3"/>
    <n v="1312.4490000000001"/>
    <n v="244"/>
    <n v="5378.8893442622948"/>
  </r>
  <r>
    <x v="15"/>
    <x v="26"/>
    <x v="4"/>
    <x v="19"/>
    <x v="4"/>
    <n v="-71.385000000000005"/>
    <n v="244"/>
    <n v="-292.56147540983608"/>
  </r>
  <r>
    <x v="15"/>
    <x v="26"/>
    <x v="4"/>
    <x v="20"/>
    <x v="2"/>
    <n v="2799.9960000000001"/>
    <n v="244"/>
    <n v="11475.393442622952"/>
  </r>
  <r>
    <x v="15"/>
    <x v="26"/>
    <x v="4"/>
    <x v="25"/>
    <x v="2"/>
    <n v="153.19999999999999"/>
    <n v="244"/>
    <n v="627.86885245901635"/>
  </r>
  <r>
    <x v="15"/>
    <x v="26"/>
    <x v="5"/>
    <x v="27"/>
    <x v="2"/>
    <n v="563.88"/>
    <n v="244"/>
    <n v="2310.9836065573768"/>
  </r>
  <r>
    <x v="15"/>
    <x v="26"/>
    <x v="5"/>
    <x v="27"/>
    <x v="3"/>
    <n v="2798.4870000000001"/>
    <n v="244"/>
    <n v="11469.209016393443"/>
  </r>
  <r>
    <x v="15"/>
    <x v="26"/>
    <x v="5"/>
    <x v="27"/>
    <x v="4"/>
    <n v="-714.63599999999997"/>
    <n v="244"/>
    <n v="-2928.8360655737706"/>
  </r>
  <r>
    <x v="15"/>
    <x v="26"/>
    <x v="5"/>
    <x v="28"/>
    <x v="2"/>
    <n v="2207.8689999999997"/>
    <n v="244"/>
    <n v="9048.6434426229498"/>
  </r>
  <r>
    <x v="15"/>
    <x v="26"/>
    <x v="5"/>
    <x v="28"/>
    <x v="3"/>
    <n v="949.28099999999995"/>
    <n v="244"/>
    <n v="3890.4959016393441"/>
  </r>
  <r>
    <x v="15"/>
    <x v="26"/>
    <x v="5"/>
    <x v="29"/>
    <x v="2"/>
    <n v="42525.434000000008"/>
    <n v="244"/>
    <n v="174284.56557377052"/>
  </r>
  <r>
    <x v="15"/>
    <x v="26"/>
    <x v="5"/>
    <x v="29"/>
    <x v="3"/>
    <n v="19276.906999999999"/>
    <n v="244"/>
    <n v="79003.717213114753"/>
  </r>
  <r>
    <x v="15"/>
    <x v="26"/>
    <x v="5"/>
    <x v="29"/>
    <x v="4"/>
    <n v="-12453.049000000001"/>
    <n v="244"/>
    <n v="-51037.086065573778"/>
  </r>
  <r>
    <x v="15"/>
    <x v="26"/>
    <x v="5"/>
    <x v="31"/>
    <x v="2"/>
    <n v="1558.3440000000001"/>
    <n v="244"/>
    <n v="6386.6557377049185"/>
  </r>
  <r>
    <x v="15"/>
    <x v="26"/>
    <x v="6"/>
    <x v="73"/>
    <x v="4"/>
    <n v="-186"/>
    <n v="244"/>
    <n v="-762.29508196721304"/>
  </r>
  <r>
    <x v="15"/>
    <x v="26"/>
    <x v="6"/>
    <x v="32"/>
    <x v="2"/>
    <n v="3423.4110000000001"/>
    <n v="244"/>
    <n v="14030.372950819672"/>
  </r>
  <r>
    <x v="15"/>
    <x v="26"/>
    <x v="6"/>
    <x v="32"/>
    <x v="3"/>
    <n v="1032.0730000000001"/>
    <n v="244"/>
    <n v="4229.8073770491801"/>
  </r>
  <r>
    <x v="15"/>
    <x v="26"/>
    <x v="6"/>
    <x v="32"/>
    <x v="4"/>
    <n v="0"/>
    <n v="244"/>
    <n v="0"/>
  </r>
  <r>
    <x v="15"/>
    <x v="26"/>
    <x v="6"/>
    <x v="64"/>
    <x v="2"/>
    <n v="682.01300000000003"/>
    <n v="244"/>
    <n v="2795.1352459016398"/>
  </r>
  <r>
    <x v="15"/>
    <x v="26"/>
    <x v="6"/>
    <x v="64"/>
    <x v="4"/>
    <n v="-426.24099999999999"/>
    <n v="244"/>
    <n v="-1746.889344262295"/>
  </r>
  <r>
    <x v="15"/>
    <x v="26"/>
    <x v="7"/>
    <x v="33"/>
    <x v="2"/>
    <n v="1434.204"/>
    <n v="244"/>
    <n v="5877.8852459016398"/>
  </r>
  <r>
    <x v="15"/>
    <x v="26"/>
    <x v="7"/>
    <x v="33"/>
    <x v="4"/>
    <n v="-1037.1130000000001"/>
    <n v="244"/>
    <n v="-4250.4631147540986"/>
  </r>
  <r>
    <x v="15"/>
    <x v="26"/>
    <x v="7"/>
    <x v="35"/>
    <x v="2"/>
    <n v="8799.0640000000003"/>
    <n v="244"/>
    <n v="36061.737704918029"/>
  </r>
  <r>
    <x v="15"/>
    <x v="26"/>
    <x v="7"/>
    <x v="35"/>
    <x v="4"/>
    <n v="-6863.1809999999996"/>
    <n v="244"/>
    <n v="-28127.790983606556"/>
  </r>
  <r>
    <x v="15"/>
    <x v="26"/>
    <x v="7"/>
    <x v="36"/>
    <x v="2"/>
    <n v="191.89500000000001"/>
    <n v="244"/>
    <n v="786.45491803278685"/>
  </r>
  <r>
    <x v="15"/>
    <x v="26"/>
    <x v="7"/>
    <x v="36"/>
    <x v="4"/>
    <n v="-172.42000000000002"/>
    <n v="244"/>
    <n v="-706.63934426229514"/>
  </r>
  <r>
    <x v="15"/>
    <x v="26"/>
    <x v="8"/>
    <x v="37"/>
    <x v="2"/>
    <n v="48.828000000000003"/>
    <n v="244"/>
    <n v="200.11475409836066"/>
  </r>
  <r>
    <x v="15"/>
    <x v="26"/>
    <x v="8"/>
    <x v="38"/>
    <x v="2"/>
    <n v="5951.1480000000001"/>
    <n v="244"/>
    <n v="24389.950819672129"/>
  </r>
  <r>
    <x v="15"/>
    <x v="26"/>
    <x v="8"/>
    <x v="38"/>
    <x v="4"/>
    <n v="-4363.3519999999999"/>
    <n v="244"/>
    <n v="-17882.590163934427"/>
  </r>
  <r>
    <x v="15"/>
    <x v="26"/>
    <x v="8"/>
    <x v="72"/>
    <x v="2"/>
    <n v="0"/>
    <n v="244"/>
    <n v="0"/>
  </r>
  <r>
    <x v="15"/>
    <x v="26"/>
    <x v="9"/>
    <x v="41"/>
    <x v="2"/>
    <n v="4872.0280000000002"/>
    <n v="244"/>
    <n v="19967.327868852462"/>
  </r>
  <r>
    <x v="15"/>
    <x v="26"/>
    <x v="9"/>
    <x v="43"/>
    <x v="2"/>
    <n v="1688.47"/>
    <n v="244"/>
    <n v="6919.9590163934427"/>
  </r>
  <r>
    <x v="15"/>
    <x v="26"/>
    <x v="9"/>
    <x v="44"/>
    <x v="2"/>
    <n v="881.03200000000004"/>
    <n v="244"/>
    <n v="3610.7868852459019"/>
  </r>
  <r>
    <x v="15"/>
    <x v="26"/>
    <x v="9"/>
    <x v="45"/>
    <x v="2"/>
    <n v="163.80000000000001"/>
    <n v="244"/>
    <n v="671.31147540983613"/>
  </r>
  <r>
    <x v="15"/>
    <x v="26"/>
    <x v="10"/>
    <x v="50"/>
    <x v="2"/>
    <n v="7629.3420000000006"/>
    <n v="244"/>
    <n v="31267.795081967215"/>
  </r>
  <r>
    <x v="15"/>
    <x v="26"/>
    <x v="10"/>
    <x v="62"/>
    <x v="2"/>
    <n v="242.08600000000001"/>
    <n v="244"/>
    <n v="992.15573770491801"/>
  </r>
  <r>
    <x v="15"/>
    <x v="26"/>
    <x v="10"/>
    <x v="51"/>
    <x v="2"/>
    <n v="1082.539"/>
    <n v="244"/>
    <n v="4436.6352459016398"/>
  </r>
  <r>
    <x v="15"/>
    <x v="26"/>
    <x v="10"/>
    <x v="70"/>
    <x v="2"/>
    <n v="190.136"/>
    <n v="244"/>
    <n v="779.24590163934431"/>
  </r>
  <r>
    <x v="15"/>
    <x v="26"/>
    <x v="11"/>
    <x v="53"/>
    <x v="2"/>
    <n v="574.94100000000003"/>
    <n v="244"/>
    <n v="2356.3155737704919"/>
  </r>
  <r>
    <x v="15"/>
    <x v="26"/>
    <x v="11"/>
    <x v="68"/>
    <x v="2"/>
    <n v="0"/>
    <n v="244"/>
    <n v="0"/>
  </r>
  <r>
    <x v="15"/>
    <x v="26"/>
    <x v="11"/>
    <x v="68"/>
    <x v="4"/>
    <n v="0"/>
    <n v="244"/>
    <n v="0"/>
  </r>
  <r>
    <x v="15"/>
    <x v="26"/>
    <x v="11"/>
    <x v="71"/>
    <x v="2"/>
    <n v="1346.5729999999999"/>
    <n v="244"/>
    <n v="5518.7418032786882"/>
  </r>
  <r>
    <x v="15"/>
    <x v="26"/>
    <x v="11"/>
    <x v="71"/>
    <x v="4"/>
    <n v="-5964.7269999999999"/>
    <n v="244"/>
    <n v="-24445.602459016391"/>
  </r>
  <r>
    <x v="15"/>
    <x v="26"/>
    <x v="12"/>
    <x v="54"/>
    <x v="2"/>
    <n v="8940.6250000000018"/>
    <n v="244"/>
    <n v="36641.905737704925"/>
  </r>
  <r>
    <x v="15"/>
    <x v="26"/>
    <x v="12"/>
    <x v="54"/>
    <x v="3"/>
    <n v="6474.2179999999998"/>
    <n v="244"/>
    <n v="26533.680327868849"/>
  </r>
  <r>
    <x v="15"/>
    <x v="26"/>
    <x v="12"/>
    <x v="55"/>
    <x v="2"/>
    <n v="4.4000000000000004"/>
    <n v="244"/>
    <n v="18.032786885245901"/>
  </r>
  <r>
    <x v="15"/>
    <x v="26"/>
    <x v="12"/>
    <x v="55"/>
    <x v="3"/>
    <n v="-35.561999999999998"/>
    <n v="244"/>
    <n v="-145.74590163934425"/>
  </r>
  <r>
    <x v="15"/>
    <x v="26"/>
    <x v="12"/>
    <x v="55"/>
    <x v="4"/>
    <n v="-592.75800000000004"/>
    <n v="244"/>
    <n v="-2429.3360655737706"/>
  </r>
  <r>
    <x v="15"/>
    <x v="26"/>
    <x v="12"/>
    <x v="79"/>
    <x v="2"/>
    <n v="66.503"/>
    <n v="244"/>
    <n v="272.55327868852459"/>
  </r>
  <r>
    <x v="15"/>
    <x v="26"/>
    <x v="12"/>
    <x v="56"/>
    <x v="2"/>
    <n v="19487.98"/>
    <n v="244"/>
    <n v="79868.770491803269"/>
  </r>
  <r>
    <x v="15"/>
    <x v="26"/>
    <x v="12"/>
    <x v="56"/>
    <x v="3"/>
    <n v="16349.657999999999"/>
    <n v="244"/>
    <n v="67006.795081967211"/>
  </r>
  <r>
    <x v="15"/>
    <x v="26"/>
    <x v="12"/>
    <x v="56"/>
    <x v="4"/>
    <n v="-4744.6180000000004"/>
    <n v="244"/>
    <n v="-19445.155737704918"/>
  </r>
  <r>
    <x v="15"/>
    <x v="26"/>
    <x v="12"/>
    <x v="57"/>
    <x v="2"/>
    <n v="248"/>
    <n v="244"/>
    <n v="1016.3934426229508"/>
  </r>
  <r>
    <x v="15"/>
    <x v="26"/>
    <x v="12"/>
    <x v="59"/>
    <x v="2"/>
    <n v="506.50799999999998"/>
    <n v="244"/>
    <n v="2075.8524590163934"/>
  </r>
  <r>
    <x v="15"/>
    <x v="27"/>
    <x v="0"/>
    <x v="0"/>
    <x v="0"/>
    <n v="-518816.54200000007"/>
    <n v="1024"/>
    <n v="-506656.77929687506"/>
  </r>
  <r>
    <x v="15"/>
    <x v="27"/>
    <x v="0"/>
    <x v="1"/>
    <x v="0"/>
    <n v="-52916.167000000001"/>
    <n v="1024"/>
    <n v="-51675.9443359375"/>
  </r>
  <r>
    <x v="15"/>
    <x v="27"/>
    <x v="0"/>
    <x v="2"/>
    <x v="1"/>
    <n v="-377749.74599999998"/>
    <n v="1024"/>
    <n v="-368896.236328125"/>
  </r>
  <r>
    <x v="15"/>
    <x v="27"/>
    <x v="0"/>
    <x v="2"/>
    <x v="1"/>
    <n v="-1941.973"/>
    <n v="1024"/>
    <n v="-1896.4580078125"/>
  </r>
  <r>
    <x v="15"/>
    <x v="27"/>
    <x v="0"/>
    <x v="3"/>
    <x v="0"/>
    <n v="-19030.813999999998"/>
    <n v="1024"/>
    <n v="-18584.779296875"/>
  </r>
  <r>
    <x v="15"/>
    <x v="27"/>
    <x v="1"/>
    <x v="4"/>
    <x v="2"/>
    <n v="4254.9510000000009"/>
    <n v="1024"/>
    <n v="4155.2255859375009"/>
  </r>
  <r>
    <x v="15"/>
    <x v="27"/>
    <x v="1"/>
    <x v="4"/>
    <x v="3"/>
    <n v="9816.1929999999993"/>
    <n v="1024"/>
    <n v="9586.1259765625"/>
  </r>
  <r>
    <x v="15"/>
    <x v="27"/>
    <x v="1"/>
    <x v="4"/>
    <x v="4"/>
    <n v="-10248.564"/>
    <n v="1024"/>
    <n v="-10008.36328125"/>
  </r>
  <r>
    <x v="15"/>
    <x v="27"/>
    <x v="1"/>
    <x v="5"/>
    <x v="2"/>
    <n v="6198.7210000000005"/>
    <n v="1024"/>
    <n v="6053.4384765625"/>
  </r>
  <r>
    <x v="15"/>
    <x v="27"/>
    <x v="1"/>
    <x v="5"/>
    <x v="3"/>
    <n v="15704.944000000001"/>
    <n v="1024"/>
    <n v="15336.859375000002"/>
  </r>
  <r>
    <x v="15"/>
    <x v="27"/>
    <x v="1"/>
    <x v="5"/>
    <x v="4"/>
    <n v="-315.32900000000001"/>
    <n v="1024"/>
    <n v="-307.9384765625"/>
  </r>
  <r>
    <x v="15"/>
    <x v="27"/>
    <x v="1"/>
    <x v="6"/>
    <x v="2"/>
    <n v="3267.0499999999997"/>
    <n v="1024"/>
    <n v="3190.4785156249995"/>
  </r>
  <r>
    <x v="15"/>
    <x v="27"/>
    <x v="1"/>
    <x v="7"/>
    <x v="2"/>
    <n v="6515.7779999999984"/>
    <n v="1024"/>
    <n v="6363.0644531249982"/>
  </r>
  <r>
    <x v="15"/>
    <x v="27"/>
    <x v="1"/>
    <x v="7"/>
    <x v="3"/>
    <n v="7115.969000000001"/>
    <n v="1024"/>
    <n v="6949.1884765625009"/>
  </r>
  <r>
    <x v="15"/>
    <x v="27"/>
    <x v="1"/>
    <x v="7"/>
    <x v="4"/>
    <n v="-4692.1399999999994"/>
    <n v="1024"/>
    <n v="-4582.1679687499991"/>
  </r>
  <r>
    <x v="15"/>
    <x v="27"/>
    <x v="1"/>
    <x v="8"/>
    <x v="2"/>
    <n v="13002.262000000001"/>
    <n v="1024"/>
    <n v="12697.521484375"/>
  </r>
  <r>
    <x v="15"/>
    <x v="27"/>
    <x v="1"/>
    <x v="8"/>
    <x v="3"/>
    <n v="1329.319"/>
    <n v="1024"/>
    <n v="1298.1630859375"/>
  </r>
  <r>
    <x v="15"/>
    <x v="27"/>
    <x v="1"/>
    <x v="8"/>
    <x v="4"/>
    <n v="-5924.2529999999997"/>
    <n v="1024"/>
    <n v="-5785.4033203125"/>
  </r>
  <r>
    <x v="15"/>
    <x v="27"/>
    <x v="1"/>
    <x v="9"/>
    <x v="2"/>
    <n v="136.286"/>
    <n v="1024"/>
    <n v="133.091796875"/>
  </r>
  <r>
    <x v="15"/>
    <x v="27"/>
    <x v="1"/>
    <x v="9"/>
    <x v="3"/>
    <n v="1333.4490000000001"/>
    <n v="1024"/>
    <n v="1302.1962890625"/>
  </r>
  <r>
    <x v="15"/>
    <x v="27"/>
    <x v="1"/>
    <x v="9"/>
    <x v="4"/>
    <n v="-192.23099999999999"/>
    <n v="1024"/>
    <n v="-187.7255859375"/>
  </r>
  <r>
    <x v="15"/>
    <x v="27"/>
    <x v="1"/>
    <x v="10"/>
    <x v="2"/>
    <n v="111.745"/>
    <n v="1024"/>
    <n v="109.1259765625"/>
  </r>
  <r>
    <x v="15"/>
    <x v="27"/>
    <x v="1"/>
    <x v="11"/>
    <x v="2"/>
    <n v="502.358"/>
    <n v="1024"/>
    <n v="490.583984375"/>
  </r>
  <r>
    <x v="15"/>
    <x v="27"/>
    <x v="2"/>
    <x v="12"/>
    <x v="2"/>
    <n v="5761.4520000000002"/>
    <n v="1024"/>
    <n v="5626.41796875"/>
  </r>
  <r>
    <x v="15"/>
    <x v="27"/>
    <x v="2"/>
    <x v="12"/>
    <x v="4"/>
    <n v="-4076.759"/>
    <n v="1024"/>
    <n v="-3981.2099609375"/>
  </r>
  <r>
    <x v="15"/>
    <x v="27"/>
    <x v="3"/>
    <x v="13"/>
    <x v="2"/>
    <n v="38247.832999999999"/>
    <n v="1024"/>
    <n v="37351.3994140625"/>
  </r>
  <r>
    <x v="15"/>
    <x v="27"/>
    <x v="3"/>
    <x v="13"/>
    <x v="3"/>
    <n v="7567.1339999999991"/>
    <n v="1024"/>
    <n v="7389.7792968749991"/>
  </r>
  <r>
    <x v="15"/>
    <x v="27"/>
    <x v="3"/>
    <x v="13"/>
    <x v="4"/>
    <n v="-10416.450000000001"/>
    <n v="1024"/>
    <n v="-10172.314453125"/>
  </r>
  <r>
    <x v="15"/>
    <x v="27"/>
    <x v="3"/>
    <x v="14"/>
    <x v="2"/>
    <n v="30819.593999999997"/>
    <n v="1024"/>
    <n v="30097.259765624996"/>
  </r>
  <r>
    <x v="15"/>
    <x v="27"/>
    <x v="3"/>
    <x v="14"/>
    <x v="3"/>
    <n v="112022.258"/>
    <n v="1024"/>
    <n v="109396.736328125"/>
  </r>
  <r>
    <x v="15"/>
    <x v="27"/>
    <x v="3"/>
    <x v="14"/>
    <x v="4"/>
    <n v="-23158.6"/>
    <n v="1024"/>
    <n v="-22615.8203125"/>
  </r>
  <r>
    <x v="15"/>
    <x v="27"/>
    <x v="3"/>
    <x v="15"/>
    <x v="2"/>
    <n v="81010.751999999993"/>
    <n v="1024"/>
    <n v="79112.0625"/>
  </r>
  <r>
    <x v="15"/>
    <x v="27"/>
    <x v="3"/>
    <x v="15"/>
    <x v="3"/>
    <n v="215261.655"/>
    <n v="1024"/>
    <n v="210216.4599609375"/>
  </r>
  <r>
    <x v="15"/>
    <x v="27"/>
    <x v="3"/>
    <x v="15"/>
    <x v="4"/>
    <n v="-10323.824000000001"/>
    <n v="1024"/>
    <n v="-10081.859375"/>
  </r>
  <r>
    <x v="15"/>
    <x v="27"/>
    <x v="3"/>
    <x v="61"/>
    <x v="2"/>
    <n v="1301.6690000000001"/>
    <n v="1024"/>
    <n v="1271.1611328125"/>
  </r>
  <r>
    <x v="15"/>
    <x v="27"/>
    <x v="3"/>
    <x v="16"/>
    <x v="2"/>
    <n v="5556.2829999999994"/>
    <n v="1024"/>
    <n v="5426.0576171874991"/>
  </r>
  <r>
    <x v="15"/>
    <x v="27"/>
    <x v="3"/>
    <x v="16"/>
    <x v="3"/>
    <n v="16987.906999999999"/>
    <n v="1024"/>
    <n v="16589.7529296875"/>
  </r>
  <r>
    <x v="15"/>
    <x v="27"/>
    <x v="3"/>
    <x v="16"/>
    <x v="4"/>
    <n v="-3103.674"/>
    <n v="1024"/>
    <n v="-3030.931640625"/>
  </r>
  <r>
    <x v="15"/>
    <x v="27"/>
    <x v="4"/>
    <x v="19"/>
    <x v="2"/>
    <n v="4323.3839999999991"/>
    <n v="1024"/>
    <n v="4222.0546874999991"/>
  </r>
  <r>
    <x v="15"/>
    <x v="27"/>
    <x v="4"/>
    <x v="19"/>
    <x v="3"/>
    <n v="6701.762999999999"/>
    <n v="1024"/>
    <n v="6544.6904296874991"/>
  </r>
  <r>
    <x v="15"/>
    <x v="27"/>
    <x v="4"/>
    <x v="19"/>
    <x v="4"/>
    <n v="-156.267"/>
    <n v="1024"/>
    <n v="-152.6044921875"/>
  </r>
  <r>
    <x v="15"/>
    <x v="27"/>
    <x v="4"/>
    <x v="20"/>
    <x v="2"/>
    <n v="9000"/>
    <n v="1024"/>
    <n v="8789.0625"/>
  </r>
  <r>
    <x v="15"/>
    <x v="27"/>
    <x v="4"/>
    <x v="23"/>
    <x v="2"/>
    <n v="55606.558000000005"/>
    <n v="1024"/>
    <n v="54303.279296875007"/>
  </r>
  <r>
    <x v="15"/>
    <x v="27"/>
    <x v="4"/>
    <x v="23"/>
    <x v="3"/>
    <n v="7241.4390000000003"/>
    <n v="1024"/>
    <n v="7071.7177734375"/>
  </r>
  <r>
    <x v="15"/>
    <x v="27"/>
    <x v="4"/>
    <x v="23"/>
    <x v="4"/>
    <n v="-27460.883000000002"/>
    <n v="1024"/>
    <n v="-26817.2685546875"/>
  </r>
  <r>
    <x v="15"/>
    <x v="27"/>
    <x v="4"/>
    <x v="24"/>
    <x v="2"/>
    <n v="2404.404"/>
    <n v="1024"/>
    <n v="2348.05078125"/>
  </r>
  <r>
    <x v="15"/>
    <x v="27"/>
    <x v="4"/>
    <x v="25"/>
    <x v="2"/>
    <n v="5964.7949999999992"/>
    <n v="1024"/>
    <n v="5824.9951171874991"/>
  </r>
  <r>
    <x v="15"/>
    <x v="27"/>
    <x v="4"/>
    <x v="25"/>
    <x v="4"/>
    <n v="-1400"/>
    <n v="1024"/>
    <n v="-1367.1875"/>
  </r>
  <r>
    <x v="15"/>
    <x v="27"/>
    <x v="5"/>
    <x v="26"/>
    <x v="2"/>
    <n v="2532.768"/>
    <n v="1024"/>
    <n v="2473.40625"/>
  </r>
  <r>
    <x v="15"/>
    <x v="27"/>
    <x v="5"/>
    <x v="63"/>
    <x v="2"/>
    <n v="530.32399999999996"/>
    <n v="1024"/>
    <n v="517.89453125"/>
  </r>
  <r>
    <x v="15"/>
    <x v="27"/>
    <x v="5"/>
    <x v="27"/>
    <x v="2"/>
    <n v="640.67999999999995"/>
    <n v="1024"/>
    <n v="625.6640625"/>
  </r>
  <r>
    <x v="15"/>
    <x v="27"/>
    <x v="5"/>
    <x v="27"/>
    <x v="3"/>
    <n v="9485.8730000000014"/>
    <n v="1024"/>
    <n v="9263.5478515625018"/>
  </r>
  <r>
    <x v="15"/>
    <x v="27"/>
    <x v="5"/>
    <x v="27"/>
    <x v="4"/>
    <n v="0"/>
    <n v="1024"/>
    <n v="0"/>
  </r>
  <r>
    <x v="15"/>
    <x v="27"/>
    <x v="5"/>
    <x v="28"/>
    <x v="2"/>
    <n v="1131.2820000000002"/>
    <n v="1024"/>
    <n v="1104.7675781250002"/>
  </r>
  <r>
    <x v="15"/>
    <x v="27"/>
    <x v="5"/>
    <x v="28"/>
    <x v="3"/>
    <n v="4715.5070000000005"/>
    <n v="1024"/>
    <n v="4604.9873046875009"/>
  </r>
  <r>
    <x v="15"/>
    <x v="27"/>
    <x v="5"/>
    <x v="29"/>
    <x v="2"/>
    <n v="68968.703999999998"/>
    <n v="1024"/>
    <n v="67352.25"/>
  </r>
  <r>
    <x v="15"/>
    <x v="27"/>
    <x v="5"/>
    <x v="29"/>
    <x v="3"/>
    <n v="50694.120999999999"/>
    <n v="1024"/>
    <n v="49505.9775390625"/>
  </r>
  <r>
    <x v="15"/>
    <x v="27"/>
    <x v="5"/>
    <x v="29"/>
    <x v="4"/>
    <n v="-30010.414999999997"/>
    <n v="1024"/>
    <n v="-29307.045898437496"/>
  </r>
  <r>
    <x v="15"/>
    <x v="27"/>
    <x v="5"/>
    <x v="30"/>
    <x v="2"/>
    <n v="5448.5289999999995"/>
    <n v="1024"/>
    <n v="5320.8291015625"/>
  </r>
  <r>
    <x v="15"/>
    <x v="27"/>
    <x v="5"/>
    <x v="31"/>
    <x v="2"/>
    <n v="12257.182000000001"/>
    <n v="1024"/>
    <n v="11969.904296875"/>
  </r>
  <r>
    <x v="15"/>
    <x v="27"/>
    <x v="6"/>
    <x v="73"/>
    <x v="2"/>
    <n v="1045.0500000000002"/>
    <n v="1024"/>
    <n v="1020.5566406250002"/>
  </r>
  <r>
    <x v="15"/>
    <x v="27"/>
    <x v="6"/>
    <x v="73"/>
    <x v="3"/>
    <n v="6860.0329999999994"/>
    <n v="1024"/>
    <n v="6699.2509765624991"/>
  </r>
  <r>
    <x v="15"/>
    <x v="27"/>
    <x v="6"/>
    <x v="73"/>
    <x v="4"/>
    <n v="-2969.1509999999998"/>
    <n v="1024"/>
    <n v="-2899.5615234375"/>
  </r>
  <r>
    <x v="15"/>
    <x v="27"/>
    <x v="6"/>
    <x v="32"/>
    <x v="2"/>
    <n v="11513.571999999998"/>
    <n v="1024"/>
    <n v="11243.722656249998"/>
  </r>
  <r>
    <x v="15"/>
    <x v="27"/>
    <x v="6"/>
    <x v="32"/>
    <x v="3"/>
    <n v="5982.8670000000011"/>
    <n v="1024"/>
    <n v="5842.6435546875009"/>
  </r>
  <r>
    <x v="15"/>
    <x v="27"/>
    <x v="6"/>
    <x v="32"/>
    <x v="4"/>
    <n v="-1096.0119999999999"/>
    <n v="1024"/>
    <n v="-1070.32421875"/>
  </r>
  <r>
    <x v="15"/>
    <x v="27"/>
    <x v="6"/>
    <x v="64"/>
    <x v="2"/>
    <n v="6061.4439999999995"/>
    <n v="1024"/>
    <n v="5919.3789062499991"/>
  </r>
  <r>
    <x v="15"/>
    <x v="27"/>
    <x v="6"/>
    <x v="64"/>
    <x v="4"/>
    <n v="-2851.3020000000001"/>
    <n v="1024"/>
    <n v="-2784.474609375"/>
  </r>
  <r>
    <x v="15"/>
    <x v="27"/>
    <x v="6"/>
    <x v="65"/>
    <x v="2"/>
    <n v="753.06399999999996"/>
    <n v="1024"/>
    <n v="735.4140625"/>
  </r>
  <r>
    <x v="15"/>
    <x v="27"/>
    <x v="7"/>
    <x v="35"/>
    <x v="2"/>
    <n v="49351.981"/>
    <n v="1024"/>
    <n v="48195.2939453125"/>
  </r>
  <r>
    <x v="15"/>
    <x v="27"/>
    <x v="7"/>
    <x v="35"/>
    <x v="4"/>
    <n v="-38427.936999999998"/>
    <n v="1024"/>
    <n v="-37527.2822265625"/>
  </r>
  <r>
    <x v="15"/>
    <x v="27"/>
    <x v="7"/>
    <x v="35"/>
    <x v="4"/>
    <n v="-7948.0109999999995"/>
    <n v="1024"/>
    <n v="-7761.7294921874991"/>
  </r>
  <r>
    <x v="15"/>
    <x v="27"/>
    <x v="7"/>
    <x v="36"/>
    <x v="2"/>
    <n v="4015.6729999999998"/>
    <n v="1024"/>
    <n v="3921.5556640625"/>
  </r>
  <r>
    <x v="15"/>
    <x v="27"/>
    <x v="7"/>
    <x v="36"/>
    <x v="4"/>
    <n v="-1317.1689999999999"/>
    <n v="1024"/>
    <n v="-1286.2978515624998"/>
  </r>
  <r>
    <x v="15"/>
    <x v="27"/>
    <x v="8"/>
    <x v="37"/>
    <x v="2"/>
    <n v="5410.1299999999992"/>
    <n v="1024"/>
    <n v="5283.3300781249991"/>
  </r>
  <r>
    <x v="15"/>
    <x v="27"/>
    <x v="8"/>
    <x v="37"/>
    <x v="3"/>
    <n v="13801.718999999999"/>
    <n v="1024"/>
    <n v="13478.2412109375"/>
  </r>
  <r>
    <x v="15"/>
    <x v="27"/>
    <x v="8"/>
    <x v="37"/>
    <x v="4"/>
    <n v="-954.91200000000003"/>
    <n v="1024"/>
    <n v="-932.53125"/>
  </r>
  <r>
    <x v="15"/>
    <x v="27"/>
    <x v="8"/>
    <x v="67"/>
    <x v="2"/>
    <n v="1793.5519999999999"/>
    <n v="1024"/>
    <n v="1751.515625"/>
  </r>
  <r>
    <x v="15"/>
    <x v="27"/>
    <x v="8"/>
    <x v="67"/>
    <x v="4"/>
    <n v="-770"/>
    <n v="1024"/>
    <n v="-751.953125"/>
  </r>
  <r>
    <x v="15"/>
    <x v="27"/>
    <x v="8"/>
    <x v="38"/>
    <x v="2"/>
    <n v="4308.5789999999997"/>
    <n v="1024"/>
    <n v="4207.5966796875"/>
  </r>
  <r>
    <x v="15"/>
    <x v="27"/>
    <x v="8"/>
    <x v="72"/>
    <x v="2"/>
    <n v="2460.4769999999999"/>
    <n v="1024"/>
    <n v="2402.8095703125"/>
  </r>
  <r>
    <x v="15"/>
    <x v="27"/>
    <x v="8"/>
    <x v="72"/>
    <x v="4"/>
    <n v="-115.045"/>
    <n v="1024"/>
    <n v="-112.3486328125"/>
  </r>
  <r>
    <x v="15"/>
    <x v="27"/>
    <x v="9"/>
    <x v="41"/>
    <x v="2"/>
    <n v="20057.174000000003"/>
    <n v="1024"/>
    <n v="19587.083984375004"/>
  </r>
  <r>
    <x v="15"/>
    <x v="27"/>
    <x v="9"/>
    <x v="41"/>
    <x v="4"/>
    <n v="-585"/>
    <n v="1024"/>
    <n v="-571.2890625"/>
  </r>
  <r>
    <x v="15"/>
    <x v="27"/>
    <x v="9"/>
    <x v="42"/>
    <x v="2"/>
    <n v="1788.3219999999999"/>
    <n v="1024"/>
    <n v="1746.408203125"/>
  </r>
  <r>
    <x v="15"/>
    <x v="27"/>
    <x v="9"/>
    <x v="42"/>
    <x v="3"/>
    <n v="161.29500000000002"/>
    <n v="1024"/>
    <n v="157.51464843750003"/>
  </r>
  <r>
    <x v="15"/>
    <x v="27"/>
    <x v="9"/>
    <x v="43"/>
    <x v="2"/>
    <n v="7541.1109999999999"/>
    <n v="1024"/>
    <n v="7364.3662109375"/>
  </r>
  <r>
    <x v="15"/>
    <x v="27"/>
    <x v="9"/>
    <x v="44"/>
    <x v="2"/>
    <n v="9063.6470000000008"/>
    <n v="1024"/>
    <n v="8851.2177734375"/>
  </r>
  <r>
    <x v="15"/>
    <x v="27"/>
    <x v="9"/>
    <x v="45"/>
    <x v="2"/>
    <n v="27647.424999999999"/>
    <n v="1024"/>
    <n v="26999.4384765625"/>
  </r>
  <r>
    <x v="15"/>
    <x v="27"/>
    <x v="9"/>
    <x v="45"/>
    <x v="4"/>
    <n v="-25905.764999999999"/>
    <n v="1024"/>
    <n v="-25298.5986328125"/>
  </r>
  <r>
    <x v="15"/>
    <x v="27"/>
    <x v="10"/>
    <x v="48"/>
    <x v="2"/>
    <n v="5375.87"/>
    <n v="1024"/>
    <n v="5249.873046875"/>
  </r>
  <r>
    <x v="15"/>
    <x v="27"/>
    <x v="10"/>
    <x v="48"/>
    <x v="3"/>
    <n v="0"/>
    <n v="1024"/>
    <n v="0"/>
  </r>
  <r>
    <x v="15"/>
    <x v="27"/>
    <x v="10"/>
    <x v="48"/>
    <x v="4"/>
    <n v="-1200"/>
    <n v="1024"/>
    <n v="-1171.875"/>
  </r>
  <r>
    <x v="15"/>
    <x v="27"/>
    <x v="10"/>
    <x v="49"/>
    <x v="2"/>
    <n v="14429.501"/>
    <n v="1024"/>
    <n v="14091.3095703125"/>
  </r>
  <r>
    <x v="15"/>
    <x v="27"/>
    <x v="10"/>
    <x v="51"/>
    <x v="2"/>
    <n v="1740.8029999999999"/>
    <n v="1024"/>
    <n v="1700.0029296875"/>
  </r>
  <r>
    <x v="15"/>
    <x v="27"/>
    <x v="11"/>
    <x v="53"/>
    <x v="2"/>
    <n v="5433.2269999999999"/>
    <n v="1024"/>
    <n v="5305.8857421875"/>
  </r>
  <r>
    <x v="15"/>
    <x v="27"/>
    <x v="11"/>
    <x v="53"/>
    <x v="3"/>
    <n v="2010.9159999999999"/>
    <n v="1024"/>
    <n v="1963.78515625"/>
  </r>
  <r>
    <x v="15"/>
    <x v="27"/>
    <x v="11"/>
    <x v="53"/>
    <x v="4"/>
    <n v="-3537.0329999999999"/>
    <n v="1024"/>
    <n v="-3454.1337890625"/>
  </r>
  <r>
    <x v="15"/>
    <x v="27"/>
    <x v="11"/>
    <x v="68"/>
    <x v="2"/>
    <n v="2664.1139999999996"/>
    <n v="1024"/>
    <n v="2601.6738281249995"/>
  </r>
  <r>
    <x v="15"/>
    <x v="27"/>
    <x v="11"/>
    <x v="68"/>
    <x v="3"/>
    <n v="288.79000000000002"/>
    <n v="1024"/>
    <n v="282.021484375"/>
  </r>
  <r>
    <x v="15"/>
    <x v="27"/>
    <x v="11"/>
    <x v="75"/>
    <x v="2"/>
    <n v="662.577"/>
    <n v="1024"/>
    <n v="647.0478515625"/>
  </r>
  <r>
    <x v="15"/>
    <x v="27"/>
    <x v="11"/>
    <x v="71"/>
    <x v="2"/>
    <n v="12093.856000000002"/>
    <n v="1024"/>
    <n v="11810.406250000002"/>
  </r>
  <r>
    <x v="15"/>
    <x v="27"/>
    <x v="11"/>
    <x v="71"/>
    <x v="3"/>
    <n v="0"/>
    <n v="1024"/>
    <n v="0"/>
  </r>
  <r>
    <x v="15"/>
    <x v="27"/>
    <x v="11"/>
    <x v="71"/>
    <x v="4"/>
    <n v="-4361.1769999999997"/>
    <n v="1024"/>
    <n v="-4258.9619140625"/>
  </r>
  <r>
    <x v="15"/>
    <x v="27"/>
    <x v="11"/>
    <x v="69"/>
    <x v="2"/>
    <n v="1412.213"/>
    <n v="1024"/>
    <n v="1379.1142578125"/>
  </r>
  <r>
    <x v="15"/>
    <x v="27"/>
    <x v="13"/>
    <x v="74"/>
    <x v="2"/>
    <n v="10000"/>
    <n v="1024"/>
    <n v="9765.625"/>
  </r>
  <r>
    <x v="15"/>
    <x v="27"/>
    <x v="12"/>
    <x v="54"/>
    <x v="2"/>
    <n v="2648.518"/>
    <n v="1024"/>
    <n v="2586.443359375"/>
  </r>
  <r>
    <x v="15"/>
    <x v="27"/>
    <x v="12"/>
    <x v="54"/>
    <x v="3"/>
    <n v="13729.275"/>
    <n v="1024"/>
    <n v="13407.4951171875"/>
  </r>
  <r>
    <x v="15"/>
    <x v="27"/>
    <x v="12"/>
    <x v="55"/>
    <x v="2"/>
    <n v="1929.393"/>
    <n v="1024"/>
    <n v="1884.1728515625"/>
  </r>
  <r>
    <x v="15"/>
    <x v="27"/>
    <x v="12"/>
    <x v="55"/>
    <x v="3"/>
    <n v="1027.299"/>
    <n v="1024"/>
    <n v="1003.2216796875"/>
  </r>
  <r>
    <x v="15"/>
    <x v="27"/>
    <x v="12"/>
    <x v="55"/>
    <x v="4"/>
    <n v="-2956.692"/>
    <n v="1024"/>
    <n v="-2887.39453125"/>
  </r>
  <r>
    <x v="15"/>
    <x v="27"/>
    <x v="12"/>
    <x v="79"/>
    <x v="2"/>
    <n v="975.96100000000001"/>
    <n v="1024"/>
    <n v="953.0869140625"/>
  </r>
  <r>
    <x v="15"/>
    <x v="27"/>
    <x v="12"/>
    <x v="56"/>
    <x v="2"/>
    <n v="49092.571999999986"/>
    <n v="1024"/>
    <n v="47941.964843749985"/>
  </r>
  <r>
    <x v="15"/>
    <x v="27"/>
    <x v="12"/>
    <x v="56"/>
    <x v="3"/>
    <n v="71512.881000000008"/>
    <n v="1024"/>
    <n v="69836.797851562515"/>
  </r>
  <r>
    <x v="15"/>
    <x v="27"/>
    <x v="12"/>
    <x v="56"/>
    <x v="4"/>
    <n v="-22353.417999999998"/>
    <n v="1024"/>
    <n v="-21829.509765624996"/>
  </r>
  <r>
    <x v="15"/>
    <x v="27"/>
    <x v="12"/>
    <x v="57"/>
    <x v="2"/>
    <n v="1980.3620000000001"/>
    <n v="1024"/>
    <n v="1933.947265625"/>
  </r>
  <r>
    <x v="15"/>
    <x v="27"/>
    <x v="12"/>
    <x v="57"/>
    <x v="3"/>
    <n v="1344.63"/>
    <n v="1024"/>
    <n v="1313.115234375"/>
  </r>
  <r>
    <x v="15"/>
    <x v="27"/>
    <x v="12"/>
    <x v="58"/>
    <x v="2"/>
    <n v="288.88299999999998"/>
    <n v="1024"/>
    <n v="282.1123046875"/>
  </r>
  <r>
    <x v="15"/>
    <x v="27"/>
    <x v="12"/>
    <x v="59"/>
    <x v="2"/>
    <n v="2556.7690000000002"/>
    <n v="1024"/>
    <n v="2496.8447265625"/>
  </r>
  <r>
    <x v="15"/>
    <x v="28"/>
    <x v="0"/>
    <x v="0"/>
    <x v="0"/>
    <n v="489.74700000000001"/>
    <n v="196"/>
    <n v="2498.7091836734694"/>
  </r>
  <r>
    <x v="15"/>
    <x v="28"/>
    <x v="0"/>
    <x v="0"/>
    <x v="0"/>
    <n v="-89948.298999999999"/>
    <n v="196"/>
    <n v="-458919.89285714284"/>
  </r>
  <r>
    <x v="15"/>
    <x v="28"/>
    <x v="0"/>
    <x v="1"/>
    <x v="0"/>
    <n v="159.864"/>
    <n v="196"/>
    <n v="815.63265306122457"/>
  </r>
  <r>
    <x v="15"/>
    <x v="28"/>
    <x v="0"/>
    <x v="1"/>
    <x v="0"/>
    <n v="-15811.915000000001"/>
    <n v="196"/>
    <n v="-80673.03571428571"/>
  </r>
  <r>
    <x v="15"/>
    <x v="28"/>
    <x v="0"/>
    <x v="1"/>
    <x v="0"/>
    <n v="-22.93"/>
    <n v="196"/>
    <n v="-116.98979591836735"/>
  </r>
  <r>
    <x v="15"/>
    <x v="28"/>
    <x v="0"/>
    <x v="2"/>
    <x v="1"/>
    <n v="-147318.234"/>
    <n v="196"/>
    <n v="-751623.64285714284"/>
  </r>
  <r>
    <x v="15"/>
    <x v="28"/>
    <x v="0"/>
    <x v="3"/>
    <x v="0"/>
    <n v="-2118.86"/>
    <n v="196"/>
    <n v="-10810.510204081635"/>
  </r>
  <r>
    <x v="15"/>
    <x v="28"/>
    <x v="1"/>
    <x v="4"/>
    <x v="2"/>
    <n v="2297.6999999999998"/>
    <n v="196"/>
    <n v="11722.959183673469"/>
  </r>
  <r>
    <x v="15"/>
    <x v="28"/>
    <x v="1"/>
    <x v="5"/>
    <x v="2"/>
    <n v="368.089"/>
    <n v="196"/>
    <n v="1878.0051020408164"/>
  </r>
  <r>
    <x v="15"/>
    <x v="28"/>
    <x v="1"/>
    <x v="5"/>
    <x v="3"/>
    <n v="1452.405"/>
    <n v="196"/>
    <n v="7410.2295918367345"/>
  </r>
  <r>
    <x v="15"/>
    <x v="28"/>
    <x v="1"/>
    <x v="6"/>
    <x v="2"/>
    <n v="1049.758"/>
    <n v="196"/>
    <n v="5355.9081632653069"/>
  </r>
  <r>
    <x v="15"/>
    <x v="28"/>
    <x v="1"/>
    <x v="7"/>
    <x v="2"/>
    <n v="494.53300000000002"/>
    <n v="196"/>
    <n v="2523.1275510204082"/>
  </r>
  <r>
    <x v="15"/>
    <x v="28"/>
    <x v="1"/>
    <x v="7"/>
    <x v="3"/>
    <n v="3581.9119999999998"/>
    <n v="196"/>
    <n v="18275.061224489797"/>
  </r>
  <r>
    <x v="15"/>
    <x v="28"/>
    <x v="1"/>
    <x v="7"/>
    <x v="4"/>
    <n v="-280.14"/>
    <n v="196"/>
    <n v="-1429.2857142857142"/>
  </r>
  <r>
    <x v="15"/>
    <x v="28"/>
    <x v="1"/>
    <x v="8"/>
    <x v="2"/>
    <n v="1862.1849999999999"/>
    <n v="196"/>
    <n v="9500.9438775510189"/>
  </r>
  <r>
    <x v="15"/>
    <x v="28"/>
    <x v="1"/>
    <x v="8"/>
    <x v="4"/>
    <n v="5.2220000000000004"/>
    <n v="196"/>
    <n v="26.642857142857146"/>
  </r>
  <r>
    <x v="15"/>
    <x v="28"/>
    <x v="1"/>
    <x v="9"/>
    <x v="2"/>
    <n v="10"/>
    <n v="196"/>
    <n v="51.020408163265309"/>
  </r>
  <r>
    <x v="15"/>
    <x v="28"/>
    <x v="3"/>
    <x v="13"/>
    <x v="3"/>
    <n v="85.799000000000007"/>
    <n v="196"/>
    <n v="437.75"/>
  </r>
  <r>
    <x v="15"/>
    <x v="28"/>
    <x v="3"/>
    <x v="14"/>
    <x v="2"/>
    <n v="12175.875"/>
    <n v="196"/>
    <n v="62121.8112244898"/>
  </r>
  <r>
    <x v="15"/>
    <x v="28"/>
    <x v="3"/>
    <x v="14"/>
    <x v="3"/>
    <n v="15352.438"/>
    <n v="196"/>
    <n v="78328.765306122456"/>
  </r>
  <r>
    <x v="15"/>
    <x v="28"/>
    <x v="3"/>
    <x v="14"/>
    <x v="4"/>
    <n v="-703.15099999999995"/>
    <n v="196"/>
    <n v="-3587.5051020408159"/>
  </r>
  <r>
    <x v="15"/>
    <x v="28"/>
    <x v="3"/>
    <x v="15"/>
    <x v="2"/>
    <n v="24013.058999999997"/>
    <n v="196"/>
    <n v="122515.60714285713"/>
  </r>
  <r>
    <x v="15"/>
    <x v="28"/>
    <x v="3"/>
    <x v="15"/>
    <x v="3"/>
    <n v="47011.292999999998"/>
    <n v="196"/>
    <n v="239853.53571428571"/>
  </r>
  <r>
    <x v="15"/>
    <x v="28"/>
    <x v="3"/>
    <x v="15"/>
    <x v="4"/>
    <n v="-2386.0000000000005"/>
    <n v="196"/>
    <n v="-12173.469387755105"/>
  </r>
  <r>
    <x v="15"/>
    <x v="28"/>
    <x v="3"/>
    <x v="16"/>
    <x v="2"/>
    <n v="503.26100000000002"/>
    <n v="196"/>
    <n v="2567.6581632653065"/>
  </r>
  <r>
    <x v="15"/>
    <x v="28"/>
    <x v="3"/>
    <x v="16"/>
    <x v="3"/>
    <n v="6655.4809999999998"/>
    <n v="196"/>
    <n v="33956.535714285717"/>
  </r>
  <r>
    <x v="15"/>
    <x v="28"/>
    <x v="3"/>
    <x v="16"/>
    <x v="4"/>
    <n v="-732.20299999999997"/>
    <n v="196"/>
    <n v="-3735.7295918367345"/>
  </r>
  <r>
    <x v="15"/>
    <x v="28"/>
    <x v="4"/>
    <x v="18"/>
    <x v="3"/>
    <n v="29.812000000000001"/>
    <n v="196"/>
    <n v="152.10204081632654"/>
  </r>
  <r>
    <x v="15"/>
    <x v="28"/>
    <x v="4"/>
    <x v="19"/>
    <x v="2"/>
    <n v="221.84800000000001"/>
    <n v="196"/>
    <n v="1131.8775510204082"/>
  </r>
  <r>
    <x v="15"/>
    <x v="28"/>
    <x v="4"/>
    <x v="20"/>
    <x v="2"/>
    <n v="4314.9830000000002"/>
    <n v="196"/>
    <n v="22015.219387755104"/>
  </r>
  <r>
    <x v="15"/>
    <x v="28"/>
    <x v="4"/>
    <x v="20"/>
    <x v="4"/>
    <n v="-3900"/>
    <n v="196"/>
    <n v="-19897.959183673469"/>
  </r>
  <r>
    <x v="15"/>
    <x v="28"/>
    <x v="4"/>
    <x v="23"/>
    <x v="2"/>
    <n v="1720.3440000000003"/>
    <n v="196"/>
    <n v="8777.2653061224501"/>
  </r>
  <r>
    <x v="15"/>
    <x v="28"/>
    <x v="4"/>
    <x v="23"/>
    <x v="4"/>
    <n v="-44.054000000000002"/>
    <n v="196"/>
    <n v="-224.765306122449"/>
  </r>
  <r>
    <x v="15"/>
    <x v="28"/>
    <x v="4"/>
    <x v="24"/>
    <x v="2"/>
    <n v="1033.529"/>
    <n v="196"/>
    <n v="5273.1071428571422"/>
  </r>
  <r>
    <x v="15"/>
    <x v="28"/>
    <x v="4"/>
    <x v="25"/>
    <x v="2"/>
    <n v="2360.4290000000001"/>
    <n v="196"/>
    <n v="12043.005102040817"/>
  </r>
  <r>
    <x v="15"/>
    <x v="28"/>
    <x v="5"/>
    <x v="27"/>
    <x v="2"/>
    <n v="118.36900000000001"/>
    <n v="196"/>
    <n v="603.92346938775518"/>
  </r>
  <r>
    <x v="15"/>
    <x v="28"/>
    <x v="5"/>
    <x v="27"/>
    <x v="3"/>
    <n v="1383.0219999999999"/>
    <n v="196"/>
    <n v="7056.2346938775509"/>
  </r>
  <r>
    <x v="15"/>
    <x v="28"/>
    <x v="5"/>
    <x v="27"/>
    <x v="4"/>
    <n v="-135.316"/>
    <n v="196"/>
    <n v="-690.38775510204084"/>
  </r>
  <r>
    <x v="15"/>
    <x v="28"/>
    <x v="5"/>
    <x v="28"/>
    <x v="2"/>
    <n v="816.18200000000002"/>
    <n v="196"/>
    <n v="4164.1938775510207"/>
  </r>
  <r>
    <x v="15"/>
    <x v="28"/>
    <x v="5"/>
    <x v="28"/>
    <x v="3"/>
    <n v="1061.4650000000001"/>
    <n v="196"/>
    <n v="5415.6377551020414"/>
  </r>
  <r>
    <x v="15"/>
    <x v="28"/>
    <x v="5"/>
    <x v="29"/>
    <x v="2"/>
    <n v="2399.143"/>
    <n v="196"/>
    <n v="12240.525510204081"/>
  </r>
  <r>
    <x v="15"/>
    <x v="28"/>
    <x v="5"/>
    <x v="29"/>
    <x v="4"/>
    <n v="-560.38599999999997"/>
    <n v="196"/>
    <n v="-2859.112244897959"/>
  </r>
  <r>
    <x v="15"/>
    <x v="28"/>
    <x v="5"/>
    <x v="30"/>
    <x v="2"/>
    <n v="2396.7049999999999"/>
    <n v="196"/>
    <n v="12228.086734693876"/>
  </r>
  <r>
    <x v="15"/>
    <x v="28"/>
    <x v="5"/>
    <x v="30"/>
    <x v="4"/>
    <n v="-582.92600000000004"/>
    <n v="196"/>
    <n v="-2974.1122448979595"/>
  </r>
  <r>
    <x v="15"/>
    <x v="28"/>
    <x v="5"/>
    <x v="31"/>
    <x v="2"/>
    <n v="1000"/>
    <n v="196"/>
    <n v="5102.0408163265301"/>
  </r>
  <r>
    <x v="15"/>
    <x v="28"/>
    <x v="6"/>
    <x v="32"/>
    <x v="2"/>
    <n v="2990.826"/>
    <n v="196"/>
    <n v="15259.316326530612"/>
  </r>
  <r>
    <x v="15"/>
    <x v="28"/>
    <x v="6"/>
    <x v="32"/>
    <x v="3"/>
    <n v="1784.4839999999999"/>
    <n v="196"/>
    <n v="9104.5102040816328"/>
  </r>
  <r>
    <x v="15"/>
    <x v="28"/>
    <x v="6"/>
    <x v="64"/>
    <x v="2"/>
    <n v="40.074000000000005"/>
    <n v="196"/>
    <n v="204.4591836734694"/>
  </r>
  <r>
    <x v="15"/>
    <x v="28"/>
    <x v="7"/>
    <x v="33"/>
    <x v="2"/>
    <n v="1544.93"/>
    <n v="196"/>
    <n v="7882.2959183673474"/>
  </r>
  <r>
    <x v="15"/>
    <x v="28"/>
    <x v="7"/>
    <x v="35"/>
    <x v="2"/>
    <n v="5613.74"/>
    <n v="196"/>
    <n v="28641.530612244896"/>
  </r>
  <r>
    <x v="15"/>
    <x v="28"/>
    <x v="7"/>
    <x v="35"/>
    <x v="3"/>
    <n v="889.41099999999994"/>
    <n v="196"/>
    <n v="4537.8112244897957"/>
  </r>
  <r>
    <x v="15"/>
    <x v="28"/>
    <x v="7"/>
    <x v="35"/>
    <x v="4"/>
    <n v="-6159.0919999999996"/>
    <n v="196"/>
    <n v="-31423.9387755102"/>
  </r>
  <r>
    <x v="15"/>
    <x v="28"/>
    <x v="7"/>
    <x v="36"/>
    <x v="2"/>
    <n v="106.92700000000001"/>
    <n v="196"/>
    <n v="545.54591836734699"/>
  </r>
  <r>
    <x v="15"/>
    <x v="28"/>
    <x v="7"/>
    <x v="36"/>
    <x v="4"/>
    <n v="-124.791"/>
    <n v="196"/>
    <n v="-636.6887755102041"/>
  </r>
  <r>
    <x v="15"/>
    <x v="28"/>
    <x v="8"/>
    <x v="38"/>
    <x v="2"/>
    <n v="26129.88"/>
    <n v="196"/>
    <n v="133315.71428571429"/>
  </r>
  <r>
    <x v="15"/>
    <x v="28"/>
    <x v="8"/>
    <x v="38"/>
    <x v="3"/>
    <n v="99.683999999999997"/>
    <n v="196"/>
    <n v="508.59183673469386"/>
  </r>
  <r>
    <x v="15"/>
    <x v="28"/>
    <x v="8"/>
    <x v="38"/>
    <x v="4"/>
    <n v="-149.976"/>
    <n v="196"/>
    <n v="-765.18367346938771"/>
  </r>
  <r>
    <x v="15"/>
    <x v="28"/>
    <x v="9"/>
    <x v="41"/>
    <x v="2"/>
    <n v="2393.3009999999999"/>
    <n v="196"/>
    <n v="12210.719387755102"/>
  </r>
  <r>
    <x v="15"/>
    <x v="28"/>
    <x v="9"/>
    <x v="41"/>
    <x v="4"/>
    <n v="-312"/>
    <n v="196"/>
    <n v="-1591.8367346938776"/>
  </r>
  <r>
    <x v="15"/>
    <x v="28"/>
    <x v="9"/>
    <x v="42"/>
    <x v="2"/>
    <n v="22.82"/>
    <n v="196"/>
    <n v="116.42857142857143"/>
  </r>
  <r>
    <x v="15"/>
    <x v="28"/>
    <x v="9"/>
    <x v="44"/>
    <x v="2"/>
    <n v="1774.644"/>
    <n v="196"/>
    <n v="9054.3061224489793"/>
  </r>
  <r>
    <x v="15"/>
    <x v="28"/>
    <x v="9"/>
    <x v="45"/>
    <x v="2"/>
    <n v="39.171999999999997"/>
    <n v="196"/>
    <n v="199.85714285714283"/>
  </r>
  <r>
    <x v="15"/>
    <x v="28"/>
    <x v="10"/>
    <x v="48"/>
    <x v="2"/>
    <n v="220.96699999999998"/>
    <n v="196"/>
    <n v="1127.3826530612243"/>
  </r>
  <r>
    <x v="15"/>
    <x v="28"/>
    <x v="10"/>
    <x v="49"/>
    <x v="2"/>
    <n v="10131.397999999999"/>
    <n v="196"/>
    <n v="51690.806122448979"/>
  </r>
  <r>
    <x v="15"/>
    <x v="28"/>
    <x v="10"/>
    <x v="49"/>
    <x v="4"/>
    <n v="-3240"/>
    <n v="196"/>
    <n v="-16530.612244897959"/>
  </r>
  <r>
    <x v="15"/>
    <x v="28"/>
    <x v="10"/>
    <x v="50"/>
    <x v="2"/>
    <n v="3337.9349999999999"/>
    <n v="196"/>
    <n v="17030.280612244896"/>
  </r>
  <r>
    <x v="15"/>
    <x v="28"/>
    <x v="10"/>
    <x v="62"/>
    <x v="2"/>
    <n v="98.016000000000005"/>
    <n v="196"/>
    <n v="500.08163265306126"/>
  </r>
  <r>
    <x v="15"/>
    <x v="28"/>
    <x v="10"/>
    <x v="70"/>
    <x v="2"/>
    <n v="852.62"/>
    <n v="196"/>
    <n v="4350.1020408163267"/>
  </r>
  <r>
    <x v="15"/>
    <x v="28"/>
    <x v="10"/>
    <x v="70"/>
    <x v="4"/>
    <n v="-248.28"/>
    <n v="196"/>
    <n v="-1266.7346938775511"/>
  </r>
  <r>
    <x v="15"/>
    <x v="28"/>
    <x v="11"/>
    <x v="68"/>
    <x v="2"/>
    <n v="382.21000000000004"/>
    <n v="196"/>
    <n v="1950.0510204081634"/>
  </r>
  <r>
    <x v="15"/>
    <x v="28"/>
    <x v="11"/>
    <x v="78"/>
    <x v="4"/>
    <n v="-381.27800000000002"/>
    <n v="196"/>
    <n v="-1945.295918367347"/>
  </r>
  <r>
    <x v="15"/>
    <x v="28"/>
    <x v="11"/>
    <x v="71"/>
    <x v="2"/>
    <n v="4000.1580000000004"/>
    <n v="196"/>
    <n v="20408.969387755104"/>
  </r>
  <r>
    <x v="15"/>
    <x v="28"/>
    <x v="11"/>
    <x v="71"/>
    <x v="3"/>
    <n v="450.161"/>
    <n v="196"/>
    <n v="2296.7397959183672"/>
  </r>
  <r>
    <x v="15"/>
    <x v="28"/>
    <x v="11"/>
    <x v="71"/>
    <x v="4"/>
    <n v="-484.00900000000001"/>
    <n v="196"/>
    <n v="-2469.4336734693879"/>
  </r>
  <r>
    <x v="15"/>
    <x v="28"/>
    <x v="12"/>
    <x v="54"/>
    <x v="2"/>
    <n v="5890.73"/>
    <n v="196"/>
    <n v="30054.744897959183"/>
  </r>
  <r>
    <x v="15"/>
    <x v="28"/>
    <x v="12"/>
    <x v="55"/>
    <x v="2"/>
    <n v="1202.0840000000003"/>
    <n v="196"/>
    <n v="6133.081632653063"/>
  </r>
  <r>
    <x v="15"/>
    <x v="28"/>
    <x v="12"/>
    <x v="55"/>
    <x v="3"/>
    <n v="1657.2779999999998"/>
    <n v="196"/>
    <n v="8455.4999999999982"/>
  </r>
  <r>
    <x v="15"/>
    <x v="28"/>
    <x v="12"/>
    <x v="56"/>
    <x v="2"/>
    <n v="14674.531000000001"/>
    <n v="196"/>
    <n v="74870.056122448979"/>
  </r>
  <r>
    <x v="15"/>
    <x v="28"/>
    <x v="12"/>
    <x v="56"/>
    <x v="3"/>
    <n v="27489.699000000001"/>
    <n v="196"/>
    <n v="140253.56632653059"/>
  </r>
  <r>
    <x v="15"/>
    <x v="28"/>
    <x v="12"/>
    <x v="56"/>
    <x v="4"/>
    <n v="-11039.698"/>
    <n v="196"/>
    <n v="-56324.989795918373"/>
  </r>
  <r>
    <x v="15"/>
    <x v="28"/>
    <x v="12"/>
    <x v="57"/>
    <x v="2"/>
    <n v="264.58500000000004"/>
    <n v="196"/>
    <n v="1349.9234693877554"/>
  </r>
  <r>
    <x v="15"/>
    <x v="28"/>
    <x v="12"/>
    <x v="60"/>
    <x v="2"/>
    <n v="56.185000000000002"/>
    <n v="196"/>
    <n v="286.65816326530614"/>
  </r>
  <r>
    <x v="15"/>
    <x v="29"/>
    <x v="0"/>
    <x v="0"/>
    <x v="0"/>
    <n v="-26019"/>
    <n v="43"/>
    <n v="-605093.02325581398"/>
  </r>
  <r>
    <x v="15"/>
    <x v="29"/>
    <x v="0"/>
    <x v="1"/>
    <x v="0"/>
    <n v="-4513"/>
    <n v="43"/>
    <n v="-104953.48837209302"/>
  </r>
  <r>
    <x v="15"/>
    <x v="29"/>
    <x v="0"/>
    <x v="2"/>
    <x v="1"/>
    <n v="-7886"/>
    <n v="43"/>
    <n v="-183395.34883720928"/>
  </r>
  <r>
    <x v="15"/>
    <x v="29"/>
    <x v="1"/>
    <x v="4"/>
    <x v="2"/>
    <n v="940"/>
    <n v="43"/>
    <n v="21860.465116279069"/>
  </r>
  <r>
    <x v="15"/>
    <x v="29"/>
    <x v="1"/>
    <x v="6"/>
    <x v="2"/>
    <n v="13"/>
    <n v="43"/>
    <n v="302.32558139534882"/>
  </r>
  <r>
    <x v="15"/>
    <x v="29"/>
    <x v="1"/>
    <x v="8"/>
    <x v="2"/>
    <n v="1410"/>
    <n v="43"/>
    <n v="32790.697674418603"/>
  </r>
  <r>
    <x v="15"/>
    <x v="29"/>
    <x v="2"/>
    <x v="12"/>
    <x v="2"/>
    <n v="615"/>
    <n v="43"/>
    <n v="14302.325581395349"/>
  </r>
  <r>
    <x v="15"/>
    <x v="29"/>
    <x v="2"/>
    <x v="12"/>
    <x v="4"/>
    <n v="-545"/>
    <n v="43"/>
    <n v="-12674.418604651162"/>
  </r>
  <r>
    <x v="15"/>
    <x v="29"/>
    <x v="3"/>
    <x v="15"/>
    <x v="2"/>
    <n v="8706"/>
    <n v="43"/>
    <n v="202465.11627906977"/>
  </r>
  <r>
    <x v="15"/>
    <x v="29"/>
    <x v="3"/>
    <x v="15"/>
    <x v="3"/>
    <n v="24003"/>
    <n v="43"/>
    <n v="558209.30232558132"/>
  </r>
  <r>
    <x v="15"/>
    <x v="29"/>
    <x v="3"/>
    <x v="15"/>
    <x v="4"/>
    <n v="-232"/>
    <n v="43"/>
    <n v="-5395.3488372093025"/>
  </r>
  <r>
    <x v="15"/>
    <x v="29"/>
    <x v="3"/>
    <x v="16"/>
    <x v="2"/>
    <n v="1"/>
    <n v="43"/>
    <n v="23.255813953488371"/>
  </r>
  <r>
    <x v="15"/>
    <x v="29"/>
    <x v="4"/>
    <x v="21"/>
    <x v="2"/>
    <n v="77"/>
    <n v="43"/>
    <n v="1790.6976744186047"/>
  </r>
  <r>
    <x v="15"/>
    <x v="29"/>
    <x v="4"/>
    <x v="23"/>
    <x v="2"/>
    <n v="1452"/>
    <n v="43"/>
    <n v="33767.441860465122"/>
  </r>
  <r>
    <x v="15"/>
    <x v="29"/>
    <x v="4"/>
    <x v="23"/>
    <x v="4"/>
    <n v="-35"/>
    <n v="43"/>
    <n v="-813.95348837209303"/>
  </r>
  <r>
    <x v="15"/>
    <x v="29"/>
    <x v="5"/>
    <x v="27"/>
    <x v="3"/>
    <n v="105"/>
    <n v="43"/>
    <n v="2441.8604651162791"/>
  </r>
  <r>
    <x v="15"/>
    <x v="29"/>
    <x v="6"/>
    <x v="73"/>
    <x v="2"/>
    <n v="327"/>
    <n v="43"/>
    <n v="7604.6511627906975"/>
  </r>
  <r>
    <x v="15"/>
    <x v="29"/>
    <x v="7"/>
    <x v="35"/>
    <x v="2"/>
    <n v="2832"/>
    <n v="43"/>
    <n v="65860.465116279069"/>
  </r>
  <r>
    <x v="15"/>
    <x v="29"/>
    <x v="7"/>
    <x v="35"/>
    <x v="4"/>
    <n v="-1200"/>
    <n v="43"/>
    <n v="-27906.976744186046"/>
  </r>
  <r>
    <x v="15"/>
    <x v="29"/>
    <x v="7"/>
    <x v="66"/>
    <x v="2"/>
    <n v="14"/>
    <n v="43"/>
    <n v="325.58139534883725"/>
  </r>
  <r>
    <x v="15"/>
    <x v="29"/>
    <x v="8"/>
    <x v="37"/>
    <x v="2"/>
    <n v="976"/>
    <n v="43"/>
    <n v="22697.674418604653"/>
  </r>
  <r>
    <x v="15"/>
    <x v="29"/>
    <x v="9"/>
    <x v="41"/>
    <x v="2"/>
    <n v="2400"/>
    <n v="43"/>
    <n v="55813.953488372092"/>
  </r>
  <r>
    <x v="15"/>
    <x v="29"/>
    <x v="9"/>
    <x v="43"/>
    <x v="2"/>
    <n v="460"/>
    <n v="43"/>
    <n v="10697.674418604651"/>
  </r>
  <r>
    <x v="15"/>
    <x v="29"/>
    <x v="9"/>
    <x v="44"/>
    <x v="2"/>
    <n v="210"/>
    <n v="43"/>
    <n v="4883.7209302325582"/>
  </r>
  <r>
    <x v="15"/>
    <x v="29"/>
    <x v="10"/>
    <x v="70"/>
    <x v="2"/>
    <n v="603"/>
    <n v="43"/>
    <n v="14023.255813953489"/>
  </r>
  <r>
    <x v="15"/>
    <x v="29"/>
    <x v="11"/>
    <x v="69"/>
    <x v="2"/>
    <n v="900"/>
    <n v="43"/>
    <n v="20930.232558139538"/>
  </r>
  <r>
    <x v="15"/>
    <x v="29"/>
    <x v="11"/>
    <x v="69"/>
    <x v="4"/>
    <n v="-900"/>
    <n v="43"/>
    <n v="-20930.232558139538"/>
  </r>
  <r>
    <x v="15"/>
    <x v="29"/>
    <x v="12"/>
    <x v="54"/>
    <x v="2"/>
    <n v="1537"/>
    <n v="43"/>
    <n v="35744.186046511626"/>
  </r>
  <r>
    <x v="15"/>
    <x v="29"/>
    <x v="12"/>
    <x v="54"/>
    <x v="3"/>
    <n v="477"/>
    <n v="43"/>
    <n v="11093.023255813954"/>
  </r>
  <r>
    <x v="15"/>
    <x v="29"/>
    <x v="12"/>
    <x v="55"/>
    <x v="2"/>
    <n v="5"/>
    <n v="43"/>
    <n v="116.27906976744185"/>
  </r>
  <r>
    <x v="15"/>
    <x v="29"/>
    <x v="12"/>
    <x v="55"/>
    <x v="4"/>
    <n v="-504"/>
    <n v="43"/>
    <n v="-11720.930232558139"/>
  </r>
  <r>
    <x v="15"/>
    <x v="29"/>
    <x v="12"/>
    <x v="56"/>
    <x v="2"/>
    <n v="5229"/>
    <n v="43"/>
    <n v="121604.6511627907"/>
  </r>
  <r>
    <x v="15"/>
    <x v="29"/>
    <x v="12"/>
    <x v="56"/>
    <x v="3"/>
    <n v="3653"/>
    <n v="43"/>
    <n v="84953.488372093023"/>
  </r>
  <r>
    <x v="15"/>
    <x v="29"/>
    <x v="12"/>
    <x v="56"/>
    <x v="4"/>
    <n v="-258"/>
    <n v="43"/>
    <n v="-6000"/>
  </r>
  <r>
    <x v="15"/>
    <x v="29"/>
    <x v="12"/>
    <x v="58"/>
    <x v="2"/>
    <n v="29"/>
    <n v="43"/>
    <n v="674.41860465116281"/>
  </r>
  <r>
    <x v="15"/>
    <x v="29"/>
    <x v="12"/>
    <x v="59"/>
    <x v="2"/>
    <n v="275"/>
    <n v="43"/>
    <n v="6395.3488372093025"/>
  </r>
  <r>
    <x v="15"/>
    <x v="30"/>
    <x v="0"/>
    <x v="0"/>
    <x v="0"/>
    <n v="-52884"/>
    <n v="109"/>
    <n v="-485174.31192660553"/>
  </r>
  <r>
    <x v="15"/>
    <x v="30"/>
    <x v="0"/>
    <x v="1"/>
    <x v="0"/>
    <n v="-6152"/>
    <n v="109"/>
    <n v="-56440.366972477066"/>
  </r>
  <r>
    <x v="15"/>
    <x v="30"/>
    <x v="0"/>
    <x v="2"/>
    <x v="1"/>
    <n v="-37833"/>
    <n v="109"/>
    <n v="-347091.743119266"/>
  </r>
  <r>
    <x v="15"/>
    <x v="30"/>
    <x v="0"/>
    <x v="3"/>
    <x v="0"/>
    <n v="-576"/>
    <n v="109"/>
    <n v="-5284.4036697247711"/>
  </r>
  <r>
    <x v="15"/>
    <x v="30"/>
    <x v="1"/>
    <x v="4"/>
    <x v="2"/>
    <n v="1624"/>
    <n v="109"/>
    <n v="14899.082568807338"/>
  </r>
  <r>
    <x v="15"/>
    <x v="30"/>
    <x v="1"/>
    <x v="4"/>
    <x v="3"/>
    <n v="82"/>
    <n v="109"/>
    <n v="752.29357798165142"/>
  </r>
  <r>
    <x v="15"/>
    <x v="30"/>
    <x v="1"/>
    <x v="5"/>
    <x v="2"/>
    <n v="66"/>
    <n v="109"/>
    <n v="605.50458715596335"/>
  </r>
  <r>
    <x v="15"/>
    <x v="30"/>
    <x v="1"/>
    <x v="8"/>
    <x v="2"/>
    <n v="1595"/>
    <n v="109"/>
    <n v="14633.027522935779"/>
  </r>
  <r>
    <x v="15"/>
    <x v="30"/>
    <x v="1"/>
    <x v="8"/>
    <x v="4"/>
    <n v="-1325"/>
    <n v="109"/>
    <n v="-12155.963302752294"/>
  </r>
  <r>
    <x v="15"/>
    <x v="30"/>
    <x v="1"/>
    <x v="9"/>
    <x v="2"/>
    <n v="56"/>
    <n v="109"/>
    <n v="513.76146788990832"/>
  </r>
  <r>
    <x v="15"/>
    <x v="30"/>
    <x v="1"/>
    <x v="9"/>
    <x v="4"/>
    <n v="-2"/>
    <n v="109"/>
    <n v="-18.348623853211009"/>
  </r>
  <r>
    <x v="15"/>
    <x v="30"/>
    <x v="3"/>
    <x v="13"/>
    <x v="3"/>
    <n v="211"/>
    <n v="109"/>
    <n v="1935.7798165137615"/>
  </r>
  <r>
    <x v="15"/>
    <x v="30"/>
    <x v="3"/>
    <x v="14"/>
    <x v="2"/>
    <n v="2081"/>
    <n v="109"/>
    <n v="19091.743119266055"/>
  </r>
  <r>
    <x v="15"/>
    <x v="30"/>
    <x v="3"/>
    <x v="14"/>
    <x v="3"/>
    <n v="15417"/>
    <n v="109"/>
    <n v="141440.36697247706"/>
  </r>
  <r>
    <x v="15"/>
    <x v="30"/>
    <x v="3"/>
    <x v="14"/>
    <x v="4"/>
    <n v="-2090"/>
    <n v="109"/>
    <n v="-19174.311926605504"/>
  </r>
  <r>
    <x v="15"/>
    <x v="30"/>
    <x v="3"/>
    <x v="15"/>
    <x v="2"/>
    <n v="12857"/>
    <n v="109"/>
    <n v="117954.12844036697"/>
  </r>
  <r>
    <x v="15"/>
    <x v="30"/>
    <x v="3"/>
    <x v="15"/>
    <x v="3"/>
    <n v="26824"/>
    <n v="109"/>
    <n v="246091.74311926606"/>
  </r>
  <r>
    <x v="15"/>
    <x v="30"/>
    <x v="3"/>
    <x v="15"/>
    <x v="4"/>
    <n v="-11"/>
    <n v="109"/>
    <n v="-100.91743119266056"/>
  </r>
  <r>
    <x v="15"/>
    <x v="30"/>
    <x v="3"/>
    <x v="16"/>
    <x v="2"/>
    <n v="165"/>
    <n v="109"/>
    <n v="1513.7614678899083"/>
  </r>
  <r>
    <x v="15"/>
    <x v="30"/>
    <x v="3"/>
    <x v="17"/>
    <x v="2"/>
    <n v="31"/>
    <n v="109"/>
    <n v="284.40366972477068"/>
  </r>
  <r>
    <x v="15"/>
    <x v="30"/>
    <x v="4"/>
    <x v="19"/>
    <x v="2"/>
    <n v="178"/>
    <n v="109"/>
    <n v="1633.0275229357799"/>
  </r>
  <r>
    <x v="15"/>
    <x v="30"/>
    <x v="4"/>
    <x v="25"/>
    <x v="2"/>
    <n v="580"/>
    <n v="109"/>
    <n v="5321.100917431193"/>
  </r>
  <r>
    <x v="15"/>
    <x v="30"/>
    <x v="5"/>
    <x v="27"/>
    <x v="2"/>
    <n v="47"/>
    <n v="109"/>
    <n v="431.19266055045875"/>
  </r>
  <r>
    <x v="15"/>
    <x v="30"/>
    <x v="5"/>
    <x v="27"/>
    <x v="3"/>
    <n v="192"/>
    <n v="109"/>
    <n v="1761.4678899082569"/>
  </r>
  <r>
    <x v="15"/>
    <x v="30"/>
    <x v="5"/>
    <x v="28"/>
    <x v="2"/>
    <n v="205"/>
    <n v="109"/>
    <n v="1880.7339449541284"/>
  </r>
  <r>
    <x v="15"/>
    <x v="30"/>
    <x v="5"/>
    <x v="29"/>
    <x v="2"/>
    <n v="12425"/>
    <n v="109"/>
    <n v="113990.8256880734"/>
  </r>
  <r>
    <x v="15"/>
    <x v="30"/>
    <x v="5"/>
    <x v="29"/>
    <x v="3"/>
    <n v="9444"/>
    <n v="109"/>
    <n v="86642.201834862397"/>
  </r>
  <r>
    <x v="15"/>
    <x v="30"/>
    <x v="5"/>
    <x v="29"/>
    <x v="4"/>
    <n v="-1849"/>
    <n v="109"/>
    <n v="-16963.302752293581"/>
  </r>
  <r>
    <x v="15"/>
    <x v="30"/>
    <x v="5"/>
    <x v="31"/>
    <x v="2"/>
    <n v="269"/>
    <n v="109"/>
    <n v="2467.889908256881"/>
  </r>
  <r>
    <x v="15"/>
    <x v="30"/>
    <x v="6"/>
    <x v="32"/>
    <x v="2"/>
    <n v="1536"/>
    <n v="109"/>
    <n v="14091.743119266055"/>
  </r>
  <r>
    <x v="15"/>
    <x v="30"/>
    <x v="6"/>
    <x v="32"/>
    <x v="3"/>
    <n v="1083"/>
    <n v="109"/>
    <n v="9935.779816513761"/>
  </r>
  <r>
    <x v="15"/>
    <x v="30"/>
    <x v="6"/>
    <x v="65"/>
    <x v="2"/>
    <n v="165"/>
    <n v="109"/>
    <n v="1513.7614678899083"/>
  </r>
  <r>
    <x v="15"/>
    <x v="30"/>
    <x v="7"/>
    <x v="33"/>
    <x v="2"/>
    <n v="894"/>
    <n v="109"/>
    <n v="8201.8348623853199"/>
  </r>
  <r>
    <x v="15"/>
    <x v="30"/>
    <x v="7"/>
    <x v="33"/>
    <x v="4"/>
    <n v="-867"/>
    <n v="109"/>
    <n v="-7954.1284403669724"/>
  </r>
  <r>
    <x v="15"/>
    <x v="30"/>
    <x v="7"/>
    <x v="35"/>
    <x v="2"/>
    <n v="5826"/>
    <n v="109"/>
    <n v="53449.541284403669"/>
  </r>
  <r>
    <x v="15"/>
    <x v="30"/>
    <x v="7"/>
    <x v="35"/>
    <x v="4"/>
    <n v="-6880"/>
    <n v="109"/>
    <n v="-63119.266055045868"/>
  </r>
  <r>
    <x v="15"/>
    <x v="30"/>
    <x v="7"/>
    <x v="36"/>
    <x v="2"/>
    <n v="12"/>
    <n v="109"/>
    <n v="110.09174311926606"/>
  </r>
  <r>
    <x v="15"/>
    <x v="30"/>
    <x v="7"/>
    <x v="36"/>
    <x v="4"/>
    <n v="-40"/>
    <n v="109"/>
    <n v="-366.97247706422019"/>
  </r>
  <r>
    <x v="15"/>
    <x v="30"/>
    <x v="8"/>
    <x v="38"/>
    <x v="2"/>
    <n v="1833"/>
    <n v="109"/>
    <n v="16816.51376146789"/>
  </r>
  <r>
    <x v="15"/>
    <x v="30"/>
    <x v="8"/>
    <x v="38"/>
    <x v="3"/>
    <n v="181"/>
    <n v="109"/>
    <n v="1660.5504587155963"/>
  </r>
  <r>
    <x v="15"/>
    <x v="30"/>
    <x v="8"/>
    <x v="72"/>
    <x v="2"/>
    <n v="63"/>
    <n v="109"/>
    <n v="577.98165137614671"/>
  </r>
  <r>
    <x v="15"/>
    <x v="30"/>
    <x v="9"/>
    <x v="41"/>
    <x v="2"/>
    <n v="348"/>
    <n v="109"/>
    <n v="3192.6605504587155"/>
  </r>
  <r>
    <x v="15"/>
    <x v="30"/>
    <x v="9"/>
    <x v="43"/>
    <x v="2"/>
    <n v="995"/>
    <n v="109"/>
    <n v="9128.4403669724761"/>
  </r>
  <r>
    <x v="15"/>
    <x v="30"/>
    <x v="9"/>
    <x v="44"/>
    <x v="2"/>
    <n v="32"/>
    <n v="109"/>
    <n v="293.57798165137615"/>
  </r>
  <r>
    <x v="15"/>
    <x v="30"/>
    <x v="9"/>
    <x v="45"/>
    <x v="2"/>
    <n v="412"/>
    <n v="109"/>
    <n v="3779.8165137614678"/>
  </r>
  <r>
    <x v="15"/>
    <x v="30"/>
    <x v="10"/>
    <x v="47"/>
    <x v="4"/>
    <n v="-123"/>
    <n v="109"/>
    <n v="-1128.440366972477"/>
  </r>
  <r>
    <x v="15"/>
    <x v="30"/>
    <x v="10"/>
    <x v="48"/>
    <x v="2"/>
    <n v="86"/>
    <n v="109"/>
    <n v="788.99082568807341"/>
  </r>
  <r>
    <x v="15"/>
    <x v="30"/>
    <x v="10"/>
    <x v="49"/>
    <x v="2"/>
    <n v="838"/>
    <n v="109"/>
    <n v="7688.0733944954127"/>
  </r>
  <r>
    <x v="15"/>
    <x v="30"/>
    <x v="10"/>
    <x v="49"/>
    <x v="3"/>
    <n v="1499"/>
    <n v="109"/>
    <n v="13752.293577981653"/>
  </r>
  <r>
    <x v="15"/>
    <x v="30"/>
    <x v="10"/>
    <x v="49"/>
    <x v="4"/>
    <n v="-362"/>
    <n v="109"/>
    <n v="-3321.1009174311926"/>
  </r>
  <r>
    <x v="15"/>
    <x v="30"/>
    <x v="10"/>
    <x v="50"/>
    <x v="4"/>
    <n v="-198"/>
    <n v="109"/>
    <n v="-1816.5137614678899"/>
  </r>
  <r>
    <x v="15"/>
    <x v="30"/>
    <x v="10"/>
    <x v="70"/>
    <x v="2"/>
    <n v="693"/>
    <n v="109"/>
    <n v="6357.7981651376149"/>
  </r>
  <r>
    <x v="15"/>
    <x v="30"/>
    <x v="10"/>
    <x v="70"/>
    <x v="3"/>
    <n v="209"/>
    <n v="109"/>
    <n v="1917.4311926605506"/>
  </r>
  <r>
    <x v="15"/>
    <x v="30"/>
    <x v="10"/>
    <x v="70"/>
    <x v="4"/>
    <n v="-261"/>
    <n v="109"/>
    <n v="-2394.4954128440368"/>
  </r>
  <r>
    <x v="15"/>
    <x v="30"/>
    <x v="11"/>
    <x v="68"/>
    <x v="2"/>
    <n v="180"/>
    <n v="109"/>
    <n v="1651.3761467889908"/>
  </r>
  <r>
    <x v="15"/>
    <x v="30"/>
    <x v="11"/>
    <x v="68"/>
    <x v="3"/>
    <n v="152"/>
    <n v="109"/>
    <n v="1394.4954128440368"/>
  </r>
  <r>
    <x v="15"/>
    <x v="30"/>
    <x v="11"/>
    <x v="68"/>
    <x v="4"/>
    <n v="-112"/>
    <n v="109"/>
    <n v="-1027.5229357798166"/>
  </r>
  <r>
    <x v="15"/>
    <x v="30"/>
    <x v="11"/>
    <x v="69"/>
    <x v="2"/>
    <n v="100"/>
    <n v="109"/>
    <n v="917.43119266055055"/>
  </r>
  <r>
    <x v="15"/>
    <x v="30"/>
    <x v="12"/>
    <x v="54"/>
    <x v="2"/>
    <n v="4039"/>
    <n v="109"/>
    <n v="37055.045871559632"/>
  </r>
  <r>
    <x v="15"/>
    <x v="30"/>
    <x v="12"/>
    <x v="54"/>
    <x v="3"/>
    <n v="7190"/>
    <n v="109"/>
    <n v="65963.302752293574"/>
  </r>
  <r>
    <x v="15"/>
    <x v="30"/>
    <x v="12"/>
    <x v="55"/>
    <x v="2"/>
    <n v="6"/>
    <n v="109"/>
    <n v="55.045871559633028"/>
  </r>
  <r>
    <x v="15"/>
    <x v="30"/>
    <x v="12"/>
    <x v="55"/>
    <x v="3"/>
    <n v="148"/>
    <n v="109"/>
    <n v="1357.7981651376147"/>
  </r>
  <r>
    <x v="15"/>
    <x v="30"/>
    <x v="12"/>
    <x v="55"/>
    <x v="4"/>
    <n v="-538"/>
    <n v="109"/>
    <n v="-4935.7798165137619"/>
  </r>
  <r>
    <x v="15"/>
    <x v="30"/>
    <x v="12"/>
    <x v="56"/>
    <x v="2"/>
    <n v="3091"/>
    <n v="109"/>
    <n v="28357.798165137618"/>
  </r>
  <r>
    <x v="15"/>
    <x v="30"/>
    <x v="12"/>
    <x v="56"/>
    <x v="3"/>
    <n v="7402"/>
    <n v="109"/>
    <n v="67908.256880733941"/>
  </r>
  <r>
    <x v="15"/>
    <x v="30"/>
    <x v="12"/>
    <x v="56"/>
    <x v="4"/>
    <n v="-4526"/>
    <n v="109"/>
    <n v="-41522.935779816515"/>
  </r>
  <r>
    <x v="15"/>
    <x v="30"/>
    <x v="12"/>
    <x v="59"/>
    <x v="2"/>
    <n v="546"/>
    <n v="109"/>
    <n v="5009.1743119266048"/>
  </r>
  <r>
    <x v="15"/>
    <x v="32"/>
    <x v="0"/>
    <x v="0"/>
    <x v="0"/>
    <n v="-225846.65400000001"/>
    <n v="451"/>
    <n v="-500768.63414634147"/>
  </r>
  <r>
    <x v="15"/>
    <x v="32"/>
    <x v="0"/>
    <x v="1"/>
    <x v="0"/>
    <n v="-29020.955000000002"/>
    <n v="451"/>
    <n v="-64348.015521064313"/>
  </r>
  <r>
    <x v="15"/>
    <x v="32"/>
    <x v="0"/>
    <x v="2"/>
    <x v="1"/>
    <n v="-240293.67199999999"/>
    <n v="451"/>
    <n v="-532801.93348115298"/>
  </r>
  <r>
    <x v="15"/>
    <x v="32"/>
    <x v="0"/>
    <x v="3"/>
    <x v="0"/>
    <n v="-6009.3869999999997"/>
    <n v="451"/>
    <n v="-13324.583148558757"/>
  </r>
  <r>
    <x v="15"/>
    <x v="32"/>
    <x v="1"/>
    <x v="4"/>
    <x v="2"/>
    <n v="19288.464"/>
    <n v="451"/>
    <n v="42768.212860310421"/>
  </r>
  <r>
    <x v="15"/>
    <x v="32"/>
    <x v="1"/>
    <x v="4"/>
    <x v="3"/>
    <n v="275.89"/>
    <n v="451"/>
    <n v="611.72949002217297"/>
  </r>
  <r>
    <x v="15"/>
    <x v="32"/>
    <x v="1"/>
    <x v="5"/>
    <x v="2"/>
    <n v="2071.09"/>
    <n v="451"/>
    <n v="4592.2172949002224"/>
  </r>
  <r>
    <x v="15"/>
    <x v="32"/>
    <x v="1"/>
    <x v="5"/>
    <x v="4"/>
    <n v="-879.72199999999998"/>
    <n v="451"/>
    <n v="-1950.6031042128602"/>
  </r>
  <r>
    <x v="15"/>
    <x v="32"/>
    <x v="1"/>
    <x v="7"/>
    <x v="2"/>
    <n v="612.4"/>
    <n v="451"/>
    <n v="1357.8713968957873"/>
  </r>
  <r>
    <x v="15"/>
    <x v="32"/>
    <x v="1"/>
    <x v="8"/>
    <x v="2"/>
    <n v="5941.17"/>
    <n v="451"/>
    <n v="13173.325942350333"/>
  </r>
  <r>
    <x v="15"/>
    <x v="32"/>
    <x v="1"/>
    <x v="8"/>
    <x v="3"/>
    <n v="303.92"/>
    <n v="451"/>
    <n v="673.88026607538814"/>
  </r>
  <r>
    <x v="15"/>
    <x v="32"/>
    <x v="1"/>
    <x v="8"/>
    <x v="4"/>
    <n v="-6582.7740000000003"/>
    <n v="451"/>
    <n v="-14595.951219512197"/>
  </r>
  <r>
    <x v="15"/>
    <x v="32"/>
    <x v="1"/>
    <x v="9"/>
    <x v="4"/>
    <n v="-320.25"/>
    <n v="451"/>
    <n v="-710.0886917960089"/>
  </r>
  <r>
    <x v="15"/>
    <x v="32"/>
    <x v="1"/>
    <x v="11"/>
    <x v="2"/>
    <n v="240.04"/>
    <n v="451"/>
    <n v="532.23946784922396"/>
  </r>
  <r>
    <x v="15"/>
    <x v="32"/>
    <x v="2"/>
    <x v="12"/>
    <x v="2"/>
    <n v="1146.8599999999999"/>
    <n v="451"/>
    <n v="2542.9268292682923"/>
  </r>
  <r>
    <x v="15"/>
    <x v="32"/>
    <x v="3"/>
    <x v="13"/>
    <x v="2"/>
    <n v="4072.0459999999998"/>
    <n v="451"/>
    <n v="9028.9268292682918"/>
  </r>
  <r>
    <x v="15"/>
    <x v="32"/>
    <x v="3"/>
    <x v="13"/>
    <x v="3"/>
    <n v="1075.576"/>
    <n v="451"/>
    <n v="2384.869179600887"/>
  </r>
  <r>
    <x v="15"/>
    <x v="32"/>
    <x v="3"/>
    <x v="14"/>
    <x v="2"/>
    <n v="15652.169000000002"/>
    <n v="451"/>
    <n v="34705.474501108656"/>
  </r>
  <r>
    <x v="15"/>
    <x v="32"/>
    <x v="3"/>
    <x v="14"/>
    <x v="3"/>
    <n v="57416.526999999995"/>
    <n v="451"/>
    <n v="127309.37250554323"/>
  </r>
  <r>
    <x v="15"/>
    <x v="32"/>
    <x v="3"/>
    <x v="14"/>
    <x v="4"/>
    <n v="-8028.5889999999999"/>
    <n v="451"/>
    <n v="-17801.749445676276"/>
  </r>
  <r>
    <x v="15"/>
    <x v="32"/>
    <x v="3"/>
    <x v="15"/>
    <x v="2"/>
    <n v="40855.016000000003"/>
    <n v="451"/>
    <n v="90587.618625277173"/>
  </r>
  <r>
    <x v="15"/>
    <x v="32"/>
    <x v="3"/>
    <x v="15"/>
    <x v="3"/>
    <n v="126986.958"/>
    <n v="451"/>
    <n v="281567.53436807095"/>
  </r>
  <r>
    <x v="15"/>
    <x v="32"/>
    <x v="3"/>
    <x v="15"/>
    <x v="4"/>
    <n v="-9032.7039999999997"/>
    <n v="451"/>
    <n v="-20028.168514412417"/>
  </r>
  <r>
    <x v="15"/>
    <x v="32"/>
    <x v="3"/>
    <x v="61"/>
    <x v="2"/>
    <n v="2360.3680000000004"/>
    <n v="451"/>
    <n v="5233.6319290465644"/>
  </r>
  <r>
    <x v="15"/>
    <x v="32"/>
    <x v="3"/>
    <x v="16"/>
    <x v="2"/>
    <n v="1834.288"/>
    <n v="451"/>
    <n v="4067.1574279379161"/>
  </r>
  <r>
    <x v="15"/>
    <x v="32"/>
    <x v="3"/>
    <x v="16"/>
    <x v="3"/>
    <n v="10521.716"/>
    <n v="451"/>
    <n v="23329.747228381377"/>
  </r>
  <r>
    <x v="15"/>
    <x v="32"/>
    <x v="4"/>
    <x v="19"/>
    <x v="2"/>
    <n v="1592.2289999999996"/>
    <n v="451"/>
    <n v="3530.4412416851433"/>
  </r>
  <r>
    <x v="15"/>
    <x v="32"/>
    <x v="4"/>
    <x v="19"/>
    <x v="3"/>
    <n v="896.55499999999995"/>
    <n v="451"/>
    <n v="1987.9268292682925"/>
  </r>
  <r>
    <x v="15"/>
    <x v="32"/>
    <x v="4"/>
    <x v="19"/>
    <x v="4"/>
    <n v="-288.14999999999998"/>
    <n v="451"/>
    <n v="-638.91352549889132"/>
  </r>
  <r>
    <x v="15"/>
    <x v="32"/>
    <x v="4"/>
    <x v="20"/>
    <x v="2"/>
    <n v="1637.943"/>
    <n v="451"/>
    <n v="3631.80266075388"/>
  </r>
  <r>
    <x v="15"/>
    <x v="32"/>
    <x v="4"/>
    <x v="22"/>
    <x v="2"/>
    <n v="422.178"/>
    <n v="451"/>
    <n v="936.09312638580934"/>
  </r>
  <r>
    <x v="15"/>
    <x v="32"/>
    <x v="4"/>
    <x v="23"/>
    <x v="2"/>
    <n v="5957.905999999999"/>
    <n v="451"/>
    <n v="13210.434589800441"/>
  </r>
  <r>
    <x v="15"/>
    <x v="32"/>
    <x v="4"/>
    <x v="23"/>
    <x v="3"/>
    <n v="1079.9599999999998"/>
    <n v="451"/>
    <n v="2394.5898004434584"/>
  </r>
  <r>
    <x v="15"/>
    <x v="32"/>
    <x v="4"/>
    <x v="23"/>
    <x v="4"/>
    <n v="-3248.0039999999999"/>
    <n v="451"/>
    <n v="-7201.7827050997785"/>
  </r>
  <r>
    <x v="15"/>
    <x v="32"/>
    <x v="4"/>
    <x v="24"/>
    <x v="2"/>
    <n v="2041.4269999999999"/>
    <n v="451"/>
    <n v="4526.4456762749442"/>
  </r>
  <r>
    <x v="15"/>
    <x v="32"/>
    <x v="4"/>
    <x v="25"/>
    <x v="2"/>
    <n v="404.16699999999997"/>
    <n v="451"/>
    <n v="896.1574279379156"/>
  </r>
  <r>
    <x v="15"/>
    <x v="32"/>
    <x v="5"/>
    <x v="26"/>
    <x v="2"/>
    <n v="100.928"/>
    <n v="451"/>
    <n v="223.78713968957871"/>
  </r>
  <r>
    <x v="15"/>
    <x v="32"/>
    <x v="5"/>
    <x v="26"/>
    <x v="3"/>
    <n v="1025.2660000000001"/>
    <n v="451"/>
    <n v="2273.3170731707319"/>
  </r>
  <r>
    <x v="15"/>
    <x v="32"/>
    <x v="5"/>
    <x v="27"/>
    <x v="2"/>
    <n v="2208.4369999999999"/>
    <n v="451"/>
    <n v="4896.7560975609749"/>
  </r>
  <r>
    <x v="15"/>
    <x v="32"/>
    <x v="5"/>
    <x v="27"/>
    <x v="3"/>
    <n v="12756.564"/>
    <n v="451"/>
    <n v="28285.064301552109"/>
  </r>
  <r>
    <x v="15"/>
    <x v="32"/>
    <x v="5"/>
    <x v="28"/>
    <x v="2"/>
    <n v="1054.404"/>
    <n v="451"/>
    <n v="2337.9246119733925"/>
  </r>
  <r>
    <x v="15"/>
    <x v="32"/>
    <x v="5"/>
    <x v="28"/>
    <x v="3"/>
    <n v="3238.1739999999995"/>
    <n v="451"/>
    <n v="7179.9866962305978"/>
  </r>
  <r>
    <x v="15"/>
    <x v="32"/>
    <x v="5"/>
    <x v="29"/>
    <x v="2"/>
    <n v="28899.973999999998"/>
    <n v="451"/>
    <n v="64079.764966740571"/>
  </r>
  <r>
    <x v="15"/>
    <x v="32"/>
    <x v="5"/>
    <x v="29"/>
    <x v="3"/>
    <n v="33906.256999999998"/>
    <n v="451"/>
    <n v="75180.170731707301"/>
  </r>
  <r>
    <x v="15"/>
    <x v="32"/>
    <x v="5"/>
    <x v="29"/>
    <x v="4"/>
    <n v="-15157.823999999999"/>
    <n v="451"/>
    <n v="-33609.365853658528"/>
  </r>
  <r>
    <x v="15"/>
    <x v="32"/>
    <x v="5"/>
    <x v="31"/>
    <x v="2"/>
    <n v="4639.6900000000005"/>
    <n v="451"/>
    <n v="10287.560975609758"/>
  </r>
  <r>
    <x v="15"/>
    <x v="32"/>
    <x v="6"/>
    <x v="32"/>
    <x v="2"/>
    <n v="6249.1419999999998"/>
    <n v="451"/>
    <n v="13856.190687361419"/>
  </r>
  <r>
    <x v="15"/>
    <x v="32"/>
    <x v="6"/>
    <x v="32"/>
    <x v="3"/>
    <n v="6833.348"/>
    <n v="451"/>
    <n v="15151.547671840355"/>
  </r>
  <r>
    <x v="15"/>
    <x v="32"/>
    <x v="6"/>
    <x v="65"/>
    <x v="2"/>
    <n v="802.82799999999997"/>
    <n v="451"/>
    <n v="1780.1064301552105"/>
  </r>
  <r>
    <x v="15"/>
    <x v="32"/>
    <x v="7"/>
    <x v="33"/>
    <x v="2"/>
    <n v="2538.4169999999999"/>
    <n v="451"/>
    <n v="5628.4190687361415"/>
  </r>
  <r>
    <x v="15"/>
    <x v="32"/>
    <x v="7"/>
    <x v="33"/>
    <x v="4"/>
    <n v="-697.45"/>
    <n v="451"/>
    <n v="-1546.4523281596455"/>
  </r>
  <r>
    <x v="15"/>
    <x v="32"/>
    <x v="7"/>
    <x v="35"/>
    <x v="2"/>
    <n v="24049.187999999998"/>
    <n v="451"/>
    <n v="53324.141906873614"/>
  </r>
  <r>
    <x v="15"/>
    <x v="32"/>
    <x v="7"/>
    <x v="35"/>
    <x v="4"/>
    <n v="-14310.601000000001"/>
    <n v="451"/>
    <n v="-31730.822616407982"/>
  </r>
  <r>
    <x v="15"/>
    <x v="32"/>
    <x v="7"/>
    <x v="36"/>
    <x v="2"/>
    <n v="199.89299999999997"/>
    <n v="451"/>
    <n v="443.22172949002208"/>
  </r>
  <r>
    <x v="15"/>
    <x v="32"/>
    <x v="7"/>
    <x v="36"/>
    <x v="4"/>
    <n v="-209.05"/>
    <n v="451"/>
    <n v="-463.52549889135258"/>
  </r>
  <r>
    <x v="15"/>
    <x v="32"/>
    <x v="8"/>
    <x v="37"/>
    <x v="3"/>
    <n v="655.06400000000008"/>
    <n v="451"/>
    <n v="1452.4700665188473"/>
  </r>
  <r>
    <x v="15"/>
    <x v="32"/>
    <x v="8"/>
    <x v="67"/>
    <x v="2"/>
    <n v="4495.9979999999996"/>
    <n v="451"/>
    <n v="9968.9534368070945"/>
  </r>
  <r>
    <x v="15"/>
    <x v="32"/>
    <x v="8"/>
    <x v="38"/>
    <x v="2"/>
    <n v="5413.0659999999998"/>
    <n v="451"/>
    <n v="12002.363636363636"/>
  </r>
  <r>
    <x v="15"/>
    <x v="32"/>
    <x v="8"/>
    <x v="38"/>
    <x v="4"/>
    <n v="-292.08199999999999"/>
    <n v="451"/>
    <n v="-647.63192904656319"/>
  </r>
  <r>
    <x v="15"/>
    <x v="32"/>
    <x v="9"/>
    <x v="41"/>
    <x v="2"/>
    <n v="3279.9709999999991"/>
    <n v="451"/>
    <n v="7272.6629711751648"/>
  </r>
  <r>
    <x v="15"/>
    <x v="32"/>
    <x v="9"/>
    <x v="41"/>
    <x v="4"/>
    <n v="-700"/>
    <n v="451"/>
    <n v="-1552.1064301552105"/>
  </r>
  <r>
    <x v="15"/>
    <x v="32"/>
    <x v="9"/>
    <x v="44"/>
    <x v="2"/>
    <n v="3478.1639999999998"/>
    <n v="451"/>
    <n v="7712.1152993348114"/>
  </r>
  <r>
    <x v="15"/>
    <x v="32"/>
    <x v="9"/>
    <x v="44"/>
    <x v="4"/>
    <n v="-281"/>
    <n v="451"/>
    <n v="-623.05986696230593"/>
  </r>
  <r>
    <x v="15"/>
    <x v="32"/>
    <x v="10"/>
    <x v="47"/>
    <x v="4"/>
    <n v="-300"/>
    <n v="451"/>
    <n v="-665.18847006651879"/>
  </r>
  <r>
    <x v="15"/>
    <x v="32"/>
    <x v="10"/>
    <x v="49"/>
    <x v="2"/>
    <n v="159.12299999999999"/>
    <n v="451"/>
    <n v="352.82261640798225"/>
  </r>
  <r>
    <x v="15"/>
    <x v="32"/>
    <x v="10"/>
    <x v="50"/>
    <x v="2"/>
    <n v="5122.4879999999994"/>
    <n v="451"/>
    <n v="11358.066518847005"/>
  </r>
  <r>
    <x v="15"/>
    <x v="32"/>
    <x v="10"/>
    <x v="70"/>
    <x v="2"/>
    <n v="3982.7739999999999"/>
    <n v="451"/>
    <n v="8830.9844789356994"/>
  </r>
  <r>
    <x v="15"/>
    <x v="32"/>
    <x v="10"/>
    <x v="70"/>
    <x v="4"/>
    <n v="-875.99300000000005"/>
    <n v="451"/>
    <n v="-1942.3348115299336"/>
  </r>
  <r>
    <x v="15"/>
    <x v="32"/>
    <x v="11"/>
    <x v="53"/>
    <x v="2"/>
    <n v="12.43"/>
    <n v="451"/>
    <n v="27.560975609756099"/>
  </r>
  <r>
    <x v="15"/>
    <x v="32"/>
    <x v="11"/>
    <x v="53"/>
    <x v="3"/>
    <n v="541.68500000000006"/>
    <n v="451"/>
    <n v="1201.0753880266077"/>
  </r>
  <r>
    <x v="15"/>
    <x v="32"/>
    <x v="11"/>
    <x v="68"/>
    <x v="2"/>
    <n v="824.10500000000002"/>
    <n v="451"/>
    <n v="1827.2838137472286"/>
  </r>
  <r>
    <x v="15"/>
    <x v="32"/>
    <x v="11"/>
    <x v="71"/>
    <x v="2"/>
    <n v="1652.163"/>
    <n v="451"/>
    <n v="3663.3325942350334"/>
  </r>
  <r>
    <x v="15"/>
    <x v="32"/>
    <x v="11"/>
    <x v="71"/>
    <x v="4"/>
    <n v="-6134.0079999999998"/>
    <n v="451"/>
    <n v="-13600.90465631929"/>
  </r>
  <r>
    <x v="15"/>
    <x v="32"/>
    <x v="11"/>
    <x v="69"/>
    <x v="2"/>
    <n v="6370.8879999999999"/>
    <n v="451"/>
    <n v="14126.137472283814"/>
  </r>
  <r>
    <x v="15"/>
    <x v="32"/>
    <x v="12"/>
    <x v="54"/>
    <x v="2"/>
    <n v="1078.145"/>
    <n v="451"/>
    <n v="2390.5654101995565"/>
  </r>
  <r>
    <x v="15"/>
    <x v="32"/>
    <x v="12"/>
    <x v="54"/>
    <x v="3"/>
    <n v="11430.133000000002"/>
    <n v="451"/>
    <n v="25343.9756097561"/>
  </r>
  <r>
    <x v="15"/>
    <x v="32"/>
    <x v="12"/>
    <x v="55"/>
    <x v="2"/>
    <n v="35.284999999999997"/>
    <n v="451"/>
    <n v="78.237250554323722"/>
  </r>
  <r>
    <x v="15"/>
    <x v="32"/>
    <x v="12"/>
    <x v="55"/>
    <x v="3"/>
    <n v="472.55099999999999"/>
    <n v="451"/>
    <n v="1047.7849223946785"/>
  </r>
  <r>
    <x v="15"/>
    <x v="32"/>
    <x v="12"/>
    <x v="56"/>
    <x v="2"/>
    <n v="19950.952999999998"/>
    <n v="451"/>
    <n v="44237.146341463405"/>
  </r>
  <r>
    <x v="15"/>
    <x v="32"/>
    <x v="12"/>
    <x v="56"/>
    <x v="3"/>
    <n v="29145.914000000001"/>
    <n v="451"/>
    <n v="64625.08647450112"/>
  </r>
  <r>
    <x v="15"/>
    <x v="32"/>
    <x v="12"/>
    <x v="56"/>
    <x v="4"/>
    <n v="-6784.2879999999996"/>
    <n v="451"/>
    <n v="-15042.767184035476"/>
  </r>
  <r>
    <x v="15"/>
    <x v="32"/>
    <x v="12"/>
    <x v="57"/>
    <x v="2"/>
    <n v="220.45"/>
    <n v="451"/>
    <n v="488.80266075388022"/>
  </r>
  <r>
    <x v="15"/>
    <x v="32"/>
    <x v="12"/>
    <x v="58"/>
    <x v="2"/>
    <n v="1296.3559999999998"/>
    <n v="451"/>
    <n v="2874.40354767184"/>
  </r>
  <r>
    <x v="15"/>
    <x v="32"/>
    <x v="12"/>
    <x v="59"/>
    <x v="2"/>
    <n v="2546.2710000000002"/>
    <n v="451"/>
    <n v="5645.8337028824835"/>
  </r>
  <r>
    <x v="15"/>
    <x v="32"/>
    <x v="12"/>
    <x v="60"/>
    <x v="2"/>
    <n v="1865.212"/>
    <n v="451"/>
    <n v="4135.7250554323728"/>
  </r>
  <r>
    <x v="15"/>
    <x v="33"/>
    <x v="0"/>
    <x v="0"/>
    <x v="0"/>
    <n v="-1934390.129"/>
    <n v="3955"/>
    <n v="-489099.90619469027"/>
  </r>
  <r>
    <x v="15"/>
    <x v="33"/>
    <x v="0"/>
    <x v="1"/>
    <x v="0"/>
    <n v="321.32400000000001"/>
    <n v="3955"/>
    <n v="81.245006321112527"/>
  </r>
  <r>
    <x v="15"/>
    <x v="33"/>
    <x v="0"/>
    <x v="1"/>
    <x v="0"/>
    <n v="-382947.20500000002"/>
    <n v="3955"/>
    <n v="-96826.09481668775"/>
  </r>
  <r>
    <x v="15"/>
    <x v="33"/>
    <x v="0"/>
    <x v="2"/>
    <x v="1"/>
    <n v="-1376029.1410000001"/>
    <n v="3955"/>
    <n v="-347921.40101137798"/>
  </r>
  <r>
    <x v="15"/>
    <x v="33"/>
    <x v="0"/>
    <x v="3"/>
    <x v="0"/>
    <n v="-65750.736999999994"/>
    <n v="3955"/>
    <n v="-16624.712262958281"/>
  </r>
  <r>
    <x v="15"/>
    <x v="33"/>
    <x v="1"/>
    <x v="4"/>
    <x v="2"/>
    <n v="4685.4209999999994"/>
    <n v="3955"/>
    <n v="1184.6829329962072"/>
  </r>
  <r>
    <x v="15"/>
    <x v="33"/>
    <x v="1"/>
    <x v="4"/>
    <x v="3"/>
    <n v="26051.628000000001"/>
    <n v="3955"/>
    <n v="6587.0108723135272"/>
  </r>
  <r>
    <x v="15"/>
    <x v="33"/>
    <x v="1"/>
    <x v="5"/>
    <x v="2"/>
    <n v="55735.572000000007"/>
    <n v="3955"/>
    <n v="14092.432869785083"/>
  </r>
  <r>
    <x v="15"/>
    <x v="33"/>
    <x v="1"/>
    <x v="5"/>
    <x v="4"/>
    <n v="-176.279"/>
    <n v="3955"/>
    <n v="-44.57117572692794"/>
  </r>
  <r>
    <x v="15"/>
    <x v="33"/>
    <x v="1"/>
    <x v="5"/>
    <x v="3"/>
    <n v="23652.91"/>
    <n v="3955"/>
    <n v="5980.5082174462705"/>
  </r>
  <r>
    <x v="15"/>
    <x v="33"/>
    <x v="1"/>
    <x v="5"/>
    <x v="4"/>
    <n v="-8592.6290000000008"/>
    <n v="3955"/>
    <n v="-2172.5989886219977"/>
  </r>
  <r>
    <x v="15"/>
    <x v="33"/>
    <x v="1"/>
    <x v="6"/>
    <x v="2"/>
    <n v="20087.451000000001"/>
    <n v="3955"/>
    <n v="5079.001517067004"/>
  </r>
  <r>
    <x v="15"/>
    <x v="33"/>
    <x v="1"/>
    <x v="6"/>
    <x v="3"/>
    <n v="2042.2619999999997"/>
    <n v="3955"/>
    <n v="516.3747155499367"/>
  </r>
  <r>
    <x v="15"/>
    <x v="33"/>
    <x v="1"/>
    <x v="6"/>
    <x v="4"/>
    <n v="-361.21899999999999"/>
    <n v="3955"/>
    <n v="-91.332237673830605"/>
  </r>
  <r>
    <x v="15"/>
    <x v="33"/>
    <x v="1"/>
    <x v="7"/>
    <x v="2"/>
    <n v="18002.084999999999"/>
    <n v="3955"/>
    <n v="4551.7281921618205"/>
  </r>
  <r>
    <x v="15"/>
    <x v="33"/>
    <x v="1"/>
    <x v="7"/>
    <x v="3"/>
    <n v="29180.841"/>
    <n v="3955"/>
    <n v="7378.2151706700379"/>
  </r>
  <r>
    <x v="15"/>
    <x v="33"/>
    <x v="1"/>
    <x v="7"/>
    <x v="4"/>
    <n v="-21559.585999999999"/>
    <n v="3955"/>
    <n v="-5451.222756005056"/>
  </r>
  <r>
    <x v="15"/>
    <x v="33"/>
    <x v="1"/>
    <x v="8"/>
    <x v="2"/>
    <n v="131369.38600000003"/>
    <n v="3955"/>
    <n v="33216.026801517073"/>
  </r>
  <r>
    <x v="15"/>
    <x v="33"/>
    <x v="1"/>
    <x v="8"/>
    <x v="3"/>
    <n v="448493.89500000002"/>
    <n v="3955"/>
    <n v="113399.21491782555"/>
  </r>
  <r>
    <x v="15"/>
    <x v="33"/>
    <x v="1"/>
    <x v="8"/>
    <x v="4"/>
    <n v="-55720.462999999996"/>
    <n v="3955"/>
    <n v="-14088.612642225031"/>
  </r>
  <r>
    <x v="15"/>
    <x v="33"/>
    <x v="1"/>
    <x v="10"/>
    <x v="2"/>
    <n v="424.65600000000001"/>
    <n v="3955"/>
    <n v="107.37193426042984"/>
  </r>
  <r>
    <x v="15"/>
    <x v="33"/>
    <x v="1"/>
    <x v="11"/>
    <x v="2"/>
    <n v="286"/>
    <n v="3955"/>
    <n v="72.313527180783822"/>
  </r>
  <r>
    <x v="15"/>
    <x v="33"/>
    <x v="2"/>
    <x v="12"/>
    <x v="2"/>
    <n v="8012.491"/>
    <n v="3955"/>
    <n v="2025.9142857142858"/>
  </r>
  <r>
    <x v="15"/>
    <x v="33"/>
    <x v="3"/>
    <x v="13"/>
    <x v="2"/>
    <n v="21118.001"/>
    <n v="3955"/>
    <n v="5339.5704171934258"/>
  </r>
  <r>
    <x v="15"/>
    <x v="33"/>
    <x v="3"/>
    <x v="13"/>
    <x v="3"/>
    <n v="54629.479000000007"/>
    <n v="3955"/>
    <n v="13812.763337547411"/>
  </r>
  <r>
    <x v="15"/>
    <x v="33"/>
    <x v="3"/>
    <x v="13"/>
    <x v="4"/>
    <n v="-4129.098"/>
    <n v="3955"/>
    <n v="-1044.0197218710491"/>
  </r>
  <r>
    <x v="15"/>
    <x v="33"/>
    <x v="3"/>
    <x v="14"/>
    <x v="2"/>
    <n v="131230.601"/>
    <n v="3955"/>
    <n v="33180.935777496838"/>
  </r>
  <r>
    <x v="15"/>
    <x v="33"/>
    <x v="3"/>
    <x v="14"/>
    <x v="3"/>
    <n v="457084.0940000001"/>
    <n v="3955"/>
    <n v="115571.19949431102"/>
  </r>
  <r>
    <x v="15"/>
    <x v="33"/>
    <x v="3"/>
    <x v="14"/>
    <x v="4"/>
    <n v="-109566.98700000001"/>
    <n v="3955"/>
    <n v="-27703.410113780028"/>
  </r>
  <r>
    <x v="15"/>
    <x v="33"/>
    <x v="3"/>
    <x v="15"/>
    <x v="2"/>
    <n v="467590.42199999996"/>
    <n v="3955"/>
    <n v="118227.66675094816"/>
  </r>
  <r>
    <x v="15"/>
    <x v="33"/>
    <x v="3"/>
    <x v="15"/>
    <x v="3"/>
    <n v="892969.24199999985"/>
    <n v="3955"/>
    <n v="225782.36207332485"/>
  </r>
  <r>
    <x v="15"/>
    <x v="33"/>
    <x v="3"/>
    <x v="15"/>
    <x v="4"/>
    <n v="-159020.05199999997"/>
    <n v="3955"/>
    <n v="-40207.345638432358"/>
  </r>
  <r>
    <x v="15"/>
    <x v="33"/>
    <x v="3"/>
    <x v="61"/>
    <x v="2"/>
    <n v="10886.191000000001"/>
    <n v="3955"/>
    <n v="2752.513527180784"/>
  </r>
  <r>
    <x v="15"/>
    <x v="33"/>
    <x v="3"/>
    <x v="16"/>
    <x v="2"/>
    <n v="15625.479000000001"/>
    <n v="3955"/>
    <n v="3950.8164348925411"/>
  </r>
  <r>
    <x v="15"/>
    <x v="33"/>
    <x v="3"/>
    <x v="16"/>
    <x v="3"/>
    <n v="80502.092000000004"/>
    <n v="3955"/>
    <n v="20354.511251580279"/>
  </r>
  <r>
    <x v="15"/>
    <x v="33"/>
    <x v="3"/>
    <x v="16"/>
    <x v="4"/>
    <n v="-17519.394"/>
    <n v="3955"/>
    <n v="-4429.6824273072061"/>
  </r>
  <r>
    <x v="15"/>
    <x v="33"/>
    <x v="4"/>
    <x v="18"/>
    <x v="2"/>
    <n v="7605.73"/>
    <n v="3955"/>
    <n v="1923.0670037926673"/>
  </r>
  <r>
    <x v="15"/>
    <x v="33"/>
    <x v="4"/>
    <x v="18"/>
    <x v="3"/>
    <n v="1147.758"/>
    <n v="3955"/>
    <n v="290.20429835651072"/>
  </r>
  <r>
    <x v="15"/>
    <x v="33"/>
    <x v="4"/>
    <x v="19"/>
    <x v="2"/>
    <n v="5533.2450000000008"/>
    <n v="3955"/>
    <n v="1399.0505689001268"/>
  </r>
  <r>
    <x v="15"/>
    <x v="33"/>
    <x v="4"/>
    <x v="19"/>
    <x v="3"/>
    <n v="20691.126"/>
    <n v="3955"/>
    <n v="5231.6374209860933"/>
  </r>
  <r>
    <x v="15"/>
    <x v="33"/>
    <x v="4"/>
    <x v="19"/>
    <x v="4"/>
    <n v="-1047.492"/>
    <n v="3955"/>
    <n v="-264.85259165613144"/>
  </r>
  <r>
    <x v="15"/>
    <x v="33"/>
    <x v="4"/>
    <x v="20"/>
    <x v="2"/>
    <n v="64574.252999999997"/>
    <n v="3955"/>
    <n v="16327.244753476609"/>
  </r>
  <r>
    <x v="15"/>
    <x v="33"/>
    <x v="4"/>
    <x v="20"/>
    <x v="3"/>
    <n v="92103.322"/>
    <n v="3955"/>
    <n v="23287.818457648544"/>
  </r>
  <r>
    <x v="15"/>
    <x v="33"/>
    <x v="4"/>
    <x v="20"/>
    <x v="4"/>
    <n v="-83112.630999999994"/>
    <n v="3955"/>
    <n v="-21014.571681415928"/>
  </r>
  <r>
    <x v="15"/>
    <x v="33"/>
    <x v="4"/>
    <x v="21"/>
    <x v="2"/>
    <n v="10243.130000000001"/>
    <n v="3955"/>
    <n v="2589.9190897597978"/>
  </r>
  <r>
    <x v="15"/>
    <x v="33"/>
    <x v="4"/>
    <x v="22"/>
    <x v="2"/>
    <n v="776.51699999999994"/>
    <n v="3955"/>
    <n v="196.33805309734512"/>
  </r>
  <r>
    <x v="15"/>
    <x v="33"/>
    <x v="4"/>
    <x v="22"/>
    <x v="4"/>
    <n v="-1280.5999999999999"/>
    <n v="3955"/>
    <n v="-323.79266750948165"/>
  </r>
  <r>
    <x v="15"/>
    <x v="33"/>
    <x v="4"/>
    <x v="23"/>
    <x v="2"/>
    <n v="30354.433000000005"/>
    <n v="3955"/>
    <n v="7674.9514538558797"/>
  </r>
  <r>
    <x v="15"/>
    <x v="33"/>
    <x v="4"/>
    <x v="23"/>
    <x v="4"/>
    <n v="-173.84899999999999"/>
    <n v="3955"/>
    <n v="-43.956763590391908"/>
  </r>
  <r>
    <x v="15"/>
    <x v="33"/>
    <x v="4"/>
    <x v="24"/>
    <x v="2"/>
    <n v="7115.7239999999993"/>
    <n v="3955"/>
    <n v="1799.171681415929"/>
  </r>
  <r>
    <x v="15"/>
    <x v="33"/>
    <x v="4"/>
    <x v="25"/>
    <x v="2"/>
    <n v="8619.857"/>
    <n v="3955"/>
    <n v="2179.4834386852085"/>
  </r>
  <r>
    <x v="15"/>
    <x v="33"/>
    <x v="5"/>
    <x v="26"/>
    <x v="2"/>
    <n v="1342.2320000000002"/>
    <n v="3955"/>
    <n v="339.37597977244002"/>
  </r>
  <r>
    <x v="15"/>
    <x v="33"/>
    <x v="5"/>
    <x v="26"/>
    <x v="3"/>
    <n v="12621.301999999998"/>
    <n v="3955"/>
    <n v="3191.2268015170662"/>
  </r>
  <r>
    <x v="15"/>
    <x v="33"/>
    <x v="5"/>
    <x v="27"/>
    <x v="2"/>
    <n v="6825.2889999999989"/>
    <n v="3955"/>
    <n v="1725.7367888748415"/>
  </r>
  <r>
    <x v="15"/>
    <x v="33"/>
    <x v="5"/>
    <x v="27"/>
    <x v="3"/>
    <n v="17660.097000000002"/>
    <n v="3955"/>
    <n v="4465.2584070796465"/>
  </r>
  <r>
    <x v="15"/>
    <x v="33"/>
    <x v="5"/>
    <x v="27"/>
    <x v="4"/>
    <n v="-4604.3999999999996"/>
    <n v="3955"/>
    <n v="-1164.197218710493"/>
  </r>
  <r>
    <x v="15"/>
    <x v="33"/>
    <x v="5"/>
    <x v="28"/>
    <x v="2"/>
    <n v="13806.164000000002"/>
    <n v="3955"/>
    <n v="3490.8126422250325"/>
  </r>
  <r>
    <x v="15"/>
    <x v="33"/>
    <x v="5"/>
    <x v="28"/>
    <x v="3"/>
    <n v="19265.530999999999"/>
    <n v="3955"/>
    <n v="4871.1835651074589"/>
  </r>
  <r>
    <x v="15"/>
    <x v="33"/>
    <x v="5"/>
    <x v="28"/>
    <x v="4"/>
    <n v="-4694.2070000000003"/>
    <n v="3955"/>
    <n v="-1186.9044247787613"/>
  </r>
  <r>
    <x v="15"/>
    <x v="33"/>
    <x v="5"/>
    <x v="29"/>
    <x v="2"/>
    <n v="170078.31199999995"/>
    <n v="3955"/>
    <n v="43003.365865992397"/>
  </r>
  <r>
    <x v="15"/>
    <x v="33"/>
    <x v="5"/>
    <x v="29"/>
    <x v="3"/>
    <n v="131558.75399999999"/>
    <n v="3955"/>
    <n v="33263.907458912763"/>
  </r>
  <r>
    <x v="15"/>
    <x v="33"/>
    <x v="5"/>
    <x v="29"/>
    <x v="4"/>
    <n v="-99544.186000000016"/>
    <n v="3955"/>
    <n v="-25169.200000000004"/>
  </r>
  <r>
    <x v="15"/>
    <x v="33"/>
    <x v="5"/>
    <x v="30"/>
    <x v="2"/>
    <n v="40958.686999999991"/>
    <n v="3955"/>
    <n v="10356.178761061945"/>
  </r>
  <r>
    <x v="15"/>
    <x v="33"/>
    <x v="5"/>
    <x v="30"/>
    <x v="3"/>
    <n v="9607.8350000000009"/>
    <n v="3955"/>
    <n v="2429.2882427307209"/>
  </r>
  <r>
    <x v="15"/>
    <x v="33"/>
    <x v="5"/>
    <x v="30"/>
    <x v="4"/>
    <n v="-7030.4080000000004"/>
    <n v="3955"/>
    <n v="-1777.6000000000001"/>
  </r>
  <r>
    <x v="15"/>
    <x v="33"/>
    <x v="5"/>
    <x v="31"/>
    <x v="2"/>
    <n v="42474.536"/>
    <n v="3955"/>
    <n v="10739.452844500633"/>
  </r>
  <r>
    <x v="15"/>
    <x v="33"/>
    <x v="5"/>
    <x v="31"/>
    <x v="4"/>
    <n v="-12.1"/>
    <n v="3955"/>
    <n v="-3.0594184576485461"/>
  </r>
  <r>
    <x v="15"/>
    <x v="33"/>
    <x v="6"/>
    <x v="73"/>
    <x v="2"/>
    <n v="359.62299999999999"/>
    <n v="3955"/>
    <n v="90.928697850821735"/>
  </r>
  <r>
    <x v="15"/>
    <x v="33"/>
    <x v="6"/>
    <x v="73"/>
    <x v="3"/>
    <n v="36126.146999999997"/>
    <n v="3955"/>
    <n v="9134.2975979772436"/>
  </r>
  <r>
    <x v="15"/>
    <x v="33"/>
    <x v="6"/>
    <x v="73"/>
    <x v="4"/>
    <n v="-34125.11"/>
    <n v="3955"/>
    <n v="-8628.346396965866"/>
  </r>
  <r>
    <x v="15"/>
    <x v="33"/>
    <x v="6"/>
    <x v="32"/>
    <x v="2"/>
    <n v="25956.925999999999"/>
    <n v="3955"/>
    <n v="6563.0659924146648"/>
  </r>
  <r>
    <x v="15"/>
    <x v="33"/>
    <x v="6"/>
    <x v="32"/>
    <x v="3"/>
    <n v="36051.858"/>
    <n v="3955"/>
    <n v="9115.5140328697835"/>
  </r>
  <r>
    <x v="15"/>
    <x v="33"/>
    <x v="6"/>
    <x v="32"/>
    <x v="4"/>
    <n v="-5788.0650000000005"/>
    <n v="3955"/>
    <n v="-1463.480404551201"/>
  </r>
  <r>
    <x v="15"/>
    <x v="33"/>
    <x v="6"/>
    <x v="64"/>
    <x v="2"/>
    <n v="213.92599999999999"/>
    <n v="3955"/>
    <n v="54.090012642225027"/>
  </r>
  <r>
    <x v="15"/>
    <x v="33"/>
    <x v="6"/>
    <x v="64"/>
    <x v="4"/>
    <n v="-9.8580000000000005"/>
    <n v="3955"/>
    <n v="-2.4925410872313529"/>
  </r>
  <r>
    <x v="15"/>
    <x v="33"/>
    <x v="6"/>
    <x v="65"/>
    <x v="2"/>
    <n v="4565"/>
    <n v="3955"/>
    <n v="1154.2351453855879"/>
  </r>
  <r>
    <x v="15"/>
    <x v="33"/>
    <x v="7"/>
    <x v="35"/>
    <x v="2"/>
    <n v="106447.05100000001"/>
    <n v="3955"/>
    <n v="26914.551453855882"/>
  </r>
  <r>
    <x v="15"/>
    <x v="33"/>
    <x v="7"/>
    <x v="35"/>
    <x v="3"/>
    <n v="43.89"/>
    <n v="3955"/>
    <n v="11.097345132743364"/>
  </r>
  <r>
    <x v="15"/>
    <x v="33"/>
    <x v="7"/>
    <x v="35"/>
    <x v="4"/>
    <n v="69.884"/>
    <n v="3955"/>
    <n v="17.669785082174464"/>
  </r>
  <r>
    <x v="15"/>
    <x v="33"/>
    <x v="7"/>
    <x v="35"/>
    <x v="4"/>
    <n v="-65699.812000000005"/>
    <n v="3955"/>
    <n v="-16611.836156763591"/>
  </r>
  <r>
    <x v="15"/>
    <x v="33"/>
    <x v="7"/>
    <x v="36"/>
    <x v="2"/>
    <n v="1623.17"/>
    <n v="3955"/>
    <n v="410.40960809102404"/>
  </r>
  <r>
    <x v="15"/>
    <x v="33"/>
    <x v="7"/>
    <x v="36"/>
    <x v="4"/>
    <n v="-2125.107"/>
    <n v="3955"/>
    <n v="-537.32161820480405"/>
  </r>
  <r>
    <x v="15"/>
    <x v="33"/>
    <x v="8"/>
    <x v="37"/>
    <x v="2"/>
    <n v="6409.4990000000007"/>
    <n v="3955"/>
    <n v="1620.6065739570165"/>
  </r>
  <r>
    <x v="15"/>
    <x v="33"/>
    <x v="8"/>
    <x v="37"/>
    <x v="3"/>
    <n v="40644.919000000009"/>
    <n v="3955"/>
    <n v="10276.844247787612"/>
  </r>
  <r>
    <x v="15"/>
    <x v="33"/>
    <x v="8"/>
    <x v="37"/>
    <x v="4"/>
    <n v="-11111.052"/>
    <n v="3955"/>
    <n v="-2809.3683944374211"/>
  </r>
  <r>
    <x v="15"/>
    <x v="33"/>
    <x v="8"/>
    <x v="67"/>
    <x v="2"/>
    <n v="2027.673"/>
    <n v="3955"/>
    <n v="512.68596713021498"/>
  </r>
  <r>
    <x v="15"/>
    <x v="33"/>
    <x v="8"/>
    <x v="38"/>
    <x v="2"/>
    <n v="6965.9189999999999"/>
    <n v="3955"/>
    <n v="1761.2943109987357"/>
  </r>
  <r>
    <x v="15"/>
    <x v="33"/>
    <x v="8"/>
    <x v="38"/>
    <x v="3"/>
    <n v="5303.607"/>
    <n v="3955"/>
    <n v="1340.9878634639697"/>
  </r>
  <r>
    <x v="15"/>
    <x v="33"/>
    <x v="8"/>
    <x v="38"/>
    <x v="4"/>
    <n v="-6240"/>
    <n v="3955"/>
    <n v="-1577.7496839443743"/>
  </r>
  <r>
    <x v="15"/>
    <x v="33"/>
    <x v="8"/>
    <x v="72"/>
    <x v="2"/>
    <n v="857.28300000000002"/>
    <n v="3955"/>
    <n v="216.75929203539823"/>
  </r>
  <r>
    <x v="15"/>
    <x v="33"/>
    <x v="9"/>
    <x v="40"/>
    <x v="2"/>
    <n v="180.85999999999999"/>
    <n v="3955"/>
    <n v="45.72945638432364"/>
  </r>
  <r>
    <x v="15"/>
    <x v="33"/>
    <x v="9"/>
    <x v="40"/>
    <x v="3"/>
    <n v="634.8420000000001"/>
    <n v="3955"/>
    <n v="160.5163084702908"/>
  </r>
  <r>
    <x v="15"/>
    <x v="33"/>
    <x v="9"/>
    <x v="41"/>
    <x v="2"/>
    <n v="45644.578000000001"/>
    <n v="3955"/>
    <n v="11540.980530973451"/>
  </r>
  <r>
    <x v="15"/>
    <x v="33"/>
    <x v="9"/>
    <x v="41"/>
    <x v="3"/>
    <n v="33.71"/>
    <n v="3955"/>
    <n v="8.523388116308471"/>
  </r>
  <r>
    <x v="15"/>
    <x v="33"/>
    <x v="9"/>
    <x v="42"/>
    <x v="2"/>
    <n v="1315.681"/>
    <n v="3955"/>
    <n v="332.66270543615678"/>
  </r>
  <r>
    <x v="15"/>
    <x v="33"/>
    <x v="9"/>
    <x v="42"/>
    <x v="3"/>
    <n v="5.4370000000000003"/>
    <n v="3955"/>
    <n v="1.3747155499367889"/>
  </r>
  <r>
    <x v="15"/>
    <x v="33"/>
    <x v="9"/>
    <x v="43"/>
    <x v="2"/>
    <n v="24549.101000000002"/>
    <n v="3955"/>
    <n v="6207.1051833122638"/>
  </r>
  <r>
    <x v="15"/>
    <x v="33"/>
    <x v="9"/>
    <x v="43"/>
    <x v="4"/>
    <n v="-10575.663"/>
    <n v="3955"/>
    <n v="-2673.9982300884958"/>
  </r>
  <r>
    <x v="15"/>
    <x v="33"/>
    <x v="9"/>
    <x v="44"/>
    <x v="2"/>
    <n v="15451.152999999998"/>
    <n v="3955"/>
    <n v="3906.7390644753473"/>
  </r>
  <r>
    <x v="15"/>
    <x v="33"/>
    <x v="10"/>
    <x v="47"/>
    <x v="2"/>
    <n v="4909.465000000002"/>
    <n v="3955"/>
    <n v="1241.3312262958284"/>
  </r>
  <r>
    <x v="15"/>
    <x v="33"/>
    <x v="10"/>
    <x v="47"/>
    <x v="3"/>
    <n v="26453.573"/>
    <n v="3955"/>
    <n v="6688.6404551201013"/>
  </r>
  <r>
    <x v="15"/>
    <x v="33"/>
    <x v="10"/>
    <x v="47"/>
    <x v="4"/>
    <n v="-2907.06"/>
    <n v="3955"/>
    <n v="-735.03413400758529"/>
  </r>
  <r>
    <x v="15"/>
    <x v="33"/>
    <x v="10"/>
    <x v="48"/>
    <x v="2"/>
    <n v="1563.1659999999999"/>
    <n v="3955"/>
    <n v="395.2379266750948"/>
  </r>
  <r>
    <x v="15"/>
    <x v="33"/>
    <x v="10"/>
    <x v="50"/>
    <x v="2"/>
    <n v="26104.77"/>
    <n v="3955"/>
    <n v="6600.4475347661191"/>
  </r>
  <r>
    <x v="15"/>
    <x v="33"/>
    <x v="10"/>
    <x v="62"/>
    <x v="2"/>
    <n v="147.43100000000001"/>
    <n v="3955"/>
    <n v="37.277117572692795"/>
  </r>
  <r>
    <x v="15"/>
    <x v="33"/>
    <x v="10"/>
    <x v="51"/>
    <x v="2"/>
    <n v="2448.8869999999997"/>
    <n v="3955"/>
    <n v="619.18761061946896"/>
  </r>
  <r>
    <x v="15"/>
    <x v="33"/>
    <x v="10"/>
    <x v="51"/>
    <x v="3"/>
    <n v="6.09"/>
    <n v="3955"/>
    <n v="1.5398230088495575"/>
  </r>
  <r>
    <x v="15"/>
    <x v="33"/>
    <x v="10"/>
    <x v="70"/>
    <x v="2"/>
    <n v="6198.0680000000002"/>
    <n v="3955"/>
    <n v="1567.1474083438686"/>
  </r>
  <r>
    <x v="15"/>
    <x v="33"/>
    <x v="10"/>
    <x v="70"/>
    <x v="4"/>
    <n v="-1422"/>
    <n v="3955"/>
    <n v="-359.54487989886218"/>
  </r>
  <r>
    <x v="15"/>
    <x v="33"/>
    <x v="10"/>
    <x v="52"/>
    <x v="2"/>
    <n v="8885.5580000000009"/>
    <n v="3955"/>
    <n v="2246.6644753476612"/>
  </r>
  <r>
    <x v="15"/>
    <x v="33"/>
    <x v="10"/>
    <x v="52"/>
    <x v="4"/>
    <n v="-363.303"/>
    <n v="3955"/>
    <n v="-91.859165613147908"/>
  </r>
  <r>
    <x v="15"/>
    <x v="33"/>
    <x v="11"/>
    <x v="53"/>
    <x v="2"/>
    <n v="22979.476000000006"/>
    <n v="3955"/>
    <n v="5810.2341340075864"/>
  </r>
  <r>
    <x v="15"/>
    <x v="33"/>
    <x v="11"/>
    <x v="53"/>
    <x v="3"/>
    <n v="21672.528999999999"/>
    <n v="3955"/>
    <n v="5479.7797724399488"/>
  </r>
  <r>
    <x v="15"/>
    <x v="33"/>
    <x v="11"/>
    <x v="53"/>
    <x v="4"/>
    <n v="-9000"/>
    <n v="3955"/>
    <n v="-2275.6005056890012"/>
  </r>
  <r>
    <x v="15"/>
    <x v="33"/>
    <x v="11"/>
    <x v="68"/>
    <x v="2"/>
    <n v="5019.7699999999995"/>
    <n v="3955"/>
    <n v="1269.2212389380531"/>
  </r>
  <r>
    <x v="15"/>
    <x v="33"/>
    <x v="11"/>
    <x v="68"/>
    <x v="3"/>
    <n v="2854.8340000000003"/>
    <n v="3955"/>
    <n v="721.82907711757275"/>
  </r>
  <r>
    <x v="15"/>
    <x v="33"/>
    <x v="11"/>
    <x v="68"/>
    <x v="4"/>
    <n v="-1114.096"/>
    <n v="3955"/>
    <n v="-281.69304677623262"/>
  </r>
  <r>
    <x v="15"/>
    <x v="33"/>
    <x v="11"/>
    <x v="71"/>
    <x v="2"/>
    <n v="28401.300000000003"/>
    <n v="3955"/>
    <n v="7181.1125158027826"/>
  </r>
  <r>
    <x v="15"/>
    <x v="33"/>
    <x v="11"/>
    <x v="71"/>
    <x v="4"/>
    <n v="-5761.2820000000002"/>
    <n v="3955"/>
    <n v="-1456.7084702907712"/>
  </r>
  <r>
    <x v="15"/>
    <x v="33"/>
    <x v="11"/>
    <x v="69"/>
    <x v="2"/>
    <n v="1961"/>
    <n v="3955"/>
    <n v="495.82806573957015"/>
  </r>
  <r>
    <x v="15"/>
    <x v="33"/>
    <x v="12"/>
    <x v="54"/>
    <x v="2"/>
    <n v="15070.136999999997"/>
    <n v="3955"/>
    <n v="3810.401264222502"/>
  </r>
  <r>
    <x v="15"/>
    <x v="33"/>
    <x v="12"/>
    <x v="54"/>
    <x v="3"/>
    <n v="29924.328999999998"/>
    <n v="3955"/>
    <n v="7566.2020227560051"/>
  </r>
  <r>
    <x v="15"/>
    <x v="33"/>
    <x v="12"/>
    <x v="54"/>
    <x v="4"/>
    <n v="-1678"/>
    <n v="3955"/>
    <n v="-424.27307206068264"/>
  </r>
  <r>
    <x v="15"/>
    <x v="33"/>
    <x v="12"/>
    <x v="55"/>
    <x v="2"/>
    <n v="894.39800000000002"/>
    <n v="3955"/>
    <n v="226.14361567635905"/>
  </r>
  <r>
    <x v="15"/>
    <x v="33"/>
    <x v="12"/>
    <x v="55"/>
    <x v="3"/>
    <n v="1972.7160000000001"/>
    <n v="3955"/>
    <n v="498.79039190897601"/>
  </r>
  <r>
    <x v="15"/>
    <x v="33"/>
    <x v="12"/>
    <x v="55"/>
    <x v="4"/>
    <n v="-5756.93"/>
    <n v="3955"/>
    <n v="-1455.6080910240203"/>
  </r>
  <r>
    <x v="15"/>
    <x v="33"/>
    <x v="12"/>
    <x v="79"/>
    <x v="2"/>
    <n v="4411.4359999999988"/>
    <n v="3955"/>
    <n v="1115.407332490518"/>
  </r>
  <r>
    <x v="15"/>
    <x v="33"/>
    <x v="12"/>
    <x v="56"/>
    <x v="2"/>
    <n v="63780.361000000004"/>
    <n v="3955"/>
    <n v="16126.513527180783"/>
  </r>
  <r>
    <x v="15"/>
    <x v="33"/>
    <x v="12"/>
    <x v="56"/>
    <x v="3"/>
    <n v="126449.32"/>
    <n v="3955"/>
    <n v="31972.015170670042"/>
  </r>
  <r>
    <x v="15"/>
    <x v="33"/>
    <x v="12"/>
    <x v="56"/>
    <x v="4"/>
    <n v="-32876.845000000001"/>
    <n v="3955"/>
    <n v="-8312.7294563843225"/>
  </r>
  <r>
    <x v="15"/>
    <x v="33"/>
    <x v="12"/>
    <x v="57"/>
    <x v="2"/>
    <n v="4983.2210000000005"/>
    <n v="3955"/>
    <n v="1259.9800252844502"/>
  </r>
  <r>
    <x v="15"/>
    <x v="33"/>
    <x v="12"/>
    <x v="58"/>
    <x v="2"/>
    <n v="4960.7849999999999"/>
    <n v="3955"/>
    <n v="1254.307206068268"/>
  </r>
  <r>
    <x v="15"/>
    <x v="33"/>
    <x v="12"/>
    <x v="58"/>
    <x v="3"/>
    <n v="4441.0829999999996"/>
    <n v="3955"/>
    <n v="1122.9034134007586"/>
  </r>
  <r>
    <x v="15"/>
    <x v="33"/>
    <x v="12"/>
    <x v="58"/>
    <x v="4"/>
    <n v="-952.00300000000004"/>
    <n v="3955"/>
    <n v="-240.70872313527181"/>
  </r>
  <r>
    <x v="15"/>
    <x v="33"/>
    <x v="12"/>
    <x v="59"/>
    <x v="2"/>
    <n v="3364.2109999999998"/>
    <n v="3955"/>
    <n v="850.62225031605556"/>
  </r>
  <r>
    <x v="15"/>
    <x v="33"/>
    <x v="12"/>
    <x v="60"/>
    <x v="2"/>
    <n v="25544.712"/>
    <n v="3955"/>
    <n v="6458.8399494310997"/>
  </r>
  <r>
    <x v="15"/>
    <x v="34"/>
    <x v="0"/>
    <x v="0"/>
    <x v="0"/>
    <n v="-536716.33500000008"/>
    <n v="1193"/>
    <n v="-449887.95892707468"/>
  </r>
  <r>
    <x v="15"/>
    <x v="34"/>
    <x v="0"/>
    <x v="1"/>
    <x v="0"/>
    <n v="-86853.577999999994"/>
    <n v="1193"/>
    <n v="-72802.663872590099"/>
  </r>
  <r>
    <x v="15"/>
    <x v="34"/>
    <x v="0"/>
    <x v="2"/>
    <x v="1"/>
    <n v="-459210.80599999998"/>
    <n v="1193"/>
    <n v="-384921.04442581721"/>
  </r>
  <r>
    <x v="15"/>
    <x v="34"/>
    <x v="0"/>
    <x v="3"/>
    <x v="0"/>
    <n v="-3201.1819999999998"/>
    <n v="1193"/>
    <n v="-2683.3042749371334"/>
  </r>
  <r>
    <x v="15"/>
    <x v="34"/>
    <x v="1"/>
    <x v="4"/>
    <x v="2"/>
    <n v="6582.1930000000002"/>
    <n v="1193"/>
    <n v="5517.3453478625315"/>
  </r>
  <r>
    <x v="15"/>
    <x v="34"/>
    <x v="1"/>
    <x v="4"/>
    <x v="3"/>
    <n v="25119.242000000002"/>
    <n v="1193"/>
    <n v="21055.525565800504"/>
  </r>
  <r>
    <x v="15"/>
    <x v="34"/>
    <x v="1"/>
    <x v="4"/>
    <x v="4"/>
    <n v="-11221.616"/>
    <n v="1193"/>
    <n v="-9406.2162615255656"/>
  </r>
  <r>
    <x v="15"/>
    <x v="34"/>
    <x v="1"/>
    <x v="5"/>
    <x v="2"/>
    <n v="6605.9380000000001"/>
    <n v="1193"/>
    <n v="5537.2489522212909"/>
  </r>
  <r>
    <x v="15"/>
    <x v="34"/>
    <x v="1"/>
    <x v="5"/>
    <x v="4"/>
    <n v="-49.484000000000002"/>
    <n v="1193"/>
    <n v="-41.478625314333613"/>
  </r>
  <r>
    <x v="15"/>
    <x v="34"/>
    <x v="1"/>
    <x v="5"/>
    <x v="3"/>
    <n v="12.218999999999999"/>
    <n v="1193"/>
    <n v="10.242246437552389"/>
  </r>
  <r>
    <x v="15"/>
    <x v="34"/>
    <x v="1"/>
    <x v="6"/>
    <x v="2"/>
    <n v="832.35700000000008"/>
    <n v="1193"/>
    <n v="697.70075440067069"/>
  </r>
  <r>
    <x v="15"/>
    <x v="34"/>
    <x v="1"/>
    <x v="6"/>
    <x v="3"/>
    <n v="238.03"/>
    <n v="1193"/>
    <n v="199.52221290863369"/>
  </r>
  <r>
    <x v="15"/>
    <x v="34"/>
    <x v="1"/>
    <x v="6"/>
    <x v="4"/>
    <n v="-475.24900000000002"/>
    <n v="1193"/>
    <n v="-398.36462699077958"/>
  </r>
  <r>
    <x v="15"/>
    <x v="34"/>
    <x v="1"/>
    <x v="7"/>
    <x v="2"/>
    <n v="6905.6699999999992"/>
    <n v="1193"/>
    <n v="5788.4911986588431"/>
  </r>
  <r>
    <x v="15"/>
    <x v="34"/>
    <x v="1"/>
    <x v="7"/>
    <x v="3"/>
    <n v="9401.1280000000006"/>
    <n v="1193"/>
    <n v="7880.2414082145851"/>
  </r>
  <r>
    <x v="15"/>
    <x v="34"/>
    <x v="1"/>
    <x v="7"/>
    <x v="4"/>
    <n v="-758.92200000000003"/>
    <n v="1193"/>
    <n v="-636.14585079631183"/>
  </r>
  <r>
    <x v="15"/>
    <x v="34"/>
    <x v="1"/>
    <x v="8"/>
    <x v="2"/>
    <n v="12925.816000000001"/>
    <n v="1193"/>
    <n v="10834.715842414083"/>
  </r>
  <r>
    <x v="15"/>
    <x v="34"/>
    <x v="1"/>
    <x v="8"/>
    <x v="3"/>
    <n v="4723.5639999999994"/>
    <n v="1193"/>
    <n v="3959.399832355406"/>
  </r>
  <r>
    <x v="15"/>
    <x v="34"/>
    <x v="1"/>
    <x v="8"/>
    <x v="4"/>
    <n v="-518.78099999999995"/>
    <n v="1193"/>
    <n v="-434.85414920368817"/>
  </r>
  <r>
    <x v="15"/>
    <x v="34"/>
    <x v="1"/>
    <x v="9"/>
    <x v="2"/>
    <n v="186.911"/>
    <n v="1193"/>
    <n v="156.67309304274937"/>
  </r>
  <r>
    <x v="15"/>
    <x v="34"/>
    <x v="1"/>
    <x v="10"/>
    <x v="2"/>
    <n v="127.34399999999999"/>
    <n v="1193"/>
    <n v="106.74266554903603"/>
  </r>
  <r>
    <x v="15"/>
    <x v="34"/>
    <x v="1"/>
    <x v="11"/>
    <x v="2"/>
    <n v="1661.133"/>
    <n v="1193"/>
    <n v="1392.3998323554065"/>
  </r>
  <r>
    <x v="15"/>
    <x v="34"/>
    <x v="2"/>
    <x v="12"/>
    <x v="2"/>
    <n v="3282.866"/>
    <n v="1193"/>
    <n v="2751.7736797988264"/>
  </r>
  <r>
    <x v="15"/>
    <x v="34"/>
    <x v="3"/>
    <x v="13"/>
    <x v="2"/>
    <n v="7655.4930000000004"/>
    <n v="1193"/>
    <n v="6417.010058675608"/>
  </r>
  <r>
    <x v="15"/>
    <x v="34"/>
    <x v="3"/>
    <x v="14"/>
    <x v="2"/>
    <n v="22726.520999999997"/>
    <n v="1193"/>
    <n v="19049.891869237214"/>
  </r>
  <r>
    <x v="15"/>
    <x v="34"/>
    <x v="3"/>
    <x v="14"/>
    <x v="3"/>
    <n v="82947.868000000002"/>
    <n v="1193"/>
    <n v="69528.808046940481"/>
  </r>
  <r>
    <x v="15"/>
    <x v="34"/>
    <x v="3"/>
    <x v="14"/>
    <x v="4"/>
    <n v="-23568.284"/>
    <n v="1193"/>
    <n v="-19755.4769488684"/>
  </r>
  <r>
    <x v="15"/>
    <x v="34"/>
    <x v="3"/>
    <x v="15"/>
    <x v="2"/>
    <n v="213176.48699999996"/>
    <n v="1193"/>
    <n v="178689.4274937133"/>
  </r>
  <r>
    <x v="15"/>
    <x v="34"/>
    <x v="3"/>
    <x v="15"/>
    <x v="4"/>
    <n v="-53161.343999999997"/>
    <n v="1193"/>
    <n v="-44561.059513830674"/>
  </r>
  <r>
    <x v="15"/>
    <x v="34"/>
    <x v="3"/>
    <x v="15"/>
    <x v="3"/>
    <n v="235003.861"/>
    <n v="1193"/>
    <n v="196985.63369656331"/>
  </r>
  <r>
    <x v="15"/>
    <x v="34"/>
    <x v="3"/>
    <x v="15"/>
    <x v="4"/>
    <n v="-28406.329000000002"/>
    <n v="1193"/>
    <n v="-23810.837384744344"/>
  </r>
  <r>
    <x v="15"/>
    <x v="34"/>
    <x v="3"/>
    <x v="61"/>
    <x v="2"/>
    <n v="4646.0439999999999"/>
    <n v="1193"/>
    <n v="3894.4207879295896"/>
  </r>
  <r>
    <x v="15"/>
    <x v="34"/>
    <x v="3"/>
    <x v="61"/>
    <x v="3"/>
    <n v="1128.741"/>
    <n v="1193"/>
    <n v="946.13663034367141"/>
  </r>
  <r>
    <x v="15"/>
    <x v="34"/>
    <x v="3"/>
    <x v="61"/>
    <x v="4"/>
    <n v="-224.51499999999999"/>
    <n v="1193"/>
    <n v="-188.19362950544843"/>
  </r>
  <r>
    <x v="15"/>
    <x v="34"/>
    <x v="3"/>
    <x v="16"/>
    <x v="2"/>
    <n v="6005.5740000000005"/>
    <n v="1193"/>
    <n v="5034.010058675608"/>
  </r>
  <r>
    <x v="15"/>
    <x v="34"/>
    <x v="3"/>
    <x v="16"/>
    <x v="3"/>
    <n v="42665.767"/>
    <n v="1193"/>
    <n v="35763.425817267387"/>
  </r>
  <r>
    <x v="15"/>
    <x v="34"/>
    <x v="3"/>
    <x v="16"/>
    <x v="4"/>
    <n v="-6547.2219999999998"/>
    <n v="1193"/>
    <n v="-5488.0318524727572"/>
  </r>
  <r>
    <x v="15"/>
    <x v="34"/>
    <x v="3"/>
    <x v="17"/>
    <x v="2"/>
    <n v="1545.9279999999999"/>
    <n v="1193"/>
    <n v="1295.832355406538"/>
  </r>
  <r>
    <x v="15"/>
    <x v="34"/>
    <x v="4"/>
    <x v="18"/>
    <x v="2"/>
    <n v="515"/>
    <n v="1193"/>
    <n v="431.68482816429173"/>
  </r>
  <r>
    <x v="15"/>
    <x v="34"/>
    <x v="4"/>
    <x v="18"/>
    <x v="3"/>
    <n v="8490"/>
    <n v="1193"/>
    <n v="7116.5129924559933"/>
  </r>
  <r>
    <x v="15"/>
    <x v="34"/>
    <x v="4"/>
    <x v="18"/>
    <x v="4"/>
    <n v="-1000"/>
    <n v="1193"/>
    <n v="-838.22296730930418"/>
  </r>
  <r>
    <x v="15"/>
    <x v="34"/>
    <x v="4"/>
    <x v="19"/>
    <x v="2"/>
    <n v="8860.1990000000023"/>
    <n v="1193"/>
    <n v="7426.822296730933"/>
  </r>
  <r>
    <x v="15"/>
    <x v="34"/>
    <x v="4"/>
    <x v="19"/>
    <x v="3"/>
    <n v="7764.570999999999"/>
    <n v="1193"/>
    <n v="6508.4417435037712"/>
  </r>
  <r>
    <x v="15"/>
    <x v="34"/>
    <x v="4"/>
    <x v="19"/>
    <x v="4"/>
    <n v="-2110.3780000000002"/>
    <n v="1193"/>
    <n v="-1768.967309304275"/>
  </r>
  <r>
    <x v="15"/>
    <x v="34"/>
    <x v="4"/>
    <x v="20"/>
    <x v="2"/>
    <n v="15776"/>
    <n v="1193"/>
    <n v="13223.805532271585"/>
  </r>
  <r>
    <x v="15"/>
    <x v="34"/>
    <x v="4"/>
    <x v="20"/>
    <x v="3"/>
    <n v="11048"/>
    <n v="1193"/>
    <n v="9260.6873428331928"/>
  </r>
  <r>
    <x v="15"/>
    <x v="34"/>
    <x v="4"/>
    <x v="20"/>
    <x v="4"/>
    <n v="-19708"/>
    <n v="1193"/>
    <n v="-16519.698239731766"/>
  </r>
  <r>
    <x v="15"/>
    <x v="34"/>
    <x v="4"/>
    <x v="22"/>
    <x v="2"/>
    <n v="230.571"/>
    <n v="1193"/>
    <n v="193.26990779547359"/>
  </r>
  <r>
    <x v="15"/>
    <x v="34"/>
    <x v="4"/>
    <x v="22"/>
    <x v="3"/>
    <n v="4847.57"/>
    <n v="1193"/>
    <n v="4063.344509639564"/>
  </r>
  <r>
    <x v="15"/>
    <x v="34"/>
    <x v="4"/>
    <x v="22"/>
    <x v="4"/>
    <n v="-5078.1409999999996"/>
    <n v="1193"/>
    <n v="-4256.6144174350375"/>
  </r>
  <r>
    <x v="15"/>
    <x v="34"/>
    <x v="4"/>
    <x v="23"/>
    <x v="2"/>
    <n v="30786.912"/>
    <n v="1193"/>
    <n v="25806.296730930426"/>
  </r>
  <r>
    <x v="15"/>
    <x v="34"/>
    <x v="4"/>
    <x v="24"/>
    <x v="2"/>
    <n v="457.01799999999997"/>
    <n v="1193"/>
    <n v="383.08298407376361"/>
  </r>
  <r>
    <x v="15"/>
    <x v="34"/>
    <x v="4"/>
    <x v="25"/>
    <x v="2"/>
    <n v="4800.232"/>
    <n v="1193"/>
    <n v="4023.664710813076"/>
  </r>
  <r>
    <x v="15"/>
    <x v="34"/>
    <x v="5"/>
    <x v="26"/>
    <x v="2"/>
    <n v="1730.972"/>
    <n v="1193"/>
    <n v="1450.9404861693208"/>
  </r>
  <r>
    <x v="15"/>
    <x v="34"/>
    <x v="5"/>
    <x v="26"/>
    <x v="3"/>
    <n v="8179.2159999999994"/>
    <n v="1193"/>
    <n v="6856.0067057837377"/>
  </r>
  <r>
    <x v="15"/>
    <x v="34"/>
    <x v="5"/>
    <x v="63"/>
    <x v="2"/>
    <n v="179.76"/>
    <n v="1193"/>
    <n v="150.67896060352055"/>
  </r>
  <r>
    <x v="15"/>
    <x v="34"/>
    <x v="5"/>
    <x v="27"/>
    <x v="2"/>
    <n v="1913.6779999999999"/>
    <n v="1193"/>
    <n v="1604.0888516345346"/>
  </r>
  <r>
    <x v="15"/>
    <x v="34"/>
    <x v="5"/>
    <x v="27"/>
    <x v="3"/>
    <n v="5564.0599999999995"/>
    <n v="1193"/>
    <n v="4663.9228834870073"/>
  </r>
  <r>
    <x v="15"/>
    <x v="34"/>
    <x v="5"/>
    <x v="27"/>
    <x v="4"/>
    <n v="-4955.04"/>
    <n v="1193"/>
    <n v="-4153.4283319362949"/>
  </r>
  <r>
    <x v="15"/>
    <x v="34"/>
    <x v="5"/>
    <x v="28"/>
    <x v="2"/>
    <n v="2668.8139999999994"/>
    <n v="1193"/>
    <n v="2237.0611902766127"/>
  </r>
  <r>
    <x v="15"/>
    <x v="34"/>
    <x v="5"/>
    <x v="28"/>
    <x v="3"/>
    <n v="2165.3519999999999"/>
    <n v="1193"/>
    <n v="1815.0477787091365"/>
  </r>
  <r>
    <x v="15"/>
    <x v="34"/>
    <x v="5"/>
    <x v="28"/>
    <x v="4"/>
    <n v="-589.20899999999995"/>
    <n v="1193"/>
    <n v="-493.8885163453478"/>
  </r>
  <r>
    <x v="15"/>
    <x v="34"/>
    <x v="5"/>
    <x v="29"/>
    <x v="2"/>
    <n v="41368.290999999997"/>
    <n v="1193"/>
    <n v="34675.851634534789"/>
  </r>
  <r>
    <x v="15"/>
    <x v="34"/>
    <x v="5"/>
    <x v="29"/>
    <x v="3"/>
    <n v="28629.35"/>
    <n v="1193"/>
    <n v="23997.77870913663"/>
  </r>
  <r>
    <x v="15"/>
    <x v="34"/>
    <x v="5"/>
    <x v="29"/>
    <x v="4"/>
    <n v="-21042.819"/>
    <n v="1193"/>
    <n v="-17638.574182732609"/>
  </r>
  <r>
    <x v="15"/>
    <x v="34"/>
    <x v="5"/>
    <x v="30"/>
    <x v="2"/>
    <n v="4476.7860000000001"/>
    <n v="1193"/>
    <n v="3752.5448449287514"/>
  </r>
  <r>
    <x v="15"/>
    <x v="34"/>
    <x v="5"/>
    <x v="31"/>
    <x v="2"/>
    <n v="10744.449000000001"/>
    <n v="1193"/>
    <n v="9006.2439228834883"/>
  </r>
  <r>
    <x v="15"/>
    <x v="34"/>
    <x v="6"/>
    <x v="32"/>
    <x v="2"/>
    <n v="11528.425999999999"/>
    <n v="1193"/>
    <n v="9663.3914501257332"/>
  </r>
  <r>
    <x v="15"/>
    <x v="34"/>
    <x v="6"/>
    <x v="32"/>
    <x v="3"/>
    <n v="15806.341"/>
    <n v="1193"/>
    <n v="13249.238055322716"/>
  </r>
  <r>
    <x v="15"/>
    <x v="34"/>
    <x v="6"/>
    <x v="32"/>
    <x v="4"/>
    <n v="-647.42999999999995"/>
    <n v="1193"/>
    <n v="-542.69069572506282"/>
  </r>
  <r>
    <x v="15"/>
    <x v="34"/>
    <x v="6"/>
    <x v="64"/>
    <x v="2"/>
    <n v="0"/>
    <n v="1193"/>
    <n v="0"/>
  </r>
  <r>
    <x v="15"/>
    <x v="34"/>
    <x v="6"/>
    <x v="65"/>
    <x v="2"/>
    <n v="460.61200000000002"/>
    <n v="1193"/>
    <n v="386.0955574182733"/>
  </r>
  <r>
    <x v="15"/>
    <x v="34"/>
    <x v="7"/>
    <x v="35"/>
    <x v="2"/>
    <n v="51114.043999999994"/>
    <n v="1193"/>
    <n v="42844.96563285833"/>
  </r>
  <r>
    <x v="15"/>
    <x v="34"/>
    <x v="7"/>
    <x v="35"/>
    <x v="3"/>
    <n v="3.923"/>
    <n v="1193"/>
    <n v="3.2883487007544008"/>
  </r>
  <r>
    <x v="15"/>
    <x v="34"/>
    <x v="7"/>
    <x v="35"/>
    <x v="4"/>
    <n v="-20674.707999999999"/>
    <n v="1193"/>
    <n v="-17330.01508801341"/>
  </r>
  <r>
    <x v="15"/>
    <x v="34"/>
    <x v="7"/>
    <x v="36"/>
    <x v="2"/>
    <n v="93.747"/>
    <n v="1193"/>
    <n v="78.58088851634534"/>
  </r>
  <r>
    <x v="15"/>
    <x v="34"/>
    <x v="7"/>
    <x v="36"/>
    <x v="4"/>
    <n v="-333.05"/>
    <n v="1193"/>
    <n v="-279.17015926236377"/>
  </r>
  <r>
    <x v="15"/>
    <x v="34"/>
    <x v="8"/>
    <x v="37"/>
    <x v="2"/>
    <n v="52.8"/>
    <n v="1193"/>
    <n v="44.258172673931263"/>
  </r>
  <r>
    <x v="15"/>
    <x v="34"/>
    <x v="8"/>
    <x v="37"/>
    <x v="3"/>
    <n v="637.95899999999995"/>
    <n v="1193"/>
    <n v="534.75188600167644"/>
  </r>
  <r>
    <x v="15"/>
    <x v="34"/>
    <x v="8"/>
    <x v="38"/>
    <x v="2"/>
    <n v="8122.5100000000011"/>
    <n v="1193"/>
    <n v="6808.4744341994983"/>
  </r>
  <r>
    <x v="15"/>
    <x v="34"/>
    <x v="8"/>
    <x v="38"/>
    <x v="3"/>
    <n v="10882.465999999999"/>
    <n v="1193"/>
    <n v="9121.9329421626135"/>
  </r>
  <r>
    <x v="15"/>
    <x v="34"/>
    <x v="8"/>
    <x v="38"/>
    <x v="4"/>
    <n v="-2994.1889999999999"/>
    <n v="1193"/>
    <n v="-2509.7979882648783"/>
  </r>
  <r>
    <x v="15"/>
    <x v="34"/>
    <x v="8"/>
    <x v="72"/>
    <x v="2"/>
    <n v="10246.904"/>
    <n v="1193"/>
    <n v="8589.1902766135809"/>
  </r>
  <r>
    <x v="15"/>
    <x v="34"/>
    <x v="9"/>
    <x v="41"/>
    <x v="2"/>
    <n v="16982.089"/>
    <n v="1193"/>
    <n v="14234.777032690696"/>
  </r>
  <r>
    <x v="15"/>
    <x v="34"/>
    <x v="9"/>
    <x v="41"/>
    <x v="4"/>
    <n v="-1800"/>
    <n v="1193"/>
    <n v="-1508.8013411567479"/>
  </r>
  <r>
    <x v="15"/>
    <x v="34"/>
    <x v="9"/>
    <x v="42"/>
    <x v="2"/>
    <n v="296.79500000000002"/>
    <n v="1193"/>
    <n v="248.78038558256497"/>
  </r>
  <r>
    <x v="15"/>
    <x v="34"/>
    <x v="9"/>
    <x v="43"/>
    <x v="2"/>
    <n v="18570.843000000001"/>
    <n v="1193"/>
    <n v="15566.507124895223"/>
  </r>
  <r>
    <x v="15"/>
    <x v="34"/>
    <x v="9"/>
    <x v="44"/>
    <x v="2"/>
    <n v="5079.1100000000006"/>
    <n v="1193"/>
    <n v="4257.4266554903616"/>
  </r>
  <r>
    <x v="15"/>
    <x v="34"/>
    <x v="10"/>
    <x v="47"/>
    <x v="2"/>
    <n v="3449.0489999999995"/>
    <n v="1193"/>
    <n v="2891.0720871751882"/>
  </r>
  <r>
    <x v="15"/>
    <x v="34"/>
    <x v="10"/>
    <x v="47"/>
    <x v="3"/>
    <n v="9901.2389999999996"/>
    <n v="1193"/>
    <n v="8299.4459346186086"/>
  </r>
  <r>
    <x v="15"/>
    <x v="34"/>
    <x v="10"/>
    <x v="47"/>
    <x v="4"/>
    <n v="-2340.09"/>
    <n v="1193"/>
    <n v="-1961.51718357083"/>
  </r>
  <r>
    <x v="15"/>
    <x v="34"/>
    <x v="10"/>
    <x v="49"/>
    <x v="2"/>
    <n v="3536.0639999999999"/>
    <n v="1193"/>
    <n v="2964.0100586756075"/>
  </r>
  <r>
    <x v="15"/>
    <x v="34"/>
    <x v="10"/>
    <x v="49"/>
    <x v="3"/>
    <n v="5842"/>
    <n v="1193"/>
    <n v="4896.8985750209558"/>
  </r>
  <r>
    <x v="15"/>
    <x v="34"/>
    <x v="10"/>
    <x v="49"/>
    <x v="4"/>
    <n v="-21"/>
    <n v="1193"/>
    <n v="-17.602682313495389"/>
  </r>
  <r>
    <x v="15"/>
    <x v="34"/>
    <x v="10"/>
    <x v="50"/>
    <x v="2"/>
    <n v="6725.46"/>
    <n v="1193"/>
    <n v="5637.4350377200335"/>
  </r>
  <r>
    <x v="15"/>
    <x v="34"/>
    <x v="10"/>
    <x v="51"/>
    <x v="2"/>
    <n v="3013.7569999999996"/>
    <n v="1193"/>
    <n v="2526.2003352891866"/>
  </r>
  <r>
    <x v="15"/>
    <x v="34"/>
    <x v="10"/>
    <x v="70"/>
    <x v="2"/>
    <n v="7803.0559999999996"/>
    <n v="1193"/>
    <n v="6540.7007544006701"/>
  </r>
  <r>
    <x v="15"/>
    <x v="34"/>
    <x v="10"/>
    <x v="70"/>
    <x v="4"/>
    <n v="-2192.0210000000002"/>
    <n v="1193"/>
    <n v="-1837.4023470243087"/>
  </r>
  <r>
    <x v="15"/>
    <x v="34"/>
    <x v="10"/>
    <x v="52"/>
    <x v="2"/>
    <n v="939.91600000000005"/>
    <n v="1193"/>
    <n v="787.85917854149216"/>
  </r>
  <r>
    <x v="15"/>
    <x v="34"/>
    <x v="10"/>
    <x v="52"/>
    <x v="4"/>
    <n v="0"/>
    <n v="1193"/>
    <n v="0"/>
  </r>
  <r>
    <x v="15"/>
    <x v="34"/>
    <x v="11"/>
    <x v="53"/>
    <x v="2"/>
    <n v="11164.66"/>
    <n v="1193"/>
    <n v="9358.4744341994974"/>
  </r>
  <r>
    <x v="15"/>
    <x v="34"/>
    <x v="11"/>
    <x v="53"/>
    <x v="4"/>
    <n v="-6120"/>
    <n v="1193"/>
    <n v="-5129.9245599329415"/>
  </r>
  <r>
    <x v="15"/>
    <x v="34"/>
    <x v="11"/>
    <x v="68"/>
    <x v="2"/>
    <n v="13253.347999999998"/>
    <n v="1193"/>
    <n v="11109.260687342832"/>
  </r>
  <r>
    <x v="15"/>
    <x v="34"/>
    <x v="11"/>
    <x v="68"/>
    <x v="3"/>
    <n v="879.44100000000003"/>
    <n v="1193"/>
    <n v="737.16764459346189"/>
  </r>
  <r>
    <x v="15"/>
    <x v="34"/>
    <x v="11"/>
    <x v="68"/>
    <x v="4"/>
    <n v="-5491.8729999999996"/>
    <n v="1193"/>
    <n v="-4603.4140821458504"/>
  </r>
  <r>
    <x v="15"/>
    <x v="34"/>
    <x v="11"/>
    <x v="71"/>
    <x v="2"/>
    <n v="2989.4610000000002"/>
    <n v="1193"/>
    <n v="2505.8348700754404"/>
  </r>
  <r>
    <x v="15"/>
    <x v="34"/>
    <x v="11"/>
    <x v="71"/>
    <x v="4"/>
    <n v="-430.37900000000002"/>
    <n v="1193"/>
    <n v="-360.7535624476111"/>
  </r>
  <r>
    <x v="15"/>
    <x v="34"/>
    <x v="11"/>
    <x v="69"/>
    <x v="2"/>
    <n v="6840.1180000000004"/>
    <n v="1193"/>
    <n v="5733.5440067057834"/>
  </r>
  <r>
    <x v="15"/>
    <x v="34"/>
    <x v="13"/>
    <x v="74"/>
    <x v="2"/>
    <n v="11604.906000000001"/>
    <n v="1193"/>
    <n v="9727.4987426655498"/>
  </r>
  <r>
    <x v="15"/>
    <x v="34"/>
    <x v="12"/>
    <x v="54"/>
    <x v="2"/>
    <n v="14314.824000000004"/>
    <n v="1193"/>
    <n v="11999.014249790449"/>
  </r>
  <r>
    <x v="15"/>
    <x v="34"/>
    <x v="12"/>
    <x v="54"/>
    <x v="3"/>
    <n v="13221.841999999999"/>
    <n v="1193"/>
    <n v="11082.851634534785"/>
  </r>
  <r>
    <x v="15"/>
    <x v="34"/>
    <x v="12"/>
    <x v="55"/>
    <x v="2"/>
    <n v="1015.895"/>
    <n v="1193"/>
    <n v="851.54652137468565"/>
  </r>
  <r>
    <x v="15"/>
    <x v="34"/>
    <x v="12"/>
    <x v="55"/>
    <x v="3"/>
    <n v="45.859000000000002"/>
    <n v="1193"/>
    <n v="38.440067057837389"/>
  </r>
  <r>
    <x v="15"/>
    <x v="34"/>
    <x v="12"/>
    <x v="55"/>
    <x v="4"/>
    <n v="-1061.7539999999999"/>
    <n v="1193"/>
    <n v="-889.98658843252304"/>
  </r>
  <r>
    <x v="15"/>
    <x v="34"/>
    <x v="12"/>
    <x v="79"/>
    <x v="2"/>
    <n v="5906.5079999999998"/>
    <n v="1193"/>
    <n v="4950.9706621961441"/>
  </r>
  <r>
    <x v="15"/>
    <x v="34"/>
    <x v="12"/>
    <x v="79"/>
    <x v="4"/>
    <n v="0"/>
    <n v="1193"/>
    <n v="0"/>
  </r>
  <r>
    <x v="15"/>
    <x v="34"/>
    <x v="12"/>
    <x v="56"/>
    <x v="2"/>
    <n v="22118.745999999996"/>
    <n v="1193"/>
    <n v="18540.440905280801"/>
  </r>
  <r>
    <x v="15"/>
    <x v="34"/>
    <x v="12"/>
    <x v="56"/>
    <x v="3"/>
    <n v="51441.258999999998"/>
    <n v="1193"/>
    <n v="43119.244761106449"/>
  </r>
  <r>
    <x v="15"/>
    <x v="34"/>
    <x v="12"/>
    <x v="56"/>
    <x v="4"/>
    <n v="-66764.499000000011"/>
    <n v="1193"/>
    <n v="-55963.536462699092"/>
  </r>
  <r>
    <x v="15"/>
    <x v="34"/>
    <x v="12"/>
    <x v="57"/>
    <x v="2"/>
    <n v="504.02100000000002"/>
    <n v="1193"/>
    <n v="422.48197820620288"/>
  </r>
  <r>
    <x v="15"/>
    <x v="34"/>
    <x v="12"/>
    <x v="57"/>
    <x v="4"/>
    <n v="444.82400000000001"/>
    <n v="1193"/>
    <n v="372.86169321039398"/>
  </r>
  <r>
    <x v="15"/>
    <x v="34"/>
    <x v="12"/>
    <x v="58"/>
    <x v="2"/>
    <n v="982.78499999999997"/>
    <n v="1193"/>
    <n v="823.79295892707455"/>
  </r>
  <r>
    <x v="15"/>
    <x v="34"/>
    <x v="12"/>
    <x v="58"/>
    <x v="3"/>
    <n v="-9348"/>
    <n v="1193"/>
    <n v="-7835.7082984073768"/>
  </r>
  <r>
    <x v="15"/>
    <x v="34"/>
    <x v="12"/>
    <x v="59"/>
    <x v="2"/>
    <n v="617.524"/>
    <n v="1193"/>
    <n v="517.62279966471078"/>
  </r>
  <r>
    <x v="15"/>
    <x v="34"/>
    <x v="12"/>
    <x v="60"/>
    <x v="2"/>
    <n v="150"/>
    <n v="1193"/>
    <n v="125.73344509639564"/>
  </r>
  <r>
    <x v="15"/>
    <x v="35"/>
    <x v="0"/>
    <x v="0"/>
    <x v="0"/>
    <n v="-424261.29599999997"/>
    <n v="895"/>
    <n v="-474034.96759776532"/>
  </r>
  <r>
    <x v="15"/>
    <x v="35"/>
    <x v="0"/>
    <x v="1"/>
    <x v="0"/>
    <n v="-73970.120999999999"/>
    <n v="895"/>
    <n v="-82648.179888268161"/>
  </r>
  <r>
    <x v="15"/>
    <x v="35"/>
    <x v="0"/>
    <x v="2"/>
    <x v="1"/>
    <n v="-258058.674"/>
    <n v="895"/>
    <n v="-288333.71396648046"/>
  </r>
  <r>
    <x v="15"/>
    <x v="35"/>
    <x v="0"/>
    <x v="3"/>
    <x v="0"/>
    <n v="-17783.117999999999"/>
    <n v="895"/>
    <n v="-19869.405586592176"/>
  </r>
  <r>
    <x v="15"/>
    <x v="35"/>
    <x v="1"/>
    <x v="4"/>
    <x v="2"/>
    <n v="18492.072"/>
    <n v="895"/>
    <n v="20661.532960893855"/>
  </r>
  <r>
    <x v="15"/>
    <x v="35"/>
    <x v="1"/>
    <x v="5"/>
    <x v="2"/>
    <n v="8640.2920000000013"/>
    <n v="895"/>
    <n v="9653.9575418994427"/>
  </r>
  <r>
    <x v="15"/>
    <x v="35"/>
    <x v="1"/>
    <x v="5"/>
    <x v="4"/>
    <n v="-2170.7570000000001"/>
    <n v="895"/>
    <n v="-2425.4268156424582"/>
  </r>
  <r>
    <x v="15"/>
    <x v="35"/>
    <x v="1"/>
    <x v="6"/>
    <x v="2"/>
    <n v="2599.3919999999998"/>
    <n v="895"/>
    <n v="2904.3486033519553"/>
  </r>
  <r>
    <x v="15"/>
    <x v="35"/>
    <x v="1"/>
    <x v="7"/>
    <x v="2"/>
    <n v="14969.256999999996"/>
    <n v="895"/>
    <n v="16725.426815642455"/>
  </r>
  <r>
    <x v="15"/>
    <x v="35"/>
    <x v="1"/>
    <x v="7"/>
    <x v="3"/>
    <n v="12795.929"/>
    <n v="895"/>
    <n v="14297.127374301675"/>
  </r>
  <r>
    <x v="15"/>
    <x v="35"/>
    <x v="1"/>
    <x v="7"/>
    <x v="4"/>
    <n v="-2363.7359999999999"/>
    <n v="895"/>
    <n v="-2641.0458100558658"/>
  </r>
  <r>
    <x v="15"/>
    <x v="35"/>
    <x v="1"/>
    <x v="8"/>
    <x v="2"/>
    <n v="10918.191999999999"/>
    <n v="895"/>
    <n v="12199.097206703909"/>
  </r>
  <r>
    <x v="15"/>
    <x v="35"/>
    <x v="1"/>
    <x v="8"/>
    <x v="4"/>
    <n v="0"/>
    <n v="895"/>
    <n v="0"/>
  </r>
  <r>
    <x v="15"/>
    <x v="35"/>
    <x v="1"/>
    <x v="9"/>
    <x v="3"/>
    <n v="6.3E-2"/>
    <n v="895"/>
    <n v="7.0391061452513976E-2"/>
  </r>
  <r>
    <x v="15"/>
    <x v="35"/>
    <x v="1"/>
    <x v="10"/>
    <x v="2"/>
    <n v="93.834999999999994"/>
    <n v="895"/>
    <n v="104.8435754189944"/>
  </r>
  <r>
    <x v="15"/>
    <x v="35"/>
    <x v="1"/>
    <x v="11"/>
    <x v="2"/>
    <n v="120"/>
    <n v="895"/>
    <n v="134.07821229050279"/>
  </r>
  <r>
    <x v="15"/>
    <x v="35"/>
    <x v="2"/>
    <x v="12"/>
    <x v="2"/>
    <n v="2082.2159999999999"/>
    <n v="895"/>
    <n v="2326.4983240223464"/>
  </r>
  <r>
    <x v="15"/>
    <x v="35"/>
    <x v="3"/>
    <x v="13"/>
    <x v="2"/>
    <n v="7398.2280000000001"/>
    <n v="895"/>
    <n v="8266.1765363128507"/>
  </r>
  <r>
    <x v="15"/>
    <x v="35"/>
    <x v="3"/>
    <x v="13"/>
    <x v="3"/>
    <n v="1415.2280000000001"/>
    <n v="895"/>
    <n v="1581.2603351955308"/>
  </r>
  <r>
    <x v="15"/>
    <x v="35"/>
    <x v="3"/>
    <x v="14"/>
    <x v="2"/>
    <n v="31608.287999999993"/>
    <n v="895"/>
    <n v="35316.522905027923"/>
  </r>
  <r>
    <x v="15"/>
    <x v="35"/>
    <x v="3"/>
    <x v="14"/>
    <x v="3"/>
    <n v="101928.01299999999"/>
    <n v="895"/>
    <n v="113886.04804469272"/>
  </r>
  <r>
    <x v="15"/>
    <x v="35"/>
    <x v="3"/>
    <x v="14"/>
    <x v="4"/>
    <n v="-20710.916000000001"/>
    <n v="895"/>
    <n v="-23140.688268156424"/>
  </r>
  <r>
    <x v="15"/>
    <x v="35"/>
    <x v="3"/>
    <x v="15"/>
    <x v="2"/>
    <n v="73444.314000000028"/>
    <n v="895"/>
    <n v="82060.686033519582"/>
  </r>
  <r>
    <x v="15"/>
    <x v="35"/>
    <x v="3"/>
    <x v="15"/>
    <x v="3"/>
    <n v="178210.29299999998"/>
    <n v="895"/>
    <n v="199117.64581005584"/>
  </r>
  <r>
    <x v="15"/>
    <x v="35"/>
    <x v="3"/>
    <x v="15"/>
    <x v="4"/>
    <n v="-16130.728000000003"/>
    <n v="895"/>
    <n v="-18023.159776536319"/>
  </r>
  <r>
    <x v="15"/>
    <x v="35"/>
    <x v="3"/>
    <x v="61"/>
    <x v="2"/>
    <n v="3456.9480000000003"/>
    <n v="895"/>
    <n v="3862.5117318435759"/>
  </r>
  <r>
    <x v="15"/>
    <x v="35"/>
    <x v="3"/>
    <x v="16"/>
    <x v="2"/>
    <n v="17397.181"/>
    <n v="895"/>
    <n v="19438.191061452515"/>
  </r>
  <r>
    <x v="15"/>
    <x v="35"/>
    <x v="3"/>
    <x v="16"/>
    <x v="4"/>
    <n v="-338.3"/>
    <n v="895"/>
    <n v="-377.98882681564248"/>
  </r>
  <r>
    <x v="15"/>
    <x v="35"/>
    <x v="3"/>
    <x v="17"/>
    <x v="2"/>
    <n v="459.274"/>
    <n v="895"/>
    <n v="513.15530726256986"/>
  </r>
  <r>
    <x v="15"/>
    <x v="35"/>
    <x v="4"/>
    <x v="18"/>
    <x v="2"/>
    <n v="143.18299999999999"/>
    <n v="895"/>
    <n v="159.98100558659218"/>
  </r>
  <r>
    <x v="15"/>
    <x v="35"/>
    <x v="4"/>
    <x v="18"/>
    <x v="3"/>
    <n v="724.404"/>
    <n v="895"/>
    <n v="809.38994413407818"/>
  </r>
  <r>
    <x v="15"/>
    <x v="35"/>
    <x v="4"/>
    <x v="19"/>
    <x v="2"/>
    <n v="9878.7500000000018"/>
    <n v="895"/>
    <n v="11037.709497206706"/>
  </r>
  <r>
    <x v="15"/>
    <x v="35"/>
    <x v="4"/>
    <x v="19"/>
    <x v="3"/>
    <n v="6781.6110000000008"/>
    <n v="895"/>
    <n v="7577.2189944134088"/>
  </r>
  <r>
    <x v="15"/>
    <x v="35"/>
    <x v="4"/>
    <x v="19"/>
    <x v="4"/>
    <n v="-8395.3649999999998"/>
    <n v="895"/>
    <n v="-9380.2960893854743"/>
  </r>
  <r>
    <x v="15"/>
    <x v="35"/>
    <x v="4"/>
    <x v="20"/>
    <x v="2"/>
    <n v="3253.8970000000004"/>
    <n v="895"/>
    <n v="3635.6391061452518"/>
  </r>
  <r>
    <x v="15"/>
    <x v="35"/>
    <x v="4"/>
    <x v="20"/>
    <x v="4"/>
    <n v="2451"/>
    <n v="895"/>
    <n v="2738.5474860335198"/>
  </r>
  <r>
    <x v="15"/>
    <x v="35"/>
    <x v="4"/>
    <x v="23"/>
    <x v="2"/>
    <n v="524.61599999999999"/>
    <n v="895"/>
    <n v="586.16312849162011"/>
  </r>
  <r>
    <x v="15"/>
    <x v="35"/>
    <x v="4"/>
    <x v="24"/>
    <x v="2"/>
    <n v="2270.721"/>
    <n v="895"/>
    <n v="2537.1184357541902"/>
  </r>
  <r>
    <x v="15"/>
    <x v="35"/>
    <x v="4"/>
    <x v="25"/>
    <x v="2"/>
    <n v="10879.446"/>
    <n v="895"/>
    <n v="12155.805586592178"/>
  </r>
  <r>
    <x v="15"/>
    <x v="35"/>
    <x v="5"/>
    <x v="26"/>
    <x v="2"/>
    <n v="16.5"/>
    <n v="895"/>
    <n v="18.435754189944134"/>
  </r>
  <r>
    <x v="15"/>
    <x v="35"/>
    <x v="5"/>
    <x v="26"/>
    <x v="3"/>
    <n v="710.75900000000001"/>
    <n v="895"/>
    <n v="794.14413407821223"/>
  </r>
  <r>
    <x v="15"/>
    <x v="35"/>
    <x v="5"/>
    <x v="63"/>
    <x v="2"/>
    <n v="133.14000000000001"/>
    <n v="895"/>
    <n v="148.75977653631287"/>
  </r>
  <r>
    <x v="15"/>
    <x v="35"/>
    <x v="5"/>
    <x v="63"/>
    <x v="3"/>
    <n v="0"/>
    <n v="895"/>
    <n v="0"/>
  </r>
  <r>
    <x v="15"/>
    <x v="35"/>
    <x v="5"/>
    <x v="63"/>
    <x v="4"/>
    <n v="-271"/>
    <n v="895"/>
    <n v="-302.79329608938548"/>
  </r>
  <r>
    <x v="15"/>
    <x v="35"/>
    <x v="5"/>
    <x v="27"/>
    <x v="2"/>
    <n v="1096.002"/>
    <n v="895"/>
    <n v="1224.5832402234635"/>
  </r>
  <r>
    <x v="15"/>
    <x v="35"/>
    <x v="5"/>
    <x v="27"/>
    <x v="3"/>
    <n v="17688.347000000002"/>
    <n v="895"/>
    <n v="19763.51620111732"/>
  </r>
  <r>
    <x v="15"/>
    <x v="35"/>
    <x v="5"/>
    <x v="27"/>
    <x v="4"/>
    <n v="-6012.5190000000002"/>
    <n v="895"/>
    <n v="-6717.898324022347"/>
  </r>
  <r>
    <x v="15"/>
    <x v="35"/>
    <x v="5"/>
    <x v="28"/>
    <x v="2"/>
    <n v="2894.1410000000001"/>
    <n v="895"/>
    <n v="3233.6770949720672"/>
  </r>
  <r>
    <x v="15"/>
    <x v="35"/>
    <x v="5"/>
    <x v="28"/>
    <x v="3"/>
    <n v="4371.415"/>
    <n v="895"/>
    <n v="4884.2625698324018"/>
  </r>
  <r>
    <x v="15"/>
    <x v="35"/>
    <x v="5"/>
    <x v="29"/>
    <x v="2"/>
    <n v="128918.57599999999"/>
    <n v="895"/>
    <n v="144043.10167597764"/>
  </r>
  <r>
    <x v="15"/>
    <x v="35"/>
    <x v="5"/>
    <x v="29"/>
    <x v="3"/>
    <n v="39608.68"/>
    <n v="895"/>
    <n v="44255.50837988827"/>
  </r>
  <r>
    <x v="15"/>
    <x v="35"/>
    <x v="5"/>
    <x v="29"/>
    <x v="4"/>
    <n v="-36346.055999999997"/>
    <n v="895"/>
    <n v="-40610.118435754186"/>
  </r>
  <r>
    <x v="15"/>
    <x v="35"/>
    <x v="5"/>
    <x v="30"/>
    <x v="2"/>
    <n v="4405.5599999999995"/>
    <n v="895"/>
    <n v="4922.4134078212282"/>
  </r>
  <r>
    <x v="15"/>
    <x v="35"/>
    <x v="5"/>
    <x v="31"/>
    <x v="2"/>
    <n v="13088"/>
    <n v="895"/>
    <n v="14623.463687150839"/>
  </r>
  <r>
    <x v="15"/>
    <x v="35"/>
    <x v="5"/>
    <x v="31"/>
    <x v="4"/>
    <n v="-679.76900000000001"/>
    <n v="895"/>
    <n v="-759.51843575419002"/>
  </r>
  <r>
    <x v="15"/>
    <x v="35"/>
    <x v="6"/>
    <x v="32"/>
    <x v="2"/>
    <n v="692.08799999999997"/>
    <n v="895"/>
    <n v="773.28268156424576"/>
  </r>
  <r>
    <x v="15"/>
    <x v="35"/>
    <x v="6"/>
    <x v="32"/>
    <x v="2"/>
    <n v="12464.200999999999"/>
    <n v="895"/>
    <n v="13926.481564245809"/>
  </r>
  <r>
    <x v="15"/>
    <x v="35"/>
    <x v="6"/>
    <x v="65"/>
    <x v="2"/>
    <n v="1600"/>
    <n v="895"/>
    <n v="1787.7094972067039"/>
  </r>
  <r>
    <x v="15"/>
    <x v="35"/>
    <x v="7"/>
    <x v="33"/>
    <x v="2"/>
    <n v="1501.636"/>
    <n v="895"/>
    <n v="1677.8055865921788"/>
  </r>
  <r>
    <x v="15"/>
    <x v="35"/>
    <x v="7"/>
    <x v="35"/>
    <x v="2"/>
    <n v="28170.160000000003"/>
    <n v="895"/>
    <n v="31475.039106145257"/>
  </r>
  <r>
    <x v="15"/>
    <x v="35"/>
    <x v="7"/>
    <x v="35"/>
    <x v="3"/>
    <n v="1421.5170000000001"/>
    <n v="895"/>
    <n v="1588.287150837989"/>
  </r>
  <r>
    <x v="15"/>
    <x v="35"/>
    <x v="7"/>
    <x v="35"/>
    <x v="4"/>
    <n v="-19453.996999999999"/>
    <n v="895"/>
    <n v="-21736.309497206705"/>
  </r>
  <r>
    <x v="15"/>
    <x v="35"/>
    <x v="7"/>
    <x v="36"/>
    <x v="2"/>
    <n v="378.80700000000002"/>
    <n v="895"/>
    <n v="423.24804469273749"/>
  </r>
  <r>
    <x v="15"/>
    <x v="35"/>
    <x v="7"/>
    <x v="36"/>
    <x v="4"/>
    <n v="-708.15"/>
    <n v="895"/>
    <n v="-791.2290502793295"/>
  </r>
  <r>
    <x v="15"/>
    <x v="35"/>
    <x v="8"/>
    <x v="37"/>
    <x v="2"/>
    <n v="10086.99"/>
    <n v="895"/>
    <n v="11270.379888268157"/>
  </r>
  <r>
    <x v="15"/>
    <x v="35"/>
    <x v="8"/>
    <x v="37"/>
    <x v="3"/>
    <n v="6748.2440000000006"/>
    <n v="895"/>
    <n v="7539.9374301675989"/>
  </r>
  <r>
    <x v="15"/>
    <x v="35"/>
    <x v="8"/>
    <x v="37"/>
    <x v="4"/>
    <n v="-6103.4830000000002"/>
    <n v="895"/>
    <n v="-6819.5340782122912"/>
  </r>
  <r>
    <x v="15"/>
    <x v="35"/>
    <x v="8"/>
    <x v="67"/>
    <x v="2"/>
    <n v="0"/>
    <n v="895"/>
    <n v="0"/>
  </r>
  <r>
    <x v="15"/>
    <x v="35"/>
    <x v="8"/>
    <x v="38"/>
    <x v="2"/>
    <n v="12745.502999999995"/>
    <n v="895"/>
    <n v="14240.785474860329"/>
  </r>
  <r>
    <x v="15"/>
    <x v="35"/>
    <x v="8"/>
    <x v="38"/>
    <x v="3"/>
    <n v="652.23400000000004"/>
    <n v="895"/>
    <n v="728.75307262569834"/>
  </r>
  <r>
    <x v="15"/>
    <x v="35"/>
    <x v="9"/>
    <x v="41"/>
    <x v="2"/>
    <n v="6967.38"/>
    <n v="895"/>
    <n v="7784.7821229050278"/>
  </r>
  <r>
    <x v="15"/>
    <x v="35"/>
    <x v="9"/>
    <x v="41"/>
    <x v="3"/>
    <n v="710.75900000000001"/>
    <n v="895"/>
    <n v="794.14413407821223"/>
  </r>
  <r>
    <x v="15"/>
    <x v="35"/>
    <x v="9"/>
    <x v="41"/>
    <x v="4"/>
    <n v="-734.24699999999996"/>
    <n v="895"/>
    <n v="-820.38770949720663"/>
  </r>
  <r>
    <x v="15"/>
    <x v="35"/>
    <x v="9"/>
    <x v="42"/>
    <x v="2"/>
    <n v="47.765000000000001"/>
    <n v="895"/>
    <n v="53.368715083798882"/>
  </r>
  <r>
    <x v="15"/>
    <x v="35"/>
    <x v="9"/>
    <x v="43"/>
    <x v="2"/>
    <n v="7066.45"/>
    <n v="895"/>
    <n v="7895.4748603351954"/>
  </r>
  <r>
    <x v="15"/>
    <x v="35"/>
    <x v="9"/>
    <x v="44"/>
    <x v="2"/>
    <n v="1806.5060000000001"/>
    <n v="895"/>
    <n v="2018.4424581005587"/>
  </r>
  <r>
    <x v="15"/>
    <x v="35"/>
    <x v="9"/>
    <x v="45"/>
    <x v="2"/>
    <n v="3627.3719999999998"/>
    <n v="895"/>
    <n v="4052.9296089385475"/>
  </r>
  <r>
    <x v="15"/>
    <x v="35"/>
    <x v="10"/>
    <x v="47"/>
    <x v="2"/>
    <n v="166.5"/>
    <n v="895"/>
    <n v="186.03351955307264"/>
  </r>
  <r>
    <x v="15"/>
    <x v="35"/>
    <x v="10"/>
    <x v="47"/>
    <x v="3"/>
    <n v="2663.4560000000001"/>
    <n v="895"/>
    <n v="2975.9284916201118"/>
  </r>
  <r>
    <x v="15"/>
    <x v="35"/>
    <x v="10"/>
    <x v="48"/>
    <x v="2"/>
    <n v="853.46499999999992"/>
    <n v="895"/>
    <n v="953.59217877094954"/>
  </r>
  <r>
    <x v="15"/>
    <x v="35"/>
    <x v="10"/>
    <x v="49"/>
    <x v="2"/>
    <n v="475.53600000000006"/>
    <n v="895"/>
    <n v="531.32513966480451"/>
  </r>
  <r>
    <x v="15"/>
    <x v="35"/>
    <x v="10"/>
    <x v="49"/>
    <x v="4"/>
    <n v="-1211.9099999999999"/>
    <n v="895"/>
    <n v="-1354.0893854748601"/>
  </r>
  <r>
    <x v="15"/>
    <x v="35"/>
    <x v="10"/>
    <x v="50"/>
    <x v="2"/>
    <n v="12104.057999999999"/>
    <n v="895"/>
    <n v="13524.087150837988"/>
  </r>
  <r>
    <x v="15"/>
    <x v="35"/>
    <x v="10"/>
    <x v="62"/>
    <x v="2"/>
    <n v="1160.202"/>
    <n v="895"/>
    <n v="1296.3150837988826"/>
  </r>
  <r>
    <x v="15"/>
    <x v="35"/>
    <x v="10"/>
    <x v="70"/>
    <x v="2"/>
    <n v="868.12000000000012"/>
    <n v="895"/>
    <n v="969.96648044692745"/>
  </r>
  <r>
    <x v="15"/>
    <x v="35"/>
    <x v="10"/>
    <x v="70"/>
    <x v="4"/>
    <n v="-254.75299999999999"/>
    <n v="895"/>
    <n v="-284.64022346368711"/>
  </r>
  <r>
    <x v="15"/>
    <x v="35"/>
    <x v="11"/>
    <x v="53"/>
    <x v="2"/>
    <n v="19575.945"/>
    <n v="895"/>
    <n v="21872.564245810056"/>
  </r>
  <r>
    <x v="15"/>
    <x v="35"/>
    <x v="11"/>
    <x v="53"/>
    <x v="4"/>
    <n v="-8000"/>
    <n v="895"/>
    <n v="-8938.5474860335198"/>
  </r>
  <r>
    <x v="15"/>
    <x v="35"/>
    <x v="11"/>
    <x v="68"/>
    <x v="2"/>
    <n v="2389.1689999999999"/>
    <n v="895"/>
    <n v="2669.4625698324021"/>
  </r>
  <r>
    <x v="15"/>
    <x v="35"/>
    <x v="11"/>
    <x v="68"/>
    <x v="3"/>
    <n v="235.79599999999999"/>
    <n v="895"/>
    <n v="263.459217877095"/>
  </r>
  <r>
    <x v="15"/>
    <x v="35"/>
    <x v="11"/>
    <x v="68"/>
    <x v="4"/>
    <n v="-840.41599999999994"/>
    <n v="895"/>
    <n v="-939.01229050279323"/>
  </r>
  <r>
    <x v="15"/>
    <x v="35"/>
    <x v="11"/>
    <x v="75"/>
    <x v="4"/>
    <n v="-1838.7"/>
    <n v="895"/>
    <n v="-2054.4134078212292"/>
  </r>
  <r>
    <x v="15"/>
    <x v="35"/>
    <x v="11"/>
    <x v="71"/>
    <x v="2"/>
    <n v="3977.306"/>
    <n v="895"/>
    <n v="4443.9173184357542"/>
  </r>
  <r>
    <x v="15"/>
    <x v="35"/>
    <x v="11"/>
    <x v="71"/>
    <x v="4"/>
    <n v="-955.74199999999996"/>
    <n v="895"/>
    <n v="-1067.8681564245808"/>
  </r>
  <r>
    <x v="15"/>
    <x v="35"/>
    <x v="11"/>
    <x v="69"/>
    <x v="2"/>
    <n v="1641.1779999999999"/>
    <n v="895"/>
    <n v="1833.7184357541898"/>
  </r>
  <r>
    <x v="15"/>
    <x v="35"/>
    <x v="11"/>
    <x v="69"/>
    <x v="3"/>
    <n v="4239.5859999999993"/>
    <n v="895"/>
    <n v="4736.9675977653624"/>
  </r>
  <r>
    <x v="15"/>
    <x v="35"/>
    <x v="11"/>
    <x v="69"/>
    <x v="4"/>
    <n v="-2100.6419999999998"/>
    <n v="895"/>
    <n v="-2347.086033519553"/>
  </r>
  <r>
    <x v="15"/>
    <x v="35"/>
    <x v="12"/>
    <x v="54"/>
    <x v="2"/>
    <n v="7931.0450000000001"/>
    <n v="895"/>
    <n v="8861.5027932960893"/>
  </r>
  <r>
    <x v="15"/>
    <x v="35"/>
    <x v="12"/>
    <x v="54"/>
    <x v="3"/>
    <n v="14705.948999999999"/>
    <n v="895"/>
    <n v="16431.227932960894"/>
  </r>
  <r>
    <x v="15"/>
    <x v="35"/>
    <x v="12"/>
    <x v="55"/>
    <x v="2"/>
    <n v="141.286"/>
    <n v="895"/>
    <n v="157.8614525139665"/>
  </r>
  <r>
    <x v="15"/>
    <x v="35"/>
    <x v="12"/>
    <x v="55"/>
    <x v="3"/>
    <n v="314.16899999999998"/>
    <n v="895"/>
    <n v="351.02681564245808"/>
  </r>
  <r>
    <x v="15"/>
    <x v="35"/>
    <x v="12"/>
    <x v="55"/>
    <x v="4"/>
    <n v="-886.68799999999999"/>
    <n v="895"/>
    <n v="-990.71284916201114"/>
  </r>
  <r>
    <x v="15"/>
    <x v="35"/>
    <x v="12"/>
    <x v="56"/>
    <x v="2"/>
    <n v="29368.084000000003"/>
    <n v="895"/>
    <n v="32813.501675977655"/>
  </r>
  <r>
    <x v="15"/>
    <x v="35"/>
    <x v="12"/>
    <x v="56"/>
    <x v="3"/>
    <n v="55795.835999999996"/>
    <n v="895"/>
    <n v="62341.716201117313"/>
  </r>
  <r>
    <x v="15"/>
    <x v="35"/>
    <x v="12"/>
    <x v="56"/>
    <x v="4"/>
    <n v="-26783.008999999998"/>
    <n v="895"/>
    <n v="-29925.14972067039"/>
  </r>
  <r>
    <x v="15"/>
    <x v="35"/>
    <x v="12"/>
    <x v="57"/>
    <x v="2"/>
    <n v="515.68900000000008"/>
    <n v="895"/>
    <n v="576.18882681564253"/>
  </r>
  <r>
    <x v="15"/>
    <x v="35"/>
    <x v="12"/>
    <x v="58"/>
    <x v="2"/>
    <n v="0.27500000000000002"/>
    <n v="895"/>
    <n v="0.3072625698324023"/>
  </r>
  <r>
    <x v="15"/>
    <x v="35"/>
    <x v="12"/>
    <x v="58"/>
    <x v="3"/>
    <n v="640.76099999999997"/>
    <n v="895"/>
    <n v="715.9340782122905"/>
  </r>
  <r>
    <x v="15"/>
    <x v="35"/>
    <x v="12"/>
    <x v="59"/>
    <x v="2"/>
    <n v="2875.9140000000002"/>
    <n v="895"/>
    <n v="3213.3117318435757"/>
  </r>
  <r>
    <x v="15"/>
    <x v="36"/>
    <x v="0"/>
    <x v="0"/>
    <x v="0"/>
    <n v="-245211.02699999997"/>
    <n v="482"/>
    <n v="-508736.57053941902"/>
  </r>
  <r>
    <x v="15"/>
    <x v="36"/>
    <x v="0"/>
    <x v="1"/>
    <x v="0"/>
    <n v="-28377.199000000001"/>
    <n v="482"/>
    <n v="-58873.856846473034"/>
  </r>
  <r>
    <x v="15"/>
    <x v="36"/>
    <x v="0"/>
    <x v="2"/>
    <x v="1"/>
    <n v="-153859.649"/>
    <n v="482"/>
    <n v="-319210.89004149375"/>
  </r>
  <r>
    <x v="15"/>
    <x v="36"/>
    <x v="0"/>
    <x v="3"/>
    <x v="0"/>
    <n v="-6371.4920000000002"/>
    <n v="482"/>
    <n v="-13218.863070539421"/>
  </r>
  <r>
    <x v="15"/>
    <x v="36"/>
    <x v="1"/>
    <x v="4"/>
    <x v="2"/>
    <n v="16150.691999999999"/>
    <n v="482"/>
    <n v="33507.659751037347"/>
  </r>
  <r>
    <x v="15"/>
    <x v="36"/>
    <x v="1"/>
    <x v="5"/>
    <x v="2"/>
    <n v="6593.04"/>
    <n v="482"/>
    <n v="13678.50622406639"/>
  </r>
  <r>
    <x v="15"/>
    <x v="36"/>
    <x v="1"/>
    <x v="5"/>
    <x v="4"/>
    <n v="-34.280999999999999"/>
    <n v="482"/>
    <n v="-71.12240663900414"/>
  </r>
  <r>
    <x v="15"/>
    <x v="36"/>
    <x v="1"/>
    <x v="6"/>
    <x v="2"/>
    <n v="795.57600000000002"/>
    <n v="482"/>
    <n v="1650.5726141078837"/>
  </r>
  <r>
    <x v="15"/>
    <x v="36"/>
    <x v="1"/>
    <x v="7"/>
    <x v="2"/>
    <n v="4810.84"/>
    <n v="482"/>
    <n v="9980.9958506224066"/>
  </r>
  <r>
    <x v="15"/>
    <x v="36"/>
    <x v="1"/>
    <x v="7"/>
    <x v="3"/>
    <n v="7496.0789999999997"/>
    <n v="482"/>
    <n v="15552.031120331951"/>
  </r>
  <r>
    <x v="15"/>
    <x v="36"/>
    <x v="1"/>
    <x v="7"/>
    <x v="4"/>
    <n v="-1574.818"/>
    <n v="482"/>
    <n v="-3267.2572614107885"/>
  </r>
  <r>
    <x v="15"/>
    <x v="36"/>
    <x v="1"/>
    <x v="10"/>
    <x v="2"/>
    <n v="0"/>
    <n v="482"/>
    <n v="0"/>
  </r>
  <r>
    <x v="15"/>
    <x v="36"/>
    <x v="3"/>
    <x v="13"/>
    <x v="2"/>
    <n v="6013.4390000000003"/>
    <n v="482"/>
    <n v="12476.014522821577"/>
  </r>
  <r>
    <x v="15"/>
    <x v="36"/>
    <x v="3"/>
    <x v="13"/>
    <x v="3"/>
    <n v="403.03800000000001"/>
    <n v="482"/>
    <n v="836.17842323651462"/>
  </r>
  <r>
    <x v="15"/>
    <x v="36"/>
    <x v="3"/>
    <x v="13"/>
    <x v="4"/>
    <n v="-78.912999999999997"/>
    <n v="482"/>
    <n v="-163.71991701244812"/>
  </r>
  <r>
    <x v="15"/>
    <x v="36"/>
    <x v="3"/>
    <x v="14"/>
    <x v="2"/>
    <n v="57208.989000000001"/>
    <n v="482"/>
    <n v="118690.84854771785"/>
  </r>
  <r>
    <x v="15"/>
    <x v="36"/>
    <x v="3"/>
    <x v="14"/>
    <x v="4"/>
    <n v="-5212.6589999999997"/>
    <n v="482"/>
    <n v="-10814.645228215766"/>
  </r>
  <r>
    <x v="15"/>
    <x v="36"/>
    <x v="3"/>
    <x v="15"/>
    <x v="2"/>
    <n v="37701.167999999998"/>
    <n v="482"/>
    <n v="78218.190871369283"/>
  </r>
  <r>
    <x v="15"/>
    <x v="36"/>
    <x v="3"/>
    <x v="15"/>
    <x v="3"/>
    <n v="148923.35300000003"/>
    <n v="482"/>
    <n v="308969.61203319504"/>
  </r>
  <r>
    <x v="15"/>
    <x v="36"/>
    <x v="3"/>
    <x v="15"/>
    <x v="4"/>
    <n v="-33760.385999999999"/>
    <n v="482"/>
    <n v="-70042.294605809133"/>
  </r>
  <r>
    <x v="15"/>
    <x v="36"/>
    <x v="3"/>
    <x v="61"/>
    <x v="2"/>
    <n v="0"/>
    <n v="482"/>
    <n v="0"/>
  </r>
  <r>
    <x v="15"/>
    <x v="36"/>
    <x v="3"/>
    <x v="16"/>
    <x v="2"/>
    <n v="13130.998"/>
    <n v="482"/>
    <n v="27242.734439834025"/>
  </r>
  <r>
    <x v="15"/>
    <x v="36"/>
    <x v="3"/>
    <x v="16"/>
    <x v="3"/>
    <n v="477"/>
    <n v="482"/>
    <n v="989.62655601659753"/>
  </r>
  <r>
    <x v="15"/>
    <x v="36"/>
    <x v="3"/>
    <x v="16"/>
    <x v="4"/>
    <n v="-98.43"/>
    <n v="482"/>
    <n v="-204.21161825726142"/>
  </r>
  <r>
    <x v="15"/>
    <x v="36"/>
    <x v="3"/>
    <x v="17"/>
    <x v="2"/>
    <n v="360"/>
    <n v="482"/>
    <n v="746.88796680497921"/>
  </r>
  <r>
    <x v="15"/>
    <x v="36"/>
    <x v="4"/>
    <x v="18"/>
    <x v="2"/>
    <n v="1473.624"/>
    <n v="482"/>
    <n v="3057.3112033195021"/>
  </r>
  <r>
    <x v="15"/>
    <x v="36"/>
    <x v="4"/>
    <x v="19"/>
    <x v="2"/>
    <n v="2423.0929999999998"/>
    <n v="482"/>
    <n v="5027.1639004149374"/>
  </r>
  <r>
    <x v="15"/>
    <x v="36"/>
    <x v="4"/>
    <x v="19"/>
    <x v="3"/>
    <n v="3092.335"/>
    <n v="482"/>
    <n v="6415.6327800829877"/>
  </r>
  <r>
    <x v="15"/>
    <x v="36"/>
    <x v="4"/>
    <x v="19"/>
    <x v="4"/>
    <n v="-673.73699999999997"/>
    <n v="482"/>
    <n v="-1397.7946058091286"/>
  </r>
  <r>
    <x v="15"/>
    <x v="36"/>
    <x v="4"/>
    <x v="20"/>
    <x v="2"/>
    <n v="6722.8530000000001"/>
    <n v="482"/>
    <n v="13947.827800829875"/>
  </r>
  <r>
    <x v="15"/>
    <x v="36"/>
    <x v="4"/>
    <x v="20"/>
    <x v="3"/>
    <n v="1764.316"/>
    <n v="482"/>
    <n v="3660.4066390041498"/>
  </r>
  <r>
    <x v="15"/>
    <x v="36"/>
    <x v="4"/>
    <x v="20"/>
    <x v="4"/>
    <n v="0"/>
    <n v="482"/>
    <n v="0"/>
  </r>
  <r>
    <x v="15"/>
    <x v="36"/>
    <x v="4"/>
    <x v="24"/>
    <x v="2"/>
    <n v="47.149000000000001"/>
    <n v="482"/>
    <n v="97.819502074688799"/>
  </r>
  <r>
    <x v="15"/>
    <x v="36"/>
    <x v="4"/>
    <x v="25"/>
    <x v="2"/>
    <n v="600"/>
    <n v="482"/>
    <n v="1244.8132780082988"/>
  </r>
  <r>
    <x v="15"/>
    <x v="36"/>
    <x v="5"/>
    <x v="26"/>
    <x v="2"/>
    <n v="474"/>
    <n v="482"/>
    <n v="983.40248962655596"/>
  </r>
  <r>
    <x v="15"/>
    <x v="36"/>
    <x v="5"/>
    <x v="26"/>
    <x v="3"/>
    <n v="164.34399999999999"/>
    <n v="482"/>
    <n v="340.96265560165972"/>
  </r>
  <r>
    <x v="15"/>
    <x v="36"/>
    <x v="5"/>
    <x v="63"/>
    <x v="2"/>
    <n v="3.1859999999999999"/>
    <n v="482"/>
    <n v="6.609958506224066"/>
  </r>
  <r>
    <x v="15"/>
    <x v="36"/>
    <x v="5"/>
    <x v="27"/>
    <x v="2"/>
    <n v="989.90200000000004"/>
    <n v="482"/>
    <n v="2053.7385892116181"/>
  </r>
  <r>
    <x v="15"/>
    <x v="36"/>
    <x v="5"/>
    <x v="27"/>
    <x v="3"/>
    <n v="1713.5970000000002"/>
    <n v="482"/>
    <n v="3555.1804979253116"/>
  </r>
  <r>
    <x v="15"/>
    <x v="36"/>
    <x v="5"/>
    <x v="28"/>
    <x v="2"/>
    <n v="1258.3339999999998"/>
    <n v="482"/>
    <n v="2610.6514522821572"/>
  </r>
  <r>
    <x v="15"/>
    <x v="36"/>
    <x v="5"/>
    <x v="28"/>
    <x v="3"/>
    <n v="3742.547"/>
    <n v="482"/>
    <n v="7764.6203319502074"/>
  </r>
  <r>
    <x v="15"/>
    <x v="36"/>
    <x v="5"/>
    <x v="28"/>
    <x v="4"/>
    <n v="-180.679"/>
    <n v="482"/>
    <n v="-374.85269709543564"/>
  </r>
  <r>
    <x v="15"/>
    <x v="36"/>
    <x v="5"/>
    <x v="29"/>
    <x v="2"/>
    <n v="14426.883999999996"/>
    <n v="482"/>
    <n v="29931.294605809122"/>
  </r>
  <r>
    <x v="15"/>
    <x v="36"/>
    <x v="5"/>
    <x v="29"/>
    <x v="3"/>
    <n v="16736.062999999998"/>
    <n v="482"/>
    <n v="34722.122406638999"/>
  </r>
  <r>
    <x v="15"/>
    <x v="36"/>
    <x v="5"/>
    <x v="29"/>
    <x v="4"/>
    <n v="-7118.6009999999997"/>
    <n v="482"/>
    <n v="-14768.881742738589"/>
  </r>
  <r>
    <x v="15"/>
    <x v="36"/>
    <x v="5"/>
    <x v="30"/>
    <x v="2"/>
    <n v="5.9610000000000003"/>
    <n v="482"/>
    <n v="12.367219917012449"/>
  </r>
  <r>
    <x v="15"/>
    <x v="36"/>
    <x v="5"/>
    <x v="31"/>
    <x v="2"/>
    <n v="6159.98"/>
    <n v="482"/>
    <n v="12780.041493775932"/>
  </r>
  <r>
    <x v="15"/>
    <x v="36"/>
    <x v="5"/>
    <x v="31"/>
    <x v="3"/>
    <n v="1950.7060000000001"/>
    <n v="482"/>
    <n v="4047.1078838174276"/>
  </r>
  <r>
    <x v="15"/>
    <x v="36"/>
    <x v="5"/>
    <x v="31"/>
    <x v="4"/>
    <n v="-435.65300000000002"/>
    <n v="482"/>
    <n v="-903.84439834024897"/>
  </r>
  <r>
    <x v="15"/>
    <x v="36"/>
    <x v="6"/>
    <x v="73"/>
    <x v="2"/>
    <n v="0"/>
    <n v="482"/>
    <n v="0"/>
  </r>
  <r>
    <x v="15"/>
    <x v="36"/>
    <x v="6"/>
    <x v="32"/>
    <x v="2"/>
    <n v="1317.5700000000002"/>
    <n v="482"/>
    <n v="2733.5477178423239"/>
  </r>
  <r>
    <x v="15"/>
    <x v="36"/>
    <x v="6"/>
    <x v="32"/>
    <x v="3"/>
    <n v="3233.9949999999999"/>
    <n v="482"/>
    <n v="6709.5331950207465"/>
  </r>
  <r>
    <x v="15"/>
    <x v="36"/>
    <x v="6"/>
    <x v="32"/>
    <x v="4"/>
    <n v="-1092.277"/>
    <n v="482"/>
    <n v="-2266.1348547717839"/>
  </r>
  <r>
    <x v="15"/>
    <x v="36"/>
    <x v="6"/>
    <x v="64"/>
    <x v="2"/>
    <n v="1909.3020000000001"/>
    <n v="482"/>
    <n v="3961.2074688796683"/>
  </r>
  <r>
    <x v="15"/>
    <x v="36"/>
    <x v="7"/>
    <x v="33"/>
    <x v="2"/>
    <n v="876.06"/>
    <n v="482"/>
    <n v="1817.5518672199169"/>
  </r>
  <r>
    <x v="15"/>
    <x v="36"/>
    <x v="7"/>
    <x v="35"/>
    <x v="2"/>
    <n v="16052.672"/>
    <n v="482"/>
    <n v="33304.298755186719"/>
  </r>
  <r>
    <x v="15"/>
    <x v="36"/>
    <x v="7"/>
    <x v="35"/>
    <x v="4"/>
    <n v="-7854.25"/>
    <n v="482"/>
    <n v="-16295.124481327801"/>
  </r>
  <r>
    <x v="15"/>
    <x v="36"/>
    <x v="7"/>
    <x v="36"/>
    <x v="2"/>
    <n v="0"/>
    <n v="482"/>
    <n v="0"/>
  </r>
  <r>
    <x v="15"/>
    <x v="36"/>
    <x v="7"/>
    <x v="36"/>
    <x v="4"/>
    <n v="-331.8"/>
    <n v="482"/>
    <n v="-688.3817427385892"/>
  </r>
  <r>
    <x v="15"/>
    <x v="36"/>
    <x v="8"/>
    <x v="38"/>
    <x v="2"/>
    <n v="1985.578"/>
    <n v="482"/>
    <n v="4119.4564315352691"/>
  </r>
  <r>
    <x v="15"/>
    <x v="36"/>
    <x v="9"/>
    <x v="40"/>
    <x v="4"/>
    <n v="-455.45"/>
    <n v="482"/>
    <n v="-944.91701244813271"/>
  </r>
  <r>
    <x v="15"/>
    <x v="36"/>
    <x v="9"/>
    <x v="41"/>
    <x v="2"/>
    <n v="3330.1709999999998"/>
    <n v="482"/>
    <n v="6909.0684647302905"/>
  </r>
  <r>
    <x v="15"/>
    <x v="36"/>
    <x v="9"/>
    <x v="43"/>
    <x v="2"/>
    <n v="2747.634"/>
    <n v="482"/>
    <n v="5700.485477178423"/>
  </r>
  <r>
    <x v="15"/>
    <x v="36"/>
    <x v="9"/>
    <x v="44"/>
    <x v="2"/>
    <n v="2973.9260000000004"/>
    <n v="482"/>
    <n v="6169.970954356847"/>
  </r>
  <r>
    <x v="15"/>
    <x v="36"/>
    <x v="10"/>
    <x v="50"/>
    <x v="2"/>
    <n v="6649.7049999999999"/>
    <n v="482"/>
    <n v="13796.06846473029"/>
  </r>
  <r>
    <x v="15"/>
    <x v="36"/>
    <x v="10"/>
    <x v="50"/>
    <x v="3"/>
    <n v="0"/>
    <n v="482"/>
    <n v="0"/>
  </r>
  <r>
    <x v="15"/>
    <x v="36"/>
    <x v="10"/>
    <x v="51"/>
    <x v="2"/>
    <n v="1047.8970000000002"/>
    <n v="482"/>
    <n v="2174.0601659751042"/>
  </r>
  <r>
    <x v="15"/>
    <x v="36"/>
    <x v="10"/>
    <x v="70"/>
    <x v="2"/>
    <n v="128.916"/>
    <n v="482"/>
    <n v="267.46058091286307"/>
  </r>
  <r>
    <x v="15"/>
    <x v="36"/>
    <x v="10"/>
    <x v="70"/>
    <x v="4"/>
    <n v="-17.55"/>
    <n v="482"/>
    <n v="-36.410788381742741"/>
  </r>
  <r>
    <x v="15"/>
    <x v="36"/>
    <x v="11"/>
    <x v="53"/>
    <x v="2"/>
    <n v="4574.2280000000001"/>
    <n v="482"/>
    <n v="9490.0995850622403"/>
  </r>
  <r>
    <x v="15"/>
    <x v="36"/>
    <x v="11"/>
    <x v="53"/>
    <x v="3"/>
    <n v="4032.8919999999998"/>
    <n v="482"/>
    <n v="8366.9958506224048"/>
  </r>
  <r>
    <x v="15"/>
    <x v="36"/>
    <x v="11"/>
    <x v="68"/>
    <x v="2"/>
    <n v="884.40099999999995"/>
    <n v="482"/>
    <n v="1834.856846473029"/>
  </r>
  <r>
    <x v="15"/>
    <x v="36"/>
    <x v="11"/>
    <x v="68"/>
    <x v="4"/>
    <n v="-117"/>
    <n v="482"/>
    <n v="-242.73858921161826"/>
  </r>
  <r>
    <x v="15"/>
    <x v="36"/>
    <x v="11"/>
    <x v="71"/>
    <x v="2"/>
    <n v="2451.6039999999998"/>
    <n v="482"/>
    <n v="5086.3153526970955"/>
  </r>
  <r>
    <x v="15"/>
    <x v="36"/>
    <x v="11"/>
    <x v="71"/>
    <x v="3"/>
    <n v="0"/>
    <n v="482"/>
    <n v="0"/>
  </r>
  <r>
    <x v="15"/>
    <x v="36"/>
    <x v="11"/>
    <x v="71"/>
    <x v="4"/>
    <n v="-220.66300000000001"/>
    <n v="482"/>
    <n v="-457.80705394190875"/>
  </r>
  <r>
    <x v="15"/>
    <x v="36"/>
    <x v="12"/>
    <x v="54"/>
    <x v="2"/>
    <n v="3662.5529999999999"/>
    <n v="482"/>
    <n v="7598.6576763485473"/>
  </r>
  <r>
    <x v="15"/>
    <x v="36"/>
    <x v="12"/>
    <x v="54"/>
    <x v="3"/>
    <n v="8380.9069999999992"/>
    <n v="482"/>
    <n v="17387.773858921162"/>
  </r>
  <r>
    <x v="15"/>
    <x v="36"/>
    <x v="12"/>
    <x v="55"/>
    <x v="2"/>
    <n v="67.795000000000002"/>
    <n v="482"/>
    <n v="140.65352697095437"/>
  </r>
  <r>
    <x v="15"/>
    <x v="36"/>
    <x v="12"/>
    <x v="55"/>
    <x v="3"/>
    <n v="457.41500000000002"/>
    <n v="482"/>
    <n v="948.99377593360998"/>
  </r>
  <r>
    <x v="15"/>
    <x v="36"/>
    <x v="12"/>
    <x v="56"/>
    <x v="2"/>
    <n v="13515.758999999996"/>
    <n v="482"/>
    <n v="28040.993775933603"/>
  </r>
  <r>
    <x v="15"/>
    <x v="36"/>
    <x v="12"/>
    <x v="56"/>
    <x v="3"/>
    <n v="25978.022000000001"/>
    <n v="482"/>
    <n v="53896.311203319507"/>
  </r>
  <r>
    <x v="15"/>
    <x v="36"/>
    <x v="12"/>
    <x v="56"/>
    <x v="4"/>
    <n v="-5815.2980000000007"/>
    <n v="482"/>
    <n v="-12064.933609958509"/>
  </r>
  <r>
    <x v="15"/>
    <x v="36"/>
    <x v="12"/>
    <x v="57"/>
    <x v="2"/>
    <n v="256.27"/>
    <n v="482"/>
    <n v="531.6804979253111"/>
  </r>
  <r>
    <x v="15"/>
    <x v="36"/>
    <x v="12"/>
    <x v="58"/>
    <x v="2"/>
    <n v="4096.4610000000002"/>
    <n v="482"/>
    <n v="8498.8817427385893"/>
  </r>
  <r>
    <x v="15"/>
    <x v="36"/>
    <x v="12"/>
    <x v="59"/>
    <x v="2"/>
    <n v="611.58399999999995"/>
    <n v="482"/>
    <n v="1268.8464730290457"/>
  </r>
  <r>
    <x v="15"/>
    <x v="36"/>
    <x v="12"/>
    <x v="60"/>
    <x v="2"/>
    <n v="3458.8870000000002"/>
    <n v="482"/>
    <n v="7176.1141078838173"/>
  </r>
  <r>
    <x v="15"/>
    <x v="36"/>
    <x v="12"/>
    <x v="60"/>
    <x v="4"/>
    <n v="-1489.02"/>
    <n v="482"/>
    <n v="-3089.2531120331951"/>
  </r>
  <r>
    <x v="15"/>
    <x v="37"/>
    <x v="0"/>
    <x v="0"/>
    <x v="0"/>
    <n v="-37974"/>
    <n v="93"/>
    <n v="-408322.58064516127"/>
  </r>
  <r>
    <x v="15"/>
    <x v="37"/>
    <x v="0"/>
    <x v="1"/>
    <x v="0"/>
    <n v="-4187"/>
    <n v="93"/>
    <n v="-45021.505376344088"/>
  </r>
  <r>
    <x v="15"/>
    <x v="37"/>
    <x v="0"/>
    <x v="2"/>
    <x v="1"/>
    <n v="-46377"/>
    <n v="93"/>
    <n v="-498677.41935483873"/>
  </r>
  <r>
    <x v="15"/>
    <x v="37"/>
    <x v="1"/>
    <x v="5"/>
    <x v="2"/>
    <n v="532"/>
    <n v="93"/>
    <n v="5720.4301075268822"/>
  </r>
  <r>
    <x v="15"/>
    <x v="37"/>
    <x v="1"/>
    <x v="5"/>
    <x v="4"/>
    <n v="-20"/>
    <n v="93"/>
    <n v="-215.05376344086022"/>
  </r>
  <r>
    <x v="15"/>
    <x v="37"/>
    <x v="1"/>
    <x v="6"/>
    <x v="2"/>
    <n v="3450"/>
    <n v="93"/>
    <n v="37096.774193548386"/>
  </r>
  <r>
    <x v="15"/>
    <x v="37"/>
    <x v="1"/>
    <x v="7"/>
    <x v="2"/>
    <n v="2876"/>
    <n v="93"/>
    <n v="30924.731182795698"/>
  </r>
  <r>
    <x v="15"/>
    <x v="37"/>
    <x v="1"/>
    <x v="7"/>
    <x v="3"/>
    <n v="2567"/>
    <n v="93"/>
    <n v="27602.150537634407"/>
  </r>
  <r>
    <x v="15"/>
    <x v="37"/>
    <x v="1"/>
    <x v="8"/>
    <x v="2"/>
    <n v="1279"/>
    <n v="93"/>
    <n v="13752.68817204301"/>
  </r>
  <r>
    <x v="15"/>
    <x v="37"/>
    <x v="1"/>
    <x v="8"/>
    <x v="4"/>
    <n v="-486"/>
    <n v="93"/>
    <n v="-5225.8064516129034"/>
  </r>
  <r>
    <x v="15"/>
    <x v="37"/>
    <x v="1"/>
    <x v="10"/>
    <x v="2"/>
    <n v="39"/>
    <n v="93"/>
    <n v="419.35483870967744"/>
  </r>
  <r>
    <x v="15"/>
    <x v="37"/>
    <x v="1"/>
    <x v="11"/>
    <x v="2"/>
    <n v="226"/>
    <n v="93"/>
    <n v="2430.1075268817203"/>
  </r>
  <r>
    <x v="15"/>
    <x v="37"/>
    <x v="3"/>
    <x v="13"/>
    <x v="2"/>
    <n v="1108"/>
    <n v="93"/>
    <n v="11913.978494623656"/>
  </r>
  <r>
    <x v="15"/>
    <x v="37"/>
    <x v="3"/>
    <x v="14"/>
    <x v="2"/>
    <n v="41515"/>
    <n v="93"/>
    <n v="446397.84946236556"/>
  </r>
  <r>
    <x v="15"/>
    <x v="37"/>
    <x v="3"/>
    <x v="15"/>
    <x v="2"/>
    <n v="980"/>
    <n v="93"/>
    <n v="10537.634408602151"/>
  </r>
  <r>
    <x v="15"/>
    <x v="37"/>
    <x v="3"/>
    <x v="16"/>
    <x v="2"/>
    <n v="2921"/>
    <n v="93"/>
    <n v="31408.602150537637"/>
  </r>
  <r>
    <x v="15"/>
    <x v="37"/>
    <x v="3"/>
    <x v="17"/>
    <x v="2"/>
    <n v="624"/>
    <n v="93"/>
    <n v="6709.677419354839"/>
  </r>
  <r>
    <x v="15"/>
    <x v="37"/>
    <x v="4"/>
    <x v="19"/>
    <x v="2"/>
    <n v="893"/>
    <n v="93"/>
    <n v="9602.1505376344085"/>
  </r>
  <r>
    <x v="15"/>
    <x v="37"/>
    <x v="4"/>
    <x v="20"/>
    <x v="2"/>
    <n v="907"/>
    <n v="93"/>
    <n v="9752.6881720430101"/>
  </r>
  <r>
    <x v="15"/>
    <x v="37"/>
    <x v="4"/>
    <x v="20"/>
    <x v="3"/>
    <n v="230"/>
    <n v="93"/>
    <n v="2473.1182795698924"/>
  </r>
  <r>
    <x v="15"/>
    <x v="37"/>
    <x v="4"/>
    <x v="23"/>
    <x v="2"/>
    <n v="3834"/>
    <n v="93"/>
    <n v="41225.806451612902"/>
  </r>
  <r>
    <x v="15"/>
    <x v="37"/>
    <x v="4"/>
    <x v="23"/>
    <x v="3"/>
    <n v="403"/>
    <n v="93"/>
    <n v="4333.333333333333"/>
  </r>
  <r>
    <x v="15"/>
    <x v="37"/>
    <x v="4"/>
    <x v="23"/>
    <x v="4"/>
    <n v="-281"/>
    <n v="93"/>
    <n v="-3021.505376344086"/>
  </r>
  <r>
    <x v="15"/>
    <x v="37"/>
    <x v="4"/>
    <x v="25"/>
    <x v="2"/>
    <n v="101"/>
    <n v="93"/>
    <n v="1086.0215053763441"/>
  </r>
  <r>
    <x v="15"/>
    <x v="37"/>
    <x v="5"/>
    <x v="28"/>
    <x v="2"/>
    <n v="181"/>
    <n v="93"/>
    <n v="1946.236559139785"/>
  </r>
  <r>
    <x v="15"/>
    <x v="37"/>
    <x v="5"/>
    <x v="31"/>
    <x v="2"/>
    <n v="556"/>
    <n v="93"/>
    <n v="5978.4946236559144"/>
  </r>
  <r>
    <x v="15"/>
    <x v="37"/>
    <x v="6"/>
    <x v="32"/>
    <x v="2"/>
    <n v="727"/>
    <n v="93"/>
    <n v="7817.2043010752686"/>
  </r>
  <r>
    <x v="15"/>
    <x v="37"/>
    <x v="6"/>
    <x v="64"/>
    <x v="2"/>
    <n v="1904"/>
    <n v="93"/>
    <n v="20473.118279569891"/>
  </r>
  <r>
    <x v="15"/>
    <x v="37"/>
    <x v="7"/>
    <x v="33"/>
    <x v="2"/>
    <n v="173"/>
    <n v="93"/>
    <n v="1860.2150537634407"/>
  </r>
  <r>
    <x v="15"/>
    <x v="37"/>
    <x v="7"/>
    <x v="35"/>
    <x v="2"/>
    <n v="4297"/>
    <n v="93"/>
    <n v="46204.301075268813"/>
  </r>
  <r>
    <x v="15"/>
    <x v="37"/>
    <x v="7"/>
    <x v="35"/>
    <x v="4"/>
    <n v="-977"/>
    <n v="93"/>
    <n v="-10505.376344086022"/>
  </r>
  <r>
    <x v="15"/>
    <x v="37"/>
    <x v="8"/>
    <x v="38"/>
    <x v="2"/>
    <n v="63"/>
    <n v="93"/>
    <n v="677.41935483870964"/>
  </r>
  <r>
    <x v="15"/>
    <x v="37"/>
    <x v="8"/>
    <x v="38"/>
    <x v="3"/>
    <n v="290"/>
    <n v="93"/>
    <n v="3118.2795698924729"/>
  </r>
  <r>
    <x v="15"/>
    <x v="37"/>
    <x v="9"/>
    <x v="41"/>
    <x v="2"/>
    <n v="27"/>
    <n v="93"/>
    <n v="290.32258064516134"/>
  </r>
  <r>
    <x v="15"/>
    <x v="37"/>
    <x v="9"/>
    <x v="44"/>
    <x v="2"/>
    <n v="37"/>
    <n v="93"/>
    <n v="397.84946236559136"/>
  </r>
  <r>
    <x v="15"/>
    <x v="37"/>
    <x v="10"/>
    <x v="47"/>
    <x v="2"/>
    <n v="30"/>
    <n v="93"/>
    <n v="322.58064516129031"/>
  </r>
  <r>
    <x v="15"/>
    <x v="37"/>
    <x v="10"/>
    <x v="70"/>
    <x v="2"/>
    <n v="2228"/>
    <n v="93"/>
    <n v="23956.989247311827"/>
  </r>
  <r>
    <x v="15"/>
    <x v="37"/>
    <x v="10"/>
    <x v="70"/>
    <x v="4"/>
    <n v="-649"/>
    <n v="93"/>
    <n v="-6978.4946236559144"/>
  </r>
  <r>
    <x v="15"/>
    <x v="37"/>
    <x v="11"/>
    <x v="53"/>
    <x v="2"/>
    <n v="2072"/>
    <n v="93"/>
    <n v="22279.569892473119"/>
  </r>
  <r>
    <x v="15"/>
    <x v="37"/>
    <x v="11"/>
    <x v="53"/>
    <x v="4"/>
    <n v="-1226"/>
    <n v="93"/>
    <n v="-13182.795698924732"/>
  </r>
  <r>
    <x v="15"/>
    <x v="37"/>
    <x v="11"/>
    <x v="68"/>
    <x v="2"/>
    <n v="3968"/>
    <n v="93"/>
    <n v="42666.666666666664"/>
  </r>
  <r>
    <x v="15"/>
    <x v="37"/>
    <x v="11"/>
    <x v="68"/>
    <x v="3"/>
    <n v="329"/>
    <n v="93"/>
    <n v="3537.6344086021504"/>
  </r>
  <r>
    <x v="15"/>
    <x v="37"/>
    <x v="11"/>
    <x v="68"/>
    <x v="4"/>
    <n v="-318"/>
    <n v="93"/>
    <n v="-3419.3548387096776"/>
  </r>
  <r>
    <x v="15"/>
    <x v="37"/>
    <x v="11"/>
    <x v="71"/>
    <x v="2"/>
    <n v="422"/>
    <n v="93"/>
    <n v="4537.6344086021509"/>
  </r>
  <r>
    <x v="15"/>
    <x v="37"/>
    <x v="11"/>
    <x v="69"/>
    <x v="2"/>
    <n v="15"/>
    <n v="93"/>
    <n v="161.29032258064515"/>
  </r>
  <r>
    <x v="15"/>
    <x v="37"/>
    <x v="13"/>
    <x v="74"/>
    <x v="2"/>
    <n v="1500"/>
    <n v="93"/>
    <n v="16129.032258064515"/>
  </r>
  <r>
    <x v="15"/>
    <x v="37"/>
    <x v="12"/>
    <x v="54"/>
    <x v="2"/>
    <n v="2579"/>
    <n v="93"/>
    <n v="27731.182795698925"/>
  </r>
  <r>
    <x v="15"/>
    <x v="37"/>
    <x v="12"/>
    <x v="54"/>
    <x v="3"/>
    <n v="5090"/>
    <n v="93"/>
    <n v="54731.182795698929"/>
  </r>
  <r>
    <x v="15"/>
    <x v="37"/>
    <x v="12"/>
    <x v="55"/>
    <x v="2"/>
    <n v="26"/>
    <n v="93"/>
    <n v="279.56989247311827"/>
  </r>
  <r>
    <x v="15"/>
    <x v="37"/>
    <x v="12"/>
    <x v="55"/>
    <x v="3"/>
    <n v="130"/>
    <n v="93"/>
    <n v="1397.8494623655915"/>
  </r>
  <r>
    <x v="15"/>
    <x v="37"/>
    <x v="12"/>
    <x v="55"/>
    <x v="4"/>
    <n v="-526"/>
    <n v="93"/>
    <n v="-5655.9139784946237"/>
  </r>
  <r>
    <x v="15"/>
    <x v="37"/>
    <x v="12"/>
    <x v="56"/>
    <x v="2"/>
    <n v="2394"/>
    <n v="93"/>
    <n v="25741.93548387097"/>
  </r>
  <r>
    <x v="15"/>
    <x v="37"/>
    <x v="12"/>
    <x v="56"/>
    <x v="4"/>
    <n v="-205"/>
    <n v="93"/>
    <n v="-2204.3010752688169"/>
  </r>
  <r>
    <x v="15"/>
    <x v="37"/>
    <x v="12"/>
    <x v="59"/>
    <x v="2"/>
    <n v="136"/>
    <n v="93"/>
    <n v="1462.3655913978496"/>
  </r>
  <r>
    <x v="15"/>
    <x v="37"/>
    <x v="12"/>
    <x v="59"/>
    <x v="3"/>
    <n v="328"/>
    <n v="93"/>
    <n v="3526.8817204301076"/>
  </r>
  <r>
    <x v="15"/>
    <x v="38"/>
    <x v="0"/>
    <x v="0"/>
    <x v="0"/>
    <n v="-161833.71900000001"/>
    <n v="383"/>
    <n v="-422542.34725848568"/>
  </r>
  <r>
    <x v="15"/>
    <x v="38"/>
    <x v="0"/>
    <x v="1"/>
    <x v="0"/>
    <n v="-82746.634999999995"/>
    <n v="383"/>
    <n v="-216048.65535248042"/>
  </r>
  <r>
    <x v="15"/>
    <x v="38"/>
    <x v="0"/>
    <x v="2"/>
    <x v="1"/>
    <n v="-140287.109"/>
    <n v="383"/>
    <n v="-366284.87989556137"/>
  </r>
  <r>
    <x v="15"/>
    <x v="38"/>
    <x v="1"/>
    <x v="5"/>
    <x v="2"/>
    <n v="13283.956999999999"/>
    <n v="383"/>
    <n v="34683.960835509133"/>
  </r>
  <r>
    <x v="15"/>
    <x v="38"/>
    <x v="1"/>
    <x v="5"/>
    <x v="4"/>
    <n v="-714.16899999999998"/>
    <n v="383"/>
    <n v="-1864.6710182767622"/>
  </r>
  <r>
    <x v="15"/>
    <x v="38"/>
    <x v="1"/>
    <x v="5"/>
    <x v="4"/>
    <n v="-675.34"/>
    <n v="383"/>
    <n v="-1763.2898172323762"/>
  </r>
  <r>
    <x v="15"/>
    <x v="38"/>
    <x v="1"/>
    <x v="6"/>
    <x v="2"/>
    <n v="111.542"/>
    <n v="383"/>
    <n v="291.23237597911231"/>
  </r>
  <r>
    <x v="15"/>
    <x v="38"/>
    <x v="1"/>
    <x v="7"/>
    <x v="2"/>
    <n v="5609.848"/>
    <n v="383"/>
    <n v="14647.122715404701"/>
  </r>
  <r>
    <x v="15"/>
    <x v="38"/>
    <x v="1"/>
    <x v="7"/>
    <x v="3"/>
    <n v="1715.856"/>
    <n v="383"/>
    <n v="4480.0417754569189"/>
  </r>
  <r>
    <x v="15"/>
    <x v="38"/>
    <x v="1"/>
    <x v="8"/>
    <x v="2"/>
    <n v="3328.7400000000002"/>
    <n v="383"/>
    <n v="8691.2271540469992"/>
  </r>
  <r>
    <x v="15"/>
    <x v="38"/>
    <x v="1"/>
    <x v="10"/>
    <x v="2"/>
    <n v="44.256"/>
    <n v="383"/>
    <n v="115.55091383812011"/>
  </r>
  <r>
    <x v="15"/>
    <x v="38"/>
    <x v="2"/>
    <x v="12"/>
    <x v="2"/>
    <n v="2589.2730000000001"/>
    <n v="383"/>
    <n v="6760.5039164490863"/>
  </r>
  <r>
    <x v="15"/>
    <x v="38"/>
    <x v="3"/>
    <x v="13"/>
    <x v="2"/>
    <n v="3177"/>
    <n v="383"/>
    <n v="8295.0391644908614"/>
  </r>
  <r>
    <x v="15"/>
    <x v="38"/>
    <x v="3"/>
    <x v="14"/>
    <x v="2"/>
    <n v="7778.1659999999993"/>
    <n v="383"/>
    <n v="20308.527415143602"/>
  </r>
  <r>
    <x v="15"/>
    <x v="38"/>
    <x v="3"/>
    <x v="14"/>
    <x v="3"/>
    <n v="24743.114000000001"/>
    <n v="383"/>
    <n v="64603.430809399484"/>
  </r>
  <r>
    <x v="15"/>
    <x v="38"/>
    <x v="3"/>
    <x v="14"/>
    <x v="4"/>
    <n v="-3095.4749999999999"/>
    <n v="383"/>
    <n v="-8082.1801566579643"/>
  </r>
  <r>
    <x v="15"/>
    <x v="38"/>
    <x v="3"/>
    <x v="15"/>
    <x v="2"/>
    <n v="60576.953999999998"/>
    <n v="383"/>
    <n v="158164.37075718015"/>
  </r>
  <r>
    <x v="15"/>
    <x v="38"/>
    <x v="3"/>
    <x v="15"/>
    <x v="3"/>
    <n v="107383.35800000001"/>
    <n v="383"/>
    <n v="280374.30287206266"/>
  </r>
  <r>
    <x v="15"/>
    <x v="38"/>
    <x v="3"/>
    <x v="15"/>
    <x v="4"/>
    <n v="-8139.79"/>
    <n v="383"/>
    <n v="-21252.715404699738"/>
  </r>
  <r>
    <x v="15"/>
    <x v="38"/>
    <x v="3"/>
    <x v="61"/>
    <x v="2"/>
    <n v="768.88199999999995"/>
    <n v="383"/>
    <n v="2007.5248041775455"/>
  </r>
  <r>
    <x v="15"/>
    <x v="38"/>
    <x v="3"/>
    <x v="16"/>
    <x v="2"/>
    <n v="8104.04"/>
    <n v="383"/>
    <n v="21159.373368146211"/>
  </r>
  <r>
    <x v="15"/>
    <x v="38"/>
    <x v="3"/>
    <x v="17"/>
    <x v="2"/>
    <n v="1582.298"/>
    <n v="383"/>
    <n v="4131.3263707571805"/>
  </r>
  <r>
    <x v="15"/>
    <x v="38"/>
    <x v="4"/>
    <x v="18"/>
    <x v="2"/>
    <n v="4216.9229999999998"/>
    <n v="383"/>
    <n v="11010.242819843341"/>
  </r>
  <r>
    <x v="15"/>
    <x v="38"/>
    <x v="4"/>
    <x v="19"/>
    <x v="2"/>
    <n v="4663.3930000000009"/>
    <n v="383"/>
    <n v="12175.96083550914"/>
  </r>
  <r>
    <x v="15"/>
    <x v="38"/>
    <x v="4"/>
    <x v="19"/>
    <x v="3"/>
    <n v="664.89100000000008"/>
    <n v="383"/>
    <n v="1736.0078328981724"/>
  </r>
  <r>
    <x v="15"/>
    <x v="38"/>
    <x v="4"/>
    <x v="19"/>
    <x v="4"/>
    <n v="-767.13400000000001"/>
    <n v="383"/>
    <n v="-2002.9608355091386"/>
  </r>
  <r>
    <x v="15"/>
    <x v="38"/>
    <x v="4"/>
    <x v="20"/>
    <x v="2"/>
    <n v="2455.14"/>
    <n v="383"/>
    <n v="6410.2872062663182"/>
  </r>
  <r>
    <x v="15"/>
    <x v="38"/>
    <x v="4"/>
    <x v="21"/>
    <x v="2"/>
    <n v="1183.02"/>
    <n v="383"/>
    <n v="3088.8250652741513"/>
  </r>
  <r>
    <x v="15"/>
    <x v="38"/>
    <x v="4"/>
    <x v="21"/>
    <x v="4"/>
    <n v="-150"/>
    <n v="383"/>
    <n v="-391.64490861618799"/>
  </r>
  <r>
    <x v="15"/>
    <x v="38"/>
    <x v="4"/>
    <x v="24"/>
    <x v="2"/>
    <n v="441.17"/>
    <n v="383"/>
    <n v="1151.8798955613579"/>
  </r>
  <r>
    <x v="15"/>
    <x v="38"/>
    <x v="4"/>
    <x v="25"/>
    <x v="2"/>
    <n v="1643.7850000000001"/>
    <n v="383"/>
    <n v="4291.8668407310706"/>
  </r>
  <r>
    <x v="15"/>
    <x v="38"/>
    <x v="4"/>
    <x v="25"/>
    <x v="4"/>
    <n v="-125"/>
    <n v="383"/>
    <n v="-326.37075718015666"/>
  </r>
  <r>
    <x v="15"/>
    <x v="38"/>
    <x v="5"/>
    <x v="27"/>
    <x v="2"/>
    <n v="5881.3"/>
    <n v="383"/>
    <n v="15355.874673629243"/>
  </r>
  <r>
    <x v="15"/>
    <x v="38"/>
    <x v="5"/>
    <x v="27"/>
    <x v="3"/>
    <n v="1177.3330000000001"/>
    <n v="383"/>
    <n v="3073.9765013054835"/>
  </r>
  <r>
    <x v="15"/>
    <x v="38"/>
    <x v="5"/>
    <x v="29"/>
    <x v="2"/>
    <n v="436.86599999999999"/>
    <n v="383"/>
    <n v="1140.6422976501306"/>
  </r>
  <r>
    <x v="15"/>
    <x v="38"/>
    <x v="5"/>
    <x v="31"/>
    <x v="2"/>
    <n v="1466.912"/>
    <n v="383"/>
    <n v="3830.0574412532637"/>
  </r>
  <r>
    <x v="15"/>
    <x v="38"/>
    <x v="6"/>
    <x v="32"/>
    <x v="2"/>
    <n v="6341.0519999999997"/>
    <n v="383"/>
    <n v="16556.27154046997"/>
  </r>
  <r>
    <x v="15"/>
    <x v="38"/>
    <x v="6"/>
    <x v="65"/>
    <x v="2"/>
    <n v="400"/>
    <n v="383"/>
    <n v="1044.3864229765013"/>
  </r>
  <r>
    <x v="15"/>
    <x v="38"/>
    <x v="7"/>
    <x v="33"/>
    <x v="2"/>
    <n v="3172"/>
    <n v="383"/>
    <n v="8281.9843342036547"/>
  </r>
  <r>
    <x v="15"/>
    <x v="38"/>
    <x v="7"/>
    <x v="35"/>
    <x v="2"/>
    <n v="23089.047999999999"/>
    <n v="383"/>
    <n v="60284.720626631854"/>
  </r>
  <r>
    <x v="15"/>
    <x v="38"/>
    <x v="7"/>
    <x v="35"/>
    <x v="4"/>
    <n v="-8573.0010000000002"/>
    <n v="383"/>
    <n v="-22383.814621409922"/>
  </r>
  <r>
    <x v="15"/>
    <x v="38"/>
    <x v="8"/>
    <x v="37"/>
    <x v="4"/>
    <n v="-641.72500000000002"/>
    <n v="383"/>
    <n v="-1675.5221932114882"/>
  </r>
  <r>
    <x v="15"/>
    <x v="38"/>
    <x v="8"/>
    <x v="67"/>
    <x v="2"/>
    <n v="3516.29"/>
    <n v="383"/>
    <n v="9180.9138381201046"/>
  </r>
  <r>
    <x v="15"/>
    <x v="38"/>
    <x v="8"/>
    <x v="38"/>
    <x v="2"/>
    <n v="10722.485000000001"/>
    <n v="383"/>
    <n v="27996.044386422978"/>
  </r>
  <r>
    <x v="15"/>
    <x v="38"/>
    <x v="9"/>
    <x v="40"/>
    <x v="2"/>
    <n v="1650"/>
    <n v="383"/>
    <n v="4308.093994778068"/>
  </r>
  <r>
    <x v="15"/>
    <x v="38"/>
    <x v="9"/>
    <x v="40"/>
    <x v="4"/>
    <n v="-2000"/>
    <n v="383"/>
    <n v="-5221.9321148825065"/>
  </r>
  <r>
    <x v="15"/>
    <x v="38"/>
    <x v="9"/>
    <x v="41"/>
    <x v="2"/>
    <n v="2466.98"/>
    <n v="383"/>
    <n v="6441.2010443864228"/>
  </r>
  <r>
    <x v="15"/>
    <x v="38"/>
    <x v="9"/>
    <x v="43"/>
    <x v="2"/>
    <n v="1079.4690000000001"/>
    <n v="383"/>
    <n v="2818.4569190600523"/>
  </r>
  <r>
    <x v="15"/>
    <x v="38"/>
    <x v="9"/>
    <x v="44"/>
    <x v="2"/>
    <n v="1173.48"/>
    <n v="383"/>
    <n v="3063.9164490861617"/>
  </r>
  <r>
    <x v="15"/>
    <x v="38"/>
    <x v="10"/>
    <x v="47"/>
    <x v="2"/>
    <n v="155"/>
    <n v="383"/>
    <n v="404.69973890339429"/>
  </r>
  <r>
    <x v="15"/>
    <x v="38"/>
    <x v="10"/>
    <x v="49"/>
    <x v="2"/>
    <n v="2939.8130000000001"/>
    <n v="383"/>
    <n v="7675.7519582245432"/>
  </r>
  <r>
    <x v="15"/>
    <x v="38"/>
    <x v="10"/>
    <x v="49"/>
    <x v="4"/>
    <n v="-1594.5259999999998"/>
    <n v="383"/>
    <n v="-4163.253263707571"/>
  </r>
  <r>
    <x v="15"/>
    <x v="38"/>
    <x v="10"/>
    <x v="70"/>
    <x v="2"/>
    <n v="5222.9949999999999"/>
    <n v="383"/>
    <n v="13637.062663185379"/>
  </r>
  <r>
    <x v="15"/>
    <x v="38"/>
    <x v="10"/>
    <x v="70"/>
    <x v="4"/>
    <n v="-114"/>
    <n v="383"/>
    <n v="-297.65013054830285"/>
  </r>
  <r>
    <x v="15"/>
    <x v="38"/>
    <x v="11"/>
    <x v="53"/>
    <x v="2"/>
    <n v="3895.96"/>
    <n v="383"/>
    <n v="10172.219321148825"/>
  </r>
  <r>
    <x v="15"/>
    <x v="38"/>
    <x v="11"/>
    <x v="53"/>
    <x v="4"/>
    <n v="-521.15899999999999"/>
    <n v="383"/>
    <n v="-1360.7284595300262"/>
  </r>
  <r>
    <x v="15"/>
    <x v="38"/>
    <x v="11"/>
    <x v="68"/>
    <x v="2"/>
    <n v="12161.490999999998"/>
    <n v="383"/>
    <n v="31753.24020887728"/>
  </r>
  <r>
    <x v="15"/>
    <x v="38"/>
    <x v="11"/>
    <x v="68"/>
    <x v="3"/>
    <n v="68.5"/>
    <n v="383"/>
    <n v="178.85117493472586"/>
  </r>
  <r>
    <x v="15"/>
    <x v="38"/>
    <x v="11"/>
    <x v="68"/>
    <x v="4"/>
    <n v="-1655.703"/>
    <n v="383"/>
    <n v="-4322.9843342036547"/>
  </r>
  <r>
    <x v="15"/>
    <x v="38"/>
    <x v="12"/>
    <x v="54"/>
    <x v="2"/>
    <n v="2318.2460000000001"/>
    <n v="383"/>
    <n v="6052.8616187989564"/>
  </r>
  <r>
    <x v="15"/>
    <x v="38"/>
    <x v="12"/>
    <x v="54"/>
    <x v="3"/>
    <n v="4175.848"/>
    <n v="383"/>
    <n v="10902.997389033942"/>
  </r>
  <r>
    <x v="15"/>
    <x v="38"/>
    <x v="12"/>
    <x v="55"/>
    <x v="2"/>
    <n v="213.643"/>
    <n v="383"/>
    <n v="557.81462140992164"/>
  </r>
  <r>
    <x v="15"/>
    <x v="38"/>
    <x v="12"/>
    <x v="56"/>
    <x v="2"/>
    <n v="18311.014999999999"/>
    <n v="383"/>
    <n v="47809.438642297653"/>
  </r>
  <r>
    <x v="15"/>
    <x v="38"/>
    <x v="12"/>
    <x v="56"/>
    <x v="3"/>
    <n v="22514.254000000001"/>
    <n v="383"/>
    <n v="58783.953002610971"/>
  </r>
  <r>
    <x v="15"/>
    <x v="38"/>
    <x v="12"/>
    <x v="58"/>
    <x v="2"/>
    <n v="723.26300000000003"/>
    <n v="383"/>
    <n v="1888.4151436031334"/>
  </r>
  <r>
    <x v="15"/>
    <x v="38"/>
    <x v="12"/>
    <x v="58"/>
    <x v="3"/>
    <n v="1957.962"/>
    <n v="383"/>
    <n v="5112.1723237597907"/>
  </r>
  <r>
    <x v="15"/>
    <x v="38"/>
    <x v="12"/>
    <x v="59"/>
    <x v="2"/>
    <n v="1991.5350000000001"/>
    <n v="383"/>
    <n v="5199.8302872062659"/>
  </r>
  <r>
    <x v="15"/>
    <x v="38"/>
    <x v="12"/>
    <x v="60"/>
    <x v="2"/>
    <n v="211.2"/>
    <n v="383"/>
    <n v="551.43603133159274"/>
  </r>
  <r>
    <x v="15"/>
    <x v="39"/>
    <x v="0"/>
    <x v="0"/>
    <x v="0"/>
    <n v="-69173"/>
    <n v="194"/>
    <n v="-356561.8556701031"/>
  </r>
  <r>
    <x v="15"/>
    <x v="39"/>
    <x v="0"/>
    <x v="1"/>
    <x v="0"/>
    <n v="-9503"/>
    <n v="194"/>
    <n v="-48984.536082474231"/>
  </r>
  <r>
    <x v="15"/>
    <x v="39"/>
    <x v="0"/>
    <x v="2"/>
    <x v="1"/>
    <n v="-92633"/>
    <n v="194"/>
    <n v="-477489.6907216495"/>
  </r>
  <r>
    <x v="15"/>
    <x v="39"/>
    <x v="1"/>
    <x v="5"/>
    <x v="2"/>
    <n v="385"/>
    <n v="194"/>
    <n v="1984.5360824742268"/>
  </r>
  <r>
    <x v="15"/>
    <x v="39"/>
    <x v="1"/>
    <x v="6"/>
    <x v="2"/>
    <n v="361"/>
    <n v="194"/>
    <n v="1860.8247422680413"/>
  </r>
  <r>
    <x v="15"/>
    <x v="39"/>
    <x v="1"/>
    <x v="7"/>
    <x v="2"/>
    <n v="2420"/>
    <n v="194"/>
    <n v="12474.226804123711"/>
  </r>
  <r>
    <x v="15"/>
    <x v="39"/>
    <x v="1"/>
    <x v="7"/>
    <x v="3"/>
    <n v="4986"/>
    <n v="194"/>
    <n v="25701.030927835054"/>
  </r>
  <r>
    <x v="15"/>
    <x v="39"/>
    <x v="1"/>
    <x v="8"/>
    <x v="2"/>
    <n v="2484"/>
    <n v="194"/>
    <n v="12804.123711340208"/>
  </r>
  <r>
    <x v="15"/>
    <x v="39"/>
    <x v="1"/>
    <x v="11"/>
    <x v="2"/>
    <n v="1002"/>
    <n v="194"/>
    <n v="5164.9484536082473"/>
  </r>
  <r>
    <x v="15"/>
    <x v="39"/>
    <x v="2"/>
    <x v="12"/>
    <x v="2"/>
    <n v="736"/>
    <n v="194"/>
    <n v="3793.8144329896904"/>
  </r>
  <r>
    <x v="15"/>
    <x v="39"/>
    <x v="3"/>
    <x v="13"/>
    <x v="2"/>
    <n v="2984"/>
    <n v="194"/>
    <n v="15381.443298969072"/>
  </r>
  <r>
    <x v="15"/>
    <x v="39"/>
    <x v="3"/>
    <x v="14"/>
    <x v="2"/>
    <n v="22546"/>
    <n v="194"/>
    <n v="116216.49484536082"/>
  </r>
  <r>
    <x v="15"/>
    <x v="39"/>
    <x v="3"/>
    <x v="15"/>
    <x v="2"/>
    <n v="81162"/>
    <n v="194"/>
    <n v="418360.82474226807"/>
  </r>
  <r>
    <x v="15"/>
    <x v="39"/>
    <x v="3"/>
    <x v="16"/>
    <x v="2"/>
    <n v="8925"/>
    <n v="194"/>
    <n v="46005.154639175256"/>
  </r>
  <r>
    <x v="15"/>
    <x v="39"/>
    <x v="4"/>
    <x v="19"/>
    <x v="2"/>
    <n v="2458"/>
    <n v="194"/>
    <n v="12670.103092783505"/>
  </r>
  <r>
    <x v="15"/>
    <x v="39"/>
    <x v="4"/>
    <x v="20"/>
    <x v="2"/>
    <n v="850"/>
    <n v="194"/>
    <n v="4381.4432989690722"/>
  </r>
  <r>
    <x v="15"/>
    <x v="39"/>
    <x v="4"/>
    <x v="21"/>
    <x v="2"/>
    <n v="937"/>
    <n v="194"/>
    <n v="4829.8969072164946"/>
  </r>
  <r>
    <x v="15"/>
    <x v="39"/>
    <x v="4"/>
    <x v="22"/>
    <x v="2"/>
    <n v="250"/>
    <n v="194"/>
    <n v="1288.659793814433"/>
  </r>
  <r>
    <x v="15"/>
    <x v="39"/>
    <x v="4"/>
    <x v="23"/>
    <x v="2"/>
    <n v="14006"/>
    <n v="194"/>
    <n v="72195.876288659783"/>
  </r>
  <r>
    <x v="15"/>
    <x v="39"/>
    <x v="4"/>
    <x v="25"/>
    <x v="2"/>
    <n v="250"/>
    <n v="194"/>
    <n v="1288.659793814433"/>
  </r>
  <r>
    <x v="15"/>
    <x v="39"/>
    <x v="5"/>
    <x v="29"/>
    <x v="2"/>
    <n v="13388"/>
    <n v="194"/>
    <n v="69010.309278350513"/>
  </r>
  <r>
    <x v="15"/>
    <x v="39"/>
    <x v="5"/>
    <x v="31"/>
    <x v="2"/>
    <n v="635"/>
    <n v="194"/>
    <n v="3273.1958762886597"/>
  </r>
  <r>
    <x v="15"/>
    <x v="39"/>
    <x v="6"/>
    <x v="32"/>
    <x v="2"/>
    <n v="3350"/>
    <n v="194"/>
    <n v="17268.041237113401"/>
  </r>
  <r>
    <x v="15"/>
    <x v="39"/>
    <x v="7"/>
    <x v="35"/>
    <x v="2"/>
    <n v="4124"/>
    <n v="194"/>
    <n v="21257.731958762884"/>
  </r>
  <r>
    <x v="15"/>
    <x v="39"/>
    <x v="7"/>
    <x v="36"/>
    <x v="2"/>
    <n v="144"/>
    <n v="194"/>
    <n v="742.26804123711338"/>
  </r>
  <r>
    <x v="15"/>
    <x v="39"/>
    <x v="8"/>
    <x v="38"/>
    <x v="2"/>
    <n v="1504"/>
    <n v="194"/>
    <n v="7752.5773195876291"/>
  </r>
  <r>
    <x v="15"/>
    <x v="39"/>
    <x v="9"/>
    <x v="41"/>
    <x v="2"/>
    <n v="215"/>
    <n v="194"/>
    <n v="1108.2474226804125"/>
  </r>
  <r>
    <x v="15"/>
    <x v="39"/>
    <x v="9"/>
    <x v="44"/>
    <x v="2"/>
    <n v="642"/>
    <n v="194"/>
    <n v="3309.2783505154639"/>
  </r>
  <r>
    <x v="15"/>
    <x v="39"/>
    <x v="10"/>
    <x v="48"/>
    <x v="2"/>
    <n v="3"/>
    <n v="194"/>
    <n v="15.463917525773196"/>
  </r>
  <r>
    <x v="15"/>
    <x v="39"/>
    <x v="10"/>
    <x v="51"/>
    <x v="2"/>
    <n v="51"/>
    <n v="194"/>
    <n v="262.88659793814435"/>
  </r>
  <r>
    <x v="15"/>
    <x v="39"/>
    <x v="10"/>
    <x v="70"/>
    <x v="2"/>
    <n v="654"/>
    <n v="194"/>
    <n v="3371.1340206185569"/>
  </r>
  <r>
    <x v="15"/>
    <x v="39"/>
    <x v="11"/>
    <x v="53"/>
    <x v="2"/>
    <n v="1347"/>
    <n v="194"/>
    <n v="6943.2989690721652"/>
  </r>
  <r>
    <x v="15"/>
    <x v="39"/>
    <x v="11"/>
    <x v="68"/>
    <x v="2"/>
    <n v="1149"/>
    <n v="194"/>
    <n v="5922.6804123711345"/>
  </r>
  <r>
    <x v="15"/>
    <x v="39"/>
    <x v="11"/>
    <x v="69"/>
    <x v="2"/>
    <n v="548"/>
    <n v="194"/>
    <n v="2824.7422680412374"/>
  </r>
  <r>
    <x v="15"/>
    <x v="39"/>
    <x v="12"/>
    <x v="54"/>
    <x v="2"/>
    <n v="2705"/>
    <n v="194"/>
    <n v="13943.298969072164"/>
  </r>
  <r>
    <x v="15"/>
    <x v="39"/>
    <x v="12"/>
    <x v="54"/>
    <x v="3"/>
    <n v="4310"/>
    <n v="194"/>
    <n v="22216.494845360823"/>
  </r>
  <r>
    <x v="15"/>
    <x v="39"/>
    <x v="12"/>
    <x v="54"/>
    <x v="4"/>
    <n v="-65"/>
    <n v="194"/>
    <n v="-335.05154639175254"/>
  </r>
  <r>
    <x v="15"/>
    <x v="39"/>
    <x v="12"/>
    <x v="55"/>
    <x v="2"/>
    <n v="-486"/>
    <n v="194"/>
    <n v="-2505.1546391752577"/>
  </r>
  <r>
    <x v="15"/>
    <x v="39"/>
    <x v="12"/>
    <x v="56"/>
    <x v="2"/>
    <n v="1068"/>
    <n v="194"/>
    <n v="5505.1546391752581"/>
  </r>
  <r>
    <x v="15"/>
    <x v="39"/>
    <x v="12"/>
    <x v="59"/>
    <x v="2"/>
    <n v="-144"/>
    <n v="194"/>
    <n v="-742.26804123711338"/>
  </r>
  <r>
    <x v="15"/>
    <x v="39"/>
    <x v="12"/>
    <x v="60"/>
    <x v="2"/>
    <n v="472"/>
    <n v="194"/>
    <n v="2432.9896907216494"/>
  </r>
  <r>
    <x v="15"/>
    <x v="40"/>
    <x v="0"/>
    <x v="0"/>
    <x v="0"/>
    <n v="8841.9560000000001"/>
    <n v="18787"/>
    <n v="470.64225262149364"/>
  </r>
  <r>
    <x v="15"/>
    <x v="40"/>
    <x v="0"/>
    <x v="0"/>
    <x v="0"/>
    <n v="-9367799.5340000018"/>
    <n v="18787"/>
    <n v="-498632.0079842445"/>
  </r>
  <r>
    <x v="15"/>
    <x v="40"/>
    <x v="0"/>
    <x v="1"/>
    <x v="0"/>
    <n v="20853.887999999999"/>
    <n v="18787"/>
    <n v="1110.0169265981797"/>
  </r>
  <r>
    <x v="15"/>
    <x v="40"/>
    <x v="0"/>
    <x v="1"/>
    <x v="0"/>
    <n v="0"/>
    <n v="18787"/>
    <n v="0"/>
  </r>
  <r>
    <x v="15"/>
    <x v="40"/>
    <x v="0"/>
    <x v="1"/>
    <x v="0"/>
    <n v="-1901109.08"/>
    <n v="18787"/>
    <n v="-101192.79714696333"/>
  </r>
  <r>
    <x v="15"/>
    <x v="40"/>
    <x v="0"/>
    <x v="2"/>
    <x v="1"/>
    <n v="-3194376.642"/>
    <n v="18787"/>
    <n v="-170031.22595411722"/>
  </r>
  <r>
    <x v="15"/>
    <x v="40"/>
    <x v="0"/>
    <x v="3"/>
    <x v="0"/>
    <n v="-371976.35399999999"/>
    <n v="18787"/>
    <n v="-19799.66753606217"/>
  </r>
  <r>
    <x v="15"/>
    <x v="40"/>
    <x v="1"/>
    <x v="4"/>
    <x v="2"/>
    <n v="142203.29300000006"/>
    <n v="18787"/>
    <n v="7569.2389950497718"/>
  </r>
  <r>
    <x v="15"/>
    <x v="40"/>
    <x v="1"/>
    <x v="4"/>
    <x v="3"/>
    <n v="248930.37800000011"/>
    <n v="18787"/>
    <n v="13250.139883962322"/>
  </r>
  <r>
    <x v="15"/>
    <x v="40"/>
    <x v="1"/>
    <x v="4"/>
    <x v="4"/>
    <n v="-150238.32700000002"/>
    <n v="18787"/>
    <n v="-7996.930164475436"/>
  </r>
  <r>
    <x v="15"/>
    <x v="40"/>
    <x v="1"/>
    <x v="5"/>
    <x v="2"/>
    <n v="215223.25700000001"/>
    <n v="18787"/>
    <n v="11455.967264597861"/>
  </r>
  <r>
    <x v="15"/>
    <x v="40"/>
    <x v="1"/>
    <x v="5"/>
    <x v="4"/>
    <n v="-650.952"/>
    <n v="18787"/>
    <n v="-34.649065843402354"/>
  </r>
  <r>
    <x v="15"/>
    <x v="40"/>
    <x v="1"/>
    <x v="5"/>
    <x v="3"/>
    <n v="45910.141999999993"/>
    <n v="18787"/>
    <n v="2443.7186352264862"/>
  </r>
  <r>
    <x v="15"/>
    <x v="40"/>
    <x v="1"/>
    <x v="5"/>
    <x v="4"/>
    <n v="-45920.345000000001"/>
    <n v="18787"/>
    <n v="-2444.2617235322296"/>
  </r>
  <r>
    <x v="15"/>
    <x v="40"/>
    <x v="1"/>
    <x v="6"/>
    <x v="2"/>
    <n v="90325.688999999998"/>
    <n v="18787"/>
    <n v="4807.8825251503695"/>
  </r>
  <r>
    <x v="15"/>
    <x v="40"/>
    <x v="1"/>
    <x v="6"/>
    <x v="3"/>
    <n v="13689.725000000002"/>
    <n v="18787"/>
    <n v="728.68073667961892"/>
  </r>
  <r>
    <x v="15"/>
    <x v="40"/>
    <x v="1"/>
    <x v="6"/>
    <x v="4"/>
    <n v="-28753.373000000003"/>
    <n v="18787"/>
    <n v="-1530.4930537073508"/>
  </r>
  <r>
    <x v="15"/>
    <x v="40"/>
    <x v="1"/>
    <x v="7"/>
    <x v="2"/>
    <n v="446488.42099999997"/>
    <n v="18787"/>
    <n v="23765.817905998825"/>
  </r>
  <r>
    <x v="15"/>
    <x v="40"/>
    <x v="1"/>
    <x v="7"/>
    <x v="3"/>
    <n v="218558.09199999995"/>
    <n v="18787"/>
    <n v="11633.47484963006"/>
  </r>
  <r>
    <x v="15"/>
    <x v="40"/>
    <x v="1"/>
    <x v="7"/>
    <x v="4"/>
    <n v="-55682.622000000003"/>
    <n v="18787"/>
    <n v="-2963.8910949060523"/>
  </r>
  <r>
    <x v="15"/>
    <x v="40"/>
    <x v="1"/>
    <x v="8"/>
    <x v="2"/>
    <n v="736214.9439999999"/>
    <n v="18787"/>
    <n v="39187.467078298818"/>
  </r>
  <r>
    <x v="15"/>
    <x v="40"/>
    <x v="1"/>
    <x v="8"/>
    <x v="3"/>
    <n v="2015549.1309999998"/>
    <n v="18787"/>
    <n v="107284.24607441315"/>
  </r>
  <r>
    <x v="15"/>
    <x v="40"/>
    <x v="1"/>
    <x v="8"/>
    <x v="4"/>
    <n v="-611247.68599999999"/>
    <n v="18787"/>
    <n v="-32535.672858891787"/>
  </r>
  <r>
    <x v="15"/>
    <x v="40"/>
    <x v="1"/>
    <x v="9"/>
    <x v="2"/>
    <n v="13779.396999999997"/>
    <n v="18787"/>
    <n v="733.45382445307916"/>
  </r>
  <r>
    <x v="15"/>
    <x v="40"/>
    <x v="1"/>
    <x v="9"/>
    <x v="3"/>
    <n v="27108.345000000001"/>
    <n v="18787"/>
    <n v="1442.931016128174"/>
  </r>
  <r>
    <x v="15"/>
    <x v="40"/>
    <x v="1"/>
    <x v="9"/>
    <x v="4"/>
    <n v="-6875.9330000000009"/>
    <n v="18787"/>
    <n v="-365.99419811571835"/>
  </r>
  <r>
    <x v="15"/>
    <x v="40"/>
    <x v="1"/>
    <x v="10"/>
    <x v="2"/>
    <n v="2005.578"/>
    <n v="18787"/>
    <n v="106.75349976047268"/>
  </r>
  <r>
    <x v="15"/>
    <x v="40"/>
    <x v="1"/>
    <x v="11"/>
    <x v="2"/>
    <n v="18528.095999999998"/>
    <n v="18787"/>
    <n v="986.21898121041124"/>
  </r>
  <r>
    <x v="15"/>
    <x v="40"/>
    <x v="2"/>
    <x v="12"/>
    <x v="2"/>
    <n v="23047.592999999997"/>
    <n v="18787"/>
    <n v="1226.7841060307658"/>
  </r>
  <r>
    <x v="15"/>
    <x v="40"/>
    <x v="3"/>
    <x v="13"/>
    <x v="2"/>
    <n v="48699.197"/>
    <n v="18787"/>
    <n v="2592.1752807792623"/>
  </r>
  <r>
    <x v="15"/>
    <x v="40"/>
    <x v="3"/>
    <x v="13"/>
    <x v="3"/>
    <n v="163129.671"/>
    <n v="18787"/>
    <n v="8683.1144408367491"/>
  </r>
  <r>
    <x v="15"/>
    <x v="40"/>
    <x v="3"/>
    <x v="13"/>
    <x v="4"/>
    <n v="-26255.633999999998"/>
    <n v="18787"/>
    <n v="-1397.5426624793738"/>
  </r>
  <r>
    <x v="15"/>
    <x v="40"/>
    <x v="3"/>
    <x v="14"/>
    <x v="2"/>
    <n v="842337.23999999953"/>
    <n v="18787"/>
    <n v="44836.17607920368"/>
  </r>
  <r>
    <x v="15"/>
    <x v="40"/>
    <x v="3"/>
    <x v="14"/>
    <x v="3"/>
    <n v="1528284.871"/>
    <n v="18787"/>
    <n v="81347.999733858509"/>
  </r>
  <r>
    <x v="15"/>
    <x v="40"/>
    <x v="3"/>
    <x v="14"/>
    <x v="4"/>
    <n v="-393656.01"/>
    <n v="18787"/>
    <n v="-20953.638686325652"/>
  </r>
  <r>
    <x v="15"/>
    <x v="40"/>
    <x v="3"/>
    <x v="15"/>
    <x v="2"/>
    <n v="1333624.53"/>
    <n v="18787"/>
    <n v="70986.561452067923"/>
  </r>
  <r>
    <x v="15"/>
    <x v="40"/>
    <x v="3"/>
    <x v="15"/>
    <x v="4"/>
    <n v="0"/>
    <n v="18787"/>
    <n v="0"/>
  </r>
  <r>
    <x v="15"/>
    <x v="40"/>
    <x v="3"/>
    <x v="15"/>
    <x v="3"/>
    <n v="3223734.0940000005"/>
    <n v="18787"/>
    <n v="171593.87310374196"/>
  </r>
  <r>
    <x v="15"/>
    <x v="40"/>
    <x v="3"/>
    <x v="15"/>
    <x v="4"/>
    <n v="-343983.95300000004"/>
    <n v="18787"/>
    <n v="-18309.679725341994"/>
  </r>
  <r>
    <x v="15"/>
    <x v="40"/>
    <x v="3"/>
    <x v="61"/>
    <x v="2"/>
    <n v="104067.01800000001"/>
    <n v="18787"/>
    <n v="5539.3100548251459"/>
  </r>
  <r>
    <x v="15"/>
    <x v="40"/>
    <x v="3"/>
    <x v="16"/>
    <x v="2"/>
    <n v="102561.65899999994"/>
    <n v="18787"/>
    <n v="5459.1823601426486"/>
  </r>
  <r>
    <x v="15"/>
    <x v="40"/>
    <x v="3"/>
    <x v="16"/>
    <x v="4"/>
    <n v="-46799.627"/>
    <n v="18787"/>
    <n v="-2491.0644062383562"/>
  </r>
  <r>
    <x v="15"/>
    <x v="40"/>
    <x v="3"/>
    <x v="16"/>
    <x v="3"/>
    <n v="267047.342"/>
    <n v="18787"/>
    <n v="14214.475009314952"/>
  </r>
  <r>
    <x v="15"/>
    <x v="40"/>
    <x v="3"/>
    <x v="16"/>
    <x v="4"/>
    <n v="-49726.977000000006"/>
    <n v="18787"/>
    <n v="-2646.8822590088898"/>
  </r>
  <r>
    <x v="15"/>
    <x v="40"/>
    <x v="3"/>
    <x v="17"/>
    <x v="2"/>
    <n v="29321.221000000001"/>
    <n v="18787"/>
    <n v="1560.7186352264866"/>
  </r>
  <r>
    <x v="15"/>
    <x v="40"/>
    <x v="4"/>
    <x v="18"/>
    <x v="4"/>
    <n v="-172200"/>
    <n v="18787"/>
    <n v="-9165.9125991377023"/>
  </r>
  <r>
    <x v="15"/>
    <x v="40"/>
    <x v="4"/>
    <x v="19"/>
    <x v="2"/>
    <n v="107336.71799999998"/>
    <n v="18787"/>
    <n v="5713.3506147868202"/>
  </r>
  <r>
    <x v="15"/>
    <x v="40"/>
    <x v="4"/>
    <x v="19"/>
    <x v="3"/>
    <n v="84990.536000000007"/>
    <n v="18787"/>
    <n v="4523.9014211955082"/>
  </r>
  <r>
    <x v="15"/>
    <x v="40"/>
    <x v="4"/>
    <x v="19"/>
    <x v="4"/>
    <n v="-12783.574000000001"/>
    <n v="18787"/>
    <n v="-680.44786288390912"/>
  </r>
  <r>
    <x v="15"/>
    <x v="40"/>
    <x v="4"/>
    <x v="20"/>
    <x v="2"/>
    <n v="58596.337999999996"/>
    <n v="18787"/>
    <n v="3118.9832330867089"/>
  </r>
  <r>
    <x v="15"/>
    <x v="40"/>
    <x v="4"/>
    <x v="20"/>
    <x v="3"/>
    <n v="88464.189999999988"/>
    <n v="18787"/>
    <n v="4708.7981050726557"/>
  </r>
  <r>
    <x v="15"/>
    <x v="40"/>
    <x v="4"/>
    <x v="20"/>
    <x v="4"/>
    <n v="-27398.807999999997"/>
    <n v="18787"/>
    <n v="-1458.3918667163462"/>
  </r>
  <r>
    <x v="15"/>
    <x v="40"/>
    <x v="4"/>
    <x v="21"/>
    <x v="2"/>
    <n v="524.12099999999998"/>
    <n v="18787"/>
    <n v="27.898067812849312"/>
  </r>
  <r>
    <x v="15"/>
    <x v="40"/>
    <x v="4"/>
    <x v="21"/>
    <x v="3"/>
    <n v="0"/>
    <n v="18787"/>
    <n v="0"/>
  </r>
  <r>
    <x v="15"/>
    <x v="40"/>
    <x v="4"/>
    <x v="21"/>
    <x v="4"/>
    <n v="-122.881"/>
    <n v="18787"/>
    <n v="-6.5407462607121953"/>
  </r>
  <r>
    <x v="15"/>
    <x v="40"/>
    <x v="4"/>
    <x v="22"/>
    <x v="2"/>
    <n v="231495.78699999998"/>
    <n v="18787"/>
    <n v="12322.126310746793"/>
  </r>
  <r>
    <x v="15"/>
    <x v="40"/>
    <x v="4"/>
    <x v="22"/>
    <x v="3"/>
    <n v="50288.792000000009"/>
    <n v="18787"/>
    <n v="2676.7867142172786"/>
  </r>
  <r>
    <x v="15"/>
    <x v="40"/>
    <x v="4"/>
    <x v="22"/>
    <x v="4"/>
    <n v="-5729.7369999999992"/>
    <n v="18787"/>
    <n v="-304.98413796774361"/>
  </r>
  <r>
    <x v="15"/>
    <x v="40"/>
    <x v="4"/>
    <x v="23"/>
    <x v="2"/>
    <n v="290107.96400000004"/>
    <n v="18787"/>
    <n v="15441.952626816417"/>
  </r>
  <r>
    <x v="15"/>
    <x v="40"/>
    <x v="4"/>
    <x v="23"/>
    <x v="4"/>
    <n v="0"/>
    <n v="18787"/>
    <n v="0"/>
  </r>
  <r>
    <x v="15"/>
    <x v="40"/>
    <x v="4"/>
    <x v="24"/>
    <x v="2"/>
    <n v="13374.925999999999"/>
    <n v="18787"/>
    <n v="711.92452227604201"/>
  </r>
  <r>
    <x v="15"/>
    <x v="40"/>
    <x v="4"/>
    <x v="24"/>
    <x v="4"/>
    <n v="-850"/>
    <n v="18787"/>
    <n v="-45.244051737903874"/>
  </r>
  <r>
    <x v="15"/>
    <x v="40"/>
    <x v="4"/>
    <x v="25"/>
    <x v="2"/>
    <n v="24988.173999999999"/>
    <n v="18787"/>
    <n v="1330.0779262255815"/>
  </r>
  <r>
    <x v="15"/>
    <x v="40"/>
    <x v="4"/>
    <x v="25"/>
    <x v="4"/>
    <n v="-926.74"/>
    <n v="18787"/>
    <n v="-49.328791185394152"/>
  </r>
  <r>
    <x v="15"/>
    <x v="40"/>
    <x v="5"/>
    <x v="26"/>
    <x v="2"/>
    <n v="36482.792000000016"/>
    <n v="18787"/>
    <n v="1941.9168574013954"/>
  </r>
  <r>
    <x v="15"/>
    <x v="40"/>
    <x v="5"/>
    <x v="26"/>
    <x v="3"/>
    <n v="49599.775999999998"/>
    <n v="18787"/>
    <n v="2640.1115665087559"/>
  </r>
  <r>
    <x v="15"/>
    <x v="40"/>
    <x v="5"/>
    <x v="26"/>
    <x v="4"/>
    <n v="-247.44"/>
    <n v="18787"/>
    <n v="-13.170809602384628"/>
  </r>
  <r>
    <x v="15"/>
    <x v="40"/>
    <x v="5"/>
    <x v="63"/>
    <x v="2"/>
    <n v="35640.532000000007"/>
    <n v="18787"/>
    <n v="1897.0847926757867"/>
  </r>
  <r>
    <x v="15"/>
    <x v="40"/>
    <x v="5"/>
    <x v="63"/>
    <x v="3"/>
    <n v="7847.226999999999"/>
    <n v="18787"/>
    <n v="417.69452280832485"/>
  </r>
  <r>
    <x v="15"/>
    <x v="40"/>
    <x v="5"/>
    <x v="63"/>
    <x v="4"/>
    <n v="-6609.0050000000001"/>
    <n v="18787"/>
    <n v="-351.78607547772395"/>
  </r>
  <r>
    <x v="15"/>
    <x v="40"/>
    <x v="5"/>
    <x v="27"/>
    <x v="2"/>
    <n v="30288.12"/>
    <n v="18787"/>
    <n v="1612.1850215574598"/>
  </r>
  <r>
    <x v="15"/>
    <x v="40"/>
    <x v="5"/>
    <x v="27"/>
    <x v="3"/>
    <n v="84065.117000000013"/>
    <n v="18787"/>
    <n v="4474.6429445893446"/>
  </r>
  <r>
    <x v="15"/>
    <x v="40"/>
    <x v="5"/>
    <x v="27"/>
    <x v="4"/>
    <n v="-2683.36"/>
    <n v="18787"/>
    <n v="-142.83068078990794"/>
  </r>
  <r>
    <x v="15"/>
    <x v="40"/>
    <x v="5"/>
    <x v="28"/>
    <x v="2"/>
    <n v="29449.410000000007"/>
    <n v="18787"/>
    <n v="1567.541917283228"/>
  </r>
  <r>
    <x v="15"/>
    <x v="40"/>
    <x v="5"/>
    <x v="28"/>
    <x v="3"/>
    <n v="114713.186"/>
    <n v="18787"/>
    <n v="6105.9874381221052"/>
  </r>
  <r>
    <x v="15"/>
    <x v="40"/>
    <x v="5"/>
    <x v="28"/>
    <x v="4"/>
    <n v="-16003.505000000001"/>
    <n v="18787"/>
    <n v="-851.83930377388629"/>
  </r>
  <r>
    <x v="15"/>
    <x v="40"/>
    <x v="5"/>
    <x v="29"/>
    <x v="2"/>
    <n v="1067092.8289999992"/>
    <n v="18787"/>
    <n v="56799.533134614321"/>
  </r>
  <r>
    <x v="15"/>
    <x v="40"/>
    <x v="5"/>
    <x v="29"/>
    <x v="3"/>
    <n v="307608.1129999999"/>
    <n v="18787"/>
    <n v="16373.455740671738"/>
  </r>
  <r>
    <x v="15"/>
    <x v="40"/>
    <x v="5"/>
    <x v="29"/>
    <x v="4"/>
    <n v="-350691.08999999991"/>
    <n v="18787"/>
    <n v="-18666.689199978704"/>
  </r>
  <r>
    <x v="15"/>
    <x v="40"/>
    <x v="5"/>
    <x v="30"/>
    <x v="2"/>
    <n v="204651.15699999989"/>
    <n v="18787"/>
    <n v="10893.232394741039"/>
  </r>
  <r>
    <x v="15"/>
    <x v="40"/>
    <x v="5"/>
    <x v="30"/>
    <x v="3"/>
    <n v="134809.56400000001"/>
    <n v="18787"/>
    <n v="7175.6833980944275"/>
  </r>
  <r>
    <x v="15"/>
    <x v="40"/>
    <x v="5"/>
    <x v="30"/>
    <x v="4"/>
    <n v="-206538.098"/>
    <n v="18787"/>
    <n v="-10993.671049129718"/>
  </r>
  <r>
    <x v="15"/>
    <x v="40"/>
    <x v="5"/>
    <x v="31"/>
    <x v="2"/>
    <n v="418392.114"/>
    <n v="18787"/>
    <n v="22270.299355937615"/>
  </r>
  <r>
    <x v="15"/>
    <x v="40"/>
    <x v="5"/>
    <x v="31"/>
    <x v="4"/>
    <n v="-1660"/>
    <n v="18787"/>
    <n v="-88.358971629318148"/>
  </r>
  <r>
    <x v="15"/>
    <x v="40"/>
    <x v="6"/>
    <x v="32"/>
    <x v="2"/>
    <n v="90595.36"/>
    <n v="18787"/>
    <n v="4822.2366530047375"/>
  </r>
  <r>
    <x v="15"/>
    <x v="40"/>
    <x v="6"/>
    <x v="32"/>
    <x v="3"/>
    <n v="361669.158"/>
    <n v="18787"/>
    <n v="19251.033054771917"/>
  </r>
  <r>
    <x v="15"/>
    <x v="40"/>
    <x v="6"/>
    <x v="32"/>
    <x v="4"/>
    <n v="-223638.46299999999"/>
    <n v="18787"/>
    <n v="-11903.894341832118"/>
  </r>
  <r>
    <x v="15"/>
    <x v="40"/>
    <x v="6"/>
    <x v="64"/>
    <x v="2"/>
    <n v="1847.3"/>
    <n v="18787"/>
    <n v="98.328631500505665"/>
  </r>
  <r>
    <x v="15"/>
    <x v="40"/>
    <x v="6"/>
    <x v="65"/>
    <x v="2"/>
    <n v="4338"/>
    <n v="18787"/>
    <n v="230.90434875179648"/>
  </r>
  <r>
    <x v="15"/>
    <x v="40"/>
    <x v="7"/>
    <x v="33"/>
    <x v="2"/>
    <n v="38623.608000000007"/>
    <n v="18787"/>
    <n v="2055.8688454782564"/>
  </r>
  <r>
    <x v="15"/>
    <x v="40"/>
    <x v="7"/>
    <x v="33"/>
    <x v="4"/>
    <n v="-20239.434000000001"/>
    <n v="18787"/>
    <n v="-1077.3105871081068"/>
  </r>
  <r>
    <x v="15"/>
    <x v="40"/>
    <x v="7"/>
    <x v="35"/>
    <x v="2"/>
    <n v="307564.67699999997"/>
    <n v="18787"/>
    <n v="16371.143716399636"/>
  </r>
  <r>
    <x v="15"/>
    <x v="40"/>
    <x v="7"/>
    <x v="35"/>
    <x v="4"/>
    <n v="-292675.85200000001"/>
    <n v="18787"/>
    <n v="-15578.636929791879"/>
  </r>
  <r>
    <x v="15"/>
    <x v="40"/>
    <x v="7"/>
    <x v="36"/>
    <x v="2"/>
    <n v="5857.8419999999996"/>
    <n v="18787"/>
    <n v="311.80294884760735"/>
  </r>
  <r>
    <x v="15"/>
    <x v="40"/>
    <x v="7"/>
    <x v="36"/>
    <x v="3"/>
    <n v="7226.7709999999997"/>
    <n v="18787"/>
    <n v="384.66870708468622"/>
  </r>
  <r>
    <x v="15"/>
    <x v="40"/>
    <x v="7"/>
    <x v="36"/>
    <x v="4"/>
    <n v="-12591.266"/>
    <n v="18787"/>
    <n v="-670.21163570554108"/>
  </r>
  <r>
    <x v="15"/>
    <x v="40"/>
    <x v="8"/>
    <x v="37"/>
    <x v="2"/>
    <n v="42367.011999999995"/>
    <n v="18787"/>
    <n v="2255.1238622451692"/>
  </r>
  <r>
    <x v="15"/>
    <x v="40"/>
    <x v="8"/>
    <x v="37"/>
    <x v="3"/>
    <n v="79392.868000000002"/>
    <n v="18787"/>
    <n v="4225.9470910736154"/>
  </r>
  <r>
    <x v="15"/>
    <x v="40"/>
    <x v="8"/>
    <x v="37"/>
    <x v="4"/>
    <n v="-51378.338000000003"/>
    <n v="18787"/>
    <n v="-2734.7813913876616"/>
  </r>
  <r>
    <x v="15"/>
    <x v="40"/>
    <x v="8"/>
    <x v="67"/>
    <x v="2"/>
    <n v="1657.231"/>
    <n v="18787"/>
    <n v="88.211582477244903"/>
  </r>
  <r>
    <x v="15"/>
    <x v="40"/>
    <x v="8"/>
    <x v="38"/>
    <x v="2"/>
    <n v="63833.394"/>
    <n v="18787"/>
    <n v="3397.7428008729439"/>
  </r>
  <r>
    <x v="15"/>
    <x v="40"/>
    <x v="8"/>
    <x v="38"/>
    <x v="4"/>
    <n v="0"/>
    <n v="18787"/>
    <n v="0"/>
  </r>
  <r>
    <x v="15"/>
    <x v="40"/>
    <x v="8"/>
    <x v="72"/>
    <x v="2"/>
    <n v="3254.7759999999998"/>
    <n v="18787"/>
    <n v="173.24618086975036"/>
  </r>
  <r>
    <x v="15"/>
    <x v="40"/>
    <x v="9"/>
    <x v="40"/>
    <x v="2"/>
    <n v="17847.143"/>
    <n v="18787"/>
    <n v="949.97301325384581"/>
  </r>
  <r>
    <x v="15"/>
    <x v="40"/>
    <x v="9"/>
    <x v="40"/>
    <x v="3"/>
    <n v="94180.627999999997"/>
    <n v="18787"/>
    <n v="5013.0743599297384"/>
  </r>
  <r>
    <x v="15"/>
    <x v="40"/>
    <x v="9"/>
    <x v="40"/>
    <x v="4"/>
    <n v="-17167.115000000002"/>
    <n v="18787"/>
    <n v="-913.77628147123028"/>
  </r>
  <r>
    <x v="15"/>
    <x v="40"/>
    <x v="9"/>
    <x v="41"/>
    <x v="2"/>
    <n v="333624.04299999989"/>
    <n v="18787"/>
    <n v="17758.239367647835"/>
  </r>
  <r>
    <x v="15"/>
    <x v="40"/>
    <x v="9"/>
    <x v="41"/>
    <x v="4"/>
    <n v="-14056.389000000001"/>
    <n v="18787"/>
    <n v="-748.19763666365043"/>
  </r>
  <r>
    <x v="15"/>
    <x v="40"/>
    <x v="9"/>
    <x v="42"/>
    <x v="2"/>
    <n v="20343.414999999997"/>
    <n v="18787"/>
    <n v="1082.8453185713524"/>
  </r>
  <r>
    <x v="15"/>
    <x v="40"/>
    <x v="9"/>
    <x v="43"/>
    <x v="2"/>
    <n v="90762.010999999999"/>
    <n v="18787"/>
    <n v="4831.1072017884708"/>
  </r>
  <r>
    <x v="15"/>
    <x v="40"/>
    <x v="9"/>
    <x v="43"/>
    <x v="4"/>
    <n v="-7345.5720000000001"/>
    <n v="18787"/>
    <n v="-390.9922818970565"/>
  </r>
  <r>
    <x v="15"/>
    <x v="40"/>
    <x v="9"/>
    <x v="44"/>
    <x v="2"/>
    <n v="93804.269000000029"/>
    <n v="18787"/>
    <n v="4993.0414116144166"/>
  </r>
  <r>
    <x v="15"/>
    <x v="40"/>
    <x v="9"/>
    <x v="45"/>
    <x v="2"/>
    <n v="183391.30100000001"/>
    <n v="18787"/>
    <n v="9761.6064832064731"/>
  </r>
  <r>
    <x v="15"/>
    <x v="40"/>
    <x v="9"/>
    <x v="46"/>
    <x v="2"/>
    <n v="0"/>
    <n v="18787"/>
    <n v="0"/>
  </r>
  <r>
    <x v="15"/>
    <x v="40"/>
    <x v="10"/>
    <x v="47"/>
    <x v="2"/>
    <n v="1208.1969999999999"/>
    <n v="18787"/>
    <n v="64.310267738329699"/>
  </r>
  <r>
    <x v="15"/>
    <x v="40"/>
    <x v="10"/>
    <x v="47"/>
    <x v="3"/>
    <n v="0"/>
    <n v="18787"/>
    <n v="0"/>
  </r>
  <r>
    <x v="15"/>
    <x v="40"/>
    <x v="10"/>
    <x v="48"/>
    <x v="2"/>
    <n v="15107.602999999997"/>
    <n v="18787"/>
    <n v="804.15196678554298"/>
  </r>
  <r>
    <x v="15"/>
    <x v="40"/>
    <x v="10"/>
    <x v="48"/>
    <x v="3"/>
    <n v="33469.118000000002"/>
    <n v="18787"/>
    <n v="1781.5041251929526"/>
  </r>
  <r>
    <x v="15"/>
    <x v="40"/>
    <x v="10"/>
    <x v="48"/>
    <x v="4"/>
    <n v="-300.68799999999999"/>
    <n v="18787"/>
    <n v="-16.005109916431572"/>
  </r>
  <r>
    <x v="15"/>
    <x v="40"/>
    <x v="10"/>
    <x v="49"/>
    <x v="2"/>
    <n v="39030.548999999999"/>
    <n v="18787"/>
    <n v="2077.5296215468143"/>
  </r>
  <r>
    <x v="15"/>
    <x v="40"/>
    <x v="10"/>
    <x v="49"/>
    <x v="4"/>
    <n v="0"/>
    <n v="18787"/>
    <n v="0"/>
  </r>
  <r>
    <x v="15"/>
    <x v="40"/>
    <x v="10"/>
    <x v="50"/>
    <x v="2"/>
    <n v="165852.21100000004"/>
    <n v="18787"/>
    <n v="8828.0306062702966"/>
  </r>
  <r>
    <x v="15"/>
    <x v="40"/>
    <x v="10"/>
    <x v="50"/>
    <x v="4"/>
    <n v="-6230.826"/>
    <n v="18787"/>
    <n v="-331.65625166338424"/>
  </r>
  <r>
    <x v="15"/>
    <x v="40"/>
    <x v="10"/>
    <x v="62"/>
    <x v="2"/>
    <n v="47812.298999999999"/>
    <n v="18787"/>
    <n v="2544.9672113695638"/>
  </r>
  <r>
    <x v="15"/>
    <x v="40"/>
    <x v="10"/>
    <x v="62"/>
    <x v="4"/>
    <n v="-11000"/>
    <n v="18787"/>
    <n v="-585.51125778463836"/>
  </r>
  <r>
    <x v="15"/>
    <x v="40"/>
    <x v="10"/>
    <x v="51"/>
    <x v="2"/>
    <n v="7957.3679999999995"/>
    <n v="18787"/>
    <n v="423.55714057593013"/>
  </r>
  <r>
    <x v="15"/>
    <x v="40"/>
    <x v="10"/>
    <x v="70"/>
    <x v="2"/>
    <n v="0"/>
    <n v="18787"/>
    <n v="0"/>
  </r>
  <r>
    <x v="15"/>
    <x v="40"/>
    <x v="11"/>
    <x v="53"/>
    <x v="2"/>
    <n v="27009.806000000004"/>
    <n v="18787"/>
    <n v="1437.6859530526428"/>
  </r>
  <r>
    <x v="15"/>
    <x v="40"/>
    <x v="11"/>
    <x v="53"/>
    <x v="3"/>
    <n v="61010.166999999994"/>
    <n v="18787"/>
    <n v="3247.4672379837116"/>
  </r>
  <r>
    <x v="15"/>
    <x v="40"/>
    <x v="11"/>
    <x v="53"/>
    <x v="4"/>
    <n v="-1310.095"/>
    <n v="18787"/>
    <n v="-69.734124660669607"/>
  </r>
  <r>
    <x v="15"/>
    <x v="40"/>
    <x v="11"/>
    <x v="68"/>
    <x v="2"/>
    <n v="698.83100000000002"/>
    <n v="18787"/>
    <n v="37.19758343535424"/>
  </r>
  <r>
    <x v="15"/>
    <x v="40"/>
    <x v="11"/>
    <x v="71"/>
    <x v="2"/>
    <n v="67458.947999999989"/>
    <n v="18787"/>
    <n v="3590.7248629371365"/>
  </r>
  <r>
    <x v="15"/>
    <x v="40"/>
    <x v="11"/>
    <x v="71"/>
    <x v="3"/>
    <n v="19778.875"/>
    <n v="18787"/>
    <n v="1052.7958162559216"/>
  </r>
  <r>
    <x v="15"/>
    <x v="40"/>
    <x v="11"/>
    <x v="71"/>
    <x v="4"/>
    <n v="-36378.907999999996"/>
    <n v="18787"/>
    <n v="-1936.3872890828761"/>
  </r>
  <r>
    <x v="15"/>
    <x v="40"/>
    <x v="11"/>
    <x v="69"/>
    <x v="2"/>
    <n v="57657.843000000001"/>
    <n v="18787"/>
    <n v="3069.0287432799278"/>
  </r>
  <r>
    <x v="15"/>
    <x v="40"/>
    <x v="12"/>
    <x v="54"/>
    <x v="2"/>
    <n v="27097.774000000001"/>
    <n v="18787"/>
    <n v="1442.3683398094427"/>
  </r>
  <r>
    <x v="15"/>
    <x v="40"/>
    <x v="12"/>
    <x v="54"/>
    <x v="3"/>
    <n v="84146.136999999988"/>
    <n v="18787"/>
    <n v="4478.9555011444081"/>
  </r>
  <r>
    <x v="15"/>
    <x v="40"/>
    <x v="12"/>
    <x v="54"/>
    <x v="4"/>
    <n v="-115399.719"/>
    <n v="18787"/>
    <n v="-6142.5304199712564"/>
  </r>
  <r>
    <x v="15"/>
    <x v="40"/>
    <x v="12"/>
    <x v="55"/>
    <x v="2"/>
    <n v="2710.134"/>
    <n v="18787"/>
    <n v="144.25581519135571"/>
  </r>
  <r>
    <x v="15"/>
    <x v="40"/>
    <x v="12"/>
    <x v="55"/>
    <x v="3"/>
    <n v="6241.329999999999"/>
    <n v="18787"/>
    <n v="332.21536168627233"/>
  </r>
  <r>
    <x v="15"/>
    <x v="40"/>
    <x v="12"/>
    <x v="55"/>
    <x v="4"/>
    <n v="-10478.602000000001"/>
    <n v="18787"/>
    <n v="-557.75813062223881"/>
  </r>
  <r>
    <x v="15"/>
    <x v="40"/>
    <x v="12"/>
    <x v="56"/>
    <x v="2"/>
    <n v="404891.64"/>
    <n v="18787"/>
    <n v="21551.692127535"/>
  </r>
  <r>
    <x v="15"/>
    <x v="40"/>
    <x v="12"/>
    <x v="56"/>
    <x v="3"/>
    <n v="406351.52299999993"/>
    <n v="18787"/>
    <n v="21629.399212221211"/>
  </r>
  <r>
    <x v="15"/>
    <x v="40"/>
    <x v="12"/>
    <x v="56"/>
    <x v="4"/>
    <n v="-130195.732"/>
    <n v="18787"/>
    <n v="-6930.0969819556085"/>
  </r>
  <r>
    <x v="15"/>
    <x v="40"/>
    <x v="12"/>
    <x v="57"/>
    <x v="2"/>
    <n v="15718.216"/>
    <n v="18787"/>
    <n v="836.65385639005694"/>
  </r>
  <r>
    <x v="15"/>
    <x v="40"/>
    <x v="12"/>
    <x v="57"/>
    <x v="4"/>
    <n v="0"/>
    <n v="18787"/>
    <n v="0"/>
  </r>
  <r>
    <x v="15"/>
    <x v="40"/>
    <x v="12"/>
    <x v="58"/>
    <x v="2"/>
    <n v="13237.68"/>
    <n v="18787"/>
    <n v="704.61915154095925"/>
  </r>
  <r>
    <x v="15"/>
    <x v="40"/>
    <x v="12"/>
    <x v="58"/>
    <x v="3"/>
    <n v="64443.738999999994"/>
    <n v="18787"/>
    <n v="3430.2304252940862"/>
  </r>
  <r>
    <x v="15"/>
    <x v="40"/>
    <x v="12"/>
    <x v="58"/>
    <x v="4"/>
    <n v="-16167.025999999998"/>
    <n v="18787"/>
    <n v="-860.5432479906317"/>
  </r>
  <r>
    <x v="15"/>
    <x v="40"/>
    <x v="12"/>
    <x v="59"/>
    <x v="2"/>
    <n v="6160.5720000000001"/>
    <n v="18787"/>
    <n v="327.91675094480229"/>
  </r>
  <r>
    <x v="15"/>
    <x v="40"/>
    <x v="12"/>
    <x v="60"/>
    <x v="2"/>
    <n v="3500"/>
    <n v="18787"/>
    <n v="186.29903656783947"/>
  </r>
  <r>
    <x v="15"/>
    <x v="41"/>
    <x v="0"/>
    <x v="0"/>
    <x v="0"/>
    <n v="-1697321.67"/>
    <n v="3234"/>
    <n v="-524836.63265306118"/>
  </r>
  <r>
    <x v="15"/>
    <x v="41"/>
    <x v="0"/>
    <x v="1"/>
    <x v="0"/>
    <n v="-241171.864"/>
    <n v="3234"/>
    <n v="-74573.8602350031"/>
  </r>
  <r>
    <x v="15"/>
    <x v="41"/>
    <x v="0"/>
    <x v="2"/>
    <x v="1"/>
    <n v="-658656.16399999999"/>
    <n v="3234"/>
    <n v="-203666.09894867038"/>
  </r>
  <r>
    <x v="15"/>
    <x v="41"/>
    <x v="0"/>
    <x v="2"/>
    <x v="1"/>
    <n v="-5671.1049999999996"/>
    <n v="3234"/>
    <n v="-1753.5884353741496"/>
  </r>
  <r>
    <x v="15"/>
    <x v="41"/>
    <x v="0"/>
    <x v="3"/>
    <x v="0"/>
    <n v="-45450.885000000002"/>
    <n v="3234"/>
    <n v="-14054.076994434137"/>
  </r>
  <r>
    <x v="15"/>
    <x v="41"/>
    <x v="1"/>
    <x v="4"/>
    <x v="2"/>
    <n v="50773.376000000004"/>
    <n v="3234"/>
    <n v="15699.868893011751"/>
  </r>
  <r>
    <x v="15"/>
    <x v="41"/>
    <x v="1"/>
    <x v="4"/>
    <x v="3"/>
    <n v="32591.326999999997"/>
    <n v="3234"/>
    <n v="10077.71397649969"/>
  </r>
  <r>
    <x v="15"/>
    <x v="41"/>
    <x v="1"/>
    <x v="4"/>
    <x v="4"/>
    <n v="-18496.585999999999"/>
    <n v="3234"/>
    <n v="-5719.4143475572046"/>
  </r>
  <r>
    <x v="15"/>
    <x v="41"/>
    <x v="1"/>
    <x v="5"/>
    <x v="2"/>
    <n v="12284.103000000001"/>
    <n v="3234"/>
    <n v="3798.4239332096477"/>
  </r>
  <r>
    <x v="15"/>
    <x v="41"/>
    <x v="1"/>
    <x v="5"/>
    <x v="4"/>
    <n v="-3843.76"/>
    <n v="3234"/>
    <n v="-1188.5466914038343"/>
  </r>
  <r>
    <x v="15"/>
    <x v="41"/>
    <x v="1"/>
    <x v="6"/>
    <x v="2"/>
    <n v="12675.545"/>
    <n v="3234"/>
    <n v="3919.4635126777985"/>
  </r>
  <r>
    <x v="15"/>
    <x v="41"/>
    <x v="1"/>
    <x v="6"/>
    <x v="3"/>
    <n v="10099.868"/>
    <n v="3234"/>
    <n v="3123.0265924551641"/>
  </r>
  <r>
    <x v="15"/>
    <x v="41"/>
    <x v="1"/>
    <x v="6"/>
    <x v="4"/>
    <n v="-8109.6559999999999"/>
    <n v="3234"/>
    <n v="-2507.6239950525664"/>
  </r>
  <r>
    <x v="15"/>
    <x v="41"/>
    <x v="1"/>
    <x v="7"/>
    <x v="2"/>
    <n v="8303.7219999999998"/>
    <n v="3234"/>
    <n v="2567.6320346320349"/>
  </r>
  <r>
    <x v="15"/>
    <x v="41"/>
    <x v="1"/>
    <x v="7"/>
    <x v="3"/>
    <n v="24137.254000000001"/>
    <n v="3234"/>
    <n v="7463.5912183055043"/>
  </r>
  <r>
    <x v="15"/>
    <x v="41"/>
    <x v="1"/>
    <x v="7"/>
    <x v="4"/>
    <n v="-9211.7479999999996"/>
    <n v="3234"/>
    <n v="-2848.4069264069267"/>
  </r>
  <r>
    <x v="15"/>
    <x v="41"/>
    <x v="1"/>
    <x v="8"/>
    <x v="2"/>
    <n v="25635.083999999999"/>
    <n v="3234"/>
    <n v="7926.7421150278287"/>
  </r>
  <r>
    <x v="15"/>
    <x v="41"/>
    <x v="1"/>
    <x v="8"/>
    <x v="3"/>
    <n v="237295.91800000001"/>
    <n v="3234"/>
    <n v="73375.361162646877"/>
  </r>
  <r>
    <x v="15"/>
    <x v="41"/>
    <x v="1"/>
    <x v="8"/>
    <x v="4"/>
    <n v="-203203.23499999999"/>
    <n v="3234"/>
    <n v="-62833.405998763141"/>
  </r>
  <r>
    <x v="15"/>
    <x v="41"/>
    <x v="1"/>
    <x v="9"/>
    <x v="2"/>
    <n v="444.3"/>
    <n v="3234"/>
    <n v="137.38404452690168"/>
  </r>
  <r>
    <x v="15"/>
    <x v="41"/>
    <x v="1"/>
    <x v="11"/>
    <x v="2"/>
    <n v="325.41000000000003"/>
    <n v="3234"/>
    <n v="100.62152133580706"/>
  </r>
  <r>
    <x v="15"/>
    <x v="41"/>
    <x v="2"/>
    <x v="12"/>
    <x v="2"/>
    <n v="9267.152"/>
    <n v="3234"/>
    <n v="2865.5386518243658"/>
  </r>
  <r>
    <x v="15"/>
    <x v="41"/>
    <x v="2"/>
    <x v="12"/>
    <x v="4"/>
    <n v="-5179.0150000000003"/>
    <n v="3234"/>
    <n v="-1601.4270253555969"/>
  </r>
  <r>
    <x v="15"/>
    <x v="41"/>
    <x v="3"/>
    <x v="13"/>
    <x v="2"/>
    <n v="5784.8260000000009"/>
    <n v="3234"/>
    <n v="1788.752628324057"/>
  </r>
  <r>
    <x v="15"/>
    <x v="41"/>
    <x v="3"/>
    <x v="13"/>
    <x v="3"/>
    <n v="30617.495999999999"/>
    <n v="3234"/>
    <n v="9467.3766233766237"/>
  </r>
  <r>
    <x v="15"/>
    <x v="41"/>
    <x v="3"/>
    <x v="13"/>
    <x v="4"/>
    <n v="-7193.4160000000002"/>
    <n v="3234"/>
    <n v="-2224.309214594929"/>
  </r>
  <r>
    <x v="15"/>
    <x v="41"/>
    <x v="3"/>
    <x v="14"/>
    <x v="2"/>
    <n v="60876.556999999993"/>
    <n v="3234"/>
    <n v="18823.919913419912"/>
  </r>
  <r>
    <x v="15"/>
    <x v="41"/>
    <x v="3"/>
    <x v="14"/>
    <x v="3"/>
    <n v="276114.57200000004"/>
    <n v="3234"/>
    <n v="85378.655534941267"/>
  </r>
  <r>
    <x v="15"/>
    <x v="41"/>
    <x v="3"/>
    <x v="14"/>
    <x v="4"/>
    <n v="-44039.544000000002"/>
    <n v="3234"/>
    <n v="-13617.669758812615"/>
  </r>
  <r>
    <x v="15"/>
    <x v="41"/>
    <x v="3"/>
    <x v="15"/>
    <x v="2"/>
    <n v="163495.38100000002"/>
    <n v="3234"/>
    <n v="50555.158008658022"/>
  </r>
  <r>
    <x v="15"/>
    <x v="41"/>
    <x v="3"/>
    <x v="15"/>
    <x v="3"/>
    <n v="537152.58499999985"/>
    <n v="3234"/>
    <n v="166095.41898577608"/>
  </r>
  <r>
    <x v="15"/>
    <x v="41"/>
    <x v="3"/>
    <x v="15"/>
    <x v="4"/>
    <n v="-48378.218000000001"/>
    <n v="3234"/>
    <n v="-14959.251082251083"/>
  </r>
  <r>
    <x v="15"/>
    <x v="41"/>
    <x v="3"/>
    <x v="61"/>
    <x v="2"/>
    <n v="0"/>
    <n v="3234"/>
    <n v="0"/>
  </r>
  <r>
    <x v="15"/>
    <x v="41"/>
    <x v="3"/>
    <x v="16"/>
    <x v="2"/>
    <n v="12598.166000000001"/>
    <n v="3234"/>
    <n v="3895.5367965367968"/>
  </r>
  <r>
    <x v="15"/>
    <x v="41"/>
    <x v="3"/>
    <x v="16"/>
    <x v="3"/>
    <n v="72009.322"/>
    <n v="3234"/>
    <n v="22266.333333333332"/>
  </r>
  <r>
    <x v="15"/>
    <x v="41"/>
    <x v="3"/>
    <x v="16"/>
    <x v="4"/>
    <n v="-21596.843000000001"/>
    <n v="3234"/>
    <n v="-6678.0590599876323"/>
  </r>
  <r>
    <x v="15"/>
    <x v="41"/>
    <x v="3"/>
    <x v="17"/>
    <x v="2"/>
    <n v="2353.89"/>
    <n v="3234"/>
    <n v="727.85714285714289"/>
  </r>
  <r>
    <x v="15"/>
    <x v="41"/>
    <x v="4"/>
    <x v="18"/>
    <x v="2"/>
    <n v="15.624000000000001"/>
    <n v="3234"/>
    <n v="4.8311688311688314"/>
  </r>
  <r>
    <x v="15"/>
    <x v="41"/>
    <x v="4"/>
    <x v="19"/>
    <x v="2"/>
    <n v="4642.686999999999"/>
    <n v="3234"/>
    <n v="1435.5865800865797"/>
  </r>
  <r>
    <x v="15"/>
    <x v="41"/>
    <x v="4"/>
    <x v="19"/>
    <x v="3"/>
    <n v="10489.350000000002"/>
    <n v="3234"/>
    <n v="3243.4601113172548"/>
  </r>
  <r>
    <x v="15"/>
    <x v="41"/>
    <x v="4"/>
    <x v="19"/>
    <x v="4"/>
    <n v="-717.23299999999995"/>
    <n v="3234"/>
    <n v="-221.77891156462584"/>
  </r>
  <r>
    <x v="15"/>
    <x v="41"/>
    <x v="4"/>
    <x v="20"/>
    <x v="2"/>
    <n v="30387.815999999999"/>
    <n v="3234"/>
    <n v="9396.3562152133582"/>
  </r>
  <r>
    <x v="15"/>
    <x v="41"/>
    <x v="4"/>
    <x v="21"/>
    <x v="2"/>
    <n v="0"/>
    <n v="3234"/>
    <n v="0"/>
  </r>
  <r>
    <x v="15"/>
    <x v="41"/>
    <x v="4"/>
    <x v="21"/>
    <x v="3"/>
    <n v="0"/>
    <n v="3234"/>
    <n v="0"/>
  </r>
  <r>
    <x v="15"/>
    <x v="41"/>
    <x v="4"/>
    <x v="21"/>
    <x v="4"/>
    <n v="-55"/>
    <n v="3234"/>
    <n v="-17.006802721088437"/>
  </r>
  <r>
    <x v="15"/>
    <x v="41"/>
    <x v="4"/>
    <x v="22"/>
    <x v="2"/>
    <n v="1995.854"/>
    <n v="3234"/>
    <n v="617.14718614718606"/>
  </r>
  <r>
    <x v="15"/>
    <x v="41"/>
    <x v="4"/>
    <x v="24"/>
    <x v="2"/>
    <n v="1603.778"/>
    <n v="3234"/>
    <n v="495.91156462585036"/>
  </r>
  <r>
    <x v="15"/>
    <x v="41"/>
    <x v="4"/>
    <x v="25"/>
    <x v="2"/>
    <n v="1975.2460000000001"/>
    <n v="3234"/>
    <n v="610.7748917748919"/>
  </r>
  <r>
    <x v="15"/>
    <x v="41"/>
    <x v="4"/>
    <x v="25"/>
    <x v="4"/>
    <n v="-300"/>
    <n v="3234"/>
    <n v="-92.764378478664185"/>
  </r>
  <r>
    <x v="15"/>
    <x v="41"/>
    <x v="5"/>
    <x v="26"/>
    <x v="2"/>
    <n v="1318.509"/>
    <n v="3234"/>
    <n v="407.70222634508355"/>
  </r>
  <r>
    <x v="15"/>
    <x v="41"/>
    <x v="5"/>
    <x v="26"/>
    <x v="3"/>
    <n v="12387.535"/>
    <n v="3234"/>
    <n v="3830.4066171923314"/>
  </r>
  <r>
    <x v="15"/>
    <x v="41"/>
    <x v="5"/>
    <x v="26"/>
    <x v="4"/>
    <n v="0"/>
    <n v="3234"/>
    <n v="0"/>
  </r>
  <r>
    <x v="15"/>
    <x v="41"/>
    <x v="5"/>
    <x v="63"/>
    <x v="2"/>
    <n v="3670.8419999999996"/>
    <n v="3234"/>
    <n v="1135.0779220779218"/>
  </r>
  <r>
    <x v="15"/>
    <x v="41"/>
    <x v="5"/>
    <x v="27"/>
    <x v="2"/>
    <n v="941.07599999999979"/>
    <n v="3234"/>
    <n v="290.99443413729119"/>
  </r>
  <r>
    <x v="15"/>
    <x v="41"/>
    <x v="5"/>
    <x v="27"/>
    <x v="3"/>
    <n v="4790.8600000000006"/>
    <n v="3234"/>
    <n v="1481.4038342609772"/>
  </r>
  <r>
    <x v="15"/>
    <x v="41"/>
    <x v="5"/>
    <x v="27"/>
    <x v="4"/>
    <n v="-2000"/>
    <n v="3234"/>
    <n v="-618.42918985776134"/>
  </r>
  <r>
    <x v="15"/>
    <x v="41"/>
    <x v="5"/>
    <x v="28"/>
    <x v="2"/>
    <n v="5631.0040000000008"/>
    <n v="3234"/>
    <n v="1741.1886209029069"/>
  </r>
  <r>
    <x v="15"/>
    <x v="41"/>
    <x v="5"/>
    <x v="28"/>
    <x v="3"/>
    <n v="17584.285"/>
    <n v="3234"/>
    <n v="5437.3175633889914"/>
  </r>
  <r>
    <x v="15"/>
    <x v="41"/>
    <x v="5"/>
    <x v="28"/>
    <x v="4"/>
    <n v="-5806.8410000000003"/>
    <n v="3234"/>
    <n v="-1795.5599876314163"/>
  </r>
  <r>
    <x v="15"/>
    <x v="41"/>
    <x v="5"/>
    <x v="29"/>
    <x v="2"/>
    <n v="92109.497000000003"/>
    <n v="3234"/>
    <n v="28481.60080395795"/>
  </r>
  <r>
    <x v="15"/>
    <x v="41"/>
    <x v="5"/>
    <x v="29"/>
    <x v="3"/>
    <n v="65906.509999999995"/>
    <n v="3234"/>
    <n v="20379.254792826221"/>
  </r>
  <r>
    <x v="15"/>
    <x v="41"/>
    <x v="5"/>
    <x v="29"/>
    <x v="4"/>
    <n v="-45142.318999999996"/>
    <n v="3234"/>
    <n v="-13958.663883735311"/>
  </r>
  <r>
    <x v="15"/>
    <x v="41"/>
    <x v="5"/>
    <x v="30"/>
    <x v="2"/>
    <n v="22246.692999999999"/>
    <n v="3234"/>
    <n v="6879.0021645021643"/>
  </r>
  <r>
    <x v="15"/>
    <x v="41"/>
    <x v="5"/>
    <x v="30"/>
    <x v="3"/>
    <n v="-336.89699999999999"/>
    <n v="3234"/>
    <n v="-104.17346938775509"/>
  </r>
  <r>
    <x v="15"/>
    <x v="41"/>
    <x v="5"/>
    <x v="31"/>
    <x v="2"/>
    <n v="32195.192999999999"/>
    <n v="3234"/>
    <n v="9955.2235621521322"/>
  </r>
  <r>
    <x v="15"/>
    <x v="41"/>
    <x v="6"/>
    <x v="32"/>
    <x v="2"/>
    <n v="9096.610999999999"/>
    <n v="3234"/>
    <n v="2812.8048855905995"/>
  </r>
  <r>
    <x v="15"/>
    <x v="41"/>
    <x v="6"/>
    <x v="32"/>
    <x v="3"/>
    <n v="50512.656000000003"/>
    <n v="3234"/>
    <n v="15619.250463821894"/>
  </r>
  <r>
    <x v="15"/>
    <x v="41"/>
    <x v="6"/>
    <x v="32"/>
    <x v="4"/>
    <n v="-13682.832"/>
    <n v="3234"/>
    <n v="-4230.9313543599264"/>
  </r>
  <r>
    <x v="15"/>
    <x v="41"/>
    <x v="6"/>
    <x v="64"/>
    <x v="2"/>
    <n v="69.12"/>
    <n v="3234"/>
    <n v="21.37291280148423"/>
  </r>
  <r>
    <x v="15"/>
    <x v="41"/>
    <x v="7"/>
    <x v="35"/>
    <x v="2"/>
    <n v="56092.237000000008"/>
    <n v="3234"/>
    <n v="17344.538342609772"/>
  </r>
  <r>
    <x v="15"/>
    <x v="41"/>
    <x v="7"/>
    <x v="35"/>
    <x v="3"/>
    <n v="-0.47399999999999998"/>
    <n v="3234"/>
    <n v="-0.1465677179962894"/>
  </r>
  <r>
    <x v="15"/>
    <x v="41"/>
    <x v="7"/>
    <x v="35"/>
    <x v="4"/>
    <n v="-62178.686999999998"/>
    <n v="3234"/>
    <n v="-19226.557513914657"/>
  </r>
  <r>
    <x v="15"/>
    <x v="41"/>
    <x v="7"/>
    <x v="36"/>
    <x v="2"/>
    <n v="2877.4720000000002"/>
    <n v="3234"/>
    <n v="889.75633889919618"/>
  </r>
  <r>
    <x v="15"/>
    <x v="41"/>
    <x v="7"/>
    <x v="36"/>
    <x v="4"/>
    <n v="-1454.395"/>
    <n v="3234"/>
    <n v="-449.72016079158936"/>
  </r>
  <r>
    <x v="15"/>
    <x v="41"/>
    <x v="8"/>
    <x v="37"/>
    <x v="2"/>
    <n v="6975.9579999999996"/>
    <n v="3234"/>
    <n v="2157.0680272108843"/>
  </r>
  <r>
    <x v="15"/>
    <x v="41"/>
    <x v="8"/>
    <x v="37"/>
    <x v="3"/>
    <n v="29534.661"/>
    <n v="3234"/>
    <n v="9132.5482374768089"/>
  </r>
  <r>
    <x v="15"/>
    <x v="41"/>
    <x v="8"/>
    <x v="37"/>
    <x v="4"/>
    <n v="-4838.01"/>
    <n v="3234"/>
    <n v="-1495.9833024118739"/>
  </r>
  <r>
    <x v="15"/>
    <x v="41"/>
    <x v="8"/>
    <x v="67"/>
    <x v="2"/>
    <n v="1394.0640000000001"/>
    <n v="3234"/>
    <n v="431.06493506493507"/>
  </r>
  <r>
    <x v="15"/>
    <x v="41"/>
    <x v="8"/>
    <x v="38"/>
    <x v="2"/>
    <n v="5837.7749999999996"/>
    <n v="3234"/>
    <n v="1805.125231910946"/>
  </r>
  <r>
    <x v="15"/>
    <x v="41"/>
    <x v="9"/>
    <x v="41"/>
    <x v="2"/>
    <n v="43375.077000000005"/>
    <n v="3234"/>
    <n v="13412.206864564008"/>
  </r>
  <r>
    <x v="15"/>
    <x v="41"/>
    <x v="9"/>
    <x v="42"/>
    <x v="2"/>
    <n v="17910.593000000001"/>
    <n v="3234"/>
    <n v="5538.2167594310458"/>
  </r>
  <r>
    <x v="15"/>
    <x v="41"/>
    <x v="9"/>
    <x v="43"/>
    <x v="2"/>
    <n v="30138.472999999998"/>
    <n v="3234"/>
    <n v="9319.2557204700061"/>
  </r>
  <r>
    <x v="15"/>
    <x v="41"/>
    <x v="9"/>
    <x v="44"/>
    <x v="2"/>
    <n v="35757.279000000002"/>
    <n v="3234"/>
    <n v="11056.672541743972"/>
  </r>
  <r>
    <x v="15"/>
    <x v="41"/>
    <x v="10"/>
    <x v="47"/>
    <x v="2"/>
    <n v="4981.4830000000002"/>
    <n v="3234"/>
    <n v="1540.3472479901052"/>
  </r>
  <r>
    <x v="15"/>
    <x v="41"/>
    <x v="10"/>
    <x v="47"/>
    <x v="3"/>
    <n v="8994.9789999999994"/>
    <n v="3234"/>
    <n v="2781.3787878787875"/>
  </r>
  <r>
    <x v="15"/>
    <x v="41"/>
    <x v="10"/>
    <x v="48"/>
    <x v="2"/>
    <n v="1974.489"/>
    <n v="3234"/>
    <n v="610.54081632653072"/>
  </r>
  <r>
    <x v="15"/>
    <x v="41"/>
    <x v="10"/>
    <x v="48"/>
    <x v="3"/>
    <n v="3489.268"/>
    <n v="3234"/>
    <n v="1078.9325912183053"/>
  </r>
  <r>
    <x v="15"/>
    <x v="41"/>
    <x v="10"/>
    <x v="48"/>
    <x v="4"/>
    <n v="0"/>
    <n v="3234"/>
    <n v="0"/>
  </r>
  <r>
    <x v="15"/>
    <x v="41"/>
    <x v="10"/>
    <x v="49"/>
    <x v="2"/>
    <n v="5780.8079999999991"/>
    <n v="3234"/>
    <n v="1787.5102040816323"/>
  </r>
  <r>
    <x v="15"/>
    <x v="41"/>
    <x v="10"/>
    <x v="49"/>
    <x v="4"/>
    <n v="-919.6"/>
    <n v="3234"/>
    <n v="-284.35374149659867"/>
  </r>
  <r>
    <x v="15"/>
    <x v="41"/>
    <x v="10"/>
    <x v="50"/>
    <x v="2"/>
    <n v="7887.951"/>
    <n v="3234"/>
    <n v="2439.069573283859"/>
  </r>
  <r>
    <x v="15"/>
    <x v="41"/>
    <x v="10"/>
    <x v="50"/>
    <x v="3"/>
    <n v="1.5589999999999999"/>
    <n v="3234"/>
    <n v="0.48206555349412489"/>
  </r>
  <r>
    <x v="15"/>
    <x v="41"/>
    <x v="10"/>
    <x v="50"/>
    <x v="4"/>
    <n v="-141.05000000000001"/>
    <n v="3234"/>
    <n v="-43.614718614718619"/>
  </r>
  <r>
    <x v="15"/>
    <x v="41"/>
    <x v="10"/>
    <x v="62"/>
    <x v="2"/>
    <n v="30554.275000000001"/>
    <n v="3234"/>
    <n v="9447.827767470626"/>
  </r>
  <r>
    <x v="15"/>
    <x v="41"/>
    <x v="10"/>
    <x v="62"/>
    <x v="3"/>
    <n v="42.198999999999998"/>
    <n v="3234"/>
    <n v="13.048546691403834"/>
  </r>
  <r>
    <x v="15"/>
    <x v="41"/>
    <x v="10"/>
    <x v="51"/>
    <x v="2"/>
    <n v="6068.6869999999999"/>
    <n v="3234"/>
    <n v="1876.5265924551641"/>
  </r>
  <r>
    <x v="15"/>
    <x v="41"/>
    <x v="10"/>
    <x v="70"/>
    <x v="2"/>
    <n v="13126.32"/>
    <n v="3234"/>
    <n v="4058.8497217068643"/>
  </r>
  <r>
    <x v="15"/>
    <x v="41"/>
    <x v="10"/>
    <x v="70"/>
    <x v="3"/>
    <n v="0"/>
    <n v="3234"/>
    <n v="0"/>
  </r>
  <r>
    <x v="15"/>
    <x v="41"/>
    <x v="10"/>
    <x v="70"/>
    <x v="4"/>
    <n v="-2728.375"/>
    <n v="3234"/>
    <n v="-843.65337043908471"/>
  </r>
  <r>
    <x v="15"/>
    <x v="41"/>
    <x v="10"/>
    <x v="52"/>
    <x v="2"/>
    <n v="1449.848"/>
    <n v="3234"/>
    <n v="448.3141620284477"/>
  </r>
  <r>
    <x v="15"/>
    <x v="41"/>
    <x v="11"/>
    <x v="53"/>
    <x v="2"/>
    <n v="19202.936000000002"/>
    <n v="3234"/>
    <n v="5937.8280766852195"/>
  </r>
  <r>
    <x v="15"/>
    <x v="41"/>
    <x v="11"/>
    <x v="53"/>
    <x v="3"/>
    <n v="12259.556999999999"/>
    <n v="3234"/>
    <n v="3790.8339517625227"/>
  </r>
  <r>
    <x v="15"/>
    <x v="41"/>
    <x v="11"/>
    <x v="53"/>
    <x v="4"/>
    <n v="-3300"/>
    <n v="3234"/>
    <n v="-1020.4081632653061"/>
  </r>
  <r>
    <x v="15"/>
    <x v="41"/>
    <x v="11"/>
    <x v="68"/>
    <x v="2"/>
    <n v="764.40599999999995"/>
    <n v="3234"/>
    <n v="236.36549165120593"/>
  </r>
  <r>
    <x v="15"/>
    <x v="41"/>
    <x v="11"/>
    <x v="71"/>
    <x v="2"/>
    <n v="10270.100999999999"/>
    <n v="3234"/>
    <n v="3175.6651205936914"/>
  </r>
  <r>
    <x v="15"/>
    <x v="41"/>
    <x v="11"/>
    <x v="71"/>
    <x v="3"/>
    <n v="2978.5639999999999"/>
    <n v="3234"/>
    <n v="921.01546072974634"/>
  </r>
  <r>
    <x v="15"/>
    <x v="41"/>
    <x v="11"/>
    <x v="71"/>
    <x v="4"/>
    <n v="-10642.942999999999"/>
    <n v="3234"/>
    <n v="-3290.9533085961657"/>
  </r>
  <r>
    <x v="15"/>
    <x v="41"/>
    <x v="13"/>
    <x v="74"/>
    <x v="2"/>
    <n v="76000"/>
    <n v="3234"/>
    <n v="23500.309214594927"/>
  </r>
  <r>
    <x v="15"/>
    <x v="41"/>
    <x v="12"/>
    <x v="54"/>
    <x v="2"/>
    <n v="10517.507"/>
    <n v="3234"/>
    <n v="3252.1666666666665"/>
  </r>
  <r>
    <x v="15"/>
    <x v="41"/>
    <x v="12"/>
    <x v="54"/>
    <x v="3"/>
    <n v="24360.383999999998"/>
    <n v="3234"/>
    <n v="7532.5862708719842"/>
  </r>
  <r>
    <x v="15"/>
    <x v="41"/>
    <x v="12"/>
    <x v="55"/>
    <x v="2"/>
    <n v="257.62900000000002"/>
    <n v="3234"/>
    <n v="79.662646876932598"/>
  </r>
  <r>
    <x v="15"/>
    <x v="41"/>
    <x v="12"/>
    <x v="55"/>
    <x v="3"/>
    <n v="2191.241"/>
    <n v="3234"/>
    <n v="677.56369820655539"/>
  </r>
  <r>
    <x v="15"/>
    <x v="41"/>
    <x v="12"/>
    <x v="55"/>
    <x v="4"/>
    <n v="-3766.768"/>
    <n v="3234"/>
    <n v="-1164.73964131107"/>
  </r>
  <r>
    <x v="15"/>
    <x v="41"/>
    <x v="12"/>
    <x v="76"/>
    <x v="2"/>
    <n v="1.3620000000000001"/>
    <n v="3234"/>
    <n v="0.42115027829313545"/>
  </r>
  <r>
    <x v="15"/>
    <x v="41"/>
    <x v="12"/>
    <x v="56"/>
    <x v="2"/>
    <n v="120211.79000000001"/>
    <n v="3234"/>
    <n v="37171.239950525669"/>
  </r>
  <r>
    <x v="15"/>
    <x v="41"/>
    <x v="12"/>
    <x v="56"/>
    <x v="3"/>
    <n v="138030.60500000001"/>
    <n v="3234"/>
    <n v="42681.077612863337"/>
  </r>
  <r>
    <x v="15"/>
    <x v="41"/>
    <x v="12"/>
    <x v="56"/>
    <x v="4"/>
    <n v="-59425.854999999996"/>
    <n v="3234"/>
    <n v="-18375.341682127397"/>
  </r>
  <r>
    <x v="15"/>
    <x v="41"/>
    <x v="12"/>
    <x v="57"/>
    <x v="2"/>
    <n v="10031.738000000001"/>
    <n v="3234"/>
    <n v="3101.95980210266"/>
  </r>
  <r>
    <x v="15"/>
    <x v="41"/>
    <x v="12"/>
    <x v="57"/>
    <x v="4"/>
    <n v="-2306.8159999999998"/>
    <n v="3234"/>
    <n v="-713.30117501546067"/>
  </r>
  <r>
    <x v="15"/>
    <x v="41"/>
    <x v="12"/>
    <x v="58"/>
    <x v="2"/>
    <n v="10136.421999999999"/>
    <n v="3234"/>
    <n v="3134.3296227581936"/>
  </r>
  <r>
    <x v="15"/>
    <x v="41"/>
    <x v="12"/>
    <x v="58"/>
    <x v="3"/>
    <n v="274.06299999999999"/>
    <n v="3234"/>
    <n v="84.744279529993818"/>
  </r>
  <r>
    <x v="15"/>
    <x v="41"/>
    <x v="12"/>
    <x v="58"/>
    <x v="4"/>
    <n v="-436.5"/>
    <n v="3234"/>
    <n v="-134.97217068645639"/>
  </r>
  <r>
    <x v="15"/>
    <x v="41"/>
    <x v="12"/>
    <x v="59"/>
    <x v="2"/>
    <n v="4065.0720000000001"/>
    <n v="3234"/>
    <n v="1256.9795918367347"/>
  </r>
  <r>
    <x v="15"/>
    <x v="41"/>
    <x v="12"/>
    <x v="59"/>
    <x v="3"/>
    <n v="48.427000000000007"/>
    <n v="3234"/>
    <n v="14.974335188620906"/>
  </r>
  <r>
    <x v="15"/>
    <x v="41"/>
    <x v="12"/>
    <x v="60"/>
    <x v="4"/>
    <n v="-15"/>
    <n v="3234"/>
    <n v="-4.6382189239332101"/>
  </r>
  <r>
    <x v="15"/>
    <x v="42"/>
    <x v="0"/>
    <x v="0"/>
    <x v="0"/>
    <n v="-1043481.215"/>
    <n v="2015"/>
    <n v="-517856.68238213396"/>
  </r>
  <r>
    <x v="15"/>
    <x v="42"/>
    <x v="0"/>
    <x v="1"/>
    <x v="0"/>
    <n v="3875.8960000000002"/>
    <n v="2015"/>
    <n v="1923.5215880893302"/>
  </r>
  <r>
    <x v="15"/>
    <x v="42"/>
    <x v="0"/>
    <x v="1"/>
    <x v="0"/>
    <n v="-143961.27100000001"/>
    <n v="2015"/>
    <n v="-71444.799503722097"/>
  </r>
  <r>
    <x v="15"/>
    <x v="42"/>
    <x v="0"/>
    <x v="2"/>
    <x v="1"/>
    <n v="-472028.77500000002"/>
    <n v="2015"/>
    <n v="-234257.45657568239"/>
  </r>
  <r>
    <x v="15"/>
    <x v="42"/>
    <x v="0"/>
    <x v="3"/>
    <x v="0"/>
    <n v="-43827.625999999997"/>
    <n v="2015"/>
    <n v="-21750.682878411906"/>
  </r>
  <r>
    <x v="15"/>
    <x v="42"/>
    <x v="1"/>
    <x v="4"/>
    <x v="2"/>
    <n v="1642.7740000000001"/>
    <n v="2015"/>
    <n v="815.27245657568244"/>
  </r>
  <r>
    <x v="15"/>
    <x v="42"/>
    <x v="1"/>
    <x v="4"/>
    <x v="3"/>
    <n v="14593.184000000001"/>
    <n v="2015"/>
    <n v="7242.2749379652614"/>
  </r>
  <r>
    <x v="15"/>
    <x v="42"/>
    <x v="1"/>
    <x v="4"/>
    <x v="4"/>
    <n v="-6000"/>
    <n v="2015"/>
    <n v="-2977.6674937965263"/>
  </r>
  <r>
    <x v="15"/>
    <x v="42"/>
    <x v="1"/>
    <x v="5"/>
    <x v="2"/>
    <n v="15354.951000000001"/>
    <n v="2015"/>
    <n v="7620.3230769230777"/>
  </r>
  <r>
    <x v="15"/>
    <x v="42"/>
    <x v="1"/>
    <x v="5"/>
    <x v="3"/>
    <n v="28575.812000000002"/>
    <n v="2015"/>
    <n v="14181.54441687345"/>
  </r>
  <r>
    <x v="15"/>
    <x v="42"/>
    <x v="1"/>
    <x v="5"/>
    <x v="4"/>
    <n v="-8340.0220000000008"/>
    <n v="2015"/>
    <n v="-4138.9687344913164"/>
  </r>
  <r>
    <x v="15"/>
    <x v="42"/>
    <x v="1"/>
    <x v="6"/>
    <x v="2"/>
    <n v="2193.7929999999997"/>
    <n v="2015"/>
    <n v="1088.7310173697269"/>
  </r>
  <r>
    <x v="15"/>
    <x v="42"/>
    <x v="1"/>
    <x v="6"/>
    <x v="3"/>
    <n v="1376.67"/>
    <n v="2015"/>
    <n v="683.21091811414396"/>
  </r>
  <r>
    <x v="15"/>
    <x v="42"/>
    <x v="1"/>
    <x v="7"/>
    <x v="2"/>
    <n v="18142.391999999996"/>
    <n v="2015"/>
    <n v="9003.6684863523551"/>
  </r>
  <r>
    <x v="15"/>
    <x v="42"/>
    <x v="1"/>
    <x v="7"/>
    <x v="3"/>
    <n v="17684.499"/>
    <n v="2015"/>
    <n v="8776.4263027295292"/>
  </r>
  <r>
    <x v="15"/>
    <x v="42"/>
    <x v="1"/>
    <x v="7"/>
    <x v="4"/>
    <n v="-24059.677"/>
    <n v="2015"/>
    <n v="-11940.286352357321"/>
  </r>
  <r>
    <x v="15"/>
    <x v="42"/>
    <x v="1"/>
    <x v="8"/>
    <x v="2"/>
    <n v="21681.268"/>
    <n v="2015"/>
    <n v="10759.934491315138"/>
  </r>
  <r>
    <x v="15"/>
    <x v="42"/>
    <x v="1"/>
    <x v="8"/>
    <x v="3"/>
    <n v="121683.534"/>
    <n v="2015"/>
    <n v="60388.850620347388"/>
  </r>
  <r>
    <x v="15"/>
    <x v="42"/>
    <x v="1"/>
    <x v="8"/>
    <x v="4"/>
    <n v="-176366.47500000001"/>
    <n v="2015"/>
    <n v="-87526.786600496285"/>
  </r>
  <r>
    <x v="15"/>
    <x v="42"/>
    <x v="1"/>
    <x v="10"/>
    <x v="2"/>
    <n v="220.54"/>
    <n v="2015"/>
    <n v="109.44913151364764"/>
  </r>
  <r>
    <x v="15"/>
    <x v="42"/>
    <x v="1"/>
    <x v="11"/>
    <x v="2"/>
    <n v="1401.7860000000001"/>
    <n v="2015"/>
    <n v="695.67543424317626"/>
  </r>
  <r>
    <x v="15"/>
    <x v="42"/>
    <x v="2"/>
    <x v="12"/>
    <x v="2"/>
    <n v="10538.387999999999"/>
    <n v="2015"/>
    <n v="5229.9692307692303"/>
  </r>
  <r>
    <x v="15"/>
    <x v="42"/>
    <x v="3"/>
    <x v="13"/>
    <x v="2"/>
    <n v="7852.4099999999989"/>
    <n v="2015"/>
    <n v="3896.9776674937957"/>
  </r>
  <r>
    <x v="15"/>
    <x v="42"/>
    <x v="3"/>
    <x v="13"/>
    <x v="3"/>
    <n v="14060.675999999999"/>
    <n v="2015"/>
    <n v="6978.0029776674937"/>
  </r>
  <r>
    <x v="15"/>
    <x v="42"/>
    <x v="3"/>
    <x v="14"/>
    <x v="2"/>
    <n v="69825.380999999994"/>
    <n v="2015"/>
    <n v="34652.79454094293"/>
  </r>
  <r>
    <x v="15"/>
    <x v="42"/>
    <x v="3"/>
    <x v="14"/>
    <x v="3"/>
    <n v="227521.25300000003"/>
    <n v="2015"/>
    <n v="112913.77320099257"/>
  </r>
  <r>
    <x v="15"/>
    <x v="42"/>
    <x v="3"/>
    <x v="14"/>
    <x v="4"/>
    <n v="-49797.735000000001"/>
    <n v="2015"/>
    <n v="-24713.516129032258"/>
  </r>
  <r>
    <x v="15"/>
    <x v="42"/>
    <x v="3"/>
    <x v="15"/>
    <x v="2"/>
    <n v="172895.00599999996"/>
    <n v="2015"/>
    <n v="85803.97320099255"/>
  </r>
  <r>
    <x v="15"/>
    <x v="42"/>
    <x v="3"/>
    <x v="15"/>
    <x v="3"/>
    <n v="308347.59700000001"/>
    <n v="2015"/>
    <n v="153026.10272952853"/>
  </r>
  <r>
    <x v="15"/>
    <x v="42"/>
    <x v="3"/>
    <x v="15"/>
    <x v="4"/>
    <n v="-23800.464"/>
    <n v="2015"/>
    <n v="-11811.644665012407"/>
  </r>
  <r>
    <x v="15"/>
    <x v="42"/>
    <x v="3"/>
    <x v="61"/>
    <x v="2"/>
    <n v="8515.1460000000006"/>
    <n v="2015"/>
    <n v="4225.8789081885861"/>
  </r>
  <r>
    <x v="15"/>
    <x v="42"/>
    <x v="3"/>
    <x v="16"/>
    <x v="2"/>
    <n v="71115.407000000007"/>
    <n v="2015"/>
    <n v="35293.005955334993"/>
  </r>
  <r>
    <x v="15"/>
    <x v="42"/>
    <x v="3"/>
    <x v="16"/>
    <x v="3"/>
    <n v="181.91899999999998"/>
    <n v="2015"/>
    <n v="90.282382133995029"/>
  </r>
  <r>
    <x v="15"/>
    <x v="42"/>
    <x v="3"/>
    <x v="16"/>
    <x v="4"/>
    <n v="-146.52100000000002"/>
    <n v="2015"/>
    <n v="-72.715136476426807"/>
  </r>
  <r>
    <x v="15"/>
    <x v="42"/>
    <x v="3"/>
    <x v="17"/>
    <x v="2"/>
    <n v="218.44"/>
    <n v="2015"/>
    <n v="108.40694789081886"/>
  </r>
  <r>
    <x v="15"/>
    <x v="42"/>
    <x v="4"/>
    <x v="18"/>
    <x v="2"/>
    <n v="215.863"/>
    <n v="2015"/>
    <n v="107.12803970223325"/>
  </r>
  <r>
    <x v="15"/>
    <x v="42"/>
    <x v="4"/>
    <x v="18"/>
    <x v="3"/>
    <n v="5286.8760000000002"/>
    <n v="2015"/>
    <n v="2623.7598014888335"/>
  </r>
  <r>
    <x v="15"/>
    <x v="42"/>
    <x v="4"/>
    <x v="19"/>
    <x v="2"/>
    <n v="9760.9659999999967"/>
    <n v="2015"/>
    <n v="4844.1518610421817"/>
  </r>
  <r>
    <x v="15"/>
    <x v="42"/>
    <x v="4"/>
    <x v="19"/>
    <x v="3"/>
    <n v="21156.391"/>
    <n v="2015"/>
    <n v="10499.449627791562"/>
  </r>
  <r>
    <x v="15"/>
    <x v="42"/>
    <x v="4"/>
    <x v="19"/>
    <x v="4"/>
    <n v="-1780.1999999999998"/>
    <n v="2015"/>
    <n v="-883.47394540942912"/>
  </r>
  <r>
    <x v="15"/>
    <x v="42"/>
    <x v="4"/>
    <x v="20"/>
    <x v="2"/>
    <n v="5.2830000000000004"/>
    <n v="2015"/>
    <n v="2.6218362282878416"/>
  </r>
  <r>
    <x v="15"/>
    <x v="42"/>
    <x v="4"/>
    <x v="22"/>
    <x v="2"/>
    <n v="373.90600000000001"/>
    <n v="2015"/>
    <n v="185.56129032258065"/>
  </r>
  <r>
    <x v="15"/>
    <x v="42"/>
    <x v="4"/>
    <x v="22"/>
    <x v="4"/>
    <n v="0"/>
    <n v="2015"/>
    <n v="0"/>
  </r>
  <r>
    <x v="15"/>
    <x v="42"/>
    <x v="4"/>
    <x v="23"/>
    <x v="2"/>
    <n v="8108.5089999999991"/>
    <n v="2015"/>
    <n v="4024.0739454094287"/>
  </r>
  <r>
    <x v="15"/>
    <x v="42"/>
    <x v="4"/>
    <x v="23"/>
    <x v="3"/>
    <n v="6621.5060000000003"/>
    <n v="2015"/>
    <n v="3286.1071960297768"/>
  </r>
  <r>
    <x v="15"/>
    <x v="42"/>
    <x v="4"/>
    <x v="23"/>
    <x v="4"/>
    <n v="-3796.6280000000002"/>
    <n v="2015"/>
    <n v="-1884.182630272953"/>
  </r>
  <r>
    <x v="15"/>
    <x v="42"/>
    <x v="4"/>
    <x v="24"/>
    <x v="2"/>
    <n v="6320.6310000000003"/>
    <n v="2015"/>
    <n v="3136.7895781637717"/>
  </r>
  <r>
    <x v="15"/>
    <x v="42"/>
    <x v="4"/>
    <x v="24"/>
    <x v="4"/>
    <n v="-4.24"/>
    <n v="2015"/>
    <n v="-2.1042183622828783"/>
  </r>
  <r>
    <x v="15"/>
    <x v="42"/>
    <x v="4"/>
    <x v="25"/>
    <x v="2"/>
    <n v="16179.393"/>
    <n v="2015"/>
    <n v="8029.4754342431761"/>
  </r>
  <r>
    <x v="15"/>
    <x v="42"/>
    <x v="5"/>
    <x v="26"/>
    <x v="2"/>
    <n v="1191.4069999999999"/>
    <n v="2015"/>
    <n v="591.26898263027294"/>
  </r>
  <r>
    <x v="15"/>
    <x v="42"/>
    <x v="5"/>
    <x v="26"/>
    <x v="3"/>
    <n v="9616.3169999999991"/>
    <n v="2015"/>
    <n v="4772.3657568238214"/>
  </r>
  <r>
    <x v="15"/>
    <x v="42"/>
    <x v="5"/>
    <x v="63"/>
    <x v="2"/>
    <n v="546.53800000000001"/>
    <n v="2015"/>
    <n v="271.23473945409432"/>
  </r>
  <r>
    <x v="15"/>
    <x v="42"/>
    <x v="5"/>
    <x v="27"/>
    <x v="2"/>
    <n v="5730.8769999999995"/>
    <n v="2015"/>
    <n v="2844.1076923076921"/>
  </r>
  <r>
    <x v="15"/>
    <x v="42"/>
    <x v="5"/>
    <x v="27"/>
    <x v="3"/>
    <n v="15212.983"/>
    <n v="2015"/>
    <n v="7549.8674937965261"/>
  </r>
  <r>
    <x v="15"/>
    <x v="42"/>
    <x v="5"/>
    <x v="27"/>
    <x v="4"/>
    <n v="-11783.650000000001"/>
    <n v="2015"/>
    <n v="-5847.9652605459059"/>
  </r>
  <r>
    <x v="15"/>
    <x v="42"/>
    <x v="5"/>
    <x v="29"/>
    <x v="2"/>
    <n v="127674.92499999999"/>
    <n v="2015"/>
    <n v="63362.24565756823"/>
  </r>
  <r>
    <x v="15"/>
    <x v="42"/>
    <x v="5"/>
    <x v="29"/>
    <x v="3"/>
    <n v="72241.55"/>
    <n v="2015"/>
    <n v="35851.885856079403"/>
  </r>
  <r>
    <x v="15"/>
    <x v="42"/>
    <x v="5"/>
    <x v="29"/>
    <x v="4"/>
    <n v="-48612.347999999998"/>
    <n v="2015"/>
    <n v="-24125.234739454092"/>
  </r>
  <r>
    <x v="15"/>
    <x v="42"/>
    <x v="5"/>
    <x v="30"/>
    <x v="2"/>
    <n v="48910.631999999991"/>
    <n v="2015"/>
    <n v="24273.266501240691"/>
  </r>
  <r>
    <x v="15"/>
    <x v="42"/>
    <x v="5"/>
    <x v="30"/>
    <x v="3"/>
    <n v="398.05200000000002"/>
    <n v="2015"/>
    <n v="197.54441687344914"/>
  </r>
  <r>
    <x v="15"/>
    <x v="42"/>
    <x v="5"/>
    <x v="30"/>
    <x v="4"/>
    <n v="-256.149"/>
    <n v="2015"/>
    <n v="-127.1210918114144"/>
  </r>
  <r>
    <x v="15"/>
    <x v="42"/>
    <x v="5"/>
    <x v="31"/>
    <x v="2"/>
    <n v="28631.760000000002"/>
    <n v="2015"/>
    <n v="14209.310173697271"/>
  </r>
  <r>
    <x v="15"/>
    <x v="42"/>
    <x v="6"/>
    <x v="32"/>
    <x v="2"/>
    <n v="18338.608999999997"/>
    <n v="2015"/>
    <n v="9101.046650124068"/>
  </r>
  <r>
    <x v="15"/>
    <x v="42"/>
    <x v="6"/>
    <x v="32"/>
    <x v="3"/>
    <n v="19567.718000000001"/>
    <n v="2015"/>
    <n v="9711.0263027295296"/>
  </r>
  <r>
    <x v="15"/>
    <x v="42"/>
    <x v="6"/>
    <x v="32"/>
    <x v="4"/>
    <n v="-2619.7890000000002"/>
    <n v="2015"/>
    <n v="-1300.1434243176179"/>
  </r>
  <r>
    <x v="15"/>
    <x v="42"/>
    <x v="6"/>
    <x v="64"/>
    <x v="2"/>
    <n v="3252.3079999999609"/>
    <n v="2015"/>
    <n v="1614.0486352357127"/>
  </r>
  <r>
    <x v="15"/>
    <x v="42"/>
    <x v="6"/>
    <x v="65"/>
    <x v="2"/>
    <n v="2898.8"/>
    <n v="2015"/>
    <n v="1438.6104218362284"/>
  </r>
  <r>
    <x v="15"/>
    <x v="42"/>
    <x v="7"/>
    <x v="35"/>
    <x v="2"/>
    <n v="54735.262999999999"/>
    <n v="2015"/>
    <n v="27163.902233250621"/>
  </r>
  <r>
    <x v="15"/>
    <x v="42"/>
    <x v="7"/>
    <x v="35"/>
    <x v="4"/>
    <n v="-44327.739000000001"/>
    <n v="2015"/>
    <n v="-21998.877915632755"/>
  </r>
  <r>
    <x v="15"/>
    <x v="42"/>
    <x v="7"/>
    <x v="36"/>
    <x v="2"/>
    <n v="2220.1379999999999"/>
    <n v="2015"/>
    <n v="1101.8054590570719"/>
  </r>
  <r>
    <x v="15"/>
    <x v="42"/>
    <x v="7"/>
    <x v="36"/>
    <x v="4"/>
    <n v="-1743.7829999999999"/>
    <n v="2015"/>
    <n v="-865.40099255583129"/>
  </r>
  <r>
    <x v="15"/>
    <x v="42"/>
    <x v="8"/>
    <x v="37"/>
    <x v="2"/>
    <n v="20.651"/>
    <n v="2015"/>
    <n v="10.24863523573201"/>
  </r>
  <r>
    <x v="15"/>
    <x v="42"/>
    <x v="8"/>
    <x v="37"/>
    <x v="3"/>
    <n v="718.83600000000001"/>
    <n v="2015"/>
    <n v="356.74243176178658"/>
  </r>
  <r>
    <x v="15"/>
    <x v="42"/>
    <x v="8"/>
    <x v="38"/>
    <x v="2"/>
    <n v="14188.845999999998"/>
    <n v="2015"/>
    <n v="7041.6109181141428"/>
  </r>
  <r>
    <x v="15"/>
    <x v="42"/>
    <x v="8"/>
    <x v="38"/>
    <x v="3"/>
    <n v="23702.374000000003"/>
    <n v="2015"/>
    <n v="11762.964764267992"/>
  </r>
  <r>
    <x v="15"/>
    <x v="42"/>
    <x v="8"/>
    <x v="38"/>
    <x v="4"/>
    <n v="-11750.611000000001"/>
    <n v="2015"/>
    <n v="-5831.5687344913158"/>
  </r>
  <r>
    <x v="15"/>
    <x v="42"/>
    <x v="8"/>
    <x v="72"/>
    <x v="4"/>
    <n v="-68.161000000000001"/>
    <n v="2015"/>
    <n v="-33.826799007444166"/>
  </r>
  <r>
    <x v="15"/>
    <x v="42"/>
    <x v="9"/>
    <x v="41"/>
    <x v="2"/>
    <n v="70650.218000000008"/>
    <n v="2015"/>
    <n v="35062.142928039706"/>
  </r>
  <r>
    <x v="15"/>
    <x v="42"/>
    <x v="9"/>
    <x v="43"/>
    <x v="2"/>
    <n v="14992.108"/>
    <n v="2015"/>
    <n v="7440.2521091811413"/>
  </r>
  <r>
    <x v="15"/>
    <x v="42"/>
    <x v="9"/>
    <x v="43"/>
    <x v="4"/>
    <n v="-1779.625"/>
    <n v="2015"/>
    <n v="-883.18858560794047"/>
  </r>
  <r>
    <x v="15"/>
    <x v="42"/>
    <x v="9"/>
    <x v="44"/>
    <x v="2"/>
    <n v="25634.434999999998"/>
    <n v="2015"/>
    <n v="12721.803970223324"/>
  </r>
  <r>
    <x v="15"/>
    <x v="42"/>
    <x v="9"/>
    <x v="45"/>
    <x v="2"/>
    <n v="2742.87"/>
    <n v="2015"/>
    <n v="1361.2258064516129"/>
  </r>
  <r>
    <x v="15"/>
    <x v="42"/>
    <x v="10"/>
    <x v="48"/>
    <x v="2"/>
    <n v="867.25"/>
    <n v="2015"/>
    <n v="430.3970223325062"/>
  </r>
  <r>
    <x v="15"/>
    <x v="42"/>
    <x v="10"/>
    <x v="49"/>
    <x v="2"/>
    <n v="461.25"/>
    <n v="2015"/>
    <n v="228.90818858560795"/>
  </r>
  <r>
    <x v="15"/>
    <x v="42"/>
    <x v="10"/>
    <x v="49"/>
    <x v="3"/>
    <n v="940.86699999999996"/>
    <n v="2015"/>
    <n v="466.9315136476427"/>
  </r>
  <r>
    <x v="15"/>
    <x v="42"/>
    <x v="10"/>
    <x v="50"/>
    <x v="2"/>
    <n v="21278.435000000001"/>
    <n v="2015"/>
    <n v="10560.017369727047"/>
  </r>
  <r>
    <x v="15"/>
    <x v="42"/>
    <x v="10"/>
    <x v="50"/>
    <x v="3"/>
    <n v="20796.400999999998"/>
    <n v="2015"/>
    <n v="10320.794540942927"/>
  </r>
  <r>
    <x v="15"/>
    <x v="42"/>
    <x v="10"/>
    <x v="50"/>
    <x v="4"/>
    <n v="-1710.9590000000001"/>
    <n v="2015"/>
    <n v="-849.11116625310183"/>
  </r>
  <r>
    <x v="15"/>
    <x v="42"/>
    <x v="10"/>
    <x v="62"/>
    <x v="2"/>
    <n v="2064.3820000000001"/>
    <n v="2015"/>
    <n v="1024.5071960297767"/>
  </r>
  <r>
    <x v="15"/>
    <x v="42"/>
    <x v="10"/>
    <x v="62"/>
    <x v="4"/>
    <n v="-485.44499999999999"/>
    <n v="2015"/>
    <n v="-240.91563275434245"/>
  </r>
  <r>
    <x v="15"/>
    <x v="42"/>
    <x v="10"/>
    <x v="51"/>
    <x v="2"/>
    <n v="5991.518"/>
    <n v="2015"/>
    <n v="2973.4580645161291"/>
  </r>
  <r>
    <x v="15"/>
    <x v="42"/>
    <x v="10"/>
    <x v="70"/>
    <x v="2"/>
    <n v="747.87599999999998"/>
    <n v="2015"/>
    <n v="371.15434243176179"/>
  </r>
  <r>
    <x v="15"/>
    <x v="42"/>
    <x v="10"/>
    <x v="70"/>
    <x v="4"/>
    <n v="-101.7"/>
    <n v="2015"/>
    <n v="-50.471464019851119"/>
  </r>
  <r>
    <x v="15"/>
    <x v="42"/>
    <x v="11"/>
    <x v="53"/>
    <x v="2"/>
    <n v="3846.319"/>
    <n v="2015"/>
    <n v="1908.8431761786599"/>
  </r>
  <r>
    <x v="15"/>
    <x v="42"/>
    <x v="11"/>
    <x v="53"/>
    <x v="3"/>
    <n v="0"/>
    <n v="2015"/>
    <n v="0"/>
  </r>
  <r>
    <x v="15"/>
    <x v="42"/>
    <x v="11"/>
    <x v="68"/>
    <x v="2"/>
    <n v="2442.8759999999997"/>
    <n v="2015"/>
    <n v="1212.3454094292802"/>
  </r>
  <r>
    <x v="15"/>
    <x v="42"/>
    <x v="11"/>
    <x v="68"/>
    <x v="3"/>
    <n v="33.015000000000001"/>
    <n v="2015"/>
    <n v="16.384615384615387"/>
  </r>
  <r>
    <x v="15"/>
    <x v="42"/>
    <x v="11"/>
    <x v="71"/>
    <x v="2"/>
    <n v="9737.2919999999995"/>
    <n v="2015"/>
    <n v="4832.4029776674934"/>
  </r>
  <r>
    <x v="15"/>
    <x v="42"/>
    <x v="11"/>
    <x v="71"/>
    <x v="3"/>
    <n v="8521.9989999999998"/>
    <n v="2015"/>
    <n v="4229.2799007444164"/>
  </r>
  <r>
    <x v="15"/>
    <x v="42"/>
    <x v="11"/>
    <x v="71"/>
    <x v="4"/>
    <n v="-3671.9849999999997"/>
    <n v="2015"/>
    <n v="-1822.3250620347394"/>
  </r>
  <r>
    <x v="15"/>
    <x v="42"/>
    <x v="11"/>
    <x v="69"/>
    <x v="2"/>
    <n v="0"/>
    <n v="2015"/>
    <n v="0"/>
  </r>
  <r>
    <x v="15"/>
    <x v="42"/>
    <x v="13"/>
    <x v="74"/>
    <x v="2"/>
    <n v="997.25900000000001"/>
    <n v="2015"/>
    <n v="494.91761786600495"/>
  </r>
  <r>
    <x v="15"/>
    <x v="42"/>
    <x v="12"/>
    <x v="54"/>
    <x v="2"/>
    <n v="7072.7880000000005"/>
    <n v="2015"/>
    <n v="3510.0684863523575"/>
  </r>
  <r>
    <x v="15"/>
    <x v="42"/>
    <x v="12"/>
    <x v="54"/>
    <x v="3"/>
    <n v="15407.814999999999"/>
    <n v="2015"/>
    <n v="7646.5583126550864"/>
  </r>
  <r>
    <x v="15"/>
    <x v="42"/>
    <x v="12"/>
    <x v="55"/>
    <x v="2"/>
    <n v="423.93399999999997"/>
    <n v="2015"/>
    <n v="210.38908188585606"/>
  </r>
  <r>
    <x v="15"/>
    <x v="42"/>
    <x v="12"/>
    <x v="55"/>
    <x v="3"/>
    <n v="1538.079"/>
    <n v="2015"/>
    <n v="763.31464019851114"/>
  </r>
  <r>
    <x v="15"/>
    <x v="42"/>
    <x v="12"/>
    <x v="55"/>
    <x v="4"/>
    <n v="-1998.184"/>
    <n v="2015"/>
    <n v="-991.65459057071962"/>
  </r>
  <r>
    <x v="15"/>
    <x v="42"/>
    <x v="12"/>
    <x v="56"/>
    <x v="2"/>
    <n v="73341.600000000006"/>
    <n v="2015"/>
    <n v="36397.816377171221"/>
  </r>
  <r>
    <x v="15"/>
    <x v="42"/>
    <x v="12"/>
    <x v="56"/>
    <x v="3"/>
    <n v="80794.47"/>
    <n v="2015"/>
    <n v="40096.511166253098"/>
  </r>
  <r>
    <x v="15"/>
    <x v="42"/>
    <x v="12"/>
    <x v="56"/>
    <x v="4"/>
    <n v="-30903"/>
    <n v="2015"/>
    <n v="-15336.476426799009"/>
  </r>
  <r>
    <x v="15"/>
    <x v="42"/>
    <x v="12"/>
    <x v="57"/>
    <x v="2"/>
    <n v="4312.59"/>
    <n v="2015"/>
    <n v="2140.2431761786602"/>
  </r>
  <r>
    <x v="15"/>
    <x v="42"/>
    <x v="12"/>
    <x v="57"/>
    <x v="4"/>
    <n v="0"/>
    <n v="2015"/>
    <n v="0"/>
  </r>
  <r>
    <x v="15"/>
    <x v="42"/>
    <x v="12"/>
    <x v="58"/>
    <x v="2"/>
    <n v="2708.3680000000004"/>
    <n v="2015"/>
    <n v="1344.1032258064517"/>
  </r>
  <r>
    <x v="15"/>
    <x v="42"/>
    <x v="12"/>
    <x v="58"/>
    <x v="3"/>
    <n v="8976.7759999999998"/>
    <n v="2015"/>
    <n v="4454.9756823821344"/>
  </r>
  <r>
    <x v="15"/>
    <x v="42"/>
    <x v="12"/>
    <x v="58"/>
    <x v="4"/>
    <n v="-862.29100000000005"/>
    <n v="2015"/>
    <n v="-427.9359801488834"/>
  </r>
  <r>
    <x v="15"/>
    <x v="42"/>
    <x v="12"/>
    <x v="59"/>
    <x v="2"/>
    <n v="833.28800000000001"/>
    <n v="2015"/>
    <n v="413.54243176178664"/>
  </r>
  <r>
    <x v="15"/>
    <x v="42"/>
    <x v="12"/>
    <x v="60"/>
    <x v="2"/>
    <n v="7423.8280000000004"/>
    <n v="2015"/>
    <n v="3684.2818858560795"/>
  </r>
  <r>
    <x v="15"/>
    <x v="43"/>
    <x v="0"/>
    <x v="0"/>
    <x v="0"/>
    <n v="-912317.12800000003"/>
    <n v="1880"/>
    <n v="-485275.06808510638"/>
  </r>
  <r>
    <x v="15"/>
    <x v="43"/>
    <x v="0"/>
    <x v="1"/>
    <x v="0"/>
    <n v="2212.4490000000001"/>
    <n v="1880"/>
    <n v="1176.8345744680851"/>
  </r>
  <r>
    <x v="15"/>
    <x v="43"/>
    <x v="0"/>
    <x v="1"/>
    <x v="0"/>
    <n v="-147356.68100000001"/>
    <n v="1880"/>
    <n v="-78381.213297872353"/>
  </r>
  <r>
    <x v="15"/>
    <x v="43"/>
    <x v="0"/>
    <x v="2"/>
    <x v="1"/>
    <n v="-522356.76500000001"/>
    <n v="1880"/>
    <n v="-277849.3430851064"/>
  </r>
  <r>
    <x v="15"/>
    <x v="43"/>
    <x v="0"/>
    <x v="2"/>
    <x v="1"/>
    <n v="-12445.841"/>
    <n v="1880"/>
    <n v="-6620.1281914893616"/>
  </r>
  <r>
    <x v="15"/>
    <x v="43"/>
    <x v="0"/>
    <x v="3"/>
    <x v="0"/>
    <n v="-30573.016"/>
    <n v="1880"/>
    <n v="-16262.242553191489"/>
  </r>
  <r>
    <x v="15"/>
    <x v="43"/>
    <x v="1"/>
    <x v="4"/>
    <x v="2"/>
    <n v="5703.0440000000008"/>
    <n v="1880"/>
    <n v="3033.5340425531922"/>
  </r>
  <r>
    <x v="15"/>
    <x v="43"/>
    <x v="1"/>
    <x v="4"/>
    <x v="3"/>
    <n v="21182.379000000001"/>
    <n v="1880"/>
    <n v="11267.222872340426"/>
  </r>
  <r>
    <x v="15"/>
    <x v="43"/>
    <x v="1"/>
    <x v="4"/>
    <x v="4"/>
    <n v="-1536.327"/>
    <n v="1880"/>
    <n v="-817.19521276595742"/>
  </r>
  <r>
    <x v="15"/>
    <x v="43"/>
    <x v="1"/>
    <x v="5"/>
    <x v="2"/>
    <n v="14789.507"/>
    <n v="1880"/>
    <n v="7866.7590425531916"/>
  </r>
  <r>
    <x v="15"/>
    <x v="43"/>
    <x v="1"/>
    <x v="5"/>
    <x v="3"/>
    <n v="15762.965"/>
    <n v="1880"/>
    <n v="8384.5558510638293"/>
  </r>
  <r>
    <x v="15"/>
    <x v="43"/>
    <x v="1"/>
    <x v="5"/>
    <x v="4"/>
    <n v="-4147.933"/>
    <n v="1880"/>
    <n v="-2206.3473404255319"/>
  </r>
  <r>
    <x v="15"/>
    <x v="43"/>
    <x v="1"/>
    <x v="6"/>
    <x v="2"/>
    <n v="2952.8670000000002"/>
    <n v="1880"/>
    <n v="1570.673936170213"/>
  </r>
  <r>
    <x v="15"/>
    <x v="43"/>
    <x v="1"/>
    <x v="6"/>
    <x v="3"/>
    <n v="638.47299999999996"/>
    <n v="1880"/>
    <n v="339.61329787234041"/>
  </r>
  <r>
    <x v="15"/>
    <x v="43"/>
    <x v="1"/>
    <x v="7"/>
    <x v="2"/>
    <n v="7370.4210000000003"/>
    <n v="1880"/>
    <n v="3920.4367021276594"/>
  </r>
  <r>
    <x v="15"/>
    <x v="43"/>
    <x v="1"/>
    <x v="8"/>
    <x v="2"/>
    <n v="11020.601999999999"/>
    <n v="1880"/>
    <n v="5862.0223404255312"/>
  </r>
  <r>
    <x v="15"/>
    <x v="43"/>
    <x v="1"/>
    <x v="8"/>
    <x v="3"/>
    <n v="47349.216"/>
    <n v="1880"/>
    <n v="25185.753191489363"/>
  </r>
  <r>
    <x v="15"/>
    <x v="43"/>
    <x v="1"/>
    <x v="8"/>
    <x v="4"/>
    <n v="-62.61"/>
    <n v="1880"/>
    <n v="-33.303191489361701"/>
  </r>
  <r>
    <x v="15"/>
    <x v="43"/>
    <x v="1"/>
    <x v="10"/>
    <x v="2"/>
    <n v="198.62700000000001"/>
    <n v="1880"/>
    <n v="105.65265957446809"/>
  </r>
  <r>
    <x v="15"/>
    <x v="43"/>
    <x v="1"/>
    <x v="11"/>
    <x v="2"/>
    <n v="100"/>
    <n v="1880"/>
    <n v="53.191489361702125"/>
  </r>
  <r>
    <x v="15"/>
    <x v="43"/>
    <x v="2"/>
    <x v="12"/>
    <x v="2"/>
    <n v="5852.0510000000004"/>
    <n v="1880"/>
    <n v="3112.7930851063834"/>
  </r>
  <r>
    <x v="15"/>
    <x v="43"/>
    <x v="2"/>
    <x v="12"/>
    <x v="4"/>
    <n v="-3112.306"/>
    <n v="1880"/>
    <n v="-1655.4819148936172"/>
  </r>
  <r>
    <x v="15"/>
    <x v="43"/>
    <x v="3"/>
    <x v="13"/>
    <x v="2"/>
    <n v="4867.9260000000013"/>
    <n v="1880"/>
    <n v="2589.3223404255327"/>
  </r>
  <r>
    <x v="15"/>
    <x v="43"/>
    <x v="3"/>
    <x v="13"/>
    <x v="3"/>
    <n v="29970.824999999997"/>
    <n v="1880"/>
    <n v="15941.92819148936"/>
  </r>
  <r>
    <x v="15"/>
    <x v="43"/>
    <x v="3"/>
    <x v="13"/>
    <x v="4"/>
    <n v="-6014"/>
    <n v="1880"/>
    <n v="-3198.9361702127658"/>
  </r>
  <r>
    <x v="15"/>
    <x v="43"/>
    <x v="3"/>
    <x v="14"/>
    <x v="2"/>
    <n v="62322.614999999998"/>
    <n v="1880"/>
    <n v="33150.32712765957"/>
  </r>
  <r>
    <x v="15"/>
    <x v="43"/>
    <x v="3"/>
    <x v="14"/>
    <x v="3"/>
    <n v="168743.747"/>
    <n v="1880"/>
    <n v="89757.312234042562"/>
  </r>
  <r>
    <x v="15"/>
    <x v="43"/>
    <x v="3"/>
    <x v="14"/>
    <x v="4"/>
    <n v="-36621.192999999999"/>
    <n v="1880"/>
    <n v="-19479.357978723405"/>
  </r>
  <r>
    <x v="15"/>
    <x v="43"/>
    <x v="3"/>
    <x v="15"/>
    <x v="2"/>
    <n v="189036.96400000009"/>
    <n v="1880"/>
    <n v="100551.57659574473"/>
  </r>
  <r>
    <x v="15"/>
    <x v="43"/>
    <x v="3"/>
    <x v="15"/>
    <x v="3"/>
    <n v="378871.31399999995"/>
    <n v="1880"/>
    <n v="201527.29468085105"/>
  </r>
  <r>
    <x v="15"/>
    <x v="43"/>
    <x v="3"/>
    <x v="15"/>
    <x v="4"/>
    <n v="-39625.775000000001"/>
    <n v="1880"/>
    <n v="-21077.53989361702"/>
  </r>
  <r>
    <x v="15"/>
    <x v="43"/>
    <x v="3"/>
    <x v="61"/>
    <x v="2"/>
    <n v="5009.076"/>
    <n v="1880"/>
    <n v="2664.4021276595745"/>
  </r>
  <r>
    <x v="15"/>
    <x v="43"/>
    <x v="3"/>
    <x v="16"/>
    <x v="2"/>
    <n v="14919.185999999996"/>
    <n v="1880"/>
    <n v="7935.7372340425509"/>
  </r>
  <r>
    <x v="15"/>
    <x v="43"/>
    <x v="3"/>
    <x v="16"/>
    <x v="3"/>
    <n v="107124.553"/>
    <n v="1880"/>
    <n v="56981.145212765958"/>
  </r>
  <r>
    <x v="15"/>
    <x v="43"/>
    <x v="3"/>
    <x v="16"/>
    <x v="4"/>
    <n v="-80515.213000000003"/>
    <n v="1880"/>
    <n v="-42827.240957446811"/>
  </r>
  <r>
    <x v="15"/>
    <x v="43"/>
    <x v="4"/>
    <x v="18"/>
    <x v="2"/>
    <n v="3125.44"/>
    <n v="1880"/>
    <n v="1662.4680851063831"/>
  </r>
  <r>
    <x v="15"/>
    <x v="43"/>
    <x v="4"/>
    <x v="18"/>
    <x v="3"/>
    <n v="420.63600000000002"/>
    <n v="1880"/>
    <n v="223.74255319148935"/>
  </r>
  <r>
    <x v="15"/>
    <x v="43"/>
    <x v="4"/>
    <x v="18"/>
    <x v="4"/>
    <n v="0"/>
    <n v="1880"/>
    <n v="0"/>
  </r>
  <r>
    <x v="15"/>
    <x v="43"/>
    <x v="4"/>
    <x v="19"/>
    <x v="2"/>
    <n v="14815.481999999996"/>
    <n v="1880"/>
    <n v="7880.5755319148921"/>
  </r>
  <r>
    <x v="15"/>
    <x v="43"/>
    <x v="4"/>
    <x v="19"/>
    <x v="3"/>
    <n v="11555.706999999999"/>
    <n v="1880"/>
    <n v="6146.6526595744672"/>
  </r>
  <r>
    <x v="15"/>
    <x v="43"/>
    <x v="4"/>
    <x v="19"/>
    <x v="4"/>
    <n v="-181.12"/>
    <n v="1880"/>
    <n v="-96.340425531914889"/>
  </r>
  <r>
    <x v="15"/>
    <x v="43"/>
    <x v="4"/>
    <x v="20"/>
    <x v="2"/>
    <n v="10050.248000000001"/>
    <n v="1880"/>
    <n v="5345.8765957446813"/>
  </r>
  <r>
    <x v="15"/>
    <x v="43"/>
    <x v="4"/>
    <x v="20"/>
    <x v="3"/>
    <n v="13512.628000000001"/>
    <n v="1880"/>
    <n v="7187.5680851063826"/>
  </r>
  <r>
    <x v="15"/>
    <x v="43"/>
    <x v="4"/>
    <x v="20"/>
    <x v="4"/>
    <n v="-1572.9050000000002"/>
    <n v="1880"/>
    <n v="-836.651595744681"/>
  </r>
  <r>
    <x v="15"/>
    <x v="43"/>
    <x v="4"/>
    <x v="22"/>
    <x v="2"/>
    <n v="40"/>
    <n v="1880"/>
    <n v="21.276595744680851"/>
  </r>
  <r>
    <x v="15"/>
    <x v="43"/>
    <x v="4"/>
    <x v="23"/>
    <x v="2"/>
    <n v="27316.716"/>
    <n v="1880"/>
    <n v="14530.168085106385"/>
  </r>
  <r>
    <x v="15"/>
    <x v="43"/>
    <x v="4"/>
    <x v="23"/>
    <x v="3"/>
    <n v="690.25799999999992"/>
    <n v="1880"/>
    <n v="367.15851063829786"/>
  </r>
  <r>
    <x v="15"/>
    <x v="43"/>
    <x v="4"/>
    <x v="23"/>
    <x v="4"/>
    <n v="-504.23700000000002"/>
    <n v="1880"/>
    <n v="-268.21117021276598"/>
  </r>
  <r>
    <x v="15"/>
    <x v="43"/>
    <x v="4"/>
    <x v="24"/>
    <x v="2"/>
    <n v="8576.0290000000005"/>
    <n v="1880"/>
    <n v="4561.71755319149"/>
  </r>
  <r>
    <x v="15"/>
    <x v="43"/>
    <x v="4"/>
    <x v="24"/>
    <x v="3"/>
    <n v="355.17399999999998"/>
    <n v="1880"/>
    <n v="188.9223404255319"/>
  </r>
  <r>
    <x v="15"/>
    <x v="43"/>
    <x v="4"/>
    <x v="24"/>
    <x v="4"/>
    <n v="-67.2"/>
    <n v="1880"/>
    <n v="-35.744680851063833"/>
  </r>
  <r>
    <x v="15"/>
    <x v="43"/>
    <x v="4"/>
    <x v="25"/>
    <x v="2"/>
    <n v="5191.12"/>
    <n v="1880"/>
    <n v="2761.2340425531916"/>
  </r>
  <r>
    <x v="15"/>
    <x v="43"/>
    <x v="5"/>
    <x v="26"/>
    <x v="2"/>
    <n v="5834.2439999999997"/>
    <n v="1880"/>
    <n v="3103.3212765957442"/>
  </r>
  <r>
    <x v="15"/>
    <x v="43"/>
    <x v="5"/>
    <x v="26"/>
    <x v="3"/>
    <n v="12627.361000000001"/>
    <n v="1880"/>
    <n v="6716.6813829787234"/>
  </r>
  <r>
    <x v="15"/>
    <x v="43"/>
    <x v="5"/>
    <x v="26"/>
    <x v="4"/>
    <n v="-67.721000000000004"/>
    <n v="1880"/>
    <n v="-36.021808510638294"/>
  </r>
  <r>
    <x v="15"/>
    <x v="43"/>
    <x v="5"/>
    <x v="63"/>
    <x v="2"/>
    <n v="115.47799999999999"/>
    <n v="1880"/>
    <n v="61.424468085106383"/>
  </r>
  <r>
    <x v="15"/>
    <x v="43"/>
    <x v="5"/>
    <x v="27"/>
    <x v="2"/>
    <n v="3390.174"/>
    <n v="1880"/>
    <n v="1803.2840425531915"/>
  </r>
  <r>
    <x v="15"/>
    <x v="43"/>
    <x v="5"/>
    <x v="27"/>
    <x v="3"/>
    <n v="12731.71"/>
    <n v="1880"/>
    <n v="6772.1861702127653"/>
  </r>
  <r>
    <x v="15"/>
    <x v="43"/>
    <x v="5"/>
    <x v="27"/>
    <x v="4"/>
    <n v="-8547.1290000000008"/>
    <n v="1880"/>
    <n v="-4546.3452127659584"/>
  </r>
  <r>
    <x v="15"/>
    <x v="43"/>
    <x v="5"/>
    <x v="28"/>
    <x v="2"/>
    <n v="9714.9459999999999"/>
    <n v="1880"/>
    <n v="5167.5244680851056"/>
  </r>
  <r>
    <x v="15"/>
    <x v="43"/>
    <x v="5"/>
    <x v="28"/>
    <x v="3"/>
    <n v="3565.9929999999999"/>
    <n v="1880"/>
    <n v="1896.8047872340426"/>
  </r>
  <r>
    <x v="15"/>
    <x v="43"/>
    <x v="5"/>
    <x v="28"/>
    <x v="4"/>
    <n v="-2318.9940000000001"/>
    <n v="1880"/>
    <n v="-1233.5074468085108"/>
  </r>
  <r>
    <x v="15"/>
    <x v="43"/>
    <x v="5"/>
    <x v="29"/>
    <x v="2"/>
    <n v="137460.54299999998"/>
    <n v="1880"/>
    <n v="73117.310106382953"/>
  </r>
  <r>
    <x v="15"/>
    <x v="43"/>
    <x v="5"/>
    <x v="29"/>
    <x v="3"/>
    <n v="53562.99"/>
    <n v="1880"/>
    <n v="28490.952127659573"/>
  </r>
  <r>
    <x v="15"/>
    <x v="43"/>
    <x v="5"/>
    <x v="29"/>
    <x v="4"/>
    <n v="-28777.724999999999"/>
    <n v="1880"/>
    <n v="-15307.300531914892"/>
  </r>
  <r>
    <x v="15"/>
    <x v="43"/>
    <x v="5"/>
    <x v="30"/>
    <x v="2"/>
    <n v="1114.3620000000001"/>
    <n v="1880"/>
    <n v="592.74574468085109"/>
  </r>
  <r>
    <x v="15"/>
    <x v="43"/>
    <x v="5"/>
    <x v="31"/>
    <x v="2"/>
    <n v="66772.975999999995"/>
    <n v="1880"/>
    <n v="35517.540425531915"/>
  </r>
  <r>
    <x v="15"/>
    <x v="43"/>
    <x v="6"/>
    <x v="32"/>
    <x v="2"/>
    <n v="7523.1689999999999"/>
    <n v="1880"/>
    <n v="4001.6856382978726"/>
  </r>
  <r>
    <x v="15"/>
    <x v="43"/>
    <x v="6"/>
    <x v="32"/>
    <x v="3"/>
    <n v="17883.150000000001"/>
    <n v="1880"/>
    <n v="9512.3138297872356"/>
  </r>
  <r>
    <x v="15"/>
    <x v="43"/>
    <x v="6"/>
    <x v="32"/>
    <x v="4"/>
    <n v="-391.33399999999995"/>
    <n v="1880"/>
    <n v="-208.15638297872337"/>
  </r>
  <r>
    <x v="15"/>
    <x v="43"/>
    <x v="6"/>
    <x v="64"/>
    <x v="2"/>
    <n v="465.21600000000001"/>
    <n v="1880"/>
    <n v="247.45531914893618"/>
  </r>
  <r>
    <x v="15"/>
    <x v="43"/>
    <x v="6"/>
    <x v="65"/>
    <x v="2"/>
    <n v="7800"/>
    <n v="1880"/>
    <n v="4148.9361702127653"/>
  </r>
  <r>
    <x v="15"/>
    <x v="43"/>
    <x v="7"/>
    <x v="35"/>
    <x v="2"/>
    <n v="45262.092000000004"/>
    <n v="1880"/>
    <n v="24075.580851063834"/>
  </r>
  <r>
    <x v="15"/>
    <x v="43"/>
    <x v="7"/>
    <x v="35"/>
    <x v="3"/>
    <n v="902.09"/>
    <n v="1880"/>
    <n v="479.83510638297872"/>
  </r>
  <r>
    <x v="15"/>
    <x v="43"/>
    <x v="7"/>
    <x v="35"/>
    <x v="4"/>
    <n v="66.62"/>
    <n v="1880"/>
    <n v="35.436170212765958"/>
  </r>
  <r>
    <x v="15"/>
    <x v="43"/>
    <x v="7"/>
    <x v="35"/>
    <x v="4"/>
    <n v="-33432.819000000003"/>
    <n v="1880"/>
    <n v="-17783.414361702129"/>
  </r>
  <r>
    <x v="15"/>
    <x v="43"/>
    <x v="7"/>
    <x v="36"/>
    <x v="2"/>
    <n v="457.20499999999998"/>
    <n v="1880"/>
    <n v="243.19414893617019"/>
  </r>
  <r>
    <x v="15"/>
    <x v="43"/>
    <x v="7"/>
    <x v="36"/>
    <x v="4"/>
    <n v="-1005.773"/>
    <n v="1880"/>
    <n v="-534.98563829787236"/>
  </r>
  <r>
    <x v="15"/>
    <x v="43"/>
    <x v="8"/>
    <x v="37"/>
    <x v="2"/>
    <n v="6546.2449999999999"/>
    <n v="1880"/>
    <n v="3482.0452127659578"/>
  </r>
  <r>
    <x v="15"/>
    <x v="43"/>
    <x v="8"/>
    <x v="37"/>
    <x v="3"/>
    <n v="23469.868999999999"/>
    <n v="1880"/>
    <n v="12483.972872340426"/>
  </r>
  <r>
    <x v="15"/>
    <x v="43"/>
    <x v="8"/>
    <x v="37"/>
    <x v="4"/>
    <n v="-17331.345000000001"/>
    <n v="1880"/>
    <n v="-9218.8005319148942"/>
  </r>
  <r>
    <x v="15"/>
    <x v="43"/>
    <x v="8"/>
    <x v="38"/>
    <x v="2"/>
    <n v="7991.7920000000004"/>
    <n v="1880"/>
    <n v="4250.9531914893623"/>
  </r>
  <r>
    <x v="15"/>
    <x v="43"/>
    <x v="8"/>
    <x v="38"/>
    <x v="3"/>
    <n v="1807.558"/>
    <n v="1880"/>
    <n v="961.4670212765958"/>
  </r>
  <r>
    <x v="15"/>
    <x v="43"/>
    <x v="8"/>
    <x v="72"/>
    <x v="2"/>
    <n v="1735.4260000000002"/>
    <n v="1880"/>
    <n v="923.09893617021294"/>
  </r>
  <r>
    <x v="15"/>
    <x v="43"/>
    <x v="8"/>
    <x v="72"/>
    <x v="3"/>
    <n v="2.5819999999999999"/>
    <n v="1880"/>
    <n v="1.3734042553191488"/>
  </r>
  <r>
    <x v="15"/>
    <x v="43"/>
    <x v="8"/>
    <x v="72"/>
    <x v="4"/>
    <n v="-524.55399999999997"/>
    <n v="1880"/>
    <n v="-279.01808510638301"/>
  </r>
  <r>
    <x v="15"/>
    <x v="43"/>
    <x v="9"/>
    <x v="41"/>
    <x v="2"/>
    <n v="34983.311000000002"/>
    <n v="1880"/>
    <n v="18608.144148936168"/>
  </r>
  <r>
    <x v="15"/>
    <x v="43"/>
    <x v="9"/>
    <x v="41"/>
    <x v="4"/>
    <n v="-1138.6300000000001"/>
    <n v="1880"/>
    <n v="-605.654255319149"/>
  </r>
  <r>
    <x v="15"/>
    <x v="43"/>
    <x v="9"/>
    <x v="43"/>
    <x v="2"/>
    <n v="8321.3119999999999"/>
    <n v="1880"/>
    <n v="4426.2297872340423"/>
  </r>
  <r>
    <x v="15"/>
    <x v="43"/>
    <x v="9"/>
    <x v="44"/>
    <x v="2"/>
    <n v="17032.393"/>
    <n v="1880"/>
    <n v="9059.7835106382972"/>
  </r>
  <r>
    <x v="15"/>
    <x v="43"/>
    <x v="9"/>
    <x v="44"/>
    <x v="3"/>
    <n v="2255.2449999999999"/>
    <n v="1880"/>
    <n v="1199.5984042553191"/>
  </r>
  <r>
    <x v="15"/>
    <x v="43"/>
    <x v="10"/>
    <x v="47"/>
    <x v="2"/>
    <n v="1567.8779999999997"/>
    <n v="1880"/>
    <n v="833.97765957446791"/>
  </r>
  <r>
    <x v="15"/>
    <x v="43"/>
    <x v="10"/>
    <x v="47"/>
    <x v="3"/>
    <n v="10892.802"/>
    <n v="1880"/>
    <n v="5794.0436170212761"/>
  </r>
  <r>
    <x v="15"/>
    <x v="43"/>
    <x v="10"/>
    <x v="48"/>
    <x v="2"/>
    <n v="6094.0140000000001"/>
    <n v="1880"/>
    <n v="3241.4968085106379"/>
  </r>
  <r>
    <x v="15"/>
    <x v="43"/>
    <x v="10"/>
    <x v="48"/>
    <x v="4"/>
    <n v="-6520"/>
    <n v="1880"/>
    <n v="-3468.0851063829787"/>
  </r>
  <r>
    <x v="15"/>
    <x v="43"/>
    <x v="10"/>
    <x v="50"/>
    <x v="2"/>
    <n v="17525.132000000001"/>
    <n v="1880"/>
    <n v="9321.8787234042557"/>
  </r>
  <r>
    <x v="15"/>
    <x v="43"/>
    <x v="10"/>
    <x v="50"/>
    <x v="4"/>
    <n v="-483.4"/>
    <n v="1880"/>
    <n v="-257.12765957446811"/>
  </r>
  <r>
    <x v="15"/>
    <x v="43"/>
    <x v="10"/>
    <x v="62"/>
    <x v="2"/>
    <n v="1890.3"/>
    <n v="1880"/>
    <n v="1005.4787234042552"/>
  </r>
  <r>
    <x v="15"/>
    <x v="43"/>
    <x v="10"/>
    <x v="51"/>
    <x v="2"/>
    <n v="1216.0059999999999"/>
    <n v="1880"/>
    <n v="646.81170212765949"/>
  </r>
  <r>
    <x v="15"/>
    <x v="43"/>
    <x v="10"/>
    <x v="70"/>
    <x v="2"/>
    <n v="553.35799999999995"/>
    <n v="1880"/>
    <n v="294.33936170212763"/>
  </r>
  <r>
    <x v="15"/>
    <x v="43"/>
    <x v="10"/>
    <x v="70"/>
    <x v="4"/>
    <n v="-121.98"/>
    <n v="1880"/>
    <n v="-64.882978723404264"/>
  </r>
  <r>
    <x v="15"/>
    <x v="43"/>
    <x v="11"/>
    <x v="53"/>
    <x v="2"/>
    <n v="4785.9180000000006"/>
    <n v="1880"/>
    <n v="2545.7010638297875"/>
  </r>
  <r>
    <x v="15"/>
    <x v="43"/>
    <x v="11"/>
    <x v="53"/>
    <x v="3"/>
    <n v="795.30499999999995"/>
    <n v="1880"/>
    <n v="423.03457446808505"/>
  </r>
  <r>
    <x v="15"/>
    <x v="43"/>
    <x v="11"/>
    <x v="68"/>
    <x v="2"/>
    <n v="7262.8879999999999"/>
    <n v="1880"/>
    <n v="3863.2382978723404"/>
  </r>
  <r>
    <x v="15"/>
    <x v="43"/>
    <x v="11"/>
    <x v="68"/>
    <x v="3"/>
    <n v="1038.828"/>
    <n v="1880"/>
    <n v="552.56808510638302"/>
  </r>
  <r>
    <x v="15"/>
    <x v="43"/>
    <x v="11"/>
    <x v="68"/>
    <x v="4"/>
    <n v="-1483.9760000000001"/>
    <n v="1880"/>
    <n v="-789.34893617021282"/>
  </r>
  <r>
    <x v="15"/>
    <x v="43"/>
    <x v="11"/>
    <x v="71"/>
    <x v="2"/>
    <n v="3294.2860000000001"/>
    <n v="1880"/>
    <n v="1752.2797872340425"/>
  </r>
  <r>
    <x v="15"/>
    <x v="43"/>
    <x v="11"/>
    <x v="71"/>
    <x v="4"/>
    <n v="-596.66"/>
    <n v="1880"/>
    <n v="-317.37234042553195"/>
  </r>
  <r>
    <x v="15"/>
    <x v="43"/>
    <x v="11"/>
    <x v="69"/>
    <x v="2"/>
    <n v="1374.3789999999999"/>
    <n v="1880"/>
    <n v="731.05265957446807"/>
  </r>
  <r>
    <x v="15"/>
    <x v="43"/>
    <x v="13"/>
    <x v="74"/>
    <x v="2"/>
    <n v="0"/>
    <n v="1880"/>
    <n v="0"/>
  </r>
  <r>
    <x v="15"/>
    <x v="43"/>
    <x v="12"/>
    <x v="54"/>
    <x v="2"/>
    <n v="1613.385"/>
    <n v="1880"/>
    <n v="858.18351063829789"/>
  </r>
  <r>
    <x v="15"/>
    <x v="43"/>
    <x v="12"/>
    <x v="54"/>
    <x v="3"/>
    <n v="14459.828"/>
    <n v="1880"/>
    <n v="7691.3978723404252"/>
  </r>
  <r>
    <x v="15"/>
    <x v="43"/>
    <x v="12"/>
    <x v="55"/>
    <x v="2"/>
    <n v="403.86500000000001"/>
    <n v="1880"/>
    <n v="214.82180851063831"/>
  </r>
  <r>
    <x v="15"/>
    <x v="43"/>
    <x v="12"/>
    <x v="55"/>
    <x v="3"/>
    <n v="1101.92"/>
    <n v="1880"/>
    <n v="586.12765957446811"/>
  </r>
  <r>
    <x v="15"/>
    <x v="43"/>
    <x v="12"/>
    <x v="55"/>
    <x v="4"/>
    <n v="-1343.41"/>
    <n v="1880"/>
    <n v="-714.57978723404256"/>
  </r>
  <r>
    <x v="15"/>
    <x v="43"/>
    <x v="12"/>
    <x v="56"/>
    <x v="2"/>
    <n v="50016.035999999993"/>
    <n v="1880"/>
    <n v="26604.274468085103"/>
  </r>
  <r>
    <x v="15"/>
    <x v="43"/>
    <x v="12"/>
    <x v="56"/>
    <x v="3"/>
    <n v="85860.945000000007"/>
    <n v="1880"/>
    <n v="45670.715425531918"/>
  </r>
  <r>
    <x v="15"/>
    <x v="43"/>
    <x v="12"/>
    <x v="56"/>
    <x v="4"/>
    <n v="-57418.445000000007"/>
    <n v="1880"/>
    <n v="-30541.726063829792"/>
  </r>
  <r>
    <x v="15"/>
    <x v="43"/>
    <x v="12"/>
    <x v="57"/>
    <x v="2"/>
    <n v="2565.605"/>
    <n v="1880"/>
    <n v="1364.683510638298"/>
  </r>
  <r>
    <x v="15"/>
    <x v="43"/>
    <x v="12"/>
    <x v="57"/>
    <x v="3"/>
    <n v="0.44900000000000001"/>
    <n v="1880"/>
    <n v="0.23882978723404255"/>
  </r>
  <r>
    <x v="15"/>
    <x v="43"/>
    <x v="12"/>
    <x v="58"/>
    <x v="2"/>
    <n v="478.29399999999998"/>
    <n v="1880"/>
    <n v="254.41170212765957"/>
  </r>
  <r>
    <x v="15"/>
    <x v="43"/>
    <x v="12"/>
    <x v="58"/>
    <x v="3"/>
    <n v="1877.0889999999999"/>
    <n v="1880"/>
    <n v="998.45159574468073"/>
  </r>
  <r>
    <x v="15"/>
    <x v="43"/>
    <x v="12"/>
    <x v="59"/>
    <x v="2"/>
    <n v="835.24900000000014"/>
    <n v="1880"/>
    <n v="444.28138297872351"/>
  </r>
  <r>
    <x v="15"/>
    <x v="43"/>
    <x v="12"/>
    <x v="59"/>
    <x v="3"/>
    <n v="27.018000000000001"/>
    <n v="1880"/>
    <n v="14.371276595744682"/>
  </r>
  <r>
    <x v="15"/>
    <x v="44"/>
    <x v="0"/>
    <x v="0"/>
    <x v="0"/>
    <n v="-489237.26300000004"/>
    <n v="1016"/>
    <n v="-481532.73917322839"/>
  </r>
  <r>
    <x v="15"/>
    <x v="44"/>
    <x v="0"/>
    <x v="1"/>
    <x v="0"/>
    <n v="-68133.338000000003"/>
    <n v="1016"/>
    <n v="-67060.372047244105"/>
  </r>
  <r>
    <x v="15"/>
    <x v="44"/>
    <x v="0"/>
    <x v="2"/>
    <x v="1"/>
    <n v="-308993.58299999998"/>
    <n v="1016"/>
    <n v="-304127.54232283466"/>
  </r>
  <r>
    <x v="15"/>
    <x v="44"/>
    <x v="0"/>
    <x v="3"/>
    <x v="0"/>
    <n v="-1782.9269999999999"/>
    <n v="1016"/>
    <n v="-1754.8494094488187"/>
  </r>
  <r>
    <x v="15"/>
    <x v="44"/>
    <x v="1"/>
    <x v="4"/>
    <x v="2"/>
    <n v="10435.933000000001"/>
    <n v="1016"/>
    <n v="10271.587598425198"/>
  </r>
  <r>
    <x v="15"/>
    <x v="44"/>
    <x v="1"/>
    <x v="4"/>
    <x v="3"/>
    <n v="165.79900000000001"/>
    <n v="1016"/>
    <n v="163.18799212598427"/>
  </r>
  <r>
    <x v="15"/>
    <x v="44"/>
    <x v="1"/>
    <x v="5"/>
    <x v="2"/>
    <n v="154.624"/>
    <n v="1016"/>
    <n v="152.18897637795277"/>
  </r>
  <r>
    <x v="15"/>
    <x v="44"/>
    <x v="1"/>
    <x v="5"/>
    <x v="3"/>
    <n v="1209.58"/>
    <n v="1016"/>
    <n v="1190.5314960629921"/>
  </r>
  <r>
    <x v="15"/>
    <x v="44"/>
    <x v="1"/>
    <x v="5"/>
    <x v="4"/>
    <n v="-32.161000000000001"/>
    <n v="1016"/>
    <n v="-31.654527559055115"/>
  </r>
  <r>
    <x v="15"/>
    <x v="44"/>
    <x v="1"/>
    <x v="6"/>
    <x v="2"/>
    <n v="85.67"/>
    <n v="1016"/>
    <n v="84.320866141732282"/>
  </r>
  <r>
    <x v="15"/>
    <x v="44"/>
    <x v="1"/>
    <x v="7"/>
    <x v="2"/>
    <n v="16832.447"/>
    <n v="1016"/>
    <n v="16567.369094488189"/>
  </r>
  <r>
    <x v="15"/>
    <x v="44"/>
    <x v="1"/>
    <x v="7"/>
    <x v="3"/>
    <n v="5695.7790000000005"/>
    <n v="1016"/>
    <n v="5606.0816929133862"/>
  </r>
  <r>
    <x v="15"/>
    <x v="44"/>
    <x v="1"/>
    <x v="7"/>
    <x v="4"/>
    <n v="15"/>
    <n v="1016"/>
    <n v="14.763779527559056"/>
  </r>
  <r>
    <x v="15"/>
    <x v="44"/>
    <x v="1"/>
    <x v="8"/>
    <x v="2"/>
    <n v="13908.578"/>
    <n v="1016"/>
    <n v="13689.54527559055"/>
  </r>
  <r>
    <x v="15"/>
    <x v="44"/>
    <x v="1"/>
    <x v="8"/>
    <x v="3"/>
    <n v="6.149"/>
    <n v="1016"/>
    <n v="6.0521653543307092"/>
  </r>
  <r>
    <x v="15"/>
    <x v="44"/>
    <x v="1"/>
    <x v="10"/>
    <x v="2"/>
    <n v="110.107"/>
    <n v="1016"/>
    <n v="108.37303149606299"/>
  </r>
  <r>
    <x v="15"/>
    <x v="44"/>
    <x v="1"/>
    <x v="11"/>
    <x v="2"/>
    <n v="11441.138999999999"/>
    <n v="1016"/>
    <n v="11260.963582677165"/>
  </r>
  <r>
    <x v="15"/>
    <x v="44"/>
    <x v="2"/>
    <x v="12"/>
    <x v="2"/>
    <n v="2631.8919999999998"/>
    <n v="1016"/>
    <n v="2590.4448818897636"/>
  </r>
  <r>
    <x v="15"/>
    <x v="44"/>
    <x v="2"/>
    <x v="12"/>
    <x v="4"/>
    <n v="-1246.0820000000001"/>
    <n v="1016"/>
    <n v="-1226.4586614173229"/>
  </r>
  <r>
    <x v="15"/>
    <x v="44"/>
    <x v="3"/>
    <x v="13"/>
    <x v="2"/>
    <n v="14937.253000000001"/>
    <n v="1016"/>
    <n v="14702.02066929134"/>
  </r>
  <r>
    <x v="15"/>
    <x v="44"/>
    <x v="3"/>
    <x v="13"/>
    <x v="3"/>
    <n v="662.04000000000008"/>
    <n v="1016"/>
    <n v="651.61417322834654"/>
  </r>
  <r>
    <x v="15"/>
    <x v="44"/>
    <x v="3"/>
    <x v="13"/>
    <x v="4"/>
    <n v="-10766.695"/>
    <n v="1016"/>
    <n v="-10597.140748031496"/>
  </r>
  <r>
    <x v="15"/>
    <x v="44"/>
    <x v="3"/>
    <x v="14"/>
    <x v="2"/>
    <n v="37343.686999999998"/>
    <n v="1016"/>
    <n v="36755.597440944883"/>
  </r>
  <r>
    <x v="15"/>
    <x v="44"/>
    <x v="3"/>
    <x v="14"/>
    <x v="3"/>
    <n v="126366.24799999999"/>
    <n v="1016"/>
    <n v="124376.22834645669"/>
  </r>
  <r>
    <x v="15"/>
    <x v="44"/>
    <x v="3"/>
    <x v="14"/>
    <x v="4"/>
    <n v="-21124.353000000003"/>
    <n v="1016"/>
    <n v="-20791.686023622049"/>
  </r>
  <r>
    <x v="15"/>
    <x v="44"/>
    <x v="3"/>
    <x v="15"/>
    <x v="2"/>
    <n v="125298.01399999998"/>
    <n v="1016"/>
    <n v="123324.81692913384"/>
  </r>
  <r>
    <x v="15"/>
    <x v="44"/>
    <x v="3"/>
    <x v="15"/>
    <x v="3"/>
    <n v="250146.77800000002"/>
    <n v="1016"/>
    <n v="246207.45866141736"/>
  </r>
  <r>
    <x v="15"/>
    <x v="44"/>
    <x v="3"/>
    <x v="15"/>
    <x v="4"/>
    <n v="-23770.081999999999"/>
    <n v="1016"/>
    <n v="-23395.75"/>
  </r>
  <r>
    <x v="15"/>
    <x v="44"/>
    <x v="3"/>
    <x v="61"/>
    <x v="2"/>
    <n v="5000.0680000000002"/>
    <n v="1016"/>
    <n v="4921.3267716535438"/>
  </r>
  <r>
    <x v="15"/>
    <x v="44"/>
    <x v="3"/>
    <x v="16"/>
    <x v="2"/>
    <n v="44784.767"/>
    <n v="1016"/>
    <n v="44079.495078740161"/>
  </r>
  <r>
    <x v="15"/>
    <x v="44"/>
    <x v="3"/>
    <x v="16"/>
    <x v="4"/>
    <n v="-6564.4830000000002"/>
    <n v="1016"/>
    <n v="-6461.1053149606296"/>
  </r>
  <r>
    <x v="15"/>
    <x v="44"/>
    <x v="4"/>
    <x v="18"/>
    <x v="2"/>
    <n v="655.16899999999998"/>
    <n v="1016"/>
    <n v="644.85137795275591"/>
  </r>
  <r>
    <x v="15"/>
    <x v="44"/>
    <x v="4"/>
    <x v="18"/>
    <x v="3"/>
    <n v="169.941"/>
    <n v="1016"/>
    <n v="167.26476377952756"/>
  </r>
  <r>
    <x v="15"/>
    <x v="44"/>
    <x v="4"/>
    <x v="19"/>
    <x v="2"/>
    <n v="6394.0820000000003"/>
    <n v="1016"/>
    <n v="6293.3877952755911"/>
  </r>
  <r>
    <x v="15"/>
    <x v="44"/>
    <x v="4"/>
    <x v="19"/>
    <x v="3"/>
    <n v="1775.588"/>
    <n v="1016"/>
    <n v="1747.6259842519685"/>
  </r>
  <r>
    <x v="15"/>
    <x v="44"/>
    <x v="4"/>
    <x v="19"/>
    <x v="4"/>
    <n v="-0.60699999999999998"/>
    <n v="1016"/>
    <n v="-0.5974409448818897"/>
  </r>
  <r>
    <x v="15"/>
    <x v="44"/>
    <x v="4"/>
    <x v="20"/>
    <x v="2"/>
    <n v="14143.778"/>
    <n v="1016"/>
    <n v="13921.041338582678"/>
  </r>
  <r>
    <x v="15"/>
    <x v="44"/>
    <x v="4"/>
    <x v="20"/>
    <x v="3"/>
    <n v="5150.5720000000001"/>
    <n v="1016"/>
    <n v="5069.4606299212601"/>
  </r>
  <r>
    <x v="15"/>
    <x v="44"/>
    <x v="4"/>
    <x v="20"/>
    <x v="4"/>
    <n v="-3189.761"/>
    <n v="1016"/>
    <n v="-3139.5285433070867"/>
  </r>
  <r>
    <x v="15"/>
    <x v="44"/>
    <x v="4"/>
    <x v="23"/>
    <x v="2"/>
    <n v="14361.100999999999"/>
    <n v="1016"/>
    <n v="14134.941929133858"/>
  </r>
  <r>
    <x v="15"/>
    <x v="44"/>
    <x v="4"/>
    <x v="23"/>
    <x v="4"/>
    <n v="-2587.605"/>
    <n v="1016"/>
    <n v="-2546.85531496063"/>
  </r>
  <r>
    <x v="15"/>
    <x v="44"/>
    <x v="4"/>
    <x v="25"/>
    <x v="2"/>
    <n v="2193.0860000000002"/>
    <n v="1016"/>
    <n v="2158.5492125984256"/>
  </r>
  <r>
    <x v="15"/>
    <x v="44"/>
    <x v="4"/>
    <x v="25"/>
    <x v="3"/>
    <n v="975.30399999999997"/>
    <n v="1016"/>
    <n v="959.94488188976379"/>
  </r>
  <r>
    <x v="15"/>
    <x v="44"/>
    <x v="4"/>
    <x v="25"/>
    <x v="4"/>
    <n v="-98.3"/>
    <n v="1016"/>
    <n v="-96.751968503937007"/>
  </r>
  <r>
    <x v="15"/>
    <x v="44"/>
    <x v="5"/>
    <x v="26"/>
    <x v="2"/>
    <n v="65.03"/>
    <n v="1016"/>
    <n v="64.005905511811022"/>
  </r>
  <r>
    <x v="15"/>
    <x v="44"/>
    <x v="5"/>
    <x v="26"/>
    <x v="3"/>
    <n v="363.267"/>
    <n v="1016"/>
    <n v="357.5462598425197"/>
  </r>
  <r>
    <x v="15"/>
    <x v="44"/>
    <x v="5"/>
    <x v="26"/>
    <x v="4"/>
    <n v="-34"/>
    <n v="1016"/>
    <n v="-33.464566929133859"/>
  </r>
  <r>
    <x v="15"/>
    <x v="44"/>
    <x v="5"/>
    <x v="27"/>
    <x v="2"/>
    <n v="559.31899999999996"/>
    <n v="1016"/>
    <n v="550.51082677165357"/>
  </r>
  <r>
    <x v="15"/>
    <x v="44"/>
    <x v="5"/>
    <x v="27"/>
    <x v="3"/>
    <n v="3317.5370000000003"/>
    <n v="1016"/>
    <n v="3265.2923228346458"/>
  </r>
  <r>
    <x v="15"/>
    <x v="44"/>
    <x v="5"/>
    <x v="28"/>
    <x v="2"/>
    <n v="1065.319"/>
    <n v="1016"/>
    <n v="1048.5423228346456"/>
  </r>
  <r>
    <x v="15"/>
    <x v="44"/>
    <x v="5"/>
    <x v="28"/>
    <x v="3"/>
    <n v="926.76199999999994"/>
    <n v="1016"/>
    <n v="912.16732283464569"/>
  </r>
  <r>
    <x v="15"/>
    <x v="44"/>
    <x v="5"/>
    <x v="28"/>
    <x v="4"/>
    <n v="-578.54999999999995"/>
    <n v="1016"/>
    <n v="-569.43897637795271"/>
  </r>
  <r>
    <x v="15"/>
    <x v="44"/>
    <x v="5"/>
    <x v="29"/>
    <x v="2"/>
    <n v="58367.640000000007"/>
    <n v="1016"/>
    <n v="57448.464566929142"/>
  </r>
  <r>
    <x v="15"/>
    <x v="44"/>
    <x v="5"/>
    <x v="29"/>
    <x v="3"/>
    <n v="50805.831999999995"/>
    <n v="1016"/>
    <n v="50005.740157480308"/>
  </r>
  <r>
    <x v="15"/>
    <x v="44"/>
    <x v="5"/>
    <x v="29"/>
    <x v="4"/>
    <n v="-27168.561000000002"/>
    <n v="1016"/>
    <n v="-26740.709645669293"/>
  </r>
  <r>
    <x v="15"/>
    <x v="44"/>
    <x v="5"/>
    <x v="30"/>
    <x v="2"/>
    <n v="278.82900000000001"/>
    <n v="1016"/>
    <n v="274.43799212598424"/>
  </r>
  <r>
    <x v="15"/>
    <x v="44"/>
    <x v="5"/>
    <x v="31"/>
    <x v="2"/>
    <n v="5772.8360000000002"/>
    <n v="1016"/>
    <n v="5681.9251968503941"/>
  </r>
  <r>
    <x v="15"/>
    <x v="44"/>
    <x v="6"/>
    <x v="32"/>
    <x v="2"/>
    <n v="14843.717000000001"/>
    <n v="1016"/>
    <n v="14609.957677165354"/>
  </r>
  <r>
    <x v="15"/>
    <x v="44"/>
    <x v="6"/>
    <x v="64"/>
    <x v="2"/>
    <n v="101.5"/>
    <n v="1016"/>
    <n v="99.901574803149614"/>
  </r>
  <r>
    <x v="15"/>
    <x v="44"/>
    <x v="6"/>
    <x v="65"/>
    <x v="2"/>
    <n v="1316.7550000000001"/>
    <n v="1016"/>
    <n v="1296.0187007874017"/>
  </r>
  <r>
    <x v="15"/>
    <x v="44"/>
    <x v="7"/>
    <x v="35"/>
    <x v="2"/>
    <n v="38608.517000000007"/>
    <n v="1016"/>
    <n v="38000.50885826772"/>
  </r>
  <r>
    <x v="15"/>
    <x v="44"/>
    <x v="7"/>
    <x v="35"/>
    <x v="3"/>
    <n v="1948.9279999999999"/>
    <n v="1016"/>
    <n v="1918.2362204724409"/>
  </r>
  <r>
    <x v="15"/>
    <x v="44"/>
    <x v="7"/>
    <x v="35"/>
    <x v="4"/>
    <n v="-17651.267"/>
    <n v="1016"/>
    <n v="-17373.294291338581"/>
  </r>
  <r>
    <x v="15"/>
    <x v="44"/>
    <x v="7"/>
    <x v="35"/>
    <x v="4"/>
    <n v="-6083.7190000000001"/>
    <n v="1016"/>
    <n v="-5987.912401574803"/>
  </r>
  <r>
    <x v="15"/>
    <x v="44"/>
    <x v="8"/>
    <x v="37"/>
    <x v="2"/>
    <n v="1249.5050000000001"/>
    <n v="1016"/>
    <n v="1229.827755905512"/>
  </r>
  <r>
    <x v="15"/>
    <x v="44"/>
    <x v="8"/>
    <x v="37"/>
    <x v="3"/>
    <n v="2059.1019999999999"/>
    <n v="1016"/>
    <n v="2026.6751968503938"/>
  </r>
  <r>
    <x v="15"/>
    <x v="44"/>
    <x v="8"/>
    <x v="37"/>
    <x v="4"/>
    <n v="-301.44400000000002"/>
    <n v="1016"/>
    <n v="-296.6968503937008"/>
  </r>
  <r>
    <x v="15"/>
    <x v="44"/>
    <x v="8"/>
    <x v="67"/>
    <x v="2"/>
    <n v="8659.3250000000007"/>
    <n v="1016"/>
    <n v="8522.9576771653556"/>
  </r>
  <r>
    <x v="15"/>
    <x v="44"/>
    <x v="8"/>
    <x v="67"/>
    <x v="4"/>
    <n v="-5186.4189999999999"/>
    <n v="1016"/>
    <n v="-5104.7431102362198"/>
  </r>
  <r>
    <x v="15"/>
    <x v="44"/>
    <x v="8"/>
    <x v="38"/>
    <x v="2"/>
    <n v="5269.3410000000003"/>
    <n v="1016"/>
    <n v="5186.3592519685044"/>
  </r>
  <r>
    <x v="15"/>
    <x v="44"/>
    <x v="9"/>
    <x v="41"/>
    <x v="2"/>
    <n v="7949.13"/>
    <n v="1016"/>
    <n v="7823.9468503937005"/>
  </r>
  <r>
    <x v="15"/>
    <x v="44"/>
    <x v="9"/>
    <x v="41"/>
    <x v="4"/>
    <n v="0"/>
    <n v="1016"/>
    <n v="0"/>
  </r>
  <r>
    <x v="15"/>
    <x v="44"/>
    <x v="9"/>
    <x v="44"/>
    <x v="2"/>
    <n v="4124.9459999999999"/>
    <n v="1016"/>
    <n v="4059.9862204724404"/>
  </r>
  <r>
    <x v="15"/>
    <x v="44"/>
    <x v="9"/>
    <x v="44"/>
    <x v="4"/>
    <n v="-968.13400000000001"/>
    <n v="1016"/>
    <n v="-952.88779527559052"/>
  </r>
  <r>
    <x v="15"/>
    <x v="44"/>
    <x v="10"/>
    <x v="47"/>
    <x v="2"/>
    <n v="59.875"/>
    <n v="1016"/>
    <n v="58.93208661417323"/>
  </r>
  <r>
    <x v="15"/>
    <x v="44"/>
    <x v="10"/>
    <x v="47"/>
    <x v="3"/>
    <n v="434.12399999999997"/>
    <n v="1016"/>
    <n v="427.28740157480308"/>
  </r>
  <r>
    <x v="15"/>
    <x v="44"/>
    <x v="10"/>
    <x v="50"/>
    <x v="2"/>
    <n v="0"/>
    <n v="1016"/>
    <n v="0"/>
  </r>
  <r>
    <x v="15"/>
    <x v="44"/>
    <x v="10"/>
    <x v="50"/>
    <x v="4"/>
    <n v="0"/>
    <n v="1016"/>
    <n v="0"/>
  </r>
  <r>
    <x v="15"/>
    <x v="44"/>
    <x v="10"/>
    <x v="70"/>
    <x v="2"/>
    <n v="2485.364"/>
    <n v="1016"/>
    <n v="2446.2244094488187"/>
  </r>
  <r>
    <x v="15"/>
    <x v="44"/>
    <x v="10"/>
    <x v="70"/>
    <x v="4"/>
    <n v="-813.22900000000004"/>
    <n v="1016"/>
    <n v="-800.42224409448829"/>
  </r>
  <r>
    <x v="15"/>
    <x v="44"/>
    <x v="11"/>
    <x v="53"/>
    <x v="2"/>
    <n v="431.43900000000002"/>
    <n v="1016"/>
    <n v="424.64468503937007"/>
  </r>
  <r>
    <x v="15"/>
    <x v="44"/>
    <x v="11"/>
    <x v="53"/>
    <x v="3"/>
    <n v="166.38900000000001"/>
    <n v="1016"/>
    <n v="163.76870078740157"/>
  </r>
  <r>
    <x v="15"/>
    <x v="44"/>
    <x v="11"/>
    <x v="68"/>
    <x v="2"/>
    <n v="872.17899999999997"/>
    <n v="1016"/>
    <n v="858.44389763779532"/>
  </r>
  <r>
    <x v="15"/>
    <x v="44"/>
    <x v="11"/>
    <x v="68"/>
    <x v="3"/>
    <n v="207.821"/>
    <n v="1016"/>
    <n v="204.54822834645668"/>
  </r>
  <r>
    <x v="15"/>
    <x v="44"/>
    <x v="11"/>
    <x v="68"/>
    <x v="4"/>
    <n v="-720"/>
    <n v="1016"/>
    <n v="-708.66141732283461"/>
  </r>
  <r>
    <x v="15"/>
    <x v="44"/>
    <x v="11"/>
    <x v="71"/>
    <x v="2"/>
    <n v="477.44200000000001"/>
    <n v="1016"/>
    <n v="469.92322834645671"/>
  </r>
  <r>
    <x v="15"/>
    <x v="44"/>
    <x v="11"/>
    <x v="71"/>
    <x v="3"/>
    <n v="49.962000000000003"/>
    <n v="1016"/>
    <n v="49.175196850393704"/>
  </r>
  <r>
    <x v="15"/>
    <x v="44"/>
    <x v="11"/>
    <x v="69"/>
    <x v="2"/>
    <n v="18245.087"/>
    <n v="1016"/>
    <n v="17957.76279527559"/>
  </r>
  <r>
    <x v="15"/>
    <x v="44"/>
    <x v="11"/>
    <x v="69"/>
    <x v="4"/>
    <n v="-18129.267999999996"/>
    <n v="1016"/>
    <n v="-17843.767716535429"/>
  </r>
  <r>
    <x v="15"/>
    <x v="44"/>
    <x v="12"/>
    <x v="54"/>
    <x v="2"/>
    <n v="4898.0969999999998"/>
    <n v="1016"/>
    <n v="4820.9616141732286"/>
  </r>
  <r>
    <x v="15"/>
    <x v="44"/>
    <x v="12"/>
    <x v="54"/>
    <x v="3"/>
    <n v="13698.547999999999"/>
    <n v="1016"/>
    <n v="13482.822834645669"/>
  </r>
  <r>
    <x v="15"/>
    <x v="44"/>
    <x v="12"/>
    <x v="55"/>
    <x v="2"/>
    <n v="68.458000000000013"/>
    <n v="1016"/>
    <n v="67.379921259842533"/>
  </r>
  <r>
    <x v="15"/>
    <x v="44"/>
    <x v="12"/>
    <x v="55"/>
    <x v="3"/>
    <n v="327.02100000000002"/>
    <n v="1016"/>
    <n v="321.87106299212599"/>
  </r>
  <r>
    <x v="15"/>
    <x v="44"/>
    <x v="12"/>
    <x v="55"/>
    <x v="4"/>
    <n v="-976.48199999999997"/>
    <n v="1016"/>
    <n v="-961.10433070866145"/>
  </r>
  <r>
    <x v="15"/>
    <x v="44"/>
    <x v="12"/>
    <x v="56"/>
    <x v="2"/>
    <n v="22667.998000000003"/>
    <n v="1016"/>
    <n v="22311.02165354331"/>
  </r>
  <r>
    <x v="15"/>
    <x v="44"/>
    <x v="12"/>
    <x v="56"/>
    <x v="3"/>
    <n v="38550.979999999996"/>
    <n v="1016"/>
    <n v="37943.877952755902"/>
  </r>
  <r>
    <x v="15"/>
    <x v="44"/>
    <x v="12"/>
    <x v="56"/>
    <x v="4"/>
    <n v="-4843.7030000000004"/>
    <n v="1016"/>
    <n v="-4767.4242125984256"/>
  </r>
  <r>
    <x v="15"/>
    <x v="44"/>
    <x v="12"/>
    <x v="57"/>
    <x v="2"/>
    <n v="1962.0650000000001"/>
    <n v="1016"/>
    <n v="1931.1663385826771"/>
  </r>
  <r>
    <x v="15"/>
    <x v="44"/>
    <x v="12"/>
    <x v="57"/>
    <x v="3"/>
    <n v="1608.211"/>
    <n v="1016"/>
    <n v="1582.884842519685"/>
  </r>
  <r>
    <x v="15"/>
    <x v="44"/>
    <x v="12"/>
    <x v="59"/>
    <x v="2"/>
    <n v="1039.837"/>
    <n v="1016"/>
    <n v="1023.4616141732282"/>
  </r>
  <r>
    <x v="15"/>
    <x v="45"/>
    <x v="0"/>
    <x v="0"/>
    <x v="0"/>
    <n v="-244222.93799999999"/>
    <n v="580"/>
    <n v="-421074.03103448276"/>
  </r>
  <r>
    <x v="15"/>
    <x v="45"/>
    <x v="0"/>
    <x v="1"/>
    <x v="0"/>
    <n v="-47467.544999999998"/>
    <n v="580"/>
    <n v="-81840.594827586203"/>
  </r>
  <r>
    <x v="15"/>
    <x v="45"/>
    <x v="0"/>
    <x v="2"/>
    <x v="1"/>
    <n v="-198452.986"/>
    <n v="580"/>
    <n v="-342160.3206896552"/>
  </r>
  <r>
    <x v="15"/>
    <x v="45"/>
    <x v="0"/>
    <x v="3"/>
    <x v="0"/>
    <n v="-2285.7199999999998"/>
    <n v="580"/>
    <n v="-3940.8965517241372"/>
  </r>
  <r>
    <x v="15"/>
    <x v="45"/>
    <x v="1"/>
    <x v="4"/>
    <x v="3"/>
    <n v="72.825000000000003"/>
    <n v="580"/>
    <n v="125.56034482758621"/>
  </r>
  <r>
    <x v="15"/>
    <x v="45"/>
    <x v="1"/>
    <x v="5"/>
    <x v="2"/>
    <n v="5507.39"/>
    <n v="580"/>
    <n v="9495.5"/>
  </r>
  <r>
    <x v="15"/>
    <x v="45"/>
    <x v="1"/>
    <x v="5"/>
    <x v="4"/>
    <n v="-19.568000000000001"/>
    <n v="580"/>
    <n v="-33.737931034482763"/>
  </r>
  <r>
    <x v="15"/>
    <x v="45"/>
    <x v="1"/>
    <x v="6"/>
    <x v="2"/>
    <n v="852.00300000000004"/>
    <n v="580"/>
    <n v="1468.9706896551725"/>
  </r>
  <r>
    <x v="15"/>
    <x v="45"/>
    <x v="1"/>
    <x v="7"/>
    <x v="2"/>
    <n v="7493.1790000000001"/>
    <n v="580"/>
    <n v="12919.274137931036"/>
  </r>
  <r>
    <x v="15"/>
    <x v="45"/>
    <x v="1"/>
    <x v="7"/>
    <x v="3"/>
    <n v="3861.35"/>
    <n v="580"/>
    <n v="6657.5"/>
  </r>
  <r>
    <x v="15"/>
    <x v="45"/>
    <x v="1"/>
    <x v="8"/>
    <x v="2"/>
    <n v="5230.2930000000006"/>
    <n v="580"/>
    <n v="9017.7465517241399"/>
  </r>
  <r>
    <x v="15"/>
    <x v="45"/>
    <x v="1"/>
    <x v="8"/>
    <x v="3"/>
    <n v="1159.1400000000001"/>
    <n v="580"/>
    <n v="1998.5172413793105"/>
  </r>
  <r>
    <x v="15"/>
    <x v="45"/>
    <x v="1"/>
    <x v="10"/>
    <x v="2"/>
    <n v="78.266999999999996"/>
    <n v="580"/>
    <n v="134.94310344827585"/>
  </r>
  <r>
    <x v="15"/>
    <x v="45"/>
    <x v="3"/>
    <x v="13"/>
    <x v="2"/>
    <n v="0"/>
    <n v="580"/>
    <n v="0"/>
  </r>
  <r>
    <x v="15"/>
    <x v="45"/>
    <x v="3"/>
    <x v="13"/>
    <x v="3"/>
    <n v="155.989"/>
    <n v="580"/>
    <n v="268.94655172413798"/>
  </r>
  <r>
    <x v="15"/>
    <x v="45"/>
    <x v="3"/>
    <x v="14"/>
    <x v="2"/>
    <n v="17698.188000000002"/>
    <n v="580"/>
    <n v="30514.117241379314"/>
  </r>
  <r>
    <x v="15"/>
    <x v="45"/>
    <x v="3"/>
    <x v="14"/>
    <x v="3"/>
    <n v="63139.09"/>
    <n v="580"/>
    <n v="108860.49999999999"/>
  </r>
  <r>
    <x v="15"/>
    <x v="45"/>
    <x v="3"/>
    <x v="14"/>
    <x v="4"/>
    <n v="-12699.198"/>
    <n v="580"/>
    <n v="-21895.168965517241"/>
  </r>
  <r>
    <x v="15"/>
    <x v="45"/>
    <x v="3"/>
    <x v="15"/>
    <x v="2"/>
    <n v="99241.926999999996"/>
    <n v="580"/>
    <n v="171106.77068965518"/>
  </r>
  <r>
    <x v="15"/>
    <x v="45"/>
    <x v="3"/>
    <x v="15"/>
    <x v="3"/>
    <n v="135015.31099999999"/>
    <n v="580"/>
    <n v="232785.01896551723"/>
  </r>
  <r>
    <x v="15"/>
    <x v="45"/>
    <x v="3"/>
    <x v="15"/>
    <x v="4"/>
    <n v="-32658.525999999998"/>
    <n v="580"/>
    <n v="-56307.803448275852"/>
  </r>
  <r>
    <x v="15"/>
    <x v="45"/>
    <x v="3"/>
    <x v="61"/>
    <x v="2"/>
    <n v="1542.0160000000001"/>
    <n v="580"/>
    <n v="2658.6482758620691"/>
  </r>
  <r>
    <x v="15"/>
    <x v="45"/>
    <x v="3"/>
    <x v="16"/>
    <x v="2"/>
    <n v="11903.708000000001"/>
    <n v="580"/>
    <n v="20523.634482758622"/>
  </r>
  <r>
    <x v="15"/>
    <x v="45"/>
    <x v="4"/>
    <x v="18"/>
    <x v="2"/>
    <n v="29.35"/>
    <n v="580"/>
    <n v="50.603448275862071"/>
  </r>
  <r>
    <x v="15"/>
    <x v="45"/>
    <x v="4"/>
    <x v="18"/>
    <x v="3"/>
    <n v="791.12099999999998"/>
    <n v="580"/>
    <n v="1364.001724137931"/>
  </r>
  <r>
    <x v="15"/>
    <x v="45"/>
    <x v="4"/>
    <x v="20"/>
    <x v="2"/>
    <n v="2705.93"/>
    <n v="580"/>
    <n v="4665.3965517241377"/>
  </r>
  <r>
    <x v="15"/>
    <x v="45"/>
    <x v="4"/>
    <x v="23"/>
    <x v="2"/>
    <n v="13301.783000000001"/>
    <n v="580"/>
    <n v="22934.108620689658"/>
  </r>
  <r>
    <x v="15"/>
    <x v="45"/>
    <x v="4"/>
    <x v="23"/>
    <x v="3"/>
    <n v="1538.9860000000001"/>
    <n v="580"/>
    <n v="2653.4241379310347"/>
  </r>
  <r>
    <x v="15"/>
    <x v="45"/>
    <x v="4"/>
    <x v="23"/>
    <x v="4"/>
    <n v="-2092.5"/>
    <n v="580"/>
    <n v="-3607.7586206896553"/>
  </r>
  <r>
    <x v="15"/>
    <x v="45"/>
    <x v="4"/>
    <x v="24"/>
    <x v="2"/>
    <n v="591.34900000000005"/>
    <n v="580"/>
    <n v="1019.5672413793104"/>
  </r>
  <r>
    <x v="15"/>
    <x v="45"/>
    <x v="4"/>
    <x v="25"/>
    <x v="2"/>
    <n v="2427.1869999999999"/>
    <n v="580"/>
    <n v="4184.8051724137931"/>
  </r>
  <r>
    <x v="15"/>
    <x v="45"/>
    <x v="5"/>
    <x v="27"/>
    <x v="2"/>
    <n v="1961.4390000000001"/>
    <n v="580"/>
    <n v="3381.7913793103453"/>
  </r>
  <r>
    <x v="15"/>
    <x v="45"/>
    <x v="5"/>
    <x v="27"/>
    <x v="3"/>
    <n v="1053.414"/>
    <n v="580"/>
    <n v="1816.2310344827586"/>
  </r>
  <r>
    <x v="15"/>
    <x v="45"/>
    <x v="5"/>
    <x v="29"/>
    <x v="2"/>
    <n v="51600.401000000005"/>
    <n v="580"/>
    <n v="88966.208620689664"/>
  </r>
  <r>
    <x v="15"/>
    <x v="45"/>
    <x v="5"/>
    <x v="29"/>
    <x v="3"/>
    <n v="36604.923999999999"/>
    <n v="580"/>
    <n v="63111.937931034481"/>
  </r>
  <r>
    <x v="15"/>
    <x v="45"/>
    <x v="5"/>
    <x v="29"/>
    <x v="4"/>
    <n v="-41482.257999999994"/>
    <n v="580"/>
    <n v="-71521.134482758614"/>
  </r>
  <r>
    <x v="15"/>
    <x v="45"/>
    <x v="5"/>
    <x v="31"/>
    <x v="2"/>
    <n v="1563.8"/>
    <n v="580"/>
    <n v="2696.2068965517242"/>
  </r>
  <r>
    <x v="15"/>
    <x v="45"/>
    <x v="6"/>
    <x v="32"/>
    <x v="2"/>
    <n v="8160.152"/>
    <n v="580"/>
    <n v="14069.227586206896"/>
  </r>
  <r>
    <x v="15"/>
    <x v="45"/>
    <x v="6"/>
    <x v="64"/>
    <x v="2"/>
    <n v="57.2"/>
    <n v="580"/>
    <n v="98.620689655172413"/>
  </r>
  <r>
    <x v="15"/>
    <x v="45"/>
    <x v="7"/>
    <x v="35"/>
    <x v="2"/>
    <n v="21075.161"/>
    <n v="580"/>
    <n v="36336.48448275862"/>
  </r>
  <r>
    <x v="15"/>
    <x v="45"/>
    <x v="7"/>
    <x v="35"/>
    <x v="4"/>
    <n v="-14591.021000000001"/>
    <n v="580"/>
    <n v="-25156.932758620693"/>
  </r>
  <r>
    <x v="15"/>
    <x v="45"/>
    <x v="7"/>
    <x v="36"/>
    <x v="2"/>
    <n v="1.86"/>
    <n v="580"/>
    <n v="3.2068965517241379"/>
  </r>
  <r>
    <x v="15"/>
    <x v="45"/>
    <x v="8"/>
    <x v="37"/>
    <x v="2"/>
    <n v="102.983"/>
    <n v="580"/>
    <n v="177.55689655172415"/>
  </r>
  <r>
    <x v="15"/>
    <x v="45"/>
    <x v="8"/>
    <x v="38"/>
    <x v="2"/>
    <n v="8988.7780000000002"/>
    <n v="580"/>
    <n v="15497.893103448278"/>
  </r>
  <r>
    <x v="15"/>
    <x v="45"/>
    <x v="8"/>
    <x v="38"/>
    <x v="3"/>
    <n v="376.35399999999998"/>
    <n v="580"/>
    <n v="648.8862068965517"/>
  </r>
  <r>
    <x v="15"/>
    <x v="45"/>
    <x v="8"/>
    <x v="38"/>
    <x v="4"/>
    <n v="-223.369"/>
    <n v="580"/>
    <n v="-385.11896551724141"/>
  </r>
  <r>
    <x v="15"/>
    <x v="45"/>
    <x v="9"/>
    <x v="41"/>
    <x v="2"/>
    <n v="6826.0119999999997"/>
    <n v="580"/>
    <n v="11768.986206896552"/>
  </r>
  <r>
    <x v="15"/>
    <x v="45"/>
    <x v="9"/>
    <x v="42"/>
    <x v="2"/>
    <n v="616.22799999999995"/>
    <n v="580"/>
    <n v="1062.4620689655171"/>
  </r>
  <r>
    <x v="15"/>
    <x v="45"/>
    <x v="9"/>
    <x v="43"/>
    <x v="2"/>
    <n v="6265.84"/>
    <n v="580"/>
    <n v="10803.172413793103"/>
  </r>
  <r>
    <x v="15"/>
    <x v="45"/>
    <x v="9"/>
    <x v="44"/>
    <x v="2"/>
    <n v="7112.0770000000002"/>
    <n v="580"/>
    <n v="12262.201724137931"/>
  </r>
  <r>
    <x v="15"/>
    <x v="45"/>
    <x v="9"/>
    <x v="44"/>
    <x v="4"/>
    <n v="-1638.1610000000001"/>
    <n v="580"/>
    <n v="-2824.4155172413798"/>
  </r>
  <r>
    <x v="15"/>
    <x v="45"/>
    <x v="10"/>
    <x v="50"/>
    <x v="2"/>
    <n v="3284.7129999999997"/>
    <n v="580"/>
    <n v="5663.2982758620683"/>
  </r>
  <r>
    <x v="15"/>
    <x v="45"/>
    <x v="10"/>
    <x v="70"/>
    <x v="2"/>
    <n v="1643.18"/>
    <n v="580"/>
    <n v="2833.0689655172418"/>
  </r>
  <r>
    <x v="15"/>
    <x v="45"/>
    <x v="10"/>
    <x v="70"/>
    <x v="4"/>
    <n v="-287.36599999999999"/>
    <n v="580"/>
    <n v="-495.45862068965511"/>
  </r>
  <r>
    <x v="15"/>
    <x v="45"/>
    <x v="11"/>
    <x v="53"/>
    <x v="2"/>
    <n v="952.95600000000002"/>
    <n v="580"/>
    <n v="1643.0275862068966"/>
  </r>
  <r>
    <x v="15"/>
    <x v="45"/>
    <x v="11"/>
    <x v="68"/>
    <x v="2"/>
    <n v="1980.0219999999999"/>
    <n v="580"/>
    <n v="3413.8310344827587"/>
  </r>
  <r>
    <x v="15"/>
    <x v="45"/>
    <x v="11"/>
    <x v="68"/>
    <x v="3"/>
    <n v="145.08600000000001"/>
    <n v="580"/>
    <n v="250.148275862069"/>
  </r>
  <r>
    <x v="15"/>
    <x v="45"/>
    <x v="11"/>
    <x v="68"/>
    <x v="4"/>
    <n v="-27.533000000000001"/>
    <n v="580"/>
    <n v="-47.470689655172414"/>
  </r>
  <r>
    <x v="15"/>
    <x v="45"/>
    <x v="11"/>
    <x v="71"/>
    <x v="2"/>
    <n v="376.61"/>
    <n v="580"/>
    <n v="649.32758620689651"/>
  </r>
  <r>
    <x v="15"/>
    <x v="45"/>
    <x v="11"/>
    <x v="69"/>
    <x v="2"/>
    <n v="360.28899999999999"/>
    <n v="580"/>
    <n v="621.18793103448274"/>
  </r>
  <r>
    <x v="15"/>
    <x v="45"/>
    <x v="12"/>
    <x v="54"/>
    <x v="2"/>
    <n v="3136.3940000000002"/>
    <n v="580"/>
    <n v="5407.5758620689658"/>
  </r>
  <r>
    <x v="15"/>
    <x v="45"/>
    <x v="12"/>
    <x v="54"/>
    <x v="3"/>
    <n v="6331.8379999999997"/>
    <n v="580"/>
    <n v="10916.962068965517"/>
  </r>
  <r>
    <x v="15"/>
    <x v="45"/>
    <x v="12"/>
    <x v="55"/>
    <x v="2"/>
    <n v="131.72399999999999"/>
    <n v="580"/>
    <n v="227.11034482758618"/>
  </r>
  <r>
    <x v="15"/>
    <x v="45"/>
    <x v="12"/>
    <x v="55"/>
    <x v="3"/>
    <n v="519.68600000000004"/>
    <n v="580"/>
    <n v="896.01034482758621"/>
  </r>
  <r>
    <x v="15"/>
    <x v="45"/>
    <x v="12"/>
    <x v="55"/>
    <x v="4"/>
    <n v="-772.99199999999996"/>
    <n v="580"/>
    <n v="-1332.7448275862068"/>
  </r>
  <r>
    <x v="15"/>
    <x v="45"/>
    <x v="12"/>
    <x v="56"/>
    <x v="2"/>
    <n v="15935.391000000001"/>
    <n v="580"/>
    <n v="27474.812068965519"/>
  </r>
  <r>
    <x v="15"/>
    <x v="45"/>
    <x v="12"/>
    <x v="56"/>
    <x v="3"/>
    <n v="26870.958999999999"/>
    <n v="580"/>
    <n v="46329.239655172416"/>
  </r>
  <r>
    <x v="15"/>
    <x v="45"/>
    <x v="12"/>
    <x v="56"/>
    <x v="4"/>
    <n v="-5032.8629999999994"/>
    <n v="580"/>
    <n v="-8677.3499999999985"/>
  </r>
  <r>
    <x v="15"/>
    <x v="45"/>
    <x v="12"/>
    <x v="57"/>
    <x v="2"/>
    <n v="0"/>
    <n v="580"/>
    <n v="0"/>
  </r>
  <r>
    <x v="15"/>
    <x v="45"/>
    <x v="12"/>
    <x v="58"/>
    <x v="2"/>
    <n v="109.431"/>
    <n v="580"/>
    <n v="188.67413793103449"/>
  </r>
  <r>
    <x v="15"/>
    <x v="45"/>
    <x v="12"/>
    <x v="59"/>
    <x v="2"/>
    <n v="491.21700000000004"/>
    <n v="580"/>
    <n v="846.92586206896556"/>
  </r>
  <r>
    <x v="15"/>
    <x v="45"/>
    <x v="12"/>
    <x v="59"/>
    <x v="3"/>
    <n v="33.094000000000001"/>
    <n v="580"/>
    <n v="57.058620689655179"/>
  </r>
  <r>
    <x v="15"/>
    <x v="45"/>
    <x v="12"/>
    <x v="60"/>
    <x v="2"/>
    <n v="300"/>
    <n v="580"/>
    <n v="517.24137931034488"/>
  </r>
  <r>
    <x v="15"/>
    <x v="46"/>
    <x v="0"/>
    <x v="0"/>
    <x v="0"/>
    <n v="-219112.29200000002"/>
    <n v="483"/>
    <n v="-453648.63768115948"/>
  </r>
  <r>
    <x v="15"/>
    <x v="46"/>
    <x v="0"/>
    <x v="1"/>
    <x v="0"/>
    <n v="-35751.197"/>
    <n v="483"/>
    <n v="-74019.041407867495"/>
  </r>
  <r>
    <x v="15"/>
    <x v="46"/>
    <x v="0"/>
    <x v="2"/>
    <x v="1"/>
    <n v="-94074.032999999996"/>
    <n v="483"/>
    <n v="-194770.25465838509"/>
  </r>
  <r>
    <x v="15"/>
    <x v="46"/>
    <x v="0"/>
    <x v="3"/>
    <x v="0"/>
    <n v="-2634.3649999999998"/>
    <n v="483"/>
    <n v="-5454.1718426501029"/>
  </r>
  <r>
    <x v="15"/>
    <x v="46"/>
    <x v="1"/>
    <x v="4"/>
    <x v="2"/>
    <n v="25.2"/>
    <n v="483"/>
    <n v="52.173913043478258"/>
  </r>
  <r>
    <x v="15"/>
    <x v="46"/>
    <x v="1"/>
    <x v="4"/>
    <x v="3"/>
    <n v="379.04499999999996"/>
    <n v="483"/>
    <n v="784.77225672877842"/>
  </r>
  <r>
    <x v="15"/>
    <x v="46"/>
    <x v="1"/>
    <x v="5"/>
    <x v="2"/>
    <n v="4766.4670000000006"/>
    <n v="483"/>
    <n v="9868.4616977225669"/>
  </r>
  <r>
    <x v="15"/>
    <x v="46"/>
    <x v="1"/>
    <x v="5"/>
    <x v="4"/>
    <n v="1.756"/>
    <n v="483"/>
    <n v="3.6356107660455486"/>
  </r>
  <r>
    <x v="15"/>
    <x v="46"/>
    <x v="1"/>
    <x v="7"/>
    <x v="2"/>
    <n v="7308.2549999999992"/>
    <n v="483"/>
    <n v="15130.962732919254"/>
  </r>
  <r>
    <x v="15"/>
    <x v="46"/>
    <x v="1"/>
    <x v="7"/>
    <x v="3"/>
    <n v="1458.8130000000001"/>
    <n v="483"/>
    <n v="3020.3167701863358"/>
  </r>
  <r>
    <x v="15"/>
    <x v="46"/>
    <x v="1"/>
    <x v="8"/>
    <x v="2"/>
    <n v="3828.3470000000002"/>
    <n v="483"/>
    <n v="7926.1842650103526"/>
  </r>
  <r>
    <x v="15"/>
    <x v="46"/>
    <x v="1"/>
    <x v="10"/>
    <x v="2"/>
    <n v="49.692999999999998"/>
    <n v="483"/>
    <n v="102.88405797101449"/>
  </r>
  <r>
    <x v="15"/>
    <x v="46"/>
    <x v="2"/>
    <x v="12"/>
    <x v="2"/>
    <n v="1125.1279999999999"/>
    <n v="483"/>
    <n v="2329.4575569358176"/>
  </r>
  <r>
    <x v="15"/>
    <x v="46"/>
    <x v="2"/>
    <x v="12"/>
    <x v="4"/>
    <n v="-587.49599999999998"/>
    <n v="483"/>
    <n v="-1216.3478260869565"/>
  </r>
  <r>
    <x v="15"/>
    <x v="46"/>
    <x v="3"/>
    <x v="13"/>
    <x v="2"/>
    <n v="3798.0790000000002"/>
    <n v="483"/>
    <n v="7863.5175983436857"/>
  </r>
  <r>
    <x v="15"/>
    <x v="46"/>
    <x v="3"/>
    <x v="13"/>
    <x v="3"/>
    <n v="515.36699999999996"/>
    <n v="483"/>
    <n v="1067.0124223602484"/>
  </r>
  <r>
    <x v="15"/>
    <x v="46"/>
    <x v="3"/>
    <x v="14"/>
    <x v="2"/>
    <n v="16448.239000000001"/>
    <n v="483"/>
    <n v="34054.325051759843"/>
  </r>
  <r>
    <x v="15"/>
    <x v="46"/>
    <x v="3"/>
    <x v="14"/>
    <x v="3"/>
    <n v="50367.652999999998"/>
    <n v="483"/>
    <n v="104280.85507246376"/>
  </r>
  <r>
    <x v="15"/>
    <x v="46"/>
    <x v="3"/>
    <x v="14"/>
    <x v="4"/>
    <n v="-7115.5870000000004"/>
    <n v="483"/>
    <n v="-14732.064182194617"/>
  </r>
  <r>
    <x v="15"/>
    <x v="46"/>
    <x v="3"/>
    <x v="15"/>
    <x v="2"/>
    <n v="62134.543999999994"/>
    <n v="483"/>
    <n v="128642.94824016563"/>
  </r>
  <r>
    <x v="15"/>
    <x v="46"/>
    <x v="3"/>
    <x v="15"/>
    <x v="3"/>
    <n v="88619.831999999995"/>
    <n v="483"/>
    <n v="183477.91304347824"/>
  </r>
  <r>
    <x v="15"/>
    <x v="46"/>
    <x v="3"/>
    <x v="15"/>
    <x v="4"/>
    <n v="-3313.4849999999997"/>
    <n v="483"/>
    <n v="-6860.2173913043471"/>
  </r>
  <r>
    <x v="15"/>
    <x v="46"/>
    <x v="3"/>
    <x v="61"/>
    <x v="2"/>
    <n v="739.94100000000003"/>
    <n v="483"/>
    <n v="1531.9689440993789"/>
  </r>
  <r>
    <x v="15"/>
    <x v="46"/>
    <x v="3"/>
    <x v="16"/>
    <x v="2"/>
    <n v="4485.0159999999996"/>
    <n v="483"/>
    <n v="9285.7474120082807"/>
  </r>
  <r>
    <x v="15"/>
    <x v="46"/>
    <x v="3"/>
    <x v="16"/>
    <x v="3"/>
    <n v="13952.471"/>
    <n v="483"/>
    <n v="28887.103519668733"/>
  </r>
  <r>
    <x v="15"/>
    <x v="46"/>
    <x v="3"/>
    <x v="16"/>
    <x v="4"/>
    <n v="-1541.6560000000002"/>
    <n v="483"/>
    <n v="-3191.834368530021"/>
  </r>
  <r>
    <x v="15"/>
    <x v="46"/>
    <x v="4"/>
    <x v="19"/>
    <x v="2"/>
    <n v="2338.1480000000001"/>
    <n v="483"/>
    <n v="4840.8861283643892"/>
  </r>
  <r>
    <x v="15"/>
    <x v="46"/>
    <x v="4"/>
    <x v="19"/>
    <x v="3"/>
    <n v="554.83000000000004"/>
    <n v="483"/>
    <n v="1148.7163561076604"/>
  </r>
  <r>
    <x v="15"/>
    <x v="46"/>
    <x v="4"/>
    <x v="20"/>
    <x v="2"/>
    <n v="2222.21"/>
    <n v="483"/>
    <n v="4600.8488612836436"/>
  </r>
  <r>
    <x v="15"/>
    <x v="46"/>
    <x v="4"/>
    <x v="25"/>
    <x v="2"/>
    <n v="992.38199999999995"/>
    <n v="483"/>
    <n v="2054.6211180124219"/>
  </r>
  <r>
    <x v="15"/>
    <x v="46"/>
    <x v="5"/>
    <x v="27"/>
    <x v="2"/>
    <n v="4240.8180000000002"/>
    <n v="483"/>
    <n v="8780.161490683231"/>
  </r>
  <r>
    <x v="15"/>
    <x v="46"/>
    <x v="5"/>
    <x v="27"/>
    <x v="3"/>
    <n v="9359.99"/>
    <n v="483"/>
    <n v="19378.861283643892"/>
  </r>
  <r>
    <x v="15"/>
    <x v="46"/>
    <x v="5"/>
    <x v="28"/>
    <x v="2"/>
    <n v="156.45699999999999"/>
    <n v="483"/>
    <n v="323.92753623188401"/>
  </r>
  <r>
    <x v="15"/>
    <x v="46"/>
    <x v="5"/>
    <x v="28"/>
    <x v="3"/>
    <n v="1283.7270000000001"/>
    <n v="483"/>
    <n v="2657.8198757763976"/>
  </r>
  <r>
    <x v="15"/>
    <x v="46"/>
    <x v="5"/>
    <x v="29"/>
    <x v="2"/>
    <n v="7342.2900000000009"/>
    <n v="483"/>
    <n v="15201.428571428574"/>
  </r>
  <r>
    <x v="15"/>
    <x v="46"/>
    <x v="5"/>
    <x v="29"/>
    <x v="3"/>
    <n v="1333.741"/>
    <n v="483"/>
    <n v="2761.3685300207039"/>
  </r>
  <r>
    <x v="15"/>
    <x v="46"/>
    <x v="5"/>
    <x v="29"/>
    <x v="4"/>
    <n v="-45"/>
    <n v="483"/>
    <n v="-93.167701863354026"/>
  </r>
  <r>
    <x v="15"/>
    <x v="46"/>
    <x v="5"/>
    <x v="31"/>
    <x v="2"/>
    <n v="1322.107"/>
    <n v="483"/>
    <n v="2737.2815734989645"/>
  </r>
  <r>
    <x v="15"/>
    <x v="46"/>
    <x v="6"/>
    <x v="32"/>
    <x v="2"/>
    <n v="5238.8559999999998"/>
    <n v="483"/>
    <n v="10846.492753623188"/>
  </r>
  <r>
    <x v="15"/>
    <x v="46"/>
    <x v="6"/>
    <x v="64"/>
    <x v="2"/>
    <n v="45.1"/>
    <n v="483"/>
    <n v="93.374741200828154"/>
  </r>
  <r>
    <x v="15"/>
    <x v="46"/>
    <x v="6"/>
    <x v="65"/>
    <x v="2"/>
    <n v="320"/>
    <n v="483"/>
    <n v="662.52587991718428"/>
  </r>
  <r>
    <x v="15"/>
    <x v="46"/>
    <x v="7"/>
    <x v="35"/>
    <x v="2"/>
    <n v="17973.509000000002"/>
    <n v="483"/>
    <n v="37212.233954451352"/>
  </r>
  <r>
    <x v="15"/>
    <x v="46"/>
    <x v="7"/>
    <x v="35"/>
    <x v="4"/>
    <n v="-9366.7710000000006"/>
    <n v="483"/>
    <n v="-19392.900621118013"/>
  </r>
  <r>
    <x v="15"/>
    <x v="46"/>
    <x v="8"/>
    <x v="38"/>
    <x v="2"/>
    <n v="7483.6339999999991"/>
    <n v="483"/>
    <n v="15494.066252587989"/>
  </r>
  <r>
    <x v="15"/>
    <x v="46"/>
    <x v="8"/>
    <x v="72"/>
    <x v="2"/>
    <n v="642.06400000000008"/>
    <n v="483"/>
    <n v="1329.3250517598344"/>
  </r>
  <r>
    <x v="15"/>
    <x v="46"/>
    <x v="8"/>
    <x v="72"/>
    <x v="4"/>
    <n v="-110"/>
    <n v="483"/>
    <n v="-227.7432712215321"/>
  </r>
  <r>
    <x v="15"/>
    <x v="46"/>
    <x v="9"/>
    <x v="41"/>
    <x v="2"/>
    <n v="5581.2779999999993"/>
    <n v="483"/>
    <n v="11555.440993788819"/>
  </r>
  <r>
    <x v="15"/>
    <x v="46"/>
    <x v="9"/>
    <x v="42"/>
    <x v="2"/>
    <n v="1744.7150000000001"/>
    <n v="483"/>
    <n v="3612.2463768115945"/>
  </r>
  <r>
    <x v="15"/>
    <x v="46"/>
    <x v="9"/>
    <x v="43"/>
    <x v="2"/>
    <n v="1166.3030000000001"/>
    <n v="483"/>
    <n v="2414.7060041407872"/>
  </r>
  <r>
    <x v="15"/>
    <x v="46"/>
    <x v="9"/>
    <x v="44"/>
    <x v="2"/>
    <n v="2826.6489999999999"/>
    <n v="483"/>
    <n v="5852.2753623188401"/>
  </r>
  <r>
    <x v="15"/>
    <x v="46"/>
    <x v="10"/>
    <x v="47"/>
    <x v="2"/>
    <n v="7.2880000000000003"/>
    <n v="483"/>
    <n v="15.089026915113871"/>
  </r>
  <r>
    <x v="15"/>
    <x v="46"/>
    <x v="10"/>
    <x v="47"/>
    <x v="3"/>
    <n v="441.13900000000001"/>
    <n v="483"/>
    <n v="913.33126293995861"/>
  </r>
  <r>
    <x v="15"/>
    <x v="46"/>
    <x v="10"/>
    <x v="50"/>
    <x v="2"/>
    <n v="9737.5869999999995"/>
    <n v="483"/>
    <n v="20160.635610766043"/>
  </r>
  <r>
    <x v="15"/>
    <x v="46"/>
    <x v="10"/>
    <x v="51"/>
    <x v="2"/>
    <n v="35.298000000000002"/>
    <n v="483"/>
    <n v="73.0807453416149"/>
  </r>
  <r>
    <x v="15"/>
    <x v="46"/>
    <x v="10"/>
    <x v="70"/>
    <x v="2"/>
    <n v="125.223"/>
    <n v="483"/>
    <n v="259.26086956521738"/>
  </r>
  <r>
    <x v="15"/>
    <x v="46"/>
    <x v="11"/>
    <x v="53"/>
    <x v="2"/>
    <n v="751.36800000000005"/>
    <n v="483"/>
    <n v="1555.6273291925465"/>
  </r>
  <r>
    <x v="15"/>
    <x v="46"/>
    <x v="11"/>
    <x v="68"/>
    <x v="2"/>
    <n v="327.15999999999997"/>
    <n v="483"/>
    <n v="677.34989648033115"/>
  </r>
  <r>
    <x v="15"/>
    <x v="46"/>
    <x v="11"/>
    <x v="69"/>
    <x v="2"/>
    <n v="418.44"/>
    <n v="483"/>
    <n v="866.33540372670802"/>
  </r>
  <r>
    <x v="15"/>
    <x v="46"/>
    <x v="12"/>
    <x v="54"/>
    <x v="2"/>
    <n v="1217.712"/>
    <n v="483"/>
    <n v="2521.1428571428569"/>
  </r>
  <r>
    <x v="15"/>
    <x v="46"/>
    <x v="12"/>
    <x v="54"/>
    <x v="3"/>
    <n v="6312.9710000000005"/>
    <n v="483"/>
    <n v="13070.333333333334"/>
  </r>
  <r>
    <x v="15"/>
    <x v="46"/>
    <x v="12"/>
    <x v="55"/>
    <x v="2"/>
    <n v="8.3339999999999996"/>
    <n v="483"/>
    <n v="17.254658385093169"/>
  </r>
  <r>
    <x v="15"/>
    <x v="46"/>
    <x v="12"/>
    <x v="55"/>
    <x v="3"/>
    <n v="343.05200000000002"/>
    <n v="483"/>
    <n v="710.25258799171843"/>
  </r>
  <r>
    <x v="15"/>
    <x v="46"/>
    <x v="12"/>
    <x v="55"/>
    <x v="4"/>
    <n v="-668.98599999999999"/>
    <n v="483"/>
    <n v="-1385.0641821946169"/>
  </r>
  <r>
    <x v="15"/>
    <x v="46"/>
    <x v="12"/>
    <x v="56"/>
    <x v="2"/>
    <n v="13590.779999999999"/>
    <n v="483"/>
    <n v="28138.260869565216"/>
  </r>
  <r>
    <x v="15"/>
    <x v="46"/>
    <x v="12"/>
    <x v="56"/>
    <x v="3"/>
    <n v="25363.429"/>
    <n v="483"/>
    <n v="52512.27536231884"/>
  </r>
  <r>
    <x v="15"/>
    <x v="46"/>
    <x v="12"/>
    <x v="56"/>
    <x v="4"/>
    <n v="-3077.6669999999999"/>
    <n v="483"/>
    <n v="-6371.9813664596268"/>
  </r>
  <r>
    <x v="15"/>
    <x v="46"/>
    <x v="12"/>
    <x v="58"/>
    <x v="2"/>
    <n v="83.572000000000003"/>
    <n v="483"/>
    <n v="173.02691511387164"/>
  </r>
  <r>
    <x v="15"/>
    <x v="46"/>
    <x v="12"/>
    <x v="58"/>
    <x v="3"/>
    <n v="3177.8"/>
    <n v="483"/>
    <n v="6579.2960662525884"/>
  </r>
  <r>
    <x v="15"/>
    <x v="46"/>
    <x v="12"/>
    <x v="59"/>
    <x v="2"/>
    <n v="383.94299999999998"/>
    <n v="483"/>
    <n v="794.91304347826087"/>
  </r>
  <r>
    <x v="15"/>
    <x v="47"/>
    <x v="0"/>
    <x v="0"/>
    <x v="0"/>
    <n v="-183724.80300000001"/>
    <n v="372"/>
    <n v="-493883.87903225812"/>
  </r>
  <r>
    <x v="15"/>
    <x v="47"/>
    <x v="0"/>
    <x v="1"/>
    <x v="0"/>
    <n v="-25201.763999999999"/>
    <n v="372"/>
    <n v="-67746.677419354834"/>
  </r>
  <r>
    <x v="15"/>
    <x v="47"/>
    <x v="0"/>
    <x v="2"/>
    <x v="1"/>
    <n v="-112706.447"/>
    <n v="372"/>
    <n v="-302974.31989247311"/>
  </r>
  <r>
    <x v="15"/>
    <x v="47"/>
    <x v="0"/>
    <x v="3"/>
    <x v="0"/>
    <n v="-2117.4949999999999"/>
    <n v="372"/>
    <n v="-5692.1908602150534"/>
  </r>
  <r>
    <x v="15"/>
    <x v="47"/>
    <x v="1"/>
    <x v="4"/>
    <x v="2"/>
    <n v="5910.04"/>
    <n v="372"/>
    <n v="15887.204301075268"/>
  </r>
  <r>
    <x v="15"/>
    <x v="47"/>
    <x v="1"/>
    <x v="5"/>
    <x v="2"/>
    <n v="2932.335"/>
    <n v="372"/>
    <n v="7882.6209677419356"/>
  </r>
  <r>
    <x v="15"/>
    <x v="47"/>
    <x v="1"/>
    <x v="5"/>
    <x v="4"/>
    <n v="-15.247"/>
    <n v="372"/>
    <n v="-40.986559139784944"/>
  </r>
  <r>
    <x v="15"/>
    <x v="47"/>
    <x v="1"/>
    <x v="7"/>
    <x v="2"/>
    <n v="8202.7860000000001"/>
    <n v="372"/>
    <n v="22050.5"/>
  </r>
  <r>
    <x v="15"/>
    <x v="47"/>
    <x v="1"/>
    <x v="7"/>
    <x v="3"/>
    <n v="2283.0219999999999"/>
    <n v="372"/>
    <n v="6137.1559139784949"/>
  </r>
  <r>
    <x v="15"/>
    <x v="47"/>
    <x v="1"/>
    <x v="8"/>
    <x v="2"/>
    <n v="106.11500000000001"/>
    <n v="372"/>
    <n v="285.25537634408602"/>
  </r>
  <r>
    <x v="15"/>
    <x v="47"/>
    <x v="1"/>
    <x v="8"/>
    <x v="3"/>
    <n v="1763.7550000000001"/>
    <n v="372"/>
    <n v="4741.2768817204296"/>
  </r>
  <r>
    <x v="15"/>
    <x v="47"/>
    <x v="1"/>
    <x v="8"/>
    <x v="4"/>
    <n v="-271.49299999999999"/>
    <n v="372"/>
    <n v="-729.81989247311833"/>
  </r>
  <r>
    <x v="15"/>
    <x v="47"/>
    <x v="1"/>
    <x v="9"/>
    <x v="2"/>
    <n v="591.60699999999997"/>
    <n v="372"/>
    <n v="1590.3413978494623"/>
  </r>
  <r>
    <x v="15"/>
    <x v="47"/>
    <x v="1"/>
    <x v="10"/>
    <x v="2"/>
    <n v="38.398000000000003"/>
    <n v="372"/>
    <n v="103.22043010752689"/>
  </r>
  <r>
    <x v="15"/>
    <x v="47"/>
    <x v="1"/>
    <x v="11"/>
    <x v="2"/>
    <n v="482.16899999999998"/>
    <n v="372"/>
    <n v="1296.1532258064517"/>
  </r>
  <r>
    <x v="15"/>
    <x v="47"/>
    <x v="2"/>
    <x v="12"/>
    <x v="2"/>
    <n v="1594.268"/>
    <n v="372"/>
    <n v="4285.666666666667"/>
  </r>
  <r>
    <x v="15"/>
    <x v="47"/>
    <x v="2"/>
    <x v="12"/>
    <x v="3"/>
    <n v="626.46899999999994"/>
    <n v="372"/>
    <n v="1684.0564516129032"/>
  </r>
  <r>
    <x v="15"/>
    <x v="47"/>
    <x v="2"/>
    <x v="12"/>
    <x v="4"/>
    <n v="-1497.1179999999999"/>
    <n v="372"/>
    <n v="-4024.5107526881716"/>
  </r>
  <r>
    <x v="15"/>
    <x v="47"/>
    <x v="3"/>
    <x v="13"/>
    <x v="2"/>
    <n v="1735"/>
    <n v="372"/>
    <n v="4663.9784946236559"/>
  </r>
  <r>
    <x v="15"/>
    <x v="47"/>
    <x v="3"/>
    <x v="13"/>
    <x v="3"/>
    <n v="110.06100000000001"/>
    <n v="372"/>
    <n v="295.86290322580652"/>
  </r>
  <r>
    <x v="15"/>
    <x v="47"/>
    <x v="3"/>
    <x v="14"/>
    <x v="2"/>
    <n v="10810.378000000001"/>
    <n v="372"/>
    <n v="29060.155913978495"/>
  </r>
  <r>
    <x v="15"/>
    <x v="47"/>
    <x v="3"/>
    <x v="14"/>
    <x v="3"/>
    <n v="42471.536"/>
    <n v="372"/>
    <n v="114170.79569892473"/>
  </r>
  <r>
    <x v="15"/>
    <x v="47"/>
    <x v="3"/>
    <x v="14"/>
    <x v="4"/>
    <n v="-6564.5150000000003"/>
    <n v="372"/>
    <n v="-17646.545698924732"/>
  </r>
  <r>
    <x v="15"/>
    <x v="47"/>
    <x v="3"/>
    <x v="15"/>
    <x v="2"/>
    <n v="44421.212999999996"/>
    <n v="372"/>
    <n v="119411.86290322579"/>
  </r>
  <r>
    <x v="15"/>
    <x v="47"/>
    <x v="3"/>
    <x v="15"/>
    <x v="3"/>
    <n v="85553.714999999997"/>
    <n v="372"/>
    <n v="229983.10483870967"/>
  </r>
  <r>
    <x v="15"/>
    <x v="47"/>
    <x v="3"/>
    <x v="15"/>
    <x v="4"/>
    <n v="-3572.6419999999998"/>
    <n v="372"/>
    <n v="-9603.8763440860221"/>
  </r>
  <r>
    <x v="15"/>
    <x v="47"/>
    <x v="3"/>
    <x v="16"/>
    <x v="2"/>
    <n v="15599.731000000002"/>
    <n v="372"/>
    <n v="41934.760752688177"/>
  </r>
  <r>
    <x v="15"/>
    <x v="47"/>
    <x v="4"/>
    <x v="18"/>
    <x v="2"/>
    <n v="60"/>
    <n v="372"/>
    <n v="161.29032258064515"/>
  </r>
  <r>
    <x v="15"/>
    <x v="47"/>
    <x v="4"/>
    <x v="19"/>
    <x v="2"/>
    <n v="772.33600000000001"/>
    <n v="372"/>
    <n v="2076.172043010753"/>
  </r>
  <r>
    <x v="15"/>
    <x v="47"/>
    <x v="4"/>
    <x v="19"/>
    <x v="3"/>
    <n v="526.94600000000003"/>
    <n v="372"/>
    <n v="1416.5215053763443"/>
  </r>
  <r>
    <x v="15"/>
    <x v="47"/>
    <x v="4"/>
    <x v="20"/>
    <x v="2"/>
    <n v="1721.8620000000001"/>
    <n v="372"/>
    <n v="4628.6612903225814"/>
  </r>
  <r>
    <x v="15"/>
    <x v="47"/>
    <x v="4"/>
    <x v="23"/>
    <x v="2"/>
    <n v="608.78500000000008"/>
    <n v="372"/>
    <n v="1636.5188172043013"/>
  </r>
  <r>
    <x v="15"/>
    <x v="47"/>
    <x v="4"/>
    <x v="23"/>
    <x v="3"/>
    <n v="191.672"/>
    <n v="372"/>
    <n v="515.24731182795699"/>
  </r>
  <r>
    <x v="15"/>
    <x v="47"/>
    <x v="4"/>
    <x v="23"/>
    <x v="4"/>
    <n v="-592"/>
    <n v="372"/>
    <n v="-1591.3978494623655"/>
  </r>
  <r>
    <x v="15"/>
    <x v="47"/>
    <x v="4"/>
    <x v="24"/>
    <x v="2"/>
    <n v="626.70000000000005"/>
    <n v="372"/>
    <n v="1684.6774193548388"/>
  </r>
  <r>
    <x v="15"/>
    <x v="47"/>
    <x v="4"/>
    <x v="25"/>
    <x v="2"/>
    <n v="330.05599999999998"/>
    <n v="372"/>
    <n v="887.24731182795688"/>
  </r>
  <r>
    <x v="15"/>
    <x v="47"/>
    <x v="5"/>
    <x v="63"/>
    <x v="2"/>
    <n v="105.43600000000001"/>
    <n v="372"/>
    <n v="283.43010752688173"/>
  </r>
  <r>
    <x v="15"/>
    <x v="47"/>
    <x v="5"/>
    <x v="27"/>
    <x v="2"/>
    <n v="177.63200000000001"/>
    <n v="372"/>
    <n v="477.50537634408602"/>
  </r>
  <r>
    <x v="15"/>
    <x v="47"/>
    <x v="5"/>
    <x v="27"/>
    <x v="3"/>
    <n v="881.6"/>
    <n v="372"/>
    <n v="2369.8924731182797"/>
  </r>
  <r>
    <x v="15"/>
    <x v="47"/>
    <x v="5"/>
    <x v="27"/>
    <x v="4"/>
    <n v="-1071"/>
    <n v="372"/>
    <n v="-2879.0322580645161"/>
  </r>
  <r>
    <x v="15"/>
    <x v="47"/>
    <x v="5"/>
    <x v="28"/>
    <x v="2"/>
    <n v="1388.703"/>
    <n v="372"/>
    <n v="3733.0725806451615"/>
  </r>
  <r>
    <x v="15"/>
    <x v="47"/>
    <x v="5"/>
    <x v="28"/>
    <x v="3"/>
    <n v="890.43200000000002"/>
    <n v="372"/>
    <n v="2393.6344086021504"/>
  </r>
  <r>
    <x v="15"/>
    <x v="47"/>
    <x v="5"/>
    <x v="29"/>
    <x v="2"/>
    <n v="28785.704000000002"/>
    <n v="372"/>
    <n v="77380.924731182808"/>
  </r>
  <r>
    <x v="15"/>
    <x v="47"/>
    <x v="5"/>
    <x v="29"/>
    <x v="3"/>
    <n v="14528.853000000001"/>
    <n v="372"/>
    <n v="39056.056451612902"/>
  </r>
  <r>
    <x v="15"/>
    <x v="47"/>
    <x v="5"/>
    <x v="29"/>
    <x v="4"/>
    <n v="-8640.4930000000004"/>
    <n v="372"/>
    <n v="-23227.131720430109"/>
  </r>
  <r>
    <x v="15"/>
    <x v="47"/>
    <x v="5"/>
    <x v="30"/>
    <x v="2"/>
    <n v="2.7749999999999999"/>
    <n v="372"/>
    <n v="7.459677419354839"/>
  </r>
  <r>
    <x v="15"/>
    <x v="47"/>
    <x v="5"/>
    <x v="31"/>
    <x v="2"/>
    <n v="2733.4080000000004"/>
    <n v="372"/>
    <n v="7347.8709677419365"/>
  </r>
  <r>
    <x v="15"/>
    <x v="47"/>
    <x v="6"/>
    <x v="73"/>
    <x v="4"/>
    <n v="-171"/>
    <n v="372"/>
    <n v="-459.67741935483866"/>
  </r>
  <r>
    <x v="15"/>
    <x v="47"/>
    <x v="6"/>
    <x v="32"/>
    <x v="2"/>
    <n v="5527.7439999999997"/>
    <n v="372"/>
    <n v="14859.526881720429"/>
  </r>
  <r>
    <x v="15"/>
    <x v="47"/>
    <x v="6"/>
    <x v="32"/>
    <x v="3"/>
    <n v="4395.4949999999999"/>
    <n v="372"/>
    <n v="11815.846774193549"/>
  </r>
  <r>
    <x v="15"/>
    <x v="47"/>
    <x v="6"/>
    <x v="64"/>
    <x v="2"/>
    <n v="1028.5639999999999"/>
    <n v="372"/>
    <n v="2764.9569892473114"/>
  </r>
  <r>
    <x v="15"/>
    <x v="47"/>
    <x v="6"/>
    <x v="64"/>
    <x v="4"/>
    <n v="-642.13099999999997"/>
    <n v="372"/>
    <n v="-1726.1586021505375"/>
  </r>
  <r>
    <x v="15"/>
    <x v="47"/>
    <x v="7"/>
    <x v="35"/>
    <x v="2"/>
    <n v="14279.574000000001"/>
    <n v="372"/>
    <n v="38385.951612903227"/>
  </r>
  <r>
    <x v="15"/>
    <x v="47"/>
    <x v="7"/>
    <x v="35"/>
    <x v="4"/>
    <n v="-7090.9849999999997"/>
    <n v="372"/>
    <n v="-19061.787634408603"/>
  </r>
  <r>
    <x v="15"/>
    <x v="47"/>
    <x v="8"/>
    <x v="67"/>
    <x v="2"/>
    <n v="36.89"/>
    <n v="372"/>
    <n v="99.166666666666671"/>
  </r>
  <r>
    <x v="15"/>
    <x v="47"/>
    <x v="8"/>
    <x v="38"/>
    <x v="2"/>
    <n v="2973.1819999999998"/>
    <n v="372"/>
    <n v="7992.4247311827949"/>
  </r>
  <r>
    <x v="15"/>
    <x v="47"/>
    <x v="8"/>
    <x v="72"/>
    <x v="2"/>
    <n v="5820.3639999999987"/>
    <n v="372"/>
    <n v="15646.139784946232"/>
  </r>
  <r>
    <x v="15"/>
    <x v="47"/>
    <x v="9"/>
    <x v="41"/>
    <x v="2"/>
    <n v="8054.3649999999998"/>
    <n v="372"/>
    <n v="21651.518817204302"/>
  </r>
  <r>
    <x v="15"/>
    <x v="47"/>
    <x v="9"/>
    <x v="42"/>
    <x v="2"/>
    <n v="631.90200000000004"/>
    <n v="372"/>
    <n v="1698.661290322581"/>
  </r>
  <r>
    <x v="15"/>
    <x v="47"/>
    <x v="9"/>
    <x v="43"/>
    <x v="2"/>
    <n v="879.42499999999995"/>
    <n v="372"/>
    <n v="2364.0456989247309"/>
  </r>
  <r>
    <x v="15"/>
    <x v="47"/>
    <x v="9"/>
    <x v="44"/>
    <x v="2"/>
    <n v="6788.1949999999997"/>
    <n v="372"/>
    <n v="18247.836021505376"/>
  </r>
  <r>
    <x v="15"/>
    <x v="47"/>
    <x v="9"/>
    <x v="45"/>
    <x v="2"/>
    <n v="240.03399999999999"/>
    <n v="372"/>
    <n v="645.25268817204301"/>
  </r>
  <r>
    <x v="15"/>
    <x v="47"/>
    <x v="10"/>
    <x v="50"/>
    <x v="2"/>
    <n v="6957.4160000000002"/>
    <n v="372"/>
    <n v="18702.731182795698"/>
  </r>
  <r>
    <x v="15"/>
    <x v="47"/>
    <x v="10"/>
    <x v="50"/>
    <x v="4"/>
    <n v="-9"/>
    <n v="372"/>
    <n v="-24.193548387096772"/>
  </r>
  <r>
    <x v="15"/>
    <x v="47"/>
    <x v="10"/>
    <x v="62"/>
    <x v="2"/>
    <n v="150"/>
    <n v="372"/>
    <n v="403.22580645161287"/>
  </r>
  <r>
    <x v="15"/>
    <x v="47"/>
    <x v="10"/>
    <x v="51"/>
    <x v="2"/>
    <n v="656.39699999999993"/>
    <n v="372"/>
    <n v="1764.5080645161288"/>
  </r>
  <r>
    <x v="15"/>
    <x v="47"/>
    <x v="10"/>
    <x v="70"/>
    <x v="2"/>
    <n v="1124.8969999999999"/>
    <n v="372"/>
    <n v="3023.9166666666665"/>
  </r>
  <r>
    <x v="15"/>
    <x v="47"/>
    <x v="10"/>
    <x v="70"/>
    <x v="4"/>
    <n v="-288.78399999999999"/>
    <n v="372"/>
    <n v="-776.30107526881716"/>
  </r>
  <r>
    <x v="15"/>
    <x v="47"/>
    <x v="10"/>
    <x v="52"/>
    <x v="2"/>
    <n v="199.63800000000001"/>
    <n v="372"/>
    <n v="536.66129032258073"/>
  </r>
  <r>
    <x v="15"/>
    <x v="47"/>
    <x v="11"/>
    <x v="53"/>
    <x v="2"/>
    <n v="925.24400000000003"/>
    <n v="372"/>
    <n v="2487.2150537634407"/>
  </r>
  <r>
    <x v="15"/>
    <x v="47"/>
    <x v="11"/>
    <x v="53"/>
    <x v="3"/>
    <n v="219.63900000000001"/>
    <n v="372"/>
    <n v="590.42741935483878"/>
  </r>
  <r>
    <x v="15"/>
    <x v="47"/>
    <x v="11"/>
    <x v="68"/>
    <x v="2"/>
    <n v="3104.0539999999996"/>
    <n v="372"/>
    <n v="8344.2311827956983"/>
  </r>
  <r>
    <x v="15"/>
    <x v="47"/>
    <x v="11"/>
    <x v="68"/>
    <x v="3"/>
    <n v="38.332000000000001"/>
    <n v="372"/>
    <n v="103.04301075268818"/>
  </r>
  <r>
    <x v="15"/>
    <x v="47"/>
    <x v="11"/>
    <x v="68"/>
    <x v="4"/>
    <n v="-1958.462"/>
    <n v="372"/>
    <n v="-5264.6827956989255"/>
  </r>
  <r>
    <x v="15"/>
    <x v="47"/>
    <x v="11"/>
    <x v="78"/>
    <x v="4"/>
    <n v="-205.601"/>
    <n v="372"/>
    <n v="-552.6908602150537"/>
  </r>
  <r>
    <x v="15"/>
    <x v="47"/>
    <x v="11"/>
    <x v="71"/>
    <x v="2"/>
    <n v="1235.499"/>
    <n v="372"/>
    <n v="3321.233870967742"/>
  </r>
  <r>
    <x v="15"/>
    <x v="47"/>
    <x v="11"/>
    <x v="71"/>
    <x v="3"/>
    <n v="512.18899999999996"/>
    <n v="372"/>
    <n v="1376.8521505376343"/>
  </r>
  <r>
    <x v="15"/>
    <x v="47"/>
    <x v="11"/>
    <x v="71"/>
    <x v="4"/>
    <n v="-1111.0989999999999"/>
    <n v="372"/>
    <n v="-2986.8252688172042"/>
  </r>
  <r>
    <x v="15"/>
    <x v="47"/>
    <x v="12"/>
    <x v="54"/>
    <x v="2"/>
    <n v="785.42"/>
    <n v="372"/>
    <n v="2111.3440860215055"/>
  </r>
  <r>
    <x v="15"/>
    <x v="47"/>
    <x v="12"/>
    <x v="54"/>
    <x v="3"/>
    <n v="6043.4139999999998"/>
    <n v="372"/>
    <n v="16245.736559139787"/>
  </r>
  <r>
    <x v="15"/>
    <x v="47"/>
    <x v="12"/>
    <x v="55"/>
    <x v="2"/>
    <n v="4.5460000000000003"/>
    <n v="372"/>
    <n v="12.220430107526882"/>
  </r>
  <r>
    <x v="15"/>
    <x v="47"/>
    <x v="12"/>
    <x v="55"/>
    <x v="3"/>
    <n v="250.108"/>
    <n v="372"/>
    <n v="672.33333333333337"/>
  </r>
  <r>
    <x v="15"/>
    <x v="47"/>
    <x v="12"/>
    <x v="55"/>
    <x v="4"/>
    <n v="-647.02200000000005"/>
    <n v="372"/>
    <n v="-1739.3064516129034"/>
  </r>
  <r>
    <x v="15"/>
    <x v="47"/>
    <x v="12"/>
    <x v="79"/>
    <x v="2"/>
    <n v="840.495"/>
    <n v="372"/>
    <n v="2259.3951612903224"/>
  </r>
  <r>
    <x v="15"/>
    <x v="47"/>
    <x v="12"/>
    <x v="56"/>
    <x v="2"/>
    <n v="14788.582999999999"/>
    <n v="372"/>
    <n v="39754.255376344081"/>
  </r>
  <r>
    <x v="15"/>
    <x v="47"/>
    <x v="12"/>
    <x v="56"/>
    <x v="3"/>
    <n v="24717.251"/>
    <n v="372"/>
    <n v="66444.223118279566"/>
  </r>
  <r>
    <x v="15"/>
    <x v="47"/>
    <x v="12"/>
    <x v="56"/>
    <x v="4"/>
    <n v="-14180.832"/>
    <n v="372"/>
    <n v="-38120.516129032258"/>
  </r>
  <r>
    <x v="15"/>
    <x v="47"/>
    <x v="12"/>
    <x v="57"/>
    <x v="2"/>
    <n v="84.715000000000003"/>
    <n v="372"/>
    <n v="227.72849462365593"/>
  </r>
  <r>
    <x v="15"/>
    <x v="47"/>
    <x v="12"/>
    <x v="58"/>
    <x v="2"/>
    <n v="473.375"/>
    <n v="372"/>
    <n v="1272.513440860215"/>
  </r>
  <r>
    <x v="15"/>
    <x v="47"/>
    <x v="12"/>
    <x v="58"/>
    <x v="3"/>
    <n v="12.9"/>
    <n v="372"/>
    <n v="34.677419354838705"/>
  </r>
  <r>
    <x v="15"/>
    <x v="47"/>
    <x v="12"/>
    <x v="59"/>
    <x v="2"/>
    <n v="240.34399999999999"/>
    <n v="372"/>
    <n v="646.08602150537627"/>
  </r>
  <r>
    <x v="15"/>
    <x v="47"/>
    <x v="12"/>
    <x v="60"/>
    <x v="2"/>
    <n v="120"/>
    <n v="372"/>
    <n v="322.58064516129031"/>
  </r>
  <r>
    <x v="15"/>
    <x v="48"/>
    <x v="0"/>
    <x v="0"/>
    <x v="0"/>
    <n v="-278607.82399999996"/>
    <n v="493"/>
    <n v="-565127.43204868154"/>
  </r>
  <r>
    <x v="15"/>
    <x v="48"/>
    <x v="0"/>
    <x v="1"/>
    <x v="0"/>
    <n v="-71066.406000000003"/>
    <n v="493"/>
    <n v="-144150.92494929009"/>
  </r>
  <r>
    <x v="15"/>
    <x v="48"/>
    <x v="0"/>
    <x v="2"/>
    <x v="1"/>
    <n v="-54808.646000000001"/>
    <n v="493"/>
    <n v="-111173.72413793103"/>
  </r>
  <r>
    <x v="15"/>
    <x v="48"/>
    <x v="0"/>
    <x v="3"/>
    <x v="0"/>
    <n v="-1099.961"/>
    <n v="493"/>
    <n v="-2231.1582150101417"/>
  </r>
  <r>
    <x v="15"/>
    <x v="48"/>
    <x v="1"/>
    <x v="4"/>
    <x v="2"/>
    <n v="2934.7440000000001"/>
    <n v="493"/>
    <n v="5952.8275862068967"/>
  </r>
  <r>
    <x v="15"/>
    <x v="48"/>
    <x v="1"/>
    <x v="4"/>
    <x v="3"/>
    <n v="982.93799999999999"/>
    <n v="493"/>
    <n v="1993.7890466531439"/>
  </r>
  <r>
    <x v="15"/>
    <x v="48"/>
    <x v="1"/>
    <x v="5"/>
    <x v="2"/>
    <n v="3128.337"/>
    <n v="493"/>
    <n v="6345.5111561866124"/>
  </r>
  <r>
    <x v="15"/>
    <x v="48"/>
    <x v="1"/>
    <x v="5"/>
    <x v="3"/>
    <n v="2667.2269999999999"/>
    <n v="493"/>
    <n v="5410.1967545638936"/>
  </r>
  <r>
    <x v="15"/>
    <x v="48"/>
    <x v="1"/>
    <x v="5"/>
    <x v="4"/>
    <n v="-986.69999999999993"/>
    <n v="493"/>
    <n v="-2001.419878296146"/>
  </r>
  <r>
    <x v="15"/>
    <x v="48"/>
    <x v="1"/>
    <x v="7"/>
    <x v="2"/>
    <n v="3477.8520000000003"/>
    <n v="493"/>
    <n v="7054.4665314401627"/>
  </r>
  <r>
    <x v="15"/>
    <x v="48"/>
    <x v="1"/>
    <x v="7"/>
    <x v="3"/>
    <n v="1249.6030000000001"/>
    <n v="493"/>
    <n v="2534.6916835699799"/>
  </r>
  <r>
    <x v="15"/>
    <x v="48"/>
    <x v="1"/>
    <x v="8"/>
    <x v="2"/>
    <n v="5249.1289999999999"/>
    <n v="493"/>
    <n v="10647.320486815415"/>
  </r>
  <r>
    <x v="15"/>
    <x v="48"/>
    <x v="1"/>
    <x v="10"/>
    <x v="2"/>
    <n v="45.808999999999997"/>
    <n v="493"/>
    <n v="92.918864097363084"/>
  </r>
  <r>
    <x v="15"/>
    <x v="48"/>
    <x v="1"/>
    <x v="11"/>
    <x v="2"/>
    <n v="128.12200000000001"/>
    <n v="493"/>
    <n v="259.88235294117652"/>
  </r>
  <r>
    <x v="15"/>
    <x v="48"/>
    <x v="2"/>
    <x v="12"/>
    <x v="2"/>
    <n v="2346.04"/>
    <n v="493"/>
    <n v="4758.7018255578087"/>
  </r>
  <r>
    <x v="15"/>
    <x v="48"/>
    <x v="2"/>
    <x v="12"/>
    <x v="4"/>
    <n v="-1943.7660000000001"/>
    <n v="493"/>
    <n v="-3942.7302231237322"/>
  </r>
  <r>
    <x v="15"/>
    <x v="48"/>
    <x v="3"/>
    <x v="13"/>
    <x v="2"/>
    <n v="2694.0239999999999"/>
    <n v="493"/>
    <n v="5464.5517241379312"/>
  </r>
  <r>
    <x v="15"/>
    <x v="48"/>
    <x v="3"/>
    <x v="13"/>
    <x v="3"/>
    <n v="1061.893"/>
    <n v="493"/>
    <n v="2153.9411764705883"/>
  </r>
  <r>
    <x v="15"/>
    <x v="48"/>
    <x v="3"/>
    <x v="14"/>
    <x v="2"/>
    <n v="14144.163999999999"/>
    <n v="493"/>
    <n v="28689.987829614602"/>
  </r>
  <r>
    <x v="15"/>
    <x v="48"/>
    <x v="3"/>
    <x v="14"/>
    <x v="3"/>
    <n v="45955.09599999999"/>
    <n v="493"/>
    <n v="93215.204868154149"/>
  </r>
  <r>
    <x v="15"/>
    <x v="48"/>
    <x v="3"/>
    <x v="14"/>
    <x v="4"/>
    <n v="-5592.942"/>
    <n v="493"/>
    <n v="-11344.709939148073"/>
  </r>
  <r>
    <x v="15"/>
    <x v="48"/>
    <x v="3"/>
    <x v="15"/>
    <x v="2"/>
    <n v="46673.317000000003"/>
    <n v="493"/>
    <n v="94672.042596348881"/>
  </r>
  <r>
    <x v="15"/>
    <x v="48"/>
    <x v="3"/>
    <x v="15"/>
    <x v="3"/>
    <n v="78880.608000000007"/>
    <n v="493"/>
    <n v="160001.23326572007"/>
  </r>
  <r>
    <x v="15"/>
    <x v="48"/>
    <x v="3"/>
    <x v="15"/>
    <x v="4"/>
    <n v="-9862.7810000000009"/>
    <n v="493"/>
    <n v="-20005.640973630834"/>
  </r>
  <r>
    <x v="15"/>
    <x v="48"/>
    <x v="3"/>
    <x v="16"/>
    <x v="2"/>
    <n v="9516.2310000000016"/>
    <n v="493"/>
    <n v="19302.699797160247"/>
  </r>
  <r>
    <x v="15"/>
    <x v="48"/>
    <x v="3"/>
    <x v="16"/>
    <x v="3"/>
    <n v="7.0000000000000001E-3"/>
    <n v="493"/>
    <n v="1.4198782961460448E-2"/>
  </r>
  <r>
    <x v="15"/>
    <x v="48"/>
    <x v="3"/>
    <x v="16"/>
    <x v="4"/>
    <n v="-938.68200000000002"/>
    <n v="493"/>
    <n v="-1904.0202839756594"/>
  </r>
  <r>
    <x v="15"/>
    <x v="48"/>
    <x v="4"/>
    <x v="18"/>
    <x v="2"/>
    <n v="259.81700000000001"/>
    <n v="493"/>
    <n v="527.01217038539562"/>
  </r>
  <r>
    <x v="15"/>
    <x v="48"/>
    <x v="4"/>
    <x v="19"/>
    <x v="2"/>
    <n v="1638.056"/>
    <n v="493"/>
    <n v="3322.6288032454363"/>
  </r>
  <r>
    <x v="15"/>
    <x v="48"/>
    <x v="4"/>
    <x v="19"/>
    <x v="3"/>
    <n v="1107.2860000000001"/>
    <n v="493"/>
    <n v="2246.0162271805275"/>
  </r>
  <r>
    <x v="15"/>
    <x v="48"/>
    <x v="4"/>
    <x v="19"/>
    <x v="4"/>
    <n v="-28.5"/>
    <n v="493"/>
    <n v="-57.809330628803245"/>
  </r>
  <r>
    <x v="15"/>
    <x v="48"/>
    <x v="4"/>
    <x v="20"/>
    <x v="2"/>
    <n v="3319.6869999999999"/>
    <n v="493"/>
    <n v="6733.6450304259633"/>
  </r>
  <r>
    <x v="15"/>
    <x v="48"/>
    <x v="4"/>
    <x v="23"/>
    <x v="2"/>
    <n v="12881.553000000002"/>
    <n v="493"/>
    <n v="26128.910750507104"/>
  </r>
  <r>
    <x v="15"/>
    <x v="48"/>
    <x v="4"/>
    <x v="23"/>
    <x v="4"/>
    <n v="-1753.857"/>
    <n v="493"/>
    <n v="-3557.5192697768762"/>
  </r>
  <r>
    <x v="15"/>
    <x v="48"/>
    <x v="4"/>
    <x v="25"/>
    <x v="2"/>
    <n v="1256.029"/>
    <n v="493"/>
    <n v="2547.7261663286008"/>
  </r>
  <r>
    <x v="15"/>
    <x v="48"/>
    <x v="4"/>
    <x v="25"/>
    <x v="4"/>
    <n v="-108.36"/>
    <n v="493"/>
    <n v="-219.79716024340769"/>
  </r>
  <r>
    <x v="15"/>
    <x v="48"/>
    <x v="5"/>
    <x v="27"/>
    <x v="3"/>
    <n v="0"/>
    <n v="493"/>
    <n v="0"/>
  </r>
  <r>
    <x v="15"/>
    <x v="48"/>
    <x v="5"/>
    <x v="29"/>
    <x v="2"/>
    <n v="21982.847999999998"/>
    <n v="493"/>
    <n v="44589.955375253543"/>
  </r>
  <r>
    <x v="15"/>
    <x v="48"/>
    <x v="5"/>
    <x v="29"/>
    <x v="3"/>
    <n v="13487.636"/>
    <n v="493"/>
    <n v="27358.288032454362"/>
  </r>
  <r>
    <x v="15"/>
    <x v="48"/>
    <x v="5"/>
    <x v="29"/>
    <x v="4"/>
    <n v="-8843.0570000000007"/>
    <n v="493"/>
    <n v="-17937.23529411765"/>
  </r>
  <r>
    <x v="15"/>
    <x v="48"/>
    <x v="5"/>
    <x v="31"/>
    <x v="2"/>
    <n v="1955.75"/>
    <n v="493"/>
    <n v="3967.0385395537523"/>
  </r>
  <r>
    <x v="15"/>
    <x v="48"/>
    <x v="6"/>
    <x v="73"/>
    <x v="2"/>
    <n v="8752.48"/>
    <n v="493"/>
    <n v="17753.509127789046"/>
  </r>
  <r>
    <x v="15"/>
    <x v="48"/>
    <x v="6"/>
    <x v="65"/>
    <x v="2"/>
    <n v="317.262"/>
    <n v="493"/>
    <n v="643.53346855983773"/>
  </r>
  <r>
    <x v="15"/>
    <x v="48"/>
    <x v="7"/>
    <x v="35"/>
    <x v="2"/>
    <n v="13965.495000000001"/>
    <n v="493"/>
    <n v="28327.576064908724"/>
  </r>
  <r>
    <x v="15"/>
    <x v="48"/>
    <x v="7"/>
    <x v="35"/>
    <x v="4"/>
    <n v="-6820.585"/>
    <n v="493"/>
    <n v="-13834.858012170385"/>
  </r>
  <r>
    <x v="15"/>
    <x v="48"/>
    <x v="7"/>
    <x v="36"/>
    <x v="2"/>
    <n v="13.005000000000001"/>
    <n v="493"/>
    <n v="26.379310344827587"/>
  </r>
  <r>
    <x v="15"/>
    <x v="48"/>
    <x v="7"/>
    <x v="36"/>
    <x v="3"/>
    <n v="2599.9410000000003"/>
    <n v="493"/>
    <n v="5273.7139959432052"/>
  </r>
  <r>
    <x v="15"/>
    <x v="48"/>
    <x v="7"/>
    <x v="36"/>
    <x v="4"/>
    <n v="-39.872"/>
    <n v="493"/>
    <n v="-80.876267748478696"/>
  </r>
  <r>
    <x v="15"/>
    <x v="48"/>
    <x v="8"/>
    <x v="37"/>
    <x v="2"/>
    <n v="569.45600000000002"/>
    <n v="493"/>
    <n v="1155.083164300203"/>
  </r>
  <r>
    <x v="15"/>
    <x v="48"/>
    <x v="8"/>
    <x v="37"/>
    <x v="3"/>
    <n v="1302.2629999999999"/>
    <n v="493"/>
    <n v="2641.5070993914806"/>
  </r>
  <r>
    <x v="15"/>
    <x v="48"/>
    <x v="8"/>
    <x v="38"/>
    <x v="2"/>
    <n v="8563.3080000000009"/>
    <n v="493"/>
    <n v="17369.793103448275"/>
  </r>
  <r>
    <x v="15"/>
    <x v="48"/>
    <x v="8"/>
    <x v="38"/>
    <x v="4"/>
    <n v="-3687.2719999999999"/>
    <n v="493"/>
    <n v="-7479.2535496957407"/>
  </r>
  <r>
    <x v="15"/>
    <x v="48"/>
    <x v="9"/>
    <x v="41"/>
    <x v="2"/>
    <n v="2901.1930000000002"/>
    <n v="493"/>
    <n v="5884.7728194726169"/>
  </r>
  <r>
    <x v="15"/>
    <x v="48"/>
    <x v="9"/>
    <x v="43"/>
    <x v="2"/>
    <n v="1241.617"/>
    <n v="493"/>
    <n v="2518.492900608519"/>
  </r>
  <r>
    <x v="15"/>
    <x v="48"/>
    <x v="9"/>
    <x v="43"/>
    <x v="4"/>
    <n v="-1772.0170000000001"/>
    <n v="493"/>
    <n v="-3594.3549695740367"/>
  </r>
  <r>
    <x v="15"/>
    <x v="48"/>
    <x v="9"/>
    <x v="44"/>
    <x v="2"/>
    <n v="3551.8069999999998"/>
    <n v="493"/>
    <n v="7204.476673427991"/>
  </r>
  <r>
    <x v="15"/>
    <x v="48"/>
    <x v="10"/>
    <x v="47"/>
    <x v="2"/>
    <n v="62.868000000000002"/>
    <n v="493"/>
    <n v="127.52129817444219"/>
  </r>
  <r>
    <x v="15"/>
    <x v="48"/>
    <x v="10"/>
    <x v="47"/>
    <x v="3"/>
    <n v="616.298"/>
    <n v="493"/>
    <n v="1250.0973630831643"/>
  </r>
  <r>
    <x v="15"/>
    <x v="48"/>
    <x v="10"/>
    <x v="47"/>
    <x v="4"/>
    <n v="0"/>
    <n v="493"/>
    <n v="0"/>
  </r>
  <r>
    <x v="15"/>
    <x v="48"/>
    <x v="10"/>
    <x v="48"/>
    <x v="2"/>
    <n v="430.06400000000002"/>
    <n v="493"/>
    <n v="872.3407707910751"/>
  </r>
  <r>
    <x v="15"/>
    <x v="48"/>
    <x v="10"/>
    <x v="48"/>
    <x v="3"/>
    <n v="3012.9409999999998"/>
    <n v="493"/>
    <n v="6111.4421906693715"/>
  </r>
  <r>
    <x v="15"/>
    <x v="48"/>
    <x v="10"/>
    <x v="50"/>
    <x v="2"/>
    <n v="2031.6190000000001"/>
    <n v="493"/>
    <n v="4120.9310344827582"/>
  </r>
  <r>
    <x v="15"/>
    <x v="48"/>
    <x v="10"/>
    <x v="51"/>
    <x v="2"/>
    <n v="784.43500000000006"/>
    <n v="493"/>
    <n v="1591.1460446247465"/>
  </r>
  <r>
    <x v="15"/>
    <x v="48"/>
    <x v="10"/>
    <x v="70"/>
    <x v="2"/>
    <n v="405.17"/>
    <n v="493"/>
    <n v="821.84584178498983"/>
  </r>
  <r>
    <x v="15"/>
    <x v="48"/>
    <x v="10"/>
    <x v="70"/>
    <x v="3"/>
    <n v="9393.492000000002"/>
    <n v="493"/>
    <n v="19053.736308316435"/>
  </r>
  <r>
    <x v="15"/>
    <x v="48"/>
    <x v="10"/>
    <x v="70"/>
    <x v="4"/>
    <n v="-3201.5430000000001"/>
    <n v="493"/>
    <n v="-6494.0020283975664"/>
  </r>
  <r>
    <x v="15"/>
    <x v="48"/>
    <x v="10"/>
    <x v="52"/>
    <x v="2"/>
    <n v="714.06399999999996"/>
    <n v="493"/>
    <n v="1448.4056795131846"/>
  </r>
  <r>
    <x v="15"/>
    <x v="48"/>
    <x v="11"/>
    <x v="53"/>
    <x v="2"/>
    <n v="1368.98"/>
    <n v="493"/>
    <n v="2776.8356997971605"/>
  </r>
  <r>
    <x v="15"/>
    <x v="48"/>
    <x v="11"/>
    <x v="53"/>
    <x v="3"/>
    <n v="295.98899999999998"/>
    <n v="493"/>
    <n v="600.38336713995943"/>
  </r>
  <r>
    <x v="15"/>
    <x v="48"/>
    <x v="11"/>
    <x v="68"/>
    <x v="2"/>
    <n v="3311.7840000000001"/>
    <n v="493"/>
    <n v="6717.6146044624747"/>
  </r>
  <r>
    <x v="15"/>
    <x v="48"/>
    <x v="11"/>
    <x v="68"/>
    <x v="3"/>
    <n v="274.31400000000002"/>
    <n v="493"/>
    <n v="556.41784989858013"/>
  </r>
  <r>
    <x v="15"/>
    <x v="48"/>
    <x v="11"/>
    <x v="68"/>
    <x v="4"/>
    <n v="-2662.0120000000002"/>
    <n v="493"/>
    <n v="-5399.6186612576075"/>
  </r>
  <r>
    <x v="15"/>
    <x v="48"/>
    <x v="11"/>
    <x v="71"/>
    <x v="2"/>
    <n v="80"/>
    <n v="493"/>
    <n v="162.27180527383368"/>
  </r>
  <r>
    <x v="15"/>
    <x v="48"/>
    <x v="11"/>
    <x v="69"/>
    <x v="2"/>
    <n v="332.5"/>
    <n v="493"/>
    <n v="674.44219066937114"/>
  </r>
  <r>
    <x v="15"/>
    <x v="48"/>
    <x v="12"/>
    <x v="54"/>
    <x v="2"/>
    <n v="5461.1949999999997"/>
    <n v="493"/>
    <n v="11077.474645030426"/>
  </r>
  <r>
    <x v="15"/>
    <x v="48"/>
    <x v="12"/>
    <x v="54"/>
    <x v="3"/>
    <n v="12038.779999999999"/>
    <n v="493"/>
    <n v="24419.432048681538"/>
  </r>
  <r>
    <x v="15"/>
    <x v="48"/>
    <x v="12"/>
    <x v="55"/>
    <x v="2"/>
    <n v="29.05"/>
    <n v="493"/>
    <n v="58.924949290060852"/>
  </r>
  <r>
    <x v="15"/>
    <x v="48"/>
    <x v="12"/>
    <x v="55"/>
    <x v="3"/>
    <n v="199.68299999999996"/>
    <n v="493"/>
    <n v="405.03651115618658"/>
  </r>
  <r>
    <x v="15"/>
    <x v="48"/>
    <x v="12"/>
    <x v="55"/>
    <x v="4"/>
    <n v="-681.90599999999995"/>
    <n v="493"/>
    <n v="-1383.1764705882351"/>
  </r>
  <r>
    <x v="15"/>
    <x v="48"/>
    <x v="12"/>
    <x v="56"/>
    <x v="2"/>
    <n v="23239.946000000004"/>
    <n v="493"/>
    <n v="47139.849898580134"/>
  </r>
  <r>
    <x v="15"/>
    <x v="48"/>
    <x v="12"/>
    <x v="56"/>
    <x v="3"/>
    <n v="34292.300000000003"/>
    <n v="493"/>
    <n v="69558.417849898586"/>
  </r>
  <r>
    <x v="15"/>
    <x v="48"/>
    <x v="12"/>
    <x v="56"/>
    <x v="4"/>
    <n v="-4471.1200000000008"/>
    <n v="493"/>
    <n v="-9069.2089249492929"/>
  </r>
  <r>
    <x v="15"/>
    <x v="48"/>
    <x v="12"/>
    <x v="57"/>
    <x v="2"/>
    <n v="2038.5530000000001"/>
    <n v="493"/>
    <n v="4134.9959432048681"/>
  </r>
  <r>
    <x v="15"/>
    <x v="48"/>
    <x v="12"/>
    <x v="58"/>
    <x v="2"/>
    <n v="217.30599999999998"/>
    <n v="493"/>
    <n v="440.78296146044619"/>
  </r>
  <r>
    <x v="15"/>
    <x v="48"/>
    <x v="12"/>
    <x v="58"/>
    <x v="3"/>
    <n v="871.19500000000005"/>
    <n v="493"/>
    <n v="1767.129817444219"/>
  </r>
  <r>
    <x v="15"/>
    <x v="48"/>
    <x v="12"/>
    <x v="59"/>
    <x v="2"/>
    <n v="437.32300000000004"/>
    <n v="493"/>
    <n v="887.06490872210964"/>
  </r>
  <r>
    <x v="15"/>
    <x v="48"/>
    <x v="12"/>
    <x v="60"/>
    <x v="2"/>
    <n v="342.62400000000002"/>
    <n v="493"/>
    <n v="694.97768762677492"/>
  </r>
  <r>
    <x v="15"/>
    <x v="49"/>
    <x v="0"/>
    <x v="0"/>
    <x v="0"/>
    <n v="-27132.251953125"/>
    <n v="58"/>
    <n v="-467797.44746767246"/>
  </r>
  <r>
    <x v="15"/>
    <x v="49"/>
    <x v="0"/>
    <x v="1"/>
    <x v="0"/>
    <n v="-2836.26806640625"/>
    <n v="58"/>
    <n v="-48901.173558728442"/>
  </r>
  <r>
    <x v="15"/>
    <x v="49"/>
    <x v="0"/>
    <x v="2"/>
    <x v="1"/>
    <n v="-7686.88623046875"/>
    <n v="58"/>
    <n v="-132532.52121497845"/>
  </r>
  <r>
    <x v="15"/>
    <x v="49"/>
    <x v="1"/>
    <x v="5"/>
    <x v="2"/>
    <n v="17.233999252319336"/>
    <n v="58"/>
    <n v="297.13791814343682"/>
  </r>
  <r>
    <x v="15"/>
    <x v="49"/>
    <x v="1"/>
    <x v="5"/>
    <x v="3"/>
    <n v="1423.47900390625"/>
    <n v="58"/>
    <n v="24542.741446659486"/>
  </r>
  <r>
    <x v="15"/>
    <x v="49"/>
    <x v="1"/>
    <x v="7"/>
    <x v="2"/>
    <n v="1013.7760124206543"/>
    <n v="58"/>
    <n v="17478.896765873353"/>
  </r>
  <r>
    <x v="15"/>
    <x v="49"/>
    <x v="2"/>
    <x v="12"/>
    <x v="2"/>
    <n v="171.25999450683594"/>
    <n v="58"/>
    <n v="2952.7585259799303"/>
  </r>
  <r>
    <x v="15"/>
    <x v="49"/>
    <x v="3"/>
    <x v="13"/>
    <x v="2"/>
    <n v="417.04000854492188"/>
    <n v="58"/>
    <n v="7190.3449749124466"/>
  </r>
  <r>
    <x v="15"/>
    <x v="49"/>
    <x v="3"/>
    <x v="14"/>
    <x v="2"/>
    <n v="1568.9300537109375"/>
    <n v="58"/>
    <n v="27050.518167429957"/>
  </r>
  <r>
    <x v="15"/>
    <x v="49"/>
    <x v="3"/>
    <x v="15"/>
    <x v="2"/>
    <n v="2594.291015625"/>
    <n v="58"/>
    <n v="44729.155441810341"/>
  </r>
  <r>
    <x v="15"/>
    <x v="49"/>
    <x v="3"/>
    <x v="17"/>
    <x v="2"/>
    <n v="0.51999998092651367"/>
    <n v="58"/>
    <n v="8.9655169125260983"/>
  </r>
  <r>
    <x v="15"/>
    <x v="49"/>
    <x v="4"/>
    <x v="19"/>
    <x v="2"/>
    <n v="3.996999979019165"/>
    <n v="58"/>
    <n v="68.913792741709742"/>
  </r>
  <r>
    <x v="15"/>
    <x v="49"/>
    <x v="4"/>
    <x v="20"/>
    <x v="2"/>
    <n v="469.29598999023438"/>
    <n v="58"/>
    <n v="8091.3101722454194"/>
  </r>
  <r>
    <x v="15"/>
    <x v="49"/>
    <x v="4"/>
    <x v="22"/>
    <x v="2"/>
    <n v="10"/>
    <n v="58"/>
    <n v="172.41379310344828"/>
  </r>
  <r>
    <x v="15"/>
    <x v="49"/>
    <x v="4"/>
    <x v="23"/>
    <x v="2"/>
    <n v="6598.22216796875"/>
    <n v="58"/>
    <n v="113762.451171875"/>
  </r>
  <r>
    <x v="15"/>
    <x v="49"/>
    <x v="4"/>
    <x v="23"/>
    <x v="3"/>
    <n v="450"/>
    <n v="58"/>
    <n v="7758.620689655173"/>
  </r>
  <r>
    <x v="15"/>
    <x v="49"/>
    <x v="4"/>
    <x v="23"/>
    <x v="4"/>
    <n v="-198.60000610351563"/>
    <n v="58"/>
    <n v="-3424.1380362675109"/>
  </r>
  <r>
    <x v="15"/>
    <x v="49"/>
    <x v="5"/>
    <x v="31"/>
    <x v="2"/>
    <n v="80"/>
    <n v="58"/>
    <n v="1379.3103448275863"/>
  </r>
  <r>
    <x v="15"/>
    <x v="49"/>
    <x v="6"/>
    <x v="73"/>
    <x v="2"/>
    <n v="1324.1669921875"/>
    <n v="58"/>
    <n v="22830.465382543101"/>
  </r>
  <r>
    <x v="15"/>
    <x v="49"/>
    <x v="7"/>
    <x v="33"/>
    <x v="2"/>
    <n v="1193.3310546875"/>
    <n v="58"/>
    <n v="20574.673356681036"/>
  </r>
  <r>
    <x v="15"/>
    <x v="49"/>
    <x v="7"/>
    <x v="35"/>
    <x v="2"/>
    <n v="1484.68994140625"/>
    <n v="58"/>
    <n v="25598.102438038793"/>
  </r>
  <r>
    <x v="15"/>
    <x v="49"/>
    <x v="7"/>
    <x v="66"/>
    <x v="2"/>
    <n v="60.220001220703125"/>
    <n v="58"/>
    <n v="1038.2758831155711"/>
  </r>
  <r>
    <x v="15"/>
    <x v="49"/>
    <x v="9"/>
    <x v="44"/>
    <x v="2"/>
    <n v="186.125"/>
    <n v="58"/>
    <n v="3209.0517241379312"/>
  </r>
  <r>
    <x v="15"/>
    <x v="49"/>
    <x v="10"/>
    <x v="49"/>
    <x v="2"/>
    <n v="157.35600280761719"/>
    <n v="58"/>
    <n v="2713.0345311658134"/>
  </r>
  <r>
    <x v="15"/>
    <x v="49"/>
    <x v="10"/>
    <x v="70"/>
    <x v="2"/>
    <n v="386.59600830078125"/>
    <n v="58"/>
    <n v="6665.4484189789873"/>
  </r>
  <r>
    <x v="15"/>
    <x v="49"/>
    <x v="11"/>
    <x v="53"/>
    <x v="2"/>
    <n v="223.3800048828125"/>
    <n v="58"/>
    <n v="3851.37939453125"/>
  </r>
  <r>
    <x v="15"/>
    <x v="49"/>
    <x v="11"/>
    <x v="68"/>
    <x v="2"/>
    <n v="-45.082000732421875"/>
    <n v="58"/>
    <n v="-777.27587469692878"/>
  </r>
  <r>
    <x v="15"/>
    <x v="49"/>
    <x v="11"/>
    <x v="78"/>
    <x v="2"/>
    <n v="15.154999732971191"/>
    <n v="58"/>
    <n v="261.29309884433087"/>
  </r>
  <r>
    <x v="15"/>
    <x v="49"/>
    <x v="12"/>
    <x v="54"/>
    <x v="2"/>
    <n v="915.68402099609375"/>
    <n v="58"/>
    <n v="15787.655534415409"/>
  </r>
  <r>
    <x v="15"/>
    <x v="49"/>
    <x v="12"/>
    <x v="54"/>
    <x v="3"/>
    <n v="3082.195068359375"/>
    <n v="58"/>
    <n v="53141.294282058188"/>
  </r>
  <r>
    <x v="15"/>
    <x v="49"/>
    <x v="12"/>
    <x v="56"/>
    <x v="2"/>
    <n v="2498.198974609375"/>
    <n v="58"/>
    <n v="43072.396113954739"/>
  </r>
  <r>
    <x v="15"/>
    <x v="49"/>
    <x v="12"/>
    <x v="59"/>
    <x v="2"/>
    <n v="374.36599731445313"/>
    <n v="58"/>
    <n v="6454.5861605940199"/>
  </r>
  <r>
    <x v="15"/>
    <x v="50"/>
    <x v="0"/>
    <x v="0"/>
    <x v="0"/>
    <n v="3673.194"/>
    <n v="962"/>
    <n v="3818.2889812889812"/>
  </r>
  <r>
    <x v="15"/>
    <x v="50"/>
    <x v="0"/>
    <x v="0"/>
    <x v="0"/>
    <n v="-447917.842"/>
    <n v="962"/>
    <n v="-465611.0623700624"/>
  </r>
  <r>
    <x v="15"/>
    <x v="50"/>
    <x v="0"/>
    <x v="1"/>
    <x v="0"/>
    <n v="3171.1039999999998"/>
    <n v="962"/>
    <n v="3296.365904365904"/>
  </r>
  <r>
    <x v="15"/>
    <x v="50"/>
    <x v="0"/>
    <x v="1"/>
    <x v="0"/>
    <n v="-148045.43599999999"/>
    <n v="962"/>
    <n v="-153893.3846153846"/>
  </r>
  <r>
    <x v="15"/>
    <x v="50"/>
    <x v="0"/>
    <x v="2"/>
    <x v="1"/>
    <n v="-296503.58399999997"/>
    <n v="962"/>
    <n v="-308215.78378378379"/>
  </r>
  <r>
    <x v="15"/>
    <x v="50"/>
    <x v="0"/>
    <x v="3"/>
    <x v="0"/>
    <n v="-697.64700000000005"/>
    <n v="962"/>
    <n v="-725.20478170478179"/>
  </r>
  <r>
    <x v="15"/>
    <x v="50"/>
    <x v="0"/>
    <x v="3"/>
    <x v="0"/>
    <n v="-26420.9"/>
    <n v="962"/>
    <n v="-27464.553014553014"/>
  </r>
  <r>
    <x v="15"/>
    <x v="50"/>
    <x v="1"/>
    <x v="4"/>
    <x v="2"/>
    <n v="7382.8860000000004"/>
    <n v="962"/>
    <n v="7674.5176715176722"/>
  </r>
  <r>
    <x v="15"/>
    <x v="50"/>
    <x v="1"/>
    <x v="4"/>
    <x v="3"/>
    <n v="390.31099999999998"/>
    <n v="962"/>
    <n v="405.7286902286902"/>
  </r>
  <r>
    <x v="15"/>
    <x v="50"/>
    <x v="1"/>
    <x v="5"/>
    <x v="2"/>
    <n v="8029.0329999999994"/>
    <n v="962"/>
    <n v="8346.1881496881488"/>
  </r>
  <r>
    <x v="15"/>
    <x v="50"/>
    <x v="1"/>
    <x v="5"/>
    <x v="4"/>
    <n v="-67.823999999999998"/>
    <n v="962"/>
    <n v="-70.5031185031185"/>
  </r>
  <r>
    <x v="15"/>
    <x v="50"/>
    <x v="1"/>
    <x v="5"/>
    <x v="3"/>
    <n v="7363.241"/>
    <n v="962"/>
    <n v="7654.096673596674"/>
  </r>
  <r>
    <x v="15"/>
    <x v="50"/>
    <x v="1"/>
    <x v="5"/>
    <x v="4"/>
    <n v="-1257.6469999999999"/>
    <n v="962"/>
    <n v="-1307.3253638253636"/>
  </r>
  <r>
    <x v="15"/>
    <x v="50"/>
    <x v="1"/>
    <x v="6"/>
    <x v="2"/>
    <n v="3288.2759999999998"/>
    <n v="962"/>
    <n v="3418.16632016632"/>
  </r>
  <r>
    <x v="15"/>
    <x v="50"/>
    <x v="1"/>
    <x v="7"/>
    <x v="2"/>
    <n v="8367.357"/>
    <n v="962"/>
    <n v="8697.8762993762994"/>
  </r>
  <r>
    <x v="15"/>
    <x v="50"/>
    <x v="1"/>
    <x v="7"/>
    <x v="3"/>
    <n v="1936.7599999999998"/>
    <n v="962"/>
    <n v="2013.2640332640328"/>
  </r>
  <r>
    <x v="15"/>
    <x v="50"/>
    <x v="1"/>
    <x v="7"/>
    <x v="4"/>
    <n v="-389.65"/>
    <n v="962"/>
    <n v="-405.04158004158"/>
  </r>
  <r>
    <x v="15"/>
    <x v="50"/>
    <x v="1"/>
    <x v="8"/>
    <x v="2"/>
    <n v="8591.0329999999994"/>
    <n v="962"/>
    <n v="8930.3877338877319"/>
  </r>
  <r>
    <x v="15"/>
    <x v="50"/>
    <x v="1"/>
    <x v="9"/>
    <x v="2"/>
    <n v="330.3"/>
    <n v="962"/>
    <n v="343.34719334719335"/>
  </r>
  <r>
    <x v="15"/>
    <x v="50"/>
    <x v="1"/>
    <x v="10"/>
    <x v="2"/>
    <n v="98.707999999999998"/>
    <n v="962"/>
    <n v="102.6070686070686"/>
  </r>
  <r>
    <x v="15"/>
    <x v="50"/>
    <x v="2"/>
    <x v="12"/>
    <x v="2"/>
    <n v="4428.1440000000002"/>
    <n v="962"/>
    <n v="4603.060291060292"/>
  </r>
  <r>
    <x v="15"/>
    <x v="50"/>
    <x v="2"/>
    <x v="12"/>
    <x v="4"/>
    <n v="-2912.4169999999999"/>
    <n v="962"/>
    <n v="-3027.4604989604986"/>
  </r>
  <r>
    <x v="15"/>
    <x v="50"/>
    <x v="3"/>
    <x v="13"/>
    <x v="2"/>
    <n v="185.37799999999999"/>
    <n v="962"/>
    <n v="192.70062370062368"/>
  </r>
  <r>
    <x v="15"/>
    <x v="50"/>
    <x v="3"/>
    <x v="13"/>
    <x v="3"/>
    <n v="1189.107"/>
    <n v="962"/>
    <n v="1236.0779625779626"/>
  </r>
  <r>
    <x v="15"/>
    <x v="50"/>
    <x v="3"/>
    <x v="14"/>
    <x v="2"/>
    <n v="15201.743000000004"/>
    <n v="962"/>
    <n v="15802.227650727655"/>
  </r>
  <r>
    <x v="15"/>
    <x v="50"/>
    <x v="3"/>
    <x v="14"/>
    <x v="3"/>
    <n v="91500.881000000023"/>
    <n v="962"/>
    <n v="95115.260914760933"/>
  </r>
  <r>
    <x v="15"/>
    <x v="50"/>
    <x v="3"/>
    <x v="14"/>
    <x v="4"/>
    <n v="-8937.8019999999997"/>
    <n v="962"/>
    <n v="-9290.8544698544702"/>
  </r>
  <r>
    <x v="15"/>
    <x v="50"/>
    <x v="3"/>
    <x v="15"/>
    <x v="2"/>
    <n v="141692.166"/>
    <n v="962"/>
    <n v="147289.15384615384"/>
  </r>
  <r>
    <x v="15"/>
    <x v="50"/>
    <x v="3"/>
    <x v="15"/>
    <x v="3"/>
    <n v="281968.473"/>
    <n v="962"/>
    <n v="293106.52079002082"/>
  </r>
  <r>
    <x v="15"/>
    <x v="50"/>
    <x v="3"/>
    <x v="15"/>
    <x v="4"/>
    <n v="-23927.051000000007"/>
    <n v="962"/>
    <n v="-24872.194386694391"/>
  </r>
  <r>
    <x v="15"/>
    <x v="50"/>
    <x v="3"/>
    <x v="61"/>
    <x v="2"/>
    <n v="772.51199999999994"/>
    <n v="962"/>
    <n v="803.02702702702697"/>
  </r>
  <r>
    <x v="15"/>
    <x v="50"/>
    <x v="3"/>
    <x v="61"/>
    <x v="4"/>
    <n v="0"/>
    <n v="962"/>
    <n v="0"/>
  </r>
  <r>
    <x v="15"/>
    <x v="50"/>
    <x v="3"/>
    <x v="16"/>
    <x v="2"/>
    <n v="3852.3209999999999"/>
    <n v="962"/>
    <n v="4004.4916839916837"/>
  </r>
  <r>
    <x v="15"/>
    <x v="50"/>
    <x v="3"/>
    <x v="16"/>
    <x v="3"/>
    <n v="37594.811999999991"/>
    <n v="962"/>
    <n v="39079.846153846142"/>
  </r>
  <r>
    <x v="15"/>
    <x v="50"/>
    <x v="3"/>
    <x v="16"/>
    <x v="4"/>
    <n v="-4730.4450000000006"/>
    <n v="962"/>
    <n v="-4917.3024948024949"/>
  </r>
  <r>
    <x v="15"/>
    <x v="50"/>
    <x v="4"/>
    <x v="18"/>
    <x v="2"/>
    <n v="671.79600000000005"/>
    <n v="962"/>
    <n v="698.33264033264038"/>
  </r>
  <r>
    <x v="15"/>
    <x v="50"/>
    <x v="4"/>
    <x v="19"/>
    <x v="2"/>
    <n v="7469.7360000000008"/>
    <n v="962"/>
    <n v="7764.7983367983379"/>
  </r>
  <r>
    <x v="15"/>
    <x v="50"/>
    <x v="4"/>
    <x v="19"/>
    <x v="3"/>
    <n v="4539.1210000000001"/>
    <n v="962"/>
    <n v="4718.4209979209982"/>
  </r>
  <r>
    <x v="15"/>
    <x v="50"/>
    <x v="4"/>
    <x v="20"/>
    <x v="2"/>
    <n v="7188.07"/>
    <n v="962"/>
    <n v="7472.006237006236"/>
  </r>
  <r>
    <x v="15"/>
    <x v="50"/>
    <x v="4"/>
    <x v="23"/>
    <x v="2"/>
    <n v="32820.000999999997"/>
    <n v="962"/>
    <n v="34116.42515592515"/>
  </r>
  <r>
    <x v="15"/>
    <x v="50"/>
    <x v="4"/>
    <x v="23"/>
    <x v="3"/>
    <n v="12679.447000000002"/>
    <n v="962"/>
    <n v="13180.29833679834"/>
  </r>
  <r>
    <x v="15"/>
    <x v="50"/>
    <x v="4"/>
    <x v="23"/>
    <x v="4"/>
    <n v="-8462.5550000000003"/>
    <n v="962"/>
    <n v="-8796.8347193347199"/>
  </r>
  <r>
    <x v="15"/>
    <x v="50"/>
    <x v="4"/>
    <x v="24"/>
    <x v="2"/>
    <n v="71.873999999999995"/>
    <n v="962"/>
    <n v="74.71309771309771"/>
  </r>
  <r>
    <x v="15"/>
    <x v="50"/>
    <x v="4"/>
    <x v="25"/>
    <x v="2"/>
    <n v="2142.0479999999998"/>
    <n v="962"/>
    <n v="2226.6611226611226"/>
  </r>
  <r>
    <x v="15"/>
    <x v="50"/>
    <x v="5"/>
    <x v="27"/>
    <x v="2"/>
    <n v="1085.971"/>
    <n v="962"/>
    <n v="1128.8679833679832"/>
  </r>
  <r>
    <x v="15"/>
    <x v="50"/>
    <x v="5"/>
    <x v="27"/>
    <x v="3"/>
    <n v="1803.4140000000002"/>
    <n v="962"/>
    <n v="1874.6507276507277"/>
  </r>
  <r>
    <x v="15"/>
    <x v="50"/>
    <x v="5"/>
    <x v="27"/>
    <x v="4"/>
    <n v="0"/>
    <n v="962"/>
    <n v="0"/>
  </r>
  <r>
    <x v="15"/>
    <x v="50"/>
    <x v="5"/>
    <x v="29"/>
    <x v="2"/>
    <n v="17212.023000000001"/>
    <n v="962"/>
    <n v="17891.915800415802"/>
  </r>
  <r>
    <x v="15"/>
    <x v="50"/>
    <x v="5"/>
    <x v="29"/>
    <x v="3"/>
    <n v="19848.852999999999"/>
    <n v="962"/>
    <n v="20632.903326403328"/>
  </r>
  <r>
    <x v="15"/>
    <x v="50"/>
    <x v="5"/>
    <x v="29"/>
    <x v="4"/>
    <n v="-7192.2649999999994"/>
    <n v="962"/>
    <n v="-7476.3669438669431"/>
  </r>
  <r>
    <x v="15"/>
    <x v="50"/>
    <x v="5"/>
    <x v="30"/>
    <x v="2"/>
    <n v="6.2"/>
    <n v="962"/>
    <n v="6.4449064449064455"/>
  </r>
  <r>
    <x v="15"/>
    <x v="50"/>
    <x v="5"/>
    <x v="31"/>
    <x v="2"/>
    <n v="3160.22"/>
    <n v="962"/>
    <n v="3285.0519750519748"/>
  </r>
  <r>
    <x v="15"/>
    <x v="50"/>
    <x v="6"/>
    <x v="73"/>
    <x v="2"/>
    <n v="7514.8259999999991"/>
    <n v="962"/>
    <n v="7811.669438669438"/>
  </r>
  <r>
    <x v="15"/>
    <x v="50"/>
    <x v="6"/>
    <x v="73"/>
    <x v="3"/>
    <n v="13446.445"/>
    <n v="962"/>
    <n v="13977.593555093554"/>
  </r>
  <r>
    <x v="15"/>
    <x v="50"/>
    <x v="6"/>
    <x v="73"/>
    <x v="4"/>
    <n v="-9503.4619999999995"/>
    <n v="962"/>
    <n v="-9878.8586278586263"/>
  </r>
  <r>
    <x v="15"/>
    <x v="50"/>
    <x v="6"/>
    <x v="32"/>
    <x v="2"/>
    <n v="10644.629000000001"/>
    <n v="962"/>
    <n v="11065.102910602911"/>
  </r>
  <r>
    <x v="15"/>
    <x v="50"/>
    <x v="6"/>
    <x v="32"/>
    <x v="4"/>
    <n v="-1024.9090000000001"/>
    <n v="962"/>
    <n v="-1065.3939708939711"/>
  </r>
  <r>
    <x v="15"/>
    <x v="50"/>
    <x v="6"/>
    <x v="65"/>
    <x v="2"/>
    <n v="2652.3119999999999"/>
    <n v="962"/>
    <n v="2757.0810810810808"/>
  </r>
  <r>
    <x v="15"/>
    <x v="50"/>
    <x v="7"/>
    <x v="35"/>
    <x v="2"/>
    <n v="26601.698000000004"/>
    <n v="962"/>
    <n v="27652.492723492727"/>
  </r>
  <r>
    <x v="15"/>
    <x v="50"/>
    <x v="7"/>
    <x v="35"/>
    <x v="3"/>
    <n v="0"/>
    <n v="962"/>
    <n v="0"/>
  </r>
  <r>
    <x v="15"/>
    <x v="50"/>
    <x v="7"/>
    <x v="35"/>
    <x v="4"/>
    <n v="-23646.341"/>
    <n v="962"/>
    <n v="-24580.396049896048"/>
  </r>
  <r>
    <x v="15"/>
    <x v="50"/>
    <x v="7"/>
    <x v="36"/>
    <x v="2"/>
    <n v="19.914999999999999"/>
    <n v="962"/>
    <n v="20.701663201663202"/>
  </r>
  <r>
    <x v="15"/>
    <x v="50"/>
    <x v="7"/>
    <x v="36"/>
    <x v="4"/>
    <n v="0"/>
    <n v="962"/>
    <n v="0"/>
  </r>
  <r>
    <x v="15"/>
    <x v="50"/>
    <x v="8"/>
    <x v="37"/>
    <x v="2"/>
    <n v="2911.2819999999992"/>
    <n v="962"/>
    <n v="3026.2806652806648"/>
  </r>
  <r>
    <x v="15"/>
    <x v="50"/>
    <x v="8"/>
    <x v="37"/>
    <x v="3"/>
    <n v="16796.108"/>
    <n v="962"/>
    <n v="17459.571725571725"/>
  </r>
  <r>
    <x v="15"/>
    <x v="50"/>
    <x v="8"/>
    <x v="37"/>
    <x v="4"/>
    <n v="-9833.6140000000014"/>
    <n v="962"/>
    <n v="-10222.051975051978"/>
  </r>
  <r>
    <x v="15"/>
    <x v="50"/>
    <x v="8"/>
    <x v="72"/>
    <x v="2"/>
    <n v="329.964"/>
    <n v="962"/>
    <n v="342.99792099792097"/>
  </r>
  <r>
    <x v="15"/>
    <x v="50"/>
    <x v="8"/>
    <x v="72"/>
    <x v="4"/>
    <n v="-5048.5379999999996"/>
    <n v="962"/>
    <n v="-5247.9604989604986"/>
  </r>
  <r>
    <x v="15"/>
    <x v="50"/>
    <x v="9"/>
    <x v="41"/>
    <x v="2"/>
    <n v="3461.71"/>
    <n v="962"/>
    <n v="3598.4511434511437"/>
  </r>
  <r>
    <x v="15"/>
    <x v="50"/>
    <x v="9"/>
    <x v="43"/>
    <x v="2"/>
    <n v="2460.9679999999998"/>
    <n v="962"/>
    <n v="2558.1787941787943"/>
  </r>
  <r>
    <x v="15"/>
    <x v="50"/>
    <x v="9"/>
    <x v="44"/>
    <x v="2"/>
    <n v="18716.981"/>
    <n v="962"/>
    <n v="19456.321205821205"/>
  </r>
  <r>
    <x v="15"/>
    <x v="50"/>
    <x v="9"/>
    <x v="44"/>
    <x v="4"/>
    <n v="-4326.6009999999997"/>
    <n v="962"/>
    <n v="-4497.506237006236"/>
  </r>
  <r>
    <x v="15"/>
    <x v="50"/>
    <x v="9"/>
    <x v="45"/>
    <x v="2"/>
    <n v="1390.001"/>
    <n v="962"/>
    <n v="1444.9074844074844"/>
  </r>
  <r>
    <x v="15"/>
    <x v="50"/>
    <x v="9"/>
    <x v="45"/>
    <x v="4"/>
    <n v="-1500"/>
    <n v="962"/>
    <n v="-1559.2515592515592"/>
  </r>
  <r>
    <x v="15"/>
    <x v="50"/>
    <x v="10"/>
    <x v="50"/>
    <x v="2"/>
    <n v="448.43599999999998"/>
    <n v="962"/>
    <n v="466.14968814968807"/>
  </r>
  <r>
    <x v="15"/>
    <x v="50"/>
    <x v="10"/>
    <x v="50"/>
    <x v="3"/>
    <n v="0"/>
    <n v="962"/>
    <n v="0"/>
  </r>
  <r>
    <x v="15"/>
    <x v="50"/>
    <x v="10"/>
    <x v="62"/>
    <x v="2"/>
    <n v="21.702999999999999"/>
    <n v="962"/>
    <n v="22.56029106029106"/>
  </r>
  <r>
    <x v="15"/>
    <x v="50"/>
    <x v="10"/>
    <x v="51"/>
    <x v="2"/>
    <n v="2.7170000000000001"/>
    <n v="962"/>
    <n v="2.8243243243243246"/>
  </r>
  <r>
    <x v="15"/>
    <x v="50"/>
    <x v="10"/>
    <x v="70"/>
    <x v="2"/>
    <n v="3172.404"/>
    <n v="962"/>
    <n v="3297.7172557172557"/>
  </r>
  <r>
    <x v="15"/>
    <x v="50"/>
    <x v="10"/>
    <x v="70"/>
    <x v="3"/>
    <n v="6949.0729999999994"/>
    <n v="962"/>
    <n v="7223.5686070686061"/>
  </r>
  <r>
    <x v="15"/>
    <x v="50"/>
    <x v="10"/>
    <x v="70"/>
    <x v="4"/>
    <n v="-2970.5990000000002"/>
    <n v="962"/>
    <n v="-3087.9407484407484"/>
  </r>
  <r>
    <x v="15"/>
    <x v="50"/>
    <x v="10"/>
    <x v="52"/>
    <x v="2"/>
    <n v="1299.29"/>
    <n v="962"/>
    <n v="1350.6133056133056"/>
  </r>
  <r>
    <x v="15"/>
    <x v="50"/>
    <x v="10"/>
    <x v="52"/>
    <x v="4"/>
    <n v="-930"/>
    <n v="962"/>
    <n v="-966.73596673596671"/>
  </r>
  <r>
    <x v="15"/>
    <x v="50"/>
    <x v="11"/>
    <x v="53"/>
    <x v="2"/>
    <n v="4704.8399999999992"/>
    <n v="962"/>
    <n v="4890.6860706860698"/>
  </r>
  <r>
    <x v="15"/>
    <x v="50"/>
    <x v="11"/>
    <x v="53"/>
    <x v="3"/>
    <n v="69.242000000000004"/>
    <n v="962"/>
    <n v="71.977130977130983"/>
  </r>
  <r>
    <x v="15"/>
    <x v="50"/>
    <x v="11"/>
    <x v="53"/>
    <x v="4"/>
    <n v="-5187.8990000000003"/>
    <n v="962"/>
    <n v="-5392.826403326404"/>
  </r>
  <r>
    <x v="15"/>
    <x v="50"/>
    <x v="11"/>
    <x v="68"/>
    <x v="2"/>
    <n v="2159.83"/>
    <n v="962"/>
    <n v="2245.1455301455303"/>
  </r>
  <r>
    <x v="15"/>
    <x v="50"/>
    <x v="11"/>
    <x v="68"/>
    <x v="3"/>
    <n v="0"/>
    <n v="962"/>
    <n v="0"/>
  </r>
  <r>
    <x v="15"/>
    <x v="50"/>
    <x v="11"/>
    <x v="68"/>
    <x v="4"/>
    <n v="-458.19500000000005"/>
    <n v="962"/>
    <n v="-476.29417879417883"/>
  </r>
  <r>
    <x v="15"/>
    <x v="50"/>
    <x v="11"/>
    <x v="71"/>
    <x v="2"/>
    <n v="12806.229000000007"/>
    <n v="962"/>
    <n v="13312.088357588365"/>
  </r>
  <r>
    <x v="15"/>
    <x v="50"/>
    <x v="11"/>
    <x v="71"/>
    <x v="3"/>
    <n v="5996.5830000000005"/>
    <n v="962"/>
    <n v="6233.4542619542626"/>
  </r>
  <r>
    <x v="15"/>
    <x v="50"/>
    <x v="11"/>
    <x v="71"/>
    <x v="4"/>
    <n v="0"/>
    <n v="962"/>
    <n v="0"/>
  </r>
  <r>
    <x v="15"/>
    <x v="50"/>
    <x v="11"/>
    <x v="71"/>
    <x v="4"/>
    <n v="-2791.9769999999999"/>
    <n v="962"/>
    <n v="-2902.2629937629936"/>
  </r>
  <r>
    <x v="15"/>
    <x v="50"/>
    <x v="11"/>
    <x v="69"/>
    <x v="2"/>
    <n v="29.04"/>
    <n v="962"/>
    <n v="30.187110187110186"/>
  </r>
  <r>
    <x v="15"/>
    <x v="50"/>
    <x v="11"/>
    <x v="69"/>
    <x v="3"/>
    <n v="121.477"/>
    <n v="962"/>
    <n v="126.27546777546777"/>
  </r>
  <r>
    <x v="15"/>
    <x v="50"/>
    <x v="12"/>
    <x v="54"/>
    <x v="2"/>
    <n v="6427.5430000000006"/>
    <n v="962"/>
    <n v="6681.4376299376308"/>
  </r>
  <r>
    <x v="15"/>
    <x v="50"/>
    <x v="12"/>
    <x v="54"/>
    <x v="3"/>
    <n v="17851.419999999998"/>
    <n v="962"/>
    <n v="18556.569646569646"/>
  </r>
  <r>
    <x v="15"/>
    <x v="50"/>
    <x v="12"/>
    <x v="55"/>
    <x v="2"/>
    <n v="72.278999999999996"/>
    <n v="962"/>
    <n v="75.13409563409563"/>
  </r>
  <r>
    <x v="15"/>
    <x v="50"/>
    <x v="12"/>
    <x v="55"/>
    <x v="3"/>
    <n v="687.31700000000001"/>
    <n v="962"/>
    <n v="714.46673596673588"/>
  </r>
  <r>
    <x v="15"/>
    <x v="50"/>
    <x v="12"/>
    <x v="55"/>
    <x v="4"/>
    <n v="-918.98800000000006"/>
    <n v="962"/>
    <n v="-955.28898128898129"/>
  </r>
  <r>
    <x v="15"/>
    <x v="50"/>
    <x v="12"/>
    <x v="56"/>
    <x v="2"/>
    <n v="24957.605"/>
    <n v="962"/>
    <n v="25943.456340956342"/>
  </r>
  <r>
    <x v="15"/>
    <x v="50"/>
    <x v="12"/>
    <x v="56"/>
    <x v="3"/>
    <n v="47963.192999999999"/>
    <n v="962"/>
    <n v="49857.788981288984"/>
  </r>
  <r>
    <x v="15"/>
    <x v="50"/>
    <x v="12"/>
    <x v="56"/>
    <x v="4"/>
    <n v="-23145.576999999997"/>
    <n v="962"/>
    <n v="-24059.85135135135"/>
  </r>
  <r>
    <x v="15"/>
    <x v="50"/>
    <x v="12"/>
    <x v="57"/>
    <x v="2"/>
    <n v="379.952"/>
    <n v="962"/>
    <n v="394.96049896049897"/>
  </r>
  <r>
    <x v="15"/>
    <x v="50"/>
    <x v="12"/>
    <x v="58"/>
    <x v="2"/>
    <n v="207.91800000000001"/>
    <n v="962"/>
    <n v="216.13097713097716"/>
  </r>
  <r>
    <x v="15"/>
    <x v="50"/>
    <x v="12"/>
    <x v="59"/>
    <x v="2"/>
    <n v="35526.088000000003"/>
    <n v="962"/>
    <n v="36929.405405405414"/>
  </r>
  <r>
    <x v="15"/>
    <x v="50"/>
    <x v="12"/>
    <x v="59"/>
    <x v="3"/>
    <n v="1350.789"/>
    <n v="962"/>
    <n v="1404.1465696465696"/>
  </r>
  <r>
    <x v="15"/>
    <x v="50"/>
    <x v="12"/>
    <x v="59"/>
    <x v="4"/>
    <n v="-32300"/>
    <n v="962"/>
    <n v="-33575.88357588357"/>
  </r>
  <r>
    <x v="15"/>
    <x v="51"/>
    <x v="0"/>
    <x v="0"/>
    <x v="0"/>
    <n v="-39631"/>
    <n v="92"/>
    <n v="-430771.73913043481"/>
  </r>
  <r>
    <x v="15"/>
    <x v="51"/>
    <x v="0"/>
    <x v="1"/>
    <x v="0"/>
    <n v="-3771"/>
    <n v="92"/>
    <n v="-40989.130434782608"/>
  </r>
  <r>
    <x v="15"/>
    <x v="51"/>
    <x v="0"/>
    <x v="2"/>
    <x v="1"/>
    <n v="-41617"/>
    <n v="92"/>
    <n v="-452358.69565217395"/>
  </r>
  <r>
    <x v="15"/>
    <x v="51"/>
    <x v="1"/>
    <x v="4"/>
    <x v="2"/>
    <n v="1216"/>
    <n v="92"/>
    <n v="13217.391304347826"/>
  </r>
  <r>
    <x v="15"/>
    <x v="51"/>
    <x v="1"/>
    <x v="5"/>
    <x v="2"/>
    <n v="76"/>
    <n v="92"/>
    <n v="826.08695652173913"/>
  </r>
  <r>
    <x v="15"/>
    <x v="51"/>
    <x v="1"/>
    <x v="5"/>
    <x v="3"/>
    <n v="56"/>
    <n v="92"/>
    <n v="608.69565217391312"/>
  </r>
  <r>
    <x v="15"/>
    <x v="51"/>
    <x v="1"/>
    <x v="5"/>
    <x v="4"/>
    <n v="-1"/>
    <n v="92"/>
    <n v="-10.869565217391305"/>
  </r>
  <r>
    <x v="15"/>
    <x v="51"/>
    <x v="1"/>
    <x v="7"/>
    <x v="2"/>
    <n v="6114"/>
    <n v="92"/>
    <n v="66456.521739130432"/>
  </r>
  <r>
    <x v="15"/>
    <x v="51"/>
    <x v="1"/>
    <x v="11"/>
    <x v="2"/>
    <n v="42"/>
    <n v="92"/>
    <n v="456.52173913043475"/>
  </r>
  <r>
    <x v="15"/>
    <x v="51"/>
    <x v="2"/>
    <x v="12"/>
    <x v="2"/>
    <n v="100"/>
    <n v="92"/>
    <n v="1086.9565217391303"/>
  </r>
  <r>
    <x v="15"/>
    <x v="51"/>
    <x v="3"/>
    <x v="13"/>
    <x v="2"/>
    <n v="504"/>
    <n v="92"/>
    <n v="5478.2608695652179"/>
  </r>
  <r>
    <x v="15"/>
    <x v="51"/>
    <x v="3"/>
    <x v="14"/>
    <x v="2"/>
    <n v="4431"/>
    <n v="92"/>
    <n v="48163.043478260865"/>
  </r>
  <r>
    <x v="15"/>
    <x v="51"/>
    <x v="3"/>
    <x v="15"/>
    <x v="2"/>
    <n v="30339"/>
    <n v="92"/>
    <n v="329771.73913043481"/>
  </r>
  <r>
    <x v="15"/>
    <x v="51"/>
    <x v="3"/>
    <x v="15"/>
    <x v="3"/>
    <n v="433"/>
    <n v="92"/>
    <n v="4706.521739130435"/>
  </r>
  <r>
    <x v="15"/>
    <x v="51"/>
    <x v="3"/>
    <x v="15"/>
    <x v="4"/>
    <n v="-600"/>
    <n v="92"/>
    <n v="-6521.7391304347821"/>
  </r>
  <r>
    <x v="15"/>
    <x v="51"/>
    <x v="4"/>
    <x v="18"/>
    <x v="2"/>
    <n v="70"/>
    <n v="92"/>
    <n v="760.86956521739137"/>
  </r>
  <r>
    <x v="15"/>
    <x v="51"/>
    <x v="4"/>
    <x v="20"/>
    <x v="2"/>
    <n v="774"/>
    <n v="92"/>
    <n v="8413.04347826087"/>
  </r>
  <r>
    <x v="15"/>
    <x v="51"/>
    <x v="4"/>
    <x v="23"/>
    <x v="2"/>
    <n v="58"/>
    <n v="92"/>
    <n v="630.43478260869563"/>
  </r>
  <r>
    <x v="15"/>
    <x v="51"/>
    <x v="4"/>
    <x v="24"/>
    <x v="2"/>
    <n v="35"/>
    <n v="92"/>
    <n v="380.43478260869568"/>
  </r>
  <r>
    <x v="15"/>
    <x v="51"/>
    <x v="4"/>
    <x v="25"/>
    <x v="2"/>
    <n v="492"/>
    <n v="92"/>
    <n v="5347.8260869565211"/>
  </r>
  <r>
    <x v="15"/>
    <x v="51"/>
    <x v="5"/>
    <x v="26"/>
    <x v="2"/>
    <n v="146"/>
    <n v="92"/>
    <n v="1586.9565217391303"/>
  </r>
  <r>
    <x v="15"/>
    <x v="51"/>
    <x v="5"/>
    <x v="27"/>
    <x v="2"/>
    <n v="23"/>
    <n v="92"/>
    <n v="250"/>
  </r>
  <r>
    <x v="15"/>
    <x v="51"/>
    <x v="5"/>
    <x v="29"/>
    <x v="2"/>
    <n v="8087"/>
    <n v="92"/>
    <n v="87902.173913043487"/>
  </r>
  <r>
    <x v="15"/>
    <x v="51"/>
    <x v="6"/>
    <x v="32"/>
    <x v="2"/>
    <n v="3300"/>
    <n v="92"/>
    <n v="35869.565217391304"/>
  </r>
  <r>
    <x v="15"/>
    <x v="51"/>
    <x v="7"/>
    <x v="33"/>
    <x v="2"/>
    <n v="33"/>
    <n v="92"/>
    <n v="358.695652173913"/>
  </r>
  <r>
    <x v="15"/>
    <x v="51"/>
    <x v="7"/>
    <x v="35"/>
    <x v="2"/>
    <n v="1492"/>
    <n v="92"/>
    <n v="16217.391304347824"/>
  </r>
  <r>
    <x v="15"/>
    <x v="51"/>
    <x v="7"/>
    <x v="36"/>
    <x v="2"/>
    <n v="90"/>
    <n v="92"/>
    <n v="978.26086956521738"/>
  </r>
  <r>
    <x v="15"/>
    <x v="51"/>
    <x v="8"/>
    <x v="38"/>
    <x v="2"/>
    <n v="638"/>
    <n v="92"/>
    <n v="6934.782608695652"/>
  </r>
  <r>
    <x v="15"/>
    <x v="51"/>
    <x v="9"/>
    <x v="44"/>
    <x v="2"/>
    <n v="-6"/>
    <n v="92"/>
    <n v="-65.217391304347828"/>
  </r>
  <r>
    <x v="15"/>
    <x v="51"/>
    <x v="10"/>
    <x v="49"/>
    <x v="2"/>
    <n v="7"/>
    <n v="92"/>
    <n v="76.08695652173914"/>
  </r>
  <r>
    <x v="15"/>
    <x v="51"/>
    <x v="10"/>
    <x v="70"/>
    <x v="2"/>
    <n v="1786"/>
    <n v="92"/>
    <n v="19413.043478260872"/>
  </r>
  <r>
    <x v="15"/>
    <x v="51"/>
    <x v="11"/>
    <x v="53"/>
    <x v="2"/>
    <n v="332"/>
    <n v="92"/>
    <n v="3608.695652173913"/>
  </r>
  <r>
    <x v="15"/>
    <x v="51"/>
    <x v="11"/>
    <x v="68"/>
    <x v="2"/>
    <n v="201"/>
    <n v="92"/>
    <n v="2184.7826086956525"/>
  </r>
  <r>
    <x v="15"/>
    <x v="51"/>
    <x v="11"/>
    <x v="68"/>
    <x v="4"/>
    <n v="65"/>
    <n v="92"/>
    <n v="706.52173913043487"/>
  </r>
  <r>
    <x v="15"/>
    <x v="51"/>
    <x v="12"/>
    <x v="54"/>
    <x v="2"/>
    <n v="3084"/>
    <n v="92"/>
    <n v="33521.739130434784"/>
  </r>
  <r>
    <x v="15"/>
    <x v="51"/>
    <x v="12"/>
    <x v="54"/>
    <x v="3"/>
    <n v="1977"/>
    <n v="92"/>
    <n v="21489.130434782608"/>
  </r>
  <r>
    <x v="15"/>
    <x v="51"/>
    <x v="12"/>
    <x v="56"/>
    <x v="2"/>
    <n v="3414"/>
    <n v="92"/>
    <n v="37108.695652173912"/>
  </r>
  <r>
    <x v="15"/>
    <x v="51"/>
    <x v="12"/>
    <x v="60"/>
    <x v="2"/>
    <n v="-37"/>
    <n v="92"/>
    <n v="-402.17391304347825"/>
  </r>
  <r>
    <x v="15"/>
    <x v="52"/>
    <x v="0"/>
    <x v="0"/>
    <x v="0"/>
    <n v="-248102.65800000002"/>
    <n v="481"/>
    <n v="-515805.94178794185"/>
  </r>
  <r>
    <x v="15"/>
    <x v="52"/>
    <x v="0"/>
    <x v="1"/>
    <x v="0"/>
    <n v="-37529.629000000001"/>
    <n v="481"/>
    <n v="-78024.176715176727"/>
  </r>
  <r>
    <x v="15"/>
    <x v="52"/>
    <x v="0"/>
    <x v="2"/>
    <x v="1"/>
    <n v="-243619.66500000001"/>
    <n v="481"/>
    <n v="-506485.79002079001"/>
  </r>
  <r>
    <x v="15"/>
    <x v="52"/>
    <x v="0"/>
    <x v="3"/>
    <x v="0"/>
    <n v="-6395.0990000000002"/>
    <n v="481"/>
    <n v="-13295.424116424118"/>
  </r>
  <r>
    <x v="15"/>
    <x v="52"/>
    <x v="1"/>
    <x v="5"/>
    <x v="2"/>
    <n v="3762"/>
    <n v="481"/>
    <n v="10729.634095634096"/>
  </r>
  <r>
    <x v="15"/>
    <x v="52"/>
    <x v="1"/>
    <x v="5"/>
    <x v="4"/>
    <n v="-949.71699999999998"/>
    <n v="481"/>
    <n v="-1974.4636174636175"/>
  </r>
  <r>
    <x v="15"/>
    <x v="52"/>
    <x v="1"/>
    <x v="5"/>
    <x v="3"/>
    <n v="2878.5419999999999"/>
    <n v="481"/>
    <n v="5984.4948024948017"/>
  </r>
  <r>
    <x v="15"/>
    <x v="52"/>
    <x v="1"/>
    <x v="5"/>
    <x v="4"/>
    <n v="-323.39999999999998"/>
    <n v="481"/>
    <n v="-672.34927234927238"/>
  </r>
  <r>
    <x v="15"/>
    <x v="52"/>
    <x v="1"/>
    <x v="6"/>
    <x v="2"/>
    <n v="5605.7709999999997"/>
    <n v="481"/>
    <n v="11654.409563409563"/>
  </r>
  <r>
    <x v="15"/>
    <x v="52"/>
    <x v="1"/>
    <x v="7"/>
    <x v="2"/>
    <n v="1639"/>
    <n v="481"/>
    <n v="498.28690228690232"/>
  </r>
  <r>
    <x v="15"/>
    <x v="52"/>
    <x v="1"/>
    <x v="7"/>
    <x v="3"/>
    <n v="619.18899999999996"/>
    <n v="481"/>
    <n v="1287.2952182952181"/>
  </r>
  <r>
    <x v="15"/>
    <x v="52"/>
    <x v="1"/>
    <x v="7"/>
    <x v="4"/>
    <n v="-236.16"/>
    <n v="481"/>
    <n v="-490.97713097713097"/>
  </r>
  <r>
    <x v="15"/>
    <x v="52"/>
    <x v="1"/>
    <x v="8"/>
    <x v="2"/>
    <n v="4860.9449999999997"/>
    <n v="481"/>
    <n v="10105.91476091476"/>
  </r>
  <r>
    <x v="15"/>
    <x v="52"/>
    <x v="1"/>
    <x v="10"/>
    <x v="2"/>
    <n v="54.777000000000001"/>
    <n v="481"/>
    <n v="113.88149688149689"/>
  </r>
  <r>
    <x v="15"/>
    <x v="52"/>
    <x v="1"/>
    <x v="11"/>
    <x v="2"/>
    <n v="190.07599999999999"/>
    <n v="481"/>
    <n v="395.16839916839911"/>
  </r>
  <r>
    <x v="15"/>
    <x v="52"/>
    <x v="2"/>
    <x v="12"/>
    <x v="2"/>
    <n v="132.49199999999999"/>
    <n v="481"/>
    <n v="275.45114345114342"/>
  </r>
  <r>
    <x v="15"/>
    <x v="52"/>
    <x v="3"/>
    <x v="13"/>
    <x v="2"/>
    <n v="23168.661"/>
    <n v="481"/>
    <n v="48167.694386694384"/>
  </r>
  <r>
    <x v="15"/>
    <x v="52"/>
    <x v="3"/>
    <x v="13"/>
    <x v="4"/>
    <n v="-2075.6759999999999"/>
    <n v="481"/>
    <n v="-4315.334719334719"/>
  </r>
  <r>
    <x v="15"/>
    <x v="52"/>
    <x v="3"/>
    <x v="14"/>
    <x v="2"/>
    <n v="11734.972"/>
    <n v="481"/>
    <n v="24397.031185031185"/>
  </r>
  <r>
    <x v="15"/>
    <x v="52"/>
    <x v="3"/>
    <x v="14"/>
    <x v="3"/>
    <n v="50657.524999999987"/>
    <n v="481"/>
    <n v="105317.09979209976"/>
  </r>
  <r>
    <x v="15"/>
    <x v="52"/>
    <x v="3"/>
    <x v="14"/>
    <x v="4"/>
    <n v="-13561.87"/>
    <n v="481"/>
    <n v="-28195.155925155927"/>
  </r>
  <r>
    <x v="15"/>
    <x v="52"/>
    <x v="3"/>
    <x v="15"/>
    <x v="2"/>
    <n v="63528.497999999985"/>
    <n v="481"/>
    <n v="132075.87941787939"/>
  </r>
  <r>
    <x v="15"/>
    <x v="52"/>
    <x v="3"/>
    <x v="15"/>
    <x v="4"/>
    <n v="-1067.144"/>
    <n v="481"/>
    <n v="-2218.5945945945946"/>
  </r>
  <r>
    <x v="15"/>
    <x v="52"/>
    <x v="3"/>
    <x v="15"/>
    <x v="3"/>
    <n v="134002.62900000002"/>
    <n v="481"/>
    <n v="278591.7442827443"/>
  </r>
  <r>
    <x v="15"/>
    <x v="52"/>
    <x v="3"/>
    <x v="15"/>
    <x v="4"/>
    <n v="-38501.752"/>
    <n v="481"/>
    <n v="-80045.22245322245"/>
  </r>
  <r>
    <x v="15"/>
    <x v="52"/>
    <x v="3"/>
    <x v="61"/>
    <x v="2"/>
    <n v="1150.8240000000001"/>
    <n v="481"/>
    <n v="2392.565488565489"/>
  </r>
  <r>
    <x v="15"/>
    <x v="52"/>
    <x v="3"/>
    <x v="61"/>
    <x v="4"/>
    <n v="-53.003999999999998"/>
    <n v="481"/>
    <n v="-110.19542619542619"/>
  </r>
  <r>
    <x v="15"/>
    <x v="52"/>
    <x v="3"/>
    <x v="16"/>
    <x v="2"/>
    <n v="1849.0500000000004"/>
    <n v="481"/>
    <n v="3844.1787941787952"/>
  </r>
  <r>
    <x v="15"/>
    <x v="52"/>
    <x v="3"/>
    <x v="16"/>
    <x v="3"/>
    <n v="4755.7450000000008"/>
    <n v="481"/>
    <n v="9887.2037422037429"/>
  </r>
  <r>
    <x v="15"/>
    <x v="52"/>
    <x v="3"/>
    <x v="16"/>
    <x v="4"/>
    <n v="-734.42200000000003"/>
    <n v="481"/>
    <n v="-1526.8648648648648"/>
  </r>
  <r>
    <x v="15"/>
    <x v="52"/>
    <x v="4"/>
    <x v="18"/>
    <x v="2"/>
    <n v="4579.0570000000007"/>
    <n v="481"/>
    <n v="9519.8690228690248"/>
  </r>
  <r>
    <x v="15"/>
    <x v="52"/>
    <x v="4"/>
    <x v="19"/>
    <x v="2"/>
    <n v="1689.0120000000002"/>
    <n v="481"/>
    <n v="3511.4594594594596"/>
  </r>
  <r>
    <x v="15"/>
    <x v="52"/>
    <x v="4"/>
    <x v="19"/>
    <x v="3"/>
    <n v="1438.7639999999999"/>
    <n v="481"/>
    <n v="2991.1933471933471"/>
  </r>
  <r>
    <x v="15"/>
    <x v="52"/>
    <x v="4"/>
    <x v="19"/>
    <x v="4"/>
    <n v="-54"/>
    <n v="481"/>
    <n v="-112.26611226611227"/>
  </r>
  <r>
    <x v="15"/>
    <x v="52"/>
    <x v="4"/>
    <x v="21"/>
    <x v="4"/>
    <n v="-15.315"/>
    <n v="481"/>
    <n v="-31.839916839916839"/>
  </r>
  <r>
    <x v="15"/>
    <x v="52"/>
    <x v="4"/>
    <x v="23"/>
    <x v="2"/>
    <n v="8555.3259999999991"/>
    <n v="481"/>
    <n v="17786.54054054054"/>
  </r>
  <r>
    <x v="15"/>
    <x v="52"/>
    <x v="4"/>
    <x v="23"/>
    <x v="3"/>
    <n v="1613.83"/>
    <n v="481"/>
    <n v="3355.1559251559252"/>
  </r>
  <r>
    <x v="15"/>
    <x v="52"/>
    <x v="4"/>
    <x v="23"/>
    <x v="4"/>
    <n v="-2561.1770000000001"/>
    <n v="481"/>
    <n v="-5324.6923076923076"/>
  </r>
  <r>
    <x v="15"/>
    <x v="52"/>
    <x v="4"/>
    <x v="24"/>
    <x v="2"/>
    <n v="1127.7739999999999"/>
    <n v="481"/>
    <n v="2344.6444906444904"/>
  </r>
  <r>
    <x v="15"/>
    <x v="52"/>
    <x v="5"/>
    <x v="26"/>
    <x v="2"/>
    <n v="0"/>
    <n v="481"/>
    <n v="0"/>
  </r>
  <r>
    <x v="15"/>
    <x v="52"/>
    <x v="5"/>
    <x v="26"/>
    <x v="3"/>
    <n v="17.084"/>
    <n v="481"/>
    <n v="35.517671517671516"/>
  </r>
  <r>
    <x v="15"/>
    <x v="52"/>
    <x v="5"/>
    <x v="27"/>
    <x v="2"/>
    <n v="162.83199999999999"/>
    <n v="481"/>
    <n v="338.52806652806652"/>
  </r>
  <r>
    <x v="15"/>
    <x v="52"/>
    <x v="5"/>
    <x v="27"/>
    <x v="3"/>
    <n v="3376.0320000000002"/>
    <n v="481"/>
    <n v="7018.7775467775473"/>
  </r>
  <r>
    <x v="15"/>
    <x v="52"/>
    <x v="5"/>
    <x v="28"/>
    <x v="2"/>
    <n v="621.12300000000005"/>
    <n v="481"/>
    <n v="1291.3160083160085"/>
  </r>
  <r>
    <x v="15"/>
    <x v="52"/>
    <x v="5"/>
    <x v="28"/>
    <x v="3"/>
    <n v="1052.079"/>
    <n v="481"/>
    <n v="2187.2744282744284"/>
  </r>
  <r>
    <x v="15"/>
    <x v="52"/>
    <x v="5"/>
    <x v="28"/>
    <x v="4"/>
    <n v="0"/>
    <n v="481"/>
    <n v="0"/>
  </r>
  <r>
    <x v="15"/>
    <x v="52"/>
    <x v="5"/>
    <x v="29"/>
    <x v="2"/>
    <n v="37631.443999999989"/>
    <n v="481"/>
    <n v="78235.850311850285"/>
  </r>
  <r>
    <x v="15"/>
    <x v="52"/>
    <x v="5"/>
    <x v="29"/>
    <x v="3"/>
    <n v="18633.814000000002"/>
    <n v="481"/>
    <n v="38739.73804573805"/>
  </r>
  <r>
    <x v="15"/>
    <x v="52"/>
    <x v="5"/>
    <x v="29"/>
    <x v="4"/>
    <n v="-15059.77"/>
    <n v="481"/>
    <n v="-31309.293139293139"/>
  </r>
  <r>
    <x v="15"/>
    <x v="52"/>
    <x v="5"/>
    <x v="30"/>
    <x v="2"/>
    <n v="297.767"/>
    <n v="481"/>
    <n v="619.05821205821212"/>
  </r>
  <r>
    <x v="15"/>
    <x v="52"/>
    <x v="5"/>
    <x v="31"/>
    <x v="2"/>
    <n v="1977.338"/>
    <n v="481"/>
    <n v="4110.8898128898127"/>
  </r>
  <r>
    <x v="15"/>
    <x v="52"/>
    <x v="5"/>
    <x v="31"/>
    <x v="4"/>
    <n v="-177"/>
    <n v="481"/>
    <n v="-367.983367983368"/>
  </r>
  <r>
    <x v="15"/>
    <x v="52"/>
    <x v="6"/>
    <x v="32"/>
    <x v="2"/>
    <n v="6699.8170000000009"/>
    <n v="481"/>
    <n v="13928.933471933475"/>
  </r>
  <r>
    <x v="15"/>
    <x v="52"/>
    <x v="6"/>
    <x v="32"/>
    <x v="3"/>
    <n v="19528.483"/>
    <n v="481"/>
    <n v="40599.756756756753"/>
  </r>
  <r>
    <x v="15"/>
    <x v="52"/>
    <x v="6"/>
    <x v="32"/>
    <x v="4"/>
    <n v="-10966.625"/>
    <n v="481"/>
    <n v="-22799.636174636173"/>
  </r>
  <r>
    <x v="15"/>
    <x v="52"/>
    <x v="7"/>
    <x v="33"/>
    <x v="2"/>
    <n v="1779.4759999999999"/>
    <n v="481"/>
    <n v="3699.5343035343035"/>
  </r>
  <r>
    <x v="15"/>
    <x v="52"/>
    <x v="7"/>
    <x v="33"/>
    <x v="4"/>
    <n v="-686.18200000000002"/>
    <n v="481"/>
    <n v="-1426.5738045738046"/>
  </r>
  <r>
    <x v="15"/>
    <x v="52"/>
    <x v="7"/>
    <x v="35"/>
    <x v="2"/>
    <n v="18750.441000000003"/>
    <n v="481"/>
    <n v="38982.205821205825"/>
  </r>
  <r>
    <x v="15"/>
    <x v="52"/>
    <x v="7"/>
    <x v="35"/>
    <x v="4"/>
    <n v="-10282.799000000001"/>
    <n v="481"/>
    <n v="-21377.9604989605"/>
  </r>
  <r>
    <x v="15"/>
    <x v="52"/>
    <x v="7"/>
    <x v="35"/>
    <x v="4"/>
    <n v="7272.1589999999997"/>
    <n v="481"/>
    <n v="15118.83367983368"/>
  </r>
  <r>
    <x v="15"/>
    <x v="52"/>
    <x v="7"/>
    <x v="36"/>
    <x v="2"/>
    <n v="289.70600000000002"/>
    <n v="481"/>
    <n v="602.29937629937638"/>
  </r>
  <r>
    <x v="15"/>
    <x v="52"/>
    <x v="7"/>
    <x v="36"/>
    <x v="4"/>
    <n v="-352.971"/>
    <n v="481"/>
    <n v="-733.82744282744284"/>
  </r>
  <r>
    <x v="15"/>
    <x v="52"/>
    <x v="8"/>
    <x v="67"/>
    <x v="2"/>
    <n v="631.25"/>
    <n v="481"/>
    <n v="1312.3700623700622"/>
  </r>
  <r>
    <x v="15"/>
    <x v="52"/>
    <x v="8"/>
    <x v="67"/>
    <x v="4"/>
    <n v="0"/>
    <n v="481"/>
    <n v="0"/>
  </r>
  <r>
    <x v="15"/>
    <x v="52"/>
    <x v="8"/>
    <x v="38"/>
    <x v="2"/>
    <n v="68.2"/>
    <n v="481"/>
    <n v="141.7879417879418"/>
  </r>
  <r>
    <x v="15"/>
    <x v="52"/>
    <x v="8"/>
    <x v="38"/>
    <x v="4"/>
    <n v="0"/>
    <n v="481"/>
    <n v="0"/>
  </r>
  <r>
    <x v="15"/>
    <x v="52"/>
    <x v="8"/>
    <x v="72"/>
    <x v="2"/>
    <n v="621.91700000000003"/>
    <n v="481"/>
    <n v="1292.966735966736"/>
  </r>
  <r>
    <x v="15"/>
    <x v="52"/>
    <x v="8"/>
    <x v="72"/>
    <x v="4"/>
    <n v="-39.845999999999997"/>
    <n v="481"/>
    <n v="-82.839916839916825"/>
  </r>
  <r>
    <x v="15"/>
    <x v="52"/>
    <x v="9"/>
    <x v="40"/>
    <x v="2"/>
    <n v="0"/>
    <n v="481"/>
    <n v="0"/>
  </r>
  <r>
    <x v="15"/>
    <x v="52"/>
    <x v="9"/>
    <x v="41"/>
    <x v="2"/>
    <n v="11472.796999999997"/>
    <n v="481"/>
    <n v="23851.968814968812"/>
  </r>
  <r>
    <x v="15"/>
    <x v="52"/>
    <x v="9"/>
    <x v="41"/>
    <x v="4"/>
    <n v="0"/>
    <n v="481"/>
    <n v="0"/>
  </r>
  <r>
    <x v="15"/>
    <x v="52"/>
    <x v="9"/>
    <x v="42"/>
    <x v="2"/>
    <n v="27.02"/>
    <n v="481"/>
    <n v="56.174636174636177"/>
  </r>
  <r>
    <x v="15"/>
    <x v="52"/>
    <x v="9"/>
    <x v="43"/>
    <x v="2"/>
    <n v="3847.5439999999999"/>
    <n v="481"/>
    <n v="7999.0519750519752"/>
  </r>
  <r>
    <x v="15"/>
    <x v="52"/>
    <x v="9"/>
    <x v="43"/>
    <x v="4"/>
    <n v="-6245.924"/>
    <n v="481"/>
    <n v="-12985.288981288981"/>
  </r>
  <r>
    <x v="15"/>
    <x v="52"/>
    <x v="9"/>
    <x v="44"/>
    <x v="2"/>
    <n v="2624.8979999999997"/>
    <n v="481"/>
    <n v="5457.1683991683985"/>
  </r>
  <r>
    <x v="15"/>
    <x v="52"/>
    <x v="10"/>
    <x v="49"/>
    <x v="2"/>
    <n v="241.02800000000002"/>
    <n v="481"/>
    <n v="501.0977130977131"/>
  </r>
  <r>
    <x v="15"/>
    <x v="52"/>
    <x v="10"/>
    <x v="50"/>
    <x v="2"/>
    <n v="2966.5160000000005"/>
    <n v="481"/>
    <n v="6167.392931392932"/>
  </r>
  <r>
    <x v="15"/>
    <x v="52"/>
    <x v="10"/>
    <x v="70"/>
    <x v="2"/>
    <n v="4959.4699999999993"/>
    <n v="481"/>
    <n v="10310.748440748439"/>
  </r>
  <r>
    <x v="15"/>
    <x v="52"/>
    <x v="10"/>
    <x v="70"/>
    <x v="4"/>
    <n v="-1464.375"/>
    <n v="481"/>
    <n v="-3044.4386694386694"/>
  </r>
  <r>
    <x v="15"/>
    <x v="52"/>
    <x v="11"/>
    <x v="53"/>
    <x v="2"/>
    <n v="9810.8259999999991"/>
    <n v="481"/>
    <n v="20396.727650727647"/>
  </r>
  <r>
    <x v="15"/>
    <x v="52"/>
    <x v="11"/>
    <x v="53"/>
    <x v="4"/>
    <n v="-8420.1309999999994"/>
    <n v="481"/>
    <n v="-17505.469854469855"/>
  </r>
  <r>
    <x v="15"/>
    <x v="52"/>
    <x v="11"/>
    <x v="68"/>
    <x v="2"/>
    <n v="242.488"/>
    <n v="481"/>
    <n v="504.13305613305613"/>
  </r>
  <r>
    <x v="15"/>
    <x v="52"/>
    <x v="11"/>
    <x v="75"/>
    <x v="2"/>
    <n v="30"/>
    <n v="481"/>
    <n v="62.370062370062371"/>
  </r>
  <r>
    <x v="15"/>
    <x v="52"/>
    <x v="11"/>
    <x v="71"/>
    <x v="2"/>
    <n v="9626.9279999999999"/>
    <n v="481"/>
    <n v="20014.403326403324"/>
  </r>
  <r>
    <x v="15"/>
    <x v="52"/>
    <x v="11"/>
    <x v="71"/>
    <x v="3"/>
    <n v="269.57399999999996"/>
    <n v="481"/>
    <n v="560.44490644490634"/>
  </r>
  <r>
    <x v="15"/>
    <x v="52"/>
    <x v="11"/>
    <x v="71"/>
    <x v="4"/>
    <n v="-1395.6869999999999"/>
    <n v="481"/>
    <n v="-2901.6361746361745"/>
  </r>
  <r>
    <x v="15"/>
    <x v="52"/>
    <x v="11"/>
    <x v="69"/>
    <x v="2"/>
    <n v="253.98"/>
    <n v="481"/>
    <n v="528.024948024948"/>
  </r>
  <r>
    <x v="15"/>
    <x v="52"/>
    <x v="12"/>
    <x v="54"/>
    <x v="2"/>
    <n v="7148.1509999999998"/>
    <n v="481"/>
    <n v="14861.02079002079"/>
  </r>
  <r>
    <x v="15"/>
    <x v="52"/>
    <x v="12"/>
    <x v="54"/>
    <x v="3"/>
    <n v="6465.1989999999996"/>
    <n v="481"/>
    <n v="13441.162162162162"/>
  </r>
  <r>
    <x v="15"/>
    <x v="52"/>
    <x v="12"/>
    <x v="55"/>
    <x v="2"/>
    <n v="59.753999999999991"/>
    <n v="481"/>
    <n v="124.22869022869021"/>
  </r>
  <r>
    <x v="15"/>
    <x v="52"/>
    <x v="12"/>
    <x v="55"/>
    <x v="3"/>
    <n v="1535.9"/>
    <n v="481"/>
    <n v="3193.1392931392934"/>
  </r>
  <r>
    <x v="15"/>
    <x v="52"/>
    <x v="12"/>
    <x v="56"/>
    <x v="2"/>
    <n v="26376.651000000002"/>
    <n v="481"/>
    <n v="54837.112266112272"/>
  </r>
  <r>
    <x v="15"/>
    <x v="52"/>
    <x v="12"/>
    <x v="56"/>
    <x v="3"/>
    <n v="46147.564000000006"/>
    <n v="481"/>
    <n v="95940.881496881499"/>
  </r>
  <r>
    <x v="15"/>
    <x v="52"/>
    <x v="12"/>
    <x v="56"/>
    <x v="4"/>
    <n v="-24942.230000000003"/>
    <n v="481"/>
    <n v="-51854.948024948033"/>
  </r>
  <r>
    <x v="15"/>
    <x v="52"/>
    <x v="12"/>
    <x v="58"/>
    <x v="2"/>
    <n v="2192.2559999999999"/>
    <n v="481"/>
    <n v="4557.7047817047815"/>
  </r>
  <r>
    <x v="15"/>
    <x v="52"/>
    <x v="12"/>
    <x v="58"/>
    <x v="3"/>
    <n v="2002.393"/>
    <n v="481"/>
    <n v="4162.9792099792103"/>
  </r>
  <r>
    <x v="15"/>
    <x v="52"/>
    <x v="12"/>
    <x v="59"/>
    <x v="2"/>
    <n v="415.363"/>
    <n v="481"/>
    <n v="863.54054054054052"/>
  </r>
  <r>
    <x v="15"/>
    <x v="53"/>
    <x v="0"/>
    <x v="0"/>
    <x v="0"/>
    <n v="-345272.99800000002"/>
    <n v="676"/>
    <n v="-510758.87278106512"/>
  </r>
  <r>
    <x v="15"/>
    <x v="53"/>
    <x v="0"/>
    <x v="1"/>
    <x v="0"/>
    <n v="0"/>
    <n v="676"/>
    <n v="0"/>
  </r>
  <r>
    <x v="15"/>
    <x v="53"/>
    <x v="0"/>
    <x v="1"/>
    <x v="0"/>
    <n v="-69730.872000000003"/>
    <n v="676"/>
    <n v="-103152.17751479291"/>
  </r>
  <r>
    <x v="15"/>
    <x v="53"/>
    <x v="0"/>
    <x v="2"/>
    <x v="1"/>
    <n v="-135578.524"/>
    <n v="676"/>
    <n v="-200559.94674556213"/>
  </r>
  <r>
    <x v="15"/>
    <x v="53"/>
    <x v="0"/>
    <x v="3"/>
    <x v="0"/>
    <n v="-13399.82"/>
    <n v="676"/>
    <n v="-19822.218934911241"/>
  </r>
  <r>
    <x v="15"/>
    <x v="53"/>
    <x v="1"/>
    <x v="4"/>
    <x v="2"/>
    <n v="6996.9669999999996"/>
    <n v="676"/>
    <n v="10350.542899408283"/>
  </r>
  <r>
    <x v="15"/>
    <x v="53"/>
    <x v="1"/>
    <x v="4"/>
    <x v="3"/>
    <n v="5323.2730000000001"/>
    <n v="676"/>
    <n v="7874.6642011834319"/>
  </r>
  <r>
    <x v="15"/>
    <x v="53"/>
    <x v="1"/>
    <x v="5"/>
    <x v="2"/>
    <n v="2045.1979999999999"/>
    <n v="676"/>
    <n v="3025.4408284023666"/>
  </r>
  <r>
    <x v="15"/>
    <x v="53"/>
    <x v="1"/>
    <x v="5"/>
    <x v="3"/>
    <n v="7146.8040000000001"/>
    <n v="676"/>
    <n v="10572.195266272189"/>
  </r>
  <r>
    <x v="15"/>
    <x v="53"/>
    <x v="1"/>
    <x v="5"/>
    <x v="4"/>
    <n v="-5946.2019999999993"/>
    <n v="676"/>
    <n v="-8796.1568047337259"/>
  </r>
  <r>
    <x v="15"/>
    <x v="53"/>
    <x v="1"/>
    <x v="6"/>
    <x v="2"/>
    <n v="0"/>
    <n v="676"/>
    <n v="0"/>
  </r>
  <r>
    <x v="15"/>
    <x v="53"/>
    <x v="1"/>
    <x v="7"/>
    <x v="2"/>
    <n v="1087.4969999999998"/>
    <n v="676"/>
    <n v="1608.7233727810649"/>
  </r>
  <r>
    <x v="15"/>
    <x v="53"/>
    <x v="1"/>
    <x v="7"/>
    <x v="3"/>
    <n v="1143.3310000000001"/>
    <n v="676"/>
    <n v="1691.3180473372781"/>
  </r>
  <r>
    <x v="15"/>
    <x v="53"/>
    <x v="1"/>
    <x v="7"/>
    <x v="4"/>
    <n v="-149"/>
    <n v="676"/>
    <n v="-220.41420118343194"/>
  </r>
  <r>
    <x v="15"/>
    <x v="53"/>
    <x v="1"/>
    <x v="8"/>
    <x v="2"/>
    <n v="6645.5219999999999"/>
    <n v="676"/>
    <n v="9830.6538461538457"/>
  </r>
  <r>
    <x v="15"/>
    <x v="53"/>
    <x v="1"/>
    <x v="8"/>
    <x v="3"/>
    <n v="0"/>
    <n v="676"/>
    <n v="0"/>
  </r>
  <r>
    <x v="15"/>
    <x v="53"/>
    <x v="1"/>
    <x v="9"/>
    <x v="2"/>
    <n v="274.21699999999998"/>
    <n v="676"/>
    <n v="405.64644970414201"/>
  </r>
  <r>
    <x v="15"/>
    <x v="53"/>
    <x v="1"/>
    <x v="10"/>
    <x v="2"/>
    <n v="70.504999999999995"/>
    <n v="676"/>
    <n v="104.2973372781065"/>
  </r>
  <r>
    <x v="15"/>
    <x v="53"/>
    <x v="2"/>
    <x v="12"/>
    <x v="2"/>
    <n v="3507.953"/>
    <n v="676"/>
    <n v="5189.2795857988167"/>
  </r>
  <r>
    <x v="15"/>
    <x v="53"/>
    <x v="2"/>
    <x v="12"/>
    <x v="4"/>
    <n v="-1667.338"/>
    <n v="676"/>
    <n v="-2466.4763313609469"/>
  </r>
  <r>
    <x v="15"/>
    <x v="53"/>
    <x v="3"/>
    <x v="13"/>
    <x v="2"/>
    <n v="2927.9540000000002"/>
    <n v="676"/>
    <n v="4331.292899408284"/>
  </r>
  <r>
    <x v="15"/>
    <x v="53"/>
    <x v="3"/>
    <x v="13"/>
    <x v="3"/>
    <n v="1074.3969999999999"/>
    <n v="676"/>
    <n v="1589.344674556213"/>
  </r>
  <r>
    <x v="15"/>
    <x v="53"/>
    <x v="3"/>
    <x v="14"/>
    <x v="2"/>
    <n v="13698.975999999999"/>
    <n v="676"/>
    <n v="20264.757396449702"/>
  </r>
  <r>
    <x v="15"/>
    <x v="53"/>
    <x v="3"/>
    <x v="14"/>
    <x v="3"/>
    <n v="70397.440999999992"/>
    <n v="676"/>
    <n v="104138.22633136094"/>
  </r>
  <r>
    <x v="15"/>
    <x v="53"/>
    <x v="3"/>
    <x v="14"/>
    <x v="4"/>
    <n v="-11592.949999999999"/>
    <n v="676"/>
    <n v="-17149.334319526628"/>
  </r>
  <r>
    <x v="15"/>
    <x v="53"/>
    <x v="3"/>
    <x v="15"/>
    <x v="2"/>
    <n v="36049.631000000001"/>
    <n v="676"/>
    <n v="53327.856508875739"/>
  </r>
  <r>
    <x v="15"/>
    <x v="53"/>
    <x v="3"/>
    <x v="15"/>
    <x v="3"/>
    <n v="125468.69100000001"/>
    <n v="676"/>
    <n v="185604.57248520711"/>
  </r>
  <r>
    <x v="15"/>
    <x v="53"/>
    <x v="3"/>
    <x v="15"/>
    <x v="4"/>
    <n v="-12156.055"/>
    <n v="676"/>
    <n v="-17982.329881656806"/>
  </r>
  <r>
    <x v="15"/>
    <x v="53"/>
    <x v="3"/>
    <x v="16"/>
    <x v="2"/>
    <n v="8992.9439999999995"/>
    <n v="676"/>
    <n v="13303.171597633134"/>
  </r>
  <r>
    <x v="15"/>
    <x v="53"/>
    <x v="3"/>
    <x v="16"/>
    <x v="3"/>
    <n v="14065.637000000001"/>
    <n v="676"/>
    <n v="20807.155325443786"/>
  </r>
  <r>
    <x v="15"/>
    <x v="53"/>
    <x v="3"/>
    <x v="16"/>
    <x v="4"/>
    <n v="-5575.3249999999998"/>
    <n v="676"/>
    <n v="-8247.5221893491125"/>
  </r>
  <r>
    <x v="15"/>
    <x v="53"/>
    <x v="4"/>
    <x v="18"/>
    <x v="2"/>
    <n v="265.22800000000001"/>
    <n v="676"/>
    <n v="392.34911242603556"/>
  </r>
  <r>
    <x v="15"/>
    <x v="53"/>
    <x v="4"/>
    <x v="18"/>
    <x v="3"/>
    <n v="2488.1030000000001"/>
    <n v="676"/>
    <n v="3680.6257396449705"/>
  </r>
  <r>
    <x v="15"/>
    <x v="53"/>
    <x v="4"/>
    <x v="18"/>
    <x v="4"/>
    <n v="-96"/>
    <n v="676"/>
    <n v="-142.01183431952663"/>
  </r>
  <r>
    <x v="15"/>
    <x v="53"/>
    <x v="4"/>
    <x v="19"/>
    <x v="2"/>
    <n v="3719.9549999999999"/>
    <n v="676"/>
    <n v="5502.8920118343194"/>
  </r>
  <r>
    <x v="15"/>
    <x v="53"/>
    <x v="4"/>
    <x v="19"/>
    <x v="3"/>
    <n v="4235.6930000000002"/>
    <n v="676"/>
    <n v="6265.8180473372786"/>
  </r>
  <r>
    <x v="15"/>
    <x v="53"/>
    <x v="4"/>
    <x v="19"/>
    <x v="4"/>
    <n v="-205.3"/>
    <n v="676"/>
    <n v="-303.69822485207106"/>
  </r>
  <r>
    <x v="15"/>
    <x v="53"/>
    <x v="4"/>
    <x v="20"/>
    <x v="2"/>
    <n v="6059.3729999999996"/>
    <n v="676"/>
    <n v="8963.5695266272178"/>
  </r>
  <r>
    <x v="15"/>
    <x v="53"/>
    <x v="4"/>
    <x v="20"/>
    <x v="3"/>
    <n v="463.62700000000001"/>
    <n v="676"/>
    <n v="685.83875739644975"/>
  </r>
  <r>
    <x v="15"/>
    <x v="53"/>
    <x v="4"/>
    <x v="20"/>
    <x v="4"/>
    <n v="1000"/>
    <n v="676"/>
    <n v="1479.2899408284025"/>
  </r>
  <r>
    <x v="15"/>
    <x v="53"/>
    <x v="4"/>
    <x v="21"/>
    <x v="2"/>
    <n v="2.8829999999999956"/>
    <n v="676"/>
    <n v="4.2647928994082775"/>
  </r>
  <r>
    <x v="15"/>
    <x v="53"/>
    <x v="4"/>
    <x v="21"/>
    <x v="4"/>
    <n v="-2.883"/>
    <n v="676"/>
    <n v="-4.2647928994082838"/>
  </r>
  <r>
    <x v="15"/>
    <x v="53"/>
    <x v="4"/>
    <x v="23"/>
    <x v="2"/>
    <n v="14009.009"/>
    <n v="676"/>
    <n v="20723.386094674555"/>
  </r>
  <r>
    <x v="15"/>
    <x v="53"/>
    <x v="4"/>
    <x v="24"/>
    <x v="2"/>
    <n v="2900.2220000000002"/>
    <n v="676"/>
    <n v="4290.2692307692305"/>
  </r>
  <r>
    <x v="15"/>
    <x v="53"/>
    <x v="4"/>
    <x v="25"/>
    <x v="2"/>
    <n v="36830.842999999993"/>
    <n v="676"/>
    <n v="54483.495562130163"/>
  </r>
  <r>
    <x v="15"/>
    <x v="53"/>
    <x v="4"/>
    <x v="25"/>
    <x v="3"/>
    <n v="1129.3810000000001"/>
    <n v="676"/>
    <n v="1670.6819526627221"/>
  </r>
  <r>
    <x v="15"/>
    <x v="53"/>
    <x v="4"/>
    <x v="25"/>
    <x v="4"/>
    <n v="-29164.483"/>
    <n v="676"/>
    <n v="-43142.726331360944"/>
  </r>
  <r>
    <x v="15"/>
    <x v="53"/>
    <x v="5"/>
    <x v="26"/>
    <x v="2"/>
    <n v="140.82299999999998"/>
    <n v="676"/>
    <n v="208.31804733727807"/>
  </r>
  <r>
    <x v="15"/>
    <x v="53"/>
    <x v="5"/>
    <x v="26"/>
    <x v="3"/>
    <n v="1685.5239999999999"/>
    <n v="676"/>
    <n v="2493.3786982248521"/>
  </r>
  <r>
    <x v="15"/>
    <x v="53"/>
    <x v="5"/>
    <x v="27"/>
    <x v="2"/>
    <n v="184.54599999999999"/>
    <n v="676"/>
    <n v="272.99704142011831"/>
  </r>
  <r>
    <x v="15"/>
    <x v="53"/>
    <x v="5"/>
    <x v="27"/>
    <x v="3"/>
    <n v="325.94899999999996"/>
    <n v="676"/>
    <n v="482.17307692307685"/>
  </r>
  <r>
    <x v="15"/>
    <x v="53"/>
    <x v="5"/>
    <x v="28"/>
    <x v="2"/>
    <n v="429"/>
    <n v="676"/>
    <n v="634.61538461538453"/>
  </r>
  <r>
    <x v="15"/>
    <x v="53"/>
    <x v="5"/>
    <x v="28"/>
    <x v="3"/>
    <n v="1186.413"/>
    <n v="676"/>
    <n v="1755.0488165680474"/>
  </r>
  <r>
    <x v="15"/>
    <x v="53"/>
    <x v="5"/>
    <x v="29"/>
    <x v="2"/>
    <n v="31833.562999999995"/>
    <n v="676"/>
    <n v="47091.069526627209"/>
  </r>
  <r>
    <x v="15"/>
    <x v="53"/>
    <x v="5"/>
    <x v="29"/>
    <x v="3"/>
    <n v="20023.154999999999"/>
    <n v="676"/>
    <n v="29620.051775147927"/>
  </r>
  <r>
    <x v="15"/>
    <x v="53"/>
    <x v="5"/>
    <x v="29"/>
    <x v="4"/>
    <n v="-23137.135000000002"/>
    <n v="676"/>
    <n v="-34226.531065088755"/>
  </r>
  <r>
    <x v="15"/>
    <x v="53"/>
    <x v="5"/>
    <x v="30"/>
    <x v="2"/>
    <n v="10846.262000000001"/>
    <n v="676"/>
    <n v="16044.76627218935"/>
  </r>
  <r>
    <x v="15"/>
    <x v="53"/>
    <x v="5"/>
    <x v="31"/>
    <x v="2"/>
    <n v="9914.482"/>
    <n v="676"/>
    <n v="14666.393491124261"/>
  </r>
  <r>
    <x v="15"/>
    <x v="53"/>
    <x v="6"/>
    <x v="32"/>
    <x v="2"/>
    <n v="12890.548999999999"/>
    <n v="676"/>
    <n v="19068.859467455619"/>
  </r>
  <r>
    <x v="15"/>
    <x v="53"/>
    <x v="6"/>
    <x v="32"/>
    <x v="4"/>
    <n v="-1153.597"/>
    <n v="676"/>
    <n v="-1706.5044378698224"/>
  </r>
  <r>
    <x v="15"/>
    <x v="53"/>
    <x v="6"/>
    <x v="64"/>
    <x v="2"/>
    <n v="26650.834999999999"/>
    <n v="676"/>
    <n v="39424.31213017751"/>
  </r>
  <r>
    <x v="15"/>
    <x v="53"/>
    <x v="6"/>
    <x v="64"/>
    <x v="3"/>
    <n v="0.40699999999999997"/>
    <n v="676"/>
    <n v="0.60207100591715967"/>
  </r>
  <r>
    <x v="15"/>
    <x v="53"/>
    <x v="6"/>
    <x v="64"/>
    <x v="4"/>
    <n v="-26129"/>
    <n v="676"/>
    <n v="-38652.366863905329"/>
  </r>
  <r>
    <x v="15"/>
    <x v="53"/>
    <x v="7"/>
    <x v="35"/>
    <x v="2"/>
    <n v="22006.886000000002"/>
    <n v="676"/>
    <n v="32554.565088757401"/>
  </r>
  <r>
    <x v="15"/>
    <x v="53"/>
    <x v="7"/>
    <x v="35"/>
    <x v="3"/>
    <n v="0.40699999999999997"/>
    <n v="676"/>
    <n v="0.60207100591715967"/>
  </r>
  <r>
    <x v="15"/>
    <x v="53"/>
    <x v="7"/>
    <x v="35"/>
    <x v="4"/>
    <n v="-16452.400000000001"/>
    <n v="676"/>
    <n v="-24337.869822485209"/>
  </r>
  <r>
    <x v="15"/>
    <x v="53"/>
    <x v="7"/>
    <x v="36"/>
    <x v="2"/>
    <n v="1737.681"/>
    <n v="676"/>
    <n v="2570.5340236686388"/>
  </r>
  <r>
    <x v="15"/>
    <x v="53"/>
    <x v="7"/>
    <x v="36"/>
    <x v="3"/>
    <n v="7.1999999999999995E-2"/>
    <n v="676"/>
    <n v="0.10650887573964496"/>
  </r>
  <r>
    <x v="15"/>
    <x v="53"/>
    <x v="7"/>
    <x v="36"/>
    <x v="4"/>
    <n v="-1026.021"/>
    <n v="676"/>
    <n v="-1517.782544378698"/>
  </r>
  <r>
    <x v="15"/>
    <x v="53"/>
    <x v="8"/>
    <x v="38"/>
    <x v="2"/>
    <n v="17486.141999999996"/>
    <n v="676"/>
    <n v="25867.073964497034"/>
  </r>
  <r>
    <x v="15"/>
    <x v="53"/>
    <x v="8"/>
    <x v="38"/>
    <x v="3"/>
    <n v="0"/>
    <n v="676"/>
    <n v="0"/>
  </r>
  <r>
    <x v="15"/>
    <x v="53"/>
    <x v="8"/>
    <x v="38"/>
    <x v="4"/>
    <n v="-6674.0899999999992"/>
    <n v="676"/>
    <n v="-9872.9142011834301"/>
  </r>
  <r>
    <x v="15"/>
    <x v="53"/>
    <x v="8"/>
    <x v="72"/>
    <x v="2"/>
    <n v="1090.8680000000002"/>
    <n v="676"/>
    <n v="1613.7100591715978"/>
  </r>
  <r>
    <x v="15"/>
    <x v="53"/>
    <x v="8"/>
    <x v="72"/>
    <x v="3"/>
    <n v="965.34100000000001"/>
    <n v="676"/>
    <n v="1428.0192307692307"/>
  </r>
  <r>
    <x v="15"/>
    <x v="53"/>
    <x v="9"/>
    <x v="40"/>
    <x v="2"/>
    <n v="277.97399999999999"/>
    <n v="676"/>
    <n v="411.20414201183428"/>
  </r>
  <r>
    <x v="15"/>
    <x v="53"/>
    <x v="9"/>
    <x v="41"/>
    <x v="2"/>
    <n v="13108.045"/>
    <n v="676"/>
    <n v="19390.599112426036"/>
  </r>
  <r>
    <x v="15"/>
    <x v="53"/>
    <x v="9"/>
    <x v="41"/>
    <x v="4"/>
    <n v="-1976.615"/>
    <n v="676"/>
    <n v="-2923.9866863905327"/>
  </r>
  <r>
    <x v="15"/>
    <x v="53"/>
    <x v="9"/>
    <x v="42"/>
    <x v="2"/>
    <n v="974.93599999999992"/>
    <n v="676"/>
    <n v="1442.2130177514791"/>
  </r>
  <r>
    <x v="15"/>
    <x v="53"/>
    <x v="9"/>
    <x v="43"/>
    <x v="2"/>
    <n v="4769.8680000000004"/>
    <n v="676"/>
    <n v="7056.0177514792904"/>
  </r>
  <r>
    <x v="15"/>
    <x v="53"/>
    <x v="9"/>
    <x v="43"/>
    <x v="4"/>
    <n v="-1197.046"/>
    <n v="676"/>
    <n v="-1770.7781065088759"/>
  </r>
  <r>
    <x v="15"/>
    <x v="53"/>
    <x v="9"/>
    <x v="44"/>
    <x v="2"/>
    <n v="8870.2430000000004"/>
    <n v="676"/>
    <n v="13121.661242603552"/>
  </r>
  <r>
    <x v="15"/>
    <x v="53"/>
    <x v="9"/>
    <x v="44"/>
    <x v="4"/>
    <n v="-2442.384"/>
    <n v="676"/>
    <n v="-3612.9940828402364"/>
  </r>
  <r>
    <x v="15"/>
    <x v="53"/>
    <x v="9"/>
    <x v="45"/>
    <x v="2"/>
    <n v="5732.5160000000005"/>
    <n v="676"/>
    <n v="8480.0532544378693"/>
  </r>
  <r>
    <x v="15"/>
    <x v="53"/>
    <x v="9"/>
    <x v="45"/>
    <x v="3"/>
    <n v="0.45200000000000001"/>
    <n v="676"/>
    <n v="0.66863905325443795"/>
  </r>
  <r>
    <x v="15"/>
    <x v="53"/>
    <x v="9"/>
    <x v="45"/>
    <x v="4"/>
    <n v="-6189.6120000000001"/>
    <n v="676"/>
    <n v="-9156.2307692307695"/>
  </r>
  <r>
    <x v="15"/>
    <x v="53"/>
    <x v="10"/>
    <x v="50"/>
    <x v="2"/>
    <n v="2791.4609999999998"/>
    <n v="676"/>
    <n v="4129.3801775147922"/>
  </r>
  <r>
    <x v="15"/>
    <x v="53"/>
    <x v="10"/>
    <x v="50"/>
    <x v="3"/>
    <n v="13508.881000000001"/>
    <n v="676"/>
    <n v="19983.551775147931"/>
  </r>
  <r>
    <x v="15"/>
    <x v="53"/>
    <x v="10"/>
    <x v="50"/>
    <x v="4"/>
    <n v="-2478.6390000000001"/>
    <n v="676"/>
    <n v="-3666.6257396449705"/>
  </r>
  <r>
    <x v="15"/>
    <x v="53"/>
    <x v="11"/>
    <x v="53"/>
    <x v="2"/>
    <n v="1712.25"/>
    <n v="676"/>
    <n v="2532.9142011834319"/>
  </r>
  <r>
    <x v="15"/>
    <x v="53"/>
    <x v="11"/>
    <x v="53"/>
    <x v="3"/>
    <n v="2035.8340000000001"/>
    <n v="676"/>
    <n v="3011.5887573964496"/>
  </r>
  <r>
    <x v="15"/>
    <x v="53"/>
    <x v="11"/>
    <x v="68"/>
    <x v="2"/>
    <n v="1896.4990000000003"/>
    <n v="676"/>
    <n v="2805.4718934911243"/>
  </r>
  <r>
    <x v="15"/>
    <x v="53"/>
    <x v="11"/>
    <x v="68"/>
    <x v="3"/>
    <n v="222.69"/>
    <n v="676"/>
    <n v="329.42307692307691"/>
  </r>
  <r>
    <x v="15"/>
    <x v="53"/>
    <x v="11"/>
    <x v="71"/>
    <x v="2"/>
    <n v="13990.619999999999"/>
    <n v="676"/>
    <n v="20696.183431952661"/>
  </r>
  <r>
    <x v="15"/>
    <x v="53"/>
    <x v="11"/>
    <x v="71"/>
    <x v="3"/>
    <n v="19047.362000000001"/>
    <n v="676"/>
    <n v="28176.571005917162"/>
  </r>
  <r>
    <x v="15"/>
    <x v="53"/>
    <x v="11"/>
    <x v="71"/>
    <x v="4"/>
    <n v="-24664.879000000001"/>
    <n v="676"/>
    <n v="-36486.507396449706"/>
  </r>
  <r>
    <x v="15"/>
    <x v="53"/>
    <x v="12"/>
    <x v="54"/>
    <x v="2"/>
    <n v="8333.64"/>
    <n v="676"/>
    <n v="12327.869822485207"/>
  </r>
  <r>
    <x v="15"/>
    <x v="53"/>
    <x v="12"/>
    <x v="54"/>
    <x v="3"/>
    <n v="10651.016000000001"/>
    <n v="676"/>
    <n v="15755.94082840237"/>
  </r>
  <r>
    <x v="15"/>
    <x v="53"/>
    <x v="12"/>
    <x v="55"/>
    <x v="2"/>
    <n v="117.249"/>
    <n v="676"/>
    <n v="173.44526627218934"/>
  </r>
  <r>
    <x v="15"/>
    <x v="53"/>
    <x v="12"/>
    <x v="55"/>
    <x v="3"/>
    <n v="613.51"/>
    <n v="676"/>
    <n v="907.55917159763305"/>
  </r>
  <r>
    <x v="15"/>
    <x v="53"/>
    <x v="12"/>
    <x v="55"/>
    <x v="4"/>
    <n v="-813.04399999999998"/>
    <n v="676"/>
    <n v="-1202.7278106508877"/>
  </r>
  <r>
    <x v="15"/>
    <x v="53"/>
    <x v="12"/>
    <x v="56"/>
    <x v="2"/>
    <n v="14923.857000000002"/>
    <n v="676"/>
    <n v="22076.711538461543"/>
  </r>
  <r>
    <x v="15"/>
    <x v="53"/>
    <x v="12"/>
    <x v="56"/>
    <x v="3"/>
    <n v="28155.116999999998"/>
    <n v="676"/>
    <n v="41649.581360946744"/>
  </r>
  <r>
    <x v="15"/>
    <x v="53"/>
    <x v="12"/>
    <x v="56"/>
    <x v="4"/>
    <n v="-13109.326999999999"/>
    <n v="676"/>
    <n v="-19392.495562130174"/>
  </r>
  <r>
    <x v="15"/>
    <x v="53"/>
    <x v="12"/>
    <x v="57"/>
    <x v="2"/>
    <n v="2091.17"/>
    <n v="676"/>
    <n v="3093.4467455621302"/>
  </r>
  <r>
    <x v="15"/>
    <x v="53"/>
    <x v="12"/>
    <x v="57"/>
    <x v="3"/>
    <n v="667.2"/>
    <n v="676"/>
    <n v="986.98224852071019"/>
  </r>
  <r>
    <x v="15"/>
    <x v="53"/>
    <x v="12"/>
    <x v="57"/>
    <x v="4"/>
    <n v="-15"/>
    <n v="676"/>
    <n v="-22.189349112426033"/>
  </r>
  <r>
    <x v="15"/>
    <x v="53"/>
    <x v="12"/>
    <x v="59"/>
    <x v="2"/>
    <n v="1046.2180000000001"/>
    <n v="676"/>
    <n v="1547.6597633136096"/>
  </r>
  <r>
    <x v="15"/>
    <x v="53"/>
    <x v="12"/>
    <x v="60"/>
    <x v="2"/>
    <n v="987.64"/>
    <n v="676"/>
    <n v="1461.0059171597634"/>
  </r>
  <r>
    <x v="15"/>
    <x v="54"/>
    <x v="0"/>
    <x v="0"/>
    <x v="0"/>
    <n v="-2696006.2859999998"/>
    <n v="4777"/>
    <n v="-564372.25999581325"/>
  </r>
  <r>
    <x v="15"/>
    <x v="54"/>
    <x v="0"/>
    <x v="1"/>
    <x v="0"/>
    <n v="-747530.88500000001"/>
    <n v="4777"/>
    <n v="-156485.42704626333"/>
  </r>
  <r>
    <x v="15"/>
    <x v="54"/>
    <x v="0"/>
    <x v="2"/>
    <x v="1"/>
    <n v="-789471.40500000003"/>
    <n v="4777"/>
    <n v="-165265.10466820182"/>
  </r>
  <r>
    <x v="15"/>
    <x v="54"/>
    <x v="0"/>
    <x v="3"/>
    <x v="0"/>
    <n v="301.17899999999997"/>
    <n v="4777"/>
    <n v="63.047728700020926"/>
  </r>
  <r>
    <x v="15"/>
    <x v="54"/>
    <x v="0"/>
    <x v="3"/>
    <x v="0"/>
    <n v="-73363.513999999996"/>
    <n v="4777"/>
    <n v="-15357.654176261251"/>
  </r>
  <r>
    <x v="15"/>
    <x v="54"/>
    <x v="1"/>
    <x v="4"/>
    <x v="2"/>
    <n v="11505.843000000001"/>
    <n v="4777"/>
    <n v="2408.5917940129789"/>
  </r>
  <r>
    <x v="15"/>
    <x v="54"/>
    <x v="1"/>
    <x v="4"/>
    <x v="3"/>
    <n v="51265.231"/>
    <n v="4777"/>
    <n v="10731.67908729328"/>
  </r>
  <r>
    <x v="15"/>
    <x v="54"/>
    <x v="1"/>
    <x v="4"/>
    <x v="4"/>
    <n v="-4423.4040000000005"/>
    <n v="4777"/>
    <n v="-925.9794850324472"/>
  </r>
  <r>
    <x v="15"/>
    <x v="54"/>
    <x v="1"/>
    <x v="5"/>
    <x v="2"/>
    <n v="32063.522000000004"/>
    <n v="4777"/>
    <n v="6712.0623822482739"/>
  </r>
  <r>
    <x v="15"/>
    <x v="54"/>
    <x v="1"/>
    <x v="5"/>
    <x v="4"/>
    <n v="-114.92100000000001"/>
    <n v="4777"/>
    <n v="-24.057148838182961"/>
  </r>
  <r>
    <x v="15"/>
    <x v="54"/>
    <x v="1"/>
    <x v="5"/>
    <x v="4"/>
    <n v="-9240.1550000000007"/>
    <n v="4777"/>
    <n v="-1934.3008164119742"/>
  </r>
  <r>
    <x v="15"/>
    <x v="54"/>
    <x v="1"/>
    <x v="6"/>
    <x v="2"/>
    <n v="36112.719999999994"/>
    <n v="4777"/>
    <n v="7559.7069290349573"/>
  </r>
  <r>
    <x v="15"/>
    <x v="54"/>
    <x v="1"/>
    <x v="6"/>
    <x v="3"/>
    <n v="2469.5810000000001"/>
    <n v="4777"/>
    <n v="516.9732049403392"/>
  </r>
  <r>
    <x v="15"/>
    <x v="54"/>
    <x v="1"/>
    <x v="6"/>
    <x v="4"/>
    <n v="-9150.862000000001"/>
    <n v="4777"/>
    <n v="-1915.6085409252671"/>
  </r>
  <r>
    <x v="15"/>
    <x v="54"/>
    <x v="1"/>
    <x v="7"/>
    <x v="2"/>
    <n v="50438.962999999996"/>
    <n v="4777"/>
    <n v="10558.71111576303"/>
  </r>
  <r>
    <x v="15"/>
    <x v="54"/>
    <x v="1"/>
    <x v="7"/>
    <x v="3"/>
    <n v="50893.774999999994"/>
    <n v="4777"/>
    <n v="10653.919824157419"/>
  </r>
  <r>
    <x v="15"/>
    <x v="54"/>
    <x v="1"/>
    <x v="7"/>
    <x v="4"/>
    <n v="-14223.627"/>
    <n v="4777"/>
    <n v="-2977.5229223361944"/>
  </r>
  <r>
    <x v="15"/>
    <x v="54"/>
    <x v="1"/>
    <x v="8"/>
    <x v="2"/>
    <n v="81647.556999999942"/>
    <n v="4777"/>
    <n v="17091.80594515385"/>
  </r>
  <r>
    <x v="15"/>
    <x v="54"/>
    <x v="1"/>
    <x v="8"/>
    <x v="3"/>
    <n v="125972.33500000001"/>
    <n v="4777"/>
    <n v="26370.595562068247"/>
  </r>
  <r>
    <x v="15"/>
    <x v="54"/>
    <x v="1"/>
    <x v="8"/>
    <x v="4"/>
    <n v="-19007.143"/>
    <n v="4777"/>
    <n v="-3978.8869583420556"/>
  </r>
  <r>
    <x v="15"/>
    <x v="54"/>
    <x v="1"/>
    <x v="10"/>
    <x v="2"/>
    <n v="508.83300000000003"/>
    <n v="4777"/>
    <n v="106.51727025329704"/>
  </r>
  <r>
    <x v="15"/>
    <x v="54"/>
    <x v="1"/>
    <x v="11"/>
    <x v="2"/>
    <n v="38500.004000000001"/>
    <n v="4777"/>
    <n v="8059.4523759681815"/>
  </r>
  <r>
    <x v="15"/>
    <x v="54"/>
    <x v="2"/>
    <x v="12"/>
    <x v="2"/>
    <n v="36891.321000000004"/>
    <n v="4777"/>
    <n v="7722.6964622147798"/>
  </r>
  <r>
    <x v="15"/>
    <x v="54"/>
    <x v="2"/>
    <x v="12"/>
    <x v="4"/>
    <n v="-12157.503000000001"/>
    <n v="4777"/>
    <n v="-2545.007954783337"/>
  </r>
  <r>
    <x v="15"/>
    <x v="54"/>
    <x v="3"/>
    <x v="13"/>
    <x v="2"/>
    <n v="71439.153999999995"/>
    <n v="4777"/>
    <n v="14954.815574628426"/>
  </r>
  <r>
    <x v="15"/>
    <x v="54"/>
    <x v="3"/>
    <x v="13"/>
    <x v="3"/>
    <n v="18953.833999999999"/>
    <n v="4777"/>
    <n v="3967.7274440025117"/>
  </r>
  <r>
    <x v="15"/>
    <x v="54"/>
    <x v="3"/>
    <x v="13"/>
    <x v="4"/>
    <n v="-3513.8739999999998"/>
    <n v="4777"/>
    <n v="-735.58174586560597"/>
  </r>
  <r>
    <x v="15"/>
    <x v="54"/>
    <x v="3"/>
    <x v="14"/>
    <x v="2"/>
    <n v="219657.58899999992"/>
    <n v="4777"/>
    <n v="45982.329704835654"/>
  </r>
  <r>
    <x v="15"/>
    <x v="54"/>
    <x v="3"/>
    <x v="14"/>
    <x v="3"/>
    <n v="589838.22300000011"/>
    <n v="4777"/>
    <n v="123474.61230898055"/>
  </r>
  <r>
    <x v="15"/>
    <x v="54"/>
    <x v="3"/>
    <x v="14"/>
    <x v="4"/>
    <n v="-124091.63100000001"/>
    <n v="4777"/>
    <n v="-25976.895750471009"/>
  </r>
  <r>
    <x v="15"/>
    <x v="54"/>
    <x v="3"/>
    <x v="15"/>
    <x v="2"/>
    <n v="590266.94599999988"/>
    <n v="4777"/>
    <n v="123564.35963994137"/>
  </r>
  <r>
    <x v="15"/>
    <x v="54"/>
    <x v="3"/>
    <x v="15"/>
    <x v="3"/>
    <n v="942882.0340000001"/>
    <n v="4777"/>
    <n v="197379.5340171656"/>
  </r>
  <r>
    <x v="15"/>
    <x v="54"/>
    <x v="3"/>
    <x v="15"/>
    <x v="4"/>
    <n v="-112889.664"/>
    <n v="4777"/>
    <n v="-23631.916265438562"/>
  </r>
  <r>
    <x v="15"/>
    <x v="54"/>
    <x v="3"/>
    <x v="61"/>
    <x v="2"/>
    <n v="5452.884"/>
    <n v="4777"/>
    <n v="1141.4871258111784"/>
  </r>
  <r>
    <x v="15"/>
    <x v="54"/>
    <x v="3"/>
    <x v="16"/>
    <x v="2"/>
    <n v="34486.586999999992"/>
    <n v="4777"/>
    <n v="7219.2980950387255"/>
  </r>
  <r>
    <x v="15"/>
    <x v="54"/>
    <x v="3"/>
    <x v="16"/>
    <x v="3"/>
    <n v="115732.82799999998"/>
    <n v="4777"/>
    <n v="24227.093992045211"/>
  </r>
  <r>
    <x v="15"/>
    <x v="54"/>
    <x v="3"/>
    <x v="16"/>
    <x v="4"/>
    <n v="-15243.806"/>
    <n v="4777"/>
    <n v="-3191.0835252250367"/>
  </r>
  <r>
    <x v="15"/>
    <x v="54"/>
    <x v="4"/>
    <x v="18"/>
    <x v="2"/>
    <n v="18389.228999999999"/>
    <n v="4777"/>
    <n v="3849.5350638476029"/>
  </r>
  <r>
    <x v="15"/>
    <x v="54"/>
    <x v="4"/>
    <x v="18"/>
    <x v="3"/>
    <n v="1766.5860000000002"/>
    <n v="4777"/>
    <n v="369.81075989114515"/>
  </r>
  <r>
    <x v="15"/>
    <x v="54"/>
    <x v="4"/>
    <x v="18"/>
    <x v="4"/>
    <n v="-7766.9660000000003"/>
    <n v="4777"/>
    <n v="-1625.9087293280304"/>
  </r>
  <r>
    <x v="15"/>
    <x v="54"/>
    <x v="4"/>
    <x v="19"/>
    <x v="2"/>
    <n v="41642.754000000001"/>
    <n v="4777"/>
    <n v="8717.3443583839216"/>
  </r>
  <r>
    <x v="15"/>
    <x v="54"/>
    <x v="4"/>
    <x v="19"/>
    <x v="3"/>
    <n v="36.372"/>
    <n v="4777"/>
    <n v="7.6139836717605194"/>
  </r>
  <r>
    <x v="15"/>
    <x v="54"/>
    <x v="4"/>
    <x v="19"/>
    <x v="4"/>
    <n v="-341.94"/>
    <n v="4777"/>
    <n v="-71.580489847184424"/>
  </r>
  <r>
    <x v="15"/>
    <x v="54"/>
    <x v="4"/>
    <x v="20"/>
    <x v="2"/>
    <n v="38246.733000000007"/>
    <n v="4777"/>
    <n v="8006.4335356918582"/>
  </r>
  <r>
    <x v="15"/>
    <x v="54"/>
    <x v="4"/>
    <x v="20"/>
    <x v="3"/>
    <n v="48163.590000000004"/>
    <n v="4777"/>
    <n v="10082.392715093154"/>
  </r>
  <r>
    <x v="15"/>
    <x v="54"/>
    <x v="4"/>
    <x v="20"/>
    <x v="4"/>
    <n v="-30214.927000000003"/>
    <n v="4777"/>
    <n v="-6325.0841532342483"/>
  </r>
  <r>
    <x v="15"/>
    <x v="54"/>
    <x v="4"/>
    <x v="21"/>
    <x v="2"/>
    <n v="838.39300000000003"/>
    <n v="4777"/>
    <n v="175.50617542390623"/>
  </r>
  <r>
    <x v="15"/>
    <x v="54"/>
    <x v="4"/>
    <x v="21"/>
    <x v="4"/>
    <n v="-24"/>
    <n v="4777"/>
    <n v="-5.0240736864140674"/>
  </r>
  <r>
    <x v="15"/>
    <x v="54"/>
    <x v="4"/>
    <x v="22"/>
    <x v="2"/>
    <n v="5987.3130000000001"/>
    <n v="4777"/>
    <n v="1253.3625706510363"/>
  </r>
  <r>
    <x v="15"/>
    <x v="54"/>
    <x v="4"/>
    <x v="23"/>
    <x v="2"/>
    <n v="61472.05"/>
    <n v="4777"/>
    <n v="12868.337868955412"/>
  </r>
  <r>
    <x v="15"/>
    <x v="54"/>
    <x v="4"/>
    <x v="23"/>
    <x v="4"/>
    <n v="-2111.3789999999999"/>
    <n v="4777"/>
    <n v="-441.98848649780194"/>
  </r>
  <r>
    <x v="15"/>
    <x v="54"/>
    <x v="4"/>
    <x v="24"/>
    <x v="2"/>
    <n v="5182.5149999999994"/>
    <n v="4777"/>
    <n v="1084.8890517060915"/>
  </r>
  <r>
    <x v="15"/>
    <x v="54"/>
    <x v="4"/>
    <x v="25"/>
    <x v="2"/>
    <n v="28144.586000000003"/>
    <n v="4777"/>
    <n v="5891.686414067407"/>
  </r>
  <r>
    <x v="15"/>
    <x v="54"/>
    <x v="5"/>
    <x v="26"/>
    <x v="2"/>
    <n v="8613.8299999999981"/>
    <n v="4777"/>
    <n v="1803.1881934268365"/>
  </r>
  <r>
    <x v="15"/>
    <x v="54"/>
    <x v="5"/>
    <x v="26"/>
    <x v="3"/>
    <n v="15220.457"/>
    <n v="4777"/>
    <n v="3186.1957295373668"/>
  </r>
  <r>
    <x v="15"/>
    <x v="54"/>
    <x v="5"/>
    <x v="26"/>
    <x v="4"/>
    <n v="-3520.7809999999999"/>
    <n v="4777"/>
    <n v="-737.0276324052752"/>
  </r>
  <r>
    <x v="15"/>
    <x v="54"/>
    <x v="5"/>
    <x v="63"/>
    <x v="2"/>
    <n v="663.61899999999991"/>
    <n v="4777"/>
    <n v="138.91961482101738"/>
  </r>
  <r>
    <x v="15"/>
    <x v="54"/>
    <x v="5"/>
    <x v="27"/>
    <x v="2"/>
    <n v="2045.5370000000003"/>
    <n v="4777"/>
    <n v="428.20535901193222"/>
  </r>
  <r>
    <x v="15"/>
    <x v="54"/>
    <x v="5"/>
    <x v="27"/>
    <x v="3"/>
    <n v="24593.597000000002"/>
    <n v="4777"/>
    <n v="5148.3351475821646"/>
  </r>
  <r>
    <x v="15"/>
    <x v="54"/>
    <x v="5"/>
    <x v="28"/>
    <x v="2"/>
    <n v="31406.677000000003"/>
    <n v="4777"/>
    <n v="6574.560812225247"/>
  </r>
  <r>
    <x v="15"/>
    <x v="54"/>
    <x v="5"/>
    <x v="28"/>
    <x v="3"/>
    <n v="16546.356"/>
    <n v="4777"/>
    <n v="3463.7546577349799"/>
  </r>
  <r>
    <x v="15"/>
    <x v="54"/>
    <x v="5"/>
    <x v="28"/>
    <x v="4"/>
    <n v="-1499.761"/>
    <n v="4777"/>
    <n v="-313.95457400041863"/>
  </r>
  <r>
    <x v="15"/>
    <x v="54"/>
    <x v="5"/>
    <x v="29"/>
    <x v="2"/>
    <n v="386032.70600000012"/>
    <n v="4777"/>
    <n v="80810.69834624244"/>
  </r>
  <r>
    <x v="15"/>
    <x v="54"/>
    <x v="5"/>
    <x v="29"/>
    <x v="3"/>
    <n v="174271.85200000004"/>
    <n v="4777"/>
    <n v="36481.442746493631"/>
  </r>
  <r>
    <x v="15"/>
    <x v="54"/>
    <x v="5"/>
    <x v="29"/>
    <x v="4"/>
    <n v="-74394.284999999989"/>
    <n v="4777"/>
    <n v="-15573.432070337029"/>
  </r>
  <r>
    <x v="15"/>
    <x v="54"/>
    <x v="5"/>
    <x v="30"/>
    <x v="2"/>
    <n v="98227.913"/>
    <n v="4777"/>
    <n v="20562.678040611263"/>
  </r>
  <r>
    <x v="15"/>
    <x v="54"/>
    <x v="5"/>
    <x v="30"/>
    <x v="3"/>
    <n v="-469.95400000000001"/>
    <n v="4777"/>
    <n v="-98.378480217709864"/>
  </r>
  <r>
    <x v="15"/>
    <x v="54"/>
    <x v="5"/>
    <x v="30"/>
    <x v="4"/>
    <n v="-24746.120999999999"/>
    <n v="4777"/>
    <n v="-5180.2639732049402"/>
  </r>
  <r>
    <x v="15"/>
    <x v="54"/>
    <x v="5"/>
    <x v="31"/>
    <x v="2"/>
    <n v="54881.106999999996"/>
    <n v="4777"/>
    <n v="11488.613564998954"/>
  </r>
  <r>
    <x v="15"/>
    <x v="54"/>
    <x v="6"/>
    <x v="32"/>
    <x v="2"/>
    <n v="82242.129000000001"/>
    <n v="4777"/>
    <n v="17216.271509315469"/>
  </r>
  <r>
    <x v="15"/>
    <x v="54"/>
    <x v="6"/>
    <x v="32"/>
    <x v="3"/>
    <n v="221871.68700000001"/>
    <n v="4777"/>
    <n v="46445.821017374925"/>
  </r>
  <r>
    <x v="15"/>
    <x v="54"/>
    <x v="6"/>
    <x v="32"/>
    <x v="4"/>
    <n v="-164633.416"/>
    <n v="4777"/>
    <n v="-34463.767217919201"/>
  </r>
  <r>
    <x v="15"/>
    <x v="54"/>
    <x v="6"/>
    <x v="64"/>
    <x v="2"/>
    <n v="14973.918"/>
    <n v="4777"/>
    <n v="3134.5861419300813"/>
  </r>
  <r>
    <x v="15"/>
    <x v="54"/>
    <x v="6"/>
    <x v="65"/>
    <x v="2"/>
    <n v="4418.0569999999998"/>
    <n v="4777"/>
    <n v="924.86016328239475"/>
  </r>
  <r>
    <x v="15"/>
    <x v="54"/>
    <x v="7"/>
    <x v="36"/>
    <x v="2"/>
    <n v="6879.4949999999999"/>
    <n v="4777"/>
    <n v="1440.1287418882143"/>
  </r>
  <r>
    <x v="15"/>
    <x v="54"/>
    <x v="7"/>
    <x v="36"/>
    <x v="4"/>
    <n v="-5517.0249999999996"/>
    <n v="4777"/>
    <n v="-1154.9141720745238"/>
  </r>
  <r>
    <x v="15"/>
    <x v="54"/>
    <x v="8"/>
    <x v="37"/>
    <x v="2"/>
    <n v="6871.1759999999995"/>
    <n v="4777"/>
    <n v="1438.3872723466611"/>
  </r>
  <r>
    <x v="15"/>
    <x v="54"/>
    <x v="8"/>
    <x v="37"/>
    <x v="3"/>
    <n v="1.498"/>
    <n v="4777"/>
    <n v="0.31358593259367801"/>
  </r>
  <r>
    <x v="15"/>
    <x v="54"/>
    <x v="8"/>
    <x v="37"/>
    <x v="4"/>
    <n v="-23967.733"/>
    <n v="4777"/>
    <n v="-5017.3190286790868"/>
  </r>
  <r>
    <x v="15"/>
    <x v="54"/>
    <x v="8"/>
    <x v="38"/>
    <x v="2"/>
    <n v="35056.728000000003"/>
    <n v="4777"/>
    <n v="7338.6493615239688"/>
  </r>
  <r>
    <x v="15"/>
    <x v="54"/>
    <x v="8"/>
    <x v="38"/>
    <x v="3"/>
    <n v="50477.31500000001"/>
    <n v="4777"/>
    <n v="10566.739585513924"/>
  </r>
  <r>
    <x v="15"/>
    <x v="54"/>
    <x v="8"/>
    <x v="38"/>
    <x v="4"/>
    <n v="-47054.437000000005"/>
    <n v="4777"/>
    <n v="-9850.2066150303563"/>
  </r>
  <r>
    <x v="15"/>
    <x v="54"/>
    <x v="9"/>
    <x v="41"/>
    <x v="2"/>
    <n v="123474.45000000001"/>
    <n v="4777"/>
    <n v="25847.697299560394"/>
  </r>
  <r>
    <x v="15"/>
    <x v="54"/>
    <x v="9"/>
    <x v="41"/>
    <x v="3"/>
    <n v="43825.974999999999"/>
    <n v="4777"/>
    <n v="9174.3719907891973"/>
  </r>
  <r>
    <x v="15"/>
    <x v="54"/>
    <x v="9"/>
    <x v="41"/>
    <x v="4"/>
    <n v="-16598.845000000001"/>
    <n v="4777"/>
    <n v="-3474.7425162235713"/>
  </r>
  <r>
    <x v="15"/>
    <x v="54"/>
    <x v="9"/>
    <x v="42"/>
    <x v="2"/>
    <n v="3606.4059999999999"/>
    <n v="4777"/>
    <n v="754.95206196357549"/>
  </r>
  <r>
    <x v="15"/>
    <x v="54"/>
    <x v="9"/>
    <x v="42"/>
    <x v="4"/>
    <n v="-1214.58"/>
    <n v="4777"/>
    <n v="-254.2558090851999"/>
  </r>
  <r>
    <x v="15"/>
    <x v="54"/>
    <x v="9"/>
    <x v="43"/>
    <x v="2"/>
    <n v="110573.68299999999"/>
    <n v="4777"/>
    <n v="23147.097132091269"/>
  </r>
  <r>
    <x v="15"/>
    <x v="54"/>
    <x v="9"/>
    <x v="43"/>
    <x v="3"/>
    <n v="2100.498"/>
    <n v="4777"/>
    <n v="439.71069709022396"/>
  </r>
  <r>
    <x v="15"/>
    <x v="54"/>
    <x v="9"/>
    <x v="43"/>
    <x v="4"/>
    <n v="-53025.544000000002"/>
    <n v="4777"/>
    <n v="-11100.176679924638"/>
  </r>
  <r>
    <x v="15"/>
    <x v="54"/>
    <x v="9"/>
    <x v="44"/>
    <x v="2"/>
    <n v="50717.235999999997"/>
    <n v="4777"/>
    <n v="10616.963784802178"/>
  </r>
  <r>
    <x v="15"/>
    <x v="54"/>
    <x v="9"/>
    <x v="44"/>
    <x v="4"/>
    <n v="-3968.81"/>
    <n v="4777"/>
    <n v="-830.81641197404235"/>
  </r>
  <r>
    <x v="15"/>
    <x v="54"/>
    <x v="10"/>
    <x v="49"/>
    <x v="2"/>
    <n v="4137.9369999999999"/>
    <n v="4777"/>
    <n v="866.22084990579867"/>
  </r>
  <r>
    <x v="15"/>
    <x v="54"/>
    <x v="10"/>
    <x v="49"/>
    <x v="3"/>
    <n v="4.62"/>
    <n v="4777"/>
    <n v="0.96713418463470802"/>
  </r>
  <r>
    <x v="15"/>
    <x v="54"/>
    <x v="10"/>
    <x v="50"/>
    <x v="2"/>
    <n v="21795.922000000006"/>
    <n v="4777"/>
    <n v="4562.6799246388964"/>
  </r>
  <r>
    <x v="15"/>
    <x v="54"/>
    <x v="10"/>
    <x v="50"/>
    <x v="3"/>
    <n v="213.74700000000001"/>
    <n v="4777"/>
    <n v="44.745028260414486"/>
  </r>
  <r>
    <x v="15"/>
    <x v="54"/>
    <x v="10"/>
    <x v="50"/>
    <x v="4"/>
    <n v="-5921.4579999999996"/>
    <n v="4777"/>
    <n v="-1239.5767217919197"/>
  </r>
  <r>
    <x v="15"/>
    <x v="54"/>
    <x v="10"/>
    <x v="62"/>
    <x v="2"/>
    <n v="59243.184000000001"/>
    <n v="4777"/>
    <n v="12401.755076407788"/>
  </r>
  <r>
    <x v="15"/>
    <x v="54"/>
    <x v="10"/>
    <x v="62"/>
    <x v="3"/>
    <n v="76735.981"/>
    <n v="4777"/>
    <n v="16063.63428930291"/>
  </r>
  <r>
    <x v="15"/>
    <x v="54"/>
    <x v="10"/>
    <x v="62"/>
    <x v="4"/>
    <n v="-25521.945"/>
    <n v="4777"/>
    <n v="-5342.6721791919608"/>
  </r>
  <r>
    <x v="15"/>
    <x v="54"/>
    <x v="10"/>
    <x v="70"/>
    <x v="2"/>
    <n v="4181.1200000000008"/>
    <n v="4777"/>
    <n v="875.2606238224829"/>
  </r>
  <r>
    <x v="15"/>
    <x v="54"/>
    <x v="10"/>
    <x v="70"/>
    <x v="4"/>
    <n v="-1394.3910000000001"/>
    <n v="4777"/>
    <n v="-291.89679715302492"/>
  </r>
  <r>
    <x v="15"/>
    <x v="54"/>
    <x v="11"/>
    <x v="53"/>
    <x v="2"/>
    <n v="12045.585999999999"/>
    <n v="4777"/>
    <n v="2521.5796525015699"/>
  </r>
  <r>
    <x v="15"/>
    <x v="54"/>
    <x v="11"/>
    <x v="53"/>
    <x v="4"/>
    <n v="-3712.0320000000002"/>
    <n v="4777"/>
    <n v="-777.06342893029102"/>
  </r>
  <r>
    <x v="15"/>
    <x v="54"/>
    <x v="11"/>
    <x v="68"/>
    <x v="2"/>
    <n v="2252.2950000000001"/>
    <n v="4777"/>
    <n v="471.4873351475822"/>
  </r>
  <r>
    <x v="15"/>
    <x v="54"/>
    <x v="11"/>
    <x v="68"/>
    <x v="3"/>
    <n v="171.57399999999998"/>
    <n v="4777"/>
    <n v="35.916684111366962"/>
  </r>
  <r>
    <x v="15"/>
    <x v="54"/>
    <x v="11"/>
    <x v="68"/>
    <x v="4"/>
    <n v="-1838.107"/>
    <n v="4777"/>
    <n v="-384.78270881306258"/>
  </r>
  <r>
    <x v="15"/>
    <x v="54"/>
    <x v="11"/>
    <x v="71"/>
    <x v="2"/>
    <n v="31011.391"/>
    <n v="4777"/>
    <n v="6491.8130625915846"/>
  </r>
  <r>
    <x v="15"/>
    <x v="54"/>
    <x v="11"/>
    <x v="71"/>
    <x v="3"/>
    <n v="6.7629999999999999"/>
    <n v="4777"/>
    <n v="1.4157420975507642"/>
  </r>
  <r>
    <x v="15"/>
    <x v="54"/>
    <x v="11"/>
    <x v="71"/>
    <x v="4"/>
    <n v="-1105.6130000000001"/>
    <n v="4777"/>
    <n v="-231.44504919405486"/>
  </r>
  <r>
    <x v="15"/>
    <x v="54"/>
    <x v="12"/>
    <x v="54"/>
    <x v="2"/>
    <n v="9499.5319999999992"/>
    <n v="4777"/>
    <n v="1988.5978647686832"/>
  </r>
  <r>
    <x v="15"/>
    <x v="54"/>
    <x v="12"/>
    <x v="54"/>
    <x v="3"/>
    <n v="36526.961000000003"/>
    <n v="4777"/>
    <n v="7646.4226501988705"/>
  </r>
  <r>
    <x v="15"/>
    <x v="54"/>
    <x v="12"/>
    <x v="55"/>
    <x v="2"/>
    <n v="581.85900000000004"/>
    <n v="4777"/>
    <n v="121.80427046263347"/>
  </r>
  <r>
    <x v="15"/>
    <x v="54"/>
    <x v="12"/>
    <x v="55"/>
    <x v="3"/>
    <n v="3599.498"/>
    <n v="4777"/>
    <n v="753.50596608750266"/>
  </r>
  <r>
    <x v="15"/>
    <x v="54"/>
    <x v="12"/>
    <x v="55"/>
    <x v="4"/>
    <n v="-4935.7579999999998"/>
    <n v="4777"/>
    <n v="-1033.2338287628218"/>
  </r>
  <r>
    <x v="15"/>
    <x v="54"/>
    <x v="12"/>
    <x v="76"/>
    <x v="2"/>
    <n v="298.89499999999998"/>
    <n v="4777"/>
    <n v="62.569604354197189"/>
  </r>
  <r>
    <x v="15"/>
    <x v="54"/>
    <x v="12"/>
    <x v="79"/>
    <x v="2"/>
    <n v="576.697"/>
    <n v="4777"/>
    <n v="120.72367594724723"/>
  </r>
  <r>
    <x v="15"/>
    <x v="54"/>
    <x v="12"/>
    <x v="56"/>
    <x v="2"/>
    <n v="67143.728000000003"/>
    <n v="4777"/>
    <n v="14055.626543855977"/>
  </r>
  <r>
    <x v="15"/>
    <x v="54"/>
    <x v="12"/>
    <x v="56"/>
    <x v="3"/>
    <n v="86160.129000000001"/>
    <n v="4777"/>
    <n v="18036.451538622568"/>
  </r>
  <r>
    <x v="15"/>
    <x v="54"/>
    <x v="12"/>
    <x v="56"/>
    <x v="4"/>
    <n v="-140066.59099999999"/>
    <n v="4777"/>
    <n v="-29321.036424534224"/>
  </r>
  <r>
    <x v="15"/>
    <x v="54"/>
    <x v="12"/>
    <x v="57"/>
    <x v="2"/>
    <n v="16506.239000000001"/>
    <n v="4777"/>
    <n v="3455.3567092317357"/>
  </r>
  <r>
    <x v="15"/>
    <x v="54"/>
    <x v="12"/>
    <x v="57"/>
    <x v="3"/>
    <n v="33213.190999999999"/>
    <n v="4777"/>
    <n v="6952.7299560393549"/>
  </r>
  <r>
    <x v="15"/>
    <x v="54"/>
    <x v="12"/>
    <x v="57"/>
    <x v="4"/>
    <n v="-504.84800000000001"/>
    <n v="4777"/>
    <n v="-105.68306468494872"/>
  </r>
  <r>
    <x v="15"/>
    <x v="54"/>
    <x v="12"/>
    <x v="58"/>
    <x v="2"/>
    <n v="37270.818999999996"/>
    <n v="4777"/>
    <n v="7802.1392087083932"/>
  </r>
  <r>
    <x v="15"/>
    <x v="54"/>
    <x v="12"/>
    <x v="58"/>
    <x v="3"/>
    <n v="44036.540999999997"/>
    <n v="4777"/>
    <n v="9218.4511199497592"/>
  </r>
  <r>
    <x v="15"/>
    <x v="54"/>
    <x v="12"/>
    <x v="59"/>
    <x v="2"/>
    <n v="2581.1549999999997"/>
    <n v="4777"/>
    <n v="540.3297048356709"/>
  </r>
  <r>
    <x v="15"/>
    <x v="54"/>
    <x v="12"/>
    <x v="59"/>
    <x v="3"/>
    <n v="3.9169999999999998"/>
    <n v="4777"/>
    <n v="0.81997069290349589"/>
  </r>
  <r>
    <x v="15"/>
    <x v="54"/>
    <x v="12"/>
    <x v="60"/>
    <x v="2"/>
    <n v="5312.6859999999997"/>
    <n v="4777"/>
    <n v="1112.1385806991834"/>
  </r>
  <r>
    <x v="15"/>
    <x v="55"/>
    <x v="0"/>
    <x v="0"/>
    <x v="0"/>
    <n v="1883.0070000000001"/>
    <n v="655"/>
    <n v="2874.8198473282446"/>
  </r>
  <r>
    <x v="15"/>
    <x v="55"/>
    <x v="0"/>
    <x v="0"/>
    <x v="0"/>
    <n v="-350959.72100000002"/>
    <n v="655"/>
    <n v="-535816.36793893133"/>
  </r>
  <r>
    <x v="15"/>
    <x v="55"/>
    <x v="0"/>
    <x v="1"/>
    <x v="0"/>
    <n v="1119.1489999999999"/>
    <n v="655"/>
    <n v="1708.624427480916"/>
  </r>
  <r>
    <x v="15"/>
    <x v="55"/>
    <x v="0"/>
    <x v="1"/>
    <x v="0"/>
    <n v="-50851.101000000002"/>
    <n v="655"/>
    <n v="-77635.268702290079"/>
  </r>
  <r>
    <x v="15"/>
    <x v="55"/>
    <x v="0"/>
    <x v="2"/>
    <x v="1"/>
    <n v="-233844.11499999999"/>
    <n v="655"/>
    <n v="-357013.91603053437"/>
  </r>
  <r>
    <x v="15"/>
    <x v="55"/>
    <x v="0"/>
    <x v="2"/>
    <x v="1"/>
    <n v="-1250.4739999999999"/>
    <n v="655"/>
    <n v="-1909.1206106870229"/>
  </r>
  <r>
    <x v="15"/>
    <x v="55"/>
    <x v="0"/>
    <x v="3"/>
    <x v="0"/>
    <n v="-6792.94"/>
    <n v="655"/>
    <n v="-10370.900763358777"/>
  </r>
  <r>
    <x v="15"/>
    <x v="55"/>
    <x v="1"/>
    <x v="4"/>
    <x v="2"/>
    <n v="13074.137000000001"/>
    <n v="655"/>
    <n v="19960.514503816798"/>
  </r>
  <r>
    <x v="15"/>
    <x v="55"/>
    <x v="1"/>
    <x v="5"/>
    <x v="2"/>
    <n v="2343.1379999999999"/>
    <n v="655"/>
    <n v="3577.3099236641219"/>
  </r>
  <r>
    <x v="15"/>
    <x v="55"/>
    <x v="1"/>
    <x v="5"/>
    <x v="3"/>
    <n v="356.48600000000005"/>
    <n v="655"/>
    <n v="544.25343511450387"/>
  </r>
  <r>
    <x v="15"/>
    <x v="55"/>
    <x v="1"/>
    <x v="5"/>
    <x v="4"/>
    <n v="21.231999999999999"/>
    <n v="655"/>
    <n v="32.415267175572517"/>
  </r>
  <r>
    <x v="15"/>
    <x v="55"/>
    <x v="1"/>
    <x v="6"/>
    <x v="2"/>
    <n v="16.5"/>
    <n v="655"/>
    <n v="25.190839694656489"/>
  </r>
  <r>
    <x v="15"/>
    <x v="55"/>
    <x v="1"/>
    <x v="7"/>
    <x v="2"/>
    <n v="844.84900000000005"/>
    <n v="655"/>
    <n v="1289.8458015267177"/>
  </r>
  <r>
    <x v="15"/>
    <x v="55"/>
    <x v="1"/>
    <x v="7"/>
    <x v="3"/>
    <n v="13218.263000000001"/>
    <n v="655"/>
    <n v="20180.554198473284"/>
  </r>
  <r>
    <x v="15"/>
    <x v="55"/>
    <x v="1"/>
    <x v="7"/>
    <x v="4"/>
    <n v="-424.15800000000002"/>
    <n v="655"/>
    <n v="-647.56946564885493"/>
  </r>
  <r>
    <x v="15"/>
    <x v="55"/>
    <x v="1"/>
    <x v="8"/>
    <x v="2"/>
    <n v="235.54"/>
    <n v="655"/>
    <n v="359.60305343511453"/>
  </r>
  <r>
    <x v="15"/>
    <x v="55"/>
    <x v="1"/>
    <x v="8"/>
    <x v="3"/>
    <n v="3737.58"/>
    <n v="655"/>
    <n v="5706.2290076335876"/>
  </r>
  <r>
    <x v="15"/>
    <x v="55"/>
    <x v="1"/>
    <x v="8"/>
    <x v="4"/>
    <n v="3.0000000000000001E-3"/>
    <n v="655"/>
    <n v="4.5801526717557254E-3"/>
  </r>
  <r>
    <x v="15"/>
    <x v="55"/>
    <x v="1"/>
    <x v="10"/>
    <x v="2"/>
    <n v="69.962999999999994"/>
    <n v="655"/>
    <n v="106.81374045801526"/>
  </r>
  <r>
    <x v="15"/>
    <x v="55"/>
    <x v="1"/>
    <x v="11"/>
    <x v="2"/>
    <n v="52"/>
    <n v="655"/>
    <n v="79.389312977099237"/>
  </r>
  <r>
    <x v="15"/>
    <x v="55"/>
    <x v="3"/>
    <x v="13"/>
    <x v="2"/>
    <n v="3911.9969999999998"/>
    <n v="655"/>
    <n v="5972.5145038167939"/>
  </r>
  <r>
    <x v="15"/>
    <x v="55"/>
    <x v="3"/>
    <x v="13"/>
    <x v="3"/>
    <n v="220.827"/>
    <n v="655"/>
    <n v="337.14045801526714"/>
  </r>
  <r>
    <x v="15"/>
    <x v="55"/>
    <x v="3"/>
    <x v="14"/>
    <x v="2"/>
    <n v="12134.728000000001"/>
    <n v="655"/>
    <n v="18526.302290076339"/>
  </r>
  <r>
    <x v="15"/>
    <x v="55"/>
    <x v="3"/>
    <x v="14"/>
    <x v="3"/>
    <n v="64266.026999999995"/>
    <n v="655"/>
    <n v="98116.071755725192"/>
  </r>
  <r>
    <x v="15"/>
    <x v="55"/>
    <x v="3"/>
    <x v="14"/>
    <x v="4"/>
    <n v="-9067.2610000000004"/>
    <n v="655"/>
    <n v="-13843.146564885497"/>
  </r>
  <r>
    <x v="15"/>
    <x v="55"/>
    <x v="3"/>
    <x v="15"/>
    <x v="2"/>
    <n v="56496.274000000012"/>
    <n v="655"/>
    <n v="86253.853435114521"/>
  </r>
  <r>
    <x v="15"/>
    <x v="55"/>
    <x v="3"/>
    <x v="15"/>
    <x v="3"/>
    <n v="155350.986"/>
    <n v="655"/>
    <n v="237177.07786259544"/>
  </r>
  <r>
    <x v="15"/>
    <x v="55"/>
    <x v="3"/>
    <x v="15"/>
    <x v="4"/>
    <n v="-6688.9009999999998"/>
    <n v="655"/>
    <n v="-10212.062595419846"/>
  </r>
  <r>
    <x v="15"/>
    <x v="55"/>
    <x v="3"/>
    <x v="61"/>
    <x v="2"/>
    <n v="119.84799999999998"/>
    <n v="655"/>
    <n v="182.9740458015267"/>
  </r>
  <r>
    <x v="15"/>
    <x v="55"/>
    <x v="3"/>
    <x v="16"/>
    <x v="2"/>
    <n v="11819.370999999997"/>
    <n v="655"/>
    <n v="18044.841221374041"/>
  </r>
  <r>
    <x v="15"/>
    <x v="55"/>
    <x v="3"/>
    <x v="16"/>
    <x v="3"/>
    <n v="14240.584000000001"/>
    <n v="655"/>
    <n v="21741.349618320612"/>
  </r>
  <r>
    <x v="15"/>
    <x v="55"/>
    <x v="3"/>
    <x v="16"/>
    <x v="4"/>
    <n v="-10918.207999999999"/>
    <n v="655"/>
    <n v="-16669.019847328243"/>
  </r>
  <r>
    <x v="15"/>
    <x v="55"/>
    <x v="3"/>
    <x v="17"/>
    <x v="2"/>
    <n v="250"/>
    <n v="655"/>
    <n v="381.67938931297715"/>
  </r>
  <r>
    <x v="15"/>
    <x v="55"/>
    <x v="4"/>
    <x v="18"/>
    <x v="2"/>
    <n v="3431.6650000000009"/>
    <n v="655"/>
    <n v="5239.1832061068717"/>
  </r>
  <r>
    <x v="15"/>
    <x v="55"/>
    <x v="4"/>
    <x v="18"/>
    <x v="3"/>
    <n v="2269.7179999999998"/>
    <n v="655"/>
    <n v="3465.2183206106865"/>
  </r>
  <r>
    <x v="15"/>
    <x v="55"/>
    <x v="4"/>
    <x v="18"/>
    <x v="4"/>
    <n v="-2326.0349999999999"/>
    <n v="655"/>
    <n v="-3551.1984732824426"/>
  </r>
  <r>
    <x v="15"/>
    <x v="55"/>
    <x v="4"/>
    <x v="19"/>
    <x v="2"/>
    <n v="5756.326"/>
    <n v="655"/>
    <n v="8788.2839694656486"/>
  </r>
  <r>
    <x v="15"/>
    <x v="55"/>
    <x v="4"/>
    <x v="19"/>
    <x v="3"/>
    <n v="4329.1030000000001"/>
    <n v="655"/>
    <n v="6609.3175572519085"/>
  </r>
  <r>
    <x v="15"/>
    <x v="55"/>
    <x v="4"/>
    <x v="19"/>
    <x v="4"/>
    <n v="-65"/>
    <n v="655"/>
    <n v="-99.236641221374043"/>
  </r>
  <r>
    <x v="15"/>
    <x v="55"/>
    <x v="4"/>
    <x v="20"/>
    <x v="2"/>
    <n v="4298.6499999999996"/>
    <n v="655"/>
    <n v="6562.8244274809158"/>
  </r>
  <r>
    <x v="15"/>
    <x v="55"/>
    <x v="4"/>
    <x v="23"/>
    <x v="2"/>
    <n v="1587.8379999999997"/>
    <n v="655"/>
    <n v="2424.1801526717554"/>
  </r>
  <r>
    <x v="15"/>
    <x v="55"/>
    <x v="4"/>
    <x v="23"/>
    <x v="3"/>
    <n v="920.45100000000002"/>
    <n v="655"/>
    <n v="1405.2687022900764"/>
  </r>
  <r>
    <x v="15"/>
    <x v="55"/>
    <x v="4"/>
    <x v="24"/>
    <x v="2"/>
    <n v="5449.2780000000002"/>
    <n v="655"/>
    <n v="8319.508396946565"/>
  </r>
  <r>
    <x v="15"/>
    <x v="55"/>
    <x v="4"/>
    <x v="24"/>
    <x v="3"/>
    <n v="15.58"/>
    <n v="655"/>
    <n v="23.78625954198473"/>
  </r>
  <r>
    <x v="15"/>
    <x v="55"/>
    <x v="4"/>
    <x v="24"/>
    <x v="4"/>
    <n v="-1365.528"/>
    <n v="655"/>
    <n v="-2084.7755725190841"/>
  </r>
  <r>
    <x v="15"/>
    <x v="55"/>
    <x v="4"/>
    <x v="25"/>
    <x v="2"/>
    <n v="1248.117"/>
    <n v="655"/>
    <n v="1905.52213740458"/>
  </r>
  <r>
    <x v="15"/>
    <x v="55"/>
    <x v="4"/>
    <x v="25"/>
    <x v="4"/>
    <n v="71.349999999999994"/>
    <n v="655"/>
    <n v="108.93129770992365"/>
  </r>
  <r>
    <x v="15"/>
    <x v="55"/>
    <x v="5"/>
    <x v="26"/>
    <x v="2"/>
    <n v="66.778999999999996"/>
    <n v="655"/>
    <n v="101.95267175572519"/>
  </r>
  <r>
    <x v="15"/>
    <x v="55"/>
    <x v="5"/>
    <x v="26"/>
    <x v="3"/>
    <n v="49.603999999999999"/>
    <n v="655"/>
    <n v="75.731297709923666"/>
  </r>
  <r>
    <x v="15"/>
    <x v="55"/>
    <x v="5"/>
    <x v="28"/>
    <x v="2"/>
    <n v="2475.8469999999998"/>
    <n v="655"/>
    <n v="3779.9190839694652"/>
  </r>
  <r>
    <x v="15"/>
    <x v="55"/>
    <x v="5"/>
    <x v="28"/>
    <x v="3"/>
    <n v="2592.1859999999997"/>
    <n v="655"/>
    <n v="3957.535877862595"/>
  </r>
  <r>
    <x v="15"/>
    <x v="55"/>
    <x v="5"/>
    <x v="28"/>
    <x v="4"/>
    <n v="-76.5"/>
    <n v="655"/>
    <n v="-116.79389312977099"/>
  </r>
  <r>
    <x v="15"/>
    <x v="55"/>
    <x v="5"/>
    <x v="29"/>
    <x v="2"/>
    <n v="20720.423000000003"/>
    <n v="655"/>
    <n v="31634.233587786261"/>
  </r>
  <r>
    <x v="15"/>
    <x v="55"/>
    <x v="5"/>
    <x v="29"/>
    <x v="3"/>
    <n v="42067.555"/>
    <n v="655"/>
    <n v="64225.274809160313"/>
  </r>
  <r>
    <x v="15"/>
    <x v="55"/>
    <x v="5"/>
    <x v="29"/>
    <x v="4"/>
    <n v="-10578.138999999999"/>
    <n v="655"/>
    <n v="-16149.830534351142"/>
  </r>
  <r>
    <x v="15"/>
    <x v="55"/>
    <x v="5"/>
    <x v="31"/>
    <x v="2"/>
    <n v="5342.9809999999998"/>
    <n v="655"/>
    <n v="8157.2229007633578"/>
  </r>
  <r>
    <x v="15"/>
    <x v="55"/>
    <x v="6"/>
    <x v="32"/>
    <x v="2"/>
    <n v="16767.085000000003"/>
    <n v="655"/>
    <n v="25598.603053435119"/>
  </r>
  <r>
    <x v="15"/>
    <x v="55"/>
    <x v="6"/>
    <x v="32"/>
    <x v="3"/>
    <n v="1333.4789999999998"/>
    <n v="655"/>
    <n v="2035.8458015267172"/>
  </r>
  <r>
    <x v="15"/>
    <x v="55"/>
    <x v="6"/>
    <x v="32"/>
    <x v="4"/>
    <n v="-2008.4070000000002"/>
    <n v="655"/>
    <n v="-3066.270229007634"/>
  </r>
  <r>
    <x v="15"/>
    <x v="55"/>
    <x v="6"/>
    <x v="65"/>
    <x v="2"/>
    <n v="576.85500000000002"/>
    <n v="655"/>
    <n v="880.69465648854964"/>
  </r>
  <r>
    <x v="15"/>
    <x v="55"/>
    <x v="7"/>
    <x v="33"/>
    <x v="2"/>
    <n v="3906.9029999999998"/>
    <n v="655"/>
    <n v="5964.7374045801516"/>
  </r>
  <r>
    <x v="15"/>
    <x v="55"/>
    <x v="7"/>
    <x v="33"/>
    <x v="4"/>
    <n v="-2720.1869999999999"/>
    <n v="655"/>
    <n v="-4152.9572519083968"/>
  </r>
  <r>
    <x v="15"/>
    <x v="55"/>
    <x v="7"/>
    <x v="35"/>
    <x v="2"/>
    <n v="16425.136000000002"/>
    <n v="655"/>
    <n v="25076.543511450385"/>
  </r>
  <r>
    <x v="15"/>
    <x v="55"/>
    <x v="7"/>
    <x v="35"/>
    <x v="4"/>
    <n v="-17327.088"/>
    <n v="655"/>
    <n v="-26453.569465648856"/>
  </r>
  <r>
    <x v="15"/>
    <x v="55"/>
    <x v="7"/>
    <x v="36"/>
    <x v="2"/>
    <n v="50.387999999999998"/>
    <n v="655"/>
    <n v="76.92824427480916"/>
  </r>
  <r>
    <x v="15"/>
    <x v="55"/>
    <x v="7"/>
    <x v="36"/>
    <x v="4"/>
    <n v="-412.8"/>
    <n v="655"/>
    <n v="-630.2290076335878"/>
  </r>
  <r>
    <x v="15"/>
    <x v="55"/>
    <x v="8"/>
    <x v="38"/>
    <x v="2"/>
    <n v="26876.521000000001"/>
    <n v="655"/>
    <n v="41032.856488549616"/>
  </r>
  <r>
    <x v="15"/>
    <x v="55"/>
    <x v="8"/>
    <x v="38"/>
    <x v="4"/>
    <n v="-5668.7"/>
    <n v="655"/>
    <n v="-8654.5038167938928"/>
  </r>
  <r>
    <x v="15"/>
    <x v="55"/>
    <x v="8"/>
    <x v="72"/>
    <x v="2"/>
    <n v="305.48399999999998"/>
    <n v="655"/>
    <n v="466.387786259542"/>
  </r>
  <r>
    <x v="15"/>
    <x v="55"/>
    <x v="8"/>
    <x v="72"/>
    <x v="3"/>
    <n v="2079.4110000000001"/>
    <n v="655"/>
    <n v="3174.6732824427481"/>
  </r>
  <r>
    <x v="15"/>
    <x v="55"/>
    <x v="9"/>
    <x v="41"/>
    <x v="2"/>
    <n v="5218.6350000000002"/>
    <n v="655"/>
    <n v="7967.3816793893129"/>
  </r>
  <r>
    <x v="15"/>
    <x v="55"/>
    <x v="9"/>
    <x v="41"/>
    <x v="4"/>
    <n v="-700"/>
    <n v="655"/>
    <n v="-1068.7022900763359"/>
  </r>
  <r>
    <x v="15"/>
    <x v="55"/>
    <x v="9"/>
    <x v="42"/>
    <x v="2"/>
    <n v="1126.288"/>
    <n v="655"/>
    <n v="1719.5236641221375"/>
  </r>
  <r>
    <x v="15"/>
    <x v="55"/>
    <x v="9"/>
    <x v="43"/>
    <x v="2"/>
    <n v="4766.6630000000005"/>
    <n v="655"/>
    <n v="7277.3480916030539"/>
  </r>
  <r>
    <x v="15"/>
    <x v="55"/>
    <x v="9"/>
    <x v="43"/>
    <x v="4"/>
    <n v="-524.62699999999995"/>
    <n v="655"/>
    <n v="-800.95725190839687"/>
  </r>
  <r>
    <x v="15"/>
    <x v="55"/>
    <x v="9"/>
    <x v="44"/>
    <x v="2"/>
    <n v="3514.2819999999997"/>
    <n v="655"/>
    <n v="5365.3160305343508"/>
  </r>
  <r>
    <x v="15"/>
    <x v="55"/>
    <x v="9"/>
    <x v="44"/>
    <x v="4"/>
    <n v="-673"/>
    <n v="655"/>
    <n v="-1027.4809160305342"/>
  </r>
  <r>
    <x v="15"/>
    <x v="55"/>
    <x v="10"/>
    <x v="49"/>
    <x v="2"/>
    <n v="1019.9829999999999"/>
    <n v="655"/>
    <n v="1557.2259541984731"/>
  </r>
  <r>
    <x v="15"/>
    <x v="55"/>
    <x v="10"/>
    <x v="49"/>
    <x v="4"/>
    <n v="-685.096"/>
    <n v="655"/>
    <n v="-1045.9480916030534"/>
  </r>
  <r>
    <x v="15"/>
    <x v="55"/>
    <x v="10"/>
    <x v="50"/>
    <x v="2"/>
    <n v="2658.8820000000001"/>
    <n v="655"/>
    <n v="4059.361832061069"/>
  </r>
  <r>
    <x v="15"/>
    <x v="55"/>
    <x v="10"/>
    <x v="50"/>
    <x v="3"/>
    <n v="19306.86"/>
    <n v="655"/>
    <n v="29476.122137404582"/>
  </r>
  <r>
    <x v="15"/>
    <x v="55"/>
    <x v="10"/>
    <x v="50"/>
    <x v="4"/>
    <n v="-4188.1559999999999"/>
    <n v="655"/>
    <n v="-6394.1312977099233"/>
  </r>
  <r>
    <x v="15"/>
    <x v="55"/>
    <x v="10"/>
    <x v="62"/>
    <x v="2"/>
    <n v="1309.932"/>
    <n v="655"/>
    <n v="1999.8961832061068"/>
  </r>
  <r>
    <x v="15"/>
    <x v="55"/>
    <x v="10"/>
    <x v="51"/>
    <x v="2"/>
    <n v="3382.1570000000002"/>
    <n v="655"/>
    <n v="5163.5984732824427"/>
  </r>
  <r>
    <x v="15"/>
    <x v="55"/>
    <x v="10"/>
    <x v="70"/>
    <x v="2"/>
    <n v="2833.7689999999998"/>
    <n v="655"/>
    <n v="4326.364885496183"/>
  </r>
  <r>
    <x v="15"/>
    <x v="55"/>
    <x v="10"/>
    <x v="70"/>
    <x v="4"/>
    <n v="-783.00199999999995"/>
    <n v="655"/>
    <n v="-1195.4229007633587"/>
  </r>
  <r>
    <x v="15"/>
    <x v="55"/>
    <x v="11"/>
    <x v="53"/>
    <x v="2"/>
    <n v="1519.4099999999999"/>
    <n v="655"/>
    <n v="2319.709923664122"/>
  </r>
  <r>
    <x v="15"/>
    <x v="55"/>
    <x v="11"/>
    <x v="53"/>
    <x v="3"/>
    <n v="302.25"/>
    <n v="655"/>
    <n v="461.4503816793893"/>
  </r>
  <r>
    <x v="15"/>
    <x v="55"/>
    <x v="11"/>
    <x v="68"/>
    <x v="2"/>
    <n v="293.57299999999998"/>
    <n v="655"/>
    <n v="448.20305343511444"/>
  </r>
  <r>
    <x v="15"/>
    <x v="55"/>
    <x v="11"/>
    <x v="71"/>
    <x v="2"/>
    <n v="5793.0040000000008"/>
    <n v="655"/>
    <n v="8844.2809160305369"/>
  </r>
  <r>
    <x v="15"/>
    <x v="55"/>
    <x v="11"/>
    <x v="71"/>
    <x v="3"/>
    <n v="3129.2400000000002"/>
    <n v="655"/>
    <n v="4777.4656488549617"/>
  </r>
  <r>
    <x v="15"/>
    <x v="55"/>
    <x v="11"/>
    <x v="71"/>
    <x v="4"/>
    <n v="-63.690000000000005"/>
    <n v="655"/>
    <n v="-97.236641221374057"/>
  </r>
  <r>
    <x v="15"/>
    <x v="55"/>
    <x v="11"/>
    <x v="69"/>
    <x v="2"/>
    <n v="274.07799999999997"/>
    <n v="655"/>
    <n v="418.43969465648848"/>
  </r>
  <r>
    <x v="15"/>
    <x v="55"/>
    <x v="12"/>
    <x v="54"/>
    <x v="2"/>
    <n v="15119.407999999999"/>
    <n v="655"/>
    <n v="23083.065648854961"/>
  </r>
  <r>
    <x v="15"/>
    <x v="55"/>
    <x v="12"/>
    <x v="54"/>
    <x v="3"/>
    <n v="6901.5380000000005"/>
    <n v="655"/>
    <n v="10536.699236641223"/>
  </r>
  <r>
    <x v="15"/>
    <x v="55"/>
    <x v="12"/>
    <x v="54"/>
    <x v="4"/>
    <n v="-3957.3429999999998"/>
    <n v="655"/>
    <n v="-6041.7450381679391"/>
  </r>
  <r>
    <x v="15"/>
    <x v="55"/>
    <x v="12"/>
    <x v="55"/>
    <x v="2"/>
    <n v="30.116999999999997"/>
    <n v="655"/>
    <n v="45.980152671755725"/>
  </r>
  <r>
    <x v="15"/>
    <x v="55"/>
    <x v="12"/>
    <x v="55"/>
    <x v="3"/>
    <n v="245.751"/>
    <n v="655"/>
    <n v="375.19236641221374"/>
  </r>
  <r>
    <x v="15"/>
    <x v="55"/>
    <x v="12"/>
    <x v="55"/>
    <x v="4"/>
    <n v="-804.64599999999996"/>
    <n v="655"/>
    <n v="-1228.467175572519"/>
  </r>
  <r>
    <x v="15"/>
    <x v="55"/>
    <x v="12"/>
    <x v="56"/>
    <x v="2"/>
    <n v="19885.819"/>
    <n v="655"/>
    <n v="30360.029007633588"/>
  </r>
  <r>
    <x v="15"/>
    <x v="55"/>
    <x v="12"/>
    <x v="56"/>
    <x v="3"/>
    <n v="66385.345000000001"/>
    <n v="655"/>
    <n v="101351.6717557252"/>
  </r>
  <r>
    <x v="15"/>
    <x v="55"/>
    <x v="12"/>
    <x v="56"/>
    <x v="4"/>
    <n v="-18583.060000000001"/>
    <n v="655"/>
    <n v="-28371.08396946565"/>
  </r>
  <r>
    <x v="15"/>
    <x v="55"/>
    <x v="12"/>
    <x v="57"/>
    <x v="2"/>
    <n v="2911.5160000000001"/>
    <n v="655"/>
    <n v="4445.0625954198476"/>
  </r>
  <r>
    <x v="15"/>
    <x v="55"/>
    <x v="12"/>
    <x v="58"/>
    <x v="2"/>
    <n v="272.76100000000002"/>
    <n v="655"/>
    <n v="416.42900763358779"/>
  </r>
  <r>
    <x v="15"/>
    <x v="55"/>
    <x v="12"/>
    <x v="58"/>
    <x v="3"/>
    <n v="1709.346"/>
    <n v="655"/>
    <n v="2609.6885496183204"/>
  </r>
  <r>
    <x v="15"/>
    <x v="55"/>
    <x v="12"/>
    <x v="59"/>
    <x v="2"/>
    <n v="858.23599999999999"/>
    <n v="655"/>
    <n v="1310.2839694656486"/>
  </r>
  <r>
    <x v="15"/>
    <x v="56"/>
    <x v="0"/>
    <x v="0"/>
    <x v="0"/>
    <n v="-34336"/>
    <n v="76"/>
    <n v="-451789.4736842105"/>
  </r>
  <r>
    <x v="15"/>
    <x v="56"/>
    <x v="0"/>
    <x v="1"/>
    <x v="0"/>
    <n v="-120905"/>
    <n v="76"/>
    <n v="-1590855.2631578948"/>
  </r>
  <r>
    <x v="15"/>
    <x v="56"/>
    <x v="0"/>
    <x v="2"/>
    <x v="1"/>
    <n v="-129"/>
    <n v="76"/>
    <n v="-1697.3684210526317"/>
  </r>
  <r>
    <x v="15"/>
    <x v="56"/>
    <x v="1"/>
    <x v="4"/>
    <x v="2"/>
    <n v="2323"/>
    <n v="76"/>
    <n v="30565.78947368421"/>
  </r>
  <r>
    <x v="15"/>
    <x v="56"/>
    <x v="1"/>
    <x v="5"/>
    <x v="2"/>
    <n v="149"/>
    <n v="76"/>
    <n v="1960.5263157894738"/>
  </r>
  <r>
    <x v="15"/>
    <x v="56"/>
    <x v="1"/>
    <x v="5"/>
    <x v="3"/>
    <n v="1636"/>
    <n v="76"/>
    <n v="21526.315789473683"/>
  </r>
  <r>
    <x v="15"/>
    <x v="56"/>
    <x v="1"/>
    <x v="7"/>
    <x v="2"/>
    <n v="756"/>
    <n v="76"/>
    <n v="9947.3684210526317"/>
  </r>
  <r>
    <x v="15"/>
    <x v="56"/>
    <x v="3"/>
    <x v="13"/>
    <x v="2"/>
    <n v="183"/>
    <n v="76"/>
    <n v="2407.8947368421054"/>
  </r>
  <r>
    <x v="15"/>
    <x v="56"/>
    <x v="3"/>
    <x v="14"/>
    <x v="2"/>
    <n v="8970"/>
    <n v="76"/>
    <n v="118026.31578947368"/>
  </r>
  <r>
    <x v="15"/>
    <x v="56"/>
    <x v="3"/>
    <x v="15"/>
    <x v="2"/>
    <n v="10497"/>
    <n v="76"/>
    <n v="138118.4210526316"/>
  </r>
  <r>
    <x v="15"/>
    <x v="56"/>
    <x v="3"/>
    <x v="16"/>
    <x v="2"/>
    <n v="292"/>
    <n v="76"/>
    <n v="3842.1052631578946"/>
  </r>
  <r>
    <x v="15"/>
    <x v="56"/>
    <x v="3"/>
    <x v="17"/>
    <x v="2"/>
    <n v="1644"/>
    <n v="76"/>
    <n v="21631.57894736842"/>
  </r>
  <r>
    <x v="15"/>
    <x v="56"/>
    <x v="4"/>
    <x v="19"/>
    <x v="2"/>
    <n v="881"/>
    <n v="76"/>
    <n v="11592.105263157895"/>
  </r>
  <r>
    <x v="15"/>
    <x v="56"/>
    <x v="4"/>
    <x v="20"/>
    <x v="2"/>
    <n v="729"/>
    <n v="76"/>
    <n v="9592.105263157895"/>
  </r>
  <r>
    <x v="15"/>
    <x v="56"/>
    <x v="4"/>
    <x v="23"/>
    <x v="2"/>
    <n v="4822"/>
    <n v="76"/>
    <n v="63447.368421052633"/>
  </r>
  <r>
    <x v="15"/>
    <x v="56"/>
    <x v="4"/>
    <x v="23"/>
    <x v="3"/>
    <n v="164"/>
    <n v="76"/>
    <n v="2157.8947368421054"/>
  </r>
  <r>
    <x v="15"/>
    <x v="56"/>
    <x v="4"/>
    <x v="23"/>
    <x v="4"/>
    <n v="-645"/>
    <n v="76"/>
    <n v="-8486.8421052631584"/>
  </r>
  <r>
    <x v="15"/>
    <x v="56"/>
    <x v="4"/>
    <x v="24"/>
    <x v="2"/>
    <n v="34"/>
    <n v="76"/>
    <n v="447.36842105263156"/>
  </r>
  <r>
    <x v="15"/>
    <x v="56"/>
    <x v="4"/>
    <x v="25"/>
    <x v="2"/>
    <n v="6050"/>
    <n v="76"/>
    <n v="79605.263157894733"/>
  </r>
  <r>
    <x v="15"/>
    <x v="56"/>
    <x v="5"/>
    <x v="27"/>
    <x v="2"/>
    <n v="633"/>
    <n v="76"/>
    <n v="8328.9473684210534"/>
  </r>
  <r>
    <x v="15"/>
    <x v="56"/>
    <x v="5"/>
    <x v="27"/>
    <x v="3"/>
    <n v="61"/>
    <n v="76"/>
    <n v="802.63157894736844"/>
  </r>
  <r>
    <x v="15"/>
    <x v="56"/>
    <x v="5"/>
    <x v="30"/>
    <x v="2"/>
    <n v="154"/>
    <n v="76"/>
    <n v="2026.3157894736842"/>
  </r>
  <r>
    <x v="15"/>
    <x v="56"/>
    <x v="5"/>
    <x v="31"/>
    <x v="2"/>
    <n v="158"/>
    <n v="76"/>
    <n v="2078.9473684210525"/>
  </r>
  <r>
    <x v="15"/>
    <x v="56"/>
    <x v="6"/>
    <x v="32"/>
    <x v="2"/>
    <n v="4095"/>
    <n v="76"/>
    <n v="53881.57894736842"/>
  </r>
  <r>
    <x v="15"/>
    <x v="56"/>
    <x v="6"/>
    <x v="32"/>
    <x v="3"/>
    <n v="175"/>
    <n v="76"/>
    <n v="2302.6315789473688"/>
  </r>
  <r>
    <x v="15"/>
    <x v="56"/>
    <x v="7"/>
    <x v="33"/>
    <x v="2"/>
    <n v="1061"/>
    <n v="76"/>
    <n v="13960.526315789475"/>
  </r>
  <r>
    <x v="15"/>
    <x v="56"/>
    <x v="7"/>
    <x v="33"/>
    <x v="4"/>
    <n v="-836"/>
    <n v="76"/>
    <n v="-11000"/>
  </r>
  <r>
    <x v="15"/>
    <x v="56"/>
    <x v="7"/>
    <x v="35"/>
    <x v="2"/>
    <n v="4004"/>
    <n v="76"/>
    <n v="52684.210526315786"/>
  </r>
  <r>
    <x v="15"/>
    <x v="56"/>
    <x v="7"/>
    <x v="35"/>
    <x v="4"/>
    <n v="-367"/>
    <n v="76"/>
    <n v="-4828.9473684210525"/>
  </r>
  <r>
    <x v="15"/>
    <x v="56"/>
    <x v="7"/>
    <x v="36"/>
    <x v="2"/>
    <n v="157"/>
    <n v="76"/>
    <n v="2065.7894736842104"/>
  </r>
  <r>
    <x v="15"/>
    <x v="56"/>
    <x v="7"/>
    <x v="66"/>
    <x v="2"/>
    <n v="1711"/>
    <n v="76"/>
    <n v="22513.157894736843"/>
  </r>
  <r>
    <x v="15"/>
    <x v="56"/>
    <x v="8"/>
    <x v="38"/>
    <x v="2"/>
    <n v="1699"/>
    <n v="76"/>
    <n v="22355.263157894737"/>
  </r>
  <r>
    <x v="15"/>
    <x v="56"/>
    <x v="8"/>
    <x v="38"/>
    <x v="3"/>
    <n v="257"/>
    <n v="76"/>
    <n v="3381.5789473684213"/>
  </r>
  <r>
    <x v="15"/>
    <x v="56"/>
    <x v="8"/>
    <x v="38"/>
    <x v="4"/>
    <n v="-143"/>
    <n v="76"/>
    <n v="-1881.578947368421"/>
  </r>
  <r>
    <x v="15"/>
    <x v="56"/>
    <x v="9"/>
    <x v="41"/>
    <x v="2"/>
    <n v="13267"/>
    <n v="76"/>
    <n v="174565.78947368421"/>
  </r>
  <r>
    <x v="15"/>
    <x v="56"/>
    <x v="9"/>
    <x v="41"/>
    <x v="4"/>
    <n v="-1200"/>
    <n v="76"/>
    <n v="-15789.473684210525"/>
  </r>
  <r>
    <x v="15"/>
    <x v="56"/>
    <x v="9"/>
    <x v="43"/>
    <x v="2"/>
    <n v="418"/>
    <n v="76"/>
    <n v="5500"/>
  </r>
  <r>
    <x v="15"/>
    <x v="56"/>
    <x v="9"/>
    <x v="44"/>
    <x v="2"/>
    <n v="351"/>
    <n v="76"/>
    <n v="4618.4210526315792"/>
  </r>
  <r>
    <x v="15"/>
    <x v="56"/>
    <x v="9"/>
    <x v="44"/>
    <x v="4"/>
    <n v="-48"/>
    <n v="76"/>
    <n v="-631.57894736842104"/>
  </r>
  <r>
    <x v="15"/>
    <x v="56"/>
    <x v="10"/>
    <x v="50"/>
    <x v="2"/>
    <n v="13877"/>
    <n v="76"/>
    <n v="182592.10526315789"/>
  </r>
  <r>
    <x v="15"/>
    <x v="56"/>
    <x v="10"/>
    <x v="50"/>
    <x v="4"/>
    <n v="-5098"/>
    <n v="76"/>
    <n v="-67078.947368421053"/>
  </r>
  <r>
    <x v="15"/>
    <x v="56"/>
    <x v="10"/>
    <x v="70"/>
    <x v="2"/>
    <n v="1402"/>
    <n v="76"/>
    <n v="18447.36842105263"/>
  </r>
  <r>
    <x v="15"/>
    <x v="56"/>
    <x v="10"/>
    <x v="70"/>
    <x v="4"/>
    <n v="-396"/>
    <n v="76"/>
    <n v="-5210.5263157894733"/>
  </r>
  <r>
    <x v="15"/>
    <x v="56"/>
    <x v="10"/>
    <x v="52"/>
    <x v="2"/>
    <n v="6399"/>
    <n v="76"/>
    <n v="84197.368421052626"/>
  </r>
  <r>
    <x v="15"/>
    <x v="56"/>
    <x v="11"/>
    <x v="53"/>
    <x v="2"/>
    <n v="5028"/>
    <n v="76"/>
    <n v="66157.894736842107"/>
  </r>
  <r>
    <x v="15"/>
    <x v="56"/>
    <x v="11"/>
    <x v="68"/>
    <x v="2"/>
    <n v="5814"/>
    <n v="76"/>
    <n v="76500"/>
  </r>
  <r>
    <x v="15"/>
    <x v="56"/>
    <x v="11"/>
    <x v="68"/>
    <x v="3"/>
    <n v="283"/>
    <n v="76"/>
    <n v="3723.6842105263158"/>
  </r>
  <r>
    <x v="15"/>
    <x v="56"/>
    <x v="11"/>
    <x v="68"/>
    <x v="4"/>
    <n v="-300"/>
    <n v="76"/>
    <n v="-3947.3684210526312"/>
  </r>
  <r>
    <x v="15"/>
    <x v="56"/>
    <x v="11"/>
    <x v="71"/>
    <x v="2"/>
    <n v="4191"/>
    <n v="76"/>
    <n v="55144.73684210526"/>
  </r>
  <r>
    <x v="15"/>
    <x v="56"/>
    <x v="11"/>
    <x v="71"/>
    <x v="3"/>
    <n v="71"/>
    <n v="76"/>
    <n v="934.21052631578948"/>
  </r>
  <r>
    <x v="15"/>
    <x v="56"/>
    <x v="11"/>
    <x v="69"/>
    <x v="2"/>
    <n v="7519"/>
    <n v="76"/>
    <n v="98934.210526315801"/>
  </r>
  <r>
    <x v="15"/>
    <x v="56"/>
    <x v="12"/>
    <x v="54"/>
    <x v="2"/>
    <n v="261"/>
    <n v="76"/>
    <n v="3434.2105263157896"/>
  </r>
  <r>
    <x v="15"/>
    <x v="56"/>
    <x v="12"/>
    <x v="54"/>
    <x v="3"/>
    <n v="4940"/>
    <n v="76"/>
    <n v="65000"/>
  </r>
  <r>
    <x v="15"/>
    <x v="56"/>
    <x v="12"/>
    <x v="55"/>
    <x v="2"/>
    <n v="103"/>
    <n v="76"/>
    <n v="1355.2631578947369"/>
  </r>
  <r>
    <x v="15"/>
    <x v="56"/>
    <x v="12"/>
    <x v="55"/>
    <x v="3"/>
    <n v="352"/>
    <n v="76"/>
    <n v="4631.5789473684208"/>
  </r>
  <r>
    <x v="15"/>
    <x v="56"/>
    <x v="12"/>
    <x v="55"/>
    <x v="4"/>
    <n v="-525"/>
    <n v="76"/>
    <n v="-6907.894736842105"/>
  </r>
  <r>
    <x v="15"/>
    <x v="56"/>
    <x v="12"/>
    <x v="56"/>
    <x v="2"/>
    <n v="10570"/>
    <n v="76"/>
    <n v="139078.94736842104"/>
  </r>
  <r>
    <x v="15"/>
    <x v="56"/>
    <x v="12"/>
    <x v="56"/>
    <x v="3"/>
    <n v="13216"/>
    <n v="76"/>
    <n v="173894.73684210525"/>
  </r>
  <r>
    <x v="15"/>
    <x v="56"/>
    <x v="12"/>
    <x v="56"/>
    <x v="4"/>
    <n v="-64"/>
    <n v="76"/>
    <n v="-842.10526315789468"/>
  </r>
  <r>
    <x v="15"/>
    <x v="56"/>
    <x v="12"/>
    <x v="59"/>
    <x v="2"/>
    <n v="316"/>
    <n v="76"/>
    <n v="4157.894736842105"/>
  </r>
  <r>
    <x v="15"/>
    <x v="57"/>
    <x v="0"/>
    <x v="0"/>
    <x v="0"/>
    <n v="-49751"/>
    <n v="108"/>
    <n v="-460657.40740740742"/>
  </r>
  <r>
    <x v="15"/>
    <x v="57"/>
    <x v="0"/>
    <x v="1"/>
    <x v="0"/>
    <n v="-7218"/>
    <n v="108"/>
    <n v="-66833.333333333328"/>
  </r>
  <r>
    <x v="15"/>
    <x v="57"/>
    <x v="0"/>
    <x v="2"/>
    <x v="1"/>
    <n v="-33038"/>
    <n v="108"/>
    <n v="-305907.40740740742"/>
  </r>
  <r>
    <x v="15"/>
    <x v="57"/>
    <x v="0"/>
    <x v="3"/>
    <x v="0"/>
    <n v="-1084"/>
    <n v="108"/>
    <n v="-10037.037037037036"/>
  </r>
  <r>
    <x v="15"/>
    <x v="57"/>
    <x v="1"/>
    <x v="4"/>
    <x v="2"/>
    <n v="1492"/>
    <n v="108"/>
    <n v="13814.814814814816"/>
  </r>
  <r>
    <x v="15"/>
    <x v="57"/>
    <x v="1"/>
    <x v="5"/>
    <x v="2"/>
    <n v="200"/>
    <n v="108"/>
    <n v="1851.851851851852"/>
  </r>
  <r>
    <x v="15"/>
    <x v="57"/>
    <x v="1"/>
    <x v="5"/>
    <x v="3"/>
    <n v="115"/>
    <n v="108"/>
    <n v="1064.8148148148148"/>
  </r>
  <r>
    <x v="15"/>
    <x v="57"/>
    <x v="1"/>
    <x v="5"/>
    <x v="4"/>
    <n v="-6"/>
    <n v="108"/>
    <n v="-55.55555555555555"/>
  </r>
  <r>
    <x v="15"/>
    <x v="57"/>
    <x v="1"/>
    <x v="11"/>
    <x v="2"/>
    <n v="960"/>
    <n v="108"/>
    <n v="8888.8888888888887"/>
  </r>
  <r>
    <x v="15"/>
    <x v="57"/>
    <x v="2"/>
    <x v="12"/>
    <x v="2"/>
    <n v="1194"/>
    <n v="108"/>
    <n v="11055.555555555555"/>
  </r>
  <r>
    <x v="15"/>
    <x v="57"/>
    <x v="2"/>
    <x v="12"/>
    <x v="4"/>
    <n v="-1003"/>
    <n v="108"/>
    <n v="-9287.0370370370365"/>
  </r>
  <r>
    <x v="15"/>
    <x v="57"/>
    <x v="3"/>
    <x v="13"/>
    <x v="2"/>
    <n v="274"/>
    <n v="108"/>
    <n v="2537.0370370370374"/>
  </r>
  <r>
    <x v="15"/>
    <x v="57"/>
    <x v="3"/>
    <x v="14"/>
    <x v="2"/>
    <n v="437"/>
    <n v="108"/>
    <n v="4046.2962962962965"/>
  </r>
  <r>
    <x v="15"/>
    <x v="57"/>
    <x v="3"/>
    <x v="14"/>
    <x v="3"/>
    <n v="9782"/>
    <n v="108"/>
    <n v="90574.074074074073"/>
  </r>
  <r>
    <x v="15"/>
    <x v="57"/>
    <x v="3"/>
    <x v="14"/>
    <x v="4"/>
    <n v="-135"/>
    <n v="108"/>
    <n v="-1250"/>
  </r>
  <r>
    <x v="15"/>
    <x v="57"/>
    <x v="3"/>
    <x v="15"/>
    <x v="2"/>
    <n v="9375"/>
    <n v="108"/>
    <n v="86805.555555555562"/>
  </r>
  <r>
    <x v="15"/>
    <x v="57"/>
    <x v="3"/>
    <x v="15"/>
    <x v="3"/>
    <n v="21565"/>
    <n v="108"/>
    <n v="199675.92592592593"/>
  </r>
  <r>
    <x v="15"/>
    <x v="57"/>
    <x v="3"/>
    <x v="15"/>
    <x v="4"/>
    <n v="-6249"/>
    <n v="108"/>
    <n v="-57861.111111111117"/>
  </r>
  <r>
    <x v="15"/>
    <x v="57"/>
    <x v="3"/>
    <x v="16"/>
    <x v="2"/>
    <n v="353"/>
    <n v="108"/>
    <n v="3268.5185185185187"/>
  </r>
  <r>
    <x v="15"/>
    <x v="57"/>
    <x v="4"/>
    <x v="20"/>
    <x v="2"/>
    <n v="990"/>
    <n v="108"/>
    <n v="9166.6666666666661"/>
  </r>
  <r>
    <x v="15"/>
    <x v="57"/>
    <x v="4"/>
    <x v="24"/>
    <x v="2"/>
    <n v="167"/>
    <n v="108"/>
    <n v="1546.2962962962963"/>
  </r>
  <r>
    <x v="15"/>
    <x v="57"/>
    <x v="5"/>
    <x v="27"/>
    <x v="2"/>
    <n v="19"/>
    <n v="108"/>
    <n v="175.92592592592592"/>
  </r>
  <r>
    <x v="15"/>
    <x v="57"/>
    <x v="5"/>
    <x v="27"/>
    <x v="4"/>
    <n v="-88"/>
    <n v="108"/>
    <n v="-814.81481481481478"/>
  </r>
  <r>
    <x v="15"/>
    <x v="57"/>
    <x v="5"/>
    <x v="31"/>
    <x v="2"/>
    <n v="3448"/>
    <n v="108"/>
    <n v="31925.925925925927"/>
  </r>
  <r>
    <x v="15"/>
    <x v="57"/>
    <x v="6"/>
    <x v="32"/>
    <x v="2"/>
    <n v="4904"/>
    <n v="108"/>
    <n v="45407.407407407401"/>
  </r>
  <r>
    <x v="15"/>
    <x v="57"/>
    <x v="7"/>
    <x v="35"/>
    <x v="2"/>
    <n v="3140"/>
    <n v="108"/>
    <n v="29074.074074074073"/>
  </r>
  <r>
    <x v="15"/>
    <x v="57"/>
    <x v="7"/>
    <x v="35"/>
    <x v="4"/>
    <n v="-1229"/>
    <n v="108"/>
    <n v="-11379.62962962963"/>
  </r>
  <r>
    <x v="15"/>
    <x v="57"/>
    <x v="7"/>
    <x v="36"/>
    <x v="2"/>
    <n v="119"/>
    <n v="108"/>
    <n v="1101.851851851852"/>
  </r>
  <r>
    <x v="15"/>
    <x v="57"/>
    <x v="7"/>
    <x v="36"/>
    <x v="4"/>
    <n v="-68"/>
    <n v="108"/>
    <n v="-629.62962962962968"/>
  </r>
  <r>
    <x v="15"/>
    <x v="57"/>
    <x v="8"/>
    <x v="38"/>
    <x v="2"/>
    <n v="3578"/>
    <n v="108"/>
    <n v="33129.629629629628"/>
  </r>
  <r>
    <x v="15"/>
    <x v="57"/>
    <x v="8"/>
    <x v="38"/>
    <x v="3"/>
    <n v="22"/>
    <n v="108"/>
    <n v="203.7037037037037"/>
  </r>
  <r>
    <x v="15"/>
    <x v="57"/>
    <x v="9"/>
    <x v="41"/>
    <x v="2"/>
    <n v="1708"/>
    <n v="108"/>
    <n v="15814.814814814816"/>
  </r>
  <r>
    <x v="15"/>
    <x v="57"/>
    <x v="9"/>
    <x v="43"/>
    <x v="2"/>
    <n v="918"/>
    <n v="108"/>
    <n v="8500"/>
  </r>
  <r>
    <x v="15"/>
    <x v="57"/>
    <x v="9"/>
    <x v="43"/>
    <x v="4"/>
    <n v="-275"/>
    <n v="108"/>
    <n v="-2546.2962962962961"/>
  </r>
  <r>
    <x v="15"/>
    <x v="57"/>
    <x v="9"/>
    <x v="44"/>
    <x v="2"/>
    <n v="698"/>
    <n v="108"/>
    <n v="6462.9629629629626"/>
  </r>
  <r>
    <x v="15"/>
    <x v="57"/>
    <x v="10"/>
    <x v="49"/>
    <x v="2"/>
    <n v="506"/>
    <n v="108"/>
    <n v="4685.1851851851852"/>
  </r>
  <r>
    <x v="15"/>
    <x v="57"/>
    <x v="10"/>
    <x v="50"/>
    <x v="2"/>
    <n v="2462"/>
    <n v="108"/>
    <n v="22796.296296296299"/>
  </r>
  <r>
    <x v="15"/>
    <x v="57"/>
    <x v="10"/>
    <x v="70"/>
    <x v="2"/>
    <n v="992"/>
    <n v="108"/>
    <n v="9185.1851851851843"/>
  </r>
  <r>
    <x v="15"/>
    <x v="57"/>
    <x v="10"/>
    <x v="70"/>
    <x v="4"/>
    <n v="-351"/>
    <n v="108"/>
    <n v="-3250"/>
  </r>
  <r>
    <x v="15"/>
    <x v="57"/>
    <x v="11"/>
    <x v="68"/>
    <x v="2"/>
    <n v="781"/>
    <n v="108"/>
    <n v="7231.4814814814818"/>
  </r>
  <r>
    <x v="15"/>
    <x v="57"/>
    <x v="11"/>
    <x v="68"/>
    <x v="3"/>
    <n v="42"/>
    <n v="108"/>
    <n v="388.88888888888891"/>
  </r>
  <r>
    <x v="15"/>
    <x v="57"/>
    <x v="11"/>
    <x v="71"/>
    <x v="2"/>
    <n v="9582"/>
    <n v="108"/>
    <n v="88722.222222222234"/>
  </r>
  <r>
    <x v="15"/>
    <x v="57"/>
    <x v="11"/>
    <x v="71"/>
    <x v="4"/>
    <n v="-7290"/>
    <n v="108"/>
    <n v="-67500"/>
  </r>
  <r>
    <x v="15"/>
    <x v="57"/>
    <x v="12"/>
    <x v="54"/>
    <x v="2"/>
    <n v="3508"/>
    <n v="108"/>
    <n v="32481.481481481482"/>
  </r>
  <r>
    <x v="15"/>
    <x v="57"/>
    <x v="12"/>
    <x v="54"/>
    <x v="3"/>
    <n v="1244"/>
    <n v="108"/>
    <n v="11518.518518518518"/>
  </r>
  <r>
    <x v="15"/>
    <x v="57"/>
    <x v="12"/>
    <x v="55"/>
    <x v="2"/>
    <n v="37"/>
    <n v="108"/>
    <n v="342.59259259259261"/>
  </r>
  <r>
    <x v="15"/>
    <x v="57"/>
    <x v="12"/>
    <x v="55"/>
    <x v="3"/>
    <n v="184"/>
    <n v="108"/>
    <n v="1703.7037037037037"/>
  </r>
  <r>
    <x v="15"/>
    <x v="57"/>
    <x v="12"/>
    <x v="55"/>
    <x v="4"/>
    <n v="-541"/>
    <n v="108"/>
    <n v="-5009.2592592592591"/>
  </r>
  <r>
    <x v="15"/>
    <x v="57"/>
    <x v="12"/>
    <x v="56"/>
    <x v="2"/>
    <n v="3973"/>
    <n v="108"/>
    <n v="36787.037037037036"/>
  </r>
  <r>
    <x v="15"/>
    <x v="57"/>
    <x v="12"/>
    <x v="56"/>
    <x v="3"/>
    <n v="9609"/>
    <n v="108"/>
    <n v="88972.222222222234"/>
  </r>
  <r>
    <x v="15"/>
    <x v="57"/>
    <x v="12"/>
    <x v="56"/>
    <x v="4"/>
    <n v="-4219"/>
    <n v="108"/>
    <n v="-39064.814814814818"/>
  </r>
  <r>
    <x v="15"/>
    <x v="57"/>
    <x v="12"/>
    <x v="58"/>
    <x v="2"/>
    <n v="61"/>
    <n v="108"/>
    <n v="564.81481481481478"/>
  </r>
  <r>
    <x v="15"/>
    <x v="57"/>
    <x v="12"/>
    <x v="59"/>
    <x v="2"/>
    <n v="2300"/>
    <n v="108"/>
    <n v="21296.296296296299"/>
  </r>
  <r>
    <x v="15"/>
    <x v="57"/>
    <x v="12"/>
    <x v="59"/>
    <x v="4"/>
    <n v="-450"/>
    <n v="108"/>
    <n v="-4166.666666666667"/>
  </r>
  <r>
    <x v="15"/>
    <x v="58"/>
    <x v="0"/>
    <x v="0"/>
    <x v="0"/>
    <n v="-87302.232999999993"/>
    <n v="185"/>
    <n v="-471903.96216216212"/>
  </r>
  <r>
    <x v="15"/>
    <x v="58"/>
    <x v="0"/>
    <x v="1"/>
    <x v="0"/>
    <n v="-15739.551000000001"/>
    <n v="185"/>
    <n v="-85078.654054054059"/>
  </r>
  <r>
    <x v="15"/>
    <x v="58"/>
    <x v="0"/>
    <x v="2"/>
    <x v="1"/>
    <n v="-76773.308000000005"/>
    <n v="185"/>
    <n v="-414990.85405405407"/>
  </r>
  <r>
    <x v="15"/>
    <x v="58"/>
    <x v="0"/>
    <x v="2"/>
    <x v="1"/>
    <n v="-462.63299999999998"/>
    <n v="185"/>
    <n v="-2500.7189189189189"/>
  </r>
  <r>
    <x v="15"/>
    <x v="58"/>
    <x v="0"/>
    <x v="2"/>
    <x v="1"/>
    <n v="-61.140999999999998"/>
    <n v="185"/>
    <n v="-330.4918918918919"/>
  </r>
  <r>
    <x v="15"/>
    <x v="58"/>
    <x v="0"/>
    <x v="3"/>
    <x v="0"/>
    <n v="-1851.6790000000001"/>
    <n v="185"/>
    <n v="-10009.075675675676"/>
  </r>
  <r>
    <x v="15"/>
    <x v="58"/>
    <x v="1"/>
    <x v="4"/>
    <x v="2"/>
    <n v="3178.5329999999999"/>
    <n v="185"/>
    <n v="17181.259459459459"/>
  </r>
  <r>
    <x v="15"/>
    <x v="58"/>
    <x v="1"/>
    <x v="5"/>
    <x v="2"/>
    <n v="2203.3239999999996"/>
    <n v="185"/>
    <n v="11909.859459459458"/>
  </r>
  <r>
    <x v="15"/>
    <x v="58"/>
    <x v="1"/>
    <x v="5"/>
    <x v="4"/>
    <n v="-357.637"/>
    <n v="185"/>
    <n v="-1933.172972972973"/>
  </r>
  <r>
    <x v="15"/>
    <x v="58"/>
    <x v="1"/>
    <x v="7"/>
    <x v="2"/>
    <n v="4258.8440000000001"/>
    <n v="185"/>
    <n v="23020.778378378378"/>
  </r>
  <r>
    <x v="15"/>
    <x v="58"/>
    <x v="1"/>
    <x v="7"/>
    <x v="3"/>
    <n v="10975.972"/>
    <n v="185"/>
    <n v="59329.578378378377"/>
  </r>
  <r>
    <x v="15"/>
    <x v="58"/>
    <x v="1"/>
    <x v="7"/>
    <x v="4"/>
    <n v="-1365.9359999999999"/>
    <n v="185"/>
    <n v="-7383.4378378378369"/>
  </r>
  <r>
    <x v="15"/>
    <x v="58"/>
    <x v="1"/>
    <x v="8"/>
    <x v="2"/>
    <n v="1417.1780000000001"/>
    <n v="185"/>
    <n v="7660.4216216216219"/>
  </r>
  <r>
    <x v="15"/>
    <x v="58"/>
    <x v="1"/>
    <x v="10"/>
    <x v="2"/>
    <n v="142.79300000000001"/>
    <n v="185"/>
    <n v="771.85405405405402"/>
  </r>
  <r>
    <x v="15"/>
    <x v="58"/>
    <x v="1"/>
    <x v="10"/>
    <x v="4"/>
    <n v="-7844.9339999999993"/>
    <n v="185"/>
    <n v="-42405.048648648648"/>
  </r>
  <r>
    <x v="15"/>
    <x v="58"/>
    <x v="2"/>
    <x v="12"/>
    <x v="2"/>
    <n v="2358.1099999999997"/>
    <n v="185"/>
    <n v="12746.540540540538"/>
  </r>
  <r>
    <x v="15"/>
    <x v="58"/>
    <x v="2"/>
    <x v="12"/>
    <x v="4"/>
    <n v="-1513.4590000000001"/>
    <n v="185"/>
    <n v="-8180.8594594594606"/>
  </r>
  <r>
    <x v="15"/>
    <x v="58"/>
    <x v="3"/>
    <x v="13"/>
    <x v="2"/>
    <n v="731.86800000000005"/>
    <n v="185"/>
    <n v="3956.0432432432435"/>
  </r>
  <r>
    <x v="15"/>
    <x v="58"/>
    <x v="3"/>
    <x v="14"/>
    <x v="2"/>
    <n v="3703.9719999999998"/>
    <n v="185"/>
    <n v="20021.470270270267"/>
  </r>
  <r>
    <x v="15"/>
    <x v="58"/>
    <x v="3"/>
    <x v="14"/>
    <x v="3"/>
    <n v="16605.948"/>
    <n v="185"/>
    <n v="89761.881081081083"/>
  </r>
  <r>
    <x v="15"/>
    <x v="58"/>
    <x v="3"/>
    <x v="14"/>
    <x v="4"/>
    <n v="-2445.0309999999999"/>
    <n v="185"/>
    <n v="-13216.383783783784"/>
  </r>
  <r>
    <x v="15"/>
    <x v="58"/>
    <x v="3"/>
    <x v="15"/>
    <x v="2"/>
    <n v="18754.733999999997"/>
    <n v="185"/>
    <n v="101376.94054054051"/>
  </r>
  <r>
    <x v="15"/>
    <x v="58"/>
    <x v="3"/>
    <x v="15"/>
    <x v="3"/>
    <n v="39359.236999999994"/>
    <n v="185"/>
    <n v="212752.63243243238"/>
  </r>
  <r>
    <x v="15"/>
    <x v="58"/>
    <x v="3"/>
    <x v="15"/>
    <x v="4"/>
    <n v="-2390.5539999999996"/>
    <n v="185"/>
    <n v="-12921.913513513511"/>
  </r>
  <r>
    <x v="15"/>
    <x v="58"/>
    <x v="3"/>
    <x v="16"/>
    <x v="2"/>
    <n v="756.71399999999994"/>
    <n v="185"/>
    <n v="4090.3459459459459"/>
  </r>
  <r>
    <x v="15"/>
    <x v="58"/>
    <x v="3"/>
    <x v="16"/>
    <x v="3"/>
    <n v="4348.2070000000003"/>
    <n v="185"/>
    <n v="23503.821621621621"/>
  </r>
  <r>
    <x v="15"/>
    <x v="58"/>
    <x v="3"/>
    <x v="16"/>
    <x v="4"/>
    <n v="-245.578"/>
    <n v="185"/>
    <n v="-1327.4486486486487"/>
  </r>
  <r>
    <x v="15"/>
    <x v="58"/>
    <x v="4"/>
    <x v="19"/>
    <x v="2"/>
    <n v="2874.0509999999999"/>
    <n v="185"/>
    <n v="15535.41081081081"/>
  </r>
  <r>
    <x v="15"/>
    <x v="58"/>
    <x v="4"/>
    <x v="19"/>
    <x v="3"/>
    <n v="3120.1190000000001"/>
    <n v="185"/>
    <n v="16865.508108108108"/>
  </r>
  <r>
    <x v="15"/>
    <x v="58"/>
    <x v="4"/>
    <x v="19"/>
    <x v="4"/>
    <n v="-17"/>
    <n v="185"/>
    <n v="-91.891891891891902"/>
  </r>
  <r>
    <x v="15"/>
    <x v="58"/>
    <x v="4"/>
    <x v="20"/>
    <x v="2"/>
    <n v="408.613"/>
    <n v="185"/>
    <n v="2208.7189189189189"/>
  </r>
  <r>
    <x v="15"/>
    <x v="58"/>
    <x v="4"/>
    <x v="20"/>
    <x v="4"/>
    <n v="-107.943"/>
    <n v="185"/>
    <n v="-583.47567567567569"/>
  </r>
  <r>
    <x v="15"/>
    <x v="58"/>
    <x v="4"/>
    <x v="24"/>
    <x v="2"/>
    <n v="243.42500000000001"/>
    <n v="185"/>
    <n v="1315.8108108108108"/>
  </r>
  <r>
    <x v="15"/>
    <x v="58"/>
    <x v="4"/>
    <x v="25"/>
    <x v="2"/>
    <n v="200"/>
    <n v="185"/>
    <n v="1081.081081081081"/>
  </r>
  <r>
    <x v="15"/>
    <x v="58"/>
    <x v="5"/>
    <x v="27"/>
    <x v="2"/>
    <n v="70.631"/>
    <n v="185"/>
    <n v="381.78918918918919"/>
  </r>
  <r>
    <x v="15"/>
    <x v="58"/>
    <x v="5"/>
    <x v="27"/>
    <x v="3"/>
    <n v="278.34800000000001"/>
    <n v="185"/>
    <n v="1504.5837837837839"/>
  </r>
  <r>
    <x v="15"/>
    <x v="58"/>
    <x v="5"/>
    <x v="28"/>
    <x v="2"/>
    <n v="179.547"/>
    <n v="185"/>
    <n v="970.52432432432431"/>
  </r>
  <r>
    <x v="15"/>
    <x v="58"/>
    <x v="5"/>
    <x v="28"/>
    <x v="3"/>
    <n v="107.87400000000001"/>
    <n v="185"/>
    <n v="583.10270270270269"/>
  </r>
  <r>
    <x v="15"/>
    <x v="58"/>
    <x v="5"/>
    <x v="29"/>
    <x v="2"/>
    <n v="8214.973"/>
    <n v="185"/>
    <n v="44405.259459459456"/>
  </r>
  <r>
    <x v="15"/>
    <x v="58"/>
    <x v="5"/>
    <x v="29"/>
    <x v="3"/>
    <n v="3721.5480000000002"/>
    <n v="185"/>
    <n v="20116.475675675676"/>
  </r>
  <r>
    <x v="15"/>
    <x v="58"/>
    <x v="5"/>
    <x v="29"/>
    <x v="4"/>
    <n v="-1229.711"/>
    <n v="185"/>
    <n v="-6647.0864864864861"/>
  </r>
  <r>
    <x v="15"/>
    <x v="58"/>
    <x v="5"/>
    <x v="31"/>
    <x v="2"/>
    <n v="0"/>
    <n v="185"/>
    <n v="0"/>
  </r>
  <r>
    <x v="15"/>
    <x v="58"/>
    <x v="6"/>
    <x v="73"/>
    <x v="2"/>
    <n v="0"/>
    <n v="185"/>
    <n v="0"/>
  </r>
  <r>
    <x v="15"/>
    <x v="58"/>
    <x v="6"/>
    <x v="32"/>
    <x v="2"/>
    <n v="343.23700000000053"/>
    <n v="185"/>
    <n v="1855.335135135138"/>
  </r>
  <r>
    <x v="15"/>
    <x v="58"/>
    <x v="6"/>
    <x v="32"/>
    <x v="3"/>
    <n v="1593.921"/>
    <n v="185"/>
    <n v="8615.7891891891904"/>
  </r>
  <r>
    <x v="15"/>
    <x v="58"/>
    <x v="6"/>
    <x v="65"/>
    <x v="2"/>
    <n v="150.249"/>
    <n v="185"/>
    <n v="812.15675675675675"/>
  </r>
  <r>
    <x v="15"/>
    <x v="58"/>
    <x v="7"/>
    <x v="33"/>
    <x v="2"/>
    <n v="0"/>
    <n v="185"/>
    <n v="0"/>
  </r>
  <r>
    <x v="15"/>
    <x v="58"/>
    <x v="7"/>
    <x v="33"/>
    <x v="4"/>
    <n v="0"/>
    <n v="185"/>
    <n v="0"/>
  </r>
  <r>
    <x v="15"/>
    <x v="58"/>
    <x v="7"/>
    <x v="35"/>
    <x v="2"/>
    <n v="6248.3629999999994"/>
    <n v="185"/>
    <n v="33774.935135135129"/>
  </r>
  <r>
    <x v="15"/>
    <x v="58"/>
    <x v="7"/>
    <x v="35"/>
    <x v="4"/>
    <n v="-4992.3069999999998"/>
    <n v="185"/>
    <n v="-26985.443243243244"/>
  </r>
  <r>
    <x v="15"/>
    <x v="58"/>
    <x v="7"/>
    <x v="36"/>
    <x v="2"/>
    <n v="142.286"/>
    <n v="185"/>
    <n v="769.11351351351357"/>
  </r>
  <r>
    <x v="15"/>
    <x v="58"/>
    <x v="7"/>
    <x v="36"/>
    <x v="4"/>
    <n v="0"/>
    <n v="185"/>
    <n v="0"/>
  </r>
  <r>
    <x v="15"/>
    <x v="58"/>
    <x v="8"/>
    <x v="37"/>
    <x v="2"/>
    <n v="1145.306"/>
    <n v="185"/>
    <n v="6190.8432432432437"/>
  </r>
  <r>
    <x v="15"/>
    <x v="58"/>
    <x v="8"/>
    <x v="37"/>
    <x v="4"/>
    <n v="0"/>
    <n v="185"/>
    <n v="0"/>
  </r>
  <r>
    <x v="15"/>
    <x v="58"/>
    <x v="8"/>
    <x v="38"/>
    <x v="2"/>
    <n v="2868.576"/>
    <n v="185"/>
    <n v="15505.816216216215"/>
  </r>
  <r>
    <x v="15"/>
    <x v="58"/>
    <x v="8"/>
    <x v="38"/>
    <x v="4"/>
    <n v="-676.25800000000004"/>
    <n v="185"/>
    <n v="-3655.4486486486489"/>
  </r>
  <r>
    <x v="15"/>
    <x v="58"/>
    <x v="8"/>
    <x v="72"/>
    <x v="2"/>
    <n v="2.25"/>
    <n v="185"/>
    <n v="12.162162162162163"/>
  </r>
  <r>
    <x v="15"/>
    <x v="58"/>
    <x v="9"/>
    <x v="41"/>
    <x v="2"/>
    <n v="5181.9679999999998"/>
    <n v="185"/>
    <n v="28010.637837837836"/>
  </r>
  <r>
    <x v="15"/>
    <x v="58"/>
    <x v="9"/>
    <x v="41"/>
    <x v="4"/>
    <n v="-112"/>
    <n v="185"/>
    <n v="-605.40540540540542"/>
  </r>
  <r>
    <x v="15"/>
    <x v="58"/>
    <x v="9"/>
    <x v="42"/>
    <x v="2"/>
    <n v="0"/>
    <n v="185"/>
    <n v="0"/>
  </r>
  <r>
    <x v="15"/>
    <x v="58"/>
    <x v="9"/>
    <x v="42"/>
    <x v="4"/>
    <n v="0"/>
    <n v="185"/>
    <n v="0"/>
  </r>
  <r>
    <x v="15"/>
    <x v="58"/>
    <x v="9"/>
    <x v="44"/>
    <x v="2"/>
    <n v="1070.473"/>
    <n v="185"/>
    <n v="5786.3405405405401"/>
  </r>
  <r>
    <x v="15"/>
    <x v="58"/>
    <x v="9"/>
    <x v="45"/>
    <x v="2"/>
    <n v="1200"/>
    <n v="185"/>
    <n v="6486.4864864864867"/>
  </r>
  <r>
    <x v="15"/>
    <x v="58"/>
    <x v="9"/>
    <x v="46"/>
    <x v="2"/>
    <n v="0.16"/>
    <n v="185"/>
    <n v="0.8648648648648648"/>
  </r>
  <r>
    <x v="15"/>
    <x v="58"/>
    <x v="9"/>
    <x v="46"/>
    <x v="4"/>
    <n v="-1888.335"/>
    <n v="185"/>
    <n v="-10207.216216216217"/>
  </r>
  <r>
    <x v="15"/>
    <x v="58"/>
    <x v="10"/>
    <x v="50"/>
    <x v="2"/>
    <n v="1008.648"/>
    <n v="185"/>
    <n v="5452.151351351351"/>
  </r>
  <r>
    <x v="15"/>
    <x v="58"/>
    <x v="10"/>
    <x v="50"/>
    <x v="4"/>
    <n v="-535.75"/>
    <n v="185"/>
    <n v="-2895.9459459459458"/>
  </r>
  <r>
    <x v="15"/>
    <x v="58"/>
    <x v="10"/>
    <x v="51"/>
    <x v="2"/>
    <n v="1096"/>
    <n v="185"/>
    <n v="5924.3243243243242"/>
  </r>
  <r>
    <x v="15"/>
    <x v="58"/>
    <x v="10"/>
    <x v="70"/>
    <x v="2"/>
    <n v="1367.692"/>
    <n v="185"/>
    <n v="7392.9297297297298"/>
  </r>
  <r>
    <x v="15"/>
    <x v="58"/>
    <x v="10"/>
    <x v="70"/>
    <x v="4"/>
    <n v="-277.60599999999999"/>
    <n v="185"/>
    <n v="-1500.5729729729728"/>
  </r>
  <r>
    <x v="15"/>
    <x v="58"/>
    <x v="11"/>
    <x v="53"/>
    <x v="2"/>
    <n v="9422.6880000000001"/>
    <n v="185"/>
    <n v="50933.448648648649"/>
  </r>
  <r>
    <x v="15"/>
    <x v="58"/>
    <x v="11"/>
    <x v="53"/>
    <x v="4"/>
    <n v="-15285.2"/>
    <n v="185"/>
    <n v="-82622.702702702707"/>
  </r>
  <r>
    <x v="15"/>
    <x v="58"/>
    <x v="11"/>
    <x v="68"/>
    <x v="2"/>
    <n v="181.00200000000001"/>
    <n v="185"/>
    <n v="978.38918918918932"/>
  </r>
  <r>
    <x v="15"/>
    <x v="58"/>
    <x v="11"/>
    <x v="68"/>
    <x v="3"/>
    <n v="47.054000000000002"/>
    <n v="185"/>
    <n v="254.34594594594594"/>
  </r>
  <r>
    <x v="15"/>
    <x v="58"/>
    <x v="11"/>
    <x v="68"/>
    <x v="4"/>
    <n v="-2"/>
    <n v="185"/>
    <n v="-10.810810810810811"/>
  </r>
  <r>
    <x v="15"/>
    <x v="58"/>
    <x v="11"/>
    <x v="71"/>
    <x v="2"/>
    <n v="397.54699999999997"/>
    <n v="185"/>
    <n v="2148.9027027027023"/>
  </r>
  <r>
    <x v="15"/>
    <x v="58"/>
    <x v="11"/>
    <x v="71"/>
    <x v="3"/>
    <n v="1017.2089999999999"/>
    <n v="185"/>
    <n v="5498.4270270270263"/>
  </r>
  <r>
    <x v="15"/>
    <x v="58"/>
    <x v="11"/>
    <x v="71"/>
    <x v="4"/>
    <n v="-158.54300000000001"/>
    <n v="185"/>
    <n v="-856.98918918918923"/>
  </r>
  <r>
    <x v="15"/>
    <x v="58"/>
    <x v="11"/>
    <x v="69"/>
    <x v="2"/>
    <n v="357.35"/>
    <n v="185"/>
    <n v="1931.6216216216217"/>
  </r>
  <r>
    <x v="15"/>
    <x v="58"/>
    <x v="12"/>
    <x v="54"/>
    <x v="2"/>
    <n v="8389.6309999999994"/>
    <n v="185"/>
    <n v="45349.356756756759"/>
  </r>
  <r>
    <x v="15"/>
    <x v="58"/>
    <x v="12"/>
    <x v="54"/>
    <x v="3"/>
    <n v="4833.5380000000005"/>
    <n v="185"/>
    <n v="26127.232432432436"/>
  </r>
  <r>
    <x v="15"/>
    <x v="58"/>
    <x v="12"/>
    <x v="55"/>
    <x v="2"/>
    <n v="16.838000000000001"/>
    <n v="185"/>
    <n v="91.016216216216222"/>
  </r>
  <r>
    <x v="15"/>
    <x v="58"/>
    <x v="12"/>
    <x v="55"/>
    <x v="3"/>
    <n v="181.43799999999999"/>
    <n v="185"/>
    <n v="980.74594594594589"/>
  </r>
  <r>
    <x v="15"/>
    <x v="58"/>
    <x v="12"/>
    <x v="55"/>
    <x v="4"/>
    <n v="-583.06799999999998"/>
    <n v="185"/>
    <n v="-3151.7189189189189"/>
  </r>
  <r>
    <x v="15"/>
    <x v="58"/>
    <x v="12"/>
    <x v="76"/>
    <x v="2"/>
    <n v="302.43399999999997"/>
    <n v="185"/>
    <n v="1634.7783783783782"/>
  </r>
  <r>
    <x v="15"/>
    <x v="58"/>
    <x v="12"/>
    <x v="56"/>
    <x v="2"/>
    <n v="7862.5289999999986"/>
    <n v="185"/>
    <n v="42500.156756756754"/>
  </r>
  <r>
    <x v="15"/>
    <x v="58"/>
    <x v="12"/>
    <x v="56"/>
    <x v="3"/>
    <n v="14385.192999999999"/>
    <n v="185"/>
    <n v="77757.8"/>
  </r>
  <r>
    <x v="15"/>
    <x v="58"/>
    <x v="12"/>
    <x v="56"/>
    <x v="4"/>
    <n v="0"/>
    <n v="185"/>
    <n v="0"/>
  </r>
  <r>
    <x v="15"/>
    <x v="58"/>
    <x v="12"/>
    <x v="57"/>
    <x v="2"/>
    <n v="1024.931"/>
    <n v="185"/>
    <n v="5540.1675675675679"/>
  </r>
  <r>
    <x v="15"/>
    <x v="58"/>
    <x v="12"/>
    <x v="59"/>
    <x v="2"/>
    <n v="844.32799999999997"/>
    <n v="185"/>
    <n v="4563.9351351351352"/>
  </r>
  <r>
    <x v="15"/>
    <x v="58"/>
    <x v="12"/>
    <x v="60"/>
    <x v="2"/>
    <n v="24.602"/>
    <n v="185"/>
    <n v="132.98378378378379"/>
  </r>
  <r>
    <x v="15"/>
    <x v="58"/>
    <x v="12"/>
    <x v="60"/>
    <x v="4"/>
    <n v="-479.39"/>
    <n v="185"/>
    <n v="-2591.2972972972975"/>
  </r>
  <r>
    <x v="15"/>
    <x v="59"/>
    <x v="0"/>
    <x v="0"/>
    <x v="0"/>
    <n v="-268.46899999999999"/>
    <n v="461"/>
    <n v="-582.36225596529277"/>
  </r>
  <r>
    <x v="15"/>
    <x v="59"/>
    <x v="0"/>
    <x v="0"/>
    <x v="0"/>
    <n v="97.5"/>
    <n v="461"/>
    <n v="211.49674620390454"/>
  </r>
  <r>
    <x v="15"/>
    <x v="59"/>
    <x v="0"/>
    <x v="0"/>
    <x v="0"/>
    <n v="-218905.04499999998"/>
    <n v="461"/>
    <n v="-474848.25379609544"/>
  </r>
  <r>
    <x v="15"/>
    <x v="59"/>
    <x v="0"/>
    <x v="1"/>
    <x v="0"/>
    <n v="-35497.392999999996"/>
    <n v="461"/>
    <n v="-77000.852494577004"/>
  </r>
  <r>
    <x v="15"/>
    <x v="59"/>
    <x v="0"/>
    <x v="2"/>
    <x v="1"/>
    <n v="-227718.46799999999"/>
    <n v="461"/>
    <n v="-493966.30802603031"/>
  </r>
  <r>
    <x v="15"/>
    <x v="59"/>
    <x v="0"/>
    <x v="3"/>
    <x v="0"/>
    <n v="-2501.8200000000002"/>
    <n v="461"/>
    <n v="-5426.9414316702823"/>
  </r>
  <r>
    <x v="15"/>
    <x v="59"/>
    <x v="1"/>
    <x v="4"/>
    <x v="2"/>
    <n v="5104.0839999999998"/>
    <n v="461"/>
    <n v="11071.765726681127"/>
  </r>
  <r>
    <x v="15"/>
    <x v="59"/>
    <x v="1"/>
    <x v="5"/>
    <x v="2"/>
    <n v="1796.5319999999999"/>
    <n v="461"/>
    <n v="3897.0325379609544"/>
  </r>
  <r>
    <x v="15"/>
    <x v="59"/>
    <x v="1"/>
    <x v="5"/>
    <x v="4"/>
    <n v="-10.414999999999999"/>
    <n v="461"/>
    <n v="-22.592190889370929"/>
  </r>
  <r>
    <x v="15"/>
    <x v="59"/>
    <x v="1"/>
    <x v="5"/>
    <x v="3"/>
    <n v="788.21500000000003"/>
    <n v="461"/>
    <n v="1709.7939262472885"/>
  </r>
  <r>
    <x v="15"/>
    <x v="59"/>
    <x v="1"/>
    <x v="7"/>
    <x v="2"/>
    <n v="824.98199999999997"/>
    <n v="461"/>
    <n v="1789.5488069414316"/>
  </r>
  <r>
    <x v="15"/>
    <x v="59"/>
    <x v="1"/>
    <x v="7"/>
    <x v="3"/>
    <n v="9308.1350000000002"/>
    <n v="461"/>
    <n v="20191.182212581345"/>
  </r>
  <r>
    <x v="15"/>
    <x v="59"/>
    <x v="1"/>
    <x v="7"/>
    <x v="4"/>
    <n v="-6472.3320000000003"/>
    <n v="461"/>
    <n v="-14039.765726681129"/>
  </r>
  <r>
    <x v="15"/>
    <x v="59"/>
    <x v="1"/>
    <x v="8"/>
    <x v="2"/>
    <n v="7891.9719999999998"/>
    <n v="461"/>
    <n v="17119.245119305855"/>
  </r>
  <r>
    <x v="15"/>
    <x v="59"/>
    <x v="1"/>
    <x v="8"/>
    <x v="4"/>
    <n v="-3110.9160000000002"/>
    <n v="461"/>
    <n v="-6748.1908893709333"/>
  </r>
  <r>
    <x v="15"/>
    <x v="59"/>
    <x v="1"/>
    <x v="11"/>
    <x v="2"/>
    <n v="300"/>
    <n v="461"/>
    <n v="650.75921908893713"/>
  </r>
  <r>
    <x v="15"/>
    <x v="59"/>
    <x v="3"/>
    <x v="13"/>
    <x v="2"/>
    <n v="3569.7089999999998"/>
    <n v="461"/>
    <n v="7743.4034707158353"/>
  </r>
  <r>
    <x v="15"/>
    <x v="59"/>
    <x v="3"/>
    <x v="13"/>
    <x v="3"/>
    <n v="13804.384"/>
    <n v="461"/>
    <n v="29944.433839479392"/>
  </r>
  <r>
    <x v="15"/>
    <x v="59"/>
    <x v="3"/>
    <x v="14"/>
    <x v="2"/>
    <n v="19005.125"/>
    <n v="461"/>
    <n v="41225.867678958784"/>
  </r>
  <r>
    <x v="15"/>
    <x v="59"/>
    <x v="3"/>
    <x v="14"/>
    <x v="3"/>
    <n v="71478.963000000003"/>
    <n v="461"/>
    <n v="155051.98047722343"/>
  </r>
  <r>
    <x v="15"/>
    <x v="59"/>
    <x v="3"/>
    <x v="14"/>
    <x v="4"/>
    <n v="-14661.343000000001"/>
    <n v="461"/>
    <n v="-31803.347071583517"/>
  </r>
  <r>
    <x v="15"/>
    <x v="59"/>
    <x v="3"/>
    <x v="15"/>
    <x v="2"/>
    <n v="45154.204999999994"/>
    <n v="461"/>
    <n v="97948.383947939248"/>
  </r>
  <r>
    <x v="15"/>
    <x v="59"/>
    <x v="3"/>
    <x v="15"/>
    <x v="3"/>
    <n v="112941.24500000001"/>
    <n v="461"/>
    <n v="244991.85466377443"/>
  </r>
  <r>
    <x v="15"/>
    <x v="59"/>
    <x v="3"/>
    <x v="15"/>
    <x v="4"/>
    <n v="-7451.6379999999999"/>
    <n v="461"/>
    <n v="-16164.073752711494"/>
  </r>
  <r>
    <x v="15"/>
    <x v="59"/>
    <x v="3"/>
    <x v="16"/>
    <x v="2"/>
    <n v="663.69599999999991"/>
    <n v="461"/>
    <n v="1439.687635574837"/>
  </r>
  <r>
    <x v="15"/>
    <x v="59"/>
    <x v="3"/>
    <x v="16"/>
    <x v="3"/>
    <n v="1411.962"/>
    <n v="461"/>
    <n v="3062.8242950108461"/>
  </r>
  <r>
    <x v="15"/>
    <x v="59"/>
    <x v="3"/>
    <x v="16"/>
    <x v="4"/>
    <n v="-350"/>
    <n v="461"/>
    <n v="-759.21908893709326"/>
  </r>
  <r>
    <x v="15"/>
    <x v="59"/>
    <x v="4"/>
    <x v="18"/>
    <x v="2"/>
    <n v="19.04"/>
    <n v="461"/>
    <n v="41.301518438177872"/>
  </r>
  <r>
    <x v="15"/>
    <x v="59"/>
    <x v="4"/>
    <x v="18"/>
    <x v="3"/>
    <n v="222.59800000000001"/>
    <n v="461"/>
    <n v="482.85900216919742"/>
  </r>
  <r>
    <x v="15"/>
    <x v="59"/>
    <x v="4"/>
    <x v="18"/>
    <x v="4"/>
    <n v="-3547.65"/>
    <n v="461"/>
    <n v="-7695.5531453362264"/>
  </r>
  <r>
    <x v="15"/>
    <x v="59"/>
    <x v="4"/>
    <x v="19"/>
    <x v="2"/>
    <n v="1378.5530000000001"/>
    <n v="461"/>
    <n v="2990.3535791757054"/>
  </r>
  <r>
    <x v="15"/>
    <x v="59"/>
    <x v="4"/>
    <x v="19"/>
    <x v="3"/>
    <n v="1718.3979999999997"/>
    <n v="461"/>
    <n v="3727.5444685466368"/>
  </r>
  <r>
    <x v="15"/>
    <x v="59"/>
    <x v="4"/>
    <x v="19"/>
    <x v="4"/>
    <n v="-14.894"/>
    <n v="461"/>
    <n v="-32.308026030368765"/>
  </r>
  <r>
    <x v="15"/>
    <x v="59"/>
    <x v="4"/>
    <x v="20"/>
    <x v="2"/>
    <n v="9859.3250000000007"/>
    <n v="461"/>
    <n v="21386.822125813447"/>
  </r>
  <r>
    <x v="15"/>
    <x v="59"/>
    <x v="4"/>
    <x v="20"/>
    <x v="3"/>
    <n v="3392.1659999999997"/>
    <n v="461"/>
    <n v="7358.2776572668108"/>
  </r>
  <r>
    <x v="15"/>
    <x v="59"/>
    <x v="4"/>
    <x v="20"/>
    <x v="4"/>
    <n v="-6820"/>
    <n v="461"/>
    <n v="-14793.926247288504"/>
  </r>
  <r>
    <x v="15"/>
    <x v="59"/>
    <x v="4"/>
    <x v="24"/>
    <x v="2"/>
    <n v="3136.1880000000001"/>
    <n v="461"/>
    <n v="6803.0108459869853"/>
  </r>
  <r>
    <x v="15"/>
    <x v="59"/>
    <x v="4"/>
    <x v="24"/>
    <x v="4"/>
    <n v="-3103.5370000000003"/>
    <n v="461"/>
    <n v="-6732.1843817787421"/>
  </r>
  <r>
    <x v="15"/>
    <x v="59"/>
    <x v="4"/>
    <x v="25"/>
    <x v="2"/>
    <n v="113.69"/>
    <n v="461"/>
    <n v="246.61605206073753"/>
  </r>
  <r>
    <x v="15"/>
    <x v="59"/>
    <x v="5"/>
    <x v="26"/>
    <x v="2"/>
    <n v="1008.696"/>
    <n v="461"/>
    <n v="2188.0607375271152"/>
  </r>
  <r>
    <x v="15"/>
    <x v="59"/>
    <x v="5"/>
    <x v="26"/>
    <x v="3"/>
    <n v="8585.2219999999998"/>
    <n v="461"/>
    <n v="18623.041214750545"/>
  </r>
  <r>
    <x v="15"/>
    <x v="59"/>
    <x v="5"/>
    <x v="27"/>
    <x v="2"/>
    <n v="105.464"/>
    <n v="461"/>
    <n v="228.77223427331887"/>
  </r>
  <r>
    <x v="15"/>
    <x v="59"/>
    <x v="5"/>
    <x v="27"/>
    <x v="3"/>
    <n v="1374.0339999999999"/>
    <n v="461"/>
    <n v="2980.5509761388284"/>
  </r>
  <r>
    <x v="15"/>
    <x v="59"/>
    <x v="5"/>
    <x v="28"/>
    <x v="2"/>
    <n v="396.05500000000001"/>
    <n v="461"/>
    <n v="859.12147505423002"/>
  </r>
  <r>
    <x v="15"/>
    <x v="59"/>
    <x v="5"/>
    <x v="28"/>
    <x v="3"/>
    <n v="2003.1060000000002"/>
    <n v="461"/>
    <n v="4345.1323210412156"/>
  </r>
  <r>
    <x v="15"/>
    <x v="59"/>
    <x v="5"/>
    <x v="28"/>
    <x v="4"/>
    <n v="-123"/>
    <n v="461"/>
    <n v="-266.81127982646422"/>
  </r>
  <r>
    <x v="15"/>
    <x v="59"/>
    <x v="5"/>
    <x v="29"/>
    <x v="2"/>
    <n v="40237.235000000001"/>
    <n v="461"/>
    <n v="87282.50542299349"/>
  </r>
  <r>
    <x v="15"/>
    <x v="59"/>
    <x v="5"/>
    <x v="29"/>
    <x v="3"/>
    <n v="24006.432000000001"/>
    <n v="461"/>
    <n v="52074.689804772235"/>
  </r>
  <r>
    <x v="15"/>
    <x v="59"/>
    <x v="5"/>
    <x v="29"/>
    <x v="4"/>
    <n v="-9731.4279999999999"/>
    <n v="461"/>
    <n v="-21109.388286334055"/>
  </r>
  <r>
    <x v="15"/>
    <x v="59"/>
    <x v="5"/>
    <x v="30"/>
    <x v="2"/>
    <n v="2611.6030000000001"/>
    <n v="461"/>
    <n v="5665.0824295010843"/>
  </r>
  <r>
    <x v="15"/>
    <x v="59"/>
    <x v="5"/>
    <x v="31"/>
    <x v="2"/>
    <n v="2022.434"/>
    <n v="461"/>
    <n v="4387.0585683297177"/>
  </r>
  <r>
    <x v="15"/>
    <x v="59"/>
    <x v="5"/>
    <x v="31"/>
    <x v="4"/>
    <n v="140.4"/>
    <n v="461"/>
    <n v="304.55531453362255"/>
  </r>
  <r>
    <x v="15"/>
    <x v="59"/>
    <x v="6"/>
    <x v="32"/>
    <x v="2"/>
    <n v="12354.361999999999"/>
    <n v="461"/>
    <n v="26799.049891540129"/>
  </r>
  <r>
    <x v="15"/>
    <x v="59"/>
    <x v="7"/>
    <x v="33"/>
    <x v="2"/>
    <n v="1423.7339999999999"/>
    <n v="461"/>
    <n v="3088.3600867678956"/>
  </r>
  <r>
    <x v="15"/>
    <x v="59"/>
    <x v="7"/>
    <x v="35"/>
    <x v="2"/>
    <n v="6658.8670000000002"/>
    <n v="461"/>
    <n v="14444.396963123645"/>
  </r>
  <r>
    <x v="15"/>
    <x v="59"/>
    <x v="7"/>
    <x v="35"/>
    <x v="3"/>
    <n v="4804.3770000000004"/>
    <n v="461"/>
    <n v="10421.642082429502"/>
  </r>
  <r>
    <x v="15"/>
    <x v="59"/>
    <x v="7"/>
    <x v="35"/>
    <x v="4"/>
    <n v="-9214.7450000000008"/>
    <n v="461"/>
    <n v="-19988.600867678961"/>
  </r>
  <r>
    <x v="15"/>
    <x v="59"/>
    <x v="7"/>
    <x v="36"/>
    <x v="2"/>
    <n v="516.43399999999997"/>
    <n v="461"/>
    <n v="1120.2472885032537"/>
  </r>
  <r>
    <x v="15"/>
    <x v="59"/>
    <x v="7"/>
    <x v="36"/>
    <x v="4"/>
    <n v="-244.8"/>
    <n v="461"/>
    <n v="-531.01952277657267"/>
  </r>
  <r>
    <x v="15"/>
    <x v="59"/>
    <x v="8"/>
    <x v="38"/>
    <x v="2"/>
    <n v="8025.14"/>
    <n v="461"/>
    <n v="17408.112798264643"/>
  </r>
  <r>
    <x v="15"/>
    <x v="59"/>
    <x v="8"/>
    <x v="38"/>
    <x v="4"/>
    <n v="-276.96199999999999"/>
    <n v="461"/>
    <n v="-600.78524945770062"/>
  </r>
  <r>
    <x v="15"/>
    <x v="59"/>
    <x v="8"/>
    <x v="72"/>
    <x v="2"/>
    <n v="1239.8510000000001"/>
    <n v="461"/>
    <n v="2689.481561822126"/>
  </r>
  <r>
    <x v="15"/>
    <x v="59"/>
    <x v="9"/>
    <x v="40"/>
    <x v="2"/>
    <n v="13109.003000000001"/>
    <n v="461"/>
    <n v="28436.01518438178"/>
  </r>
  <r>
    <x v="15"/>
    <x v="59"/>
    <x v="9"/>
    <x v="40"/>
    <x v="4"/>
    <n v="-13393.933999999999"/>
    <n v="461"/>
    <n v="-29054.086767895878"/>
  </r>
  <r>
    <x v="15"/>
    <x v="59"/>
    <x v="9"/>
    <x v="41"/>
    <x v="2"/>
    <n v="7030.6719999999996"/>
    <n v="461"/>
    <n v="15250.915401301518"/>
  </r>
  <r>
    <x v="15"/>
    <x v="59"/>
    <x v="9"/>
    <x v="41"/>
    <x v="4"/>
    <n v="-603.91800000000001"/>
    <n v="461"/>
    <n v="-1310.0173535791757"/>
  </r>
  <r>
    <x v="15"/>
    <x v="59"/>
    <x v="9"/>
    <x v="43"/>
    <x v="2"/>
    <n v="3178.654"/>
    <n v="461"/>
    <n v="6895.1279826464206"/>
  </r>
  <r>
    <x v="15"/>
    <x v="59"/>
    <x v="9"/>
    <x v="44"/>
    <x v="2"/>
    <n v="172.82499999999999"/>
    <n v="461"/>
    <n v="374.89154013015178"/>
  </r>
  <r>
    <x v="15"/>
    <x v="59"/>
    <x v="10"/>
    <x v="50"/>
    <x v="2"/>
    <n v="2536.9839999999999"/>
    <n v="461"/>
    <n v="5503.2190889370931"/>
  </r>
  <r>
    <x v="15"/>
    <x v="59"/>
    <x v="10"/>
    <x v="51"/>
    <x v="2"/>
    <n v="853.39600000000007"/>
    <n v="461"/>
    <n v="1851.1843817787421"/>
  </r>
  <r>
    <x v="15"/>
    <x v="59"/>
    <x v="10"/>
    <x v="70"/>
    <x v="2"/>
    <n v="2390.4609999999998"/>
    <n v="461"/>
    <n v="5185.3817787418657"/>
  </r>
  <r>
    <x v="15"/>
    <x v="59"/>
    <x v="10"/>
    <x v="70"/>
    <x v="4"/>
    <n v="-854.78399999999999"/>
    <n v="461"/>
    <n v="-1854.1952277657267"/>
  </r>
  <r>
    <x v="15"/>
    <x v="59"/>
    <x v="11"/>
    <x v="53"/>
    <x v="2"/>
    <n v="3624.8380000000002"/>
    <n v="461"/>
    <n v="7862.9891540130156"/>
  </r>
  <r>
    <x v="15"/>
    <x v="59"/>
    <x v="11"/>
    <x v="53"/>
    <x v="4"/>
    <n v="-210"/>
    <n v="461"/>
    <n v="-455.531453362256"/>
  </r>
  <r>
    <x v="15"/>
    <x v="59"/>
    <x v="11"/>
    <x v="68"/>
    <x v="2"/>
    <n v="-1620.3149999999998"/>
    <n v="461"/>
    <n v="-3514.7830802603034"/>
  </r>
  <r>
    <x v="15"/>
    <x v="59"/>
    <x v="11"/>
    <x v="68"/>
    <x v="3"/>
    <n v="87.742000000000004"/>
    <n v="461"/>
    <n v="190.32971800433839"/>
  </r>
  <r>
    <x v="15"/>
    <x v="59"/>
    <x v="11"/>
    <x v="68"/>
    <x v="4"/>
    <n v="-1766.3969999999999"/>
    <n v="461"/>
    <n v="-3831.6637744034706"/>
  </r>
  <r>
    <x v="15"/>
    <x v="59"/>
    <x v="11"/>
    <x v="71"/>
    <x v="2"/>
    <n v="6563.6530000000002"/>
    <n v="461"/>
    <n v="14237.859002169198"/>
  </r>
  <r>
    <x v="15"/>
    <x v="59"/>
    <x v="11"/>
    <x v="71"/>
    <x v="3"/>
    <n v="7304.3510000000006"/>
    <n v="461"/>
    <n v="15844.57917570499"/>
  </r>
  <r>
    <x v="15"/>
    <x v="59"/>
    <x v="11"/>
    <x v="71"/>
    <x v="4"/>
    <n v="-2057.6"/>
    <n v="461"/>
    <n v="-4463.3405639913226"/>
  </r>
  <r>
    <x v="15"/>
    <x v="59"/>
    <x v="12"/>
    <x v="54"/>
    <x v="2"/>
    <n v="7442.2839999999987"/>
    <n v="461"/>
    <n v="16143.783080260302"/>
  </r>
  <r>
    <x v="15"/>
    <x v="59"/>
    <x v="12"/>
    <x v="54"/>
    <x v="3"/>
    <n v="5777.0330000000004"/>
    <n v="461"/>
    <n v="12531.524945770067"/>
  </r>
  <r>
    <x v="15"/>
    <x v="59"/>
    <x v="12"/>
    <x v="55"/>
    <x v="2"/>
    <n v="83.537000000000006"/>
    <n v="461"/>
    <n v="181.20824295010848"/>
  </r>
  <r>
    <x v="15"/>
    <x v="59"/>
    <x v="12"/>
    <x v="55"/>
    <x v="3"/>
    <n v="223.95099999999999"/>
    <n v="461"/>
    <n v="485.79392624728848"/>
  </r>
  <r>
    <x v="15"/>
    <x v="59"/>
    <x v="12"/>
    <x v="55"/>
    <x v="4"/>
    <n v="-674.8"/>
    <n v="461"/>
    <n v="-1463.7744034707157"/>
  </r>
  <r>
    <x v="15"/>
    <x v="59"/>
    <x v="12"/>
    <x v="56"/>
    <x v="2"/>
    <n v="19337.201000000001"/>
    <n v="461"/>
    <n v="41946.206073752714"/>
  </r>
  <r>
    <x v="15"/>
    <x v="59"/>
    <x v="12"/>
    <x v="56"/>
    <x v="3"/>
    <n v="31004.656000000003"/>
    <n v="461"/>
    <n v="67255.219088937098"/>
  </r>
  <r>
    <x v="15"/>
    <x v="59"/>
    <x v="12"/>
    <x v="56"/>
    <x v="4"/>
    <n v="-10923.173000000001"/>
    <n v="461"/>
    <n v="-23694.518438177878"/>
  </r>
  <r>
    <x v="15"/>
    <x v="59"/>
    <x v="12"/>
    <x v="57"/>
    <x v="2"/>
    <n v="2580.6420000000003"/>
    <n v="461"/>
    <n v="5597.9219088937098"/>
  </r>
  <r>
    <x v="15"/>
    <x v="59"/>
    <x v="12"/>
    <x v="57"/>
    <x v="4"/>
    <n v="119.184"/>
    <n v="461"/>
    <n v="258.53362255965288"/>
  </r>
  <r>
    <x v="15"/>
    <x v="59"/>
    <x v="12"/>
    <x v="58"/>
    <x v="2"/>
    <n v="536.60799999999995"/>
    <n v="461"/>
    <n v="1164.0086767895875"/>
  </r>
  <r>
    <x v="15"/>
    <x v="59"/>
    <x v="12"/>
    <x v="59"/>
    <x v="2"/>
    <n v="30"/>
    <n v="461"/>
    <n v="65.075921908893704"/>
  </r>
  <r>
    <x v="15"/>
    <x v="59"/>
    <x v="12"/>
    <x v="60"/>
    <x v="2"/>
    <n v="82.32"/>
    <n v="461"/>
    <n v="178.56832971800432"/>
  </r>
  <r>
    <x v="15"/>
    <x v="60"/>
    <x v="0"/>
    <x v="0"/>
    <x v="0"/>
    <n v="3.0000000000000001E-3"/>
    <n v="3547"/>
    <n v="8.4578517056667607E-4"/>
  </r>
  <r>
    <x v="15"/>
    <x v="60"/>
    <x v="0"/>
    <x v="0"/>
    <x v="0"/>
    <n v="-1747792.6810000001"/>
    <n v="3547"/>
    <n v="-492752.37693825772"/>
  </r>
  <r>
    <x v="15"/>
    <x v="60"/>
    <x v="0"/>
    <x v="1"/>
    <x v="0"/>
    <n v="2352.0610000000001"/>
    <n v="3547"/>
    <n v="663.11277135607565"/>
  </r>
  <r>
    <x v="15"/>
    <x v="60"/>
    <x v="0"/>
    <x v="1"/>
    <x v="0"/>
    <n v="-350547.22599999997"/>
    <n v="3547"/>
    <n v="-98829.2151113617"/>
  </r>
  <r>
    <x v="15"/>
    <x v="60"/>
    <x v="0"/>
    <x v="2"/>
    <x v="1"/>
    <n v="-1264605.75"/>
    <n v="3547"/>
    <n v="-356528.26332111639"/>
  </r>
  <r>
    <x v="15"/>
    <x v="60"/>
    <x v="0"/>
    <x v="3"/>
    <x v="0"/>
    <n v="-31005.705000000002"/>
    <n v="3547"/>
    <n v="-8741.3884973216809"/>
  </r>
  <r>
    <x v="15"/>
    <x v="60"/>
    <x v="1"/>
    <x v="4"/>
    <x v="2"/>
    <n v="9116.5649999999987"/>
    <n v="3547"/>
    <n v="2570.218494502396"/>
  </r>
  <r>
    <x v="15"/>
    <x v="60"/>
    <x v="1"/>
    <x v="4"/>
    <x v="3"/>
    <n v="63463.41"/>
    <n v="3547"/>
    <n v="17892.137017197634"/>
  </r>
  <r>
    <x v="15"/>
    <x v="60"/>
    <x v="1"/>
    <x v="4"/>
    <x v="4"/>
    <n v="-26217.416000000001"/>
    <n v="3547"/>
    <n v="-7391.4338877925011"/>
  </r>
  <r>
    <x v="15"/>
    <x v="60"/>
    <x v="1"/>
    <x v="5"/>
    <x v="2"/>
    <n v="24465.213"/>
    <n v="3547"/>
    <n v="6897.4381167183537"/>
  </r>
  <r>
    <x v="15"/>
    <x v="60"/>
    <x v="1"/>
    <x v="5"/>
    <x v="4"/>
    <n v="-55.118000000000002"/>
    <n v="3547"/>
    <n v="-15.53932901043135"/>
  </r>
  <r>
    <x v="15"/>
    <x v="60"/>
    <x v="1"/>
    <x v="5"/>
    <x v="3"/>
    <n v="22076.398000000005"/>
    <n v="3547"/>
    <n v="6223.963349309277"/>
  </r>
  <r>
    <x v="15"/>
    <x v="60"/>
    <x v="1"/>
    <x v="5"/>
    <x v="4"/>
    <n v="-13276.103999999999"/>
    <n v="3547"/>
    <n v="-3742.9106287003096"/>
  </r>
  <r>
    <x v="15"/>
    <x v="60"/>
    <x v="1"/>
    <x v="6"/>
    <x v="2"/>
    <n v="16397.232"/>
    <n v="3547"/>
    <n v="4622.8452213137871"/>
  </r>
  <r>
    <x v="15"/>
    <x v="60"/>
    <x v="1"/>
    <x v="6"/>
    <x v="3"/>
    <n v="411.488"/>
    <n v="3547"/>
    <n v="116.01014942204679"/>
  </r>
  <r>
    <x v="15"/>
    <x v="60"/>
    <x v="1"/>
    <x v="6"/>
    <x v="4"/>
    <n v="-850.86500000000001"/>
    <n v="3547"/>
    <n v="-239.8829997180716"/>
  </r>
  <r>
    <x v="15"/>
    <x v="60"/>
    <x v="1"/>
    <x v="7"/>
    <x v="2"/>
    <n v="28406.036999999997"/>
    <n v="3547"/>
    <n v="8008.4682830561032"/>
  </r>
  <r>
    <x v="15"/>
    <x v="60"/>
    <x v="1"/>
    <x v="7"/>
    <x v="3"/>
    <n v="31461.441999999999"/>
    <n v="3547"/>
    <n v="8869.8736960811948"/>
  </r>
  <r>
    <x v="15"/>
    <x v="60"/>
    <x v="1"/>
    <x v="7"/>
    <x v="4"/>
    <n v="-22749.472000000002"/>
    <n v="3547"/>
    <n v="-6413.7220186072736"/>
  </r>
  <r>
    <x v="15"/>
    <x v="60"/>
    <x v="1"/>
    <x v="8"/>
    <x v="2"/>
    <n v="123495.64200000001"/>
    <n v="3547"/>
    <n v="34816.927544403727"/>
  </r>
  <r>
    <x v="15"/>
    <x v="60"/>
    <x v="1"/>
    <x v="8"/>
    <x v="3"/>
    <n v="291008.03800000006"/>
    <n v="3547"/>
    <n v="82043.427685367933"/>
  </r>
  <r>
    <x v="15"/>
    <x v="60"/>
    <x v="1"/>
    <x v="8"/>
    <x v="4"/>
    <n v="-46366.601999999992"/>
    <n v="3547"/>
    <n v="-13072.061460389059"/>
  </r>
  <r>
    <x v="15"/>
    <x v="60"/>
    <x v="1"/>
    <x v="10"/>
    <x v="2"/>
    <n v="478.88600000000002"/>
    <n v="3547"/>
    <n v="135.01155906399777"/>
  </r>
  <r>
    <x v="15"/>
    <x v="60"/>
    <x v="1"/>
    <x v="11"/>
    <x v="2"/>
    <n v="11005.991"/>
    <n v="3547"/>
    <n v="3102.9013250634339"/>
  </r>
  <r>
    <x v="15"/>
    <x v="60"/>
    <x v="2"/>
    <x v="12"/>
    <x v="2"/>
    <n v="16101.769"/>
    <n v="3547"/>
    <n v="4539.5458133634056"/>
  </r>
  <r>
    <x v="15"/>
    <x v="60"/>
    <x v="2"/>
    <x v="12"/>
    <x v="4"/>
    <n v="-10567.700999999999"/>
    <n v="3547"/>
    <n v="-2979.3349309275441"/>
  </r>
  <r>
    <x v="15"/>
    <x v="60"/>
    <x v="3"/>
    <x v="13"/>
    <x v="2"/>
    <n v="24271.26"/>
    <n v="3547"/>
    <n v="6842.7572596560467"/>
  </r>
  <r>
    <x v="15"/>
    <x v="60"/>
    <x v="3"/>
    <x v="13"/>
    <x v="3"/>
    <n v="16906.858"/>
    <n v="3547"/>
    <n v="4766.5232590921905"/>
  </r>
  <r>
    <x v="15"/>
    <x v="60"/>
    <x v="3"/>
    <x v="14"/>
    <x v="2"/>
    <n v="127289.21800000002"/>
    <n v="3547"/>
    <n v="35886.444319142945"/>
  </r>
  <r>
    <x v="15"/>
    <x v="60"/>
    <x v="3"/>
    <x v="14"/>
    <x v="3"/>
    <n v="394492.05300000001"/>
    <n v="3547"/>
    <n v="111218.50944460108"/>
  </r>
  <r>
    <x v="15"/>
    <x v="60"/>
    <x v="3"/>
    <x v="14"/>
    <x v="4"/>
    <n v="-74700.019"/>
    <n v="3547"/>
    <n v="-21060.056103749648"/>
  </r>
  <r>
    <x v="15"/>
    <x v="60"/>
    <x v="3"/>
    <x v="15"/>
    <x v="2"/>
    <n v="523292.1779999999"/>
    <n v="3547"/>
    <n v="147530.92134197912"/>
  </r>
  <r>
    <x v="15"/>
    <x v="60"/>
    <x v="3"/>
    <x v="15"/>
    <x v="3"/>
    <n v="703665.00300000003"/>
    <n v="3547"/>
    <n v="198383.14152805187"/>
  </r>
  <r>
    <x v="15"/>
    <x v="60"/>
    <x v="3"/>
    <x v="15"/>
    <x v="4"/>
    <n v="-88106.574000000008"/>
    <n v="3547"/>
    <n v="-24839.744572878491"/>
  </r>
  <r>
    <x v="15"/>
    <x v="60"/>
    <x v="3"/>
    <x v="61"/>
    <x v="2"/>
    <n v="14497.096"/>
    <n v="3547"/>
    <n v="4087.1429376938258"/>
  </r>
  <r>
    <x v="15"/>
    <x v="60"/>
    <x v="3"/>
    <x v="16"/>
    <x v="2"/>
    <n v="30857.103999999992"/>
    <n v="3547"/>
    <n v="8699.4936566112192"/>
  </r>
  <r>
    <x v="15"/>
    <x v="60"/>
    <x v="3"/>
    <x v="16"/>
    <x v="3"/>
    <n v="105243.258"/>
    <n v="3547"/>
    <n v="29671.062306174234"/>
  </r>
  <r>
    <x v="15"/>
    <x v="60"/>
    <x v="3"/>
    <x v="16"/>
    <x v="4"/>
    <n v="-15561.766"/>
    <n v="3547"/>
    <n v="-4387.3036368762341"/>
  </r>
  <r>
    <x v="15"/>
    <x v="60"/>
    <x v="3"/>
    <x v="17"/>
    <x v="2"/>
    <n v="7746.996000000001"/>
    <n v="3547"/>
    <n v="2184.0981110797861"/>
  </r>
  <r>
    <x v="15"/>
    <x v="60"/>
    <x v="3"/>
    <x v="17"/>
    <x v="3"/>
    <n v="1.115"/>
    <n v="3547"/>
    <n v="0.31435015506061459"/>
  </r>
  <r>
    <x v="15"/>
    <x v="60"/>
    <x v="3"/>
    <x v="17"/>
    <x v="4"/>
    <n v="-5758.0649999999996"/>
    <n v="3547"/>
    <n v="-1623.3619960530023"/>
  </r>
  <r>
    <x v="15"/>
    <x v="60"/>
    <x v="4"/>
    <x v="18"/>
    <x v="2"/>
    <n v="180.17500000000001"/>
    <n v="3547"/>
    <n v="50.796447702283622"/>
  </r>
  <r>
    <x v="15"/>
    <x v="60"/>
    <x v="4"/>
    <x v="18"/>
    <x v="3"/>
    <n v="5610.530999999999"/>
    <n v="3547"/>
    <n v="1581.7679729348745"/>
  </r>
  <r>
    <x v="15"/>
    <x v="60"/>
    <x v="4"/>
    <x v="19"/>
    <x v="2"/>
    <n v="11141.195"/>
    <n v="3547"/>
    <n v="3141.0191711305329"/>
  </r>
  <r>
    <x v="15"/>
    <x v="60"/>
    <x v="4"/>
    <x v="19"/>
    <x v="3"/>
    <n v="11117.686"/>
    <n v="3547"/>
    <n v="3134.3913166055822"/>
  </r>
  <r>
    <x v="15"/>
    <x v="60"/>
    <x v="4"/>
    <x v="19"/>
    <x v="4"/>
    <n v="-523.024"/>
    <n v="3547"/>
    <n v="-147.45531435015505"/>
  </r>
  <r>
    <x v="15"/>
    <x v="60"/>
    <x v="4"/>
    <x v="20"/>
    <x v="2"/>
    <n v="34312.26"/>
    <n v="3547"/>
    <n v="9673.600225542712"/>
  </r>
  <r>
    <x v="15"/>
    <x v="60"/>
    <x v="4"/>
    <x v="20"/>
    <x v="4"/>
    <n v="-933.44200000000001"/>
    <n v="3547"/>
    <n v="-263.16380039469971"/>
  </r>
  <r>
    <x v="15"/>
    <x v="60"/>
    <x v="4"/>
    <x v="23"/>
    <x v="2"/>
    <n v="36166.539999999994"/>
    <n v="3547"/>
    <n v="10196.374400902168"/>
  </r>
  <r>
    <x v="15"/>
    <x v="60"/>
    <x v="4"/>
    <x v="23"/>
    <x v="3"/>
    <n v="13843.742"/>
    <n v="3547"/>
    <n v="3902.9438962503527"/>
  </r>
  <r>
    <x v="15"/>
    <x v="60"/>
    <x v="4"/>
    <x v="23"/>
    <x v="4"/>
    <n v="-14553.685000000001"/>
    <n v="3547"/>
    <n v="-4103.0969833662257"/>
  </r>
  <r>
    <x v="15"/>
    <x v="60"/>
    <x v="4"/>
    <x v="24"/>
    <x v="2"/>
    <n v="1200"/>
    <n v="3547"/>
    <n v="338.31406822667043"/>
  </r>
  <r>
    <x v="15"/>
    <x v="60"/>
    <x v="4"/>
    <x v="25"/>
    <x v="2"/>
    <n v="18660.853999999999"/>
    <n v="3547"/>
    <n v="5261.024527769946"/>
  </r>
  <r>
    <x v="15"/>
    <x v="60"/>
    <x v="4"/>
    <x v="25"/>
    <x v="4"/>
    <n v="-2000"/>
    <n v="3547"/>
    <n v="-563.85678037778405"/>
  </r>
  <r>
    <x v="15"/>
    <x v="60"/>
    <x v="5"/>
    <x v="26"/>
    <x v="2"/>
    <n v="135.68100000000001"/>
    <n v="3547"/>
    <n v="38.252325909219067"/>
  </r>
  <r>
    <x v="15"/>
    <x v="60"/>
    <x v="5"/>
    <x v="26"/>
    <x v="3"/>
    <n v="5602.78"/>
    <n v="3547"/>
    <n v="1579.5827459825205"/>
  </r>
  <r>
    <x v="15"/>
    <x v="60"/>
    <x v="5"/>
    <x v="26"/>
    <x v="4"/>
    <n v="-49"/>
    <n v="3547"/>
    <n v="-13.81449111925571"/>
  </r>
  <r>
    <x v="15"/>
    <x v="60"/>
    <x v="5"/>
    <x v="63"/>
    <x v="2"/>
    <n v="8808.7729999999992"/>
    <n v="3547"/>
    <n v="2483.4431914293768"/>
  </r>
  <r>
    <x v="15"/>
    <x v="60"/>
    <x v="5"/>
    <x v="27"/>
    <x v="2"/>
    <n v="24013.204000000005"/>
    <n v="3547"/>
    <n v="6770.0039469974645"/>
  </r>
  <r>
    <x v="15"/>
    <x v="60"/>
    <x v="5"/>
    <x v="27"/>
    <x v="3"/>
    <n v="22186.18"/>
    <n v="3547"/>
    <n v="6254.9140118409923"/>
  </r>
  <r>
    <x v="15"/>
    <x v="60"/>
    <x v="5"/>
    <x v="27"/>
    <x v="4"/>
    <n v="-8225.2070000000003"/>
    <n v="3547"/>
    <n v="-2318.9193684804059"/>
  </r>
  <r>
    <x v="15"/>
    <x v="60"/>
    <x v="5"/>
    <x v="28"/>
    <x v="2"/>
    <n v="14389.483000000002"/>
    <n v="3547"/>
    <n v="4056.8037778404287"/>
  </r>
  <r>
    <x v="15"/>
    <x v="60"/>
    <x v="5"/>
    <x v="28"/>
    <x v="3"/>
    <n v="17780.977999999999"/>
    <n v="3547"/>
    <n v="5012.9625035241052"/>
  </r>
  <r>
    <x v="15"/>
    <x v="60"/>
    <x v="5"/>
    <x v="28"/>
    <x v="4"/>
    <n v="-2868.3009999999999"/>
    <n v="3547"/>
    <n v="-808.65548350718916"/>
  </r>
  <r>
    <x v="15"/>
    <x v="60"/>
    <x v="5"/>
    <x v="29"/>
    <x v="2"/>
    <n v="124679.58"/>
    <n v="3547"/>
    <n v="35150.713278827177"/>
  </r>
  <r>
    <x v="15"/>
    <x v="60"/>
    <x v="5"/>
    <x v="29"/>
    <x v="3"/>
    <n v="76002.456999999995"/>
    <n v="3547"/>
    <n v="21427.250352410487"/>
  </r>
  <r>
    <x v="15"/>
    <x v="60"/>
    <x v="5"/>
    <x v="29"/>
    <x v="4"/>
    <n v="-99898.4"/>
    <n v="3547"/>
    <n v="-28164.195094446008"/>
  </r>
  <r>
    <x v="15"/>
    <x v="60"/>
    <x v="5"/>
    <x v="30"/>
    <x v="2"/>
    <n v="53775.848000000013"/>
    <n v="3547"/>
    <n v="15160.938257682552"/>
  </r>
  <r>
    <x v="15"/>
    <x v="60"/>
    <x v="5"/>
    <x v="30"/>
    <x v="3"/>
    <n v="4838.8540000000003"/>
    <n v="3547"/>
    <n v="1364.2103185790811"/>
  </r>
  <r>
    <x v="15"/>
    <x v="60"/>
    <x v="5"/>
    <x v="30"/>
    <x v="4"/>
    <n v="-41982.563999999998"/>
    <n v="3547"/>
    <n v="-11836.076684522131"/>
  </r>
  <r>
    <x v="15"/>
    <x v="60"/>
    <x v="5"/>
    <x v="31"/>
    <x v="2"/>
    <n v="84430.847000000009"/>
    <n v="3547"/>
    <n v="23803.452776994647"/>
  </r>
  <r>
    <x v="15"/>
    <x v="60"/>
    <x v="6"/>
    <x v="73"/>
    <x v="2"/>
    <n v="6632.299"/>
    <n v="3547"/>
    <n v="1869.8333803213984"/>
  </r>
  <r>
    <x v="15"/>
    <x v="60"/>
    <x v="6"/>
    <x v="73"/>
    <x v="3"/>
    <n v="66.257000000000005"/>
    <n v="3547"/>
    <n v="18.679729348745422"/>
  </r>
  <r>
    <x v="15"/>
    <x v="60"/>
    <x v="6"/>
    <x v="73"/>
    <x v="4"/>
    <n v="-1108.5"/>
    <n v="3547"/>
    <n v="-312.51762052438681"/>
  </r>
  <r>
    <x v="15"/>
    <x v="60"/>
    <x v="6"/>
    <x v="32"/>
    <x v="2"/>
    <n v="34441.909"/>
    <n v="3547"/>
    <n v="9710.1519594023121"/>
  </r>
  <r>
    <x v="15"/>
    <x v="60"/>
    <x v="6"/>
    <x v="64"/>
    <x v="2"/>
    <n v="279"/>
    <n v="3547"/>
    <n v="78.65802086270088"/>
  </r>
  <r>
    <x v="15"/>
    <x v="60"/>
    <x v="6"/>
    <x v="65"/>
    <x v="2"/>
    <n v="1593.5719999999999"/>
    <n v="3547"/>
    <n v="449.27318861009303"/>
  </r>
  <r>
    <x v="15"/>
    <x v="60"/>
    <x v="7"/>
    <x v="35"/>
    <x v="2"/>
    <n v="98305.010000000009"/>
    <n v="3547"/>
    <n v="27714.973216802937"/>
  </r>
  <r>
    <x v="15"/>
    <x v="60"/>
    <x v="7"/>
    <x v="35"/>
    <x v="4"/>
    <n v="-66178.956000000006"/>
    <n v="3547"/>
    <n v="-18657.726529461517"/>
  </r>
  <r>
    <x v="15"/>
    <x v="60"/>
    <x v="7"/>
    <x v="36"/>
    <x v="2"/>
    <n v="971.42100000000005"/>
    <n v="3547"/>
    <n v="273.8711587256837"/>
  </r>
  <r>
    <x v="15"/>
    <x v="60"/>
    <x v="7"/>
    <x v="36"/>
    <x v="4"/>
    <n v="-2175.3580000000002"/>
    <n v="3547"/>
    <n v="-613.29517902452778"/>
  </r>
  <r>
    <x v="15"/>
    <x v="60"/>
    <x v="8"/>
    <x v="37"/>
    <x v="2"/>
    <n v="166.55699999999999"/>
    <n v="3547"/>
    <n v="46.957146884691284"/>
  </r>
  <r>
    <x v="15"/>
    <x v="60"/>
    <x v="8"/>
    <x v="37"/>
    <x v="3"/>
    <n v="1619.4449999999999"/>
    <n v="3547"/>
    <n v="456.5675218494502"/>
  </r>
  <r>
    <x v="15"/>
    <x v="60"/>
    <x v="8"/>
    <x v="67"/>
    <x v="2"/>
    <n v="636.33600000000001"/>
    <n v="3547"/>
    <n v="179.4011840992388"/>
  </r>
  <r>
    <x v="15"/>
    <x v="60"/>
    <x v="8"/>
    <x v="38"/>
    <x v="2"/>
    <n v="15762.801999999996"/>
    <n v="3547"/>
    <n v="4443.9813927262458"/>
  </r>
  <r>
    <x v="15"/>
    <x v="60"/>
    <x v="8"/>
    <x v="38"/>
    <x v="3"/>
    <n v="16393.961000000003"/>
    <n v="3547"/>
    <n v="4621.9230335494794"/>
  </r>
  <r>
    <x v="15"/>
    <x v="60"/>
    <x v="8"/>
    <x v="38"/>
    <x v="4"/>
    <n v="-5688.0460000000003"/>
    <n v="3547"/>
    <n v="-1603.6216521003666"/>
  </r>
  <r>
    <x v="15"/>
    <x v="60"/>
    <x v="8"/>
    <x v="72"/>
    <x v="2"/>
    <n v="801.7360000000001"/>
    <n v="3547"/>
    <n v="226.03213983648158"/>
  </r>
  <r>
    <x v="15"/>
    <x v="60"/>
    <x v="8"/>
    <x v="72"/>
    <x v="4"/>
    <n v="-96.68"/>
    <n v="3547"/>
    <n v="-27.256836763462083"/>
  </r>
  <r>
    <x v="15"/>
    <x v="60"/>
    <x v="9"/>
    <x v="40"/>
    <x v="2"/>
    <n v="30.576000000000001"/>
    <n v="3547"/>
    <n v="8.6202424584155626"/>
  </r>
  <r>
    <x v="15"/>
    <x v="60"/>
    <x v="9"/>
    <x v="40"/>
    <x v="3"/>
    <n v="15024.454"/>
    <n v="3547"/>
    <n v="4235.8201296870593"/>
  </r>
  <r>
    <x v="15"/>
    <x v="60"/>
    <x v="9"/>
    <x v="41"/>
    <x v="2"/>
    <n v="149932.50600000002"/>
    <n v="3547"/>
    <n v="42270.230053566404"/>
  </r>
  <r>
    <x v="15"/>
    <x v="60"/>
    <x v="9"/>
    <x v="41"/>
    <x v="4"/>
    <n v="-1200"/>
    <n v="3547"/>
    <n v="-338.31406822667043"/>
  </r>
  <r>
    <x v="15"/>
    <x v="60"/>
    <x v="9"/>
    <x v="42"/>
    <x v="2"/>
    <n v="16610.222000000002"/>
    <n v="3547"/>
    <n v="4682.893149140119"/>
  </r>
  <r>
    <x v="15"/>
    <x v="60"/>
    <x v="9"/>
    <x v="42"/>
    <x v="4"/>
    <n v="-843.85599999999999"/>
    <n v="3547"/>
    <n v="-237.90696363123766"/>
  </r>
  <r>
    <x v="15"/>
    <x v="60"/>
    <x v="9"/>
    <x v="43"/>
    <x v="2"/>
    <n v="3220.7880000000005"/>
    <n v="3547"/>
    <n v="908.0315759797013"/>
  </r>
  <r>
    <x v="15"/>
    <x v="60"/>
    <x v="9"/>
    <x v="44"/>
    <x v="2"/>
    <n v="19117.822"/>
    <n v="3547"/>
    <n v="5389.8567803777842"/>
  </r>
  <r>
    <x v="15"/>
    <x v="60"/>
    <x v="9"/>
    <x v="45"/>
    <x v="2"/>
    <n v="34419.262000000002"/>
    <n v="3547"/>
    <n v="9703.7671271497056"/>
  </r>
  <r>
    <x v="15"/>
    <x v="60"/>
    <x v="10"/>
    <x v="47"/>
    <x v="2"/>
    <n v="2173.8539999999998"/>
    <n v="3547"/>
    <n v="612.8711587256837"/>
  </r>
  <r>
    <x v="15"/>
    <x v="60"/>
    <x v="10"/>
    <x v="47"/>
    <x v="3"/>
    <n v="9379.8990000000013"/>
    <n v="3547"/>
    <n v="2644.4598252043984"/>
  </r>
  <r>
    <x v="15"/>
    <x v="60"/>
    <x v="10"/>
    <x v="47"/>
    <x v="4"/>
    <n v="-1150"/>
    <n v="3547"/>
    <n v="-324.21764871722581"/>
  </r>
  <r>
    <x v="15"/>
    <x v="60"/>
    <x v="10"/>
    <x v="49"/>
    <x v="2"/>
    <n v="1299.9660000000001"/>
    <n v="3547"/>
    <n v="366.49732168029323"/>
  </r>
  <r>
    <x v="15"/>
    <x v="60"/>
    <x v="10"/>
    <x v="50"/>
    <x v="2"/>
    <n v="21136.900999999994"/>
    <n v="3547"/>
    <n v="5959.0924725119803"/>
  </r>
  <r>
    <x v="15"/>
    <x v="60"/>
    <x v="10"/>
    <x v="50"/>
    <x v="3"/>
    <n v="5252.8580000000002"/>
    <n v="3547"/>
    <n v="1480.929799830843"/>
  </r>
  <r>
    <x v="15"/>
    <x v="60"/>
    <x v="10"/>
    <x v="50"/>
    <x v="4"/>
    <n v="0"/>
    <n v="3547"/>
    <n v="0"/>
  </r>
  <r>
    <x v="15"/>
    <x v="60"/>
    <x v="10"/>
    <x v="62"/>
    <x v="2"/>
    <n v="3079.3050000000003"/>
    <n v="3547"/>
    <n v="868.14350155060629"/>
  </r>
  <r>
    <x v="15"/>
    <x v="60"/>
    <x v="10"/>
    <x v="51"/>
    <x v="2"/>
    <n v="2582.3309999999997"/>
    <n v="3547"/>
    <n v="728.03242176487163"/>
  </r>
  <r>
    <x v="15"/>
    <x v="60"/>
    <x v="10"/>
    <x v="70"/>
    <x v="2"/>
    <n v="7091.8010000000004"/>
    <n v="3547"/>
    <n v="1999.3800394699747"/>
  </r>
  <r>
    <x v="15"/>
    <x v="60"/>
    <x v="10"/>
    <x v="70"/>
    <x v="4"/>
    <n v="-2928.2020000000002"/>
    <n v="3547"/>
    <n v="-825.54327600789406"/>
  </r>
  <r>
    <x v="15"/>
    <x v="60"/>
    <x v="10"/>
    <x v="52"/>
    <x v="2"/>
    <n v="0"/>
    <n v="3547"/>
    <n v="0"/>
  </r>
  <r>
    <x v="15"/>
    <x v="60"/>
    <x v="11"/>
    <x v="53"/>
    <x v="2"/>
    <n v="12542.833999999999"/>
    <n v="3547"/>
    <n v="3536.1809980265007"/>
  </r>
  <r>
    <x v="15"/>
    <x v="60"/>
    <x v="11"/>
    <x v="53"/>
    <x v="3"/>
    <n v="9353.5049999999992"/>
    <n v="3547"/>
    <n v="2637.018607273752"/>
  </r>
  <r>
    <x v="15"/>
    <x v="60"/>
    <x v="11"/>
    <x v="53"/>
    <x v="4"/>
    <n v="-4531.1040000000003"/>
    <n v="3547"/>
    <n v="-1277.4468564984495"/>
  </r>
  <r>
    <x v="15"/>
    <x v="60"/>
    <x v="11"/>
    <x v="68"/>
    <x v="2"/>
    <n v="4828.4400000000005"/>
    <n v="3547"/>
    <n v="1361.2743163236539"/>
  </r>
  <r>
    <x v="15"/>
    <x v="60"/>
    <x v="11"/>
    <x v="68"/>
    <x v="3"/>
    <n v="105.926"/>
    <n v="3547"/>
    <n v="29.863546659148579"/>
  </r>
  <r>
    <x v="15"/>
    <x v="60"/>
    <x v="11"/>
    <x v="68"/>
    <x v="4"/>
    <n v="-396"/>
    <n v="3547"/>
    <n v="-111.64364251480124"/>
  </r>
  <r>
    <x v="15"/>
    <x v="60"/>
    <x v="11"/>
    <x v="71"/>
    <x v="2"/>
    <n v="31394.887999999995"/>
    <n v="3547"/>
    <n v="8851.1102340005637"/>
  </r>
  <r>
    <x v="15"/>
    <x v="60"/>
    <x v="11"/>
    <x v="71"/>
    <x v="4"/>
    <n v="-3472.6370000000002"/>
    <n v="3547"/>
    <n v="-979.03495912038352"/>
  </r>
  <r>
    <x v="15"/>
    <x v="60"/>
    <x v="11"/>
    <x v="69"/>
    <x v="2"/>
    <n v="8045.0039999999999"/>
    <n v="3547"/>
    <n v="2268.1150267831968"/>
  </r>
  <r>
    <x v="15"/>
    <x v="60"/>
    <x v="13"/>
    <x v="74"/>
    <x v="2"/>
    <n v="20346"/>
    <n v="3547"/>
    <n v="5736.1150267831972"/>
  </r>
  <r>
    <x v="15"/>
    <x v="60"/>
    <x v="12"/>
    <x v="54"/>
    <x v="2"/>
    <n v="5382.5619999999999"/>
    <n v="3547"/>
    <n v="1517.497039751903"/>
  </r>
  <r>
    <x v="15"/>
    <x v="60"/>
    <x v="12"/>
    <x v="54"/>
    <x v="3"/>
    <n v="21667.41"/>
    <n v="3547"/>
    <n v="6108.6580208627011"/>
  </r>
  <r>
    <x v="15"/>
    <x v="60"/>
    <x v="12"/>
    <x v="55"/>
    <x v="2"/>
    <n v="525.70000000000005"/>
    <n v="3547"/>
    <n v="148.20975472230054"/>
  </r>
  <r>
    <x v="15"/>
    <x v="60"/>
    <x v="12"/>
    <x v="55"/>
    <x v="3"/>
    <n v="1113.1079999999999"/>
    <n v="3547"/>
    <n v="313.8167465463772"/>
  </r>
  <r>
    <x v="15"/>
    <x v="60"/>
    <x v="12"/>
    <x v="55"/>
    <x v="4"/>
    <n v="-2139.9279999999999"/>
    <n v="3547"/>
    <n v="-603.30645616013533"/>
  </r>
  <r>
    <x v="15"/>
    <x v="60"/>
    <x v="12"/>
    <x v="56"/>
    <x v="2"/>
    <n v="87938.435999999987"/>
    <n v="3547"/>
    <n v="24792.341697208903"/>
  </r>
  <r>
    <x v="15"/>
    <x v="60"/>
    <x v="12"/>
    <x v="56"/>
    <x v="3"/>
    <n v="106372.868"/>
    <n v="3547"/>
    <n v="29989.531435015506"/>
  </r>
  <r>
    <x v="15"/>
    <x v="60"/>
    <x v="12"/>
    <x v="56"/>
    <x v="4"/>
    <n v="-48593.574999999997"/>
    <n v="3547"/>
    <n v="-13699.908373273187"/>
  </r>
  <r>
    <x v="15"/>
    <x v="60"/>
    <x v="12"/>
    <x v="57"/>
    <x v="2"/>
    <n v="3706.8619999999996"/>
    <n v="3547"/>
    <n v="1045.0696363123766"/>
  </r>
  <r>
    <x v="15"/>
    <x v="60"/>
    <x v="12"/>
    <x v="58"/>
    <x v="2"/>
    <n v="6186.1580000000004"/>
    <n v="3547"/>
    <n v="1744.0535663941359"/>
  </r>
  <r>
    <x v="15"/>
    <x v="60"/>
    <x v="12"/>
    <x v="58"/>
    <x v="4"/>
    <n v="-429"/>
    <n v="3547"/>
    <n v="-120.94727939103468"/>
  </r>
  <r>
    <x v="15"/>
    <x v="60"/>
    <x v="12"/>
    <x v="59"/>
    <x v="2"/>
    <n v="3932.75"/>
    <n v="3547"/>
    <n v="1108.7538765153652"/>
  </r>
  <r>
    <x v="15"/>
    <x v="60"/>
    <x v="12"/>
    <x v="59"/>
    <x v="3"/>
    <n v="216.97500000000002"/>
    <n v="3547"/>
    <n v="61.171412461234851"/>
  </r>
  <r>
    <x v="15"/>
    <x v="60"/>
    <x v="12"/>
    <x v="60"/>
    <x v="2"/>
    <n v="170.31299999999999"/>
    <n v="3547"/>
    <n v="48.01606991824076"/>
  </r>
  <r>
    <x v="15"/>
    <x v="61"/>
    <x v="0"/>
    <x v="0"/>
    <x v="0"/>
    <n v="-2305758.5950000002"/>
    <n v="4284"/>
    <n v="-538225.62908496743"/>
  </r>
  <r>
    <x v="15"/>
    <x v="61"/>
    <x v="0"/>
    <x v="1"/>
    <x v="0"/>
    <n v="31338.715"/>
    <n v="4284"/>
    <n v="7315.292950513538"/>
  </r>
  <r>
    <x v="15"/>
    <x v="61"/>
    <x v="0"/>
    <x v="1"/>
    <x v="0"/>
    <n v="-334104.01"/>
    <n v="4284"/>
    <n v="-77988.797852474323"/>
  </r>
  <r>
    <x v="15"/>
    <x v="61"/>
    <x v="0"/>
    <x v="2"/>
    <x v="1"/>
    <n v="-572171.62600000005"/>
    <n v="4284"/>
    <n v="-133560.13678804858"/>
  </r>
  <r>
    <x v="15"/>
    <x v="61"/>
    <x v="0"/>
    <x v="2"/>
    <x v="1"/>
    <n v="-8656.6579999999994"/>
    <n v="4284"/>
    <n v="-2020.6951447245563"/>
  </r>
  <r>
    <x v="15"/>
    <x v="61"/>
    <x v="0"/>
    <x v="3"/>
    <x v="0"/>
    <n v="4946.5959999999995"/>
    <n v="4284"/>
    <n v="1154.6676003734826"/>
  </r>
  <r>
    <x v="15"/>
    <x v="61"/>
    <x v="0"/>
    <x v="3"/>
    <x v="0"/>
    <n v="-77265.016000000003"/>
    <n v="4284"/>
    <n v="-18035.718020541553"/>
  </r>
  <r>
    <x v="15"/>
    <x v="61"/>
    <x v="1"/>
    <x v="4"/>
    <x v="2"/>
    <n v="9320.5069999999996"/>
    <n v="4284"/>
    <n v="2175.6552287581694"/>
  </r>
  <r>
    <x v="15"/>
    <x v="61"/>
    <x v="1"/>
    <x v="4"/>
    <x v="3"/>
    <n v="42578.758000000002"/>
    <n v="4284"/>
    <n v="9939.0191409897307"/>
  </r>
  <r>
    <x v="15"/>
    <x v="61"/>
    <x v="1"/>
    <x v="5"/>
    <x v="2"/>
    <n v="27745.612000000001"/>
    <n v="4284"/>
    <n v="6476.566760037349"/>
  </r>
  <r>
    <x v="15"/>
    <x v="61"/>
    <x v="1"/>
    <x v="5"/>
    <x v="4"/>
    <n v="-183.976"/>
    <n v="4284"/>
    <n v="-42.944911297852471"/>
  </r>
  <r>
    <x v="15"/>
    <x v="61"/>
    <x v="1"/>
    <x v="6"/>
    <x v="2"/>
    <n v="16510.417999999998"/>
    <n v="4284"/>
    <n v="3853.9724556489259"/>
  </r>
  <r>
    <x v="15"/>
    <x v="61"/>
    <x v="1"/>
    <x v="6"/>
    <x v="3"/>
    <n v="3064.01"/>
    <n v="4284"/>
    <n v="715.22175536881423"/>
  </r>
  <r>
    <x v="15"/>
    <x v="61"/>
    <x v="1"/>
    <x v="7"/>
    <x v="2"/>
    <n v="13731.051000000001"/>
    <n v="4284"/>
    <n v="3205.1939775910364"/>
  </r>
  <r>
    <x v="15"/>
    <x v="61"/>
    <x v="1"/>
    <x v="7"/>
    <x v="3"/>
    <n v="27719.684000000001"/>
    <n v="4284"/>
    <n v="6470.5144724556494"/>
  </r>
  <r>
    <x v="15"/>
    <x v="61"/>
    <x v="1"/>
    <x v="7"/>
    <x v="4"/>
    <n v="-10615.560000000001"/>
    <n v="4284"/>
    <n v="-2477.9551820728293"/>
  </r>
  <r>
    <x v="15"/>
    <x v="61"/>
    <x v="1"/>
    <x v="8"/>
    <x v="2"/>
    <n v="51234.002000000015"/>
    <n v="4284"/>
    <n v="11959.384220354812"/>
  </r>
  <r>
    <x v="15"/>
    <x v="61"/>
    <x v="1"/>
    <x v="8"/>
    <x v="3"/>
    <n v="141699.22500000003"/>
    <n v="4284"/>
    <n v="33076.383053221296"/>
  </r>
  <r>
    <x v="15"/>
    <x v="61"/>
    <x v="1"/>
    <x v="8"/>
    <x v="4"/>
    <n v="-16044.646999999999"/>
    <n v="4284"/>
    <n v="-3745.2490662931837"/>
  </r>
  <r>
    <x v="15"/>
    <x v="61"/>
    <x v="1"/>
    <x v="9"/>
    <x v="2"/>
    <n v="183.346"/>
    <n v="4284"/>
    <n v="42.797852474323065"/>
  </r>
  <r>
    <x v="15"/>
    <x v="61"/>
    <x v="1"/>
    <x v="10"/>
    <x v="2"/>
    <n v="1165.5530000000001"/>
    <n v="4284"/>
    <n v="272.07119514472458"/>
  </r>
  <r>
    <x v="15"/>
    <x v="61"/>
    <x v="1"/>
    <x v="11"/>
    <x v="2"/>
    <n v="1346"/>
    <n v="4284"/>
    <n v="314.19234360410832"/>
  </r>
  <r>
    <x v="15"/>
    <x v="61"/>
    <x v="2"/>
    <x v="12"/>
    <x v="2"/>
    <n v="3770.3409999999999"/>
    <n v="4284"/>
    <n v="880.09827264239027"/>
  </r>
  <r>
    <x v="15"/>
    <x v="61"/>
    <x v="3"/>
    <x v="13"/>
    <x v="2"/>
    <n v="15859.291999999999"/>
    <n v="4284"/>
    <n v="3701.9822595704945"/>
  </r>
  <r>
    <x v="15"/>
    <x v="61"/>
    <x v="3"/>
    <x v="13"/>
    <x v="3"/>
    <n v="47418.074000000001"/>
    <n v="4284"/>
    <n v="11068.644724556489"/>
  </r>
  <r>
    <x v="15"/>
    <x v="61"/>
    <x v="3"/>
    <x v="14"/>
    <x v="2"/>
    <n v="275334.35200000001"/>
    <n v="4284"/>
    <n v="64270.390289449111"/>
  </r>
  <r>
    <x v="15"/>
    <x v="61"/>
    <x v="3"/>
    <x v="14"/>
    <x v="3"/>
    <n v="202874.62800000003"/>
    <n v="4284"/>
    <n v="47356.355742296924"/>
  </r>
  <r>
    <x v="15"/>
    <x v="61"/>
    <x v="3"/>
    <x v="14"/>
    <x v="4"/>
    <n v="5822.97"/>
    <n v="4284"/>
    <n v="1359.2366946778711"/>
  </r>
  <r>
    <x v="15"/>
    <x v="61"/>
    <x v="3"/>
    <x v="14"/>
    <x v="4"/>
    <n v="-60809.165000000001"/>
    <n v="4284"/>
    <n v="-14194.482959850608"/>
  </r>
  <r>
    <x v="15"/>
    <x v="61"/>
    <x v="3"/>
    <x v="15"/>
    <x v="2"/>
    <n v="265066.33099999995"/>
    <n v="4284"/>
    <n v="61873.559990662921"/>
  </r>
  <r>
    <x v="15"/>
    <x v="61"/>
    <x v="3"/>
    <x v="15"/>
    <x v="3"/>
    <n v="709807.01"/>
    <n v="4284"/>
    <n v="165687.91083099908"/>
  </r>
  <r>
    <x v="15"/>
    <x v="61"/>
    <x v="3"/>
    <x v="15"/>
    <x v="4"/>
    <n v="1472.826"/>
    <n v="4284"/>
    <n v="343.79691876750701"/>
  </r>
  <r>
    <x v="15"/>
    <x v="61"/>
    <x v="3"/>
    <x v="15"/>
    <x v="4"/>
    <n v="-51331.54099999999"/>
    <n v="4284"/>
    <n v="-11982.15242763772"/>
  </r>
  <r>
    <x v="15"/>
    <x v="61"/>
    <x v="3"/>
    <x v="16"/>
    <x v="2"/>
    <n v="16501.993999999999"/>
    <n v="4284"/>
    <n v="3852.0060690943042"/>
  </r>
  <r>
    <x v="15"/>
    <x v="61"/>
    <x v="3"/>
    <x v="16"/>
    <x v="3"/>
    <n v="83867.111000000004"/>
    <n v="4284"/>
    <n v="19576.823295985061"/>
  </r>
  <r>
    <x v="15"/>
    <x v="61"/>
    <x v="3"/>
    <x v="16"/>
    <x v="4"/>
    <n v="-14121.198"/>
    <n v="4284"/>
    <n v="-3296.2647058823527"/>
  </r>
  <r>
    <x v="15"/>
    <x v="61"/>
    <x v="4"/>
    <x v="18"/>
    <x v="2"/>
    <n v="7524.5179999999991"/>
    <n v="4284"/>
    <n v="1756.4234360410828"/>
  </r>
  <r>
    <x v="15"/>
    <x v="61"/>
    <x v="4"/>
    <x v="18"/>
    <x v="3"/>
    <n v="26.227000000000004"/>
    <n v="4284"/>
    <n v="6.1220821661998146"/>
  </r>
  <r>
    <x v="15"/>
    <x v="61"/>
    <x v="4"/>
    <x v="19"/>
    <x v="2"/>
    <n v="30339.612999999998"/>
    <n v="4284"/>
    <n v="7082.075863678805"/>
  </r>
  <r>
    <x v="15"/>
    <x v="61"/>
    <x v="4"/>
    <x v="19"/>
    <x v="3"/>
    <n v="33485.278000000006"/>
    <n v="4284"/>
    <n v="7816.3580765639608"/>
  </r>
  <r>
    <x v="15"/>
    <x v="61"/>
    <x v="4"/>
    <x v="19"/>
    <x v="4"/>
    <n v="-4203.8520000000008"/>
    <n v="4284"/>
    <n v="-981.29131652661079"/>
  </r>
  <r>
    <x v="15"/>
    <x v="61"/>
    <x v="4"/>
    <x v="20"/>
    <x v="2"/>
    <n v="105508.02899999999"/>
    <n v="4284"/>
    <n v="24628.391456582634"/>
  </r>
  <r>
    <x v="15"/>
    <x v="61"/>
    <x v="4"/>
    <x v="20"/>
    <x v="3"/>
    <n v="44477.008000000002"/>
    <n v="4284"/>
    <n v="10382.121381886089"/>
  </r>
  <r>
    <x v="15"/>
    <x v="61"/>
    <x v="4"/>
    <x v="20"/>
    <x v="4"/>
    <n v="-83356.951000000001"/>
    <n v="4284"/>
    <n v="-19457.7383286648"/>
  </r>
  <r>
    <x v="15"/>
    <x v="61"/>
    <x v="4"/>
    <x v="21"/>
    <x v="2"/>
    <n v="1978.6869999999999"/>
    <n v="4284"/>
    <n v="461.87838468720821"/>
  </r>
  <r>
    <x v="15"/>
    <x v="61"/>
    <x v="4"/>
    <x v="21"/>
    <x v="4"/>
    <n v="-3010.3809999999999"/>
    <n v="4284"/>
    <n v="-702.70331465919696"/>
  </r>
  <r>
    <x v="15"/>
    <x v="61"/>
    <x v="4"/>
    <x v="22"/>
    <x v="2"/>
    <n v="58.3"/>
    <n v="4284"/>
    <n v="13.60877684407096"/>
  </r>
  <r>
    <x v="15"/>
    <x v="61"/>
    <x v="4"/>
    <x v="24"/>
    <x v="2"/>
    <n v="4742.9920000000002"/>
    <n v="4284"/>
    <n v="1107.1409897292251"/>
  </r>
  <r>
    <x v="15"/>
    <x v="61"/>
    <x v="4"/>
    <x v="24"/>
    <x v="3"/>
    <n v="546.61900000000003"/>
    <n v="4284"/>
    <n v="127.59547152194212"/>
  </r>
  <r>
    <x v="15"/>
    <x v="61"/>
    <x v="4"/>
    <x v="25"/>
    <x v="2"/>
    <n v="8087"/>
    <n v="4284"/>
    <n v="1887.7217553688142"/>
  </r>
  <r>
    <x v="15"/>
    <x v="61"/>
    <x v="5"/>
    <x v="26"/>
    <x v="2"/>
    <n v="3462"/>
    <n v="4284"/>
    <n v="808.12324929971987"/>
  </r>
  <r>
    <x v="15"/>
    <x v="61"/>
    <x v="5"/>
    <x v="63"/>
    <x v="2"/>
    <n v="12822.752999999999"/>
    <n v="4284"/>
    <n v="2993.1729691876749"/>
  </r>
  <r>
    <x v="15"/>
    <x v="61"/>
    <x v="5"/>
    <x v="27"/>
    <x v="2"/>
    <n v="1347.9569999999999"/>
    <n v="4284"/>
    <n v="314.64915966386553"/>
  </r>
  <r>
    <x v="15"/>
    <x v="61"/>
    <x v="5"/>
    <x v="27"/>
    <x v="3"/>
    <n v="11122.558999999999"/>
    <n v="4284"/>
    <n v="2596.3022875816991"/>
  </r>
  <r>
    <x v="15"/>
    <x v="61"/>
    <x v="5"/>
    <x v="27"/>
    <x v="4"/>
    <n v="-1038"/>
    <n v="4284"/>
    <n v="-242.29691876750701"/>
  </r>
  <r>
    <x v="15"/>
    <x v="61"/>
    <x v="5"/>
    <x v="28"/>
    <x v="2"/>
    <n v="6849.137999999999"/>
    <n v="4284"/>
    <n v="1598.7717086834732"/>
  </r>
  <r>
    <x v="15"/>
    <x v="61"/>
    <x v="5"/>
    <x v="28"/>
    <x v="3"/>
    <n v="7010.7730000000001"/>
    <n v="4284"/>
    <n v="1636.501633986928"/>
  </r>
  <r>
    <x v="15"/>
    <x v="61"/>
    <x v="5"/>
    <x v="28"/>
    <x v="4"/>
    <n v="-150"/>
    <n v="4284"/>
    <n v="-35.0140056022409"/>
  </r>
  <r>
    <x v="15"/>
    <x v="61"/>
    <x v="5"/>
    <x v="29"/>
    <x v="2"/>
    <n v="216598.34799999994"/>
    <n v="4284"/>
    <n v="50559.838468720802"/>
  </r>
  <r>
    <x v="15"/>
    <x v="61"/>
    <x v="5"/>
    <x v="29"/>
    <x v="3"/>
    <n v="112481.643"/>
    <n v="4284"/>
    <n v="26256.219187675069"/>
  </r>
  <r>
    <x v="15"/>
    <x v="61"/>
    <x v="5"/>
    <x v="29"/>
    <x v="4"/>
    <n v="-159212.74299999999"/>
    <n v="4284"/>
    <n v="-37164.505835667595"/>
  </r>
  <r>
    <x v="15"/>
    <x v="61"/>
    <x v="5"/>
    <x v="30"/>
    <x v="2"/>
    <n v="40068.467000000004"/>
    <n v="4284"/>
    <n v="9353.0501867413641"/>
  </r>
  <r>
    <x v="15"/>
    <x v="61"/>
    <x v="5"/>
    <x v="30"/>
    <x v="4"/>
    <n v="-15290"/>
    <n v="4284"/>
    <n v="-3569.0943043884222"/>
  </r>
  <r>
    <x v="15"/>
    <x v="61"/>
    <x v="5"/>
    <x v="31"/>
    <x v="2"/>
    <n v="137547.31999999998"/>
    <n v="4284"/>
    <n v="32107.217553688137"/>
  </r>
  <r>
    <x v="15"/>
    <x v="61"/>
    <x v="6"/>
    <x v="73"/>
    <x v="2"/>
    <n v="788.447"/>
    <n v="4284"/>
    <n v="184.04458450046684"/>
  </r>
  <r>
    <x v="15"/>
    <x v="61"/>
    <x v="6"/>
    <x v="32"/>
    <x v="2"/>
    <n v="9471.3220000000001"/>
    <n v="4284"/>
    <n v="2210.8594771241828"/>
  </r>
  <r>
    <x v="15"/>
    <x v="61"/>
    <x v="6"/>
    <x v="32"/>
    <x v="3"/>
    <n v="34309.143000000004"/>
    <n v="4284"/>
    <n v="8008.6701680672277"/>
  </r>
  <r>
    <x v="15"/>
    <x v="61"/>
    <x v="6"/>
    <x v="32"/>
    <x v="4"/>
    <n v="-3216.5840000000003"/>
    <n v="4284"/>
    <n v="-750.83660130718965"/>
  </r>
  <r>
    <x v="15"/>
    <x v="61"/>
    <x v="6"/>
    <x v="65"/>
    <x v="2"/>
    <n v="1979"/>
    <n v="4284"/>
    <n v="461.95144724556491"/>
  </r>
  <r>
    <x v="15"/>
    <x v="61"/>
    <x v="7"/>
    <x v="35"/>
    <x v="2"/>
    <n v="144616.66200000001"/>
    <n v="4284"/>
    <n v="33757.39075630252"/>
  </r>
  <r>
    <x v="15"/>
    <x v="61"/>
    <x v="7"/>
    <x v="35"/>
    <x v="4"/>
    <n v="-125462.969"/>
    <n v="4284"/>
    <n v="-29286.407329598504"/>
  </r>
  <r>
    <x v="15"/>
    <x v="61"/>
    <x v="7"/>
    <x v="36"/>
    <x v="2"/>
    <n v="1151.2190000000001"/>
    <n v="4284"/>
    <n v="268.72525676937443"/>
  </r>
  <r>
    <x v="15"/>
    <x v="61"/>
    <x v="7"/>
    <x v="36"/>
    <x v="4"/>
    <n v="-436.5"/>
    <n v="4284"/>
    <n v="-101.89075630252101"/>
  </r>
  <r>
    <x v="15"/>
    <x v="61"/>
    <x v="8"/>
    <x v="37"/>
    <x v="2"/>
    <n v="5281.48"/>
    <n v="4284"/>
    <n v="1232.8384687208215"/>
  </r>
  <r>
    <x v="15"/>
    <x v="61"/>
    <x v="8"/>
    <x v="37"/>
    <x v="3"/>
    <n v="48101.740999999995"/>
    <n v="4284"/>
    <n v="11228.230859010269"/>
  </r>
  <r>
    <x v="15"/>
    <x v="61"/>
    <x v="8"/>
    <x v="67"/>
    <x v="2"/>
    <n v="358.40800000000002"/>
    <n v="4284"/>
    <n v="83.661998132586376"/>
  </r>
  <r>
    <x v="15"/>
    <x v="61"/>
    <x v="8"/>
    <x v="38"/>
    <x v="2"/>
    <n v="18917.815999999995"/>
    <n v="4284"/>
    <n v="4415.9234360410819"/>
  </r>
  <r>
    <x v="15"/>
    <x v="61"/>
    <x v="8"/>
    <x v="38"/>
    <x v="3"/>
    <n v="12678.98"/>
    <n v="4284"/>
    <n v="2959.6125116713351"/>
  </r>
  <r>
    <x v="15"/>
    <x v="61"/>
    <x v="8"/>
    <x v="38"/>
    <x v="4"/>
    <n v="-7119.4430000000002"/>
    <n v="4284"/>
    <n v="-1661.8681139122316"/>
  </r>
  <r>
    <x v="15"/>
    <x v="61"/>
    <x v="9"/>
    <x v="40"/>
    <x v="2"/>
    <n v="65450.377"/>
    <n v="4284"/>
    <n v="15277.865779645192"/>
  </r>
  <r>
    <x v="15"/>
    <x v="61"/>
    <x v="9"/>
    <x v="40"/>
    <x v="4"/>
    <n v="-21793.339"/>
    <n v="4284"/>
    <n v="-5087.1472922502335"/>
  </r>
  <r>
    <x v="15"/>
    <x v="61"/>
    <x v="9"/>
    <x v="41"/>
    <x v="2"/>
    <n v="8230.1650000000009"/>
    <n v="4284"/>
    <n v="1921.1402894491132"/>
  </r>
  <r>
    <x v="15"/>
    <x v="61"/>
    <x v="9"/>
    <x v="41"/>
    <x v="4"/>
    <n v="-218.95500000000001"/>
    <n v="4284"/>
    <n v="-51.109943977591044"/>
  </r>
  <r>
    <x v="15"/>
    <x v="61"/>
    <x v="9"/>
    <x v="42"/>
    <x v="2"/>
    <n v="7828.826"/>
    <n v="4284"/>
    <n v="1827.4570494864613"/>
  </r>
  <r>
    <x v="15"/>
    <x v="61"/>
    <x v="9"/>
    <x v="43"/>
    <x v="2"/>
    <n v="33528.113000000005"/>
    <n v="4284"/>
    <n v="7826.3569094304403"/>
  </r>
  <r>
    <x v="15"/>
    <x v="61"/>
    <x v="9"/>
    <x v="44"/>
    <x v="2"/>
    <n v="7456.6139999999996"/>
    <n v="4284"/>
    <n v="1740.5728291316525"/>
  </r>
  <r>
    <x v="15"/>
    <x v="61"/>
    <x v="10"/>
    <x v="50"/>
    <x v="2"/>
    <n v="39961.942999999999"/>
    <n v="4284"/>
    <n v="9328.1846405228753"/>
  </r>
  <r>
    <x v="15"/>
    <x v="61"/>
    <x v="10"/>
    <x v="50"/>
    <x v="3"/>
    <n v="23877.325000000001"/>
    <n v="4284"/>
    <n v="5573.6052754435113"/>
  </r>
  <r>
    <x v="15"/>
    <x v="61"/>
    <x v="10"/>
    <x v="50"/>
    <x v="4"/>
    <n v="-1337.741"/>
    <n v="4284"/>
    <n v="-312.2644724556489"/>
  </r>
  <r>
    <x v="15"/>
    <x v="61"/>
    <x v="10"/>
    <x v="62"/>
    <x v="2"/>
    <n v="4264.7820000000002"/>
    <n v="4284"/>
    <n v="995.5140056022409"/>
  </r>
  <r>
    <x v="15"/>
    <x v="61"/>
    <x v="10"/>
    <x v="51"/>
    <x v="2"/>
    <n v="4364.7530000000006"/>
    <n v="4284"/>
    <n v="1018.8499066293186"/>
  </r>
  <r>
    <x v="15"/>
    <x v="61"/>
    <x v="10"/>
    <x v="52"/>
    <x v="2"/>
    <n v="1277"/>
    <n v="4284"/>
    <n v="298.08590102707751"/>
  </r>
  <r>
    <x v="15"/>
    <x v="61"/>
    <x v="11"/>
    <x v="53"/>
    <x v="3"/>
    <n v="2223.2060000000001"/>
    <n v="4284"/>
    <n v="518.95564892623725"/>
  </r>
  <r>
    <x v="15"/>
    <x v="61"/>
    <x v="11"/>
    <x v="53"/>
    <x v="4"/>
    <n v="-2629.2959999999998"/>
    <n v="4284"/>
    <n v="-613.74789915966392"/>
  </r>
  <r>
    <x v="15"/>
    <x v="61"/>
    <x v="11"/>
    <x v="68"/>
    <x v="2"/>
    <n v="60"/>
    <n v="4284"/>
    <n v="14.005602240896359"/>
  </r>
  <r>
    <x v="15"/>
    <x v="61"/>
    <x v="11"/>
    <x v="68"/>
    <x v="4"/>
    <n v="0"/>
    <n v="4284"/>
    <n v="0"/>
  </r>
  <r>
    <x v="15"/>
    <x v="61"/>
    <x v="11"/>
    <x v="71"/>
    <x v="2"/>
    <n v="11603.198"/>
    <n v="4284"/>
    <n v="2708.496265172736"/>
  </r>
  <r>
    <x v="15"/>
    <x v="61"/>
    <x v="13"/>
    <x v="74"/>
    <x v="2"/>
    <n v="96204.792000000001"/>
    <n v="4284"/>
    <n v="22456.767507002802"/>
  </r>
  <r>
    <x v="15"/>
    <x v="61"/>
    <x v="12"/>
    <x v="54"/>
    <x v="2"/>
    <n v="3818.1729999999998"/>
    <n v="4284"/>
    <n v="891.26353874883284"/>
  </r>
  <r>
    <x v="15"/>
    <x v="61"/>
    <x v="12"/>
    <x v="54"/>
    <x v="3"/>
    <n v="29537.181"/>
    <n v="4284"/>
    <n v="6894.7668067226896"/>
  </r>
  <r>
    <x v="15"/>
    <x v="61"/>
    <x v="12"/>
    <x v="54"/>
    <x v="4"/>
    <n v="0"/>
    <n v="4284"/>
    <n v="0"/>
  </r>
  <r>
    <x v="15"/>
    <x v="61"/>
    <x v="12"/>
    <x v="55"/>
    <x v="2"/>
    <n v="210.9"/>
    <n v="4284"/>
    <n v="49.229691876750699"/>
  </r>
  <r>
    <x v="15"/>
    <x v="61"/>
    <x v="12"/>
    <x v="55"/>
    <x v="3"/>
    <n v="1883.7719999999999"/>
    <n v="4284"/>
    <n v="439.72268907563023"/>
  </r>
  <r>
    <x v="15"/>
    <x v="61"/>
    <x v="12"/>
    <x v="55"/>
    <x v="4"/>
    <n v="-2517.192"/>
    <n v="4284"/>
    <n v="-587.57983193277312"/>
  </r>
  <r>
    <x v="15"/>
    <x v="61"/>
    <x v="12"/>
    <x v="56"/>
    <x v="2"/>
    <n v="73311.595000000001"/>
    <n v="4284"/>
    <n v="17112.883986928104"/>
  </r>
  <r>
    <x v="15"/>
    <x v="61"/>
    <x v="12"/>
    <x v="56"/>
    <x v="3"/>
    <n v="119207.77100000001"/>
    <n v="4284"/>
    <n v="27826.277077497667"/>
  </r>
  <r>
    <x v="15"/>
    <x v="61"/>
    <x v="12"/>
    <x v="56"/>
    <x v="4"/>
    <n v="-26482.308000000001"/>
    <n v="4284"/>
    <n v="-6181.6778711484594"/>
  </r>
  <r>
    <x v="15"/>
    <x v="61"/>
    <x v="12"/>
    <x v="57"/>
    <x v="2"/>
    <n v="13048.599000000002"/>
    <n v="4284"/>
    <n v="3045.8914565826335"/>
  </r>
  <r>
    <x v="15"/>
    <x v="61"/>
    <x v="12"/>
    <x v="57"/>
    <x v="3"/>
    <n v="0"/>
    <n v="4284"/>
    <n v="0"/>
  </r>
  <r>
    <x v="15"/>
    <x v="61"/>
    <x v="12"/>
    <x v="58"/>
    <x v="2"/>
    <n v="861.80799999999999"/>
    <n v="4284"/>
    <n v="201.16900093370683"/>
  </r>
  <r>
    <x v="15"/>
    <x v="61"/>
    <x v="12"/>
    <x v="60"/>
    <x v="2"/>
    <n v="11678.731"/>
    <n v="4284"/>
    <n v="2726.1276844070962"/>
  </r>
  <r>
    <x v="15"/>
    <x v="62"/>
    <x v="0"/>
    <x v="0"/>
    <x v="0"/>
    <n v="-4269208.091"/>
    <n v="8995"/>
    <n v="-474620.13240689272"/>
  </r>
  <r>
    <x v="15"/>
    <x v="62"/>
    <x v="0"/>
    <x v="1"/>
    <x v="0"/>
    <n v="3119.4560000000001"/>
    <n v="8995"/>
    <n v="346.79888827126183"/>
  </r>
  <r>
    <x v="15"/>
    <x v="62"/>
    <x v="0"/>
    <x v="1"/>
    <x v="0"/>
    <n v="-724300.29399999999"/>
    <n v="8995"/>
    <n v="-80522.545191773199"/>
  </r>
  <r>
    <x v="15"/>
    <x v="62"/>
    <x v="0"/>
    <x v="2"/>
    <x v="1"/>
    <n v="-1278593.227"/>
    <n v="8995"/>
    <n v="-142144.88349082822"/>
  </r>
  <r>
    <x v="15"/>
    <x v="62"/>
    <x v="0"/>
    <x v="3"/>
    <x v="0"/>
    <n v="-124214.81200000001"/>
    <n v="8995"/>
    <n v="-13809.317620900501"/>
  </r>
  <r>
    <x v="15"/>
    <x v="62"/>
    <x v="1"/>
    <x v="4"/>
    <x v="2"/>
    <n v="13662.830999999998"/>
    <n v="8995"/>
    <n v="1518.9361867704279"/>
  </r>
  <r>
    <x v="15"/>
    <x v="62"/>
    <x v="1"/>
    <x v="4"/>
    <x v="3"/>
    <n v="55345.643000000004"/>
    <n v="8995"/>
    <n v="6152.9341856586998"/>
  </r>
  <r>
    <x v="15"/>
    <x v="62"/>
    <x v="1"/>
    <x v="4"/>
    <x v="4"/>
    <n v="-3697.2959999999998"/>
    <n v="8995"/>
    <n v="-411.03902167871036"/>
  </r>
  <r>
    <x v="15"/>
    <x v="62"/>
    <x v="1"/>
    <x v="5"/>
    <x v="2"/>
    <n v="129136.50000000003"/>
    <n v="8995"/>
    <n v="14356.475819899948"/>
  </r>
  <r>
    <x v="15"/>
    <x v="62"/>
    <x v="1"/>
    <x v="5"/>
    <x v="3"/>
    <n v="83191.428"/>
    <n v="8995"/>
    <n v="9248.6301278488063"/>
  </r>
  <r>
    <x v="15"/>
    <x v="62"/>
    <x v="1"/>
    <x v="5"/>
    <x v="4"/>
    <n v="-41465.044000000002"/>
    <n v="8995"/>
    <n v="-4609.7881045025015"/>
  </r>
  <r>
    <x v="15"/>
    <x v="62"/>
    <x v="1"/>
    <x v="6"/>
    <x v="2"/>
    <n v="72737.384000000005"/>
    <n v="8995"/>
    <n v="8086.4240133407466"/>
  </r>
  <r>
    <x v="15"/>
    <x v="62"/>
    <x v="1"/>
    <x v="6"/>
    <x v="3"/>
    <n v="27797.541000000001"/>
    <n v="8995"/>
    <n v="3090.3325180655925"/>
  </r>
  <r>
    <x v="15"/>
    <x v="62"/>
    <x v="1"/>
    <x v="6"/>
    <x v="4"/>
    <n v="-855.33299999999997"/>
    <n v="8995"/>
    <n v="-95.089827682045581"/>
  </r>
  <r>
    <x v="15"/>
    <x v="62"/>
    <x v="1"/>
    <x v="7"/>
    <x v="2"/>
    <n v="36976.243000000002"/>
    <n v="8995"/>
    <n v="4110.7551973318514"/>
  </r>
  <r>
    <x v="15"/>
    <x v="62"/>
    <x v="1"/>
    <x v="7"/>
    <x v="3"/>
    <n v="46962.497999999992"/>
    <n v="8995"/>
    <n v="5220.9558643690925"/>
  </r>
  <r>
    <x v="15"/>
    <x v="62"/>
    <x v="1"/>
    <x v="7"/>
    <x v="4"/>
    <n v="-54890.568999999996"/>
    <n v="8995"/>
    <n v="-6102.3423012784879"/>
  </r>
  <r>
    <x v="15"/>
    <x v="62"/>
    <x v="1"/>
    <x v="8"/>
    <x v="2"/>
    <n v="266945.50200000004"/>
    <n v="8995"/>
    <n v="29677.098610339079"/>
  </r>
  <r>
    <x v="15"/>
    <x v="62"/>
    <x v="1"/>
    <x v="8"/>
    <x v="3"/>
    <n v="395175.03200000001"/>
    <n v="8995"/>
    <n v="43932.743968871597"/>
  </r>
  <r>
    <x v="15"/>
    <x v="62"/>
    <x v="1"/>
    <x v="8"/>
    <x v="4"/>
    <n v="-270008.92300000001"/>
    <n v="8995"/>
    <n v="-30017.667926625905"/>
  </r>
  <r>
    <x v="15"/>
    <x v="62"/>
    <x v="1"/>
    <x v="9"/>
    <x v="2"/>
    <n v="3220.6779999999999"/>
    <n v="8995"/>
    <n v="358.05202890494718"/>
  </r>
  <r>
    <x v="15"/>
    <x v="62"/>
    <x v="1"/>
    <x v="10"/>
    <x v="2"/>
    <n v="890.18700000000001"/>
    <n v="8995"/>
    <n v="98.964647026125633"/>
  </r>
  <r>
    <x v="15"/>
    <x v="62"/>
    <x v="1"/>
    <x v="11"/>
    <x v="2"/>
    <n v="3970.6080000000002"/>
    <n v="8995"/>
    <n v="441.42390216787106"/>
  </r>
  <r>
    <x v="15"/>
    <x v="62"/>
    <x v="3"/>
    <x v="13"/>
    <x v="2"/>
    <n v="39510.133000000002"/>
    <n v="8995"/>
    <n v="4392.4550305725397"/>
  </r>
  <r>
    <x v="15"/>
    <x v="62"/>
    <x v="3"/>
    <x v="13"/>
    <x v="3"/>
    <n v="70893.876999999993"/>
    <n v="8995"/>
    <n v="7881.4760422456911"/>
  </r>
  <r>
    <x v="15"/>
    <x v="62"/>
    <x v="3"/>
    <x v="13"/>
    <x v="4"/>
    <n v="-51442.608"/>
    <n v="8995"/>
    <n v="-5719.0225680933854"/>
  </r>
  <r>
    <x v="15"/>
    <x v="62"/>
    <x v="3"/>
    <x v="14"/>
    <x v="2"/>
    <n v="260954.19300000003"/>
    <n v="8995"/>
    <n v="29011.027570872709"/>
  </r>
  <r>
    <x v="15"/>
    <x v="62"/>
    <x v="3"/>
    <x v="14"/>
    <x v="3"/>
    <n v="1008905.564"/>
    <n v="8995"/>
    <n v="112162.93096164535"/>
  </r>
  <r>
    <x v="15"/>
    <x v="62"/>
    <x v="3"/>
    <x v="14"/>
    <x v="4"/>
    <n v="-181897.747"/>
    <n v="8995"/>
    <n v="-20222.095275152864"/>
  </r>
  <r>
    <x v="15"/>
    <x v="62"/>
    <x v="3"/>
    <x v="15"/>
    <x v="2"/>
    <n v="809661.42999999982"/>
    <n v="8995"/>
    <n v="90012.387993329612"/>
  </r>
  <r>
    <x v="15"/>
    <x v="62"/>
    <x v="3"/>
    <x v="15"/>
    <x v="3"/>
    <n v="1769488.301"/>
    <n v="8995"/>
    <n v="196719.09961089495"/>
  </r>
  <r>
    <x v="15"/>
    <x v="62"/>
    <x v="3"/>
    <x v="15"/>
    <x v="4"/>
    <n v="-138163.011"/>
    <n v="8995"/>
    <n v="-15359.978988326848"/>
  </r>
  <r>
    <x v="15"/>
    <x v="62"/>
    <x v="3"/>
    <x v="61"/>
    <x v="2"/>
    <n v="3283.788"/>
    <n v="8995"/>
    <n v="365.06814897165088"/>
  </r>
  <r>
    <x v="15"/>
    <x v="62"/>
    <x v="3"/>
    <x v="16"/>
    <x v="2"/>
    <n v="150548.92300000001"/>
    <n v="8995"/>
    <n v="16736.956420233466"/>
  </r>
  <r>
    <x v="15"/>
    <x v="62"/>
    <x v="3"/>
    <x v="16"/>
    <x v="4"/>
    <n v="-13279.866"/>
    <n v="8995"/>
    <n v="-1476.3608671484158"/>
  </r>
  <r>
    <x v="15"/>
    <x v="62"/>
    <x v="4"/>
    <x v="18"/>
    <x v="2"/>
    <n v="3108.6320000000001"/>
    <n v="8995"/>
    <n v="345.59555308504724"/>
  </r>
  <r>
    <x v="15"/>
    <x v="62"/>
    <x v="4"/>
    <x v="18"/>
    <x v="3"/>
    <n v="7208.7249999999995"/>
    <n v="8995"/>
    <n v="801.41467481934399"/>
  </r>
  <r>
    <x v="15"/>
    <x v="62"/>
    <x v="4"/>
    <x v="19"/>
    <x v="2"/>
    <n v="39642.055"/>
    <n v="8995"/>
    <n v="4407.1211784324623"/>
  </r>
  <r>
    <x v="15"/>
    <x v="62"/>
    <x v="4"/>
    <x v="19"/>
    <x v="3"/>
    <n v="52568.078999999998"/>
    <n v="8995"/>
    <n v="5844.1444135630909"/>
  </r>
  <r>
    <x v="15"/>
    <x v="62"/>
    <x v="4"/>
    <x v="19"/>
    <x v="4"/>
    <n v="-5240.884"/>
    <n v="8995"/>
    <n v="-582.64413563090613"/>
  </r>
  <r>
    <x v="15"/>
    <x v="62"/>
    <x v="4"/>
    <x v="20"/>
    <x v="2"/>
    <n v="49849.525999999998"/>
    <n v="8995"/>
    <n v="5541.9150639244017"/>
  </r>
  <r>
    <x v="15"/>
    <x v="62"/>
    <x v="4"/>
    <x v="24"/>
    <x v="2"/>
    <n v="21429.612000000001"/>
    <n v="8995"/>
    <n v="2382.3915508615896"/>
  </r>
  <r>
    <x v="15"/>
    <x v="62"/>
    <x v="4"/>
    <x v="25"/>
    <x v="2"/>
    <n v="5228.0519999999997"/>
    <n v="8995"/>
    <n v="581.21756531406334"/>
  </r>
  <r>
    <x v="15"/>
    <x v="62"/>
    <x v="5"/>
    <x v="26"/>
    <x v="2"/>
    <n v="6744.4669999999996"/>
    <n v="8995"/>
    <n v="749.80177876598111"/>
  </r>
  <r>
    <x v="15"/>
    <x v="62"/>
    <x v="5"/>
    <x v="26"/>
    <x v="3"/>
    <n v="10371.045999999998"/>
    <n v="8995"/>
    <n v="1152.9789883268479"/>
  </r>
  <r>
    <x v="15"/>
    <x v="62"/>
    <x v="5"/>
    <x v="26"/>
    <x v="4"/>
    <n v="-1812"/>
    <n v="8995"/>
    <n v="-201.44524735964424"/>
  </r>
  <r>
    <x v="15"/>
    <x v="62"/>
    <x v="5"/>
    <x v="63"/>
    <x v="2"/>
    <n v="12263.466999999997"/>
    <n v="8995"/>
    <n v="1363.3648693718731"/>
  </r>
  <r>
    <x v="15"/>
    <x v="62"/>
    <x v="5"/>
    <x v="27"/>
    <x v="2"/>
    <n v="9943.8649999999998"/>
    <n v="8995"/>
    <n v="1105.4880489160646"/>
  </r>
  <r>
    <x v="15"/>
    <x v="62"/>
    <x v="5"/>
    <x v="27"/>
    <x v="3"/>
    <n v="54624.698000000004"/>
    <n v="8995"/>
    <n v="6072.7846581434133"/>
  </r>
  <r>
    <x v="15"/>
    <x v="62"/>
    <x v="5"/>
    <x v="27"/>
    <x v="4"/>
    <n v="-58790.904000000002"/>
    <n v="8995"/>
    <n v="-6535.9537520844915"/>
  </r>
  <r>
    <x v="15"/>
    <x v="62"/>
    <x v="5"/>
    <x v="28"/>
    <x v="2"/>
    <n v="24976.133999999998"/>
    <n v="8995"/>
    <n v="2776.6685936631461"/>
  </r>
  <r>
    <x v="15"/>
    <x v="62"/>
    <x v="5"/>
    <x v="28"/>
    <x v="3"/>
    <n v="38769.226000000002"/>
    <n v="8995"/>
    <n v="4310.0862701500837"/>
  </r>
  <r>
    <x v="15"/>
    <x v="62"/>
    <x v="5"/>
    <x v="28"/>
    <x v="4"/>
    <n v="-1421.8150000000001"/>
    <n v="8995"/>
    <n v="-158.06725958866039"/>
  </r>
  <r>
    <x v="15"/>
    <x v="62"/>
    <x v="5"/>
    <x v="29"/>
    <x v="2"/>
    <n v="279203.5909999999"/>
    <n v="8995"/>
    <n v="31039.865591995542"/>
  </r>
  <r>
    <x v="15"/>
    <x v="62"/>
    <x v="5"/>
    <x v="29"/>
    <x v="3"/>
    <n v="215285.85499999998"/>
    <n v="8995"/>
    <n v="23933.947192884934"/>
  </r>
  <r>
    <x v="15"/>
    <x v="62"/>
    <x v="5"/>
    <x v="29"/>
    <x v="4"/>
    <n v="-377027.228"/>
    <n v="8995"/>
    <n v="-41915.200444691494"/>
  </r>
  <r>
    <x v="15"/>
    <x v="62"/>
    <x v="5"/>
    <x v="30"/>
    <x v="2"/>
    <n v="133908.606"/>
    <n v="8995"/>
    <n v="14887.004558087825"/>
  </r>
  <r>
    <x v="15"/>
    <x v="62"/>
    <x v="5"/>
    <x v="30"/>
    <x v="4"/>
    <n v="-129624"/>
    <n v="8995"/>
    <n v="-14410.672595886605"/>
  </r>
  <r>
    <x v="15"/>
    <x v="62"/>
    <x v="5"/>
    <x v="31"/>
    <x v="2"/>
    <n v="425051.67800000001"/>
    <n v="8995"/>
    <n v="47254.216564758201"/>
  </r>
  <r>
    <x v="15"/>
    <x v="62"/>
    <x v="6"/>
    <x v="32"/>
    <x v="2"/>
    <n v="100924.41800000001"/>
    <n v="8995"/>
    <n v="11220.057587548637"/>
  </r>
  <r>
    <x v="15"/>
    <x v="62"/>
    <x v="6"/>
    <x v="64"/>
    <x v="2"/>
    <n v="12386.199999999999"/>
    <n v="8995"/>
    <n v="1377.0094496942745"/>
  </r>
  <r>
    <x v="15"/>
    <x v="62"/>
    <x v="7"/>
    <x v="33"/>
    <x v="2"/>
    <n v="15294.203"/>
    <n v="8995"/>
    <n v="1700.3005002779321"/>
  </r>
  <r>
    <x v="15"/>
    <x v="62"/>
    <x v="7"/>
    <x v="33"/>
    <x v="3"/>
    <n v="1205.6569999999999"/>
    <n v="8995"/>
    <n v="134.03635352973873"/>
  </r>
  <r>
    <x v="15"/>
    <x v="62"/>
    <x v="7"/>
    <x v="35"/>
    <x v="2"/>
    <n v="180744.32000000001"/>
    <n v="8995"/>
    <n v="20093.865480822678"/>
  </r>
  <r>
    <x v="15"/>
    <x v="62"/>
    <x v="7"/>
    <x v="35"/>
    <x v="3"/>
    <n v="10621.201000000001"/>
    <n v="8995"/>
    <n v="1180.7894385769873"/>
  </r>
  <r>
    <x v="15"/>
    <x v="62"/>
    <x v="7"/>
    <x v="35"/>
    <x v="4"/>
    <n v="-159217.29299999998"/>
    <n v="8995"/>
    <n v="-17700.64402445803"/>
  </r>
  <r>
    <x v="15"/>
    <x v="62"/>
    <x v="7"/>
    <x v="36"/>
    <x v="2"/>
    <n v="6778.0560000000014"/>
    <n v="8995"/>
    <n v="753.53596442468051"/>
  </r>
  <r>
    <x v="15"/>
    <x v="62"/>
    <x v="7"/>
    <x v="36"/>
    <x v="3"/>
    <n v="82.997"/>
    <n v="8995"/>
    <n v="9.2270150083379647"/>
  </r>
  <r>
    <x v="15"/>
    <x v="62"/>
    <x v="7"/>
    <x v="36"/>
    <x v="4"/>
    <n v="-6416.357"/>
    <n v="8995"/>
    <n v="-713.32484713729843"/>
  </r>
  <r>
    <x v="15"/>
    <x v="62"/>
    <x v="8"/>
    <x v="37"/>
    <x v="2"/>
    <n v="29626.5"/>
    <n v="8995"/>
    <n v="3293.6631461923289"/>
  </r>
  <r>
    <x v="15"/>
    <x v="62"/>
    <x v="8"/>
    <x v="37"/>
    <x v="3"/>
    <n v="24723.295999999995"/>
    <n v="8995"/>
    <n v="2748.5598665925509"/>
  </r>
  <r>
    <x v="15"/>
    <x v="62"/>
    <x v="8"/>
    <x v="38"/>
    <x v="2"/>
    <n v="34075.006000000001"/>
    <n v="8995"/>
    <n v="3788.2163424124515"/>
  </r>
  <r>
    <x v="15"/>
    <x v="62"/>
    <x v="8"/>
    <x v="38"/>
    <x v="3"/>
    <n v="13476.446"/>
    <n v="8995"/>
    <n v="1498.2152306837131"/>
  </r>
  <r>
    <x v="15"/>
    <x v="62"/>
    <x v="8"/>
    <x v="38"/>
    <x v="4"/>
    <n v="-53956.012999999999"/>
    <n v="8995"/>
    <n v="-5998.4450250138962"/>
  </r>
  <r>
    <x v="15"/>
    <x v="62"/>
    <x v="8"/>
    <x v="72"/>
    <x v="2"/>
    <n v="144404.39600000001"/>
    <n v="8995"/>
    <n v="16053.851695386327"/>
  </r>
  <r>
    <x v="15"/>
    <x v="62"/>
    <x v="8"/>
    <x v="72"/>
    <x v="4"/>
    <n v="-91.988"/>
    <n v="8995"/>
    <n v="-10.22657031684269"/>
  </r>
  <r>
    <x v="15"/>
    <x v="62"/>
    <x v="8"/>
    <x v="72"/>
    <x v="4"/>
    <n v="-526.32600000000002"/>
    <n v="8995"/>
    <n v="-58.513173985547525"/>
  </r>
  <r>
    <x v="15"/>
    <x v="62"/>
    <x v="9"/>
    <x v="40"/>
    <x v="2"/>
    <n v="1376.7500000000002"/>
    <n v="8995"/>
    <n v="153.05725403001671"/>
  </r>
  <r>
    <x v="15"/>
    <x v="62"/>
    <x v="9"/>
    <x v="40"/>
    <x v="3"/>
    <n v="140.02299999999997"/>
    <n v="8995"/>
    <n v="15.566759310728179"/>
  </r>
  <r>
    <x v="15"/>
    <x v="62"/>
    <x v="9"/>
    <x v="41"/>
    <x v="2"/>
    <n v="194270.554"/>
    <n v="8995"/>
    <n v="21597.615786548082"/>
  </r>
  <r>
    <x v="15"/>
    <x v="62"/>
    <x v="9"/>
    <x v="42"/>
    <x v="2"/>
    <n v="3198.328"/>
    <n v="8995"/>
    <n v="355.56731517509729"/>
  </r>
  <r>
    <x v="15"/>
    <x v="62"/>
    <x v="9"/>
    <x v="43"/>
    <x v="2"/>
    <n v="15592.303"/>
    <n v="8995"/>
    <n v="1733.441133963313"/>
  </r>
  <r>
    <x v="15"/>
    <x v="62"/>
    <x v="9"/>
    <x v="44"/>
    <x v="2"/>
    <n v="18593.508999999998"/>
    <n v="8995"/>
    <n v="2067.0938299055028"/>
  </r>
  <r>
    <x v="15"/>
    <x v="62"/>
    <x v="9"/>
    <x v="44"/>
    <x v="3"/>
    <n v="5.7439999999999998"/>
    <n v="8995"/>
    <n v="0.63857698721511946"/>
  </r>
  <r>
    <x v="15"/>
    <x v="62"/>
    <x v="9"/>
    <x v="45"/>
    <x v="2"/>
    <n v="30827.079000000002"/>
    <n v="8995"/>
    <n v="3427.1349638688162"/>
  </r>
  <r>
    <x v="15"/>
    <x v="62"/>
    <x v="9"/>
    <x v="45"/>
    <x v="4"/>
    <n v="-2449.4850000000001"/>
    <n v="8995"/>
    <n v="-272.31628682601445"/>
  </r>
  <r>
    <x v="15"/>
    <x v="62"/>
    <x v="10"/>
    <x v="47"/>
    <x v="2"/>
    <n v="6142.77"/>
    <n v="8995"/>
    <n v="682.90939410783767"/>
  </r>
  <r>
    <x v="15"/>
    <x v="62"/>
    <x v="10"/>
    <x v="47"/>
    <x v="3"/>
    <n v="5.835"/>
    <n v="8995"/>
    <n v="0.64869371873262927"/>
  </r>
  <r>
    <x v="15"/>
    <x v="62"/>
    <x v="10"/>
    <x v="48"/>
    <x v="2"/>
    <n v="1852.1179999999999"/>
    <n v="8995"/>
    <n v="205.90528071150638"/>
  </r>
  <r>
    <x v="15"/>
    <x v="62"/>
    <x v="10"/>
    <x v="50"/>
    <x v="2"/>
    <n v="115347.192"/>
    <n v="8995"/>
    <n v="12823.478821567538"/>
  </r>
  <r>
    <x v="15"/>
    <x v="62"/>
    <x v="10"/>
    <x v="62"/>
    <x v="2"/>
    <n v="9894.7309999999998"/>
    <n v="8995"/>
    <n v="1100.0256809338523"/>
  </r>
  <r>
    <x v="15"/>
    <x v="62"/>
    <x v="10"/>
    <x v="51"/>
    <x v="2"/>
    <n v="5732.6790000000001"/>
    <n v="8995"/>
    <n v="637.31839911061707"/>
  </r>
  <r>
    <x v="15"/>
    <x v="62"/>
    <x v="10"/>
    <x v="51"/>
    <x v="3"/>
    <n v="5.38"/>
    <n v="8995"/>
    <n v="0.59811006114508058"/>
  </r>
  <r>
    <x v="15"/>
    <x v="62"/>
    <x v="10"/>
    <x v="70"/>
    <x v="2"/>
    <n v="1151.4000000000001"/>
    <n v="8995"/>
    <n v="128.00444691495278"/>
  </r>
  <r>
    <x v="15"/>
    <x v="62"/>
    <x v="10"/>
    <x v="70"/>
    <x v="4"/>
    <n v="-425.2"/>
    <n v="8995"/>
    <n v="-47.270705947748752"/>
  </r>
  <r>
    <x v="15"/>
    <x v="62"/>
    <x v="10"/>
    <x v="52"/>
    <x v="2"/>
    <n v="930"/>
    <n v="8995"/>
    <n v="103.39077265147303"/>
  </r>
  <r>
    <x v="15"/>
    <x v="62"/>
    <x v="11"/>
    <x v="53"/>
    <x v="2"/>
    <n v="14526.617"/>
    <n v="8995"/>
    <n v="1614.9657587548638"/>
  </r>
  <r>
    <x v="15"/>
    <x v="62"/>
    <x v="11"/>
    <x v="68"/>
    <x v="2"/>
    <n v="4775.0209999999997"/>
    <n v="8995"/>
    <n v="530.85280711506391"/>
  </r>
  <r>
    <x v="15"/>
    <x v="62"/>
    <x v="11"/>
    <x v="68"/>
    <x v="4"/>
    <n v="0"/>
    <n v="8995"/>
    <n v="0"/>
  </r>
  <r>
    <x v="15"/>
    <x v="62"/>
    <x v="11"/>
    <x v="71"/>
    <x v="2"/>
    <n v="27085.171999999999"/>
    <n v="8995"/>
    <n v="3011.1364091161759"/>
  </r>
  <r>
    <x v="15"/>
    <x v="62"/>
    <x v="11"/>
    <x v="71"/>
    <x v="3"/>
    <n v="405.25700000000001"/>
    <n v="8995"/>
    <n v="45.053585325180656"/>
  </r>
  <r>
    <x v="15"/>
    <x v="62"/>
    <x v="11"/>
    <x v="71"/>
    <x v="4"/>
    <n v="-1038.4010000000001"/>
    <n v="8995"/>
    <n v="-115.4420233463035"/>
  </r>
  <r>
    <x v="15"/>
    <x v="62"/>
    <x v="12"/>
    <x v="54"/>
    <x v="2"/>
    <n v="2741.8019999999997"/>
    <n v="8995"/>
    <n v="304.8140077821011"/>
  </r>
  <r>
    <x v="15"/>
    <x v="62"/>
    <x v="12"/>
    <x v="54"/>
    <x v="3"/>
    <n v="31543.161999999997"/>
    <n v="8995"/>
    <n v="3506.7439688715949"/>
  </r>
  <r>
    <x v="15"/>
    <x v="62"/>
    <x v="12"/>
    <x v="55"/>
    <x v="2"/>
    <n v="1262.098"/>
    <n v="8995"/>
    <n v="140.31106170094495"/>
  </r>
  <r>
    <x v="15"/>
    <x v="62"/>
    <x v="12"/>
    <x v="55"/>
    <x v="3"/>
    <n v="4689.6220000000003"/>
    <n v="8995"/>
    <n v="521.35875486381326"/>
  </r>
  <r>
    <x v="15"/>
    <x v="62"/>
    <x v="12"/>
    <x v="79"/>
    <x v="2"/>
    <n v="22484.592000000001"/>
    <n v="8995"/>
    <n v="2499.676709282935"/>
  </r>
  <r>
    <x v="15"/>
    <x v="62"/>
    <x v="12"/>
    <x v="56"/>
    <x v="2"/>
    <n v="195802.36099999995"/>
    <n v="8995"/>
    <n v="21767.911172873813"/>
  </r>
  <r>
    <x v="15"/>
    <x v="62"/>
    <x v="12"/>
    <x v="56"/>
    <x v="3"/>
    <n v="153441.98300000001"/>
    <n v="8995"/>
    <n v="17058.586214563646"/>
  </r>
  <r>
    <x v="15"/>
    <x v="62"/>
    <x v="12"/>
    <x v="56"/>
    <x v="4"/>
    <n v="-171167.18699999998"/>
    <n v="8995"/>
    <n v="-19029.148082267922"/>
  </r>
  <r>
    <x v="15"/>
    <x v="62"/>
    <x v="12"/>
    <x v="57"/>
    <x v="2"/>
    <n v="4555.2539999999999"/>
    <n v="8995"/>
    <n v="506.42067815453026"/>
  </r>
  <r>
    <x v="15"/>
    <x v="62"/>
    <x v="12"/>
    <x v="58"/>
    <x v="2"/>
    <n v="16555.146999999997"/>
    <n v="8995"/>
    <n v="1840.4832684824898"/>
  </r>
  <r>
    <x v="15"/>
    <x v="62"/>
    <x v="12"/>
    <x v="59"/>
    <x v="2"/>
    <n v="31828.223000000002"/>
    <n v="8995"/>
    <n v="3538.435019455253"/>
  </r>
  <r>
    <x v="15"/>
    <x v="62"/>
    <x v="12"/>
    <x v="60"/>
    <x v="2"/>
    <n v="3058.1149999999998"/>
    <n v="8995"/>
    <n v="339.97943301834351"/>
  </r>
  <r>
    <x v="15"/>
    <x v="63"/>
    <x v="0"/>
    <x v="0"/>
    <x v="0"/>
    <n v="-1250710.7410000002"/>
    <n v="2306"/>
    <n v="-542372.39418907196"/>
  </r>
  <r>
    <x v="15"/>
    <x v="63"/>
    <x v="0"/>
    <x v="1"/>
    <x v="0"/>
    <n v="4604.616"/>
    <n v="2306"/>
    <n v="1996.797918473547"/>
  </r>
  <r>
    <x v="15"/>
    <x v="63"/>
    <x v="0"/>
    <x v="1"/>
    <x v="0"/>
    <n v="-190853.84400000001"/>
    <n v="2306"/>
    <n v="-82764.026019080658"/>
  </r>
  <r>
    <x v="15"/>
    <x v="63"/>
    <x v="0"/>
    <x v="2"/>
    <x v="1"/>
    <n v="-664006.43700000003"/>
    <n v="2306"/>
    <n v="-287947.28404163057"/>
  </r>
  <r>
    <x v="15"/>
    <x v="63"/>
    <x v="0"/>
    <x v="3"/>
    <x v="0"/>
    <n v="-18195.330999999998"/>
    <n v="2306"/>
    <n v="-7890.4297484822191"/>
  </r>
  <r>
    <x v="15"/>
    <x v="63"/>
    <x v="1"/>
    <x v="4"/>
    <x v="2"/>
    <n v="4905.4699999999993"/>
    <n v="2306"/>
    <n v="2127.263660017346"/>
  </r>
  <r>
    <x v="15"/>
    <x v="63"/>
    <x v="1"/>
    <x v="4"/>
    <x v="3"/>
    <n v="22076.531999999999"/>
    <n v="2306"/>
    <n v="9573.5177797051165"/>
  </r>
  <r>
    <x v="15"/>
    <x v="63"/>
    <x v="1"/>
    <x v="4"/>
    <x v="4"/>
    <n v="-699.99599999999998"/>
    <n v="2306"/>
    <n v="-303.55420641803988"/>
  </r>
  <r>
    <x v="15"/>
    <x v="63"/>
    <x v="1"/>
    <x v="5"/>
    <x v="2"/>
    <n v="20815.737999999998"/>
    <n v="2306"/>
    <n v="9026.7727666955761"/>
  </r>
  <r>
    <x v="15"/>
    <x v="63"/>
    <x v="1"/>
    <x v="5"/>
    <x v="4"/>
    <n v="1313.2750000000001"/>
    <n v="2306"/>
    <n v="569.50346921075459"/>
  </r>
  <r>
    <x v="15"/>
    <x v="63"/>
    <x v="1"/>
    <x v="5"/>
    <x v="4"/>
    <n v="-91.667000000000002"/>
    <n v="2306"/>
    <n v="-39.751517779705118"/>
  </r>
  <r>
    <x v="15"/>
    <x v="63"/>
    <x v="1"/>
    <x v="7"/>
    <x v="2"/>
    <n v="6951.5169999999998"/>
    <n v="2306"/>
    <n v="3014.5346921075452"/>
  </r>
  <r>
    <x v="15"/>
    <x v="63"/>
    <x v="1"/>
    <x v="8"/>
    <x v="2"/>
    <n v="24390.52"/>
    <n v="2306"/>
    <n v="10576.981786643539"/>
  </r>
  <r>
    <x v="15"/>
    <x v="63"/>
    <x v="1"/>
    <x v="8"/>
    <x v="3"/>
    <n v="98802.090999999986"/>
    <n v="2306"/>
    <n v="42845.659583694702"/>
  </r>
  <r>
    <x v="15"/>
    <x v="63"/>
    <x v="1"/>
    <x v="8"/>
    <x v="4"/>
    <n v="-4680.1370000000006"/>
    <n v="2306"/>
    <n v="-2029.5477016478753"/>
  </r>
  <r>
    <x v="15"/>
    <x v="63"/>
    <x v="1"/>
    <x v="10"/>
    <x v="2"/>
    <n v="235.488"/>
    <n v="2306"/>
    <n v="102.11968777103209"/>
  </r>
  <r>
    <x v="15"/>
    <x v="63"/>
    <x v="1"/>
    <x v="11"/>
    <x v="2"/>
    <n v="700"/>
    <n v="2306"/>
    <n v="303.55594102341718"/>
  </r>
  <r>
    <x v="15"/>
    <x v="63"/>
    <x v="2"/>
    <x v="12"/>
    <x v="2"/>
    <n v="12739.458000000001"/>
    <n v="2306"/>
    <n v="5524.4830875975722"/>
  </r>
  <r>
    <x v="15"/>
    <x v="63"/>
    <x v="2"/>
    <x v="12"/>
    <x v="3"/>
    <n v="1248.5139999999999"/>
    <n v="2306"/>
    <n v="541.41977450130082"/>
  </r>
  <r>
    <x v="15"/>
    <x v="63"/>
    <x v="2"/>
    <x v="12"/>
    <x v="4"/>
    <n v="-8155.8050000000003"/>
    <n v="2306"/>
    <n v="-3536.7758022549874"/>
  </r>
  <r>
    <x v="15"/>
    <x v="63"/>
    <x v="3"/>
    <x v="13"/>
    <x v="2"/>
    <n v="45176.638999999996"/>
    <n v="2306"/>
    <n v="19590.910234171723"/>
  </r>
  <r>
    <x v="15"/>
    <x v="63"/>
    <x v="3"/>
    <x v="13"/>
    <x v="3"/>
    <n v="22999.404000000002"/>
    <n v="2306"/>
    <n v="9973.7224631396366"/>
  </r>
  <r>
    <x v="15"/>
    <x v="63"/>
    <x v="3"/>
    <x v="13"/>
    <x v="4"/>
    <n v="-409.64"/>
    <n v="2306"/>
    <n v="-177.64093668690373"/>
  </r>
  <r>
    <x v="15"/>
    <x v="63"/>
    <x v="3"/>
    <x v="14"/>
    <x v="2"/>
    <n v="41244.945999999996"/>
    <n v="2306"/>
    <n v="17885.926279271462"/>
  </r>
  <r>
    <x v="15"/>
    <x v="63"/>
    <x v="3"/>
    <x v="14"/>
    <x v="3"/>
    <n v="194869.39300000001"/>
    <n v="2306"/>
    <n v="84505.374241110141"/>
  </r>
  <r>
    <x v="15"/>
    <x v="63"/>
    <x v="3"/>
    <x v="14"/>
    <x v="4"/>
    <n v="-29590.003000000001"/>
    <n v="2306"/>
    <n v="-12831.744579358196"/>
  </r>
  <r>
    <x v="15"/>
    <x v="63"/>
    <x v="3"/>
    <x v="15"/>
    <x v="2"/>
    <n v="112155.575"/>
    <n v="2306"/>
    <n v="48636.415871639198"/>
  </r>
  <r>
    <x v="15"/>
    <x v="63"/>
    <x v="3"/>
    <x v="15"/>
    <x v="3"/>
    <n v="371682.946"/>
    <n v="2306"/>
    <n v="161180.8091934085"/>
  </r>
  <r>
    <x v="15"/>
    <x v="63"/>
    <x v="3"/>
    <x v="15"/>
    <x v="4"/>
    <n v="-19281.739999999998"/>
    <n v="2306"/>
    <n v="-8361.5524718126617"/>
  </r>
  <r>
    <x v="15"/>
    <x v="63"/>
    <x v="3"/>
    <x v="61"/>
    <x v="2"/>
    <n v="17130"/>
    <n v="2306"/>
    <n v="7428.4475281873374"/>
  </r>
  <r>
    <x v="15"/>
    <x v="63"/>
    <x v="3"/>
    <x v="16"/>
    <x v="2"/>
    <n v="7003.0220000000008"/>
    <n v="2306"/>
    <n v="3036.8699045967046"/>
  </r>
  <r>
    <x v="15"/>
    <x v="63"/>
    <x v="3"/>
    <x v="16"/>
    <x v="3"/>
    <n v="47176.439999999995"/>
    <n v="2306"/>
    <n v="20458.126626192538"/>
  </r>
  <r>
    <x v="15"/>
    <x v="63"/>
    <x v="3"/>
    <x v="16"/>
    <x v="4"/>
    <n v="-3716.674"/>
    <n v="2306"/>
    <n v="-1611.7406764960972"/>
  </r>
  <r>
    <x v="15"/>
    <x v="63"/>
    <x v="3"/>
    <x v="17"/>
    <x v="2"/>
    <n v="300"/>
    <n v="2306"/>
    <n v="130.09540329575023"/>
  </r>
  <r>
    <x v="15"/>
    <x v="63"/>
    <x v="4"/>
    <x v="18"/>
    <x v="2"/>
    <n v="0"/>
    <n v="2306"/>
    <n v="0"/>
  </r>
  <r>
    <x v="15"/>
    <x v="63"/>
    <x v="4"/>
    <x v="18"/>
    <x v="3"/>
    <n v="1081.202"/>
    <n v="2306"/>
    <n v="468.86470078057243"/>
  </r>
  <r>
    <x v="15"/>
    <x v="63"/>
    <x v="4"/>
    <x v="19"/>
    <x v="2"/>
    <n v="23991.361000000001"/>
    <n v="2306"/>
    <n v="10403.885949696445"/>
  </r>
  <r>
    <x v="15"/>
    <x v="63"/>
    <x v="4"/>
    <x v="19"/>
    <x v="3"/>
    <n v="37796.67"/>
    <n v="2306"/>
    <n v="16390.576756287945"/>
  </r>
  <r>
    <x v="15"/>
    <x v="63"/>
    <x v="4"/>
    <x v="19"/>
    <x v="4"/>
    <n v="-7744.8519999999999"/>
    <n v="2306"/>
    <n v="-3358.5654813529923"/>
  </r>
  <r>
    <x v="15"/>
    <x v="63"/>
    <x v="4"/>
    <x v="22"/>
    <x v="2"/>
    <n v="-1964.3620000000001"/>
    <n v="2306"/>
    <n v="-851.84822202948828"/>
  </r>
  <r>
    <x v="15"/>
    <x v="63"/>
    <x v="4"/>
    <x v="24"/>
    <x v="2"/>
    <n v="2949.7130000000002"/>
    <n v="2306"/>
    <n v="1279.1470078057243"/>
  </r>
  <r>
    <x v="15"/>
    <x v="63"/>
    <x v="4"/>
    <x v="25"/>
    <x v="2"/>
    <n v="2600"/>
    <n v="2306"/>
    <n v="1127.4934952298352"/>
  </r>
  <r>
    <x v="15"/>
    <x v="63"/>
    <x v="5"/>
    <x v="63"/>
    <x v="2"/>
    <n v="3.94"/>
    <n v="2306"/>
    <n v="1.7085862966175194"/>
  </r>
  <r>
    <x v="15"/>
    <x v="63"/>
    <x v="5"/>
    <x v="27"/>
    <x v="2"/>
    <n v="723.649"/>
    <n v="2306"/>
    <n v="313.81136166522117"/>
  </r>
  <r>
    <x v="15"/>
    <x v="63"/>
    <x v="5"/>
    <x v="27"/>
    <x v="3"/>
    <n v="8696.6650000000009"/>
    <n v="2306"/>
    <n v="3771.3204683434524"/>
  </r>
  <r>
    <x v="15"/>
    <x v="63"/>
    <x v="5"/>
    <x v="28"/>
    <x v="2"/>
    <n v="17675.43"/>
    <n v="2306"/>
    <n v="7664.9739809193416"/>
  </r>
  <r>
    <x v="15"/>
    <x v="63"/>
    <x v="5"/>
    <x v="28"/>
    <x v="3"/>
    <n v="16151.615"/>
    <n v="2306"/>
    <n v="7004.1695576756283"/>
  </r>
  <r>
    <x v="15"/>
    <x v="63"/>
    <x v="5"/>
    <x v="28"/>
    <x v="4"/>
    <n v="-4179.0030000000006"/>
    <n v="2306"/>
    <n v="-1812.2302688638335"/>
  </r>
  <r>
    <x v="15"/>
    <x v="63"/>
    <x v="5"/>
    <x v="29"/>
    <x v="2"/>
    <n v="95155.803000000014"/>
    <n v="2306"/>
    <n v="41264.441890719863"/>
  </r>
  <r>
    <x v="15"/>
    <x v="63"/>
    <x v="5"/>
    <x v="29"/>
    <x v="3"/>
    <n v="69535.731"/>
    <n v="2306"/>
    <n v="30154.263226366002"/>
  </r>
  <r>
    <x v="15"/>
    <x v="63"/>
    <x v="5"/>
    <x v="29"/>
    <x v="4"/>
    <n v="-31319.944"/>
    <n v="2306"/>
    <n v="-13581.935819601042"/>
  </r>
  <r>
    <x v="15"/>
    <x v="63"/>
    <x v="5"/>
    <x v="30"/>
    <x v="2"/>
    <n v="6884.7380000000003"/>
    <n v="2306"/>
    <n v="2985.5758889852559"/>
  </r>
  <r>
    <x v="15"/>
    <x v="63"/>
    <x v="5"/>
    <x v="31"/>
    <x v="2"/>
    <n v="29055.037"/>
    <n v="2306"/>
    <n v="12599.755854293147"/>
  </r>
  <r>
    <x v="15"/>
    <x v="63"/>
    <x v="6"/>
    <x v="32"/>
    <x v="2"/>
    <n v="7326.0789999999997"/>
    <n v="2306"/>
    <n v="3176.9640069384213"/>
  </r>
  <r>
    <x v="15"/>
    <x v="63"/>
    <x v="6"/>
    <x v="32"/>
    <x v="3"/>
    <n v="13525.378000000001"/>
    <n v="2306"/>
    <n v="5865.2983521248916"/>
  </r>
  <r>
    <x v="15"/>
    <x v="63"/>
    <x v="6"/>
    <x v="32"/>
    <x v="4"/>
    <n v="-83.296000000000006"/>
    <n v="2306"/>
    <n v="-36.12142237640937"/>
  </r>
  <r>
    <x v="15"/>
    <x v="63"/>
    <x v="6"/>
    <x v="64"/>
    <x v="2"/>
    <n v="2836.8359999999998"/>
    <n v="2306"/>
    <n v="1230.1977450130096"/>
  </r>
  <r>
    <x v="15"/>
    <x v="63"/>
    <x v="6"/>
    <x v="64"/>
    <x v="3"/>
    <n v="47.009"/>
    <n v="2306"/>
    <n v="20.385516045099738"/>
  </r>
  <r>
    <x v="15"/>
    <x v="63"/>
    <x v="6"/>
    <x v="65"/>
    <x v="2"/>
    <n v="2694.95"/>
    <n v="2306"/>
    <n v="1168.6686903729399"/>
  </r>
  <r>
    <x v="15"/>
    <x v="63"/>
    <x v="7"/>
    <x v="35"/>
    <x v="2"/>
    <n v="79231.842999999979"/>
    <n v="2306"/>
    <n v="34358.9952298352"/>
  </r>
  <r>
    <x v="15"/>
    <x v="63"/>
    <x v="7"/>
    <x v="35"/>
    <x v="4"/>
    <n v="-57494.794999999998"/>
    <n v="2306"/>
    <n v="-24932.695143104942"/>
  </r>
  <r>
    <x v="15"/>
    <x v="63"/>
    <x v="7"/>
    <x v="36"/>
    <x v="2"/>
    <n v="732.178"/>
    <n v="2306"/>
    <n v="317.50997398091937"/>
  </r>
  <r>
    <x v="15"/>
    <x v="63"/>
    <x v="7"/>
    <x v="36"/>
    <x v="4"/>
    <n v="-1741"/>
    <n v="2306"/>
    <n v="-754.98699045967044"/>
  </r>
  <r>
    <x v="15"/>
    <x v="63"/>
    <x v="8"/>
    <x v="37"/>
    <x v="2"/>
    <n v="0"/>
    <n v="2306"/>
    <n v="0"/>
  </r>
  <r>
    <x v="15"/>
    <x v="63"/>
    <x v="8"/>
    <x v="37"/>
    <x v="3"/>
    <n v="1136.8429999999998"/>
    <n v="2306"/>
    <n v="492.99349522983516"/>
  </r>
  <r>
    <x v="15"/>
    <x v="63"/>
    <x v="8"/>
    <x v="38"/>
    <x v="2"/>
    <n v="20017.971000000001"/>
    <n v="2306"/>
    <n v="8680.8200346921076"/>
  </r>
  <r>
    <x v="15"/>
    <x v="63"/>
    <x v="8"/>
    <x v="38"/>
    <x v="3"/>
    <n v="41795.478000000003"/>
    <n v="2306"/>
    <n v="18124.665221162184"/>
  </r>
  <r>
    <x v="15"/>
    <x v="63"/>
    <x v="8"/>
    <x v="38"/>
    <x v="4"/>
    <n v="-2897.549"/>
    <n v="2306"/>
    <n v="-1256.5260190806591"/>
  </r>
  <r>
    <x v="15"/>
    <x v="63"/>
    <x v="9"/>
    <x v="40"/>
    <x v="4"/>
    <n v="-1066.74"/>
    <n v="2306"/>
    <n v="-462.59323503902863"/>
  </r>
  <r>
    <x v="15"/>
    <x v="63"/>
    <x v="9"/>
    <x v="41"/>
    <x v="2"/>
    <n v="7086.735999999999"/>
    <n v="2306"/>
    <n v="3073.1725932350382"/>
  </r>
  <r>
    <x v="15"/>
    <x v="63"/>
    <x v="9"/>
    <x v="42"/>
    <x v="2"/>
    <n v="191.48099999999999"/>
    <n v="2306"/>
    <n v="83.035993061578495"/>
  </r>
  <r>
    <x v="15"/>
    <x v="63"/>
    <x v="9"/>
    <x v="43"/>
    <x v="2"/>
    <n v="11294.877"/>
    <n v="2306"/>
    <n v="4898.0385949696447"/>
  </r>
  <r>
    <x v="15"/>
    <x v="63"/>
    <x v="9"/>
    <x v="44"/>
    <x v="2"/>
    <n v="930.755"/>
    <n v="2306"/>
    <n v="403.62315698178662"/>
  </r>
  <r>
    <x v="15"/>
    <x v="63"/>
    <x v="10"/>
    <x v="47"/>
    <x v="2"/>
    <n v="289.34399999999999"/>
    <n v="2306"/>
    <n v="125.47441457068517"/>
  </r>
  <r>
    <x v="15"/>
    <x v="63"/>
    <x v="10"/>
    <x v="47"/>
    <x v="3"/>
    <n v="1159.549"/>
    <n v="2306"/>
    <n v="502.83998265394627"/>
  </r>
  <r>
    <x v="15"/>
    <x v="63"/>
    <x v="10"/>
    <x v="48"/>
    <x v="2"/>
    <n v="26248.969000000001"/>
    <n v="2306"/>
    <n v="11382.900693842152"/>
  </r>
  <r>
    <x v="15"/>
    <x v="63"/>
    <x v="10"/>
    <x v="48"/>
    <x v="4"/>
    <n v="0"/>
    <n v="2306"/>
    <n v="0"/>
  </r>
  <r>
    <x v="15"/>
    <x v="63"/>
    <x v="10"/>
    <x v="50"/>
    <x v="2"/>
    <n v="0"/>
    <n v="2306"/>
    <n v="0"/>
  </r>
  <r>
    <x v="15"/>
    <x v="63"/>
    <x v="10"/>
    <x v="62"/>
    <x v="2"/>
    <n v="37.777999999999999"/>
    <n v="2306"/>
    <n v="16.382480485689502"/>
  </r>
  <r>
    <x v="15"/>
    <x v="63"/>
    <x v="10"/>
    <x v="70"/>
    <x v="2"/>
    <n v="3361.25"/>
    <n v="2306"/>
    <n v="1457.6105810928013"/>
  </r>
  <r>
    <x v="15"/>
    <x v="63"/>
    <x v="10"/>
    <x v="70"/>
    <x v="4"/>
    <n v="-779.31299999999999"/>
    <n v="2306"/>
    <n v="-337.95013009540332"/>
  </r>
  <r>
    <x v="15"/>
    <x v="63"/>
    <x v="11"/>
    <x v="53"/>
    <x v="2"/>
    <n v="84.87"/>
    <n v="2306"/>
    <n v="36.803989592367742"/>
  </r>
  <r>
    <x v="15"/>
    <x v="63"/>
    <x v="11"/>
    <x v="53"/>
    <x v="3"/>
    <n v="658.12399999999991"/>
    <n v="2306"/>
    <n v="285.39635732870767"/>
  </r>
  <r>
    <x v="15"/>
    <x v="63"/>
    <x v="11"/>
    <x v="68"/>
    <x v="2"/>
    <n v="649.20799999999997"/>
    <n v="2306"/>
    <n v="281.52992194275799"/>
  </r>
  <r>
    <x v="15"/>
    <x v="63"/>
    <x v="11"/>
    <x v="71"/>
    <x v="2"/>
    <n v="1876.4580000000001"/>
    <n v="2306"/>
    <n v="813.72853425845631"/>
  </r>
  <r>
    <x v="15"/>
    <x v="63"/>
    <x v="11"/>
    <x v="71"/>
    <x v="4"/>
    <n v="-3466.5430000000001"/>
    <n v="2306"/>
    <n v="-1503.2710320901997"/>
  </r>
  <r>
    <x v="15"/>
    <x v="63"/>
    <x v="11"/>
    <x v="69"/>
    <x v="2"/>
    <n v="22638.597000000002"/>
    <n v="2306"/>
    <n v="9817.2580225498696"/>
  </r>
  <r>
    <x v="15"/>
    <x v="63"/>
    <x v="12"/>
    <x v="54"/>
    <x v="2"/>
    <n v="14666.808000000001"/>
    <n v="2306"/>
    <n v="6360.281006071119"/>
  </r>
  <r>
    <x v="15"/>
    <x v="63"/>
    <x v="12"/>
    <x v="54"/>
    <x v="3"/>
    <n v="19693.876"/>
    <n v="2306"/>
    <n v="8540.2758022549879"/>
  </r>
  <r>
    <x v="15"/>
    <x v="63"/>
    <x v="12"/>
    <x v="55"/>
    <x v="2"/>
    <n v="845.62800000000004"/>
    <n v="2306"/>
    <n v="366.70771899392889"/>
  </r>
  <r>
    <x v="15"/>
    <x v="63"/>
    <x v="12"/>
    <x v="55"/>
    <x v="3"/>
    <n v="1207.8340000000001"/>
    <n v="2306"/>
    <n v="523.77883781439732"/>
  </r>
  <r>
    <x v="15"/>
    <x v="63"/>
    <x v="12"/>
    <x v="55"/>
    <x v="4"/>
    <n v="-3391.442"/>
    <n v="2306"/>
    <n v="-1470.7033824804855"/>
  </r>
  <r>
    <x v="15"/>
    <x v="63"/>
    <x v="12"/>
    <x v="56"/>
    <x v="2"/>
    <n v="74173.56200000002"/>
    <n v="2306"/>
    <n v="32165.464874241115"/>
  </r>
  <r>
    <x v="15"/>
    <x v="63"/>
    <x v="12"/>
    <x v="56"/>
    <x v="3"/>
    <n v="81091.176999999996"/>
    <n v="2306"/>
    <n v="35165.297918473545"/>
  </r>
  <r>
    <x v="15"/>
    <x v="63"/>
    <x v="12"/>
    <x v="56"/>
    <x v="4"/>
    <n v="-21056.775999999998"/>
    <n v="2306"/>
    <n v="-9131.2992194275794"/>
  </r>
  <r>
    <x v="15"/>
    <x v="63"/>
    <x v="12"/>
    <x v="57"/>
    <x v="2"/>
    <n v="1716.232"/>
    <n v="2306"/>
    <n v="744.24631396357336"/>
  </r>
  <r>
    <x v="15"/>
    <x v="63"/>
    <x v="12"/>
    <x v="58"/>
    <x v="2"/>
    <n v="6569.1630000000005"/>
    <n v="2306"/>
    <n v="2848.7263660017347"/>
  </r>
  <r>
    <x v="15"/>
    <x v="63"/>
    <x v="12"/>
    <x v="58"/>
    <x v="3"/>
    <n v="484.92700000000002"/>
    <n v="2306"/>
    <n v="210.28924544666089"/>
  </r>
  <r>
    <x v="15"/>
    <x v="63"/>
    <x v="12"/>
    <x v="59"/>
    <x v="2"/>
    <n v="4725.268"/>
    <n v="2306"/>
    <n v="2049.1188204683435"/>
  </r>
  <r>
    <x v="15"/>
    <x v="63"/>
    <x v="12"/>
    <x v="60"/>
    <x v="2"/>
    <n v="4814.7730000000001"/>
    <n v="2306"/>
    <n v="2087.9327840416308"/>
  </r>
  <r>
    <x v="15"/>
    <x v="64"/>
    <x v="0"/>
    <x v="0"/>
    <x v="0"/>
    <n v="-343601.87"/>
    <n v="633"/>
    <n v="-542814.96050552931"/>
  </r>
  <r>
    <x v="15"/>
    <x v="64"/>
    <x v="0"/>
    <x v="1"/>
    <x v="0"/>
    <n v="-62685.493999999999"/>
    <n v="633"/>
    <n v="-99029.216429699838"/>
  </r>
  <r>
    <x v="15"/>
    <x v="64"/>
    <x v="0"/>
    <x v="2"/>
    <x v="1"/>
    <n v="-119329.79700000001"/>
    <n v="633"/>
    <n v="-188514.68720379149"/>
  </r>
  <r>
    <x v="15"/>
    <x v="64"/>
    <x v="0"/>
    <x v="3"/>
    <x v="0"/>
    <n v="-7029.7780000000002"/>
    <n v="633"/>
    <n v="-11105.494470774092"/>
  </r>
  <r>
    <x v="15"/>
    <x v="64"/>
    <x v="1"/>
    <x v="4"/>
    <x v="2"/>
    <n v="7355.4880000000003"/>
    <n v="633"/>
    <n v="11620.044233807266"/>
  </r>
  <r>
    <x v="15"/>
    <x v="64"/>
    <x v="1"/>
    <x v="5"/>
    <x v="2"/>
    <n v="2938.8559999999998"/>
    <n v="633"/>
    <n v="4642.7424960505532"/>
  </r>
  <r>
    <x v="15"/>
    <x v="64"/>
    <x v="1"/>
    <x v="5"/>
    <x v="4"/>
    <n v="-10.202999999999999"/>
    <n v="633"/>
    <n v="-16.118483412322274"/>
  </r>
  <r>
    <x v="15"/>
    <x v="64"/>
    <x v="1"/>
    <x v="6"/>
    <x v="2"/>
    <n v="482.27099999999996"/>
    <n v="633"/>
    <n v="761.88151658767765"/>
  </r>
  <r>
    <x v="15"/>
    <x v="64"/>
    <x v="1"/>
    <x v="7"/>
    <x v="2"/>
    <n v="14124.913999999999"/>
    <n v="633"/>
    <n v="22314.240126382305"/>
  </r>
  <r>
    <x v="15"/>
    <x v="64"/>
    <x v="1"/>
    <x v="7"/>
    <x v="3"/>
    <n v="3851.7559999999999"/>
    <n v="633"/>
    <n v="6084.9225908372828"/>
  </r>
  <r>
    <x v="15"/>
    <x v="64"/>
    <x v="1"/>
    <x v="7"/>
    <x v="4"/>
    <n v="-184.851"/>
    <n v="633"/>
    <n v="-292.02369668246445"/>
  </r>
  <r>
    <x v="15"/>
    <x v="64"/>
    <x v="1"/>
    <x v="8"/>
    <x v="2"/>
    <n v="11333.847"/>
    <n v="633"/>
    <n v="17904.971563981042"/>
  </r>
  <r>
    <x v="15"/>
    <x v="64"/>
    <x v="1"/>
    <x v="8"/>
    <x v="3"/>
    <n v="1138.1489999999999"/>
    <n v="633"/>
    <n v="1798.0236966824643"/>
  </r>
  <r>
    <x v="15"/>
    <x v="64"/>
    <x v="1"/>
    <x v="10"/>
    <x v="2"/>
    <n v="117.581"/>
    <n v="633"/>
    <n v="185.75197472353872"/>
  </r>
  <r>
    <x v="15"/>
    <x v="64"/>
    <x v="3"/>
    <x v="13"/>
    <x v="2"/>
    <n v="10267.629000000001"/>
    <n v="633"/>
    <n v="16220.582938388627"/>
  </r>
  <r>
    <x v="15"/>
    <x v="64"/>
    <x v="3"/>
    <x v="13"/>
    <x v="3"/>
    <n v="809.053"/>
    <n v="633"/>
    <n v="1278.1248025276461"/>
  </r>
  <r>
    <x v="15"/>
    <x v="64"/>
    <x v="3"/>
    <x v="14"/>
    <x v="2"/>
    <n v="14431.751000000002"/>
    <n v="633"/>
    <n v="22798.974723538708"/>
  </r>
  <r>
    <x v="15"/>
    <x v="64"/>
    <x v="3"/>
    <x v="14"/>
    <x v="3"/>
    <n v="56140.161"/>
    <n v="633"/>
    <n v="88689.037914691944"/>
  </r>
  <r>
    <x v="15"/>
    <x v="64"/>
    <x v="3"/>
    <x v="14"/>
    <x v="4"/>
    <n v="-11453.055"/>
    <n v="633"/>
    <n v="-18093.293838862563"/>
  </r>
  <r>
    <x v="15"/>
    <x v="64"/>
    <x v="3"/>
    <x v="15"/>
    <x v="2"/>
    <n v="61646.285000000003"/>
    <n v="633"/>
    <n v="97387.496050552931"/>
  </r>
  <r>
    <x v="15"/>
    <x v="64"/>
    <x v="3"/>
    <x v="15"/>
    <x v="3"/>
    <n v="104198.72100000001"/>
    <n v="633"/>
    <n v="164610.9336492891"/>
  </r>
  <r>
    <x v="15"/>
    <x v="64"/>
    <x v="3"/>
    <x v="15"/>
    <x v="4"/>
    <n v="-10038.790000000001"/>
    <n v="633"/>
    <n v="-15859.067930489733"/>
  </r>
  <r>
    <x v="15"/>
    <x v="64"/>
    <x v="3"/>
    <x v="16"/>
    <x v="2"/>
    <n v="3957.1490000000003"/>
    <n v="633"/>
    <n v="6251.4202211690372"/>
  </r>
  <r>
    <x v="15"/>
    <x v="64"/>
    <x v="3"/>
    <x v="16"/>
    <x v="3"/>
    <n v="15712.819000000001"/>
    <n v="633"/>
    <n v="24822.778830963667"/>
  </r>
  <r>
    <x v="15"/>
    <x v="64"/>
    <x v="3"/>
    <x v="16"/>
    <x v="4"/>
    <n v="-1631.82"/>
    <n v="633"/>
    <n v="-2577.9146919431278"/>
  </r>
  <r>
    <x v="15"/>
    <x v="64"/>
    <x v="3"/>
    <x v="17"/>
    <x v="2"/>
    <n v="100"/>
    <n v="633"/>
    <n v="157.9778830963665"/>
  </r>
  <r>
    <x v="15"/>
    <x v="64"/>
    <x v="4"/>
    <x v="18"/>
    <x v="2"/>
    <n v="928.27600000000007"/>
    <n v="633"/>
    <n v="1466.4707740916272"/>
  </r>
  <r>
    <x v="15"/>
    <x v="64"/>
    <x v="4"/>
    <x v="18"/>
    <x v="3"/>
    <n v="0"/>
    <n v="633"/>
    <n v="0"/>
  </r>
  <r>
    <x v="15"/>
    <x v="64"/>
    <x v="4"/>
    <x v="19"/>
    <x v="2"/>
    <n v="1479.6260000000002"/>
    <n v="633"/>
    <n v="2337.4818325434444"/>
  </r>
  <r>
    <x v="15"/>
    <x v="64"/>
    <x v="4"/>
    <x v="19"/>
    <x v="3"/>
    <n v="1140.3490000000002"/>
    <n v="633"/>
    <n v="1801.4992101105847"/>
  </r>
  <r>
    <x v="15"/>
    <x v="64"/>
    <x v="4"/>
    <x v="19"/>
    <x v="4"/>
    <n v="0"/>
    <n v="633"/>
    <n v="0"/>
  </r>
  <r>
    <x v="15"/>
    <x v="64"/>
    <x v="4"/>
    <x v="20"/>
    <x v="2"/>
    <n v="9506.9790000000012"/>
    <n v="633"/>
    <n v="15018.924170616116"/>
  </r>
  <r>
    <x v="15"/>
    <x v="64"/>
    <x v="4"/>
    <x v="23"/>
    <x v="2"/>
    <n v="7563.7119999999995"/>
    <n v="633"/>
    <n v="11948.992101105845"/>
  </r>
  <r>
    <x v="15"/>
    <x v="64"/>
    <x v="4"/>
    <x v="23"/>
    <x v="3"/>
    <n v="1257.633"/>
    <n v="633"/>
    <n v="1986.7819905213271"/>
  </r>
  <r>
    <x v="15"/>
    <x v="64"/>
    <x v="4"/>
    <x v="23"/>
    <x v="4"/>
    <n v="-1753.896"/>
    <n v="633"/>
    <n v="-2770.7677725118483"/>
  </r>
  <r>
    <x v="15"/>
    <x v="64"/>
    <x v="4"/>
    <x v="25"/>
    <x v="2"/>
    <n v="369.76599999999996"/>
    <n v="633"/>
    <n v="584.14849921011046"/>
  </r>
  <r>
    <x v="15"/>
    <x v="64"/>
    <x v="5"/>
    <x v="26"/>
    <x v="2"/>
    <n v="9.11"/>
    <n v="633"/>
    <n v="14.391785150078988"/>
  </r>
  <r>
    <x v="15"/>
    <x v="64"/>
    <x v="5"/>
    <x v="26"/>
    <x v="3"/>
    <n v="97.412000000000006"/>
    <n v="633"/>
    <n v="153.88941548183254"/>
  </r>
  <r>
    <x v="15"/>
    <x v="64"/>
    <x v="5"/>
    <x v="27"/>
    <x v="2"/>
    <n v="19.132999999999999"/>
    <n v="633"/>
    <n v="30.225908372827803"/>
  </r>
  <r>
    <x v="15"/>
    <x v="64"/>
    <x v="5"/>
    <x v="28"/>
    <x v="2"/>
    <n v="878.26499999999987"/>
    <n v="633"/>
    <n v="1387.4644549763032"/>
  </r>
  <r>
    <x v="15"/>
    <x v="64"/>
    <x v="5"/>
    <x v="28"/>
    <x v="3"/>
    <n v="905.9369999999999"/>
    <n v="633"/>
    <n v="1431.1800947867298"/>
  </r>
  <r>
    <x v="15"/>
    <x v="64"/>
    <x v="5"/>
    <x v="29"/>
    <x v="2"/>
    <n v="30784.61"/>
    <n v="633"/>
    <n v="48632.875197472349"/>
  </r>
  <r>
    <x v="15"/>
    <x v="64"/>
    <x v="5"/>
    <x v="29"/>
    <x v="3"/>
    <n v="17919.821"/>
    <n v="633"/>
    <n v="28309.353870458137"/>
  </r>
  <r>
    <x v="15"/>
    <x v="64"/>
    <x v="5"/>
    <x v="29"/>
    <x v="4"/>
    <n v="-15395.225999999999"/>
    <n v="633"/>
    <n v="-24321.052132701421"/>
  </r>
  <r>
    <x v="15"/>
    <x v="64"/>
    <x v="5"/>
    <x v="31"/>
    <x v="2"/>
    <n v="5125.1149999999998"/>
    <n v="633"/>
    <n v="8096.5481832543437"/>
  </r>
  <r>
    <x v="15"/>
    <x v="64"/>
    <x v="5"/>
    <x v="31"/>
    <x v="3"/>
    <n v="2105.04"/>
    <n v="633"/>
    <n v="3325.4976303317535"/>
  </r>
  <r>
    <x v="15"/>
    <x v="64"/>
    <x v="6"/>
    <x v="73"/>
    <x v="4"/>
    <n v="-334.5"/>
    <n v="633"/>
    <n v="-528.43601895734594"/>
  </r>
  <r>
    <x v="15"/>
    <x v="64"/>
    <x v="6"/>
    <x v="32"/>
    <x v="2"/>
    <n v="11864.355999999998"/>
    <n v="633"/>
    <n v="18743.058451816745"/>
  </r>
  <r>
    <x v="15"/>
    <x v="64"/>
    <x v="6"/>
    <x v="32"/>
    <x v="3"/>
    <n v="9660.6939999999995"/>
    <n v="633"/>
    <n v="15261.759873617693"/>
  </r>
  <r>
    <x v="15"/>
    <x v="64"/>
    <x v="6"/>
    <x v="32"/>
    <x v="4"/>
    <n v="-2548.7629999999999"/>
    <n v="633"/>
    <n v="-4026.4818325434435"/>
  </r>
  <r>
    <x v="15"/>
    <x v="64"/>
    <x v="6"/>
    <x v="64"/>
    <x v="2"/>
    <n v="3217.3600000000006"/>
    <n v="633"/>
    <n v="5082.7172195892581"/>
  </r>
  <r>
    <x v="15"/>
    <x v="64"/>
    <x v="6"/>
    <x v="65"/>
    <x v="2"/>
    <n v="600"/>
    <n v="633"/>
    <n v="947.8672985781991"/>
  </r>
  <r>
    <x v="15"/>
    <x v="64"/>
    <x v="7"/>
    <x v="33"/>
    <x v="2"/>
    <n v="506.89299999999997"/>
    <n v="633"/>
    <n v="800.77883096366509"/>
  </r>
  <r>
    <x v="15"/>
    <x v="64"/>
    <x v="7"/>
    <x v="35"/>
    <x v="2"/>
    <n v="23485.353000000003"/>
    <n v="633"/>
    <n v="37101.663507109006"/>
  </r>
  <r>
    <x v="15"/>
    <x v="64"/>
    <x v="7"/>
    <x v="35"/>
    <x v="4"/>
    <n v="-16818.546999999999"/>
    <n v="633"/>
    <n v="-26569.584518167452"/>
  </r>
  <r>
    <x v="15"/>
    <x v="64"/>
    <x v="7"/>
    <x v="36"/>
    <x v="2"/>
    <n v="38.858000000000004"/>
    <n v="633"/>
    <n v="61.387045813586106"/>
  </r>
  <r>
    <x v="15"/>
    <x v="64"/>
    <x v="7"/>
    <x v="36"/>
    <x v="4"/>
    <n v="-188.35"/>
    <n v="633"/>
    <n v="-297.55134281200628"/>
  </r>
  <r>
    <x v="15"/>
    <x v="64"/>
    <x v="8"/>
    <x v="37"/>
    <x v="3"/>
    <n v="626.04499999999996"/>
    <n v="633"/>
    <n v="989.01263823064767"/>
  </r>
  <r>
    <x v="15"/>
    <x v="64"/>
    <x v="8"/>
    <x v="67"/>
    <x v="2"/>
    <n v="34.56"/>
    <n v="633"/>
    <n v="54.597156398104268"/>
  </r>
  <r>
    <x v="15"/>
    <x v="64"/>
    <x v="8"/>
    <x v="38"/>
    <x v="2"/>
    <n v="4743.55"/>
    <n v="633"/>
    <n v="7493.7598736176933"/>
  </r>
  <r>
    <x v="15"/>
    <x v="64"/>
    <x v="8"/>
    <x v="38"/>
    <x v="3"/>
    <n v="10918.181999999999"/>
    <n v="633"/>
    <n v="17248.312796208531"/>
  </r>
  <r>
    <x v="15"/>
    <x v="64"/>
    <x v="8"/>
    <x v="38"/>
    <x v="4"/>
    <n v="-8482.3640000000014"/>
    <n v="633"/>
    <n v="-13400.259083728279"/>
  </r>
  <r>
    <x v="15"/>
    <x v="64"/>
    <x v="8"/>
    <x v="72"/>
    <x v="2"/>
    <n v="781.33199999999988"/>
    <n v="633"/>
    <n v="1234.3317535545023"/>
  </r>
  <r>
    <x v="15"/>
    <x v="64"/>
    <x v="8"/>
    <x v="72"/>
    <x v="4"/>
    <n v="-539.43599999999992"/>
    <n v="633"/>
    <n v="-852.18957345971546"/>
  </r>
  <r>
    <x v="15"/>
    <x v="64"/>
    <x v="9"/>
    <x v="41"/>
    <x v="2"/>
    <n v="6826.143"/>
    <n v="633"/>
    <n v="10783.796208530806"/>
  </r>
  <r>
    <x v="15"/>
    <x v="64"/>
    <x v="9"/>
    <x v="42"/>
    <x v="2"/>
    <n v="-256.09700000000265"/>
    <n v="633"/>
    <n v="-404.57661927330588"/>
  </r>
  <r>
    <x v="15"/>
    <x v="64"/>
    <x v="9"/>
    <x v="43"/>
    <x v="2"/>
    <n v="2500.2629999999999"/>
    <n v="633"/>
    <n v="3949.8625592417056"/>
  </r>
  <r>
    <x v="15"/>
    <x v="64"/>
    <x v="9"/>
    <x v="44"/>
    <x v="2"/>
    <n v="1115.741"/>
    <n v="633"/>
    <n v="1762.6240126382306"/>
  </r>
  <r>
    <x v="15"/>
    <x v="64"/>
    <x v="10"/>
    <x v="47"/>
    <x v="2"/>
    <n v="149.52499999999998"/>
    <n v="633"/>
    <n v="236.216429699842"/>
  </r>
  <r>
    <x v="15"/>
    <x v="64"/>
    <x v="10"/>
    <x v="47"/>
    <x v="3"/>
    <n v="0"/>
    <n v="633"/>
    <n v="0"/>
  </r>
  <r>
    <x v="15"/>
    <x v="64"/>
    <x v="10"/>
    <x v="48"/>
    <x v="2"/>
    <n v="0"/>
    <n v="633"/>
    <n v="0"/>
  </r>
  <r>
    <x v="15"/>
    <x v="64"/>
    <x v="10"/>
    <x v="50"/>
    <x v="2"/>
    <n v="4008.558"/>
    <n v="633"/>
    <n v="6332.6350710900479"/>
  </r>
  <r>
    <x v="15"/>
    <x v="64"/>
    <x v="10"/>
    <x v="51"/>
    <x v="2"/>
    <n v="940.55600000000004"/>
    <n v="633"/>
    <n v="1485.8704581358611"/>
  </r>
  <r>
    <x v="15"/>
    <x v="64"/>
    <x v="10"/>
    <x v="70"/>
    <x v="2"/>
    <n v="601.62400000000002"/>
    <n v="633"/>
    <n v="950.43285939968405"/>
  </r>
  <r>
    <x v="15"/>
    <x v="64"/>
    <x v="10"/>
    <x v="70"/>
    <x v="4"/>
    <n v="0"/>
    <n v="633"/>
    <n v="0"/>
  </r>
  <r>
    <x v="15"/>
    <x v="64"/>
    <x v="10"/>
    <x v="52"/>
    <x v="2"/>
    <n v="36"/>
    <n v="633"/>
    <n v="56.872037914691937"/>
  </r>
  <r>
    <x v="15"/>
    <x v="64"/>
    <x v="11"/>
    <x v="53"/>
    <x v="3"/>
    <n v="0"/>
    <n v="633"/>
    <n v="0"/>
  </r>
  <r>
    <x v="15"/>
    <x v="64"/>
    <x v="11"/>
    <x v="68"/>
    <x v="2"/>
    <n v="5460.3510000000006"/>
    <n v="633"/>
    <n v="8626.1469194312795"/>
  </r>
  <r>
    <x v="15"/>
    <x v="64"/>
    <x v="11"/>
    <x v="68"/>
    <x v="3"/>
    <n v="476.97799999999995"/>
    <n v="633"/>
    <n v="753.51974723538694"/>
  </r>
  <r>
    <x v="15"/>
    <x v="64"/>
    <x v="11"/>
    <x v="68"/>
    <x v="4"/>
    <n v="-3924.0540000000001"/>
    <n v="633"/>
    <n v="-6199.1374407582944"/>
  </r>
  <r>
    <x v="15"/>
    <x v="64"/>
    <x v="11"/>
    <x v="71"/>
    <x v="2"/>
    <n v="3153.7289999999998"/>
    <n v="633"/>
    <n v="4982.1943127962086"/>
  </r>
  <r>
    <x v="15"/>
    <x v="64"/>
    <x v="11"/>
    <x v="71"/>
    <x v="4"/>
    <n v="-350"/>
    <n v="633"/>
    <n v="-552.92259083728277"/>
  </r>
  <r>
    <x v="15"/>
    <x v="64"/>
    <x v="12"/>
    <x v="54"/>
    <x v="2"/>
    <n v="9023.6880000000001"/>
    <n v="633"/>
    <n v="14255.431279620852"/>
  </r>
  <r>
    <x v="15"/>
    <x v="64"/>
    <x v="12"/>
    <x v="54"/>
    <x v="3"/>
    <n v="5432.5790000000006"/>
    <n v="633"/>
    <n v="8582.2733017377577"/>
  </r>
  <r>
    <x v="15"/>
    <x v="64"/>
    <x v="12"/>
    <x v="55"/>
    <x v="2"/>
    <n v="34.200000000000003"/>
    <n v="633"/>
    <n v="54.02843601895735"/>
  </r>
  <r>
    <x v="15"/>
    <x v="64"/>
    <x v="12"/>
    <x v="55"/>
    <x v="3"/>
    <n v="682.976"/>
    <n v="633"/>
    <n v="1078.9510268562401"/>
  </r>
  <r>
    <x v="15"/>
    <x v="64"/>
    <x v="12"/>
    <x v="55"/>
    <x v="4"/>
    <n v="-699.34799999999996"/>
    <n v="633"/>
    <n v="-1104.815165876777"/>
  </r>
  <r>
    <x v="15"/>
    <x v="64"/>
    <x v="12"/>
    <x v="56"/>
    <x v="2"/>
    <n v="17820.499999999996"/>
    <n v="633"/>
    <n v="28152.44865718799"/>
  </r>
  <r>
    <x v="15"/>
    <x v="64"/>
    <x v="12"/>
    <x v="56"/>
    <x v="3"/>
    <n v="33785.447"/>
    <n v="633"/>
    <n v="53373.533965244867"/>
  </r>
  <r>
    <x v="15"/>
    <x v="64"/>
    <x v="12"/>
    <x v="56"/>
    <x v="4"/>
    <n v="6.032"/>
    <n v="633"/>
    <n v="9.5292259083728279"/>
  </r>
  <r>
    <x v="15"/>
    <x v="64"/>
    <x v="12"/>
    <x v="57"/>
    <x v="2"/>
    <n v="2077.8679999999999"/>
    <n v="633"/>
    <n v="3282.5718799368087"/>
  </r>
  <r>
    <x v="15"/>
    <x v="64"/>
    <x v="12"/>
    <x v="59"/>
    <x v="2"/>
    <n v="1616.9929999999999"/>
    <n v="633"/>
    <n v="2554.4913112164295"/>
  </r>
  <r>
    <x v="15"/>
    <x v="64"/>
    <x v="12"/>
    <x v="59"/>
    <x v="3"/>
    <n v="0"/>
    <n v="633"/>
    <n v="0"/>
  </r>
  <r>
    <x v="15"/>
    <x v="64"/>
    <x v="12"/>
    <x v="60"/>
    <x v="2"/>
    <n v="600"/>
    <n v="633"/>
    <n v="947.8672985781991"/>
  </r>
  <r>
    <x v="15"/>
    <x v="65"/>
    <x v="0"/>
    <x v="0"/>
    <x v="0"/>
    <n v="-282428.60100000002"/>
    <n v="560"/>
    <n v="-504336.78750000009"/>
  </r>
  <r>
    <x v="15"/>
    <x v="65"/>
    <x v="0"/>
    <x v="1"/>
    <x v="0"/>
    <n v="-67003.335999999996"/>
    <n v="560"/>
    <n v="-119648.81428571428"/>
  </r>
  <r>
    <x v="15"/>
    <x v="65"/>
    <x v="0"/>
    <x v="2"/>
    <x v="1"/>
    <n v="-107891.757"/>
    <n v="560"/>
    <n v="-192663.85178571427"/>
  </r>
  <r>
    <x v="15"/>
    <x v="65"/>
    <x v="1"/>
    <x v="4"/>
    <x v="2"/>
    <n v="5811.6229999999996"/>
    <n v="560"/>
    <n v="10377.898214285713"/>
  </r>
  <r>
    <x v="15"/>
    <x v="65"/>
    <x v="1"/>
    <x v="5"/>
    <x v="2"/>
    <n v="522.25599999999997"/>
    <n v="560"/>
    <n v="932.6"/>
  </r>
  <r>
    <x v="15"/>
    <x v="65"/>
    <x v="1"/>
    <x v="5"/>
    <x v="3"/>
    <n v="2288.877"/>
    <n v="560"/>
    <n v="4087.2803571428572"/>
  </r>
  <r>
    <x v="15"/>
    <x v="65"/>
    <x v="1"/>
    <x v="5"/>
    <x v="4"/>
    <n v="-326.64100000000002"/>
    <n v="560"/>
    <n v="-583.28750000000002"/>
  </r>
  <r>
    <x v="15"/>
    <x v="65"/>
    <x v="1"/>
    <x v="6"/>
    <x v="2"/>
    <n v="0"/>
    <n v="560"/>
    <n v="0"/>
  </r>
  <r>
    <x v="15"/>
    <x v="65"/>
    <x v="1"/>
    <x v="6"/>
    <x v="3"/>
    <n v="0"/>
    <n v="560"/>
    <n v="0"/>
  </r>
  <r>
    <x v="15"/>
    <x v="65"/>
    <x v="1"/>
    <x v="7"/>
    <x v="2"/>
    <n v="7966.0950000000012"/>
    <n v="560"/>
    <n v="14225.169642857145"/>
  </r>
  <r>
    <x v="15"/>
    <x v="65"/>
    <x v="1"/>
    <x v="8"/>
    <x v="2"/>
    <n v="7604.085"/>
    <n v="560"/>
    <n v="13578.723214285714"/>
  </r>
  <r>
    <x v="15"/>
    <x v="65"/>
    <x v="1"/>
    <x v="9"/>
    <x v="3"/>
    <n v="0"/>
    <n v="560"/>
    <n v="0"/>
  </r>
  <r>
    <x v="15"/>
    <x v="65"/>
    <x v="1"/>
    <x v="10"/>
    <x v="2"/>
    <n v="51.848999999999997"/>
    <n v="560"/>
    <n v="92.587499999999991"/>
  </r>
  <r>
    <x v="15"/>
    <x v="65"/>
    <x v="2"/>
    <x v="12"/>
    <x v="2"/>
    <n v="764.88400000000001"/>
    <n v="560"/>
    <n v="1365.8642857142856"/>
  </r>
  <r>
    <x v="15"/>
    <x v="65"/>
    <x v="3"/>
    <x v="13"/>
    <x v="2"/>
    <n v="6589.241"/>
    <n v="560"/>
    <n v="11766.501785714287"/>
  </r>
  <r>
    <x v="15"/>
    <x v="65"/>
    <x v="3"/>
    <x v="13"/>
    <x v="3"/>
    <n v="352.601"/>
    <n v="560"/>
    <n v="629.6446428571428"/>
  </r>
  <r>
    <x v="15"/>
    <x v="65"/>
    <x v="3"/>
    <x v="14"/>
    <x v="2"/>
    <n v="9238.5609999999997"/>
    <n v="560"/>
    <n v="16497.430357142857"/>
  </r>
  <r>
    <x v="15"/>
    <x v="65"/>
    <x v="3"/>
    <x v="14"/>
    <x v="3"/>
    <n v="29089.57"/>
    <n v="560"/>
    <n v="51945.660714285717"/>
  </r>
  <r>
    <x v="15"/>
    <x v="65"/>
    <x v="3"/>
    <x v="14"/>
    <x v="4"/>
    <n v="-7170.9070000000002"/>
    <n v="560"/>
    <n v="-12805.191071428571"/>
  </r>
  <r>
    <x v="15"/>
    <x v="65"/>
    <x v="3"/>
    <x v="15"/>
    <x v="2"/>
    <n v="77340.103999999978"/>
    <n v="560"/>
    <n v="138107.32857142852"/>
  </r>
  <r>
    <x v="15"/>
    <x v="65"/>
    <x v="3"/>
    <x v="15"/>
    <x v="3"/>
    <n v="88516.56700000001"/>
    <n v="560"/>
    <n v="158065.29821428572"/>
  </r>
  <r>
    <x v="15"/>
    <x v="65"/>
    <x v="3"/>
    <x v="15"/>
    <x v="4"/>
    <n v="-9025.4750000000004"/>
    <n v="560"/>
    <n v="-16116.919642857145"/>
  </r>
  <r>
    <x v="15"/>
    <x v="65"/>
    <x v="3"/>
    <x v="16"/>
    <x v="2"/>
    <n v="1795.8020000000001"/>
    <n v="560"/>
    <n v="3206.7892857142861"/>
  </r>
  <r>
    <x v="15"/>
    <x v="65"/>
    <x v="3"/>
    <x v="16"/>
    <x v="3"/>
    <n v="9356.4159999999993"/>
    <n v="560"/>
    <n v="16707.885714285712"/>
  </r>
  <r>
    <x v="15"/>
    <x v="65"/>
    <x v="3"/>
    <x v="16"/>
    <x v="4"/>
    <n v="-1117.8980000000001"/>
    <n v="560"/>
    <n v="-1996.2464285714289"/>
  </r>
  <r>
    <x v="15"/>
    <x v="65"/>
    <x v="3"/>
    <x v="17"/>
    <x v="2"/>
    <n v="3362.893"/>
    <n v="560"/>
    <n v="6005.1660714285717"/>
  </r>
  <r>
    <x v="15"/>
    <x v="65"/>
    <x v="4"/>
    <x v="18"/>
    <x v="2"/>
    <n v="681.93399999999997"/>
    <n v="560"/>
    <n v="1217.7392857142856"/>
  </r>
  <r>
    <x v="15"/>
    <x v="65"/>
    <x v="4"/>
    <x v="18"/>
    <x v="3"/>
    <n v="296.77600000000001"/>
    <n v="560"/>
    <n v="529.95714285714291"/>
  </r>
  <r>
    <x v="15"/>
    <x v="65"/>
    <x v="4"/>
    <x v="18"/>
    <x v="4"/>
    <n v="-607"/>
    <n v="560"/>
    <n v="-1083.9285714285713"/>
  </r>
  <r>
    <x v="15"/>
    <x v="65"/>
    <x v="4"/>
    <x v="19"/>
    <x v="2"/>
    <n v="2798.1869999999994"/>
    <n v="560"/>
    <n v="4996.7624999999989"/>
  </r>
  <r>
    <x v="15"/>
    <x v="65"/>
    <x v="4"/>
    <x v="19"/>
    <x v="3"/>
    <n v="4413.2019999999993"/>
    <n v="560"/>
    <n v="7880.7178571428558"/>
  </r>
  <r>
    <x v="15"/>
    <x v="65"/>
    <x v="4"/>
    <x v="19"/>
    <x v="4"/>
    <n v="-1128.5520000000001"/>
    <n v="560"/>
    <n v="-2015.2714285714287"/>
  </r>
  <r>
    <x v="15"/>
    <x v="65"/>
    <x v="4"/>
    <x v="20"/>
    <x v="2"/>
    <n v="670.6"/>
    <n v="560"/>
    <n v="1197.5"/>
  </r>
  <r>
    <x v="15"/>
    <x v="65"/>
    <x v="4"/>
    <x v="22"/>
    <x v="2"/>
    <n v="59.183"/>
    <n v="560"/>
    <n v="105.68392857142857"/>
  </r>
  <r>
    <x v="15"/>
    <x v="65"/>
    <x v="4"/>
    <x v="23"/>
    <x v="2"/>
    <n v="15165.729000000003"/>
    <n v="560"/>
    <n v="27081.658928571433"/>
  </r>
  <r>
    <x v="15"/>
    <x v="65"/>
    <x v="4"/>
    <x v="23"/>
    <x v="3"/>
    <n v="122.527"/>
    <n v="560"/>
    <n v="218.79821428571427"/>
  </r>
  <r>
    <x v="15"/>
    <x v="65"/>
    <x v="4"/>
    <x v="23"/>
    <x v="4"/>
    <n v="-3612.3910000000001"/>
    <n v="560"/>
    <n v="-6450.6982142857141"/>
  </r>
  <r>
    <x v="15"/>
    <x v="65"/>
    <x v="4"/>
    <x v="24"/>
    <x v="2"/>
    <n v="681.94799999999998"/>
    <n v="560"/>
    <n v="1217.7642857142857"/>
  </r>
  <r>
    <x v="15"/>
    <x v="65"/>
    <x v="4"/>
    <x v="24"/>
    <x v="4"/>
    <n v="-300"/>
    <n v="560"/>
    <n v="-535.71428571428567"/>
  </r>
  <r>
    <x v="15"/>
    <x v="65"/>
    <x v="4"/>
    <x v="25"/>
    <x v="2"/>
    <n v="584"/>
    <n v="560"/>
    <n v="1042.8571428571429"/>
  </r>
  <r>
    <x v="15"/>
    <x v="65"/>
    <x v="5"/>
    <x v="26"/>
    <x v="2"/>
    <n v="302.8"/>
    <n v="560"/>
    <n v="540.71428571428567"/>
  </r>
  <r>
    <x v="15"/>
    <x v="65"/>
    <x v="5"/>
    <x v="26"/>
    <x v="3"/>
    <n v="2635.2550000000001"/>
    <n v="560"/>
    <n v="4705.8125"/>
  </r>
  <r>
    <x v="15"/>
    <x v="65"/>
    <x v="5"/>
    <x v="27"/>
    <x v="2"/>
    <n v="12.532"/>
    <n v="560"/>
    <n v="22.37857142857143"/>
  </r>
  <r>
    <x v="15"/>
    <x v="65"/>
    <x v="5"/>
    <x v="28"/>
    <x v="2"/>
    <n v="883.07"/>
    <n v="560"/>
    <n v="1576.9107142857144"/>
  </r>
  <r>
    <x v="15"/>
    <x v="65"/>
    <x v="5"/>
    <x v="28"/>
    <x v="3"/>
    <n v="11.159000000000001"/>
    <n v="560"/>
    <n v="19.926785714285717"/>
  </r>
  <r>
    <x v="15"/>
    <x v="65"/>
    <x v="5"/>
    <x v="29"/>
    <x v="2"/>
    <n v="50195.254999999997"/>
    <n v="560"/>
    <n v="89634.38392857142"/>
  </r>
  <r>
    <x v="15"/>
    <x v="65"/>
    <x v="5"/>
    <x v="29"/>
    <x v="3"/>
    <n v="30123.292999999998"/>
    <n v="560"/>
    <n v="53791.594642857141"/>
  </r>
  <r>
    <x v="15"/>
    <x v="65"/>
    <x v="5"/>
    <x v="29"/>
    <x v="4"/>
    <n v="-17045.324000000001"/>
    <n v="560"/>
    <n v="-30438.078571428574"/>
  </r>
  <r>
    <x v="15"/>
    <x v="65"/>
    <x v="5"/>
    <x v="31"/>
    <x v="2"/>
    <n v="335.3"/>
    <n v="560"/>
    <n v="598.75"/>
  </r>
  <r>
    <x v="15"/>
    <x v="65"/>
    <x v="6"/>
    <x v="73"/>
    <x v="4"/>
    <n v="-256.5"/>
    <n v="560"/>
    <n v="-458.03571428571428"/>
  </r>
  <r>
    <x v="15"/>
    <x v="65"/>
    <x v="6"/>
    <x v="32"/>
    <x v="2"/>
    <n v="5477.27"/>
    <n v="560"/>
    <n v="9780.8392857142862"/>
  </r>
  <r>
    <x v="15"/>
    <x v="65"/>
    <x v="6"/>
    <x v="32"/>
    <x v="3"/>
    <n v="1684.8130000000001"/>
    <n v="560"/>
    <n v="3008.5946428571428"/>
  </r>
  <r>
    <x v="15"/>
    <x v="65"/>
    <x v="6"/>
    <x v="32"/>
    <x v="4"/>
    <n v="-650.70499999999993"/>
    <n v="560"/>
    <n v="-1161.9732142857142"/>
  </r>
  <r>
    <x v="15"/>
    <x v="65"/>
    <x v="6"/>
    <x v="64"/>
    <x v="2"/>
    <n v="190"/>
    <n v="560"/>
    <n v="339.28571428571428"/>
  </r>
  <r>
    <x v="15"/>
    <x v="65"/>
    <x v="6"/>
    <x v="65"/>
    <x v="2"/>
    <n v="304.57499999999999"/>
    <n v="560"/>
    <n v="543.88392857142856"/>
  </r>
  <r>
    <x v="15"/>
    <x v="65"/>
    <x v="7"/>
    <x v="33"/>
    <x v="2"/>
    <n v="13.2"/>
    <n v="560"/>
    <n v="23.571428571428569"/>
  </r>
  <r>
    <x v="15"/>
    <x v="65"/>
    <x v="7"/>
    <x v="35"/>
    <x v="2"/>
    <n v="26047.982"/>
    <n v="560"/>
    <n v="46514.25357142857"/>
  </r>
  <r>
    <x v="15"/>
    <x v="65"/>
    <x v="7"/>
    <x v="35"/>
    <x v="4"/>
    <n v="-19902.297999999999"/>
    <n v="560"/>
    <n v="-35539.817857142858"/>
  </r>
  <r>
    <x v="15"/>
    <x v="65"/>
    <x v="7"/>
    <x v="36"/>
    <x v="2"/>
    <n v="14.868"/>
    <n v="560"/>
    <n v="26.55"/>
  </r>
  <r>
    <x v="15"/>
    <x v="65"/>
    <x v="7"/>
    <x v="36"/>
    <x v="4"/>
    <n v="-30.51"/>
    <n v="560"/>
    <n v="-54.482142857142861"/>
  </r>
  <r>
    <x v="15"/>
    <x v="65"/>
    <x v="8"/>
    <x v="38"/>
    <x v="2"/>
    <n v="13857.466999999999"/>
    <n v="560"/>
    <n v="24745.476785714283"/>
  </r>
  <r>
    <x v="15"/>
    <x v="65"/>
    <x v="8"/>
    <x v="38"/>
    <x v="3"/>
    <n v="4571.3360000000002"/>
    <n v="560"/>
    <n v="8163.1"/>
  </r>
  <r>
    <x v="15"/>
    <x v="65"/>
    <x v="8"/>
    <x v="38"/>
    <x v="4"/>
    <n v="-9749.4860000000008"/>
    <n v="560"/>
    <n v="-17409.79642857143"/>
  </r>
  <r>
    <x v="15"/>
    <x v="65"/>
    <x v="8"/>
    <x v="72"/>
    <x v="2"/>
    <n v="63"/>
    <n v="560"/>
    <n v="112.5"/>
  </r>
  <r>
    <x v="15"/>
    <x v="65"/>
    <x v="8"/>
    <x v="72"/>
    <x v="3"/>
    <n v="543.76599999999996"/>
    <n v="560"/>
    <n v="971.01071428571413"/>
  </r>
  <r>
    <x v="15"/>
    <x v="65"/>
    <x v="9"/>
    <x v="41"/>
    <x v="2"/>
    <n v="2706.0129999999999"/>
    <n v="560"/>
    <n v="4832.1660714285717"/>
  </r>
  <r>
    <x v="15"/>
    <x v="65"/>
    <x v="9"/>
    <x v="41"/>
    <x v="4"/>
    <n v="0"/>
    <n v="560"/>
    <n v="0"/>
  </r>
  <r>
    <x v="15"/>
    <x v="65"/>
    <x v="9"/>
    <x v="43"/>
    <x v="2"/>
    <n v="1493.7360000000001"/>
    <n v="560"/>
    <n v="2667.3857142857146"/>
  </r>
  <r>
    <x v="15"/>
    <x v="65"/>
    <x v="9"/>
    <x v="44"/>
    <x v="2"/>
    <n v="1740.856"/>
    <n v="560"/>
    <n v="3108.6714285714288"/>
  </r>
  <r>
    <x v="15"/>
    <x v="65"/>
    <x v="10"/>
    <x v="47"/>
    <x v="2"/>
    <n v="8.8000000000000007"/>
    <n v="560"/>
    <n v="15.714285714285715"/>
  </r>
  <r>
    <x v="15"/>
    <x v="65"/>
    <x v="10"/>
    <x v="47"/>
    <x v="3"/>
    <n v="145.398"/>
    <n v="560"/>
    <n v="259.63928571428568"/>
  </r>
  <r>
    <x v="15"/>
    <x v="65"/>
    <x v="10"/>
    <x v="49"/>
    <x v="2"/>
    <n v="9.7750000000000004"/>
    <n v="560"/>
    <n v="17.455357142857142"/>
  </r>
  <r>
    <x v="15"/>
    <x v="65"/>
    <x v="10"/>
    <x v="50"/>
    <x v="2"/>
    <n v="628.46199999999999"/>
    <n v="560"/>
    <n v="1122.2535714285716"/>
  </r>
  <r>
    <x v="15"/>
    <x v="65"/>
    <x v="10"/>
    <x v="70"/>
    <x v="2"/>
    <n v="2288.5480000000002"/>
    <n v="560"/>
    <n v="4086.6928571428575"/>
  </r>
  <r>
    <x v="15"/>
    <x v="65"/>
    <x v="10"/>
    <x v="70"/>
    <x v="4"/>
    <n v="-579.5"/>
    <n v="560"/>
    <n v="-1034.8214285714287"/>
  </r>
  <r>
    <x v="15"/>
    <x v="65"/>
    <x v="10"/>
    <x v="52"/>
    <x v="2"/>
    <n v="177.45699999999999"/>
    <n v="560"/>
    <n v="316.88749999999999"/>
  </r>
  <r>
    <x v="15"/>
    <x v="65"/>
    <x v="11"/>
    <x v="53"/>
    <x v="2"/>
    <n v="7003.2729999999992"/>
    <n v="560"/>
    <n v="12505.844642857141"/>
  </r>
  <r>
    <x v="15"/>
    <x v="65"/>
    <x v="11"/>
    <x v="53"/>
    <x v="3"/>
    <n v="274.51599999999996"/>
    <n v="560"/>
    <n v="490.2071428571428"/>
  </r>
  <r>
    <x v="15"/>
    <x v="65"/>
    <x v="11"/>
    <x v="68"/>
    <x v="2"/>
    <n v="2147.9499999999998"/>
    <n v="560"/>
    <n v="3835.625"/>
  </r>
  <r>
    <x v="15"/>
    <x v="65"/>
    <x v="11"/>
    <x v="68"/>
    <x v="3"/>
    <n v="19.468999999999994"/>
    <n v="560"/>
    <n v="34.766071428571415"/>
  </r>
  <r>
    <x v="15"/>
    <x v="65"/>
    <x v="11"/>
    <x v="71"/>
    <x v="2"/>
    <n v="30941.846999999998"/>
    <n v="560"/>
    <n v="55253.298214285714"/>
  </r>
  <r>
    <x v="15"/>
    <x v="65"/>
    <x v="11"/>
    <x v="71"/>
    <x v="3"/>
    <n v="1372.9160000000002"/>
    <n v="560"/>
    <n v="2451.6357142857146"/>
  </r>
  <r>
    <x v="15"/>
    <x v="65"/>
    <x v="11"/>
    <x v="71"/>
    <x v="4"/>
    <n v="-21573.005999999998"/>
    <n v="560"/>
    <n v="-38523.224999999999"/>
  </r>
  <r>
    <x v="15"/>
    <x v="65"/>
    <x v="12"/>
    <x v="54"/>
    <x v="2"/>
    <n v="4316.2379999999994"/>
    <n v="560"/>
    <n v="7707.5678571428562"/>
  </r>
  <r>
    <x v="15"/>
    <x v="65"/>
    <x v="12"/>
    <x v="54"/>
    <x v="3"/>
    <n v="5190.1360000000004"/>
    <n v="560"/>
    <n v="9268.1"/>
  </r>
  <r>
    <x v="15"/>
    <x v="65"/>
    <x v="12"/>
    <x v="55"/>
    <x v="2"/>
    <n v="47.019999999999996"/>
    <n v="560"/>
    <n v="83.964285714285708"/>
  </r>
  <r>
    <x v="15"/>
    <x v="65"/>
    <x v="12"/>
    <x v="55"/>
    <x v="3"/>
    <n v="353.916"/>
    <n v="560"/>
    <n v="631.99285714285713"/>
  </r>
  <r>
    <x v="15"/>
    <x v="65"/>
    <x v="12"/>
    <x v="55"/>
    <x v="4"/>
    <n v="-708.39200000000005"/>
    <n v="560"/>
    <n v="-1264.9857142857145"/>
  </r>
  <r>
    <x v="15"/>
    <x v="65"/>
    <x v="12"/>
    <x v="56"/>
    <x v="2"/>
    <n v="29303.639000000003"/>
    <n v="560"/>
    <n v="52327.926785714291"/>
  </r>
  <r>
    <x v="15"/>
    <x v="65"/>
    <x v="12"/>
    <x v="56"/>
    <x v="3"/>
    <n v="29697.456999999999"/>
    <n v="560"/>
    <n v="53031.173214285707"/>
  </r>
  <r>
    <x v="15"/>
    <x v="65"/>
    <x v="12"/>
    <x v="56"/>
    <x v="4"/>
    <n v="-11656.555999999999"/>
    <n v="560"/>
    <n v="-20815.278571428567"/>
  </r>
  <r>
    <x v="15"/>
    <x v="65"/>
    <x v="12"/>
    <x v="59"/>
    <x v="2"/>
    <n v="1888.5150000000001"/>
    <n v="560"/>
    <n v="3372.3482142857147"/>
  </r>
  <r>
    <x v="15"/>
    <x v="66"/>
    <x v="0"/>
    <x v="0"/>
    <x v="0"/>
    <n v="-109904.08900000001"/>
    <n v="247"/>
    <n v="-444955.82591093122"/>
  </r>
  <r>
    <x v="15"/>
    <x v="66"/>
    <x v="0"/>
    <x v="1"/>
    <x v="0"/>
    <n v="-130686.91"/>
    <n v="247"/>
    <n v="-529096.80161943322"/>
  </r>
  <r>
    <x v="15"/>
    <x v="66"/>
    <x v="0"/>
    <x v="2"/>
    <x v="1"/>
    <n v="-362.803"/>
    <n v="247"/>
    <n v="-1468.838056680162"/>
  </r>
  <r>
    <x v="15"/>
    <x v="66"/>
    <x v="1"/>
    <x v="4"/>
    <x v="2"/>
    <n v="3361.3820000000001"/>
    <n v="247"/>
    <n v="13608.834008097165"/>
  </r>
  <r>
    <x v="15"/>
    <x v="66"/>
    <x v="1"/>
    <x v="5"/>
    <x v="2"/>
    <n v="1193.4570000000001"/>
    <n v="247"/>
    <n v="4831.8097165991903"/>
  </r>
  <r>
    <x v="15"/>
    <x v="66"/>
    <x v="1"/>
    <x v="5"/>
    <x v="3"/>
    <n v="0.747"/>
    <n v="247"/>
    <n v="3.0242914979757085"/>
  </r>
  <r>
    <x v="15"/>
    <x v="66"/>
    <x v="1"/>
    <x v="5"/>
    <x v="4"/>
    <n v="-205.827"/>
    <n v="247"/>
    <n v="-833.30769230769226"/>
  </r>
  <r>
    <x v="15"/>
    <x v="66"/>
    <x v="1"/>
    <x v="6"/>
    <x v="2"/>
    <n v="15.025000000000002"/>
    <n v="247"/>
    <n v="60.829959514170049"/>
  </r>
  <r>
    <x v="15"/>
    <x v="66"/>
    <x v="1"/>
    <x v="6"/>
    <x v="3"/>
    <n v="24.461000000000002"/>
    <n v="247"/>
    <n v="99.032388663967609"/>
  </r>
  <r>
    <x v="15"/>
    <x v="66"/>
    <x v="1"/>
    <x v="7"/>
    <x v="2"/>
    <n v="968.42399999999998"/>
    <n v="247"/>
    <n v="3920.7449392712551"/>
  </r>
  <r>
    <x v="15"/>
    <x v="66"/>
    <x v="1"/>
    <x v="7"/>
    <x v="3"/>
    <n v="1104.4000000000001"/>
    <n v="247"/>
    <n v="4471.2550607287449"/>
  </r>
  <r>
    <x v="15"/>
    <x v="66"/>
    <x v="1"/>
    <x v="8"/>
    <x v="2"/>
    <n v="2420.5740000000001"/>
    <n v="247"/>
    <n v="9799.894736842105"/>
  </r>
  <r>
    <x v="15"/>
    <x v="66"/>
    <x v="1"/>
    <x v="10"/>
    <x v="2"/>
    <n v="23.649000000000001"/>
    <n v="247"/>
    <n v="95.744939271255063"/>
  </r>
  <r>
    <x v="15"/>
    <x v="66"/>
    <x v="1"/>
    <x v="11"/>
    <x v="2"/>
    <n v="136.5"/>
    <n v="247"/>
    <n v="552.63157894736844"/>
  </r>
  <r>
    <x v="15"/>
    <x v="66"/>
    <x v="2"/>
    <x v="12"/>
    <x v="2"/>
    <n v="224.88499999999999"/>
    <n v="247"/>
    <n v="910.46558704453435"/>
  </r>
  <r>
    <x v="15"/>
    <x v="66"/>
    <x v="3"/>
    <x v="13"/>
    <x v="2"/>
    <n v="3836.4769999999999"/>
    <n v="247"/>
    <n v="15532.295546558704"/>
  </r>
  <r>
    <x v="15"/>
    <x v="66"/>
    <x v="3"/>
    <x v="13"/>
    <x v="3"/>
    <n v="143.43600000000001"/>
    <n v="247"/>
    <n v="580.71255060728743"/>
  </r>
  <r>
    <x v="15"/>
    <x v="66"/>
    <x v="3"/>
    <x v="14"/>
    <x v="2"/>
    <n v="15030.674999999999"/>
    <n v="247"/>
    <n v="60852.935222672058"/>
  </r>
  <r>
    <x v="15"/>
    <x v="66"/>
    <x v="3"/>
    <x v="14"/>
    <x v="3"/>
    <n v="31650.764999999999"/>
    <n v="247"/>
    <n v="128140.74898785424"/>
  </r>
  <r>
    <x v="15"/>
    <x v="66"/>
    <x v="3"/>
    <x v="14"/>
    <x v="4"/>
    <n v="-5259.2929999999997"/>
    <n v="247"/>
    <n v="-21292.684210526313"/>
  </r>
  <r>
    <x v="15"/>
    <x v="66"/>
    <x v="3"/>
    <x v="15"/>
    <x v="2"/>
    <n v="33248.459000000003"/>
    <n v="247"/>
    <n v="134609.14574898785"/>
  </r>
  <r>
    <x v="15"/>
    <x v="66"/>
    <x v="3"/>
    <x v="15"/>
    <x v="3"/>
    <n v="51612.214999999997"/>
    <n v="247"/>
    <n v="208956.33603238867"/>
  </r>
  <r>
    <x v="15"/>
    <x v="66"/>
    <x v="3"/>
    <x v="15"/>
    <x v="4"/>
    <n v="-11009.812000000002"/>
    <n v="247"/>
    <n v="-44574.137651821875"/>
  </r>
  <r>
    <x v="15"/>
    <x v="66"/>
    <x v="3"/>
    <x v="16"/>
    <x v="2"/>
    <n v="7093.2240000000002"/>
    <n v="247"/>
    <n v="28717.506072874497"/>
  </r>
  <r>
    <x v="15"/>
    <x v="66"/>
    <x v="3"/>
    <x v="17"/>
    <x v="2"/>
    <n v="26.047000000000001"/>
    <n v="247"/>
    <n v="105.45344129554655"/>
  </r>
  <r>
    <x v="15"/>
    <x v="66"/>
    <x v="4"/>
    <x v="19"/>
    <x v="2"/>
    <n v="1346.4740000000002"/>
    <n v="247"/>
    <n v="5451.3117408906892"/>
  </r>
  <r>
    <x v="15"/>
    <x v="66"/>
    <x v="4"/>
    <x v="19"/>
    <x v="3"/>
    <n v="165.434"/>
    <n v="247"/>
    <n v="669.77327935222672"/>
  </r>
  <r>
    <x v="15"/>
    <x v="66"/>
    <x v="4"/>
    <x v="19"/>
    <x v="4"/>
    <n v="-10.452999999999999"/>
    <n v="247"/>
    <n v="-42.319838056680162"/>
  </r>
  <r>
    <x v="15"/>
    <x v="66"/>
    <x v="4"/>
    <x v="20"/>
    <x v="4"/>
    <n v="-10.811"/>
    <n v="247"/>
    <n v="-43.769230769230766"/>
  </r>
  <r>
    <x v="15"/>
    <x v="66"/>
    <x v="4"/>
    <x v="23"/>
    <x v="2"/>
    <n v="218.53200000000001"/>
    <n v="247"/>
    <n v="884.74493927125513"/>
  </r>
  <r>
    <x v="15"/>
    <x v="66"/>
    <x v="4"/>
    <x v="24"/>
    <x v="2"/>
    <n v="159.94200000000001"/>
    <n v="247"/>
    <n v="647.53846153846166"/>
  </r>
  <r>
    <x v="15"/>
    <x v="66"/>
    <x v="4"/>
    <x v="25"/>
    <x v="2"/>
    <n v="493.02099999999996"/>
    <n v="247"/>
    <n v="1996.0364372469635"/>
  </r>
  <r>
    <x v="15"/>
    <x v="66"/>
    <x v="5"/>
    <x v="27"/>
    <x v="2"/>
    <n v="656.31"/>
    <n v="247"/>
    <n v="2657.1255060728745"/>
  </r>
  <r>
    <x v="15"/>
    <x v="66"/>
    <x v="5"/>
    <x v="28"/>
    <x v="2"/>
    <n v="1629.569"/>
    <n v="247"/>
    <n v="6597.4453441295545"/>
  </r>
  <r>
    <x v="15"/>
    <x v="66"/>
    <x v="5"/>
    <x v="29"/>
    <x v="2"/>
    <n v="17134.704000000002"/>
    <n v="247"/>
    <n v="69371.271255060739"/>
  </r>
  <r>
    <x v="15"/>
    <x v="66"/>
    <x v="5"/>
    <x v="31"/>
    <x v="2"/>
    <n v="1170.6559999999999"/>
    <n v="247"/>
    <n v="4739.4979757085021"/>
  </r>
  <r>
    <x v="15"/>
    <x v="66"/>
    <x v="6"/>
    <x v="32"/>
    <x v="2"/>
    <n v="3152.4119999999998"/>
    <n v="247"/>
    <n v="12762.801619433198"/>
  </r>
  <r>
    <x v="15"/>
    <x v="66"/>
    <x v="6"/>
    <x v="64"/>
    <x v="2"/>
    <n v="102.4"/>
    <n v="247"/>
    <n v="414.57489878542515"/>
  </r>
  <r>
    <x v="15"/>
    <x v="66"/>
    <x v="6"/>
    <x v="65"/>
    <x v="2"/>
    <n v="1089.623"/>
    <n v="247"/>
    <n v="4411.429149797571"/>
  </r>
  <r>
    <x v="15"/>
    <x v="66"/>
    <x v="7"/>
    <x v="35"/>
    <x v="2"/>
    <n v="7778.6279999999997"/>
    <n v="247"/>
    <n v="31492.421052631576"/>
  </r>
  <r>
    <x v="15"/>
    <x v="66"/>
    <x v="7"/>
    <x v="35"/>
    <x v="4"/>
    <n v="-4568.4799999999996"/>
    <n v="247"/>
    <n v="-18495.870445344128"/>
  </r>
  <r>
    <x v="15"/>
    <x v="66"/>
    <x v="7"/>
    <x v="36"/>
    <x v="2"/>
    <n v="26.551000000000002"/>
    <n v="247"/>
    <n v="107.49392712550608"/>
  </r>
  <r>
    <x v="15"/>
    <x v="66"/>
    <x v="7"/>
    <x v="66"/>
    <x v="2"/>
    <n v="2000"/>
    <n v="247"/>
    <n v="8097.1659919028343"/>
  </r>
  <r>
    <x v="15"/>
    <x v="66"/>
    <x v="8"/>
    <x v="67"/>
    <x v="2"/>
    <n v="747.82500000000005"/>
    <n v="247"/>
    <n v="3027.6315789473688"/>
  </r>
  <r>
    <x v="15"/>
    <x v="66"/>
    <x v="8"/>
    <x v="38"/>
    <x v="2"/>
    <n v="8359.4969999999994"/>
    <n v="247"/>
    <n v="33844.117408906881"/>
  </r>
  <r>
    <x v="15"/>
    <x v="66"/>
    <x v="8"/>
    <x v="38"/>
    <x v="3"/>
    <n v="4.5"/>
    <n v="247"/>
    <n v="18.218623481781375"/>
  </r>
  <r>
    <x v="15"/>
    <x v="66"/>
    <x v="8"/>
    <x v="38"/>
    <x v="4"/>
    <n v="-1756.739"/>
    <n v="247"/>
    <n v="-7112.3036437246965"/>
  </r>
  <r>
    <x v="15"/>
    <x v="66"/>
    <x v="8"/>
    <x v="72"/>
    <x v="2"/>
    <n v="44.462000000000003"/>
    <n v="247"/>
    <n v="180.00809716599193"/>
  </r>
  <r>
    <x v="15"/>
    <x v="66"/>
    <x v="9"/>
    <x v="42"/>
    <x v="2"/>
    <n v="11162.220000000001"/>
    <n v="247"/>
    <n v="45191.174089068831"/>
  </r>
  <r>
    <x v="15"/>
    <x v="66"/>
    <x v="9"/>
    <x v="43"/>
    <x v="2"/>
    <n v="4319.8829999999998"/>
    <n v="247"/>
    <n v="17489.404858299593"/>
  </r>
  <r>
    <x v="15"/>
    <x v="66"/>
    <x v="9"/>
    <x v="44"/>
    <x v="2"/>
    <n v="356.983"/>
    <n v="247"/>
    <n v="1445.2753036437248"/>
  </r>
  <r>
    <x v="15"/>
    <x v="66"/>
    <x v="9"/>
    <x v="45"/>
    <x v="2"/>
    <n v="472.98399999999998"/>
    <n v="247"/>
    <n v="1914.9149797570851"/>
  </r>
  <r>
    <x v="15"/>
    <x v="66"/>
    <x v="10"/>
    <x v="47"/>
    <x v="3"/>
    <n v="26.557000000000002"/>
    <n v="247"/>
    <n v="107.51821862348179"/>
  </r>
  <r>
    <x v="15"/>
    <x v="66"/>
    <x v="10"/>
    <x v="49"/>
    <x v="2"/>
    <n v="4262.4719999999998"/>
    <n v="247"/>
    <n v="17256.971659919029"/>
  </r>
  <r>
    <x v="15"/>
    <x v="66"/>
    <x v="10"/>
    <x v="49"/>
    <x v="4"/>
    <n v="-4448.82"/>
    <n v="247"/>
    <n v="-18011.417004048581"/>
  </r>
  <r>
    <x v="15"/>
    <x v="66"/>
    <x v="10"/>
    <x v="50"/>
    <x v="2"/>
    <n v="161.96600000000001"/>
    <n v="247"/>
    <n v="655.73279352226723"/>
  </r>
  <r>
    <x v="15"/>
    <x v="66"/>
    <x v="10"/>
    <x v="70"/>
    <x v="2"/>
    <n v="1097.0889999999999"/>
    <n v="247"/>
    <n v="4441.6558704453446"/>
  </r>
  <r>
    <x v="15"/>
    <x v="66"/>
    <x v="10"/>
    <x v="70"/>
    <x v="4"/>
    <n v="-347.08800000000002"/>
    <n v="247"/>
    <n v="-1405.2145748987855"/>
  </r>
  <r>
    <x v="15"/>
    <x v="66"/>
    <x v="11"/>
    <x v="53"/>
    <x v="2"/>
    <n v="173.13900000000001"/>
    <n v="247"/>
    <n v="700.96761133603252"/>
  </r>
  <r>
    <x v="15"/>
    <x v="66"/>
    <x v="11"/>
    <x v="53"/>
    <x v="3"/>
    <n v="271.49900000000002"/>
    <n v="247"/>
    <n v="1099.1862348178138"/>
  </r>
  <r>
    <x v="15"/>
    <x v="66"/>
    <x v="11"/>
    <x v="68"/>
    <x v="2"/>
    <n v="3227.654"/>
    <n v="247"/>
    <n v="13067.425101214574"/>
  </r>
  <r>
    <x v="15"/>
    <x v="66"/>
    <x v="11"/>
    <x v="68"/>
    <x v="3"/>
    <n v="1977.4589999999998"/>
    <n v="247"/>
    <n v="8005.9068825910927"/>
  </r>
  <r>
    <x v="15"/>
    <x v="66"/>
    <x v="11"/>
    <x v="68"/>
    <x v="4"/>
    <n v="-4878.0859999999993"/>
    <n v="247"/>
    <n v="-19749.336032388663"/>
  </r>
  <r>
    <x v="15"/>
    <x v="66"/>
    <x v="11"/>
    <x v="71"/>
    <x v="2"/>
    <n v="3361.4010000000003"/>
    <n v="247"/>
    <n v="13608.91093117409"/>
  </r>
  <r>
    <x v="15"/>
    <x v="66"/>
    <x v="11"/>
    <x v="71"/>
    <x v="4"/>
    <n v="-342.85700000000003"/>
    <n v="247"/>
    <n v="-1388.0850202429151"/>
  </r>
  <r>
    <x v="15"/>
    <x v="66"/>
    <x v="11"/>
    <x v="69"/>
    <x v="2"/>
    <n v="4295.8680000000004"/>
    <n v="247"/>
    <n v="17392.178137651823"/>
  </r>
  <r>
    <x v="15"/>
    <x v="66"/>
    <x v="12"/>
    <x v="54"/>
    <x v="2"/>
    <n v="891.06000000000006"/>
    <n v="247"/>
    <n v="3607.5303643724696"/>
  </r>
  <r>
    <x v="15"/>
    <x v="66"/>
    <x v="12"/>
    <x v="54"/>
    <x v="3"/>
    <n v="6137.1239999999998"/>
    <n v="247"/>
    <n v="24846.655870445342"/>
  </r>
  <r>
    <x v="15"/>
    <x v="66"/>
    <x v="12"/>
    <x v="55"/>
    <x v="2"/>
    <n v="468.024"/>
    <n v="247"/>
    <n v="1894.8340080971659"/>
  </r>
  <r>
    <x v="15"/>
    <x v="66"/>
    <x v="12"/>
    <x v="55"/>
    <x v="3"/>
    <n v="312.74099999999999"/>
    <n v="247"/>
    <n v="1266.1578947368421"/>
  </r>
  <r>
    <x v="15"/>
    <x v="66"/>
    <x v="12"/>
    <x v="56"/>
    <x v="2"/>
    <n v="15351.387000000001"/>
    <n v="247"/>
    <n v="62151.364372469638"/>
  </r>
  <r>
    <x v="15"/>
    <x v="66"/>
    <x v="12"/>
    <x v="56"/>
    <x v="3"/>
    <n v="17112.857"/>
    <n v="247"/>
    <n v="69282.821862348166"/>
  </r>
  <r>
    <x v="15"/>
    <x v="66"/>
    <x v="12"/>
    <x v="57"/>
    <x v="2"/>
    <n v="314.76700000000005"/>
    <n v="247"/>
    <n v="1274.3603238866399"/>
  </r>
  <r>
    <x v="15"/>
    <x v="66"/>
    <x v="12"/>
    <x v="58"/>
    <x v="2"/>
    <n v="28.5"/>
    <n v="247"/>
    <n v="115.38461538461539"/>
  </r>
  <r>
    <x v="15"/>
    <x v="66"/>
    <x v="12"/>
    <x v="59"/>
    <x v="2"/>
    <n v="2803.3339999999998"/>
    <n v="247"/>
    <n v="11349.530364372469"/>
  </r>
  <r>
    <x v="15"/>
    <x v="67"/>
    <x v="0"/>
    <x v="0"/>
    <x v="0"/>
    <n v="-871697.87600000005"/>
    <n v="1798"/>
    <n v="-484815.28142380429"/>
  </r>
  <r>
    <x v="15"/>
    <x v="67"/>
    <x v="0"/>
    <x v="1"/>
    <x v="0"/>
    <n v="-151262.11499999999"/>
    <n v="1798"/>
    <n v="-84127.983870967742"/>
  </r>
  <r>
    <x v="15"/>
    <x v="67"/>
    <x v="0"/>
    <x v="2"/>
    <x v="1"/>
    <n v="-449212.22799999994"/>
    <n v="1798"/>
    <n v="-249839.94883203556"/>
  </r>
  <r>
    <x v="15"/>
    <x v="67"/>
    <x v="0"/>
    <x v="3"/>
    <x v="0"/>
    <n v="-12513.772000000001"/>
    <n v="1798"/>
    <n v="-6959.8286985539498"/>
  </r>
  <r>
    <x v="15"/>
    <x v="67"/>
    <x v="1"/>
    <x v="4"/>
    <x v="2"/>
    <n v="23271.483"/>
    <n v="1798"/>
    <n v="12942.98275862069"/>
  </r>
  <r>
    <x v="15"/>
    <x v="67"/>
    <x v="1"/>
    <x v="4"/>
    <x v="3"/>
    <n v="0"/>
    <n v="1798"/>
    <n v="0"/>
  </r>
  <r>
    <x v="15"/>
    <x v="67"/>
    <x v="1"/>
    <x v="5"/>
    <x v="2"/>
    <n v="11900.630000000001"/>
    <n v="1798"/>
    <n v="6618.8153503893218"/>
  </r>
  <r>
    <x v="15"/>
    <x v="67"/>
    <x v="1"/>
    <x v="5"/>
    <x v="4"/>
    <n v="-43.250999999999998"/>
    <n v="1798"/>
    <n v="-24.055061179087875"/>
  </r>
  <r>
    <x v="15"/>
    <x v="67"/>
    <x v="1"/>
    <x v="5"/>
    <x v="3"/>
    <n v="12005.261"/>
    <n v="1798"/>
    <n v="6677.0083426028923"/>
  </r>
  <r>
    <x v="15"/>
    <x v="67"/>
    <x v="1"/>
    <x v="5"/>
    <x v="4"/>
    <n v="-1236.999"/>
    <n v="1798"/>
    <n v="-687.98609566184655"/>
  </r>
  <r>
    <x v="15"/>
    <x v="67"/>
    <x v="1"/>
    <x v="6"/>
    <x v="2"/>
    <n v="17414.556000000004"/>
    <n v="1798"/>
    <n v="9685.515016685209"/>
  </r>
  <r>
    <x v="15"/>
    <x v="67"/>
    <x v="1"/>
    <x v="6"/>
    <x v="3"/>
    <n v="2368.576"/>
    <n v="1798"/>
    <n v="1317.3392658509456"/>
  </r>
  <r>
    <x v="15"/>
    <x v="67"/>
    <x v="1"/>
    <x v="7"/>
    <x v="2"/>
    <n v="8152.366"/>
    <n v="1798"/>
    <n v="4534.1301446051166"/>
  </r>
  <r>
    <x v="15"/>
    <x v="67"/>
    <x v="1"/>
    <x v="8"/>
    <x v="2"/>
    <n v="28155.327999999998"/>
    <n v="1798"/>
    <n v="15659.248053392657"/>
  </r>
  <r>
    <x v="15"/>
    <x v="67"/>
    <x v="1"/>
    <x v="8"/>
    <x v="3"/>
    <n v="2830.0680000000002"/>
    <n v="1798"/>
    <n v="1574.0088987764182"/>
  </r>
  <r>
    <x v="15"/>
    <x v="67"/>
    <x v="1"/>
    <x v="9"/>
    <x v="2"/>
    <n v="25"/>
    <n v="1798"/>
    <n v="13.904338153503893"/>
  </r>
  <r>
    <x v="15"/>
    <x v="67"/>
    <x v="1"/>
    <x v="9"/>
    <x v="3"/>
    <n v="59.129000000000005"/>
    <n v="1798"/>
    <n v="32.885984427141274"/>
  </r>
  <r>
    <x v="15"/>
    <x v="67"/>
    <x v="1"/>
    <x v="10"/>
    <x v="2"/>
    <n v="192.44300000000001"/>
    <n v="1798"/>
    <n v="107.03170189098999"/>
  </r>
  <r>
    <x v="15"/>
    <x v="67"/>
    <x v="1"/>
    <x v="11"/>
    <x v="2"/>
    <n v="582.79999999999995"/>
    <n v="1798"/>
    <n v="324.13793103448273"/>
  </r>
  <r>
    <x v="15"/>
    <x v="67"/>
    <x v="2"/>
    <x v="12"/>
    <x v="2"/>
    <n v="1539.058"/>
    <n v="1798"/>
    <n v="855.98331479421574"/>
  </r>
  <r>
    <x v="15"/>
    <x v="67"/>
    <x v="3"/>
    <x v="13"/>
    <x v="2"/>
    <n v="22060.605000000003"/>
    <n v="1798"/>
    <n v="12269.524471635154"/>
  </r>
  <r>
    <x v="15"/>
    <x v="67"/>
    <x v="3"/>
    <x v="13"/>
    <x v="3"/>
    <n v="545.15200000000004"/>
    <n v="1798"/>
    <n v="303.19911012235815"/>
  </r>
  <r>
    <x v="15"/>
    <x v="67"/>
    <x v="3"/>
    <x v="14"/>
    <x v="2"/>
    <n v="52288.795999999995"/>
    <n v="1798"/>
    <n v="29081.644048943268"/>
  </r>
  <r>
    <x v="15"/>
    <x v="67"/>
    <x v="3"/>
    <x v="14"/>
    <x v="3"/>
    <n v="174364.33499999999"/>
    <n v="1798"/>
    <n v="96976.827030033368"/>
  </r>
  <r>
    <x v="15"/>
    <x v="67"/>
    <x v="3"/>
    <x v="14"/>
    <x v="4"/>
    <n v="-38750.922000000006"/>
    <n v="1798"/>
    <n v="-21552.236929922139"/>
  </r>
  <r>
    <x v="15"/>
    <x v="67"/>
    <x v="3"/>
    <x v="15"/>
    <x v="2"/>
    <n v="184892.78"/>
    <n v="1798"/>
    <n v="102832.46941045606"/>
  </r>
  <r>
    <x v="15"/>
    <x v="67"/>
    <x v="3"/>
    <x v="15"/>
    <x v="3"/>
    <n v="361513.58"/>
    <n v="1798"/>
    <n v="201064.2825361513"/>
  </r>
  <r>
    <x v="15"/>
    <x v="67"/>
    <x v="3"/>
    <x v="15"/>
    <x v="4"/>
    <n v="-31771.921999999999"/>
    <n v="1798"/>
    <n v="-17670.701890989989"/>
  </r>
  <r>
    <x v="15"/>
    <x v="67"/>
    <x v="3"/>
    <x v="61"/>
    <x v="2"/>
    <n v="2267.163"/>
    <n v="1798"/>
    <n v="1260.9360400444937"/>
  </r>
  <r>
    <x v="15"/>
    <x v="67"/>
    <x v="3"/>
    <x v="16"/>
    <x v="2"/>
    <n v="77370.957000000009"/>
    <n v="1798"/>
    <n v="43031.677975528364"/>
  </r>
  <r>
    <x v="15"/>
    <x v="67"/>
    <x v="3"/>
    <x v="16"/>
    <x v="4"/>
    <n v="-1467.6379999999999"/>
    <n v="1798"/>
    <n v="-816.26140155728592"/>
  </r>
  <r>
    <x v="15"/>
    <x v="67"/>
    <x v="3"/>
    <x v="17"/>
    <x v="2"/>
    <n v="80"/>
    <n v="1798"/>
    <n v="44.493882091212463"/>
  </r>
  <r>
    <x v="15"/>
    <x v="67"/>
    <x v="4"/>
    <x v="18"/>
    <x v="2"/>
    <n v="60"/>
    <n v="1798"/>
    <n v="33.370411568409345"/>
  </r>
  <r>
    <x v="15"/>
    <x v="67"/>
    <x v="4"/>
    <x v="18"/>
    <x v="3"/>
    <n v="136.30100000000002"/>
    <n v="1798"/>
    <n v="75.807007786429381"/>
  </r>
  <r>
    <x v="15"/>
    <x v="67"/>
    <x v="4"/>
    <x v="19"/>
    <x v="2"/>
    <n v="12368.875"/>
    <n v="1798"/>
    <n v="6879.2408231368181"/>
  </r>
  <r>
    <x v="15"/>
    <x v="67"/>
    <x v="4"/>
    <x v="19"/>
    <x v="3"/>
    <n v="405.30200000000002"/>
    <n v="1798"/>
    <n v="225.4182424916574"/>
  </r>
  <r>
    <x v="15"/>
    <x v="67"/>
    <x v="4"/>
    <x v="20"/>
    <x v="2"/>
    <n v="12823.366999999998"/>
    <n v="1798"/>
    <n v="7132.0172413793098"/>
  </r>
  <r>
    <x v="15"/>
    <x v="67"/>
    <x v="4"/>
    <x v="20"/>
    <x v="3"/>
    <n v="0"/>
    <n v="1798"/>
    <n v="0"/>
  </r>
  <r>
    <x v="15"/>
    <x v="67"/>
    <x v="4"/>
    <x v="21"/>
    <x v="2"/>
    <n v="2256"/>
    <n v="1798"/>
    <n v="1254.7274749721912"/>
  </r>
  <r>
    <x v="15"/>
    <x v="67"/>
    <x v="4"/>
    <x v="22"/>
    <x v="2"/>
    <n v="1072.4639999999999"/>
    <n v="1798"/>
    <n v="596.47608453837597"/>
  </r>
  <r>
    <x v="15"/>
    <x v="67"/>
    <x v="4"/>
    <x v="23"/>
    <x v="2"/>
    <n v="102673.91300000002"/>
    <n v="1798"/>
    <n v="57104.512235817579"/>
  </r>
  <r>
    <x v="15"/>
    <x v="67"/>
    <x v="4"/>
    <x v="23"/>
    <x v="3"/>
    <n v="11820.155000000001"/>
    <n v="1798"/>
    <n v="6574.0572858731921"/>
  </r>
  <r>
    <x v="15"/>
    <x v="67"/>
    <x v="4"/>
    <x v="23"/>
    <x v="4"/>
    <n v="-17059.766"/>
    <n v="1798"/>
    <n v="-9488.19021134594"/>
  </r>
  <r>
    <x v="15"/>
    <x v="67"/>
    <x v="4"/>
    <x v="24"/>
    <x v="2"/>
    <n v="5120.7539999999999"/>
    <n v="1798"/>
    <n v="2848.0278086763069"/>
  </r>
  <r>
    <x v="15"/>
    <x v="67"/>
    <x v="4"/>
    <x v="24"/>
    <x v="4"/>
    <n v="-1.1000000000000001"/>
    <n v="1798"/>
    <n v="-0.61179087875417137"/>
  </r>
  <r>
    <x v="15"/>
    <x v="67"/>
    <x v="4"/>
    <x v="25"/>
    <x v="2"/>
    <n v="8541.0500000000011"/>
    <n v="1798"/>
    <n v="4750.3058954393773"/>
  </r>
  <r>
    <x v="15"/>
    <x v="67"/>
    <x v="5"/>
    <x v="26"/>
    <x v="2"/>
    <n v="517.202"/>
    <n v="1798"/>
    <n v="287.65406006674084"/>
  </r>
  <r>
    <x v="15"/>
    <x v="67"/>
    <x v="5"/>
    <x v="26"/>
    <x v="3"/>
    <n v="6007.5969999999998"/>
    <n v="1798"/>
    <n v="3341.2664071190206"/>
  </r>
  <r>
    <x v="15"/>
    <x v="67"/>
    <x v="5"/>
    <x v="63"/>
    <x v="2"/>
    <n v="1155.6019999999999"/>
    <n v="1798"/>
    <n v="642.71523915461614"/>
  </r>
  <r>
    <x v="15"/>
    <x v="67"/>
    <x v="5"/>
    <x v="27"/>
    <x v="2"/>
    <n v="9811.723"/>
    <n v="1798"/>
    <n v="5457.0205784204672"/>
  </r>
  <r>
    <x v="15"/>
    <x v="67"/>
    <x v="5"/>
    <x v="27"/>
    <x v="3"/>
    <n v="6556.0550000000003"/>
    <n v="1798"/>
    <n v="3646.3042269187986"/>
  </r>
  <r>
    <x v="15"/>
    <x v="67"/>
    <x v="5"/>
    <x v="27"/>
    <x v="4"/>
    <n v="-4713.1019999999999"/>
    <n v="1798"/>
    <n v="-2621.3025583982203"/>
  </r>
  <r>
    <x v="15"/>
    <x v="67"/>
    <x v="5"/>
    <x v="28"/>
    <x v="2"/>
    <n v="5037.0329999999994"/>
    <n v="1798"/>
    <n v="2801.4644048943269"/>
  </r>
  <r>
    <x v="15"/>
    <x v="67"/>
    <x v="5"/>
    <x v="28"/>
    <x v="3"/>
    <n v="6703.64"/>
    <n v="1798"/>
    <n v="3728.3870967741937"/>
  </r>
  <r>
    <x v="15"/>
    <x v="67"/>
    <x v="5"/>
    <x v="28"/>
    <x v="4"/>
    <n v="-406.6"/>
    <n v="1798"/>
    <n v="-226.14015572858733"/>
  </r>
  <r>
    <x v="15"/>
    <x v="67"/>
    <x v="5"/>
    <x v="29"/>
    <x v="2"/>
    <n v="84978.533999999985"/>
    <n v="1798"/>
    <n v="47262.810901001103"/>
  </r>
  <r>
    <x v="15"/>
    <x v="67"/>
    <x v="5"/>
    <x v="29"/>
    <x v="3"/>
    <n v="49816.858"/>
    <n v="1798"/>
    <n v="27706.817575083427"/>
  </r>
  <r>
    <x v="15"/>
    <x v="67"/>
    <x v="5"/>
    <x v="29"/>
    <x v="4"/>
    <n v="-40949.632000000005"/>
    <n v="1798"/>
    <n v="-22775.101223581762"/>
  </r>
  <r>
    <x v="15"/>
    <x v="67"/>
    <x v="5"/>
    <x v="30"/>
    <x v="2"/>
    <n v="1185.7549999999999"/>
    <n v="1798"/>
    <n v="659.48553948832034"/>
  </r>
  <r>
    <x v="15"/>
    <x v="67"/>
    <x v="5"/>
    <x v="31"/>
    <x v="2"/>
    <n v="22147.706999999995"/>
    <n v="1798"/>
    <n v="12317.968298109006"/>
  </r>
  <r>
    <x v="15"/>
    <x v="67"/>
    <x v="5"/>
    <x v="31"/>
    <x v="4"/>
    <n v="-266"/>
    <n v="1798"/>
    <n v="-147.94215795328142"/>
  </r>
  <r>
    <x v="15"/>
    <x v="67"/>
    <x v="6"/>
    <x v="32"/>
    <x v="2"/>
    <n v="17593.175999999999"/>
    <n v="1798"/>
    <n v="9784.8587319243616"/>
  </r>
  <r>
    <x v="15"/>
    <x v="67"/>
    <x v="6"/>
    <x v="64"/>
    <x v="2"/>
    <n v="1069.6499999999999"/>
    <n v="1798"/>
    <n v="594.91101223581757"/>
  </r>
  <r>
    <x v="15"/>
    <x v="67"/>
    <x v="6"/>
    <x v="64"/>
    <x v="4"/>
    <n v="-111"/>
    <n v="1798"/>
    <n v="-61.735261401557288"/>
  </r>
  <r>
    <x v="15"/>
    <x v="67"/>
    <x v="6"/>
    <x v="65"/>
    <x v="2"/>
    <n v="705.28"/>
    <n v="1798"/>
    <n v="392.25806451612897"/>
  </r>
  <r>
    <x v="15"/>
    <x v="67"/>
    <x v="7"/>
    <x v="35"/>
    <x v="2"/>
    <n v="64061.21899999999"/>
    <n v="1798"/>
    <n v="35629.154060066729"/>
  </r>
  <r>
    <x v="15"/>
    <x v="67"/>
    <x v="7"/>
    <x v="35"/>
    <x v="3"/>
    <n v="2.9060000000000001"/>
    <n v="1798"/>
    <n v="1.6162402669632925"/>
  </r>
  <r>
    <x v="15"/>
    <x v="67"/>
    <x v="7"/>
    <x v="35"/>
    <x v="4"/>
    <n v="-38475.837"/>
    <n v="1798"/>
    <n v="-21399.241935483871"/>
  </r>
  <r>
    <x v="15"/>
    <x v="67"/>
    <x v="7"/>
    <x v="36"/>
    <x v="2"/>
    <n v="549.68399999999997"/>
    <n v="1798"/>
    <n v="305.71968854282534"/>
  </r>
  <r>
    <x v="15"/>
    <x v="67"/>
    <x v="7"/>
    <x v="36"/>
    <x v="4"/>
    <n v="-248.46700000000001"/>
    <n v="1798"/>
    <n v="-138.19076751946608"/>
  </r>
  <r>
    <x v="15"/>
    <x v="67"/>
    <x v="7"/>
    <x v="66"/>
    <x v="2"/>
    <n v="135"/>
    <n v="1798"/>
    <n v="75.083426028921025"/>
  </r>
  <r>
    <x v="15"/>
    <x v="67"/>
    <x v="8"/>
    <x v="37"/>
    <x v="2"/>
    <n v="2019.463"/>
    <n v="1798"/>
    <n v="1123.1718576195772"/>
  </r>
  <r>
    <x v="15"/>
    <x v="67"/>
    <x v="8"/>
    <x v="67"/>
    <x v="2"/>
    <n v="8897.16"/>
    <n v="1798"/>
    <n v="4948.3648498331477"/>
  </r>
  <r>
    <x v="15"/>
    <x v="67"/>
    <x v="8"/>
    <x v="67"/>
    <x v="4"/>
    <n v="-6562.5150000000003"/>
    <n v="1798"/>
    <n v="-3649.8971078976642"/>
  </r>
  <r>
    <x v="15"/>
    <x v="67"/>
    <x v="8"/>
    <x v="38"/>
    <x v="2"/>
    <n v="17019.484"/>
    <n v="1798"/>
    <n v="9465.7864293659622"/>
  </r>
  <r>
    <x v="15"/>
    <x v="67"/>
    <x v="8"/>
    <x v="38"/>
    <x v="3"/>
    <n v="28717.408000000003"/>
    <n v="1798"/>
    <n v="15971.86206896552"/>
  </r>
  <r>
    <x v="15"/>
    <x v="67"/>
    <x v="8"/>
    <x v="38"/>
    <x v="4"/>
    <n v="-17725.053"/>
    <n v="1798"/>
    <n v="-9858.2052280311455"/>
  </r>
  <r>
    <x v="15"/>
    <x v="67"/>
    <x v="8"/>
    <x v="72"/>
    <x v="2"/>
    <n v="2666.9750000000004"/>
    <n v="1798"/>
    <n v="1483.300889877642"/>
  </r>
  <r>
    <x v="15"/>
    <x v="67"/>
    <x v="8"/>
    <x v="72"/>
    <x v="3"/>
    <n v="787.28300000000002"/>
    <n v="1798"/>
    <n v="437.86596218020026"/>
  </r>
  <r>
    <x v="15"/>
    <x v="67"/>
    <x v="8"/>
    <x v="72"/>
    <x v="4"/>
    <n v="-5000"/>
    <n v="1798"/>
    <n v="-2780.8676307007786"/>
  </r>
  <r>
    <x v="15"/>
    <x v="67"/>
    <x v="9"/>
    <x v="40"/>
    <x v="2"/>
    <n v="15"/>
    <n v="1798"/>
    <n v="8.3426028921023363"/>
  </r>
  <r>
    <x v="15"/>
    <x v="67"/>
    <x v="9"/>
    <x v="40"/>
    <x v="3"/>
    <n v="75.048000000000002"/>
    <n v="1798"/>
    <n v="41.739710789766413"/>
  </r>
  <r>
    <x v="15"/>
    <x v="67"/>
    <x v="9"/>
    <x v="41"/>
    <x v="2"/>
    <n v="16072.393999999997"/>
    <n v="1798"/>
    <n v="8939.0400444938805"/>
  </r>
  <r>
    <x v="15"/>
    <x v="67"/>
    <x v="9"/>
    <x v="41"/>
    <x v="4"/>
    <n v="-1193.19"/>
    <n v="1798"/>
    <n v="-663.62068965517244"/>
  </r>
  <r>
    <x v="15"/>
    <x v="67"/>
    <x v="9"/>
    <x v="42"/>
    <x v="2"/>
    <n v="1523.94"/>
    <n v="1798"/>
    <n v="847.57508342602898"/>
  </r>
  <r>
    <x v="15"/>
    <x v="67"/>
    <x v="9"/>
    <x v="43"/>
    <x v="2"/>
    <n v="6655.7469999999994"/>
    <n v="1798"/>
    <n v="3701.7502780867626"/>
  </r>
  <r>
    <x v="15"/>
    <x v="67"/>
    <x v="9"/>
    <x v="44"/>
    <x v="2"/>
    <n v="1960.777"/>
    <n v="1798"/>
    <n v="1090.5322580645163"/>
  </r>
  <r>
    <x v="15"/>
    <x v="67"/>
    <x v="9"/>
    <x v="45"/>
    <x v="2"/>
    <n v="0"/>
    <n v="1798"/>
    <n v="0"/>
  </r>
  <r>
    <x v="15"/>
    <x v="67"/>
    <x v="10"/>
    <x v="47"/>
    <x v="2"/>
    <n v="1862.5530000000001"/>
    <n v="1798"/>
    <n v="1035.9026696329254"/>
  </r>
  <r>
    <x v="15"/>
    <x v="67"/>
    <x v="10"/>
    <x v="47"/>
    <x v="3"/>
    <n v="0"/>
    <n v="1798"/>
    <n v="0"/>
  </r>
  <r>
    <x v="15"/>
    <x v="67"/>
    <x v="10"/>
    <x v="48"/>
    <x v="2"/>
    <n v="36.954000000000001"/>
    <n v="1798"/>
    <n v="20.552836484983317"/>
  </r>
  <r>
    <x v="15"/>
    <x v="67"/>
    <x v="10"/>
    <x v="49"/>
    <x v="2"/>
    <n v="6613.6859999999997"/>
    <n v="1798"/>
    <n v="3678.3570634037819"/>
  </r>
  <r>
    <x v="15"/>
    <x v="67"/>
    <x v="10"/>
    <x v="49"/>
    <x v="4"/>
    <n v="-490"/>
    <n v="1798"/>
    <n v="-272.52502780867633"/>
  </r>
  <r>
    <x v="15"/>
    <x v="67"/>
    <x v="10"/>
    <x v="50"/>
    <x v="2"/>
    <n v="8617.898000000001"/>
    <n v="1798"/>
    <n v="4793.0467185761963"/>
  </r>
  <r>
    <x v="15"/>
    <x v="67"/>
    <x v="10"/>
    <x v="62"/>
    <x v="2"/>
    <n v="5050.3680000000004"/>
    <n v="1798"/>
    <n v="2808.8809788654062"/>
  </r>
  <r>
    <x v="15"/>
    <x v="67"/>
    <x v="10"/>
    <x v="51"/>
    <x v="2"/>
    <n v="1094.078"/>
    <n v="1798"/>
    <n v="608.49721913236931"/>
  </r>
  <r>
    <x v="15"/>
    <x v="67"/>
    <x v="10"/>
    <x v="70"/>
    <x v="2"/>
    <n v="2987.43"/>
    <n v="1798"/>
    <n v="1661.5294771968854"/>
  </r>
  <r>
    <x v="15"/>
    <x v="67"/>
    <x v="10"/>
    <x v="70"/>
    <x v="4"/>
    <n v="-867.51900000000001"/>
    <n v="1798"/>
    <n v="-482.49110122358172"/>
  </r>
  <r>
    <x v="15"/>
    <x v="67"/>
    <x v="10"/>
    <x v="52"/>
    <x v="2"/>
    <n v="394.11599999999999"/>
    <n v="1798"/>
    <n v="219.19688542825361"/>
  </r>
  <r>
    <x v="15"/>
    <x v="67"/>
    <x v="11"/>
    <x v="53"/>
    <x v="2"/>
    <n v="53.64"/>
    <n v="1798"/>
    <n v="29.833147942157954"/>
  </r>
  <r>
    <x v="15"/>
    <x v="67"/>
    <x v="11"/>
    <x v="53"/>
    <x v="3"/>
    <n v="0"/>
    <n v="1798"/>
    <n v="0"/>
  </r>
  <r>
    <x v="15"/>
    <x v="67"/>
    <x v="11"/>
    <x v="68"/>
    <x v="2"/>
    <n v="5073.4490000000005"/>
    <n v="1798"/>
    <n v="2821.7180200222469"/>
  </r>
  <r>
    <x v="15"/>
    <x v="67"/>
    <x v="11"/>
    <x v="68"/>
    <x v="3"/>
    <n v="0"/>
    <n v="1798"/>
    <n v="0"/>
  </r>
  <r>
    <x v="15"/>
    <x v="67"/>
    <x v="11"/>
    <x v="68"/>
    <x v="4"/>
    <n v="-519.05999999999995"/>
    <n v="1798"/>
    <n v="-288.68743047830918"/>
  </r>
  <r>
    <x v="15"/>
    <x v="67"/>
    <x v="11"/>
    <x v="71"/>
    <x v="2"/>
    <n v="22719.079999999998"/>
    <n v="1798"/>
    <n v="12635.750834260287"/>
  </r>
  <r>
    <x v="15"/>
    <x v="67"/>
    <x v="11"/>
    <x v="71"/>
    <x v="3"/>
    <n v="4256.6719999999996"/>
    <n v="1798"/>
    <n v="2367.4482758620688"/>
  </r>
  <r>
    <x v="15"/>
    <x v="67"/>
    <x v="11"/>
    <x v="71"/>
    <x v="4"/>
    <n v="-14886.779999999999"/>
    <n v="1798"/>
    <n v="-8279.6329254727461"/>
  </r>
  <r>
    <x v="15"/>
    <x v="67"/>
    <x v="11"/>
    <x v="69"/>
    <x v="2"/>
    <n v="136.12"/>
    <n v="1798"/>
    <n v="75.706340378197993"/>
  </r>
  <r>
    <x v="15"/>
    <x v="67"/>
    <x v="12"/>
    <x v="54"/>
    <x v="2"/>
    <n v="5864.7789999999995"/>
    <n v="1798"/>
    <n v="3261.8348164627359"/>
  </r>
  <r>
    <x v="15"/>
    <x v="67"/>
    <x v="12"/>
    <x v="54"/>
    <x v="3"/>
    <n v="16518.815999999999"/>
    <n v="1798"/>
    <n v="9187.3281423804237"/>
  </r>
  <r>
    <x v="15"/>
    <x v="67"/>
    <x v="12"/>
    <x v="54"/>
    <x v="4"/>
    <n v="-2342.2070000000003"/>
    <n v="1798"/>
    <n v="-1302.6735261401559"/>
  </r>
  <r>
    <x v="15"/>
    <x v="67"/>
    <x v="12"/>
    <x v="55"/>
    <x v="2"/>
    <n v="127.55800000000001"/>
    <n v="1798"/>
    <n v="70.944382647385993"/>
  </r>
  <r>
    <x v="15"/>
    <x v="67"/>
    <x v="12"/>
    <x v="55"/>
    <x v="3"/>
    <n v="783.61800000000005"/>
    <n v="1798"/>
    <n v="435.82758620689663"/>
  </r>
  <r>
    <x v="15"/>
    <x v="67"/>
    <x v="12"/>
    <x v="55"/>
    <x v="4"/>
    <n v="-1722.3420000000001"/>
    <n v="1798"/>
    <n v="-957.92102335928814"/>
  </r>
  <r>
    <x v="15"/>
    <x v="67"/>
    <x v="12"/>
    <x v="76"/>
    <x v="2"/>
    <n v="652.24"/>
    <n v="1798"/>
    <n v="362.75862068965517"/>
  </r>
  <r>
    <x v="15"/>
    <x v="67"/>
    <x v="12"/>
    <x v="56"/>
    <x v="2"/>
    <n v="37272.725999999995"/>
    <n v="1798"/>
    <n v="20730.103448275859"/>
  </r>
  <r>
    <x v="15"/>
    <x v="67"/>
    <x v="12"/>
    <x v="56"/>
    <x v="3"/>
    <n v="73512.94200000001"/>
    <n v="1798"/>
    <n v="40885.952169076758"/>
  </r>
  <r>
    <x v="15"/>
    <x v="67"/>
    <x v="12"/>
    <x v="56"/>
    <x v="4"/>
    <n v="-7637.4840000000004"/>
    <n v="1798"/>
    <n v="-4247.7664071190211"/>
  </r>
  <r>
    <x v="15"/>
    <x v="67"/>
    <x v="12"/>
    <x v="57"/>
    <x v="2"/>
    <n v="11886.420999999998"/>
    <n v="1798"/>
    <n v="6610.9126807563953"/>
  </r>
  <r>
    <x v="15"/>
    <x v="67"/>
    <x v="12"/>
    <x v="57"/>
    <x v="3"/>
    <n v="8573.4359999999997"/>
    <n v="1798"/>
    <n v="4768.3181312569523"/>
  </r>
  <r>
    <x v="15"/>
    <x v="67"/>
    <x v="12"/>
    <x v="58"/>
    <x v="2"/>
    <n v="4198.7659999999996"/>
    <n v="1798"/>
    <n v="2335.2424916573968"/>
  </r>
  <r>
    <x v="15"/>
    <x v="67"/>
    <x v="12"/>
    <x v="58"/>
    <x v="4"/>
    <n v="-175.5"/>
    <n v="1798"/>
    <n v="-97.608453837597338"/>
  </r>
  <r>
    <x v="15"/>
    <x v="67"/>
    <x v="12"/>
    <x v="59"/>
    <x v="2"/>
    <n v="4475.683"/>
    <n v="1798"/>
    <n v="2489.2563959955505"/>
  </r>
  <r>
    <x v="15"/>
    <x v="67"/>
    <x v="12"/>
    <x v="60"/>
    <x v="2"/>
    <n v="-100"/>
    <n v="1798"/>
    <n v="-55.617352614015573"/>
  </r>
  <r>
    <x v="15"/>
    <x v="68"/>
    <x v="0"/>
    <x v="0"/>
    <x v="0"/>
    <n v="-757720.50100000005"/>
    <n v="1610"/>
    <n v="-470633.85155279509"/>
  </r>
  <r>
    <x v="15"/>
    <x v="68"/>
    <x v="0"/>
    <x v="1"/>
    <x v="0"/>
    <n v="-260421.867"/>
    <n v="1610"/>
    <n v="-161752.71242236026"/>
  </r>
  <r>
    <x v="15"/>
    <x v="68"/>
    <x v="0"/>
    <x v="2"/>
    <x v="1"/>
    <n v="-338553.18800000002"/>
    <n v="1610"/>
    <n v="-210281.48322981369"/>
  </r>
  <r>
    <x v="15"/>
    <x v="68"/>
    <x v="0"/>
    <x v="3"/>
    <x v="0"/>
    <n v="-11148.781999999999"/>
    <n v="1610"/>
    <n v="-6924.709316770186"/>
  </r>
  <r>
    <x v="15"/>
    <x v="68"/>
    <x v="1"/>
    <x v="4"/>
    <x v="2"/>
    <n v="20352.829000000002"/>
    <n v="1610"/>
    <n v="12641.508695652174"/>
  </r>
  <r>
    <x v="15"/>
    <x v="68"/>
    <x v="1"/>
    <x v="5"/>
    <x v="2"/>
    <n v="11674.881999999998"/>
    <n v="1610"/>
    <n v="7251.4795031055892"/>
  </r>
  <r>
    <x v="15"/>
    <x v="68"/>
    <x v="1"/>
    <x v="5"/>
    <x v="3"/>
    <n v="10384.57"/>
    <n v="1610"/>
    <n v="6450.0434782608691"/>
  </r>
  <r>
    <x v="15"/>
    <x v="68"/>
    <x v="1"/>
    <x v="5"/>
    <x v="4"/>
    <n v="-1095.25"/>
    <n v="1610"/>
    <n v="-680.27950310559004"/>
  </r>
  <r>
    <x v="15"/>
    <x v="68"/>
    <x v="1"/>
    <x v="6"/>
    <x v="2"/>
    <n v="8386.8790000000008"/>
    <n v="1610"/>
    <n v="5209.2416149068322"/>
  </r>
  <r>
    <x v="15"/>
    <x v="68"/>
    <x v="1"/>
    <x v="6"/>
    <x v="3"/>
    <n v="2025.194"/>
    <n v="1610"/>
    <n v="1257.8844720496893"/>
  </r>
  <r>
    <x v="15"/>
    <x v="68"/>
    <x v="1"/>
    <x v="7"/>
    <x v="2"/>
    <n v="25304.385000000002"/>
    <n v="1610"/>
    <n v="15717.009316770187"/>
  </r>
  <r>
    <x v="15"/>
    <x v="68"/>
    <x v="1"/>
    <x v="7"/>
    <x v="4"/>
    <n v="-1854.3330000000001"/>
    <n v="1610"/>
    <n v="-1151.7596273291927"/>
  </r>
  <r>
    <x v="15"/>
    <x v="68"/>
    <x v="1"/>
    <x v="8"/>
    <x v="2"/>
    <n v="23566.144"/>
    <n v="1610"/>
    <n v="14637.356521739131"/>
  </r>
  <r>
    <x v="15"/>
    <x v="68"/>
    <x v="1"/>
    <x v="8"/>
    <x v="3"/>
    <n v="3206.3139999999999"/>
    <n v="1610"/>
    <n v="1991.4993788819875"/>
  </r>
  <r>
    <x v="15"/>
    <x v="68"/>
    <x v="1"/>
    <x v="9"/>
    <x v="2"/>
    <n v="1272.501"/>
    <n v="1610"/>
    <n v="790.37329192546576"/>
  </r>
  <r>
    <x v="15"/>
    <x v="68"/>
    <x v="1"/>
    <x v="10"/>
    <x v="2"/>
    <n v="165.54"/>
    <n v="1610"/>
    <n v="102.81987577639751"/>
  </r>
  <r>
    <x v="15"/>
    <x v="68"/>
    <x v="1"/>
    <x v="11"/>
    <x v="2"/>
    <n v="15"/>
    <n v="1610"/>
    <n v="9.316770186335404"/>
  </r>
  <r>
    <x v="15"/>
    <x v="68"/>
    <x v="3"/>
    <x v="13"/>
    <x v="2"/>
    <n v="19074.014000000003"/>
    <n v="1610"/>
    <n v="11847.213664596275"/>
  </r>
  <r>
    <x v="15"/>
    <x v="68"/>
    <x v="3"/>
    <x v="14"/>
    <x v="2"/>
    <n v="66809.413"/>
    <n v="1610"/>
    <n v="41496.529813664594"/>
  </r>
  <r>
    <x v="15"/>
    <x v="68"/>
    <x v="3"/>
    <x v="14"/>
    <x v="3"/>
    <n v="169117.18400000001"/>
    <n v="1610"/>
    <n v="105041.72919254658"/>
  </r>
  <r>
    <x v="15"/>
    <x v="68"/>
    <x v="3"/>
    <x v="14"/>
    <x v="4"/>
    <n v="-28097.55"/>
    <n v="1610"/>
    <n v="-17451.89440993789"/>
  </r>
  <r>
    <x v="15"/>
    <x v="68"/>
    <x v="3"/>
    <x v="15"/>
    <x v="2"/>
    <n v="183747.587"/>
    <n v="1610"/>
    <n v="114128.93602484472"/>
  </r>
  <r>
    <x v="15"/>
    <x v="68"/>
    <x v="3"/>
    <x v="15"/>
    <x v="3"/>
    <n v="296683.71299999999"/>
    <n v="1610"/>
    <n v="184275.59813664595"/>
  </r>
  <r>
    <x v="15"/>
    <x v="68"/>
    <x v="3"/>
    <x v="15"/>
    <x v="4"/>
    <n v="-63122.904000000002"/>
    <n v="1610"/>
    <n v="-39206.772670807455"/>
  </r>
  <r>
    <x v="15"/>
    <x v="68"/>
    <x v="3"/>
    <x v="61"/>
    <x v="2"/>
    <n v="2219.136"/>
    <n v="1610"/>
    <n v="1378.3453416149068"/>
  </r>
  <r>
    <x v="15"/>
    <x v="68"/>
    <x v="3"/>
    <x v="16"/>
    <x v="2"/>
    <n v="40455.574000000001"/>
    <n v="1610"/>
    <n v="25127.685714285715"/>
  </r>
  <r>
    <x v="15"/>
    <x v="68"/>
    <x v="3"/>
    <x v="16"/>
    <x v="4"/>
    <n v="-1075"/>
    <n v="1610"/>
    <n v="-667.7018633540373"/>
  </r>
  <r>
    <x v="15"/>
    <x v="68"/>
    <x v="3"/>
    <x v="17"/>
    <x v="2"/>
    <n v="344.73"/>
    <n v="1610"/>
    <n v="214.11801242236027"/>
  </r>
  <r>
    <x v="15"/>
    <x v="68"/>
    <x v="4"/>
    <x v="18"/>
    <x v="2"/>
    <n v="0"/>
    <n v="1610"/>
    <n v="0"/>
  </r>
  <r>
    <x v="15"/>
    <x v="68"/>
    <x v="4"/>
    <x v="18"/>
    <x v="3"/>
    <n v="254.71"/>
    <n v="1610"/>
    <n v="158.20496894409939"/>
  </r>
  <r>
    <x v="15"/>
    <x v="68"/>
    <x v="4"/>
    <x v="19"/>
    <x v="2"/>
    <n v="8293.3909999999996"/>
    <n v="1610"/>
    <n v="5151.1745341614906"/>
  </r>
  <r>
    <x v="15"/>
    <x v="68"/>
    <x v="4"/>
    <x v="19"/>
    <x v="3"/>
    <n v="948.47"/>
    <n v="1610"/>
    <n v="589.11180124223608"/>
  </r>
  <r>
    <x v="15"/>
    <x v="68"/>
    <x v="4"/>
    <x v="19"/>
    <x v="4"/>
    <n v="-59.944000000000003"/>
    <n v="1610"/>
    <n v="-37.232298136645966"/>
  </r>
  <r>
    <x v="15"/>
    <x v="68"/>
    <x v="4"/>
    <x v="20"/>
    <x v="2"/>
    <n v="1864.077"/>
    <n v="1610"/>
    <n v="1157.811801242236"/>
  </r>
  <r>
    <x v="15"/>
    <x v="68"/>
    <x v="4"/>
    <x v="21"/>
    <x v="2"/>
    <n v="118.98300000000002"/>
    <n v="1610"/>
    <n v="73.902484472049693"/>
  </r>
  <r>
    <x v="15"/>
    <x v="68"/>
    <x v="4"/>
    <x v="21"/>
    <x v="4"/>
    <n v="-80.540999999999997"/>
    <n v="1610"/>
    <n v="-50.025465838509312"/>
  </r>
  <r>
    <x v="15"/>
    <x v="68"/>
    <x v="4"/>
    <x v="23"/>
    <x v="2"/>
    <n v="2486.0610000000001"/>
    <n v="1610"/>
    <n v="1544.1372670807455"/>
  </r>
  <r>
    <x v="15"/>
    <x v="68"/>
    <x v="4"/>
    <x v="24"/>
    <x v="2"/>
    <n v="5813.1369999999997"/>
    <n v="1610"/>
    <n v="3610.6440993788819"/>
  </r>
  <r>
    <x v="15"/>
    <x v="68"/>
    <x v="4"/>
    <x v="25"/>
    <x v="2"/>
    <n v="3505.5450000000005"/>
    <n v="1610"/>
    <n v="2177.3571428571431"/>
  </r>
  <r>
    <x v="15"/>
    <x v="68"/>
    <x v="5"/>
    <x v="26"/>
    <x v="2"/>
    <n v="44.29"/>
    <n v="1610"/>
    <n v="27.509316770186334"/>
  </r>
  <r>
    <x v="15"/>
    <x v="68"/>
    <x v="5"/>
    <x v="26"/>
    <x v="3"/>
    <n v="566.40100000000007"/>
    <n v="1610"/>
    <n v="351.80186335403727"/>
  </r>
  <r>
    <x v="15"/>
    <x v="68"/>
    <x v="5"/>
    <x v="63"/>
    <x v="2"/>
    <n v="226.66499999999999"/>
    <n v="1610"/>
    <n v="140.78571428571428"/>
  </r>
  <r>
    <x v="15"/>
    <x v="68"/>
    <x v="5"/>
    <x v="27"/>
    <x v="2"/>
    <n v="6537.0349999999999"/>
    <n v="1610"/>
    <n v="4060.2701863354041"/>
  </r>
  <r>
    <x v="15"/>
    <x v="68"/>
    <x v="5"/>
    <x v="27"/>
    <x v="3"/>
    <n v="3662.1179999999999"/>
    <n v="1610"/>
    <n v="2274.6074534161489"/>
  </r>
  <r>
    <x v="15"/>
    <x v="68"/>
    <x v="5"/>
    <x v="27"/>
    <x v="4"/>
    <n v="-954.51"/>
    <n v="1610"/>
    <n v="-592.86335403726707"/>
  </r>
  <r>
    <x v="15"/>
    <x v="68"/>
    <x v="5"/>
    <x v="28"/>
    <x v="2"/>
    <n v="5463.8069999999998"/>
    <n v="1610"/>
    <n v="3393.6689440993787"/>
  </r>
  <r>
    <x v="15"/>
    <x v="68"/>
    <x v="5"/>
    <x v="28"/>
    <x v="4"/>
    <n v="-743.07799999999997"/>
    <n v="1610"/>
    <n v="-461.53913043478263"/>
  </r>
  <r>
    <x v="15"/>
    <x v="68"/>
    <x v="5"/>
    <x v="29"/>
    <x v="2"/>
    <n v="146891.33899999998"/>
    <n v="1610"/>
    <n v="91236.856521739115"/>
  </r>
  <r>
    <x v="15"/>
    <x v="68"/>
    <x v="5"/>
    <x v="29"/>
    <x v="3"/>
    <n v="65543.498000000007"/>
    <n v="1610"/>
    <n v="40710.247204968953"/>
  </r>
  <r>
    <x v="15"/>
    <x v="68"/>
    <x v="5"/>
    <x v="29"/>
    <x v="4"/>
    <n v="-102183.95600000001"/>
    <n v="1610"/>
    <n v="-63468.295652173918"/>
  </r>
  <r>
    <x v="15"/>
    <x v="68"/>
    <x v="5"/>
    <x v="30"/>
    <x v="2"/>
    <n v="2517.31"/>
    <n v="1610"/>
    <n v="1563.5465838509317"/>
  </r>
  <r>
    <x v="15"/>
    <x v="68"/>
    <x v="5"/>
    <x v="30"/>
    <x v="4"/>
    <n v="-1629.636"/>
    <n v="1610"/>
    <n v="-1012.1962732919254"/>
  </r>
  <r>
    <x v="15"/>
    <x v="68"/>
    <x v="5"/>
    <x v="31"/>
    <x v="2"/>
    <n v="34812.433999999994"/>
    <n v="1610"/>
    <n v="21622.629813664593"/>
  </r>
  <r>
    <x v="15"/>
    <x v="68"/>
    <x v="6"/>
    <x v="73"/>
    <x v="4"/>
    <n v="-497"/>
    <n v="1610"/>
    <n v="-308.69565217391306"/>
  </r>
  <r>
    <x v="15"/>
    <x v="68"/>
    <x v="6"/>
    <x v="32"/>
    <x v="2"/>
    <n v="18254.412"/>
    <n v="1610"/>
    <n v="11338.144099378882"/>
  </r>
  <r>
    <x v="15"/>
    <x v="68"/>
    <x v="6"/>
    <x v="64"/>
    <x v="2"/>
    <n v="614.79999999999995"/>
    <n v="1610"/>
    <n v="381.86335403726707"/>
  </r>
  <r>
    <x v="15"/>
    <x v="68"/>
    <x v="6"/>
    <x v="65"/>
    <x v="2"/>
    <n v="3581.4870000000001"/>
    <n v="1610"/>
    <n v="2224.5260869565218"/>
  </r>
  <r>
    <x v="15"/>
    <x v="68"/>
    <x v="7"/>
    <x v="35"/>
    <x v="2"/>
    <n v="59478.266999999993"/>
    <n v="1610"/>
    <n v="36943.022981366455"/>
  </r>
  <r>
    <x v="15"/>
    <x v="68"/>
    <x v="7"/>
    <x v="35"/>
    <x v="4"/>
    <n v="-43729.311999999998"/>
    <n v="1610"/>
    <n v="-27161.063354037269"/>
  </r>
  <r>
    <x v="15"/>
    <x v="68"/>
    <x v="7"/>
    <x v="36"/>
    <x v="2"/>
    <n v="532.93399999999997"/>
    <n v="1610"/>
    <n v="331.0149068322981"/>
  </r>
  <r>
    <x v="15"/>
    <x v="68"/>
    <x v="7"/>
    <x v="36"/>
    <x v="4"/>
    <n v="-365.12799999999999"/>
    <n v="1610"/>
    <n v="-226.78757763975156"/>
  </r>
  <r>
    <x v="15"/>
    <x v="68"/>
    <x v="8"/>
    <x v="37"/>
    <x v="2"/>
    <n v="245.54300000000001"/>
    <n v="1610"/>
    <n v="152.51118012422359"/>
  </r>
  <r>
    <x v="15"/>
    <x v="68"/>
    <x v="8"/>
    <x v="67"/>
    <x v="2"/>
    <n v="574.93899999999996"/>
    <n v="1610"/>
    <n v="357.10496894409937"/>
  </r>
  <r>
    <x v="15"/>
    <x v="68"/>
    <x v="8"/>
    <x v="38"/>
    <x v="2"/>
    <n v="32419.231"/>
    <n v="1610"/>
    <n v="20136.168322981364"/>
  </r>
  <r>
    <x v="15"/>
    <x v="68"/>
    <x v="8"/>
    <x v="38"/>
    <x v="3"/>
    <n v="18847.973999999998"/>
    <n v="1610"/>
    <n v="11706.816149068321"/>
  </r>
  <r>
    <x v="15"/>
    <x v="68"/>
    <x v="8"/>
    <x v="38"/>
    <x v="4"/>
    <n v="-13302.21"/>
    <n v="1610"/>
    <n v="-8262.2422360248438"/>
  </r>
  <r>
    <x v="15"/>
    <x v="68"/>
    <x v="8"/>
    <x v="72"/>
    <x v="2"/>
    <n v="11696.692000000001"/>
    <n v="1610"/>
    <n v="7265.0260869565227"/>
  </r>
  <r>
    <x v="15"/>
    <x v="68"/>
    <x v="8"/>
    <x v="72"/>
    <x v="4"/>
    <n v="-46.412999999999997"/>
    <n v="1610"/>
    <n v="-28.827950310559004"/>
  </r>
  <r>
    <x v="15"/>
    <x v="68"/>
    <x v="8"/>
    <x v="72"/>
    <x v="4"/>
    <n v="-25404.055999999997"/>
    <n v="1610"/>
    <n v="-15778.916770186333"/>
  </r>
  <r>
    <x v="15"/>
    <x v="68"/>
    <x v="9"/>
    <x v="40"/>
    <x v="2"/>
    <n v="54.713000000000001"/>
    <n v="1610"/>
    <n v="33.9832298136646"/>
  </r>
  <r>
    <x v="15"/>
    <x v="68"/>
    <x v="9"/>
    <x v="40"/>
    <x v="3"/>
    <n v="433.017"/>
    <n v="1610"/>
    <n v="268.95465838509318"/>
  </r>
  <r>
    <x v="15"/>
    <x v="68"/>
    <x v="9"/>
    <x v="41"/>
    <x v="2"/>
    <n v="43293.832000000002"/>
    <n v="1610"/>
    <n v="26890.578881987578"/>
  </r>
  <r>
    <x v="15"/>
    <x v="68"/>
    <x v="9"/>
    <x v="42"/>
    <x v="2"/>
    <n v="5338.951"/>
    <n v="1610"/>
    <n v="3316.1186335403727"/>
  </r>
  <r>
    <x v="15"/>
    <x v="68"/>
    <x v="9"/>
    <x v="42"/>
    <x v="4"/>
    <n v="-3199.8199999999997"/>
    <n v="1610"/>
    <n v="-1987.4658385093167"/>
  </r>
  <r>
    <x v="15"/>
    <x v="68"/>
    <x v="9"/>
    <x v="43"/>
    <x v="2"/>
    <n v="7512.429000000001"/>
    <n v="1610"/>
    <n v="4666.1049689440997"/>
  </r>
  <r>
    <x v="15"/>
    <x v="68"/>
    <x v="9"/>
    <x v="44"/>
    <x v="2"/>
    <n v="5549.5889999999999"/>
    <n v="1610"/>
    <n v="3446.9496894409936"/>
  </r>
  <r>
    <x v="15"/>
    <x v="68"/>
    <x v="9"/>
    <x v="45"/>
    <x v="2"/>
    <n v="1544.2440000000001"/>
    <n v="1610"/>
    <n v="959.15776397515538"/>
  </r>
  <r>
    <x v="15"/>
    <x v="68"/>
    <x v="10"/>
    <x v="47"/>
    <x v="2"/>
    <n v="138.12100000000001"/>
    <n v="1610"/>
    <n v="85.78944099378883"/>
  </r>
  <r>
    <x v="15"/>
    <x v="68"/>
    <x v="10"/>
    <x v="47"/>
    <x v="3"/>
    <n v="238.851"/>
    <n v="1610"/>
    <n v="148.35465838509319"/>
  </r>
  <r>
    <x v="15"/>
    <x v="68"/>
    <x v="10"/>
    <x v="49"/>
    <x v="2"/>
    <n v="300"/>
    <n v="1610"/>
    <n v="186.33540372670805"/>
  </r>
  <r>
    <x v="15"/>
    <x v="68"/>
    <x v="10"/>
    <x v="50"/>
    <x v="2"/>
    <n v="15862.839"/>
    <n v="1610"/>
    <n v="9852.6950310559005"/>
  </r>
  <r>
    <x v="15"/>
    <x v="68"/>
    <x v="10"/>
    <x v="51"/>
    <x v="2"/>
    <n v="1703.54"/>
    <n v="1610"/>
    <n v="1058.0993788819874"/>
  </r>
  <r>
    <x v="15"/>
    <x v="68"/>
    <x v="10"/>
    <x v="70"/>
    <x v="2"/>
    <n v="3157.5119999999997"/>
    <n v="1610"/>
    <n v="1961.1875776397515"/>
  </r>
  <r>
    <x v="15"/>
    <x v="68"/>
    <x v="10"/>
    <x v="70"/>
    <x v="4"/>
    <n v="-493.154"/>
    <n v="1610"/>
    <n v="-306.30683229813667"/>
  </r>
  <r>
    <x v="15"/>
    <x v="68"/>
    <x v="10"/>
    <x v="52"/>
    <x v="2"/>
    <n v="221.91499999999999"/>
    <n v="1610"/>
    <n v="137.83540372670808"/>
  </r>
  <r>
    <x v="15"/>
    <x v="68"/>
    <x v="10"/>
    <x v="52"/>
    <x v="4"/>
    <n v="-1320"/>
    <n v="1610"/>
    <n v="-819.87577639751555"/>
  </r>
  <r>
    <x v="15"/>
    <x v="68"/>
    <x v="11"/>
    <x v="53"/>
    <x v="2"/>
    <n v="23.259"/>
    <n v="1610"/>
    <n v="14.446583850931676"/>
  </r>
  <r>
    <x v="15"/>
    <x v="68"/>
    <x v="11"/>
    <x v="53"/>
    <x v="3"/>
    <n v="184.53500000000003"/>
    <n v="1610"/>
    <n v="114.61801242236027"/>
  </r>
  <r>
    <x v="15"/>
    <x v="68"/>
    <x v="11"/>
    <x v="68"/>
    <x v="2"/>
    <n v="14402.455"/>
    <n v="1610"/>
    <n v="8945.6242236024846"/>
  </r>
  <r>
    <x v="15"/>
    <x v="68"/>
    <x v="11"/>
    <x v="68"/>
    <x v="3"/>
    <n v="1825.4369999999999"/>
    <n v="1610"/>
    <n v="1133.811801242236"/>
  </r>
  <r>
    <x v="15"/>
    <x v="68"/>
    <x v="11"/>
    <x v="68"/>
    <x v="4"/>
    <n v="-8103.3060000000005"/>
    <n v="1610"/>
    <n v="-5033.1093167701865"/>
  </r>
  <r>
    <x v="15"/>
    <x v="68"/>
    <x v="11"/>
    <x v="71"/>
    <x v="2"/>
    <n v="1161.0440000000001"/>
    <n v="1610"/>
    <n v="721.1453416149069"/>
  </r>
  <r>
    <x v="15"/>
    <x v="68"/>
    <x v="11"/>
    <x v="71"/>
    <x v="3"/>
    <n v="361.94900000000001"/>
    <n v="1610"/>
    <n v="224.81304347826085"/>
  </r>
  <r>
    <x v="15"/>
    <x v="68"/>
    <x v="11"/>
    <x v="69"/>
    <x v="2"/>
    <n v="687.92"/>
    <n v="1610"/>
    <n v="427.27950310559004"/>
  </r>
  <r>
    <x v="15"/>
    <x v="68"/>
    <x v="12"/>
    <x v="54"/>
    <x v="2"/>
    <n v="8262.1999999999989"/>
    <n v="1610"/>
    <n v="5131.8012422360243"/>
  </r>
  <r>
    <x v="15"/>
    <x v="68"/>
    <x v="12"/>
    <x v="54"/>
    <x v="3"/>
    <n v="18574.004000000001"/>
    <n v="1610"/>
    <n v="11536.648447204969"/>
  </r>
  <r>
    <x v="15"/>
    <x v="68"/>
    <x v="12"/>
    <x v="55"/>
    <x v="2"/>
    <n v="74.433999999999997"/>
    <n v="1610"/>
    <n v="46.232298136645966"/>
  </r>
  <r>
    <x v="15"/>
    <x v="68"/>
    <x v="12"/>
    <x v="55"/>
    <x v="3"/>
    <n v="417.15300000000002"/>
    <n v="1610"/>
    <n v="259.10124223602486"/>
  </r>
  <r>
    <x v="15"/>
    <x v="68"/>
    <x v="12"/>
    <x v="55"/>
    <x v="4"/>
    <n v="-1027.316"/>
    <n v="1610"/>
    <n v="-638.08447204968945"/>
  </r>
  <r>
    <x v="15"/>
    <x v="68"/>
    <x v="12"/>
    <x v="76"/>
    <x v="2"/>
    <n v="366.36200000000002"/>
    <n v="1610"/>
    <n v="227.55403726708076"/>
  </r>
  <r>
    <x v="15"/>
    <x v="68"/>
    <x v="12"/>
    <x v="56"/>
    <x v="2"/>
    <n v="38573.806999999993"/>
    <n v="1610"/>
    <n v="23958.886335403724"/>
  </r>
  <r>
    <x v="15"/>
    <x v="68"/>
    <x v="12"/>
    <x v="56"/>
    <x v="3"/>
    <n v="57286.993999999999"/>
    <n v="1610"/>
    <n v="35581.983850931676"/>
  </r>
  <r>
    <x v="15"/>
    <x v="68"/>
    <x v="12"/>
    <x v="56"/>
    <x v="4"/>
    <n v="-16282.382"/>
    <n v="1610"/>
    <n v="-10113.280745341614"/>
  </r>
  <r>
    <x v="15"/>
    <x v="68"/>
    <x v="12"/>
    <x v="57"/>
    <x v="2"/>
    <n v="6603.8950000000004"/>
    <n v="1610"/>
    <n v="4101.7981366459626"/>
  </r>
  <r>
    <x v="15"/>
    <x v="68"/>
    <x v="12"/>
    <x v="57"/>
    <x v="3"/>
    <n v="9104.8270000000011"/>
    <n v="1610"/>
    <n v="5655.1720496894413"/>
  </r>
  <r>
    <x v="15"/>
    <x v="68"/>
    <x v="12"/>
    <x v="57"/>
    <x v="4"/>
    <n v="-267.7"/>
    <n v="1610"/>
    <n v="-166.27329192546583"/>
  </r>
  <r>
    <x v="15"/>
    <x v="68"/>
    <x v="12"/>
    <x v="58"/>
    <x v="2"/>
    <n v="106"/>
    <n v="1610"/>
    <n v="65.838509316770185"/>
  </r>
  <r>
    <x v="15"/>
    <x v="68"/>
    <x v="12"/>
    <x v="59"/>
    <x v="2"/>
    <n v="4607.1980000000003"/>
    <n v="1610"/>
    <n v="2861.6136645962733"/>
  </r>
  <r>
    <x v="15"/>
    <x v="68"/>
    <x v="12"/>
    <x v="60"/>
    <x v="2"/>
    <n v="0"/>
    <n v="1610"/>
    <n v="0"/>
  </r>
  <r>
    <x v="15"/>
    <x v="69"/>
    <x v="0"/>
    <x v="0"/>
    <x v="0"/>
    <n v="-360700.114"/>
    <n v="774"/>
    <n v="-466020.81912144698"/>
  </r>
  <r>
    <x v="15"/>
    <x v="69"/>
    <x v="0"/>
    <x v="1"/>
    <x v="0"/>
    <n v="-117437.321"/>
    <n v="774"/>
    <n v="-151727.80490956071"/>
  </r>
  <r>
    <x v="15"/>
    <x v="69"/>
    <x v="0"/>
    <x v="2"/>
    <x v="1"/>
    <n v="-171655.50099999999"/>
    <n v="774"/>
    <n v="-221777.13307493538"/>
  </r>
  <r>
    <x v="15"/>
    <x v="69"/>
    <x v="0"/>
    <x v="3"/>
    <x v="0"/>
    <n v="-2775.0369999999998"/>
    <n v="774"/>
    <n v="-3585.319121447028"/>
  </r>
  <r>
    <x v="15"/>
    <x v="69"/>
    <x v="0"/>
    <x v="3"/>
    <x v="0"/>
    <n v="-3273.297"/>
    <n v="774"/>
    <n v="-4229.0658914728683"/>
  </r>
  <r>
    <x v="15"/>
    <x v="69"/>
    <x v="1"/>
    <x v="4"/>
    <x v="2"/>
    <n v="10264.178"/>
    <n v="774"/>
    <n v="13261.211886304909"/>
  </r>
  <r>
    <x v="15"/>
    <x v="69"/>
    <x v="1"/>
    <x v="4"/>
    <x v="3"/>
    <n v="16570.871999999999"/>
    <n v="774"/>
    <n v="21409.395348837206"/>
  </r>
  <r>
    <x v="15"/>
    <x v="69"/>
    <x v="1"/>
    <x v="4"/>
    <x v="4"/>
    <n v="-19186.216"/>
    <n v="774"/>
    <n v="-24788.392764857883"/>
  </r>
  <r>
    <x v="15"/>
    <x v="69"/>
    <x v="1"/>
    <x v="5"/>
    <x v="2"/>
    <n v="1488.1030000000001"/>
    <n v="774"/>
    <n v="1922.6136950904393"/>
  </r>
  <r>
    <x v="15"/>
    <x v="69"/>
    <x v="1"/>
    <x v="5"/>
    <x v="4"/>
    <n v="-24.28"/>
    <n v="774"/>
    <n v="-31.36950904392765"/>
  </r>
  <r>
    <x v="15"/>
    <x v="69"/>
    <x v="1"/>
    <x v="5"/>
    <x v="3"/>
    <n v="2900.9929999999999"/>
    <n v="774"/>
    <n v="3748.0529715762273"/>
  </r>
  <r>
    <x v="15"/>
    <x v="69"/>
    <x v="1"/>
    <x v="5"/>
    <x v="4"/>
    <n v="-1899.16"/>
    <n v="774"/>
    <n v="-2453.6950904392766"/>
  </r>
  <r>
    <x v="15"/>
    <x v="69"/>
    <x v="1"/>
    <x v="6"/>
    <x v="2"/>
    <n v="102.485"/>
    <n v="774"/>
    <n v="132.4095607235142"/>
  </r>
  <r>
    <x v="15"/>
    <x v="69"/>
    <x v="1"/>
    <x v="6"/>
    <x v="3"/>
    <n v="141.262"/>
    <n v="774"/>
    <n v="182.50904392764858"/>
  </r>
  <r>
    <x v="15"/>
    <x v="69"/>
    <x v="1"/>
    <x v="6"/>
    <x v="4"/>
    <n v="-185.262"/>
    <n v="774"/>
    <n v="-239.35658914728683"/>
  </r>
  <r>
    <x v="15"/>
    <x v="69"/>
    <x v="1"/>
    <x v="7"/>
    <x v="2"/>
    <n v="8885.4029999999984"/>
    <n v="774"/>
    <n v="11479.8488372093"/>
  </r>
  <r>
    <x v="15"/>
    <x v="69"/>
    <x v="1"/>
    <x v="7"/>
    <x v="3"/>
    <n v="38000.753000000004"/>
    <n v="774"/>
    <n v="49096.580103359178"/>
  </r>
  <r>
    <x v="15"/>
    <x v="69"/>
    <x v="1"/>
    <x v="7"/>
    <x v="4"/>
    <n v="-31799.721999999998"/>
    <n v="774"/>
    <n v="-41084.912144702837"/>
  </r>
  <r>
    <x v="15"/>
    <x v="69"/>
    <x v="1"/>
    <x v="8"/>
    <x v="2"/>
    <n v="12086.091"/>
    <n v="774"/>
    <n v="15615.104651162792"/>
  </r>
  <r>
    <x v="15"/>
    <x v="69"/>
    <x v="1"/>
    <x v="8"/>
    <x v="3"/>
    <n v="12420.983000000002"/>
    <n v="774"/>
    <n v="16047.781653746772"/>
  </r>
  <r>
    <x v="15"/>
    <x v="69"/>
    <x v="1"/>
    <x v="8"/>
    <x v="4"/>
    <n v="-6969.2240000000002"/>
    <n v="774"/>
    <n v="-9004.1653746770025"/>
  </r>
  <r>
    <x v="15"/>
    <x v="69"/>
    <x v="1"/>
    <x v="10"/>
    <x v="2"/>
    <n v="87.543000000000006"/>
    <n v="774"/>
    <n v="113.10465116279072"/>
  </r>
  <r>
    <x v="15"/>
    <x v="69"/>
    <x v="1"/>
    <x v="11"/>
    <x v="2"/>
    <n v="150.44"/>
    <n v="774"/>
    <n v="194.36692506459949"/>
  </r>
  <r>
    <x v="15"/>
    <x v="69"/>
    <x v="2"/>
    <x v="12"/>
    <x v="2"/>
    <n v="679.048"/>
    <n v="774"/>
    <n v="877.32299741602071"/>
  </r>
  <r>
    <x v="15"/>
    <x v="69"/>
    <x v="3"/>
    <x v="13"/>
    <x v="2"/>
    <n v="13875.118"/>
    <n v="774"/>
    <n v="17926.50904392765"/>
  </r>
  <r>
    <x v="15"/>
    <x v="69"/>
    <x v="3"/>
    <x v="13"/>
    <x v="3"/>
    <n v="395.43499999999995"/>
    <n v="774"/>
    <n v="510.89793281653738"/>
  </r>
  <r>
    <x v="15"/>
    <x v="69"/>
    <x v="3"/>
    <x v="13"/>
    <x v="4"/>
    <n v="-4315.0360000000001"/>
    <n v="774"/>
    <n v="-5574.9819121447026"/>
  </r>
  <r>
    <x v="15"/>
    <x v="69"/>
    <x v="3"/>
    <x v="14"/>
    <x v="2"/>
    <n v="23432.389000000006"/>
    <n v="774"/>
    <n v="30274.404392764864"/>
  </r>
  <r>
    <x v="15"/>
    <x v="69"/>
    <x v="3"/>
    <x v="14"/>
    <x v="3"/>
    <n v="77444.524999999994"/>
    <n v="774"/>
    <n v="100057.52583979328"/>
  </r>
  <r>
    <x v="15"/>
    <x v="69"/>
    <x v="3"/>
    <x v="14"/>
    <x v="4"/>
    <n v="-14475.902000000002"/>
    <n v="774"/>
    <n v="-18702.715762273903"/>
  </r>
  <r>
    <x v="15"/>
    <x v="69"/>
    <x v="3"/>
    <x v="15"/>
    <x v="2"/>
    <n v="87281.488999999987"/>
    <n v="774"/>
    <n v="112766.78165374674"/>
  </r>
  <r>
    <x v="15"/>
    <x v="69"/>
    <x v="3"/>
    <x v="15"/>
    <x v="3"/>
    <n v="182476.41899999997"/>
    <n v="774"/>
    <n v="235757.64728682165"/>
  </r>
  <r>
    <x v="15"/>
    <x v="69"/>
    <x v="3"/>
    <x v="15"/>
    <x v="4"/>
    <n v="-54630.548999999999"/>
    <n v="774"/>
    <n v="-70582.104651162794"/>
  </r>
  <r>
    <x v="15"/>
    <x v="69"/>
    <x v="3"/>
    <x v="61"/>
    <x v="2"/>
    <n v="1480.05"/>
    <n v="774"/>
    <n v="1912.2093023255813"/>
  </r>
  <r>
    <x v="15"/>
    <x v="69"/>
    <x v="3"/>
    <x v="16"/>
    <x v="2"/>
    <n v="12605.706"/>
    <n v="774"/>
    <n v="16286.441860465118"/>
  </r>
  <r>
    <x v="15"/>
    <x v="69"/>
    <x v="3"/>
    <x v="16"/>
    <x v="4"/>
    <n v="-578.93399999999997"/>
    <n v="774"/>
    <n v="-747.9767441860464"/>
  </r>
  <r>
    <x v="15"/>
    <x v="69"/>
    <x v="4"/>
    <x v="19"/>
    <x v="2"/>
    <n v="2114.7240000000002"/>
    <n v="774"/>
    <n v="2732.2015503875973"/>
  </r>
  <r>
    <x v="15"/>
    <x v="69"/>
    <x v="4"/>
    <x v="19"/>
    <x v="3"/>
    <n v="3710.75"/>
    <n v="774"/>
    <n v="4794.2506459948318"/>
  </r>
  <r>
    <x v="15"/>
    <x v="69"/>
    <x v="4"/>
    <x v="19"/>
    <x v="4"/>
    <n v="-150"/>
    <n v="774"/>
    <n v="-193.79844961240312"/>
  </r>
  <r>
    <x v="15"/>
    <x v="69"/>
    <x v="4"/>
    <x v="23"/>
    <x v="2"/>
    <n v="8818.7240000000002"/>
    <n v="774"/>
    <n v="11393.700258397934"/>
  </r>
  <r>
    <x v="15"/>
    <x v="69"/>
    <x v="4"/>
    <x v="23"/>
    <x v="3"/>
    <n v="7712.0509999999995"/>
    <n v="774"/>
    <n v="9963.8901808785522"/>
  </r>
  <r>
    <x v="15"/>
    <x v="69"/>
    <x v="4"/>
    <x v="23"/>
    <x v="4"/>
    <n v="-12072.436999999998"/>
    <n v="774"/>
    <n v="-15597.463824289402"/>
  </r>
  <r>
    <x v="15"/>
    <x v="69"/>
    <x v="4"/>
    <x v="24"/>
    <x v="2"/>
    <n v="777.26199999999994"/>
    <n v="774"/>
    <n v="1004.2144702842377"/>
  </r>
  <r>
    <x v="15"/>
    <x v="69"/>
    <x v="4"/>
    <x v="25"/>
    <x v="2"/>
    <n v="667"/>
    <n v="774"/>
    <n v="861.75710594315251"/>
  </r>
  <r>
    <x v="15"/>
    <x v="69"/>
    <x v="5"/>
    <x v="26"/>
    <x v="2"/>
    <n v="44.006"/>
    <n v="774"/>
    <n v="56.855297157622743"/>
  </r>
  <r>
    <x v="15"/>
    <x v="69"/>
    <x v="5"/>
    <x v="26"/>
    <x v="3"/>
    <n v="181.15200000000002"/>
    <n v="774"/>
    <n v="234.04651162790699"/>
  </r>
  <r>
    <x v="15"/>
    <x v="69"/>
    <x v="5"/>
    <x v="28"/>
    <x v="2"/>
    <n v="4609.389000000001"/>
    <n v="774"/>
    <n v="5955.2829457364351"/>
  </r>
  <r>
    <x v="15"/>
    <x v="69"/>
    <x v="5"/>
    <x v="28"/>
    <x v="3"/>
    <n v="6764.4679999999998"/>
    <n v="774"/>
    <n v="8739.6227390180884"/>
  </r>
  <r>
    <x v="15"/>
    <x v="69"/>
    <x v="5"/>
    <x v="28"/>
    <x v="4"/>
    <n v="-4041.7919999999999"/>
    <n v="774"/>
    <n v="-5221.9534883720935"/>
  </r>
  <r>
    <x v="15"/>
    <x v="69"/>
    <x v="5"/>
    <x v="29"/>
    <x v="2"/>
    <n v="45134.259000000005"/>
    <n v="774"/>
    <n v="58312.996124031015"/>
  </r>
  <r>
    <x v="15"/>
    <x v="69"/>
    <x v="5"/>
    <x v="29"/>
    <x v="3"/>
    <n v="25707.747999999996"/>
    <n v="774"/>
    <n v="33214.144702842379"/>
  </r>
  <r>
    <x v="15"/>
    <x v="69"/>
    <x v="5"/>
    <x v="29"/>
    <x v="4"/>
    <n v="-40394.201000000001"/>
    <n v="774"/>
    <n v="-52188.890180878552"/>
  </r>
  <r>
    <x v="15"/>
    <x v="69"/>
    <x v="5"/>
    <x v="30"/>
    <x v="2"/>
    <n v="20256.234"/>
    <n v="774"/>
    <n v="26170.844961240309"/>
  </r>
  <r>
    <x v="15"/>
    <x v="69"/>
    <x v="5"/>
    <x v="31"/>
    <x v="2"/>
    <n v="1700"/>
    <n v="774"/>
    <n v="2196.3824289405688"/>
  </r>
  <r>
    <x v="15"/>
    <x v="69"/>
    <x v="6"/>
    <x v="73"/>
    <x v="4"/>
    <n v="-310.5"/>
    <n v="774"/>
    <n v="-401.16279069767438"/>
  </r>
  <r>
    <x v="15"/>
    <x v="69"/>
    <x v="6"/>
    <x v="32"/>
    <x v="2"/>
    <n v="14891.547999999999"/>
    <n v="774"/>
    <n v="19239.726098191211"/>
  </r>
  <r>
    <x v="15"/>
    <x v="69"/>
    <x v="6"/>
    <x v="64"/>
    <x v="2"/>
    <n v="1426.0549999999998"/>
    <n v="774"/>
    <n v="1842.4483204134365"/>
  </r>
  <r>
    <x v="15"/>
    <x v="69"/>
    <x v="7"/>
    <x v="35"/>
    <x v="2"/>
    <n v="48023.167999999998"/>
    <n v="774"/>
    <n v="62045.436692506453"/>
  </r>
  <r>
    <x v="15"/>
    <x v="69"/>
    <x v="7"/>
    <x v="35"/>
    <x v="4"/>
    <n v="-30602.425999999999"/>
    <n v="774"/>
    <n v="-39538.0180878553"/>
  </r>
  <r>
    <x v="15"/>
    <x v="69"/>
    <x v="7"/>
    <x v="36"/>
    <x v="2"/>
    <n v="58.462999999999994"/>
    <n v="774"/>
    <n v="75.533591731266142"/>
  </r>
  <r>
    <x v="15"/>
    <x v="69"/>
    <x v="7"/>
    <x v="36"/>
    <x v="4"/>
    <n v="-3"/>
    <n v="774"/>
    <n v="-3.8759689922480618"/>
  </r>
  <r>
    <x v="15"/>
    <x v="69"/>
    <x v="8"/>
    <x v="67"/>
    <x v="2"/>
    <n v="1042.1950000000002"/>
    <n v="774"/>
    <n v="1346.5051679586566"/>
  </r>
  <r>
    <x v="15"/>
    <x v="69"/>
    <x v="8"/>
    <x v="38"/>
    <x v="2"/>
    <n v="15842.901"/>
    <n v="774"/>
    <n v="20468.864341085271"/>
  </r>
  <r>
    <x v="15"/>
    <x v="69"/>
    <x v="8"/>
    <x v="38"/>
    <x v="4"/>
    <n v="-8360.1659999999993"/>
    <n v="774"/>
    <n v="-10801.248062015504"/>
  </r>
  <r>
    <x v="15"/>
    <x v="69"/>
    <x v="8"/>
    <x v="72"/>
    <x v="2"/>
    <n v="6652.0239999999994"/>
    <n v="774"/>
    <n v="8594.3462532299745"/>
  </r>
  <r>
    <x v="15"/>
    <x v="69"/>
    <x v="8"/>
    <x v="72"/>
    <x v="4"/>
    <n v="-8731.1059999999998"/>
    <n v="774"/>
    <n v="-11280.498708010336"/>
  </r>
  <r>
    <x v="15"/>
    <x v="69"/>
    <x v="9"/>
    <x v="40"/>
    <x v="2"/>
    <n v="9200.2450000000008"/>
    <n v="774"/>
    <n v="11886.621447028425"/>
  </r>
  <r>
    <x v="15"/>
    <x v="69"/>
    <x v="9"/>
    <x v="41"/>
    <x v="2"/>
    <n v="2423.2669999999998"/>
    <n v="774"/>
    <n v="3130.8359173126614"/>
  </r>
  <r>
    <x v="15"/>
    <x v="69"/>
    <x v="9"/>
    <x v="42"/>
    <x v="2"/>
    <n v="850"/>
    <n v="774"/>
    <n v="1098.1912144702844"/>
  </r>
  <r>
    <x v="15"/>
    <x v="69"/>
    <x v="9"/>
    <x v="43"/>
    <x v="2"/>
    <n v="3951.0709999999999"/>
    <n v="774"/>
    <n v="5104.742894056847"/>
  </r>
  <r>
    <x v="15"/>
    <x v="69"/>
    <x v="9"/>
    <x v="44"/>
    <x v="2"/>
    <n v="2028.4590000000001"/>
    <n v="774"/>
    <n v="2620.7480620155043"/>
  </r>
  <r>
    <x v="15"/>
    <x v="69"/>
    <x v="10"/>
    <x v="47"/>
    <x v="3"/>
    <n v="127.706"/>
    <n v="774"/>
    <n v="164.9948320413437"/>
  </r>
  <r>
    <x v="15"/>
    <x v="69"/>
    <x v="10"/>
    <x v="48"/>
    <x v="2"/>
    <n v="398.56899999999996"/>
    <n v="774"/>
    <n v="514.94702842377262"/>
  </r>
  <r>
    <x v="15"/>
    <x v="69"/>
    <x v="10"/>
    <x v="50"/>
    <x v="2"/>
    <n v="7730.2920000000004"/>
    <n v="774"/>
    <n v="9987.4573643410858"/>
  </r>
  <r>
    <x v="15"/>
    <x v="69"/>
    <x v="10"/>
    <x v="50"/>
    <x v="3"/>
    <n v="958.78899999999999"/>
    <n v="774"/>
    <n v="1238.7454780361757"/>
  </r>
  <r>
    <x v="15"/>
    <x v="69"/>
    <x v="10"/>
    <x v="70"/>
    <x v="2"/>
    <n v="1177.8879999999999"/>
    <n v="774"/>
    <n v="1521.8191214470282"/>
  </r>
  <r>
    <x v="15"/>
    <x v="69"/>
    <x v="10"/>
    <x v="70"/>
    <x v="4"/>
    <n v="-246.35300000000001"/>
    <n v="774"/>
    <n v="-318.28552971576232"/>
  </r>
  <r>
    <x v="15"/>
    <x v="69"/>
    <x v="10"/>
    <x v="52"/>
    <x v="2"/>
    <n v="505.58"/>
    <n v="774"/>
    <n v="653.20413436692502"/>
  </r>
  <r>
    <x v="15"/>
    <x v="69"/>
    <x v="11"/>
    <x v="53"/>
    <x v="2"/>
    <n v="344.00099999999998"/>
    <n v="774"/>
    <n v="444.44573643410848"/>
  </r>
  <r>
    <x v="15"/>
    <x v="69"/>
    <x v="11"/>
    <x v="68"/>
    <x v="2"/>
    <n v="6753.043999999999"/>
    <n v="774"/>
    <n v="8724.8630490956075"/>
  </r>
  <r>
    <x v="15"/>
    <x v="69"/>
    <x v="11"/>
    <x v="68"/>
    <x v="3"/>
    <n v="225.12100000000001"/>
    <n v="774"/>
    <n v="290.85400516795869"/>
  </r>
  <r>
    <x v="15"/>
    <x v="69"/>
    <x v="11"/>
    <x v="68"/>
    <x v="4"/>
    <n v="-2571.2470000000003"/>
    <n v="774"/>
    <n v="-3322.0245478036177"/>
  </r>
  <r>
    <x v="15"/>
    <x v="69"/>
    <x v="11"/>
    <x v="71"/>
    <x v="2"/>
    <n v="7236.1380000000008"/>
    <n v="774"/>
    <n v="9349.0155038759694"/>
  </r>
  <r>
    <x v="15"/>
    <x v="69"/>
    <x v="11"/>
    <x v="71"/>
    <x v="3"/>
    <n v="382.84199999999998"/>
    <n v="774"/>
    <n v="494.62790697674421"/>
  </r>
  <r>
    <x v="15"/>
    <x v="69"/>
    <x v="11"/>
    <x v="71"/>
    <x v="4"/>
    <n v="-1842.518"/>
    <n v="774"/>
    <n v="-2380.5142118863046"/>
  </r>
  <r>
    <x v="15"/>
    <x v="69"/>
    <x v="11"/>
    <x v="69"/>
    <x v="2"/>
    <n v="3489.3580000000002"/>
    <n v="774"/>
    <n v="4508.2144702842379"/>
  </r>
  <r>
    <x v="15"/>
    <x v="69"/>
    <x v="11"/>
    <x v="69"/>
    <x v="4"/>
    <n v="-2300"/>
    <n v="774"/>
    <n v="-2971.5762273901805"/>
  </r>
  <r>
    <x v="15"/>
    <x v="69"/>
    <x v="13"/>
    <x v="74"/>
    <x v="2"/>
    <n v="21000"/>
    <n v="774"/>
    <n v="27131.782945736431"/>
  </r>
  <r>
    <x v="15"/>
    <x v="69"/>
    <x v="12"/>
    <x v="54"/>
    <x v="2"/>
    <n v="4203.6189999999997"/>
    <n v="774"/>
    <n v="5431.0322997416015"/>
  </r>
  <r>
    <x v="15"/>
    <x v="69"/>
    <x v="12"/>
    <x v="54"/>
    <x v="3"/>
    <n v="10307.752"/>
    <n v="774"/>
    <n v="13317.509043927648"/>
  </r>
  <r>
    <x v="15"/>
    <x v="69"/>
    <x v="12"/>
    <x v="55"/>
    <x v="2"/>
    <n v="196.411"/>
    <n v="774"/>
    <n v="253.7609819121447"/>
  </r>
  <r>
    <x v="15"/>
    <x v="69"/>
    <x v="12"/>
    <x v="55"/>
    <x v="3"/>
    <n v="439.77100000000002"/>
    <n v="774"/>
    <n v="568.17958656330745"/>
  </r>
  <r>
    <x v="15"/>
    <x v="69"/>
    <x v="12"/>
    <x v="55"/>
    <x v="4"/>
    <n v="-660.36900000000003"/>
    <n v="774"/>
    <n v="-853.18992248062023"/>
  </r>
  <r>
    <x v="15"/>
    <x v="69"/>
    <x v="12"/>
    <x v="56"/>
    <x v="2"/>
    <n v="23009.748"/>
    <n v="774"/>
    <n v="29728.356589147286"/>
  </r>
  <r>
    <x v="15"/>
    <x v="69"/>
    <x v="12"/>
    <x v="56"/>
    <x v="3"/>
    <n v="39506.596000000005"/>
    <n v="774"/>
    <n v="51042.11369509044"/>
  </r>
  <r>
    <x v="15"/>
    <x v="69"/>
    <x v="12"/>
    <x v="56"/>
    <x v="4"/>
    <n v="-5769.674"/>
    <n v="774"/>
    <n v="-7454.3591731266142"/>
  </r>
  <r>
    <x v="15"/>
    <x v="69"/>
    <x v="12"/>
    <x v="57"/>
    <x v="2"/>
    <n v="102.124"/>
    <n v="774"/>
    <n v="131.94315245478035"/>
  </r>
  <r>
    <x v="15"/>
    <x v="69"/>
    <x v="12"/>
    <x v="59"/>
    <x v="2"/>
    <n v="7801.4409999999998"/>
    <n v="774"/>
    <n v="10079.381136950904"/>
  </r>
  <r>
    <x v="15"/>
    <x v="70"/>
    <x v="0"/>
    <x v="0"/>
    <x v="0"/>
    <n v="-1210825.9990000001"/>
    <n v="2566"/>
    <n v="-471872.953624318"/>
  </r>
  <r>
    <x v="15"/>
    <x v="70"/>
    <x v="0"/>
    <x v="1"/>
    <x v="0"/>
    <n v="-209403.033"/>
    <n v="2566"/>
    <n v="-81606.793842556508"/>
  </r>
  <r>
    <x v="15"/>
    <x v="70"/>
    <x v="0"/>
    <x v="2"/>
    <x v="1"/>
    <n v="-518288.45500000002"/>
    <n v="2566"/>
    <n v="-201983.03000779424"/>
  </r>
  <r>
    <x v="15"/>
    <x v="70"/>
    <x v="0"/>
    <x v="3"/>
    <x v="0"/>
    <n v="-55731.271999999997"/>
    <n v="2566"/>
    <n v="-21719.123928293062"/>
  </r>
  <r>
    <x v="15"/>
    <x v="70"/>
    <x v="1"/>
    <x v="4"/>
    <x v="2"/>
    <n v="14605.05"/>
    <n v="2566"/>
    <n v="5691.7575993764613"/>
  </r>
  <r>
    <x v="15"/>
    <x v="70"/>
    <x v="1"/>
    <x v="4"/>
    <x v="3"/>
    <n v="33581.436000000002"/>
    <n v="2566"/>
    <n v="13087.075604053001"/>
  </r>
  <r>
    <x v="15"/>
    <x v="70"/>
    <x v="1"/>
    <x v="4"/>
    <x v="4"/>
    <n v="-33437.760999999999"/>
    <n v="2566"/>
    <n v="-13031.083787996882"/>
  </r>
  <r>
    <x v="15"/>
    <x v="70"/>
    <x v="1"/>
    <x v="5"/>
    <x v="2"/>
    <n v="22562.458999999999"/>
    <n v="2566"/>
    <n v="8792.8522992985181"/>
  </r>
  <r>
    <x v="15"/>
    <x v="70"/>
    <x v="1"/>
    <x v="5"/>
    <x v="3"/>
    <n v="2805.7879999999996"/>
    <n v="2566"/>
    <n v="1093.448168355417"/>
  </r>
  <r>
    <x v="15"/>
    <x v="70"/>
    <x v="1"/>
    <x v="5"/>
    <x v="4"/>
    <n v="-266.41000000000003"/>
    <n v="2566"/>
    <n v="-103.82307092751365"/>
  </r>
  <r>
    <x v="15"/>
    <x v="70"/>
    <x v="1"/>
    <x v="6"/>
    <x v="2"/>
    <n v="16615.392"/>
    <n v="2566"/>
    <n v="6475.2112236944668"/>
  </r>
  <r>
    <x v="15"/>
    <x v="70"/>
    <x v="1"/>
    <x v="7"/>
    <x v="2"/>
    <n v="29507.947"/>
    <n v="2566"/>
    <n v="11499.589633671083"/>
  </r>
  <r>
    <x v="15"/>
    <x v="70"/>
    <x v="1"/>
    <x v="7"/>
    <x v="3"/>
    <n v="23777.648999999998"/>
    <n v="2566"/>
    <n v="9266.4259547934507"/>
  </r>
  <r>
    <x v="15"/>
    <x v="70"/>
    <x v="1"/>
    <x v="7"/>
    <x v="4"/>
    <n v="-4539.3829999999998"/>
    <n v="2566"/>
    <n v="-1769.0502727981293"/>
  </r>
  <r>
    <x v="15"/>
    <x v="70"/>
    <x v="1"/>
    <x v="8"/>
    <x v="2"/>
    <n v="51338.931000000004"/>
    <n v="2566"/>
    <n v="20007.377630553394"/>
  </r>
  <r>
    <x v="15"/>
    <x v="70"/>
    <x v="1"/>
    <x v="8"/>
    <x v="3"/>
    <n v="103678.57200000001"/>
    <n v="2566"/>
    <n v="40404.743569758386"/>
  </r>
  <r>
    <x v="15"/>
    <x v="70"/>
    <x v="1"/>
    <x v="8"/>
    <x v="4"/>
    <n v="-48062.823999999993"/>
    <n v="2566"/>
    <n v="-18730.640685892435"/>
  </r>
  <r>
    <x v="15"/>
    <x v="70"/>
    <x v="1"/>
    <x v="10"/>
    <x v="2"/>
    <n v="267.18599999999998"/>
    <n v="2566"/>
    <n v="104.12548713951675"/>
  </r>
  <r>
    <x v="15"/>
    <x v="70"/>
    <x v="1"/>
    <x v="11"/>
    <x v="2"/>
    <n v="295.23"/>
    <n v="2566"/>
    <n v="115.05455962587686"/>
  </r>
  <r>
    <x v="15"/>
    <x v="70"/>
    <x v="3"/>
    <x v="13"/>
    <x v="2"/>
    <n v="41661.655000000006"/>
    <n v="2566"/>
    <n v="16236.030787217462"/>
  </r>
  <r>
    <x v="15"/>
    <x v="70"/>
    <x v="3"/>
    <x v="13"/>
    <x v="3"/>
    <n v="53850.226000000002"/>
    <n v="2566"/>
    <n v="20986.058456742012"/>
  </r>
  <r>
    <x v="15"/>
    <x v="70"/>
    <x v="3"/>
    <x v="13"/>
    <x v="4"/>
    <n v="-64939.748"/>
    <n v="2566"/>
    <n v="-25307.773967264224"/>
  </r>
  <r>
    <x v="15"/>
    <x v="70"/>
    <x v="3"/>
    <x v="14"/>
    <x v="2"/>
    <n v="89865.002000000008"/>
    <n v="2566"/>
    <n v="35021.434918160565"/>
  </r>
  <r>
    <x v="15"/>
    <x v="70"/>
    <x v="3"/>
    <x v="14"/>
    <x v="3"/>
    <n v="303792.80500000005"/>
    <n v="2566"/>
    <n v="118391.58417770852"/>
  </r>
  <r>
    <x v="15"/>
    <x v="70"/>
    <x v="3"/>
    <x v="14"/>
    <x v="4"/>
    <n v="-78368.828000000009"/>
    <n v="2566"/>
    <n v="-30541.242400623541"/>
  </r>
  <r>
    <x v="15"/>
    <x v="70"/>
    <x v="3"/>
    <x v="15"/>
    <x v="2"/>
    <n v="165043.147"/>
    <n v="2566"/>
    <n v="64319.231098986747"/>
  </r>
  <r>
    <x v="15"/>
    <x v="70"/>
    <x v="3"/>
    <x v="15"/>
    <x v="3"/>
    <n v="502189.25300000003"/>
    <n v="2566"/>
    <n v="195708.98402182385"/>
  </r>
  <r>
    <x v="15"/>
    <x v="70"/>
    <x v="3"/>
    <x v="15"/>
    <x v="4"/>
    <n v="-103362.62899999999"/>
    <n v="2566"/>
    <n v="-40281.616913484017"/>
  </r>
  <r>
    <x v="15"/>
    <x v="70"/>
    <x v="3"/>
    <x v="16"/>
    <x v="2"/>
    <n v="32557.893"/>
    <n v="2566"/>
    <n v="12688.189010132503"/>
  </r>
  <r>
    <x v="15"/>
    <x v="70"/>
    <x v="3"/>
    <x v="17"/>
    <x v="2"/>
    <n v="1374.0640000000001"/>
    <n v="2566"/>
    <n v="535.48869836321126"/>
  </r>
  <r>
    <x v="15"/>
    <x v="70"/>
    <x v="4"/>
    <x v="19"/>
    <x v="2"/>
    <n v="17260.452000000005"/>
    <n v="2566"/>
    <n v="6726.5985970381935"/>
  </r>
  <r>
    <x v="15"/>
    <x v="70"/>
    <x v="4"/>
    <x v="19"/>
    <x v="3"/>
    <n v="20074.678"/>
    <n v="2566"/>
    <n v="7823.3351519875296"/>
  </r>
  <r>
    <x v="15"/>
    <x v="70"/>
    <x v="4"/>
    <x v="19"/>
    <x v="4"/>
    <n v="-920.07399999999996"/>
    <n v="2566"/>
    <n v="-358.56352299298516"/>
  </r>
  <r>
    <x v="15"/>
    <x v="70"/>
    <x v="4"/>
    <x v="20"/>
    <x v="2"/>
    <n v="13291.458000000001"/>
    <n v="2566"/>
    <n v="5179.8355416991435"/>
  </r>
  <r>
    <x v="15"/>
    <x v="70"/>
    <x v="4"/>
    <x v="20"/>
    <x v="3"/>
    <n v="517.53300000000002"/>
    <n v="2566"/>
    <n v="201.68862042088855"/>
  </r>
  <r>
    <x v="15"/>
    <x v="70"/>
    <x v="4"/>
    <x v="24"/>
    <x v="2"/>
    <n v="6686.6539999999995"/>
    <n v="2566"/>
    <n v="2605.866718628215"/>
  </r>
  <r>
    <x v="15"/>
    <x v="70"/>
    <x v="4"/>
    <x v="25"/>
    <x v="2"/>
    <n v="6112.1980000000003"/>
    <n v="2566"/>
    <n v="2381.9945440374127"/>
  </r>
  <r>
    <x v="15"/>
    <x v="70"/>
    <x v="5"/>
    <x v="26"/>
    <x v="2"/>
    <n v="5743.44"/>
    <n v="2566"/>
    <n v="2238.2852689010133"/>
  </r>
  <r>
    <x v="15"/>
    <x v="70"/>
    <x v="5"/>
    <x v="26"/>
    <x v="3"/>
    <n v="13516.307999999999"/>
    <n v="2566"/>
    <n v="5267.4621979734993"/>
  </r>
  <r>
    <x v="15"/>
    <x v="70"/>
    <x v="5"/>
    <x v="63"/>
    <x v="2"/>
    <n v="0"/>
    <n v="2566"/>
    <n v="0"/>
  </r>
  <r>
    <x v="15"/>
    <x v="70"/>
    <x v="5"/>
    <x v="63"/>
    <x v="3"/>
    <n v="512.428"/>
    <n v="2566"/>
    <n v="199.69914263445051"/>
  </r>
  <r>
    <x v="15"/>
    <x v="70"/>
    <x v="5"/>
    <x v="63"/>
    <x v="4"/>
    <n v="-68.116"/>
    <n v="2566"/>
    <n v="-26.545596258768512"/>
  </r>
  <r>
    <x v="15"/>
    <x v="70"/>
    <x v="5"/>
    <x v="27"/>
    <x v="2"/>
    <n v="616.60599999999999"/>
    <n v="2566"/>
    <n v="240.29851909586904"/>
  </r>
  <r>
    <x v="15"/>
    <x v="70"/>
    <x v="5"/>
    <x v="27"/>
    <x v="3"/>
    <n v="30874.650999999998"/>
    <n v="2566"/>
    <n v="12032.210054559626"/>
  </r>
  <r>
    <x v="15"/>
    <x v="70"/>
    <x v="5"/>
    <x v="27"/>
    <x v="4"/>
    <n v="-547"/>
    <n v="2566"/>
    <n v="-213.17225253312549"/>
  </r>
  <r>
    <x v="15"/>
    <x v="70"/>
    <x v="5"/>
    <x v="28"/>
    <x v="2"/>
    <n v="2238.5170000000003"/>
    <n v="2566"/>
    <n v="872.37607170693695"/>
  </r>
  <r>
    <x v="15"/>
    <x v="70"/>
    <x v="5"/>
    <x v="28"/>
    <x v="3"/>
    <n v="2761.8989999999999"/>
    <n v="2566"/>
    <n v="1076.3441153546376"/>
  </r>
  <r>
    <x v="15"/>
    <x v="70"/>
    <x v="5"/>
    <x v="29"/>
    <x v="2"/>
    <n v="92827.180000000008"/>
    <n v="2566"/>
    <n v="36175.830085736554"/>
  </r>
  <r>
    <x v="15"/>
    <x v="70"/>
    <x v="5"/>
    <x v="29"/>
    <x v="3"/>
    <n v="79999.098000000013"/>
    <n v="2566"/>
    <n v="31176.57755261107"/>
  </r>
  <r>
    <x v="15"/>
    <x v="70"/>
    <x v="5"/>
    <x v="29"/>
    <x v="4"/>
    <n v="-135279.90800000002"/>
    <n v="2566"/>
    <n v="-52720.151208106014"/>
  </r>
  <r>
    <x v="15"/>
    <x v="70"/>
    <x v="5"/>
    <x v="30"/>
    <x v="2"/>
    <n v="2948.192"/>
    <n v="2566"/>
    <n v="1148.9446609508964"/>
  </r>
  <r>
    <x v="15"/>
    <x v="70"/>
    <x v="5"/>
    <x v="30"/>
    <x v="4"/>
    <n v="0"/>
    <n v="2566"/>
    <n v="0"/>
  </r>
  <r>
    <x v="15"/>
    <x v="70"/>
    <x v="5"/>
    <x v="31"/>
    <x v="2"/>
    <n v="100665.10299999999"/>
    <n v="2566"/>
    <n v="39230.359703819166"/>
  </r>
  <r>
    <x v="15"/>
    <x v="70"/>
    <x v="6"/>
    <x v="32"/>
    <x v="2"/>
    <n v="29628.951000000001"/>
    <n v="2566"/>
    <n v="11546.746297739674"/>
  </r>
  <r>
    <x v="15"/>
    <x v="70"/>
    <x v="6"/>
    <x v="64"/>
    <x v="2"/>
    <n v="1060.6870000000001"/>
    <n v="2566"/>
    <n v="413.36204208885431"/>
  </r>
  <r>
    <x v="15"/>
    <x v="70"/>
    <x v="6"/>
    <x v="65"/>
    <x v="2"/>
    <n v="5606.7979999999998"/>
    <n v="2566"/>
    <n v="2185.0342946219798"/>
  </r>
  <r>
    <x v="15"/>
    <x v="70"/>
    <x v="7"/>
    <x v="35"/>
    <x v="2"/>
    <n v="43433.063999999998"/>
    <n v="2566"/>
    <n v="16926.369446609511"/>
  </r>
  <r>
    <x v="15"/>
    <x v="70"/>
    <x v="7"/>
    <x v="35"/>
    <x v="4"/>
    <n v="-33879.797999999995"/>
    <n v="2566"/>
    <n v="-13203.350740452064"/>
  </r>
  <r>
    <x v="15"/>
    <x v="70"/>
    <x v="7"/>
    <x v="36"/>
    <x v="2"/>
    <n v="2559.8620000000001"/>
    <n v="2566"/>
    <n v="997.60795011691346"/>
  </r>
  <r>
    <x v="15"/>
    <x v="70"/>
    <x v="7"/>
    <x v="36"/>
    <x v="4"/>
    <n v="-2679.0140000000001"/>
    <n v="2566"/>
    <n v="-1044.0428682774748"/>
  </r>
  <r>
    <x v="15"/>
    <x v="70"/>
    <x v="8"/>
    <x v="37"/>
    <x v="3"/>
    <n v="1568.3630000000001"/>
    <n v="2566"/>
    <n v="611.20927513639913"/>
  </r>
  <r>
    <x v="15"/>
    <x v="70"/>
    <x v="8"/>
    <x v="67"/>
    <x v="2"/>
    <n v="1809.713"/>
    <n v="2566"/>
    <n v="705.26617303195633"/>
  </r>
  <r>
    <x v="15"/>
    <x v="70"/>
    <x v="8"/>
    <x v="38"/>
    <x v="2"/>
    <n v="22978.683000000001"/>
    <n v="2566"/>
    <n v="8955.059625876851"/>
  </r>
  <r>
    <x v="15"/>
    <x v="70"/>
    <x v="8"/>
    <x v="38"/>
    <x v="3"/>
    <n v="24511.635000000002"/>
    <n v="2566"/>
    <n v="9552.4688230709289"/>
  </r>
  <r>
    <x v="15"/>
    <x v="70"/>
    <x v="8"/>
    <x v="38"/>
    <x v="4"/>
    <n v="-37334.512999999999"/>
    <n v="2566"/>
    <n v="-14549.693296960249"/>
  </r>
  <r>
    <x v="15"/>
    <x v="70"/>
    <x v="9"/>
    <x v="41"/>
    <x v="2"/>
    <n v="52695.406999999999"/>
    <n v="2566"/>
    <n v="20536.012081060016"/>
  </r>
  <r>
    <x v="15"/>
    <x v="70"/>
    <x v="9"/>
    <x v="42"/>
    <x v="2"/>
    <n v="2014.931"/>
    <n v="2566"/>
    <n v="785.24201091192515"/>
  </r>
  <r>
    <x v="15"/>
    <x v="70"/>
    <x v="9"/>
    <x v="44"/>
    <x v="2"/>
    <n v="6229.1749999999993"/>
    <n v="2566"/>
    <n v="2427.5818394388148"/>
  </r>
  <r>
    <x v="15"/>
    <x v="70"/>
    <x v="9"/>
    <x v="45"/>
    <x v="2"/>
    <n v="0"/>
    <n v="2566"/>
    <n v="0"/>
  </r>
  <r>
    <x v="15"/>
    <x v="70"/>
    <x v="10"/>
    <x v="47"/>
    <x v="2"/>
    <n v="2070.259"/>
    <n v="2566"/>
    <n v="806.80397505845679"/>
  </r>
  <r>
    <x v="15"/>
    <x v="70"/>
    <x v="10"/>
    <x v="47"/>
    <x v="3"/>
    <n v="15177.484"/>
    <n v="2566"/>
    <n v="5914.8417770849574"/>
  </r>
  <r>
    <x v="15"/>
    <x v="70"/>
    <x v="10"/>
    <x v="47"/>
    <x v="4"/>
    <n v="-11151"/>
    <n v="2566"/>
    <n v="-4345.6742010911921"/>
  </r>
  <r>
    <x v="15"/>
    <x v="70"/>
    <x v="10"/>
    <x v="48"/>
    <x v="2"/>
    <n v="11829.442999999999"/>
    <n v="2566"/>
    <n v="4610.0713172252526"/>
  </r>
  <r>
    <x v="15"/>
    <x v="70"/>
    <x v="10"/>
    <x v="48"/>
    <x v="3"/>
    <n v="7565.9319999999998"/>
    <n v="2566"/>
    <n v="2948.5315666406859"/>
  </r>
  <r>
    <x v="15"/>
    <x v="70"/>
    <x v="10"/>
    <x v="48"/>
    <x v="4"/>
    <n v="-8664.6759999999995"/>
    <n v="2566"/>
    <n v="-3376.7248636009349"/>
  </r>
  <r>
    <x v="15"/>
    <x v="70"/>
    <x v="10"/>
    <x v="50"/>
    <x v="2"/>
    <n v="18429.822"/>
    <n v="2566"/>
    <n v="7182.3156664068583"/>
  </r>
  <r>
    <x v="15"/>
    <x v="70"/>
    <x v="10"/>
    <x v="50"/>
    <x v="4"/>
    <n v="-18"/>
    <n v="2566"/>
    <n v="-7.0148090413094311"/>
  </r>
  <r>
    <x v="15"/>
    <x v="70"/>
    <x v="10"/>
    <x v="51"/>
    <x v="2"/>
    <n v="4301.0010000000002"/>
    <n v="2566"/>
    <n v="1676.1500389711614"/>
  </r>
  <r>
    <x v="15"/>
    <x v="70"/>
    <x v="10"/>
    <x v="52"/>
    <x v="2"/>
    <n v="200"/>
    <n v="2566"/>
    <n v="77.942322681215899"/>
  </r>
  <r>
    <x v="15"/>
    <x v="70"/>
    <x v="11"/>
    <x v="53"/>
    <x v="2"/>
    <n v="1062.0990000000002"/>
    <n v="2566"/>
    <n v="413.91231488698372"/>
  </r>
  <r>
    <x v="15"/>
    <x v="70"/>
    <x v="11"/>
    <x v="68"/>
    <x v="2"/>
    <n v="417.339"/>
    <n v="2566"/>
    <n v="162.64185502727983"/>
  </r>
  <r>
    <x v="15"/>
    <x v="70"/>
    <x v="11"/>
    <x v="71"/>
    <x v="2"/>
    <n v="31688.831999999995"/>
    <n v="2566"/>
    <n v="12349.505845674199"/>
  </r>
  <r>
    <x v="15"/>
    <x v="70"/>
    <x v="11"/>
    <x v="71"/>
    <x v="3"/>
    <n v="26934.559999999998"/>
    <n v="2566"/>
    <n v="10496.71083398285"/>
  </r>
  <r>
    <x v="15"/>
    <x v="70"/>
    <x v="11"/>
    <x v="71"/>
    <x v="4"/>
    <n v="-48961.067999999999"/>
    <n v="2566"/>
    <n v="-19080.696804364768"/>
  </r>
  <r>
    <x v="15"/>
    <x v="70"/>
    <x v="12"/>
    <x v="54"/>
    <x v="2"/>
    <n v="5607.1009999999997"/>
    <n v="2566"/>
    <n v="2185.1523772408418"/>
  </r>
  <r>
    <x v="15"/>
    <x v="70"/>
    <x v="12"/>
    <x v="54"/>
    <x v="3"/>
    <n v="16016.722"/>
    <n v="2566"/>
    <n v="6241.9025720966492"/>
  </r>
  <r>
    <x v="15"/>
    <x v="70"/>
    <x v="12"/>
    <x v="55"/>
    <x v="2"/>
    <n v="413.95100000000002"/>
    <n v="2566"/>
    <n v="161.32151208106001"/>
  </r>
  <r>
    <x v="15"/>
    <x v="70"/>
    <x v="12"/>
    <x v="55"/>
    <x v="3"/>
    <n v="1581.1970000000001"/>
    <n v="2566"/>
    <n v="616.21083398285271"/>
  </r>
  <r>
    <x v="15"/>
    <x v="70"/>
    <x v="12"/>
    <x v="55"/>
    <x v="4"/>
    <n v="-1784.6279999999999"/>
    <n v="2566"/>
    <n v="-695.49025720966483"/>
  </r>
  <r>
    <x v="15"/>
    <x v="70"/>
    <x v="12"/>
    <x v="56"/>
    <x v="2"/>
    <n v="58517.224999999999"/>
    <n v="2566"/>
    <n v="22804.842166796567"/>
  </r>
  <r>
    <x v="15"/>
    <x v="70"/>
    <x v="12"/>
    <x v="56"/>
    <x v="3"/>
    <n v="62193.157999999996"/>
    <n v="2566"/>
    <n v="24237.395946999219"/>
  </r>
  <r>
    <x v="15"/>
    <x v="70"/>
    <x v="12"/>
    <x v="56"/>
    <x v="4"/>
    <n v="-40010.004000000001"/>
    <n v="2566"/>
    <n v="-15592.363211223696"/>
  </r>
  <r>
    <x v="15"/>
    <x v="70"/>
    <x v="12"/>
    <x v="57"/>
    <x v="2"/>
    <n v="4045.5079999999998"/>
    <n v="2566"/>
    <n v="1576.5814497272017"/>
  </r>
  <r>
    <x v="15"/>
    <x v="70"/>
    <x v="12"/>
    <x v="57"/>
    <x v="4"/>
    <n v="-510"/>
    <n v="2566"/>
    <n v="-198.75292283710056"/>
  </r>
  <r>
    <x v="15"/>
    <x v="70"/>
    <x v="12"/>
    <x v="58"/>
    <x v="2"/>
    <n v="6016.97"/>
    <n v="2566"/>
    <n v="2344.883086515978"/>
  </r>
  <r>
    <x v="15"/>
    <x v="70"/>
    <x v="12"/>
    <x v="59"/>
    <x v="2"/>
    <n v="15214.491"/>
    <n v="2566"/>
    <n v="5929.263834762276"/>
  </r>
  <r>
    <x v="15"/>
    <x v="70"/>
    <x v="12"/>
    <x v="60"/>
    <x v="2"/>
    <n v="12265.367"/>
    <n v="2566"/>
    <n v="4779.9559625876855"/>
  </r>
  <r>
    <x v="15"/>
    <x v="71"/>
    <x v="0"/>
    <x v="0"/>
    <x v="0"/>
    <n v="-1023577.46"/>
    <n v="2111"/>
    <n v="-484878.00094741827"/>
  </r>
  <r>
    <x v="15"/>
    <x v="71"/>
    <x v="0"/>
    <x v="1"/>
    <x v="0"/>
    <n v="-326848.141"/>
    <n v="2111"/>
    <n v="-154830.95262908575"/>
  </r>
  <r>
    <x v="15"/>
    <x v="71"/>
    <x v="0"/>
    <x v="2"/>
    <x v="1"/>
    <n v="-479618.42300000001"/>
    <n v="2111"/>
    <n v="-227199.63192799623"/>
  </r>
  <r>
    <x v="15"/>
    <x v="71"/>
    <x v="0"/>
    <x v="3"/>
    <x v="0"/>
    <n v="-24340.398000000001"/>
    <n v="2111"/>
    <n v="-11530.269066792989"/>
  </r>
  <r>
    <x v="15"/>
    <x v="71"/>
    <x v="1"/>
    <x v="4"/>
    <x v="2"/>
    <n v="5473.6120000000001"/>
    <n v="2111"/>
    <n v="2592.9000473709143"/>
  </r>
  <r>
    <x v="15"/>
    <x v="71"/>
    <x v="1"/>
    <x v="4"/>
    <x v="3"/>
    <n v="9955.7530000000006"/>
    <n v="2111"/>
    <n v="4716.1312174324967"/>
  </r>
  <r>
    <x v="15"/>
    <x v="71"/>
    <x v="1"/>
    <x v="5"/>
    <x v="2"/>
    <n v="15526.308999999999"/>
    <n v="2111"/>
    <n v="7354.9545239223107"/>
  </r>
  <r>
    <x v="15"/>
    <x v="71"/>
    <x v="1"/>
    <x v="5"/>
    <x v="3"/>
    <n v="0"/>
    <n v="2111"/>
    <n v="0"/>
  </r>
  <r>
    <x v="15"/>
    <x v="71"/>
    <x v="1"/>
    <x v="5"/>
    <x v="4"/>
    <n v="-203.19800000000001"/>
    <n v="2111"/>
    <n v="-96.256750355281866"/>
  </r>
  <r>
    <x v="15"/>
    <x v="71"/>
    <x v="1"/>
    <x v="6"/>
    <x v="2"/>
    <n v="8855.1919999999991"/>
    <n v="2111"/>
    <n v="4194.7854097584077"/>
  </r>
  <r>
    <x v="15"/>
    <x v="71"/>
    <x v="1"/>
    <x v="6"/>
    <x v="3"/>
    <n v="375.87699999999995"/>
    <n v="2111"/>
    <n v="178.05637138796777"/>
  </r>
  <r>
    <x v="15"/>
    <x v="71"/>
    <x v="1"/>
    <x v="7"/>
    <x v="2"/>
    <n v="11839.358"/>
    <n v="2111"/>
    <n v="5608.4121269540501"/>
  </r>
  <r>
    <x v="15"/>
    <x v="71"/>
    <x v="1"/>
    <x v="7"/>
    <x v="3"/>
    <n v="50480.258000000002"/>
    <n v="2111"/>
    <n v="23912.959734722881"/>
  </r>
  <r>
    <x v="15"/>
    <x v="71"/>
    <x v="1"/>
    <x v="7"/>
    <x v="4"/>
    <n v="-18445.540999999997"/>
    <n v="2111"/>
    <n v="-8737.8214116532436"/>
  </r>
  <r>
    <x v="15"/>
    <x v="71"/>
    <x v="1"/>
    <x v="8"/>
    <x v="2"/>
    <n v="52112.631000000001"/>
    <n v="2111"/>
    <n v="24686.229748934158"/>
  </r>
  <r>
    <x v="15"/>
    <x v="71"/>
    <x v="1"/>
    <x v="8"/>
    <x v="3"/>
    <n v="114049.81300000002"/>
    <n v="2111"/>
    <n v="54026.43912837519"/>
  </r>
  <r>
    <x v="15"/>
    <x v="71"/>
    <x v="1"/>
    <x v="8"/>
    <x v="4"/>
    <n v="-3595.9280000000003"/>
    <n v="2111"/>
    <n v="-1703.4239696826151"/>
  </r>
  <r>
    <x v="15"/>
    <x v="71"/>
    <x v="1"/>
    <x v="10"/>
    <x v="2"/>
    <n v="2951.471"/>
    <n v="2111"/>
    <n v="1398.1387967787778"/>
  </r>
  <r>
    <x v="15"/>
    <x v="71"/>
    <x v="1"/>
    <x v="11"/>
    <x v="2"/>
    <n v="375"/>
    <n v="2111"/>
    <n v="177.64092846991946"/>
  </r>
  <r>
    <x v="15"/>
    <x v="71"/>
    <x v="2"/>
    <x v="12"/>
    <x v="2"/>
    <n v="1761.308"/>
    <n v="2111"/>
    <n v="834.34770251065845"/>
  </r>
  <r>
    <x v="15"/>
    <x v="71"/>
    <x v="3"/>
    <x v="13"/>
    <x v="2"/>
    <n v="16030.799000000001"/>
    <n v="2111"/>
    <n v="7593.9360492657506"/>
  </r>
  <r>
    <x v="15"/>
    <x v="71"/>
    <x v="3"/>
    <x v="14"/>
    <x v="2"/>
    <n v="133006.09100000001"/>
    <n v="2111"/>
    <n v="63006.201326385606"/>
  </r>
  <r>
    <x v="15"/>
    <x v="71"/>
    <x v="3"/>
    <x v="14"/>
    <x v="3"/>
    <n v="203362.62899999999"/>
    <n v="2111"/>
    <n v="96334.736617716713"/>
  </r>
  <r>
    <x v="15"/>
    <x v="71"/>
    <x v="3"/>
    <x v="14"/>
    <x v="4"/>
    <n v="-101439.20600000001"/>
    <n v="2111"/>
    <n v="-48052.679298910472"/>
  </r>
  <r>
    <x v="15"/>
    <x v="71"/>
    <x v="3"/>
    <x v="15"/>
    <x v="2"/>
    <n v="228674.959"/>
    <n v="2111"/>
    <n v="108325.41875888205"/>
  </r>
  <r>
    <x v="15"/>
    <x v="71"/>
    <x v="3"/>
    <x v="15"/>
    <x v="3"/>
    <n v="338898.14799999999"/>
    <n v="2111"/>
    <n v="160539.1511132165"/>
  </r>
  <r>
    <x v="15"/>
    <x v="71"/>
    <x v="3"/>
    <x v="15"/>
    <x v="4"/>
    <n v="-29301.960999999999"/>
    <n v="2111"/>
    <n v="-13880.606821411653"/>
  </r>
  <r>
    <x v="15"/>
    <x v="71"/>
    <x v="3"/>
    <x v="16"/>
    <x v="2"/>
    <n v="38456.881000000001"/>
    <n v="2111"/>
    <n v="18217.376125059214"/>
  </r>
  <r>
    <x v="15"/>
    <x v="71"/>
    <x v="3"/>
    <x v="17"/>
    <x v="2"/>
    <n v="1221.239"/>
    <n v="2111"/>
    <n v="578.51207958313603"/>
  </r>
  <r>
    <x v="15"/>
    <x v="71"/>
    <x v="4"/>
    <x v="18"/>
    <x v="2"/>
    <n v="175.92599999999999"/>
    <n v="2111"/>
    <n v="83.337754618664135"/>
  </r>
  <r>
    <x v="15"/>
    <x v="71"/>
    <x v="4"/>
    <x v="18"/>
    <x v="3"/>
    <n v="797.11900000000003"/>
    <n v="2111"/>
    <n v="377.60255802936996"/>
  </r>
  <r>
    <x v="15"/>
    <x v="71"/>
    <x v="4"/>
    <x v="19"/>
    <x v="2"/>
    <n v="14414.522999999999"/>
    <n v="2111"/>
    <n v="6828.2913311226903"/>
  </r>
  <r>
    <x v="15"/>
    <x v="71"/>
    <x v="4"/>
    <x v="19"/>
    <x v="3"/>
    <n v="23272.004999999997"/>
    <n v="2111"/>
    <n v="11024.16153481762"/>
  </r>
  <r>
    <x v="15"/>
    <x v="71"/>
    <x v="4"/>
    <x v="19"/>
    <x v="4"/>
    <n v="-1494.6890000000001"/>
    <n v="2111"/>
    <n v="-708.04784462340126"/>
  </r>
  <r>
    <x v="15"/>
    <x v="71"/>
    <x v="4"/>
    <x v="20"/>
    <x v="2"/>
    <n v="11775.583000000001"/>
    <n v="2111"/>
    <n v="5578.2013263855997"/>
  </r>
  <r>
    <x v="15"/>
    <x v="71"/>
    <x v="4"/>
    <x v="23"/>
    <x v="2"/>
    <n v="17611.313000000002"/>
    <n v="2111"/>
    <n v="8342.6399810516341"/>
  </r>
  <r>
    <x v="15"/>
    <x v="71"/>
    <x v="4"/>
    <x v="23"/>
    <x v="3"/>
    <n v="3858.5850000000005"/>
    <n v="2111"/>
    <n v="1827.8469919469449"/>
  </r>
  <r>
    <x v="15"/>
    <x v="71"/>
    <x v="4"/>
    <x v="23"/>
    <x v="4"/>
    <n v="-1355.55"/>
    <n v="2111"/>
    <n v="-642.13642823306486"/>
  </r>
  <r>
    <x v="15"/>
    <x v="71"/>
    <x v="4"/>
    <x v="24"/>
    <x v="2"/>
    <n v="8279.012999999999"/>
    <n v="2111"/>
    <n v="3921.8441496920886"/>
  </r>
  <r>
    <x v="15"/>
    <x v="71"/>
    <x v="4"/>
    <x v="24"/>
    <x v="4"/>
    <n v="-3059.4"/>
    <n v="2111"/>
    <n v="-1449.265750828991"/>
  </r>
  <r>
    <x v="15"/>
    <x v="71"/>
    <x v="4"/>
    <x v="25"/>
    <x v="2"/>
    <n v="1129.1890000000001"/>
    <n v="2111"/>
    <n v="534.90715300805311"/>
  </r>
  <r>
    <x v="15"/>
    <x v="71"/>
    <x v="5"/>
    <x v="26"/>
    <x v="2"/>
    <n v="1807.7559999999999"/>
    <n v="2111"/>
    <n v="856.35054476551386"/>
  </r>
  <r>
    <x v="15"/>
    <x v="71"/>
    <x v="5"/>
    <x v="26"/>
    <x v="3"/>
    <n v="12007.377"/>
    <n v="2111"/>
    <n v="5688.0042633822832"/>
  </r>
  <r>
    <x v="15"/>
    <x v="71"/>
    <x v="5"/>
    <x v="63"/>
    <x v="2"/>
    <n v="1168.7990000000002"/>
    <n v="2111"/>
    <n v="553.67077214590256"/>
  </r>
  <r>
    <x v="15"/>
    <x v="71"/>
    <x v="5"/>
    <x v="27"/>
    <x v="2"/>
    <n v="2478.7449999999999"/>
    <n v="2111"/>
    <n v="1174.2041686404548"/>
  </r>
  <r>
    <x v="15"/>
    <x v="71"/>
    <x v="5"/>
    <x v="27"/>
    <x v="3"/>
    <n v="20220.040000000005"/>
    <n v="2111"/>
    <n v="9578.4178114637634"/>
  </r>
  <r>
    <x v="15"/>
    <x v="71"/>
    <x v="5"/>
    <x v="28"/>
    <x v="2"/>
    <n v="4483.009"/>
    <n v="2111"/>
    <n v="2123.6423495973472"/>
  </r>
  <r>
    <x v="15"/>
    <x v="71"/>
    <x v="5"/>
    <x v="28"/>
    <x v="3"/>
    <n v="6264.4339999999993"/>
    <n v="2111"/>
    <n v="2967.5196589294169"/>
  </r>
  <r>
    <x v="15"/>
    <x v="71"/>
    <x v="5"/>
    <x v="28"/>
    <x v="4"/>
    <n v="-40"/>
    <n v="2111"/>
    <n v="-18.948365703458077"/>
  </r>
  <r>
    <x v="15"/>
    <x v="71"/>
    <x v="5"/>
    <x v="29"/>
    <x v="2"/>
    <n v="139889.80299999999"/>
    <n v="2111"/>
    <n v="66267.078635717669"/>
  </r>
  <r>
    <x v="15"/>
    <x v="71"/>
    <x v="5"/>
    <x v="29"/>
    <x v="3"/>
    <n v="50104.121000000006"/>
    <n v="2111"/>
    <n v="23734.780198957844"/>
  </r>
  <r>
    <x v="15"/>
    <x v="71"/>
    <x v="5"/>
    <x v="29"/>
    <x v="4"/>
    <n v="-41821.106"/>
    <n v="2111"/>
    <n v="-19811.040265277123"/>
  </r>
  <r>
    <x v="15"/>
    <x v="71"/>
    <x v="5"/>
    <x v="31"/>
    <x v="2"/>
    <n v="38486.341999999997"/>
    <n v="2111"/>
    <n v="18231.332070108951"/>
  </r>
  <r>
    <x v="15"/>
    <x v="71"/>
    <x v="5"/>
    <x v="31"/>
    <x v="3"/>
    <n v="470.767"/>
    <n v="2111"/>
    <n v="223.00663192799621"/>
  </r>
  <r>
    <x v="15"/>
    <x v="71"/>
    <x v="6"/>
    <x v="32"/>
    <x v="2"/>
    <n v="32733.598000000002"/>
    <n v="2111"/>
    <n v="15506.204642349598"/>
  </r>
  <r>
    <x v="15"/>
    <x v="71"/>
    <x v="6"/>
    <x v="64"/>
    <x v="2"/>
    <n v="807.45899999999995"/>
    <n v="2111"/>
    <n v="382.50071056371388"/>
  </r>
  <r>
    <x v="15"/>
    <x v="71"/>
    <x v="6"/>
    <x v="65"/>
    <x v="2"/>
    <n v="928.48"/>
    <n v="2111"/>
    <n v="439.82946470866892"/>
  </r>
  <r>
    <x v="15"/>
    <x v="71"/>
    <x v="7"/>
    <x v="35"/>
    <x v="2"/>
    <n v="54930.35"/>
    <n v="2111"/>
    <n v="26021.009000473707"/>
  </r>
  <r>
    <x v="15"/>
    <x v="71"/>
    <x v="7"/>
    <x v="35"/>
    <x v="3"/>
    <n v="3076.3220000000001"/>
    <n v="2111"/>
    <n v="1457.2818569398389"/>
  </r>
  <r>
    <x v="15"/>
    <x v="71"/>
    <x v="7"/>
    <x v="35"/>
    <x v="4"/>
    <n v="-25862.934999999998"/>
    <n v="2111"/>
    <n v="-12251.508763619137"/>
  </r>
  <r>
    <x v="15"/>
    <x v="71"/>
    <x v="7"/>
    <x v="36"/>
    <x v="2"/>
    <n v="236.28299999999999"/>
    <n v="2111"/>
    <n v="111.92941733775461"/>
  </r>
  <r>
    <x v="15"/>
    <x v="71"/>
    <x v="7"/>
    <x v="36"/>
    <x v="3"/>
    <n v="1399.8840000000002"/>
    <n v="2111"/>
    <n v="663.13784936049285"/>
  </r>
  <r>
    <x v="15"/>
    <x v="71"/>
    <x v="7"/>
    <x v="36"/>
    <x v="4"/>
    <n v="-1269.9069999999999"/>
    <n v="2111"/>
    <n v="-601.56655613453336"/>
  </r>
  <r>
    <x v="15"/>
    <x v="71"/>
    <x v="8"/>
    <x v="37"/>
    <x v="2"/>
    <n v="9010.9359999999997"/>
    <n v="2111"/>
    <n v="4268.5627664613921"/>
  </r>
  <r>
    <x v="15"/>
    <x v="71"/>
    <x v="8"/>
    <x v="37"/>
    <x v="3"/>
    <n v="15298.846"/>
    <n v="2111"/>
    <n v="7247.2032212221693"/>
  </r>
  <r>
    <x v="15"/>
    <x v="71"/>
    <x v="8"/>
    <x v="37"/>
    <x v="4"/>
    <n v="-1469.6289999999999"/>
    <n v="2111"/>
    <n v="-696.17669351018469"/>
  </r>
  <r>
    <x v="15"/>
    <x v="71"/>
    <x v="8"/>
    <x v="67"/>
    <x v="2"/>
    <n v="706.8"/>
    <n v="2111"/>
    <n v="334.81762198010415"/>
  </r>
  <r>
    <x v="15"/>
    <x v="71"/>
    <x v="8"/>
    <x v="38"/>
    <x v="2"/>
    <n v="10810.457"/>
    <n v="2111"/>
    <n v="5121.0123164377073"/>
  </r>
  <r>
    <x v="15"/>
    <x v="71"/>
    <x v="8"/>
    <x v="72"/>
    <x v="2"/>
    <n v="0"/>
    <n v="2111"/>
    <n v="0"/>
  </r>
  <r>
    <x v="15"/>
    <x v="71"/>
    <x v="8"/>
    <x v="72"/>
    <x v="4"/>
    <n v="-32025.672999999999"/>
    <n v="2111"/>
    <n v="-15170.854097584084"/>
  </r>
  <r>
    <x v="15"/>
    <x v="71"/>
    <x v="9"/>
    <x v="41"/>
    <x v="2"/>
    <n v="4756.4979999999996"/>
    <n v="2111"/>
    <n v="2253.196589294173"/>
  </r>
  <r>
    <x v="15"/>
    <x v="71"/>
    <x v="9"/>
    <x v="42"/>
    <x v="2"/>
    <n v="3764.931"/>
    <n v="2111"/>
    <n v="1783.4822359071529"/>
  </r>
  <r>
    <x v="15"/>
    <x v="71"/>
    <x v="9"/>
    <x v="43"/>
    <x v="2"/>
    <n v="18008.668999999998"/>
    <n v="2111"/>
    <n v="8530.8711511132151"/>
  </r>
  <r>
    <x v="15"/>
    <x v="71"/>
    <x v="9"/>
    <x v="44"/>
    <x v="2"/>
    <n v="3539.7660000000001"/>
    <n v="2111"/>
    <n v="1676.8195168166746"/>
  </r>
  <r>
    <x v="15"/>
    <x v="71"/>
    <x v="9"/>
    <x v="45"/>
    <x v="2"/>
    <n v="4829.8270000000002"/>
    <n v="2111"/>
    <n v="2287.9332070108953"/>
  </r>
  <r>
    <x v="15"/>
    <x v="71"/>
    <x v="10"/>
    <x v="48"/>
    <x v="2"/>
    <n v="26216.290999999997"/>
    <n v="2111"/>
    <n v="12418.896731406916"/>
  </r>
  <r>
    <x v="15"/>
    <x v="71"/>
    <x v="10"/>
    <x v="48"/>
    <x v="3"/>
    <n v="5505.3099999999995"/>
    <n v="2111"/>
    <n v="2607.9156797726191"/>
  </r>
  <r>
    <x v="15"/>
    <x v="71"/>
    <x v="10"/>
    <x v="48"/>
    <x v="4"/>
    <n v="-21554.51"/>
    <n v="2111"/>
    <n v="-10210.568450971103"/>
  </r>
  <r>
    <x v="15"/>
    <x v="71"/>
    <x v="10"/>
    <x v="50"/>
    <x v="2"/>
    <n v="2266.319"/>
    <n v="2111"/>
    <n v="1073.5760303173852"/>
  </r>
  <r>
    <x v="15"/>
    <x v="71"/>
    <x v="10"/>
    <x v="50"/>
    <x v="4"/>
    <n v="-32"/>
    <n v="2111"/>
    <n v="-15.158692562766461"/>
  </r>
  <r>
    <x v="15"/>
    <x v="71"/>
    <x v="10"/>
    <x v="62"/>
    <x v="2"/>
    <n v="19176.595000000001"/>
    <n v="2111"/>
    <n v="9084.1283751776409"/>
  </r>
  <r>
    <x v="15"/>
    <x v="71"/>
    <x v="10"/>
    <x v="51"/>
    <x v="2"/>
    <n v="3599.7789999999995"/>
    <n v="2111"/>
    <n v="1705.248223590715"/>
  </r>
  <r>
    <x v="15"/>
    <x v="71"/>
    <x v="10"/>
    <x v="70"/>
    <x v="2"/>
    <n v="3533.087"/>
    <n v="2111"/>
    <n v="1673.6556134533396"/>
  </r>
  <r>
    <x v="15"/>
    <x v="71"/>
    <x v="10"/>
    <x v="70"/>
    <x v="4"/>
    <n v="-1259.08"/>
    <n v="2111"/>
    <n v="-596.43770724774981"/>
  </r>
  <r>
    <x v="15"/>
    <x v="71"/>
    <x v="11"/>
    <x v="53"/>
    <x v="2"/>
    <n v="2794.9189999999999"/>
    <n v="2111"/>
    <n v="1323.9786830885835"/>
  </r>
  <r>
    <x v="15"/>
    <x v="71"/>
    <x v="11"/>
    <x v="68"/>
    <x v="2"/>
    <n v="2573.1260000000002"/>
    <n v="2111"/>
    <n v="1218.9133112269069"/>
  </r>
  <r>
    <x v="15"/>
    <x v="71"/>
    <x v="11"/>
    <x v="68"/>
    <x v="3"/>
    <n v="232.66399999999999"/>
    <n v="2111"/>
    <n v="110.21506395073425"/>
  </r>
  <r>
    <x v="15"/>
    <x v="71"/>
    <x v="11"/>
    <x v="68"/>
    <x v="4"/>
    <n v="-417.339"/>
    <n v="2111"/>
    <n v="-197.69729985788726"/>
  </r>
  <r>
    <x v="15"/>
    <x v="71"/>
    <x v="11"/>
    <x v="71"/>
    <x v="2"/>
    <n v="2982.1580000000004"/>
    <n v="2111"/>
    <n v="1412.6755092373285"/>
  </r>
  <r>
    <x v="15"/>
    <x v="71"/>
    <x v="11"/>
    <x v="71"/>
    <x v="4"/>
    <n v="-2497.77"/>
    <n v="2111"/>
    <n v="-1183.2164850781619"/>
  </r>
  <r>
    <x v="15"/>
    <x v="71"/>
    <x v="13"/>
    <x v="74"/>
    <x v="2"/>
    <n v="10250"/>
    <n v="2111"/>
    <n v="4855.5187115111321"/>
  </r>
  <r>
    <x v="15"/>
    <x v="71"/>
    <x v="12"/>
    <x v="54"/>
    <x v="2"/>
    <n v="6984.4610000000002"/>
    <n v="2111"/>
    <n v="3308.6030317385125"/>
  </r>
  <r>
    <x v="15"/>
    <x v="71"/>
    <x v="12"/>
    <x v="54"/>
    <x v="3"/>
    <n v="13613.187"/>
    <n v="2111"/>
    <n v="6448.691141639034"/>
  </r>
  <r>
    <x v="15"/>
    <x v="71"/>
    <x v="12"/>
    <x v="55"/>
    <x v="2"/>
    <n v="967.41800000000001"/>
    <n v="2111"/>
    <n v="458.27475130270011"/>
  </r>
  <r>
    <x v="15"/>
    <x v="71"/>
    <x v="12"/>
    <x v="55"/>
    <x v="3"/>
    <n v="398.60199999999998"/>
    <n v="2111"/>
    <n v="188.82141165324489"/>
  </r>
  <r>
    <x v="15"/>
    <x v="71"/>
    <x v="12"/>
    <x v="55"/>
    <x v="4"/>
    <n v="-1366.02"/>
    <n v="2111"/>
    <n v="-647.09616295594503"/>
  </r>
  <r>
    <x v="15"/>
    <x v="71"/>
    <x v="12"/>
    <x v="79"/>
    <x v="2"/>
    <n v="456.666"/>
    <n v="2111"/>
    <n v="216.32685930838466"/>
  </r>
  <r>
    <x v="15"/>
    <x v="71"/>
    <x v="12"/>
    <x v="56"/>
    <x v="2"/>
    <n v="32341.146999999997"/>
    <n v="2111"/>
    <n v="15320.297015632401"/>
  </r>
  <r>
    <x v="15"/>
    <x v="71"/>
    <x v="12"/>
    <x v="56"/>
    <x v="3"/>
    <n v="54835.420999999995"/>
    <n v="2111"/>
    <n v="25976.040265277115"/>
  </r>
  <r>
    <x v="15"/>
    <x v="71"/>
    <x v="12"/>
    <x v="56"/>
    <x v="4"/>
    <n v="-14820.972"/>
    <n v="2111"/>
    <n v="-7020.8299384178108"/>
  </r>
  <r>
    <x v="15"/>
    <x v="71"/>
    <x v="12"/>
    <x v="57"/>
    <x v="2"/>
    <n v="14664.839"/>
    <n v="2111"/>
    <n v="6946.8683088583612"/>
  </r>
  <r>
    <x v="15"/>
    <x v="71"/>
    <x v="12"/>
    <x v="58"/>
    <x v="2"/>
    <n v="5299.5789999999997"/>
    <n v="2111"/>
    <n v="2510.4590241591663"/>
  </r>
  <r>
    <x v="15"/>
    <x v="71"/>
    <x v="12"/>
    <x v="59"/>
    <x v="2"/>
    <n v="3024.7330000000002"/>
    <n v="2111"/>
    <n v="1432.8436759829467"/>
  </r>
  <r>
    <x v="15"/>
    <x v="71"/>
    <x v="12"/>
    <x v="59"/>
    <x v="4"/>
    <n v="-400"/>
    <n v="2111"/>
    <n v="-189.48365703458074"/>
  </r>
  <r>
    <x v="15"/>
    <x v="72"/>
    <x v="0"/>
    <x v="0"/>
    <x v="0"/>
    <n v="-191102.91099999999"/>
    <n v="479"/>
    <n v="-398962.23590814194"/>
  </r>
  <r>
    <x v="15"/>
    <x v="72"/>
    <x v="0"/>
    <x v="1"/>
    <x v="0"/>
    <n v="-436217.54499999998"/>
    <n v="479"/>
    <n v="-910683.81002087682"/>
  </r>
  <r>
    <x v="15"/>
    <x v="72"/>
    <x v="0"/>
    <x v="2"/>
    <x v="1"/>
    <n v="-610.56399999999996"/>
    <n v="479"/>
    <n v="-1274.6638830897703"/>
  </r>
  <r>
    <x v="15"/>
    <x v="72"/>
    <x v="0"/>
    <x v="3"/>
    <x v="0"/>
    <n v="-3058.462"/>
    <n v="479"/>
    <n v="-6385.0981210855953"/>
  </r>
  <r>
    <x v="15"/>
    <x v="72"/>
    <x v="1"/>
    <x v="4"/>
    <x v="2"/>
    <n v="4610.74"/>
    <n v="479"/>
    <n v="9625.7620041753653"/>
  </r>
  <r>
    <x v="15"/>
    <x v="72"/>
    <x v="1"/>
    <x v="5"/>
    <x v="2"/>
    <n v="5844.5230000000001"/>
    <n v="479"/>
    <n v="12201.509394572024"/>
  </r>
  <r>
    <x v="15"/>
    <x v="72"/>
    <x v="1"/>
    <x v="5"/>
    <x v="3"/>
    <n v="582.02800000000002"/>
    <n v="479"/>
    <n v="1215.0897703549062"/>
  </r>
  <r>
    <x v="15"/>
    <x v="72"/>
    <x v="1"/>
    <x v="5"/>
    <x v="4"/>
    <n v="-183.49"/>
    <n v="479"/>
    <n v="-383.06889352818376"/>
  </r>
  <r>
    <x v="15"/>
    <x v="72"/>
    <x v="1"/>
    <x v="6"/>
    <x v="2"/>
    <n v="13601.525999999998"/>
    <n v="479"/>
    <n v="28395.670146137782"/>
  </r>
  <r>
    <x v="15"/>
    <x v="72"/>
    <x v="1"/>
    <x v="6"/>
    <x v="4"/>
    <n v="-4419.2209999999995"/>
    <n v="479"/>
    <n v="-9225.9311064718149"/>
  </r>
  <r>
    <x v="15"/>
    <x v="72"/>
    <x v="1"/>
    <x v="7"/>
    <x v="2"/>
    <n v="1487.8"/>
    <n v="479"/>
    <n v="3106.0542797494782"/>
  </r>
  <r>
    <x v="15"/>
    <x v="72"/>
    <x v="1"/>
    <x v="8"/>
    <x v="2"/>
    <n v="18724.125"/>
    <n v="479"/>
    <n v="39090.031315240085"/>
  </r>
  <r>
    <x v="15"/>
    <x v="72"/>
    <x v="1"/>
    <x v="8"/>
    <x v="3"/>
    <n v="520.35299999999995"/>
    <n v="479"/>
    <n v="1086.331941544885"/>
  </r>
  <r>
    <x v="15"/>
    <x v="72"/>
    <x v="1"/>
    <x v="8"/>
    <x v="4"/>
    <n v="-353.39"/>
    <n v="479"/>
    <n v="-737.7661795407098"/>
  </r>
  <r>
    <x v="15"/>
    <x v="72"/>
    <x v="1"/>
    <x v="10"/>
    <x v="2"/>
    <n v="50.442999999999998"/>
    <n v="479"/>
    <n v="105.3089770354906"/>
  </r>
  <r>
    <x v="15"/>
    <x v="72"/>
    <x v="1"/>
    <x v="11"/>
    <x v="2"/>
    <n v="217.5"/>
    <n v="479"/>
    <n v="454.0709812108559"/>
  </r>
  <r>
    <x v="15"/>
    <x v="72"/>
    <x v="2"/>
    <x v="12"/>
    <x v="2"/>
    <n v="36.826999999999998"/>
    <n v="479"/>
    <n v="76.8830897703549"/>
  </r>
  <r>
    <x v="15"/>
    <x v="72"/>
    <x v="3"/>
    <x v="13"/>
    <x v="2"/>
    <n v="4948.9210000000003"/>
    <n v="479"/>
    <n v="10331.776617954072"/>
  </r>
  <r>
    <x v="15"/>
    <x v="72"/>
    <x v="3"/>
    <x v="13"/>
    <x v="3"/>
    <n v="803.84100000000001"/>
    <n v="479"/>
    <n v="1678.1649269311065"/>
  </r>
  <r>
    <x v="15"/>
    <x v="72"/>
    <x v="3"/>
    <x v="14"/>
    <x v="2"/>
    <n v="1358.4090000000001"/>
    <n v="479"/>
    <n v="2835.9269311064722"/>
  </r>
  <r>
    <x v="15"/>
    <x v="72"/>
    <x v="3"/>
    <x v="14"/>
    <x v="3"/>
    <n v="64354.923999999999"/>
    <n v="479"/>
    <n v="134352.65970772444"/>
  </r>
  <r>
    <x v="15"/>
    <x v="72"/>
    <x v="3"/>
    <x v="14"/>
    <x v="4"/>
    <n v="-7859.991"/>
    <n v="479"/>
    <n v="-16409.16701461378"/>
  </r>
  <r>
    <x v="15"/>
    <x v="72"/>
    <x v="3"/>
    <x v="15"/>
    <x v="2"/>
    <n v="91203.26"/>
    <n v="479"/>
    <n v="190403.4655532359"/>
  </r>
  <r>
    <x v="15"/>
    <x v="72"/>
    <x v="3"/>
    <x v="15"/>
    <x v="3"/>
    <n v="123865.327"/>
    <n v="479"/>
    <n v="258591.49686847598"/>
  </r>
  <r>
    <x v="15"/>
    <x v="72"/>
    <x v="3"/>
    <x v="15"/>
    <x v="4"/>
    <n v="-26637.343000000001"/>
    <n v="479"/>
    <n v="-55610.319415448859"/>
  </r>
  <r>
    <x v="15"/>
    <x v="72"/>
    <x v="3"/>
    <x v="61"/>
    <x v="2"/>
    <n v="1103.31"/>
    <n v="479"/>
    <n v="2303.3611691022966"/>
  </r>
  <r>
    <x v="15"/>
    <x v="72"/>
    <x v="3"/>
    <x v="16"/>
    <x v="2"/>
    <n v="4192.6390000000001"/>
    <n v="479"/>
    <n v="8752.8997912317336"/>
  </r>
  <r>
    <x v="15"/>
    <x v="72"/>
    <x v="3"/>
    <x v="17"/>
    <x v="2"/>
    <n v="910.25"/>
    <n v="479"/>
    <n v="1900.313152400835"/>
  </r>
  <r>
    <x v="15"/>
    <x v="72"/>
    <x v="4"/>
    <x v="18"/>
    <x v="3"/>
    <n v="124.00699999999999"/>
    <n v="479"/>
    <n v="258.88726513569935"/>
  </r>
  <r>
    <x v="15"/>
    <x v="72"/>
    <x v="4"/>
    <x v="19"/>
    <x v="2"/>
    <n v="730.17"/>
    <n v="479"/>
    <n v="1524.3632567849686"/>
  </r>
  <r>
    <x v="15"/>
    <x v="72"/>
    <x v="4"/>
    <x v="23"/>
    <x v="2"/>
    <n v="16908.742999999999"/>
    <n v="479"/>
    <n v="35300.089770354898"/>
  </r>
  <r>
    <x v="15"/>
    <x v="72"/>
    <x v="4"/>
    <x v="23"/>
    <x v="3"/>
    <n v="4558.1080000000002"/>
    <n v="479"/>
    <n v="9515.8830897703556"/>
  </r>
  <r>
    <x v="15"/>
    <x v="72"/>
    <x v="4"/>
    <x v="23"/>
    <x v="4"/>
    <n v="-6368.2209999999995"/>
    <n v="479"/>
    <n v="-13294.824634655532"/>
  </r>
  <r>
    <x v="15"/>
    <x v="72"/>
    <x v="4"/>
    <x v="24"/>
    <x v="2"/>
    <n v="2404.1550000000002"/>
    <n v="479"/>
    <n v="5019.1127348643004"/>
  </r>
  <r>
    <x v="15"/>
    <x v="72"/>
    <x v="4"/>
    <x v="25"/>
    <x v="2"/>
    <n v="500"/>
    <n v="479"/>
    <n v="1043.8413361169103"/>
  </r>
  <r>
    <x v="15"/>
    <x v="72"/>
    <x v="5"/>
    <x v="63"/>
    <x v="2"/>
    <n v="335.255"/>
    <n v="479"/>
    <n v="699.90605427974947"/>
  </r>
  <r>
    <x v="15"/>
    <x v="72"/>
    <x v="5"/>
    <x v="27"/>
    <x v="2"/>
    <n v="954.36500000000001"/>
    <n v="479"/>
    <n v="1992.41127348643"/>
  </r>
  <r>
    <x v="15"/>
    <x v="72"/>
    <x v="5"/>
    <x v="27"/>
    <x v="3"/>
    <n v="548.596"/>
    <n v="479"/>
    <n v="1145.2943632567849"/>
  </r>
  <r>
    <x v="15"/>
    <x v="72"/>
    <x v="5"/>
    <x v="28"/>
    <x v="2"/>
    <n v="2040.8820000000003"/>
    <n v="479"/>
    <n v="4260.7139874739041"/>
  </r>
  <r>
    <x v="15"/>
    <x v="72"/>
    <x v="5"/>
    <x v="28"/>
    <x v="3"/>
    <n v="5857.2330000000002"/>
    <n v="479"/>
    <n v="12228.043841336117"/>
  </r>
  <r>
    <x v="15"/>
    <x v="72"/>
    <x v="5"/>
    <x v="28"/>
    <x v="4"/>
    <n v="-1951.7629999999999"/>
    <n v="479"/>
    <n v="-4074.6617954070985"/>
  </r>
  <r>
    <x v="15"/>
    <x v="72"/>
    <x v="5"/>
    <x v="29"/>
    <x v="2"/>
    <n v="55689.811999999991"/>
    <n v="479"/>
    <n v="116262.65553235906"/>
  </r>
  <r>
    <x v="15"/>
    <x v="72"/>
    <x v="5"/>
    <x v="29"/>
    <x v="3"/>
    <n v="32522.805999999997"/>
    <n v="479"/>
    <n v="67897.298538622126"/>
  </r>
  <r>
    <x v="15"/>
    <x v="72"/>
    <x v="5"/>
    <x v="29"/>
    <x v="4"/>
    <n v="-24815.112000000005"/>
    <n v="479"/>
    <n v="-51806.079331941553"/>
  </r>
  <r>
    <x v="15"/>
    <x v="72"/>
    <x v="5"/>
    <x v="30"/>
    <x v="2"/>
    <n v="797.62800000000004"/>
    <n v="479"/>
    <n v="1665.1941544885178"/>
  </r>
  <r>
    <x v="15"/>
    <x v="72"/>
    <x v="5"/>
    <x v="31"/>
    <x v="2"/>
    <n v="3347.8670000000002"/>
    <n v="479"/>
    <n v="6989.2839248434248"/>
  </r>
  <r>
    <x v="15"/>
    <x v="72"/>
    <x v="6"/>
    <x v="32"/>
    <x v="2"/>
    <n v="30376.694"/>
    <n v="479"/>
    <n v="63416.897703549061"/>
  </r>
  <r>
    <x v="15"/>
    <x v="72"/>
    <x v="6"/>
    <x v="64"/>
    <x v="2"/>
    <n v="339.64699999999999"/>
    <n v="479"/>
    <n v="709.07515657620036"/>
  </r>
  <r>
    <x v="15"/>
    <x v="72"/>
    <x v="6"/>
    <x v="64"/>
    <x v="4"/>
    <n v="-226.26599999999999"/>
    <n v="479"/>
    <n v="-472.37160751565762"/>
  </r>
  <r>
    <x v="15"/>
    <x v="72"/>
    <x v="6"/>
    <x v="65"/>
    <x v="2"/>
    <n v="1104.0229999999999"/>
    <n v="479"/>
    <n v="2304.8496868475991"/>
  </r>
  <r>
    <x v="15"/>
    <x v="72"/>
    <x v="7"/>
    <x v="33"/>
    <x v="2"/>
    <n v="422.33199999999999"/>
    <n v="479"/>
    <n v="881.69519832985384"/>
  </r>
  <r>
    <x v="15"/>
    <x v="72"/>
    <x v="7"/>
    <x v="35"/>
    <x v="2"/>
    <n v="59009.706000000006"/>
    <n v="479"/>
    <n v="123193.54070981212"/>
  </r>
  <r>
    <x v="15"/>
    <x v="72"/>
    <x v="7"/>
    <x v="35"/>
    <x v="4"/>
    <n v="-56327.281000000003"/>
    <n v="479"/>
    <n v="-117593.48851774531"/>
  </r>
  <r>
    <x v="15"/>
    <x v="72"/>
    <x v="7"/>
    <x v="36"/>
    <x v="2"/>
    <n v="200"/>
    <n v="479"/>
    <n v="417.53653444676411"/>
  </r>
  <r>
    <x v="15"/>
    <x v="72"/>
    <x v="8"/>
    <x v="38"/>
    <x v="2"/>
    <n v="48121.365000000005"/>
    <n v="479"/>
    <n v="100462.13987473905"/>
  </r>
  <r>
    <x v="15"/>
    <x v="72"/>
    <x v="8"/>
    <x v="38"/>
    <x v="4"/>
    <n v="-28738.228999999999"/>
    <n v="479"/>
    <n v="-59996.302713987476"/>
  </r>
  <r>
    <x v="15"/>
    <x v="72"/>
    <x v="8"/>
    <x v="72"/>
    <x v="2"/>
    <n v="240.53200000000001"/>
    <n v="479"/>
    <n v="502.15448851774534"/>
  </r>
  <r>
    <x v="15"/>
    <x v="72"/>
    <x v="9"/>
    <x v="40"/>
    <x v="3"/>
    <n v="38.156000000000006"/>
    <n v="479"/>
    <n v="79.657620041753674"/>
  </r>
  <r>
    <x v="15"/>
    <x v="72"/>
    <x v="9"/>
    <x v="41"/>
    <x v="2"/>
    <n v="18587.734"/>
    <n v="479"/>
    <n v="38805.290187891442"/>
  </r>
  <r>
    <x v="15"/>
    <x v="72"/>
    <x v="9"/>
    <x v="43"/>
    <x v="2"/>
    <n v="1385.202"/>
    <n v="479"/>
    <n v="2891.8622129436326"/>
  </r>
  <r>
    <x v="15"/>
    <x v="72"/>
    <x v="9"/>
    <x v="44"/>
    <x v="2"/>
    <n v="4687.0879999999997"/>
    <n v="479"/>
    <n v="9785.1524008350716"/>
  </r>
  <r>
    <x v="15"/>
    <x v="72"/>
    <x v="9"/>
    <x v="45"/>
    <x v="2"/>
    <n v="73.644000000000005"/>
    <n v="479"/>
    <n v="153.74530271398748"/>
  </r>
  <r>
    <x v="15"/>
    <x v="72"/>
    <x v="10"/>
    <x v="47"/>
    <x v="3"/>
    <n v="66.944000000000003"/>
    <n v="479"/>
    <n v="139.7578288100209"/>
  </r>
  <r>
    <x v="15"/>
    <x v="72"/>
    <x v="10"/>
    <x v="49"/>
    <x v="2"/>
    <n v="293.97699999999998"/>
    <n v="479"/>
    <n v="613.73068893528182"/>
  </r>
  <r>
    <x v="15"/>
    <x v="72"/>
    <x v="10"/>
    <x v="50"/>
    <x v="2"/>
    <n v="879.06399999999996"/>
    <n v="479"/>
    <n v="1835.2066805845511"/>
  </r>
  <r>
    <x v="15"/>
    <x v="72"/>
    <x v="10"/>
    <x v="50"/>
    <x v="4"/>
    <n v="-2253.9449999999997"/>
    <n v="479"/>
    <n v="-4705.5219206680576"/>
  </r>
  <r>
    <x v="15"/>
    <x v="72"/>
    <x v="10"/>
    <x v="62"/>
    <x v="2"/>
    <n v="53.430999999999997"/>
    <n v="479"/>
    <n v="111.54697286012525"/>
  </r>
  <r>
    <x v="15"/>
    <x v="72"/>
    <x v="10"/>
    <x v="51"/>
    <x v="2"/>
    <n v="324.26400000000001"/>
    <n v="479"/>
    <n v="676.96033402922762"/>
  </r>
  <r>
    <x v="15"/>
    <x v="72"/>
    <x v="10"/>
    <x v="70"/>
    <x v="2"/>
    <n v="2076.0079999999998"/>
    <n v="479"/>
    <n v="4334.0459290187891"/>
  </r>
  <r>
    <x v="15"/>
    <x v="72"/>
    <x v="10"/>
    <x v="70"/>
    <x v="4"/>
    <n v="-570.62300000000005"/>
    <n v="479"/>
    <n v="-1191.2797494780793"/>
  </r>
  <r>
    <x v="15"/>
    <x v="72"/>
    <x v="10"/>
    <x v="52"/>
    <x v="2"/>
    <n v="5"/>
    <n v="479"/>
    <n v="10.438413361169102"/>
  </r>
  <r>
    <x v="15"/>
    <x v="72"/>
    <x v="11"/>
    <x v="53"/>
    <x v="3"/>
    <n v="114.46799999999999"/>
    <n v="479"/>
    <n v="238.97286012526095"/>
  </r>
  <r>
    <x v="15"/>
    <x v="72"/>
    <x v="11"/>
    <x v="68"/>
    <x v="2"/>
    <n v="2813"/>
    <n v="479"/>
    <n v="5872.651356993737"/>
  </r>
  <r>
    <x v="15"/>
    <x v="72"/>
    <x v="11"/>
    <x v="68"/>
    <x v="3"/>
    <n v="114.46799999999999"/>
    <n v="479"/>
    <n v="238.97286012526095"/>
  </r>
  <r>
    <x v="15"/>
    <x v="72"/>
    <x v="11"/>
    <x v="68"/>
    <x v="4"/>
    <n v="-3076.33"/>
    <n v="479"/>
    <n v="-6422.4008350730692"/>
  </r>
  <r>
    <x v="15"/>
    <x v="72"/>
    <x v="11"/>
    <x v="71"/>
    <x v="2"/>
    <n v="3463.3449999999998"/>
    <n v="479"/>
    <n v="7230.3653444676402"/>
  </r>
  <r>
    <x v="15"/>
    <x v="72"/>
    <x v="11"/>
    <x v="71"/>
    <x v="4"/>
    <n v="-169.3"/>
    <n v="479"/>
    <n v="-353.44467640918583"/>
  </r>
  <r>
    <x v="15"/>
    <x v="72"/>
    <x v="12"/>
    <x v="54"/>
    <x v="2"/>
    <n v="2850.3510000000001"/>
    <n v="479"/>
    <n v="5950.6283924843428"/>
  </r>
  <r>
    <x v="15"/>
    <x v="72"/>
    <x v="12"/>
    <x v="54"/>
    <x v="3"/>
    <n v="17471.296999999999"/>
    <n v="479"/>
    <n v="36474.524008350723"/>
  </r>
  <r>
    <x v="15"/>
    <x v="72"/>
    <x v="12"/>
    <x v="55"/>
    <x v="2"/>
    <n v="441.83699999999999"/>
    <n v="479"/>
    <n v="922.4154488517745"/>
  </r>
  <r>
    <x v="15"/>
    <x v="72"/>
    <x v="12"/>
    <x v="55"/>
    <x v="3"/>
    <n v="346.17200000000003"/>
    <n v="479"/>
    <n v="722.69728601252609"/>
  </r>
  <r>
    <x v="15"/>
    <x v="72"/>
    <x v="12"/>
    <x v="55"/>
    <x v="4"/>
    <n v="-701.93200000000002"/>
    <n v="479"/>
    <n v="-1465.4112734864302"/>
  </r>
  <r>
    <x v="15"/>
    <x v="72"/>
    <x v="12"/>
    <x v="56"/>
    <x v="2"/>
    <n v="37021.162000000004"/>
    <n v="479"/>
    <n v="77288.438413361175"/>
  </r>
  <r>
    <x v="15"/>
    <x v="72"/>
    <x v="12"/>
    <x v="56"/>
    <x v="3"/>
    <n v="74571.815000000002"/>
    <n v="479"/>
    <n v="155682.28601252611"/>
  </r>
  <r>
    <x v="15"/>
    <x v="72"/>
    <x v="12"/>
    <x v="56"/>
    <x v="4"/>
    <n v="-6703.1379999999999"/>
    <n v="479"/>
    <n v="-13994.025052192066"/>
  </r>
  <r>
    <x v="15"/>
    <x v="72"/>
    <x v="12"/>
    <x v="57"/>
    <x v="2"/>
    <n v="492.28"/>
    <n v="479"/>
    <n v="1027.7244258872652"/>
  </r>
  <r>
    <x v="15"/>
    <x v="72"/>
    <x v="12"/>
    <x v="57"/>
    <x v="4"/>
    <n v="-574.4"/>
    <n v="479"/>
    <n v="-1199.1649269311065"/>
  </r>
  <r>
    <x v="15"/>
    <x v="72"/>
    <x v="12"/>
    <x v="59"/>
    <x v="2"/>
    <n v="5604.6329999999998"/>
    <n v="479"/>
    <n v="11700.695198329853"/>
  </r>
  <r>
    <x v="15"/>
    <x v="72"/>
    <x v="12"/>
    <x v="60"/>
    <x v="2"/>
    <n v="26.792999999999999"/>
    <n v="479"/>
    <n v="55.935281837160744"/>
  </r>
  <r>
    <x v="15"/>
    <x v="73"/>
    <x v="0"/>
    <x v="0"/>
    <x v="0"/>
    <n v="-311582.68599999999"/>
    <n v="690"/>
    <n v="-451569.11014492752"/>
  </r>
  <r>
    <x v="15"/>
    <x v="73"/>
    <x v="0"/>
    <x v="1"/>
    <x v="0"/>
    <n v="-195448.74400000001"/>
    <n v="690"/>
    <n v="-283259.04927536234"/>
  </r>
  <r>
    <x v="15"/>
    <x v="73"/>
    <x v="0"/>
    <x v="2"/>
    <x v="1"/>
    <n v="-76856.107000000004"/>
    <n v="690"/>
    <n v="-111385.66231884059"/>
  </r>
  <r>
    <x v="15"/>
    <x v="73"/>
    <x v="0"/>
    <x v="3"/>
    <x v="0"/>
    <n v="-1684"/>
    <n v="690"/>
    <n v="-2440.5797101449275"/>
  </r>
  <r>
    <x v="15"/>
    <x v="73"/>
    <x v="1"/>
    <x v="4"/>
    <x v="2"/>
    <n v="6514.6509999999998"/>
    <n v="690"/>
    <n v="9441.5231884057976"/>
  </r>
  <r>
    <x v="15"/>
    <x v="73"/>
    <x v="1"/>
    <x v="5"/>
    <x v="2"/>
    <n v="11266.849999999999"/>
    <n v="690"/>
    <n v="16328.768115942026"/>
  </r>
  <r>
    <x v="15"/>
    <x v="73"/>
    <x v="1"/>
    <x v="5"/>
    <x v="3"/>
    <n v="309.173"/>
    <n v="690"/>
    <n v="448.07681159420292"/>
  </r>
  <r>
    <x v="15"/>
    <x v="73"/>
    <x v="1"/>
    <x v="5"/>
    <x v="4"/>
    <n v="-21.890999999999998"/>
    <n v="690"/>
    <n v="-31.726086956521737"/>
  </r>
  <r>
    <x v="15"/>
    <x v="73"/>
    <x v="1"/>
    <x v="7"/>
    <x v="2"/>
    <n v="1093.4000000000001"/>
    <n v="690"/>
    <n v="1584.6376811594205"/>
  </r>
  <r>
    <x v="15"/>
    <x v="73"/>
    <x v="1"/>
    <x v="7"/>
    <x v="3"/>
    <n v="4.1139999999999999"/>
    <n v="690"/>
    <n v="5.9623188405797105"/>
  </r>
  <r>
    <x v="15"/>
    <x v="73"/>
    <x v="1"/>
    <x v="8"/>
    <x v="2"/>
    <n v="9508.8799999999992"/>
    <n v="690"/>
    <n v="13780.985507246376"/>
  </r>
  <r>
    <x v="15"/>
    <x v="73"/>
    <x v="1"/>
    <x v="10"/>
    <x v="2"/>
    <n v="56.518000000000001"/>
    <n v="690"/>
    <n v="81.910144927536237"/>
  </r>
  <r>
    <x v="15"/>
    <x v="73"/>
    <x v="1"/>
    <x v="11"/>
    <x v="2"/>
    <n v="382.76400000000001"/>
    <n v="690"/>
    <n v="554.73043478260877"/>
  </r>
  <r>
    <x v="15"/>
    <x v="73"/>
    <x v="2"/>
    <x v="12"/>
    <x v="2"/>
    <n v="521.80399999999997"/>
    <n v="690"/>
    <n v="756.23768115942028"/>
  </r>
  <r>
    <x v="15"/>
    <x v="73"/>
    <x v="3"/>
    <x v="13"/>
    <x v="2"/>
    <n v="6640.5259999999998"/>
    <n v="690"/>
    <n v="9623.9507246376797"/>
  </r>
  <r>
    <x v="15"/>
    <x v="73"/>
    <x v="3"/>
    <x v="13"/>
    <x v="3"/>
    <n v="1451.8430000000001"/>
    <n v="690"/>
    <n v="2104.1202898550723"/>
  </r>
  <r>
    <x v="15"/>
    <x v="73"/>
    <x v="3"/>
    <x v="14"/>
    <x v="2"/>
    <n v="19153.999999999996"/>
    <n v="690"/>
    <n v="27759.420289855068"/>
  </r>
  <r>
    <x v="15"/>
    <x v="73"/>
    <x v="3"/>
    <x v="14"/>
    <x v="3"/>
    <n v="71190.161999999997"/>
    <n v="690"/>
    <n v="103174.14782608695"/>
  </r>
  <r>
    <x v="15"/>
    <x v="73"/>
    <x v="3"/>
    <x v="14"/>
    <x v="4"/>
    <n v="-2237.654"/>
    <n v="690"/>
    <n v="-3242.9768115942029"/>
  </r>
  <r>
    <x v="15"/>
    <x v="73"/>
    <x v="3"/>
    <x v="15"/>
    <x v="2"/>
    <n v="113087.81100000003"/>
    <n v="690"/>
    <n v="163895.37826086962"/>
  </r>
  <r>
    <x v="15"/>
    <x v="73"/>
    <x v="3"/>
    <x v="15"/>
    <x v="3"/>
    <n v="92199.691999999995"/>
    <n v="690"/>
    <n v="133622.74202898549"/>
  </r>
  <r>
    <x v="15"/>
    <x v="73"/>
    <x v="3"/>
    <x v="15"/>
    <x v="4"/>
    <n v="-7092.4380000000001"/>
    <n v="690"/>
    <n v="-10278.895652173913"/>
  </r>
  <r>
    <x v="15"/>
    <x v="73"/>
    <x v="3"/>
    <x v="61"/>
    <x v="2"/>
    <n v="2595.56"/>
    <n v="690"/>
    <n v="3761.6811594202895"/>
  </r>
  <r>
    <x v="15"/>
    <x v="73"/>
    <x v="3"/>
    <x v="16"/>
    <x v="2"/>
    <n v="15070.005999999999"/>
    <n v="690"/>
    <n v="21840.588405797098"/>
  </r>
  <r>
    <x v="15"/>
    <x v="73"/>
    <x v="3"/>
    <x v="16"/>
    <x v="4"/>
    <n v="-100.36799999999999"/>
    <n v="690"/>
    <n v="-145.46086956521739"/>
  </r>
  <r>
    <x v="15"/>
    <x v="73"/>
    <x v="3"/>
    <x v="17"/>
    <x v="2"/>
    <n v="240.74799999999999"/>
    <n v="690"/>
    <n v="348.91014492753618"/>
  </r>
  <r>
    <x v="15"/>
    <x v="73"/>
    <x v="4"/>
    <x v="18"/>
    <x v="2"/>
    <n v="719.28000000000009"/>
    <n v="690"/>
    <n v="1042.4347826086957"/>
  </r>
  <r>
    <x v="15"/>
    <x v="73"/>
    <x v="4"/>
    <x v="18"/>
    <x v="3"/>
    <n v="341.42400000000004"/>
    <n v="690"/>
    <n v="494.81739130434789"/>
  </r>
  <r>
    <x v="15"/>
    <x v="73"/>
    <x v="4"/>
    <x v="18"/>
    <x v="4"/>
    <n v="-390"/>
    <n v="690"/>
    <n v="-565.21739130434776"/>
  </r>
  <r>
    <x v="15"/>
    <x v="73"/>
    <x v="4"/>
    <x v="19"/>
    <x v="2"/>
    <n v="3720.2099999999996"/>
    <n v="690"/>
    <n v="5391.6086956521731"/>
  </r>
  <r>
    <x v="15"/>
    <x v="73"/>
    <x v="4"/>
    <x v="19"/>
    <x v="3"/>
    <n v="1172.5430000000001"/>
    <n v="690"/>
    <n v="1699.3376811594205"/>
  </r>
  <r>
    <x v="15"/>
    <x v="73"/>
    <x v="4"/>
    <x v="20"/>
    <x v="2"/>
    <n v="1984.07"/>
    <n v="690"/>
    <n v="2875.463768115942"/>
  </r>
  <r>
    <x v="15"/>
    <x v="73"/>
    <x v="4"/>
    <x v="21"/>
    <x v="2"/>
    <n v="225.285"/>
    <n v="690"/>
    <n v="326.5"/>
  </r>
  <r>
    <x v="15"/>
    <x v="73"/>
    <x v="4"/>
    <x v="21"/>
    <x v="4"/>
    <n v="-120"/>
    <n v="690"/>
    <n v="-173.91304347826087"/>
  </r>
  <r>
    <x v="15"/>
    <x v="73"/>
    <x v="4"/>
    <x v="22"/>
    <x v="2"/>
    <n v="984.36800000000005"/>
    <n v="690"/>
    <n v="1426.6202898550725"/>
  </r>
  <r>
    <x v="15"/>
    <x v="73"/>
    <x v="4"/>
    <x v="23"/>
    <x v="2"/>
    <n v="43290.938999999998"/>
    <n v="690"/>
    <n v="62740.49130434783"/>
  </r>
  <r>
    <x v="15"/>
    <x v="73"/>
    <x v="4"/>
    <x v="23"/>
    <x v="3"/>
    <n v="6494.5659999999998"/>
    <n v="690"/>
    <n v="9412.4144927536236"/>
  </r>
  <r>
    <x v="15"/>
    <x v="73"/>
    <x v="4"/>
    <x v="23"/>
    <x v="4"/>
    <n v="-9673.2650000000012"/>
    <n v="690"/>
    <n v="-14019.22463768116"/>
  </r>
  <r>
    <x v="15"/>
    <x v="73"/>
    <x v="4"/>
    <x v="24"/>
    <x v="2"/>
    <n v="524.45000000000005"/>
    <n v="690"/>
    <n v="760.07246376811599"/>
  </r>
  <r>
    <x v="15"/>
    <x v="73"/>
    <x v="4"/>
    <x v="25"/>
    <x v="2"/>
    <n v="643.69599999999991"/>
    <n v="690"/>
    <n v="932.89275362318824"/>
  </r>
  <r>
    <x v="15"/>
    <x v="73"/>
    <x v="5"/>
    <x v="27"/>
    <x v="2"/>
    <n v="498.21299999999997"/>
    <n v="690"/>
    <n v="722.04782608695655"/>
  </r>
  <r>
    <x v="15"/>
    <x v="73"/>
    <x v="5"/>
    <x v="27"/>
    <x v="3"/>
    <n v="3334.0299999999997"/>
    <n v="690"/>
    <n v="4831.927536231884"/>
  </r>
  <r>
    <x v="15"/>
    <x v="73"/>
    <x v="5"/>
    <x v="28"/>
    <x v="2"/>
    <n v="3986.2280000000001"/>
    <n v="690"/>
    <n v="5777.1420289855077"/>
  </r>
  <r>
    <x v="15"/>
    <x v="73"/>
    <x v="5"/>
    <x v="29"/>
    <x v="2"/>
    <n v="28663.256000000001"/>
    <n v="690"/>
    <n v="41540.950724637682"/>
  </r>
  <r>
    <x v="15"/>
    <x v="73"/>
    <x v="5"/>
    <x v="29"/>
    <x v="3"/>
    <n v="590.64200000000005"/>
    <n v="690"/>
    <n v="856.00289855072481"/>
  </r>
  <r>
    <x v="15"/>
    <x v="73"/>
    <x v="5"/>
    <x v="29"/>
    <x v="4"/>
    <n v="-295.2"/>
    <n v="690"/>
    <n v="-427.82608695652175"/>
  </r>
  <r>
    <x v="15"/>
    <x v="73"/>
    <x v="5"/>
    <x v="30"/>
    <x v="2"/>
    <n v="1121.299"/>
    <n v="690"/>
    <n v="1625.0710144927536"/>
  </r>
  <r>
    <x v="15"/>
    <x v="73"/>
    <x v="5"/>
    <x v="31"/>
    <x v="2"/>
    <n v="2642.7179999999998"/>
    <n v="690"/>
    <n v="3830.0260869565218"/>
  </r>
  <r>
    <x v="15"/>
    <x v="73"/>
    <x v="6"/>
    <x v="32"/>
    <x v="2"/>
    <n v="17007.706999999999"/>
    <n v="690"/>
    <n v="24648.850724637679"/>
  </r>
  <r>
    <x v="15"/>
    <x v="73"/>
    <x v="6"/>
    <x v="32"/>
    <x v="4"/>
    <n v="-710.30700000000002"/>
    <n v="690"/>
    <n v="-1029.4304347826087"/>
  </r>
  <r>
    <x v="15"/>
    <x v="73"/>
    <x v="6"/>
    <x v="64"/>
    <x v="2"/>
    <n v="215.07499999999999"/>
    <n v="690"/>
    <n v="311.70289855072463"/>
  </r>
  <r>
    <x v="15"/>
    <x v="73"/>
    <x v="6"/>
    <x v="65"/>
    <x v="2"/>
    <n v="9.5370000000000008"/>
    <n v="690"/>
    <n v="13.821739130434784"/>
  </r>
  <r>
    <x v="15"/>
    <x v="73"/>
    <x v="7"/>
    <x v="35"/>
    <x v="2"/>
    <n v="29441.480999999996"/>
    <n v="690"/>
    <n v="42668.813043478251"/>
  </r>
  <r>
    <x v="15"/>
    <x v="73"/>
    <x v="7"/>
    <x v="35"/>
    <x v="4"/>
    <n v="-12009.697"/>
    <n v="690"/>
    <n v="-17405.357971014491"/>
  </r>
  <r>
    <x v="15"/>
    <x v="73"/>
    <x v="7"/>
    <x v="36"/>
    <x v="2"/>
    <n v="160"/>
    <n v="690"/>
    <n v="231.8840579710145"/>
  </r>
  <r>
    <x v="15"/>
    <x v="73"/>
    <x v="8"/>
    <x v="67"/>
    <x v="2"/>
    <n v="107.995"/>
    <n v="690"/>
    <n v="156.51449275362319"/>
  </r>
  <r>
    <x v="15"/>
    <x v="73"/>
    <x v="8"/>
    <x v="38"/>
    <x v="2"/>
    <n v="33819.932999999997"/>
    <n v="690"/>
    <n v="49014.395652173909"/>
  </r>
  <r>
    <x v="15"/>
    <x v="73"/>
    <x v="8"/>
    <x v="38"/>
    <x v="4"/>
    <n v="-7854.7510000000002"/>
    <n v="690"/>
    <n v="-11383.697101449276"/>
  </r>
  <r>
    <x v="15"/>
    <x v="73"/>
    <x v="8"/>
    <x v="72"/>
    <x v="2"/>
    <n v="2755.48"/>
    <n v="690"/>
    <n v="3993.4492753623185"/>
  </r>
  <r>
    <x v="15"/>
    <x v="73"/>
    <x v="8"/>
    <x v="72"/>
    <x v="4"/>
    <n v="-2897.837"/>
    <n v="690"/>
    <n v="-4199.7637681159422"/>
  </r>
  <r>
    <x v="15"/>
    <x v="73"/>
    <x v="8"/>
    <x v="72"/>
    <x v="4"/>
    <n v="-6904.1180000000004"/>
    <n v="690"/>
    <n v="-10005.968115942031"/>
  </r>
  <r>
    <x v="15"/>
    <x v="73"/>
    <x v="9"/>
    <x v="41"/>
    <x v="2"/>
    <n v="5288.65"/>
    <n v="690"/>
    <n v="7664.710144927536"/>
  </r>
  <r>
    <x v="15"/>
    <x v="73"/>
    <x v="9"/>
    <x v="41"/>
    <x v="4"/>
    <n v="-800"/>
    <n v="690"/>
    <n v="-1159.4202898550725"/>
  </r>
  <r>
    <x v="15"/>
    <x v="73"/>
    <x v="9"/>
    <x v="43"/>
    <x v="2"/>
    <n v="1740.0279999999998"/>
    <n v="690"/>
    <n v="2521.7797101449273"/>
  </r>
  <r>
    <x v="15"/>
    <x v="73"/>
    <x v="9"/>
    <x v="44"/>
    <x v="2"/>
    <n v="1386.8430000000001"/>
    <n v="690"/>
    <n v="2009.9173913043478"/>
  </r>
  <r>
    <x v="15"/>
    <x v="73"/>
    <x v="9"/>
    <x v="45"/>
    <x v="2"/>
    <n v="29.75"/>
    <n v="690"/>
    <n v="43.115942028985508"/>
  </r>
  <r>
    <x v="15"/>
    <x v="73"/>
    <x v="9"/>
    <x v="45"/>
    <x v="4"/>
    <n v="-232.63200000000001"/>
    <n v="690"/>
    <n v="-337.14782608695651"/>
  </r>
  <r>
    <x v="15"/>
    <x v="73"/>
    <x v="10"/>
    <x v="47"/>
    <x v="2"/>
    <n v="76.311999999999998"/>
    <n v="690"/>
    <n v="110.59710144927536"/>
  </r>
  <r>
    <x v="15"/>
    <x v="73"/>
    <x v="10"/>
    <x v="47"/>
    <x v="3"/>
    <n v="125.202"/>
    <n v="690"/>
    <n v="181.45217391304348"/>
  </r>
  <r>
    <x v="15"/>
    <x v="73"/>
    <x v="10"/>
    <x v="49"/>
    <x v="2"/>
    <n v="103.928"/>
    <n v="690"/>
    <n v="150.62028985507246"/>
  </r>
  <r>
    <x v="15"/>
    <x v="73"/>
    <x v="10"/>
    <x v="50"/>
    <x v="2"/>
    <n v="2486.2290000000003"/>
    <n v="690"/>
    <n v="3603.2304347826089"/>
  </r>
  <r>
    <x v="15"/>
    <x v="73"/>
    <x v="10"/>
    <x v="51"/>
    <x v="2"/>
    <n v="868.47400000000005"/>
    <n v="690"/>
    <n v="1258.6579710144927"/>
  </r>
  <r>
    <x v="15"/>
    <x v="73"/>
    <x v="10"/>
    <x v="70"/>
    <x v="2"/>
    <n v="1606.239"/>
    <n v="690"/>
    <n v="2327.8826086956524"/>
  </r>
  <r>
    <x v="15"/>
    <x v="73"/>
    <x v="10"/>
    <x v="70"/>
    <x v="4"/>
    <n v="-514.5"/>
    <n v="690"/>
    <n v="-745.6521739130435"/>
  </r>
  <r>
    <x v="15"/>
    <x v="73"/>
    <x v="11"/>
    <x v="53"/>
    <x v="2"/>
    <n v="763.40100000000007"/>
    <n v="690"/>
    <n v="1106.3782608695653"/>
  </r>
  <r>
    <x v="15"/>
    <x v="73"/>
    <x v="11"/>
    <x v="68"/>
    <x v="2"/>
    <n v="11838.799000000001"/>
    <n v="690"/>
    <n v="17157.67971014493"/>
  </r>
  <r>
    <x v="15"/>
    <x v="73"/>
    <x v="11"/>
    <x v="68"/>
    <x v="3"/>
    <n v="101.66200000000001"/>
    <n v="690"/>
    <n v="147.33623188405798"/>
  </r>
  <r>
    <x v="15"/>
    <x v="73"/>
    <x v="11"/>
    <x v="68"/>
    <x v="4"/>
    <n v="-7064.0709999999999"/>
    <n v="690"/>
    <n v="-10237.784057971014"/>
  </r>
  <r>
    <x v="15"/>
    <x v="73"/>
    <x v="11"/>
    <x v="71"/>
    <x v="2"/>
    <n v="9733.2239999999983"/>
    <n v="690"/>
    <n v="14106.121739130433"/>
  </r>
  <r>
    <x v="15"/>
    <x v="73"/>
    <x v="11"/>
    <x v="71"/>
    <x v="3"/>
    <n v="4858.9030000000002"/>
    <n v="690"/>
    <n v="7041.8884057971018"/>
  </r>
  <r>
    <x v="15"/>
    <x v="73"/>
    <x v="11"/>
    <x v="71"/>
    <x v="4"/>
    <n v="-8711.2639999999992"/>
    <n v="690"/>
    <n v="-12625.020289855071"/>
  </r>
  <r>
    <x v="15"/>
    <x v="73"/>
    <x v="11"/>
    <x v="69"/>
    <x v="2"/>
    <n v="2841.5360000000001"/>
    <n v="690"/>
    <n v="4118.1681159420295"/>
  </r>
  <r>
    <x v="15"/>
    <x v="73"/>
    <x v="13"/>
    <x v="74"/>
    <x v="2"/>
    <n v="2500"/>
    <n v="690"/>
    <n v="3623.1884057971015"/>
  </r>
  <r>
    <x v="15"/>
    <x v="73"/>
    <x v="12"/>
    <x v="54"/>
    <x v="2"/>
    <n v="2807.8559999999998"/>
    <n v="690"/>
    <n v="4069.3565217391301"/>
  </r>
  <r>
    <x v="15"/>
    <x v="73"/>
    <x v="12"/>
    <x v="54"/>
    <x v="3"/>
    <n v="5805.35"/>
    <n v="690"/>
    <n v="8413.5507246376819"/>
  </r>
  <r>
    <x v="15"/>
    <x v="73"/>
    <x v="12"/>
    <x v="55"/>
    <x v="2"/>
    <n v="102.23499999999999"/>
    <n v="690"/>
    <n v="148.16666666666663"/>
  </r>
  <r>
    <x v="15"/>
    <x v="73"/>
    <x v="12"/>
    <x v="55"/>
    <x v="3"/>
    <n v="438.22199999999998"/>
    <n v="690"/>
    <n v="635.10434782608695"/>
  </r>
  <r>
    <x v="15"/>
    <x v="73"/>
    <x v="12"/>
    <x v="56"/>
    <x v="2"/>
    <n v="21839.522999999997"/>
    <n v="690"/>
    <n v="31651.482608695649"/>
  </r>
  <r>
    <x v="15"/>
    <x v="73"/>
    <x v="12"/>
    <x v="56"/>
    <x v="3"/>
    <n v="42643.998999999996"/>
    <n v="690"/>
    <n v="61802.897101449271"/>
  </r>
  <r>
    <x v="15"/>
    <x v="73"/>
    <x v="12"/>
    <x v="58"/>
    <x v="2"/>
    <n v="789.096"/>
    <n v="690"/>
    <n v="1143.6173913043478"/>
  </r>
  <r>
    <x v="15"/>
    <x v="73"/>
    <x v="12"/>
    <x v="59"/>
    <x v="2"/>
    <n v="1900.0329999999999"/>
    <n v="690"/>
    <n v="2753.6710144927533"/>
  </r>
  <r>
    <x v="15"/>
    <x v="74"/>
    <x v="0"/>
    <x v="0"/>
    <x v="0"/>
    <n v="-511071.60200000001"/>
    <n v="1115"/>
    <n v="-458360.18116591929"/>
  </r>
  <r>
    <x v="15"/>
    <x v="74"/>
    <x v="0"/>
    <x v="1"/>
    <x v="0"/>
    <n v="-331218.31099999993"/>
    <n v="1115"/>
    <n v="-297056.78116591921"/>
  </r>
  <r>
    <x v="15"/>
    <x v="74"/>
    <x v="0"/>
    <x v="2"/>
    <x v="1"/>
    <n v="-168667.40100000001"/>
    <n v="1115"/>
    <n v="-151271.21165919284"/>
  </r>
  <r>
    <x v="15"/>
    <x v="74"/>
    <x v="0"/>
    <x v="3"/>
    <x v="0"/>
    <n v="-7454.4279999999999"/>
    <n v="1115"/>
    <n v="-6685.5856502242159"/>
  </r>
  <r>
    <x v="15"/>
    <x v="74"/>
    <x v="1"/>
    <x v="4"/>
    <x v="2"/>
    <n v="5999.8310000000001"/>
    <n v="1115"/>
    <n v="5381.0143497757845"/>
  </r>
  <r>
    <x v="15"/>
    <x v="74"/>
    <x v="1"/>
    <x v="4"/>
    <x v="4"/>
    <n v="0"/>
    <n v="1115"/>
    <n v="0"/>
  </r>
  <r>
    <x v="15"/>
    <x v="74"/>
    <x v="1"/>
    <x v="5"/>
    <x v="2"/>
    <n v="23731.712"/>
    <n v="1115"/>
    <n v="21284.046636771302"/>
  </r>
  <r>
    <x v="15"/>
    <x v="74"/>
    <x v="1"/>
    <x v="5"/>
    <x v="3"/>
    <n v="172.50399999999999"/>
    <n v="1115"/>
    <n v="154.71210762331839"/>
  </r>
  <r>
    <x v="15"/>
    <x v="74"/>
    <x v="1"/>
    <x v="5"/>
    <x v="4"/>
    <n v="-28.989000000000001"/>
    <n v="1115"/>
    <n v="-25.999103139013453"/>
  </r>
  <r>
    <x v="15"/>
    <x v="74"/>
    <x v="1"/>
    <x v="6"/>
    <x v="2"/>
    <n v="638.65599999999995"/>
    <n v="1115"/>
    <n v="572.78565022421526"/>
  </r>
  <r>
    <x v="15"/>
    <x v="74"/>
    <x v="1"/>
    <x v="7"/>
    <x v="2"/>
    <n v="5731.0960000000005"/>
    <n v="1115"/>
    <n v="5139.9964125560546"/>
  </r>
  <r>
    <x v="15"/>
    <x v="74"/>
    <x v="1"/>
    <x v="8"/>
    <x v="2"/>
    <n v="18722.803"/>
    <n v="1115"/>
    <n v="16791.751569506727"/>
  </r>
  <r>
    <x v="15"/>
    <x v="74"/>
    <x v="1"/>
    <x v="10"/>
    <x v="2"/>
    <n v="106.202"/>
    <n v="1115"/>
    <n v="95.248430493273545"/>
  </r>
  <r>
    <x v="15"/>
    <x v="74"/>
    <x v="1"/>
    <x v="11"/>
    <x v="2"/>
    <n v="50"/>
    <n v="1115"/>
    <n v="44.843049327354258"/>
  </r>
  <r>
    <x v="15"/>
    <x v="74"/>
    <x v="3"/>
    <x v="13"/>
    <x v="2"/>
    <n v="19277.989000000001"/>
    <n v="1115"/>
    <n v="17289.676233183858"/>
  </r>
  <r>
    <x v="15"/>
    <x v="74"/>
    <x v="3"/>
    <x v="13"/>
    <x v="3"/>
    <n v="401.59000000000003"/>
    <n v="1115"/>
    <n v="360.17040358744396"/>
  </r>
  <r>
    <x v="15"/>
    <x v="74"/>
    <x v="3"/>
    <x v="14"/>
    <x v="2"/>
    <n v="30612.740999999991"/>
    <n v="1115"/>
    <n v="27455.373094170394"/>
  </r>
  <r>
    <x v="15"/>
    <x v="74"/>
    <x v="3"/>
    <x v="14"/>
    <x v="3"/>
    <n v="122377.36599999999"/>
    <n v="1115"/>
    <n v="109755.48520179372"/>
  </r>
  <r>
    <x v="15"/>
    <x v="74"/>
    <x v="3"/>
    <x v="14"/>
    <x v="4"/>
    <n v="-19902.280000000002"/>
    <n v="1115"/>
    <n v="-17849.578475336326"/>
  </r>
  <r>
    <x v="15"/>
    <x v="74"/>
    <x v="3"/>
    <x v="15"/>
    <x v="2"/>
    <n v="160704.674"/>
    <n v="1115"/>
    <n v="144129.7524663677"/>
  </r>
  <r>
    <x v="15"/>
    <x v="74"/>
    <x v="3"/>
    <x v="15"/>
    <x v="3"/>
    <n v="214019.27300000002"/>
    <n v="1115"/>
    <n v="191945.53632286997"/>
  </r>
  <r>
    <x v="15"/>
    <x v="74"/>
    <x v="3"/>
    <x v="15"/>
    <x v="4"/>
    <n v="-13673.642000000002"/>
    <n v="1115"/>
    <n v="-12263.356053811662"/>
  </r>
  <r>
    <x v="15"/>
    <x v="74"/>
    <x v="3"/>
    <x v="61"/>
    <x v="2"/>
    <n v="4726.1400000000003"/>
    <n v="1115"/>
    <n v="4238.6905829596417"/>
  </r>
  <r>
    <x v="15"/>
    <x v="74"/>
    <x v="3"/>
    <x v="16"/>
    <x v="2"/>
    <n v="18916.337"/>
    <n v="1115"/>
    <n v="16965.324663677129"/>
  </r>
  <r>
    <x v="15"/>
    <x v="74"/>
    <x v="4"/>
    <x v="18"/>
    <x v="2"/>
    <n v="1134.432"/>
    <n v="1115"/>
    <n v="1017.427802690583"/>
  </r>
  <r>
    <x v="15"/>
    <x v="74"/>
    <x v="4"/>
    <x v="18"/>
    <x v="3"/>
    <n v="0"/>
    <n v="1115"/>
    <n v="0"/>
  </r>
  <r>
    <x v="15"/>
    <x v="74"/>
    <x v="4"/>
    <x v="18"/>
    <x v="4"/>
    <n v="-27"/>
    <n v="1115"/>
    <n v="-24.215246636771301"/>
  </r>
  <r>
    <x v="15"/>
    <x v="74"/>
    <x v="4"/>
    <x v="19"/>
    <x v="2"/>
    <n v="1306.1310000000001"/>
    <n v="1115"/>
    <n v="1171.4179372197311"/>
  </r>
  <r>
    <x v="15"/>
    <x v="74"/>
    <x v="4"/>
    <x v="19"/>
    <x v="3"/>
    <n v="175.14999999999998"/>
    <n v="1115"/>
    <n v="157.08520179372195"/>
  </r>
  <r>
    <x v="15"/>
    <x v="74"/>
    <x v="4"/>
    <x v="20"/>
    <x v="2"/>
    <n v="5405.0969999999998"/>
    <n v="1115"/>
    <n v="4847.6206278026912"/>
  </r>
  <r>
    <x v="15"/>
    <x v="74"/>
    <x v="4"/>
    <x v="23"/>
    <x v="2"/>
    <n v="30255.42"/>
    <n v="1115"/>
    <n v="27134.905829596413"/>
  </r>
  <r>
    <x v="15"/>
    <x v="74"/>
    <x v="4"/>
    <x v="23"/>
    <x v="3"/>
    <n v="19774.027000000002"/>
    <n v="1115"/>
    <n v="17734.553363228701"/>
  </r>
  <r>
    <x v="15"/>
    <x v="74"/>
    <x v="4"/>
    <x v="23"/>
    <x v="4"/>
    <n v="-46076.89"/>
    <n v="1115"/>
    <n v="-41324.565022421521"/>
  </r>
  <r>
    <x v="15"/>
    <x v="74"/>
    <x v="4"/>
    <x v="25"/>
    <x v="2"/>
    <n v="1829"/>
    <n v="1115"/>
    <n v="1640.3587443946187"/>
  </r>
  <r>
    <x v="15"/>
    <x v="74"/>
    <x v="5"/>
    <x v="26"/>
    <x v="2"/>
    <n v="3388.6169999999997"/>
    <n v="1115"/>
    <n v="3039.1183856502239"/>
  </r>
  <r>
    <x v="15"/>
    <x v="74"/>
    <x v="5"/>
    <x v="26"/>
    <x v="3"/>
    <n v="721.62700000000007"/>
    <n v="1115"/>
    <n v="647.19910313901357"/>
  </r>
  <r>
    <x v="15"/>
    <x v="74"/>
    <x v="5"/>
    <x v="63"/>
    <x v="2"/>
    <n v="2888.8779999999997"/>
    <n v="1115"/>
    <n v="2590.92197309417"/>
  </r>
  <r>
    <x v="15"/>
    <x v="74"/>
    <x v="5"/>
    <x v="27"/>
    <x v="2"/>
    <n v="0"/>
    <n v="1115"/>
    <n v="0"/>
  </r>
  <r>
    <x v="15"/>
    <x v="74"/>
    <x v="5"/>
    <x v="27"/>
    <x v="3"/>
    <n v="0"/>
    <n v="1115"/>
    <n v="0"/>
  </r>
  <r>
    <x v="15"/>
    <x v="74"/>
    <x v="5"/>
    <x v="29"/>
    <x v="2"/>
    <n v="31570.643000000004"/>
    <n v="1115"/>
    <n v="28314.478026905832"/>
  </r>
  <r>
    <x v="15"/>
    <x v="74"/>
    <x v="5"/>
    <x v="29"/>
    <x v="3"/>
    <n v="20392.29"/>
    <n v="1115"/>
    <n v="18289.04932735426"/>
  </r>
  <r>
    <x v="15"/>
    <x v="74"/>
    <x v="5"/>
    <x v="29"/>
    <x v="4"/>
    <n v="-17106.469000000001"/>
    <n v="1115"/>
    <n v="-15342.12466367713"/>
  </r>
  <r>
    <x v="15"/>
    <x v="74"/>
    <x v="5"/>
    <x v="31"/>
    <x v="2"/>
    <n v="9042.5550000000003"/>
    <n v="1115"/>
    <n v="8109.9147982062777"/>
  </r>
  <r>
    <x v="15"/>
    <x v="74"/>
    <x v="6"/>
    <x v="32"/>
    <x v="2"/>
    <n v="36598.938999999998"/>
    <n v="1115"/>
    <n v="32824.160538116594"/>
  </r>
  <r>
    <x v="15"/>
    <x v="74"/>
    <x v="6"/>
    <x v="32"/>
    <x v="4"/>
    <n v="-1709.963"/>
    <n v="1115"/>
    <n v="-1533.5991031390136"/>
  </r>
  <r>
    <x v="15"/>
    <x v="74"/>
    <x v="6"/>
    <x v="64"/>
    <x v="2"/>
    <n v="3253.643"/>
    <n v="1115"/>
    <n v="2918.0654708520183"/>
  </r>
  <r>
    <x v="15"/>
    <x v="74"/>
    <x v="6"/>
    <x v="65"/>
    <x v="2"/>
    <n v="17.364999999999998"/>
    <n v="1115"/>
    <n v="15.573991031390133"/>
  </r>
  <r>
    <x v="15"/>
    <x v="74"/>
    <x v="7"/>
    <x v="33"/>
    <x v="2"/>
    <n v="4251.6469999999999"/>
    <n v="1115"/>
    <n v="3813.1363228699552"/>
  </r>
  <r>
    <x v="15"/>
    <x v="74"/>
    <x v="7"/>
    <x v="33"/>
    <x v="3"/>
    <n v="59.495000000000005"/>
    <n v="1115"/>
    <n v="53.358744394618839"/>
  </r>
  <r>
    <x v="15"/>
    <x v="74"/>
    <x v="7"/>
    <x v="35"/>
    <x v="2"/>
    <n v="71150.618000000002"/>
    <n v="1115"/>
    <n v="63812.213452914795"/>
  </r>
  <r>
    <x v="15"/>
    <x v="74"/>
    <x v="7"/>
    <x v="35"/>
    <x v="4"/>
    <n v="-62630.3"/>
    <n v="1115"/>
    <n v="-56170.672645739913"/>
  </r>
  <r>
    <x v="15"/>
    <x v="74"/>
    <x v="8"/>
    <x v="37"/>
    <x v="2"/>
    <n v="4313.7309999999998"/>
    <n v="1115"/>
    <n v="3868.8170403587442"/>
  </r>
  <r>
    <x v="15"/>
    <x v="74"/>
    <x v="8"/>
    <x v="38"/>
    <x v="2"/>
    <n v="44177.471000000012"/>
    <n v="1115"/>
    <n v="39621.050224215258"/>
  </r>
  <r>
    <x v="15"/>
    <x v="74"/>
    <x v="8"/>
    <x v="38"/>
    <x v="4"/>
    <n v="-12197.079"/>
    <n v="1115"/>
    <n v="-10939.084304932734"/>
  </r>
  <r>
    <x v="15"/>
    <x v="74"/>
    <x v="8"/>
    <x v="72"/>
    <x v="4"/>
    <n v="-646.95000000000005"/>
    <n v="1115"/>
    <n v="-580.22421524663685"/>
  </r>
  <r>
    <x v="15"/>
    <x v="74"/>
    <x v="9"/>
    <x v="40"/>
    <x v="2"/>
    <n v="1134.432"/>
    <n v="1115"/>
    <n v="1017.427802690583"/>
  </r>
  <r>
    <x v="15"/>
    <x v="74"/>
    <x v="9"/>
    <x v="40"/>
    <x v="3"/>
    <n v="0"/>
    <n v="1115"/>
    <n v="0"/>
  </r>
  <r>
    <x v="15"/>
    <x v="74"/>
    <x v="9"/>
    <x v="41"/>
    <x v="2"/>
    <n v="19802.141"/>
    <n v="1115"/>
    <n v="17759.767713004483"/>
  </r>
  <r>
    <x v="15"/>
    <x v="74"/>
    <x v="9"/>
    <x v="41"/>
    <x v="4"/>
    <n v="-1199.1469999999999"/>
    <n v="1115"/>
    <n v="-1075.4681614349774"/>
  </r>
  <r>
    <x v="15"/>
    <x v="74"/>
    <x v="9"/>
    <x v="42"/>
    <x v="2"/>
    <n v="751.94"/>
    <n v="1115"/>
    <n v="674.38565022421528"/>
  </r>
  <r>
    <x v="15"/>
    <x v="74"/>
    <x v="9"/>
    <x v="43"/>
    <x v="2"/>
    <n v="9782.2739999999994"/>
    <n v="1115"/>
    <n v="8773.3399103139"/>
  </r>
  <r>
    <x v="15"/>
    <x v="74"/>
    <x v="9"/>
    <x v="43"/>
    <x v="4"/>
    <n v="-1494.7170000000001"/>
    <n v="1115"/>
    <n v="-1340.5533632286997"/>
  </r>
  <r>
    <x v="15"/>
    <x v="74"/>
    <x v="9"/>
    <x v="44"/>
    <x v="2"/>
    <n v="8625.5679999999993"/>
    <n v="1115"/>
    <n v="7735.9354260089685"/>
  </r>
  <r>
    <x v="15"/>
    <x v="74"/>
    <x v="10"/>
    <x v="47"/>
    <x v="2"/>
    <n v="1658.8340000000001"/>
    <n v="1115"/>
    <n v="1487.7434977578475"/>
  </r>
  <r>
    <x v="15"/>
    <x v="74"/>
    <x v="10"/>
    <x v="47"/>
    <x v="3"/>
    <n v="0"/>
    <n v="1115"/>
    <n v="0"/>
  </r>
  <r>
    <x v="15"/>
    <x v="74"/>
    <x v="10"/>
    <x v="48"/>
    <x v="2"/>
    <n v="509.29699999999997"/>
    <n v="1115"/>
    <n v="456.76860986547081"/>
  </r>
  <r>
    <x v="15"/>
    <x v="74"/>
    <x v="10"/>
    <x v="49"/>
    <x v="2"/>
    <n v="320"/>
    <n v="1115"/>
    <n v="286.99551569506724"/>
  </r>
  <r>
    <x v="15"/>
    <x v="74"/>
    <x v="10"/>
    <x v="50"/>
    <x v="2"/>
    <n v="9149.3250000000007"/>
    <n v="1115"/>
    <n v="8205.6726457399109"/>
  </r>
  <r>
    <x v="15"/>
    <x v="74"/>
    <x v="10"/>
    <x v="51"/>
    <x v="2"/>
    <n v="1964.7150000000001"/>
    <n v="1115"/>
    <n v="1762.0762331838566"/>
  </r>
  <r>
    <x v="15"/>
    <x v="74"/>
    <x v="10"/>
    <x v="70"/>
    <x v="2"/>
    <n v="3561.346"/>
    <n v="1115"/>
    <n v="3194.0322869955157"/>
  </r>
  <r>
    <x v="15"/>
    <x v="74"/>
    <x v="10"/>
    <x v="52"/>
    <x v="2"/>
    <n v="0"/>
    <n v="1115"/>
    <n v="0"/>
  </r>
  <r>
    <x v="15"/>
    <x v="74"/>
    <x v="11"/>
    <x v="53"/>
    <x v="2"/>
    <n v="13932.302"/>
    <n v="1115"/>
    <n v="12495.338116591927"/>
  </r>
  <r>
    <x v="15"/>
    <x v="74"/>
    <x v="11"/>
    <x v="53"/>
    <x v="3"/>
    <n v="0"/>
    <n v="1115"/>
    <n v="0"/>
  </r>
  <r>
    <x v="15"/>
    <x v="74"/>
    <x v="11"/>
    <x v="68"/>
    <x v="2"/>
    <n v="6980.6309999999994"/>
    <n v="1115"/>
    <n v="6260.6556053811655"/>
  </r>
  <r>
    <x v="15"/>
    <x v="74"/>
    <x v="11"/>
    <x v="68"/>
    <x v="4"/>
    <n v="-1742.0619999999999"/>
    <n v="1115"/>
    <n v="-1562.3874439461881"/>
  </r>
  <r>
    <x v="15"/>
    <x v="74"/>
    <x v="11"/>
    <x v="71"/>
    <x v="2"/>
    <n v="7667.8909999999996"/>
    <n v="1115"/>
    <n v="6877.0322869955153"/>
  </r>
  <r>
    <x v="15"/>
    <x v="74"/>
    <x v="11"/>
    <x v="71"/>
    <x v="3"/>
    <n v="11902.329999999998"/>
    <n v="1115"/>
    <n v="10674.735426008967"/>
  </r>
  <r>
    <x v="15"/>
    <x v="74"/>
    <x v="11"/>
    <x v="71"/>
    <x v="4"/>
    <n v="-10763.276"/>
    <n v="1115"/>
    <n v="-9653.1623318385664"/>
  </r>
  <r>
    <x v="15"/>
    <x v="74"/>
    <x v="11"/>
    <x v="69"/>
    <x v="2"/>
    <n v="429.99900000000002"/>
    <n v="1115"/>
    <n v="385.64932735426009"/>
  </r>
  <r>
    <x v="15"/>
    <x v="74"/>
    <x v="12"/>
    <x v="54"/>
    <x v="2"/>
    <n v="8508.652"/>
    <n v="1115"/>
    <n v="7631.0780269058305"/>
  </r>
  <r>
    <x v="15"/>
    <x v="74"/>
    <x v="12"/>
    <x v="54"/>
    <x v="3"/>
    <n v="14622.634"/>
    <n v="1115"/>
    <n v="13114.46995515695"/>
  </r>
  <r>
    <x v="15"/>
    <x v="74"/>
    <x v="12"/>
    <x v="54"/>
    <x v="4"/>
    <n v="-232.56100000000001"/>
    <n v="1115"/>
    <n v="-208.57488789237669"/>
  </r>
  <r>
    <x v="15"/>
    <x v="74"/>
    <x v="12"/>
    <x v="55"/>
    <x v="2"/>
    <n v="579.32200000000012"/>
    <n v="1115"/>
    <n v="519.57130044843063"/>
  </r>
  <r>
    <x v="15"/>
    <x v="74"/>
    <x v="12"/>
    <x v="55"/>
    <x v="3"/>
    <n v="833.22500000000002"/>
    <n v="1115"/>
    <n v="747.28699551569514"/>
  </r>
  <r>
    <x v="15"/>
    <x v="74"/>
    <x v="12"/>
    <x v="55"/>
    <x v="4"/>
    <n v="-1393.528"/>
    <n v="1115"/>
    <n v="-1249.8008968609865"/>
  </r>
  <r>
    <x v="15"/>
    <x v="74"/>
    <x v="12"/>
    <x v="56"/>
    <x v="2"/>
    <n v="27350.193000000003"/>
    <n v="1115"/>
    <n v="24529.321076233187"/>
  </r>
  <r>
    <x v="15"/>
    <x v="74"/>
    <x v="12"/>
    <x v="56"/>
    <x v="3"/>
    <n v="55867.684999999998"/>
    <n v="1115"/>
    <n v="50105.54708520179"/>
  </r>
  <r>
    <x v="15"/>
    <x v="74"/>
    <x v="12"/>
    <x v="56"/>
    <x v="4"/>
    <n v="-24691.226000000002"/>
    <n v="1115"/>
    <n v="-22144.597309417044"/>
  </r>
  <r>
    <x v="15"/>
    <x v="74"/>
    <x v="12"/>
    <x v="57"/>
    <x v="2"/>
    <n v="2557.9790000000003"/>
    <n v="1115"/>
    <n v="2294.1515695067264"/>
  </r>
  <r>
    <x v="15"/>
    <x v="74"/>
    <x v="12"/>
    <x v="58"/>
    <x v="2"/>
    <n v="1740.1510000000001"/>
    <n v="1115"/>
    <n v="1560.6735426008968"/>
  </r>
  <r>
    <x v="15"/>
    <x v="74"/>
    <x v="12"/>
    <x v="58"/>
    <x v="4"/>
    <n v="-166.5"/>
    <n v="1115"/>
    <n v="-149.32735426008969"/>
  </r>
  <r>
    <x v="15"/>
    <x v="74"/>
    <x v="12"/>
    <x v="59"/>
    <x v="2"/>
    <n v="3189.7489999999998"/>
    <n v="1115"/>
    <n v="2860.7614349775786"/>
  </r>
  <r>
    <x v="15"/>
    <x v="74"/>
    <x v="12"/>
    <x v="60"/>
    <x v="2"/>
    <n v="2258.1419999999998"/>
    <n v="1115"/>
    <n v="2025.239461883408"/>
  </r>
  <r>
    <x v="15"/>
    <x v="75"/>
    <x v="0"/>
    <x v="0"/>
    <x v="0"/>
    <n v="-271812.91099999996"/>
    <n v="644"/>
    <n v="-422069.73757763969"/>
  </r>
  <r>
    <x v="15"/>
    <x v="75"/>
    <x v="0"/>
    <x v="1"/>
    <x v="0"/>
    <n v="-55686.284"/>
    <n v="644"/>
    <n v="-86469.385093167701"/>
  </r>
  <r>
    <x v="15"/>
    <x v="75"/>
    <x v="0"/>
    <x v="2"/>
    <x v="1"/>
    <n v="-225532.21100000001"/>
    <n v="644"/>
    <n v="-350205.29658385093"/>
  </r>
  <r>
    <x v="15"/>
    <x v="75"/>
    <x v="0"/>
    <x v="3"/>
    <x v="0"/>
    <n v="-684.04"/>
    <n v="644"/>
    <n v="-1062.1739130434783"/>
  </r>
  <r>
    <x v="15"/>
    <x v="75"/>
    <x v="1"/>
    <x v="4"/>
    <x v="2"/>
    <n v="6955.4219999999996"/>
    <n v="644"/>
    <n v="10800.344720496892"/>
  </r>
  <r>
    <x v="15"/>
    <x v="75"/>
    <x v="1"/>
    <x v="5"/>
    <x v="2"/>
    <n v="8480.9"/>
    <n v="644"/>
    <n v="13169.099378881987"/>
  </r>
  <r>
    <x v="15"/>
    <x v="75"/>
    <x v="1"/>
    <x v="5"/>
    <x v="4"/>
    <n v="-13.263"/>
    <n v="644"/>
    <n v="-20.594720496894411"/>
  </r>
  <r>
    <x v="15"/>
    <x v="75"/>
    <x v="1"/>
    <x v="5"/>
    <x v="3"/>
    <n v="389.24799999999999"/>
    <n v="644"/>
    <n v="604.42236024844715"/>
  </r>
  <r>
    <x v="15"/>
    <x v="75"/>
    <x v="1"/>
    <x v="7"/>
    <x v="2"/>
    <n v="1055.25"/>
    <n v="644"/>
    <n v="1638.586956521739"/>
  </r>
  <r>
    <x v="15"/>
    <x v="75"/>
    <x v="1"/>
    <x v="8"/>
    <x v="2"/>
    <n v="15031.381000000001"/>
    <n v="644"/>
    <n v="23340.653726708075"/>
  </r>
  <r>
    <x v="15"/>
    <x v="75"/>
    <x v="1"/>
    <x v="8"/>
    <x v="4"/>
    <n v="-231.84"/>
    <n v="644"/>
    <n v="-360"/>
  </r>
  <r>
    <x v="15"/>
    <x v="75"/>
    <x v="1"/>
    <x v="9"/>
    <x v="2"/>
    <n v="1293.539"/>
    <n v="644"/>
    <n v="2008.6009316770185"/>
  </r>
  <r>
    <x v="15"/>
    <x v="75"/>
    <x v="1"/>
    <x v="9"/>
    <x v="4"/>
    <n v="-0.3"/>
    <n v="644"/>
    <n v="-0.46583850931677018"/>
  </r>
  <r>
    <x v="15"/>
    <x v="75"/>
    <x v="1"/>
    <x v="10"/>
    <x v="2"/>
    <n v="67.149000000000001"/>
    <n v="644"/>
    <n v="104.26863354037268"/>
  </r>
  <r>
    <x v="15"/>
    <x v="75"/>
    <x v="1"/>
    <x v="11"/>
    <x v="2"/>
    <n v="271.375"/>
    <n v="644"/>
    <n v="421.38975155279502"/>
  </r>
  <r>
    <x v="15"/>
    <x v="75"/>
    <x v="2"/>
    <x v="12"/>
    <x v="2"/>
    <n v="569.24099999999999"/>
    <n v="644"/>
    <n v="883.91459627329198"/>
  </r>
  <r>
    <x v="15"/>
    <x v="75"/>
    <x v="3"/>
    <x v="13"/>
    <x v="2"/>
    <n v="7589.826"/>
    <n v="644"/>
    <n v="11785.444099378881"/>
  </r>
  <r>
    <x v="15"/>
    <x v="75"/>
    <x v="3"/>
    <x v="13"/>
    <x v="3"/>
    <n v="2208.3339999999998"/>
    <n v="644"/>
    <n v="3429.0900621118012"/>
  </r>
  <r>
    <x v="15"/>
    <x v="75"/>
    <x v="3"/>
    <x v="14"/>
    <x v="2"/>
    <n v="36656.053"/>
    <n v="644"/>
    <n v="56919.336956521736"/>
  </r>
  <r>
    <x v="15"/>
    <x v="75"/>
    <x v="3"/>
    <x v="14"/>
    <x v="3"/>
    <n v="87004.117000000013"/>
    <n v="644"/>
    <n v="135099.56055900623"/>
  </r>
  <r>
    <x v="15"/>
    <x v="75"/>
    <x v="3"/>
    <x v="14"/>
    <x v="4"/>
    <n v="-17311.21"/>
    <n v="644"/>
    <n v="-26880.760869565216"/>
  </r>
  <r>
    <x v="15"/>
    <x v="75"/>
    <x v="3"/>
    <x v="15"/>
    <x v="2"/>
    <n v="103499.87800000001"/>
    <n v="644"/>
    <n v="160714.09627329194"/>
  </r>
  <r>
    <x v="15"/>
    <x v="75"/>
    <x v="3"/>
    <x v="15"/>
    <x v="3"/>
    <n v="190559.62999999998"/>
    <n v="644"/>
    <n v="295900.04658385087"/>
  </r>
  <r>
    <x v="15"/>
    <x v="75"/>
    <x v="3"/>
    <x v="15"/>
    <x v="4"/>
    <n v="-27455.606"/>
    <n v="644"/>
    <n v="-42632.928571428572"/>
  </r>
  <r>
    <x v="15"/>
    <x v="75"/>
    <x v="3"/>
    <x v="61"/>
    <x v="2"/>
    <n v="2485.9"/>
    <n v="644"/>
    <n v="3860.0931677018634"/>
  </r>
  <r>
    <x v="15"/>
    <x v="75"/>
    <x v="3"/>
    <x v="16"/>
    <x v="2"/>
    <n v="16527.166000000001"/>
    <n v="644"/>
    <n v="25663.301242236026"/>
  </r>
  <r>
    <x v="15"/>
    <x v="75"/>
    <x v="3"/>
    <x v="16"/>
    <x v="4"/>
    <n v="-762.91099999999994"/>
    <n v="644"/>
    <n v="-1184.6444099378882"/>
  </r>
  <r>
    <x v="15"/>
    <x v="75"/>
    <x v="3"/>
    <x v="17"/>
    <x v="2"/>
    <n v="28"/>
    <n v="644"/>
    <n v="43.478260869565219"/>
  </r>
  <r>
    <x v="15"/>
    <x v="75"/>
    <x v="4"/>
    <x v="19"/>
    <x v="2"/>
    <n v="1441.7819999999999"/>
    <n v="644"/>
    <n v="2238.7919254658386"/>
  </r>
  <r>
    <x v="15"/>
    <x v="75"/>
    <x v="4"/>
    <x v="20"/>
    <x v="2"/>
    <n v="988.1"/>
    <n v="644"/>
    <n v="1534.3167701863354"/>
  </r>
  <r>
    <x v="15"/>
    <x v="75"/>
    <x v="4"/>
    <x v="21"/>
    <x v="2"/>
    <n v="1186.95"/>
    <n v="644"/>
    <n v="1843.0900621118014"/>
  </r>
  <r>
    <x v="15"/>
    <x v="75"/>
    <x v="4"/>
    <x v="22"/>
    <x v="2"/>
    <n v="1079.1199999999999"/>
    <n v="644"/>
    <n v="1675.6521739130433"/>
  </r>
  <r>
    <x v="15"/>
    <x v="75"/>
    <x v="4"/>
    <x v="23"/>
    <x v="2"/>
    <n v="36971.748"/>
    <n v="644"/>
    <n v="57409.546583850934"/>
  </r>
  <r>
    <x v="15"/>
    <x v="75"/>
    <x v="4"/>
    <x v="23"/>
    <x v="3"/>
    <n v="9524.8559999999998"/>
    <n v="644"/>
    <n v="14790.14906832298"/>
  </r>
  <r>
    <x v="15"/>
    <x v="75"/>
    <x v="4"/>
    <x v="23"/>
    <x v="4"/>
    <n v="-9545.6090000000004"/>
    <n v="644"/>
    <n v="-14822.374223602486"/>
  </r>
  <r>
    <x v="15"/>
    <x v="75"/>
    <x v="4"/>
    <x v="24"/>
    <x v="2"/>
    <n v="1111.625"/>
    <n v="644"/>
    <n v="1726.1257763975154"/>
  </r>
  <r>
    <x v="15"/>
    <x v="75"/>
    <x v="4"/>
    <x v="24"/>
    <x v="4"/>
    <n v="-400"/>
    <n v="644"/>
    <n v="-621.11801242236015"/>
  </r>
  <r>
    <x v="15"/>
    <x v="75"/>
    <x v="4"/>
    <x v="25"/>
    <x v="2"/>
    <n v="847.93400000000008"/>
    <n v="644"/>
    <n v="1316.6677018633541"/>
  </r>
  <r>
    <x v="15"/>
    <x v="75"/>
    <x v="5"/>
    <x v="26"/>
    <x v="2"/>
    <n v="68.759999999999991"/>
    <n v="644"/>
    <n v="106.77018633540371"/>
  </r>
  <r>
    <x v="15"/>
    <x v="75"/>
    <x v="5"/>
    <x v="26"/>
    <x v="3"/>
    <n v="496.83"/>
    <n v="644"/>
    <n v="771.47515527950304"/>
  </r>
  <r>
    <x v="15"/>
    <x v="75"/>
    <x v="5"/>
    <x v="27"/>
    <x v="2"/>
    <n v="407.649"/>
    <n v="644"/>
    <n v="632.99534161490681"/>
  </r>
  <r>
    <x v="15"/>
    <x v="75"/>
    <x v="5"/>
    <x v="27"/>
    <x v="3"/>
    <n v="4611.0720000000001"/>
    <n v="644"/>
    <n v="7160.0496894409944"/>
  </r>
  <r>
    <x v="15"/>
    <x v="75"/>
    <x v="5"/>
    <x v="27"/>
    <x v="4"/>
    <n v="-271.74900000000002"/>
    <n v="644"/>
    <n v="-421.97049689440996"/>
  </r>
  <r>
    <x v="15"/>
    <x v="75"/>
    <x v="5"/>
    <x v="28"/>
    <x v="2"/>
    <n v="1599.7320000000002"/>
    <n v="644"/>
    <n v="2484.0559006211183"/>
  </r>
  <r>
    <x v="15"/>
    <x v="75"/>
    <x v="5"/>
    <x v="28"/>
    <x v="3"/>
    <n v="1554.5249999999999"/>
    <n v="644"/>
    <n v="2413.8586956521735"/>
  </r>
  <r>
    <x v="15"/>
    <x v="75"/>
    <x v="5"/>
    <x v="28"/>
    <x v="4"/>
    <n v="-87.1"/>
    <n v="644"/>
    <n v="-135.24844720496893"/>
  </r>
  <r>
    <x v="15"/>
    <x v="75"/>
    <x v="5"/>
    <x v="31"/>
    <x v="2"/>
    <n v="2282.6350000000002"/>
    <n v="644"/>
    <n v="3544.4642857142862"/>
  </r>
  <r>
    <x v="15"/>
    <x v="75"/>
    <x v="6"/>
    <x v="32"/>
    <x v="2"/>
    <n v="9897.6170000000002"/>
    <n v="644"/>
    <n v="15368.970496894412"/>
  </r>
  <r>
    <x v="15"/>
    <x v="75"/>
    <x v="6"/>
    <x v="64"/>
    <x v="2"/>
    <n v="255.53"/>
    <n v="644"/>
    <n v="396.78571428571428"/>
  </r>
  <r>
    <x v="15"/>
    <x v="75"/>
    <x v="6"/>
    <x v="65"/>
    <x v="2"/>
    <n v="10.455"/>
    <n v="644"/>
    <n v="16.23447204968944"/>
  </r>
  <r>
    <x v="15"/>
    <x v="75"/>
    <x v="7"/>
    <x v="35"/>
    <x v="2"/>
    <n v="21384.616000000002"/>
    <n v="644"/>
    <n v="33205.925465838511"/>
  </r>
  <r>
    <x v="15"/>
    <x v="75"/>
    <x v="7"/>
    <x v="35"/>
    <x v="4"/>
    <n v="-14695.735000000001"/>
    <n v="644"/>
    <n v="-22819.464285714286"/>
  </r>
  <r>
    <x v="15"/>
    <x v="75"/>
    <x v="7"/>
    <x v="36"/>
    <x v="2"/>
    <n v="188.74"/>
    <n v="644"/>
    <n v="293.0745341614907"/>
  </r>
  <r>
    <x v="15"/>
    <x v="75"/>
    <x v="7"/>
    <x v="36"/>
    <x v="4"/>
    <n v="-7.5"/>
    <n v="644"/>
    <n v="-11.645962732919253"/>
  </r>
  <r>
    <x v="15"/>
    <x v="75"/>
    <x v="7"/>
    <x v="66"/>
    <x v="2"/>
    <n v="826.52800000000002"/>
    <n v="644"/>
    <n v="1283.4285714285713"/>
  </r>
  <r>
    <x v="15"/>
    <x v="75"/>
    <x v="7"/>
    <x v="66"/>
    <x v="4"/>
    <n v="-2795.28"/>
    <n v="644"/>
    <n v="-4340.4968944099382"/>
  </r>
  <r>
    <x v="15"/>
    <x v="75"/>
    <x v="8"/>
    <x v="38"/>
    <x v="2"/>
    <n v="20182.413"/>
    <n v="644"/>
    <n v="31339.150621118013"/>
  </r>
  <r>
    <x v="15"/>
    <x v="75"/>
    <x v="8"/>
    <x v="38"/>
    <x v="4"/>
    <n v="-7883.1090000000004"/>
    <n v="644"/>
    <n v="-12240.85248447205"/>
  </r>
  <r>
    <x v="15"/>
    <x v="75"/>
    <x v="8"/>
    <x v="72"/>
    <x v="2"/>
    <n v="684.36599999999987"/>
    <n v="644"/>
    <n v="1062.6801242236024"/>
  </r>
  <r>
    <x v="15"/>
    <x v="75"/>
    <x v="9"/>
    <x v="41"/>
    <x v="2"/>
    <n v="3104.5260000000003"/>
    <n v="644"/>
    <n v="4820.6925465838513"/>
  </r>
  <r>
    <x v="15"/>
    <x v="75"/>
    <x v="9"/>
    <x v="41"/>
    <x v="4"/>
    <n v="-500"/>
    <n v="644"/>
    <n v="-776.3975155279503"/>
  </r>
  <r>
    <x v="15"/>
    <x v="75"/>
    <x v="9"/>
    <x v="42"/>
    <x v="2"/>
    <n v="300"/>
    <n v="644"/>
    <n v="465.83850931677017"/>
  </r>
  <r>
    <x v="15"/>
    <x v="75"/>
    <x v="9"/>
    <x v="44"/>
    <x v="2"/>
    <n v="980.35799999999995"/>
    <n v="644"/>
    <n v="1522.2950310559004"/>
  </r>
  <r>
    <x v="15"/>
    <x v="75"/>
    <x v="10"/>
    <x v="50"/>
    <x v="2"/>
    <n v="146.172"/>
    <n v="644"/>
    <n v="226.9751552795031"/>
  </r>
  <r>
    <x v="15"/>
    <x v="75"/>
    <x v="10"/>
    <x v="70"/>
    <x v="2"/>
    <n v="415.44600000000003"/>
    <n v="644"/>
    <n v="645.10248447204981"/>
  </r>
  <r>
    <x v="15"/>
    <x v="75"/>
    <x v="10"/>
    <x v="52"/>
    <x v="2"/>
    <n v="74.994"/>
    <n v="644"/>
    <n v="116.45031055900621"/>
  </r>
  <r>
    <x v="15"/>
    <x v="75"/>
    <x v="11"/>
    <x v="53"/>
    <x v="2"/>
    <n v="68.42"/>
    <n v="644"/>
    <n v="106.24223602484473"/>
  </r>
  <r>
    <x v="15"/>
    <x v="75"/>
    <x v="11"/>
    <x v="53"/>
    <x v="3"/>
    <n v="952.48900000000003"/>
    <n v="644"/>
    <n v="1479.0201863354039"/>
  </r>
  <r>
    <x v="15"/>
    <x v="75"/>
    <x v="11"/>
    <x v="53"/>
    <x v="4"/>
    <n v="-64197"/>
    <n v="644"/>
    <n v="-99684.782608695663"/>
  </r>
  <r>
    <x v="15"/>
    <x v="75"/>
    <x v="11"/>
    <x v="68"/>
    <x v="2"/>
    <n v="1271.0050000000001"/>
    <n v="644"/>
    <n v="1973.6102484472051"/>
  </r>
  <r>
    <x v="15"/>
    <x v="75"/>
    <x v="11"/>
    <x v="68"/>
    <x v="4"/>
    <n v="-1.5"/>
    <n v="644"/>
    <n v="-2.329192546583851"/>
  </r>
  <r>
    <x v="15"/>
    <x v="75"/>
    <x v="11"/>
    <x v="71"/>
    <x v="2"/>
    <n v="684.72"/>
    <n v="644"/>
    <n v="1063.2298136645963"/>
  </r>
  <r>
    <x v="15"/>
    <x v="75"/>
    <x v="11"/>
    <x v="71"/>
    <x v="4"/>
    <n v="-450"/>
    <n v="644"/>
    <n v="-698.75776397515529"/>
  </r>
  <r>
    <x v="15"/>
    <x v="75"/>
    <x v="11"/>
    <x v="69"/>
    <x v="2"/>
    <n v="615.98"/>
    <n v="644"/>
    <n v="956.49068322981373"/>
  </r>
  <r>
    <x v="15"/>
    <x v="75"/>
    <x v="12"/>
    <x v="54"/>
    <x v="2"/>
    <n v="7517.3290000000006"/>
    <n v="644"/>
    <n v="11672.871118012423"/>
  </r>
  <r>
    <x v="15"/>
    <x v="75"/>
    <x v="12"/>
    <x v="54"/>
    <x v="3"/>
    <n v="13258.804"/>
    <n v="644"/>
    <n v="20588.204968944101"/>
  </r>
  <r>
    <x v="15"/>
    <x v="75"/>
    <x v="12"/>
    <x v="55"/>
    <x v="2"/>
    <n v="313.43399999999997"/>
    <n v="644"/>
    <n v="486.6987577639751"/>
  </r>
  <r>
    <x v="15"/>
    <x v="75"/>
    <x v="12"/>
    <x v="55"/>
    <x v="3"/>
    <n v="526.30899999999997"/>
    <n v="644"/>
    <n v="817.24999999999989"/>
  </r>
  <r>
    <x v="15"/>
    <x v="75"/>
    <x v="12"/>
    <x v="55"/>
    <x v="4"/>
    <n v="-771.7"/>
    <n v="644"/>
    <n v="-1198.2919254658386"/>
  </r>
  <r>
    <x v="15"/>
    <x v="75"/>
    <x v="12"/>
    <x v="56"/>
    <x v="2"/>
    <n v="9702.023000000001"/>
    <n v="644"/>
    <n v="15065.253105590064"/>
  </r>
  <r>
    <x v="15"/>
    <x v="75"/>
    <x v="12"/>
    <x v="56"/>
    <x v="3"/>
    <n v="25745.336999999996"/>
    <n v="644"/>
    <n v="39977.231366459622"/>
  </r>
  <r>
    <x v="15"/>
    <x v="75"/>
    <x v="12"/>
    <x v="56"/>
    <x v="4"/>
    <n v="-80.376000000000005"/>
    <n v="644"/>
    <n v="-124.80745341614907"/>
  </r>
  <r>
    <x v="15"/>
    <x v="75"/>
    <x v="12"/>
    <x v="57"/>
    <x v="2"/>
    <n v="661.71400000000006"/>
    <n v="644"/>
    <n v="1027.5062111801244"/>
  </r>
  <r>
    <x v="15"/>
    <x v="75"/>
    <x v="12"/>
    <x v="58"/>
    <x v="2"/>
    <n v="555"/>
    <n v="644"/>
    <n v="861.80124223602479"/>
  </r>
  <r>
    <x v="15"/>
    <x v="75"/>
    <x v="12"/>
    <x v="58"/>
    <x v="4"/>
    <n v="-226.5"/>
    <n v="644"/>
    <n v="-351.70807453416148"/>
  </r>
  <r>
    <x v="15"/>
    <x v="75"/>
    <x v="12"/>
    <x v="59"/>
    <x v="2"/>
    <n v="1746.0909999999999"/>
    <n v="644"/>
    <n v="2711.3214285714284"/>
  </r>
  <r>
    <x v="15"/>
    <x v="75"/>
    <x v="12"/>
    <x v="60"/>
    <x v="2"/>
    <n v="160"/>
    <n v="644"/>
    <n v="248.44720496894411"/>
  </r>
  <r>
    <x v="16"/>
    <x v="0"/>
    <x v="0"/>
    <x v="0"/>
    <x v="0"/>
    <n v="-74276428.248999998"/>
    <n v="128793"/>
    <n v="-576711.68657458085"/>
  </r>
  <r>
    <x v="16"/>
    <x v="0"/>
    <x v="0"/>
    <x v="1"/>
    <x v="0"/>
    <n v="686.47900000000004"/>
    <n v="128793"/>
    <n v="5.3300955797287122"/>
  </r>
  <r>
    <x v="16"/>
    <x v="0"/>
    <x v="0"/>
    <x v="1"/>
    <x v="0"/>
    <n v="-18459038.898000002"/>
    <n v="128793"/>
    <n v="-143323.30870466563"/>
  </r>
  <r>
    <x v="16"/>
    <x v="0"/>
    <x v="0"/>
    <x v="2"/>
    <x v="1"/>
    <n v="-7382951.3619999997"/>
    <n v="128793"/>
    <n v="-57324.166391030565"/>
  </r>
  <r>
    <x v="16"/>
    <x v="0"/>
    <x v="0"/>
    <x v="3"/>
    <x v="0"/>
    <n v="-1671640.139"/>
    <n v="128793"/>
    <n v="-12979.277903302198"/>
  </r>
  <r>
    <x v="16"/>
    <x v="0"/>
    <x v="1"/>
    <x v="4"/>
    <x v="2"/>
    <n v="1489315.1630000002"/>
    <n v="128793"/>
    <n v="11563.634382303388"/>
  </r>
  <r>
    <x v="16"/>
    <x v="0"/>
    <x v="1"/>
    <x v="4"/>
    <x v="3"/>
    <n v="2828718.5890000002"/>
    <n v="128793"/>
    <n v="21963.294503583271"/>
  </r>
  <r>
    <x v="16"/>
    <x v="0"/>
    <x v="1"/>
    <x v="4"/>
    <x v="4"/>
    <n v="-758674.21299999999"/>
    <n v="128793"/>
    <n v="-5890.647884590001"/>
  </r>
  <r>
    <x v="16"/>
    <x v="0"/>
    <x v="1"/>
    <x v="5"/>
    <x v="2"/>
    <n v="3550698.0529999994"/>
    <n v="128793"/>
    <n v="27569.029784227401"/>
  </r>
  <r>
    <x v="16"/>
    <x v="0"/>
    <x v="1"/>
    <x v="5"/>
    <x v="3"/>
    <n v="415009.24299999996"/>
    <n v="128793"/>
    <n v="3222.2965766773036"/>
  </r>
  <r>
    <x v="16"/>
    <x v="0"/>
    <x v="1"/>
    <x v="5"/>
    <x v="4"/>
    <n v="-219463.20600000001"/>
    <n v="128793"/>
    <n v="-1703.9994875497891"/>
  </r>
  <r>
    <x v="16"/>
    <x v="0"/>
    <x v="1"/>
    <x v="6"/>
    <x v="2"/>
    <n v="898641.11599999981"/>
    <n v="128793"/>
    <n v="6977.406505011917"/>
  </r>
  <r>
    <x v="16"/>
    <x v="0"/>
    <x v="1"/>
    <x v="6"/>
    <x v="3"/>
    <n v="829675.30700000015"/>
    <n v="128793"/>
    <n v="6441.9285753107715"/>
  </r>
  <r>
    <x v="16"/>
    <x v="0"/>
    <x v="1"/>
    <x v="6"/>
    <x v="4"/>
    <n v="-15854.932000000001"/>
    <n v="128793"/>
    <n v="-123.10398857080743"/>
  </r>
  <r>
    <x v="16"/>
    <x v="0"/>
    <x v="1"/>
    <x v="7"/>
    <x v="2"/>
    <n v="2416045.1449999996"/>
    <n v="128793"/>
    <n v="18759.133997965724"/>
  </r>
  <r>
    <x v="16"/>
    <x v="0"/>
    <x v="1"/>
    <x v="7"/>
    <x v="3"/>
    <n v="4242292.1930000009"/>
    <n v="128793"/>
    <n v="32938.841342308981"/>
  </r>
  <r>
    <x v="16"/>
    <x v="0"/>
    <x v="1"/>
    <x v="7"/>
    <x v="4"/>
    <n v="-1901608.8469999998"/>
    <n v="128793"/>
    <n v="-14764.846280465552"/>
  </r>
  <r>
    <x v="16"/>
    <x v="0"/>
    <x v="1"/>
    <x v="8"/>
    <x v="2"/>
    <n v="4476045.5860000001"/>
    <n v="128793"/>
    <n v="34753.795516837097"/>
  </r>
  <r>
    <x v="16"/>
    <x v="0"/>
    <x v="1"/>
    <x v="8"/>
    <x v="3"/>
    <n v="7660478.0459999992"/>
    <n v="128793"/>
    <n v="59478.993780717894"/>
  </r>
  <r>
    <x v="16"/>
    <x v="0"/>
    <x v="1"/>
    <x v="8"/>
    <x v="4"/>
    <n v="-680843.63000000012"/>
    <n v="128793"/>
    <n v="-5286.3403290551514"/>
  </r>
  <r>
    <x v="16"/>
    <x v="0"/>
    <x v="1"/>
    <x v="9"/>
    <x v="2"/>
    <n v="255860.304"/>
    <n v="128793"/>
    <n v="1986.6010109245067"/>
  </r>
  <r>
    <x v="16"/>
    <x v="0"/>
    <x v="1"/>
    <x v="9"/>
    <x v="3"/>
    <n v="161313.69300000003"/>
    <n v="128793"/>
    <n v="1252.50357550488"/>
  </r>
  <r>
    <x v="16"/>
    <x v="0"/>
    <x v="1"/>
    <x v="9"/>
    <x v="4"/>
    <n v="-254405.23799999998"/>
    <n v="128793"/>
    <n v="-1975.3033006452213"/>
  </r>
  <r>
    <x v="16"/>
    <x v="0"/>
    <x v="1"/>
    <x v="10"/>
    <x v="2"/>
    <n v="13843.959000000001"/>
    <n v="128793"/>
    <n v="107.48999557429364"/>
  </r>
  <r>
    <x v="16"/>
    <x v="0"/>
    <x v="1"/>
    <x v="11"/>
    <x v="2"/>
    <n v="283608.83399999997"/>
    <n v="128793"/>
    <n v="2202.0516177121426"/>
  </r>
  <r>
    <x v="16"/>
    <x v="0"/>
    <x v="2"/>
    <x v="12"/>
    <x v="2"/>
    <n v="117944.41100000002"/>
    <n v="128793"/>
    <n v="915.76724666713267"/>
  </r>
  <r>
    <x v="16"/>
    <x v="0"/>
    <x v="2"/>
    <x v="12"/>
    <x v="3"/>
    <n v="681915.18500000006"/>
    <n v="128793"/>
    <n v="5294.660307625415"/>
  </r>
  <r>
    <x v="16"/>
    <x v="0"/>
    <x v="2"/>
    <x v="12"/>
    <x v="4"/>
    <n v="-1418967.9750000001"/>
    <n v="128793"/>
    <n v="-11017.430877454521"/>
  </r>
  <r>
    <x v="16"/>
    <x v="0"/>
    <x v="3"/>
    <x v="13"/>
    <x v="2"/>
    <n v="347883.00899999996"/>
    <n v="128793"/>
    <n v="2701.1018378328013"/>
  </r>
  <r>
    <x v="16"/>
    <x v="0"/>
    <x v="3"/>
    <x v="13"/>
    <x v="3"/>
    <n v="973865.26399999997"/>
    <n v="128793"/>
    <n v="7561.4766641044162"/>
  </r>
  <r>
    <x v="16"/>
    <x v="0"/>
    <x v="3"/>
    <x v="13"/>
    <x v="4"/>
    <n v="-18005.794999999998"/>
    <n v="128793"/>
    <n v="-139.80414308231036"/>
  </r>
  <r>
    <x v="16"/>
    <x v="0"/>
    <x v="3"/>
    <x v="14"/>
    <x v="2"/>
    <n v="5858984.7130000005"/>
    <n v="128793"/>
    <n v="45491.484110161269"/>
  </r>
  <r>
    <x v="16"/>
    <x v="0"/>
    <x v="3"/>
    <x v="14"/>
    <x v="3"/>
    <n v="10869762.514"/>
    <n v="128793"/>
    <n v="84397.152904272763"/>
  </r>
  <r>
    <x v="16"/>
    <x v="0"/>
    <x v="3"/>
    <x v="14"/>
    <x v="4"/>
    <n v="-1567408.844"/>
    <n v="128793"/>
    <n v="-12169.984735195236"/>
  </r>
  <r>
    <x v="16"/>
    <x v="0"/>
    <x v="3"/>
    <x v="15"/>
    <x v="2"/>
    <n v="11645138.052999994"/>
    <n v="128793"/>
    <n v="90417.47651658082"/>
  </r>
  <r>
    <x v="16"/>
    <x v="0"/>
    <x v="3"/>
    <x v="15"/>
    <x v="3"/>
    <n v="20741237.160000004"/>
    <n v="128793"/>
    <n v="161043.20234795372"/>
  </r>
  <r>
    <x v="16"/>
    <x v="0"/>
    <x v="3"/>
    <x v="15"/>
    <x v="4"/>
    <n v="-2699415.0149999997"/>
    <n v="128793"/>
    <n v="-20959.330204281287"/>
  </r>
  <r>
    <x v="16"/>
    <x v="0"/>
    <x v="3"/>
    <x v="61"/>
    <x v="2"/>
    <n v="104254.973"/>
    <n v="128793"/>
    <n v="809.47701350228658"/>
  </r>
  <r>
    <x v="16"/>
    <x v="0"/>
    <x v="3"/>
    <x v="16"/>
    <x v="2"/>
    <n v="1316724.2999999998"/>
    <n v="128793"/>
    <n v="10223.570380377812"/>
  </r>
  <r>
    <x v="16"/>
    <x v="0"/>
    <x v="3"/>
    <x v="16"/>
    <x v="3"/>
    <n v="328175.04499999998"/>
    <n v="128793"/>
    <n v="2548.081378646355"/>
  </r>
  <r>
    <x v="16"/>
    <x v="0"/>
    <x v="3"/>
    <x v="16"/>
    <x v="4"/>
    <n v="-69705.125"/>
    <n v="128793"/>
    <n v="-541.21827273221368"/>
  </r>
  <r>
    <x v="16"/>
    <x v="0"/>
    <x v="3"/>
    <x v="17"/>
    <x v="2"/>
    <n v="33491.665000000001"/>
    <n v="128793"/>
    <n v="260.04258771827659"/>
  </r>
  <r>
    <x v="16"/>
    <x v="0"/>
    <x v="4"/>
    <x v="18"/>
    <x v="2"/>
    <n v="188562.09899999999"/>
    <n v="128793"/>
    <n v="1464.071020940579"/>
  </r>
  <r>
    <x v="16"/>
    <x v="0"/>
    <x v="4"/>
    <x v="18"/>
    <x v="3"/>
    <n v="192688.42500000002"/>
    <n v="128793"/>
    <n v="1496.1094547063897"/>
  </r>
  <r>
    <x v="16"/>
    <x v="0"/>
    <x v="4"/>
    <x v="18"/>
    <x v="4"/>
    <n v="-31014.701999999997"/>
    <n v="128793"/>
    <n v="-240.81046330157693"/>
  </r>
  <r>
    <x v="16"/>
    <x v="0"/>
    <x v="4"/>
    <x v="19"/>
    <x v="2"/>
    <n v="424850.42200000008"/>
    <n v="128793"/>
    <n v="3298.7073986940291"/>
  </r>
  <r>
    <x v="16"/>
    <x v="0"/>
    <x v="4"/>
    <x v="19"/>
    <x v="3"/>
    <n v="617853.27899999998"/>
    <n v="128793"/>
    <n v="4797.2582283198617"/>
  </r>
  <r>
    <x v="16"/>
    <x v="0"/>
    <x v="4"/>
    <x v="19"/>
    <x v="4"/>
    <n v="-49286.133999999998"/>
    <n v="128793"/>
    <n v="-382.67711754520815"/>
  </r>
  <r>
    <x v="16"/>
    <x v="0"/>
    <x v="4"/>
    <x v="20"/>
    <x v="2"/>
    <n v="423992.22600000008"/>
    <n v="128793"/>
    <n v="3292.0440241317469"/>
  </r>
  <r>
    <x v="16"/>
    <x v="0"/>
    <x v="4"/>
    <x v="20"/>
    <x v="3"/>
    <n v="346844.837"/>
    <n v="128793"/>
    <n v="2693.0410581320416"/>
  </r>
  <r>
    <x v="16"/>
    <x v="0"/>
    <x v="4"/>
    <x v="20"/>
    <x v="4"/>
    <n v="-246616.04"/>
    <n v="128793"/>
    <n v="-1914.8248740226566"/>
  </r>
  <r>
    <x v="16"/>
    <x v="0"/>
    <x v="4"/>
    <x v="22"/>
    <x v="2"/>
    <n v="358432.18200000003"/>
    <n v="128793"/>
    <n v="2783.0098064335798"/>
  </r>
  <r>
    <x v="16"/>
    <x v="0"/>
    <x v="4"/>
    <x v="22"/>
    <x v="3"/>
    <n v="226969.29299999998"/>
    <n v="128793"/>
    <n v="1762.2797279355243"/>
  </r>
  <r>
    <x v="16"/>
    <x v="0"/>
    <x v="4"/>
    <x v="22"/>
    <x v="4"/>
    <n v="-127063.19"/>
    <n v="128793"/>
    <n v="-986.56906819469998"/>
  </r>
  <r>
    <x v="16"/>
    <x v="0"/>
    <x v="4"/>
    <x v="24"/>
    <x v="2"/>
    <n v="25480.073000000004"/>
    <n v="128793"/>
    <n v="197.83740575962983"/>
  </r>
  <r>
    <x v="16"/>
    <x v="0"/>
    <x v="4"/>
    <x v="24"/>
    <x v="3"/>
    <n v="37690.514000000003"/>
    <n v="128793"/>
    <n v="292.64411885739133"/>
  </r>
  <r>
    <x v="16"/>
    <x v="0"/>
    <x v="4"/>
    <x v="24"/>
    <x v="4"/>
    <n v="-19523.573"/>
    <n v="128793"/>
    <n v="-151.58877423462454"/>
  </r>
  <r>
    <x v="16"/>
    <x v="0"/>
    <x v="4"/>
    <x v="25"/>
    <x v="2"/>
    <n v="2374272.0050000004"/>
    <n v="128793"/>
    <n v="18434.790749497257"/>
  </r>
  <r>
    <x v="16"/>
    <x v="0"/>
    <x v="4"/>
    <x v="25"/>
    <x v="4"/>
    <n v="-46.051000000000002"/>
    <n v="128793"/>
    <n v="-0.35755825238949324"/>
  </r>
  <r>
    <x v="16"/>
    <x v="0"/>
    <x v="5"/>
    <x v="26"/>
    <x v="2"/>
    <n v="186239.90900000001"/>
    <n v="128793"/>
    <n v="1446.040615561405"/>
  </r>
  <r>
    <x v="16"/>
    <x v="0"/>
    <x v="5"/>
    <x v="26"/>
    <x v="3"/>
    <n v="211284.682"/>
    <n v="128793"/>
    <n v="1640.4981792488722"/>
  </r>
  <r>
    <x v="16"/>
    <x v="0"/>
    <x v="5"/>
    <x v="26"/>
    <x v="4"/>
    <n v="-25218.325000000001"/>
    <n v="128793"/>
    <n v="-195.80509033876064"/>
  </r>
  <r>
    <x v="16"/>
    <x v="0"/>
    <x v="5"/>
    <x v="63"/>
    <x v="2"/>
    <n v="175551.66700000002"/>
    <n v="128793"/>
    <n v="1363.0528600156842"/>
  </r>
  <r>
    <x v="16"/>
    <x v="0"/>
    <x v="5"/>
    <x v="63"/>
    <x v="3"/>
    <n v="299989.91700000002"/>
    <n v="128793"/>
    <n v="2329.2408515990778"/>
  </r>
  <r>
    <x v="16"/>
    <x v="0"/>
    <x v="5"/>
    <x v="63"/>
    <x v="4"/>
    <n v="-180277.56399999998"/>
    <n v="128793"/>
    <n v="-1399.7466011351546"/>
  </r>
  <r>
    <x v="16"/>
    <x v="0"/>
    <x v="5"/>
    <x v="27"/>
    <x v="2"/>
    <n v="132298.70699999999"/>
    <n v="128793"/>
    <n v="1027.2197013812863"/>
  </r>
  <r>
    <x v="16"/>
    <x v="0"/>
    <x v="5"/>
    <x v="27"/>
    <x v="3"/>
    <n v="549086.39900000009"/>
    <n v="128793"/>
    <n v="4263.324862376061"/>
  </r>
  <r>
    <x v="16"/>
    <x v="0"/>
    <x v="5"/>
    <x v="27"/>
    <x v="4"/>
    <n v="-34722.306000000004"/>
    <n v="128793"/>
    <n v="-269.59777317090214"/>
  </r>
  <r>
    <x v="16"/>
    <x v="0"/>
    <x v="5"/>
    <x v="28"/>
    <x v="2"/>
    <n v="353343.62100000004"/>
    <n v="128793"/>
    <n v="2743.5001979921271"/>
  </r>
  <r>
    <x v="16"/>
    <x v="0"/>
    <x v="5"/>
    <x v="28"/>
    <x v="3"/>
    <n v="1266435.4580000001"/>
    <n v="128793"/>
    <n v="9833.1078397117872"/>
  </r>
  <r>
    <x v="16"/>
    <x v="0"/>
    <x v="5"/>
    <x v="28"/>
    <x v="4"/>
    <n v="-83195.603999999992"/>
    <n v="128793"/>
    <n v="-645.9637092077985"/>
  </r>
  <r>
    <x v="16"/>
    <x v="0"/>
    <x v="5"/>
    <x v="29"/>
    <x v="2"/>
    <n v="1827613.2669999995"/>
    <n v="128793"/>
    <n v="14190.31521123042"/>
  </r>
  <r>
    <x v="16"/>
    <x v="0"/>
    <x v="5"/>
    <x v="29"/>
    <x v="3"/>
    <n v="1288635.6840000001"/>
    <n v="128793"/>
    <n v="10005.479210826676"/>
  </r>
  <r>
    <x v="16"/>
    <x v="0"/>
    <x v="5"/>
    <x v="29"/>
    <x v="4"/>
    <n v="-1094942.2250000001"/>
    <n v="128793"/>
    <n v="-8501.5662730117328"/>
  </r>
  <r>
    <x v="16"/>
    <x v="0"/>
    <x v="5"/>
    <x v="30"/>
    <x v="2"/>
    <n v="444446.62200000009"/>
    <n v="128793"/>
    <n v="3450.8600777992601"/>
  </r>
  <r>
    <x v="16"/>
    <x v="0"/>
    <x v="5"/>
    <x v="30"/>
    <x v="3"/>
    <n v="212210.74400000001"/>
    <n v="128793"/>
    <n v="1647.6884923870089"/>
  </r>
  <r>
    <x v="16"/>
    <x v="0"/>
    <x v="5"/>
    <x v="30"/>
    <x v="4"/>
    <n v="-391315.05799999996"/>
    <n v="128793"/>
    <n v="-3038.3255145854196"/>
  </r>
  <r>
    <x v="16"/>
    <x v="0"/>
    <x v="5"/>
    <x v="31"/>
    <x v="2"/>
    <n v="4310680.5529999994"/>
    <n v="128793"/>
    <n v="33469.835728649843"/>
  </r>
  <r>
    <x v="16"/>
    <x v="0"/>
    <x v="5"/>
    <x v="31"/>
    <x v="4"/>
    <n v="-106137.375"/>
    <n v="128793"/>
    <n v="-824.09273019496402"/>
  </r>
  <r>
    <x v="16"/>
    <x v="0"/>
    <x v="6"/>
    <x v="32"/>
    <x v="2"/>
    <n v="896874.16200000001"/>
    <n v="128793"/>
    <n v="6963.687172439496"/>
  </r>
  <r>
    <x v="16"/>
    <x v="0"/>
    <x v="7"/>
    <x v="33"/>
    <x v="2"/>
    <n v="46707.247999999992"/>
    <n v="128793"/>
    <n v="362.65362247948252"/>
  </r>
  <r>
    <x v="16"/>
    <x v="0"/>
    <x v="7"/>
    <x v="33"/>
    <x v="3"/>
    <n v="129742.84700000002"/>
    <n v="128793"/>
    <n v="1007.3749893239541"/>
  </r>
  <r>
    <x v="16"/>
    <x v="0"/>
    <x v="7"/>
    <x v="33"/>
    <x v="4"/>
    <n v="-88047.629000000015"/>
    <n v="128793"/>
    <n v="-683.63675820890899"/>
  </r>
  <r>
    <x v="16"/>
    <x v="0"/>
    <x v="7"/>
    <x v="35"/>
    <x v="2"/>
    <n v="1106069.9980000004"/>
    <n v="128793"/>
    <n v="8587.9667217938877"/>
  </r>
  <r>
    <x v="16"/>
    <x v="0"/>
    <x v="7"/>
    <x v="35"/>
    <x v="3"/>
    <n v="531602.64399999997"/>
    <n v="128793"/>
    <n v="4127.5740451732627"/>
  </r>
  <r>
    <x v="16"/>
    <x v="0"/>
    <x v="7"/>
    <x v="35"/>
    <x v="4"/>
    <n v="-1654635.023"/>
    <n v="128793"/>
    <n v="-12847.243429378927"/>
  </r>
  <r>
    <x v="16"/>
    <x v="0"/>
    <x v="7"/>
    <x v="36"/>
    <x v="2"/>
    <n v="41059.958999999995"/>
    <n v="128793"/>
    <n v="318.80582795648826"/>
  </r>
  <r>
    <x v="16"/>
    <x v="0"/>
    <x v="7"/>
    <x v="36"/>
    <x v="3"/>
    <n v="56838.748000000007"/>
    <n v="128793"/>
    <n v="441.31861203636845"/>
  </r>
  <r>
    <x v="16"/>
    <x v="0"/>
    <x v="7"/>
    <x v="36"/>
    <x v="4"/>
    <n v="-40015.428"/>
    <n v="128793"/>
    <n v="-310.69567445435695"/>
  </r>
  <r>
    <x v="16"/>
    <x v="0"/>
    <x v="8"/>
    <x v="37"/>
    <x v="2"/>
    <n v="188961.78800000003"/>
    <n v="128793"/>
    <n v="1467.1743650664246"/>
  </r>
  <r>
    <x v="16"/>
    <x v="0"/>
    <x v="8"/>
    <x v="37"/>
    <x v="3"/>
    <n v="136062.73200000002"/>
    <n v="128793"/>
    <n v="1056.4450863012742"/>
  </r>
  <r>
    <x v="16"/>
    <x v="0"/>
    <x v="8"/>
    <x v="37"/>
    <x v="4"/>
    <n v="-86581.183999999994"/>
    <n v="128793"/>
    <n v="-672.25069685464268"/>
  </r>
  <r>
    <x v="16"/>
    <x v="0"/>
    <x v="8"/>
    <x v="67"/>
    <x v="2"/>
    <n v="23419.451999999997"/>
    <n v="128793"/>
    <n v="181.83792597423769"/>
  </r>
  <r>
    <x v="16"/>
    <x v="0"/>
    <x v="8"/>
    <x v="67"/>
    <x v="3"/>
    <n v="128018.82800000001"/>
    <n v="128793"/>
    <n v="993.98902114245345"/>
  </r>
  <r>
    <x v="16"/>
    <x v="0"/>
    <x v="8"/>
    <x v="67"/>
    <x v="4"/>
    <n v="-4742.085"/>
    <n v="128793"/>
    <n v="-36.819431180266008"/>
  </r>
  <r>
    <x v="16"/>
    <x v="0"/>
    <x v="8"/>
    <x v="38"/>
    <x v="2"/>
    <n v="140959.31400000001"/>
    <n v="128793"/>
    <n v="1094.4640935454568"/>
  </r>
  <r>
    <x v="16"/>
    <x v="0"/>
    <x v="8"/>
    <x v="38"/>
    <x v="3"/>
    <n v="420636.24699999997"/>
    <n v="128793"/>
    <n v="3265.9868704044475"/>
  </r>
  <r>
    <x v="16"/>
    <x v="0"/>
    <x v="8"/>
    <x v="38"/>
    <x v="4"/>
    <n v="-458600.79099999997"/>
    <n v="128793"/>
    <n v="-3560.7586670083001"/>
  </r>
  <r>
    <x v="16"/>
    <x v="0"/>
    <x v="8"/>
    <x v="77"/>
    <x v="2"/>
    <n v="3259.8629999999998"/>
    <n v="128793"/>
    <n v="25.31087093242645"/>
  </r>
  <r>
    <x v="16"/>
    <x v="0"/>
    <x v="9"/>
    <x v="40"/>
    <x v="2"/>
    <n v="2236131.4759999998"/>
    <n v="128793"/>
    <n v="17362.212822125424"/>
  </r>
  <r>
    <x v="16"/>
    <x v="0"/>
    <x v="9"/>
    <x v="40"/>
    <x v="3"/>
    <n v="120098.76099999998"/>
    <n v="128793"/>
    <n v="932.49447563143951"/>
  </r>
  <r>
    <x v="16"/>
    <x v="0"/>
    <x v="9"/>
    <x v="40"/>
    <x v="4"/>
    <n v="-38638.75"/>
    <n v="128793"/>
    <n v="-300.00659973756336"/>
  </r>
  <r>
    <x v="16"/>
    <x v="0"/>
    <x v="9"/>
    <x v="41"/>
    <x v="2"/>
    <n v="3106718.2179999999"/>
    <n v="128793"/>
    <n v="24121.794026072846"/>
  </r>
  <r>
    <x v="16"/>
    <x v="0"/>
    <x v="9"/>
    <x v="45"/>
    <x v="2"/>
    <n v="2356435.8840000001"/>
    <n v="128793"/>
    <n v="18296.304022734155"/>
  </r>
  <r>
    <x v="16"/>
    <x v="0"/>
    <x v="9"/>
    <x v="45"/>
    <x v="3"/>
    <n v="90360.203999999998"/>
    <n v="128793"/>
    <n v="701.59250890964563"/>
  </r>
  <r>
    <x v="16"/>
    <x v="0"/>
    <x v="9"/>
    <x v="45"/>
    <x v="4"/>
    <n v="-89204.857000000004"/>
    <n v="128793"/>
    <n v="-692.62193597478131"/>
  </r>
  <r>
    <x v="16"/>
    <x v="0"/>
    <x v="9"/>
    <x v="46"/>
    <x v="2"/>
    <n v="17466.713"/>
    <n v="128793"/>
    <n v="135.61849634685115"/>
  </r>
  <r>
    <x v="16"/>
    <x v="0"/>
    <x v="10"/>
    <x v="47"/>
    <x v="2"/>
    <n v="145528.09999999998"/>
    <n v="128793"/>
    <n v="1129.9379624669041"/>
  </r>
  <r>
    <x v="16"/>
    <x v="0"/>
    <x v="10"/>
    <x v="47"/>
    <x v="3"/>
    <n v="228770.42800000001"/>
    <n v="128793"/>
    <n v="1776.2644553663631"/>
  </r>
  <r>
    <x v="16"/>
    <x v="0"/>
    <x v="10"/>
    <x v="47"/>
    <x v="4"/>
    <n v="-158830.114"/>
    <n v="128793"/>
    <n v="-1233.2200818367457"/>
  </r>
  <r>
    <x v="16"/>
    <x v="0"/>
    <x v="10"/>
    <x v="48"/>
    <x v="2"/>
    <n v="549131.50100000005"/>
    <n v="128793"/>
    <n v="4263.6750522155717"/>
  </r>
  <r>
    <x v="16"/>
    <x v="0"/>
    <x v="10"/>
    <x v="48"/>
    <x v="3"/>
    <n v="69469.312999999995"/>
    <n v="128793"/>
    <n v="539.38733471539604"/>
  </r>
  <r>
    <x v="16"/>
    <x v="0"/>
    <x v="10"/>
    <x v="48"/>
    <x v="4"/>
    <n v="-6168.0740000000005"/>
    <n v="128793"/>
    <n v="-47.891376084103953"/>
  </r>
  <r>
    <x v="16"/>
    <x v="0"/>
    <x v="10"/>
    <x v="49"/>
    <x v="2"/>
    <n v="51009.334999999992"/>
    <n v="128793"/>
    <n v="396.05673444985359"/>
  </r>
  <r>
    <x v="16"/>
    <x v="0"/>
    <x v="10"/>
    <x v="49"/>
    <x v="3"/>
    <n v="62286.741999999998"/>
    <n v="128793"/>
    <n v="483.61900103266481"/>
  </r>
  <r>
    <x v="16"/>
    <x v="0"/>
    <x v="10"/>
    <x v="49"/>
    <x v="4"/>
    <n v="-38290.171000000002"/>
    <n v="128793"/>
    <n v="-297.30009394920529"/>
  </r>
  <r>
    <x v="16"/>
    <x v="0"/>
    <x v="10"/>
    <x v="50"/>
    <x v="2"/>
    <n v="9767.4500000000007"/>
    <n v="128793"/>
    <n v="75.838360780477203"/>
  </r>
  <r>
    <x v="16"/>
    <x v="0"/>
    <x v="10"/>
    <x v="50"/>
    <x v="3"/>
    <n v="28895.764000000003"/>
    <n v="128793"/>
    <n v="224.35818716855732"/>
  </r>
  <r>
    <x v="16"/>
    <x v="0"/>
    <x v="10"/>
    <x v="50"/>
    <x v="4"/>
    <n v="-57"/>
    <n v="128793"/>
    <n v="-0.44257063660292095"/>
  </r>
  <r>
    <x v="16"/>
    <x v="0"/>
    <x v="10"/>
    <x v="52"/>
    <x v="2"/>
    <n v="42721.986999999994"/>
    <n v="128793"/>
    <n v="331.71047339529321"/>
  </r>
  <r>
    <x v="16"/>
    <x v="0"/>
    <x v="11"/>
    <x v="53"/>
    <x v="2"/>
    <n v="15212.56"/>
    <n v="128793"/>
    <n v="118.1163572554409"/>
  </r>
  <r>
    <x v="16"/>
    <x v="0"/>
    <x v="11"/>
    <x v="53"/>
    <x v="3"/>
    <n v="31681.955999999998"/>
    <n v="128793"/>
    <n v="245.99128834641635"/>
  </r>
  <r>
    <x v="16"/>
    <x v="0"/>
    <x v="11"/>
    <x v="71"/>
    <x v="2"/>
    <n v="78257.728000000003"/>
    <n v="128793"/>
    <n v="607.62407894839009"/>
  </r>
  <r>
    <x v="16"/>
    <x v="0"/>
    <x v="11"/>
    <x v="71"/>
    <x v="3"/>
    <n v="56498.156999999999"/>
    <n v="128793"/>
    <n v="438.67412825231185"/>
  </r>
  <r>
    <x v="16"/>
    <x v="0"/>
    <x v="11"/>
    <x v="71"/>
    <x v="4"/>
    <n v="-29285.360000000001"/>
    <n v="128793"/>
    <n v="-227.38316523413539"/>
  </r>
  <r>
    <x v="16"/>
    <x v="0"/>
    <x v="12"/>
    <x v="54"/>
    <x v="2"/>
    <n v="67628.827999999994"/>
    <n v="128793"/>
    <n v="525.09707825735859"/>
  </r>
  <r>
    <x v="16"/>
    <x v="0"/>
    <x v="12"/>
    <x v="54"/>
    <x v="3"/>
    <n v="338226.63899999997"/>
    <n v="128793"/>
    <n v="2626.1259462859002"/>
  </r>
  <r>
    <x v="16"/>
    <x v="0"/>
    <x v="12"/>
    <x v="54"/>
    <x v="4"/>
    <n v="-133.74199999999999"/>
    <n v="128793"/>
    <n v="-1.0384260014131201"/>
  </r>
  <r>
    <x v="16"/>
    <x v="0"/>
    <x v="12"/>
    <x v="55"/>
    <x v="2"/>
    <n v="38308.756999999998"/>
    <n v="128793"/>
    <n v="297.4444030343264"/>
  </r>
  <r>
    <x v="16"/>
    <x v="0"/>
    <x v="12"/>
    <x v="55"/>
    <x v="3"/>
    <n v="58899.606"/>
    <n v="128793"/>
    <n v="457.31993198388108"/>
  </r>
  <r>
    <x v="16"/>
    <x v="0"/>
    <x v="12"/>
    <x v="55"/>
    <x v="4"/>
    <n v="-0.75"/>
    <n v="128793"/>
    <n v="-5.8232978500384336E-3"/>
  </r>
  <r>
    <x v="16"/>
    <x v="0"/>
    <x v="12"/>
    <x v="56"/>
    <x v="2"/>
    <n v="3502599.6329999999"/>
    <n v="128793"/>
    <n v="27195.574549859073"/>
  </r>
  <r>
    <x v="16"/>
    <x v="0"/>
    <x v="12"/>
    <x v="56"/>
    <x v="3"/>
    <n v="2770306.9469999997"/>
    <n v="128793"/>
    <n v="21509.763317882182"/>
  </r>
  <r>
    <x v="16"/>
    <x v="0"/>
    <x v="12"/>
    <x v="56"/>
    <x v="4"/>
    <n v="-1815260.9840000002"/>
    <n v="128793"/>
    <n v="-14094.40718051447"/>
  </r>
  <r>
    <x v="16"/>
    <x v="0"/>
    <x v="12"/>
    <x v="57"/>
    <x v="2"/>
    <n v="46410.517999999996"/>
    <n v="128793"/>
    <n v="360.3496929180933"/>
  </r>
  <r>
    <x v="16"/>
    <x v="0"/>
    <x v="12"/>
    <x v="57"/>
    <x v="3"/>
    <n v="3160.1139999999996"/>
    <n v="128793"/>
    <n v="24.536380082768471"/>
  </r>
  <r>
    <x v="16"/>
    <x v="0"/>
    <x v="12"/>
    <x v="57"/>
    <x v="4"/>
    <n v="-499.1"/>
    <n v="128793"/>
    <n v="-3.8752106092722434"/>
  </r>
  <r>
    <x v="16"/>
    <x v="0"/>
    <x v="12"/>
    <x v="58"/>
    <x v="2"/>
    <n v="203757.48500000002"/>
    <n v="128793"/>
    <n v="1582.0540324396513"/>
  </r>
  <r>
    <x v="16"/>
    <x v="0"/>
    <x v="12"/>
    <x v="58"/>
    <x v="3"/>
    <n v="954676.41400000011"/>
    <n v="128793"/>
    <n v="7412.4868121714699"/>
  </r>
  <r>
    <x v="16"/>
    <x v="0"/>
    <x v="12"/>
    <x v="59"/>
    <x v="2"/>
    <n v="2153.3119999999999"/>
    <n v="128793"/>
    <n v="16.719169520082612"/>
  </r>
  <r>
    <x v="16"/>
    <x v="0"/>
    <x v="12"/>
    <x v="60"/>
    <x v="2"/>
    <n v="73299.025999999998"/>
    <n v="128793"/>
    <n v="569.12274735428173"/>
  </r>
  <r>
    <x v="16"/>
    <x v="0"/>
    <x v="12"/>
    <x v="60"/>
    <x v="3"/>
    <n v="11230.295"/>
    <n v="128793"/>
    <n v="87.196470305063173"/>
  </r>
  <r>
    <x v="16"/>
    <x v="1"/>
    <x v="0"/>
    <x v="0"/>
    <x v="0"/>
    <n v="-21545272.140999999"/>
    <n v="36975"/>
    <n v="-582698.36757268419"/>
  </r>
  <r>
    <x v="16"/>
    <x v="1"/>
    <x v="0"/>
    <x v="1"/>
    <x v="0"/>
    <n v="40122.591"/>
    <n v="36975"/>
    <n v="1085.1275456389453"/>
  </r>
  <r>
    <x v="16"/>
    <x v="1"/>
    <x v="0"/>
    <x v="1"/>
    <x v="0"/>
    <n v="-3658802.4879999999"/>
    <n v="36975"/>
    <n v="-98953.41414469236"/>
  </r>
  <r>
    <x v="16"/>
    <x v="1"/>
    <x v="0"/>
    <x v="2"/>
    <x v="1"/>
    <n v="-1439926.1529999999"/>
    <n v="36975"/>
    <n v="-38943.236051386069"/>
  </r>
  <r>
    <x v="16"/>
    <x v="1"/>
    <x v="0"/>
    <x v="3"/>
    <x v="0"/>
    <n v="-364239.54399999999"/>
    <n v="36975"/>
    <n v="-9850.9680594996626"/>
  </r>
  <r>
    <x v="16"/>
    <x v="1"/>
    <x v="1"/>
    <x v="4"/>
    <x v="2"/>
    <n v="62546.385000000009"/>
    <n v="36975"/>
    <n v="1691.5858012170388"/>
  </r>
  <r>
    <x v="16"/>
    <x v="1"/>
    <x v="1"/>
    <x v="4"/>
    <x v="3"/>
    <n v="205008.617"/>
    <n v="36975"/>
    <n v="5544.5197295469907"/>
  </r>
  <r>
    <x v="16"/>
    <x v="1"/>
    <x v="1"/>
    <x v="4"/>
    <x v="4"/>
    <n v="-12420"/>
    <n v="36975"/>
    <n v="-335.90263691683572"/>
  </r>
  <r>
    <x v="16"/>
    <x v="1"/>
    <x v="1"/>
    <x v="5"/>
    <x v="2"/>
    <n v="492050.94799999997"/>
    <n v="36975"/>
    <n v="13307.665936443542"/>
  </r>
  <r>
    <x v="16"/>
    <x v="1"/>
    <x v="1"/>
    <x v="5"/>
    <x v="3"/>
    <n v="375902.64"/>
    <n v="36975"/>
    <n v="10166.400000000001"/>
  </r>
  <r>
    <x v="16"/>
    <x v="1"/>
    <x v="1"/>
    <x v="5"/>
    <x v="4"/>
    <n v="-100990.74799999999"/>
    <n v="36975"/>
    <n v="-2731.3251656524676"/>
  </r>
  <r>
    <x v="16"/>
    <x v="1"/>
    <x v="1"/>
    <x v="6"/>
    <x v="2"/>
    <n v="192936.61700000003"/>
    <n v="36975"/>
    <n v="5218.0288573360385"/>
  </r>
  <r>
    <x v="16"/>
    <x v="1"/>
    <x v="1"/>
    <x v="6"/>
    <x v="3"/>
    <n v="207953.77"/>
    <n v="36975"/>
    <n v="5624.1722785665988"/>
  </r>
  <r>
    <x v="16"/>
    <x v="1"/>
    <x v="1"/>
    <x v="6"/>
    <x v="4"/>
    <n v="-12718.233"/>
    <n v="36975"/>
    <n v="-343.96843813387426"/>
  </r>
  <r>
    <x v="16"/>
    <x v="1"/>
    <x v="1"/>
    <x v="7"/>
    <x v="2"/>
    <n v="510453.73799999995"/>
    <n v="36975"/>
    <n v="13805.374929006082"/>
  </r>
  <r>
    <x v="16"/>
    <x v="1"/>
    <x v="1"/>
    <x v="7"/>
    <x v="3"/>
    <n v="297337.23699999996"/>
    <n v="36975"/>
    <n v="8041.5750371872882"/>
  </r>
  <r>
    <x v="16"/>
    <x v="1"/>
    <x v="1"/>
    <x v="7"/>
    <x v="4"/>
    <n v="-289934.28700000001"/>
    <n v="36975"/>
    <n v="-7841.3600270453007"/>
  </r>
  <r>
    <x v="16"/>
    <x v="1"/>
    <x v="1"/>
    <x v="8"/>
    <x v="2"/>
    <n v="812229.44"/>
    <n v="36975"/>
    <n v="21966.989587559157"/>
  </r>
  <r>
    <x v="16"/>
    <x v="1"/>
    <x v="1"/>
    <x v="8"/>
    <x v="3"/>
    <n v="1138884.8639999998"/>
    <n v="36975"/>
    <n v="30801.483813387422"/>
  </r>
  <r>
    <x v="16"/>
    <x v="1"/>
    <x v="1"/>
    <x v="8"/>
    <x v="4"/>
    <n v="-302858.12800000003"/>
    <n v="36975"/>
    <n v="-8190.8891954022993"/>
  </r>
  <r>
    <x v="16"/>
    <x v="1"/>
    <x v="1"/>
    <x v="9"/>
    <x v="2"/>
    <n v="530.07299999999998"/>
    <n v="36975"/>
    <n v="14.335983772819471"/>
  </r>
  <r>
    <x v="16"/>
    <x v="1"/>
    <x v="1"/>
    <x v="9"/>
    <x v="3"/>
    <n v="2182.5450000000001"/>
    <n v="36975"/>
    <n v="59.027586206896558"/>
  </r>
  <r>
    <x v="16"/>
    <x v="1"/>
    <x v="1"/>
    <x v="10"/>
    <x v="2"/>
    <n v="3989.6550000000002"/>
    <n v="36975"/>
    <n v="107.90141987829615"/>
  </r>
  <r>
    <x v="16"/>
    <x v="1"/>
    <x v="2"/>
    <x v="12"/>
    <x v="2"/>
    <n v="1898.76"/>
    <n v="36975"/>
    <n v="51.352535496957401"/>
  </r>
  <r>
    <x v="16"/>
    <x v="1"/>
    <x v="3"/>
    <x v="13"/>
    <x v="2"/>
    <n v="194338.35200000001"/>
    <n v="36975"/>
    <n v="5255.939202163624"/>
  </r>
  <r>
    <x v="16"/>
    <x v="1"/>
    <x v="3"/>
    <x v="13"/>
    <x v="3"/>
    <n v="204683.53599999999"/>
    <n v="36975"/>
    <n v="5535.7278160919541"/>
  </r>
  <r>
    <x v="16"/>
    <x v="1"/>
    <x v="3"/>
    <x v="13"/>
    <x v="4"/>
    <n v="-55585.811000000002"/>
    <n v="36975"/>
    <n v="-1503.334983096687"/>
  </r>
  <r>
    <x v="16"/>
    <x v="1"/>
    <x v="3"/>
    <x v="14"/>
    <x v="2"/>
    <n v="1821698.3830000004"/>
    <n v="36975"/>
    <n v="49268.38087897229"/>
  </r>
  <r>
    <x v="16"/>
    <x v="1"/>
    <x v="3"/>
    <x v="14"/>
    <x v="3"/>
    <n v="3999586.1699999985"/>
    <n v="36975"/>
    <n v="108170.01135902634"/>
  </r>
  <r>
    <x v="16"/>
    <x v="1"/>
    <x v="3"/>
    <x v="14"/>
    <x v="4"/>
    <n v="-640858.804"/>
    <n v="36975"/>
    <n v="-17332.219175118324"/>
  </r>
  <r>
    <x v="16"/>
    <x v="1"/>
    <x v="3"/>
    <x v="15"/>
    <x v="2"/>
    <n v="3421908.3589999992"/>
    <n v="36975"/>
    <n v="92546.541149425262"/>
  </r>
  <r>
    <x v="16"/>
    <x v="1"/>
    <x v="3"/>
    <x v="15"/>
    <x v="3"/>
    <n v="6255064.0599999987"/>
    <n v="36975"/>
    <n v="169170.08951994588"/>
  </r>
  <r>
    <x v="16"/>
    <x v="1"/>
    <x v="3"/>
    <x v="15"/>
    <x v="4"/>
    <n v="-608893.179"/>
    <n v="36975"/>
    <n v="-16467.699229208923"/>
  </r>
  <r>
    <x v="16"/>
    <x v="1"/>
    <x v="3"/>
    <x v="61"/>
    <x v="2"/>
    <n v="23592.887999999999"/>
    <n v="36975"/>
    <n v="638.0767545638945"/>
  </r>
  <r>
    <x v="16"/>
    <x v="1"/>
    <x v="3"/>
    <x v="16"/>
    <x v="2"/>
    <n v="442735.75900000008"/>
    <n v="36975"/>
    <n v="11973.921812035162"/>
  </r>
  <r>
    <x v="16"/>
    <x v="1"/>
    <x v="3"/>
    <x v="16"/>
    <x v="3"/>
    <n v="135108.12399999998"/>
    <n v="36975"/>
    <n v="3654.0398647734951"/>
  </r>
  <r>
    <x v="16"/>
    <x v="1"/>
    <x v="3"/>
    <x v="16"/>
    <x v="4"/>
    <n v="-7686.8429999999998"/>
    <n v="36975"/>
    <n v="-207.89298174442189"/>
  </r>
  <r>
    <x v="16"/>
    <x v="1"/>
    <x v="4"/>
    <x v="18"/>
    <x v="2"/>
    <n v="9153.8040000000001"/>
    <n v="36975"/>
    <n v="247.56738336713997"/>
  </r>
  <r>
    <x v="16"/>
    <x v="1"/>
    <x v="4"/>
    <x v="18"/>
    <x v="3"/>
    <n v="31369.505000000001"/>
    <n v="36975"/>
    <n v="848.39770114942542"/>
  </r>
  <r>
    <x v="16"/>
    <x v="1"/>
    <x v="4"/>
    <x v="18"/>
    <x v="4"/>
    <n v="-345.6"/>
    <n v="36975"/>
    <n v="-9.3468559837728193"/>
  </r>
  <r>
    <x v="16"/>
    <x v="1"/>
    <x v="4"/>
    <x v="19"/>
    <x v="2"/>
    <n v="89714.447"/>
    <n v="36975"/>
    <n v="2426.3542123056122"/>
  </r>
  <r>
    <x v="16"/>
    <x v="1"/>
    <x v="4"/>
    <x v="19"/>
    <x v="3"/>
    <n v="126450.285"/>
    <n v="36975"/>
    <n v="3419.8860040567952"/>
  </r>
  <r>
    <x v="16"/>
    <x v="1"/>
    <x v="4"/>
    <x v="19"/>
    <x v="4"/>
    <n v="-10064.857"/>
    <n v="36975"/>
    <n v="-272.20708586883029"/>
  </r>
  <r>
    <x v="16"/>
    <x v="1"/>
    <x v="4"/>
    <x v="20"/>
    <x v="2"/>
    <n v="147302.39400000003"/>
    <n v="36975"/>
    <n v="3983.8375659229218"/>
  </r>
  <r>
    <x v="16"/>
    <x v="1"/>
    <x v="4"/>
    <x v="20"/>
    <x v="3"/>
    <n v="87411.813999999998"/>
    <n v="36975"/>
    <n v="2364.0788100067612"/>
  </r>
  <r>
    <x v="16"/>
    <x v="1"/>
    <x v="4"/>
    <x v="20"/>
    <x v="4"/>
    <n v="-119670.77499999999"/>
    <n v="36975"/>
    <n v="-3236.5321162947939"/>
  </r>
  <r>
    <x v="16"/>
    <x v="1"/>
    <x v="4"/>
    <x v="22"/>
    <x v="2"/>
    <n v="87234.725999999981"/>
    <n v="36975"/>
    <n v="2359.2894117647056"/>
  </r>
  <r>
    <x v="16"/>
    <x v="1"/>
    <x v="4"/>
    <x v="22"/>
    <x v="3"/>
    <n v="34083.581000000006"/>
    <n v="36975"/>
    <n v="921.80070317782304"/>
  </r>
  <r>
    <x v="16"/>
    <x v="1"/>
    <x v="4"/>
    <x v="22"/>
    <x v="4"/>
    <n v="-7869.9089999999997"/>
    <n v="36975"/>
    <n v="-212.84405679513182"/>
  </r>
  <r>
    <x v="16"/>
    <x v="1"/>
    <x v="4"/>
    <x v="23"/>
    <x v="2"/>
    <n v="32804.050999999999"/>
    <n v="36975"/>
    <n v="887.19542934415142"/>
  </r>
  <r>
    <x v="16"/>
    <x v="1"/>
    <x v="4"/>
    <x v="23"/>
    <x v="3"/>
    <n v="26086.780000000002"/>
    <n v="36975"/>
    <n v="705.52481406355651"/>
  </r>
  <r>
    <x v="16"/>
    <x v="1"/>
    <x v="4"/>
    <x v="23"/>
    <x v="4"/>
    <n v="-20507.650999999998"/>
    <n v="36975"/>
    <n v="-554.63559161595663"/>
  </r>
  <r>
    <x v="16"/>
    <x v="1"/>
    <x v="4"/>
    <x v="24"/>
    <x v="2"/>
    <n v="23622.548999999999"/>
    <n v="36975"/>
    <n v="638.87894523326577"/>
  </r>
  <r>
    <x v="16"/>
    <x v="1"/>
    <x v="4"/>
    <x v="24"/>
    <x v="4"/>
    <n v="-140"/>
    <n v="36975"/>
    <n v="-3.7863421230561189"/>
  </r>
  <r>
    <x v="16"/>
    <x v="1"/>
    <x v="4"/>
    <x v="25"/>
    <x v="2"/>
    <n v="57614.555"/>
    <n v="36975"/>
    <n v="1558.2029749830967"/>
  </r>
  <r>
    <x v="16"/>
    <x v="1"/>
    <x v="4"/>
    <x v="25"/>
    <x v="3"/>
    <n v="4570.6989999999996"/>
    <n v="36975"/>
    <n v="123.6159296822177"/>
  </r>
  <r>
    <x v="16"/>
    <x v="1"/>
    <x v="5"/>
    <x v="26"/>
    <x v="2"/>
    <n v="91801.22"/>
    <n v="36975"/>
    <n v="2482.7916159567276"/>
  </r>
  <r>
    <x v="16"/>
    <x v="1"/>
    <x v="5"/>
    <x v="26"/>
    <x v="3"/>
    <n v="149520.29499999998"/>
    <n v="36975"/>
    <n v="4043.8213657876936"/>
  </r>
  <r>
    <x v="16"/>
    <x v="1"/>
    <x v="5"/>
    <x v="26"/>
    <x v="4"/>
    <n v="-7743.61"/>
    <n v="36975"/>
    <n v="-209.42826233941852"/>
  </r>
  <r>
    <x v="16"/>
    <x v="1"/>
    <x v="5"/>
    <x v="27"/>
    <x v="2"/>
    <n v="55729.459000000003"/>
    <n v="36975"/>
    <n v="1507.2199864773497"/>
  </r>
  <r>
    <x v="16"/>
    <x v="1"/>
    <x v="5"/>
    <x v="27"/>
    <x v="3"/>
    <n v="168933.32200000001"/>
    <n v="36975"/>
    <n v="4568.8525219743069"/>
  </r>
  <r>
    <x v="16"/>
    <x v="1"/>
    <x v="5"/>
    <x v="27"/>
    <x v="4"/>
    <n v="-2401.2399999999998"/>
    <n v="36975"/>
    <n v="-64.942258282623385"/>
  </r>
  <r>
    <x v="16"/>
    <x v="1"/>
    <x v="5"/>
    <x v="28"/>
    <x v="2"/>
    <n v="13839.889000000001"/>
    <n v="36975"/>
    <n v="374.30396213657878"/>
  </r>
  <r>
    <x v="16"/>
    <x v="1"/>
    <x v="5"/>
    <x v="28"/>
    <x v="3"/>
    <n v="167520.617"/>
    <n v="36975"/>
    <n v="4530.6454901960778"/>
  </r>
  <r>
    <x v="16"/>
    <x v="1"/>
    <x v="5"/>
    <x v="28"/>
    <x v="4"/>
    <n v="-59.5"/>
    <n v="36975"/>
    <n v="-1.6091954022988506"/>
  </r>
  <r>
    <x v="16"/>
    <x v="1"/>
    <x v="5"/>
    <x v="29"/>
    <x v="2"/>
    <n v="1658053.4100000001"/>
    <n v="36975"/>
    <n v="44842.553346855988"/>
  </r>
  <r>
    <x v="16"/>
    <x v="1"/>
    <x v="5"/>
    <x v="29"/>
    <x v="3"/>
    <n v="568899.71100000024"/>
    <n v="36975"/>
    <n v="15386.063853955382"/>
  </r>
  <r>
    <x v="16"/>
    <x v="1"/>
    <x v="5"/>
    <x v="29"/>
    <x v="4"/>
    <n v="-1716187.4079999998"/>
    <n v="36975"/>
    <n v="-46414.804814063551"/>
  </r>
  <r>
    <x v="16"/>
    <x v="1"/>
    <x v="5"/>
    <x v="30"/>
    <x v="2"/>
    <n v="148411.68299999999"/>
    <n v="36975"/>
    <n v="4013.8386206896548"/>
  </r>
  <r>
    <x v="16"/>
    <x v="1"/>
    <x v="5"/>
    <x v="30"/>
    <x v="3"/>
    <n v="84929.425000000003"/>
    <n v="36975"/>
    <n v="2296.9418526031104"/>
  </r>
  <r>
    <x v="16"/>
    <x v="1"/>
    <x v="5"/>
    <x v="30"/>
    <x v="4"/>
    <n v="-230005.19500000001"/>
    <n v="36975"/>
    <n v="-6220.5597025016905"/>
  </r>
  <r>
    <x v="16"/>
    <x v="1"/>
    <x v="5"/>
    <x v="31"/>
    <x v="2"/>
    <n v="1585722.8479999998"/>
    <n v="36975"/>
    <n v="42886.351534820817"/>
  </r>
  <r>
    <x v="16"/>
    <x v="1"/>
    <x v="6"/>
    <x v="32"/>
    <x v="2"/>
    <n v="277885.10200000001"/>
    <n v="36975"/>
    <n v="7515.4861933739021"/>
  </r>
  <r>
    <x v="16"/>
    <x v="1"/>
    <x v="7"/>
    <x v="33"/>
    <x v="2"/>
    <n v="47198.432000000001"/>
    <n v="36975"/>
    <n v="1276.4957944557134"/>
  </r>
  <r>
    <x v="16"/>
    <x v="1"/>
    <x v="7"/>
    <x v="33"/>
    <x v="4"/>
    <n v="-25110.323"/>
    <n v="36975"/>
    <n v="-679.11624070317794"/>
  </r>
  <r>
    <x v="16"/>
    <x v="1"/>
    <x v="7"/>
    <x v="35"/>
    <x v="2"/>
    <n v="417509.36300000007"/>
    <n v="36975"/>
    <n v="11291.666342123059"/>
  </r>
  <r>
    <x v="16"/>
    <x v="1"/>
    <x v="7"/>
    <x v="35"/>
    <x v="4"/>
    <n v="900.79899999999998"/>
    <n v="36975"/>
    <n v="24.362379986477347"/>
  </r>
  <r>
    <x v="16"/>
    <x v="1"/>
    <x v="7"/>
    <x v="35"/>
    <x v="4"/>
    <n v="-447739.12799999997"/>
    <n v="36975"/>
    <n v="-12109.23943204868"/>
  </r>
  <r>
    <x v="16"/>
    <x v="1"/>
    <x v="7"/>
    <x v="36"/>
    <x v="2"/>
    <n v="166.07900000000001"/>
    <n v="36975"/>
    <n v="4.4916565246788371"/>
  </r>
  <r>
    <x v="16"/>
    <x v="1"/>
    <x v="8"/>
    <x v="37"/>
    <x v="2"/>
    <n v="129461.94300000001"/>
    <n v="36975"/>
    <n v="3501.3372008113593"/>
  </r>
  <r>
    <x v="16"/>
    <x v="1"/>
    <x v="8"/>
    <x v="37"/>
    <x v="3"/>
    <n v="323650.495"/>
    <n v="36975"/>
    <n v="8753.2250169033123"/>
  </r>
  <r>
    <x v="16"/>
    <x v="1"/>
    <x v="8"/>
    <x v="37"/>
    <x v="4"/>
    <n v="-329072.277"/>
    <n v="36975"/>
    <n v="-8899.8587423935078"/>
  </r>
  <r>
    <x v="16"/>
    <x v="1"/>
    <x v="9"/>
    <x v="40"/>
    <x v="2"/>
    <n v="42138.733999999997"/>
    <n v="36975"/>
    <n v="1139.6547396889789"/>
  </r>
  <r>
    <x v="16"/>
    <x v="1"/>
    <x v="9"/>
    <x v="41"/>
    <x v="2"/>
    <n v="209832.68799999999"/>
    <n v="36975"/>
    <n v="5674.9881812035164"/>
  </r>
  <r>
    <x v="16"/>
    <x v="1"/>
    <x v="9"/>
    <x v="41"/>
    <x v="4"/>
    <n v="-2742.66"/>
    <n v="36975"/>
    <n v="-74.176064908722111"/>
  </r>
  <r>
    <x v="16"/>
    <x v="1"/>
    <x v="9"/>
    <x v="42"/>
    <x v="2"/>
    <n v="69419.334999999992"/>
    <n v="36975"/>
    <n v="1877.4668018931709"/>
  </r>
  <r>
    <x v="16"/>
    <x v="1"/>
    <x v="9"/>
    <x v="43"/>
    <x v="2"/>
    <n v="142276.9"/>
    <n v="36975"/>
    <n v="3847.9215686274511"/>
  </r>
  <r>
    <x v="16"/>
    <x v="1"/>
    <x v="9"/>
    <x v="44"/>
    <x v="2"/>
    <n v="149658.177"/>
    <n v="36975"/>
    <n v="4047.5504259634886"/>
  </r>
  <r>
    <x v="16"/>
    <x v="1"/>
    <x v="9"/>
    <x v="45"/>
    <x v="2"/>
    <n v="520268.89299999998"/>
    <n v="36975"/>
    <n v="14070.828749154834"/>
  </r>
  <r>
    <x v="16"/>
    <x v="1"/>
    <x v="10"/>
    <x v="47"/>
    <x v="2"/>
    <n v="2072.1480000000001"/>
    <n v="36975"/>
    <n v="56.041866125760656"/>
  </r>
  <r>
    <x v="16"/>
    <x v="1"/>
    <x v="10"/>
    <x v="49"/>
    <x v="2"/>
    <n v="100514.064"/>
    <n v="36975"/>
    <n v="2718.4331034482757"/>
  </r>
  <r>
    <x v="16"/>
    <x v="1"/>
    <x v="10"/>
    <x v="49"/>
    <x v="4"/>
    <n v="-492.89"/>
    <n v="36975"/>
    <n v="-13.330358350236645"/>
  </r>
  <r>
    <x v="16"/>
    <x v="1"/>
    <x v="10"/>
    <x v="50"/>
    <x v="2"/>
    <n v="197485.117"/>
    <n v="36975"/>
    <n v="5341.044408384043"/>
  </r>
  <r>
    <x v="16"/>
    <x v="1"/>
    <x v="10"/>
    <x v="50"/>
    <x v="4"/>
    <n v="-663.4"/>
    <n v="36975"/>
    <n v="-17.94185260311021"/>
  </r>
  <r>
    <x v="16"/>
    <x v="1"/>
    <x v="10"/>
    <x v="62"/>
    <x v="2"/>
    <n v="91439.323999999993"/>
    <n v="36975"/>
    <n v="2473.0040297498308"/>
  </r>
  <r>
    <x v="16"/>
    <x v="1"/>
    <x v="10"/>
    <x v="52"/>
    <x v="2"/>
    <n v="0"/>
    <n v="36975"/>
    <n v="0"/>
  </r>
  <r>
    <x v="16"/>
    <x v="1"/>
    <x v="11"/>
    <x v="53"/>
    <x v="2"/>
    <n v="61750.820000000007"/>
    <n v="36975"/>
    <n v="1670.0695064232591"/>
  </r>
  <r>
    <x v="16"/>
    <x v="1"/>
    <x v="11"/>
    <x v="53"/>
    <x v="3"/>
    <n v="0"/>
    <n v="36975"/>
    <n v="0"/>
  </r>
  <r>
    <x v="16"/>
    <x v="1"/>
    <x v="11"/>
    <x v="69"/>
    <x v="2"/>
    <n v="173.6"/>
    <n v="36975"/>
    <n v="4.695064232589587"/>
  </r>
  <r>
    <x v="16"/>
    <x v="1"/>
    <x v="13"/>
    <x v="74"/>
    <x v="2"/>
    <n v="42000"/>
    <n v="36975"/>
    <n v="1135.9026369168357"/>
  </r>
  <r>
    <x v="16"/>
    <x v="1"/>
    <x v="12"/>
    <x v="54"/>
    <x v="2"/>
    <n v="35004.446999999993"/>
    <n v="36975"/>
    <n v="946.70580121703836"/>
  </r>
  <r>
    <x v="16"/>
    <x v="1"/>
    <x v="12"/>
    <x v="54"/>
    <x v="3"/>
    <n v="99424.345000000001"/>
    <n v="36975"/>
    <n v="2688.9613252197432"/>
  </r>
  <r>
    <x v="16"/>
    <x v="1"/>
    <x v="12"/>
    <x v="55"/>
    <x v="2"/>
    <n v="9584.0479999999989"/>
    <n v="36975"/>
    <n v="259.20346179851248"/>
  </r>
  <r>
    <x v="16"/>
    <x v="1"/>
    <x v="12"/>
    <x v="55"/>
    <x v="3"/>
    <n v="16255.814"/>
    <n v="36975"/>
    <n v="439.6433806626099"/>
  </r>
  <r>
    <x v="16"/>
    <x v="1"/>
    <x v="12"/>
    <x v="79"/>
    <x v="2"/>
    <n v="11219.536000000002"/>
    <n v="36975"/>
    <n v="303.43572684246118"/>
  </r>
  <r>
    <x v="16"/>
    <x v="1"/>
    <x v="12"/>
    <x v="79"/>
    <x v="4"/>
    <n v="0"/>
    <n v="36975"/>
    <n v="0"/>
  </r>
  <r>
    <x v="16"/>
    <x v="1"/>
    <x v="12"/>
    <x v="56"/>
    <x v="2"/>
    <n v="538940.41399999999"/>
    <n v="36975"/>
    <n v="14575.805652467883"/>
  </r>
  <r>
    <x v="16"/>
    <x v="1"/>
    <x v="12"/>
    <x v="56"/>
    <x v="3"/>
    <n v="728190.66300000006"/>
    <n v="36975"/>
    <n v="19694.135578093308"/>
  </r>
  <r>
    <x v="16"/>
    <x v="1"/>
    <x v="12"/>
    <x v="56"/>
    <x v="4"/>
    <n v="-658202.14899999998"/>
    <n v="36975"/>
    <n v="-17801.275158891141"/>
  </r>
  <r>
    <x v="16"/>
    <x v="1"/>
    <x v="12"/>
    <x v="57"/>
    <x v="2"/>
    <n v="37560.591999999997"/>
    <n v="36975"/>
    <n v="1015.837511832319"/>
  </r>
  <r>
    <x v="16"/>
    <x v="1"/>
    <x v="12"/>
    <x v="57"/>
    <x v="3"/>
    <n v="13959.21"/>
    <n v="36975"/>
    <n v="377.53103448275857"/>
  </r>
  <r>
    <x v="16"/>
    <x v="1"/>
    <x v="12"/>
    <x v="58"/>
    <x v="2"/>
    <n v="69655.771999999997"/>
    <n v="36975"/>
    <n v="1883.8613116970926"/>
  </r>
  <r>
    <x v="16"/>
    <x v="1"/>
    <x v="12"/>
    <x v="58"/>
    <x v="3"/>
    <n v="148752.49900000001"/>
    <n v="36975"/>
    <n v="4023.0560919540235"/>
  </r>
  <r>
    <x v="16"/>
    <x v="1"/>
    <x v="12"/>
    <x v="58"/>
    <x v="4"/>
    <n v="-6941.8270000000002"/>
    <n v="36975"/>
    <n v="-187.74379986477348"/>
  </r>
  <r>
    <x v="16"/>
    <x v="1"/>
    <x v="12"/>
    <x v="59"/>
    <x v="2"/>
    <n v="2092.6329999999998"/>
    <n v="36975"/>
    <n v="56.595889114266392"/>
  </r>
  <r>
    <x v="16"/>
    <x v="1"/>
    <x v="12"/>
    <x v="60"/>
    <x v="2"/>
    <n v="170679.01300000004"/>
    <n v="36975"/>
    <n v="4616.0652603110211"/>
  </r>
  <r>
    <x v="16"/>
    <x v="1"/>
    <x v="12"/>
    <x v="60"/>
    <x v="3"/>
    <n v="343390.57400000002"/>
    <n v="36975"/>
    <n v="9287.1013928329958"/>
  </r>
  <r>
    <x v="16"/>
    <x v="2"/>
    <x v="0"/>
    <x v="0"/>
    <x v="0"/>
    <n v="-2902506.091"/>
    <n v="4664"/>
    <n v="-622321.20304459694"/>
  </r>
  <r>
    <x v="16"/>
    <x v="2"/>
    <x v="0"/>
    <x v="1"/>
    <x v="0"/>
    <n v="-209892.321"/>
    <n v="4664"/>
    <n v="-45002.641723842193"/>
  </r>
  <r>
    <x v="16"/>
    <x v="2"/>
    <x v="0"/>
    <x v="1"/>
    <x v="0"/>
    <n v="-68610.176999999996"/>
    <n v="4664"/>
    <n v="-14710.586835334476"/>
  </r>
  <r>
    <x v="16"/>
    <x v="2"/>
    <x v="0"/>
    <x v="2"/>
    <x v="1"/>
    <n v="-354744.679"/>
    <n v="4664"/>
    <n v="-76060.179888507715"/>
  </r>
  <r>
    <x v="16"/>
    <x v="2"/>
    <x v="0"/>
    <x v="3"/>
    <x v="0"/>
    <n v="-30187.919000000002"/>
    <n v="4664"/>
    <n v="-6472.5383790737569"/>
  </r>
  <r>
    <x v="16"/>
    <x v="2"/>
    <x v="1"/>
    <x v="4"/>
    <x v="2"/>
    <n v="40061.666999999994"/>
    <n v="4664"/>
    <n v="8589.5512435677501"/>
  </r>
  <r>
    <x v="16"/>
    <x v="2"/>
    <x v="1"/>
    <x v="4"/>
    <x v="3"/>
    <n v="53201.32"/>
    <n v="4664"/>
    <n v="11406.801029159518"/>
  </r>
  <r>
    <x v="16"/>
    <x v="2"/>
    <x v="1"/>
    <x v="4"/>
    <x v="4"/>
    <n v="-760.49"/>
    <n v="4664"/>
    <n v="-163.05531732418524"/>
  </r>
  <r>
    <x v="16"/>
    <x v="2"/>
    <x v="1"/>
    <x v="5"/>
    <x v="2"/>
    <n v="33733.204000000005"/>
    <n v="4664"/>
    <n v="7232.6766723842211"/>
  </r>
  <r>
    <x v="16"/>
    <x v="2"/>
    <x v="1"/>
    <x v="5"/>
    <x v="4"/>
    <n v="-4163.24"/>
    <n v="4664"/>
    <n v="-892.63293310463121"/>
  </r>
  <r>
    <x v="16"/>
    <x v="2"/>
    <x v="1"/>
    <x v="6"/>
    <x v="2"/>
    <n v="32957.128000000004"/>
    <n v="4664"/>
    <n v="7066.2795883361932"/>
  </r>
  <r>
    <x v="16"/>
    <x v="2"/>
    <x v="1"/>
    <x v="6"/>
    <x v="3"/>
    <n v="4830.1970000000001"/>
    <n v="4664"/>
    <n v="1035.6340051457978"/>
  </r>
  <r>
    <x v="16"/>
    <x v="2"/>
    <x v="1"/>
    <x v="6"/>
    <x v="4"/>
    <n v="-1710.6659999999999"/>
    <n v="4664"/>
    <n v="-366.78087478559172"/>
  </r>
  <r>
    <x v="16"/>
    <x v="2"/>
    <x v="1"/>
    <x v="7"/>
    <x v="2"/>
    <n v="46073.532000000014"/>
    <n v="4664"/>
    <n v="9878.5445969125249"/>
  </r>
  <r>
    <x v="16"/>
    <x v="2"/>
    <x v="1"/>
    <x v="7"/>
    <x v="3"/>
    <n v="114278.13200000001"/>
    <n v="4664"/>
    <n v="24502.172384219557"/>
  </r>
  <r>
    <x v="16"/>
    <x v="2"/>
    <x v="1"/>
    <x v="7"/>
    <x v="4"/>
    <n v="-41250.287999999993"/>
    <n v="4664"/>
    <n v="-8844.4013722126929"/>
  </r>
  <r>
    <x v="16"/>
    <x v="2"/>
    <x v="1"/>
    <x v="8"/>
    <x v="2"/>
    <n v="216268.96900000001"/>
    <n v="4664"/>
    <n v="46369.847555746142"/>
  </r>
  <r>
    <x v="16"/>
    <x v="2"/>
    <x v="1"/>
    <x v="8"/>
    <x v="3"/>
    <n v="99624.456999999995"/>
    <n v="4664"/>
    <n v="21360.303816466552"/>
  </r>
  <r>
    <x v="16"/>
    <x v="2"/>
    <x v="1"/>
    <x v="8"/>
    <x v="4"/>
    <n v="-612.97"/>
    <n v="4664"/>
    <n v="-131.42581475128645"/>
  </r>
  <r>
    <x v="16"/>
    <x v="2"/>
    <x v="1"/>
    <x v="9"/>
    <x v="2"/>
    <n v="407.46200000000005"/>
    <n v="4664"/>
    <n v="87.363207547169822"/>
  </r>
  <r>
    <x v="16"/>
    <x v="2"/>
    <x v="1"/>
    <x v="10"/>
    <x v="2"/>
    <n v="648.82000000000005"/>
    <n v="4664"/>
    <n v="139.11234991423672"/>
  </r>
  <r>
    <x v="16"/>
    <x v="2"/>
    <x v="1"/>
    <x v="10"/>
    <x v="3"/>
    <n v="68.489000000000004"/>
    <n v="4664"/>
    <n v="14.684605488850773"/>
  </r>
  <r>
    <x v="16"/>
    <x v="2"/>
    <x v="1"/>
    <x v="11"/>
    <x v="2"/>
    <n v="4186.8259999999991"/>
    <n v="4664"/>
    <n v="897.68996569468254"/>
  </r>
  <r>
    <x v="16"/>
    <x v="2"/>
    <x v="1"/>
    <x v="11"/>
    <x v="4"/>
    <n v="-210"/>
    <n v="4664"/>
    <n v="-45.025728987993141"/>
  </r>
  <r>
    <x v="16"/>
    <x v="2"/>
    <x v="2"/>
    <x v="12"/>
    <x v="2"/>
    <n v="10245.557000000001"/>
    <n v="4664"/>
    <n v="2196.7317753001716"/>
  </r>
  <r>
    <x v="16"/>
    <x v="2"/>
    <x v="2"/>
    <x v="12"/>
    <x v="4"/>
    <n v="-3828.4750000000004"/>
    <n v="4664"/>
    <n v="-820.85656089193833"/>
  </r>
  <r>
    <x v="16"/>
    <x v="2"/>
    <x v="3"/>
    <x v="13"/>
    <x v="2"/>
    <n v="28725.507999999998"/>
    <n v="4664"/>
    <n v="6158.9854202401366"/>
  </r>
  <r>
    <x v="16"/>
    <x v="2"/>
    <x v="3"/>
    <x v="13"/>
    <x v="3"/>
    <n v="20931.314000000002"/>
    <n v="4664"/>
    <n v="4487.8460548885078"/>
  </r>
  <r>
    <x v="16"/>
    <x v="2"/>
    <x v="3"/>
    <x v="14"/>
    <x v="2"/>
    <n v="221522.48200000005"/>
    <n v="4664"/>
    <n v="47496.243996569472"/>
  </r>
  <r>
    <x v="16"/>
    <x v="2"/>
    <x v="3"/>
    <x v="14"/>
    <x v="3"/>
    <n v="493118.50199999998"/>
    <n v="4664"/>
    <n v="105728.66680960548"/>
  </r>
  <r>
    <x v="16"/>
    <x v="2"/>
    <x v="3"/>
    <x v="14"/>
    <x v="4"/>
    <n v="-62964.339"/>
    <n v="4664"/>
    <n v="-13500.07268439108"/>
  </r>
  <r>
    <x v="16"/>
    <x v="2"/>
    <x v="3"/>
    <x v="15"/>
    <x v="2"/>
    <n v="432765.84500000015"/>
    <n v="4664"/>
    <n v="92788.560248713577"/>
  </r>
  <r>
    <x v="16"/>
    <x v="2"/>
    <x v="3"/>
    <x v="15"/>
    <x v="3"/>
    <n v="860804.77099999995"/>
    <n v="4664"/>
    <n v="184563.63014579759"/>
  </r>
  <r>
    <x v="16"/>
    <x v="2"/>
    <x v="3"/>
    <x v="15"/>
    <x v="4"/>
    <n v="-257821.84100000001"/>
    <n v="4664"/>
    <n v="-55279.125428816471"/>
  </r>
  <r>
    <x v="16"/>
    <x v="2"/>
    <x v="3"/>
    <x v="16"/>
    <x v="2"/>
    <n v="124025.04800000001"/>
    <n v="4664"/>
    <n v="26591.991423670672"/>
  </r>
  <r>
    <x v="16"/>
    <x v="2"/>
    <x v="3"/>
    <x v="16"/>
    <x v="3"/>
    <n v="136073.13399999999"/>
    <n v="4664"/>
    <n v="29175.200257289878"/>
  </r>
  <r>
    <x v="16"/>
    <x v="2"/>
    <x v="3"/>
    <x v="16"/>
    <x v="4"/>
    <n v="-35361.538"/>
    <n v="4664"/>
    <n v="-7581.8048885077187"/>
  </r>
  <r>
    <x v="16"/>
    <x v="2"/>
    <x v="4"/>
    <x v="18"/>
    <x v="2"/>
    <n v="2057.203"/>
    <n v="4664"/>
    <n v="441.08126072041165"/>
  </r>
  <r>
    <x v="16"/>
    <x v="2"/>
    <x v="4"/>
    <x v="18"/>
    <x v="3"/>
    <n v="16804.089999999997"/>
    <n v="4664"/>
    <n v="3602.9352487135498"/>
  </r>
  <r>
    <x v="16"/>
    <x v="2"/>
    <x v="4"/>
    <x v="18"/>
    <x v="4"/>
    <n v="-57.05"/>
    <n v="4664"/>
    <n v="-12.231989708404802"/>
  </r>
  <r>
    <x v="16"/>
    <x v="2"/>
    <x v="4"/>
    <x v="19"/>
    <x v="2"/>
    <n v="39902.842000000004"/>
    <n v="4664"/>
    <n v="8555.4978559176689"/>
  </r>
  <r>
    <x v="16"/>
    <x v="2"/>
    <x v="4"/>
    <x v="19"/>
    <x v="3"/>
    <n v="34571.152999999998"/>
    <n v="4664"/>
    <n v="7412.3398370497425"/>
  </r>
  <r>
    <x v="16"/>
    <x v="2"/>
    <x v="4"/>
    <x v="19"/>
    <x v="4"/>
    <n v="-3606.4030000000002"/>
    <n v="4664"/>
    <n v="-773.24249571183532"/>
  </r>
  <r>
    <x v="16"/>
    <x v="2"/>
    <x v="4"/>
    <x v="20"/>
    <x v="2"/>
    <n v="0"/>
    <n v="4664"/>
    <n v="0"/>
  </r>
  <r>
    <x v="16"/>
    <x v="2"/>
    <x v="4"/>
    <x v="22"/>
    <x v="2"/>
    <n v="1537.182"/>
    <n v="4664"/>
    <n v="329.58447684391081"/>
  </r>
  <r>
    <x v="16"/>
    <x v="2"/>
    <x v="4"/>
    <x v="22"/>
    <x v="3"/>
    <n v="867.45"/>
    <n v="4664"/>
    <n v="185.98842195540311"/>
  </r>
  <r>
    <x v="16"/>
    <x v="2"/>
    <x v="4"/>
    <x v="23"/>
    <x v="2"/>
    <n v="1584.3190000000002"/>
    <n v="4664"/>
    <n v="339.69103773584908"/>
  </r>
  <r>
    <x v="16"/>
    <x v="2"/>
    <x v="4"/>
    <x v="23"/>
    <x v="4"/>
    <n v="-990.66599999999994"/>
    <n v="4664"/>
    <n v="-212.40694682675814"/>
  </r>
  <r>
    <x v="16"/>
    <x v="2"/>
    <x v="4"/>
    <x v="24"/>
    <x v="2"/>
    <n v="4810.2049999999999"/>
    <n v="4664"/>
    <n v="1031.3475557461406"/>
  </r>
  <r>
    <x v="16"/>
    <x v="2"/>
    <x v="4"/>
    <x v="25"/>
    <x v="2"/>
    <n v="0.98699999999999999"/>
    <n v="4664"/>
    <n v="0.21162092624356774"/>
  </r>
  <r>
    <x v="16"/>
    <x v="2"/>
    <x v="5"/>
    <x v="26"/>
    <x v="2"/>
    <n v="4371.866"/>
    <n v="4664"/>
    <n v="937.36406518010301"/>
  </r>
  <r>
    <x v="16"/>
    <x v="2"/>
    <x v="5"/>
    <x v="26"/>
    <x v="3"/>
    <n v="1295.0480000000002"/>
    <n v="4664"/>
    <n v="277.66895368782167"/>
  </r>
  <r>
    <x v="16"/>
    <x v="2"/>
    <x v="5"/>
    <x v="63"/>
    <x v="2"/>
    <n v="501.18100000000004"/>
    <n v="4664"/>
    <n v="107.45733276157806"/>
  </r>
  <r>
    <x v="16"/>
    <x v="2"/>
    <x v="5"/>
    <x v="27"/>
    <x v="2"/>
    <n v="3758.328"/>
    <n v="4664"/>
    <n v="805.81646655231566"/>
  </r>
  <r>
    <x v="16"/>
    <x v="2"/>
    <x v="5"/>
    <x v="27"/>
    <x v="3"/>
    <n v="36377.578999999998"/>
    <n v="4664"/>
    <n v="7799.6524442538584"/>
  </r>
  <r>
    <x v="16"/>
    <x v="2"/>
    <x v="5"/>
    <x v="27"/>
    <x v="4"/>
    <n v="-2839"/>
    <n v="4664"/>
    <n v="-608.70497427101202"/>
  </r>
  <r>
    <x v="16"/>
    <x v="2"/>
    <x v="5"/>
    <x v="28"/>
    <x v="2"/>
    <n v="9750.0670000000009"/>
    <n v="4664"/>
    <n v="2090.4946397941685"/>
  </r>
  <r>
    <x v="16"/>
    <x v="2"/>
    <x v="5"/>
    <x v="28"/>
    <x v="3"/>
    <n v="34290.816999999995"/>
    <n v="4664"/>
    <n v="7352.2334905660364"/>
  </r>
  <r>
    <x v="16"/>
    <x v="2"/>
    <x v="5"/>
    <x v="28"/>
    <x v="4"/>
    <n v="-679.29"/>
    <n v="4664"/>
    <n v="-145.64536878216123"/>
  </r>
  <r>
    <x v="16"/>
    <x v="2"/>
    <x v="5"/>
    <x v="29"/>
    <x v="2"/>
    <n v="282397.728"/>
    <n v="4664"/>
    <n v="60548.39794168096"/>
  </r>
  <r>
    <x v="16"/>
    <x v="2"/>
    <x v="5"/>
    <x v="29"/>
    <x v="3"/>
    <n v="106973.629"/>
    <n v="4664"/>
    <n v="22936.026801029162"/>
  </r>
  <r>
    <x v="16"/>
    <x v="2"/>
    <x v="5"/>
    <x v="29"/>
    <x v="4"/>
    <n v="-132085.06099999999"/>
    <n v="4664"/>
    <n v="-28320.124571183529"/>
  </r>
  <r>
    <x v="16"/>
    <x v="2"/>
    <x v="5"/>
    <x v="30"/>
    <x v="2"/>
    <n v="4996.5559999999996"/>
    <n v="4664"/>
    <n v="1071.3027444253858"/>
  </r>
  <r>
    <x v="16"/>
    <x v="2"/>
    <x v="5"/>
    <x v="30"/>
    <x v="3"/>
    <n v="308.44600000000003"/>
    <n v="4664"/>
    <n v="66.133361921097773"/>
  </r>
  <r>
    <x v="16"/>
    <x v="2"/>
    <x v="5"/>
    <x v="31"/>
    <x v="2"/>
    <n v="164353.03899999999"/>
    <n v="4664"/>
    <n v="35238.644725557453"/>
  </r>
  <r>
    <x v="16"/>
    <x v="2"/>
    <x v="5"/>
    <x v="31"/>
    <x v="3"/>
    <n v="5026.7949999999992"/>
    <n v="4664"/>
    <n v="1077.7862349914235"/>
  </r>
  <r>
    <x v="16"/>
    <x v="2"/>
    <x v="6"/>
    <x v="32"/>
    <x v="2"/>
    <n v="36958.733"/>
    <n v="4664"/>
    <n v="7924.2566466552316"/>
  </r>
  <r>
    <x v="16"/>
    <x v="2"/>
    <x v="6"/>
    <x v="64"/>
    <x v="2"/>
    <n v="1103.6410000000001"/>
    <n v="4664"/>
    <n v="236.62971698113208"/>
  </r>
  <r>
    <x v="16"/>
    <x v="2"/>
    <x v="7"/>
    <x v="35"/>
    <x v="2"/>
    <n v="76622.892999999996"/>
    <n v="4664"/>
    <n v="16428.57911663808"/>
  </r>
  <r>
    <x v="16"/>
    <x v="2"/>
    <x v="7"/>
    <x v="35"/>
    <x v="4"/>
    <n v="-55825.809000000001"/>
    <n v="4664"/>
    <n v="-11969.51307890223"/>
  </r>
  <r>
    <x v="16"/>
    <x v="2"/>
    <x v="7"/>
    <x v="36"/>
    <x v="2"/>
    <n v="2586.3220000000001"/>
    <n v="4664"/>
    <n v="554.52873070325904"/>
  </r>
  <r>
    <x v="16"/>
    <x v="2"/>
    <x v="7"/>
    <x v="36"/>
    <x v="3"/>
    <n v="1393.3240000000001"/>
    <n v="4664"/>
    <n v="298.74013722126932"/>
  </r>
  <r>
    <x v="16"/>
    <x v="2"/>
    <x v="7"/>
    <x v="36"/>
    <x v="4"/>
    <n v="-2219.3609999999999"/>
    <n v="4664"/>
    <n v="-475.84927101200685"/>
  </r>
  <r>
    <x v="16"/>
    <x v="2"/>
    <x v="8"/>
    <x v="37"/>
    <x v="2"/>
    <n v="26262.911999999997"/>
    <n v="4664"/>
    <n v="5630.9845626072029"/>
  </r>
  <r>
    <x v="16"/>
    <x v="2"/>
    <x v="8"/>
    <x v="37"/>
    <x v="3"/>
    <n v="35977.485000000001"/>
    <n v="4664"/>
    <n v="7713.8689965694684"/>
  </r>
  <r>
    <x v="16"/>
    <x v="2"/>
    <x v="8"/>
    <x v="37"/>
    <x v="4"/>
    <n v="-21670.578000000001"/>
    <n v="4664"/>
    <n v="-4646.3503430531737"/>
  </r>
  <r>
    <x v="16"/>
    <x v="2"/>
    <x v="8"/>
    <x v="38"/>
    <x v="2"/>
    <n v="6969.0929999999998"/>
    <n v="4664"/>
    <n v="1494.2309176672384"/>
  </r>
  <r>
    <x v="16"/>
    <x v="2"/>
    <x v="9"/>
    <x v="40"/>
    <x v="2"/>
    <n v="29844.011999999999"/>
    <n v="4664"/>
    <n v="6398.8018867924529"/>
  </r>
  <r>
    <x v="16"/>
    <x v="2"/>
    <x v="9"/>
    <x v="40"/>
    <x v="4"/>
    <n v="0"/>
    <n v="4664"/>
    <n v="0"/>
  </r>
  <r>
    <x v="16"/>
    <x v="2"/>
    <x v="9"/>
    <x v="41"/>
    <x v="2"/>
    <n v="38257.795999999995"/>
    <n v="4664"/>
    <n v="8202.7864493996549"/>
  </r>
  <r>
    <x v="16"/>
    <x v="2"/>
    <x v="9"/>
    <x v="41"/>
    <x v="4"/>
    <n v="-2576.759"/>
    <n v="4664"/>
    <n v="-552.47834476843911"/>
  </r>
  <r>
    <x v="16"/>
    <x v="2"/>
    <x v="9"/>
    <x v="43"/>
    <x v="2"/>
    <n v="14924.337"/>
    <n v="4664"/>
    <n v="3199.9007289879933"/>
  </r>
  <r>
    <x v="16"/>
    <x v="2"/>
    <x v="9"/>
    <x v="44"/>
    <x v="2"/>
    <n v="3977.1469999999999"/>
    <n v="4664"/>
    <n v="852.73306174957122"/>
  </r>
  <r>
    <x v="16"/>
    <x v="2"/>
    <x v="9"/>
    <x v="45"/>
    <x v="2"/>
    <n v="1034.489"/>
    <n v="4664"/>
    <n v="221.80295883361921"/>
  </r>
  <r>
    <x v="16"/>
    <x v="2"/>
    <x v="9"/>
    <x v="45"/>
    <x v="4"/>
    <n v="-166"/>
    <n v="4664"/>
    <n v="-35.591766723842198"/>
  </r>
  <r>
    <x v="16"/>
    <x v="2"/>
    <x v="9"/>
    <x v="46"/>
    <x v="2"/>
    <n v="71741.123999999996"/>
    <n v="4664"/>
    <n v="15381.887650085762"/>
  </r>
  <r>
    <x v="16"/>
    <x v="2"/>
    <x v="10"/>
    <x v="47"/>
    <x v="2"/>
    <n v="1384.9940000000001"/>
    <n v="4664"/>
    <n v="296.95411663807892"/>
  </r>
  <r>
    <x v="16"/>
    <x v="2"/>
    <x v="10"/>
    <x v="47"/>
    <x v="3"/>
    <n v="1672.914"/>
    <n v="4664"/>
    <n v="358.68653516295024"/>
  </r>
  <r>
    <x v="16"/>
    <x v="2"/>
    <x v="10"/>
    <x v="47"/>
    <x v="4"/>
    <n v="-1000"/>
    <n v="4664"/>
    <n v="-214.4082332761578"/>
  </r>
  <r>
    <x v="16"/>
    <x v="2"/>
    <x v="10"/>
    <x v="48"/>
    <x v="2"/>
    <n v="320.88299999999998"/>
    <n v="4664"/>
    <n v="68.799957118353333"/>
  </r>
  <r>
    <x v="16"/>
    <x v="2"/>
    <x v="10"/>
    <x v="49"/>
    <x v="2"/>
    <n v="0"/>
    <n v="4664"/>
    <n v="0"/>
  </r>
  <r>
    <x v="16"/>
    <x v="2"/>
    <x v="10"/>
    <x v="50"/>
    <x v="2"/>
    <n v="40822.546000000002"/>
    <n v="4664"/>
    <n v="8752.6899656946844"/>
  </r>
  <r>
    <x v="16"/>
    <x v="2"/>
    <x v="10"/>
    <x v="50"/>
    <x v="3"/>
    <n v="20149.071000000004"/>
    <n v="4664"/>
    <n v="4320.1267152658675"/>
  </r>
  <r>
    <x v="16"/>
    <x v="2"/>
    <x v="10"/>
    <x v="62"/>
    <x v="2"/>
    <n v="3226.2699999999995"/>
    <n v="4664"/>
    <n v="691.73885077186958"/>
  </r>
  <r>
    <x v="16"/>
    <x v="2"/>
    <x v="10"/>
    <x v="62"/>
    <x v="3"/>
    <n v="0"/>
    <n v="4664"/>
    <n v="0"/>
  </r>
  <r>
    <x v="16"/>
    <x v="2"/>
    <x v="10"/>
    <x v="51"/>
    <x v="2"/>
    <n v="4936.7849999999999"/>
    <n v="4664"/>
    <n v="1058.4873499142366"/>
  </r>
  <r>
    <x v="16"/>
    <x v="2"/>
    <x v="10"/>
    <x v="52"/>
    <x v="2"/>
    <n v="160.29"/>
    <n v="4664"/>
    <n v="34.367495711835332"/>
  </r>
  <r>
    <x v="16"/>
    <x v="2"/>
    <x v="10"/>
    <x v="52"/>
    <x v="3"/>
    <n v="27486.946"/>
    <n v="4664"/>
    <n v="5893.427530017153"/>
  </r>
  <r>
    <x v="16"/>
    <x v="2"/>
    <x v="10"/>
    <x v="52"/>
    <x v="4"/>
    <n v="-29.806999999999999"/>
    <n v="4664"/>
    <n v="-6.3908662092624358"/>
  </r>
  <r>
    <x v="16"/>
    <x v="2"/>
    <x v="11"/>
    <x v="68"/>
    <x v="2"/>
    <n v="0"/>
    <n v="4664"/>
    <n v="0"/>
  </r>
  <r>
    <x v="16"/>
    <x v="2"/>
    <x v="11"/>
    <x v="71"/>
    <x v="2"/>
    <n v="550"/>
    <n v="4664"/>
    <n v="117.9245283018868"/>
  </r>
  <r>
    <x v="16"/>
    <x v="2"/>
    <x v="12"/>
    <x v="54"/>
    <x v="2"/>
    <n v="13697.856"/>
    <n v="4664"/>
    <n v="2936.9331046312177"/>
  </r>
  <r>
    <x v="16"/>
    <x v="2"/>
    <x v="12"/>
    <x v="54"/>
    <x v="3"/>
    <n v="25939.943000000003"/>
    <n v="4664"/>
    <n v="5561.7373499142368"/>
  </r>
  <r>
    <x v="16"/>
    <x v="2"/>
    <x v="12"/>
    <x v="55"/>
    <x v="2"/>
    <n v="1801.145"/>
    <n v="4664"/>
    <n v="386.18031732418524"/>
  </r>
  <r>
    <x v="16"/>
    <x v="2"/>
    <x v="12"/>
    <x v="55"/>
    <x v="3"/>
    <n v="1661.4050000000002"/>
    <n v="4664"/>
    <n v="356.21891080617502"/>
  </r>
  <r>
    <x v="16"/>
    <x v="2"/>
    <x v="12"/>
    <x v="56"/>
    <x v="2"/>
    <n v="156230.378"/>
    <n v="4664"/>
    <n v="33497.079331046312"/>
  </r>
  <r>
    <x v="16"/>
    <x v="2"/>
    <x v="12"/>
    <x v="56"/>
    <x v="3"/>
    <n v="141217.08900000001"/>
    <n v="4664"/>
    <n v="30278.106560891938"/>
  </r>
  <r>
    <x v="16"/>
    <x v="2"/>
    <x v="12"/>
    <x v="56"/>
    <x v="4"/>
    <n v="-139227.42799999999"/>
    <n v="4664"/>
    <n v="-29851.506861063463"/>
  </r>
  <r>
    <x v="16"/>
    <x v="2"/>
    <x v="12"/>
    <x v="57"/>
    <x v="2"/>
    <n v="977.70799999999997"/>
    <n v="4664"/>
    <n v="209.62864493996568"/>
  </r>
  <r>
    <x v="16"/>
    <x v="2"/>
    <x v="12"/>
    <x v="58"/>
    <x v="2"/>
    <n v="11218.025"/>
    <n v="4664"/>
    <n v="2405.2369210977699"/>
  </r>
  <r>
    <x v="16"/>
    <x v="2"/>
    <x v="12"/>
    <x v="58"/>
    <x v="3"/>
    <n v="7480.7730000000001"/>
    <n v="4664"/>
    <n v="1603.9393224699829"/>
  </r>
  <r>
    <x v="16"/>
    <x v="2"/>
    <x v="12"/>
    <x v="59"/>
    <x v="2"/>
    <n v="1496.3710000000001"/>
    <n v="4664"/>
    <n v="320.83426243567754"/>
  </r>
  <r>
    <x v="16"/>
    <x v="2"/>
    <x v="12"/>
    <x v="60"/>
    <x v="2"/>
    <n v="10503.189999999999"/>
    <n v="4664"/>
    <n v="2251.9704116638077"/>
  </r>
  <r>
    <x v="16"/>
    <x v="3"/>
    <x v="0"/>
    <x v="0"/>
    <x v="0"/>
    <n v="16631.84"/>
    <n v="16299"/>
    <n v="1020.4208847168538"/>
  </r>
  <r>
    <x v="16"/>
    <x v="3"/>
    <x v="0"/>
    <x v="0"/>
    <x v="0"/>
    <n v="-10000985.268999999"/>
    <n v="16299"/>
    <n v="-613595.02233265841"/>
  </r>
  <r>
    <x v="16"/>
    <x v="3"/>
    <x v="0"/>
    <x v="1"/>
    <x v="0"/>
    <n v="88.06"/>
    <n v="16299"/>
    <n v="5.4027854469599363"/>
  </r>
  <r>
    <x v="16"/>
    <x v="3"/>
    <x v="0"/>
    <x v="1"/>
    <x v="0"/>
    <n v="-1516281.9790000001"/>
    <n v="16299"/>
    <n v="-93029.141603779382"/>
  </r>
  <r>
    <x v="16"/>
    <x v="3"/>
    <x v="0"/>
    <x v="2"/>
    <x v="1"/>
    <n v="-1073315.5319999999"/>
    <n v="16299"/>
    <n v="-65851.618626909622"/>
  </r>
  <r>
    <x v="16"/>
    <x v="3"/>
    <x v="0"/>
    <x v="3"/>
    <x v="0"/>
    <n v="-259584.04199999999"/>
    <n v="16299"/>
    <n v="-15926.378428124424"/>
  </r>
  <r>
    <x v="16"/>
    <x v="3"/>
    <x v="1"/>
    <x v="4"/>
    <x v="2"/>
    <n v="12890.287"/>
    <n v="16299"/>
    <n v="790.86367261795203"/>
  </r>
  <r>
    <x v="16"/>
    <x v="3"/>
    <x v="1"/>
    <x v="4"/>
    <x v="3"/>
    <n v="125115.45999999999"/>
    <n v="16299"/>
    <n v="7676.2660285907104"/>
  </r>
  <r>
    <x v="16"/>
    <x v="3"/>
    <x v="1"/>
    <x v="4"/>
    <x v="4"/>
    <n v="-470.65499999999997"/>
    <n v="16299"/>
    <n v="-28.876311430149087"/>
  </r>
  <r>
    <x v="16"/>
    <x v="3"/>
    <x v="1"/>
    <x v="5"/>
    <x v="2"/>
    <n v="260446.80100000001"/>
    <n v="16299"/>
    <n v="15979.311675562918"/>
  </r>
  <r>
    <x v="16"/>
    <x v="3"/>
    <x v="1"/>
    <x v="5"/>
    <x v="3"/>
    <n v="50372.360999999997"/>
    <n v="16299"/>
    <n v="3090.5184980673657"/>
  </r>
  <r>
    <x v="16"/>
    <x v="3"/>
    <x v="1"/>
    <x v="5"/>
    <x v="4"/>
    <n v="-28464.125"/>
    <n v="16299"/>
    <n v="-1746.3724768390698"/>
  </r>
  <r>
    <x v="16"/>
    <x v="3"/>
    <x v="1"/>
    <x v="6"/>
    <x v="2"/>
    <n v="30901.476999999999"/>
    <n v="16299"/>
    <n v="1895.9124486164797"/>
  </r>
  <r>
    <x v="16"/>
    <x v="3"/>
    <x v="1"/>
    <x v="6"/>
    <x v="3"/>
    <n v="643.53000000000009"/>
    <n v="16299"/>
    <n v="39.482790355236524"/>
  </r>
  <r>
    <x v="16"/>
    <x v="3"/>
    <x v="1"/>
    <x v="7"/>
    <x v="2"/>
    <n v="246671.63099999999"/>
    <n v="16299"/>
    <n v="15134.15737161789"/>
  </r>
  <r>
    <x v="16"/>
    <x v="3"/>
    <x v="1"/>
    <x v="7"/>
    <x v="3"/>
    <n v="62966.640999999996"/>
    <n v="16299"/>
    <n v="3863.2211178599914"/>
  </r>
  <r>
    <x v="16"/>
    <x v="3"/>
    <x v="1"/>
    <x v="7"/>
    <x v="4"/>
    <n v="-59589.03"/>
    <n v="16299"/>
    <n v="-3655.9930057058714"/>
  </r>
  <r>
    <x v="16"/>
    <x v="3"/>
    <x v="1"/>
    <x v="8"/>
    <x v="2"/>
    <n v="628972.87600000005"/>
    <n v="16299"/>
    <n v="38589.660469967486"/>
  </r>
  <r>
    <x v="16"/>
    <x v="3"/>
    <x v="1"/>
    <x v="8"/>
    <x v="3"/>
    <n v="544099.46"/>
    <n v="16299"/>
    <n v="33382.382968280261"/>
  </r>
  <r>
    <x v="16"/>
    <x v="3"/>
    <x v="1"/>
    <x v="8"/>
    <x v="4"/>
    <n v="-101193.546"/>
    <n v="16299"/>
    <n v="-6208.5739002392793"/>
  </r>
  <r>
    <x v="16"/>
    <x v="3"/>
    <x v="1"/>
    <x v="10"/>
    <x v="2"/>
    <n v="1743"/>
    <n v="16299"/>
    <n v="106.93907601693356"/>
  </r>
  <r>
    <x v="16"/>
    <x v="3"/>
    <x v="1"/>
    <x v="11"/>
    <x v="2"/>
    <n v="95800.301000000007"/>
    <n v="16299"/>
    <n v="5877.6796735996077"/>
  </r>
  <r>
    <x v="16"/>
    <x v="3"/>
    <x v="2"/>
    <x v="12"/>
    <x v="2"/>
    <n v="14800"/>
    <n v="16299"/>
    <n v="908.03116755629173"/>
  </r>
  <r>
    <x v="16"/>
    <x v="3"/>
    <x v="2"/>
    <x v="12"/>
    <x v="4"/>
    <n v="-8523.8349999999991"/>
    <n v="16299"/>
    <n v="-522.96674642616108"/>
  </r>
  <r>
    <x v="16"/>
    <x v="3"/>
    <x v="3"/>
    <x v="13"/>
    <x v="2"/>
    <n v="117496.94799999999"/>
    <n v="16299"/>
    <n v="7208.8439781581683"/>
  </r>
  <r>
    <x v="16"/>
    <x v="3"/>
    <x v="3"/>
    <x v="13"/>
    <x v="3"/>
    <n v="164158.81099999999"/>
    <n v="16299"/>
    <n v="10071.710595742068"/>
  </r>
  <r>
    <x v="16"/>
    <x v="3"/>
    <x v="3"/>
    <x v="14"/>
    <x v="2"/>
    <n v="1236836.2579999999"/>
    <n v="16299"/>
    <n v="75884.180501871277"/>
  </r>
  <r>
    <x v="16"/>
    <x v="3"/>
    <x v="3"/>
    <x v="14"/>
    <x v="3"/>
    <n v="1182501.7650000001"/>
    <n v="16299"/>
    <n v="72550.571507454457"/>
  </r>
  <r>
    <x v="16"/>
    <x v="3"/>
    <x v="3"/>
    <x v="14"/>
    <x v="4"/>
    <n v="-289214.16799999995"/>
    <n v="16299"/>
    <n v="-17744.28909749064"/>
  </r>
  <r>
    <x v="16"/>
    <x v="3"/>
    <x v="3"/>
    <x v="15"/>
    <x v="2"/>
    <n v="1650845.2559999998"/>
    <n v="16299"/>
    <n v="101285.06386894902"/>
  </r>
  <r>
    <x v="16"/>
    <x v="3"/>
    <x v="3"/>
    <x v="15"/>
    <x v="3"/>
    <n v="2794352.3519999995"/>
    <n v="16299"/>
    <n v="171443.17761825875"/>
  </r>
  <r>
    <x v="16"/>
    <x v="3"/>
    <x v="3"/>
    <x v="15"/>
    <x v="4"/>
    <n v="-249666.81699999998"/>
    <n v="16299"/>
    <n v="-15317.922387876555"/>
  </r>
  <r>
    <x v="16"/>
    <x v="3"/>
    <x v="3"/>
    <x v="61"/>
    <x v="2"/>
    <n v="13664.832"/>
    <n v="16299"/>
    <n v="838.3846861770661"/>
  </r>
  <r>
    <x v="16"/>
    <x v="3"/>
    <x v="3"/>
    <x v="16"/>
    <x v="2"/>
    <n v="54270.168000000005"/>
    <n v="16299"/>
    <n v="3329.6624332781157"/>
  </r>
  <r>
    <x v="16"/>
    <x v="3"/>
    <x v="3"/>
    <x v="16"/>
    <x v="3"/>
    <n v="264597.11799999996"/>
    <n v="16299"/>
    <n v="16233.947972268235"/>
  </r>
  <r>
    <x v="16"/>
    <x v="3"/>
    <x v="3"/>
    <x v="16"/>
    <x v="4"/>
    <n v="-45914.857000000004"/>
    <n v="16299"/>
    <n v="-2817.0352168844715"/>
  </r>
  <r>
    <x v="16"/>
    <x v="3"/>
    <x v="4"/>
    <x v="18"/>
    <x v="2"/>
    <n v="5580.3649999999998"/>
    <n v="16299"/>
    <n v="342.3746855635315"/>
  </r>
  <r>
    <x v="16"/>
    <x v="3"/>
    <x v="4"/>
    <x v="18"/>
    <x v="3"/>
    <n v="2276.6299999999997"/>
    <n v="16299"/>
    <n v="139.67912141849189"/>
  </r>
  <r>
    <x v="16"/>
    <x v="3"/>
    <x v="4"/>
    <x v="19"/>
    <x v="2"/>
    <n v="44369.355000000003"/>
    <n v="16299"/>
    <n v="2722.2133259709185"/>
  </r>
  <r>
    <x v="16"/>
    <x v="3"/>
    <x v="4"/>
    <x v="19"/>
    <x v="3"/>
    <n v="48490.772999999994"/>
    <n v="16299"/>
    <n v="2975.0765691146694"/>
  </r>
  <r>
    <x v="16"/>
    <x v="3"/>
    <x v="4"/>
    <x v="19"/>
    <x v="4"/>
    <n v="-3331.8310000000001"/>
    <n v="16299"/>
    <n v="-204.41935088042212"/>
  </r>
  <r>
    <x v="16"/>
    <x v="3"/>
    <x v="4"/>
    <x v="20"/>
    <x v="2"/>
    <n v="63863.63"/>
    <n v="16299"/>
    <n v="3918.2544941407446"/>
  </r>
  <r>
    <x v="16"/>
    <x v="3"/>
    <x v="4"/>
    <x v="20"/>
    <x v="3"/>
    <n v="30633.384000000002"/>
    <n v="16299"/>
    <n v="1879.464016197313"/>
  </r>
  <r>
    <x v="16"/>
    <x v="3"/>
    <x v="4"/>
    <x v="20"/>
    <x v="4"/>
    <n v="-27694.921999999999"/>
    <n v="16299"/>
    <n v="-1699.1792134486777"/>
  </r>
  <r>
    <x v="16"/>
    <x v="3"/>
    <x v="4"/>
    <x v="21"/>
    <x v="2"/>
    <n v="66"/>
    <n v="16299"/>
    <n v="4.0493281796429228"/>
  </r>
  <r>
    <x v="16"/>
    <x v="3"/>
    <x v="4"/>
    <x v="21"/>
    <x v="4"/>
    <n v="-25.87"/>
    <n v="16299"/>
    <n v="-1.5872139395054914"/>
  </r>
  <r>
    <x v="16"/>
    <x v="3"/>
    <x v="4"/>
    <x v="22"/>
    <x v="2"/>
    <n v="21905.159000000003"/>
    <n v="16299"/>
    <n v="1343.9572366402849"/>
  </r>
  <r>
    <x v="16"/>
    <x v="3"/>
    <x v="4"/>
    <x v="22"/>
    <x v="4"/>
    <n v="-1441.7629999999999"/>
    <n v="16299"/>
    <n v="-88.45714461009878"/>
  </r>
  <r>
    <x v="16"/>
    <x v="3"/>
    <x v="4"/>
    <x v="23"/>
    <x v="2"/>
    <n v="13378.937"/>
    <n v="16299"/>
    <n v="820.84403951162642"/>
  </r>
  <r>
    <x v="16"/>
    <x v="3"/>
    <x v="4"/>
    <x v="23"/>
    <x v="4"/>
    <n v="-163.19999999999999"/>
    <n v="16299"/>
    <n v="-10.012884226026136"/>
  </r>
  <r>
    <x v="16"/>
    <x v="3"/>
    <x v="4"/>
    <x v="24"/>
    <x v="2"/>
    <n v="9028.0830000000005"/>
    <n v="16299"/>
    <n v="553.90410454629125"/>
  </r>
  <r>
    <x v="16"/>
    <x v="3"/>
    <x v="4"/>
    <x v="25"/>
    <x v="2"/>
    <n v="10878"/>
    <n v="16299"/>
    <n v="667.40290815387448"/>
  </r>
  <r>
    <x v="16"/>
    <x v="3"/>
    <x v="5"/>
    <x v="26"/>
    <x v="2"/>
    <n v="5821.3819999999996"/>
    <n v="16299"/>
    <n v="357.16191177372843"/>
  </r>
  <r>
    <x v="16"/>
    <x v="3"/>
    <x v="5"/>
    <x v="26"/>
    <x v="3"/>
    <n v="3833.6869999999999"/>
    <n v="16299"/>
    <n v="235.20995153076876"/>
  </r>
  <r>
    <x v="16"/>
    <x v="3"/>
    <x v="5"/>
    <x v="63"/>
    <x v="2"/>
    <n v="22377.771000000001"/>
    <n v="16299"/>
    <n v="1372.9536167863059"/>
  </r>
  <r>
    <x v="16"/>
    <x v="3"/>
    <x v="5"/>
    <x v="27"/>
    <x v="2"/>
    <n v="22980.745000000006"/>
    <n v="16299"/>
    <n v="1409.9481563286097"/>
  </r>
  <r>
    <x v="16"/>
    <x v="3"/>
    <x v="5"/>
    <x v="27"/>
    <x v="3"/>
    <n v="54777.765999999996"/>
    <n v="16299"/>
    <n v="3360.8053254800907"/>
  </r>
  <r>
    <x v="16"/>
    <x v="3"/>
    <x v="5"/>
    <x v="27"/>
    <x v="4"/>
    <n v="-4769.1549999999997"/>
    <n v="16299"/>
    <n v="-292.60414749371125"/>
  </r>
  <r>
    <x v="16"/>
    <x v="3"/>
    <x v="5"/>
    <x v="28"/>
    <x v="2"/>
    <n v="19560.377"/>
    <n v="16299"/>
    <n v="1200.0967544021107"/>
  </r>
  <r>
    <x v="16"/>
    <x v="3"/>
    <x v="5"/>
    <x v="28"/>
    <x v="3"/>
    <n v="84339.506999999998"/>
    <n v="16299"/>
    <n v="5174.5203386710846"/>
  </r>
  <r>
    <x v="16"/>
    <x v="3"/>
    <x v="5"/>
    <x v="28"/>
    <x v="4"/>
    <n v="-4438.4679999999998"/>
    <n v="16299"/>
    <n v="-272.31535677035401"/>
  </r>
  <r>
    <x v="16"/>
    <x v="3"/>
    <x v="5"/>
    <x v="29"/>
    <x v="2"/>
    <n v="703945.56499999994"/>
    <n v="16299"/>
    <n v="43189.494140744828"/>
  </r>
  <r>
    <x v="16"/>
    <x v="3"/>
    <x v="5"/>
    <x v="29"/>
    <x v="3"/>
    <n v="306504.84600000002"/>
    <n v="16299"/>
    <n v="18805.131971286584"/>
  </r>
  <r>
    <x v="16"/>
    <x v="3"/>
    <x v="5"/>
    <x v="29"/>
    <x v="4"/>
    <n v="-225796.68600000002"/>
    <n v="16299"/>
    <n v="-13853.407325602799"/>
  </r>
  <r>
    <x v="16"/>
    <x v="3"/>
    <x v="5"/>
    <x v="30"/>
    <x v="2"/>
    <n v="181744.92800000001"/>
    <n v="16299"/>
    <n v="11150.679673599609"/>
  </r>
  <r>
    <x v="16"/>
    <x v="3"/>
    <x v="5"/>
    <x v="30"/>
    <x v="3"/>
    <n v="201.666"/>
    <n v="16299"/>
    <n v="12.372906313270752"/>
  </r>
  <r>
    <x v="16"/>
    <x v="3"/>
    <x v="5"/>
    <x v="31"/>
    <x v="2"/>
    <n v="503345.19200000004"/>
    <n v="16299"/>
    <n v="30881.967728081479"/>
  </r>
  <r>
    <x v="16"/>
    <x v="3"/>
    <x v="6"/>
    <x v="73"/>
    <x v="2"/>
    <n v="688.69200000000001"/>
    <n v="16299"/>
    <n v="42.25363519234309"/>
  </r>
  <r>
    <x v="16"/>
    <x v="3"/>
    <x v="6"/>
    <x v="32"/>
    <x v="2"/>
    <n v="110135.68799999999"/>
    <n v="16299"/>
    <n v="6757.2052273145591"/>
  </r>
  <r>
    <x v="16"/>
    <x v="3"/>
    <x v="6"/>
    <x v="64"/>
    <x v="2"/>
    <n v="740.952"/>
    <n v="16299"/>
    <n v="45.459966869133076"/>
  </r>
  <r>
    <x v="16"/>
    <x v="3"/>
    <x v="7"/>
    <x v="35"/>
    <x v="2"/>
    <n v="232937.897"/>
    <n v="16299"/>
    <n v="14291.545309528192"/>
  </r>
  <r>
    <x v="16"/>
    <x v="3"/>
    <x v="7"/>
    <x v="35"/>
    <x v="4"/>
    <n v="-134214.62899999999"/>
    <n v="16299"/>
    <n v="-8234.5315050003046"/>
  </r>
  <r>
    <x v="16"/>
    <x v="3"/>
    <x v="7"/>
    <x v="36"/>
    <x v="2"/>
    <n v="4910.0429999999997"/>
    <n v="16299"/>
    <n v="301.248113381189"/>
  </r>
  <r>
    <x v="16"/>
    <x v="3"/>
    <x v="8"/>
    <x v="37"/>
    <x v="2"/>
    <n v="152672.63399999999"/>
    <n v="16299"/>
    <n v="9366.9939260077299"/>
  </r>
  <r>
    <x v="16"/>
    <x v="3"/>
    <x v="8"/>
    <x v="37"/>
    <x v="3"/>
    <n v="79681.459000000003"/>
    <n v="16299"/>
    <n v="4888.732989753973"/>
  </r>
  <r>
    <x v="16"/>
    <x v="3"/>
    <x v="8"/>
    <x v="37"/>
    <x v="4"/>
    <n v="-49797.830999999998"/>
    <n v="16299"/>
    <n v="-3055.2690962635743"/>
  </r>
  <r>
    <x v="16"/>
    <x v="3"/>
    <x v="8"/>
    <x v="67"/>
    <x v="2"/>
    <n v="10972.369999999999"/>
    <n v="16299"/>
    <n v="673.19283391619115"/>
  </r>
  <r>
    <x v="16"/>
    <x v="3"/>
    <x v="8"/>
    <x v="38"/>
    <x v="2"/>
    <n v="129272.124"/>
    <n v="16299"/>
    <n v="7931.2917356893058"/>
  </r>
  <r>
    <x v="16"/>
    <x v="3"/>
    <x v="8"/>
    <x v="38"/>
    <x v="3"/>
    <n v="15507.441999999999"/>
    <n v="16299"/>
    <n v="951.43518007239697"/>
  </r>
  <r>
    <x v="16"/>
    <x v="3"/>
    <x v="8"/>
    <x v="38"/>
    <x v="4"/>
    <n v="-49827.307999999997"/>
    <n v="16299"/>
    <n v="-3057.077612123443"/>
  </r>
  <r>
    <x v="16"/>
    <x v="3"/>
    <x v="9"/>
    <x v="41"/>
    <x v="2"/>
    <n v="482765.07399999996"/>
    <n v="16299"/>
    <n v="29619.306337812133"/>
  </r>
  <r>
    <x v="16"/>
    <x v="3"/>
    <x v="9"/>
    <x v="42"/>
    <x v="2"/>
    <n v="48017.089"/>
    <n v="16299"/>
    <n v="2946.0144180624579"/>
  </r>
  <r>
    <x v="16"/>
    <x v="3"/>
    <x v="9"/>
    <x v="43"/>
    <x v="2"/>
    <n v="87248.191000000006"/>
    <n v="16299"/>
    <n v="5352.9781581692132"/>
  </r>
  <r>
    <x v="16"/>
    <x v="3"/>
    <x v="9"/>
    <x v="44"/>
    <x v="2"/>
    <n v="94677.434000000008"/>
    <n v="16299"/>
    <n v="5808.7879010982278"/>
  </r>
  <r>
    <x v="16"/>
    <x v="3"/>
    <x v="9"/>
    <x v="45"/>
    <x v="2"/>
    <n v="327651.35399999999"/>
    <n v="16299"/>
    <n v="20102.543346217557"/>
  </r>
  <r>
    <x v="16"/>
    <x v="3"/>
    <x v="9"/>
    <x v="45"/>
    <x v="4"/>
    <n v="-3748.1419999999998"/>
    <n v="16299"/>
    <n v="-229.96147002883609"/>
  </r>
  <r>
    <x v="16"/>
    <x v="3"/>
    <x v="10"/>
    <x v="47"/>
    <x v="2"/>
    <n v="3360.5299999999988"/>
    <n v="16299"/>
    <n v="206.18013375053675"/>
  </r>
  <r>
    <x v="16"/>
    <x v="3"/>
    <x v="10"/>
    <x v="47"/>
    <x v="3"/>
    <n v="274017.71799999999"/>
    <n v="16299"/>
    <n v="16811.934351800723"/>
  </r>
  <r>
    <x v="16"/>
    <x v="3"/>
    <x v="10"/>
    <x v="47"/>
    <x v="4"/>
    <n v="-105498.643"/>
    <n v="16299"/>
    <n v="-6472.7064850604329"/>
  </r>
  <r>
    <x v="16"/>
    <x v="3"/>
    <x v="10"/>
    <x v="48"/>
    <x v="2"/>
    <n v="380.99"/>
    <n v="16299"/>
    <n v="23.375053684275109"/>
  </r>
  <r>
    <x v="16"/>
    <x v="3"/>
    <x v="10"/>
    <x v="49"/>
    <x v="2"/>
    <n v="6749.567"/>
    <n v="16299"/>
    <n v="414.10927050739309"/>
  </r>
  <r>
    <x v="16"/>
    <x v="3"/>
    <x v="10"/>
    <x v="49"/>
    <x v="3"/>
    <n v="67.221999999999994"/>
    <n v="16299"/>
    <n v="4.1243021044235846"/>
  </r>
  <r>
    <x v="16"/>
    <x v="3"/>
    <x v="10"/>
    <x v="49"/>
    <x v="4"/>
    <n v="-3062.67"/>
    <n v="16299"/>
    <n v="-187.90539296889381"/>
  </r>
  <r>
    <x v="16"/>
    <x v="3"/>
    <x v="10"/>
    <x v="50"/>
    <x v="2"/>
    <n v="167031.405"/>
    <n v="16299"/>
    <n v="10247.954168967421"/>
  </r>
  <r>
    <x v="16"/>
    <x v="3"/>
    <x v="10"/>
    <x v="50"/>
    <x v="4"/>
    <n v="-37.79"/>
    <n v="16299"/>
    <n v="-2.3185471501319097"/>
  </r>
  <r>
    <x v="16"/>
    <x v="3"/>
    <x v="10"/>
    <x v="62"/>
    <x v="2"/>
    <n v="24105.264999999999"/>
    <n v="16299"/>
    <n v="1478.9413460948524"/>
  </r>
  <r>
    <x v="16"/>
    <x v="3"/>
    <x v="10"/>
    <x v="51"/>
    <x v="2"/>
    <n v="19562.217000000001"/>
    <n v="16299"/>
    <n v="1200.2096447634824"/>
  </r>
  <r>
    <x v="16"/>
    <x v="3"/>
    <x v="10"/>
    <x v="52"/>
    <x v="2"/>
    <n v="8051.2239999999993"/>
    <n v="16299"/>
    <n v="493.97042763359713"/>
  </r>
  <r>
    <x v="16"/>
    <x v="3"/>
    <x v="11"/>
    <x v="53"/>
    <x v="2"/>
    <n v="225"/>
    <n v="16299"/>
    <n v="13.804527885146328"/>
  </r>
  <r>
    <x v="16"/>
    <x v="3"/>
    <x v="12"/>
    <x v="54"/>
    <x v="2"/>
    <n v="7087.7139999999999"/>
    <n v="16299"/>
    <n v="434.8557580219645"/>
  </r>
  <r>
    <x v="16"/>
    <x v="3"/>
    <x v="12"/>
    <x v="54"/>
    <x v="3"/>
    <n v="57229.097999999998"/>
    <n v="16299"/>
    <n v="3511.2030185900976"/>
  </r>
  <r>
    <x v="16"/>
    <x v="3"/>
    <x v="12"/>
    <x v="54"/>
    <x v="4"/>
    <n v="-2801.375"/>
    <n v="16299"/>
    <n v="-171.87404135223019"/>
  </r>
  <r>
    <x v="16"/>
    <x v="3"/>
    <x v="12"/>
    <x v="55"/>
    <x v="2"/>
    <n v="2722.4880000000003"/>
    <n v="16299"/>
    <n v="167.03405116878338"/>
  </r>
  <r>
    <x v="16"/>
    <x v="3"/>
    <x v="12"/>
    <x v="55"/>
    <x v="3"/>
    <n v="10261.808000000001"/>
    <n v="16299"/>
    <n v="629.59739861341188"/>
  </r>
  <r>
    <x v="16"/>
    <x v="3"/>
    <x v="12"/>
    <x v="56"/>
    <x v="2"/>
    <n v="400713.77999999997"/>
    <n v="16299"/>
    <n v="24585.175777655069"/>
  </r>
  <r>
    <x v="16"/>
    <x v="3"/>
    <x v="12"/>
    <x v="56"/>
    <x v="3"/>
    <n v="389528.53699999995"/>
    <n v="16299"/>
    <n v="23898.922449230009"/>
  </r>
  <r>
    <x v="16"/>
    <x v="3"/>
    <x v="12"/>
    <x v="56"/>
    <x v="4"/>
    <n v="-255346.29800000001"/>
    <n v="16299"/>
    <n v="-15666.378182710598"/>
  </r>
  <r>
    <x v="16"/>
    <x v="3"/>
    <x v="12"/>
    <x v="57"/>
    <x v="2"/>
    <n v="1916.5029999999999"/>
    <n v="16299"/>
    <n v="117.58408491318485"/>
  </r>
  <r>
    <x v="16"/>
    <x v="3"/>
    <x v="12"/>
    <x v="58"/>
    <x v="2"/>
    <n v="12469.632"/>
    <n v="16299"/>
    <n v="765.05503405116883"/>
  </r>
  <r>
    <x v="16"/>
    <x v="3"/>
    <x v="12"/>
    <x v="58"/>
    <x v="3"/>
    <n v="13569.513999999999"/>
    <n v="16299"/>
    <n v="832.53659733725988"/>
  </r>
  <r>
    <x v="16"/>
    <x v="3"/>
    <x v="12"/>
    <x v="58"/>
    <x v="4"/>
    <n v="-4825.72"/>
    <n v="16299"/>
    <n v="-296.07460580403705"/>
  </r>
  <r>
    <x v="16"/>
    <x v="3"/>
    <x v="12"/>
    <x v="59"/>
    <x v="2"/>
    <n v="3703.393"/>
    <n v="16299"/>
    <n v="227.21596416958096"/>
  </r>
  <r>
    <x v="16"/>
    <x v="3"/>
    <x v="12"/>
    <x v="60"/>
    <x v="2"/>
    <n v="24336.014999999999"/>
    <n v="16299"/>
    <n v="1493.0986563592858"/>
  </r>
  <r>
    <x v="16"/>
    <x v="3"/>
    <x v="12"/>
    <x v="60"/>
    <x v="4"/>
    <n v="-1895.8340000000001"/>
    <n v="16299"/>
    <n v="-116.31597030492668"/>
  </r>
  <r>
    <x v="16"/>
    <x v="4"/>
    <x v="0"/>
    <x v="0"/>
    <x v="0"/>
    <n v="-16598048.361"/>
    <n v="29799"/>
    <n v="-557000.17990536592"/>
  </r>
  <r>
    <x v="16"/>
    <x v="4"/>
    <x v="0"/>
    <x v="1"/>
    <x v="0"/>
    <n v="-3192538.8909999998"/>
    <n v="29799"/>
    <n v="-107135.77271049363"/>
  </r>
  <r>
    <x v="16"/>
    <x v="4"/>
    <x v="0"/>
    <x v="2"/>
    <x v="1"/>
    <n v="-2514156.3119999999"/>
    <n v="29799"/>
    <n v="-84370.492701097348"/>
  </r>
  <r>
    <x v="16"/>
    <x v="4"/>
    <x v="0"/>
    <x v="3"/>
    <x v="0"/>
    <n v="-570815.04800000007"/>
    <n v="29799"/>
    <n v="-19155.510184905539"/>
  </r>
  <r>
    <x v="16"/>
    <x v="4"/>
    <x v="1"/>
    <x v="4"/>
    <x v="2"/>
    <n v="21686.076000000005"/>
    <n v="29799"/>
    <n v="727.74509211718532"/>
  </r>
  <r>
    <x v="16"/>
    <x v="4"/>
    <x v="1"/>
    <x v="4"/>
    <x v="3"/>
    <n v="302405.28700000001"/>
    <n v="29799"/>
    <n v="10148.168965401524"/>
  </r>
  <r>
    <x v="16"/>
    <x v="4"/>
    <x v="1"/>
    <x v="4"/>
    <x v="4"/>
    <n v="-10739.972"/>
    <n v="29799"/>
    <n v="-360.41383939058358"/>
  </r>
  <r>
    <x v="16"/>
    <x v="4"/>
    <x v="1"/>
    <x v="5"/>
    <x v="2"/>
    <n v="465144.06099999999"/>
    <n v="29799"/>
    <n v="15609.384912245376"/>
  </r>
  <r>
    <x v="16"/>
    <x v="4"/>
    <x v="1"/>
    <x v="5"/>
    <x v="3"/>
    <n v="23929.573000000004"/>
    <n v="29799"/>
    <n v="803.03275277693899"/>
  </r>
  <r>
    <x v="16"/>
    <x v="4"/>
    <x v="1"/>
    <x v="5"/>
    <x v="4"/>
    <n v="-205388.74800000002"/>
    <n v="29799"/>
    <n v="-6892.4711567502272"/>
  </r>
  <r>
    <x v="16"/>
    <x v="4"/>
    <x v="1"/>
    <x v="6"/>
    <x v="2"/>
    <n v="376748.163"/>
    <n v="29799"/>
    <n v="12642.980066445183"/>
  </r>
  <r>
    <x v="16"/>
    <x v="4"/>
    <x v="1"/>
    <x v="6"/>
    <x v="3"/>
    <n v="38336.675999999992"/>
    <n v="29799"/>
    <n v="1286.5088090204367"/>
  </r>
  <r>
    <x v="16"/>
    <x v="4"/>
    <x v="1"/>
    <x v="6"/>
    <x v="4"/>
    <n v="-5094.5829999999996"/>
    <n v="29799"/>
    <n v="-170.96489815094466"/>
  </r>
  <r>
    <x v="16"/>
    <x v="4"/>
    <x v="1"/>
    <x v="7"/>
    <x v="2"/>
    <n v="319604.57699999999"/>
    <n v="29799"/>
    <n v="10725.345716299204"/>
  </r>
  <r>
    <x v="16"/>
    <x v="4"/>
    <x v="1"/>
    <x v="7"/>
    <x v="3"/>
    <n v="133595.14800000002"/>
    <n v="29799"/>
    <n v="4483.2091009765427"/>
  </r>
  <r>
    <x v="16"/>
    <x v="4"/>
    <x v="1"/>
    <x v="7"/>
    <x v="4"/>
    <n v="-58730.827000000005"/>
    <n v="29799"/>
    <n v="-1970.8992583643746"/>
  </r>
  <r>
    <x v="16"/>
    <x v="4"/>
    <x v="1"/>
    <x v="8"/>
    <x v="2"/>
    <n v="1092686.0290000003"/>
    <n v="29799"/>
    <n v="36668.546897546912"/>
  </r>
  <r>
    <x v="16"/>
    <x v="4"/>
    <x v="1"/>
    <x v="8"/>
    <x v="3"/>
    <n v="1421876.9919999996"/>
    <n v="29799"/>
    <n v="47715.594214570949"/>
  </r>
  <r>
    <x v="16"/>
    <x v="4"/>
    <x v="1"/>
    <x v="8"/>
    <x v="4"/>
    <n v="-209757.60700000002"/>
    <n v="29799"/>
    <n v="-7039.082083291386"/>
  </r>
  <r>
    <x v="16"/>
    <x v="4"/>
    <x v="1"/>
    <x v="10"/>
    <x v="2"/>
    <n v="3282.16"/>
    <n v="29799"/>
    <n v="110.14329339910735"/>
  </r>
  <r>
    <x v="16"/>
    <x v="4"/>
    <x v="1"/>
    <x v="11"/>
    <x v="2"/>
    <n v="11199.687"/>
    <n v="29799"/>
    <n v="375.8410349340582"/>
  </r>
  <r>
    <x v="16"/>
    <x v="4"/>
    <x v="2"/>
    <x v="12"/>
    <x v="2"/>
    <n v="37182.71"/>
    <n v="29799"/>
    <n v="1247.7838182489345"/>
  </r>
  <r>
    <x v="16"/>
    <x v="4"/>
    <x v="2"/>
    <x v="12"/>
    <x v="4"/>
    <n v="-23494.43"/>
    <n v="29799"/>
    <n v="-788.43014866270676"/>
  </r>
  <r>
    <x v="16"/>
    <x v="4"/>
    <x v="3"/>
    <x v="13"/>
    <x v="2"/>
    <n v="661881.8949999999"/>
    <n v="29799"/>
    <n v="22211.547199570454"/>
  </r>
  <r>
    <x v="16"/>
    <x v="4"/>
    <x v="3"/>
    <x v="13"/>
    <x v="3"/>
    <n v="264549.04700000002"/>
    <n v="29799"/>
    <n v="8877.7827108292222"/>
  </r>
  <r>
    <x v="16"/>
    <x v="4"/>
    <x v="3"/>
    <x v="13"/>
    <x v="4"/>
    <n v="-70575.59"/>
    <n v="29799"/>
    <n v="-2368.3878653646098"/>
  </r>
  <r>
    <x v="16"/>
    <x v="4"/>
    <x v="3"/>
    <x v="14"/>
    <x v="2"/>
    <n v="1428412.0670000007"/>
    <n v="29799"/>
    <n v="47934.899392597086"/>
  </r>
  <r>
    <x v="16"/>
    <x v="4"/>
    <x v="3"/>
    <x v="14"/>
    <x v="3"/>
    <n v="2804878.9589999979"/>
    <n v="29799"/>
    <n v="94126.613611194945"/>
  </r>
  <r>
    <x v="16"/>
    <x v="4"/>
    <x v="3"/>
    <x v="14"/>
    <x v="4"/>
    <n v="-522137.22500000003"/>
    <n v="29799"/>
    <n v="-17521.971374878351"/>
  </r>
  <r>
    <x v="16"/>
    <x v="4"/>
    <x v="3"/>
    <x v="15"/>
    <x v="2"/>
    <n v="2582691.8259999994"/>
    <n v="29799"/>
    <n v="86670.419342930953"/>
  </r>
  <r>
    <x v="16"/>
    <x v="4"/>
    <x v="3"/>
    <x v="15"/>
    <x v="3"/>
    <n v="5173877.6159999995"/>
    <n v="29799"/>
    <n v="173625.88060002011"/>
  </r>
  <r>
    <x v="16"/>
    <x v="4"/>
    <x v="3"/>
    <x v="15"/>
    <x v="4"/>
    <n v="-389968.02500000002"/>
    <n v="29799"/>
    <n v="-13086.614483707506"/>
  </r>
  <r>
    <x v="16"/>
    <x v="4"/>
    <x v="3"/>
    <x v="61"/>
    <x v="2"/>
    <n v="72146.425000000003"/>
    <n v="29799"/>
    <n v="2421.1022181952417"/>
  </r>
  <r>
    <x v="16"/>
    <x v="4"/>
    <x v="3"/>
    <x v="16"/>
    <x v="2"/>
    <n v="122194.93600000002"/>
    <n v="29799"/>
    <n v="4100.6388133830005"/>
  </r>
  <r>
    <x v="16"/>
    <x v="4"/>
    <x v="3"/>
    <x v="16"/>
    <x v="3"/>
    <n v="354447.59600000002"/>
    <n v="29799"/>
    <n v="11894.613778985873"/>
  </r>
  <r>
    <x v="16"/>
    <x v="4"/>
    <x v="3"/>
    <x v="16"/>
    <x v="4"/>
    <n v="-96226.425999999992"/>
    <n v="29799"/>
    <n v="-3229.1830598342226"/>
  </r>
  <r>
    <x v="16"/>
    <x v="4"/>
    <x v="4"/>
    <x v="18"/>
    <x v="2"/>
    <n v="194.61899999999997"/>
    <n v="29799"/>
    <n v="6.5310580891976233"/>
  </r>
  <r>
    <x v="16"/>
    <x v="4"/>
    <x v="4"/>
    <x v="18"/>
    <x v="3"/>
    <n v="6876.2430000000004"/>
    <n v="29799"/>
    <n v="230.75415282392029"/>
  </r>
  <r>
    <x v="16"/>
    <x v="4"/>
    <x v="4"/>
    <x v="19"/>
    <x v="2"/>
    <n v="67479.215000000011"/>
    <n v="29799"/>
    <n v="2264.4791771535961"/>
  </r>
  <r>
    <x v="16"/>
    <x v="4"/>
    <x v="4"/>
    <x v="19"/>
    <x v="3"/>
    <n v="123297.46099999998"/>
    <n v="29799"/>
    <n v="4137.637538172421"/>
  </r>
  <r>
    <x v="16"/>
    <x v="4"/>
    <x v="4"/>
    <x v="19"/>
    <x v="4"/>
    <n v="-10678.481"/>
    <n v="29799"/>
    <n v="-358.3503137689184"/>
  </r>
  <r>
    <x v="16"/>
    <x v="4"/>
    <x v="4"/>
    <x v="20"/>
    <x v="2"/>
    <n v="39583.790999999997"/>
    <n v="29799"/>
    <n v="1328.3597100573843"/>
  </r>
  <r>
    <x v="16"/>
    <x v="4"/>
    <x v="4"/>
    <x v="20"/>
    <x v="3"/>
    <n v="33386.494000000006"/>
    <n v="29799"/>
    <n v="1120.3897446223029"/>
  </r>
  <r>
    <x v="16"/>
    <x v="4"/>
    <x v="4"/>
    <x v="20"/>
    <x v="4"/>
    <n v="-2867.54"/>
    <n v="29799"/>
    <n v="-96.229403671264137"/>
  </r>
  <r>
    <x v="16"/>
    <x v="4"/>
    <x v="4"/>
    <x v="22"/>
    <x v="2"/>
    <n v="23600.77"/>
    <n v="29799"/>
    <n v="791.99872478942245"/>
  </r>
  <r>
    <x v="16"/>
    <x v="4"/>
    <x v="4"/>
    <x v="23"/>
    <x v="2"/>
    <n v="80422.576000000001"/>
    <n v="29799"/>
    <n v="2698.8347259975171"/>
  </r>
  <r>
    <x v="16"/>
    <x v="4"/>
    <x v="4"/>
    <x v="23"/>
    <x v="3"/>
    <n v="41267.728999999999"/>
    <n v="29799"/>
    <n v="1384.8695929393605"/>
  </r>
  <r>
    <x v="16"/>
    <x v="4"/>
    <x v="4"/>
    <x v="23"/>
    <x v="4"/>
    <n v="-13174.481"/>
    <n v="29799"/>
    <n v="-442.11151380918824"/>
  </r>
  <r>
    <x v="16"/>
    <x v="4"/>
    <x v="4"/>
    <x v="24"/>
    <x v="2"/>
    <n v="22289.19"/>
    <n v="29799"/>
    <n v="747.9844961240309"/>
  </r>
  <r>
    <x v="16"/>
    <x v="4"/>
    <x v="4"/>
    <x v="24"/>
    <x v="3"/>
    <n v="52.258000000000003"/>
    <n v="29799"/>
    <n v="1.7536830094969631"/>
  </r>
  <r>
    <x v="16"/>
    <x v="4"/>
    <x v="4"/>
    <x v="24"/>
    <x v="4"/>
    <n v="-2120"/>
    <n v="29799"/>
    <n v="-71.143326957280436"/>
  </r>
  <r>
    <x v="16"/>
    <x v="4"/>
    <x v="4"/>
    <x v="25"/>
    <x v="2"/>
    <n v="19242.136999999999"/>
    <n v="29799"/>
    <n v="645.73096412631287"/>
  </r>
  <r>
    <x v="16"/>
    <x v="4"/>
    <x v="5"/>
    <x v="26"/>
    <x v="2"/>
    <n v="185906.209"/>
    <n v="29799"/>
    <n v="6238.6727406959963"/>
  </r>
  <r>
    <x v="16"/>
    <x v="4"/>
    <x v="5"/>
    <x v="26"/>
    <x v="3"/>
    <n v="38855.506000000001"/>
    <n v="29799"/>
    <n v="1303.9197959663077"/>
  </r>
  <r>
    <x v="16"/>
    <x v="4"/>
    <x v="5"/>
    <x v="26"/>
    <x v="4"/>
    <n v="-2470.777"/>
    <n v="29799"/>
    <n v="-82.914762240343634"/>
  </r>
  <r>
    <x v="16"/>
    <x v="4"/>
    <x v="5"/>
    <x v="27"/>
    <x v="2"/>
    <n v="8663.9269999999997"/>
    <n v="29799"/>
    <n v="290.74556193160845"/>
  </r>
  <r>
    <x v="16"/>
    <x v="4"/>
    <x v="5"/>
    <x v="27"/>
    <x v="3"/>
    <n v="243290.796"/>
    <n v="29799"/>
    <n v="8164.3946441155749"/>
  </r>
  <r>
    <x v="16"/>
    <x v="4"/>
    <x v="5"/>
    <x v="27"/>
    <x v="4"/>
    <n v="-14745.134"/>
    <n v="29799"/>
    <n v="-494.81975905231718"/>
  </r>
  <r>
    <x v="16"/>
    <x v="4"/>
    <x v="5"/>
    <x v="28"/>
    <x v="2"/>
    <n v="39387.054000000004"/>
    <n v="29799"/>
    <n v="1321.757575757576"/>
  </r>
  <r>
    <x v="16"/>
    <x v="4"/>
    <x v="5"/>
    <x v="28"/>
    <x v="3"/>
    <n v="112337.60399999999"/>
    <n v="29799"/>
    <n v="3769.8447598912712"/>
  </r>
  <r>
    <x v="16"/>
    <x v="4"/>
    <x v="5"/>
    <x v="28"/>
    <x v="4"/>
    <n v="-4014.32"/>
    <n v="29799"/>
    <n v="-134.71324541091982"/>
  </r>
  <r>
    <x v="16"/>
    <x v="4"/>
    <x v="5"/>
    <x v="29"/>
    <x v="2"/>
    <n v="875338.65199999977"/>
    <n v="29799"/>
    <n v="29374.765998859017"/>
  </r>
  <r>
    <x v="16"/>
    <x v="4"/>
    <x v="5"/>
    <x v="29"/>
    <x v="3"/>
    <n v="353796.39899999998"/>
    <n v="29799"/>
    <n v="11872.760797342191"/>
  </r>
  <r>
    <x v="16"/>
    <x v="4"/>
    <x v="5"/>
    <x v="29"/>
    <x v="4"/>
    <n v="-536161.16799999995"/>
    <n v="29799"/>
    <n v="-17992.589281519511"/>
  </r>
  <r>
    <x v="16"/>
    <x v="4"/>
    <x v="5"/>
    <x v="30"/>
    <x v="2"/>
    <n v="169366.63500000001"/>
    <n v="29799"/>
    <n v="5683.6348535185743"/>
  </r>
  <r>
    <x v="16"/>
    <x v="4"/>
    <x v="5"/>
    <x v="31"/>
    <x v="2"/>
    <n v="399236.99400000001"/>
    <n v="29799"/>
    <n v="13397.664149803684"/>
  </r>
  <r>
    <x v="16"/>
    <x v="4"/>
    <x v="6"/>
    <x v="32"/>
    <x v="2"/>
    <n v="208884.356"/>
    <n v="29799"/>
    <n v="7009.7773750797005"/>
  </r>
  <r>
    <x v="16"/>
    <x v="4"/>
    <x v="6"/>
    <x v="65"/>
    <x v="2"/>
    <n v="22322.900999999998"/>
    <n v="29799"/>
    <n v="749.11577569717099"/>
  </r>
  <r>
    <x v="16"/>
    <x v="4"/>
    <x v="7"/>
    <x v="35"/>
    <x v="2"/>
    <n v="368957.60600000003"/>
    <n v="29799"/>
    <n v="12381.543206147859"/>
  </r>
  <r>
    <x v="16"/>
    <x v="4"/>
    <x v="7"/>
    <x v="35"/>
    <x v="4"/>
    <n v="32.375"/>
    <n v="29799"/>
    <n v="1.0864458538877144"/>
  </r>
  <r>
    <x v="16"/>
    <x v="4"/>
    <x v="7"/>
    <x v="35"/>
    <x v="4"/>
    <n v="-367230.777"/>
    <n v="29799"/>
    <n v="-12323.593979663747"/>
  </r>
  <r>
    <x v="16"/>
    <x v="4"/>
    <x v="8"/>
    <x v="37"/>
    <x v="2"/>
    <n v="69553.973000000013"/>
    <n v="29799"/>
    <n v="2334.1042652438005"/>
  </r>
  <r>
    <x v="16"/>
    <x v="4"/>
    <x v="8"/>
    <x v="37"/>
    <x v="3"/>
    <n v="102822.87300000001"/>
    <n v="29799"/>
    <n v="3450.5477700593983"/>
  </r>
  <r>
    <x v="16"/>
    <x v="4"/>
    <x v="8"/>
    <x v="37"/>
    <x v="4"/>
    <n v="-135901.21"/>
    <n v="29799"/>
    <n v="-4560.5963287358636"/>
  </r>
  <r>
    <x v="16"/>
    <x v="4"/>
    <x v="9"/>
    <x v="41"/>
    <x v="2"/>
    <n v="577119.99600000004"/>
    <n v="29799"/>
    <n v="19367.092721232257"/>
  </r>
  <r>
    <x v="16"/>
    <x v="4"/>
    <x v="9"/>
    <x v="45"/>
    <x v="2"/>
    <n v="334409.74699999997"/>
    <n v="29799"/>
    <n v="11222.180173831335"/>
  </r>
  <r>
    <x v="16"/>
    <x v="4"/>
    <x v="10"/>
    <x v="49"/>
    <x v="2"/>
    <n v="1440"/>
    <n v="29799"/>
    <n v="48.323769254001817"/>
  </r>
  <r>
    <x v="16"/>
    <x v="4"/>
    <x v="10"/>
    <x v="50"/>
    <x v="2"/>
    <n v="140493"/>
    <n v="29799"/>
    <n v="4714.6884123628306"/>
  </r>
  <r>
    <x v="16"/>
    <x v="4"/>
    <x v="11"/>
    <x v="53"/>
    <x v="2"/>
    <n v="9986.482"/>
    <n v="29799"/>
    <n v="335.12809154669623"/>
  </r>
  <r>
    <x v="16"/>
    <x v="4"/>
    <x v="11"/>
    <x v="53"/>
    <x v="3"/>
    <n v="0"/>
    <n v="29799"/>
    <n v="0"/>
  </r>
  <r>
    <x v="16"/>
    <x v="4"/>
    <x v="11"/>
    <x v="53"/>
    <x v="4"/>
    <n v="-265.99199999999996"/>
    <n v="29799"/>
    <n v="-8.926205577368366"/>
  </r>
  <r>
    <x v="16"/>
    <x v="4"/>
    <x v="11"/>
    <x v="71"/>
    <x v="2"/>
    <n v="21809.77"/>
    <n v="29799"/>
    <n v="731.89603677975765"/>
  </r>
  <r>
    <x v="16"/>
    <x v="4"/>
    <x v="11"/>
    <x v="71"/>
    <x v="4"/>
    <n v="-147.5"/>
    <n v="29799"/>
    <n v="-4.9498305312258797"/>
  </r>
  <r>
    <x v="16"/>
    <x v="4"/>
    <x v="11"/>
    <x v="69"/>
    <x v="2"/>
    <n v="525"/>
    <n v="29799"/>
    <n v="17.618040873854827"/>
  </r>
  <r>
    <x v="16"/>
    <x v="4"/>
    <x v="11"/>
    <x v="69"/>
    <x v="3"/>
    <n v="-49.11399999999999"/>
    <n v="29799"/>
    <n v="-1.648176113292392"/>
  </r>
  <r>
    <x v="16"/>
    <x v="4"/>
    <x v="11"/>
    <x v="69"/>
    <x v="4"/>
    <n v="-920"/>
    <n v="29799"/>
    <n v="-30.873519245612268"/>
  </r>
  <r>
    <x v="16"/>
    <x v="4"/>
    <x v="12"/>
    <x v="54"/>
    <x v="2"/>
    <n v="8813.369999999999"/>
    <n v="29799"/>
    <n v="295.76059599315408"/>
  </r>
  <r>
    <x v="16"/>
    <x v="4"/>
    <x v="12"/>
    <x v="54"/>
    <x v="3"/>
    <n v="77260.547000000006"/>
    <n v="29799"/>
    <n v="2592.7228094902516"/>
  </r>
  <r>
    <x v="16"/>
    <x v="4"/>
    <x v="12"/>
    <x v="54"/>
    <x v="4"/>
    <n v="-42.392000000000003"/>
    <n v="29799"/>
    <n v="-1.4225980737608646"/>
  </r>
  <r>
    <x v="16"/>
    <x v="4"/>
    <x v="12"/>
    <x v="55"/>
    <x v="2"/>
    <n v="4975.918999999999"/>
    <n v="29799"/>
    <n v="166.98275109903014"/>
  </r>
  <r>
    <x v="16"/>
    <x v="4"/>
    <x v="12"/>
    <x v="55"/>
    <x v="3"/>
    <n v="15578.564"/>
    <n v="29799"/>
    <n v="522.78814725326345"/>
  </r>
  <r>
    <x v="16"/>
    <x v="4"/>
    <x v="12"/>
    <x v="79"/>
    <x v="2"/>
    <n v="3276.8500000000004"/>
    <n v="29799"/>
    <n v="109.96509949998324"/>
  </r>
  <r>
    <x v="16"/>
    <x v="4"/>
    <x v="12"/>
    <x v="79"/>
    <x v="4"/>
    <n v="-800"/>
    <n v="29799"/>
    <n v="-26.846538474445452"/>
  </r>
  <r>
    <x v="16"/>
    <x v="4"/>
    <x v="12"/>
    <x v="56"/>
    <x v="2"/>
    <n v="505454.26599999995"/>
    <n v="29799"/>
    <n v="16962.121749051981"/>
  </r>
  <r>
    <x v="16"/>
    <x v="4"/>
    <x v="12"/>
    <x v="56"/>
    <x v="3"/>
    <n v="429075.36599999998"/>
    <n v="29799"/>
    <n v="14398.985402194703"/>
  </r>
  <r>
    <x v="16"/>
    <x v="4"/>
    <x v="12"/>
    <x v="56"/>
    <x v="4"/>
    <n v="-70215.372000000003"/>
    <n v="29799"/>
    <n v="-2356.2996073693748"/>
  </r>
  <r>
    <x v="16"/>
    <x v="4"/>
    <x v="12"/>
    <x v="57"/>
    <x v="2"/>
    <n v="39056.28"/>
    <n v="29799"/>
    <n v="1310.6574046108931"/>
  </r>
  <r>
    <x v="16"/>
    <x v="4"/>
    <x v="12"/>
    <x v="58"/>
    <x v="2"/>
    <n v="63113.732000000004"/>
    <n v="29799"/>
    <n v="2117.9815430047988"/>
  </r>
  <r>
    <x v="16"/>
    <x v="4"/>
    <x v="12"/>
    <x v="58"/>
    <x v="3"/>
    <n v="24273.343000000001"/>
    <n v="29799"/>
    <n v="814.56904594113894"/>
  </r>
  <r>
    <x v="16"/>
    <x v="4"/>
    <x v="12"/>
    <x v="58"/>
    <x v="4"/>
    <n v="-468"/>
    <n v="29799"/>
    <n v="-15.705225007550588"/>
  </r>
  <r>
    <x v="16"/>
    <x v="4"/>
    <x v="12"/>
    <x v="59"/>
    <x v="2"/>
    <n v="7018.3969999999999"/>
    <n v="29799"/>
    <n v="235.52458136179067"/>
  </r>
  <r>
    <x v="16"/>
    <x v="4"/>
    <x v="12"/>
    <x v="60"/>
    <x v="2"/>
    <n v="13717.834999999999"/>
    <n v="29799"/>
    <n v="460.34548139199302"/>
  </r>
  <r>
    <x v="16"/>
    <x v="6"/>
    <x v="0"/>
    <x v="0"/>
    <x v="0"/>
    <n v="-6208140.5020000003"/>
    <n v="11463"/>
    <n v="-541580.7818197679"/>
  </r>
  <r>
    <x v="16"/>
    <x v="6"/>
    <x v="0"/>
    <x v="1"/>
    <x v="0"/>
    <n v="-871685.54700000002"/>
    <n v="11463"/>
    <n v="-76043.404606124051"/>
  </r>
  <r>
    <x v="16"/>
    <x v="6"/>
    <x v="0"/>
    <x v="2"/>
    <x v="1"/>
    <n v="-1757384.314"/>
    <n v="11463"/>
    <n v="-153309.28325918171"/>
  </r>
  <r>
    <x v="16"/>
    <x v="6"/>
    <x v="0"/>
    <x v="3"/>
    <x v="0"/>
    <n v="-127100.18"/>
    <n v="11463"/>
    <n v="-11087.863561022421"/>
  </r>
  <r>
    <x v="16"/>
    <x v="6"/>
    <x v="1"/>
    <x v="4"/>
    <x v="2"/>
    <n v="13274.905999999999"/>
    <n v="11463"/>
    <n v="1158.0656023728518"/>
  </r>
  <r>
    <x v="16"/>
    <x v="6"/>
    <x v="1"/>
    <x v="4"/>
    <x v="3"/>
    <n v="63716.678"/>
    <n v="11463"/>
    <n v="5558.4644508418396"/>
  </r>
  <r>
    <x v="16"/>
    <x v="6"/>
    <x v="1"/>
    <x v="4"/>
    <x v="4"/>
    <n v="-12499.897999999999"/>
    <n v="11463"/>
    <n v="-1090.4560760708366"/>
  </r>
  <r>
    <x v="16"/>
    <x v="6"/>
    <x v="1"/>
    <x v="5"/>
    <x v="2"/>
    <n v="94432.138000000021"/>
    <n v="11463"/>
    <n v="8237.9951147169159"/>
  </r>
  <r>
    <x v="16"/>
    <x v="6"/>
    <x v="1"/>
    <x v="5"/>
    <x v="3"/>
    <n v="7329.0889999999999"/>
    <n v="11463"/>
    <n v="639.36918782168721"/>
  </r>
  <r>
    <x v="16"/>
    <x v="6"/>
    <x v="1"/>
    <x v="5"/>
    <x v="4"/>
    <n v="-33113.504000000001"/>
    <n v="11463"/>
    <n v="-2888.7293029747884"/>
  </r>
  <r>
    <x v="16"/>
    <x v="6"/>
    <x v="1"/>
    <x v="6"/>
    <x v="2"/>
    <n v="14565.367000000002"/>
    <n v="11463"/>
    <n v="1270.6418040652536"/>
  </r>
  <r>
    <x v="16"/>
    <x v="6"/>
    <x v="1"/>
    <x v="6"/>
    <x v="3"/>
    <n v="6443.8950000000004"/>
    <n v="11463"/>
    <n v="562.14734362732281"/>
  </r>
  <r>
    <x v="16"/>
    <x v="6"/>
    <x v="1"/>
    <x v="6"/>
    <x v="4"/>
    <n v="-569.67899999999997"/>
    <n v="11463"/>
    <n v="-49.697199685946082"/>
  </r>
  <r>
    <x v="16"/>
    <x v="6"/>
    <x v="1"/>
    <x v="7"/>
    <x v="2"/>
    <n v="637232.99800000014"/>
    <n v="11463"/>
    <n v="55590.421181191676"/>
  </r>
  <r>
    <x v="16"/>
    <x v="6"/>
    <x v="1"/>
    <x v="7"/>
    <x v="3"/>
    <n v="12627.405999999999"/>
    <n v="11463"/>
    <n v="1101.5795167059232"/>
  </r>
  <r>
    <x v="16"/>
    <x v="6"/>
    <x v="1"/>
    <x v="7"/>
    <x v="4"/>
    <n v="-451902.72800000006"/>
    <n v="11463"/>
    <n v="-39422.727732705236"/>
  </r>
  <r>
    <x v="16"/>
    <x v="6"/>
    <x v="1"/>
    <x v="8"/>
    <x v="2"/>
    <n v="1078972.166"/>
    <n v="11463"/>
    <n v="94126.508418389611"/>
  </r>
  <r>
    <x v="16"/>
    <x v="6"/>
    <x v="1"/>
    <x v="8"/>
    <x v="3"/>
    <n v="290814.79299999995"/>
    <n v="11463"/>
    <n v="25369.86766117072"/>
  </r>
  <r>
    <x v="16"/>
    <x v="6"/>
    <x v="1"/>
    <x v="8"/>
    <x v="4"/>
    <n v="-67574.75"/>
    <n v="11463"/>
    <n v="-5895.0318415772481"/>
  </r>
  <r>
    <x v="16"/>
    <x v="6"/>
    <x v="1"/>
    <x v="9"/>
    <x v="2"/>
    <n v="6776.5010000000002"/>
    <n v="11463"/>
    <n v="591.16295908575421"/>
  </r>
  <r>
    <x v="16"/>
    <x v="6"/>
    <x v="2"/>
    <x v="12"/>
    <x v="2"/>
    <n v="24280.179"/>
    <n v="11463"/>
    <n v="2118.1347814708192"/>
  </r>
  <r>
    <x v="16"/>
    <x v="6"/>
    <x v="2"/>
    <x v="12"/>
    <x v="4"/>
    <n v="-10352.08"/>
    <n v="11463"/>
    <n v="-903.08645206315975"/>
  </r>
  <r>
    <x v="16"/>
    <x v="6"/>
    <x v="3"/>
    <x v="13"/>
    <x v="2"/>
    <n v="70130.664000000004"/>
    <n v="11463"/>
    <n v="6118.0026171159388"/>
  </r>
  <r>
    <x v="16"/>
    <x v="6"/>
    <x v="3"/>
    <x v="13"/>
    <x v="3"/>
    <n v="61518.858"/>
    <n v="11463"/>
    <n v="5366.7327924627061"/>
  </r>
  <r>
    <x v="16"/>
    <x v="6"/>
    <x v="3"/>
    <x v="13"/>
    <x v="4"/>
    <n v="-46762.883000000002"/>
    <n v="11463"/>
    <n v="-4079.4628805722759"/>
  </r>
  <r>
    <x v="16"/>
    <x v="6"/>
    <x v="3"/>
    <x v="14"/>
    <x v="2"/>
    <n v="490854.25499999995"/>
    <n v="11463"/>
    <n v="42820.749803716302"/>
  </r>
  <r>
    <x v="16"/>
    <x v="6"/>
    <x v="3"/>
    <x v="14"/>
    <x v="3"/>
    <n v="947140.46499999997"/>
    <n v="11463"/>
    <n v="82625.880223327229"/>
  </r>
  <r>
    <x v="16"/>
    <x v="6"/>
    <x v="3"/>
    <x v="14"/>
    <x v="4"/>
    <n v="-207523.59399999998"/>
    <n v="11463"/>
    <n v="-18103.776847247667"/>
  </r>
  <r>
    <x v="16"/>
    <x v="6"/>
    <x v="3"/>
    <x v="15"/>
    <x v="2"/>
    <n v="1211044.9639999999"/>
    <n v="11463"/>
    <n v="105648.16924016399"/>
  </r>
  <r>
    <x v="16"/>
    <x v="6"/>
    <x v="3"/>
    <x v="15"/>
    <x v="4"/>
    <n v="-3920.1889999999999"/>
    <n v="11463"/>
    <n v="-341.9863037599232"/>
  </r>
  <r>
    <x v="16"/>
    <x v="6"/>
    <x v="3"/>
    <x v="15"/>
    <x v="3"/>
    <n v="2102663.4019999998"/>
    <n v="11463"/>
    <n v="183430.46340399544"/>
  </r>
  <r>
    <x v="16"/>
    <x v="6"/>
    <x v="3"/>
    <x v="15"/>
    <x v="4"/>
    <n v="-385404.38300000003"/>
    <n v="11463"/>
    <n v="-33621.598447177879"/>
  </r>
  <r>
    <x v="16"/>
    <x v="6"/>
    <x v="3"/>
    <x v="16"/>
    <x v="2"/>
    <n v="50928.875999999982"/>
    <n v="11463"/>
    <n v="4442.8924365349367"/>
  </r>
  <r>
    <x v="16"/>
    <x v="6"/>
    <x v="3"/>
    <x v="16"/>
    <x v="3"/>
    <n v="188855.24099999998"/>
    <n v="11463"/>
    <n v="16475.202041350429"/>
  </r>
  <r>
    <x v="16"/>
    <x v="6"/>
    <x v="3"/>
    <x v="16"/>
    <x v="4"/>
    <n v="-45933.01"/>
    <n v="11463"/>
    <n v="-4007.0670854052173"/>
  </r>
  <r>
    <x v="16"/>
    <x v="6"/>
    <x v="3"/>
    <x v="17"/>
    <x v="2"/>
    <n v="1100"/>
    <n v="11463"/>
    <n v="95.96091773532234"/>
  </r>
  <r>
    <x v="16"/>
    <x v="6"/>
    <x v="4"/>
    <x v="18"/>
    <x v="2"/>
    <n v="743.48599999999999"/>
    <n v="11463"/>
    <n v="64.859635348512612"/>
  </r>
  <r>
    <x v="16"/>
    <x v="6"/>
    <x v="4"/>
    <x v="18"/>
    <x v="3"/>
    <n v="2990.5660000000003"/>
    <n v="11463"/>
    <n v="260.88859809822912"/>
  </r>
  <r>
    <x v="16"/>
    <x v="6"/>
    <x v="4"/>
    <x v="19"/>
    <x v="2"/>
    <n v="51040.261000000006"/>
    <n v="11463"/>
    <n v="4452.6093518276202"/>
  </r>
  <r>
    <x v="16"/>
    <x v="6"/>
    <x v="4"/>
    <x v="19"/>
    <x v="3"/>
    <n v="51042.164999999994"/>
    <n v="11463"/>
    <n v="4452.7754514524986"/>
  </r>
  <r>
    <x v="16"/>
    <x v="6"/>
    <x v="4"/>
    <x v="19"/>
    <x v="4"/>
    <n v="-2093.4670000000001"/>
    <n v="11463"/>
    <n v="-182.6281950623746"/>
  </r>
  <r>
    <x v="16"/>
    <x v="6"/>
    <x v="4"/>
    <x v="20"/>
    <x v="2"/>
    <n v="6195.6799999999994"/>
    <n v="11463"/>
    <n v="540.49376254034723"/>
  </r>
  <r>
    <x v="16"/>
    <x v="6"/>
    <x v="4"/>
    <x v="20"/>
    <x v="3"/>
    <n v="8457.8630000000012"/>
    <n v="11463"/>
    <n v="737.8402686905697"/>
  </r>
  <r>
    <x v="16"/>
    <x v="6"/>
    <x v="4"/>
    <x v="20"/>
    <x v="4"/>
    <n v="-1119.4449999999999"/>
    <n v="11463"/>
    <n v="-97.657245049289003"/>
  </r>
  <r>
    <x v="16"/>
    <x v="6"/>
    <x v="4"/>
    <x v="22"/>
    <x v="2"/>
    <n v="951.95799999999997"/>
    <n v="11463"/>
    <n v="83.046148477710901"/>
  </r>
  <r>
    <x v="16"/>
    <x v="6"/>
    <x v="4"/>
    <x v="22"/>
    <x v="4"/>
    <n v="-10"/>
    <n v="11463"/>
    <n v="-0.87237197941202127"/>
  </r>
  <r>
    <x v="16"/>
    <x v="6"/>
    <x v="4"/>
    <x v="24"/>
    <x v="2"/>
    <n v="19647.047000000002"/>
    <n v="11463"/>
    <n v="1713.9533280991018"/>
  </r>
  <r>
    <x v="16"/>
    <x v="6"/>
    <x v="4"/>
    <x v="24"/>
    <x v="3"/>
    <n v="1876.848"/>
    <n v="11463"/>
    <n v="163.73096048154935"/>
  </r>
  <r>
    <x v="16"/>
    <x v="6"/>
    <x v="4"/>
    <x v="24"/>
    <x v="4"/>
    <n v="-8926.8060000000005"/>
    <n v="11463"/>
    <n v="-778.74954200471075"/>
  </r>
  <r>
    <x v="16"/>
    <x v="6"/>
    <x v="4"/>
    <x v="25"/>
    <x v="2"/>
    <n v="29082.144"/>
    <n v="11463"/>
    <n v="2537.0447526825437"/>
  </r>
  <r>
    <x v="16"/>
    <x v="6"/>
    <x v="4"/>
    <x v="25"/>
    <x v="4"/>
    <n v="-3000"/>
    <n v="11463"/>
    <n v="-261.71159382360639"/>
  </r>
  <r>
    <x v="16"/>
    <x v="6"/>
    <x v="5"/>
    <x v="26"/>
    <x v="2"/>
    <n v="13645.603000000001"/>
    <n v="11463"/>
    <n v="1190.4041699380616"/>
  </r>
  <r>
    <x v="16"/>
    <x v="6"/>
    <x v="5"/>
    <x v="26"/>
    <x v="3"/>
    <n v="50349.822"/>
    <n v="11463"/>
    <n v="4392.3773881182933"/>
  </r>
  <r>
    <x v="16"/>
    <x v="6"/>
    <x v="5"/>
    <x v="26"/>
    <x v="4"/>
    <n v="-31144.32"/>
    <n v="11463"/>
    <n v="-2716.9432085841404"/>
  </r>
  <r>
    <x v="16"/>
    <x v="6"/>
    <x v="5"/>
    <x v="27"/>
    <x v="2"/>
    <n v="49282.47"/>
    <n v="11463"/>
    <n v="4299.264590421355"/>
  </r>
  <r>
    <x v="16"/>
    <x v="6"/>
    <x v="5"/>
    <x v="27"/>
    <x v="3"/>
    <n v="39423.645000000004"/>
    <n v="11463"/>
    <n v="3439.2083224286839"/>
  </r>
  <r>
    <x v="16"/>
    <x v="6"/>
    <x v="5"/>
    <x v="27"/>
    <x v="4"/>
    <n v="-14971.338"/>
    <n v="11463"/>
    <n v="-1306.0575765506412"/>
  </r>
  <r>
    <x v="16"/>
    <x v="6"/>
    <x v="5"/>
    <x v="28"/>
    <x v="2"/>
    <n v="24609.110000000004"/>
    <n v="11463"/>
    <n v="2146.829800226817"/>
  </r>
  <r>
    <x v="16"/>
    <x v="6"/>
    <x v="5"/>
    <x v="28"/>
    <x v="3"/>
    <n v="35045.305999999997"/>
    <n v="11463"/>
    <n v="3057.2542964319982"/>
  </r>
  <r>
    <x v="16"/>
    <x v="6"/>
    <x v="5"/>
    <x v="28"/>
    <x v="4"/>
    <n v="-1081.75"/>
    <n v="11463"/>
    <n v="-94.36883887289541"/>
  </r>
  <r>
    <x v="16"/>
    <x v="6"/>
    <x v="5"/>
    <x v="29"/>
    <x v="2"/>
    <n v="462950.48200000002"/>
    <n v="11463"/>
    <n v="40386.502835208936"/>
  </r>
  <r>
    <x v="16"/>
    <x v="6"/>
    <x v="5"/>
    <x v="29"/>
    <x v="3"/>
    <n v="258832.05899999998"/>
    <n v="11463"/>
    <n v="22579.783564511905"/>
  </r>
  <r>
    <x v="16"/>
    <x v="6"/>
    <x v="5"/>
    <x v="29"/>
    <x v="4"/>
    <n v="-361264.85700000002"/>
    <n v="11463"/>
    <n v="-31515.733839309083"/>
  </r>
  <r>
    <x v="16"/>
    <x v="6"/>
    <x v="5"/>
    <x v="30"/>
    <x v="2"/>
    <n v="65076.654000000002"/>
    <n v="11463"/>
    <n v="5677.1049463491236"/>
  </r>
  <r>
    <x v="16"/>
    <x v="6"/>
    <x v="5"/>
    <x v="30"/>
    <x v="4"/>
    <n v="-64051.428"/>
    <n v="11463"/>
    <n v="-5587.6671028526571"/>
  </r>
  <r>
    <x v="16"/>
    <x v="6"/>
    <x v="5"/>
    <x v="31"/>
    <x v="2"/>
    <n v="461700.93999999994"/>
    <n v="11463"/>
    <n v="40277.496292419077"/>
  </r>
  <r>
    <x v="16"/>
    <x v="6"/>
    <x v="5"/>
    <x v="31"/>
    <x v="3"/>
    <n v="228.93600000000001"/>
    <n v="11463"/>
    <n v="19.971735147867054"/>
  </r>
  <r>
    <x v="16"/>
    <x v="6"/>
    <x v="6"/>
    <x v="32"/>
    <x v="2"/>
    <n v="76317.138999999996"/>
    <n v="11463"/>
    <n v="6657.6933612492357"/>
  </r>
  <r>
    <x v="16"/>
    <x v="6"/>
    <x v="6"/>
    <x v="64"/>
    <x v="2"/>
    <n v="257.19499999999999"/>
    <n v="11463"/>
    <n v="22.436971124487478"/>
  </r>
  <r>
    <x v="16"/>
    <x v="6"/>
    <x v="6"/>
    <x v="65"/>
    <x v="2"/>
    <n v="1007.353"/>
    <n v="11463"/>
    <n v="87.878653057663783"/>
  </r>
  <r>
    <x v="16"/>
    <x v="6"/>
    <x v="7"/>
    <x v="35"/>
    <x v="2"/>
    <n v="137917.89600000001"/>
    <n v="11463"/>
    <n v="12031.570792986131"/>
  </r>
  <r>
    <x v="16"/>
    <x v="6"/>
    <x v="7"/>
    <x v="35"/>
    <x v="4"/>
    <n v="-103010.30499999999"/>
    <n v="11463"/>
    <n v="-8986.3303672686015"/>
  </r>
  <r>
    <x v="16"/>
    <x v="6"/>
    <x v="7"/>
    <x v="36"/>
    <x v="2"/>
    <n v="814.77800000000002"/>
    <n v="11463"/>
    <n v="71.078949664136786"/>
  </r>
  <r>
    <x v="16"/>
    <x v="6"/>
    <x v="7"/>
    <x v="66"/>
    <x v="2"/>
    <n v="8674.3739999999998"/>
    <n v="11463"/>
    <n v="756.72808165401727"/>
  </r>
  <r>
    <x v="16"/>
    <x v="6"/>
    <x v="7"/>
    <x v="66"/>
    <x v="4"/>
    <n v="-6563.2309999999998"/>
    <n v="11463"/>
    <n v="-572.55788188083397"/>
  </r>
  <r>
    <x v="16"/>
    <x v="6"/>
    <x v="8"/>
    <x v="37"/>
    <x v="2"/>
    <n v="0"/>
    <n v="11463"/>
    <n v="0"/>
  </r>
  <r>
    <x v="16"/>
    <x v="6"/>
    <x v="8"/>
    <x v="37"/>
    <x v="3"/>
    <n v="6071.8749999999991"/>
    <n v="11463"/>
    <n v="529.69336124923666"/>
  </r>
  <r>
    <x v="16"/>
    <x v="6"/>
    <x v="8"/>
    <x v="67"/>
    <x v="2"/>
    <n v="3715.5189999999998"/>
    <n v="11463"/>
    <n v="324.13146645729734"/>
  </r>
  <r>
    <x v="16"/>
    <x v="6"/>
    <x v="8"/>
    <x v="67"/>
    <x v="4"/>
    <n v="-2600"/>
    <n v="11463"/>
    <n v="-226.81671464712554"/>
  </r>
  <r>
    <x v="16"/>
    <x v="6"/>
    <x v="8"/>
    <x v="38"/>
    <x v="2"/>
    <n v="67177.167000000016"/>
    <n v="11463"/>
    <n v="5860.3478147081933"/>
  </r>
  <r>
    <x v="16"/>
    <x v="6"/>
    <x v="8"/>
    <x v="38"/>
    <x v="3"/>
    <n v="97384.596999999994"/>
    <n v="11463"/>
    <n v="8495.5593649131988"/>
  </r>
  <r>
    <x v="16"/>
    <x v="6"/>
    <x v="8"/>
    <x v="38"/>
    <x v="4"/>
    <n v="-120434.90399999999"/>
    <n v="11463"/>
    <n v="-10506.403559277676"/>
  </r>
  <r>
    <x v="16"/>
    <x v="6"/>
    <x v="9"/>
    <x v="40"/>
    <x v="2"/>
    <n v="34724.437000000005"/>
    <n v="11463"/>
    <n v="3029.2625839658035"/>
  </r>
  <r>
    <x v="16"/>
    <x v="6"/>
    <x v="9"/>
    <x v="41"/>
    <x v="2"/>
    <n v="114523.03200000001"/>
    <n v="11463"/>
    <n v="9990.6684114106265"/>
  </r>
  <r>
    <x v="16"/>
    <x v="6"/>
    <x v="9"/>
    <x v="42"/>
    <x v="2"/>
    <n v="10320.126"/>
    <n v="11463"/>
    <n v="900.29887464014655"/>
  </r>
  <r>
    <x v="16"/>
    <x v="6"/>
    <x v="9"/>
    <x v="44"/>
    <x v="2"/>
    <n v="35598.205000000002"/>
    <n v="11463"/>
    <n v="3105.4876559364916"/>
  </r>
  <r>
    <x v="16"/>
    <x v="6"/>
    <x v="9"/>
    <x v="44"/>
    <x v="3"/>
    <n v="2130"/>
    <n v="11463"/>
    <n v="185.81523161476053"/>
  </r>
  <r>
    <x v="16"/>
    <x v="6"/>
    <x v="9"/>
    <x v="45"/>
    <x v="2"/>
    <n v="222976.21300000002"/>
    <n v="11463"/>
    <n v="19451.820029660648"/>
  </r>
  <r>
    <x v="16"/>
    <x v="6"/>
    <x v="10"/>
    <x v="47"/>
    <x v="2"/>
    <n v="12656.267999999998"/>
    <n v="11463"/>
    <n v="1104.0973567129022"/>
  </r>
  <r>
    <x v="16"/>
    <x v="6"/>
    <x v="10"/>
    <x v="47"/>
    <x v="3"/>
    <n v="28078.116999999998"/>
    <n v="11463"/>
    <n v="2449.4562505452323"/>
  </r>
  <r>
    <x v="16"/>
    <x v="6"/>
    <x v="10"/>
    <x v="50"/>
    <x v="2"/>
    <n v="73170.986000000004"/>
    <n v="11463"/>
    <n v="6383.2317892349301"/>
  </r>
  <r>
    <x v="16"/>
    <x v="6"/>
    <x v="10"/>
    <x v="50"/>
    <x v="3"/>
    <n v="23613.851999999995"/>
    <n v="11463"/>
    <n v="2060.0062810782515"/>
  </r>
  <r>
    <x v="16"/>
    <x v="6"/>
    <x v="10"/>
    <x v="50"/>
    <x v="4"/>
    <n v="-9166.5499999999993"/>
    <n v="11463"/>
    <n v="-799.6641367879264"/>
  </r>
  <r>
    <x v="16"/>
    <x v="6"/>
    <x v="10"/>
    <x v="51"/>
    <x v="2"/>
    <n v="7559.634"/>
    <n v="11463"/>
    <n v="659.48128762104159"/>
  </r>
  <r>
    <x v="16"/>
    <x v="6"/>
    <x v="10"/>
    <x v="70"/>
    <x v="2"/>
    <n v="1031.1959999999999"/>
    <n v="11463"/>
    <n v="89.958649568175872"/>
  </r>
  <r>
    <x v="16"/>
    <x v="6"/>
    <x v="10"/>
    <x v="70"/>
    <x v="4"/>
    <n v="-439.70499999999998"/>
    <n v="11463"/>
    <n v="-38.358632120736281"/>
  </r>
  <r>
    <x v="16"/>
    <x v="6"/>
    <x v="10"/>
    <x v="52"/>
    <x v="2"/>
    <n v="990.072"/>
    <n v="11463"/>
    <n v="86.371107040041878"/>
  </r>
  <r>
    <x v="16"/>
    <x v="6"/>
    <x v="11"/>
    <x v="68"/>
    <x v="2"/>
    <n v="1104.835"/>
    <n v="11463"/>
    <n v="96.382709587368055"/>
  </r>
  <r>
    <x v="16"/>
    <x v="6"/>
    <x v="11"/>
    <x v="71"/>
    <x v="2"/>
    <n v="1741.76"/>
    <n v="11463"/>
    <n v="151.94626188606821"/>
  </r>
  <r>
    <x v="16"/>
    <x v="6"/>
    <x v="11"/>
    <x v="71"/>
    <x v="3"/>
    <n v="1018.7599999999999"/>
    <n v="11463"/>
    <n v="88.873767774579079"/>
  </r>
  <r>
    <x v="16"/>
    <x v="6"/>
    <x v="12"/>
    <x v="54"/>
    <x v="2"/>
    <n v="13225.816999999999"/>
    <n v="11463"/>
    <n v="1153.7832155631161"/>
  </r>
  <r>
    <x v="16"/>
    <x v="6"/>
    <x v="12"/>
    <x v="54"/>
    <x v="3"/>
    <n v="59259.640999999996"/>
    <n v="11463"/>
    <n v="5169.6450318415764"/>
  </r>
  <r>
    <x v="16"/>
    <x v="6"/>
    <x v="12"/>
    <x v="54"/>
    <x v="4"/>
    <n v="-3720"/>
    <n v="11463"/>
    <n v="-324.52237634127192"/>
  </r>
  <r>
    <x v="16"/>
    <x v="6"/>
    <x v="12"/>
    <x v="55"/>
    <x v="2"/>
    <n v="1404.3909999999998"/>
    <n v="11463"/>
    <n v="122.51513565384278"/>
  </r>
  <r>
    <x v="16"/>
    <x v="6"/>
    <x v="12"/>
    <x v="55"/>
    <x v="3"/>
    <n v="4853.7249999999995"/>
    <n v="11463"/>
    <n v="423.42536857716124"/>
  </r>
  <r>
    <x v="16"/>
    <x v="6"/>
    <x v="12"/>
    <x v="56"/>
    <x v="2"/>
    <n v="228730.57299999995"/>
    <n v="11463"/>
    <n v="19953.81427200558"/>
  </r>
  <r>
    <x v="16"/>
    <x v="6"/>
    <x v="12"/>
    <x v="56"/>
    <x v="3"/>
    <n v="232986.57699999999"/>
    <n v="11463"/>
    <n v="20325.09613539213"/>
  </r>
  <r>
    <x v="16"/>
    <x v="6"/>
    <x v="12"/>
    <x v="56"/>
    <x v="4"/>
    <n v="-86044.858999999997"/>
    <n v="11463"/>
    <n v="-7506.3123964058277"/>
  </r>
  <r>
    <x v="16"/>
    <x v="6"/>
    <x v="12"/>
    <x v="58"/>
    <x v="3"/>
    <n v="15960.107"/>
    <n v="11463"/>
    <n v="1392.3150135217656"/>
  </r>
  <r>
    <x v="16"/>
    <x v="6"/>
    <x v="12"/>
    <x v="59"/>
    <x v="2"/>
    <n v="2545.7629999999999"/>
    <n v="11463"/>
    <n v="222.08523074238855"/>
  </r>
  <r>
    <x v="16"/>
    <x v="6"/>
    <x v="12"/>
    <x v="60"/>
    <x v="2"/>
    <n v="9396.14"/>
    <n v="11463"/>
    <n v="819.69292506324689"/>
  </r>
  <r>
    <x v="16"/>
    <x v="6"/>
    <x v="12"/>
    <x v="60"/>
    <x v="3"/>
    <n v="0"/>
    <n v="11463"/>
    <n v="0"/>
  </r>
  <r>
    <x v="16"/>
    <x v="6"/>
    <x v="12"/>
    <x v="60"/>
    <x v="4"/>
    <n v="-366.04500000000002"/>
    <n v="11463"/>
    <n v="-31.932740120387333"/>
  </r>
  <r>
    <x v="16"/>
    <x v="7"/>
    <x v="0"/>
    <x v="0"/>
    <x v="0"/>
    <n v="-130831.00000000001"/>
    <n v="238"/>
    <n v="-549710.08403361344"/>
  </r>
  <r>
    <x v="16"/>
    <x v="7"/>
    <x v="0"/>
    <x v="1"/>
    <x v="0"/>
    <n v="-55755.6"/>
    <n v="238"/>
    <n v="-234267.22689075628"/>
  </r>
  <r>
    <x v="16"/>
    <x v="7"/>
    <x v="0"/>
    <x v="2"/>
    <x v="1"/>
    <n v="-7186.1319999999996"/>
    <n v="238"/>
    <n v="-30193.831932773108"/>
  </r>
  <r>
    <x v="16"/>
    <x v="7"/>
    <x v="1"/>
    <x v="4"/>
    <x v="2"/>
    <n v="8804.5820000000003"/>
    <n v="238"/>
    <n v="36994.042016806721"/>
  </r>
  <r>
    <x v="16"/>
    <x v="7"/>
    <x v="1"/>
    <x v="5"/>
    <x v="2"/>
    <n v="977.202"/>
    <n v="238"/>
    <n v="4105.8907563025205"/>
  </r>
  <r>
    <x v="16"/>
    <x v="7"/>
    <x v="1"/>
    <x v="10"/>
    <x v="2"/>
    <n v="24.52"/>
    <n v="238"/>
    <n v="103.0252100840336"/>
  </r>
  <r>
    <x v="16"/>
    <x v="7"/>
    <x v="2"/>
    <x v="12"/>
    <x v="2"/>
    <n v="1179.3810000000001"/>
    <n v="238"/>
    <n v="4955.3823529411766"/>
  </r>
  <r>
    <x v="16"/>
    <x v="7"/>
    <x v="3"/>
    <x v="14"/>
    <x v="2"/>
    <n v="10346.548000000001"/>
    <n v="238"/>
    <n v="43472.890756302528"/>
  </r>
  <r>
    <x v="16"/>
    <x v="7"/>
    <x v="3"/>
    <x v="15"/>
    <x v="2"/>
    <n v="61924.815999999999"/>
    <n v="238"/>
    <n v="260188.30252100839"/>
  </r>
  <r>
    <x v="16"/>
    <x v="7"/>
    <x v="4"/>
    <x v="19"/>
    <x v="2"/>
    <n v="3416.1120000000001"/>
    <n v="238"/>
    <n v="14353.411764705883"/>
  </r>
  <r>
    <x v="16"/>
    <x v="7"/>
    <x v="4"/>
    <x v="19"/>
    <x v="3"/>
    <n v="89.426000000000002"/>
    <n v="238"/>
    <n v="375.73949579831935"/>
  </r>
  <r>
    <x v="16"/>
    <x v="7"/>
    <x v="4"/>
    <x v="19"/>
    <x v="4"/>
    <n v="-250"/>
    <n v="238"/>
    <n v="-1050.420168067227"/>
  </r>
  <r>
    <x v="16"/>
    <x v="7"/>
    <x v="4"/>
    <x v="24"/>
    <x v="2"/>
    <n v="685.82399999999996"/>
    <n v="238"/>
    <n v="2881.613445378151"/>
  </r>
  <r>
    <x v="16"/>
    <x v="7"/>
    <x v="5"/>
    <x v="27"/>
    <x v="2"/>
    <n v="820.91300000000001"/>
    <n v="238"/>
    <n v="3449.2142857142858"/>
  </r>
  <r>
    <x v="16"/>
    <x v="7"/>
    <x v="5"/>
    <x v="27"/>
    <x v="3"/>
    <n v="633.30700000000002"/>
    <n v="238"/>
    <n v="2660.953781512605"/>
  </r>
  <r>
    <x v="16"/>
    <x v="7"/>
    <x v="6"/>
    <x v="32"/>
    <x v="2"/>
    <n v="1221.117"/>
    <n v="238"/>
    <n v="5130.7436974789916"/>
  </r>
  <r>
    <x v="16"/>
    <x v="7"/>
    <x v="7"/>
    <x v="33"/>
    <x v="4"/>
    <n v="-646.72500000000002"/>
    <n v="238"/>
    <n v="-2717.3319327731092"/>
  </r>
  <r>
    <x v="16"/>
    <x v="7"/>
    <x v="7"/>
    <x v="35"/>
    <x v="2"/>
    <n v="20818.941000000003"/>
    <n v="238"/>
    <n v="87474.542016806736"/>
  </r>
  <r>
    <x v="16"/>
    <x v="7"/>
    <x v="7"/>
    <x v="35"/>
    <x v="3"/>
    <n v="2305.87"/>
    <n v="238"/>
    <n v="9688.5294117647045"/>
  </r>
  <r>
    <x v="16"/>
    <x v="7"/>
    <x v="7"/>
    <x v="35"/>
    <x v="4"/>
    <n v="-18783.351999999999"/>
    <n v="238"/>
    <n v="-78921.647058823524"/>
  </r>
  <r>
    <x v="16"/>
    <x v="7"/>
    <x v="8"/>
    <x v="38"/>
    <x v="2"/>
    <n v="5148.25"/>
    <n v="238"/>
    <n v="21631.302521008405"/>
  </r>
  <r>
    <x v="16"/>
    <x v="7"/>
    <x v="8"/>
    <x v="38"/>
    <x v="3"/>
    <n v="5382.1910000000007"/>
    <n v="238"/>
    <n v="22614.247899159669"/>
  </r>
  <r>
    <x v="16"/>
    <x v="7"/>
    <x v="8"/>
    <x v="38"/>
    <x v="4"/>
    <n v="-2815.1469999999999"/>
    <n v="238"/>
    <n v="-11828.348739495797"/>
  </r>
  <r>
    <x v="16"/>
    <x v="7"/>
    <x v="9"/>
    <x v="42"/>
    <x v="2"/>
    <n v="513.27300000000002"/>
    <n v="238"/>
    <n v="2156.6092436974791"/>
  </r>
  <r>
    <x v="16"/>
    <x v="7"/>
    <x v="9"/>
    <x v="44"/>
    <x v="2"/>
    <n v="2349.2620000000002"/>
    <n v="238"/>
    <n v="9870.8487394957992"/>
  </r>
  <r>
    <x v="16"/>
    <x v="7"/>
    <x v="9"/>
    <x v="45"/>
    <x v="2"/>
    <n v="1160.1999999999998"/>
    <n v="238"/>
    <n v="4874.7899159663857"/>
  </r>
  <r>
    <x v="16"/>
    <x v="7"/>
    <x v="9"/>
    <x v="45"/>
    <x v="3"/>
    <n v="73.531999999999996"/>
    <n v="238"/>
    <n v="308.9579831932773"/>
  </r>
  <r>
    <x v="16"/>
    <x v="7"/>
    <x v="10"/>
    <x v="48"/>
    <x v="4"/>
    <n v="-5"/>
    <n v="238"/>
    <n v="-21.008403361344538"/>
  </r>
  <r>
    <x v="16"/>
    <x v="7"/>
    <x v="10"/>
    <x v="50"/>
    <x v="2"/>
    <n v="51.255000000000003"/>
    <n v="238"/>
    <n v="215.35714285714286"/>
  </r>
  <r>
    <x v="16"/>
    <x v="7"/>
    <x v="10"/>
    <x v="70"/>
    <x v="2"/>
    <n v="3460.5790000000002"/>
    <n v="238"/>
    <n v="14540.247899159665"/>
  </r>
  <r>
    <x v="16"/>
    <x v="7"/>
    <x v="10"/>
    <x v="70"/>
    <x v="4"/>
    <n v="-791.76"/>
    <n v="238"/>
    <n v="-3326.7226890756301"/>
  </r>
  <r>
    <x v="16"/>
    <x v="7"/>
    <x v="11"/>
    <x v="68"/>
    <x v="2"/>
    <n v="262.72500000000002"/>
    <n v="238"/>
    <n v="1103.8865546218487"/>
  </r>
  <r>
    <x v="16"/>
    <x v="7"/>
    <x v="13"/>
    <x v="74"/>
    <x v="2"/>
    <n v="38000"/>
    <n v="238"/>
    <n v="159663.8655462185"/>
  </r>
  <r>
    <x v="16"/>
    <x v="7"/>
    <x v="12"/>
    <x v="54"/>
    <x v="3"/>
    <n v="24759.029000000002"/>
    <n v="238"/>
    <n v="104029.5336134454"/>
  </r>
  <r>
    <x v="16"/>
    <x v="7"/>
    <x v="12"/>
    <x v="55"/>
    <x v="2"/>
    <n v="296.38099999999997"/>
    <n v="238"/>
    <n v="1245.298319327731"/>
  </r>
  <r>
    <x v="16"/>
    <x v="7"/>
    <x v="12"/>
    <x v="55"/>
    <x v="3"/>
    <n v="263.541"/>
    <n v="238"/>
    <n v="1107.3151260504201"/>
  </r>
  <r>
    <x v="16"/>
    <x v="7"/>
    <x v="12"/>
    <x v="56"/>
    <x v="2"/>
    <n v="15621.586000000001"/>
    <n v="238"/>
    <n v="65636.915966386558"/>
  </r>
  <r>
    <x v="16"/>
    <x v="7"/>
    <x v="12"/>
    <x v="56"/>
    <x v="3"/>
    <n v="2467.65"/>
    <n v="238"/>
    <n v="10368.27731092437"/>
  </r>
  <r>
    <x v="16"/>
    <x v="7"/>
    <x v="12"/>
    <x v="59"/>
    <x v="2"/>
    <n v="50.75"/>
    <n v="238"/>
    <n v="213.23529411764704"/>
  </r>
  <r>
    <x v="16"/>
    <x v="8"/>
    <x v="0"/>
    <x v="0"/>
    <x v="0"/>
    <n v="-9856346.5109999999"/>
    <n v="18920"/>
    <n v="-520948.54709302331"/>
  </r>
  <r>
    <x v="16"/>
    <x v="8"/>
    <x v="0"/>
    <x v="1"/>
    <x v="0"/>
    <n v="-1559015.0009999999"/>
    <n v="18920"/>
    <n v="-82400.370031712475"/>
  </r>
  <r>
    <x v="16"/>
    <x v="8"/>
    <x v="0"/>
    <x v="2"/>
    <x v="1"/>
    <n v="-2579441.517"/>
    <n v="18920"/>
    <n v="-136334.11823467229"/>
  </r>
  <r>
    <x v="16"/>
    <x v="8"/>
    <x v="0"/>
    <x v="3"/>
    <x v="0"/>
    <n v="-241970.81599999999"/>
    <n v="18920"/>
    <n v="-12789.155179704016"/>
  </r>
  <r>
    <x v="16"/>
    <x v="8"/>
    <x v="1"/>
    <x v="4"/>
    <x v="2"/>
    <n v="27236.098999999998"/>
    <n v="18920"/>
    <n v="1439.5401162790697"/>
  </r>
  <r>
    <x v="16"/>
    <x v="8"/>
    <x v="1"/>
    <x v="4"/>
    <x v="3"/>
    <n v="88905.913"/>
    <n v="18920"/>
    <n v="4699.044027484144"/>
  </r>
  <r>
    <x v="16"/>
    <x v="8"/>
    <x v="1"/>
    <x v="4"/>
    <x v="4"/>
    <n v="-41907.029000000002"/>
    <n v="18920"/>
    <n v="-2214.9592494714589"/>
  </r>
  <r>
    <x v="16"/>
    <x v="8"/>
    <x v="1"/>
    <x v="5"/>
    <x v="2"/>
    <n v="172036.17300000001"/>
    <n v="18920"/>
    <n v="9092.8209830866817"/>
  </r>
  <r>
    <x v="16"/>
    <x v="8"/>
    <x v="1"/>
    <x v="5"/>
    <x v="4"/>
    <n v="-31692.419000000002"/>
    <n v="18920"/>
    <n v="-1675.075"/>
  </r>
  <r>
    <x v="16"/>
    <x v="8"/>
    <x v="1"/>
    <x v="6"/>
    <x v="2"/>
    <n v="120593.04199999999"/>
    <n v="18920"/>
    <n v="6373.8394291754748"/>
  </r>
  <r>
    <x v="16"/>
    <x v="8"/>
    <x v="1"/>
    <x v="6"/>
    <x v="3"/>
    <n v="74698.324999999997"/>
    <n v="18920"/>
    <n v="3948.1144291754754"/>
  </r>
  <r>
    <x v="16"/>
    <x v="8"/>
    <x v="1"/>
    <x v="6"/>
    <x v="4"/>
    <n v="-4859.6610000000001"/>
    <n v="18920"/>
    <n v="-256.85311839323464"/>
  </r>
  <r>
    <x v="16"/>
    <x v="8"/>
    <x v="1"/>
    <x v="7"/>
    <x v="2"/>
    <n v="140560.78999999998"/>
    <n v="18920"/>
    <n v="7429.2172304439737"/>
  </r>
  <r>
    <x v="16"/>
    <x v="8"/>
    <x v="1"/>
    <x v="7"/>
    <x v="3"/>
    <n v="181696.62400000001"/>
    <n v="18920"/>
    <n v="9603.4156448202975"/>
  </r>
  <r>
    <x v="16"/>
    <x v="8"/>
    <x v="1"/>
    <x v="7"/>
    <x v="4"/>
    <n v="-127566.93400000001"/>
    <n v="18920"/>
    <n v="-6742.4383720930236"/>
  </r>
  <r>
    <x v="16"/>
    <x v="8"/>
    <x v="1"/>
    <x v="8"/>
    <x v="2"/>
    <n v="341085.22899999999"/>
    <n v="18920"/>
    <n v="18027.760517970401"/>
  </r>
  <r>
    <x v="16"/>
    <x v="8"/>
    <x v="1"/>
    <x v="8"/>
    <x v="3"/>
    <n v="625185.71699999995"/>
    <n v="18920"/>
    <n v="33043.642547568707"/>
  </r>
  <r>
    <x v="16"/>
    <x v="8"/>
    <x v="1"/>
    <x v="8"/>
    <x v="4"/>
    <n v="-58149.598000000013"/>
    <n v="18920"/>
    <n v="-3073.4459830866813"/>
  </r>
  <r>
    <x v="16"/>
    <x v="8"/>
    <x v="1"/>
    <x v="9"/>
    <x v="2"/>
    <n v="159737.37599999999"/>
    <n v="18920"/>
    <n v="8442.77885835095"/>
  </r>
  <r>
    <x v="16"/>
    <x v="8"/>
    <x v="1"/>
    <x v="9"/>
    <x v="3"/>
    <n v="18992.095000000001"/>
    <n v="18920"/>
    <n v="1003.8105179704017"/>
  </r>
  <r>
    <x v="16"/>
    <x v="8"/>
    <x v="1"/>
    <x v="9"/>
    <x v="4"/>
    <n v="-183741.57399999999"/>
    <n v="18920"/>
    <n v="-9711.4996828752646"/>
  </r>
  <r>
    <x v="16"/>
    <x v="8"/>
    <x v="1"/>
    <x v="10"/>
    <x v="2"/>
    <n v="1975.4649999999999"/>
    <n v="18920"/>
    <n v="104.41146934460888"/>
  </r>
  <r>
    <x v="16"/>
    <x v="8"/>
    <x v="1"/>
    <x v="11"/>
    <x v="2"/>
    <n v="6016.076"/>
    <n v="18920"/>
    <n v="317.97441860465113"/>
  </r>
  <r>
    <x v="16"/>
    <x v="8"/>
    <x v="3"/>
    <x v="13"/>
    <x v="2"/>
    <n v="100208.63400000001"/>
    <n v="18920"/>
    <n v="5296.4394291754761"/>
  </r>
  <r>
    <x v="16"/>
    <x v="8"/>
    <x v="3"/>
    <x v="13"/>
    <x v="3"/>
    <n v="161642.04199999999"/>
    <n v="18920"/>
    <n v="8543.4483086680757"/>
  </r>
  <r>
    <x v="16"/>
    <x v="8"/>
    <x v="3"/>
    <x v="13"/>
    <x v="4"/>
    <n v="-74560.792000000001"/>
    <n v="18920"/>
    <n v="-3940.8452431289638"/>
  </r>
  <r>
    <x v="16"/>
    <x v="8"/>
    <x v="3"/>
    <x v="14"/>
    <x v="2"/>
    <n v="1133679.8299999994"/>
    <n v="18920"/>
    <n v="59919.652748414344"/>
  </r>
  <r>
    <x v="16"/>
    <x v="8"/>
    <x v="3"/>
    <x v="14"/>
    <x v="3"/>
    <n v="1012929.1890000001"/>
    <n v="18920"/>
    <n v="53537.483562367874"/>
  </r>
  <r>
    <x v="16"/>
    <x v="8"/>
    <x v="3"/>
    <x v="14"/>
    <x v="4"/>
    <n v="-209415.27799999999"/>
    <n v="18920"/>
    <n v="-11068.460782241014"/>
  </r>
  <r>
    <x v="16"/>
    <x v="8"/>
    <x v="3"/>
    <x v="15"/>
    <x v="2"/>
    <n v="989488.48999999941"/>
    <n v="18920"/>
    <n v="52298.545983086646"/>
  </r>
  <r>
    <x v="16"/>
    <x v="8"/>
    <x v="3"/>
    <x v="15"/>
    <x v="3"/>
    <n v="2913520.1509999991"/>
    <n v="18920"/>
    <n v="153991.55132135304"/>
  </r>
  <r>
    <x v="16"/>
    <x v="8"/>
    <x v="3"/>
    <x v="15"/>
    <x v="4"/>
    <n v="-61948.667000000001"/>
    <n v="18920"/>
    <n v="-3274.2424418604651"/>
  </r>
  <r>
    <x v="16"/>
    <x v="8"/>
    <x v="3"/>
    <x v="61"/>
    <x v="2"/>
    <n v="5610.6550000000007"/>
    <n v="18920"/>
    <n v="296.54624735729391"/>
  </r>
  <r>
    <x v="16"/>
    <x v="8"/>
    <x v="3"/>
    <x v="16"/>
    <x v="2"/>
    <n v="96249.78899999999"/>
    <n v="18920"/>
    <n v="5087.1981501057071"/>
  </r>
  <r>
    <x v="16"/>
    <x v="8"/>
    <x v="3"/>
    <x v="16"/>
    <x v="3"/>
    <n v="278078.59900000005"/>
    <n v="18920"/>
    <n v="14697.600369978862"/>
  </r>
  <r>
    <x v="16"/>
    <x v="8"/>
    <x v="3"/>
    <x v="16"/>
    <x v="4"/>
    <n v="-36257.502"/>
    <n v="18920"/>
    <n v="-1916.3584566596194"/>
  </r>
  <r>
    <x v="16"/>
    <x v="8"/>
    <x v="3"/>
    <x v="17"/>
    <x v="2"/>
    <n v="1000"/>
    <n v="18920"/>
    <n v="52.854122621564485"/>
  </r>
  <r>
    <x v="16"/>
    <x v="8"/>
    <x v="4"/>
    <x v="18"/>
    <x v="2"/>
    <n v="15449.300000000001"/>
    <n v="18920"/>
    <n v="816.55919661733617"/>
  </r>
  <r>
    <x v="16"/>
    <x v="8"/>
    <x v="4"/>
    <x v="18"/>
    <x v="3"/>
    <n v="16191.371999999999"/>
    <n v="18920"/>
    <n v="855.78076109936569"/>
  </r>
  <r>
    <x v="16"/>
    <x v="8"/>
    <x v="4"/>
    <x v="18"/>
    <x v="4"/>
    <n v="0"/>
    <n v="18920"/>
    <n v="0"/>
  </r>
  <r>
    <x v="16"/>
    <x v="8"/>
    <x v="4"/>
    <x v="19"/>
    <x v="2"/>
    <n v="31529.605"/>
    <n v="18920"/>
    <n v="1666.4696088794926"/>
  </r>
  <r>
    <x v="16"/>
    <x v="8"/>
    <x v="4"/>
    <x v="19"/>
    <x v="3"/>
    <n v="56201.428999999996"/>
    <n v="18920"/>
    <n v="2970.4772198731498"/>
  </r>
  <r>
    <x v="16"/>
    <x v="8"/>
    <x v="4"/>
    <x v="19"/>
    <x v="4"/>
    <n v="-3924.3040000000001"/>
    <n v="18920"/>
    <n v="-207.41564482029597"/>
  </r>
  <r>
    <x v="16"/>
    <x v="8"/>
    <x v="4"/>
    <x v="20"/>
    <x v="2"/>
    <n v="64894.354999999996"/>
    <n v="18920"/>
    <n v="3429.9341966173361"/>
  </r>
  <r>
    <x v="16"/>
    <x v="8"/>
    <x v="4"/>
    <x v="20"/>
    <x v="3"/>
    <n v="26790.31"/>
    <n v="18920"/>
    <n v="1415.9783298097252"/>
  </r>
  <r>
    <x v="16"/>
    <x v="8"/>
    <x v="4"/>
    <x v="20"/>
    <x v="4"/>
    <n v="-12416.067999999999"/>
    <n v="18920"/>
    <n v="-656.24038054968287"/>
  </r>
  <r>
    <x v="16"/>
    <x v="8"/>
    <x v="4"/>
    <x v="22"/>
    <x v="2"/>
    <n v="16528.417999999998"/>
    <n v="18920"/>
    <n v="873.59503171247343"/>
  </r>
  <r>
    <x v="16"/>
    <x v="8"/>
    <x v="4"/>
    <x v="22"/>
    <x v="3"/>
    <n v="25946.279000000002"/>
    <n v="18920"/>
    <n v="1371.3678118393236"/>
  </r>
  <r>
    <x v="16"/>
    <x v="8"/>
    <x v="4"/>
    <x v="22"/>
    <x v="4"/>
    <n v="-3435"/>
    <n v="18920"/>
    <n v="-181.553911205074"/>
  </r>
  <r>
    <x v="16"/>
    <x v="8"/>
    <x v="4"/>
    <x v="23"/>
    <x v="2"/>
    <n v="171567.19700000004"/>
    <n v="18920"/>
    <n v="9068.033668076112"/>
  </r>
  <r>
    <x v="16"/>
    <x v="8"/>
    <x v="4"/>
    <x v="23"/>
    <x v="3"/>
    <n v="67602.568000000014"/>
    <n v="18920"/>
    <n v="3573.0744186046518"/>
  </r>
  <r>
    <x v="16"/>
    <x v="8"/>
    <x v="4"/>
    <x v="23"/>
    <x v="4"/>
    <n v="-54776.612000000001"/>
    <n v="18920"/>
    <n v="-2895.1697674418606"/>
  </r>
  <r>
    <x v="16"/>
    <x v="8"/>
    <x v="4"/>
    <x v="24"/>
    <x v="2"/>
    <n v="25846.654999999999"/>
    <n v="18920"/>
    <n v="1366.1022727272727"/>
  </r>
  <r>
    <x v="16"/>
    <x v="8"/>
    <x v="4"/>
    <x v="24"/>
    <x v="4"/>
    <n v="-11430.484"/>
    <n v="18920"/>
    <n v="-604.14820295983088"/>
  </r>
  <r>
    <x v="16"/>
    <x v="8"/>
    <x v="4"/>
    <x v="25"/>
    <x v="2"/>
    <n v="8626.773000000001"/>
    <n v="18920"/>
    <n v="455.96051797040178"/>
  </r>
  <r>
    <x v="16"/>
    <x v="8"/>
    <x v="5"/>
    <x v="26"/>
    <x v="2"/>
    <n v="24045.360999999997"/>
    <n v="18920"/>
    <n v="1270.8964587737842"/>
  </r>
  <r>
    <x v="16"/>
    <x v="8"/>
    <x v="5"/>
    <x v="26"/>
    <x v="3"/>
    <n v="27328.602999999999"/>
    <n v="18920"/>
    <n v="1444.429334038055"/>
  </r>
  <r>
    <x v="16"/>
    <x v="8"/>
    <x v="5"/>
    <x v="26"/>
    <x v="4"/>
    <n v="-210"/>
    <n v="18920"/>
    <n v="-11.099365750528541"/>
  </r>
  <r>
    <x v="16"/>
    <x v="8"/>
    <x v="5"/>
    <x v="63"/>
    <x v="2"/>
    <n v="72.846999999999994"/>
    <n v="18920"/>
    <n v="3.8502642706131072"/>
  </r>
  <r>
    <x v="16"/>
    <x v="8"/>
    <x v="5"/>
    <x v="27"/>
    <x v="2"/>
    <n v="972.63200000000006"/>
    <n v="18920"/>
    <n v="51.407610993657507"/>
  </r>
  <r>
    <x v="16"/>
    <x v="8"/>
    <x v="5"/>
    <x v="27"/>
    <x v="3"/>
    <n v="321.68299999999999"/>
    <n v="18920"/>
    <n v="17.002272727272725"/>
  </r>
  <r>
    <x v="16"/>
    <x v="8"/>
    <x v="5"/>
    <x v="28"/>
    <x v="2"/>
    <n v="23192.885999999999"/>
    <n v="18920"/>
    <n v="1225.8396405919661"/>
  </r>
  <r>
    <x v="16"/>
    <x v="8"/>
    <x v="5"/>
    <x v="28"/>
    <x v="3"/>
    <n v="26489.095000000001"/>
    <n v="18920"/>
    <n v="1400.0578752642707"/>
  </r>
  <r>
    <x v="16"/>
    <x v="8"/>
    <x v="5"/>
    <x v="28"/>
    <x v="4"/>
    <n v="-5497.2610000000004"/>
    <n v="18920"/>
    <n v="-290.55290697674417"/>
  </r>
  <r>
    <x v="16"/>
    <x v="8"/>
    <x v="5"/>
    <x v="29"/>
    <x v="2"/>
    <n v="465185.52300000016"/>
    <n v="18920"/>
    <n v="24586.972674418615"/>
  </r>
  <r>
    <x v="16"/>
    <x v="8"/>
    <x v="5"/>
    <x v="29"/>
    <x v="3"/>
    <n v="293083.31599999993"/>
    <n v="18920"/>
    <n v="15490.661522198729"/>
  </r>
  <r>
    <x v="16"/>
    <x v="8"/>
    <x v="5"/>
    <x v="29"/>
    <x v="4"/>
    <n v="-294976.24300000002"/>
    <n v="18920"/>
    <n v="-15590.710517970403"/>
  </r>
  <r>
    <x v="16"/>
    <x v="8"/>
    <x v="5"/>
    <x v="30"/>
    <x v="2"/>
    <n v="78433.195999999996"/>
    <n v="18920"/>
    <n v="4145.517758985201"/>
  </r>
  <r>
    <x v="16"/>
    <x v="8"/>
    <x v="5"/>
    <x v="31"/>
    <x v="2"/>
    <n v="297323.01400000002"/>
    <n v="18920"/>
    <n v="15714.747040169135"/>
  </r>
  <r>
    <x v="16"/>
    <x v="8"/>
    <x v="5"/>
    <x v="31"/>
    <x v="4"/>
    <n v="-14640"/>
    <n v="18920"/>
    <n v="-773.78435517970399"/>
  </r>
  <r>
    <x v="16"/>
    <x v="8"/>
    <x v="6"/>
    <x v="32"/>
    <x v="2"/>
    <n v="246676.22"/>
    <n v="18920"/>
    <n v="13037.855179704018"/>
  </r>
  <r>
    <x v="16"/>
    <x v="8"/>
    <x v="6"/>
    <x v="64"/>
    <x v="2"/>
    <n v="4314.9620000000004"/>
    <n v="18920"/>
    <n v="228.06353065539113"/>
  </r>
  <r>
    <x v="16"/>
    <x v="8"/>
    <x v="6"/>
    <x v="65"/>
    <x v="2"/>
    <n v="6500"/>
    <n v="18920"/>
    <n v="343.55179704016916"/>
  </r>
  <r>
    <x v="16"/>
    <x v="8"/>
    <x v="7"/>
    <x v="35"/>
    <x v="2"/>
    <n v="282004.859"/>
    <n v="18920"/>
    <n v="14905.119397463002"/>
  </r>
  <r>
    <x v="16"/>
    <x v="8"/>
    <x v="7"/>
    <x v="35"/>
    <x v="4"/>
    <n v="0"/>
    <n v="18920"/>
    <n v="0"/>
  </r>
  <r>
    <x v="16"/>
    <x v="8"/>
    <x v="7"/>
    <x v="35"/>
    <x v="4"/>
    <n v="-306057.81199999998"/>
    <n v="18920"/>
    <n v="-16176.417124735728"/>
  </r>
  <r>
    <x v="16"/>
    <x v="8"/>
    <x v="7"/>
    <x v="36"/>
    <x v="2"/>
    <n v="4981.9500000000007"/>
    <n v="18920"/>
    <n v="263.31659619450318"/>
  </r>
  <r>
    <x v="16"/>
    <x v="8"/>
    <x v="8"/>
    <x v="38"/>
    <x v="2"/>
    <n v="48862.494999999995"/>
    <n v="18920"/>
    <n v="2582.5843023255811"/>
  </r>
  <r>
    <x v="16"/>
    <x v="8"/>
    <x v="8"/>
    <x v="38"/>
    <x v="3"/>
    <n v="78036.597000000009"/>
    <n v="18920"/>
    <n v="4124.5558668076119"/>
  </r>
  <r>
    <x v="16"/>
    <x v="8"/>
    <x v="8"/>
    <x v="38"/>
    <x v="4"/>
    <n v="-43372.23"/>
    <n v="18920"/>
    <n v="-2292.4011627906975"/>
  </r>
  <r>
    <x v="16"/>
    <x v="8"/>
    <x v="8"/>
    <x v="72"/>
    <x v="2"/>
    <n v="1031.1110000000001"/>
    <n v="18920"/>
    <n v="54.498467230443978"/>
  </r>
  <r>
    <x v="16"/>
    <x v="8"/>
    <x v="8"/>
    <x v="72"/>
    <x v="4"/>
    <n v="-7967.8590000000004"/>
    <n v="18920"/>
    <n v="-421.13419661733622"/>
  </r>
  <r>
    <x v="16"/>
    <x v="8"/>
    <x v="9"/>
    <x v="40"/>
    <x v="4"/>
    <n v="-2432.5410000000002"/>
    <n v="18920"/>
    <n v="-128.56982029598311"/>
  </r>
  <r>
    <x v="16"/>
    <x v="8"/>
    <x v="9"/>
    <x v="41"/>
    <x v="2"/>
    <n v="217933.17500000002"/>
    <n v="18920"/>
    <n v="11518.666754756872"/>
  </r>
  <r>
    <x v="16"/>
    <x v="8"/>
    <x v="9"/>
    <x v="41"/>
    <x v="4"/>
    <n v="-118810.982"/>
    <n v="18920"/>
    <n v="-6279.6502114164905"/>
  </r>
  <r>
    <x v="16"/>
    <x v="8"/>
    <x v="9"/>
    <x v="42"/>
    <x v="2"/>
    <n v="17193.074000000001"/>
    <n v="18920"/>
    <n v="908.72484143763222"/>
  </r>
  <r>
    <x v="16"/>
    <x v="8"/>
    <x v="9"/>
    <x v="43"/>
    <x v="2"/>
    <n v="73540.763999999996"/>
    <n v="18920"/>
    <n v="3886.9325581395346"/>
  </r>
  <r>
    <x v="16"/>
    <x v="8"/>
    <x v="9"/>
    <x v="44"/>
    <x v="2"/>
    <n v="34038.622000000003"/>
    <n v="18920"/>
    <n v="1799.0815010570827"/>
  </r>
  <r>
    <x v="16"/>
    <x v="8"/>
    <x v="9"/>
    <x v="45"/>
    <x v="2"/>
    <n v="119343.315"/>
    <n v="18920"/>
    <n v="6307.7862050739959"/>
  </r>
  <r>
    <x v="16"/>
    <x v="8"/>
    <x v="9"/>
    <x v="46"/>
    <x v="2"/>
    <n v="327.28699999999998"/>
    <n v="18920"/>
    <n v="17.298467230443975"/>
  </r>
  <r>
    <x v="16"/>
    <x v="8"/>
    <x v="10"/>
    <x v="48"/>
    <x v="2"/>
    <n v="3388.4830000000002"/>
    <n v="18920"/>
    <n v="179.09529598308669"/>
  </r>
  <r>
    <x v="16"/>
    <x v="8"/>
    <x v="10"/>
    <x v="49"/>
    <x v="2"/>
    <n v="2910.895"/>
    <n v="18920"/>
    <n v="153.85280126849892"/>
  </r>
  <r>
    <x v="16"/>
    <x v="8"/>
    <x v="10"/>
    <x v="50"/>
    <x v="2"/>
    <n v="50716.58400000001"/>
    <n v="18920"/>
    <n v="2680.5805496828757"/>
  </r>
  <r>
    <x v="16"/>
    <x v="8"/>
    <x v="10"/>
    <x v="62"/>
    <x v="2"/>
    <n v="29993.466"/>
    <n v="18920"/>
    <n v="1585.2783298097252"/>
  </r>
  <r>
    <x v="16"/>
    <x v="8"/>
    <x v="10"/>
    <x v="51"/>
    <x v="2"/>
    <n v="5868.4009999999998"/>
    <n v="18920"/>
    <n v="310.16918604651164"/>
  </r>
  <r>
    <x v="16"/>
    <x v="8"/>
    <x v="10"/>
    <x v="70"/>
    <x v="2"/>
    <n v="0"/>
    <n v="18920"/>
    <n v="0"/>
  </r>
  <r>
    <x v="16"/>
    <x v="8"/>
    <x v="10"/>
    <x v="52"/>
    <x v="2"/>
    <n v="13129.794"/>
    <n v="18920"/>
    <n v="693.9637420718816"/>
  </r>
  <r>
    <x v="16"/>
    <x v="8"/>
    <x v="11"/>
    <x v="71"/>
    <x v="2"/>
    <n v="8452.77"/>
    <n v="18920"/>
    <n v="446.76374207188161"/>
  </r>
  <r>
    <x v="16"/>
    <x v="8"/>
    <x v="11"/>
    <x v="71"/>
    <x v="3"/>
    <n v="81.852999999999994"/>
    <n v="18920"/>
    <n v="4.3262684989429179"/>
  </r>
  <r>
    <x v="16"/>
    <x v="8"/>
    <x v="11"/>
    <x v="69"/>
    <x v="2"/>
    <n v="9445.3760000000002"/>
    <n v="18920"/>
    <n v="499.22706131078223"/>
  </r>
  <r>
    <x v="16"/>
    <x v="8"/>
    <x v="11"/>
    <x v="69"/>
    <x v="3"/>
    <n v="15814.805"/>
    <n v="18920"/>
    <n v="835.87764270613104"/>
  </r>
  <r>
    <x v="16"/>
    <x v="8"/>
    <x v="11"/>
    <x v="69"/>
    <x v="4"/>
    <n v="-6119.12"/>
    <n v="18920"/>
    <n v="-323.42071881606768"/>
  </r>
  <r>
    <x v="16"/>
    <x v="8"/>
    <x v="12"/>
    <x v="54"/>
    <x v="2"/>
    <n v="19129.518"/>
    <n v="18920"/>
    <n v="1011.0738900634249"/>
  </r>
  <r>
    <x v="16"/>
    <x v="8"/>
    <x v="12"/>
    <x v="54"/>
    <x v="3"/>
    <n v="77231.997999999992"/>
    <n v="18920"/>
    <n v="4082.0294926004221"/>
  </r>
  <r>
    <x v="16"/>
    <x v="8"/>
    <x v="12"/>
    <x v="55"/>
    <x v="2"/>
    <n v="2981.5340000000001"/>
    <n v="18920"/>
    <n v="157.58636363636364"/>
  </r>
  <r>
    <x v="16"/>
    <x v="8"/>
    <x v="12"/>
    <x v="55"/>
    <x v="3"/>
    <n v="9582.2420000000002"/>
    <n v="18920"/>
    <n v="506.4609936575053"/>
  </r>
  <r>
    <x v="16"/>
    <x v="8"/>
    <x v="12"/>
    <x v="56"/>
    <x v="2"/>
    <n v="403610.11400000006"/>
    <n v="18920"/>
    <n v="21332.458456659624"/>
  </r>
  <r>
    <x v="16"/>
    <x v="8"/>
    <x v="12"/>
    <x v="56"/>
    <x v="3"/>
    <n v="297230.64899999998"/>
    <n v="18920"/>
    <n v="15709.865169133192"/>
  </r>
  <r>
    <x v="16"/>
    <x v="8"/>
    <x v="12"/>
    <x v="56"/>
    <x v="4"/>
    <n v="-117849.992"/>
    <n v="18920"/>
    <n v="-6228.8579281183929"/>
  </r>
  <r>
    <x v="16"/>
    <x v="8"/>
    <x v="12"/>
    <x v="57"/>
    <x v="2"/>
    <n v="12566.644999999999"/>
    <n v="18920"/>
    <n v="664.19899577167007"/>
  </r>
  <r>
    <x v="16"/>
    <x v="8"/>
    <x v="12"/>
    <x v="57"/>
    <x v="3"/>
    <n v="10200.591"/>
    <n v="18920"/>
    <n v="539.143287526427"/>
  </r>
  <r>
    <x v="16"/>
    <x v="8"/>
    <x v="12"/>
    <x v="58"/>
    <x v="2"/>
    <n v="35080.901000000005"/>
    <n v="18920"/>
    <n v="1854.1702431289643"/>
  </r>
  <r>
    <x v="16"/>
    <x v="8"/>
    <x v="12"/>
    <x v="58"/>
    <x v="3"/>
    <n v="31904.204999999998"/>
    <n v="18920"/>
    <n v="1686.2687632135305"/>
  </r>
  <r>
    <x v="16"/>
    <x v="8"/>
    <x v="12"/>
    <x v="59"/>
    <x v="2"/>
    <n v="2072.8029999999999"/>
    <n v="18920"/>
    <n v="109.55618393234671"/>
  </r>
  <r>
    <x v="16"/>
    <x v="8"/>
    <x v="12"/>
    <x v="60"/>
    <x v="2"/>
    <n v="48845.274000000005"/>
    <n v="18920"/>
    <n v="2581.6741014799154"/>
  </r>
  <r>
    <x v="16"/>
    <x v="9"/>
    <x v="0"/>
    <x v="0"/>
    <x v="0"/>
    <n v="-1706689.7390000001"/>
    <n v="3427"/>
    <n v="-498012.76305806829"/>
  </r>
  <r>
    <x v="16"/>
    <x v="9"/>
    <x v="0"/>
    <x v="1"/>
    <x v="0"/>
    <n v="-380235.92100000003"/>
    <n v="3427"/>
    <n v="-110952.99708199591"/>
  </r>
  <r>
    <x v="16"/>
    <x v="9"/>
    <x v="0"/>
    <x v="2"/>
    <x v="1"/>
    <n v="-661330.31599999999"/>
    <n v="3427"/>
    <n v="-192976.45637583893"/>
  </r>
  <r>
    <x v="16"/>
    <x v="9"/>
    <x v="0"/>
    <x v="3"/>
    <x v="0"/>
    <n v="0"/>
    <n v="3427"/>
    <n v="0"/>
  </r>
  <r>
    <x v="16"/>
    <x v="9"/>
    <x v="0"/>
    <x v="3"/>
    <x v="0"/>
    <n v="-65712.495999999999"/>
    <n v="3427"/>
    <n v="-19174.933177706451"/>
  </r>
  <r>
    <x v="16"/>
    <x v="9"/>
    <x v="1"/>
    <x v="4"/>
    <x v="2"/>
    <n v="6440.9269999999997"/>
    <n v="3427"/>
    <n v="1879.4651298511817"/>
  </r>
  <r>
    <x v="16"/>
    <x v="9"/>
    <x v="1"/>
    <x v="4"/>
    <x v="3"/>
    <n v="25358.073"/>
    <n v="3427"/>
    <n v="7399.4960606944851"/>
  </r>
  <r>
    <x v="16"/>
    <x v="9"/>
    <x v="1"/>
    <x v="5"/>
    <x v="2"/>
    <n v="14484.289999999997"/>
    <n v="3427"/>
    <n v="4226.5217391304341"/>
  </r>
  <r>
    <x v="16"/>
    <x v="9"/>
    <x v="1"/>
    <x v="5"/>
    <x v="3"/>
    <n v="13151.052"/>
    <n v="3427"/>
    <n v="3837.4823460752846"/>
  </r>
  <r>
    <x v="16"/>
    <x v="9"/>
    <x v="1"/>
    <x v="5"/>
    <x v="4"/>
    <n v="-604.75"/>
    <n v="3427"/>
    <n v="-176.46629705281589"/>
  </r>
  <r>
    <x v="16"/>
    <x v="9"/>
    <x v="1"/>
    <x v="6"/>
    <x v="2"/>
    <n v="25538.436999999998"/>
    <n v="3427"/>
    <n v="7452.126349576889"/>
  </r>
  <r>
    <x v="16"/>
    <x v="9"/>
    <x v="1"/>
    <x v="6"/>
    <x v="3"/>
    <n v="383.83199999999999"/>
    <n v="3427"/>
    <n v="112.00233440326816"/>
  </r>
  <r>
    <x v="16"/>
    <x v="9"/>
    <x v="1"/>
    <x v="7"/>
    <x v="2"/>
    <n v="27676.547999999995"/>
    <n v="3427"/>
    <n v="8076.0280128392169"/>
  </r>
  <r>
    <x v="16"/>
    <x v="9"/>
    <x v="1"/>
    <x v="7"/>
    <x v="3"/>
    <n v="45127.600000000006"/>
    <n v="3427"/>
    <n v="13168.252115552963"/>
  </r>
  <r>
    <x v="16"/>
    <x v="9"/>
    <x v="1"/>
    <x v="7"/>
    <x v="4"/>
    <n v="-19536.737000000001"/>
    <n v="3427"/>
    <n v="-5700.8278377589731"/>
  </r>
  <r>
    <x v="16"/>
    <x v="9"/>
    <x v="1"/>
    <x v="8"/>
    <x v="2"/>
    <n v="60822.151000000005"/>
    <n v="3427"/>
    <n v="17747.928508899913"/>
  </r>
  <r>
    <x v="16"/>
    <x v="9"/>
    <x v="1"/>
    <x v="8"/>
    <x v="3"/>
    <n v="91270.611000000004"/>
    <n v="3427"/>
    <n v="26632.801575722209"/>
  </r>
  <r>
    <x v="16"/>
    <x v="9"/>
    <x v="1"/>
    <x v="8"/>
    <x v="4"/>
    <n v="-4998.7559999999994"/>
    <n v="3427"/>
    <n v="-1458.63904289466"/>
  </r>
  <r>
    <x v="16"/>
    <x v="9"/>
    <x v="1"/>
    <x v="9"/>
    <x v="2"/>
    <n v="3399.4829999999997"/>
    <n v="3427"/>
    <n v="991.97052815873928"/>
  </r>
  <r>
    <x v="16"/>
    <x v="9"/>
    <x v="1"/>
    <x v="10"/>
    <x v="2"/>
    <n v="368.685"/>
    <n v="3427"/>
    <n v="107.58243361540707"/>
  </r>
  <r>
    <x v="16"/>
    <x v="9"/>
    <x v="1"/>
    <x v="11"/>
    <x v="2"/>
    <n v="4395.2460000000001"/>
    <n v="3427"/>
    <n v="1282.5345783484097"/>
  </r>
  <r>
    <x v="16"/>
    <x v="9"/>
    <x v="2"/>
    <x v="12"/>
    <x v="2"/>
    <n v="644.98800000000006"/>
    <n v="3427"/>
    <n v="188.20776189086666"/>
  </r>
  <r>
    <x v="16"/>
    <x v="9"/>
    <x v="3"/>
    <x v="13"/>
    <x v="2"/>
    <n v="12483.776"/>
    <n v="3427"/>
    <n v="3642.7709366793115"/>
  </r>
  <r>
    <x v="16"/>
    <x v="9"/>
    <x v="3"/>
    <x v="13"/>
    <x v="3"/>
    <n v="41304.698000000004"/>
    <n v="3427"/>
    <n v="12052.727750218852"/>
  </r>
  <r>
    <x v="16"/>
    <x v="9"/>
    <x v="3"/>
    <x v="14"/>
    <x v="2"/>
    <n v="236751.37899999999"/>
    <n v="3427"/>
    <n v="69084.149110008759"/>
  </r>
  <r>
    <x v="16"/>
    <x v="9"/>
    <x v="3"/>
    <x v="14"/>
    <x v="3"/>
    <n v="212422.45200000002"/>
    <n v="3427"/>
    <n v="61984.958272541589"/>
  </r>
  <r>
    <x v="16"/>
    <x v="9"/>
    <x v="3"/>
    <x v="14"/>
    <x v="4"/>
    <n v="-43480.574000000008"/>
    <n v="3427"/>
    <n v="-12687.64925590896"/>
  </r>
  <r>
    <x v="16"/>
    <x v="9"/>
    <x v="3"/>
    <x v="15"/>
    <x v="2"/>
    <n v="337933.67600000009"/>
    <n v="3427"/>
    <n v="98609.184709658613"/>
  </r>
  <r>
    <x v="16"/>
    <x v="9"/>
    <x v="3"/>
    <x v="15"/>
    <x v="3"/>
    <n v="633745.70900000003"/>
    <n v="3427"/>
    <n v="184927.25678435952"/>
  </r>
  <r>
    <x v="16"/>
    <x v="9"/>
    <x v="3"/>
    <x v="15"/>
    <x v="4"/>
    <n v="-27254.311000000002"/>
    <n v="3427"/>
    <n v="-7952.8190837467182"/>
  </r>
  <r>
    <x v="16"/>
    <x v="9"/>
    <x v="3"/>
    <x v="61"/>
    <x v="2"/>
    <n v="873.71600000000001"/>
    <n v="3427"/>
    <n v="254.95068573096003"/>
  </r>
  <r>
    <x v="16"/>
    <x v="9"/>
    <x v="3"/>
    <x v="16"/>
    <x v="2"/>
    <n v="28340.418000000001"/>
    <n v="3427"/>
    <n v="8269.74555004377"/>
  </r>
  <r>
    <x v="16"/>
    <x v="9"/>
    <x v="3"/>
    <x v="16"/>
    <x v="3"/>
    <n v="60360.623"/>
    <n v="3427"/>
    <n v="17613.254449956228"/>
  </r>
  <r>
    <x v="16"/>
    <x v="9"/>
    <x v="3"/>
    <x v="16"/>
    <x v="4"/>
    <n v="-4578.3590000000004"/>
    <n v="3427"/>
    <n v="-1335.9670265538373"/>
  </r>
  <r>
    <x v="16"/>
    <x v="9"/>
    <x v="4"/>
    <x v="18"/>
    <x v="2"/>
    <n v="301.75"/>
    <n v="3427"/>
    <n v="88.050773271082591"/>
  </r>
  <r>
    <x v="16"/>
    <x v="9"/>
    <x v="4"/>
    <x v="18"/>
    <x v="3"/>
    <n v="0"/>
    <n v="3427"/>
    <n v="0"/>
  </r>
  <r>
    <x v="16"/>
    <x v="9"/>
    <x v="4"/>
    <x v="19"/>
    <x v="2"/>
    <n v="21977.570999999996"/>
    <n v="3427"/>
    <n v="6413.0641960898738"/>
  </r>
  <r>
    <x v="16"/>
    <x v="9"/>
    <x v="4"/>
    <x v="19"/>
    <x v="3"/>
    <n v="21313.997000000003"/>
    <n v="3427"/>
    <n v="6219.4330318062448"/>
  </r>
  <r>
    <x v="16"/>
    <x v="9"/>
    <x v="4"/>
    <x v="19"/>
    <x v="4"/>
    <n v="-616.32099999999991"/>
    <n v="3427"/>
    <n v="-179.84271957980738"/>
  </r>
  <r>
    <x v="16"/>
    <x v="9"/>
    <x v="4"/>
    <x v="22"/>
    <x v="2"/>
    <n v="3000"/>
    <n v="3427"/>
    <n v="875.40122556171571"/>
  </r>
  <r>
    <x v="16"/>
    <x v="9"/>
    <x v="4"/>
    <x v="23"/>
    <x v="2"/>
    <n v="26278.394"/>
    <n v="3427"/>
    <n v="7668.0461044645463"/>
  </r>
  <r>
    <x v="16"/>
    <x v="9"/>
    <x v="4"/>
    <x v="23"/>
    <x v="4"/>
    <n v="0"/>
    <n v="3427"/>
    <n v="0"/>
  </r>
  <r>
    <x v="16"/>
    <x v="9"/>
    <x v="4"/>
    <x v="24"/>
    <x v="2"/>
    <n v="28292.115999999995"/>
    <n v="3427"/>
    <n v="8255.6510067114086"/>
  </r>
  <r>
    <x v="16"/>
    <x v="9"/>
    <x v="4"/>
    <x v="24"/>
    <x v="3"/>
    <n v="36.58"/>
    <n v="3427"/>
    <n v="10.674058943682521"/>
  </r>
  <r>
    <x v="16"/>
    <x v="9"/>
    <x v="4"/>
    <x v="24"/>
    <x v="4"/>
    <n v="-5936"/>
    <n v="3427"/>
    <n v="-1732.127224978115"/>
  </r>
  <r>
    <x v="16"/>
    <x v="9"/>
    <x v="4"/>
    <x v="25"/>
    <x v="2"/>
    <n v="2273.5230000000001"/>
    <n v="3427"/>
    <n v="663.41494018091635"/>
  </r>
  <r>
    <x v="16"/>
    <x v="9"/>
    <x v="5"/>
    <x v="26"/>
    <x v="2"/>
    <n v="6405.9350000000004"/>
    <n v="3427"/>
    <n v="1869.25444995623"/>
  </r>
  <r>
    <x v="16"/>
    <x v="9"/>
    <x v="5"/>
    <x v="26"/>
    <x v="3"/>
    <n v="17217.609"/>
    <n v="3427"/>
    <n v="5024.1053399474758"/>
  </r>
  <r>
    <x v="16"/>
    <x v="9"/>
    <x v="5"/>
    <x v="26"/>
    <x v="4"/>
    <n v="-2727.413"/>
    <n v="3427"/>
    <n v="-795.86022760431865"/>
  </r>
  <r>
    <x v="16"/>
    <x v="9"/>
    <x v="5"/>
    <x v="63"/>
    <x v="2"/>
    <n v="725.64600000000007"/>
    <n v="3427"/>
    <n v="211.74379924131895"/>
  </r>
  <r>
    <x v="16"/>
    <x v="9"/>
    <x v="5"/>
    <x v="27"/>
    <x v="2"/>
    <n v="6379.2529999999988"/>
    <n v="3427"/>
    <n v="1861.4686314560838"/>
  </r>
  <r>
    <x v="16"/>
    <x v="9"/>
    <x v="5"/>
    <x v="27"/>
    <x v="3"/>
    <n v="41094.207000000002"/>
    <n v="3427"/>
    <n v="11991.306390428948"/>
  </r>
  <r>
    <x v="16"/>
    <x v="9"/>
    <x v="5"/>
    <x v="27"/>
    <x v="4"/>
    <n v="-1140.52"/>
    <n v="3427"/>
    <n v="-332.80420192588269"/>
  </r>
  <r>
    <x v="16"/>
    <x v="9"/>
    <x v="5"/>
    <x v="28"/>
    <x v="2"/>
    <n v="5663.7430000000004"/>
    <n v="3427"/>
    <n v="1652.6825211555299"/>
  </r>
  <r>
    <x v="16"/>
    <x v="9"/>
    <x v="5"/>
    <x v="28"/>
    <x v="3"/>
    <n v="11626.745999999999"/>
    <n v="3427"/>
    <n v="3392.6892325649255"/>
  </r>
  <r>
    <x v="16"/>
    <x v="9"/>
    <x v="5"/>
    <x v="28"/>
    <x v="4"/>
    <n v="-548.11500000000001"/>
    <n v="3427"/>
    <n v="-159.94018091625327"/>
  </r>
  <r>
    <x v="16"/>
    <x v="9"/>
    <x v="5"/>
    <x v="29"/>
    <x v="2"/>
    <n v="225178.39799999996"/>
    <n v="3427"/>
    <n v="65707.148526407924"/>
  </r>
  <r>
    <x v="16"/>
    <x v="9"/>
    <x v="5"/>
    <x v="29"/>
    <x v="3"/>
    <n v="101177.73000000001"/>
    <n v="3427"/>
    <n v="29523.702947184131"/>
  </r>
  <r>
    <x v="16"/>
    <x v="9"/>
    <x v="5"/>
    <x v="29"/>
    <x v="4"/>
    <n v="-65731.126000000004"/>
    <n v="3427"/>
    <n v="-19180.369419317187"/>
  </r>
  <r>
    <x v="16"/>
    <x v="9"/>
    <x v="5"/>
    <x v="30"/>
    <x v="2"/>
    <n v="36616.663"/>
    <n v="3427"/>
    <n v="10684.757222060111"/>
  </r>
  <r>
    <x v="16"/>
    <x v="9"/>
    <x v="5"/>
    <x v="30"/>
    <x v="4"/>
    <n v="-19820"/>
    <n v="3427"/>
    <n v="-5783.4840968777353"/>
  </r>
  <r>
    <x v="16"/>
    <x v="9"/>
    <x v="5"/>
    <x v="31"/>
    <x v="2"/>
    <n v="111012.815"/>
    <n v="3427"/>
    <n v="32393.584768018678"/>
  </r>
  <r>
    <x v="16"/>
    <x v="9"/>
    <x v="6"/>
    <x v="73"/>
    <x v="2"/>
    <n v="333.06099999999998"/>
    <n v="3427"/>
    <n v="97.187335862270203"/>
  </r>
  <r>
    <x v="16"/>
    <x v="9"/>
    <x v="6"/>
    <x v="73"/>
    <x v="3"/>
    <n v="0"/>
    <n v="3427"/>
    <n v="0"/>
  </r>
  <r>
    <x v="16"/>
    <x v="9"/>
    <x v="6"/>
    <x v="32"/>
    <x v="2"/>
    <n v="24580.842999999997"/>
    <n v="3427"/>
    <n v="7172.7000291800396"/>
  </r>
  <r>
    <x v="16"/>
    <x v="9"/>
    <x v="6"/>
    <x v="32"/>
    <x v="3"/>
    <n v="25581.27"/>
    <n v="3427"/>
    <n v="7464.6250364750513"/>
  </r>
  <r>
    <x v="16"/>
    <x v="9"/>
    <x v="6"/>
    <x v="32"/>
    <x v="4"/>
    <n v="-3569.5839999999998"/>
    <n v="3427"/>
    <n v="-1041.6060694484972"/>
  </r>
  <r>
    <x v="16"/>
    <x v="9"/>
    <x v="6"/>
    <x v="64"/>
    <x v="2"/>
    <n v="59.573"/>
    <n v="3427"/>
    <n v="17.383425736796031"/>
  </r>
  <r>
    <x v="16"/>
    <x v="9"/>
    <x v="6"/>
    <x v="65"/>
    <x v="2"/>
    <n v="14315.84"/>
    <n v="3427"/>
    <n v="4177.367960315144"/>
  </r>
  <r>
    <x v="16"/>
    <x v="9"/>
    <x v="7"/>
    <x v="35"/>
    <x v="2"/>
    <n v="47867.628999999994"/>
    <n v="3427"/>
    <n v="13967.793697111174"/>
  </r>
  <r>
    <x v="16"/>
    <x v="9"/>
    <x v="7"/>
    <x v="35"/>
    <x v="4"/>
    <n v="38.652999999999999"/>
    <n v="3427"/>
    <n v="11.278961190545667"/>
  </r>
  <r>
    <x v="16"/>
    <x v="9"/>
    <x v="7"/>
    <x v="35"/>
    <x v="4"/>
    <n v="-47598.457000000002"/>
    <n v="3427"/>
    <n v="-13889.249197548876"/>
  </r>
  <r>
    <x v="16"/>
    <x v="9"/>
    <x v="7"/>
    <x v="36"/>
    <x v="2"/>
    <n v="873.66700000000003"/>
    <n v="3427"/>
    <n v="254.9363875109425"/>
  </r>
  <r>
    <x v="16"/>
    <x v="9"/>
    <x v="8"/>
    <x v="38"/>
    <x v="2"/>
    <n v="26891.181"/>
    <n v="3427"/>
    <n v="7846.8576014006421"/>
  </r>
  <r>
    <x v="16"/>
    <x v="9"/>
    <x v="8"/>
    <x v="38"/>
    <x v="3"/>
    <n v="27737.987000000001"/>
    <n v="3427"/>
    <n v="8093.9559381383133"/>
  </r>
  <r>
    <x v="16"/>
    <x v="9"/>
    <x v="8"/>
    <x v="38"/>
    <x v="4"/>
    <n v="-14545.791999999999"/>
    <n v="3427"/>
    <n v="-4244.4680478552664"/>
  </r>
  <r>
    <x v="16"/>
    <x v="9"/>
    <x v="8"/>
    <x v="72"/>
    <x v="2"/>
    <n v="28888.285"/>
    <n v="3427"/>
    <n v="8429.6133644587098"/>
  </r>
  <r>
    <x v="16"/>
    <x v="9"/>
    <x v="8"/>
    <x v="72"/>
    <x v="4"/>
    <n v="-9632.98"/>
    <n v="3427"/>
    <n v="-2810.9074992704991"/>
  </r>
  <r>
    <x v="16"/>
    <x v="9"/>
    <x v="9"/>
    <x v="41"/>
    <x v="2"/>
    <n v="90847.413"/>
    <n v="3427"/>
    <n v="26509.312226437116"/>
  </r>
  <r>
    <x v="16"/>
    <x v="9"/>
    <x v="9"/>
    <x v="42"/>
    <x v="2"/>
    <n v="4281.6040000000003"/>
    <n v="3427"/>
    <n v="1249.373796323315"/>
  </r>
  <r>
    <x v="16"/>
    <x v="9"/>
    <x v="9"/>
    <x v="43"/>
    <x v="2"/>
    <n v="15449.763999999999"/>
    <n v="3427"/>
    <n v="4508.2474467464253"/>
  </r>
  <r>
    <x v="16"/>
    <x v="9"/>
    <x v="9"/>
    <x v="44"/>
    <x v="2"/>
    <n v="6589.7939999999999"/>
    <n v="3427"/>
    <n v="1922.9045812664137"/>
  </r>
  <r>
    <x v="16"/>
    <x v="9"/>
    <x v="10"/>
    <x v="47"/>
    <x v="2"/>
    <n v="32.5"/>
    <n v="3427"/>
    <n v="9.4835132769185879"/>
  </r>
  <r>
    <x v="16"/>
    <x v="9"/>
    <x v="10"/>
    <x v="47"/>
    <x v="3"/>
    <n v="858.59699999999998"/>
    <n v="3427"/>
    <n v="250.53895535453751"/>
  </r>
  <r>
    <x v="16"/>
    <x v="9"/>
    <x v="10"/>
    <x v="48"/>
    <x v="2"/>
    <n v="69.772000000000006"/>
    <n v="3427"/>
    <n v="20.359498103297348"/>
  </r>
  <r>
    <x v="16"/>
    <x v="9"/>
    <x v="10"/>
    <x v="49"/>
    <x v="2"/>
    <n v="4928.7659999999996"/>
    <n v="3427"/>
    <n v="1438.2159323023052"/>
  </r>
  <r>
    <x v="16"/>
    <x v="9"/>
    <x v="10"/>
    <x v="50"/>
    <x v="2"/>
    <n v="7711.6769999999997"/>
    <n v="3427"/>
    <n v="2250.2704989786985"/>
  </r>
  <r>
    <x v="16"/>
    <x v="9"/>
    <x v="10"/>
    <x v="50"/>
    <x v="4"/>
    <n v="-27.19"/>
    <n v="3427"/>
    <n v="-7.9340531076743499"/>
  </r>
  <r>
    <x v="16"/>
    <x v="9"/>
    <x v="10"/>
    <x v="62"/>
    <x v="2"/>
    <n v="10203.467999999999"/>
    <n v="3427"/>
    <n v="2977.3761307265831"/>
  </r>
  <r>
    <x v="16"/>
    <x v="9"/>
    <x v="10"/>
    <x v="51"/>
    <x v="2"/>
    <n v="5172.6869999999999"/>
    <n v="3427"/>
    <n v="1509.3921797490518"/>
  </r>
  <r>
    <x v="16"/>
    <x v="9"/>
    <x v="10"/>
    <x v="70"/>
    <x v="2"/>
    <n v="497"/>
    <n v="3427"/>
    <n v="145.02480303472427"/>
  </r>
  <r>
    <x v="16"/>
    <x v="9"/>
    <x v="10"/>
    <x v="70"/>
    <x v="4"/>
    <n v="-124.25"/>
    <n v="3427"/>
    <n v="-36.256200758681068"/>
  </r>
  <r>
    <x v="16"/>
    <x v="9"/>
    <x v="11"/>
    <x v="53"/>
    <x v="2"/>
    <n v="5276.4560000000001"/>
    <n v="3427"/>
    <n v="1539.6720163408229"/>
  </r>
  <r>
    <x v="16"/>
    <x v="9"/>
    <x v="11"/>
    <x v="68"/>
    <x v="2"/>
    <n v="1759.2179999999998"/>
    <n v="3427"/>
    <n v="513.34053107674345"/>
  </r>
  <r>
    <x v="16"/>
    <x v="9"/>
    <x v="11"/>
    <x v="68"/>
    <x v="4"/>
    <n v="-1239.6659999999999"/>
    <n v="3427"/>
    <n v="-361.7350452290633"/>
  </r>
  <r>
    <x v="16"/>
    <x v="9"/>
    <x v="11"/>
    <x v="71"/>
    <x v="2"/>
    <n v="27447.382999999998"/>
    <n v="3427"/>
    <n v="8009.1575722205998"/>
  </r>
  <r>
    <x v="16"/>
    <x v="9"/>
    <x v="11"/>
    <x v="71"/>
    <x v="3"/>
    <n v="18365.249"/>
    <n v="3427"/>
    <n v="5358.9871607820251"/>
  </r>
  <r>
    <x v="16"/>
    <x v="9"/>
    <x v="11"/>
    <x v="71"/>
    <x v="4"/>
    <n v="-21214.976999999999"/>
    <n v="3427"/>
    <n v="-6190.5389553545365"/>
  </r>
  <r>
    <x v="16"/>
    <x v="9"/>
    <x v="12"/>
    <x v="54"/>
    <x v="2"/>
    <n v="12285.612000000001"/>
    <n v="3427"/>
    <n v="3584.9466005252411"/>
  </r>
  <r>
    <x v="16"/>
    <x v="9"/>
    <x v="12"/>
    <x v="54"/>
    <x v="3"/>
    <n v="26663.373"/>
    <n v="3427"/>
    <n v="7780.3831339363878"/>
  </r>
  <r>
    <x v="16"/>
    <x v="9"/>
    <x v="12"/>
    <x v="55"/>
    <x v="2"/>
    <n v="567.18700000000001"/>
    <n v="3427"/>
    <n v="165.50539830755764"/>
  </r>
  <r>
    <x v="16"/>
    <x v="9"/>
    <x v="12"/>
    <x v="55"/>
    <x v="3"/>
    <n v="597.38499999999999"/>
    <n v="3427"/>
    <n v="174.31718704406185"/>
  </r>
  <r>
    <x v="16"/>
    <x v="9"/>
    <x v="12"/>
    <x v="56"/>
    <x v="2"/>
    <n v="46287.106999999996"/>
    <n v="3427"/>
    <n v="13506.596731835425"/>
  </r>
  <r>
    <x v="16"/>
    <x v="9"/>
    <x v="12"/>
    <x v="56"/>
    <x v="3"/>
    <n v="99581.775999999998"/>
    <n v="3427"/>
    <n v="29058.002918004084"/>
  </r>
  <r>
    <x v="16"/>
    <x v="9"/>
    <x v="12"/>
    <x v="57"/>
    <x v="2"/>
    <n v="5691.6840000000002"/>
    <n v="3427"/>
    <n v="1660.835716370003"/>
  </r>
  <r>
    <x v="16"/>
    <x v="9"/>
    <x v="12"/>
    <x v="58"/>
    <x v="2"/>
    <n v="13125.664000000001"/>
    <n v="3427"/>
    <n v="3830.0741173037641"/>
  </r>
  <r>
    <x v="16"/>
    <x v="9"/>
    <x v="12"/>
    <x v="58"/>
    <x v="3"/>
    <n v="10696.377999999999"/>
    <n v="3427"/>
    <n v="3121.2074700904577"/>
  </r>
  <r>
    <x v="16"/>
    <x v="9"/>
    <x v="12"/>
    <x v="59"/>
    <x v="2"/>
    <n v="4624.0609999999997"/>
    <n v="3427"/>
    <n v="1349.3028888240444"/>
  </r>
  <r>
    <x v="16"/>
    <x v="9"/>
    <x v="12"/>
    <x v="59"/>
    <x v="3"/>
    <n v="405.14299999999997"/>
    <n v="3427"/>
    <n v="118.22089290925005"/>
  </r>
  <r>
    <x v="16"/>
    <x v="9"/>
    <x v="12"/>
    <x v="60"/>
    <x v="2"/>
    <n v="2283.3420000000001"/>
    <n v="3427"/>
    <n v="666.28012839217979"/>
  </r>
  <r>
    <x v="16"/>
    <x v="12"/>
    <x v="0"/>
    <x v="0"/>
    <x v="0"/>
    <n v="-646042.10800000001"/>
    <n v="1286"/>
    <n v="-502365.5583203733"/>
  </r>
  <r>
    <x v="16"/>
    <x v="12"/>
    <x v="0"/>
    <x v="1"/>
    <x v="0"/>
    <n v="-91361.405000000013"/>
    <n v="1286"/>
    <n v="-71043.083203732502"/>
  </r>
  <r>
    <x v="16"/>
    <x v="12"/>
    <x v="0"/>
    <x v="2"/>
    <x v="1"/>
    <n v="-357023.55099999998"/>
    <n v="1286"/>
    <n v="-277623.29004665627"/>
  </r>
  <r>
    <x v="16"/>
    <x v="12"/>
    <x v="0"/>
    <x v="3"/>
    <x v="0"/>
    <n v="-18613.580000000002"/>
    <n v="1286"/>
    <n v="-14474.012441679628"/>
  </r>
  <r>
    <x v="16"/>
    <x v="12"/>
    <x v="1"/>
    <x v="4"/>
    <x v="2"/>
    <n v="23587.775000000001"/>
    <n v="1286"/>
    <n v="18341.971228615865"/>
  </r>
  <r>
    <x v="16"/>
    <x v="12"/>
    <x v="1"/>
    <x v="4"/>
    <x v="3"/>
    <n v="603.60700000000008"/>
    <n v="1286"/>
    <n v="469.36780715396588"/>
  </r>
  <r>
    <x v="16"/>
    <x v="12"/>
    <x v="1"/>
    <x v="5"/>
    <x v="2"/>
    <n v="16141.592000000002"/>
    <n v="1286"/>
    <n v="12551.782270606534"/>
  </r>
  <r>
    <x v="16"/>
    <x v="12"/>
    <x v="1"/>
    <x v="5"/>
    <x v="4"/>
    <n v="-8.3520000000000003"/>
    <n v="1286"/>
    <n v="-6.4945567651632974"/>
  </r>
  <r>
    <x v="16"/>
    <x v="12"/>
    <x v="1"/>
    <x v="5"/>
    <x v="3"/>
    <n v="3549.4219999999996"/>
    <n v="1286"/>
    <n v="2760.0482115085533"/>
  </r>
  <r>
    <x v="16"/>
    <x v="12"/>
    <x v="1"/>
    <x v="5"/>
    <x v="4"/>
    <n v="-3653.337"/>
    <n v="1286"/>
    <n v="-2840.8530326594091"/>
  </r>
  <r>
    <x v="16"/>
    <x v="12"/>
    <x v="1"/>
    <x v="6"/>
    <x v="2"/>
    <n v="8438.2510000000002"/>
    <n v="1286"/>
    <n v="6561.6259720062208"/>
  </r>
  <r>
    <x v="16"/>
    <x v="12"/>
    <x v="1"/>
    <x v="7"/>
    <x v="2"/>
    <n v="34788.042999999998"/>
    <n v="1286"/>
    <n v="27051.355365474337"/>
  </r>
  <r>
    <x v="16"/>
    <x v="12"/>
    <x v="1"/>
    <x v="7"/>
    <x v="3"/>
    <n v="5114.625"/>
    <n v="1286"/>
    <n v="3977.1578538102644"/>
  </r>
  <r>
    <x v="16"/>
    <x v="12"/>
    <x v="1"/>
    <x v="7"/>
    <x v="4"/>
    <n v="-3570.683"/>
    <n v="1286"/>
    <n v="-2776.5808709175735"/>
  </r>
  <r>
    <x v="16"/>
    <x v="12"/>
    <x v="1"/>
    <x v="8"/>
    <x v="2"/>
    <n v="20338.227999999999"/>
    <n v="1286"/>
    <n v="15815.107309486781"/>
  </r>
  <r>
    <x v="16"/>
    <x v="12"/>
    <x v="1"/>
    <x v="8"/>
    <x v="3"/>
    <n v="3939.1030000000001"/>
    <n v="1286"/>
    <n v="3063.0660964230174"/>
  </r>
  <r>
    <x v="16"/>
    <x v="12"/>
    <x v="1"/>
    <x v="9"/>
    <x v="2"/>
    <n v="55.88"/>
    <n v="1286"/>
    <n v="43.45256609642302"/>
  </r>
  <r>
    <x v="16"/>
    <x v="12"/>
    <x v="1"/>
    <x v="10"/>
    <x v="2"/>
    <n v="140.685"/>
    <n v="1286"/>
    <n v="109.39735614307931"/>
  </r>
  <r>
    <x v="16"/>
    <x v="12"/>
    <x v="2"/>
    <x v="12"/>
    <x v="2"/>
    <n v="1234.2279999999998"/>
    <n v="1286"/>
    <n v="959.74183514774484"/>
  </r>
  <r>
    <x v="16"/>
    <x v="12"/>
    <x v="3"/>
    <x v="13"/>
    <x v="2"/>
    <n v="10220.584000000001"/>
    <n v="1286"/>
    <n v="7947.5769828926914"/>
  </r>
  <r>
    <x v="16"/>
    <x v="12"/>
    <x v="3"/>
    <x v="13"/>
    <x v="3"/>
    <n v="683.31500000000005"/>
    <n v="1286"/>
    <n v="531.3491446345256"/>
  </r>
  <r>
    <x v="16"/>
    <x v="12"/>
    <x v="3"/>
    <x v="14"/>
    <x v="2"/>
    <n v="35341.230999999992"/>
    <n v="1286"/>
    <n v="27481.517107309483"/>
  </r>
  <r>
    <x v="16"/>
    <x v="12"/>
    <x v="3"/>
    <x v="14"/>
    <x v="3"/>
    <n v="127840.44999999998"/>
    <n v="1286"/>
    <n v="99409.370139968887"/>
  </r>
  <r>
    <x v="16"/>
    <x v="12"/>
    <x v="3"/>
    <x v="14"/>
    <x v="4"/>
    <n v="-29772.260999999999"/>
    <n v="1286"/>
    <n v="-23151.058320373249"/>
  </r>
  <r>
    <x v="16"/>
    <x v="12"/>
    <x v="3"/>
    <x v="15"/>
    <x v="2"/>
    <n v="116112.77700000002"/>
    <n v="1286"/>
    <n v="90289.873250388802"/>
  </r>
  <r>
    <x v="16"/>
    <x v="12"/>
    <x v="3"/>
    <x v="15"/>
    <x v="3"/>
    <n v="327449.61100000009"/>
    <n v="1286"/>
    <n v="254626.44712286166"/>
  </r>
  <r>
    <x v="16"/>
    <x v="12"/>
    <x v="3"/>
    <x v="15"/>
    <x v="4"/>
    <n v="-39200.473000000005"/>
    <n v="1286"/>
    <n v="-30482.482892690517"/>
  </r>
  <r>
    <x v="16"/>
    <x v="12"/>
    <x v="3"/>
    <x v="61"/>
    <x v="2"/>
    <n v="478.38400000000001"/>
    <n v="1286"/>
    <n v="371.99377916018659"/>
  </r>
  <r>
    <x v="16"/>
    <x v="12"/>
    <x v="3"/>
    <x v="16"/>
    <x v="2"/>
    <n v="727.56"/>
    <n v="1286"/>
    <n v="565.75427682737165"/>
  </r>
  <r>
    <x v="16"/>
    <x v="12"/>
    <x v="4"/>
    <x v="19"/>
    <x v="2"/>
    <n v="1899.8300000000002"/>
    <n v="1286"/>
    <n v="1477.3172628304822"/>
  </r>
  <r>
    <x v="16"/>
    <x v="12"/>
    <x v="4"/>
    <x v="19"/>
    <x v="3"/>
    <n v="6676.5379999999996"/>
    <n v="1286"/>
    <n v="5191.7091757387243"/>
  </r>
  <r>
    <x v="16"/>
    <x v="12"/>
    <x v="4"/>
    <x v="19"/>
    <x v="4"/>
    <n v="-38.22"/>
    <n v="1286"/>
    <n v="-29.720062208398133"/>
  </r>
  <r>
    <x v="16"/>
    <x v="12"/>
    <x v="4"/>
    <x v="23"/>
    <x v="2"/>
    <n v="22198.706999999999"/>
    <n v="1286"/>
    <n v="17261.825038880248"/>
  </r>
  <r>
    <x v="16"/>
    <x v="12"/>
    <x v="4"/>
    <x v="23"/>
    <x v="3"/>
    <n v="631.255"/>
    <n v="1286"/>
    <n v="490.86702954898908"/>
  </r>
  <r>
    <x v="16"/>
    <x v="12"/>
    <x v="4"/>
    <x v="23"/>
    <x v="4"/>
    <n v="-1566.7289999999998"/>
    <n v="1286"/>
    <n v="-1218.2962674961118"/>
  </r>
  <r>
    <x v="16"/>
    <x v="12"/>
    <x v="4"/>
    <x v="24"/>
    <x v="2"/>
    <n v="4844.4350000000004"/>
    <n v="1286"/>
    <n v="3767.0567651632973"/>
  </r>
  <r>
    <x v="16"/>
    <x v="12"/>
    <x v="4"/>
    <x v="24"/>
    <x v="4"/>
    <n v="-1840"/>
    <n v="1286"/>
    <n v="-1430.7931570762053"/>
  </r>
  <r>
    <x v="16"/>
    <x v="12"/>
    <x v="4"/>
    <x v="25"/>
    <x v="2"/>
    <n v="4534.3639999999996"/>
    <n v="1286"/>
    <n v="3525.9440124416792"/>
  </r>
  <r>
    <x v="16"/>
    <x v="12"/>
    <x v="5"/>
    <x v="26"/>
    <x v="2"/>
    <n v="5072.0340000000006"/>
    <n v="1286"/>
    <n v="3944.0388802488342"/>
  </r>
  <r>
    <x v="16"/>
    <x v="12"/>
    <x v="5"/>
    <x v="26"/>
    <x v="3"/>
    <n v="26388.019"/>
    <n v="1286"/>
    <n v="20519.454898911354"/>
  </r>
  <r>
    <x v="16"/>
    <x v="12"/>
    <x v="5"/>
    <x v="26"/>
    <x v="4"/>
    <n v="-2828.2210000000005"/>
    <n v="1286"/>
    <n v="-2199.2387247278384"/>
  </r>
  <r>
    <x v="16"/>
    <x v="12"/>
    <x v="5"/>
    <x v="27"/>
    <x v="2"/>
    <n v="326.44399999999996"/>
    <n v="1286"/>
    <n v="253.8444790046656"/>
  </r>
  <r>
    <x v="16"/>
    <x v="12"/>
    <x v="5"/>
    <x v="27"/>
    <x v="3"/>
    <n v="9701.3970000000008"/>
    <n v="1286"/>
    <n v="7543.8545878693621"/>
  </r>
  <r>
    <x v="16"/>
    <x v="12"/>
    <x v="5"/>
    <x v="27"/>
    <x v="4"/>
    <n v="0"/>
    <n v="1286"/>
    <n v="0"/>
  </r>
  <r>
    <x v="16"/>
    <x v="12"/>
    <x v="5"/>
    <x v="29"/>
    <x v="2"/>
    <n v="40586.141000000003"/>
    <n v="1286"/>
    <n v="31559.985225505447"/>
  </r>
  <r>
    <x v="16"/>
    <x v="12"/>
    <x v="5"/>
    <x v="29"/>
    <x v="3"/>
    <n v="41295.424000000006"/>
    <n v="1286"/>
    <n v="32111.527216174189"/>
  </r>
  <r>
    <x v="16"/>
    <x v="12"/>
    <x v="5"/>
    <x v="29"/>
    <x v="4"/>
    <n v="-20980.125"/>
    <n v="1286"/>
    <n v="-16314.249611197511"/>
  </r>
  <r>
    <x v="16"/>
    <x v="12"/>
    <x v="5"/>
    <x v="30"/>
    <x v="2"/>
    <n v="13732.576999999997"/>
    <n v="1286"/>
    <n v="10678.52021772939"/>
  </r>
  <r>
    <x v="16"/>
    <x v="12"/>
    <x v="5"/>
    <x v="31"/>
    <x v="2"/>
    <n v="25331.503000000001"/>
    <n v="1286"/>
    <n v="19697.902799377916"/>
  </r>
  <r>
    <x v="16"/>
    <x v="12"/>
    <x v="6"/>
    <x v="32"/>
    <x v="2"/>
    <n v="17278.464"/>
    <n v="1286"/>
    <n v="13435.819595645413"/>
  </r>
  <r>
    <x v="16"/>
    <x v="12"/>
    <x v="6"/>
    <x v="64"/>
    <x v="2"/>
    <n v="243.119"/>
    <n v="1286"/>
    <n v="189.05054432348368"/>
  </r>
  <r>
    <x v="16"/>
    <x v="12"/>
    <x v="6"/>
    <x v="65"/>
    <x v="2"/>
    <n v="2530"/>
    <n v="1286"/>
    <n v="1967.3405909797823"/>
  </r>
  <r>
    <x v="16"/>
    <x v="12"/>
    <x v="7"/>
    <x v="35"/>
    <x v="2"/>
    <n v="18596.038"/>
    <n v="1286"/>
    <n v="14460.37169517885"/>
  </r>
  <r>
    <x v="16"/>
    <x v="12"/>
    <x v="7"/>
    <x v="35"/>
    <x v="4"/>
    <n v="-19772.009999999998"/>
    <n v="1286"/>
    <n v="-15374.813374805597"/>
  </r>
  <r>
    <x v="16"/>
    <x v="12"/>
    <x v="8"/>
    <x v="38"/>
    <x v="2"/>
    <n v="23930.666000000001"/>
    <n v="1286"/>
    <n v="18608.604976671853"/>
  </r>
  <r>
    <x v="16"/>
    <x v="12"/>
    <x v="8"/>
    <x v="38"/>
    <x v="3"/>
    <n v="1577.4009999999998"/>
    <n v="1286"/>
    <n v="1226.5948678071538"/>
  </r>
  <r>
    <x v="16"/>
    <x v="12"/>
    <x v="8"/>
    <x v="38"/>
    <x v="4"/>
    <n v="-14586.493999999999"/>
    <n v="1286"/>
    <n v="-11342.530326594089"/>
  </r>
  <r>
    <x v="16"/>
    <x v="12"/>
    <x v="8"/>
    <x v="72"/>
    <x v="2"/>
    <n v="4473.6750000000002"/>
    <n v="1286"/>
    <n v="3478.751944012442"/>
  </r>
  <r>
    <x v="16"/>
    <x v="12"/>
    <x v="9"/>
    <x v="41"/>
    <x v="2"/>
    <n v="22520.400999999998"/>
    <n v="1286"/>
    <n v="17511.975894245723"/>
  </r>
  <r>
    <x v="16"/>
    <x v="12"/>
    <x v="9"/>
    <x v="43"/>
    <x v="2"/>
    <n v="9753.598"/>
    <n v="1286"/>
    <n v="7584.4463452566097"/>
  </r>
  <r>
    <x v="16"/>
    <x v="12"/>
    <x v="9"/>
    <x v="44"/>
    <x v="2"/>
    <n v="3058.14"/>
    <n v="1286"/>
    <n v="2378.0248833592532"/>
  </r>
  <r>
    <x v="16"/>
    <x v="12"/>
    <x v="9"/>
    <x v="45"/>
    <x v="2"/>
    <n v="2333.7829999999999"/>
    <n v="1286"/>
    <n v="1814.7612752721616"/>
  </r>
  <r>
    <x v="16"/>
    <x v="12"/>
    <x v="9"/>
    <x v="45"/>
    <x v="4"/>
    <n v="-6121.0419999999995"/>
    <n v="1286"/>
    <n v="-4759.7527216174176"/>
  </r>
  <r>
    <x v="16"/>
    <x v="12"/>
    <x v="10"/>
    <x v="47"/>
    <x v="2"/>
    <n v="17237.438000000002"/>
    <n v="1286"/>
    <n v="13403.917573872475"/>
  </r>
  <r>
    <x v="16"/>
    <x v="12"/>
    <x v="10"/>
    <x v="47"/>
    <x v="3"/>
    <n v="40350.008999999998"/>
    <n v="1286"/>
    <n v="31376.367807153965"/>
  </r>
  <r>
    <x v="16"/>
    <x v="12"/>
    <x v="10"/>
    <x v="47"/>
    <x v="4"/>
    <n v="-110.28"/>
    <n v="1286"/>
    <n v="-85.754276827371683"/>
  </r>
  <r>
    <x v="16"/>
    <x v="12"/>
    <x v="10"/>
    <x v="50"/>
    <x v="2"/>
    <n v="3389.5239999999994"/>
    <n v="1286"/>
    <n v="2635.7107309486778"/>
  </r>
  <r>
    <x v="16"/>
    <x v="12"/>
    <x v="10"/>
    <x v="70"/>
    <x v="2"/>
    <n v="63"/>
    <n v="1286"/>
    <n v="48.989113530326598"/>
  </r>
  <r>
    <x v="16"/>
    <x v="12"/>
    <x v="10"/>
    <x v="70"/>
    <x v="4"/>
    <n v="-12"/>
    <n v="1286"/>
    <n v="-9.3312597200622101"/>
  </r>
  <r>
    <x v="16"/>
    <x v="12"/>
    <x v="10"/>
    <x v="52"/>
    <x v="2"/>
    <n v="607.02800000000002"/>
    <n v="1286"/>
    <n v="472.02799377916023"/>
  </r>
  <r>
    <x v="16"/>
    <x v="12"/>
    <x v="10"/>
    <x v="52"/>
    <x v="4"/>
    <n v="-3200"/>
    <n v="1286"/>
    <n v="-2488.335925349922"/>
  </r>
  <r>
    <x v="16"/>
    <x v="12"/>
    <x v="11"/>
    <x v="68"/>
    <x v="2"/>
    <n v="0"/>
    <n v="1286"/>
    <n v="0"/>
  </r>
  <r>
    <x v="16"/>
    <x v="12"/>
    <x v="13"/>
    <x v="74"/>
    <x v="2"/>
    <n v="2054.0039999999999"/>
    <n v="1286"/>
    <n v="1597.203732503888"/>
  </r>
  <r>
    <x v="16"/>
    <x v="12"/>
    <x v="12"/>
    <x v="54"/>
    <x v="2"/>
    <n v="2172.88"/>
    <n v="1286"/>
    <n v="1689.6423017107309"/>
  </r>
  <r>
    <x v="16"/>
    <x v="12"/>
    <x v="12"/>
    <x v="54"/>
    <x v="3"/>
    <n v="16801.55"/>
    <n v="1286"/>
    <n v="13064.968895800932"/>
  </r>
  <r>
    <x v="16"/>
    <x v="12"/>
    <x v="12"/>
    <x v="55"/>
    <x v="2"/>
    <n v="582.55600000000004"/>
    <n v="1286"/>
    <n v="452.99844479004668"/>
  </r>
  <r>
    <x v="16"/>
    <x v="12"/>
    <x v="12"/>
    <x v="55"/>
    <x v="3"/>
    <n v="788.13499999999999"/>
    <n v="1286"/>
    <n v="612.85769828926902"/>
  </r>
  <r>
    <x v="16"/>
    <x v="12"/>
    <x v="12"/>
    <x v="55"/>
    <x v="4"/>
    <n v="0"/>
    <n v="1286"/>
    <n v="0"/>
  </r>
  <r>
    <x v="16"/>
    <x v="12"/>
    <x v="12"/>
    <x v="56"/>
    <x v="2"/>
    <n v="29711.665000000001"/>
    <n v="1286"/>
    <n v="23103.938569206843"/>
  </r>
  <r>
    <x v="16"/>
    <x v="12"/>
    <x v="12"/>
    <x v="56"/>
    <x v="3"/>
    <n v="55205.916999999994"/>
    <n v="1286"/>
    <n v="42928.395800933125"/>
  </r>
  <r>
    <x v="16"/>
    <x v="12"/>
    <x v="12"/>
    <x v="56"/>
    <x v="4"/>
    <n v="-984.08100000000002"/>
    <n v="1286"/>
    <n v="-765.22628304821149"/>
  </r>
  <r>
    <x v="16"/>
    <x v="12"/>
    <x v="12"/>
    <x v="57"/>
    <x v="2"/>
    <n v="1745.98"/>
    <n v="1286"/>
    <n v="1357.6827371695178"/>
  </r>
  <r>
    <x v="16"/>
    <x v="12"/>
    <x v="12"/>
    <x v="58"/>
    <x v="2"/>
    <n v="863.78800000000001"/>
    <n v="1286"/>
    <n v="671.68584758942461"/>
  </r>
  <r>
    <x v="16"/>
    <x v="12"/>
    <x v="12"/>
    <x v="58"/>
    <x v="3"/>
    <n v="5387.54"/>
    <n v="1286"/>
    <n v="4189.3779160186623"/>
  </r>
  <r>
    <x v="16"/>
    <x v="12"/>
    <x v="12"/>
    <x v="59"/>
    <x v="2"/>
    <n v="3614.6030000000001"/>
    <n v="1286"/>
    <n v="2810.7332814930019"/>
  </r>
  <r>
    <x v="16"/>
    <x v="76"/>
    <x v="0"/>
    <x v="0"/>
    <x v="0"/>
    <n v="-2466.14"/>
    <n v="3480"/>
    <n v="-708.66091954022977"/>
  </r>
  <r>
    <x v="16"/>
    <x v="76"/>
    <x v="0"/>
    <x v="0"/>
    <x v="0"/>
    <n v="-1759873.2209999999"/>
    <n v="3480"/>
    <n v="-505710.69568965514"/>
  </r>
  <r>
    <x v="16"/>
    <x v="76"/>
    <x v="0"/>
    <x v="1"/>
    <x v="0"/>
    <n v="1054.424"/>
    <n v="3480"/>
    <n v="302.99540229885059"/>
  </r>
  <r>
    <x v="16"/>
    <x v="76"/>
    <x v="0"/>
    <x v="1"/>
    <x v="0"/>
    <n v="-690459.71799999999"/>
    <n v="3480"/>
    <n v="-198407.96494252875"/>
  </r>
  <r>
    <x v="16"/>
    <x v="76"/>
    <x v="0"/>
    <x v="2"/>
    <x v="1"/>
    <n v="-741139.04300000006"/>
    <n v="3480"/>
    <n v="-212970.9893678161"/>
  </r>
  <r>
    <x v="16"/>
    <x v="76"/>
    <x v="0"/>
    <x v="3"/>
    <x v="0"/>
    <n v="5047.12"/>
    <n v="3480"/>
    <n v="1450.3218390804598"/>
  </r>
  <r>
    <x v="16"/>
    <x v="76"/>
    <x v="0"/>
    <x v="3"/>
    <x v="0"/>
    <n v="-33604.51"/>
    <n v="3480"/>
    <n v="-9656.4683908045972"/>
  </r>
  <r>
    <x v="16"/>
    <x v="76"/>
    <x v="1"/>
    <x v="4"/>
    <x v="2"/>
    <n v="17282.267999999996"/>
    <n v="3480"/>
    <n v="4966.1689655172404"/>
  </r>
  <r>
    <x v="16"/>
    <x v="76"/>
    <x v="1"/>
    <x v="4"/>
    <x v="3"/>
    <n v="69689.785999999993"/>
    <n v="3480"/>
    <n v="20025.800574712641"/>
  </r>
  <r>
    <x v="16"/>
    <x v="76"/>
    <x v="1"/>
    <x v="4"/>
    <x v="4"/>
    <n v="-22918.18"/>
    <n v="3480"/>
    <n v="-6585.6839080459777"/>
  </r>
  <r>
    <x v="16"/>
    <x v="76"/>
    <x v="1"/>
    <x v="5"/>
    <x v="2"/>
    <n v="32223.254000000001"/>
    <n v="3480"/>
    <n v="9259.5557471264383"/>
  </r>
  <r>
    <x v="16"/>
    <x v="76"/>
    <x v="1"/>
    <x v="5"/>
    <x v="3"/>
    <n v="-306.26900000000001"/>
    <n v="3480"/>
    <n v="-88.00833333333334"/>
  </r>
  <r>
    <x v="16"/>
    <x v="76"/>
    <x v="1"/>
    <x v="5"/>
    <x v="4"/>
    <n v="-1708.5050000000001"/>
    <n v="3480"/>
    <n v="-490.9497126436782"/>
  </r>
  <r>
    <x v="16"/>
    <x v="76"/>
    <x v="1"/>
    <x v="6"/>
    <x v="2"/>
    <n v="36799.927999999985"/>
    <n v="3480"/>
    <n v="10574.691954022985"/>
  </r>
  <r>
    <x v="16"/>
    <x v="76"/>
    <x v="1"/>
    <x v="6"/>
    <x v="3"/>
    <n v="4101.5479999999998"/>
    <n v="3480"/>
    <n v="1178.6057471264367"/>
  </r>
  <r>
    <x v="16"/>
    <x v="76"/>
    <x v="1"/>
    <x v="7"/>
    <x v="2"/>
    <n v="34870.163999999997"/>
    <n v="3480"/>
    <n v="10020.162068965517"/>
  </r>
  <r>
    <x v="16"/>
    <x v="76"/>
    <x v="1"/>
    <x v="7"/>
    <x v="3"/>
    <n v="36092.968000000001"/>
    <n v="3480"/>
    <n v="10371.542528735632"/>
  </r>
  <r>
    <x v="16"/>
    <x v="76"/>
    <x v="1"/>
    <x v="7"/>
    <x v="4"/>
    <n v="-6829.7960000000003"/>
    <n v="3480"/>
    <n v="-1962.5850574712645"/>
  </r>
  <r>
    <x v="16"/>
    <x v="76"/>
    <x v="1"/>
    <x v="8"/>
    <x v="2"/>
    <n v="77359.66200000004"/>
    <n v="3480"/>
    <n v="22229.787931034494"/>
  </r>
  <r>
    <x v="16"/>
    <x v="76"/>
    <x v="1"/>
    <x v="8"/>
    <x v="3"/>
    <n v="168015.35899999997"/>
    <n v="3480"/>
    <n v="48280.275574712636"/>
  </r>
  <r>
    <x v="16"/>
    <x v="76"/>
    <x v="1"/>
    <x v="8"/>
    <x v="4"/>
    <n v="-194569.78999999998"/>
    <n v="3480"/>
    <n v="-55910.859195402292"/>
  </r>
  <r>
    <x v="16"/>
    <x v="76"/>
    <x v="1"/>
    <x v="9"/>
    <x v="2"/>
    <n v="0"/>
    <n v="3480"/>
    <n v="0"/>
  </r>
  <r>
    <x v="16"/>
    <x v="76"/>
    <x v="1"/>
    <x v="9"/>
    <x v="3"/>
    <n v="0"/>
    <n v="3480"/>
    <n v="0"/>
  </r>
  <r>
    <x v="16"/>
    <x v="76"/>
    <x v="1"/>
    <x v="10"/>
    <x v="2"/>
    <n v="1547.241"/>
    <n v="3480"/>
    <n v="444.60948275862069"/>
  </r>
  <r>
    <x v="16"/>
    <x v="76"/>
    <x v="3"/>
    <x v="13"/>
    <x v="2"/>
    <n v="20827.809999999998"/>
    <n v="3480"/>
    <n v="5985.0028735632177"/>
  </r>
  <r>
    <x v="16"/>
    <x v="76"/>
    <x v="3"/>
    <x v="14"/>
    <x v="2"/>
    <n v="472045.66200000001"/>
    <n v="3480"/>
    <n v="135645.30517241379"/>
  </r>
  <r>
    <x v="16"/>
    <x v="76"/>
    <x v="3"/>
    <x v="14"/>
    <x v="4"/>
    <n v="-33206.286999999997"/>
    <n v="3480"/>
    <n v="-9542.0364942528722"/>
  </r>
  <r>
    <x v="16"/>
    <x v="76"/>
    <x v="3"/>
    <x v="15"/>
    <x v="2"/>
    <n v="414119.20799999998"/>
    <n v="3480"/>
    <n v="118999.77241379309"/>
  </r>
  <r>
    <x v="16"/>
    <x v="76"/>
    <x v="3"/>
    <x v="15"/>
    <x v="3"/>
    <n v="789358.27699999989"/>
    <n v="3480"/>
    <n v="226827.091091954"/>
  </r>
  <r>
    <x v="16"/>
    <x v="76"/>
    <x v="3"/>
    <x v="15"/>
    <x v="4"/>
    <n v="-30216.538"/>
    <n v="3480"/>
    <n v="-8682.9132183908059"/>
  </r>
  <r>
    <x v="16"/>
    <x v="76"/>
    <x v="3"/>
    <x v="61"/>
    <x v="2"/>
    <n v="397.57400000000001"/>
    <n v="3480"/>
    <n v="114.24540229885058"/>
  </r>
  <r>
    <x v="16"/>
    <x v="76"/>
    <x v="3"/>
    <x v="16"/>
    <x v="2"/>
    <n v="18648.194000000003"/>
    <n v="3480"/>
    <n v="5358.6764367816104"/>
  </r>
  <r>
    <x v="16"/>
    <x v="76"/>
    <x v="3"/>
    <x v="16"/>
    <x v="3"/>
    <n v="66577.911999999997"/>
    <n v="3480"/>
    <n v="19131.583908045974"/>
  </r>
  <r>
    <x v="16"/>
    <x v="76"/>
    <x v="3"/>
    <x v="16"/>
    <x v="4"/>
    <n v="-5825.5230000000001"/>
    <n v="3480"/>
    <n v="-1674.0008620689655"/>
  </r>
  <r>
    <x v="16"/>
    <x v="76"/>
    <x v="3"/>
    <x v="17"/>
    <x v="2"/>
    <n v="1404.4649999999999"/>
    <n v="3480"/>
    <n v="403.58189655172413"/>
  </r>
  <r>
    <x v="16"/>
    <x v="76"/>
    <x v="4"/>
    <x v="18"/>
    <x v="2"/>
    <n v="798.80200000000002"/>
    <n v="3480"/>
    <n v="229.54080459770114"/>
  </r>
  <r>
    <x v="16"/>
    <x v="76"/>
    <x v="4"/>
    <x v="18"/>
    <x v="3"/>
    <n v="7566.9620000000004"/>
    <n v="3480"/>
    <n v="2174.4143678160917"/>
  </r>
  <r>
    <x v="16"/>
    <x v="76"/>
    <x v="4"/>
    <x v="19"/>
    <x v="2"/>
    <n v="6716.8050000000003"/>
    <n v="3480"/>
    <n v="1930.1163793103449"/>
  </r>
  <r>
    <x v="16"/>
    <x v="76"/>
    <x v="4"/>
    <x v="19"/>
    <x v="3"/>
    <n v="7788.0069999999987"/>
    <n v="3480"/>
    <n v="2237.9330459770113"/>
  </r>
  <r>
    <x v="16"/>
    <x v="76"/>
    <x v="4"/>
    <x v="19"/>
    <x v="4"/>
    <n v="-35.68"/>
    <n v="3480"/>
    <n v="-10.252873563218392"/>
  </r>
  <r>
    <x v="16"/>
    <x v="76"/>
    <x v="4"/>
    <x v="20"/>
    <x v="2"/>
    <n v="16946.017"/>
    <n v="3480"/>
    <n v="4869.5451149425289"/>
  </r>
  <r>
    <x v="16"/>
    <x v="76"/>
    <x v="4"/>
    <x v="20"/>
    <x v="4"/>
    <n v="-1942.91"/>
    <n v="3480"/>
    <n v="-558.3074712643679"/>
  </r>
  <r>
    <x v="16"/>
    <x v="76"/>
    <x v="4"/>
    <x v="21"/>
    <x v="2"/>
    <n v="4154.4790000000003"/>
    <n v="3480"/>
    <n v="1193.8158045977011"/>
  </r>
  <r>
    <x v="16"/>
    <x v="76"/>
    <x v="4"/>
    <x v="21"/>
    <x v="4"/>
    <n v="-180.715"/>
    <n v="3480"/>
    <n v="-51.929597701149426"/>
  </r>
  <r>
    <x v="16"/>
    <x v="76"/>
    <x v="4"/>
    <x v="22"/>
    <x v="2"/>
    <n v="5102.848"/>
    <n v="3480"/>
    <n v="1466.335632183908"/>
  </r>
  <r>
    <x v="16"/>
    <x v="76"/>
    <x v="4"/>
    <x v="22"/>
    <x v="4"/>
    <n v="-300"/>
    <n v="3480"/>
    <n v="-86.206896551724142"/>
  </r>
  <r>
    <x v="16"/>
    <x v="76"/>
    <x v="4"/>
    <x v="23"/>
    <x v="2"/>
    <n v="19231.059999999994"/>
    <n v="3480"/>
    <n v="5526.1666666666652"/>
  </r>
  <r>
    <x v="16"/>
    <x v="76"/>
    <x v="4"/>
    <x v="23"/>
    <x v="3"/>
    <n v="1711.2560000000001"/>
    <n v="3480"/>
    <n v="491.74022988505749"/>
  </r>
  <r>
    <x v="16"/>
    <x v="76"/>
    <x v="4"/>
    <x v="23"/>
    <x v="4"/>
    <n v="-2951.0340000000001"/>
    <n v="3480"/>
    <n v="-847.99827586206902"/>
  </r>
  <r>
    <x v="16"/>
    <x v="76"/>
    <x v="4"/>
    <x v="24"/>
    <x v="2"/>
    <n v="16419.599999999999"/>
    <n v="3480"/>
    <n v="4718.2758620689647"/>
  </r>
  <r>
    <x v="16"/>
    <x v="76"/>
    <x v="4"/>
    <x v="24"/>
    <x v="3"/>
    <n v="298.12799999999999"/>
    <n v="3480"/>
    <n v="85.668965517241375"/>
  </r>
  <r>
    <x v="16"/>
    <x v="76"/>
    <x v="4"/>
    <x v="24"/>
    <x v="4"/>
    <n v="-2037"/>
    <n v="3480"/>
    <n v="-585.34482758620686"/>
  </r>
  <r>
    <x v="16"/>
    <x v="76"/>
    <x v="4"/>
    <x v="25"/>
    <x v="2"/>
    <n v="7397.1799999999994"/>
    <n v="3480"/>
    <n v="2125.6264367816093"/>
  </r>
  <r>
    <x v="16"/>
    <x v="76"/>
    <x v="5"/>
    <x v="26"/>
    <x v="2"/>
    <n v="1049.7450000000001"/>
    <n v="3480"/>
    <n v="301.65086206896558"/>
  </r>
  <r>
    <x v="16"/>
    <x v="76"/>
    <x v="5"/>
    <x v="26"/>
    <x v="3"/>
    <n v="18911.835999999999"/>
    <n v="3480"/>
    <n v="5434.4356321839077"/>
  </r>
  <r>
    <x v="16"/>
    <x v="76"/>
    <x v="5"/>
    <x v="27"/>
    <x v="2"/>
    <n v="17857.91"/>
    <n v="3480"/>
    <n v="5131.583333333333"/>
  </r>
  <r>
    <x v="16"/>
    <x v="76"/>
    <x v="5"/>
    <x v="27"/>
    <x v="3"/>
    <n v="33022.394"/>
    <n v="3480"/>
    <n v="9489.1936781609202"/>
  </r>
  <r>
    <x v="16"/>
    <x v="76"/>
    <x v="5"/>
    <x v="27"/>
    <x v="4"/>
    <n v="-850.58"/>
    <n v="3480"/>
    <n v="-244.41954022988509"/>
  </r>
  <r>
    <x v="16"/>
    <x v="76"/>
    <x v="5"/>
    <x v="28"/>
    <x v="2"/>
    <n v="9425.2110000000011"/>
    <n v="3480"/>
    <n v="2708.3939655172417"/>
  </r>
  <r>
    <x v="16"/>
    <x v="76"/>
    <x v="5"/>
    <x v="28"/>
    <x v="3"/>
    <n v="9650.8250000000007"/>
    <n v="3480"/>
    <n v="2773.2255747126437"/>
  </r>
  <r>
    <x v="16"/>
    <x v="76"/>
    <x v="5"/>
    <x v="28"/>
    <x v="4"/>
    <n v="-454.34199999999998"/>
    <n v="3480"/>
    <n v="-130.55804597701149"/>
  </r>
  <r>
    <x v="16"/>
    <x v="76"/>
    <x v="5"/>
    <x v="29"/>
    <x v="2"/>
    <n v="139516.70000000004"/>
    <n v="3480"/>
    <n v="40091.005747126444"/>
  </r>
  <r>
    <x v="16"/>
    <x v="76"/>
    <x v="5"/>
    <x v="29"/>
    <x v="3"/>
    <n v="128401.9"/>
    <n v="3480"/>
    <n v="36897.097701149425"/>
  </r>
  <r>
    <x v="16"/>
    <x v="76"/>
    <x v="5"/>
    <x v="29"/>
    <x v="4"/>
    <n v="-78628.521000000008"/>
    <n v="3480"/>
    <n v="-22594.402586206899"/>
  </r>
  <r>
    <x v="16"/>
    <x v="76"/>
    <x v="5"/>
    <x v="30"/>
    <x v="2"/>
    <n v="15898.761999999999"/>
    <n v="3480"/>
    <n v="4568.609770114942"/>
  </r>
  <r>
    <x v="16"/>
    <x v="76"/>
    <x v="5"/>
    <x v="30"/>
    <x v="3"/>
    <n v="6508.2030000000004"/>
    <n v="3480"/>
    <n v="1870.173275862069"/>
  </r>
  <r>
    <x v="16"/>
    <x v="76"/>
    <x v="5"/>
    <x v="31"/>
    <x v="2"/>
    <n v="61628.64499999999"/>
    <n v="3480"/>
    <n v="17709.380747126434"/>
  </r>
  <r>
    <x v="16"/>
    <x v="76"/>
    <x v="6"/>
    <x v="32"/>
    <x v="2"/>
    <n v="49301.815999999999"/>
    <n v="3480"/>
    <n v="14167.188505747125"/>
  </r>
  <r>
    <x v="16"/>
    <x v="76"/>
    <x v="6"/>
    <x v="32"/>
    <x v="4"/>
    <n v="-0.6"/>
    <n v="3480"/>
    <n v="-0.17241379310344826"/>
  </r>
  <r>
    <x v="16"/>
    <x v="76"/>
    <x v="6"/>
    <x v="64"/>
    <x v="2"/>
    <n v="1588.248"/>
    <n v="3480"/>
    <n v="456.39310344827589"/>
  </r>
  <r>
    <x v="16"/>
    <x v="76"/>
    <x v="6"/>
    <x v="65"/>
    <x v="2"/>
    <n v="7934.7649999999994"/>
    <n v="3480"/>
    <n v="2280.1048850574712"/>
  </r>
  <r>
    <x v="16"/>
    <x v="76"/>
    <x v="7"/>
    <x v="35"/>
    <x v="2"/>
    <n v="55613.212"/>
    <n v="3480"/>
    <n v="15980.808045977012"/>
  </r>
  <r>
    <x v="16"/>
    <x v="76"/>
    <x v="7"/>
    <x v="35"/>
    <x v="4"/>
    <n v="-51912.627"/>
    <n v="3480"/>
    <n v="-14917.421551724137"/>
  </r>
  <r>
    <x v="16"/>
    <x v="76"/>
    <x v="7"/>
    <x v="36"/>
    <x v="2"/>
    <n v="876.27200000000005"/>
    <n v="3480"/>
    <n v="251.80229885057472"/>
  </r>
  <r>
    <x v="16"/>
    <x v="76"/>
    <x v="8"/>
    <x v="38"/>
    <x v="2"/>
    <n v="36953.839"/>
    <n v="3480"/>
    <n v="10618.919252873564"/>
  </r>
  <r>
    <x v="16"/>
    <x v="76"/>
    <x v="8"/>
    <x v="38"/>
    <x v="3"/>
    <n v="35847.575000000004"/>
    <n v="3480"/>
    <n v="10301.027298850575"/>
  </r>
  <r>
    <x v="16"/>
    <x v="76"/>
    <x v="8"/>
    <x v="38"/>
    <x v="4"/>
    <n v="-26896.335999999996"/>
    <n v="3480"/>
    <n v="-7728.8321839080445"/>
  </r>
  <r>
    <x v="16"/>
    <x v="76"/>
    <x v="8"/>
    <x v="72"/>
    <x v="2"/>
    <n v="19838.333999999999"/>
    <n v="3480"/>
    <n v="5700.6706896551714"/>
  </r>
  <r>
    <x v="16"/>
    <x v="76"/>
    <x v="8"/>
    <x v="72"/>
    <x v="3"/>
    <n v="0"/>
    <n v="3480"/>
    <n v="0"/>
  </r>
  <r>
    <x v="16"/>
    <x v="76"/>
    <x v="8"/>
    <x v="72"/>
    <x v="4"/>
    <n v="0"/>
    <n v="3480"/>
    <n v="0"/>
  </r>
  <r>
    <x v="16"/>
    <x v="76"/>
    <x v="9"/>
    <x v="41"/>
    <x v="2"/>
    <n v="107598.194"/>
    <n v="3480"/>
    <n v="30919.021264367817"/>
  </r>
  <r>
    <x v="16"/>
    <x v="76"/>
    <x v="9"/>
    <x v="42"/>
    <x v="2"/>
    <n v="2036.38"/>
    <n v="3480"/>
    <n v="585.16666666666674"/>
  </r>
  <r>
    <x v="16"/>
    <x v="76"/>
    <x v="9"/>
    <x v="43"/>
    <x v="2"/>
    <n v="15916.543999999998"/>
    <n v="3480"/>
    <n v="4573.7195402298848"/>
  </r>
  <r>
    <x v="16"/>
    <x v="76"/>
    <x v="9"/>
    <x v="44"/>
    <x v="2"/>
    <n v="5164.0210000000006"/>
    <n v="3480"/>
    <n v="1483.9140804597703"/>
  </r>
  <r>
    <x v="16"/>
    <x v="76"/>
    <x v="9"/>
    <x v="45"/>
    <x v="2"/>
    <n v="6236.6"/>
    <n v="3480"/>
    <n v="1792.1264367816093"/>
  </r>
  <r>
    <x v="16"/>
    <x v="76"/>
    <x v="9"/>
    <x v="45"/>
    <x v="4"/>
    <n v="-1243.78"/>
    <n v="3480"/>
    <n v="-357.40804597701145"/>
  </r>
  <r>
    <x v="16"/>
    <x v="76"/>
    <x v="10"/>
    <x v="47"/>
    <x v="2"/>
    <n v="2657.4989999999998"/>
    <n v="3480"/>
    <n v="763.64913793103437"/>
  </r>
  <r>
    <x v="16"/>
    <x v="76"/>
    <x v="10"/>
    <x v="47"/>
    <x v="3"/>
    <n v="111.827"/>
    <n v="3480"/>
    <n v="32.13419540229885"/>
  </r>
  <r>
    <x v="16"/>
    <x v="76"/>
    <x v="10"/>
    <x v="48"/>
    <x v="2"/>
    <n v="6904.6970000000001"/>
    <n v="3480"/>
    <n v="1984.1083333333333"/>
  </r>
  <r>
    <x v="16"/>
    <x v="76"/>
    <x v="10"/>
    <x v="49"/>
    <x v="2"/>
    <n v="1920.9590000000001"/>
    <n v="3480"/>
    <n v="551.99971264367821"/>
  </r>
  <r>
    <x v="16"/>
    <x v="76"/>
    <x v="10"/>
    <x v="50"/>
    <x v="2"/>
    <n v="30000.111000000001"/>
    <n v="3480"/>
    <n v="8620.7215517241384"/>
  </r>
  <r>
    <x v="16"/>
    <x v="76"/>
    <x v="10"/>
    <x v="50"/>
    <x v="3"/>
    <n v="6136.2939999999999"/>
    <n v="3480"/>
    <n v="1763.3028735632183"/>
  </r>
  <r>
    <x v="16"/>
    <x v="76"/>
    <x v="10"/>
    <x v="62"/>
    <x v="2"/>
    <n v="12663.168000000003"/>
    <n v="3480"/>
    <n v="3638.8413793103455"/>
  </r>
  <r>
    <x v="16"/>
    <x v="76"/>
    <x v="10"/>
    <x v="51"/>
    <x v="2"/>
    <n v="5440.7020000000002"/>
    <n v="3480"/>
    <n v="1563.4201149425289"/>
  </r>
  <r>
    <x v="16"/>
    <x v="76"/>
    <x v="10"/>
    <x v="70"/>
    <x v="2"/>
    <n v="907.63400000000001"/>
    <n v="3480"/>
    <n v="260.81436781609199"/>
  </r>
  <r>
    <x v="16"/>
    <x v="76"/>
    <x v="10"/>
    <x v="70"/>
    <x v="4"/>
    <n v="-97.5"/>
    <n v="3480"/>
    <n v="-28.017241379310345"/>
  </r>
  <r>
    <x v="16"/>
    <x v="76"/>
    <x v="10"/>
    <x v="52"/>
    <x v="2"/>
    <n v="1000"/>
    <n v="3480"/>
    <n v="287.35632183908046"/>
  </r>
  <r>
    <x v="16"/>
    <x v="76"/>
    <x v="11"/>
    <x v="53"/>
    <x v="2"/>
    <n v="3480.3429999999998"/>
    <n v="3480"/>
    <n v="1000.0985632183907"/>
  </r>
  <r>
    <x v="16"/>
    <x v="76"/>
    <x v="11"/>
    <x v="53"/>
    <x v="3"/>
    <n v="0"/>
    <n v="3480"/>
    <n v="0"/>
  </r>
  <r>
    <x v="16"/>
    <x v="76"/>
    <x v="11"/>
    <x v="68"/>
    <x v="2"/>
    <n v="18.102"/>
    <n v="3480"/>
    <n v="5.2017241379310342"/>
  </r>
  <r>
    <x v="16"/>
    <x v="76"/>
    <x v="11"/>
    <x v="71"/>
    <x v="2"/>
    <n v="8974.2510000000002"/>
    <n v="3480"/>
    <n v="2578.8077586206896"/>
  </r>
  <r>
    <x v="16"/>
    <x v="76"/>
    <x v="11"/>
    <x v="71"/>
    <x v="4"/>
    <n v="-3.6"/>
    <n v="3480"/>
    <n v="-1.0344827586206897"/>
  </r>
  <r>
    <x v="16"/>
    <x v="76"/>
    <x v="11"/>
    <x v="69"/>
    <x v="2"/>
    <n v="24790.85"/>
    <n v="3480"/>
    <n v="7123.8074712643675"/>
  </r>
  <r>
    <x v="16"/>
    <x v="76"/>
    <x v="13"/>
    <x v="74"/>
    <x v="2"/>
    <n v="25500"/>
    <n v="3480"/>
    <n v="7327.5862068965516"/>
  </r>
  <r>
    <x v="16"/>
    <x v="76"/>
    <x v="12"/>
    <x v="54"/>
    <x v="2"/>
    <n v="15515.367"/>
    <n v="3480"/>
    <n v="4458.438793103448"/>
  </r>
  <r>
    <x v="16"/>
    <x v="76"/>
    <x v="12"/>
    <x v="54"/>
    <x v="3"/>
    <n v="50499.487999999998"/>
    <n v="3480"/>
    <n v="14511.347126436782"/>
  </r>
  <r>
    <x v="16"/>
    <x v="76"/>
    <x v="12"/>
    <x v="54"/>
    <x v="4"/>
    <n v="-2063.2489999999998"/>
    <n v="3480"/>
    <n v="-592.88764367816077"/>
  </r>
  <r>
    <x v="16"/>
    <x v="76"/>
    <x v="12"/>
    <x v="55"/>
    <x v="2"/>
    <n v="2651.9110000000001"/>
    <n v="3480"/>
    <n v="762.04339080459772"/>
  </r>
  <r>
    <x v="16"/>
    <x v="76"/>
    <x v="12"/>
    <x v="55"/>
    <x v="3"/>
    <n v="1122.4329999999998"/>
    <n v="3480"/>
    <n v="322.53821839080456"/>
  </r>
  <r>
    <x v="16"/>
    <x v="76"/>
    <x v="12"/>
    <x v="56"/>
    <x v="2"/>
    <n v="96526.538"/>
    <n v="3480"/>
    <n v="27737.510919540229"/>
  </r>
  <r>
    <x v="16"/>
    <x v="76"/>
    <x v="12"/>
    <x v="56"/>
    <x v="3"/>
    <n v="129796.48500000002"/>
    <n v="3480"/>
    <n v="37297.840517241384"/>
  </r>
  <r>
    <x v="16"/>
    <x v="76"/>
    <x v="12"/>
    <x v="56"/>
    <x v="4"/>
    <n v="-11214.169000000002"/>
    <n v="3480"/>
    <n v="-3222.4623563218397"/>
  </r>
  <r>
    <x v="16"/>
    <x v="76"/>
    <x v="12"/>
    <x v="57"/>
    <x v="2"/>
    <n v="10466.119999999999"/>
    <n v="3480"/>
    <n v="3007.5057471264363"/>
  </r>
  <r>
    <x v="16"/>
    <x v="76"/>
    <x v="12"/>
    <x v="57"/>
    <x v="4"/>
    <n v="-2415.89"/>
    <n v="3480"/>
    <n v="-694.22126436781605"/>
  </r>
  <r>
    <x v="16"/>
    <x v="76"/>
    <x v="12"/>
    <x v="58"/>
    <x v="2"/>
    <n v="8843.8680000000004"/>
    <n v="3480"/>
    <n v="2541.341379310345"/>
  </r>
  <r>
    <x v="16"/>
    <x v="76"/>
    <x v="12"/>
    <x v="58"/>
    <x v="3"/>
    <n v="3210.8820000000001"/>
    <n v="3480"/>
    <n v="922.66724137931033"/>
  </r>
  <r>
    <x v="16"/>
    <x v="76"/>
    <x v="12"/>
    <x v="59"/>
    <x v="2"/>
    <n v="7028.9609999999993"/>
    <n v="3480"/>
    <n v="2019.8163793103445"/>
  </r>
  <r>
    <x v="16"/>
    <x v="13"/>
    <x v="0"/>
    <x v="0"/>
    <x v="0"/>
    <n v="-4108569.4180000001"/>
    <n v="7411"/>
    <n v="-554387.99325327214"/>
  </r>
  <r>
    <x v="16"/>
    <x v="13"/>
    <x v="0"/>
    <x v="1"/>
    <x v="0"/>
    <n v="-522897.973"/>
    <n v="7411"/>
    <n v="-70557.006206989608"/>
  </r>
  <r>
    <x v="16"/>
    <x v="13"/>
    <x v="0"/>
    <x v="2"/>
    <x v="1"/>
    <n v="-1403765.456"/>
    <n v="7411"/>
    <n v="-189416.46957225745"/>
  </r>
  <r>
    <x v="16"/>
    <x v="13"/>
    <x v="0"/>
    <x v="3"/>
    <x v="0"/>
    <n v="-40299.642"/>
    <n v="7411"/>
    <n v="-5437.814330049926"/>
  </r>
  <r>
    <x v="16"/>
    <x v="13"/>
    <x v="1"/>
    <x v="4"/>
    <x v="2"/>
    <n v="6521.585"/>
    <n v="7411"/>
    <n v="879.98718121710976"/>
  </r>
  <r>
    <x v="16"/>
    <x v="13"/>
    <x v="1"/>
    <x v="4"/>
    <x v="3"/>
    <n v="87669.790999999997"/>
    <n v="7411"/>
    <n v="11829.684388071784"/>
  </r>
  <r>
    <x v="16"/>
    <x v="13"/>
    <x v="1"/>
    <x v="4"/>
    <x v="4"/>
    <n v="-24517.974000000002"/>
    <n v="7411"/>
    <n v="-3308.3219538523817"/>
  </r>
  <r>
    <x v="16"/>
    <x v="13"/>
    <x v="1"/>
    <x v="5"/>
    <x v="2"/>
    <n v="64000.744000000006"/>
    <n v="7411"/>
    <n v="8635.9120226690047"/>
  </r>
  <r>
    <x v="16"/>
    <x v="13"/>
    <x v="1"/>
    <x v="5"/>
    <x v="3"/>
    <n v="3441.5439999999999"/>
    <n v="7411"/>
    <n v="464.38321414114154"/>
  </r>
  <r>
    <x v="16"/>
    <x v="13"/>
    <x v="1"/>
    <x v="5"/>
    <x v="4"/>
    <n v="650.31500000000005"/>
    <n v="7411"/>
    <n v="87.749966266360815"/>
  </r>
  <r>
    <x v="16"/>
    <x v="13"/>
    <x v="1"/>
    <x v="6"/>
    <x v="2"/>
    <n v="64539.186000000009"/>
    <n v="7411"/>
    <n v="8708.566455269196"/>
  </r>
  <r>
    <x v="16"/>
    <x v="13"/>
    <x v="1"/>
    <x v="6"/>
    <x v="3"/>
    <n v="36958.813000000002"/>
    <n v="7411"/>
    <n v="4987.021049790852"/>
  </r>
  <r>
    <x v="16"/>
    <x v="13"/>
    <x v="1"/>
    <x v="6"/>
    <x v="4"/>
    <n v="-2064.3020000000001"/>
    <n v="7411"/>
    <n v="-278.54567534745649"/>
  </r>
  <r>
    <x v="16"/>
    <x v="13"/>
    <x v="1"/>
    <x v="7"/>
    <x v="2"/>
    <n v="61182.19"/>
    <n v="7411"/>
    <n v="8255.5916880313052"/>
  </r>
  <r>
    <x v="16"/>
    <x v="13"/>
    <x v="1"/>
    <x v="7"/>
    <x v="3"/>
    <n v="10081.205"/>
    <n v="7411"/>
    <n v="1360.3029280798812"/>
  </r>
  <r>
    <x v="16"/>
    <x v="13"/>
    <x v="1"/>
    <x v="7"/>
    <x v="4"/>
    <n v="-6040.4129999999996"/>
    <n v="7411"/>
    <n v="-815.06045068141941"/>
  </r>
  <r>
    <x v="16"/>
    <x v="13"/>
    <x v="1"/>
    <x v="8"/>
    <x v="2"/>
    <n v="249948.47"/>
    <n v="7411"/>
    <n v="33726.686007286466"/>
  </r>
  <r>
    <x v="16"/>
    <x v="13"/>
    <x v="1"/>
    <x v="8"/>
    <x v="3"/>
    <n v="487830.06900000002"/>
    <n v="7411"/>
    <n v="65825.1341249494"/>
  </r>
  <r>
    <x v="16"/>
    <x v="13"/>
    <x v="1"/>
    <x v="8"/>
    <x v="4"/>
    <n v="-85057.261000000013"/>
    <n v="7411"/>
    <n v="-11477.163810551885"/>
  </r>
  <r>
    <x v="16"/>
    <x v="13"/>
    <x v="1"/>
    <x v="10"/>
    <x v="2"/>
    <n v="1935.096"/>
    <n v="7411"/>
    <n v="261.11132100931053"/>
  </r>
  <r>
    <x v="16"/>
    <x v="13"/>
    <x v="1"/>
    <x v="11"/>
    <x v="2"/>
    <n v="0"/>
    <n v="7411"/>
    <n v="0"/>
  </r>
  <r>
    <x v="16"/>
    <x v="13"/>
    <x v="2"/>
    <x v="12"/>
    <x v="2"/>
    <n v="5564.4059999999999"/>
    <n v="7411"/>
    <n v="750.83065713129122"/>
  </r>
  <r>
    <x v="16"/>
    <x v="13"/>
    <x v="3"/>
    <x v="13"/>
    <x v="2"/>
    <n v="16202.314"/>
    <n v="7411"/>
    <n v="2186.2520577519904"/>
  </r>
  <r>
    <x v="16"/>
    <x v="13"/>
    <x v="3"/>
    <x v="13"/>
    <x v="3"/>
    <n v="62131.917000000001"/>
    <n v="7411"/>
    <n v="8383.742679800298"/>
  </r>
  <r>
    <x v="16"/>
    <x v="13"/>
    <x v="3"/>
    <x v="13"/>
    <x v="4"/>
    <n v="-58.944000000000003"/>
    <n v="7411"/>
    <n v="-7.9535825124814465"/>
  </r>
  <r>
    <x v="16"/>
    <x v="13"/>
    <x v="3"/>
    <x v="14"/>
    <x v="2"/>
    <n v="238198.14900000003"/>
    <n v="7411"/>
    <n v="32141.161651598977"/>
  </r>
  <r>
    <x v="16"/>
    <x v="13"/>
    <x v="3"/>
    <x v="14"/>
    <x v="3"/>
    <n v="781024.81699999992"/>
    <n v="7411"/>
    <n v="105387.23748481985"/>
  </r>
  <r>
    <x v="16"/>
    <x v="13"/>
    <x v="3"/>
    <x v="14"/>
    <x v="4"/>
    <n v="-179026.83199999997"/>
    <n v="7411"/>
    <n v="-24156.906220483062"/>
  </r>
  <r>
    <x v="16"/>
    <x v="13"/>
    <x v="3"/>
    <x v="15"/>
    <x v="2"/>
    <n v="364824.08499999996"/>
    <n v="7411"/>
    <n v="49227.376197544188"/>
  </r>
  <r>
    <x v="16"/>
    <x v="13"/>
    <x v="3"/>
    <x v="15"/>
    <x v="3"/>
    <n v="1298994.7449999999"/>
    <n v="7411"/>
    <n v="175279.28012413977"/>
  </r>
  <r>
    <x v="16"/>
    <x v="13"/>
    <x v="3"/>
    <x v="15"/>
    <x v="4"/>
    <n v="-114536.417"/>
    <n v="7411"/>
    <n v="-15454.920658480636"/>
  </r>
  <r>
    <x v="16"/>
    <x v="13"/>
    <x v="3"/>
    <x v="61"/>
    <x v="2"/>
    <n v="22765.962"/>
    <n v="7411"/>
    <n v="3071.9149912292537"/>
  </r>
  <r>
    <x v="16"/>
    <x v="13"/>
    <x v="3"/>
    <x v="16"/>
    <x v="2"/>
    <n v="58666.984999999993"/>
    <n v="7411"/>
    <n v="7916.2036162461191"/>
  </r>
  <r>
    <x v="16"/>
    <x v="13"/>
    <x v="3"/>
    <x v="16"/>
    <x v="3"/>
    <n v="167898.92800000001"/>
    <n v="7411"/>
    <n v="22655.367426798006"/>
  </r>
  <r>
    <x v="16"/>
    <x v="13"/>
    <x v="3"/>
    <x v="16"/>
    <x v="4"/>
    <n v="-38482.297999999995"/>
    <n v="7411"/>
    <n v="-5192.591822965861"/>
  </r>
  <r>
    <x v="16"/>
    <x v="13"/>
    <x v="3"/>
    <x v="17"/>
    <x v="2"/>
    <n v="3000.05"/>
    <n v="7411"/>
    <n v="404.81041694778037"/>
  </r>
  <r>
    <x v="16"/>
    <x v="13"/>
    <x v="3"/>
    <x v="17"/>
    <x v="4"/>
    <n v="-1635.921"/>
    <n v="7411"/>
    <n v="-220.74227499662663"/>
  </r>
  <r>
    <x v="16"/>
    <x v="13"/>
    <x v="4"/>
    <x v="18"/>
    <x v="2"/>
    <n v="5723.5789999999997"/>
    <n v="7411"/>
    <n v="772.30859533126431"/>
  </r>
  <r>
    <x v="16"/>
    <x v="13"/>
    <x v="4"/>
    <x v="18"/>
    <x v="3"/>
    <n v="8104.7179999999998"/>
    <n v="7411"/>
    <n v="1093.6065308325462"/>
  </r>
  <r>
    <x v="16"/>
    <x v="13"/>
    <x v="4"/>
    <x v="18"/>
    <x v="4"/>
    <n v="-36.840000000000003"/>
    <n v="7411"/>
    <n v="-4.9709890703009041"/>
  </r>
  <r>
    <x v="16"/>
    <x v="13"/>
    <x v="4"/>
    <x v="19"/>
    <x v="2"/>
    <n v="48762.849000000002"/>
    <n v="7411"/>
    <n v="6579.7934151936306"/>
  </r>
  <r>
    <x v="16"/>
    <x v="13"/>
    <x v="4"/>
    <x v="19"/>
    <x v="3"/>
    <n v="34052.182999999997"/>
    <n v="7411"/>
    <n v="4594.8162191337196"/>
  </r>
  <r>
    <x v="16"/>
    <x v="13"/>
    <x v="4"/>
    <x v="19"/>
    <x v="4"/>
    <n v="-3662.6129999999998"/>
    <n v="7411"/>
    <n v="-494.21306166509243"/>
  </r>
  <r>
    <x v="16"/>
    <x v="13"/>
    <x v="4"/>
    <x v="20"/>
    <x v="2"/>
    <n v="78927.803000000014"/>
    <n v="7411"/>
    <n v="10650.088112265554"/>
  </r>
  <r>
    <x v="16"/>
    <x v="13"/>
    <x v="4"/>
    <x v="20"/>
    <x v="3"/>
    <n v="19712.410999999996"/>
    <n v="7411"/>
    <n v="2659.8854405613274"/>
  </r>
  <r>
    <x v="16"/>
    <x v="13"/>
    <x v="4"/>
    <x v="20"/>
    <x v="4"/>
    <n v="-993.66"/>
    <n v="7411"/>
    <n v="-134.07907165024963"/>
  </r>
  <r>
    <x v="16"/>
    <x v="13"/>
    <x v="4"/>
    <x v="22"/>
    <x v="2"/>
    <n v="183.58199999999999"/>
    <n v="7411"/>
    <n v="24.771555795439212"/>
  </r>
  <r>
    <x v="16"/>
    <x v="13"/>
    <x v="4"/>
    <x v="23"/>
    <x v="2"/>
    <n v="22060.805"/>
    <n v="7411"/>
    <n v="2976.7649440021587"/>
  </r>
  <r>
    <x v="16"/>
    <x v="13"/>
    <x v="4"/>
    <x v="24"/>
    <x v="2"/>
    <n v="18842.928"/>
    <n v="7411"/>
    <n v="2542.5621373633785"/>
  </r>
  <r>
    <x v="16"/>
    <x v="13"/>
    <x v="4"/>
    <x v="24"/>
    <x v="4"/>
    <n v="-1481"/>
    <n v="7411"/>
    <n v="-199.838078531912"/>
  </r>
  <r>
    <x v="16"/>
    <x v="13"/>
    <x v="4"/>
    <x v="25"/>
    <x v="2"/>
    <n v="5263.4839999999995"/>
    <n v="7411"/>
    <n v="710.2258804479826"/>
  </r>
  <r>
    <x v="16"/>
    <x v="13"/>
    <x v="5"/>
    <x v="26"/>
    <x v="3"/>
    <n v="1323.6060000000002"/>
    <n v="7411"/>
    <n v="178.60018890837947"/>
  </r>
  <r>
    <x v="16"/>
    <x v="13"/>
    <x v="5"/>
    <x v="63"/>
    <x v="2"/>
    <n v="9361.2480000000014"/>
    <n v="7411"/>
    <n v="1263.1558494130347"/>
  </r>
  <r>
    <x v="16"/>
    <x v="13"/>
    <x v="5"/>
    <x v="27"/>
    <x v="2"/>
    <n v="26522.653000000002"/>
    <n v="7411"/>
    <n v="3578.8224261233304"/>
  </r>
  <r>
    <x v="16"/>
    <x v="13"/>
    <x v="5"/>
    <x v="27"/>
    <x v="3"/>
    <n v="119833.68400000001"/>
    <n v="7411"/>
    <n v="16169.705033058968"/>
  </r>
  <r>
    <x v="16"/>
    <x v="13"/>
    <x v="5"/>
    <x v="27"/>
    <x v="4"/>
    <n v="-22474.159"/>
    <n v="7411"/>
    <n v="-3032.5406827688571"/>
  </r>
  <r>
    <x v="16"/>
    <x v="13"/>
    <x v="5"/>
    <x v="29"/>
    <x v="2"/>
    <n v="206658.4170000001"/>
    <n v="7411"/>
    <n v="27885.36189448119"/>
  </r>
  <r>
    <x v="16"/>
    <x v="13"/>
    <x v="5"/>
    <x v="29"/>
    <x v="3"/>
    <n v="170980.89599999998"/>
    <n v="7411"/>
    <n v="23071.231412764806"/>
  </r>
  <r>
    <x v="16"/>
    <x v="13"/>
    <x v="5"/>
    <x v="29"/>
    <x v="4"/>
    <n v="-286005.11500000005"/>
    <n v="7411"/>
    <n v="-38591.973417892325"/>
  </r>
  <r>
    <x v="16"/>
    <x v="13"/>
    <x v="5"/>
    <x v="30"/>
    <x v="2"/>
    <n v="20369.990000000002"/>
    <n v="7411"/>
    <n v="2748.6155714478482"/>
  </r>
  <r>
    <x v="16"/>
    <x v="13"/>
    <x v="5"/>
    <x v="30"/>
    <x v="3"/>
    <n v="15"/>
    <n v="7411"/>
    <n v="2.0240183510997167"/>
  </r>
  <r>
    <x v="16"/>
    <x v="13"/>
    <x v="5"/>
    <x v="30"/>
    <x v="4"/>
    <n v="-9084.9959999999992"/>
    <n v="7411"/>
    <n v="-1225.8799082445014"/>
  </r>
  <r>
    <x v="16"/>
    <x v="13"/>
    <x v="5"/>
    <x v="31"/>
    <x v="2"/>
    <n v="257467.573"/>
    <n v="7411"/>
    <n v="34741.272837673729"/>
  </r>
  <r>
    <x v="16"/>
    <x v="13"/>
    <x v="6"/>
    <x v="32"/>
    <x v="2"/>
    <n v="31250.951999999997"/>
    <n v="7411"/>
    <n v="4216.8333558224258"/>
  </r>
  <r>
    <x v="16"/>
    <x v="13"/>
    <x v="6"/>
    <x v="32"/>
    <x v="3"/>
    <n v="55121.065000000002"/>
    <n v="7411"/>
    <n v="7437.7364728106868"/>
  </r>
  <r>
    <x v="16"/>
    <x v="13"/>
    <x v="6"/>
    <x v="32"/>
    <x v="4"/>
    <n v="-24728.534"/>
    <n v="7411"/>
    <n v="-3336.733774119552"/>
  </r>
  <r>
    <x v="16"/>
    <x v="13"/>
    <x v="6"/>
    <x v="64"/>
    <x v="2"/>
    <n v="17.303000000000001"/>
    <n v="7411"/>
    <n v="2.3347726352718934"/>
  </r>
  <r>
    <x v="16"/>
    <x v="13"/>
    <x v="6"/>
    <x v="65"/>
    <x v="2"/>
    <n v="3853.527"/>
    <n v="7411"/>
    <n v="519.97395763054919"/>
  </r>
  <r>
    <x v="16"/>
    <x v="13"/>
    <x v="7"/>
    <x v="35"/>
    <x v="2"/>
    <n v="92816.706000000006"/>
    <n v="7411"/>
    <n v="12524.181082175146"/>
  </r>
  <r>
    <x v="16"/>
    <x v="13"/>
    <x v="7"/>
    <x v="35"/>
    <x v="4"/>
    <n v="-95219.471000000005"/>
    <n v="7411"/>
    <n v="-12848.397112400486"/>
  </r>
  <r>
    <x v="16"/>
    <x v="13"/>
    <x v="7"/>
    <x v="36"/>
    <x v="2"/>
    <n v="8891.0740000000005"/>
    <n v="7411"/>
    <n v="1199.7131291323708"/>
  </r>
  <r>
    <x v="16"/>
    <x v="13"/>
    <x v="7"/>
    <x v="36"/>
    <x v="4"/>
    <n v="-6000.1149999999998"/>
    <n v="7411"/>
    <n v="-809.62285791391173"/>
  </r>
  <r>
    <x v="16"/>
    <x v="13"/>
    <x v="8"/>
    <x v="37"/>
    <x v="2"/>
    <n v="13551.703000000001"/>
    <n v="7411"/>
    <n v="1828.5930373768724"/>
  </r>
  <r>
    <x v="16"/>
    <x v="13"/>
    <x v="8"/>
    <x v="37"/>
    <x v="3"/>
    <n v="29836.191000000003"/>
    <n v="7411"/>
    <n v="4025.9332073944138"/>
  </r>
  <r>
    <x v="16"/>
    <x v="13"/>
    <x v="8"/>
    <x v="37"/>
    <x v="4"/>
    <n v="-19176.175999999999"/>
    <n v="7411"/>
    <n v="-2587.5288085278639"/>
  </r>
  <r>
    <x v="16"/>
    <x v="13"/>
    <x v="8"/>
    <x v="67"/>
    <x v="2"/>
    <n v="3873.8190000000004"/>
    <n v="7411"/>
    <n v="522.71204965591687"/>
  </r>
  <r>
    <x v="16"/>
    <x v="13"/>
    <x v="8"/>
    <x v="38"/>
    <x v="2"/>
    <n v="55779.793000000005"/>
    <n v="7411"/>
    <n v="7526.6216435029019"/>
  </r>
  <r>
    <x v="16"/>
    <x v="13"/>
    <x v="8"/>
    <x v="38"/>
    <x v="4"/>
    <n v="-7818.6639999999998"/>
    <n v="7411"/>
    <n v="-1055.0079611388476"/>
  </r>
  <r>
    <x v="16"/>
    <x v="13"/>
    <x v="9"/>
    <x v="41"/>
    <x v="2"/>
    <n v="108724.931"/>
    <n v="7411"/>
    <n v="14670.750371070029"/>
  </r>
  <r>
    <x v="16"/>
    <x v="13"/>
    <x v="9"/>
    <x v="41"/>
    <x v="4"/>
    <n v="-1921"/>
    <n v="7411"/>
    <n v="-259.20928349750369"/>
  </r>
  <r>
    <x v="16"/>
    <x v="13"/>
    <x v="9"/>
    <x v="42"/>
    <x v="2"/>
    <n v="5407.1600000000008"/>
    <n v="7411"/>
    <n v="729.61273782215642"/>
  </r>
  <r>
    <x v="16"/>
    <x v="13"/>
    <x v="9"/>
    <x v="43"/>
    <x v="2"/>
    <n v="97401.262000000017"/>
    <n v="7411"/>
    <n v="13142.79611388477"/>
  </r>
  <r>
    <x v="16"/>
    <x v="13"/>
    <x v="9"/>
    <x v="43"/>
    <x v="4"/>
    <n v="-1321.12"/>
    <n v="7411"/>
    <n v="-178.26474160032382"/>
  </r>
  <r>
    <x v="16"/>
    <x v="13"/>
    <x v="9"/>
    <x v="44"/>
    <x v="2"/>
    <n v="16527.172999999999"/>
    <n v="7411"/>
    <n v="2230.0867629199838"/>
  </r>
  <r>
    <x v="16"/>
    <x v="13"/>
    <x v="9"/>
    <x v="44"/>
    <x v="4"/>
    <n v="-1461"/>
    <n v="7411"/>
    <n v="-197.13938739711239"/>
  </r>
  <r>
    <x v="16"/>
    <x v="13"/>
    <x v="10"/>
    <x v="47"/>
    <x v="2"/>
    <n v="8461.36"/>
    <n v="7411"/>
    <n v="1141.7298610174066"/>
  </r>
  <r>
    <x v="16"/>
    <x v="13"/>
    <x v="10"/>
    <x v="47"/>
    <x v="3"/>
    <n v="16351.727000000001"/>
    <n v="7411"/>
    <n v="2206.4130346781812"/>
  </r>
  <r>
    <x v="16"/>
    <x v="13"/>
    <x v="10"/>
    <x v="47"/>
    <x v="4"/>
    <n v="-10.438000000000001"/>
    <n v="7411"/>
    <n v="-1.4084469032519229"/>
  </r>
  <r>
    <x v="16"/>
    <x v="13"/>
    <x v="10"/>
    <x v="48"/>
    <x v="2"/>
    <n v="494.44400000000002"/>
    <n v="7411"/>
    <n v="66.717581972743218"/>
  </r>
  <r>
    <x v="16"/>
    <x v="13"/>
    <x v="10"/>
    <x v="49"/>
    <x v="2"/>
    <n v="1490.825"/>
    <n v="7411"/>
    <n v="201.16381055188234"/>
  </r>
  <r>
    <x v="16"/>
    <x v="13"/>
    <x v="10"/>
    <x v="50"/>
    <x v="2"/>
    <n v="30059.519"/>
    <n v="7411"/>
    <n v="4056.0678720820401"/>
  </r>
  <r>
    <x v="16"/>
    <x v="13"/>
    <x v="10"/>
    <x v="50"/>
    <x v="4"/>
    <n v="-6454.27"/>
    <n v="7411"/>
    <n v="-870.90406153015795"/>
  </r>
  <r>
    <x v="16"/>
    <x v="13"/>
    <x v="10"/>
    <x v="62"/>
    <x v="2"/>
    <n v="566.69400000000007"/>
    <n v="7411"/>
    <n v="76.466603697206864"/>
  </r>
  <r>
    <x v="16"/>
    <x v="13"/>
    <x v="10"/>
    <x v="51"/>
    <x v="2"/>
    <n v="8809.81"/>
    <n v="7411"/>
    <n v="1188.747807313453"/>
  </r>
  <r>
    <x v="16"/>
    <x v="13"/>
    <x v="10"/>
    <x v="52"/>
    <x v="2"/>
    <n v="4612.2470000000003"/>
    <n v="7411"/>
    <n v="622.35150452030769"/>
  </r>
  <r>
    <x v="16"/>
    <x v="13"/>
    <x v="11"/>
    <x v="53"/>
    <x v="2"/>
    <n v="2381.2719999999999"/>
    <n v="7411"/>
    <n v="321.3158817973283"/>
  </r>
  <r>
    <x v="16"/>
    <x v="13"/>
    <x v="11"/>
    <x v="53"/>
    <x v="3"/>
    <n v="85.962999999999994"/>
    <n v="7411"/>
    <n v="11.599379301038995"/>
  </r>
  <r>
    <x v="16"/>
    <x v="13"/>
    <x v="11"/>
    <x v="68"/>
    <x v="2"/>
    <n v="10.736000000000001"/>
    <n v="7411"/>
    <n v="1.4486574011604372"/>
  </r>
  <r>
    <x v="16"/>
    <x v="13"/>
    <x v="11"/>
    <x v="71"/>
    <x v="2"/>
    <n v="9508.134"/>
    <n v="7411"/>
    <n v="1282.9758467143436"/>
  </r>
  <r>
    <x v="16"/>
    <x v="13"/>
    <x v="11"/>
    <x v="71"/>
    <x v="3"/>
    <n v="9613.8370000000032"/>
    <n v="7411"/>
    <n v="1297.2388341654303"/>
  </r>
  <r>
    <x v="16"/>
    <x v="13"/>
    <x v="11"/>
    <x v="71"/>
    <x v="4"/>
    <n v="-2396.8000000000002"/>
    <n v="7411"/>
    <n v="-323.41114559438677"/>
  </r>
  <r>
    <x v="16"/>
    <x v="13"/>
    <x v="11"/>
    <x v="69"/>
    <x v="2"/>
    <n v="6462.0000000000009"/>
    <n v="7411"/>
    <n v="871.94710565375806"/>
  </r>
  <r>
    <x v="16"/>
    <x v="13"/>
    <x v="11"/>
    <x v="69"/>
    <x v="3"/>
    <n v="4.3100000000000005"/>
    <n v="7411"/>
    <n v="0.58156793954931862"/>
  </r>
  <r>
    <x v="16"/>
    <x v="13"/>
    <x v="11"/>
    <x v="69"/>
    <x v="4"/>
    <n v="-2254.875"/>
    <n v="7411"/>
    <n v="-304.26055862906492"/>
  </r>
  <r>
    <x v="16"/>
    <x v="13"/>
    <x v="12"/>
    <x v="54"/>
    <x v="2"/>
    <n v="33658.643000000004"/>
    <n v="7411"/>
    <n v="4541.7140736742685"/>
  </r>
  <r>
    <x v="16"/>
    <x v="13"/>
    <x v="12"/>
    <x v="54"/>
    <x v="3"/>
    <n v="36828.945999999996"/>
    <n v="7411"/>
    <n v="4969.4975037106997"/>
  </r>
  <r>
    <x v="16"/>
    <x v="13"/>
    <x v="12"/>
    <x v="54"/>
    <x v="4"/>
    <n v="-400"/>
    <n v="7411"/>
    <n v="-53.973822695992439"/>
  </r>
  <r>
    <x v="16"/>
    <x v="13"/>
    <x v="12"/>
    <x v="55"/>
    <x v="2"/>
    <n v="1524.4050000000002"/>
    <n v="7411"/>
    <n v="205.69491296721094"/>
  </r>
  <r>
    <x v="16"/>
    <x v="13"/>
    <x v="12"/>
    <x v="55"/>
    <x v="3"/>
    <n v="2983.7560000000003"/>
    <n v="7411"/>
    <n v="402.61179328025906"/>
  </r>
  <r>
    <x v="16"/>
    <x v="13"/>
    <x v="12"/>
    <x v="79"/>
    <x v="2"/>
    <n v="0"/>
    <n v="7411"/>
    <n v="0"/>
  </r>
  <r>
    <x v="16"/>
    <x v="13"/>
    <x v="12"/>
    <x v="56"/>
    <x v="2"/>
    <n v="131045.61199999998"/>
    <n v="7411"/>
    <n v="17682.581567939545"/>
  </r>
  <r>
    <x v="16"/>
    <x v="13"/>
    <x v="12"/>
    <x v="56"/>
    <x v="3"/>
    <n v="191881.45299999998"/>
    <n v="7411"/>
    <n v="25891.438807178518"/>
  </r>
  <r>
    <x v="16"/>
    <x v="13"/>
    <x v="12"/>
    <x v="56"/>
    <x v="4"/>
    <n v="-44070.090000000004"/>
    <n v="7411"/>
    <n v="-5946.578059641075"/>
  </r>
  <r>
    <x v="16"/>
    <x v="13"/>
    <x v="12"/>
    <x v="57"/>
    <x v="2"/>
    <n v="1561.21"/>
    <n v="7411"/>
    <n v="210.66117932802592"/>
  </r>
  <r>
    <x v="16"/>
    <x v="13"/>
    <x v="12"/>
    <x v="58"/>
    <x v="2"/>
    <n v="12764.433000000001"/>
    <n v="7411"/>
    <n v="1722.3631088921873"/>
  </r>
  <r>
    <x v="16"/>
    <x v="13"/>
    <x v="12"/>
    <x v="58"/>
    <x v="3"/>
    <n v="1396.499"/>
    <n v="7411"/>
    <n v="188.43597355282688"/>
  </r>
  <r>
    <x v="16"/>
    <x v="13"/>
    <x v="12"/>
    <x v="58"/>
    <x v="4"/>
    <n v="-33.334000000000003"/>
    <n v="7411"/>
    <n v="-4.4979085143705309"/>
  </r>
  <r>
    <x v="16"/>
    <x v="13"/>
    <x v="12"/>
    <x v="59"/>
    <x v="2"/>
    <n v="12512.35"/>
    <n v="7411"/>
    <n v="1688.3484010255027"/>
  </r>
  <r>
    <x v="16"/>
    <x v="13"/>
    <x v="12"/>
    <x v="60"/>
    <x v="2"/>
    <n v="1433.423"/>
    <n v="7411"/>
    <n v="193.41829712589396"/>
  </r>
  <r>
    <x v="16"/>
    <x v="15"/>
    <x v="0"/>
    <x v="0"/>
    <x v="0"/>
    <n v="-361752.45199999999"/>
    <n v="638"/>
    <n v="-567010.11285266455"/>
  </r>
  <r>
    <x v="16"/>
    <x v="15"/>
    <x v="0"/>
    <x v="1"/>
    <x v="0"/>
    <n v="-443142.91200000001"/>
    <n v="638"/>
    <n v="-694581.36677115993"/>
  </r>
  <r>
    <x v="16"/>
    <x v="15"/>
    <x v="0"/>
    <x v="3"/>
    <x v="0"/>
    <n v="-2016.075"/>
    <n v="638"/>
    <n v="-3159.9921630094045"/>
  </r>
  <r>
    <x v="16"/>
    <x v="15"/>
    <x v="1"/>
    <x v="4"/>
    <x v="2"/>
    <n v="2283.3379999999997"/>
    <n v="638"/>
    <n v="3578.8996865203758"/>
  </r>
  <r>
    <x v="16"/>
    <x v="15"/>
    <x v="1"/>
    <x v="4"/>
    <x v="3"/>
    <n v="6580.2340000000004"/>
    <n v="638"/>
    <n v="10313.846394984326"/>
  </r>
  <r>
    <x v="16"/>
    <x v="15"/>
    <x v="1"/>
    <x v="4"/>
    <x v="4"/>
    <n v="-12.28"/>
    <n v="638"/>
    <n v="-19.247648902821318"/>
  </r>
  <r>
    <x v="16"/>
    <x v="15"/>
    <x v="1"/>
    <x v="5"/>
    <x v="2"/>
    <n v="15543.32"/>
    <n v="638"/>
    <n v="24362.570532915361"/>
  </r>
  <r>
    <x v="16"/>
    <x v="15"/>
    <x v="1"/>
    <x v="6"/>
    <x v="2"/>
    <n v="4815.3189999999995"/>
    <n v="638"/>
    <n v="7547.5219435736672"/>
  </r>
  <r>
    <x v="16"/>
    <x v="15"/>
    <x v="1"/>
    <x v="6"/>
    <x v="3"/>
    <n v="0"/>
    <n v="638"/>
    <n v="0"/>
  </r>
  <r>
    <x v="16"/>
    <x v="15"/>
    <x v="1"/>
    <x v="7"/>
    <x v="2"/>
    <n v="8155.1219999999985"/>
    <n v="638"/>
    <n v="12782.322884012538"/>
  </r>
  <r>
    <x v="16"/>
    <x v="15"/>
    <x v="1"/>
    <x v="7"/>
    <x v="3"/>
    <n v="15137.029"/>
    <n v="638"/>
    <n v="23725.750783699059"/>
  </r>
  <r>
    <x v="16"/>
    <x v="15"/>
    <x v="1"/>
    <x v="7"/>
    <x v="4"/>
    <n v="-21.082999999999998"/>
    <n v="638"/>
    <n v="-33.045454545454547"/>
  </r>
  <r>
    <x v="16"/>
    <x v="15"/>
    <x v="1"/>
    <x v="8"/>
    <x v="2"/>
    <n v="35408.133000000002"/>
    <n v="638"/>
    <n v="55498.641065830729"/>
  </r>
  <r>
    <x v="16"/>
    <x v="15"/>
    <x v="1"/>
    <x v="8"/>
    <x v="3"/>
    <n v="3381.2689999999998"/>
    <n v="638"/>
    <n v="5299.7946708463951"/>
  </r>
  <r>
    <x v="16"/>
    <x v="15"/>
    <x v="1"/>
    <x v="10"/>
    <x v="2"/>
    <n v="70.912000000000006"/>
    <n v="638"/>
    <n v="111.1473354231975"/>
  </r>
  <r>
    <x v="16"/>
    <x v="15"/>
    <x v="1"/>
    <x v="11"/>
    <x v="2"/>
    <n v="1226.2"/>
    <n v="638"/>
    <n v="1921.9435736677117"/>
  </r>
  <r>
    <x v="16"/>
    <x v="15"/>
    <x v="2"/>
    <x v="12"/>
    <x v="2"/>
    <n v="502.34199999999998"/>
    <n v="638"/>
    <n v="787.3699059561128"/>
  </r>
  <r>
    <x v="16"/>
    <x v="15"/>
    <x v="3"/>
    <x v="13"/>
    <x v="2"/>
    <n v="55.707999999999998"/>
    <n v="638"/>
    <n v="87.316614420062692"/>
  </r>
  <r>
    <x v="16"/>
    <x v="15"/>
    <x v="3"/>
    <x v="13"/>
    <x v="3"/>
    <n v="1526.252"/>
    <n v="638"/>
    <n v="2392.2445141065828"/>
  </r>
  <r>
    <x v="16"/>
    <x v="15"/>
    <x v="3"/>
    <x v="14"/>
    <x v="2"/>
    <n v="21357.321000000004"/>
    <n v="638"/>
    <n v="33475.424764890282"/>
  </r>
  <r>
    <x v="16"/>
    <x v="15"/>
    <x v="3"/>
    <x v="14"/>
    <x v="3"/>
    <n v="78302.642000000007"/>
    <n v="638"/>
    <n v="122731.41379310345"/>
  </r>
  <r>
    <x v="16"/>
    <x v="15"/>
    <x v="3"/>
    <x v="14"/>
    <x v="4"/>
    <n v="-14834.066999999999"/>
    <n v="638"/>
    <n v="-23250.888714733541"/>
  </r>
  <r>
    <x v="16"/>
    <x v="15"/>
    <x v="3"/>
    <x v="15"/>
    <x v="2"/>
    <n v="150833.77499999997"/>
    <n v="638"/>
    <n v="236416.57523510966"/>
  </r>
  <r>
    <x v="16"/>
    <x v="15"/>
    <x v="3"/>
    <x v="15"/>
    <x v="3"/>
    <n v="194938.18800000002"/>
    <n v="638"/>
    <n v="305545.74921630096"/>
  </r>
  <r>
    <x v="16"/>
    <x v="15"/>
    <x v="3"/>
    <x v="15"/>
    <x v="4"/>
    <n v="-8872.0149999999994"/>
    <n v="638"/>
    <n v="-13905.979623824451"/>
  </r>
  <r>
    <x v="16"/>
    <x v="15"/>
    <x v="3"/>
    <x v="61"/>
    <x v="2"/>
    <n v="0"/>
    <n v="638"/>
    <n v="0"/>
  </r>
  <r>
    <x v="16"/>
    <x v="15"/>
    <x v="3"/>
    <x v="16"/>
    <x v="2"/>
    <n v="16793.371999999999"/>
    <n v="638"/>
    <n v="26321.899686520374"/>
  </r>
  <r>
    <x v="16"/>
    <x v="15"/>
    <x v="3"/>
    <x v="17"/>
    <x v="2"/>
    <n v="489.96100000000001"/>
    <n v="638"/>
    <n v="767.96394984326025"/>
  </r>
  <r>
    <x v="16"/>
    <x v="15"/>
    <x v="4"/>
    <x v="18"/>
    <x v="3"/>
    <n v="406.99799999999999"/>
    <n v="638"/>
    <n v="637.92789968652039"/>
  </r>
  <r>
    <x v="16"/>
    <x v="15"/>
    <x v="4"/>
    <x v="20"/>
    <x v="2"/>
    <n v="9315.0529999999999"/>
    <n v="638"/>
    <n v="14600.396551724138"/>
  </r>
  <r>
    <x v="16"/>
    <x v="15"/>
    <x v="4"/>
    <x v="23"/>
    <x v="2"/>
    <n v="18578.692999999999"/>
    <n v="638"/>
    <n v="29120.208463949843"/>
  </r>
  <r>
    <x v="16"/>
    <x v="15"/>
    <x v="4"/>
    <x v="23"/>
    <x v="3"/>
    <n v="3998.59"/>
    <n v="638"/>
    <n v="6267.3824451410655"/>
  </r>
  <r>
    <x v="16"/>
    <x v="15"/>
    <x v="4"/>
    <x v="23"/>
    <x v="4"/>
    <n v="-4854.28"/>
    <n v="638"/>
    <n v="-7608.5893416927902"/>
  </r>
  <r>
    <x v="16"/>
    <x v="15"/>
    <x v="4"/>
    <x v="24"/>
    <x v="2"/>
    <n v="1506.7640000000001"/>
    <n v="638"/>
    <n v="2361.6990595611287"/>
  </r>
  <r>
    <x v="16"/>
    <x v="15"/>
    <x v="4"/>
    <x v="24"/>
    <x v="4"/>
    <n v="-620"/>
    <n v="638"/>
    <n v="-971.78683385579939"/>
  </r>
  <r>
    <x v="16"/>
    <x v="15"/>
    <x v="4"/>
    <x v="25"/>
    <x v="2"/>
    <n v="786"/>
    <n v="638"/>
    <n v="1231.9749216300941"/>
  </r>
  <r>
    <x v="16"/>
    <x v="15"/>
    <x v="5"/>
    <x v="63"/>
    <x v="2"/>
    <n v="0"/>
    <n v="638"/>
    <n v="0"/>
  </r>
  <r>
    <x v="16"/>
    <x v="15"/>
    <x v="5"/>
    <x v="27"/>
    <x v="2"/>
    <n v="2538.172"/>
    <n v="638"/>
    <n v="3978.3260188087775"/>
  </r>
  <r>
    <x v="16"/>
    <x v="15"/>
    <x v="5"/>
    <x v="27"/>
    <x v="3"/>
    <n v="9197.8939999999984"/>
    <n v="638"/>
    <n v="14416.761755485892"/>
  </r>
  <r>
    <x v="16"/>
    <x v="15"/>
    <x v="5"/>
    <x v="27"/>
    <x v="4"/>
    <n v="-2029.471"/>
    <n v="638"/>
    <n v="-3180.9890282131664"/>
  </r>
  <r>
    <x v="16"/>
    <x v="15"/>
    <x v="5"/>
    <x v="28"/>
    <x v="2"/>
    <n v="385.90300000000002"/>
    <n v="638"/>
    <n v="604.86363636363637"/>
  </r>
  <r>
    <x v="16"/>
    <x v="15"/>
    <x v="5"/>
    <x v="28"/>
    <x v="3"/>
    <n v="861.01099999999997"/>
    <n v="638"/>
    <n v="1349.5470219435738"/>
  </r>
  <r>
    <x v="16"/>
    <x v="15"/>
    <x v="5"/>
    <x v="28"/>
    <x v="4"/>
    <n v="-4"/>
    <n v="638"/>
    <n v="-6.2695924764890281"/>
  </r>
  <r>
    <x v="16"/>
    <x v="15"/>
    <x v="5"/>
    <x v="29"/>
    <x v="2"/>
    <n v="16086.989000000001"/>
    <n v="638"/>
    <n v="25214.716300940443"/>
  </r>
  <r>
    <x v="16"/>
    <x v="15"/>
    <x v="5"/>
    <x v="29"/>
    <x v="3"/>
    <n v="51.485999999999997"/>
    <n v="638"/>
    <n v="80.699059561128522"/>
  </r>
  <r>
    <x v="16"/>
    <x v="15"/>
    <x v="5"/>
    <x v="29"/>
    <x v="4"/>
    <n v="0"/>
    <n v="638"/>
    <n v="0"/>
  </r>
  <r>
    <x v="16"/>
    <x v="15"/>
    <x v="5"/>
    <x v="31"/>
    <x v="2"/>
    <n v="670"/>
    <n v="638"/>
    <n v="1050.1567398119123"/>
  </r>
  <r>
    <x v="16"/>
    <x v="15"/>
    <x v="6"/>
    <x v="32"/>
    <x v="2"/>
    <n v="22209.190000000002"/>
    <n v="638"/>
    <n v="34810.642633228847"/>
  </r>
  <r>
    <x v="16"/>
    <x v="15"/>
    <x v="6"/>
    <x v="32"/>
    <x v="4"/>
    <n v="-125.25"/>
    <n v="638"/>
    <n v="-196.31661442006271"/>
  </r>
  <r>
    <x v="16"/>
    <x v="15"/>
    <x v="6"/>
    <x v="64"/>
    <x v="2"/>
    <n v="57.5"/>
    <n v="638"/>
    <n v="90.125391849529777"/>
  </r>
  <r>
    <x v="16"/>
    <x v="15"/>
    <x v="6"/>
    <x v="65"/>
    <x v="2"/>
    <n v="440"/>
    <n v="638"/>
    <n v="689.65517241379314"/>
  </r>
  <r>
    <x v="16"/>
    <x v="15"/>
    <x v="7"/>
    <x v="35"/>
    <x v="2"/>
    <n v="19167.947"/>
    <n v="638"/>
    <n v="30043.804075235108"/>
  </r>
  <r>
    <x v="16"/>
    <x v="15"/>
    <x v="7"/>
    <x v="35"/>
    <x v="4"/>
    <n v="-15291.882"/>
    <n v="638"/>
    <n v="-23968.467084639498"/>
  </r>
  <r>
    <x v="16"/>
    <x v="15"/>
    <x v="7"/>
    <x v="36"/>
    <x v="2"/>
    <n v="488.45899999999995"/>
    <n v="638"/>
    <n v="765.60971786833841"/>
  </r>
  <r>
    <x v="16"/>
    <x v="15"/>
    <x v="7"/>
    <x v="36"/>
    <x v="4"/>
    <n v="-126"/>
    <n v="638"/>
    <n v="-197.49216300940438"/>
  </r>
  <r>
    <x v="16"/>
    <x v="15"/>
    <x v="8"/>
    <x v="67"/>
    <x v="2"/>
    <n v="2230.1519999999996"/>
    <n v="638"/>
    <n v="3495.5360501567393"/>
  </r>
  <r>
    <x v="16"/>
    <x v="15"/>
    <x v="8"/>
    <x v="38"/>
    <x v="2"/>
    <n v="8365.0569999999989"/>
    <n v="638"/>
    <n v="13111.374608150469"/>
  </r>
  <r>
    <x v="16"/>
    <x v="15"/>
    <x v="8"/>
    <x v="38"/>
    <x v="3"/>
    <n v="31526.184999999998"/>
    <n v="638"/>
    <n v="49414.083072100315"/>
  </r>
  <r>
    <x v="16"/>
    <x v="15"/>
    <x v="8"/>
    <x v="38"/>
    <x v="4"/>
    <n v="-10004.521999999999"/>
    <n v="638"/>
    <n v="-15681.068965517239"/>
  </r>
  <r>
    <x v="16"/>
    <x v="15"/>
    <x v="9"/>
    <x v="41"/>
    <x v="2"/>
    <n v="6400.0259999999998"/>
    <n v="638"/>
    <n v="10031.388714733541"/>
  </r>
  <r>
    <x v="16"/>
    <x v="15"/>
    <x v="9"/>
    <x v="43"/>
    <x v="2"/>
    <n v="3382.2109999999998"/>
    <n v="638"/>
    <n v="5301.2711598746073"/>
  </r>
  <r>
    <x v="16"/>
    <x v="15"/>
    <x v="9"/>
    <x v="44"/>
    <x v="2"/>
    <n v="5800.0290000000005"/>
    <n v="638"/>
    <n v="9090.954545454546"/>
  </r>
  <r>
    <x v="16"/>
    <x v="15"/>
    <x v="10"/>
    <x v="47"/>
    <x v="2"/>
    <n v="34.551000000000002"/>
    <n v="638"/>
    <n v="54.155172413793103"/>
  </r>
  <r>
    <x v="16"/>
    <x v="15"/>
    <x v="10"/>
    <x v="47"/>
    <x v="3"/>
    <n v="986.96499999999992"/>
    <n v="638"/>
    <n v="1546.9670846394984"/>
  </r>
  <r>
    <x v="16"/>
    <x v="15"/>
    <x v="10"/>
    <x v="47"/>
    <x v="4"/>
    <n v="-15"/>
    <n v="638"/>
    <n v="-23.510971786833856"/>
  </r>
  <r>
    <x v="16"/>
    <x v="15"/>
    <x v="10"/>
    <x v="50"/>
    <x v="2"/>
    <n v="2823.127"/>
    <n v="638"/>
    <n v="4424.9639498432598"/>
  </r>
  <r>
    <x v="16"/>
    <x v="15"/>
    <x v="10"/>
    <x v="51"/>
    <x v="2"/>
    <n v="130.352"/>
    <n v="638"/>
    <n v="204.31347962382446"/>
  </r>
  <r>
    <x v="16"/>
    <x v="15"/>
    <x v="10"/>
    <x v="70"/>
    <x v="2"/>
    <n v="2960.2"/>
    <n v="638"/>
    <n v="4639.8119122257049"/>
  </r>
  <r>
    <x v="16"/>
    <x v="15"/>
    <x v="10"/>
    <x v="70"/>
    <x v="4"/>
    <n v="-996.35"/>
    <n v="638"/>
    <n v="-1561.6771159874609"/>
  </r>
  <r>
    <x v="16"/>
    <x v="15"/>
    <x v="10"/>
    <x v="52"/>
    <x v="2"/>
    <n v="91"/>
    <n v="638"/>
    <n v="142.63322884012538"/>
  </r>
  <r>
    <x v="16"/>
    <x v="15"/>
    <x v="11"/>
    <x v="53"/>
    <x v="3"/>
    <n v="71.225999999999999"/>
    <n v="638"/>
    <n v="111.63949843260187"/>
  </r>
  <r>
    <x v="16"/>
    <x v="15"/>
    <x v="11"/>
    <x v="68"/>
    <x v="2"/>
    <n v="8368.9249999999993"/>
    <n v="638"/>
    <n v="13117.437304075233"/>
  </r>
  <r>
    <x v="16"/>
    <x v="15"/>
    <x v="11"/>
    <x v="68"/>
    <x v="4"/>
    <n v="-551.57399999999996"/>
    <n v="638"/>
    <n v="-864.53605015673975"/>
  </r>
  <r>
    <x v="16"/>
    <x v="15"/>
    <x v="11"/>
    <x v="71"/>
    <x v="2"/>
    <n v="3697.2790000000005"/>
    <n v="638"/>
    <n v="5795.1081504702206"/>
  </r>
  <r>
    <x v="16"/>
    <x v="15"/>
    <x v="11"/>
    <x v="71"/>
    <x v="3"/>
    <n v="110"/>
    <n v="638"/>
    <n v="172.41379310344828"/>
  </r>
  <r>
    <x v="16"/>
    <x v="15"/>
    <x v="11"/>
    <x v="71"/>
    <x v="4"/>
    <n v="-1530"/>
    <n v="638"/>
    <n v="-2398.1191222570533"/>
  </r>
  <r>
    <x v="16"/>
    <x v="15"/>
    <x v="11"/>
    <x v="69"/>
    <x v="2"/>
    <n v="33186.965000000004"/>
    <n v="638"/>
    <n v="52017.186520376177"/>
  </r>
  <r>
    <x v="16"/>
    <x v="15"/>
    <x v="11"/>
    <x v="69"/>
    <x v="4"/>
    <n v="-6740.2439999999997"/>
    <n v="638"/>
    <n v="-10564.645768025079"/>
  </r>
  <r>
    <x v="16"/>
    <x v="15"/>
    <x v="13"/>
    <x v="74"/>
    <x v="2"/>
    <n v="5900.0039999999999"/>
    <n v="638"/>
    <n v="9247.6551724137935"/>
  </r>
  <r>
    <x v="16"/>
    <x v="15"/>
    <x v="12"/>
    <x v="54"/>
    <x v="2"/>
    <n v="8644.2489999999998"/>
    <n v="638"/>
    <n v="13548.979623824451"/>
  </r>
  <r>
    <x v="16"/>
    <x v="15"/>
    <x v="12"/>
    <x v="54"/>
    <x v="3"/>
    <n v="11613.505999999999"/>
    <n v="638"/>
    <n v="18202.987460815046"/>
  </r>
  <r>
    <x v="16"/>
    <x v="15"/>
    <x v="12"/>
    <x v="55"/>
    <x v="2"/>
    <n v="680.06700000000001"/>
    <n v="638"/>
    <n v="1065.935736677116"/>
  </r>
  <r>
    <x v="16"/>
    <x v="15"/>
    <x v="12"/>
    <x v="55"/>
    <x v="3"/>
    <n v="1339.4690000000001"/>
    <n v="638"/>
    <n v="2099.4811912225705"/>
  </r>
  <r>
    <x v="16"/>
    <x v="15"/>
    <x v="12"/>
    <x v="56"/>
    <x v="2"/>
    <n v="60163.932999999997"/>
    <n v="638"/>
    <n v="94300.835423197481"/>
  </r>
  <r>
    <x v="16"/>
    <x v="15"/>
    <x v="12"/>
    <x v="56"/>
    <x v="3"/>
    <n v="63063.611999999994"/>
    <n v="638"/>
    <n v="98845.786833855789"/>
  </r>
  <r>
    <x v="16"/>
    <x v="15"/>
    <x v="12"/>
    <x v="56"/>
    <x v="4"/>
    <n v="-33257.623"/>
    <n v="638"/>
    <n v="-52127.935736677115"/>
  </r>
  <r>
    <x v="16"/>
    <x v="15"/>
    <x v="12"/>
    <x v="58"/>
    <x v="2"/>
    <n v="1033.049"/>
    <n v="638"/>
    <n v="1619.1990595611285"/>
  </r>
  <r>
    <x v="16"/>
    <x v="15"/>
    <x v="12"/>
    <x v="58"/>
    <x v="3"/>
    <n v="11.653"/>
    <n v="638"/>
    <n v="18.26489028213166"/>
  </r>
  <r>
    <x v="16"/>
    <x v="15"/>
    <x v="12"/>
    <x v="58"/>
    <x v="4"/>
    <n v="-94.8"/>
    <n v="638"/>
    <n v="-148.58934169278999"/>
  </r>
  <r>
    <x v="16"/>
    <x v="15"/>
    <x v="12"/>
    <x v="60"/>
    <x v="2"/>
    <n v="1852.2"/>
    <n v="638"/>
    <n v="2903.1347962382447"/>
  </r>
  <r>
    <x v="16"/>
    <x v="16"/>
    <x v="0"/>
    <x v="0"/>
    <x v="0"/>
    <n v="-1897931.2990000001"/>
    <n v="3807"/>
    <n v="-498537.24691358028"/>
  </r>
  <r>
    <x v="16"/>
    <x v="16"/>
    <x v="0"/>
    <x v="1"/>
    <x v="0"/>
    <n v="-497060.74199999997"/>
    <n v="3807"/>
    <n v="-130564.94405043341"/>
  </r>
  <r>
    <x v="16"/>
    <x v="16"/>
    <x v="0"/>
    <x v="2"/>
    <x v="1"/>
    <n v="-1129825.5619999999"/>
    <n v="3807"/>
    <n v="-296775.82400840556"/>
  </r>
  <r>
    <x v="16"/>
    <x v="16"/>
    <x v="0"/>
    <x v="3"/>
    <x v="0"/>
    <n v="-67755.578999999998"/>
    <n v="3807"/>
    <n v="-17797.630417651693"/>
  </r>
  <r>
    <x v="16"/>
    <x v="16"/>
    <x v="1"/>
    <x v="4"/>
    <x v="2"/>
    <n v="4304.8959999999997"/>
    <n v="3807"/>
    <n v="1130.7843446283161"/>
  </r>
  <r>
    <x v="16"/>
    <x v="16"/>
    <x v="1"/>
    <x v="4"/>
    <x v="3"/>
    <n v="34232.32"/>
    <n v="3807"/>
    <n v="8991.9411610191746"/>
  </r>
  <r>
    <x v="16"/>
    <x v="16"/>
    <x v="1"/>
    <x v="4"/>
    <x v="4"/>
    <n v="-5171.7489999999998"/>
    <n v="3807"/>
    <n v="-1358.4841082216967"/>
  </r>
  <r>
    <x v="16"/>
    <x v="16"/>
    <x v="1"/>
    <x v="5"/>
    <x v="2"/>
    <n v="29422.476999999999"/>
    <n v="3807"/>
    <n v="7728.520357236669"/>
  </r>
  <r>
    <x v="16"/>
    <x v="16"/>
    <x v="1"/>
    <x v="6"/>
    <x v="2"/>
    <n v="2731.0819999999999"/>
    <n v="3807"/>
    <n v="717.38429209351193"/>
  </r>
  <r>
    <x v="16"/>
    <x v="16"/>
    <x v="1"/>
    <x v="6"/>
    <x v="3"/>
    <n v="401.61199999999997"/>
    <n v="3807"/>
    <n v="105.4930391384292"/>
  </r>
  <r>
    <x v="16"/>
    <x v="16"/>
    <x v="1"/>
    <x v="7"/>
    <x v="2"/>
    <n v="59653.58"/>
    <n v="3807"/>
    <n v="15669.445757814552"/>
  </r>
  <r>
    <x v="16"/>
    <x v="16"/>
    <x v="1"/>
    <x v="7"/>
    <x v="3"/>
    <n v="36440.432999999997"/>
    <n v="3807"/>
    <n v="9571.9550827423154"/>
  </r>
  <r>
    <x v="16"/>
    <x v="16"/>
    <x v="1"/>
    <x v="7"/>
    <x v="4"/>
    <n v="-16247.584999999999"/>
    <n v="3807"/>
    <n v="-4267.8184922511164"/>
  </r>
  <r>
    <x v="16"/>
    <x v="16"/>
    <x v="1"/>
    <x v="8"/>
    <x v="2"/>
    <n v="131721.74799999999"/>
    <n v="3807"/>
    <n v="34599.881271342259"/>
  </r>
  <r>
    <x v="16"/>
    <x v="16"/>
    <x v="1"/>
    <x v="8"/>
    <x v="3"/>
    <n v="167168.565"/>
    <n v="3807"/>
    <n v="43910.83924349882"/>
  </r>
  <r>
    <x v="16"/>
    <x v="16"/>
    <x v="1"/>
    <x v="8"/>
    <x v="4"/>
    <n v="-43778.755999999994"/>
    <n v="3807"/>
    <n v="-11499.541896506435"/>
  </r>
  <r>
    <x v="16"/>
    <x v="16"/>
    <x v="1"/>
    <x v="9"/>
    <x v="2"/>
    <n v="736.16399999999999"/>
    <n v="3807"/>
    <n v="193.37115839243498"/>
  </r>
  <r>
    <x v="16"/>
    <x v="16"/>
    <x v="1"/>
    <x v="10"/>
    <x v="2"/>
    <n v="1601.5329999999999"/>
    <n v="3807"/>
    <n v="420.68111373785126"/>
  </r>
  <r>
    <x v="16"/>
    <x v="16"/>
    <x v="1"/>
    <x v="11"/>
    <x v="2"/>
    <n v="204.74700000000001"/>
    <n v="3807"/>
    <n v="53.781717888100872"/>
  </r>
  <r>
    <x v="16"/>
    <x v="16"/>
    <x v="2"/>
    <x v="12"/>
    <x v="2"/>
    <n v="4492.2089999999998"/>
    <n v="3807"/>
    <n v="1179.9866036249014"/>
  </r>
  <r>
    <x v="16"/>
    <x v="16"/>
    <x v="2"/>
    <x v="12"/>
    <x v="4"/>
    <n v="-500"/>
    <n v="3807"/>
    <n v="-131.3370107696349"/>
  </r>
  <r>
    <x v="16"/>
    <x v="16"/>
    <x v="3"/>
    <x v="13"/>
    <x v="2"/>
    <n v="18014.356"/>
    <n v="3807"/>
    <n v="4731.9033359600735"/>
  </r>
  <r>
    <x v="16"/>
    <x v="16"/>
    <x v="3"/>
    <x v="13"/>
    <x v="3"/>
    <n v="34877.866000000002"/>
    <n v="3807"/>
    <n v="9161.5093249277652"/>
  </r>
  <r>
    <x v="16"/>
    <x v="16"/>
    <x v="3"/>
    <x v="13"/>
    <x v="4"/>
    <n v="-1206"/>
    <n v="3807"/>
    <n v="-316.78486997635935"/>
  </r>
  <r>
    <x v="16"/>
    <x v="16"/>
    <x v="3"/>
    <x v="14"/>
    <x v="2"/>
    <n v="217076.34700000007"/>
    <n v="3807"/>
    <n v="57020.31704754402"/>
  </r>
  <r>
    <x v="16"/>
    <x v="16"/>
    <x v="3"/>
    <x v="14"/>
    <x v="3"/>
    <n v="418489.34300000005"/>
    <n v="3807"/>
    <n v="109926.27869713686"/>
  </r>
  <r>
    <x v="16"/>
    <x v="16"/>
    <x v="3"/>
    <x v="14"/>
    <x v="4"/>
    <n v="-79370.257999999987"/>
    <n v="3807"/>
    <n v="-20848.504859469394"/>
  </r>
  <r>
    <x v="16"/>
    <x v="16"/>
    <x v="3"/>
    <x v="15"/>
    <x v="2"/>
    <n v="384758.9670000003"/>
    <n v="3807"/>
    <n v="101066.18518518526"/>
  </r>
  <r>
    <x v="16"/>
    <x v="16"/>
    <x v="3"/>
    <x v="15"/>
    <x v="3"/>
    <n v="822693.21799999999"/>
    <n v="3807"/>
    <n v="216100.13606514316"/>
  </r>
  <r>
    <x v="16"/>
    <x v="16"/>
    <x v="3"/>
    <x v="15"/>
    <x v="4"/>
    <n v="-82185.995999999999"/>
    <n v="3807"/>
    <n v="-21588.126083530336"/>
  </r>
  <r>
    <x v="16"/>
    <x v="16"/>
    <x v="3"/>
    <x v="61"/>
    <x v="2"/>
    <n v="28800"/>
    <n v="3807"/>
    <n v="7565.0118203309694"/>
  </r>
  <r>
    <x v="16"/>
    <x v="16"/>
    <x v="3"/>
    <x v="16"/>
    <x v="2"/>
    <n v="9920.9539999999997"/>
    <n v="3807"/>
    <n v="2605.9768846861043"/>
  </r>
  <r>
    <x v="16"/>
    <x v="16"/>
    <x v="3"/>
    <x v="16"/>
    <x v="3"/>
    <n v="64571.177000000003"/>
    <n v="3807"/>
    <n v="16961.170738114004"/>
  </r>
  <r>
    <x v="16"/>
    <x v="16"/>
    <x v="3"/>
    <x v="16"/>
    <x v="4"/>
    <n v="-9848.9709999999995"/>
    <n v="3807"/>
    <n v="-2587.0688205936431"/>
  </r>
  <r>
    <x v="16"/>
    <x v="16"/>
    <x v="3"/>
    <x v="17"/>
    <x v="2"/>
    <n v="1501.913"/>
    <n v="3807"/>
    <n v="394.51352771210929"/>
  </r>
  <r>
    <x v="16"/>
    <x v="16"/>
    <x v="4"/>
    <x v="18"/>
    <x v="2"/>
    <n v="62.3"/>
    <n v="3807"/>
    <n v="16.364591541896505"/>
  </r>
  <r>
    <x v="16"/>
    <x v="16"/>
    <x v="4"/>
    <x v="20"/>
    <x v="2"/>
    <n v="29803.979999999996"/>
    <n v="3807"/>
    <n v="7828.7312844759635"/>
  </r>
  <r>
    <x v="16"/>
    <x v="16"/>
    <x v="4"/>
    <x v="20"/>
    <x v="3"/>
    <n v="38415.672999999995"/>
    <n v="3807"/>
    <n v="10090.799317047542"/>
  </r>
  <r>
    <x v="16"/>
    <x v="16"/>
    <x v="4"/>
    <x v="20"/>
    <x v="4"/>
    <n v="-9748.4490000000005"/>
    <n v="3807"/>
    <n v="-2560.6643026004726"/>
  </r>
  <r>
    <x v="16"/>
    <x v="16"/>
    <x v="4"/>
    <x v="21"/>
    <x v="4"/>
    <n v="-108.255"/>
    <n v="3807"/>
    <n v="-28.435776201733646"/>
  </r>
  <r>
    <x v="16"/>
    <x v="16"/>
    <x v="4"/>
    <x v="23"/>
    <x v="2"/>
    <n v="38877.583999999995"/>
    <n v="3807"/>
    <n v="10212.131337010769"/>
  </r>
  <r>
    <x v="16"/>
    <x v="16"/>
    <x v="4"/>
    <x v="23"/>
    <x v="3"/>
    <n v="7629.768"/>
    <n v="3807"/>
    <n v="2004.1418439716315"/>
  </r>
  <r>
    <x v="16"/>
    <x v="16"/>
    <x v="4"/>
    <x v="23"/>
    <x v="4"/>
    <n v="-7914.366"/>
    <n v="3807"/>
    <n v="-2078.8983451536646"/>
  </r>
  <r>
    <x v="16"/>
    <x v="16"/>
    <x v="4"/>
    <x v="24"/>
    <x v="2"/>
    <n v="2616.3609999999999"/>
    <n v="3807"/>
    <n v="687.25006566850527"/>
  </r>
  <r>
    <x v="16"/>
    <x v="16"/>
    <x v="4"/>
    <x v="24"/>
    <x v="3"/>
    <n v="71.222999999999999"/>
    <n v="3807"/>
    <n v="18.70843183609141"/>
  </r>
  <r>
    <x v="16"/>
    <x v="16"/>
    <x v="4"/>
    <x v="25"/>
    <x v="2"/>
    <n v="24125.312000000002"/>
    <n v="3807"/>
    <n v="6337.0927239296034"/>
  </r>
  <r>
    <x v="16"/>
    <x v="16"/>
    <x v="4"/>
    <x v="25"/>
    <x v="3"/>
    <n v="267.09199999999998"/>
    <n v="3807"/>
    <n v="70.158129760966631"/>
  </r>
  <r>
    <x v="16"/>
    <x v="16"/>
    <x v="5"/>
    <x v="26"/>
    <x v="2"/>
    <n v="3720.7660000000001"/>
    <n v="3807"/>
    <n v="977.34856842658257"/>
  </r>
  <r>
    <x v="16"/>
    <x v="16"/>
    <x v="5"/>
    <x v="26"/>
    <x v="3"/>
    <n v="3299.5600000000004"/>
    <n v="3807"/>
    <n v="866.70869451011299"/>
  </r>
  <r>
    <x v="16"/>
    <x v="16"/>
    <x v="5"/>
    <x v="63"/>
    <x v="2"/>
    <n v="1104.299"/>
    <n v="3807"/>
    <n v="290.07065931179403"/>
  </r>
  <r>
    <x v="16"/>
    <x v="16"/>
    <x v="5"/>
    <x v="63"/>
    <x v="4"/>
    <n v="-32.795999999999999"/>
    <n v="3807"/>
    <n v="-8.6146572104018908"/>
  </r>
  <r>
    <x v="16"/>
    <x v="16"/>
    <x v="5"/>
    <x v="27"/>
    <x v="2"/>
    <n v="1830.7269999999999"/>
    <n v="3807"/>
    <n v="480.8844234305227"/>
  </r>
  <r>
    <x v="16"/>
    <x v="16"/>
    <x v="5"/>
    <x v="27"/>
    <x v="3"/>
    <n v="11695.624"/>
    <n v="3807"/>
    <n v="3072.1365904912004"/>
  </r>
  <r>
    <x v="16"/>
    <x v="16"/>
    <x v="5"/>
    <x v="27"/>
    <x v="4"/>
    <n v="-2121.1999999999998"/>
    <n v="3807"/>
    <n v="-557.18413448909894"/>
  </r>
  <r>
    <x v="16"/>
    <x v="16"/>
    <x v="5"/>
    <x v="28"/>
    <x v="2"/>
    <n v="7755.6720000000005"/>
    <n v="3807"/>
    <n v="2037.2135539795115"/>
  </r>
  <r>
    <x v="16"/>
    <x v="16"/>
    <x v="5"/>
    <x v="28"/>
    <x v="3"/>
    <n v="5778.3180000000002"/>
    <n v="3807"/>
    <n v="1517.8140267927502"/>
  </r>
  <r>
    <x v="16"/>
    <x v="16"/>
    <x v="5"/>
    <x v="28"/>
    <x v="4"/>
    <n v="-197.3"/>
    <n v="3807"/>
    <n v="-51.825584449697928"/>
  </r>
  <r>
    <x v="16"/>
    <x v="16"/>
    <x v="5"/>
    <x v="29"/>
    <x v="2"/>
    <n v="186562.33100000001"/>
    <n v="3807"/>
    <n v="49005.077751510376"/>
  </r>
  <r>
    <x v="16"/>
    <x v="16"/>
    <x v="5"/>
    <x v="29"/>
    <x v="3"/>
    <n v="121787.16800000002"/>
    <n v="3807"/>
    <n v="31990.325190438671"/>
  </r>
  <r>
    <x v="16"/>
    <x v="16"/>
    <x v="5"/>
    <x v="29"/>
    <x v="4"/>
    <n v="-88806.277000000002"/>
    <n v="3807"/>
    <n v="-23327.101917520358"/>
  </r>
  <r>
    <x v="16"/>
    <x v="16"/>
    <x v="5"/>
    <x v="31"/>
    <x v="2"/>
    <n v="56007.108999999997"/>
    <n v="3807"/>
    <n v="14711.61255581823"/>
  </r>
  <r>
    <x v="16"/>
    <x v="16"/>
    <x v="6"/>
    <x v="32"/>
    <x v="2"/>
    <n v="17669.598999999995"/>
    <n v="3807"/>
    <n v="4641.3446283162575"/>
  </r>
  <r>
    <x v="16"/>
    <x v="16"/>
    <x v="6"/>
    <x v="32"/>
    <x v="3"/>
    <n v="28084.953999999998"/>
    <n v="3807"/>
    <n v="7377.1878119253997"/>
  </r>
  <r>
    <x v="16"/>
    <x v="16"/>
    <x v="6"/>
    <x v="32"/>
    <x v="4"/>
    <n v="-10889.053"/>
    <n v="3807"/>
    <n v="-2860.2713422642501"/>
  </r>
  <r>
    <x v="16"/>
    <x v="16"/>
    <x v="6"/>
    <x v="65"/>
    <x v="2"/>
    <n v="720"/>
    <n v="3807"/>
    <n v="189.12529550827423"/>
  </r>
  <r>
    <x v="16"/>
    <x v="16"/>
    <x v="7"/>
    <x v="36"/>
    <x v="2"/>
    <n v="1413.9290000000001"/>
    <n v="3807"/>
    <n v="371.40241660099821"/>
  </r>
  <r>
    <x v="16"/>
    <x v="16"/>
    <x v="7"/>
    <x v="36"/>
    <x v="4"/>
    <n v="-2455.3000000000002"/>
    <n v="3807"/>
    <n v="-644.94352508536917"/>
  </r>
  <r>
    <x v="16"/>
    <x v="16"/>
    <x v="8"/>
    <x v="37"/>
    <x v="2"/>
    <n v="60706.249999999993"/>
    <n v="3807"/>
    <n v="15945.954820068293"/>
  </r>
  <r>
    <x v="16"/>
    <x v="16"/>
    <x v="8"/>
    <x v="37"/>
    <x v="3"/>
    <n v="49977.68499999999"/>
    <n v="3807"/>
    <n v="13127.839506172837"/>
  </r>
  <r>
    <x v="16"/>
    <x v="16"/>
    <x v="8"/>
    <x v="37"/>
    <x v="4"/>
    <n v="-575.76499999999999"/>
    <n v="3807"/>
    <n v="-151.23850801155766"/>
  </r>
  <r>
    <x v="16"/>
    <x v="16"/>
    <x v="8"/>
    <x v="38"/>
    <x v="2"/>
    <n v="9499.2080000000005"/>
    <n v="3807"/>
    <n v="2495.1951667980038"/>
  </r>
  <r>
    <x v="16"/>
    <x v="16"/>
    <x v="8"/>
    <x v="38"/>
    <x v="4"/>
    <n v="-25427.659"/>
    <n v="3807"/>
    <n v="-6679.1854478592068"/>
  </r>
  <r>
    <x v="16"/>
    <x v="16"/>
    <x v="8"/>
    <x v="72"/>
    <x v="2"/>
    <n v="46462.94"/>
    <n v="3807"/>
    <n v="12204.607302337799"/>
  </r>
  <r>
    <x v="16"/>
    <x v="16"/>
    <x v="8"/>
    <x v="72"/>
    <x v="4"/>
    <n v="-445.8"/>
    <n v="3807"/>
    <n v="-117.10007880220647"/>
  </r>
  <r>
    <x v="16"/>
    <x v="16"/>
    <x v="8"/>
    <x v="72"/>
    <x v="4"/>
    <n v="-1567.444"/>
    <n v="3807"/>
    <n v="-411.72681901759915"/>
  </r>
  <r>
    <x v="16"/>
    <x v="16"/>
    <x v="9"/>
    <x v="40"/>
    <x v="2"/>
    <n v="21557.522000000001"/>
    <n v="3807"/>
    <n v="5662.6009981612815"/>
  </r>
  <r>
    <x v="16"/>
    <x v="16"/>
    <x v="9"/>
    <x v="40"/>
    <x v="4"/>
    <n v="0"/>
    <n v="3807"/>
    <n v="0"/>
  </r>
  <r>
    <x v="16"/>
    <x v="16"/>
    <x v="9"/>
    <x v="41"/>
    <x v="2"/>
    <n v="68606.968999999997"/>
    <n v="3807"/>
    <n v="18021.268452850014"/>
  </r>
  <r>
    <x v="16"/>
    <x v="16"/>
    <x v="9"/>
    <x v="41"/>
    <x v="4"/>
    <n v="-1084.403"/>
    <n v="3807"/>
    <n v="-284.84449697924873"/>
  </r>
  <r>
    <x v="16"/>
    <x v="16"/>
    <x v="9"/>
    <x v="42"/>
    <x v="2"/>
    <n v="14472.367"/>
    <n v="3807"/>
    <n v="3801.5148410822167"/>
  </r>
  <r>
    <x v="16"/>
    <x v="16"/>
    <x v="9"/>
    <x v="43"/>
    <x v="2"/>
    <n v="2734.1350000000002"/>
    <n v="3807"/>
    <n v="718.18623588127139"/>
  </r>
  <r>
    <x v="16"/>
    <x v="16"/>
    <x v="9"/>
    <x v="44"/>
    <x v="2"/>
    <n v="23508.688999999998"/>
    <n v="3807"/>
    <n v="6175.1218807459945"/>
  </r>
  <r>
    <x v="16"/>
    <x v="16"/>
    <x v="9"/>
    <x v="44"/>
    <x v="3"/>
    <n v="411.85399999999998"/>
    <n v="3807"/>
    <n v="108.18334646703441"/>
  </r>
  <r>
    <x v="16"/>
    <x v="16"/>
    <x v="9"/>
    <x v="44"/>
    <x v="4"/>
    <n v="-947.53599999999994"/>
    <n v="3807"/>
    <n v="-248.8930916732335"/>
  </r>
  <r>
    <x v="16"/>
    <x v="16"/>
    <x v="10"/>
    <x v="47"/>
    <x v="2"/>
    <n v="227.64699999999999"/>
    <n v="3807"/>
    <n v="59.796952981350138"/>
  </r>
  <r>
    <x v="16"/>
    <x v="16"/>
    <x v="10"/>
    <x v="47"/>
    <x v="3"/>
    <n v="4170.3519999999999"/>
    <n v="3807"/>
    <n v="1095.4431310743366"/>
  </r>
  <r>
    <x v="16"/>
    <x v="16"/>
    <x v="10"/>
    <x v="48"/>
    <x v="2"/>
    <n v="5542.9930000000004"/>
    <n v="3807"/>
    <n v="1456.0002626740215"/>
  </r>
  <r>
    <x v="16"/>
    <x v="16"/>
    <x v="10"/>
    <x v="48"/>
    <x v="3"/>
    <n v="1601.9490000000001"/>
    <n v="3807"/>
    <n v="420.79038613081167"/>
  </r>
  <r>
    <x v="16"/>
    <x v="16"/>
    <x v="10"/>
    <x v="49"/>
    <x v="2"/>
    <n v="1009.9010000000001"/>
    <n v="3807"/>
    <n v="265.2747570265301"/>
  </r>
  <r>
    <x v="16"/>
    <x v="16"/>
    <x v="10"/>
    <x v="49"/>
    <x v="3"/>
    <n v="73.664000000000001"/>
    <n v="3807"/>
    <n v="19.34961912266877"/>
  </r>
  <r>
    <x v="16"/>
    <x v="16"/>
    <x v="10"/>
    <x v="50"/>
    <x v="2"/>
    <n v="31260.141000000003"/>
    <n v="3807"/>
    <n v="8211.2269503546104"/>
  </r>
  <r>
    <x v="16"/>
    <x v="16"/>
    <x v="10"/>
    <x v="50"/>
    <x v="4"/>
    <n v="-300"/>
    <n v="3807"/>
    <n v="-78.802206461780926"/>
  </r>
  <r>
    <x v="16"/>
    <x v="16"/>
    <x v="10"/>
    <x v="62"/>
    <x v="2"/>
    <n v="2483.9809999999998"/>
    <n v="3807"/>
    <n v="652.47727869713674"/>
  </r>
  <r>
    <x v="16"/>
    <x v="16"/>
    <x v="10"/>
    <x v="51"/>
    <x v="2"/>
    <n v="2499.8160000000003"/>
    <n v="3807"/>
    <n v="656.63672182821131"/>
  </r>
  <r>
    <x v="16"/>
    <x v="16"/>
    <x v="10"/>
    <x v="70"/>
    <x v="2"/>
    <n v="5563.6840000000002"/>
    <n v="3807"/>
    <n v="1461.4352508536906"/>
  </r>
  <r>
    <x v="16"/>
    <x v="16"/>
    <x v="10"/>
    <x v="70"/>
    <x v="3"/>
    <n v="1047.6089999999999"/>
    <n v="3807"/>
    <n v="275.17966903073284"/>
  </r>
  <r>
    <x v="16"/>
    <x v="16"/>
    <x v="10"/>
    <x v="70"/>
    <x v="4"/>
    <n v="-2206.857"/>
    <n v="3807"/>
    <n v="-579.68400315208828"/>
  </r>
  <r>
    <x v="16"/>
    <x v="16"/>
    <x v="10"/>
    <x v="52"/>
    <x v="2"/>
    <n v="0"/>
    <n v="3807"/>
    <n v="0"/>
  </r>
  <r>
    <x v="16"/>
    <x v="16"/>
    <x v="11"/>
    <x v="53"/>
    <x v="2"/>
    <n v="1860.1769999999999"/>
    <n v="3807"/>
    <n v="488.62017336485417"/>
  </r>
  <r>
    <x v="16"/>
    <x v="16"/>
    <x v="11"/>
    <x v="68"/>
    <x v="2"/>
    <n v="728.15499999999997"/>
    <n v="3807"/>
    <n v="191.26740215392695"/>
  </r>
  <r>
    <x v="16"/>
    <x v="16"/>
    <x v="11"/>
    <x v="68"/>
    <x v="3"/>
    <n v="4725.4620000000004"/>
    <n v="3807"/>
    <n v="1241.2561071710008"/>
  </r>
  <r>
    <x v="16"/>
    <x v="16"/>
    <x v="11"/>
    <x v="68"/>
    <x v="4"/>
    <n v="0"/>
    <n v="3807"/>
    <n v="0"/>
  </r>
  <r>
    <x v="16"/>
    <x v="16"/>
    <x v="11"/>
    <x v="71"/>
    <x v="2"/>
    <n v="3722.71"/>
    <n v="3807"/>
    <n v="977.85920672445491"/>
  </r>
  <r>
    <x v="16"/>
    <x v="16"/>
    <x v="11"/>
    <x v="71"/>
    <x v="4"/>
    <n v="-1175.597"/>
    <n v="3807"/>
    <n v="-308.7987916995009"/>
  </r>
  <r>
    <x v="16"/>
    <x v="16"/>
    <x v="13"/>
    <x v="74"/>
    <x v="2"/>
    <n v="944.28399999999999"/>
    <n v="3807"/>
    <n v="248.03887575518783"/>
  </r>
  <r>
    <x v="16"/>
    <x v="16"/>
    <x v="13"/>
    <x v="74"/>
    <x v="4"/>
    <n v="-1374.403"/>
    <n v="3807"/>
    <n v="-361.01996322563701"/>
  </r>
  <r>
    <x v="16"/>
    <x v="16"/>
    <x v="12"/>
    <x v="54"/>
    <x v="2"/>
    <n v="3513.067"/>
    <n v="3807"/>
    <n v="922.79143682689778"/>
  </r>
  <r>
    <x v="16"/>
    <x v="16"/>
    <x v="12"/>
    <x v="54"/>
    <x v="3"/>
    <n v="27789.822999999997"/>
    <n v="3807"/>
    <n v="7299.6645652744937"/>
  </r>
  <r>
    <x v="16"/>
    <x v="16"/>
    <x v="12"/>
    <x v="55"/>
    <x v="2"/>
    <n v="1987.93"/>
    <n v="3807"/>
    <n v="522.17756763856062"/>
  </r>
  <r>
    <x v="16"/>
    <x v="16"/>
    <x v="12"/>
    <x v="55"/>
    <x v="3"/>
    <n v="2105.7380000000003"/>
    <n v="3807"/>
    <n v="553.12266876805893"/>
  </r>
  <r>
    <x v="16"/>
    <x v="16"/>
    <x v="12"/>
    <x v="79"/>
    <x v="2"/>
    <n v="9707.7459999999992"/>
    <n v="3807"/>
    <n v="2549.9726819017596"/>
  </r>
  <r>
    <x v="16"/>
    <x v="16"/>
    <x v="12"/>
    <x v="56"/>
    <x v="2"/>
    <n v="96051.376000000018"/>
    <n v="3807"/>
    <n v="25230.201208300503"/>
  </r>
  <r>
    <x v="16"/>
    <x v="16"/>
    <x v="12"/>
    <x v="56"/>
    <x v="3"/>
    <n v="91707.603999999992"/>
    <n v="3807"/>
    <n v="24089.20514841082"/>
  </r>
  <r>
    <x v="16"/>
    <x v="16"/>
    <x v="12"/>
    <x v="56"/>
    <x v="4"/>
    <n v="-10200.901"/>
    <n v="3807"/>
    <n v="-2679.5116889939586"/>
  </r>
  <r>
    <x v="16"/>
    <x v="16"/>
    <x v="12"/>
    <x v="57"/>
    <x v="2"/>
    <n v="4324.848"/>
    <n v="3807"/>
    <n v="1136.0252167060678"/>
  </r>
  <r>
    <x v="16"/>
    <x v="16"/>
    <x v="12"/>
    <x v="57"/>
    <x v="4"/>
    <n v="-496.79300000000001"/>
    <n v="3807"/>
    <n v="-130.49461518255845"/>
  </r>
  <r>
    <x v="16"/>
    <x v="16"/>
    <x v="12"/>
    <x v="58"/>
    <x v="2"/>
    <n v="5370.7610000000004"/>
    <n v="3807"/>
    <n v="1410.7593905962701"/>
  </r>
  <r>
    <x v="16"/>
    <x v="16"/>
    <x v="12"/>
    <x v="60"/>
    <x v="2"/>
    <n v="12098.588"/>
    <n v="3807"/>
    <n v="3177.9847649067506"/>
  </r>
  <r>
    <x v="16"/>
    <x v="17"/>
    <x v="0"/>
    <x v="0"/>
    <x v="0"/>
    <n v="-498453.62599999999"/>
    <n v="866"/>
    <n v="-575581.55427251733"/>
  </r>
  <r>
    <x v="16"/>
    <x v="17"/>
    <x v="0"/>
    <x v="1"/>
    <x v="0"/>
    <n v="-90181.926999999996"/>
    <n v="866"/>
    <n v="-104136.17436489607"/>
  </r>
  <r>
    <x v="16"/>
    <x v="17"/>
    <x v="0"/>
    <x v="2"/>
    <x v="1"/>
    <n v="-208367.853"/>
    <n v="866"/>
    <n v="-240609.5300230947"/>
  </r>
  <r>
    <x v="16"/>
    <x v="17"/>
    <x v="0"/>
    <x v="3"/>
    <x v="0"/>
    <n v="-31752.95"/>
    <n v="866"/>
    <n v="-36666.224018475754"/>
  </r>
  <r>
    <x v="16"/>
    <x v="17"/>
    <x v="1"/>
    <x v="4"/>
    <x v="2"/>
    <n v="22566.171999999999"/>
    <n v="866"/>
    <n v="26057.935334872975"/>
  </r>
  <r>
    <x v="16"/>
    <x v="17"/>
    <x v="1"/>
    <x v="4"/>
    <x v="3"/>
    <n v="316.39099999999996"/>
    <n v="866"/>
    <n v="365.34757505773666"/>
  </r>
  <r>
    <x v="16"/>
    <x v="17"/>
    <x v="1"/>
    <x v="5"/>
    <x v="2"/>
    <n v="611.12100000000009"/>
    <n v="866"/>
    <n v="705.68244803695154"/>
  </r>
  <r>
    <x v="16"/>
    <x v="17"/>
    <x v="1"/>
    <x v="5"/>
    <x v="4"/>
    <n v="-6.681"/>
    <n v="866"/>
    <n v="-7.7147806004618937"/>
  </r>
  <r>
    <x v="16"/>
    <x v="17"/>
    <x v="1"/>
    <x v="5"/>
    <x v="3"/>
    <n v="447.11"/>
    <n v="866"/>
    <n v="516.29330254041577"/>
  </r>
  <r>
    <x v="16"/>
    <x v="17"/>
    <x v="1"/>
    <x v="6"/>
    <x v="3"/>
    <n v="0"/>
    <n v="866"/>
    <n v="0"/>
  </r>
  <r>
    <x v="16"/>
    <x v="17"/>
    <x v="1"/>
    <x v="7"/>
    <x v="2"/>
    <n v="7351.9490000000005"/>
    <n v="866"/>
    <n v="8489.5484988452663"/>
  </r>
  <r>
    <x v="16"/>
    <x v="17"/>
    <x v="1"/>
    <x v="7"/>
    <x v="3"/>
    <n v="8037.3420000000006"/>
    <n v="866"/>
    <n v="9280.9953810623556"/>
  </r>
  <r>
    <x v="16"/>
    <x v="17"/>
    <x v="1"/>
    <x v="7"/>
    <x v="4"/>
    <n v="-12.561"/>
    <n v="866"/>
    <n v="-14.504618937644342"/>
  </r>
  <r>
    <x v="16"/>
    <x v="17"/>
    <x v="1"/>
    <x v="8"/>
    <x v="2"/>
    <n v="44142.150999999998"/>
    <n v="866"/>
    <n v="50972.460739030023"/>
  </r>
  <r>
    <x v="16"/>
    <x v="17"/>
    <x v="1"/>
    <x v="8"/>
    <x v="3"/>
    <n v="1879.732"/>
    <n v="866"/>
    <n v="2170.5912240184757"/>
  </r>
  <r>
    <x v="16"/>
    <x v="17"/>
    <x v="1"/>
    <x v="10"/>
    <x v="2"/>
    <n v="96.284999999999997"/>
    <n v="866"/>
    <n v="111.18360277136257"/>
  </r>
  <r>
    <x v="16"/>
    <x v="17"/>
    <x v="1"/>
    <x v="10"/>
    <x v="4"/>
    <n v="0"/>
    <n v="866"/>
    <n v="0"/>
  </r>
  <r>
    <x v="16"/>
    <x v="17"/>
    <x v="3"/>
    <x v="13"/>
    <x v="2"/>
    <n v="8348.9989999999998"/>
    <n v="866"/>
    <n v="9640.8764434180139"/>
  </r>
  <r>
    <x v="16"/>
    <x v="17"/>
    <x v="3"/>
    <x v="13"/>
    <x v="3"/>
    <n v="582.94799999999998"/>
    <n v="866"/>
    <n v="673.15011547344102"/>
  </r>
  <r>
    <x v="16"/>
    <x v="17"/>
    <x v="3"/>
    <x v="14"/>
    <x v="2"/>
    <n v="40481.620999999992"/>
    <n v="866"/>
    <n v="46745.520785219393"/>
  </r>
  <r>
    <x v="16"/>
    <x v="17"/>
    <x v="3"/>
    <x v="14"/>
    <x v="3"/>
    <n v="101296.68400000001"/>
    <n v="866"/>
    <n v="116970.76674364897"/>
  </r>
  <r>
    <x v="16"/>
    <x v="17"/>
    <x v="3"/>
    <x v="14"/>
    <x v="4"/>
    <n v="-24784.59"/>
    <n v="866"/>
    <n v="-28619.618937644344"/>
  </r>
  <r>
    <x v="16"/>
    <x v="17"/>
    <x v="3"/>
    <x v="15"/>
    <x v="2"/>
    <n v="72332.184000000008"/>
    <n v="866"/>
    <n v="83524.461893764441"/>
  </r>
  <r>
    <x v="16"/>
    <x v="17"/>
    <x v="3"/>
    <x v="15"/>
    <x v="3"/>
    <n v="171300.19199999998"/>
    <n v="866"/>
    <n v="197806.22632794455"/>
  </r>
  <r>
    <x v="16"/>
    <x v="17"/>
    <x v="3"/>
    <x v="15"/>
    <x v="4"/>
    <n v="-23435.063000000002"/>
    <n v="866"/>
    <n v="-27061.273672055428"/>
  </r>
  <r>
    <x v="16"/>
    <x v="17"/>
    <x v="3"/>
    <x v="61"/>
    <x v="2"/>
    <n v="7272.6130000000003"/>
    <n v="866"/>
    <n v="8397.9364896073912"/>
  </r>
  <r>
    <x v="16"/>
    <x v="17"/>
    <x v="3"/>
    <x v="16"/>
    <x v="2"/>
    <n v="5235.558"/>
    <n v="866"/>
    <n v="6045.6789838337181"/>
  </r>
  <r>
    <x v="16"/>
    <x v="17"/>
    <x v="3"/>
    <x v="16"/>
    <x v="3"/>
    <n v="26262.847000000002"/>
    <n v="866"/>
    <n v="30326.613163972288"/>
  </r>
  <r>
    <x v="16"/>
    <x v="17"/>
    <x v="3"/>
    <x v="16"/>
    <x v="4"/>
    <n v="-3255.7760000000003"/>
    <n v="866"/>
    <n v="-3759.5565819861436"/>
  </r>
  <r>
    <x v="16"/>
    <x v="17"/>
    <x v="4"/>
    <x v="18"/>
    <x v="2"/>
    <n v="8.6839999999999993"/>
    <n v="866"/>
    <n v="10.027713625866051"/>
  </r>
  <r>
    <x v="16"/>
    <x v="17"/>
    <x v="4"/>
    <x v="18"/>
    <x v="3"/>
    <n v="974.73300000000006"/>
    <n v="866"/>
    <n v="1125.5577367205542"/>
  </r>
  <r>
    <x v="16"/>
    <x v="17"/>
    <x v="4"/>
    <x v="19"/>
    <x v="2"/>
    <n v="4343.9579999999996"/>
    <n v="866"/>
    <n v="5016.1177829099306"/>
  </r>
  <r>
    <x v="16"/>
    <x v="17"/>
    <x v="4"/>
    <x v="19"/>
    <x v="3"/>
    <n v="4520.5230000000001"/>
    <n v="866"/>
    <n v="5220.0034642032333"/>
  </r>
  <r>
    <x v="16"/>
    <x v="17"/>
    <x v="4"/>
    <x v="19"/>
    <x v="4"/>
    <n v="-599.21100000000001"/>
    <n v="866"/>
    <n v="-691.92956120092379"/>
  </r>
  <r>
    <x v="16"/>
    <x v="17"/>
    <x v="4"/>
    <x v="20"/>
    <x v="2"/>
    <n v="1721.6479999999999"/>
    <n v="866"/>
    <n v="1988.0461893764434"/>
  </r>
  <r>
    <x v="16"/>
    <x v="17"/>
    <x v="4"/>
    <x v="20"/>
    <x v="4"/>
    <n v="-71.358999999999995"/>
    <n v="866"/>
    <n v="-82.400692840646641"/>
  </r>
  <r>
    <x v="16"/>
    <x v="17"/>
    <x v="4"/>
    <x v="23"/>
    <x v="2"/>
    <n v="6067.1579999999994"/>
    <n v="866"/>
    <n v="7005.9561200923781"/>
  </r>
  <r>
    <x v="16"/>
    <x v="17"/>
    <x v="4"/>
    <x v="23"/>
    <x v="3"/>
    <n v="1572.3519999999999"/>
    <n v="866"/>
    <n v="1815.6489607390299"/>
  </r>
  <r>
    <x v="16"/>
    <x v="17"/>
    <x v="4"/>
    <x v="23"/>
    <x v="4"/>
    <n v="-4255.393"/>
    <n v="866"/>
    <n v="-4913.8487297921483"/>
  </r>
  <r>
    <x v="16"/>
    <x v="17"/>
    <x v="4"/>
    <x v="24"/>
    <x v="2"/>
    <n v="1939.1579999999999"/>
    <n v="866"/>
    <n v="2239.2124711316396"/>
  </r>
  <r>
    <x v="16"/>
    <x v="17"/>
    <x v="4"/>
    <x v="24"/>
    <x v="4"/>
    <n v="-30"/>
    <n v="866"/>
    <n v="-34.64203233256351"/>
  </r>
  <r>
    <x v="16"/>
    <x v="17"/>
    <x v="4"/>
    <x v="25"/>
    <x v="2"/>
    <n v="1386.855"/>
    <n v="866"/>
    <n v="1601.4491916859122"/>
  </r>
  <r>
    <x v="16"/>
    <x v="17"/>
    <x v="5"/>
    <x v="26"/>
    <x v="2"/>
    <n v="59.048000000000002"/>
    <n v="866"/>
    <n v="68.184757505773675"/>
  </r>
  <r>
    <x v="16"/>
    <x v="17"/>
    <x v="5"/>
    <x v="26"/>
    <x v="3"/>
    <n v="244.69200000000001"/>
    <n v="866"/>
    <n v="282.55427251732101"/>
  </r>
  <r>
    <x v="16"/>
    <x v="17"/>
    <x v="5"/>
    <x v="27"/>
    <x v="2"/>
    <n v="349.18299999999999"/>
    <n v="866"/>
    <n v="403.21362586605079"/>
  </r>
  <r>
    <x v="16"/>
    <x v="17"/>
    <x v="5"/>
    <x v="27"/>
    <x v="3"/>
    <n v="2795.681"/>
    <n v="866"/>
    <n v="3228.2690531177832"/>
  </r>
  <r>
    <x v="16"/>
    <x v="17"/>
    <x v="5"/>
    <x v="27"/>
    <x v="4"/>
    <n v="-370.5"/>
    <n v="866"/>
    <n v="-427.82909930715937"/>
  </r>
  <r>
    <x v="16"/>
    <x v="17"/>
    <x v="5"/>
    <x v="28"/>
    <x v="2"/>
    <n v="1555.0140000000001"/>
    <n v="866"/>
    <n v="1795.6281755196305"/>
  </r>
  <r>
    <x v="16"/>
    <x v="17"/>
    <x v="5"/>
    <x v="28"/>
    <x v="3"/>
    <n v="2547.4470000000001"/>
    <n v="866"/>
    <n v="2941.6247113163972"/>
  </r>
  <r>
    <x v="16"/>
    <x v="17"/>
    <x v="5"/>
    <x v="29"/>
    <x v="2"/>
    <n v="29430.198999999993"/>
    <n v="866"/>
    <n v="33984.063510392603"/>
  </r>
  <r>
    <x v="16"/>
    <x v="17"/>
    <x v="5"/>
    <x v="29"/>
    <x v="3"/>
    <n v="20616.943999999996"/>
    <n v="866"/>
    <n v="23807.094688221703"/>
  </r>
  <r>
    <x v="16"/>
    <x v="17"/>
    <x v="5"/>
    <x v="29"/>
    <x v="4"/>
    <n v="-13666.719000000001"/>
    <n v="866"/>
    <n v="-15781.430715935336"/>
  </r>
  <r>
    <x v="16"/>
    <x v="17"/>
    <x v="5"/>
    <x v="30"/>
    <x v="2"/>
    <n v="5353.2080000000005"/>
    <n v="866"/>
    <n v="6181.533487297922"/>
  </r>
  <r>
    <x v="16"/>
    <x v="17"/>
    <x v="5"/>
    <x v="31"/>
    <x v="2"/>
    <n v="9737.9590000000007"/>
    <n v="866"/>
    <n v="11244.756351039263"/>
  </r>
  <r>
    <x v="16"/>
    <x v="17"/>
    <x v="6"/>
    <x v="32"/>
    <x v="2"/>
    <n v="8543.643"/>
    <n v="866"/>
    <n v="9865.6385681293305"/>
  </r>
  <r>
    <x v="16"/>
    <x v="17"/>
    <x v="6"/>
    <x v="32"/>
    <x v="3"/>
    <n v="16669.772000000001"/>
    <n v="866"/>
    <n v="19249.159353348732"/>
  </r>
  <r>
    <x v="16"/>
    <x v="17"/>
    <x v="6"/>
    <x v="32"/>
    <x v="4"/>
    <n v="0"/>
    <n v="866"/>
    <n v="0"/>
  </r>
  <r>
    <x v="16"/>
    <x v="17"/>
    <x v="6"/>
    <x v="65"/>
    <x v="2"/>
    <n v="1291.325"/>
    <n v="866"/>
    <n v="1491.1374133949191"/>
  </r>
  <r>
    <x v="16"/>
    <x v="17"/>
    <x v="7"/>
    <x v="33"/>
    <x v="2"/>
    <n v="672.33600000000001"/>
    <n v="866"/>
    <n v="776.36951501154738"/>
  </r>
  <r>
    <x v="16"/>
    <x v="17"/>
    <x v="7"/>
    <x v="36"/>
    <x v="2"/>
    <n v="516.11400000000003"/>
    <n v="866"/>
    <n v="595.97459584295621"/>
  </r>
  <r>
    <x v="16"/>
    <x v="17"/>
    <x v="7"/>
    <x v="36"/>
    <x v="4"/>
    <n v="-790.62199999999996"/>
    <n v="866"/>
    <n v="-912.95842956120089"/>
  </r>
  <r>
    <x v="16"/>
    <x v="17"/>
    <x v="8"/>
    <x v="37"/>
    <x v="2"/>
    <n v="99.552999999999997"/>
    <n v="866"/>
    <n v="114.95727482678983"/>
  </r>
  <r>
    <x v="16"/>
    <x v="17"/>
    <x v="8"/>
    <x v="37"/>
    <x v="3"/>
    <n v="4162.2979999999998"/>
    <n v="866"/>
    <n v="4806.3487297921474"/>
  </r>
  <r>
    <x v="16"/>
    <x v="17"/>
    <x v="8"/>
    <x v="38"/>
    <x v="2"/>
    <n v="12256.307000000003"/>
    <n v="866"/>
    <n v="14152.779445727485"/>
  </r>
  <r>
    <x v="16"/>
    <x v="17"/>
    <x v="8"/>
    <x v="38"/>
    <x v="3"/>
    <n v="8590.518"/>
    <n v="866"/>
    <n v="9919.766743648961"/>
  </r>
  <r>
    <x v="16"/>
    <x v="17"/>
    <x v="8"/>
    <x v="38"/>
    <x v="4"/>
    <n v="-13140.377"/>
    <n v="866"/>
    <n v="-15173.645496535797"/>
  </r>
  <r>
    <x v="16"/>
    <x v="17"/>
    <x v="8"/>
    <x v="72"/>
    <x v="2"/>
    <n v="18377.992999999999"/>
    <n v="866"/>
    <n v="21221.700923787528"/>
  </r>
  <r>
    <x v="16"/>
    <x v="17"/>
    <x v="9"/>
    <x v="40"/>
    <x v="2"/>
    <n v="0"/>
    <n v="866"/>
    <n v="0"/>
  </r>
  <r>
    <x v="16"/>
    <x v="17"/>
    <x v="9"/>
    <x v="41"/>
    <x v="2"/>
    <n v="58067.908999999992"/>
    <n v="866"/>
    <n v="67053.012702078515"/>
  </r>
  <r>
    <x v="16"/>
    <x v="17"/>
    <x v="9"/>
    <x v="41"/>
    <x v="4"/>
    <n v="-35725.707999999999"/>
    <n v="866"/>
    <n v="-41253.704387990758"/>
  </r>
  <r>
    <x v="16"/>
    <x v="17"/>
    <x v="9"/>
    <x v="42"/>
    <x v="2"/>
    <n v="984.03600000000097"/>
    <n v="866"/>
    <n v="1136.3002309468832"/>
  </r>
  <r>
    <x v="16"/>
    <x v="17"/>
    <x v="9"/>
    <x v="43"/>
    <x v="2"/>
    <n v="11382.567999999999"/>
    <n v="866"/>
    <n v="13143.84295612009"/>
  </r>
  <r>
    <x v="16"/>
    <x v="17"/>
    <x v="9"/>
    <x v="43"/>
    <x v="4"/>
    <n v="-7397.1019999999999"/>
    <n v="866"/>
    <n v="-8541.6882217090078"/>
  </r>
  <r>
    <x v="16"/>
    <x v="17"/>
    <x v="9"/>
    <x v="44"/>
    <x v="2"/>
    <n v="10125.566000000001"/>
    <n v="866"/>
    <n v="11692.33949191686"/>
  </r>
  <r>
    <x v="16"/>
    <x v="17"/>
    <x v="9"/>
    <x v="44"/>
    <x v="4"/>
    <n v="-1085.905"/>
    <n v="866"/>
    <n v="-1253.9318706697459"/>
  </r>
  <r>
    <x v="16"/>
    <x v="17"/>
    <x v="9"/>
    <x v="45"/>
    <x v="2"/>
    <n v="-103.2"/>
    <n v="866"/>
    <n v="-119.16859122401847"/>
  </r>
  <r>
    <x v="16"/>
    <x v="17"/>
    <x v="9"/>
    <x v="46"/>
    <x v="2"/>
    <n v="10802.130999999999"/>
    <n v="866"/>
    <n v="12473.592378752886"/>
  </r>
  <r>
    <x v="16"/>
    <x v="17"/>
    <x v="10"/>
    <x v="47"/>
    <x v="2"/>
    <n v="3614.6239999999998"/>
    <n v="866"/>
    <n v="4173.9307159353348"/>
  </r>
  <r>
    <x v="16"/>
    <x v="17"/>
    <x v="10"/>
    <x v="47"/>
    <x v="4"/>
    <n v="-500"/>
    <n v="866"/>
    <n v="-577.36720554272517"/>
  </r>
  <r>
    <x v="16"/>
    <x v="17"/>
    <x v="10"/>
    <x v="50"/>
    <x v="2"/>
    <n v="10243.840999999999"/>
    <n v="866"/>
    <n v="11828.915704387988"/>
  </r>
  <r>
    <x v="16"/>
    <x v="17"/>
    <x v="10"/>
    <x v="51"/>
    <x v="2"/>
    <n v="494.85199999999998"/>
    <n v="866"/>
    <n v="571.42263279445729"/>
  </r>
  <r>
    <x v="16"/>
    <x v="17"/>
    <x v="10"/>
    <x v="70"/>
    <x v="2"/>
    <n v="144"/>
    <n v="866"/>
    <n v="166.28175519630483"/>
  </r>
  <r>
    <x v="16"/>
    <x v="17"/>
    <x v="10"/>
    <x v="70"/>
    <x v="4"/>
    <n v="-216"/>
    <n v="866"/>
    <n v="-249.42263279445729"/>
  </r>
  <r>
    <x v="16"/>
    <x v="17"/>
    <x v="11"/>
    <x v="53"/>
    <x v="2"/>
    <n v="2525.973"/>
    <n v="866"/>
    <n v="2916.827944572748"/>
  </r>
  <r>
    <x v="16"/>
    <x v="17"/>
    <x v="11"/>
    <x v="53"/>
    <x v="3"/>
    <n v="5388.7150000000001"/>
    <n v="866"/>
    <n v="6222.5346420323331"/>
  </r>
  <r>
    <x v="16"/>
    <x v="17"/>
    <x v="11"/>
    <x v="68"/>
    <x v="2"/>
    <n v="245.00600000000014"/>
    <n v="866"/>
    <n v="282.916859122402"/>
  </r>
  <r>
    <x v="16"/>
    <x v="17"/>
    <x v="11"/>
    <x v="71"/>
    <x v="2"/>
    <n v="1945.7040000000004"/>
    <n v="866"/>
    <n v="2246.7713625866054"/>
  </r>
  <r>
    <x v="16"/>
    <x v="17"/>
    <x v="11"/>
    <x v="71"/>
    <x v="3"/>
    <n v="1488.027"/>
    <n v="866"/>
    <n v="1718.2759815242493"/>
  </r>
  <r>
    <x v="16"/>
    <x v="17"/>
    <x v="11"/>
    <x v="71"/>
    <x v="4"/>
    <n v="-3187.96"/>
    <n v="866"/>
    <n v="-3681.2471131639722"/>
  </r>
  <r>
    <x v="16"/>
    <x v="17"/>
    <x v="11"/>
    <x v="69"/>
    <x v="2"/>
    <n v="4739.3059999999996"/>
    <n v="866"/>
    <n v="5472.6397228637406"/>
  </r>
  <r>
    <x v="16"/>
    <x v="17"/>
    <x v="12"/>
    <x v="54"/>
    <x v="2"/>
    <n v="4507.9579999999996"/>
    <n v="866"/>
    <n v="5205.4942263279436"/>
  </r>
  <r>
    <x v="16"/>
    <x v="17"/>
    <x v="12"/>
    <x v="54"/>
    <x v="3"/>
    <n v="15665.61"/>
    <n v="866"/>
    <n v="18089.618937644344"/>
  </r>
  <r>
    <x v="16"/>
    <x v="17"/>
    <x v="12"/>
    <x v="55"/>
    <x v="2"/>
    <n v="557.80399999999997"/>
    <n v="866"/>
    <n v="644.11547344110852"/>
  </r>
  <r>
    <x v="16"/>
    <x v="17"/>
    <x v="12"/>
    <x v="55"/>
    <x v="3"/>
    <n v="823.87900000000013"/>
    <n v="866"/>
    <n v="951.36143187066989"/>
  </r>
  <r>
    <x v="16"/>
    <x v="17"/>
    <x v="12"/>
    <x v="56"/>
    <x v="2"/>
    <n v="30023.030000000002"/>
    <n v="866"/>
    <n v="34668.62586605081"/>
  </r>
  <r>
    <x v="16"/>
    <x v="17"/>
    <x v="12"/>
    <x v="56"/>
    <x v="3"/>
    <n v="66629.41"/>
    <n v="866"/>
    <n v="76939.27251732102"/>
  </r>
  <r>
    <x v="16"/>
    <x v="17"/>
    <x v="12"/>
    <x v="56"/>
    <x v="4"/>
    <n v="-24045.663"/>
    <n v="866"/>
    <n v="-27766.354503464205"/>
  </r>
  <r>
    <x v="16"/>
    <x v="17"/>
    <x v="12"/>
    <x v="57"/>
    <x v="2"/>
    <n v="246.29300000000001"/>
    <n v="866"/>
    <n v="284.40300230946883"/>
  </r>
  <r>
    <x v="16"/>
    <x v="17"/>
    <x v="12"/>
    <x v="58"/>
    <x v="2"/>
    <n v="1923.24"/>
    <n v="866"/>
    <n v="2220.8314087759813"/>
  </r>
  <r>
    <x v="16"/>
    <x v="17"/>
    <x v="12"/>
    <x v="59"/>
    <x v="2"/>
    <n v="6407.1489999999994"/>
    <n v="866"/>
    <n v="7398.555427251732"/>
  </r>
  <r>
    <x v="16"/>
    <x v="17"/>
    <x v="12"/>
    <x v="60"/>
    <x v="2"/>
    <n v="49"/>
    <n v="866"/>
    <n v="56.581986143187066"/>
  </r>
  <r>
    <x v="16"/>
    <x v="18"/>
    <x v="0"/>
    <x v="0"/>
    <x v="0"/>
    <n v="-22955"/>
    <n v="62"/>
    <n v="-370241.93548387097"/>
  </r>
  <r>
    <x v="16"/>
    <x v="18"/>
    <x v="0"/>
    <x v="1"/>
    <x v="0"/>
    <n v="-5934"/>
    <n v="62"/>
    <n v="-95709.677419354834"/>
  </r>
  <r>
    <x v="16"/>
    <x v="18"/>
    <x v="0"/>
    <x v="2"/>
    <x v="1"/>
    <n v="-25973"/>
    <n v="62"/>
    <n v="-418919.3548387097"/>
  </r>
  <r>
    <x v="16"/>
    <x v="18"/>
    <x v="1"/>
    <x v="8"/>
    <x v="2"/>
    <n v="2727"/>
    <n v="62"/>
    <n v="43983.870967741939"/>
  </r>
  <r>
    <x v="16"/>
    <x v="18"/>
    <x v="1"/>
    <x v="10"/>
    <x v="2"/>
    <n v="12"/>
    <n v="62"/>
    <n v="193.54838709677418"/>
  </r>
  <r>
    <x v="16"/>
    <x v="18"/>
    <x v="1"/>
    <x v="11"/>
    <x v="2"/>
    <n v="91"/>
    <n v="62"/>
    <n v="1467.741935483871"/>
  </r>
  <r>
    <x v="16"/>
    <x v="18"/>
    <x v="2"/>
    <x v="12"/>
    <x v="2"/>
    <n v="46"/>
    <n v="62"/>
    <n v="741.9354838709678"/>
  </r>
  <r>
    <x v="16"/>
    <x v="18"/>
    <x v="3"/>
    <x v="13"/>
    <x v="2"/>
    <n v="4"/>
    <n v="62"/>
    <n v="64.516129032258064"/>
  </r>
  <r>
    <x v="16"/>
    <x v="18"/>
    <x v="3"/>
    <x v="14"/>
    <x v="2"/>
    <n v="2548"/>
    <n v="62"/>
    <n v="41096.774193548386"/>
  </r>
  <r>
    <x v="16"/>
    <x v="18"/>
    <x v="3"/>
    <x v="15"/>
    <x v="2"/>
    <n v="20342"/>
    <n v="62"/>
    <n v="328096.77419354842"/>
  </r>
  <r>
    <x v="16"/>
    <x v="18"/>
    <x v="3"/>
    <x v="61"/>
    <x v="2"/>
    <n v="260"/>
    <n v="62"/>
    <n v="4193.5483870967737"/>
  </r>
  <r>
    <x v="16"/>
    <x v="18"/>
    <x v="3"/>
    <x v="16"/>
    <x v="2"/>
    <n v="2139"/>
    <n v="62"/>
    <n v="34500"/>
  </r>
  <r>
    <x v="16"/>
    <x v="18"/>
    <x v="3"/>
    <x v="17"/>
    <x v="2"/>
    <n v="40"/>
    <n v="62"/>
    <n v="645.16129032258061"/>
  </r>
  <r>
    <x v="16"/>
    <x v="18"/>
    <x v="5"/>
    <x v="28"/>
    <x v="2"/>
    <n v="483"/>
    <n v="62"/>
    <n v="7790.322580645161"/>
  </r>
  <r>
    <x v="16"/>
    <x v="18"/>
    <x v="5"/>
    <x v="29"/>
    <x v="2"/>
    <n v="3669"/>
    <n v="62"/>
    <n v="59177.419354838712"/>
  </r>
  <r>
    <x v="16"/>
    <x v="18"/>
    <x v="6"/>
    <x v="32"/>
    <x v="2"/>
    <n v="1665"/>
    <n v="62"/>
    <n v="26854.83870967742"/>
  </r>
  <r>
    <x v="16"/>
    <x v="18"/>
    <x v="6"/>
    <x v="65"/>
    <x v="4"/>
    <n v="-29"/>
    <n v="62"/>
    <n v="-467.74193548387092"/>
  </r>
  <r>
    <x v="16"/>
    <x v="18"/>
    <x v="7"/>
    <x v="35"/>
    <x v="2"/>
    <n v="1903"/>
    <n v="62"/>
    <n v="30693.548387096776"/>
  </r>
  <r>
    <x v="16"/>
    <x v="18"/>
    <x v="8"/>
    <x v="38"/>
    <x v="2"/>
    <n v="1305"/>
    <n v="62"/>
    <n v="21048.387096774193"/>
  </r>
  <r>
    <x v="16"/>
    <x v="18"/>
    <x v="9"/>
    <x v="44"/>
    <x v="2"/>
    <n v="218"/>
    <n v="62"/>
    <n v="3516.1290322580644"/>
  </r>
  <r>
    <x v="16"/>
    <x v="18"/>
    <x v="10"/>
    <x v="70"/>
    <x v="2"/>
    <n v="1475"/>
    <n v="62"/>
    <n v="23790.322580645159"/>
  </r>
  <r>
    <x v="16"/>
    <x v="18"/>
    <x v="12"/>
    <x v="54"/>
    <x v="2"/>
    <n v="1152"/>
    <n v="62"/>
    <n v="18580.645161290326"/>
  </r>
  <r>
    <x v="16"/>
    <x v="18"/>
    <x v="12"/>
    <x v="54"/>
    <x v="3"/>
    <n v="414"/>
    <n v="62"/>
    <n v="6677.4193548387102"/>
  </r>
  <r>
    <x v="16"/>
    <x v="18"/>
    <x v="12"/>
    <x v="55"/>
    <x v="2"/>
    <n v="307"/>
    <n v="62"/>
    <n v="4951.6129032258059"/>
  </r>
  <r>
    <x v="16"/>
    <x v="18"/>
    <x v="12"/>
    <x v="56"/>
    <x v="2"/>
    <n v="2644"/>
    <n v="62"/>
    <n v="42645.161290322583"/>
  </r>
  <r>
    <x v="16"/>
    <x v="18"/>
    <x v="12"/>
    <x v="56"/>
    <x v="3"/>
    <n v="4162"/>
    <n v="62"/>
    <n v="67129.032258064515"/>
  </r>
  <r>
    <x v="16"/>
    <x v="18"/>
    <x v="12"/>
    <x v="60"/>
    <x v="4"/>
    <n v="-18"/>
    <n v="62"/>
    <n v="-290.32258064516134"/>
  </r>
  <r>
    <x v="16"/>
    <x v="19"/>
    <x v="0"/>
    <x v="0"/>
    <x v="0"/>
    <n v="-635940.07500000007"/>
    <n v="1201"/>
    <n v="-529508.80516236473"/>
  </r>
  <r>
    <x v="16"/>
    <x v="19"/>
    <x v="0"/>
    <x v="1"/>
    <x v="0"/>
    <n v="-122849.36199999999"/>
    <n v="1201"/>
    <n v="-102289.22731057451"/>
  </r>
  <r>
    <x v="16"/>
    <x v="19"/>
    <x v="0"/>
    <x v="2"/>
    <x v="1"/>
    <n v="-257452.27299999999"/>
    <n v="1201"/>
    <n v="-214364.92339716901"/>
  </r>
  <r>
    <x v="16"/>
    <x v="19"/>
    <x v="0"/>
    <x v="3"/>
    <x v="0"/>
    <n v="-32303.555"/>
    <n v="1201"/>
    <n v="-26897.214820982517"/>
  </r>
  <r>
    <x v="16"/>
    <x v="19"/>
    <x v="1"/>
    <x v="4"/>
    <x v="2"/>
    <n v="48906"/>
    <n v="1201"/>
    <n v="40721.065778517906"/>
  </r>
  <r>
    <x v="16"/>
    <x v="19"/>
    <x v="1"/>
    <x v="4"/>
    <x v="3"/>
    <n v="0"/>
    <n v="1201"/>
    <n v="0"/>
  </r>
  <r>
    <x v="16"/>
    <x v="19"/>
    <x v="1"/>
    <x v="5"/>
    <x v="2"/>
    <n v="16972.396000000001"/>
    <n v="1201"/>
    <n v="14131.886761032474"/>
  </r>
  <r>
    <x v="16"/>
    <x v="19"/>
    <x v="1"/>
    <x v="5"/>
    <x v="3"/>
    <n v="12186.982"/>
    <n v="1201"/>
    <n v="10147.362198168192"/>
  </r>
  <r>
    <x v="16"/>
    <x v="19"/>
    <x v="1"/>
    <x v="5"/>
    <x v="4"/>
    <n v="-3597.136"/>
    <n v="1201"/>
    <n v="-2995.1174021648626"/>
  </r>
  <r>
    <x v="16"/>
    <x v="19"/>
    <x v="1"/>
    <x v="7"/>
    <x v="2"/>
    <n v="3726.123"/>
    <n v="1201"/>
    <n v="3102.5170691090761"/>
  </r>
  <r>
    <x v="16"/>
    <x v="19"/>
    <x v="1"/>
    <x v="7"/>
    <x v="3"/>
    <n v="877.49599999999987"/>
    <n v="1201"/>
    <n v="730.63780183180666"/>
  </r>
  <r>
    <x v="16"/>
    <x v="19"/>
    <x v="1"/>
    <x v="8"/>
    <x v="2"/>
    <n v="13828.949000000001"/>
    <n v="1201"/>
    <n v="11514.528726061617"/>
  </r>
  <r>
    <x v="16"/>
    <x v="19"/>
    <x v="1"/>
    <x v="8"/>
    <x v="3"/>
    <n v="6186.75"/>
    <n v="1201"/>
    <n v="5151.3322231473767"/>
  </r>
  <r>
    <x v="16"/>
    <x v="19"/>
    <x v="1"/>
    <x v="10"/>
    <x v="2"/>
    <n v="129.22300000000001"/>
    <n v="1201"/>
    <n v="107.5961698584513"/>
  </r>
  <r>
    <x v="16"/>
    <x v="19"/>
    <x v="2"/>
    <x v="12"/>
    <x v="2"/>
    <n v="911.94399999999996"/>
    <n v="1201"/>
    <n v="759.32056619483751"/>
  </r>
  <r>
    <x v="16"/>
    <x v="19"/>
    <x v="3"/>
    <x v="13"/>
    <x v="2"/>
    <n v="36629.364999999998"/>
    <n v="1201"/>
    <n v="30499.054954204825"/>
  </r>
  <r>
    <x v="16"/>
    <x v="19"/>
    <x v="3"/>
    <x v="14"/>
    <x v="2"/>
    <n v="53550.720999999998"/>
    <n v="1201"/>
    <n v="44588.443796835971"/>
  </r>
  <r>
    <x v="16"/>
    <x v="19"/>
    <x v="3"/>
    <x v="14"/>
    <x v="3"/>
    <n v="146285.02400000003"/>
    <n v="1201"/>
    <n v="121802.684429642"/>
  </r>
  <r>
    <x v="16"/>
    <x v="19"/>
    <x v="3"/>
    <x v="14"/>
    <x v="4"/>
    <n v="-37161.347000000002"/>
    <n v="1201"/>
    <n v="-30942.004163197336"/>
  </r>
  <r>
    <x v="16"/>
    <x v="19"/>
    <x v="3"/>
    <x v="15"/>
    <x v="2"/>
    <n v="67253.527999999991"/>
    <n v="1201"/>
    <n v="55997.941715237299"/>
  </r>
  <r>
    <x v="16"/>
    <x v="19"/>
    <x v="3"/>
    <x v="15"/>
    <x v="3"/>
    <n v="261174.87099999998"/>
    <n v="1201"/>
    <n v="217464.50541215652"/>
  </r>
  <r>
    <x v="16"/>
    <x v="19"/>
    <x v="3"/>
    <x v="15"/>
    <x v="4"/>
    <n v="-39530.726999999999"/>
    <n v="1201"/>
    <n v="-32914.843463780177"/>
  </r>
  <r>
    <x v="16"/>
    <x v="19"/>
    <x v="3"/>
    <x v="61"/>
    <x v="2"/>
    <n v="7012.8559999999998"/>
    <n v="1201"/>
    <n v="5839.1806827643632"/>
  </r>
  <r>
    <x v="16"/>
    <x v="19"/>
    <x v="3"/>
    <x v="16"/>
    <x v="2"/>
    <n v="17975.578000000001"/>
    <n v="1201"/>
    <n v="14967.175686927561"/>
  </r>
  <r>
    <x v="16"/>
    <x v="19"/>
    <x v="3"/>
    <x v="16"/>
    <x v="3"/>
    <n v="51152.059000000001"/>
    <n v="1201"/>
    <n v="42591.223147377183"/>
  </r>
  <r>
    <x v="16"/>
    <x v="19"/>
    <x v="3"/>
    <x v="16"/>
    <x v="4"/>
    <n v="-9695.2839999999997"/>
    <n v="1201"/>
    <n v="-8072.6761032472932"/>
  </r>
  <r>
    <x v="16"/>
    <x v="19"/>
    <x v="4"/>
    <x v="19"/>
    <x v="2"/>
    <n v="32823.58"/>
    <n v="1201"/>
    <n v="27330.208159866779"/>
  </r>
  <r>
    <x v="16"/>
    <x v="19"/>
    <x v="4"/>
    <x v="19"/>
    <x v="3"/>
    <n v="14402.061999999998"/>
    <n v="1201"/>
    <n v="11991.725228975853"/>
  </r>
  <r>
    <x v="16"/>
    <x v="19"/>
    <x v="4"/>
    <x v="19"/>
    <x v="4"/>
    <n v="-339.9"/>
    <n v="1201"/>
    <n v="-283.01415487094084"/>
  </r>
  <r>
    <x v="16"/>
    <x v="19"/>
    <x v="4"/>
    <x v="20"/>
    <x v="2"/>
    <n v="9405.3670000000002"/>
    <n v="1201"/>
    <n v="7831.2797668609492"/>
  </r>
  <r>
    <x v="16"/>
    <x v="19"/>
    <x v="4"/>
    <x v="20"/>
    <x v="3"/>
    <n v="25024.384000000002"/>
    <n v="1201"/>
    <n v="20836.289758534556"/>
  </r>
  <r>
    <x v="16"/>
    <x v="19"/>
    <x v="4"/>
    <x v="20"/>
    <x v="4"/>
    <n v="-19212.586999999996"/>
    <n v="1201"/>
    <n v="-15997.158201498747"/>
  </r>
  <r>
    <x v="16"/>
    <x v="19"/>
    <x v="4"/>
    <x v="24"/>
    <x v="2"/>
    <n v="7446.5250000000005"/>
    <n v="1201"/>
    <n v="6200.270607826812"/>
  </r>
  <r>
    <x v="16"/>
    <x v="19"/>
    <x v="4"/>
    <x v="24"/>
    <x v="3"/>
    <n v="1818.0519999999999"/>
    <n v="1201"/>
    <n v="1513.7818484596169"/>
  </r>
  <r>
    <x v="16"/>
    <x v="19"/>
    <x v="4"/>
    <x v="24"/>
    <x v="4"/>
    <n v="-2266.1"/>
    <n v="1201"/>
    <n v="-1886.8442964196502"/>
  </r>
  <r>
    <x v="16"/>
    <x v="19"/>
    <x v="4"/>
    <x v="25"/>
    <x v="2"/>
    <n v="6282.75"/>
    <n v="1201"/>
    <n v="5231.2656119900084"/>
  </r>
  <r>
    <x v="16"/>
    <x v="19"/>
    <x v="4"/>
    <x v="25"/>
    <x v="3"/>
    <n v="115.866"/>
    <n v="1201"/>
    <n v="96.474604496253122"/>
  </r>
  <r>
    <x v="16"/>
    <x v="19"/>
    <x v="4"/>
    <x v="25"/>
    <x v="4"/>
    <n v="-50.8"/>
    <n v="1201"/>
    <n v="-42.298084929225638"/>
  </r>
  <r>
    <x v="16"/>
    <x v="19"/>
    <x v="5"/>
    <x v="26"/>
    <x v="2"/>
    <n v="394.6"/>
    <n v="1201"/>
    <n v="328.55953372189845"/>
  </r>
  <r>
    <x v="16"/>
    <x v="19"/>
    <x v="5"/>
    <x v="26"/>
    <x v="3"/>
    <n v="8134.6360000000004"/>
    <n v="1201"/>
    <n v="6773.2189841798508"/>
  </r>
  <r>
    <x v="16"/>
    <x v="19"/>
    <x v="5"/>
    <x v="27"/>
    <x v="2"/>
    <n v="303.85199999999998"/>
    <n v="1201"/>
    <n v="252.99916736053285"/>
  </r>
  <r>
    <x v="16"/>
    <x v="19"/>
    <x v="5"/>
    <x v="27"/>
    <x v="3"/>
    <n v="9600.25"/>
    <n v="1201"/>
    <n v="7993.5470441298921"/>
  </r>
  <r>
    <x v="16"/>
    <x v="19"/>
    <x v="5"/>
    <x v="27"/>
    <x v="4"/>
    <n v="-9904.1020000000008"/>
    <n v="1201"/>
    <n v="-8246.5462114904258"/>
  </r>
  <r>
    <x v="16"/>
    <x v="19"/>
    <x v="5"/>
    <x v="28"/>
    <x v="2"/>
    <n v="1975.9849999999999"/>
    <n v="1201"/>
    <n v="1645.2830974188175"/>
  </r>
  <r>
    <x v="16"/>
    <x v="19"/>
    <x v="5"/>
    <x v="28"/>
    <x v="3"/>
    <n v="2246.4029999999998"/>
    <n v="1201"/>
    <n v="1870.44379683597"/>
  </r>
  <r>
    <x v="16"/>
    <x v="19"/>
    <x v="5"/>
    <x v="28"/>
    <x v="4"/>
    <n v="-1325.529"/>
    <n v="1201"/>
    <n v="-1103.6877601998333"/>
  </r>
  <r>
    <x v="16"/>
    <x v="19"/>
    <x v="5"/>
    <x v="29"/>
    <x v="2"/>
    <n v="102840.91700000002"/>
    <n v="1201"/>
    <n v="85629.406328059951"/>
  </r>
  <r>
    <x v="16"/>
    <x v="19"/>
    <x v="5"/>
    <x v="29"/>
    <x v="3"/>
    <n v="60822.659999999996"/>
    <n v="1201"/>
    <n v="50643.347210657783"/>
  </r>
  <r>
    <x v="16"/>
    <x v="19"/>
    <x v="5"/>
    <x v="29"/>
    <x v="4"/>
    <n v="-31469.845999999998"/>
    <n v="1201"/>
    <n v="-26203.035803497085"/>
  </r>
  <r>
    <x v="16"/>
    <x v="19"/>
    <x v="5"/>
    <x v="31"/>
    <x v="2"/>
    <n v="10195.124"/>
    <n v="1201"/>
    <n v="8488.8626144879272"/>
  </r>
  <r>
    <x v="16"/>
    <x v="19"/>
    <x v="6"/>
    <x v="32"/>
    <x v="2"/>
    <n v="17562.461000000003"/>
    <n v="1201"/>
    <n v="14623.198168193176"/>
  </r>
  <r>
    <x v="16"/>
    <x v="19"/>
    <x v="6"/>
    <x v="32"/>
    <x v="3"/>
    <n v="11864.85"/>
    <n v="1201"/>
    <n v="9879.1423813488764"/>
  </r>
  <r>
    <x v="16"/>
    <x v="19"/>
    <x v="6"/>
    <x v="32"/>
    <x v="4"/>
    <n v="-1664.8510000000001"/>
    <n v="1201"/>
    <n v="-1386.2206494587845"/>
  </r>
  <r>
    <x v="16"/>
    <x v="19"/>
    <x v="6"/>
    <x v="65"/>
    <x v="2"/>
    <n v="800"/>
    <n v="1201"/>
    <n v="666.1115736885929"/>
  </r>
  <r>
    <x v="16"/>
    <x v="19"/>
    <x v="7"/>
    <x v="33"/>
    <x v="2"/>
    <n v="2252.1929999999998"/>
    <n v="1201"/>
    <n v="1875.2647793505409"/>
  </r>
  <r>
    <x v="16"/>
    <x v="19"/>
    <x v="7"/>
    <x v="33"/>
    <x v="4"/>
    <n v="-1664.934"/>
    <n v="1201"/>
    <n v="-1386.2897585345545"/>
  </r>
  <r>
    <x v="16"/>
    <x v="19"/>
    <x v="7"/>
    <x v="35"/>
    <x v="2"/>
    <n v="23525.7"/>
    <n v="1201"/>
    <n v="19588.426311407162"/>
  </r>
  <r>
    <x v="16"/>
    <x v="19"/>
    <x v="7"/>
    <x v="35"/>
    <x v="4"/>
    <n v="-24840.560000000001"/>
    <n v="1201"/>
    <n v="-20683.230641132392"/>
  </r>
  <r>
    <x v="16"/>
    <x v="19"/>
    <x v="7"/>
    <x v="36"/>
    <x v="2"/>
    <n v="1605.2129999999997"/>
    <n v="1201"/>
    <n v="1336.5636969192337"/>
  </r>
  <r>
    <x v="16"/>
    <x v="19"/>
    <x v="7"/>
    <x v="36"/>
    <x v="4"/>
    <n v="-1310.252"/>
    <n v="1201"/>
    <n v="-1090.9675270607827"/>
  </r>
  <r>
    <x v="16"/>
    <x v="19"/>
    <x v="8"/>
    <x v="37"/>
    <x v="2"/>
    <n v="3252.3739999999998"/>
    <n v="1201"/>
    <n v="2708.0549542048293"/>
  </r>
  <r>
    <x v="16"/>
    <x v="19"/>
    <x v="8"/>
    <x v="37"/>
    <x v="3"/>
    <n v="13738.284000000001"/>
    <n v="1201"/>
    <n v="11439.037468776021"/>
  </r>
  <r>
    <x v="16"/>
    <x v="19"/>
    <x v="8"/>
    <x v="37"/>
    <x v="4"/>
    <n v="-3780.2420000000002"/>
    <n v="1201"/>
    <n v="-3147.5786844296422"/>
  </r>
  <r>
    <x v="16"/>
    <x v="19"/>
    <x v="8"/>
    <x v="38"/>
    <x v="2"/>
    <n v="0"/>
    <n v="1201"/>
    <n v="0"/>
  </r>
  <r>
    <x v="16"/>
    <x v="19"/>
    <x v="9"/>
    <x v="40"/>
    <x v="4"/>
    <n v="-2535.0320000000002"/>
    <n v="1201"/>
    <n v="-2110.7676935886761"/>
  </r>
  <r>
    <x v="16"/>
    <x v="19"/>
    <x v="9"/>
    <x v="41"/>
    <x v="2"/>
    <n v="9513.5079999999998"/>
    <n v="1201"/>
    <n v="7921.3222314737714"/>
  </r>
  <r>
    <x v="16"/>
    <x v="19"/>
    <x v="9"/>
    <x v="43"/>
    <x v="2"/>
    <n v="7994.0509999999995"/>
    <n v="1201"/>
    <n v="6656.1623646960861"/>
  </r>
  <r>
    <x v="16"/>
    <x v="19"/>
    <x v="9"/>
    <x v="44"/>
    <x v="2"/>
    <n v="14002.826000000001"/>
    <n v="1201"/>
    <n v="11659.305578684431"/>
  </r>
  <r>
    <x v="16"/>
    <x v="19"/>
    <x v="10"/>
    <x v="47"/>
    <x v="2"/>
    <n v="331.5"/>
    <n v="1201"/>
    <n v="276.01998334721065"/>
  </r>
  <r>
    <x v="16"/>
    <x v="19"/>
    <x v="10"/>
    <x v="47"/>
    <x v="3"/>
    <n v="92.537999999999997"/>
    <n v="1201"/>
    <n v="77.050791007493743"/>
  </r>
  <r>
    <x v="16"/>
    <x v="19"/>
    <x v="10"/>
    <x v="48"/>
    <x v="2"/>
    <n v="20.667000000000002"/>
    <n v="1201"/>
    <n v="17.208159866777684"/>
  </r>
  <r>
    <x v="16"/>
    <x v="19"/>
    <x v="10"/>
    <x v="50"/>
    <x v="2"/>
    <n v="23372.286000000004"/>
    <n v="1201"/>
    <n v="19460.687760199835"/>
  </r>
  <r>
    <x v="16"/>
    <x v="19"/>
    <x v="11"/>
    <x v="53"/>
    <x v="2"/>
    <n v="7355.0789999999997"/>
    <n v="1201"/>
    <n v="6124.129059117402"/>
  </r>
  <r>
    <x v="16"/>
    <x v="19"/>
    <x v="11"/>
    <x v="53"/>
    <x v="4"/>
    <n v="0"/>
    <n v="1201"/>
    <n v="0"/>
  </r>
  <r>
    <x v="16"/>
    <x v="19"/>
    <x v="11"/>
    <x v="53"/>
    <x v="3"/>
    <n v="7816.5629999999992"/>
    <n v="1201"/>
    <n v="6508.3788509575352"/>
  </r>
  <r>
    <x v="16"/>
    <x v="19"/>
    <x v="11"/>
    <x v="53"/>
    <x v="4"/>
    <n v="-8109.4809999999998"/>
    <n v="1201"/>
    <n v="-6752.2739383846792"/>
  </r>
  <r>
    <x v="16"/>
    <x v="19"/>
    <x v="11"/>
    <x v="71"/>
    <x v="2"/>
    <n v="13646.735000000001"/>
    <n v="1201"/>
    <n v="11362.810158201499"/>
  </r>
  <r>
    <x v="16"/>
    <x v="19"/>
    <x v="11"/>
    <x v="71"/>
    <x v="4"/>
    <n v="-3656.5940000000001"/>
    <n v="1201"/>
    <n v="-3044.624479600333"/>
  </r>
  <r>
    <x v="16"/>
    <x v="19"/>
    <x v="11"/>
    <x v="71"/>
    <x v="4"/>
    <n v="-614.702"/>
    <n v="1201"/>
    <n v="-511.82514571190671"/>
  </r>
  <r>
    <x v="16"/>
    <x v="19"/>
    <x v="13"/>
    <x v="74"/>
    <x v="2"/>
    <n v="172600.658"/>
    <n v="1201"/>
    <n v="143714.11990008326"/>
  </r>
  <r>
    <x v="16"/>
    <x v="19"/>
    <x v="12"/>
    <x v="54"/>
    <x v="2"/>
    <n v="15036.693000000003"/>
    <n v="1201"/>
    <n v="12520.144046627813"/>
  </r>
  <r>
    <x v="16"/>
    <x v="19"/>
    <x v="12"/>
    <x v="54"/>
    <x v="3"/>
    <n v="13013.064"/>
    <n v="1201"/>
    <n v="10835.190674437968"/>
  </r>
  <r>
    <x v="16"/>
    <x v="19"/>
    <x v="12"/>
    <x v="55"/>
    <x v="2"/>
    <n v="163.66500000000002"/>
    <n v="1201"/>
    <n v="136.27393838467944"/>
  </r>
  <r>
    <x v="16"/>
    <x v="19"/>
    <x v="12"/>
    <x v="55"/>
    <x v="3"/>
    <n v="471.005"/>
    <n v="1201"/>
    <n v="392.17735220649456"/>
  </r>
  <r>
    <x v="16"/>
    <x v="19"/>
    <x v="12"/>
    <x v="56"/>
    <x v="2"/>
    <n v="41326.082999999999"/>
    <n v="1201"/>
    <n v="34409.727726894256"/>
  </r>
  <r>
    <x v="16"/>
    <x v="19"/>
    <x v="12"/>
    <x v="56"/>
    <x v="3"/>
    <n v="77148.200999999986"/>
    <n v="1201"/>
    <n v="64236.636969192332"/>
  </r>
  <r>
    <x v="16"/>
    <x v="19"/>
    <x v="12"/>
    <x v="56"/>
    <x v="4"/>
    <n v="-59624.017"/>
    <n v="1201"/>
    <n v="-49645.309741881771"/>
  </r>
  <r>
    <x v="16"/>
    <x v="19"/>
    <x v="12"/>
    <x v="57"/>
    <x v="2"/>
    <n v="1186.2429999999999"/>
    <n v="1201"/>
    <n v="987.71273938384672"/>
  </r>
  <r>
    <x v="16"/>
    <x v="19"/>
    <x v="12"/>
    <x v="58"/>
    <x v="3"/>
    <n v="910"/>
    <n v="1201"/>
    <n v="757.70191507077436"/>
  </r>
  <r>
    <x v="16"/>
    <x v="19"/>
    <x v="12"/>
    <x v="59"/>
    <x v="2"/>
    <n v="10579.398999999999"/>
    <n v="1201"/>
    <n v="8808.8251457119077"/>
  </r>
  <r>
    <x v="16"/>
    <x v="19"/>
    <x v="12"/>
    <x v="60"/>
    <x v="2"/>
    <n v="99743.382999999987"/>
    <n v="1201"/>
    <n v="83050.277268942533"/>
  </r>
  <r>
    <x v="16"/>
    <x v="20"/>
    <x v="0"/>
    <x v="0"/>
    <x v="0"/>
    <n v="-55476"/>
    <n v="117"/>
    <n v="-474153.84615384613"/>
  </r>
  <r>
    <x v="16"/>
    <x v="20"/>
    <x v="0"/>
    <x v="1"/>
    <x v="0"/>
    <n v="-13667"/>
    <n v="117"/>
    <n v="-116811.96581196581"/>
  </r>
  <r>
    <x v="16"/>
    <x v="20"/>
    <x v="0"/>
    <x v="2"/>
    <x v="1"/>
    <n v="-46685"/>
    <n v="117"/>
    <n v="-399017.094017094"/>
  </r>
  <r>
    <x v="16"/>
    <x v="20"/>
    <x v="1"/>
    <x v="5"/>
    <x v="2"/>
    <n v="416"/>
    <n v="117"/>
    <n v="3555.5555555555552"/>
  </r>
  <r>
    <x v="16"/>
    <x v="20"/>
    <x v="1"/>
    <x v="7"/>
    <x v="2"/>
    <n v="1070"/>
    <n v="117"/>
    <n v="9145.2991452991446"/>
  </r>
  <r>
    <x v="16"/>
    <x v="20"/>
    <x v="1"/>
    <x v="7"/>
    <x v="3"/>
    <n v="1596"/>
    <n v="117"/>
    <n v="13641.025641025641"/>
  </r>
  <r>
    <x v="16"/>
    <x v="20"/>
    <x v="1"/>
    <x v="8"/>
    <x v="2"/>
    <n v="1151"/>
    <n v="117"/>
    <n v="9837.6068376068379"/>
  </r>
  <r>
    <x v="16"/>
    <x v="20"/>
    <x v="1"/>
    <x v="10"/>
    <x v="2"/>
    <n v="27"/>
    <n v="117"/>
    <n v="230.76923076923077"/>
  </r>
  <r>
    <x v="16"/>
    <x v="20"/>
    <x v="2"/>
    <x v="12"/>
    <x v="2"/>
    <n v="100"/>
    <n v="117"/>
    <n v="854.70085470085462"/>
  </r>
  <r>
    <x v="16"/>
    <x v="20"/>
    <x v="3"/>
    <x v="13"/>
    <x v="2"/>
    <n v="18"/>
    <n v="117"/>
    <n v="153.84615384615387"/>
  </r>
  <r>
    <x v="16"/>
    <x v="20"/>
    <x v="3"/>
    <x v="13"/>
    <x v="3"/>
    <n v="307"/>
    <n v="117"/>
    <n v="2623.931623931624"/>
  </r>
  <r>
    <x v="16"/>
    <x v="20"/>
    <x v="3"/>
    <x v="14"/>
    <x v="2"/>
    <n v="3412"/>
    <n v="117"/>
    <n v="29162.39316239316"/>
  </r>
  <r>
    <x v="16"/>
    <x v="20"/>
    <x v="3"/>
    <x v="14"/>
    <x v="3"/>
    <n v="13548"/>
    <n v="117"/>
    <n v="115794.8717948718"/>
  </r>
  <r>
    <x v="16"/>
    <x v="20"/>
    <x v="3"/>
    <x v="14"/>
    <x v="4"/>
    <n v="-6316"/>
    <n v="117"/>
    <n v="-53982.905982905984"/>
  </r>
  <r>
    <x v="16"/>
    <x v="20"/>
    <x v="3"/>
    <x v="15"/>
    <x v="2"/>
    <n v="25131"/>
    <n v="117"/>
    <n v="214794.87179487178"/>
  </r>
  <r>
    <x v="16"/>
    <x v="20"/>
    <x v="3"/>
    <x v="15"/>
    <x v="3"/>
    <n v="52517"/>
    <n v="117"/>
    <n v="448863.24786324787"/>
  </r>
  <r>
    <x v="16"/>
    <x v="20"/>
    <x v="3"/>
    <x v="15"/>
    <x v="4"/>
    <n v="-16794"/>
    <n v="117"/>
    <n v="-143538.46153846156"/>
  </r>
  <r>
    <x v="16"/>
    <x v="20"/>
    <x v="3"/>
    <x v="16"/>
    <x v="2"/>
    <n v="4"/>
    <n v="117"/>
    <n v="34.188034188034194"/>
  </r>
  <r>
    <x v="16"/>
    <x v="20"/>
    <x v="4"/>
    <x v="20"/>
    <x v="2"/>
    <n v="441"/>
    <n v="117"/>
    <n v="3769.2307692307691"/>
  </r>
  <r>
    <x v="16"/>
    <x v="20"/>
    <x v="4"/>
    <x v="23"/>
    <x v="2"/>
    <n v="1751"/>
    <n v="117"/>
    <n v="14965.811965811967"/>
  </r>
  <r>
    <x v="16"/>
    <x v="20"/>
    <x v="4"/>
    <x v="23"/>
    <x v="4"/>
    <n v="-1980"/>
    <n v="117"/>
    <n v="-16923.076923076922"/>
  </r>
  <r>
    <x v="16"/>
    <x v="20"/>
    <x v="6"/>
    <x v="32"/>
    <x v="2"/>
    <n v="1242"/>
    <n v="117"/>
    <n v="10615.384615384615"/>
  </r>
  <r>
    <x v="16"/>
    <x v="20"/>
    <x v="7"/>
    <x v="35"/>
    <x v="2"/>
    <n v="11707"/>
    <n v="117"/>
    <n v="100059.82905982906"/>
  </r>
  <r>
    <x v="16"/>
    <x v="20"/>
    <x v="7"/>
    <x v="35"/>
    <x v="4"/>
    <n v="-2561"/>
    <n v="117"/>
    <n v="-21888.888888888891"/>
  </r>
  <r>
    <x v="16"/>
    <x v="20"/>
    <x v="7"/>
    <x v="36"/>
    <x v="2"/>
    <n v="19"/>
    <n v="117"/>
    <n v="162.39316239316241"/>
  </r>
  <r>
    <x v="16"/>
    <x v="20"/>
    <x v="8"/>
    <x v="38"/>
    <x v="2"/>
    <n v="3524"/>
    <n v="117"/>
    <n v="30119.658119658121"/>
  </r>
  <r>
    <x v="16"/>
    <x v="20"/>
    <x v="8"/>
    <x v="38"/>
    <x v="3"/>
    <n v="96"/>
    <n v="117"/>
    <n v="820.51282051282044"/>
  </r>
  <r>
    <x v="16"/>
    <x v="20"/>
    <x v="9"/>
    <x v="41"/>
    <x v="2"/>
    <n v="650"/>
    <n v="117"/>
    <n v="5555.5555555555557"/>
  </r>
  <r>
    <x v="16"/>
    <x v="20"/>
    <x v="9"/>
    <x v="42"/>
    <x v="2"/>
    <n v="525"/>
    <n v="117"/>
    <n v="4487.1794871794873"/>
  </r>
  <r>
    <x v="16"/>
    <x v="20"/>
    <x v="9"/>
    <x v="44"/>
    <x v="2"/>
    <n v="356"/>
    <n v="117"/>
    <n v="3042.7350427350425"/>
  </r>
  <r>
    <x v="16"/>
    <x v="20"/>
    <x v="10"/>
    <x v="50"/>
    <x v="2"/>
    <n v="944"/>
    <n v="117"/>
    <n v="8068.3760683760684"/>
  </r>
  <r>
    <x v="16"/>
    <x v="20"/>
    <x v="10"/>
    <x v="70"/>
    <x v="2"/>
    <n v="880"/>
    <n v="117"/>
    <n v="7521.3675213675215"/>
  </r>
  <r>
    <x v="16"/>
    <x v="20"/>
    <x v="10"/>
    <x v="70"/>
    <x v="4"/>
    <n v="56"/>
    <n v="117"/>
    <n v="478.63247863247864"/>
  </r>
  <r>
    <x v="16"/>
    <x v="20"/>
    <x v="11"/>
    <x v="53"/>
    <x v="2"/>
    <n v="97"/>
    <n v="117"/>
    <n v="829.0598290598291"/>
  </r>
  <r>
    <x v="16"/>
    <x v="20"/>
    <x v="11"/>
    <x v="68"/>
    <x v="2"/>
    <n v="56"/>
    <n v="117"/>
    <n v="478.63247863247864"/>
  </r>
  <r>
    <x v="16"/>
    <x v="20"/>
    <x v="11"/>
    <x v="68"/>
    <x v="3"/>
    <n v="81"/>
    <n v="117"/>
    <n v="692.30769230769226"/>
  </r>
  <r>
    <x v="16"/>
    <x v="20"/>
    <x v="12"/>
    <x v="54"/>
    <x v="2"/>
    <n v="1679"/>
    <n v="117"/>
    <n v="14350.427350427351"/>
  </r>
  <r>
    <x v="16"/>
    <x v="20"/>
    <x v="12"/>
    <x v="54"/>
    <x v="3"/>
    <n v="3345"/>
    <n v="117"/>
    <n v="28589.74358974359"/>
  </r>
  <r>
    <x v="16"/>
    <x v="20"/>
    <x v="12"/>
    <x v="55"/>
    <x v="2"/>
    <n v="34"/>
    <n v="117"/>
    <n v="290.59829059829065"/>
  </r>
  <r>
    <x v="16"/>
    <x v="20"/>
    <x v="12"/>
    <x v="55"/>
    <x v="3"/>
    <n v="270"/>
    <n v="117"/>
    <n v="2307.6923076923076"/>
  </r>
  <r>
    <x v="16"/>
    <x v="20"/>
    <x v="12"/>
    <x v="56"/>
    <x v="2"/>
    <n v="7361"/>
    <n v="117"/>
    <n v="62914.529914529914"/>
  </r>
  <r>
    <x v="16"/>
    <x v="20"/>
    <x v="12"/>
    <x v="56"/>
    <x v="3"/>
    <n v="4482"/>
    <n v="117"/>
    <n v="38307.692307692305"/>
  </r>
  <r>
    <x v="16"/>
    <x v="20"/>
    <x v="12"/>
    <x v="57"/>
    <x v="2"/>
    <n v="5327"/>
    <n v="117"/>
    <n v="45529.914529914531"/>
  </r>
  <r>
    <x v="16"/>
    <x v="20"/>
    <x v="12"/>
    <x v="57"/>
    <x v="3"/>
    <n v="220"/>
    <n v="117"/>
    <n v="1880.3418803418804"/>
  </r>
  <r>
    <x v="16"/>
    <x v="20"/>
    <x v="12"/>
    <x v="58"/>
    <x v="2"/>
    <n v="73"/>
    <n v="117"/>
    <n v="623.9316239316239"/>
  </r>
  <r>
    <x v="16"/>
    <x v="20"/>
    <x v="12"/>
    <x v="59"/>
    <x v="2"/>
    <n v="1439"/>
    <n v="117"/>
    <n v="12299.145299145301"/>
  </r>
  <r>
    <x v="16"/>
    <x v="21"/>
    <x v="0"/>
    <x v="0"/>
    <x v="0"/>
    <n v="-1020300.718"/>
    <n v="1674"/>
    <n v="-609498.63679808844"/>
  </r>
  <r>
    <x v="16"/>
    <x v="21"/>
    <x v="0"/>
    <x v="1"/>
    <x v="0"/>
    <n v="-148961.247"/>
    <n v="1674"/>
    <n v="-88985.213261648751"/>
  </r>
  <r>
    <x v="16"/>
    <x v="21"/>
    <x v="0"/>
    <x v="2"/>
    <x v="1"/>
    <n v="-505659.38799999998"/>
    <n v="1674"/>
    <n v="-302066.54002389486"/>
  </r>
  <r>
    <x v="16"/>
    <x v="21"/>
    <x v="0"/>
    <x v="3"/>
    <x v="0"/>
    <n v="-43963.14"/>
    <n v="1674"/>
    <n v="-26262.329749103941"/>
  </r>
  <r>
    <x v="16"/>
    <x v="21"/>
    <x v="1"/>
    <x v="4"/>
    <x v="2"/>
    <n v="52326.144"/>
    <n v="1674"/>
    <n v="31258.15053763441"/>
  </r>
  <r>
    <x v="16"/>
    <x v="21"/>
    <x v="1"/>
    <x v="4"/>
    <x v="3"/>
    <n v="12633.403999999999"/>
    <n v="1674"/>
    <n v="7546.8363201911579"/>
  </r>
  <r>
    <x v="16"/>
    <x v="21"/>
    <x v="1"/>
    <x v="4"/>
    <x v="4"/>
    <n v="-12633.404"/>
    <n v="1674"/>
    <n v="-7546.8363201911588"/>
  </r>
  <r>
    <x v="16"/>
    <x v="21"/>
    <x v="1"/>
    <x v="5"/>
    <x v="2"/>
    <n v="2095.8090000000002"/>
    <n v="1674"/>
    <n v="1251.9767025089607"/>
  </r>
  <r>
    <x v="16"/>
    <x v="21"/>
    <x v="1"/>
    <x v="5"/>
    <x v="4"/>
    <n v="-9.7379999999999995"/>
    <n v="1674"/>
    <n v="-5.8172043010752681"/>
  </r>
  <r>
    <x v="16"/>
    <x v="21"/>
    <x v="1"/>
    <x v="6"/>
    <x v="2"/>
    <n v="5790.3360000000002"/>
    <n v="1674"/>
    <n v="3458.9820788530465"/>
  </r>
  <r>
    <x v="16"/>
    <x v="21"/>
    <x v="1"/>
    <x v="7"/>
    <x v="2"/>
    <n v="2780.7980000000002"/>
    <n v="1674"/>
    <n v="1661.1696535244923"/>
  </r>
  <r>
    <x v="16"/>
    <x v="21"/>
    <x v="1"/>
    <x v="7"/>
    <x v="3"/>
    <n v="11980.279"/>
    <n v="1674"/>
    <n v="7156.6780167264033"/>
  </r>
  <r>
    <x v="16"/>
    <x v="21"/>
    <x v="1"/>
    <x v="8"/>
    <x v="2"/>
    <n v="88809.628999999986"/>
    <n v="1674"/>
    <n v="53052.347072879318"/>
  </r>
  <r>
    <x v="16"/>
    <x v="21"/>
    <x v="1"/>
    <x v="8"/>
    <x v="3"/>
    <n v="3090.8820000000001"/>
    <n v="1674"/>
    <n v="1846.4050179211472"/>
  </r>
  <r>
    <x v="16"/>
    <x v="21"/>
    <x v="1"/>
    <x v="8"/>
    <x v="4"/>
    <n v="-185.096"/>
    <n v="1674"/>
    <n v="-110.5710872162485"/>
  </r>
  <r>
    <x v="16"/>
    <x v="21"/>
    <x v="1"/>
    <x v="10"/>
    <x v="2"/>
    <n v="180.16499999999999"/>
    <n v="1674"/>
    <n v="107.62544802867383"/>
  </r>
  <r>
    <x v="16"/>
    <x v="21"/>
    <x v="1"/>
    <x v="11"/>
    <x v="2"/>
    <n v="542.1"/>
    <n v="1674"/>
    <n v="323.83512544802869"/>
  </r>
  <r>
    <x v="16"/>
    <x v="21"/>
    <x v="3"/>
    <x v="13"/>
    <x v="3"/>
    <n v="745.79"/>
    <n v="1674"/>
    <n v="445.51373954599762"/>
  </r>
  <r>
    <x v="16"/>
    <x v="21"/>
    <x v="3"/>
    <x v="14"/>
    <x v="2"/>
    <n v="46021.393999999993"/>
    <n v="1674"/>
    <n v="27491.872162485062"/>
  </r>
  <r>
    <x v="16"/>
    <x v="21"/>
    <x v="3"/>
    <x v="14"/>
    <x v="3"/>
    <n v="191191.63399999999"/>
    <n v="1674"/>
    <n v="114212.44563918756"/>
  </r>
  <r>
    <x v="16"/>
    <x v="21"/>
    <x v="3"/>
    <x v="14"/>
    <x v="4"/>
    <n v="-38535.508999999998"/>
    <n v="1674"/>
    <n v="-23020.017323775388"/>
  </r>
  <r>
    <x v="16"/>
    <x v="21"/>
    <x v="3"/>
    <x v="15"/>
    <x v="2"/>
    <n v="130433.55900000001"/>
    <n v="1674"/>
    <n v="77917.29928315412"/>
  </r>
  <r>
    <x v="16"/>
    <x v="21"/>
    <x v="3"/>
    <x v="15"/>
    <x v="3"/>
    <n v="459501.31000000006"/>
    <n v="1674"/>
    <n v="274493.0167264039"/>
  </r>
  <r>
    <x v="16"/>
    <x v="21"/>
    <x v="3"/>
    <x v="15"/>
    <x v="4"/>
    <n v="-19011.364000000001"/>
    <n v="1674"/>
    <n v="-11356.848267622463"/>
  </r>
  <r>
    <x v="16"/>
    <x v="21"/>
    <x v="3"/>
    <x v="61"/>
    <x v="2"/>
    <n v="11428.391"/>
    <n v="1674"/>
    <n v="6826.9958183990439"/>
  </r>
  <r>
    <x v="16"/>
    <x v="21"/>
    <x v="3"/>
    <x v="16"/>
    <x v="2"/>
    <n v="7543.6480000000001"/>
    <n v="1674"/>
    <n v="4506.3608124253287"/>
  </r>
  <r>
    <x v="16"/>
    <x v="21"/>
    <x v="3"/>
    <x v="16"/>
    <x v="3"/>
    <n v="28192.223000000005"/>
    <n v="1674"/>
    <n v="16841.232377538832"/>
  </r>
  <r>
    <x v="16"/>
    <x v="21"/>
    <x v="3"/>
    <x v="16"/>
    <x v="4"/>
    <n v="-3950.7139999999999"/>
    <n v="1674"/>
    <n v="-2360.0442054958185"/>
  </r>
  <r>
    <x v="16"/>
    <x v="21"/>
    <x v="3"/>
    <x v="17"/>
    <x v="2"/>
    <n v="363.78100000000001"/>
    <n v="1674"/>
    <n v="217.31242532855435"/>
  </r>
  <r>
    <x v="16"/>
    <x v="21"/>
    <x v="4"/>
    <x v="18"/>
    <x v="2"/>
    <n v="375.88499999999999"/>
    <n v="1674"/>
    <n v="224.54301075268819"/>
  </r>
  <r>
    <x v="16"/>
    <x v="21"/>
    <x v="4"/>
    <x v="18"/>
    <x v="3"/>
    <n v="1236.2190000000001"/>
    <n v="1674"/>
    <n v="738.48207885304657"/>
  </r>
  <r>
    <x v="16"/>
    <x v="21"/>
    <x v="4"/>
    <x v="19"/>
    <x v="2"/>
    <n v="5368.0479999999998"/>
    <n v="1674"/>
    <n v="3206.7192353643964"/>
  </r>
  <r>
    <x v="16"/>
    <x v="21"/>
    <x v="4"/>
    <x v="19"/>
    <x v="3"/>
    <n v="3942.3370000000004"/>
    <n v="1674"/>
    <n v="2355.0400238948628"/>
  </r>
  <r>
    <x v="16"/>
    <x v="21"/>
    <x v="4"/>
    <x v="21"/>
    <x v="2"/>
    <n v="12210.861000000001"/>
    <n v="1674"/>
    <n v="7294.4211469534057"/>
  </r>
  <r>
    <x v="16"/>
    <x v="21"/>
    <x v="4"/>
    <x v="21"/>
    <x v="3"/>
    <n v="4720.4270000000006"/>
    <n v="1674"/>
    <n v="2819.8488649940264"/>
  </r>
  <r>
    <x v="16"/>
    <x v="21"/>
    <x v="4"/>
    <x v="21"/>
    <x v="4"/>
    <n v="-9431.9269999999997"/>
    <n v="1674"/>
    <n v="-5634.364994026284"/>
  </r>
  <r>
    <x v="16"/>
    <x v="21"/>
    <x v="4"/>
    <x v="22"/>
    <x v="2"/>
    <n v="971.73199999999997"/>
    <n v="1674"/>
    <n v="580.48506571087205"/>
  </r>
  <r>
    <x v="16"/>
    <x v="21"/>
    <x v="4"/>
    <x v="23"/>
    <x v="2"/>
    <n v="21159.644"/>
    <n v="1674"/>
    <n v="12640.169653524492"/>
  </r>
  <r>
    <x v="16"/>
    <x v="21"/>
    <x v="4"/>
    <x v="24"/>
    <x v="2"/>
    <n v="13365.082999999999"/>
    <n v="1674"/>
    <n v="7983.9205495818387"/>
  </r>
  <r>
    <x v="16"/>
    <x v="21"/>
    <x v="4"/>
    <x v="25"/>
    <x v="2"/>
    <n v="4546.8190000000004"/>
    <n v="1674"/>
    <n v="2716.1403823178021"/>
  </r>
  <r>
    <x v="16"/>
    <x v="21"/>
    <x v="5"/>
    <x v="26"/>
    <x v="2"/>
    <n v="6353.5919999999996"/>
    <n v="1674"/>
    <n v="3795.4551971326164"/>
  </r>
  <r>
    <x v="16"/>
    <x v="21"/>
    <x v="5"/>
    <x v="26"/>
    <x v="3"/>
    <n v="10517.203"/>
    <n v="1674"/>
    <n v="6282.6780167264033"/>
  </r>
  <r>
    <x v="16"/>
    <x v="21"/>
    <x v="5"/>
    <x v="27"/>
    <x v="2"/>
    <n v="2687.569"/>
    <n v="1674"/>
    <n v="1605.4772998805256"/>
  </r>
  <r>
    <x v="16"/>
    <x v="21"/>
    <x v="5"/>
    <x v="27"/>
    <x v="3"/>
    <n v="20131.155000000002"/>
    <n v="1674"/>
    <n v="12025.779569892475"/>
  </r>
  <r>
    <x v="16"/>
    <x v="21"/>
    <x v="5"/>
    <x v="28"/>
    <x v="2"/>
    <n v="4318.1980000000003"/>
    <n v="1674"/>
    <n v="2579.5686977299879"/>
  </r>
  <r>
    <x v="16"/>
    <x v="21"/>
    <x v="5"/>
    <x v="28"/>
    <x v="3"/>
    <n v="6201.3790000000008"/>
    <n v="1674"/>
    <n v="3704.5274790919957"/>
  </r>
  <r>
    <x v="16"/>
    <x v="21"/>
    <x v="5"/>
    <x v="29"/>
    <x v="2"/>
    <n v="58148.17500000001"/>
    <n v="1674"/>
    <n v="34736.066308243739"/>
  </r>
  <r>
    <x v="16"/>
    <x v="21"/>
    <x v="5"/>
    <x v="29"/>
    <x v="3"/>
    <n v="75963.836999999985"/>
    <n v="1674"/>
    <n v="45378.636200716835"/>
  </r>
  <r>
    <x v="16"/>
    <x v="21"/>
    <x v="5"/>
    <x v="29"/>
    <x v="4"/>
    <n v="-29289.375"/>
    <n v="1674"/>
    <n v="-17496.639784946237"/>
  </r>
  <r>
    <x v="16"/>
    <x v="21"/>
    <x v="5"/>
    <x v="30"/>
    <x v="2"/>
    <n v="8352.6330000000016"/>
    <n v="1674"/>
    <n v="4989.6254480286752"/>
  </r>
  <r>
    <x v="16"/>
    <x v="21"/>
    <x v="5"/>
    <x v="31"/>
    <x v="2"/>
    <n v="25683.784"/>
    <n v="1674"/>
    <n v="15342.762246117085"/>
  </r>
  <r>
    <x v="16"/>
    <x v="21"/>
    <x v="6"/>
    <x v="32"/>
    <x v="2"/>
    <n v="10429.296"/>
    <n v="1674"/>
    <n v="6230.1648745519715"/>
  </r>
  <r>
    <x v="16"/>
    <x v="21"/>
    <x v="6"/>
    <x v="32"/>
    <x v="3"/>
    <n v="10793.79"/>
    <n v="1674"/>
    <n v="6447.9032258064517"/>
  </r>
  <r>
    <x v="16"/>
    <x v="21"/>
    <x v="6"/>
    <x v="32"/>
    <x v="4"/>
    <n v="-204.37200000000001"/>
    <n v="1674"/>
    <n v="-122.08602150537635"/>
  </r>
  <r>
    <x v="16"/>
    <x v="21"/>
    <x v="6"/>
    <x v="64"/>
    <x v="2"/>
    <n v="1337.0350000000001"/>
    <n v="1674"/>
    <n v="798.70669056152929"/>
  </r>
  <r>
    <x v="16"/>
    <x v="21"/>
    <x v="6"/>
    <x v="65"/>
    <x v="2"/>
    <n v="2882.0430000000001"/>
    <n v="1674"/>
    <n v="1721.6505376344087"/>
  </r>
  <r>
    <x v="16"/>
    <x v="21"/>
    <x v="7"/>
    <x v="35"/>
    <x v="2"/>
    <n v="38809.178"/>
    <n v="1674"/>
    <n v="23183.499402628437"/>
  </r>
  <r>
    <x v="16"/>
    <x v="21"/>
    <x v="7"/>
    <x v="35"/>
    <x v="4"/>
    <n v="-24228.108"/>
    <n v="1674"/>
    <n v="-14473.182795698925"/>
  </r>
  <r>
    <x v="16"/>
    <x v="21"/>
    <x v="7"/>
    <x v="35"/>
    <x v="4"/>
    <n v="-94"/>
    <n v="1674"/>
    <n v="-56.152927120669055"/>
  </r>
  <r>
    <x v="16"/>
    <x v="21"/>
    <x v="7"/>
    <x v="66"/>
    <x v="2"/>
    <n v="1326.133"/>
    <n v="1674"/>
    <n v="792.19414575866188"/>
  </r>
  <r>
    <x v="16"/>
    <x v="21"/>
    <x v="7"/>
    <x v="66"/>
    <x v="3"/>
    <n v="664.74599999999998"/>
    <n v="1674"/>
    <n v="397.10035842293905"/>
  </r>
  <r>
    <x v="16"/>
    <x v="21"/>
    <x v="7"/>
    <x v="66"/>
    <x v="4"/>
    <n v="-1073"/>
    <n v="1674"/>
    <n v="-640.97968936678615"/>
  </r>
  <r>
    <x v="16"/>
    <x v="21"/>
    <x v="8"/>
    <x v="37"/>
    <x v="2"/>
    <n v="6278.3339999999998"/>
    <n v="1674"/>
    <n v="3750.4982078853045"/>
  </r>
  <r>
    <x v="16"/>
    <x v="21"/>
    <x v="8"/>
    <x v="37"/>
    <x v="4"/>
    <n v="-6278.3339999999998"/>
    <n v="1674"/>
    <n v="-3750.4982078853045"/>
  </r>
  <r>
    <x v="16"/>
    <x v="21"/>
    <x v="8"/>
    <x v="38"/>
    <x v="2"/>
    <n v="12917.395000000002"/>
    <n v="1674"/>
    <n v="7716.4844683393085"/>
  </r>
  <r>
    <x v="16"/>
    <x v="21"/>
    <x v="8"/>
    <x v="38"/>
    <x v="3"/>
    <n v="22474.95"/>
    <n v="1674"/>
    <n v="13425.896057347671"/>
  </r>
  <r>
    <x v="16"/>
    <x v="21"/>
    <x v="8"/>
    <x v="38"/>
    <x v="4"/>
    <n v="-4113.7530000000006"/>
    <n v="1674"/>
    <n v="-2457.4390681003588"/>
  </r>
  <r>
    <x v="16"/>
    <x v="21"/>
    <x v="8"/>
    <x v="77"/>
    <x v="2"/>
    <n v="36736.779000000002"/>
    <n v="1674"/>
    <n v="21945.507168458782"/>
  </r>
  <r>
    <x v="16"/>
    <x v="21"/>
    <x v="9"/>
    <x v="41"/>
    <x v="2"/>
    <n v="4549.4809999999998"/>
    <n v="1674"/>
    <n v="2717.7305854241336"/>
  </r>
  <r>
    <x v="16"/>
    <x v="21"/>
    <x v="9"/>
    <x v="41"/>
    <x v="4"/>
    <n v="-3550.0659999999998"/>
    <n v="1674"/>
    <n v="-2120.7084826762243"/>
  </r>
  <r>
    <x v="16"/>
    <x v="21"/>
    <x v="9"/>
    <x v="43"/>
    <x v="2"/>
    <n v="10144.745000000001"/>
    <n v="1674"/>
    <n v="6060.1821983273603"/>
  </r>
  <r>
    <x v="16"/>
    <x v="21"/>
    <x v="9"/>
    <x v="44"/>
    <x v="2"/>
    <n v="16080.133"/>
    <n v="1674"/>
    <n v="9605.8142174432505"/>
  </r>
  <r>
    <x v="16"/>
    <x v="21"/>
    <x v="10"/>
    <x v="48"/>
    <x v="2"/>
    <n v="200"/>
    <n v="1674"/>
    <n v="119.47431302270012"/>
  </r>
  <r>
    <x v="16"/>
    <x v="21"/>
    <x v="10"/>
    <x v="49"/>
    <x v="2"/>
    <n v="1236.2"/>
    <n v="1674"/>
    <n v="738.47072879330949"/>
  </r>
  <r>
    <x v="16"/>
    <x v="21"/>
    <x v="10"/>
    <x v="50"/>
    <x v="2"/>
    <n v="13116.449999999999"/>
    <n v="1674"/>
    <n v="7835.3942652329742"/>
  </r>
  <r>
    <x v="16"/>
    <x v="21"/>
    <x v="10"/>
    <x v="50"/>
    <x v="3"/>
    <n v="8612.3060000000005"/>
    <n v="1674"/>
    <n v="5144.7467144563925"/>
  </r>
  <r>
    <x v="16"/>
    <x v="21"/>
    <x v="10"/>
    <x v="62"/>
    <x v="2"/>
    <n v="13769.028000000002"/>
    <n v="1674"/>
    <n v="8225.2258064516154"/>
  </r>
  <r>
    <x v="16"/>
    <x v="21"/>
    <x v="10"/>
    <x v="70"/>
    <x v="2"/>
    <n v="1926.952"/>
    <n v="1674"/>
    <n v="1151.1063321385902"/>
  </r>
  <r>
    <x v="16"/>
    <x v="21"/>
    <x v="10"/>
    <x v="70"/>
    <x v="4"/>
    <n v="-254.16399999999999"/>
    <n v="1674"/>
    <n v="-151.83034647550775"/>
  </r>
  <r>
    <x v="16"/>
    <x v="21"/>
    <x v="11"/>
    <x v="53"/>
    <x v="2"/>
    <n v="250.93199999999999"/>
    <n v="1674"/>
    <n v="149.89964157706092"/>
  </r>
  <r>
    <x v="16"/>
    <x v="21"/>
    <x v="11"/>
    <x v="53"/>
    <x v="3"/>
    <n v="0"/>
    <n v="1674"/>
    <n v="0"/>
  </r>
  <r>
    <x v="16"/>
    <x v="21"/>
    <x v="11"/>
    <x v="68"/>
    <x v="2"/>
    <n v="1003.629"/>
    <n v="1674"/>
    <n v="599.53942652329749"/>
  </r>
  <r>
    <x v="16"/>
    <x v="21"/>
    <x v="11"/>
    <x v="68"/>
    <x v="3"/>
    <n v="127.35"/>
    <n v="1674"/>
    <n v="76.075268817204289"/>
  </r>
  <r>
    <x v="16"/>
    <x v="21"/>
    <x v="11"/>
    <x v="71"/>
    <x v="2"/>
    <n v="33311.373"/>
    <n v="1674"/>
    <n v="19899.267025089608"/>
  </r>
  <r>
    <x v="16"/>
    <x v="21"/>
    <x v="11"/>
    <x v="71"/>
    <x v="3"/>
    <n v="0"/>
    <n v="1674"/>
    <n v="0"/>
  </r>
  <r>
    <x v="16"/>
    <x v="21"/>
    <x v="11"/>
    <x v="71"/>
    <x v="4"/>
    <n v="-20988"/>
    <n v="1674"/>
    <n v="-12537.634408602151"/>
  </r>
  <r>
    <x v="16"/>
    <x v="21"/>
    <x v="11"/>
    <x v="69"/>
    <x v="2"/>
    <n v="2183.7159999999999"/>
    <n v="1674"/>
    <n v="1304.4898446833931"/>
  </r>
  <r>
    <x v="16"/>
    <x v="21"/>
    <x v="12"/>
    <x v="54"/>
    <x v="2"/>
    <n v="6313.9250000000002"/>
    <n v="1674"/>
    <n v="3771.7592592592591"/>
  </r>
  <r>
    <x v="16"/>
    <x v="21"/>
    <x v="12"/>
    <x v="54"/>
    <x v="3"/>
    <n v="20897.560999999998"/>
    <n v="1674"/>
    <n v="12483.608721624849"/>
  </r>
  <r>
    <x v="16"/>
    <x v="21"/>
    <x v="12"/>
    <x v="55"/>
    <x v="2"/>
    <n v="570.154"/>
    <n v="1674"/>
    <n v="340.59378733572282"/>
  </r>
  <r>
    <x v="16"/>
    <x v="21"/>
    <x v="12"/>
    <x v="55"/>
    <x v="3"/>
    <n v="1513.6869999999999"/>
    <n v="1674"/>
    <n v="904.23357228195937"/>
  </r>
  <r>
    <x v="16"/>
    <x v="21"/>
    <x v="12"/>
    <x v="56"/>
    <x v="2"/>
    <n v="50353.007999999994"/>
    <n v="1674"/>
    <n v="30079.455197132615"/>
  </r>
  <r>
    <x v="16"/>
    <x v="21"/>
    <x v="12"/>
    <x v="56"/>
    <x v="3"/>
    <n v="59262.148999999998"/>
    <n v="1674"/>
    <n v="35401.522700119473"/>
  </r>
  <r>
    <x v="16"/>
    <x v="21"/>
    <x v="12"/>
    <x v="56"/>
    <x v="4"/>
    <n v="-31609.649000000001"/>
    <n v="1674"/>
    <n v="-18882.705495818398"/>
  </r>
  <r>
    <x v="16"/>
    <x v="21"/>
    <x v="12"/>
    <x v="57"/>
    <x v="2"/>
    <n v="2597.5479999999998"/>
    <n v="1674"/>
    <n v="1551.7013142174433"/>
  </r>
  <r>
    <x v="16"/>
    <x v="21"/>
    <x v="12"/>
    <x v="57"/>
    <x v="3"/>
    <n v="90.6"/>
    <n v="1674"/>
    <n v="54.121863799283155"/>
  </r>
  <r>
    <x v="16"/>
    <x v="21"/>
    <x v="12"/>
    <x v="58"/>
    <x v="2"/>
    <n v="1692.4570000000001"/>
    <n v="1674"/>
    <n v="1011.0256869773"/>
  </r>
  <r>
    <x v="16"/>
    <x v="21"/>
    <x v="12"/>
    <x v="58"/>
    <x v="3"/>
    <n v="899.32799999999997"/>
    <n v="1674"/>
    <n v="537.2329749103942"/>
  </r>
  <r>
    <x v="16"/>
    <x v="21"/>
    <x v="12"/>
    <x v="59"/>
    <x v="2"/>
    <n v="15742.535"/>
    <n v="1674"/>
    <n v="9404.1427718040632"/>
  </r>
  <r>
    <x v="16"/>
    <x v="22"/>
    <x v="0"/>
    <x v="0"/>
    <x v="0"/>
    <n v="-292660.32299999997"/>
    <n v="673"/>
    <n v="-434859.3209509658"/>
  </r>
  <r>
    <x v="16"/>
    <x v="22"/>
    <x v="0"/>
    <x v="1"/>
    <x v="0"/>
    <n v="-65584.635000000009"/>
    <n v="673"/>
    <n v="-97451.166419019326"/>
  </r>
  <r>
    <x v="16"/>
    <x v="22"/>
    <x v="0"/>
    <x v="2"/>
    <x v="1"/>
    <n v="-300596.44300000003"/>
    <n v="673"/>
    <n v="-446651.47548291238"/>
  </r>
  <r>
    <x v="16"/>
    <x v="22"/>
    <x v="0"/>
    <x v="3"/>
    <x v="0"/>
    <n v="-5928.54"/>
    <n v="673"/>
    <n v="-8809.1233283803849"/>
  </r>
  <r>
    <x v="16"/>
    <x v="22"/>
    <x v="1"/>
    <x v="4"/>
    <x v="2"/>
    <n v="6118.1030000000001"/>
    <n v="673"/>
    <n v="9090.7919762258553"/>
  </r>
  <r>
    <x v="16"/>
    <x v="22"/>
    <x v="1"/>
    <x v="4"/>
    <x v="3"/>
    <n v="306.54499999999996"/>
    <n v="673"/>
    <n v="455.49034175334316"/>
  </r>
  <r>
    <x v="16"/>
    <x v="22"/>
    <x v="1"/>
    <x v="5"/>
    <x v="2"/>
    <n v="3530.2529999999997"/>
    <n v="673"/>
    <n v="5245.5468053491823"/>
  </r>
  <r>
    <x v="16"/>
    <x v="22"/>
    <x v="1"/>
    <x v="5"/>
    <x v="3"/>
    <n v="1297.3579999999999"/>
    <n v="673"/>
    <n v="1927.7236255572066"/>
  </r>
  <r>
    <x v="16"/>
    <x v="22"/>
    <x v="1"/>
    <x v="6"/>
    <x v="2"/>
    <n v="0"/>
    <n v="673"/>
    <n v="0"/>
  </r>
  <r>
    <x v="16"/>
    <x v="22"/>
    <x v="1"/>
    <x v="7"/>
    <x v="2"/>
    <n v="2474.8220000000001"/>
    <n v="673"/>
    <n v="3677.2986627043092"/>
  </r>
  <r>
    <x v="16"/>
    <x v="22"/>
    <x v="1"/>
    <x v="7"/>
    <x v="3"/>
    <n v="1869.1679999999999"/>
    <n v="673"/>
    <n v="2777.367013372957"/>
  </r>
  <r>
    <x v="16"/>
    <x v="22"/>
    <x v="1"/>
    <x v="8"/>
    <x v="2"/>
    <n v="6522.9589999999998"/>
    <n v="673"/>
    <n v="9692.3610698365519"/>
  </r>
  <r>
    <x v="16"/>
    <x v="22"/>
    <x v="1"/>
    <x v="8"/>
    <x v="3"/>
    <n v="1411.0709999999999"/>
    <n v="673"/>
    <n v="2096.6879643387815"/>
  </r>
  <r>
    <x v="16"/>
    <x v="22"/>
    <x v="1"/>
    <x v="9"/>
    <x v="2"/>
    <n v="0"/>
    <n v="673"/>
    <n v="0"/>
  </r>
  <r>
    <x v="16"/>
    <x v="22"/>
    <x v="3"/>
    <x v="13"/>
    <x v="2"/>
    <n v="188.358"/>
    <n v="673"/>
    <n v="279.8781575037147"/>
  </r>
  <r>
    <x v="16"/>
    <x v="22"/>
    <x v="3"/>
    <x v="13"/>
    <x v="3"/>
    <n v="577.48300000000006"/>
    <n v="673"/>
    <n v="858.07280832095103"/>
  </r>
  <r>
    <x v="16"/>
    <x v="22"/>
    <x v="3"/>
    <x v="14"/>
    <x v="2"/>
    <n v="18757.8"/>
    <n v="673"/>
    <n v="27871.916790490341"/>
  </r>
  <r>
    <x v="16"/>
    <x v="22"/>
    <x v="3"/>
    <x v="14"/>
    <x v="3"/>
    <n v="56619.167999999998"/>
    <n v="673"/>
    <n v="84129.521545319469"/>
  </r>
  <r>
    <x v="16"/>
    <x v="22"/>
    <x v="3"/>
    <x v="14"/>
    <x v="4"/>
    <n v="-8464.4469999999983"/>
    <n v="673"/>
    <n v="-12577.187221396729"/>
  </r>
  <r>
    <x v="16"/>
    <x v="22"/>
    <x v="3"/>
    <x v="15"/>
    <x v="2"/>
    <n v="103031.12300000001"/>
    <n v="673"/>
    <n v="153092.30757800894"/>
  </r>
  <r>
    <x v="16"/>
    <x v="22"/>
    <x v="3"/>
    <x v="15"/>
    <x v="3"/>
    <n v="167993.57799999998"/>
    <n v="673"/>
    <n v="249618.98662704305"/>
  </r>
  <r>
    <x v="16"/>
    <x v="22"/>
    <x v="3"/>
    <x v="15"/>
    <x v="4"/>
    <n v="-21450.041000000005"/>
    <n v="673"/>
    <n v="-31872.274888558699"/>
  </r>
  <r>
    <x v="16"/>
    <x v="22"/>
    <x v="3"/>
    <x v="61"/>
    <x v="2"/>
    <n v="0.59099999999999997"/>
    <n v="673"/>
    <n v="0.87815750371471024"/>
  </r>
  <r>
    <x v="16"/>
    <x v="22"/>
    <x v="3"/>
    <x v="61"/>
    <x v="3"/>
    <n v="0"/>
    <n v="673"/>
    <n v="0"/>
  </r>
  <r>
    <x v="16"/>
    <x v="22"/>
    <x v="3"/>
    <x v="16"/>
    <x v="2"/>
    <n v="2798.3629999999994"/>
    <n v="673"/>
    <n v="4158.0430906389292"/>
  </r>
  <r>
    <x v="16"/>
    <x v="22"/>
    <x v="3"/>
    <x v="16"/>
    <x v="3"/>
    <n v="17547.294999999998"/>
    <n v="673"/>
    <n v="26073.24665676077"/>
  </r>
  <r>
    <x v="16"/>
    <x v="22"/>
    <x v="3"/>
    <x v="16"/>
    <x v="4"/>
    <n v="-1700"/>
    <n v="673"/>
    <n v="-2526.0029717682019"/>
  </r>
  <r>
    <x v="16"/>
    <x v="22"/>
    <x v="3"/>
    <x v="17"/>
    <x v="2"/>
    <n v="460"/>
    <n v="673"/>
    <n v="683.50668647845464"/>
  </r>
  <r>
    <x v="16"/>
    <x v="22"/>
    <x v="4"/>
    <x v="18"/>
    <x v="2"/>
    <n v="103.562"/>
    <n v="673"/>
    <n v="153.88112927191679"/>
  </r>
  <r>
    <x v="16"/>
    <x v="22"/>
    <x v="4"/>
    <x v="18"/>
    <x v="3"/>
    <n v="297.80500000000001"/>
    <n v="673"/>
    <n v="442.50371471025261"/>
  </r>
  <r>
    <x v="16"/>
    <x v="22"/>
    <x v="4"/>
    <x v="19"/>
    <x v="2"/>
    <n v="4277.2460000000001"/>
    <n v="673"/>
    <n v="6355.4918276374447"/>
  </r>
  <r>
    <x v="16"/>
    <x v="22"/>
    <x v="4"/>
    <x v="19"/>
    <x v="3"/>
    <n v="2203.6999999999998"/>
    <n v="673"/>
    <n v="3274.4427934621099"/>
  </r>
  <r>
    <x v="16"/>
    <x v="22"/>
    <x v="4"/>
    <x v="19"/>
    <x v="4"/>
    <n v="-110.61"/>
    <n v="673"/>
    <n v="-164.35364041604754"/>
  </r>
  <r>
    <x v="16"/>
    <x v="22"/>
    <x v="4"/>
    <x v="20"/>
    <x v="2"/>
    <n v="2018.9569999999999"/>
    <n v="673"/>
    <n v="2999.936106983655"/>
  </r>
  <r>
    <x v="16"/>
    <x v="22"/>
    <x v="4"/>
    <x v="20"/>
    <x v="3"/>
    <n v="6405.3710000000001"/>
    <n v="673"/>
    <n v="9517.6389301634463"/>
  </r>
  <r>
    <x v="16"/>
    <x v="22"/>
    <x v="4"/>
    <x v="20"/>
    <x v="4"/>
    <n v="-1734"/>
    <n v="673"/>
    <n v="-2576.5230312035665"/>
  </r>
  <r>
    <x v="16"/>
    <x v="22"/>
    <x v="4"/>
    <x v="22"/>
    <x v="2"/>
    <n v="3.621"/>
    <n v="673"/>
    <n v="5.3803863298662709"/>
  </r>
  <r>
    <x v="16"/>
    <x v="22"/>
    <x v="4"/>
    <x v="23"/>
    <x v="2"/>
    <n v="51387.423999999999"/>
    <n v="673"/>
    <n v="76355.756315007427"/>
  </r>
  <r>
    <x v="16"/>
    <x v="22"/>
    <x v="4"/>
    <x v="23"/>
    <x v="3"/>
    <n v="2708.741"/>
    <n v="673"/>
    <n v="4024.8751857355128"/>
  </r>
  <r>
    <x v="16"/>
    <x v="22"/>
    <x v="4"/>
    <x v="23"/>
    <x v="4"/>
    <n v="-10819.692000000001"/>
    <n v="673"/>
    <n v="-16076.808320950968"/>
  </r>
  <r>
    <x v="16"/>
    <x v="22"/>
    <x v="4"/>
    <x v="24"/>
    <x v="2"/>
    <n v="1144.615"/>
    <n v="673"/>
    <n v="1700.7652303120358"/>
  </r>
  <r>
    <x v="16"/>
    <x v="22"/>
    <x v="4"/>
    <x v="24"/>
    <x v="4"/>
    <n v="-100"/>
    <n v="673"/>
    <n v="-148.5884101040119"/>
  </r>
  <r>
    <x v="16"/>
    <x v="22"/>
    <x v="4"/>
    <x v="25"/>
    <x v="2"/>
    <n v="1185.7159999999999"/>
    <n v="673"/>
    <n v="1761.8365527488854"/>
  </r>
  <r>
    <x v="16"/>
    <x v="22"/>
    <x v="5"/>
    <x v="26"/>
    <x v="2"/>
    <n v="764.58100000000002"/>
    <n v="673"/>
    <n v="1136.0787518573552"/>
  </r>
  <r>
    <x v="16"/>
    <x v="22"/>
    <x v="5"/>
    <x v="26"/>
    <x v="3"/>
    <n v="8275.5419999999995"/>
    <n v="673"/>
    <n v="12296.496285289746"/>
  </r>
  <r>
    <x v="16"/>
    <x v="22"/>
    <x v="5"/>
    <x v="26"/>
    <x v="4"/>
    <n v="-3021.6979999999999"/>
    <n v="673"/>
    <n v="-4489.8930163447249"/>
  </r>
  <r>
    <x v="16"/>
    <x v="22"/>
    <x v="5"/>
    <x v="27"/>
    <x v="2"/>
    <n v="170.167"/>
    <n v="673"/>
    <n v="252.84843982169392"/>
  </r>
  <r>
    <x v="16"/>
    <x v="22"/>
    <x v="5"/>
    <x v="27"/>
    <x v="3"/>
    <n v="2213.3469999999998"/>
    <n v="673"/>
    <n v="3288.7771173848437"/>
  </r>
  <r>
    <x v="16"/>
    <x v="22"/>
    <x v="5"/>
    <x v="27"/>
    <x v="4"/>
    <n v="-1974.8150000000001"/>
    <n v="673"/>
    <n v="-2934.3462109955426"/>
  </r>
  <r>
    <x v="16"/>
    <x v="22"/>
    <x v="5"/>
    <x v="28"/>
    <x v="2"/>
    <n v="1666.787"/>
    <n v="673"/>
    <n v="2476.6523031203565"/>
  </r>
  <r>
    <x v="16"/>
    <x v="22"/>
    <x v="5"/>
    <x v="28"/>
    <x v="3"/>
    <n v="1073.5160000000001"/>
    <n v="673"/>
    <n v="1595.1203566121844"/>
  </r>
  <r>
    <x v="16"/>
    <x v="22"/>
    <x v="5"/>
    <x v="28"/>
    <x v="4"/>
    <n v="-260.84800000000001"/>
    <n v="673"/>
    <n v="-387.58989598811291"/>
  </r>
  <r>
    <x v="16"/>
    <x v="22"/>
    <x v="5"/>
    <x v="29"/>
    <x v="2"/>
    <n v="44904.865999999995"/>
    <n v="673"/>
    <n v="66723.42644873698"/>
  </r>
  <r>
    <x v="16"/>
    <x v="22"/>
    <x v="5"/>
    <x v="29"/>
    <x v="4"/>
    <n v="-4999.8739999999998"/>
    <n v="673"/>
    <n v="-7429.2332838038628"/>
  </r>
  <r>
    <x v="16"/>
    <x v="22"/>
    <x v="5"/>
    <x v="30"/>
    <x v="2"/>
    <n v="480.791"/>
    <n v="673"/>
    <n v="714.39970282317972"/>
  </r>
  <r>
    <x v="16"/>
    <x v="22"/>
    <x v="5"/>
    <x v="31"/>
    <x v="2"/>
    <n v="5949.2479999999996"/>
    <n v="673"/>
    <n v="8839.8930163447239"/>
  </r>
  <r>
    <x v="16"/>
    <x v="22"/>
    <x v="6"/>
    <x v="73"/>
    <x v="2"/>
    <n v="737.18299999999999"/>
    <n v="673"/>
    <n v="1095.3684992570581"/>
  </r>
  <r>
    <x v="16"/>
    <x v="22"/>
    <x v="6"/>
    <x v="32"/>
    <x v="2"/>
    <n v="8986.4500000000007"/>
    <n v="673"/>
    <n v="13352.823179791978"/>
  </r>
  <r>
    <x v="16"/>
    <x v="22"/>
    <x v="6"/>
    <x v="32"/>
    <x v="3"/>
    <n v="11762.023999999999"/>
    <n v="673"/>
    <n v="17477.004457652303"/>
  </r>
  <r>
    <x v="16"/>
    <x v="22"/>
    <x v="6"/>
    <x v="65"/>
    <x v="2"/>
    <n v="0"/>
    <n v="673"/>
    <n v="0"/>
  </r>
  <r>
    <x v="16"/>
    <x v="22"/>
    <x v="7"/>
    <x v="33"/>
    <x v="2"/>
    <n v="517.79899999999998"/>
    <n v="673"/>
    <n v="769.38930163447253"/>
  </r>
  <r>
    <x v="16"/>
    <x v="22"/>
    <x v="7"/>
    <x v="35"/>
    <x v="2"/>
    <n v="33700.788999999997"/>
    <n v="673"/>
    <n v="50075.46656760772"/>
  </r>
  <r>
    <x v="16"/>
    <x v="22"/>
    <x v="7"/>
    <x v="35"/>
    <x v="4"/>
    <n v="-14456.51"/>
    <n v="673"/>
    <n v="-21480.698365527489"/>
  </r>
  <r>
    <x v="16"/>
    <x v="22"/>
    <x v="7"/>
    <x v="36"/>
    <x v="2"/>
    <n v="169.26499999999999"/>
    <n v="673"/>
    <n v="251.50817236255568"/>
  </r>
  <r>
    <x v="16"/>
    <x v="22"/>
    <x v="7"/>
    <x v="36"/>
    <x v="4"/>
    <n v="-79"/>
    <n v="673"/>
    <n v="-117.38484398216939"/>
  </r>
  <r>
    <x v="16"/>
    <x v="22"/>
    <x v="8"/>
    <x v="37"/>
    <x v="2"/>
    <n v="781.524"/>
    <n v="673"/>
    <n v="1161.2540861812779"/>
  </r>
  <r>
    <x v="16"/>
    <x v="22"/>
    <x v="8"/>
    <x v="37"/>
    <x v="3"/>
    <n v="9321.1319999999996"/>
    <n v="673"/>
    <n v="13850.121842496284"/>
  </r>
  <r>
    <x v="16"/>
    <x v="22"/>
    <x v="8"/>
    <x v="37"/>
    <x v="4"/>
    <n v="-10817.15"/>
    <n v="673"/>
    <n v="-16073.031203566121"/>
  </r>
  <r>
    <x v="16"/>
    <x v="22"/>
    <x v="8"/>
    <x v="67"/>
    <x v="2"/>
    <n v="0"/>
    <n v="673"/>
    <n v="0"/>
  </r>
  <r>
    <x v="16"/>
    <x v="22"/>
    <x v="8"/>
    <x v="38"/>
    <x v="2"/>
    <n v="12616.147000000001"/>
    <n v="673"/>
    <n v="18746.132243684995"/>
  </r>
  <r>
    <x v="16"/>
    <x v="22"/>
    <x v="8"/>
    <x v="38"/>
    <x v="3"/>
    <n v="11786.041999999999"/>
    <n v="673"/>
    <n v="17512.692421991083"/>
  </r>
  <r>
    <x v="16"/>
    <x v="22"/>
    <x v="8"/>
    <x v="38"/>
    <x v="4"/>
    <n v="-10535.511"/>
    <n v="673"/>
    <n v="-15654.548291233285"/>
  </r>
  <r>
    <x v="16"/>
    <x v="22"/>
    <x v="8"/>
    <x v="72"/>
    <x v="2"/>
    <n v="4454.9790000000003"/>
    <n v="673"/>
    <n v="6619.5824665676082"/>
  </r>
  <r>
    <x v="16"/>
    <x v="22"/>
    <x v="8"/>
    <x v="72"/>
    <x v="4"/>
    <n v="-10639.728999999999"/>
    <n v="673"/>
    <n v="-15809.404160475482"/>
  </r>
  <r>
    <x v="16"/>
    <x v="22"/>
    <x v="9"/>
    <x v="40"/>
    <x v="2"/>
    <n v="548.697"/>
    <n v="673"/>
    <n v="815.30014858841014"/>
  </r>
  <r>
    <x v="16"/>
    <x v="22"/>
    <x v="9"/>
    <x v="41"/>
    <x v="2"/>
    <n v="5963.6169999999993"/>
    <n v="673"/>
    <n v="8861.2436849925689"/>
  </r>
  <r>
    <x v="16"/>
    <x v="22"/>
    <x v="9"/>
    <x v="41"/>
    <x v="4"/>
    <n v="-1800"/>
    <n v="673"/>
    <n v="-2674.5913818722138"/>
  </r>
  <r>
    <x v="16"/>
    <x v="22"/>
    <x v="9"/>
    <x v="42"/>
    <x v="2"/>
    <n v="691.47399999999993"/>
    <n v="673"/>
    <n v="1027.450222882615"/>
  </r>
  <r>
    <x v="16"/>
    <x v="22"/>
    <x v="9"/>
    <x v="43"/>
    <x v="2"/>
    <n v="2187.4650000000001"/>
    <n v="673"/>
    <n v="3250.319465081724"/>
  </r>
  <r>
    <x v="16"/>
    <x v="22"/>
    <x v="9"/>
    <x v="43"/>
    <x v="4"/>
    <n v="0"/>
    <n v="673"/>
    <n v="0"/>
  </r>
  <r>
    <x v="16"/>
    <x v="22"/>
    <x v="9"/>
    <x v="44"/>
    <x v="2"/>
    <n v="4033.989"/>
    <n v="673"/>
    <n v="5994.0401188707283"/>
  </r>
  <r>
    <x v="16"/>
    <x v="22"/>
    <x v="10"/>
    <x v="48"/>
    <x v="2"/>
    <n v="0"/>
    <n v="673"/>
    <n v="0"/>
  </r>
  <r>
    <x v="16"/>
    <x v="22"/>
    <x v="10"/>
    <x v="50"/>
    <x v="2"/>
    <n v="3264.895"/>
    <n v="673"/>
    <n v="4851.2555720653791"/>
  </r>
  <r>
    <x v="16"/>
    <x v="22"/>
    <x v="10"/>
    <x v="62"/>
    <x v="2"/>
    <n v="6192.8739999999998"/>
    <n v="673"/>
    <n v="9201.8930163447239"/>
  </r>
  <r>
    <x v="16"/>
    <x v="22"/>
    <x v="10"/>
    <x v="62"/>
    <x v="4"/>
    <n v="-3072.5"/>
    <n v="673"/>
    <n v="-4565.3789004457649"/>
  </r>
  <r>
    <x v="16"/>
    <x v="22"/>
    <x v="10"/>
    <x v="51"/>
    <x v="2"/>
    <n v="1416.3760000000002"/>
    <n v="673"/>
    <n v="2104.5705794947994"/>
  </r>
  <r>
    <x v="16"/>
    <x v="22"/>
    <x v="10"/>
    <x v="70"/>
    <x v="2"/>
    <n v="7868.9699999999993"/>
    <n v="673"/>
    <n v="11692.377414561664"/>
  </r>
  <r>
    <x v="16"/>
    <x v="22"/>
    <x v="10"/>
    <x v="70"/>
    <x v="4"/>
    <n v="-2708.364"/>
    <n v="673"/>
    <n v="-4024.3150074294203"/>
  </r>
  <r>
    <x v="16"/>
    <x v="22"/>
    <x v="10"/>
    <x v="52"/>
    <x v="2"/>
    <n v="0"/>
    <n v="673"/>
    <n v="0"/>
  </r>
  <r>
    <x v="16"/>
    <x v="22"/>
    <x v="11"/>
    <x v="53"/>
    <x v="2"/>
    <n v="3218.0359999999996"/>
    <n v="673"/>
    <n v="4781.6285289747393"/>
  </r>
  <r>
    <x v="16"/>
    <x v="22"/>
    <x v="11"/>
    <x v="53"/>
    <x v="4"/>
    <n v="-532.5"/>
    <n v="673"/>
    <n v="-791.23328380386329"/>
  </r>
  <r>
    <x v="16"/>
    <x v="22"/>
    <x v="11"/>
    <x v="68"/>
    <x v="2"/>
    <n v="4804.5070000000005"/>
    <n v="673"/>
    <n v="7138.9405646359592"/>
  </r>
  <r>
    <x v="16"/>
    <x v="22"/>
    <x v="11"/>
    <x v="68"/>
    <x v="3"/>
    <n v="585.33699999999999"/>
    <n v="673"/>
    <n v="869.74294205052001"/>
  </r>
  <r>
    <x v="16"/>
    <x v="22"/>
    <x v="11"/>
    <x v="68"/>
    <x v="4"/>
    <n v="-1558.0709999999999"/>
    <n v="673"/>
    <n v="-2315.1129271916789"/>
  </r>
  <r>
    <x v="16"/>
    <x v="22"/>
    <x v="11"/>
    <x v="78"/>
    <x v="2"/>
    <n v="1707.2349999999999"/>
    <n v="673"/>
    <n v="2536.7533432392274"/>
  </r>
  <r>
    <x v="16"/>
    <x v="22"/>
    <x v="11"/>
    <x v="78"/>
    <x v="3"/>
    <n v="2134.6410000000001"/>
    <n v="673"/>
    <n v="3171.8291233283808"/>
  </r>
  <r>
    <x v="16"/>
    <x v="22"/>
    <x v="11"/>
    <x v="78"/>
    <x v="4"/>
    <n v="-393.86"/>
    <n v="673"/>
    <n v="-585.2303120356612"/>
  </r>
  <r>
    <x v="16"/>
    <x v="22"/>
    <x v="11"/>
    <x v="71"/>
    <x v="2"/>
    <n v="7199.7059999999992"/>
    <n v="673"/>
    <n v="10697.92867756315"/>
  </r>
  <r>
    <x v="16"/>
    <x v="22"/>
    <x v="11"/>
    <x v="71"/>
    <x v="3"/>
    <n v="5855.0219999999999"/>
    <n v="673"/>
    <n v="8699.8841010401193"/>
  </r>
  <r>
    <x v="16"/>
    <x v="22"/>
    <x v="11"/>
    <x v="71"/>
    <x v="4"/>
    <n v="-1667.383"/>
    <n v="673"/>
    <n v="-2477.5378900445767"/>
  </r>
  <r>
    <x v="16"/>
    <x v="22"/>
    <x v="12"/>
    <x v="54"/>
    <x v="2"/>
    <n v="9023.8040000000001"/>
    <n v="673"/>
    <n v="13408.32689450223"/>
  </r>
  <r>
    <x v="16"/>
    <x v="22"/>
    <x v="12"/>
    <x v="54"/>
    <x v="3"/>
    <n v="12337.944000000001"/>
    <n v="673"/>
    <n v="18332.754829123332"/>
  </r>
  <r>
    <x v="16"/>
    <x v="22"/>
    <x v="12"/>
    <x v="55"/>
    <x v="2"/>
    <n v="210.17899999999997"/>
    <n v="673"/>
    <n v="312.30163447251107"/>
  </r>
  <r>
    <x v="16"/>
    <x v="22"/>
    <x v="12"/>
    <x v="55"/>
    <x v="3"/>
    <n v="519.75099999999998"/>
    <n v="673"/>
    <n v="772.28974739970283"/>
  </r>
  <r>
    <x v="16"/>
    <x v="22"/>
    <x v="12"/>
    <x v="56"/>
    <x v="2"/>
    <n v="22723.504999999997"/>
    <n v="673"/>
    <n v="33764.494799405642"/>
  </r>
  <r>
    <x v="16"/>
    <x v="22"/>
    <x v="12"/>
    <x v="56"/>
    <x v="3"/>
    <n v="47054.267"/>
    <n v="673"/>
    <n v="69917.187221396729"/>
  </r>
  <r>
    <x v="16"/>
    <x v="22"/>
    <x v="12"/>
    <x v="56"/>
    <x v="4"/>
    <n v="-8062.0560000000005"/>
    <n v="673"/>
    <n v="-11979.280832095097"/>
  </r>
  <r>
    <x v="16"/>
    <x v="22"/>
    <x v="12"/>
    <x v="57"/>
    <x v="2"/>
    <n v="3175.6019999999999"/>
    <n v="673"/>
    <n v="4718.5765230312036"/>
  </r>
  <r>
    <x v="16"/>
    <x v="22"/>
    <x v="12"/>
    <x v="59"/>
    <x v="2"/>
    <n v="2373.8330000000001"/>
    <n v="673"/>
    <n v="3527.2407132243688"/>
  </r>
  <r>
    <x v="16"/>
    <x v="22"/>
    <x v="12"/>
    <x v="60"/>
    <x v="2"/>
    <n v="1074.5920000000001"/>
    <n v="673"/>
    <n v="1596.7191679049035"/>
  </r>
  <r>
    <x v="16"/>
    <x v="23"/>
    <x v="0"/>
    <x v="0"/>
    <x v="0"/>
    <n v="-551106.74600000004"/>
    <n v="953"/>
    <n v="-578286.19727177336"/>
  </r>
  <r>
    <x v="16"/>
    <x v="23"/>
    <x v="0"/>
    <x v="1"/>
    <x v="0"/>
    <n v="-53127.665000000001"/>
    <n v="953"/>
    <n v="-55747.812172088146"/>
  </r>
  <r>
    <x v="16"/>
    <x v="23"/>
    <x v="0"/>
    <x v="1"/>
    <x v="0"/>
    <n v="0"/>
    <n v="953"/>
    <n v="0"/>
  </r>
  <r>
    <x v="16"/>
    <x v="23"/>
    <x v="0"/>
    <x v="2"/>
    <x v="1"/>
    <n v="-302535.02299999999"/>
    <n v="953"/>
    <n v="-317455.42812172085"/>
  </r>
  <r>
    <x v="16"/>
    <x v="23"/>
    <x v="0"/>
    <x v="3"/>
    <x v="0"/>
    <n v="-9389.25"/>
    <n v="953"/>
    <n v="-9852.3084994753426"/>
  </r>
  <r>
    <x v="16"/>
    <x v="23"/>
    <x v="1"/>
    <x v="4"/>
    <x v="2"/>
    <n v="135.64800000000002"/>
    <n v="953"/>
    <n v="142.33788037775449"/>
  </r>
  <r>
    <x v="16"/>
    <x v="23"/>
    <x v="1"/>
    <x v="4"/>
    <x v="3"/>
    <n v="8889.134"/>
    <n v="953"/>
    <n v="9327.5278069254982"/>
  </r>
  <r>
    <x v="16"/>
    <x v="23"/>
    <x v="1"/>
    <x v="4"/>
    <x v="4"/>
    <n v="-2000.04"/>
    <n v="953"/>
    <n v="-2098.6778593913959"/>
  </r>
  <r>
    <x v="16"/>
    <x v="23"/>
    <x v="1"/>
    <x v="5"/>
    <x v="2"/>
    <n v="9655.2610000000004"/>
    <n v="953"/>
    <n v="10131.438614900315"/>
  </r>
  <r>
    <x v="16"/>
    <x v="23"/>
    <x v="1"/>
    <x v="5"/>
    <x v="4"/>
    <n v="70.509999999999991"/>
    <n v="953"/>
    <n v="73.987408184679936"/>
  </r>
  <r>
    <x v="16"/>
    <x v="23"/>
    <x v="1"/>
    <x v="5"/>
    <x v="3"/>
    <n v="16773.850999999999"/>
    <n v="953"/>
    <n v="17601.102833158446"/>
  </r>
  <r>
    <x v="16"/>
    <x v="23"/>
    <x v="1"/>
    <x v="5"/>
    <x v="4"/>
    <n v="-1634.8309999999999"/>
    <n v="953"/>
    <n v="-1715.4575026232947"/>
  </r>
  <r>
    <x v="16"/>
    <x v="23"/>
    <x v="1"/>
    <x v="6"/>
    <x v="2"/>
    <n v="9997.9989999999998"/>
    <n v="953"/>
    <n v="10491.079748163695"/>
  </r>
  <r>
    <x v="16"/>
    <x v="23"/>
    <x v="1"/>
    <x v="7"/>
    <x v="2"/>
    <n v="3317.2169999999996"/>
    <n v="953"/>
    <n v="3480.8153200419724"/>
  </r>
  <r>
    <x v="16"/>
    <x v="23"/>
    <x v="1"/>
    <x v="7"/>
    <x v="3"/>
    <n v="18211.992999999999"/>
    <n v="953"/>
    <n v="19110.171038824763"/>
  </r>
  <r>
    <x v="16"/>
    <x v="23"/>
    <x v="1"/>
    <x v="7"/>
    <x v="4"/>
    <n v="-1029.31"/>
    <n v="953"/>
    <n v="-1080.0734522560335"/>
  </r>
  <r>
    <x v="16"/>
    <x v="23"/>
    <x v="1"/>
    <x v="8"/>
    <x v="2"/>
    <n v="61570.605999999992"/>
    <n v="953"/>
    <n v="64607.141657922344"/>
  </r>
  <r>
    <x v="16"/>
    <x v="23"/>
    <x v="1"/>
    <x v="8"/>
    <x v="3"/>
    <n v="3575.1610000000001"/>
    <n v="953"/>
    <n v="3751.4805876180485"/>
  </r>
  <r>
    <x v="16"/>
    <x v="23"/>
    <x v="1"/>
    <x v="8"/>
    <x v="4"/>
    <n v="-13535.272999999999"/>
    <n v="953"/>
    <n v="-14202.804826862537"/>
  </r>
  <r>
    <x v="16"/>
    <x v="23"/>
    <x v="1"/>
    <x v="9"/>
    <x v="2"/>
    <n v="1324.8040000000001"/>
    <n v="953"/>
    <n v="1390.1406086044071"/>
  </r>
  <r>
    <x v="16"/>
    <x v="23"/>
    <x v="1"/>
    <x v="10"/>
    <x v="2"/>
    <n v="102.523"/>
    <n v="953"/>
    <n v="107.57922350472194"/>
  </r>
  <r>
    <x v="16"/>
    <x v="23"/>
    <x v="2"/>
    <x v="12"/>
    <x v="2"/>
    <n v="7999.64"/>
    <n v="953"/>
    <n v="8394.1657922350478"/>
  </r>
  <r>
    <x v="16"/>
    <x v="23"/>
    <x v="2"/>
    <x v="12"/>
    <x v="4"/>
    <n v="-2363.817"/>
    <n v="953"/>
    <n v="-2480.3955928646378"/>
  </r>
  <r>
    <x v="16"/>
    <x v="23"/>
    <x v="3"/>
    <x v="13"/>
    <x v="3"/>
    <n v="868.43399999999997"/>
    <n v="953"/>
    <n v="911.26337880377753"/>
  </r>
  <r>
    <x v="16"/>
    <x v="23"/>
    <x v="3"/>
    <x v="14"/>
    <x v="2"/>
    <n v="18577.342999999993"/>
    <n v="953"/>
    <n v="19493.539349422867"/>
  </r>
  <r>
    <x v="16"/>
    <x v="23"/>
    <x v="3"/>
    <x v="14"/>
    <x v="3"/>
    <n v="97607.683999999994"/>
    <n v="953"/>
    <n v="102421.4942287513"/>
  </r>
  <r>
    <x v="16"/>
    <x v="23"/>
    <x v="3"/>
    <x v="14"/>
    <x v="4"/>
    <n v="-16697.607"/>
    <n v="953"/>
    <n v="-17521.098635886672"/>
  </r>
  <r>
    <x v="16"/>
    <x v="23"/>
    <x v="3"/>
    <x v="15"/>
    <x v="2"/>
    <n v="81874.933999999979"/>
    <n v="953"/>
    <n v="85912.837355718759"/>
  </r>
  <r>
    <x v="16"/>
    <x v="23"/>
    <x v="3"/>
    <x v="15"/>
    <x v="3"/>
    <n v="219559.75899999999"/>
    <n v="953"/>
    <n v="230387.99475341028"/>
  </r>
  <r>
    <x v="16"/>
    <x v="23"/>
    <x v="3"/>
    <x v="15"/>
    <x v="4"/>
    <n v="-18189.860999999997"/>
    <n v="953"/>
    <n v="-19086.94753410283"/>
  </r>
  <r>
    <x v="16"/>
    <x v="23"/>
    <x v="3"/>
    <x v="16"/>
    <x v="2"/>
    <n v="3197.9610000000002"/>
    <n v="953"/>
    <n v="3355.6778593913959"/>
  </r>
  <r>
    <x v="16"/>
    <x v="23"/>
    <x v="3"/>
    <x v="16"/>
    <x v="3"/>
    <n v="26222.424999999999"/>
    <n v="953"/>
    <n v="27515.661070304301"/>
  </r>
  <r>
    <x v="16"/>
    <x v="23"/>
    <x v="3"/>
    <x v="16"/>
    <x v="4"/>
    <n v="-2795.373"/>
    <n v="953"/>
    <n v="-2933.2350472193075"/>
  </r>
  <r>
    <x v="16"/>
    <x v="23"/>
    <x v="3"/>
    <x v="17"/>
    <x v="2"/>
    <n v="217.636"/>
    <n v="953"/>
    <n v="228.36935991605455"/>
  </r>
  <r>
    <x v="16"/>
    <x v="23"/>
    <x v="4"/>
    <x v="18"/>
    <x v="2"/>
    <n v="3259.864"/>
    <n v="953"/>
    <n v="3420.6337880377755"/>
  </r>
  <r>
    <x v="16"/>
    <x v="23"/>
    <x v="4"/>
    <x v="18"/>
    <x v="3"/>
    <n v="349.529"/>
    <n v="953"/>
    <n v="366.76705141657925"/>
  </r>
  <r>
    <x v="16"/>
    <x v="23"/>
    <x v="4"/>
    <x v="18"/>
    <x v="4"/>
    <n v="-10.686999999999999"/>
    <n v="953"/>
    <n v="-11.214060860440712"/>
  </r>
  <r>
    <x v="16"/>
    <x v="23"/>
    <x v="4"/>
    <x v="19"/>
    <x v="2"/>
    <n v="4387.9219999999996"/>
    <n v="953"/>
    <n v="4604.3252885624333"/>
  </r>
  <r>
    <x v="16"/>
    <x v="23"/>
    <x v="4"/>
    <x v="19"/>
    <x v="3"/>
    <n v="5603.232"/>
    <n v="953"/>
    <n v="5879.5718782791182"/>
  </r>
  <r>
    <x v="16"/>
    <x v="23"/>
    <x v="4"/>
    <x v="19"/>
    <x v="4"/>
    <n v="0"/>
    <n v="953"/>
    <n v="0"/>
  </r>
  <r>
    <x v="16"/>
    <x v="23"/>
    <x v="4"/>
    <x v="20"/>
    <x v="2"/>
    <n v="22943.099999999995"/>
    <n v="953"/>
    <n v="24074.606505771244"/>
  </r>
  <r>
    <x v="16"/>
    <x v="23"/>
    <x v="4"/>
    <x v="20"/>
    <x v="4"/>
    <n v="-8542.6170000000002"/>
    <n v="953"/>
    <n v="-8963.9213011542488"/>
  </r>
  <r>
    <x v="16"/>
    <x v="23"/>
    <x v="4"/>
    <x v="22"/>
    <x v="2"/>
    <n v="5.9459999999999997"/>
    <n v="953"/>
    <n v="6.2392444910807976"/>
  </r>
  <r>
    <x v="16"/>
    <x v="23"/>
    <x v="4"/>
    <x v="23"/>
    <x v="2"/>
    <n v="579.69000000000005"/>
    <n v="953"/>
    <n v="608.27911857292759"/>
  </r>
  <r>
    <x v="16"/>
    <x v="23"/>
    <x v="4"/>
    <x v="24"/>
    <x v="2"/>
    <n v="5573.8340000000007"/>
    <n v="953"/>
    <n v="5848.7240293809027"/>
  </r>
  <r>
    <x v="16"/>
    <x v="23"/>
    <x v="4"/>
    <x v="24"/>
    <x v="4"/>
    <n v="-1655.4"/>
    <n v="953"/>
    <n v="-1737.0409233997902"/>
  </r>
  <r>
    <x v="16"/>
    <x v="23"/>
    <x v="4"/>
    <x v="25"/>
    <x v="2"/>
    <n v="100"/>
    <n v="953"/>
    <n v="104.9317943336831"/>
  </r>
  <r>
    <x v="16"/>
    <x v="23"/>
    <x v="4"/>
    <x v="25"/>
    <x v="4"/>
    <n v="0"/>
    <n v="953"/>
    <n v="0"/>
  </r>
  <r>
    <x v="16"/>
    <x v="23"/>
    <x v="5"/>
    <x v="26"/>
    <x v="3"/>
    <n v="0"/>
    <n v="953"/>
    <n v="0"/>
  </r>
  <r>
    <x v="16"/>
    <x v="23"/>
    <x v="5"/>
    <x v="63"/>
    <x v="2"/>
    <n v="295.24200000000002"/>
    <n v="953"/>
    <n v="309.80272822665268"/>
  </r>
  <r>
    <x v="16"/>
    <x v="23"/>
    <x v="5"/>
    <x v="27"/>
    <x v="2"/>
    <n v="6820.3400000000011"/>
    <n v="953"/>
    <n v="7156.7051416579234"/>
  </r>
  <r>
    <x v="16"/>
    <x v="23"/>
    <x v="5"/>
    <x v="27"/>
    <x v="3"/>
    <n v="3201.2510000000002"/>
    <n v="953"/>
    <n v="3359.1301154249741"/>
  </r>
  <r>
    <x v="16"/>
    <x v="23"/>
    <x v="5"/>
    <x v="27"/>
    <x v="4"/>
    <n v="-1978"/>
    <n v="953"/>
    <n v="-2075.5508919202516"/>
  </r>
  <r>
    <x v="16"/>
    <x v="23"/>
    <x v="5"/>
    <x v="28"/>
    <x v="2"/>
    <n v="1890.8150000000001"/>
    <n v="953"/>
    <n v="1984.0661070304302"/>
  </r>
  <r>
    <x v="16"/>
    <x v="23"/>
    <x v="5"/>
    <x v="28"/>
    <x v="3"/>
    <n v="2007.163"/>
    <n v="953"/>
    <n v="2106.1521511017836"/>
  </r>
  <r>
    <x v="16"/>
    <x v="23"/>
    <x v="5"/>
    <x v="29"/>
    <x v="2"/>
    <n v="39718.969999999994"/>
    <n v="953"/>
    <n v="41677.827911857283"/>
  </r>
  <r>
    <x v="16"/>
    <x v="23"/>
    <x v="5"/>
    <x v="29"/>
    <x v="3"/>
    <n v="51181.447999999997"/>
    <n v="953"/>
    <n v="53705.611752360957"/>
  </r>
  <r>
    <x v="16"/>
    <x v="23"/>
    <x v="5"/>
    <x v="29"/>
    <x v="4"/>
    <n v="-45188.153000000006"/>
    <n v="953"/>
    <n v="-47416.739769150052"/>
  </r>
  <r>
    <x v="16"/>
    <x v="23"/>
    <x v="5"/>
    <x v="30"/>
    <x v="2"/>
    <n v="610.74199999999996"/>
    <n v="953"/>
    <n v="640.86253934942283"/>
  </r>
  <r>
    <x v="16"/>
    <x v="23"/>
    <x v="5"/>
    <x v="31"/>
    <x v="2"/>
    <n v="19279.752999999997"/>
    <n v="953"/>
    <n v="20230.590766002097"/>
  </r>
  <r>
    <x v="16"/>
    <x v="23"/>
    <x v="6"/>
    <x v="32"/>
    <x v="2"/>
    <n v="9770.3240000000005"/>
    <n v="953"/>
    <n v="10252.176285414482"/>
  </r>
  <r>
    <x v="16"/>
    <x v="23"/>
    <x v="6"/>
    <x v="32"/>
    <x v="3"/>
    <n v="12387.1"/>
    <n v="953"/>
    <n v="12998.00629590766"/>
  </r>
  <r>
    <x v="16"/>
    <x v="23"/>
    <x v="6"/>
    <x v="32"/>
    <x v="4"/>
    <n v="-961.90599999999995"/>
    <n v="953"/>
    <n v="-1009.3452256033577"/>
  </r>
  <r>
    <x v="16"/>
    <x v="23"/>
    <x v="6"/>
    <x v="64"/>
    <x v="2"/>
    <n v="7329.4669999999996"/>
    <n v="953"/>
    <n v="7690.9412381951724"/>
  </r>
  <r>
    <x v="16"/>
    <x v="23"/>
    <x v="6"/>
    <x v="64"/>
    <x v="4"/>
    <n v="-6232.05"/>
    <n v="953"/>
    <n v="-6539.4018887722987"/>
  </r>
  <r>
    <x v="16"/>
    <x v="23"/>
    <x v="7"/>
    <x v="35"/>
    <x v="2"/>
    <n v="23999.365000000002"/>
    <n v="953"/>
    <n v="25182.964323189928"/>
  </r>
  <r>
    <x v="16"/>
    <x v="23"/>
    <x v="7"/>
    <x v="35"/>
    <x v="3"/>
    <n v="1871.952"/>
    <n v="953"/>
    <n v="1964.2728226652675"/>
  </r>
  <r>
    <x v="16"/>
    <x v="23"/>
    <x v="7"/>
    <x v="35"/>
    <x v="4"/>
    <n v="-19583.501999999997"/>
    <n v="953"/>
    <n v="-20549.320041972715"/>
  </r>
  <r>
    <x v="16"/>
    <x v="23"/>
    <x v="7"/>
    <x v="36"/>
    <x v="2"/>
    <n v="239.012"/>
    <n v="953"/>
    <n v="250.79958027282268"/>
  </r>
  <r>
    <x v="16"/>
    <x v="23"/>
    <x v="7"/>
    <x v="36"/>
    <x v="3"/>
    <n v="552.08199999999999"/>
    <n v="953"/>
    <n v="579.30954879328431"/>
  </r>
  <r>
    <x v="16"/>
    <x v="23"/>
    <x v="7"/>
    <x v="36"/>
    <x v="4"/>
    <n v="-480"/>
    <n v="953"/>
    <n v="-503.67261280167884"/>
  </r>
  <r>
    <x v="16"/>
    <x v="23"/>
    <x v="7"/>
    <x v="66"/>
    <x v="2"/>
    <n v="434.03800000000001"/>
    <n v="953"/>
    <n v="455.44386149003145"/>
  </r>
  <r>
    <x v="16"/>
    <x v="23"/>
    <x v="7"/>
    <x v="66"/>
    <x v="4"/>
    <n v="-35.25"/>
    <n v="953"/>
    <n v="-36.988457502623291"/>
  </r>
  <r>
    <x v="16"/>
    <x v="23"/>
    <x v="8"/>
    <x v="37"/>
    <x v="3"/>
    <n v="1427.134"/>
    <n v="953"/>
    <n v="1497.5173137460652"/>
  </r>
  <r>
    <x v="16"/>
    <x v="23"/>
    <x v="8"/>
    <x v="38"/>
    <x v="2"/>
    <n v="20868.810000000001"/>
    <n v="953"/>
    <n v="21898.016789087094"/>
  </r>
  <r>
    <x v="16"/>
    <x v="23"/>
    <x v="8"/>
    <x v="38"/>
    <x v="3"/>
    <n v="4770.0600000000004"/>
    <n v="953"/>
    <n v="5005.3095487932851"/>
  </r>
  <r>
    <x v="16"/>
    <x v="23"/>
    <x v="8"/>
    <x v="38"/>
    <x v="4"/>
    <n v="-1597.595"/>
    <n v="953"/>
    <n v="-1676.3850996852045"/>
  </r>
  <r>
    <x v="16"/>
    <x v="23"/>
    <x v="8"/>
    <x v="72"/>
    <x v="2"/>
    <n v="553.1400000000001"/>
    <n v="953"/>
    <n v="580.41972717733483"/>
  </r>
  <r>
    <x v="16"/>
    <x v="23"/>
    <x v="8"/>
    <x v="72"/>
    <x v="4"/>
    <n v="-363.57499999999999"/>
    <n v="953"/>
    <n v="-381.50577124868835"/>
  </r>
  <r>
    <x v="16"/>
    <x v="23"/>
    <x v="9"/>
    <x v="41"/>
    <x v="2"/>
    <n v="5292.7110000000002"/>
    <n v="953"/>
    <n v="5553.7366211962235"/>
  </r>
  <r>
    <x v="16"/>
    <x v="23"/>
    <x v="9"/>
    <x v="41"/>
    <x v="4"/>
    <n v="-3338"/>
    <n v="953"/>
    <n v="-3502.623294858342"/>
  </r>
  <r>
    <x v="16"/>
    <x v="23"/>
    <x v="9"/>
    <x v="42"/>
    <x v="2"/>
    <n v="299.47500000000002"/>
    <n v="953"/>
    <n v="314.2444910807975"/>
  </r>
  <r>
    <x v="16"/>
    <x v="23"/>
    <x v="9"/>
    <x v="43"/>
    <x v="2"/>
    <n v="5358.3950000000004"/>
    <n v="953"/>
    <n v="5622.6600209863591"/>
  </r>
  <r>
    <x v="16"/>
    <x v="23"/>
    <x v="9"/>
    <x v="44"/>
    <x v="2"/>
    <n v="15269.753000000001"/>
    <n v="953"/>
    <n v="16022.825813221405"/>
  </r>
  <r>
    <x v="16"/>
    <x v="23"/>
    <x v="10"/>
    <x v="47"/>
    <x v="2"/>
    <n v="325.24900000000002"/>
    <n v="953"/>
    <n v="341.289611752361"/>
  </r>
  <r>
    <x v="16"/>
    <x v="23"/>
    <x v="10"/>
    <x v="47"/>
    <x v="3"/>
    <n v="7234.9949999999999"/>
    <n v="953"/>
    <n v="7591.8100734522559"/>
  </r>
  <r>
    <x v="16"/>
    <x v="23"/>
    <x v="10"/>
    <x v="49"/>
    <x v="2"/>
    <n v="0"/>
    <n v="953"/>
    <n v="0"/>
  </r>
  <r>
    <x v="16"/>
    <x v="23"/>
    <x v="10"/>
    <x v="50"/>
    <x v="2"/>
    <n v="9398.2070000000003"/>
    <n v="953"/>
    <n v="9861.7072402938084"/>
  </r>
  <r>
    <x v="16"/>
    <x v="23"/>
    <x v="10"/>
    <x v="50"/>
    <x v="4"/>
    <n v="-30"/>
    <n v="953"/>
    <n v="-31.479538300104927"/>
  </r>
  <r>
    <x v="16"/>
    <x v="23"/>
    <x v="10"/>
    <x v="62"/>
    <x v="2"/>
    <n v="2099.3199999999997"/>
    <n v="953"/>
    <n v="2202.8541448058759"/>
  </r>
  <r>
    <x v="16"/>
    <x v="23"/>
    <x v="10"/>
    <x v="51"/>
    <x v="2"/>
    <n v="148.697"/>
    <n v="953"/>
    <n v="156.03043022035675"/>
  </r>
  <r>
    <x v="16"/>
    <x v="23"/>
    <x v="10"/>
    <x v="70"/>
    <x v="2"/>
    <n v="212.8"/>
    <n v="953"/>
    <n v="223.29485834207765"/>
  </r>
  <r>
    <x v="16"/>
    <x v="23"/>
    <x v="10"/>
    <x v="70"/>
    <x v="4"/>
    <n v="-127.2"/>
    <n v="953"/>
    <n v="-133.47324239244489"/>
  </r>
  <r>
    <x v="16"/>
    <x v="23"/>
    <x v="11"/>
    <x v="68"/>
    <x v="2"/>
    <n v="0"/>
    <n v="953"/>
    <n v="0"/>
  </r>
  <r>
    <x v="16"/>
    <x v="23"/>
    <x v="11"/>
    <x v="71"/>
    <x v="2"/>
    <n v="7783.5539999999992"/>
    <n v="953"/>
    <n v="8167.4228751311639"/>
  </r>
  <r>
    <x v="16"/>
    <x v="23"/>
    <x v="11"/>
    <x v="71"/>
    <x v="4"/>
    <n v="-6036.3010000000004"/>
    <n v="953"/>
    <n v="-6333.9989506820566"/>
  </r>
  <r>
    <x v="16"/>
    <x v="23"/>
    <x v="11"/>
    <x v="69"/>
    <x v="2"/>
    <n v="418.13600000000002"/>
    <n v="953"/>
    <n v="438.75760755508918"/>
  </r>
  <r>
    <x v="16"/>
    <x v="23"/>
    <x v="11"/>
    <x v="69"/>
    <x v="4"/>
    <n v="-140"/>
    <n v="953"/>
    <n v="-146.90451206715636"/>
  </r>
  <r>
    <x v="16"/>
    <x v="23"/>
    <x v="13"/>
    <x v="74"/>
    <x v="2"/>
    <n v="52484"/>
    <n v="953"/>
    <n v="55072.402938090243"/>
  </r>
  <r>
    <x v="16"/>
    <x v="23"/>
    <x v="12"/>
    <x v="54"/>
    <x v="2"/>
    <n v="7457.82"/>
    <n v="953"/>
    <n v="7825.6243441762854"/>
  </r>
  <r>
    <x v="16"/>
    <x v="23"/>
    <x v="12"/>
    <x v="54"/>
    <x v="3"/>
    <n v="12312.637000000001"/>
    <n v="953"/>
    <n v="12919.870933892969"/>
  </r>
  <r>
    <x v="16"/>
    <x v="23"/>
    <x v="12"/>
    <x v="54"/>
    <x v="4"/>
    <n v="-38.543999999999997"/>
    <n v="953"/>
    <n v="-40.444910807974814"/>
  </r>
  <r>
    <x v="16"/>
    <x v="23"/>
    <x v="12"/>
    <x v="55"/>
    <x v="2"/>
    <n v="709.9190000000001"/>
    <n v="953"/>
    <n v="744.93074501573983"/>
  </r>
  <r>
    <x v="16"/>
    <x v="23"/>
    <x v="12"/>
    <x v="55"/>
    <x v="3"/>
    <n v="785.36799999999994"/>
    <n v="953"/>
    <n v="824.10073452256029"/>
  </r>
  <r>
    <x v="16"/>
    <x v="23"/>
    <x v="12"/>
    <x v="56"/>
    <x v="2"/>
    <n v="28034.111999999997"/>
    <n v="953"/>
    <n v="29416.696747114373"/>
  </r>
  <r>
    <x v="16"/>
    <x v="23"/>
    <x v="12"/>
    <x v="56"/>
    <x v="3"/>
    <n v="56487.33"/>
    <n v="953"/>
    <n v="59273.16894018888"/>
  </r>
  <r>
    <x v="16"/>
    <x v="23"/>
    <x v="12"/>
    <x v="56"/>
    <x v="4"/>
    <n v="-29131.623"/>
    <n v="953"/>
    <n v="-30568.334732423926"/>
  </r>
  <r>
    <x v="16"/>
    <x v="23"/>
    <x v="12"/>
    <x v="57"/>
    <x v="2"/>
    <n v="8073.8489999999993"/>
    <n v="953"/>
    <n v="8472.0346274921303"/>
  </r>
  <r>
    <x v="16"/>
    <x v="23"/>
    <x v="12"/>
    <x v="57"/>
    <x v="3"/>
    <n v="10595.550999999999"/>
    <n v="953"/>
    <n v="11118.101783840502"/>
  </r>
  <r>
    <x v="16"/>
    <x v="23"/>
    <x v="12"/>
    <x v="57"/>
    <x v="4"/>
    <n v="-140"/>
    <n v="953"/>
    <n v="-146.90451206715636"/>
  </r>
  <r>
    <x v="16"/>
    <x v="23"/>
    <x v="12"/>
    <x v="58"/>
    <x v="2"/>
    <n v="1040.8259999999998"/>
    <n v="953"/>
    <n v="1092.1573976915001"/>
  </r>
  <r>
    <x v="16"/>
    <x v="23"/>
    <x v="12"/>
    <x v="58"/>
    <x v="3"/>
    <n v="6910.8739999999998"/>
    <n v="953"/>
    <n v="7251.7040923399782"/>
  </r>
  <r>
    <x v="16"/>
    <x v="23"/>
    <x v="12"/>
    <x v="59"/>
    <x v="2"/>
    <n v="6670.5650000000005"/>
    <n v="953"/>
    <n v="6999.5435466946483"/>
  </r>
  <r>
    <x v="16"/>
    <x v="23"/>
    <x v="12"/>
    <x v="60"/>
    <x v="2"/>
    <n v="1712.6210000000001"/>
    <n v="953"/>
    <n v="1797.0839454354671"/>
  </r>
  <r>
    <x v="16"/>
    <x v="23"/>
    <x v="12"/>
    <x v="60"/>
    <x v="4"/>
    <n v="207"/>
    <n v="953"/>
    <n v="217.20881427072402"/>
  </r>
  <r>
    <x v="16"/>
    <x v="24"/>
    <x v="0"/>
    <x v="0"/>
    <x v="0"/>
    <n v="-2040479.9669999999"/>
    <n v="3800"/>
    <n v="-536968.41236842098"/>
  </r>
  <r>
    <x v="16"/>
    <x v="24"/>
    <x v="0"/>
    <x v="1"/>
    <x v="0"/>
    <n v="-296251.67799999996"/>
    <n v="3800"/>
    <n v="-77960.967894736823"/>
  </r>
  <r>
    <x v="16"/>
    <x v="24"/>
    <x v="0"/>
    <x v="2"/>
    <x v="1"/>
    <n v="-890412.06700000004"/>
    <n v="3800"/>
    <n v="-234318.96500000003"/>
  </r>
  <r>
    <x v="16"/>
    <x v="24"/>
    <x v="0"/>
    <x v="3"/>
    <x v="0"/>
    <n v="-64000.934000000001"/>
    <n v="3800"/>
    <n v="-16842.351052631577"/>
  </r>
  <r>
    <x v="16"/>
    <x v="24"/>
    <x v="1"/>
    <x v="4"/>
    <x v="2"/>
    <n v="9494.6369999999988"/>
    <n v="3800"/>
    <n v="2498.588684210526"/>
  </r>
  <r>
    <x v="16"/>
    <x v="24"/>
    <x v="1"/>
    <x v="4"/>
    <x v="3"/>
    <n v="46436.711000000003"/>
    <n v="3800"/>
    <n v="12220.18710526316"/>
  </r>
  <r>
    <x v="16"/>
    <x v="24"/>
    <x v="1"/>
    <x v="4"/>
    <x v="4"/>
    <n v="-13114.414000000001"/>
    <n v="3800"/>
    <n v="-3451.1615789473685"/>
  </r>
  <r>
    <x v="16"/>
    <x v="24"/>
    <x v="1"/>
    <x v="5"/>
    <x v="2"/>
    <n v="72295.192999999999"/>
    <n v="3800"/>
    <n v="19025.050789473684"/>
  </r>
  <r>
    <x v="16"/>
    <x v="24"/>
    <x v="1"/>
    <x v="5"/>
    <x v="3"/>
    <n v="7562.8939999999993"/>
    <n v="3800"/>
    <n v="1990.2352631578945"/>
  </r>
  <r>
    <x v="16"/>
    <x v="24"/>
    <x v="1"/>
    <x v="5"/>
    <x v="4"/>
    <n v="-50293.510999999999"/>
    <n v="3800"/>
    <n v="-13235.134473684211"/>
  </r>
  <r>
    <x v="16"/>
    <x v="24"/>
    <x v="1"/>
    <x v="6"/>
    <x v="2"/>
    <n v="20069.866000000002"/>
    <n v="3800"/>
    <n v="5281.5436842105264"/>
  </r>
  <r>
    <x v="16"/>
    <x v="24"/>
    <x v="1"/>
    <x v="6"/>
    <x v="3"/>
    <n v="29233.243999999995"/>
    <n v="3800"/>
    <n v="7692.95894736842"/>
  </r>
  <r>
    <x v="16"/>
    <x v="24"/>
    <x v="1"/>
    <x v="6"/>
    <x v="4"/>
    <n v="-12252.815000000001"/>
    <n v="3800"/>
    <n v="-3224.4250000000002"/>
  </r>
  <r>
    <x v="16"/>
    <x v="24"/>
    <x v="1"/>
    <x v="7"/>
    <x v="2"/>
    <n v="48816.937999999995"/>
    <n v="3800"/>
    <n v="12846.562631578947"/>
  </r>
  <r>
    <x v="16"/>
    <x v="24"/>
    <x v="1"/>
    <x v="7"/>
    <x v="3"/>
    <n v="58407.284000000007"/>
    <n v="3800"/>
    <n v="15370.337894736844"/>
  </r>
  <r>
    <x v="16"/>
    <x v="24"/>
    <x v="1"/>
    <x v="7"/>
    <x v="4"/>
    <n v="-35433.428"/>
    <n v="3800"/>
    <n v="-9324.5863157894728"/>
  </r>
  <r>
    <x v="16"/>
    <x v="24"/>
    <x v="1"/>
    <x v="8"/>
    <x v="2"/>
    <n v="123131.89300000001"/>
    <n v="3800"/>
    <n v="32403.129736842111"/>
  </r>
  <r>
    <x v="16"/>
    <x v="24"/>
    <x v="1"/>
    <x v="8"/>
    <x v="3"/>
    <n v="362864.38200000004"/>
    <n v="3800"/>
    <n v="95490.626842105266"/>
  </r>
  <r>
    <x v="16"/>
    <x v="24"/>
    <x v="1"/>
    <x v="8"/>
    <x v="4"/>
    <n v="-420734.71799999999"/>
    <n v="3800"/>
    <n v="-110719.66263157895"/>
  </r>
  <r>
    <x v="16"/>
    <x v="24"/>
    <x v="1"/>
    <x v="9"/>
    <x v="2"/>
    <n v="1340.826"/>
    <n v="3800"/>
    <n v="352.84894736842102"/>
  </r>
  <r>
    <x v="16"/>
    <x v="24"/>
    <x v="1"/>
    <x v="10"/>
    <x v="2"/>
    <n v="402.17200000000003"/>
    <n v="3800"/>
    <n v="105.83473684210527"/>
  </r>
  <r>
    <x v="16"/>
    <x v="24"/>
    <x v="1"/>
    <x v="11"/>
    <x v="2"/>
    <n v="11465.564"/>
    <n v="3800"/>
    <n v="3017.253684210526"/>
  </r>
  <r>
    <x v="16"/>
    <x v="24"/>
    <x v="2"/>
    <x v="12"/>
    <x v="2"/>
    <n v="19460.219999999998"/>
    <n v="3800"/>
    <n v="5121.1105263157888"/>
  </r>
  <r>
    <x v="16"/>
    <x v="24"/>
    <x v="2"/>
    <x v="12"/>
    <x v="4"/>
    <n v="-11765.662"/>
    <n v="3800"/>
    <n v="-3096.2268421052636"/>
  </r>
  <r>
    <x v="16"/>
    <x v="24"/>
    <x v="3"/>
    <x v="13"/>
    <x v="2"/>
    <n v="23809.882000000001"/>
    <n v="3800"/>
    <n v="6265.758421052632"/>
  </r>
  <r>
    <x v="16"/>
    <x v="24"/>
    <x v="3"/>
    <x v="13"/>
    <x v="3"/>
    <n v="33254.309000000008"/>
    <n v="3800"/>
    <n v="8751.1339473684238"/>
  </r>
  <r>
    <x v="16"/>
    <x v="24"/>
    <x v="3"/>
    <x v="13"/>
    <x v="4"/>
    <n v="-1467.787"/>
    <n v="3800"/>
    <n v="-386.25973684210527"/>
  </r>
  <r>
    <x v="16"/>
    <x v="24"/>
    <x v="3"/>
    <x v="14"/>
    <x v="2"/>
    <n v="272985.92199999996"/>
    <n v="3800"/>
    <n v="71838.400526315774"/>
  </r>
  <r>
    <x v="16"/>
    <x v="24"/>
    <x v="3"/>
    <x v="14"/>
    <x v="3"/>
    <n v="304330.01600000012"/>
    <n v="3800"/>
    <n v="80086.846315789502"/>
  </r>
  <r>
    <x v="16"/>
    <x v="24"/>
    <x v="3"/>
    <x v="14"/>
    <x v="4"/>
    <n v="-69583.201000000015"/>
    <n v="3800"/>
    <n v="-18311.368684210531"/>
  </r>
  <r>
    <x v="16"/>
    <x v="24"/>
    <x v="3"/>
    <x v="15"/>
    <x v="2"/>
    <n v="326937.05900000012"/>
    <n v="3800"/>
    <n v="86036.06815789477"/>
  </r>
  <r>
    <x v="16"/>
    <x v="24"/>
    <x v="3"/>
    <x v="15"/>
    <x v="3"/>
    <n v="684995.24000000022"/>
    <n v="3800"/>
    <n v="180261.90526315797"/>
  </r>
  <r>
    <x v="16"/>
    <x v="24"/>
    <x v="3"/>
    <x v="15"/>
    <x v="4"/>
    <n v="-48559.62"/>
    <n v="3800"/>
    <n v="-12778.847368421053"/>
  </r>
  <r>
    <x v="16"/>
    <x v="24"/>
    <x v="3"/>
    <x v="16"/>
    <x v="2"/>
    <n v="28332.393"/>
    <n v="3800"/>
    <n v="7455.8928947368422"/>
  </r>
  <r>
    <x v="16"/>
    <x v="24"/>
    <x v="3"/>
    <x v="16"/>
    <x v="3"/>
    <n v="116905.702"/>
    <n v="3800"/>
    <n v="30764.658421052634"/>
  </r>
  <r>
    <x v="16"/>
    <x v="24"/>
    <x v="3"/>
    <x v="16"/>
    <x v="4"/>
    <n v="-30398.766000000003"/>
    <n v="3800"/>
    <n v="-7999.6752631578956"/>
  </r>
  <r>
    <x v="16"/>
    <x v="24"/>
    <x v="4"/>
    <x v="19"/>
    <x v="2"/>
    <n v="41776.868000000002"/>
    <n v="3800"/>
    <n v="10993.912631578947"/>
  </r>
  <r>
    <x v="16"/>
    <x v="24"/>
    <x v="4"/>
    <x v="19"/>
    <x v="3"/>
    <n v="61360.050999999999"/>
    <n v="3800"/>
    <n v="16147.381842105262"/>
  </r>
  <r>
    <x v="16"/>
    <x v="24"/>
    <x v="4"/>
    <x v="19"/>
    <x v="4"/>
    <n v="-10934.123999999998"/>
    <n v="3800"/>
    <n v="-2877.4010526315788"/>
  </r>
  <r>
    <x v="16"/>
    <x v="24"/>
    <x v="4"/>
    <x v="21"/>
    <x v="2"/>
    <n v="16774.384000000002"/>
    <n v="3800"/>
    <n v="4414.3115789473686"/>
  </r>
  <r>
    <x v="16"/>
    <x v="24"/>
    <x v="4"/>
    <x v="21"/>
    <x v="3"/>
    <n v="1399.8980000000001"/>
    <n v="3800"/>
    <n v="368.39421052631582"/>
  </r>
  <r>
    <x v="16"/>
    <x v="24"/>
    <x v="4"/>
    <x v="21"/>
    <x v="4"/>
    <n v="-8722.5429999999978"/>
    <n v="3800"/>
    <n v="-2295.4060526315784"/>
  </r>
  <r>
    <x v="16"/>
    <x v="24"/>
    <x v="4"/>
    <x v="22"/>
    <x v="2"/>
    <n v="2059.0540000000001"/>
    <n v="3800"/>
    <n v="541.85631578947368"/>
  </r>
  <r>
    <x v="16"/>
    <x v="24"/>
    <x v="4"/>
    <x v="23"/>
    <x v="2"/>
    <n v="41269.367999999995"/>
    <n v="3800"/>
    <n v="10860.359999999999"/>
  </r>
  <r>
    <x v="16"/>
    <x v="24"/>
    <x v="4"/>
    <x v="24"/>
    <x v="2"/>
    <n v="2857.84"/>
    <n v="3800"/>
    <n v="752.06315789473683"/>
  </r>
  <r>
    <x v="16"/>
    <x v="24"/>
    <x v="4"/>
    <x v="25"/>
    <x v="2"/>
    <n v="9346.9480000000003"/>
    <n v="3800"/>
    <n v="2459.7231578947367"/>
  </r>
  <r>
    <x v="16"/>
    <x v="24"/>
    <x v="5"/>
    <x v="26"/>
    <x v="2"/>
    <n v="753.3900000000001"/>
    <n v="3800"/>
    <n v="198.26052631578949"/>
  </r>
  <r>
    <x v="16"/>
    <x v="24"/>
    <x v="5"/>
    <x v="26"/>
    <x v="3"/>
    <n v="9413.9040000000005"/>
    <n v="3800"/>
    <n v="2477.343157894737"/>
  </r>
  <r>
    <x v="16"/>
    <x v="24"/>
    <x v="5"/>
    <x v="63"/>
    <x v="2"/>
    <n v="2341.7439999999997"/>
    <n v="3800"/>
    <n v="616.24842105263144"/>
  </r>
  <r>
    <x v="16"/>
    <x v="24"/>
    <x v="5"/>
    <x v="27"/>
    <x v="2"/>
    <n v="1543.606"/>
    <n v="3800"/>
    <n v="406.21210526315787"/>
  </r>
  <r>
    <x v="16"/>
    <x v="24"/>
    <x v="5"/>
    <x v="27"/>
    <x v="3"/>
    <n v="10747.715"/>
    <n v="3800"/>
    <n v="2828.3460526315789"/>
  </r>
  <r>
    <x v="16"/>
    <x v="24"/>
    <x v="5"/>
    <x v="27"/>
    <x v="4"/>
    <n v="-4654.5569999999998"/>
    <n v="3800"/>
    <n v="-1224.8834210526315"/>
  </r>
  <r>
    <x v="16"/>
    <x v="24"/>
    <x v="5"/>
    <x v="28"/>
    <x v="2"/>
    <n v="10356.063"/>
    <n v="3800"/>
    <n v="2725.2797368421052"/>
  </r>
  <r>
    <x v="16"/>
    <x v="24"/>
    <x v="5"/>
    <x v="28"/>
    <x v="3"/>
    <n v="13866.179"/>
    <n v="3800"/>
    <n v="3648.9944736842108"/>
  </r>
  <r>
    <x v="16"/>
    <x v="24"/>
    <x v="5"/>
    <x v="29"/>
    <x v="2"/>
    <n v="269473.98000000004"/>
    <n v="3800"/>
    <n v="70914.205263157914"/>
  </r>
  <r>
    <x v="16"/>
    <x v="24"/>
    <x v="5"/>
    <x v="29"/>
    <x v="3"/>
    <n v="143045.43299999996"/>
    <n v="3800"/>
    <n v="37643.534999999996"/>
  </r>
  <r>
    <x v="16"/>
    <x v="24"/>
    <x v="5"/>
    <x v="29"/>
    <x v="4"/>
    <n v="-136156.96899999998"/>
    <n v="3800"/>
    <n v="-35830.781315789463"/>
  </r>
  <r>
    <x v="16"/>
    <x v="24"/>
    <x v="5"/>
    <x v="30"/>
    <x v="2"/>
    <n v="27330.687000000002"/>
    <n v="3800"/>
    <n v="7192.286052631579"/>
  </r>
  <r>
    <x v="16"/>
    <x v="24"/>
    <x v="5"/>
    <x v="30"/>
    <x v="4"/>
    <n v="-5356.2"/>
    <n v="3800"/>
    <n v="-1409.5263157894738"/>
  </r>
  <r>
    <x v="16"/>
    <x v="24"/>
    <x v="5"/>
    <x v="31"/>
    <x v="2"/>
    <n v="122982.905"/>
    <n v="3800"/>
    <n v="32363.922368421052"/>
  </r>
  <r>
    <x v="16"/>
    <x v="24"/>
    <x v="6"/>
    <x v="32"/>
    <x v="2"/>
    <n v="47486.466999999997"/>
    <n v="3800"/>
    <n v="12496.438684210527"/>
  </r>
  <r>
    <x v="16"/>
    <x v="24"/>
    <x v="6"/>
    <x v="32"/>
    <x v="3"/>
    <n v="53528.829999999987"/>
    <n v="3800"/>
    <n v="14086.534210526313"/>
  </r>
  <r>
    <x v="16"/>
    <x v="24"/>
    <x v="6"/>
    <x v="32"/>
    <x v="4"/>
    <n v="-12930.466999999999"/>
    <n v="3800"/>
    <n v="-3402.7544736842106"/>
  </r>
  <r>
    <x v="16"/>
    <x v="24"/>
    <x v="6"/>
    <x v="64"/>
    <x v="2"/>
    <n v="5649.3980000000001"/>
    <n v="3800"/>
    <n v="1486.6836842105265"/>
  </r>
  <r>
    <x v="16"/>
    <x v="24"/>
    <x v="6"/>
    <x v="64"/>
    <x v="3"/>
    <n v="36704.39"/>
    <n v="3800"/>
    <n v="9659.0500000000011"/>
  </r>
  <r>
    <x v="16"/>
    <x v="24"/>
    <x v="6"/>
    <x v="64"/>
    <x v="4"/>
    <n v="-37453.358"/>
    <n v="3800"/>
    <n v="-9856.1468421052632"/>
  </r>
  <r>
    <x v="16"/>
    <x v="24"/>
    <x v="7"/>
    <x v="35"/>
    <x v="2"/>
    <n v="103352.22200000001"/>
    <n v="3800"/>
    <n v="27197.953157894743"/>
  </r>
  <r>
    <x v="16"/>
    <x v="24"/>
    <x v="7"/>
    <x v="35"/>
    <x v="4"/>
    <n v="-94354.76"/>
    <n v="3800"/>
    <n v="-24830.199999999997"/>
  </r>
  <r>
    <x v="16"/>
    <x v="24"/>
    <x v="7"/>
    <x v="36"/>
    <x v="2"/>
    <n v="792.17100000000005"/>
    <n v="3800"/>
    <n v="208.46605263157898"/>
  </r>
  <r>
    <x v="16"/>
    <x v="24"/>
    <x v="7"/>
    <x v="36"/>
    <x v="4"/>
    <n v="-1042.748"/>
    <n v="3800"/>
    <n v="-274.40736842105264"/>
  </r>
  <r>
    <x v="16"/>
    <x v="24"/>
    <x v="8"/>
    <x v="37"/>
    <x v="2"/>
    <n v="9158.5030000000006"/>
    <n v="3800"/>
    <n v="2410.1323684210529"/>
  </r>
  <r>
    <x v="16"/>
    <x v="24"/>
    <x v="8"/>
    <x v="37"/>
    <x v="3"/>
    <n v="20221.663"/>
    <n v="3800"/>
    <n v="5321.4902631578943"/>
  </r>
  <r>
    <x v="16"/>
    <x v="24"/>
    <x v="8"/>
    <x v="37"/>
    <x v="4"/>
    <n v="-19870.999"/>
    <n v="3800"/>
    <n v="-5229.2102631578946"/>
  </r>
  <r>
    <x v="16"/>
    <x v="24"/>
    <x v="8"/>
    <x v="38"/>
    <x v="2"/>
    <n v="18005.378000000001"/>
    <n v="3800"/>
    <n v="4738.2573684210529"/>
  </r>
  <r>
    <x v="16"/>
    <x v="24"/>
    <x v="8"/>
    <x v="38"/>
    <x v="3"/>
    <n v="16954.885000000002"/>
    <n v="3800"/>
    <n v="4461.8118421052641"/>
  </r>
  <r>
    <x v="16"/>
    <x v="24"/>
    <x v="8"/>
    <x v="38"/>
    <x v="4"/>
    <n v="-4855.433"/>
    <n v="3800"/>
    <n v="-1277.7455263157894"/>
  </r>
  <r>
    <x v="16"/>
    <x v="24"/>
    <x v="8"/>
    <x v="72"/>
    <x v="2"/>
    <n v="13397.317000000001"/>
    <n v="3800"/>
    <n v="3525.6097368421051"/>
  </r>
  <r>
    <x v="16"/>
    <x v="24"/>
    <x v="8"/>
    <x v="72"/>
    <x v="4"/>
    <n v="-148.81299999999999"/>
    <n v="3800"/>
    <n v="-39.161315789473683"/>
  </r>
  <r>
    <x v="16"/>
    <x v="24"/>
    <x v="9"/>
    <x v="40"/>
    <x v="2"/>
    <n v="5.6159999999999997"/>
    <n v="3800"/>
    <n v="1.4778947368421052"/>
  </r>
  <r>
    <x v="16"/>
    <x v="24"/>
    <x v="9"/>
    <x v="40"/>
    <x v="4"/>
    <n v="-15541.43"/>
    <n v="3800"/>
    <n v="-4089.8500000000004"/>
  </r>
  <r>
    <x v="16"/>
    <x v="24"/>
    <x v="9"/>
    <x v="41"/>
    <x v="2"/>
    <n v="114286.962"/>
    <n v="3800"/>
    <n v="30075.516315789475"/>
  </r>
  <r>
    <x v="16"/>
    <x v="24"/>
    <x v="9"/>
    <x v="41"/>
    <x v="4"/>
    <n v="-5116.13"/>
    <n v="3800"/>
    <n v="-1346.35"/>
  </r>
  <r>
    <x v="16"/>
    <x v="24"/>
    <x v="9"/>
    <x v="43"/>
    <x v="2"/>
    <n v="24385.254000000001"/>
    <n v="3800"/>
    <n v="6417.1721052631583"/>
  </r>
  <r>
    <x v="16"/>
    <x v="24"/>
    <x v="9"/>
    <x v="44"/>
    <x v="2"/>
    <n v="62126.822"/>
    <n v="3800"/>
    <n v="16349.163684210527"/>
  </r>
  <r>
    <x v="16"/>
    <x v="24"/>
    <x v="9"/>
    <x v="44"/>
    <x v="4"/>
    <n v="-3606"/>
    <n v="3800"/>
    <n v="-948.9473684210526"/>
  </r>
  <r>
    <x v="16"/>
    <x v="24"/>
    <x v="9"/>
    <x v="45"/>
    <x v="2"/>
    <n v="45885.268999999993"/>
    <n v="3800"/>
    <n v="12075.070789473682"/>
  </r>
  <r>
    <x v="16"/>
    <x v="24"/>
    <x v="10"/>
    <x v="47"/>
    <x v="2"/>
    <n v="1839.4280000000001"/>
    <n v="3800"/>
    <n v="484.06000000000006"/>
  </r>
  <r>
    <x v="16"/>
    <x v="24"/>
    <x v="10"/>
    <x v="47"/>
    <x v="3"/>
    <n v="13040.053999999998"/>
    <n v="3800"/>
    <n v="3431.5931578947361"/>
  </r>
  <r>
    <x v="16"/>
    <x v="24"/>
    <x v="10"/>
    <x v="47"/>
    <x v="4"/>
    <n v="-5767.4880000000003"/>
    <n v="3800"/>
    <n v="-1517.76"/>
  </r>
  <r>
    <x v="16"/>
    <x v="24"/>
    <x v="10"/>
    <x v="48"/>
    <x v="2"/>
    <n v="6469.4359999999997"/>
    <n v="3800"/>
    <n v="1702.4831578947369"/>
  </r>
  <r>
    <x v="16"/>
    <x v="24"/>
    <x v="10"/>
    <x v="50"/>
    <x v="2"/>
    <n v="18318.557000000001"/>
    <n v="3800"/>
    <n v="4820.672894736842"/>
  </r>
  <r>
    <x v="16"/>
    <x v="24"/>
    <x v="10"/>
    <x v="50"/>
    <x v="4"/>
    <n v="-148.80000000000001"/>
    <n v="3800"/>
    <n v="-39.15789473684211"/>
  </r>
  <r>
    <x v="16"/>
    <x v="24"/>
    <x v="10"/>
    <x v="62"/>
    <x v="2"/>
    <n v="20826.744999999999"/>
    <n v="3800"/>
    <n v="5480.7223684210521"/>
  </r>
  <r>
    <x v="16"/>
    <x v="24"/>
    <x v="10"/>
    <x v="62"/>
    <x v="4"/>
    <n v="-28.06"/>
    <n v="3800"/>
    <n v="-7.3842105263157896"/>
  </r>
  <r>
    <x v="16"/>
    <x v="24"/>
    <x v="10"/>
    <x v="51"/>
    <x v="2"/>
    <n v="3488.674"/>
    <n v="3800"/>
    <n v="918.07210526315782"/>
  </r>
  <r>
    <x v="16"/>
    <x v="24"/>
    <x v="10"/>
    <x v="70"/>
    <x v="2"/>
    <n v="3351.4679999999998"/>
    <n v="3800"/>
    <n v="881.9652631578947"/>
  </r>
  <r>
    <x v="16"/>
    <x v="24"/>
    <x v="10"/>
    <x v="70"/>
    <x v="4"/>
    <n v="-815.25"/>
    <n v="3800"/>
    <n v="-214.53947368421052"/>
  </r>
  <r>
    <x v="16"/>
    <x v="24"/>
    <x v="10"/>
    <x v="52"/>
    <x v="2"/>
    <n v="4714.2569999999996"/>
    <n v="3800"/>
    <n v="1240.5939473684209"/>
  </r>
  <r>
    <x v="16"/>
    <x v="24"/>
    <x v="11"/>
    <x v="53"/>
    <x v="2"/>
    <n v="8994.8159999999989"/>
    <n v="3800"/>
    <n v="2367.0568421052626"/>
  </r>
  <r>
    <x v="16"/>
    <x v="24"/>
    <x v="11"/>
    <x v="53"/>
    <x v="3"/>
    <n v="266.80399999999997"/>
    <n v="3800"/>
    <n v="70.211578947368423"/>
  </r>
  <r>
    <x v="16"/>
    <x v="24"/>
    <x v="11"/>
    <x v="53"/>
    <x v="4"/>
    <n v="-123.884"/>
    <n v="3800"/>
    <n v="-32.601052631578945"/>
  </r>
  <r>
    <x v="16"/>
    <x v="24"/>
    <x v="11"/>
    <x v="68"/>
    <x v="2"/>
    <n v="9659.0239999999994"/>
    <n v="3800"/>
    <n v="2541.8484210526312"/>
  </r>
  <r>
    <x v="16"/>
    <x v="24"/>
    <x v="11"/>
    <x v="68"/>
    <x v="3"/>
    <n v="52.22"/>
    <n v="3800"/>
    <n v="13.742105263157894"/>
  </r>
  <r>
    <x v="16"/>
    <x v="24"/>
    <x v="11"/>
    <x v="71"/>
    <x v="2"/>
    <n v="18974.613000000001"/>
    <n v="3800"/>
    <n v="4993.3192105263161"/>
  </r>
  <r>
    <x v="16"/>
    <x v="24"/>
    <x v="11"/>
    <x v="71"/>
    <x v="3"/>
    <n v="15766.875"/>
    <n v="3800"/>
    <n v="4149.1776315789475"/>
  </r>
  <r>
    <x v="16"/>
    <x v="24"/>
    <x v="11"/>
    <x v="71"/>
    <x v="4"/>
    <n v="-11760.026"/>
    <n v="3800"/>
    <n v="-3094.7436842105262"/>
  </r>
  <r>
    <x v="16"/>
    <x v="24"/>
    <x v="11"/>
    <x v="69"/>
    <x v="2"/>
    <n v="7867.5240000000003"/>
    <n v="3800"/>
    <n v="2070.4010526315792"/>
  </r>
  <r>
    <x v="16"/>
    <x v="24"/>
    <x v="13"/>
    <x v="74"/>
    <x v="2"/>
    <n v="33971.774000000005"/>
    <n v="3800"/>
    <n v="8939.9405263157914"/>
  </r>
  <r>
    <x v="16"/>
    <x v="24"/>
    <x v="12"/>
    <x v="54"/>
    <x v="2"/>
    <n v="6851.8940000000002"/>
    <n v="3800"/>
    <n v="1803.13"/>
  </r>
  <r>
    <x v="16"/>
    <x v="24"/>
    <x v="12"/>
    <x v="54"/>
    <x v="3"/>
    <n v="23129.515999999996"/>
    <n v="3800"/>
    <n v="6086.7147368421047"/>
  </r>
  <r>
    <x v="16"/>
    <x v="24"/>
    <x v="12"/>
    <x v="55"/>
    <x v="2"/>
    <n v="706.05800000000011"/>
    <n v="3800"/>
    <n v="185.80473684210531"/>
  </r>
  <r>
    <x v="16"/>
    <x v="24"/>
    <x v="12"/>
    <x v="55"/>
    <x v="3"/>
    <n v="4110.3109999999997"/>
    <n v="3800"/>
    <n v="1081.660789473684"/>
  </r>
  <r>
    <x v="16"/>
    <x v="24"/>
    <x v="12"/>
    <x v="79"/>
    <x v="2"/>
    <n v="24579.183999999997"/>
    <n v="3800"/>
    <n v="6468.2063157894736"/>
  </r>
  <r>
    <x v="16"/>
    <x v="24"/>
    <x v="12"/>
    <x v="79"/>
    <x v="4"/>
    <n v="-5420.7860000000001"/>
    <n v="3800"/>
    <n v="-1426.5226315789475"/>
  </r>
  <r>
    <x v="16"/>
    <x v="24"/>
    <x v="12"/>
    <x v="56"/>
    <x v="2"/>
    <n v="135285.81299999999"/>
    <n v="3800"/>
    <n v="35601.529736842102"/>
  </r>
  <r>
    <x v="16"/>
    <x v="24"/>
    <x v="12"/>
    <x v="56"/>
    <x v="3"/>
    <n v="188227.86099999998"/>
    <n v="3800"/>
    <n v="49533.64763157894"/>
  </r>
  <r>
    <x v="16"/>
    <x v="24"/>
    <x v="12"/>
    <x v="56"/>
    <x v="4"/>
    <n v="-120490.75599999999"/>
    <n v="3800"/>
    <n v="-31708.093684210526"/>
  </r>
  <r>
    <x v="16"/>
    <x v="24"/>
    <x v="12"/>
    <x v="57"/>
    <x v="2"/>
    <n v="367.72399999999999"/>
    <n v="3800"/>
    <n v="96.769473684210524"/>
  </r>
  <r>
    <x v="16"/>
    <x v="24"/>
    <x v="12"/>
    <x v="58"/>
    <x v="2"/>
    <n v="7577.4640000000009"/>
    <n v="3800"/>
    <n v="1994.0694736842108"/>
  </r>
  <r>
    <x v="16"/>
    <x v="24"/>
    <x v="12"/>
    <x v="58"/>
    <x v="3"/>
    <n v="1748.4689999999998"/>
    <n v="3800"/>
    <n v="460.12342105263156"/>
  </r>
  <r>
    <x v="16"/>
    <x v="24"/>
    <x v="12"/>
    <x v="58"/>
    <x v="4"/>
    <n v="-115.09399999999999"/>
    <n v="3800"/>
    <n v="-30.287894736842105"/>
  </r>
  <r>
    <x v="16"/>
    <x v="24"/>
    <x v="12"/>
    <x v="59"/>
    <x v="2"/>
    <n v="11480.362999999999"/>
    <n v="3800"/>
    <n v="3021.1481578947364"/>
  </r>
  <r>
    <x v="16"/>
    <x v="24"/>
    <x v="12"/>
    <x v="59"/>
    <x v="3"/>
    <n v="59.21"/>
    <n v="3800"/>
    <n v="15.581578947368422"/>
  </r>
  <r>
    <x v="16"/>
    <x v="24"/>
    <x v="12"/>
    <x v="59"/>
    <x v="4"/>
    <n v="-55.65"/>
    <n v="3800"/>
    <n v="-14.644736842105262"/>
  </r>
  <r>
    <x v="16"/>
    <x v="24"/>
    <x v="12"/>
    <x v="60"/>
    <x v="2"/>
    <n v="35115.142999999996"/>
    <n v="3800"/>
    <n v="9240.8271052631571"/>
  </r>
  <r>
    <x v="16"/>
    <x v="24"/>
    <x v="12"/>
    <x v="60"/>
    <x v="4"/>
    <n v="-22821"/>
    <n v="3800"/>
    <n v="-6005.5263157894733"/>
  </r>
  <r>
    <x v="16"/>
    <x v="25"/>
    <x v="0"/>
    <x v="0"/>
    <x v="0"/>
    <n v="-128063.07399999999"/>
    <n v="258"/>
    <n v="-496368.50387596892"/>
  </r>
  <r>
    <x v="16"/>
    <x v="25"/>
    <x v="0"/>
    <x v="1"/>
    <x v="0"/>
    <n v="-20623.496999999999"/>
    <n v="258"/>
    <n v="-79936.034883720917"/>
  </r>
  <r>
    <x v="16"/>
    <x v="25"/>
    <x v="0"/>
    <x v="2"/>
    <x v="1"/>
    <n v="-192884.67800000001"/>
    <n v="258"/>
    <n v="-747615.03100775206"/>
  </r>
  <r>
    <x v="16"/>
    <x v="25"/>
    <x v="0"/>
    <x v="3"/>
    <x v="0"/>
    <n v="-2728.1759999999999"/>
    <n v="258"/>
    <n v="-10574.325581395347"/>
  </r>
  <r>
    <x v="16"/>
    <x v="25"/>
    <x v="1"/>
    <x v="4"/>
    <x v="2"/>
    <n v="5380.0209999999997"/>
    <n v="258"/>
    <n v="20852.794573643412"/>
  </r>
  <r>
    <x v="16"/>
    <x v="25"/>
    <x v="1"/>
    <x v="4"/>
    <x v="3"/>
    <n v="43.132000000000005"/>
    <n v="258"/>
    <n v="167.17829457364346"/>
  </r>
  <r>
    <x v="16"/>
    <x v="25"/>
    <x v="1"/>
    <x v="5"/>
    <x v="2"/>
    <n v="2068.3310000000001"/>
    <n v="258"/>
    <n v="8016.7868217054274"/>
  </r>
  <r>
    <x v="16"/>
    <x v="25"/>
    <x v="1"/>
    <x v="6"/>
    <x v="2"/>
    <n v="682.45600000000002"/>
    <n v="258"/>
    <n v="2645.1782945736431"/>
  </r>
  <r>
    <x v="16"/>
    <x v="25"/>
    <x v="1"/>
    <x v="7"/>
    <x v="2"/>
    <n v="5159.6390000000001"/>
    <n v="258"/>
    <n v="19998.600775193801"/>
  </r>
  <r>
    <x v="16"/>
    <x v="25"/>
    <x v="1"/>
    <x v="8"/>
    <x v="2"/>
    <n v="1608.6089999999999"/>
    <n v="258"/>
    <n v="6234.9186046511622"/>
  </r>
  <r>
    <x v="16"/>
    <x v="25"/>
    <x v="1"/>
    <x v="8"/>
    <x v="4"/>
    <n v="8503.6650000000009"/>
    <n v="258"/>
    <n v="32959.941860465122"/>
  </r>
  <r>
    <x v="16"/>
    <x v="25"/>
    <x v="1"/>
    <x v="10"/>
    <x v="2"/>
    <n v="31.276"/>
    <n v="258"/>
    <n v="121.22480620155039"/>
  </r>
  <r>
    <x v="16"/>
    <x v="25"/>
    <x v="2"/>
    <x v="12"/>
    <x v="2"/>
    <n v="339.19200000000001"/>
    <n v="258"/>
    <n v="1314.6976744186047"/>
  </r>
  <r>
    <x v="16"/>
    <x v="25"/>
    <x v="3"/>
    <x v="13"/>
    <x v="2"/>
    <n v="185.86599999999999"/>
    <n v="258"/>
    <n v="720.41085271317831"/>
  </r>
  <r>
    <x v="16"/>
    <x v="25"/>
    <x v="3"/>
    <x v="13"/>
    <x v="3"/>
    <n v="254.49400000000003"/>
    <n v="258"/>
    <n v="986.41085271317843"/>
  </r>
  <r>
    <x v="16"/>
    <x v="25"/>
    <x v="3"/>
    <x v="14"/>
    <x v="2"/>
    <n v="19986.665999999997"/>
    <n v="258"/>
    <n v="77467.697674418581"/>
  </r>
  <r>
    <x v="16"/>
    <x v="25"/>
    <x v="3"/>
    <x v="14"/>
    <x v="3"/>
    <n v="34528.978999999999"/>
    <n v="258"/>
    <n v="133833.25193798449"/>
  </r>
  <r>
    <x v="16"/>
    <x v="25"/>
    <x v="3"/>
    <x v="14"/>
    <x v="4"/>
    <n v="-4981.6400000000003"/>
    <n v="258"/>
    <n v="-19308.682170542634"/>
  </r>
  <r>
    <x v="16"/>
    <x v="25"/>
    <x v="3"/>
    <x v="15"/>
    <x v="2"/>
    <n v="80909.661000000007"/>
    <n v="258"/>
    <n v="313603.33720930235"/>
  </r>
  <r>
    <x v="16"/>
    <x v="25"/>
    <x v="3"/>
    <x v="15"/>
    <x v="3"/>
    <n v="125888.21400000001"/>
    <n v="258"/>
    <n v="487938.81395348842"/>
  </r>
  <r>
    <x v="16"/>
    <x v="25"/>
    <x v="3"/>
    <x v="15"/>
    <x v="4"/>
    <n v="-42569.037999999993"/>
    <n v="258"/>
    <n v="-164996.27131782944"/>
  </r>
  <r>
    <x v="16"/>
    <x v="25"/>
    <x v="3"/>
    <x v="16"/>
    <x v="2"/>
    <n v="302.84699999999998"/>
    <n v="258"/>
    <n v="1173.8255813953488"/>
  </r>
  <r>
    <x v="16"/>
    <x v="25"/>
    <x v="3"/>
    <x v="16"/>
    <x v="3"/>
    <n v="7754.5779999999995"/>
    <n v="258"/>
    <n v="30056.503875968989"/>
  </r>
  <r>
    <x v="16"/>
    <x v="25"/>
    <x v="3"/>
    <x v="16"/>
    <x v="4"/>
    <n v="-1522.8"/>
    <n v="258"/>
    <n v="-5902.3255813953492"/>
  </r>
  <r>
    <x v="16"/>
    <x v="25"/>
    <x v="3"/>
    <x v="17"/>
    <x v="2"/>
    <n v="3"/>
    <n v="258"/>
    <n v="11.627906976744185"/>
  </r>
  <r>
    <x v="16"/>
    <x v="25"/>
    <x v="4"/>
    <x v="19"/>
    <x v="2"/>
    <n v="1065.58"/>
    <n v="258"/>
    <n v="4130.1550387596899"/>
  </r>
  <r>
    <x v="16"/>
    <x v="25"/>
    <x v="4"/>
    <x v="19"/>
    <x v="3"/>
    <n v="24.204000000000001"/>
    <n v="258"/>
    <n v="93.813953488372093"/>
  </r>
  <r>
    <x v="16"/>
    <x v="25"/>
    <x v="4"/>
    <x v="19"/>
    <x v="4"/>
    <n v="2.7"/>
    <n v="258"/>
    <n v="10.465116279069766"/>
  </r>
  <r>
    <x v="16"/>
    <x v="25"/>
    <x v="4"/>
    <x v="23"/>
    <x v="2"/>
    <n v="2887.3490000000002"/>
    <n v="258"/>
    <n v="11191.27519379845"/>
  </r>
  <r>
    <x v="16"/>
    <x v="25"/>
    <x v="4"/>
    <x v="24"/>
    <x v="2"/>
    <n v="2042.8539999999998"/>
    <n v="258"/>
    <n v="7918.0387596899218"/>
  </r>
  <r>
    <x v="16"/>
    <x v="25"/>
    <x v="4"/>
    <x v="24"/>
    <x v="3"/>
    <n v="0"/>
    <n v="258"/>
    <n v="0"/>
  </r>
  <r>
    <x v="16"/>
    <x v="25"/>
    <x v="4"/>
    <x v="24"/>
    <x v="4"/>
    <n v="-886.91"/>
    <n v="258"/>
    <n v="-3437.635658914729"/>
  </r>
  <r>
    <x v="16"/>
    <x v="25"/>
    <x v="4"/>
    <x v="25"/>
    <x v="2"/>
    <n v="1274.1770000000001"/>
    <n v="258"/>
    <n v="4938.6705426356593"/>
  </r>
  <r>
    <x v="16"/>
    <x v="25"/>
    <x v="5"/>
    <x v="27"/>
    <x v="2"/>
    <n v="1736.0240000000003"/>
    <n v="258"/>
    <n v="6728.7751937984503"/>
  </r>
  <r>
    <x v="16"/>
    <x v="25"/>
    <x v="5"/>
    <x v="27"/>
    <x v="3"/>
    <n v="7415.9760000000006"/>
    <n v="258"/>
    <n v="28744.093023255813"/>
  </r>
  <r>
    <x v="16"/>
    <x v="25"/>
    <x v="5"/>
    <x v="27"/>
    <x v="4"/>
    <n v="-274"/>
    <n v="258"/>
    <n v="-1062.015503875969"/>
  </r>
  <r>
    <x v="16"/>
    <x v="25"/>
    <x v="5"/>
    <x v="29"/>
    <x v="2"/>
    <n v="12247.366999999998"/>
    <n v="258"/>
    <n v="47470.414728682168"/>
  </r>
  <r>
    <x v="16"/>
    <x v="25"/>
    <x v="5"/>
    <x v="29"/>
    <x v="3"/>
    <n v="6217.0010000000002"/>
    <n v="258"/>
    <n v="24096.903100775195"/>
  </r>
  <r>
    <x v="16"/>
    <x v="25"/>
    <x v="5"/>
    <x v="29"/>
    <x v="4"/>
    <n v="-8617.3909999999996"/>
    <n v="258"/>
    <n v="-33400.740310077519"/>
  </r>
  <r>
    <x v="16"/>
    <x v="25"/>
    <x v="5"/>
    <x v="31"/>
    <x v="2"/>
    <n v="419.5"/>
    <n v="258"/>
    <n v="1625.968992248062"/>
  </r>
  <r>
    <x v="16"/>
    <x v="25"/>
    <x v="6"/>
    <x v="73"/>
    <x v="2"/>
    <n v="0"/>
    <n v="258"/>
    <n v="0"/>
  </r>
  <r>
    <x v="16"/>
    <x v="25"/>
    <x v="6"/>
    <x v="73"/>
    <x v="3"/>
    <n v="0"/>
    <n v="258"/>
    <n v="0"/>
  </r>
  <r>
    <x v="16"/>
    <x v="25"/>
    <x v="6"/>
    <x v="32"/>
    <x v="2"/>
    <n v="2823.0549999999998"/>
    <n v="258"/>
    <n v="10942.073643410853"/>
  </r>
  <r>
    <x v="16"/>
    <x v="25"/>
    <x v="6"/>
    <x v="32"/>
    <x v="3"/>
    <n v="664.86699999999996"/>
    <n v="258"/>
    <n v="2577.0038759689919"/>
  </r>
  <r>
    <x v="16"/>
    <x v="25"/>
    <x v="6"/>
    <x v="32"/>
    <x v="4"/>
    <n v="-278.32900000000001"/>
    <n v="258"/>
    <n v="-1078.7945736434108"/>
  </r>
  <r>
    <x v="16"/>
    <x v="25"/>
    <x v="6"/>
    <x v="64"/>
    <x v="2"/>
    <n v="11.784000000000001"/>
    <n v="258"/>
    <n v="45.674418604651166"/>
  </r>
  <r>
    <x v="16"/>
    <x v="25"/>
    <x v="6"/>
    <x v="65"/>
    <x v="2"/>
    <n v="15"/>
    <n v="258"/>
    <n v="58.139534883720927"/>
  </r>
  <r>
    <x v="16"/>
    <x v="25"/>
    <x v="7"/>
    <x v="33"/>
    <x v="2"/>
    <n v="2692.2359999999999"/>
    <n v="258"/>
    <n v="10435.023255813952"/>
  </r>
  <r>
    <x v="16"/>
    <x v="25"/>
    <x v="7"/>
    <x v="33"/>
    <x v="4"/>
    <n v="-1988.5790000000002"/>
    <n v="258"/>
    <n v="-7707.6705426356593"/>
  </r>
  <r>
    <x v="16"/>
    <x v="25"/>
    <x v="7"/>
    <x v="35"/>
    <x v="2"/>
    <n v="13159.667000000001"/>
    <n v="258"/>
    <n v="51006.461240310084"/>
  </r>
  <r>
    <x v="16"/>
    <x v="25"/>
    <x v="7"/>
    <x v="35"/>
    <x v="3"/>
    <n v="0"/>
    <n v="258"/>
    <n v="0"/>
  </r>
  <r>
    <x v="16"/>
    <x v="25"/>
    <x v="7"/>
    <x v="35"/>
    <x v="4"/>
    <n v="-6841.1679999999997"/>
    <n v="258"/>
    <n v="-26516.155038759687"/>
  </r>
  <r>
    <x v="16"/>
    <x v="25"/>
    <x v="7"/>
    <x v="36"/>
    <x v="2"/>
    <n v="160.315"/>
    <n v="258"/>
    <n v="621.37596899224798"/>
  </r>
  <r>
    <x v="16"/>
    <x v="25"/>
    <x v="8"/>
    <x v="37"/>
    <x v="2"/>
    <n v="5286.0549999999994"/>
    <n v="258"/>
    <n v="20488.585271317828"/>
  </r>
  <r>
    <x v="16"/>
    <x v="25"/>
    <x v="8"/>
    <x v="37"/>
    <x v="3"/>
    <n v="416.80499999999995"/>
    <n v="258"/>
    <n v="1615.5232558139535"/>
  </r>
  <r>
    <x v="16"/>
    <x v="25"/>
    <x v="8"/>
    <x v="37"/>
    <x v="4"/>
    <n v="-5280.433"/>
    <n v="258"/>
    <n v="-20466.794573643412"/>
  </r>
  <r>
    <x v="16"/>
    <x v="25"/>
    <x v="8"/>
    <x v="38"/>
    <x v="2"/>
    <n v="21032.604000000003"/>
    <n v="258"/>
    <n v="81521.720930232579"/>
  </r>
  <r>
    <x v="16"/>
    <x v="25"/>
    <x v="8"/>
    <x v="38"/>
    <x v="4"/>
    <n v="-6333.4660000000003"/>
    <n v="258"/>
    <n v="-24548.317829457363"/>
  </r>
  <r>
    <x v="16"/>
    <x v="25"/>
    <x v="8"/>
    <x v="72"/>
    <x v="2"/>
    <n v="255.684"/>
    <n v="258"/>
    <n v="991.02325581395348"/>
  </r>
  <r>
    <x v="16"/>
    <x v="25"/>
    <x v="9"/>
    <x v="41"/>
    <x v="2"/>
    <n v="5355.1819999999989"/>
    <n v="258"/>
    <n v="20756.519379844955"/>
  </r>
  <r>
    <x v="16"/>
    <x v="25"/>
    <x v="9"/>
    <x v="41"/>
    <x v="4"/>
    <n v="-2276.1999999999998"/>
    <n v="258"/>
    <n v="-8822.4806201550364"/>
  </r>
  <r>
    <x v="16"/>
    <x v="25"/>
    <x v="9"/>
    <x v="43"/>
    <x v="2"/>
    <n v="884.42700000000002"/>
    <n v="258"/>
    <n v="3428.0116279069766"/>
  </r>
  <r>
    <x v="16"/>
    <x v="25"/>
    <x v="9"/>
    <x v="44"/>
    <x v="2"/>
    <n v="927.928"/>
    <n v="258"/>
    <n v="3596.6201550387595"/>
  </r>
  <r>
    <x v="16"/>
    <x v="25"/>
    <x v="10"/>
    <x v="47"/>
    <x v="2"/>
    <n v="165.53800000000001"/>
    <n v="258"/>
    <n v="641.62015503875966"/>
  </r>
  <r>
    <x v="16"/>
    <x v="25"/>
    <x v="10"/>
    <x v="47"/>
    <x v="3"/>
    <n v="110.005"/>
    <n v="258"/>
    <n v="426.37596899224803"/>
  </r>
  <r>
    <x v="16"/>
    <x v="25"/>
    <x v="10"/>
    <x v="62"/>
    <x v="2"/>
    <n v="129.37"/>
    <n v="258"/>
    <n v="501.4341085271318"/>
  </r>
  <r>
    <x v="16"/>
    <x v="25"/>
    <x v="10"/>
    <x v="70"/>
    <x v="2"/>
    <n v="4688.5020000000004"/>
    <n v="258"/>
    <n v="18172.488372093023"/>
  </r>
  <r>
    <x v="16"/>
    <x v="25"/>
    <x v="10"/>
    <x v="70"/>
    <x v="4"/>
    <n v="-1119.2270000000001"/>
    <n v="258"/>
    <n v="-4338.0891472868216"/>
  </r>
  <r>
    <x v="16"/>
    <x v="25"/>
    <x v="11"/>
    <x v="53"/>
    <x v="2"/>
    <n v="4543.5829999999996"/>
    <n v="258"/>
    <n v="17610.786821705424"/>
  </r>
  <r>
    <x v="16"/>
    <x v="25"/>
    <x v="11"/>
    <x v="53"/>
    <x v="4"/>
    <n v="1388.9680000000001"/>
    <n v="258"/>
    <n v="5383.5968992248063"/>
  </r>
  <r>
    <x v="16"/>
    <x v="25"/>
    <x v="11"/>
    <x v="68"/>
    <x v="2"/>
    <n v="22.44"/>
    <n v="258"/>
    <n v="86.976744186046517"/>
  </r>
  <r>
    <x v="16"/>
    <x v="25"/>
    <x v="11"/>
    <x v="68"/>
    <x v="3"/>
    <n v="80.319000000000003"/>
    <n v="258"/>
    <n v="311.31395348837208"/>
  </r>
  <r>
    <x v="16"/>
    <x v="25"/>
    <x v="11"/>
    <x v="71"/>
    <x v="2"/>
    <n v="3294.6640000000002"/>
    <n v="258"/>
    <n v="12770.015503875969"/>
  </r>
  <r>
    <x v="16"/>
    <x v="25"/>
    <x v="11"/>
    <x v="71"/>
    <x v="3"/>
    <n v="153.33500000000001"/>
    <n v="258"/>
    <n v="594.32170542635663"/>
  </r>
  <r>
    <x v="16"/>
    <x v="25"/>
    <x v="11"/>
    <x v="71"/>
    <x v="4"/>
    <n v="-1911.5619999999999"/>
    <n v="258"/>
    <n v="-7409.1550387596899"/>
  </r>
  <r>
    <x v="16"/>
    <x v="25"/>
    <x v="11"/>
    <x v="69"/>
    <x v="2"/>
    <n v="925.03399999999999"/>
    <n v="258"/>
    <n v="3585.4031007751937"/>
  </r>
  <r>
    <x v="16"/>
    <x v="25"/>
    <x v="12"/>
    <x v="54"/>
    <x v="2"/>
    <n v="6205.1430000000009"/>
    <n v="258"/>
    <n v="24050.941860465118"/>
  </r>
  <r>
    <x v="16"/>
    <x v="25"/>
    <x v="12"/>
    <x v="54"/>
    <x v="3"/>
    <n v="5574.2279999999992"/>
    <n v="258"/>
    <n v="21605.534883720928"/>
  </r>
  <r>
    <x v="16"/>
    <x v="25"/>
    <x v="12"/>
    <x v="55"/>
    <x v="2"/>
    <n v="428.18100000000004"/>
    <n v="258"/>
    <n v="1659.6162790697674"/>
  </r>
  <r>
    <x v="16"/>
    <x v="25"/>
    <x v="12"/>
    <x v="56"/>
    <x v="2"/>
    <n v="13091.623000000001"/>
    <n v="258"/>
    <n v="50742.724806201557"/>
  </r>
  <r>
    <x v="16"/>
    <x v="25"/>
    <x v="12"/>
    <x v="56"/>
    <x v="3"/>
    <n v="33276.048000000003"/>
    <n v="258"/>
    <n v="128976.93023255815"/>
  </r>
  <r>
    <x v="16"/>
    <x v="25"/>
    <x v="12"/>
    <x v="56"/>
    <x v="4"/>
    <n v="-12538.004000000001"/>
    <n v="258"/>
    <n v="-48596.914728682175"/>
  </r>
  <r>
    <x v="16"/>
    <x v="25"/>
    <x v="12"/>
    <x v="57"/>
    <x v="2"/>
    <n v="808.17499999999995"/>
    <n v="258"/>
    <n v="3132.4612403100773"/>
  </r>
  <r>
    <x v="16"/>
    <x v="25"/>
    <x v="12"/>
    <x v="58"/>
    <x v="2"/>
    <n v="336.84399999999999"/>
    <n v="258"/>
    <n v="1305.5968992248061"/>
  </r>
  <r>
    <x v="16"/>
    <x v="25"/>
    <x v="12"/>
    <x v="58"/>
    <x v="4"/>
    <n v="0"/>
    <n v="258"/>
    <n v="0"/>
  </r>
  <r>
    <x v="16"/>
    <x v="26"/>
    <x v="0"/>
    <x v="0"/>
    <x v="0"/>
    <n v="-136970.571"/>
    <n v="258"/>
    <n v="-530893.68604651152"/>
  </r>
  <r>
    <x v="16"/>
    <x v="26"/>
    <x v="0"/>
    <x v="1"/>
    <x v="0"/>
    <n v="-16382.745000000001"/>
    <n v="258"/>
    <n v="-63499.011627906984"/>
  </r>
  <r>
    <x v="16"/>
    <x v="26"/>
    <x v="0"/>
    <x v="2"/>
    <x v="1"/>
    <n v="-205844.49100000001"/>
    <n v="258"/>
    <n v="-797846.86434108531"/>
  </r>
  <r>
    <x v="16"/>
    <x v="26"/>
    <x v="0"/>
    <x v="3"/>
    <x v="0"/>
    <n v="-2982.645"/>
    <n v="258"/>
    <n v="-11560.639534883721"/>
  </r>
  <r>
    <x v="16"/>
    <x v="26"/>
    <x v="1"/>
    <x v="4"/>
    <x v="2"/>
    <n v="3648.337"/>
    <n v="258"/>
    <n v="14140.841085271317"/>
  </r>
  <r>
    <x v="16"/>
    <x v="26"/>
    <x v="1"/>
    <x v="5"/>
    <x v="2"/>
    <n v="392.60899999999998"/>
    <n v="258"/>
    <n v="1521.7403100775193"/>
  </r>
  <r>
    <x v="16"/>
    <x v="26"/>
    <x v="1"/>
    <x v="7"/>
    <x v="2"/>
    <n v="1610.6759999999999"/>
    <n v="258"/>
    <n v="6242.9302325581393"/>
  </r>
  <r>
    <x v="16"/>
    <x v="26"/>
    <x v="1"/>
    <x v="7"/>
    <x v="3"/>
    <n v="3037.25"/>
    <n v="258"/>
    <n v="11772.286821705427"/>
  </r>
  <r>
    <x v="16"/>
    <x v="26"/>
    <x v="1"/>
    <x v="8"/>
    <x v="2"/>
    <n v="2636.4110000000001"/>
    <n v="258"/>
    <n v="10218.647286821704"/>
  </r>
  <r>
    <x v="16"/>
    <x v="26"/>
    <x v="1"/>
    <x v="10"/>
    <x v="2"/>
    <n v="26.472000000000001"/>
    <n v="258"/>
    <n v="102.6046511627907"/>
  </r>
  <r>
    <x v="16"/>
    <x v="26"/>
    <x v="2"/>
    <x v="12"/>
    <x v="2"/>
    <n v="1515.2829999999999"/>
    <n v="258"/>
    <n v="5873.1899224806202"/>
  </r>
  <r>
    <x v="16"/>
    <x v="26"/>
    <x v="2"/>
    <x v="12"/>
    <x v="4"/>
    <n v="-645.21199999999999"/>
    <n v="258"/>
    <n v="-2500.8217054263564"/>
  </r>
  <r>
    <x v="16"/>
    <x v="26"/>
    <x v="3"/>
    <x v="14"/>
    <x v="2"/>
    <n v="23320.439000000002"/>
    <n v="258"/>
    <n v="90389.298449612412"/>
  </r>
  <r>
    <x v="16"/>
    <x v="26"/>
    <x v="3"/>
    <x v="14"/>
    <x v="3"/>
    <n v="2570.0300000000002"/>
    <n v="258"/>
    <n v="9961.3565891472881"/>
  </r>
  <r>
    <x v="16"/>
    <x v="26"/>
    <x v="3"/>
    <x v="14"/>
    <x v="4"/>
    <n v="-716.98299999999995"/>
    <n v="258"/>
    <n v="-2779.0038759689919"/>
  </r>
  <r>
    <x v="16"/>
    <x v="26"/>
    <x v="3"/>
    <x v="15"/>
    <x v="2"/>
    <n v="90100.101999999999"/>
    <n v="258"/>
    <n v="349225.20155038754"/>
  </r>
  <r>
    <x v="16"/>
    <x v="26"/>
    <x v="3"/>
    <x v="15"/>
    <x v="3"/>
    <n v="24150.272999999997"/>
    <n v="258"/>
    <n v="93605.709302325558"/>
  </r>
  <r>
    <x v="16"/>
    <x v="26"/>
    <x v="3"/>
    <x v="15"/>
    <x v="4"/>
    <n v="-735.55600000000004"/>
    <n v="258"/>
    <n v="-2850.9922480620157"/>
  </r>
  <r>
    <x v="16"/>
    <x v="26"/>
    <x v="3"/>
    <x v="61"/>
    <x v="2"/>
    <n v="17.207000000000001"/>
    <n v="258"/>
    <n v="66.693798449612402"/>
  </r>
  <r>
    <x v="16"/>
    <x v="26"/>
    <x v="3"/>
    <x v="16"/>
    <x v="2"/>
    <n v="3166.7559999999999"/>
    <n v="258"/>
    <n v="12274.248062015504"/>
  </r>
  <r>
    <x v="16"/>
    <x v="26"/>
    <x v="3"/>
    <x v="16"/>
    <x v="3"/>
    <n v="1774.4649999999999"/>
    <n v="258"/>
    <n v="6877.7713178294571"/>
  </r>
  <r>
    <x v="16"/>
    <x v="26"/>
    <x v="3"/>
    <x v="16"/>
    <x v="4"/>
    <n v="-595.04999999999995"/>
    <n v="258"/>
    <n v="-2306.395348837209"/>
  </r>
  <r>
    <x v="16"/>
    <x v="26"/>
    <x v="4"/>
    <x v="18"/>
    <x v="2"/>
    <n v="316.60199999999998"/>
    <n v="258"/>
    <n v="1227.1395348837209"/>
  </r>
  <r>
    <x v="16"/>
    <x v="26"/>
    <x v="4"/>
    <x v="19"/>
    <x v="2"/>
    <n v="3480.6280000000002"/>
    <n v="258"/>
    <n v="13490.806201550387"/>
  </r>
  <r>
    <x v="16"/>
    <x v="26"/>
    <x v="4"/>
    <x v="19"/>
    <x v="3"/>
    <n v="1435.231"/>
    <n v="258"/>
    <n v="5562.9108527131775"/>
  </r>
  <r>
    <x v="16"/>
    <x v="26"/>
    <x v="4"/>
    <x v="19"/>
    <x v="4"/>
    <n v="-84.784999999999997"/>
    <n v="258"/>
    <n v="-328.62403100775197"/>
  </r>
  <r>
    <x v="16"/>
    <x v="26"/>
    <x v="4"/>
    <x v="20"/>
    <x v="2"/>
    <n v="3661.9960000000001"/>
    <n v="258"/>
    <n v="14193.782945736433"/>
  </r>
  <r>
    <x v="16"/>
    <x v="26"/>
    <x v="4"/>
    <x v="24"/>
    <x v="2"/>
    <n v="967.34799999999996"/>
    <n v="258"/>
    <n v="3749.410852713178"/>
  </r>
  <r>
    <x v="16"/>
    <x v="26"/>
    <x v="4"/>
    <x v="25"/>
    <x v="2"/>
    <n v="131.36500000000001"/>
    <n v="258"/>
    <n v="509.16666666666663"/>
  </r>
  <r>
    <x v="16"/>
    <x v="26"/>
    <x v="5"/>
    <x v="27"/>
    <x v="2"/>
    <n v="-56.801999999999992"/>
    <n v="258"/>
    <n v="-220.16279069767438"/>
  </r>
  <r>
    <x v="16"/>
    <x v="26"/>
    <x v="5"/>
    <x v="27"/>
    <x v="3"/>
    <n v="3672.3269999999998"/>
    <n v="258"/>
    <n v="14233.825581395347"/>
  </r>
  <r>
    <x v="16"/>
    <x v="26"/>
    <x v="5"/>
    <x v="28"/>
    <x v="2"/>
    <n v="2168.9870000000001"/>
    <n v="258"/>
    <n v="8406.9263565891488"/>
  </r>
  <r>
    <x v="16"/>
    <x v="26"/>
    <x v="5"/>
    <x v="28"/>
    <x v="3"/>
    <n v="910.62800000000004"/>
    <n v="258"/>
    <n v="3529.5658914728683"/>
  </r>
  <r>
    <x v="16"/>
    <x v="26"/>
    <x v="5"/>
    <x v="29"/>
    <x v="2"/>
    <n v="45496.499999999993"/>
    <n v="258"/>
    <n v="176343.02325581393"/>
  </r>
  <r>
    <x v="16"/>
    <x v="26"/>
    <x v="5"/>
    <x v="29"/>
    <x v="3"/>
    <n v="24113.267"/>
    <n v="258"/>
    <n v="93462.275193798443"/>
  </r>
  <r>
    <x v="16"/>
    <x v="26"/>
    <x v="5"/>
    <x v="29"/>
    <x v="4"/>
    <n v="-14928.517"/>
    <n v="258"/>
    <n v="-57862.468992248061"/>
  </r>
  <r>
    <x v="16"/>
    <x v="26"/>
    <x v="5"/>
    <x v="31"/>
    <x v="2"/>
    <n v="4540.8189999999995"/>
    <n v="258"/>
    <n v="17600.073643410851"/>
  </r>
  <r>
    <x v="16"/>
    <x v="26"/>
    <x v="6"/>
    <x v="73"/>
    <x v="4"/>
    <n v="-186"/>
    <n v="258"/>
    <n v="-720.93023255813944"/>
  </r>
  <r>
    <x v="16"/>
    <x v="26"/>
    <x v="6"/>
    <x v="32"/>
    <x v="2"/>
    <n v="3896.8509999999997"/>
    <n v="258"/>
    <n v="15104.073643410851"/>
  </r>
  <r>
    <x v="16"/>
    <x v="26"/>
    <x v="6"/>
    <x v="32"/>
    <x v="3"/>
    <n v="1368.491"/>
    <n v="258"/>
    <n v="5304.228682170542"/>
  </r>
  <r>
    <x v="16"/>
    <x v="26"/>
    <x v="6"/>
    <x v="32"/>
    <x v="4"/>
    <n v="-584.35799999999995"/>
    <n v="258"/>
    <n v="-2264.9534883720926"/>
  </r>
  <r>
    <x v="16"/>
    <x v="26"/>
    <x v="6"/>
    <x v="64"/>
    <x v="2"/>
    <n v="458.90800000000002"/>
    <n v="258"/>
    <n v="1778.7131782945737"/>
  </r>
  <r>
    <x v="16"/>
    <x v="26"/>
    <x v="7"/>
    <x v="33"/>
    <x v="2"/>
    <n v="0"/>
    <n v="258"/>
    <n v="0"/>
  </r>
  <r>
    <x v="16"/>
    <x v="26"/>
    <x v="7"/>
    <x v="33"/>
    <x v="4"/>
    <n v="0"/>
    <n v="258"/>
    <n v="0"/>
  </r>
  <r>
    <x v="16"/>
    <x v="26"/>
    <x v="7"/>
    <x v="35"/>
    <x v="2"/>
    <n v="7641.482"/>
    <n v="258"/>
    <n v="29618.147286821706"/>
  </r>
  <r>
    <x v="16"/>
    <x v="26"/>
    <x v="7"/>
    <x v="35"/>
    <x v="4"/>
    <n v="300"/>
    <n v="258"/>
    <n v="1162.7906976744187"/>
  </r>
  <r>
    <x v="16"/>
    <x v="26"/>
    <x v="7"/>
    <x v="35"/>
    <x v="4"/>
    <n v="-11830.355"/>
    <n v="258"/>
    <n v="-45854.089147286824"/>
  </r>
  <r>
    <x v="16"/>
    <x v="26"/>
    <x v="7"/>
    <x v="36"/>
    <x v="2"/>
    <n v="165.923"/>
    <n v="258"/>
    <n v="643.11240310077517"/>
  </r>
  <r>
    <x v="16"/>
    <x v="26"/>
    <x v="7"/>
    <x v="36"/>
    <x v="4"/>
    <n v="-156.19999999999999"/>
    <n v="258"/>
    <n v="-605.42635658914719"/>
  </r>
  <r>
    <x v="16"/>
    <x v="26"/>
    <x v="8"/>
    <x v="37"/>
    <x v="2"/>
    <n v="156.80000000000001"/>
    <n v="258"/>
    <n v="607.75193798449607"/>
  </r>
  <r>
    <x v="16"/>
    <x v="26"/>
    <x v="8"/>
    <x v="38"/>
    <x v="2"/>
    <n v="9973.0789999999997"/>
    <n v="258"/>
    <n v="38655.344961240313"/>
  </r>
  <r>
    <x v="16"/>
    <x v="26"/>
    <x v="8"/>
    <x v="38"/>
    <x v="4"/>
    <n v="-5506.1260000000002"/>
    <n v="258"/>
    <n v="-21341.573643410855"/>
  </r>
  <r>
    <x v="16"/>
    <x v="26"/>
    <x v="8"/>
    <x v="72"/>
    <x v="2"/>
    <n v="695.21799999999996"/>
    <n v="258"/>
    <n v="2694.6434108527128"/>
  </r>
  <r>
    <x v="16"/>
    <x v="26"/>
    <x v="9"/>
    <x v="41"/>
    <x v="2"/>
    <n v="2041.5260000000001"/>
    <n v="258"/>
    <n v="7912.8914728682175"/>
  </r>
  <r>
    <x v="16"/>
    <x v="26"/>
    <x v="9"/>
    <x v="43"/>
    <x v="2"/>
    <n v="1744.0159999999998"/>
    <n v="258"/>
    <n v="6759.7519379844962"/>
  </r>
  <r>
    <x v="16"/>
    <x v="26"/>
    <x v="9"/>
    <x v="44"/>
    <x v="2"/>
    <n v="2925.0889999999999"/>
    <n v="258"/>
    <n v="11337.554263565891"/>
  </r>
  <r>
    <x v="16"/>
    <x v="26"/>
    <x v="9"/>
    <x v="45"/>
    <x v="2"/>
    <n v="2316.931"/>
    <n v="258"/>
    <n v="8980.3527131782957"/>
  </r>
  <r>
    <x v="16"/>
    <x v="26"/>
    <x v="10"/>
    <x v="47"/>
    <x v="2"/>
    <n v="20.190999999999999"/>
    <n v="258"/>
    <n v="78.259689922480618"/>
  </r>
  <r>
    <x v="16"/>
    <x v="26"/>
    <x v="10"/>
    <x v="50"/>
    <x v="2"/>
    <n v="8826.6610000000001"/>
    <n v="258"/>
    <n v="34211.864341085275"/>
  </r>
  <r>
    <x v="16"/>
    <x v="26"/>
    <x v="10"/>
    <x v="62"/>
    <x v="2"/>
    <n v="103.76"/>
    <n v="258"/>
    <n v="402.17054263565893"/>
  </r>
  <r>
    <x v="16"/>
    <x v="26"/>
    <x v="10"/>
    <x v="51"/>
    <x v="2"/>
    <n v="527.54099999999994"/>
    <n v="258"/>
    <n v="2044.7325581395348"/>
  </r>
  <r>
    <x v="16"/>
    <x v="26"/>
    <x v="10"/>
    <x v="70"/>
    <x v="2"/>
    <n v="415.86"/>
    <n v="258"/>
    <n v="1611.8604651162791"/>
  </r>
  <r>
    <x v="16"/>
    <x v="26"/>
    <x v="10"/>
    <x v="70"/>
    <x v="4"/>
    <n v="-51.575000000000003"/>
    <n v="258"/>
    <n v="-199.90310077519379"/>
  </r>
  <r>
    <x v="16"/>
    <x v="26"/>
    <x v="11"/>
    <x v="53"/>
    <x v="2"/>
    <n v="592.774"/>
    <n v="258"/>
    <n v="2297.573643410853"/>
  </r>
  <r>
    <x v="16"/>
    <x v="26"/>
    <x v="11"/>
    <x v="68"/>
    <x v="2"/>
    <n v="0"/>
    <n v="258"/>
    <n v="0"/>
  </r>
  <r>
    <x v="16"/>
    <x v="26"/>
    <x v="11"/>
    <x v="68"/>
    <x v="4"/>
    <n v="0"/>
    <n v="258"/>
    <n v="0"/>
  </r>
  <r>
    <x v="16"/>
    <x v="26"/>
    <x v="11"/>
    <x v="71"/>
    <x v="2"/>
    <n v="4051.4850000000001"/>
    <n v="258"/>
    <n v="15703.430232558141"/>
  </r>
  <r>
    <x v="16"/>
    <x v="26"/>
    <x v="11"/>
    <x v="71"/>
    <x v="3"/>
    <n v="786.77500000000009"/>
    <n v="258"/>
    <n v="3049.5155038759694"/>
  </r>
  <r>
    <x v="16"/>
    <x v="26"/>
    <x v="11"/>
    <x v="71"/>
    <x v="4"/>
    <n v="-4393.1949999999997"/>
    <n v="258"/>
    <n v="-17027.887596899222"/>
  </r>
  <r>
    <x v="16"/>
    <x v="26"/>
    <x v="12"/>
    <x v="54"/>
    <x v="2"/>
    <n v="12253.78"/>
    <n v="258"/>
    <n v="47495.271317829465"/>
  </r>
  <r>
    <x v="16"/>
    <x v="26"/>
    <x v="12"/>
    <x v="54"/>
    <x v="3"/>
    <n v="7488.5630000000001"/>
    <n v="258"/>
    <n v="29025.437984496126"/>
  </r>
  <r>
    <x v="16"/>
    <x v="26"/>
    <x v="12"/>
    <x v="55"/>
    <x v="2"/>
    <n v="93.306999999999988"/>
    <n v="258"/>
    <n v="361.65503875968983"/>
  </r>
  <r>
    <x v="16"/>
    <x v="26"/>
    <x v="12"/>
    <x v="56"/>
    <x v="2"/>
    <n v="20574.269"/>
    <n v="258"/>
    <n v="79745.228682170549"/>
  </r>
  <r>
    <x v="16"/>
    <x v="26"/>
    <x v="12"/>
    <x v="56"/>
    <x v="3"/>
    <n v="16592.192999999999"/>
    <n v="258"/>
    <n v="64310.825581395351"/>
  </r>
  <r>
    <x v="16"/>
    <x v="26"/>
    <x v="12"/>
    <x v="56"/>
    <x v="4"/>
    <n v="-721.06399999999996"/>
    <n v="258"/>
    <n v="-2794.8217054263569"/>
  </r>
  <r>
    <x v="16"/>
    <x v="26"/>
    <x v="12"/>
    <x v="57"/>
    <x v="2"/>
    <n v="70.855000000000004"/>
    <n v="258"/>
    <n v="274.6317829457364"/>
  </r>
  <r>
    <x v="16"/>
    <x v="26"/>
    <x v="12"/>
    <x v="59"/>
    <x v="2"/>
    <n v="697.28300000000002"/>
    <n v="258"/>
    <n v="2702.6472868217052"/>
  </r>
  <r>
    <x v="16"/>
    <x v="27"/>
    <x v="0"/>
    <x v="0"/>
    <x v="0"/>
    <n v="-553521.97700000007"/>
    <n v="998"/>
    <n v="-554631.23947895807"/>
  </r>
  <r>
    <x v="16"/>
    <x v="27"/>
    <x v="0"/>
    <x v="1"/>
    <x v="0"/>
    <n v="-57252.91"/>
    <n v="998"/>
    <n v="-57367.645290581168"/>
  </r>
  <r>
    <x v="16"/>
    <x v="27"/>
    <x v="0"/>
    <x v="2"/>
    <x v="1"/>
    <n v="-424398.59"/>
    <n v="998"/>
    <n v="-425249.08817635273"/>
  </r>
  <r>
    <x v="16"/>
    <x v="27"/>
    <x v="0"/>
    <x v="3"/>
    <x v="0"/>
    <n v="-20358.797999999999"/>
    <n v="998"/>
    <n v="-20399.597194388774"/>
  </r>
  <r>
    <x v="16"/>
    <x v="27"/>
    <x v="1"/>
    <x v="4"/>
    <x v="2"/>
    <n v="4802.9549999999999"/>
    <n v="998"/>
    <n v="4812.580160320641"/>
  </r>
  <r>
    <x v="16"/>
    <x v="27"/>
    <x v="1"/>
    <x v="4"/>
    <x v="3"/>
    <n v="15544.120999999999"/>
    <n v="998"/>
    <n v="15575.271543086172"/>
  </r>
  <r>
    <x v="16"/>
    <x v="27"/>
    <x v="1"/>
    <x v="4"/>
    <x v="4"/>
    <n v="-10721.697"/>
    <n v="998"/>
    <n v="-10743.183366733467"/>
  </r>
  <r>
    <x v="16"/>
    <x v="27"/>
    <x v="1"/>
    <x v="5"/>
    <x v="2"/>
    <n v="6362.6370000000006"/>
    <n v="998"/>
    <n v="6375.387775551103"/>
  </r>
  <r>
    <x v="16"/>
    <x v="27"/>
    <x v="1"/>
    <x v="5"/>
    <x v="3"/>
    <n v="16219.151"/>
    <n v="998"/>
    <n v="16251.654308617233"/>
  </r>
  <r>
    <x v="16"/>
    <x v="27"/>
    <x v="1"/>
    <x v="5"/>
    <x v="4"/>
    <n v="-80.42"/>
    <n v="998"/>
    <n v="-80.581162324649299"/>
  </r>
  <r>
    <x v="16"/>
    <x v="27"/>
    <x v="1"/>
    <x v="6"/>
    <x v="2"/>
    <n v="7376.8"/>
    <n v="998"/>
    <n v="7391.5831663326653"/>
  </r>
  <r>
    <x v="16"/>
    <x v="27"/>
    <x v="1"/>
    <x v="7"/>
    <x v="2"/>
    <n v="6031.0810000000001"/>
    <n v="998"/>
    <n v="6043.1673346693387"/>
  </r>
  <r>
    <x v="16"/>
    <x v="27"/>
    <x v="1"/>
    <x v="7"/>
    <x v="3"/>
    <n v="8588.0769999999993"/>
    <n v="998"/>
    <n v="8605.2875751502997"/>
  </r>
  <r>
    <x v="16"/>
    <x v="27"/>
    <x v="1"/>
    <x v="7"/>
    <x v="4"/>
    <n v="-4336.9919999999993"/>
    <n v="998"/>
    <n v="-4345.6833667334658"/>
  </r>
  <r>
    <x v="16"/>
    <x v="27"/>
    <x v="1"/>
    <x v="8"/>
    <x v="2"/>
    <n v="17630.966"/>
    <n v="998"/>
    <n v="17666.298597194389"/>
  </r>
  <r>
    <x v="16"/>
    <x v="27"/>
    <x v="1"/>
    <x v="8"/>
    <x v="3"/>
    <n v="180.91200000000001"/>
    <n v="998"/>
    <n v="181.27454909819642"/>
  </r>
  <r>
    <x v="16"/>
    <x v="27"/>
    <x v="1"/>
    <x v="8"/>
    <x v="4"/>
    <n v="-5925.6890000000003"/>
    <n v="998"/>
    <n v="-5937.564128256513"/>
  </r>
  <r>
    <x v="16"/>
    <x v="27"/>
    <x v="1"/>
    <x v="9"/>
    <x v="2"/>
    <n v="225.99100000000001"/>
    <n v="998"/>
    <n v="226.4438877755511"/>
  </r>
  <r>
    <x v="16"/>
    <x v="27"/>
    <x v="1"/>
    <x v="9"/>
    <x v="3"/>
    <n v="872.75200000000007"/>
    <n v="998"/>
    <n v="874.501002004008"/>
  </r>
  <r>
    <x v="16"/>
    <x v="27"/>
    <x v="1"/>
    <x v="10"/>
    <x v="2"/>
    <n v="0"/>
    <n v="998"/>
    <n v="0"/>
  </r>
  <r>
    <x v="16"/>
    <x v="27"/>
    <x v="1"/>
    <x v="11"/>
    <x v="2"/>
    <n v="436.91899999999998"/>
    <n v="998"/>
    <n v="437.79458917835666"/>
  </r>
  <r>
    <x v="16"/>
    <x v="27"/>
    <x v="2"/>
    <x v="12"/>
    <x v="2"/>
    <n v="5786.74"/>
    <n v="998"/>
    <n v="5798.3366733466928"/>
  </r>
  <r>
    <x v="16"/>
    <x v="27"/>
    <x v="2"/>
    <x v="12"/>
    <x v="4"/>
    <n v="-3024.6460000000002"/>
    <n v="998"/>
    <n v="-3030.7074148296597"/>
  </r>
  <r>
    <x v="16"/>
    <x v="27"/>
    <x v="3"/>
    <x v="13"/>
    <x v="2"/>
    <n v="48291.887000000002"/>
    <n v="998"/>
    <n v="48388.664328657323"/>
  </r>
  <r>
    <x v="16"/>
    <x v="27"/>
    <x v="3"/>
    <x v="13"/>
    <x v="3"/>
    <n v="8023.6059999999998"/>
    <n v="998"/>
    <n v="8039.6853707414821"/>
  </r>
  <r>
    <x v="16"/>
    <x v="27"/>
    <x v="3"/>
    <x v="13"/>
    <x v="4"/>
    <n v="-10625.018000000002"/>
    <n v="998"/>
    <n v="-10646.310621242486"/>
  </r>
  <r>
    <x v="16"/>
    <x v="27"/>
    <x v="3"/>
    <x v="14"/>
    <x v="2"/>
    <n v="32099.432999999997"/>
    <n v="998"/>
    <n v="32163.760521042077"/>
  </r>
  <r>
    <x v="16"/>
    <x v="27"/>
    <x v="3"/>
    <x v="14"/>
    <x v="3"/>
    <n v="128788.86500000001"/>
    <n v="998"/>
    <n v="129046.95891783567"/>
  </r>
  <r>
    <x v="16"/>
    <x v="27"/>
    <x v="3"/>
    <x v="14"/>
    <x v="4"/>
    <n v="-24724.477000000003"/>
    <n v="998"/>
    <n v="-24774.025050100205"/>
  </r>
  <r>
    <x v="16"/>
    <x v="27"/>
    <x v="3"/>
    <x v="15"/>
    <x v="2"/>
    <n v="76246.14999999998"/>
    <n v="998"/>
    <n v="76398.947895791571"/>
  </r>
  <r>
    <x v="16"/>
    <x v="27"/>
    <x v="3"/>
    <x v="15"/>
    <x v="3"/>
    <n v="241069.80200000003"/>
    <n v="998"/>
    <n v="241552.9078156313"/>
  </r>
  <r>
    <x v="16"/>
    <x v="27"/>
    <x v="3"/>
    <x v="15"/>
    <x v="4"/>
    <n v="-4357.5329999999994"/>
    <n v="998"/>
    <n v="-4366.265531062123"/>
  </r>
  <r>
    <x v="16"/>
    <x v="27"/>
    <x v="3"/>
    <x v="61"/>
    <x v="2"/>
    <n v="706.2"/>
    <n v="998"/>
    <n v="707.61523046092191"/>
  </r>
  <r>
    <x v="16"/>
    <x v="27"/>
    <x v="3"/>
    <x v="16"/>
    <x v="2"/>
    <n v="8419.5920000000006"/>
    <n v="998"/>
    <n v="8436.4649298597215"/>
  </r>
  <r>
    <x v="16"/>
    <x v="27"/>
    <x v="3"/>
    <x v="16"/>
    <x v="3"/>
    <n v="18798.249"/>
    <n v="998"/>
    <n v="18835.920841683368"/>
  </r>
  <r>
    <x v="16"/>
    <x v="27"/>
    <x v="3"/>
    <x v="16"/>
    <x v="4"/>
    <n v="-3340.8440000000001"/>
    <n v="998"/>
    <n v="-3347.5390781563128"/>
  </r>
  <r>
    <x v="16"/>
    <x v="27"/>
    <x v="4"/>
    <x v="19"/>
    <x v="2"/>
    <n v="5366.6919999999991"/>
    <n v="998"/>
    <n v="5377.4468937875745"/>
  </r>
  <r>
    <x v="16"/>
    <x v="27"/>
    <x v="4"/>
    <x v="19"/>
    <x v="3"/>
    <n v="7760.6139999999996"/>
    <n v="998"/>
    <n v="7776.1663326653297"/>
  </r>
  <r>
    <x v="16"/>
    <x v="27"/>
    <x v="4"/>
    <x v="19"/>
    <x v="4"/>
    <n v="-181.464"/>
    <n v="998"/>
    <n v="-181.82765531062122"/>
  </r>
  <r>
    <x v="16"/>
    <x v="27"/>
    <x v="4"/>
    <x v="20"/>
    <x v="2"/>
    <n v="9873"/>
    <n v="998"/>
    <n v="9892.7855711422853"/>
  </r>
  <r>
    <x v="16"/>
    <x v="27"/>
    <x v="4"/>
    <x v="20"/>
    <x v="4"/>
    <n v="-50.39"/>
    <n v="998"/>
    <n v="-50.490981963927858"/>
  </r>
  <r>
    <x v="16"/>
    <x v="27"/>
    <x v="4"/>
    <x v="22"/>
    <x v="2"/>
    <n v="200"/>
    <n v="998"/>
    <n v="200.40080160320642"/>
  </r>
  <r>
    <x v="16"/>
    <x v="27"/>
    <x v="4"/>
    <x v="23"/>
    <x v="2"/>
    <n v="52406.243000000002"/>
    <n v="998"/>
    <n v="52511.265531062127"/>
  </r>
  <r>
    <x v="16"/>
    <x v="27"/>
    <x v="4"/>
    <x v="23"/>
    <x v="3"/>
    <n v="8804.8430000000008"/>
    <n v="998"/>
    <n v="8822.4879759519044"/>
  </r>
  <r>
    <x v="16"/>
    <x v="27"/>
    <x v="4"/>
    <x v="23"/>
    <x v="4"/>
    <n v="-32301.642999999996"/>
    <n v="998"/>
    <n v="-32366.375751503001"/>
  </r>
  <r>
    <x v="16"/>
    <x v="27"/>
    <x v="4"/>
    <x v="24"/>
    <x v="2"/>
    <n v="380.85699999999997"/>
    <n v="998"/>
    <n v="381.62024048096185"/>
  </r>
  <r>
    <x v="16"/>
    <x v="27"/>
    <x v="4"/>
    <x v="24"/>
    <x v="3"/>
    <n v="2.794"/>
    <n v="998"/>
    <n v="2.7995991983967938"/>
  </r>
  <r>
    <x v="16"/>
    <x v="27"/>
    <x v="4"/>
    <x v="25"/>
    <x v="2"/>
    <n v="6833.7520000000004"/>
    <n v="998"/>
    <n v="6847.4468937875754"/>
  </r>
  <r>
    <x v="16"/>
    <x v="27"/>
    <x v="4"/>
    <x v="25"/>
    <x v="4"/>
    <n v="-316.10000000000002"/>
    <n v="998"/>
    <n v="-316.73346693386776"/>
  </r>
  <r>
    <x v="16"/>
    <x v="27"/>
    <x v="5"/>
    <x v="26"/>
    <x v="2"/>
    <n v="3207.2150000000001"/>
    <n v="998"/>
    <n v="3213.6422845691386"/>
  </r>
  <r>
    <x v="16"/>
    <x v="27"/>
    <x v="5"/>
    <x v="26"/>
    <x v="3"/>
    <n v="5174.4610000000002"/>
    <n v="998"/>
    <n v="5184.830661322645"/>
  </r>
  <r>
    <x v="16"/>
    <x v="27"/>
    <x v="5"/>
    <x v="26"/>
    <x v="4"/>
    <n v="-1738.675"/>
    <n v="998"/>
    <n v="-1742.1593186372745"/>
  </r>
  <r>
    <x v="16"/>
    <x v="27"/>
    <x v="5"/>
    <x v="63"/>
    <x v="2"/>
    <n v="0"/>
    <n v="998"/>
    <n v="0"/>
  </r>
  <r>
    <x v="16"/>
    <x v="27"/>
    <x v="5"/>
    <x v="27"/>
    <x v="2"/>
    <n v="394.05600000000004"/>
    <n v="998"/>
    <n v="394.84569138276561"/>
  </r>
  <r>
    <x v="16"/>
    <x v="27"/>
    <x v="5"/>
    <x v="27"/>
    <x v="3"/>
    <n v="11126.626"/>
    <n v="998"/>
    <n v="11148.923847695391"/>
  </r>
  <r>
    <x v="16"/>
    <x v="27"/>
    <x v="5"/>
    <x v="27"/>
    <x v="4"/>
    <n v="-1091.3699999999999"/>
    <n v="998"/>
    <n v="-1093.5571142284568"/>
  </r>
  <r>
    <x v="16"/>
    <x v="27"/>
    <x v="5"/>
    <x v="28"/>
    <x v="2"/>
    <n v="2657.877"/>
    <n v="998"/>
    <n v="2663.2034068136268"/>
  </r>
  <r>
    <x v="16"/>
    <x v="27"/>
    <x v="5"/>
    <x v="28"/>
    <x v="3"/>
    <n v="4882.8329999999996"/>
    <n v="998"/>
    <n v="4892.6182364729457"/>
  </r>
  <r>
    <x v="16"/>
    <x v="27"/>
    <x v="5"/>
    <x v="28"/>
    <x v="4"/>
    <n v="57.707000000000001"/>
    <n v="998"/>
    <n v="57.822645290581164"/>
  </r>
  <r>
    <x v="16"/>
    <x v="27"/>
    <x v="5"/>
    <x v="29"/>
    <x v="2"/>
    <n v="75588.798999999999"/>
    <n v="998"/>
    <n v="75740.279559118237"/>
  </r>
  <r>
    <x v="16"/>
    <x v="27"/>
    <x v="5"/>
    <x v="29"/>
    <x v="3"/>
    <n v="58655.089"/>
    <n v="998"/>
    <n v="58772.634268537076"/>
  </r>
  <r>
    <x v="16"/>
    <x v="27"/>
    <x v="5"/>
    <x v="29"/>
    <x v="4"/>
    <n v="-32783.550000000003"/>
    <n v="998"/>
    <n v="-32849.248496993991"/>
  </r>
  <r>
    <x v="16"/>
    <x v="27"/>
    <x v="5"/>
    <x v="30"/>
    <x v="2"/>
    <n v="4131.1850000000004"/>
    <n v="998"/>
    <n v="4139.4639278557115"/>
  </r>
  <r>
    <x v="16"/>
    <x v="27"/>
    <x v="5"/>
    <x v="31"/>
    <x v="2"/>
    <n v="11655.014999999999"/>
    <n v="998"/>
    <n v="11678.371743486974"/>
  </r>
  <r>
    <x v="16"/>
    <x v="27"/>
    <x v="6"/>
    <x v="73"/>
    <x v="2"/>
    <n v="807.3850000000001"/>
    <n v="998"/>
    <n v="809.00300601202412"/>
  </r>
  <r>
    <x v="16"/>
    <x v="27"/>
    <x v="6"/>
    <x v="73"/>
    <x v="3"/>
    <n v="7235.5560000000005"/>
    <n v="998"/>
    <n v="7250.056112224449"/>
  </r>
  <r>
    <x v="16"/>
    <x v="27"/>
    <x v="6"/>
    <x v="73"/>
    <x v="4"/>
    <n v="-2902.2280000000001"/>
    <n v="998"/>
    <n v="-2908.0440881763529"/>
  </r>
  <r>
    <x v="16"/>
    <x v="27"/>
    <x v="6"/>
    <x v="32"/>
    <x v="2"/>
    <n v="12801.178999999998"/>
    <n v="998"/>
    <n v="12826.832665330659"/>
  </r>
  <r>
    <x v="16"/>
    <x v="27"/>
    <x v="6"/>
    <x v="32"/>
    <x v="3"/>
    <n v="7723.9880000000003"/>
    <n v="998"/>
    <n v="7739.466933867735"/>
  </r>
  <r>
    <x v="16"/>
    <x v="27"/>
    <x v="6"/>
    <x v="32"/>
    <x v="4"/>
    <n v="-3146.0130000000004"/>
    <n v="998"/>
    <n v="-3152.3176352705414"/>
  </r>
  <r>
    <x v="16"/>
    <x v="27"/>
    <x v="6"/>
    <x v="64"/>
    <x v="2"/>
    <n v="5551.5859999999993"/>
    <n v="998"/>
    <n v="5562.7114228456912"/>
  </r>
  <r>
    <x v="16"/>
    <x v="27"/>
    <x v="6"/>
    <x v="64"/>
    <x v="4"/>
    <n v="-1.466"/>
    <n v="998"/>
    <n v="-1.468937875751503"/>
  </r>
  <r>
    <x v="16"/>
    <x v="27"/>
    <x v="6"/>
    <x v="65"/>
    <x v="2"/>
    <n v="0"/>
    <n v="998"/>
    <n v="0"/>
  </r>
  <r>
    <x v="16"/>
    <x v="27"/>
    <x v="7"/>
    <x v="35"/>
    <x v="2"/>
    <n v="51814.99"/>
    <n v="998"/>
    <n v="51918.827655310619"/>
  </r>
  <r>
    <x v="16"/>
    <x v="27"/>
    <x v="7"/>
    <x v="35"/>
    <x v="4"/>
    <n v="-36833.845999999998"/>
    <n v="998"/>
    <n v="-36907.66132264529"/>
  </r>
  <r>
    <x v="16"/>
    <x v="27"/>
    <x v="7"/>
    <x v="35"/>
    <x v="4"/>
    <n v="-6389.4129999999996"/>
    <n v="998"/>
    <n v="-6402.217434869739"/>
  </r>
  <r>
    <x v="16"/>
    <x v="27"/>
    <x v="7"/>
    <x v="36"/>
    <x v="2"/>
    <n v="4546.5640000000003"/>
    <n v="998"/>
    <n v="4555.6753507014027"/>
  </r>
  <r>
    <x v="16"/>
    <x v="27"/>
    <x v="7"/>
    <x v="36"/>
    <x v="4"/>
    <n v="-1385.25"/>
    <n v="998"/>
    <n v="-1388.0260521042085"/>
  </r>
  <r>
    <x v="16"/>
    <x v="27"/>
    <x v="8"/>
    <x v="37"/>
    <x v="2"/>
    <n v="9256.6539999999986"/>
    <n v="998"/>
    <n v="9275.2044088176335"/>
  </r>
  <r>
    <x v="16"/>
    <x v="27"/>
    <x v="8"/>
    <x v="37"/>
    <x v="3"/>
    <n v="15397.927"/>
    <n v="998"/>
    <n v="15428.784569138277"/>
  </r>
  <r>
    <x v="16"/>
    <x v="27"/>
    <x v="8"/>
    <x v="37"/>
    <x v="4"/>
    <n v="-8921.0280000000002"/>
    <n v="998"/>
    <n v="-8938.9058116232463"/>
  </r>
  <r>
    <x v="16"/>
    <x v="27"/>
    <x v="8"/>
    <x v="67"/>
    <x v="2"/>
    <n v="1367.9949999999999"/>
    <n v="998"/>
    <n v="1370.7364729458918"/>
  </r>
  <r>
    <x v="16"/>
    <x v="27"/>
    <x v="8"/>
    <x v="38"/>
    <x v="2"/>
    <n v="9503.4880000000012"/>
    <n v="998"/>
    <n v="9522.533066132266"/>
  </r>
  <r>
    <x v="16"/>
    <x v="27"/>
    <x v="8"/>
    <x v="72"/>
    <x v="2"/>
    <n v="3305.665"/>
    <n v="998"/>
    <n v="3312.2895791583169"/>
  </r>
  <r>
    <x v="16"/>
    <x v="27"/>
    <x v="8"/>
    <x v="72"/>
    <x v="4"/>
    <n v="-272.01100000000002"/>
    <n v="998"/>
    <n v="-272.5561122244489"/>
  </r>
  <r>
    <x v="16"/>
    <x v="27"/>
    <x v="9"/>
    <x v="41"/>
    <x v="2"/>
    <n v="24200.679999999997"/>
    <n v="998"/>
    <n v="24249.178356713423"/>
  </r>
  <r>
    <x v="16"/>
    <x v="27"/>
    <x v="9"/>
    <x v="41"/>
    <x v="4"/>
    <n v="-34"/>
    <n v="998"/>
    <n v="-34.06813627254509"/>
  </r>
  <r>
    <x v="16"/>
    <x v="27"/>
    <x v="9"/>
    <x v="42"/>
    <x v="2"/>
    <n v="6415.3669999999993"/>
    <n v="998"/>
    <n v="6428.2234468937868"/>
  </r>
  <r>
    <x v="16"/>
    <x v="27"/>
    <x v="9"/>
    <x v="42"/>
    <x v="3"/>
    <n v="0"/>
    <n v="998"/>
    <n v="0"/>
  </r>
  <r>
    <x v="16"/>
    <x v="27"/>
    <x v="9"/>
    <x v="43"/>
    <x v="2"/>
    <n v="6837.732"/>
    <n v="998"/>
    <n v="6851.4348697394789"/>
  </r>
  <r>
    <x v="16"/>
    <x v="27"/>
    <x v="9"/>
    <x v="44"/>
    <x v="2"/>
    <n v="14704.564"/>
    <n v="998"/>
    <n v="14734.032064128258"/>
  </r>
  <r>
    <x v="16"/>
    <x v="27"/>
    <x v="9"/>
    <x v="45"/>
    <x v="2"/>
    <n v="22675.064999999999"/>
    <n v="998"/>
    <n v="22720.506012024045"/>
  </r>
  <r>
    <x v="16"/>
    <x v="27"/>
    <x v="9"/>
    <x v="45"/>
    <x v="4"/>
    <n v="-20118.659"/>
    <n v="998"/>
    <n v="-20158.976953907815"/>
  </r>
  <r>
    <x v="16"/>
    <x v="27"/>
    <x v="10"/>
    <x v="48"/>
    <x v="2"/>
    <n v="4409.1890000000003"/>
    <n v="998"/>
    <n v="4418.0250501002001"/>
  </r>
  <r>
    <x v="16"/>
    <x v="27"/>
    <x v="10"/>
    <x v="49"/>
    <x v="2"/>
    <n v="19288.585000000003"/>
    <n v="998"/>
    <n v="19327.239478957916"/>
  </r>
  <r>
    <x v="16"/>
    <x v="27"/>
    <x v="10"/>
    <x v="51"/>
    <x v="2"/>
    <n v="3996.1889999999999"/>
    <n v="998"/>
    <n v="4004.1973947895794"/>
  </r>
  <r>
    <x v="16"/>
    <x v="27"/>
    <x v="11"/>
    <x v="53"/>
    <x v="2"/>
    <n v="10124.613999999998"/>
    <n v="998"/>
    <n v="10144.903807615226"/>
  </r>
  <r>
    <x v="16"/>
    <x v="27"/>
    <x v="11"/>
    <x v="53"/>
    <x v="3"/>
    <n v="1567.0949999999998"/>
    <n v="998"/>
    <n v="1570.2354709418835"/>
  </r>
  <r>
    <x v="16"/>
    <x v="27"/>
    <x v="11"/>
    <x v="53"/>
    <x v="4"/>
    <n v="-7790"/>
    <n v="998"/>
    <n v="-7805.6112224448898"/>
  </r>
  <r>
    <x v="16"/>
    <x v="27"/>
    <x v="11"/>
    <x v="68"/>
    <x v="2"/>
    <n v="2142.5709999999999"/>
    <n v="998"/>
    <n v="2146.8647294589177"/>
  </r>
  <r>
    <x v="16"/>
    <x v="27"/>
    <x v="11"/>
    <x v="68"/>
    <x v="3"/>
    <n v="50.034999999999997"/>
    <n v="998"/>
    <n v="50.135270541082164"/>
  </r>
  <r>
    <x v="16"/>
    <x v="27"/>
    <x v="11"/>
    <x v="75"/>
    <x v="2"/>
    <n v="662.21799999999996"/>
    <n v="998"/>
    <n v="663.54509018036072"/>
  </r>
  <r>
    <x v="16"/>
    <x v="27"/>
    <x v="11"/>
    <x v="71"/>
    <x v="2"/>
    <n v="11240.926000000003"/>
    <n v="998"/>
    <n v="11263.452905811626"/>
  </r>
  <r>
    <x v="16"/>
    <x v="27"/>
    <x v="11"/>
    <x v="71"/>
    <x v="4"/>
    <n v="-4072.5680000000002"/>
    <n v="998"/>
    <n v="-4080.7294589178359"/>
  </r>
  <r>
    <x v="16"/>
    <x v="27"/>
    <x v="11"/>
    <x v="69"/>
    <x v="2"/>
    <n v="25968.000999999997"/>
    <n v="998"/>
    <n v="26020.041082164327"/>
  </r>
  <r>
    <x v="16"/>
    <x v="27"/>
    <x v="11"/>
    <x v="69"/>
    <x v="4"/>
    <n v="-22824.14"/>
    <n v="998"/>
    <n v="-22869.879759519037"/>
  </r>
  <r>
    <x v="16"/>
    <x v="27"/>
    <x v="13"/>
    <x v="74"/>
    <x v="2"/>
    <n v="10000"/>
    <n v="998"/>
    <n v="10020.040080160321"/>
  </r>
  <r>
    <x v="16"/>
    <x v="27"/>
    <x v="12"/>
    <x v="54"/>
    <x v="2"/>
    <n v="3562.4739999999997"/>
    <n v="998"/>
    <n v="3569.6132264529056"/>
  </r>
  <r>
    <x v="16"/>
    <x v="27"/>
    <x v="12"/>
    <x v="54"/>
    <x v="3"/>
    <n v="16214.191999999999"/>
    <n v="998"/>
    <n v="16246.685370741481"/>
  </r>
  <r>
    <x v="16"/>
    <x v="27"/>
    <x v="12"/>
    <x v="55"/>
    <x v="2"/>
    <n v="745.18499999999995"/>
    <n v="998"/>
    <n v="746.67835671342675"/>
  </r>
  <r>
    <x v="16"/>
    <x v="27"/>
    <x v="12"/>
    <x v="55"/>
    <x v="3"/>
    <n v="1047.287"/>
    <n v="998"/>
    <n v="1049.3857715430861"/>
  </r>
  <r>
    <x v="16"/>
    <x v="27"/>
    <x v="12"/>
    <x v="79"/>
    <x v="2"/>
    <n v="860.55500000000006"/>
    <n v="998"/>
    <n v="862.27955911823653"/>
  </r>
  <r>
    <x v="16"/>
    <x v="27"/>
    <x v="12"/>
    <x v="56"/>
    <x v="2"/>
    <n v="69109.591"/>
    <n v="998"/>
    <n v="69248.087174348693"/>
  </r>
  <r>
    <x v="16"/>
    <x v="27"/>
    <x v="12"/>
    <x v="56"/>
    <x v="3"/>
    <n v="82357.724000000017"/>
    <n v="998"/>
    <n v="82522.769539078174"/>
  </r>
  <r>
    <x v="16"/>
    <x v="27"/>
    <x v="12"/>
    <x v="56"/>
    <x v="4"/>
    <n v="-8044.3320000000003"/>
    <n v="998"/>
    <n v="-8060.4529058116232"/>
  </r>
  <r>
    <x v="16"/>
    <x v="27"/>
    <x v="12"/>
    <x v="57"/>
    <x v="2"/>
    <n v="1334.7180000000001"/>
    <n v="998"/>
    <n v="1337.3927855711422"/>
  </r>
  <r>
    <x v="16"/>
    <x v="27"/>
    <x v="12"/>
    <x v="57"/>
    <x v="3"/>
    <n v="1440.2239999999999"/>
    <n v="998"/>
    <n v="1443.1102204408817"/>
  </r>
  <r>
    <x v="16"/>
    <x v="27"/>
    <x v="12"/>
    <x v="58"/>
    <x v="2"/>
    <n v="97.465000000000003"/>
    <n v="998"/>
    <n v="97.660320641282567"/>
  </r>
  <r>
    <x v="16"/>
    <x v="27"/>
    <x v="12"/>
    <x v="59"/>
    <x v="2"/>
    <n v="2138.7809999999999"/>
    <n v="998"/>
    <n v="2143.0671342685368"/>
  </r>
  <r>
    <x v="16"/>
    <x v="28"/>
    <x v="0"/>
    <x v="0"/>
    <x v="0"/>
    <n v="480.54500000000002"/>
    <n v="204"/>
    <n v="2355.6127450980389"/>
  </r>
  <r>
    <x v="16"/>
    <x v="28"/>
    <x v="0"/>
    <x v="0"/>
    <x v="0"/>
    <n v="-94329.976999999999"/>
    <n v="204"/>
    <n v="-462401.84803921566"/>
  </r>
  <r>
    <x v="16"/>
    <x v="28"/>
    <x v="0"/>
    <x v="1"/>
    <x v="0"/>
    <n v="172.798"/>
    <n v="204"/>
    <n v="847.04901960784321"/>
  </r>
  <r>
    <x v="16"/>
    <x v="28"/>
    <x v="0"/>
    <x v="1"/>
    <x v="0"/>
    <n v="-17535.164000000001"/>
    <n v="204"/>
    <n v="-85956.686274509804"/>
  </r>
  <r>
    <x v="16"/>
    <x v="28"/>
    <x v="0"/>
    <x v="1"/>
    <x v="0"/>
    <n v="-3.4"/>
    <n v="204"/>
    <n v="-16.666666666666668"/>
  </r>
  <r>
    <x v="16"/>
    <x v="28"/>
    <x v="0"/>
    <x v="2"/>
    <x v="1"/>
    <n v="-148632.55900000001"/>
    <n v="204"/>
    <n v="-728590.97549019614"/>
  </r>
  <r>
    <x v="16"/>
    <x v="28"/>
    <x v="0"/>
    <x v="3"/>
    <x v="0"/>
    <n v="-2258.4"/>
    <n v="204"/>
    <n v="-11070.588235294117"/>
  </r>
  <r>
    <x v="16"/>
    <x v="28"/>
    <x v="1"/>
    <x v="4"/>
    <x v="2"/>
    <n v="2417.6"/>
    <n v="204"/>
    <n v="11850.980392156862"/>
  </r>
  <r>
    <x v="16"/>
    <x v="28"/>
    <x v="1"/>
    <x v="4"/>
    <x v="3"/>
    <n v="152.23400000000001"/>
    <n v="204"/>
    <n v="746.24509803921569"/>
  </r>
  <r>
    <x v="16"/>
    <x v="28"/>
    <x v="1"/>
    <x v="5"/>
    <x v="2"/>
    <n v="3691.0889999999999"/>
    <n v="204"/>
    <n v="18093.573529411762"/>
  </r>
  <r>
    <x v="16"/>
    <x v="28"/>
    <x v="1"/>
    <x v="5"/>
    <x v="3"/>
    <n v="1675.309"/>
    <n v="204"/>
    <n v="8212.2990196078426"/>
  </r>
  <r>
    <x v="16"/>
    <x v="28"/>
    <x v="1"/>
    <x v="5"/>
    <x v="4"/>
    <n v="-2000"/>
    <n v="204"/>
    <n v="-9803.9215686274511"/>
  </r>
  <r>
    <x v="16"/>
    <x v="28"/>
    <x v="1"/>
    <x v="6"/>
    <x v="2"/>
    <n v="2099.8850000000002"/>
    <n v="204"/>
    <n v="10293.553921568629"/>
  </r>
  <r>
    <x v="16"/>
    <x v="28"/>
    <x v="1"/>
    <x v="7"/>
    <x v="2"/>
    <n v="750.10400000000004"/>
    <n v="204"/>
    <n v="3676.9803921568628"/>
  </r>
  <r>
    <x v="16"/>
    <x v="28"/>
    <x v="1"/>
    <x v="7"/>
    <x v="3"/>
    <n v="4260.6589999999997"/>
    <n v="204"/>
    <n v="20885.583333333332"/>
  </r>
  <r>
    <x v="16"/>
    <x v="28"/>
    <x v="1"/>
    <x v="7"/>
    <x v="4"/>
    <n v="-231.18600000000001"/>
    <n v="204"/>
    <n v="-1133.2647058823532"/>
  </r>
  <r>
    <x v="16"/>
    <x v="28"/>
    <x v="1"/>
    <x v="8"/>
    <x v="2"/>
    <n v="1935.2330000000002"/>
    <n v="204"/>
    <n v="9486.4362745098042"/>
  </r>
  <r>
    <x v="16"/>
    <x v="28"/>
    <x v="1"/>
    <x v="8"/>
    <x v="4"/>
    <n v="18.167999999999999"/>
    <n v="204"/>
    <n v="89.058823529411754"/>
  </r>
  <r>
    <x v="16"/>
    <x v="28"/>
    <x v="1"/>
    <x v="9"/>
    <x v="2"/>
    <n v="31"/>
    <n v="204"/>
    <n v="151.96078431372547"/>
  </r>
  <r>
    <x v="16"/>
    <x v="28"/>
    <x v="1"/>
    <x v="11"/>
    <x v="2"/>
    <n v="296.2"/>
    <n v="204"/>
    <n v="1451.9607843137255"/>
  </r>
  <r>
    <x v="16"/>
    <x v="28"/>
    <x v="3"/>
    <x v="13"/>
    <x v="3"/>
    <n v="176.58799999999999"/>
    <n v="204"/>
    <n v="865.62745098039215"/>
  </r>
  <r>
    <x v="16"/>
    <x v="28"/>
    <x v="3"/>
    <x v="14"/>
    <x v="2"/>
    <n v="4473.049"/>
    <n v="204"/>
    <n v="21926.710784313727"/>
  </r>
  <r>
    <x v="16"/>
    <x v="28"/>
    <x v="3"/>
    <x v="14"/>
    <x v="3"/>
    <n v="14922.902"/>
    <n v="204"/>
    <n v="73151.480392156867"/>
  </r>
  <r>
    <x v="16"/>
    <x v="28"/>
    <x v="3"/>
    <x v="14"/>
    <x v="4"/>
    <n v="-1955.9449999999999"/>
    <n v="204"/>
    <n v="-9587.9656862745105"/>
  </r>
  <r>
    <x v="16"/>
    <x v="28"/>
    <x v="3"/>
    <x v="15"/>
    <x v="2"/>
    <n v="29957.489999999998"/>
    <n v="204"/>
    <n v="146850.44117647057"/>
  </r>
  <r>
    <x v="16"/>
    <x v="28"/>
    <x v="3"/>
    <x v="15"/>
    <x v="3"/>
    <n v="54074.66"/>
    <n v="204"/>
    <n v="265071.86274509801"/>
  </r>
  <r>
    <x v="16"/>
    <x v="28"/>
    <x v="3"/>
    <x v="15"/>
    <x v="4"/>
    <n v="-5059.6989999999996"/>
    <n v="204"/>
    <n v="-24802.446078431371"/>
  </r>
  <r>
    <x v="16"/>
    <x v="28"/>
    <x v="3"/>
    <x v="16"/>
    <x v="2"/>
    <n v="675.57100000000003"/>
    <n v="204"/>
    <n v="3311.622549019608"/>
  </r>
  <r>
    <x v="16"/>
    <x v="28"/>
    <x v="3"/>
    <x v="16"/>
    <x v="3"/>
    <n v="9178.6219999999994"/>
    <n v="204"/>
    <n v="44993.24509803921"/>
  </r>
  <r>
    <x v="16"/>
    <x v="28"/>
    <x v="3"/>
    <x v="16"/>
    <x v="4"/>
    <n v="-958.04499999999996"/>
    <n v="204"/>
    <n v="-4696.2990196078435"/>
  </r>
  <r>
    <x v="16"/>
    <x v="28"/>
    <x v="4"/>
    <x v="19"/>
    <x v="2"/>
    <n v="145"/>
    <n v="204"/>
    <n v="710.78431372549028"/>
  </r>
  <r>
    <x v="16"/>
    <x v="28"/>
    <x v="4"/>
    <x v="20"/>
    <x v="2"/>
    <n v="1360.6190000000001"/>
    <n v="204"/>
    <n v="6669.7009803921574"/>
  </r>
  <r>
    <x v="16"/>
    <x v="28"/>
    <x v="4"/>
    <x v="21"/>
    <x v="2"/>
    <n v="1813.92"/>
    <n v="204"/>
    <n v="8891.7647058823532"/>
  </r>
  <r>
    <x v="16"/>
    <x v="28"/>
    <x v="4"/>
    <x v="23"/>
    <x v="2"/>
    <n v="1018.7559999999997"/>
    <n v="204"/>
    <n v="4993.9019607843129"/>
  </r>
  <r>
    <x v="16"/>
    <x v="28"/>
    <x v="4"/>
    <x v="23"/>
    <x v="4"/>
    <n v="-39.130000000000003"/>
    <n v="204"/>
    <n v="-191.81372549019611"/>
  </r>
  <r>
    <x v="16"/>
    <x v="28"/>
    <x v="4"/>
    <x v="24"/>
    <x v="2"/>
    <n v="1348.0719999999999"/>
    <n v="204"/>
    <n v="6608.1960784313724"/>
  </r>
  <r>
    <x v="16"/>
    <x v="28"/>
    <x v="4"/>
    <x v="25"/>
    <x v="2"/>
    <n v="133.517"/>
    <n v="204"/>
    <n v="654.49509803921569"/>
  </r>
  <r>
    <x v="16"/>
    <x v="28"/>
    <x v="5"/>
    <x v="27"/>
    <x v="2"/>
    <n v="60.188999999999993"/>
    <n v="204"/>
    <n v="295.04411764705878"/>
  </r>
  <r>
    <x v="16"/>
    <x v="28"/>
    <x v="5"/>
    <x v="27"/>
    <x v="3"/>
    <n v="1346.2639999999999"/>
    <n v="204"/>
    <n v="6599.333333333333"/>
  </r>
  <r>
    <x v="16"/>
    <x v="28"/>
    <x v="5"/>
    <x v="27"/>
    <x v="4"/>
    <n v="-173.71199999999999"/>
    <n v="204"/>
    <n v="-851.52941176470586"/>
  </r>
  <r>
    <x v="16"/>
    <x v="28"/>
    <x v="5"/>
    <x v="28"/>
    <x v="2"/>
    <n v="821.40699999999993"/>
    <n v="204"/>
    <n v="4026.5049019607845"/>
  </r>
  <r>
    <x v="16"/>
    <x v="28"/>
    <x v="5"/>
    <x v="28"/>
    <x v="3"/>
    <n v="1439.5909999999999"/>
    <n v="204"/>
    <n v="7056.8186274509799"/>
  </r>
  <r>
    <x v="16"/>
    <x v="28"/>
    <x v="5"/>
    <x v="29"/>
    <x v="2"/>
    <n v="2371.3119999999999"/>
    <n v="204"/>
    <n v="11624.078431372549"/>
  </r>
  <r>
    <x v="16"/>
    <x v="28"/>
    <x v="5"/>
    <x v="29"/>
    <x v="4"/>
    <n v="-110"/>
    <n v="204"/>
    <n v="-539.21568627450972"/>
  </r>
  <r>
    <x v="16"/>
    <x v="28"/>
    <x v="5"/>
    <x v="30"/>
    <x v="2"/>
    <n v="324.87799999999999"/>
    <n v="204"/>
    <n v="1592.5392156862745"/>
  </r>
  <r>
    <x v="16"/>
    <x v="28"/>
    <x v="5"/>
    <x v="30"/>
    <x v="4"/>
    <n v="-700"/>
    <n v="204"/>
    <n v="-3431.3725490196075"/>
  </r>
  <r>
    <x v="16"/>
    <x v="28"/>
    <x v="5"/>
    <x v="31"/>
    <x v="2"/>
    <n v="740"/>
    <n v="204"/>
    <n v="3627.4509803921569"/>
  </r>
  <r>
    <x v="16"/>
    <x v="28"/>
    <x v="6"/>
    <x v="32"/>
    <x v="2"/>
    <n v="1754.896"/>
    <n v="204"/>
    <n v="8602.431372549021"/>
  </r>
  <r>
    <x v="16"/>
    <x v="28"/>
    <x v="6"/>
    <x v="32"/>
    <x v="3"/>
    <n v="2327.1369999999997"/>
    <n v="204"/>
    <n v="11407.534313725488"/>
  </r>
  <r>
    <x v="16"/>
    <x v="28"/>
    <x v="6"/>
    <x v="64"/>
    <x v="2"/>
    <n v="73.763999999999996"/>
    <n v="204"/>
    <n v="361.58823529411762"/>
  </r>
  <r>
    <x v="16"/>
    <x v="28"/>
    <x v="7"/>
    <x v="33"/>
    <x v="2"/>
    <n v="1833.8009999999999"/>
    <n v="204"/>
    <n v="8989.2205882352937"/>
  </r>
  <r>
    <x v="16"/>
    <x v="28"/>
    <x v="7"/>
    <x v="35"/>
    <x v="2"/>
    <n v="8077.06"/>
    <n v="204"/>
    <n v="39593.431372549021"/>
  </r>
  <r>
    <x v="16"/>
    <x v="28"/>
    <x v="7"/>
    <x v="35"/>
    <x v="3"/>
    <n v="886.02599999999995"/>
    <n v="204"/>
    <n v="4343.2647058823532"/>
  </r>
  <r>
    <x v="16"/>
    <x v="28"/>
    <x v="7"/>
    <x v="35"/>
    <x v="4"/>
    <n v="-6182.9210000000003"/>
    <n v="204"/>
    <n v="-30308.436274509804"/>
  </r>
  <r>
    <x v="16"/>
    <x v="28"/>
    <x v="7"/>
    <x v="36"/>
    <x v="2"/>
    <n v="142.53299999999999"/>
    <n v="204"/>
    <n v="698.69117647058818"/>
  </r>
  <r>
    <x v="16"/>
    <x v="28"/>
    <x v="7"/>
    <x v="36"/>
    <x v="4"/>
    <n v="-118.623"/>
    <n v="204"/>
    <n v="-581.48529411764707"/>
  </r>
  <r>
    <x v="16"/>
    <x v="28"/>
    <x v="8"/>
    <x v="38"/>
    <x v="2"/>
    <n v="33047.578999999998"/>
    <n v="204"/>
    <n v="161997.93627450979"/>
  </r>
  <r>
    <x v="16"/>
    <x v="28"/>
    <x v="8"/>
    <x v="38"/>
    <x v="3"/>
    <n v="28.882000000000001"/>
    <n v="204"/>
    <n v="141.57843137254903"/>
  </r>
  <r>
    <x v="16"/>
    <x v="28"/>
    <x v="8"/>
    <x v="38"/>
    <x v="4"/>
    <n v="-15238.358"/>
    <n v="204"/>
    <n v="-74697.833333333328"/>
  </r>
  <r>
    <x v="16"/>
    <x v="28"/>
    <x v="9"/>
    <x v="41"/>
    <x v="2"/>
    <n v="2492.2260000000001"/>
    <n v="204"/>
    <n v="12216.794117647059"/>
  </r>
  <r>
    <x v="16"/>
    <x v="28"/>
    <x v="9"/>
    <x v="44"/>
    <x v="2"/>
    <n v="2718.2359999999999"/>
    <n v="204"/>
    <n v="13324.686274509802"/>
  </r>
  <r>
    <x v="16"/>
    <x v="28"/>
    <x v="9"/>
    <x v="45"/>
    <x v="2"/>
    <n v="322.93699999999995"/>
    <n v="204"/>
    <n v="1583.0245098039213"/>
  </r>
  <r>
    <x v="16"/>
    <x v="28"/>
    <x v="10"/>
    <x v="48"/>
    <x v="2"/>
    <n v="616.80999999999995"/>
    <n v="204"/>
    <n v="3023.5784313725489"/>
  </r>
  <r>
    <x v="16"/>
    <x v="28"/>
    <x v="10"/>
    <x v="50"/>
    <x v="2"/>
    <n v="5752.7659999999996"/>
    <n v="204"/>
    <n v="28199.833333333332"/>
  </r>
  <r>
    <x v="16"/>
    <x v="28"/>
    <x v="10"/>
    <x v="62"/>
    <x v="2"/>
    <n v="290.14400000000001"/>
    <n v="204"/>
    <n v="1422.2745098039215"/>
  </r>
  <r>
    <x v="16"/>
    <x v="28"/>
    <x v="10"/>
    <x v="70"/>
    <x v="2"/>
    <n v="1250.972"/>
    <n v="204"/>
    <n v="6132.2156862745096"/>
  </r>
  <r>
    <x v="16"/>
    <x v="28"/>
    <x v="10"/>
    <x v="70"/>
    <x v="4"/>
    <n v="-419.92599999999999"/>
    <n v="204"/>
    <n v="-2058.4607843137251"/>
  </r>
  <r>
    <x v="16"/>
    <x v="28"/>
    <x v="10"/>
    <x v="52"/>
    <x v="2"/>
    <n v="-16.5"/>
    <n v="204"/>
    <n v="-80.882352941176478"/>
  </r>
  <r>
    <x v="16"/>
    <x v="28"/>
    <x v="11"/>
    <x v="53"/>
    <x v="3"/>
    <n v="83.475999999999999"/>
    <n v="204"/>
    <n v="409.19607843137254"/>
  </r>
  <r>
    <x v="16"/>
    <x v="28"/>
    <x v="11"/>
    <x v="68"/>
    <x v="2"/>
    <n v="25.047000000000001"/>
    <n v="204"/>
    <n v="122.77941176470588"/>
  </r>
  <r>
    <x v="16"/>
    <x v="28"/>
    <x v="11"/>
    <x v="71"/>
    <x v="2"/>
    <n v="3757.4830000000002"/>
    <n v="204"/>
    <n v="18419.034313725489"/>
  </r>
  <r>
    <x v="16"/>
    <x v="28"/>
    <x v="11"/>
    <x v="71"/>
    <x v="3"/>
    <n v="556.42700000000002"/>
    <n v="204"/>
    <n v="2727.5833333333335"/>
  </r>
  <r>
    <x v="16"/>
    <x v="28"/>
    <x v="11"/>
    <x v="71"/>
    <x v="4"/>
    <n v="-519.91800000000001"/>
    <n v="204"/>
    <n v="-2548.6176470588234"/>
  </r>
  <r>
    <x v="16"/>
    <x v="28"/>
    <x v="11"/>
    <x v="69"/>
    <x v="2"/>
    <n v="201.87799999999999"/>
    <n v="204"/>
    <n v="989.59803921568619"/>
  </r>
  <r>
    <x v="16"/>
    <x v="28"/>
    <x v="12"/>
    <x v="54"/>
    <x v="2"/>
    <n v="4728.9690000000001"/>
    <n v="204"/>
    <n v="23181.220588235294"/>
  </r>
  <r>
    <x v="16"/>
    <x v="28"/>
    <x v="12"/>
    <x v="55"/>
    <x v="2"/>
    <n v="1741.0059999999999"/>
    <n v="204"/>
    <n v="8534.3431372549003"/>
  </r>
  <r>
    <x v="16"/>
    <x v="28"/>
    <x v="12"/>
    <x v="55"/>
    <x v="3"/>
    <n v="2030.26"/>
    <n v="204"/>
    <n v="9952.254901960785"/>
  </r>
  <r>
    <x v="16"/>
    <x v="28"/>
    <x v="12"/>
    <x v="56"/>
    <x v="2"/>
    <n v="14670.36"/>
    <n v="204"/>
    <n v="71913.529411764714"/>
  </r>
  <r>
    <x v="16"/>
    <x v="28"/>
    <x v="12"/>
    <x v="56"/>
    <x v="3"/>
    <n v="31507.355"/>
    <n v="204"/>
    <n v="154447.81862745096"/>
  </r>
  <r>
    <x v="16"/>
    <x v="28"/>
    <x v="12"/>
    <x v="56"/>
    <x v="4"/>
    <n v="-11211.129000000001"/>
    <n v="204"/>
    <n v="-54956.514705882357"/>
  </r>
  <r>
    <x v="16"/>
    <x v="28"/>
    <x v="12"/>
    <x v="57"/>
    <x v="2"/>
    <n v="211.89699999999999"/>
    <n v="204"/>
    <n v="1038.7107843137255"/>
  </r>
  <r>
    <x v="16"/>
    <x v="28"/>
    <x v="12"/>
    <x v="60"/>
    <x v="2"/>
    <n v="33.637"/>
    <n v="204"/>
    <n v="164.8872549019608"/>
  </r>
  <r>
    <x v="16"/>
    <x v="28"/>
    <x v="12"/>
    <x v="60"/>
    <x v="4"/>
    <n v="-35.770000000000003"/>
    <n v="204"/>
    <n v="-175.34313725490196"/>
  </r>
  <r>
    <x v="16"/>
    <x v="29"/>
    <x v="0"/>
    <x v="0"/>
    <x v="0"/>
    <n v="-25434"/>
    <n v="40"/>
    <n v="-635850"/>
  </r>
  <r>
    <x v="16"/>
    <x v="29"/>
    <x v="0"/>
    <x v="1"/>
    <x v="0"/>
    <n v="-5330"/>
    <n v="40"/>
    <n v="-133250"/>
  </r>
  <r>
    <x v="16"/>
    <x v="29"/>
    <x v="0"/>
    <x v="2"/>
    <x v="1"/>
    <n v="-12625"/>
    <n v="40"/>
    <n v="-315625"/>
  </r>
  <r>
    <x v="16"/>
    <x v="29"/>
    <x v="1"/>
    <x v="5"/>
    <x v="2"/>
    <n v="516"/>
    <n v="40"/>
    <n v="12900"/>
  </r>
  <r>
    <x v="16"/>
    <x v="29"/>
    <x v="1"/>
    <x v="6"/>
    <x v="2"/>
    <n v="5"/>
    <n v="40"/>
    <n v="125"/>
  </r>
  <r>
    <x v="16"/>
    <x v="29"/>
    <x v="1"/>
    <x v="8"/>
    <x v="2"/>
    <n v="487"/>
    <n v="40"/>
    <n v="12175"/>
  </r>
  <r>
    <x v="16"/>
    <x v="29"/>
    <x v="2"/>
    <x v="12"/>
    <x v="2"/>
    <n v="624"/>
    <n v="40"/>
    <n v="15600"/>
  </r>
  <r>
    <x v="16"/>
    <x v="29"/>
    <x v="2"/>
    <x v="12"/>
    <x v="4"/>
    <n v="-595"/>
    <n v="40"/>
    <n v="-14875"/>
  </r>
  <r>
    <x v="16"/>
    <x v="29"/>
    <x v="3"/>
    <x v="15"/>
    <x v="2"/>
    <n v="4222"/>
    <n v="40"/>
    <n v="105550"/>
  </r>
  <r>
    <x v="16"/>
    <x v="29"/>
    <x v="3"/>
    <x v="15"/>
    <x v="3"/>
    <n v="2140"/>
    <n v="40"/>
    <n v="53500"/>
  </r>
  <r>
    <x v="16"/>
    <x v="29"/>
    <x v="3"/>
    <x v="15"/>
    <x v="4"/>
    <n v="-198"/>
    <n v="40"/>
    <n v="-4950"/>
  </r>
  <r>
    <x v="16"/>
    <x v="29"/>
    <x v="3"/>
    <x v="16"/>
    <x v="2"/>
    <n v="95"/>
    <n v="40"/>
    <n v="2375"/>
  </r>
  <r>
    <x v="16"/>
    <x v="29"/>
    <x v="4"/>
    <x v="21"/>
    <x v="2"/>
    <n v="74"/>
    <n v="40"/>
    <n v="1850"/>
  </r>
  <r>
    <x v="16"/>
    <x v="29"/>
    <x v="4"/>
    <x v="23"/>
    <x v="2"/>
    <n v="1521"/>
    <n v="40"/>
    <n v="38025"/>
  </r>
  <r>
    <x v="16"/>
    <x v="29"/>
    <x v="4"/>
    <x v="23"/>
    <x v="4"/>
    <n v="-210"/>
    <n v="40"/>
    <n v="-5250"/>
  </r>
  <r>
    <x v="16"/>
    <x v="29"/>
    <x v="5"/>
    <x v="27"/>
    <x v="3"/>
    <n v="52"/>
    <n v="40"/>
    <n v="1300"/>
  </r>
  <r>
    <x v="16"/>
    <x v="29"/>
    <x v="5"/>
    <x v="28"/>
    <x v="2"/>
    <n v="20"/>
    <n v="40"/>
    <n v="500"/>
  </r>
  <r>
    <x v="16"/>
    <x v="29"/>
    <x v="7"/>
    <x v="35"/>
    <x v="2"/>
    <n v="2603"/>
    <n v="40"/>
    <n v="65075"/>
  </r>
  <r>
    <x v="16"/>
    <x v="29"/>
    <x v="7"/>
    <x v="35"/>
    <x v="4"/>
    <n v="-650"/>
    <n v="40"/>
    <n v="-16250"/>
  </r>
  <r>
    <x v="16"/>
    <x v="29"/>
    <x v="7"/>
    <x v="66"/>
    <x v="2"/>
    <n v="2036"/>
    <n v="40"/>
    <n v="50900"/>
  </r>
  <r>
    <x v="16"/>
    <x v="29"/>
    <x v="7"/>
    <x v="66"/>
    <x v="4"/>
    <n v="-601"/>
    <n v="40"/>
    <n v="-15025"/>
  </r>
  <r>
    <x v="16"/>
    <x v="29"/>
    <x v="8"/>
    <x v="67"/>
    <x v="2"/>
    <n v="1432"/>
    <n v="40"/>
    <n v="35800"/>
  </r>
  <r>
    <x v="16"/>
    <x v="29"/>
    <x v="8"/>
    <x v="38"/>
    <x v="2"/>
    <n v="787"/>
    <n v="40"/>
    <n v="19675"/>
  </r>
  <r>
    <x v="16"/>
    <x v="29"/>
    <x v="8"/>
    <x v="38"/>
    <x v="4"/>
    <n v="-225"/>
    <n v="40"/>
    <n v="-5625"/>
  </r>
  <r>
    <x v="16"/>
    <x v="29"/>
    <x v="9"/>
    <x v="41"/>
    <x v="2"/>
    <n v="1150"/>
    <n v="40"/>
    <n v="28750"/>
  </r>
  <r>
    <x v="16"/>
    <x v="29"/>
    <x v="9"/>
    <x v="42"/>
    <x v="2"/>
    <n v="471"/>
    <n v="40"/>
    <n v="11775"/>
  </r>
  <r>
    <x v="16"/>
    <x v="29"/>
    <x v="9"/>
    <x v="44"/>
    <x v="2"/>
    <n v="32"/>
    <n v="40"/>
    <n v="800"/>
  </r>
  <r>
    <x v="16"/>
    <x v="29"/>
    <x v="10"/>
    <x v="70"/>
    <x v="2"/>
    <n v="968"/>
    <n v="40"/>
    <n v="24200"/>
  </r>
  <r>
    <x v="16"/>
    <x v="29"/>
    <x v="10"/>
    <x v="70"/>
    <x v="4"/>
    <n v="-68"/>
    <n v="40"/>
    <n v="-1700"/>
  </r>
  <r>
    <x v="16"/>
    <x v="29"/>
    <x v="11"/>
    <x v="69"/>
    <x v="2"/>
    <n v="927"/>
    <n v="40"/>
    <n v="23175"/>
  </r>
  <r>
    <x v="16"/>
    <x v="29"/>
    <x v="11"/>
    <x v="69"/>
    <x v="4"/>
    <n v="-900"/>
    <n v="40"/>
    <n v="-22500"/>
  </r>
  <r>
    <x v="16"/>
    <x v="29"/>
    <x v="12"/>
    <x v="54"/>
    <x v="2"/>
    <n v="1476"/>
    <n v="40"/>
    <n v="36900"/>
  </r>
  <r>
    <x v="16"/>
    <x v="29"/>
    <x v="12"/>
    <x v="54"/>
    <x v="3"/>
    <n v="531"/>
    <n v="40"/>
    <n v="13275"/>
  </r>
  <r>
    <x v="16"/>
    <x v="29"/>
    <x v="12"/>
    <x v="55"/>
    <x v="2"/>
    <n v="1483"/>
    <n v="40"/>
    <n v="37075"/>
  </r>
  <r>
    <x v="16"/>
    <x v="29"/>
    <x v="12"/>
    <x v="55"/>
    <x v="3"/>
    <n v="203"/>
    <n v="40"/>
    <n v="5075"/>
  </r>
  <r>
    <x v="16"/>
    <x v="29"/>
    <x v="12"/>
    <x v="56"/>
    <x v="2"/>
    <n v="8991"/>
    <n v="40"/>
    <n v="224775"/>
  </r>
  <r>
    <x v="16"/>
    <x v="29"/>
    <x v="12"/>
    <x v="56"/>
    <x v="3"/>
    <n v="2933"/>
    <n v="40"/>
    <n v="73325"/>
  </r>
  <r>
    <x v="16"/>
    <x v="29"/>
    <x v="12"/>
    <x v="56"/>
    <x v="4"/>
    <n v="-2784"/>
    <n v="40"/>
    <n v="-69600"/>
  </r>
  <r>
    <x v="16"/>
    <x v="29"/>
    <x v="12"/>
    <x v="57"/>
    <x v="2"/>
    <n v="3991"/>
    <n v="40"/>
    <n v="99775"/>
  </r>
  <r>
    <x v="16"/>
    <x v="29"/>
    <x v="12"/>
    <x v="58"/>
    <x v="2"/>
    <n v="36"/>
    <n v="40"/>
    <n v="900"/>
  </r>
  <r>
    <x v="16"/>
    <x v="29"/>
    <x v="12"/>
    <x v="59"/>
    <x v="2"/>
    <n v="330"/>
    <n v="40"/>
    <n v="8250"/>
  </r>
  <r>
    <x v="16"/>
    <x v="30"/>
    <x v="0"/>
    <x v="0"/>
    <x v="0"/>
    <n v="-60166"/>
    <n v="103"/>
    <n v="-584135.92233009706"/>
  </r>
  <r>
    <x v="16"/>
    <x v="30"/>
    <x v="0"/>
    <x v="1"/>
    <x v="0"/>
    <n v="-6983"/>
    <n v="103"/>
    <n v="-67796.116504854363"/>
  </r>
  <r>
    <x v="16"/>
    <x v="30"/>
    <x v="0"/>
    <x v="2"/>
    <x v="1"/>
    <n v="-26803"/>
    <n v="103"/>
    <n v="-260223.30097087377"/>
  </r>
  <r>
    <x v="16"/>
    <x v="30"/>
    <x v="0"/>
    <x v="3"/>
    <x v="0"/>
    <n v="-680"/>
    <n v="103"/>
    <n v="-6601.9417475728151"/>
  </r>
  <r>
    <x v="16"/>
    <x v="30"/>
    <x v="1"/>
    <x v="4"/>
    <x v="2"/>
    <n v="1457"/>
    <n v="103"/>
    <n v="14145.631067961165"/>
  </r>
  <r>
    <x v="16"/>
    <x v="30"/>
    <x v="1"/>
    <x v="4"/>
    <x v="3"/>
    <n v="1"/>
    <n v="103"/>
    <n v="9.7087378640776691"/>
  </r>
  <r>
    <x v="16"/>
    <x v="30"/>
    <x v="1"/>
    <x v="5"/>
    <x v="2"/>
    <n v="69"/>
    <n v="103"/>
    <n v="669.90291262135929"/>
  </r>
  <r>
    <x v="16"/>
    <x v="30"/>
    <x v="1"/>
    <x v="7"/>
    <x v="2"/>
    <n v="7"/>
    <n v="103"/>
    <n v="67.961165048543691"/>
  </r>
  <r>
    <x v="16"/>
    <x v="30"/>
    <x v="1"/>
    <x v="8"/>
    <x v="2"/>
    <n v="1404"/>
    <n v="103"/>
    <n v="13631.067961165048"/>
  </r>
  <r>
    <x v="16"/>
    <x v="30"/>
    <x v="1"/>
    <x v="8"/>
    <x v="3"/>
    <n v="136"/>
    <n v="103"/>
    <n v="1320.3883495145633"/>
  </r>
  <r>
    <x v="16"/>
    <x v="30"/>
    <x v="1"/>
    <x v="9"/>
    <x v="4"/>
    <n v="-12"/>
    <n v="103"/>
    <n v="-116.50485436893204"/>
  </r>
  <r>
    <x v="16"/>
    <x v="30"/>
    <x v="1"/>
    <x v="11"/>
    <x v="2"/>
    <n v="3"/>
    <n v="103"/>
    <n v="29.126213592233011"/>
  </r>
  <r>
    <x v="16"/>
    <x v="30"/>
    <x v="2"/>
    <x v="12"/>
    <x v="3"/>
    <n v="1090"/>
    <n v="103"/>
    <n v="10582.524271844661"/>
  </r>
  <r>
    <x v="16"/>
    <x v="30"/>
    <x v="2"/>
    <x v="12"/>
    <x v="4"/>
    <n v="-873"/>
    <n v="103"/>
    <n v="-8475.7281553398043"/>
  </r>
  <r>
    <x v="16"/>
    <x v="30"/>
    <x v="3"/>
    <x v="13"/>
    <x v="3"/>
    <n v="107"/>
    <n v="103"/>
    <n v="1038.8349514563106"/>
  </r>
  <r>
    <x v="16"/>
    <x v="30"/>
    <x v="3"/>
    <x v="14"/>
    <x v="2"/>
    <n v="2621"/>
    <n v="103"/>
    <n v="25446.601941747573"/>
  </r>
  <r>
    <x v="16"/>
    <x v="30"/>
    <x v="3"/>
    <x v="14"/>
    <x v="3"/>
    <n v="14559"/>
    <n v="103"/>
    <n v="141349.51456310679"/>
  </r>
  <r>
    <x v="16"/>
    <x v="30"/>
    <x v="3"/>
    <x v="14"/>
    <x v="4"/>
    <n v="-2121"/>
    <n v="103"/>
    <n v="-20592.23300970874"/>
  </r>
  <r>
    <x v="16"/>
    <x v="30"/>
    <x v="3"/>
    <x v="15"/>
    <x v="2"/>
    <n v="12091"/>
    <n v="103"/>
    <n v="117388.3495145631"/>
  </r>
  <r>
    <x v="16"/>
    <x v="30"/>
    <x v="3"/>
    <x v="15"/>
    <x v="3"/>
    <n v="29369"/>
    <n v="103"/>
    <n v="285135.92233009706"/>
  </r>
  <r>
    <x v="16"/>
    <x v="30"/>
    <x v="3"/>
    <x v="15"/>
    <x v="4"/>
    <n v="-3598"/>
    <n v="103"/>
    <n v="-34932.038834951454"/>
  </r>
  <r>
    <x v="16"/>
    <x v="30"/>
    <x v="3"/>
    <x v="16"/>
    <x v="2"/>
    <n v="185"/>
    <n v="103"/>
    <n v="1796.1165048543689"/>
  </r>
  <r>
    <x v="16"/>
    <x v="30"/>
    <x v="3"/>
    <x v="17"/>
    <x v="2"/>
    <n v="34"/>
    <n v="103"/>
    <n v="330.09708737864082"/>
  </r>
  <r>
    <x v="16"/>
    <x v="30"/>
    <x v="4"/>
    <x v="19"/>
    <x v="2"/>
    <n v="459"/>
    <n v="103"/>
    <n v="4456.3106796116508"/>
  </r>
  <r>
    <x v="16"/>
    <x v="30"/>
    <x v="4"/>
    <x v="25"/>
    <x v="2"/>
    <n v="307"/>
    <n v="103"/>
    <n v="2980.5825242718447"/>
  </r>
  <r>
    <x v="16"/>
    <x v="30"/>
    <x v="5"/>
    <x v="27"/>
    <x v="2"/>
    <n v="11"/>
    <n v="103"/>
    <n v="106.79611650485437"/>
  </r>
  <r>
    <x v="16"/>
    <x v="30"/>
    <x v="5"/>
    <x v="27"/>
    <x v="3"/>
    <n v="74"/>
    <n v="103"/>
    <n v="718.44660194174753"/>
  </r>
  <r>
    <x v="16"/>
    <x v="30"/>
    <x v="5"/>
    <x v="28"/>
    <x v="2"/>
    <n v="195"/>
    <n v="103"/>
    <n v="1893.2038834951456"/>
  </r>
  <r>
    <x v="16"/>
    <x v="30"/>
    <x v="5"/>
    <x v="29"/>
    <x v="2"/>
    <n v="10445"/>
    <n v="103"/>
    <n v="101407.76699029126"/>
  </r>
  <r>
    <x v="16"/>
    <x v="30"/>
    <x v="5"/>
    <x v="29"/>
    <x v="3"/>
    <n v="8655"/>
    <n v="103"/>
    <n v="84029.12621359223"/>
  </r>
  <r>
    <x v="16"/>
    <x v="30"/>
    <x v="5"/>
    <x v="29"/>
    <x v="4"/>
    <n v="-1334"/>
    <n v="103"/>
    <n v="-12951.456310679612"/>
  </r>
  <r>
    <x v="16"/>
    <x v="30"/>
    <x v="5"/>
    <x v="31"/>
    <x v="2"/>
    <n v="45"/>
    <n v="103"/>
    <n v="436.89320388349512"/>
  </r>
  <r>
    <x v="16"/>
    <x v="30"/>
    <x v="6"/>
    <x v="32"/>
    <x v="2"/>
    <n v="883"/>
    <n v="103"/>
    <n v="8572.8155339805835"/>
  </r>
  <r>
    <x v="16"/>
    <x v="30"/>
    <x v="6"/>
    <x v="32"/>
    <x v="3"/>
    <n v="635"/>
    <n v="103"/>
    <n v="6165.0485436893205"/>
  </r>
  <r>
    <x v="16"/>
    <x v="30"/>
    <x v="6"/>
    <x v="65"/>
    <x v="2"/>
    <n v="172"/>
    <n v="103"/>
    <n v="1669.9029126213591"/>
  </r>
  <r>
    <x v="16"/>
    <x v="30"/>
    <x v="7"/>
    <x v="33"/>
    <x v="3"/>
    <n v="136"/>
    <n v="103"/>
    <n v="1320.3883495145633"/>
  </r>
  <r>
    <x v="16"/>
    <x v="30"/>
    <x v="7"/>
    <x v="35"/>
    <x v="2"/>
    <n v="7144"/>
    <n v="103"/>
    <n v="69359.223300970873"/>
  </r>
  <r>
    <x v="16"/>
    <x v="30"/>
    <x v="7"/>
    <x v="35"/>
    <x v="4"/>
    <n v="-7146"/>
    <n v="103"/>
    <n v="-69378.640776699031"/>
  </r>
  <r>
    <x v="16"/>
    <x v="30"/>
    <x v="7"/>
    <x v="36"/>
    <x v="2"/>
    <n v="1"/>
    <n v="103"/>
    <n v="9.7087378640776691"/>
  </r>
  <r>
    <x v="16"/>
    <x v="30"/>
    <x v="7"/>
    <x v="36"/>
    <x v="3"/>
    <n v="1"/>
    <n v="103"/>
    <n v="9.7087378640776691"/>
  </r>
  <r>
    <x v="16"/>
    <x v="30"/>
    <x v="7"/>
    <x v="36"/>
    <x v="4"/>
    <n v="-32"/>
    <n v="103"/>
    <n v="-310.67961165048541"/>
  </r>
  <r>
    <x v="16"/>
    <x v="30"/>
    <x v="8"/>
    <x v="37"/>
    <x v="3"/>
    <n v="68"/>
    <n v="103"/>
    <n v="660.19417475728164"/>
  </r>
  <r>
    <x v="16"/>
    <x v="30"/>
    <x v="8"/>
    <x v="38"/>
    <x v="2"/>
    <n v="1316"/>
    <n v="103"/>
    <n v="12776.699029126214"/>
  </r>
  <r>
    <x v="16"/>
    <x v="30"/>
    <x v="8"/>
    <x v="38"/>
    <x v="3"/>
    <n v="154"/>
    <n v="103"/>
    <n v="1495.1456310679612"/>
  </r>
  <r>
    <x v="16"/>
    <x v="30"/>
    <x v="8"/>
    <x v="72"/>
    <x v="2"/>
    <n v="71"/>
    <n v="103"/>
    <n v="689.32038834951459"/>
  </r>
  <r>
    <x v="16"/>
    <x v="30"/>
    <x v="9"/>
    <x v="41"/>
    <x v="2"/>
    <n v="391"/>
    <n v="103"/>
    <n v="3796.1165048543689"/>
  </r>
  <r>
    <x v="16"/>
    <x v="30"/>
    <x v="9"/>
    <x v="41"/>
    <x v="4"/>
    <n v="-350"/>
    <n v="103"/>
    <n v="-3398.0582524271845"/>
  </r>
  <r>
    <x v="16"/>
    <x v="30"/>
    <x v="9"/>
    <x v="43"/>
    <x v="2"/>
    <n v="916"/>
    <n v="103"/>
    <n v="8893.2038834951454"/>
  </r>
  <r>
    <x v="16"/>
    <x v="30"/>
    <x v="9"/>
    <x v="44"/>
    <x v="2"/>
    <n v="639"/>
    <n v="103"/>
    <n v="6203.8834951456311"/>
  </r>
  <r>
    <x v="16"/>
    <x v="30"/>
    <x v="10"/>
    <x v="47"/>
    <x v="2"/>
    <n v="11"/>
    <n v="103"/>
    <n v="106.79611650485437"/>
  </r>
  <r>
    <x v="16"/>
    <x v="30"/>
    <x v="10"/>
    <x v="47"/>
    <x v="3"/>
    <n v="105"/>
    <n v="103"/>
    <n v="1019.4174757281553"/>
  </r>
  <r>
    <x v="16"/>
    <x v="30"/>
    <x v="10"/>
    <x v="47"/>
    <x v="4"/>
    <n v="-123"/>
    <n v="103"/>
    <n v="-1194.1747572815534"/>
  </r>
  <r>
    <x v="16"/>
    <x v="30"/>
    <x v="10"/>
    <x v="48"/>
    <x v="2"/>
    <n v="62"/>
    <n v="103"/>
    <n v="601.94174757281553"/>
  </r>
  <r>
    <x v="16"/>
    <x v="30"/>
    <x v="10"/>
    <x v="49"/>
    <x v="2"/>
    <n v="332"/>
    <n v="103"/>
    <n v="3223.3009708737864"/>
  </r>
  <r>
    <x v="16"/>
    <x v="30"/>
    <x v="10"/>
    <x v="49"/>
    <x v="3"/>
    <n v="1142"/>
    <n v="103"/>
    <n v="11087.378640776698"/>
  </r>
  <r>
    <x v="16"/>
    <x v="30"/>
    <x v="10"/>
    <x v="49"/>
    <x v="4"/>
    <n v="-321"/>
    <n v="103"/>
    <n v="-3116.5048543689318"/>
  </r>
  <r>
    <x v="16"/>
    <x v="30"/>
    <x v="10"/>
    <x v="50"/>
    <x v="4"/>
    <n v="-216"/>
    <n v="103"/>
    <n v="-2097.0873786407765"/>
  </r>
  <r>
    <x v="16"/>
    <x v="30"/>
    <x v="10"/>
    <x v="70"/>
    <x v="2"/>
    <n v="592"/>
    <n v="103"/>
    <n v="5747.5728155339802"/>
  </r>
  <r>
    <x v="16"/>
    <x v="30"/>
    <x v="10"/>
    <x v="70"/>
    <x v="3"/>
    <n v="214"/>
    <n v="103"/>
    <n v="2077.6699029126212"/>
  </r>
  <r>
    <x v="16"/>
    <x v="30"/>
    <x v="10"/>
    <x v="70"/>
    <x v="4"/>
    <n v="-398"/>
    <n v="103"/>
    <n v="-3864.0776699029125"/>
  </r>
  <r>
    <x v="16"/>
    <x v="30"/>
    <x v="11"/>
    <x v="53"/>
    <x v="3"/>
    <n v="408"/>
    <n v="103"/>
    <n v="3961.1650485436894"/>
  </r>
  <r>
    <x v="16"/>
    <x v="30"/>
    <x v="11"/>
    <x v="68"/>
    <x v="2"/>
    <n v="40"/>
    <n v="103"/>
    <n v="388.34951456310677"/>
  </r>
  <r>
    <x v="16"/>
    <x v="30"/>
    <x v="11"/>
    <x v="68"/>
    <x v="3"/>
    <n v="44"/>
    <n v="103"/>
    <n v="427.18446601941747"/>
  </r>
  <r>
    <x v="16"/>
    <x v="30"/>
    <x v="11"/>
    <x v="68"/>
    <x v="4"/>
    <n v="-110"/>
    <n v="103"/>
    <n v="-1067.9611650485438"/>
  </r>
  <r>
    <x v="16"/>
    <x v="30"/>
    <x v="12"/>
    <x v="54"/>
    <x v="2"/>
    <n v="5096"/>
    <n v="103"/>
    <n v="49475.728155339806"/>
  </r>
  <r>
    <x v="16"/>
    <x v="30"/>
    <x v="12"/>
    <x v="54"/>
    <x v="3"/>
    <n v="8236"/>
    <n v="103"/>
    <n v="79961.165048543684"/>
  </r>
  <r>
    <x v="16"/>
    <x v="30"/>
    <x v="12"/>
    <x v="55"/>
    <x v="2"/>
    <n v="45"/>
    <n v="103"/>
    <n v="436.89320388349512"/>
  </r>
  <r>
    <x v="16"/>
    <x v="30"/>
    <x v="12"/>
    <x v="55"/>
    <x v="3"/>
    <n v="287"/>
    <n v="103"/>
    <n v="2786.4077669902913"/>
  </r>
  <r>
    <x v="16"/>
    <x v="30"/>
    <x v="12"/>
    <x v="79"/>
    <x v="2"/>
    <n v="4394"/>
    <n v="103"/>
    <n v="42660.194174757278"/>
  </r>
  <r>
    <x v="16"/>
    <x v="30"/>
    <x v="12"/>
    <x v="79"/>
    <x v="3"/>
    <n v="8311"/>
    <n v="103"/>
    <n v="80689.320388349515"/>
  </r>
  <r>
    <x v="16"/>
    <x v="30"/>
    <x v="12"/>
    <x v="79"/>
    <x v="4"/>
    <n v="-5001"/>
    <n v="103"/>
    <n v="-48553.398058252424"/>
  </r>
  <r>
    <x v="16"/>
    <x v="30"/>
    <x v="12"/>
    <x v="59"/>
    <x v="2"/>
    <n v="617"/>
    <n v="103"/>
    <n v="5990.2912621359219"/>
  </r>
  <r>
    <x v="16"/>
    <x v="32"/>
    <x v="0"/>
    <x v="0"/>
    <x v="0"/>
    <n v="-245339.679"/>
    <n v="449"/>
    <n v="-546413.53897550108"/>
  </r>
  <r>
    <x v="16"/>
    <x v="32"/>
    <x v="0"/>
    <x v="1"/>
    <x v="0"/>
    <n v="-30441.179"/>
    <n v="449"/>
    <n v="-67797.72605790646"/>
  </r>
  <r>
    <x v="16"/>
    <x v="32"/>
    <x v="0"/>
    <x v="2"/>
    <x v="1"/>
    <n v="-235311.31599999999"/>
    <n v="449"/>
    <n v="-524078.65478841873"/>
  </r>
  <r>
    <x v="16"/>
    <x v="32"/>
    <x v="0"/>
    <x v="3"/>
    <x v="0"/>
    <n v="-6315.4979999999996"/>
    <n v="449"/>
    <n v="-14065.69710467706"/>
  </r>
  <r>
    <x v="16"/>
    <x v="32"/>
    <x v="1"/>
    <x v="4"/>
    <x v="2"/>
    <n v="19790.766"/>
    <n v="449"/>
    <n v="44077.429844097991"/>
  </r>
  <r>
    <x v="16"/>
    <x v="32"/>
    <x v="1"/>
    <x v="4"/>
    <x v="3"/>
    <n v="158.41300000000001"/>
    <n v="449"/>
    <n v="352.81291759465483"/>
  </r>
  <r>
    <x v="16"/>
    <x v="32"/>
    <x v="1"/>
    <x v="5"/>
    <x v="2"/>
    <n v="405.23099999999999"/>
    <n v="449"/>
    <n v="902.51893095768378"/>
  </r>
  <r>
    <x v="16"/>
    <x v="32"/>
    <x v="1"/>
    <x v="6"/>
    <x v="2"/>
    <n v="219.26300000000001"/>
    <n v="449"/>
    <n v="488.33630289532294"/>
  </r>
  <r>
    <x v="16"/>
    <x v="32"/>
    <x v="1"/>
    <x v="7"/>
    <x v="2"/>
    <n v="745.6"/>
    <n v="449"/>
    <n v="1660.5790645879731"/>
  </r>
  <r>
    <x v="16"/>
    <x v="32"/>
    <x v="1"/>
    <x v="8"/>
    <x v="2"/>
    <n v="8522.9510000000009"/>
    <n v="449"/>
    <n v="18982.073496659243"/>
  </r>
  <r>
    <x v="16"/>
    <x v="32"/>
    <x v="1"/>
    <x v="8"/>
    <x v="3"/>
    <n v="259.70300000000003"/>
    <n v="449"/>
    <n v="578.40311804008911"/>
  </r>
  <r>
    <x v="16"/>
    <x v="32"/>
    <x v="1"/>
    <x v="8"/>
    <x v="4"/>
    <n v="-1382.9280000000001"/>
    <n v="449"/>
    <n v="-3080.0178173719378"/>
  </r>
  <r>
    <x v="16"/>
    <x v="32"/>
    <x v="1"/>
    <x v="11"/>
    <x v="2"/>
    <n v="117.98399999999999"/>
    <n v="449"/>
    <n v="262.77060133630289"/>
  </r>
  <r>
    <x v="16"/>
    <x v="32"/>
    <x v="2"/>
    <x v="12"/>
    <x v="2"/>
    <n v="1190.616"/>
    <n v="449"/>
    <n v="2651.7060133630289"/>
  </r>
  <r>
    <x v="16"/>
    <x v="32"/>
    <x v="3"/>
    <x v="13"/>
    <x v="2"/>
    <n v="6221.8230000000003"/>
    <n v="449"/>
    <n v="13857.066815144768"/>
  </r>
  <r>
    <x v="16"/>
    <x v="32"/>
    <x v="3"/>
    <x v="13"/>
    <x v="3"/>
    <n v="998.93900000000008"/>
    <n v="449"/>
    <n v="2224.8084632516707"/>
  </r>
  <r>
    <x v="16"/>
    <x v="32"/>
    <x v="3"/>
    <x v="14"/>
    <x v="2"/>
    <n v="17814.588000000003"/>
    <n v="449"/>
    <n v="39676.14253897551"/>
  </r>
  <r>
    <x v="16"/>
    <x v="32"/>
    <x v="3"/>
    <x v="14"/>
    <x v="3"/>
    <n v="61986.379000000001"/>
    <n v="449"/>
    <n v="138054.29621380847"/>
  </r>
  <r>
    <x v="16"/>
    <x v="32"/>
    <x v="3"/>
    <x v="14"/>
    <x v="4"/>
    <n v="-7333.348"/>
    <n v="449"/>
    <n v="-16332.623608017815"/>
  </r>
  <r>
    <x v="16"/>
    <x v="32"/>
    <x v="3"/>
    <x v="15"/>
    <x v="2"/>
    <n v="45482.065999999999"/>
    <n v="449"/>
    <n v="101296.36080178173"/>
  </r>
  <r>
    <x v="16"/>
    <x v="32"/>
    <x v="3"/>
    <x v="15"/>
    <x v="3"/>
    <n v="133985.323"/>
    <n v="449"/>
    <n v="298408.29175946547"/>
  </r>
  <r>
    <x v="16"/>
    <x v="32"/>
    <x v="3"/>
    <x v="15"/>
    <x v="4"/>
    <n v="-12825.407999999999"/>
    <n v="449"/>
    <n v="-28564.383073496658"/>
  </r>
  <r>
    <x v="16"/>
    <x v="32"/>
    <x v="3"/>
    <x v="61"/>
    <x v="2"/>
    <n v="2433.0140000000001"/>
    <n v="449"/>
    <n v="5418.7394209354125"/>
  </r>
  <r>
    <x v="16"/>
    <x v="32"/>
    <x v="3"/>
    <x v="16"/>
    <x v="2"/>
    <n v="1088.9369999999999"/>
    <n v="449"/>
    <n v="2425.2494432071267"/>
  </r>
  <r>
    <x v="16"/>
    <x v="32"/>
    <x v="3"/>
    <x v="16"/>
    <x v="3"/>
    <n v="10663.582000000002"/>
    <n v="449"/>
    <n v="23749.625835189312"/>
  </r>
  <r>
    <x v="16"/>
    <x v="32"/>
    <x v="3"/>
    <x v="16"/>
    <x v="4"/>
    <n v="-882.43499999999995"/>
    <n v="449"/>
    <n v="-1965.3340757238307"/>
  </r>
  <r>
    <x v="16"/>
    <x v="32"/>
    <x v="4"/>
    <x v="19"/>
    <x v="2"/>
    <n v="1754.2909999999999"/>
    <n v="449"/>
    <n v="3907.1069042316258"/>
  </r>
  <r>
    <x v="16"/>
    <x v="32"/>
    <x v="4"/>
    <x v="19"/>
    <x v="3"/>
    <n v="593.77100000000007"/>
    <n v="449"/>
    <n v="1322.4298440979958"/>
  </r>
  <r>
    <x v="16"/>
    <x v="32"/>
    <x v="4"/>
    <x v="19"/>
    <x v="4"/>
    <n v="-282.875"/>
    <n v="449"/>
    <n v="-630.011135857461"/>
  </r>
  <r>
    <x v="16"/>
    <x v="32"/>
    <x v="4"/>
    <x v="20"/>
    <x v="2"/>
    <n v="1630.4359999999999"/>
    <n v="449"/>
    <n v="3631.260579064588"/>
  </r>
  <r>
    <x v="16"/>
    <x v="32"/>
    <x v="4"/>
    <x v="22"/>
    <x v="2"/>
    <n v="801.29099999999994"/>
    <n v="449"/>
    <n v="1784.6124721603562"/>
  </r>
  <r>
    <x v="16"/>
    <x v="32"/>
    <x v="4"/>
    <x v="23"/>
    <x v="2"/>
    <n v="5332.1279999999988"/>
    <n v="449"/>
    <n v="11875.563474387525"/>
  </r>
  <r>
    <x v="16"/>
    <x v="32"/>
    <x v="4"/>
    <x v="23"/>
    <x v="3"/>
    <n v="1079.6980000000001"/>
    <n v="449"/>
    <n v="2404.6726057906462"/>
  </r>
  <r>
    <x v="16"/>
    <x v="32"/>
    <x v="4"/>
    <x v="23"/>
    <x v="4"/>
    <n v="-1649.37"/>
    <n v="449"/>
    <n v="-3673.4298440979951"/>
  </r>
  <r>
    <x v="16"/>
    <x v="32"/>
    <x v="4"/>
    <x v="24"/>
    <x v="2"/>
    <n v="2150.1019999999999"/>
    <n v="449"/>
    <n v="4788.6458797327386"/>
  </r>
  <r>
    <x v="16"/>
    <x v="32"/>
    <x v="4"/>
    <x v="24"/>
    <x v="4"/>
    <n v="-177"/>
    <n v="449"/>
    <n v="-394.20935412026728"/>
  </r>
  <r>
    <x v="16"/>
    <x v="32"/>
    <x v="5"/>
    <x v="26"/>
    <x v="2"/>
    <n v="45.265000000000001"/>
    <n v="449"/>
    <n v="100.81291759465479"/>
  </r>
  <r>
    <x v="16"/>
    <x v="32"/>
    <x v="5"/>
    <x v="26"/>
    <x v="3"/>
    <n v="1092.4369999999999"/>
    <n v="449"/>
    <n v="2433.044543429844"/>
  </r>
  <r>
    <x v="16"/>
    <x v="32"/>
    <x v="5"/>
    <x v="27"/>
    <x v="2"/>
    <n v="3955.6909999999998"/>
    <n v="449"/>
    <n v="8810.0022271714915"/>
  </r>
  <r>
    <x v="16"/>
    <x v="32"/>
    <x v="5"/>
    <x v="27"/>
    <x v="3"/>
    <n v="22619.740999999995"/>
    <n v="449"/>
    <n v="50378.042316258339"/>
  </r>
  <r>
    <x v="16"/>
    <x v="32"/>
    <x v="5"/>
    <x v="27"/>
    <x v="4"/>
    <n v="-1442.92"/>
    <n v="449"/>
    <n v="-3213.6302895322942"/>
  </r>
  <r>
    <x v="16"/>
    <x v="32"/>
    <x v="5"/>
    <x v="28"/>
    <x v="2"/>
    <n v="1126.1469999999999"/>
    <n v="449"/>
    <n v="2508.1224944320711"/>
  </r>
  <r>
    <x v="16"/>
    <x v="32"/>
    <x v="5"/>
    <x v="28"/>
    <x v="3"/>
    <n v="2493.16"/>
    <n v="449"/>
    <n v="5552.694877505568"/>
  </r>
  <r>
    <x v="16"/>
    <x v="32"/>
    <x v="5"/>
    <x v="28"/>
    <x v="4"/>
    <n v="-214.666"/>
    <n v="449"/>
    <n v="-478.097995545657"/>
  </r>
  <r>
    <x v="16"/>
    <x v="32"/>
    <x v="5"/>
    <x v="29"/>
    <x v="2"/>
    <n v="31604.413000000008"/>
    <n v="449"/>
    <n v="70388.447661469952"/>
  </r>
  <r>
    <x v="16"/>
    <x v="32"/>
    <x v="5"/>
    <x v="29"/>
    <x v="3"/>
    <n v="31492.014000000003"/>
    <n v="449"/>
    <n v="70138.115812917604"/>
  </r>
  <r>
    <x v="16"/>
    <x v="32"/>
    <x v="5"/>
    <x v="29"/>
    <x v="4"/>
    <n v="-13591.665000000001"/>
    <n v="449"/>
    <n v="-30270.968819599111"/>
  </r>
  <r>
    <x v="16"/>
    <x v="32"/>
    <x v="5"/>
    <x v="31"/>
    <x v="2"/>
    <n v="4489.701"/>
    <n v="449"/>
    <n v="9999.3340757238293"/>
  </r>
  <r>
    <x v="16"/>
    <x v="32"/>
    <x v="6"/>
    <x v="32"/>
    <x v="2"/>
    <n v="4849.9010000000017"/>
    <n v="449"/>
    <n v="10801.561247216039"/>
  </r>
  <r>
    <x v="16"/>
    <x v="32"/>
    <x v="6"/>
    <x v="32"/>
    <x v="3"/>
    <n v="2976.3020000000001"/>
    <n v="449"/>
    <n v="6628.7349665924276"/>
  </r>
  <r>
    <x v="16"/>
    <x v="32"/>
    <x v="6"/>
    <x v="65"/>
    <x v="2"/>
    <n v="840.84400000000005"/>
    <n v="449"/>
    <n v="1872.7037861915367"/>
  </r>
  <r>
    <x v="16"/>
    <x v="32"/>
    <x v="7"/>
    <x v="33"/>
    <x v="2"/>
    <n v="2488.3589999999999"/>
    <n v="449"/>
    <n v="5542.0022271714924"/>
  </r>
  <r>
    <x v="16"/>
    <x v="32"/>
    <x v="7"/>
    <x v="35"/>
    <x v="2"/>
    <n v="25035.396000000001"/>
    <n v="449"/>
    <n v="55758.12026726058"/>
  </r>
  <r>
    <x v="16"/>
    <x v="32"/>
    <x v="7"/>
    <x v="35"/>
    <x v="4"/>
    <n v="-15452.802"/>
    <n v="449"/>
    <n v="-34416.040089086855"/>
  </r>
  <r>
    <x v="16"/>
    <x v="32"/>
    <x v="7"/>
    <x v="36"/>
    <x v="2"/>
    <n v="232.86599999999999"/>
    <n v="449"/>
    <n v="518.63251670378622"/>
  </r>
  <r>
    <x v="16"/>
    <x v="32"/>
    <x v="7"/>
    <x v="36"/>
    <x v="4"/>
    <n v="-211.935"/>
    <n v="449"/>
    <n v="-472.01559020044544"/>
  </r>
  <r>
    <x v="16"/>
    <x v="32"/>
    <x v="8"/>
    <x v="37"/>
    <x v="2"/>
    <n v="45.43"/>
    <n v="449"/>
    <n v="101.1804008908686"/>
  </r>
  <r>
    <x v="16"/>
    <x v="32"/>
    <x v="8"/>
    <x v="37"/>
    <x v="3"/>
    <n v="1286.576"/>
    <n v="449"/>
    <n v="2865.4253897550111"/>
  </r>
  <r>
    <x v="16"/>
    <x v="32"/>
    <x v="8"/>
    <x v="67"/>
    <x v="2"/>
    <n v="2037.152"/>
    <n v="449"/>
    <n v="4537.0868596881955"/>
  </r>
  <r>
    <x v="16"/>
    <x v="32"/>
    <x v="8"/>
    <x v="38"/>
    <x v="2"/>
    <n v="4859.8670000000002"/>
    <n v="449"/>
    <n v="10823.757238307349"/>
  </r>
  <r>
    <x v="16"/>
    <x v="32"/>
    <x v="8"/>
    <x v="38"/>
    <x v="4"/>
    <n v="-323.63"/>
    <n v="449"/>
    <n v="-720.77951002227167"/>
  </r>
  <r>
    <x v="16"/>
    <x v="32"/>
    <x v="9"/>
    <x v="41"/>
    <x v="2"/>
    <n v="6037.0690000000004"/>
    <n v="449"/>
    <n v="13445.587973273943"/>
  </r>
  <r>
    <x v="16"/>
    <x v="32"/>
    <x v="9"/>
    <x v="44"/>
    <x v="2"/>
    <n v="5154.0069999999996"/>
    <n v="449"/>
    <n v="11478.857461024498"/>
  </r>
  <r>
    <x v="16"/>
    <x v="32"/>
    <x v="9"/>
    <x v="44"/>
    <x v="4"/>
    <n v="-281"/>
    <n v="449"/>
    <n v="-625.83518930957678"/>
  </r>
  <r>
    <x v="16"/>
    <x v="32"/>
    <x v="10"/>
    <x v="47"/>
    <x v="2"/>
    <n v="300"/>
    <n v="449"/>
    <n v="668.15144766146989"/>
  </r>
  <r>
    <x v="16"/>
    <x v="32"/>
    <x v="10"/>
    <x v="49"/>
    <x v="2"/>
    <n v="234.495"/>
    <n v="449"/>
    <n v="522.260579064588"/>
  </r>
  <r>
    <x v="16"/>
    <x v="32"/>
    <x v="10"/>
    <x v="50"/>
    <x v="2"/>
    <n v="8186.8419999999996"/>
    <n v="449"/>
    <n v="18233.501113585746"/>
  </r>
  <r>
    <x v="16"/>
    <x v="32"/>
    <x v="10"/>
    <x v="50"/>
    <x v="4"/>
    <n v="-887.17700000000002"/>
    <n v="449"/>
    <n v="-1975.8953229398664"/>
  </r>
  <r>
    <x v="16"/>
    <x v="32"/>
    <x v="10"/>
    <x v="70"/>
    <x v="2"/>
    <n v="3428.5329999999999"/>
    <n v="449"/>
    <n v="7635.9309576837413"/>
  </r>
  <r>
    <x v="16"/>
    <x v="32"/>
    <x v="11"/>
    <x v="53"/>
    <x v="2"/>
    <n v="3.52"/>
    <n v="449"/>
    <n v="7.8396436525612465"/>
  </r>
  <r>
    <x v="16"/>
    <x v="32"/>
    <x v="11"/>
    <x v="53"/>
    <x v="3"/>
    <n v="486.06800000000004"/>
    <n v="449"/>
    <n v="1082.5567928730513"/>
  </r>
  <r>
    <x v="16"/>
    <x v="32"/>
    <x v="11"/>
    <x v="68"/>
    <x v="2"/>
    <n v="113.70000000000005"/>
    <n v="449"/>
    <n v="253.2293986636972"/>
  </r>
  <r>
    <x v="16"/>
    <x v="32"/>
    <x v="11"/>
    <x v="71"/>
    <x v="2"/>
    <n v="2568.2370000000001"/>
    <n v="449"/>
    <n v="5719.9042316258356"/>
  </r>
  <r>
    <x v="16"/>
    <x v="32"/>
    <x v="11"/>
    <x v="71"/>
    <x v="4"/>
    <n v="-5756.0929999999998"/>
    <n v="449"/>
    <n v="-12819.806236080178"/>
  </r>
  <r>
    <x v="16"/>
    <x v="32"/>
    <x v="11"/>
    <x v="69"/>
    <x v="2"/>
    <n v="6562.1900000000005"/>
    <n v="449"/>
    <n v="14615.122494432071"/>
  </r>
  <r>
    <x v="16"/>
    <x v="32"/>
    <x v="12"/>
    <x v="54"/>
    <x v="2"/>
    <n v="952.32099999999991"/>
    <n v="449"/>
    <n v="2120.9821826280622"/>
  </r>
  <r>
    <x v="16"/>
    <x v="32"/>
    <x v="12"/>
    <x v="54"/>
    <x v="3"/>
    <n v="9509.1509999999998"/>
    <n v="449"/>
    <n v="21178.510022271716"/>
  </r>
  <r>
    <x v="16"/>
    <x v="32"/>
    <x v="12"/>
    <x v="55"/>
    <x v="2"/>
    <n v="236.73099999999999"/>
    <n v="449"/>
    <n v="527.24053452115811"/>
  </r>
  <r>
    <x v="16"/>
    <x v="32"/>
    <x v="12"/>
    <x v="55"/>
    <x v="3"/>
    <n v="904.89599999999984"/>
    <n v="449"/>
    <n v="2015.3585746102447"/>
  </r>
  <r>
    <x v="16"/>
    <x v="32"/>
    <x v="12"/>
    <x v="56"/>
    <x v="2"/>
    <n v="19242.889000000003"/>
    <n v="449"/>
    <n v="42857.213808463261"/>
  </r>
  <r>
    <x v="16"/>
    <x v="32"/>
    <x v="12"/>
    <x v="56"/>
    <x v="3"/>
    <n v="35904.692999999999"/>
    <n v="449"/>
    <n v="79965.90868596881"/>
  </r>
  <r>
    <x v="16"/>
    <x v="32"/>
    <x v="12"/>
    <x v="56"/>
    <x v="4"/>
    <n v="-9918.1530000000021"/>
    <n v="449"/>
    <n v="-22089.427616926507"/>
  </r>
  <r>
    <x v="16"/>
    <x v="32"/>
    <x v="12"/>
    <x v="57"/>
    <x v="2"/>
    <n v="157.37599999999998"/>
    <n v="449"/>
    <n v="350.50334075723828"/>
  </r>
  <r>
    <x v="16"/>
    <x v="32"/>
    <x v="12"/>
    <x v="58"/>
    <x v="2"/>
    <n v="1617.867"/>
    <n v="449"/>
    <n v="3603.2672605790644"/>
  </r>
  <r>
    <x v="16"/>
    <x v="32"/>
    <x v="12"/>
    <x v="59"/>
    <x v="2"/>
    <n v="2332.7240000000002"/>
    <n v="449"/>
    <n v="5195.3763919821831"/>
  </r>
  <r>
    <x v="16"/>
    <x v="32"/>
    <x v="12"/>
    <x v="60"/>
    <x v="2"/>
    <n v="1648.6950000000002"/>
    <n v="449"/>
    <n v="3671.9265033407573"/>
  </r>
  <r>
    <x v="16"/>
    <x v="33"/>
    <x v="0"/>
    <x v="0"/>
    <x v="0"/>
    <n v="-2086350.186"/>
    <n v="3992"/>
    <n v="-522632.81212424854"/>
  </r>
  <r>
    <x v="16"/>
    <x v="33"/>
    <x v="0"/>
    <x v="1"/>
    <x v="0"/>
    <n v="-428444.978"/>
    <n v="3992"/>
    <n v="-107325.89629258517"/>
  </r>
  <r>
    <x v="16"/>
    <x v="33"/>
    <x v="0"/>
    <x v="2"/>
    <x v="1"/>
    <n v="-1379187.0789999999"/>
    <n v="3992"/>
    <n v="-345487.74524048093"/>
  </r>
  <r>
    <x v="16"/>
    <x v="33"/>
    <x v="0"/>
    <x v="3"/>
    <x v="0"/>
    <n v="-74732.77900000001"/>
    <n v="3992"/>
    <n v="-18720.636022044091"/>
  </r>
  <r>
    <x v="16"/>
    <x v="33"/>
    <x v="1"/>
    <x v="4"/>
    <x v="2"/>
    <n v="5509.2510000000002"/>
    <n v="3992"/>
    <n v="1380.0728957915833"/>
  </r>
  <r>
    <x v="16"/>
    <x v="33"/>
    <x v="1"/>
    <x v="4"/>
    <x v="3"/>
    <n v="32794.854999999996"/>
    <n v="3992"/>
    <n v="8215.1440380761505"/>
  </r>
  <r>
    <x v="16"/>
    <x v="33"/>
    <x v="1"/>
    <x v="5"/>
    <x v="2"/>
    <n v="52645.596999999994"/>
    <n v="3992"/>
    <n v="13187.774799599196"/>
  </r>
  <r>
    <x v="16"/>
    <x v="33"/>
    <x v="1"/>
    <x v="5"/>
    <x v="3"/>
    <n v="19985.059000000001"/>
    <n v="3992"/>
    <n v="5006.2773046092188"/>
  </r>
  <r>
    <x v="16"/>
    <x v="33"/>
    <x v="1"/>
    <x v="5"/>
    <x v="4"/>
    <n v="-9079.6739999999991"/>
    <n v="3992"/>
    <n v="-2274.4674348697395"/>
  </r>
  <r>
    <x v="16"/>
    <x v="33"/>
    <x v="1"/>
    <x v="6"/>
    <x v="2"/>
    <n v="33473.937999999995"/>
    <n v="3992"/>
    <n v="8385.2550100200388"/>
  </r>
  <r>
    <x v="16"/>
    <x v="33"/>
    <x v="1"/>
    <x v="6"/>
    <x v="4"/>
    <n v="0"/>
    <n v="3992"/>
    <n v="0"/>
  </r>
  <r>
    <x v="16"/>
    <x v="33"/>
    <x v="1"/>
    <x v="6"/>
    <x v="3"/>
    <n v="11203.366"/>
    <n v="3992"/>
    <n v="2806.4544088176353"/>
  </r>
  <r>
    <x v="16"/>
    <x v="33"/>
    <x v="1"/>
    <x v="6"/>
    <x v="4"/>
    <n v="-380.39600000000002"/>
    <n v="3992"/>
    <n v="-95.289579158316641"/>
  </r>
  <r>
    <x v="16"/>
    <x v="33"/>
    <x v="1"/>
    <x v="7"/>
    <x v="2"/>
    <n v="19550.912"/>
    <n v="3992"/>
    <n v="4897.5230460921848"/>
  </r>
  <r>
    <x v="16"/>
    <x v="33"/>
    <x v="1"/>
    <x v="7"/>
    <x v="3"/>
    <n v="30305.630999999998"/>
    <n v="3992"/>
    <n v="7591.5909318637268"/>
  </r>
  <r>
    <x v="16"/>
    <x v="33"/>
    <x v="1"/>
    <x v="7"/>
    <x v="4"/>
    <n v="-22980.449000000001"/>
    <n v="3992"/>
    <n v="-5756.6255010020041"/>
  </r>
  <r>
    <x v="16"/>
    <x v="33"/>
    <x v="1"/>
    <x v="8"/>
    <x v="2"/>
    <n v="136809.53499999995"/>
    <n v="3992"/>
    <n v="34270.925601202391"/>
  </r>
  <r>
    <x v="16"/>
    <x v="33"/>
    <x v="1"/>
    <x v="8"/>
    <x v="3"/>
    <n v="505366.63000000006"/>
    <n v="3992"/>
    <n v="126594.84719438879"/>
  </r>
  <r>
    <x v="16"/>
    <x v="33"/>
    <x v="1"/>
    <x v="8"/>
    <x v="4"/>
    <n v="-73772.853000000017"/>
    <n v="3992"/>
    <n v="-18480.173597194393"/>
  </r>
  <r>
    <x v="16"/>
    <x v="33"/>
    <x v="1"/>
    <x v="10"/>
    <x v="2"/>
    <n v="438.649"/>
    <n v="3992"/>
    <n v="109.88201402805612"/>
  </r>
  <r>
    <x v="16"/>
    <x v="33"/>
    <x v="1"/>
    <x v="11"/>
    <x v="2"/>
    <n v="24.25"/>
    <n v="3992"/>
    <n v="6.074649298597194"/>
  </r>
  <r>
    <x v="16"/>
    <x v="33"/>
    <x v="2"/>
    <x v="12"/>
    <x v="2"/>
    <n v="8288.143"/>
    <n v="3992"/>
    <n v="2076.1881262525048"/>
  </r>
  <r>
    <x v="16"/>
    <x v="33"/>
    <x v="3"/>
    <x v="13"/>
    <x v="2"/>
    <n v="26643.33600000001"/>
    <n v="3992"/>
    <n v="6674.1823647294614"/>
  </r>
  <r>
    <x v="16"/>
    <x v="33"/>
    <x v="3"/>
    <x v="13"/>
    <x v="3"/>
    <n v="68510.895000000004"/>
    <n v="3992"/>
    <n v="17162.047845691384"/>
  </r>
  <r>
    <x v="16"/>
    <x v="33"/>
    <x v="3"/>
    <x v="13"/>
    <x v="4"/>
    <n v="-5689.4490000000005"/>
    <n v="3992"/>
    <n v="-1425.2126753507016"/>
  </r>
  <r>
    <x v="16"/>
    <x v="33"/>
    <x v="3"/>
    <x v="14"/>
    <x v="2"/>
    <n v="144239.95700000002"/>
    <n v="3992"/>
    <n v="36132.253757515035"/>
  </r>
  <r>
    <x v="16"/>
    <x v="33"/>
    <x v="3"/>
    <x v="14"/>
    <x v="3"/>
    <n v="464012.10900000005"/>
    <n v="3992"/>
    <n v="116235.49824649299"/>
  </r>
  <r>
    <x v="16"/>
    <x v="33"/>
    <x v="3"/>
    <x v="14"/>
    <x v="4"/>
    <n v="-111038.60999999999"/>
    <n v="3992"/>
    <n v="-27815.283066132259"/>
  </r>
  <r>
    <x v="16"/>
    <x v="33"/>
    <x v="3"/>
    <x v="15"/>
    <x v="2"/>
    <n v="466222.47900000022"/>
    <n v="3992"/>
    <n v="116789.19814629265"/>
  </r>
  <r>
    <x v="16"/>
    <x v="33"/>
    <x v="3"/>
    <x v="15"/>
    <x v="3"/>
    <n v="886049.44299999997"/>
    <n v="3992"/>
    <n v="221956.27329659316"/>
  </r>
  <r>
    <x v="16"/>
    <x v="33"/>
    <x v="3"/>
    <x v="15"/>
    <x v="4"/>
    <n v="-164058.774"/>
    <n v="3992"/>
    <n v="-41096.887274549095"/>
  </r>
  <r>
    <x v="16"/>
    <x v="33"/>
    <x v="3"/>
    <x v="61"/>
    <x v="2"/>
    <n v="11147.271000000001"/>
    <n v="3992"/>
    <n v="2792.4025551102204"/>
  </r>
  <r>
    <x v="16"/>
    <x v="33"/>
    <x v="3"/>
    <x v="16"/>
    <x v="2"/>
    <n v="16785.509999999998"/>
    <n v="3992"/>
    <n v="4204.7870741482957"/>
  </r>
  <r>
    <x v="16"/>
    <x v="33"/>
    <x v="3"/>
    <x v="16"/>
    <x v="3"/>
    <n v="80232.777000000016"/>
    <n v="3992"/>
    <n v="20098.391032064133"/>
  </r>
  <r>
    <x v="16"/>
    <x v="33"/>
    <x v="3"/>
    <x v="16"/>
    <x v="4"/>
    <n v="-18711.767"/>
    <n v="3992"/>
    <n v="-4687.3163827655317"/>
  </r>
  <r>
    <x v="16"/>
    <x v="33"/>
    <x v="4"/>
    <x v="18"/>
    <x v="2"/>
    <n v="7606.99"/>
    <n v="3992"/>
    <n v="1905.558617234469"/>
  </r>
  <r>
    <x v="16"/>
    <x v="33"/>
    <x v="4"/>
    <x v="18"/>
    <x v="3"/>
    <n v="825.86400000000003"/>
    <n v="3992"/>
    <n v="206.87975951903809"/>
  </r>
  <r>
    <x v="16"/>
    <x v="33"/>
    <x v="4"/>
    <x v="19"/>
    <x v="2"/>
    <n v="5522.1110000000008"/>
    <n v="3992"/>
    <n v="1383.2943386773547"/>
  </r>
  <r>
    <x v="16"/>
    <x v="33"/>
    <x v="4"/>
    <x v="19"/>
    <x v="3"/>
    <n v="19331.999"/>
    <n v="3992"/>
    <n v="4842.6851202404814"/>
  </r>
  <r>
    <x v="16"/>
    <x v="33"/>
    <x v="4"/>
    <x v="19"/>
    <x v="4"/>
    <n v="-2007.816"/>
    <n v="3992"/>
    <n v="-502.95991983967934"/>
  </r>
  <r>
    <x v="16"/>
    <x v="33"/>
    <x v="4"/>
    <x v="20"/>
    <x v="2"/>
    <n v="58158.721999999994"/>
    <n v="3992"/>
    <n v="14568.818136272545"/>
  </r>
  <r>
    <x v="16"/>
    <x v="33"/>
    <x v="4"/>
    <x v="20"/>
    <x v="3"/>
    <n v="96237.50900000002"/>
    <n v="3992"/>
    <n v="24107.592434869744"/>
  </r>
  <r>
    <x v="16"/>
    <x v="33"/>
    <x v="4"/>
    <x v="20"/>
    <x v="4"/>
    <n v="-85860.707999999999"/>
    <n v="3992"/>
    <n v="-21508.193386773546"/>
  </r>
  <r>
    <x v="16"/>
    <x v="33"/>
    <x v="4"/>
    <x v="21"/>
    <x v="2"/>
    <n v="9504.5789999999997"/>
    <n v="3992"/>
    <n v="2380.9065631262524"/>
  </r>
  <r>
    <x v="16"/>
    <x v="33"/>
    <x v="4"/>
    <x v="22"/>
    <x v="2"/>
    <n v="5.1890000000000001"/>
    <n v="3992"/>
    <n v="1.2998496993987976"/>
  </r>
  <r>
    <x v="16"/>
    <x v="33"/>
    <x v="4"/>
    <x v="22"/>
    <x v="4"/>
    <n v="-803.6"/>
    <n v="3992"/>
    <n v="-201.30260521042084"/>
  </r>
  <r>
    <x v="16"/>
    <x v="33"/>
    <x v="4"/>
    <x v="23"/>
    <x v="2"/>
    <n v="30752.832999999995"/>
    <n v="3992"/>
    <n v="7703.6154809619229"/>
  </r>
  <r>
    <x v="16"/>
    <x v="33"/>
    <x v="4"/>
    <x v="23"/>
    <x v="4"/>
    <n v="-190.81800000000001"/>
    <n v="3992"/>
    <n v="-47.800100200400806"/>
  </r>
  <r>
    <x v="16"/>
    <x v="33"/>
    <x v="4"/>
    <x v="24"/>
    <x v="2"/>
    <n v="6235.9450000000006"/>
    <n v="3992"/>
    <n v="1562.1104709418839"/>
  </r>
  <r>
    <x v="16"/>
    <x v="33"/>
    <x v="4"/>
    <x v="24"/>
    <x v="3"/>
    <n v="47.154999999999994"/>
    <n v="3992"/>
    <n v="11.812374749498996"/>
  </r>
  <r>
    <x v="16"/>
    <x v="33"/>
    <x v="4"/>
    <x v="24"/>
    <x v="4"/>
    <n v="-20"/>
    <n v="3992"/>
    <n v="-5.0100200400801604"/>
  </r>
  <r>
    <x v="16"/>
    <x v="33"/>
    <x v="4"/>
    <x v="25"/>
    <x v="2"/>
    <n v="9141.9850000000006"/>
    <n v="3992"/>
    <n v="2290.0764028056115"/>
  </r>
  <r>
    <x v="16"/>
    <x v="33"/>
    <x v="5"/>
    <x v="26"/>
    <x v="2"/>
    <n v="1962.135"/>
    <n v="3992"/>
    <n v="491.51678356713427"/>
  </r>
  <r>
    <x v="16"/>
    <x v="33"/>
    <x v="5"/>
    <x v="26"/>
    <x v="3"/>
    <n v="13151.273999999999"/>
    <n v="3992"/>
    <n v="3294.4073146292585"/>
  </r>
  <r>
    <x v="16"/>
    <x v="33"/>
    <x v="5"/>
    <x v="63"/>
    <x v="2"/>
    <n v="2.7429999999999999"/>
    <n v="3992"/>
    <n v="0.68712424849699394"/>
  </r>
  <r>
    <x v="16"/>
    <x v="33"/>
    <x v="5"/>
    <x v="27"/>
    <x v="2"/>
    <n v="6286.3429999999998"/>
    <n v="3992"/>
    <n v="1574.7352204408817"/>
  </r>
  <r>
    <x v="16"/>
    <x v="33"/>
    <x v="5"/>
    <x v="27"/>
    <x v="3"/>
    <n v="19777.635999999999"/>
    <n v="3992"/>
    <n v="4954.3176352705404"/>
  </r>
  <r>
    <x v="16"/>
    <x v="33"/>
    <x v="5"/>
    <x v="27"/>
    <x v="4"/>
    <n v="-3386.694"/>
    <n v="3992"/>
    <n v="-848.37024048096191"/>
  </r>
  <r>
    <x v="16"/>
    <x v="33"/>
    <x v="5"/>
    <x v="28"/>
    <x v="2"/>
    <n v="14717.250999999997"/>
    <n v="3992"/>
    <n v="3686.6861222444882"/>
  </r>
  <r>
    <x v="16"/>
    <x v="33"/>
    <x v="5"/>
    <x v="28"/>
    <x v="3"/>
    <n v="14564.46"/>
    <n v="3992"/>
    <n v="3648.4118236472941"/>
  </r>
  <r>
    <x v="16"/>
    <x v="33"/>
    <x v="5"/>
    <x v="28"/>
    <x v="4"/>
    <n v="-5191.777"/>
    <n v="3992"/>
    <n v="-1300.5453406813626"/>
  </r>
  <r>
    <x v="16"/>
    <x v="33"/>
    <x v="5"/>
    <x v="29"/>
    <x v="2"/>
    <n v="166756.40099999993"/>
    <n v="3992"/>
    <n v="41772.645541082151"/>
  </r>
  <r>
    <x v="16"/>
    <x v="33"/>
    <x v="5"/>
    <x v="29"/>
    <x v="3"/>
    <n v="133692.23499999999"/>
    <n v="3992"/>
    <n v="33490.038827655306"/>
  </r>
  <r>
    <x v="16"/>
    <x v="33"/>
    <x v="5"/>
    <x v="29"/>
    <x v="4"/>
    <n v="-94814.825999999986"/>
    <n v="3992"/>
    <n v="-23751.208917835669"/>
  </r>
  <r>
    <x v="16"/>
    <x v="33"/>
    <x v="5"/>
    <x v="30"/>
    <x v="2"/>
    <n v="60948.270999999993"/>
    <n v="3992"/>
    <n v="15267.602955911823"/>
  </r>
  <r>
    <x v="16"/>
    <x v="33"/>
    <x v="5"/>
    <x v="30"/>
    <x v="3"/>
    <n v="6760.0320000000011"/>
    <n v="3992"/>
    <n v="1693.3947895791587"/>
  </r>
  <r>
    <x v="16"/>
    <x v="33"/>
    <x v="5"/>
    <x v="30"/>
    <x v="4"/>
    <n v="-17347.097000000002"/>
    <n v="3992"/>
    <n v="-4345.4651803607221"/>
  </r>
  <r>
    <x v="16"/>
    <x v="33"/>
    <x v="5"/>
    <x v="31"/>
    <x v="2"/>
    <n v="47182.644"/>
    <n v="3992"/>
    <n v="11819.299599198397"/>
  </r>
  <r>
    <x v="16"/>
    <x v="33"/>
    <x v="5"/>
    <x v="31"/>
    <x v="4"/>
    <n v="-6.6"/>
    <n v="3992"/>
    <n v="-1.6533066132264529"/>
  </r>
  <r>
    <x v="16"/>
    <x v="33"/>
    <x v="6"/>
    <x v="73"/>
    <x v="2"/>
    <n v="480.51800000000003"/>
    <n v="3992"/>
    <n v="120.37024048096193"/>
  </r>
  <r>
    <x v="16"/>
    <x v="33"/>
    <x v="6"/>
    <x v="73"/>
    <x v="3"/>
    <n v="48260.677000000003"/>
    <n v="3992"/>
    <n v="12089.347945891785"/>
  </r>
  <r>
    <x v="16"/>
    <x v="33"/>
    <x v="6"/>
    <x v="73"/>
    <x v="4"/>
    <n v="-36333.256000000001"/>
    <n v="3992"/>
    <n v="-9101.5170340681361"/>
  </r>
  <r>
    <x v="16"/>
    <x v="33"/>
    <x v="6"/>
    <x v="32"/>
    <x v="2"/>
    <n v="26713.126000000004"/>
    <n v="3992"/>
    <n v="6691.6648296593194"/>
  </r>
  <r>
    <x v="16"/>
    <x v="33"/>
    <x v="6"/>
    <x v="32"/>
    <x v="3"/>
    <n v="33151.438000000002"/>
    <n v="3992"/>
    <n v="8304.4684368737471"/>
  </r>
  <r>
    <x v="16"/>
    <x v="33"/>
    <x v="6"/>
    <x v="32"/>
    <x v="4"/>
    <n v="-6198.42"/>
    <n v="3992"/>
    <n v="-1552.7104208416833"/>
  </r>
  <r>
    <x v="16"/>
    <x v="33"/>
    <x v="6"/>
    <x v="64"/>
    <x v="2"/>
    <n v="647.495"/>
    <n v="3992"/>
    <n v="162.19814629258516"/>
  </r>
  <r>
    <x v="16"/>
    <x v="33"/>
    <x v="6"/>
    <x v="64"/>
    <x v="3"/>
    <n v="11.88"/>
    <n v="3992"/>
    <n v="2.9759519038076152"/>
  </r>
  <r>
    <x v="16"/>
    <x v="33"/>
    <x v="6"/>
    <x v="64"/>
    <x v="4"/>
    <n v="-20.591000000000001"/>
    <n v="3992"/>
    <n v="-5.1580661322645298"/>
  </r>
  <r>
    <x v="16"/>
    <x v="33"/>
    <x v="6"/>
    <x v="65"/>
    <x v="2"/>
    <n v="4676.9049999999997"/>
    <n v="3992"/>
    <n v="1171.5693887775551"/>
  </r>
  <r>
    <x v="16"/>
    <x v="33"/>
    <x v="7"/>
    <x v="35"/>
    <x v="2"/>
    <n v="117785.005"/>
    <n v="3992"/>
    <n v="29505.261773547092"/>
  </r>
  <r>
    <x v="16"/>
    <x v="33"/>
    <x v="7"/>
    <x v="35"/>
    <x v="3"/>
    <n v="34.957999999999998"/>
    <n v="3992"/>
    <n v="8.757014028056112"/>
  </r>
  <r>
    <x v="16"/>
    <x v="33"/>
    <x v="7"/>
    <x v="35"/>
    <x v="4"/>
    <n v="36.689"/>
    <n v="3992"/>
    <n v="9.1906312625250504"/>
  </r>
  <r>
    <x v="16"/>
    <x v="33"/>
    <x v="7"/>
    <x v="35"/>
    <x v="4"/>
    <n v="-70162.134000000005"/>
    <n v="3992"/>
    <n v="-17575.684869739478"/>
  </r>
  <r>
    <x v="16"/>
    <x v="33"/>
    <x v="7"/>
    <x v="36"/>
    <x v="2"/>
    <n v="1502.95"/>
    <n v="3992"/>
    <n v="376.49048096192382"/>
  </r>
  <r>
    <x v="16"/>
    <x v="33"/>
    <x v="7"/>
    <x v="36"/>
    <x v="4"/>
    <n v="-2198.085"/>
    <n v="3992"/>
    <n v="-550.62249498997994"/>
  </r>
  <r>
    <x v="16"/>
    <x v="33"/>
    <x v="8"/>
    <x v="37"/>
    <x v="2"/>
    <n v="7825.7869999999994"/>
    <n v="3992"/>
    <n v="1960.3674849699398"/>
  </r>
  <r>
    <x v="16"/>
    <x v="33"/>
    <x v="8"/>
    <x v="37"/>
    <x v="3"/>
    <n v="42510.434999999998"/>
    <n v="3992"/>
    <n v="10648.906563126251"/>
  </r>
  <r>
    <x v="16"/>
    <x v="33"/>
    <x v="8"/>
    <x v="37"/>
    <x v="4"/>
    <n v="-11623.304"/>
    <n v="3992"/>
    <n v="-2911.649298597194"/>
  </r>
  <r>
    <x v="16"/>
    <x v="33"/>
    <x v="8"/>
    <x v="67"/>
    <x v="2"/>
    <n v="2609.1529999999998"/>
    <n v="3992"/>
    <n v="653.59544088176347"/>
  </r>
  <r>
    <x v="16"/>
    <x v="33"/>
    <x v="8"/>
    <x v="38"/>
    <x v="2"/>
    <n v="14637.616"/>
    <n v="3992"/>
    <n v="3666.7374749498999"/>
  </r>
  <r>
    <x v="16"/>
    <x v="33"/>
    <x v="8"/>
    <x v="38"/>
    <x v="3"/>
    <n v="7683.1379999999999"/>
    <n v="3992"/>
    <n v="1924.6337675350701"/>
  </r>
  <r>
    <x v="16"/>
    <x v="33"/>
    <x v="8"/>
    <x v="38"/>
    <x v="4"/>
    <n v="-3140"/>
    <n v="3992"/>
    <n v="-786.57314629258508"/>
  </r>
  <r>
    <x v="16"/>
    <x v="33"/>
    <x v="8"/>
    <x v="72"/>
    <x v="2"/>
    <n v="131.94999999999999"/>
    <n v="3992"/>
    <n v="33.053607214428858"/>
  </r>
  <r>
    <x v="16"/>
    <x v="33"/>
    <x v="9"/>
    <x v="40"/>
    <x v="2"/>
    <n v="130.24200000000002"/>
    <n v="3992"/>
    <n v="32.625751503006015"/>
  </r>
  <r>
    <x v="16"/>
    <x v="33"/>
    <x v="9"/>
    <x v="40"/>
    <x v="3"/>
    <n v="738.29800000000012"/>
    <n v="3992"/>
    <n v="184.94438877755513"/>
  </r>
  <r>
    <x v="16"/>
    <x v="33"/>
    <x v="9"/>
    <x v="41"/>
    <x v="2"/>
    <n v="37486.492999999995"/>
    <n v="3992"/>
    <n v="9390.4040581162317"/>
  </r>
  <r>
    <x v="16"/>
    <x v="33"/>
    <x v="9"/>
    <x v="41"/>
    <x v="3"/>
    <n v="18.219000000000001"/>
    <n v="3992"/>
    <n v="4.5638777555110224"/>
  </r>
  <r>
    <x v="16"/>
    <x v="33"/>
    <x v="9"/>
    <x v="42"/>
    <x v="2"/>
    <n v="4562.4850000000006"/>
    <n v="3992"/>
    <n v="1142.9070641282567"/>
  </r>
  <r>
    <x v="16"/>
    <x v="33"/>
    <x v="9"/>
    <x v="42"/>
    <x v="4"/>
    <n v="-10.5"/>
    <n v="3992"/>
    <n v="-2.6302605210420844"/>
  </r>
  <r>
    <x v="16"/>
    <x v="33"/>
    <x v="9"/>
    <x v="43"/>
    <x v="2"/>
    <n v="22747.751"/>
    <n v="3992"/>
    <n v="5698.3344188376759"/>
  </r>
  <r>
    <x v="16"/>
    <x v="33"/>
    <x v="9"/>
    <x v="43"/>
    <x v="3"/>
    <n v="3.16"/>
    <n v="3992"/>
    <n v="0.79158316633266546"/>
  </r>
  <r>
    <x v="16"/>
    <x v="33"/>
    <x v="9"/>
    <x v="44"/>
    <x v="2"/>
    <n v="27252.412"/>
    <n v="3992"/>
    <n v="6826.7565130260527"/>
  </r>
  <r>
    <x v="16"/>
    <x v="33"/>
    <x v="10"/>
    <x v="47"/>
    <x v="2"/>
    <n v="4615.5409999999993"/>
    <n v="3992"/>
    <n v="1156.1976452905808"/>
  </r>
  <r>
    <x v="16"/>
    <x v="33"/>
    <x v="10"/>
    <x v="47"/>
    <x v="3"/>
    <n v="33554.554000000004"/>
    <n v="3992"/>
    <n v="8405.4493987975966"/>
  </r>
  <r>
    <x v="16"/>
    <x v="33"/>
    <x v="10"/>
    <x v="47"/>
    <x v="4"/>
    <n v="-3444.9070000000002"/>
    <n v="3992"/>
    <n v="-862.95265531062125"/>
  </r>
  <r>
    <x v="16"/>
    <x v="33"/>
    <x v="10"/>
    <x v="48"/>
    <x v="2"/>
    <n v="1349.51"/>
    <n v="3992"/>
    <n v="338.05360721442884"/>
  </r>
  <r>
    <x v="16"/>
    <x v="33"/>
    <x v="10"/>
    <x v="50"/>
    <x v="2"/>
    <n v="23477.773000000001"/>
    <n v="3992"/>
    <n v="5881.2056613226459"/>
  </r>
  <r>
    <x v="16"/>
    <x v="33"/>
    <x v="10"/>
    <x v="62"/>
    <x v="2"/>
    <n v="112.239"/>
    <n v="3992"/>
    <n v="28.115981963927855"/>
  </r>
  <r>
    <x v="16"/>
    <x v="33"/>
    <x v="10"/>
    <x v="51"/>
    <x v="2"/>
    <n v="2587.442"/>
    <n v="3992"/>
    <n v="648.15681362725456"/>
  </r>
  <r>
    <x v="16"/>
    <x v="33"/>
    <x v="10"/>
    <x v="51"/>
    <x v="3"/>
    <n v="3.6150000000000002"/>
    <n v="3992"/>
    <n v="0.90556112224448904"/>
  </r>
  <r>
    <x v="16"/>
    <x v="33"/>
    <x v="10"/>
    <x v="70"/>
    <x v="2"/>
    <n v="6974.8670000000002"/>
    <n v="3992"/>
    <n v="1747.2111723446894"/>
  </r>
  <r>
    <x v="16"/>
    <x v="33"/>
    <x v="10"/>
    <x v="70"/>
    <x v="4"/>
    <n v="-1952.25"/>
    <n v="3992"/>
    <n v="-489.04058116232466"/>
  </r>
  <r>
    <x v="16"/>
    <x v="33"/>
    <x v="10"/>
    <x v="52"/>
    <x v="2"/>
    <n v="15581.162"/>
    <n v="3992"/>
    <n v="3903.0966933867735"/>
  </r>
  <r>
    <x v="16"/>
    <x v="33"/>
    <x v="11"/>
    <x v="53"/>
    <x v="2"/>
    <n v="26960.431999999997"/>
    <n v="3992"/>
    <n v="6753.6152304609213"/>
  </r>
  <r>
    <x v="16"/>
    <x v="33"/>
    <x v="11"/>
    <x v="53"/>
    <x v="3"/>
    <n v="20084.095000000001"/>
    <n v="3992"/>
    <n v="5031.0859218436881"/>
  </r>
  <r>
    <x v="16"/>
    <x v="33"/>
    <x v="11"/>
    <x v="53"/>
    <x v="4"/>
    <n v="-15979.977999999999"/>
    <n v="3992"/>
    <n v="-4003.0005010020036"/>
  </r>
  <r>
    <x v="16"/>
    <x v="33"/>
    <x v="11"/>
    <x v="68"/>
    <x v="2"/>
    <n v="6901.4369999999999"/>
    <n v="3992"/>
    <n v="1728.816883767535"/>
  </r>
  <r>
    <x v="16"/>
    <x v="33"/>
    <x v="11"/>
    <x v="68"/>
    <x v="3"/>
    <n v="2547.3080000000004"/>
    <n v="3992"/>
    <n v="638.10320641282578"/>
  </r>
  <r>
    <x v="16"/>
    <x v="33"/>
    <x v="11"/>
    <x v="68"/>
    <x v="4"/>
    <n v="-1526.127"/>
    <n v="3992"/>
    <n v="-382.29634268537069"/>
  </r>
  <r>
    <x v="16"/>
    <x v="33"/>
    <x v="11"/>
    <x v="71"/>
    <x v="2"/>
    <n v="25063.821"/>
    <n v="3992"/>
    <n v="6278.512274549098"/>
  </r>
  <r>
    <x v="16"/>
    <x v="33"/>
    <x v="11"/>
    <x v="71"/>
    <x v="4"/>
    <n v="-5161.1019999999999"/>
    <n v="3992"/>
    <n v="-1292.8612224448896"/>
  </r>
  <r>
    <x v="16"/>
    <x v="33"/>
    <x v="11"/>
    <x v="69"/>
    <x v="2"/>
    <n v="1035.7090000000001"/>
    <n v="3992"/>
    <n v="259.44614228456913"/>
  </r>
  <r>
    <x v="16"/>
    <x v="33"/>
    <x v="12"/>
    <x v="54"/>
    <x v="2"/>
    <n v="16151.204"/>
    <n v="3992"/>
    <n v="4045.8927855711427"/>
  </r>
  <r>
    <x v="16"/>
    <x v="33"/>
    <x v="12"/>
    <x v="54"/>
    <x v="3"/>
    <n v="30967.686000000002"/>
    <n v="3992"/>
    <n v="7757.436372745492"/>
  </r>
  <r>
    <x v="16"/>
    <x v="33"/>
    <x v="12"/>
    <x v="54"/>
    <x v="4"/>
    <n v="-1678"/>
    <n v="3992"/>
    <n v="-420.34068136272543"/>
  </r>
  <r>
    <x v="16"/>
    <x v="33"/>
    <x v="12"/>
    <x v="55"/>
    <x v="2"/>
    <n v="2032.242"/>
    <n v="3992"/>
    <n v="509.0786573146292"/>
  </r>
  <r>
    <x v="16"/>
    <x v="33"/>
    <x v="12"/>
    <x v="55"/>
    <x v="3"/>
    <n v="2971.0420000000004"/>
    <n v="3992"/>
    <n v="744.24899799599211"/>
  </r>
  <r>
    <x v="16"/>
    <x v="33"/>
    <x v="12"/>
    <x v="79"/>
    <x v="2"/>
    <n v="10440.391"/>
    <n v="3992"/>
    <n v="2615.3284068136272"/>
  </r>
  <r>
    <x v="16"/>
    <x v="33"/>
    <x v="12"/>
    <x v="79"/>
    <x v="4"/>
    <n v="-98.25"/>
    <n v="3992"/>
    <n v="-24.611723446893787"/>
  </r>
  <r>
    <x v="16"/>
    <x v="33"/>
    <x v="12"/>
    <x v="56"/>
    <x v="2"/>
    <n v="74054.588999999993"/>
    <n v="3992"/>
    <n v="18550.748747494988"/>
  </r>
  <r>
    <x v="16"/>
    <x v="33"/>
    <x v="12"/>
    <x v="56"/>
    <x v="3"/>
    <n v="142640.32999999999"/>
    <n v="3992"/>
    <n v="35731.545591182359"/>
  </r>
  <r>
    <x v="16"/>
    <x v="33"/>
    <x v="12"/>
    <x v="56"/>
    <x v="4"/>
    <n v="-38167.180999999997"/>
    <n v="3992"/>
    <n v="-9560.9170841683354"/>
  </r>
  <r>
    <x v="16"/>
    <x v="33"/>
    <x v="12"/>
    <x v="57"/>
    <x v="2"/>
    <n v="4130.1890000000003"/>
    <n v="3992"/>
    <n v="1034.6164829659319"/>
  </r>
  <r>
    <x v="16"/>
    <x v="33"/>
    <x v="12"/>
    <x v="58"/>
    <x v="2"/>
    <n v="10722.543"/>
    <n v="3992"/>
    <n v="2686.007765531062"/>
  </r>
  <r>
    <x v="16"/>
    <x v="33"/>
    <x v="12"/>
    <x v="58"/>
    <x v="3"/>
    <n v="4548.29"/>
    <n v="3992"/>
    <n v="1139.3512024048096"/>
  </r>
  <r>
    <x v="16"/>
    <x v="33"/>
    <x v="12"/>
    <x v="58"/>
    <x v="4"/>
    <n v="-1979.376"/>
    <n v="3992"/>
    <n v="-495.83567134268537"/>
  </r>
  <r>
    <x v="16"/>
    <x v="33"/>
    <x v="12"/>
    <x v="59"/>
    <x v="2"/>
    <n v="3617.6970000000001"/>
    <n v="3992"/>
    <n v="906.23672344689373"/>
  </r>
  <r>
    <x v="16"/>
    <x v="33"/>
    <x v="12"/>
    <x v="60"/>
    <x v="2"/>
    <n v="652.44200000000001"/>
    <n v="3992"/>
    <n v="163.43737474949899"/>
  </r>
  <r>
    <x v="16"/>
    <x v="34"/>
    <x v="0"/>
    <x v="0"/>
    <x v="0"/>
    <n v="-586012.58400000003"/>
    <n v="1181"/>
    <n v="-496200.32514817955"/>
  </r>
  <r>
    <x v="16"/>
    <x v="34"/>
    <x v="0"/>
    <x v="1"/>
    <x v="0"/>
    <n v="-89318.805999999997"/>
    <n v="1181"/>
    <n v="-75629.810330228618"/>
  </r>
  <r>
    <x v="16"/>
    <x v="34"/>
    <x v="0"/>
    <x v="2"/>
    <x v="1"/>
    <n v="-452488.00699999998"/>
    <n v="1181"/>
    <n v="-383139.71803556307"/>
  </r>
  <r>
    <x v="16"/>
    <x v="34"/>
    <x v="0"/>
    <x v="3"/>
    <x v="0"/>
    <n v="-3873.0120000000002"/>
    <n v="1181"/>
    <n v="-3279.4343776460628"/>
  </r>
  <r>
    <x v="16"/>
    <x v="34"/>
    <x v="1"/>
    <x v="4"/>
    <x v="2"/>
    <n v="7405.4529999999995"/>
    <n v="1181"/>
    <n v="6270.4936494496187"/>
  </r>
  <r>
    <x v="16"/>
    <x v="34"/>
    <x v="1"/>
    <x v="4"/>
    <x v="3"/>
    <n v="19347.839"/>
    <n v="1181"/>
    <n v="16382.590177815409"/>
  </r>
  <r>
    <x v="16"/>
    <x v="34"/>
    <x v="1"/>
    <x v="4"/>
    <x v="4"/>
    <n v="-12508.151"/>
    <n v="1181"/>
    <n v="-10591.152413209144"/>
  </r>
  <r>
    <x v="16"/>
    <x v="34"/>
    <x v="1"/>
    <x v="5"/>
    <x v="2"/>
    <n v="7676.3119999999999"/>
    <n v="1181"/>
    <n v="6499.8408128704486"/>
  </r>
  <r>
    <x v="16"/>
    <x v="34"/>
    <x v="1"/>
    <x v="5"/>
    <x v="3"/>
    <n v="301.173"/>
    <n v="1181"/>
    <n v="255.01524132091447"/>
  </r>
  <r>
    <x v="16"/>
    <x v="34"/>
    <x v="1"/>
    <x v="5"/>
    <x v="4"/>
    <n v="-117.553"/>
    <n v="1181"/>
    <n v="-99.536833192209983"/>
  </r>
  <r>
    <x v="16"/>
    <x v="34"/>
    <x v="1"/>
    <x v="7"/>
    <x v="2"/>
    <n v="6799.33"/>
    <n v="1181"/>
    <n v="5757.2650296359025"/>
  </r>
  <r>
    <x v="16"/>
    <x v="34"/>
    <x v="1"/>
    <x v="7"/>
    <x v="3"/>
    <n v="9943.4560000000001"/>
    <n v="1181"/>
    <n v="8419.5224386113478"/>
  </r>
  <r>
    <x v="16"/>
    <x v="34"/>
    <x v="1"/>
    <x v="7"/>
    <x v="4"/>
    <n v="-759.54"/>
    <n v="1181"/>
    <n v="-643.13293818797626"/>
  </r>
  <r>
    <x v="16"/>
    <x v="34"/>
    <x v="1"/>
    <x v="8"/>
    <x v="2"/>
    <n v="20559.276999999998"/>
    <n v="1181"/>
    <n v="17408.363251481795"/>
  </r>
  <r>
    <x v="16"/>
    <x v="34"/>
    <x v="1"/>
    <x v="8"/>
    <x v="3"/>
    <n v="7471.6039999999994"/>
    <n v="1181"/>
    <n v="6326.5063505503813"/>
  </r>
  <r>
    <x v="16"/>
    <x v="34"/>
    <x v="1"/>
    <x v="8"/>
    <x v="4"/>
    <n v="-6326.9490000000005"/>
    <n v="1181"/>
    <n v="-5357.281117696868"/>
  </r>
  <r>
    <x v="16"/>
    <x v="34"/>
    <x v="1"/>
    <x v="9"/>
    <x v="2"/>
    <n v="159.21499999999997"/>
    <n v="1181"/>
    <n v="134.81371718882301"/>
  </r>
  <r>
    <x v="16"/>
    <x v="34"/>
    <x v="1"/>
    <x v="10"/>
    <x v="2"/>
    <n v="131.983"/>
    <n v="1181"/>
    <n v="111.75529212531752"/>
  </r>
  <r>
    <x v="16"/>
    <x v="34"/>
    <x v="1"/>
    <x v="11"/>
    <x v="2"/>
    <n v="1436.4459999999999"/>
    <n v="1181"/>
    <n v="1216.2963590177815"/>
  </r>
  <r>
    <x v="16"/>
    <x v="34"/>
    <x v="2"/>
    <x v="12"/>
    <x v="2"/>
    <n v="3385.1760000000004"/>
    <n v="1181"/>
    <n v="2866.3640982218462"/>
  </r>
  <r>
    <x v="16"/>
    <x v="34"/>
    <x v="3"/>
    <x v="13"/>
    <x v="2"/>
    <n v="5906"/>
    <n v="1181"/>
    <n v="5000.8467400508043"/>
  </r>
  <r>
    <x v="16"/>
    <x v="34"/>
    <x v="3"/>
    <x v="14"/>
    <x v="2"/>
    <n v="22995.834999999999"/>
    <n v="1181"/>
    <n v="19471.494496189669"/>
  </r>
  <r>
    <x v="16"/>
    <x v="34"/>
    <x v="3"/>
    <x v="14"/>
    <x v="3"/>
    <n v="92922.237999999998"/>
    <n v="1181"/>
    <n v="78680.980524978833"/>
  </r>
  <r>
    <x v="16"/>
    <x v="34"/>
    <x v="3"/>
    <x v="14"/>
    <x v="4"/>
    <n v="-22835.824000000001"/>
    <n v="1181"/>
    <n v="-19336.006773920406"/>
  </r>
  <r>
    <x v="16"/>
    <x v="34"/>
    <x v="3"/>
    <x v="15"/>
    <x v="2"/>
    <n v="226240.06900000002"/>
    <n v="1181"/>
    <n v="191566.52751905168"/>
  </r>
  <r>
    <x v="16"/>
    <x v="34"/>
    <x v="3"/>
    <x v="15"/>
    <x v="4"/>
    <n v="-56404.654999999999"/>
    <n v="1181"/>
    <n v="-47760.080440304824"/>
  </r>
  <r>
    <x v="16"/>
    <x v="34"/>
    <x v="3"/>
    <x v="15"/>
    <x v="3"/>
    <n v="259298.541"/>
    <n v="1181"/>
    <n v="219558.45977984759"/>
  </r>
  <r>
    <x v="16"/>
    <x v="34"/>
    <x v="3"/>
    <x v="15"/>
    <x v="4"/>
    <n v="-39795.173999999999"/>
    <n v="1181"/>
    <n v="-33696.167654530058"/>
  </r>
  <r>
    <x v="16"/>
    <x v="34"/>
    <x v="3"/>
    <x v="61"/>
    <x v="2"/>
    <n v="4538.0519999999997"/>
    <n v="1181"/>
    <n v="3842.5503810330224"/>
  </r>
  <r>
    <x v="16"/>
    <x v="34"/>
    <x v="3"/>
    <x v="61"/>
    <x v="3"/>
    <n v="1187.3689999999999"/>
    <n v="1181"/>
    <n v="1005.3928873835731"/>
  </r>
  <r>
    <x v="16"/>
    <x v="34"/>
    <x v="3"/>
    <x v="61"/>
    <x v="4"/>
    <n v="-223.65"/>
    <n v="1181"/>
    <n v="-189.37341236240474"/>
  </r>
  <r>
    <x v="16"/>
    <x v="34"/>
    <x v="3"/>
    <x v="16"/>
    <x v="2"/>
    <n v="7111.405999999999"/>
    <n v="1181"/>
    <n v="6021.5122777307361"/>
  </r>
  <r>
    <x v="16"/>
    <x v="34"/>
    <x v="3"/>
    <x v="16"/>
    <x v="3"/>
    <n v="42466.474000000002"/>
    <n v="1181"/>
    <n v="35958.06435224387"/>
  </r>
  <r>
    <x v="16"/>
    <x v="34"/>
    <x v="3"/>
    <x v="16"/>
    <x v="4"/>
    <n v="-6435.2499999999991"/>
    <n v="1181"/>
    <n v="-5448.9839119390335"/>
  </r>
  <r>
    <x v="16"/>
    <x v="34"/>
    <x v="3"/>
    <x v="17"/>
    <x v="2"/>
    <n v="949.36900000000003"/>
    <n v="1181"/>
    <n v="803.86875529212534"/>
  </r>
  <r>
    <x v="16"/>
    <x v="34"/>
    <x v="4"/>
    <x v="18"/>
    <x v="2"/>
    <n v="142"/>
    <n v="1181"/>
    <n v="120.23708721422523"/>
  </r>
  <r>
    <x v="16"/>
    <x v="34"/>
    <x v="4"/>
    <x v="18"/>
    <x v="3"/>
    <n v="8576"/>
    <n v="1181"/>
    <n v="7261.6426756985602"/>
  </r>
  <r>
    <x v="16"/>
    <x v="34"/>
    <x v="4"/>
    <x v="18"/>
    <x v="4"/>
    <n v="-1100"/>
    <n v="1181"/>
    <n v="-931.41405588484338"/>
  </r>
  <r>
    <x v="16"/>
    <x v="34"/>
    <x v="4"/>
    <x v="19"/>
    <x v="2"/>
    <n v="9467.9750000000004"/>
    <n v="1181"/>
    <n v="8016.9136325148183"/>
  </r>
  <r>
    <x v="16"/>
    <x v="34"/>
    <x v="4"/>
    <x v="19"/>
    <x v="3"/>
    <n v="8558.0020000000004"/>
    <n v="1181"/>
    <n v="7246.4030482641829"/>
  </r>
  <r>
    <x v="16"/>
    <x v="34"/>
    <x v="4"/>
    <x v="19"/>
    <x v="4"/>
    <n v="-2602.605"/>
    <n v="1181"/>
    <n v="-2203.7298899237935"/>
  </r>
  <r>
    <x v="16"/>
    <x v="34"/>
    <x v="4"/>
    <x v="20"/>
    <x v="2"/>
    <n v="31579"/>
    <n v="1181"/>
    <n v="26739.204064352245"/>
  </r>
  <r>
    <x v="16"/>
    <x v="34"/>
    <x v="4"/>
    <x v="20"/>
    <x v="3"/>
    <n v="11280"/>
    <n v="1181"/>
    <n v="9551.227773073666"/>
  </r>
  <r>
    <x v="16"/>
    <x v="34"/>
    <x v="4"/>
    <x v="20"/>
    <x v="4"/>
    <n v="-23096"/>
    <n v="1181"/>
    <n v="-19556.308213378492"/>
  </r>
  <r>
    <x v="16"/>
    <x v="34"/>
    <x v="4"/>
    <x v="22"/>
    <x v="2"/>
    <n v="277.87799999999999"/>
    <n v="1181"/>
    <n v="235.2904318374259"/>
  </r>
  <r>
    <x v="16"/>
    <x v="34"/>
    <x v="4"/>
    <x v="22"/>
    <x v="4"/>
    <n v="-241.85900000000001"/>
    <n v="1181"/>
    <n v="-204.79170194750213"/>
  </r>
  <r>
    <x v="16"/>
    <x v="34"/>
    <x v="4"/>
    <x v="23"/>
    <x v="2"/>
    <n v="31504.797999999999"/>
    <n v="1181"/>
    <n v="26676.374259102457"/>
  </r>
  <r>
    <x v="16"/>
    <x v="34"/>
    <x v="4"/>
    <x v="24"/>
    <x v="2"/>
    <n v="1372.0450000000001"/>
    <n v="1181"/>
    <n v="1161.7654530059272"/>
  </r>
  <r>
    <x v="16"/>
    <x v="34"/>
    <x v="4"/>
    <x v="25"/>
    <x v="2"/>
    <n v="4606.2280000000001"/>
    <n v="1181"/>
    <n v="3900.2777307366641"/>
  </r>
  <r>
    <x v="16"/>
    <x v="34"/>
    <x v="5"/>
    <x v="26"/>
    <x v="2"/>
    <n v="1702.992"/>
    <n v="1181"/>
    <n v="1441.9915325994918"/>
  </r>
  <r>
    <x v="16"/>
    <x v="34"/>
    <x v="5"/>
    <x v="26"/>
    <x v="3"/>
    <n v="8316.8389999999999"/>
    <n v="1181"/>
    <n v="7042.2006773920402"/>
  </r>
  <r>
    <x v="16"/>
    <x v="34"/>
    <x v="5"/>
    <x v="63"/>
    <x v="2"/>
    <n v="220.08699999999999"/>
    <n v="1181"/>
    <n v="186.35647756138866"/>
  </r>
  <r>
    <x v="16"/>
    <x v="34"/>
    <x v="5"/>
    <x v="27"/>
    <x v="2"/>
    <n v="2499.3920000000003"/>
    <n v="1181"/>
    <n v="2116.3353090601186"/>
  </r>
  <r>
    <x v="16"/>
    <x v="34"/>
    <x v="5"/>
    <x v="27"/>
    <x v="3"/>
    <n v="5529.5230000000001"/>
    <n v="1181"/>
    <n v="4682.0685859441155"/>
  </r>
  <r>
    <x v="16"/>
    <x v="34"/>
    <x v="5"/>
    <x v="27"/>
    <x v="4"/>
    <n v="-4620"/>
    <n v="1181"/>
    <n v="-3911.9390347163421"/>
  </r>
  <r>
    <x v="16"/>
    <x v="34"/>
    <x v="5"/>
    <x v="28"/>
    <x v="2"/>
    <n v="3083.1130000000003"/>
    <n v="1181"/>
    <n v="2610.5952582557161"/>
  </r>
  <r>
    <x v="16"/>
    <x v="34"/>
    <x v="5"/>
    <x v="28"/>
    <x v="3"/>
    <n v="2712.6689999999999"/>
    <n v="1181"/>
    <n v="2296.9254868755293"/>
  </r>
  <r>
    <x v="16"/>
    <x v="34"/>
    <x v="5"/>
    <x v="28"/>
    <x v="4"/>
    <n v="-604.03700000000003"/>
    <n v="1181"/>
    <n v="-511.46232006773926"/>
  </r>
  <r>
    <x v="16"/>
    <x v="34"/>
    <x v="5"/>
    <x v="29"/>
    <x v="2"/>
    <n v="43685.247000000003"/>
    <n v="1181"/>
    <n v="36990.048264182893"/>
  </r>
  <r>
    <x v="16"/>
    <x v="34"/>
    <x v="5"/>
    <x v="29"/>
    <x v="3"/>
    <n v="31113.596999999998"/>
    <n v="1181"/>
    <n v="26345.128704487721"/>
  </r>
  <r>
    <x v="16"/>
    <x v="34"/>
    <x v="5"/>
    <x v="29"/>
    <x v="4"/>
    <n v="-25063.612000000001"/>
    <n v="1181"/>
    <n v="-21222.364098221846"/>
  </r>
  <r>
    <x v="16"/>
    <x v="34"/>
    <x v="5"/>
    <x v="30"/>
    <x v="2"/>
    <n v="4571.9399999999996"/>
    <n v="1181"/>
    <n v="3871.2447078746823"/>
  </r>
  <r>
    <x v="16"/>
    <x v="34"/>
    <x v="5"/>
    <x v="31"/>
    <x v="2"/>
    <n v="12012.536"/>
    <n v="1181"/>
    <n v="10171.49534292972"/>
  </r>
  <r>
    <x v="16"/>
    <x v="34"/>
    <x v="6"/>
    <x v="32"/>
    <x v="2"/>
    <n v="15764.248"/>
    <n v="1181"/>
    <n v="13348.220152413209"/>
  </r>
  <r>
    <x v="16"/>
    <x v="34"/>
    <x v="6"/>
    <x v="32"/>
    <x v="3"/>
    <n v="16085.07"/>
    <n v="1181"/>
    <n v="13619.872988992378"/>
  </r>
  <r>
    <x v="16"/>
    <x v="34"/>
    <x v="6"/>
    <x v="32"/>
    <x v="4"/>
    <n v="-2137.12"/>
    <n v="1181"/>
    <n v="-1809.5850973751058"/>
  </r>
  <r>
    <x v="16"/>
    <x v="34"/>
    <x v="6"/>
    <x v="64"/>
    <x v="2"/>
    <n v="0"/>
    <n v="1181"/>
    <n v="0"/>
  </r>
  <r>
    <x v="16"/>
    <x v="34"/>
    <x v="6"/>
    <x v="65"/>
    <x v="2"/>
    <n v="452.84199999999998"/>
    <n v="1181"/>
    <n v="383.43945808636749"/>
  </r>
  <r>
    <x v="16"/>
    <x v="34"/>
    <x v="7"/>
    <x v="35"/>
    <x v="2"/>
    <n v="52262.610999999997"/>
    <n v="1181"/>
    <n v="44252.845893310747"/>
  </r>
  <r>
    <x v="16"/>
    <x v="34"/>
    <x v="7"/>
    <x v="35"/>
    <x v="3"/>
    <n v="0"/>
    <n v="1181"/>
    <n v="0"/>
  </r>
  <r>
    <x v="16"/>
    <x v="34"/>
    <x v="7"/>
    <x v="35"/>
    <x v="4"/>
    <n v="-21728.91"/>
    <n v="1181"/>
    <n v="-18398.738357324302"/>
  </r>
  <r>
    <x v="16"/>
    <x v="34"/>
    <x v="7"/>
    <x v="36"/>
    <x v="2"/>
    <n v="336.11500000000001"/>
    <n v="1181"/>
    <n v="284.60203217612195"/>
  </r>
  <r>
    <x v="16"/>
    <x v="34"/>
    <x v="7"/>
    <x v="36"/>
    <x v="4"/>
    <n v="-317.10000000000002"/>
    <n v="1181"/>
    <n v="-268.50127011007623"/>
  </r>
  <r>
    <x v="16"/>
    <x v="34"/>
    <x v="8"/>
    <x v="37"/>
    <x v="2"/>
    <n v="74.756"/>
    <n v="1181"/>
    <n v="63.298899237933959"/>
  </r>
  <r>
    <x v="16"/>
    <x v="34"/>
    <x v="8"/>
    <x v="37"/>
    <x v="3"/>
    <n v="706.38199999999995"/>
    <n v="1181"/>
    <n v="598.12193056731576"/>
  </r>
  <r>
    <x v="16"/>
    <x v="34"/>
    <x v="8"/>
    <x v="38"/>
    <x v="2"/>
    <n v="17188.007999999998"/>
    <n v="1181"/>
    <n v="14553.774767146484"/>
  </r>
  <r>
    <x v="16"/>
    <x v="34"/>
    <x v="8"/>
    <x v="38"/>
    <x v="3"/>
    <n v="13072.666000000001"/>
    <n v="1181"/>
    <n v="11069.149872988992"/>
  </r>
  <r>
    <x v="16"/>
    <x v="34"/>
    <x v="8"/>
    <x v="38"/>
    <x v="4"/>
    <n v="-3434.9210000000003"/>
    <n v="1181"/>
    <n v="-2908.4851820491112"/>
  </r>
  <r>
    <x v="16"/>
    <x v="34"/>
    <x v="8"/>
    <x v="72"/>
    <x v="2"/>
    <n v="970.18600000000004"/>
    <n v="1181"/>
    <n v="821.49534292972055"/>
  </r>
  <r>
    <x v="16"/>
    <x v="34"/>
    <x v="9"/>
    <x v="41"/>
    <x v="2"/>
    <n v="20391.885000000002"/>
    <n v="1181"/>
    <n v="17266.625740897547"/>
  </r>
  <r>
    <x v="16"/>
    <x v="34"/>
    <x v="9"/>
    <x v="41"/>
    <x v="4"/>
    <n v="-1800"/>
    <n v="1181"/>
    <n v="-1524.1320914479254"/>
  </r>
  <r>
    <x v="16"/>
    <x v="34"/>
    <x v="9"/>
    <x v="42"/>
    <x v="2"/>
    <n v="919.09699999999998"/>
    <n v="1181"/>
    <n v="778.23624047417434"/>
  </r>
  <r>
    <x v="16"/>
    <x v="34"/>
    <x v="9"/>
    <x v="43"/>
    <x v="2"/>
    <n v="15459.288"/>
    <n v="1181"/>
    <n v="13089.998306519899"/>
  </r>
  <r>
    <x v="16"/>
    <x v="34"/>
    <x v="9"/>
    <x v="44"/>
    <x v="2"/>
    <n v="8215.7209999999995"/>
    <n v="1181"/>
    <n v="6956.5800169348013"/>
  </r>
  <r>
    <x v="16"/>
    <x v="34"/>
    <x v="10"/>
    <x v="47"/>
    <x v="2"/>
    <n v="3374.5990000000006"/>
    <n v="1181"/>
    <n v="2857.4081287044883"/>
  </r>
  <r>
    <x v="16"/>
    <x v="34"/>
    <x v="10"/>
    <x v="47"/>
    <x v="3"/>
    <n v="11264.708000000001"/>
    <n v="1181"/>
    <n v="9538.2794242167656"/>
  </r>
  <r>
    <x v="16"/>
    <x v="34"/>
    <x v="10"/>
    <x v="47"/>
    <x v="4"/>
    <n v="-9874.1280000000006"/>
    <n v="1181"/>
    <n v="-8360.8196443691795"/>
  </r>
  <r>
    <x v="16"/>
    <x v="34"/>
    <x v="10"/>
    <x v="49"/>
    <x v="2"/>
    <n v="3046.3710000000001"/>
    <n v="1181"/>
    <n v="2579.4843353090605"/>
  </r>
  <r>
    <x v="16"/>
    <x v="34"/>
    <x v="10"/>
    <x v="49"/>
    <x v="3"/>
    <n v="6133"/>
    <n v="1181"/>
    <n v="5193.0567315834041"/>
  </r>
  <r>
    <x v="16"/>
    <x v="34"/>
    <x v="10"/>
    <x v="49"/>
    <x v="4"/>
    <n v="-1779"/>
    <n v="1181"/>
    <n v="-1506.3505503810331"/>
  </r>
  <r>
    <x v="16"/>
    <x v="34"/>
    <x v="10"/>
    <x v="50"/>
    <x v="2"/>
    <n v="8998.9130000000005"/>
    <n v="1181"/>
    <n v="7619.7400508044038"/>
  </r>
  <r>
    <x v="16"/>
    <x v="34"/>
    <x v="10"/>
    <x v="51"/>
    <x v="2"/>
    <n v="2557.7080000000005"/>
    <n v="1181"/>
    <n v="2165.7138018628284"/>
  </r>
  <r>
    <x v="16"/>
    <x v="34"/>
    <x v="10"/>
    <x v="70"/>
    <x v="2"/>
    <n v="8542.8539999999994"/>
    <n v="1181"/>
    <n v="7233.5766299745974"/>
  </r>
  <r>
    <x v="16"/>
    <x v="34"/>
    <x v="10"/>
    <x v="70"/>
    <x v="4"/>
    <n v="-1873.04"/>
    <n v="1181"/>
    <n v="-1585.977984758679"/>
  </r>
  <r>
    <x v="16"/>
    <x v="34"/>
    <x v="10"/>
    <x v="52"/>
    <x v="2"/>
    <n v="1511.7249999999999"/>
    <n v="1181"/>
    <n v="1280.0381033022861"/>
  </r>
  <r>
    <x v="16"/>
    <x v="34"/>
    <x v="10"/>
    <x v="52"/>
    <x v="4"/>
    <n v="0"/>
    <n v="1181"/>
    <n v="0"/>
  </r>
  <r>
    <x v="16"/>
    <x v="34"/>
    <x v="11"/>
    <x v="53"/>
    <x v="2"/>
    <n v="16244.766"/>
    <n v="1181"/>
    <n v="13755.093988145638"/>
  </r>
  <r>
    <x v="16"/>
    <x v="34"/>
    <x v="11"/>
    <x v="53"/>
    <x v="4"/>
    <n v="-11140"/>
    <n v="1181"/>
    <n v="-9432.6841659610491"/>
  </r>
  <r>
    <x v="16"/>
    <x v="34"/>
    <x v="11"/>
    <x v="68"/>
    <x v="2"/>
    <n v="17612.507000000001"/>
    <n v="1181"/>
    <n v="14913.215071972905"/>
  </r>
  <r>
    <x v="16"/>
    <x v="34"/>
    <x v="11"/>
    <x v="68"/>
    <x v="3"/>
    <n v="1382.125"/>
    <n v="1181"/>
    <n v="1170.3005927180357"/>
  </r>
  <r>
    <x v="16"/>
    <x v="34"/>
    <x v="11"/>
    <x v="68"/>
    <x v="4"/>
    <n v="-5269.1220000000003"/>
    <n v="1181"/>
    <n v="-4461.5766299745974"/>
  </r>
  <r>
    <x v="16"/>
    <x v="34"/>
    <x v="11"/>
    <x v="71"/>
    <x v="2"/>
    <n v="6747.5070000000014"/>
    <n v="1181"/>
    <n v="5713.3844199830664"/>
  </r>
  <r>
    <x v="16"/>
    <x v="34"/>
    <x v="11"/>
    <x v="71"/>
    <x v="4"/>
    <n v="-438.928"/>
    <n v="1181"/>
    <n v="-371.65791701947506"/>
  </r>
  <r>
    <x v="16"/>
    <x v="34"/>
    <x v="11"/>
    <x v="69"/>
    <x v="2"/>
    <n v="10250"/>
    <n v="1181"/>
    <n v="8679.0855207451314"/>
  </r>
  <r>
    <x v="16"/>
    <x v="34"/>
    <x v="13"/>
    <x v="74"/>
    <x v="2"/>
    <n v="12341.85"/>
    <n v="1181"/>
    <n v="10450.338696020322"/>
  </r>
  <r>
    <x v="16"/>
    <x v="34"/>
    <x v="12"/>
    <x v="54"/>
    <x v="2"/>
    <n v="15979.443000000003"/>
    <n v="1181"/>
    <n v="13530.434377646065"/>
  </r>
  <r>
    <x v="16"/>
    <x v="34"/>
    <x v="12"/>
    <x v="54"/>
    <x v="3"/>
    <n v="15885.737000000001"/>
    <n v="1181"/>
    <n v="13451.089754445386"/>
  </r>
  <r>
    <x v="16"/>
    <x v="34"/>
    <x v="12"/>
    <x v="55"/>
    <x v="2"/>
    <n v="1040.221"/>
    <n v="1181"/>
    <n v="880.79678238780684"/>
  </r>
  <r>
    <x v="16"/>
    <x v="34"/>
    <x v="12"/>
    <x v="79"/>
    <x v="2"/>
    <n v="10353.624"/>
    <n v="1181"/>
    <n v="8766.8281117696879"/>
  </r>
  <r>
    <x v="16"/>
    <x v="34"/>
    <x v="12"/>
    <x v="79"/>
    <x v="4"/>
    <n v="0"/>
    <n v="1181"/>
    <n v="0"/>
  </r>
  <r>
    <x v="16"/>
    <x v="34"/>
    <x v="12"/>
    <x v="56"/>
    <x v="2"/>
    <n v="24674.864999999998"/>
    <n v="1181"/>
    <n v="20893.196443691784"/>
  </r>
  <r>
    <x v="16"/>
    <x v="34"/>
    <x v="12"/>
    <x v="56"/>
    <x v="3"/>
    <n v="63496.258999999998"/>
    <n v="1181"/>
    <n v="53764.825571549532"/>
  </r>
  <r>
    <x v="16"/>
    <x v="34"/>
    <x v="12"/>
    <x v="56"/>
    <x v="4"/>
    <n v="-43938.307000000001"/>
    <n v="1181"/>
    <n v="-37204.324301439454"/>
  </r>
  <r>
    <x v="16"/>
    <x v="34"/>
    <x v="12"/>
    <x v="57"/>
    <x v="2"/>
    <n v="123.26600000000001"/>
    <n v="1181"/>
    <n v="104.37425910245555"/>
  </r>
  <r>
    <x v="16"/>
    <x v="34"/>
    <x v="12"/>
    <x v="57"/>
    <x v="4"/>
    <n v="8.6"/>
    <n v="1181"/>
    <n v="7.2819644369178658"/>
  </r>
  <r>
    <x v="16"/>
    <x v="34"/>
    <x v="12"/>
    <x v="58"/>
    <x v="2"/>
    <n v="908.54499999999996"/>
    <n v="1181"/>
    <n v="769.30143945808641"/>
  </r>
  <r>
    <x v="16"/>
    <x v="34"/>
    <x v="12"/>
    <x v="58"/>
    <x v="3"/>
    <n v="5079.2759999999998"/>
    <n v="1181"/>
    <n v="4300.8264182895846"/>
  </r>
  <r>
    <x v="16"/>
    <x v="34"/>
    <x v="12"/>
    <x v="59"/>
    <x v="2"/>
    <n v="627.51800000000003"/>
    <n v="1181"/>
    <n v="531.34462320067746"/>
  </r>
  <r>
    <x v="16"/>
    <x v="34"/>
    <x v="12"/>
    <x v="60"/>
    <x v="2"/>
    <n v="500"/>
    <n v="1181"/>
    <n v="423.37002540220152"/>
  </r>
  <r>
    <x v="16"/>
    <x v="35"/>
    <x v="0"/>
    <x v="0"/>
    <x v="0"/>
    <n v="-467352.47899999999"/>
    <n v="939"/>
    <n v="-497712.97018104367"/>
  </r>
  <r>
    <x v="16"/>
    <x v="35"/>
    <x v="0"/>
    <x v="1"/>
    <x v="0"/>
    <n v="-79890.490999999995"/>
    <n v="939"/>
    <n v="-85080.395101171453"/>
  </r>
  <r>
    <x v="16"/>
    <x v="35"/>
    <x v="0"/>
    <x v="2"/>
    <x v="1"/>
    <n v="-280490.49300000002"/>
    <n v="939"/>
    <n v="-298711.92012779554"/>
  </r>
  <r>
    <x v="16"/>
    <x v="35"/>
    <x v="0"/>
    <x v="3"/>
    <x v="0"/>
    <n v="-19726.547999999999"/>
    <n v="939"/>
    <n v="-21008.038338658145"/>
  </r>
  <r>
    <x v="16"/>
    <x v="35"/>
    <x v="1"/>
    <x v="4"/>
    <x v="2"/>
    <n v="20165.988000000001"/>
    <n v="939"/>
    <n v="21476.025559105434"/>
  </r>
  <r>
    <x v="16"/>
    <x v="35"/>
    <x v="1"/>
    <x v="5"/>
    <x v="2"/>
    <n v="6403.7820000000002"/>
    <n v="939"/>
    <n v="6819.7891373801922"/>
  </r>
  <r>
    <x v="16"/>
    <x v="35"/>
    <x v="1"/>
    <x v="6"/>
    <x v="2"/>
    <n v="4155.4080000000004"/>
    <n v="939"/>
    <n v="4425.3546325878597"/>
  </r>
  <r>
    <x v="16"/>
    <x v="35"/>
    <x v="1"/>
    <x v="7"/>
    <x v="2"/>
    <n v="14360.863000000001"/>
    <n v="939"/>
    <n v="15293.78381256656"/>
  </r>
  <r>
    <x v="16"/>
    <x v="35"/>
    <x v="1"/>
    <x v="7"/>
    <x v="3"/>
    <n v="13182.198"/>
    <n v="939"/>
    <n v="14038.549520766774"/>
  </r>
  <r>
    <x v="16"/>
    <x v="35"/>
    <x v="1"/>
    <x v="7"/>
    <x v="4"/>
    <n v="-2434.8719999999998"/>
    <n v="939"/>
    <n v="-2593.0479233226833"/>
  </r>
  <r>
    <x v="16"/>
    <x v="35"/>
    <x v="1"/>
    <x v="8"/>
    <x v="2"/>
    <n v="19275.951000000001"/>
    <n v="939"/>
    <n v="20528.169329073484"/>
  </r>
  <r>
    <x v="16"/>
    <x v="35"/>
    <x v="1"/>
    <x v="9"/>
    <x v="2"/>
    <n v="1.637"/>
    <n v="939"/>
    <n v="1.7433439829605963"/>
  </r>
  <r>
    <x v="16"/>
    <x v="35"/>
    <x v="1"/>
    <x v="9"/>
    <x v="3"/>
    <n v="316.58000000000004"/>
    <n v="939"/>
    <n v="337.14589989350378"/>
  </r>
  <r>
    <x v="16"/>
    <x v="35"/>
    <x v="1"/>
    <x v="10"/>
    <x v="2"/>
    <n v="98.932000000000002"/>
    <n v="939"/>
    <n v="105.35889243876464"/>
  </r>
  <r>
    <x v="16"/>
    <x v="35"/>
    <x v="1"/>
    <x v="11"/>
    <x v="2"/>
    <n v="107"/>
    <n v="939"/>
    <n v="113.95101171459"/>
  </r>
  <r>
    <x v="16"/>
    <x v="35"/>
    <x v="2"/>
    <x v="12"/>
    <x v="2"/>
    <n v="2129.9479999999999"/>
    <n v="939"/>
    <n v="2268.3152289669861"/>
  </r>
  <r>
    <x v="16"/>
    <x v="35"/>
    <x v="3"/>
    <x v="13"/>
    <x v="2"/>
    <n v="7898.3519999999999"/>
    <n v="939"/>
    <n v="8411.4504792332264"/>
  </r>
  <r>
    <x v="16"/>
    <x v="35"/>
    <x v="3"/>
    <x v="13"/>
    <x v="3"/>
    <n v="474.87"/>
    <n v="939"/>
    <n v="505.71884984025559"/>
  </r>
  <r>
    <x v="16"/>
    <x v="35"/>
    <x v="3"/>
    <x v="14"/>
    <x v="2"/>
    <n v="33306.377"/>
    <n v="939"/>
    <n v="35470.050053248138"/>
  </r>
  <r>
    <x v="16"/>
    <x v="35"/>
    <x v="3"/>
    <x v="14"/>
    <x v="3"/>
    <n v="113450.341"/>
    <n v="939"/>
    <n v="120820.3844515442"/>
  </r>
  <r>
    <x v="16"/>
    <x v="35"/>
    <x v="3"/>
    <x v="14"/>
    <x v="4"/>
    <n v="-22956.538999999997"/>
    <n v="939"/>
    <n v="-24447.858359957398"/>
  </r>
  <r>
    <x v="16"/>
    <x v="35"/>
    <x v="3"/>
    <x v="15"/>
    <x v="2"/>
    <n v="89412.388999999996"/>
    <n v="939"/>
    <n v="95220.861554845571"/>
  </r>
  <r>
    <x v="16"/>
    <x v="35"/>
    <x v="3"/>
    <x v="15"/>
    <x v="3"/>
    <n v="197421.87300000002"/>
    <n v="939"/>
    <n v="210246.93610223645"/>
  </r>
  <r>
    <x v="16"/>
    <x v="35"/>
    <x v="3"/>
    <x v="15"/>
    <x v="4"/>
    <n v="-17906.095000000001"/>
    <n v="939"/>
    <n v="-19069.323748668798"/>
  </r>
  <r>
    <x v="16"/>
    <x v="35"/>
    <x v="3"/>
    <x v="61"/>
    <x v="2"/>
    <n v="3284.576"/>
    <n v="939"/>
    <n v="3497.9510117145901"/>
  </r>
  <r>
    <x v="16"/>
    <x v="35"/>
    <x v="3"/>
    <x v="16"/>
    <x v="2"/>
    <n v="25396.591"/>
    <n v="939"/>
    <n v="27046.422790202341"/>
  </r>
  <r>
    <x v="16"/>
    <x v="35"/>
    <x v="3"/>
    <x v="16"/>
    <x v="4"/>
    <n v="-233.92"/>
    <n v="939"/>
    <n v="-249.1160809371672"/>
  </r>
  <r>
    <x v="16"/>
    <x v="35"/>
    <x v="3"/>
    <x v="17"/>
    <x v="2"/>
    <n v="574.52300000000002"/>
    <n v="939"/>
    <n v="611.84558040468585"/>
  </r>
  <r>
    <x v="16"/>
    <x v="35"/>
    <x v="4"/>
    <x v="18"/>
    <x v="2"/>
    <n v="172.47400000000002"/>
    <n v="939"/>
    <n v="183.67838125665602"/>
  </r>
  <r>
    <x v="16"/>
    <x v="35"/>
    <x v="4"/>
    <x v="18"/>
    <x v="3"/>
    <n v="1085.8109999999999"/>
    <n v="939"/>
    <n v="1156.3482428115014"/>
  </r>
  <r>
    <x v="16"/>
    <x v="35"/>
    <x v="4"/>
    <x v="19"/>
    <x v="2"/>
    <n v="10611.013999999999"/>
    <n v="939"/>
    <n v="11300.334398296058"/>
  </r>
  <r>
    <x v="16"/>
    <x v="35"/>
    <x v="4"/>
    <x v="19"/>
    <x v="3"/>
    <n v="6902.3720000000003"/>
    <n v="939"/>
    <n v="7350.7689030883921"/>
  </r>
  <r>
    <x v="16"/>
    <x v="35"/>
    <x v="4"/>
    <x v="19"/>
    <x v="4"/>
    <n v="-8830.8760000000002"/>
    <n v="939"/>
    <n v="-9404.5537806176781"/>
  </r>
  <r>
    <x v="16"/>
    <x v="35"/>
    <x v="4"/>
    <x v="20"/>
    <x v="2"/>
    <n v="2613.511"/>
    <n v="939"/>
    <n v="2783.2917997870077"/>
  </r>
  <r>
    <x v="16"/>
    <x v="35"/>
    <x v="4"/>
    <x v="23"/>
    <x v="2"/>
    <n v="536.64099999999996"/>
    <n v="939"/>
    <n v="571.50266240681572"/>
  </r>
  <r>
    <x v="16"/>
    <x v="35"/>
    <x v="4"/>
    <x v="24"/>
    <x v="2"/>
    <n v="2680.44"/>
    <n v="939"/>
    <n v="2854.5686900958467"/>
  </r>
  <r>
    <x v="16"/>
    <x v="35"/>
    <x v="4"/>
    <x v="25"/>
    <x v="2"/>
    <n v="10403.946"/>
    <n v="939"/>
    <n v="11079.814696485624"/>
  </r>
  <r>
    <x v="16"/>
    <x v="35"/>
    <x v="5"/>
    <x v="26"/>
    <x v="2"/>
    <n v="18.149999999999999"/>
    <n v="939"/>
    <n v="19.329073482428115"/>
  </r>
  <r>
    <x v="16"/>
    <x v="35"/>
    <x v="5"/>
    <x v="26"/>
    <x v="3"/>
    <n v="731.61"/>
    <n v="939"/>
    <n v="779.1373801916933"/>
  </r>
  <r>
    <x v="16"/>
    <x v="35"/>
    <x v="5"/>
    <x v="63"/>
    <x v="2"/>
    <n v="93.933999999999997"/>
    <n v="939"/>
    <n v="100.03620873269435"/>
  </r>
  <r>
    <x v="16"/>
    <x v="35"/>
    <x v="5"/>
    <x v="63"/>
    <x v="3"/>
    <n v="335.245"/>
    <n v="939"/>
    <n v="357.02342917997868"/>
  </r>
  <r>
    <x v="16"/>
    <x v="35"/>
    <x v="5"/>
    <x v="63"/>
    <x v="4"/>
    <n v="-296"/>
    <n v="939"/>
    <n v="-315.22896698615551"/>
  </r>
  <r>
    <x v="16"/>
    <x v="35"/>
    <x v="5"/>
    <x v="27"/>
    <x v="2"/>
    <n v="1287.5790000000002"/>
    <n v="939"/>
    <n v="1371.223642172524"/>
  </r>
  <r>
    <x v="16"/>
    <x v="35"/>
    <x v="5"/>
    <x v="27"/>
    <x v="3"/>
    <n v="18041.771999999997"/>
    <n v="939"/>
    <n v="19213.814696485621"/>
  </r>
  <r>
    <x v="16"/>
    <x v="35"/>
    <x v="5"/>
    <x v="27"/>
    <x v="4"/>
    <n v="-7214.3140000000003"/>
    <n v="939"/>
    <n v="-7682.9755058572955"/>
  </r>
  <r>
    <x v="16"/>
    <x v="35"/>
    <x v="5"/>
    <x v="28"/>
    <x v="2"/>
    <n v="3372.8270000000002"/>
    <n v="939"/>
    <n v="3591.9350372736953"/>
  </r>
  <r>
    <x v="16"/>
    <x v="35"/>
    <x v="5"/>
    <x v="28"/>
    <x v="3"/>
    <n v="5195.268"/>
    <n v="939"/>
    <n v="5532.7667731629399"/>
  </r>
  <r>
    <x v="16"/>
    <x v="35"/>
    <x v="5"/>
    <x v="29"/>
    <x v="2"/>
    <n v="134402.11299999995"/>
    <n v="939"/>
    <n v="143133.24068157611"/>
  </r>
  <r>
    <x v="16"/>
    <x v="35"/>
    <x v="5"/>
    <x v="29"/>
    <x v="3"/>
    <n v="44330.985000000001"/>
    <n v="939"/>
    <n v="47210.846645367412"/>
  </r>
  <r>
    <x v="16"/>
    <x v="35"/>
    <x v="5"/>
    <x v="29"/>
    <x v="4"/>
    <n v="-35958.589"/>
    <n v="939"/>
    <n v="-38294.556975505853"/>
  </r>
  <r>
    <x v="16"/>
    <x v="35"/>
    <x v="5"/>
    <x v="30"/>
    <x v="2"/>
    <n v="3564.3509999999997"/>
    <n v="939"/>
    <n v="3795.9009584664532"/>
  </r>
  <r>
    <x v="16"/>
    <x v="35"/>
    <x v="5"/>
    <x v="30"/>
    <x v="4"/>
    <n v="-55.390999999999998"/>
    <n v="939"/>
    <n v="-58.989350372736958"/>
  </r>
  <r>
    <x v="16"/>
    <x v="35"/>
    <x v="5"/>
    <x v="31"/>
    <x v="2"/>
    <n v="11803.846"/>
    <n v="939"/>
    <n v="12570.656017039402"/>
  </r>
  <r>
    <x v="16"/>
    <x v="35"/>
    <x v="6"/>
    <x v="32"/>
    <x v="2"/>
    <n v="707.95"/>
    <n v="939"/>
    <n v="753.940362087327"/>
  </r>
  <r>
    <x v="16"/>
    <x v="35"/>
    <x v="6"/>
    <x v="32"/>
    <x v="2"/>
    <n v="14046.840999999999"/>
    <n v="939"/>
    <n v="14959.362087326943"/>
  </r>
  <r>
    <x v="16"/>
    <x v="35"/>
    <x v="6"/>
    <x v="65"/>
    <x v="2"/>
    <n v="1650"/>
    <n v="939"/>
    <n v="1757.188498402556"/>
  </r>
  <r>
    <x v="16"/>
    <x v="35"/>
    <x v="7"/>
    <x v="33"/>
    <x v="2"/>
    <n v="1569.8920000000001"/>
    <n v="939"/>
    <n v="1671.8764643237487"/>
  </r>
  <r>
    <x v="16"/>
    <x v="35"/>
    <x v="7"/>
    <x v="35"/>
    <x v="2"/>
    <n v="30228.605"/>
    <n v="939"/>
    <n v="32192.337593184242"/>
  </r>
  <r>
    <x v="16"/>
    <x v="35"/>
    <x v="7"/>
    <x v="35"/>
    <x v="3"/>
    <n v="1463.229"/>
    <n v="939"/>
    <n v="1558.2843450479234"/>
  </r>
  <r>
    <x v="16"/>
    <x v="35"/>
    <x v="7"/>
    <x v="35"/>
    <x v="4"/>
    <n v="-19514.123"/>
    <n v="939"/>
    <n v="-20781.813631522899"/>
  </r>
  <r>
    <x v="16"/>
    <x v="35"/>
    <x v="7"/>
    <x v="36"/>
    <x v="2"/>
    <n v="128.36600000000001"/>
    <n v="939"/>
    <n v="136.70500532481364"/>
  </r>
  <r>
    <x v="16"/>
    <x v="35"/>
    <x v="7"/>
    <x v="36"/>
    <x v="4"/>
    <n v="-676.32500000000005"/>
    <n v="939"/>
    <n v="-720.26091586794473"/>
  </r>
  <r>
    <x v="16"/>
    <x v="35"/>
    <x v="8"/>
    <x v="37"/>
    <x v="2"/>
    <n v="5905.9570000000012"/>
    <n v="939"/>
    <n v="6289.6240681576155"/>
  </r>
  <r>
    <x v="16"/>
    <x v="35"/>
    <x v="8"/>
    <x v="37"/>
    <x v="3"/>
    <n v="10159.134"/>
    <n v="939"/>
    <n v="10819.099041533545"/>
  </r>
  <r>
    <x v="16"/>
    <x v="35"/>
    <x v="8"/>
    <x v="37"/>
    <x v="4"/>
    <n v="-13155.363000000001"/>
    <n v="939"/>
    <n v="-14009.971246006391"/>
  </r>
  <r>
    <x v="16"/>
    <x v="35"/>
    <x v="8"/>
    <x v="67"/>
    <x v="2"/>
    <n v="0"/>
    <n v="939"/>
    <n v="0"/>
  </r>
  <r>
    <x v="16"/>
    <x v="35"/>
    <x v="8"/>
    <x v="38"/>
    <x v="2"/>
    <n v="12960.259000000002"/>
    <n v="939"/>
    <n v="13802.192758253463"/>
  </r>
  <r>
    <x v="16"/>
    <x v="35"/>
    <x v="8"/>
    <x v="38"/>
    <x v="3"/>
    <n v="1181.625"/>
    <n v="939"/>
    <n v="1258.3865814696487"/>
  </r>
  <r>
    <x v="16"/>
    <x v="35"/>
    <x v="8"/>
    <x v="38"/>
    <x v="4"/>
    <n v="-2984.5"/>
    <n v="939"/>
    <n v="-3178.3812566560173"/>
  </r>
  <r>
    <x v="16"/>
    <x v="35"/>
    <x v="9"/>
    <x v="41"/>
    <x v="2"/>
    <n v="10434.179999999998"/>
    <n v="939"/>
    <n v="11112.012779552713"/>
  </r>
  <r>
    <x v="16"/>
    <x v="35"/>
    <x v="9"/>
    <x v="41"/>
    <x v="3"/>
    <n v="731.61099999999999"/>
    <n v="939"/>
    <n v="779.13844515441951"/>
  </r>
  <r>
    <x v="16"/>
    <x v="35"/>
    <x v="9"/>
    <x v="41"/>
    <x v="4"/>
    <n v="-4975.3029999999999"/>
    <n v="939"/>
    <n v="-5298.5122470713522"/>
  </r>
  <r>
    <x v="16"/>
    <x v="35"/>
    <x v="9"/>
    <x v="42"/>
    <x v="2"/>
    <n v="62.701000000000001"/>
    <n v="939"/>
    <n v="66.774227902023441"/>
  </r>
  <r>
    <x v="16"/>
    <x v="35"/>
    <x v="9"/>
    <x v="43"/>
    <x v="2"/>
    <n v="7370.4529999999995"/>
    <n v="939"/>
    <n v="7849.2577209797655"/>
  </r>
  <r>
    <x v="16"/>
    <x v="35"/>
    <x v="9"/>
    <x v="44"/>
    <x v="2"/>
    <n v="3764.5860000000002"/>
    <n v="939"/>
    <n v="4009.1437699680509"/>
  </r>
  <r>
    <x v="16"/>
    <x v="35"/>
    <x v="9"/>
    <x v="45"/>
    <x v="2"/>
    <n v="4104.1620000000003"/>
    <n v="939"/>
    <n v="4370.779552715655"/>
  </r>
  <r>
    <x v="16"/>
    <x v="35"/>
    <x v="10"/>
    <x v="47"/>
    <x v="2"/>
    <n v="185.35000000000002"/>
    <n v="939"/>
    <n v="197.39084132055382"/>
  </r>
  <r>
    <x v="16"/>
    <x v="35"/>
    <x v="10"/>
    <x v="47"/>
    <x v="3"/>
    <n v="2762.5979999999995"/>
    <n v="939"/>
    <n v="2942.0638977635776"/>
  </r>
  <r>
    <x v="16"/>
    <x v="35"/>
    <x v="10"/>
    <x v="48"/>
    <x v="2"/>
    <n v="530"/>
    <n v="939"/>
    <n v="564.43024494142696"/>
  </r>
  <r>
    <x v="16"/>
    <x v="35"/>
    <x v="10"/>
    <x v="49"/>
    <x v="2"/>
    <n v="555.97800000000007"/>
    <n v="939"/>
    <n v="592.09584664536749"/>
  </r>
  <r>
    <x v="16"/>
    <x v="35"/>
    <x v="10"/>
    <x v="49"/>
    <x v="4"/>
    <n v="-167.23699999999999"/>
    <n v="939"/>
    <n v="-178.10117145899892"/>
  </r>
  <r>
    <x v="16"/>
    <x v="35"/>
    <x v="10"/>
    <x v="50"/>
    <x v="2"/>
    <n v="11153.359"/>
    <n v="939"/>
    <n v="11877.911608093716"/>
  </r>
  <r>
    <x v="16"/>
    <x v="35"/>
    <x v="10"/>
    <x v="62"/>
    <x v="2"/>
    <n v="1996.2739999999999"/>
    <n v="939"/>
    <n v="2125.9574014909476"/>
  </r>
  <r>
    <x v="16"/>
    <x v="35"/>
    <x v="10"/>
    <x v="70"/>
    <x v="2"/>
    <n v="1588.508"/>
    <n v="939"/>
    <n v="1691.7018104366348"/>
  </r>
  <r>
    <x v="16"/>
    <x v="35"/>
    <x v="10"/>
    <x v="70"/>
    <x v="4"/>
    <n v="-360.05"/>
    <n v="939"/>
    <n v="-383.43982960596378"/>
  </r>
  <r>
    <x v="16"/>
    <x v="35"/>
    <x v="10"/>
    <x v="52"/>
    <x v="2"/>
    <n v="300"/>
    <n v="939"/>
    <n v="319.4888178913738"/>
  </r>
  <r>
    <x v="16"/>
    <x v="35"/>
    <x v="11"/>
    <x v="53"/>
    <x v="2"/>
    <n v="12120.819"/>
    <n v="939"/>
    <n v="12908.220447284344"/>
  </r>
  <r>
    <x v="16"/>
    <x v="35"/>
    <x v="11"/>
    <x v="53"/>
    <x v="3"/>
    <n v="209.44800000000001"/>
    <n v="939"/>
    <n v="223.05431309904154"/>
  </r>
  <r>
    <x v="16"/>
    <x v="35"/>
    <x v="11"/>
    <x v="53"/>
    <x v="4"/>
    <n v="-2000"/>
    <n v="939"/>
    <n v="-2129.9254526091586"/>
  </r>
  <r>
    <x v="16"/>
    <x v="35"/>
    <x v="11"/>
    <x v="68"/>
    <x v="2"/>
    <n v="2840.1219999999998"/>
    <n v="939"/>
    <n v="3024.6240681576146"/>
  </r>
  <r>
    <x v="16"/>
    <x v="35"/>
    <x v="11"/>
    <x v="68"/>
    <x v="3"/>
    <n v="126.63200000000001"/>
    <n v="939"/>
    <n v="134.85835995740149"/>
  </r>
  <r>
    <x v="16"/>
    <x v="35"/>
    <x v="11"/>
    <x v="68"/>
    <x v="4"/>
    <n v="-544.42499999999995"/>
    <n v="939"/>
    <n v="-579.79233226837061"/>
  </r>
  <r>
    <x v="16"/>
    <x v="35"/>
    <x v="11"/>
    <x v="75"/>
    <x v="4"/>
    <n v="-1945.73"/>
    <n v="939"/>
    <n v="-2072.1299254526093"/>
  </r>
  <r>
    <x v="16"/>
    <x v="35"/>
    <x v="11"/>
    <x v="71"/>
    <x v="2"/>
    <n v="4490.9950000000008"/>
    <n v="939"/>
    <n v="4782.7422790202354"/>
  </r>
  <r>
    <x v="16"/>
    <x v="35"/>
    <x v="11"/>
    <x v="71"/>
    <x v="4"/>
    <n v="-986.05600000000004"/>
    <n v="939"/>
    <n v="-1050.1128860489882"/>
  </r>
  <r>
    <x v="16"/>
    <x v="35"/>
    <x v="11"/>
    <x v="69"/>
    <x v="2"/>
    <n v="2456.1289999999999"/>
    <n v="939"/>
    <n v="2615.68583599574"/>
  </r>
  <r>
    <x v="16"/>
    <x v="35"/>
    <x v="11"/>
    <x v="69"/>
    <x v="3"/>
    <n v="7254.1440000000002"/>
    <n v="939"/>
    <n v="7725.3929712460067"/>
  </r>
  <r>
    <x v="16"/>
    <x v="35"/>
    <x v="11"/>
    <x v="69"/>
    <x v="4"/>
    <n v="-4415.0630000000001"/>
    <n v="939"/>
    <n v="-4701.8775292864748"/>
  </r>
  <r>
    <x v="16"/>
    <x v="35"/>
    <x v="12"/>
    <x v="54"/>
    <x v="2"/>
    <n v="7566.5369999999994"/>
    <n v="939"/>
    <n v="8058.0798722044719"/>
  </r>
  <r>
    <x v="16"/>
    <x v="35"/>
    <x v="12"/>
    <x v="54"/>
    <x v="3"/>
    <n v="17504.532999999999"/>
    <n v="939"/>
    <n v="18641.675186368477"/>
  </r>
  <r>
    <x v="16"/>
    <x v="35"/>
    <x v="12"/>
    <x v="55"/>
    <x v="2"/>
    <n v="213.518"/>
    <n v="939"/>
    <n v="227.38871139510115"/>
  </r>
  <r>
    <x v="16"/>
    <x v="35"/>
    <x v="12"/>
    <x v="55"/>
    <x v="3"/>
    <n v="412.35300000000001"/>
    <n v="939"/>
    <n v="439.14057507987218"/>
  </r>
  <r>
    <x v="16"/>
    <x v="35"/>
    <x v="12"/>
    <x v="56"/>
    <x v="2"/>
    <n v="30069.184000000001"/>
    <n v="939"/>
    <n v="32022.560170394037"/>
  </r>
  <r>
    <x v="16"/>
    <x v="35"/>
    <x v="12"/>
    <x v="56"/>
    <x v="3"/>
    <n v="63998.753000000004"/>
    <n v="939"/>
    <n v="68156.286474973385"/>
  </r>
  <r>
    <x v="16"/>
    <x v="35"/>
    <x v="12"/>
    <x v="56"/>
    <x v="4"/>
    <n v="-24078.127"/>
    <n v="939"/>
    <n v="-25642.307774227902"/>
  </r>
  <r>
    <x v="16"/>
    <x v="35"/>
    <x v="12"/>
    <x v="57"/>
    <x v="2"/>
    <n v="708.06200000000001"/>
    <n v="939"/>
    <n v="754.059637912673"/>
  </r>
  <r>
    <x v="16"/>
    <x v="35"/>
    <x v="12"/>
    <x v="58"/>
    <x v="2"/>
    <n v="236.65199999999999"/>
    <n v="939"/>
    <n v="252.02555910543128"/>
  </r>
  <r>
    <x v="16"/>
    <x v="35"/>
    <x v="12"/>
    <x v="58"/>
    <x v="3"/>
    <n v="1644.153"/>
    <n v="939"/>
    <n v="1750.961661341853"/>
  </r>
  <r>
    <x v="16"/>
    <x v="35"/>
    <x v="12"/>
    <x v="58"/>
    <x v="4"/>
    <n v="-264"/>
    <n v="939"/>
    <n v="-281.15015974440894"/>
  </r>
  <r>
    <x v="16"/>
    <x v="35"/>
    <x v="12"/>
    <x v="59"/>
    <x v="2"/>
    <n v="2958.61"/>
    <n v="939"/>
    <n v="3150.8093716719918"/>
  </r>
  <r>
    <x v="16"/>
    <x v="36"/>
    <x v="0"/>
    <x v="0"/>
    <x v="0"/>
    <n v="-255517.79200000002"/>
    <n v="452"/>
    <n v="-565304.84955752222"/>
  </r>
  <r>
    <x v="16"/>
    <x v="36"/>
    <x v="0"/>
    <x v="1"/>
    <x v="0"/>
    <n v="-31324.322"/>
    <n v="452"/>
    <n v="-69301.597345132745"/>
  </r>
  <r>
    <x v="16"/>
    <x v="36"/>
    <x v="0"/>
    <x v="2"/>
    <x v="1"/>
    <n v="-168163.98499999999"/>
    <n v="452"/>
    <n v="-372044.21460176993"/>
  </r>
  <r>
    <x v="16"/>
    <x v="36"/>
    <x v="0"/>
    <x v="3"/>
    <x v="0"/>
    <n v="-7048.8389999999999"/>
    <n v="452"/>
    <n v="-15594.776548672566"/>
  </r>
  <r>
    <x v="16"/>
    <x v="36"/>
    <x v="1"/>
    <x v="4"/>
    <x v="2"/>
    <n v="14371.462"/>
    <n v="452"/>
    <n v="31795.269911504423"/>
  </r>
  <r>
    <x v="16"/>
    <x v="36"/>
    <x v="1"/>
    <x v="5"/>
    <x v="2"/>
    <n v="6840.5620000000008"/>
    <n v="452"/>
    <n v="15133.986725663717"/>
  </r>
  <r>
    <x v="16"/>
    <x v="36"/>
    <x v="1"/>
    <x v="6"/>
    <x v="2"/>
    <n v="748.25699999999995"/>
    <n v="452"/>
    <n v="1655.4358407079646"/>
  </r>
  <r>
    <x v="16"/>
    <x v="36"/>
    <x v="1"/>
    <x v="7"/>
    <x v="2"/>
    <n v="4359.9849999999997"/>
    <n v="452"/>
    <n v="9645.9845132743358"/>
  </r>
  <r>
    <x v="16"/>
    <x v="36"/>
    <x v="1"/>
    <x v="7"/>
    <x v="3"/>
    <n v="8214.1779999999999"/>
    <n v="452"/>
    <n v="18172.96017699115"/>
  </r>
  <r>
    <x v="16"/>
    <x v="36"/>
    <x v="1"/>
    <x v="7"/>
    <x v="4"/>
    <n v="-578.56399999999996"/>
    <n v="452"/>
    <n v="-1280.0088495575221"/>
  </r>
  <r>
    <x v="16"/>
    <x v="36"/>
    <x v="3"/>
    <x v="13"/>
    <x v="2"/>
    <n v="5331.7820000000002"/>
    <n v="452"/>
    <n v="11795.977876106195"/>
  </r>
  <r>
    <x v="16"/>
    <x v="36"/>
    <x v="3"/>
    <x v="13"/>
    <x v="3"/>
    <n v="147.24700000000001"/>
    <n v="452"/>
    <n v="325.76769911504425"/>
  </r>
  <r>
    <x v="16"/>
    <x v="36"/>
    <x v="3"/>
    <x v="13"/>
    <x v="4"/>
    <n v="-25.33"/>
    <n v="452"/>
    <n v="-56.039823008849552"/>
  </r>
  <r>
    <x v="16"/>
    <x v="36"/>
    <x v="3"/>
    <x v="14"/>
    <x v="2"/>
    <n v="59989.569000000003"/>
    <n v="452"/>
    <n v="132720.2853982301"/>
  </r>
  <r>
    <x v="16"/>
    <x v="36"/>
    <x v="3"/>
    <x v="14"/>
    <x v="4"/>
    <n v="-5199.1710000000003"/>
    <n v="452"/>
    <n v="-11502.590707964602"/>
  </r>
  <r>
    <x v="16"/>
    <x v="36"/>
    <x v="3"/>
    <x v="15"/>
    <x v="2"/>
    <n v="33599.851999999999"/>
    <n v="452"/>
    <n v="74335.95575221238"/>
  </r>
  <r>
    <x v="16"/>
    <x v="36"/>
    <x v="3"/>
    <x v="15"/>
    <x v="3"/>
    <n v="153318.53899999999"/>
    <n v="452"/>
    <n v="339200.30752212385"/>
  </r>
  <r>
    <x v="16"/>
    <x v="36"/>
    <x v="3"/>
    <x v="15"/>
    <x v="4"/>
    <n v="-33350.101000000002"/>
    <n v="452"/>
    <n v="-73783.409292035401"/>
  </r>
  <r>
    <x v="16"/>
    <x v="36"/>
    <x v="3"/>
    <x v="61"/>
    <x v="2"/>
    <n v="0"/>
    <n v="452"/>
    <n v="0"/>
  </r>
  <r>
    <x v="16"/>
    <x v="36"/>
    <x v="3"/>
    <x v="16"/>
    <x v="2"/>
    <n v="19191.442000000003"/>
    <n v="452"/>
    <n v="42458.942477876117"/>
  </r>
  <r>
    <x v="16"/>
    <x v="36"/>
    <x v="3"/>
    <x v="16"/>
    <x v="4"/>
    <n v="-14.45"/>
    <n v="452"/>
    <n v="-31.969026548672563"/>
  </r>
  <r>
    <x v="16"/>
    <x v="36"/>
    <x v="3"/>
    <x v="17"/>
    <x v="2"/>
    <n v="424"/>
    <n v="452"/>
    <n v="938.05309734513276"/>
  </r>
  <r>
    <x v="16"/>
    <x v="36"/>
    <x v="4"/>
    <x v="18"/>
    <x v="2"/>
    <n v="860.13599999999997"/>
    <n v="452"/>
    <n v="1902.9557522123891"/>
  </r>
  <r>
    <x v="16"/>
    <x v="36"/>
    <x v="4"/>
    <x v="19"/>
    <x v="2"/>
    <n v="2563.2900000000009"/>
    <n v="452"/>
    <n v="5670.9955752212409"/>
  </r>
  <r>
    <x v="16"/>
    <x v="36"/>
    <x v="4"/>
    <x v="19"/>
    <x v="3"/>
    <n v="2315.672"/>
    <n v="452"/>
    <n v="5123.1681415929206"/>
  </r>
  <r>
    <x v="16"/>
    <x v="36"/>
    <x v="4"/>
    <x v="19"/>
    <x v="4"/>
    <n v="-671.73699999999997"/>
    <n v="452"/>
    <n v="-1486.1438053097345"/>
  </r>
  <r>
    <x v="16"/>
    <x v="36"/>
    <x v="4"/>
    <x v="20"/>
    <x v="2"/>
    <n v="7600.0029999999997"/>
    <n v="452"/>
    <n v="16814.16592920354"/>
  </r>
  <r>
    <x v="16"/>
    <x v="36"/>
    <x v="4"/>
    <x v="20"/>
    <x v="3"/>
    <n v="2268.0059999999999"/>
    <n v="452"/>
    <n v="5017.712389380531"/>
  </r>
  <r>
    <x v="16"/>
    <x v="36"/>
    <x v="4"/>
    <x v="24"/>
    <x v="2"/>
    <n v="700"/>
    <n v="452"/>
    <n v="1548.6725663716813"/>
  </r>
  <r>
    <x v="16"/>
    <x v="36"/>
    <x v="4"/>
    <x v="25"/>
    <x v="2"/>
    <n v="650"/>
    <n v="452"/>
    <n v="1438.0530973451328"/>
  </r>
  <r>
    <x v="16"/>
    <x v="36"/>
    <x v="5"/>
    <x v="26"/>
    <x v="2"/>
    <n v="669"/>
    <n v="452"/>
    <n v="1480.0884955752213"/>
  </r>
  <r>
    <x v="16"/>
    <x v="36"/>
    <x v="5"/>
    <x v="26"/>
    <x v="3"/>
    <n v="733.26900000000001"/>
    <n v="452"/>
    <n v="1622.2765486725664"/>
  </r>
  <r>
    <x v="16"/>
    <x v="36"/>
    <x v="5"/>
    <x v="27"/>
    <x v="2"/>
    <n v="349.20900000000006"/>
    <n v="452"/>
    <n v="772.5862831858409"/>
  </r>
  <r>
    <x v="16"/>
    <x v="36"/>
    <x v="5"/>
    <x v="27"/>
    <x v="3"/>
    <n v="3137.4989999999998"/>
    <n v="452"/>
    <n v="6941.3694690265484"/>
  </r>
  <r>
    <x v="16"/>
    <x v="36"/>
    <x v="5"/>
    <x v="28"/>
    <x v="2"/>
    <n v="1299.0629999999999"/>
    <n v="452"/>
    <n v="2874.0331858407076"/>
  </r>
  <r>
    <x v="16"/>
    <x v="36"/>
    <x v="5"/>
    <x v="28"/>
    <x v="3"/>
    <n v="3996.1040000000003"/>
    <n v="452"/>
    <n v="8840.9380530973467"/>
  </r>
  <r>
    <x v="16"/>
    <x v="36"/>
    <x v="5"/>
    <x v="28"/>
    <x v="4"/>
    <n v="-100.91200000000001"/>
    <n v="452"/>
    <n v="-223.25663716814162"/>
  </r>
  <r>
    <x v="16"/>
    <x v="36"/>
    <x v="5"/>
    <x v="29"/>
    <x v="2"/>
    <n v="19283.194"/>
    <n v="452"/>
    <n v="42661.933628318584"/>
  </r>
  <r>
    <x v="16"/>
    <x v="36"/>
    <x v="5"/>
    <x v="29"/>
    <x v="3"/>
    <n v="24112.714"/>
    <n v="452"/>
    <n v="53346.712389380526"/>
  </r>
  <r>
    <x v="16"/>
    <x v="36"/>
    <x v="5"/>
    <x v="29"/>
    <x v="4"/>
    <n v="-10511.001"/>
    <n v="452"/>
    <n v="-23254.426991150442"/>
  </r>
  <r>
    <x v="16"/>
    <x v="36"/>
    <x v="5"/>
    <x v="30"/>
    <x v="2"/>
    <n v="8.26"/>
    <n v="452"/>
    <n v="18.274336283185843"/>
  </r>
  <r>
    <x v="16"/>
    <x v="36"/>
    <x v="5"/>
    <x v="31"/>
    <x v="2"/>
    <n v="5878.8809999999994"/>
    <n v="452"/>
    <n v="13006.373893805308"/>
  </r>
  <r>
    <x v="16"/>
    <x v="36"/>
    <x v="5"/>
    <x v="31"/>
    <x v="3"/>
    <n v="2186.6379999999999"/>
    <n v="452"/>
    <n v="4837.6946902654863"/>
  </r>
  <r>
    <x v="16"/>
    <x v="36"/>
    <x v="5"/>
    <x v="31"/>
    <x v="4"/>
    <n v="-980.11800000000005"/>
    <n v="452"/>
    <n v="-2168.4026548672568"/>
  </r>
  <r>
    <x v="16"/>
    <x v="36"/>
    <x v="6"/>
    <x v="73"/>
    <x v="2"/>
    <n v="0"/>
    <n v="452"/>
    <n v="0"/>
  </r>
  <r>
    <x v="16"/>
    <x v="36"/>
    <x v="6"/>
    <x v="32"/>
    <x v="2"/>
    <n v="1953.1700000000003"/>
    <n v="452"/>
    <n v="4321.1725663716816"/>
  </r>
  <r>
    <x v="16"/>
    <x v="36"/>
    <x v="6"/>
    <x v="32"/>
    <x v="3"/>
    <n v="3889.413"/>
    <n v="452"/>
    <n v="8604.896017699115"/>
  </r>
  <r>
    <x v="16"/>
    <x v="36"/>
    <x v="6"/>
    <x v="32"/>
    <x v="4"/>
    <n v="-1350.915"/>
    <n v="452"/>
    <n v="-2988.75"/>
  </r>
  <r>
    <x v="16"/>
    <x v="36"/>
    <x v="7"/>
    <x v="33"/>
    <x v="2"/>
    <n v="858.42200000000003"/>
    <n v="452"/>
    <n v="1899.1637168141592"/>
  </r>
  <r>
    <x v="16"/>
    <x v="36"/>
    <x v="7"/>
    <x v="35"/>
    <x v="2"/>
    <n v="16900.646000000001"/>
    <n v="452"/>
    <n v="37390.809734513277"/>
  </r>
  <r>
    <x v="16"/>
    <x v="36"/>
    <x v="7"/>
    <x v="35"/>
    <x v="4"/>
    <n v="-7719.94"/>
    <n v="452"/>
    <n v="-17079.513274336281"/>
  </r>
  <r>
    <x v="16"/>
    <x v="36"/>
    <x v="7"/>
    <x v="36"/>
    <x v="2"/>
    <n v="0"/>
    <n v="452"/>
    <n v="0"/>
  </r>
  <r>
    <x v="16"/>
    <x v="36"/>
    <x v="7"/>
    <x v="36"/>
    <x v="4"/>
    <n v="-311.21300000000002"/>
    <n v="452"/>
    <n v="-688.5243362831859"/>
  </r>
  <r>
    <x v="16"/>
    <x v="36"/>
    <x v="8"/>
    <x v="38"/>
    <x v="2"/>
    <n v="4167.5509999999995"/>
    <n v="452"/>
    <n v="9220.2455752212372"/>
  </r>
  <r>
    <x v="16"/>
    <x v="36"/>
    <x v="8"/>
    <x v="72"/>
    <x v="3"/>
    <n v="15.756"/>
    <n v="452"/>
    <n v="34.858407079646021"/>
  </r>
  <r>
    <x v="16"/>
    <x v="36"/>
    <x v="9"/>
    <x v="41"/>
    <x v="2"/>
    <n v="3162.12"/>
    <n v="452"/>
    <n v="6995.8407079646022"/>
  </r>
  <r>
    <x v="16"/>
    <x v="36"/>
    <x v="9"/>
    <x v="43"/>
    <x v="2"/>
    <n v="2472.9749999999999"/>
    <n v="452"/>
    <n v="5471.1836283185839"/>
  </r>
  <r>
    <x v="16"/>
    <x v="36"/>
    <x v="9"/>
    <x v="44"/>
    <x v="2"/>
    <n v="4591.1529999999993"/>
    <n v="452"/>
    <n v="10157.418141592918"/>
  </r>
  <r>
    <x v="16"/>
    <x v="36"/>
    <x v="10"/>
    <x v="50"/>
    <x v="2"/>
    <n v="6245.6959999999999"/>
    <n v="452"/>
    <n v="13817.911504424777"/>
  </r>
  <r>
    <x v="16"/>
    <x v="36"/>
    <x v="10"/>
    <x v="51"/>
    <x v="2"/>
    <n v="1594.03"/>
    <n v="452"/>
    <n v="3526.6150442477879"/>
  </r>
  <r>
    <x v="16"/>
    <x v="36"/>
    <x v="10"/>
    <x v="70"/>
    <x v="2"/>
    <n v="905.90800000000002"/>
    <n v="452"/>
    <n v="2004.2212389380531"/>
  </r>
  <r>
    <x v="16"/>
    <x v="36"/>
    <x v="10"/>
    <x v="70"/>
    <x v="4"/>
    <n v="-25.25"/>
    <n v="452"/>
    <n v="-55.862831858407077"/>
  </r>
  <r>
    <x v="16"/>
    <x v="36"/>
    <x v="11"/>
    <x v="53"/>
    <x v="2"/>
    <n v="4691.8609999999999"/>
    <n v="452"/>
    <n v="10380.223451327432"/>
  </r>
  <r>
    <x v="16"/>
    <x v="36"/>
    <x v="11"/>
    <x v="53"/>
    <x v="3"/>
    <n v="2388.0709999999999"/>
    <n v="452"/>
    <n v="5283.3429203539818"/>
  </r>
  <r>
    <x v="16"/>
    <x v="36"/>
    <x v="11"/>
    <x v="68"/>
    <x v="2"/>
    <n v="2392.2320000000004"/>
    <n v="452"/>
    <n v="5292.5486725663723"/>
  </r>
  <r>
    <x v="16"/>
    <x v="36"/>
    <x v="11"/>
    <x v="68"/>
    <x v="3"/>
    <n v="305.22000000000003"/>
    <n v="452"/>
    <n v="675.26548672566378"/>
  </r>
  <r>
    <x v="16"/>
    <x v="36"/>
    <x v="11"/>
    <x v="68"/>
    <x v="4"/>
    <n v="-127.715"/>
    <n v="452"/>
    <n v="-282.55530973451329"/>
  </r>
  <r>
    <x v="16"/>
    <x v="36"/>
    <x v="11"/>
    <x v="71"/>
    <x v="2"/>
    <n v="1547.539"/>
    <n v="452"/>
    <n v="3423.7588495575219"/>
  </r>
  <r>
    <x v="16"/>
    <x v="36"/>
    <x v="11"/>
    <x v="71"/>
    <x v="4"/>
    <n v="-231.28800000000001"/>
    <n v="452"/>
    <n v="-511.69911504424783"/>
  </r>
  <r>
    <x v="16"/>
    <x v="36"/>
    <x v="12"/>
    <x v="54"/>
    <x v="2"/>
    <n v="3928.9830000000002"/>
    <n v="452"/>
    <n v="8692.4402654867263"/>
  </r>
  <r>
    <x v="16"/>
    <x v="36"/>
    <x v="12"/>
    <x v="54"/>
    <x v="3"/>
    <n v="9449.4889999999996"/>
    <n v="452"/>
    <n v="20905.949115044248"/>
  </r>
  <r>
    <x v="16"/>
    <x v="36"/>
    <x v="12"/>
    <x v="55"/>
    <x v="2"/>
    <n v="465.69500000000005"/>
    <n v="452"/>
    <n v="1030.2986725663718"/>
  </r>
  <r>
    <x v="16"/>
    <x v="36"/>
    <x v="12"/>
    <x v="55"/>
    <x v="3"/>
    <n v="555.83699999999999"/>
    <n v="452"/>
    <n v="1229.7278761061948"/>
  </r>
  <r>
    <x v="16"/>
    <x v="36"/>
    <x v="12"/>
    <x v="56"/>
    <x v="2"/>
    <n v="20547.123"/>
    <n v="452"/>
    <n v="45458.236725663715"/>
  </r>
  <r>
    <x v="16"/>
    <x v="36"/>
    <x v="12"/>
    <x v="56"/>
    <x v="3"/>
    <n v="34223.520000000004"/>
    <n v="452"/>
    <n v="75715.752212389387"/>
  </r>
  <r>
    <x v="16"/>
    <x v="36"/>
    <x v="12"/>
    <x v="56"/>
    <x v="4"/>
    <n v="-8213.7150000000001"/>
    <n v="452"/>
    <n v="-18171.935840707964"/>
  </r>
  <r>
    <x v="16"/>
    <x v="36"/>
    <x v="12"/>
    <x v="57"/>
    <x v="2"/>
    <n v="1197.796"/>
    <n v="452"/>
    <n v="2649.9911504424781"/>
  </r>
  <r>
    <x v="16"/>
    <x v="36"/>
    <x v="12"/>
    <x v="58"/>
    <x v="2"/>
    <n v="310.19600000000003"/>
    <n v="452"/>
    <n v="686.2743362831859"/>
  </r>
  <r>
    <x v="16"/>
    <x v="36"/>
    <x v="12"/>
    <x v="59"/>
    <x v="2"/>
    <n v="2895.2559999999999"/>
    <n v="452"/>
    <n v="6405.433628318583"/>
  </r>
  <r>
    <x v="16"/>
    <x v="37"/>
    <x v="0"/>
    <x v="0"/>
    <x v="0"/>
    <n v="-35731"/>
    <n v="90"/>
    <n v="-397011.11111111112"/>
  </r>
  <r>
    <x v="16"/>
    <x v="37"/>
    <x v="0"/>
    <x v="1"/>
    <x v="0"/>
    <n v="-4508"/>
    <n v="90"/>
    <n v="-50088.888888888891"/>
  </r>
  <r>
    <x v="16"/>
    <x v="37"/>
    <x v="0"/>
    <x v="2"/>
    <x v="1"/>
    <n v="-42007"/>
    <n v="90"/>
    <n v="-466744.4444444445"/>
  </r>
  <r>
    <x v="16"/>
    <x v="37"/>
    <x v="1"/>
    <x v="5"/>
    <x v="2"/>
    <n v="585"/>
    <n v="90"/>
    <n v="6500"/>
  </r>
  <r>
    <x v="16"/>
    <x v="37"/>
    <x v="1"/>
    <x v="6"/>
    <x v="2"/>
    <n v="4900"/>
    <n v="90"/>
    <n v="54444.444444444445"/>
  </r>
  <r>
    <x v="16"/>
    <x v="37"/>
    <x v="1"/>
    <x v="7"/>
    <x v="2"/>
    <n v="1351"/>
    <n v="90"/>
    <n v="15011.111111111111"/>
  </r>
  <r>
    <x v="16"/>
    <x v="37"/>
    <x v="1"/>
    <x v="7"/>
    <x v="3"/>
    <n v="2607"/>
    <n v="90"/>
    <n v="28966.666666666664"/>
  </r>
  <r>
    <x v="16"/>
    <x v="37"/>
    <x v="1"/>
    <x v="8"/>
    <x v="2"/>
    <n v="1298"/>
    <n v="90"/>
    <n v="14422.222222222223"/>
  </r>
  <r>
    <x v="16"/>
    <x v="37"/>
    <x v="1"/>
    <x v="8"/>
    <x v="4"/>
    <n v="11"/>
    <n v="90"/>
    <n v="122.22222222222221"/>
  </r>
  <r>
    <x v="16"/>
    <x v="37"/>
    <x v="1"/>
    <x v="10"/>
    <x v="2"/>
    <n v="10"/>
    <n v="90"/>
    <n v="111.1111111111111"/>
  </r>
  <r>
    <x v="16"/>
    <x v="37"/>
    <x v="1"/>
    <x v="11"/>
    <x v="2"/>
    <n v="118"/>
    <n v="90"/>
    <n v="1311.1111111111111"/>
  </r>
  <r>
    <x v="16"/>
    <x v="37"/>
    <x v="3"/>
    <x v="14"/>
    <x v="2"/>
    <n v="5488"/>
    <n v="90"/>
    <n v="60977.777777777774"/>
  </r>
  <r>
    <x v="16"/>
    <x v="37"/>
    <x v="3"/>
    <x v="15"/>
    <x v="2"/>
    <n v="31698"/>
    <n v="90"/>
    <n v="352200"/>
  </r>
  <r>
    <x v="16"/>
    <x v="37"/>
    <x v="3"/>
    <x v="16"/>
    <x v="2"/>
    <n v="3910"/>
    <n v="90"/>
    <n v="43444.444444444445"/>
  </r>
  <r>
    <x v="16"/>
    <x v="37"/>
    <x v="3"/>
    <x v="17"/>
    <x v="2"/>
    <n v="458"/>
    <n v="90"/>
    <n v="5088.8888888888887"/>
  </r>
  <r>
    <x v="16"/>
    <x v="37"/>
    <x v="4"/>
    <x v="19"/>
    <x v="2"/>
    <n v="596"/>
    <n v="90"/>
    <n v="6622.2222222222217"/>
  </r>
  <r>
    <x v="16"/>
    <x v="37"/>
    <x v="4"/>
    <x v="20"/>
    <x v="2"/>
    <n v="1618"/>
    <n v="90"/>
    <n v="17977.777777777777"/>
  </r>
  <r>
    <x v="16"/>
    <x v="37"/>
    <x v="4"/>
    <x v="20"/>
    <x v="3"/>
    <n v="46"/>
    <n v="90"/>
    <n v="511.11111111111109"/>
  </r>
  <r>
    <x v="16"/>
    <x v="37"/>
    <x v="4"/>
    <x v="23"/>
    <x v="2"/>
    <n v="3847"/>
    <n v="90"/>
    <n v="42744.444444444445"/>
  </r>
  <r>
    <x v="16"/>
    <x v="37"/>
    <x v="4"/>
    <x v="23"/>
    <x v="3"/>
    <n v="500"/>
    <n v="90"/>
    <n v="5555.5555555555557"/>
  </r>
  <r>
    <x v="16"/>
    <x v="37"/>
    <x v="4"/>
    <x v="23"/>
    <x v="4"/>
    <n v="-211"/>
    <n v="90"/>
    <n v="-2344.4444444444443"/>
  </r>
  <r>
    <x v="16"/>
    <x v="37"/>
    <x v="4"/>
    <x v="25"/>
    <x v="2"/>
    <n v="123"/>
    <n v="90"/>
    <n v="1366.6666666666667"/>
  </r>
  <r>
    <x v="16"/>
    <x v="37"/>
    <x v="5"/>
    <x v="28"/>
    <x v="2"/>
    <n v="101"/>
    <n v="90"/>
    <n v="1122.2222222222222"/>
  </r>
  <r>
    <x v="16"/>
    <x v="37"/>
    <x v="5"/>
    <x v="31"/>
    <x v="2"/>
    <n v="1258"/>
    <n v="90"/>
    <n v="13977.777777777777"/>
  </r>
  <r>
    <x v="16"/>
    <x v="37"/>
    <x v="6"/>
    <x v="32"/>
    <x v="2"/>
    <n v="986"/>
    <n v="90"/>
    <n v="10955.555555555557"/>
  </r>
  <r>
    <x v="16"/>
    <x v="37"/>
    <x v="7"/>
    <x v="33"/>
    <x v="2"/>
    <n v="183"/>
    <n v="90"/>
    <n v="2033.3333333333333"/>
  </r>
  <r>
    <x v="16"/>
    <x v="37"/>
    <x v="7"/>
    <x v="35"/>
    <x v="2"/>
    <n v="4478"/>
    <n v="90"/>
    <n v="49755.555555555555"/>
  </r>
  <r>
    <x v="16"/>
    <x v="37"/>
    <x v="7"/>
    <x v="35"/>
    <x v="4"/>
    <n v="-994"/>
    <n v="90"/>
    <n v="-11044.444444444443"/>
  </r>
  <r>
    <x v="16"/>
    <x v="37"/>
    <x v="7"/>
    <x v="66"/>
    <x v="4"/>
    <n v="-10"/>
    <n v="90"/>
    <n v="-111.1111111111111"/>
  </r>
  <r>
    <x v="16"/>
    <x v="37"/>
    <x v="8"/>
    <x v="38"/>
    <x v="2"/>
    <n v="2288"/>
    <n v="90"/>
    <n v="25422.222222222219"/>
  </r>
  <r>
    <x v="16"/>
    <x v="37"/>
    <x v="8"/>
    <x v="38"/>
    <x v="4"/>
    <n v="-942"/>
    <n v="90"/>
    <n v="-10466.666666666666"/>
  </r>
  <r>
    <x v="16"/>
    <x v="37"/>
    <x v="9"/>
    <x v="41"/>
    <x v="2"/>
    <n v="-46"/>
    <n v="90"/>
    <n v="-511.11111111111109"/>
  </r>
  <r>
    <x v="16"/>
    <x v="37"/>
    <x v="9"/>
    <x v="44"/>
    <x v="2"/>
    <n v="237"/>
    <n v="90"/>
    <n v="2633.3333333333335"/>
  </r>
  <r>
    <x v="16"/>
    <x v="37"/>
    <x v="10"/>
    <x v="47"/>
    <x v="2"/>
    <n v="30"/>
    <n v="90"/>
    <n v="333.33333333333331"/>
  </r>
  <r>
    <x v="16"/>
    <x v="37"/>
    <x v="10"/>
    <x v="70"/>
    <x v="2"/>
    <n v="1517"/>
    <n v="90"/>
    <n v="16855.555555555555"/>
  </r>
  <r>
    <x v="16"/>
    <x v="37"/>
    <x v="10"/>
    <x v="70"/>
    <x v="4"/>
    <n v="-362"/>
    <n v="90"/>
    <n v="-4022.2222222222222"/>
  </r>
  <r>
    <x v="16"/>
    <x v="37"/>
    <x v="11"/>
    <x v="53"/>
    <x v="2"/>
    <n v="405"/>
    <n v="90"/>
    <n v="4500"/>
  </r>
  <r>
    <x v="16"/>
    <x v="37"/>
    <x v="11"/>
    <x v="53"/>
    <x v="4"/>
    <n v="-237"/>
    <n v="90"/>
    <n v="-2633.3333333333335"/>
  </r>
  <r>
    <x v="16"/>
    <x v="37"/>
    <x v="11"/>
    <x v="68"/>
    <x v="2"/>
    <n v="2585"/>
    <n v="90"/>
    <n v="28722.222222222223"/>
  </r>
  <r>
    <x v="16"/>
    <x v="37"/>
    <x v="11"/>
    <x v="68"/>
    <x v="3"/>
    <n v="107"/>
    <n v="90"/>
    <n v="1188.8888888888889"/>
  </r>
  <r>
    <x v="16"/>
    <x v="37"/>
    <x v="11"/>
    <x v="68"/>
    <x v="4"/>
    <n v="-668"/>
    <n v="90"/>
    <n v="-7422.2222222222226"/>
  </r>
  <r>
    <x v="16"/>
    <x v="37"/>
    <x v="11"/>
    <x v="71"/>
    <x v="2"/>
    <n v="518"/>
    <n v="90"/>
    <n v="5755.5555555555557"/>
  </r>
  <r>
    <x v="16"/>
    <x v="37"/>
    <x v="11"/>
    <x v="69"/>
    <x v="2"/>
    <n v="700"/>
    <n v="90"/>
    <n v="7777.7777777777774"/>
  </r>
  <r>
    <x v="16"/>
    <x v="37"/>
    <x v="13"/>
    <x v="74"/>
    <x v="2"/>
    <n v="3000"/>
    <n v="90"/>
    <n v="33333.333333333336"/>
  </r>
  <r>
    <x v="16"/>
    <x v="37"/>
    <x v="12"/>
    <x v="54"/>
    <x v="2"/>
    <n v="795"/>
    <n v="90"/>
    <n v="8833.3333333333339"/>
  </r>
  <r>
    <x v="16"/>
    <x v="37"/>
    <x v="12"/>
    <x v="54"/>
    <x v="3"/>
    <n v="6474"/>
    <n v="90"/>
    <n v="71933.333333333343"/>
  </r>
  <r>
    <x v="16"/>
    <x v="37"/>
    <x v="12"/>
    <x v="55"/>
    <x v="2"/>
    <n v="35"/>
    <n v="90"/>
    <n v="388.88888888888891"/>
  </r>
  <r>
    <x v="16"/>
    <x v="37"/>
    <x v="12"/>
    <x v="55"/>
    <x v="3"/>
    <n v="200"/>
    <n v="90"/>
    <n v="2222.2222222222222"/>
  </r>
  <r>
    <x v="16"/>
    <x v="37"/>
    <x v="12"/>
    <x v="56"/>
    <x v="2"/>
    <n v="5219"/>
    <n v="90"/>
    <n v="57988.888888888891"/>
  </r>
  <r>
    <x v="16"/>
    <x v="37"/>
    <x v="12"/>
    <x v="56"/>
    <x v="4"/>
    <n v="-205"/>
    <n v="90"/>
    <n v="-2277.7777777777778"/>
  </r>
  <r>
    <x v="16"/>
    <x v="37"/>
    <x v="12"/>
    <x v="59"/>
    <x v="2"/>
    <n v="49"/>
    <n v="90"/>
    <n v="544.44444444444434"/>
  </r>
  <r>
    <x v="16"/>
    <x v="37"/>
    <x v="12"/>
    <x v="59"/>
    <x v="3"/>
    <n v="44"/>
    <n v="90"/>
    <n v="488.88888888888886"/>
  </r>
  <r>
    <x v="16"/>
    <x v="38"/>
    <x v="0"/>
    <x v="0"/>
    <x v="0"/>
    <n v="-165408.541"/>
    <n v="371"/>
    <n v="-445845.12398921832"/>
  </r>
  <r>
    <x v="16"/>
    <x v="38"/>
    <x v="0"/>
    <x v="1"/>
    <x v="0"/>
    <n v="-88334.826000000001"/>
    <n v="371"/>
    <n v="-238099.26145552562"/>
  </r>
  <r>
    <x v="16"/>
    <x v="38"/>
    <x v="0"/>
    <x v="2"/>
    <x v="1"/>
    <n v="-159202.70800000001"/>
    <n v="371"/>
    <n v="-429117.81132075476"/>
  </r>
  <r>
    <x v="16"/>
    <x v="38"/>
    <x v="1"/>
    <x v="5"/>
    <x v="2"/>
    <n v="14056.689"/>
    <n v="371"/>
    <n v="37888.649595687333"/>
  </r>
  <r>
    <x v="16"/>
    <x v="38"/>
    <x v="1"/>
    <x v="5"/>
    <x v="4"/>
    <n v="-724.62300000000005"/>
    <n v="371"/>
    <n v="-1953.1617250673855"/>
  </r>
  <r>
    <x v="16"/>
    <x v="38"/>
    <x v="1"/>
    <x v="6"/>
    <x v="2"/>
    <n v="121.78700000000001"/>
    <n v="371"/>
    <n v="328.26684636118603"/>
  </r>
  <r>
    <x v="16"/>
    <x v="38"/>
    <x v="1"/>
    <x v="7"/>
    <x v="2"/>
    <n v="5094.1509999999998"/>
    <n v="371"/>
    <n v="13730.865229110512"/>
  </r>
  <r>
    <x v="16"/>
    <x v="38"/>
    <x v="1"/>
    <x v="7"/>
    <x v="3"/>
    <n v="1407.99"/>
    <n v="371"/>
    <n v="3795.1212938005388"/>
  </r>
  <r>
    <x v="16"/>
    <x v="38"/>
    <x v="1"/>
    <x v="8"/>
    <x v="2"/>
    <n v="3583.5439999999999"/>
    <n v="371"/>
    <n v="9659.1482479784354"/>
  </r>
  <r>
    <x v="16"/>
    <x v="38"/>
    <x v="2"/>
    <x v="12"/>
    <x v="2"/>
    <n v="2938.0879999999997"/>
    <n v="371"/>
    <n v="7919.3746630727755"/>
  </r>
  <r>
    <x v="16"/>
    <x v="38"/>
    <x v="3"/>
    <x v="13"/>
    <x v="2"/>
    <n v="3553.5"/>
    <n v="371"/>
    <n v="9578.1671159029647"/>
  </r>
  <r>
    <x v="16"/>
    <x v="38"/>
    <x v="3"/>
    <x v="13"/>
    <x v="3"/>
    <n v="596.17099999999994"/>
    <n v="371"/>
    <n v="1606.9299191374662"/>
  </r>
  <r>
    <x v="16"/>
    <x v="38"/>
    <x v="3"/>
    <x v="14"/>
    <x v="2"/>
    <n v="7569.0139999999992"/>
    <n v="371"/>
    <n v="20401.65498652291"/>
  </r>
  <r>
    <x v="16"/>
    <x v="38"/>
    <x v="3"/>
    <x v="14"/>
    <x v="3"/>
    <n v="28043.813999999998"/>
    <n v="371"/>
    <n v="75589.795148247969"/>
  </r>
  <r>
    <x v="16"/>
    <x v="38"/>
    <x v="3"/>
    <x v="14"/>
    <x v="4"/>
    <n v="-2702.038"/>
    <n v="371"/>
    <n v="-7283.1212938005392"/>
  </r>
  <r>
    <x v="16"/>
    <x v="38"/>
    <x v="3"/>
    <x v="15"/>
    <x v="2"/>
    <n v="63219.248000000007"/>
    <n v="371"/>
    <n v="170402.28571428574"/>
  </r>
  <r>
    <x v="16"/>
    <x v="38"/>
    <x v="3"/>
    <x v="15"/>
    <x v="3"/>
    <n v="109347.406"/>
    <n v="371"/>
    <n v="294736.94339622644"/>
  </r>
  <r>
    <x v="16"/>
    <x v="38"/>
    <x v="3"/>
    <x v="15"/>
    <x v="4"/>
    <n v="-9696.6959999999999"/>
    <n v="371"/>
    <n v="-26136.646900269545"/>
  </r>
  <r>
    <x v="16"/>
    <x v="38"/>
    <x v="3"/>
    <x v="61"/>
    <x v="2"/>
    <n v="714.17200000000003"/>
    <n v="371"/>
    <n v="1924.9919137466306"/>
  </r>
  <r>
    <x v="16"/>
    <x v="38"/>
    <x v="3"/>
    <x v="16"/>
    <x v="2"/>
    <n v="14391.564"/>
    <n v="371"/>
    <n v="38791.277628032345"/>
  </r>
  <r>
    <x v="16"/>
    <x v="38"/>
    <x v="3"/>
    <x v="17"/>
    <x v="2"/>
    <n v="1992.924"/>
    <n v="371"/>
    <n v="5371.7628032345019"/>
  </r>
  <r>
    <x v="16"/>
    <x v="38"/>
    <x v="3"/>
    <x v="17"/>
    <x v="4"/>
    <n v="38.5"/>
    <n v="371"/>
    <n v="103.77358490566039"/>
  </r>
  <r>
    <x v="16"/>
    <x v="38"/>
    <x v="4"/>
    <x v="18"/>
    <x v="2"/>
    <n v="4342.1599999999989"/>
    <n v="371"/>
    <n v="11703.935309973042"/>
  </r>
  <r>
    <x v="16"/>
    <x v="38"/>
    <x v="4"/>
    <x v="18"/>
    <x v="3"/>
    <n v="206.38299999999998"/>
    <n v="371"/>
    <n v="556.28840970350404"/>
  </r>
  <r>
    <x v="16"/>
    <x v="38"/>
    <x v="4"/>
    <x v="19"/>
    <x v="2"/>
    <n v="5068.7759999999998"/>
    <n v="371"/>
    <n v="13662.469002695418"/>
  </r>
  <r>
    <x v="16"/>
    <x v="38"/>
    <x v="4"/>
    <x v="19"/>
    <x v="3"/>
    <n v="430.37900000000002"/>
    <n v="371"/>
    <n v="1160.0512129380054"/>
  </r>
  <r>
    <x v="16"/>
    <x v="38"/>
    <x v="4"/>
    <x v="19"/>
    <x v="4"/>
    <n v="-1009.39"/>
    <n v="371"/>
    <n v="-2720.7277628032343"/>
  </r>
  <r>
    <x v="16"/>
    <x v="38"/>
    <x v="4"/>
    <x v="20"/>
    <x v="2"/>
    <n v="2561.52"/>
    <n v="371"/>
    <n v="6904.3665768194069"/>
  </r>
  <r>
    <x v="16"/>
    <x v="38"/>
    <x v="4"/>
    <x v="21"/>
    <x v="2"/>
    <n v="769"/>
    <n v="371"/>
    <n v="2072.77628032345"/>
  </r>
  <r>
    <x v="16"/>
    <x v="38"/>
    <x v="4"/>
    <x v="21"/>
    <x v="3"/>
    <n v="2493.8620000000001"/>
    <n v="371"/>
    <n v="6722"/>
  </r>
  <r>
    <x v="16"/>
    <x v="38"/>
    <x v="4"/>
    <x v="21"/>
    <x v="4"/>
    <n v="-3093.8620000000001"/>
    <n v="371"/>
    <n v="-8339.2506738544471"/>
  </r>
  <r>
    <x v="16"/>
    <x v="38"/>
    <x v="4"/>
    <x v="24"/>
    <x v="2"/>
    <n v="260.726"/>
    <n v="371"/>
    <n v="702.76549865229106"/>
  </r>
  <r>
    <x v="16"/>
    <x v="38"/>
    <x v="4"/>
    <x v="25"/>
    <x v="2"/>
    <n v="2917.6689999999999"/>
    <n v="371"/>
    <n v="7864.3369272237187"/>
  </r>
  <r>
    <x v="16"/>
    <x v="38"/>
    <x v="5"/>
    <x v="26"/>
    <x v="2"/>
    <n v="479.29899999999998"/>
    <n v="371"/>
    <n v="1291.911051212938"/>
  </r>
  <r>
    <x v="16"/>
    <x v="38"/>
    <x v="5"/>
    <x v="27"/>
    <x v="2"/>
    <n v="5478.2730000000001"/>
    <n v="371"/>
    <n v="14766.23450134771"/>
  </r>
  <r>
    <x v="16"/>
    <x v="38"/>
    <x v="5"/>
    <x v="27"/>
    <x v="3"/>
    <n v="1764.3969999999999"/>
    <n v="371"/>
    <n v="4755.7870619946088"/>
  </r>
  <r>
    <x v="16"/>
    <x v="38"/>
    <x v="5"/>
    <x v="29"/>
    <x v="2"/>
    <n v="846.18100000000004"/>
    <n v="371"/>
    <n v="2280.8113207547171"/>
  </r>
  <r>
    <x v="16"/>
    <x v="38"/>
    <x v="5"/>
    <x v="31"/>
    <x v="2"/>
    <n v="1898.67"/>
    <n v="371"/>
    <n v="5117.7088948787068"/>
  </r>
  <r>
    <x v="16"/>
    <x v="38"/>
    <x v="6"/>
    <x v="32"/>
    <x v="2"/>
    <n v="7019.808"/>
    <n v="371"/>
    <n v="18921.3153638814"/>
  </r>
  <r>
    <x v="16"/>
    <x v="38"/>
    <x v="6"/>
    <x v="32"/>
    <x v="3"/>
    <n v="1E-3"/>
    <n v="371"/>
    <n v="2.6954177897574121E-3"/>
  </r>
  <r>
    <x v="16"/>
    <x v="38"/>
    <x v="6"/>
    <x v="65"/>
    <x v="2"/>
    <n v="242.22"/>
    <n v="371"/>
    <n v="652.88409703504044"/>
  </r>
  <r>
    <x v="16"/>
    <x v="38"/>
    <x v="7"/>
    <x v="33"/>
    <x v="2"/>
    <n v="3382"/>
    <n v="371"/>
    <n v="9115.9029649595686"/>
  </r>
  <r>
    <x v="16"/>
    <x v="38"/>
    <x v="7"/>
    <x v="35"/>
    <x v="2"/>
    <n v="24858.949000000001"/>
    <n v="371"/>
    <n v="67005.253369272235"/>
  </r>
  <r>
    <x v="16"/>
    <x v="38"/>
    <x v="7"/>
    <x v="35"/>
    <x v="4"/>
    <n v="-9146.5400000000009"/>
    <n v="371"/>
    <n v="-24653.746630727768"/>
  </r>
  <r>
    <x v="16"/>
    <x v="38"/>
    <x v="8"/>
    <x v="37"/>
    <x v="2"/>
    <n v="98.67"/>
    <n v="371"/>
    <n v="265.95687331536391"/>
  </r>
  <r>
    <x v="16"/>
    <x v="38"/>
    <x v="8"/>
    <x v="37"/>
    <x v="3"/>
    <n v="263.87099999999998"/>
    <n v="371"/>
    <n v="711.24258760107818"/>
  </r>
  <r>
    <x v="16"/>
    <x v="38"/>
    <x v="8"/>
    <x v="37"/>
    <x v="4"/>
    <n v="-920.18"/>
    <n v="371"/>
    <n v="-2480.269541778976"/>
  </r>
  <r>
    <x v="16"/>
    <x v="38"/>
    <x v="8"/>
    <x v="67"/>
    <x v="2"/>
    <n v="1823.761"/>
    <n v="371"/>
    <n v="4915.7978436657677"/>
  </r>
  <r>
    <x v="16"/>
    <x v="38"/>
    <x v="8"/>
    <x v="38"/>
    <x v="2"/>
    <n v="5015.4809999999998"/>
    <n v="371"/>
    <n v="13518.816711590296"/>
  </r>
  <r>
    <x v="16"/>
    <x v="38"/>
    <x v="9"/>
    <x v="40"/>
    <x v="2"/>
    <n v="1703"/>
    <n v="371"/>
    <n v="4590.2964959568735"/>
  </r>
  <r>
    <x v="16"/>
    <x v="38"/>
    <x v="9"/>
    <x v="40"/>
    <x v="4"/>
    <n v="-3700"/>
    <n v="371"/>
    <n v="-9973.0458221024255"/>
  </r>
  <r>
    <x v="16"/>
    <x v="38"/>
    <x v="9"/>
    <x v="41"/>
    <x v="2"/>
    <n v="3751.96"/>
    <n v="371"/>
    <n v="10113.099730458222"/>
  </r>
  <r>
    <x v="16"/>
    <x v="38"/>
    <x v="9"/>
    <x v="44"/>
    <x v="2"/>
    <n v="1822.0540000000001"/>
    <n v="371"/>
    <n v="4911.196765498652"/>
  </r>
  <r>
    <x v="16"/>
    <x v="38"/>
    <x v="10"/>
    <x v="47"/>
    <x v="2"/>
    <n v="200"/>
    <n v="371"/>
    <n v="539.08355795148248"/>
  </r>
  <r>
    <x v="16"/>
    <x v="38"/>
    <x v="10"/>
    <x v="49"/>
    <x v="2"/>
    <n v="871.03800000000047"/>
    <n v="371"/>
    <n v="2347.8113207547185"/>
  </r>
  <r>
    <x v="16"/>
    <x v="38"/>
    <x v="10"/>
    <x v="70"/>
    <x v="2"/>
    <n v="6771.2629999999999"/>
    <n v="371"/>
    <n v="18251.382749326145"/>
  </r>
  <r>
    <x v="16"/>
    <x v="38"/>
    <x v="10"/>
    <x v="70"/>
    <x v="4"/>
    <n v="-1717.67"/>
    <n v="371"/>
    <n v="-4629.8382749326147"/>
  </r>
  <r>
    <x v="16"/>
    <x v="38"/>
    <x v="11"/>
    <x v="53"/>
    <x v="2"/>
    <n v="5259.085"/>
    <n v="371"/>
    <n v="14175.431266846361"/>
  </r>
  <r>
    <x v="16"/>
    <x v="38"/>
    <x v="11"/>
    <x v="53"/>
    <x v="3"/>
    <n v="50.319000000000003"/>
    <n v="371"/>
    <n v="135.63072776280325"/>
  </r>
  <r>
    <x v="16"/>
    <x v="38"/>
    <x v="11"/>
    <x v="68"/>
    <x v="2"/>
    <n v="13066.861000000001"/>
    <n v="371"/>
    <n v="35220.649595687333"/>
  </r>
  <r>
    <x v="16"/>
    <x v="38"/>
    <x v="11"/>
    <x v="68"/>
    <x v="3"/>
    <n v="1E-3"/>
    <n v="371"/>
    <n v="2.6954177897574121E-3"/>
  </r>
  <r>
    <x v="16"/>
    <x v="38"/>
    <x v="11"/>
    <x v="68"/>
    <x v="4"/>
    <n v="-1556.9740000000002"/>
    <n v="371"/>
    <n v="-4196.6954177897578"/>
  </r>
  <r>
    <x v="16"/>
    <x v="38"/>
    <x v="12"/>
    <x v="54"/>
    <x v="2"/>
    <n v="2733.8969999999999"/>
    <n v="371"/>
    <n v="7368.9946091644197"/>
  </r>
  <r>
    <x v="16"/>
    <x v="38"/>
    <x v="12"/>
    <x v="54"/>
    <x v="3"/>
    <n v="7780.8729999999996"/>
    <n v="371"/>
    <n v="20972.703504043126"/>
  </r>
  <r>
    <x v="16"/>
    <x v="38"/>
    <x v="12"/>
    <x v="55"/>
    <x v="2"/>
    <n v="463.596"/>
    <n v="371"/>
    <n v="1249.5849056603774"/>
  </r>
  <r>
    <x v="16"/>
    <x v="38"/>
    <x v="12"/>
    <x v="55"/>
    <x v="3"/>
    <n v="417.15199999999999"/>
    <n v="371"/>
    <n v="1124.3989218328841"/>
  </r>
  <r>
    <x v="16"/>
    <x v="38"/>
    <x v="12"/>
    <x v="76"/>
    <x v="2"/>
    <n v="6126.67"/>
    <n v="371"/>
    <n v="16513.935309973047"/>
  </r>
  <r>
    <x v="16"/>
    <x v="38"/>
    <x v="12"/>
    <x v="76"/>
    <x v="4"/>
    <n v="-9562.1820000000007"/>
    <n v="371"/>
    <n v="-25774.075471698114"/>
  </r>
  <r>
    <x v="16"/>
    <x v="38"/>
    <x v="12"/>
    <x v="76"/>
    <x v="3"/>
    <n v="2298.5709999999999"/>
    <n v="371"/>
    <n v="6195.6091644204853"/>
  </r>
  <r>
    <x v="16"/>
    <x v="38"/>
    <x v="12"/>
    <x v="56"/>
    <x v="2"/>
    <n v="23479.64"/>
    <n v="371"/>
    <n v="63287.439353099726"/>
  </r>
  <r>
    <x v="16"/>
    <x v="38"/>
    <x v="12"/>
    <x v="56"/>
    <x v="3"/>
    <n v="23863.759000000002"/>
    <n v="371"/>
    <n v="64322.800539083561"/>
  </r>
  <r>
    <x v="16"/>
    <x v="38"/>
    <x v="12"/>
    <x v="56"/>
    <x v="4"/>
    <n v="-3124.2"/>
    <n v="371"/>
    <n v="-8421.0242587601078"/>
  </r>
  <r>
    <x v="16"/>
    <x v="38"/>
    <x v="12"/>
    <x v="58"/>
    <x v="2"/>
    <n v="401.904"/>
    <n v="371"/>
    <n v="1083.299191374663"/>
  </r>
  <r>
    <x v="16"/>
    <x v="38"/>
    <x v="12"/>
    <x v="58"/>
    <x v="3"/>
    <n v="1468.903"/>
    <n v="371"/>
    <n v="3959.3072776280324"/>
  </r>
  <r>
    <x v="16"/>
    <x v="38"/>
    <x v="12"/>
    <x v="59"/>
    <x v="2"/>
    <n v="1912.1859999999999"/>
    <n v="371"/>
    <n v="5154.1401617250667"/>
  </r>
  <r>
    <x v="16"/>
    <x v="38"/>
    <x v="12"/>
    <x v="60"/>
    <x v="2"/>
    <n v="50"/>
    <n v="371"/>
    <n v="134.77088948787062"/>
  </r>
  <r>
    <x v="16"/>
    <x v="39"/>
    <x v="0"/>
    <x v="0"/>
    <x v="0"/>
    <n v="-76225"/>
    <n v="202"/>
    <n v="-377351.48514851485"/>
  </r>
  <r>
    <x v="16"/>
    <x v="39"/>
    <x v="0"/>
    <x v="1"/>
    <x v="0"/>
    <n v="-11748"/>
    <n v="202"/>
    <n v="-58158.415841584159"/>
  </r>
  <r>
    <x v="16"/>
    <x v="39"/>
    <x v="0"/>
    <x v="2"/>
    <x v="1"/>
    <n v="-101083"/>
    <n v="202"/>
    <n v="-500410.89108910895"/>
  </r>
  <r>
    <x v="16"/>
    <x v="39"/>
    <x v="1"/>
    <x v="5"/>
    <x v="2"/>
    <n v="541"/>
    <n v="202"/>
    <n v="2678.2178217821784"/>
  </r>
  <r>
    <x v="16"/>
    <x v="39"/>
    <x v="1"/>
    <x v="6"/>
    <x v="2"/>
    <n v="380"/>
    <n v="202"/>
    <n v="1881.1881188118812"/>
  </r>
  <r>
    <x v="16"/>
    <x v="39"/>
    <x v="1"/>
    <x v="7"/>
    <x v="2"/>
    <n v="3155"/>
    <n v="202"/>
    <n v="15618.81188118812"/>
  </r>
  <r>
    <x v="16"/>
    <x v="39"/>
    <x v="1"/>
    <x v="7"/>
    <x v="3"/>
    <n v="5247"/>
    <n v="202"/>
    <n v="25975.247524752474"/>
  </r>
  <r>
    <x v="16"/>
    <x v="39"/>
    <x v="1"/>
    <x v="8"/>
    <x v="2"/>
    <n v="3163"/>
    <n v="202"/>
    <n v="15658.415841584159"/>
  </r>
  <r>
    <x v="16"/>
    <x v="39"/>
    <x v="1"/>
    <x v="10"/>
    <x v="2"/>
    <n v="22"/>
    <n v="202"/>
    <n v="108.91089108910892"/>
  </r>
  <r>
    <x v="16"/>
    <x v="39"/>
    <x v="1"/>
    <x v="11"/>
    <x v="2"/>
    <n v="499"/>
    <n v="202"/>
    <n v="2470.2970297029701"/>
  </r>
  <r>
    <x v="16"/>
    <x v="39"/>
    <x v="2"/>
    <x v="12"/>
    <x v="2"/>
    <n v="777"/>
    <n v="202"/>
    <n v="3846.5346534653463"/>
  </r>
  <r>
    <x v="16"/>
    <x v="39"/>
    <x v="3"/>
    <x v="13"/>
    <x v="2"/>
    <n v="3549"/>
    <n v="202"/>
    <n v="17569.30693069307"/>
  </r>
  <r>
    <x v="16"/>
    <x v="39"/>
    <x v="3"/>
    <x v="14"/>
    <x v="2"/>
    <n v="18428"/>
    <n v="202"/>
    <n v="91227.722772277237"/>
  </r>
  <r>
    <x v="16"/>
    <x v="39"/>
    <x v="3"/>
    <x v="15"/>
    <x v="2"/>
    <n v="79871"/>
    <n v="202"/>
    <n v="395400.99009900988"/>
  </r>
  <r>
    <x v="16"/>
    <x v="39"/>
    <x v="3"/>
    <x v="16"/>
    <x v="2"/>
    <n v="8205"/>
    <n v="202"/>
    <n v="40618.811881188114"/>
  </r>
  <r>
    <x v="16"/>
    <x v="39"/>
    <x v="4"/>
    <x v="20"/>
    <x v="2"/>
    <n v="2991"/>
    <n v="202"/>
    <n v="14806.930693069306"/>
  </r>
  <r>
    <x v="16"/>
    <x v="39"/>
    <x v="4"/>
    <x v="25"/>
    <x v="2"/>
    <n v="13670"/>
    <n v="202"/>
    <n v="67673.267326732675"/>
  </r>
  <r>
    <x v="16"/>
    <x v="39"/>
    <x v="5"/>
    <x v="29"/>
    <x v="2"/>
    <n v="14887"/>
    <n v="202"/>
    <n v="73698.01980198019"/>
  </r>
  <r>
    <x v="16"/>
    <x v="39"/>
    <x v="5"/>
    <x v="31"/>
    <x v="2"/>
    <n v="913"/>
    <n v="202"/>
    <n v="4519.8019801980199"/>
  </r>
  <r>
    <x v="16"/>
    <x v="39"/>
    <x v="6"/>
    <x v="32"/>
    <x v="2"/>
    <n v="3883"/>
    <n v="202"/>
    <n v="19222.772277227723"/>
  </r>
  <r>
    <x v="16"/>
    <x v="39"/>
    <x v="7"/>
    <x v="33"/>
    <x v="2"/>
    <n v="4200"/>
    <n v="202"/>
    <n v="20792.079207920793"/>
  </r>
  <r>
    <x v="16"/>
    <x v="39"/>
    <x v="7"/>
    <x v="36"/>
    <x v="2"/>
    <n v="98"/>
    <n v="202"/>
    <n v="485.14851485148512"/>
  </r>
  <r>
    <x v="16"/>
    <x v="39"/>
    <x v="8"/>
    <x v="38"/>
    <x v="2"/>
    <n v="1805"/>
    <n v="202"/>
    <n v="8935.6435643564364"/>
  </r>
  <r>
    <x v="16"/>
    <x v="39"/>
    <x v="9"/>
    <x v="44"/>
    <x v="2"/>
    <n v="28"/>
    <n v="202"/>
    <n v="138.61386138613864"/>
  </r>
  <r>
    <x v="16"/>
    <x v="39"/>
    <x v="10"/>
    <x v="48"/>
    <x v="2"/>
    <n v="38"/>
    <n v="202"/>
    <n v="188.11881188118812"/>
  </r>
  <r>
    <x v="16"/>
    <x v="39"/>
    <x v="10"/>
    <x v="51"/>
    <x v="2"/>
    <n v="345"/>
    <n v="202"/>
    <n v="1707.9207920792078"/>
  </r>
  <r>
    <x v="16"/>
    <x v="39"/>
    <x v="10"/>
    <x v="70"/>
    <x v="2"/>
    <n v="846"/>
    <n v="202"/>
    <n v="4188.1188118811879"/>
  </r>
  <r>
    <x v="16"/>
    <x v="39"/>
    <x v="11"/>
    <x v="53"/>
    <x v="2"/>
    <n v="884"/>
    <n v="202"/>
    <n v="4376.2376237623766"/>
  </r>
  <r>
    <x v="16"/>
    <x v="39"/>
    <x v="11"/>
    <x v="68"/>
    <x v="2"/>
    <n v="1490"/>
    <n v="202"/>
    <n v="7376.2376237623766"/>
  </r>
  <r>
    <x v="16"/>
    <x v="39"/>
    <x v="11"/>
    <x v="69"/>
    <x v="2"/>
    <n v="539"/>
    <n v="202"/>
    <n v="2668.3168316831684"/>
  </r>
  <r>
    <x v="16"/>
    <x v="39"/>
    <x v="12"/>
    <x v="54"/>
    <x v="2"/>
    <n v="3803"/>
    <n v="202"/>
    <n v="18826.732673267325"/>
  </r>
  <r>
    <x v="16"/>
    <x v="39"/>
    <x v="12"/>
    <x v="54"/>
    <x v="3"/>
    <n v="5069"/>
    <n v="202"/>
    <n v="25094.059405940596"/>
  </r>
  <r>
    <x v="16"/>
    <x v="39"/>
    <x v="12"/>
    <x v="55"/>
    <x v="2"/>
    <n v="98"/>
    <n v="202"/>
    <n v="485.14851485148512"/>
  </r>
  <r>
    <x v="16"/>
    <x v="39"/>
    <x v="12"/>
    <x v="56"/>
    <x v="2"/>
    <n v="1130"/>
    <n v="202"/>
    <n v="5594.0594059405939"/>
  </r>
  <r>
    <x v="16"/>
    <x v="39"/>
    <x v="12"/>
    <x v="59"/>
    <x v="2"/>
    <n v="-84"/>
    <n v="202"/>
    <n v="-415.8415841584158"/>
  </r>
  <r>
    <x v="16"/>
    <x v="39"/>
    <x v="12"/>
    <x v="60"/>
    <x v="2"/>
    <n v="541"/>
    <n v="202"/>
    <n v="2678.2178217821784"/>
  </r>
  <r>
    <x v="16"/>
    <x v="39"/>
    <x v="12"/>
    <x v="60"/>
    <x v="4"/>
    <n v="-26"/>
    <n v="202"/>
    <n v="-128.71287128712871"/>
  </r>
  <r>
    <x v="16"/>
    <x v="40"/>
    <x v="0"/>
    <x v="0"/>
    <x v="0"/>
    <n v="13340.776"/>
    <n v="18925"/>
    <n v="704.92871862615596"/>
  </r>
  <r>
    <x v="16"/>
    <x v="40"/>
    <x v="0"/>
    <x v="0"/>
    <x v="0"/>
    <n v="-9990758.7589999996"/>
    <n v="18925"/>
    <n v="-527913.27656538971"/>
  </r>
  <r>
    <x v="16"/>
    <x v="40"/>
    <x v="0"/>
    <x v="1"/>
    <x v="0"/>
    <n v="47381.366999999998"/>
    <n v="18925"/>
    <n v="2503.6389431968296"/>
  </r>
  <r>
    <x v="16"/>
    <x v="40"/>
    <x v="0"/>
    <x v="1"/>
    <x v="0"/>
    <n v="-2017787.93"/>
    <n v="18925"/>
    <n v="-106620.23408190224"/>
  </r>
  <r>
    <x v="16"/>
    <x v="40"/>
    <x v="0"/>
    <x v="2"/>
    <x v="1"/>
    <n v="-3427947.148"/>
    <n v="18925"/>
    <n v="-181133.2707001321"/>
  </r>
  <r>
    <x v="16"/>
    <x v="40"/>
    <x v="0"/>
    <x v="3"/>
    <x v="0"/>
    <n v="-394586.73100000003"/>
    <n v="18925"/>
    <n v="-20850.025416116248"/>
  </r>
  <r>
    <x v="16"/>
    <x v="40"/>
    <x v="1"/>
    <x v="4"/>
    <x v="2"/>
    <n v="152871.07800000001"/>
    <n v="18925"/>
    <n v="8077.731994715984"/>
  </r>
  <r>
    <x v="16"/>
    <x v="40"/>
    <x v="1"/>
    <x v="4"/>
    <x v="3"/>
    <n v="262604.25100000005"/>
    <n v="18925"/>
    <n v="13876.050250990755"/>
  </r>
  <r>
    <x v="16"/>
    <x v="40"/>
    <x v="1"/>
    <x v="4"/>
    <x v="4"/>
    <n v="-158233.272"/>
    <n v="18925"/>
    <n v="-8361.071175693527"/>
  </r>
  <r>
    <x v="16"/>
    <x v="40"/>
    <x v="1"/>
    <x v="5"/>
    <x v="2"/>
    <n v="215930.77199999997"/>
    <n v="18925"/>
    <n v="11409.816221928664"/>
  </r>
  <r>
    <x v="16"/>
    <x v="40"/>
    <x v="1"/>
    <x v="5"/>
    <x v="3"/>
    <n v="40617.358"/>
    <n v="18925"/>
    <n v="2146.2276354029063"/>
  </r>
  <r>
    <x v="16"/>
    <x v="40"/>
    <x v="1"/>
    <x v="5"/>
    <x v="4"/>
    <n v="-22613.513999999996"/>
    <n v="18925"/>
    <n v="-1194.9016644649932"/>
  </r>
  <r>
    <x v="16"/>
    <x v="40"/>
    <x v="1"/>
    <x v="6"/>
    <x v="2"/>
    <n v="115949.49799999999"/>
    <n v="18925"/>
    <n v="6126.789854689564"/>
  </r>
  <r>
    <x v="16"/>
    <x v="40"/>
    <x v="1"/>
    <x v="6"/>
    <x v="3"/>
    <n v="12422.682999999999"/>
    <n v="18925"/>
    <n v="656.41653896961679"/>
  </r>
  <r>
    <x v="16"/>
    <x v="40"/>
    <x v="1"/>
    <x v="6"/>
    <x v="4"/>
    <n v="-30565.126"/>
    <n v="18925"/>
    <n v="-1615.0661030383092"/>
  </r>
  <r>
    <x v="16"/>
    <x v="40"/>
    <x v="1"/>
    <x v="7"/>
    <x v="2"/>
    <n v="317266.55599999998"/>
    <n v="18925"/>
    <n v="16764.415112285333"/>
  </r>
  <r>
    <x v="16"/>
    <x v="40"/>
    <x v="1"/>
    <x v="7"/>
    <x v="3"/>
    <n v="233742.149"/>
    <n v="18925"/>
    <n v="12350.972206076618"/>
  </r>
  <r>
    <x v="16"/>
    <x v="40"/>
    <x v="1"/>
    <x v="7"/>
    <x v="4"/>
    <n v="-54951.24"/>
    <n v="18925"/>
    <n v="-2903.6322324966973"/>
  </r>
  <r>
    <x v="16"/>
    <x v="40"/>
    <x v="1"/>
    <x v="8"/>
    <x v="2"/>
    <n v="762955.80299999972"/>
    <n v="18925"/>
    <n v="40314.705574636711"/>
  </r>
  <r>
    <x v="16"/>
    <x v="40"/>
    <x v="1"/>
    <x v="8"/>
    <x v="3"/>
    <n v="2223875.7080000006"/>
    <n v="18925"/>
    <n v="117509.94494055485"/>
  </r>
  <r>
    <x v="16"/>
    <x v="40"/>
    <x v="1"/>
    <x v="8"/>
    <x v="4"/>
    <n v="-581516.58699999994"/>
    <n v="18925"/>
    <n v="-30727.428639365913"/>
  </r>
  <r>
    <x v="16"/>
    <x v="40"/>
    <x v="1"/>
    <x v="9"/>
    <x v="2"/>
    <n v="15427.983"/>
    <n v="18925"/>
    <n v="815.21706737120212"/>
  </r>
  <r>
    <x v="16"/>
    <x v="40"/>
    <x v="1"/>
    <x v="9"/>
    <x v="3"/>
    <n v="30604.704000000005"/>
    <n v="18925"/>
    <n v="1617.1574108322329"/>
  </r>
  <r>
    <x v="16"/>
    <x v="40"/>
    <x v="1"/>
    <x v="9"/>
    <x v="4"/>
    <n v="-8735.8799999999992"/>
    <n v="18925"/>
    <n v="-461.60528401585196"/>
  </r>
  <r>
    <x v="16"/>
    <x v="40"/>
    <x v="1"/>
    <x v="10"/>
    <x v="2"/>
    <n v="2083.6660000000002"/>
    <n v="18925"/>
    <n v="110.10124174372524"/>
  </r>
  <r>
    <x v="16"/>
    <x v="40"/>
    <x v="1"/>
    <x v="11"/>
    <x v="2"/>
    <n v="24955.298000000003"/>
    <n v="18925"/>
    <n v="1318.6419022457067"/>
  </r>
  <r>
    <x v="16"/>
    <x v="40"/>
    <x v="2"/>
    <x v="12"/>
    <x v="2"/>
    <n v="70362.434999999998"/>
    <n v="18925"/>
    <n v="3717.9622192866577"/>
  </r>
  <r>
    <x v="16"/>
    <x v="40"/>
    <x v="3"/>
    <x v="13"/>
    <x v="2"/>
    <n v="53951.753999999994"/>
    <n v="18925"/>
    <n v="2850.8192338177014"/>
  </r>
  <r>
    <x v="16"/>
    <x v="40"/>
    <x v="3"/>
    <x v="13"/>
    <x v="3"/>
    <n v="173859.96900000001"/>
    <n v="18925"/>
    <n v="9186.7883223249682"/>
  </r>
  <r>
    <x v="16"/>
    <x v="40"/>
    <x v="3"/>
    <x v="13"/>
    <x v="4"/>
    <n v="-26706.347999999998"/>
    <n v="18925"/>
    <n v="-1411.1676618229853"/>
  </r>
  <r>
    <x v="16"/>
    <x v="40"/>
    <x v="3"/>
    <x v="14"/>
    <x v="2"/>
    <n v="882146.10799999943"/>
    <n v="18925"/>
    <n v="46612.740184940529"/>
  </r>
  <r>
    <x v="16"/>
    <x v="40"/>
    <x v="3"/>
    <x v="14"/>
    <x v="3"/>
    <n v="1634789.7839999998"/>
    <n v="18925"/>
    <n v="86382.551334213989"/>
  </r>
  <r>
    <x v="16"/>
    <x v="40"/>
    <x v="3"/>
    <x v="14"/>
    <x v="4"/>
    <n v="-401811.45200000005"/>
    <n v="18925"/>
    <n v="-21231.78081902246"/>
  </r>
  <r>
    <x v="16"/>
    <x v="40"/>
    <x v="3"/>
    <x v="15"/>
    <x v="2"/>
    <n v="1419254.7069999992"/>
    <n v="18925"/>
    <n v="74993.643698811051"/>
  </r>
  <r>
    <x v="16"/>
    <x v="40"/>
    <x v="3"/>
    <x v="15"/>
    <x v="3"/>
    <n v="3406000.6669999999"/>
    <n v="18925"/>
    <n v="179973.61516512549"/>
  </r>
  <r>
    <x v="16"/>
    <x v="40"/>
    <x v="3"/>
    <x v="15"/>
    <x v="4"/>
    <n v="-355051.446"/>
    <n v="18925"/>
    <n v="-18760.974689564067"/>
  </r>
  <r>
    <x v="16"/>
    <x v="40"/>
    <x v="3"/>
    <x v="61"/>
    <x v="2"/>
    <n v="106562.807"/>
    <n v="18925"/>
    <n v="5630.7956142668427"/>
  </r>
  <r>
    <x v="16"/>
    <x v="40"/>
    <x v="3"/>
    <x v="16"/>
    <x v="2"/>
    <n v="119915.639"/>
    <n v="18925"/>
    <n v="6336.3613738441209"/>
  </r>
  <r>
    <x v="16"/>
    <x v="40"/>
    <x v="3"/>
    <x v="16"/>
    <x v="4"/>
    <n v="-67904.154999999999"/>
    <n v="18925"/>
    <n v="-3588.0663143989432"/>
  </r>
  <r>
    <x v="16"/>
    <x v="40"/>
    <x v="3"/>
    <x v="16"/>
    <x v="3"/>
    <n v="297979.89199999999"/>
    <n v="18925"/>
    <n v="15745.304729194188"/>
  </r>
  <r>
    <x v="16"/>
    <x v="40"/>
    <x v="3"/>
    <x v="16"/>
    <x v="4"/>
    <n v="-56994.849000000002"/>
    <n v="18925"/>
    <n v="-3011.6168560105684"/>
  </r>
  <r>
    <x v="16"/>
    <x v="40"/>
    <x v="3"/>
    <x v="17"/>
    <x v="2"/>
    <n v="35200.612000000001"/>
    <n v="18925"/>
    <n v="1860.0059180977544"/>
  </r>
  <r>
    <x v="16"/>
    <x v="40"/>
    <x v="4"/>
    <x v="18"/>
    <x v="4"/>
    <n v="-195000"/>
    <n v="18925"/>
    <n v="-10303.830911492734"/>
  </r>
  <r>
    <x v="16"/>
    <x v="40"/>
    <x v="4"/>
    <x v="19"/>
    <x v="2"/>
    <n v="110029.34099999997"/>
    <n v="18925"/>
    <n v="5813.9678203434596"/>
  </r>
  <r>
    <x v="16"/>
    <x v="40"/>
    <x v="4"/>
    <x v="19"/>
    <x v="3"/>
    <n v="85648.044999999984"/>
    <n v="18925"/>
    <n v="4525.6562747688231"/>
  </r>
  <r>
    <x v="16"/>
    <x v="40"/>
    <x v="4"/>
    <x v="19"/>
    <x v="4"/>
    <n v="-9749.7900000000009"/>
    <n v="18925"/>
    <n v="-515.18044914134737"/>
  </r>
  <r>
    <x v="16"/>
    <x v="40"/>
    <x v="4"/>
    <x v="20"/>
    <x v="2"/>
    <n v="73849.099999999977"/>
    <n v="18925"/>
    <n v="3902.1981505944505"/>
  </r>
  <r>
    <x v="16"/>
    <x v="40"/>
    <x v="4"/>
    <x v="20"/>
    <x v="3"/>
    <n v="90476.872000000003"/>
    <n v="18925"/>
    <n v="4780.812258916777"/>
  </r>
  <r>
    <x v="16"/>
    <x v="40"/>
    <x v="4"/>
    <x v="20"/>
    <x v="4"/>
    <n v="-31018.634999999998"/>
    <n v="18925"/>
    <n v="-1639.0295904887712"/>
  </r>
  <r>
    <x v="16"/>
    <x v="40"/>
    <x v="4"/>
    <x v="21"/>
    <x v="2"/>
    <n v="594.16200000000003"/>
    <n v="18925"/>
    <n v="31.395614266842799"/>
  </r>
  <r>
    <x v="16"/>
    <x v="40"/>
    <x v="4"/>
    <x v="21"/>
    <x v="3"/>
    <n v="62.376999999999995"/>
    <n v="18925"/>
    <n v="3.2960105680317038"/>
  </r>
  <r>
    <x v="16"/>
    <x v="40"/>
    <x v="4"/>
    <x v="21"/>
    <x v="4"/>
    <n v="-98.97"/>
    <n v="18925"/>
    <n v="-5.2295904887714659"/>
  </r>
  <r>
    <x v="16"/>
    <x v="40"/>
    <x v="4"/>
    <x v="22"/>
    <x v="2"/>
    <n v="103465.677"/>
    <n v="18925"/>
    <n v="5467.1427741083226"/>
  </r>
  <r>
    <x v="16"/>
    <x v="40"/>
    <x v="4"/>
    <x v="22"/>
    <x v="3"/>
    <n v="55193.674000000006"/>
    <n v="18925"/>
    <n v="2916.4424834874508"/>
  </r>
  <r>
    <x v="16"/>
    <x v="40"/>
    <x v="4"/>
    <x v="22"/>
    <x v="4"/>
    <n v="-14905.161000000002"/>
    <n v="18925"/>
    <n v="-787.59107001321013"/>
  </r>
  <r>
    <x v="16"/>
    <x v="40"/>
    <x v="4"/>
    <x v="23"/>
    <x v="2"/>
    <n v="507190.10099999997"/>
    <n v="18925"/>
    <n v="26800.005336856011"/>
  </r>
  <r>
    <x v="16"/>
    <x v="40"/>
    <x v="4"/>
    <x v="23"/>
    <x v="4"/>
    <n v="0"/>
    <n v="18925"/>
    <n v="0"/>
  </r>
  <r>
    <x v="16"/>
    <x v="40"/>
    <x v="4"/>
    <x v="24"/>
    <x v="2"/>
    <n v="14053.802000000001"/>
    <n v="18925"/>
    <n v="742.60512549537657"/>
  </r>
  <r>
    <x v="16"/>
    <x v="40"/>
    <x v="4"/>
    <x v="24"/>
    <x v="4"/>
    <n v="-995"/>
    <n v="18925"/>
    <n v="-52.575957727873188"/>
  </r>
  <r>
    <x v="16"/>
    <x v="40"/>
    <x v="4"/>
    <x v="25"/>
    <x v="2"/>
    <n v="24413.862000000001"/>
    <n v="18925"/>
    <n v="1290.0323381770147"/>
  </r>
  <r>
    <x v="16"/>
    <x v="40"/>
    <x v="4"/>
    <x v="25"/>
    <x v="4"/>
    <n v="-1071.6500000000001"/>
    <n v="18925"/>
    <n v="-56.626155878467642"/>
  </r>
  <r>
    <x v="16"/>
    <x v="40"/>
    <x v="5"/>
    <x v="26"/>
    <x v="2"/>
    <n v="39260.462000000007"/>
    <n v="18925"/>
    <n v="2074.5290356671076"/>
  </r>
  <r>
    <x v="16"/>
    <x v="40"/>
    <x v="5"/>
    <x v="26"/>
    <x v="3"/>
    <n v="57014.968000000001"/>
    <n v="18925"/>
    <n v="3012.6799471598415"/>
  </r>
  <r>
    <x v="16"/>
    <x v="40"/>
    <x v="5"/>
    <x v="26"/>
    <x v="4"/>
    <n v="-1352.31"/>
    <n v="18925"/>
    <n v="-71.456274768824315"/>
  </r>
  <r>
    <x v="16"/>
    <x v="40"/>
    <x v="5"/>
    <x v="63"/>
    <x v="2"/>
    <n v="20225.21"/>
    <n v="18925"/>
    <n v="1068.7033025099074"/>
  </r>
  <r>
    <x v="16"/>
    <x v="40"/>
    <x v="5"/>
    <x v="63"/>
    <x v="3"/>
    <n v="8693.0380000000005"/>
    <n v="18925"/>
    <n v="459.34150594451785"/>
  </r>
  <r>
    <x v="16"/>
    <x v="40"/>
    <x v="5"/>
    <x v="63"/>
    <x v="4"/>
    <n v="-5563.5230000000001"/>
    <n v="18925"/>
    <n v="-293.9774372523118"/>
  </r>
  <r>
    <x v="16"/>
    <x v="40"/>
    <x v="5"/>
    <x v="27"/>
    <x v="2"/>
    <n v="15969.205999999998"/>
    <n v="18925"/>
    <n v="843.81537648612937"/>
  </r>
  <r>
    <x v="16"/>
    <x v="40"/>
    <x v="5"/>
    <x v="27"/>
    <x v="3"/>
    <n v="79605.140999999989"/>
    <n v="18925"/>
    <n v="4206.348269484808"/>
  </r>
  <r>
    <x v="16"/>
    <x v="40"/>
    <x v="5"/>
    <x v="27"/>
    <x v="4"/>
    <n v="-1147.769"/>
    <n v="18925"/>
    <n v="-60.648295904887718"/>
  </r>
  <r>
    <x v="16"/>
    <x v="40"/>
    <x v="5"/>
    <x v="28"/>
    <x v="2"/>
    <n v="29353.990999999995"/>
    <n v="18925"/>
    <n v="1551.0695376486126"/>
  </r>
  <r>
    <x v="16"/>
    <x v="40"/>
    <x v="5"/>
    <x v="28"/>
    <x v="3"/>
    <n v="138169.41900000002"/>
    <n v="18925"/>
    <n v="7300.8940026420087"/>
  </r>
  <r>
    <x v="16"/>
    <x v="40"/>
    <x v="5"/>
    <x v="28"/>
    <x v="4"/>
    <n v="-20148.427"/>
    <n v="18925"/>
    <n v="-1064.6460766182297"/>
  </r>
  <r>
    <x v="16"/>
    <x v="40"/>
    <x v="5"/>
    <x v="29"/>
    <x v="2"/>
    <n v="1148951.6410000005"/>
    <n v="18925"/>
    <n v="60710.78684280056"/>
  </r>
  <r>
    <x v="16"/>
    <x v="40"/>
    <x v="5"/>
    <x v="29"/>
    <x v="3"/>
    <n v="326143.73699999996"/>
    <n v="18925"/>
    <n v="17233.486763540288"/>
  </r>
  <r>
    <x v="16"/>
    <x v="40"/>
    <x v="5"/>
    <x v="29"/>
    <x v="4"/>
    <n v="-452854.72900000005"/>
    <n v="18925"/>
    <n v="-23928.915667107001"/>
  </r>
  <r>
    <x v="16"/>
    <x v="40"/>
    <x v="5"/>
    <x v="30"/>
    <x v="2"/>
    <n v="207028.74600000004"/>
    <n v="18925"/>
    <n v="10939.431756935273"/>
  </r>
  <r>
    <x v="16"/>
    <x v="40"/>
    <x v="5"/>
    <x v="30"/>
    <x v="3"/>
    <n v="159439.92199999999"/>
    <n v="18925"/>
    <n v="8424.8307529722588"/>
  </r>
  <r>
    <x v="16"/>
    <x v="40"/>
    <x v="5"/>
    <x v="30"/>
    <x v="4"/>
    <n v="-221040.54700000005"/>
    <n v="18925"/>
    <n v="-11679.817542932633"/>
  </r>
  <r>
    <x v="16"/>
    <x v="40"/>
    <x v="5"/>
    <x v="31"/>
    <x v="2"/>
    <n v="532989.70500000007"/>
    <n v="18925"/>
    <n v="28163.260501981513"/>
  </r>
  <r>
    <x v="16"/>
    <x v="40"/>
    <x v="6"/>
    <x v="32"/>
    <x v="2"/>
    <n v="108663.899"/>
    <n v="18925"/>
    <n v="5741.817648612946"/>
  </r>
  <r>
    <x v="16"/>
    <x v="40"/>
    <x v="6"/>
    <x v="32"/>
    <x v="3"/>
    <n v="403735.02999999997"/>
    <n v="18925"/>
    <n v="21333.422985468955"/>
  </r>
  <r>
    <x v="16"/>
    <x v="40"/>
    <x v="6"/>
    <x v="32"/>
    <x v="4"/>
    <n v="-251078.89800000002"/>
    <n v="18925"/>
    <n v="-13267.048771466316"/>
  </r>
  <r>
    <x v="16"/>
    <x v="40"/>
    <x v="6"/>
    <x v="64"/>
    <x v="2"/>
    <n v="1880"/>
    <n v="18925"/>
    <n v="99.339498018494055"/>
  </r>
  <r>
    <x v="16"/>
    <x v="40"/>
    <x v="6"/>
    <x v="65"/>
    <x v="2"/>
    <n v="3330"/>
    <n v="18925"/>
    <n v="175.95772787318361"/>
  </r>
  <r>
    <x v="16"/>
    <x v="40"/>
    <x v="7"/>
    <x v="33"/>
    <x v="2"/>
    <n v="43869.517999999989"/>
    <n v="18925"/>
    <n v="2318.0722853368552"/>
  </r>
  <r>
    <x v="16"/>
    <x v="40"/>
    <x v="7"/>
    <x v="33"/>
    <x v="4"/>
    <n v="-23903.822"/>
    <n v="18925"/>
    <n v="-1263.081743725231"/>
  </r>
  <r>
    <x v="16"/>
    <x v="40"/>
    <x v="7"/>
    <x v="35"/>
    <x v="2"/>
    <n v="307562.68899999995"/>
    <n v="18925"/>
    <n v="16251.661241743723"/>
  </r>
  <r>
    <x v="16"/>
    <x v="40"/>
    <x v="7"/>
    <x v="35"/>
    <x v="4"/>
    <n v="-306725.22899999999"/>
    <n v="18925"/>
    <n v="-16207.409722589169"/>
  </r>
  <r>
    <x v="16"/>
    <x v="40"/>
    <x v="7"/>
    <x v="36"/>
    <x v="2"/>
    <n v="5813.732"/>
    <n v="18925"/>
    <n v="307.19852047556139"/>
  </r>
  <r>
    <x v="16"/>
    <x v="40"/>
    <x v="7"/>
    <x v="36"/>
    <x v="3"/>
    <n v="8260.0969999999998"/>
    <n v="18925"/>
    <n v="436.46483487450462"/>
  </r>
  <r>
    <x v="16"/>
    <x v="40"/>
    <x v="7"/>
    <x v="36"/>
    <x v="4"/>
    <n v="-14004.934999999999"/>
    <n v="18925"/>
    <n v="-740.02298546895645"/>
  </r>
  <r>
    <x v="16"/>
    <x v="40"/>
    <x v="8"/>
    <x v="37"/>
    <x v="2"/>
    <n v="47724.997000000003"/>
    <n v="18925"/>
    <n v="2521.7964068692208"/>
  </r>
  <r>
    <x v="16"/>
    <x v="40"/>
    <x v="8"/>
    <x v="37"/>
    <x v="3"/>
    <n v="87698.85"/>
    <n v="18925"/>
    <n v="4634.0211360634084"/>
  </r>
  <r>
    <x v="16"/>
    <x v="40"/>
    <x v="8"/>
    <x v="37"/>
    <x v="4"/>
    <n v="-39020.29"/>
    <n v="18925"/>
    <n v="-2061.8383091149271"/>
  </r>
  <r>
    <x v="16"/>
    <x v="40"/>
    <x v="8"/>
    <x v="67"/>
    <x v="2"/>
    <n v="310.71800000000002"/>
    <n v="18925"/>
    <n v="16.418388375165126"/>
  </r>
  <r>
    <x v="16"/>
    <x v="40"/>
    <x v="8"/>
    <x v="38"/>
    <x v="2"/>
    <n v="67548.58"/>
    <n v="18925"/>
    <n v="3569.2776750330249"/>
  </r>
  <r>
    <x v="16"/>
    <x v="40"/>
    <x v="8"/>
    <x v="38"/>
    <x v="4"/>
    <n v="0"/>
    <n v="18925"/>
    <n v="0"/>
  </r>
  <r>
    <x v="16"/>
    <x v="40"/>
    <x v="8"/>
    <x v="72"/>
    <x v="2"/>
    <n v="5136.0460000000003"/>
    <n v="18925"/>
    <n v="271.38948480845443"/>
  </r>
  <r>
    <x v="16"/>
    <x v="40"/>
    <x v="8"/>
    <x v="77"/>
    <x v="2"/>
    <n v="0"/>
    <n v="18925"/>
    <n v="0"/>
  </r>
  <r>
    <x v="16"/>
    <x v="40"/>
    <x v="9"/>
    <x v="40"/>
    <x v="2"/>
    <n v="53331.191999999981"/>
    <n v="18925"/>
    <n v="2818.0286393659171"/>
  </r>
  <r>
    <x v="16"/>
    <x v="40"/>
    <x v="9"/>
    <x v="40"/>
    <x v="3"/>
    <n v="196798.48199999999"/>
    <n v="18925"/>
    <n v="10398.862985468955"/>
  </r>
  <r>
    <x v="16"/>
    <x v="40"/>
    <x v="9"/>
    <x v="40"/>
    <x v="4"/>
    <n v="-187403.24799999996"/>
    <n v="18925"/>
    <n v="-9902.4173315719927"/>
  </r>
  <r>
    <x v="16"/>
    <x v="40"/>
    <x v="9"/>
    <x v="41"/>
    <x v="2"/>
    <n v="340129.592"/>
    <n v="18925"/>
    <n v="17972.501558784676"/>
  </r>
  <r>
    <x v="16"/>
    <x v="40"/>
    <x v="9"/>
    <x v="41"/>
    <x v="4"/>
    <n v="-13658.299000000001"/>
    <n v="18925"/>
    <n v="-721.70668428005297"/>
  </r>
  <r>
    <x v="16"/>
    <x v="40"/>
    <x v="9"/>
    <x v="42"/>
    <x v="2"/>
    <n v="27499.964999999997"/>
    <n v="18925"/>
    <n v="1453.1025099075293"/>
  </r>
  <r>
    <x v="16"/>
    <x v="40"/>
    <x v="9"/>
    <x v="42"/>
    <x v="4"/>
    <n v="-2490.0509999999999"/>
    <n v="18925"/>
    <n v="-131.57468956406868"/>
  </r>
  <r>
    <x v="16"/>
    <x v="40"/>
    <x v="9"/>
    <x v="43"/>
    <x v="2"/>
    <n v="137012.91800000003"/>
    <n v="18925"/>
    <n v="7239.7843064729213"/>
  </r>
  <r>
    <x v="16"/>
    <x v="40"/>
    <x v="9"/>
    <x v="43"/>
    <x v="4"/>
    <n v="-8599.7309999999998"/>
    <n v="18925"/>
    <n v="-454.41114927344785"/>
  </r>
  <r>
    <x v="16"/>
    <x v="40"/>
    <x v="9"/>
    <x v="44"/>
    <x v="2"/>
    <n v="164582.55999999997"/>
    <n v="18925"/>
    <n v="8696.5685601056775"/>
  </r>
  <r>
    <x v="16"/>
    <x v="40"/>
    <x v="9"/>
    <x v="45"/>
    <x v="2"/>
    <n v="198278.25599999999"/>
    <n v="18925"/>
    <n v="10477.054478203436"/>
  </r>
  <r>
    <x v="16"/>
    <x v="40"/>
    <x v="10"/>
    <x v="47"/>
    <x v="2"/>
    <n v="10428.187"/>
    <n v="18925"/>
    <n v="551.02705416116248"/>
  </r>
  <r>
    <x v="16"/>
    <x v="40"/>
    <x v="10"/>
    <x v="48"/>
    <x v="2"/>
    <n v="18429.705999999991"/>
    <n v="18925"/>
    <n v="973.82858652575908"/>
  </r>
  <r>
    <x v="16"/>
    <x v="40"/>
    <x v="10"/>
    <x v="48"/>
    <x v="3"/>
    <n v="31968.536"/>
    <n v="18925"/>
    <n v="1689.2225099075297"/>
  </r>
  <r>
    <x v="16"/>
    <x v="40"/>
    <x v="10"/>
    <x v="48"/>
    <x v="4"/>
    <n v="-1056.8"/>
    <n v="18925"/>
    <n v="-55.841479524438569"/>
  </r>
  <r>
    <x v="16"/>
    <x v="40"/>
    <x v="10"/>
    <x v="49"/>
    <x v="2"/>
    <n v="38917.543000000005"/>
    <n v="18925"/>
    <n v="2056.4091413474243"/>
  </r>
  <r>
    <x v="16"/>
    <x v="40"/>
    <x v="10"/>
    <x v="50"/>
    <x v="2"/>
    <n v="200829.361"/>
    <n v="18925"/>
    <n v="10611.855270805812"/>
  </r>
  <r>
    <x v="16"/>
    <x v="40"/>
    <x v="10"/>
    <x v="50"/>
    <x v="4"/>
    <n v="-6697.3870000000006"/>
    <n v="18925"/>
    <n v="-353.8909907529723"/>
  </r>
  <r>
    <x v="16"/>
    <x v="40"/>
    <x v="10"/>
    <x v="62"/>
    <x v="2"/>
    <n v="68308.010999999999"/>
    <n v="18925"/>
    <n v="3609.4061294583885"/>
  </r>
  <r>
    <x v="16"/>
    <x v="40"/>
    <x v="10"/>
    <x v="62"/>
    <x v="4"/>
    <n v="-11000"/>
    <n v="18925"/>
    <n v="-581.24174372523123"/>
  </r>
  <r>
    <x v="16"/>
    <x v="40"/>
    <x v="10"/>
    <x v="51"/>
    <x v="2"/>
    <n v="11016.298000000001"/>
    <n v="18925"/>
    <n v="582.10293262879793"/>
  </r>
  <r>
    <x v="16"/>
    <x v="40"/>
    <x v="10"/>
    <x v="51"/>
    <x v="3"/>
    <n v="7.19"/>
    <n v="18925"/>
    <n v="0.37992073976221929"/>
  </r>
  <r>
    <x v="16"/>
    <x v="40"/>
    <x v="10"/>
    <x v="51"/>
    <x v="4"/>
    <n v="-2500"/>
    <n v="18925"/>
    <n v="-132.10039630118891"/>
  </r>
  <r>
    <x v="16"/>
    <x v="40"/>
    <x v="10"/>
    <x v="70"/>
    <x v="2"/>
    <n v="0"/>
    <n v="18925"/>
    <n v="0"/>
  </r>
  <r>
    <x v="16"/>
    <x v="40"/>
    <x v="11"/>
    <x v="53"/>
    <x v="2"/>
    <n v="35791.501000000004"/>
    <n v="18925"/>
    <n v="1891.22858652576"/>
  </r>
  <r>
    <x v="16"/>
    <x v="40"/>
    <x v="11"/>
    <x v="53"/>
    <x v="3"/>
    <n v="58832.320999999996"/>
    <n v="18925"/>
    <n v="3108.709167767503"/>
  </r>
  <r>
    <x v="16"/>
    <x v="40"/>
    <x v="11"/>
    <x v="53"/>
    <x v="4"/>
    <n v="-3752.38"/>
    <n v="18925"/>
    <n v="-198.27635402906211"/>
  </r>
  <r>
    <x v="16"/>
    <x v="40"/>
    <x v="11"/>
    <x v="68"/>
    <x v="2"/>
    <n v="397.38099999999997"/>
    <n v="18925"/>
    <n v="20.997675033025097"/>
  </r>
  <r>
    <x v="16"/>
    <x v="40"/>
    <x v="11"/>
    <x v="71"/>
    <x v="2"/>
    <n v="80027.888999999996"/>
    <n v="18925"/>
    <n v="4228.6863408190229"/>
  </r>
  <r>
    <x v="16"/>
    <x v="40"/>
    <x v="11"/>
    <x v="71"/>
    <x v="3"/>
    <n v="19762.775000000001"/>
    <n v="18925"/>
    <n v="1044.2681638044915"/>
  </r>
  <r>
    <x v="16"/>
    <x v="40"/>
    <x v="11"/>
    <x v="71"/>
    <x v="4"/>
    <n v="-32123.989999999998"/>
    <n v="18925"/>
    <n v="-1697.4367239101716"/>
  </r>
  <r>
    <x v="16"/>
    <x v="40"/>
    <x v="11"/>
    <x v="69"/>
    <x v="2"/>
    <n v="46094.616999999998"/>
    <n v="18925"/>
    <n v="2435.6468692206076"/>
  </r>
  <r>
    <x v="16"/>
    <x v="40"/>
    <x v="12"/>
    <x v="54"/>
    <x v="2"/>
    <n v="26610.453000000001"/>
    <n v="18925"/>
    <n v="1406.1005548216644"/>
  </r>
  <r>
    <x v="16"/>
    <x v="40"/>
    <x v="12"/>
    <x v="54"/>
    <x v="3"/>
    <n v="92503.595000000016"/>
    <n v="18925"/>
    <n v="4887.9046235138712"/>
  </r>
  <r>
    <x v="16"/>
    <x v="40"/>
    <x v="12"/>
    <x v="54"/>
    <x v="4"/>
    <n v="-115488.20299999999"/>
    <n v="18925"/>
    <n v="-6102.4149537648609"/>
  </r>
  <r>
    <x v="16"/>
    <x v="40"/>
    <x v="12"/>
    <x v="55"/>
    <x v="2"/>
    <n v="3053.0569999999998"/>
    <n v="18925"/>
    <n v="161.32401585204755"/>
  </r>
  <r>
    <x v="16"/>
    <x v="40"/>
    <x v="12"/>
    <x v="55"/>
    <x v="3"/>
    <n v="8587.0159999999996"/>
    <n v="18925"/>
    <n v="453.73928665785996"/>
  </r>
  <r>
    <x v="16"/>
    <x v="40"/>
    <x v="12"/>
    <x v="56"/>
    <x v="2"/>
    <n v="392944.55900000012"/>
    <n v="18925"/>
    <n v="20763.252787318368"/>
  </r>
  <r>
    <x v="16"/>
    <x v="40"/>
    <x v="12"/>
    <x v="56"/>
    <x v="3"/>
    <n v="445388.97399999999"/>
    <n v="18925"/>
    <n v="23534.423989431969"/>
  </r>
  <r>
    <x v="16"/>
    <x v="40"/>
    <x v="12"/>
    <x v="56"/>
    <x v="4"/>
    <n v="-113986.54899999998"/>
    <n v="18925"/>
    <n v="-6023.0673183619538"/>
  </r>
  <r>
    <x v="16"/>
    <x v="40"/>
    <x v="12"/>
    <x v="57"/>
    <x v="2"/>
    <n v="18652.950999999997"/>
    <n v="18925"/>
    <n v="985.62488771466303"/>
  </r>
  <r>
    <x v="16"/>
    <x v="40"/>
    <x v="12"/>
    <x v="57"/>
    <x v="3"/>
    <n v="5221.97"/>
    <n v="18925"/>
    <n v="275.92972258916774"/>
  </r>
  <r>
    <x v="16"/>
    <x v="40"/>
    <x v="12"/>
    <x v="58"/>
    <x v="2"/>
    <n v="11655.992999999999"/>
    <n v="18925"/>
    <n v="615.90451783355343"/>
  </r>
  <r>
    <x v="16"/>
    <x v="40"/>
    <x v="12"/>
    <x v="58"/>
    <x v="3"/>
    <n v="57956.250999999997"/>
    <n v="18925"/>
    <n v="3062.41749009247"/>
  </r>
  <r>
    <x v="16"/>
    <x v="40"/>
    <x v="12"/>
    <x v="58"/>
    <x v="4"/>
    <n v="-8482.4470000000001"/>
    <n v="18925"/>
    <n v="-448.21384412153236"/>
  </r>
  <r>
    <x v="16"/>
    <x v="40"/>
    <x v="12"/>
    <x v="59"/>
    <x v="2"/>
    <n v="16152.164000000001"/>
    <n v="18925"/>
    <n v="853.48290620871865"/>
  </r>
  <r>
    <x v="16"/>
    <x v="40"/>
    <x v="12"/>
    <x v="60"/>
    <x v="2"/>
    <n v="16419.448"/>
    <n v="18925"/>
    <n v="867.60623513870542"/>
  </r>
  <r>
    <x v="16"/>
    <x v="40"/>
    <x v="12"/>
    <x v="60"/>
    <x v="4"/>
    <n v="-14119.45"/>
    <n v="18925"/>
    <n v="-746.07397622192877"/>
  </r>
  <r>
    <x v="16"/>
    <x v="41"/>
    <x v="0"/>
    <x v="0"/>
    <x v="0"/>
    <n v="-1816304.5349999999"/>
    <n v="3042"/>
    <n v="-597075.78402366862"/>
  </r>
  <r>
    <x v="16"/>
    <x v="41"/>
    <x v="0"/>
    <x v="1"/>
    <x v="0"/>
    <n v="-313778.87699999998"/>
    <n v="3042"/>
    <n v="-103148.87475345166"/>
  </r>
  <r>
    <x v="16"/>
    <x v="41"/>
    <x v="0"/>
    <x v="2"/>
    <x v="1"/>
    <n v="-647332.48300000001"/>
    <n v="3042"/>
    <n v="-212798.31788297172"/>
  </r>
  <r>
    <x v="16"/>
    <x v="41"/>
    <x v="0"/>
    <x v="2"/>
    <x v="1"/>
    <n v="-5871.38"/>
    <n v="3042"/>
    <n v="-1930.1051939513479"/>
  </r>
  <r>
    <x v="16"/>
    <x v="41"/>
    <x v="0"/>
    <x v="3"/>
    <x v="0"/>
    <n v="-59555.603999999999"/>
    <n v="3042"/>
    <n v="-19577.779092702171"/>
  </r>
  <r>
    <x v="16"/>
    <x v="41"/>
    <x v="1"/>
    <x v="4"/>
    <x v="2"/>
    <n v="52927.088000000003"/>
    <n v="3042"/>
    <n v="17398.779750164365"/>
  </r>
  <r>
    <x v="16"/>
    <x v="41"/>
    <x v="1"/>
    <x v="4"/>
    <x v="3"/>
    <n v="41393.424999999996"/>
    <n v="3042"/>
    <n v="13607.306048652201"/>
  </r>
  <r>
    <x v="16"/>
    <x v="41"/>
    <x v="1"/>
    <x v="4"/>
    <x v="4"/>
    <n v="-21927.172000000002"/>
    <n v="3042"/>
    <n v="-7208.1433267587126"/>
  </r>
  <r>
    <x v="16"/>
    <x v="41"/>
    <x v="1"/>
    <x v="5"/>
    <x v="2"/>
    <n v="17470.746999999999"/>
    <n v="3042"/>
    <n v="5743.1778435239976"/>
  </r>
  <r>
    <x v="16"/>
    <x v="41"/>
    <x v="1"/>
    <x v="5"/>
    <x v="4"/>
    <n v="-2713.6590000000001"/>
    <n v="3042"/>
    <n v="-892.06410256410265"/>
  </r>
  <r>
    <x v="16"/>
    <x v="41"/>
    <x v="1"/>
    <x v="6"/>
    <x v="2"/>
    <n v="14862.589"/>
    <n v="3042"/>
    <n v="4885.7952005259704"/>
  </r>
  <r>
    <x v="16"/>
    <x v="41"/>
    <x v="1"/>
    <x v="6"/>
    <x v="3"/>
    <n v="11047.914000000001"/>
    <n v="3042"/>
    <n v="3631.792899408284"/>
  </r>
  <r>
    <x v="16"/>
    <x v="41"/>
    <x v="1"/>
    <x v="6"/>
    <x v="4"/>
    <n v="-9212"/>
    <n v="3042"/>
    <n v="-3028.2708744247207"/>
  </r>
  <r>
    <x v="16"/>
    <x v="41"/>
    <x v="1"/>
    <x v="7"/>
    <x v="2"/>
    <n v="12004.51"/>
    <n v="3042"/>
    <n v="3946.2557527942145"/>
  </r>
  <r>
    <x v="16"/>
    <x v="41"/>
    <x v="1"/>
    <x v="7"/>
    <x v="3"/>
    <n v="26233.192999999999"/>
    <n v="3042"/>
    <n v="8623.6663379355687"/>
  </r>
  <r>
    <x v="16"/>
    <x v="41"/>
    <x v="1"/>
    <x v="7"/>
    <x v="4"/>
    <n v="-9856.3250000000007"/>
    <n v="3042"/>
    <n v="-3240.0805391190011"/>
  </r>
  <r>
    <x v="16"/>
    <x v="41"/>
    <x v="1"/>
    <x v="8"/>
    <x v="2"/>
    <n v="27879.413999999993"/>
    <n v="3042"/>
    <n v="9164.8303747534501"/>
  </r>
  <r>
    <x v="16"/>
    <x v="41"/>
    <x v="1"/>
    <x v="8"/>
    <x v="3"/>
    <n v="249712.326"/>
    <n v="3042"/>
    <n v="82088.20710059171"/>
  </r>
  <r>
    <x v="16"/>
    <x v="41"/>
    <x v="1"/>
    <x v="8"/>
    <x v="4"/>
    <n v="-295285.07899999997"/>
    <n v="3042"/>
    <n v="-97069.388231426681"/>
  </r>
  <r>
    <x v="16"/>
    <x v="41"/>
    <x v="1"/>
    <x v="9"/>
    <x v="2"/>
    <n v="33.130000000000003"/>
    <n v="3042"/>
    <n v="10.890861275476661"/>
  </r>
  <r>
    <x v="16"/>
    <x v="41"/>
    <x v="1"/>
    <x v="11"/>
    <x v="2"/>
    <n v="358.68299999999999"/>
    <n v="3042"/>
    <n v="117.91025641025641"/>
  </r>
  <r>
    <x v="16"/>
    <x v="41"/>
    <x v="2"/>
    <x v="12"/>
    <x v="2"/>
    <n v="8386.7690000000002"/>
    <n v="3042"/>
    <n v="2756.991781722551"/>
  </r>
  <r>
    <x v="16"/>
    <x v="41"/>
    <x v="2"/>
    <x v="12"/>
    <x v="4"/>
    <n v="-5108.9130000000005"/>
    <n v="3042"/>
    <n v="-1679.458579881657"/>
  </r>
  <r>
    <x v="16"/>
    <x v="41"/>
    <x v="3"/>
    <x v="13"/>
    <x v="2"/>
    <n v="8385.7279999999992"/>
    <n v="3042"/>
    <n v="2756.6495726495727"/>
  </r>
  <r>
    <x v="16"/>
    <x v="41"/>
    <x v="3"/>
    <x v="13"/>
    <x v="3"/>
    <n v="32734.624"/>
    <n v="3042"/>
    <n v="10760.888888888889"/>
  </r>
  <r>
    <x v="16"/>
    <x v="41"/>
    <x v="3"/>
    <x v="13"/>
    <x v="4"/>
    <n v="-7506.924"/>
    <n v="3042"/>
    <n v="-2467.7593688362917"/>
  </r>
  <r>
    <x v="16"/>
    <x v="41"/>
    <x v="3"/>
    <x v="14"/>
    <x v="2"/>
    <n v="61940.10500000001"/>
    <n v="3042"/>
    <n v="20361.638724523342"/>
  </r>
  <r>
    <x v="16"/>
    <x v="41"/>
    <x v="3"/>
    <x v="14"/>
    <x v="3"/>
    <n v="287459.69899999996"/>
    <n v="3042"/>
    <n v="94496.942472057839"/>
  </r>
  <r>
    <x v="16"/>
    <x v="41"/>
    <x v="3"/>
    <x v="14"/>
    <x v="4"/>
    <n v="-53536.345999999998"/>
    <n v="3042"/>
    <n v="-17599.061801446416"/>
  </r>
  <r>
    <x v="16"/>
    <x v="41"/>
    <x v="3"/>
    <x v="15"/>
    <x v="2"/>
    <n v="169587.97700000007"/>
    <n v="3042"/>
    <n v="55748.841880341904"/>
  </r>
  <r>
    <x v="16"/>
    <x v="41"/>
    <x v="3"/>
    <x v="15"/>
    <x v="3"/>
    <n v="597755.03399999999"/>
    <n v="3042"/>
    <n v="196500.66863905327"/>
  </r>
  <r>
    <x v="16"/>
    <x v="41"/>
    <x v="3"/>
    <x v="15"/>
    <x v="4"/>
    <n v="-47738.768999999993"/>
    <n v="3042"/>
    <n v="-15693.217948717946"/>
  </r>
  <r>
    <x v="16"/>
    <x v="41"/>
    <x v="3"/>
    <x v="61"/>
    <x v="2"/>
    <n v="0"/>
    <n v="3042"/>
    <n v="0"/>
  </r>
  <r>
    <x v="16"/>
    <x v="41"/>
    <x v="3"/>
    <x v="16"/>
    <x v="2"/>
    <n v="12944.546999999999"/>
    <n v="3042"/>
    <n v="4255.2751479289936"/>
  </r>
  <r>
    <x v="16"/>
    <x v="41"/>
    <x v="3"/>
    <x v="16"/>
    <x v="3"/>
    <n v="78396.415999999997"/>
    <n v="3042"/>
    <n v="25771.339907955291"/>
  </r>
  <r>
    <x v="16"/>
    <x v="41"/>
    <x v="3"/>
    <x v="16"/>
    <x v="4"/>
    <n v="-23551.673000000003"/>
    <n v="3042"/>
    <n v="-7742.1673241288636"/>
  </r>
  <r>
    <x v="16"/>
    <x v="41"/>
    <x v="3"/>
    <x v="17"/>
    <x v="2"/>
    <n v="1010.712"/>
    <n v="3042"/>
    <n v="332.25246548323474"/>
  </r>
  <r>
    <x v="16"/>
    <x v="41"/>
    <x v="4"/>
    <x v="18"/>
    <x v="2"/>
    <n v="98.611999999999995"/>
    <n v="3042"/>
    <n v="32.416831032215647"/>
  </r>
  <r>
    <x v="16"/>
    <x v="41"/>
    <x v="4"/>
    <x v="18"/>
    <x v="3"/>
    <n v="2561.5830000000005"/>
    <n v="3042"/>
    <n v="842.07199211045383"/>
  </r>
  <r>
    <x v="16"/>
    <x v="41"/>
    <x v="4"/>
    <x v="19"/>
    <x v="2"/>
    <n v="20605.059000000001"/>
    <n v="3042"/>
    <n v="6773.5236686390535"/>
  </r>
  <r>
    <x v="16"/>
    <x v="41"/>
    <x v="4"/>
    <x v="19"/>
    <x v="4"/>
    <n v="-2.2000000000000002"/>
    <n v="3042"/>
    <n v="-0.72320841551610793"/>
  </r>
  <r>
    <x v="16"/>
    <x v="41"/>
    <x v="4"/>
    <x v="20"/>
    <x v="2"/>
    <n v="25508.132000000001"/>
    <n v="3042"/>
    <n v="8385.3162393162384"/>
  </r>
  <r>
    <x v="16"/>
    <x v="41"/>
    <x v="4"/>
    <x v="21"/>
    <x v="4"/>
    <n v="-5"/>
    <n v="3042"/>
    <n v="-1.6436554898093361"/>
  </r>
  <r>
    <x v="16"/>
    <x v="41"/>
    <x v="4"/>
    <x v="22"/>
    <x v="2"/>
    <n v="2421.2800000000002"/>
    <n v="3042"/>
    <n v="795.95003287310988"/>
  </r>
  <r>
    <x v="16"/>
    <x v="41"/>
    <x v="4"/>
    <x v="24"/>
    <x v="2"/>
    <n v="2189.875"/>
    <n v="3042"/>
    <n v="719.88001314924384"/>
  </r>
  <r>
    <x v="16"/>
    <x v="41"/>
    <x v="4"/>
    <x v="25"/>
    <x v="2"/>
    <n v="2073.806"/>
    <n v="3042"/>
    <n v="681.72452333990793"/>
  </r>
  <r>
    <x v="16"/>
    <x v="41"/>
    <x v="5"/>
    <x v="26"/>
    <x v="2"/>
    <n v="1442.1840000000002"/>
    <n v="3042"/>
    <n v="474.09072978303749"/>
  </r>
  <r>
    <x v="16"/>
    <x v="41"/>
    <x v="5"/>
    <x v="26"/>
    <x v="3"/>
    <n v="12939.297"/>
    <n v="3042"/>
    <n v="4253.5493096646942"/>
  </r>
  <r>
    <x v="16"/>
    <x v="41"/>
    <x v="5"/>
    <x v="63"/>
    <x v="2"/>
    <n v="3749.8790000000004"/>
    <n v="3042"/>
    <n v="1232.7018408941487"/>
  </r>
  <r>
    <x v="16"/>
    <x v="41"/>
    <x v="5"/>
    <x v="27"/>
    <x v="2"/>
    <n v="762.48399999999992"/>
    <n v="3042"/>
    <n v="250.65220249835636"/>
  </r>
  <r>
    <x v="16"/>
    <x v="41"/>
    <x v="5"/>
    <x v="27"/>
    <x v="3"/>
    <n v="4786.6840000000011"/>
    <n v="3042"/>
    <n v="1573.5318869165028"/>
  </r>
  <r>
    <x v="16"/>
    <x v="41"/>
    <x v="5"/>
    <x v="27"/>
    <x v="4"/>
    <n v="-2000"/>
    <n v="3042"/>
    <n v="-657.46219592373438"/>
  </r>
  <r>
    <x v="16"/>
    <x v="41"/>
    <x v="5"/>
    <x v="28"/>
    <x v="2"/>
    <n v="2483.5359999999996"/>
    <n v="3042"/>
    <n v="816.41551610782369"/>
  </r>
  <r>
    <x v="16"/>
    <x v="41"/>
    <x v="5"/>
    <x v="28"/>
    <x v="3"/>
    <n v="22508.231000000003"/>
    <n v="3042"/>
    <n v="7399.1554898093373"/>
  </r>
  <r>
    <x v="16"/>
    <x v="41"/>
    <x v="5"/>
    <x v="28"/>
    <x v="4"/>
    <n v="-4996.8630000000003"/>
    <n v="3042"/>
    <n v="-1642.6242603550297"/>
  </r>
  <r>
    <x v="16"/>
    <x v="41"/>
    <x v="5"/>
    <x v="29"/>
    <x v="2"/>
    <n v="97676.694000000003"/>
    <n v="3042"/>
    <n v="32109.366863905329"/>
  </r>
  <r>
    <x v="16"/>
    <x v="41"/>
    <x v="5"/>
    <x v="29"/>
    <x v="3"/>
    <n v="70816.201000000001"/>
    <n v="3042"/>
    <n v="23279.487508218277"/>
  </r>
  <r>
    <x v="16"/>
    <x v="41"/>
    <x v="5"/>
    <x v="29"/>
    <x v="4"/>
    <n v="-52735.457999999999"/>
    <n v="3042"/>
    <n v="-17335.785009861935"/>
  </r>
  <r>
    <x v="16"/>
    <x v="41"/>
    <x v="5"/>
    <x v="30"/>
    <x v="2"/>
    <n v="23470.601000000002"/>
    <n v="3042"/>
    <n v="7715.516436554899"/>
  </r>
  <r>
    <x v="16"/>
    <x v="41"/>
    <x v="5"/>
    <x v="30"/>
    <x v="3"/>
    <n v="338.89299999999997"/>
    <n v="3042"/>
    <n v="111.40466798159105"/>
  </r>
  <r>
    <x v="16"/>
    <x v="41"/>
    <x v="5"/>
    <x v="31"/>
    <x v="2"/>
    <n v="36678.023000000008"/>
    <n v="3042"/>
    <n v="12057.206771860621"/>
  </r>
  <r>
    <x v="16"/>
    <x v="41"/>
    <x v="6"/>
    <x v="32"/>
    <x v="2"/>
    <n v="19436.141999999996"/>
    <n v="3042"/>
    <n v="6389.2642998027604"/>
  </r>
  <r>
    <x v="16"/>
    <x v="41"/>
    <x v="6"/>
    <x v="32"/>
    <x v="3"/>
    <n v="66585.568999999989"/>
    <n v="3042"/>
    <n v="21888.747205785661"/>
  </r>
  <r>
    <x v="16"/>
    <x v="41"/>
    <x v="6"/>
    <x v="32"/>
    <x v="4"/>
    <n v="-41183.478999999999"/>
    <n v="3042"/>
    <n v="-13538.2902695595"/>
  </r>
  <r>
    <x v="16"/>
    <x v="41"/>
    <x v="6"/>
    <x v="64"/>
    <x v="2"/>
    <n v="54.677999999999997"/>
    <n v="3042"/>
    <n v="17.974358974358974"/>
  </r>
  <r>
    <x v="16"/>
    <x v="41"/>
    <x v="7"/>
    <x v="35"/>
    <x v="2"/>
    <n v="69764.604000000007"/>
    <n v="3042"/>
    <n v="22933.794871794875"/>
  </r>
  <r>
    <x v="16"/>
    <x v="41"/>
    <x v="7"/>
    <x v="35"/>
    <x v="4"/>
    <n v="-63543.608999999997"/>
    <n v="3042"/>
    <n v="-20888.760355029586"/>
  </r>
  <r>
    <x v="16"/>
    <x v="41"/>
    <x v="7"/>
    <x v="36"/>
    <x v="2"/>
    <n v="1855.5939999999998"/>
    <n v="3042"/>
    <n v="609.991452991453"/>
  </r>
  <r>
    <x v="16"/>
    <x v="41"/>
    <x v="7"/>
    <x v="36"/>
    <x v="4"/>
    <n v="-1480.8109999999999"/>
    <n v="3042"/>
    <n v="-486.78862590401053"/>
  </r>
  <r>
    <x v="16"/>
    <x v="41"/>
    <x v="8"/>
    <x v="37"/>
    <x v="2"/>
    <n v="8078.3309999999992"/>
    <n v="3042"/>
    <n v="2655.5986193293879"/>
  </r>
  <r>
    <x v="16"/>
    <x v="41"/>
    <x v="8"/>
    <x v="37"/>
    <x v="3"/>
    <n v="30284.02"/>
    <n v="3042"/>
    <n v="9955.2991452991446"/>
  </r>
  <r>
    <x v="16"/>
    <x v="41"/>
    <x v="8"/>
    <x v="37"/>
    <x v="4"/>
    <n v="-2806.8330000000001"/>
    <n v="3042"/>
    <n v="-922.69329388560163"/>
  </r>
  <r>
    <x v="16"/>
    <x v="41"/>
    <x v="8"/>
    <x v="67"/>
    <x v="2"/>
    <n v="1254.192"/>
    <n v="3042"/>
    <n v="412.29191321499013"/>
  </r>
  <r>
    <x v="16"/>
    <x v="41"/>
    <x v="8"/>
    <x v="38"/>
    <x v="2"/>
    <n v="6217.7780000000002"/>
    <n v="3042"/>
    <n v="2043.9769888231426"/>
  </r>
  <r>
    <x v="16"/>
    <x v="41"/>
    <x v="9"/>
    <x v="41"/>
    <x v="2"/>
    <n v="44657.540999999997"/>
    <n v="3042"/>
    <n v="14680.3224852071"/>
  </r>
  <r>
    <x v="16"/>
    <x v="41"/>
    <x v="9"/>
    <x v="41"/>
    <x v="4"/>
    <n v="-1000"/>
    <n v="3042"/>
    <n v="-328.73109796186719"/>
  </r>
  <r>
    <x v="16"/>
    <x v="41"/>
    <x v="9"/>
    <x v="42"/>
    <x v="2"/>
    <n v="5669.5480000000007"/>
    <n v="3042"/>
    <n v="1863.7567389875085"/>
  </r>
  <r>
    <x v="16"/>
    <x v="41"/>
    <x v="9"/>
    <x v="43"/>
    <x v="2"/>
    <n v="36531.993999999999"/>
    <n v="3042"/>
    <n v="12009.202498356344"/>
  </r>
  <r>
    <x v="16"/>
    <x v="41"/>
    <x v="9"/>
    <x v="44"/>
    <x v="2"/>
    <n v="53950.985000000008"/>
    <n v="3042"/>
    <n v="17735.366535174231"/>
  </r>
  <r>
    <x v="16"/>
    <x v="41"/>
    <x v="10"/>
    <x v="47"/>
    <x v="2"/>
    <n v="3403.05"/>
    <n v="3042"/>
    <n v="1118.6883629191323"/>
  </r>
  <r>
    <x v="16"/>
    <x v="41"/>
    <x v="10"/>
    <x v="47"/>
    <x v="3"/>
    <n v="6640.16"/>
    <n v="3042"/>
    <n v="2182.827087442472"/>
  </r>
  <r>
    <x v="16"/>
    <x v="41"/>
    <x v="10"/>
    <x v="48"/>
    <x v="2"/>
    <n v="1193.5450000000001"/>
    <n v="3042"/>
    <n v="392.35535831689685"/>
  </r>
  <r>
    <x v="16"/>
    <x v="41"/>
    <x v="10"/>
    <x v="48"/>
    <x v="3"/>
    <n v="2269.6790000000001"/>
    <n v="3042"/>
    <n v="746.11406969099278"/>
  </r>
  <r>
    <x v="16"/>
    <x v="41"/>
    <x v="10"/>
    <x v="49"/>
    <x v="2"/>
    <n v="6575.7129999999988"/>
    <n v="3042"/>
    <n v="2161.6413543721233"/>
  </r>
  <r>
    <x v="16"/>
    <x v="41"/>
    <x v="10"/>
    <x v="49"/>
    <x v="4"/>
    <n v="-919.5"/>
    <n v="3042"/>
    <n v="-302.26824457593688"/>
  </r>
  <r>
    <x v="16"/>
    <x v="41"/>
    <x v="10"/>
    <x v="50"/>
    <x v="2"/>
    <n v="4657.6640000000007"/>
    <n v="3042"/>
    <n v="1531.1190006574625"/>
  </r>
  <r>
    <x v="16"/>
    <x v="41"/>
    <x v="10"/>
    <x v="50"/>
    <x v="3"/>
    <n v="-114.70099999999999"/>
    <n v="3042"/>
    <n v="-37.705785667324122"/>
  </r>
  <r>
    <x v="16"/>
    <x v="41"/>
    <x v="10"/>
    <x v="50"/>
    <x v="4"/>
    <n v="-60.75"/>
    <n v="3042"/>
    <n v="-19.970414201183434"/>
  </r>
  <r>
    <x v="16"/>
    <x v="41"/>
    <x v="10"/>
    <x v="62"/>
    <x v="2"/>
    <n v="27309.701000000001"/>
    <n v="3042"/>
    <n v="8977.5479947403019"/>
  </r>
  <r>
    <x v="16"/>
    <x v="41"/>
    <x v="10"/>
    <x v="62"/>
    <x v="3"/>
    <n v="5318.3789999999999"/>
    <n v="3042"/>
    <n v="1748.3165680473371"/>
  </r>
  <r>
    <x v="16"/>
    <x v="41"/>
    <x v="10"/>
    <x v="51"/>
    <x v="2"/>
    <n v="3908.866"/>
    <n v="3042"/>
    <n v="1284.965811965812"/>
  </r>
  <r>
    <x v="16"/>
    <x v="41"/>
    <x v="10"/>
    <x v="70"/>
    <x v="2"/>
    <n v="9382.2860000000001"/>
    <n v="3042"/>
    <n v="3084.2491781722551"/>
  </r>
  <r>
    <x v="16"/>
    <x v="41"/>
    <x v="10"/>
    <x v="70"/>
    <x v="4"/>
    <n v="-3095.049"/>
    <n v="3042"/>
    <n v="-1017.438856015779"/>
  </r>
  <r>
    <x v="16"/>
    <x v="41"/>
    <x v="10"/>
    <x v="52"/>
    <x v="2"/>
    <n v="686.05200000000002"/>
    <n v="3042"/>
    <n v="225.52662721893489"/>
  </r>
  <r>
    <x v="16"/>
    <x v="41"/>
    <x v="11"/>
    <x v="53"/>
    <x v="2"/>
    <n v="22941.224999999999"/>
    <n v="3042"/>
    <n v="7541.4940828402359"/>
  </r>
  <r>
    <x v="16"/>
    <x v="41"/>
    <x v="11"/>
    <x v="53"/>
    <x v="4"/>
    <n v="-3485.5590000000002"/>
    <n v="3042"/>
    <n v="-1145.811637080868"/>
  </r>
  <r>
    <x v="16"/>
    <x v="41"/>
    <x v="11"/>
    <x v="68"/>
    <x v="2"/>
    <n v="15.708"/>
    <n v="3042"/>
    <n v="5.16370808678501"/>
  </r>
  <r>
    <x v="16"/>
    <x v="41"/>
    <x v="11"/>
    <x v="71"/>
    <x v="2"/>
    <n v="8790.8719999999994"/>
    <n v="3042"/>
    <n v="2889.8330046022352"/>
  </r>
  <r>
    <x v="16"/>
    <x v="41"/>
    <x v="11"/>
    <x v="71"/>
    <x v="3"/>
    <n v="4355.7950000000001"/>
    <n v="3042"/>
    <n v="1431.8852728468114"/>
  </r>
  <r>
    <x v="16"/>
    <x v="41"/>
    <x v="11"/>
    <x v="71"/>
    <x v="4"/>
    <n v="-14145.46"/>
    <n v="3042"/>
    <n v="-4650.0525969756736"/>
  </r>
  <r>
    <x v="16"/>
    <x v="41"/>
    <x v="13"/>
    <x v="74"/>
    <x v="2"/>
    <n v="76000"/>
    <n v="3042"/>
    <n v="24983.563445101907"/>
  </r>
  <r>
    <x v="16"/>
    <x v="41"/>
    <x v="12"/>
    <x v="54"/>
    <x v="2"/>
    <n v="19630.053000000004"/>
    <n v="3042"/>
    <n v="6453.0088757396461"/>
  </r>
  <r>
    <x v="16"/>
    <x v="41"/>
    <x v="12"/>
    <x v="54"/>
    <x v="3"/>
    <n v="34639.472000000002"/>
    <n v="3042"/>
    <n v="11387.071663379356"/>
  </r>
  <r>
    <x v="16"/>
    <x v="41"/>
    <x v="12"/>
    <x v="55"/>
    <x v="2"/>
    <n v="1173.8829999999998"/>
    <n v="3042"/>
    <n v="385.89184746877049"/>
  </r>
  <r>
    <x v="16"/>
    <x v="41"/>
    <x v="12"/>
    <x v="55"/>
    <x v="3"/>
    <n v="2752.4469999999997"/>
    <n v="3042"/>
    <n v="904.8149243918474"/>
  </r>
  <r>
    <x v="16"/>
    <x v="41"/>
    <x v="12"/>
    <x v="56"/>
    <x v="2"/>
    <n v="116765.74399999999"/>
    <n v="3042"/>
    <n v="38384.531229454304"/>
  </r>
  <r>
    <x v="16"/>
    <x v="41"/>
    <x v="12"/>
    <x v="56"/>
    <x v="3"/>
    <n v="149253.06699999998"/>
    <n v="3042"/>
    <n v="49064.124589086117"/>
  </r>
  <r>
    <x v="16"/>
    <x v="41"/>
    <x v="12"/>
    <x v="56"/>
    <x v="4"/>
    <n v="-65645.823999999993"/>
    <n v="3042"/>
    <n v="-21579.823800131489"/>
  </r>
  <r>
    <x v="16"/>
    <x v="41"/>
    <x v="12"/>
    <x v="57"/>
    <x v="2"/>
    <n v="4917.3889999999992"/>
    <n v="3042"/>
    <n v="1616.4986850756077"/>
  </r>
  <r>
    <x v="16"/>
    <x v="41"/>
    <x v="12"/>
    <x v="58"/>
    <x v="2"/>
    <n v="7121.0390000000007"/>
    <n v="3042"/>
    <n v="2340.9069690992774"/>
  </r>
  <r>
    <x v="16"/>
    <x v="41"/>
    <x v="12"/>
    <x v="58"/>
    <x v="4"/>
    <n v="-320.10000000000002"/>
    <n v="3042"/>
    <n v="-105.22682445759369"/>
  </r>
  <r>
    <x v="16"/>
    <x v="41"/>
    <x v="12"/>
    <x v="59"/>
    <x v="2"/>
    <n v="6846.5679999999993"/>
    <n v="3042"/>
    <n v="2250.6798159105847"/>
  </r>
  <r>
    <x v="16"/>
    <x v="42"/>
    <x v="0"/>
    <x v="0"/>
    <x v="0"/>
    <n v="-1111228.5530000001"/>
    <n v="2007"/>
    <n v="-553676.40906826116"/>
  </r>
  <r>
    <x v="16"/>
    <x v="42"/>
    <x v="0"/>
    <x v="1"/>
    <x v="0"/>
    <n v="4646.5969999999998"/>
    <n v="2007"/>
    <n v="2315.1953163926255"/>
  </r>
  <r>
    <x v="16"/>
    <x v="42"/>
    <x v="0"/>
    <x v="1"/>
    <x v="0"/>
    <n v="-159297.296"/>
    <n v="2007"/>
    <n v="-79370.850024912812"/>
  </r>
  <r>
    <x v="16"/>
    <x v="42"/>
    <x v="0"/>
    <x v="2"/>
    <x v="1"/>
    <n v="-518688.98599999998"/>
    <n v="2007"/>
    <n v="-258439.95316392626"/>
  </r>
  <r>
    <x v="16"/>
    <x v="42"/>
    <x v="0"/>
    <x v="3"/>
    <x v="0"/>
    <n v="-49601.5"/>
    <n v="2007"/>
    <n v="-24714.250124564023"/>
  </r>
  <r>
    <x v="16"/>
    <x v="42"/>
    <x v="1"/>
    <x v="4"/>
    <x v="2"/>
    <n v="1161.0700000000002"/>
    <n v="2007"/>
    <n v="578.51021425012459"/>
  </r>
  <r>
    <x v="16"/>
    <x v="42"/>
    <x v="1"/>
    <x v="4"/>
    <x v="3"/>
    <n v="17155.686999999998"/>
    <n v="2007"/>
    <n v="8547.9257598405584"/>
  </r>
  <r>
    <x v="16"/>
    <x v="42"/>
    <x v="1"/>
    <x v="4"/>
    <x v="4"/>
    <n v="-9052"/>
    <n v="2007"/>
    <n v="-4510.2142501245644"/>
  </r>
  <r>
    <x v="16"/>
    <x v="42"/>
    <x v="1"/>
    <x v="5"/>
    <x v="2"/>
    <n v="18027.913"/>
    <n v="2007"/>
    <n v="8982.5176880916788"/>
  </r>
  <r>
    <x v="16"/>
    <x v="42"/>
    <x v="1"/>
    <x v="5"/>
    <x v="3"/>
    <n v="26236.763999999999"/>
    <n v="2007"/>
    <n v="13072.627802690584"/>
  </r>
  <r>
    <x v="16"/>
    <x v="42"/>
    <x v="1"/>
    <x v="5"/>
    <x v="4"/>
    <n v="-10765.061"/>
    <n v="2007"/>
    <n v="-5363.7573492775282"/>
  </r>
  <r>
    <x v="16"/>
    <x v="42"/>
    <x v="1"/>
    <x v="6"/>
    <x v="2"/>
    <n v="2692.8469999999998"/>
    <n v="2007"/>
    <n v="1341.7274539113102"/>
  </r>
  <r>
    <x v="16"/>
    <x v="42"/>
    <x v="1"/>
    <x v="6"/>
    <x v="3"/>
    <n v="2256.7890000000002"/>
    <n v="2007"/>
    <n v="1124.4588938714498"/>
  </r>
  <r>
    <x v="16"/>
    <x v="42"/>
    <x v="1"/>
    <x v="7"/>
    <x v="2"/>
    <n v="20291.790999999994"/>
    <n v="2007"/>
    <n v="10110.50871948181"/>
  </r>
  <r>
    <x v="16"/>
    <x v="42"/>
    <x v="1"/>
    <x v="7"/>
    <x v="3"/>
    <n v="21051.692999999999"/>
    <n v="2007"/>
    <n v="10489.134529147983"/>
  </r>
  <r>
    <x v="16"/>
    <x v="42"/>
    <x v="1"/>
    <x v="7"/>
    <x v="4"/>
    <n v="-35373.796000000002"/>
    <n v="2007"/>
    <n v="-17625.209765819633"/>
  </r>
  <r>
    <x v="16"/>
    <x v="42"/>
    <x v="1"/>
    <x v="8"/>
    <x v="2"/>
    <n v="29233.215"/>
    <n v="2007"/>
    <n v="14565.627802690584"/>
  </r>
  <r>
    <x v="16"/>
    <x v="42"/>
    <x v="1"/>
    <x v="8"/>
    <x v="3"/>
    <n v="142755.98300000001"/>
    <n v="2007"/>
    <n v="71129.039860488294"/>
  </r>
  <r>
    <x v="16"/>
    <x v="42"/>
    <x v="1"/>
    <x v="8"/>
    <x v="4"/>
    <n v="-215918.90500000003"/>
    <n v="2007"/>
    <n v="-107582.91230692578"/>
  </r>
  <r>
    <x v="16"/>
    <x v="42"/>
    <x v="1"/>
    <x v="10"/>
    <x v="2"/>
    <n v="221.035"/>
    <n v="2007"/>
    <n v="110.13203786746388"/>
  </r>
  <r>
    <x v="16"/>
    <x v="42"/>
    <x v="1"/>
    <x v="11"/>
    <x v="2"/>
    <n v="1400.461"/>
    <n v="2007"/>
    <n v="697.78824115595421"/>
  </r>
  <r>
    <x v="16"/>
    <x v="42"/>
    <x v="2"/>
    <x v="12"/>
    <x v="2"/>
    <n v="10478.040000000001"/>
    <n v="2007"/>
    <n v="5220.7473841554565"/>
  </r>
  <r>
    <x v="16"/>
    <x v="42"/>
    <x v="3"/>
    <x v="13"/>
    <x v="2"/>
    <n v="10720.405999999999"/>
    <n v="2007"/>
    <n v="5341.5077229696062"/>
  </r>
  <r>
    <x v="16"/>
    <x v="42"/>
    <x v="3"/>
    <x v="13"/>
    <x v="3"/>
    <n v="17968.379000000004"/>
    <n v="2007"/>
    <n v="8952.854509217741"/>
  </r>
  <r>
    <x v="16"/>
    <x v="42"/>
    <x v="3"/>
    <x v="13"/>
    <x v="4"/>
    <n v="-14"/>
    <n v="2007"/>
    <n v="-6.9755854509217743"/>
  </r>
  <r>
    <x v="16"/>
    <x v="42"/>
    <x v="3"/>
    <x v="14"/>
    <x v="2"/>
    <n v="76170.757999999987"/>
    <n v="2007"/>
    <n v="37952.545092177374"/>
  </r>
  <r>
    <x v="16"/>
    <x v="42"/>
    <x v="3"/>
    <x v="14"/>
    <x v="3"/>
    <n v="230755.29500000001"/>
    <n v="2007"/>
    <n v="114975.23418036872"/>
  </r>
  <r>
    <x v="16"/>
    <x v="42"/>
    <x v="3"/>
    <x v="14"/>
    <x v="4"/>
    <n v="-49345.127"/>
    <n v="2007"/>
    <n v="-24586.510712506228"/>
  </r>
  <r>
    <x v="16"/>
    <x v="42"/>
    <x v="3"/>
    <x v="15"/>
    <x v="2"/>
    <n v="181874.16600000003"/>
    <n v="2007"/>
    <n v="90619.913303437977"/>
  </r>
  <r>
    <x v="16"/>
    <x v="42"/>
    <x v="3"/>
    <x v="15"/>
    <x v="3"/>
    <n v="339838.777"/>
    <n v="2007"/>
    <n v="169326.74489287494"/>
  </r>
  <r>
    <x v="16"/>
    <x v="42"/>
    <x v="3"/>
    <x v="15"/>
    <x v="4"/>
    <n v="-23388.788"/>
    <n v="2007"/>
    <n v="-11653.606377678127"/>
  </r>
  <r>
    <x v="16"/>
    <x v="42"/>
    <x v="3"/>
    <x v="61"/>
    <x v="2"/>
    <n v="12870.212"/>
    <n v="2007"/>
    <n v="6412.6616841056302"/>
  </r>
  <r>
    <x v="16"/>
    <x v="42"/>
    <x v="3"/>
    <x v="16"/>
    <x v="2"/>
    <n v="60429.445999999996"/>
    <n v="2007"/>
    <n v="30109.340308918781"/>
  </r>
  <r>
    <x v="16"/>
    <x v="42"/>
    <x v="3"/>
    <x v="16"/>
    <x v="3"/>
    <n v="419.81200000000001"/>
    <n v="2007"/>
    <n v="209.17389138016944"/>
  </r>
  <r>
    <x v="16"/>
    <x v="42"/>
    <x v="3"/>
    <x v="16"/>
    <x v="4"/>
    <n v="-500"/>
    <n v="2007"/>
    <n v="-249.12805181863479"/>
  </r>
  <r>
    <x v="16"/>
    <x v="42"/>
    <x v="3"/>
    <x v="17"/>
    <x v="2"/>
    <n v="200"/>
    <n v="2007"/>
    <n v="99.651220727453918"/>
  </r>
  <r>
    <x v="16"/>
    <x v="42"/>
    <x v="4"/>
    <x v="18"/>
    <x v="2"/>
    <n v="150.85499999999999"/>
    <n v="2007"/>
    <n v="75.164424514200292"/>
  </r>
  <r>
    <x v="16"/>
    <x v="42"/>
    <x v="4"/>
    <x v="18"/>
    <x v="3"/>
    <n v="5738.1659999999993"/>
    <n v="2007"/>
    <n v="2859.0762331838559"/>
  </r>
  <r>
    <x v="16"/>
    <x v="42"/>
    <x v="4"/>
    <x v="19"/>
    <x v="2"/>
    <n v="10926.795999999997"/>
    <n v="2007"/>
    <n v="5444.3428001993007"/>
  </r>
  <r>
    <x v="16"/>
    <x v="42"/>
    <x v="4"/>
    <x v="19"/>
    <x v="3"/>
    <n v="21765.91"/>
    <n v="2007"/>
    <n v="10844.997508719482"/>
  </r>
  <r>
    <x v="16"/>
    <x v="42"/>
    <x v="4"/>
    <x v="19"/>
    <x v="4"/>
    <n v="-1518.1270000000002"/>
    <n v="2007"/>
    <n v="-756.41604384653715"/>
  </r>
  <r>
    <x v="16"/>
    <x v="42"/>
    <x v="4"/>
    <x v="22"/>
    <x v="2"/>
    <n v="481.447"/>
    <n v="2007"/>
    <n v="239.88390632785254"/>
  </r>
  <r>
    <x v="16"/>
    <x v="42"/>
    <x v="4"/>
    <x v="23"/>
    <x v="2"/>
    <n v="8797.4469999999983"/>
    <n v="2007"/>
    <n v="4383.3816641753847"/>
  </r>
  <r>
    <x v="16"/>
    <x v="42"/>
    <x v="4"/>
    <x v="23"/>
    <x v="3"/>
    <n v="6336.5170000000007"/>
    <n v="2007"/>
    <n v="3157.2082710513209"/>
  </r>
  <r>
    <x v="16"/>
    <x v="42"/>
    <x v="4"/>
    <x v="23"/>
    <x v="4"/>
    <n v="-4004.2170000000001"/>
    <n v="2007"/>
    <n v="-1995.1255605381166"/>
  </r>
  <r>
    <x v="16"/>
    <x v="42"/>
    <x v="4"/>
    <x v="24"/>
    <x v="2"/>
    <n v="14099.251"/>
    <n v="2007"/>
    <n v="7025.0378674638769"/>
  </r>
  <r>
    <x v="16"/>
    <x v="42"/>
    <x v="4"/>
    <x v="25"/>
    <x v="2"/>
    <n v="15889.029"/>
    <n v="2007"/>
    <n v="7916.8056801195817"/>
  </r>
  <r>
    <x v="16"/>
    <x v="42"/>
    <x v="5"/>
    <x v="26"/>
    <x v="2"/>
    <n v="963.6"/>
    <n v="2007"/>
    <n v="480.11958146487291"/>
  </r>
  <r>
    <x v="16"/>
    <x v="42"/>
    <x v="5"/>
    <x v="26"/>
    <x v="3"/>
    <n v="10062.040000000001"/>
    <n v="2007"/>
    <n v="5013.4728450423518"/>
  </r>
  <r>
    <x v="16"/>
    <x v="42"/>
    <x v="5"/>
    <x v="63"/>
    <x v="2"/>
    <n v="37.915999999999997"/>
    <n v="2007"/>
    <n v="18.891878425510711"/>
  </r>
  <r>
    <x v="16"/>
    <x v="42"/>
    <x v="5"/>
    <x v="27"/>
    <x v="2"/>
    <n v="6378.78"/>
    <n v="2007"/>
    <n v="3178.266068759342"/>
  </r>
  <r>
    <x v="16"/>
    <x v="42"/>
    <x v="5"/>
    <x v="27"/>
    <x v="3"/>
    <n v="17835.464"/>
    <n v="2007"/>
    <n v="8886.6287992027919"/>
  </r>
  <r>
    <x v="16"/>
    <x v="42"/>
    <x v="5"/>
    <x v="27"/>
    <x v="4"/>
    <n v="-13738.659"/>
    <n v="2007"/>
    <n v="-6845.3707025411059"/>
  </r>
  <r>
    <x v="16"/>
    <x v="42"/>
    <x v="5"/>
    <x v="29"/>
    <x v="2"/>
    <n v="136091.22"/>
    <n v="2007"/>
    <n v="67808.281016442445"/>
  </r>
  <r>
    <x v="16"/>
    <x v="42"/>
    <x v="5"/>
    <x v="29"/>
    <x v="3"/>
    <n v="76458.161999999997"/>
    <n v="2007"/>
    <n v="38095.745889387144"/>
  </r>
  <r>
    <x v="16"/>
    <x v="42"/>
    <x v="5"/>
    <x v="29"/>
    <x v="4"/>
    <n v="-50761.157000000007"/>
    <n v="2007"/>
    <n v="-25292.056302939713"/>
  </r>
  <r>
    <x v="16"/>
    <x v="42"/>
    <x v="5"/>
    <x v="30"/>
    <x v="2"/>
    <n v="57093.527000000002"/>
    <n v="2007"/>
    <n v="28447.198305929247"/>
  </r>
  <r>
    <x v="16"/>
    <x v="42"/>
    <x v="5"/>
    <x v="30"/>
    <x v="3"/>
    <n v="401.822"/>
    <n v="2007"/>
    <n v="200.21026407573493"/>
  </r>
  <r>
    <x v="16"/>
    <x v="42"/>
    <x v="5"/>
    <x v="30"/>
    <x v="4"/>
    <n v="-265.14"/>
    <n v="2007"/>
    <n v="-132.10762331838563"/>
  </r>
  <r>
    <x v="16"/>
    <x v="42"/>
    <x v="5"/>
    <x v="31"/>
    <x v="2"/>
    <n v="33500.455999999998"/>
    <n v="2007"/>
    <n v="16691.80667663179"/>
  </r>
  <r>
    <x v="16"/>
    <x v="42"/>
    <x v="6"/>
    <x v="32"/>
    <x v="2"/>
    <n v="19856.787"/>
    <n v="2007"/>
    <n v="9893.7653213751855"/>
  </r>
  <r>
    <x v="16"/>
    <x v="42"/>
    <x v="6"/>
    <x v="32"/>
    <x v="3"/>
    <n v="22279.392"/>
    <n v="2007"/>
    <n v="11100.843049327354"/>
  </r>
  <r>
    <x v="16"/>
    <x v="42"/>
    <x v="6"/>
    <x v="32"/>
    <x v="4"/>
    <n v="-2948.8359999999998"/>
    <n v="2007"/>
    <n v="-1469.2755356253112"/>
  </r>
  <r>
    <x v="16"/>
    <x v="42"/>
    <x v="6"/>
    <x v="64"/>
    <x v="2"/>
    <n v="3533.5659999999507"/>
    <n v="2007"/>
    <n v="1760.6208271051073"/>
  </r>
  <r>
    <x v="16"/>
    <x v="42"/>
    <x v="6"/>
    <x v="65"/>
    <x v="2"/>
    <n v="3904.2"/>
    <n v="2007"/>
    <n v="1945.2914798206277"/>
  </r>
  <r>
    <x v="16"/>
    <x v="42"/>
    <x v="7"/>
    <x v="35"/>
    <x v="2"/>
    <n v="57058.952999999994"/>
    <n v="2007"/>
    <n v="28429.971599402092"/>
  </r>
  <r>
    <x v="16"/>
    <x v="42"/>
    <x v="7"/>
    <x v="35"/>
    <x v="4"/>
    <n v="-45343.748"/>
    <n v="2007"/>
    <n v="-22592.799202790236"/>
  </r>
  <r>
    <x v="16"/>
    <x v="42"/>
    <x v="7"/>
    <x v="36"/>
    <x v="2"/>
    <n v="2568.8000000000002"/>
    <n v="2007"/>
    <n v="1279.9202790234181"/>
  </r>
  <r>
    <x v="16"/>
    <x v="42"/>
    <x v="7"/>
    <x v="36"/>
    <x v="4"/>
    <n v="-1783.16"/>
    <n v="2007"/>
    <n v="-888.47035376183362"/>
  </r>
  <r>
    <x v="16"/>
    <x v="42"/>
    <x v="8"/>
    <x v="37"/>
    <x v="2"/>
    <n v="85.951000000000008"/>
    <n v="2007"/>
    <n v="42.825610363726959"/>
  </r>
  <r>
    <x v="16"/>
    <x v="42"/>
    <x v="8"/>
    <x v="37"/>
    <x v="3"/>
    <n v="1235.8810000000001"/>
    <n v="2007"/>
    <n v="615.78525161933237"/>
  </r>
  <r>
    <x v="16"/>
    <x v="42"/>
    <x v="8"/>
    <x v="38"/>
    <x v="2"/>
    <n v="8161.3910000000005"/>
    <n v="2007"/>
    <n v="4066.4628799202792"/>
  </r>
  <r>
    <x v="16"/>
    <x v="42"/>
    <x v="8"/>
    <x v="38"/>
    <x v="3"/>
    <n v="26421.137000000002"/>
    <n v="2007"/>
    <n v="13164.492775286499"/>
  </r>
  <r>
    <x v="16"/>
    <x v="42"/>
    <x v="8"/>
    <x v="38"/>
    <x v="4"/>
    <n v="-8782.6869999999999"/>
    <n v="2007"/>
    <n v="-4376.0274040856993"/>
  </r>
  <r>
    <x v="16"/>
    <x v="42"/>
    <x v="9"/>
    <x v="41"/>
    <x v="2"/>
    <n v="88669.340000000011"/>
    <n v="2007"/>
    <n v="44180.039860488301"/>
  </r>
  <r>
    <x v="16"/>
    <x v="42"/>
    <x v="9"/>
    <x v="42"/>
    <x v="2"/>
    <n v="1411.1859999999999"/>
    <n v="2007"/>
    <n v="703.13203786746385"/>
  </r>
  <r>
    <x v="16"/>
    <x v="42"/>
    <x v="9"/>
    <x v="43"/>
    <x v="2"/>
    <n v="17225.084999999999"/>
    <n v="2007"/>
    <n v="8582.5037369207785"/>
  </r>
  <r>
    <x v="16"/>
    <x v="42"/>
    <x v="9"/>
    <x v="44"/>
    <x v="2"/>
    <n v="29622.428999999996"/>
    <n v="2007"/>
    <n v="14759.556053811657"/>
  </r>
  <r>
    <x v="16"/>
    <x v="42"/>
    <x v="9"/>
    <x v="45"/>
    <x v="2"/>
    <n v="16484.990999999998"/>
    <n v="2007"/>
    <n v="8213.7473841554547"/>
  </r>
  <r>
    <x v="16"/>
    <x v="42"/>
    <x v="10"/>
    <x v="48"/>
    <x v="2"/>
    <n v="293.77999999999997"/>
    <n v="2007"/>
    <n v="146.37767812655702"/>
  </r>
  <r>
    <x v="16"/>
    <x v="42"/>
    <x v="10"/>
    <x v="49"/>
    <x v="2"/>
    <n v="2300"/>
    <n v="2007"/>
    <n v="1145.98903836572"/>
  </r>
  <r>
    <x v="16"/>
    <x v="42"/>
    <x v="10"/>
    <x v="49"/>
    <x v="3"/>
    <n v="1408.8629999999998"/>
    <n v="2007"/>
    <n v="701.97458893871442"/>
  </r>
  <r>
    <x v="16"/>
    <x v="42"/>
    <x v="10"/>
    <x v="50"/>
    <x v="2"/>
    <n v="49468.064000000013"/>
    <n v="2007"/>
    <n v="24647.764823119091"/>
  </r>
  <r>
    <x v="16"/>
    <x v="42"/>
    <x v="10"/>
    <x v="50"/>
    <x v="3"/>
    <n v="24391.063000000002"/>
    <n v="2007"/>
    <n v="12152.996013951173"/>
  </r>
  <r>
    <x v="16"/>
    <x v="42"/>
    <x v="10"/>
    <x v="50"/>
    <x v="4"/>
    <n v="-5472.55"/>
    <n v="2007"/>
    <n v="-2726.7314399601396"/>
  </r>
  <r>
    <x v="16"/>
    <x v="42"/>
    <x v="10"/>
    <x v="62"/>
    <x v="2"/>
    <n v="2757.9549999999999"/>
    <n v="2007"/>
    <n v="1374.1679123069257"/>
  </r>
  <r>
    <x v="16"/>
    <x v="42"/>
    <x v="10"/>
    <x v="62"/>
    <x v="4"/>
    <n v="0"/>
    <n v="2007"/>
    <n v="0"/>
  </r>
  <r>
    <x v="16"/>
    <x v="42"/>
    <x v="10"/>
    <x v="51"/>
    <x v="2"/>
    <n v="6952.0659999999998"/>
    <n v="2007"/>
    <n v="3463.9093173891379"/>
  </r>
  <r>
    <x v="16"/>
    <x v="42"/>
    <x v="10"/>
    <x v="70"/>
    <x v="2"/>
    <n v="726.08800000000008"/>
    <n v="2007"/>
    <n v="361.77777777777783"/>
  </r>
  <r>
    <x v="16"/>
    <x v="42"/>
    <x v="10"/>
    <x v="70"/>
    <x v="4"/>
    <n v="-131.30000000000001"/>
    <n v="2007"/>
    <n v="-65.421026407573493"/>
  </r>
  <r>
    <x v="16"/>
    <x v="42"/>
    <x v="11"/>
    <x v="53"/>
    <x v="2"/>
    <n v="3937.1039999999998"/>
    <n v="2007"/>
    <n v="1961.6860986547085"/>
  </r>
  <r>
    <x v="16"/>
    <x v="42"/>
    <x v="11"/>
    <x v="68"/>
    <x v="2"/>
    <n v="3187.4389999999999"/>
    <n v="2007"/>
    <n v="1588.1609367214749"/>
  </r>
  <r>
    <x v="16"/>
    <x v="42"/>
    <x v="11"/>
    <x v="71"/>
    <x v="2"/>
    <n v="12607.371999999999"/>
    <n v="2007"/>
    <n v="6281.7000498256102"/>
  </r>
  <r>
    <x v="16"/>
    <x v="42"/>
    <x v="11"/>
    <x v="71"/>
    <x v="3"/>
    <n v="7846.7139999999999"/>
    <n v="2007"/>
    <n v="3909.673143996014"/>
  </r>
  <r>
    <x v="16"/>
    <x v="42"/>
    <x v="11"/>
    <x v="71"/>
    <x v="4"/>
    <n v="-3511.7649999999999"/>
    <n v="2007"/>
    <n v="-1749.7583457897358"/>
  </r>
  <r>
    <x v="16"/>
    <x v="42"/>
    <x v="11"/>
    <x v="69"/>
    <x v="2"/>
    <n v="0"/>
    <n v="2007"/>
    <n v="0"/>
  </r>
  <r>
    <x v="16"/>
    <x v="42"/>
    <x v="13"/>
    <x v="74"/>
    <x v="2"/>
    <n v="3999.9960000000001"/>
    <n v="2007"/>
    <n v="1993.0224215246637"/>
  </r>
  <r>
    <x v="16"/>
    <x v="42"/>
    <x v="12"/>
    <x v="54"/>
    <x v="2"/>
    <n v="7917.6680000000006"/>
    <n v="2007"/>
    <n v="3945.0264075734931"/>
  </r>
  <r>
    <x v="16"/>
    <x v="42"/>
    <x v="12"/>
    <x v="54"/>
    <x v="3"/>
    <n v="17620.550999999999"/>
    <n v="2007"/>
    <n v="8779.5470852017934"/>
  </r>
  <r>
    <x v="16"/>
    <x v="42"/>
    <x v="12"/>
    <x v="55"/>
    <x v="2"/>
    <n v="1394.68"/>
    <n v="2007"/>
    <n v="694.90782262082712"/>
  </r>
  <r>
    <x v="16"/>
    <x v="42"/>
    <x v="12"/>
    <x v="55"/>
    <x v="3"/>
    <n v="3416.0110000000004"/>
    <n v="2007"/>
    <n v="1702.048330842053"/>
  </r>
  <r>
    <x v="16"/>
    <x v="42"/>
    <x v="12"/>
    <x v="56"/>
    <x v="2"/>
    <n v="74705.145999999993"/>
    <n v="2007"/>
    <n v="37222.29496761335"/>
  </r>
  <r>
    <x v="16"/>
    <x v="42"/>
    <x v="12"/>
    <x v="56"/>
    <x v="3"/>
    <n v="87295.74"/>
    <n v="2007"/>
    <n v="43495.635276532143"/>
  </r>
  <r>
    <x v="16"/>
    <x v="42"/>
    <x v="12"/>
    <x v="56"/>
    <x v="4"/>
    <n v="-35753.495999999999"/>
    <n v="2007"/>
    <n v="-17814.397608370702"/>
  </r>
  <r>
    <x v="16"/>
    <x v="42"/>
    <x v="12"/>
    <x v="57"/>
    <x v="2"/>
    <n v="8617.6310000000012"/>
    <n v="2007"/>
    <n v="4293.7872446437468"/>
  </r>
  <r>
    <x v="16"/>
    <x v="42"/>
    <x v="12"/>
    <x v="57"/>
    <x v="4"/>
    <n v="-225"/>
    <n v="2007"/>
    <n v="-112.10762331838565"/>
  </r>
  <r>
    <x v="16"/>
    <x v="42"/>
    <x v="12"/>
    <x v="58"/>
    <x v="2"/>
    <n v="2889.585"/>
    <n v="2007"/>
    <n v="1439.7533632286995"/>
  </r>
  <r>
    <x v="16"/>
    <x v="42"/>
    <x v="12"/>
    <x v="58"/>
    <x v="3"/>
    <n v="4907.6239999999998"/>
    <n v="2007"/>
    <n v="2445.2536123567511"/>
  </r>
  <r>
    <x v="16"/>
    <x v="42"/>
    <x v="12"/>
    <x v="58"/>
    <x v="4"/>
    <n v="-893.59199999999998"/>
    <n v="2007"/>
    <n v="-445.23766816143495"/>
  </r>
  <r>
    <x v="16"/>
    <x v="42"/>
    <x v="12"/>
    <x v="59"/>
    <x v="2"/>
    <n v="1321.374"/>
    <n v="2007"/>
    <n v="658.38266068759344"/>
  </r>
  <r>
    <x v="16"/>
    <x v="42"/>
    <x v="12"/>
    <x v="60"/>
    <x v="2"/>
    <n v="4658.683"/>
    <n v="2007"/>
    <n v="2321.2172396611859"/>
  </r>
  <r>
    <x v="16"/>
    <x v="43"/>
    <x v="0"/>
    <x v="0"/>
    <x v="0"/>
    <n v="-972057.07900000003"/>
    <n v="1905"/>
    <n v="-510266.18320209975"/>
  </r>
  <r>
    <x v="16"/>
    <x v="43"/>
    <x v="0"/>
    <x v="1"/>
    <x v="0"/>
    <n v="2610.7330000000002"/>
    <n v="1905"/>
    <n v="1370.4635170603676"/>
  </r>
  <r>
    <x v="16"/>
    <x v="43"/>
    <x v="0"/>
    <x v="1"/>
    <x v="0"/>
    <n v="-159753.17199999999"/>
    <n v="1905"/>
    <n v="-83859.932808398953"/>
  </r>
  <r>
    <x v="16"/>
    <x v="43"/>
    <x v="0"/>
    <x v="2"/>
    <x v="1"/>
    <n v="-617991.58299999998"/>
    <n v="1905"/>
    <n v="-324405.03044619417"/>
  </r>
  <r>
    <x v="16"/>
    <x v="43"/>
    <x v="0"/>
    <x v="2"/>
    <x v="1"/>
    <n v="-6196.0959999999995"/>
    <n v="1905"/>
    <n v="-3252.5438320209973"/>
  </r>
  <r>
    <x v="16"/>
    <x v="43"/>
    <x v="0"/>
    <x v="3"/>
    <x v="0"/>
    <n v="-32932.827999999994"/>
    <n v="1905"/>
    <n v="-17287.573753280834"/>
  </r>
  <r>
    <x v="16"/>
    <x v="43"/>
    <x v="1"/>
    <x v="4"/>
    <x v="2"/>
    <n v="5164.4110000000001"/>
    <n v="1905"/>
    <n v="2710.9769028871392"/>
  </r>
  <r>
    <x v="16"/>
    <x v="43"/>
    <x v="1"/>
    <x v="4"/>
    <x v="3"/>
    <n v="22522.661"/>
    <n v="1905"/>
    <n v="11822.919160104988"/>
  </r>
  <r>
    <x v="16"/>
    <x v="43"/>
    <x v="1"/>
    <x v="4"/>
    <x v="4"/>
    <n v="-1583.5170000000001"/>
    <n v="1905"/>
    <n v="-831.24251968503938"/>
  </r>
  <r>
    <x v="16"/>
    <x v="43"/>
    <x v="1"/>
    <x v="5"/>
    <x v="2"/>
    <n v="15785.789999999997"/>
    <n v="1905"/>
    <n v="8286.5039370078721"/>
  </r>
  <r>
    <x v="16"/>
    <x v="43"/>
    <x v="1"/>
    <x v="5"/>
    <x v="3"/>
    <n v="14338.124"/>
    <n v="1905"/>
    <n v="7526.5742782152238"/>
  </r>
  <r>
    <x v="16"/>
    <x v="43"/>
    <x v="1"/>
    <x v="5"/>
    <x v="4"/>
    <n v="-3520.3900000000003"/>
    <n v="1905"/>
    <n v="-1847.9737532808399"/>
  </r>
  <r>
    <x v="16"/>
    <x v="43"/>
    <x v="1"/>
    <x v="6"/>
    <x v="2"/>
    <n v="3013.498"/>
    <n v="1905"/>
    <n v="1581.8887139107612"/>
  </r>
  <r>
    <x v="16"/>
    <x v="43"/>
    <x v="1"/>
    <x v="6"/>
    <x v="3"/>
    <n v="920.24800000000005"/>
    <n v="1905"/>
    <n v="483.06981627296591"/>
  </r>
  <r>
    <x v="16"/>
    <x v="43"/>
    <x v="1"/>
    <x v="7"/>
    <x v="2"/>
    <n v="7765.7219999999998"/>
    <n v="1905"/>
    <n v="4076.4944881889764"/>
  </r>
  <r>
    <x v="16"/>
    <x v="43"/>
    <x v="1"/>
    <x v="8"/>
    <x v="2"/>
    <n v="9991.9889999999996"/>
    <n v="1905"/>
    <n v="5245.1385826771648"/>
  </r>
  <r>
    <x v="16"/>
    <x v="43"/>
    <x v="1"/>
    <x v="8"/>
    <x v="3"/>
    <n v="58069.667000000001"/>
    <n v="1905"/>
    <n v="30482.764829396328"/>
  </r>
  <r>
    <x v="16"/>
    <x v="43"/>
    <x v="1"/>
    <x v="8"/>
    <x v="4"/>
    <n v="-647.28700000000003"/>
    <n v="1905"/>
    <n v="-339.78320209973754"/>
  </r>
  <r>
    <x v="16"/>
    <x v="43"/>
    <x v="1"/>
    <x v="10"/>
    <x v="2"/>
    <n v="208.68"/>
    <n v="1905"/>
    <n v="109.54330708661418"/>
  </r>
  <r>
    <x v="16"/>
    <x v="43"/>
    <x v="1"/>
    <x v="11"/>
    <x v="2"/>
    <n v="100"/>
    <n v="1905"/>
    <n v="52.493438320209975"/>
  </r>
  <r>
    <x v="16"/>
    <x v="43"/>
    <x v="2"/>
    <x v="12"/>
    <x v="2"/>
    <n v="5956.9920000000002"/>
    <n v="1905"/>
    <n v="3127.0299212598425"/>
  </r>
  <r>
    <x v="16"/>
    <x v="43"/>
    <x v="2"/>
    <x v="12"/>
    <x v="4"/>
    <n v="-3202.0610000000001"/>
    <n v="1905"/>
    <n v="-1680.8719160104988"/>
  </r>
  <r>
    <x v="16"/>
    <x v="43"/>
    <x v="3"/>
    <x v="13"/>
    <x v="2"/>
    <n v="5830.8129999999992"/>
    <n v="1905"/>
    <n v="3060.7942257217842"/>
  </r>
  <r>
    <x v="16"/>
    <x v="43"/>
    <x v="3"/>
    <x v="13"/>
    <x v="3"/>
    <n v="31499.876"/>
    <n v="1905"/>
    <n v="16535.367979002625"/>
  </r>
  <r>
    <x v="16"/>
    <x v="43"/>
    <x v="3"/>
    <x v="13"/>
    <x v="4"/>
    <n v="-6000"/>
    <n v="1905"/>
    <n v="-3149.6062992125985"/>
  </r>
  <r>
    <x v="16"/>
    <x v="43"/>
    <x v="3"/>
    <x v="14"/>
    <x v="2"/>
    <n v="61003.751999999993"/>
    <n v="1905"/>
    <n v="32022.966929133858"/>
  </r>
  <r>
    <x v="16"/>
    <x v="43"/>
    <x v="3"/>
    <x v="14"/>
    <x v="3"/>
    <n v="199554.47700000001"/>
    <n v="1905"/>
    <n v="104753.0062992126"/>
  </r>
  <r>
    <x v="16"/>
    <x v="43"/>
    <x v="3"/>
    <x v="14"/>
    <x v="4"/>
    <n v="-36650.113999999994"/>
    <n v="1905"/>
    <n v="-19238.904986876638"/>
  </r>
  <r>
    <x v="16"/>
    <x v="43"/>
    <x v="3"/>
    <x v="15"/>
    <x v="2"/>
    <n v="207399.71099999998"/>
    <n v="1905"/>
    <n v="108871.23937007872"/>
  </r>
  <r>
    <x v="16"/>
    <x v="43"/>
    <x v="3"/>
    <x v="15"/>
    <x v="3"/>
    <n v="402036.04300000001"/>
    <n v="1905"/>
    <n v="211042.54225721786"/>
  </r>
  <r>
    <x v="16"/>
    <x v="43"/>
    <x v="3"/>
    <x v="15"/>
    <x v="4"/>
    <n v="-53681.417999999998"/>
    <n v="1905"/>
    <n v="-28179.222047244093"/>
  </r>
  <r>
    <x v="16"/>
    <x v="43"/>
    <x v="3"/>
    <x v="61"/>
    <x v="2"/>
    <n v="3807.8720000000003"/>
    <n v="1905"/>
    <n v="1998.8829396325461"/>
  </r>
  <r>
    <x v="16"/>
    <x v="43"/>
    <x v="3"/>
    <x v="16"/>
    <x v="2"/>
    <n v="22515.064000000002"/>
    <n v="1905"/>
    <n v="11818.931233595802"/>
  </r>
  <r>
    <x v="16"/>
    <x v="43"/>
    <x v="3"/>
    <x v="16"/>
    <x v="3"/>
    <n v="103170.64200000001"/>
    <n v="1905"/>
    <n v="54157.81732283465"/>
  </r>
  <r>
    <x v="16"/>
    <x v="43"/>
    <x v="3"/>
    <x v="16"/>
    <x v="4"/>
    <n v="-70172.248000000007"/>
    <n v="1905"/>
    <n v="-36835.825721784779"/>
  </r>
  <r>
    <x v="16"/>
    <x v="43"/>
    <x v="4"/>
    <x v="18"/>
    <x v="2"/>
    <n v="3000"/>
    <n v="1905"/>
    <n v="1574.8031496062993"/>
  </r>
  <r>
    <x v="16"/>
    <x v="43"/>
    <x v="4"/>
    <x v="18"/>
    <x v="3"/>
    <n v="468.43099999999998"/>
    <n v="1905"/>
    <n v="245.89553805774278"/>
  </r>
  <r>
    <x v="16"/>
    <x v="43"/>
    <x v="4"/>
    <x v="18"/>
    <x v="4"/>
    <n v="0"/>
    <n v="1905"/>
    <n v="0"/>
  </r>
  <r>
    <x v="16"/>
    <x v="43"/>
    <x v="4"/>
    <x v="19"/>
    <x v="2"/>
    <n v="15655.427999999998"/>
    <n v="1905"/>
    <n v="8218.0724409448794"/>
  </r>
  <r>
    <x v="16"/>
    <x v="43"/>
    <x v="4"/>
    <x v="19"/>
    <x v="3"/>
    <n v="12582.743"/>
    <n v="1905"/>
    <n v="6605.1144356955383"/>
  </r>
  <r>
    <x v="16"/>
    <x v="43"/>
    <x v="4"/>
    <x v="19"/>
    <x v="4"/>
    <n v="-138.31199999999998"/>
    <n v="1905"/>
    <n v="-72.604724409448806"/>
  </r>
  <r>
    <x v="16"/>
    <x v="43"/>
    <x v="4"/>
    <x v="20"/>
    <x v="2"/>
    <n v="10780.729999999996"/>
    <n v="1905"/>
    <n v="5659.1758530183706"/>
  </r>
  <r>
    <x v="16"/>
    <x v="43"/>
    <x v="4"/>
    <x v="20"/>
    <x v="3"/>
    <n v="11746.723999999998"/>
    <n v="1905"/>
    <n v="6166.2593175853017"/>
  </r>
  <r>
    <x v="16"/>
    <x v="43"/>
    <x v="4"/>
    <x v="20"/>
    <x v="4"/>
    <n v="-1939.604"/>
    <n v="1905"/>
    <n v="-1018.1648293963254"/>
  </r>
  <r>
    <x v="16"/>
    <x v="43"/>
    <x v="4"/>
    <x v="23"/>
    <x v="2"/>
    <n v="26861.129999999997"/>
    <n v="1905"/>
    <n v="14100.330708661415"/>
  </r>
  <r>
    <x v="16"/>
    <x v="43"/>
    <x v="4"/>
    <x v="23"/>
    <x v="3"/>
    <n v="1135.779"/>
    <n v="1905"/>
    <n v="596.20944881889761"/>
  </r>
  <r>
    <x v="16"/>
    <x v="43"/>
    <x v="4"/>
    <x v="23"/>
    <x v="4"/>
    <n v="-550.54999999999995"/>
    <n v="1905"/>
    <n v="-289.00262467191601"/>
  </r>
  <r>
    <x v="16"/>
    <x v="43"/>
    <x v="4"/>
    <x v="24"/>
    <x v="2"/>
    <n v="11491.416000000001"/>
    <n v="1905"/>
    <n v="6032.2393700787406"/>
  </r>
  <r>
    <x v="16"/>
    <x v="43"/>
    <x v="4"/>
    <x v="24"/>
    <x v="3"/>
    <n v="570.54700000000003"/>
    <n v="1905"/>
    <n v="299.49973753280841"/>
  </r>
  <r>
    <x v="16"/>
    <x v="43"/>
    <x v="4"/>
    <x v="25"/>
    <x v="2"/>
    <n v="4841.9430000000002"/>
    <n v="1905"/>
    <n v="2541.7023622047245"/>
  </r>
  <r>
    <x v="16"/>
    <x v="43"/>
    <x v="5"/>
    <x v="26"/>
    <x v="2"/>
    <n v="5996.4339999999993"/>
    <n v="1905"/>
    <n v="3147.7343832020993"/>
  </r>
  <r>
    <x v="16"/>
    <x v="43"/>
    <x v="5"/>
    <x v="26"/>
    <x v="3"/>
    <n v="13947.503000000001"/>
    <n v="1905"/>
    <n v="7321.5238845144358"/>
  </r>
  <r>
    <x v="16"/>
    <x v="43"/>
    <x v="5"/>
    <x v="26"/>
    <x v="4"/>
    <n v="-416.07600000000002"/>
    <n v="1905"/>
    <n v="-218.41259842519688"/>
  </r>
  <r>
    <x v="16"/>
    <x v="43"/>
    <x v="5"/>
    <x v="63"/>
    <x v="2"/>
    <n v="687.15699999999993"/>
    <n v="1905"/>
    <n v="360.71233595800521"/>
  </r>
  <r>
    <x v="16"/>
    <x v="43"/>
    <x v="5"/>
    <x v="27"/>
    <x v="2"/>
    <n v="3155.0429999999997"/>
    <n v="1905"/>
    <n v="1656.1905511811021"/>
  </r>
  <r>
    <x v="16"/>
    <x v="43"/>
    <x v="5"/>
    <x v="27"/>
    <x v="3"/>
    <n v="13983.855"/>
    <n v="1905"/>
    <n v="7340.6062992125981"/>
  </r>
  <r>
    <x v="16"/>
    <x v="43"/>
    <x v="5"/>
    <x v="27"/>
    <x v="4"/>
    <n v="-8656.8510000000006"/>
    <n v="1905"/>
    <n v="-4544.2787401574806"/>
  </r>
  <r>
    <x v="16"/>
    <x v="43"/>
    <x v="5"/>
    <x v="28"/>
    <x v="2"/>
    <n v="8983.3659999999982"/>
    <n v="1905"/>
    <n v="4715.6776902887132"/>
  </r>
  <r>
    <x v="16"/>
    <x v="43"/>
    <x v="5"/>
    <x v="28"/>
    <x v="3"/>
    <n v="4405.7170000000006"/>
    <n v="1905"/>
    <n v="2312.712335958006"/>
  </r>
  <r>
    <x v="16"/>
    <x v="43"/>
    <x v="5"/>
    <x v="28"/>
    <x v="4"/>
    <n v="-1287.789"/>
    <n v="1905"/>
    <n v="-676.00472440944884"/>
  </r>
  <r>
    <x v="16"/>
    <x v="43"/>
    <x v="5"/>
    <x v="29"/>
    <x v="2"/>
    <n v="153857.31200000001"/>
    <n v="1905"/>
    <n v="80764.993175853015"/>
  </r>
  <r>
    <x v="16"/>
    <x v="43"/>
    <x v="5"/>
    <x v="29"/>
    <x v="3"/>
    <n v="50610.024000000005"/>
    <n v="1905"/>
    <n v="26566.941732283467"/>
  </r>
  <r>
    <x v="16"/>
    <x v="43"/>
    <x v="5"/>
    <x v="29"/>
    <x v="4"/>
    <n v="-35806.526000000005"/>
    <n v="1905"/>
    <n v="-18796.076640419949"/>
  </r>
  <r>
    <x v="16"/>
    <x v="43"/>
    <x v="5"/>
    <x v="30"/>
    <x v="2"/>
    <n v="1365.4640000000002"/>
    <n v="1905"/>
    <n v="716.77900262467199"/>
  </r>
  <r>
    <x v="16"/>
    <x v="43"/>
    <x v="5"/>
    <x v="31"/>
    <x v="2"/>
    <n v="72960.054000000004"/>
    <n v="1905"/>
    <n v="38299.240944881894"/>
  </r>
  <r>
    <x v="16"/>
    <x v="43"/>
    <x v="6"/>
    <x v="32"/>
    <x v="2"/>
    <n v="12042.079"/>
    <n v="1905"/>
    <n v="6321.3013123359578"/>
  </r>
  <r>
    <x v="16"/>
    <x v="43"/>
    <x v="6"/>
    <x v="32"/>
    <x v="3"/>
    <n v="19470.518"/>
    <n v="1905"/>
    <n v="10220.74435695538"/>
  </r>
  <r>
    <x v="16"/>
    <x v="43"/>
    <x v="6"/>
    <x v="32"/>
    <x v="4"/>
    <n v="-245.916"/>
    <n v="1905"/>
    <n v="-129.08976377952754"/>
  </r>
  <r>
    <x v="16"/>
    <x v="43"/>
    <x v="6"/>
    <x v="64"/>
    <x v="2"/>
    <n v="476.32400000000001"/>
    <n v="1905"/>
    <n v="250.03884514435697"/>
  </r>
  <r>
    <x v="16"/>
    <x v="43"/>
    <x v="6"/>
    <x v="65"/>
    <x v="2"/>
    <n v="6432"/>
    <n v="1905"/>
    <n v="3376.3779527559054"/>
  </r>
  <r>
    <x v="16"/>
    <x v="43"/>
    <x v="7"/>
    <x v="35"/>
    <x v="2"/>
    <n v="53174.515999999996"/>
    <n v="1905"/>
    <n v="27913.13175853018"/>
  </r>
  <r>
    <x v="16"/>
    <x v="43"/>
    <x v="7"/>
    <x v="35"/>
    <x v="3"/>
    <n v="937.995"/>
    <n v="1905"/>
    <n v="492.38582677165357"/>
  </r>
  <r>
    <x v="16"/>
    <x v="43"/>
    <x v="7"/>
    <x v="35"/>
    <x v="4"/>
    <n v="-35537.548000000003"/>
    <n v="1905"/>
    <n v="-18654.880839895013"/>
  </r>
  <r>
    <x v="16"/>
    <x v="43"/>
    <x v="7"/>
    <x v="36"/>
    <x v="2"/>
    <n v="710.72199999999998"/>
    <n v="1905"/>
    <n v="373.08241469816272"/>
  </r>
  <r>
    <x v="16"/>
    <x v="43"/>
    <x v="7"/>
    <x v="36"/>
    <x v="4"/>
    <n v="-1029.386"/>
    <n v="1905"/>
    <n v="-540.36010498687654"/>
  </r>
  <r>
    <x v="16"/>
    <x v="43"/>
    <x v="8"/>
    <x v="37"/>
    <x v="2"/>
    <n v="7540.969000000001"/>
    <n v="1905"/>
    <n v="3958.5139107611553"/>
  </r>
  <r>
    <x v="16"/>
    <x v="43"/>
    <x v="8"/>
    <x v="37"/>
    <x v="3"/>
    <n v="25239.080999999998"/>
    <n v="1905"/>
    <n v="13248.861417322834"/>
  </r>
  <r>
    <x v="16"/>
    <x v="43"/>
    <x v="8"/>
    <x v="37"/>
    <x v="4"/>
    <n v="-16411.707000000002"/>
    <n v="1905"/>
    <n v="-8615.0692913385828"/>
  </r>
  <r>
    <x v="16"/>
    <x v="43"/>
    <x v="8"/>
    <x v="38"/>
    <x v="2"/>
    <n v="19946.298999999999"/>
    <n v="1905"/>
    <n v="10470.498162729658"/>
  </r>
  <r>
    <x v="16"/>
    <x v="43"/>
    <x v="8"/>
    <x v="38"/>
    <x v="3"/>
    <n v="1827.799"/>
    <n v="1905"/>
    <n v="959.47454068241461"/>
  </r>
  <r>
    <x v="16"/>
    <x v="43"/>
    <x v="8"/>
    <x v="72"/>
    <x v="2"/>
    <n v="1427.424"/>
    <n v="1905"/>
    <n v="749.30393700787397"/>
  </r>
  <r>
    <x v="16"/>
    <x v="43"/>
    <x v="8"/>
    <x v="72"/>
    <x v="4"/>
    <n v="-550.38499999999999"/>
    <n v="1905"/>
    <n v="-288.91601049868763"/>
  </r>
  <r>
    <x v="16"/>
    <x v="43"/>
    <x v="9"/>
    <x v="41"/>
    <x v="2"/>
    <n v="37925.739000000001"/>
    <n v="1905"/>
    <n v="19908.524409448819"/>
  </r>
  <r>
    <x v="16"/>
    <x v="43"/>
    <x v="9"/>
    <x v="41"/>
    <x v="4"/>
    <n v="-750"/>
    <n v="1905"/>
    <n v="-393.70078740157481"/>
  </r>
  <r>
    <x v="16"/>
    <x v="43"/>
    <x v="9"/>
    <x v="43"/>
    <x v="2"/>
    <n v="7272.0429999999997"/>
    <n v="1905"/>
    <n v="3817.3454068241467"/>
  </r>
  <r>
    <x v="16"/>
    <x v="43"/>
    <x v="9"/>
    <x v="44"/>
    <x v="2"/>
    <n v="30416.753000000001"/>
    <n v="1905"/>
    <n v="15966.799475065616"/>
  </r>
  <r>
    <x v="16"/>
    <x v="43"/>
    <x v="9"/>
    <x v="44"/>
    <x v="3"/>
    <n v="2345.0170000000003"/>
    <n v="1905"/>
    <n v="1230.9800524934385"/>
  </r>
  <r>
    <x v="16"/>
    <x v="43"/>
    <x v="10"/>
    <x v="47"/>
    <x v="2"/>
    <n v="1982.9969999999994"/>
    <n v="1905"/>
    <n v="1040.9433070866139"/>
  </r>
  <r>
    <x v="16"/>
    <x v="43"/>
    <x v="10"/>
    <x v="47"/>
    <x v="3"/>
    <n v="16890.374"/>
    <n v="1905"/>
    <n v="8866.3380577427815"/>
  </r>
  <r>
    <x v="16"/>
    <x v="43"/>
    <x v="10"/>
    <x v="48"/>
    <x v="2"/>
    <n v="33322.508999999998"/>
    <n v="1905"/>
    <n v="17492.130708661418"/>
  </r>
  <r>
    <x v="16"/>
    <x v="43"/>
    <x v="10"/>
    <x v="48"/>
    <x v="4"/>
    <n v="-27484.82"/>
    <n v="1905"/>
    <n v="-14427.727034120735"/>
  </r>
  <r>
    <x v="16"/>
    <x v="43"/>
    <x v="10"/>
    <x v="50"/>
    <x v="2"/>
    <n v="18169.205000000002"/>
    <n v="1905"/>
    <n v="9537.6404199475073"/>
  </r>
  <r>
    <x v="16"/>
    <x v="43"/>
    <x v="10"/>
    <x v="62"/>
    <x v="2"/>
    <n v="2307.694"/>
    <n v="1905"/>
    <n v="1211.3879265091862"/>
  </r>
  <r>
    <x v="16"/>
    <x v="43"/>
    <x v="10"/>
    <x v="51"/>
    <x v="2"/>
    <n v="1429.5619999999999"/>
    <n v="1905"/>
    <n v="750.42624671916008"/>
  </r>
  <r>
    <x v="16"/>
    <x v="43"/>
    <x v="10"/>
    <x v="70"/>
    <x v="2"/>
    <n v="617.35699999999997"/>
    <n v="1905"/>
    <n v="324.07191601049868"/>
  </r>
  <r>
    <x v="16"/>
    <x v="43"/>
    <x v="10"/>
    <x v="70"/>
    <x v="4"/>
    <n v="-175.929"/>
    <n v="1905"/>
    <n v="-92.351181102362204"/>
  </r>
  <r>
    <x v="16"/>
    <x v="43"/>
    <x v="11"/>
    <x v="53"/>
    <x v="2"/>
    <n v="5083.9539999999997"/>
    <n v="1905"/>
    <n v="2668.7422572178475"/>
  </r>
  <r>
    <x v="16"/>
    <x v="43"/>
    <x v="11"/>
    <x v="53"/>
    <x v="3"/>
    <n v="1126.8200000000002"/>
    <n v="1905"/>
    <n v="591.50656167979014"/>
  </r>
  <r>
    <x v="16"/>
    <x v="43"/>
    <x v="11"/>
    <x v="68"/>
    <x v="2"/>
    <n v="8349.8580000000002"/>
    <n v="1905"/>
    <n v="4383.1275590551186"/>
  </r>
  <r>
    <x v="16"/>
    <x v="43"/>
    <x v="11"/>
    <x v="68"/>
    <x v="3"/>
    <n v="1477.3610000000001"/>
    <n v="1905"/>
    <n v="775.51758530183736"/>
  </r>
  <r>
    <x v="16"/>
    <x v="43"/>
    <x v="11"/>
    <x v="68"/>
    <x v="4"/>
    <n v="-1301.8770000000002"/>
    <n v="1905"/>
    <n v="-683.40000000000009"/>
  </r>
  <r>
    <x v="16"/>
    <x v="43"/>
    <x v="11"/>
    <x v="71"/>
    <x v="2"/>
    <n v="2918.1469999999999"/>
    <n v="1905"/>
    <n v="1531.8356955380577"/>
  </r>
  <r>
    <x v="16"/>
    <x v="43"/>
    <x v="11"/>
    <x v="71"/>
    <x v="4"/>
    <n v="-517.95899999999995"/>
    <n v="1905"/>
    <n v="-271.89448818897631"/>
  </r>
  <r>
    <x v="16"/>
    <x v="43"/>
    <x v="11"/>
    <x v="69"/>
    <x v="2"/>
    <n v="6778.4830000000002"/>
    <n v="1905"/>
    <n v="3558.2587926509186"/>
  </r>
  <r>
    <x v="16"/>
    <x v="43"/>
    <x v="13"/>
    <x v="74"/>
    <x v="2"/>
    <n v="59.415999999999997"/>
    <n v="1905"/>
    <n v="31.189501312335956"/>
  </r>
  <r>
    <x v="16"/>
    <x v="43"/>
    <x v="12"/>
    <x v="54"/>
    <x v="2"/>
    <n v="2612.5110000000004"/>
    <n v="1905"/>
    <n v="1371.396850393701"/>
  </r>
  <r>
    <x v="16"/>
    <x v="43"/>
    <x v="12"/>
    <x v="54"/>
    <x v="3"/>
    <n v="15414.107999999998"/>
    <n v="1905"/>
    <n v="8091.3952755905502"/>
  </r>
  <r>
    <x v="16"/>
    <x v="43"/>
    <x v="12"/>
    <x v="55"/>
    <x v="2"/>
    <n v="610.15"/>
    <n v="1905"/>
    <n v="320.28871391076115"/>
  </r>
  <r>
    <x v="16"/>
    <x v="43"/>
    <x v="12"/>
    <x v="55"/>
    <x v="3"/>
    <n v="1734.9849999999999"/>
    <n v="1905"/>
    <n v="910.75328083989496"/>
  </r>
  <r>
    <x v="16"/>
    <x v="43"/>
    <x v="12"/>
    <x v="56"/>
    <x v="2"/>
    <n v="51609.793000000005"/>
    <n v="1905"/>
    <n v="27091.754855643045"/>
  </r>
  <r>
    <x v="16"/>
    <x v="43"/>
    <x v="12"/>
    <x v="56"/>
    <x v="3"/>
    <n v="88528.63900000001"/>
    <n v="1905"/>
    <n v="46471.726509186352"/>
  </r>
  <r>
    <x v="16"/>
    <x v="43"/>
    <x v="12"/>
    <x v="56"/>
    <x v="4"/>
    <n v="-59584.701999999997"/>
    <n v="1905"/>
    <n v="-31278.058792650918"/>
  </r>
  <r>
    <x v="16"/>
    <x v="43"/>
    <x v="12"/>
    <x v="57"/>
    <x v="2"/>
    <n v="4884.4459999999999"/>
    <n v="1905"/>
    <n v="2564.0136482939629"/>
  </r>
  <r>
    <x v="16"/>
    <x v="43"/>
    <x v="12"/>
    <x v="58"/>
    <x v="2"/>
    <n v="1632.8510000000001"/>
    <n v="1905"/>
    <n v="857.13963254593182"/>
  </r>
  <r>
    <x v="16"/>
    <x v="43"/>
    <x v="12"/>
    <x v="58"/>
    <x v="3"/>
    <n v="2286.0360000000001"/>
    <n v="1905"/>
    <n v="1200.0188976377951"/>
  </r>
  <r>
    <x v="16"/>
    <x v="43"/>
    <x v="12"/>
    <x v="59"/>
    <x v="2"/>
    <n v="1014.218"/>
    <n v="1905"/>
    <n v="532.39790026246715"/>
  </r>
  <r>
    <x v="16"/>
    <x v="43"/>
    <x v="12"/>
    <x v="59"/>
    <x v="3"/>
    <n v="445.82799999999997"/>
    <n v="1905"/>
    <n v="234.03044619422573"/>
  </r>
  <r>
    <x v="16"/>
    <x v="44"/>
    <x v="0"/>
    <x v="0"/>
    <x v="0"/>
    <n v="-534485.94200000004"/>
    <n v="1042"/>
    <n v="-512942.36276391562"/>
  </r>
  <r>
    <x v="16"/>
    <x v="44"/>
    <x v="0"/>
    <x v="1"/>
    <x v="0"/>
    <n v="-78418.782999999996"/>
    <n v="1042"/>
    <n v="-75257.949136276395"/>
  </r>
  <r>
    <x v="16"/>
    <x v="44"/>
    <x v="0"/>
    <x v="2"/>
    <x v="1"/>
    <n v="-286019.39500000002"/>
    <n v="1042"/>
    <n v="-274490.78214971209"/>
  </r>
  <r>
    <x v="16"/>
    <x v="44"/>
    <x v="0"/>
    <x v="3"/>
    <x v="0"/>
    <n v="-2558.59"/>
    <n v="1042"/>
    <n v="-2455.4606525911709"/>
  </r>
  <r>
    <x v="16"/>
    <x v="44"/>
    <x v="1"/>
    <x v="4"/>
    <x v="2"/>
    <n v="11030.306999999999"/>
    <n v="1042"/>
    <n v="10585.707293666026"/>
  </r>
  <r>
    <x v="16"/>
    <x v="44"/>
    <x v="1"/>
    <x v="4"/>
    <x v="3"/>
    <n v="171.423"/>
    <n v="1042"/>
    <n v="164.5134357005758"/>
  </r>
  <r>
    <x v="16"/>
    <x v="44"/>
    <x v="1"/>
    <x v="5"/>
    <x v="2"/>
    <n v="592.45399999999995"/>
    <n v="1042"/>
    <n v="568.5738963531669"/>
  </r>
  <r>
    <x v="16"/>
    <x v="44"/>
    <x v="1"/>
    <x v="5"/>
    <x v="3"/>
    <n v="630.78499999999997"/>
    <n v="1042"/>
    <n v="605.35988483685219"/>
  </r>
  <r>
    <x v="16"/>
    <x v="44"/>
    <x v="1"/>
    <x v="6"/>
    <x v="2"/>
    <n v="425.78800000000001"/>
    <n v="1042"/>
    <n v="408.62571976967371"/>
  </r>
  <r>
    <x v="16"/>
    <x v="44"/>
    <x v="1"/>
    <x v="7"/>
    <x v="2"/>
    <n v="19134.207000000002"/>
    <n v="1042"/>
    <n v="18362.962571976968"/>
  </r>
  <r>
    <x v="16"/>
    <x v="44"/>
    <x v="1"/>
    <x v="7"/>
    <x v="3"/>
    <n v="6289.7789999999995"/>
    <n v="1042"/>
    <n v="6036.2562380038389"/>
  </r>
  <r>
    <x v="16"/>
    <x v="44"/>
    <x v="1"/>
    <x v="7"/>
    <x v="4"/>
    <n v="-1385.308"/>
    <n v="1042"/>
    <n v="-1329.4702495201536"/>
  </r>
  <r>
    <x v="16"/>
    <x v="44"/>
    <x v="1"/>
    <x v="8"/>
    <x v="2"/>
    <n v="13072.031999999999"/>
    <n v="1042"/>
    <n v="12545.136276391555"/>
  </r>
  <r>
    <x v="16"/>
    <x v="44"/>
    <x v="1"/>
    <x v="10"/>
    <x v="2"/>
    <n v="112.685"/>
    <n v="1042"/>
    <n v="108.1429942418426"/>
  </r>
  <r>
    <x v="16"/>
    <x v="44"/>
    <x v="1"/>
    <x v="11"/>
    <x v="2"/>
    <n v="10053.392"/>
    <n v="1042"/>
    <n v="9648.168905950095"/>
  </r>
  <r>
    <x v="16"/>
    <x v="44"/>
    <x v="2"/>
    <x v="12"/>
    <x v="2"/>
    <n v="2301.8009999999999"/>
    <n v="1042"/>
    <n v="2209.0220729366602"/>
  </r>
  <r>
    <x v="16"/>
    <x v="44"/>
    <x v="2"/>
    <x v="12"/>
    <x v="4"/>
    <n v="-1047.354"/>
    <n v="1042"/>
    <n v="-1005.1381957773513"/>
  </r>
  <r>
    <x v="16"/>
    <x v="44"/>
    <x v="3"/>
    <x v="13"/>
    <x v="2"/>
    <n v="14950.034000000001"/>
    <n v="1042"/>
    <n v="14347.441458733207"/>
  </r>
  <r>
    <x v="16"/>
    <x v="44"/>
    <x v="3"/>
    <x v="13"/>
    <x v="3"/>
    <n v="558.21500000000003"/>
    <n v="1042"/>
    <n v="535.7149712092131"/>
  </r>
  <r>
    <x v="16"/>
    <x v="44"/>
    <x v="3"/>
    <x v="13"/>
    <x v="4"/>
    <n v="-10200"/>
    <n v="1042"/>
    <n v="-9788.8675623800391"/>
  </r>
  <r>
    <x v="16"/>
    <x v="44"/>
    <x v="3"/>
    <x v="14"/>
    <x v="2"/>
    <n v="35707.227000000006"/>
    <n v="1042"/>
    <n v="34267.972168905959"/>
  </r>
  <r>
    <x v="16"/>
    <x v="44"/>
    <x v="3"/>
    <x v="14"/>
    <x v="3"/>
    <n v="118287.311"/>
    <n v="1042"/>
    <n v="113519.49232245682"/>
  </r>
  <r>
    <x v="16"/>
    <x v="44"/>
    <x v="3"/>
    <x v="14"/>
    <x v="4"/>
    <n v="-18615.258000000002"/>
    <n v="1042"/>
    <n v="-17864.930902111326"/>
  </r>
  <r>
    <x v="16"/>
    <x v="44"/>
    <x v="3"/>
    <x v="15"/>
    <x v="2"/>
    <n v="140101.046"/>
    <n v="1042"/>
    <n v="134453.97888675623"/>
  </r>
  <r>
    <x v="16"/>
    <x v="44"/>
    <x v="3"/>
    <x v="15"/>
    <x v="3"/>
    <n v="243985.41"/>
    <n v="1042"/>
    <n v="234151.06525911708"/>
  </r>
  <r>
    <x v="16"/>
    <x v="44"/>
    <x v="3"/>
    <x v="15"/>
    <x v="4"/>
    <n v="-23152.45"/>
    <n v="1042"/>
    <n v="-22219.241842610365"/>
  </r>
  <r>
    <x v="16"/>
    <x v="44"/>
    <x v="3"/>
    <x v="61"/>
    <x v="2"/>
    <n v="996.82399999999996"/>
    <n v="1042"/>
    <n v="956.6449136276392"/>
  </r>
  <r>
    <x v="16"/>
    <x v="44"/>
    <x v="3"/>
    <x v="16"/>
    <x v="2"/>
    <n v="74167.565999999992"/>
    <n v="1042"/>
    <n v="71178.086372360835"/>
  </r>
  <r>
    <x v="16"/>
    <x v="44"/>
    <x v="3"/>
    <x v="16"/>
    <x v="4"/>
    <n v="-7474.9059999999999"/>
    <n v="1042"/>
    <n v="-7173.6142034548948"/>
  </r>
  <r>
    <x v="16"/>
    <x v="44"/>
    <x v="4"/>
    <x v="18"/>
    <x v="2"/>
    <n v="649.92899999999997"/>
    <n v="1042"/>
    <n v="623.73224568138198"/>
  </r>
  <r>
    <x v="16"/>
    <x v="44"/>
    <x v="4"/>
    <x v="18"/>
    <x v="3"/>
    <n v="512.62200000000007"/>
    <n v="1042"/>
    <n v="491.95969289827264"/>
  </r>
  <r>
    <x v="16"/>
    <x v="44"/>
    <x v="4"/>
    <x v="19"/>
    <x v="2"/>
    <n v="7368.5749999999998"/>
    <n v="1042"/>
    <n v="7071.5690978886751"/>
  </r>
  <r>
    <x v="16"/>
    <x v="44"/>
    <x v="4"/>
    <x v="19"/>
    <x v="3"/>
    <n v="1823.6909999999998"/>
    <n v="1042"/>
    <n v="1750.1833013435698"/>
  </r>
  <r>
    <x v="16"/>
    <x v="44"/>
    <x v="4"/>
    <x v="19"/>
    <x v="4"/>
    <n v="-393.3"/>
    <n v="1042"/>
    <n v="-377.44721689059503"/>
  </r>
  <r>
    <x v="16"/>
    <x v="44"/>
    <x v="4"/>
    <x v="20"/>
    <x v="2"/>
    <n v="18134.643"/>
    <n v="1042"/>
    <n v="17403.68809980806"/>
  </r>
  <r>
    <x v="16"/>
    <x v="44"/>
    <x v="4"/>
    <x v="20"/>
    <x v="3"/>
    <n v="5625.9009999999998"/>
    <n v="1042"/>
    <n v="5399.1372360844525"/>
  </r>
  <r>
    <x v="16"/>
    <x v="44"/>
    <x v="4"/>
    <x v="20"/>
    <x v="4"/>
    <n v="-3541.7170000000001"/>
    <n v="1042"/>
    <n v="-3398.9606525911713"/>
  </r>
  <r>
    <x v="16"/>
    <x v="44"/>
    <x v="4"/>
    <x v="23"/>
    <x v="2"/>
    <n v="14714.021000000001"/>
    <n v="1042"/>
    <n v="14120.941458733207"/>
  </r>
  <r>
    <x v="16"/>
    <x v="44"/>
    <x v="4"/>
    <x v="23"/>
    <x v="4"/>
    <n v="-3294.8560000000002"/>
    <n v="1042"/>
    <n v="-3162.0499040307104"/>
  </r>
  <r>
    <x v="16"/>
    <x v="44"/>
    <x v="4"/>
    <x v="25"/>
    <x v="2"/>
    <n v="1841.202"/>
    <n v="1042"/>
    <n v="1766.9884836852207"/>
  </r>
  <r>
    <x v="16"/>
    <x v="44"/>
    <x v="4"/>
    <x v="25"/>
    <x v="3"/>
    <n v="549.12599999999998"/>
    <n v="1042"/>
    <n v="526.99232245681378"/>
  </r>
  <r>
    <x v="16"/>
    <x v="44"/>
    <x v="4"/>
    <x v="25"/>
    <x v="4"/>
    <n v="-30"/>
    <n v="1042"/>
    <n v="-28.790786948176585"/>
  </r>
  <r>
    <x v="16"/>
    <x v="44"/>
    <x v="5"/>
    <x v="26"/>
    <x v="2"/>
    <n v="114.111"/>
    <n v="1042"/>
    <n v="109.51151631477927"/>
  </r>
  <r>
    <x v="16"/>
    <x v="44"/>
    <x v="5"/>
    <x v="26"/>
    <x v="3"/>
    <n v="453.32300000000004"/>
    <n v="1042"/>
    <n v="435.05086372360847"/>
  </r>
  <r>
    <x v="16"/>
    <x v="44"/>
    <x v="5"/>
    <x v="26"/>
    <x v="4"/>
    <n v="-25"/>
    <n v="1042"/>
    <n v="-23.99232245681382"/>
  </r>
  <r>
    <x v="16"/>
    <x v="44"/>
    <x v="5"/>
    <x v="27"/>
    <x v="2"/>
    <n v="571.01900000000001"/>
    <n v="1042"/>
    <n v="548.00287907869483"/>
  </r>
  <r>
    <x v="16"/>
    <x v="44"/>
    <x v="5"/>
    <x v="27"/>
    <x v="3"/>
    <n v="1759.837"/>
    <n v="1042"/>
    <n v="1688.9030710172744"/>
  </r>
  <r>
    <x v="16"/>
    <x v="44"/>
    <x v="5"/>
    <x v="27"/>
    <x v="4"/>
    <n v="4"/>
    <n v="1042"/>
    <n v="3.8387715930902111"/>
  </r>
  <r>
    <x v="16"/>
    <x v="44"/>
    <x v="5"/>
    <x v="28"/>
    <x v="2"/>
    <n v="1086.671"/>
    <n v="1042"/>
    <n v="1042.8704414587332"/>
  </r>
  <r>
    <x v="16"/>
    <x v="44"/>
    <x v="5"/>
    <x v="28"/>
    <x v="3"/>
    <n v="1166.5160000000001"/>
    <n v="1042"/>
    <n v="1119.4971209213052"/>
  </r>
  <r>
    <x v="16"/>
    <x v="44"/>
    <x v="5"/>
    <x v="28"/>
    <x v="4"/>
    <n v="-552.6"/>
    <n v="1042"/>
    <n v="-530.32629558541271"/>
  </r>
  <r>
    <x v="16"/>
    <x v="44"/>
    <x v="5"/>
    <x v="29"/>
    <x v="2"/>
    <n v="60862.847000000002"/>
    <n v="1042"/>
    <n v="58409.642034548946"/>
  </r>
  <r>
    <x v="16"/>
    <x v="44"/>
    <x v="5"/>
    <x v="29"/>
    <x v="3"/>
    <n v="52781.563999999998"/>
    <n v="1042"/>
    <n v="50654.092130518227"/>
  </r>
  <r>
    <x v="16"/>
    <x v="44"/>
    <x v="5"/>
    <x v="29"/>
    <x v="4"/>
    <n v="-24035.101000000002"/>
    <n v="1042"/>
    <n v="-23066.315738963534"/>
  </r>
  <r>
    <x v="16"/>
    <x v="44"/>
    <x v="5"/>
    <x v="30"/>
    <x v="2"/>
    <n v="47.250999999999998"/>
    <n v="1042"/>
    <n v="45.346449136276391"/>
  </r>
  <r>
    <x v="16"/>
    <x v="44"/>
    <x v="5"/>
    <x v="31"/>
    <x v="2"/>
    <n v="10536.697"/>
    <n v="1042"/>
    <n v="10111.993282149711"/>
  </r>
  <r>
    <x v="16"/>
    <x v="44"/>
    <x v="6"/>
    <x v="32"/>
    <x v="2"/>
    <n v="15197.876"/>
    <n v="1042"/>
    <n v="14585.293666026872"/>
  </r>
  <r>
    <x v="16"/>
    <x v="44"/>
    <x v="6"/>
    <x v="64"/>
    <x v="2"/>
    <n v="102"/>
    <n v="1042"/>
    <n v="97.888675623800381"/>
  </r>
  <r>
    <x v="16"/>
    <x v="44"/>
    <x v="6"/>
    <x v="65"/>
    <x v="2"/>
    <n v="1344.491"/>
    <n v="1042"/>
    <n v="1290.2984644913627"/>
  </r>
  <r>
    <x v="16"/>
    <x v="44"/>
    <x v="7"/>
    <x v="35"/>
    <x v="2"/>
    <n v="36008.100999999995"/>
    <n v="1042"/>
    <n v="34556.718809980797"/>
  </r>
  <r>
    <x v="16"/>
    <x v="44"/>
    <x v="7"/>
    <x v="35"/>
    <x v="3"/>
    <n v="2156.0950000000003"/>
    <n v="1042"/>
    <n v="2069.18905950096"/>
  </r>
  <r>
    <x v="16"/>
    <x v="44"/>
    <x v="7"/>
    <x v="35"/>
    <x v="4"/>
    <n v="-18399.594000000001"/>
    <n v="1042"/>
    <n v="-17657.959692898276"/>
  </r>
  <r>
    <x v="16"/>
    <x v="44"/>
    <x v="7"/>
    <x v="35"/>
    <x v="4"/>
    <n v="-7436.4560000000001"/>
    <n v="1042"/>
    <n v="-7136.7140115163147"/>
  </r>
  <r>
    <x v="16"/>
    <x v="44"/>
    <x v="8"/>
    <x v="37"/>
    <x v="2"/>
    <n v="676.58999999999992"/>
    <n v="1042"/>
    <n v="649.31861804222649"/>
  </r>
  <r>
    <x v="16"/>
    <x v="44"/>
    <x v="8"/>
    <x v="37"/>
    <x v="3"/>
    <n v="1681.8509999999999"/>
    <n v="1042"/>
    <n v="1614.060460652591"/>
  </r>
  <r>
    <x v="16"/>
    <x v="44"/>
    <x v="8"/>
    <x v="37"/>
    <x v="4"/>
    <n v="-376.80399999999997"/>
    <n v="1042"/>
    <n v="-361.61612284069093"/>
  </r>
  <r>
    <x v="16"/>
    <x v="44"/>
    <x v="8"/>
    <x v="67"/>
    <x v="2"/>
    <n v="3674.2179999999998"/>
    <n v="1042"/>
    <n v="3526.120921305182"/>
  </r>
  <r>
    <x v="16"/>
    <x v="44"/>
    <x v="8"/>
    <x v="67"/>
    <x v="4"/>
    <n v="-2034.951"/>
    <n v="1042"/>
    <n v="-1952.9280230326297"/>
  </r>
  <r>
    <x v="16"/>
    <x v="44"/>
    <x v="8"/>
    <x v="38"/>
    <x v="2"/>
    <n v="5589.4279999999999"/>
    <n v="1042"/>
    <n v="5364.1343570057579"/>
  </r>
  <r>
    <x v="16"/>
    <x v="44"/>
    <x v="9"/>
    <x v="41"/>
    <x v="2"/>
    <n v="5793.5339999999997"/>
    <n v="1042"/>
    <n v="5560.0134357005754"/>
  </r>
  <r>
    <x v="16"/>
    <x v="44"/>
    <x v="9"/>
    <x v="41"/>
    <x v="4"/>
    <n v="-350"/>
    <n v="1042"/>
    <n v="-335.89251439539345"/>
  </r>
  <r>
    <x v="16"/>
    <x v="44"/>
    <x v="9"/>
    <x v="44"/>
    <x v="2"/>
    <n v="5894.942"/>
    <n v="1042"/>
    <n v="5657.3339731285987"/>
  </r>
  <r>
    <x v="16"/>
    <x v="44"/>
    <x v="9"/>
    <x v="44"/>
    <x v="4"/>
    <n v="-277.20699999999999"/>
    <n v="1042"/>
    <n v="-266.03358925143954"/>
  </r>
  <r>
    <x v="16"/>
    <x v="44"/>
    <x v="10"/>
    <x v="47"/>
    <x v="2"/>
    <n v="192.78"/>
    <n v="1042"/>
    <n v="185.00959692898272"/>
  </r>
  <r>
    <x v="16"/>
    <x v="44"/>
    <x v="10"/>
    <x v="47"/>
    <x v="3"/>
    <n v="224.524"/>
    <n v="1042"/>
    <n v="215.47408829174663"/>
  </r>
  <r>
    <x v="16"/>
    <x v="44"/>
    <x v="10"/>
    <x v="50"/>
    <x v="2"/>
    <n v="425.178"/>
    <n v="1042"/>
    <n v="408.04030710172748"/>
  </r>
  <r>
    <x v="16"/>
    <x v="44"/>
    <x v="10"/>
    <x v="70"/>
    <x v="2"/>
    <n v="2132.9"/>
    <n v="1042"/>
    <n v="2046.9289827255279"/>
  </r>
  <r>
    <x v="16"/>
    <x v="44"/>
    <x v="10"/>
    <x v="70"/>
    <x v="4"/>
    <n v="-724"/>
    <n v="1042"/>
    <n v="-694.81765834932821"/>
  </r>
  <r>
    <x v="16"/>
    <x v="44"/>
    <x v="11"/>
    <x v="53"/>
    <x v="2"/>
    <n v="211.93600000000001"/>
    <n v="1042"/>
    <n v="203.39347408829175"/>
  </r>
  <r>
    <x v="16"/>
    <x v="44"/>
    <x v="11"/>
    <x v="53"/>
    <x v="3"/>
    <n v="224.5"/>
    <n v="1042"/>
    <n v="215.45105566218811"/>
  </r>
  <r>
    <x v="16"/>
    <x v="44"/>
    <x v="11"/>
    <x v="68"/>
    <x v="2"/>
    <n v="860.99699999999996"/>
    <n v="1042"/>
    <n v="826.29270633397311"/>
  </r>
  <r>
    <x v="16"/>
    <x v="44"/>
    <x v="11"/>
    <x v="68"/>
    <x v="3"/>
    <n v="156.90300000000002"/>
    <n v="1042"/>
    <n v="150.57869481765837"/>
  </r>
  <r>
    <x v="16"/>
    <x v="44"/>
    <x v="11"/>
    <x v="68"/>
    <x v="4"/>
    <n v="-678.6"/>
    <n v="1042"/>
    <n v="-651.24760076775431"/>
  </r>
  <r>
    <x v="16"/>
    <x v="44"/>
    <x v="11"/>
    <x v="71"/>
    <x v="2"/>
    <n v="480"/>
    <n v="1042"/>
    <n v="460.65259117082536"/>
  </r>
  <r>
    <x v="16"/>
    <x v="44"/>
    <x v="11"/>
    <x v="71"/>
    <x v="4"/>
    <n v="-163.208"/>
    <n v="1042"/>
    <n v="-156.62955854126679"/>
  </r>
  <r>
    <x v="16"/>
    <x v="44"/>
    <x v="11"/>
    <x v="69"/>
    <x v="2"/>
    <n v="17256.876"/>
    <n v="1042"/>
    <n v="16561.30134357006"/>
  </r>
  <r>
    <x v="16"/>
    <x v="44"/>
    <x v="11"/>
    <x v="69"/>
    <x v="4"/>
    <n v="-16817.955999999998"/>
    <n v="1042"/>
    <n v="-16140.072936660268"/>
  </r>
  <r>
    <x v="16"/>
    <x v="44"/>
    <x v="12"/>
    <x v="54"/>
    <x v="2"/>
    <n v="5129.7359999999999"/>
    <n v="1042"/>
    <n v="4922.9712092130521"/>
  </r>
  <r>
    <x v="16"/>
    <x v="44"/>
    <x v="12"/>
    <x v="54"/>
    <x v="3"/>
    <n v="13089.825000000001"/>
    <n v="1042"/>
    <n v="12562.21209213052"/>
  </r>
  <r>
    <x v="16"/>
    <x v="44"/>
    <x v="12"/>
    <x v="55"/>
    <x v="2"/>
    <n v="436.21999999999997"/>
    <n v="1042"/>
    <n v="418.63723608445298"/>
  </r>
  <r>
    <x v="16"/>
    <x v="44"/>
    <x v="12"/>
    <x v="55"/>
    <x v="3"/>
    <n v="445.78000000000003"/>
    <n v="1042"/>
    <n v="427.81190019193861"/>
  </r>
  <r>
    <x v="16"/>
    <x v="44"/>
    <x v="12"/>
    <x v="56"/>
    <x v="2"/>
    <n v="25811.357000000004"/>
    <n v="1042"/>
    <n v="24770.976007677546"/>
  </r>
  <r>
    <x v="16"/>
    <x v="44"/>
    <x v="12"/>
    <x v="56"/>
    <x v="3"/>
    <n v="41968.494000000006"/>
    <n v="1042"/>
    <n v="40276.865642994242"/>
  </r>
  <r>
    <x v="16"/>
    <x v="44"/>
    <x v="12"/>
    <x v="56"/>
    <x v="4"/>
    <n v="-5485"/>
    <n v="1042"/>
    <n v="-5263.9155470249525"/>
  </r>
  <r>
    <x v="16"/>
    <x v="44"/>
    <x v="12"/>
    <x v="57"/>
    <x v="2"/>
    <n v="2194.9169999999999"/>
    <n v="1042"/>
    <n v="2106.4462571976965"/>
  </r>
  <r>
    <x v="16"/>
    <x v="44"/>
    <x v="12"/>
    <x v="57"/>
    <x v="3"/>
    <n v="1683.145"/>
    <n v="1042"/>
    <n v="1615.3023032629558"/>
  </r>
  <r>
    <x v="16"/>
    <x v="44"/>
    <x v="12"/>
    <x v="59"/>
    <x v="2"/>
    <n v="1311.0840000000001"/>
    <n v="1042"/>
    <n v="1258.2380038387716"/>
  </r>
  <r>
    <x v="16"/>
    <x v="45"/>
    <x v="0"/>
    <x v="0"/>
    <x v="0"/>
    <n v="-278033.46500000003"/>
    <n v="616"/>
    <n v="-451353.02759740263"/>
  </r>
  <r>
    <x v="16"/>
    <x v="45"/>
    <x v="0"/>
    <x v="1"/>
    <x v="0"/>
    <n v="-54610.280000000006"/>
    <n v="616"/>
    <n v="-88653.051948051958"/>
  </r>
  <r>
    <x v="16"/>
    <x v="45"/>
    <x v="0"/>
    <x v="2"/>
    <x v="1"/>
    <n v="-175452.70199999999"/>
    <n v="616"/>
    <n v="-284825.81493506487"/>
  </r>
  <r>
    <x v="16"/>
    <x v="45"/>
    <x v="0"/>
    <x v="3"/>
    <x v="0"/>
    <n v="-4390.0460000000003"/>
    <n v="616"/>
    <n v="-7126.6980519480521"/>
  </r>
  <r>
    <x v="16"/>
    <x v="45"/>
    <x v="1"/>
    <x v="4"/>
    <x v="3"/>
    <n v="183.83"/>
    <n v="616"/>
    <n v="298.4253246753247"/>
  </r>
  <r>
    <x v="16"/>
    <x v="45"/>
    <x v="1"/>
    <x v="5"/>
    <x v="2"/>
    <n v="7291.3919999999998"/>
    <n v="616"/>
    <n v="11836.675324675325"/>
  </r>
  <r>
    <x v="16"/>
    <x v="45"/>
    <x v="1"/>
    <x v="6"/>
    <x v="2"/>
    <n v="892.76900000000001"/>
    <n v="616"/>
    <n v="1449.3003246753246"/>
  </r>
  <r>
    <x v="16"/>
    <x v="45"/>
    <x v="1"/>
    <x v="7"/>
    <x v="2"/>
    <n v="9168.3940000000002"/>
    <n v="616"/>
    <n v="14883.756493506495"/>
  </r>
  <r>
    <x v="16"/>
    <x v="45"/>
    <x v="1"/>
    <x v="7"/>
    <x v="3"/>
    <n v="4391.8019999999997"/>
    <n v="616"/>
    <n v="7129.5487012987005"/>
  </r>
  <r>
    <x v="16"/>
    <x v="45"/>
    <x v="1"/>
    <x v="8"/>
    <x v="2"/>
    <n v="5507.6360000000004"/>
    <n v="616"/>
    <n v="8940.9675324675336"/>
  </r>
  <r>
    <x v="16"/>
    <x v="45"/>
    <x v="1"/>
    <x v="8"/>
    <x v="3"/>
    <n v="1024.806"/>
    <n v="616"/>
    <n v="1663.6461038961038"/>
  </r>
  <r>
    <x v="16"/>
    <x v="45"/>
    <x v="1"/>
    <x v="8"/>
    <x v="4"/>
    <n v="-2004.8430000000001"/>
    <n v="616"/>
    <n v="-3254.6152597402597"/>
  </r>
  <r>
    <x v="16"/>
    <x v="45"/>
    <x v="1"/>
    <x v="10"/>
    <x v="2"/>
    <n v="64.38"/>
    <n v="616"/>
    <n v="104.512987012987"/>
  </r>
  <r>
    <x v="16"/>
    <x v="45"/>
    <x v="1"/>
    <x v="11"/>
    <x v="2"/>
    <n v="25"/>
    <n v="616"/>
    <n v="40.584415584415581"/>
  </r>
  <r>
    <x v="16"/>
    <x v="45"/>
    <x v="2"/>
    <x v="12"/>
    <x v="2"/>
    <n v="1768.597"/>
    <n v="616"/>
    <n v="2871.0990259740261"/>
  </r>
  <r>
    <x v="16"/>
    <x v="45"/>
    <x v="2"/>
    <x v="12"/>
    <x v="4"/>
    <n v="-789.346"/>
    <n v="616"/>
    <n v="-1281.4058441558443"/>
  </r>
  <r>
    <x v="16"/>
    <x v="45"/>
    <x v="3"/>
    <x v="13"/>
    <x v="2"/>
    <n v="0"/>
    <n v="616"/>
    <n v="0"/>
  </r>
  <r>
    <x v="16"/>
    <x v="45"/>
    <x v="3"/>
    <x v="13"/>
    <x v="3"/>
    <n v="257.07799999999997"/>
    <n v="616"/>
    <n v="417.33441558441552"/>
  </r>
  <r>
    <x v="16"/>
    <x v="45"/>
    <x v="3"/>
    <x v="14"/>
    <x v="2"/>
    <n v="19898.522000000004"/>
    <n v="616"/>
    <n v="32302.79545454546"/>
  </r>
  <r>
    <x v="16"/>
    <x v="45"/>
    <x v="3"/>
    <x v="14"/>
    <x v="3"/>
    <n v="68439.955000000002"/>
    <n v="616"/>
    <n v="111103.82305194806"/>
  </r>
  <r>
    <x v="16"/>
    <x v="45"/>
    <x v="3"/>
    <x v="14"/>
    <x v="4"/>
    <n v="-17580.878000000001"/>
    <n v="616"/>
    <n v="-28540.386363636364"/>
  </r>
  <r>
    <x v="16"/>
    <x v="45"/>
    <x v="3"/>
    <x v="15"/>
    <x v="2"/>
    <n v="98950.534000000014"/>
    <n v="616"/>
    <n v="160633.98376623381"/>
  </r>
  <r>
    <x v="16"/>
    <x v="45"/>
    <x v="3"/>
    <x v="15"/>
    <x v="3"/>
    <n v="137004.12599999999"/>
    <n v="616"/>
    <n v="222409.29545454544"/>
  </r>
  <r>
    <x v="16"/>
    <x v="45"/>
    <x v="3"/>
    <x v="15"/>
    <x v="4"/>
    <n v="-34148.860999999997"/>
    <n v="616"/>
    <n v="-55436.462662337661"/>
  </r>
  <r>
    <x v="16"/>
    <x v="45"/>
    <x v="3"/>
    <x v="61"/>
    <x v="2"/>
    <n v="1078.432"/>
    <n v="616"/>
    <n v="1750.7012987012986"/>
  </r>
  <r>
    <x v="16"/>
    <x v="45"/>
    <x v="3"/>
    <x v="16"/>
    <x v="2"/>
    <n v="19093.152000000002"/>
    <n v="616"/>
    <n v="30995.376623376626"/>
  </r>
  <r>
    <x v="16"/>
    <x v="45"/>
    <x v="4"/>
    <x v="18"/>
    <x v="3"/>
    <n v="404.238"/>
    <n v="616"/>
    <n v="656.23051948051943"/>
  </r>
  <r>
    <x v="16"/>
    <x v="45"/>
    <x v="4"/>
    <x v="20"/>
    <x v="2"/>
    <n v="2777.259"/>
    <n v="616"/>
    <n v="4508.5373376623374"/>
  </r>
  <r>
    <x v="16"/>
    <x v="45"/>
    <x v="4"/>
    <x v="23"/>
    <x v="2"/>
    <n v="13305.566000000003"/>
    <n v="616"/>
    <n v="21599.944805194809"/>
  </r>
  <r>
    <x v="16"/>
    <x v="45"/>
    <x v="4"/>
    <x v="23"/>
    <x v="3"/>
    <n v="1622.173"/>
    <n v="616"/>
    <n v="2633.3977272727275"/>
  </r>
  <r>
    <x v="16"/>
    <x v="45"/>
    <x v="4"/>
    <x v="23"/>
    <x v="4"/>
    <n v="-1915"/>
    <n v="616"/>
    <n v="-3108.7662337662337"/>
  </r>
  <r>
    <x v="16"/>
    <x v="45"/>
    <x v="4"/>
    <x v="24"/>
    <x v="2"/>
    <n v="567.45299999999997"/>
    <n v="616"/>
    <n v="921.18993506493507"/>
  </r>
  <r>
    <x v="16"/>
    <x v="45"/>
    <x v="4"/>
    <x v="25"/>
    <x v="2"/>
    <n v="2425.694"/>
    <n v="616"/>
    <n v="3937.8149350649351"/>
  </r>
  <r>
    <x v="16"/>
    <x v="45"/>
    <x v="5"/>
    <x v="27"/>
    <x v="2"/>
    <n v="2139.06"/>
    <n v="616"/>
    <n v="3472.4999999999995"/>
  </r>
  <r>
    <x v="16"/>
    <x v="45"/>
    <x v="5"/>
    <x v="27"/>
    <x v="3"/>
    <n v="1275.432"/>
    <n v="616"/>
    <n v="2070.5064935064934"/>
  </r>
  <r>
    <x v="16"/>
    <x v="45"/>
    <x v="5"/>
    <x v="29"/>
    <x v="2"/>
    <n v="49578.745000000003"/>
    <n v="616"/>
    <n v="80484.975649350657"/>
  </r>
  <r>
    <x v="16"/>
    <x v="45"/>
    <x v="5"/>
    <x v="29"/>
    <x v="3"/>
    <n v="39020.497000000003"/>
    <n v="616"/>
    <n v="63344.962662337668"/>
  </r>
  <r>
    <x v="16"/>
    <x v="45"/>
    <x v="5"/>
    <x v="29"/>
    <x v="4"/>
    <n v="-37459.184000000001"/>
    <n v="616"/>
    <n v="-60810.36363636364"/>
  </r>
  <r>
    <x v="16"/>
    <x v="45"/>
    <x v="5"/>
    <x v="31"/>
    <x v="2"/>
    <n v="1900.1120000000001"/>
    <n v="616"/>
    <n v="3084.5974025974024"/>
  </r>
  <r>
    <x v="16"/>
    <x v="45"/>
    <x v="6"/>
    <x v="32"/>
    <x v="2"/>
    <n v="8672.2860000000001"/>
    <n v="616"/>
    <n v="14078.386363636364"/>
  </r>
  <r>
    <x v="16"/>
    <x v="45"/>
    <x v="6"/>
    <x v="64"/>
    <x v="2"/>
    <n v="58"/>
    <n v="616"/>
    <n v="94.155844155844164"/>
  </r>
  <r>
    <x v="16"/>
    <x v="45"/>
    <x v="7"/>
    <x v="35"/>
    <x v="2"/>
    <n v="22371.231999999996"/>
    <n v="616"/>
    <n v="36316.93506493506"/>
  </r>
  <r>
    <x v="16"/>
    <x v="45"/>
    <x v="7"/>
    <x v="35"/>
    <x v="4"/>
    <n v="-16188.226000000001"/>
    <n v="616"/>
    <n v="-26279.587662337664"/>
  </r>
  <r>
    <x v="16"/>
    <x v="45"/>
    <x v="7"/>
    <x v="36"/>
    <x v="2"/>
    <n v="25.756"/>
    <n v="616"/>
    <n v="41.811688311688314"/>
  </r>
  <r>
    <x v="16"/>
    <x v="45"/>
    <x v="8"/>
    <x v="37"/>
    <x v="2"/>
    <n v="141.95400000000001"/>
    <n v="616"/>
    <n v="230.44480519480521"/>
  </r>
  <r>
    <x v="16"/>
    <x v="45"/>
    <x v="8"/>
    <x v="38"/>
    <x v="2"/>
    <n v="7184.476999999999"/>
    <n v="616"/>
    <n v="11663.112012987011"/>
  </r>
  <r>
    <x v="16"/>
    <x v="45"/>
    <x v="8"/>
    <x v="38"/>
    <x v="3"/>
    <n v="1082.337"/>
    <n v="616"/>
    <n v="1757.0405844155844"/>
  </r>
  <r>
    <x v="16"/>
    <x v="45"/>
    <x v="8"/>
    <x v="38"/>
    <x v="4"/>
    <n v="-99.644000000000005"/>
    <n v="616"/>
    <n v="-161.75974025974028"/>
  </r>
  <r>
    <x v="16"/>
    <x v="45"/>
    <x v="9"/>
    <x v="41"/>
    <x v="2"/>
    <n v="6936.96"/>
    <n v="616"/>
    <n v="11261.298701298701"/>
  </r>
  <r>
    <x v="16"/>
    <x v="45"/>
    <x v="9"/>
    <x v="42"/>
    <x v="2"/>
    <n v="930.21500000000003"/>
    <n v="616"/>
    <n v="1510.0892857142858"/>
  </r>
  <r>
    <x v="16"/>
    <x v="45"/>
    <x v="9"/>
    <x v="43"/>
    <x v="2"/>
    <n v="6465.4090000000006"/>
    <n v="616"/>
    <n v="10495.793831168832"/>
  </r>
  <r>
    <x v="16"/>
    <x v="45"/>
    <x v="9"/>
    <x v="44"/>
    <x v="2"/>
    <n v="9040.5810000000001"/>
    <n v="616"/>
    <n v="14676.267857142857"/>
  </r>
  <r>
    <x v="16"/>
    <x v="45"/>
    <x v="9"/>
    <x v="44"/>
    <x v="4"/>
    <n v="-886.55"/>
    <n v="616"/>
    <n v="-1439.2045454545455"/>
  </r>
  <r>
    <x v="16"/>
    <x v="45"/>
    <x v="10"/>
    <x v="50"/>
    <x v="2"/>
    <n v="4961.5610000000006"/>
    <n v="616"/>
    <n v="8054.4821428571431"/>
  </r>
  <r>
    <x v="16"/>
    <x v="45"/>
    <x v="10"/>
    <x v="70"/>
    <x v="2"/>
    <n v="1593.3620000000001"/>
    <n v="616"/>
    <n v="2586.6266233766237"/>
  </r>
  <r>
    <x v="16"/>
    <x v="45"/>
    <x v="10"/>
    <x v="70"/>
    <x v="4"/>
    <n v="-430.32100000000003"/>
    <n v="616"/>
    <n v="-698.57305194805201"/>
  </r>
  <r>
    <x v="16"/>
    <x v="45"/>
    <x v="10"/>
    <x v="52"/>
    <x v="2"/>
    <n v="24804"/>
    <n v="616"/>
    <n v="40266.233766233767"/>
  </r>
  <r>
    <x v="16"/>
    <x v="45"/>
    <x v="11"/>
    <x v="53"/>
    <x v="2"/>
    <n v="995.28"/>
    <n v="616"/>
    <n v="1615.7142857142856"/>
  </r>
  <r>
    <x v="16"/>
    <x v="45"/>
    <x v="11"/>
    <x v="68"/>
    <x v="2"/>
    <n v="1945.586"/>
    <n v="616"/>
    <n v="3158.4188311688313"/>
  </r>
  <r>
    <x v="16"/>
    <x v="45"/>
    <x v="11"/>
    <x v="68"/>
    <x v="3"/>
    <n v="236.35400000000001"/>
    <n v="616"/>
    <n v="383.69155844155847"/>
  </r>
  <r>
    <x v="16"/>
    <x v="45"/>
    <x v="11"/>
    <x v="71"/>
    <x v="2"/>
    <n v="545.44000000000005"/>
    <n v="616"/>
    <n v="885.4545454545455"/>
  </r>
  <r>
    <x v="16"/>
    <x v="45"/>
    <x v="11"/>
    <x v="69"/>
    <x v="2"/>
    <n v="620.75299999999993"/>
    <n v="616"/>
    <n v="1007.7159090909089"/>
  </r>
  <r>
    <x v="16"/>
    <x v="45"/>
    <x v="12"/>
    <x v="54"/>
    <x v="2"/>
    <n v="3348.0510000000004"/>
    <n v="616"/>
    <n v="5435.1477272727279"/>
  </r>
  <r>
    <x v="16"/>
    <x v="45"/>
    <x v="12"/>
    <x v="54"/>
    <x v="3"/>
    <n v="6886.75"/>
    <n v="616"/>
    <n v="11179.788961038961"/>
  </r>
  <r>
    <x v="16"/>
    <x v="45"/>
    <x v="12"/>
    <x v="55"/>
    <x v="2"/>
    <n v="48.256"/>
    <n v="616"/>
    <n v="78.337662337662351"/>
  </r>
  <r>
    <x v="16"/>
    <x v="45"/>
    <x v="12"/>
    <x v="55"/>
    <x v="3"/>
    <n v="803.72500000000002"/>
    <n v="616"/>
    <n v="1304.7483766233768"/>
  </r>
  <r>
    <x v="16"/>
    <x v="45"/>
    <x v="12"/>
    <x v="56"/>
    <x v="2"/>
    <n v="16698.563999999998"/>
    <n v="616"/>
    <n v="27108.058441558438"/>
  </r>
  <r>
    <x v="16"/>
    <x v="45"/>
    <x v="12"/>
    <x v="56"/>
    <x v="3"/>
    <n v="27007.945"/>
    <n v="616"/>
    <n v="43844.066558441562"/>
  </r>
  <r>
    <x v="16"/>
    <x v="45"/>
    <x v="12"/>
    <x v="56"/>
    <x v="4"/>
    <n v="-4929.9850000000006"/>
    <n v="616"/>
    <n v="-8003.2224025974037"/>
  </r>
  <r>
    <x v="16"/>
    <x v="45"/>
    <x v="12"/>
    <x v="58"/>
    <x v="2"/>
    <n v="132.14400000000001"/>
    <n v="616"/>
    <n v="214.51948051948054"/>
  </r>
  <r>
    <x v="16"/>
    <x v="45"/>
    <x v="12"/>
    <x v="59"/>
    <x v="2"/>
    <n v="690.4559999999999"/>
    <n v="616"/>
    <n v="1120.8701298701299"/>
  </r>
  <r>
    <x v="16"/>
    <x v="45"/>
    <x v="12"/>
    <x v="60"/>
    <x v="2"/>
    <n v="75"/>
    <n v="616"/>
    <n v="121.75324675324676"/>
  </r>
  <r>
    <x v="16"/>
    <x v="46"/>
    <x v="0"/>
    <x v="0"/>
    <x v="0"/>
    <n v="-254946.359"/>
    <n v="491"/>
    <n v="-519239.02036659879"/>
  </r>
  <r>
    <x v="16"/>
    <x v="46"/>
    <x v="0"/>
    <x v="1"/>
    <x v="0"/>
    <n v="-44684.493000000002"/>
    <n v="491"/>
    <n v="-91007.114052953155"/>
  </r>
  <r>
    <x v="16"/>
    <x v="46"/>
    <x v="0"/>
    <x v="2"/>
    <x v="1"/>
    <n v="-118742.499"/>
    <n v="491"/>
    <n v="-241838.08350305498"/>
  </r>
  <r>
    <x v="16"/>
    <x v="46"/>
    <x v="0"/>
    <x v="3"/>
    <x v="0"/>
    <n v="-2840.0450000000001"/>
    <n v="491"/>
    <n v="-5784.2057026476587"/>
  </r>
  <r>
    <x v="16"/>
    <x v="46"/>
    <x v="1"/>
    <x v="5"/>
    <x v="2"/>
    <n v="8716.518"/>
    <n v="491"/>
    <n v="17752.582484725051"/>
  </r>
  <r>
    <x v="16"/>
    <x v="46"/>
    <x v="1"/>
    <x v="7"/>
    <x v="2"/>
    <n v="6828.5309999999999"/>
    <n v="491"/>
    <n v="13907.395112016293"/>
  </r>
  <r>
    <x v="16"/>
    <x v="46"/>
    <x v="1"/>
    <x v="7"/>
    <x v="3"/>
    <n v="423.755"/>
    <n v="491"/>
    <n v="863.0448065173116"/>
  </r>
  <r>
    <x v="16"/>
    <x v="46"/>
    <x v="1"/>
    <x v="8"/>
    <x v="2"/>
    <n v="4914.4669999999996"/>
    <n v="491"/>
    <n v="10009.097759674134"/>
  </r>
  <r>
    <x v="16"/>
    <x v="46"/>
    <x v="1"/>
    <x v="10"/>
    <x v="2"/>
    <n v="51.905999999999999"/>
    <n v="491"/>
    <n v="105.71486761710794"/>
  </r>
  <r>
    <x v="16"/>
    <x v="46"/>
    <x v="2"/>
    <x v="12"/>
    <x v="2"/>
    <n v="1146.6010000000001"/>
    <n v="491"/>
    <n v="2335.2362525458252"/>
  </r>
  <r>
    <x v="16"/>
    <x v="46"/>
    <x v="2"/>
    <x v="12"/>
    <x v="4"/>
    <n v="-606.13800000000003"/>
    <n v="491"/>
    <n v="-1234.4969450101835"/>
  </r>
  <r>
    <x v="16"/>
    <x v="46"/>
    <x v="3"/>
    <x v="13"/>
    <x v="2"/>
    <n v="3940.123"/>
    <n v="491"/>
    <n v="8024.6904276985751"/>
  </r>
  <r>
    <x v="16"/>
    <x v="46"/>
    <x v="3"/>
    <x v="13"/>
    <x v="3"/>
    <n v="631.76599999999996"/>
    <n v="491"/>
    <n v="1286.6924643584521"/>
  </r>
  <r>
    <x v="16"/>
    <x v="46"/>
    <x v="3"/>
    <x v="14"/>
    <x v="2"/>
    <n v="16233.736000000003"/>
    <n v="491"/>
    <n v="33062.598778004081"/>
  </r>
  <r>
    <x v="16"/>
    <x v="46"/>
    <x v="3"/>
    <x v="14"/>
    <x v="3"/>
    <n v="52157.828000000001"/>
    <n v="491"/>
    <n v="106227.75560081466"/>
  </r>
  <r>
    <x v="16"/>
    <x v="46"/>
    <x v="3"/>
    <x v="14"/>
    <x v="4"/>
    <n v="-7561.4"/>
    <n v="491"/>
    <n v="-15399.999999999998"/>
  </r>
  <r>
    <x v="16"/>
    <x v="46"/>
    <x v="3"/>
    <x v="15"/>
    <x v="2"/>
    <n v="64614.831999999988"/>
    <n v="491"/>
    <n v="131598.43584521383"/>
  </r>
  <r>
    <x v="16"/>
    <x v="46"/>
    <x v="3"/>
    <x v="15"/>
    <x v="3"/>
    <n v="97573.571999999986"/>
    <n v="491"/>
    <n v="198724.17922606922"/>
  </r>
  <r>
    <x v="16"/>
    <x v="46"/>
    <x v="3"/>
    <x v="15"/>
    <x v="4"/>
    <n v="-1389.125"/>
    <n v="491"/>
    <n v="-2829.1751527494912"/>
  </r>
  <r>
    <x v="16"/>
    <x v="46"/>
    <x v="3"/>
    <x v="61"/>
    <x v="2"/>
    <n v="405.13099999999997"/>
    <n v="491"/>
    <n v="825.11405295315672"/>
  </r>
  <r>
    <x v="16"/>
    <x v="46"/>
    <x v="3"/>
    <x v="16"/>
    <x v="2"/>
    <n v="5459.9840000000004"/>
    <n v="491"/>
    <n v="11120.130346232181"/>
  </r>
  <r>
    <x v="16"/>
    <x v="46"/>
    <x v="3"/>
    <x v="16"/>
    <x v="3"/>
    <n v="13276.911"/>
    <n v="491"/>
    <n v="27040.551934826883"/>
  </r>
  <r>
    <x v="16"/>
    <x v="46"/>
    <x v="3"/>
    <x v="16"/>
    <x v="4"/>
    <n v="-1567.82"/>
    <n v="491"/>
    <n v="-3193.1160896130345"/>
  </r>
  <r>
    <x v="16"/>
    <x v="46"/>
    <x v="4"/>
    <x v="19"/>
    <x v="2"/>
    <n v="2146.1419999999998"/>
    <n v="491"/>
    <n v="4370.9613034623217"/>
  </r>
  <r>
    <x v="16"/>
    <x v="46"/>
    <x v="4"/>
    <x v="19"/>
    <x v="3"/>
    <n v="397.14799999999997"/>
    <n v="491"/>
    <n v="808.85539714867616"/>
  </r>
  <r>
    <x v="16"/>
    <x v="46"/>
    <x v="4"/>
    <x v="20"/>
    <x v="2"/>
    <n v="2260.703"/>
    <n v="491"/>
    <n v="4604.2830957230144"/>
  </r>
  <r>
    <x v="16"/>
    <x v="46"/>
    <x v="4"/>
    <x v="25"/>
    <x v="2"/>
    <n v="782"/>
    <n v="491"/>
    <n v="1592.6680244399186"/>
  </r>
  <r>
    <x v="16"/>
    <x v="46"/>
    <x v="5"/>
    <x v="27"/>
    <x v="2"/>
    <n v="3643.4790000000003"/>
    <n v="491"/>
    <n v="7420.5274949083505"/>
  </r>
  <r>
    <x v="16"/>
    <x v="46"/>
    <x v="5"/>
    <x v="27"/>
    <x v="3"/>
    <n v="11040.905000000001"/>
    <n v="491"/>
    <n v="22486.568228105909"/>
  </r>
  <r>
    <x v="16"/>
    <x v="46"/>
    <x v="5"/>
    <x v="28"/>
    <x v="2"/>
    <n v="255.76999999999998"/>
    <n v="491"/>
    <n v="520.91649694501018"/>
  </r>
  <r>
    <x v="16"/>
    <x v="46"/>
    <x v="5"/>
    <x v="28"/>
    <x v="3"/>
    <n v="1442.4519999999998"/>
    <n v="491"/>
    <n v="2937.7841140529526"/>
  </r>
  <r>
    <x v="16"/>
    <x v="46"/>
    <x v="5"/>
    <x v="29"/>
    <x v="2"/>
    <n v="6293.893"/>
    <n v="491"/>
    <n v="12818.519348268839"/>
  </r>
  <r>
    <x v="16"/>
    <x v="46"/>
    <x v="5"/>
    <x v="29"/>
    <x v="3"/>
    <n v="1634.1849999999999"/>
    <n v="491"/>
    <n v="3328.2790224032588"/>
  </r>
  <r>
    <x v="16"/>
    <x v="46"/>
    <x v="5"/>
    <x v="29"/>
    <x v="4"/>
    <n v="-10"/>
    <n v="491"/>
    <n v="-20.366598778004075"/>
  </r>
  <r>
    <x v="16"/>
    <x v="46"/>
    <x v="5"/>
    <x v="31"/>
    <x v="2"/>
    <n v="1731.2860000000001"/>
    <n v="491"/>
    <n v="3526.0407331975562"/>
  </r>
  <r>
    <x v="16"/>
    <x v="46"/>
    <x v="6"/>
    <x v="32"/>
    <x v="2"/>
    <n v="7203.6779999999999"/>
    <n v="491"/>
    <n v="14671.441955193482"/>
  </r>
  <r>
    <x v="16"/>
    <x v="46"/>
    <x v="6"/>
    <x v="64"/>
    <x v="2"/>
    <n v="48"/>
    <n v="491"/>
    <n v="97.759674134419555"/>
  </r>
  <r>
    <x v="16"/>
    <x v="46"/>
    <x v="6"/>
    <x v="65"/>
    <x v="2"/>
    <n v="400"/>
    <n v="491"/>
    <n v="814.66395112016301"/>
  </r>
  <r>
    <x v="16"/>
    <x v="46"/>
    <x v="7"/>
    <x v="35"/>
    <x v="2"/>
    <n v="22604.93"/>
    <n v="491"/>
    <n v="46038.553971486763"/>
  </r>
  <r>
    <x v="16"/>
    <x v="46"/>
    <x v="7"/>
    <x v="35"/>
    <x v="4"/>
    <n v="-10200.123"/>
    <n v="491"/>
    <n v="-20774.181262729122"/>
  </r>
  <r>
    <x v="16"/>
    <x v="46"/>
    <x v="8"/>
    <x v="38"/>
    <x v="2"/>
    <n v="8065.4530000000004"/>
    <n v="491"/>
    <n v="16426.584521384928"/>
  </r>
  <r>
    <x v="16"/>
    <x v="46"/>
    <x v="8"/>
    <x v="72"/>
    <x v="2"/>
    <n v="801.54399999999998"/>
    <n v="491"/>
    <n v="1632.4725050916497"/>
  </r>
  <r>
    <x v="16"/>
    <x v="46"/>
    <x v="8"/>
    <x v="72"/>
    <x v="4"/>
    <n v="-55"/>
    <n v="491"/>
    <n v="-112.01629327902241"/>
  </r>
  <r>
    <x v="16"/>
    <x v="46"/>
    <x v="9"/>
    <x v="41"/>
    <x v="2"/>
    <n v="7267.8340000000007"/>
    <n v="491"/>
    <n v="14802.105906313647"/>
  </r>
  <r>
    <x v="16"/>
    <x v="46"/>
    <x v="9"/>
    <x v="42"/>
    <x v="2"/>
    <n v="2192.8530000000001"/>
    <n v="491"/>
    <n v="4466.0957230142567"/>
  </r>
  <r>
    <x v="16"/>
    <x v="46"/>
    <x v="9"/>
    <x v="43"/>
    <x v="2"/>
    <n v="1083.182"/>
    <n v="491"/>
    <n v="2206.073319755601"/>
  </r>
  <r>
    <x v="16"/>
    <x v="46"/>
    <x v="9"/>
    <x v="44"/>
    <x v="2"/>
    <n v="2886.0520000000001"/>
    <n v="491"/>
    <n v="5877.9063136456216"/>
  </r>
  <r>
    <x v="16"/>
    <x v="46"/>
    <x v="10"/>
    <x v="47"/>
    <x v="3"/>
    <n v="344.30799999999999"/>
    <n v="491"/>
    <n v="701.23828920570259"/>
  </r>
  <r>
    <x v="16"/>
    <x v="46"/>
    <x v="10"/>
    <x v="50"/>
    <x v="2"/>
    <n v="3062.2930000000001"/>
    <n v="491"/>
    <n v="6236.8492871690423"/>
  </r>
  <r>
    <x v="16"/>
    <x v="46"/>
    <x v="10"/>
    <x v="70"/>
    <x v="2"/>
    <n v="58.72"/>
    <n v="491"/>
    <n v="119.59266802443992"/>
  </r>
  <r>
    <x v="16"/>
    <x v="46"/>
    <x v="11"/>
    <x v="53"/>
    <x v="2"/>
    <n v="1170.662"/>
    <n v="491"/>
    <n v="2384.2403258655804"/>
  </r>
  <r>
    <x v="16"/>
    <x v="46"/>
    <x v="11"/>
    <x v="68"/>
    <x v="2"/>
    <n v="35.200000000000003"/>
    <n v="491"/>
    <n v="71.690427698574339"/>
  </r>
  <r>
    <x v="16"/>
    <x v="46"/>
    <x v="11"/>
    <x v="69"/>
    <x v="2"/>
    <n v="382.4"/>
    <n v="491"/>
    <n v="778.81873727087566"/>
  </r>
  <r>
    <x v="16"/>
    <x v="46"/>
    <x v="12"/>
    <x v="54"/>
    <x v="2"/>
    <n v="2824.3220000000001"/>
    <n v="491"/>
    <n v="5752.1832993890021"/>
  </r>
  <r>
    <x v="16"/>
    <x v="46"/>
    <x v="12"/>
    <x v="54"/>
    <x v="3"/>
    <n v="8396.1679999999997"/>
    <n v="491"/>
    <n v="17100.138492871691"/>
  </r>
  <r>
    <x v="16"/>
    <x v="46"/>
    <x v="12"/>
    <x v="55"/>
    <x v="2"/>
    <n v="29.202000000000002"/>
    <n v="491"/>
    <n v="59.474541751527497"/>
  </r>
  <r>
    <x v="16"/>
    <x v="46"/>
    <x v="12"/>
    <x v="55"/>
    <x v="3"/>
    <n v="457.72100000000006"/>
    <n v="491"/>
    <n v="932.22199592668028"/>
  </r>
  <r>
    <x v="16"/>
    <x v="46"/>
    <x v="12"/>
    <x v="56"/>
    <x v="2"/>
    <n v="14597.245999999999"/>
    <n v="491"/>
    <n v="29729.625254582483"/>
  </r>
  <r>
    <x v="16"/>
    <x v="46"/>
    <x v="12"/>
    <x v="56"/>
    <x v="3"/>
    <n v="29889.650999999998"/>
    <n v="491"/>
    <n v="60875.052953156817"/>
  </r>
  <r>
    <x v="16"/>
    <x v="46"/>
    <x v="12"/>
    <x v="56"/>
    <x v="4"/>
    <n v="-3602.527"/>
    <n v="491"/>
    <n v="-7337.1221995926689"/>
  </r>
  <r>
    <x v="16"/>
    <x v="46"/>
    <x v="12"/>
    <x v="58"/>
    <x v="2"/>
    <n v="97.411000000000001"/>
    <n v="491"/>
    <n v="198.39307535641549"/>
  </r>
  <r>
    <x v="16"/>
    <x v="46"/>
    <x v="12"/>
    <x v="58"/>
    <x v="3"/>
    <n v="-1556.681"/>
    <n v="491"/>
    <n v="-3170.429735234216"/>
  </r>
  <r>
    <x v="16"/>
    <x v="46"/>
    <x v="12"/>
    <x v="59"/>
    <x v="2"/>
    <n v="563.49"/>
    <n v="491"/>
    <n v="1147.6374745417515"/>
  </r>
  <r>
    <x v="16"/>
    <x v="47"/>
    <x v="0"/>
    <x v="0"/>
    <x v="0"/>
    <n v="-202469.72899999999"/>
    <n v="371"/>
    <n v="-545740.50943396217"/>
  </r>
  <r>
    <x v="16"/>
    <x v="47"/>
    <x v="0"/>
    <x v="1"/>
    <x v="0"/>
    <n v="-28534.034"/>
    <n v="371"/>
    <n v="-76911.14285714287"/>
  </r>
  <r>
    <x v="16"/>
    <x v="47"/>
    <x v="0"/>
    <x v="2"/>
    <x v="1"/>
    <n v="-130448.698"/>
    <n v="371"/>
    <n v="-351613.7412398922"/>
  </r>
  <r>
    <x v="16"/>
    <x v="47"/>
    <x v="0"/>
    <x v="3"/>
    <x v="0"/>
    <n v="-2274.4780000000001"/>
    <n v="371"/>
    <n v="-6130.6684636118598"/>
  </r>
  <r>
    <x v="16"/>
    <x v="47"/>
    <x v="1"/>
    <x v="4"/>
    <x v="2"/>
    <n v="6763.5349999999999"/>
    <n v="371"/>
    <n v="18230.552560646898"/>
  </r>
  <r>
    <x v="16"/>
    <x v="47"/>
    <x v="1"/>
    <x v="4"/>
    <x v="3"/>
    <n v="48.975000000000001"/>
    <n v="371"/>
    <n v="132.00808625336927"/>
  </r>
  <r>
    <x v="16"/>
    <x v="47"/>
    <x v="1"/>
    <x v="5"/>
    <x v="2"/>
    <n v="2438.4479999999999"/>
    <n v="371"/>
    <n v="6572.6361185983824"/>
  </r>
  <r>
    <x v="16"/>
    <x v="47"/>
    <x v="1"/>
    <x v="7"/>
    <x v="2"/>
    <n v="16199.090999999999"/>
    <n v="371"/>
    <n v="43663.318059299185"/>
  </r>
  <r>
    <x v="16"/>
    <x v="47"/>
    <x v="1"/>
    <x v="7"/>
    <x v="3"/>
    <n v="1662.153"/>
    <n v="371"/>
    <n v="4480.196765498652"/>
  </r>
  <r>
    <x v="16"/>
    <x v="47"/>
    <x v="1"/>
    <x v="8"/>
    <x v="2"/>
    <n v="129.28399999999999"/>
    <n v="371"/>
    <n v="348.4743935309973"/>
  </r>
  <r>
    <x v="16"/>
    <x v="47"/>
    <x v="1"/>
    <x v="8"/>
    <x v="3"/>
    <n v="761.29499999999996"/>
    <n v="371"/>
    <n v="2052.0080862533691"/>
  </r>
  <r>
    <x v="16"/>
    <x v="47"/>
    <x v="1"/>
    <x v="9"/>
    <x v="2"/>
    <n v="442.29"/>
    <n v="371"/>
    <n v="1192.1563342318061"/>
  </r>
  <r>
    <x v="16"/>
    <x v="47"/>
    <x v="1"/>
    <x v="10"/>
    <x v="2"/>
    <n v="41.259"/>
    <n v="371"/>
    <n v="111.21024258760107"/>
  </r>
  <r>
    <x v="16"/>
    <x v="47"/>
    <x v="1"/>
    <x v="11"/>
    <x v="2"/>
    <n v="357.43900000000002"/>
    <n v="371"/>
    <n v="963.44743935309975"/>
  </r>
  <r>
    <x v="16"/>
    <x v="47"/>
    <x v="2"/>
    <x v="12"/>
    <x v="2"/>
    <n v="1546.9940000000001"/>
    <n v="371"/>
    <n v="4169.7951482479793"/>
  </r>
  <r>
    <x v="16"/>
    <x v="47"/>
    <x v="2"/>
    <x v="12"/>
    <x v="3"/>
    <n v="661.702"/>
    <n v="371"/>
    <n v="1783.5633423180593"/>
  </r>
  <r>
    <x v="16"/>
    <x v="47"/>
    <x v="2"/>
    <x v="12"/>
    <x v="4"/>
    <n v="-1449.5"/>
    <n v="371"/>
    <n v="-3907.0080862533691"/>
  </r>
  <r>
    <x v="16"/>
    <x v="47"/>
    <x v="3"/>
    <x v="13"/>
    <x v="2"/>
    <n v="1750"/>
    <n v="371"/>
    <n v="4716.9811320754716"/>
  </r>
  <r>
    <x v="16"/>
    <x v="47"/>
    <x v="3"/>
    <x v="13"/>
    <x v="3"/>
    <n v="163.68900000000002"/>
    <n v="371"/>
    <n v="441.2102425876011"/>
  </r>
  <r>
    <x v="16"/>
    <x v="47"/>
    <x v="3"/>
    <x v="14"/>
    <x v="2"/>
    <n v="11154.719000000003"/>
    <n v="371"/>
    <n v="30066.628032345023"/>
  </r>
  <r>
    <x v="16"/>
    <x v="47"/>
    <x v="3"/>
    <x v="14"/>
    <x v="3"/>
    <n v="50436.87"/>
    <n v="371"/>
    <n v="135948.43665768194"/>
  </r>
  <r>
    <x v="16"/>
    <x v="47"/>
    <x v="3"/>
    <x v="14"/>
    <x v="4"/>
    <n v="-6628.0519999999997"/>
    <n v="371"/>
    <n v="-17865.369272237196"/>
  </r>
  <r>
    <x v="16"/>
    <x v="47"/>
    <x v="3"/>
    <x v="15"/>
    <x v="2"/>
    <n v="44283.362999999998"/>
    <n v="371"/>
    <n v="119362.16442048518"/>
  </r>
  <r>
    <x v="16"/>
    <x v="47"/>
    <x v="3"/>
    <x v="15"/>
    <x v="3"/>
    <n v="97008.887000000017"/>
    <n v="371"/>
    <n v="261479.47978436662"/>
  </r>
  <r>
    <x v="16"/>
    <x v="47"/>
    <x v="3"/>
    <x v="15"/>
    <x v="4"/>
    <n v="-4178.4400000000005"/>
    <n v="371"/>
    <n v="-11262.641509433965"/>
  </r>
  <r>
    <x v="16"/>
    <x v="47"/>
    <x v="3"/>
    <x v="61"/>
    <x v="2"/>
    <n v="70.787999999999997"/>
    <n v="371"/>
    <n v="190.8032345013477"/>
  </r>
  <r>
    <x v="16"/>
    <x v="47"/>
    <x v="3"/>
    <x v="16"/>
    <x v="2"/>
    <n v="16049.930999999999"/>
    <n v="371"/>
    <n v="43261.269541778973"/>
  </r>
  <r>
    <x v="16"/>
    <x v="47"/>
    <x v="4"/>
    <x v="19"/>
    <x v="2"/>
    <n v="465.74199999999996"/>
    <n v="371"/>
    <n v="1255.3692722371968"/>
  </r>
  <r>
    <x v="16"/>
    <x v="47"/>
    <x v="4"/>
    <x v="19"/>
    <x v="3"/>
    <n v="523.14100000000008"/>
    <n v="371"/>
    <n v="1410.0835579514828"/>
  </r>
  <r>
    <x v="16"/>
    <x v="47"/>
    <x v="4"/>
    <x v="20"/>
    <x v="2"/>
    <n v="1780.268"/>
    <n v="371"/>
    <n v="4798.566037735849"/>
  </r>
  <r>
    <x v="16"/>
    <x v="47"/>
    <x v="4"/>
    <x v="23"/>
    <x v="2"/>
    <n v="571.01600000000008"/>
    <n v="371"/>
    <n v="1539.1266846361189"/>
  </r>
  <r>
    <x v="16"/>
    <x v="47"/>
    <x v="4"/>
    <x v="23"/>
    <x v="3"/>
    <n v="260.37599999999998"/>
    <n v="371"/>
    <n v="701.82210242587598"/>
  </r>
  <r>
    <x v="16"/>
    <x v="47"/>
    <x v="4"/>
    <x v="23"/>
    <x v="4"/>
    <n v="-452"/>
    <n v="371"/>
    <n v="-1218.3288409703503"/>
  </r>
  <r>
    <x v="16"/>
    <x v="47"/>
    <x v="4"/>
    <x v="24"/>
    <x v="2"/>
    <n v="334.61"/>
    <n v="371"/>
    <n v="901.91374663072781"/>
  </r>
  <r>
    <x v="16"/>
    <x v="47"/>
    <x v="4"/>
    <x v="25"/>
    <x v="2"/>
    <n v="336.38400000000001"/>
    <n v="371"/>
    <n v="906.69541778975747"/>
  </r>
  <r>
    <x v="16"/>
    <x v="47"/>
    <x v="5"/>
    <x v="63"/>
    <x v="2"/>
    <n v="113.78"/>
    <n v="371"/>
    <n v="306.68463611859835"/>
  </r>
  <r>
    <x v="16"/>
    <x v="47"/>
    <x v="5"/>
    <x v="27"/>
    <x v="2"/>
    <n v="1297.115"/>
    <n v="371"/>
    <n v="3496.2668463611858"/>
  </r>
  <r>
    <x v="16"/>
    <x v="47"/>
    <x v="5"/>
    <x v="27"/>
    <x v="3"/>
    <n v="1235.5480000000002"/>
    <n v="371"/>
    <n v="3330.3180592991921"/>
  </r>
  <r>
    <x v="16"/>
    <x v="47"/>
    <x v="5"/>
    <x v="27"/>
    <x v="4"/>
    <n v="-2839.4"/>
    <n v="371"/>
    <n v="-7653.369272237197"/>
  </r>
  <r>
    <x v="16"/>
    <x v="47"/>
    <x v="5"/>
    <x v="28"/>
    <x v="2"/>
    <n v="1341.0930000000001"/>
    <n v="371"/>
    <n v="3614.8059299191377"/>
  </r>
  <r>
    <x v="16"/>
    <x v="47"/>
    <x v="5"/>
    <x v="28"/>
    <x v="3"/>
    <n v="617.40300000000002"/>
    <n v="371"/>
    <n v="1664.1590296495958"/>
  </r>
  <r>
    <x v="16"/>
    <x v="47"/>
    <x v="5"/>
    <x v="29"/>
    <x v="2"/>
    <n v="29005.200000000001"/>
    <n v="371"/>
    <n v="78181.132075471702"/>
  </r>
  <r>
    <x v="16"/>
    <x v="47"/>
    <x v="5"/>
    <x v="29"/>
    <x v="3"/>
    <n v="16686.780000000002"/>
    <n v="371"/>
    <n v="44977.843665768196"/>
  </r>
  <r>
    <x v="16"/>
    <x v="47"/>
    <x v="5"/>
    <x v="29"/>
    <x v="4"/>
    <n v="-8409.5010000000002"/>
    <n v="371"/>
    <n v="-22667.118598382749"/>
  </r>
  <r>
    <x v="16"/>
    <x v="47"/>
    <x v="5"/>
    <x v="30"/>
    <x v="2"/>
    <n v="354.72900000000004"/>
    <n v="371"/>
    <n v="956.14285714285734"/>
  </r>
  <r>
    <x v="16"/>
    <x v="47"/>
    <x v="5"/>
    <x v="31"/>
    <x v="2"/>
    <n v="3070.0549999999998"/>
    <n v="371"/>
    <n v="8275.0808625336922"/>
  </r>
  <r>
    <x v="16"/>
    <x v="47"/>
    <x v="6"/>
    <x v="73"/>
    <x v="4"/>
    <n v="-171"/>
    <n v="371"/>
    <n v="-460.91644204851752"/>
  </r>
  <r>
    <x v="16"/>
    <x v="47"/>
    <x v="6"/>
    <x v="32"/>
    <x v="2"/>
    <n v="5065.186999999999"/>
    <n v="371"/>
    <n v="13652.795148247975"/>
  </r>
  <r>
    <x v="16"/>
    <x v="47"/>
    <x v="6"/>
    <x v="32"/>
    <x v="3"/>
    <n v="4164.0540000000001"/>
    <n v="371"/>
    <n v="11223.865229110512"/>
  </r>
  <r>
    <x v="16"/>
    <x v="47"/>
    <x v="6"/>
    <x v="64"/>
    <x v="2"/>
    <n v="913.42099999999994"/>
    <n v="371"/>
    <n v="2462.0512129380054"/>
  </r>
  <r>
    <x v="16"/>
    <x v="47"/>
    <x v="6"/>
    <x v="64"/>
    <x v="4"/>
    <n v="-590.351"/>
    <n v="371"/>
    <n v="-1591.242587601078"/>
  </r>
  <r>
    <x v="16"/>
    <x v="47"/>
    <x v="7"/>
    <x v="35"/>
    <x v="2"/>
    <n v="16799.615999999998"/>
    <n v="371"/>
    <n v="45281.983827493255"/>
  </r>
  <r>
    <x v="16"/>
    <x v="47"/>
    <x v="7"/>
    <x v="35"/>
    <x v="4"/>
    <n v="-7417.0359999999991"/>
    <n v="371"/>
    <n v="-19992.010781671153"/>
  </r>
  <r>
    <x v="16"/>
    <x v="47"/>
    <x v="8"/>
    <x v="67"/>
    <x v="2"/>
    <n v="904.24"/>
    <n v="371"/>
    <n v="2437.3045822102426"/>
  </r>
  <r>
    <x v="16"/>
    <x v="47"/>
    <x v="8"/>
    <x v="38"/>
    <x v="2"/>
    <n v="4314.5329999999994"/>
    <n v="371"/>
    <n v="11629.469002695416"/>
  </r>
  <r>
    <x v="16"/>
    <x v="47"/>
    <x v="8"/>
    <x v="38"/>
    <x v="4"/>
    <n v="-2000"/>
    <n v="371"/>
    <n v="-5390.8355795148245"/>
  </r>
  <r>
    <x v="16"/>
    <x v="47"/>
    <x v="8"/>
    <x v="72"/>
    <x v="2"/>
    <n v="4834.8459999999995"/>
    <n v="371"/>
    <n v="13031.929919137465"/>
  </r>
  <r>
    <x v="16"/>
    <x v="47"/>
    <x v="9"/>
    <x v="41"/>
    <x v="2"/>
    <n v="6798.6030000000001"/>
    <n v="371"/>
    <n v="18325.075471698114"/>
  </r>
  <r>
    <x v="16"/>
    <x v="47"/>
    <x v="9"/>
    <x v="42"/>
    <x v="2"/>
    <n v="1436.8"/>
    <n v="371"/>
    <n v="3872.77628032345"/>
  </r>
  <r>
    <x v="16"/>
    <x v="47"/>
    <x v="9"/>
    <x v="43"/>
    <x v="2"/>
    <n v="1857.326"/>
    <n v="371"/>
    <n v="5006.2695417789764"/>
  </r>
  <r>
    <x v="16"/>
    <x v="47"/>
    <x v="9"/>
    <x v="44"/>
    <x v="2"/>
    <n v="9227.5570000000007"/>
    <n v="371"/>
    <n v="24872.121293800541"/>
  </r>
  <r>
    <x v="16"/>
    <x v="47"/>
    <x v="9"/>
    <x v="45"/>
    <x v="2"/>
    <n v="66.712999999999994"/>
    <n v="371"/>
    <n v="179.81940700808624"/>
  </r>
  <r>
    <x v="16"/>
    <x v="47"/>
    <x v="10"/>
    <x v="49"/>
    <x v="2"/>
    <n v="0"/>
    <n v="371"/>
    <n v="0"/>
  </r>
  <r>
    <x v="16"/>
    <x v="47"/>
    <x v="10"/>
    <x v="50"/>
    <x v="2"/>
    <n v="7943.89"/>
    <n v="371"/>
    <n v="21412.102425876012"/>
  </r>
  <r>
    <x v="16"/>
    <x v="47"/>
    <x v="10"/>
    <x v="51"/>
    <x v="2"/>
    <n v="756.72500000000002"/>
    <n v="371"/>
    <n v="2039.6900269541777"/>
  </r>
  <r>
    <x v="16"/>
    <x v="47"/>
    <x v="10"/>
    <x v="70"/>
    <x v="2"/>
    <n v="853.06100000000004"/>
    <n v="371"/>
    <n v="2299.355795148248"/>
  </r>
  <r>
    <x v="16"/>
    <x v="47"/>
    <x v="10"/>
    <x v="70"/>
    <x v="4"/>
    <n v="-268.44099999999997"/>
    <n v="371"/>
    <n v="-723.56064690026949"/>
  </r>
  <r>
    <x v="16"/>
    <x v="47"/>
    <x v="10"/>
    <x v="52"/>
    <x v="2"/>
    <n v="3.085"/>
    <n v="371"/>
    <n v="8.315363881401618"/>
  </r>
  <r>
    <x v="16"/>
    <x v="47"/>
    <x v="11"/>
    <x v="53"/>
    <x v="2"/>
    <n v="1241.1869999999999"/>
    <n v="371"/>
    <n v="3345.5175202156333"/>
  </r>
  <r>
    <x v="16"/>
    <x v="47"/>
    <x v="11"/>
    <x v="53"/>
    <x v="3"/>
    <n v="276.56"/>
    <n v="371"/>
    <n v="745.44474393531004"/>
  </r>
  <r>
    <x v="16"/>
    <x v="47"/>
    <x v="11"/>
    <x v="68"/>
    <x v="2"/>
    <n v="2618.9549999999999"/>
    <n v="371"/>
    <n v="7059.1778975741236"/>
  </r>
  <r>
    <x v="16"/>
    <x v="47"/>
    <x v="11"/>
    <x v="68"/>
    <x v="4"/>
    <n v="-2007.575"/>
    <n v="371"/>
    <n v="-5411.2533692722373"/>
  </r>
  <r>
    <x v="16"/>
    <x v="47"/>
    <x v="11"/>
    <x v="78"/>
    <x v="4"/>
    <n v="-201.73699999999999"/>
    <n v="371"/>
    <n v="-543.76549865229106"/>
  </r>
  <r>
    <x v="16"/>
    <x v="47"/>
    <x v="11"/>
    <x v="71"/>
    <x v="2"/>
    <n v="1316.933"/>
    <n v="371"/>
    <n v="3549.6846361185985"/>
  </r>
  <r>
    <x v="16"/>
    <x v="47"/>
    <x v="11"/>
    <x v="71"/>
    <x v="3"/>
    <n v="643.64599999999996"/>
    <n v="371"/>
    <n v="1734.8948787061993"/>
  </r>
  <r>
    <x v="16"/>
    <x v="47"/>
    <x v="11"/>
    <x v="71"/>
    <x v="4"/>
    <n v="-858.19"/>
    <n v="371"/>
    <n v="-2313.1805929919137"/>
  </r>
  <r>
    <x v="16"/>
    <x v="47"/>
    <x v="12"/>
    <x v="54"/>
    <x v="2"/>
    <n v="2616.7289999999998"/>
    <n v="371"/>
    <n v="7053.1778975741236"/>
  </r>
  <r>
    <x v="16"/>
    <x v="47"/>
    <x v="12"/>
    <x v="54"/>
    <x v="3"/>
    <n v="7567.6229999999996"/>
    <n v="371"/>
    <n v="20397.905660377357"/>
  </r>
  <r>
    <x v="16"/>
    <x v="47"/>
    <x v="12"/>
    <x v="55"/>
    <x v="2"/>
    <n v="38.832999999999998"/>
    <n v="371"/>
    <n v="104.67115902964959"/>
  </r>
  <r>
    <x v="16"/>
    <x v="47"/>
    <x v="12"/>
    <x v="55"/>
    <x v="3"/>
    <n v="411.91699999999997"/>
    <n v="371"/>
    <n v="1110.2884097035039"/>
  </r>
  <r>
    <x v="16"/>
    <x v="47"/>
    <x v="12"/>
    <x v="79"/>
    <x v="2"/>
    <n v="989.01"/>
    <n v="371"/>
    <n v="2665.7951482479784"/>
  </r>
  <r>
    <x v="16"/>
    <x v="47"/>
    <x v="12"/>
    <x v="56"/>
    <x v="2"/>
    <n v="14626.928999999998"/>
    <n v="371"/>
    <n v="39425.684636118596"/>
  </r>
  <r>
    <x v="16"/>
    <x v="47"/>
    <x v="12"/>
    <x v="56"/>
    <x v="3"/>
    <n v="26545.398000000001"/>
    <n v="371"/>
    <n v="71550.938005390839"/>
  </r>
  <r>
    <x v="16"/>
    <x v="47"/>
    <x v="12"/>
    <x v="56"/>
    <x v="4"/>
    <n v="-13759"/>
    <n v="371"/>
    <n v="-37086.253369272235"/>
  </r>
  <r>
    <x v="16"/>
    <x v="47"/>
    <x v="12"/>
    <x v="57"/>
    <x v="2"/>
    <n v="157.185"/>
    <n v="371"/>
    <n v="423.67924528301887"/>
  </r>
  <r>
    <x v="16"/>
    <x v="47"/>
    <x v="12"/>
    <x v="58"/>
    <x v="2"/>
    <n v="728.01200000000006"/>
    <n v="371"/>
    <n v="1962.2964959568733"/>
  </r>
  <r>
    <x v="16"/>
    <x v="47"/>
    <x v="12"/>
    <x v="58"/>
    <x v="3"/>
    <n v="8.1"/>
    <n v="371"/>
    <n v="21.832884097035041"/>
  </r>
  <r>
    <x v="16"/>
    <x v="47"/>
    <x v="12"/>
    <x v="59"/>
    <x v="2"/>
    <n v="283.726"/>
    <n v="371"/>
    <n v="764.76010781671152"/>
  </r>
  <r>
    <x v="16"/>
    <x v="47"/>
    <x v="12"/>
    <x v="60"/>
    <x v="2"/>
    <n v="743.21400000000006"/>
    <n v="371"/>
    <n v="2003.2722371967657"/>
  </r>
  <r>
    <x v="16"/>
    <x v="48"/>
    <x v="0"/>
    <x v="0"/>
    <x v="0"/>
    <n v="-296526.592"/>
    <n v="502"/>
    <n v="-590690.42231075699"/>
  </r>
  <r>
    <x v="16"/>
    <x v="48"/>
    <x v="0"/>
    <x v="1"/>
    <x v="0"/>
    <n v="-84395.356"/>
    <n v="502"/>
    <n v="-168118.23904382469"/>
  </r>
  <r>
    <x v="16"/>
    <x v="48"/>
    <x v="0"/>
    <x v="2"/>
    <x v="1"/>
    <n v="-61030.957000000002"/>
    <n v="502"/>
    <n v="-121575.61155378487"/>
  </r>
  <r>
    <x v="16"/>
    <x v="48"/>
    <x v="0"/>
    <x v="3"/>
    <x v="0"/>
    <n v="-1143.0150000000001"/>
    <n v="502"/>
    <n v="-2276.9223107569724"/>
  </r>
  <r>
    <x v="16"/>
    <x v="48"/>
    <x v="1"/>
    <x v="4"/>
    <x v="2"/>
    <n v="3269.9160000000002"/>
    <n v="502"/>
    <n v="6513.7768924302791"/>
  </r>
  <r>
    <x v="16"/>
    <x v="48"/>
    <x v="1"/>
    <x v="4"/>
    <x v="3"/>
    <n v="604.01800000000003"/>
    <n v="502"/>
    <n v="1203.2231075697214"/>
  </r>
  <r>
    <x v="16"/>
    <x v="48"/>
    <x v="1"/>
    <x v="5"/>
    <x v="2"/>
    <n v="5840.94"/>
    <n v="502"/>
    <n v="11635.338645418326"/>
  </r>
  <r>
    <x v="16"/>
    <x v="48"/>
    <x v="1"/>
    <x v="5"/>
    <x v="3"/>
    <n v="2572.4480000000003"/>
    <n v="502"/>
    <n v="5124.398406374502"/>
  </r>
  <r>
    <x v="16"/>
    <x v="48"/>
    <x v="1"/>
    <x v="5"/>
    <x v="4"/>
    <n v="-561.12400000000002"/>
    <n v="502"/>
    <n v="-1117.7768924302788"/>
  </r>
  <r>
    <x v="16"/>
    <x v="48"/>
    <x v="1"/>
    <x v="7"/>
    <x v="2"/>
    <n v="4103.2960000000003"/>
    <n v="502"/>
    <n v="8173.8964143426301"/>
  </r>
  <r>
    <x v="16"/>
    <x v="48"/>
    <x v="1"/>
    <x v="7"/>
    <x v="3"/>
    <n v="1684.9929999999999"/>
    <n v="502"/>
    <n v="3356.5597609561751"/>
  </r>
  <r>
    <x v="16"/>
    <x v="48"/>
    <x v="1"/>
    <x v="8"/>
    <x v="2"/>
    <n v="4644.0309999999999"/>
    <n v="502"/>
    <n v="9251.0577689243037"/>
  </r>
  <r>
    <x v="16"/>
    <x v="48"/>
    <x v="1"/>
    <x v="10"/>
    <x v="2"/>
    <n v="54.677999999999997"/>
    <n v="502"/>
    <n v="108.92031872509959"/>
  </r>
  <r>
    <x v="16"/>
    <x v="48"/>
    <x v="1"/>
    <x v="11"/>
    <x v="2"/>
    <n v="171.33699999999999"/>
    <n v="502"/>
    <n v="341.30876494023903"/>
  </r>
  <r>
    <x v="16"/>
    <x v="48"/>
    <x v="2"/>
    <x v="12"/>
    <x v="2"/>
    <n v="2769.3960000000002"/>
    <n v="502"/>
    <n v="5516.7250996015937"/>
  </r>
  <r>
    <x v="16"/>
    <x v="48"/>
    <x v="2"/>
    <x v="12"/>
    <x v="4"/>
    <n v="-1723.0229999999999"/>
    <n v="502"/>
    <n v="-3432.3167330677288"/>
  </r>
  <r>
    <x v="16"/>
    <x v="48"/>
    <x v="3"/>
    <x v="13"/>
    <x v="2"/>
    <n v="3001.3560000000002"/>
    <n v="502"/>
    <n v="5978.7968127490039"/>
  </r>
  <r>
    <x v="16"/>
    <x v="48"/>
    <x v="3"/>
    <x v="13"/>
    <x v="3"/>
    <n v="1219.6660000000002"/>
    <n v="502"/>
    <n v="2429.6135458167332"/>
  </r>
  <r>
    <x v="16"/>
    <x v="48"/>
    <x v="3"/>
    <x v="14"/>
    <x v="2"/>
    <n v="13714.192999999999"/>
    <n v="502"/>
    <n v="27319.10956175299"/>
  </r>
  <r>
    <x v="16"/>
    <x v="48"/>
    <x v="3"/>
    <x v="14"/>
    <x v="3"/>
    <n v="62256.220999999998"/>
    <n v="502"/>
    <n v="124016.37649402391"/>
  </r>
  <r>
    <x v="16"/>
    <x v="48"/>
    <x v="3"/>
    <x v="14"/>
    <x v="4"/>
    <n v="-7160.3859999999995"/>
    <n v="502"/>
    <n v="-14263.717131474103"/>
  </r>
  <r>
    <x v="16"/>
    <x v="48"/>
    <x v="3"/>
    <x v="15"/>
    <x v="2"/>
    <n v="50312.240000000005"/>
    <n v="502"/>
    <n v="100223.58565737054"/>
  </r>
  <r>
    <x v="16"/>
    <x v="48"/>
    <x v="3"/>
    <x v="15"/>
    <x v="3"/>
    <n v="87128.864999999976"/>
    <n v="502"/>
    <n v="173563.47609561749"/>
  </r>
  <r>
    <x v="16"/>
    <x v="48"/>
    <x v="3"/>
    <x v="15"/>
    <x v="4"/>
    <n v="-7567.7350000000006"/>
    <n v="502"/>
    <n v="-15075.169322709165"/>
  </r>
  <r>
    <x v="16"/>
    <x v="48"/>
    <x v="3"/>
    <x v="16"/>
    <x v="2"/>
    <n v="8894.2819999999992"/>
    <n v="502"/>
    <n v="17717.693227091633"/>
  </r>
  <r>
    <x v="16"/>
    <x v="48"/>
    <x v="3"/>
    <x v="16"/>
    <x v="3"/>
    <n v="0"/>
    <n v="502"/>
    <n v="0"/>
  </r>
  <r>
    <x v="16"/>
    <x v="48"/>
    <x v="3"/>
    <x v="16"/>
    <x v="4"/>
    <n v="-1048.963"/>
    <n v="502"/>
    <n v="-2089.5677290836652"/>
  </r>
  <r>
    <x v="16"/>
    <x v="48"/>
    <x v="3"/>
    <x v="17"/>
    <x v="2"/>
    <n v="118.75399999999999"/>
    <n v="502"/>
    <n v="236.5617529880478"/>
  </r>
  <r>
    <x v="16"/>
    <x v="48"/>
    <x v="4"/>
    <x v="18"/>
    <x v="2"/>
    <n v="325.94799999999998"/>
    <n v="502"/>
    <n v="649.29880478087648"/>
  </r>
  <r>
    <x v="16"/>
    <x v="48"/>
    <x v="4"/>
    <x v="19"/>
    <x v="2"/>
    <n v="1651.5479999999998"/>
    <n v="502"/>
    <n v="3289.9362549800794"/>
  </r>
  <r>
    <x v="16"/>
    <x v="48"/>
    <x v="4"/>
    <x v="19"/>
    <x v="3"/>
    <n v="1201.9329999999998"/>
    <n v="502"/>
    <n v="2394.2888446215138"/>
  </r>
  <r>
    <x v="16"/>
    <x v="48"/>
    <x v="4"/>
    <x v="19"/>
    <x v="4"/>
    <n v="-38.6"/>
    <n v="502"/>
    <n v="-76.892430278884476"/>
  </r>
  <r>
    <x v="16"/>
    <x v="48"/>
    <x v="4"/>
    <x v="20"/>
    <x v="2"/>
    <n v="3836.8679999999999"/>
    <n v="502"/>
    <n v="7643.1633466135454"/>
  </r>
  <r>
    <x v="16"/>
    <x v="48"/>
    <x v="4"/>
    <x v="23"/>
    <x v="2"/>
    <n v="16540.089"/>
    <n v="502"/>
    <n v="32948.384462151393"/>
  </r>
  <r>
    <x v="16"/>
    <x v="48"/>
    <x v="4"/>
    <x v="23"/>
    <x v="3"/>
    <n v="4.5220000000000002"/>
    <n v="502"/>
    <n v="9.0079681274900416"/>
  </r>
  <r>
    <x v="16"/>
    <x v="48"/>
    <x v="4"/>
    <x v="23"/>
    <x v="4"/>
    <n v="-1985.961"/>
    <n v="502"/>
    <n v="-3956.097609561753"/>
  </r>
  <r>
    <x v="16"/>
    <x v="48"/>
    <x v="4"/>
    <x v="25"/>
    <x v="2"/>
    <n v="1194.5810000000001"/>
    <n v="502"/>
    <n v="2379.643426294821"/>
  </r>
  <r>
    <x v="16"/>
    <x v="48"/>
    <x v="4"/>
    <x v="25"/>
    <x v="4"/>
    <n v="0"/>
    <n v="502"/>
    <n v="0"/>
  </r>
  <r>
    <x v="16"/>
    <x v="48"/>
    <x v="5"/>
    <x v="27"/>
    <x v="2"/>
    <n v="0"/>
    <n v="502"/>
    <n v="0"/>
  </r>
  <r>
    <x v="16"/>
    <x v="48"/>
    <x v="5"/>
    <x v="29"/>
    <x v="2"/>
    <n v="20917.143999999997"/>
    <n v="502"/>
    <n v="41667.617529880474"/>
  </r>
  <r>
    <x v="16"/>
    <x v="48"/>
    <x v="5"/>
    <x v="29"/>
    <x v="3"/>
    <n v="13585.246000000001"/>
    <n v="502"/>
    <n v="27062.243027888449"/>
  </r>
  <r>
    <x v="16"/>
    <x v="48"/>
    <x v="5"/>
    <x v="29"/>
    <x v="4"/>
    <n v="-11169.741999999998"/>
    <n v="502"/>
    <n v="-22250.482071713144"/>
  </r>
  <r>
    <x v="16"/>
    <x v="48"/>
    <x v="5"/>
    <x v="31"/>
    <x v="2"/>
    <n v="3705.05"/>
    <n v="502"/>
    <n v="7380.5776892430285"/>
  </r>
  <r>
    <x v="16"/>
    <x v="48"/>
    <x v="6"/>
    <x v="32"/>
    <x v="2"/>
    <n v="12231.503999999997"/>
    <n v="502"/>
    <n v="24365.545816733062"/>
  </r>
  <r>
    <x v="16"/>
    <x v="48"/>
    <x v="6"/>
    <x v="65"/>
    <x v="2"/>
    <n v="223.34900000000002"/>
    <n v="502"/>
    <n v="444.91832669322713"/>
  </r>
  <r>
    <x v="16"/>
    <x v="48"/>
    <x v="7"/>
    <x v="35"/>
    <x v="2"/>
    <n v="23658.959999999999"/>
    <n v="502"/>
    <n v="47129.402390438241"/>
  </r>
  <r>
    <x v="16"/>
    <x v="48"/>
    <x v="7"/>
    <x v="35"/>
    <x v="4"/>
    <n v="-7173.8419999999996"/>
    <n v="502"/>
    <n v="-14290.521912350598"/>
  </r>
  <r>
    <x v="16"/>
    <x v="48"/>
    <x v="7"/>
    <x v="35"/>
    <x v="4"/>
    <n v="-183.47200000000001"/>
    <n v="502"/>
    <n v="-365.48207171314743"/>
  </r>
  <r>
    <x v="16"/>
    <x v="48"/>
    <x v="7"/>
    <x v="36"/>
    <x v="2"/>
    <n v="23.116"/>
    <n v="502"/>
    <n v="46.047808764940235"/>
  </r>
  <r>
    <x v="16"/>
    <x v="48"/>
    <x v="7"/>
    <x v="36"/>
    <x v="3"/>
    <n v="2897.92"/>
    <n v="502"/>
    <n v="5772.7490039840641"/>
  </r>
  <r>
    <x v="16"/>
    <x v="48"/>
    <x v="7"/>
    <x v="36"/>
    <x v="4"/>
    <n v="-22.783999999999999"/>
    <n v="502"/>
    <n v="-45.386454183266927"/>
  </r>
  <r>
    <x v="16"/>
    <x v="48"/>
    <x v="8"/>
    <x v="37"/>
    <x v="2"/>
    <n v="1102.4670000000001"/>
    <n v="502"/>
    <n v="2196.1494023904384"/>
  </r>
  <r>
    <x v="16"/>
    <x v="48"/>
    <x v="8"/>
    <x v="37"/>
    <x v="3"/>
    <n v="1930.759"/>
    <n v="502"/>
    <n v="3846.1334661354581"/>
  </r>
  <r>
    <x v="16"/>
    <x v="48"/>
    <x v="8"/>
    <x v="38"/>
    <x v="2"/>
    <n v="8691.5800000000017"/>
    <n v="502"/>
    <n v="17313.904382470126"/>
  </r>
  <r>
    <x v="16"/>
    <x v="48"/>
    <x v="8"/>
    <x v="38"/>
    <x v="3"/>
    <n v="7423.6949999999997"/>
    <n v="502"/>
    <n v="14788.237051792828"/>
  </r>
  <r>
    <x v="16"/>
    <x v="48"/>
    <x v="8"/>
    <x v="38"/>
    <x v="4"/>
    <n v="-1083.2439999999999"/>
    <n v="502"/>
    <n v="-2157.856573705179"/>
  </r>
  <r>
    <x v="16"/>
    <x v="48"/>
    <x v="9"/>
    <x v="41"/>
    <x v="2"/>
    <n v="3899.893"/>
    <n v="502"/>
    <n v="7768.7111553784862"/>
  </r>
  <r>
    <x v="16"/>
    <x v="48"/>
    <x v="9"/>
    <x v="43"/>
    <x v="2"/>
    <n v="1240.4769999999999"/>
    <n v="502"/>
    <n v="2471.0697211155375"/>
  </r>
  <r>
    <x v="16"/>
    <x v="48"/>
    <x v="9"/>
    <x v="44"/>
    <x v="2"/>
    <n v="3564.625"/>
    <n v="502"/>
    <n v="7100.8466135458166"/>
  </r>
  <r>
    <x v="16"/>
    <x v="48"/>
    <x v="10"/>
    <x v="47"/>
    <x v="2"/>
    <n v="6.68"/>
    <n v="502"/>
    <n v="13.306772908366533"/>
  </r>
  <r>
    <x v="16"/>
    <x v="48"/>
    <x v="10"/>
    <x v="47"/>
    <x v="3"/>
    <n v="881.56899999999996"/>
    <n v="502"/>
    <n v="1756.113545816733"/>
  </r>
  <r>
    <x v="16"/>
    <x v="48"/>
    <x v="10"/>
    <x v="48"/>
    <x v="2"/>
    <n v="1209.6009999999999"/>
    <n v="502"/>
    <n v="2409.5637450199197"/>
  </r>
  <r>
    <x v="16"/>
    <x v="48"/>
    <x v="10"/>
    <x v="48"/>
    <x v="3"/>
    <n v="2959.5"/>
    <n v="502"/>
    <n v="5895.4183266932278"/>
  </r>
  <r>
    <x v="16"/>
    <x v="48"/>
    <x v="10"/>
    <x v="50"/>
    <x v="2"/>
    <n v="3018.877"/>
    <n v="502"/>
    <n v="6013.6992031872505"/>
  </r>
  <r>
    <x v="16"/>
    <x v="48"/>
    <x v="10"/>
    <x v="51"/>
    <x v="2"/>
    <n v="221.72499999999999"/>
    <n v="502"/>
    <n v="441.6832669322709"/>
  </r>
  <r>
    <x v="16"/>
    <x v="48"/>
    <x v="10"/>
    <x v="70"/>
    <x v="2"/>
    <n v="344.137"/>
    <n v="502"/>
    <n v="685.53187250996018"/>
  </r>
  <r>
    <x v="16"/>
    <x v="48"/>
    <x v="10"/>
    <x v="70"/>
    <x v="3"/>
    <n v="14495.607000000002"/>
    <n v="502"/>
    <n v="28875.711155378489"/>
  </r>
  <r>
    <x v="16"/>
    <x v="48"/>
    <x v="10"/>
    <x v="70"/>
    <x v="4"/>
    <n v="-2330.0410000000002"/>
    <n v="502"/>
    <n v="-4641.5159362549803"/>
  </r>
  <r>
    <x v="16"/>
    <x v="48"/>
    <x v="10"/>
    <x v="52"/>
    <x v="2"/>
    <n v="807.66099999999994"/>
    <n v="502"/>
    <n v="1608.8864541832668"/>
  </r>
  <r>
    <x v="16"/>
    <x v="48"/>
    <x v="11"/>
    <x v="53"/>
    <x v="2"/>
    <n v="1486.86"/>
    <n v="502"/>
    <n v="2961.8725099601588"/>
  </r>
  <r>
    <x v="16"/>
    <x v="48"/>
    <x v="11"/>
    <x v="53"/>
    <x v="3"/>
    <n v="1187.8410000000001"/>
    <n v="502"/>
    <n v="2366.217131474104"/>
  </r>
  <r>
    <x v="16"/>
    <x v="48"/>
    <x v="11"/>
    <x v="68"/>
    <x v="2"/>
    <n v="2948.0430000000001"/>
    <n v="502"/>
    <n v="5872.5956175298807"/>
  </r>
  <r>
    <x v="16"/>
    <x v="48"/>
    <x v="11"/>
    <x v="68"/>
    <x v="3"/>
    <n v="349.22700000000003"/>
    <n v="502"/>
    <n v="695.67131474103599"/>
  </r>
  <r>
    <x v="16"/>
    <x v="48"/>
    <x v="11"/>
    <x v="68"/>
    <x v="4"/>
    <n v="-2874.1549999999997"/>
    <n v="502"/>
    <n v="-5725.4083665338649"/>
  </r>
  <r>
    <x v="16"/>
    <x v="48"/>
    <x v="11"/>
    <x v="71"/>
    <x v="2"/>
    <n v="150"/>
    <n v="502"/>
    <n v="298.80478087649402"/>
  </r>
  <r>
    <x v="16"/>
    <x v="48"/>
    <x v="11"/>
    <x v="69"/>
    <x v="2"/>
    <n v="779.33600000000001"/>
    <n v="502"/>
    <n v="1552.4621513944223"/>
  </r>
  <r>
    <x v="16"/>
    <x v="48"/>
    <x v="12"/>
    <x v="54"/>
    <x v="2"/>
    <n v="6037.0829999999996"/>
    <n v="502"/>
    <n v="12026.061752988047"/>
  </r>
  <r>
    <x v="16"/>
    <x v="48"/>
    <x v="12"/>
    <x v="54"/>
    <x v="3"/>
    <n v="12690.735000000001"/>
    <n v="502"/>
    <n v="25280.348605577688"/>
  </r>
  <r>
    <x v="16"/>
    <x v="48"/>
    <x v="12"/>
    <x v="55"/>
    <x v="2"/>
    <n v="30.876000000000001"/>
    <n v="502"/>
    <n v="61.505976095617534"/>
  </r>
  <r>
    <x v="16"/>
    <x v="48"/>
    <x v="12"/>
    <x v="55"/>
    <x v="3"/>
    <n v="333.85400000000004"/>
    <n v="502"/>
    <n v="665.04780876494033"/>
  </r>
  <r>
    <x v="16"/>
    <x v="48"/>
    <x v="12"/>
    <x v="56"/>
    <x v="2"/>
    <n v="21018.163"/>
    <n v="502"/>
    <n v="41868.850597609562"/>
  </r>
  <r>
    <x v="16"/>
    <x v="48"/>
    <x v="12"/>
    <x v="56"/>
    <x v="3"/>
    <n v="36860.531999999992"/>
    <n v="502"/>
    <n v="73427.35458167328"/>
  </r>
  <r>
    <x v="16"/>
    <x v="48"/>
    <x v="12"/>
    <x v="56"/>
    <x v="4"/>
    <n v="-4556"/>
    <n v="502"/>
    <n v="-9075.6972111553787"/>
  </r>
  <r>
    <x v="16"/>
    <x v="48"/>
    <x v="12"/>
    <x v="57"/>
    <x v="2"/>
    <n v="582.96900000000005"/>
    <n v="502"/>
    <n v="1161.2928286852591"/>
  </r>
  <r>
    <x v="16"/>
    <x v="48"/>
    <x v="12"/>
    <x v="58"/>
    <x v="2"/>
    <n v="1177.039"/>
    <n v="502"/>
    <n v="2344.699203187251"/>
  </r>
  <r>
    <x v="16"/>
    <x v="48"/>
    <x v="12"/>
    <x v="58"/>
    <x v="3"/>
    <n v="0.65600000000000003"/>
    <n v="502"/>
    <n v="1.306772908366534"/>
  </r>
  <r>
    <x v="16"/>
    <x v="48"/>
    <x v="12"/>
    <x v="59"/>
    <x v="2"/>
    <n v="1056.4380000000001"/>
    <n v="502"/>
    <n v="2104.4581673306775"/>
  </r>
  <r>
    <x v="16"/>
    <x v="48"/>
    <x v="12"/>
    <x v="60"/>
    <x v="2"/>
    <n v="1568.864"/>
    <n v="502"/>
    <n v="3125.2270916334664"/>
  </r>
  <r>
    <x v="16"/>
    <x v="49"/>
    <x v="0"/>
    <x v="0"/>
    <x v="0"/>
    <n v="-28878"/>
    <n v="55"/>
    <n v="-525054.54545454541"/>
  </r>
  <r>
    <x v="16"/>
    <x v="49"/>
    <x v="0"/>
    <x v="1"/>
    <x v="0"/>
    <n v="-3019"/>
    <n v="55"/>
    <n v="-54890.909090909088"/>
  </r>
  <r>
    <x v="16"/>
    <x v="49"/>
    <x v="0"/>
    <x v="2"/>
    <x v="1"/>
    <n v="-8521"/>
    <n v="55"/>
    <n v="-154927.27272727274"/>
  </r>
  <r>
    <x v="16"/>
    <x v="49"/>
    <x v="1"/>
    <x v="5"/>
    <x v="3"/>
    <n v="1508"/>
    <n v="55"/>
    <n v="27418.181818181816"/>
  </r>
  <r>
    <x v="16"/>
    <x v="49"/>
    <x v="1"/>
    <x v="7"/>
    <x v="2"/>
    <n v="441"/>
    <n v="55"/>
    <n v="8018.181818181818"/>
  </r>
  <r>
    <x v="16"/>
    <x v="49"/>
    <x v="2"/>
    <x v="12"/>
    <x v="2"/>
    <n v="147"/>
    <n v="55"/>
    <n v="2672.727272727273"/>
  </r>
  <r>
    <x v="16"/>
    <x v="49"/>
    <x v="3"/>
    <x v="13"/>
    <x v="2"/>
    <n v="1097"/>
    <n v="55"/>
    <n v="19945.454545454544"/>
  </r>
  <r>
    <x v="16"/>
    <x v="49"/>
    <x v="3"/>
    <x v="14"/>
    <x v="2"/>
    <n v="2892"/>
    <n v="55"/>
    <n v="52581.818181818177"/>
  </r>
  <r>
    <x v="16"/>
    <x v="49"/>
    <x v="3"/>
    <x v="15"/>
    <x v="2"/>
    <n v="1488"/>
    <n v="55"/>
    <n v="27054.545454545456"/>
  </r>
  <r>
    <x v="16"/>
    <x v="49"/>
    <x v="3"/>
    <x v="17"/>
    <x v="2"/>
    <n v="1"/>
    <n v="55"/>
    <n v="18.18181818181818"/>
  </r>
  <r>
    <x v="16"/>
    <x v="49"/>
    <x v="4"/>
    <x v="19"/>
    <x v="2"/>
    <n v="2"/>
    <n v="55"/>
    <n v="36.36363636363636"/>
  </r>
  <r>
    <x v="16"/>
    <x v="49"/>
    <x v="4"/>
    <x v="21"/>
    <x v="2"/>
    <n v="511"/>
    <n v="55"/>
    <n v="9290.9090909090919"/>
  </r>
  <r>
    <x v="16"/>
    <x v="49"/>
    <x v="4"/>
    <x v="23"/>
    <x v="2"/>
    <n v="2062"/>
    <n v="55"/>
    <n v="37490.909090909096"/>
  </r>
  <r>
    <x v="16"/>
    <x v="49"/>
    <x v="4"/>
    <x v="23"/>
    <x v="3"/>
    <n v="420"/>
    <n v="55"/>
    <n v="7636.3636363636369"/>
  </r>
  <r>
    <x v="16"/>
    <x v="49"/>
    <x v="5"/>
    <x v="31"/>
    <x v="2"/>
    <n v="62"/>
    <n v="55"/>
    <n v="1127.2727272727273"/>
  </r>
  <r>
    <x v="16"/>
    <x v="49"/>
    <x v="6"/>
    <x v="32"/>
    <x v="2"/>
    <n v="1289"/>
    <n v="55"/>
    <n v="23436.363636363636"/>
  </r>
  <r>
    <x v="16"/>
    <x v="49"/>
    <x v="7"/>
    <x v="35"/>
    <x v="2"/>
    <n v="2012"/>
    <n v="55"/>
    <n v="36581.818181818177"/>
  </r>
  <r>
    <x v="16"/>
    <x v="49"/>
    <x v="8"/>
    <x v="37"/>
    <x v="2"/>
    <n v="33"/>
    <n v="55"/>
    <n v="600"/>
  </r>
  <r>
    <x v="16"/>
    <x v="49"/>
    <x v="8"/>
    <x v="67"/>
    <x v="2"/>
    <n v="38"/>
    <n v="55"/>
    <n v="690.90909090909088"/>
  </r>
  <r>
    <x v="16"/>
    <x v="49"/>
    <x v="8"/>
    <x v="77"/>
    <x v="2"/>
    <n v="203"/>
    <n v="55"/>
    <n v="3690.909090909091"/>
  </r>
  <r>
    <x v="16"/>
    <x v="49"/>
    <x v="9"/>
    <x v="44"/>
    <x v="2"/>
    <n v="87"/>
    <n v="55"/>
    <n v="1581.8181818181818"/>
  </r>
  <r>
    <x v="16"/>
    <x v="49"/>
    <x v="10"/>
    <x v="70"/>
    <x v="2"/>
    <n v="592"/>
    <n v="55"/>
    <n v="10763.636363636364"/>
  </r>
  <r>
    <x v="16"/>
    <x v="49"/>
    <x v="11"/>
    <x v="53"/>
    <x v="2"/>
    <n v="243"/>
    <n v="55"/>
    <n v="4418.181818181818"/>
  </r>
  <r>
    <x v="16"/>
    <x v="49"/>
    <x v="11"/>
    <x v="68"/>
    <x v="2"/>
    <n v="105"/>
    <n v="55"/>
    <n v="1909.0909090909092"/>
  </r>
  <r>
    <x v="16"/>
    <x v="49"/>
    <x v="11"/>
    <x v="78"/>
    <x v="2"/>
    <n v="59"/>
    <n v="55"/>
    <n v="1072.7272727272727"/>
  </r>
  <r>
    <x v="16"/>
    <x v="49"/>
    <x v="12"/>
    <x v="54"/>
    <x v="2"/>
    <n v="1295"/>
    <n v="55"/>
    <n v="23545.454545454548"/>
  </r>
  <r>
    <x v="16"/>
    <x v="49"/>
    <x v="12"/>
    <x v="54"/>
    <x v="3"/>
    <n v="3626"/>
    <n v="55"/>
    <n v="65927.272727272721"/>
  </r>
  <r>
    <x v="16"/>
    <x v="49"/>
    <x v="12"/>
    <x v="54"/>
    <x v="4"/>
    <n v="-240"/>
    <n v="55"/>
    <n v="-4363.6363636363631"/>
  </r>
  <r>
    <x v="16"/>
    <x v="49"/>
    <x v="12"/>
    <x v="56"/>
    <x v="2"/>
    <n v="1561"/>
    <n v="55"/>
    <n v="28381.818181818184"/>
  </r>
  <r>
    <x v="16"/>
    <x v="49"/>
    <x v="12"/>
    <x v="59"/>
    <x v="2"/>
    <n v="480"/>
    <n v="55"/>
    <n v="8727.2727272727261"/>
  </r>
  <r>
    <x v="16"/>
    <x v="50"/>
    <x v="0"/>
    <x v="0"/>
    <x v="0"/>
    <n v="3700"/>
    <n v="894"/>
    <n v="4138.7024608501124"/>
  </r>
  <r>
    <x v="16"/>
    <x v="50"/>
    <x v="0"/>
    <x v="0"/>
    <x v="0"/>
    <n v="-440915.86300000001"/>
    <n v="894"/>
    <n v="-493194.47762863536"/>
  </r>
  <r>
    <x v="16"/>
    <x v="50"/>
    <x v="0"/>
    <x v="1"/>
    <x v="0"/>
    <n v="2522.9520000000002"/>
    <n v="894"/>
    <n v="2822.0939597315437"/>
  </r>
  <r>
    <x v="16"/>
    <x v="50"/>
    <x v="0"/>
    <x v="1"/>
    <x v="0"/>
    <n v="-172351.71900000001"/>
    <n v="894"/>
    <n v="-192787.15771812081"/>
  </r>
  <r>
    <x v="16"/>
    <x v="50"/>
    <x v="0"/>
    <x v="2"/>
    <x v="1"/>
    <n v="-303162.11800000002"/>
    <n v="894"/>
    <n v="-339107.51454138703"/>
  </r>
  <r>
    <x v="16"/>
    <x v="50"/>
    <x v="0"/>
    <x v="3"/>
    <x v="0"/>
    <n v="-763.68200000000002"/>
    <n v="894"/>
    <n v="-854.23042505592844"/>
  </r>
  <r>
    <x v="16"/>
    <x v="50"/>
    <x v="0"/>
    <x v="3"/>
    <x v="0"/>
    <n v="-47875.77"/>
    <n v="894"/>
    <n v="-53552.31543624161"/>
  </r>
  <r>
    <x v="16"/>
    <x v="50"/>
    <x v="1"/>
    <x v="4"/>
    <x v="2"/>
    <n v="7813.2620000000006"/>
    <n v="894"/>
    <n v="8739.6666666666679"/>
  </r>
  <r>
    <x v="16"/>
    <x v="50"/>
    <x v="1"/>
    <x v="4"/>
    <x v="3"/>
    <n v="588.16599999999994"/>
    <n v="894"/>
    <n v="657.90380313199103"/>
  </r>
  <r>
    <x v="16"/>
    <x v="50"/>
    <x v="1"/>
    <x v="5"/>
    <x v="2"/>
    <n v="8724.2349999999988"/>
    <n v="894"/>
    <n v="9758.652125279641"/>
  </r>
  <r>
    <x v="16"/>
    <x v="50"/>
    <x v="1"/>
    <x v="5"/>
    <x v="3"/>
    <n v="7814.5010000000011"/>
    <n v="894"/>
    <n v="8741.0525727069362"/>
  </r>
  <r>
    <x v="16"/>
    <x v="50"/>
    <x v="1"/>
    <x v="5"/>
    <x v="4"/>
    <n v="-1037.67"/>
    <n v="894"/>
    <n v="-1160.7046979865772"/>
  </r>
  <r>
    <x v="16"/>
    <x v="50"/>
    <x v="1"/>
    <x v="6"/>
    <x v="2"/>
    <n v="3505.14"/>
    <n v="894"/>
    <n v="3920.7382550335569"/>
  </r>
  <r>
    <x v="16"/>
    <x v="50"/>
    <x v="1"/>
    <x v="7"/>
    <x v="2"/>
    <n v="8991.4539999999997"/>
    <n v="894"/>
    <n v="10057.554809843401"/>
  </r>
  <r>
    <x v="16"/>
    <x v="50"/>
    <x v="1"/>
    <x v="7"/>
    <x v="3"/>
    <n v="2231.123"/>
    <n v="894"/>
    <n v="2495.6633109619684"/>
  </r>
  <r>
    <x v="16"/>
    <x v="50"/>
    <x v="1"/>
    <x v="7"/>
    <x v="4"/>
    <n v="-480.93800000000005"/>
    <n v="894"/>
    <n v="-537.96196868008951"/>
  </r>
  <r>
    <x v="16"/>
    <x v="50"/>
    <x v="1"/>
    <x v="8"/>
    <x v="2"/>
    <n v="8457.1220000000012"/>
    <n v="894"/>
    <n v="9459.868008948546"/>
  </r>
  <r>
    <x v="16"/>
    <x v="50"/>
    <x v="1"/>
    <x v="9"/>
    <x v="2"/>
    <n v="336.024"/>
    <n v="894"/>
    <n v="375.86577181208054"/>
  </r>
  <r>
    <x v="16"/>
    <x v="50"/>
    <x v="1"/>
    <x v="10"/>
    <x v="2"/>
    <n v="107.47199999999999"/>
    <n v="894"/>
    <n v="120.21476510067114"/>
  </r>
  <r>
    <x v="16"/>
    <x v="50"/>
    <x v="1"/>
    <x v="11"/>
    <x v="2"/>
    <n v="8149.9719999999998"/>
    <n v="894"/>
    <n v="9116.2997762863542"/>
  </r>
  <r>
    <x v="16"/>
    <x v="50"/>
    <x v="2"/>
    <x v="12"/>
    <x v="2"/>
    <n v="4528.2820000000002"/>
    <n v="894"/>
    <n v="5065.1923937360179"/>
  </r>
  <r>
    <x v="16"/>
    <x v="50"/>
    <x v="2"/>
    <x v="12"/>
    <x v="4"/>
    <n v="-3030.5889999999999"/>
    <n v="894"/>
    <n v="-3389.9205816554809"/>
  </r>
  <r>
    <x v="16"/>
    <x v="50"/>
    <x v="3"/>
    <x v="13"/>
    <x v="2"/>
    <n v="177.95999999999998"/>
    <n v="894"/>
    <n v="199.06040268456374"/>
  </r>
  <r>
    <x v="16"/>
    <x v="50"/>
    <x v="3"/>
    <x v="13"/>
    <x v="3"/>
    <n v="1354.307"/>
    <n v="894"/>
    <n v="1514.8847874720359"/>
  </r>
  <r>
    <x v="16"/>
    <x v="50"/>
    <x v="3"/>
    <x v="14"/>
    <x v="2"/>
    <n v="16504.402999999998"/>
    <n v="894"/>
    <n v="18461.300894854583"/>
  </r>
  <r>
    <x v="16"/>
    <x v="50"/>
    <x v="3"/>
    <x v="14"/>
    <x v="3"/>
    <n v="101886.848"/>
    <n v="894"/>
    <n v="113967.39149888142"/>
  </r>
  <r>
    <x v="16"/>
    <x v="50"/>
    <x v="3"/>
    <x v="14"/>
    <x v="4"/>
    <n v="-9364.3159999999989"/>
    <n v="894"/>
    <n v="-10474.62639821029"/>
  </r>
  <r>
    <x v="16"/>
    <x v="50"/>
    <x v="3"/>
    <x v="15"/>
    <x v="2"/>
    <n v="148337.49100000001"/>
    <n v="894"/>
    <n v="165925.60514541387"/>
  </r>
  <r>
    <x v="16"/>
    <x v="50"/>
    <x v="3"/>
    <x v="15"/>
    <x v="3"/>
    <n v="313395.14800000004"/>
    <n v="894"/>
    <n v="350553.85682326625"/>
  </r>
  <r>
    <x v="16"/>
    <x v="50"/>
    <x v="3"/>
    <x v="15"/>
    <x v="4"/>
    <n v="-24608.034"/>
    <n v="894"/>
    <n v="-27525.765100671142"/>
  </r>
  <r>
    <x v="16"/>
    <x v="50"/>
    <x v="3"/>
    <x v="61"/>
    <x v="2"/>
    <n v="17.908000000000001"/>
    <n v="894"/>
    <n v="20.03131991051454"/>
  </r>
  <r>
    <x v="16"/>
    <x v="50"/>
    <x v="3"/>
    <x v="16"/>
    <x v="2"/>
    <n v="3553.4859999999994"/>
    <n v="894"/>
    <n v="3974.8165548098427"/>
  </r>
  <r>
    <x v="16"/>
    <x v="50"/>
    <x v="3"/>
    <x v="16"/>
    <x v="3"/>
    <n v="39380.921999999991"/>
    <n v="894"/>
    <n v="44050.248322147636"/>
  </r>
  <r>
    <x v="16"/>
    <x v="50"/>
    <x v="3"/>
    <x v="16"/>
    <x v="4"/>
    <n v="-3824.54"/>
    <n v="894"/>
    <n v="-4278.0089485458611"/>
  </r>
  <r>
    <x v="16"/>
    <x v="50"/>
    <x v="4"/>
    <x v="18"/>
    <x v="2"/>
    <n v="683.44799999999998"/>
    <n v="894"/>
    <n v="764.48322147651004"/>
  </r>
  <r>
    <x v="16"/>
    <x v="50"/>
    <x v="4"/>
    <x v="19"/>
    <x v="2"/>
    <n v="8822.4410000000007"/>
    <n v="894"/>
    <n v="9868.5022371364666"/>
  </r>
  <r>
    <x v="16"/>
    <x v="50"/>
    <x v="4"/>
    <x v="19"/>
    <x v="3"/>
    <n v="4373.8100000000004"/>
    <n v="894"/>
    <n v="4892.4049217002248"/>
  </r>
  <r>
    <x v="16"/>
    <x v="50"/>
    <x v="4"/>
    <x v="19"/>
    <x v="4"/>
    <n v="-16.645"/>
    <n v="894"/>
    <n v="-18.618568232662195"/>
  </r>
  <r>
    <x v="16"/>
    <x v="50"/>
    <x v="4"/>
    <x v="20"/>
    <x v="2"/>
    <n v="7909.17"/>
    <n v="894"/>
    <n v="8846.9463087248314"/>
  </r>
  <r>
    <x v="16"/>
    <x v="50"/>
    <x v="4"/>
    <x v="23"/>
    <x v="2"/>
    <n v="36421.719000000005"/>
    <n v="894"/>
    <n v="40740.177852348999"/>
  </r>
  <r>
    <x v="16"/>
    <x v="50"/>
    <x v="4"/>
    <x v="23"/>
    <x v="3"/>
    <n v="12922.904999999999"/>
    <n v="894"/>
    <n v="14455.151006711407"/>
  </r>
  <r>
    <x v="16"/>
    <x v="50"/>
    <x v="4"/>
    <x v="23"/>
    <x v="4"/>
    <n v="-7951.6229999999996"/>
    <n v="894"/>
    <n v="-8894.4328859060406"/>
  </r>
  <r>
    <x v="16"/>
    <x v="50"/>
    <x v="4"/>
    <x v="24"/>
    <x v="2"/>
    <n v="38.328000000000003"/>
    <n v="894"/>
    <n v="42.872483221476514"/>
  </r>
  <r>
    <x v="16"/>
    <x v="50"/>
    <x v="4"/>
    <x v="25"/>
    <x v="2"/>
    <n v="1920.817"/>
    <n v="894"/>
    <n v="2148.5648769574946"/>
  </r>
  <r>
    <x v="16"/>
    <x v="50"/>
    <x v="5"/>
    <x v="26"/>
    <x v="2"/>
    <n v="0"/>
    <n v="894"/>
    <n v="0"/>
  </r>
  <r>
    <x v="16"/>
    <x v="50"/>
    <x v="5"/>
    <x v="26"/>
    <x v="3"/>
    <n v="471.63799999999998"/>
    <n v="894"/>
    <n v="527.55928411633101"/>
  </r>
  <r>
    <x v="16"/>
    <x v="50"/>
    <x v="5"/>
    <x v="27"/>
    <x v="2"/>
    <n v="882.00199999999995"/>
    <n v="894"/>
    <n v="986.57941834451901"/>
  </r>
  <r>
    <x v="16"/>
    <x v="50"/>
    <x v="5"/>
    <x v="27"/>
    <x v="3"/>
    <n v="2035.5630000000001"/>
    <n v="894"/>
    <n v="2276.9161073825503"/>
  </r>
  <r>
    <x v="16"/>
    <x v="50"/>
    <x v="5"/>
    <x v="29"/>
    <x v="2"/>
    <n v="18088.112000000001"/>
    <n v="894"/>
    <n v="20232.787472035794"/>
  </r>
  <r>
    <x v="16"/>
    <x v="50"/>
    <x v="5"/>
    <x v="29"/>
    <x v="3"/>
    <n v="25234.142"/>
    <n v="894"/>
    <n v="28226.109619686802"/>
  </r>
  <r>
    <x v="16"/>
    <x v="50"/>
    <x v="5"/>
    <x v="29"/>
    <x v="4"/>
    <n v="-9671.2129999999997"/>
    <n v="894"/>
    <n v="-10817.911633109619"/>
  </r>
  <r>
    <x v="16"/>
    <x v="50"/>
    <x v="5"/>
    <x v="30"/>
    <x v="2"/>
    <n v="0"/>
    <n v="894"/>
    <n v="0"/>
  </r>
  <r>
    <x v="16"/>
    <x v="50"/>
    <x v="5"/>
    <x v="31"/>
    <x v="2"/>
    <n v="2510.8220000000001"/>
    <n v="894"/>
    <n v="2808.5257270693514"/>
  </r>
  <r>
    <x v="16"/>
    <x v="50"/>
    <x v="6"/>
    <x v="73"/>
    <x v="2"/>
    <n v="8260.1170000000002"/>
    <n v="894"/>
    <n v="9239.5044742729297"/>
  </r>
  <r>
    <x v="16"/>
    <x v="50"/>
    <x v="6"/>
    <x v="73"/>
    <x v="3"/>
    <n v="19814.445"/>
    <n v="894"/>
    <n v="22163.808724832215"/>
  </r>
  <r>
    <x v="16"/>
    <x v="50"/>
    <x v="6"/>
    <x v="73"/>
    <x v="4"/>
    <n v="-12118.487999999999"/>
    <n v="894"/>
    <n v="-13555.355704697986"/>
  </r>
  <r>
    <x v="16"/>
    <x v="50"/>
    <x v="6"/>
    <x v="32"/>
    <x v="2"/>
    <n v="10634.918"/>
    <n v="894"/>
    <n v="11895.881431767337"/>
  </r>
  <r>
    <x v="16"/>
    <x v="50"/>
    <x v="6"/>
    <x v="32"/>
    <x v="4"/>
    <n v="-1061.9159999999999"/>
    <n v="894"/>
    <n v="-1187.8255033557045"/>
  </r>
  <r>
    <x v="16"/>
    <x v="50"/>
    <x v="6"/>
    <x v="65"/>
    <x v="2"/>
    <n v="2707.59"/>
    <n v="894"/>
    <n v="3028.6241610738257"/>
  </r>
  <r>
    <x v="16"/>
    <x v="50"/>
    <x v="7"/>
    <x v="35"/>
    <x v="2"/>
    <n v="33432.703000000001"/>
    <n v="894"/>
    <n v="37396.759507829978"/>
  </r>
  <r>
    <x v="16"/>
    <x v="50"/>
    <x v="7"/>
    <x v="35"/>
    <x v="4"/>
    <n v="-23388.038"/>
    <n v="894"/>
    <n v="-26161.1163310962"/>
  </r>
  <r>
    <x v="16"/>
    <x v="50"/>
    <x v="7"/>
    <x v="36"/>
    <x v="2"/>
    <n v="0"/>
    <n v="894"/>
    <n v="0"/>
  </r>
  <r>
    <x v="16"/>
    <x v="50"/>
    <x v="7"/>
    <x v="36"/>
    <x v="4"/>
    <n v="0"/>
    <n v="894"/>
    <n v="0"/>
  </r>
  <r>
    <x v="16"/>
    <x v="50"/>
    <x v="8"/>
    <x v="37"/>
    <x v="2"/>
    <n v="5309.8419999999996"/>
    <n v="894"/>
    <n v="5939.4205816554804"/>
  </r>
  <r>
    <x v="16"/>
    <x v="50"/>
    <x v="8"/>
    <x v="37"/>
    <x v="3"/>
    <n v="17672.181"/>
    <n v="894"/>
    <n v="19767.540268456374"/>
  </r>
  <r>
    <x v="16"/>
    <x v="50"/>
    <x v="8"/>
    <x v="37"/>
    <x v="4"/>
    <n v="-10333.746999999999"/>
    <n v="894"/>
    <n v="-11559.001118568231"/>
  </r>
  <r>
    <x v="16"/>
    <x v="50"/>
    <x v="8"/>
    <x v="72"/>
    <x v="2"/>
    <n v="336.84500000000003"/>
    <n v="894"/>
    <n v="376.78411633109619"/>
  </r>
  <r>
    <x v="16"/>
    <x v="50"/>
    <x v="9"/>
    <x v="41"/>
    <x v="2"/>
    <n v="3401.4009999999998"/>
    <n v="894"/>
    <n v="3804.6991051454133"/>
  </r>
  <r>
    <x v="16"/>
    <x v="50"/>
    <x v="9"/>
    <x v="43"/>
    <x v="2"/>
    <n v="1713.3150000000001"/>
    <n v="894"/>
    <n v="1916.4597315436242"/>
  </r>
  <r>
    <x v="16"/>
    <x v="50"/>
    <x v="9"/>
    <x v="44"/>
    <x v="2"/>
    <n v="21576.620999999999"/>
    <n v="894"/>
    <n v="24134.922818791947"/>
  </r>
  <r>
    <x v="16"/>
    <x v="50"/>
    <x v="9"/>
    <x v="44"/>
    <x v="4"/>
    <n v="-2505.3989999999999"/>
    <n v="894"/>
    <n v="-2802.459731543624"/>
  </r>
  <r>
    <x v="16"/>
    <x v="50"/>
    <x v="9"/>
    <x v="45"/>
    <x v="2"/>
    <n v="3395.6019999999999"/>
    <n v="894"/>
    <n v="3798.2125279642055"/>
  </r>
  <r>
    <x v="16"/>
    <x v="50"/>
    <x v="9"/>
    <x v="45"/>
    <x v="4"/>
    <n v="-3400"/>
    <n v="894"/>
    <n v="-3803.1319910514544"/>
  </r>
  <r>
    <x v="16"/>
    <x v="50"/>
    <x v="10"/>
    <x v="50"/>
    <x v="2"/>
    <n v="581.62900000000002"/>
    <n v="894"/>
    <n v="650.59172259507841"/>
  </r>
  <r>
    <x v="16"/>
    <x v="50"/>
    <x v="10"/>
    <x v="50"/>
    <x v="3"/>
    <n v="0"/>
    <n v="894"/>
    <n v="0"/>
  </r>
  <r>
    <x v="16"/>
    <x v="50"/>
    <x v="10"/>
    <x v="62"/>
    <x v="2"/>
    <n v="22.45"/>
    <n v="894"/>
    <n v="25.111856823266219"/>
  </r>
  <r>
    <x v="16"/>
    <x v="50"/>
    <x v="10"/>
    <x v="70"/>
    <x v="2"/>
    <n v="3168.6659999999997"/>
    <n v="894"/>
    <n v="3544.369127516778"/>
  </r>
  <r>
    <x v="16"/>
    <x v="50"/>
    <x v="10"/>
    <x v="70"/>
    <x v="3"/>
    <n v="7411.8760000000002"/>
    <n v="894"/>
    <n v="8290.6890380313216"/>
  </r>
  <r>
    <x v="16"/>
    <x v="50"/>
    <x v="10"/>
    <x v="70"/>
    <x v="4"/>
    <n v="-3021.547"/>
    <n v="894"/>
    <n v="-3379.8064876957496"/>
  </r>
  <r>
    <x v="16"/>
    <x v="50"/>
    <x v="10"/>
    <x v="52"/>
    <x v="2"/>
    <n v="1605.0140000000001"/>
    <n v="894"/>
    <n v="1795.3176733780763"/>
  </r>
  <r>
    <x v="16"/>
    <x v="50"/>
    <x v="10"/>
    <x v="52"/>
    <x v="4"/>
    <n v="-880"/>
    <n v="894"/>
    <n v="-984.34004474272933"/>
  </r>
  <r>
    <x v="16"/>
    <x v="50"/>
    <x v="11"/>
    <x v="53"/>
    <x v="2"/>
    <n v="5061.2890000000007"/>
    <n v="894"/>
    <n v="5661.3970917225961"/>
  </r>
  <r>
    <x v="16"/>
    <x v="50"/>
    <x v="11"/>
    <x v="53"/>
    <x v="3"/>
    <n v="717.67900000000009"/>
    <n v="894"/>
    <n v="802.7729306487696"/>
  </r>
  <r>
    <x v="16"/>
    <x v="50"/>
    <x v="11"/>
    <x v="53"/>
    <x v="4"/>
    <n v="-2512.509"/>
    <n v="894"/>
    <n v="-2810.4127516778522"/>
  </r>
  <r>
    <x v="16"/>
    <x v="50"/>
    <x v="11"/>
    <x v="68"/>
    <x v="2"/>
    <n v="1914.2169999999999"/>
    <n v="894"/>
    <n v="2141.1823266219239"/>
  </r>
  <r>
    <x v="16"/>
    <x v="50"/>
    <x v="11"/>
    <x v="68"/>
    <x v="3"/>
    <n v="534.61599999999999"/>
    <n v="894"/>
    <n v="598.00447427293068"/>
  </r>
  <r>
    <x v="16"/>
    <x v="50"/>
    <x v="11"/>
    <x v="68"/>
    <x v="4"/>
    <n v="-494.41100000000006"/>
    <n v="894"/>
    <n v="-553.03243847874728"/>
  </r>
  <r>
    <x v="16"/>
    <x v="50"/>
    <x v="11"/>
    <x v="71"/>
    <x v="2"/>
    <n v="80367.883000000002"/>
    <n v="894"/>
    <n v="89896.960850111849"/>
  </r>
  <r>
    <x v="16"/>
    <x v="50"/>
    <x v="11"/>
    <x v="71"/>
    <x v="3"/>
    <n v="3740.2339999999999"/>
    <n v="894"/>
    <n v="4183.7069351230421"/>
  </r>
  <r>
    <x v="16"/>
    <x v="50"/>
    <x v="11"/>
    <x v="71"/>
    <x v="4"/>
    <n v="0"/>
    <n v="894"/>
    <n v="0"/>
  </r>
  <r>
    <x v="16"/>
    <x v="50"/>
    <x v="11"/>
    <x v="71"/>
    <x v="4"/>
    <n v="-64879.520000000004"/>
    <n v="894"/>
    <n v="-72572.170022371371"/>
  </r>
  <r>
    <x v="16"/>
    <x v="50"/>
    <x v="11"/>
    <x v="69"/>
    <x v="2"/>
    <n v="33.44"/>
    <n v="894"/>
    <n v="37.40492170022371"/>
  </r>
  <r>
    <x v="16"/>
    <x v="50"/>
    <x v="11"/>
    <x v="69"/>
    <x v="3"/>
    <n v="101.45299999999999"/>
    <n v="894"/>
    <n v="113.4821029082774"/>
  </r>
  <r>
    <x v="16"/>
    <x v="50"/>
    <x v="12"/>
    <x v="54"/>
    <x v="2"/>
    <n v="8272.2800000000007"/>
    <n v="894"/>
    <n v="9253.109619686802"/>
  </r>
  <r>
    <x v="16"/>
    <x v="50"/>
    <x v="12"/>
    <x v="54"/>
    <x v="3"/>
    <n v="16098.02"/>
    <n v="894"/>
    <n v="18006.733780760627"/>
  </r>
  <r>
    <x v="16"/>
    <x v="50"/>
    <x v="12"/>
    <x v="55"/>
    <x v="2"/>
    <n v="433.68499999999995"/>
    <n v="894"/>
    <n v="485.1062639821028"/>
  </r>
  <r>
    <x v="16"/>
    <x v="50"/>
    <x v="12"/>
    <x v="55"/>
    <x v="3"/>
    <n v="784.43499999999995"/>
    <n v="894"/>
    <n v="877.4440715883668"/>
  </r>
  <r>
    <x v="16"/>
    <x v="50"/>
    <x v="12"/>
    <x v="56"/>
    <x v="2"/>
    <n v="28812.398999999998"/>
    <n v="894"/>
    <n v="32228.634228187915"/>
  </r>
  <r>
    <x v="16"/>
    <x v="50"/>
    <x v="12"/>
    <x v="56"/>
    <x v="3"/>
    <n v="48722.983000000007"/>
    <n v="894"/>
    <n v="54499.980984340058"/>
  </r>
  <r>
    <x v="16"/>
    <x v="50"/>
    <x v="12"/>
    <x v="56"/>
    <x v="4"/>
    <n v="-20607.929"/>
    <n v="894"/>
    <n v="-23051.374720357941"/>
  </r>
  <r>
    <x v="16"/>
    <x v="50"/>
    <x v="12"/>
    <x v="57"/>
    <x v="2"/>
    <n v="359.988"/>
    <n v="894"/>
    <n v="402.67114093959731"/>
  </r>
  <r>
    <x v="16"/>
    <x v="50"/>
    <x v="12"/>
    <x v="58"/>
    <x v="2"/>
    <n v="265.79899999999998"/>
    <n v="894"/>
    <n v="297.31431767337807"/>
  </r>
  <r>
    <x v="16"/>
    <x v="50"/>
    <x v="12"/>
    <x v="59"/>
    <x v="2"/>
    <n v="6495.7550000000001"/>
    <n v="894"/>
    <n v="7265.945190156599"/>
  </r>
  <r>
    <x v="16"/>
    <x v="51"/>
    <x v="0"/>
    <x v="0"/>
    <x v="0"/>
    <n v="-38560"/>
    <n v="91"/>
    <n v="-423736.26373626373"/>
  </r>
  <r>
    <x v="16"/>
    <x v="51"/>
    <x v="0"/>
    <x v="1"/>
    <x v="0"/>
    <n v="-4337"/>
    <n v="91"/>
    <n v="-47659.340659340654"/>
  </r>
  <r>
    <x v="16"/>
    <x v="51"/>
    <x v="0"/>
    <x v="2"/>
    <x v="1"/>
    <n v="-50943"/>
    <n v="91"/>
    <n v="-559813.18681318685"/>
  </r>
  <r>
    <x v="16"/>
    <x v="51"/>
    <x v="1"/>
    <x v="4"/>
    <x v="2"/>
    <n v="1004"/>
    <n v="91"/>
    <n v="11032.967032967033"/>
  </r>
  <r>
    <x v="16"/>
    <x v="51"/>
    <x v="1"/>
    <x v="5"/>
    <x v="3"/>
    <n v="82"/>
    <n v="91"/>
    <n v="901.09890109890114"/>
  </r>
  <r>
    <x v="16"/>
    <x v="51"/>
    <x v="1"/>
    <x v="7"/>
    <x v="2"/>
    <n v="2975"/>
    <n v="91"/>
    <n v="32692.307692307695"/>
  </r>
  <r>
    <x v="16"/>
    <x v="51"/>
    <x v="1"/>
    <x v="11"/>
    <x v="2"/>
    <n v="42"/>
    <n v="91"/>
    <n v="461.53846153846155"/>
  </r>
  <r>
    <x v="16"/>
    <x v="51"/>
    <x v="2"/>
    <x v="12"/>
    <x v="2"/>
    <n v="100"/>
    <n v="91"/>
    <n v="1098.901098901099"/>
  </r>
  <r>
    <x v="16"/>
    <x v="51"/>
    <x v="3"/>
    <x v="13"/>
    <x v="2"/>
    <n v="615"/>
    <n v="91"/>
    <n v="6758.2417582417584"/>
  </r>
  <r>
    <x v="16"/>
    <x v="51"/>
    <x v="3"/>
    <x v="14"/>
    <x v="2"/>
    <n v="4494"/>
    <n v="91"/>
    <n v="49384.61538461539"/>
  </r>
  <r>
    <x v="16"/>
    <x v="51"/>
    <x v="3"/>
    <x v="15"/>
    <x v="2"/>
    <n v="57084"/>
    <n v="91"/>
    <n v="627296.70329670329"/>
  </r>
  <r>
    <x v="16"/>
    <x v="51"/>
    <x v="3"/>
    <x v="15"/>
    <x v="3"/>
    <n v="648"/>
    <n v="91"/>
    <n v="7120.8791208791208"/>
  </r>
  <r>
    <x v="16"/>
    <x v="51"/>
    <x v="3"/>
    <x v="15"/>
    <x v="4"/>
    <n v="-600"/>
    <n v="91"/>
    <n v="-6593.4065934065929"/>
  </r>
  <r>
    <x v="16"/>
    <x v="51"/>
    <x v="4"/>
    <x v="18"/>
    <x v="2"/>
    <n v="107"/>
    <n v="91"/>
    <n v="1175.8241758241759"/>
  </r>
  <r>
    <x v="16"/>
    <x v="51"/>
    <x v="4"/>
    <x v="20"/>
    <x v="2"/>
    <n v="824"/>
    <n v="91"/>
    <n v="9054.9450549450539"/>
  </r>
  <r>
    <x v="16"/>
    <x v="51"/>
    <x v="4"/>
    <x v="23"/>
    <x v="2"/>
    <n v="58"/>
    <n v="91"/>
    <n v="637.36263736263732"/>
  </r>
  <r>
    <x v="16"/>
    <x v="51"/>
    <x v="4"/>
    <x v="24"/>
    <x v="2"/>
    <n v="42"/>
    <n v="91"/>
    <n v="461.53846153846155"/>
  </r>
  <r>
    <x v="16"/>
    <x v="51"/>
    <x v="4"/>
    <x v="25"/>
    <x v="2"/>
    <n v="1078"/>
    <n v="91"/>
    <n v="11846.153846153848"/>
  </r>
  <r>
    <x v="16"/>
    <x v="51"/>
    <x v="5"/>
    <x v="26"/>
    <x v="2"/>
    <n v="215"/>
    <n v="91"/>
    <n v="2362.6373626373625"/>
  </r>
  <r>
    <x v="16"/>
    <x v="51"/>
    <x v="5"/>
    <x v="27"/>
    <x v="3"/>
    <n v="55"/>
    <n v="91"/>
    <n v="604.39560439560432"/>
  </r>
  <r>
    <x v="16"/>
    <x v="51"/>
    <x v="5"/>
    <x v="29"/>
    <x v="2"/>
    <n v="6961"/>
    <n v="91"/>
    <n v="76494.505494505487"/>
  </r>
  <r>
    <x v="16"/>
    <x v="51"/>
    <x v="5"/>
    <x v="31"/>
    <x v="2"/>
    <n v="360"/>
    <n v="91"/>
    <n v="3956.0439560439563"/>
  </r>
  <r>
    <x v="16"/>
    <x v="51"/>
    <x v="6"/>
    <x v="32"/>
    <x v="2"/>
    <n v="3253"/>
    <n v="91"/>
    <n v="35747.252747252744"/>
  </r>
  <r>
    <x v="16"/>
    <x v="51"/>
    <x v="7"/>
    <x v="33"/>
    <x v="2"/>
    <n v="136"/>
    <n v="91"/>
    <n v="1494.5054945054944"/>
  </r>
  <r>
    <x v="16"/>
    <x v="51"/>
    <x v="7"/>
    <x v="35"/>
    <x v="2"/>
    <n v="1645"/>
    <n v="91"/>
    <n v="18076.923076923078"/>
  </r>
  <r>
    <x v="16"/>
    <x v="51"/>
    <x v="7"/>
    <x v="36"/>
    <x v="2"/>
    <n v="56"/>
    <n v="91"/>
    <n v="615.38461538461547"/>
  </r>
  <r>
    <x v="16"/>
    <x v="51"/>
    <x v="9"/>
    <x v="44"/>
    <x v="2"/>
    <n v="652"/>
    <n v="91"/>
    <n v="7164.8351648351654"/>
  </r>
  <r>
    <x v="16"/>
    <x v="51"/>
    <x v="10"/>
    <x v="49"/>
    <x v="2"/>
    <n v="72"/>
    <n v="91"/>
    <n v="791.20879120879113"/>
  </r>
  <r>
    <x v="16"/>
    <x v="51"/>
    <x v="10"/>
    <x v="70"/>
    <x v="2"/>
    <n v="705"/>
    <n v="91"/>
    <n v="7747.2527472527472"/>
  </r>
  <r>
    <x v="16"/>
    <x v="51"/>
    <x v="11"/>
    <x v="53"/>
    <x v="2"/>
    <n v="332"/>
    <n v="91"/>
    <n v="3648.3516483516482"/>
  </r>
  <r>
    <x v="16"/>
    <x v="51"/>
    <x v="11"/>
    <x v="68"/>
    <x v="2"/>
    <n v="417"/>
    <n v="91"/>
    <n v="4582.4175824175818"/>
  </r>
  <r>
    <x v="16"/>
    <x v="51"/>
    <x v="11"/>
    <x v="68"/>
    <x v="4"/>
    <n v="-554"/>
    <n v="91"/>
    <n v="-6087.9120879120874"/>
  </r>
  <r>
    <x v="16"/>
    <x v="51"/>
    <x v="12"/>
    <x v="54"/>
    <x v="2"/>
    <n v="3213"/>
    <n v="91"/>
    <n v="35307.692307692305"/>
  </r>
  <r>
    <x v="16"/>
    <x v="51"/>
    <x v="12"/>
    <x v="54"/>
    <x v="3"/>
    <n v="2703"/>
    <n v="91"/>
    <n v="29703.296703296703"/>
  </r>
  <r>
    <x v="16"/>
    <x v="51"/>
    <x v="12"/>
    <x v="56"/>
    <x v="2"/>
    <n v="4537"/>
    <n v="91"/>
    <n v="49857.142857142855"/>
  </r>
  <r>
    <x v="16"/>
    <x v="51"/>
    <x v="12"/>
    <x v="60"/>
    <x v="2"/>
    <n v="3047"/>
    <n v="91"/>
    <n v="33483.516483516483"/>
  </r>
  <r>
    <x v="16"/>
    <x v="52"/>
    <x v="0"/>
    <x v="0"/>
    <x v="0"/>
    <n v="-284088.99900000001"/>
    <n v="504"/>
    <n v="-563668.64880952379"/>
  </r>
  <r>
    <x v="16"/>
    <x v="52"/>
    <x v="0"/>
    <x v="1"/>
    <x v="0"/>
    <n v="-41914.715000000004"/>
    <n v="504"/>
    <n v="-83164.117063492071"/>
  </r>
  <r>
    <x v="16"/>
    <x v="52"/>
    <x v="0"/>
    <x v="2"/>
    <x v="1"/>
    <n v="-229987.715"/>
    <n v="504"/>
    <n v="-456324.83134920639"/>
  </r>
  <r>
    <x v="16"/>
    <x v="52"/>
    <x v="0"/>
    <x v="2"/>
    <x v="1"/>
    <n v="-112.54600000000001"/>
    <n v="504"/>
    <n v="-223.30555555555557"/>
  </r>
  <r>
    <x v="16"/>
    <x v="52"/>
    <x v="0"/>
    <x v="3"/>
    <x v="0"/>
    <n v="-6987.4089999999997"/>
    <n v="504"/>
    <n v="-13863.906746031746"/>
  </r>
  <r>
    <x v="16"/>
    <x v="52"/>
    <x v="1"/>
    <x v="5"/>
    <x v="2"/>
    <n v="3380"/>
    <n v="504"/>
    <n v="6706.3492063492067"/>
  </r>
  <r>
    <x v="16"/>
    <x v="52"/>
    <x v="1"/>
    <x v="5"/>
    <x v="4"/>
    <n v="0"/>
    <n v="504"/>
    <n v="0"/>
  </r>
  <r>
    <x v="16"/>
    <x v="52"/>
    <x v="1"/>
    <x v="5"/>
    <x v="3"/>
    <n v="3735.4649999999997"/>
    <n v="504"/>
    <n v="7411.6369047619046"/>
  </r>
  <r>
    <x v="16"/>
    <x v="52"/>
    <x v="1"/>
    <x v="5"/>
    <x v="4"/>
    <n v="-401.25"/>
    <n v="504"/>
    <n v="-796.13095238095229"/>
  </r>
  <r>
    <x v="16"/>
    <x v="52"/>
    <x v="1"/>
    <x v="6"/>
    <x v="2"/>
    <n v="5809.9359999999997"/>
    <n v="504"/>
    <n v="11527.650793650793"/>
  </r>
  <r>
    <x v="16"/>
    <x v="52"/>
    <x v="1"/>
    <x v="7"/>
    <x v="2"/>
    <n v="3609"/>
    <n v="504"/>
    <n v="7160.7142857142853"/>
  </r>
  <r>
    <x v="16"/>
    <x v="52"/>
    <x v="1"/>
    <x v="7"/>
    <x v="3"/>
    <n v="311.60899999999998"/>
    <n v="504"/>
    <n v="618.27182539682531"/>
  </r>
  <r>
    <x v="16"/>
    <x v="52"/>
    <x v="1"/>
    <x v="7"/>
    <x v="4"/>
    <n v="-92.100999999999999"/>
    <n v="504"/>
    <n v="-182.74007936507937"/>
  </r>
  <r>
    <x v="16"/>
    <x v="52"/>
    <x v="1"/>
    <x v="8"/>
    <x v="2"/>
    <n v="2607.1999999999998"/>
    <n v="504"/>
    <n v="5173.0158730158728"/>
  </r>
  <r>
    <x v="16"/>
    <x v="52"/>
    <x v="1"/>
    <x v="10"/>
    <x v="2"/>
    <n v="53.347999999999999"/>
    <n v="504"/>
    <n v="105.84920634920634"/>
  </r>
  <r>
    <x v="16"/>
    <x v="52"/>
    <x v="1"/>
    <x v="11"/>
    <x v="2"/>
    <n v="49.752000000000002"/>
    <n v="504"/>
    <n v="98.714285714285708"/>
  </r>
  <r>
    <x v="16"/>
    <x v="52"/>
    <x v="2"/>
    <x v="12"/>
    <x v="2"/>
    <n v="0"/>
    <n v="504"/>
    <n v="0"/>
  </r>
  <r>
    <x v="16"/>
    <x v="52"/>
    <x v="3"/>
    <x v="13"/>
    <x v="2"/>
    <n v="26579.769"/>
    <n v="504"/>
    <n v="52737.636904761908"/>
  </r>
  <r>
    <x v="16"/>
    <x v="52"/>
    <x v="3"/>
    <x v="13"/>
    <x v="4"/>
    <n v="-2630.2660000000001"/>
    <n v="504"/>
    <n v="-5218.7817460317465"/>
  </r>
  <r>
    <x v="16"/>
    <x v="52"/>
    <x v="3"/>
    <x v="14"/>
    <x v="2"/>
    <n v="10929.037000000002"/>
    <n v="504"/>
    <n v="21684.597222222226"/>
  </r>
  <r>
    <x v="16"/>
    <x v="52"/>
    <x v="3"/>
    <x v="14"/>
    <x v="3"/>
    <n v="49745.491999999998"/>
    <n v="504"/>
    <n v="98701.373015873018"/>
  </r>
  <r>
    <x v="16"/>
    <x v="52"/>
    <x v="3"/>
    <x v="14"/>
    <x v="4"/>
    <n v="-12856.228999999999"/>
    <n v="504"/>
    <n v="-25508.390873015873"/>
  </r>
  <r>
    <x v="16"/>
    <x v="52"/>
    <x v="3"/>
    <x v="15"/>
    <x v="2"/>
    <n v="66068.563999999998"/>
    <n v="504"/>
    <n v="131088.42063492062"/>
  </r>
  <r>
    <x v="16"/>
    <x v="52"/>
    <x v="3"/>
    <x v="15"/>
    <x v="4"/>
    <n v="0"/>
    <n v="504"/>
    <n v="0"/>
  </r>
  <r>
    <x v="16"/>
    <x v="52"/>
    <x v="3"/>
    <x v="15"/>
    <x v="3"/>
    <n v="128597.694"/>
    <n v="504"/>
    <n v="255154.15476190476"/>
  </r>
  <r>
    <x v="16"/>
    <x v="52"/>
    <x v="3"/>
    <x v="15"/>
    <x v="4"/>
    <n v="-44595.955999999991"/>
    <n v="504"/>
    <n v="-88484.03968253966"/>
  </r>
  <r>
    <x v="16"/>
    <x v="52"/>
    <x v="3"/>
    <x v="61"/>
    <x v="2"/>
    <n v="1181.664"/>
    <n v="504"/>
    <n v="2344.5714285714289"/>
  </r>
  <r>
    <x v="16"/>
    <x v="52"/>
    <x v="3"/>
    <x v="61"/>
    <x v="4"/>
    <n v="-313.81700000000001"/>
    <n v="504"/>
    <n v="-622.65277777777783"/>
  </r>
  <r>
    <x v="16"/>
    <x v="52"/>
    <x v="3"/>
    <x v="16"/>
    <x v="2"/>
    <n v="2439.7330000000002"/>
    <n v="504"/>
    <n v="4840.7400793650804"/>
  </r>
  <r>
    <x v="16"/>
    <x v="52"/>
    <x v="3"/>
    <x v="16"/>
    <x v="3"/>
    <n v="9510.119999999999"/>
    <n v="504"/>
    <n v="18869.285714285714"/>
  </r>
  <r>
    <x v="16"/>
    <x v="52"/>
    <x v="3"/>
    <x v="16"/>
    <x v="4"/>
    <n v="-786.55700000000002"/>
    <n v="504"/>
    <n v="-1560.6289682539682"/>
  </r>
  <r>
    <x v="16"/>
    <x v="52"/>
    <x v="3"/>
    <x v="17"/>
    <x v="4"/>
    <n v="-40"/>
    <n v="504"/>
    <n v="-79.365079365079367"/>
  </r>
  <r>
    <x v="16"/>
    <x v="52"/>
    <x v="4"/>
    <x v="18"/>
    <x v="2"/>
    <n v="5082.6179999999995"/>
    <n v="504"/>
    <n v="10084.559523809523"/>
  </r>
  <r>
    <x v="16"/>
    <x v="52"/>
    <x v="4"/>
    <x v="19"/>
    <x v="2"/>
    <n v="1329.0719999999999"/>
    <n v="504"/>
    <n v="2637.0476190476188"/>
  </r>
  <r>
    <x v="16"/>
    <x v="52"/>
    <x v="4"/>
    <x v="19"/>
    <x v="3"/>
    <n v="1272.3910000000001"/>
    <n v="504"/>
    <n v="2524.5853174603176"/>
  </r>
  <r>
    <x v="16"/>
    <x v="52"/>
    <x v="4"/>
    <x v="19"/>
    <x v="4"/>
    <n v="-34"/>
    <n v="504"/>
    <n v="-67.460317460317455"/>
  </r>
  <r>
    <x v="16"/>
    <x v="52"/>
    <x v="4"/>
    <x v="21"/>
    <x v="4"/>
    <n v="-17.428999999999998"/>
    <n v="504"/>
    <n v="-34.581349206349209"/>
  </r>
  <r>
    <x v="16"/>
    <x v="52"/>
    <x v="4"/>
    <x v="23"/>
    <x v="2"/>
    <n v="8685.1079999999984"/>
    <n v="504"/>
    <n v="17232.357142857141"/>
  </r>
  <r>
    <x v="16"/>
    <x v="52"/>
    <x v="4"/>
    <x v="23"/>
    <x v="3"/>
    <n v="1602.6689999999996"/>
    <n v="504"/>
    <n v="3179.8988095238092"/>
  </r>
  <r>
    <x v="16"/>
    <x v="52"/>
    <x v="4"/>
    <x v="23"/>
    <x v="4"/>
    <n v="-2388.87"/>
    <n v="504"/>
    <n v="-4739.8214285714284"/>
  </r>
  <r>
    <x v="16"/>
    <x v="52"/>
    <x v="4"/>
    <x v="24"/>
    <x v="2"/>
    <n v="1665.5559999999998"/>
    <n v="504"/>
    <n v="3304.6746031746025"/>
  </r>
  <r>
    <x v="16"/>
    <x v="52"/>
    <x v="4"/>
    <x v="25"/>
    <x v="2"/>
    <n v="2739.931"/>
    <n v="504"/>
    <n v="5436.3710317460318"/>
  </r>
  <r>
    <x v="16"/>
    <x v="52"/>
    <x v="5"/>
    <x v="26"/>
    <x v="3"/>
    <n v="6.1110000000000007"/>
    <n v="504"/>
    <n v="12.125000000000002"/>
  </r>
  <r>
    <x v="16"/>
    <x v="52"/>
    <x v="5"/>
    <x v="27"/>
    <x v="2"/>
    <n v="44.85"/>
    <n v="504"/>
    <n v="88.988095238095241"/>
  </r>
  <r>
    <x v="16"/>
    <x v="52"/>
    <x v="5"/>
    <x v="27"/>
    <x v="3"/>
    <n v="3363.654"/>
    <n v="504"/>
    <n v="6673.916666666667"/>
  </r>
  <r>
    <x v="16"/>
    <x v="52"/>
    <x v="5"/>
    <x v="28"/>
    <x v="2"/>
    <n v="727.40800000000002"/>
    <n v="504"/>
    <n v="1443.2698412698412"/>
  </r>
  <r>
    <x v="16"/>
    <x v="52"/>
    <x v="5"/>
    <x v="28"/>
    <x v="3"/>
    <n v="1750.107"/>
    <n v="504"/>
    <n v="3472.4345238095234"/>
  </r>
  <r>
    <x v="16"/>
    <x v="52"/>
    <x v="5"/>
    <x v="28"/>
    <x v="4"/>
    <n v="44.579000000000001"/>
    <n v="504"/>
    <n v="88.450396825396822"/>
  </r>
  <r>
    <x v="16"/>
    <x v="52"/>
    <x v="5"/>
    <x v="29"/>
    <x v="2"/>
    <n v="41599.550999999999"/>
    <n v="504"/>
    <n v="82538.791666666672"/>
  </r>
  <r>
    <x v="16"/>
    <x v="52"/>
    <x v="5"/>
    <x v="29"/>
    <x v="3"/>
    <n v="17904.537999999997"/>
    <n v="504"/>
    <n v="35524.876984126975"/>
  </r>
  <r>
    <x v="16"/>
    <x v="52"/>
    <x v="5"/>
    <x v="29"/>
    <x v="4"/>
    <n v="-19869.915000000001"/>
    <n v="504"/>
    <n v="-39424.434523809527"/>
  </r>
  <r>
    <x v="16"/>
    <x v="52"/>
    <x v="5"/>
    <x v="30"/>
    <x v="2"/>
    <n v="149.86000000000001"/>
    <n v="504"/>
    <n v="297.34126984126988"/>
  </r>
  <r>
    <x v="16"/>
    <x v="52"/>
    <x v="5"/>
    <x v="31"/>
    <x v="2"/>
    <n v="2841.078"/>
    <n v="504"/>
    <n v="5637.0595238095239"/>
  </r>
  <r>
    <x v="16"/>
    <x v="52"/>
    <x v="5"/>
    <x v="31"/>
    <x v="4"/>
    <n v="-142.58199999999999"/>
    <n v="504"/>
    <n v="-282.90079365079362"/>
  </r>
  <r>
    <x v="16"/>
    <x v="52"/>
    <x v="6"/>
    <x v="32"/>
    <x v="2"/>
    <n v="7741.9190000000008"/>
    <n v="504"/>
    <n v="15360.950396825398"/>
  </r>
  <r>
    <x v="16"/>
    <x v="52"/>
    <x v="6"/>
    <x v="32"/>
    <x v="3"/>
    <n v="21916.565000000002"/>
    <n v="504"/>
    <n v="43485.248015873018"/>
  </r>
  <r>
    <x v="16"/>
    <x v="52"/>
    <x v="6"/>
    <x v="32"/>
    <x v="4"/>
    <n v="-13558.432000000001"/>
    <n v="504"/>
    <n v="-26901.650793650795"/>
  </r>
  <r>
    <x v="16"/>
    <x v="52"/>
    <x v="7"/>
    <x v="33"/>
    <x v="2"/>
    <n v="1639.441"/>
    <n v="504"/>
    <n v="3252.8591269841272"/>
  </r>
  <r>
    <x v="16"/>
    <x v="52"/>
    <x v="7"/>
    <x v="33"/>
    <x v="4"/>
    <n v="-707.33799999999997"/>
    <n v="504"/>
    <n v="-1403.4484126984125"/>
  </r>
  <r>
    <x v="16"/>
    <x v="52"/>
    <x v="7"/>
    <x v="35"/>
    <x v="2"/>
    <n v="30183.9"/>
    <n v="504"/>
    <n v="59888.690476190473"/>
  </r>
  <r>
    <x v="16"/>
    <x v="52"/>
    <x v="7"/>
    <x v="35"/>
    <x v="3"/>
    <n v="3.7309999999999999"/>
    <n v="504"/>
    <n v="7.4027777777777768"/>
  </r>
  <r>
    <x v="16"/>
    <x v="52"/>
    <x v="7"/>
    <x v="35"/>
    <x v="4"/>
    <n v="-10536.181"/>
    <n v="504"/>
    <n v="-20905.121031746032"/>
  </r>
  <r>
    <x v="16"/>
    <x v="52"/>
    <x v="7"/>
    <x v="35"/>
    <x v="4"/>
    <n v="-1878.299"/>
    <n v="504"/>
    <n v="-3726.7837301587301"/>
  </r>
  <r>
    <x v="16"/>
    <x v="52"/>
    <x v="7"/>
    <x v="36"/>
    <x v="2"/>
    <n v="135.41999999999999"/>
    <n v="504"/>
    <n v="268.69047619047615"/>
  </r>
  <r>
    <x v="16"/>
    <x v="52"/>
    <x v="7"/>
    <x v="36"/>
    <x v="4"/>
    <n v="-365.78399999999999"/>
    <n v="504"/>
    <n v="-725.7619047619047"/>
  </r>
  <r>
    <x v="16"/>
    <x v="52"/>
    <x v="8"/>
    <x v="67"/>
    <x v="2"/>
    <n v="6015.6460000000006"/>
    <n v="504"/>
    <n v="11935.805555555557"/>
  </r>
  <r>
    <x v="16"/>
    <x v="52"/>
    <x v="8"/>
    <x v="67"/>
    <x v="4"/>
    <n v="0"/>
    <n v="504"/>
    <n v="0"/>
  </r>
  <r>
    <x v="16"/>
    <x v="52"/>
    <x v="8"/>
    <x v="38"/>
    <x v="2"/>
    <n v="38"/>
    <n v="504"/>
    <n v="75.396825396825392"/>
  </r>
  <r>
    <x v="16"/>
    <x v="52"/>
    <x v="8"/>
    <x v="38"/>
    <x v="4"/>
    <n v="-177.779"/>
    <n v="504"/>
    <n v="-352.73611111111109"/>
  </r>
  <r>
    <x v="16"/>
    <x v="52"/>
    <x v="8"/>
    <x v="72"/>
    <x v="2"/>
    <n v="772.63300000000004"/>
    <n v="504"/>
    <n v="1533.0019841269841"/>
  </r>
  <r>
    <x v="16"/>
    <x v="52"/>
    <x v="8"/>
    <x v="72"/>
    <x v="4"/>
    <n v="-41.7"/>
    <n v="504"/>
    <n v="-82.738095238095255"/>
  </r>
  <r>
    <x v="16"/>
    <x v="52"/>
    <x v="9"/>
    <x v="40"/>
    <x v="2"/>
    <n v="0"/>
    <n v="504"/>
    <n v="0"/>
  </r>
  <r>
    <x v="16"/>
    <x v="52"/>
    <x v="9"/>
    <x v="41"/>
    <x v="2"/>
    <n v="12703.6"/>
    <n v="504"/>
    <n v="25205.555555555555"/>
  </r>
  <r>
    <x v="16"/>
    <x v="52"/>
    <x v="9"/>
    <x v="41"/>
    <x v="4"/>
    <n v="-2493.5680000000002"/>
    <n v="504"/>
    <n v="-4947.5555555555557"/>
  </r>
  <r>
    <x v="16"/>
    <x v="52"/>
    <x v="9"/>
    <x v="42"/>
    <x v="2"/>
    <n v="974.10800000000006"/>
    <n v="504"/>
    <n v="1932.7539682539682"/>
  </r>
  <r>
    <x v="16"/>
    <x v="52"/>
    <x v="9"/>
    <x v="43"/>
    <x v="2"/>
    <n v="3193.3490000000002"/>
    <n v="504"/>
    <n v="6336.0099206349214"/>
  </r>
  <r>
    <x v="16"/>
    <x v="52"/>
    <x v="9"/>
    <x v="43"/>
    <x v="4"/>
    <n v="2898.0279999999998"/>
    <n v="504"/>
    <n v="5750.0555555555547"/>
  </r>
  <r>
    <x v="16"/>
    <x v="52"/>
    <x v="9"/>
    <x v="44"/>
    <x v="2"/>
    <n v="2403.366"/>
    <n v="504"/>
    <n v="4768.583333333333"/>
  </r>
  <r>
    <x v="16"/>
    <x v="52"/>
    <x v="10"/>
    <x v="49"/>
    <x v="2"/>
    <n v="253.28199999999998"/>
    <n v="504"/>
    <n v="502.54365079365073"/>
  </r>
  <r>
    <x v="16"/>
    <x v="52"/>
    <x v="10"/>
    <x v="50"/>
    <x v="2"/>
    <n v="7227.8489999999993"/>
    <n v="504"/>
    <n v="14340.970238095237"/>
  </r>
  <r>
    <x v="16"/>
    <x v="52"/>
    <x v="10"/>
    <x v="70"/>
    <x v="2"/>
    <n v="4188.6989999999996"/>
    <n v="504"/>
    <n v="8310.9107142857138"/>
  </r>
  <r>
    <x v="16"/>
    <x v="52"/>
    <x v="10"/>
    <x v="70"/>
    <x v="4"/>
    <n v="-1255.7260000000001"/>
    <n v="504"/>
    <n v="-2491.5198412698414"/>
  </r>
  <r>
    <x v="16"/>
    <x v="52"/>
    <x v="11"/>
    <x v="53"/>
    <x v="2"/>
    <n v="15288.657999999999"/>
    <n v="504"/>
    <n v="30334.638888888887"/>
  </r>
  <r>
    <x v="16"/>
    <x v="52"/>
    <x v="11"/>
    <x v="53"/>
    <x v="4"/>
    <n v="-2010.6"/>
    <n v="504"/>
    <n v="-3989.2857142857142"/>
  </r>
  <r>
    <x v="16"/>
    <x v="52"/>
    <x v="11"/>
    <x v="68"/>
    <x v="2"/>
    <n v="581.11200000000008"/>
    <n v="504"/>
    <n v="1153.0000000000002"/>
  </r>
  <r>
    <x v="16"/>
    <x v="52"/>
    <x v="11"/>
    <x v="71"/>
    <x v="2"/>
    <n v="10408.058999999999"/>
    <n v="504"/>
    <n v="20650.91071428571"/>
  </r>
  <r>
    <x v="16"/>
    <x v="52"/>
    <x v="11"/>
    <x v="71"/>
    <x v="3"/>
    <n v="42"/>
    <n v="504"/>
    <n v="83.333333333333329"/>
  </r>
  <r>
    <x v="16"/>
    <x v="52"/>
    <x v="11"/>
    <x v="71"/>
    <x v="4"/>
    <n v="-1932.3050000000001"/>
    <n v="504"/>
    <n v="-3833.938492063492"/>
  </r>
  <r>
    <x v="16"/>
    <x v="52"/>
    <x v="11"/>
    <x v="69"/>
    <x v="2"/>
    <n v="263.49599999999998"/>
    <n v="504"/>
    <n v="522.80952380952374"/>
  </r>
  <r>
    <x v="16"/>
    <x v="52"/>
    <x v="12"/>
    <x v="54"/>
    <x v="2"/>
    <n v="8193.2649999999994"/>
    <n v="504"/>
    <n v="16256.478174603175"/>
  </r>
  <r>
    <x v="16"/>
    <x v="52"/>
    <x v="12"/>
    <x v="54"/>
    <x v="3"/>
    <n v="5700.3450000000012"/>
    <n v="504"/>
    <n v="11310.208333333336"/>
  </r>
  <r>
    <x v="16"/>
    <x v="52"/>
    <x v="12"/>
    <x v="55"/>
    <x v="2"/>
    <n v="251.43900000000002"/>
    <n v="504"/>
    <n v="498.88690476190476"/>
  </r>
  <r>
    <x v="16"/>
    <x v="52"/>
    <x v="12"/>
    <x v="55"/>
    <x v="3"/>
    <n v="5.9420000000000002"/>
    <n v="504"/>
    <n v="11.78968253968254"/>
  </r>
  <r>
    <x v="16"/>
    <x v="52"/>
    <x v="12"/>
    <x v="79"/>
    <x v="2"/>
    <n v="3879.0149999999994"/>
    <n v="504"/>
    <n v="7696.4583333333321"/>
  </r>
  <r>
    <x v="16"/>
    <x v="52"/>
    <x v="12"/>
    <x v="56"/>
    <x v="2"/>
    <n v="35838.091999999997"/>
    <n v="504"/>
    <n v="71107.325396825385"/>
  </r>
  <r>
    <x v="16"/>
    <x v="52"/>
    <x v="12"/>
    <x v="56"/>
    <x v="3"/>
    <n v="52988.704999999994"/>
    <n v="504"/>
    <n v="105136.31944444444"/>
  </r>
  <r>
    <x v="16"/>
    <x v="52"/>
    <x v="12"/>
    <x v="56"/>
    <x v="4"/>
    <n v="-23625.63"/>
    <n v="504"/>
    <n v="-46876.25"/>
  </r>
  <r>
    <x v="16"/>
    <x v="52"/>
    <x v="12"/>
    <x v="58"/>
    <x v="2"/>
    <n v="2401.404"/>
    <n v="504"/>
    <n v="4764.6904761904761"/>
  </r>
  <r>
    <x v="16"/>
    <x v="52"/>
    <x v="12"/>
    <x v="59"/>
    <x v="2"/>
    <n v="1387.249"/>
    <n v="504"/>
    <n v="2752.4781746031745"/>
  </r>
  <r>
    <x v="16"/>
    <x v="53"/>
    <x v="0"/>
    <x v="0"/>
    <x v="0"/>
    <n v="-374366.03899999999"/>
    <n v="685"/>
    <n v="-546519.76496350369"/>
  </r>
  <r>
    <x v="16"/>
    <x v="53"/>
    <x v="0"/>
    <x v="1"/>
    <x v="0"/>
    <n v="0"/>
    <n v="685"/>
    <n v="0"/>
  </r>
  <r>
    <x v="16"/>
    <x v="53"/>
    <x v="0"/>
    <x v="1"/>
    <x v="0"/>
    <n v="-2.3809999999999998"/>
    <n v="685"/>
    <n v="-3.4759124087591236"/>
  </r>
  <r>
    <x v="16"/>
    <x v="53"/>
    <x v="0"/>
    <x v="1"/>
    <x v="0"/>
    <n v="-75079.641000000003"/>
    <n v="685"/>
    <n v="-109605.31532846716"/>
  </r>
  <r>
    <x v="16"/>
    <x v="53"/>
    <x v="0"/>
    <x v="2"/>
    <x v="1"/>
    <n v="-168732.182"/>
    <n v="685"/>
    <n v="-246324.35328467152"/>
  </r>
  <r>
    <x v="16"/>
    <x v="53"/>
    <x v="0"/>
    <x v="3"/>
    <x v="0"/>
    <n v="-14576.86"/>
    <n v="685"/>
    <n v="-21280.087591240877"/>
  </r>
  <r>
    <x v="16"/>
    <x v="53"/>
    <x v="1"/>
    <x v="4"/>
    <x v="2"/>
    <n v="8328.36"/>
    <n v="685"/>
    <n v="12158.189781021898"/>
  </r>
  <r>
    <x v="16"/>
    <x v="53"/>
    <x v="1"/>
    <x v="4"/>
    <x v="3"/>
    <n v="5369.2950000000001"/>
    <n v="685"/>
    <n v="7838.3868613138693"/>
  </r>
  <r>
    <x v="16"/>
    <x v="53"/>
    <x v="1"/>
    <x v="5"/>
    <x v="2"/>
    <n v="3301.299"/>
    <n v="685"/>
    <n v="4819.4145985401456"/>
  </r>
  <r>
    <x v="16"/>
    <x v="53"/>
    <x v="1"/>
    <x v="5"/>
    <x v="3"/>
    <n v="6385.1329999999998"/>
    <n v="685"/>
    <n v="9321.3620437956197"/>
  </r>
  <r>
    <x v="16"/>
    <x v="53"/>
    <x v="1"/>
    <x v="5"/>
    <x v="4"/>
    <n v="-4312.0519999999997"/>
    <n v="685"/>
    <n v="-6294.9664233576641"/>
  </r>
  <r>
    <x v="16"/>
    <x v="53"/>
    <x v="1"/>
    <x v="6"/>
    <x v="2"/>
    <n v="0"/>
    <n v="685"/>
    <n v="0"/>
  </r>
  <r>
    <x v="16"/>
    <x v="53"/>
    <x v="1"/>
    <x v="7"/>
    <x v="2"/>
    <n v="1329.27"/>
    <n v="685"/>
    <n v="1940.5401459854015"/>
  </r>
  <r>
    <x v="16"/>
    <x v="53"/>
    <x v="1"/>
    <x v="7"/>
    <x v="3"/>
    <n v="1114.2959999999998"/>
    <n v="685"/>
    <n v="1626.7094890510948"/>
  </r>
  <r>
    <x v="16"/>
    <x v="53"/>
    <x v="1"/>
    <x v="7"/>
    <x v="4"/>
    <n v="-86.5"/>
    <n v="685"/>
    <n v="-126.27737226277372"/>
  </r>
  <r>
    <x v="16"/>
    <x v="53"/>
    <x v="1"/>
    <x v="8"/>
    <x v="2"/>
    <n v="6133.2719999999999"/>
    <n v="685"/>
    <n v="8953.6817518248172"/>
  </r>
  <r>
    <x v="16"/>
    <x v="53"/>
    <x v="1"/>
    <x v="8"/>
    <x v="3"/>
    <n v="99.922999999999988"/>
    <n v="685"/>
    <n v="145.8729927007299"/>
  </r>
  <r>
    <x v="16"/>
    <x v="53"/>
    <x v="1"/>
    <x v="8"/>
    <x v="4"/>
    <n v="-165.85"/>
    <n v="685"/>
    <n v="-242.11678832116786"/>
  </r>
  <r>
    <x v="16"/>
    <x v="53"/>
    <x v="1"/>
    <x v="9"/>
    <x v="2"/>
    <n v="321.16500000000002"/>
    <n v="685"/>
    <n v="468.85401459854018"/>
  </r>
  <r>
    <x v="16"/>
    <x v="53"/>
    <x v="1"/>
    <x v="10"/>
    <x v="2"/>
    <n v="74.974999999999994"/>
    <n v="685"/>
    <n v="109.45255474452554"/>
  </r>
  <r>
    <x v="16"/>
    <x v="53"/>
    <x v="2"/>
    <x v="12"/>
    <x v="2"/>
    <n v="4608.76"/>
    <n v="685"/>
    <n v="6728.1167883211683"/>
  </r>
  <r>
    <x v="16"/>
    <x v="53"/>
    <x v="2"/>
    <x v="12"/>
    <x v="4"/>
    <n v="-2904.0219999999999"/>
    <n v="685"/>
    <n v="-4239.4481751824815"/>
  </r>
  <r>
    <x v="16"/>
    <x v="53"/>
    <x v="3"/>
    <x v="13"/>
    <x v="2"/>
    <n v="3300.2939999999999"/>
    <n v="685"/>
    <n v="4817.9474452554741"/>
  </r>
  <r>
    <x v="16"/>
    <x v="53"/>
    <x v="3"/>
    <x v="13"/>
    <x v="3"/>
    <n v="1274.874"/>
    <n v="685"/>
    <n v="1861.1299270072993"/>
  </r>
  <r>
    <x v="16"/>
    <x v="53"/>
    <x v="3"/>
    <x v="14"/>
    <x v="2"/>
    <n v="13994.582"/>
    <n v="685"/>
    <n v="20430.04671532847"/>
  </r>
  <r>
    <x v="16"/>
    <x v="53"/>
    <x v="3"/>
    <x v="14"/>
    <x v="3"/>
    <n v="88780.40800000001"/>
    <n v="685"/>
    <n v="129606.43503649638"/>
  </r>
  <r>
    <x v="16"/>
    <x v="53"/>
    <x v="3"/>
    <x v="14"/>
    <x v="4"/>
    <n v="-11711.325000000001"/>
    <n v="685"/>
    <n v="-17096.824817518249"/>
  </r>
  <r>
    <x v="16"/>
    <x v="53"/>
    <x v="3"/>
    <x v="15"/>
    <x v="2"/>
    <n v="42063.717000000004"/>
    <n v="685"/>
    <n v="61406.886131386869"/>
  </r>
  <r>
    <x v="16"/>
    <x v="53"/>
    <x v="3"/>
    <x v="15"/>
    <x v="3"/>
    <n v="141649.13"/>
    <n v="685"/>
    <n v="206787.05109489054"/>
  </r>
  <r>
    <x v="16"/>
    <x v="53"/>
    <x v="3"/>
    <x v="15"/>
    <x v="4"/>
    <n v="-13118.639000000001"/>
    <n v="685"/>
    <n v="-19151.297810218981"/>
  </r>
  <r>
    <x v="16"/>
    <x v="53"/>
    <x v="3"/>
    <x v="16"/>
    <x v="2"/>
    <n v="6906.3189999999995"/>
    <n v="685"/>
    <n v="10082.217518248175"/>
  </r>
  <r>
    <x v="16"/>
    <x v="53"/>
    <x v="3"/>
    <x v="16"/>
    <x v="3"/>
    <n v="12481.890000000001"/>
    <n v="685"/>
    <n v="18221.737226277372"/>
  </r>
  <r>
    <x v="16"/>
    <x v="53"/>
    <x v="3"/>
    <x v="16"/>
    <x v="4"/>
    <n v="-2740.5250000000001"/>
    <n v="685"/>
    <n v="-4000.7664233576643"/>
  </r>
  <r>
    <x v="16"/>
    <x v="53"/>
    <x v="4"/>
    <x v="18"/>
    <x v="2"/>
    <n v="570.89400000000001"/>
    <n v="685"/>
    <n v="833.42189781021898"/>
  </r>
  <r>
    <x v="16"/>
    <x v="53"/>
    <x v="4"/>
    <x v="18"/>
    <x v="3"/>
    <n v="2906.3539999999998"/>
    <n v="685"/>
    <n v="4242.8525547445252"/>
  </r>
  <r>
    <x v="16"/>
    <x v="53"/>
    <x v="4"/>
    <x v="19"/>
    <x v="2"/>
    <n v="5385.6659999999993"/>
    <n v="685"/>
    <n v="7862.2861313868607"/>
  </r>
  <r>
    <x v="16"/>
    <x v="53"/>
    <x v="4"/>
    <x v="19"/>
    <x v="3"/>
    <n v="5106.6180000000004"/>
    <n v="685"/>
    <n v="7454.9167883211685"/>
  </r>
  <r>
    <x v="16"/>
    <x v="53"/>
    <x v="4"/>
    <x v="19"/>
    <x v="4"/>
    <n v="-165.00400000000002"/>
    <n v="685"/>
    <n v="-240.88175182481754"/>
  </r>
  <r>
    <x v="16"/>
    <x v="53"/>
    <x v="4"/>
    <x v="20"/>
    <x v="2"/>
    <n v="5492.5659999999998"/>
    <n v="685"/>
    <n v="8018.3445255474444"/>
  </r>
  <r>
    <x v="16"/>
    <x v="53"/>
    <x v="4"/>
    <x v="20"/>
    <x v="3"/>
    <n v="1212.0910000000001"/>
    <n v="685"/>
    <n v="1769.4759124087593"/>
  </r>
  <r>
    <x v="16"/>
    <x v="53"/>
    <x v="4"/>
    <x v="21"/>
    <x v="2"/>
    <n v="1800.5139999999997"/>
    <n v="685"/>
    <n v="2628.4875912408756"/>
  </r>
  <r>
    <x v="16"/>
    <x v="53"/>
    <x v="4"/>
    <x v="21"/>
    <x v="4"/>
    <n v="0"/>
    <n v="685"/>
    <n v="0"/>
  </r>
  <r>
    <x v="16"/>
    <x v="53"/>
    <x v="4"/>
    <x v="23"/>
    <x v="2"/>
    <n v="16809.34"/>
    <n v="685"/>
    <n v="24539.182481751825"/>
  </r>
  <r>
    <x v="16"/>
    <x v="53"/>
    <x v="4"/>
    <x v="23"/>
    <x v="4"/>
    <n v="-560.67600000000004"/>
    <n v="685"/>
    <n v="-818.50510948905116"/>
  </r>
  <r>
    <x v="16"/>
    <x v="53"/>
    <x v="4"/>
    <x v="24"/>
    <x v="2"/>
    <n v="1761.0859999999998"/>
    <n v="685"/>
    <n v="2570.9284671532846"/>
  </r>
  <r>
    <x v="16"/>
    <x v="53"/>
    <x v="4"/>
    <x v="25"/>
    <x v="2"/>
    <n v="48427.436000000009"/>
    <n v="685"/>
    <n v="70696.986861313882"/>
  </r>
  <r>
    <x v="16"/>
    <x v="53"/>
    <x v="4"/>
    <x v="25"/>
    <x v="3"/>
    <n v="1531.873"/>
    <n v="685"/>
    <n v="2236.3109489051094"/>
  </r>
  <r>
    <x v="16"/>
    <x v="53"/>
    <x v="4"/>
    <x v="25"/>
    <x v="4"/>
    <n v="-39655.868000000002"/>
    <n v="685"/>
    <n v="-57891.778102189783"/>
  </r>
  <r>
    <x v="16"/>
    <x v="53"/>
    <x v="5"/>
    <x v="26"/>
    <x v="2"/>
    <n v="219.05"/>
    <n v="685"/>
    <n v="319.78102189781021"/>
  </r>
  <r>
    <x v="16"/>
    <x v="53"/>
    <x v="5"/>
    <x v="26"/>
    <x v="3"/>
    <n v="1644.136"/>
    <n v="685"/>
    <n v="2400.1985401459851"/>
  </r>
  <r>
    <x v="16"/>
    <x v="53"/>
    <x v="5"/>
    <x v="27"/>
    <x v="2"/>
    <n v="595.94599999999991"/>
    <n v="685"/>
    <n v="869.99416058394149"/>
  </r>
  <r>
    <x v="16"/>
    <x v="53"/>
    <x v="5"/>
    <x v="27"/>
    <x v="3"/>
    <n v="398.93600000000004"/>
    <n v="685"/>
    <n v="582.3883211678833"/>
  </r>
  <r>
    <x v="16"/>
    <x v="53"/>
    <x v="5"/>
    <x v="28"/>
    <x v="2"/>
    <n v="632.14800000000002"/>
    <n v="685"/>
    <n v="922.84379562043796"/>
  </r>
  <r>
    <x v="16"/>
    <x v="53"/>
    <x v="5"/>
    <x v="28"/>
    <x v="3"/>
    <n v="481.92400000000004"/>
    <n v="685"/>
    <n v="703.53868613138695"/>
  </r>
  <r>
    <x v="16"/>
    <x v="53"/>
    <x v="5"/>
    <x v="28"/>
    <x v="4"/>
    <n v="-110"/>
    <n v="685"/>
    <n v="-160.58394160583941"/>
  </r>
  <r>
    <x v="16"/>
    <x v="53"/>
    <x v="5"/>
    <x v="29"/>
    <x v="2"/>
    <n v="32324.037"/>
    <n v="685"/>
    <n v="47188.375182481752"/>
  </r>
  <r>
    <x v="16"/>
    <x v="53"/>
    <x v="5"/>
    <x v="29"/>
    <x v="3"/>
    <n v="21396.052999999996"/>
    <n v="685"/>
    <n v="31235.113868613134"/>
  </r>
  <r>
    <x v="16"/>
    <x v="53"/>
    <x v="5"/>
    <x v="29"/>
    <x v="4"/>
    <n v="-25831.03"/>
    <n v="685"/>
    <n v="-37709.532846715323"/>
  </r>
  <r>
    <x v="16"/>
    <x v="53"/>
    <x v="5"/>
    <x v="30"/>
    <x v="2"/>
    <n v="12476.227000000001"/>
    <n v="685"/>
    <n v="18213.470072992703"/>
  </r>
  <r>
    <x v="16"/>
    <x v="53"/>
    <x v="5"/>
    <x v="31"/>
    <x v="2"/>
    <n v="10844.6"/>
    <n v="685"/>
    <n v="15831.532846715329"/>
  </r>
  <r>
    <x v="16"/>
    <x v="53"/>
    <x v="6"/>
    <x v="32"/>
    <x v="2"/>
    <n v="19922.489999999994"/>
    <n v="685"/>
    <n v="29083.927007299262"/>
  </r>
  <r>
    <x v="16"/>
    <x v="53"/>
    <x v="6"/>
    <x v="32"/>
    <x v="4"/>
    <n v="-1437.9960000000001"/>
    <n v="685"/>
    <n v="-2099.2642335766423"/>
  </r>
  <r>
    <x v="16"/>
    <x v="53"/>
    <x v="6"/>
    <x v="64"/>
    <x v="2"/>
    <n v="14947.865"/>
    <n v="685"/>
    <n v="21821.700729927004"/>
  </r>
  <r>
    <x v="16"/>
    <x v="53"/>
    <x v="6"/>
    <x v="64"/>
    <x v="4"/>
    <n v="-14538.704999999998"/>
    <n v="685"/>
    <n v="-21224.386861313866"/>
  </r>
  <r>
    <x v="16"/>
    <x v="53"/>
    <x v="7"/>
    <x v="35"/>
    <x v="2"/>
    <n v="26390.331000000002"/>
    <n v="685"/>
    <n v="38526.030656934308"/>
  </r>
  <r>
    <x v="16"/>
    <x v="53"/>
    <x v="7"/>
    <x v="35"/>
    <x v="4"/>
    <n v="-12480.912"/>
    <n v="685"/>
    <n v="-18220.309489051098"/>
  </r>
  <r>
    <x v="16"/>
    <x v="53"/>
    <x v="7"/>
    <x v="36"/>
    <x v="2"/>
    <n v="1482.5210000000002"/>
    <n v="685"/>
    <n v="2164.2642335766427"/>
  </r>
  <r>
    <x v="16"/>
    <x v="53"/>
    <x v="7"/>
    <x v="36"/>
    <x v="4"/>
    <n v="-1251.318"/>
    <n v="685"/>
    <n v="-1826.741605839416"/>
  </r>
  <r>
    <x v="16"/>
    <x v="53"/>
    <x v="8"/>
    <x v="38"/>
    <x v="2"/>
    <n v="12403.764999999999"/>
    <n v="685"/>
    <n v="18107.686131386861"/>
  </r>
  <r>
    <x v="16"/>
    <x v="53"/>
    <x v="8"/>
    <x v="38"/>
    <x v="3"/>
    <n v="0"/>
    <n v="685"/>
    <n v="0"/>
  </r>
  <r>
    <x v="16"/>
    <x v="53"/>
    <x v="8"/>
    <x v="38"/>
    <x v="4"/>
    <n v="-370.50599999999997"/>
    <n v="685"/>
    <n v="-540.88467153284671"/>
  </r>
  <r>
    <x v="16"/>
    <x v="53"/>
    <x v="8"/>
    <x v="72"/>
    <x v="2"/>
    <n v="1208.095"/>
    <n v="685"/>
    <n v="1763.6423357664235"/>
  </r>
  <r>
    <x v="16"/>
    <x v="53"/>
    <x v="8"/>
    <x v="72"/>
    <x v="3"/>
    <n v="984.83199999999988"/>
    <n v="685"/>
    <n v="1437.7109489051095"/>
  </r>
  <r>
    <x v="16"/>
    <x v="53"/>
    <x v="9"/>
    <x v="40"/>
    <x v="2"/>
    <n v="456.17999999999995"/>
    <n v="685"/>
    <n v="665.95620437956188"/>
  </r>
  <r>
    <x v="16"/>
    <x v="53"/>
    <x v="9"/>
    <x v="41"/>
    <x v="2"/>
    <n v="14927.666999999999"/>
    <n v="685"/>
    <n v="21792.214598540144"/>
  </r>
  <r>
    <x v="16"/>
    <x v="53"/>
    <x v="9"/>
    <x v="41"/>
    <x v="4"/>
    <n v="-2178.1280000000002"/>
    <n v="685"/>
    <n v="-3179.748905109489"/>
  </r>
  <r>
    <x v="16"/>
    <x v="53"/>
    <x v="9"/>
    <x v="42"/>
    <x v="2"/>
    <n v="806.34300000000007"/>
    <n v="685"/>
    <n v="1177.1430656934308"/>
  </r>
  <r>
    <x v="16"/>
    <x v="53"/>
    <x v="9"/>
    <x v="43"/>
    <x v="2"/>
    <n v="2482.8779999999997"/>
    <n v="685"/>
    <n v="3624.6394160583936"/>
  </r>
  <r>
    <x v="16"/>
    <x v="53"/>
    <x v="9"/>
    <x v="43"/>
    <x v="4"/>
    <n v="0"/>
    <n v="685"/>
    <n v="0"/>
  </r>
  <r>
    <x v="16"/>
    <x v="53"/>
    <x v="9"/>
    <x v="44"/>
    <x v="2"/>
    <n v="11038.510999999999"/>
    <n v="685"/>
    <n v="16114.614598540144"/>
  </r>
  <r>
    <x v="16"/>
    <x v="53"/>
    <x v="9"/>
    <x v="44"/>
    <x v="4"/>
    <n v="-3446.125"/>
    <n v="685"/>
    <n v="-5030.8394160583939"/>
  </r>
  <r>
    <x v="16"/>
    <x v="53"/>
    <x v="9"/>
    <x v="45"/>
    <x v="2"/>
    <n v="6072.6840000000002"/>
    <n v="685"/>
    <n v="8865.2321167883219"/>
  </r>
  <r>
    <x v="16"/>
    <x v="53"/>
    <x v="9"/>
    <x v="45"/>
    <x v="4"/>
    <n v="-6562.2659999999996"/>
    <n v="685"/>
    <n v="-9579.9503649635026"/>
  </r>
  <r>
    <x v="16"/>
    <x v="53"/>
    <x v="10"/>
    <x v="50"/>
    <x v="2"/>
    <n v="6408.7809999999999"/>
    <n v="685"/>
    <n v="9355.8846715328473"/>
  </r>
  <r>
    <x v="16"/>
    <x v="53"/>
    <x v="10"/>
    <x v="50"/>
    <x v="3"/>
    <n v="14904.349"/>
    <n v="685"/>
    <n v="21758.17372262774"/>
  </r>
  <r>
    <x v="16"/>
    <x v="53"/>
    <x v="10"/>
    <x v="50"/>
    <x v="4"/>
    <n v="-1315.59"/>
    <n v="685"/>
    <n v="-1920.5693430656934"/>
  </r>
  <r>
    <x v="16"/>
    <x v="53"/>
    <x v="11"/>
    <x v="53"/>
    <x v="2"/>
    <n v="1938.952"/>
    <n v="685"/>
    <n v="2830.5868613138687"/>
  </r>
  <r>
    <x v="16"/>
    <x v="53"/>
    <x v="11"/>
    <x v="53"/>
    <x v="3"/>
    <n v="1384.809"/>
    <n v="685"/>
    <n v="2021.6189781021897"/>
  </r>
  <r>
    <x v="16"/>
    <x v="53"/>
    <x v="11"/>
    <x v="68"/>
    <x v="2"/>
    <n v="3935.0699999999997"/>
    <n v="685"/>
    <n v="5744.6277372262766"/>
  </r>
  <r>
    <x v="16"/>
    <x v="53"/>
    <x v="11"/>
    <x v="68"/>
    <x v="3"/>
    <n v="40.158000000000001"/>
    <n v="685"/>
    <n v="58.624817518248179"/>
  </r>
  <r>
    <x v="16"/>
    <x v="53"/>
    <x v="11"/>
    <x v="68"/>
    <x v="4"/>
    <n v="-145.19999999999999"/>
    <n v="685"/>
    <n v="-211.97080291970801"/>
  </r>
  <r>
    <x v="16"/>
    <x v="53"/>
    <x v="11"/>
    <x v="71"/>
    <x v="2"/>
    <n v="14724.765999999996"/>
    <n v="685"/>
    <n v="21496.008759124081"/>
  </r>
  <r>
    <x v="16"/>
    <x v="53"/>
    <x v="11"/>
    <x v="71"/>
    <x v="3"/>
    <n v="19149.545999999998"/>
    <n v="685"/>
    <n v="27955.541605839415"/>
  </r>
  <r>
    <x v="16"/>
    <x v="53"/>
    <x v="11"/>
    <x v="71"/>
    <x v="4"/>
    <n v="-27915.030999999999"/>
    <n v="685"/>
    <n v="-40751.8700729927"/>
  </r>
  <r>
    <x v="16"/>
    <x v="53"/>
    <x v="12"/>
    <x v="54"/>
    <x v="2"/>
    <n v="19393.064999999999"/>
    <n v="685"/>
    <n v="28311.043795620433"/>
  </r>
  <r>
    <x v="16"/>
    <x v="53"/>
    <x v="12"/>
    <x v="54"/>
    <x v="3"/>
    <n v="13394.069"/>
    <n v="685"/>
    <n v="19553.385401459851"/>
  </r>
  <r>
    <x v="16"/>
    <x v="53"/>
    <x v="12"/>
    <x v="55"/>
    <x v="2"/>
    <n v="217.309"/>
    <n v="685"/>
    <n v="317.23941605839417"/>
  </r>
  <r>
    <x v="16"/>
    <x v="53"/>
    <x v="12"/>
    <x v="55"/>
    <x v="3"/>
    <n v="300.267"/>
    <n v="685"/>
    <n v="438.34598540145987"/>
  </r>
  <r>
    <x v="16"/>
    <x v="53"/>
    <x v="12"/>
    <x v="55"/>
    <x v="4"/>
    <n v="0"/>
    <n v="685"/>
    <n v="0"/>
  </r>
  <r>
    <x v="16"/>
    <x v="53"/>
    <x v="12"/>
    <x v="56"/>
    <x v="2"/>
    <n v="21779.112999999998"/>
    <n v="685"/>
    <n v="31794.325547445249"/>
  </r>
  <r>
    <x v="16"/>
    <x v="53"/>
    <x v="12"/>
    <x v="56"/>
    <x v="3"/>
    <n v="26398.65"/>
    <n v="685"/>
    <n v="38538.175182481755"/>
  </r>
  <r>
    <x v="16"/>
    <x v="53"/>
    <x v="12"/>
    <x v="56"/>
    <x v="4"/>
    <n v="-14832.196"/>
    <n v="685"/>
    <n v="-21652.840875912407"/>
  </r>
  <r>
    <x v="16"/>
    <x v="53"/>
    <x v="12"/>
    <x v="57"/>
    <x v="2"/>
    <n v="3705.076"/>
    <n v="685"/>
    <n v="5408.8700729927014"/>
  </r>
  <r>
    <x v="16"/>
    <x v="53"/>
    <x v="12"/>
    <x v="57"/>
    <x v="3"/>
    <n v="2267.8789999999999"/>
    <n v="685"/>
    <n v="3310.7722627737226"/>
  </r>
  <r>
    <x v="16"/>
    <x v="53"/>
    <x v="12"/>
    <x v="57"/>
    <x v="4"/>
    <n v="-5"/>
    <n v="685"/>
    <n v="-7.2992700729927007"/>
  </r>
  <r>
    <x v="16"/>
    <x v="53"/>
    <x v="12"/>
    <x v="59"/>
    <x v="2"/>
    <n v="1269.848"/>
    <n v="685"/>
    <n v="1853.7927007299268"/>
  </r>
  <r>
    <x v="16"/>
    <x v="53"/>
    <x v="12"/>
    <x v="59"/>
    <x v="3"/>
    <n v="189.77"/>
    <n v="685"/>
    <n v="277.03649635036498"/>
  </r>
  <r>
    <x v="16"/>
    <x v="53"/>
    <x v="12"/>
    <x v="60"/>
    <x v="2"/>
    <n v="1020.222"/>
    <n v="685"/>
    <n v="1489.3751824817518"/>
  </r>
  <r>
    <x v="16"/>
    <x v="54"/>
    <x v="0"/>
    <x v="0"/>
    <x v="0"/>
    <n v="-3009673.2849999997"/>
    <n v="5070"/>
    <n v="-593623.9220907297"/>
  </r>
  <r>
    <x v="16"/>
    <x v="54"/>
    <x v="0"/>
    <x v="1"/>
    <x v="0"/>
    <n v="-801915.04"/>
    <n v="5070"/>
    <n v="-158168.64694280078"/>
  </r>
  <r>
    <x v="16"/>
    <x v="54"/>
    <x v="0"/>
    <x v="2"/>
    <x v="1"/>
    <n v="-1256108.966"/>
    <n v="5070"/>
    <n v="-247753.24773175543"/>
  </r>
  <r>
    <x v="16"/>
    <x v="54"/>
    <x v="0"/>
    <x v="3"/>
    <x v="0"/>
    <n v="315.42099999999999"/>
    <n v="5070"/>
    <n v="62.213214990138063"/>
  </r>
  <r>
    <x v="16"/>
    <x v="54"/>
    <x v="0"/>
    <x v="3"/>
    <x v="0"/>
    <n v="-77752.66"/>
    <n v="5070"/>
    <n v="-15335.830374753452"/>
  </r>
  <r>
    <x v="16"/>
    <x v="54"/>
    <x v="1"/>
    <x v="4"/>
    <x v="2"/>
    <n v="14428.832999999997"/>
    <n v="5070"/>
    <n v="2845.9236686390527"/>
  </r>
  <r>
    <x v="16"/>
    <x v="54"/>
    <x v="1"/>
    <x v="4"/>
    <x v="3"/>
    <n v="54377.855000000003"/>
    <n v="5070"/>
    <n v="10725.415187376726"/>
  </r>
  <r>
    <x v="16"/>
    <x v="54"/>
    <x v="1"/>
    <x v="4"/>
    <x v="4"/>
    <n v="-3955.2520000000004"/>
    <n v="5070"/>
    <n v="-780.12859960552271"/>
  </r>
  <r>
    <x v="16"/>
    <x v="54"/>
    <x v="1"/>
    <x v="5"/>
    <x v="2"/>
    <n v="73735.57799999998"/>
    <n v="5070"/>
    <n v="14543.506508875735"/>
  </r>
  <r>
    <x v="16"/>
    <x v="54"/>
    <x v="1"/>
    <x v="5"/>
    <x v="4"/>
    <n v="-21.925000000000001"/>
    <n v="5070"/>
    <n v="-4.3244575936883622"/>
  </r>
  <r>
    <x v="16"/>
    <x v="54"/>
    <x v="1"/>
    <x v="5"/>
    <x v="3"/>
    <n v="9868.4879999999994"/>
    <n v="5070"/>
    <n v="1946.4473372781063"/>
  </r>
  <r>
    <x v="16"/>
    <x v="54"/>
    <x v="1"/>
    <x v="5"/>
    <x v="4"/>
    <n v="57.554000000000002"/>
    <n v="5070"/>
    <n v="11.351873767258384"/>
  </r>
  <r>
    <x v="16"/>
    <x v="54"/>
    <x v="1"/>
    <x v="5"/>
    <x v="4"/>
    <n v="-76220.929000000004"/>
    <n v="5070"/>
    <n v="-15033.713806706115"/>
  </r>
  <r>
    <x v="16"/>
    <x v="54"/>
    <x v="1"/>
    <x v="6"/>
    <x v="2"/>
    <n v="53423.085999999996"/>
    <n v="5070"/>
    <n v="10537.097830374752"/>
  </r>
  <r>
    <x v="16"/>
    <x v="54"/>
    <x v="1"/>
    <x v="6"/>
    <x v="3"/>
    <n v="4408.1400000000003"/>
    <n v="5070"/>
    <n v="869.45562130177518"/>
  </r>
  <r>
    <x v="16"/>
    <x v="54"/>
    <x v="1"/>
    <x v="6"/>
    <x v="4"/>
    <n v="-3326.5940000000001"/>
    <n v="5070"/>
    <n v="-656.13293885601581"/>
  </r>
  <r>
    <x v="16"/>
    <x v="54"/>
    <x v="1"/>
    <x v="7"/>
    <x v="2"/>
    <n v="57314.699000000008"/>
    <n v="5070"/>
    <n v="11304.67435897436"/>
  </r>
  <r>
    <x v="16"/>
    <x v="54"/>
    <x v="1"/>
    <x v="7"/>
    <x v="3"/>
    <n v="59600.387999999999"/>
    <n v="5070"/>
    <n v="11755.500591715976"/>
  </r>
  <r>
    <x v="16"/>
    <x v="54"/>
    <x v="1"/>
    <x v="7"/>
    <x v="4"/>
    <n v="-22259.224000000002"/>
    <n v="5070"/>
    <n v="-4390.3794871794871"/>
  </r>
  <r>
    <x v="16"/>
    <x v="54"/>
    <x v="1"/>
    <x v="8"/>
    <x v="2"/>
    <n v="88467.101999999999"/>
    <n v="5070"/>
    <n v="17449.132544378699"/>
  </r>
  <r>
    <x v="16"/>
    <x v="54"/>
    <x v="1"/>
    <x v="8"/>
    <x v="3"/>
    <n v="125916.05799999998"/>
    <n v="5070"/>
    <n v="24835.514398422085"/>
  </r>
  <r>
    <x v="16"/>
    <x v="54"/>
    <x v="1"/>
    <x v="8"/>
    <x v="4"/>
    <n v="-20996.394"/>
    <n v="5070"/>
    <n v="-4141.3005917159762"/>
  </r>
  <r>
    <x v="16"/>
    <x v="54"/>
    <x v="1"/>
    <x v="10"/>
    <x v="2"/>
    <n v="550.33500000000004"/>
    <n v="5070"/>
    <n v="108.54733727810651"/>
  </r>
  <r>
    <x v="16"/>
    <x v="54"/>
    <x v="1"/>
    <x v="11"/>
    <x v="2"/>
    <n v="38600.004000000001"/>
    <n v="5070"/>
    <n v="7613.4130177514799"/>
  </r>
  <r>
    <x v="16"/>
    <x v="54"/>
    <x v="2"/>
    <x v="12"/>
    <x v="2"/>
    <n v="78522.589000000007"/>
    <n v="5070"/>
    <n v="15487.690138067062"/>
  </r>
  <r>
    <x v="16"/>
    <x v="54"/>
    <x v="2"/>
    <x v="12"/>
    <x v="4"/>
    <n v="-15085.993"/>
    <n v="5070"/>
    <n v="-2975.5410256410255"/>
  </r>
  <r>
    <x v="16"/>
    <x v="54"/>
    <x v="3"/>
    <x v="13"/>
    <x v="2"/>
    <n v="71561.531000000003"/>
    <n v="5070"/>
    <n v="14114.700394477317"/>
  </r>
  <r>
    <x v="16"/>
    <x v="54"/>
    <x v="3"/>
    <x v="13"/>
    <x v="3"/>
    <n v="19228.48"/>
    <n v="5070"/>
    <n v="3792.5996055226824"/>
  </r>
  <r>
    <x v="16"/>
    <x v="54"/>
    <x v="3"/>
    <x v="13"/>
    <x v="4"/>
    <n v="-7454.96"/>
    <n v="5070"/>
    <n v="-1470.406311637081"/>
  </r>
  <r>
    <x v="16"/>
    <x v="54"/>
    <x v="3"/>
    <x v="14"/>
    <x v="2"/>
    <n v="243508.95099999991"/>
    <n v="5070"/>
    <n v="48029.378895463495"/>
  </r>
  <r>
    <x v="16"/>
    <x v="54"/>
    <x v="3"/>
    <x v="14"/>
    <x v="3"/>
    <n v="660877.43400000024"/>
    <n v="5070"/>
    <n v="130350.5786982249"/>
  </r>
  <r>
    <x v="16"/>
    <x v="54"/>
    <x v="3"/>
    <x v="14"/>
    <x v="4"/>
    <n v="-137628.28499999997"/>
    <n v="5070"/>
    <n v="-27145.61834319526"/>
  </r>
  <r>
    <x v="16"/>
    <x v="54"/>
    <x v="3"/>
    <x v="15"/>
    <x v="2"/>
    <n v="647933.29099999985"/>
    <n v="5070"/>
    <n v="127797.49329388556"/>
  </r>
  <r>
    <x v="16"/>
    <x v="54"/>
    <x v="3"/>
    <x v="15"/>
    <x v="3"/>
    <n v="1092587.4349999996"/>
    <n v="5070"/>
    <n v="215500.48027613407"/>
  </r>
  <r>
    <x v="16"/>
    <x v="54"/>
    <x v="3"/>
    <x v="15"/>
    <x v="4"/>
    <n v="-127210.23999999999"/>
    <n v="5070"/>
    <n v="-25090.777120315579"/>
  </r>
  <r>
    <x v="16"/>
    <x v="54"/>
    <x v="3"/>
    <x v="61"/>
    <x v="2"/>
    <n v="5493.5879999999997"/>
    <n v="5070"/>
    <n v="1083.5479289940829"/>
  </r>
  <r>
    <x v="16"/>
    <x v="54"/>
    <x v="3"/>
    <x v="16"/>
    <x v="2"/>
    <n v="37744.799000000006"/>
    <n v="5070"/>
    <n v="7444.7335305719935"/>
  </r>
  <r>
    <x v="16"/>
    <x v="54"/>
    <x v="3"/>
    <x v="16"/>
    <x v="3"/>
    <n v="118565.667"/>
    <n v="5070"/>
    <n v="23385.733136094674"/>
  </r>
  <r>
    <x v="16"/>
    <x v="54"/>
    <x v="3"/>
    <x v="16"/>
    <x v="4"/>
    <n v="-17492.837"/>
    <n v="5070"/>
    <n v="-3450.2637080867848"/>
  </r>
  <r>
    <x v="16"/>
    <x v="54"/>
    <x v="4"/>
    <x v="18"/>
    <x v="2"/>
    <n v="20137.502"/>
    <n v="5070"/>
    <n v="3971.8938856015779"/>
  </r>
  <r>
    <x v="16"/>
    <x v="54"/>
    <x v="4"/>
    <x v="18"/>
    <x v="3"/>
    <n v="2570.973"/>
    <n v="5070"/>
    <n v="507.09526627218935"/>
  </r>
  <r>
    <x v="16"/>
    <x v="54"/>
    <x v="4"/>
    <x v="18"/>
    <x v="4"/>
    <n v="-8455.9689999999991"/>
    <n v="5070"/>
    <n v="-1667.8439842209073"/>
  </r>
  <r>
    <x v="16"/>
    <x v="54"/>
    <x v="4"/>
    <x v="19"/>
    <x v="2"/>
    <n v="48075.017"/>
    <n v="5070"/>
    <n v="9482.2518737672599"/>
  </r>
  <r>
    <x v="16"/>
    <x v="54"/>
    <x v="4"/>
    <x v="19"/>
    <x v="3"/>
    <n v="1657.5369999999998"/>
    <n v="5070"/>
    <n v="326.93037475345164"/>
  </r>
  <r>
    <x v="16"/>
    <x v="54"/>
    <x v="4"/>
    <x v="19"/>
    <x v="4"/>
    <n v="-1205.6890000000001"/>
    <n v="5070"/>
    <n v="-237.80848126232743"/>
  </r>
  <r>
    <x v="16"/>
    <x v="54"/>
    <x v="4"/>
    <x v="20"/>
    <x v="2"/>
    <n v="46817.012000000002"/>
    <n v="5070"/>
    <n v="9234.124654832347"/>
  </r>
  <r>
    <x v="16"/>
    <x v="54"/>
    <x v="4"/>
    <x v="20"/>
    <x v="3"/>
    <n v="66349.505000000005"/>
    <n v="5070"/>
    <n v="13086.687376725838"/>
  </r>
  <r>
    <x v="16"/>
    <x v="54"/>
    <x v="4"/>
    <x v="20"/>
    <x v="4"/>
    <n v="-35307.481000000007"/>
    <n v="5070"/>
    <n v="-6964.0001972386608"/>
  </r>
  <r>
    <x v="16"/>
    <x v="54"/>
    <x v="4"/>
    <x v="21"/>
    <x v="2"/>
    <n v="2079.2919999999999"/>
    <n v="5070"/>
    <n v="410.11676528599605"/>
  </r>
  <r>
    <x v="16"/>
    <x v="54"/>
    <x v="4"/>
    <x v="21"/>
    <x v="4"/>
    <n v="-1502.5"/>
    <n v="5070"/>
    <n v="-296.3510848126233"/>
  </r>
  <r>
    <x v="16"/>
    <x v="54"/>
    <x v="4"/>
    <x v="22"/>
    <x v="2"/>
    <n v="5598.9110000000001"/>
    <n v="5070"/>
    <n v="1104.3216962524655"/>
  </r>
  <r>
    <x v="16"/>
    <x v="54"/>
    <x v="4"/>
    <x v="23"/>
    <x v="2"/>
    <n v="49091.676999999996"/>
    <n v="5070"/>
    <n v="9682.7765285996047"/>
  </r>
  <r>
    <x v="16"/>
    <x v="54"/>
    <x v="4"/>
    <x v="23"/>
    <x v="4"/>
    <n v="-2809.2539999999999"/>
    <n v="5070"/>
    <n v="-554.09349112426037"/>
  </r>
  <r>
    <x v="16"/>
    <x v="54"/>
    <x v="4"/>
    <x v="24"/>
    <x v="2"/>
    <n v="6807.3459999999995"/>
    <n v="5070"/>
    <n v="1342.6717948717949"/>
  </r>
  <r>
    <x v="16"/>
    <x v="54"/>
    <x v="4"/>
    <x v="25"/>
    <x v="2"/>
    <n v="17667.875"/>
    <n v="5070"/>
    <n v="3484.7879684418144"/>
  </r>
  <r>
    <x v="16"/>
    <x v="54"/>
    <x v="5"/>
    <x v="26"/>
    <x v="2"/>
    <n v="9165.4930000000004"/>
    <n v="5070"/>
    <n v="1807.7895463510849"/>
  </r>
  <r>
    <x v="16"/>
    <x v="54"/>
    <x v="5"/>
    <x v="26"/>
    <x v="3"/>
    <n v="15020.853000000001"/>
    <n v="5070"/>
    <n v="2962.6928994082846"/>
  </r>
  <r>
    <x v="16"/>
    <x v="54"/>
    <x v="5"/>
    <x v="26"/>
    <x v="4"/>
    <n v="-3432.3649999999998"/>
    <n v="5070"/>
    <n v="-676.99506903353063"/>
  </r>
  <r>
    <x v="16"/>
    <x v="54"/>
    <x v="5"/>
    <x v="63"/>
    <x v="2"/>
    <n v="11959.187"/>
    <n v="5070"/>
    <n v="2358.814003944773"/>
  </r>
  <r>
    <x v="16"/>
    <x v="54"/>
    <x v="5"/>
    <x v="27"/>
    <x v="2"/>
    <n v="3611.2690000000002"/>
    <n v="5070"/>
    <n v="712.28185404339251"/>
  </r>
  <r>
    <x v="16"/>
    <x v="54"/>
    <x v="5"/>
    <x v="27"/>
    <x v="3"/>
    <n v="32701.882000000001"/>
    <n v="5070"/>
    <n v="6450.0753451676537"/>
  </r>
  <r>
    <x v="16"/>
    <x v="54"/>
    <x v="5"/>
    <x v="28"/>
    <x v="2"/>
    <n v="32330.128999999997"/>
    <n v="5070"/>
    <n v="6376.7512820512811"/>
  </r>
  <r>
    <x v="16"/>
    <x v="54"/>
    <x v="5"/>
    <x v="28"/>
    <x v="3"/>
    <n v="17178.905000000002"/>
    <n v="5070"/>
    <n v="3388.3441814595667"/>
  </r>
  <r>
    <x v="16"/>
    <x v="54"/>
    <x v="5"/>
    <x v="28"/>
    <x v="4"/>
    <n v="-607.45000000000005"/>
    <n v="5070"/>
    <n v="-119.81262327416174"/>
  </r>
  <r>
    <x v="16"/>
    <x v="54"/>
    <x v="5"/>
    <x v="29"/>
    <x v="2"/>
    <n v="394749.41399999987"/>
    <n v="5070"/>
    <n v="77859.844970414168"/>
  </r>
  <r>
    <x v="16"/>
    <x v="54"/>
    <x v="5"/>
    <x v="29"/>
    <x v="3"/>
    <n v="179451.98699999996"/>
    <n v="5070"/>
    <n v="35394.869230769225"/>
  </r>
  <r>
    <x v="16"/>
    <x v="54"/>
    <x v="5"/>
    <x v="29"/>
    <x v="4"/>
    <n v="-80378.432000000001"/>
    <n v="5070"/>
    <n v="-15853.73412228797"/>
  </r>
  <r>
    <x v="16"/>
    <x v="54"/>
    <x v="5"/>
    <x v="30"/>
    <x v="2"/>
    <n v="108087.02199999998"/>
    <n v="5070"/>
    <n v="21318.939250493091"/>
  </r>
  <r>
    <x v="16"/>
    <x v="54"/>
    <x v="5"/>
    <x v="30"/>
    <x v="4"/>
    <n v="-23820.325000000001"/>
    <n v="5070"/>
    <n v="-4698.2889546351089"/>
  </r>
  <r>
    <x v="16"/>
    <x v="54"/>
    <x v="5"/>
    <x v="31"/>
    <x v="2"/>
    <n v="55202.901000000005"/>
    <n v="5070"/>
    <n v="10888.146153846154"/>
  </r>
  <r>
    <x v="16"/>
    <x v="54"/>
    <x v="6"/>
    <x v="32"/>
    <x v="2"/>
    <n v="94215.920000000013"/>
    <n v="5070"/>
    <n v="18583.021696252468"/>
  </r>
  <r>
    <x v="16"/>
    <x v="54"/>
    <x v="6"/>
    <x v="32"/>
    <x v="3"/>
    <n v="265220.66800000001"/>
    <n v="5070"/>
    <n v="52311.768836291914"/>
  </r>
  <r>
    <x v="16"/>
    <x v="54"/>
    <x v="6"/>
    <x v="32"/>
    <x v="4"/>
    <n v="-189103.21600000001"/>
    <n v="5070"/>
    <n v="-37298.464694280083"/>
  </r>
  <r>
    <x v="16"/>
    <x v="54"/>
    <x v="6"/>
    <x v="64"/>
    <x v="2"/>
    <n v="15830.909"/>
    <n v="5070"/>
    <n v="3122.4672583826427"/>
  </r>
  <r>
    <x v="16"/>
    <x v="54"/>
    <x v="6"/>
    <x v="64"/>
    <x v="3"/>
    <n v="201.67500000000001"/>
    <n v="5070"/>
    <n v="39.778106508875737"/>
  </r>
  <r>
    <x v="16"/>
    <x v="54"/>
    <x v="6"/>
    <x v="65"/>
    <x v="2"/>
    <n v="4869.1819999999998"/>
    <n v="5070"/>
    <n v="960.39092702169626"/>
  </r>
  <r>
    <x v="16"/>
    <x v="54"/>
    <x v="7"/>
    <x v="36"/>
    <x v="2"/>
    <n v="6391.6890000000003"/>
    <n v="5070"/>
    <n v="1260.6881656804733"/>
  </r>
  <r>
    <x v="16"/>
    <x v="54"/>
    <x v="7"/>
    <x v="36"/>
    <x v="4"/>
    <n v="-6020.73"/>
    <n v="5070"/>
    <n v="-1187.5207100591715"/>
  </r>
  <r>
    <x v="16"/>
    <x v="54"/>
    <x v="8"/>
    <x v="37"/>
    <x v="2"/>
    <n v="11299.59"/>
    <n v="5070"/>
    <n v="2228.7159763313607"/>
  </r>
  <r>
    <x v="16"/>
    <x v="54"/>
    <x v="8"/>
    <x v="37"/>
    <x v="3"/>
    <n v="24320.850000000002"/>
    <n v="5070"/>
    <n v="4797.0118343195263"/>
  </r>
  <r>
    <x v="16"/>
    <x v="54"/>
    <x v="8"/>
    <x v="37"/>
    <x v="4"/>
    <n v="-15687.588"/>
    <n v="5070"/>
    <n v="-3094.1988165680473"/>
  </r>
  <r>
    <x v="16"/>
    <x v="54"/>
    <x v="8"/>
    <x v="38"/>
    <x v="2"/>
    <n v="30500.684999999998"/>
    <n v="5070"/>
    <n v="6015.914201183431"/>
  </r>
  <r>
    <x v="16"/>
    <x v="54"/>
    <x v="8"/>
    <x v="38"/>
    <x v="3"/>
    <n v="35177.623"/>
    <n v="5070"/>
    <n v="6938.3871794871793"/>
  </r>
  <r>
    <x v="16"/>
    <x v="54"/>
    <x v="8"/>
    <x v="38"/>
    <x v="4"/>
    <n v="-34115.106"/>
    <n v="5070"/>
    <n v="-6728.8177514792897"/>
  </r>
  <r>
    <x v="16"/>
    <x v="54"/>
    <x v="9"/>
    <x v="41"/>
    <x v="2"/>
    <n v="135062.677"/>
    <n v="5070"/>
    <n v="26639.581262327414"/>
  </r>
  <r>
    <x v="16"/>
    <x v="54"/>
    <x v="9"/>
    <x v="41"/>
    <x v="3"/>
    <n v="40647.863000000005"/>
    <n v="5070"/>
    <n v="8017.3299802761339"/>
  </r>
  <r>
    <x v="16"/>
    <x v="54"/>
    <x v="9"/>
    <x v="41"/>
    <x v="4"/>
    <n v="-19594.063999999998"/>
    <n v="5070"/>
    <n v="-3864.706903353057"/>
  </r>
  <r>
    <x v="16"/>
    <x v="54"/>
    <x v="9"/>
    <x v="42"/>
    <x v="2"/>
    <n v="7646.4719999999998"/>
    <n v="5070"/>
    <n v="1508.1798816568046"/>
  </r>
  <r>
    <x v="16"/>
    <x v="54"/>
    <x v="9"/>
    <x v="42"/>
    <x v="4"/>
    <n v="-1214.58"/>
    <n v="5070"/>
    <n v="-239.56213017751477"/>
  </r>
  <r>
    <x v="16"/>
    <x v="54"/>
    <x v="9"/>
    <x v="43"/>
    <x v="2"/>
    <n v="90376.339999999982"/>
    <n v="5070"/>
    <n v="17825.708086785005"/>
  </r>
  <r>
    <x v="16"/>
    <x v="54"/>
    <x v="9"/>
    <x v="43"/>
    <x v="3"/>
    <n v="2416.0809999999997"/>
    <n v="5070"/>
    <n v="476.54457593688352"/>
  </r>
  <r>
    <x v="16"/>
    <x v="54"/>
    <x v="9"/>
    <x v="43"/>
    <x v="4"/>
    <n v="-20628.297000000002"/>
    <n v="5070"/>
    <n v="-4068.6976331360947"/>
  </r>
  <r>
    <x v="16"/>
    <x v="54"/>
    <x v="9"/>
    <x v="44"/>
    <x v="2"/>
    <n v="52625.607000000004"/>
    <n v="5070"/>
    <n v="10379.804142011835"/>
  </r>
  <r>
    <x v="16"/>
    <x v="54"/>
    <x v="9"/>
    <x v="44"/>
    <x v="4"/>
    <n v="-4691.4209999999994"/>
    <n v="5070"/>
    <n v="-925.32958579881642"/>
  </r>
  <r>
    <x v="16"/>
    <x v="54"/>
    <x v="10"/>
    <x v="49"/>
    <x v="2"/>
    <n v="4593.8410000000003"/>
    <n v="5070"/>
    <n v="906.08303747534524"/>
  </r>
  <r>
    <x v="16"/>
    <x v="54"/>
    <x v="10"/>
    <x v="50"/>
    <x v="2"/>
    <n v="28461.937999999998"/>
    <n v="5070"/>
    <n v="5613.7944773175541"/>
  </r>
  <r>
    <x v="16"/>
    <x v="54"/>
    <x v="10"/>
    <x v="50"/>
    <x v="3"/>
    <n v="119.211"/>
    <n v="5070"/>
    <n v="23.513017751479289"/>
  </r>
  <r>
    <x v="16"/>
    <x v="54"/>
    <x v="10"/>
    <x v="50"/>
    <x v="4"/>
    <n v="-16028.84"/>
    <n v="5070"/>
    <n v="-3161.5069033530572"/>
  </r>
  <r>
    <x v="16"/>
    <x v="54"/>
    <x v="10"/>
    <x v="62"/>
    <x v="2"/>
    <n v="85415.016000000003"/>
    <n v="5070"/>
    <n v="16847.143195266275"/>
  </r>
  <r>
    <x v="16"/>
    <x v="54"/>
    <x v="10"/>
    <x v="62"/>
    <x v="3"/>
    <n v="97755.486000000004"/>
    <n v="5070"/>
    <n v="19281.16094674556"/>
  </r>
  <r>
    <x v="16"/>
    <x v="54"/>
    <x v="10"/>
    <x v="62"/>
    <x v="4"/>
    <n v="-19236.608"/>
    <n v="5070"/>
    <n v="-3794.2027613412229"/>
  </r>
  <r>
    <x v="16"/>
    <x v="54"/>
    <x v="10"/>
    <x v="70"/>
    <x v="2"/>
    <n v="5717.6990000000005"/>
    <n v="5070"/>
    <n v="1127.751282051282"/>
  </r>
  <r>
    <x v="16"/>
    <x v="54"/>
    <x v="10"/>
    <x v="70"/>
    <x v="4"/>
    <n v="-1424.0409999999999"/>
    <n v="5070"/>
    <n v="-280.87593688362915"/>
  </r>
  <r>
    <x v="16"/>
    <x v="54"/>
    <x v="11"/>
    <x v="53"/>
    <x v="2"/>
    <n v="50777.921999999999"/>
    <n v="5070"/>
    <n v="10015.369230769231"/>
  </r>
  <r>
    <x v="16"/>
    <x v="54"/>
    <x v="11"/>
    <x v="53"/>
    <x v="3"/>
    <n v="24.35"/>
    <n v="5070"/>
    <n v="4.8027613412228796"/>
  </r>
  <r>
    <x v="16"/>
    <x v="54"/>
    <x v="11"/>
    <x v="53"/>
    <x v="4"/>
    <n v="-14100"/>
    <n v="5070"/>
    <n v="-2781.0650887573966"/>
  </r>
  <r>
    <x v="16"/>
    <x v="54"/>
    <x v="11"/>
    <x v="68"/>
    <x v="2"/>
    <n v="3431.65"/>
    <n v="5070"/>
    <n v="676.85404339250499"/>
  </r>
  <r>
    <x v="16"/>
    <x v="54"/>
    <x v="11"/>
    <x v="68"/>
    <x v="3"/>
    <n v="159.04300000000001"/>
    <n v="5070"/>
    <n v="31.36942800788955"/>
  </r>
  <r>
    <x v="16"/>
    <x v="54"/>
    <x v="11"/>
    <x v="68"/>
    <x v="4"/>
    <n v="-2146.8000000000002"/>
    <n v="5070"/>
    <n v="-423.43195266272193"/>
  </r>
  <r>
    <x v="16"/>
    <x v="54"/>
    <x v="11"/>
    <x v="71"/>
    <x v="2"/>
    <n v="35274.948999999993"/>
    <n v="5070"/>
    <n v="6957.5836291913201"/>
  </r>
  <r>
    <x v="16"/>
    <x v="54"/>
    <x v="11"/>
    <x v="71"/>
    <x v="3"/>
    <n v="355.173"/>
    <n v="5070"/>
    <n v="70.053846153846166"/>
  </r>
  <r>
    <x v="16"/>
    <x v="54"/>
    <x v="11"/>
    <x v="71"/>
    <x v="4"/>
    <n v="-1449.99"/>
    <n v="5070"/>
    <n v="-285.99408284023667"/>
  </r>
  <r>
    <x v="16"/>
    <x v="54"/>
    <x v="12"/>
    <x v="54"/>
    <x v="2"/>
    <n v="7932.4399999999987"/>
    <n v="5070"/>
    <n v="1564.58382642998"/>
  </r>
  <r>
    <x v="16"/>
    <x v="54"/>
    <x v="12"/>
    <x v="54"/>
    <x v="3"/>
    <n v="44996.156999999999"/>
    <n v="5070"/>
    <n v="8874.9816568047336"/>
  </r>
  <r>
    <x v="16"/>
    <x v="54"/>
    <x v="12"/>
    <x v="55"/>
    <x v="2"/>
    <n v="1049.9939999999999"/>
    <n v="5070"/>
    <n v="207.09940828402364"/>
  </r>
  <r>
    <x v="16"/>
    <x v="54"/>
    <x v="12"/>
    <x v="55"/>
    <x v="3"/>
    <n v="4622.0349999999999"/>
    <n v="5070"/>
    <n v="911.64398422090733"/>
  </r>
  <r>
    <x v="16"/>
    <x v="54"/>
    <x v="12"/>
    <x v="76"/>
    <x v="2"/>
    <n v="10247.752000000002"/>
    <n v="5070"/>
    <n v="2021.2528599605525"/>
  </r>
  <r>
    <x v="16"/>
    <x v="54"/>
    <x v="12"/>
    <x v="76"/>
    <x v="3"/>
    <n v="8169.5909999999994"/>
    <n v="5070"/>
    <n v="1611.3591715976329"/>
  </r>
  <r>
    <x v="16"/>
    <x v="54"/>
    <x v="12"/>
    <x v="76"/>
    <x v="4"/>
    <n v="-18339.786"/>
    <n v="5070"/>
    <n v="-3617.3147928994081"/>
  </r>
  <r>
    <x v="16"/>
    <x v="54"/>
    <x v="12"/>
    <x v="79"/>
    <x v="2"/>
    <n v="1370.749"/>
    <n v="5070"/>
    <n v="270.36469428007894"/>
  </r>
  <r>
    <x v="16"/>
    <x v="54"/>
    <x v="12"/>
    <x v="56"/>
    <x v="2"/>
    <n v="82730.75499999999"/>
    <n v="5070"/>
    <n v="16317.703155818539"/>
  </r>
  <r>
    <x v="16"/>
    <x v="54"/>
    <x v="12"/>
    <x v="56"/>
    <x v="3"/>
    <n v="104034.897"/>
    <n v="5070"/>
    <n v="20519.703550295857"/>
  </r>
  <r>
    <x v="16"/>
    <x v="54"/>
    <x v="12"/>
    <x v="56"/>
    <x v="4"/>
    <n v="-150684.05900000001"/>
    <n v="5070"/>
    <n v="-29720.721696252469"/>
  </r>
  <r>
    <x v="16"/>
    <x v="54"/>
    <x v="12"/>
    <x v="57"/>
    <x v="2"/>
    <n v="14908.477999999997"/>
    <n v="5070"/>
    <n v="2940.5282051282047"/>
  </r>
  <r>
    <x v="16"/>
    <x v="54"/>
    <x v="12"/>
    <x v="57"/>
    <x v="3"/>
    <n v="43192.245999999999"/>
    <n v="5070"/>
    <n v="8519.1806706114385"/>
  </r>
  <r>
    <x v="16"/>
    <x v="54"/>
    <x v="12"/>
    <x v="57"/>
    <x v="4"/>
    <n v="-82.882000000000005"/>
    <n v="5070"/>
    <n v="-16.347534516765286"/>
  </r>
  <r>
    <x v="16"/>
    <x v="54"/>
    <x v="12"/>
    <x v="58"/>
    <x v="2"/>
    <n v="47016.540999999997"/>
    <n v="5070"/>
    <n v="9273.4794871794857"/>
  </r>
  <r>
    <x v="16"/>
    <x v="54"/>
    <x v="12"/>
    <x v="58"/>
    <x v="3"/>
    <n v="49781.512999999999"/>
    <n v="5070"/>
    <n v="9818.8388560157782"/>
  </r>
  <r>
    <x v="16"/>
    <x v="54"/>
    <x v="12"/>
    <x v="59"/>
    <x v="2"/>
    <n v="2545.4670000000001"/>
    <n v="5070"/>
    <n v="502.06449704142011"/>
  </r>
  <r>
    <x v="16"/>
    <x v="54"/>
    <x v="12"/>
    <x v="60"/>
    <x v="2"/>
    <n v="6069.7160000000003"/>
    <n v="5070"/>
    <n v="1197.1826429980276"/>
  </r>
  <r>
    <x v="16"/>
    <x v="55"/>
    <x v="0"/>
    <x v="0"/>
    <x v="0"/>
    <n v="1221.499"/>
    <n v="660"/>
    <n v="1850.7560606060606"/>
  </r>
  <r>
    <x v="16"/>
    <x v="55"/>
    <x v="0"/>
    <x v="0"/>
    <x v="0"/>
    <n v="-355363.83500000002"/>
    <n v="660"/>
    <n v="-538430.0530303031"/>
  </r>
  <r>
    <x v="16"/>
    <x v="55"/>
    <x v="0"/>
    <x v="1"/>
    <x v="0"/>
    <n v="1426.7380000000001"/>
    <n v="660"/>
    <n v="2161.7242424242422"/>
  </r>
  <r>
    <x v="16"/>
    <x v="55"/>
    <x v="0"/>
    <x v="1"/>
    <x v="0"/>
    <n v="0"/>
    <n v="660"/>
    <n v="0"/>
  </r>
  <r>
    <x v="16"/>
    <x v="55"/>
    <x v="0"/>
    <x v="1"/>
    <x v="0"/>
    <n v="-55503.588000000003"/>
    <n v="660"/>
    <n v="-84096.345454545459"/>
  </r>
  <r>
    <x v="16"/>
    <x v="55"/>
    <x v="0"/>
    <x v="2"/>
    <x v="1"/>
    <n v="-212160.59700000001"/>
    <n v="660"/>
    <n v="-321455.45000000007"/>
  </r>
  <r>
    <x v="16"/>
    <x v="55"/>
    <x v="0"/>
    <x v="3"/>
    <x v="0"/>
    <n v="-7681.16"/>
    <n v="660"/>
    <n v="-11638.121212121212"/>
  </r>
  <r>
    <x v="16"/>
    <x v="55"/>
    <x v="1"/>
    <x v="4"/>
    <x v="2"/>
    <n v="14751.165999999999"/>
    <n v="660"/>
    <n v="22350.251515151511"/>
  </r>
  <r>
    <x v="16"/>
    <x v="55"/>
    <x v="1"/>
    <x v="4"/>
    <x v="3"/>
    <n v="0"/>
    <n v="660"/>
    <n v="0"/>
  </r>
  <r>
    <x v="16"/>
    <x v="55"/>
    <x v="1"/>
    <x v="5"/>
    <x v="2"/>
    <n v="2148.0590000000002"/>
    <n v="660"/>
    <n v="3254.634848484849"/>
  </r>
  <r>
    <x v="16"/>
    <x v="55"/>
    <x v="1"/>
    <x v="5"/>
    <x v="3"/>
    <n v="307.49700000000001"/>
    <n v="660"/>
    <n v="465.90454545454548"/>
  </r>
  <r>
    <x v="16"/>
    <x v="55"/>
    <x v="1"/>
    <x v="6"/>
    <x v="2"/>
    <n v="0"/>
    <n v="660"/>
    <n v="0"/>
  </r>
  <r>
    <x v="16"/>
    <x v="55"/>
    <x v="1"/>
    <x v="7"/>
    <x v="2"/>
    <n v="886.35800000000006"/>
    <n v="660"/>
    <n v="1342.9666666666669"/>
  </r>
  <r>
    <x v="16"/>
    <x v="55"/>
    <x v="1"/>
    <x v="7"/>
    <x v="3"/>
    <n v="13871.596999999998"/>
    <n v="660"/>
    <n v="21017.571212121209"/>
  </r>
  <r>
    <x v="16"/>
    <x v="55"/>
    <x v="1"/>
    <x v="7"/>
    <x v="4"/>
    <n v="-393.32"/>
    <n v="660"/>
    <n v="-595.93939393939388"/>
  </r>
  <r>
    <x v="16"/>
    <x v="55"/>
    <x v="1"/>
    <x v="8"/>
    <x v="2"/>
    <n v="1369.549"/>
    <n v="660"/>
    <n v="2075.0742424242421"/>
  </r>
  <r>
    <x v="16"/>
    <x v="55"/>
    <x v="1"/>
    <x v="8"/>
    <x v="3"/>
    <n v="4563.3440000000001"/>
    <n v="660"/>
    <n v="6914.1575757575765"/>
  </r>
  <r>
    <x v="16"/>
    <x v="55"/>
    <x v="1"/>
    <x v="8"/>
    <x v="4"/>
    <n v="0"/>
    <n v="660"/>
    <n v="0"/>
  </r>
  <r>
    <x v="16"/>
    <x v="55"/>
    <x v="1"/>
    <x v="10"/>
    <x v="2"/>
    <n v="72.646000000000001"/>
    <n v="660"/>
    <n v="110.06969696969696"/>
  </r>
  <r>
    <x v="16"/>
    <x v="55"/>
    <x v="1"/>
    <x v="11"/>
    <x v="2"/>
    <n v="72.5"/>
    <n v="660"/>
    <n v="109.84848484848484"/>
  </r>
  <r>
    <x v="16"/>
    <x v="55"/>
    <x v="2"/>
    <x v="12"/>
    <x v="2"/>
    <n v="132619.67000000001"/>
    <n v="660"/>
    <n v="200938.89393939395"/>
  </r>
  <r>
    <x v="16"/>
    <x v="55"/>
    <x v="2"/>
    <x v="12"/>
    <x v="4"/>
    <n v="0"/>
    <n v="660"/>
    <n v="0"/>
  </r>
  <r>
    <x v="16"/>
    <x v="55"/>
    <x v="3"/>
    <x v="13"/>
    <x v="2"/>
    <n v="4016.0520000000001"/>
    <n v="660"/>
    <n v="6084.9272727272728"/>
  </r>
  <r>
    <x v="16"/>
    <x v="55"/>
    <x v="3"/>
    <x v="13"/>
    <x v="3"/>
    <n v="180.73700000000002"/>
    <n v="660"/>
    <n v="273.84393939393942"/>
  </r>
  <r>
    <x v="16"/>
    <x v="55"/>
    <x v="3"/>
    <x v="14"/>
    <x v="2"/>
    <n v="13613.590000000004"/>
    <n v="660"/>
    <n v="20626.651515151523"/>
  </r>
  <r>
    <x v="16"/>
    <x v="55"/>
    <x v="3"/>
    <x v="14"/>
    <x v="3"/>
    <n v="71144.795999999988"/>
    <n v="660"/>
    <n v="107795.14545454543"/>
  </r>
  <r>
    <x v="16"/>
    <x v="55"/>
    <x v="3"/>
    <x v="14"/>
    <x v="4"/>
    <n v="-10189.591"/>
    <n v="660"/>
    <n v="-15438.774242424242"/>
  </r>
  <r>
    <x v="16"/>
    <x v="55"/>
    <x v="3"/>
    <x v="15"/>
    <x v="2"/>
    <n v="58105.931000000019"/>
    <n v="660"/>
    <n v="88039.289393939427"/>
  </r>
  <r>
    <x v="16"/>
    <x v="55"/>
    <x v="3"/>
    <x v="15"/>
    <x v="3"/>
    <n v="163658.72199999998"/>
    <n v="660"/>
    <n v="247967.76060606059"/>
  </r>
  <r>
    <x v="16"/>
    <x v="55"/>
    <x v="3"/>
    <x v="15"/>
    <x v="4"/>
    <n v="-7966.2129999999997"/>
    <n v="660"/>
    <n v="-12070.019696969697"/>
  </r>
  <r>
    <x v="16"/>
    <x v="55"/>
    <x v="3"/>
    <x v="61"/>
    <x v="2"/>
    <n v="18.352"/>
    <n v="660"/>
    <n v="27.806060606060605"/>
  </r>
  <r>
    <x v="16"/>
    <x v="55"/>
    <x v="3"/>
    <x v="61"/>
    <x v="3"/>
    <n v="53.7"/>
    <n v="660"/>
    <n v="81.363636363636374"/>
  </r>
  <r>
    <x v="16"/>
    <x v="55"/>
    <x v="3"/>
    <x v="16"/>
    <x v="2"/>
    <n v="9640.07"/>
    <n v="660"/>
    <n v="14606.166666666666"/>
  </r>
  <r>
    <x v="16"/>
    <x v="55"/>
    <x v="3"/>
    <x v="16"/>
    <x v="3"/>
    <n v="14895.810999999998"/>
    <n v="660"/>
    <n v="22569.410606060603"/>
  </r>
  <r>
    <x v="16"/>
    <x v="55"/>
    <x v="3"/>
    <x v="16"/>
    <x v="4"/>
    <n v="-11101.118"/>
    <n v="660"/>
    <n v="-16819.875757575759"/>
  </r>
  <r>
    <x v="16"/>
    <x v="55"/>
    <x v="3"/>
    <x v="17"/>
    <x v="2"/>
    <n v="500"/>
    <n v="660"/>
    <n v="757.57575757575762"/>
  </r>
  <r>
    <x v="16"/>
    <x v="55"/>
    <x v="4"/>
    <x v="18"/>
    <x v="2"/>
    <n v="2781.643"/>
    <n v="660"/>
    <n v="4214.6106060606053"/>
  </r>
  <r>
    <x v="16"/>
    <x v="55"/>
    <x v="4"/>
    <x v="18"/>
    <x v="3"/>
    <n v="1092.7760000000001"/>
    <n v="660"/>
    <n v="1655.7212121212121"/>
  </r>
  <r>
    <x v="16"/>
    <x v="55"/>
    <x v="4"/>
    <x v="18"/>
    <x v="4"/>
    <n v="-1289.2539999999999"/>
    <n v="660"/>
    <n v="-1953.4151515151514"/>
  </r>
  <r>
    <x v="16"/>
    <x v="55"/>
    <x v="4"/>
    <x v="19"/>
    <x v="2"/>
    <n v="5980.4269999999997"/>
    <n v="660"/>
    <n v="9061.2530303030308"/>
  </r>
  <r>
    <x v="16"/>
    <x v="55"/>
    <x v="4"/>
    <x v="19"/>
    <x v="3"/>
    <n v="4497.018"/>
    <n v="660"/>
    <n v="6813.6636363636362"/>
  </r>
  <r>
    <x v="16"/>
    <x v="55"/>
    <x v="4"/>
    <x v="19"/>
    <x v="4"/>
    <n v="-40.5"/>
    <n v="660"/>
    <n v="-61.36363636363636"/>
  </r>
  <r>
    <x v="16"/>
    <x v="55"/>
    <x v="4"/>
    <x v="20"/>
    <x v="2"/>
    <n v="6966.8220000000001"/>
    <n v="660"/>
    <n v="10555.790909090909"/>
  </r>
  <r>
    <x v="16"/>
    <x v="55"/>
    <x v="4"/>
    <x v="20"/>
    <x v="4"/>
    <n v="-63.3"/>
    <n v="660"/>
    <n v="-95.909090909090907"/>
  </r>
  <r>
    <x v="16"/>
    <x v="55"/>
    <x v="4"/>
    <x v="23"/>
    <x v="2"/>
    <n v="1634.2770000000003"/>
    <n v="660"/>
    <n v="2476.1772727272732"/>
  </r>
  <r>
    <x v="16"/>
    <x v="55"/>
    <x v="4"/>
    <x v="23"/>
    <x v="3"/>
    <n v="897.33900000000006"/>
    <n v="660"/>
    <n v="1359.6045454545456"/>
  </r>
  <r>
    <x v="16"/>
    <x v="55"/>
    <x v="4"/>
    <x v="23"/>
    <x v="4"/>
    <n v="0"/>
    <n v="660"/>
    <n v="0"/>
  </r>
  <r>
    <x v="16"/>
    <x v="55"/>
    <x v="4"/>
    <x v="24"/>
    <x v="2"/>
    <n v="3973.183"/>
    <n v="660"/>
    <n v="6019.9742424242431"/>
  </r>
  <r>
    <x v="16"/>
    <x v="55"/>
    <x v="4"/>
    <x v="24"/>
    <x v="3"/>
    <n v="10"/>
    <n v="660"/>
    <n v="15.151515151515152"/>
  </r>
  <r>
    <x v="16"/>
    <x v="55"/>
    <x v="4"/>
    <x v="24"/>
    <x v="4"/>
    <n v="-1672"/>
    <n v="660"/>
    <n v="-2533.333333333333"/>
  </r>
  <r>
    <x v="16"/>
    <x v="55"/>
    <x v="4"/>
    <x v="25"/>
    <x v="2"/>
    <n v="620.9"/>
    <n v="660"/>
    <n v="940.75757575757564"/>
  </r>
  <r>
    <x v="16"/>
    <x v="55"/>
    <x v="5"/>
    <x v="26"/>
    <x v="2"/>
    <n v="30.744"/>
    <n v="660"/>
    <n v="46.581818181818186"/>
  </r>
  <r>
    <x v="16"/>
    <x v="55"/>
    <x v="5"/>
    <x v="26"/>
    <x v="3"/>
    <n v="56.38"/>
    <n v="660"/>
    <n v="85.424242424242436"/>
  </r>
  <r>
    <x v="16"/>
    <x v="55"/>
    <x v="5"/>
    <x v="28"/>
    <x v="2"/>
    <n v="2284.0509999999999"/>
    <n v="660"/>
    <n v="3460.6833333333334"/>
  </r>
  <r>
    <x v="16"/>
    <x v="55"/>
    <x v="5"/>
    <x v="28"/>
    <x v="3"/>
    <n v="3384.9059999999999"/>
    <n v="660"/>
    <n v="5128.6454545454544"/>
  </r>
  <r>
    <x v="16"/>
    <x v="55"/>
    <x v="5"/>
    <x v="28"/>
    <x v="4"/>
    <n v="-549.745"/>
    <n v="660"/>
    <n v="-832.94696969696963"/>
  </r>
  <r>
    <x v="16"/>
    <x v="55"/>
    <x v="5"/>
    <x v="29"/>
    <x v="2"/>
    <n v="17400.615000000002"/>
    <n v="660"/>
    <n v="26364.568181818184"/>
  </r>
  <r>
    <x v="16"/>
    <x v="55"/>
    <x v="5"/>
    <x v="29"/>
    <x v="3"/>
    <n v="37796.805"/>
    <n v="660"/>
    <n v="57267.886363636368"/>
  </r>
  <r>
    <x v="16"/>
    <x v="55"/>
    <x v="5"/>
    <x v="29"/>
    <x v="4"/>
    <n v="-11858.222000000002"/>
    <n v="660"/>
    <n v="-17967.003030303033"/>
  </r>
  <r>
    <x v="16"/>
    <x v="55"/>
    <x v="5"/>
    <x v="30"/>
    <x v="2"/>
    <n v="3695.518"/>
    <n v="660"/>
    <n v="5599.2696969696963"/>
  </r>
  <r>
    <x v="16"/>
    <x v="55"/>
    <x v="5"/>
    <x v="30"/>
    <x v="3"/>
    <n v="7123.7679999999991"/>
    <n v="660"/>
    <n v="10793.587878787877"/>
  </r>
  <r>
    <x v="16"/>
    <x v="55"/>
    <x v="5"/>
    <x v="31"/>
    <x v="2"/>
    <n v="7746.26"/>
    <n v="660"/>
    <n v="11736.757575757576"/>
  </r>
  <r>
    <x v="16"/>
    <x v="55"/>
    <x v="6"/>
    <x v="32"/>
    <x v="2"/>
    <n v="18221.654000000002"/>
    <n v="660"/>
    <n v="27608.566666666673"/>
  </r>
  <r>
    <x v="16"/>
    <x v="55"/>
    <x v="6"/>
    <x v="32"/>
    <x v="3"/>
    <n v="101.45099999999999"/>
    <n v="660"/>
    <n v="153.71363636363637"/>
  </r>
  <r>
    <x v="16"/>
    <x v="55"/>
    <x v="6"/>
    <x v="32"/>
    <x v="4"/>
    <n v="-2954.0169999999998"/>
    <n v="660"/>
    <n v="-4475.7833333333328"/>
  </r>
  <r>
    <x v="16"/>
    <x v="55"/>
    <x v="6"/>
    <x v="65"/>
    <x v="2"/>
    <n v="1016.68"/>
    <n v="660"/>
    <n v="1540.4242424242423"/>
  </r>
  <r>
    <x v="16"/>
    <x v="55"/>
    <x v="7"/>
    <x v="33"/>
    <x v="2"/>
    <n v="4506.96"/>
    <n v="660"/>
    <n v="6828.727272727273"/>
  </r>
  <r>
    <x v="16"/>
    <x v="55"/>
    <x v="7"/>
    <x v="33"/>
    <x v="4"/>
    <n v="-3271.4430000000002"/>
    <n v="660"/>
    <n v="-4956.7318181818191"/>
  </r>
  <r>
    <x v="16"/>
    <x v="55"/>
    <x v="7"/>
    <x v="35"/>
    <x v="2"/>
    <n v="13604.834000000003"/>
    <n v="660"/>
    <n v="20613.384848484853"/>
  </r>
  <r>
    <x v="16"/>
    <x v="55"/>
    <x v="7"/>
    <x v="35"/>
    <x v="4"/>
    <n v="-9682.3670000000002"/>
    <n v="660"/>
    <n v="-14670.253030303031"/>
  </r>
  <r>
    <x v="16"/>
    <x v="55"/>
    <x v="7"/>
    <x v="36"/>
    <x v="2"/>
    <n v="325.61700000000002"/>
    <n v="660"/>
    <n v="493.35909090909092"/>
  </r>
  <r>
    <x v="16"/>
    <x v="55"/>
    <x v="7"/>
    <x v="36"/>
    <x v="4"/>
    <n v="-372"/>
    <n v="660"/>
    <n v="-563.63636363636363"/>
  </r>
  <r>
    <x v="16"/>
    <x v="55"/>
    <x v="8"/>
    <x v="38"/>
    <x v="2"/>
    <n v="21798.525000000001"/>
    <n v="660"/>
    <n v="33028.068181818184"/>
  </r>
  <r>
    <x v="16"/>
    <x v="55"/>
    <x v="8"/>
    <x v="38"/>
    <x v="4"/>
    <n v="-431.40199999999999"/>
    <n v="660"/>
    <n v="-653.63939393939393"/>
  </r>
  <r>
    <x v="16"/>
    <x v="55"/>
    <x v="8"/>
    <x v="72"/>
    <x v="2"/>
    <n v="449.40100000000001"/>
    <n v="660"/>
    <n v="680.91060606060603"/>
  </r>
  <r>
    <x v="16"/>
    <x v="55"/>
    <x v="8"/>
    <x v="72"/>
    <x v="3"/>
    <n v="2306.7920000000004"/>
    <n v="660"/>
    <n v="3495.1393939393943"/>
  </r>
  <r>
    <x v="16"/>
    <x v="55"/>
    <x v="9"/>
    <x v="41"/>
    <x v="2"/>
    <n v="2583.0740000000001"/>
    <n v="660"/>
    <n v="3913.7484848484851"/>
  </r>
  <r>
    <x v="16"/>
    <x v="55"/>
    <x v="9"/>
    <x v="41"/>
    <x v="4"/>
    <n v="-700"/>
    <n v="660"/>
    <n v="-1060.6060606060605"/>
  </r>
  <r>
    <x v="16"/>
    <x v="55"/>
    <x v="9"/>
    <x v="42"/>
    <x v="2"/>
    <n v="306.726"/>
    <n v="660"/>
    <n v="464.73636363636359"/>
  </r>
  <r>
    <x v="16"/>
    <x v="55"/>
    <x v="9"/>
    <x v="43"/>
    <x v="2"/>
    <n v="4676.4290000000001"/>
    <n v="660"/>
    <n v="7085.4984848484855"/>
  </r>
  <r>
    <x v="16"/>
    <x v="55"/>
    <x v="9"/>
    <x v="43"/>
    <x v="4"/>
    <n v="0"/>
    <n v="660"/>
    <n v="0"/>
  </r>
  <r>
    <x v="16"/>
    <x v="55"/>
    <x v="9"/>
    <x v="44"/>
    <x v="2"/>
    <n v="3670.3240000000001"/>
    <n v="660"/>
    <n v="5561.0969696969696"/>
  </r>
  <r>
    <x v="16"/>
    <x v="55"/>
    <x v="9"/>
    <x v="44"/>
    <x v="4"/>
    <n v="-673"/>
    <n v="660"/>
    <n v="-1019.6969696969697"/>
  </r>
  <r>
    <x v="16"/>
    <x v="55"/>
    <x v="10"/>
    <x v="49"/>
    <x v="2"/>
    <n v="80.763000000000005"/>
    <n v="660"/>
    <n v="122.36818181818182"/>
  </r>
  <r>
    <x v="16"/>
    <x v="55"/>
    <x v="10"/>
    <x v="49"/>
    <x v="4"/>
    <n v="-82.786000000000001"/>
    <n v="660"/>
    <n v="-125.43333333333334"/>
  </r>
  <r>
    <x v="16"/>
    <x v="55"/>
    <x v="10"/>
    <x v="50"/>
    <x v="2"/>
    <n v="2715.9670000000001"/>
    <n v="660"/>
    <n v="4115.1015151515157"/>
  </r>
  <r>
    <x v="16"/>
    <x v="55"/>
    <x v="10"/>
    <x v="50"/>
    <x v="3"/>
    <n v="20295.909"/>
    <n v="660"/>
    <n v="30751.37727272727"/>
  </r>
  <r>
    <x v="16"/>
    <x v="55"/>
    <x v="10"/>
    <x v="50"/>
    <x v="4"/>
    <n v="-1507.6969999999999"/>
    <n v="660"/>
    <n v="-2284.3893939393934"/>
  </r>
  <r>
    <x v="16"/>
    <x v="55"/>
    <x v="10"/>
    <x v="62"/>
    <x v="2"/>
    <n v="195.83099999999999"/>
    <n v="660"/>
    <n v="296.71363636363634"/>
  </r>
  <r>
    <x v="16"/>
    <x v="55"/>
    <x v="10"/>
    <x v="51"/>
    <x v="2"/>
    <n v="3406.5800000000004"/>
    <n v="660"/>
    <n v="5161.484848484849"/>
  </r>
  <r>
    <x v="16"/>
    <x v="55"/>
    <x v="10"/>
    <x v="70"/>
    <x v="2"/>
    <n v="3203.5859999999998"/>
    <n v="660"/>
    <n v="4853.9181818181814"/>
  </r>
  <r>
    <x v="16"/>
    <x v="55"/>
    <x v="10"/>
    <x v="70"/>
    <x v="4"/>
    <n v="-784.976"/>
    <n v="660"/>
    <n v="-1189.3575757575759"/>
  </r>
  <r>
    <x v="16"/>
    <x v="55"/>
    <x v="11"/>
    <x v="53"/>
    <x v="2"/>
    <n v="1350.9960000000001"/>
    <n v="660"/>
    <n v="2046.9636363636364"/>
  </r>
  <r>
    <x v="16"/>
    <x v="55"/>
    <x v="11"/>
    <x v="53"/>
    <x v="3"/>
    <n v="862.0920000000001"/>
    <n v="660"/>
    <n v="1306.2000000000003"/>
  </r>
  <r>
    <x v="16"/>
    <x v="55"/>
    <x v="11"/>
    <x v="68"/>
    <x v="2"/>
    <n v="1212.6779999999999"/>
    <n v="660"/>
    <n v="1837.390909090909"/>
  </r>
  <r>
    <x v="16"/>
    <x v="55"/>
    <x v="11"/>
    <x v="71"/>
    <x v="2"/>
    <n v="3544.7719999999999"/>
    <n v="660"/>
    <n v="5370.8666666666659"/>
  </r>
  <r>
    <x v="16"/>
    <x v="55"/>
    <x v="11"/>
    <x v="71"/>
    <x v="3"/>
    <n v="-1.3580000000000001"/>
    <n v="660"/>
    <n v="-2.0575757575757576"/>
  </r>
  <r>
    <x v="16"/>
    <x v="55"/>
    <x v="11"/>
    <x v="69"/>
    <x v="2"/>
    <n v="200"/>
    <n v="660"/>
    <n v="303.03030303030306"/>
  </r>
  <r>
    <x v="16"/>
    <x v="55"/>
    <x v="12"/>
    <x v="54"/>
    <x v="2"/>
    <n v="24011.092000000004"/>
    <n v="660"/>
    <n v="36380.442424242428"/>
  </r>
  <r>
    <x v="16"/>
    <x v="55"/>
    <x v="12"/>
    <x v="54"/>
    <x v="3"/>
    <n v="7574.1610000000001"/>
    <n v="660"/>
    <n v="11476.001515151514"/>
  </r>
  <r>
    <x v="16"/>
    <x v="55"/>
    <x v="12"/>
    <x v="54"/>
    <x v="4"/>
    <n v="-989.4"/>
    <n v="660"/>
    <n v="-1499.090909090909"/>
  </r>
  <r>
    <x v="16"/>
    <x v="55"/>
    <x v="12"/>
    <x v="55"/>
    <x v="2"/>
    <n v="549.97900000000004"/>
    <n v="660"/>
    <n v="833.30151515151522"/>
  </r>
  <r>
    <x v="16"/>
    <x v="55"/>
    <x v="12"/>
    <x v="55"/>
    <x v="3"/>
    <n v="529.91699999999992"/>
    <n v="660"/>
    <n v="802.90454545454531"/>
  </r>
  <r>
    <x v="16"/>
    <x v="55"/>
    <x v="12"/>
    <x v="56"/>
    <x v="2"/>
    <n v="19300.527999999998"/>
    <n v="660"/>
    <n v="29243.224242424239"/>
  </r>
  <r>
    <x v="16"/>
    <x v="55"/>
    <x v="12"/>
    <x v="56"/>
    <x v="3"/>
    <n v="57331.337"/>
    <n v="660"/>
    <n v="86865.662121212124"/>
  </r>
  <r>
    <x v="16"/>
    <x v="55"/>
    <x v="12"/>
    <x v="56"/>
    <x v="4"/>
    <n v="-12466.494999999999"/>
    <n v="660"/>
    <n v="-18888.628787878788"/>
  </r>
  <r>
    <x v="16"/>
    <x v="55"/>
    <x v="12"/>
    <x v="57"/>
    <x v="2"/>
    <n v="410.303"/>
    <n v="660"/>
    <n v="621.67121212121208"/>
  </r>
  <r>
    <x v="16"/>
    <x v="55"/>
    <x v="12"/>
    <x v="58"/>
    <x v="2"/>
    <n v="257.94499999999999"/>
    <n v="660"/>
    <n v="390.82575757575756"/>
  </r>
  <r>
    <x v="16"/>
    <x v="55"/>
    <x v="12"/>
    <x v="58"/>
    <x v="3"/>
    <n v="1918.288"/>
    <n v="660"/>
    <n v="2906.4969696969697"/>
  </r>
  <r>
    <x v="16"/>
    <x v="55"/>
    <x v="12"/>
    <x v="59"/>
    <x v="2"/>
    <n v="1011.352"/>
    <n v="660"/>
    <n v="1532.3515151515151"/>
  </r>
  <r>
    <x v="16"/>
    <x v="56"/>
    <x v="0"/>
    <x v="0"/>
    <x v="0"/>
    <n v="-36329"/>
    <n v="74"/>
    <n v="-490932.43243243243"/>
  </r>
  <r>
    <x v="16"/>
    <x v="56"/>
    <x v="0"/>
    <x v="1"/>
    <x v="0"/>
    <n v="-126220"/>
    <n v="74"/>
    <n v="-1705675.6756756755"/>
  </r>
  <r>
    <x v="16"/>
    <x v="56"/>
    <x v="1"/>
    <x v="4"/>
    <x v="2"/>
    <n v="2645"/>
    <n v="74"/>
    <n v="35743.24324324324"/>
  </r>
  <r>
    <x v="16"/>
    <x v="56"/>
    <x v="1"/>
    <x v="5"/>
    <x v="2"/>
    <n v="87"/>
    <n v="74"/>
    <n v="1175.6756756756756"/>
  </r>
  <r>
    <x v="16"/>
    <x v="56"/>
    <x v="1"/>
    <x v="5"/>
    <x v="3"/>
    <n v="1695"/>
    <n v="74"/>
    <n v="22905.405405405407"/>
  </r>
  <r>
    <x v="16"/>
    <x v="56"/>
    <x v="1"/>
    <x v="7"/>
    <x v="2"/>
    <n v="756"/>
    <n v="74"/>
    <n v="10216.216216216215"/>
  </r>
  <r>
    <x v="16"/>
    <x v="56"/>
    <x v="1"/>
    <x v="10"/>
    <x v="2"/>
    <n v="8"/>
    <n v="74"/>
    <n v="108.10810810810811"/>
  </r>
  <r>
    <x v="16"/>
    <x v="56"/>
    <x v="3"/>
    <x v="13"/>
    <x v="2"/>
    <n v="127"/>
    <n v="74"/>
    <n v="1716.2162162162163"/>
  </r>
  <r>
    <x v="16"/>
    <x v="56"/>
    <x v="3"/>
    <x v="14"/>
    <x v="2"/>
    <n v="6149"/>
    <n v="74"/>
    <n v="83094.5945945946"/>
  </r>
  <r>
    <x v="16"/>
    <x v="56"/>
    <x v="3"/>
    <x v="15"/>
    <x v="2"/>
    <n v="12759"/>
    <n v="74"/>
    <n v="172418.91891891891"/>
  </r>
  <r>
    <x v="16"/>
    <x v="56"/>
    <x v="3"/>
    <x v="17"/>
    <x v="2"/>
    <n v="2064"/>
    <n v="74"/>
    <n v="27891.89189189189"/>
  </r>
  <r>
    <x v="16"/>
    <x v="56"/>
    <x v="4"/>
    <x v="20"/>
    <x v="2"/>
    <n v="1537"/>
    <n v="74"/>
    <n v="20770.27027027027"/>
  </r>
  <r>
    <x v="16"/>
    <x v="56"/>
    <x v="4"/>
    <x v="23"/>
    <x v="2"/>
    <n v="7768"/>
    <n v="74"/>
    <n v="104972.97297297297"/>
  </r>
  <r>
    <x v="16"/>
    <x v="56"/>
    <x v="4"/>
    <x v="23"/>
    <x v="3"/>
    <n v="190"/>
    <n v="74"/>
    <n v="2567.5675675675675"/>
  </r>
  <r>
    <x v="16"/>
    <x v="56"/>
    <x v="4"/>
    <x v="23"/>
    <x v="4"/>
    <n v="-554"/>
    <n v="74"/>
    <n v="-7486.4864864864867"/>
  </r>
  <r>
    <x v="16"/>
    <x v="56"/>
    <x v="4"/>
    <x v="24"/>
    <x v="2"/>
    <n v="32"/>
    <n v="74"/>
    <n v="432.43243243243245"/>
  </r>
  <r>
    <x v="16"/>
    <x v="56"/>
    <x v="4"/>
    <x v="25"/>
    <x v="2"/>
    <n v="5853"/>
    <n v="74"/>
    <n v="79094.5945945946"/>
  </r>
  <r>
    <x v="16"/>
    <x v="56"/>
    <x v="5"/>
    <x v="27"/>
    <x v="2"/>
    <n v="5"/>
    <n v="74"/>
    <n v="67.567567567567565"/>
  </r>
  <r>
    <x v="16"/>
    <x v="56"/>
    <x v="5"/>
    <x v="27"/>
    <x v="3"/>
    <n v="72"/>
    <n v="74"/>
    <n v="972.97297297297303"/>
  </r>
  <r>
    <x v="16"/>
    <x v="56"/>
    <x v="5"/>
    <x v="31"/>
    <x v="2"/>
    <n v="168"/>
    <n v="74"/>
    <n v="2270.27027027027"/>
  </r>
  <r>
    <x v="16"/>
    <x v="56"/>
    <x v="6"/>
    <x v="32"/>
    <x v="2"/>
    <n v="4401"/>
    <n v="74"/>
    <n v="59472.972972972973"/>
  </r>
  <r>
    <x v="16"/>
    <x v="56"/>
    <x v="6"/>
    <x v="32"/>
    <x v="3"/>
    <n v="53"/>
    <n v="74"/>
    <n v="716.21621621621625"/>
  </r>
  <r>
    <x v="16"/>
    <x v="56"/>
    <x v="7"/>
    <x v="33"/>
    <x v="2"/>
    <n v="1270"/>
    <n v="74"/>
    <n v="17162.16216216216"/>
  </r>
  <r>
    <x v="16"/>
    <x v="56"/>
    <x v="7"/>
    <x v="33"/>
    <x v="4"/>
    <n v="-837"/>
    <n v="74"/>
    <n v="-11310.81081081081"/>
  </r>
  <r>
    <x v="16"/>
    <x v="56"/>
    <x v="7"/>
    <x v="35"/>
    <x v="2"/>
    <n v="3832"/>
    <n v="74"/>
    <n v="51783.78378378378"/>
  </r>
  <r>
    <x v="16"/>
    <x v="56"/>
    <x v="7"/>
    <x v="35"/>
    <x v="4"/>
    <n v="-380"/>
    <n v="74"/>
    <n v="-5135.135135135135"/>
  </r>
  <r>
    <x v="16"/>
    <x v="56"/>
    <x v="7"/>
    <x v="36"/>
    <x v="2"/>
    <n v="162"/>
    <n v="74"/>
    <n v="2189.1891891891892"/>
  </r>
  <r>
    <x v="16"/>
    <x v="56"/>
    <x v="8"/>
    <x v="38"/>
    <x v="2"/>
    <n v="2864"/>
    <n v="74"/>
    <n v="38702.7027027027"/>
  </r>
  <r>
    <x v="16"/>
    <x v="56"/>
    <x v="8"/>
    <x v="38"/>
    <x v="3"/>
    <n v="382"/>
    <n v="74"/>
    <n v="5162.1621621621625"/>
  </r>
  <r>
    <x v="16"/>
    <x v="56"/>
    <x v="8"/>
    <x v="38"/>
    <x v="4"/>
    <n v="-83"/>
    <n v="74"/>
    <n v="-1121.6216216216217"/>
  </r>
  <r>
    <x v="16"/>
    <x v="56"/>
    <x v="9"/>
    <x v="41"/>
    <x v="2"/>
    <n v="14653"/>
    <n v="74"/>
    <n v="198013.51351351352"/>
  </r>
  <r>
    <x v="16"/>
    <x v="56"/>
    <x v="9"/>
    <x v="41"/>
    <x v="4"/>
    <n v="-1000"/>
    <n v="74"/>
    <n v="-13513.513513513513"/>
  </r>
  <r>
    <x v="16"/>
    <x v="56"/>
    <x v="9"/>
    <x v="43"/>
    <x v="2"/>
    <n v="418"/>
    <n v="74"/>
    <n v="5648.6486486486483"/>
  </r>
  <r>
    <x v="16"/>
    <x v="56"/>
    <x v="9"/>
    <x v="44"/>
    <x v="2"/>
    <n v="402"/>
    <n v="74"/>
    <n v="5432.4324324324325"/>
  </r>
  <r>
    <x v="16"/>
    <x v="56"/>
    <x v="9"/>
    <x v="44"/>
    <x v="4"/>
    <n v="-219"/>
    <n v="74"/>
    <n v="-2959.4594594594596"/>
  </r>
  <r>
    <x v="16"/>
    <x v="56"/>
    <x v="10"/>
    <x v="50"/>
    <x v="2"/>
    <n v="11358"/>
    <n v="74"/>
    <n v="153486.48648648648"/>
  </r>
  <r>
    <x v="16"/>
    <x v="56"/>
    <x v="10"/>
    <x v="50"/>
    <x v="3"/>
    <n v="409"/>
    <n v="74"/>
    <n v="5527.0270270270275"/>
  </r>
  <r>
    <x v="16"/>
    <x v="56"/>
    <x v="10"/>
    <x v="50"/>
    <x v="4"/>
    <n v="-15060"/>
    <n v="74"/>
    <n v="-203513.51351351352"/>
  </r>
  <r>
    <x v="16"/>
    <x v="56"/>
    <x v="10"/>
    <x v="70"/>
    <x v="2"/>
    <n v="1133"/>
    <n v="74"/>
    <n v="15310.81081081081"/>
  </r>
  <r>
    <x v="16"/>
    <x v="56"/>
    <x v="10"/>
    <x v="70"/>
    <x v="4"/>
    <n v="-255"/>
    <n v="74"/>
    <n v="-3445.9459459459463"/>
  </r>
  <r>
    <x v="16"/>
    <x v="56"/>
    <x v="10"/>
    <x v="52"/>
    <x v="2"/>
    <n v="8963"/>
    <n v="74"/>
    <n v="121121.62162162163"/>
  </r>
  <r>
    <x v="16"/>
    <x v="56"/>
    <x v="11"/>
    <x v="53"/>
    <x v="2"/>
    <n v="5027"/>
    <n v="74"/>
    <n v="67932.432432432441"/>
  </r>
  <r>
    <x v="16"/>
    <x v="56"/>
    <x v="11"/>
    <x v="68"/>
    <x v="2"/>
    <n v="6022"/>
    <n v="74"/>
    <n v="81378.378378378373"/>
  </r>
  <r>
    <x v="16"/>
    <x v="56"/>
    <x v="11"/>
    <x v="68"/>
    <x v="3"/>
    <n v="741"/>
    <n v="74"/>
    <n v="10013.513513513513"/>
  </r>
  <r>
    <x v="16"/>
    <x v="56"/>
    <x v="11"/>
    <x v="71"/>
    <x v="2"/>
    <n v="3812"/>
    <n v="74"/>
    <n v="51513.513513513513"/>
  </r>
  <r>
    <x v="16"/>
    <x v="56"/>
    <x v="11"/>
    <x v="71"/>
    <x v="3"/>
    <n v="137"/>
    <n v="74"/>
    <n v="1851.3513513513512"/>
  </r>
  <r>
    <x v="16"/>
    <x v="56"/>
    <x v="11"/>
    <x v="69"/>
    <x v="2"/>
    <n v="3970"/>
    <n v="74"/>
    <n v="53648.648648648646"/>
  </r>
  <r>
    <x v="16"/>
    <x v="56"/>
    <x v="12"/>
    <x v="54"/>
    <x v="2"/>
    <n v="4632"/>
    <n v="74"/>
    <n v="62594.594594594593"/>
  </r>
  <r>
    <x v="16"/>
    <x v="56"/>
    <x v="12"/>
    <x v="54"/>
    <x v="3"/>
    <n v="6839"/>
    <n v="74"/>
    <n v="92418.91891891892"/>
  </r>
  <r>
    <x v="16"/>
    <x v="56"/>
    <x v="12"/>
    <x v="55"/>
    <x v="2"/>
    <n v="90"/>
    <n v="74"/>
    <n v="1216.2162162162163"/>
  </r>
  <r>
    <x v="16"/>
    <x v="56"/>
    <x v="12"/>
    <x v="55"/>
    <x v="3"/>
    <n v="383"/>
    <n v="74"/>
    <n v="5175.6756756756758"/>
  </r>
  <r>
    <x v="16"/>
    <x v="56"/>
    <x v="12"/>
    <x v="56"/>
    <x v="2"/>
    <n v="9129"/>
    <n v="74"/>
    <n v="123364.86486486487"/>
  </r>
  <r>
    <x v="16"/>
    <x v="56"/>
    <x v="12"/>
    <x v="56"/>
    <x v="3"/>
    <n v="14001"/>
    <n v="74"/>
    <n v="189202.70270270272"/>
  </r>
  <r>
    <x v="16"/>
    <x v="56"/>
    <x v="12"/>
    <x v="56"/>
    <x v="4"/>
    <n v="-171"/>
    <n v="74"/>
    <n v="-2310.8108108108108"/>
  </r>
  <r>
    <x v="16"/>
    <x v="56"/>
    <x v="12"/>
    <x v="59"/>
    <x v="2"/>
    <n v="311"/>
    <n v="74"/>
    <n v="4202.7027027027025"/>
  </r>
  <r>
    <x v="16"/>
    <x v="57"/>
    <x v="0"/>
    <x v="0"/>
    <x v="0"/>
    <n v="-54427"/>
    <n v="109"/>
    <n v="-499330.27522935782"/>
  </r>
  <r>
    <x v="16"/>
    <x v="57"/>
    <x v="0"/>
    <x v="1"/>
    <x v="0"/>
    <n v="-8278"/>
    <n v="109"/>
    <n v="-75944.954128440368"/>
  </r>
  <r>
    <x v="16"/>
    <x v="57"/>
    <x v="0"/>
    <x v="2"/>
    <x v="1"/>
    <n v="-58201"/>
    <n v="109"/>
    <n v="-533954.12844036694"/>
  </r>
  <r>
    <x v="16"/>
    <x v="57"/>
    <x v="0"/>
    <x v="3"/>
    <x v="0"/>
    <n v="-1266"/>
    <n v="109"/>
    <n v="-11614.678899082568"/>
  </r>
  <r>
    <x v="16"/>
    <x v="57"/>
    <x v="1"/>
    <x v="4"/>
    <x v="2"/>
    <n v="1649"/>
    <n v="109"/>
    <n v="15128.440366972476"/>
  </r>
  <r>
    <x v="16"/>
    <x v="57"/>
    <x v="1"/>
    <x v="5"/>
    <x v="2"/>
    <n v="200"/>
    <n v="109"/>
    <n v="1834.8623853211011"/>
  </r>
  <r>
    <x v="16"/>
    <x v="57"/>
    <x v="1"/>
    <x v="5"/>
    <x v="3"/>
    <n v="224"/>
    <n v="109"/>
    <n v="2055.0458715596333"/>
  </r>
  <r>
    <x v="16"/>
    <x v="57"/>
    <x v="1"/>
    <x v="11"/>
    <x v="2"/>
    <n v="1070"/>
    <n v="109"/>
    <n v="9816.5137614678897"/>
  </r>
  <r>
    <x v="16"/>
    <x v="57"/>
    <x v="2"/>
    <x v="12"/>
    <x v="2"/>
    <n v="1458"/>
    <n v="109"/>
    <n v="13376.146788990825"/>
  </r>
  <r>
    <x v="16"/>
    <x v="57"/>
    <x v="2"/>
    <x v="12"/>
    <x v="4"/>
    <n v="-1102"/>
    <n v="109"/>
    <n v="-10110.091743119267"/>
  </r>
  <r>
    <x v="16"/>
    <x v="57"/>
    <x v="3"/>
    <x v="13"/>
    <x v="2"/>
    <n v="231"/>
    <n v="109"/>
    <n v="2119.2660550458713"/>
  </r>
  <r>
    <x v="16"/>
    <x v="57"/>
    <x v="3"/>
    <x v="14"/>
    <x v="2"/>
    <n v="48"/>
    <n v="109"/>
    <n v="440.36697247706422"/>
  </r>
  <r>
    <x v="16"/>
    <x v="57"/>
    <x v="3"/>
    <x v="14"/>
    <x v="3"/>
    <n v="11093"/>
    <n v="109"/>
    <n v="101770.64220183487"/>
  </r>
  <r>
    <x v="16"/>
    <x v="57"/>
    <x v="3"/>
    <x v="15"/>
    <x v="2"/>
    <n v="10118"/>
    <n v="109"/>
    <n v="92825.6880733945"/>
  </r>
  <r>
    <x v="16"/>
    <x v="57"/>
    <x v="3"/>
    <x v="15"/>
    <x v="3"/>
    <n v="21599"/>
    <n v="109"/>
    <n v="198155.96330275229"/>
  </r>
  <r>
    <x v="16"/>
    <x v="57"/>
    <x v="3"/>
    <x v="15"/>
    <x v="4"/>
    <n v="-8467"/>
    <n v="109"/>
    <n v="-77678.899082568809"/>
  </r>
  <r>
    <x v="16"/>
    <x v="57"/>
    <x v="4"/>
    <x v="20"/>
    <x v="2"/>
    <n v="1084"/>
    <n v="109"/>
    <n v="9944.9541284403676"/>
  </r>
  <r>
    <x v="16"/>
    <x v="57"/>
    <x v="4"/>
    <x v="24"/>
    <x v="2"/>
    <n v="224"/>
    <n v="109"/>
    <n v="2055.0458715596333"/>
  </r>
  <r>
    <x v="16"/>
    <x v="57"/>
    <x v="4"/>
    <x v="25"/>
    <x v="2"/>
    <n v="50"/>
    <n v="109"/>
    <n v="458.71559633027528"/>
  </r>
  <r>
    <x v="16"/>
    <x v="57"/>
    <x v="5"/>
    <x v="27"/>
    <x v="2"/>
    <n v="321"/>
    <n v="109"/>
    <n v="2944.9541284403667"/>
  </r>
  <r>
    <x v="16"/>
    <x v="57"/>
    <x v="5"/>
    <x v="27"/>
    <x v="4"/>
    <n v="-88"/>
    <n v="109"/>
    <n v="-807.33944954128447"/>
  </r>
  <r>
    <x v="16"/>
    <x v="57"/>
    <x v="5"/>
    <x v="31"/>
    <x v="2"/>
    <n v="3430"/>
    <n v="109"/>
    <n v="31467.889908256879"/>
  </r>
  <r>
    <x v="16"/>
    <x v="57"/>
    <x v="6"/>
    <x v="32"/>
    <x v="2"/>
    <n v="5050"/>
    <n v="109"/>
    <n v="46330.275229357794"/>
  </r>
  <r>
    <x v="16"/>
    <x v="57"/>
    <x v="7"/>
    <x v="35"/>
    <x v="2"/>
    <n v="3433"/>
    <n v="109"/>
    <n v="31495.412844036695"/>
  </r>
  <r>
    <x v="16"/>
    <x v="57"/>
    <x v="7"/>
    <x v="35"/>
    <x v="4"/>
    <n v="-1328"/>
    <n v="109"/>
    <n v="-12183.48623853211"/>
  </r>
  <r>
    <x v="16"/>
    <x v="57"/>
    <x v="7"/>
    <x v="36"/>
    <x v="2"/>
    <n v="98"/>
    <n v="109"/>
    <n v="899.0825688073395"/>
  </r>
  <r>
    <x v="16"/>
    <x v="57"/>
    <x v="7"/>
    <x v="36"/>
    <x v="4"/>
    <n v="-60"/>
    <n v="109"/>
    <n v="-550.45871559633031"/>
  </r>
  <r>
    <x v="16"/>
    <x v="57"/>
    <x v="8"/>
    <x v="38"/>
    <x v="2"/>
    <n v="1828"/>
    <n v="109"/>
    <n v="16770.642201834864"/>
  </r>
  <r>
    <x v="16"/>
    <x v="57"/>
    <x v="8"/>
    <x v="38"/>
    <x v="3"/>
    <n v="22"/>
    <n v="109"/>
    <n v="201.83486238532112"/>
  </r>
  <r>
    <x v="16"/>
    <x v="57"/>
    <x v="9"/>
    <x v="41"/>
    <x v="2"/>
    <n v="1234"/>
    <n v="109"/>
    <n v="11321.100917431191"/>
  </r>
  <r>
    <x v="16"/>
    <x v="57"/>
    <x v="9"/>
    <x v="43"/>
    <x v="2"/>
    <n v="1060"/>
    <n v="109"/>
    <n v="9724.7706422018346"/>
  </r>
  <r>
    <x v="16"/>
    <x v="57"/>
    <x v="9"/>
    <x v="44"/>
    <x v="2"/>
    <n v="789"/>
    <n v="109"/>
    <n v="7238.5321100917427"/>
  </r>
  <r>
    <x v="16"/>
    <x v="57"/>
    <x v="10"/>
    <x v="49"/>
    <x v="2"/>
    <n v="376"/>
    <n v="109"/>
    <n v="3449.54128440367"/>
  </r>
  <r>
    <x v="16"/>
    <x v="57"/>
    <x v="10"/>
    <x v="50"/>
    <x v="2"/>
    <n v="2647"/>
    <n v="109"/>
    <n v="24284.403669724772"/>
  </r>
  <r>
    <x v="16"/>
    <x v="57"/>
    <x v="10"/>
    <x v="70"/>
    <x v="2"/>
    <n v="584"/>
    <n v="109"/>
    <n v="5357.7981651376149"/>
  </r>
  <r>
    <x v="16"/>
    <x v="57"/>
    <x v="10"/>
    <x v="70"/>
    <x v="4"/>
    <n v="-178"/>
    <n v="109"/>
    <n v="-1633.0275229357799"/>
  </r>
  <r>
    <x v="16"/>
    <x v="57"/>
    <x v="11"/>
    <x v="68"/>
    <x v="2"/>
    <n v="803"/>
    <n v="109"/>
    <n v="7366.9724770642197"/>
  </r>
  <r>
    <x v="16"/>
    <x v="57"/>
    <x v="11"/>
    <x v="68"/>
    <x v="3"/>
    <n v="43"/>
    <n v="109"/>
    <n v="394.49541284403671"/>
  </r>
  <r>
    <x v="16"/>
    <x v="57"/>
    <x v="11"/>
    <x v="71"/>
    <x v="2"/>
    <n v="7771"/>
    <n v="109"/>
    <n v="71293.577981651382"/>
  </r>
  <r>
    <x v="16"/>
    <x v="57"/>
    <x v="11"/>
    <x v="71"/>
    <x v="4"/>
    <n v="-8667"/>
    <n v="109"/>
    <n v="-79513.761467889912"/>
  </r>
  <r>
    <x v="16"/>
    <x v="57"/>
    <x v="11"/>
    <x v="69"/>
    <x v="2"/>
    <n v="24"/>
    <n v="109"/>
    <n v="220.18348623853211"/>
  </r>
  <r>
    <x v="16"/>
    <x v="57"/>
    <x v="12"/>
    <x v="54"/>
    <x v="2"/>
    <n v="4689"/>
    <n v="109"/>
    <n v="43018.348623853213"/>
  </r>
  <r>
    <x v="16"/>
    <x v="57"/>
    <x v="12"/>
    <x v="54"/>
    <x v="3"/>
    <n v="1548"/>
    <n v="109"/>
    <n v="14201.83486238532"/>
  </r>
  <r>
    <x v="16"/>
    <x v="57"/>
    <x v="12"/>
    <x v="55"/>
    <x v="2"/>
    <n v="168"/>
    <n v="109"/>
    <n v="1541.284403669725"/>
  </r>
  <r>
    <x v="16"/>
    <x v="57"/>
    <x v="12"/>
    <x v="55"/>
    <x v="3"/>
    <n v="189"/>
    <n v="109"/>
    <n v="1733.9449541284405"/>
  </r>
  <r>
    <x v="16"/>
    <x v="57"/>
    <x v="12"/>
    <x v="55"/>
    <x v="4"/>
    <n v="-111"/>
    <n v="109"/>
    <n v="-1018.3486238532109"/>
  </r>
  <r>
    <x v="16"/>
    <x v="57"/>
    <x v="12"/>
    <x v="56"/>
    <x v="2"/>
    <n v="4937"/>
    <n v="109"/>
    <n v="45293.577981651375"/>
  </r>
  <r>
    <x v="16"/>
    <x v="57"/>
    <x v="12"/>
    <x v="56"/>
    <x v="3"/>
    <n v="11196"/>
    <n v="109"/>
    <n v="102715.59633027524"/>
  </r>
  <r>
    <x v="16"/>
    <x v="57"/>
    <x v="12"/>
    <x v="56"/>
    <x v="4"/>
    <n v="-4255"/>
    <n v="109"/>
    <n v="-39036.697247706419"/>
  </r>
  <r>
    <x v="16"/>
    <x v="57"/>
    <x v="12"/>
    <x v="59"/>
    <x v="2"/>
    <n v="1361"/>
    <n v="109"/>
    <n v="12486.238532110092"/>
  </r>
  <r>
    <x v="16"/>
    <x v="57"/>
    <x v="12"/>
    <x v="59"/>
    <x v="4"/>
    <n v="-1050"/>
    <n v="109"/>
    <n v="-9633.0275229357794"/>
  </r>
  <r>
    <x v="16"/>
    <x v="59"/>
    <x v="0"/>
    <x v="0"/>
    <x v="0"/>
    <n v="-235661.04300000001"/>
    <n v="472"/>
    <n v="-499281.87076271191"/>
  </r>
  <r>
    <x v="16"/>
    <x v="59"/>
    <x v="0"/>
    <x v="1"/>
    <x v="0"/>
    <n v="-38317.487000000001"/>
    <n v="472"/>
    <n v="-81181.116525423728"/>
  </r>
  <r>
    <x v="16"/>
    <x v="59"/>
    <x v="0"/>
    <x v="2"/>
    <x v="1"/>
    <n v="-222940.929"/>
    <n v="472"/>
    <n v="-472332.47669491527"/>
  </r>
  <r>
    <x v="16"/>
    <x v="59"/>
    <x v="0"/>
    <x v="2"/>
    <x v="1"/>
    <n v="0"/>
    <n v="472"/>
    <n v="0"/>
  </r>
  <r>
    <x v="16"/>
    <x v="59"/>
    <x v="0"/>
    <x v="3"/>
    <x v="0"/>
    <n v="-2743.71"/>
    <n v="472"/>
    <n v="-5812.9449152542375"/>
  </r>
  <r>
    <x v="16"/>
    <x v="59"/>
    <x v="1"/>
    <x v="4"/>
    <x v="2"/>
    <n v="4842.4349999999995"/>
    <n v="472"/>
    <n v="10259.396186440677"/>
  </r>
  <r>
    <x v="16"/>
    <x v="59"/>
    <x v="1"/>
    <x v="5"/>
    <x v="2"/>
    <n v="1423.7950000000001"/>
    <n v="472"/>
    <n v="3016.5148305084749"/>
  </r>
  <r>
    <x v="16"/>
    <x v="59"/>
    <x v="1"/>
    <x v="5"/>
    <x v="4"/>
    <n v="10.414999999999999"/>
    <n v="472"/>
    <n v="22.065677966101696"/>
  </r>
  <r>
    <x v="16"/>
    <x v="59"/>
    <x v="1"/>
    <x v="5"/>
    <x v="3"/>
    <n v="2676.1750000000002"/>
    <n v="472"/>
    <n v="5669.8622881355941"/>
  </r>
  <r>
    <x v="16"/>
    <x v="59"/>
    <x v="1"/>
    <x v="6"/>
    <x v="2"/>
    <n v="0"/>
    <n v="472"/>
    <n v="0"/>
  </r>
  <r>
    <x v="16"/>
    <x v="59"/>
    <x v="1"/>
    <x v="7"/>
    <x v="2"/>
    <n v="1423.8979999999999"/>
    <n v="472"/>
    <n v="3016.7330508474574"/>
  </r>
  <r>
    <x v="16"/>
    <x v="59"/>
    <x v="1"/>
    <x v="7"/>
    <x v="3"/>
    <n v="7676.9019999999991"/>
    <n v="472"/>
    <n v="16264.62288135593"/>
  </r>
  <r>
    <x v="16"/>
    <x v="59"/>
    <x v="1"/>
    <x v="7"/>
    <x v="4"/>
    <n v="-4639.2739999999994"/>
    <n v="472"/>
    <n v="-9828.9703389830502"/>
  </r>
  <r>
    <x v="16"/>
    <x v="59"/>
    <x v="1"/>
    <x v="8"/>
    <x v="2"/>
    <n v="8583.5509999999995"/>
    <n v="472"/>
    <n v="18185.489406779659"/>
  </r>
  <r>
    <x v="16"/>
    <x v="59"/>
    <x v="1"/>
    <x v="8"/>
    <x v="4"/>
    <n v="-1685.604"/>
    <n v="472"/>
    <n v="-3571.1949152542375"/>
  </r>
  <r>
    <x v="16"/>
    <x v="59"/>
    <x v="1"/>
    <x v="11"/>
    <x v="2"/>
    <n v="500"/>
    <n v="472"/>
    <n v="1059.3220338983051"/>
  </r>
  <r>
    <x v="16"/>
    <x v="59"/>
    <x v="3"/>
    <x v="13"/>
    <x v="2"/>
    <n v="3442.6559999999999"/>
    <n v="472"/>
    <n v="7293.7627118644068"/>
  </r>
  <r>
    <x v="16"/>
    <x v="59"/>
    <x v="3"/>
    <x v="13"/>
    <x v="3"/>
    <n v="12916.254000000001"/>
    <n v="472"/>
    <n v="27364.944915254237"/>
  </r>
  <r>
    <x v="16"/>
    <x v="59"/>
    <x v="3"/>
    <x v="14"/>
    <x v="2"/>
    <n v="20088.323000000004"/>
    <n v="472"/>
    <n v="42560.006355932208"/>
  </r>
  <r>
    <x v="16"/>
    <x v="59"/>
    <x v="3"/>
    <x v="14"/>
    <x v="3"/>
    <n v="73712.021999999997"/>
    <n v="472"/>
    <n v="156169.53813559323"/>
  </r>
  <r>
    <x v="16"/>
    <x v="59"/>
    <x v="3"/>
    <x v="14"/>
    <x v="4"/>
    <n v="-14752.141"/>
    <n v="472"/>
    <n v="-31254.536016949154"/>
  </r>
  <r>
    <x v="16"/>
    <x v="59"/>
    <x v="3"/>
    <x v="15"/>
    <x v="2"/>
    <n v="45645.074000000001"/>
    <n v="472"/>
    <n v="96705.66525423729"/>
  </r>
  <r>
    <x v="16"/>
    <x v="59"/>
    <x v="3"/>
    <x v="15"/>
    <x v="3"/>
    <n v="123364.639"/>
    <n v="472"/>
    <n v="261365.76059322033"/>
  </r>
  <r>
    <x v="16"/>
    <x v="59"/>
    <x v="3"/>
    <x v="15"/>
    <x v="4"/>
    <n v="-2538.9029999999998"/>
    <n v="472"/>
    <n v="-5379.0317796610161"/>
  </r>
  <r>
    <x v="16"/>
    <x v="59"/>
    <x v="3"/>
    <x v="16"/>
    <x v="2"/>
    <n v="600.68200000000002"/>
    <n v="472"/>
    <n v="1272.6313559322034"/>
  </r>
  <r>
    <x v="16"/>
    <x v="59"/>
    <x v="3"/>
    <x v="16"/>
    <x v="3"/>
    <n v="3115.6480000000001"/>
    <n v="472"/>
    <n v="6600.9491525423737"/>
  </r>
  <r>
    <x v="16"/>
    <x v="59"/>
    <x v="3"/>
    <x v="16"/>
    <x v="4"/>
    <n v="-695.02"/>
    <n v="472"/>
    <n v="-1472.5"/>
  </r>
  <r>
    <x v="16"/>
    <x v="59"/>
    <x v="4"/>
    <x v="18"/>
    <x v="2"/>
    <n v="279.19400000000002"/>
    <n v="472"/>
    <n v="591.51271186440681"/>
  </r>
  <r>
    <x v="16"/>
    <x v="59"/>
    <x v="4"/>
    <x v="18"/>
    <x v="3"/>
    <n v="0"/>
    <n v="472"/>
    <n v="0"/>
  </r>
  <r>
    <x v="16"/>
    <x v="59"/>
    <x v="4"/>
    <x v="18"/>
    <x v="4"/>
    <n v="-534"/>
    <n v="472"/>
    <n v="-1131.35593220339"/>
  </r>
  <r>
    <x v="16"/>
    <x v="59"/>
    <x v="4"/>
    <x v="19"/>
    <x v="2"/>
    <n v="1563.366"/>
    <n v="472"/>
    <n v="3312.2161016949153"/>
  </r>
  <r>
    <x v="16"/>
    <x v="59"/>
    <x v="4"/>
    <x v="19"/>
    <x v="3"/>
    <n v="1762.0410000000002"/>
    <n v="472"/>
    <n v="3733.1377118644073"/>
  </r>
  <r>
    <x v="16"/>
    <x v="59"/>
    <x v="4"/>
    <x v="19"/>
    <x v="4"/>
    <n v="-11"/>
    <n v="472"/>
    <n v="-23.305084745762713"/>
  </r>
  <r>
    <x v="16"/>
    <x v="59"/>
    <x v="4"/>
    <x v="20"/>
    <x v="2"/>
    <n v="5298.973"/>
    <n v="472"/>
    <n v="11226.637711864405"/>
  </r>
  <r>
    <x v="16"/>
    <x v="59"/>
    <x v="4"/>
    <x v="20"/>
    <x v="3"/>
    <n v="6526.799"/>
    <n v="472"/>
    <n v="13827.963983050848"/>
  </r>
  <r>
    <x v="16"/>
    <x v="59"/>
    <x v="4"/>
    <x v="20"/>
    <x v="4"/>
    <n v="-12425.540999999999"/>
    <n v="472"/>
    <n v="-26325.298728813555"/>
  </r>
  <r>
    <x v="16"/>
    <x v="59"/>
    <x v="4"/>
    <x v="22"/>
    <x v="2"/>
    <n v="23"/>
    <n v="472"/>
    <n v="48.728813559322035"/>
  </r>
  <r>
    <x v="16"/>
    <x v="59"/>
    <x v="4"/>
    <x v="24"/>
    <x v="2"/>
    <n v="2352.3659999999995"/>
    <n v="472"/>
    <n v="4983.82627118644"/>
  </r>
  <r>
    <x v="16"/>
    <x v="59"/>
    <x v="4"/>
    <x v="24"/>
    <x v="3"/>
    <n v="730.35099999999989"/>
    <n v="472"/>
    <n v="1547.3538135593219"/>
  </r>
  <r>
    <x v="16"/>
    <x v="59"/>
    <x v="4"/>
    <x v="24"/>
    <x v="4"/>
    <n v="-4784.0869999999995"/>
    <n v="472"/>
    <n v="-10135.77754237288"/>
  </r>
  <r>
    <x v="16"/>
    <x v="59"/>
    <x v="4"/>
    <x v="25"/>
    <x v="2"/>
    <n v="50"/>
    <n v="472"/>
    <n v="105.93220338983051"/>
  </r>
  <r>
    <x v="16"/>
    <x v="59"/>
    <x v="5"/>
    <x v="26"/>
    <x v="2"/>
    <n v="629.38200000000006"/>
    <n v="472"/>
    <n v="1333.4364406779662"/>
  </r>
  <r>
    <x v="16"/>
    <x v="59"/>
    <x v="5"/>
    <x v="26"/>
    <x v="3"/>
    <n v="7045.83"/>
    <n v="472"/>
    <n v="14927.605932203391"/>
  </r>
  <r>
    <x v="16"/>
    <x v="59"/>
    <x v="5"/>
    <x v="27"/>
    <x v="2"/>
    <n v="95.506"/>
    <n v="472"/>
    <n v="202.34322033898306"/>
  </r>
  <r>
    <x v="16"/>
    <x v="59"/>
    <x v="5"/>
    <x v="27"/>
    <x v="3"/>
    <n v="8914.1470000000008"/>
    <n v="472"/>
    <n v="18885.90466101695"/>
  </r>
  <r>
    <x v="16"/>
    <x v="59"/>
    <x v="5"/>
    <x v="28"/>
    <x v="2"/>
    <n v="605.41499999999996"/>
    <n v="472"/>
    <n v="1282.6588983050847"/>
  </r>
  <r>
    <x v="16"/>
    <x v="59"/>
    <x v="5"/>
    <x v="28"/>
    <x v="3"/>
    <n v="1934.652"/>
    <n v="472"/>
    <n v="4098.8389830508477"/>
  </r>
  <r>
    <x v="16"/>
    <x v="59"/>
    <x v="5"/>
    <x v="28"/>
    <x v="4"/>
    <n v="-66"/>
    <n v="472"/>
    <n v="-139.83050847457625"/>
  </r>
  <r>
    <x v="16"/>
    <x v="59"/>
    <x v="5"/>
    <x v="29"/>
    <x v="2"/>
    <n v="41861.798999999999"/>
    <n v="472"/>
    <n v="88690.252118644072"/>
  </r>
  <r>
    <x v="16"/>
    <x v="59"/>
    <x v="5"/>
    <x v="29"/>
    <x v="3"/>
    <n v="26021.063999999998"/>
    <n v="472"/>
    <n v="55129.372881355928"/>
  </r>
  <r>
    <x v="16"/>
    <x v="59"/>
    <x v="5"/>
    <x v="29"/>
    <x v="4"/>
    <n v="-7900.7969999999996"/>
    <n v="472"/>
    <n v="-16738.976694915251"/>
  </r>
  <r>
    <x v="16"/>
    <x v="59"/>
    <x v="5"/>
    <x v="30"/>
    <x v="2"/>
    <n v="1680.69"/>
    <n v="472"/>
    <n v="3560.7838983050847"/>
  </r>
  <r>
    <x v="16"/>
    <x v="59"/>
    <x v="5"/>
    <x v="31"/>
    <x v="2"/>
    <n v="342.91999999999996"/>
    <n v="472"/>
    <n v="726.52542372881351"/>
  </r>
  <r>
    <x v="16"/>
    <x v="59"/>
    <x v="5"/>
    <x v="31"/>
    <x v="4"/>
    <n v="59.883000000000003"/>
    <n v="472"/>
    <n v="126.8707627118644"/>
  </r>
  <r>
    <x v="16"/>
    <x v="59"/>
    <x v="6"/>
    <x v="32"/>
    <x v="2"/>
    <n v="17864.589"/>
    <n v="472"/>
    <n v="37848.705508474573"/>
  </r>
  <r>
    <x v="16"/>
    <x v="59"/>
    <x v="6"/>
    <x v="32"/>
    <x v="4"/>
    <n v="-186"/>
    <n v="472"/>
    <n v="-394.06779661016952"/>
  </r>
  <r>
    <x v="16"/>
    <x v="59"/>
    <x v="6"/>
    <x v="64"/>
    <x v="2"/>
    <n v="0"/>
    <n v="472"/>
    <n v="0"/>
  </r>
  <r>
    <x v="16"/>
    <x v="59"/>
    <x v="7"/>
    <x v="33"/>
    <x v="2"/>
    <n v="2552.4"/>
    <n v="472"/>
    <n v="5407.6271186440672"/>
  </r>
  <r>
    <x v="16"/>
    <x v="59"/>
    <x v="7"/>
    <x v="33"/>
    <x v="4"/>
    <n v="0"/>
    <n v="472"/>
    <n v="0"/>
  </r>
  <r>
    <x v="16"/>
    <x v="59"/>
    <x v="7"/>
    <x v="35"/>
    <x v="2"/>
    <n v="9314.2800000000007"/>
    <n v="472"/>
    <n v="19733.644067796609"/>
  </r>
  <r>
    <x v="16"/>
    <x v="59"/>
    <x v="7"/>
    <x v="35"/>
    <x v="3"/>
    <n v="4834.902"/>
    <n v="472"/>
    <n v="10243.436440677966"/>
  </r>
  <r>
    <x v="16"/>
    <x v="59"/>
    <x v="7"/>
    <x v="35"/>
    <x v="4"/>
    <n v="-9803.2959999999985"/>
    <n v="472"/>
    <n v="-20769.694915254233"/>
  </r>
  <r>
    <x v="16"/>
    <x v="59"/>
    <x v="7"/>
    <x v="36"/>
    <x v="2"/>
    <n v="418.72199999999998"/>
    <n v="472"/>
    <n v="887.12288135593224"/>
  </r>
  <r>
    <x v="16"/>
    <x v="59"/>
    <x v="7"/>
    <x v="36"/>
    <x v="4"/>
    <n v="0"/>
    <n v="472"/>
    <n v="0"/>
  </r>
  <r>
    <x v="16"/>
    <x v="59"/>
    <x v="8"/>
    <x v="38"/>
    <x v="2"/>
    <n v="17485.131000000001"/>
    <n v="472"/>
    <n v="37044.769067796617"/>
  </r>
  <r>
    <x v="16"/>
    <x v="59"/>
    <x v="8"/>
    <x v="38"/>
    <x v="3"/>
    <n v="690.73599999999999"/>
    <n v="472"/>
    <n v="1463.4237288135591"/>
  </r>
  <r>
    <x v="16"/>
    <x v="59"/>
    <x v="8"/>
    <x v="38"/>
    <x v="4"/>
    <n v="3125.6130000000003"/>
    <n v="472"/>
    <n v="6622.0614406779669"/>
  </r>
  <r>
    <x v="16"/>
    <x v="59"/>
    <x v="8"/>
    <x v="72"/>
    <x v="2"/>
    <n v="390.39400000000001"/>
    <n v="472"/>
    <n v="827.10593220338978"/>
  </r>
  <r>
    <x v="16"/>
    <x v="59"/>
    <x v="9"/>
    <x v="40"/>
    <x v="2"/>
    <n v="11623.236000000001"/>
    <n v="472"/>
    <n v="24625.500000000004"/>
  </r>
  <r>
    <x v="16"/>
    <x v="59"/>
    <x v="9"/>
    <x v="40"/>
    <x v="4"/>
    <n v="-10690.166999999999"/>
    <n v="472"/>
    <n v="-22648.658898305082"/>
  </r>
  <r>
    <x v="16"/>
    <x v="59"/>
    <x v="9"/>
    <x v="41"/>
    <x v="2"/>
    <n v="8517.2369999999992"/>
    <n v="472"/>
    <n v="18044.993644067796"/>
  </r>
  <r>
    <x v="16"/>
    <x v="59"/>
    <x v="9"/>
    <x v="41"/>
    <x v="4"/>
    <n v="-980.4"/>
    <n v="472"/>
    <n v="-2077.1186440677966"/>
  </r>
  <r>
    <x v="16"/>
    <x v="59"/>
    <x v="9"/>
    <x v="42"/>
    <x v="2"/>
    <n v="74.34"/>
    <n v="472"/>
    <n v="157.5"/>
  </r>
  <r>
    <x v="16"/>
    <x v="59"/>
    <x v="9"/>
    <x v="43"/>
    <x v="2"/>
    <n v="2468.4389999999999"/>
    <n v="472"/>
    <n v="5229.7436440677966"/>
  </r>
  <r>
    <x v="16"/>
    <x v="59"/>
    <x v="9"/>
    <x v="44"/>
    <x v="2"/>
    <n v="556.74800000000005"/>
    <n v="472"/>
    <n v="1179.5508474576272"/>
  </r>
  <r>
    <x v="16"/>
    <x v="59"/>
    <x v="10"/>
    <x v="49"/>
    <x v="2"/>
    <n v="0"/>
    <n v="472"/>
    <n v="0"/>
  </r>
  <r>
    <x v="16"/>
    <x v="59"/>
    <x v="10"/>
    <x v="50"/>
    <x v="2"/>
    <n v="394.74"/>
    <n v="472"/>
    <n v="836.31355932203394"/>
  </r>
  <r>
    <x v="16"/>
    <x v="59"/>
    <x v="10"/>
    <x v="62"/>
    <x v="2"/>
    <n v="22"/>
    <n v="472"/>
    <n v="46.610169491525426"/>
  </r>
  <r>
    <x v="16"/>
    <x v="59"/>
    <x v="10"/>
    <x v="62"/>
    <x v="3"/>
    <n v="509.82099999999997"/>
    <n v="472"/>
    <n v="1080.1292372881355"/>
  </r>
  <r>
    <x v="16"/>
    <x v="59"/>
    <x v="10"/>
    <x v="51"/>
    <x v="2"/>
    <n v="1580.576"/>
    <n v="472"/>
    <n v="3348.6779661016949"/>
  </r>
  <r>
    <x v="16"/>
    <x v="59"/>
    <x v="10"/>
    <x v="70"/>
    <x v="2"/>
    <n v="2498.9839999999999"/>
    <n v="472"/>
    <n v="5294.4576271186434"/>
  </r>
  <r>
    <x v="16"/>
    <x v="59"/>
    <x v="10"/>
    <x v="70"/>
    <x v="4"/>
    <n v="-820.76199999999994"/>
    <n v="472"/>
    <n v="-1738.9025423728813"/>
  </r>
  <r>
    <x v="16"/>
    <x v="59"/>
    <x v="11"/>
    <x v="53"/>
    <x v="2"/>
    <n v="4632.7910000000002"/>
    <n v="472"/>
    <n v="9815.2351694915269"/>
  </r>
  <r>
    <x v="16"/>
    <x v="59"/>
    <x v="11"/>
    <x v="53"/>
    <x v="4"/>
    <n v="-200"/>
    <n v="472"/>
    <n v="-423.72881355932202"/>
  </r>
  <r>
    <x v="16"/>
    <x v="59"/>
    <x v="11"/>
    <x v="68"/>
    <x v="2"/>
    <n v="2605.893"/>
    <n v="472"/>
    <n v="5520.9597457627115"/>
  </r>
  <r>
    <x v="16"/>
    <x v="59"/>
    <x v="11"/>
    <x v="68"/>
    <x v="3"/>
    <n v="0"/>
    <n v="472"/>
    <n v="0"/>
  </r>
  <r>
    <x v="16"/>
    <x v="59"/>
    <x v="11"/>
    <x v="68"/>
    <x v="4"/>
    <n v="-1606.5070000000001"/>
    <n v="472"/>
    <n v="-3403.6165254237289"/>
  </r>
  <r>
    <x v="16"/>
    <x v="59"/>
    <x v="11"/>
    <x v="71"/>
    <x v="2"/>
    <n v="4993.607"/>
    <n v="472"/>
    <n v="10579.675847457627"/>
  </r>
  <r>
    <x v="16"/>
    <x v="59"/>
    <x v="11"/>
    <x v="71"/>
    <x v="3"/>
    <n v="9834.5319999999992"/>
    <n v="472"/>
    <n v="20835.872881355928"/>
  </r>
  <r>
    <x v="16"/>
    <x v="59"/>
    <x v="11"/>
    <x v="71"/>
    <x v="4"/>
    <n v="-9273.7999999999993"/>
    <n v="472"/>
    <n v="-19647.881355932204"/>
  </r>
  <r>
    <x v="16"/>
    <x v="59"/>
    <x v="12"/>
    <x v="54"/>
    <x v="2"/>
    <n v="8424.8420000000006"/>
    <n v="472"/>
    <n v="17849.241525423728"/>
  </r>
  <r>
    <x v="16"/>
    <x v="59"/>
    <x v="12"/>
    <x v="54"/>
    <x v="3"/>
    <n v="6681.0039999999999"/>
    <n v="472"/>
    <n v="14154.669491525423"/>
  </r>
  <r>
    <x v="16"/>
    <x v="59"/>
    <x v="12"/>
    <x v="55"/>
    <x v="2"/>
    <n v="149.619"/>
    <n v="472"/>
    <n v="316.98940677966101"/>
  </r>
  <r>
    <x v="16"/>
    <x v="59"/>
    <x v="12"/>
    <x v="55"/>
    <x v="3"/>
    <n v="360.92100000000005"/>
    <n v="472"/>
    <n v="764.66313559322043"/>
  </r>
  <r>
    <x v="16"/>
    <x v="59"/>
    <x v="12"/>
    <x v="56"/>
    <x v="2"/>
    <n v="17799.898999999998"/>
    <n v="472"/>
    <n v="37711.650423728803"/>
  </r>
  <r>
    <x v="16"/>
    <x v="59"/>
    <x v="12"/>
    <x v="56"/>
    <x v="3"/>
    <n v="31977.022000000001"/>
    <n v="472"/>
    <n v="67747.927966101692"/>
  </r>
  <r>
    <x v="16"/>
    <x v="59"/>
    <x v="12"/>
    <x v="56"/>
    <x v="4"/>
    <n v="-11329.619999999999"/>
    <n v="472"/>
    <n v="-24003.432203389828"/>
  </r>
  <r>
    <x v="16"/>
    <x v="59"/>
    <x v="12"/>
    <x v="57"/>
    <x v="2"/>
    <n v="2503.4070000000002"/>
    <n v="472"/>
    <n v="5303.828389830509"/>
  </r>
  <r>
    <x v="16"/>
    <x v="59"/>
    <x v="12"/>
    <x v="57"/>
    <x v="4"/>
    <n v="18.183999999999997"/>
    <n v="472"/>
    <n v="38.525423728813557"/>
  </r>
  <r>
    <x v="16"/>
    <x v="59"/>
    <x v="12"/>
    <x v="58"/>
    <x v="2"/>
    <n v="1457.6689999999999"/>
    <n v="472"/>
    <n v="3088.2817796610166"/>
  </r>
  <r>
    <x v="16"/>
    <x v="59"/>
    <x v="12"/>
    <x v="59"/>
    <x v="2"/>
    <n v="50"/>
    <n v="472"/>
    <n v="105.93220338983051"/>
  </r>
  <r>
    <x v="16"/>
    <x v="59"/>
    <x v="12"/>
    <x v="60"/>
    <x v="2"/>
    <n v="0"/>
    <n v="472"/>
    <n v="0"/>
  </r>
  <r>
    <x v="16"/>
    <x v="59"/>
    <x v="12"/>
    <x v="60"/>
    <x v="4"/>
    <n v="-925.04499999999996"/>
    <n v="472"/>
    <n v="-1959.8411016949151"/>
  </r>
  <r>
    <x v="16"/>
    <x v="60"/>
    <x v="0"/>
    <x v="0"/>
    <x v="0"/>
    <n v="-1863278.247"/>
    <n v="3600"/>
    <n v="-517577.29083333333"/>
  </r>
  <r>
    <x v="16"/>
    <x v="60"/>
    <x v="0"/>
    <x v="1"/>
    <x v="0"/>
    <n v="344.22899999999998"/>
    <n v="3600"/>
    <n v="95.619166666666658"/>
  </r>
  <r>
    <x v="16"/>
    <x v="60"/>
    <x v="0"/>
    <x v="1"/>
    <x v="0"/>
    <n v="-371063.6"/>
    <n v="3600"/>
    <n v="-103073.22222222222"/>
  </r>
  <r>
    <x v="16"/>
    <x v="60"/>
    <x v="0"/>
    <x v="2"/>
    <x v="1"/>
    <n v="-1334501.7080000001"/>
    <n v="3600"/>
    <n v="-370694.91888888896"/>
  </r>
  <r>
    <x v="16"/>
    <x v="60"/>
    <x v="0"/>
    <x v="3"/>
    <x v="0"/>
    <n v="-32355.804"/>
    <n v="3600"/>
    <n v="-8987.7233333333334"/>
  </r>
  <r>
    <x v="16"/>
    <x v="60"/>
    <x v="1"/>
    <x v="4"/>
    <x v="2"/>
    <n v="7782.1009999999997"/>
    <n v="3600"/>
    <n v="2161.6947222222225"/>
  </r>
  <r>
    <x v="16"/>
    <x v="60"/>
    <x v="1"/>
    <x v="4"/>
    <x v="3"/>
    <n v="66581.667000000001"/>
    <n v="3600"/>
    <n v="18494.907500000001"/>
  </r>
  <r>
    <x v="16"/>
    <x v="60"/>
    <x v="1"/>
    <x v="4"/>
    <x v="4"/>
    <n v="-32246.603000000003"/>
    <n v="3600"/>
    <n v="-8957.3897222222222"/>
  </r>
  <r>
    <x v="16"/>
    <x v="60"/>
    <x v="1"/>
    <x v="5"/>
    <x v="2"/>
    <n v="24337.578000000001"/>
    <n v="3600"/>
    <n v="6760.4383333333344"/>
  </r>
  <r>
    <x v="16"/>
    <x v="60"/>
    <x v="1"/>
    <x v="5"/>
    <x v="3"/>
    <n v="22081.893000000004"/>
    <n v="3600"/>
    <n v="6133.8591666666671"/>
  </r>
  <r>
    <x v="16"/>
    <x v="60"/>
    <x v="1"/>
    <x v="5"/>
    <x v="4"/>
    <n v="-8959.5420000000013"/>
    <n v="3600"/>
    <n v="-2488.7616666666668"/>
  </r>
  <r>
    <x v="16"/>
    <x v="60"/>
    <x v="1"/>
    <x v="6"/>
    <x v="2"/>
    <n v="15086.592999999999"/>
    <n v="3600"/>
    <n v="4190.7202777777775"/>
  </r>
  <r>
    <x v="16"/>
    <x v="60"/>
    <x v="1"/>
    <x v="6"/>
    <x v="3"/>
    <n v="12.882999999999999"/>
    <n v="3600"/>
    <n v="3.578611111111111"/>
  </r>
  <r>
    <x v="16"/>
    <x v="60"/>
    <x v="1"/>
    <x v="6"/>
    <x v="4"/>
    <n v="-1008.308"/>
    <n v="3600"/>
    <n v="-280.08555555555552"/>
  </r>
  <r>
    <x v="16"/>
    <x v="60"/>
    <x v="1"/>
    <x v="7"/>
    <x v="2"/>
    <n v="28126.935999999991"/>
    <n v="3600"/>
    <n v="7813.0377777777749"/>
  </r>
  <r>
    <x v="16"/>
    <x v="60"/>
    <x v="1"/>
    <x v="7"/>
    <x v="3"/>
    <n v="33554.093000000001"/>
    <n v="3600"/>
    <n v="9320.5813888888897"/>
  </r>
  <r>
    <x v="16"/>
    <x v="60"/>
    <x v="1"/>
    <x v="7"/>
    <x v="4"/>
    <n v="-23987.314999999999"/>
    <n v="3600"/>
    <n v="-6663.1430555555553"/>
  </r>
  <r>
    <x v="16"/>
    <x v="60"/>
    <x v="1"/>
    <x v="8"/>
    <x v="2"/>
    <n v="112575.32699999999"/>
    <n v="3600"/>
    <n v="31270.924166666664"/>
  </r>
  <r>
    <x v="16"/>
    <x v="60"/>
    <x v="1"/>
    <x v="8"/>
    <x v="3"/>
    <n v="329947.348"/>
    <n v="3600"/>
    <n v="91652.041111111117"/>
  </r>
  <r>
    <x v="16"/>
    <x v="60"/>
    <x v="1"/>
    <x v="8"/>
    <x v="4"/>
    <n v="-34817.974000000002"/>
    <n v="3600"/>
    <n v="-9671.6594444444454"/>
  </r>
  <r>
    <x v="16"/>
    <x v="60"/>
    <x v="1"/>
    <x v="10"/>
    <x v="2"/>
    <n v="393.39699999999999"/>
    <n v="3600"/>
    <n v="109.27694444444444"/>
  </r>
  <r>
    <x v="16"/>
    <x v="60"/>
    <x v="1"/>
    <x v="11"/>
    <x v="2"/>
    <n v="858.63299999999981"/>
    <n v="3600"/>
    <n v="238.5091666666666"/>
  </r>
  <r>
    <x v="16"/>
    <x v="60"/>
    <x v="1"/>
    <x v="11"/>
    <x v="4"/>
    <n v="-5943.5810000000001"/>
    <n v="3600"/>
    <n v="-1650.9947222222222"/>
  </r>
  <r>
    <x v="16"/>
    <x v="60"/>
    <x v="2"/>
    <x v="12"/>
    <x v="2"/>
    <n v="19083.66"/>
    <n v="3600"/>
    <n v="5301.0166666666664"/>
  </r>
  <r>
    <x v="16"/>
    <x v="60"/>
    <x v="2"/>
    <x v="12"/>
    <x v="4"/>
    <n v="-12274.745999999999"/>
    <n v="3600"/>
    <n v="-3409.6516666666666"/>
  </r>
  <r>
    <x v="16"/>
    <x v="60"/>
    <x v="3"/>
    <x v="13"/>
    <x v="2"/>
    <n v="25488.170999999995"/>
    <n v="3600"/>
    <n v="7080.0474999999979"/>
  </r>
  <r>
    <x v="16"/>
    <x v="60"/>
    <x v="3"/>
    <x v="13"/>
    <x v="3"/>
    <n v="17829.579000000002"/>
    <n v="3600"/>
    <n v="4952.6608333333334"/>
  </r>
  <r>
    <x v="16"/>
    <x v="60"/>
    <x v="3"/>
    <x v="14"/>
    <x v="2"/>
    <n v="140801.56600000002"/>
    <n v="3600"/>
    <n v="39111.546111111114"/>
  </r>
  <r>
    <x v="16"/>
    <x v="60"/>
    <x v="3"/>
    <x v="14"/>
    <x v="3"/>
    <n v="430271.70800000004"/>
    <n v="3600"/>
    <n v="119519.91888888889"/>
  </r>
  <r>
    <x v="16"/>
    <x v="60"/>
    <x v="3"/>
    <x v="14"/>
    <x v="4"/>
    <n v="-88478.425000000003"/>
    <n v="3600"/>
    <n v="-24577.340277777777"/>
  </r>
  <r>
    <x v="16"/>
    <x v="60"/>
    <x v="3"/>
    <x v="15"/>
    <x v="2"/>
    <n v="556209.46499999985"/>
    <n v="3600"/>
    <n v="154502.62916666662"/>
  </r>
  <r>
    <x v="16"/>
    <x v="60"/>
    <x v="3"/>
    <x v="15"/>
    <x v="3"/>
    <n v="789289.88899999985"/>
    <n v="3600"/>
    <n v="219247.19138888884"/>
  </r>
  <r>
    <x v="16"/>
    <x v="60"/>
    <x v="3"/>
    <x v="15"/>
    <x v="4"/>
    <n v="-82824.903000000006"/>
    <n v="3600"/>
    <n v="-23006.9175"/>
  </r>
  <r>
    <x v="16"/>
    <x v="60"/>
    <x v="3"/>
    <x v="61"/>
    <x v="2"/>
    <n v="14802.183999999999"/>
    <n v="3600"/>
    <n v="4111.7177777777779"/>
  </r>
  <r>
    <x v="16"/>
    <x v="60"/>
    <x v="3"/>
    <x v="16"/>
    <x v="2"/>
    <n v="32111.329000000005"/>
    <n v="3600"/>
    <n v="8919.8136111111126"/>
  </r>
  <r>
    <x v="16"/>
    <x v="60"/>
    <x v="3"/>
    <x v="16"/>
    <x v="3"/>
    <n v="105728.84199999999"/>
    <n v="3600"/>
    <n v="29369.122777777775"/>
  </r>
  <r>
    <x v="16"/>
    <x v="60"/>
    <x v="3"/>
    <x v="16"/>
    <x v="4"/>
    <n v="-16329.109"/>
    <n v="3600"/>
    <n v="-4535.8636111111109"/>
  </r>
  <r>
    <x v="16"/>
    <x v="60"/>
    <x v="3"/>
    <x v="17"/>
    <x v="2"/>
    <n v="8132.05"/>
    <n v="3600"/>
    <n v="2258.9027777777778"/>
  </r>
  <r>
    <x v="16"/>
    <x v="60"/>
    <x v="3"/>
    <x v="17"/>
    <x v="4"/>
    <n v="-6056.6760000000004"/>
    <n v="3600"/>
    <n v="-1682.41"/>
  </r>
  <r>
    <x v="16"/>
    <x v="60"/>
    <x v="4"/>
    <x v="18"/>
    <x v="2"/>
    <n v="238.74700000000001"/>
    <n v="3600"/>
    <n v="66.318611111111125"/>
  </r>
  <r>
    <x v="16"/>
    <x v="60"/>
    <x v="4"/>
    <x v="18"/>
    <x v="3"/>
    <n v="6098.3310000000001"/>
    <n v="3600"/>
    <n v="1693.9808333333333"/>
  </r>
  <r>
    <x v="16"/>
    <x v="60"/>
    <x v="4"/>
    <x v="19"/>
    <x v="2"/>
    <n v="10654.369999999999"/>
    <n v="3600"/>
    <n v="2959.547222222222"/>
  </r>
  <r>
    <x v="16"/>
    <x v="60"/>
    <x v="4"/>
    <x v="19"/>
    <x v="3"/>
    <n v="12006.776000000003"/>
    <n v="3600"/>
    <n v="3335.2155555555564"/>
  </r>
  <r>
    <x v="16"/>
    <x v="60"/>
    <x v="4"/>
    <x v="19"/>
    <x v="4"/>
    <n v="-606.625"/>
    <n v="3600"/>
    <n v="-168.50694444444446"/>
  </r>
  <r>
    <x v="16"/>
    <x v="60"/>
    <x v="4"/>
    <x v="20"/>
    <x v="2"/>
    <n v="39634.445"/>
    <n v="3600"/>
    <n v="11009.568055555555"/>
  </r>
  <r>
    <x v="16"/>
    <x v="60"/>
    <x v="4"/>
    <x v="23"/>
    <x v="2"/>
    <n v="35387.900999999998"/>
    <n v="3600"/>
    <n v="9829.9724999999999"/>
  </r>
  <r>
    <x v="16"/>
    <x v="60"/>
    <x v="4"/>
    <x v="23"/>
    <x v="3"/>
    <n v="10837.742"/>
    <n v="3600"/>
    <n v="3010.4838888888889"/>
  </r>
  <r>
    <x v="16"/>
    <x v="60"/>
    <x v="4"/>
    <x v="23"/>
    <x v="4"/>
    <n v="-11588.825000000001"/>
    <n v="3600"/>
    <n v="-3219.1180555555557"/>
  </r>
  <r>
    <x v="16"/>
    <x v="60"/>
    <x v="4"/>
    <x v="24"/>
    <x v="2"/>
    <n v="1200"/>
    <n v="3600"/>
    <n v="333.33333333333331"/>
  </r>
  <r>
    <x v="16"/>
    <x v="60"/>
    <x v="4"/>
    <x v="25"/>
    <x v="2"/>
    <n v="17018.125999999997"/>
    <n v="3600"/>
    <n v="4727.2572222222207"/>
  </r>
  <r>
    <x v="16"/>
    <x v="60"/>
    <x v="4"/>
    <x v="25"/>
    <x v="4"/>
    <n v="-150"/>
    <n v="3600"/>
    <n v="-41.666666666666664"/>
  </r>
  <r>
    <x v="16"/>
    <x v="60"/>
    <x v="5"/>
    <x v="26"/>
    <x v="2"/>
    <n v="101.70899999999999"/>
    <n v="3600"/>
    <n v="28.252499999999998"/>
  </r>
  <r>
    <x v="16"/>
    <x v="60"/>
    <x v="5"/>
    <x v="26"/>
    <x v="3"/>
    <n v="5904.9849999999997"/>
    <n v="3600"/>
    <n v="1640.273611111111"/>
  </r>
  <r>
    <x v="16"/>
    <x v="60"/>
    <x v="5"/>
    <x v="63"/>
    <x v="2"/>
    <n v="8989.1880000000001"/>
    <n v="3600"/>
    <n v="2496.9966666666664"/>
  </r>
  <r>
    <x v="16"/>
    <x v="60"/>
    <x v="5"/>
    <x v="27"/>
    <x v="2"/>
    <n v="11738.928999999998"/>
    <n v="3600"/>
    <n v="3260.8136111111107"/>
  </r>
  <r>
    <x v="16"/>
    <x v="60"/>
    <x v="5"/>
    <x v="27"/>
    <x v="3"/>
    <n v="28728.504000000001"/>
    <n v="3600"/>
    <n v="7980.14"/>
  </r>
  <r>
    <x v="16"/>
    <x v="60"/>
    <x v="5"/>
    <x v="27"/>
    <x v="4"/>
    <n v="-4300"/>
    <n v="3600"/>
    <n v="-1194.4444444444443"/>
  </r>
  <r>
    <x v="16"/>
    <x v="60"/>
    <x v="5"/>
    <x v="28"/>
    <x v="2"/>
    <n v="14416.304"/>
    <n v="3600"/>
    <n v="4004.5288888888895"/>
  </r>
  <r>
    <x v="16"/>
    <x v="60"/>
    <x v="5"/>
    <x v="28"/>
    <x v="3"/>
    <n v="18339.903999999999"/>
    <n v="3600"/>
    <n v="5094.4177777777777"/>
  </r>
  <r>
    <x v="16"/>
    <x v="60"/>
    <x v="5"/>
    <x v="28"/>
    <x v="4"/>
    <n v="-1833"/>
    <n v="3600"/>
    <n v="-509.16666666666663"/>
  </r>
  <r>
    <x v="16"/>
    <x v="60"/>
    <x v="5"/>
    <x v="29"/>
    <x v="2"/>
    <n v="134216.995"/>
    <n v="3600"/>
    <n v="37282.498611111107"/>
  </r>
  <r>
    <x v="16"/>
    <x v="60"/>
    <x v="5"/>
    <x v="29"/>
    <x v="3"/>
    <n v="84195.246000000014"/>
    <n v="3600"/>
    <n v="23387.568333333336"/>
  </r>
  <r>
    <x v="16"/>
    <x v="60"/>
    <x v="5"/>
    <x v="29"/>
    <x v="4"/>
    <n v="-96688.497999999992"/>
    <n v="3600"/>
    <n v="-26857.91611111111"/>
  </r>
  <r>
    <x v="16"/>
    <x v="60"/>
    <x v="5"/>
    <x v="30"/>
    <x v="2"/>
    <n v="58300.487000000001"/>
    <n v="3600"/>
    <n v="16194.579722222223"/>
  </r>
  <r>
    <x v="16"/>
    <x v="60"/>
    <x v="5"/>
    <x v="30"/>
    <x v="3"/>
    <n v="3596.3289999999997"/>
    <n v="3600"/>
    <n v="998.9802777777777"/>
  </r>
  <r>
    <x v="16"/>
    <x v="60"/>
    <x v="5"/>
    <x v="30"/>
    <x v="4"/>
    <n v="-42298.991999999998"/>
    <n v="3600"/>
    <n v="-11749.72"/>
  </r>
  <r>
    <x v="16"/>
    <x v="60"/>
    <x v="5"/>
    <x v="31"/>
    <x v="2"/>
    <n v="87986.426999999981"/>
    <n v="3600"/>
    <n v="24440.67416666666"/>
  </r>
  <r>
    <x v="16"/>
    <x v="60"/>
    <x v="5"/>
    <x v="31"/>
    <x v="4"/>
    <n v="-857.5"/>
    <n v="3600"/>
    <n v="-238.19444444444443"/>
  </r>
  <r>
    <x v="16"/>
    <x v="60"/>
    <x v="6"/>
    <x v="73"/>
    <x v="2"/>
    <n v="6907.3879999999999"/>
    <n v="3600"/>
    <n v="1918.7188888888888"/>
  </r>
  <r>
    <x v="16"/>
    <x v="60"/>
    <x v="6"/>
    <x v="73"/>
    <x v="3"/>
    <n v="69.25200000000001"/>
    <n v="3600"/>
    <n v="19.236666666666668"/>
  </r>
  <r>
    <x v="16"/>
    <x v="60"/>
    <x v="6"/>
    <x v="73"/>
    <x v="4"/>
    <n v="-1108.5"/>
    <n v="3600"/>
    <n v="-307.91666666666669"/>
  </r>
  <r>
    <x v="16"/>
    <x v="60"/>
    <x v="6"/>
    <x v="32"/>
    <x v="2"/>
    <n v="38392.942000000003"/>
    <n v="3600"/>
    <n v="10664.706111111112"/>
  </r>
  <r>
    <x v="16"/>
    <x v="60"/>
    <x v="6"/>
    <x v="64"/>
    <x v="2"/>
    <n v="286"/>
    <n v="3600"/>
    <n v="79.444444444444443"/>
  </r>
  <r>
    <x v="16"/>
    <x v="60"/>
    <x v="6"/>
    <x v="65"/>
    <x v="2"/>
    <n v="1638.027"/>
    <n v="3600"/>
    <n v="455.00749999999999"/>
  </r>
  <r>
    <x v="16"/>
    <x v="60"/>
    <x v="7"/>
    <x v="35"/>
    <x v="2"/>
    <n v="101832.57"/>
    <n v="3600"/>
    <n v="28286.825000000001"/>
  </r>
  <r>
    <x v="16"/>
    <x v="60"/>
    <x v="7"/>
    <x v="35"/>
    <x v="4"/>
    <n v="40241.565000000002"/>
    <n v="3600"/>
    <n v="11178.212500000001"/>
  </r>
  <r>
    <x v="16"/>
    <x v="60"/>
    <x v="7"/>
    <x v="35"/>
    <x v="4"/>
    <n v="-110856.213"/>
    <n v="3600"/>
    <n v="-30793.392499999998"/>
  </r>
  <r>
    <x v="16"/>
    <x v="60"/>
    <x v="7"/>
    <x v="36"/>
    <x v="2"/>
    <n v="301.78100000000001"/>
    <n v="3600"/>
    <n v="83.828055555555565"/>
  </r>
  <r>
    <x v="16"/>
    <x v="60"/>
    <x v="7"/>
    <x v="36"/>
    <x v="3"/>
    <n v="476.34300000000002"/>
    <n v="3600"/>
    <n v="132.3175"/>
  </r>
  <r>
    <x v="16"/>
    <x v="60"/>
    <x v="7"/>
    <x v="36"/>
    <x v="4"/>
    <n v="-2156.9830000000002"/>
    <n v="3600"/>
    <n v="-599.16194444444443"/>
  </r>
  <r>
    <x v="16"/>
    <x v="60"/>
    <x v="8"/>
    <x v="37"/>
    <x v="2"/>
    <n v="118.58800000000001"/>
    <n v="3600"/>
    <n v="32.941111111111113"/>
  </r>
  <r>
    <x v="16"/>
    <x v="60"/>
    <x v="8"/>
    <x v="37"/>
    <x v="3"/>
    <n v="1805.8620000000001"/>
    <n v="3600"/>
    <n v="501.62833333333333"/>
  </r>
  <r>
    <x v="16"/>
    <x v="60"/>
    <x v="8"/>
    <x v="67"/>
    <x v="2"/>
    <n v="92.84899999999999"/>
    <n v="3600"/>
    <n v="25.791388888888886"/>
  </r>
  <r>
    <x v="16"/>
    <x v="60"/>
    <x v="8"/>
    <x v="38"/>
    <x v="2"/>
    <n v="13238.038999999997"/>
    <n v="3600"/>
    <n v="3677.2330555555545"/>
  </r>
  <r>
    <x v="16"/>
    <x v="60"/>
    <x v="8"/>
    <x v="38"/>
    <x v="3"/>
    <n v="21414.747999999996"/>
    <n v="3600"/>
    <n v="5948.5411111111098"/>
  </r>
  <r>
    <x v="16"/>
    <x v="60"/>
    <x v="8"/>
    <x v="38"/>
    <x v="4"/>
    <n v="-4429.5289999999995"/>
    <n v="3600"/>
    <n v="-1230.424722222222"/>
  </r>
  <r>
    <x v="16"/>
    <x v="60"/>
    <x v="8"/>
    <x v="72"/>
    <x v="2"/>
    <n v="1147.9849999999999"/>
    <n v="3600"/>
    <n v="318.88472222222219"/>
  </r>
  <r>
    <x v="16"/>
    <x v="60"/>
    <x v="8"/>
    <x v="72"/>
    <x v="4"/>
    <n v="-10535.600999999999"/>
    <n v="3600"/>
    <n v="-2926.5558333333329"/>
  </r>
  <r>
    <x v="16"/>
    <x v="60"/>
    <x v="9"/>
    <x v="40"/>
    <x v="2"/>
    <n v="6.0010000000000003"/>
    <n v="3600"/>
    <n v="1.6669444444444446"/>
  </r>
  <r>
    <x v="16"/>
    <x v="60"/>
    <x v="9"/>
    <x v="40"/>
    <x v="3"/>
    <n v="15758.597"/>
    <n v="3600"/>
    <n v="4377.3880555555552"/>
  </r>
  <r>
    <x v="16"/>
    <x v="60"/>
    <x v="9"/>
    <x v="41"/>
    <x v="2"/>
    <n v="169561.22399999999"/>
    <n v="3600"/>
    <n v="47100.34"/>
  </r>
  <r>
    <x v="16"/>
    <x v="60"/>
    <x v="9"/>
    <x v="41"/>
    <x v="4"/>
    <n v="-1682.9469999999999"/>
    <n v="3600"/>
    <n v="-467.48527777777775"/>
  </r>
  <r>
    <x v="16"/>
    <x v="60"/>
    <x v="9"/>
    <x v="42"/>
    <x v="2"/>
    <n v="15687.48"/>
    <n v="3600"/>
    <n v="4357.6333333333332"/>
  </r>
  <r>
    <x v="16"/>
    <x v="60"/>
    <x v="9"/>
    <x v="43"/>
    <x v="2"/>
    <n v="2322.8049999999998"/>
    <n v="3600"/>
    <n v="645.22361111111104"/>
  </r>
  <r>
    <x v="16"/>
    <x v="60"/>
    <x v="9"/>
    <x v="44"/>
    <x v="2"/>
    <n v="29758.311000000002"/>
    <n v="3600"/>
    <n v="8266.1975000000002"/>
  </r>
  <r>
    <x v="16"/>
    <x v="60"/>
    <x v="9"/>
    <x v="45"/>
    <x v="2"/>
    <n v="33147.253000000004"/>
    <n v="3600"/>
    <n v="9207.5702777777788"/>
  </r>
  <r>
    <x v="16"/>
    <x v="60"/>
    <x v="10"/>
    <x v="47"/>
    <x v="2"/>
    <n v="963.98"/>
    <n v="3600"/>
    <n v="267.77222222222224"/>
  </r>
  <r>
    <x v="16"/>
    <x v="60"/>
    <x v="10"/>
    <x v="47"/>
    <x v="3"/>
    <n v="10512.803"/>
    <n v="3600"/>
    <n v="2920.2230555555557"/>
  </r>
  <r>
    <x v="16"/>
    <x v="60"/>
    <x v="10"/>
    <x v="47"/>
    <x v="4"/>
    <n v="-1150"/>
    <n v="3600"/>
    <n v="-319.4444444444444"/>
  </r>
  <r>
    <x v="16"/>
    <x v="60"/>
    <x v="10"/>
    <x v="49"/>
    <x v="2"/>
    <n v="810.31600000000003"/>
    <n v="3600"/>
    <n v="225.08777777777777"/>
  </r>
  <r>
    <x v="16"/>
    <x v="60"/>
    <x v="10"/>
    <x v="50"/>
    <x v="2"/>
    <n v="21185.7"/>
    <n v="3600"/>
    <n v="5884.916666666667"/>
  </r>
  <r>
    <x v="16"/>
    <x v="60"/>
    <x v="10"/>
    <x v="50"/>
    <x v="3"/>
    <n v="10529.785999999998"/>
    <n v="3600"/>
    <n v="2924.9405555555554"/>
  </r>
  <r>
    <x v="16"/>
    <x v="60"/>
    <x v="10"/>
    <x v="50"/>
    <x v="4"/>
    <n v="-738.41800000000001"/>
    <n v="3600"/>
    <n v="-205.11611111111111"/>
  </r>
  <r>
    <x v="16"/>
    <x v="60"/>
    <x v="10"/>
    <x v="62"/>
    <x v="2"/>
    <n v="4321.2629999999999"/>
    <n v="3600"/>
    <n v="1200.3508333333332"/>
  </r>
  <r>
    <x v="16"/>
    <x v="60"/>
    <x v="10"/>
    <x v="51"/>
    <x v="2"/>
    <n v="1991.27"/>
    <n v="3600"/>
    <n v="553.13055555555559"/>
  </r>
  <r>
    <x v="16"/>
    <x v="60"/>
    <x v="10"/>
    <x v="70"/>
    <x v="2"/>
    <n v="8064.0110000000004"/>
    <n v="3600"/>
    <n v="2240.0030555555554"/>
  </r>
  <r>
    <x v="16"/>
    <x v="60"/>
    <x v="10"/>
    <x v="70"/>
    <x v="4"/>
    <n v="-1965.6489999999999"/>
    <n v="3600"/>
    <n v="-546.01361111111112"/>
  </r>
  <r>
    <x v="16"/>
    <x v="60"/>
    <x v="10"/>
    <x v="52"/>
    <x v="2"/>
    <n v="0"/>
    <n v="3600"/>
    <n v="0"/>
  </r>
  <r>
    <x v="16"/>
    <x v="60"/>
    <x v="11"/>
    <x v="53"/>
    <x v="2"/>
    <n v="8636.7289999999994"/>
    <n v="3600"/>
    <n v="2399.0913888888886"/>
  </r>
  <r>
    <x v="16"/>
    <x v="60"/>
    <x v="11"/>
    <x v="53"/>
    <x v="3"/>
    <n v="10113.043000000001"/>
    <n v="3600"/>
    <n v="2809.1786111111119"/>
  </r>
  <r>
    <x v="16"/>
    <x v="60"/>
    <x v="11"/>
    <x v="53"/>
    <x v="4"/>
    <n v="-18565.973999999998"/>
    <n v="3600"/>
    <n v="-5157.2150000000001"/>
  </r>
  <r>
    <x v="16"/>
    <x v="60"/>
    <x v="11"/>
    <x v="68"/>
    <x v="2"/>
    <n v="5238.277"/>
    <n v="3600"/>
    <n v="1455.0769444444445"/>
  </r>
  <r>
    <x v="16"/>
    <x v="60"/>
    <x v="11"/>
    <x v="68"/>
    <x v="3"/>
    <n v="111.90600000000001"/>
    <n v="3600"/>
    <n v="31.085000000000001"/>
  </r>
  <r>
    <x v="16"/>
    <x v="60"/>
    <x v="11"/>
    <x v="68"/>
    <x v="4"/>
    <n v="-286"/>
    <n v="3600"/>
    <n v="-79.444444444444443"/>
  </r>
  <r>
    <x v="16"/>
    <x v="60"/>
    <x v="11"/>
    <x v="71"/>
    <x v="2"/>
    <n v="31835.486000000004"/>
    <n v="3600"/>
    <n v="8843.1905555555568"/>
  </r>
  <r>
    <x v="16"/>
    <x v="60"/>
    <x v="11"/>
    <x v="71"/>
    <x v="4"/>
    <n v="-641.31899999999996"/>
    <n v="3600"/>
    <n v="-178.14416666666665"/>
  </r>
  <r>
    <x v="16"/>
    <x v="60"/>
    <x v="11"/>
    <x v="69"/>
    <x v="2"/>
    <n v="9807.2199999999975"/>
    <n v="3600"/>
    <n v="2724.2277777777772"/>
  </r>
  <r>
    <x v="16"/>
    <x v="60"/>
    <x v="13"/>
    <x v="74"/>
    <x v="2"/>
    <n v="53012.995999999999"/>
    <n v="3600"/>
    <n v="14725.832222222221"/>
  </r>
  <r>
    <x v="16"/>
    <x v="60"/>
    <x v="12"/>
    <x v="54"/>
    <x v="2"/>
    <n v="7408.0310000000009"/>
    <n v="3600"/>
    <n v="2057.7863888888892"/>
  </r>
  <r>
    <x v="16"/>
    <x v="60"/>
    <x v="12"/>
    <x v="54"/>
    <x v="3"/>
    <n v="23314.094000000001"/>
    <n v="3600"/>
    <n v="6476.1372222222226"/>
  </r>
  <r>
    <x v="16"/>
    <x v="60"/>
    <x v="12"/>
    <x v="54"/>
    <x v="4"/>
    <n v="-93.03"/>
    <n v="3600"/>
    <n v="-25.841666666666665"/>
  </r>
  <r>
    <x v="16"/>
    <x v="60"/>
    <x v="12"/>
    <x v="55"/>
    <x v="2"/>
    <n v="2620.5650000000001"/>
    <n v="3600"/>
    <n v="727.93472222222226"/>
  </r>
  <r>
    <x v="16"/>
    <x v="60"/>
    <x v="12"/>
    <x v="55"/>
    <x v="3"/>
    <n v="1534.425"/>
    <n v="3600"/>
    <n v="426.22916666666669"/>
  </r>
  <r>
    <x v="16"/>
    <x v="60"/>
    <x v="12"/>
    <x v="55"/>
    <x v="4"/>
    <n v="-2936.3389999999999"/>
    <n v="3600"/>
    <n v="-815.64972222222218"/>
  </r>
  <r>
    <x v="16"/>
    <x v="60"/>
    <x v="12"/>
    <x v="76"/>
    <x v="2"/>
    <n v="415.15300000000002"/>
    <n v="3600"/>
    <n v="115.32027777777779"/>
  </r>
  <r>
    <x v="16"/>
    <x v="60"/>
    <x v="12"/>
    <x v="56"/>
    <x v="2"/>
    <n v="95583.42"/>
    <n v="3600"/>
    <n v="26550.95"/>
  </r>
  <r>
    <x v="16"/>
    <x v="60"/>
    <x v="12"/>
    <x v="56"/>
    <x v="3"/>
    <n v="116464.72200000001"/>
    <n v="3600"/>
    <n v="32351.311666666668"/>
  </r>
  <r>
    <x v="16"/>
    <x v="60"/>
    <x v="12"/>
    <x v="56"/>
    <x v="4"/>
    <n v="-50877.726999999999"/>
    <n v="3600"/>
    <n v="-14132.701944444443"/>
  </r>
  <r>
    <x v="16"/>
    <x v="60"/>
    <x v="12"/>
    <x v="57"/>
    <x v="2"/>
    <n v="2220.4270000000001"/>
    <n v="3600"/>
    <n v="616.78527777777776"/>
  </r>
  <r>
    <x v="16"/>
    <x v="60"/>
    <x v="12"/>
    <x v="58"/>
    <x v="2"/>
    <n v="2386.4010000000003"/>
    <n v="3600"/>
    <n v="662.88916666666671"/>
  </r>
  <r>
    <x v="16"/>
    <x v="60"/>
    <x v="12"/>
    <x v="59"/>
    <x v="2"/>
    <n v="4590.9639999999999"/>
    <n v="3600"/>
    <n v="1275.2677777777776"/>
  </r>
  <r>
    <x v="16"/>
    <x v="60"/>
    <x v="12"/>
    <x v="59"/>
    <x v="3"/>
    <n v="138.203"/>
    <n v="3600"/>
    <n v="38.389722222222218"/>
  </r>
  <r>
    <x v="16"/>
    <x v="60"/>
    <x v="12"/>
    <x v="60"/>
    <x v="2"/>
    <n v="166.92"/>
    <n v="3600"/>
    <n v="46.36666666666666"/>
  </r>
  <r>
    <x v="16"/>
    <x v="61"/>
    <x v="0"/>
    <x v="0"/>
    <x v="0"/>
    <n v="-2431009.4330000002"/>
    <n v="4301"/>
    <n v="-565219.58451522898"/>
  </r>
  <r>
    <x v="16"/>
    <x v="61"/>
    <x v="0"/>
    <x v="1"/>
    <x v="0"/>
    <n v="39515.487000000001"/>
    <n v="4301"/>
    <n v="9187.5115089514056"/>
  </r>
  <r>
    <x v="16"/>
    <x v="61"/>
    <x v="0"/>
    <x v="1"/>
    <x v="0"/>
    <n v="-360426.73200000002"/>
    <n v="4301"/>
    <n v="-83800.681701929789"/>
  </r>
  <r>
    <x v="16"/>
    <x v="61"/>
    <x v="0"/>
    <x v="2"/>
    <x v="1"/>
    <n v="-659665.27399999998"/>
    <n v="4301"/>
    <n v="-153374.86026505462"/>
  </r>
  <r>
    <x v="16"/>
    <x v="61"/>
    <x v="0"/>
    <x v="3"/>
    <x v="0"/>
    <n v="780.19399999999996"/>
    <n v="4301"/>
    <n v="181.3982794698907"/>
  </r>
  <r>
    <x v="16"/>
    <x v="61"/>
    <x v="0"/>
    <x v="3"/>
    <x v="0"/>
    <n v="-86598.566999999995"/>
    <n v="4301"/>
    <n v="-20134.519181585678"/>
  </r>
  <r>
    <x v="16"/>
    <x v="61"/>
    <x v="1"/>
    <x v="4"/>
    <x v="2"/>
    <n v="10244.531000000001"/>
    <n v="4301"/>
    <n v="2381.8951406649621"/>
  </r>
  <r>
    <x v="16"/>
    <x v="61"/>
    <x v="1"/>
    <x v="4"/>
    <x v="3"/>
    <n v="44342.574000000001"/>
    <n v="4301"/>
    <n v="10309.828877005348"/>
  </r>
  <r>
    <x v="16"/>
    <x v="61"/>
    <x v="1"/>
    <x v="5"/>
    <x v="2"/>
    <n v="32127.824000000001"/>
    <n v="4301"/>
    <n v="7469.849802371542"/>
  </r>
  <r>
    <x v="16"/>
    <x v="61"/>
    <x v="1"/>
    <x v="6"/>
    <x v="2"/>
    <n v="12121.155999999999"/>
    <n v="4301"/>
    <n v="2818.218088816554"/>
  </r>
  <r>
    <x v="16"/>
    <x v="61"/>
    <x v="1"/>
    <x v="6"/>
    <x v="3"/>
    <n v="2710.1379999999999"/>
    <n v="4301"/>
    <n v="630.11811206696109"/>
  </r>
  <r>
    <x v="16"/>
    <x v="61"/>
    <x v="1"/>
    <x v="7"/>
    <x v="2"/>
    <n v="16607.603000000003"/>
    <n v="4301"/>
    <n v="3861.335270867241"/>
  </r>
  <r>
    <x v="16"/>
    <x v="61"/>
    <x v="1"/>
    <x v="7"/>
    <x v="3"/>
    <n v="35510.252999999997"/>
    <n v="4301"/>
    <n v="8256.2783073703777"/>
  </r>
  <r>
    <x v="16"/>
    <x v="61"/>
    <x v="1"/>
    <x v="7"/>
    <x v="4"/>
    <n v="-11413.25"/>
    <n v="4301"/>
    <n v="-2653.6270634736111"/>
  </r>
  <r>
    <x v="16"/>
    <x v="61"/>
    <x v="1"/>
    <x v="8"/>
    <x v="2"/>
    <n v="53117.904000000002"/>
    <n v="4301"/>
    <n v="12350.128807254128"/>
  </r>
  <r>
    <x v="16"/>
    <x v="61"/>
    <x v="1"/>
    <x v="8"/>
    <x v="3"/>
    <n v="158795.69"/>
    <n v="4301"/>
    <n v="36920.644036270634"/>
  </r>
  <r>
    <x v="16"/>
    <x v="61"/>
    <x v="1"/>
    <x v="8"/>
    <x v="4"/>
    <n v="-22468.856999999996"/>
    <n v="4301"/>
    <n v="-5224.1006742617983"/>
  </r>
  <r>
    <x v="16"/>
    <x v="61"/>
    <x v="1"/>
    <x v="9"/>
    <x v="2"/>
    <n v="648.28"/>
    <n v="4301"/>
    <n v="150.72773773541036"/>
  </r>
  <r>
    <x v="16"/>
    <x v="61"/>
    <x v="1"/>
    <x v="10"/>
    <x v="2"/>
    <n v="475.82799999999997"/>
    <n v="4301"/>
    <n v="110.63194605905603"/>
  </r>
  <r>
    <x v="16"/>
    <x v="61"/>
    <x v="1"/>
    <x v="11"/>
    <x v="2"/>
    <n v="1373"/>
    <n v="4301"/>
    <n v="319.22808649151358"/>
  </r>
  <r>
    <x v="16"/>
    <x v="61"/>
    <x v="2"/>
    <x v="12"/>
    <x v="2"/>
    <n v="4046.9259999999999"/>
    <n v="4301"/>
    <n v="940.9267612183213"/>
  </r>
  <r>
    <x v="16"/>
    <x v="61"/>
    <x v="3"/>
    <x v="13"/>
    <x v="2"/>
    <n v="17109.421999999999"/>
    <n v="4301"/>
    <n v="3978.0102301790275"/>
  </r>
  <r>
    <x v="16"/>
    <x v="61"/>
    <x v="3"/>
    <x v="13"/>
    <x v="3"/>
    <n v="55682.384000000005"/>
    <n v="4301"/>
    <n v="12946.38084166473"/>
  </r>
  <r>
    <x v="16"/>
    <x v="61"/>
    <x v="3"/>
    <x v="14"/>
    <x v="2"/>
    <n v="289823.00299999991"/>
    <n v="4301"/>
    <n v="67385.027435480093"/>
  </r>
  <r>
    <x v="16"/>
    <x v="61"/>
    <x v="3"/>
    <x v="14"/>
    <x v="3"/>
    <n v="203468.427"/>
    <n v="4301"/>
    <n v="47307.237154150193"/>
  </r>
  <r>
    <x v="16"/>
    <x v="61"/>
    <x v="3"/>
    <x v="14"/>
    <x v="4"/>
    <n v="5250.8080000000009"/>
    <n v="4301"/>
    <n v="1220.8342245989309"/>
  </r>
  <r>
    <x v="16"/>
    <x v="61"/>
    <x v="3"/>
    <x v="14"/>
    <x v="4"/>
    <n v="-55809.670999999995"/>
    <n v="4301"/>
    <n v="-12975.975587072773"/>
  </r>
  <r>
    <x v="16"/>
    <x v="61"/>
    <x v="3"/>
    <x v="15"/>
    <x v="2"/>
    <n v="299021.3409999999"/>
    <n v="4301"/>
    <n v="69523.6784468728"/>
  </r>
  <r>
    <x v="16"/>
    <x v="61"/>
    <x v="3"/>
    <x v="15"/>
    <x v="3"/>
    <n v="735995.62599999993"/>
    <n v="4301"/>
    <n v="171121.97767960938"/>
  </r>
  <r>
    <x v="16"/>
    <x v="61"/>
    <x v="3"/>
    <x v="15"/>
    <x v="4"/>
    <n v="1212.7619999999999"/>
    <n v="4301"/>
    <n v="281.97209951174148"/>
  </r>
  <r>
    <x v="16"/>
    <x v="61"/>
    <x v="3"/>
    <x v="15"/>
    <x v="4"/>
    <n v="-58840.754000000001"/>
    <n v="4301"/>
    <n v="-13680.714717507557"/>
  </r>
  <r>
    <x v="16"/>
    <x v="61"/>
    <x v="3"/>
    <x v="16"/>
    <x v="2"/>
    <n v="19429.169999999998"/>
    <n v="4301"/>
    <n v="4517.3610788188789"/>
  </r>
  <r>
    <x v="16"/>
    <x v="61"/>
    <x v="3"/>
    <x v="16"/>
    <x v="3"/>
    <n v="82466.903999999995"/>
    <n v="4301"/>
    <n v="19173.89072308765"/>
  </r>
  <r>
    <x v="16"/>
    <x v="61"/>
    <x v="3"/>
    <x v="16"/>
    <x v="4"/>
    <n v="-14099.064"/>
    <n v="4301"/>
    <n v="-3278.0897465705648"/>
  </r>
  <r>
    <x v="16"/>
    <x v="61"/>
    <x v="4"/>
    <x v="18"/>
    <x v="2"/>
    <n v="7712.9939999999997"/>
    <n v="4301"/>
    <n v="1793.3024877935363"/>
  </r>
  <r>
    <x v="16"/>
    <x v="61"/>
    <x v="4"/>
    <x v="19"/>
    <x v="2"/>
    <n v="30844.427"/>
    <n v="4301"/>
    <n v="7171.4547779586146"/>
  </r>
  <r>
    <x v="16"/>
    <x v="61"/>
    <x v="4"/>
    <x v="19"/>
    <x v="3"/>
    <n v="34419.58"/>
    <n v="4301"/>
    <n v="8002.6923971169508"/>
  </r>
  <r>
    <x v="16"/>
    <x v="61"/>
    <x v="4"/>
    <x v="19"/>
    <x v="4"/>
    <n v="-2164.8679999999999"/>
    <n v="4301"/>
    <n v="-503.34061846082301"/>
  </r>
  <r>
    <x v="16"/>
    <x v="61"/>
    <x v="4"/>
    <x v="20"/>
    <x v="2"/>
    <n v="116900.98099999999"/>
    <n v="4301"/>
    <n v="27179.953731690301"/>
  </r>
  <r>
    <x v="16"/>
    <x v="61"/>
    <x v="4"/>
    <x v="20"/>
    <x v="3"/>
    <n v="43690.701999999997"/>
    <n v="4301"/>
    <n v="10158.26598465473"/>
  </r>
  <r>
    <x v="16"/>
    <x v="61"/>
    <x v="4"/>
    <x v="20"/>
    <x v="4"/>
    <n v="-84338.781999999992"/>
    <n v="4301"/>
    <n v="-19609.109974424551"/>
  </r>
  <r>
    <x v="16"/>
    <x v="61"/>
    <x v="4"/>
    <x v="21"/>
    <x v="2"/>
    <n v="1863.0559999999998"/>
    <n v="4301"/>
    <n v="433.1681004417577"/>
  </r>
  <r>
    <x v="16"/>
    <x v="61"/>
    <x v="4"/>
    <x v="21"/>
    <x v="4"/>
    <n v="-2511.6210000000001"/>
    <n v="4301"/>
    <n v="-583.96210183678227"/>
  </r>
  <r>
    <x v="16"/>
    <x v="61"/>
    <x v="4"/>
    <x v="22"/>
    <x v="2"/>
    <n v="0"/>
    <n v="4301"/>
    <n v="0"/>
  </r>
  <r>
    <x v="16"/>
    <x v="61"/>
    <x v="4"/>
    <x v="24"/>
    <x v="2"/>
    <n v="6235.8389999999999"/>
    <n v="4301"/>
    <n v="1449.8579400139502"/>
  </r>
  <r>
    <x v="16"/>
    <x v="61"/>
    <x v="4"/>
    <x v="24"/>
    <x v="4"/>
    <n v="-661.14800000000002"/>
    <n v="4301"/>
    <n v="-153.71960009300165"/>
  </r>
  <r>
    <x v="16"/>
    <x v="61"/>
    <x v="4"/>
    <x v="25"/>
    <x v="2"/>
    <n v="9803"/>
    <n v="4301"/>
    <n v="2279.2373866542666"/>
  </r>
  <r>
    <x v="16"/>
    <x v="61"/>
    <x v="5"/>
    <x v="26"/>
    <x v="2"/>
    <n v="8887.4320000000007"/>
    <n v="4301"/>
    <n v="2066.3641013717743"/>
  </r>
  <r>
    <x v="16"/>
    <x v="61"/>
    <x v="5"/>
    <x v="63"/>
    <x v="2"/>
    <n v="7866.0989999999993"/>
    <n v="4301"/>
    <n v="1828.9000232504068"/>
  </r>
  <r>
    <x v="16"/>
    <x v="61"/>
    <x v="5"/>
    <x v="27"/>
    <x v="2"/>
    <n v="11324.279"/>
    <n v="4301"/>
    <n v="2632.9409439665196"/>
  </r>
  <r>
    <x v="16"/>
    <x v="61"/>
    <x v="5"/>
    <x v="27"/>
    <x v="3"/>
    <n v="11825.705"/>
    <n v="4301"/>
    <n v="2749.5245291792603"/>
  </r>
  <r>
    <x v="16"/>
    <x v="61"/>
    <x v="5"/>
    <x v="27"/>
    <x v="4"/>
    <n v="-1058"/>
    <n v="4301"/>
    <n v="-245.98930481283423"/>
  </r>
  <r>
    <x v="16"/>
    <x v="61"/>
    <x v="5"/>
    <x v="28"/>
    <x v="2"/>
    <n v="7803.8679999999995"/>
    <n v="4301"/>
    <n v="1814.4310625435944"/>
  </r>
  <r>
    <x v="16"/>
    <x v="61"/>
    <x v="5"/>
    <x v="28"/>
    <x v="3"/>
    <n v="7121.3670000000002"/>
    <n v="4301"/>
    <n v="1655.7468030690538"/>
  </r>
  <r>
    <x v="16"/>
    <x v="61"/>
    <x v="5"/>
    <x v="28"/>
    <x v="4"/>
    <n v="-230"/>
    <n v="4301"/>
    <n v="-53.475935828877006"/>
  </r>
  <r>
    <x v="16"/>
    <x v="61"/>
    <x v="5"/>
    <x v="29"/>
    <x v="2"/>
    <n v="236032.25299999994"/>
    <n v="4301"/>
    <n v="54878.459195535914"/>
  </r>
  <r>
    <x v="16"/>
    <x v="61"/>
    <x v="5"/>
    <x v="29"/>
    <x v="3"/>
    <n v="115722.46100000001"/>
    <n v="4301"/>
    <n v="26905.943036503144"/>
  </r>
  <r>
    <x v="16"/>
    <x v="61"/>
    <x v="5"/>
    <x v="29"/>
    <x v="4"/>
    <n v="-157866.88400000002"/>
    <n v="4301"/>
    <n v="-36704.692862125092"/>
  </r>
  <r>
    <x v="16"/>
    <x v="61"/>
    <x v="5"/>
    <x v="30"/>
    <x v="2"/>
    <n v="54432.325000000004"/>
    <n v="4301"/>
    <n v="12655.737037898165"/>
  </r>
  <r>
    <x v="16"/>
    <x v="61"/>
    <x v="5"/>
    <x v="30"/>
    <x v="4"/>
    <n v="-15467"/>
    <n v="4301"/>
    <n v="-3596.1404324575683"/>
  </r>
  <r>
    <x v="16"/>
    <x v="61"/>
    <x v="5"/>
    <x v="31"/>
    <x v="2"/>
    <n v="150564"/>
    <n v="4301"/>
    <n v="35006.742617995813"/>
  </r>
  <r>
    <x v="16"/>
    <x v="61"/>
    <x v="6"/>
    <x v="73"/>
    <x v="2"/>
    <n v="305.19600000000003"/>
    <n v="4301"/>
    <n v="70.959311787956295"/>
  </r>
  <r>
    <x v="16"/>
    <x v="61"/>
    <x v="6"/>
    <x v="32"/>
    <x v="2"/>
    <n v="9592.5740000000005"/>
    <n v="4301"/>
    <n v="2230.3124854684957"/>
  </r>
  <r>
    <x v="16"/>
    <x v="61"/>
    <x v="6"/>
    <x v="32"/>
    <x v="3"/>
    <n v="33476.127999999997"/>
    <n v="4301"/>
    <n v="7783.3359683794461"/>
  </r>
  <r>
    <x v="16"/>
    <x v="61"/>
    <x v="6"/>
    <x v="32"/>
    <x v="4"/>
    <n v="-3684.5059999999999"/>
    <n v="4301"/>
    <n v="-856.66263659614037"/>
  </r>
  <r>
    <x v="16"/>
    <x v="61"/>
    <x v="6"/>
    <x v="65"/>
    <x v="2"/>
    <n v="1999"/>
    <n v="4301"/>
    <n v="464.77563357358753"/>
  </r>
  <r>
    <x v="16"/>
    <x v="61"/>
    <x v="7"/>
    <x v="35"/>
    <x v="2"/>
    <n v="154482.826"/>
    <n v="4301"/>
    <n v="35917.885607998134"/>
  </r>
  <r>
    <x v="16"/>
    <x v="61"/>
    <x v="7"/>
    <x v="35"/>
    <x v="4"/>
    <n v="-123124.70800000001"/>
    <n v="4301"/>
    <n v="-28626.995582422693"/>
  </r>
  <r>
    <x v="16"/>
    <x v="61"/>
    <x v="7"/>
    <x v="36"/>
    <x v="2"/>
    <n v="4455.4870000000001"/>
    <n v="4301"/>
    <n v="1035.9188560799814"/>
  </r>
  <r>
    <x v="16"/>
    <x v="61"/>
    <x v="7"/>
    <x v="36"/>
    <x v="4"/>
    <n v="-397"/>
    <n v="4301"/>
    <n v="-92.304115322018134"/>
  </r>
  <r>
    <x v="16"/>
    <x v="61"/>
    <x v="8"/>
    <x v="37"/>
    <x v="2"/>
    <n v="4985.4430000000002"/>
    <n v="4301"/>
    <n v="1159.1357823761916"/>
  </r>
  <r>
    <x v="16"/>
    <x v="61"/>
    <x v="8"/>
    <x v="37"/>
    <x v="3"/>
    <n v="49906.396999999997"/>
    <n v="4301"/>
    <n v="11603.440362706348"/>
  </r>
  <r>
    <x v="16"/>
    <x v="61"/>
    <x v="8"/>
    <x v="37"/>
    <x v="4"/>
    <n v="-2632.7"/>
    <n v="4301"/>
    <n v="-612.11346198558465"/>
  </r>
  <r>
    <x v="16"/>
    <x v="61"/>
    <x v="8"/>
    <x v="67"/>
    <x v="2"/>
    <n v="354.22199999999998"/>
    <n v="4301"/>
    <n v="82.358056265984644"/>
  </r>
  <r>
    <x v="16"/>
    <x v="61"/>
    <x v="8"/>
    <x v="38"/>
    <x v="2"/>
    <n v="17506.113999999998"/>
    <n v="4301"/>
    <n v="4070.2427342478486"/>
  </r>
  <r>
    <x v="16"/>
    <x v="61"/>
    <x v="8"/>
    <x v="38"/>
    <x v="3"/>
    <n v="13578.553"/>
    <n v="4301"/>
    <n v="3157.068821204371"/>
  </r>
  <r>
    <x v="16"/>
    <x v="61"/>
    <x v="8"/>
    <x v="38"/>
    <x v="4"/>
    <n v="-9536.1059999999998"/>
    <n v="4301"/>
    <n v="-2217.1834457102996"/>
  </r>
  <r>
    <x v="16"/>
    <x v="61"/>
    <x v="9"/>
    <x v="40"/>
    <x v="2"/>
    <n v="86967.107000000004"/>
    <n v="4301"/>
    <n v="20220.206231109045"/>
  </r>
  <r>
    <x v="16"/>
    <x v="61"/>
    <x v="9"/>
    <x v="40"/>
    <x v="4"/>
    <n v="-59997.502999999997"/>
    <n v="4301"/>
    <n v="-13949.663566612415"/>
  </r>
  <r>
    <x v="16"/>
    <x v="61"/>
    <x v="9"/>
    <x v="41"/>
    <x v="2"/>
    <n v="10068.342999999999"/>
    <n v="4301"/>
    <n v="2340.9307137874912"/>
  </r>
  <r>
    <x v="16"/>
    <x v="61"/>
    <x v="9"/>
    <x v="42"/>
    <x v="2"/>
    <n v="12380.545000000002"/>
    <n v="4301"/>
    <n v="2878.5270867240183"/>
  </r>
  <r>
    <x v="16"/>
    <x v="61"/>
    <x v="9"/>
    <x v="43"/>
    <x v="2"/>
    <n v="33702.056999999993"/>
    <n v="4301"/>
    <n v="7835.8653801441505"/>
  </r>
  <r>
    <x v="16"/>
    <x v="61"/>
    <x v="9"/>
    <x v="44"/>
    <x v="2"/>
    <n v="8704.7129999999997"/>
    <n v="4301"/>
    <n v="2023.8811904208324"/>
  </r>
  <r>
    <x v="16"/>
    <x v="61"/>
    <x v="10"/>
    <x v="50"/>
    <x v="2"/>
    <n v="32466.122999999992"/>
    <n v="4301"/>
    <n v="7548.5056963496845"/>
  </r>
  <r>
    <x v="16"/>
    <x v="61"/>
    <x v="10"/>
    <x v="50"/>
    <x v="3"/>
    <n v="27470.03"/>
    <n v="4301"/>
    <n v="6386.8937456405483"/>
  </r>
  <r>
    <x v="16"/>
    <x v="61"/>
    <x v="10"/>
    <x v="50"/>
    <x v="4"/>
    <n v="-190.04599999999999"/>
    <n v="4301"/>
    <n v="-44.186468263194605"/>
  </r>
  <r>
    <x v="16"/>
    <x v="61"/>
    <x v="10"/>
    <x v="62"/>
    <x v="2"/>
    <n v="4365.4179999999997"/>
    <n v="4301"/>
    <n v="1014.9774471053244"/>
  </r>
  <r>
    <x v="16"/>
    <x v="61"/>
    <x v="10"/>
    <x v="51"/>
    <x v="2"/>
    <n v="4531.9490000000005"/>
    <n v="4301"/>
    <n v="1053.6965821901886"/>
  </r>
  <r>
    <x v="16"/>
    <x v="61"/>
    <x v="10"/>
    <x v="52"/>
    <x v="2"/>
    <n v="1285.011"/>
    <n v="4301"/>
    <n v="298.77028598000464"/>
  </r>
  <r>
    <x v="16"/>
    <x v="61"/>
    <x v="11"/>
    <x v="53"/>
    <x v="3"/>
    <n v="1140.97"/>
    <n v="4301"/>
    <n v="265.28016740292952"/>
  </r>
  <r>
    <x v="16"/>
    <x v="61"/>
    <x v="11"/>
    <x v="53"/>
    <x v="4"/>
    <n v="-1765.6089999999999"/>
    <n v="4301"/>
    <n v="-410.51127644733782"/>
  </r>
  <r>
    <x v="16"/>
    <x v="61"/>
    <x v="11"/>
    <x v="68"/>
    <x v="2"/>
    <n v="0"/>
    <n v="4301"/>
    <n v="0"/>
  </r>
  <r>
    <x v="16"/>
    <x v="61"/>
    <x v="11"/>
    <x v="68"/>
    <x v="4"/>
    <n v="0"/>
    <n v="4301"/>
    <n v="0"/>
  </r>
  <r>
    <x v="16"/>
    <x v="61"/>
    <x v="11"/>
    <x v="71"/>
    <x v="2"/>
    <n v="11850.144"/>
    <n v="4301"/>
    <n v="2755.2066961171818"/>
  </r>
  <r>
    <x v="16"/>
    <x v="61"/>
    <x v="13"/>
    <x v="74"/>
    <x v="2"/>
    <n v="105663.658"/>
    <n v="4301"/>
    <n v="24567.2304115322"/>
  </r>
  <r>
    <x v="16"/>
    <x v="61"/>
    <x v="12"/>
    <x v="54"/>
    <x v="2"/>
    <n v="4083.0770000000002"/>
    <n v="4301"/>
    <n v="949.33201581027674"/>
  </r>
  <r>
    <x v="16"/>
    <x v="61"/>
    <x v="12"/>
    <x v="54"/>
    <x v="3"/>
    <n v="37281.203999999998"/>
    <n v="4301"/>
    <n v="8668.0316205533582"/>
  </r>
  <r>
    <x v="16"/>
    <x v="61"/>
    <x v="12"/>
    <x v="54"/>
    <x v="4"/>
    <n v="0"/>
    <n v="4301"/>
    <n v="0"/>
  </r>
  <r>
    <x v="16"/>
    <x v="61"/>
    <x v="12"/>
    <x v="55"/>
    <x v="2"/>
    <n v="2611.357"/>
    <n v="4301"/>
    <n v="607.15112764473383"/>
  </r>
  <r>
    <x v="16"/>
    <x v="61"/>
    <x v="12"/>
    <x v="55"/>
    <x v="3"/>
    <n v="2161.9940000000001"/>
    <n v="4301"/>
    <n v="502.67240176703098"/>
  </r>
  <r>
    <x v="16"/>
    <x v="61"/>
    <x v="12"/>
    <x v="56"/>
    <x v="2"/>
    <n v="72921.391000000003"/>
    <n v="4301"/>
    <n v="16954.520111601956"/>
  </r>
  <r>
    <x v="16"/>
    <x v="61"/>
    <x v="12"/>
    <x v="56"/>
    <x v="3"/>
    <n v="134245.07799999998"/>
    <n v="4301"/>
    <n v="31212.526854219945"/>
  </r>
  <r>
    <x v="16"/>
    <x v="61"/>
    <x v="12"/>
    <x v="56"/>
    <x v="4"/>
    <n v="-27089.618000000002"/>
    <n v="4301"/>
    <n v="-6298.4464078121373"/>
  </r>
  <r>
    <x v="16"/>
    <x v="61"/>
    <x v="12"/>
    <x v="57"/>
    <x v="2"/>
    <n v="10504.733999999999"/>
    <n v="4301"/>
    <n v="2442.3933968844453"/>
  </r>
  <r>
    <x v="16"/>
    <x v="61"/>
    <x v="12"/>
    <x v="57"/>
    <x v="3"/>
    <n v="75.272999999999996"/>
    <n v="4301"/>
    <n v="17.501278772378516"/>
  </r>
  <r>
    <x v="16"/>
    <x v="61"/>
    <x v="12"/>
    <x v="58"/>
    <x v="2"/>
    <n v="984.66399999999999"/>
    <n v="4301"/>
    <n v="228.93838642176237"/>
  </r>
  <r>
    <x v="16"/>
    <x v="61"/>
    <x v="12"/>
    <x v="60"/>
    <x v="2"/>
    <n v="12426.907999999999"/>
    <n v="4301"/>
    <n v="2889.306672866775"/>
  </r>
  <r>
    <x v="16"/>
    <x v="62"/>
    <x v="0"/>
    <x v="0"/>
    <x v="0"/>
    <n v="-4764864.909"/>
    <n v="9485"/>
    <n v="-502357.92398523982"/>
  </r>
  <r>
    <x v="16"/>
    <x v="62"/>
    <x v="0"/>
    <x v="1"/>
    <x v="0"/>
    <n v="3122.1570000000002"/>
    <n v="9485"/>
    <n v="329.16784396415392"/>
  </r>
  <r>
    <x v="16"/>
    <x v="62"/>
    <x v="0"/>
    <x v="1"/>
    <x v="0"/>
    <n v="-773093.68500000006"/>
    <n v="9485"/>
    <n v="-81506.977859778606"/>
  </r>
  <r>
    <x v="16"/>
    <x v="62"/>
    <x v="0"/>
    <x v="2"/>
    <x v="1"/>
    <n v="-1389053.906"/>
    <n v="9485"/>
    <n v="-146447.43342119135"/>
  </r>
  <r>
    <x v="16"/>
    <x v="62"/>
    <x v="0"/>
    <x v="3"/>
    <x v="0"/>
    <n v="-139589.66500000001"/>
    <n v="9485"/>
    <n v="-14716.886136004217"/>
  </r>
  <r>
    <x v="16"/>
    <x v="62"/>
    <x v="1"/>
    <x v="4"/>
    <x v="2"/>
    <n v="14317.235999999999"/>
    <n v="9485"/>
    <n v="1509.4608328940431"/>
  </r>
  <r>
    <x v="16"/>
    <x v="62"/>
    <x v="1"/>
    <x v="4"/>
    <x v="3"/>
    <n v="54459.055"/>
    <n v="9485"/>
    <n v="5741.5977859778604"/>
  </r>
  <r>
    <x v="16"/>
    <x v="62"/>
    <x v="1"/>
    <x v="4"/>
    <x v="4"/>
    <n v="-3583.2730000000001"/>
    <n v="9485"/>
    <n v="-377.78313125988404"/>
  </r>
  <r>
    <x v="16"/>
    <x v="62"/>
    <x v="1"/>
    <x v="5"/>
    <x v="2"/>
    <n v="121284.40000000002"/>
    <n v="9485"/>
    <n v="12786.968898260413"/>
  </r>
  <r>
    <x v="16"/>
    <x v="62"/>
    <x v="1"/>
    <x v="5"/>
    <x v="3"/>
    <n v="91659.247999999978"/>
    <n v="9485"/>
    <n v="9663.6002108592493"/>
  </r>
  <r>
    <x v="16"/>
    <x v="62"/>
    <x v="1"/>
    <x v="5"/>
    <x v="4"/>
    <n v="-37955.079000000005"/>
    <n v="9485"/>
    <n v="-4001.5897733263055"/>
  </r>
  <r>
    <x v="16"/>
    <x v="62"/>
    <x v="1"/>
    <x v="6"/>
    <x v="2"/>
    <n v="87163.967000000004"/>
    <n v="9485"/>
    <n v="9189.6644175013171"/>
  </r>
  <r>
    <x v="16"/>
    <x v="62"/>
    <x v="1"/>
    <x v="6"/>
    <x v="3"/>
    <n v="40104.46"/>
    <n v="9485"/>
    <n v="4228.1982076963623"/>
  </r>
  <r>
    <x v="16"/>
    <x v="62"/>
    <x v="1"/>
    <x v="6"/>
    <x v="4"/>
    <n v="-3968.5439999999999"/>
    <n v="9485"/>
    <n v="-418.40210859251448"/>
  </r>
  <r>
    <x v="16"/>
    <x v="62"/>
    <x v="1"/>
    <x v="7"/>
    <x v="2"/>
    <n v="36645.222999999991"/>
    <n v="9485"/>
    <n v="3863.4921454928826"/>
  </r>
  <r>
    <x v="16"/>
    <x v="62"/>
    <x v="1"/>
    <x v="7"/>
    <x v="3"/>
    <n v="57316.658999999992"/>
    <n v="9485"/>
    <n v="6042.8739061676324"/>
  </r>
  <r>
    <x v="16"/>
    <x v="62"/>
    <x v="1"/>
    <x v="7"/>
    <x v="4"/>
    <n v="-59200.974000000002"/>
    <n v="9485"/>
    <n v="-6241.5365313653137"/>
  </r>
  <r>
    <x v="16"/>
    <x v="62"/>
    <x v="1"/>
    <x v="8"/>
    <x v="2"/>
    <n v="271501.65600000008"/>
    <n v="9485"/>
    <n v="28624.317975751193"/>
  </r>
  <r>
    <x v="16"/>
    <x v="62"/>
    <x v="1"/>
    <x v="8"/>
    <x v="3"/>
    <n v="417789.44199999998"/>
    <n v="9485"/>
    <n v="44047.384501845016"/>
  </r>
  <r>
    <x v="16"/>
    <x v="62"/>
    <x v="1"/>
    <x v="8"/>
    <x v="4"/>
    <n v="-184013.68800000002"/>
    <n v="9485"/>
    <n v="-19400.494254085403"/>
  </r>
  <r>
    <x v="16"/>
    <x v="62"/>
    <x v="1"/>
    <x v="9"/>
    <x v="2"/>
    <n v="4755.9549999999999"/>
    <n v="9485"/>
    <n v="501.41855561412751"/>
  </r>
  <r>
    <x v="16"/>
    <x v="62"/>
    <x v="1"/>
    <x v="10"/>
    <x v="2"/>
    <n v="997.63499999999999"/>
    <n v="9485"/>
    <n v="105.18028465998945"/>
  </r>
  <r>
    <x v="16"/>
    <x v="62"/>
    <x v="1"/>
    <x v="11"/>
    <x v="2"/>
    <n v="7947.1170000000002"/>
    <n v="9485"/>
    <n v="837.86157090142331"/>
  </r>
  <r>
    <x v="16"/>
    <x v="62"/>
    <x v="3"/>
    <x v="13"/>
    <x v="2"/>
    <n v="46890.532999999989"/>
    <n v="9485"/>
    <n v="4943.6513442277264"/>
  </r>
  <r>
    <x v="16"/>
    <x v="62"/>
    <x v="3"/>
    <x v="13"/>
    <x v="3"/>
    <n v="78530.881000000008"/>
    <n v="9485"/>
    <n v="8279.4813916710609"/>
  </r>
  <r>
    <x v="16"/>
    <x v="62"/>
    <x v="3"/>
    <x v="13"/>
    <x v="4"/>
    <n v="-42419.036"/>
    <n v="9485"/>
    <n v="-4472.2230890880337"/>
  </r>
  <r>
    <x v="16"/>
    <x v="62"/>
    <x v="3"/>
    <x v="14"/>
    <x v="2"/>
    <n v="301805.07899999997"/>
    <n v="9485"/>
    <n v="31819.196520822348"/>
  </r>
  <r>
    <x v="16"/>
    <x v="62"/>
    <x v="3"/>
    <x v="14"/>
    <x v="3"/>
    <n v="1054115.6980000001"/>
    <n v="9485"/>
    <n v="111135.02351080655"/>
  </r>
  <r>
    <x v="16"/>
    <x v="62"/>
    <x v="3"/>
    <x v="14"/>
    <x v="4"/>
    <n v="-192969.269"/>
    <n v="9485"/>
    <n v="-20344.677807063785"/>
  </r>
  <r>
    <x v="16"/>
    <x v="62"/>
    <x v="3"/>
    <x v="15"/>
    <x v="2"/>
    <n v="880342.74300000002"/>
    <n v="9485"/>
    <n v="92814.205904059039"/>
  </r>
  <r>
    <x v="16"/>
    <x v="62"/>
    <x v="3"/>
    <x v="15"/>
    <x v="3"/>
    <n v="1989100.3190000001"/>
    <n v="9485"/>
    <n v="209710.10216130732"/>
  </r>
  <r>
    <x v="16"/>
    <x v="62"/>
    <x v="3"/>
    <x v="15"/>
    <x v="4"/>
    <n v="-148744.60399999999"/>
    <n v="9485"/>
    <n v="-15682.087928307852"/>
  </r>
  <r>
    <x v="16"/>
    <x v="62"/>
    <x v="3"/>
    <x v="61"/>
    <x v="2"/>
    <n v="17250.212"/>
    <n v="9485"/>
    <n v="1818.6833948339483"/>
  </r>
  <r>
    <x v="16"/>
    <x v="62"/>
    <x v="3"/>
    <x v="16"/>
    <x v="2"/>
    <n v="160492.397"/>
    <n v="9485"/>
    <n v="16920.653347390617"/>
  </r>
  <r>
    <x v="16"/>
    <x v="62"/>
    <x v="3"/>
    <x v="16"/>
    <x v="4"/>
    <n v="-9802.4339999999993"/>
    <n v="9485"/>
    <n v="-1033.4669478123353"/>
  </r>
  <r>
    <x v="16"/>
    <x v="62"/>
    <x v="3"/>
    <x v="17"/>
    <x v="2"/>
    <n v="0"/>
    <n v="9485"/>
    <n v="0"/>
  </r>
  <r>
    <x v="16"/>
    <x v="62"/>
    <x v="4"/>
    <x v="18"/>
    <x v="2"/>
    <n v="4309.0299999999979"/>
    <n v="9485"/>
    <n v="454.29942013705829"/>
  </r>
  <r>
    <x v="16"/>
    <x v="62"/>
    <x v="4"/>
    <x v="18"/>
    <x v="3"/>
    <n v="16203.590999999999"/>
    <n v="9485"/>
    <n v="1708.3385345282022"/>
  </r>
  <r>
    <x v="16"/>
    <x v="62"/>
    <x v="4"/>
    <x v="19"/>
    <x v="2"/>
    <n v="40388.248000000007"/>
    <n v="9485"/>
    <n v="4258.117870321561"/>
  </r>
  <r>
    <x v="16"/>
    <x v="62"/>
    <x v="4"/>
    <x v="19"/>
    <x v="3"/>
    <n v="56483.265999999996"/>
    <n v="9485"/>
    <n v="5955.0095940959409"/>
  </r>
  <r>
    <x v="16"/>
    <x v="62"/>
    <x v="4"/>
    <x v="19"/>
    <x v="4"/>
    <n v="-3976.9260000000004"/>
    <n v="9485"/>
    <n v="-419.2858197153401"/>
  </r>
  <r>
    <x v="16"/>
    <x v="62"/>
    <x v="4"/>
    <x v="20"/>
    <x v="2"/>
    <n v="55373.057999999997"/>
    <n v="9485"/>
    <n v="5837.9607801792299"/>
  </r>
  <r>
    <x v="16"/>
    <x v="62"/>
    <x v="4"/>
    <x v="24"/>
    <x v="2"/>
    <n v="29620.423000000003"/>
    <n v="9485"/>
    <n v="3122.870110701107"/>
  </r>
  <r>
    <x v="16"/>
    <x v="62"/>
    <x v="4"/>
    <x v="25"/>
    <x v="2"/>
    <n v="6919.5820000000003"/>
    <n v="9485"/>
    <n v="729.52894043226149"/>
  </r>
  <r>
    <x v="16"/>
    <x v="62"/>
    <x v="5"/>
    <x v="26"/>
    <x v="2"/>
    <n v="15058.776"/>
    <n v="9485"/>
    <n v="1587.6411175540327"/>
  </r>
  <r>
    <x v="16"/>
    <x v="62"/>
    <x v="5"/>
    <x v="26"/>
    <x v="3"/>
    <n v="11479.960999999999"/>
    <n v="9485"/>
    <n v="1210.3279915656299"/>
  </r>
  <r>
    <x v="16"/>
    <x v="62"/>
    <x v="5"/>
    <x v="26"/>
    <x v="4"/>
    <n v="-83.483999999999995"/>
    <n v="9485"/>
    <n v="-8.8016868740115974"/>
  </r>
  <r>
    <x v="16"/>
    <x v="62"/>
    <x v="5"/>
    <x v="63"/>
    <x v="2"/>
    <n v="2824.8110000000006"/>
    <n v="9485"/>
    <n v="297.81876647337907"/>
  </r>
  <r>
    <x v="16"/>
    <x v="62"/>
    <x v="5"/>
    <x v="27"/>
    <x v="2"/>
    <n v="10367.440000000002"/>
    <n v="9485"/>
    <n v="1093.035318924618"/>
  </r>
  <r>
    <x v="16"/>
    <x v="62"/>
    <x v="5"/>
    <x v="27"/>
    <x v="3"/>
    <n v="61052.123999999996"/>
    <n v="9485"/>
    <n v="6436.7025830258299"/>
  </r>
  <r>
    <x v="16"/>
    <x v="62"/>
    <x v="5"/>
    <x v="27"/>
    <x v="4"/>
    <n v="-65450.044000000002"/>
    <n v="9485"/>
    <n v="-6900.3736425935685"/>
  </r>
  <r>
    <x v="16"/>
    <x v="62"/>
    <x v="5"/>
    <x v="28"/>
    <x v="2"/>
    <n v="33033.048999999999"/>
    <n v="9485"/>
    <n v="3482.661992619926"/>
  </r>
  <r>
    <x v="16"/>
    <x v="62"/>
    <x v="5"/>
    <x v="28"/>
    <x v="3"/>
    <n v="42370.052000000003"/>
    <n v="9485"/>
    <n v="4467.0587243015289"/>
  </r>
  <r>
    <x v="16"/>
    <x v="62"/>
    <x v="5"/>
    <x v="28"/>
    <x v="4"/>
    <n v="-8448.0249999999996"/>
    <n v="9485"/>
    <n v="-890.67211386399572"/>
  </r>
  <r>
    <x v="16"/>
    <x v="62"/>
    <x v="5"/>
    <x v="29"/>
    <x v="2"/>
    <n v="316827.30999999994"/>
    <n v="9485"/>
    <n v="33402.984712704259"/>
  </r>
  <r>
    <x v="16"/>
    <x v="62"/>
    <x v="5"/>
    <x v="29"/>
    <x v="3"/>
    <n v="236343.726"/>
    <n v="9485"/>
    <n v="24917.630574591461"/>
  </r>
  <r>
    <x v="16"/>
    <x v="62"/>
    <x v="5"/>
    <x v="29"/>
    <x v="4"/>
    <n v="-410496.47900000005"/>
    <n v="9485"/>
    <n v="-43278.490142330003"/>
  </r>
  <r>
    <x v="16"/>
    <x v="62"/>
    <x v="5"/>
    <x v="30"/>
    <x v="2"/>
    <n v="145224.87299999999"/>
    <n v="9485"/>
    <n v="15311.004006325777"/>
  </r>
  <r>
    <x v="16"/>
    <x v="62"/>
    <x v="5"/>
    <x v="30"/>
    <x v="4"/>
    <n v="-141570"/>
    <n v="9485"/>
    <n v="-14925.672113863997"/>
  </r>
  <r>
    <x v="16"/>
    <x v="62"/>
    <x v="5"/>
    <x v="31"/>
    <x v="2"/>
    <n v="487461.49199999997"/>
    <n v="9485"/>
    <n v="51392.882656826565"/>
  </r>
  <r>
    <x v="16"/>
    <x v="62"/>
    <x v="6"/>
    <x v="32"/>
    <x v="2"/>
    <n v="112120.96799999999"/>
    <n v="9485"/>
    <n v="11820.871692145491"/>
  </r>
  <r>
    <x v="16"/>
    <x v="62"/>
    <x v="6"/>
    <x v="64"/>
    <x v="2"/>
    <n v="4645.7790000000005"/>
    <n v="9485"/>
    <n v="489.80274117026892"/>
  </r>
  <r>
    <x v="16"/>
    <x v="62"/>
    <x v="7"/>
    <x v="33"/>
    <x v="2"/>
    <n v="13067.052"/>
    <n v="9485"/>
    <n v="1377.6544016868738"/>
  </r>
  <r>
    <x v="16"/>
    <x v="62"/>
    <x v="7"/>
    <x v="33"/>
    <x v="3"/>
    <n v="4042.2270000000003"/>
    <n v="9485"/>
    <n v="426.17047970479712"/>
  </r>
  <r>
    <x v="16"/>
    <x v="62"/>
    <x v="7"/>
    <x v="35"/>
    <x v="2"/>
    <n v="222132.163"/>
    <n v="9485"/>
    <n v="23419.310806536636"/>
  </r>
  <r>
    <x v="16"/>
    <x v="62"/>
    <x v="7"/>
    <x v="35"/>
    <x v="3"/>
    <n v="10795.656000000001"/>
    <n v="9485"/>
    <n v="1138.1819715340011"/>
  </r>
  <r>
    <x v="16"/>
    <x v="62"/>
    <x v="7"/>
    <x v="35"/>
    <x v="4"/>
    <n v="-214028.95899999997"/>
    <n v="9485"/>
    <n v="-22564.993041644699"/>
  </r>
  <r>
    <x v="16"/>
    <x v="62"/>
    <x v="7"/>
    <x v="36"/>
    <x v="2"/>
    <n v="6522.7590000000009"/>
    <n v="9485"/>
    <n v="687.69204006325788"/>
  </r>
  <r>
    <x v="16"/>
    <x v="62"/>
    <x v="7"/>
    <x v="36"/>
    <x v="3"/>
    <n v="20.123000000000005"/>
    <n v="9485"/>
    <n v="2.1215603584607279"/>
  </r>
  <r>
    <x v="16"/>
    <x v="62"/>
    <x v="7"/>
    <x v="36"/>
    <x v="4"/>
    <n v="-6901.5129999999999"/>
    <n v="9485"/>
    <n v="-727.62393252503955"/>
  </r>
  <r>
    <x v="16"/>
    <x v="62"/>
    <x v="8"/>
    <x v="37"/>
    <x v="2"/>
    <n v="38573.62200000001"/>
    <n v="9485"/>
    <n v="4066.802530311018"/>
  </r>
  <r>
    <x v="16"/>
    <x v="62"/>
    <x v="8"/>
    <x v="37"/>
    <x v="3"/>
    <n v="28032.786"/>
    <n v="9485"/>
    <n v="2955.4861360042173"/>
  </r>
  <r>
    <x v="16"/>
    <x v="62"/>
    <x v="8"/>
    <x v="37"/>
    <x v="4"/>
    <n v="-2944.5610000000001"/>
    <n v="9485"/>
    <n v="-310.44396415392725"/>
  </r>
  <r>
    <x v="16"/>
    <x v="62"/>
    <x v="8"/>
    <x v="38"/>
    <x v="2"/>
    <n v="40781.987999999998"/>
    <n v="9485"/>
    <n v="4299.629731154454"/>
  </r>
  <r>
    <x v="16"/>
    <x v="62"/>
    <x v="8"/>
    <x v="38"/>
    <x v="3"/>
    <n v="24389.390000000003"/>
    <n v="9485"/>
    <n v="2571.3642593568793"/>
  </r>
  <r>
    <x v="16"/>
    <x v="62"/>
    <x v="8"/>
    <x v="38"/>
    <x v="4"/>
    <n v="-39999.338000000003"/>
    <n v="9485"/>
    <n v="-4217.1152345809178"/>
  </r>
  <r>
    <x v="16"/>
    <x v="62"/>
    <x v="8"/>
    <x v="72"/>
    <x v="2"/>
    <n v="159798.99799999999"/>
    <n v="9485"/>
    <n v="16847.548550342643"/>
  </r>
  <r>
    <x v="16"/>
    <x v="62"/>
    <x v="8"/>
    <x v="72"/>
    <x v="4"/>
    <n v="-88.67"/>
    <n v="9485"/>
    <n v="-9.3484449130205594"/>
  </r>
  <r>
    <x v="16"/>
    <x v="62"/>
    <x v="8"/>
    <x v="72"/>
    <x v="4"/>
    <n v="-542.11599999999999"/>
    <n v="9485"/>
    <n v="-57.155086979441222"/>
  </r>
  <r>
    <x v="16"/>
    <x v="62"/>
    <x v="9"/>
    <x v="40"/>
    <x v="2"/>
    <n v="904.9430000000001"/>
    <n v="9485"/>
    <n v="95.407801792303658"/>
  </r>
  <r>
    <x v="16"/>
    <x v="62"/>
    <x v="9"/>
    <x v="40"/>
    <x v="3"/>
    <n v="4875.6869999999999"/>
    <n v="9485"/>
    <n v="514.04185556141283"/>
  </r>
  <r>
    <x v="16"/>
    <x v="62"/>
    <x v="9"/>
    <x v="41"/>
    <x v="2"/>
    <n v="210826.25"/>
    <n v="9485"/>
    <n v="22227.332630469162"/>
  </r>
  <r>
    <x v="16"/>
    <x v="62"/>
    <x v="9"/>
    <x v="42"/>
    <x v="2"/>
    <n v="3600.1490000000003"/>
    <n v="9485"/>
    <n v="379.56236162361631"/>
  </r>
  <r>
    <x v="16"/>
    <x v="62"/>
    <x v="9"/>
    <x v="43"/>
    <x v="2"/>
    <n v="9944.5690000000013"/>
    <n v="9485"/>
    <n v="1048.4521876647339"/>
  </r>
  <r>
    <x v="16"/>
    <x v="62"/>
    <x v="9"/>
    <x v="44"/>
    <x v="2"/>
    <n v="28423.233"/>
    <n v="9485"/>
    <n v="2996.6508170795992"/>
  </r>
  <r>
    <x v="16"/>
    <x v="62"/>
    <x v="9"/>
    <x v="44"/>
    <x v="3"/>
    <n v="1.31"/>
    <n v="9485"/>
    <n v="0.13811280969952558"/>
  </r>
  <r>
    <x v="16"/>
    <x v="62"/>
    <x v="9"/>
    <x v="45"/>
    <x v="2"/>
    <n v="39192.303"/>
    <n v="9485"/>
    <n v="4132.0298365840808"/>
  </r>
  <r>
    <x v="16"/>
    <x v="62"/>
    <x v="9"/>
    <x v="45"/>
    <x v="4"/>
    <n v="-4542.2700000000004"/>
    <n v="9485"/>
    <n v="-478.8898260411176"/>
  </r>
  <r>
    <x v="16"/>
    <x v="62"/>
    <x v="10"/>
    <x v="47"/>
    <x v="2"/>
    <n v="9156.4440000000013"/>
    <n v="9485"/>
    <n v="965.36046389035334"/>
  </r>
  <r>
    <x v="16"/>
    <x v="62"/>
    <x v="10"/>
    <x v="47"/>
    <x v="3"/>
    <n v="11.67"/>
    <n v="9485"/>
    <n v="1.2303637322087506"/>
  </r>
  <r>
    <x v="16"/>
    <x v="62"/>
    <x v="10"/>
    <x v="50"/>
    <x v="2"/>
    <n v="120704.33500000001"/>
    <n v="9485"/>
    <n v="12725.812862414339"/>
  </r>
  <r>
    <x v="16"/>
    <x v="62"/>
    <x v="10"/>
    <x v="51"/>
    <x v="2"/>
    <n v="5251.81"/>
    <n v="9485"/>
    <n v="553.69636267791259"/>
  </r>
  <r>
    <x v="16"/>
    <x v="62"/>
    <x v="10"/>
    <x v="70"/>
    <x v="2"/>
    <n v="909.2"/>
    <n v="9485"/>
    <n v="95.856615709014235"/>
  </r>
  <r>
    <x v="16"/>
    <x v="62"/>
    <x v="10"/>
    <x v="70"/>
    <x v="4"/>
    <n v="0"/>
    <n v="9485"/>
    <n v="0"/>
  </r>
  <r>
    <x v="16"/>
    <x v="62"/>
    <x v="10"/>
    <x v="52"/>
    <x v="2"/>
    <n v="4160"/>
    <n v="9485"/>
    <n v="438.5872430152873"/>
  </r>
  <r>
    <x v="16"/>
    <x v="62"/>
    <x v="11"/>
    <x v="53"/>
    <x v="2"/>
    <n v="13566.599999999999"/>
    <n v="9485"/>
    <n v="1430.3215603584604"/>
  </r>
  <r>
    <x v="16"/>
    <x v="62"/>
    <x v="11"/>
    <x v="68"/>
    <x v="2"/>
    <n v="3354.2510000000002"/>
    <n v="9485"/>
    <n v="353.63742751713232"/>
  </r>
  <r>
    <x v="16"/>
    <x v="62"/>
    <x v="11"/>
    <x v="68"/>
    <x v="4"/>
    <n v="-903.87"/>
    <n v="9485"/>
    <n v="-95.294675803900901"/>
  </r>
  <r>
    <x v="16"/>
    <x v="62"/>
    <x v="11"/>
    <x v="71"/>
    <x v="2"/>
    <n v="13593.015000000001"/>
    <n v="9485"/>
    <n v="1433.1064839219823"/>
  </r>
  <r>
    <x v="16"/>
    <x v="62"/>
    <x v="11"/>
    <x v="71"/>
    <x v="3"/>
    <n v="5892.7860000000001"/>
    <n v="9485"/>
    <n v="621.2742224565103"/>
  </r>
  <r>
    <x v="16"/>
    <x v="62"/>
    <x v="11"/>
    <x v="71"/>
    <x v="4"/>
    <n v="-1140.6600000000001"/>
    <n v="9485"/>
    <n v="-120.25935687928309"/>
  </r>
  <r>
    <x v="16"/>
    <x v="62"/>
    <x v="12"/>
    <x v="54"/>
    <x v="2"/>
    <n v="4913.3870000000006"/>
    <n v="9485"/>
    <n v="518.01655245123891"/>
  </r>
  <r>
    <x v="16"/>
    <x v="62"/>
    <x v="12"/>
    <x v="54"/>
    <x v="3"/>
    <n v="34609.528000000006"/>
    <n v="9485"/>
    <n v="3648.8695835529793"/>
  </r>
  <r>
    <x v="16"/>
    <x v="62"/>
    <x v="12"/>
    <x v="55"/>
    <x v="2"/>
    <n v="8198.4359999999997"/>
    <n v="9485"/>
    <n v="864.35803900896144"/>
  </r>
  <r>
    <x v="16"/>
    <x v="62"/>
    <x v="12"/>
    <x v="55"/>
    <x v="3"/>
    <n v="11692.549000000001"/>
    <n v="9485"/>
    <n v="1232.7410648392199"/>
  </r>
  <r>
    <x v="16"/>
    <x v="62"/>
    <x v="12"/>
    <x v="79"/>
    <x v="2"/>
    <n v="24524.736000000001"/>
    <n v="9485"/>
    <n v="2585.633737480232"/>
  </r>
  <r>
    <x v="16"/>
    <x v="62"/>
    <x v="12"/>
    <x v="56"/>
    <x v="2"/>
    <n v="226325.97300000003"/>
    <n v="9485"/>
    <n v="23861.462625197684"/>
  </r>
  <r>
    <x v="16"/>
    <x v="62"/>
    <x v="12"/>
    <x v="56"/>
    <x v="3"/>
    <n v="186890.38"/>
    <n v="9485"/>
    <n v="19703.782814971008"/>
  </r>
  <r>
    <x v="16"/>
    <x v="62"/>
    <x v="12"/>
    <x v="56"/>
    <x v="4"/>
    <n v="-189304.31400000001"/>
    <n v="9485"/>
    <n v="-19958.282973115449"/>
  </r>
  <r>
    <x v="16"/>
    <x v="62"/>
    <x v="12"/>
    <x v="57"/>
    <x v="2"/>
    <n v="4397.8019999999997"/>
    <n v="9485"/>
    <n v="463.65861887190295"/>
  </r>
  <r>
    <x v="16"/>
    <x v="62"/>
    <x v="12"/>
    <x v="58"/>
    <x v="2"/>
    <n v="21288.433000000001"/>
    <n v="9485"/>
    <n v="2244.4315234580918"/>
  </r>
  <r>
    <x v="16"/>
    <x v="62"/>
    <x v="12"/>
    <x v="59"/>
    <x v="2"/>
    <n v="5426.1790000000001"/>
    <n v="9485"/>
    <n v="572.08002108592518"/>
  </r>
  <r>
    <x v="16"/>
    <x v="62"/>
    <x v="12"/>
    <x v="60"/>
    <x v="2"/>
    <n v="2646.6"/>
    <n v="9485"/>
    <n v="279.03004744333157"/>
  </r>
  <r>
    <x v="16"/>
    <x v="63"/>
    <x v="0"/>
    <x v="0"/>
    <x v="0"/>
    <n v="-1358946.5"/>
    <n v="2389"/>
    <n v="-568834.8681456676"/>
  </r>
  <r>
    <x v="16"/>
    <x v="63"/>
    <x v="0"/>
    <x v="1"/>
    <x v="0"/>
    <n v="5939.7939999999999"/>
    <n v="2389"/>
    <n v="2486.3097530347422"/>
  </r>
  <r>
    <x v="16"/>
    <x v="63"/>
    <x v="0"/>
    <x v="1"/>
    <x v="0"/>
    <n v="-213311.606"/>
    <n v="2389"/>
    <n v="-89289.077438258682"/>
  </r>
  <r>
    <x v="16"/>
    <x v="63"/>
    <x v="0"/>
    <x v="2"/>
    <x v="1"/>
    <n v="-740726.36100000003"/>
    <n v="2389"/>
    <n v="-310057.07869401423"/>
  </r>
  <r>
    <x v="16"/>
    <x v="63"/>
    <x v="0"/>
    <x v="3"/>
    <x v="0"/>
    <n v="-20693.510999999999"/>
    <n v="2389"/>
    <n v="-8661.9970699037258"/>
  </r>
  <r>
    <x v="16"/>
    <x v="63"/>
    <x v="1"/>
    <x v="4"/>
    <x v="2"/>
    <n v="19422.64"/>
    <n v="2389"/>
    <n v="8130.0293009627449"/>
  </r>
  <r>
    <x v="16"/>
    <x v="63"/>
    <x v="1"/>
    <x v="4"/>
    <x v="3"/>
    <n v="24838.007000000001"/>
    <n v="2389"/>
    <n v="10396.821682712432"/>
  </r>
  <r>
    <x v="16"/>
    <x v="63"/>
    <x v="1"/>
    <x v="4"/>
    <x v="4"/>
    <n v="-699.99599999999998"/>
    <n v="2389"/>
    <n v="-293.00795311845962"/>
  </r>
  <r>
    <x v="16"/>
    <x v="63"/>
    <x v="1"/>
    <x v="5"/>
    <x v="2"/>
    <n v="31646.004000000001"/>
    <n v="2389"/>
    <n v="13246.548346588532"/>
  </r>
  <r>
    <x v="16"/>
    <x v="63"/>
    <x v="1"/>
    <x v="7"/>
    <x v="2"/>
    <n v="7177.7119999999995"/>
    <n v="2389"/>
    <n v="3004.4838844704896"/>
  </r>
  <r>
    <x v="16"/>
    <x v="63"/>
    <x v="1"/>
    <x v="8"/>
    <x v="2"/>
    <n v="22557.476999999999"/>
    <n v="2389"/>
    <n v="9442.2256174131435"/>
  </r>
  <r>
    <x v="16"/>
    <x v="63"/>
    <x v="1"/>
    <x v="8"/>
    <x v="3"/>
    <n v="104324.52899999999"/>
    <n v="2389"/>
    <n v="43668.701967350353"/>
  </r>
  <r>
    <x v="16"/>
    <x v="63"/>
    <x v="1"/>
    <x v="8"/>
    <x v="4"/>
    <n v="-4585.8989999999994"/>
    <n v="2389"/>
    <n v="-1919.5893679363749"/>
  </r>
  <r>
    <x v="16"/>
    <x v="63"/>
    <x v="1"/>
    <x v="10"/>
    <x v="2"/>
    <n v="242.56"/>
    <n v="2389"/>
    <n v="101.53202176642948"/>
  </r>
  <r>
    <x v="16"/>
    <x v="63"/>
    <x v="1"/>
    <x v="11"/>
    <x v="2"/>
    <n v="700"/>
    <n v="2389"/>
    <n v="293.00962745918798"/>
  </r>
  <r>
    <x v="16"/>
    <x v="63"/>
    <x v="2"/>
    <x v="12"/>
    <x v="2"/>
    <n v="15464.173999999999"/>
    <n v="2389"/>
    <n v="6473.0740895772287"/>
  </r>
  <r>
    <x v="16"/>
    <x v="63"/>
    <x v="2"/>
    <x v="12"/>
    <x v="3"/>
    <n v="1107.5349999999999"/>
    <n v="2389"/>
    <n v="463.59773964001664"/>
  </r>
  <r>
    <x v="16"/>
    <x v="63"/>
    <x v="2"/>
    <x v="12"/>
    <x v="4"/>
    <n v="-10431.719999999999"/>
    <n v="2389"/>
    <n v="-4366.5634156550859"/>
  </r>
  <r>
    <x v="16"/>
    <x v="63"/>
    <x v="3"/>
    <x v="13"/>
    <x v="2"/>
    <n v="44925.733999999997"/>
    <n v="2389"/>
    <n v="18805.246546672246"/>
  </r>
  <r>
    <x v="16"/>
    <x v="63"/>
    <x v="3"/>
    <x v="13"/>
    <x v="3"/>
    <n v="24171.567000000003"/>
    <n v="2389"/>
    <n v="10117.859773964003"/>
  </r>
  <r>
    <x v="16"/>
    <x v="63"/>
    <x v="3"/>
    <x v="13"/>
    <x v="4"/>
    <n v="-1748.009"/>
    <n v="2389"/>
    <n v="-731.69066555043946"/>
  </r>
  <r>
    <x v="16"/>
    <x v="63"/>
    <x v="3"/>
    <x v="14"/>
    <x v="2"/>
    <n v="63847.521000000008"/>
    <n v="2389"/>
    <n v="26725.626203432403"/>
  </r>
  <r>
    <x v="16"/>
    <x v="63"/>
    <x v="3"/>
    <x v="14"/>
    <x v="3"/>
    <n v="222730.16200000001"/>
    <n v="2389"/>
    <n v="93231.54541649227"/>
  </r>
  <r>
    <x v="16"/>
    <x v="63"/>
    <x v="3"/>
    <x v="14"/>
    <x v="4"/>
    <n v="-31387.819"/>
    <n v="2389"/>
    <n v="-13138.47593135203"/>
  </r>
  <r>
    <x v="16"/>
    <x v="63"/>
    <x v="3"/>
    <x v="15"/>
    <x v="2"/>
    <n v="110404.99900000001"/>
    <n v="2389"/>
    <n v="46213.896609460033"/>
  </r>
  <r>
    <x v="16"/>
    <x v="63"/>
    <x v="3"/>
    <x v="15"/>
    <x v="3"/>
    <n v="399287.57899999997"/>
    <n v="2389"/>
    <n v="167135.86395981582"/>
  </r>
  <r>
    <x v="16"/>
    <x v="63"/>
    <x v="3"/>
    <x v="15"/>
    <x v="4"/>
    <n v="-17421.652999999998"/>
    <n v="2389"/>
    <n v="-7292.4457932189198"/>
  </r>
  <r>
    <x v="16"/>
    <x v="63"/>
    <x v="3"/>
    <x v="61"/>
    <x v="2"/>
    <n v="17130"/>
    <n v="2389"/>
    <n v="7170.364169108414"/>
  </r>
  <r>
    <x v="16"/>
    <x v="63"/>
    <x v="3"/>
    <x v="16"/>
    <x v="2"/>
    <n v="11449.826999999999"/>
    <n v="2389"/>
    <n v="4792.7279196316449"/>
  </r>
  <r>
    <x v="16"/>
    <x v="63"/>
    <x v="3"/>
    <x v="16"/>
    <x v="3"/>
    <n v="42731.935999999994"/>
    <n v="2389"/>
    <n v="17886.955211385517"/>
  </r>
  <r>
    <x v="16"/>
    <x v="63"/>
    <x v="3"/>
    <x v="16"/>
    <x v="4"/>
    <n v="-4105.88"/>
    <n v="2389"/>
    <n v="-1718.6605274173294"/>
  </r>
  <r>
    <x v="16"/>
    <x v="63"/>
    <x v="3"/>
    <x v="17"/>
    <x v="2"/>
    <n v="300"/>
    <n v="2389"/>
    <n v="125.57555462536627"/>
  </r>
  <r>
    <x v="16"/>
    <x v="63"/>
    <x v="4"/>
    <x v="18"/>
    <x v="2"/>
    <n v="0"/>
    <n v="2389"/>
    <n v="0"/>
  </r>
  <r>
    <x v="16"/>
    <x v="63"/>
    <x v="4"/>
    <x v="18"/>
    <x v="3"/>
    <n v="1860.114"/>
    <n v="2389"/>
    <n v="778.61615738802845"/>
  </r>
  <r>
    <x v="16"/>
    <x v="63"/>
    <x v="4"/>
    <x v="19"/>
    <x v="2"/>
    <n v="25217.182999999997"/>
    <n v="2389"/>
    <n v="10555.539137714524"/>
  </r>
  <r>
    <x v="16"/>
    <x v="63"/>
    <x v="4"/>
    <x v="19"/>
    <x v="3"/>
    <n v="45610.133999999998"/>
    <n v="2389"/>
    <n v="19091.726245290913"/>
  </r>
  <r>
    <x v="16"/>
    <x v="63"/>
    <x v="4"/>
    <x v="19"/>
    <x v="4"/>
    <n v="-9407.6749999999993"/>
    <n v="2389"/>
    <n v="-3937.9133528673083"/>
  </r>
  <r>
    <x v="16"/>
    <x v="63"/>
    <x v="4"/>
    <x v="22"/>
    <x v="2"/>
    <n v="2739.5519999999997"/>
    <n v="2389"/>
    <n v="1146.7358727501044"/>
  </r>
  <r>
    <x v="16"/>
    <x v="63"/>
    <x v="4"/>
    <x v="22"/>
    <x v="4"/>
    <n v="-600"/>
    <n v="2389"/>
    <n v="-251.15110925073253"/>
  </r>
  <r>
    <x v="16"/>
    <x v="63"/>
    <x v="4"/>
    <x v="24"/>
    <x v="2"/>
    <n v="4667.0720000000001"/>
    <n v="2389"/>
    <n v="1953.5671829217247"/>
  </r>
  <r>
    <x v="16"/>
    <x v="63"/>
    <x v="4"/>
    <x v="25"/>
    <x v="2"/>
    <n v="2600"/>
    <n v="2389"/>
    <n v="1088.3214734198409"/>
  </r>
  <r>
    <x v="16"/>
    <x v="63"/>
    <x v="5"/>
    <x v="63"/>
    <x v="2"/>
    <n v="0"/>
    <n v="2389"/>
    <n v="0"/>
  </r>
  <r>
    <x v="16"/>
    <x v="63"/>
    <x v="5"/>
    <x v="27"/>
    <x v="2"/>
    <n v="559.54300000000001"/>
    <n v="2389"/>
    <n v="234.21640853913772"/>
  </r>
  <r>
    <x v="16"/>
    <x v="63"/>
    <x v="5"/>
    <x v="27"/>
    <x v="3"/>
    <n v="7745.0509999999995"/>
    <n v="2389"/>
    <n v="3241.9635830891584"/>
  </r>
  <r>
    <x v="16"/>
    <x v="63"/>
    <x v="5"/>
    <x v="28"/>
    <x v="2"/>
    <n v="18996.870999999999"/>
    <n v="2389"/>
    <n v="7951.8087065717864"/>
  </r>
  <r>
    <x v="16"/>
    <x v="63"/>
    <x v="5"/>
    <x v="28"/>
    <x v="3"/>
    <n v="15211.645999999999"/>
    <n v="2389"/>
    <n v="6367.3696107157803"/>
  </r>
  <r>
    <x v="16"/>
    <x v="63"/>
    <x v="5"/>
    <x v="28"/>
    <x v="4"/>
    <n v="-2153.8440000000001"/>
    <n v="2389"/>
    <n v="-901.56718292172457"/>
  </r>
  <r>
    <x v="16"/>
    <x v="63"/>
    <x v="5"/>
    <x v="29"/>
    <x v="2"/>
    <n v="96491.340000000011"/>
    <n v="2389"/>
    <n v="40389.845123482635"/>
  </r>
  <r>
    <x v="16"/>
    <x v="63"/>
    <x v="5"/>
    <x v="29"/>
    <x v="3"/>
    <n v="77589.746000000014"/>
    <n v="2389"/>
    <n v="32477.917957304315"/>
  </r>
  <r>
    <x v="16"/>
    <x v="63"/>
    <x v="5"/>
    <x v="29"/>
    <x v="4"/>
    <n v="-33123.68"/>
    <n v="2389"/>
    <n v="-13865.081624110508"/>
  </r>
  <r>
    <x v="16"/>
    <x v="63"/>
    <x v="5"/>
    <x v="30"/>
    <x v="2"/>
    <n v="6304.7869999999994"/>
    <n v="2389"/>
    <n v="2639.0904143993298"/>
  </r>
  <r>
    <x v="16"/>
    <x v="63"/>
    <x v="5"/>
    <x v="31"/>
    <x v="2"/>
    <n v="39699.945"/>
    <n v="2389"/>
    <n v="16617.808706571785"/>
  </r>
  <r>
    <x v="16"/>
    <x v="63"/>
    <x v="6"/>
    <x v="32"/>
    <x v="2"/>
    <n v="7872.8550000000014"/>
    <n v="2389"/>
    <n v="3295.4604437002936"/>
  </r>
  <r>
    <x v="16"/>
    <x v="63"/>
    <x v="6"/>
    <x v="32"/>
    <x v="3"/>
    <n v="13320.223000000002"/>
    <n v="2389"/>
    <n v="5575.6479698618668"/>
  </r>
  <r>
    <x v="16"/>
    <x v="63"/>
    <x v="6"/>
    <x v="32"/>
    <x v="4"/>
    <n v="-603.89599999999996"/>
    <n v="2389"/>
    <n v="-252.78191712013393"/>
  </r>
  <r>
    <x v="16"/>
    <x v="63"/>
    <x v="6"/>
    <x v="64"/>
    <x v="2"/>
    <n v="308.00299999999999"/>
    <n v="2389"/>
    <n v="128.92549183758894"/>
  </r>
  <r>
    <x v="16"/>
    <x v="63"/>
    <x v="6"/>
    <x v="64"/>
    <x v="3"/>
    <n v="119.02499999999999"/>
    <n v="2389"/>
    <n v="49.822101297614061"/>
  </r>
  <r>
    <x v="16"/>
    <x v="63"/>
    <x v="6"/>
    <x v="65"/>
    <x v="2"/>
    <n v="2694.95"/>
    <n v="2389"/>
    <n v="1128.0661364587693"/>
  </r>
  <r>
    <x v="16"/>
    <x v="63"/>
    <x v="7"/>
    <x v="35"/>
    <x v="2"/>
    <n v="104976.49500000001"/>
    <n v="2389"/>
    <n v="43941.6052741733"/>
  </r>
  <r>
    <x v="16"/>
    <x v="63"/>
    <x v="7"/>
    <x v="35"/>
    <x v="4"/>
    <n v="-83101.918999999994"/>
    <n v="2389"/>
    <n v="-34785.231896190875"/>
  </r>
  <r>
    <x v="16"/>
    <x v="63"/>
    <x v="7"/>
    <x v="36"/>
    <x v="2"/>
    <n v="721.77100000000007"/>
    <n v="2389"/>
    <n v="302.1226454583508"/>
  </r>
  <r>
    <x v="16"/>
    <x v="63"/>
    <x v="7"/>
    <x v="36"/>
    <x v="4"/>
    <n v="-1788"/>
    <n v="2389"/>
    <n v="-748.43030556718293"/>
  </r>
  <r>
    <x v="16"/>
    <x v="63"/>
    <x v="8"/>
    <x v="37"/>
    <x v="2"/>
    <n v="0"/>
    <n v="2389"/>
    <n v="0"/>
  </r>
  <r>
    <x v="16"/>
    <x v="63"/>
    <x v="8"/>
    <x v="37"/>
    <x v="3"/>
    <n v="1485.404"/>
    <n v="2389"/>
    <n v="621.76810380912514"/>
  </r>
  <r>
    <x v="16"/>
    <x v="63"/>
    <x v="8"/>
    <x v="38"/>
    <x v="2"/>
    <n v="21501.340999999997"/>
    <n v="2389"/>
    <n v="9000.1427375470885"/>
  </r>
  <r>
    <x v="16"/>
    <x v="63"/>
    <x v="8"/>
    <x v="38"/>
    <x v="3"/>
    <n v="41553.729000000007"/>
    <n v="2389"/>
    <n v="17393.775219757223"/>
  </r>
  <r>
    <x v="16"/>
    <x v="63"/>
    <x v="8"/>
    <x v="38"/>
    <x v="4"/>
    <n v="-6573.558"/>
    <n v="2389"/>
    <n v="-2751.5939723733782"/>
  </r>
  <r>
    <x v="16"/>
    <x v="63"/>
    <x v="9"/>
    <x v="40"/>
    <x v="4"/>
    <n v="-755"/>
    <n v="2389"/>
    <n v="-316.03181247383844"/>
  </r>
  <r>
    <x v="16"/>
    <x v="63"/>
    <x v="9"/>
    <x v="41"/>
    <x v="2"/>
    <n v="11486.476000000001"/>
    <n v="2389"/>
    <n v="4808.0686479698625"/>
  </r>
  <r>
    <x v="16"/>
    <x v="63"/>
    <x v="9"/>
    <x v="42"/>
    <x v="2"/>
    <n v="727.45799999999997"/>
    <n v="2389"/>
    <n v="304.50313938886563"/>
  </r>
  <r>
    <x v="16"/>
    <x v="63"/>
    <x v="9"/>
    <x v="43"/>
    <x v="2"/>
    <n v="9567.16"/>
    <n v="2389"/>
    <n v="4004.6714106320637"/>
  </r>
  <r>
    <x v="16"/>
    <x v="63"/>
    <x v="9"/>
    <x v="44"/>
    <x v="2"/>
    <n v="2305.6959999999999"/>
    <n v="2389"/>
    <n v="965.13017999162832"/>
  </r>
  <r>
    <x v="16"/>
    <x v="63"/>
    <x v="10"/>
    <x v="47"/>
    <x v="2"/>
    <n v="94.275000000000006"/>
    <n v="2389"/>
    <n v="39.462118041021348"/>
  </r>
  <r>
    <x v="16"/>
    <x v="63"/>
    <x v="10"/>
    <x v="47"/>
    <x v="3"/>
    <n v="1690.5909999999999"/>
    <n v="2389"/>
    <n v="707.65634156550846"/>
  </r>
  <r>
    <x v="16"/>
    <x v="63"/>
    <x v="10"/>
    <x v="48"/>
    <x v="2"/>
    <n v="31848.148000000001"/>
    <n v="2389"/>
    <n v="13331.16282963583"/>
  </r>
  <r>
    <x v="16"/>
    <x v="63"/>
    <x v="10"/>
    <x v="48"/>
    <x v="4"/>
    <n v="0"/>
    <n v="2389"/>
    <n v="0"/>
  </r>
  <r>
    <x v="16"/>
    <x v="63"/>
    <x v="10"/>
    <x v="50"/>
    <x v="2"/>
    <n v="0"/>
    <n v="2389"/>
    <n v="0"/>
  </r>
  <r>
    <x v="16"/>
    <x v="63"/>
    <x v="10"/>
    <x v="62"/>
    <x v="2"/>
    <n v="180.54400000000001"/>
    <n v="2389"/>
    <n v="75.573043114273759"/>
  </r>
  <r>
    <x v="16"/>
    <x v="63"/>
    <x v="10"/>
    <x v="70"/>
    <x v="2"/>
    <n v="3549.37"/>
    <n v="2389"/>
    <n v="1485.7136877354542"/>
  </r>
  <r>
    <x v="16"/>
    <x v="63"/>
    <x v="10"/>
    <x v="70"/>
    <x v="4"/>
    <n v="-1044.5630000000001"/>
    <n v="2389"/>
    <n v="-437.23859355378823"/>
  </r>
  <r>
    <x v="16"/>
    <x v="63"/>
    <x v="11"/>
    <x v="53"/>
    <x v="2"/>
    <n v="19.239999999999998"/>
    <n v="2389"/>
    <n v="8.053578903306823"/>
  </r>
  <r>
    <x v="16"/>
    <x v="63"/>
    <x v="11"/>
    <x v="53"/>
    <x v="3"/>
    <n v="1310.0130000000001"/>
    <n v="2389"/>
    <n v="548.35203013813316"/>
  </r>
  <r>
    <x v="16"/>
    <x v="63"/>
    <x v="11"/>
    <x v="68"/>
    <x v="2"/>
    <n v="1917.761"/>
    <n v="2389"/>
    <n v="802.74633737965678"/>
  </r>
  <r>
    <x v="16"/>
    <x v="63"/>
    <x v="11"/>
    <x v="71"/>
    <x v="2"/>
    <n v="1260"/>
    <n v="2389"/>
    <n v="527.41732942653834"/>
  </r>
  <r>
    <x v="16"/>
    <x v="63"/>
    <x v="11"/>
    <x v="71"/>
    <x v="4"/>
    <n v="-3934.2130000000002"/>
    <n v="2389"/>
    <n v="-1646.8032649644204"/>
  </r>
  <r>
    <x v="16"/>
    <x v="63"/>
    <x v="11"/>
    <x v="69"/>
    <x v="2"/>
    <n v="33659.339999999997"/>
    <n v="2389"/>
    <n v="14089.300962745916"/>
  </r>
  <r>
    <x v="16"/>
    <x v="63"/>
    <x v="12"/>
    <x v="54"/>
    <x v="2"/>
    <n v="9986.8379999999997"/>
    <n v="2389"/>
    <n v="4180.3424026789453"/>
  </r>
  <r>
    <x v="16"/>
    <x v="63"/>
    <x v="12"/>
    <x v="54"/>
    <x v="3"/>
    <n v="25898.332999999999"/>
    <n v="2389"/>
    <n v="10840.658434491419"/>
  </r>
  <r>
    <x v="16"/>
    <x v="63"/>
    <x v="12"/>
    <x v="55"/>
    <x v="2"/>
    <n v="1085.9559999999999"/>
    <n v="2389"/>
    <n v="454.56508999581411"/>
  </r>
  <r>
    <x v="16"/>
    <x v="63"/>
    <x v="12"/>
    <x v="55"/>
    <x v="3"/>
    <n v="1839.354"/>
    <n v="2389"/>
    <n v="769.92632900795309"/>
  </r>
  <r>
    <x v="16"/>
    <x v="63"/>
    <x v="12"/>
    <x v="56"/>
    <x v="2"/>
    <n v="68364.595000000001"/>
    <n v="2389"/>
    <n v="28616.406446211804"/>
  </r>
  <r>
    <x v="16"/>
    <x v="63"/>
    <x v="12"/>
    <x v="56"/>
    <x v="3"/>
    <n v="95243.14"/>
    <n v="2389"/>
    <n v="39867.367099204683"/>
  </r>
  <r>
    <x v="16"/>
    <x v="63"/>
    <x v="12"/>
    <x v="56"/>
    <x v="4"/>
    <n v="-20091.78"/>
    <n v="2389"/>
    <n v="-8410.1213897028028"/>
  </r>
  <r>
    <x v="16"/>
    <x v="63"/>
    <x v="12"/>
    <x v="57"/>
    <x v="2"/>
    <n v="3763.7880000000005"/>
    <n v="2389"/>
    <n v="1575.4658853076603"/>
  </r>
  <r>
    <x v="16"/>
    <x v="63"/>
    <x v="12"/>
    <x v="58"/>
    <x v="2"/>
    <n v="7537.0159999999996"/>
    <n v="2389"/>
    <n v="3154.8832147341982"/>
  </r>
  <r>
    <x v="16"/>
    <x v="63"/>
    <x v="12"/>
    <x v="58"/>
    <x v="3"/>
    <n v="1653.3960000000002"/>
    <n v="2389"/>
    <n v="692.08706571787366"/>
  </r>
  <r>
    <x v="16"/>
    <x v="63"/>
    <x v="12"/>
    <x v="59"/>
    <x v="2"/>
    <n v="5327.3249999999998"/>
    <n v="2389"/>
    <n v="2229.9393051485977"/>
  </r>
  <r>
    <x v="16"/>
    <x v="63"/>
    <x v="12"/>
    <x v="60"/>
    <x v="2"/>
    <n v="2480.8040000000001"/>
    <n v="2389"/>
    <n v="1038.4277940560905"/>
  </r>
  <r>
    <x v="16"/>
    <x v="64"/>
    <x v="0"/>
    <x v="0"/>
    <x v="0"/>
    <n v="-426825.48700000002"/>
    <n v="695"/>
    <n v="-614137.39136690646"/>
  </r>
  <r>
    <x v="16"/>
    <x v="64"/>
    <x v="0"/>
    <x v="1"/>
    <x v="0"/>
    <n v="-70798.881999999998"/>
    <n v="695"/>
    <n v="-101868.89496402878"/>
  </r>
  <r>
    <x v="16"/>
    <x v="64"/>
    <x v="0"/>
    <x v="2"/>
    <x v="1"/>
    <n v="-100646.098"/>
    <n v="695"/>
    <n v="-144814.52949640289"/>
  </r>
  <r>
    <x v="16"/>
    <x v="64"/>
    <x v="0"/>
    <x v="3"/>
    <x v="0"/>
    <n v="-7728.5330000000004"/>
    <n v="695"/>
    <n v="-11120.191366906474"/>
  </r>
  <r>
    <x v="16"/>
    <x v="64"/>
    <x v="1"/>
    <x v="4"/>
    <x v="2"/>
    <n v="8608.1759999999995"/>
    <n v="695"/>
    <n v="12385.864748201438"/>
  </r>
  <r>
    <x v="16"/>
    <x v="64"/>
    <x v="1"/>
    <x v="5"/>
    <x v="2"/>
    <n v="3644.2710000000002"/>
    <n v="695"/>
    <n v="5243.5553956834538"/>
  </r>
  <r>
    <x v="16"/>
    <x v="64"/>
    <x v="1"/>
    <x v="6"/>
    <x v="2"/>
    <n v="3814.1779999999999"/>
    <n v="695"/>
    <n v="5488.0258992805757"/>
  </r>
  <r>
    <x v="16"/>
    <x v="64"/>
    <x v="1"/>
    <x v="7"/>
    <x v="2"/>
    <n v="453.68"/>
    <n v="695"/>
    <n v="652.77697841726626"/>
  </r>
  <r>
    <x v="16"/>
    <x v="64"/>
    <x v="1"/>
    <x v="7"/>
    <x v="3"/>
    <n v="3043.5299999999997"/>
    <n v="695"/>
    <n v="4379.1798561151072"/>
  </r>
  <r>
    <x v="16"/>
    <x v="64"/>
    <x v="1"/>
    <x v="7"/>
    <x v="4"/>
    <n v="-189.15"/>
    <n v="695"/>
    <n v="-272.15827338129492"/>
  </r>
  <r>
    <x v="16"/>
    <x v="64"/>
    <x v="1"/>
    <x v="8"/>
    <x v="2"/>
    <n v="11715.384999999998"/>
    <n v="695"/>
    <n v="16856.669064748199"/>
  </r>
  <r>
    <x v="16"/>
    <x v="64"/>
    <x v="1"/>
    <x v="8"/>
    <x v="3"/>
    <n v="1520.2999999999997"/>
    <n v="695"/>
    <n v="2187.4820143884886"/>
  </r>
  <r>
    <x v="16"/>
    <x v="64"/>
    <x v="1"/>
    <x v="10"/>
    <x v="2"/>
    <n v="0"/>
    <n v="695"/>
    <n v="0"/>
  </r>
  <r>
    <x v="16"/>
    <x v="64"/>
    <x v="3"/>
    <x v="13"/>
    <x v="2"/>
    <n v="7543.0860000000002"/>
    <n v="695"/>
    <n v="10853.361151079136"/>
  </r>
  <r>
    <x v="16"/>
    <x v="64"/>
    <x v="3"/>
    <x v="13"/>
    <x v="3"/>
    <n v="610.90699999999993"/>
    <n v="695"/>
    <n v="879.00287769784154"/>
  </r>
  <r>
    <x v="16"/>
    <x v="64"/>
    <x v="3"/>
    <x v="14"/>
    <x v="2"/>
    <n v="14117.21"/>
    <n v="695"/>
    <n v="20312.53237410072"/>
  </r>
  <r>
    <x v="16"/>
    <x v="64"/>
    <x v="3"/>
    <x v="14"/>
    <x v="3"/>
    <n v="56595.06500000001"/>
    <n v="695"/>
    <n v="81431.748201438866"/>
  </r>
  <r>
    <x v="16"/>
    <x v="64"/>
    <x v="3"/>
    <x v="14"/>
    <x v="4"/>
    <n v="-9880.9210000000003"/>
    <n v="695"/>
    <n v="-14217.152517985613"/>
  </r>
  <r>
    <x v="16"/>
    <x v="64"/>
    <x v="3"/>
    <x v="15"/>
    <x v="2"/>
    <n v="59602.394999999997"/>
    <n v="695"/>
    <n v="85758.841726618703"/>
  </r>
  <r>
    <x v="16"/>
    <x v="64"/>
    <x v="3"/>
    <x v="15"/>
    <x v="3"/>
    <n v="127848.72600000001"/>
    <n v="695"/>
    <n v="183955.00143884894"/>
  </r>
  <r>
    <x v="16"/>
    <x v="64"/>
    <x v="3"/>
    <x v="15"/>
    <x v="4"/>
    <n v="-8818.2010000000009"/>
    <n v="695"/>
    <n v="-12688.058992805758"/>
  </r>
  <r>
    <x v="16"/>
    <x v="64"/>
    <x v="3"/>
    <x v="16"/>
    <x v="2"/>
    <n v="3789.9680000000003"/>
    <n v="695"/>
    <n v="5453.1913669064752"/>
  </r>
  <r>
    <x v="16"/>
    <x v="64"/>
    <x v="3"/>
    <x v="16"/>
    <x v="3"/>
    <n v="12292.36"/>
    <n v="695"/>
    <n v="17686.848920863307"/>
  </r>
  <r>
    <x v="16"/>
    <x v="64"/>
    <x v="3"/>
    <x v="16"/>
    <x v="4"/>
    <n v="-788.01499999999999"/>
    <n v="695"/>
    <n v="-1133.8345323741005"/>
  </r>
  <r>
    <x v="16"/>
    <x v="64"/>
    <x v="3"/>
    <x v="17"/>
    <x v="2"/>
    <n v="102"/>
    <n v="695"/>
    <n v="146.76258992805754"/>
  </r>
  <r>
    <x v="16"/>
    <x v="64"/>
    <x v="4"/>
    <x v="18"/>
    <x v="2"/>
    <n v="1246.6010000000001"/>
    <n v="695"/>
    <n v="1793.6705035971224"/>
  </r>
  <r>
    <x v="16"/>
    <x v="64"/>
    <x v="4"/>
    <x v="18"/>
    <x v="3"/>
    <n v="72.013999999999996"/>
    <n v="695"/>
    <n v="103.61726618705035"/>
  </r>
  <r>
    <x v="16"/>
    <x v="64"/>
    <x v="4"/>
    <x v="19"/>
    <x v="2"/>
    <n v="1567.931"/>
    <n v="695"/>
    <n v="2256.0158273381298"/>
  </r>
  <r>
    <x v="16"/>
    <x v="64"/>
    <x v="4"/>
    <x v="19"/>
    <x v="3"/>
    <n v="1114.462"/>
    <n v="695"/>
    <n v="1603.5424460431655"/>
  </r>
  <r>
    <x v="16"/>
    <x v="64"/>
    <x v="4"/>
    <x v="19"/>
    <x v="4"/>
    <n v="0"/>
    <n v="695"/>
    <n v="0"/>
  </r>
  <r>
    <x v="16"/>
    <x v="64"/>
    <x v="4"/>
    <x v="20"/>
    <x v="2"/>
    <n v="9157.139000000001"/>
    <n v="695"/>
    <n v="13175.739568345325"/>
  </r>
  <r>
    <x v="16"/>
    <x v="64"/>
    <x v="4"/>
    <x v="20"/>
    <x v="4"/>
    <n v="-450"/>
    <n v="695"/>
    <n v="-647.48201438848923"/>
  </r>
  <r>
    <x v="16"/>
    <x v="64"/>
    <x v="4"/>
    <x v="23"/>
    <x v="2"/>
    <n v="6445.59"/>
    <n v="695"/>
    <n v="9274.2302158273378"/>
  </r>
  <r>
    <x v="16"/>
    <x v="64"/>
    <x v="4"/>
    <x v="23"/>
    <x v="3"/>
    <n v="191.34900000000002"/>
    <n v="695"/>
    <n v="275.32230215827343"/>
  </r>
  <r>
    <x v="16"/>
    <x v="64"/>
    <x v="4"/>
    <x v="23"/>
    <x v="4"/>
    <n v="-2926.4630000000002"/>
    <n v="695"/>
    <n v="-4210.7381294964034"/>
  </r>
  <r>
    <x v="16"/>
    <x v="64"/>
    <x v="4"/>
    <x v="25"/>
    <x v="2"/>
    <n v="344.113"/>
    <n v="695"/>
    <n v="495.12661870503598"/>
  </r>
  <r>
    <x v="16"/>
    <x v="64"/>
    <x v="5"/>
    <x v="26"/>
    <x v="2"/>
    <n v="9.4160000000000004"/>
    <n v="695"/>
    <n v="13.548201438848922"/>
  </r>
  <r>
    <x v="16"/>
    <x v="64"/>
    <x v="5"/>
    <x v="26"/>
    <x v="3"/>
    <n v="86.39700000000002"/>
    <n v="695"/>
    <n v="124.31223021582737"/>
  </r>
  <r>
    <x v="16"/>
    <x v="64"/>
    <x v="5"/>
    <x v="27"/>
    <x v="2"/>
    <n v="19.530999999999999"/>
    <n v="695"/>
    <n v="28.102158273381292"/>
  </r>
  <r>
    <x v="16"/>
    <x v="64"/>
    <x v="5"/>
    <x v="28"/>
    <x v="2"/>
    <n v="1429.2830000000001"/>
    <n v="695"/>
    <n v="2056.5223021582738"/>
  </r>
  <r>
    <x v="16"/>
    <x v="64"/>
    <x v="5"/>
    <x v="28"/>
    <x v="3"/>
    <n v="1574.0150000000001"/>
    <n v="695"/>
    <n v="2264.7697841726622"/>
  </r>
  <r>
    <x v="16"/>
    <x v="64"/>
    <x v="5"/>
    <x v="29"/>
    <x v="2"/>
    <n v="28851.055999999997"/>
    <n v="695"/>
    <n v="41512.310791366901"/>
  </r>
  <r>
    <x v="16"/>
    <x v="64"/>
    <x v="5"/>
    <x v="29"/>
    <x v="3"/>
    <n v="22756.691000000003"/>
    <n v="695"/>
    <n v="32743.440287769787"/>
  </r>
  <r>
    <x v="16"/>
    <x v="64"/>
    <x v="5"/>
    <x v="29"/>
    <x v="4"/>
    <n v="-16238.315999999999"/>
    <n v="695"/>
    <n v="-23364.483453237408"/>
  </r>
  <r>
    <x v="16"/>
    <x v="64"/>
    <x v="5"/>
    <x v="30"/>
    <x v="2"/>
    <n v="2257.2179999999998"/>
    <n v="695"/>
    <n v="3247.795683453237"/>
  </r>
  <r>
    <x v="16"/>
    <x v="64"/>
    <x v="5"/>
    <x v="31"/>
    <x v="2"/>
    <n v="5234.402"/>
    <n v="695"/>
    <n v="7531.5136690647478"/>
  </r>
  <r>
    <x v="16"/>
    <x v="64"/>
    <x v="5"/>
    <x v="31"/>
    <x v="3"/>
    <n v="157.78399999999999"/>
    <n v="695"/>
    <n v="227.02733812949637"/>
  </r>
  <r>
    <x v="16"/>
    <x v="64"/>
    <x v="6"/>
    <x v="73"/>
    <x v="4"/>
    <n v="-334.5"/>
    <n v="695"/>
    <n v="-481.29496402877697"/>
  </r>
  <r>
    <x v="16"/>
    <x v="64"/>
    <x v="6"/>
    <x v="32"/>
    <x v="2"/>
    <n v="12119.608999999999"/>
    <n v="695"/>
    <n v="17438.286330935247"/>
  </r>
  <r>
    <x v="16"/>
    <x v="64"/>
    <x v="6"/>
    <x v="32"/>
    <x v="3"/>
    <n v="9617.9320000000007"/>
    <n v="695"/>
    <n v="13838.751079136691"/>
  </r>
  <r>
    <x v="16"/>
    <x v="64"/>
    <x v="6"/>
    <x v="64"/>
    <x v="2"/>
    <n v="8428.4580000000005"/>
    <n v="695"/>
    <n v="12127.277697841728"/>
  </r>
  <r>
    <x v="16"/>
    <x v="64"/>
    <x v="6"/>
    <x v="65"/>
    <x v="2"/>
    <n v="1482.4449999999999"/>
    <n v="695"/>
    <n v="2133.0143884892086"/>
  </r>
  <r>
    <x v="16"/>
    <x v="64"/>
    <x v="7"/>
    <x v="33"/>
    <x v="2"/>
    <n v="703.57"/>
    <n v="695"/>
    <n v="1012.3309352517987"/>
  </r>
  <r>
    <x v="16"/>
    <x v="64"/>
    <x v="7"/>
    <x v="35"/>
    <x v="2"/>
    <n v="24665.95"/>
    <n v="695"/>
    <n v="35490.575539568345"/>
  </r>
  <r>
    <x v="16"/>
    <x v="64"/>
    <x v="7"/>
    <x v="35"/>
    <x v="4"/>
    <n v="-17181.975999999999"/>
    <n v="695"/>
    <n v="-24722.267625899276"/>
  </r>
  <r>
    <x v="16"/>
    <x v="64"/>
    <x v="7"/>
    <x v="36"/>
    <x v="2"/>
    <n v="148.31100000000001"/>
    <n v="695"/>
    <n v="213.39712230215829"/>
  </r>
  <r>
    <x v="16"/>
    <x v="64"/>
    <x v="7"/>
    <x v="36"/>
    <x v="4"/>
    <n v="-294"/>
    <n v="695"/>
    <n v="-423.02158273381298"/>
  </r>
  <r>
    <x v="16"/>
    <x v="64"/>
    <x v="8"/>
    <x v="37"/>
    <x v="3"/>
    <n v="796.35400000000004"/>
    <n v="695"/>
    <n v="1145.8330935251799"/>
  </r>
  <r>
    <x v="16"/>
    <x v="64"/>
    <x v="8"/>
    <x v="38"/>
    <x v="2"/>
    <n v="11960.429"/>
    <n v="695"/>
    <n v="17209.25035971223"/>
  </r>
  <r>
    <x v="16"/>
    <x v="64"/>
    <x v="8"/>
    <x v="38"/>
    <x v="3"/>
    <n v="11929.506000000001"/>
    <n v="695"/>
    <n v="17164.756834532378"/>
  </r>
  <r>
    <x v="16"/>
    <x v="64"/>
    <x v="8"/>
    <x v="38"/>
    <x v="4"/>
    <n v="-11285.663"/>
    <n v="695"/>
    <n v="-16238.364028776978"/>
  </r>
  <r>
    <x v="16"/>
    <x v="64"/>
    <x v="8"/>
    <x v="72"/>
    <x v="2"/>
    <n v="215.94200000000001"/>
    <n v="695"/>
    <n v="310.70791366906474"/>
  </r>
  <r>
    <x v="16"/>
    <x v="64"/>
    <x v="8"/>
    <x v="72"/>
    <x v="4"/>
    <n v="-628.09900000000005"/>
    <n v="695"/>
    <n v="-903.73956834532373"/>
  </r>
  <r>
    <x v="16"/>
    <x v="64"/>
    <x v="9"/>
    <x v="41"/>
    <x v="2"/>
    <n v="8887.851999999999"/>
    <n v="695"/>
    <n v="12788.276258992804"/>
  </r>
  <r>
    <x v="16"/>
    <x v="64"/>
    <x v="9"/>
    <x v="42"/>
    <x v="2"/>
    <n v="385.62300000000687"/>
    <n v="695"/>
    <n v="554.85323741008187"/>
  </r>
  <r>
    <x v="16"/>
    <x v="64"/>
    <x v="9"/>
    <x v="42"/>
    <x v="4"/>
    <n v="-5416.2929999999997"/>
    <n v="695"/>
    <n v="-7793.2273381294963"/>
  </r>
  <r>
    <x v="16"/>
    <x v="64"/>
    <x v="9"/>
    <x v="43"/>
    <x v="2"/>
    <n v="1781.0330000000004"/>
    <n v="695"/>
    <n v="2562.6374100719431"/>
  </r>
  <r>
    <x v="16"/>
    <x v="64"/>
    <x v="9"/>
    <x v="44"/>
    <x v="2"/>
    <n v="2022.6870000000001"/>
    <n v="695"/>
    <n v="2910.3410071942444"/>
  </r>
  <r>
    <x v="16"/>
    <x v="64"/>
    <x v="10"/>
    <x v="47"/>
    <x v="2"/>
    <n v="565.95800000000008"/>
    <n v="695"/>
    <n v="814.32805755395702"/>
  </r>
  <r>
    <x v="16"/>
    <x v="64"/>
    <x v="10"/>
    <x v="48"/>
    <x v="2"/>
    <n v="0"/>
    <n v="695"/>
    <n v="0"/>
  </r>
  <r>
    <x v="16"/>
    <x v="64"/>
    <x v="10"/>
    <x v="50"/>
    <x v="2"/>
    <n v="6700.7970000000005"/>
    <n v="695"/>
    <n v="9641.4345323740999"/>
  </r>
  <r>
    <x v="16"/>
    <x v="64"/>
    <x v="10"/>
    <x v="51"/>
    <x v="2"/>
    <n v="512.30399999999997"/>
    <n v="695"/>
    <n v="737.12805755395686"/>
  </r>
  <r>
    <x v="16"/>
    <x v="64"/>
    <x v="10"/>
    <x v="70"/>
    <x v="2"/>
    <n v="768.08199999999999"/>
    <n v="695"/>
    <n v="1105.1539568345324"/>
  </r>
  <r>
    <x v="16"/>
    <x v="64"/>
    <x v="10"/>
    <x v="70"/>
    <x v="4"/>
    <n v="0"/>
    <n v="695"/>
    <n v="0"/>
  </r>
  <r>
    <x v="16"/>
    <x v="64"/>
    <x v="10"/>
    <x v="52"/>
    <x v="2"/>
    <n v="136"/>
    <n v="695"/>
    <n v="195.68345323741008"/>
  </r>
  <r>
    <x v="16"/>
    <x v="64"/>
    <x v="11"/>
    <x v="53"/>
    <x v="3"/>
    <n v="0"/>
    <n v="695"/>
    <n v="0"/>
  </r>
  <r>
    <x v="16"/>
    <x v="64"/>
    <x v="11"/>
    <x v="68"/>
    <x v="2"/>
    <n v="858.38000000000011"/>
    <n v="695"/>
    <n v="1235.0791366906478"/>
  </r>
  <r>
    <x v="16"/>
    <x v="64"/>
    <x v="11"/>
    <x v="68"/>
    <x v="3"/>
    <n v="316.47199999999998"/>
    <n v="695"/>
    <n v="455.35539568345325"/>
  </r>
  <r>
    <x v="16"/>
    <x v="64"/>
    <x v="11"/>
    <x v="68"/>
    <x v="4"/>
    <n v="0"/>
    <n v="695"/>
    <n v="0"/>
  </r>
  <r>
    <x v="16"/>
    <x v="64"/>
    <x v="11"/>
    <x v="71"/>
    <x v="2"/>
    <n v="4019.16"/>
    <n v="695"/>
    <n v="5782.964028776978"/>
  </r>
  <r>
    <x v="16"/>
    <x v="64"/>
    <x v="11"/>
    <x v="71"/>
    <x v="4"/>
    <n v="-550"/>
    <n v="695"/>
    <n v="-791.3669064748201"/>
  </r>
  <r>
    <x v="16"/>
    <x v="64"/>
    <x v="12"/>
    <x v="54"/>
    <x v="2"/>
    <n v="9393.5959999999995"/>
    <n v="695"/>
    <n v="13515.965467625898"/>
  </r>
  <r>
    <x v="16"/>
    <x v="64"/>
    <x v="12"/>
    <x v="54"/>
    <x v="3"/>
    <n v="5106.7620000000006"/>
    <n v="695"/>
    <n v="7347.8589928057563"/>
  </r>
  <r>
    <x v="16"/>
    <x v="64"/>
    <x v="12"/>
    <x v="55"/>
    <x v="2"/>
    <n v="137.61799999999999"/>
    <n v="695"/>
    <n v="198.0115107913669"/>
  </r>
  <r>
    <x v="16"/>
    <x v="64"/>
    <x v="12"/>
    <x v="55"/>
    <x v="3"/>
    <n v="590.56400000000008"/>
    <n v="695"/>
    <n v="849.73237410071954"/>
  </r>
  <r>
    <x v="16"/>
    <x v="64"/>
    <x v="12"/>
    <x v="79"/>
    <x v="2"/>
    <n v="210"/>
    <n v="695"/>
    <n v="302.15827338129498"/>
  </r>
  <r>
    <x v="16"/>
    <x v="64"/>
    <x v="12"/>
    <x v="56"/>
    <x v="2"/>
    <n v="18527.075999999997"/>
    <n v="695"/>
    <n v="26657.663309352516"/>
  </r>
  <r>
    <x v="16"/>
    <x v="64"/>
    <x v="12"/>
    <x v="56"/>
    <x v="3"/>
    <n v="48505.364000000001"/>
    <n v="695"/>
    <n v="69791.890647482025"/>
  </r>
  <r>
    <x v="16"/>
    <x v="64"/>
    <x v="12"/>
    <x v="56"/>
    <x v="4"/>
    <n v="-2921.252"/>
    <n v="695"/>
    <n v="-4203.2402877697841"/>
  </r>
  <r>
    <x v="16"/>
    <x v="64"/>
    <x v="12"/>
    <x v="57"/>
    <x v="2"/>
    <n v="1237.1590000000001"/>
    <n v="695"/>
    <n v="1780.0848920863311"/>
  </r>
  <r>
    <x v="16"/>
    <x v="64"/>
    <x v="12"/>
    <x v="57"/>
    <x v="4"/>
    <n v="-700"/>
    <n v="695"/>
    <n v="-1007.1942446043165"/>
  </r>
  <r>
    <x v="16"/>
    <x v="64"/>
    <x v="12"/>
    <x v="59"/>
    <x v="2"/>
    <n v="1921.6479999999999"/>
    <n v="695"/>
    <n v="2764.9611510791369"/>
  </r>
  <r>
    <x v="16"/>
    <x v="64"/>
    <x v="12"/>
    <x v="59"/>
    <x v="3"/>
    <n v="0"/>
    <n v="695"/>
    <n v="0"/>
  </r>
  <r>
    <x v="16"/>
    <x v="64"/>
    <x v="12"/>
    <x v="60"/>
    <x v="2"/>
    <n v="0"/>
    <n v="695"/>
    <n v="0"/>
  </r>
  <r>
    <x v="16"/>
    <x v="65"/>
    <x v="0"/>
    <x v="0"/>
    <x v="0"/>
    <n v="-318160.962"/>
    <n v="583"/>
    <n v="-545730.63807890215"/>
  </r>
  <r>
    <x v="16"/>
    <x v="65"/>
    <x v="0"/>
    <x v="1"/>
    <x v="0"/>
    <n v="-83855.258000000002"/>
    <n v="583"/>
    <n v="-143834.06174957118"/>
  </r>
  <r>
    <x v="16"/>
    <x v="65"/>
    <x v="0"/>
    <x v="2"/>
    <x v="1"/>
    <n v="-142533.916"/>
    <n v="583"/>
    <n v="-244483.56089193825"/>
  </r>
  <r>
    <x v="16"/>
    <x v="65"/>
    <x v="1"/>
    <x v="4"/>
    <x v="2"/>
    <n v="7917.4089999999997"/>
    <n v="583"/>
    <n v="13580.46140651801"/>
  </r>
  <r>
    <x v="16"/>
    <x v="65"/>
    <x v="1"/>
    <x v="5"/>
    <x v="2"/>
    <n v="674.13200000000006"/>
    <n v="583"/>
    <n v="1156.3156089193826"/>
  </r>
  <r>
    <x v="16"/>
    <x v="65"/>
    <x v="1"/>
    <x v="5"/>
    <x v="3"/>
    <n v="2011.068"/>
    <n v="583"/>
    <n v="3449.5162950257286"/>
  </r>
  <r>
    <x v="16"/>
    <x v="65"/>
    <x v="1"/>
    <x v="5"/>
    <x v="4"/>
    <n v="-229.523"/>
    <n v="583"/>
    <n v="-393.69296740994855"/>
  </r>
  <r>
    <x v="16"/>
    <x v="65"/>
    <x v="1"/>
    <x v="6"/>
    <x v="2"/>
    <n v="0"/>
    <n v="583"/>
    <n v="0"/>
  </r>
  <r>
    <x v="16"/>
    <x v="65"/>
    <x v="1"/>
    <x v="6"/>
    <x v="3"/>
    <n v="0"/>
    <n v="583"/>
    <n v="0"/>
  </r>
  <r>
    <x v="16"/>
    <x v="65"/>
    <x v="1"/>
    <x v="7"/>
    <x v="2"/>
    <n v="11277.478999999999"/>
    <n v="583"/>
    <n v="19343.874785591765"/>
  </r>
  <r>
    <x v="16"/>
    <x v="65"/>
    <x v="1"/>
    <x v="7"/>
    <x v="4"/>
    <n v="0"/>
    <n v="583"/>
    <n v="0"/>
  </r>
  <r>
    <x v="16"/>
    <x v="65"/>
    <x v="1"/>
    <x v="8"/>
    <x v="2"/>
    <n v="6729.951"/>
    <n v="583"/>
    <n v="11543.655231560893"/>
  </r>
  <r>
    <x v="16"/>
    <x v="65"/>
    <x v="1"/>
    <x v="9"/>
    <x v="3"/>
    <n v="0"/>
    <n v="583"/>
    <n v="0"/>
  </r>
  <r>
    <x v="16"/>
    <x v="65"/>
    <x v="1"/>
    <x v="10"/>
    <x v="2"/>
    <n v="62.11"/>
    <n v="583"/>
    <n v="106.53516295025729"/>
  </r>
  <r>
    <x v="16"/>
    <x v="65"/>
    <x v="2"/>
    <x v="12"/>
    <x v="2"/>
    <n v="529.01"/>
    <n v="583"/>
    <n v="907.39279588336183"/>
  </r>
  <r>
    <x v="16"/>
    <x v="65"/>
    <x v="3"/>
    <x v="13"/>
    <x v="2"/>
    <n v="6640.25"/>
    <n v="583"/>
    <n v="11389.794168096054"/>
  </r>
  <r>
    <x v="16"/>
    <x v="65"/>
    <x v="3"/>
    <x v="13"/>
    <x v="3"/>
    <n v="595.50800000000004"/>
    <n v="583"/>
    <n v="1021.4545454545456"/>
  </r>
  <r>
    <x v="16"/>
    <x v="65"/>
    <x v="3"/>
    <x v="14"/>
    <x v="2"/>
    <n v="11052.910999999998"/>
    <n v="583"/>
    <n v="18958.680960548882"/>
  </r>
  <r>
    <x v="16"/>
    <x v="65"/>
    <x v="3"/>
    <x v="14"/>
    <x v="3"/>
    <n v="40351.025000000001"/>
    <n v="583"/>
    <n v="69212.735849056597"/>
  </r>
  <r>
    <x v="16"/>
    <x v="65"/>
    <x v="3"/>
    <x v="14"/>
    <x v="4"/>
    <n v="-8308.8369999999995"/>
    <n v="583"/>
    <n v="-14251.864493996569"/>
  </r>
  <r>
    <x v="16"/>
    <x v="65"/>
    <x v="3"/>
    <x v="15"/>
    <x v="2"/>
    <n v="78586.510000000009"/>
    <n v="583"/>
    <n v="134796.75814751288"/>
  </r>
  <r>
    <x v="16"/>
    <x v="65"/>
    <x v="3"/>
    <x v="15"/>
    <x v="3"/>
    <n v="97263.48599999999"/>
    <n v="583"/>
    <n v="166832.73756432245"/>
  </r>
  <r>
    <x v="16"/>
    <x v="65"/>
    <x v="3"/>
    <x v="15"/>
    <x v="4"/>
    <n v="-8461.6290000000008"/>
    <n v="583"/>
    <n v="-14513.943396226416"/>
  </r>
  <r>
    <x v="16"/>
    <x v="65"/>
    <x v="3"/>
    <x v="16"/>
    <x v="2"/>
    <n v="1846.2850000000001"/>
    <n v="583"/>
    <n v="3166.8696397941681"/>
  </r>
  <r>
    <x v="16"/>
    <x v="65"/>
    <x v="3"/>
    <x v="16"/>
    <x v="3"/>
    <n v="9797.2459999999992"/>
    <n v="583"/>
    <n v="16804.881646655227"/>
  </r>
  <r>
    <x v="16"/>
    <x v="65"/>
    <x v="3"/>
    <x v="16"/>
    <x v="4"/>
    <n v="-951.29700000000003"/>
    <n v="583"/>
    <n v="-1631.7272727272727"/>
  </r>
  <r>
    <x v="16"/>
    <x v="65"/>
    <x v="4"/>
    <x v="18"/>
    <x v="2"/>
    <n v="280.49199999999996"/>
    <n v="583"/>
    <n v="481.11835334476837"/>
  </r>
  <r>
    <x v="16"/>
    <x v="65"/>
    <x v="4"/>
    <x v="18"/>
    <x v="3"/>
    <n v="381.18400000000003"/>
    <n v="583"/>
    <n v="653.83190394511155"/>
  </r>
  <r>
    <x v="16"/>
    <x v="65"/>
    <x v="4"/>
    <x v="18"/>
    <x v="4"/>
    <n v="-180"/>
    <n v="583"/>
    <n v="-308.74785591766721"/>
  </r>
  <r>
    <x v="16"/>
    <x v="65"/>
    <x v="4"/>
    <x v="19"/>
    <x v="2"/>
    <n v="2655.7940000000008"/>
    <n v="583"/>
    <n v="4555.3927958833629"/>
  </r>
  <r>
    <x v="16"/>
    <x v="65"/>
    <x v="4"/>
    <x v="19"/>
    <x v="3"/>
    <n v="3781.54"/>
    <n v="583"/>
    <n v="6486.3464837049742"/>
  </r>
  <r>
    <x v="16"/>
    <x v="65"/>
    <x v="4"/>
    <x v="19"/>
    <x v="4"/>
    <n v="-1128.92"/>
    <n v="583"/>
    <n v="-1936.3979416809607"/>
  </r>
  <r>
    <x v="16"/>
    <x v="65"/>
    <x v="4"/>
    <x v="20"/>
    <x v="2"/>
    <n v="689.64"/>
    <n v="583"/>
    <n v="1182.9159519725556"/>
  </r>
  <r>
    <x v="16"/>
    <x v="65"/>
    <x v="4"/>
    <x v="22"/>
    <x v="2"/>
    <n v="10.162000000000001"/>
    <n v="583"/>
    <n v="17.430531732418526"/>
  </r>
  <r>
    <x v="16"/>
    <x v="65"/>
    <x v="4"/>
    <x v="23"/>
    <x v="2"/>
    <n v="15323.654000000002"/>
    <n v="583"/>
    <n v="26284.14065180103"/>
  </r>
  <r>
    <x v="16"/>
    <x v="65"/>
    <x v="4"/>
    <x v="23"/>
    <x v="3"/>
    <n v="0"/>
    <n v="583"/>
    <n v="0"/>
  </r>
  <r>
    <x v="16"/>
    <x v="65"/>
    <x v="4"/>
    <x v="23"/>
    <x v="4"/>
    <n v="-3046.828"/>
    <n v="583"/>
    <n v="-5226.120068610634"/>
  </r>
  <r>
    <x v="16"/>
    <x v="65"/>
    <x v="4"/>
    <x v="24"/>
    <x v="2"/>
    <n v="1115.3589999999999"/>
    <n v="583"/>
    <n v="1913.1372212692966"/>
  </r>
  <r>
    <x v="16"/>
    <x v="65"/>
    <x v="4"/>
    <x v="24"/>
    <x v="3"/>
    <n v="2.0569999999999999"/>
    <n v="583"/>
    <n v="3.5283018867924527"/>
  </r>
  <r>
    <x v="16"/>
    <x v="65"/>
    <x v="4"/>
    <x v="25"/>
    <x v="2"/>
    <n v="500"/>
    <n v="583"/>
    <n v="857.63293310463121"/>
  </r>
  <r>
    <x v="16"/>
    <x v="65"/>
    <x v="5"/>
    <x v="26"/>
    <x v="2"/>
    <n v="102.09400000000001"/>
    <n v="583"/>
    <n v="175.11835334476845"/>
  </r>
  <r>
    <x v="16"/>
    <x v="65"/>
    <x v="5"/>
    <x v="26"/>
    <x v="3"/>
    <n v="1857.2740000000001"/>
    <n v="583"/>
    <n v="3185.718696397942"/>
  </r>
  <r>
    <x v="16"/>
    <x v="65"/>
    <x v="5"/>
    <x v="27"/>
    <x v="2"/>
    <n v="13.602"/>
    <n v="583"/>
    <n v="23.331046312178387"/>
  </r>
  <r>
    <x v="16"/>
    <x v="65"/>
    <x v="5"/>
    <x v="28"/>
    <x v="2"/>
    <n v="1122.1369999999999"/>
    <n v="583"/>
    <n v="1924.763293310463"/>
  </r>
  <r>
    <x v="16"/>
    <x v="65"/>
    <x v="5"/>
    <x v="28"/>
    <x v="3"/>
    <n v="821.87699999999995"/>
    <n v="583"/>
    <n v="1409.7375643224698"/>
  </r>
  <r>
    <x v="16"/>
    <x v="65"/>
    <x v="5"/>
    <x v="29"/>
    <x v="2"/>
    <n v="55887.420000000013"/>
    <n v="583"/>
    <n v="95861.783876500878"/>
  </r>
  <r>
    <x v="16"/>
    <x v="65"/>
    <x v="5"/>
    <x v="29"/>
    <x v="3"/>
    <n v="35909.984999999993"/>
    <n v="583"/>
    <n v="61595.171526586608"/>
  </r>
  <r>
    <x v="16"/>
    <x v="65"/>
    <x v="5"/>
    <x v="29"/>
    <x v="4"/>
    <n v="-17265.3"/>
    <n v="583"/>
    <n v="-29614.57975986278"/>
  </r>
  <r>
    <x v="16"/>
    <x v="65"/>
    <x v="5"/>
    <x v="31"/>
    <x v="2"/>
    <n v="344.82"/>
    <n v="583"/>
    <n v="591.4579759862778"/>
  </r>
  <r>
    <x v="16"/>
    <x v="65"/>
    <x v="6"/>
    <x v="73"/>
    <x v="4"/>
    <n v="-256.5"/>
    <n v="583"/>
    <n v="-439.9656946826758"/>
  </r>
  <r>
    <x v="16"/>
    <x v="65"/>
    <x v="6"/>
    <x v="32"/>
    <x v="2"/>
    <n v="5745.259"/>
    <n v="583"/>
    <n v="9854.6466552315596"/>
  </r>
  <r>
    <x v="16"/>
    <x v="65"/>
    <x v="6"/>
    <x v="32"/>
    <x v="3"/>
    <n v="2971.2919999999999"/>
    <n v="583"/>
    <n v="5096.5557461406515"/>
  </r>
  <r>
    <x v="16"/>
    <x v="65"/>
    <x v="6"/>
    <x v="32"/>
    <x v="4"/>
    <n v="-1379.5900000000001"/>
    <n v="583"/>
    <n v="-2366.3636363636365"/>
  </r>
  <r>
    <x v="16"/>
    <x v="65"/>
    <x v="6"/>
    <x v="64"/>
    <x v="2"/>
    <n v="0"/>
    <n v="583"/>
    <n v="0"/>
  </r>
  <r>
    <x v="16"/>
    <x v="65"/>
    <x v="6"/>
    <x v="65"/>
    <x v="2"/>
    <n v="0"/>
    <n v="583"/>
    <n v="0"/>
  </r>
  <r>
    <x v="16"/>
    <x v="65"/>
    <x v="7"/>
    <x v="35"/>
    <x v="2"/>
    <n v="23842.467000000001"/>
    <n v="583"/>
    <n v="40896.169811320753"/>
  </r>
  <r>
    <x v="16"/>
    <x v="65"/>
    <x v="7"/>
    <x v="35"/>
    <x v="4"/>
    <n v="-20296.505000000001"/>
    <n v="583"/>
    <n v="-34813.902229845633"/>
  </r>
  <r>
    <x v="16"/>
    <x v="65"/>
    <x v="7"/>
    <x v="36"/>
    <x v="2"/>
    <n v="59.290999999999997"/>
    <n v="583"/>
    <n v="101.69982847341338"/>
  </r>
  <r>
    <x v="16"/>
    <x v="65"/>
    <x v="7"/>
    <x v="36"/>
    <x v="4"/>
    <n v="-33"/>
    <n v="583"/>
    <n v="-56.60377358490566"/>
  </r>
  <r>
    <x v="16"/>
    <x v="65"/>
    <x v="8"/>
    <x v="38"/>
    <x v="2"/>
    <n v="27860.750000000004"/>
    <n v="583"/>
    <n v="47788.593481989716"/>
  </r>
  <r>
    <x v="16"/>
    <x v="65"/>
    <x v="8"/>
    <x v="38"/>
    <x v="3"/>
    <n v="102.027"/>
    <n v="583"/>
    <n v="175.00343053173242"/>
  </r>
  <r>
    <x v="16"/>
    <x v="65"/>
    <x v="8"/>
    <x v="38"/>
    <x v="4"/>
    <n v="-2457.9"/>
    <n v="583"/>
    <n v="-4215.9519725557466"/>
  </r>
  <r>
    <x v="16"/>
    <x v="65"/>
    <x v="8"/>
    <x v="72"/>
    <x v="2"/>
    <n v="201.46800000000002"/>
    <n v="583"/>
    <n v="345.57118353344771"/>
  </r>
  <r>
    <x v="16"/>
    <x v="65"/>
    <x v="8"/>
    <x v="72"/>
    <x v="3"/>
    <n v="851.40500000000009"/>
    <n v="583"/>
    <n v="1460.3859348198973"/>
  </r>
  <r>
    <x v="16"/>
    <x v="65"/>
    <x v="9"/>
    <x v="41"/>
    <x v="2"/>
    <n v="3945.8580000000002"/>
    <n v="583"/>
    <n v="6768.1955403087486"/>
  </r>
  <r>
    <x v="16"/>
    <x v="65"/>
    <x v="9"/>
    <x v="41"/>
    <x v="4"/>
    <n v="0"/>
    <n v="583"/>
    <n v="0"/>
  </r>
  <r>
    <x v="16"/>
    <x v="65"/>
    <x v="9"/>
    <x v="44"/>
    <x v="2"/>
    <n v="2649.5070000000001"/>
    <n v="583"/>
    <n v="4544.6089193825046"/>
  </r>
  <r>
    <x v="16"/>
    <x v="65"/>
    <x v="10"/>
    <x v="47"/>
    <x v="2"/>
    <n v="5.9969999999999999"/>
    <n v="583"/>
    <n v="10.286449399656947"/>
  </r>
  <r>
    <x v="16"/>
    <x v="65"/>
    <x v="10"/>
    <x v="47"/>
    <x v="3"/>
    <n v="235.93699999999998"/>
    <n v="583"/>
    <n v="404.6946826758147"/>
  </r>
  <r>
    <x v="16"/>
    <x v="65"/>
    <x v="10"/>
    <x v="49"/>
    <x v="2"/>
    <n v="10.146000000000001"/>
    <n v="583"/>
    <n v="17.403087478559179"/>
  </r>
  <r>
    <x v="16"/>
    <x v="65"/>
    <x v="10"/>
    <x v="50"/>
    <x v="2"/>
    <n v="670.88699999999994"/>
    <n v="583"/>
    <n v="1150.7495711835334"/>
  </r>
  <r>
    <x v="16"/>
    <x v="65"/>
    <x v="10"/>
    <x v="51"/>
    <x v="2"/>
    <n v="8.3000000000000007"/>
    <n v="583"/>
    <n v="14.236706689536879"/>
  </r>
  <r>
    <x v="16"/>
    <x v="65"/>
    <x v="10"/>
    <x v="70"/>
    <x v="2"/>
    <n v="4591.2669999999998"/>
    <n v="583"/>
    <n v="7875.2435677530011"/>
  </r>
  <r>
    <x v="16"/>
    <x v="65"/>
    <x v="10"/>
    <x v="70"/>
    <x v="4"/>
    <n v="-1262.25"/>
    <n v="583"/>
    <n v="-2165.0943396226412"/>
  </r>
  <r>
    <x v="16"/>
    <x v="65"/>
    <x v="10"/>
    <x v="52"/>
    <x v="2"/>
    <n v="22.323"/>
    <n v="583"/>
    <n v="38.289879931389365"/>
  </r>
  <r>
    <x v="16"/>
    <x v="65"/>
    <x v="11"/>
    <x v="53"/>
    <x v="2"/>
    <n v="15787.201000000001"/>
    <n v="583"/>
    <n v="27079.246998284736"/>
  </r>
  <r>
    <x v="16"/>
    <x v="65"/>
    <x v="11"/>
    <x v="53"/>
    <x v="3"/>
    <n v="0"/>
    <n v="583"/>
    <n v="0"/>
  </r>
  <r>
    <x v="16"/>
    <x v="65"/>
    <x v="11"/>
    <x v="68"/>
    <x v="2"/>
    <n v="8069.3940000000002"/>
    <n v="583"/>
    <n v="13841.156089193826"/>
  </r>
  <r>
    <x v="16"/>
    <x v="65"/>
    <x v="11"/>
    <x v="68"/>
    <x v="3"/>
    <n v="513.41600000000005"/>
    <n v="583"/>
    <n v="880.64493996569479"/>
  </r>
  <r>
    <x v="16"/>
    <x v="65"/>
    <x v="11"/>
    <x v="68"/>
    <x v="4"/>
    <n v="-7777.1620000000003"/>
    <n v="583"/>
    <n v="-13339.90051457976"/>
  </r>
  <r>
    <x v="16"/>
    <x v="65"/>
    <x v="11"/>
    <x v="71"/>
    <x v="2"/>
    <n v="7612.33"/>
    <n v="583"/>
    <n v="13057.169811320755"/>
  </r>
  <r>
    <x v="16"/>
    <x v="65"/>
    <x v="11"/>
    <x v="71"/>
    <x v="3"/>
    <n v="993.48699999999997"/>
    <n v="583"/>
    <n v="1704.0943396226414"/>
  </r>
  <r>
    <x v="16"/>
    <x v="65"/>
    <x v="11"/>
    <x v="71"/>
    <x v="4"/>
    <n v="-153.68200000000002"/>
    <n v="583"/>
    <n v="-263.60548885077191"/>
  </r>
  <r>
    <x v="16"/>
    <x v="65"/>
    <x v="11"/>
    <x v="69"/>
    <x v="3"/>
    <n v="16.628"/>
    <n v="583"/>
    <n v="28.521440823327616"/>
  </r>
  <r>
    <x v="16"/>
    <x v="65"/>
    <x v="12"/>
    <x v="54"/>
    <x v="2"/>
    <n v="9704.6260000000002"/>
    <n v="583"/>
    <n v="16646.013722126932"/>
  </r>
  <r>
    <x v="16"/>
    <x v="65"/>
    <x v="12"/>
    <x v="54"/>
    <x v="3"/>
    <n v="6927.6709999999994"/>
    <n v="583"/>
    <n v="11882.797598627785"/>
  </r>
  <r>
    <x v="16"/>
    <x v="65"/>
    <x v="12"/>
    <x v="55"/>
    <x v="2"/>
    <n v="100.29599999999999"/>
    <n v="583"/>
    <n v="172.03430531732417"/>
  </r>
  <r>
    <x v="16"/>
    <x v="65"/>
    <x v="12"/>
    <x v="55"/>
    <x v="3"/>
    <n v="539.01099999999997"/>
    <n v="583"/>
    <n v="924.54716981132071"/>
  </r>
  <r>
    <x v="16"/>
    <x v="65"/>
    <x v="12"/>
    <x v="55"/>
    <x v="4"/>
    <n v="0"/>
    <n v="583"/>
    <n v="0"/>
  </r>
  <r>
    <x v="16"/>
    <x v="65"/>
    <x v="12"/>
    <x v="56"/>
    <x v="2"/>
    <n v="26465.474999999999"/>
    <n v="583"/>
    <n v="45395.325900514581"/>
  </r>
  <r>
    <x v="16"/>
    <x v="65"/>
    <x v="12"/>
    <x v="56"/>
    <x v="3"/>
    <n v="33289.703999999998"/>
    <n v="583"/>
    <n v="57100.692967409945"/>
  </r>
  <r>
    <x v="16"/>
    <x v="65"/>
    <x v="12"/>
    <x v="56"/>
    <x v="4"/>
    <n v="-10612.621999999999"/>
    <n v="583"/>
    <n v="-18203.468267581473"/>
  </r>
  <r>
    <x v="16"/>
    <x v="65"/>
    <x v="12"/>
    <x v="59"/>
    <x v="2"/>
    <n v="1735.5550000000001"/>
    <n v="583"/>
    <n v="2976.9382504288164"/>
  </r>
  <r>
    <x v="16"/>
    <x v="65"/>
    <x v="12"/>
    <x v="60"/>
    <x v="2"/>
    <n v="-1034.8530000000001"/>
    <n v="583"/>
    <n v="-1775.0480274442539"/>
  </r>
  <r>
    <x v="16"/>
    <x v="66"/>
    <x v="0"/>
    <x v="0"/>
    <x v="0"/>
    <n v="-105779.88499999999"/>
    <n v="248"/>
    <n v="-426531.79435483867"/>
  </r>
  <r>
    <x v="16"/>
    <x v="66"/>
    <x v="0"/>
    <x v="1"/>
    <x v="0"/>
    <n v="-139676.87700000001"/>
    <n v="248"/>
    <n v="-563213.21370967745"/>
  </r>
  <r>
    <x v="16"/>
    <x v="66"/>
    <x v="1"/>
    <x v="4"/>
    <x v="2"/>
    <n v="3451.518"/>
    <n v="248"/>
    <n v="13917.411290322581"/>
  </r>
  <r>
    <x v="16"/>
    <x v="66"/>
    <x v="1"/>
    <x v="5"/>
    <x v="2"/>
    <n v="614.15200000000004"/>
    <n v="248"/>
    <n v="2476.4193548387098"/>
  </r>
  <r>
    <x v="16"/>
    <x v="66"/>
    <x v="1"/>
    <x v="5"/>
    <x v="3"/>
    <n v="0"/>
    <n v="248"/>
    <n v="0"/>
  </r>
  <r>
    <x v="16"/>
    <x v="66"/>
    <x v="1"/>
    <x v="7"/>
    <x v="2"/>
    <n v="2362.8209999999999"/>
    <n v="248"/>
    <n v="9527.5040322580626"/>
  </r>
  <r>
    <x v="16"/>
    <x v="66"/>
    <x v="1"/>
    <x v="7"/>
    <x v="3"/>
    <n v="78.863"/>
    <n v="248"/>
    <n v="317.99596774193549"/>
  </r>
  <r>
    <x v="16"/>
    <x v="66"/>
    <x v="1"/>
    <x v="8"/>
    <x v="2"/>
    <n v="4340.8890000000001"/>
    <n v="248"/>
    <n v="17503.584677419356"/>
  </r>
  <r>
    <x v="16"/>
    <x v="66"/>
    <x v="1"/>
    <x v="8"/>
    <x v="3"/>
    <n v="259.887"/>
    <n v="248"/>
    <n v="1047.9314516129032"/>
  </r>
  <r>
    <x v="16"/>
    <x v="66"/>
    <x v="1"/>
    <x v="10"/>
    <x v="2"/>
    <n v="27.395"/>
    <n v="248"/>
    <n v="110.46370967741935"/>
  </r>
  <r>
    <x v="16"/>
    <x v="66"/>
    <x v="1"/>
    <x v="11"/>
    <x v="2"/>
    <n v="43"/>
    <n v="248"/>
    <n v="173.38709677419357"/>
  </r>
  <r>
    <x v="16"/>
    <x v="66"/>
    <x v="2"/>
    <x v="12"/>
    <x v="2"/>
    <n v="233.33099999999999"/>
    <n v="248"/>
    <n v="940.85080645161293"/>
  </r>
  <r>
    <x v="16"/>
    <x v="66"/>
    <x v="3"/>
    <x v="13"/>
    <x v="2"/>
    <n v="3771.7920000000004"/>
    <n v="248"/>
    <n v="15208.83870967742"/>
  </r>
  <r>
    <x v="16"/>
    <x v="66"/>
    <x v="3"/>
    <x v="13"/>
    <x v="3"/>
    <n v="152.31299999999999"/>
    <n v="248"/>
    <n v="614.16532258064512"/>
  </r>
  <r>
    <x v="16"/>
    <x v="66"/>
    <x v="3"/>
    <x v="14"/>
    <x v="2"/>
    <n v="13736.621000000001"/>
    <n v="248"/>
    <n v="55389.600806451621"/>
  </r>
  <r>
    <x v="16"/>
    <x v="66"/>
    <x v="3"/>
    <x v="14"/>
    <x v="3"/>
    <n v="34893.550999999999"/>
    <n v="248"/>
    <n v="140699.80241935482"/>
  </r>
  <r>
    <x v="16"/>
    <x v="66"/>
    <x v="3"/>
    <x v="14"/>
    <x v="4"/>
    <n v="-3646.0409999999997"/>
    <n v="248"/>
    <n v="-14701.778225806451"/>
  </r>
  <r>
    <x v="16"/>
    <x v="66"/>
    <x v="3"/>
    <x v="15"/>
    <x v="2"/>
    <n v="36321.718000000001"/>
    <n v="248"/>
    <n v="146458.54032258067"/>
  </r>
  <r>
    <x v="16"/>
    <x v="66"/>
    <x v="3"/>
    <x v="15"/>
    <x v="3"/>
    <n v="60295.512000000002"/>
    <n v="248"/>
    <n v="243127.06451612906"/>
  </r>
  <r>
    <x v="16"/>
    <x v="66"/>
    <x v="3"/>
    <x v="15"/>
    <x v="4"/>
    <n v="-11472.821"/>
    <n v="248"/>
    <n v="-46261.375"/>
  </r>
  <r>
    <x v="16"/>
    <x v="66"/>
    <x v="3"/>
    <x v="16"/>
    <x v="2"/>
    <n v="5097.3900000000003"/>
    <n v="248"/>
    <n v="20553.991935483871"/>
  </r>
  <r>
    <x v="16"/>
    <x v="66"/>
    <x v="4"/>
    <x v="19"/>
    <x v="2"/>
    <n v="1580.5259999999998"/>
    <n v="248"/>
    <n v="6373.0887096774195"/>
  </r>
  <r>
    <x v="16"/>
    <x v="66"/>
    <x v="4"/>
    <x v="19"/>
    <x v="3"/>
    <n v="142.614"/>
    <n v="248"/>
    <n v="575.05645161290317"/>
  </r>
  <r>
    <x v="16"/>
    <x v="66"/>
    <x v="4"/>
    <x v="19"/>
    <x v="4"/>
    <n v="-10.223000000000001"/>
    <n v="248"/>
    <n v="-41.221774193548391"/>
  </r>
  <r>
    <x v="16"/>
    <x v="66"/>
    <x v="4"/>
    <x v="20"/>
    <x v="2"/>
    <n v="423.5"/>
    <n v="248"/>
    <n v="1707.6612903225807"/>
  </r>
  <r>
    <x v="16"/>
    <x v="66"/>
    <x v="4"/>
    <x v="20"/>
    <x v="4"/>
    <n v="-8.109"/>
    <n v="248"/>
    <n v="-32.697580645161288"/>
  </r>
  <r>
    <x v="16"/>
    <x v="66"/>
    <x v="4"/>
    <x v="23"/>
    <x v="2"/>
    <n v="222.32400000000001"/>
    <n v="248"/>
    <n v="896.4677419354839"/>
  </r>
  <r>
    <x v="16"/>
    <x v="66"/>
    <x v="4"/>
    <x v="24"/>
    <x v="2"/>
    <n v="191.98400000000001"/>
    <n v="248"/>
    <n v="774.12903225806451"/>
  </r>
  <r>
    <x v="16"/>
    <x v="66"/>
    <x v="4"/>
    <x v="25"/>
    <x v="2"/>
    <n v="866.98800000000006"/>
    <n v="248"/>
    <n v="3495.9193548387098"/>
  </r>
  <r>
    <x v="16"/>
    <x v="66"/>
    <x v="5"/>
    <x v="27"/>
    <x v="2"/>
    <n v="660.92"/>
    <n v="248"/>
    <n v="2665"/>
  </r>
  <r>
    <x v="16"/>
    <x v="66"/>
    <x v="5"/>
    <x v="27"/>
    <x v="3"/>
    <n v="95.63600000000001"/>
    <n v="248"/>
    <n v="385.62903225806457"/>
  </r>
  <r>
    <x v="16"/>
    <x v="66"/>
    <x v="5"/>
    <x v="28"/>
    <x v="2"/>
    <n v="839.98099999999999"/>
    <n v="248"/>
    <n v="3387.0201612903224"/>
  </r>
  <r>
    <x v="16"/>
    <x v="66"/>
    <x v="5"/>
    <x v="29"/>
    <x v="2"/>
    <n v="10254.077000000001"/>
    <n v="248"/>
    <n v="41347.084677419363"/>
  </r>
  <r>
    <x v="16"/>
    <x v="66"/>
    <x v="5"/>
    <x v="30"/>
    <x v="2"/>
    <n v="7649.2539999999999"/>
    <n v="248"/>
    <n v="30843.766129032258"/>
  </r>
  <r>
    <x v="16"/>
    <x v="66"/>
    <x v="5"/>
    <x v="31"/>
    <x v="2"/>
    <n v="2286.317"/>
    <n v="248"/>
    <n v="9219.020161290322"/>
  </r>
  <r>
    <x v="16"/>
    <x v="66"/>
    <x v="6"/>
    <x v="32"/>
    <x v="2"/>
    <n v="3227"/>
    <n v="248"/>
    <n v="13012.096774193547"/>
  </r>
  <r>
    <x v="16"/>
    <x v="66"/>
    <x v="6"/>
    <x v="65"/>
    <x v="2"/>
    <n v="100"/>
    <n v="248"/>
    <n v="403.22580645161287"/>
  </r>
  <r>
    <x v="16"/>
    <x v="66"/>
    <x v="7"/>
    <x v="35"/>
    <x v="2"/>
    <n v="8241.6980000000003"/>
    <n v="248"/>
    <n v="33232.653225806454"/>
  </r>
  <r>
    <x v="16"/>
    <x v="66"/>
    <x v="7"/>
    <x v="35"/>
    <x v="4"/>
    <n v="-4743.8530000000001"/>
    <n v="248"/>
    <n v="-19128.43951612903"/>
  </r>
  <r>
    <x v="16"/>
    <x v="66"/>
    <x v="7"/>
    <x v="36"/>
    <x v="2"/>
    <n v="5.7080000000000002"/>
    <n v="248"/>
    <n v="23.016129032258064"/>
  </r>
  <r>
    <x v="16"/>
    <x v="66"/>
    <x v="7"/>
    <x v="66"/>
    <x v="2"/>
    <n v="4000"/>
    <n v="248"/>
    <n v="16129.032258064515"/>
  </r>
  <r>
    <x v="16"/>
    <x v="66"/>
    <x v="8"/>
    <x v="67"/>
    <x v="2"/>
    <n v="763.91600000000005"/>
    <n v="248"/>
    <n v="3080.3064516129034"/>
  </r>
  <r>
    <x v="16"/>
    <x v="66"/>
    <x v="8"/>
    <x v="38"/>
    <x v="2"/>
    <n v="10476.282999999999"/>
    <n v="248"/>
    <n v="42243.076612903227"/>
  </r>
  <r>
    <x v="16"/>
    <x v="66"/>
    <x v="8"/>
    <x v="38"/>
    <x v="4"/>
    <n v="-2235.7429999999999"/>
    <n v="248"/>
    <n v="-9015.092741935483"/>
  </r>
  <r>
    <x v="16"/>
    <x v="66"/>
    <x v="8"/>
    <x v="72"/>
    <x v="2"/>
    <n v="10.365"/>
    <n v="248"/>
    <n v="41.79435483870968"/>
  </r>
  <r>
    <x v="16"/>
    <x v="66"/>
    <x v="8"/>
    <x v="72"/>
    <x v="4"/>
    <n v="-12983.324000000001"/>
    <n v="248"/>
    <n v="-52352.11290322581"/>
  </r>
  <r>
    <x v="16"/>
    <x v="66"/>
    <x v="9"/>
    <x v="41"/>
    <x v="2"/>
    <n v="15.042999999999999"/>
    <n v="248"/>
    <n v="60.657258064516128"/>
  </r>
  <r>
    <x v="16"/>
    <x v="66"/>
    <x v="9"/>
    <x v="42"/>
    <x v="2"/>
    <n v="11355.732"/>
    <n v="248"/>
    <n v="45789.241935483871"/>
  </r>
  <r>
    <x v="16"/>
    <x v="66"/>
    <x v="9"/>
    <x v="43"/>
    <x v="2"/>
    <n v="3997.6970000000001"/>
    <n v="248"/>
    <n v="16119.745967741934"/>
  </r>
  <r>
    <x v="16"/>
    <x v="66"/>
    <x v="9"/>
    <x v="44"/>
    <x v="2"/>
    <n v="358.959"/>
    <n v="248"/>
    <n v="1447.4153225806451"/>
  </r>
  <r>
    <x v="16"/>
    <x v="66"/>
    <x v="9"/>
    <x v="45"/>
    <x v="2"/>
    <n v="259.71100000000001"/>
    <n v="248"/>
    <n v="1047.2217741935483"/>
  </r>
  <r>
    <x v="16"/>
    <x v="66"/>
    <x v="10"/>
    <x v="49"/>
    <x v="2"/>
    <n v="4736.915"/>
    <n v="248"/>
    <n v="19100.46370967742"/>
  </r>
  <r>
    <x v="16"/>
    <x v="66"/>
    <x v="10"/>
    <x v="49"/>
    <x v="4"/>
    <n v="-4363.4799999999996"/>
    <n v="248"/>
    <n v="-17594.677419354837"/>
  </r>
  <r>
    <x v="16"/>
    <x v="66"/>
    <x v="10"/>
    <x v="70"/>
    <x v="2"/>
    <n v="900.59199999999998"/>
    <n v="248"/>
    <n v="3631.4193548387098"/>
  </r>
  <r>
    <x v="16"/>
    <x v="66"/>
    <x v="10"/>
    <x v="70"/>
    <x v="4"/>
    <n v="-624.39800000000002"/>
    <n v="248"/>
    <n v="-2517.733870967742"/>
  </r>
  <r>
    <x v="16"/>
    <x v="66"/>
    <x v="10"/>
    <x v="52"/>
    <x v="2"/>
    <n v="169.4"/>
    <n v="248"/>
    <n v="683.06451612903231"/>
  </r>
  <r>
    <x v="16"/>
    <x v="66"/>
    <x v="11"/>
    <x v="53"/>
    <x v="3"/>
    <n v="78.786000000000001"/>
    <n v="248"/>
    <n v="317.68548387096774"/>
  </r>
  <r>
    <x v="16"/>
    <x v="66"/>
    <x v="11"/>
    <x v="68"/>
    <x v="2"/>
    <n v="2787.38"/>
    <n v="248"/>
    <n v="11239.435483870968"/>
  </r>
  <r>
    <x v="16"/>
    <x v="66"/>
    <x v="11"/>
    <x v="68"/>
    <x v="3"/>
    <n v="2175.3419999999996"/>
    <n v="248"/>
    <n v="8771.5403225806422"/>
  </r>
  <r>
    <x v="16"/>
    <x v="66"/>
    <x v="11"/>
    <x v="68"/>
    <x v="4"/>
    <n v="-4346.1719999999996"/>
    <n v="248"/>
    <n v="-17524.88709677419"/>
  </r>
  <r>
    <x v="16"/>
    <x v="66"/>
    <x v="11"/>
    <x v="71"/>
    <x v="2"/>
    <n v="3447.1380000000004"/>
    <n v="248"/>
    <n v="13899.750000000002"/>
  </r>
  <r>
    <x v="16"/>
    <x v="66"/>
    <x v="11"/>
    <x v="69"/>
    <x v="2"/>
    <n v="11161.695"/>
    <n v="248"/>
    <n v="45006.834677419356"/>
  </r>
  <r>
    <x v="16"/>
    <x v="66"/>
    <x v="12"/>
    <x v="54"/>
    <x v="2"/>
    <n v="1052.8910000000003"/>
    <n v="248"/>
    <n v="4245.5282258064526"/>
  </r>
  <r>
    <x v="16"/>
    <x v="66"/>
    <x v="12"/>
    <x v="54"/>
    <x v="3"/>
    <n v="10365.039000000001"/>
    <n v="248"/>
    <n v="41794.512096774197"/>
  </r>
  <r>
    <x v="16"/>
    <x v="66"/>
    <x v="12"/>
    <x v="55"/>
    <x v="2"/>
    <n v="598.39900000000011"/>
    <n v="248"/>
    <n v="2412.8991935483873"/>
  </r>
  <r>
    <x v="16"/>
    <x v="66"/>
    <x v="12"/>
    <x v="55"/>
    <x v="3"/>
    <n v="1070.9760000000001"/>
    <n v="248"/>
    <n v="4318.4516129032263"/>
  </r>
  <r>
    <x v="16"/>
    <x v="66"/>
    <x v="12"/>
    <x v="56"/>
    <x v="2"/>
    <n v="17334.292000000001"/>
    <n v="248"/>
    <n v="69896.338709677424"/>
  </r>
  <r>
    <x v="16"/>
    <x v="66"/>
    <x v="12"/>
    <x v="56"/>
    <x v="3"/>
    <n v="19084.777000000002"/>
    <n v="248"/>
    <n v="76954.745967741939"/>
  </r>
  <r>
    <x v="16"/>
    <x v="66"/>
    <x v="12"/>
    <x v="57"/>
    <x v="2"/>
    <n v="1080.319"/>
    <n v="248"/>
    <n v="4356.125"/>
  </r>
  <r>
    <x v="16"/>
    <x v="66"/>
    <x v="12"/>
    <x v="58"/>
    <x v="2"/>
    <n v="35.700000000000003"/>
    <n v="248"/>
    <n v="143.95161290322579"/>
  </r>
  <r>
    <x v="16"/>
    <x v="66"/>
    <x v="12"/>
    <x v="58"/>
    <x v="3"/>
    <n v="27.82"/>
    <n v="248"/>
    <n v="112.17741935483872"/>
  </r>
  <r>
    <x v="16"/>
    <x v="66"/>
    <x v="12"/>
    <x v="59"/>
    <x v="2"/>
    <n v="627.298"/>
    <n v="248"/>
    <n v="2529.4274193548385"/>
  </r>
  <r>
    <x v="16"/>
    <x v="67"/>
    <x v="0"/>
    <x v="0"/>
    <x v="0"/>
    <n v="-969419.71499999997"/>
    <n v="1924"/>
    <n v="-503856.40072765073"/>
  </r>
  <r>
    <x v="16"/>
    <x v="67"/>
    <x v="0"/>
    <x v="1"/>
    <x v="0"/>
    <n v="-176800.068"/>
    <n v="1924"/>
    <n v="-91891.927234927236"/>
  </r>
  <r>
    <x v="16"/>
    <x v="67"/>
    <x v="0"/>
    <x v="2"/>
    <x v="1"/>
    <n v="-433044.93400000001"/>
    <n v="1924"/>
    <n v="-225075.32952182952"/>
  </r>
  <r>
    <x v="16"/>
    <x v="67"/>
    <x v="0"/>
    <x v="3"/>
    <x v="0"/>
    <n v="-14711.999"/>
    <n v="1924"/>
    <n v="-7646.5691268191267"/>
  </r>
  <r>
    <x v="16"/>
    <x v="67"/>
    <x v="1"/>
    <x v="4"/>
    <x v="2"/>
    <n v="24788.39"/>
    <n v="1924"/>
    <n v="12883.778586278586"/>
  </r>
  <r>
    <x v="16"/>
    <x v="67"/>
    <x v="1"/>
    <x v="4"/>
    <x v="3"/>
    <n v="0"/>
    <n v="1924"/>
    <n v="0"/>
  </r>
  <r>
    <x v="16"/>
    <x v="67"/>
    <x v="1"/>
    <x v="5"/>
    <x v="2"/>
    <n v="24381.941999999995"/>
    <n v="1924"/>
    <n v="12672.527027027025"/>
  </r>
  <r>
    <x v="16"/>
    <x v="67"/>
    <x v="1"/>
    <x v="5"/>
    <x v="3"/>
    <n v="2959.0910000000003"/>
    <n v="1924"/>
    <n v="1537.9890852390854"/>
  </r>
  <r>
    <x v="16"/>
    <x v="67"/>
    <x v="1"/>
    <x v="5"/>
    <x v="4"/>
    <n v="-1200.1600000000001"/>
    <n v="1924"/>
    <n v="-623.78378378378386"/>
  </r>
  <r>
    <x v="16"/>
    <x v="67"/>
    <x v="1"/>
    <x v="6"/>
    <x v="2"/>
    <n v="8373.2040000000015"/>
    <n v="1924"/>
    <n v="4351.9771309771322"/>
  </r>
  <r>
    <x v="16"/>
    <x v="67"/>
    <x v="1"/>
    <x v="6"/>
    <x v="3"/>
    <n v="1708.5039999999999"/>
    <n v="1924"/>
    <n v="887.99584199584194"/>
  </r>
  <r>
    <x v="16"/>
    <x v="67"/>
    <x v="1"/>
    <x v="7"/>
    <x v="2"/>
    <n v="8828.5859999999993"/>
    <n v="1924"/>
    <n v="4588.6621621621625"/>
  </r>
  <r>
    <x v="16"/>
    <x v="67"/>
    <x v="1"/>
    <x v="7"/>
    <x v="3"/>
    <n v="1690.194"/>
    <n v="1924"/>
    <n v="878.47920997920994"/>
  </r>
  <r>
    <x v="16"/>
    <x v="67"/>
    <x v="1"/>
    <x v="8"/>
    <x v="2"/>
    <n v="25067.776000000005"/>
    <n v="1924"/>
    <n v="13028.989604989609"/>
  </r>
  <r>
    <x v="16"/>
    <x v="67"/>
    <x v="1"/>
    <x v="8"/>
    <x v="3"/>
    <n v="3064.9470000000001"/>
    <n v="1924"/>
    <n v="1593.0077962577964"/>
  </r>
  <r>
    <x v="16"/>
    <x v="67"/>
    <x v="1"/>
    <x v="9"/>
    <x v="2"/>
    <n v="95"/>
    <n v="1924"/>
    <n v="49.376299376299379"/>
  </r>
  <r>
    <x v="16"/>
    <x v="67"/>
    <x v="1"/>
    <x v="9"/>
    <x v="3"/>
    <n v="0"/>
    <n v="1924"/>
    <n v="0"/>
  </r>
  <r>
    <x v="16"/>
    <x v="67"/>
    <x v="1"/>
    <x v="10"/>
    <x v="2"/>
    <n v="199.416"/>
    <n v="1924"/>
    <n v="103.64656964656965"/>
  </r>
  <r>
    <x v="16"/>
    <x v="67"/>
    <x v="1"/>
    <x v="11"/>
    <x v="2"/>
    <n v="493.74"/>
    <n v="1924"/>
    <n v="256.62162162162161"/>
  </r>
  <r>
    <x v="16"/>
    <x v="67"/>
    <x v="3"/>
    <x v="13"/>
    <x v="2"/>
    <n v="21645.409"/>
    <n v="1924"/>
    <n v="11250.212577962579"/>
  </r>
  <r>
    <x v="16"/>
    <x v="67"/>
    <x v="3"/>
    <x v="13"/>
    <x v="3"/>
    <n v="364.36700000000002"/>
    <n v="1924"/>
    <n v="189.37993762993761"/>
  </r>
  <r>
    <x v="16"/>
    <x v="67"/>
    <x v="3"/>
    <x v="14"/>
    <x v="2"/>
    <n v="54056.243999999992"/>
    <n v="1924"/>
    <n v="28095.760914760907"/>
  </r>
  <r>
    <x v="16"/>
    <x v="67"/>
    <x v="3"/>
    <x v="14"/>
    <x v="3"/>
    <n v="183583.07800000001"/>
    <n v="1924"/>
    <n v="95417.400207900209"/>
  </r>
  <r>
    <x v="16"/>
    <x v="67"/>
    <x v="3"/>
    <x v="14"/>
    <x v="4"/>
    <n v="734.96799999999996"/>
    <n v="1924"/>
    <n v="382"/>
  </r>
  <r>
    <x v="16"/>
    <x v="67"/>
    <x v="3"/>
    <x v="14"/>
    <x v="4"/>
    <n v="-37455.380000000005"/>
    <n v="1924"/>
    <n v="-19467.453222453227"/>
  </r>
  <r>
    <x v="16"/>
    <x v="67"/>
    <x v="3"/>
    <x v="15"/>
    <x v="2"/>
    <n v="189118.53399999996"/>
    <n v="1924"/>
    <n v="98294.456340956312"/>
  </r>
  <r>
    <x v="16"/>
    <x v="67"/>
    <x v="3"/>
    <x v="15"/>
    <x v="3"/>
    <n v="381348.26100000006"/>
    <n v="1924"/>
    <n v="198205.95686070688"/>
  </r>
  <r>
    <x v="16"/>
    <x v="67"/>
    <x v="3"/>
    <x v="15"/>
    <x v="4"/>
    <n v="181.36"/>
    <n v="1924"/>
    <n v="94.261954261954273"/>
  </r>
  <r>
    <x v="16"/>
    <x v="67"/>
    <x v="3"/>
    <x v="15"/>
    <x v="4"/>
    <n v="-33161.902000000002"/>
    <n v="1924"/>
    <n v="-17235.915800415798"/>
  </r>
  <r>
    <x v="16"/>
    <x v="67"/>
    <x v="3"/>
    <x v="16"/>
    <x v="2"/>
    <n v="80619.799000000014"/>
    <n v="1924"/>
    <n v="41902.182432432441"/>
  </r>
  <r>
    <x v="16"/>
    <x v="67"/>
    <x v="3"/>
    <x v="16"/>
    <x v="4"/>
    <n v="-1496.34"/>
    <n v="1924"/>
    <n v="-777.72349272349277"/>
  </r>
  <r>
    <x v="16"/>
    <x v="67"/>
    <x v="3"/>
    <x v="17"/>
    <x v="2"/>
    <n v="25"/>
    <n v="1924"/>
    <n v="12.993762993762994"/>
  </r>
  <r>
    <x v="16"/>
    <x v="67"/>
    <x v="4"/>
    <x v="18"/>
    <x v="2"/>
    <n v="54.802"/>
    <n v="1924"/>
    <n v="28.483367983367984"/>
  </r>
  <r>
    <x v="16"/>
    <x v="67"/>
    <x v="4"/>
    <x v="18"/>
    <x v="3"/>
    <n v="453.89400000000001"/>
    <n v="1924"/>
    <n v="235.91164241164242"/>
  </r>
  <r>
    <x v="16"/>
    <x v="67"/>
    <x v="4"/>
    <x v="19"/>
    <x v="2"/>
    <n v="13694.530999999999"/>
    <n v="1924"/>
    <n v="7117.7396049896042"/>
  </r>
  <r>
    <x v="16"/>
    <x v="67"/>
    <x v="4"/>
    <x v="19"/>
    <x v="3"/>
    <n v="344.76100000000002"/>
    <n v="1924"/>
    <n v="179.18970893970896"/>
  </r>
  <r>
    <x v="16"/>
    <x v="67"/>
    <x v="4"/>
    <x v="20"/>
    <x v="2"/>
    <n v="7668.2039999999997"/>
    <n v="1924"/>
    <n v="3985.5530145530142"/>
  </r>
  <r>
    <x v="16"/>
    <x v="67"/>
    <x v="4"/>
    <x v="20"/>
    <x v="3"/>
    <n v="131.303"/>
    <n v="1924"/>
    <n v="68.244802494802499"/>
  </r>
  <r>
    <x v="16"/>
    <x v="67"/>
    <x v="4"/>
    <x v="20"/>
    <x v="4"/>
    <n v="-136.209"/>
    <n v="1924"/>
    <n v="-70.794698544698548"/>
  </r>
  <r>
    <x v="16"/>
    <x v="67"/>
    <x v="4"/>
    <x v="21"/>
    <x v="2"/>
    <n v="2432"/>
    <n v="1924"/>
    <n v="1264.033264033264"/>
  </r>
  <r>
    <x v="16"/>
    <x v="67"/>
    <x v="4"/>
    <x v="22"/>
    <x v="2"/>
    <n v="430.5"/>
    <n v="1924"/>
    <n v="223.75259875259877"/>
  </r>
  <r>
    <x v="16"/>
    <x v="67"/>
    <x v="4"/>
    <x v="23"/>
    <x v="2"/>
    <n v="105269.29999999997"/>
    <n v="1924"/>
    <n v="54713.773388773378"/>
  </r>
  <r>
    <x v="16"/>
    <x v="67"/>
    <x v="4"/>
    <x v="23"/>
    <x v="3"/>
    <n v="12347.498"/>
    <n v="1924"/>
    <n v="6417.6185031185032"/>
  </r>
  <r>
    <x v="16"/>
    <x v="67"/>
    <x v="4"/>
    <x v="23"/>
    <x v="4"/>
    <n v="119.218"/>
    <n v="1924"/>
    <n v="61.96361746361746"/>
  </r>
  <r>
    <x v="16"/>
    <x v="67"/>
    <x v="4"/>
    <x v="23"/>
    <x v="4"/>
    <n v="-15976.667999999998"/>
    <n v="1924"/>
    <n v="-8303.8814968814968"/>
  </r>
  <r>
    <x v="16"/>
    <x v="67"/>
    <x v="4"/>
    <x v="24"/>
    <x v="2"/>
    <n v="4403.6269999999995"/>
    <n v="1924"/>
    <n v="2288.7874220374215"/>
  </r>
  <r>
    <x v="16"/>
    <x v="67"/>
    <x v="4"/>
    <x v="24"/>
    <x v="4"/>
    <n v="0"/>
    <n v="1924"/>
    <n v="0"/>
  </r>
  <r>
    <x v="16"/>
    <x v="67"/>
    <x v="4"/>
    <x v="25"/>
    <x v="2"/>
    <n v="8094.7060000000001"/>
    <n v="1924"/>
    <n v="4207.2276507276511"/>
  </r>
  <r>
    <x v="16"/>
    <x v="67"/>
    <x v="5"/>
    <x v="26"/>
    <x v="2"/>
    <n v="642.17900000000009"/>
    <n v="1924"/>
    <n v="333.77286902286909"/>
  </r>
  <r>
    <x v="16"/>
    <x v="67"/>
    <x v="5"/>
    <x v="26"/>
    <x v="3"/>
    <n v="5821.1850000000013"/>
    <n v="1924"/>
    <n v="3025.5639293139297"/>
  </r>
  <r>
    <x v="16"/>
    <x v="67"/>
    <x v="5"/>
    <x v="63"/>
    <x v="2"/>
    <n v="550.68299999999999"/>
    <n v="1924"/>
    <n v="286.21777546777543"/>
  </r>
  <r>
    <x v="16"/>
    <x v="67"/>
    <x v="5"/>
    <x v="27"/>
    <x v="2"/>
    <n v="8858.2779999999984"/>
    <n v="1924"/>
    <n v="4604.0945945945941"/>
  </r>
  <r>
    <x v="16"/>
    <x v="67"/>
    <x v="5"/>
    <x v="27"/>
    <x v="3"/>
    <n v="7733.8709999999992"/>
    <n v="1924"/>
    <n v="4019.6834719334715"/>
  </r>
  <r>
    <x v="16"/>
    <x v="67"/>
    <x v="5"/>
    <x v="27"/>
    <x v="4"/>
    <n v="-8086.076"/>
    <n v="1924"/>
    <n v="-4202.7422037422039"/>
  </r>
  <r>
    <x v="16"/>
    <x v="67"/>
    <x v="5"/>
    <x v="28"/>
    <x v="2"/>
    <n v="5299.9119999999994"/>
    <n v="1924"/>
    <n v="2754.6320166320161"/>
  </r>
  <r>
    <x v="16"/>
    <x v="67"/>
    <x v="5"/>
    <x v="28"/>
    <x v="3"/>
    <n v="8340.6240000000016"/>
    <n v="1924"/>
    <n v="4335.0436590436602"/>
  </r>
  <r>
    <x v="16"/>
    <x v="67"/>
    <x v="5"/>
    <x v="28"/>
    <x v="4"/>
    <n v="-1173.8"/>
    <n v="1924"/>
    <n v="-610.08316008316012"/>
  </r>
  <r>
    <x v="16"/>
    <x v="67"/>
    <x v="5"/>
    <x v="29"/>
    <x v="2"/>
    <n v="84407.218999999983"/>
    <n v="1924"/>
    <n v="43870.695945945939"/>
  </r>
  <r>
    <x v="16"/>
    <x v="67"/>
    <x v="5"/>
    <x v="29"/>
    <x v="3"/>
    <n v="57187.981000000007"/>
    <n v="1924"/>
    <n v="29723.482848232852"/>
  </r>
  <r>
    <x v="16"/>
    <x v="67"/>
    <x v="5"/>
    <x v="29"/>
    <x v="4"/>
    <n v="-41348.272999999994"/>
    <n v="1924"/>
    <n v="-21490.786382536378"/>
  </r>
  <r>
    <x v="16"/>
    <x v="67"/>
    <x v="5"/>
    <x v="30"/>
    <x v="2"/>
    <n v="1208.51"/>
    <n v="1924"/>
    <n v="628.12370062370064"/>
  </r>
  <r>
    <x v="16"/>
    <x v="67"/>
    <x v="5"/>
    <x v="31"/>
    <x v="2"/>
    <n v="25416.190000000002"/>
    <n v="1924"/>
    <n v="13210.077962577963"/>
  </r>
  <r>
    <x v="16"/>
    <x v="67"/>
    <x v="5"/>
    <x v="31"/>
    <x v="4"/>
    <n v="-1037.3220000000001"/>
    <n v="1924"/>
    <n v="-539.14864864864876"/>
  </r>
  <r>
    <x v="16"/>
    <x v="67"/>
    <x v="6"/>
    <x v="32"/>
    <x v="2"/>
    <n v="20198.378000000001"/>
    <n v="1924"/>
    <n v="10498.117463617464"/>
  </r>
  <r>
    <x v="16"/>
    <x v="67"/>
    <x v="6"/>
    <x v="64"/>
    <x v="2"/>
    <n v="168.69200000000001"/>
    <n v="1924"/>
    <n v="87.677754677754677"/>
  </r>
  <r>
    <x v="16"/>
    <x v="67"/>
    <x v="6"/>
    <x v="64"/>
    <x v="4"/>
    <n v="-111"/>
    <n v="1924"/>
    <n v="-57.692307692307693"/>
  </r>
  <r>
    <x v="16"/>
    <x v="67"/>
    <x v="6"/>
    <x v="65"/>
    <x v="2"/>
    <n v="2200.134"/>
    <n v="1924"/>
    <n v="1143.5207900207899"/>
  </r>
  <r>
    <x v="16"/>
    <x v="67"/>
    <x v="7"/>
    <x v="35"/>
    <x v="2"/>
    <n v="71029.858999999997"/>
    <n v="1924"/>
    <n v="36917.806133056132"/>
  </r>
  <r>
    <x v="16"/>
    <x v="67"/>
    <x v="7"/>
    <x v="35"/>
    <x v="4"/>
    <n v="-40238.359000000004"/>
    <n v="1924"/>
    <n v="-20913.908004158005"/>
  </r>
  <r>
    <x v="16"/>
    <x v="67"/>
    <x v="7"/>
    <x v="36"/>
    <x v="2"/>
    <n v="471.59000000000003"/>
    <n v="1924"/>
    <n v="245.10914760914761"/>
  </r>
  <r>
    <x v="16"/>
    <x v="67"/>
    <x v="7"/>
    <x v="36"/>
    <x v="4"/>
    <n v="-256.69600000000003"/>
    <n v="1924"/>
    <n v="-133.41787941787945"/>
  </r>
  <r>
    <x v="16"/>
    <x v="67"/>
    <x v="7"/>
    <x v="66"/>
    <x v="2"/>
    <n v="157"/>
    <n v="1924"/>
    <n v="81.600831600831611"/>
  </r>
  <r>
    <x v="16"/>
    <x v="67"/>
    <x v="8"/>
    <x v="37"/>
    <x v="2"/>
    <n v="1973.146"/>
    <n v="1924"/>
    <n v="1025.5436590436591"/>
  </r>
  <r>
    <x v="16"/>
    <x v="67"/>
    <x v="8"/>
    <x v="67"/>
    <x v="2"/>
    <n v="9665.0059999999994"/>
    <n v="1924"/>
    <n v="5023.3918918918907"/>
  </r>
  <r>
    <x v="16"/>
    <x v="67"/>
    <x v="8"/>
    <x v="67"/>
    <x v="4"/>
    <n v="-7000.893"/>
    <n v="1924"/>
    <n v="-3638.7177754677755"/>
  </r>
  <r>
    <x v="16"/>
    <x v="67"/>
    <x v="8"/>
    <x v="38"/>
    <x v="2"/>
    <n v="17785.827000000001"/>
    <n v="1924"/>
    <n v="9244.1928274428283"/>
  </r>
  <r>
    <x v="16"/>
    <x v="67"/>
    <x v="8"/>
    <x v="38"/>
    <x v="3"/>
    <n v="25978.072"/>
    <n v="1924"/>
    <n v="13502.116424116424"/>
  </r>
  <r>
    <x v="16"/>
    <x v="67"/>
    <x v="8"/>
    <x v="38"/>
    <x v="4"/>
    <n v="-8207.2960000000003"/>
    <n v="1924"/>
    <n v="-4265.7463617463618"/>
  </r>
  <r>
    <x v="16"/>
    <x v="67"/>
    <x v="8"/>
    <x v="72"/>
    <x v="2"/>
    <n v="227.57499999999999"/>
    <n v="1924"/>
    <n v="118.28222453222452"/>
  </r>
  <r>
    <x v="16"/>
    <x v="67"/>
    <x v="9"/>
    <x v="40"/>
    <x v="2"/>
    <n v="0"/>
    <n v="1924"/>
    <n v="0"/>
  </r>
  <r>
    <x v="16"/>
    <x v="67"/>
    <x v="9"/>
    <x v="40"/>
    <x v="3"/>
    <n v="0"/>
    <n v="1924"/>
    <n v="0"/>
  </r>
  <r>
    <x v="16"/>
    <x v="67"/>
    <x v="9"/>
    <x v="41"/>
    <x v="2"/>
    <n v="15834.952000000001"/>
    <n v="1924"/>
    <n v="8230.2245322245326"/>
  </r>
  <r>
    <x v="16"/>
    <x v="67"/>
    <x v="9"/>
    <x v="41"/>
    <x v="4"/>
    <n v="-1094.5239999999999"/>
    <n v="1924"/>
    <n v="-568.87941787941782"/>
  </r>
  <r>
    <x v="16"/>
    <x v="67"/>
    <x v="9"/>
    <x v="42"/>
    <x v="2"/>
    <n v="933.67700000000013"/>
    <n v="1924"/>
    <n v="485.27910602910612"/>
  </r>
  <r>
    <x v="16"/>
    <x v="67"/>
    <x v="9"/>
    <x v="43"/>
    <x v="2"/>
    <n v="6376.8310000000001"/>
    <n v="1924"/>
    <n v="3314.3612266112264"/>
  </r>
  <r>
    <x v="16"/>
    <x v="67"/>
    <x v="9"/>
    <x v="44"/>
    <x v="2"/>
    <n v="3052.1669999999999"/>
    <n v="1924"/>
    <n v="1586.3653846153848"/>
  </r>
  <r>
    <x v="16"/>
    <x v="67"/>
    <x v="10"/>
    <x v="47"/>
    <x v="2"/>
    <n v="1897.913"/>
    <n v="1924"/>
    <n v="986.44126819126825"/>
  </r>
  <r>
    <x v="16"/>
    <x v="67"/>
    <x v="10"/>
    <x v="47"/>
    <x v="3"/>
    <n v="672.93399999999997"/>
    <n v="1924"/>
    <n v="349.75779625779626"/>
  </r>
  <r>
    <x v="16"/>
    <x v="67"/>
    <x v="10"/>
    <x v="48"/>
    <x v="2"/>
    <n v="2009.404"/>
    <n v="1924"/>
    <n v="1044.3887733887734"/>
  </r>
  <r>
    <x v="16"/>
    <x v="67"/>
    <x v="10"/>
    <x v="49"/>
    <x v="2"/>
    <n v="2846.6930000000002"/>
    <n v="1924"/>
    <n v="1479.5701663201664"/>
  </r>
  <r>
    <x v="16"/>
    <x v="67"/>
    <x v="10"/>
    <x v="49"/>
    <x v="4"/>
    <n v="-460"/>
    <n v="1924"/>
    <n v="-239.0852390852391"/>
  </r>
  <r>
    <x v="16"/>
    <x v="67"/>
    <x v="10"/>
    <x v="50"/>
    <x v="2"/>
    <n v="6974.4650000000001"/>
    <n v="1924"/>
    <n v="3624.9818087318085"/>
  </r>
  <r>
    <x v="16"/>
    <x v="67"/>
    <x v="10"/>
    <x v="62"/>
    <x v="2"/>
    <n v="13917.112000000001"/>
    <n v="1924"/>
    <n v="7233.4261954261956"/>
  </r>
  <r>
    <x v="16"/>
    <x v="67"/>
    <x v="10"/>
    <x v="51"/>
    <x v="2"/>
    <n v="1448.8730000000003"/>
    <n v="1924"/>
    <n v="753.05249480249495"/>
  </r>
  <r>
    <x v="16"/>
    <x v="67"/>
    <x v="10"/>
    <x v="70"/>
    <x v="2"/>
    <n v="2394.6299999999997"/>
    <n v="1924"/>
    <n v="1244.6101871101869"/>
  </r>
  <r>
    <x v="16"/>
    <x v="67"/>
    <x v="10"/>
    <x v="70"/>
    <x v="4"/>
    <n v="-739.39200000000005"/>
    <n v="1924"/>
    <n v="-384.29937629937632"/>
  </r>
  <r>
    <x v="16"/>
    <x v="67"/>
    <x v="10"/>
    <x v="52"/>
    <x v="2"/>
    <n v="906.86500000000001"/>
    <n v="1924"/>
    <n v="471.3435550935551"/>
  </r>
  <r>
    <x v="16"/>
    <x v="67"/>
    <x v="11"/>
    <x v="53"/>
    <x v="2"/>
    <n v="22.7"/>
    <n v="1924"/>
    <n v="11.798336798336797"/>
  </r>
  <r>
    <x v="16"/>
    <x v="67"/>
    <x v="11"/>
    <x v="53"/>
    <x v="3"/>
    <n v="0"/>
    <n v="1924"/>
    <n v="0"/>
  </r>
  <r>
    <x v="16"/>
    <x v="67"/>
    <x v="11"/>
    <x v="68"/>
    <x v="2"/>
    <n v="8031.2469999999994"/>
    <n v="1924"/>
    <n v="4174.2448024948017"/>
  </r>
  <r>
    <x v="16"/>
    <x v="67"/>
    <x v="11"/>
    <x v="68"/>
    <x v="3"/>
    <n v="205.995"/>
    <n v="1924"/>
    <n v="107.06600831600832"/>
  </r>
  <r>
    <x v="16"/>
    <x v="67"/>
    <x v="11"/>
    <x v="68"/>
    <x v="4"/>
    <n v="-493.34"/>
    <n v="1924"/>
    <n v="-256.41372141372136"/>
  </r>
  <r>
    <x v="16"/>
    <x v="67"/>
    <x v="11"/>
    <x v="71"/>
    <x v="2"/>
    <n v="14654.894"/>
    <n v="1924"/>
    <n v="7616.8887733887741"/>
  </r>
  <r>
    <x v="16"/>
    <x v="67"/>
    <x v="11"/>
    <x v="71"/>
    <x v="3"/>
    <n v="862.12599999999998"/>
    <n v="1924"/>
    <n v="448.09043659043658"/>
  </r>
  <r>
    <x v="16"/>
    <x v="67"/>
    <x v="11"/>
    <x v="71"/>
    <x v="4"/>
    <n v="-8345.7109999999993"/>
    <n v="1924"/>
    <n v="-4337.6876299376299"/>
  </r>
  <r>
    <x v="16"/>
    <x v="67"/>
    <x v="11"/>
    <x v="69"/>
    <x v="2"/>
    <n v="111.06"/>
    <n v="1924"/>
    <n v="57.723492723492726"/>
  </r>
  <r>
    <x v="16"/>
    <x v="67"/>
    <x v="12"/>
    <x v="54"/>
    <x v="2"/>
    <n v="11424.635"/>
    <n v="1924"/>
    <n v="5937.9599792099789"/>
  </r>
  <r>
    <x v="16"/>
    <x v="67"/>
    <x v="12"/>
    <x v="54"/>
    <x v="3"/>
    <n v="19160.013999999999"/>
    <n v="1924"/>
    <n v="9958.427234927236"/>
  </r>
  <r>
    <x v="16"/>
    <x v="67"/>
    <x v="12"/>
    <x v="54"/>
    <x v="4"/>
    <n v="-1612.962"/>
    <n v="1924"/>
    <n v="-838.33783783783792"/>
  </r>
  <r>
    <x v="16"/>
    <x v="67"/>
    <x v="12"/>
    <x v="55"/>
    <x v="2"/>
    <n v="1871.029"/>
    <n v="1924"/>
    <n v="972.46829521829522"/>
  </r>
  <r>
    <x v="16"/>
    <x v="67"/>
    <x v="12"/>
    <x v="55"/>
    <x v="3"/>
    <n v="1283.3290000000002"/>
    <n v="1924"/>
    <n v="667.01091476091494"/>
  </r>
  <r>
    <x v="16"/>
    <x v="67"/>
    <x v="12"/>
    <x v="76"/>
    <x v="2"/>
    <n v="434"/>
    <n v="1924"/>
    <n v="225.57172557172558"/>
  </r>
  <r>
    <x v="16"/>
    <x v="67"/>
    <x v="12"/>
    <x v="56"/>
    <x v="2"/>
    <n v="43091.810999999987"/>
    <n v="1924"/>
    <n v="22396.991164241157"/>
  </r>
  <r>
    <x v="16"/>
    <x v="67"/>
    <x v="12"/>
    <x v="56"/>
    <x v="3"/>
    <n v="92029.444000000003"/>
    <n v="1924"/>
    <n v="47832.351351351354"/>
  </r>
  <r>
    <x v="16"/>
    <x v="67"/>
    <x v="12"/>
    <x v="56"/>
    <x v="4"/>
    <n v="-5607.7380000000003"/>
    <n v="1924"/>
    <n v="-2914.6247401247406"/>
  </r>
  <r>
    <x v="16"/>
    <x v="67"/>
    <x v="12"/>
    <x v="57"/>
    <x v="2"/>
    <n v="12644.034"/>
    <n v="1924"/>
    <n v="6571.7432432432433"/>
  </r>
  <r>
    <x v="16"/>
    <x v="67"/>
    <x v="12"/>
    <x v="57"/>
    <x v="3"/>
    <n v="8574.7710000000006"/>
    <n v="1924"/>
    <n v="4456.741683991685"/>
  </r>
  <r>
    <x v="16"/>
    <x v="67"/>
    <x v="12"/>
    <x v="57"/>
    <x v="4"/>
    <n v="-350"/>
    <n v="1924"/>
    <n v="-181.91268191268193"/>
  </r>
  <r>
    <x v="16"/>
    <x v="67"/>
    <x v="12"/>
    <x v="58"/>
    <x v="2"/>
    <n v="3376.0960000000005"/>
    <n v="1924"/>
    <n v="1754.7276507276511"/>
  </r>
  <r>
    <x v="16"/>
    <x v="67"/>
    <x v="12"/>
    <x v="58"/>
    <x v="4"/>
    <n v="-70.2"/>
    <n v="1924"/>
    <n v="-36.486486486486491"/>
  </r>
  <r>
    <x v="16"/>
    <x v="67"/>
    <x v="12"/>
    <x v="59"/>
    <x v="2"/>
    <n v="6082.076"/>
    <n v="1924"/>
    <n v="3161.1621621621625"/>
  </r>
  <r>
    <x v="16"/>
    <x v="67"/>
    <x v="12"/>
    <x v="60"/>
    <x v="2"/>
    <n v="-600"/>
    <n v="1924"/>
    <n v="-311.85031185031187"/>
  </r>
  <r>
    <x v="16"/>
    <x v="68"/>
    <x v="0"/>
    <x v="0"/>
    <x v="0"/>
    <n v="-825567.81599999999"/>
    <n v="1636"/>
    <n v="-504625.80440097797"/>
  </r>
  <r>
    <x v="16"/>
    <x v="68"/>
    <x v="0"/>
    <x v="1"/>
    <x v="0"/>
    <n v="-298520.25400000002"/>
    <n v="1636"/>
    <n v="-182469.59290953545"/>
  </r>
  <r>
    <x v="16"/>
    <x v="68"/>
    <x v="0"/>
    <x v="2"/>
    <x v="1"/>
    <n v="-322414.87599999999"/>
    <n v="1636"/>
    <n v="-197075.10757946208"/>
  </r>
  <r>
    <x v="16"/>
    <x v="68"/>
    <x v="0"/>
    <x v="3"/>
    <x v="0"/>
    <n v="-12528.26"/>
    <n v="1636"/>
    <n v="-7657.8606356968221"/>
  </r>
  <r>
    <x v="16"/>
    <x v="68"/>
    <x v="1"/>
    <x v="4"/>
    <x v="2"/>
    <n v="21987.971000000001"/>
    <n v="1636"/>
    <n v="13440.080073349634"/>
  </r>
  <r>
    <x v="16"/>
    <x v="68"/>
    <x v="1"/>
    <x v="5"/>
    <x v="2"/>
    <n v="21433.033000000003"/>
    <n v="1636"/>
    <n v="13100.875916870418"/>
  </r>
  <r>
    <x v="16"/>
    <x v="68"/>
    <x v="1"/>
    <x v="5"/>
    <x v="3"/>
    <n v="206.88800000000003"/>
    <n v="1636"/>
    <n v="126.45965770171152"/>
  </r>
  <r>
    <x v="16"/>
    <x v="68"/>
    <x v="1"/>
    <x v="5"/>
    <x v="4"/>
    <n v="-1059.76"/>
    <n v="1636"/>
    <n v="-647.77506112469439"/>
  </r>
  <r>
    <x v="16"/>
    <x v="68"/>
    <x v="1"/>
    <x v="6"/>
    <x v="2"/>
    <n v="26880.306"/>
    <n v="1636"/>
    <n v="16430.504889975553"/>
  </r>
  <r>
    <x v="16"/>
    <x v="68"/>
    <x v="1"/>
    <x v="6"/>
    <x v="3"/>
    <n v="691.86200000000008"/>
    <n v="1636"/>
    <n v="422.898533007335"/>
  </r>
  <r>
    <x v="16"/>
    <x v="68"/>
    <x v="1"/>
    <x v="7"/>
    <x v="2"/>
    <n v="27664.118999999999"/>
    <n v="1636"/>
    <n v="16909.608190709048"/>
  </r>
  <r>
    <x v="16"/>
    <x v="68"/>
    <x v="1"/>
    <x v="7"/>
    <x v="4"/>
    <n v="-1822.5"/>
    <n v="1636"/>
    <n v="-1113.9975550122249"/>
  </r>
  <r>
    <x v="16"/>
    <x v="68"/>
    <x v="1"/>
    <x v="8"/>
    <x v="2"/>
    <n v="20090.320000000003"/>
    <n v="1636"/>
    <n v="12280.146699266506"/>
  </r>
  <r>
    <x v="16"/>
    <x v="68"/>
    <x v="1"/>
    <x v="8"/>
    <x v="3"/>
    <n v="3843.288"/>
    <n v="1636"/>
    <n v="2349.19804400978"/>
  </r>
  <r>
    <x v="16"/>
    <x v="68"/>
    <x v="1"/>
    <x v="9"/>
    <x v="2"/>
    <n v="600.08900000000006"/>
    <n v="1636"/>
    <n v="366.80256723716388"/>
  </r>
  <r>
    <x v="16"/>
    <x v="68"/>
    <x v="1"/>
    <x v="10"/>
    <x v="2"/>
    <n v="178.565"/>
    <n v="1636"/>
    <n v="109.14731051344744"/>
  </r>
  <r>
    <x v="16"/>
    <x v="68"/>
    <x v="2"/>
    <x v="12"/>
    <x v="2"/>
    <n v="1520.904"/>
    <n v="1636"/>
    <n v="929.64792176039123"/>
  </r>
  <r>
    <x v="16"/>
    <x v="68"/>
    <x v="3"/>
    <x v="13"/>
    <x v="2"/>
    <n v="20779.663999999997"/>
    <n v="1636"/>
    <n v="12701.506112469437"/>
  </r>
  <r>
    <x v="16"/>
    <x v="68"/>
    <x v="3"/>
    <x v="14"/>
    <x v="2"/>
    <n v="70416.528000000006"/>
    <n v="1636"/>
    <n v="43041.887530562351"/>
  </r>
  <r>
    <x v="16"/>
    <x v="68"/>
    <x v="3"/>
    <x v="14"/>
    <x v="3"/>
    <n v="214143.67300000001"/>
    <n v="1636"/>
    <n v="130894.66564792175"/>
  </r>
  <r>
    <x v="16"/>
    <x v="68"/>
    <x v="3"/>
    <x v="14"/>
    <x v="4"/>
    <n v="-22375.956999999999"/>
    <n v="1636"/>
    <n v="-13677.23533007335"/>
  </r>
  <r>
    <x v="16"/>
    <x v="68"/>
    <x v="3"/>
    <x v="15"/>
    <x v="2"/>
    <n v="181023.98600000003"/>
    <n v="1636"/>
    <n v="110650.35819070907"/>
  </r>
  <r>
    <x v="16"/>
    <x v="68"/>
    <x v="3"/>
    <x v="15"/>
    <x v="3"/>
    <n v="311991.11899999995"/>
    <n v="1636"/>
    <n v="190703.6179706601"/>
  </r>
  <r>
    <x v="16"/>
    <x v="68"/>
    <x v="3"/>
    <x v="15"/>
    <x v="4"/>
    <n v="-59214.561999999998"/>
    <n v="1636"/>
    <n v="-36194.720048899755"/>
  </r>
  <r>
    <x v="16"/>
    <x v="68"/>
    <x v="3"/>
    <x v="16"/>
    <x v="2"/>
    <n v="37926.175999999999"/>
    <n v="1636"/>
    <n v="23182.259168704157"/>
  </r>
  <r>
    <x v="16"/>
    <x v="68"/>
    <x v="3"/>
    <x v="16"/>
    <x v="4"/>
    <n v="-1096"/>
    <n v="1636"/>
    <n v="-669.92665036674816"/>
  </r>
  <r>
    <x v="16"/>
    <x v="68"/>
    <x v="3"/>
    <x v="17"/>
    <x v="2"/>
    <n v="83.858999999999995"/>
    <n v="1636"/>
    <n v="51.25855745721271"/>
  </r>
  <r>
    <x v="16"/>
    <x v="68"/>
    <x v="4"/>
    <x v="18"/>
    <x v="2"/>
    <n v="0"/>
    <n v="1636"/>
    <n v="0"/>
  </r>
  <r>
    <x v="16"/>
    <x v="68"/>
    <x v="4"/>
    <x v="18"/>
    <x v="3"/>
    <n v="399.779"/>
    <n v="1636"/>
    <n v="244.36369193154033"/>
  </r>
  <r>
    <x v="16"/>
    <x v="68"/>
    <x v="4"/>
    <x v="19"/>
    <x v="2"/>
    <n v="8168.1010000000006"/>
    <n v="1636"/>
    <n v="4992.7267726161372"/>
  </r>
  <r>
    <x v="16"/>
    <x v="68"/>
    <x v="4"/>
    <x v="19"/>
    <x v="3"/>
    <n v="736.07500000000005"/>
    <n v="1636"/>
    <n v="449.92359413202939"/>
  </r>
  <r>
    <x v="16"/>
    <x v="68"/>
    <x v="4"/>
    <x v="19"/>
    <x v="4"/>
    <n v="-52.776000000000003"/>
    <n v="1636"/>
    <n v="-32.25916870415648"/>
  </r>
  <r>
    <x v="16"/>
    <x v="68"/>
    <x v="4"/>
    <x v="20"/>
    <x v="2"/>
    <n v="2222.8890000000001"/>
    <n v="1636"/>
    <n v="1358.734107579462"/>
  </r>
  <r>
    <x v="16"/>
    <x v="68"/>
    <x v="4"/>
    <x v="21"/>
    <x v="2"/>
    <n v="1217.1400000000001"/>
    <n v="1636"/>
    <n v="743.97310513447439"/>
  </r>
  <r>
    <x v="16"/>
    <x v="68"/>
    <x v="4"/>
    <x v="21"/>
    <x v="4"/>
    <n v="-27.568000000000001"/>
    <n v="1636"/>
    <n v="-16.850855745721272"/>
  </r>
  <r>
    <x v="16"/>
    <x v="68"/>
    <x v="4"/>
    <x v="23"/>
    <x v="2"/>
    <n v="2590.0029999999997"/>
    <n v="1636"/>
    <n v="1583.1314180929091"/>
  </r>
  <r>
    <x v="16"/>
    <x v="68"/>
    <x v="4"/>
    <x v="24"/>
    <x v="2"/>
    <n v="7527.4709999999995"/>
    <n v="1636"/>
    <n v="4601.1436430317844"/>
  </r>
  <r>
    <x v="16"/>
    <x v="68"/>
    <x v="4"/>
    <x v="24"/>
    <x v="4"/>
    <n v="-225.40199999999999"/>
    <n v="1636"/>
    <n v="-137.77628361858191"/>
  </r>
  <r>
    <x v="16"/>
    <x v="68"/>
    <x v="4"/>
    <x v="25"/>
    <x v="2"/>
    <n v="2625.538"/>
    <n v="1636"/>
    <n v="1604.8520782396088"/>
  </r>
  <r>
    <x v="16"/>
    <x v="68"/>
    <x v="5"/>
    <x v="26"/>
    <x v="2"/>
    <n v="77.557999999999993"/>
    <n v="1636"/>
    <n v="47.407090464547672"/>
  </r>
  <r>
    <x v="16"/>
    <x v="68"/>
    <x v="5"/>
    <x v="26"/>
    <x v="3"/>
    <n v="523.06899999999996"/>
    <n v="1636"/>
    <n v="319.72432762836183"/>
  </r>
  <r>
    <x v="16"/>
    <x v="68"/>
    <x v="5"/>
    <x v="63"/>
    <x v="2"/>
    <n v="632.50800000000004"/>
    <n v="1636"/>
    <n v="386.61858190709046"/>
  </r>
  <r>
    <x v="16"/>
    <x v="68"/>
    <x v="5"/>
    <x v="27"/>
    <x v="2"/>
    <n v="8286.6689999999999"/>
    <n v="1636"/>
    <n v="5065.2011002444988"/>
  </r>
  <r>
    <x v="16"/>
    <x v="68"/>
    <x v="5"/>
    <x v="27"/>
    <x v="3"/>
    <n v="3533.4680000000003"/>
    <n v="1636"/>
    <n v="2159.8215158924208"/>
  </r>
  <r>
    <x v="16"/>
    <x v="68"/>
    <x v="5"/>
    <x v="27"/>
    <x v="4"/>
    <n v="-660.92"/>
    <n v="1636"/>
    <n v="-403.98533007334964"/>
  </r>
  <r>
    <x v="16"/>
    <x v="68"/>
    <x v="5"/>
    <x v="28"/>
    <x v="2"/>
    <n v="5100.0479999999998"/>
    <n v="1636"/>
    <n v="3117.3887530562347"/>
  </r>
  <r>
    <x v="16"/>
    <x v="68"/>
    <x v="5"/>
    <x v="28"/>
    <x v="4"/>
    <n v="-836.07299999999998"/>
    <n v="1636"/>
    <n v="-511.04706601466989"/>
  </r>
  <r>
    <x v="16"/>
    <x v="68"/>
    <x v="5"/>
    <x v="29"/>
    <x v="2"/>
    <n v="146364.68899999998"/>
    <n v="1636"/>
    <n v="89464.96882640585"/>
  </r>
  <r>
    <x v="16"/>
    <x v="68"/>
    <x v="5"/>
    <x v="29"/>
    <x v="3"/>
    <n v="66987.92"/>
    <n v="1636"/>
    <n v="40946.161369193156"/>
  </r>
  <r>
    <x v="16"/>
    <x v="68"/>
    <x v="5"/>
    <x v="29"/>
    <x v="4"/>
    <n v="-98227.884000000005"/>
    <n v="1636"/>
    <n v="-60041.493887530567"/>
  </r>
  <r>
    <x v="16"/>
    <x v="68"/>
    <x v="5"/>
    <x v="30"/>
    <x v="2"/>
    <n v="3244.221"/>
    <n v="1636"/>
    <n v="1983.0201711491443"/>
  </r>
  <r>
    <x v="16"/>
    <x v="68"/>
    <x v="5"/>
    <x v="30"/>
    <x v="4"/>
    <n v="-1682.7360000000001"/>
    <n v="1636"/>
    <n v="-1028.5672371638141"/>
  </r>
  <r>
    <x v="16"/>
    <x v="68"/>
    <x v="5"/>
    <x v="31"/>
    <x v="2"/>
    <n v="35972.411"/>
    <n v="1636"/>
    <n v="21988.026283618579"/>
  </r>
  <r>
    <x v="16"/>
    <x v="68"/>
    <x v="6"/>
    <x v="73"/>
    <x v="4"/>
    <n v="-497"/>
    <n v="1636"/>
    <n v="-303.78973105134475"/>
  </r>
  <r>
    <x v="16"/>
    <x v="68"/>
    <x v="6"/>
    <x v="32"/>
    <x v="2"/>
    <n v="21674.7"/>
    <n v="1636"/>
    <n v="13248.59413202934"/>
  </r>
  <r>
    <x v="16"/>
    <x v="68"/>
    <x v="6"/>
    <x v="64"/>
    <x v="2"/>
    <n v="0"/>
    <n v="1636"/>
    <n v="0"/>
  </r>
  <r>
    <x v="16"/>
    <x v="68"/>
    <x v="6"/>
    <x v="65"/>
    <x v="2"/>
    <n v="1226.1859999999999"/>
    <n v="1636"/>
    <n v="749.50244498777499"/>
  </r>
  <r>
    <x v="16"/>
    <x v="68"/>
    <x v="7"/>
    <x v="35"/>
    <x v="2"/>
    <n v="64077.573000000004"/>
    <n v="1636"/>
    <n v="39167.220660146704"/>
  </r>
  <r>
    <x v="16"/>
    <x v="68"/>
    <x v="7"/>
    <x v="35"/>
    <x v="4"/>
    <n v="-43939.468000000001"/>
    <n v="1636"/>
    <n v="-26857.865525672372"/>
  </r>
  <r>
    <x v="16"/>
    <x v="68"/>
    <x v="7"/>
    <x v="36"/>
    <x v="2"/>
    <n v="459.55799999999999"/>
    <n v="1636"/>
    <n v="280.90342298288505"/>
  </r>
  <r>
    <x v="16"/>
    <x v="68"/>
    <x v="7"/>
    <x v="36"/>
    <x v="4"/>
    <n v="-347.35599999999999"/>
    <n v="1636"/>
    <n v="-212.32029339853301"/>
  </r>
  <r>
    <x v="16"/>
    <x v="68"/>
    <x v="8"/>
    <x v="67"/>
    <x v="2"/>
    <n v="0"/>
    <n v="1636"/>
    <n v="0"/>
  </r>
  <r>
    <x v="16"/>
    <x v="68"/>
    <x v="8"/>
    <x v="38"/>
    <x v="2"/>
    <n v="27895.562999999998"/>
    <n v="1636"/>
    <n v="17051.077628361858"/>
  </r>
  <r>
    <x v="16"/>
    <x v="68"/>
    <x v="8"/>
    <x v="38"/>
    <x v="3"/>
    <n v="17415.57"/>
    <n v="1636"/>
    <n v="10645.213936430318"/>
  </r>
  <r>
    <x v="16"/>
    <x v="68"/>
    <x v="8"/>
    <x v="38"/>
    <x v="4"/>
    <n v="-12610.954"/>
    <n v="1636"/>
    <n v="-7708.4070904645469"/>
  </r>
  <r>
    <x v="16"/>
    <x v="68"/>
    <x v="8"/>
    <x v="72"/>
    <x v="2"/>
    <n v="13492.458000000001"/>
    <n v="1636"/>
    <n v="8247.2237163814189"/>
  </r>
  <r>
    <x v="16"/>
    <x v="68"/>
    <x v="8"/>
    <x v="72"/>
    <x v="4"/>
    <n v="-599.928"/>
    <n v="1636"/>
    <n v="-366.7041564792176"/>
  </r>
  <r>
    <x v="16"/>
    <x v="68"/>
    <x v="8"/>
    <x v="72"/>
    <x v="4"/>
    <n v="-76463.959000000003"/>
    <n v="1636"/>
    <n v="-46738.361246943765"/>
  </r>
  <r>
    <x v="16"/>
    <x v="68"/>
    <x v="9"/>
    <x v="40"/>
    <x v="2"/>
    <n v="2550.259"/>
    <n v="1636"/>
    <n v="1558.8380195599022"/>
  </r>
  <r>
    <x v="16"/>
    <x v="68"/>
    <x v="9"/>
    <x v="40"/>
    <x v="3"/>
    <n v="1002.1310000000001"/>
    <n v="1636"/>
    <n v="612.549511002445"/>
  </r>
  <r>
    <x v="16"/>
    <x v="68"/>
    <x v="9"/>
    <x v="41"/>
    <x v="2"/>
    <n v="40317.162000000004"/>
    <n v="1636"/>
    <n v="24643.742053789734"/>
  </r>
  <r>
    <x v="16"/>
    <x v="68"/>
    <x v="9"/>
    <x v="42"/>
    <x v="2"/>
    <n v="6895.7309999999998"/>
    <n v="1636"/>
    <n v="4214.9944987775061"/>
  </r>
  <r>
    <x v="16"/>
    <x v="68"/>
    <x v="9"/>
    <x v="42"/>
    <x v="4"/>
    <n v="-1900"/>
    <n v="1636"/>
    <n v="-1161.3691931540343"/>
  </r>
  <r>
    <x v="16"/>
    <x v="68"/>
    <x v="9"/>
    <x v="43"/>
    <x v="2"/>
    <n v="11368.921"/>
    <n v="1636"/>
    <n v="6949.218215158925"/>
  </r>
  <r>
    <x v="16"/>
    <x v="68"/>
    <x v="9"/>
    <x v="44"/>
    <x v="2"/>
    <n v="11049.41"/>
    <n v="1636"/>
    <n v="6753.9180929095355"/>
  </r>
  <r>
    <x v="16"/>
    <x v="68"/>
    <x v="9"/>
    <x v="45"/>
    <x v="2"/>
    <n v="1632.7739999999999"/>
    <n v="1636"/>
    <n v="998.02811735941316"/>
  </r>
  <r>
    <x v="16"/>
    <x v="68"/>
    <x v="10"/>
    <x v="47"/>
    <x v="2"/>
    <n v="63.747"/>
    <n v="1636"/>
    <n v="38.965158924205376"/>
  </r>
  <r>
    <x v="16"/>
    <x v="68"/>
    <x v="10"/>
    <x v="47"/>
    <x v="3"/>
    <n v="319.06100000000004"/>
    <n v="1636"/>
    <n v="195.02506112469439"/>
  </r>
  <r>
    <x v="16"/>
    <x v="68"/>
    <x v="10"/>
    <x v="49"/>
    <x v="2"/>
    <n v="300"/>
    <n v="1636"/>
    <n v="183.37408312958436"/>
  </r>
  <r>
    <x v="16"/>
    <x v="68"/>
    <x v="10"/>
    <x v="50"/>
    <x v="2"/>
    <n v="20964.183000000001"/>
    <n v="1636"/>
    <n v="12814.292787286064"/>
  </r>
  <r>
    <x v="16"/>
    <x v="68"/>
    <x v="10"/>
    <x v="50"/>
    <x v="4"/>
    <n v="-1010.216"/>
    <n v="1636"/>
    <n v="-617.49144254278735"/>
  </r>
  <r>
    <x v="16"/>
    <x v="68"/>
    <x v="10"/>
    <x v="51"/>
    <x v="2"/>
    <n v="2642.6130000000003"/>
    <n v="1636"/>
    <n v="1615.289119804401"/>
  </r>
  <r>
    <x v="16"/>
    <x v="68"/>
    <x v="10"/>
    <x v="70"/>
    <x v="2"/>
    <n v="4165.0889999999999"/>
    <n v="1636"/>
    <n v="2545.897921760391"/>
  </r>
  <r>
    <x v="16"/>
    <x v="68"/>
    <x v="10"/>
    <x v="70"/>
    <x v="4"/>
    <n v="-1016.662"/>
    <n v="1636"/>
    <n v="-621.43154034229826"/>
  </r>
  <r>
    <x v="16"/>
    <x v="68"/>
    <x v="10"/>
    <x v="52"/>
    <x v="2"/>
    <n v="1089.068"/>
    <n v="1636"/>
    <n v="665.68948655256725"/>
  </r>
  <r>
    <x v="16"/>
    <x v="68"/>
    <x v="11"/>
    <x v="53"/>
    <x v="2"/>
    <n v="18.809999999999999"/>
    <n v="1636"/>
    <n v="11.497555012224938"/>
  </r>
  <r>
    <x v="16"/>
    <x v="68"/>
    <x v="11"/>
    <x v="53"/>
    <x v="3"/>
    <n v="400.464"/>
    <n v="1636"/>
    <n v="244.78239608801954"/>
  </r>
  <r>
    <x v="16"/>
    <x v="68"/>
    <x v="11"/>
    <x v="68"/>
    <x v="2"/>
    <n v="13895.507000000001"/>
    <n v="1636"/>
    <n v="8493.5861858190729"/>
  </r>
  <r>
    <x v="16"/>
    <x v="68"/>
    <x v="11"/>
    <x v="68"/>
    <x v="3"/>
    <n v="1090.204"/>
    <n v="1636"/>
    <n v="666.38386308068459"/>
  </r>
  <r>
    <x v="16"/>
    <x v="68"/>
    <x v="11"/>
    <x v="68"/>
    <x v="4"/>
    <n v="-8078.3549999999996"/>
    <n v="1636"/>
    <n v="-4937.869804400978"/>
  </r>
  <r>
    <x v="16"/>
    <x v="68"/>
    <x v="11"/>
    <x v="71"/>
    <x v="2"/>
    <n v="1171.3320000000001"/>
    <n v="1636"/>
    <n v="715.97310513447439"/>
  </r>
  <r>
    <x v="16"/>
    <x v="68"/>
    <x v="11"/>
    <x v="71"/>
    <x v="3"/>
    <n v="58.736000000000004"/>
    <n v="1636"/>
    <n v="35.902200488997558"/>
  </r>
  <r>
    <x v="16"/>
    <x v="68"/>
    <x v="12"/>
    <x v="54"/>
    <x v="2"/>
    <n v="10728.41"/>
    <n v="1636"/>
    <n v="6557.70782396088"/>
  </r>
  <r>
    <x v="16"/>
    <x v="68"/>
    <x v="12"/>
    <x v="54"/>
    <x v="3"/>
    <n v="17529.829000000002"/>
    <n v="1636"/>
    <n v="10715.054400977995"/>
  </r>
  <r>
    <x v="16"/>
    <x v="68"/>
    <x v="12"/>
    <x v="55"/>
    <x v="2"/>
    <n v="151.965"/>
    <n v="1636"/>
    <n v="92.888141809290957"/>
  </r>
  <r>
    <x v="16"/>
    <x v="68"/>
    <x v="12"/>
    <x v="55"/>
    <x v="3"/>
    <n v="826.90300000000002"/>
    <n v="1636"/>
    <n v="505.44193154034235"/>
  </r>
  <r>
    <x v="16"/>
    <x v="68"/>
    <x v="12"/>
    <x v="76"/>
    <x v="2"/>
    <n v="376.43900000000002"/>
    <n v="1636"/>
    <n v="230.0971882640587"/>
  </r>
  <r>
    <x v="16"/>
    <x v="68"/>
    <x v="12"/>
    <x v="56"/>
    <x v="2"/>
    <n v="41508.097999999998"/>
    <n v="1636"/>
    <n v="25371.69804400978"/>
  </r>
  <r>
    <x v="16"/>
    <x v="68"/>
    <x v="12"/>
    <x v="56"/>
    <x v="3"/>
    <n v="59912.718000000008"/>
    <n v="1636"/>
    <n v="36621.465770171155"/>
  </r>
  <r>
    <x v="16"/>
    <x v="68"/>
    <x v="12"/>
    <x v="56"/>
    <x v="4"/>
    <n v="-17792.447"/>
    <n v="1636"/>
    <n v="-10875.578850855745"/>
  </r>
  <r>
    <x v="16"/>
    <x v="68"/>
    <x v="12"/>
    <x v="57"/>
    <x v="2"/>
    <n v="5978.22"/>
    <n v="1636"/>
    <n v="3654.1687041564792"/>
  </r>
  <r>
    <x v="16"/>
    <x v="68"/>
    <x v="12"/>
    <x v="57"/>
    <x v="3"/>
    <n v="8879.1440000000002"/>
    <n v="1636"/>
    <n v="5427.3496332518334"/>
  </r>
  <r>
    <x v="16"/>
    <x v="68"/>
    <x v="12"/>
    <x v="58"/>
    <x v="2"/>
    <n v="0"/>
    <n v="1636"/>
    <n v="0"/>
  </r>
  <r>
    <x v="16"/>
    <x v="68"/>
    <x v="12"/>
    <x v="59"/>
    <x v="2"/>
    <n v="5872.3950000000004"/>
    <n v="1636"/>
    <n v="3589.4834963325188"/>
  </r>
  <r>
    <x v="16"/>
    <x v="68"/>
    <x v="12"/>
    <x v="60"/>
    <x v="2"/>
    <n v="1865.9559999999999"/>
    <n v="1636"/>
    <n v="1140.5599022004888"/>
  </r>
  <r>
    <x v="16"/>
    <x v="69"/>
    <x v="0"/>
    <x v="0"/>
    <x v="0"/>
    <n v="-395760.54599999997"/>
    <n v="786"/>
    <n v="-503512.14503816789"/>
  </r>
  <r>
    <x v="16"/>
    <x v="69"/>
    <x v="0"/>
    <x v="1"/>
    <x v="0"/>
    <n v="-127352.68"/>
    <n v="786"/>
    <n v="-162026.31043256997"/>
  </r>
  <r>
    <x v="16"/>
    <x v="69"/>
    <x v="0"/>
    <x v="2"/>
    <x v="1"/>
    <n v="-153670.31299999999"/>
    <n v="786"/>
    <n v="-195509.30407124682"/>
  </r>
  <r>
    <x v="16"/>
    <x v="69"/>
    <x v="0"/>
    <x v="3"/>
    <x v="0"/>
    <n v="-2881.0929999999998"/>
    <n v="786"/>
    <n v="-3665.5127226463105"/>
  </r>
  <r>
    <x v="16"/>
    <x v="69"/>
    <x v="0"/>
    <x v="3"/>
    <x v="0"/>
    <n v="-3578.5949999999998"/>
    <n v="786"/>
    <n v="-4552.919847328244"/>
  </r>
  <r>
    <x v="16"/>
    <x v="69"/>
    <x v="1"/>
    <x v="4"/>
    <x v="2"/>
    <n v="11823.983000000002"/>
    <n v="786"/>
    <n v="15043.235368956744"/>
  </r>
  <r>
    <x v="16"/>
    <x v="69"/>
    <x v="1"/>
    <x v="4"/>
    <x v="3"/>
    <n v="15944.159"/>
    <n v="786"/>
    <n v="20285.189567430025"/>
  </r>
  <r>
    <x v="16"/>
    <x v="69"/>
    <x v="1"/>
    <x v="4"/>
    <x v="4"/>
    <n v="-20041.185000000001"/>
    <n v="786"/>
    <n v="-25497.69083969466"/>
  </r>
  <r>
    <x v="16"/>
    <x v="69"/>
    <x v="1"/>
    <x v="5"/>
    <x v="2"/>
    <n v="5482.2089999999998"/>
    <n v="786"/>
    <n v="6974.820610687023"/>
  </r>
  <r>
    <x v="16"/>
    <x v="69"/>
    <x v="1"/>
    <x v="5"/>
    <x v="3"/>
    <n v="3416.433"/>
    <n v="786"/>
    <n v="4346.6068702290077"/>
  </r>
  <r>
    <x v="16"/>
    <x v="69"/>
    <x v="1"/>
    <x v="5"/>
    <x v="4"/>
    <n v="-2510.2869999999998"/>
    <n v="786"/>
    <n v="-3193.7493638676842"/>
  </r>
  <r>
    <x v="16"/>
    <x v="69"/>
    <x v="1"/>
    <x v="6"/>
    <x v="2"/>
    <n v="221.54"/>
    <n v="786"/>
    <n v="281.85750636132309"/>
  </r>
  <r>
    <x v="16"/>
    <x v="69"/>
    <x v="1"/>
    <x v="6"/>
    <x v="3"/>
    <n v="1233.883"/>
    <n v="786"/>
    <n v="1569.8256997455471"/>
  </r>
  <r>
    <x v="16"/>
    <x v="69"/>
    <x v="1"/>
    <x v="6"/>
    <x v="4"/>
    <n v="-1306.623"/>
    <n v="786"/>
    <n v="-1662.3702290076337"/>
  </r>
  <r>
    <x v="16"/>
    <x v="69"/>
    <x v="1"/>
    <x v="7"/>
    <x v="2"/>
    <n v="12377.317999999997"/>
    <n v="786"/>
    <n v="15747.223918575059"/>
  </r>
  <r>
    <x v="16"/>
    <x v="69"/>
    <x v="1"/>
    <x v="7"/>
    <x v="3"/>
    <n v="43764.731"/>
    <n v="786"/>
    <n v="55680.319338422392"/>
  </r>
  <r>
    <x v="16"/>
    <x v="69"/>
    <x v="1"/>
    <x v="7"/>
    <x v="4"/>
    <n v="-38696.156000000003"/>
    <n v="786"/>
    <n v="-49231.750636132318"/>
  </r>
  <r>
    <x v="16"/>
    <x v="69"/>
    <x v="1"/>
    <x v="8"/>
    <x v="2"/>
    <n v="11468.165999999999"/>
    <n v="786"/>
    <n v="14590.541984732823"/>
  </r>
  <r>
    <x v="16"/>
    <x v="69"/>
    <x v="1"/>
    <x v="8"/>
    <x v="3"/>
    <n v="16977.370999999999"/>
    <n v="786"/>
    <n v="21599.708651399487"/>
  </r>
  <r>
    <x v="16"/>
    <x v="69"/>
    <x v="1"/>
    <x v="8"/>
    <x v="4"/>
    <n v="-10701.560000000001"/>
    <n v="786"/>
    <n v="-13615.216284987278"/>
  </r>
  <r>
    <x v="16"/>
    <x v="69"/>
    <x v="1"/>
    <x v="10"/>
    <x v="2"/>
    <n v="85.843999999999994"/>
    <n v="786"/>
    <n v="109.21628498727733"/>
  </r>
  <r>
    <x v="16"/>
    <x v="69"/>
    <x v="1"/>
    <x v="11"/>
    <x v="2"/>
    <n v="171.83199999999999"/>
    <n v="786"/>
    <n v="218.61577608142494"/>
  </r>
  <r>
    <x v="16"/>
    <x v="69"/>
    <x v="2"/>
    <x v="12"/>
    <x v="2"/>
    <n v="731.16700000000003"/>
    <n v="786"/>
    <n v="930.23791348600514"/>
  </r>
  <r>
    <x v="16"/>
    <x v="69"/>
    <x v="3"/>
    <x v="13"/>
    <x v="2"/>
    <n v="13155.83"/>
    <n v="786"/>
    <n v="16737.697201017814"/>
  </r>
  <r>
    <x v="16"/>
    <x v="69"/>
    <x v="3"/>
    <x v="13"/>
    <x v="3"/>
    <n v="379.96099999999996"/>
    <n v="786"/>
    <n v="483.41094147582692"/>
  </r>
  <r>
    <x v="16"/>
    <x v="69"/>
    <x v="3"/>
    <x v="13"/>
    <x v="4"/>
    <n v="-5044.0720000000001"/>
    <n v="786"/>
    <n v="-6417.394402035623"/>
  </r>
  <r>
    <x v="16"/>
    <x v="69"/>
    <x v="3"/>
    <x v="14"/>
    <x v="2"/>
    <n v="27724.346000000001"/>
    <n v="786"/>
    <n v="35272.704834605596"/>
  </r>
  <r>
    <x v="16"/>
    <x v="69"/>
    <x v="3"/>
    <x v="14"/>
    <x v="3"/>
    <n v="94771.355999999985"/>
    <n v="786"/>
    <n v="120574.24427480914"/>
  </r>
  <r>
    <x v="16"/>
    <x v="69"/>
    <x v="3"/>
    <x v="14"/>
    <x v="4"/>
    <n v="-27882.37"/>
    <n v="786"/>
    <n v="-35473.753180661573"/>
  </r>
  <r>
    <x v="16"/>
    <x v="69"/>
    <x v="3"/>
    <x v="15"/>
    <x v="2"/>
    <n v="83664.225000000006"/>
    <n v="786"/>
    <n v="106443.03435114505"/>
  </r>
  <r>
    <x v="16"/>
    <x v="69"/>
    <x v="3"/>
    <x v="15"/>
    <x v="3"/>
    <n v="188898.35699999996"/>
    <n v="786"/>
    <n v="240328.69847328239"/>
  </r>
  <r>
    <x v="16"/>
    <x v="69"/>
    <x v="3"/>
    <x v="15"/>
    <x v="4"/>
    <n v="-60125.883000000002"/>
    <n v="786"/>
    <n v="-76496.034351145048"/>
  </r>
  <r>
    <x v="16"/>
    <x v="69"/>
    <x v="3"/>
    <x v="61"/>
    <x v="2"/>
    <n v="1100.95"/>
    <n v="786"/>
    <n v="1400.6997455470737"/>
  </r>
  <r>
    <x v="16"/>
    <x v="69"/>
    <x v="3"/>
    <x v="16"/>
    <x v="2"/>
    <n v="12655.390000000001"/>
    <n v="786"/>
    <n v="16101.005089058524"/>
  </r>
  <r>
    <x v="16"/>
    <x v="69"/>
    <x v="3"/>
    <x v="16"/>
    <x v="4"/>
    <n v="-578.45000000000005"/>
    <n v="786"/>
    <n v="-735.94147582697212"/>
  </r>
  <r>
    <x v="16"/>
    <x v="69"/>
    <x v="4"/>
    <x v="19"/>
    <x v="2"/>
    <n v="2681.105"/>
    <n v="786"/>
    <n v="3411.0750636132316"/>
  </r>
  <r>
    <x v="16"/>
    <x v="69"/>
    <x v="4"/>
    <x v="19"/>
    <x v="3"/>
    <n v="3575.5519999999997"/>
    <n v="786"/>
    <n v="4549.048346055979"/>
  </r>
  <r>
    <x v="16"/>
    <x v="69"/>
    <x v="4"/>
    <x v="19"/>
    <x v="4"/>
    <n v="-163.9"/>
    <n v="786"/>
    <n v="-208.52417302798983"/>
  </r>
  <r>
    <x v="16"/>
    <x v="69"/>
    <x v="4"/>
    <x v="20"/>
    <x v="2"/>
    <n v="1311.925"/>
    <n v="786"/>
    <n v="1669.1157760814249"/>
  </r>
  <r>
    <x v="16"/>
    <x v="69"/>
    <x v="4"/>
    <x v="21"/>
    <x v="2"/>
    <n v="1464.7"/>
    <n v="786"/>
    <n v="1863.4860050890584"/>
  </r>
  <r>
    <x v="16"/>
    <x v="69"/>
    <x v="4"/>
    <x v="22"/>
    <x v="2"/>
    <n v="1556.85"/>
    <n v="786"/>
    <n v="1980.7251908396945"/>
  </r>
  <r>
    <x v="16"/>
    <x v="69"/>
    <x v="4"/>
    <x v="23"/>
    <x v="2"/>
    <n v="10391.904"/>
    <n v="786"/>
    <n v="13221.251908396947"/>
  </r>
  <r>
    <x v="16"/>
    <x v="69"/>
    <x v="4"/>
    <x v="23"/>
    <x v="3"/>
    <n v="8363.6330000000016"/>
    <n v="786"/>
    <n v="10640.754452926212"/>
  </r>
  <r>
    <x v="16"/>
    <x v="69"/>
    <x v="4"/>
    <x v="23"/>
    <x v="4"/>
    <n v="-13488.909000000001"/>
    <n v="786"/>
    <n v="-17161.461832061072"/>
  </r>
  <r>
    <x v="16"/>
    <x v="69"/>
    <x v="4"/>
    <x v="24"/>
    <x v="2"/>
    <n v="1715.3609999999999"/>
    <n v="786"/>
    <n v="2182.3931297709923"/>
  </r>
  <r>
    <x v="16"/>
    <x v="69"/>
    <x v="4"/>
    <x v="25"/>
    <x v="2"/>
    <n v="769.36800000000005"/>
    <n v="786"/>
    <n v="978.83969465648852"/>
  </r>
  <r>
    <x v="16"/>
    <x v="69"/>
    <x v="5"/>
    <x v="26"/>
    <x v="2"/>
    <n v="77.349999999999994"/>
    <n v="786"/>
    <n v="98.409669211195933"/>
  </r>
  <r>
    <x v="16"/>
    <x v="69"/>
    <x v="5"/>
    <x v="26"/>
    <x v="3"/>
    <n v="2.2000000000000002"/>
    <n v="786"/>
    <n v="2.7989821882951658"/>
  </r>
  <r>
    <x v="16"/>
    <x v="69"/>
    <x v="5"/>
    <x v="27"/>
    <x v="3"/>
    <n v="295.83000000000004"/>
    <n v="786"/>
    <n v="376.37404580152679"/>
  </r>
  <r>
    <x v="16"/>
    <x v="69"/>
    <x v="5"/>
    <x v="28"/>
    <x v="2"/>
    <n v="4259.2539999999999"/>
    <n v="786"/>
    <n v="5418.8982188295167"/>
  </r>
  <r>
    <x v="16"/>
    <x v="69"/>
    <x v="5"/>
    <x v="28"/>
    <x v="3"/>
    <n v="8008.6239999999998"/>
    <n v="786"/>
    <n v="10189.089058524172"/>
  </r>
  <r>
    <x v="16"/>
    <x v="69"/>
    <x v="5"/>
    <x v="28"/>
    <x v="4"/>
    <n v="-3640.0929999999998"/>
    <n v="786"/>
    <n v="-4631.1615776081426"/>
  </r>
  <r>
    <x v="16"/>
    <x v="69"/>
    <x v="5"/>
    <x v="29"/>
    <x v="2"/>
    <n v="46355.691999999995"/>
    <n v="786"/>
    <n v="58976.707379134852"/>
  </r>
  <r>
    <x v="16"/>
    <x v="69"/>
    <x v="5"/>
    <x v="29"/>
    <x v="3"/>
    <n v="25354.157000000003"/>
    <n v="786"/>
    <n v="32257.197201017818"/>
  </r>
  <r>
    <x v="16"/>
    <x v="69"/>
    <x v="5"/>
    <x v="29"/>
    <x v="4"/>
    <n v="-41528.149000000005"/>
    <n v="786"/>
    <n v="-52834.795165394411"/>
  </r>
  <r>
    <x v="16"/>
    <x v="69"/>
    <x v="5"/>
    <x v="30"/>
    <x v="2"/>
    <n v="20874.624"/>
    <n v="786"/>
    <n v="26558.045801526718"/>
  </r>
  <r>
    <x v="16"/>
    <x v="69"/>
    <x v="5"/>
    <x v="31"/>
    <x v="2"/>
    <n v="1752.229"/>
    <n v="786"/>
    <n v="2229.2989821882952"/>
  </r>
  <r>
    <x v="16"/>
    <x v="69"/>
    <x v="6"/>
    <x v="73"/>
    <x v="4"/>
    <n v="-310.5"/>
    <n v="786"/>
    <n v="-395.03816793893134"/>
  </r>
  <r>
    <x v="16"/>
    <x v="69"/>
    <x v="6"/>
    <x v="32"/>
    <x v="2"/>
    <n v="16189.56"/>
    <n v="786"/>
    <n v="20597.40458015267"/>
  </r>
  <r>
    <x v="16"/>
    <x v="69"/>
    <x v="6"/>
    <x v="64"/>
    <x v="2"/>
    <n v="2266.21"/>
    <n v="786"/>
    <n v="2883.2188295165392"/>
  </r>
  <r>
    <x v="16"/>
    <x v="69"/>
    <x v="6"/>
    <x v="65"/>
    <x v="2"/>
    <n v="12.367000000000001"/>
    <n v="786"/>
    <n v="15.734096692111962"/>
  </r>
  <r>
    <x v="16"/>
    <x v="69"/>
    <x v="7"/>
    <x v="35"/>
    <x v="2"/>
    <n v="43448.452999999994"/>
    <n v="786"/>
    <n v="55277.930025445283"/>
  </r>
  <r>
    <x v="16"/>
    <x v="69"/>
    <x v="7"/>
    <x v="35"/>
    <x v="4"/>
    <n v="-32684.885999999999"/>
    <n v="786"/>
    <n v="-41583.824427480911"/>
  </r>
  <r>
    <x v="16"/>
    <x v="69"/>
    <x v="7"/>
    <x v="36"/>
    <x v="2"/>
    <n v="32.236000000000004"/>
    <n v="786"/>
    <n v="41.012722646310436"/>
  </r>
  <r>
    <x v="16"/>
    <x v="69"/>
    <x v="7"/>
    <x v="36"/>
    <x v="4"/>
    <n v="-6"/>
    <n v="786"/>
    <n v="-7.6335877862595414"/>
  </r>
  <r>
    <x v="16"/>
    <x v="69"/>
    <x v="8"/>
    <x v="67"/>
    <x v="2"/>
    <n v="1969.7919999999999"/>
    <n v="786"/>
    <n v="2506.0966921119593"/>
  </r>
  <r>
    <x v="16"/>
    <x v="69"/>
    <x v="8"/>
    <x v="38"/>
    <x v="2"/>
    <n v="17568.506000000001"/>
    <n v="786"/>
    <n v="22351.78880407125"/>
  </r>
  <r>
    <x v="16"/>
    <x v="69"/>
    <x v="8"/>
    <x v="38"/>
    <x v="4"/>
    <n v="-6741.0519999999997"/>
    <n v="786"/>
    <n v="-8576.4020356234105"/>
  </r>
  <r>
    <x v="16"/>
    <x v="69"/>
    <x v="8"/>
    <x v="72"/>
    <x v="2"/>
    <n v="6862.2510000000002"/>
    <n v="786"/>
    <n v="8730.5992366412211"/>
  </r>
  <r>
    <x v="16"/>
    <x v="69"/>
    <x v="8"/>
    <x v="72"/>
    <x v="4"/>
    <n v="-10439.002999999999"/>
    <n v="786"/>
    <n v="-13281.17430025445"/>
  </r>
  <r>
    <x v="16"/>
    <x v="69"/>
    <x v="9"/>
    <x v="41"/>
    <x v="2"/>
    <n v="12753.367"/>
    <n v="786"/>
    <n v="16225.657760814251"/>
  </r>
  <r>
    <x v="16"/>
    <x v="69"/>
    <x v="9"/>
    <x v="42"/>
    <x v="2"/>
    <n v="1878.145"/>
    <n v="786"/>
    <n v="2389.4974554707378"/>
  </r>
  <r>
    <x v="16"/>
    <x v="69"/>
    <x v="9"/>
    <x v="43"/>
    <x v="2"/>
    <n v="3820.067"/>
    <n v="786"/>
    <n v="4860.1361323155215"/>
  </r>
  <r>
    <x v="16"/>
    <x v="69"/>
    <x v="9"/>
    <x v="43"/>
    <x v="4"/>
    <n v="-200"/>
    <n v="786"/>
    <n v="-254.45292620865141"/>
  </r>
  <r>
    <x v="16"/>
    <x v="69"/>
    <x v="9"/>
    <x v="44"/>
    <x v="2"/>
    <n v="3582.72"/>
    <n v="786"/>
    <n v="4558.1679389312976"/>
  </r>
  <r>
    <x v="16"/>
    <x v="69"/>
    <x v="10"/>
    <x v="47"/>
    <x v="3"/>
    <n v="345.48299999999995"/>
    <n v="786"/>
    <n v="439.54580152671753"/>
  </r>
  <r>
    <x v="16"/>
    <x v="69"/>
    <x v="10"/>
    <x v="48"/>
    <x v="2"/>
    <n v="350.52300000000002"/>
    <n v="786"/>
    <n v="445.9580152671756"/>
  </r>
  <r>
    <x v="16"/>
    <x v="69"/>
    <x v="10"/>
    <x v="50"/>
    <x v="2"/>
    <n v="7613.777"/>
    <n v="786"/>
    <n v="9686.7391857506354"/>
  </r>
  <r>
    <x v="16"/>
    <x v="69"/>
    <x v="10"/>
    <x v="50"/>
    <x v="3"/>
    <n v="1026.819"/>
    <n v="786"/>
    <n v="1306.385496183206"/>
  </r>
  <r>
    <x v="16"/>
    <x v="69"/>
    <x v="10"/>
    <x v="70"/>
    <x v="2"/>
    <n v="1213.636"/>
    <n v="786"/>
    <n v="1544.0661577608141"/>
  </r>
  <r>
    <x v="16"/>
    <x v="69"/>
    <x v="10"/>
    <x v="70"/>
    <x v="4"/>
    <n v="-295.99299999999999"/>
    <n v="786"/>
    <n v="-376.58142493638672"/>
  </r>
  <r>
    <x v="16"/>
    <x v="69"/>
    <x v="11"/>
    <x v="53"/>
    <x v="2"/>
    <n v="332.39100000000002"/>
    <n v="786"/>
    <n v="422.88931297709928"/>
  </r>
  <r>
    <x v="16"/>
    <x v="69"/>
    <x v="11"/>
    <x v="68"/>
    <x v="2"/>
    <n v="7831.5990000000002"/>
    <n v="786"/>
    <n v="9963.8664122137397"/>
  </r>
  <r>
    <x v="16"/>
    <x v="69"/>
    <x v="11"/>
    <x v="68"/>
    <x v="3"/>
    <n v="388.005"/>
    <n v="786"/>
    <n v="493.64503816793894"/>
  </r>
  <r>
    <x v="16"/>
    <x v="69"/>
    <x v="11"/>
    <x v="68"/>
    <x v="4"/>
    <n v="-2679.0659999999998"/>
    <n v="786"/>
    <n v="-3408.480916030534"/>
  </r>
  <r>
    <x v="16"/>
    <x v="69"/>
    <x v="11"/>
    <x v="71"/>
    <x v="2"/>
    <n v="7133.1370000000006"/>
    <n v="786"/>
    <n v="9075.2379134860057"/>
  </r>
  <r>
    <x v="16"/>
    <x v="69"/>
    <x v="11"/>
    <x v="71"/>
    <x v="3"/>
    <n v="283.113"/>
    <n v="786"/>
    <n v="360.19465648854958"/>
  </r>
  <r>
    <x v="16"/>
    <x v="69"/>
    <x v="11"/>
    <x v="71"/>
    <x v="4"/>
    <n v="-1917.0719999999999"/>
    <n v="786"/>
    <n v="-2439.0229007633584"/>
  </r>
  <r>
    <x v="16"/>
    <x v="69"/>
    <x v="11"/>
    <x v="69"/>
    <x v="2"/>
    <n v="2228.81"/>
    <n v="786"/>
    <n v="2835.6361323155215"/>
  </r>
  <r>
    <x v="16"/>
    <x v="69"/>
    <x v="11"/>
    <x v="69"/>
    <x v="4"/>
    <n v="-1320"/>
    <n v="786"/>
    <n v="-1679.3893129770991"/>
  </r>
  <r>
    <x v="16"/>
    <x v="69"/>
    <x v="13"/>
    <x v="74"/>
    <x v="2"/>
    <n v="20000"/>
    <n v="786"/>
    <n v="25445.292620865141"/>
  </r>
  <r>
    <x v="16"/>
    <x v="69"/>
    <x v="12"/>
    <x v="54"/>
    <x v="2"/>
    <n v="7036.8729999999996"/>
    <n v="786"/>
    <n v="8952.7646310432574"/>
  </r>
  <r>
    <x v="16"/>
    <x v="69"/>
    <x v="12"/>
    <x v="54"/>
    <x v="3"/>
    <n v="10876.148999999999"/>
    <n v="786"/>
    <n v="13837.339694656486"/>
  </r>
  <r>
    <x v="16"/>
    <x v="69"/>
    <x v="12"/>
    <x v="55"/>
    <x v="2"/>
    <n v="168.34800000000001"/>
    <n v="786"/>
    <n v="214.18320610687024"/>
  </r>
  <r>
    <x v="16"/>
    <x v="69"/>
    <x v="12"/>
    <x v="55"/>
    <x v="3"/>
    <n v="536.66599999999994"/>
    <n v="786"/>
    <n v="682.78117048346041"/>
  </r>
  <r>
    <x v="16"/>
    <x v="69"/>
    <x v="12"/>
    <x v="56"/>
    <x v="2"/>
    <n v="25934.393"/>
    <n v="786"/>
    <n v="32995.410941475828"/>
  </r>
  <r>
    <x v="16"/>
    <x v="69"/>
    <x v="12"/>
    <x v="56"/>
    <x v="3"/>
    <n v="39156.891000000003"/>
    <n v="786"/>
    <n v="49817.927480916034"/>
  </r>
  <r>
    <x v="16"/>
    <x v="69"/>
    <x v="12"/>
    <x v="56"/>
    <x v="4"/>
    <n v="-6732.2159999999994"/>
    <n v="786"/>
    <n v="-8565.1603053435101"/>
  </r>
  <r>
    <x v="16"/>
    <x v="69"/>
    <x v="12"/>
    <x v="57"/>
    <x v="2"/>
    <n v="118.51300000000001"/>
    <n v="786"/>
    <n v="150.77989821882954"/>
  </r>
  <r>
    <x v="16"/>
    <x v="69"/>
    <x v="12"/>
    <x v="57"/>
    <x v="4"/>
    <n v="-30"/>
    <n v="786"/>
    <n v="-38.167938931297712"/>
  </r>
  <r>
    <x v="16"/>
    <x v="69"/>
    <x v="12"/>
    <x v="59"/>
    <x v="2"/>
    <n v="2502.8180000000002"/>
    <n v="786"/>
    <n v="3184.2468193384229"/>
  </r>
  <r>
    <x v="16"/>
    <x v="69"/>
    <x v="12"/>
    <x v="60"/>
    <x v="2"/>
    <n v="65"/>
    <n v="786"/>
    <n v="82.697201017811707"/>
  </r>
  <r>
    <x v="16"/>
    <x v="70"/>
    <x v="0"/>
    <x v="0"/>
    <x v="0"/>
    <n v="-1357356.8459999999"/>
    <n v="2628"/>
    <n v="-516498.03881278535"/>
  </r>
  <r>
    <x v="16"/>
    <x v="70"/>
    <x v="0"/>
    <x v="1"/>
    <x v="0"/>
    <n v="-224896.64199999999"/>
    <n v="2628"/>
    <n v="-85577.108828006094"/>
  </r>
  <r>
    <x v="16"/>
    <x v="70"/>
    <x v="0"/>
    <x v="2"/>
    <x v="1"/>
    <n v="-503932.87099999998"/>
    <n v="2628"/>
    <n v="-191755.27815829529"/>
  </r>
  <r>
    <x v="16"/>
    <x v="70"/>
    <x v="0"/>
    <x v="3"/>
    <x v="0"/>
    <n v="-61120.720999999998"/>
    <n v="2628"/>
    <n v="-23257.504185692538"/>
  </r>
  <r>
    <x v="16"/>
    <x v="70"/>
    <x v="1"/>
    <x v="4"/>
    <x v="2"/>
    <n v="12526.531999999997"/>
    <n v="2628"/>
    <n v="4766.5646879756459"/>
  </r>
  <r>
    <x v="16"/>
    <x v="70"/>
    <x v="1"/>
    <x v="4"/>
    <x v="3"/>
    <n v="31809.981"/>
    <n v="2628"/>
    <n v="12104.254566210046"/>
  </r>
  <r>
    <x v="16"/>
    <x v="70"/>
    <x v="1"/>
    <x v="4"/>
    <x v="4"/>
    <n v="-28796.105000000003"/>
    <n v="2628"/>
    <n v="-10957.421993911721"/>
  </r>
  <r>
    <x v="16"/>
    <x v="70"/>
    <x v="1"/>
    <x v="5"/>
    <x v="2"/>
    <n v="28192.030999999999"/>
    <n v="2628"/>
    <n v="10727.561263318112"/>
  </r>
  <r>
    <x v="16"/>
    <x v="70"/>
    <x v="1"/>
    <x v="5"/>
    <x v="3"/>
    <n v="20.594999999999999"/>
    <n v="2628"/>
    <n v="7.8367579908675786"/>
  </r>
  <r>
    <x v="16"/>
    <x v="70"/>
    <x v="1"/>
    <x v="6"/>
    <x v="2"/>
    <n v="27221.322"/>
    <n v="2628"/>
    <n v="10358.189497716894"/>
  </r>
  <r>
    <x v="16"/>
    <x v="70"/>
    <x v="1"/>
    <x v="7"/>
    <x v="2"/>
    <n v="38259.739000000001"/>
    <n v="2628"/>
    <n v="14558.500380517504"/>
  </r>
  <r>
    <x v="16"/>
    <x v="70"/>
    <x v="1"/>
    <x v="7"/>
    <x v="3"/>
    <n v="25628.974000000002"/>
    <n v="2628"/>
    <n v="9752.2732115677336"/>
  </r>
  <r>
    <x v="16"/>
    <x v="70"/>
    <x v="1"/>
    <x v="7"/>
    <x v="4"/>
    <n v="-6024.1790000000001"/>
    <n v="2628"/>
    <n v="-2292.3055555555557"/>
  </r>
  <r>
    <x v="16"/>
    <x v="70"/>
    <x v="1"/>
    <x v="8"/>
    <x v="2"/>
    <n v="32895.094000000005"/>
    <n v="2628"/>
    <n v="12517.159056316592"/>
  </r>
  <r>
    <x v="16"/>
    <x v="70"/>
    <x v="1"/>
    <x v="8"/>
    <x v="3"/>
    <n v="106855.25199999999"/>
    <n v="2628"/>
    <n v="40660.293759512933"/>
  </r>
  <r>
    <x v="16"/>
    <x v="70"/>
    <x v="1"/>
    <x v="8"/>
    <x v="4"/>
    <n v="-24698.190999999999"/>
    <n v="2628"/>
    <n v="-9398.0939878234403"/>
  </r>
  <r>
    <x v="16"/>
    <x v="70"/>
    <x v="1"/>
    <x v="10"/>
    <x v="2"/>
    <n v="284.59500000000003"/>
    <n v="2628"/>
    <n v="108.2933789954338"/>
  </r>
  <r>
    <x v="16"/>
    <x v="70"/>
    <x v="1"/>
    <x v="11"/>
    <x v="2"/>
    <n v="492"/>
    <n v="2628"/>
    <n v="187.21461187214612"/>
  </r>
  <r>
    <x v="16"/>
    <x v="70"/>
    <x v="3"/>
    <x v="13"/>
    <x v="2"/>
    <n v="34706.400000000001"/>
    <n v="2628"/>
    <n v="13206.392694063927"/>
  </r>
  <r>
    <x v="16"/>
    <x v="70"/>
    <x v="3"/>
    <x v="13"/>
    <x v="3"/>
    <n v="57840.221999999994"/>
    <n v="2628"/>
    <n v="22009.216894977169"/>
  </r>
  <r>
    <x v="16"/>
    <x v="70"/>
    <x v="3"/>
    <x v="13"/>
    <x v="4"/>
    <n v="-62467.875999999997"/>
    <n v="2628"/>
    <n v="-23770.120243531204"/>
  </r>
  <r>
    <x v="16"/>
    <x v="70"/>
    <x v="3"/>
    <x v="14"/>
    <x v="2"/>
    <n v="144433.133"/>
    <n v="2628"/>
    <n v="54959.335235920851"/>
  </r>
  <r>
    <x v="16"/>
    <x v="70"/>
    <x v="3"/>
    <x v="14"/>
    <x v="3"/>
    <n v="363895.82500000007"/>
    <n v="2628"/>
    <n v="138468.73097412483"/>
  </r>
  <r>
    <x v="16"/>
    <x v="70"/>
    <x v="3"/>
    <x v="14"/>
    <x v="4"/>
    <n v="-100511.806"/>
    <n v="2628"/>
    <n v="-38246.501522070015"/>
  </r>
  <r>
    <x v="16"/>
    <x v="70"/>
    <x v="3"/>
    <x v="15"/>
    <x v="2"/>
    <n v="170718.67100000003"/>
    <n v="2628"/>
    <n v="64961.442541856937"/>
  </r>
  <r>
    <x v="16"/>
    <x v="70"/>
    <x v="3"/>
    <x v="15"/>
    <x v="3"/>
    <n v="539076.92300000007"/>
    <n v="2628"/>
    <n v="205128.20509893459"/>
  </r>
  <r>
    <x v="16"/>
    <x v="70"/>
    <x v="3"/>
    <x v="15"/>
    <x v="4"/>
    <n v="-110091.216"/>
    <n v="2628"/>
    <n v="-41891.634703196345"/>
  </r>
  <r>
    <x v="16"/>
    <x v="70"/>
    <x v="3"/>
    <x v="16"/>
    <x v="2"/>
    <n v="35225.226000000002"/>
    <n v="2628"/>
    <n v="13403.815068493152"/>
  </r>
  <r>
    <x v="16"/>
    <x v="70"/>
    <x v="3"/>
    <x v="17"/>
    <x v="2"/>
    <n v="1516.944"/>
    <n v="2628"/>
    <n v="577.22374429223748"/>
  </r>
  <r>
    <x v="16"/>
    <x v="70"/>
    <x v="4"/>
    <x v="19"/>
    <x v="2"/>
    <n v="17834.597999999998"/>
    <n v="2628"/>
    <n v="6786.3767123287662"/>
  </r>
  <r>
    <x v="16"/>
    <x v="70"/>
    <x v="4"/>
    <x v="19"/>
    <x v="3"/>
    <n v="21235.173999999999"/>
    <n v="2628"/>
    <n v="8080.3554033485534"/>
  </r>
  <r>
    <x v="16"/>
    <x v="70"/>
    <x v="4"/>
    <x v="19"/>
    <x v="4"/>
    <n v="-924.00199999999995"/>
    <n v="2628"/>
    <n v="-351.59893455098933"/>
  </r>
  <r>
    <x v="16"/>
    <x v="70"/>
    <x v="4"/>
    <x v="20"/>
    <x v="2"/>
    <n v="14476.745000000001"/>
    <n v="2628"/>
    <n v="5508.6548706240492"/>
  </r>
  <r>
    <x v="16"/>
    <x v="70"/>
    <x v="4"/>
    <x v="20"/>
    <x v="3"/>
    <n v="631.45400000000006"/>
    <n v="2628"/>
    <n v="240.27929984779303"/>
  </r>
  <r>
    <x v="16"/>
    <x v="70"/>
    <x v="4"/>
    <x v="24"/>
    <x v="2"/>
    <n v="8647.7340000000004"/>
    <n v="2628"/>
    <n v="3290.6141552511417"/>
  </r>
  <r>
    <x v="16"/>
    <x v="70"/>
    <x v="4"/>
    <x v="25"/>
    <x v="2"/>
    <n v="6477.7259999999997"/>
    <n v="2628"/>
    <n v="2464.8881278538811"/>
  </r>
  <r>
    <x v="16"/>
    <x v="70"/>
    <x v="5"/>
    <x v="26"/>
    <x v="2"/>
    <n v="5921.3939999999993"/>
    <n v="2628"/>
    <n v="2253.1940639269405"/>
  </r>
  <r>
    <x v="16"/>
    <x v="70"/>
    <x v="5"/>
    <x v="26"/>
    <x v="3"/>
    <n v="13852.028999999999"/>
    <n v="2628"/>
    <n v="5270.9394977168949"/>
  </r>
  <r>
    <x v="16"/>
    <x v="70"/>
    <x v="5"/>
    <x v="63"/>
    <x v="2"/>
    <n v="4.7569999999999997"/>
    <n v="2628"/>
    <n v="1.8101217656012174"/>
  </r>
  <r>
    <x v="16"/>
    <x v="70"/>
    <x v="5"/>
    <x v="63"/>
    <x v="4"/>
    <n v="-88.34"/>
    <n v="2628"/>
    <n v="-33.61491628614916"/>
  </r>
  <r>
    <x v="16"/>
    <x v="70"/>
    <x v="5"/>
    <x v="27"/>
    <x v="2"/>
    <n v="722.41200000000003"/>
    <n v="2628"/>
    <n v="274.89041095890411"/>
  </r>
  <r>
    <x v="16"/>
    <x v="70"/>
    <x v="5"/>
    <x v="27"/>
    <x v="3"/>
    <n v="29898.186999999998"/>
    <n v="2628"/>
    <n v="11376.783485540334"/>
  </r>
  <r>
    <x v="16"/>
    <x v="70"/>
    <x v="5"/>
    <x v="27"/>
    <x v="4"/>
    <n v="-880.5"/>
    <n v="2628"/>
    <n v="-335.04566210045658"/>
  </r>
  <r>
    <x v="16"/>
    <x v="70"/>
    <x v="5"/>
    <x v="28"/>
    <x v="2"/>
    <n v="2551.6510000000007"/>
    <n v="2628"/>
    <n v="970.94786910197899"/>
  </r>
  <r>
    <x v="16"/>
    <x v="70"/>
    <x v="5"/>
    <x v="28"/>
    <x v="3"/>
    <n v="6129.45"/>
    <n v="2628"/>
    <n v="2332.3630136986303"/>
  </r>
  <r>
    <x v="16"/>
    <x v="70"/>
    <x v="5"/>
    <x v="29"/>
    <x v="2"/>
    <n v="99416.23"/>
    <n v="2628"/>
    <n v="37829.615677321155"/>
  </r>
  <r>
    <x v="16"/>
    <x v="70"/>
    <x v="5"/>
    <x v="29"/>
    <x v="3"/>
    <n v="90429.194999999992"/>
    <n v="2628"/>
    <n v="34409.891552511413"/>
  </r>
  <r>
    <x v="16"/>
    <x v="70"/>
    <x v="5"/>
    <x v="29"/>
    <x v="4"/>
    <n v="-129500.17200000001"/>
    <n v="2628"/>
    <n v="-49277.082191780828"/>
  </r>
  <r>
    <x v="16"/>
    <x v="70"/>
    <x v="5"/>
    <x v="30"/>
    <x v="2"/>
    <n v="5055.4470000000001"/>
    <n v="2628"/>
    <n v="1923.6860730593608"/>
  </r>
  <r>
    <x v="16"/>
    <x v="70"/>
    <x v="5"/>
    <x v="30"/>
    <x v="4"/>
    <n v="-6782.32"/>
    <n v="2628"/>
    <n v="-2580.7914764079146"/>
  </r>
  <r>
    <x v="16"/>
    <x v="70"/>
    <x v="5"/>
    <x v="31"/>
    <x v="2"/>
    <n v="104570.852"/>
    <n v="2628"/>
    <n v="39791.039573820395"/>
  </r>
  <r>
    <x v="16"/>
    <x v="70"/>
    <x v="6"/>
    <x v="32"/>
    <x v="2"/>
    <n v="32537.040000000001"/>
    <n v="2628"/>
    <n v="12380.913242009132"/>
  </r>
  <r>
    <x v="16"/>
    <x v="70"/>
    <x v="6"/>
    <x v="64"/>
    <x v="2"/>
    <n v="3046.634"/>
    <n v="2628"/>
    <n v="1159.2975646879756"/>
  </r>
  <r>
    <x v="16"/>
    <x v="70"/>
    <x v="6"/>
    <x v="65"/>
    <x v="2"/>
    <n v="7480.1660000000002"/>
    <n v="2628"/>
    <n v="2846.3340943683406"/>
  </r>
  <r>
    <x v="16"/>
    <x v="70"/>
    <x v="7"/>
    <x v="35"/>
    <x v="2"/>
    <n v="53052.866000000002"/>
    <n v="2628"/>
    <n v="20187.544140030444"/>
  </r>
  <r>
    <x v="16"/>
    <x v="70"/>
    <x v="7"/>
    <x v="35"/>
    <x v="4"/>
    <n v="-38046.614000000001"/>
    <n v="2628"/>
    <n v="-14477.402587519027"/>
  </r>
  <r>
    <x v="16"/>
    <x v="70"/>
    <x v="7"/>
    <x v="36"/>
    <x v="2"/>
    <n v="2714.32"/>
    <n v="2628"/>
    <n v="1032.8462709284627"/>
  </r>
  <r>
    <x v="16"/>
    <x v="70"/>
    <x v="7"/>
    <x v="36"/>
    <x v="4"/>
    <n v="-2361.1729999999998"/>
    <n v="2628"/>
    <n v="-898.46765601217646"/>
  </r>
  <r>
    <x v="16"/>
    <x v="70"/>
    <x v="8"/>
    <x v="37"/>
    <x v="2"/>
    <n v="5.4"/>
    <n v="2628"/>
    <n v="2.0547945205479454"/>
  </r>
  <r>
    <x v="16"/>
    <x v="70"/>
    <x v="8"/>
    <x v="37"/>
    <x v="3"/>
    <n v="1534.4789999999998"/>
    <n v="2628"/>
    <n v="583.89611872146111"/>
  </r>
  <r>
    <x v="16"/>
    <x v="70"/>
    <x v="8"/>
    <x v="67"/>
    <x v="2"/>
    <n v="990"/>
    <n v="2628"/>
    <n v="376.71232876712327"/>
  </r>
  <r>
    <x v="16"/>
    <x v="70"/>
    <x v="8"/>
    <x v="38"/>
    <x v="2"/>
    <n v="20307.191000000003"/>
    <n v="2628"/>
    <n v="7727.2416286149164"/>
  </r>
  <r>
    <x v="16"/>
    <x v="70"/>
    <x v="8"/>
    <x v="38"/>
    <x v="3"/>
    <n v="22633.394"/>
    <n v="2628"/>
    <n v="8612.4025875190273"/>
  </r>
  <r>
    <x v="16"/>
    <x v="70"/>
    <x v="8"/>
    <x v="38"/>
    <x v="4"/>
    <n v="-54971.945"/>
    <n v="2628"/>
    <n v="-20917.787290715372"/>
  </r>
  <r>
    <x v="16"/>
    <x v="70"/>
    <x v="9"/>
    <x v="41"/>
    <x v="2"/>
    <n v="55656.240999999995"/>
    <n v="2628"/>
    <n v="21178.17389649924"/>
  </r>
  <r>
    <x v="16"/>
    <x v="70"/>
    <x v="9"/>
    <x v="42"/>
    <x v="2"/>
    <n v="7180.3049999999994"/>
    <n v="2628"/>
    <n v="2732.2317351598172"/>
  </r>
  <r>
    <x v="16"/>
    <x v="70"/>
    <x v="9"/>
    <x v="44"/>
    <x v="2"/>
    <n v="11437.726000000001"/>
    <n v="2628"/>
    <n v="4352.2549467275503"/>
  </r>
  <r>
    <x v="16"/>
    <x v="70"/>
    <x v="9"/>
    <x v="45"/>
    <x v="2"/>
    <n v="13.5"/>
    <n v="2628"/>
    <n v="5.1369863013698627"/>
  </r>
  <r>
    <x v="16"/>
    <x v="70"/>
    <x v="10"/>
    <x v="47"/>
    <x v="2"/>
    <n v="744.255"/>
    <n v="2628"/>
    <n v="283.20205479452056"/>
  </r>
  <r>
    <x v="16"/>
    <x v="70"/>
    <x v="10"/>
    <x v="47"/>
    <x v="3"/>
    <n v="14377.285"/>
    <n v="2628"/>
    <n v="5470.8085996955851"/>
  </r>
  <r>
    <x v="16"/>
    <x v="70"/>
    <x v="10"/>
    <x v="47"/>
    <x v="4"/>
    <n v="-12355"/>
    <n v="2628"/>
    <n v="-4701.2937595129379"/>
  </r>
  <r>
    <x v="16"/>
    <x v="70"/>
    <x v="10"/>
    <x v="48"/>
    <x v="2"/>
    <n v="14832.489000000001"/>
    <n v="2628"/>
    <n v="5644.0216894977175"/>
  </r>
  <r>
    <x v="16"/>
    <x v="70"/>
    <x v="10"/>
    <x v="48"/>
    <x v="3"/>
    <n v="9269.9310000000005"/>
    <n v="2628"/>
    <n v="3527.3710045662101"/>
  </r>
  <r>
    <x v="16"/>
    <x v="70"/>
    <x v="10"/>
    <x v="48"/>
    <x v="4"/>
    <n v="-10092.208999999999"/>
    <n v="2628"/>
    <n v="-3840.2621765601211"/>
  </r>
  <r>
    <x v="16"/>
    <x v="70"/>
    <x v="10"/>
    <x v="50"/>
    <x v="2"/>
    <n v="23231.884999999998"/>
    <n v="2628"/>
    <n v="8840.1388888888869"/>
  </r>
  <r>
    <x v="16"/>
    <x v="70"/>
    <x v="10"/>
    <x v="50"/>
    <x v="4"/>
    <n v="0"/>
    <n v="2628"/>
    <n v="0"/>
  </r>
  <r>
    <x v="16"/>
    <x v="70"/>
    <x v="10"/>
    <x v="51"/>
    <x v="2"/>
    <n v="4527.3369999999995"/>
    <n v="2628"/>
    <n v="1722.7309741248096"/>
  </r>
  <r>
    <x v="16"/>
    <x v="70"/>
    <x v="10"/>
    <x v="52"/>
    <x v="2"/>
    <n v="200"/>
    <n v="2628"/>
    <n v="76.103500761035008"/>
  </r>
  <r>
    <x v="16"/>
    <x v="70"/>
    <x v="11"/>
    <x v="53"/>
    <x v="2"/>
    <n v="1067.691"/>
    <n v="2628"/>
    <n v="406.27511415525112"/>
  </r>
  <r>
    <x v="16"/>
    <x v="70"/>
    <x v="11"/>
    <x v="68"/>
    <x v="2"/>
    <n v="591.83100000000002"/>
    <n v="2628"/>
    <n v="225.20205479452054"/>
  </r>
  <r>
    <x v="16"/>
    <x v="70"/>
    <x v="11"/>
    <x v="71"/>
    <x v="2"/>
    <n v="19460.686999999998"/>
    <n v="2628"/>
    <n v="7405.1320395738194"/>
  </r>
  <r>
    <x v="16"/>
    <x v="70"/>
    <x v="11"/>
    <x v="71"/>
    <x v="3"/>
    <n v="26620.859"/>
    <n v="2628"/>
    <n v="10129.702815829529"/>
  </r>
  <r>
    <x v="16"/>
    <x v="70"/>
    <x v="11"/>
    <x v="71"/>
    <x v="4"/>
    <n v="-41748.679000000004"/>
    <n v="2628"/>
    <n v="-15886.103120243533"/>
  </r>
  <r>
    <x v="16"/>
    <x v="70"/>
    <x v="13"/>
    <x v="74"/>
    <x v="2"/>
    <n v="3069"/>
    <n v="2628"/>
    <n v="1167.808219178082"/>
  </r>
  <r>
    <x v="16"/>
    <x v="70"/>
    <x v="12"/>
    <x v="54"/>
    <x v="2"/>
    <n v="5488.451"/>
    <n v="2628"/>
    <n v="2088.451674277017"/>
  </r>
  <r>
    <x v="16"/>
    <x v="70"/>
    <x v="12"/>
    <x v="54"/>
    <x v="3"/>
    <n v="17541.589"/>
    <n v="2628"/>
    <n v="6674.8816590563165"/>
  </r>
  <r>
    <x v="16"/>
    <x v="70"/>
    <x v="12"/>
    <x v="55"/>
    <x v="2"/>
    <n v="323.2"/>
    <n v="2628"/>
    <n v="122.98325722983257"/>
  </r>
  <r>
    <x v="16"/>
    <x v="70"/>
    <x v="12"/>
    <x v="55"/>
    <x v="3"/>
    <n v="2085.8630000000003"/>
    <n v="2628"/>
    <n v="793.70738203957387"/>
  </r>
  <r>
    <x v="16"/>
    <x v="70"/>
    <x v="12"/>
    <x v="56"/>
    <x v="2"/>
    <n v="54769.995000000003"/>
    <n v="2628"/>
    <n v="20840.941780821919"/>
  </r>
  <r>
    <x v="16"/>
    <x v="70"/>
    <x v="12"/>
    <x v="56"/>
    <x v="3"/>
    <n v="61158.995000000003"/>
    <n v="2628"/>
    <n v="23272.06811263318"/>
  </r>
  <r>
    <x v="16"/>
    <x v="70"/>
    <x v="12"/>
    <x v="56"/>
    <x v="4"/>
    <n v="-39467"/>
    <n v="2628"/>
    <n v="-15017.884322678845"/>
  </r>
  <r>
    <x v="16"/>
    <x v="70"/>
    <x v="12"/>
    <x v="57"/>
    <x v="2"/>
    <n v="2870.09"/>
    <n v="2628"/>
    <n v="1092.1194824961949"/>
  </r>
  <r>
    <x v="16"/>
    <x v="70"/>
    <x v="12"/>
    <x v="57"/>
    <x v="4"/>
    <n v="-510"/>
    <n v="2628"/>
    <n v="-194.06392694063925"/>
  </r>
  <r>
    <x v="16"/>
    <x v="70"/>
    <x v="12"/>
    <x v="58"/>
    <x v="2"/>
    <n v="6647.6319999999996"/>
    <n v="2628"/>
    <n v="2529.5403348554032"/>
  </r>
  <r>
    <x v="16"/>
    <x v="70"/>
    <x v="12"/>
    <x v="59"/>
    <x v="2"/>
    <n v="10174.407999999999"/>
    <n v="2628"/>
    <n v="3871.5403348554028"/>
  </r>
  <r>
    <x v="16"/>
    <x v="70"/>
    <x v="12"/>
    <x v="60"/>
    <x v="2"/>
    <n v="1191.8219999999999"/>
    <n v="2628"/>
    <n v="453.5091324200913"/>
  </r>
  <r>
    <x v="16"/>
    <x v="71"/>
    <x v="0"/>
    <x v="0"/>
    <x v="0"/>
    <n v="-1116700.781"/>
    <n v="2153"/>
    <n v="-518671.98374361353"/>
  </r>
  <r>
    <x v="16"/>
    <x v="71"/>
    <x v="0"/>
    <x v="1"/>
    <x v="0"/>
    <n v="-357158.57299999997"/>
    <n v="2153"/>
    <n v="-165888.79377612635"/>
  </r>
  <r>
    <x v="16"/>
    <x v="71"/>
    <x v="0"/>
    <x v="2"/>
    <x v="1"/>
    <n v="-516404.88"/>
    <n v="2153"/>
    <n v="-239853.63678588017"/>
  </r>
  <r>
    <x v="16"/>
    <x v="71"/>
    <x v="0"/>
    <x v="3"/>
    <x v="0"/>
    <n v="-27723.802"/>
    <n v="2153"/>
    <n v="-12876.823966558291"/>
  </r>
  <r>
    <x v="16"/>
    <x v="71"/>
    <x v="1"/>
    <x v="4"/>
    <x v="2"/>
    <n v="4767.3550000000005"/>
    <n v="2153"/>
    <n v="2214.2847189967488"/>
  </r>
  <r>
    <x v="16"/>
    <x v="71"/>
    <x v="1"/>
    <x v="4"/>
    <x v="3"/>
    <n v="10513.985000000001"/>
    <n v="2153"/>
    <n v="4883.4115188109618"/>
  </r>
  <r>
    <x v="16"/>
    <x v="71"/>
    <x v="1"/>
    <x v="5"/>
    <x v="2"/>
    <n v="20894.789999999997"/>
    <n v="2153"/>
    <n v="9704.9651648862036"/>
  </r>
  <r>
    <x v="16"/>
    <x v="71"/>
    <x v="1"/>
    <x v="5"/>
    <x v="3"/>
    <n v="0"/>
    <n v="2153"/>
    <n v="0"/>
  </r>
  <r>
    <x v="16"/>
    <x v="71"/>
    <x v="1"/>
    <x v="6"/>
    <x v="2"/>
    <n v="10243.753000000001"/>
    <n v="2153"/>
    <n v="4757.8973525313513"/>
  </r>
  <r>
    <x v="16"/>
    <x v="71"/>
    <x v="1"/>
    <x v="7"/>
    <x v="2"/>
    <n v="13874.270999999999"/>
    <n v="2153"/>
    <n v="6444.1574547143509"/>
  </r>
  <r>
    <x v="16"/>
    <x v="71"/>
    <x v="1"/>
    <x v="7"/>
    <x v="3"/>
    <n v="55525.479999999996"/>
    <n v="2153"/>
    <n v="25789.818857408267"/>
  </r>
  <r>
    <x v="16"/>
    <x v="71"/>
    <x v="1"/>
    <x v="7"/>
    <x v="4"/>
    <n v="-18974.64"/>
    <n v="2153"/>
    <n v="-8813.1165815141649"/>
  </r>
  <r>
    <x v="16"/>
    <x v="71"/>
    <x v="1"/>
    <x v="8"/>
    <x v="2"/>
    <n v="53622.273999999998"/>
    <n v="2153"/>
    <n v="24905.840222944727"/>
  </r>
  <r>
    <x v="16"/>
    <x v="71"/>
    <x v="1"/>
    <x v="8"/>
    <x v="3"/>
    <n v="116857.012"/>
    <n v="2153"/>
    <n v="54276.364143056198"/>
  </r>
  <r>
    <x v="16"/>
    <x v="71"/>
    <x v="1"/>
    <x v="8"/>
    <x v="4"/>
    <n v="-40820.108"/>
    <n v="2153"/>
    <n v="-18959.641430562006"/>
  </r>
  <r>
    <x v="16"/>
    <x v="71"/>
    <x v="1"/>
    <x v="10"/>
    <x v="2"/>
    <n v="234.131"/>
    <n v="2153"/>
    <n v="108.74640037157454"/>
  </r>
  <r>
    <x v="16"/>
    <x v="71"/>
    <x v="1"/>
    <x v="11"/>
    <x v="2"/>
    <n v="337"/>
    <n v="2153"/>
    <n v="156.52577798420808"/>
  </r>
  <r>
    <x v="16"/>
    <x v="71"/>
    <x v="2"/>
    <x v="12"/>
    <x v="2"/>
    <n v="1994.1780000000001"/>
    <n v="2153"/>
    <n v="926.23223409196476"/>
  </r>
  <r>
    <x v="16"/>
    <x v="71"/>
    <x v="3"/>
    <x v="13"/>
    <x v="2"/>
    <n v="15850.072"/>
    <n v="2153"/>
    <n v="7361.8541569902454"/>
  </r>
  <r>
    <x v="16"/>
    <x v="71"/>
    <x v="3"/>
    <x v="14"/>
    <x v="2"/>
    <n v="150956.37299999999"/>
    <n v="2153"/>
    <n v="70114.432419879231"/>
  </r>
  <r>
    <x v="16"/>
    <x v="71"/>
    <x v="3"/>
    <x v="14"/>
    <x v="3"/>
    <n v="219383.26700000002"/>
    <n v="2153"/>
    <n v="101896.54760798886"/>
  </r>
  <r>
    <x v="16"/>
    <x v="71"/>
    <x v="3"/>
    <x v="14"/>
    <x v="4"/>
    <n v="-102274.79100000001"/>
    <n v="2153"/>
    <n v="-47503.386437529036"/>
  </r>
  <r>
    <x v="16"/>
    <x v="71"/>
    <x v="3"/>
    <x v="15"/>
    <x v="2"/>
    <n v="242151.30200000003"/>
    <n v="2153"/>
    <n v="112471.5754760799"/>
  </r>
  <r>
    <x v="16"/>
    <x v="71"/>
    <x v="3"/>
    <x v="15"/>
    <x v="3"/>
    <n v="368521.66699999996"/>
    <n v="2153"/>
    <n v="171166.58941012539"/>
  </r>
  <r>
    <x v="16"/>
    <x v="71"/>
    <x v="3"/>
    <x v="15"/>
    <x v="4"/>
    <n v="-24413.067000000003"/>
    <n v="2153"/>
    <n v="-11339.092893636787"/>
  </r>
  <r>
    <x v="16"/>
    <x v="71"/>
    <x v="3"/>
    <x v="16"/>
    <x v="2"/>
    <n v="39550.043000000005"/>
    <n v="2153"/>
    <n v="18369.736646539714"/>
  </r>
  <r>
    <x v="16"/>
    <x v="71"/>
    <x v="3"/>
    <x v="17"/>
    <x v="2"/>
    <n v="1490.11"/>
    <n v="2153"/>
    <n v="692.10868555503941"/>
  </r>
  <r>
    <x v="16"/>
    <x v="71"/>
    <x v="4"/>
    <x v="18"/>
    <x v="2"/>
    <n v="186.411"/>
    <n v="2153"/>
    <n v="86.581978634463539"/>
  </r>
  <r>
    <x v="16"/>
    <x v="71"/>
    <x v="4"/>
    <x v="18"/>
    <x v="3"/>
    <n v="668.07900000000006"/>
    <n v="2153"/>
    <n v="310.30143985137022"/>
  </r>
  <r>
    <x v="16"/>
    <x v="71"/>
    <x v="4"/>
    <x v="19"/>
    <x v="2"/>
    <n v="13771.494999999999"/>
    <n v="2153"/>
    <n v="6396.4212726428232"/>
  </r>
  <r>
    <x v="16"/>
    <x v="71"/>
    <x v="4"/>
    <x v="19"/>
    <x v="3"/>
    <n v="21339.114000000001"/>
    <n v="2153"/>
    <n v="9911.3395262424528"/>
  </r>
  <r>
    <x v="16"/>
    <x v="71"/>
    <x v="4"/>
    <x v="19"/>
    <x v="4"/>
    <n v="-1183.537"/>
    <n v="2153"/>
    <n v="-549.71528100325133"/>
  </r>
  <r>
    <x v="16"/>
    <x v="71"/>
    <x v="4"/>
    <x v="20"/>
    <x v="2"/>
    <n v="12591.138000000001"/>
    <n v="2153"/>
    <n v="5848.183000464468"/>
  </r>
  <r>
    <x v="16"/>
    <x v="71"/>
    <x v="4"/>
    <x v="22"/>
    <x v="2"/>
    <n v="1297.04"/>
    <n v="2153"/>
    <n v="602.43381328379007"/>
  </r>
  <r>
    <x v="16"/>
    <x v="71"/>
    <x v="4"/>
    <x v="23"/>
    <x v="2"/>
    <n v="15262.612999999999"/>
    <n v="2153"/>
    <n v="7088.9981421272641"/>
  </r>
  <r>
    <x v="16"/>
    <x v="71"/>
    <x v="4"/>
    <x v="23"/>
    <x v="3"/>
    <n v="4081.511"/>
    <n v="2153"/>
    <n v="1895.7320018578728"/>
  </r>
  <r>
    <x v="16"/>
    <x v="71"/>
    <x v="4"/>
    <x v="23"/>
    <x v="4"/>
    <n v="-2067.3409999999999"/>
    <n v="2153"/>
    <n v="-960.21411983279131"/>
  </r>
  <r>
    <x v="16"/>
    <x v="71"/>
    <x v="4"/>
    <x v="24"/>
    <x v="2"/>
    <n v="9039.0740000000005"/>
    <n v="2153"/>
    <n v="4198.3622851834643"/>
  </r>
  <r>
    <x v="16"/>
    <x v="71"/>
    <x v="4"/>
    <x v="24"/>
    <x v="4"/>
    <n v="-1732"/>
    <n v="2153"/>
    <n v="-804.45889456572229"/>
  </r>
  <r>
    <x v="16"/>
    <x v="71"/>
    <x v="4"/>
    <x v="25"/>
    <x v="2"/>
    <n v="1829.989"/>
    <n v="2153"/>
    <n v="849.97166744078038"/>
  </r>
  <r>
    <x v="16"/>
    <x v="71"/>
    <x v="5"/>
    <x v="26"/>
    <x v="2"/>
    <n v="1217.1500000000001"/>
    <n v="2153"/>
    <n v="565.32745006967025"/>
  </r>
  <r>
    <x v="16"/>
    <x v="71"/>
    <x v="5"/>
    <x v="26"/>
    <x v="3"/>
    <n v="12390.642"/>
    <n v="2153"/>
    <n v="5755.0589874593588"/>
  </r>
  <r>
    <x v="16"/>
    <x v="71"/>
    <x v="5"/>
    <x v="63"/>
    <x v="2"/>
    <n v="524.79999999999995"/>
    <n v="2153"/>
    <n v="243.75290292614955"/>
  </r>
  <r>
    <x v="16"/>
    <x v="71"/>
    <x v="5"/>
    <x v="27"/>
    <x v="2"/>
    <n v="22457.076000000001"/>
    <n v="2153"/>
    <n v="10430.597306084534"/>
  </r>
  <r>
    <x v="16"/>
    <x v="71"/>
    <x v="5"/>
    <x v="27"/>
    <x v="3"/>
    <n v="23423.563999999998"/>
    <n v="2153"/>
    <n v="10879.500232234092"/>
  </r>
  <r>
    <x v="16"/>
    <x v="71"/>
    <x v="5"/>
    <x v="27"/>
    <x v="4"/>
    <n v="-5000"/>
    <n v="2153"/>
    <n v="-2322.3409196470043"/>
  </r>
  <r>
    <x v="16"/>
    <x v="71"/>
    <x v="5"/>
    <x v="28"/>
    <x v="2"/>
    <n v="4784.6129999999994"/>
    <n v="2153"/>
    <n v="2222.3005109150022"/>
  </r>
  <r>
    <x v="16"/>
    <x v="71"/>
    <x v="5"/>
    <x v="28"/>
    <x v="3"/>
    <n v="6898.317"/>
    <n v="2153"/>
    <n v="3204.0487691593125"/>
  </r>
  <r>
    <x v="16"/>
    <x v="71"/>
    <x v="5"/>
    <x v="29"/>
    <x v="2"/>
    <n v="141821.22499999998"/>
    <n v="2153"/>
    <n v="65871.446818392928"/>
  </r>
  <r>
    <x v="16"/>
    <x v="71"/>
    <x v="5"/>
    <x v="29"/>
    <x v="3"/>
    <n v="56498.197999999989"/>
    <n v="2153"/>
    <n v="26241.615420343704"/>
  </r>
  <r>
    <x v="16"/>
    <x v="71"/>
    <x v="5"/>
    <x v="29"/>
    <x v="4"/>
    <n v="-41460.781000000003"/>
    <n v="2153"/>
    <n v="-19257.213655364609"/>
  </r>
  <r>
    <x v="16"/>
    <x v="71"/>
    <x v="5"/>
    <x v="31"/>
    <x v="2"/>
    <n v="40576.284"/>
    <n v="2153"/>
    <n v="18846.392940083602"/>
  </r>
  <r>
    <x v="16"/>
    <x v="71"/>
    <x v="5"/>
    <x v="31"/>
    <x v="3"/>
    <n v="748.84400000000005"/>
    <n v="2153"/>
    <n v="347.81421272642825"/>
  </r>
  <r>
    <x v="16"/>
    <x v="71"/>
    <x v="6"/>
    <x v="32"/>
    <x v="2"/>
    <n v="36209.442000000003"/>
    <n v="2153"/>
    <n v="16818.133766836971"/>
  </r>
  <r>
    <x v="16"/>
    <x v="71"/>
    <x v="6"/>
    <x v="64"/>
    <x v="2"/>
    <n v="822.11500000000001"/>
    <n v="2153"/>
    <n v="381.84626103111935"/>
  </r>
  <r>
    <x v="16"/>
    <x v="71"/>
    <x v="6"/>
    <x v="65"/>
    <x v="2"/>
    <n v="994.22500000000002"/>
    <n v="2153"/>
    <n v="461.78588016720857"/>
  </r>
  <r>
    <x v="16"/>
    <x v="71"/>
    <x v="7"/>
    <x v="35"/>
    <x v="2"/>
    <n v="61989.466"/>
    <n v="2153"/>
    <n v="28792.134695773337"/>
  </r>
  <r>
    <x v="16"/>
    <x v="71"/>
    <x v="7"/>
    <x v="35"/>
    <x v="3"/>
    <n v="2736.2239999999997"/>
    <n v="2153"/>
    <n v="1270.8889921040407"/>
  </r>
  <r>
    <x v="16"/>
    <x v="71"/>
    <x v="7"/>
    <x v="35"/>
    <x v="4"/>
    <n v="-33903.228000000003"/>
    <n v="2153"/>
    <n v="-15746.970738504415"/>
  </r>
  <r>
    <x v="16"/>
    <x v="71"/>
    <x v="7"/>
    <x v="36"/>
    <x v="2"/>
    <n v="238.126"/>
    <n v="2153"/>
    <n v="110.60195076637251"/>
  </r>
  <r>
    <x v="16"/>
    <x v="71"/>
    <x v="7"/>
    <x v="36"/>
    <x v="3"/>
    <n v="1467.567"/>
    <n v="2153"/>
    <n v="681.63817928471906"/>
  </r>
  <r>
    <x v="16"/>
    <x v="71"/>
    <x v="7"/>
    <x v="36"/>
    <x v="4"/>
    <n v="-1395.3330000000001"/>
    <n v="2153"/>
    <n v="-648.08778448676276"/>
  </r>
  <r>
    <x v="16"/>
    <x v="71"/>
    <x v="8"/>
    <x v="37"/>
    <x v="2"/>
    <n v="14325.367999999999"/>
    <n v="2153"/>
    <n v="6653.677659080352"/>
  </r>
  <r>
    <x v="16"/>
    <x v="71"/>
    <x v="8"/>
    <x v="37"/>
    <x v="3"/>
    <n v="24867.771999999997"/>
    <n v="2153"/>
    <n v="11550.288899210402"/>
  </r>
  <r>
    <x v="16"/>
    <x v="71"/>
    <x v="8"/>
    <x v="37"/>
    <x v="4"/>
    <n v="-11531.743999999999"/>
    <n v="2153"/>
    <n v="-5356.128193218764"/>
  </r>
  <r>
    <x v="16"/>
    <x v="71"/>
    <x v="8"/>
    <x v="67"/>
    <x v="2"/>
    <n v="728.88199999999995"/>
    <n v="2153"/>
    <n v="338.54249883882954"/>
  </r>
  <r>
    <x v="16"/>
    <x v="71"/>
    <x v="8"/>
    <x v="38"/>
    <x v="2"/>
    <n v="31084.923999999999"/>
    <n v="2153"/>
    <n v="14437.958197863447"/>
  </r>
  <r>
    <x v="16"/>
    <x v="71"/>
    <x v="8"/>
    <x v="72"/>
    <x v="2"/>
    <n v="0"/>
    <n v="2153"/>
    <n v="0"/>
  </r>
  <r>
    <x v="16"/>
    <x v="71"/>
    <x v="8"/>
    <x v="72"/>
    <x v="4"/>
    <n v="-26248.416000000001"/>
    <n v="2153"/>
    <n v="-12191.554110543429"/>
  </r>
  <r>
    <x v="16"/>
    <x v="71"/>
    <x v="9"/>
    <x v="41"/>
    <x v="2"/>
    <n v="17230.715"/>
    <n v="2153"/>
    <n v="8003.1189038550856"/>
  </r>
  <r>
    <x v="16"/>
    <x v="71"/>
    <x v="9"/>
    <x v="42"/>
    <x v="2"/>
    <n v="4739.616"/>
    <n v="2153"/>
    <n v="2201.400836042731"/>
  </r>
  <r>
    <x v="16"/>
    <x v="71"/>
    <x v="9"/>
    <x v="42"/>
    <x v="4"/>
    <n v="-2080.875"/>
    <n v="2153"/>
    <n v="-966.50023223409198"/>
  </r>
  <r>
    <x v="16"/>
    <x v="71"/>
    <x v="9"/>
    <x v="43"/>
    <x v="2"/>
    <n v="14689.408000000001"/>
    <n v="2153"/>
    <n v="6822.7626567580128"/>
  </r>
  <r>
    <x v="16"/>
    <x v="71"/>
    <x v="9"/>
    <x v="44"/>
    <x v="2"/>
    <n v="5362.6670000000004"/>
    <n v="2153"/>
    <n v="2490.7882025081281"/>
  </r>
  <r>
    <x v="16"/>
    <x v="71"/>
    <x v="9"/>
    <x v="45"/>
    <x v="2"/>
    <n v="4901.6379999999999"/>
    <n v="2153"/>
    <n v="2276.6549001393405"/>
  </r>
  <r>
    <x v="16"/>
    <x v="71"/>
    <x v="10"/>
    <x v="48"/>
    <x v="2"/>
    <n v="17091.920999999998"/>
    <n v="2153"/>
    <n v="7938.6535067347877"/>
  </r>
  <r>
    <x v="16"/>
    <x v="71"/>
    <x v="10"/>
    <x v="48"/>
    <x v="3"/>
    <n v="5333.2239999999993"/>
    <n v="2153"/>
    <n v="2477.1128657686945"/>
  </r>
  <r>
    <x v="16"/>
    <x v="71"/>
    <x v="10"/>
    <x v="48"/>
    <x v="4"/>
    <n v="-13700"/>
    <n v="2153"/>
    <n v="-6363.2141198327918"/>
  </r>
  <r>
    <x v="16"/>
    <x v="71"/>
    <x v="10"/>
    <x v="50"/>
    <x v="2"/>
    <n v="1617.586"/>
    <n v="2153"/>
    <n v="751.31723176962385"/>
  </r>
  <r>
    <x v="16"/>
    <x v="71"/>
    <x v="10"/>
    <x v="62"/>
    <x v="2"/>
    <n v="16619.656999999999"/>
    <n v="2153"/>
    <n v="7719.3019043195545"/>
  </r>
  <r>
    <x v="16"/>
    <x v="71"/>
    <x v="10"/>
    <x v="51"/>
    <x v="2"/>
    <n v="3744.9930000000004"/>
    <n v="2153"/>
    <n v="1739.4300975383187"/>
  </r>
  <r>
    <x v="16"/>
    <x v="71"/>
    <x v="10"/>
    <x v="70"/>
    <x v="2"/>
    <n v="2626.806"/>
    <n v="2153"/>
    <n v="1220.0678123548537"/>
  </r>
  <r>
    <x v="16"/>
    <x v="71"/>
    <x v="10"/>
    <x v="70"/>
    <x v="4"/>
    <n v="-942.947"/>
    <n v="2153"/>
    <n v="-437.96888063167671"/>
  </r>
  <r>
    <x v="16"/>
    <x v="71"/>
    <x v="11"/>
    <x v="53"/>
    <x v="2"/>
    <n v="3033.6779999999999"/>
    <n v="2153"/>
    <n v="1409.0469112865769"/>
  </r>
  <r>
    <x v="16"/>
    <x v="71"/>
    <x v="11"/>
    <x v="68"/>
    <x v="2"/>
    <n v="3074.567"/>
    <n v="2153"/>
    <n v="1428.038550859266"/>
  </r>
  <r>
    <x v="16"/>
    <x v="71"/>
    <x v="11"/>
    <x v="68"/>
    <x v="3"/>
    <n v="240.21799999999999"/>
    <n v="2153"/>
    <n v="111.5736182071528"/>
  </r>
  <r>
    <x v="16"/>
    <x v="71"/>
    <x v="11"/>
    <x v="68"/>
    <x v="4"/>
    <n v="-591.90600000000006"/>
    <n v="2153"/>
    <n v="-274.92150487691595"/>
  </r>
  <r>
    <x v="16"/>
    <x v="71"/>
    <x v="11"/>
    <x v="71"/>
    <x v="2"/>
    <n v="3708.72"/>
    <n v="2153"/>
    <n v="1722.5824431026474"/>
  </r>
  <r>
    <x v="16"/>
    <x v="71"/>
    <x v="11"/>
    <x v="71"/>
    <x v="4"/>
    <n v="-2413.1390000000001"/>
    <n v="2153"/>
    <n v="-1120.8262888992103"/>
  </r>
  <r>
    <x v="16"/>
    <x v="71"/>
    <x v="13"/>
    <x v="74"/>
    <x v="2"/>
    <n v="10250"/>
    <n v="2153"/>
    <n v="4760.7988852763583"/>
  </r>
  <r>
    <x v="16"/>
    <x v="71"/>
    <x v="12"/>
    <x v="54"/>
    <x v="2"/>
    <n v="9712.6219999999976"/>
    <n v="2153"/>
    <n v="4511.2039015327437"/>
  </r>
  <r>
    <x v="16"/>
    <x v="71"/>
    <x v="12"/>
    <x v="54"/>
    <x v="3"/>
    <n v="15434.983"/>
    <n v="2153"/>
    <n v="7169.0585229911758"/>
  </r>
  <r>
    <x v="16"/>
    <x v="71"/>
    <x v="12"/>
    <x v="55"/>
    <x v="2"/>
    <n v="191.684"/>
    <n v="2153"/>
    <n v="89.03111936832326"/>
  </r>
  <r>
    <x v="16"/>
    <x v="71"/>
    <x v="12"/>
    <x v="55"/>
    <x v="3"/>
    <n v="592.71900000000005"/>
    <n v="2153"/>
    <n v="275.29911751045057"/>
  </r>
  <r>
    <x v="16"/>
    <x v="71"/>
    <x v="12"/>
    <x v="56"/>
    <x v="2"/>
    <n v="33156.747000000003"/>
    <n v="2153"/>
    <n v="15400.254064096611"/>
  </r>
  <r>
    <x v="16"/>
    <x v="71"/>
    <x v="12"/>
    <x v="56"/>
    <x v="3"/>
    <n v="63458.200000000004"/>
    <n v="2153"/>
    <n v="29474.314909428707"/>
  </r>
  <r>
    <x v="16"/>
    <x v="71"/>
    <x v="12"/>
    <x v="56"/>
    <x v="4"/>
    <n v="-14998.779"/>
    <n v="2153"/>
    <n v="-6966.4556432884347"/>
  </r>
  <r>
    <x v="16"/>
    <x v="71"/>
    <x v="12"/>
    <x v="57"/>
    <x v="2"/>
    <n v="12012.678"/>
    <n v="2153"/>
    <n v="5579.506734788667"/>
  </r>
  <r>
    <x v="16"/>
    <x v="71"/>
    <x v="12"/>
    <x v="58"/>
    <x v="2"/>
    <n v="6013.5659999999998"/>
    <n v="2153"/>
    <n v="2793.1100789595912"/>
  </r>
  <r>
    <x v="16"/>
    <x v="71"/>
    <x v="12"/>
    <x v="59"/>
    <x v="2"/>
    <n v="1380"/>
    <n v="2153"/>
    <n v="640.96609382257316"/>
  </r>
  <r>
    <x v="16"/>
    <x v="72"/>
    <x v="0"/>
    <x v="0"/>
    <x v="0"/>
    <n v="-205858.807"/>
    <n v="493"/>
    <n v="-417563.50304259633"/>
  </r>
  <r>
    <x v="16"/>
    <x v="72"/>
    <x v="0"/>
    <x v="1"/>
    <x v="0"/>
    <n v="-526908.60499999998"/>
    <n v="493"/>
    <n v="-1068780.1318458416"/>
  </r>
  <r>
    <x v="16"/>
    <x v="72"/>
    <x v="0"/>
    <x v="3"/>
    <x v="0"/>
    <n v="-3446.53"/>
    <n v="493"/>
    <n v="-6990.9330628803255"/>
  </r>
  <r>
    <x v="16"/>
    <x v="72"/>
    <x v="1"/>
    <x v="4"/>
    <x v="2"/>
    <n v="6985.6880000000001"/>
    <n v="493"/>
    <n v="14169.752535496958"/>
  </r>
  <r>
    <x v="16"/>
    <x v="72"/>
    <x v="1"/>
    <x v="5"/>
    <x v="2"/>
    <n v="8016.1230000000005"/>
    <n v="493"/>
    <n v="16259.884381338743"/>
  </r>
  <r>
    <x v="16"/>
    <x v="72"/>
    <x v="1"/>
    <x v="5"/>
    <x v="4"/>
    <n v="-205.97"/>
    <n v="493"/>
    <n v="-417.78904665314406"/>
  </r>
  <r>
    <x v="16"/>
    <x v="72"/>
    <x v="1"/>
    <x v="6"/>
    <x v="2"/>
    <n v="16334.607"/>
    <n v="493"/>
    <n v="33133.077079107505"/>
  </r>
  <r>
    <x v="16"/>
    <x v="72"/>
    <x v="1"/>
    <x v="6"/>
    <x v="3"/>
    <n v="131.12200000000001"/>
    <n v="493"/>
    <n v="265.96754563894524"/>
  </r>
  <r>
    <x v="16"/>
    <x v="72"/>
    <x v="1"/>
    <x v="6"/>
    <x v="4"/>
    <n v="-1018.254"/>
    <n v="493"/>
    <n v="-2065.4239350912776"/>
  </r>
  <r>
    <x v="16"/>
    <x v="72"/>
    <x v="1"/>
    <x v="7"/>
    <x v="2"/>
    <n v="1486.8"/>
    <n v="493"/>
    <n v="3015.8215010141989"/>
  </r>
  <r>
    <x v="16"/>
    <x v="72"/>
    <x v="1"/>
    <x v="8"/>
    <x v="2"/>
    <n v="14186.416999999999"/>
    <n v="493"/>
    <n v="28775.693711967546"/>
  </r>
  <r>
    <x v="16"/>
    <x v="72"/>
    <x v="1"/>
    <x v="8"/>
    <x v="3"/>
    <n v="242.31200000000001"/>
    <n v="493"/>
    <n v="491.50507099391484"/>
  </r>
  <r>
    <x v="16"/>
    <x v="72"/>
    <x v="1"/>
    <x v="8"/>
    <x v="4"/>
    <n v="-529.44799999999998"/>
    <n v="493"/>
    <n v="-1073.9310344827586"/>
  </r>
  <r>
    <x v="16"/>
    <x v="72"/>
    <x v="1"/>
    <x v="10"/>
    <x v="2"/>
    <n v="53.125999999999998"/>
    <n v="493"/>
    <n v="107.7606490872211"/>
  </r>
  <r>
    <x v="16"/>
    <x v="72"/>
    <x v="1"/>
    <x v="11"/>
    <x v="2"/>
    <n v="8.5"/>
    <n v="493"/>
    <n v="17.241379310344826"/>
  </r>
  <r>
    <x v="16"/>
    <x v="72"/>
    <x v="2"/>
    <x v="12"/>
    <x v="2"/>
    <n v="38.204999999999998"/>
    <n v="493"/>
    <n v="77.494929006085187"/>
  </r>
  <r>
    <x v="16"/>
    <x v="72"/>
    <x v="3"/>
    <x v="13"/>
    <x v="2"/>
    <n v="6004.55"/>
    <n v="493"/>
    <n v="12179.614604462475"/>
  </r>
  <r>
    <x v="16"/>
    <x v="72"/>
    <x v="3"/>
    <x v="13"/>
    <x v="3"/>
    <n v="1122.1970000000001"/>
    <n v="493"/>
    <n v="2276.261663286004"/>
  </r>
  <r>
    <x v="16"/>
    <x v="72"/>
    <x v="3"/>
    <x v="14"/>
    <x v="2"/>
    <n v="675"/>
    <n v="493"/>
    <n v="1369.1683569979716"/>
  </r>
  <r>
    <x v="16"/>
    <x v="72"/>
    <x v="3"/>
    <x v="14"/>
    <x v="3"/>
    <n v="75595.041000000012"/>
    <n v="493"/>
    <n v="153336.79716024344"/>
  </r>
  <r>
    <x v="16"/>
    <x v="72"/>
    <x v="3"/>
    <x v="14"/>
    <x v="4"/>
    <n v="-8245.5709999999999"/>
    <n v="493"/>
    <n v="-16725.296146044624"/>
  </r>
  <r>
    <x v="16"/>
    <x v="72"/>
    <x v="3"/>
    <x v="15"/>
    <x v="2"/>
    <n v="96104.944000000018"/>
    <n v="493"/>
    <n v="194939.03448275864"/>
  </r>
  <r>
    <x v="16"/>
    <x v="72"/>
    <x v="3"/>
    <x v="15"/>
    <x v="3"/>
    <n v="131731.00699999998"/>
    <n v="493"/>
    <n v="267202.85395537526"/>
  </r>
  <r>
    <x v="16"/>
    <x v="72"/>
    <x v="3"/>
    <x v="15"/>
    <x v="4"/>
    <n v="-30959.832999999999"/>
    <n v="493"/>
    <n v="-62798.849898580112"/>
  </r>
  <r>
    <x v="16"/>
    <x v="72"/>
    <x v="3"/>
    <x v="16"/>
    <x v="2"/>
    <n v="4344.4960000000001"/>
    <n v="493"/>
    <n v="8812.3651115618668"/>
  </r>
  <r>
    <x v="16"/>
    <x v="72"/>
    <x v="3"/>
    <x v="17"/>
    <x v="2"/>
    <n v="840"/>
    <n v="493"/>
    <n v="1703.8539553752537"/>
  </r>
  <r>
    <x v="16"/>
    <x v="72"/>
    <x v="4"/>
    <x v="18"/>
    <x v="3"/>
    <n v="222.68800000000002"/>
    <n v="493"/>
    <n v="451.69979716024346"/>
  </r>
  <r>
    <x v="16"/>
    <x v="72"/>
    <x v="4"/>
    <x v="19"/>
    <x v="2"/>
    <n v="506.87700000000001"/>
    <n v="493"/>
    <n v="1028.1480730223125"/>
  </r>
  <r>
    <x v="16"/>
    <x v="72"/>
    <x v="4"/>
    <x v="23"/>
    <x v="2"/>
    <n v="15212.140999999998"/>
    <n v="493"/>
    <n v="30856.269776876263"/>
  </r>
  <r>
    <x v="16"/>
    <x v="72"/>
    <x v="4"/>
    <x v="23"/>
    <x v="3"/>
    <n v="4938.7719999999999"/>
    <n v="493"/>
    <n v="10017.793103448275"/>
  </r>
  <r>
    <x v="16"/>
    <x v="72"/>
    <x v="4"/>
    <x v="23"/>
    <x v="4"/>
    <n v="-6935.6990000000005"/>
    <n v="493"/>
    <n v="-14068.354969574038"/>
  </r>
  <r>
    <x v="16"/>
    <x v="72"/>
    <x v="4"/>
    <x v="24"/>
    <x v="2"/>
    <n v="3848.7660000000005"/>
    <n v="493"/>
    <n v="7806.8275862068976"/>
  </r>
  <r>
    <x v="16"/>
    <x v="72"/>
    <x v="4"/>
    <x v="25"/>
    <x v="2"/>
    <n v="1950"/>
    <n v="493"/>
    <n v="3955.3752535496956"/>
  </r>
  <r>
    <x v="16"/>
    <x v="72"/>
    <x v="5"/>
    <x v="27"/>
    <x v="2"/>
    <n v="1446.018"/>
    <n v="493"/>
    <n v="2933.0993914807304"/>
  </r>
  <r>
    <x v="16"/>
    <x v="72"/>
    <x v="5"/>
    <x v="27"/>
    <x v="3"/>
    <n v="832.09299999999996"/>
    <n v="493"/>
    <n v="1687.8154158215009"/>
  </r>
  <r>
    <x v="16"/>
    <x v="72"/>
    <x v="5"/>
    <x v="27"/>
    <x v="4"/>
    <n v="90.370999999999995"/>
    <n v="493"/>
    <n v="183.30831643002026"/>
  </r>
  <r>
    <x v="16"/>
    <x v="72"/>
    <x v="5"/>
    <x v="28"/>
    <x v="2"/>
    <n v="1941.9089999999999"/>
    <n v="493"/>
    <n v="3938.9634888438131"/>
  </r>
  <r>
    <x v="16"/>
    <x v="72"/>
    <x v="5"/>
    <x v="28"/>
    <x v="3"/>
    <n v="8186.7240000000002"/>
    <n v="493"/>
    <n v="16605.931034482757"/>
  </r>
  <r>
    <x v="16"/>
    <x v="72"/>
    <x v="5"/>
    <x v="28"/>
    <x v="4"/>
    <n v="-1751.778"/>
    <n v="493"/>
    <n v="-3553.3022312373228"/>
  </r>
  <r>
    <x v="16"/>
    <x v="72"/>
    <x v="5"/>
    <x v="29"/>
    <x v="2"/>
    <n v="56498.373000000007"/>
    <n v="493"/>
    <n v="114601.1622718053"/>
  </r>
  <r>
    <x v="16"/>
    <x v="72"/>
    <x v="5"/>
    <x v="29"/>
    <x v="3"/>
    <n v="35138.108999999997"/>
    <n v="493"/>
    <n v="71274.054766734262"/>
  </r>
  <r>
    <x v="16"/>
    <x v="72"/>
    <x v="5"/>
    <x v="29"/>
    <x v="4"/>
    <n v="-23299.042999999998"/>
    <n v="493"/>
    <n v="-47259.722109533461"/>
  </r>
  <r>
    <x v="16"/>
    <x v="72"/>
    <x v="5"/>
    <x v="30"/>
    <x v="2"/>
    <n v="812.54399999999998"/>
    <n v="493"/>
    <n v="1648.1622718052738"/>
  </r>
  <r>
    <x v="16"/>
    <x v="72"/>
    <x v="5"/>
    <x v="31"/>
    <x v="2"/>
    <n v="984.18200000000002"/>
    <n v="493"/>
    <n v="1996.3123732251522"/>
  </r>
  <r>
    <x v="16"/>
    <x v="72"/>
    <x v="6"/>
    <x v="32"/>
    <x v="2"/>
    <n v="34180.938000000002"/>
    <n v="493"/>
    <n v="69332.531440162275"/>
  </r>
  <r>
    <x v="16"/>
    <x v="72"/>
    <x v="6"/>
    <x v="64"/>
    <x v="2"/>
    <n v="309.65500000000003"/>
    <n v="493"/>
    <n v="628.10344827586221"/>
  </r>
  <r>
    <x v="16"/>
    <x v="72"/>
    <x v="6"/>
    <x v="64"/>
    <x v="4"/>
    <n v="-163"/>
    <n v="493"/>
    <n v="-330.62880324543607"/>
  </r>
  <r>
    <x v="16"/>
    <x v="72"/>
    <x v="6"/>
    <x v="65"/>
    <x v="2"/>
    <n v="1215.7470000000001"/>
    <n v="493"/>
    <n v="2466.0182555780934"/>
  </r>
  <r>
    <x v="16"/>
    <x v="72"/>
    <x v="7"/>
    <x v="33"/>
    <x v="2"/>
    <n v="452.49200000000002"/>
    <n v="493"/>
    <n v="917.83367139959432"/>
  </r>
  <r>
    <x v="16"/>
    <x v="72"/>
    <x v="7"/>
    <x v="35"/>
    <x v="2"/>
    <n v="63317.45"/>
    <n v="493"/>
    <n v="128432.96146044625"/>
  </r>
  <r>
    <x v="16"/>
    <x v="72"/>
    <x v="7"/>
    <x v="35"/>
    <x v="4"/>
    <n v="-67401.781000000003"/>
    <n v="493"/>
    <n v="-136717.60851926979"/>
  </r>
  <r>
    <x v="16"/>
    <x v="72"/>
    <x v="7"/>
    <x v="36"/>
    <x v="2"/>
    <n v="1074.364"/>
    <n v="493"/>
    <n v="2179.2373225152128"/>
  </r>
  <r>
    <x v="16"/>
    <x v="72"/>
    <x v="8"/>
    <x v="37"/>
    <x v="2"/>
    <n v="50307.472999999998"/>
    <n v="493"/>
    <n v="102043.55578093306"/>
  </r>
  <r>
    <x v="16"/>
    <x v="72"/>
    <x v="8"/>
    <x v="38"/>
    <x v="2"/>
    <n v="10968.657000000001"/>
    <n v="493"/>
    <n v="22248.797160243408"/>
  </r>
  <r>
    <x v="16"/>
    <x v="72"/>
    <x v="8"/>
    <x v="38"/>
    <x v="4"/>
    <n v="-34111.346000000005"/>
    <n v="493"/>
    <n v="-69191.371196754568"/>
  </r>
  <r>
    <x v="16"/>
    <x v="72"/>
    <x v="8"/>
    <x v="72"/>
    <x v="2"/>
    <n v="20.093"/>
    <n v="493"/>
    <n v="40.756592292089252"/>
  </r>
  <r>
    <x v="16"/>
    <x v="72"/>
    <x v="8"/>
    <x v="77"/>
    <x v="4"/>
    <n v="-1402.5"/>
    <n v="493"/>
    <n v="-2844.8275862068963"/>
  </r>
  <r>
    <x v="16"/>
    <x v="72"/>
    <x v="9"/>
    <x v="40"/>
    <x v="3"/>
    <n v="156.202"/>
    <n v="493"/>
    <n v="316.83975659229208"/>
  </r>
  <r>
    <x v="16"/>
    <x v="72"/>
    <x v="9"/>
    <x v="41"/>
    <x v="2"/>
    <n v="20151.04"/>
    <n v="493"/>
    <n v="40874.320486815421"/>
  </r>
  <r>
    <x v="16"/>
    <x v="72"/>
    <x v="9"/>
    <x v="41"/>
    <x v="4"/>
    <n v="-86.8"/>
    <n v="493"/>
    <n v="-176.06490872210952"/>
  </r>
  <r>
    <x v="16"/>
    <x v="72"/>
    <x v="9"/>
    <x v="42"/>
    <x v="2"/>
    <n v="173.6"/>
    <n v="493"/>
    <n v="352.12981744421904"/>
  </r>
  <r>
    <x v="16"/>
    <x v="72"/>
    <x v="9"/>
    <x v="43"/>
    <x v="2"/>
    <n v="1414.9399999999998"/>
    <n v="493"/>
    <n v="2870.0608519269776"/>
  </r>
  <r>
    <x v="16"/>
    <x v="72"/>
    <x v="9"/>
    <x v="44"/>
    <x v="2"/>
    <n v="5421.2139999999999"/>
    <n v="493"/>
    <n v="10996.377281947262"/>
  </r>
  <r>
    <x v="16"/>
    <x v="72"/>
    <x v="10"/>
    <x v="47"/>
    <x v="3"/>
    <n v="65.650999999999996"/>
    <n v="493"/>
    <n v="133.16632860040568"/>
  </r>
  <r>
    <x v="16"/>
    <x v="72"/>
    <x v="10"/>
    <x v="49"/>
    <x v="2"/>
    <n v="265.17500000000001"/>
    <n v="493"/>
    <n v="537.88032454361053"/>
  </r>
  <r>
    <x v="16"/>
    <x v="72"/>
    <x v="10"/>
    <x v="50"/>
    <x v="2"/>
    <n v="1976.682"/>
    <n v="493"/>
    <n v="4009.4969574036509"/>
  </r>
  <r>
    <x v="16"/>
    <x v="72"/>
    <x v="10"/>
    <x v="50"/>
    <x v="3"/>
    <n v="19.696000000000002"/>
    <n v="493"/>
    <n v="39.951318458417852"/>
  </r>
  <r>
    <x v="16"/>
    <x v="72"/>
    <x v="10"/>
    <x v="50"/>
    <x v="4"/>
    <n v="-2467.3130000000001"/>
    <n v="493"/>
    <n v="-5004.6916835699794"/>
  </r>
  <r>
    <x v="16"/>
    <x v="72"/>
    <x v="10"/>
    <x v="62"/>
    <x v="2"/>
    <n v="1080.2190000000001"/>
    <n v="493"/>
    <n v="2191.113590263692"/>
  </r>
  <r>
    <x v="16"/>
    <x v="72"/>
    <x v="10"/>
    <x v="51"/>
    <x v="2"/>
    <n v="224.23400000000001"/>
    <n v="493"/>
    <n v="454.83569979716026"/>
  </r>
  <r>
    <x v="16"/>
    <x v="72"/>
    <x v="10"/>
    <x v="70"/>
    <x v="2"/>
    <n v="1735.835"/>
    <n v="493"/>
    <n v="3520.9634888438136"/>
  </r>
  <r>
    <x v="16"/>
    <x v="72"/>
    <x v="10"/>
    <x v="70"/>
    <x v="4"/>
    <n v="-528.77800000000002"/>
    <n v="493"/>
    <n v="-1072.5720081135903"/>
  </r>
  <r>
    <x v="16"/>
    <x v="72"/>
    <x v="11"/>
    <x v="53"/>
    <x v="3"/>
    <n v="218.51100000000002"/>
    <n v="493"/>
    <n v="443.22718052738344"/>
  </r>
  <r>
    <x v="16"/>
    <x v="72"/>
    <x v="11"/>
    <x v="68"/>
    <x v="2"/>
    <n v="2605.9319999999998"/>
    <n v="493"/>
    <n v="5285.8661257606482"/>
  </r>
  <r>
    <x v="16"/>
    <x v="72"/>
    <x v="11"/>
    <x v="68"/>
    <x v="3"/>
    <n v="157.56600000000003"/>
    <n v="493"/>
    <n v="319.606490872211"/>
  </r>
  <r>
    <x v="16"/>
    <x v="72"/>
    <x v="11"/>
    <x v="68"/>
    <x v="4"/>
    <n v="-3150.64"/>
    <n v="493"/>
    <n v="-6390.7505070993911"/>
  </r>
  <r>
    <x v="16"/>
    <x v="72"/>
    <x v="11"/>
    <x v="71"/>
    <x v="2"/>
    <n v="4636.6109999999999"/>
    <n v="493"/>
    <n v="9404.8904665314385"/>
  </r>
  <r>
    <x v="16"/>
    <x v="72"/>
    <x v="11"/>
    <x v="71"/>
    <x v="4"/>
    <n v="-145.6"/>
    <n v="493"/>
    <n v="-295.33468559837729"/>
  </r>
  <r>
    <x v="16"/>
    <x v="72"/>
    <x v="11"/>
    <x v="69"/>
    <x v="2"/>
    <n v="45916.722999999998"/>
    <n v="493"/>
    <n v="93137.369168356992"/>
  </r>
  <r>
    <x v="16"/>
    <x v="72"/>
    <x v="11"/>
    <x v="69"/>
    <x v="4"/>
    <n v="-27715.644"/>
    <n v="493"/>
    <n v="-56218.34482758621"/>
  </r>
  <r>
    <x v="16"/>
    <x v="72"/>
    <x v="12"/>
    <x v="54"/>
    <x v="2"/>
    <n v="3570.1149999999998"/>
    <n v="493"/>
    <n v="7241.6125760649084"/>
  </r>
  <r>
    <x v="16"/>
    <x v="72"/>
    <x v="12"/>
    <x v="54"/>
    <x v="3"/>
    <n v="20546.026000000002"/>
    <n v="493"/>
    <n v="41675.509127789046"/>
  </r>
  <r>
    <x v="16"/>
    <x v="72"/>
    <x v="12"/>
    <x v="55"/>
    <x v="2"/>
    <n v="587.18899999999996"/>
    <n v="493"/>
    <n v="1191.0527383367139"/>
  </r>
  <r>
    <x v="16"/>
    <x v="72"/>
    <x v="12"/>
    <x v="55"/>
    <x v="3"/>
    <n v="411.60899999999998"/>
    <n v="493"/>
    <n v="834.90669371196748"/>
  </r>
  <r>
    <x v="16"/>
    <x v="72"/>
    <x v="12"/>
    <x v="56"/>
    <x v="2"/>
    <n v="35171.699999999997"/>
    <n v="493"/>
    <n v="71342.190669371194"/>
  </r>
  <r>
    <x v="16"/>
    <x v="72"/>
    <x v="12"/>
    <x v="56"/>
    <x v="3"/>
    <n v="50184.891000000003"/>
    <n v="493"/>
    <n v="101794.9107505071"/>
  </r>
  <r>
    <x v="16"/>
    <x v="72"/>
    <x v="12"/>
    <x v="56"/>
    <x v="4"/>
    <n v="-4907.366"/>
    <n v="493"/>
    <n v="-9954.0892494929012"/>
  </r>
  <r>
    <x v="16"/>
    <x v="72"/>
    <x v="12"/>
    <x v="57"/>
    <x v="2"/>
    <n v="1.5920000000000001"/>
    <n v="493"/>
    <n v="3.2292089249492903"/>
  </r>
  <r>
    <x v="16"/>
    <x v="72"/>
    <x v="12"/>
    <x v="59"/>
    <x v="2"/>
    <n v="7199.7430000000004"/>
    <n v="493"/>
    <n v="14603.941176470587"/>
  </r>
  <r>
    <x v="16"/>
    <x v="72"/>
    <x v="12"/>
    <x v="60"/>
    <x v="2"/>
    <n v="147.80000000000001"/>
    <n v="493"/>
    <n v="299.79716024340775"/>
  </r>
  <r>
    <x v="16"/>
    <x v="73"/>
    <x v="0"/>
    <x v="0"/>
    <x v="0"/>
    <n v="-350013.79"/>
    <n v="626"/>
    <n v="-559127.46006389777"/>
  </r>
  <r>
    <x v="16"/>
    <x v="73"/>
    <x v="0"/>
    <x v="1"/>
    <x v="0"/>
    <n v="-234691.68899999998"/>
    <n v="626"/>
    <n v="-374906.85143769963"/>
  </r>
  <r>
    <x v="16"/>
    <x v="73"/>
    <x v="0"/>
    <x v="2"/>
    <x v="1"/>
    <n v="-97877.051999999996"/>
    <n v="626"/>
    <n v="-156353.11821086262"/>
  </r>
  <r>
    <x v="16"/>
    <x v="73"/>
    <x v="0"/>
    <x v="3"/>
    <x v="0"/>
    <n v="-2191.44"/>
    <n v="626"/>
    <n v="-3500.7028753993609"/>
  </r>
  <r>
    <x v="16"/>
    <x v="73"/>
    <x v="1"/>
    <x v="4"/>
    <x v="2"/>
    <n v="6595.9780000000001"/>
    <n v="626"/>
    <n v="10536.706070287541"/>
  </r>
  <r>
    <x v="16"/>
    <x v="73"/>
    <x v="1"/>
    <x v="4"/>
    <x v="4"/>
    <n v="-9.7919999999999998"/>
    <n v="626"/>
    <n v="-15.642172523961662"/>
  </r>
  <r>
    <x v="16"/>
    <x v="73"/>
    <x v="1"/>
    <x v="5"/>
    <x v="2"/>
    <n v="15765.53"/>
    <n v="626"/>
    <n v="25184.552715654951"/>
  </r>
  <r>
    <x v="16"/>
    <x v="73"/>
    <x v="1"/>
    <x v="5"/>
    <x v="3"/>
    <n v="340.53100000000001"/>
    <n v="626"/>
    <n v="543.9792332268371"/>
  </r>
  <r>
    <x v="16"/>
    <x v="73"/>
    <x v="1"/>
    <x v="7"/>
    <x v="2"/>
    <n v="1025.799"/>
    <n v="626"/>
    <n v="1638.6565495207667"/>
  </r>
  <r>
    <x v="16"/>
    <x v="73"/>
    <x v="1"/>
    <x v="7"/>
    <x v="3"/>
    <n v="43.225999999999999"/>
    <n v="626"/>
    <n v="69.051118210862612"/>
  </r>
  <r>
    <x v="16"/>
    <x v="73"/>
    <x v="1"/>
    <x v="8"/>
    <x v="2"/>
    <n v="14612.552999999998"/>
    <n v="626"/>
    <n v="23342.73642172524"/>
  </r>
  <r>
    <x v="16"/>
    <x v="73"/>
    <x v="1"/>
    <x v="10"/>
    <x v="2"/>
    <n v="76.528000000000006"/>
    <n v="626"/>
    <n v="122.24920127795528"/>
  </r>
  <r>
    <x v="16"/>
    <x v="73"/>
    <x v="1"/>
    <x v="11"/>
    <x v="2"/>
    <n v="351.07499999999999"/>
    <n v="626"/>
    <n v="560.82268370607028"/>
  </r>
  <r>
    <x v="16"/>
    <x v="73"/>
    <x v="2"/>
    <x v="12"/>
    <x v="2"/>
    <n v="651.81600000000003"/>
    <n v="626"/>
    <n v="1041.2396166134185"/>
  </r>
  <r>
    <x v="16"/>
    <x v="73"/>
    <x v="3"/>
    <x v="13"/>
    <x v="2"/>
    <n v="6953.9449999999997"/>
    <n v="626"/>
    <n v="11108.538338658147"/>
  </r>
  <r>
    <x v="16"/>
    <x v="73"/>
    <x v="3"/>
    <x v="13"/>
    <x v="3"/>
    <n v="991.80100000000004"/>
    <n v="626"/>
    <n v="1584.3466453674123"/>
  </r>
  <r>
    <x v="16"/>
    <x v="73"/>
    <x v="3"/>
    <x v="14"/>
    <x v="2"/>
    <n v="22039.579000000002"/>
    <n v="626"/>
    <n v="35206.995207667729"/>
  </r>
  <r>
    <x v="16"/>
    <x v="73"/>
    <x v="3"/>
    <x v="14"/>
    <x v="3"/>
    <n v="78048.887000000002"/>
    <n v="626"/>
    <n v="124678.73322683707"/>
  </r>
  <r>
    <x v="16"/>
    <x v="73"/>
    <x v="3"/>
    <x v="14"/>
    <x v="4"/>
    <n v="-3998.0439999999999"/>
    <n v="626"/>
    <n v="-6386.6517571884979"/>
  </r>
  <r>
    <x v="16"/>
    <x v="73"/>
    <x v="3"/>
    <x v="15"/>
    <x v="2"/>
    <n v="117125.66399999998"/>
    <n v="626"/>
    <n v="187101.69968051114"/>
  </r>
  <r>
    <x v="16"/>
    <x v="73"/>
    <x v="3"/>
    <x v="15"/>
    <x v="3"/>
    <n v="102420.80699999999"/>
    <n v="626"/>
    <n v="163611.51277955269"/>
  </r>
  <r>
    <x v="16"/>
    <x v="73"/>
    <x v="3"/>
    <x v="15"/>
    <x v="4"/>
    <n v="-22467.870000000003"/>
    <n v="626"/>
    <n v="-35891.166134185303"/>
  </r>
  <r>
    <x v="16"/>
    <x v="73"/>
    <x v="3"/>
    <x v="61"/>
    <x v="2"/>
    <n v="898.92"/>
    <n v="626"/>
    <n v="1435.9744408945687"/>
  </r>
  <r>
    <x v="16"/>
    <x v="73"/>
    <x v="3"/>
    <x v="16"/>
    <x v="2"/>
    <n v="15347.878999999999"/>
    <n v="626"/>
    <n v="24517.3785942492"/>
  </r>
  <r>
    <x v="16"/>
    <x v="73"/>
    <x v="3"/>
    <x v="16"/>
    <x v="4"/>
    <n v="-490.577"/>
    <n v="626"/>
    <n v="-783.66932907348246"/>
  </r>
  <r>
    <x v="16"/>
    <x v="73"/>
    <x v="4"/>
    <x v="18"/>
    <x v="2"/>
    <n v="1097.9449999999999"/>
    <n v="626"/>
    <n v="1753.905750798722"/>
  </r>
  <r>
    <x v="16"/>
    <x v="73"/>
    <x v="4"/>
    <x v="18"/>
    <x v="3"/>
    <n v="580.82499999999993"/>
    <n v="626"/>
    <n v="927.83546325878581"/>
  </r>
  <r>
    <x v="16"/>
    <x v="73"/>
    <x v="4"/>
    <x v="18"/>
    <x v="4"/>
    <n v="-545.79999999999995"/>
    <n v="626"/>
    <n v="-871.88498402555899"/>
  </r>
  <r>
    <x v="16"/>
    <x v="73"/>
    <x v="4"/>
    <x v="19"/>
    <x v="2"/>
    <n v="4268.2860000000001"/>
    <n v="626"/>
    <n v="6818.3482428115021"/>
  </r>
  <r>
    <x v="16"/>
    <x v="73"/>
    <x v="4"/>
    <x v="19"/>
    <x v="3"/>
    <n v="1169.22"/>
    <n v="626"/>
    <n v="1867.7635782747604"/>
  </r>
  <r>
    <x v="16"/>
    <x v="73"/>
    <x v="4"/>
    <x v="19"/>
    <x v="4"/>
    <n v="-20"/>
    <n v="626"/>
    <n v="-31.948881789137378"/>
  </r>
  <r>
    <x v="16"/>
    <x v="73"/>
    <x v="4"/>
    <x v="20"/>
    <x v="2"/>
    <n v="2267.1"/>
    <n v="626"/>
    <n v="3621.5654952076675"/>
  </r>
  <r>
    <x v="16"/>
    <x v="73"/>
    <x v="4"/>
    <x v="21"/>
    <x v="2"/>
    <n v="588.23199999999997"/>
    <n v="626"/>
    <n v="939.66773162939285"/>
  </r>
  <r>
    <x v="16"/>
    <x v="73"/>
    <x v="4"/>
    <x v="21"/>
    <x v="4"/>
    <n v="-6"/>
    <n v="626"/>
    <n v="-9.5846645367412133"/>
  </r>
  <r>
    <x v="16"/>
    <x v="73"/>
    <x v="4"/>
    <x v="22"/>
    <x v="2"/>
    <n v="1271.1600000000001"/>
    <n v="626"/>
    <n v="2030.6070287539937"/>
  </r>
  <r>
    <x v="16"/>
    <x v="73"/>
    <x v="4"/>
    <x v="23"/>
    <x v="2"/>
    <n v="25373.775000000001"/>
    <n v="626"/>
    <n v="40533.18690095847"/>
  </r>
  <r>
    <x v="16"/>
    <x v="73"/>
    <x v="4"/>
    <x v="23"/>
    <x v="3"/>
    <n v="6974.4210000000003"/>
    <n v="626"/>
    <n v="11141.247603833866"/>
  </r>
  <r>
    <x v="16"/>
    <x v="73"/>
    <x v="4"/>
    <x v="23"/>
    <x v="4"/>
    <n v="-13347.01"/>
    <n v="626"/>
    <n v="-21321.102236421728"/>
  </r>
  <r>
    <x v="16"/>
    <x v="73"/>
    <x v="4"/>
    <x v="24"/>
    <x v="2"/>
    <n v="385.1"/>
    <n v="626"/>
    <n v="615.17571884984034"/>
  </r>
  <r>
    <x v="16"/>
    <x v="73"/>
    <x v="4"/>
    <x v="25"/>
    <x v="2"/>
    <n v="182.34800000000001"/>
    <n v="626"/>
    <n v="291.29073482428117"/>
  </r>
  <r>
    <x v="16"/>
    <x v="73"/>
    <x v="5"/>
    <x v="27"/>
    <x v="2"/>
    <n v="904.51700000000005"/>
    <n v="626"/>
    <n v="1444.915335463259"/>
  </r>
  <r>
    <x v="16"/>
    <x v="73"/>
    <x v="5"/>
    <x v="27"/>
    <x v="3"/>
    <n v="2921.3450000000003"/>
    <n v="626"/>
    <n v="4666.6853035143777"/>
  </r>
  <r>
    <x v="16"/>
    <x v="73"/>
    <x v="5"/>
    <x v="28"/>
    <x v="2"/>
    <n v="4462.01"/>
    <n v="626"/>
    <n v="7127.8115015974445"/>
  </r>
  <r>
    <x v="16"/>
    <x v="73"/>
    <x v="5"/>
    <x v="29"/>
    <x v="2"/>
    <n v="20501.466000000004"/>
    <n v="626"/>
    <n v="32749.945686900966"/>
  </r>
  <r>
    <x v="16"/>
    <x v="73"/>
    <x v="5"/>
    <x v="29"/>
    <x v="3"/>
    <n v="6140.134"/>
    <n v="626"/>
    <n v="9808.5207667731629"/>
  </r>
  <r>
    <x v="16"/>
    <x v="73"/>
    <x v="5"/>
    <x v="29"/>
    <x v="4"/>
    <n v="-1971.069"/>
    <n v="626"/>
    <n v="-3148.6725239616612"/>
  </r>
  <r>
    <x v="16"/>
    <x v="73"/>
    <x v="5"/>
    <x v="30"/>
    <x v="2"/>
    <n v="982.08400000000006"/>
    <n v="626"/>
    <n v="1568.8242811501598"/>
  </r>
  <r>
    <x v="16"/>
    <x v="73"/>
    <x v="5"/>
    <x v="31"/>
    <x v="2"/>
    <n v="3074.7649999999999"/>
    <n v="626"/>
    <n v="4911.7651757188505"/>
  </r>
  <r>
    <x v="16"/>
    <x v="73"/>
    <x v="6"/>
    <x v="32"/>
    <x v="2"/>
    <n v="18804.207999999999"/>
    <n v="626"/>
    <n v="30038.670926517567"/>
  </r>
  <r>
    <x v="16"/>
    <x v="73"/>
    <x v="6"/>
    <x v="32"/>
    <x v="4"/>
    <n v="-212"/>
    <n v="626"/>
    <n v="-338.65814696485626"/>
  </r>
  <r>
    <x v="16"/>
    <x v="73"/>
    <x v="6"/>
    <x v="64"/>
    <x v="2"/>
    <n v="243.559"/>
    <n v="626"/>
    <n v="389.07188498402559"/>
  </r>
  <r>
    <x v="16"/>
    <x v="73"/>
    <x v="6"/>
    <x v="65"/>
    <x v="2"/>
    <n v="10.098000000000001"/>
    <n v="626"/>
    <n v="16.130990415335464"/>
  </r>
  <r>
    <x v="16"/>
    <x v="73"/>
    <x v="7"/>
    <x v="35"/>
    <x v="2"/>
    <n v="28468.374000000003"/>
    <n v="626"/>
    <n v="45476.635782747609"/>
  </r>
  <r>
    <x v="16"/>
    <x v="73"/>
    <x v="7"/>
    <x v="35"/>
    <x v="4"/>
    <n v="-20821.260999999999"/>
    <n v="626"/>
    <n v="-33260.800319488815"/>
  </r>
  <r>
    <x v="16"/>
    <x v="73"/>
    <x v="7"/>
    <x v="36"/>
    <x v="2"/>
    <n v="193.245"/>
    <n v="626"/>
    <n v="308.69808306709268"/>
  </r>
  <r>
    <x v="16"/>
    <x v="73"/>
    <x v="7"/>
    <x v="36"/>
    <x v="4"/>
    <n v="-1"/>
    <n v="626"/>
    <n v="-1.5974440894568689"/>
  </r>
  <r>
    <x v="16"/>
    <x v="73"/>
    <x v="8"/>
    <x v="67"/>
    <x v="2"/>
    <n v="1282.9690000000001"/>
    <n v="626"/>
    <n v="2049.4712460063902"/>
  </r>
  <r>
    <x v="16"/>
    <x v="73"/>
    <x v="8"/>
    <x v="38"/>
    <x v="2"/>
    <n v="27347.696000000004"/>
    <n v="626"/>
    <n v="43686.415335463265"/>
  </r>
  <r>
    <x v="16"/>
    <x v="73"/>
    <x v="8"/>
    <x v="38"/>
    <x v="4"/>
    <n v="-8776.7620000000006"/>
    <n v="626"/>
    <n v="-14020.386581469649"/>
  </r>
  <r>
    <x v="16"/>
    <x v="73"/>
    <x v="8"/>
    <x v="72"/>
    <x v="2"/>
    <n v="4994.2920000000004"/>
    <n v="626"/>
    <n v="7978.1022364217251"/>
  </r>
  <r>
    <x v="16"/>
    <x v="73"/>
    <x v="8"/>
    <x v="72"/>
    <x v="4"/>
    <n v="-3770.31"/>
    <n v="626"/>
    <n v="-6022.8594249201278"/>
  </r>
  <r>
    <x v="16"/>
    <x v="73"/>
    <x v="8"/>
    <x v="72"/>
    <x v="4"/>
    <n v="-4816.5780000000004"/>
    <n v="626"/>
    <n v="-7694.2140575079884"/>
  </r>
  <r>
    <x v="16"/>
    <x v="73"/>
    <x v="9"/>
    <x v="41"/>
    <x v="2"/>
    <n v="8556.866"/>
    <n v="626"/>
    <n v="13669.115015974441"/>
  </r>
  <r>
    <x v="16"/>
    <x v="73"/>
    <x v="9"/>
    <x v="43"/>
    <x v="2"/>
    <n v="2302.2550000000001"/>
    <n v="626"/>
    <n v="3677.7236421725243"/>
  </r>
  <r>
    <x v="16"/>
    <x v="73"/>
    <x v="9"/>
    <x v="44"/>
    <x v="2"/>
    <n v="3708.393"/>
    <n v="626"/>
    <n v="5923.9504792332273"/>
  </r>
  <r>
    <x v="16"/>
    <x v="73"/>
    <x v="10"/>
    <x v="47"/>
    <x v="3"/>
    <n v="130.60300000000001"/>
    <n v="626"/>
    <n v="208.63099041533548"/>
  </r>
  <r>
    <x v="16"/>
    <x v="73"/>
    <x v="10"/>
    <x v="49"/>
    <x v="2"/>
    <n v="202.27600000000001"/>
    <n v="626"/>
    <n v="323.12460063897765"/>
  </r>
  <r>
    <x v="16"/>
    <x v="73"/>
    <x v="10"/>
    <x v="50"/>
    <x v="2"/>
    <n v="3611.23"/>
    <n v="626"/>
    <n v="5768.7380191693292"/>
  </r>
  <r>
    <x v="16"/>
    <x v="73"/>
    <x v="10"/>
    <x v="51"/>
    <x v="2"/>
    <n v="420.50900000000001"/>
    <n v="626"/>
    <n v="671.73961661341855"/>
  </r>
  <r>
    <x v="16"/>
    <x v="73"/>
    <x v="10"/>
    <x v="70"/>
    <x v="2"/>
    <n v="1699.7349999999999"/>
    <n v="626"/>
    <n v="2715.2316293929712"/>
  </r>
  <r>
    <x v="16"/>
    <x v="73"/>
    <x v="10"/>
    <x v="70"/>
    <x v="4"/>
    <n v="-516.17700000000002"/>
    <n v="626"/>
    <n v="-824.56389776357832"/>
  </r>
  <r>
    <x v="16"/>
    <x v="73"/>
    <x v="11"/>
    <x v="53"/>
    <x v="2"/>
    <n v="1198.9009999999998"/>
    <n v="626"/>
    <n v="1915.1773162939294"/>
  </r>
  <r>
    <x v="16"/>
    <x v="73"/>
    <x v="11"/>
    <x v="68"/>
    <x v="2"/>
    <n v="11700.027000000002"/>
    <n v="626"/>
    <n v="18690.138977635786"/>
  </r>
  <r>
    <x v="16"/>
    <x v="73"/>
    <x v="11"/>
    <x v="68"/>
    <x v="3"/>
    <n v="188.19399999999999"/>
    <n v="626"/>
    <n v="300.62939297124598"/>
  </r>
  <r>
    <x v="16"/>
    <x v="73"/>
    <x v="11"/>
    <x v="68"/>
    <x v="4"/>
    <n v="-8881.0689999999995"/>
    <n v="626"/>
    <n v="-14187.011182108625"/>
  </r>
  <r>
    <x v="16"/>
    <x v="73"/>
    <x v="11"/>
    <x v="71"/>
    <x v="2"/>
    <n v="11156.874"/>
    <n v="626"/>
    <n v="17822.482428115018"/>
  </r>
  <r>
    <x v="16"/>
    <x v="73"/>
    <x v="11"/>
    <x v="71"/>
    <x v="3"/>
    <n v="4697.1970000000001"/>
    <n v="626"/>
    <n v="7503.5095846645363"/>
  </r>
  <r>
    <x v="16"/>
    <x v="73"/>
    <x v="11"/>
    <x v="71"/>
    <x v="4"/>
    <n v="-9218.7569999999996"/>
    <n v="626"/>
    <n v="-14726.448881789138"/>
  </r>
  <r>
    <x v="16"/>
    <x v="73"/>
    <x v="11"/>
    <x v="69"/>
    <x v="4"/>
    <n v="30"/>
    <n v="626"/>
    <n v="47.923322683706068"/>
  </r>
  <r>
    <x v="16"/>
    <x v="73"/>
    <x v="13"/>
    <x v="74"/>
    <x v="2"/>
    <n v="2500"/>
    <n v="626"/>
    <n v="3993.6102236421725"/>
  </r>
  <r>
    <x v="16"/>
    <x v="73"/>
    <x v="12"/>
    <x v="54"/>
    <x v="2"/>
    <n v="7239.4780000000001"/>
    <n v="626"/>
    <n v="11564.661341853036"/>
  </r>
  <r>
    <x v="16"/>
    <x v="73"/>
    <x v="12"/>
    <x v="54"/>
    <x v="3"/>
    <n v="5731.4769999999999"/>
    <n v="626"/>
    <n v="9155.7140575079866"/>
  </r>
  <r>
    <x v="16"/>
    <x v="73"/>
    <x v="12"/>
    <x v="55"/>
    <x v="2"/>
    <n v="307.46000000000004"/>
    <n v="626"/>
    <n v="491.150159744409"/>
  </r>
  <r>
    <x v="16"/>
    <x v="73"/>
    <x v="12"/>
    <x v="55"/>
    <x v="3"/>
    <n v="482.08"/>
    <n v="626"/>
    <n v="770.09584664536737"/>
  </r>
  <r>
    <x v="16"/>
    <x v="73"/>
    <x v="12"/>
    <x v="56"/>
    <x v="2"/>
    <n v="21236.261999999999"/>
    <n v="626"/>
    <n v="33923.741214057511"/>
  </r>
  <r>
    <x v="16"/>
    <x v="73"/>
    <x v="12"/>
    <x v="56"/>
    <x v="3"/>
    <n v="44096.838000000003"/>
    <n v="626"/>
    <n v="70442.233226837066"/>
  </r>
  <r>
    <x v="16"/>
    <x v="73"/>
    <x v="12"/>
    <x v="56"/>
    <x v="4"/>
    <n v="-40.323"/>
    <n v="626"/>
    <n v="-64.41373801916933"/>
  </r>
  <r>
    <x v="16"/>
    <x v="73"/>
    <x v="12"/>
    <x v="58"/>
    <x v="2"/>
    <n v="1049.6989999999998"/>
    <n v="626"/>
    <n v="1676.8354632587857"/>
  </r>
  <r>
    <x v="16"/>
    <x v="73"/>
    <x v="12"/>
    <x v="59"/>
    <x v="2"/>
    <n v="3431.8720000000003"/>
    <n v="626"/>
    <n v="5482.2236421725247"/>
  </r>
  <r>
    <x v="16"/>
    <x v="74"/>
    <x v="0"/>
    <x v="0"/>
    <x v="0"/>
    <n v="-566325.81499999994"/>
    <n v="1121"/>
    <n v="-505196.98037466541"/>
  </r>
  <r>
    <x v="16"/>
    <x v="74"/>
    <x v="0"/>
    <x v="1"/>
    <x v="0"/>
    <n v="-333861.15299999999"/>
    <n v="1121"/>
    <n v="-297824.4005352364"/>
  </r>
  <r>
    <x v="16"/>
    <x v="74"/>
    <x v="0"/>
    <x v="2"/>
    <x v="1"/>
    <n v="-170049.52499999999"/>
    <n v="1121"/>
    <n v="-151694.49152542374"/>
  </r>
  <r>
    <x v="16"/>
    <x v="74"/>
    <x v="0"/>
    <x v="3"/>
    <x v="0"/>
    <n v="-12107.604000000001"/>
    <n v="1121"/>
    <n v="-10800.717216770741"/>
  </r>
  <r>
    <x v="16"/>
    <x v="74"/>
    <x v="1"/>
    <x v="4"/>
    <x v="2"/>
    <n v="2827.1329999999998"/>
    <n v="1121"/>
    <n v="2521.9741302408561"/>
  </r>
  <r>
    <x v="16"/>
    <x v="74"/>
    <x v="1"/>
    <x v="5"/>
    <x v="2"/>
    <n v="26071.844000000001"/>
    <n v="1121"/>
    <n v="23257.666369313112"/>
  </r>
  <r>
    <x v="16"/>
    <x v="74"/>
    <x v="1"/>
    <x v="5"/>
    <x v="3"/>
    <n v="279.89400000000001"/>
    <n v="1121"/>
    <n v="249.68242640499554"/>
  </r>
  <r>
    <x v="16"/>
    <x v="74"/>
    <x v="1"/>
    <x v="5"/>
    <x v="4"/>
    <n v="-368.565"/>
    <n v="1121"/>
    <n v="-328.7823371989295"/>
  </r>
  <r>
    <x v="16"/>
    <x v="74"/>
    <x v="1"/>
    <x v="6"/>
    <x v="2"/>
    <n v="106.24799999999999"/>
    <n v="1121"/>
    <n v="94.779661016949134"/>
  </r>
  <r>
    <x v="16"/>
    <x v="74"/>
    <x v="1"/>
    <x v="7"/>
    <x v="2"/>
    <n v="5691.1909999999998"/>
    <n v="1121"/>
    <n v="5076.8876003568239"/>
  </r>
  <r>
    <x v="16"/>
    <x v="74"/>
    <x v="1"/>
    <x v="7"/>
    <x v="4"/>
    <n v="100"/>
    <n v="1121"/>
    <n v="89.206066012488847"/>
  </r>
  <r>
    <x v="16"/>
    <x v="74"/>
    <x v="1"/>
    <x v="8"/>
    <x v="2"/>
    <n v="20470.467000000001"/>
    <n v="1121"/>
    <n v="18260.898305084749"/>
  </r>
  <r>
    <x v="16"/>
    <x v="74"/>
    <x v="1"/>
    <x v="10"/>
    <x v="2"/>
    <n v="123.66500000000001"/>
    <n v="1121"/>
    <n v="110.31668153434434"/>
  </r>
  <r>
    <x v="16"/>
    <x v="74"/>
    <x v="1"/>
    <x v="11"/>
    <x v="2"/>
    <n v="0"/>
    <n v="1121"/>
    <n v="0"/>
  </r>
  <r>
    <x v="16"/>
    <x v="74"/>
    <x v="2"/>
    <x v="12"/>
    <x v="2"/>
    <n v="912.41000000000008"/>
    <n v="1121"/>
    <n v="813.92506690454957"/>
  </r>
  <r>
    <x v="16"/>
    <x v="74"/>
    <x v="2"/>
    <x v="12"/>
    <x v="3"/>
    <n v="1636.5959999999998"/>
    <n v="1121"/>
    <n v="1459.9429081177518"/>
  </r>
  <r>
    <x v="16"/>
    <x v="74"/>
    <x v="2"/>
    <x v="12"/>
    <x v="4"/>
    <n v="-332"/>
    <n v="1121"/>
    <n v="-296.16413916146303"/>
  </r>
  <r>
    <x v="16"/>
    <x v="74"/>
    <x v="3"/>
    <x v="13"/>
    <x v="2"/>
    <n v="20190.370000000003"/>
    <n v="1121"/>
    <n v="18011.034790365749"/>
  </r>
  <r>
    <x v="16"/>
    <x v="74"/>
    <x v="3"/>
    <x v="13"/>
    <x v="3"/>
    <n v="381.45699999999999"/>
    <n v="1121"/>
    <n v="340.28278322925956"/>
  </r>
  <r>
    <x v="16"/>
    <x v="74"/>
    <x v="3"/>
    <x v="14"/>
    <x v="2"/>
    <n v="32946.322999999989"/>
    <n v="1121"/>
    <n v="29390.118644067788"/>
  </r>
  <r>
    <x v="16"/>
    <x v="74"/>
    <x v="3"/>
    <x v="14"/>
    <x v="3"/>
    <n v="129694.447"/>
    <n v="1121"/>
    <n v="115695.31400535235"/>
  </r>
  <r>
    <x v="16"/>
    <x v="74"/>
    <x v="3"/>
    <x v="14"/>
    <x v="4"/>
    <n v="-18634.815999999999"/>
    <n v="1121"/>
    <n v="-16623.386262265831"/>
  </r>
  <r>
    <x v="16"/>
    <x v="74"/>
    <x v="3"/>
    <x v="15"/>
    <x v="2"/>
    <n v="180671.321"/>
    <n v="1121"/>
    <n v="161169.77787689565"/>
  </r>
  <r>
    <x v="16"/>
    <x v="74"/>
    <x v="3"/>
    <x v="15"/>
    <x v="3"/>
    <n v="246847.696"/>
    <n v="1121"/>
    <n v="220203.11864406778"/>
  </r>
  <r>
    <x v="16"/>
    <x v="74"/>
    <x v="3"/>
    <x v="15"/>
    <x v="4"/>
    <n v="-13940.022000000001"/>
    <n v="1121"/>
    <n v="-12435.345227475469"/>
  </r>
  <r>
    <x v="16"/>
    <x v="74"/>
    <x v="3"/>
    <x v="61"/>
    <x v="2"/>
    <n v="1559.49"/>
    <n v="1121"/>
    <n v="1391.1596788581624"/>
  </r>
  <r>
    <x v="16"/>
    <x v="74"/>
    <x v="3"/>
    <x v="16"/>
    <x v="2"/>
    <n v="25921.748"/>
    <n v="1121"/>
    <n v="23123.771632471009"/>
  </r>
  <r>
    <x v="16"/>
    <x v="74"/>
    <x v="3"/>
    <x v="17"/>
    <x v="2"/>
    <n v="74.194000000000003"/>
    <n v="1121"/>
    <n v="66.185548617305983"/>
  </r>
  <r>
    <x v="16"/>
    <x v="74"/>
    <x v="4"/>
    <x v="18"/>
    <x v="2"/>
    <n v="1230.404"/>
    <n v="1121"/>
    <n v="1097.5950044603032"/>
  </r>
  <r>
    <x v="16"/>
    <x v="74"/>
    <x v="4"/>
    <x v="18"/>
    <x v="3"/>
    <n v="111.25800000000001"/>
    <n v="1121"/>
    <n v="99.24888492417486"/>
  </r>
  <r>
    <x v="16"/>
    <x v="74"/>
    <x v="4"/>
    <x v="18"/>
    <x v="4"/>
    <n v="-20"/>
    <n v="1121"/>
    <n v="-17.841213202497769"/>
  </r>
  <r>
    <x v="16"/>
    <x v="74"/>
    <x v="4"/>
    <x v="19"/>
    <x v="2"/>
    <n v="569.53499999999997"/>
    <n v="1121"/>
    <n v="508.05976806422836"/>
  </r>
  <r>
    <x v="16"/>
    <x v="74"/>
    <x v="4"/>
    <x v="19"/>
    <x v="3"/>
    <n v="559.96"/>
    <n v="1121"/>
    <n v="499.5182872435326"/>
  </r>
  <r>
    <x v="16"/>
    <x v="74"/>
    <x v="4"/>
    <x v="20"/>
    <x v="2"/>
    <n v="6138.3450000000003"/>
    <n v="1121"/>
    <n v="5475.7760927743093"/>
  </r>
  <r>
    <x v="16"/>
    <x v="74"/>
    <x v="4"/>
    <x v="23"/>
    <x v="2"/>
    <n v="35441.603000000003"/>
    <n v="1121"/>
    <n v="31616.059768064231"/>
  </r>
  <r>
    <x v="16"/>
    <x v="74"/>
    <x v="4"/>
    <x v="23"/>
    <x v="3"/>
    <n v="20797.664000000001"/>
    <n v="1121"/>
    <n v="18552.77787689563"/>
  </r>
  <r>
    <x v="16"/>
    <x v="74"/>
    <x v="4"/>
    <x v="23"/>
    <x v="4"/>
    <n v="-49996.926999999996"/>
    <n v="1121"/>
    <n v="-44600.291703835857"/>
  </r>
  <r>
    <x v="16"/>
    <x v="74"/>
    <x v="4"/>
    <x v="25"/>
    <x v="2"/>
    <n v="901.06500000000005"/>
    <n v="1121"/>
    <n v="803.8046387154327"/>
  </r>
  <r>
    <x v="16"/>
    <x v="74"/>
    <x v="5"/>
    <x v="26"/>
    <x v="2"/>
    <n v="3495.4569999999999"/>
    <n v="1121"/>
    <n v="3118.1596788581619"/>
  </r>
  <r>
    <x v="16"/>
    <x v="74"/>
    <x v="5"/>
    <x v="26"/>
    <x v="3"/>
    <n v="722.93499999999995"/>
    <n v="1121"/>
    <n v="644.90187332738628"/>
  </r>
  <r>
    <x v="16"/>
    <x v="74"/>
    <x v="5"/>
    <x v="63"/>
    <x v="2"/>
    <n v="2914.4580000000001"/>
    <n v="1121"/>
    <n v="2599.8733273862622"/>
  </r>
  <r>
    <x v="16"/>
    <x v="74"/>
    <x v="5"/>
    <x v="27"/>
    <x v="2"/>
    <n v="0"/>
    <n v="1121"/>
    <n v="0"/>
  </r>
  <r>
    <x v="16"/>
    <x v="74"/>
    <x v="5"/>
    <x v="27"/>
    <x v="3"/>
    <n v="0"/>
    <n v="1121"/>
    <n v="0"/>
  </r>
  <r>
    <x v="16"/>
    <x v="74"/>
    <x v="5"/>
    <x v="29"/>
    <x v="2"/>
    <n v="41146.716000000015"/>
    <n v="1121"/>
    <n v="36705.366636931321"/>
  </r>
  <r>
    <x v="16"/>
    <x v="74"/>
    <x v="5"/>
    <x v="29"/>
    <x v="3"/>
    <n v="52900.885999999991"/>
    <n v="1121"/>
    <n v="47190.799286351466"/>
  </r>
  <r>
    <x v="16"/>
    <x v="74"/>
    <x v="5"/>
    <x v="29"/>
    <x v="4"/>
    <n v="-53555.919000000009"/>
    <n v="1121"/>
    <n v="-47775.128456735067"/>
  </r>
  <r>
    <x v="16"/>
    <x v="74"/>
    <x v="5"/>
    <x v="31"/>
    <x v="2"/>
    <n v="11047.390999999998"/>
    <n v="1121"/>
    <n v="9854.9429081177495"/>
  </r>
  <r>
    <x v="16"/>
    <x v="74"/>
    <x v="6"/>
    <x v="32"/>
    <x v="2"/>
    <n v="40989.015999999996"/>
    <n v="1121"/>
    <n v="36564.688670829608"/>
  </r>
  <r>
    <x v="16"/>
    <x v="74"/>
    <x v="6"/>
    <x v="32"/>
    <x v="4"/>
    <n v="-1865.8389999999999"/>
    <n v="1121"/>
    <n v="-1664.4415700267618"/>
  </r>
  <r>
    <x v="16"/>
    <x v="74"/>
    <x v="6"/>
    <x v="64"/>
    <x v="2"/>
    <n v="2508.797"/>
    <n v="1121"/>
    <n v="2237.9991079393399"/>
  </r>
  <r>
    <x v="16"/>
    <x v="74"/>
    <x v="6"/>
    <x v="65"/>
    <x v="2"/>
    <n v="17.518999999999998"/>
    <n v="1121"/>
    <n v="15.62801070472792"/>
  </r>
  <r>
    <x v="16"/>
    <x v="74"/>
    <x v="7"/>
    <x v="33"/>
    <x v="2"/>
    <n v="2889.4549999999999"/>
    <n v="1121"/>
    <n v="2577.5691347011598"/>
  </r>
  <r>
    <x v="16"/>
    <x v="74"/>
    <x v="7"/>
    <x v="33"/>
    <x v="3"/>
    <n v="349.67200000000003"/>
    <n v="1121"/>
    <n v="311.92863514719005"/>
  </r>
  <r>
    <x v="16"/>
    <x v="74"/>
    <x v="7"/>
    <x v="35"/>
    <x v="2"/>
    <n v="77159.290000000008"/>
    <n v="1121"/>
    <n v="68830.767172167718"/>
  </r>
  <r>
    <x v="16"/>
    <x v="74"/>
    <x v="7"/>
    <x v="35"/>
    <x v="4"/>
    <n v="-68007.623999999996"/>
    <n v="1121"/>
    <n v="-60666.925958965207"/>
  </r>
  <r>
    <x v="16"/>
    <x v="74"/>
    <x v="7"/>
    <x v="36"/>
    <x v="2"/>
    <n v="14.65"/>
    <n v="1121"/>
    <n v="13.068688670829616"/>
  </r>
  <r>
    <x v="16"/>
    <x v="74"/>
    <x v="8"/>
    <x v="37"/>
    <x v="2"/>
    <n v="1203.604"/>
    <n v="1121"/>
    <n v="1073.6877787689564"/>
  </r>
  <r>
    <x v="16"/>
    <x v="74"/>
    <x v="8"/>
    <x v="38"/>
    <x v="2"/>
    <n v="55354.6"/>
    <n v="1121"/>
    <n v="49379.661016949147"/>
  </r>
  <r>
    <x v="16"/>
    <x v="74"/>
    <x v="8"/>
    <x v="38"/>
    <x v="4"/>
    <n v="-27909.012999999999"/>
    <n v="1121"/>
    <n v="-24896.532560214095"/>
  </r>
  <r>
    <x v="16"/>
    <x v="74"/>
    <x v="8"/>
    <x v="72"/>
    <x v="2"/>
    <n v="170.76"/>
    <n v="1121"/>
    <n v="152.32827832292594"/>
  </r>
  <r>
    <x v="16"/>
    <x v="74"/>
    <x v="8"/>
    <x v="72"/>
    <x v="4"/>
    <n v="-4193.0619999999999"/>
    <n v="1121"/>
    <n v="-3740.465655664585"/>
  </r>
  <r>
    <x v="16"/>
    <x v="74"/>
    <x v="9"/>
    <x v="40"/>
    <x v="2"/>
    <n v="1186.404"/>
    <n v="1121"/>
    <n v="1058.344335414808"/>
  </r>
  <r>
    <x v="16"/>
    <x v="74"/>
    <x v="9"/>
    <x v="40"/>
    <x v="3"/>
    <n v="0"/>
    <n v="1121"/>
    <n v="0"/>
  </r>
  <r>
    <x v="16"/>
    <x v="74"/>
    <x v="9"/>
    <x v="41"/>
    <x v="2"/>
    <n v="15502.223"/>
    <n v="1121"/>
    <n v="13828.923282783229"/>
  </r>
  <r>
    <x v="16"/>
    <x v="74"/>
    <x v="9"/>
    <x v="41"/>
    <x v="4"/>
    <n v="-1800"/>
    <n v="1121"/>
    <n v="-1605.7091882247994"/>
  </r>
  <r>
    <x v="16"/>
    <x v="74"/>
    <x v="9"/>
    <x v="42"/>
    <x v="2"/>
    <n v="5519.1059999999998"/>
    <n v="1121"/>
    <n v="4923.377341659233"/>
  </r>
  <r>
    <x v="16"/>
    <x v="74"/>
    <x v="9"/>
    <x v="43"/>
    <x v="2"/>
    <n v="3993.8069999999998"/>
    <n v="1121"/>
    <n v="3562.7181088314001"/>
  </r>
  <r>
    <x v="16"/>
    <x v="74"/>
    <x v="9"/>
    <x v="43"/>
    <x v="4"/>
    <n v="0"/>
    <n v="1121"/>
    <n v="0"/>
  </r>
  <r>
    <x v="16"/>
    <x v="74"/>
    <x v="9"/>
    <x v="44"/>
    <x v="2"/>
    <n v="12099.312000000002"/>
    <n v="1121"/>
    <n v="10793.320249776987"/>
  </r>
  <r>
    <x v="16"/>
    <x v="74"/>
    <x v="10"/>
    <x v="47"/>
    <x v="2"/>
    <n v="1707.9870000000001"/>
    <n v="1121"/>
    <n v="1523.628010704728"/>
  </r>
  <r>
    <x v="16"/>
    <x v="74"/>
    <x v="10"/>
    <x v="47"/>
    <x v="3"/>
    <n v="0"/>
    <n v="1121"/>
    <n v="0"/>
  </r>
  <r>
    <x v="16"/>
    <x v="74"/>
    <x v="10"/>
    <x v="48"/>
    <x v="2"/>
    <n v="847.44499999999994"/>
    <n v="1121"/>
    <n v="755.97234611953616"/>
  </r>
  <r>
    <x v="16"/>
    <x v="74"/>
    <x v="10"/>
    <x v="49"/>
    <x v="2"/>
    <n v="320"/>
    <n v="1121"/>
    <n v="285.45941123996431"/>
  </r>
  <r>
    <x v="16"/>
    <x v="74"/>
    <x v="10"/>
    <x v="50"/>
    <x v="2"/>
    <n v="13133.487999999999"/>
    <n v="1121"/>
    <n v="11715.8679750223"/>
  </r>
  <r>
    <x v="16"/>
    <x v="74"/>
    <x v="10"/>
    <x v="51"/>
    <x v="2"/>
    <n v="2235.8239999999996"/>
    <n v="1121"/>
    <n v="1994.4906333630684"/>
  </r>
  <r>
    <x v="16"/>
    <x v="74"/>
    <x v="10"/>
    <x v="70"/>
    <x v="2"/>
    <n v="2247.2530000000002"/>
    <n v="1121"/>
    <n v="2004.6859946476361"/>
  </r>
  <r>
    <x v="16"/>
    <x v="74"/>
    <x v="10"/>
    <x v="52"/>
    <x v="2"/>
    <n v="0"/>
    <n v="1121"/>
    <n v="0"/>
  </r>
  <r>
    <x v="16"/>
    <x v="74"/>
    <x v="11"/>
    <x v="53"/>
    <x v="2"/>
    <n v="1186.404"/>
    <n v="1121"/>
    <n v="1058.344335414808"/>
  </r>
  <r>
    <x v="16"/>
    <x v="74"/>
    <x v="11"/>
    <x v="53"/>
    <x v="3"/>
    <n v="95.364000000000004"/>
    <n v="1121"/>
    <n v="85.070472792149872"/>
  </r>
  <r>
    <x v="16"/>
    <x v="74"/>
    <x v="11"/>
    <x v="68"/>
    <x v="2"/>
    <n v="6851.1450000000004"/>
    <n v="1121"/>
    <n v="6111.6369313113291"/>
  </r>
  <r>
    <x v="16"/>
    <x v="74"/>
    <x v="11"/>
    <x v="68"/>
    <x v="4"/>
    <n v="-1979.1789999999999"/>
    <n v="1121"/>
    <n v="-1765.5477252453165"/>
  </r>
  <r>
    <x v="16"/>
    <x v="74"/>
    <x v="11"/>
    <x v="71"/>
    <x v="2"/>
    <n v="4412.7959999999994"/>
    <n v="1121"/>
    <n v="3936.481712756467"/>
  </r>
  <r>
    <x v="16"/>
    <x v="74"/>
    <x v="11"/>
    <x v="71"/>
    <x v="3"/>
    <n v="12018.922"/>
    <n v="1121"/>
    <n v="10721.607493309544"/>
  </r>
  <r>
    <x v="16"/>
    <x v="74"/>
    <x v="11"/>
    <x v="71"/>
    <x v="4"/>
    <n v="-10405.392"/>
    <n v="1121"/>
    <n v="-9282.2408563782337"/>
  </r>
  <r>
    <x v="16"/>
    <x v="74"/>
    <x v="11"/>
    <x v="69"/>
    <x v="2"/>
    <n v="441.18"/>
    <n v="1121"/>
    <n v="393.5593220338983"/>
  </r>
  <r>
    <x v="16"/>
    <x v="74"/>
    <x v="12"/>
    <x v="54"/>
    <x v="2"/>
    <n v="11152.895"/>
    <n v="1121"/>
    <n v="9949.0588760035698"/>
  </r>
  <r>
    <x v="16"/>
    <x v="74"/>
    <x v="12"/>
    <x v="54"/>
    <x v="3"/>
    <n v="17622.321"/>
    <n v="1121"/>
    <n v="15720.179304192685"/>
  </r>
  <r>
    <x v="16"/>
    <x v="74"/>
    <x v="12"/>
    <x v="54"/>
    <x v="4"/>
    <n v="0"/>
    <n v="1121"/>
    <n v="0"/>
  </r>
  <r>
    <x v="16"/>
    <x v="74"/>
    <x v="12"/>
    <x v="55"/>
    <x v="2"/>
    <n v="496.69399999999996"/>
    <n v="1121"/>
    <n v="443.08117752007132"/>
  </r>
  <r>
    <x v="16"/>
    <x v="74"/>
    <x v="12"/>
    <x v="55"/>
    <x v="3"/>
    <n v="1001.355"/>
    <n v="1121"/>
    <n v="893.26940231935771"/>
  </r>
  <r>
    <x v="16"/>
    <x v="74"/>
    <x v="12"/>
    <x v="79"/>
    <x v="2"/>
    <n v="5436.5869999999995"/>
    <n v="1121"/>
    <n v="4849.7653880463868"/>
  </r>
  <r>
    <x v="16"/>
    <x v="74"/>
    <x v="12"/>
    <x v="56"/>
    <x v="2"/>
    <n v="30849.204000000002"/>
    <n v="1121"/>
    <n v="27519.361284567352"/>
  </r>
  <r>
    <x v="16"/>
    <x v="74"/>
    <x v="12"/>
    <x v="56"/>
    <x v="3"/>
    <n v="70018.171000000002"/>
    <n v="1121"/>
    <n v="62460.455842997326"/>
  </r>
  <r>
    <x v="16"/>
    <x v="74"/>
    <x v="12"/>
    <x v="56"/>
    <x v="4"/>
    <n v="-25672.431"/>
    <n v="1121"/>
    <n v="-22901.365744870651"/>
  </r>
  <r>
    <x v="16"/>
    <x v="74"/>
    <x v="12"/>
    <x v="57"/>
    <x v="2"/>
    <n v="1163.2080000000001"/>
    <n v="1121"/>
    <n v="1037.6520963425512"/>
  </r>
  <r>
    <x v="16"/>
    <x v="74"/>
    <x v="12"/>
    <x v="58"/>
    <x v="2"/>
    <n v="1900.001"/>
    <n v="1121"/>
    <n v="1694.9161462979482"/>
  </r>
  <r>
    <x v="16"/>
    <x v="74"/>
    <x v="12"/>
    <x v="58"/>
    <x v="4"/>
    <n v="-112.5"/>
    <n v="1121"/>
    <n v="-100.35682426404996"/>
  </r>
  <r>
    <x v="16"/>
    <x v="74"/>
    <x v="12"/>
    <x v="59"/>
    <x v="2"/>
    <n v="4477.018"/>
    <n v="1121"/>
    <n v="3993.7716324710082"/>
  </r>
  <r>
    <x v="16"/>
    <x v="74"/>
    <x v="12"/>
    <x v="60"/>
    <x v="2"/>
    <n v="-985.10900000000004"/>
    <n v="1121"/>
    <n v="-878.77698483496874"/>
  </r>
  <r>
    <x v="16"/>
    <x v="75"/>
    <x v="0"/>
    <x v="0"/>
    <x v="0"/>
    <n v="-317348.29700000002"/>
    <n v="667"/>
    <n v="-475784.55322338833"/>
  </r>
  <r>
    <x v="16"/>
    <x v="75"/>
    <x v="0"/>
    <x v="1"/>
    <x v="0"/>
    <n v="-66898.464999999997"/>
    <n v="667"/>
    <n v="-100297.54872563717"/>
  </r>
  <r>
    <x v="16"/>
    <x v="75"/>
    <x v="0"/>
    <x v="1"/>
    <x v="0"/>
    <n v="-1048.0139999999999"/>
    <n v="667"/>
    <n v="-1571.2353823088454"/>
  </r>
  <r>
    <x v="16"/>
    <x v="75"/>
    <x v="0"/>
    <x v="2"/>
    <x v="1"/>
    <n v="-229677.18400000001"/>
    <n v="667"/>
    <n v="-344343.60419790109"/>
  </r>
  <r>
    <x v="16"/>
    <x v="75"/>
    <x v="0"/>
    <x v="3"/>
    <x v="0"/>
    <n v="-750.84"/>
    <n v="667"/>
    <n v="-1125.697151424288"/>
  </r>
  <r>
    <x v="16"/>
    <x v="75"/>
    <x v="1"/>
    <x v="4"/>
    <x v="2"/>
    <n v="6276.1880000000001"/>
    <n v="667"/>
    <n v="9409.577211394304"/>
  </r>
  <r>
    <x v="16"/>
    <x v="75"/>
    <x v="1"/>
    <x v="5"/>
    <x v="2"/>
    <n v="8992.3900000000012"/>
    <n v="667"/>
    <n v="13481.844077961021"/>
  </r>
  <r>
    <x v="16"/>
    <x v="75"/>
    <x v="1"/>
    <x v="5"/>
    <x v="4"/>
    <n v="0"/>
    <n v="667"/>
    <n v="0"/>
  </r>
  <r>
    <x v="16"/>
    <x v="75"/>
    <x v="1"/>
    <x v="5"/>
    <x v="3"/>
    <n v="739.92100000000005"/>
    <n v="667"/>
    <n v="1109.3268365817094"/>
  </r>
  <r>
    <x v="16"/>
    <x v="75"/>
    <x v="1"/>
    <x v="6"/>
    <x v="2"/>
    <n v="1614.6860000000001"/>
    <n v="667"/>
    <n v="2420.8185907046482"/>
  </r>
  <r>
    <x v="16"/>
    <x v="75"/>
    <x v="1"/>
    <x v="7"/>
    <x v="2"/>
    <n v="1039.5"/>
    <n v="667"/>
    <n v="1558.4707646176912"/>
  </r>
  <r>
    <x v="16"/>
    <x v="75"/>
    <x v="1"/>
    <x v="7"/>
    <x v="3"/>
    <n v="-1E-3"/>
    <n v="667"/>
    <n v="-1.4992503748125939E-3"/>
  </r>
  <r>
    <x v="16"/>
    <x v="75"/>
    <x v="1"/>
    <x v="8"/>
    <x v="2"/>
    <n v="16140.380000000001"/>
    <n v="667"/>
    <n v="24198.470764617694"/>
  </r>
  <r>
    <x v="16"/>
    <x v="75"/>
    <x v="1"/>
    <x v="8"/>
    <x v="4"/>
    <n v="-513.6"/>
    <n v="667"/>
    <n v="-770.0149925037482"/>
  </r>
  <r>
    <x v="16"/>
    <x v="75"/>
    <x v="1"/>
    <x v="10"/>
    <x v="2"/>
    <n v="71.426000000000002"/>
    <n v="667"/>
    <n v="107.08545727136432"/>
  </r>
  <r>
    <x v="16"/>
    <x v="75"/>
    <x v="1"/>
    <x v="11"/>
    <x v="2"/>
    <n v="137.19"/>
    <n v="667"/>
    <n v="205.68215892053973"/>
  </r>
  <r>
    <x v="16"/>
    <x v="75"/>
    <x v="2"/>
    <x v="12"/>
    <x v="2"/>
    <n v="608.36099999999999"/>
    <n v="667"/>
    <n v="912.08545727136425"/>
  </r>
  <r>
    <x v="16"/>
    <x v="75"/>
    <x v="3"/>
    <x v="13"/>
    <x v="2"/>
    <n v="8552.780999999999"/>
    <n v="667"/>
    <n v="12822.760119940029"/>
  </r>
  <r>
    <x v="16"/>
    <x v="75"/>
    <x v="3"/>
    <x v="13"/>
    <x v="3"/>
    <n v="1544.0969999999998"/>
    <n v="667"/>
    <n v="2314.988005997001"/>
  </r>
  <r>
    <x v="16"/>
    <x v="75"/>
    <x v="3"/>
    <x v="14"/>
    <x v="2"/>
    <n v="38081.875999999989"/>
    <n v="667"/>
    <n v="57094.266866566701"/>
  </r>
  <r>
    <x v="16"/>
    <x v="75"/>
    <x v="3"/>
    <x v="14"/>
    <x v="3"/>
    <n v="92216.983000000007"/>
    <n v="667"/>
    <n v="138256.34632683659"/>
  </r>
  <r>
    <x v="16"/>
    <x v="75"/>
    <x v="3"/>
    <x v="14"/>
    <x v="4"/>
    <n v="-16741.363000000001"/>
    <n v="667"/>
    <n v="-25099.49475262369"/>
  </r>
  <r>
    <x v="16"/>
    <x v="75"/>
    <x v="3"/>
    <x v="15"/>
    <x v="2"/>
    <n v="106179.853"/>
    <n v="667"/>
    <n v="159190.1844077961"/>
  </r>
  <r>
    <x v="16"/>
    <x v="75"/>
    <x v="3"/>
    <x v="15"/>
    <x v="3"/>
    <n v="196462.448"/>
    <n v="667"/>
    <n v="294546.39880059974"/>
  </r>
  <r>
    <x v="16"/>
    <x v="75"/>
    <x v="3"/>
    <x v="15"/>
    <x v="4"/>
    <n v="-28450.146000000001"/>
    <n v="667"/>
    <n v="-42653.892053973017"/>
  </r>
  <r>
    <x v="16"/>
    <x v="75"/>
    <x v="3"/>
    <x v="61"/>
    <x v="2"/>
    <n v="937.51099999999997"/>
    <n v="667"/>
    <n v="1405.5637181409295"/>
  </r>
  <r>
    <x v="16"/>
    <x v="75"/>
    <x v="3"/>
    <x v="16"/>
    <x v="2"/>
    <n v="16014.621999999999"/>
    <n v="667"/>
    <n v="24009.928035982008"/>
  </r>
  <r>
    <x v="16"/>
    <x v="75"/>
    <x v="3"/>
    <x v="16"/>
    <x v="4"/>
    <n v="-1349.357"/>
    <n v="667"/>
    <n v="-2023.0239880059969"/>
  </r>
  <r>
    <x v="16"/>
    <x v="75"/>
    <x v="3"/>
    <x v="17"/>
    <x v="2"/>
    <n v="108"/>
    <n v="667"/>
    <n v="161.9190404797601"/>
  </r>
  <r>
    <x v="16"/>
    <x v="75"/>
    <x v="4"/>
    <x v="19"/>
    <x v="2"/>
    <n v="1408.836"/>
    <n v="667"/>
    <n v="2112.1979010494751"/>
  </r>
  <r>
    <x v="16"/>
    <x v="75"/>
    <x v="4"/>
    <x v="20"/>
    <x v="2"/>
    <n v="1117.165"/>
    <n v="667"/>
    <n v="1674.9100449775112"/>
  </r>
  <r>
    <x v="16"/>
    <x v="75"/>
    <x v="4"/>
    <x v="21"/>
    <x v="2"/>
    <n v="1247.26"/>
    <n v="667"/>
    <n v="1869.9550224887555"/>
  </r>
  <r>
    <x v="16"/>
    <x v="75"/>
    <x v="4"/>
    <x v="22"/>
    <x v="2"/>
    <n v="1325.73"/>
    <n v="667"/>
    <n v="1987.6011994002997"/>
  </r>
  <r>
    <x v="16"/>
    <x v="75"/>
    <x v="4"/>
    <x v="23"/>
    <x v="2"/>
    <n v="37644.789000000004"/>
    <n v="667"/>
    <n v="56438.964017991013"/>
  </r>
  <r>
    <x v="16"/>
    <x v="75"/>
    <x v="4"/>
    <x v="23"/>
    <x v="3"/>
    <n v="12341.543"/>
    <n v="667"/>
    <n v="18503.062968515744"/>
  </r>
  <r>
    <x v="16"/>
    <x v="75"/>
    <x v="4"/>
    <x v="23"/>
    <x v="4"/>
    <n v="-9177.52"/>
    <n v="667"/>
    <n v="-13759.400299850075"/>
  </r>
  <r>
    <x v="16"/>
    <x v="75"/>
    <x v="4"/>
    <x v="24"/>
    <x v="2"/>
    <n v="1824.9080000000001"/>
    <n v="667"/>
    <n v="2735.9940029985009"/>
  </r>
  <r>
    <x v="16"/>
    <x v="75"/>
    <x v="4"/>
    <x v="24"/>
    <x v="4"/>
    <n v="-950.77700000000004"/>
    <n v="667"/>
    <n v="-1425.4527736131934"/>
  </r>
  <r>
    <x v="16"/>
    <x v="75"/>
    <x v="4"/>
    <x v="25"/>
    <x v="2"/>
    <n v="1454.0309999999999"/>
    <n v="667"/>
    <n v="2179.9565217391305"/>
  </r>
  <r>
    <x v="16"/>
    <x v="75"/>
    <x v="5"/>
    <x v="26"/>
    <x v="2"/>
    <n v="154.72999999999999"/>
    <n v="667"/>
    <n v="231.9790104947526"/>
  </r>
  <r>
    <x v="16"/>
    <x v="75"/>
    <x v="5"/>
    <x v="26"/>
    <x v="3"/>
    <n v="705.3420000000001"/>
    <n v="667"/>
    <n v="1057.4842578710645"/>
  </r>
  <r>
    <x v="16"/>
    <x v="75"/>
    <x v="5"/>
    <x v="27"/>
    <x v="2"/>
    <n v="200.023"/>
    <n v="667"/>
    <n v="299.8845577211394"/>
  </r>
  <r>
    <x v="16"/>
    <x v="75"/>
    <x v="5"/>
    <x v="27"/>
    <x v="3"/>
    <n v="4912.62"/>
    <n v="667"/>
    <n v="7365.2473763118442"/>
  </r>
  <r>
    <x v="16"/>
    <x v="75"/>
    <x v="5"/>
    <x v="27"/>
    <x v="4"/>
    <n v="-129.69999999999999"/>
    <n v="667"/>
    <n v="-194.45277361319339"/>
  </r>
  <r>
    <x v="16"/>
    <x v="75"/>
    <x v="5"/>
    <x v="28"/>
    <x v="2"/>
    <n v="1396.4270000000001"/>
    <n v="667"/>
    <n v="2093.5937031484259"/>
  </r>
  <r>
    <x v="16"/>
    <x v="75"/>
    <x v="5"/>
    <x v="28"/>
    <x v="3"/>
    <n v="2353.1059999999998"/>
    <n v="667"/>
    <n v="3527.8950524737625"/>
  </r>
  <r>
    <x v="16"/>
    <x v="75"/>
    <x v="5"/>
    <x v="28"/>
    <x v="4"/>
    <n v="-109.6"/>
    <n v="667"/>
    <n v="-164.31784107946027"/>
  </r>
  <r>
    <x v="16"/>
    <x v="75"/>
    <x v="5"/>
    <x v="31"/>
    <x v="2"/>
    <n v="4552.1660000000002"/>
    <n v="667"/>
    <n v="6824.8365817091462"/>
  </r>
  <r>
    <x v="16"/>
    <x v="75"/>
    <x v="6"/>
    <x v="32"/>
    <x v="2"/>
    <n v="11176.355"/>
    <n v="667"/>
    <n v="16756.154422788604"/>
  </r>
  <r>
    <x v="16"/>
    <x v="75"/>
    <x v="6"/>
    <x v="64"/>
    <x v="2"/>
    <n v="265.70100000000002"/>
    <n v="667"/>
    <n v="398.35232383808102"/>
  </r>
  <r>
    <x v="16"/>
    <x v="75"/>
    <x v="6"/>
    <x v="65"/>
    <x v="2"/>
    <n v="10.531000000000001"/>
    <n v="667"/>
    <n v="15.788605697151423"/>
  </r>
  <r>
    <x v="16"/>
    <x v="75"/>
    <x v="7"/>
    <x v="35"/>
    <x v="2"/>
    <n v="19192.262999999999"/>
    <n v="667"/>
    <n v="28774.007496251874"/>
  </r>
  <r>
    <x v="16"/>
    <x v="75"/>
    <x v="7"/>
    <x v="35"/>
    <x v="4"/>
    <n v="-15309.5"/>
    <n v="667"/>
    <n v="-22952.773613193403"/>
  </r>
  <r>
    <x v="16"/>
    <x v="75"/>
    <x v="7"/>
    <x v="36"/>
    <x v="2"/>
    <n v="235.41"/>
    <n v="667"/>
    <n v="352.93853073463265"/>
  </r>
  <r>
    <x v="16"/>
    <x v="75"/>
    <x v="7"/>
    <x v="36"/>
    <x v="4"/>
    <n v="-9"/>
    <n v="667"/>
    <n v="-13.493253373313344"/>
  </r>
  <r>
    <x v="16"/>
    <x v="75"/>
    <x v="7"/>
    <x v="66"/>
    <x v="2"/>
    <n v="4558.0249999999996"/>
    <n v="667"/>
    <n v="6833.6206896551721"/>
  </r>
  <r>
    <x v="16"/>
    <x v="75"/>
    <x v="7"/>
    <x v="66"/>
    <x v="4"/>
    <n v="-2912.5169999999998"/>
    <n v="667"/>
    <n v="-4366.5922038980516"/>
  </r>
  <r>
    <x v="16"/>
    <x v="75"/>
    <x v="8"/>
    <x v="67"/>
    <x v="2"/>
    <n v="3287.1170000000002"/>
    <n v="667"/>
    <n v="4928.2113943028489"/>
  </r>
  <r>
    <x v="16"/>
    <x v="75"/>
    <x v="8"/>
    <x v="38"/>
    <x v="2"/>
    <n v="18584.014000000003"/>
    <n v="667"/>
    <n v="27862.089955022493"/>
  </r>
  <r>
    <x v="16"/>
    <x v="75"/>
    <x v="8"/>
    <x v="38"/>
    <x v="4"/>
    <n v="-4586.91"/>
    <n v="667"/>
    <n v="-6876.9265367316348"/>
  </r>
  <r>
    <x v="16"/>
    <x v="75"/>
    <x v="8"/>
    <x v="72"/>
    <x v="2"/>
    <n v="806.29899999999998"/>
    <n v="667"/>
    <n v="1208.8440779610194"/>
  </r>
  <r>
    <x v="16"/>
    <x v="75"/>
    <x v="9"/>
    <x v="41"/>
    <x v="2"/>
    <n v="2781.1909999999998"/>
    <n v="667"/>
    <n v="4169.7016491754121"/>
  </r>
  <r>
    <x v="16"/>
    <x v="75"/>
    <x v="9"/>
    <x v="42"/>
    <x v="2"/>
    <n v="1015.329"/>
    <n v="667"/>
    <n v="1522.2323838080958"/>
  </r>
  <r>
    <x v="16"/>
    <x v="75"/>
    <x v="9"/>
    <x v="43"/>
    <x v="2"/>
    <n v="601.10400000000004"/>
    <n v="667"/>
    <n v="901.20539730134942"/>
  </r>
  <r>
    <x v="16"/>
    <x v="75"/>
    <x v="9"/>
    <x v="44"/>
    <x v="2"/>
    <n v="2394.364"/>
    <n v="667"/>
    <n v="3589.7511244377811"/>
  </r>
  <r>
    <x v="16"/>
    <x v="75"/>
    <x v="10"/>
    <x v="50"/>
    <x v="2"/>
    <n v="148.70400000000001"/>
    <n v="667"/>
    <n v="222.94452773613193"/>
  </r>
  <r>
    <x v="16"/>
    <x v="75"/>
    <x v="10"/>
    <x v="70"/>
    <x v="2"/>
    <n v="427.59300000000002"/>
    <n v="667"/>
    <n v="641.06896551724139"/>
  </r>
  <r>
    <x v="16"/>
    <x v="75"/>
    <x v="10"/>
    <x v="52"/>
    <x v="2"/>
    <n v="21.655999999999999"/>
    <n v="667"/>
    <n v="32.467766116941526"/>
  </r>
  <r>
    <x v="16"/>
    <x v="75"/>
    <x v="11"/>
    <x v="53"/>
    <x v="2"/>
    <n v="86.02"/>
    <n v="667"/>
    <n v="128.9655172413793"/>
  </r>
  <r>
    <x v="16"/>
    <x v="75"/>
    <x v="11"/>
    <x v="53"/>
    <x v="3"/>
    <n v="681.19399999999996"/>
    <n v="667"/>
    <n v="1021.2803598200899"/>
  </r>
  <r>
    <x v="16"/>
    <x v="75"/>
    <x v="11"/>
    <x v="68"/>
    <x v="2"/>
    <n v="1939.9549999999999"/>
    <n v="667"/>
    <n v="2908.478260869565"/>
  </r>
  <r>
    <x v="16"/>
    <x v="75"/>
    <x v="11"/>
    <x v="68"/>
    <x v="4"/>
    <n v="83.95"/>
    <n v="667"/>
    <n v="125.86206896551724"/>
  </r>
  <r>
    <x v="16"/>
    <x v="75"/>
    <x v="11"/>
    <x v="71"/>
    <x v="2"/>
    <n v="1140.6600000000001"/>
    <n v="667"/>
    <n v="1710.1349325337333"/>
  </r>
  <r>
    <x v="16"/>
    <x v="75"/>
    <x v="11"/>
    <x v="71"/>
    <x v="4"/>
    <n v="-1050"/>
    <n v="667"/>
    <n v="-1574.2128935532235"/>
  </r>
  <r>
    <x v="16"/>
    <x v="75"/>
    <x v="11"/>
    <x v="69"/>
    <x v="2"/>
    <n v="308.64"/>
    <n v="667"/>
    <n v="462.72863568215888"/>
  </r>
  <r>
    <x v="16"/>
    <x v="75"/>
    <x v="12"/>
    <x v="54"/>
    <x v="2"/>
    <n v="8225.6299999999992"/>
    <n v="667"/>
    <n v="12332.278860569713"/>
  </r>
  <r>
    <x v="16"/>
    <x v="75"/>
    <x v="12"/>
    <x v="54"/>
    <x v="3"/>
    <n v="14344.657999999999"/>
    <n v="667"/>
    <n v="21506.23388305847"/>
  </r>
  <r>
    <x v="16"/>
    <x v="75"/>
    <x v="12"/>
    <x v="55"/>
    <x v="2"/>
    <n v="852.91699999999992"/>
    <n v="667"/>
    <n v="1278.736131934033"/>
  </r>
  <r>
    <x v="16"/>
    <x v="75"/>
    <x v="12"/>
    <x v="55"/>
    <x v="3"/>
    <n v="753.69500000000005"/>
    <n v="667"/>
    <n v="1129.9775112443779"/>
  </r>
  <r>
    <x v="16"/>
    <x v="75"/>
    <x v="12"/>
    <x v="56"/>
    <x v="2"/>
    <n v="8776.6920000000009"/>
    <n v="667"/>
    <n v="13158.458770614694"/>
  </r>
  <r>
    <x v="16"/>
    <x v="75"/>
    <x v="12"/>
    <x v="56"/>
    <x v="3"/>
    <n v="27852.606"/>
    <n v="667"/>
    <n v="41758.029985007495"/>
  </r>
  <r>
    <x v="16"/>
    <x v="75"/>
    <x v="12"/>
    <x v="56"/>
    <x v="4"/>
    <n v="-250.40299999999999"/>
    <n v="667"/>
    <n v="-375.4167916041979"/>
  </r>
  <r>
    <x v="16"/>
    <x v="75"/>
    <x v="12"/>
    <x v="57"/>
    <x v="2"/>
    <n v="1245.8879999999999"/>
    <n v="667"/>
    <n v="1867.8980509745127"/>
  </r>
  <r>
    <x v="16"/>
    <x v="75"/>
    <x v="12"/>
    <x v="58"/>
    <x v="2"/>
    <n v="911.71199999999999"/>
    <n v="667"/>
    <n v="1366.8845577211396"/>
  </r>
  <r>
    <x v="16"/>
    <x v="75"/>
    <x v="12"/>
    <x v="58"/>
    <x v="4"/>
    <n v="-168.05"/>
    <n v="667"/>
    <n v="-251.94902548725639"/>
  </r>
  <r>
    <x v="16"/>
    <x v="75"/>
    <x v="12"/>
    <x v="59"/>
    <x v="2"/>
    <n v="2785.4789999999998"/>
    <n v="667"/>
    <n v="4176.130434782609"/>
  </r>
  <r>
    <x v="16"/>
    <x v="75"/>
    <x v="12"/>
    <x v="60"/>
    <x v="2"/>
    <n v="130"/>
    <n v="667"/>
    <n v="194.90254872563716"/>
  </r>
  <r>
    <x v="17"/>
    <x v="0"/>
    <x v="0"/>
    <x v="0"/>
    <x v="0"/>
    <n v="-78103693.418000013"/>
    <n v="131136"/>
    <n v="-595593.0745028063"/>
  </r>
  <r>
    <x v="17"/>
    <x v="0"/>
    <x v="0"/>
    <x v="1"/>
    <x v="0"/>
    <n v="-21147327.983999997"/>
    <n v="131136"/>
    <n v="-161262.56698389456"/>
  </r>
  <r>
    <x v="17"/>
    <x v="0"/>
    <x v="0"/>
    <x v="2"/>
    <x v="1"/>
    <n v="-7493930.7699999996"/>
    <n v="131136"/>
    <n v="-57146.250991337234"/>
  </r>
  <r>
    <x v="17"/>
    <x v="0"/>
    <x v="0"/>
    <x v="3"/>
    <x v="0"/>
    <n v="-1971213.743"/>
    <n v="131136"/>
    <n v="-15031.827591203026"/>
  </r>
  <r>
    <x v="17"/>
    <x v="0"/>
    <x v="1"/>
    <x v="4"/>
    <x v="2"/>
    <n v="1678846.9419999998"/>
    <n v="131136"/>
    <n v="12802.33453818936"/>
  </r>
  <r>
    <x v="17"/>
    <x v="0"/>
    <x v="1"/>
    <x v="4"/>
    <x v="3"/>
    <n v="3041177.4470000002"/>
    <n v="131136"/>
    <n v="23191.018843033187"/>
  </r>
  <r>
    <x v="17"/>
    <x v="0"/>
    <x v="1"/>
    <x v="4"/>
    <x v="4"/>
    <n v="-788230.24100000004"/>
    <n v="131136"/>
    <n v="-6010.7845366642268"/>
  </r>
  <r>
    <x v="17"/>
    <x v="0"/>
    <x v="1"/>
    <x v="5"/>
    <x v="2"/>
    <n v="4102833.4940000018"/>
    <n v="131136"/>
    <n v="31286.858635309924"/>
  </r>
  <r>
    <x v="17"/>
    <x v="0"/>
    <x v="1"/>
    <x v="5"/>
    <x v="3"/>
    <n v="455521.76499999996"/>
    <n v="131136"/>
    <n v="3473.6591401293308"/>
  </r>
  <r>
    <x v="17"/>
    <x v="0"/>
    <x v="1"/>
    <x v="5"/>
    <x v="4"/>
    <n v="-404103.38199999998"/>
    <n v="131136"/>
    <n v="-3081.5594649829181"/>
  </r>
  <r>
    <x v="17"/>
    <x v="0"/>
    <x v="1"/>
    <x v="6"/>
    <x v="2"/>
    <n v="1010339.422"/>
    <n v="131136"/>
    <n v="7704.5160901659347"/>
  </r>
  <r>
    <x v="17"/>
    <x v="0"/>
    <x v="1"/>
    <x v="6"/>
    <x v="3"/>
    <n v="924138.60499999998"/>
    <n v="131136"/>
    <n v="7047.1770147022944"/>
  </r>
  <r>
    <x v="17"/>
    <x v="0"/>
    <x v="1"/>
    <x v="6"/>
    <x v="4"/>
    <n v="-5997.7859999999991"/>
    <n v="131136"/>
    <n v="-45.737143118594425"/>
  </r>
  <r>
    <x v="17"/>
    <x v="0"/>
    <x v="1"/>
    <x v="7"/>
    <x v="2"/>
    <n v="2568873.7549999999"/>
    <n v="131136"/>
    <n v="19589.386247864812"/>
  </r>
  <r>
    <x v="17"/>
    <x v="0"/>
    <x v="1"/>
    <x v="7"/>
    <x v="3"/>
    <n v="4610702.193"/>
    <n v="131136"/>
    <n v="35159.698275073206"/>
  </r>
  <r>
    <x v="17"/>
    <x v="0"/>
    <x v="1"/>
    <x v="7"/>
    <x v="4"/>
    <n v="-2052177.1060000004"/>
    <n v="131136"/>
    <n v="-15649.227565275747"/>
  </r>
  <r>
    <x v="17"/>
    <x v="0"/>
    <x v="1"/>
    <x v="8"/>
    <x v="2"/>
    <n v="5457789.0719999978"/>
    <n v="131136"/>
    <n v="41619.304172767188"/>
  </r>
  <r>
    <x v="17"/>
    <x v="0"/>
    <x v="1"/>
    <x v="8"/>
    <x v="3"/>
    <n v="8449126.7980000023"/>
    <n v="131136"/>
    <n v="64430.261697779431"/>
  </r>
  <r>
    <x v="17"/>
    <x v="0"/>
    <x v="1"/>
    <x v="8"/>
    <x v="4"/>
    <n v="-760509.88699999999"/>
    <n v="131136"/>
    <n v="-5799.3982354197169"/>
  </r>
  <r>
    <x v="17"/>
    <x v="0"/>
    <x v="1"/>
    <x v="9"/>
    <x v="2"/>
    <n v="239705.82199999999"/>
    <n v="131136"/>
    <n v="1827.917749511957"/>
  </r>
  <r>
    <x v="17"/>
    <x v="0"/>
    <x v="1"/>
    <x v="9"/>
    <x v="3"/>
    <n v="199191.70600000001"/>
    <n v="131136"/>
    <n v="1518.970427647633"/>
  </r>
  <r>
    <x v="17"/>
    <x v="0"/>
    <x v="1"/>
    <x v="9"/>
    <x v="4"/>
    <n v="-259578.43700000001"/>
    <n v="131136"/>
    <n v="-1979.4597745851636"/>
  </r>
  <r>
    <x v="17"/>
    <x v="0"/>
    <x v="1"/>
    <x v="10"/>
    <x v="2"/>
    <n v="14561.023999999999"/>
    <n v="131136"/>
    <n v="111.03757930697901"/>
  </r>
  <r>
    <x v="17"/>
    <x v="0"/>
    <x v="1"/>
    <x v="11"/>
    <x v="2"/>
    <n v="274780.60700000002"/>
    <n v="131136"/>
    <n v="2095.3865223889702"/>
  </r>
  <r>
    <x v="17"/>
    <x v="0"/>
    <x v="2"/>
    <x v="12"/>
    <x v="2"/>
    <n v="43469.768000000011"/>
    <n v="131136"/>
    <n v="331.4861517813568"/>
  </r>
  <r>
    <x v="17"/>
    <x v="0"/>
    <x v="2"/>
    <x v="12"/>
    <x v="3"/>
    <n v="749483.48099999991"/>
    <n v="131136"/>
    <n v="5715.3144903001457"/>
  </r>
  <r>
    <x v="17"/>
    <x v="0"/>
    <x v="2"/>
    <x v="12"/>
    <x v="4"/>
    <n v="-1553437.7120000001"/>
    <n v="131136"/>
    <n v="-11846.005002440215"/>
  </r>
  <r>
    <x v="17"/>
    <x v="0"/>
    <x v="3"/>
    <x v="13"/>
    <x v="2"/>
    <n v="462131.57499999995"/>
    <n v="131136"/>
    <n v="3524.0633769521714"/>
  </r>
  <r>
    <x v="17"/>
    <x v="0"/>
    <x v="3"/>
    <x v="13"/>
    <x v="3"/>
    <n v="1082894.7949999999"/>
    <n v="131136"/>
    <n v="8257.7994982308428"/>
  </r>
  <r>
    <x v="17"/>
    <x v="0"/>
    <x v="3"/>
    <x v="13"/>
    <x v="4"/>
    <n v="-49234.037999999993"/>
    <n v="131136"/>
    <n v="-375.44257869692524"/>
  </r>
  <r>
    <x v="17"/>
    <x v="0"/>
    <x v="3"/>
    <x v="14"/>
    <x v="2"/>
    <n v="6146980.2719999868"/>
    <n v="131136"/>
    <n v="46874.849560761249"/>
  </r>
  <r>
    <x v="17"/>
    <x v="0"/>
    <x v="3"/>
    <x v="14"/>
    <x v="3"/>
    <n v="11812137.578999998"/>
    <n v="131136"/>
    <n v="90075.47568173497"/>
  </r>
  <r>
    <x v="17"/>
    <x v="0"/>
    <x v="3"/>
    <x v="14"/>
    <x v="4"/>
    <n v="-1507319.9119999998"/>
    <n v="131136"/>
    <n v="-11494.325829673009"/>
  </r>
  <r>
    <x v="17"/>
    <x v="0"/>
    <x v="3"/>
    <x v="15"/>
    <x v="2"/>
    <n v="12125423.938000023"/>
    <n v="131136"/>
    <n v="92464.494402757628"/>
  </r>
  <r>
    <x v="17"/>
    <x v="0"/>
    <x v="3"/>
    <x v="15"/>
    <x v="3"/>
    <n v="22154188.793999992"/>
    <n v="131136"/>
    <n v="168940.55632320637"/>
  </r>
  <r>
    <x v="17"/>
    <x v="0"/>
    <x v="3"/>
    <x v="15"/>
    <x v="4"/>
    <n v="-2845916.0799999996"/>
    <n v="131136"/>
    <n v="-21702.019887750117"/>
  </r>
  <r>
    <x v="17"/>
    <x v="0"/>
    <x v="3"/>
    <x v="61"/>
    <x v="2"/>
    <n v="107601.542"/>
    <n v="131136"/>
    <n v="820.53396473889711"/>
  </r>
  <r>
    <x v="17"/>
    <x v="0"/>
    <x v="3"/>
    <x v="16"/>
    <x v="2"/>
    <n v="1365014.1980000006"/>
    <n v="131136"/>
    <n v="10409.149264885315"/>
  </r>
  <r>
    <x v="17"/>
    <x v="0"/>
    <x v="3"/>
    <x v="16"/>
    <x v="3"/>
    <n v="378340.51700000005"/>
    <n v="131136"/>
    <n v="2885.1003309541247"/>
  </r>
  <r>
    <x v="17"/>
    <x v="0"/>
    <x v="3"/>
    <x v="16"/>
    <x v="4"/>
    <n v="-61831.334000000003"/>
    <n v="131136"/>
    <n v="-471.50541422645193"/>
  </r>
  <r>
    <x v="17"/>
    <x v="0"/>
    <x v="3"/>
    <x v="17"/>
    <x v="2"/>
    <n v="49789.995999999999"/>
    <n v="131136"/>
    <n v="379.68213152757443"/>
  </r>
  <r>
    <x v="17"/>
    <x v="0"/>
    <x v="4"/>
    <x v="18"/>
    <x v="2"/>
    <n v="191136.299"/>
    <n v="131136"/>
    <n v="1457.5425436188384"/>
  </r>
  <r>
    <x v="17"/>
    <x v="0"/>
    <x v="4"/>
    <x v="18"/>
    <x v="3"/>
    <n v="196904.49400000001"/>
    <n v="131136"/>
    <n v="1501.528901293314"/>
  </r>
  <r>
    <x v="17"/>
    <x v="0"/>
    <x v="4"/>
    <x v="18"/>
    <x v="4"/>
    <n v="-25205.949000000001"/>
    <n v="131136"/>
    <n v="-192.21227580527088"/>
  </r>
  <r>
    <x v="17"/>
    <x v="0"/>
    <x v="4"/>
    <x v="19"/>
    <x v="2"/>
    <n v="432072.89999999991"/>
    <n v="131136"/>
    <n v="3294.8458089311853"/>
  </r>
  <r>
    <x v="17"/>
    <x v="0"/>
    <x v="4"/>
    <x v="19"/>
    <x v="3"/>
    <n v="659456.30200000003"/>
    <n v="131136"/>
    <n v="5028.7968368716447"/>
  </r>
  <r>
    <x v="17"/>
    <x v="0"/>
    <x v="4"/>
    <x v="19"/>
    <x v="4"/>
    <n v="-63868.235999999997"/>
    <n v="131136"/>
    <n v="-487.03815885797945"/>
  </r>
  <r>
    <x v="17"/>
    <x v="0"/>
    <x v="4"/>
    <x v="20"/>
    <x v="2"/>
    <n v="345547.554"/>
    <n v="131136"/>
    <n v="2635.0319820644218"/>
  </r>
  <r>
    <x v="17"/>
    <x v="0"/>
    <x v="4"/>
    <x v="20"/>
    <x v="3"/>
    <n v="365138.14799999993"/>
    <n v="131136"/>
    <n v="2784.4234077598821"/>
  </r>
  <r>
    <x v="17"/>
    <x v="0"/>
    <x v="4"/>
    <x v="20"/>
    <x v="4"/>
    <n v="-180190.57800000001"/>
    <n v="131136"/>
    <n v="-1374.0740757686679"/>
  </r>
  <r>
    <x v="17"/>
    <x v="0"/>
    <x v="4"/>
    <x v="22"/>
    <x v="2"/>
    <n v="354036.24300000007"/>
    <n v="131136"/>
    <n v="2699.7639321010256"/>
  </r>
  <r>
    <x v="17"/>
    <x v="0"/>
    <x v="4"/>
    <x v="22"/>
    <x v="3"/>
    <n v="261392.014"/>
    <n v="131136"/>
    <n v="1993.2895162274281"/>
  </r>
  <r>
    <x v="17"/>
    <x v="0"/>
    <x v="4"/>
    <x v="22"/>
    <x v="4"/>
    <n v="-149773.88500000001"/>
    <n v="131136"/>
    <n v="-1142.1263802464618"/>
  </r>
  <r>
    <x v="17"/>
    <x v="0"/>
    <x v="4"/>
    <x v="25"/>
    <x v="2"/>
    <n v="2499185.4169999999"/>
    <n v="131136"/>
    <n v="19057.965905624693"/>
  </r>
  <r>
    <x v="17"/>
    <x v="0"/>
    <x v="5"/>
    <x v="26"/>
    <x v="2"/>
    <n v="188685.48299999998"/>
    <n v="131136"/>
    <n v="1438.8534269765737"/>
  </r>
  <r>
    <x v="17"/>
    <x v="0"/>
    <x v="5"/>
    <x v="26"/>
    <x v="3"/>
    <n v="205879.97899999999"/>
    <n v="131136"/>
    <n v="1569.9729974987799"/>
  </r>
  <r>
    <x v="17"/>
    <x v="0"/>
    <x v="5"/>
    <x v="26"/>
    <x v="4"/>
    <n v="-24924.697"/>
    <n v="131136"/>
    <n v="-190.06754056857002"/>
  </r>
  <r>
    <x v="17"/>
    <x v="0"/>
    <x v="5"/>
    <x v="63"/>
    <x v="2"/>
    <n v="208147.34899999996"/>
    <n v="131136"/>
    <n v="1587.2632152879451"/>
  </r>
  <r>
    <x v="17"/>
    <x v="0"/>
    <x v="5"/>
    <x v="63"/>
    <x v="3"/>
    <n v="346630.62700000004"/>
    <n v="131136"/>
    <n v="2643.2911404953638"/>
  </r>
  <r>
    <x v="17"/>
    <x v="0"/>
    <x v="5"/>
    <x v="63"/>
    <x v="4"/>
    <n v="-222280.86199999999"/>
    <n v="131136"/>
    <n v="-1695.0407363347974"/>
  </r>
  <r>
    <x v="17"/>
    <x v="0"/>
    <x v="5"/>
    <x v="27"/>
    <x v="2"/>
    <n v="143223.51799999992"/>
    <n v="131136"/>
    <n v="1092.1754361883841"/>
  </r>
  <r>
    <x v="17"/>
    <x v="0"/>
    <x v="5"/>
    <x v="27"/>
    <x v="3"/>
    <n v="573923.15999999992"/>
    <n v="131136"/>
    <n v="4376.5492313323566"/>
  </r>
  <r>
    <x v="17"/>
    <x v="0"/>
    <x v="5"/>
    <x v="27"/>
    <x v="4"/>
    <n v="-14628.897000000001"/>
    <n v="131136"/>
    <n v="-111.55515647877014"/>
  </r>
  <r>
    <x v="17"/>
    <x v="0"/>
    <x v="5"/>
    <x v="28"/>
    <x v="2"/>
    <n v="349425.19100000011"/>
    <n v="131136"/>
    <n v="2664.6015663128364"/>
  </r>
  <r>
    <x v="17"/>
    <x v="0"/>
    <x v="5"/>
    <x v="28"/>
    <x v="3"/>
    <n v="1414823.2049999998"/>
    <n v="131136"/>
    <n v="10788.976368045385"/>
  </r>
  <r>
    <x v="17"/>
    <x v="0"/>
    <x v="5"/>
    <x v="28"/>
    <x v="4"/>
    <n v="-80449.792000000001"/>
    <n v="131136"/>
    <n v="-613.48365056124942"/>
  </r>
  <r>
    <x v="17"/>
    <x v="0"/>
    <x v="5"/>
    <x v="29"/>
    <x v="2"/>
    <n v="1993181.5530000003"/>
    <n v="131136"/>
    <n v="15199.346884150807"/>
  </r>
  <r>
    <x v="17"/>
    <x v="0"/>
    <x v="5"/>
    <x v="29"/>
    <x v="3"/>
    <n v="1364062.3970000003"/>
    <n v="131136"/>
    <n v="10401.891143545636"/>
  </r>
  <r>
    <x v="17"/>
    <x v="0"/>
    <x v="5"/>
    <x v="29"/>
    <x v="4"/>
    <n v="-1089911.5769999998"/>
    <n v="131136"/>
    <n v="-8311.3071696559273"/>
  </r>
  <r>
    <x v="17"/>
    <x v="0"/>
    <x v="5"/>
    <x v="30"/>
    <x v="2"/>
    <n v="520396.88400000002"/>
    <n v="131136"/>
    <n v="3968.3754575402641"/>
  </r>
  <r>
    <x v="17"/>
    <x v="0"/>
    <x v="5"/>
    <x v="30"/>
    <x v="3"/>
    <n v="196330.63"/>
    <n v="131136"/>
    <n v="1497.1528031966814"/>
  </r>
  <r>
    <x v="17"/>
    <x v="0"/>
    <x v="5"/>
    <x v="30"/>
    <x v="4"/>
    <n v="-430271.87300000002"/>
    <n v="131136"/>
    <n v="-3281.1117694607124"/>
  </r>
  <r>
    <x v="17"/>
    <x v="0"/>
    <x v="5"/>
    <x v="31"/>
    <x v="2"/>
    <n v="4575991.885999999"/>
    <n v="131136"/>
    <n v="34895.008891532445"/>
  </r>
  <r>
    <x v="17"/>
    <x v="0"/>
    <x v="5"/>
    <x v="31"/>
    <x v="3"/>
    <n v="1.321"/>
    <n v="131136"/>
    <n v="1.0073511469009273E-2"/>
  </r>
  <r>
    <x v="17"/>
    <x v="0"/>
    <x v="5"/>
    <x v="31"/>
    <x v="4"/>
    <n v="-56579.366000000002"/>
    <n v="131136"/>
    <n v="-431.45563384577844"/>
  </r>
  <r>
    <x v="17"/>
    <x v="0"/>
    <x v="6"/>
    <x v="32"/>
    <x v="2"/>
    <n v="933986.04200000002"/>
    <n v="131136"/>
    <n v="7122.270330039044"/>
  </r>
  <r>
    <x v="17"/>
    <x v="0"/>
    <x v="7"/>
    <x v="33"/>
    <x v="2"/>
    <n v="42283.012000000002"/>
    <n v="131136"/>
    <n v="322.43634089799906"/>
  </r>
  <r>
    <x v="17"/>
    <x v="0"/>
    <x v="7"/>
    <x v="33"/>
    <x v="3"/>
    <n v="122049.01599999999"/>
    <n v="131136"/>
    <n v="930.7056490971205"/>
  </r>
  <r>
    <x v="17"/>
    <x v="0"/>
    <x v="7"/>
    <x v="33"/>
    <x v="4"/>
    <n v="-92550.994000000006"/>
    <n v="131136"/>
    <n v="-705.76343643240614"/>
  </r>
  <r>
    <x v="17"/>
    <x v="0"/>
    <x v="7"/>
    <x v="35"/>
    <x v="2"/>
    <n v="1220169.196"/>
    <n v="131136"/>
    <n v="9304.6089250854075"/>
  </r>
  <r>
    <x v="17"/>
    <x v="0"/>
    <x v="7"/>
    <x v="35"/>
    <x v="3"/>
    <n v="566267.34399999992"/>
    <n v="131136"/>
    <n v="4318.1684968277204"/>
  </r>
  <r>
    <x v="17"/>
    <x v="0"/>
    <x v="7"/>
    <x v="35"/>
    <x v="4"/>
    <n v="-1755584.1099999999"/>
    <n v="131136"/>
    <n v="-13387.506939360663"/>
  </r>
  <r>
    <x v="17"/>
    <x v="0"/>
    <x v="7"/>
    <x v="36"/>
    <x v="2"/>
    <n v="37524.572000000007"/>
    <n v="131136"/>
    <n v="286.150042703758"/>
  </r>
  <r>
    <x v="17"/>
    <x v="0"/>
    <x v="7"/>
    <x v="36"/>
    <x v="3"/>
    <n v="61399.486999999994"/>
    <n v="131136"/>
    <n v="468.21229105661291"/>
  </r>
  <r>
    <x v="17"/>
    <x v="0"/>
    <x v="7"/>
    <x v="36"/>
    <x v="4"/>
    <n v="-37151.997000000003"/>
    <n v="131136"/>
    <n v="-283.30890830893117"/>
  </r>
  <r>
    <x v="17"/>
    <x v="0"/>
    <x v="8"/>
    <x v="37"/>
    <x v="2"/>
    <n v="194053.86000000002"/>
    <n v="131136"/>
    <n v="1479.790904099561"/>
  </r>
  <r>
    <x v="17"/>
    <x v="0"/>
    <x v="8"/>
    <x v="37"/>
    <x v="3"/>
    <n v="152867.32100000003"/>
    <n v="131136"/>
    <n v="1165.7159056246951"/>
  </r>
  <r>
    <x v="17"/>
    <x v="0"/>
    <x v="8"/>
    <x v="37"/>
    <x v="4"/>
    <n v="-86832.368999999992"/>
    <n v="131136"/>
    <n v="-662.15508327232783"/>
  </r>
  <r>
    <x v="17"/>
    <x v="0"/>
    <x v="8"/>
    <x v="67"/>
    <x v="2"/>
    <n v="20158.702000000001"/>
    <n v="131136"/>
    <n v="153.72363042947782"/>
  </r>
  <r>
    <x v="17"/>
    <x v="0"/>
    <x v="8"/>
    <x v="67"/>
    <x v="3"/>
    <n v="133261.86299999998"/>
    <n v="131136"/>
    <n v="1016.2111319546119"/>
  </r>
  <r>
    <x v="17"/>
    <x v="0"/>
    <x v="8"/>
    <x v="67"/>
    <x v="4"/>
    <n v="-3687.1260000000002"/>
    <n v="131136"/>
    <n v="-28.116810029282579"/>
  </r>
  <r>
    <x v="17"/>
    <x v="0"/>
    <x v="8"/>
    <x v="38"/>
    <x v="2"/>
    <n v="126599.29400000001"/>
    <n v="131136"/>
    <n v="965.40457235236704"/>
  </r>
  <r>
    <x v="17"/>
    <x v="0"/>
    <x v="8"/>
    <x v="38"/>
    <x v="3"/>
    <n v="455283.82699999999"/>
    <n v="131136"/>
    <n v="3471.844703208882"/>
  </r>
  <r>
    <x v="17"/>
    <x v="0"/>
    <x v="8"/>
    <x v="38"/>
    <x v="4"/>
    <n v="-257622.29499999998"/>
    <n v="131136"/>
    <n v="-1964.542879148365"/>
  </r>
  <r>
    <x v="17"/>
    <x v="0"/>
    <x v="8"/>
    <x v="77"/>
    <x v="2"/>
    <n v="7550"/>
    <n v="131136"/>
    <n v="57.573816495851638"/>
  </r>
  <r>
    <x v="17"/>
    <x v="0"/>
    <x v="9"/>
    <x v="40"/>
    <x v="2"/>
    <n v="2469406.219"/>
    <n v="131136"/>
    <n v="18830.879537274282"/>
  </r>
  <r>
    <x v="17"/>
    <x v="0"/>
    <x v="9"/>
    <x v="40"/>
    <x v="3"/>
    <n v="132530.20300000001"/>
    <n v="131136"/>
    <n v="1010.6317334675452"/>
  </r>
  <r>
    <x v="17"/>
    <x v="0"/>
    <x v="9"/>
    <x v="40"/>
    <x v="4"/>
    <n v="-39820.940999999999"/>
    <n v="131136"/>
    <n v="-303.66139732796489"/>
  </r>
  <r>
    <x v="17"/>
    <x v="0"/>
    <x v="9"/>
    <x v="41"/>
    <x v="2"/>
    <n v="3114462.196"/>
    <n v="131136"/>
    <n v="23749.864232552463"/>
  </r>
  <r>
    <x v="17"/>
    <x v="0"/>
    <x v="9"/>
    <x v="45"/>
    <x v="2"/>
    <n v="2491310.3979999996"/>
    <n v="131136"/>
    <n v="18997.913601146898"/>
  </r>
  <r>
    <x v="17"/>
    <x v="0"/>
    <x v="9"/>
    <x v="45"/>
    <x v="3"/>
    <n v="110319.65400000001"/>
    <n v="131136"/>
    <n v="841.2613927525623"/>
  </r>
  <r>
    <x v="17"/>
    <x v="0"/>
    <x v="9"/>
    <x v="45"/>
    <x v="4"/>
    <n v="-88969.623999999996"/>
    <n v="131136"/>
    <n v="-678.45308687164459"/>
  </r>
  <r>
    <x v="17"/>
    <x v="0"/>
    <x v="9"/>
    <x v="46"/>
    <x v="2"/>
    <n v="17286.099999999999"/>
    <n v="131136"/>
    <n v="131.81811249389946"/>
  </r>
  <r>
    <x v="17"/>
    <x v="0"/>
    <x v="10"/>
    <x v="47"/>
    <x v="2"/>
    <n v="148430.32699999996"/>
    <n v="131136"/>
    <n v="1131.8808488897021"/>
  </r>
  <r>
    <x v="17"/>
    <x v="0"/>
    <x v="10"/>
    <x v="47"/>
    <x v="3"/>
    <n v="262256.35600000003"/>
    <n v="131136"/>
    <n v="1999.8807040019524"/>
  </r>
  <r>
    <x v="17"/>
    <x v="0"/>
    <x v="10"/>
    <x v="47"/>
    <x v="4"/>
    <n v="-161738.28399999999"/>
    <n v="131136"/>
    <n v="-1233.3629514397267"/>
  </r>
  <r>
    <x v="17"/>
    <x v="0"/>
    <x v="10"/>
    <x v="48"/>
    <x v="2"/>
    <n v="558356.20399999991"/>
    <n v="131136"/>
    <n v="4257.8407454856024"/>
  </r>
  <r>
    <x v="17"/>
    <x v="0"/>
    <x v="10"/>
    <x v="48"/>
    <x v="3"/>
    <n v="77147.837999999989"/>
    <n v="131136"/>
    <n v="588.30403550512438"/>
  </r>
  <r>
    <x v="17"/>
    <x v="0"/>
    <x v="10"/>
    <x v="48"/>
    <x v="4"/>
    <n v="-7254.6180000000004"/>
    <n v="131136"/>
    <n v="-55.321330527086381"/>
  </r>
  <r>
    <x v="17"/>
    <x v="0"/>
    <x v="10"/>
    <x v="49"/>
    <x v="2"/>
    <n v="53305.395000000004"/>
    <n v="131136"/>
    <n v="406.48940794289899"/>
  </r>
  <r>
    <x v="17"/>
    <x v="0"/>
    <x v="10"/>
    <x v="49"/>
    <x v="3"/>
    <n v="60555.103999999992"/>
    <n v="131136"/>
    <n v="461.77330405075639"/>
  </r>
  <r>
    <x v="17"/>
    <x v="0"/>
    <x v="10"/>
    <x v="49"/>
    <x v="4"/>
    <n v="-36263.660000000003"/>
    <n v="131136"/>
    <n v="-276.53474255734506"/>
  </r>
  <r>
    <x v="17"/>
    <x v="0"/>
    <x v="10"/>
    <x v="50"/>
    <x v="2"/>
    <n v="8413.5999999999985"/>
    <n v="131136"/>
    <n v="64.159346022449967"/>
  </r>
  <r>
    <x v="17"/>
    <x v="0"/>
    <x v="10"/>
    <x v="50"/>
    <x v="3"/>
    <n v="27605.244000000002"/>
    <n v="131136"/>
    <n v="210.5085102489019"/>
  </r>
  <r>
    <x v="17"/>
    <x v="0"/>
    <x v="10"/>
    <x v="52"/>
    <x v="2"/>
    <n v="46358.898000000001"/>
    <n v="131136"/>
    <n v="353.51770680819908"/>
  </r>
  <r>
    <x v="17"/>
    <x v="0"/>
    <x v="11"/>
    <x v="53"/>
    <x v="2"/>
    <n v="5068.04"/>
    <n v="131136"/>
    <n v="38.647205954123962"/>
  </r>
  <r>
    <x v="17"/>
    <x v="0"/>
    <x v="11"/>
    <x v="53"/>
    <x v="3"/>
    <n v="335.58899999999994"/>
    <n v="131136"/>
    <n v="2.559091325036603"/>
  </r>
  <r>
    <x v="17"/>
    <x v="0"/>
    <x v="11"/>
    <x v="71"/>
    <x v="2"/>
    <n v="93311.847999999998"/>
    <n v="131136"/>
    <n v="711.56545876037092"/>
  </r>
  <r>
    <x v="17"/>
    <x v="0"/>
    <x v="11"/>
    <x v="71"/>
    <x v="3"/>
    <n v="49110.519"/>
    <n v="131136"/>
    <n v="374.5006634333821"/>
  </r>
  <r>
    <x v="17"/>
    <x v="0"/>
    <x v="11"/>
    <x v="71"/>
    <x v="4"/>
    <n v="-25175.896000000001"/>
    <n v="131136"/>
    <n v="-191.98310151293313"/>
  </r>
  <r>
    <x v="17"/>
    <x v="0"/>
    <x v="12"/>
    <x v="54"/>
    <x v="2"/>
    <n v="58147.584999999992"/>
    <n v="131136"/>
    <n v="443.41435608833575"/>
  </r>
  <r>
    <x v="17"/>
    <x v="0"/>
    <x v="12"/>
    <x v="54"/>
    <x v="3"/>
    <n v="371427.73300000001"/>
    <n v="131136"/>
    <n v="2832.3857140678383"/>
  </r>
  <r>
    <x v="17"/>
    <x v="0"/>
    <x v="12"/>
    <x v="54"/>
    <x v="4"/>
    <n v="-15"/>
    <n v="131136"/>
    <n v="-0.11438506588579796"/>
  </r>
  <r>
    <x v="17"/>
    <x v="0"/>
    <x v="12"/>
    <x v="55"/>
    <x v="2"/>
    <n v="2006.444"/>
    <n v="131136"/>
    <n v="15.300481942410931"/>
  </r>
  <r>
    <x v="17"/>
    <x v="0"/>
    <x v="12"/>
    <x v="55"/>
    <x v="3"/>
    <n v="74.24199999999999"/>
    <n v="131136"/>
    <n v="0.56614507076622744"/>
  </r>
  <r>
    <x v="17"/>
    <x v="0"/>
    <x v="12"/>
    <x v="56"/>
    <x v="2"/>
    <n v="3820123.8170000003"/>
    <n v="131136"/>
    <n v="29131.007633296733"/>
  </r>
  <r>
    <x v="17"/>
    <x v="0"/>
    <x v="12"/>
    <x v="56"/>
    <x v="3"/>
    <n v="3083899.3069999996"/>
    <n v="131136"/>
    <n v="23516.801694424106"/>
  </r>
  <r>
    <x v="17"/>
    <x v="0"/>
    <x v="12"/>
    <x v="56"/>
    <x v="4"/>
    <n v="-1273535.0659999999"/>
    <n v="131136"/>
    <n v="-9711.5594954856024"/>
  </r>
  <r>
    <x v="17"/>
    <x v="0"/>
    <x v="12"/>
    <x v="57"/>
    <x v="2"/>
    <n v="44283.469000000005"/>
    <n v="131136"/>
    <n v="337.69116794777943"/>
  </r>
  <r>
    <x v="17"/>
    <x v="0"/>
    <x v="12"/>
    <x v="57"/>
    <x v="3"/>
    <n v="5057.7930000000006"/>
    <n v="131136"/>
    <n v="38.569065702781849"/>
  </r>
  <r>
    <x v="17"/>
    <x v="0"/>
    <x v="12"/>
    <x v="57"/>
    <x v="4"/>
    <n v="-666.9"/>
    <n v="131136"/>
    <n v="-5.0855600292825764"/>
  </r>
  <r>
    <x v="17"/>
    <x v="0"/>
    <x v="12"/>
    <x v="58"/>
    <x v="2"/>
    <n v="234357.36600000001"/>
    <n v="131136"/>
    <n v="1787.1321833821376"/>
  </r>
  <r>
    <x v="17"/>
    <x v="0"/>
    <x v="12"/>
    <x v="58"/>
    <x v="3"/>
    <n v="984505.77200000011"/>
    <n v="131136"/>
    <n v="7507.5171730112261"/>
  </r>
  <r>
    <x v="17"/>
    <x v="0"/>
    <x v="12"/>
    <x v="59"/>
    <x v="2"/>
    <n v="3993.221"/>
    <n v="131136"/>
    <n v="30.450989812103465"/>
  </r>
  <r>
    <x v="17"/>
    <x v="0"/>
    <x v="12"/>
    <x v="60"/>
    <x v="2"/>
    <n v="75303.771999999997"/>
    <n v="131136"/>
    <n v="574.24179477794041"/>
  </r>
  <r>
    <x v="17"/>
    <x v="0"/>
    <x v="12"/>
    <x v="60"/>
    <x v="3"/>
    <n v="11619.869000000001"/>
    <n v="131136"/>
    <n v="88.609298743289415"/>
  </r>
  <r>
    <x v="17"/>
    <x v="0"/>
    <x v="12"/>
    <x v="60"/>
    <x v="4"/>
    <n v="-750"/>
    <n v="131136"/>
    <n v="-5.7192532942898975"/>
  </r>
  <r>
    <x v="17"/>
    <x v="1"/>
    <x v="0"/>
    <x v="0"/>
    <x v="0"/>
    <n v="-23265590.752"/>
    <n v="37959"/>
    <n v="-612913.68982323038"/>
  </r>
  <r>
    <x v="17"/>
    <x v="1"/>
    <x v="0"/>
    <x v="1"/>
    <x v="0"/>
    <n v="31261.643"/>
    <n v="37959"/>
    <n v="823.56339734977212"/>
  </r>
  <r>
    <x v="17"/>
    <x v="1"/>
    <x v="0"/>
    <x v="1"/>
    <x v="0"/>
    <n v="-4013962.7880000002"/>
    <n v="37959"/>
    <n v="-105744.69264206119"/>
  </r>
  <r>
    <x v="17"/>
    <x v="1"/>
    <x v="0"/>
    <x v="2"/>
    <x v="1"/>
    <n v="-1748305.996"/>
    <n v="37959"/>
    <n v="-46057.746410600914"/>
  </r>
  <r>
    <x v="17"/>
    <x v="1"/>
    <x v="0"/>
    <x v="3"/>
    <x v="0"/>
    <n v="-355865.85600000003"/>
    <n v="37959"/>
    <n v="-9375.0060855133179"/>
  </r>
  <r>
    <x v="17"/>
    <x v="1"/>
    <x v="1"/>
    <x v="4"/>
    <x v="2"/>
    <n v="90666.196000000011"/>
    <n v="37959"/>
    <n v="2388.5296240680736"/>
  </r>
  <r>
    <x v="17"/>
    <x v="1"/>
    <x v="1"/>
    <x v="4"/>
    <x v="3"/>
    <n v="270664.47700000001"/>
    <n v="37959"/>
    <n v="7130.4427671961857"/>
  </r>
  <r>
    <x v="17"/>
    <x v="1"/>
    <x v="1"/>
    <x v="4"/>
    <x v="4"/>
    <n v="-13152.78"/>
    <n v="37959"/>
    <n v="-346.49964435311784"/>
  </r>
  <r>
    <x v="17"/>
    <x v="1"/>
    <x v="1"/>
    <x v="5"/>
    <x v="2"/>
    <n v="547621.87599999993"/>
    <n v="37959"/>
    <n v="14426.667615058352"/>
  </r>
  <r>
    <x v="17"/>
    <x v="1"/>
    <x v="1"/>
    <x v="5"/>
    <x v="3"/>
    <n v="386604.57499999995"/>
    <n v="37959"/>
    <n v="10184.793461366211"/>
  </r>
  <r>
    <x v="17"/>
    <x v="1"/>
    <x v="1"/>
    <x v="5"/>
    <x v="4"/>
    <n v="-119835.962"/>
    <n v="37959"/>
    <n v="-3156.9841671276904"/>
  </r>
  <r>
    <x v="17"/>
    <x v="1"/>
    <x v="1"/>
    <x v="6"/>
    <x v="2"/>
    <n v="204358.245"/>
    <n v="37959"/>
    <n v="5383.6572354382351"/>
  </r>
  <r>
    <x v="17"/>
    <x v="1"/>
    <x v="1"/>
    <x v="6"/>
    <x v="3"/>
    <n v="228944.32199999999"/>
    <n v="37959"/>
    <n v="6031.3580968940169"/>
  </r>
  <r>
    <x v="17"/>
    <x v="1"/>
    <x v="1"/>
    <x v="6"/>
    <x v="4"/>
    <n v="-3882.1469999999999"/>
    <n v="37959"/>
    <n v="-102.27210938117443"/>
  </r>
  <r>
    <x v="17"/>
    <x v="1"/>
    <x v="1"/>
    <x v="7"/>
    <x v="2"/>
    <n v="514523.38999999996"/>
    <n v="37959"/>
    <n v="13554.714033562528"/>
  </r>
  <r>
    <x v="17"/>
    <x v="1"/>
    <x v="1"/>
    <x v="7"/>
    <x v="3"/>
    <n v="346976.21500000003"/>
    <n v="37959"/>
    <n v="9140.8154851286927"/>
  </r>
  <r>
    <x v="17"/>
    <x v="1"/>
    <x v="1"/>
    <x v="7"/>
    <x v="4"/>
    <n v="-289858.92099999997"/>
    <n v="37959"/>
    <n v="-7636.1052978213329"/>
  </r>
  <r>
    <x v="17"/>
    <x v="1"/>
    <x v="1"/>
    <x v="8"/>
    <x v="2"/>
    <n v="901871.92200000002"/>
    <n v="37959"/>
    <n v="23759.106456966725"/>
  </r>
  <r>
    <x v="17"/>
    <x v="1"/>
    <x v="1"/>
    <x v="8"/>
    <x v="3"/>
    <n v="1310205.9409999999"/>
    <n v="37959"/>
    <n v="34516.345030164121"/>
  </r>
  <r>
    <x v="17"/>
    <x v="1"/>
    <x v="1"/>
    <x v="8"/>
    <x v="4"/>
    <n v="-311262.80300000001"/>
    <n v="37959"/>
    <n v="-8199.9737348191484"/>
  </r>
  <r>
    <x v="17"/>
    <x v="1"/>
    <x v="1"/>
    <x v="9"/>
    <x v="2"/>
    <n v="1552.3890000000001"/>
    <n v="37959"/>
    <n v="40.89646724097053"/>
  </r>
  <r>
    <x v="17"/>
    <x v="1"/>
    <x v="1"/>
    <x v="9"/>
    <x v="3"/>
    <n v="2946.1369999999997"/>
    <n v="37959"/>
    <n v="77.613662109117726"/>
  </r>
  <r>
    <x v="17"/>
    <x v="1"/>
    <x v="1"/>
    <x v="10"/>
    <x v="2"/>
    <n v="4224.6549999999997"/>
    <n v="37959"/>
    <n v="111.29521325640822"/>
  </r>
  <r>
    <x v="17"/>
    <x v="1"/>
    <x v="2"/>
    <x v="12"/>
    <x v="2"/>
    <n v="1953.816"/>
    <n v="37959"/>
    <n v="51.471745831028215"/>
  </r>
  <r>
    <x v="17"/>
    <x v="1"/>
    <x v="3"/>
    <x v="13"/>
    <x v="2"/>
    <n v="355497.99999999988"/>
    <n v="37959"/>
    <n v="9365.3152085144466"/>
  </r>
  <r>
    <x v="17"/>
    <x v="1"/>
    <x v="3"/>
    <x v="13"/>
    <x v="3"/>
    <n v="214515.88200000001"/>
    <n v="37959"/>
    <n v="5651.252193155774"/>
  </r>
  <r>
    <x v="17"/>
    <x v="1"/>
    <x v="3"/>
    <x v="13"/>
    <x v="4"/>
    <n v="-50965.55"/>
    <n v="37959"/>
    <n v="-1342.6473300139626"/>
  </r>
  <r>
    <x v="17"/>
    <x v="1"/>
    <x v="3"/>
    <x v="14"/>
    <x v="2"/>
    <n v="1965777.922999999"/>
    <n v="37959"/>
    <n v="51786.873284333065"/>
  </r>
  <r>
    <x v="17"/>
    <x v="1"/>
    <x v="3"/>
    <x v="14"/>
    <x v="3"/>
    <n v="4437467.1349999998"/>
    <n v="37959"/>
    <n v="116901.58157485707"/>
  </r>
  <r>
    <x v="17"/>
    <x v="1"/>
    <x v="3"/>
    <x v="14"/>
    <x v="4"/>
    <n v="-645722.41800000006"/>
    <n v="37959"/>
    <n v="-17011.049237335024"/>
  </r>
  <r>
    <x v="17"/>
    <x v="1"/>
    <x v="3"/>
    <x v="15"/>
    <x v="2"/>
    <n v="3752801.9200000013"/>
    <n v="37959"/>
    <n v="98864.614979319827"/>
  </r>
  <r>
    <x v="17"/>
    <x v="1"/>
    <x v="3"/>
    <x v="15"/>
    <x v="3"/>
    <n v="6756745.3270000005"/>
    <n v="37959"/>
    <n v="178001.14141573803"/>
  </r>
  <r>
    <x v="17"/>
    <x v="1"/>
    <x v="3"/>
    <x v="15"/>
    <x v="4"/>
    <n v="-725493.54399999999"/>
    <n v="37959"/>
    <n v="-19112.556811296396"/>
  </r>
  <r>
    <x v="17"/>
    <x v="1"/>
    <x v="3"/>
    <x v="61"/>
    <x v="2"/>
    <n v="24277.08"/>
    <n v="37959"/>
    <n v="639.56057851892831"/>
  </r>
  <r>
    <x v="17"/>
    <x v="1"/>
    <x v="3"/>
    <x v="16"/>
    <x v="2"/>
    <n v="473925.85700000013"/>
    <n v="37959"/>
    <n v="12485.20395690087"/>
  </r>
  <r>
    <x v="17"/>
    <x v="1"/>
    <x v="3"/>
    <x v="16"/>
    <x v="3"/>
    <n v="140906.14599999998"/>
    <n v="37959"/>
    <n v="3712.0615927711469"/>
  </r>
  <r>
    <x v="17"/>
    <x v="1"/>
    <x v="3"/>
    <x v="16"/>
    <x v="4"/>
    <n v="-8311.4889999999996"/>
    <n v="37959"/>
    <n v="-218.95964066492792"/>
  </r>
  <r>
    <x v="17"/>
    <x v="1"/>
    <x v="4"/>
    <x v="18"/>
    <x v="2"/>
    <n v="46707.514999999992"/>
    <n v="37959"/>
    <n v="1230.4727469111408"/>
  </r>
  <r>
    <x v="17"/>
    <x v="1"/>
    <x v="4"/>
    <x v="18"/>
    <x v="3"/>
    <n v="47947.572999999997"/>
    <n v="37959"/>
    <n v="1263.1410996074712"/>
  </r>
  <r>
    <x v="17"/>
    <x v="1"/>
    <x v="4"/>
    <x v="18"/>
    <x v="4"/>
    <n v="-451.20000000000027"/>
    <n v="37959"/>
    <n v="-11.886509128269983"/>
  </r>
  <r>
    <x v="17"/>
    <x v="1"/>
    <x v="4"/>
    <x v="19"/>
    <x v="2"/>
    <n v="101796.87"/>
    <n v="37959"/>
    <n v="2681.7584762506913"/>
  </r>
  <r>
    <x v="17"/>
    <x v="1"/>
    <x v="4"/>
    <x v="19"/>
    <x v="3"/>
    <n v="134230.60800000001"/>
    <n v="37959"/>
    <n v="3536.1997945151347"/>
  </r>
  <r>
    <x v="17"/>
    <x v="1"/>
    <x v="4"/>
    <x v="19"/>
    <x v="4"/>
    <n v="-11974.691999999999"/>
    <n v="37959"/>
    <n v="-315.46384256698013"/>
  </r>
  <r>
    <x v="17"/>
    <x v="1"/>
    <x v="4"/>
    <x v="20"/>
    <x v="2"/>
    <n v="155791.54400000002"/>
    <n v="37959"/>
    <n v="4104.2056956189581"/>
  </r>
  <r>
    <x v="17"/>
    <x v="1"/>
    <x v="4"/>
    <x v="20"/>
    <x v="3"/>
    <n v="92226.434999999983"/>
    <n v="37959"/>
    <n v="2429.6328933849677"/>
  </r>
  <r>
    <x v="17"/>
    <x v="1"/>
    <x v="4"/>
    <x v="20"/>
    <x v="4"/>
    <n v="-125056.03599999999"/>
    <n v="37959"/>
    <n v="-3294.5029110355908"/>
  </r>
  <r>
    <x v="17"/>
    <x v="1"/>
    <x v="4"/>
    <x v="22"/>
    <x v="2"/>
    <n v="94328.746999999988"/>
    <n v="37959"/>
    <n v="2485.0166495429276"/>
  </r>
  <r>
    <x v="17"/>
    <x v="1"/>
    <x v="4"/>
    <x v="22"/>
    <x v="3"/>
    <n v="41871.495999999992"/>
    <n v="37959"/>
    <n v="1103.0716299164887"/>
  </r>
  <r>
    <x v="17"/>
    <x v="1"/>
    <x v="4"/>
    <x v="22"/>
    <x v="4"/>
    <n v="-14113.326000000001"/>
    <n v="37959"/>
    <n v="-371.8044732474512"/>
  </r>
  <r>
    <x v="17"/>
    <x v="1"/>
    <x v="4"/>
    <x v="23"/>
    <x v="2"/>
    <n v="32951.561000000002"/>
    <n v="37959"/>
    <n v="868.08295792829108"/>
  </r>
  <r>
    <x v="17"/>
    <x v="1"/>
    <x v="4"/>
    <x v="23"/>
    <x v="3"/>
    <n v="25803.714"/>
    <n v="37959"/>
    <n v="679.77855054137365"/>
  </r>
  <r>
    <x v="17"/>
    <x v="1"/>
    <x v="4"/>
    <x v="23"/>
    <x v="4"/>
    <n v="-19402.549000000003"/>
    <n v="37959"/>
    <n v="-511.14489317421442"/>
  </r>
  <r>
    <x v="17"/>
    <x v="1"/>
    <x v="4"/>
    <x v="24"/>
    <x v="2"/>
    <n v="35226.877999999997"/>
    <n v="37959"/>
    <n v="928.024394741695"/>
  </r>
  <r>
    <x v="17"/>
    <x v="1"/>
    <x v="4"/>
    <x v="24"/>
    <x v="3"/>
    <n v="61.73"/>
    <n v="37959"/>
    <n v="1.6262282989541346"/>
  </r>
  <r>
    <x v="17"/>
    <x v="1"/>
    <x v="4"/>
    <x v="24"/>
    <x v="4"/>
    <n v="0"/>
    <n v="37959"/>
    <n v="0"/>
  </r>
  <r>
    <x v="17"/>
    <x v="1"/>
    <x v="4"/>
    <x v="25"/>
    <x v="2"/>
    <n v="57130.02"/>
    <n v="37959"/>
    <n v="1505.0454437682763"/>
  </r>
  <r>
    <x v="17"/>
    <x v="1"/>
    <x v="4"/>
    <x v="25"/>
    <x v="3"/>
    <n v="3607.4700000000003"/>
    <n v="37959"/>
    <n v="95.035959851418653"/>
  </r>
  <r>
    <x v="17"/>
    <x v="1"/>
    <x v="5"/>
    <x v="26"/>
    <x v="2"/>
    <n v="85634.04800000001"/>
    <n v="37959"/>
    <n v="2255.9616428251538"/>
  </r>
  <r>
    <x v="17"/>
    <x v="1"/>
    <x v="5"/>
    <x v="26"/>
    <x v="3"/>
    <n v="172117.77799999996"/>
    <n v="37959"/>
    <n v="4534.3074896598946"/>
  </r>
  <r>
    <x v="17"/>
    <x v="1"/>
    <x v="5"/>
    <x v="26"/>
    <x v="4"/>
    <n v="-10728.17"/>
    <n v="37959"/>
    <n v="-282.62520087462786"/>
  </r>
  <r>
    <x v="17"/>
    <x v="1"/>
    <x v="5"/>
    <x v="27"/>
    <x v="2"/>
    <n v="45156.664999999994"/>
    <n v="37959"/>
    <n v="1189.6168234147369"/>
  </r>
  <r>
    <x v="17"/>
    <x v="1"/>
    <x v="5"/>
    <x v="27"/>
    <x v="3"/>
    <n v="184366.96100000004"/>
    <n v="37959"/>
    <n v="4857.0025817329233"/>
  </r>
  <r>
    <x v="17"/>
    <x v="1"/>
    <x v="5"/>
    <x v="27"/>
    <x v="4"/>
    <n v="-2650.4920000000002"/>
    <n v="37959"/>
    <n v="-69.82512711083011"/>
  </r>
  <r>
    <x v="17"/>
    <x v="1"/>
    <x v="5"/>
    <x v="28"/>
    <x v="2"/>
    <n v="14170.349000000002"/>
    <n v="37959"/>
    <n v="373.30669933349145"/>
  </r>
  <r>
    <x v="17"/>
    <x v="1"/>
    <x v="5"/>
    <x v="28"/>
    <x v="3"/>
    <n v="195273.26399999997"/>
    <n v="37959"/>
    <n v="5144.3205563897882"/>
  </r>
  <r>
    <x v="17"/>
    <x v="1"/>
    <x v="5"/>
    <x v="28"/>
    <x v="4"/>
    <n v="-787.11599999999999"/>
    <n v="37959"/>
    <n v="-20.73595194815459"/>
  </r>
  <r>
    <x v="17"/>
    <x v="1"/>
    <x v="5"/>
    <x v="29"/>
    <x v="2"/>
    <n v="1740317.2509999997"/>
    <n v="37959"/>
    <n v="45847.289206775728"/>
  </r>
  <r>
    <x v="17"/>
    <x v="1"/>
    <x v="5"/>
    <x v="29"/>
    <x v="3"/>
    <n v="572371.20000000007"/>
    <n v="37959"/>
    <n v="15078.66909033431"/>
  </r>
  <r>
    <x v="17"/>
    <x v="1"/>
    <x v="5"/>
    <x v="29"/>
    <x v="4"/>
    <n v="-1812324.3659999999"/>
    <n v="37959"/>
    <n v="-47744.260017387176"/>
  </r>
  <r>
    <x v="17"/>
    <x v="1"/>
    <x v="5"/>
    <x v="30"/>
    <x v="2"/>
    <n v="163382.02600000001"/>
    <n v="37959"/>
    <n v="4304.1709739455728"/>
  </r>
  <r>
    <x v="17"/>
    <x v="1"/>
    <x v="5"/>
    <x v="30"/>
    <x v="3"/>
    <n v="91613.493000000017"/>
    <n v="37959"/>
    <n v="2413.4854184778314"/>
  </r>
  <r>
    <x v="17"/>
    <x v="1"/>
    <x v="5"/>
    <x v="30"/>
    <x v="4"/>
    <n v="-244808.671"/>
    <n v="37959"/>
    <n v="-6449.2918938855082"/>
  </r>
  <r>
    <x v="17"/>
    <x v="1"/>
    <x v="5"/>
    <x v="31"/>
    <x v="2"/>
    <n v="1750162.3660000002"/>
    <n v="37959"/>
    <n v="46106.651018203855"/>
  </r>
  <r>
    <x v="17"/>
    <x v="1"/>
    <x v="6"/>
    <x v="32"/>
    <x v="2"/>
    <n v="287027.43599999999"/>
    <n v="37959"/>
    <n v="7561.512052477673"/>
  </r>
  <r>
    <x v="17"/>
    <x v="1"/>
    <x v="7"/>
    <x v="33"/>
    <x v="2"/>
    <n v="65664.260999999999"/>
    <n v="37959"/>
    <n v="1729.8733106773097"/>
  </r>
  <r>
    <x v="17"/>
    <x v="1"/>
    <x v="7"/>
    <x v="33"/>
    <x v="4"/>
    <n v="-32841.262000000002"/>
    <n v="37959"/>
    <n v="-865.17721752417083"/>
  </r>
  <r>
    <x v="17"/>
    <x v="1"/>
    <x v="7"/>
    <x v="35"/>
    <x v="2"/>
    <n v="464326.82299999997"/>
    <n v="37959"/>
    <n v="12232.324955873441"/>
  </r>
  <r>
    <x v="17"/>
    <x v="1"/>
    <x v="7"/>
    <x v="35"/>
    <x v="4"/>
    <n v="766.24099999999999"/>
    <n v="37959"/>
    <n v="20.186016491477648"/>
  </r>
  <r>
    <x v="17"/>
    <x v="1"/>
    <x v="7"/>
    <x v="35"/>
    <x v="4"/>
    <n v="-512589.17300000001"/>
    <n v="37959"/>
    <n v="-13503.75860797176"/>
  </r>
  <r>
    <x v="17"/>
    <x v="1"/>
    <x v="7"/>
    <x v="36"/>
    <x v="2"/>
    <n v="458.43700000000001"/>
    <n v="37959"/>
    <n v="12.07716220132248"/>
  </r>
  <r>
    <x v="17"/>
    <x v="1"/>
    <x v="8"/>
    <x v="37"/>
    <x v="2"/>
    <n v="159430.27799999999"/>
    <n v="37959"/>
    <n v="4200.0652809610374"/>
  </r>
  <r>
    <x v="17"/>
    <x v="1"/>
    <x v="8"/>
    <x v="37"/>
    <x v="3"/>
    <n v="355954.34600000002"/>
    <n v="37959"/>
    <n v="9377.3372849653588"/>
  </r>
  <r>
    <x v="17"/>
    <x v="1"/>
    <x v="8"/>
    <x v="37"/>
    <x v="4"/>
    <n v="-341750.266"/>
    <n v="37959"/>
    <n v="-9003.1419689665163"/>
  </r>
  <r>
    <x v="17"/>
    <x v="1"/>
    <x v="9"/>
    <x v="40"/>
    <x v="2"/>
    <n v="45092.804000000004"/>
    <n v="37959"/>
    <n v="1187.9344555968282"/>
  </r>
  <r>
    <x v="17"/>
    <x v="1"/>
    <x v="9"/>
    <x v="41"/>
    <x v="2"/>
    <n v="271276.924"/>
    <n v="37959"/>
    <n v="7146.5772017176423"/>
  </r>
  <r>
    <x v="17"/>
    <x v="1"/>
    <x v="9"/>
    <x v="41"/>
    <x v="4"/>
    <n v="-22393.762999999999"/>
    <n v="37959"/>
    <n v="-589.94607339497873"/>
  </r>
  <r>
    <x v="17"/>
    <x v="1"/>
    <x v="9"/>
    <x v="42"/>
    <x v="2"/>
    <n v="58087.462"/>
    <n v="37959"/>
    <n v="1530.2685002239259"/>
  </r>
  <r>
    <x v="17"/>
    <x v="1"/>
    <x v="9"/>
    <x v="43"/>
    <x v="2"/>
    <n v="112720.51400000001"/>
    <n v="37959"/>
    <n v="2969.5332859137493"/>
  </r>
  <r>
    <x v="17"/>
    <x v="1"/>
    <x v="9"/>
    <x v="44"/>
    <x v="2"/>
    <n v="152230.43000000002"/>
    <n v="37959"/>
    <n v="4010.3909481282444"/>
  </r>
  <r>
    <x v="17"/>
    <x v="1"/>
    <x v="9"/>
    <x v="45"/>
    <x v="2"/>
    <n v="594182.70299999998"/>
    <n v="37959"/>
    <n v="15653.275981980558"/>
  </r>
  <r>
    <x v="17"/>
    <x v="1"/>
    <x v="10"/>
    <x v="47"/>
    <x v="2"/>
    <n v="3528.7060000000001"/>
    <n v="37959"/>
    <n v="92.960984219816126"/>
  </r>
  <r>
    <x v="17"/>
    <x v="1"/>
    <x v="10"/>
    <x v="49"/>
    <x v="2"/>
    <n v="106164.731"/>
    <n v="37959"/>
    <n v="2796.8263389446506"/>
  </r>
  <r>
    <x v="17"/>
    <x v="1"/>
    <x v="10"/>
    <x v="49"/>
    <x v="3"/>
    <n v="265.50600000000003"/>
    <n v="37959"/>
    <n v="6.9945467478068446"/>
  </r>
  <r>
    <x v="17"/>
    <x v="1"/>
    <x v="10"/>
    <x v="49"/>
    <x v="4"/>
    <n v="-492.89"/>
    <n v="37959"/>
    <n v="-12.984799388814247"/>
  </r>
  <r>
    <x v="17"/>
    <x v="1"/>
    <x v="10"/>
    <x v="50"/>
    <x v="2"/>
    <n v="198890.67299999998"/>
    <n v="37959"/>
    <n v="5239.6183513791184"/>
  </r>
  <r>
    <x v="17"/>
    <x v="1"/>
    <x v="10"/>
    <x v="50"/>
    <x v="4"/>
    <n v="-633.35"/>
    <n v="37959"/>
    <n v="-16.68510761611212"/>
  </r>
  <r>
    <x v="17"/>
    <x v="1"/>
    <x v="10"/>
    <x v="62"/>
    <x v="2"/>
    <n v="99786.472999999998"/>
    <n v="37959"/>
    <n v="2628.7961484759876"/>
  </r>
  <r>
    <x v="17"/>
    <x v="1"/>
    <x v="10"/>
    <x v="52"/>
    <x v="2"/>
    <n v="1365.4010000000001"/>
    <n v="37959"/>
    <n v="35.97041544824679"/>
  </r>
  <r>
    <x v="17"/>
    <x v="1"/>
    <x v="11"/>
    <x v="53"/>
    <x v="2"/>
    <n v="47046.330999999998"/>
    <n v="37959"/>
    <n v="1239.3985879501568"/>
  </r>
  <r>
    <x v="17"/>
    <x v="1"/>
    <x v="11"/>
    <x v="53"/>
    <x v="3"/>
    <n v="0"/>
    <n v="37959"/>
    <n v="0"/>
  </r>
  <r>
    <x v="17"/>
    <x v="1"/>
    <x v="13"/>
    <x v="74"/>
    <x v="2"/>
    <n v="42000"/>
    <n v="37959"/>
    <n v="1106.4569667272583"/>
  </r>
  <r>
    <x v="17"/>
    <x v="1"/>
    <x v="12"/>
    <x v="54"/>
    <x v="2"/>
    <n v="33366.402000000002"/>
    <n v="37959"/>
    <n v="879.01161779815072"/>
  </r>
  <r>
    <x v="17"/>
    <x v="1"/>
    <x v="12"/>
    <x v="54"/>
    <x v="3"/>
    <n v="90791.612999999998"/>
    <n v="37959"/>
    <n v="2391.833636291788"/>
  </r>
  <r>
    <x v="17"/>
    <x v="1"/>
    <x v="12"/>
    <x v="79"/>
    <x v="2"/>
    <n v="11677.064"/>
    <n v="37959"/>
    <n v="307.62306699333493"/>
  </r>
  <r>
    <x v="17"/>
    <x v="1"/>
    <x v="12"/>
    <x v="79"/>
    <x v="4"/>
    <n v="-935.89099999999996"/>
    <n v="37959"/>
    <n v="-24.655312310650967"/>
  </r>
  <r>
    <x v="17"/>
    <x v="1"/>
    <x v="12"/>
    <x v="56"/>
    <x v="2"/>
    <n v="679997.23900000006"/>
    <n v="37959"/>
    <n v="17913.992439210731"/>
  </r>
  <r>
    <x v="17"/>
    <x v="1"/>
    <x v="12"/>
    <x v="56"/>
    <x v="3"/>
    <n v="837498.75100000016"/>
    <n v="37959"/>
    <n v="22063.245896888751"/>
  </r>
  <r>
    <x v="17"/>
    <x v="1"/>
    <x v="12"/>
    <x v="56"/>
    <x v="4"/>
    <n v="-807286.57899999991"/>
    <n v="37959"/>
    <n v="-21267.329987618217"/>
  </r>
  <r>
    <x v="17"/>
    <x v="1"/>
    <x v="12"/>
    <x v="57"/>
    <x v="2"/>
    <n v="28726.432000000001"/>
    <n v="37959"/>
    <n v="756.77525751468693"/>
  </r>
  <r>
    <x v="17"/>
    <x v="1"/>
    <x v="12"/>
    <x v="57"/>
    <x v="3"/>
    <n v="14746.354000000001"/>
    <n v="37959"/>
    <n v="388.48109802681847"/>
  </r>
  <r>
    <x v="17"/>
    <x v="1"/>
    <x v="12"/>
    <x v="58"/>
    <x v="2"/>
    <n v="62184.952000000005"/>
    <n v="37959"/>
    <n v="1638.2136515714326"/>
  </r>
  <r>
    <x v="17"/>
    <x v="1"/>
    <x v="12"/>
    <x v="58"/>
    <x v="3"/>
    <n v="315966.46899999998"/>
    <n v="37959"/>
    <n v="8323.8881161252921"/>
  </r>
  <r>
    <x v="17"/>
    <x v="1"/>
    <x v="12"/>
    <x v="58"/>
    <x v="4"/>
    <n v="-5040.9660000000003"/>
    <n v="37959"/>
    <n v="-132.80028451750576"/>
  </r>
  <r>
    <x v="17"/>
    <x v="1"/>
    <x v="12"/>
    <x v="59"/>
    <x v="2"/>
    <n v="2588.25"/>
    <n v="37959"/>
    <n v="68.1854105745673"/>
  </r>
  <r>
    <x v="17"/>
    <x v="1"/>
    <x v="12"/>
    <x v="60"/>
    <x v="2"/>
    <n v="176277.43800000002"/>
    <n v="37959"/>
    <n v="4643.8904607602944"/>
  </r>
  <r>
    <x v="17"/>
    <x v="1"/>
    <x v="12"/>
    <x v="60"/>
    <x v="3"/>
    <n v="357900.59"/>
    <n v="37959"/>
    <n v="9428.6095524118136"/>
  </r>
  <r>
    <x v="17"/>
    <x v="1"/>
    <x v="12"/>
    <x v="60"/>
    <x v="4"/>
    <n v="0"/>
    <n v="37959"/>
    <n v="0"/>
  </r>
  <r>
    <x v="17"/>
    <x v="2"/>
    <x v="0"/>
    <x v="0"/>
    <x v="0"/>
    <n v="-2990758.872"/>
    <n v="4726"/>
    <n v="-632830.90816758364"/>
  </r>
  <r>
    <x v="17"/>
    <x v="2"/>
    <x v="0"/>
    <x v="1"/>
    <x v="0"/>
    <n v="-233716.63699999999"/>
    <n v="4726"/>
    <n v="-49453.372196360557"/>
  </r>
  <r>
    <x v="17"/>
    <x v="2"/>
    <x v="0"/>
    <x v="1"/>
    <x v="0"/>
    <n v="-77590.032999999996"/>
    <n v="4726"/>
    <n v="-16417.696360558613"/>
  </r>
  <r>
    <x v="17"/>
    <x v="2"/>
    <x v="0"/>
    <x v="2"/>
    <x v="1"/>
    <n v="-351026.49099999998"/>
    <n v="4726"/>
    <n v="-74275.601142615313"/>
  </r>
  <r>
    <x v="17"/>
    <x v="2"/>
    <x v="0"/>
    <x v="3"/>
    <x v="0"/>
    <n v="-33750.235000000001"/>
    <n v="4726"/>
    <n v="-7141.3954718578079"/>
  </r>
  <r>
    <x v="17"/>
    <x v="2"/>
    <x v="1"/>
    <x v="4"/>
    <x v="2"/>
    <n v="24638.97"/>
    <n v="4726"/>
    <n v="5213.4934405416843"/>
  </r>
  <r>
    <x v="17"/>
    <x v="2"/>
    <x v="1"/>
    <x v="4"/>
    <x v="3"/>
    <n v="68954.751000000004"/>
    <n v="4726"/>
    <n v="14590.510156580618"/>
  </r>
  <r>
    <x v="17"/>
    <x v="2"/>
    <x v="1"/>
    <x v="4"/>
    <x v="4"/>
    <n v="-171.48"/>
    <n v="4726"/>
    <n v="-36.28438425730004"/>
  </r>
  <r>
    <x v="17"/>
    <x v="2"/>
    <x v="1"/>
    <x v="5"/>
    <x v="2"/>
    <n v="28203.451000000001"/>
    <n v="4726"/>
    <n v="5967.7213288192979"/>
  </r>
  <r>
    <x v="17"/>
    <x v="2"/>
    <x v="1"/>
    <x v="5"/>
    <x v="4"/>
    <n v="-3730.7129999999997"/>
    <n v="4726"/>
    <n v="-789.40181972069399"/>
  </r>
  <r>
    <x v="17"/>
    <x v="2"/>
    <x v="1"/>
    <x v="6"/>
    <x v="2"/>
    <n v="37777.383000000002"/>
    <n v="4726"/>
    <n v="7993.5215827338134"/>
  </r>
  <r>
    <x v="17"/>
    <x v="2"/>
    <x v="1"/>
    <x v="6"/>
    <x v="3"/>
    <n v="5847.1569999999992"/>
    <n v="4726"/>
    <n v="1237.2316969953447"/>
  </r>
  <r>
    <x v="17"/>
    <x v="2"/>
    <x v="1"/>
    <x v="6"/>
    <x v="4"/>
    <n v="-6865.31"/>
    <n v="4726"/>
    <n v="-1452.6682183664834"/>
  </r>
  <r>
    <x v="17"/>
    <x v="2"/>
    <x v="1"/>
    <x v="7"/>
    <x v="2"/>
    <n v="46323.154000000002"/>
    <n v="4726"/>
    <n v="9801.7676682183683"/>
  </r>
  <r>
    <x v="17"/>
    <x v="2"/>
    <x v="1"/>
    <x v="7"/>
    <x v="3"/>
    <n v="121150.375"/>
    <n v="4726"/>
    <n v="25634.865636902243"/>
  </r>
  <r>
    <x v="17"/>
    <x v="2"/>
    <x v="1"/>
    <x v="7"/>
    <x v="4"/>
    <n v="-45255.237000000001"/>
    <n v="4726"/>
    <n v="-9575.8013118916624"/>
  </r>
  <r>
    <x v="17"/>
    <x v="2"/>
    <x v="1"/>
    <x v="8"/>
    <x v="2"/>
    <n v="243419.59299999999"/>
    <n v="4726"/>
    <n v="51506.473338975877"/>
  </r>
  <r>
    <x v="17"/>
    <x v="2"/>
    <x v="1"/>
    <x v="8"/>
    <x v="3"/>
    <n v="111840.677"/>
    <n v="4726"/>
    <n v="23664.97608971646"/>
  </r>
  <r>
    <x v="17"/>
    <x v="2"/>
    <x v="1"/>
    <x v="8"/>
    <x v="4"/>
    <n v="-22707.357"/>
    <n v="4726"/>
    <n v="-4804.7729581041049"/>
  </r>
  <r>
    <x v="17"/>
    <x v="2"/>
    <x v="1"/>
    <x v="9"/>
    <x v="2"/>
    <n v="377.31099999999998"/>
    <n v="4726"/>
    <n v="79.837283114684709"/>
  </r>
  <r>
    <x v="17"/>
    <x v="2"/>
    <x v="1"/>
    <x v="10"/>
    <x v="2"/>
    <n v="532.79999999999995"/>
    <n v="4726"/>
    <n v="112.73804485823105"/>
  </r>
  <r>
    <x v="17"/>
    <x v="2"/>
    <x v="1"/>
    <x v="10"/>
    <x v="3"/>
    <n v="0"/>
    <n v="4726"/>
    <n v="0"/>
  </r>
  <r>
    <x v="17"/>
    <x v="2"/>
    <x v="1"/>
    <x v="11"/>
    <x v="2"/>
    <n v="1516.4259999999999"/>
    <n v="4726"/>
    <n v="320.86881083368598"/>
  </r>
  <r>
    <x v="17"/>
    <x v="2"/>
    <x v="2"/>
    <x v="12"/>
    <x v="2"/>
    <n v="10771.120999999999"/>
    <n v="4726"/>
    <n v="2279.1199746085481"/>
  </r>
  <r>
    <x v="17"/>
    <x v="2"/>
    <x v="2"/>
    <x v="12"/>
    <x v="4"/>
    <n v="-4284.2749999999996"/>
    <n v="4726"/>
    <n v="-906.5330088870079"/>
  </r>
  <r>
    <x v="17"/>
    <x v="2"/>
    <x v="3"/>
    <x v="13"/>
    <x v="2"/>
    <n v="23875.351000000002"/>
    <n v="4726"/>
    <n v="5051.915150232755"/>
  </r>
  <r>
    <x v="17"/>
    <x v="2"/>
    <x v="3"/>
    <x v="13"/>
    <x v="3"/>
    <n v="21799.714999999997"/>
    <n v="4726"/>
    <n v="4612.7200592467198"/>
  </r>
  <r>
    <x v="17"/>
    <x v="2"/>
    <x v="3"/>
    <x v="14"/>
    <x v="2"/>
    <n v="235058.829"/>
    <n v="4726"/>
    <n v="49737.373889123992"/>
  </r>
  <r>
    <x v="17"/>
    <x v="2"/>
    <x v="3"/>
    <x v="14"/>
    <x v="3"/>
    <n v="588436.30899999989"/>
    <n v="4726"/>
    <n v="124510.43355903511"/>
  </r>
  <r>
    <x v="17"/>
    <x v="2"/>
    <x v="3"/>
    <x v="14"/>
    <x v="4"/>
    <n v="-73516.093000000008"/>
    <n v="4726"/>
    <n v="-15555.669276343633"/>
  </r>
  <r>
    <x v="17"/>
    <x v="2"/>
    <x v="3"/>
    <x v="15"/>
    <x v="2"/>
    <n v="426067.43500000006"/>
    <n v="4726"/>
    <n v="90153.921921286514"/>
  </r>
  <r>
    <x v="17"/>
    <x v="2"/>
    <x v="3"/>
    <x v="15"/>
    <x v="3"/>
    <n v="925882.02099999995"/>
    <n v="4726"/>
    <n v="195912.40393567499"/>
  </r>
  <r>
    <x v="17"/>
    <x v="2"/>
    <x v="3"/>
    <x v="15"/>
    <x v="4"/>
    <n v="-269091.97100000002"/>
    <n v="4726"/>
    <n v="-56938.631189166314"/>
  </r>
  <r>
    <x v="17"/>
    <x v="2"/>
    <x v="3"/>
    <x v="16"/>
    <x v="2"/>
    <n v="146917.337"/>
    <n v="4726"/>
    <n v="31087.037029200168"/>
  </r>
  <r>
    <x v="17"/>
    <x v="2"/>
    <x v="3"/>
    <x v="16"/>
    <x v="3"/>
    <n v="146345.79499999998"/>
    <n v="4726"/>
    <n v="30966.101354210747"/>
  </r>
  <r>
    <x v="17"/>
    <x v="2"/>
    <x v="3"/>
    <x v="16"/>
    <x v="4"/>
    <n v="-47494.216"/>
    <n v="4726"/>
    <n v="-10049.559035124843"/>
  </r>
  <r>
    <x v="17"/>
    <x v="2"/>
    <x v="4"/>
    <x v="18"/>
    <x v="2"/>
    <n v="3905.306"/>
    <n v="4726"/>
    <n v="826.34490055014805"/>
  </r>
  <r>
    <x v="17"/>
    <x v="2"/>
    <x v="4"/>
    <x v="18"/>
    <x v="3"/>
    <n v="17300.333999999999"/>
    <n v="4726"/>
    <n v="3660.6716038933555"/>
  </r>
  <r>
    <x v="17"/>
    <x v="2"/>
    <x v="4"/>
    <x v="19"/>
    <x v="2"/>
    <n v="39059.228000000003"/>
    <n v="4726"/>
    <n v="8264.7541261108763"/>
  </r>
  <r>
    <x v="17"/>
    <x v="2"/>
    <x v="4"/>
    <x v="19"/>
    <x v="3"/>
    <n v="36809.131000000001"/>
    <n v="4726"/>
    <n v="7788.6438848920861"/>
  </r>
  <r>
    <x v="17"/>
    <x v="2"/>
    <x v="4"/>
    <x v="19"/>
    <x v="4"/>
    <n v="-3613.3719999999998"/>
    <n v="4726"/>
    <n v="-764.57300042319082"/>
  </r>
  <r>
    <x v="17"/>
    <x v="2"/>
    <x v="4"/>
    <x v="20"/>
    <x v="2"/>
    <n v="0"/>
    <n v="4726"/>
    <n v="0"/>
  </r>
  <r>
    <x v="17"/>
    <x v="2"/>
    <x v="4"/>
    <x v="22"/>
    <x v="2"/>
    <n v="1444.4459999999999"/>
    <n v="4726"/>
    <n v="305.63817181548876"/>
  </r>
  <r>
    <x v="17"/>
    <x v="2"/>
    <x v="4"/>
    <x v="22"/>
    <x v="3"/>
    <n v="589.00199999999995"/>
    <n v="4726"/>
    <n v="124.63013118916629"/>
  </r>
  <r>
    <x v="17"/>
    <x v="2"/>
    <x v="4"/>
    <x v="23"/>
    <x v="2"/>
    <n v="1167.3129999999999"/>
    <n v="4726"/>
    <n v="246.99809564113411"/>
  </r>
  <r>
    <x v="17"/>
    <x v="2"/>
    <x v="4"/>
    <x v="23"/>
    <x v="4"/>
    <n v="-1078.6959999999999"/>
    <n v="4726"/>
    <n v="-228.24714346170123"/>
  </r>
  <r>
    <x v="17"/>
    <x v="2"/>
    <x v="4"/>
    <x v="24"/>
    <x v="2"/>
    <n v="5267.9439999999995"/>
    <n v="4726"/>
    <n v="1114.672873465933"/>
  </r>
  <r>
    <x v="17"/>
    <x v="2"/>
    <x v="5"/>
    <x v="26"/>
    <x v="2"/>
    <n v="5209.8909999999996"/>
    <n v="4726"/>
    <n v="1102.3891239949216"/>
  </r>
  <r>
    <x v="17"/>
    <x v="2"/>
    <x v="5"/>
    <x v="26"/>
    <x v="3"/>
    <n v="815.21699999999998"/>
    <n v="4726"/>
    <n v="172.49619128226831"/>
  </r>
  <r>
    <x v="17"/>
    <x v="2"/>
    <x v="5"/>
    <x v="63"/>
    <x v="2"/>
    <n v="244.274"/>
    <n v="4726"/>
    <n v="51.687261955141771"/>
  </r>
  <r>
    <x v="17"/>
    <x v="2"/>
    <x v="5"/>
    <x v="27"/>
    <x v="2"/>
    <n v="1249.4009999999998"/>
    <n v="4726"/>
    <n v="264.36754126110873"/>
  </r>
  <r>
    <x v="17"/>
    <x v="2"/>
    <x v="5"/>
    <x v="27"/>
    <x v="3"/>
    <n v="40148.868000000002"/>
    <n v="4726"/>
    <n v="8495.3169699534501"/>
  </r>
  <r>
    <x v="17"/>
    <x v="2"/>
    <x v="5"/>
    <x v="27"/>
    <x v="4"/>
    <n v="-2938.95"/>
    <n v="4726"/>
    <n v="-621.86838764282697"/>
  </r>
  <r>
    <x v="17"/>
    <x v="2"/>
    <x v="5"/>
    <x v="28"/>
    <x v="2"/>
    <n v="9894.7870000000003"/>
    <n v="4726"/>
    <n v="2093.6917054591618"/>
  </r>
  <r>
    <x v="17"/>
    <x v="2"/>
    <x v="5"/>
    <x v="28"/>
    <x v="3"/>
    <n v="32730.65"/>
    <n v="4726"/>
    <n v="6925.6559458315705"/>
  </r>
  <r>
    <x v="17"/>
    <x v="2"/>
    <x v="5"/>
    <x v="28"/>
    <x v="4"/>
    <n v="-837.07500000000005"/>
    <n v="4726"/>
    <n v="-177.12124418112572"/>
  </r>
  <r>
    <x v="17"/>
    <x v="2"/>
    <x v="5"/>
    <x v="29"/>
    <x v="2"/>
    <n v="292650.74699999997"/>
    <n v="4726"/>
    <n v="61923.560516292848"/>
  </r>
  <r>
    <x v="17"/>
    <x v="2"/>
    <x v="5"/>
    <x v="29"/>
    <x v="3"/>
    <n v="111866.97500000001"/>
    <n v="4726"/>
    <n v="23670.540626322472"/>
  </r>
  <r>
    <x v="17"/>
    <x v="2"/>
    <x v="5"/>
    <x v="29"/>
    <x v="4"/>
    <n v="-134322.02799999999"/>
    <n v="4726"/>
    <n v="-28421.927211172235"/>
  </r>
  <r>
    <x v="17"/>
    <x v="2"/>
    <x v="5"/>
    <x v="30"/>
    <x v="2"/>
    <n v="5556.0119999999997"/>
    <n v="4726"/>
    <n v="1175.6267456622936"/>
  </r>
  <r>
    <x v="17"/>
    <x v="2"/>
    <x v="5"/>
    <x v="30"/>
    <x v="3"/>
    <n v="263.25900000000001"/>
    <n v="4726"/>
    <n v="55.704401184934412"/>
  </r>
  <r>
    <x v="17"/>
    <x v="2"/>
    <x v="5"/>
    <x v="30"/>
    <x v="4"/>
    <n v="-1686.162"/>
    <n v="4726"/>
    <n v="-356.78417266187051"/>
  </r>
  <r>
    <x v="17"/>
    <x v="2"/>
    <x v="5"/>
    <x v="31"/>
    <x v="2"/>
    <n v="170979.54600000003"/>
    <n v="4726"/>
    <n v="36178.490478205676"/>
  </r>
  <r>
    <x v="17"/>
    <x v="2"/>
    <x v="5"/>
    <x v="31"/>
    <x v="3"/>
    <n v="5077.0619999999999"/>
    <n v="4726"/>
    <n v="1074.2831146847227"/>
  </r>
  <r>
    <x v="17"/>
    <x v="2"/>
    <x v="6"/>
    <x v="32"/>
    <x v="2"/>
    <n v="33867.156999999999"/>
    <n v="4726"/>
    <n v="7166.1356326703344"/>
  </r>
  <r>
    <x v="17"/>
    <x v="2"/>
    <x v="6"/>
    <x v="64"/>
    <x v="2"/>
    <n v="1829.6259999999997"/>
    <n v="4726"/>
    <n v="387.14049936521366"/>
  </r>
  <r>
    <x v="17"/>
    <x v="2"/>
    <x v="6"/>
    <x v="64"/>
    <x v="4"/>
    <n v="-166.13800000000001"/>
    <n v="4726"/>
    <n v="-35.154041472704193"/>
  </r>
  <r>
    <x v="17"/>
    <x v="2"/>
    <x v="6"/>
    <x v="65"/>
    <x v="2"/>
    <n v="111.767"/>
    <n v="4726"/>
    <n v="23.649386373254337"/>
  </r>
  <r>
    <x v="17"/>
    <x v="2"/>
    <x v="7"/>
    <x v="35"/>
    <x v="2"/>
    <n v="73456.697"/>
    <n v="4726"/>
    <n v="15543.10135421075"/>
  </r>
  <r>
    <x v="17"/>
    <x v="2"/>
    <x v="7"/>
    <x v="35"/>
    <x v="4"/>
    <n v="-71622.207999999999"/>
    <n v="4726"/>
    <n v="-15154.931866271689"/>
  </r>
  <r>
    <x v="17"/>
    <x v="2"/>
    <x v="7"/>
    <x v="36"/>
    <x v="2"/>
    <n v="2431.9279999999999"/>
    <n v="4726"/>
    <n v="514.58484976724503"/>
  </r>
  <r>
    <x v="17"/>
    <x v="2"/>
    <x v="7"/>
    <x v="36"/>
    <x v="3"/>
    <n v="0"/>
    <n v="4726"/>
    <n v="0"/>
  </r>
  <r>
    <x v="17"/>
    <x v="2"/>
    <x v="7"/>
    <x v="36"/>
    <x v="4"/>
    <n v="-2130.248"/>
    <n v="4726"/>
    <n v="-450.75074058400338"/>
  </r>
  <r>
    <x v="17"/>
    <x v="2"/>
    <x v="8"/>
    <x v="37"/>
    <x v="2"/>
    <n v="17436.615999999998"/>
    <n v="4726"/>
    <n v="3689.5082522217517"/>
  </r>
  <r>
    <x v="17"/>
    <x v="2"/>
    <x v="8"/>
    <x v="37"/>
    <x v="3"/>
    <n v="42595.844999999994"/>
    <n v="4726"/>
    <n v="9013.0861193398214"/>
  </r>
  <r>
    <x v="17"/>
    <x v="2"/>
    <x v="8"/>
    <x v="37"/>
    <x v="4"/>
    <n v="-20352.385999999999"/>
    <n v="4726"/>
    <n v="-4306.4718578078709"/>
  </r>
  <r>
    <x v="17"/>
    <x v="2"/>
    <x v="8"/>
    <x v="38"/>
    <x v="2"/>
    <n v="12404.420000000002"/>
    <n v="4726"/>
    <n v="2624.718578078714"/>
  </r>
  <r>
    <x v="17"/>
    <x v="2"/>
    <x v="9"/>
    <x v="40"/>
    <x v="2"/>
    <n v="31037.772000000001"/>
    <n v="4726"/>
    <n v="6567.4506982649182"/>
  </r>
  <r>
    <x v="17"/>
    <x v="2"/>
    <x v="9"/>
    <x v="40"/>
    <x v="4"/>
    <n v="-11605.936"/>
    <n v="4726"/>
    <n v="-2455.7630131189167"/>
  </r>
  <r>
    <x v="17"/>
    <x v="2"/>
    <x v="9"/>
    <x v="41"/>
    <x v="2"/>
    <n v="32363.378000000001"/>
    <n v="4726"/>
    <n v="6847.9428692340252"/>
  </r>
  <r>
    <x v="17"/>
    <x v="2"/>
    <x v="9"/>
    <x v="41"/>
    <x v="4"/>
    <n v="-1355.414"/>
    <n v="4726"/>
    <n v="-286.79940753279732"/>
  </r>
  <r>
    <x v="17"/>
    <x v="2"/>
    <x v="9"/>
    <x v="43"/>
    <x v="2"/>
    <n v="3651.7339999999999"/>
    <n v="4726"/>
    <n v="772.69022429115535"/>
  </r>
  <r>
    <x v="17"/>
    <x v="2"/>
    <x v="9"/>
    <x v="44"/>
    <x v="2"/>
    <n v="5814.8039999999992"/>
    <n v="4726"/>
    <n v="1230.3859500634785"/>
  </r>
  <r>
    <x v="17"/>
    <x v="2"/>
    <x v="9"/>
    <x v="45"/>
    <x v="2"/>
    <n v="307.762"/>
    <n v="4726"/>
    <n v="65.121032585696156"/>
  </r>
  <r>
    <x v="17"/>
    <x v="2"/>
    <x v="9"/>
    <x v="45"/>
    <x v="4"/>
    <n v="-194"/>
    <n v="4726"/>
    <n v="-41.049513330512056"/>
  </r>
  <r>
    <x v="17"/>
    <x v="2"/>
    <x v="9"/>
    <x v="46"/>
    <x v="2"/>
    <n v="76851.789000000004"/>
    <n v="4726"/>
    <n v="16261.487304274229"/>
  </r>
  <r>
    <x v="17"/>
    <x v="2"/>
    <x v="10"/>
    <x v="47"/>
    <x v="2"/>
    <n v="2040.5349999999999"/>
    <n v="4726"/>
    <n v="431.76787981379601"/>
  </r>
  <r>
    <x v="17"/>
    <x v="2"/>
    <x v="10"/>
    <x v="47"/>
    <x v="3"/>
    <n v="1125.3890000000001"/>
    <n v="4726"/>
    <n v="238.1271688531528"/>
  </r>
  <r>
    <x v="17"/>
    <x v="2"/>
    <x v="10"/>
    <x v="48"/>
    <x v="2"/>
    <n v="415.036"/>
    <n v="4726"/>
    <n v="87.819720694033009"/>
  </r>
  <r>
    <x v="17"/>
    <x v="2"/>
    <x v="10"/>
    <x v="49"/>
    <x v="2"/>
    <n v="0"/>
    <n v="4726"/>
    <n v="0"/>
  </r>
  <r>
    <x v="17"/>
    <x v="2"/>
    <x v="10"/>
    <x v="50"/>
    <x v="2"/>
    <n v="14709.987000000001"/>
    <n v="4726"/>
    <n v="3112.566017774016"/>
  </r>
  <r>
    <x v="17"/>
    <x v="2"/>
    <x v="10"/>
    <x v="50"/>
    <x v="3"/>
    <n v="20350.559999999998"/>
    <n v="4726"/>
    <n v="4306.0854845535332"/>
  </r>
  <r>
    <x v="17"/>
    <x v="2"/>
    <x v="10"/>
    <x v="62"/>
    <x v="2"/>
    <n v="2616.8429999999998"/>
    <n v="4726"/>
    <n v="553.71201862039777"/>
  </r>
  <r>
    <x v="17"/>
    <x v="2"/>
    <x v="10"/>
    <x v="62"/>
    <x v="3"/>
    <n v="0"/>
    <n v="4726"/>
    <n v="0"/>
  </r>
  <r>
    <x v="17"/>
    <x v="2"/>
    <x v="10"/>
    <x v="51"/>
    <x v="2"/>
    <n v="3062.0929999999998"/>
    <n v="4726"/>
    <n v="647.92488362251379"/>
  </r>
  <r>
    <x v="17"/>
    <x v="2"/>
    <x v="10"/>
    <x v="52"/>
    <x v="2"/>
    <n v="306.596"/>
    <n v="4726"/>
    <n v="64.874312314853995"/>
  </r>
  <r>
    <x v="17"/>
    <x v="2"/>
    <x v="10"/>
    <x v="52"/>
    <x v="3"/>
    <n v="22837.1"/>
    <n v="4726"/>
    <n v="4832.2259839187464"/>
  </r>
  <r>
    <x v="17"/>
    <x v="2"/>
    <x v="10"/>
    <x v="52"/>
    <x v="4"/>
    <n v="-8.4499999999999993"/>
    <n v="4726"/>
    <n v="-1.7879813796022004"/>
  </r>
  <r>
    <x v="17"/>
    <x v="2"/>
    <x v="11"/>
    <x v="68"/>
    <x v="2"/>
    <n v="0"/>
    <n v="4726"/>
    <n v="0"/>
  </r>
  <r>
    <x v="17"/>
    <x v="2"/>
    <x v="11"/>
    <x v="71"/>
    <x v="2"/>
    <n v="550"/>
    <n v="4726"/>
    <n v="116.37748624629708"/>
  </r>
  <r>
    <x v="17"/>
    <x v="2"/>
    <x v="12"/>
    <x v="54"/>
    <x v="2"/>
    <n v="13195.273999999999"/>
    <n v="4726"/>
    <n v="2792.0596699111297"/>
  </r>
  <r>
    <x v="17"/>
    <x v="2"/>
    <x v="12"/>
    <x v="54"/>
    <x v="3"/>
    <n v="27207.627"/>
    <n v="4726"/>
    <n v="5757.0095217943299"/>
  </r>
  <r>
    <x v="17"/>
    <x v="2"/>
    <x v="12"/>
    <x v="55"/>
    <x v="2"/>
    <n v="1000"/>
    <n v="4726"/>
    <n v="211.59542953872196"/>
  </r>
  <r>
    <x v="17"/>
    <x v="2"/>
    <x v="12"/>
    <x v="56"/>
    <x v="2"/>
    <n v="150739.48599999998"/>
    <n v="4726"/>
    <n v="31895.78628861616"/>
  </r>
  <r>
    <x v="17"/>
    <x v="2"/>
    <x v="12"/>
    <x v="56"/>
    <x v="3"/>
    <n v="142328.20800000001"/>
    <n v="4726"/>
    <n v="30115.998307236565"/>
  </r>
  <r>
    <x v="17"/>
    <x v="2"/>
    <x v="12"/>
    <x v="56"/>
    <x v="4"/>
    <n v="-140015.076"/>
    <n v="4726"/>
    <n v="-29626.550148116803"/>
  </r>
  <r>
    <x v="17"/>
    <x v="2"/>
    <x v="12"/>
    <x v="57"/>
    <x v="2"/>
    <n v="1915.4690000000001"/>
    <n v="4726"/>
    <n v="405.30448582310623"/>
  </r>
  <r>
    <x v="17"/>
    <x v="2"/>
    <x v="12"/>
    <x v="58"/>
    <x v="2"/>
    <n v="12259.093000000001"/>
    <n v="4726"/>
    <n v="2593.9680490901396"/>
  </r>
  <r>
    <x v="17"/>
    <x v="2"/>
    <x v="12"/>
    <x v="58"/>
    <x v="3"/>
    <n v="7601.268"/>
    <n v="4726"/>
    <n v="1608.393567498942"/>
  </r>
  <r>
    <x v="17"/>
    <x v="2"/>
    <x v="12"/>
    <x v="59"/>
    <x v="2"/>
    <n v="1552.1210000000001"/>
    <n v="4726"/>
    <n v="328.4217096910707"/>
  </r>
  <r>
    <x v="17"/>
    <x v="2"/>
    <x v="12"/>
    <x v="60"/>
    <x v="2"/>
    <n v="11009.719000000001"/>
    <n v="4726"/>
    <n v="2329.6062209056286"/>
  </r>
  <r>
    <x v="17"/>
    <x v="3"/>
    <x v="0"/>
    <x v="0"/>
    <x v="0"/>
    <n v="25861.325000000001"/>
    <n v="16924"/>
    <n v="1528.0858544079415"/>
  </r>
  <r>
    <x v="17"/>
    <x v="3"/>
    <x v="0"/>
    <x v="0"/>
    <x v="0"/>
    <n v="-10715625.768999999"/>
    <n v="16924"/>
    <n v="-633161.53208461357"/>
  </r>
  <r>
    <x v="17"/>
    <x v="3"/>
    <x v="0"/>
    <x v="1"/>
    <x v="0"/>
    <n v="113.62"/>
    <n v="16924"/>
    <n v="6.7135428976601279"/>
  </r>
  <r>
    <x v="17"/>
    <x v="3"/>
    <x v="0"/>
    <x v="1"/>
    <x v="0"/>
    <n v="-1687541.672"/>
    <n v="16924"/>
    <n v="-99712.93264003782"/>
  </r>
  <r>
    <x v="17"/>
    <x v="3"/>
    <x v="0"/>
    <x v="2"/>
    <x v="1"/>
    <n v="-978433.25199999998"/>
    <n v="16924"/>
    <n v="-57813.3568896242"/>
  </r>
  <r>
    <x v="17"/>
    <x v="3"/>
    <x v="0"/>
    <x v="3"/>
    <x v="0"/>
    <n v="-300087.78399999999"/>
    <n v="16924"/>
    <n v="-17731.492791302291"/>
  </r>
  <r>
    <x v="17"/>
    <x v="3"/>
    <x v="1"/>
    <x v="4"/>
    <x v="2"/>
    <n v="13377.972000000002"/>
    <n v="16924"/>
    <n v="790.47341054124331"/>
  </r>
  <r>
    <x v="17"/>
    <x v="3"/>
    <x v="1"/>
    <x v="4"/>
    <x v="3"/>
    <n v="148667.601"/>
    <n v="16924"/>
    <n v="8784.4245450248163"/>
  </r>
  <r>
    <x v="17"/>
    <x v="3"/>
    <x v="1"/>
    <x v="4"/>
    <x v="4"/>
    <n v="-216.92500000000001"/>
    <n v="16924"/>
    <n v="-12.817596312928387"/>
  </r>
  <r>
    <x v="17"/>
    <x v="3"/>
    <x v="1"/>
    <x v="5"/>
    <x v="2"/>
    <n v="307053.24300000002"/>
    <n v="16924"/>
    <n v="18143.065646419287"/>
  </r>
  <r>
    <x v="17"/>
    <x v="3"/>
    <x v="1"/>
    <x v="5"/>
    <x v="3"/>
    <n v="46334.833999999995"/>
    <n v="16924"/>
    <n v="2737.8181281021034"/>
  </r>
  <r>
    <x v="17"/>
    <x v="3"/>
    <x v="1"/>
    <x v="5"/>
    <x v="4"/>
    <n v="-38492.448000000004"/>
    <n v="16924"/>
    <n v="-2274.4296856535102"/>
  </r>
  <r>
    <x v="17"/>
    <x v="3"/>
    <x v="1"/>
    <x v="6"/>
    <x v="2"/>
    <n v="29568.404999999999"/>
    <n v="16924"/>
    <n v="1747.1286338926968"/>
  </r>
  <r>
    <x v="17"/>
    <x v="3"/>
    <x v="1"/>
    <x v="6"/>
    <x v="3"/>
    <n v="5323.152"/>
    <n v="16924"/>
    <n v="314.53273457811395"/>
  </r>
  <r>
    <x v="17"/>
    <x v="3"/>
    <x v="1"/>
    <x v="7"/>
    <x v="2"/>
    <n v="234605.47700000001"/>
    <n v="16924"/>
    <n v="13862.294788466084"/>
  </r>
  <r>
    <x v="17"/>
    <x v="3"/>
    <x v="1"/>
    <x v="7"/>
    <x v="3"/>
    <n v="38695.21"/>
    <n v="16924"/>
    <n v="2286.4104230678327"/>
  </r>
  <r>
    <x v="17"/>
    <x v="3"/>
    <x v="1"/>
    <x v="7"/>
    <x v="4"/>
    <n v="-19207.143"/>
    <n v="16924"/>
    <n v="-1134.9056369652565"/>
  </r>
  <r>
    <x v="17"/>
    <x v="3"/>
    <x v="1"/>
    <x v="8"/>
    <x v="2"/>
    <n v="709724.55500000005"/>
    <n v="16924"/>
    <n v="41935.981741904987"/>
  </r>
  <r>
    <x v="17"/>
    <x v="3"/>
    <x v="1"/>
    <x v="8"/>
    <x v="3"/>
    <n v="590294.85799999989"/>
    <n v="16924"/>
    <n v="34879.157291420459"/>
  </r>
  <r>
    <x v="17"/>
    <x v="3"/>
    <x v="1"/>
    <x v="8"/>
    <x v="4"/>
    <n v="-95537.501000000004"/>
    <n v="16924"/>
    <n v="-5645.0898723705986"/>
  </r>
  <r>
    <x v="17"/>
    <x v="3"/>
    <x v="1"/>
    <x v="9"/>
    <x v="2"/>
    <n v="11538.341"/>
    <n v="16924"/>
    <n v="681.77387142519501"/>
  </r>
  <r>
    <x v="17"/>
    <x v="3"/>
    <x v="1"/>
    <x v="9"/>
    <x v="3"/>
    <n v="4733.9369999999999"/>
    <n v="16924"/>
    <n v="279.71738359725833"/>
  </r>
  <r>
    <x v="17"/>
    <x v="3"/>
    <x v="1"/>
    <x v="9"/>
    <x v="4"/>
    <n v="-60427.91"/>
    <n v="16924"/>
    <n v="-3570.5453793429451"/>
  </r>
  <r>
    <x v="17"/>
    <x v="3"/>
    <x v="1"/>
    <x v="10"/>
    <x v="2"/>
    <n v="1861.7"/>
    <n v="16924"/>
    <n v="110.00354526116759"/>
  </r>
  <r>
    <x v="17"/>
    <x v="3"/>
    <x v="1"/>
    <x v="11"/>
    <x v="2"/>
    <n v="71895.989000000001"/>
    <n v="16924"/>
    <n v="4248.1676317655401"/>
  </r>
  <r>
    <x v="17"/>
    <x v="3"/>
    <x v="2"/>
    <x v="12"/>
    <x v="2"/>
    <n v="21400"/>
    <n v="16924"/>
    <n v="1264.4764831009218"/>
  </r>
  <r>
    <x v="17"/>
    <x v="3"/>
    <x v="2"/>
    <x v="12"/>
    <x v="4"/>
    <n v="-12036.541999999999"/>
    <n v="16924"/>
    <n v="-711.21141574095964"/>
  </r>
  <r>
    <x v="17"/>
    <x v="3"/>
    <x v="3"/>
    <x v="13"/>
    <x v="2"/>
    <n v="114622.141"/>
    <n v="16924"/>
    <n v="6772.7570905223356"/>
  </r>
  <r>
    <x v="17"/>
    <x v="3"/>
    <x v="3"/>
    <x v="13"/>
    <x v="3"/>
    <n v="182219.87399999998"/>
    <n v="16924"/>
    <n v="10766.950720869769"/>
  </r>
  <r>
    <x v="17"/>
    <x v="3"/>
    <x v="3"/>
    <x v="13"/>
    <x v="4"/>
    <n v="-111.375"/>
    <n v="16924"/>
    <n v="-6.5808910423067832"/>
  </r>
  <r>
    <x v="17"/>
    <x v="3"/>
    <x v="3"/>
    <x v="14"/>
    <x v="2"/>
    <n v="1374217.1950000001"/>
    <n v="16924"/>
    <n v="81199.314287402522"/>
  </r>
  <r>
    <x v="17"/>
    <x v="3"/>
    <x v="3"/>
    <x v="14"/>
    <x v="3"/>
    <n v="1406534.8879999996"/>
    <n v="16924"/>
    <n v="83108.891987709736"/>
  </r>
  <r>
    <x v="17"/>
    <x v="3"/>
    <x v="3"/>
    <x v="14"/>
    <x v="4"/>
    <n v="-315063.90100000001"/>
    <n v="16924"/>
    <n v="-18616.396891987712"/>
  </r>
  <r>
    <x v="17"/>
    <x v="3"/>
    <x v="3"/>
    <x v="15"/>
    <x v="2"/>
    <n v="1712449.6900000004"/>
    <n v="16924"/>
    <n v="101184.68978964786"/>
  </r>
  <r>
    <x v="17"/>
    <x v="3"/>
    <x v="3"/>
    <x v="15"/>
    <x v="3"/>
    <n v="2932774.2340000006"/>
    <n v="16924"/>
    <n v="173290.84341763181"/>
  </r>
  <r>
    <x v="17"/>
    <x v="3"/>
    <x v="3"/>
    <x v="15"/>
    <x v="4"/>
    <n v="-220647.45099999997"/>
    <n v="16924"/>
    <n v="-13037.547329236584"/>
  </r>
  <r>
    <x v="17"/>
    <x v="3"/>
    <x v="3"/>
    <x v="61"/>
    <x v="2"/>
    <n v="14074.776"/>
    <n v="16924"/>
    <n v="831.64594658473175"/>
  </r>
  <r>
    <x v="17"/>
    <x v="3"/>
    <x v="3"/>
    <x v="16"/>
    <x v="2"/>
    <n v="53285.165000000001"/>
    <n v="16924"/>
    <n v="3148.49710470338"/>
  </r>
  <r>
    <x v="17"/>
    <x v="3"/>
    <x v="3"/>
    <x v="16"/>
    <x v="3"/>
    <n v="282914.84600000002"/>
    <n v="16924"/>
    <n v="16716.783620893406"/>
  </r>
  <r>
    <x v="17"/>
    <x v="3"/>
    <x v="3"/>
    <x v="16"/>
    <x v="4"/>
    <n v="-45508.855000000003"/>
    <n v="16924"/>
    <n v="-2689.0129402032617"/>
  </r>
  <r>
    <x v="17"/>
    <x v="3"/>
    <x v="4"/>
    <x v="18"/>
    <x v="2"/>
    <n v="6937.71"/>
    <n v="16924"/>
    <n v="409.93323091467738"/>
  </r>
  <r>
    <x v="17"/>
    <x v="3"/>
    <x v="4"/>
    <x v="18"/>
    <x v="3"/>
    <n v="2826.3830000000003"/>
    <n v="16924"/>
    <n v="167.00443157645947"/>
  </r>
  <r>
    <x v="17"/>
    <x v="3"/>
    <x v="4"/>
    <x v="19"/>
    <x v="2"/>
    <n v="48986.208999999995"/>
    <n v="16924"/>
    <n v="2894.4817419049868"/>
  </r>
  <r>
    <x v="17"/>
    <x v="3"/>
    <x v="4"/>
    <x v="19"/>
    <x v="3"/>
    <n v="56477.762999999999"/>
    <n v="16924"/>
    <n v="3337.1403332545497"/>
  </r>
  <r>
    <x v="17"/>
    <x v="3"/>
    <x v="4"/>
    <x v="19"/>
    <x v="4"/>
    <n v="-3275.444"/>
    <n v="16924"/>
    <n v="-193.53840699598203"/>
  </r>
  <r>
    <x v="17"/>
    <x v="3"/>
    <x v="4"/>
    <x v="20"/>
    <x v="2"/>
    <n v="62412.30799999999"/>
    <n v="16924"/>
    <n v="3687.7988655164258"/>
  </r>
  <r>
    <x v="17"/>
    <x v="3"/>
    <x v="4"/>
    <x v="20"/>
    <x v="3"/>
    <n v="32438.142"/>
    <n v="16924"/>
    <n v="1916.6947530134719"/>
  </r>
  <r>
    <x v="17"/>
    <x v="3"/>
    <x v="4"/>
    <x v="20"/>
    <x v="4"/>
    <n v="-26796.481000000003"/>
    <n v="16924"/>
    <n v="-1583.3420586149848"/>
  </r>
  <r>
    <x v="17"/>
    <x v="3"/>
    <x v="4"/>
    <x v="21"/>
    <x v="4"/>
    <n v="-12.935"/>
    <n v="16924"/>
    <n v="-0.76429922004254314"/>
  </r>
  <r>
    <x v="17"/>
    <x v="3"/>
    <x v="4"/>
    <x v="22"/>
    <x v="2"/>
    <n v="8292.5479999999989"/>
    <n v="16924"/>
    <n v="489.98747341054116"/>
  </r>
  <r>
    <x v="17"/>
    <x v="3"/>
    <x v="4"/>
    <x v="22"/>
    <x v="4"/>
    <n v="-1416.6780000000001"/>
    <n v="16924"/>
    <n v="-83.708225005908773"/>
  </r>
  <r>
    <x v="17"/>
    <x v="3"/>
    <x v="4"/>
    <x v="23"/>
    <x v="2"/>
    <n v="14291.861000000001"/>
    <n v="16924"/>
    <n v="844.47299692744036"/>
  </r>
  <r>
    <x v="17"/>
    <x v="3"/>
    <x v="4"/>
    <x v="23"/>
    <x v="4"/>
    <n v="-239.82299999999998"/>
    <n v="16924"/>
    <n v="-14.17058614984637"/>
  </r>
  <r>
    <x v="17"/>
    <x v="3"/>
    <x v="4"/>
    <x v="24"/>
    <x v="2"/>
    <n v="11627.188"/>
    <n v="16924"/>
    <n v="687.02363507445057"/>
  </r>
  <r>
    <x v="17"/>
    <x v="3"/>
    <x v="4"/>
    <x v="24"/>
    <x v="4"/>
    <n v="-110"/>
    <n v="16924"/>
    <n v="-6.499645473883243"/>
  </r>
  <r>
    <x v="17"/>
    <x v="3"/>
    <x v="4"/>
    <x v="25"/>
    <x v="2"/>
    <n v="6009"/>
    <n v="16924"/>
    <n v="355.05790593240368"/>
  </r>
  <r>
    <x v="17"/>
    <x v="3"/>
    <x v="5"/>
    <x v="26"/>
    <x v="2"/>
    <n v="6490.348"/>
    <n v="16924"/>
    <n v="383.49964547388328"/>
  </r>
  <r>
    <x v="17"/>
    <x v="3"/>
    <x v="5"/>
    <x v="26"/>
    <x v="3"/>
    <n v="3397.2469999999998"/>
    <n v="16924"/>
    <n v="200.73546442921295"/>
  </r>
  <r>
    <x v="17"/>
    <x v="3"/>
    <x v="5"/>
    <x v="63"/>
    <x v="2"/>
    <n v="24261.621999999999"/>
    <n v="16924"/>
    <n v="1433.5631056487828"/>
  </r>
  <r>
    <x v="17"/>
    <x v="3"/>
    <x v="5"/>
    <x v="27"/>
    <x v="2"/>
    <n v="22328.054999999997"/>
    <n v="16924"/>
    <n v="1319.3131056487825"/>
  </r>
  <r>
    <x v="17"/>
    <x v="3"/>
    <x v="5"/>
    <x v="27"/>
    <x v="3"/>
    <n v="71908.08"/>
    <n v="16924"/>
    <n v="4248.8820609784925"/>
  </r>
  <r>
    <x v="17"/>
    <x v="3"/>
    <x v="5"/>
    <x v="27"/>
    <x v="4"/>
    <n v="-4131.0529999999999"/>
    <n v="16924"/>
    <n v="-244.09436303474354"/>
  </r>
  <r>
    <x v="17"/>
    <x v="3"/>
    <x v="5"/>
    <x v="28"/>
    <x v="2"/>
    <n v="17503.851999999999"/>
    <n v="16924"/>
    <n v="1034.2621129756558"/>
  </r>
  <r>
    <x v="17"/>
    <x v="3"/>
    <x v="5"/>
    <x v="28"/>
    <x v="3"/>
    <n v="95953.324000000008"/>
    <n v="16924"/>
    <n v="5669.6598912786585"/>
  </r>
  <r>
    <x v="17"/>
    <x v="3"/>
    <x v="5"/>
    <x v="28"/>
    <x v="4"/>
    <n v="-7180.0389999999998"/>
    <n v="16924"/>
    <n v="-424.25189080595607"/>
  </r>
  <r>
    <x v="17"/>
    <x v="3"/>
    <x v="5"/>
    <x v="29"/>
    <x v="2"/>
    <n v="845412.12599999993"/>
    <n v="16924"/>
    <n v="49953.446348380996"/>
  </r>
  <r>
    <x v="17"/>
    <x v="3"/>
    <x v="5"/>
    <x v="29"/>
    <x v="3"/>
    <n v="326352.69199999998"/>
    <n v="16924"/>
    <n v="19283.425431340107"/>
  </r>
  <r>
    <x v="17"/>
    <x v="3"/>
    <x v="5"/>
    <x v="29"/>
    <x v="4"/>
    <n v="-227460.18299999996"/>
    <n v="16924"/>
    <n v="-13440.095899314581"/>
  </r>
  <r>
    <x v="17"/>
    <x v="3"/>
    <x v="5"/>
    <x v="30"/>
    <x v="2"/>
    <n v="183488.55"/>
    <n v="16924"/>
    <n v="10841.913850153627"/>
  </r>
  <r>
    <x v="17"/>
    <x v="3"/>
    <x v="5"/>
    <x v="30"/>
    <x v="3"/>
    <n v="304.96499999999997"/>
    <n v="16924"/>
    <n v="18.019676199480028"/>
  </r>
  <r>
    <x v="17"/>
    <x v="3"/>
    <x v="5"/>
    <x v="31"/>
    <x v="2"/>
    <n v="582206.89500000002"/>
    <n v="16924"/>
    <n v="34401.258272276056"/>
  </r>
  <r>
    <x v="17"/>
    <x v="3"/>
    <x v="6"/>
    <x v="73"/>
    <x v="2"/>
    <n v="1377.837"/>
    <n v="16924"/>
    <n v="81.413200189080584"/>
  </r>
  <r>
    <x v="17"/>
    <x v="3"/>
    <x v="6"/>
    <x v="32"/>
    <x v="2"/>
    <n v="115426.628"/>
    <n v="16924"/>
    <n v="6820.2923658709524"/>
  </r>
  <r>
    <x v="17"/>
    <x v="3"/>
    <x v="6"/>
    <x v="64"/>
    <x v="2"/>
    <n v="3057.9079999999999"/>
    <n v="16924"/>
    <n v="180.68470810683056"/>
  </r>
  <r>
    <x v="17"/>
    <x v="3"/>
    <x v="7"/>
    <x v="35"/>
    <x v="2"/>
    <n v="241107.18800000002"/>
    <n v="16924"/>
    <n v="14246.46584731742"/>
  </r>
  <r>
    <x v="17"/>
    <x v="3"/>
    <x v="7"/>
    <x v="35"/>
    <x v="4"/>
    <n v="-158762.56899999999"/>
    <n v="16924"/>
    <n v="-9380.9128456629642"/>
  </r>
  <r>
    <x v="17"/>
    <x v="3"/>
    <x v="7"/>
    <x v="36"/>
    <x v="2"/>
    <n v="4652.0630000000001"/>
    <n v="16924"/>
    <n v="274.87963838336094"/>
  </r>
  <r>
    <x v="17"/>
    <x v="3"/>
    <x v="8"/>
    <x v="37"/>
    <x v="2"/>
    <n v="171699.49"/>
    <n v="16924"/>
    <n v="10145.325573150554"/>
  </r>
  <r>
    <x v="17"/>
    <x v="3"/>
    <x v="8"/>
    <x v="37"/>
    <x v="3"/>
    <n v="88059.085999999996"/>
    <n v="16924"/>
    <n v="5203.2076341290467"/>
  </r>
  <r>
    <x v="17"/>
    <x v="3"/>
    <x v="8"/>
    <x v="37"/>
    <x v="4"/>
    <n v="-29370.437999999998"/>
    <n v="16924"/>
    <n v="-1735.431221933349"/>
  </r>
  <r>
    <x v="17"/>
    <x v="3"/>
    <x v="8"/>
    <x v="67"/>
    <x v="2"/>
    <n v="10397.990999999998"/>
    <n v="16924"/>
    <n v="614.39322855116984"/>
  </r>
  <r>
    <x v="17"/>
    <x v="3"/>
    <x v="8"/>
    <x v="38"/>
    <x v="2"/>
    <n v="135423.27900000001"/>
    <n v="16924"/>
    <n v="8001.848203734342"/>
  </r>
  <r>
    <x v="17"/>
    <x v="3"/>
    <x v="8"/>
    <x v="38"/>
    <x v="3"/>
    <n v="16591.449000000001"/>
    <n v="16924"/>
    <n v="980.35033089104229"/>
  </r>
  <r>
    <x v="17"/>
    <x v="3"/>
    <x v="8"/>
    <x v="38"/>
    <x v="4"/>
    <n v="-34890.347000000002"/>
    <n v="16924"/>
    <n v="-2061.5898723705982"/>
  </r>
  <r>
    <x v="17"/>
    <x v="3"/>
    <x v="9"/>
    <x v="41"/>
    <x v="2"/>
    <n v="529288.07500000007"/>
    <n v="16924"/>
    <n v="31274.40764594659"/>
  </r>
  <r>
    <x v="17"/>
    <x v="3"/>
    <x v="9"/>
    <x v="42"/>
    <x v="2"/>
    <n v="60143.104999999996"/>
    <n v="16924"/>
    <n v="3553.7169108957692"/>
  </r>
  <r>
    <x v="17"/>
    <x v="3"/>
    <x v="9"/>
    <x v="43"/>
    <x v="2"/>
    <n v="85112.508000000002"/>
    <n v="16924"/>
    <n v="5029.1011581186476"/>
  </r>
  <r>
    <x v="17"/>
    <x v="3"/>
    <x v="9"/>
    <x v="44"/>
    <x v="2"/>
    <n v="116522.79399999999"/>
    <n v="16924"/>
    <n v="6885.0622784211764"/>
  </r>
  <r>
    <x v="17"/>
    <x v="3"/>
    <x v="9"/>
    <x v="45"/>
    <x v="2"/>
    <n v="348139.51699999999"/>
    <n v="16924"/>
    <n v="20570.758508626801"/>
  </r>
  <r>
    <x v="17"/>
    <x v="3"/>
    <x v="9"/>
    <x v="45"/>
    <x v="4"/>
    <n v="-503.89100000000002"/>
    <n v="16924"/>
    <n v="-29.77375324982274"/>
  </r>
  <r>
    <x v="17"/>
    <x v="3"/>
    <x v="10"/>
    <x v="47"/>
    <x v="2"/>
    <n v="28332.396000000001"/>
    <n v="16924"/>
    <n v="1674.0957220515245"/>
  </r>
  <r>
    <x v="17"/>
    <x v="3"/>
    <x v="10"/>
    <x v="47"/>
    <x v="3"/>
    <n v="274696.11800000002"/>
    <n v="16924"/>
    <n v="16231.158000472704"/>
  </r>
  <r>
    <x v="17"/>
    <x v="3"/>
    <x v="10"/>
    <x v="47"/>
    <x v="4"/>
    <n v="-116834.037"/>
    <n v="16924"/>
    <n v="-6903.4529071141569"/>
  </r>
  <r>
    <x v="17"/>
    <x v="3"/>
    <x v="10"/>
    <x v="48"/>
    <x v="2"/>
    <n v="0"/>
    <n v="16924"/>
    <n v="0"/>
  </r>
  <r>
    <x v="17"/>
    <x v="3"/>
    <x v="10"/>
    <x v="49"/>
    <x v="2"/>
    <n v="4923.4229999999989"/>
    <n v="16924"/>
    <n v="290.9136728905695"/>
  </r>
  <r>
    <x v="17"/>
    <x v="3"/>
    <x v="10"/>
    <x v="49"/>
    <x v="3"/>
    <n v="116.831"/>
    <n v="16924"/>
    <n v="6.9032734578113928"/>
  </r>
  <r>
    <x v="17"/>
    <x v="3"/>
    <x v="10"/>
    <x v="49"/>
    <x v="4"/>
    <n v="-1165.6199999999999"/>
    <n v="16924"/>
    <n v="-68.87378870243441"/>
  </r>
  <r>
    <x v="17"/>
    <x v="3"/>
    <x v="10"/>
    <x v="50"/>
    <x v="2"/>
    <n v="178701.09400000001"/>
    <n v="16924"/>
    <n v="10559.034152682581"/>
  </r>
  <r>
    <x v="17"/>
    <x v="3"/>
    <x v="10"/>
    <x v="50"/>
    <x v="4"/>
    <n v="-6274.277"/>
    <n v="16924"/>
    <n v="-370.73251004490663"/>
  </r>
  <r>
    <x v="17"/>
    <x v="3"/>
    <x v="10"/>
    <x v="62"/>
    <x v="2"/>
    <n v="26593.967000000004"/>
    <n v="16924"/>
    <n v="1571.3759749468213"/>
  </r>
  <r>
    <x v="17"/>
    <x v="3"/>
    <x v="10"/>
    <x v="51"/>
    <x v="2"/>
    <n v="18998.984"/>
    <n v="16924"/>
    <n v="1122.6060033089104"/>
  </r>
  <r>
    <x v="17"/>
    <x v="3"/>
    <x v="10"/>
    <x v="52"/>
    <x v="2"/>
    <n v="8688.1"/>
    <n v="16924"/>
    <n v="513.35972583313639"/>
  </r>
  <r>
    <x v="17"/>
    <x v="3"/>
    <x v="12"/>
    <x v="54"/>
    <x v="2"/>
    <n v="6457.3470000000007"/>
    <n v="16924"/>
    <n v="381.54969274403214"/>
  </r>
  <r>
    <x v="17"/>
    <x v="3"/>
    <x v="12"/>
    <x v="54"/>
    <x v="3"/>
    <n v="62988.531999999999"/>
    <n v="16924"/>
    <n v="3721.8466083668163"/>
  </r>
  <r>
    <x v="17"/>
    <x v="3"/>
    <x v="12"/>
    <x v="54"/>
    <x v="4"/>
    <n v="-2352.2860000000001"/>
    <n v="16924"/>
    <n v="-138.99113684708107"/>
  </r>
  <r>
    <x v="17"/>
    <x v="3"/>
    <x v="12"/>
    <x v="55"/>
    <x v="3"/>
    <n v="1067.3800000000001"/>
    <n v="16924"/>
    <n v="63.069014417395415"/>
  </r>
  <r>
    <x v="17"/>
    <x v="3"/>
    <x v="12"/>
    <x v="56"/>
    <x v="2"/>
    <n v="422582.86700000003"/>
    <n v="16924"/>
    <n v="24969.443807610496"/>
  </r>
  <r>
    <x v="17"/>
    <x v="3"/>
    <x v="12"/>
    <x v="56"/>
    <x v="3"/>
    <n v="404837.94799999997"/>
    <n v="16924"/>
    <n v="23920.937603403447"/>
  </r>
  <r>
    <x v="17"/>
    <x v="3"/>
    <x v="12"/>
    <x v="56"/>
    <x v="4"/>
    <n v="-250610.40100000001"/>
    <n v="16924"/>
    <n v="-14807.988714251949"/>
  </r>
  <r>
    <x v="17"/>
    <x v="3"/>
    <x v="12"/>
    <x v="57"/>
    <x v="2"/>
    <n v="2131.5190000000002"/>
    <n v="16924"/>
    <n v="125.94652564405578"/>
  </r>
  <r>
    <x v="17"/>
    <x v="3"/>
    <x v="12"/>
    <x v="58"/>
    <x v="2"/>
    <n v="10623.871999999999"/>
    <n v="16924"/>
    <n v="627.74001418104467"/>
  </r>
  <r>
    <x v="17"/>
    <x v="3"/>
    <x v="12"/>
    <x v="58"/>
    <x v="3"/>
    <n v="15192.278"/>
    <n v="16924"/>
    <n v="897.67655400614512"/>
  </r>
  <r>
    <x v="17"/>
    <x v="3"/>
    <x v="12"/>
    <x v="58"/>
    <x v="4"/>
    <n v="-4576.0619999999999"/>
    <n v="16924"/>
    <n v="-270.38891515008271"/>
  </r>
  <r>
    <x v="17"/>
    <x v="3"/>
    <x v="12"/>
    <x v="59"/>
    <x v="2"/>
    <n v="4590.1509999999998"/>
    <n v="16924"/>
    <n v="271.22140155991491"/>
  </r>
  <r>
    <x v="17"/>
    <x v="3"/>
    <x v="12"/>
    <x v="60"/>
    <x v="2"/>
    <n v="31646.736000000001"/>
    <n v="16924"/>
    <n v="1869.9324036870717"/>
  </r>
  <r>
    <x v="17"/>
    <x v="4"/>
    <x v="0"/>
    <x v="0"/>
    <x v="0"/>
    <n v="-17471794.758000001"/>
    <n v="29971"/>
    <n v="-582956.68339394755"/>
  </r>
  <r>
    <x v="17"/>
    <x v="4"/>
    <x v="0"/>
    <x v="1"/>
    <x v="0"/>
    <n v="-97.866"/>
    <n v="29971"/>
    <n v="-3.2653565112942511"/>
  </r>
  <r>
    <x v="17"/>
    <x v="4"/>
    <x v="0"/>
    <x v="1"/>
    <x v="0"/>
    <n v="-3452671.8309999998"/>
    <n v="29971"/>
    <n v="-115200.42144072603"/>
  </r>
  <r>
    <x v="17"/>
    <x v="4"/>
    <x v="0"/>
    <x v="2"/>
    <x v="1"/>
    <n v="-2759218.3739999998"/>
    <n v="29971"/>
    <n v="-92062.939975309462"/>
  </r>
  <r>
    <x v="17"/>
    <x v="4"/>
    <x v="0"/>
    <x v="3"/>
    <x v="0"/>
    <n v="-606704.022"/>
    <n v="29971"/>
    <n v="-20243.035667812219"/>
  </r>
  <r>
    <x v="17"/>
    <x v="4"/>
    <x v="1"/>
    <x v="4"/>
    <x v="2"/>
    <n v="25700.322"/>
    <n v="29971"/>
    <n v="857.50632277868613"/>
  </r>
  <r>
    <x v="17"/>
    <x v="4"/>
    <x v="1"/>
    <x v="4"/>
    <x v="3"/>
    <n v="340520.69199999998"/>
    <n v="29971"/>
    <n v="11361.672683594141"/>
  </r>
  <r>
    <x v="17"/>
    <x v="4"/>
    <x v="1"/>
    <x v="4"/>
    <x v="4"/>
    <n v="-11334.487999999999"/>
    <n v="29971"/>
    <n v="-378.18184244769941"/>
  </r>
  <r>
    <x v="17"/>
    <x v="4"/>
    <x v="1"/>
    <x v="5"/>
    <x v="2"/>
    <n v="578083.49799999991"/>
    <n v="29971"/>
    <n v="19288.095091922187"/>
  </r>
  <r>
    <x v="17"/>
    <x v="4"/>
    <x v="1"/>
    <x v="5"/>
    <x v="3"/>
    <n v="44723.364000000009"/>
    <n v="29971"/>
    <n v="1492.2212805712193"/>
  </r>
  <r>
    <x v="17"/>
    <x v="4"/>
    <x v="1"/>
    <x v="5"/>
    <x v="4"/>
    <n v="-223916.97500000001"/>
    <n v="29971"/>
    <n v="-7471.1212505421909"/>
  </r>
  <r>
    <x v="17"/>
    <x v="4"/>
    <x v="1"/>
    <x v="6"/>
    <x v="2"/>
    <n v="478266.16500000004"/>
    <n v="29971"/>
    <n v="15957.631210169833"/>
  </r>
  <r>
    <x v="17"/>
    <x v="4"/>
    <x v="1"/>
    <x v="6"/>
    <x v="3"/>
    <n v="35894.373"/>
    <n v="29971"/>
    <n v="1197.636815588402"/>
  </r>
  <r>
    <x v="17"/>
    <x v="4"/>
    <x v="1"/>
    <x v="6"/>
    <x v="4"/>
    <n v="-5750.7910000000002"/>
    <n v="29971"/>
    <n v="-191.87851589870209"/>
  </r>
  <r>
    <x v="17"/>
    <x v="4"/>
    <x v="1"/>
    <x v="7"/>
    <x v="2"/>
    <n v="354319.15299999993"/>
    <n v="29971"/>
    <n v="11822.066430883184"/>
  </r>
  <r>
    <x v="17"/>
    <x v="4"/>
    <x v="1"/>
    <x v="7"/>
    <x v="3"/>
    <n v="168209.52800000002"/>
    <n v="29971"/>
    <n v="5612.409595942745"/>
  </r>
  <r>
    <x v="17"/>
    <x v="4"/>
    <x v="1"/>
    <x v="7"/>
    <x v="4"/>
    <n v="-63847.446000000004"/>
    <n v="29971"/>
    <n v="-2130.3074972473391"/>
  </r>
  <r>
    <x v="17"/>
    <x v="4"/>
    <x v="1"/>
    <x v="8"/>
    <x v="2"/>
    <n v="1335637.5229999996"/>
    <n v="29971"/>
    <n v="44564.329618631324"/>
  </r>
  <r>
    <x v="17"/>
    <x v="4"/>
    <x v="1"/>
    <x v="8"/>
    <x v="3"/>
    <n v="1648335.4439999999"/>
    <n v="29971"/>
    <n v="54997.679223249135"/>
  </r>
  <r>
    <x v="17"/>
    <x v="4"/>
    <x v="1"/>
    <x v="8"/>
    <x v="4"/>
    <n v="-240944.45199999999"/>
    <n v="29971"/>
    <n v="-8039.2530112442028"/>
  </r>
  <r>
    <x v="17"/>
    <x v="4"/>
    <x v="1"/>
    <x v="10"/>
    <x v="2"/>
    <n v="3413.9209999999998"/>
    <n v="29971"/>
    <n v="113.90747722798706"/>
  </r>
  <r>
    <x v="17"/>
    <x v="4"/>
    <x v="1"/>
    <x v="11"/>
    <x v="2"/>
    <n v="17134.006000000001"/>
    <n v="29971"/>
    <n v="571.68616329118151"/>
  </r>
  <r>
    <x v="17"/>
    <x v="4"/>
    <x v="2"/>
    <x v="12"/>
    <x v="2"/>
    <n v="52826.949000000001"/>
    <n v="29971"/>
    <n v="1762.6021487437858"/>
  </r>
  <r>
    <x v="17"/>
    <x v="4"/>
    <x v="2"/>
    <x v="12"/>
    <x v="4"/>
    <n v="-30961.085999999999"/>
    <n v="29971"/>
    <n v="-1033.0348003069635"/>
  </r>
  <r>
    <x v="17"/>
    <x v="4"/>
    <x v="3"/>
    <x v="13"/>
    <x v="2"/>
    <n v="744019.25100000005"/>
    <n v="29971"/>
    <n v="24824.638850889194"/>
  </r>
  <r>
    <x v="17"/>
    <x v="4"/>
    <x v="3"/>
    <x v="13"/>
    <x v="3"/>
    <n v="274063.07300000003"/>
    <n v="29971"/>
    <n v="9144.2752327249691"/>
  </r>
  <r>
    <x v="17"/>
    <x v="4"/>
    <x v="3"/>
    <x v="13"/>
    <x v="4"/>
    <n v="-69435.14"/>
    <n v="29971"/>
    <n v="-2316.7441860465115"/>
  </r>
  <r>
    <x v="17"/>
    <x v="4"/>
    <x v="3"/>
    <x v="14"/>
    <x v="2"/>
    <n v="1504852.5439999991"/>
    <n v="29971"/>
    <n v="50210.288078475824"/>
  </r>
  <r>
    <x v="17"/>
    <x v="4"/>
    <x v="3"/>
    <x v="14"/>
    <x v="3"/>
    <n v="2999057.6289999997"/>
    <n v="29971"/>
    <n v="100065.31744019217"/>
  </r>
  <r>
    <x v="17"/>
    <x v="4"/>
    <x v="3"/>
    <x v="14"/>
    <x v="4"/>
    <n v="-502175.50200000009"/>
    <n v="29971"/>
    <n v="-16755.380267592009"/>
  </r>
  <r>
    <x v="17"/>
    <x v="4"/>
    <x v="3"/>
    <x v="15"/>
    <x v="2"/>
    <n v="2780582.1030000011"/>
    <n v="29971"/>
    <n v="92775.75332821731"/>
  </r>
  <r>
    <x v="17"/>
    <x v="4"/>
    <x v="3"/>
    <x v="15"/>
    <x v="3"/>
    <n v="5538031.6090000011"/>
    <n v="29971"/>
    <n v="184779.67398485207"/>
  </r>
  <r>
    <x v="17"/>
    <x v="4"/>
    <x v="3"/>
    <x v="15"/>
    <x v="4"/>
    <n v="-409289.65800000011"/>
    <n v="29971"/>
    <n v="-13656.189583263826"/>
  </r>
  <r>
    <x v="17"/>
    <x v="4"/>
    <x v="3"/>
    <x v="61"/>
    <x v="2"/>
    <n v="74394.391999999993"/>
    <n v="29971"/>
    <n v="2482.2125387874944"/>
  </r>
  <r>
    <x v="17"/>
    <x v="4"/>
    <x v="3"/>
    <x v="16"/>
    <x v="2"/>
    <n v="104595.93099999997"/>
    <n v="29971"/>
    <n v="3489.9046077875269"/>
  </r>
  <r>
    <x v="17"/>
    <x v="4"/>
    <x v="3"/>
    <x v="16"/>
    <x v="3"/>
    <n v="382806.60499999998"/>
    <n v="29971"/>
    <n v="12772.566981415368"/>
  </r>
  <r>
    <x v="17"/>
    <x v="4"/>
    <x v="3"/>
    <x v="16"/>
    <x v="4"/>
    <n v="-93868.395000000004"/>
    <n v="29971"/>
    <n v="-3131.974074939108"/>
  </r>
  <r>
    <x v="17"/>
    <x v="4"/>
    <x v="4"/>
    <x v="18"/>
    <x v="2"/>
    <n v="488.99299999999999"/>
    <n v="29971"/>
    <n v="16.31553835374195"/>
  </r>
  <r>
    <x v="17"/>
    <x v="4"/>
    <x v="4"/>
    <x v="18"/>
    <x v="3"/>
    <n v="5029.3940000000002"/>
    <n v="29971"/>
    <n v="167.80868172566815"/>
  </r>
  <r>
    <x v="17"/>
    <x v="4"/>
    <x v="4"/>
    <x v="19"/>
    <x v="2"/>
    <n v="75066.296000000002"/>
    <n v="29971"/>
    <n v="2504.6310099763109"/>
  </r>
  <r>
    <x v="17"/>
    <x v="4"/>
    <x v="4"/>
    <x v="19"/>
    <x v="3"/>
    <n v="131577.84099999999"/>
    <n v="29971"/>
    <n v="4390.1718661372652"/>
  </r>
  <r>
    <x v="17"/>
    <x v="4"/>
    <x v="4"/>
    <x v="19"/>
    <x v="4"/>
    <n v="-10152.101000000001"/>
    <n v="29971"/>
    <n v="-338.73080644623138"/>
  </r>
  <r>
    <x v="17"/>
    <x v="4"/>
    <x v="4"/>
    <x v="20"/>
    <x v="2"/>
    <n v="42833.699000000001"/>
    <n v="29971"/>
    <n v="1429.1714991158119"/>
  </r>
  <r>
    <x v="17"/>
    <x v="4"/>
    <x v="4"/>
    <x v="20"/>
    <x v="3"/>
    <n v="36030.191000000006"/>
    <n v="29971"/>
    <n v="1202.1684628474195"/>
  </r>
  <r>
    <x v="17"/>
    <x v="4"/>
    <x v="4"/>
    <x v="20"/>
    <x v="4"/>
    <n v="-2799.28"/>
    <n v="29971"/>
    <n v="-93.399619632311229"/>
  </r>
  <r>
    <x v="17"/>
    <x v="4"/>
    <x v="4"/>
    <x v="22"/>
    <x v="2"/>
    <n v="21609.444"/>
    <n v="29971"/>
    <n v="721.01177805211705"/>
  </r>
  <r>
    <x v="17"/>
    <x v="4"/>
    <x v="4"/>
    <x v="23"/>
    <x v="2"/>
    <n v="89461.440000000002"/>
    <n v="29971"/>
    <n v="2984.9334356544659"/>
  </r>
  <r>
    <x v="17"/>
    <x v="4"/>
    <x v="4"/>
    <x v="23"/>
    <x v="3"/>
    <n v="45924.631000000001"/>
    <n v="29971"/>
    <n v="1532.302258850222"/>
  </r>
  <r>
    <x v="17"/>
    <x v="4"/>
    <x v="4"/>
    <x v="23"/>
    <x v="4"/>
    <n v="-16040.471000000001"/>
    <n v="29971"/>
    <n v="-535.19972640218884"/>
  </r>
  <r>
    <x v="17"/>
    <x v="4"/>
    <x v="4"/>
    <x v="24"/>
    <x v="2"/>
    <n v="25721.197"/>
    <n v="29971"/>
    <n v="858.20282940175503"/>
  </r>
  <r>
    <x v="17"/>
    <x v="4"/>
    <x v="4"/>
    <x v="24"/>
    <x v="3"/>
    <n v="25.3"/>
    <n v="29971"/>
    <n v="0.8441493443662208"/>
  </r>
  <r>
    <x v="17"/>
    <x v="4"/>
    <x v="4"/>
    <x v="24"/>
    <x v="4"/>
    <n v="-1867.5"/>
    <n v="29971"/>
    <n v="-62.31023322545127"/>
  </r>
  <r>
    <x v="17"/>
    <x v="4"/>
    <x v="4"/>
    <x v="25"/>
    <x v="2"/>
    <n v="21954.442999999999"/>
    <n v="29971"/>
    <n v="732.52287210970599"/>
  </r>
  <r>
    <x v="17"/>
    <x v="4"/>
    <x v="5"/>
    <x v="26"/>
    <x v="2"/>
    <n v="221088.46"/>
    <n v="29971"/>
    <n v="7376.7461879817156"/>
  </r>
  <r>
    <x v="17"/>
    <x v="4"/>
    <x v="5"/>
    <x v="26"/>
    <x v="3"/>
    <n v="39647.425999999999"/>
    <n v="29971"/>
    <n v="1322.8596309766108"/>
  </r>
  <r>
    <x v="17"/>
    <x v="4"/>
    <x v="5"/>
    <x v="26"/>
    <x v="4"/>
    <n v="-2644.4739999999997"/>
    <n v="29971"/>
    <n v="-88.234426612391971"/>
  </r>
  <r>
    <x v="17"/>
    <x v="4"/>
    <x v="5"/>
    <x v="27"/>
    <x v="2"/>
    <n v="12141.816000000001"/>
    <n v="29971"/>
    <n v="405.11881485435924"/>
  </r>
  <r>
    <x v="17"/>
    <x v="4"/>
    <x v="5"/>
    <x v="27"/>
    <x v="3"/>
    <n v="241238.11800000002"/>
    <n v="29971"/>
    <n v="8049.0513496379845"/>
  </r>
  <r>
    <x v="17"/>
    <x v="4"/>
    <x v="5"/>
    <x v="27"/>
    <x v="4"/>
    <n v="-15492.743"/>
    <n v="29971"/>
    <n v="-516.92446031163468"/>
  </r>
  <r>
    <x v="17"/>
    <x v="4"/>
    <x v="5"/>
    <x v="28"/>
    <x v="2"/>
    <n v="46431.965999999993"/>
    <n v="29971"/>
    <n v="1549.2297887958357"/>
  </r>
  <r>
    <x v="17"/>
    <x v="4"/>
    <x v="5"/>
    <x v="28"/>
    <x v="3"/>
    <n v="119902.71800000001"/>
    <n v="29971"/>
    <n v="4000.6245370524844"/>
  </r>
  <r>
    <x v="17"/>
    <x v="4"/>
    <x v="5"/>
    <x v="28"/>
    <x v="4"/>
    <n v="-30"/>
    <n v="29971"/>
    <n v="-1.0009676020152813"/>
  </r>
  <r>
    <x v="17"/>
    <x v="4"/>
    <x v="5"/>
    <x v="29"/>
    <x v="2"/>
    <n v="960660.74999999977"/>
    <n v="29971"/>
    <n v="32053.009575923385"/>
  </r>
  <r>
    <x v="17"/>
    <x v="4"/>
    <x v="5"/>
    <x v="29"/>
    <x v="3"/>
    <n v="377048.03100000002"/>
    <n v="29971"/>
    <n v="12580.428781155117"/>
  </r>
  <r>
    <x v="17"/>
    <x v="4"/>
    <x v="5"/>
    <x v="29"/>
    <x v="4"/>
    <n v="-579725.41599999997"/>
    <n v="29971"/>
    <n v="-19342.878649361046"/>
  </r>
  <r>
    <x v="17"/>
    <x v="4"/>
    <x v="5"/>
    <x v="30"/>
    <x v="2"/>
    <n v="182992.66999999998"/>
    <n v="29971"/>
    <n v="6105.6578025424569"/>
  </r>
  <r>
    <x v="17"/>
    <x v="4"/>
    <x v="5"/>
    <x v="31"/>
    <x v="2"/>
    <n v="431769.40100000001"/>
    <n v="29971"/>
    <n v="14406.239398084816"/>
  </r>
  <r>
    <x v="17"/>
    <x v="4"/>
    <x v="5"/>
    <x v="31"/>
    <x v="4"/>
    <n v="-2100"/>
    <n v="29971"/>
    <n v="-70.067732141069712"/>
  </r>
  <r>
    <x v="17"/>
    <x v="4"/>
    <x v="6"/>
    <x v="32"/>
    <x v="2"/>
    <n v="217526.92800000001"/>
    <n v="29971"/>
    <n v="7257.9135831303593"/>
  </r>
  <r>
    <x v="17"/>
    <x v="4"/>
    <x v="6"/>
    <x v="65"/>
    <x v="2"/>
    <n v="22089.795999999998"/>
    <n v="29971"/>
    <n v="737.0390043708918"/>
  </r>
  <r>
    <x v="17"/>
    <x v="4"/>
    <x v="7"/>
    <x v="35"/>
    <x v="2"/>
    <n v="410166.25699999998"/>
    <n v="29971"/>
    <n v="13685.43782322912"/>
  </r>
  <r>
    <x v="17"/>
    <x v="4"/>
    <x v="7"/>
    <x v="35"/>
    <x v="4"/>
    <n v="-39.956000000000003"/>
    <n v="29971"/>
    <n v="-1.3331553835374197"/>
  </r>
  <r>
    <x v="17"/>
    <x v="4"/>
    <x v="7"/>
    <x v="35"/>
    <x v="4"/>
    <n v="-408262.87300000002"/>
    <n v="29971"/>
    <n v="-13621.930299289314"/>
  </r>
  <r>
    <x v="17"/>
    <x v="4"/>
    <x v="8"/>
    <x v="37"/>
    <x v="2"/>
    <n v="75040.758000000016"/>
    <n v="29971"/>
    <n v="2503.7789196223021"/>
  </r>
  <r>
    <x v="17"/>
    <x v="4"/>
    <x v="8"/>
    <x v="37"/>
    <x v="3"/>
    <n v="110628.69599999998"/>
    <n v="29971"/>
    <n v="3691.1913516399181"/>
  </r>
  <r>
    <x v="17"/>
    <x v="4"/>
    <x v="8"/>
    <x v="37"/>
    <x v="4"/>
    <n v="-73022.991000000009"/>
    <n v="29971"/>
    <n v="-2436.4549397751161"/>
  </r>
  <r>
    <x v="17"/>
    <x v="4"/>
    <x v="9"/>
    <x v="41"/>
    <x v="2"/>
    <n v="592443.96"/>
    <n v="29971"/>
    <n v="19767.240332321242"/>
  </r>
  <r>
    <x v="17"/>
    <x v="4"/>
    <x v="9"/>
    <x v="45"/>
    <x v="2"/>
    <n v="357955.85800000001"/>
    <n v="29971"/>
    <n v="11943.407226986088"/>
  </r>
  <r>
    <x v="17"/>
    <x v="4"/>
    <x v="10"/>
    <x v="49"/>
    <x v="2"/>
    <n v="0"/>
    <n v="29971"/>
    <n v="0"/>
  </r>
  <r>
    <x v="17"/>
    <x v="4"/>
    <x v="10"/>
    <x v="50"/>
    <x v="2"/>
    <n v="145856.448"/>
    <n v="29971"/>
    <n v="4866.5859664342197"/>
  </r>
  <r>
    <x v="17"/>
    <x v="4"/>
    <x v="11"/>
    <x v="53"/>
    <x v="2"/>
    <n v="32566.54"/>
    <n v="29971"/>
    <n v="1086.6017149911581"/>
  </r>
  <r>
    <x v="17"/>
    <x v="4"/>
    <x v="11"/>
    <x v="53"/>
    <x v="3"/>
    <n v="5986.0940000000001"/>
    <n v="29971"/>
    <n v="199.72953855393547"/>
  </r>
  <r>
    <x v="17"/>
    <x v="4"/>
    <x v="11"/>
    <x v="53"/>
    <x v="4"/>
    <n v="-4310.9850000000006"/>
    <n v="29971"/>
    <n v="-143.83854392579497"/>
  </r>
  <r>
    <x v="17"/>
    <x v="4"/>
    <x v="11"/>
    <x v="71"/>
    <x v="2"/>
    <n v="25663.469000000001"/>
    <n v="29971"/>
    <n v="856.27670081078372"/>
  </r>
  <r>
    <x v="17"/>
    <x v="4"/>
    <x v="11"/>
    <x v="71"/>
    <x v="3"/>
    <n v="0"/>
    <n v="29971"/>
    <n v="0"/>
  </r>
  <r>
    <x v="17"/>
    <x v="4"/>
    <x v="11"/>
    <x v="71"/>
    <x v="4"/>
    <n v="-97.5"/>
    <n v="29971"/>
    <n v="-3.2531447065496648"/>
  </r>
  <r>
    <x v="17"/>
    <x v="4"/>
    <x v="11"/>
    <x v="69"/>
    <x v="2"/>
    <n v="0"/>
    <n v="29971"/>
    <n v="0"/>
  </r>
  <r>
    <x v="17"/>
    <x v="4"/>
    <x v="12"/>
    <x v="54"/>
    <x v="2"/>
    <n v="5602.8359999999993"/>
    <n v="29971"/>
    <n v="186.94191051349634"/>
  </r>
  <r>
    <x v="17"/>
    <x v="4"/>
    <x v="12"/>
    <x v="54"/>
    <x v="3"/>
    <n v="76785.122000000003"/>
    <n v="29971"/>
    <n v="2561.9806479596946"/>
  </r>
  <r>
    <x v="17"/>
    <x v="4"/>
    <x v="12"/>
    <x v="55"/>
    <x v="3"/>
    <n v="125.571"/>
    <n v="29971"/>
    <n v="4.1897500917553634"/>
  </r>
  <r>
    <x v="17"/>
    <x v="4"/>
    <x v="12"/>
    <x v="79"/>
    <x v="2"/>
    <n v="55734.644"/>
    <n v="29971"/>
    <n v="1859.6190984618463"/>
  </r>
  <r>
    <x v="17"/>
    <x v="4"/>
    <x v="12"/>
    <x v="56"/>
    <x v="2"/>
    <n v="498121.29800000001"/>
    <n v="29971"/>
    <n v="16620.109372393315"/>
  </r>
  <r>
    <x v="17"/>
    <x v="4"/>
    <x v="12"/>
    <x v="56"/>
    <x v="3"/>
    <n v="472221.79300000001"/>
    <n v="29971"/>
    <n v="15755.95719195222"/>
  </r>
  <r>
    <x v="17"/>
    <x v="4"/>
    <x v="12"/>
    <x v="56"/>
    <x v="4"/>
    <n v="-74055.876000000004"/>
    <n v="29971"/>
    <n v="-2470.9177538287013"/>
  </r>
  <r>
    <x v="17"/>
    <x v="4"/>
    <x v="12"/>
    <x v="57"/>
    <x v="2"/>
    <n v="38106.950999999994"/>
    <n v="29971"/>
    <n v="1271.4607787527941"/>
  </r>
  <r>
    <x v="17"/>
    <x v="4"/>
    <x v="12"/>
    <x v="58"/>
    <x v="2"/>
    <n v="76480.232999999993"/>
    <n v="29971"/>
    <n v="2551.8078475859998"/>
  </r>
  <r>
    <x v="17"/>
    <x v="4"/>
    <x v="12"/>
    <x v="58"/>
    <x v="3"/>
    <n v="78132.565999999992"/>
    <n v="29971"/>
    <n v="2606.93890761069"/>
  </r>
  <r>
    <x v="17"/>
    <x v="4"/>
    <x v="12"/>
    <x v="58"/>
    <x v="4"/>
    <n v="-239"/>
    <n v="29971"/>
    <n v="-7.974375229388408"/>
  </r>
  <r>
    <x v="17"/>
    <x v="4"/>
    <x v="12"/>
    <x v="59"/>
    <x v="2"/>
    <n v="8639.7180000000008"/>
    <n v="29971"/>
    <n v="288.26926028494216"/>
  </r>
  <r>
    <x v="17"/>
    <x v="4"/>
    <x v="12"/>
    <x v="60"/>
    <x v="2"/>
    <n v="16920.848999999998"/>
    <n v="29971"/>
    <n v="564.57405491975578"/>
  </r>
  <r>
    <x v="17"/>
    <x v="6"/>
    <x v="0"/>
    <x v="0"/>
    <x v="0"/>
    <n v="-6864247.8229999999"/>
    <n v="12073"/>
    <n v="-568561.90035616665"/>
  </r>
  <r>
    <x v="17"/>
    <x v="6"/>
    <x v="0"/>
    <x v="1"/>
    <x v="0"/>
    <n v="-1005209.535"/>
    <n v="12073"/>
    <n v="-83260.957094342753"/>
  </r>
  <r>
    <x v="17"/>
    <x v="6"/>
    <x v="0"/>
    <x v="2"/>
    <x v="1"/>
    <n v="-1999906.3419999999"/>
    <n v="12073"/>
    <n v="-165651.1506667771"/>
  </r>
  <r>
    <x v="17"/>
    <x v="6"/>
    <x v="0"/>
    <x v="3"/>
    <x v="0"/>
    <n v="-143779.016"/>
    <n v="12073"/>
    <n v="-11909.13741406444"/>
  </r>
  <r>
    <x v="17"/>
    <x v="6"/>
    <x v="1"/>
    <x v="4"/>
    <x v="2"/>
    <n v="16413.009000000002"/>
    <n v="12073"/>
    <n v="1359.4805764930011"/>
  </r>
  <r>
    <x v="17"/>
    <x v="6"/>
    <x v="1"/>
    <x v="4"/>
    <x v="3"/>
    <n v="72492.097999999998"/>
    <n v="12073"/>
    <n v="6004.4809078108174"/>
  </r>
  <r>
    <x v="17"/>
    <x v="6"/>
    <x v="1"/>
    <x v="4"/>
    <x v="4"/>
    <n v="-11376.003000000001"/>
    <n v="12073"/>
    <n v="-942.26811894309628"/>
  </r>
  <r>
    <x v="17"/>
    <x v="6"/>
    <x v="1"/>
    <x v="5"/>
    <x v="2"/>
    <n v="118479.60799999999"/>
    <n v="12073"/>
    <n v="9813.6012590077025"/>
  </r>
  <r>
    <x v="17"/>
    <x v="6"/>
    <x v="1"/>
    <x v="5"/>
    <x v="3"/>
    <n v="5617.54"/>
    <n v="12073"/>
    <n v="465.29777188768321"/>
  </r>
  <r>
    <x v="17"/>
    <x v="6"/>
    <x v="1"/>
    <x v="5"/>
    <x v="4"/>
    <n v="-31149.625999999997"/>
    <n v="12073"/>
    <n v="-2580.1065186780415"/>
  </r>
  <r>
    <x v="17"/>
    <x v="6"/>
    <x v="1"/>
    <x v="6"/>
    <x v="2"/>
    <n v="14471.133"/>
    <n v="12073"/>
    <n v="1198.6360473784478"/>
  </r>
  <r>
    <x v="17"/>
    <x v="6"/>
    <x v="1"/>
    <x v="6"/>
    <x v="3"/>
    <n v="11808.742999999999"/>
    <n v="12073"/>
    <n v="978.11173693365345"/>
  </r>
  <r>
    <x v="17"/>
    <x v="6"/>
    <x v="1"/>
    <x v="6"/>
    <x v="4"/>
    <n v="979.43200000000002"/>
    <n v="12073"/>
    <n v="81.125817940859761"/>
  </r>
  <r>
    <x v="17"/>
    <x v="6"/>
    <x v="1"/>
    <x v="7"/>
    <x v="2"/>
    <n v="657599.38399999996"/>
    <n v="12073"/>
    <n v="54468.598028658991"/>
  </r>
  <r>
    <x v="17"/>
    <x v="6"/>
    <x v="1"/>
    <x v="7"/>
    <x v="3"/>
    <n v="15832.949000000001"/>
    <n v="12073"/>
    <n v="1311.4345233164915"/>
  </r>
  <r>
    <x v="17"/>
    <x v="6"/>
    <x v="1"/>
    <x v="7"/>
    <x v="4"/>
    <n v="-453048.97"/>
    <n v="12073"/>
    <n v="-37525.798890085309"/>
  </r>
  <r>
    <x v="17"/>
    <x v="6"/>
    <x v="1"/>
    <x v="8"/>
    <x v="2"/>
    <n v="1200714.4129999999"/>
    <n v="12073"/>
    <n v="99454.519423506994"/>
  </r>
  <r>
    <x v="17"/>
    <x v="6"/>
    <x v="1"/>
    <x v="8"/>
    <x v="3"/>
    <n v="387452.46099999995"/>
    <n v="12073"/>
    <n v="32092.47585521411"/>
  </r>
  <r>
    <x v="17"/>
    <x v="6"/>
    <x v="1"/>
    <x v="8"/>
    <x v="4"/>
    <n v="-57069.528000000006"/>
    <n v="12073"/>
    <n v="-4727.0378530605485"/>
  </r>
  <r>
    <x v="17"/>
    <x v="6"/>
    <x v="1"/>
    <x v="9"/>
    <x v="2"/>
    <n v="4070.8360000000002"/>
    <n v="12073"/>
    <n v="337.18512383003394"/>
  </r>
  <r>
    <x v="17"/>
    <x v="6"/>
    <x v="2"/>
    <x v="12"/>
    <x v="2"/>
    <n v="26428.241999999998"/>
    <n v="12073"/>
    <n v="2189.0368591070987"/>
  </r>
  <r>
    <x v="17"/>
    <x v="6"/>
    <x v="2"/>
    <x v="12"/>
    <x v="4"/>
    <n v="-11790.777"/>
    <n v="12073"/>
    <n v="-976.62362296032472"/>
  </r>
  <r>
    <x v="17"/>
    <x v="6"/>
    <x v="3"/>
    <x v="13"/>
    <x v="2"/>
    <n v="55676.288000000008"/>
    <n v="12073"/>
    <n v="4611.6365443551731"/>
  </r>
  <r>
    <x v="17"/>
    <x v="6"/>
    <x v="3"/>
    <x v="13"/>
    <x v="3"/>
    <n v="66409.352999999988"/>
    <n v="12073"/>
    <n v="5500.6504597034691"/>
  </r>
  <r>
    <x v="17"/>
    <x v="6"/>
    <x v="3"/>
    <x v="13"/>
    <x v="4"/>
    <n v="-47447.036999999997"/>
    <n v="12073"/>
    <n v="-3930.0121759297604"/>
  </r>
  <r>
    <x v="17"/>
    <x v="6"/>
    <x v="3"/>
    <x v="14"/>
    <x v="2"/>
    <n v="562938.69499999995"/>
    <n v="12073"/>
    <n v="46627.904828957173"/>
  </r>
  <r>
    <x v="17"/>
    <x v="6"/>
    <x v="3"/>
    <x v="14"/>
    <x v="3"/>
    <n v="1054997.8349999997"/>
    <n v="12073"/>
    <n v="87384.894806593205"/>
  </r>
  <r>
    <x v="17"/>
    <x v="6"/>
    <x v="3"/>
    <x v="14"/>
    <x v="4"/>
    <n v="-211907.03199999998"/>
    <n v="12073"/>
    <n v="-17552.143791932409"/>
  </r>
  <r>
    <x v="17"/>
    <x v="6"/>
    <x v="3"/>
    <x v="15"/>
    <x v="2"/>
    <n v="1481687.0200000005"/>
    <n v="12073"/>
    <n v="122727.32709351448"/>
  </r>
  <r>
    <x v="17"/>
    <x v="6"/>
    <x v="3"/>
    <x v="15"/>
    <x v="4"/>
    <n v="-6841.7290000000003"/>
    <n v="12073"/>
    <n v="-566.69667853888848"/>
  </r>
  <r>
    <x v="17"/>
    <x v="6"/>
    <x v="3"/>
    <x v="15"/>
    <x v="3"/>
    <n v="2449665.9219999998"/>
    <n v="12073"/>
    <n v="202904.4911786631"/>
  </r>
  <r>
    <x v="17"/>
    <x v="6"/>
    <x v="3"/>
    <x v="15"/>
    <x v="4"/>
    <n v="-328950.94100000005"/>
    <n v="12073"/>
    <n v="-27246.82688644082"/>
  </r>
  <r>
    <x v="17"/>
    <x v="6"/>
    <x v="3"/>
    <x v="16"/>
    <x v="2"/>
    <n v="46850.344000000005"/>
    <n v="12073"/>
    <n v="3880.5884204423096"/>
  </r>
  <r>
    <x v="17"/>
    <x v="6"/>
    <x v="3"/>
    <x v="16"/>
    <x v="3"/>
    <n v="205558.46799999996"/>
    <n v="12073"/>
    <n v="17026.295701151328"/>
  </r>
  <r>
    <x v="17"/>
    <x v="6"/>
    <x v="3"/>
    <x v="16"/>
    <x v="4"/>
    <n v="-45262.991999999998"/>
    <n v="12073"/>
    <n v="-3749.1089207322125"/>
  </r>
  <r>
    <x v="17"/>
    <x v="6"/>
    <x v="3"/>
    <x v="17"/>
    <x v="2"/>
    <n v="900"/>
    <n v="12073"/>
    <n v="74.546508738507413"/>
  </r>
  <r>
    <x v="17"/>
    <x v="6"/>
    <x v="4"/>
    <x v="18"/>
    <x v="2"/>
    <n v="4431.491"/>
    <n v="12073"/>
    <n v="367.05798061790773"/>
  </r>
  <r>
    <x v="17"/>
    <x v="6"/>
    <x v="4"/>
    <x v="18"/>
    <x v="3"/>
    <n v="3595.8300000000004"/>
    <n v="12073"/>
    <n v="297.84063613020794"/>
  </r>
  <r>
    <x v="17"/>
    <x v="6"/>
    <x v="4"/>
    <x v="19"/>
    <x v="2"/>
    <n v="55690.26"/>
    <n v="12073"/>
    <n v="4612.7938374886107"/>
  </r>
  <r>
    <x v="17"/>
    <x v="6"/>
    <x v="4"/>
    <x v="19"/>
    <x v="3"/>
    <n v="58617.296999999999"/>
    <n v="12073"/>
    <n v="4855.2387144868717"/>
  </r>
  <r>
    <x v="17"/>
    <x v="6"/>
    <x v="4"/>
    <x v="19"/>
    <x v="4"/>
    <n v="-4883.5910000000003"/>
    <n v="12073"/>
    <n v="-404.50517684088464"/>
  </r>
  <r>
    <x v="17"/>
    <x v="6"/>
    <x v="4"/>
    <x v="20"/>
    <x v="2"/>
    <n v="6800.1790000000001"/>
    <n v="12073"/>
    <n v="563.25511471879395"/>
  </r>
  <r>
    <x v="17"/>
    <x v="6"/>
    <x v="4"/>
    <x v="20"/>
    <x v="3"/>
    <n v="9047.393"/>
    <n v="12073"/>
    <n v="749.39062370578984"/>
  </r>
  <r>
    <x v="17"/>
    <x v="6"/>
    <x v="4"/>
    <x v="20"/>
    <x v="4"/>
    <n v="-1244.7330000000002"/>
    <n v="12073"/>
    <n v="-103.10055495734284"/>
  </r>
  <r>
    <x v="17"/>
    <x v="6"/>
    <x v="4"/>
    <x v="22"/>
    <x v="2"/>
    <n v="1773.2460000000001"/>
    <n v="12073"/>
    <n v="146.87699826058147"/>
  </r>
  <r>
    <x v="17"/>
    <x v="6"/>
    <x v="4"/>
    <x v="24"/>
    <x v="2"/>
    <n v="21603.620999999999"/>
    <n v="12073"/>
    <n v="1789.4161351776693"/>
  </r>
  <r>
    <x v="17"/>
    <x v="6"/>
    <x v="4"/>
    <x v="24"/>
    <x v="3"/>
    <n v="0"/>
    <n v="12073"/>
    <n v="0"/>
  </r>
  <r>
    <x v="17"/>
    <x v="6"/>
    <x v="4"/>
    <x v="24"/>
    <x v="4"/>
    <n v="-8841.1620000000003"/>
    <n v="12073"/>
    <n v="-732.3086225461775"/>
  </r>
  <r>
    <x v="17"/>
    <x v="6"/>
    <x v="4"/>
    <x v="25"/>
    <x v="2"/>
    <n v="30695.387999999999"/>
    <n v="12073"/>
    <n v="2542.4822330820839"/>
  </r>
  <r>
    <x v="17"/>
    <x v="6"/>
    <x v="4"/>
    <x v="25"/>
    <x v="4"/>
    <n v="-3505"/>
    <n v="12073"/>
    <n v="-290.31723680940939"/>
  </r>
  <r>
    <x v="17"/>
    <x v="6"/>
    <x v="5"/>
    <x v="26"/>
    <x v="2"/>
    <n v="15318.557999999999"/>
    <n v="12073"/>
    <n v="1268.8277975648139"/>
  </r>
  <r>
    <x v="17"/>
    <x v="6"/>
    <x v="5"/>
    <x v="26"/>
    <x v="3"/>
    <n v="51747.08"/>
    <n v="12073"/>
    <n v="4286.1823904580469"/>
  </r>
  <r>
    <x v="17"/>
    <x v="6"/>
    <x v="5"/>
    <x v="26"/>
    <x v="4"/>
    <n v="-31144.32"/>
    <n v="12073"/>
    <n v="-2579.6670255943013"/>
  </r>
  <r>
    <x v="17"/>
    <x v="6"/>
    <x v="5"/>
    <x v="27"/>
    <x v="2"/>
    <n v="31651.888999999999"/>
    <n v="12073"/>
    <n v="2621.7086888097406"/>
  </r>
  <r>
    <x v="17"/>
    <x v="6"/>
    <x v="5"/>
    <x v="27"/>
    <x v="3"/>
    <n v="51491.118999999992"/>
    <n v="12073"/>
    <n v="4264.9812805433603"/>
  </r>
  <r>
    <x v="17"/>
    <x v="6"/>
    <x v="5"/>
    <x v="27"/>
    <x v="4"/>
    <n v="-19899.602999999999"/>
    <n v="12073"/>
    <n v="-1648.2732543692534"/>
  </r>
  <r>
    <x v="17"/>
    <x v="6"/>
    <x v="5"/>
    <x v="28"/>
    <x v="2"/>
    <n v="30265.173999999999"/>
    <n v="12073"/>
    <n v="2506.8478422927192"/>
  </r>
  <r>
    <x v="17"/>
    <x v="6"/>
    <x v="5"/>
    <x v="28"/>
    <x v="3"/>
    <n v="47882.756999999998"/>
    <n v="12073"/>
    <n v="3966.1026256936966"/>
  </r>
  <r>
    <x v="17"/>
    <x v="6"/>
    <x v="5"/>
    <x v="28"/>
    <x v="4"/>
    <n v="-1088.501"/>
    <n v="12073"/>
    <n v="-90.159943675971178"/>
  </r>
  <r>
    <x v="17"/>
    <x v="6"/>
    <x v="5"/>
    <x v="29"/>
    <x v="2"/>
    <n v="482911.93699999986"/>
    <n v="12073"/>
    <n v="39999.332146111141"/>
  </r>
  <r>
    <x v="17"/>
    <x v="6"/>
    <x v="5"/>
    <x v="29"/>
    <x v="3"/>
    <n v="284807.68599999999"/>
    <n v="12073"/>
    <n v="23590.465170214527"/>
  </r>
  <r>
    <x v="17"/>
    <x v="6"/>
    <x v="5"/>
    <x v="29"/>
    <x v="4"/>
    <n v="-382979.71799999999"/>
    <n v="12073"/>
    <n v="-31722.00099395345"/>
  </r>
  <r>
    <x v="17"/>
    <x v="6"/>
    <x v="5"/>
    <x v="30"/>
    <x v="2"/>
    <n v="77151.61"/>
    <n v="12073"/>
    <n v="6390.4257433943512"/>
  </r>
  <r>
    <x v="17"/>
    <x v="6"/>
    <x v="5"/>
    <x v="30"/>
    <x v="3"/>
    <n v="31.74"/>
    <n v="12073"/>
    <n v="2.6290068748446949"/>
  </r>
  <r>
    <x v="17"/>
    <x v="6"/>
    <x v="5"/>
    <x v="30"/>
    <x v="4"/>
    <n v="-67972.800000000003"/>
    <n v="12073"/>
    <n v="-5630.1499213120187"/>
  </r>
  <r>
    <x v="17"/>
    <x v="6"/>
    <x v="5"/>
    <x v="31"/>
    <x v="2"/>
    <n v="499773.00199999998"/>
    <n v="12073"/>
    <n v="41395.924956514536"/>
  </r>
  <r>
    <x v="17"/>
    <x v="6"/>
    <x v="5"/>
    <x v="31"/>
    <x v="3"/>
    <n v="228.39600000000002"/>
    <n v="12073"/>
    <n v="18.917916010933489"/>
  </r>
  <r>
    <x v="17"/>
    <x v="6"/>
    <x v="5"/>
    <x v="31"/>
    <x v="4"/>
    <n v="-160"/>
    <n v="12073"/>
    <n v="-13.252712664623541"/>
  </r>
  <r>
    <x v="17"/>
    <x v="6"/>
    <x v="6"/>
    <x v="32"/>
    <x v="2"/>
    <n v="82345.152000000002"/>
    <n v="12073"/>
    <n v="6820.6039923796907"/>
  </r>
  <r>
    <x v="17"/>
    <x v="6"/>
    <x v="6"/>
    <x v="64"/>
    <x v="2"/>
    <n v="860.19799999999998"/>
    <n v="12073"/>
    <n v="71.249730804273995"/>
  </r>
  <r>
    <x v="17"/>
    <x v="6"/>
    <x v="7"/>
    <x v="35"/>
    <x v="2"/>
    <n v="160024.18599999999"/>
    <n v="12073"/>
    <n v="13254.715977801705"/>
  </r>
  <r>
    <x v="17"/>
    <x v="6"/>
    <x v="7"/>
    <x v="35"/>
    <x v="4"/>
    <n v="-116264.058"/>
    <n v="12073"/>
    <n v="-9630.0884618570362"/>
  </r>
  <r>
    <x v="17"/>
    <x v="6"/>
    <x v="7"/>
    <x v="36"/>
    <x v="2"/>
    <n v="1300.337"/>
    <n v="12073"/>
    <n v="107.70620392611613"/>
  </r>
  <r>
    <x v="17"/>
    <x v="6"/>
    <x v="7"/>
    <x v="66"/>
    <x v="2"/>
    <n v="9974.1279999999988"/>
    <n v="12073"/>
    <n v="826.15157790110152"/>
  </r>
  <r>
    <x v="17"/>
    <x v="6"/>
    <x v="7"/>
    <x v="66"/>
    <x v="4"/>
    <n v="-6609.2250000000004"/>
    <n v="12073"/>
    <n v="-547.43849913029078"/>
  </r>
  <r>
    <x v="17"/>
    <x v="6"/>
    <x v="8"/>
    <x v="37"/>
    <x v="2"/>
    <n v="12"/>
    <n v="12073"/>
    <n v="0.99395344984676537"/>
  </r>
  <r>
    <x v="17"/>
    <x v="6"/>
    <x v="8"/>
    <x v="37"/>
    <x v="3"/>
    <n v="8211.4570000000003"/>
    <n v="12073"/>
    <n v="680.15050111819767"/>
  </r>
  <r>
    <x v="17"/>
    <x v="6"/>
    <x v="8"/>
    <x v="67"/>
    <x v="2"/>
    <n v="4353.0910000000003"/>
    <n v="12073"/>
    <n v="360.56415141224227"/>
  </r>
  <r>
    <x v="17"/>
    <x v="6"/>
    <x v="8"/>
    <x v="67"/>
    <x v="4"/>
    <n v="-2600"/>
    <n v="12073"/>
    <n v="-215.35658080013255"/>
  </r>
  <r>
    <x v="17"/>
    <x v="6"/>
    <x v="8"/>
    <x v="38"/>
    <x v="2"/>
    <n v="59828.985000000001"/>
    <n v="12073"/>
    <n v="4955.6021701316986"/>
  </r>
  <r>
    <x v="17"/>
    <x v="6"/>
    <x v="8"/>
    <x v="38"/>
    <x v="3"/>
    <n v="89837.400000000009"/>
    <n v="12073"/>
    <n v="7441.1828046053188"/>
  </r>
  <r>
    <x v="17"/>
    <x v="6"/>
    <x v="8"/>
    <x v="38"/>
    <x v="4"/>
    <n v="-105084.22499999999"/>
    <n v="12073"/>
    <n v="-8704.0689969353098"/>
  </r>
  <r>
    <x v="17"/>
    <x v="6"/>
    <x v="9"/>
    <x v="40"/>
    <x v="2"/>
    <n v="32460.027999999998"/>
    <n v="12073"/>
    <n v="2688.6464010602167"/>
  </r>
  <r>
    <x v="17"/>
    <x v="6"/>
    <x v="9"/>
    <x v="41"/>
    <x v="2"/>
    <n v="117540.864"/>
    <n v="12073"/>
    <n v="9735.8456058974571"/>
  </r>
  <r>
    <x v="17"/>
    <x v="6"/>
    <x v="9"/>
    <x v="42"/>
    <x v="2"/>
    <n v="15807.601999999999"/>
    <n v="12073"/>
    <n v="1309.3350451420524"/>
  </r>
  <r>
    <x v="17"/>
    <x v="6"/>
    <x v="9"/>
    <x v="44"/>
    <x v="2"/>
    <n v="44867.174000000006"/>
    <n v="12073"/>
    <n v="3716.3235318479256"/>
  </r>
  <r>
    <x v="17"/>
    <x v="6"/>
    <x v="9"/>
    <x v="45"/>
    <x v="2"/>
    <n v="245366.08800000002"/>
    <n v="12073"/>
    <n v="20323.539136917087"/>
  </r>
  <r>
    <x v="17"/>
    <x v="6"/>
    <x v="10"/>
    <x v="47"/>
    <x v="2"/>
    <n v="11981.453"/>
    <n v="12073"/>
    <n v="992.41721196057313"/>
  </r>
  <r>
    <x v="17"/>
    <x v="6"/>
    <x v="10"/>
    <x v="47"/>
    <x v="3"/>
    <n v="30622.692999999996"/>
    <n v="12073"/>
    <n v="2536.4609459123662"/>
  </r>
  <r>
    <x v="17"/>
    <x v="6"/>
    <x v="10"/>
    <x v="47"/>
    <x v="4"/>
    <n v="-3475"/>
    <n v="12073"/>
    <n v="-287.83235318479251"/>
  </r>
  <r>
    <x v="17"/>
    <x v="6"/>
    <x v="10"/>
    <x v="50"/>
    <x v="2"/>
    <n v="82736.415999999983"/>
    <n v="12073"/>
    <n v="6853.012175929759"/>
  </r>
  <r>
    <x v="17"/>
    <x v="6"/>
    <x v="10"/>
    <x v="50"/>
    <x v="3"/>
    <n v="31107.026999999998"/>
    <n v="12073"/>
    <n v="2576.57806676054"/>
  </r>
  <r>
    <x v="17"/>
    <x v="6"/>
    <x v="10"/>
    <x v="50"/>
    <x v="4"/>
    <n v="-9261.5499999999993"/>
    <n v="12073"/>
    <n v="-767.12913111902594"/>
  </r>
  <r>
    <x v="17"/>
    <x v="6"/>
    <x v="10"/>
    <x v="51"/>
    <x v="2"/>
    <n v="6067.8490000000002"/>
    <n v="12073"/>
    <n v="502.5966205582705"/>
  </r>
  <r>
    <x v="17"/>
    <x v="6"/>
    <x v="10"/>
    <x v="70"/>
    <x v="2"/>
    <n v="734.80399999999997"/>
    <n v="12073"/>
    <n v="60.863414230100219"/>
  </r>
  <r>
    <x v="17"/>
    <x v="6"/>
    <x v="10"/>
    <x v="70"/>
    <x v="4"/>
    <n v="-440.71600000000001"/>
    <n v="12073"/>
    <n v="-36.504265716888924"/>
  </r>
  <r>
    <x v="17"/>
    <x v="6"/>
    <x v="10"/>
    <x v="52"/>
    <x v="2"/>
    <n v="749.53099999999995"/>
    <n v="12073"/>
    <n v="62.083243601424662"/>
  </r>
  <r>
    <x v="17"/>
    <x v="6"/>
    <x v="11"/>
    <x v="68"/>
    <x v="2"/>
    <n v="392.70799999999997"/>
    <n v="12073"/>
    <n v="32.527789281868628"/>
  </r>
  <r>
    <x v="17"/>
    <x v="6"/>
    <x v="12"/>
    <x v="54"/>
    <x v="2"/>
    <n v="12257.896999999999"/>
    <n v="12073"/>
    <n v="1015.3149175846929"/>
  </r>
  <r>
    <x v="17"/>
    <x v="6"/>
    <x v="12"/>
    <x v="54"/>
    <x v="3"/>
    <n v="62427.636999999995"/>
    <n v="12073"/>
    <n v="5170.8470968276315"/>
  </r>
  <r>
    <x v="17"/>
    <x v="6"/>
    <x v="12"/>
    <x v="54"/>
    <x v="4"/>
    <n v="-3720"/>
    <n v="12073"/>
    <n v="-308.1255694524973"/>
  </r>
  <r>
    <x v="17"/>
    <x v="6"/>
    <x v="12"/>
    <x v="56"/>
    <x v="2"/>
    <n v="267382.64499999996"/>
    <n v="12073"/>
    <n v="22147.158535575247"/>
  </r>
  <r>
    <x v="17"/>
    <x v="6"/>
    <x v="12"/>
    <x v="56"/>
    <x v="3"/>
    <n v="275534.58199999994"/>
    <n v="12073"/>
    <n v="22822.379027582203"/>
  </r>
  <r>
    <x v="17"/>
    <x v="6"/>
    <x v="12"/>
    <x v="56"/>
    <x v="4"/>
    <n v="-88205.997000000003"/>
    <n v="12073"/>
    <n v="-7306.0545846102877"/>
  </r>
  <r>
    <x v="17"/>
    <x v="6"/>
    <x v="12"/>
    <x v="58"/>
    <x v="3"/>
    <n v="15443.014999999999"/>
    <n v="12073"/>
    <n v="1279.1365029404456"/>
  </r>
  <r>
    <x v="17"/>
    <x v="6"/>
    <x v="12"/>
    <x v="59"/>
    <x v="2"/>
    <n v="3215.3509999999997"/>
    <n v="12073"/>
    <n v="266.32576824318727"/>
  </r>
  <r>
    <x v="17"/>
    <x v="6"/>
    <x v="12"/>
    <x v="60"/>
    <x v="2"/>
    <n v="5719.19"/>
    <n v="12073"/>
    <n v="473.71738590242683"/>
  </r>
  <r>
    <x v="17"/>
    <x v="8"/>
    <x v="0"/>
    <x v="0"/>
    <x v="0"/>
    <n v="-10328547.016999999"/>
    <n v="19421"/>
    <n v="-531823.64538386278"/>
  </r>
  <r>
    <x v="17"/>
    <x v="8"/>
    <x v="0"/>
    <x v="1"/>
    <x v="0"/>
    <n v="-1784104.496"/>
    <n v="19421"/>
    <n v="-91864.708099479947"/>
  </r>
  <r>
    <x v="17"/>
    <x v="8"/>
    <x v="0"/>
    <x v="2"/>
    <x v="1"/>
    <n v="-2626015.108"/>
    <n v="19421"/>
    <n v="-135215.23649657588"/>
  </r>
  <r>
    <x v="17"/>
    <x v="8"/>
    <x v="0"/>
    <x v="3"/>
    <x v="0"/>
    <n v="-293807.86799999996"/>
    <n v="19421"/>
    <n v="-15128.359404768033"/>
  </r>
  <r>
    <x v="17"/>
    <x v="8"/>
    <x v="1"/>
    <x v="4"/>
    <x v="2"/>
    <n v="30243.960999999996"/>
    <n v="19421"/>
    <n v="1557.2813449358939"/>
  </r>
  <r>
    <x v="17"/>
    <x v="8"/>
    <x v="1"/>
    <x v="4"/>
    <x v="3"/>
    <n v="95818.061000000002"/>
    <n v="19421"/>
    <n v="4933.7346686576393"/>
  </r>
  <r>
    <x v="17"/>
    <x v="8"/>
    <x v="1"/>
    <x v="4"/>
    <x v="4"/>
    <n v="-53475"/>
    <n v="19421"/>
    <n v="-2753.4627465115082"/>
  </r>
  <r>
    <x v="17"/>
    <x v="8"/>
    <x v="1"/>
    <x v="5"/>
    <x v="2"/>
    <n v="231536.77499999999"/>
    <n v="19421"/>
    <n v="11921.980073116729"/>
  </r>
  <r>
    <x v="17"/>
    <x v="8"/>
    <x v="1"/>
    <x v="5"/>
    <x v="4"/>
    <n v="-38279.431000000004"/>
    <n v="19421"/>
    <n v="-1971.0329540188459"/>
  </r>
  <r>
    <x v="17"/>
    <x v="8"/>
    <x v="1"/>
    <x v="6"/>
    <x v="2"/>
    <n v="81713.114999999991"/>
    <n v="19421"/>
    <n v="4207.4617681890732"/>
  </r>
  <r>
    <x v="17"/>
    <x v="8"/>
    <x v="1"/>
    <x v="6"/>
    <x v="3"/>
    <n v="90209.974999999991"/>
    <n v="19421"/>
    <n v="4644.9706503269654"/>
  </r>
  <r>
    <x v="17"/>
    <x v="8"/>
    <x v="1"/>
    <x v="6"/>
    <x v="4"/>
    <n v="-3828.4009999999998"/>
    <n v="19421"/>
    <n v="-197.12687297255547"/>
  </r>
  <r>
    <x v="17"/>
    <x v="8"/>
    <x v="1"/>
    <x v="7"/>
    <x v="2"/>
    <n v="157601.71400000001"/>
    <n v="19421"/>
    <n v="8115.0153957056791"/>
  </r>
  <r>
    <x v="17"/>
    <x v="8"/>
    <x v="1"/>
    <x v="7"/>
    <x v="3"/>
    <n v="204240.03500000003"/>
    <n v="19421"/>
    <n v="10516.453066268474"/>
  </r>
  <r>
    <x v="17"/>
    <x v="8"/>
    <x v="1"/>
    <x v="7"/>
    <x v="4"/>
    <n v="-160537.96800000002"/>
    <n v="19421"/>
    <n v="-8266.2050357860062"/>
  </r>
  <r>
    <x v="17"/>
    <x v="8"/>
    <x v="1"/>
    <x v="8"/>
    <x v="2"/>
    <n v="421436.10799999995"/>
    <n v="19421"/>
    <n v="21700.02100818701"/>
  </r>
  <r>
    <x v="17"/>
    <x v="8"/>
    <x v="1"/>
    <x v="8"/>
    <x v="3"/>
    <n v="706785.26699999988"/>
    <n v="19421"/>
    <n v="36392.835950774934"/>
  </r>
  <r>
    <x v="17"/>
    <x v="8"/>
    <x v="1"/>
    <x v="8"/>
    <x v="4"/>
    <n v="-53401.445999999996"/>
    <n v="19421"/>
    <n v="-2749.6754029143713"/>
  </r>
  <r>
    <x v="17"/>
    <x v="8"/>
    <x v="1"/>
    <x v="9"/>
    <x v="2"/>
    <n v="210479.818"/>
    <n v="19421"/>
    <n v="10837.743576540857"/>
  </r>
  <r>
    <x v="17"/>
    <x v="8"/>
    <x v="1"/>
    <x v="9"/>
    <x v="3"/>
    <n v="34334.377999999997"/>
    <n v="19421"/>
    <n v="1767.8995932238297"/>
  </r>
  <r>
    <x v="17"/>
    <x v="8"/>
    <x v="1"/>
    <x v="9"/>
    <x v="4"/>
    <n v="-244458.24500000002"/>
    <n v="19421"/>
    <n v="-12587.315019823904"/>
  </r>
  <r>
    <x v="17"/>
    <x v="8"/>
    <x v="1"/>
    <x v="10"/>
    <x v="2"/>
    <n v="2161"/>
    <n v="19421"/>
    <n v="111.27130425827713"/>
  </r>
  <r>
    <x v="17"/>
    <x v="8"/>
    <x v="1"/>
    <x v="11"/>
    <x v="2"/>
    <n v="4924.3440000000001"/>
    <n v="19421"/>
    <n v="253.55769527830702"/>
  </r>
  <r>
    <x v="17"/>
    <x v="8"/>
    <x v="3"/>
    <x v="13"/>
    <x v="2"/>
    <n v="116629.516"/>
    <n v="19421"/>
    <n v="6005.3301065856549"/>
  </r>
  <r>
    <x v="17"/>
    <x v="8"/>
    <x v="3"/>
    <x v="13"/>
    <x v="3"/>
    <n v="186983.095"/>
    <n v="19421"/>
    <n v="9627.8819319293561"/>
  </r>
  <r>
    <x v="17"/>
    <x v="8"/>
    <x v="3"/>
    <x v="13"/>
    <x v="4"/>
    <n v="-98294.722999999998"/>
    <n v="19421"/>
    <n v="-5061.2596158797178"/>
  </r>
  <r>
    <x v="17"/>
    <x v="8"/>
    <x v="3"/>
    <x v="14"/>
    <x v="2"/>
    <n v="1244792.4609999999"/>
    <n v="19421"/>
    <n v="64095.178466608304"/>
  </r>
  <r>
    <x v="17"/>
    <x v="8"/>
    <x v="3"/>
    <x v="14"/>
    <x v="3"/>
    <n v="1068236.7620000001"/>
    <n v="19421"/>
    <n v="55004.209978888837"/>
  </r>
  <r>
    <x v="17"/>
    <x v="8"/>
    <x v="3"/>
    <x v="14"/>
    <x v="4"/>
    <n v="-214381.41499999998"/>
    <n v="19421"/>
    <n v="-11038.639359456258"/>
  </r>
  <r>
    <x v="17"/>
    <x v="8"/>
    <x v="3"/>
    <x v="15"/>
    <x v="2"/>
    <n v="1061356.9020000002"/>
    <n v="19421"/>
    <n v="54649.961484990483"/>
  </r>
  <r>
    <x v="17"/>
    <x v="8"/>
    <x v="3"/>
    <x v="15"/>
    <x v="3"/>
    <n v="3270835.1380000003"/>
    <n v="19421"/>
    <n v="168417.44184130582"/>
  </r>
  <r>
    <x v="17"/>
    <x v="8"/>
    <x v="3"/>
    <x v="15"/>
    <x v="4"/>
    <n v="-94706.830000000016"/>
    <n v="19421"/>
    <n v="-4876.5166572267144"/>
  </r>
  <r>
    <x v="17"/>
    <x v="8"/>
    <x v="3"/>
    <x v="61"/>
    <x v="2"/>
    <n v="5618.817"/>
    <n v="19421"/>
    <n v="289.31656454353532"/>
  </r>
  <r>
    <x v="17"/>
    <x v="8"/>
    <x v="3"/>
    <x v="16"/>
    <x v="2"/>
    <n v="102852.698"/>
    <n v="19421"/>
    <n v="5295.9527315792184"/>
  </r>
  <r>
    <x v="17"/>
    <x v="8"/>
    <x v="3"/>
    <x v="16"/>
    <x v="3"/>
    <n v="295755.88300000003"/>
    <n v="19421"/>
    <n v="15228.663971989086"/>
  </r>
  <r>
    <x v="17"/>
    <x v="8"/>
    <x v="3"/>
    <x v="16"/>
    <x v="4"/>
    <n v="-42534.810000000005"/>
    <n v="19421"/>
    <n v="-2190.1452036455385"/>
  </r>
  <r>
    <x v="17"/>
    <x v="8"/>
    <x v="3"/>
    <x v="17"/>
    <x v="2"/>
    <n v="0"/>
    <n v="19421"/>
    <n v="0"/>
  </r>
  <r>
    <x v="17"/>
    <x v="8"/>
    <x v="4"/>
    <x v="18"/>
    <x v="2"/>
    <n v="16431.213"/>
    <n v="19421"/>
    <n v="846.05391071520523"/>
  </r>
  <r>
    <x v="17"/>
    <x v="8"/>
    <x v="4"/>
    <x v="18"/>
    <x v="3"/>
    <n v="15981.055"/>
    <n v="19421"/>
    <n v="822.87498069100457"/>
  </r>
  <r>
    <x v="17"/>
    <x v="8"/>
    <x v="4"/>
    <x v="18"/>
    <x v="4"/>
    <n v="-139.46100000000001"/>
    <n v="19421"/>
    <n v="-7.1809381597240103"/>
  </r>
  <r>
    <x v="17"/>
    <x v="8"/>
    <x v="4"/>
    <x v="19"/>
    <x v="2"/>
    <n v="29871.976000000002"/>
    <n v="19421"/>
    <n v="1538.1275938417177"/>
  </r>
  <r>
    <x v="17"/>
    <x v="8"/>
    <x v="4"/>
    <x v="19"/>
    <x v="3"/>
    <n v="63116.989000000001"/>
    <n v="19421"/>
    <n v="3249.9350702847437"/>
  </r>
  <r>
    <x v="17"/>
    <x v="8"/>
    <x v="4"/>
    <x v="19"/>
    <x v="4"/>
    <n v="-4883.8900000000003"/>
    <n v="19421"/>
    <n v="-251.47469234333968"/>
  </r>
  <r>
    <x v="17"/>
    <x v="8"/>
    <x v="4"/>
    <x v="20"/>
    <x v="2"/>
    <n v="66692.474000000002"/>
    <n v="19421"/>
    <n v="3434.0391328973792"/>
  </r>
  <r>
    <x v="17"/>
    <x v="8"/>
    <x v="4"/>
    <x v="20"/>
    <x v="3"/>
    <n v="32031.424000000003"/>
    <n v="19421"/>
    <n v="1649.3189846042944"/>
  </r>
  <r>
    <x v="17"/>
    <x v="8"/>
    <x v="4"/>
    <x v="20"/>
    <x v="4"/>
    <n v="-15679.477000000001"/>
    <n v="19421"/>
    <n v="-807.34653210442309"/>
  </r>
  <r>
    <x v="17"/>
    <x v="8"/>
    <x v="4"/>
    <x v="22"/>
    <x v="2"/>
    <n v="14938.186000000002"/>
    <n v="19421"/>
    <n v="769.1769733793318"/>
  </r>
  <r>
    <x v="17"/>
    <x v="8"/>
    <x v="4"/>
    <x v="22"/>
    <x v="3"/>
    <n v="28973.433999999997"/>
    <n v="19421"/>
    <n v="1491.8610782143039"/>
  </r>
  <r>
    <x v="17"/>
    <x v="8"/>
    <x v="4"/>
    <x v="22"/>
    <x v="4"/>
    <n v="-3865"/>
    <n v="19421"/>
    <n v="-199.01137943463263"/>
  </r>
  <r>
    <x v="17"/>
    <x v="8"/>
    <x v="4"/>
    <x v="23"/>
    <x v="2"/>
    <n v="178052.52099999995"/>
    <n v="19421"/>
    <n v="9168.0408320889728"/>
  </r>
  <r>
    <x v="17"/>
    <x v="8"/>
    <x v="4"/>
    <x v="23"/>
    <x v="3"/>
    <n v="83068.483999999997"/>
    <n v="19421"/>
    <n v="4277.2506050151896"/>
  </r>
  <r>
    <x v="17"/>
    <x v="8"/>
    <x v="4"/>
    <x v="23"/>
    <x v="4"/>
    <n v="-61228.498999999996"/>
    <n v="19421"/>
    <n v="-3152.695484269605"/>
  </r>
  <r>
    <x v="17"/>
    <x v="8"/>
    <x v="4"/>
    <x v="24"/>
    <x v="2"/>
    <n v="27916.654999999999"/>
    <n v="19421"/>
    <n v="1437.4468358992842"/>
  </r>
  <r>
    <x v="17"/>
    <x v="8"/>
    <x v="4"/>
    <x v="24"/>
    <x v="4"/>
    <n v="-10750"/>
    <n v="19421"/>
    <n v="-553.52453529684362"/>
  </r>
  <r>
    <x v="17"/>
    <x v="8"/>
    <x v="4"/>
    <x v="25"/>
    <x v="2"/>
    <n v="8109.9390000000003"/>
    <n v="19421"/>
    <n v="417.58606662890685"/>
  </r>
  <r>
    <x v="17"/>
    <x v="8"/>
    <x v="5"/>
    <x v="26"/>
    <x v="2"/>
    <n v="28279.408000000003"/>
    <n v="19421"/>
    <n v="1456.1252252716133"/>
  </r>
  <r>
    <x v="17"/>
    <x v="8"/>
    <x v="5"/>
    <x v="26"/>
    <x v="3"/>
    <n v="30052.505000000001"/>
    <n v="19421"/>
    <n v="1547.4231501982392"/>
  </r>
  <r>
    <x v="17"/>
    <x v="8"/>
    <x v="5"/>
    <x v="26"/>
    <x v="4"/>
    <n v="-2002.5"/>
    <n v="19421"/>
    <n v="-103.11003552855156"/>
  </r>
  <r>
    <x v="17"/>
    <x v="8"/>
    <x v="5"/>
    <x v="63"/>
    <x v="2"/>
    <n v="97.27"/>
    <n v="19421"/>
    <n v="5.0084959579836257"/>
  </r>
  <r>
    <x v="17"/>
    <x v="8"/>
    <x v="5"/>
    <x v="27"/>
    <x v="2"/>
    <n v="962.40300000000002"/>
    <n v="19421"/>
    <n v="49.554760311003555"/>
  </r>
  <r>
    <x v="17"/>
    <x v="8"/>
    <x v="5"/>
    <x v="27"/>
    <x v="3"/>
    <n v="360.96500000000003"/>
    <n v="19421"/>
    <n v="18.586324082179086"/>
  </r>
  <r>
    <x v="17"/>
    <x v="8"/>
    <x v="5"/>
    <x v="28"/>
    <x v="2"/>
    <n v="22626.968999999997"/>
    <n v="19421"/>
    <n v="1165.0774419442871"/>
  </r>
  <r>
    <x v="17"/>
    <x v="8"/>
    <x v="5"/>
    <x v="28"/>
    <x v="3"/>
    <n v="34013.487000000001"/>
    <n v="19421"/>
    <n v="1751.3767056279287"/>
  </r>
  <r>
    <x v="17"/>
    <x v="8"/>
    <x v="5"/>
    <x v="28"/>
    <x v="4"/>
    <n v="-6440.8680000000004"/>
    <n v="19421"/>
    <n v="-331.64450852170336"/>
  </r>
  <r>
    <x v="17"/>
    <x v="8"/>
    <x v="5"/>
    <x v="29"/>
    <x v="2"/>
    <n v="469284.6050000001"/>
    <n v="19421"/>
    <n v="24163.771432984919"/>
  </r>
  <r>
    <x v="17"/>
    <x v="8"/>
    <x v="5"/>
    <x v="29"/>
    <x v="3"/>
    <n v="304113.80299999996"/>
    <n v="19421"/>
    <n v="15659.018742598215"/>
  </r>
  <r>
    <x v="17"/>
    <x v="8"/>
    <x v="5"/>
    <x v="29"/>
    <x v="4"/>
    <n v="-314907.22599999997"/>
    <n v="19421"/>
    <n v="-16214.779156583078"/>
  </r>
  <r>
    <x v="17"/>
    <x v="8"/>
    <x v="5"/>
    <x v="30"/>
    <x v="2"/>
    <n v="82164.864999999991"/>
    <n v="19421"/>
    <n v="4230.722671335152"/>
  </r>
  <r>
    <x v="17"/>
    <x v="8"/>
    <x v="5"/>
    <x v="31"/>
    <x v="2"/>
    <n v="322494.47200000001"/>
    <n v="19421"/>
    <n v="16605.451418567529"/>
  </r>
  <r>
    <x v="17"/>
    <x v="8"/>
    <x v="5"/>
    <x v="31"/>
    <x v="4"/>
    <n v="-22618.799999999999"/>
    <n v="19421"/>
    <n v="-1164.656814788116"/>
  </r>
  <r>
    <x v="17"/>
    <x v="8"/>
    <x v="6"/>
    <x v="32"/>
    <x v="2"/>
    <n v="255214.927"/>
    <n v="19421"/>
    <n v="13141.183615673755"/>
  </r>
  <r>
    <x v="17"/>
    <x v="8"/>
    <x v="6"/>
    <x v="64"/>
    <x v="2"/>
    <n v="3623.4679999999998"/>
    <n v="19421"/>
    <n v="186.57473868492869"/>
  </r>
  <r>
    <x v="17"/>
    <x v="8"/>
    <x v="6"/>
    <x v="65"/>
    <x v="2"/>
    <n v="6500"/>
    <n v="19421"/>
    <n v="334.6892539004171"/>
  </r>
  <r>
    <x v="17"/>
    <x v="8"/>
    <x v="7"/>
    <x v="35"/>
    <x v="2"/>
    <n v="298864.245"/>
    <n v="19421"/>
    <n v="15388.71556562484"/>
  </r>
  <r>
    <x v="17"/>
    <x v="8"/>
    <x v="7"/>
    <x v="35"/>
    <x v="4"/>
    <n v="-321412.25199999998"/>
    <n v="19421"/>
    <n v="-16549.727202512742"/>
  </r>
  <r>
    <x v="17"/>
    <x v="8"/>
    <x v="7"/>
    <x v="36"/>
    <x v="2"/>
    <n v="4930.5240000000003"/>
    <n v="19421"/>
    <n v="253.87590752278462"/>
  </r>
  <r>
    <x v="17"/>
    <x v="8"/>
    <x v="8"/>
    <x v="38"/>
    <x v="2"/>
    <n v="117110.91500000001"/>
    <n v="19421"/>
    <n v="6030.1176561454095"/>
  </r>
  <r>
    <x v="17"/>
    <x v="8"/>
    <x v="8"/>
    <x v="38"/>
    <x v="3"/>
    <n v="96468.463999999993"/>
    <n v="19421"/>
    <n v="4967.2243447814217"/>
  </r>
  <r>
    <x v="17"/>
    <x v="8"/>
    <x v="8"/>
    <x v="38"/>
    <x v="4"/>
    <n v="-28846.245000000003"/>
    <n v="19421"/>
    <n v="-1485.3120333659442"/>
  </r>
  <r>
    <x v="17"/>
    <x v="8"/>
    <x v="8"/>
    <x v="72"/>
    <x v="2"/>
    <n v="1505.8330000000001"/>
    <n v="19421"/>
    <n v="77.536326656711807"/>
  </r>
  <r>
    <x v="17"/>
    <x v="8"/>
    <x v="8"/>
    <x v="72"/>
    <x v="4"/>
    <n v="-9263.8760000000002"/>
    <n v="19421"/>
    <n v="-477.0030379486123"/>
  </r>
  <r>
    <x v="17"/>
    <x v="8"/>
    <x v="9"/>
    <x v="40"/>
    <x v="4"/>
    <n v="-2097.8760000000002"/>
    <n v="19421"/>
    <n v="-108.02100818701408"/>
  </r>
  <r>
    <x v="17"/>
    <x v="8"/>
    <x v="9"/>
    <x v="41"/>
    <x v="2"/>
    <n v="185871.913"/>
    <n v="19421"/>
    <n v="9570.6664435404982"/>
  </r>
  <r>
    <x v="17"/>
    <x v="8"/>
    <x v="9"/>
    <x v="41"/>
    <x v="4"/>
    <n v="-66457.66"/>
    <n v="19421"/>
    <n v="-3421.9484063642449"/>
  </r>
  <r>
    <x v="17"/>
    <x v="8"/>
    <x v="9"/>
    <x v="42"/>
    <x v="2"/>
    <n v="43840.553"/>
    <n v="19421"/>
    <n v="2257.3787652541064"/>
  </r>
  <r>
    <x v="17"/>
    <x v="8"/>
    <x v="9"/>
    <x v="43"/>
    <x v="2"/>
    <n v="73208.330999999991"/>
    <n v="19421"/>
    <n v="3769.5448741053492"/>
  </r>
  <r>
    <x v="17"/>
    <x v="8"/>
    <x v="9"/>
    <x v="44"/>
    <x v="2"/>
    <n v="26132.201999999997"/>
    <n v="19421"/>
    <n v="1345.564183100767"/>
  </r>
  <r>
    <x v="17"/>
    <x v="8"/>
    <x v="9"/>
    <x v="45"/>
    <x v="2"/>
    <n v="162837.26699999999"/>
    <n v="19421"/>
    <n v="8384.5974460635389"/>
  </r>
  <r>
    <x v="17"/>
    <x v="8"/>
    <x v="9"/>
    <x v="45"/>
    <x v="4"/>
    <n v="-5917.25"/>
    <n v="19421"/>
    <n v="-304.6830750218835"/>
  </r>
  <r>
    <x v="17"/>
    <x v="8"/>
    <x v="9"/>
    <x v="46"/>
    <x v="2"/>
    <n v="924.55200000000002"/>
    <n v="19421"/>
    <n v="47.605787549559757"/>
  </r>
  <r>
    <x v="17"/>
    <x v="8"/>
    <x v="10"/>
    <x v="48"/>
    <x v="2"/>
    <n v="7488.6929999999993"/>
    <n v="19421"/>
    <n v="385.59770351681163"/>
  </r>
  <r>
    <x v="17"/>
    <x v="8"/>
    <x v="10"/>
    <x v="49"/>
    <x v="2"/>
    <n v="3890.9639999999999"/>
    <n v="19421"/>
    <n v="200.34828278667422"/>
  </r>
  <r>
    <x v="17"/>
    <x v="8"/>
    <x v="10"/>
    <x v="50"/>
    <x v="2"/>
    <n v="79116.656999999992"/>
    <n v="19421"/>
    <n v="4073.7684465269554"/>
  </r>
  <r>
    <x v="17"/>
    <x v="8"/>
    <x v="10"/>
    <x v="62"/>
    <x v="2"/>
    <n v="32742.758999999998"/>
    <n v="19421"/>
    <n v="1685.9460892847947"/>
  </r>
  <r>
    <x v="17"/>
    <x v="8"/>
    <x v="10"/>
    <x v="51"/>
    <x v="2"/>
    <n v="5983.7659999999996"/>
    <n v="19421"/>
    <n v="308.10802739302818"/>
  </r>
  <r>
    <x v="17"/>
    <x v="8"/>
    <x v="10"/>
    <x v="70"/>
    <x v="2"/>
    <n v="0"/>
    <n v="19421"/>
    <n v="0"/>
  </r>
  <r>
    <x v="17"/>
    <x v="8"/>
    <x v="10"/>
    <x v="52"/>
    <x v="2"/>
    <n v="13949.743"/>
    <n v="19421"/>
    <n v="718.28139642654867"/>
  </r>
  <r>
    <x v="17"/>
    <x v="8"/>
    <x v="11"/>
    <x v="71"/>
    <x v="2"/>
    <n v="8997.2339999999986"/>
    <n v="19421"/>
    <n v="463.27346686576379"/>
  </r>
  <r>
    <x v="17"/>
    <x v="8"/>
    <x v="11"/>
    <x v="71"/>
    <x v="3"/>
    <n v="107.828"/>
    <n v="19421"/>
    <n v="5.5521342876267958"/>
  </r>
  <r>
    <x v="17"/>
    <x v="8"/>
    <x v="11"/>
    <x v="69"/>
    <x v="2"/>
    <n v="11571.515000000001"/>
    <n v="19421"/>
    <n v="595.82488028422858"/>
  </r>
  <r>
    <x v="17"/>
    <x v="8"/>
    <x v="11"/>
    <x v="69"/>
    <x v="3"/>
    <n v="16610.991000000002"/>
    <n v="19421"/>
    <n v="855.31079759023737"/>
  </r>
  <r>
    <x v="17"/>
    <x v="8"/>
    <x v="11"/>
    <x v="69"/>
    <x v="4"/>
    <n v="-4406.6490000000003"/>
    <n v="19421"/>
    <n v="-226.90124092477217"/>
  </r>
  <r>
    <x v="17"/>
    <x v="8"/>
    <x v="12"/>
    <x v="54"/>
    <x v="2"/>
    <n v="48714.323000000004"/>
    <n v="19421"/>
    <n v="2508.3323721744505"/>
  </r>
  <r>
    <x v="17"/>
    <x v="8"/>
    <x v="12"/>
    <x v="54"/>
    <x v="3"/>
    <n v="89818.561999999991"/>
    <n v="19421"/>
    <n v="4624.8165387982081"/>
  </r>
  <r>
    <x v="17"/>
    <x v="8"/>
    <x v="12"/>
    <x v="54"/>
    <x v="4"/>
    <n v="-1127.432"/>
    <n v="19421"/>
    <n v="-58.05221152360847"/>
  </r>
  <r>
    <x v="17"/>
    <x v="8"/>
    <x v="12"/>
    <x v="55"/>
    <x v="2"/>
    <n v="0"/>
    <n v="19421"/>
    <n v="0"/>
  </r>
  <r>
    <x v="17"/>
    <x v="8"/>
    <x v="12"/>
    <x v="55"/>
    <x v="3"/>
    <n v="176.85000000000002"/>
    <n v="19421"/>
    <n v="9.106122238813656"/>
  </r>
  <r>
    <x v="17"/>
    <x v="8"/>
    <x v="12"/>
    <x v="56"/>
    <x v="2"/>
    <n v="324650.61600000004"/>
    <n v="19421"/>
    <n v="16716.47268420782"/>
  </r>
  <r>
    <x v="17"/>
    <x v="8"/>
    <x v="12"/>
    <x v="56"/>
    <x v="3"/>
    <n v="277999.73199999996"/>
    <n v="19421"/>
    <n v="14314.388136553214"/>
  </r>
  <r>
    <x v="17"/>
    <x v="8"/>
    <x v="12"/>
    <x v="56"/>
    <x v="4"/>
    <n v="-126395.94399999999"/>
    <n v="19421"/>
    <n v="-6508.2098759075225"/>
  </r>
  <r>
    <x v="17"/>
    <x v="8"/>
    <x v="12"/>
    <x v="57"/>
    <x v="2"/>
    <n v="16050.905999999999"/>
    <n v="19421"/>
    <n v="826.47165439472735"/>
  </r>
  <r>
    <x v="17"/>
    <x v="8"/>
    <x v="12"/>
    <x v="57"/>
    <x v="3"/>
    <n v="10532.831999999999"/>
    <n v="19421"/>
    <n v="542.34241285206735"/>
  </r>
  <r>
    <x v="17"/>
    <x v="8"/>
    <x v="12"/>
    <x v="58"/>
    <x v="2"/>
    <n v="30628.406999999999"/>
    <n v="19421"/>
    <n v="1577.0767210751249"/>
  </r>
  <r>
    <x v="17"/>
    <x v="8"/>
    <x v="12"/>
    <x v="58"/>
    <x v="3"/>
    <n v="122380.51699999998"/>
    <n v="19421"/>
    <n v="6301.4529117965076"/>
  </r>
  <r>
    <x v="17"/>
    <x v="8"/>
    <x v="12"/>
    <x v="59"/>
    <x v="2"/>
    <n v="1283.8470000000002"/>
    <n v="19421"/>
    <n v="66.106122238813668"/>
  </r>
  <r>
    <x v="17"/>
    <x v="8"/>
    <x v="12"/>
    <x v="60"/>
    <x v="2"/>
    <n v="34459.019"/>
    <n v="19421"/>
    <n v="1774.3174398846609"/>
  </r>
  <r>
    <x v="17"/>
    <x v="9"/>
    <x v="0"/>
    <x v="0"/>
    <x v="0"/>
    <n v="-1852238.0869999998"/>
    <n v="3512"/>
    <n v="-527402.64436218666"/>
  </r>
  <r>
    <x v="17"/>
    <x v="9"/>
    <x v="0"/>
    <x v="1"/>
    <x v="0"/>
    <n v="-392915.864"/>
    <n v="3512"/>
    <n v="-111878.09339407746"/>
  </r>
  <r>
    <x v="17"/>
    <x v="9"/>
    <x v="0"/>
    <x v="2"/>
    <x v="1"/>
    <n v="-734312.85600000003"/>
    <n v="3512"/>
    <n v="-209086.8041002278"/>
  </r>
  <r>
    <x v="17"/>
    <x v="9"/>
    <x v="0"/>
    <x v="3"/>
    <x v="0"/>
    <n v="0"/>
    <n v="3512"/>
    <n v="0"/>
  </r>
  <r>
    <x v="17"/>
    <x v="9"/>
    <x v="0"/>
    <x v="3"/>
    <x v="0"/>
    <n v="-72291.679000000004"/>
    <n v="3512"/>
    <n v="-20584.191059225515"/>
  </r>
  <r>
    <x v="17"/>
    <x v="9"/>
    <x v="1"/>
    <x v="4"/>
    <x v="2"/>
    <n v="6155.1779999999999"/>
    <n v="3512"/>
    <n v="1752.6133257403189"/>
  </r>
  <r>
    <x v="17"/>
    <x v="9"/>
    <x v="1"/>
    <x v="4"/>
    <x v="3"/>
    <n v="37169.514999999999"/>
    <n v="3512"/>
    <n v="10583.574886104783"/>
  </r>
  <r>
    <x v="17"/>
    <x v="9"/>
    <x v="1"/>
    <x v="5"/>
    <x v="2"/>
    <n v="15620.865000000002"/>
    <n v="3512"/>
    <n v="4447.8544988610483"/>
  </r>
  <r>
    <x v="17"/>
    <x v="9"/>
    <x v="1"/>
    <x v="5"/>
    <x v="3"/>
    <n v="13051.451999999999"/>
    <n v="3512"/>
    <n v="3716.2448747152616"/>
  </r>
  <r>
    <x v="17"/>
    <x v="9"/>
    <x v="1"/>
    <x v="5"/>
    <x v="4"/>
    <n v="-189"/>
    <n v="3512"/>
    <n v="-53.815489749430526"/>
  </r>
  <r>
    <x v="17"/>
    <x v="9"/>
    <x v="1"/>
    <x v="6"/>
    <x v="2"/>
    <n v="27449.916999999998"/>
    <n v="3512"/>
    <n v="7816.0355922551244"/>
  </r>
  <r>
    <x v="17"/>
    <x v="9"/>
    <x v="1"/>
    <x v="6"/>
    <x v="3"/>
    <n v="704.33699999999999"/>
    <n v="3512"/>
    <n v="200.55153758542141"/>
  </r>
  <r>
    <x v="17"/>
    <x v="9"/>
    <x v="1"/>
    <x v="7"/>
    <x v="2"/>
    <n v="29982.256000000001"/>
    <n v="3512"/>
    <n v="8537.0888382687936"/>
  </r>
  <r>
    <x v="17"/>
    <x v="9"/>
    <x v="1"/>
    <x v="7"/>
    <x v="3"/>
    <n v="48652.202000000005"/>
    <n v="3512"/>
    <n v="13853.132687927107"/>
  </r>
  <r>
    <x v="17"/>
    <x v="9"/>
    <x v="1"/>
    <x v="7"/>
    <x v="4"/>
    <n v="-19883.955999999998"/>
    <n v="3512"/>
    <n v="-5661.7186788154895"/>
  </r>
  <r>
    <x v="17"/>
    <x v="9"/>
    <x v="1"/>
    <x v="8"/>
    <x v="2"/>
    <n v="68008.94"/>
    <n v="3512"/>
    <n v="19364.732346241457"/>
  </r>
  <r>
    <x v="17"/>
    <x v="9"/>
    <x v="1"/>
    <x v="8"/>
    <x v="3"/>
    <n v="99535.967999999993"/>
    <n v="3512"/>
    <n v="28341.676537585423"/>
  </r>
  <r>
    <x v="17"/>
    <x v="9"/>
    <x v="1"/>
    <x v="8"/>
    <x v="4"/>
    <n v="-5966.7659999999996"/>
    <n v="3512"/>
    <n v="-1698.9652619589976"/>
  </r>
  <r>
    <x v="17"/>
    <x v="9"/>
    <x v="1"/>
    <x v="9"/>
    <x v="2"/>
    <n v="3321.183"/>
    <n v="3512"/>
    <n v="945.6671412300683"/>
  </r>
  <r>
    <x v="17"/>
    <x v="9"/>
    <x v="1"/>
    <x v="10"/>
    <x v="2"/>
    <n v="391.5"/>
    <n v="3512"/>
    <n v="111.47494305239181"/>
  </r>
  <r>
    <x v="17"/>
    <x v="9"/>
    <x v="1"/>
    <x v="11"/>
    <x v="2"/>
    <n v="10046.141"/>
    <n v="3512"/>
    <n v="2860.5185079726652"/>
  </r>
  <r>
    <x v="17"/>
    <x v="9"/>
    <x v="2"/>
    <x v="12"/>
    <x v="2"/>
    <n v="561.40200000000004"/>
    <n v="3512"/>
    <n v="159.85250569476085"/>
  </r>
  <r>
    <x v="17"/>
    <x v="9"/>
    <x v="3"/>
    <x v="13"/>
    <x v="2"/>
    <n v="10482.991"/>
    <n v="3512"/>
    <n v="2984.90632118451"/>
  </r>
  <r>
    <x v="17"/>
    <x v="9"/>
    <x v="3"/>
    <x v="13"/>
    <x v="3"/>
    <n v="48612.195999999996"/>
    <n v="3512"/>
    <n v="13841.741457858769"/>
  </r>
  <r>
    <x v="17"/>
    <x v="9"/>
    <x v="3"/>
    <x v="14"/>
    <x v="2"/>
    <n v="267004.163"/>
    <n v="3512"/>
    <n v="76026.242312072893"/>
  </r>
  <r>
    <x v="17"/>
    <x v="9"/>
    <x v="3"/>
    <x v="14"/>
    <x v="3"/>
    <n v="212897.185"/>
    <n v="3512"/>
    <n v="60619.927391799545"/>
  </r>
  <r>
    <x v="17"/>
    <x v="9"/>
    <x v="3"/>
    <x v="14"/>
    <x v="4"/>
    <n v="-41338.267999999996"/>
    <n v="3512"/>
    <n v="-11770.577448747152"/>
  </r>
  <r>
    <x v="17"/>
    <x v="9"/>
    <x v="3"/>
    <x v="15"/>
    <x v="2"/>
    <n v="329678.897"/>
    <n v="3512"/>
    <n v="93872.123291571756"/>
  </r>
  <r>
    <x v="17"/>
    <x v="9"/>
    <x v="3"/>
    <x v="15"/>
    <x v="3"/>
    <n v="672715.55200000003"/>
    <n v="3512"/>
    <n v="191547.708428246"/>
  </r>
  <r>
    <x v="17"/>
    <x v="9"/>
    <x v="3"/>
    <x v="15"/>
    <x v="4"/>
    <n v="-30394.214000000004"/>
    <n v="3512"/>
    <n v="-8654.3889521640103"/>
  </r>
  <r>
    <x v="17"/>
    <x v="9"/>
    <x v="3"/>
    <x v="61"/>
    <x v="2"/>
    <n v="869.13499999999999"/>
    <n v="3512"/>
    <n v="247.4757972665148"/>
  </r>
  <r>
    <x v="17"/>
    <x v="9"/>
    <x v="3"/>
    <x v="16"/>
    <x v="2"/>
    <n v="27580.44"/>
    <n v="3512"/>
    <n v="7853.2004555808653"/>
  </r>
  <r>
    <x v="17"/>
    <x v="9"/>
    <x v="3"/>
    <x v="16"/>
    <x v="3"/>
    <n v="65474.982000000004"/>
    <n v="3512"/>
    <n v="18643.218109339407"/>
  </r>
  <r>
    <x v="17"/>
    <x v="9"/>
    <x v="3"/>
    <x v="16"/>
    <x v="4"/>
    <n v="-5046.7439999999997"/>
    <n v="3512"/>
    <n v="-1436.9999999999998"/>
  </r>
  <r>
    <x v="17"/>
    <x v="9"/>
    <x v="4"/>
    <x v="18"/>
    <x v="2"/>
    <n v="0"/>
    <n v="3512"/>
    <n v="0"/>
  </r>
  <r>
    <x v="17"/>
    <x v="9"/>
    <x v="4"/>
    <x v="18"/>
    <x v="3"/>
    <n v="0"/>
    <n v="3512"/>
    <n v="0"/>
  </r>
  <r>
    <x v="17"/>
    <x v="9"/>
    <x v="4"/>
    <x v="19"/>
    <x v="2"/>
    <n v="21993.568000000003"/>
    <n v="3512"/>
    <n v="6262.4054669703883"/>
  </r>
  <r>
    <x v="17"/>
    <x v="9"/>
    <x v="4"/>
    <x v="19"/>
    <x v="3"/>
    <n v="20859.672999999999"/>
    <n v="3512"/>
    <n v="5939.5424259681095"/>
  </r>
  <r>
    <x v="17"/>
    <x v="9"/>
    <x v="4"/>
    <x v="19"/>
    <x v="4"/>
    <n v="-419.6"/>
    <n v="3512"/>
    <n v="-119.47608200455581"/>
  </r>
  <r>
    <x v="17"/>
    <x v="9"/>
    <x v="4"/>
    <x v="21"/>
    <x v="2"/>
    <n v="1902.54"/>
    <n v="3512"/>
    <n v="541.72551252847381"/>
  </r>
  <r>
    <x v="17"/>
    <x v="9"/>
    <x v="4"/>
    <x v="21"/>
    <x v="4"/>
    <n v="-2300"/>
    <n v="3512"/>
    <n v="-654.89749430523909"/>
  </r>
  <r>
    <x v="17"/>
    <x v="9"/>
    <x v="4"/>
    <x v="22"/>
    <x v="2"/>
    <n v="3000"/>
    <n v="3512"/>
    <n v="854.2141230068338"/>
  </r>
  <r>
    <x v="17"/>
    <x v="9"/>
    <x v="4"/>
    <x v="23"/>
    <x v="2"/>
    <n v="47478.995000000003"/>
    <n v="3512"/>
    <n v="13519.076025056949"/>
  </r>
  <r>
    <x v="17"/>
    <x v="9"/>
    <x v="4"/>
    <x v="23"/>
    <x v="3"/>
    <n v="818.596"/>
    <n v="3512"/>
    <n v="233.08542141230069"/>
  </r>
  <r>
    <x v="17"/>
    <x v="9"/>
    <x v="4"/>
    <x v="23"/>
    <x v="4"/>
    <n v="-2536.3679999999999"/>
    <n v="3512"/>
    <n v="-722.20045558086554"/>
  </r>
  <r>
    <x v="17"/>
    <x v="9"/>
    <x v="4"/>
    <x v="24"/>
    <x v="2"/>
    <n v="15614.721"/>
    <n v="3512"/>
    <n v="4446.1050683371295"/>
  </r>
  <r>
    <x v="17"/>
    <x v="9"/>
    <x v="4"/>
    <x v="24"/>
    <x v="3"/>
    <n v="55.207999999999998"/>
    <n v="3512"/>
    <n v="15.719817767653756"/>
  </r>
  <r>
    <x v="17"/>
    <x v="9"/>
    <x v="4"/>
    <x v="24"/>
    <x v="4"/>
    <n v="-4009.8090000000002"/>
    <n v="3512"/>
    <n v="-1141.7451594533029"/>
  </r>
  <r>
    <x v="17"/>
    <x v="9"/>
    <x v="4"/>
    <x v="25"/>
    <x v="2"/>
    <n v="4336.92"/>
    <n v="3512"/>
    <n v="1234.886104783599"/>
  </r>
  <r>
    <x v="17"/>
    <x v="9"/>
    <x v="5"/>
    <x v="26"/>
    <x v="2"/>
    <n v="4194.308"/>
    <n v="3512"/>
    <n v="1194.2790432801821"/>
  </r>
  <r>
    <x v="17"/>
    <x v="9"/>
    <x v="5"/>
    <x v="26"/>
    <x v="3"/>
    <n v="15355.716"/>
    <n v="3512"/>
    <n v="4372.3564920273357"/>
  </r>
  <r>
    <x v="17"/>
    <x v="9"/>
    <x v="5"/>
    <x v="26"/>
    <x v="4"/>
    <n v="-4.95"/>
    <n v="3512"/>
    <n v="-1.4094533029612757"/>
  </r>
  <r>
    <x v="17"/>
    <x v="9"/>
    <x v="5"/>
    <x v="63"/>
    <x v="2"/>
    <n v="847.94200000000001"/>
    <n v="3512"/>
    <n v="241.44134396355355"/>
  </r>
  <r>
    <x v="17"/>
    <x v="9"/>
    <x v="5"/>
    <x v="27"/>
    <x v="2"/>
    <n v="6273.0199999999995"/>
    <n v="3512"/>
    <n v="1786.1674259681092"/>
  </r>
  <r>
    <x v="17"/>
    <x v="9"/>
    <x v="5"/>
    <x v="27"/>
    <x v="3"/>
    <n v="38381.494999999995"/>
    <n v="3512"/>
    <n v="10928.671697038722"/>
  </r>
  <r>
    <x v="17"/>
    <x v="9"/>
    <x v="5"/>
    <x v="27"/>
    <x v="4"/>
    <n v="-1145.5250000000001"/>
    <n v="3512"/>
    <n v="-326.17454441913441"/>
  </r>
  <r>
    <x v="17"/>
    <x v="9"/>
    <x v="5"/>
    <x v="28"/>
    <x v="2"/>
    <n v="5510.5629999999992"/>
    <n v="3512"/>
    <n v="1569.0669134396353"/>
  </r>
  <r>
    <x v="17"/>
    <x v="9"/>
    <x v="5"/>
    <x v="28"/>
    <x v="3"/>
    <n v="13068.884"/>
    <n v="3512"/>
    <n v="3721.2084282460137"/>
  </r>
  <r>
    <x v="17"/>
    <x v="9"/>
    <x v="5"/>
    <x v="28"/>
    <x v="4"/>
    <n v="0"/>
    <n v="3512"/>
    <n v="0"/>
  </r>
  <r>
    <x v="17"/>
    <x v="9"/>
    <x v="5"/>
    <x v="29"/>
    <x v="2"/>
    <n v="237989.99599999998"/>
    <n v="3512"/>
    <n v="67764.805239179943"/>
  </r>
  <r>
    <x v="17"/>
    <x v="9"/>
    <x v="5"/>
    <x v="29"/>
    <x v="3"/>
    <n v="106731.035"/>
    <n v="3512"/>
    <n v="30390.385820045558"/>
  </r>
  <r>
    <x v="17"/>
    <x v="9"/>
    <x v="5"/>
    <x v="29"/>
    <x v="4"/>
    <n v="-86468.247999999992"/>
    <n v="3512"/>
    <n v="-24620.799544419133"/>
  </r>
  <r>
    <x v="17"/>
    <x v="9"/>
    <x v="5"/>
    <x v="30"/>
    <x v="2"/>
    <n v="35832.292000000001"/>
    <n v="3512"/>
    <n v="10202.816628701594"/>
  </r>
  <r>
    <x v="17"/>
    <x v="9"/>
    <x v="5"/>
    <x v="30"/>
    <x v="4"/>
    <n v="-19820"/>
    <n v="3512"/>
    <n v="-5643.5079726651484"/>
  </r>
  <r>
    <x v="17"/>
    <x v="9"/>
    <x v="5"/>
    <x v="31"/>
    <x v="2"/>
    <n v="133609.80300000001"/>
    <n v="3512"/>
    <n v="38043.793564920277"/>
  </r>
  <r>
    <x v="17"/>
    <x v="9"/>
    <x v="6"/>
    <x v="73"/>
    <x v="2"/>
    <n v="1185.2950000000001"/>
    <n v="3512"/>
    <n v="337.498576309795"/>
  </r>
  <r>
    <x v="17"/>
    <x v="9"/>
    <x v="6"/>
    <x v="73"/>
    <x v="3"/>
    <n v="183.071"/>
    <n v="3512"/>
    <n v="52.127277904328018"/>
  </r>
  <r>
    <x v="17"/>
    <x v="9"/>
    <x v="6"/>
    <x v="32"/>
    <x v="2"/>
    <n v="29592.917000000001"/>
    <n v="3512"/>
    <n v="8426.2292141230064"/>
  </r>
  <r>
    <x v="17"/>
    <x v="9"/>
    <x v="6"/>
    <x v="32"/>
    <x v="3"/>
    <n v="26135.673999999999"/>
    <n v="3512"/>
    <n v="7441.8206150341684"/>
  </r>
  <r>
    <x v="17"/>
    <x v="9"/>
    <x v="6"/>
    <x v="32"/>
    <x v="4"/>
    <n v="-6739.6689999999999"/>
    <n v="3512"/>
    <n v="-1919.0401480637813"/>
  </r>
  <r>
    <x v="17"/>
    <x v="9"/>
    <x v="6"/>
    <x v="64"/>
    <x v="2"/>
    <n v="2452.837"/>
    <n v="3512"/>
    <n v="698.41600227790434"/>
  </r>
  <r>
    <x v="17"/>
    <x v="9"/>
    <x v="6"/>
    <x v="65"/>
    <x v="2"/>
    <n v="8103.11"/>
    <n v="3512"/>
    <n v="2307.2636674259679"/>
  </r>
  <r>
    <x v="17"/>
    <x v="9"/>
    <x v="7"/>
    <x v="35"/>
    <x v="2"/>
    <n v="46663.993000000002"/>
    <n v="3512"/>
    <n v="13287.01395216401"/>
  </r>
  <r>
    <x v="17"/>
    <x v="9"/>
    <x v="7"/>
    <x v="35"/>
    <x v="4"/>
    <n v="-49331.777999999998"/>
    <n v="3512"/>
    <n v="-14046.633826879272"/>
  </r>
  <r>
    <x v="17"/>
    <x v="9"/>
    <x v="7"/>
    <x v="36"/>
    <x v="2"/>
    <n v="903.39200000000005"/>
    <n v="3512"/>
    <n v="257.23006833712986"/>
  </r>
  <r>
    <x v="17"/>
    <x v="9"/>
    <x v="8"/>
    <x v="38"/>
    <x v="2"/>
    <n v="30660.527999999995"/>
    <n v="3512"/>
    <n v="8730.2186788154886"/>
  </r>
  <r>
    <x v="17"/>
    <x v="9"/>
    <x v="8"/>
    <x v="38"/>
    <x v="3"/>
    <n v="34628.394"/>
    <n v="3512"/>
    <n v="9860.0210706150338"/>
  </r>
  <r>
    <x v="17"/>
    <x v="9"/>
    <x v="8"/>
    <x v="38"/>
    <x v="4"/>
    <n v="-8906.0820000000003"/>
    <n v="3512"/>
    <n v="-2535.9003416856494"/>
  </r>
  <r>
    <x v="17"/>
    <x v="9"/>
    <x v="8"/>
    <x v="72"/>
    <x v="2"/>
    <n v="28168.137999999999"/>
    <n v="3512"/>
    <n v="8020.5404328018212"/>
  </r>
  <r>
    <x v="17"/>
    <x v="9"/>
    <x v="8"/>
    <x v="72"/>
    <x v="4"/>
    <n v="-13784.54"/>
    <n v="3512"/>
    <n v="-3924.98291571754"/>
  </r>
  <r>
    <x v="17"/>
    <x v="9"/>
    <x v="8"/>
    <x v="72"/>
    <x v="4"/>
    <n v="-4748.424"/>
    <n v="3512"/>
    <n v="-1352.0569476082005"/>
  </r>
  <r>
    <x v="17"/>
    <x v="9"/>
    <x v="9"/>
    <x v="41"/>
    <x v="2"/>
    <n v="111328.97500000001"/>
    <n v="3512"/>
    <n v="31699.594248291574"/>
  </r>
  <r>
    <x v="17"/>
    <x v="9"/>
    <x v="9"/>
    <x v="42"/>
    <x v="2"/>
    <n v="3811.5320000000002"/>
    <n v="3512"/>
    <n v="1085.2881548974945"/>
  </r>
  <r>
    <x v="17"/>
    <x v="9"/>
    <x v="9"/>
    <x v="43"/>
    <x v="2"/>
    <n v="23078.933999999997"/>
    <n v="3512"/>
    <n v="6571.4504555808653"/>
  </r>
  <r>
    <x v="17"/>
    <x v="9"/>
    <x v="9"/>
    <x v="44"/>
    <x v="2"/>
    <n v="9019.8690000000006"/>
    <n v="3512"/>
    <n v="2568.2998291571753"/>
  </r>
  <r>
    <x v="17"/>
    <x v="9"/>
    <x v="10"/>
    <x v="47"/>
    <x v="2"/>
    <n v="0"/>
    <n v="3512"/>
    <n v="0"/>
  </r>
  <r>
    <x v="17"/>
    <x v="9"/>
    <x v="10"/>
    <x v="47"/>
    <x v="3"/>
    <n v="1177.5170000000001"/>
    <n v="3512"/>
    <n v="335.28388382687928"/>
  </r>
  <r>
    <x v="17"/>
    <x v="9"/>
    <x v="10"/>
    <x v="48"/>
    <x v="2"/>
    <n v="72.578999999999994"/>
    <n v="3512"/>
    <n v="20.666002277904326"/>
  </r>
  <r>
    <x v="17"/>
    <x v="9"/>
    <x v="10"/>
    <x v="49"/>
    <x v="2"/>
    <n v="5039.1239999999998"/>
    <n v="3512"/>
    <n v="1434.8302961275626"/>
  </r>
  <r>
    <x v="17"/>
    <x v="9"/>
    <x v="10"/>
    <x v="49"/>
    <x v="3"/>
    <n v="75.296999999999997"/>
    <n v="3512"/>
    <n v="21.43992027334852"/>
  </r>
  <r>
    <x v="17"/>
    <x v="9"/>
    <x v="10"/>
    <x v="50"/>
    <x v="2"/>
    <n v="8403.4529999999995"/>
    <n v="3512"/>
    <n v="2392.7827448747153"/>
  </r>
  <r>
    <x v="17"/>
    <x v="9"/>
    <x v="10"/>
    <x v="62"/>
    <x v="2"/>
    <n v="11976.081000000002"/>
    <n v="3512"/>
    <n v="3410.045842824602"/>
  </r>
  <r>
    <x v="17"/>
    <x v="9"/>
    <x v="10"/>
    <x v="51"/>
    <x v="2"/>
    <n v="3859.48"/>
    <n v="3512"/>
    <n v="1098.9407744874716"/>
  </r>
  <r>
    <x v="17"/>
    <x v="9"/>
    <x v="10"/>
    <x v="70"/>
    <x v="2"/>
    <n v="1488"/>
    <n v="3512"/>
    <n v="423.69020501138954"/>
  </r>
  <r>
    <x v="17"/>
    <x v="9"/>
    <x v="10"/>
    <x v="70"/>
    <x v="4"/>
    <n v="-595.6"/>
    <n v="3512"/>
    <n v="-169.58997722095674"/>
  </r>
  <r>
    <x v="17"/>
    <x v="9"/>
    <x v="11"/>
    <x v="53"/>
    <x v="2"/>
    <n v="5318.223"/>
    <n v="3512"/>
    <n v="1514.3003986332576"/>
  </r>
  <r>
    <x v="17"/>
    <x v="9"/>
    <x v="11"/>
    <x v="68"/>
    <x v="2"/>
    <n v="1665.354"/>
    <n v="3512"/>
    <n v="474.1896355353075"/>
  </r>
  <r>
    <x v="17"/>
    <x v="9"/>
    <x v="11"/>
    <x v="68"/>
    <x v="4"/>
    <n v="-1194.066"/>
    <n v="3512"/>
    <n v="-339.99601366742598"/>
  </r>
  <r>
    <x v="17"/>
    <x v="9"/>
    <x v="11"/>
    <x v="71"/>
    <x v="2"/>
    <n v="25401.592000000001"/>
    <n v="3512"/>
    <n v="7232.7995444191347"/>
  </r>
  <r>
    <x v="17"/>
    <x v="9"/>
    <x v="11"/>
    <x v="71"/>
    <x v="3"/>
    <n v="18284.636999999999"/>
    <n v="3512"/>
    <n v="5206.3317198177674"/>
  </r>
  <r>
    <x v="17"/>
    <x v="9"/>
    <x v="11"/>
    <x v="71"/>
    <x v="4"/>
    <n v="-20175.722000000002"/>
    <n v="3512"/>
    <n v="-5744.795558086561"/>
  </r>
  <r>
    <x v="17"/>
    <x v="9"/>
    <x v="11"/>
    <x v="69"/>
    <x v="2"/>
    <n v="78829.820999999996"/>
    <n v="3512"/>
    <n v="22445.848804100227"/>
  </r>
  <r>
    <x v="17"/>
    <x v="9"/>
    <x v="11"/>
    <x v="69"/>
    <x v="4"/>
    <n v="-14000"/>
    <n v="3512"/>
    <n v="-3986.3325740318905"/>
  </r>
  <r>
    <x v="17"/>
    <x v="9"/>
    <x v="12"/>
    <x v="54"/>
    <x v="2"/>
    <n v="13947.672999999999"/>
    <n v="3512"/>
    <n v="3971.4330865603638"/>
  </r>
  <r>
    <x v="17"/>
    <x v="9"/>
    <x v="12"/>
    <x v="54"/>
    <x v="3"/>
    <n v="27428.983999999997"/>
    <n v="3512"/>
    <n v="7810.0751708428234"/>
  </r>
  <r>
    <x v="17"/>
    <x v="9"/>
    <x v="12"/>
    <x v="56"/>
    <x v="2"/>
    <n v="60925.206999999995"/>
    <n v="3512"/>
    <n v="17347.724088838266"/>
  </r>
  <r>
    <x v="17"/>
    <x v="9"/>
    <x v="12"/>
    <x v="56"/>
    <x v="3"/>
    <n v="112526.541"/>
    <n v="3512"/>
    <n v="32040.586845102502"/>
  </r>
  <r>
    <x v="17"/>
    <x v="9"/>
    <x v="12"/>
    <x v="57"/>
    <x v="2"/>
    <n v="5590.2520000000004"/>
    <n v="3512"/>
    <n v="1591.7574031890663"/>
  </r>
  <r>
    <x v="17"/>
    <x v="9"/>
    <x v="12"/>
    <x v="58"/>
    <x v="2"/>
    <n v="12486.224999999999"/>
    <n v="3512"/>
    <n v="3555.3032460136669"/>
  </r>
  <r>
    <x v="17"/>
    <x v="9"/>
    <x v="12"/>
    <x v="58"/>
    <x v="3"/>
    <n v="7281.9160000000002"/>
    <n v="3512"/>
    <n v="2073.4384965831432"/>
  </r>
  <r>
    <x v="17"/>
    <x v="9"/>
    <x v="12"/>
    <x v="59"/>
    <x v="2"/>
    <n v="4797.7020000000002"/>
    <n v="3512"/>
    <n v="1366.0882687927108"/>
  </r>
  <r>
    <x v="17"/>
    <x v="9"/>
    <x v="12"/>
    <x v="59"/>
    <x v="3"/>
    <n v="213.05100000000002"/>
    <n v="3512"/>
    <n v="60.663724373576308"/>
  </r>
  <r>
    <x v="17"/>
    <x v="9"/>
    <x v="12"/>
    <x v="60"/>
    <x v="2"/>
    <n v="1101.104"/>
    <n v="3512"/>
    <n v="313.52619589977223"/>
  </r>
  <r>
    <x v="17"/>
    <x v="12"/>
    <x v="0"/>
    <x v="0"/>
    <x v="0"/>
    <n v="-698973.09199999995"/>
    <n v="1308"/>
    <n v="-534383.09785932722"/>
  </r>
  <r>
    <x v="17"/>
    <x v="12"/>
    <x v="0"/>
    <x v="1"/>
    <x v="0"/>
    <n v="-97586.498999999996"/>
    <n v="1308"/>
    <n v="-74607.415137614676"/>
  </r>
  <r>
    <x v="17"/>
    <x v="12"/>
    <x v="0"/>
    <x v="2"/>
    <x v="1"/>
    <n v="-325761.99800000002"/>
    <n v="1308"/>
    <n v="-249053.51529051989"/>
  </r>
  <r>
    <x v="17"/>
    <x v="12"/>
    <x v="0"/>
    <x v="3"/>
    <x v="0"/>
    <n v="-21277.382000000001"/>
    <n v="1308"/>
    <n v="-16267.111620795109"/>
  </r>
  <r>
    <x v="17"/>
    <x v="12"/>
    <x v="1"/>
    <x v="4"/>
    <x v="2"/>
    <n v="19731.745999999999"/>
    <n v="1308"/>
    <n v="15085.432721712537"/>
  </r>
  <r>
    <x v="17"/>
    <x v="12"/>
    <x v="1"/>
    <x v="4"/>
    <x v="3"/>
    <n v="491.029"/>
    <n v="1308"/>
    <n v="375.40443425076455"/>
  </r>
  <r>
    <x v="17"/>
    <x v="12"/>
    <x v="1"/>
    <x v="5"/>
    <x v="2"/>
    <n v="16428.091"/>
    <n v="1308"/>
    <n v="12559.702599388378"/>
  </r>
  <r>
    <x v="17"/>
    <x v="12"/>
    <x v="1"/>
    <x v="5"/>
    <x v="4"/>
    <n v="0"/>
    <n v="1308"/>
    <n v="0"/>
  </r>
  <r>
    <x v="17"/>
    <x v="12"/>
    <x v="1"/>
    <x v="5"/>
    <x v="3"/>
    <n v="4537.1580000000004"/>
    <n v="1308"/>
    <n v="3468.7752293577983"/>
  </r>
  <r>
    <x v="17"/>
    <x v="12"/>
    <x v="1"/>
    <x v="5"/>
    <x v="4"/>
    <n v="-5181.2929999999997"/>
    <n v="1308"/>
    <n v="-3961.2331804281343"/>
  </r>
  <r>
    <x v="17"/>
    <x v="12"/>
    <x v="1"/>
    <x v="6"/>
    <x v="2"/>
    <n v="11716.034"/>
    <n v="1308"/>
    <n v="8957.2125382262984"/>
  </r>
  <r>
    <x v="17"/>
    <x v="12"/>
    <x v="1"/>
    <x v="7"/>
    <x v="2"/>
    <n v="36222.437999999995"/>
    <n v="1308"/>
    <n v="27692.995412844033"/>
  </r>
  <r>
    <x v="17"/>
    <x v="12"/>
    <x v="1"/>
    <x v="7"/>
    <x v="3"/>
    <n v="4925.2110000000002"/>
    <n v="1308"/>
    <n v="3765.4518348623856"/>
  </r>
  <r>
    <x v="17"/>
    <x v="12"/>
    <x v="1"/>
    <x v="7"/>
    <x v="4"/>
    <n v="-3738.9059999999999"/>
    <n v="1308"/>
    <n v="-2858.4908256880731"/>
  </r>
  <r>
    <x v="17"/>
    <x v="12"/>
    <x v="1"/>
    <x v="8"/>
    <x v="2"/>
    <n v="33486.125"/>
    <n v="1308"/>
    <n v="25601.012996941896"/>
  </r>
  <r>
    <x v="17"/>
    <x v="12"/>
    <x v="1"/>
    <x v="8"/>
    <x v="3"/>
    <n v="7064.72"/>
    <n v="1308"/>
    <n v="5401.1620795107028"/>
  </r>
  <r>
    <x v="17"/>
    <x v="12"/>
    <x v="1"/>
    <x v="9"/>
    <x v="2"/>
    <n v="95.88"/>
    <n v="1308"/>
    <n v="73.302752293577981"/>
  </r>
  <r>
    <x v="17"/>
    <x v="12"/>
    <x v="1"/>
    <x v="10"/>
    <x v="2"/>
    <n v="147.19999999999999"/>
    <n v="1308"/>
    <n v="112.53822629969417"/>
  </r>
  <r>
    <x v="17"/>
    <x v="12"/>
    <x v="2"/>
    <x v="12"/>
    <x v="2"/>
    <n v="1286.4780000000001"/>
    <n v="1308"/>
    <n v="983.54587155963304"/>
  </r>
  <r>
    <x v="17"/>
    <x v="12"/>
    <x v="3"/>
    <x v="13"/>
    <x v="2"/>
    <n v="10573.948999999999"/>
    <n v="1308"/>
    <n v="8084.0588685015273"/>
  </r>
  <r>
    <x v="17"/>
    <x v="12"/>
    <x v="3"/>
    <x v="13"/>
    <x v="3"/>
    <n v="1051.818"/>
    <n v="1308"/>
    <n v="804.14220183486236"/>
  </r>
  <r>
    <x v="17"/>
    <x v="12"/>
    <x v="3"/>
    <x v="14"/>
    <x v="2"/>
    <n v="37439.508999999991"/>
    <n v="1308"/>
    <n v="28623.47782874617"/>
  </r>
  <r>
    <x v="17"/>
    <x v="12"/>
    <x v="3"/>
    <x v="14"/>
    <x v="3"/>
    <n v="128049.848"/>
    <n v="1308"/>
    <n v="97897.43730886851"/>
  </r>
  <r>
    <x v="17"/>
    <x v="12"/>
    <x v="3"/>
    <x v="14"/>
    <x v="4"/>
    <n v="-23236.32"/>
    <n v="1308"/>
    <n v="-17764.770642201835"/>
  </r>
  <r>
    <x v="17"/>
    <x v="12"/>
    <x v="3"/>
    <x v="15"/>
    <x v="2"/>
    <n v="136252.80100000001"/>
    <n v="1308"/>
    <n v="104168.80810397553"/>
  </r>
  <r>
    <x v="17"/>
    <x v="12"/>
    <x v="3"/>
    <x v="15"/>
    <x v="3"/>
    <n v="335054.83999999997"/>
    <n v="1308"/>
    <n v="256158.13455657492"/>
  </r>
  <r>
    <x v="17"/>
    <x v="12"/>
    <x v="3"/>
    <x v="15"/>
    <x v="4"/>
    <n v="-43434.652999999998"/>
    <n v="1308"/>
    <n v="-33206.921253822627"/>
  </r>
  <r>
    <x v="17"/>
    <x v="12"/>
    <x v="3"/>
    <x v="61"/>
    <x v="2"/>
    <n v="317.76600000000002"/>
    <n v="1308"/>
    <n v="242.94036697247708"/>
  </r>
  <r>
    <x v="17"/>
    <x v="12"/>
    <x v="3"/>
    <x v="16"/>
    <x v="2"/>
    <n v="348.23900000000003"/>
    <n v="1308"/>
    <n v="266.23776758409792"/>
  </r>
  <r>
    <x v="17"/>
    <x v="12"/>
    <x v="3"/>
    <x v="16"/>
    <x v="3"/>
    <n v="11115.188"/>
    <n v="1308"/>
    <n v="8497.8501529051991"/>
  </r>
  <r>
    <x v="17"/>
    <x v="12"/>
    <x v="3"/>
    <x v="16"/>
    <x v="4"/>
    <n v="-756"/>
    <n v="1308"/>
    <n v="-577.98165137614671"/>
  </r>
  <r>
    <x v="17"/>
    <x v="12"/>
    <x v="4"/>
    <x v="18"/>
    <x v="2"/>
    <n v="1233.3449999999998"/>
    <n v="1308"/>
    <n v="942.92431192660536"/>
  </r>
  <r>
    <x v="17"/>
    <x v="12"/>
    <x v="4"/>
    <x v="18"/>
    <x v="3"/>
    <n v="11048.415000000001"/>
    <n v="1308"/>
    <n v="8446.8004587155974"/>
  </r>
  <r>
    <x v="17"/>
    <x v="12"/>
    <x v="4"/>
    <x v="19"/>
    <x v="2"/>
    <n v="2565.4920000000002"/>
    <n v="1308"/>
    <n v="1961.3853211009175"/>
  </r>
  <r>
    <x v="17"/>
    <x v="12"/>
    <x v="4"/>
    <x v="19"/>
    <x v="3"/>
    <n v="8706.5760000000009"/>
    <n v="1308"/>
    <n v="6656.403669724772"/>
  </r>
  <r>
    <x v="17"/>
    <x v="12"/>
    <x v="4"/>
    <x v="19"/>
    <x v="4"/>
    <n v="-24.375"/>
    <n v="1308"/>
    <n v="-18.63532110091743"/>
  </r>
  <r>
    <x v="17"/>
    <x v="12"/>
    <x v="4"/>
    <x v="23"/>
    <x v="2"/>
    <n v="22776.07"/>
    <n v="1308"/>
    <n v="17412.897553516821"/>
  </r>
  <r>
    <x v="17"/>
    <x v="12"/>
    <x v="4"/>
    <x v="23"/>
    <x v="3"/>
    <n v="370.29199999999997"/>
    <n v="1308"/>
    <n v="283.09785932721707"/>
  </r>
  <r>
    <x v="17"/>
    <x v="12"/>
    <x v="4"/>
    <x v="23"/>
    <x v="4"/>
    <n v="-323.33800000000002"/>
    <n v="1308"/>
    <n v="-247.20030581039757"/>
  </r>
  <r>
    <x v="17"/>
    <x v="12"/>
    <x v="4"/>
    <x v="24"/>
    <x v="2"/>
    <n v="5220.0010000000002"/>
    <n v="1308"/>
    <n v="3990.8264525993882"/>
  </r>
  <r>
    <x v="17"/>
    <x v="12"/>
    <x v="4"/>
    <x v="24"/>
    <x v="4"/>
    <n v="-1695"/>
    <n v="1308"/>
    <n v="-1295.8715596330276"/>
  </r>
  <r>
    <x v="17"/>
    <x v="12"/>
    <x v="4"/>
    <x v="25"/>
    <x v="2"/>
    <n v="646.82799999999997"/>
    <n v="1308"/>
    <n v="494.51681957186543"/>
  </r>
  <r>
    <x v="17"/>
    <x v="12"/>
    <x v="5"/>
    <x v="26"/>
    <x v="2"/>
    <n v="4946.4940000000006"/>
    <n v="1308"/>
    <n v="3781.7232415902145"/>
  </r>
  <r>
    <x v="17"/>
    <x v="12"/>
    <x v="5"/>
    <x v="26"/>
    <x v="3"/>
    <n v="21194.079999999998"/>
    <n v="1308"/>
    <n v="16203.425076452597"/>
  </r>
  <r>
    <x v="17"/>
    <x v="12"/>
    <x v="5"/>
    <x v="26"/>
    <x v="4"/>
    <n v="-2865.4260000000004"/>
    <n v="1308"/>
    <n v="-2190.6926605504591"/>
  </r>
  <r>
    <x v="17"/>
    <x v="12"/>
    <x v="5"/>
    <x v="27"/>
    <x v="2"/>
    <n v="321.803"/>
    <n v="1308"/>
    <n v="246.02675840978594"/>
  </r>
  <r>
    <x v="17"/>
    <x v="12"/>
    <x v="5"/>
    <x v="27"/>
    <x v="3"/>
    <n v="9739.36"/>
    <n v="1308"/>
    <n v="7445.993883792049"/>
  </r>
  <r>
    <x v="17"/>
    <x v="12"/>
    <x v="5"/>
    <x v="27"/>
    <x v="4"/>
    <n v="49.95"/>
    <n v="1308"/>
    <n v="38.188073394495419"/>
  </r>
  <r>
    <x v="17"/>
    <x v="12"/>
    <x v="5"/>
    <x v="29"/>
    <x v="2"/>
    <n v="43043.699000000001"/>
    <n v="1308"/>
    <n v="32908.026758409789"/>
  </r>
  <r>
    <x v="17"/>
    <x v="12"/>
    <x v="5"/>
    <x v="29"/>
    <x v="3"/>
    <n v="46169.678"/>
    <n v="1308"/>
    <n v="35297.918960244649"/>
  </r>
  <r>
    <x v="17"/>
    <x v="12"/>
    <x v="5"/>
    <x v="29"/>
    <x v="4"/>
    <n v="-21523.047999999999"/>
    <n v="1308"/>
    <n v="-16454.929663608564"/>
  </r>
  <r>
    <x v="17"/>
    <x v="12"/>
    <x v="5"/>
    <x v="30"/>
    <x v="2"/>
    <n v="13614.224999999999"/>
    <n v="1308"/>
    <n v="10408.428899082568"/>
  </r>
  <r>
    <x v="17"/>
    <x v="12"/>
    <x v="5"/>
    <x v="31"/>
    <x v="2"/>
    <n v="25707.255000000001"/>
    <n v="1308"/>
    <n v="19653.864678899085"/>
  </r>
  <r>
    <x v="17"/>
    <x v="12"/>
    <x v="6"/>
    <x v="32"/>
    <x v="2"/>
    <n v="17383.331999999999"/>
    <n v="1308"/>
    <n v="13290.009174311926"/>
  </r>
  <r>
    <x v="17"/>
    <x v="12"/>
    <x v="6"/>
    <x v="64"/>
    <x v="2"/>
    <n v="239.27"/>
    <n v="1308"/>
    <n v="182.92813455657495"/>
  </r>
  <r>
    <x v="17"/>
    <x v="12"/>
    <x v="6"/>
    <x v="65"/>
    <x v="2"/>
    <n v="2300"/>
    <n v="1308"/>
    <n v="1758.4097859327217"/>
  </r>
  <r>
    <x v="17"/>
    <x v="12"/>
    <x v="7"/>
    <x v="35"/>
    <x v="2"/>
    <n v="20168.471000000001"/>
    <n v="1308"/>
    <n v="15419.320336391438"/>
  </r>
  <r>
    <x v="17"/>
    <x v="12"/>
    <x v="7"/>
    <x v="35"/>
    <x v="4"/>
    <n v="-21157.774000000001"/>
    <n v="1308"/>
    <n v="-16175.668195718654"/>
  </r>
  <r>
    <x v="17"/>
    <x v="12"/>
    <x v="8"/>
    <x v="38"/>
    <x v="2"/>
    <n v="20161.368000000002"/>
    <n v="1308"/>
    <n v="15413.889908256882"/>
  </r>
  <r>
    <x v="17"/>
    <x v="12"/>
    <x v="8"/>
    <x v="38"/>
    <x v="3"/>
    <n v="1484.3119999999999"/>
    <n v="1308"/>
    <n v="1134.7951070336392"/>
  </r>
  <r>
    <x v="17"/>
    <x v="12"/>
    <x v="8"/>
    <x v="38"/>
    <x v="4"/>
    <n v="-2454.625"/>
    <n v="1308"/>
    <n v="-1876.6246177370031"/>
  </r>
  <r>
    <x v="17"/>
    <x v="12"/>
    <x v="8"/>
    <x v="72"/>
    <x v="2"/>
    <n v="5120.3740000000007"/>
    <n v="1308"/>
    <n v="3914.6590214067282"/>
  </r>
  <r>
    <x v="17"/>
    <x v="12"/>
    <x v="9"/>
    <x v="41"/>
    <x v="2"/>
    <n v="22079.41"/>
    <n v="1308"/>
    <n v="16880.282874617737"/>
  </r>
  <r>
    <x v="17"/>
    <x v="12"/>
    <x v="9"/>
    <x v="43"/>
    <x v="2"/>
    <n v="11357.581"/>
    <n v="1308"/>
    <n v="8683.1659021406722"/>
  </r>
  <r>
    <x v="17"/>
    <x v="12"/>
    <x v="9"/>
    <x v="44"/>
    <x v="2"/>
    <n v="2409.0419999999999"/>
    <n v="1308"/>
    <n v="1841.775229357798"/>
  </r>
  <r>
    <x v="17"/>
    <x v="12"/>
    <x v="9"/>
    <x v="45"/>
    <x v="2"/>
    <n v="2378.6529999999998"/>
    <n v="1308"/>
    <n v="1818.5420489296635"/>
  </r>
  <r>
    <x v="17"/>
    <x v="12"/>
    <x v="9"/>
    <x v="45"/>
    <x v="4"/>
    <n v="-6325.49"/>
    <n v="1308"/>
    <n v="-4836.0015290519877"/>
  </r>
  <r>
    <x v="17"/>
    <x v="12"/>
    <x v="10"/>
    <x v="47"/>
    <x v="2"/>
    <n v="16121.654999999999"/>
    <n v="1308"/>
    <n v="12325.424311926605"/>
  </r>
  <r>
    <x v="17"/>
    <x v="12"/>
    <x v="10"/>
    <x v="47"/>
    <x v="3"/>
    <n v="48445.572"/>
    <n v="1308"/>
    <n v="37037.899082568809"/>
  </r>
  <r>
    <x v="17"/>
    <x v="12"/>
    <x v="10"/>
    <x v="47"/>
    <x v="4"/>
    <n v="-283.53500000000003"/>
    <n v="1308"/>
    <n v="-216.769877675841"/>
  </r>
  <r>
    <x v="17"/>
    <x v="12"/>
    <x v="10"/>
    <x v="50"/>
    <x v="2"/>
    <n v="5673.098"/>
    <n v="1308"/>
    <n v="4337.2308868501532"/>
  </r>
  <r>
    <x v="17"/>
    <x v="12"/>
    <x v="10"/>
    <x v="50"/>
    <x v="4"/>
    <n v="-442.8"/>
    <n v="1308"/>
    <n v="-338.53211009174311"/>
  </r>
  <r>
    <x v="17"/>
    <x v="12"/>
    <x v="10"/>
    <x v="70"/>
    <x v="2"/>
    <n v="6"/>
    <n v="1308"/>
    <n v="4.5871559633027523"/>
  </r>
  <r>
    <x v="17"/>
    <x v="12"/>
    <x v="10"/>
    <x v="70"/>
    <x v="4"/>
    <n v="-21"/>
    <n v="1308"/>
    <n v="-16.055045871559635"/>
  </r>
  <r>
    <x v="17"/>
    <x v="12"/>
    <x v="10"/>
    <x v="52"/>
    <x v="2"/>
    <n v="3205.7080000000001"/>
    <n v="1308"/>
    <n v="2450.8470948012232"/>
  </r>
  <r>
    <x v="17"/>
    <x v="12"/>
    <x v="11"/>
    <x v="68"/>
    <x v="2"/>
    <n v="220.83600000000001"/>
    <n v="1308"/>
    <n v="168.83486238532112"/>
  </r>
  <r>
    <x v="17"/>
    <x v="12"/>
    <x v="13"/>
    <x v="74"/>
    <x v="2"/>
    <n v="2916.67"/>
    <n v="1308"/>
    <n v="2229.8700305810398"/>
  </r>
  <r>
    <x v="17"/>
    <x v="12"/>
    <x v="12"/>
    <x v="54"/>
    <x v="2"/>
    <n v="2375.1750000000002"/>
    <n v="1308"/>
    <n v="1815.8830275229359"/>
  </r>
  <r>
    <x v="17"/>
    <x v="12"/>
    <x v="12"/>
    <x v="54"/>
    <x v="3"/>
    <n v="18663.931"/>
    <n v="1308"/>
    <n v="14269.060397553516"/>
  </r>
  <r>
    <x v="17"/>
    <x v="12"/>
    <x v="12"/>
    <x v="56"/>
    <x v="2"/>
    <n v="39909.4"/>
    <n v="1308"/>
    <n v="30511.773700305814"/>
  </r>
  <r>
    <x v="17"/>
    <x v="12"/>
    <x v="12"/>
    <x v="56"/>
    <x v="3"/>
    <n v="72943.608000000007"/>
    <n v="1308"/>
    <n v="55767.284403669728"/>
  </r>
  <r>
    <x v="17"/>
    <x v="12"/>
    <x v="12"/>
    <x v="56"/>
    <x v="4"/>
    <n v="-1392.6480000000001"/>
    <n v="1308"/>
    <n v="-1064.7155963302753"/>
  </r>
  <r>
    <x v="17"/>
    <x v="12"/>
    <x v="12"/>
    <x v="57"/>
    <x v="2"/>
    <n v="1262.653"/>
    <n v="1308"/>
    <n v="965.33103975535175"/>
  </r>
  <r>
    <x v="17"/>
    <x v="12"/>
    <x v="12"/>
    <x v="57"/>
    <x v="3"/>
    <n v="1535.578"/>
    <n v="1308"/>
    <n v="1173.9892966360856"/>
  </r>
  <r>
    <x v="17"/>
    <x v="12"/>
    <x v="12"/>
    <x v="58"/>
    <x v="2"/>
    <n v="659.09999999999991"/>
    <n v="1308"/>
    <n v="503.89908256880722"/>
  </r>
  <r>
    <x v="17"/>
    <x v="12"/>
    <x v="12"/>
    <x v="58"/>
    <x v="3"/>
    <n v="2809.5450000000001"/>
    <n v="1308"/>
    <n v="2147.9701834862385"/>
  </r>
  <r>
    <x v="17"/>
    <x v="12"/>
    <x v="12"/>
    <x v="59"/>
    <x v="2"/>
    <n v="4691.8420000000006"/>
    <n v="1308"/>
    <n v="3587.0351681957191"/>
  </r>
  <r>
    <x v="17"/>
    <x v="76"/>
    <x v="0"/>
    <x v="0"/>
    <x v="0"/>
    <n v="5900"/>
    <n v="3588"/>
    <n v="1644.3701226309922"/>
  </r>
  <r>
    <x v="17"/>
    <x v="76"/>
    <x v="0"/>
    <x v="0"/>
    <x v="0"/>
    <n v="-1875264.13"/>
    <n v="3588"/>
    <n v="-522648.8656633221"/>
  </r>
  <r>
    <x v="17"/>
    <x v="76"/>
    <x v="0"/>
    <x v="1"/>
    <x v="0"/>
    <n v="-757207.47199999995"/>
    <n v="3588"/>
    <n v="-211038.87179487175"/>
  </r>
  <r>
    <x v="17"/>
    <x v="76"/>
    <x v="0"/>
    <x v="2"/>
    <x v="1"/>
    <n v="-663778.90700000001"/>
    <n v="3588"/>
    <n v="-184999.69537346711"/>
  </r>
  <r>
    <x v="17"/>
    <x v="76"/>
    <x v="0"/>
    <x v="3"/>
    <x v="0"/>
    <n v="6858.7650000000003"/>
    <n v="3588"/>
    <n v="1911.5844481605352"/>
  </r>
  <r>
    <x v="17"/>
    <x v="76"/>
    <x v="0"/>
    <x v="3"/>
    <x v="0"/>
    <n v="-66055.247000000003"/>
    <n v="3588"/>
    <n v="-18410.046544035675"/>
  </r>
  <r>
    <x v="17"/>
    <x v="76"/>
    <x v="1"/>
    <x v="4"/>
    <x v="2"/>
    <n v="22938.722000000002"/>
    <n v="3588"/>
    <n v="6393.1778149386855"/>
  </r>
  <r>
    <x v="17"/>
    <x v="76"/>
    <x v="1"/>
    <x v="4"/>
    <x v="3"/>
    <n v="114583.13899999998"/>
    <n v="3588"/>
    <n v="31935.100055741354"/>
  </r>
  <r>
    <x v="17"/>
    <x v="76"/>
    <x v="1"/>
    <x v="4"/>
    <x v="4"/>
    <n v="-41052.546999999999"/>
    <n v="3588"/>
    <n v="-11441.6240245262"/>
  </r>
  <r>
    <x v="17"/>
    <x v="76"/>
    <x v="1"/>
    <x v="5"/>
    <x v="2"/>
    <n v="43161.008999999998"/>
    <n v="3588"/>
    <n v="12029.266722408027"/>
  </r>
  <r>
    <x v="17"/>
    <x v="76"/>
    <x v="1"/>
    <x v="5"/>
    <x v="3"/>
    <n v="19.553999999999998"/>
    <n v="3588"/>
    <n v="5.4498327759197318"/>
  </r>
  <r>
    <x v="17"/>
    <x v="76"/>
    <x v="1"/>
    <x v="6"/>
    <x v="2"/>
    <n v="88193.183999999994"/>
    <n v="3588"/>
    <n v="24580.040133779265"/>
  </r>
  <r>
    <x v="17"/>
    <x v="76"/>
    <x v="1"/>
    <x v="6"/>
    <x v="3"/>
    <n v="2755.2569999999996"/>
    <n v="3588"/>
    <n v="767.90886287625403"/>
  </r>
  <r>
    <x v="17"/>
    <x v="76"/>
    <x v="1"/>
    <x v="7"/>
    <x v="2"/>
    <n v="39239.974000000009"/>
    <n v="3588"/>
    <n v="10936.447603121518"/>
  </r>
  <r>
    <x v="17"/>
    <x v="76"/>
    <x v="1"/>
    <x v="7"/>
    <x v="3"/>
    <n v="37052.100000000006"/>
    <n v="3588"/>
    <n v="10326.672240802678"/>
  </r>
  <r>
    <x v="17"/>
    <x v="76"/>
    <x v="1"/>
    <x v="7"/>
    <x v="4"/>
    <n v="-6429.8610000000008"/>
    <n v="3588"/>
    <n v="-1792.0459866220738"/>
  </r>
  <r>
    <x v="17"/>
    <x v="76"/>
    <x v="1"/>
    <x v="8"/>
    <x v="2"/>
    <n v="70716.545999999973"/>
    <n v="3588"/>
    <n v="19709.182274247487"/>
  </r>
  <r>
    <x v="17"/>
    <x v="76"/>
    <x v="1"/>
    <x v="8"/>
    <x v="3"/>
    <n v="214502.62599999993"/>
    <n v="3588"/>
    <n v="59783.34057971013"/>
  </r>
  <r>
    <x v="17"/>
    <x v="76"/>
    <x v="1"/>
    <x v="8"/>
    <x v="4"/>
    <n v="-189939.46200000003"/>
    <n v="3588"/>
    <n v="-52937.419732441478"/>
  </r>
  <r>
    <x v="17"/>
    <x v="76"/>
    <x v="1"/>
    <x v="10"/>
    <x v="2"/>
    <n v="1602.1469999999999"/>
    <n v="3588"/>
    <n v="446.5292642140468"/>
  </r>
  <r>
    <x v="17"/>
    <x v="76"/>
    <x v="3"/>
    <x v="13"/>
    <x v="2"/>
    <n v="25104.466000000004"/>
    <n v="3588"/>
    <n v="6996.7853957636571"/>
  </r>
  <r>
    <x v="17"/>
    <x v="76"/>
    <x v="3"/>
    <x v="13"/>
    <x v="3"/>
    <n v="5895.0290000000005"/>
    <n v="3588"/>
    <n v="1642.9846711259756"/>
  </r>
  <r>
    <x v="17"/>
    <x v="76"/>
    <x v="3"/>
    <x v="13"/>
    <x v="4"/>
    <n v="-2774.3589999999999"/>
    <n v="3588"/>
    <n v="-773.23272017837235"/>
  </r>
  <r>
    <x v="17"/>
    <x v="76"/>
    <x v="3"/>
    <x v="14"/>
    <x v="2"/>
    <n v="482042.51"/>
    <n v="3588"/>
    <n v="134348.52564102566"/>
  </r>
  <r>
    <x v="17"/>
    <x v="76"/>
    <x v="3"/>
    <x v="15"/>
    <x v="2"/>
    <n v="452069.12399999995"/>
    <n v="3588"/>
    <n v="125994.73913043477"/>
  </r>
  <r>
    <x v="17"/>
    <x v="76"/>
    <x v="3"/>
    <x v="15"/>
    <x v="3"/>
    <n v="888317.73899999994"/>
    <n v="3588"/>
    <n v="247580.1948160535"/>
  </r>
  <r>
    <x v="17"/>
    <x v="76"/>
    <x v="3"/>
    <x v="15"/>
    <x v="4"/>
    <n v="-34187.659"/>
    <n v="3588"/>
    <n v="-9528.3330546265333"/>
  </r>
  <r>
    <x v="17"/>
    <x v="76"/>
    <x v="3"/>
    <x v="61"/>
    <x v="2"/>
    <n v="129.92599999999999"/>
    <n v="3588"/>
    <n v="36.211259754738009"/>
  </r>
  <r>
    <x v="17"/>
    <x v="76"/>
    <x v="3"/>
    <x v="16"/>
    <x v="2"/>
    <n v="15103.186000000002"/>
    <n v="3588"/>
    <n v="4209.3606465997773"/>
  </r>
  <r>
    <x v="17"/>
    <x v="76"/>
    <x v="3"/>
    <x v="16"/>
    <x v="3"/>
    <n v="72737.175000000017"/>
    <n v="3588"/>
    <n v="20272.345317725758"/>
  </r>
  <r>
    <x v="17"/>
    <x v="76"/>
    <x v="3"/>
    <x v="16"/>
    <x v="4"/>
    <n v="-6781.3040000000001"/>
    <n v="3588"/>
    <n v="-1889.9955406911929"/>
  </r>
  <r>
    <x v="17"/>
    <x v="76"/>
    <x v="3"/>
    <x v="17"/>
    <x v="2"/>
    <n v="1313.377"/>
    <n v="3588"/>
    <n v="366.04710144927532"/>
  </r>
  <r>
    <x v="17"/>
    <x v="76"/>
    <x v="4"/>
    <x v="18"/>
    <x v="2"/>
    <n v="4599.43"/>
    <n v="3588"/>
    <n v="1281.892419175028"/>
  </r>
  <r>
    <x v="17"/>
    <x v="76"/>
    <x v="4"/>
    <x v="18"/>
    <x v="3"/>
    <n v="4667.6990000000005"/>
    <n v="3588"/>
    <n v="1300.9194537346714"/>
  </r>
  <r>
    <x v="17"/>
    <x v="76"/>
    <x v="4"/>
    <x v="19"/>
    <x v="2"/>
    <n v="7203.5629999999992"/>
    <n v="3588"/>
    <n v="2007.6819955406911"/>
  </r>
  <r>
    <x v="17"/>
    <x v="76"/>
    <x v="4"/>
    <x v="19"/>
    <x v="3"/>
    <n v="7026.6469999999999"/>
    <n v="3588"/>
    <n v="1958.3743032329987"/>
  </r>
  <r>
    <x v="17"/>
    <x v="76"/>
    <x v="4"/>
    <x v="19"/>
    <x v="4"/>
    <n v="-40.76"/>
    <n v="3588"/>
    <n v="-11.360089186176143"/>
  </r>
  <r>
    <x v="17"/>
    <x v="76"/>
    <x v="4"/>
    <x v="20"/>
    <x v="2"/>
    <n v="16854.275000000001"/>
    <n v="3588"/>
    <n v="4697.4010590858425"/>
  </r>
  <r>
    <x v="17"/>
    <x v="76"/>
    <x v="4"/>
    <x v="20"/>
    <x v="4"/>
    <n v="-2029.241"/>
    <n v="3588"/>
    <n v="-565.5632664437012"/>
  </r>
  <r>
    <x v="17"/>
    <x v="76"/>
    <x v="4"/>
    <x v="21"/>
    <x v="2"/>
    <n v="2488.7949999999996"/>
    <n v="3588"/>
    <n v="693.64409141583042"/>
  </r>
  <r>
    <x v="17"/>
    <x v="76"/>
    <x v="4"/>
    <x v="21"/>
    <x v="4"/>
    <n v="-5.3150000000000004"/>
    <n v="3588"/>
    <n v="-1.4813266443701227"/>
  </r>
  <r>
    <x v="17"/>
    <x v="76"/>
    <x v="4"/>
    <x v="22"/>
    <x v="2"/>
    <n v="5167.8879999999999"/>
    <n v="3588"/>
    <n v="1440.325529542921"/>
  </r>
  <r>
    <x v="17"/>
    <x v="76"/>
    <x v="4"/>
    <x v="22"/>
    <x v="4"/>
    <n v="-160"/>
    <n v="3588"/>
    <n v="-44.593088071348944"/>
  </r>
  <r>
    <x v="17"/>
    <x v="76"/>
    <x v="4"/>
    <x v="23"/>
    <x v="2"/>
    <n v="18029.306999999997"/>
    <n v="3588"/>
    <n v="5024.8904682274242"/>
  </r>
  <r>
    <x v="17"/>
    <x v="76"/>
    <x v="4"/>
    <x v="23"/>
    <x v="3"/>
    <n v="1715.9290000000001"/>
    <n v="3588"/>
    <n v="478.24108138238574"/>
  </r>
  <r>
    <x v="17"/>
    <x v="76"/>
    <x v="4"/>
    <x v="23"/>
    <x v="4"/>
    <n v="-2969.5369999999998"/>
    <n v="3588"/>
    <n v="-827.63015607580815"/>
  </r>
  <r>
    <x v="17"/>
    <x v="76"/>
    <x v="4"/>
    <x v="24"/>
    <x v="2"/>
    <n v="20032.094999999998"/>
    <n v="3588"/>
    <n v="5583.0811036789291"/>
  </r>
  <r>
    <x v="17"/>
    <x v="76"/>
    <x v="4"/>
    <x v="24"/>
    <x v="4"/>
    <n v="-1847"/>
    <n v="3588"/>
    <n v="-514.77146042363427"/>
  </r>
  <r>
    <x v="17"/>
    <x v="76"/>
    <x v="4"/>
    <x v="25"/>
    <x v="2"/>
    <n v="4627.8379999999997"/>
    <n v="3588"/>
    <n v="1289.8099219620958"/>
  </r>
  <r>
    <x v="17"/>
    <x v="76"/>
    <x v="5"/>
    <x v="26"/>
    <x v="2"/>
    <n v="5825.1090000000004"/>
    <n v="3588"/>
    <n v="1623.4974916387962"/>
  </r>
  <r>
    <x v="17"/>
    <x v="76"/>
    <x v="5"/>
    <x v="26"/>
    <x v="3"/>
    <n v="13387.267"/>
    <n v="3588"/>
    <n v="3731.1223522853957"/>
  </r>
  <r>
    <x v="17"/>
    <x v="76"/>
    <x v="5"/>
    <x v="27"/>
    <x v="2"/>
    <n v="21695.9"/>
    <n v="3588"/>
    <n v="6046.7948717948721"/>
  </r>
  <r>
    <x v="17"/>
    <x v="76"/>
    <x v="5"/>
    <x v="27"/>
    <x v="3"/>
    <n v="37561.275999999998"/>
    <n v="3588"/>
    <n v="10468.583054626532"/>
  </r>
  <r>
    <x v="17"/>
    <x v="76"/>
    <x v="5"/>
    <x v="27"/>
    <x v="4"/>
    <n v="-1514.1"/>
    <n v="3588"/>
    <n v="-421.98996655518397"/>
  </r>
  <r>
    <x v="17"/>
    <x v="76"/>
    <x v="5"/>
    <x v="28"/>
    <x v="2"/>
    <n v="9926.241"/>
    <n v="3588"/>
    <n v="2766.5108695652175"/>
  </r>
  <r>
    <x v="17"/>
    <x v="76"/>
    <x v="5"/>
    <x v="28"/>
    <x v="3"/>
    <n v="20798.875"/>
    <n v="3588"/>
    <n v="5796.7879041248607"/>
  </r>
  <r>
    <x v="17"/>
    <x v="76"/>
    <x v="5"/>
    <x v="28"/>
    <x v="4"/>
    <n v="-47"/>
    <n v="3588"/>
    <n v="-13.099219620958753"/>
  </r>
  <r>
    <x v="17"/>
    <x v="76"/>
    <x v="5"/>
    <x v="29"/>
    <x v="2"/>
    <n v="148659.53399999999"/>
    <n v="3588"/>
    <n v="41432.423076923071"/>
  </r>
  <r>
    <x v="17"/>
    <x v="76"/>
    <x v="5"/>
    <x v="29"/>
    <x v="3"/>
    <n v="135562.96100000001"/>
    <n v="3588"/>
    <n v="37782.319119286512"/>
  </r>
  <r>
    <x v="17"/>
    <x v="76"/>
    <x v="5"/>
    <x v="29"/>
    <x v="4"/>
    <n v="-76148.83"/>
    <n v="3588"/>
    <n v="-21223.196767001118"/>
  </r>
  <r>
    <x v="17"/>
    <x v="76"/>
    <x v="5"/>
    <x v="30"/>
    <x v="2"/>
    <n v="14718.798999999999"/>
    <n v="3588"/>
    <n v="4102.2293756967665"/>
  </r>
  <r>
    <x v="17"/>
    <x v="76"/>
    <x v="5"/>
    <x v="30"/>
    <x v="3"/>
    <n v="3255.6490000000003"/>
    <n v="3588"/>
    <n v="907.37151616499455"/>
  </r>
  <r>
    <x v="17"/>
    <x v="76"/>
    <x v="5"/>
    <x v="31"/>
    <x v="2"/>
    <n v="53571.474000000002"/>
    <n v="3588"/>
    <n v="14930.734113712375"/>
  </r>
  <r>
    <x v="17"/>
    <x v="76"/>
    <x v="5"/>
    <x v="31"/>
    <x v="4"/>
    <n v="39"/>
    <n v="3588"/>
    <n v="10.869565217391305"/>
  </r>
  <r>
    <x v="17"/>
    <x v="76"/>
    <x v="6"/>
    <x v="32"/>
    <x v="2"/>
    <n v="53072.306000000004"/>
    <n v="3588"/>
    <n v="14791.612597547381"/>
  </r>
  <r>
    <x v="17"/>
    <x v="76"/>
    <x v="6"/>
    <x v="64"/>
    <x v="2"/>
    <n v="675.274"/>
    <n v="3588"/>
    <n v="188.20345596432554"/>
  </r>
  <r>
    <x v="17"/>
    <x v="76"/>
    <x v="6"/>
    <x v="65"/>
    <x v="2"/>
    <n v="8015.3729999999996"/>
    <n v="3588"/>
    <n v="2233.9389632107022"/>
  </r>
  <r>
    <x v="17"/>
    <x v="76"/>
    <x v="7"/>
    <x v="35"/>
    <x v="2"/>
    <n v="53805.338000000003"/>
    <n v="3588"/>
    <n v="14995.913600891863"/>
  </r>
  <r>
    <x v="17"/>
    <x v="76"/>
    <x v="7"/>
    <x v="35"/>
    <x v="4"/>
    <n v="-55015.02"/>
    <n v="3588"/>
    <n v="-15333.060200668897"/>
  </r>
  <r>
    <x v="17"/>
    <x v="76"/>
    <x v="7"/>
    <x v="36"/>
    <x v="2"/>
    <n v="899.60799999999995"/>
    <n v="3588"/>
    <n v="250.72686733556299"/>
  </r>
  <r>
    <x v="17"/>
    <x v="76"/>
    <x v="8"/>
    <x v="38"/>
    <x v="2"/>
    <n v="27585.198"/>
    <n v="3588"/>
    <n v="7688.1822742474915"/>
  </r>
  <r>
    <x v="17"/>
    <x v="76"/>
    <x v="8"/>
    <x v="38"/>
    <x v="3"/>
    <n v="34361.936000000002"/>
    <n v="3588"/>
    <n v="9576.9052396878487"/>
  </r>
  <r>
    <x v="17"/>
    <x v="76"/>
    <x v="8"/>
    <x v="38"/>
    <x v="4"/>
    <n v="-800"/>
    <n v="3588"/>
    <n v="-222.96544035674469"/>
  </r>
  <r>
    <x v="17"/>
    <x v="76"/>
    <x v="8"/>
    <x v="72"/>
    <x v="2"/>
    <n v="24316.773000000001"/>
    <n v="3588"/>
    <n v="6777.25"/>
  </r>
  <r>
    <x v="17"/>
    <x v="76"/>
    <x v="8"/>
    <x v="72"/>
    <x v="4"/>
    <n v="-10487.306"/>
    <n v="3588"/>
    <n v="-2922.8835005574138"/>
  </r>
  <r>
    <x v="17"/>
    <x v="76"/>
    <x v="9"/>
    <x v="41"/>
    <x v="2"/>
    <n v="122288.012"/>
    <n v="3588"/>
    <n v="34082.500557413601"/>
  </r>
  <r>
    <x v="17"/>
    <x v="76"/>
    <x v="9"/>
    <x v="42"/>
    <x v="2"/>
    <n v="2759.1210000000001"/>
    <n v="3588"/>
    <n v="768.98578595317724"/>
  </r>
  <r>
    <x v="17"/>
    <x v="76"/>
    <x v="9"/>
    <x v="43"/>
    <x v="2"/>
    <n v="18891.57"/>
    <n v="3588"/>
    <n v="5265.2090301003345"/>
  </r>
  <r>
    <x v="17"/>
    <x v="76"/>
    <x v="9"/>
    <x v="44"/>
    <x v="2"/>
    <n v="5335.4310000000005"/>
    <n v="3588"/>
    <n v="1487.0209030100336"/>
  </r>
  <r>
    <x v="17"/>
    <x v="76"/>
    <x v="9"/>
    <x v="45"/>
    <x v="2"/>
    <n v="3506.5"/>
    <n v="3588"/>
    <n v="977.28539576365654"/>
  </r>
  <r>
    <x v="17"/>
    <x v="76"/>
    <x v="9"/>
    <x v="45"/>
    <x v="4"/>
    <n v="-1306.845"/>
    <n v="3588"/>
    <n v="-364.22658862876256"/>
  </r>
  <r>
    <x v="17"/>
    <x v="76"/>
    <x v="10"/>
    <x v="47"/>
    <x v="2"/>
    <n v="24.425000000000001"/>
    <n v="3588"/>
    <n v="6.807413600891862"/>
  </r>
  <r>
    <x v="17"/>
    <x v="76"/>
    <x v="10"/>
    <x v="48"/>
    <x v="2"/>
    <n v="7290.9070000000002"/>
    <n v="3588"/>
    <n v="2032.0253623188407"/>
  </r>
  <r>
    <x v="17"/>
    <x v="76"/>
    <x v="10"/>
    <x v="49"/>
    <x v="2"/>
    <n v="2445.2130000000002"/>
    <n v="3588"/>
    <n v="681.49749163879608"/>
  </r>
  <r>
    <x v="17"/>
    <x v="76"/>
    <x v="10"/>
    <x v="50"/>
    <x v="2"/>
    <n v="31400.812999999998"/>
    <n v="3588"/>
    <n v="8751.6201226309931"/>
  </r>
  <r>
    <x v="17"/>
    <x v="76"/>
    <x v="10"/>
    <x v="50"/>
    <x v="3"/>
    <n v="6711.3340000000007"/>
    <n v="3588"/>
    <n v="1870.4944258639912"/>
  </r>
  <r>
    <x v="17"/>
    <x v="76"/>
    <x v="10"/>
    <x v="62"/>
    <x v="2"/>
    <n v="13023.812000000002"/>
    <n v="3588"/>
    <n v="3629.8249721293205"/>
  </r>
  <r>
    <x v="17"/>
    <x v="76"/>
    <x v="10"/>
    <x v="51"/>
    <x v="2"/>
    <n v="4585.8709999999992"/>
    <n v="3588"/>
    <n v="1278.1134336677812"/>
  </r>
  <r>
    <x v="17"/>
    <x v="76"/>
    <x v="10"/>
    <x v="70"/>
    <x v="2"/>
    <n v="868.50800000000004"/>
    <n v="3588"/>
    <n v="242.05908584169455"/>
  </r>
  <r>
    <x v="17"/>
    <x v="76"/>
    <x v="10"/>
    <x v="70"/>
    <x v="4"/>
    <n v="-261.5"/>
    <n v="3588"/>
    <n v="-72.881828316610921"/>
  </r>
  <r>
    <x v="17"/>
    <x v="76"/>
    <x v="10"/>
    <x v="52"/>
    <x v="2"/>
    <n v="1400"/>
    <n v="3588"/>
    <n v="390.18952062430321"/>
  </r>
  <r>
    <x v="17"/>
    <x v="76"/>
    <x v="11"/>
    <x v="53"/>
    <x v="2"/>
    <n v="5521.8580000000002"/>
    <n v="3588"/>
    <n v="1538.9793756967672"/>
  </r>
  <r>
    <x v="17"/>
    <x v="76"/>
    <x v="11"/>
    <x v="71"/>
    <x v="2"/>
    <n v="9216.0719999999983"/>
    <n v="3588"/>
    <n v="2568.5819397993309"/>
  </r>
  <r>
    <x v="17"/>
    <x v="76"/>
    <x v="11"/>
    <x v="69"/>
    <x v="2"/>
    <n v="26196.056"/>
    <n v="3588"/>
    <n v="7301.0189520624308"/>
  </r>
  <r>
    <x v="17"/>
    <x v="76"/>
    <x v="13"/>
    <x v="74"/>
    <x v="2"/>
    <n v="35499.995999999999"/>
    <n v="3588"/>
    <n v="9894.0903010033435"/>
  </r>
  <r>
    <x v="17"/>
    <x v="76"/>
    <x v="12"/>
    <x v="54"/>
    <x v="2"/>
    <n v="9835.4429999999993"/>
    <n v="3588"/>
    <n v="2741.2048494983273"/>
  </r>
  <r>
    <x v="17"/>
    <x v="76"/>
    <x v="12"/>
    <x v="54"/>
    <x v="3"/>
    <n v="43689.119999999995"/>
    <n v="3588"/>
    <n v="12176.454849498328"/>
  </r>
  <r>
    <x v="17"/>
    <x v="76"/>
    <x v="12"/>
    <x v="55"/>
    <x v="2"/>
    <n v="0"/>
    <n v="3588"/>
    <n v="0"/>
  </r>
  <r>
    <x v="17"/>
    <x v="76"/>
    <x v="12"/>
    <x v="76"/>
    <x v="2"/>
    <n v="0"/>
    <n v="3588"/>
    <n v="0"/>
  </r>
  <r>
    <x v="17"/>
    <x v="76"/>
    <x v="12"/>
    <x v="56"/>
    <x v="2"/>
    <n v="85737.538"/>
    <n v="3588"/>
    <n v="23895.634894091414"/>
  </r>
  <r>
    <x v="17"/>
    <x v="76"/>
    <x v="12"/>
    <x v="56"/>
    <x v="3"/>
    <n v="119805.402"/>
    <n v="3588"/>
    <n v="33390.580267558529"/>
  </r>
  <r>
    <x v="17"/>
    <x v="76"/>
    <x v="12"/>
    <x v="56"/>
    <x v="4"/>
    <n v="-7004.8069999999998"/>
    <n v="3588"/>
    <n v="-1952.2873467112595"/>
  </r>
  <r>
    <x v="17"/>
    <x v="76"/>
    <x v="12"/>
    <x v="57"/>
    <x v="2"/>
    <n v="7330.982"/>
    <n v="3588"/>
    <n v="2043.1945373467113"/>
  </r>
  <r>
    <x v="17"/>
    <x v="76"/>
    <x v="12"/>
    <x v="58"/>
    <x v="2"/>
    <n v="8922.8959999999988"/>
    <n v="3588"/>
    <n v="2486.8717948717945"/>
  </r>
  <r>
    <x v="17"/>
    <x v="76"/>
    <x v="12"/>
    <x v="58"/>
    <x v="3"/>
    <n v="4316.0790000000006"/>
    <n v="3588"/>
    <n v="1202.9205685618731"/>
  </r>
  <r>
    <x v="17"/>
    <x v="76"/>
    <x v="12"/>
    <x v="59"/>
    <x v="2"/>
    <n v="4876.375"/>
    <n v="3588"/>
    <n v="1359.0788740245262"/>
  </r>
  <r>
    <x v="17"/>
    <x v="13"/>
    <x v="0"/>
    <x v="0"/>
    <x v="0"/>
    <n v="-4321071.7939999998"/>
    <n v="7534"/>
    <n v="-573542.84496947168"/>
  </r>
  <r>
    <x v="17"/>
    <x v="13"/>
    <x v="0"/>
    <x v="1"/>
    <x v="0"/>
    <n v="-590098.81299999997"/>
    <n v="7534"/>
    <n v="-78324.769445181839"/>
  </r>
  <r>
    <x v="17"/>
    <x v="13"/>
    <x v="0"/>
    <x v="2"/>
    <x v="1"/>
    <n v="-1381267.2139999999"/>
    <n v="7534"/>
    <n v="-183337.83036899389"/>
  </r>
  <r>
    <x v="17"/>
    <x v="13"/>
    <x v="0"/>
    <x v="3"/>
    <x v="0"/>
    <n v="-44594.205000000002"/>
    <n v="7534"/>
    <n v="-5919.0609238120524"/>
  </r>
  <r>
    <x v="17"/>
    <x v="13"/>
    <x v="1"/>
    <x v="4"/>
    <x v="2"/>
    <n v="7858.33"/>
    <n v="7534"/>
    <n v="1043.048845234935"/>
  </r>
  <r>
    <x v="17"/>
    <x v="13"/>
    <x v="1"/>
    <x v="4"/>
    <x v="3"/>
    <n v="102014.12299999999"/>
    <n v="7534"/>
    <n v="13540.499469073533"/>
  </r>
  <r>
    <x v="17"/>
    <x v="13"/>
    <x v="1"/>
    <x v="4"/>
    <x v="4"/>
    <n v="-35595.186999999998"/>
    <n v="7534"/>
    <n v="-4724.6067162198033"/>
  </r>
  <r>
    <x v="17"/>
    <x v="13"/>
    <x v="1"/>
    <x v="5"/>
    <x v="2"/>
    <n v="84668.902999999991"/>
    <n v="7534"/>
    <n v="11238.24037695779"/>
  </r>
  <r>
    <x v="17"/>
    <x v="13"/>
    <x v="1"/>
    <x v="5"/>
    <x v="3"/>
    <n v="1367.2850000000001"/>
    <n v="7534"/>
    <n v="181.48194850013275"/>
  </r>
  <r>
    <x v="17"/>
    <x v="13"/>
    <x v="1"/>
    <x v="5"/>
    <x v="4"/>
    <n v="-127.613"/>
    <n v="7534"/>
    <n v="-16.938279798247944"/>
  </r>
  <r>
    <x v="17"/>
    <x v="13"/>
    <x v="1"/>
    <x v="6"/>
    <x v="2"/>
    <n v="88687.02"/>
    <n v="7534"/>
    <n v="11771.571542341386"/>
  </r>
  <r>
    <x v="17"/>
    <x v="13"/>
    <x v="1"/>
    <x v="6"/>
    <x v="3"/>
    <n v="133016.74300000002"/>
    <n v="7534"/>
    <n v="17655.527342713034"/>
  </r>
  <r>
    <x v="17"/>
    <x v="13"/>
    <x v="1"/>
    <x v="6"/>
    <x v="4"/>
    <n v="-9465.0119999999988"/>
    <n v="7534"/>
    <n v="-1256.3063445712767"/>
  </r>
  <r>
    <x v="17"/>
    <x v="13"/>
    <x v="1"/>
    <x v="7"/>
    <x v="2"/>
    <n v="58596.853000000003"/>
    <n v="7534"/>
    <n v="7777.6550305282726"/>
  </r>
  <r>
    <x v="17"/>
    <x v="13"/>
    <x v="1"/>
    <x v="7"/>
    <x v="3"/>
    <n v="10170.105"/>
    <n v="7534"/>
    <n v="1349.8944783647464"/>
  </r>
  <r>
    <x v="17"/>
    <x v="13"/>
    <x v="1"/>
    <x v="7"/>
    <x v="4"/>
    <n v="-6449.1490000000003"/>
    <n v="7534"/>
    <n v="-856.00597292275029"/>
  </r>
  <r>
    <x v="17"/>
    <x v="13"/>
    <x v="1"/>
    <x v="8"/>
    <x v="2"/>
    <n v="273809.08899999998"/>
    <n v="7534"/>
    <n v="36343.123042208652"/>
  </r>
  <r>
    <x v="17"/>
    <x v="13"/>
    <x v="1"/>
    <x v="8"/>
    <x v="3"/>
    <n v="508984.72600000002"/>
    <n v="7534"/>
    <n v="67558.365542872314"/>
  </r>
  <r>
    <x v="17"/>
    <x v="13"/>
    <x v="1"/>
    <x v="8"/>
    <x v="4"/>
    <n v="-88463.488999999987"/>
    <n v="7534"/>
    <n v="-11741.901911335277"/>
  </r>
  <r>
    <x v="17"/>
    <x v="13"/>
    <x v="1"/>
    <x v="9"/>
    <x v="4"/>
    <n v="-222"/>
    <n v="7534"/>
    <n v="-29.466418900982212"/>
  </r>
  <r>
    <x v="17"/>
    <x v="13"/>
    <x v="1"/>
    <x v="10"/>
    <x v="2"/>
    <n v="2096.4839999999999"/>
    <n v="7534"/>
    <n v="278.26971064507569"/>
  </r>
  <r>
    <x v="17"/>
    <x v="13"/>
    <x v="2"/>
    <x v="12"/>
    <x v="2"/>
    <n v="11865.392"/>
    <n v="7534"/>
    <n v="1574.9126625962303"/>
  </r>
  <r>
    <x v="17"/>
    <x v="13"/>
    <x v="3"/>
    <x v="13"/>
    <x v="2"/>
    <n v="22088.457999999999"/>
    <n v="7534"/>
    <n v="2931.8367401114942"/>
  </r>
  <r>
    <x v="17"/>
    <x v="13"/>
    <x v="3"/>
    <x v="13"/>
    <x v="3"/>
    <n v="60422.707999999999"/>
    <n v="7534"/>
    <n v="8020.0037164852665"/>
  </r>
  <r>
    <x v="17"/>
    <x v="13"/>
    <x v="3"/>
    <x v="13"/>
    <x v="4"/>
    <n v="-57.725000000000001"/>
    <n v="7534"/>
    <n v="-7.6619325723387313"/>
  </r>
  <r>
    <x v="17"/>
    <x v="13"/>
    <x v="3"/>
    <x v="14"/>
    <x v="2"/>
    <n v="246429.43999999994"/>
    <n v="7534"/>
    <n v="32708.977966551622"/>
  </r>
  <r>
    <x v="17"/>
    <x v="13"/>
    <x v="3"/>
    <x v="14"/>
    <x v="3"/>
    <n v="879209.15599999996"/>
    <n v="7534"/>
    <n v="116698.85266790548"/>
  </r>
  <r>
    <x v="17"/>
    <x v="13"/>
    <x v="3"/>
    <x v="14"/>
    <x v="4"/>
    <n v="-188624.27799999999"/>
    <n v="7534"/>
    <n v="-25036.405362357309"/>
  </r>
  <r>
    <x v="17"/>
    <x v="13"/>
    <x v="3"/>
    <x v="15"/>
    <x v="2"/>
    <n v="352419.033"/>
    <n v="7534"/>
    <n v="46777.147995752588"/>
  </r>
  <r>
    <x v="17"/>
    <x v="13"/>
    <x v="3"/>
    <x v="15"/>
    <x v="3"/>
    <n v="1421363.5940000003"/>
    <n v="7534"/>
    <n v="188659.88770905233"/>
  </r>
  <r>
    <x v="17"/>
    <x v="13"/>
    <x v="3"/>
    <x v="15"/>
    <x v="4"/>
    <n v="-117457.20299999999"/>
    <n v="7534"/>
    <n v="-15590.284443854525"/>
  </r>
  <r>
    <x v="17"/>
    <x v="13"/>
    <x v="3"/>
    <x v="61"/>
    <x v="2"/>
    <n v="22335.588"/>
    <n v="7534"/>
    <n v="2964.6387045394213"/>
  </r>
  <r>
    <x v="17"/>
    <x v="13"/>
    <x v="3"/>
    <x v="16"/>
    <x v="2"/>
    <n v="58817.561000000002"/>
    <n v="7534"/>
    <n v="7806.9499601805146"/>
  </r>
  <r>
    <x v="17"/>
    <x v="13"/>
    <x v="3"/>
    <x v="16"/>
    <x v="3"/>
    <n v="162688.63699999999"/>
    <n v="7534"/>
    <n v="21593.925803026279"/>
  </r>
  <r>
    <x v="17"/>
    <x v="13"/>
    <x v="3"/>
    <x v="16"/>
    <x v="4"/>
    <n v="-48404.033000000003"/>
    <n v="7534"/>
    <n v="-6424.7455534908422"/>
  </r>
  <r>
    <x v="17"/>
    <x v="13"/>
    <x v="3"/>
    <x v="17"/>
    <x v="2"/>
    <n v="1757.4269999999999"/>
    <n v="7534"/>
    <n v="233.26612689142553"/>
  </r>
  <r>
    <x v="17"/>
    <x v="13"/>
    <x v="3"/>
    <x v="17"/>
    <x v="4"/>
    <n v="-4359.6869999999999"/>
    <n v="7534"/>
    <n v="-578.66830368993897"/>
  </r>
  <r>
    <x v="17"/>
    <x v="13"/>
    <x v="4"/>
    <x v="18"/>
    <x v="2"/>
    <n v="10917.237000000001"/>
    <n v="7534"/>
    <n v="1449.0625165914521"/>
  </r>
  <r>
    <x v="17"/>
    <x v="13"/>
    <x v="4"/>
    <x v="18"/>
    <x v="3"/>
    <n v="5290.8360000000002"/>
    <n v="7534"/>
    <n v="702.26121582160874"/>
  </r>
  <r>
    <x v="17"/>
    <x v="13"/>
    <x v="4"/>
    <x v="18"/>
    <x v="4"/>
    <n v="-19"/>
    <n v="7534"/>
    <n v="-2.5219007167507299"/>
  </r>
  <r>
    <x v="17"/>
    <x v="13"/>
    <x v="4"/>
    <x v="19"/>
    <x v="2"/>
    <n v="50422.564999999995"/>
    <n v="7534"/>
    <n v="6692.668569153172"/>
  </r>
  <r>
    <x v="17"/>
    <x v="13"/>
    <x v="4"/>
    <x v="19"/>
    <x v="3"/>
    <n v="37891.065000000002"/>
    <n v="7534"/>
    <n v="5029.3423148393949"/>
  </r>
  <r>
    <x v="17"/>
    <x v="13"/>
    <x v="4"/>
    <x v="19"/>
    <x v="4"/>
    <n v="-2915.732"/>
    <n v="7534"/>
    <n v="-387.00982213963363"/>
  </r>
  <r>
    <x v="17"/>
    <x v="13"/>
    <x v="4"/>
    <x v="20"/>
    <x v="2"/>
    <n v="103583.61200000001"/>
    <n v="7534"/>
    <n v="13748.820281391028"/>
  </r>
  <r>
    <x v="17"/>
    <x v="13"/>
    <x v="4"/>
    <x v="20"/>
    <x v="3"/>
    <n v="20149.745999999999"/>
    <n v="7534"/>
    <n v="2674.5083620918504"/>
  </r>
  <r>
    <x v="17"/>
    <x v="13"/>
    <x v="4"/>
    <x v="20"/>
    <x v="4"/>
    <n v="-988.68"/>
    <n v="7534"/>
    <n v="-131.22909477037427"/>
  </r>
  <r>
    <x v="17"/>
    <x v="13"/>
    <x v="4"/>
    <x v="22"/>
    <x v="2"/>
    <n v="1217.808"/>
    <n v="7534"/>
    <n v="161.64162463498803"/>
  </r>
  <r>
    <x v="17"/>
    <x v="13"/>
    <x v="4"/>
    <x v="23"/>
    <x v="2"/>
    <n v="21267.403999999999"/>
    <n v="7534"/>
    <n v="2822.8569153172284"/>
  </r>
  <r>
    <x v="17"/>
    <x v="13"/>
    <x v="4"/>
    <x v="24"/>
    <x v="2"/>
    <n v="19076.875"/>
    <n v="7534"/>
    <n v="2532.1044597823202"/>
  </r>
  <r>
    <x v="17"/>
    <x v="13"/>
    <x v="4"/>
    <x v="24"/>
    <x v="4"/>
    <n v="-875"/>
    <n v="7534"/>
    <n v="-116.14016458720468"/>
  </r>
  <r>
    <x v="17"/>
    <x v="13"/>
    <x v="4"/>
    <x v="25"/>
    <x v="2"/>
    <n v="5897.9589999999998"/>
    <n v="7534"/>
    <n v="782.84563312981152"/>
  </r>
  <r>
    <x v="17"/>
    <x v="13"/>
    <x v="5"/>
    <x v="26"/>
    <x v="3"/>
    <n v="514.57100000000003"/>
    <n v="7534"/>
    <n v="68.299840722059997"/>
  </r>
  <r>
    <x v="17"/>
    <x v="13"/>
    <x v="5"/>
    <x v="63"/>
    <x v="2"/>
    <n v="15160.553"/>
    <n v="7534"/>
    <n v="2012.2847093177593"/>
  </r>
  <r>
    <x v="17"/>
    <x v="13"/>
    <x v="5"/>
    <x v="63"/>
    <x v="4"/>
    <n v="-250"/>
    <n v="7534"/>
    <n v="-33.182904167772762"/>
  </r>
  <r>
    <x v="17"/>
    <x v="13"/>
    <x v="5"/>
    <x v="27"/>
    <x v="2"/>
    <n v="27923.064999999995"/>
    <n v="7534"/>
    <n v="3706.2735598619583"/>
  </r>
  <r>
    <x v="17"/>
    <x v="13"/>
    <x v="5"/>
    <x v="27"/>
    <x v="3"/>
    <n v="136862.00900000002"/>
    <n v="7534"/>
    <n v="18165.915715423416"/>
  </r>
  <r>
    <x v="17"/>
    <x v="13"/>
    <x v="5"/>
    <x v="27"/>
    <x v="4"/>
    <n v="-23443.316000000003"/>
    <n v="7534"/>
    <n v="-3111.6692328112563"/>
  </r>
  <r>
    <x v="17"/>
    <x v="13"/>
    <x v="5"/>
    <x v="29"/>
    <x v="2"/>
    <n v="258062.95399999994"/>
    <n v="7534"/>
    <n v="34253.113087337399"/>
  </r>
  <r>
    <x v="17"/>
    <x v="13"/>
    <x v="5"/>
    <x v="29"/>
    <x v="3"/>
    <n v="195682.30800000002"/>
    <n v="7534"/>
    <n v="25973.229094770377"/>
  </r>
  <r>
    <x v="17"/>
    <x v="13"/>
    <x v="5"/>
    <x v="29"/>
    <x v="4"/>
    <n v="-300745.22200000007"/>
    <n v="7534"/>
    <n v="-39918.39952216619"/>
  </r>
  <r>
    <x v="17"/>
    <x v="13"/>
    <x v="5"/>
    <x v="30"/>
    <x v="2"/>
    <n v="27900.295000000006"/>
    <n v="7534"/>
    <n v="3703.2512609503588"/>
  </r>
  <r>
    <x v="17"/>
    <x v="13"/>
    <x v="5"/>
    <x v="30"/>
    <x v="4"/>
    <n v="-9348"/>
    <n v="7534"/>
    <n v="-1240.775152641359"/>
  </r>
  <r>
    <x v="17"/>
    <x v="13"/>
    <x v="5"/>
    <x v="31"/>
    <x v="2"/>
    <n v="252415.69400000002"/>
    <n v="7534"/>
    <n v="33503.543137775421"/>
  </r>
  <r>
    <x v="17"/>
    <x v="13"/>
    <x v="6"/>
    <x v="32"/>
    <x v="2"/>
    <n v="60783.171999999999"/>
    <n v="7534"/>
    <n v="8067.8486859569939"/>
  </r>
  <r>
    <x v="17"/>
    <x v="13"/>
    <x v="6"/>
    <x v="32"/>
    <x v="3"/>
    <n v="67331.508000000002"/>
    <n v="7534"/>
    <n v="8937.0199097425011"/>
  </r>
  <r>
    <x v="17"/>
    <x v="13"/>
    <x v="6"/>
    <x v="32"/>
    <x v="4"/>
    <n v="-41070.360999999997"/>
    <n v="7534"/>
    <n v="-5451.3354127953271"/>
  </r>
  <r>
    <x v="17"/>
    <x v="13"/>
    <x v="6"/>
    <x v="64"/>
    <x v="2"/>
    <n v="1301.0920000000001"/>
    <n v="7534"/>
    <n v="172.69604459782323"/>
  </r>
  <r>
    <x v="17"/>
    <x v="13"/>
    <x v="6"/>
    <x v="65"/>
    <x v="2"/>
    <n v="3851.1709999999998"/>
    <n v="7534"/>
    <n v="511.17215290682236"/>
  </r>
  <r>
    <x v="17"/>
    <x v="13"/>
    <x v="7"/>
    <x v="35"/>
    <x v="2"/>
    <n v="92644.724000000002"/>
    <n v="7534"/>
    <n v="12296.883992567031"/>
  </r>
  <r>
    <x v="17"/>
    <x v="13"/>
    <x v="7"/>
    <x v="35"/>
    <x v="4"/>
    <n v="-96785.483999999997"/>
    <n v="7534"/>
    <n v="-12846.493761614018"/>
  </r>
  <r>
    <x v="17"/>
    <x v="13"/>
    <x v="7"/>
    <x v="36"/>
    <x v="2"/>
    <n v="9445.516999999998"/>
    <n v="7534"/>
    <n v="1253.7187417042737"/>
  </r>
  <r>
    <x v="17"/>
    <x v="13"/>
    <x v="7"/>
    <x v="36"/>
    <x v="4"/>
    <n v="-5942.7039999999997"/>
    <n v="7534"/>
    <n v="-788.78470931775951"/>
  </r>
  <r>
    <x v="17"/>
    <x v="13"/>
    <x v="8"/>
    <x v="37"/>
    <x v="2"/>
    <n v="11408.968000000001"/>
    <n v="7534"/>
    <n v="1514.3307671887444"/>
  </r>
  <r>
    <x v="17"/>
    <x v="13"/>
    <x v="8"/>
    <x v="37"/>
    <x v="3"/>
    <n v="48141.710999999988"/>
    <n v="7534"/>
    <n v="6389.9271303424466"/>
  </r>
  <r>
    <x v="17"/>
    <x v="13"/>
    <x v="8"/>
    <x v="37"/>
    <x v="4"/>
    <n v="-22567.146999999997"/>
    <n v="7534"/>
    <n v="-2995.3739049641622"/>
  </r>
  <r>
    <x v="17"/>
    <x v="13"/>
    <x v="8"/>
    <x v="67"/>
    <x v="2"/>
    <n v="5450.9169999999995"/>
    <n v="7534"/>
    <n v="723.50902574993358"/>
  </r>
  <r>
    <x v="17"/>
    <x v="13"/>
    <x v="8"/>
    <x v="38"/>
    <x v="2"/>
    <n v="52976.266999999993"/>
    <n v="7534"/>
    <n v="7031.6255641093703"/>
  </r>
  <r>
    <x v="17"/>
    <x v="13"/>
    <x v="8"/>
    <x v="38"/>
    <x v="4"/>
    <n v="-10647.029999999999"/>
    <n v="7534"/>
    <n v="-1413.1975046456064"/>
  </r>
  <r>
    <x v="17"/>
    <x v="13"/>
    <x v="9"/>
    <x v="41"/>
    <x v="2"/>
    <n v="149851.726"/>
    <n v="7534"/>
    <n v="19890.061852933366"/>
  </r>
  <r>
    <x v="17"/>
    <x v="13"/>
    <x v="9"/>
    <x v="41"/>
    <x v="4"/>
    <n v="-1921"/>
    <n v="7534"/>
    <n v="-254.9774356251659"/>
  </r>
  <r>
    <x v="17"/>
    <x v="13"/>
    <x v="9"/>
    <x v="42"/>
    <x v="2"/>
    <n v="794.97399999999993"/>
    <n v="7534"/>
    <n v="105.51818423148393"/>
  </r>
  <r>
    <x v="17"/>
    <x v="13"/>
    <x v="9"/>
    <x v="43"/>
    <x v="2"/>
    <n v="101705.989"/>
    <n v="7534"/>
    <n v="13499.600345102204"/>
  </r>
  <r>
    <x v="17"/>
    <x v="13"/>
    <x v="9"/>
    <x v="43"/>
    <x v="4"/>
    <n v="-2314.1819999999998"/>
    <n v="7534"/>
    <n v="-307.16511813113885"/>
  </r>
  <r>
    <x v="17"/>
    <x v="13"/>
    <x v="9"/>
    <x v="44"/>
    <x v="2"/>
    <n v="16653.690000000002"/>
    <n v="7534"/>
    <n v="2210.4711972391829"/>
  </r>
  <r>
    <x v="17"/>
    <x v="13"/>
    <x v="9"/>
    <x v="44"/>
    <x v="4"/>
    <n v="-1581.9739999999999"/>
    <n v="7534"/>
    <n v="-209.97796655163259"/>
  </r>
  <r>
    <x v="17"/>
    <x v="13"/>
    <x v="10"/>
    <x v="47"/>
    <x v="2"/>
    <n v="9795.9619999999995"/>
    <n v="7534"/>
    <n v="1300.2338731085742"/>
  </r>
  <r>
    <x v="17"/>
    <x v="13"/>
    <x v="10"/>
    <x v="47"/>
    <x v="3"/>
    <n v="12921.710999999999"/>
    <n v="7534"/>
    <n v="1715.1195911866207"/>
  </r>
  <r>
    <x v="17"/>
    <x v="13"/>
    <x v="10"/>
    <x v="47"/>
    <x v="4"/>
    <n v="-32.15"/>
    <n v="7534"/>
    <n v="-4.2673214759755771"/>
  </r>
  <r>
    <x v="17"/>
    <x v="13"/>
    <x v="10"/>
    <x v="48"/>
    <x v="2"/>
    <n v="823.13700000000006"/>
    <n v="7534"/>
    <n v="109.25630475179189"/>
  </r>
  <r>
    <x v="17"/>
    <x v="13"/>
    <x v="10"/>
    <x v="49"/>
    <x v="2"/>
    <n v="2397.3980000000001"/>
    <n v="7534"/>
    <n v="318.21051234404035"/>
  </r>
  <r>
    <x v="17"/>
    <x v="13"/>
    <x v="10"/>
    <x v="50"/>
    <x v="2"/>
    <n v="34083.926999999996"/>
    <n v="7534"/>
    <n v="4524.0147332094502"/>
  </r>
  <r>
    <x v="17"/>
    <x v="13"/>
    <x v="10"/>
    <x v="50"/>
    <x v="4"/>
    <n v="-3402.7280000000001"/>
    <n v="7534"/>
    <n v="-451.64958853198834"/>
  </r>
  <r>
    <x v="17"/>
    <x v="13"/>
    <x v="10"/>
    <x v="62"/>
    <x v="2"/>
    <n v="0"/>
    <n v="7534"/>
    <n v="0"/>
  </r>
  <r>
    <x v="17"/>
    <x v="13"/>
    <x v="10"/>
    <x v="51"/>
    <x v="2"/>
    <n v="10045.368999999999"/>
    <n v="7534"/>
    <n v="1333.3380674276611"/>
  </r>
  <r>
    <x v="17"/>
    <x v="13"/>
    <x v="10"/>
    <x v="52"/>
    <x v="2"/>
    <n v="3000"/>
    <n v="7534"/>
    <n v="398.19485001327314"/>
  </r>
  <r>
    <x v="17"/>
    <x v="13"/>
    <x v="11"/>
    <x v="53"/>
    <x v="2"/>
    <n v="9743.5380000000005"/>
    <n v="7534"/>
    <n v="1293.2755508362093"/>
  </r>
  <r>
    <x v="17"/>
    <x v="13"/>
    <x v="11"/>
    <x v="53"/>
    <x v="3"/>
    <n v="5556.7980000000016"/>
    <n v="7534"/>
    <n v="737.56278205468561"/>
  </r>
  <r>
    <x v="17"/>
    <x v="13"/>
    <x v="11"/>
    <x v="53"/>
    <x v="4"/>
    <n v="-552.4"/>
    <n v="7534"/>
    <n v="-73.320945049110705"/>
  </r>
  <r>
    <x v="17"/>
    <x v="13"/>
    <x v="11"/>
    <x v="68"/>
    <x v="2"/>
    <n v="238.47"/>
    <n v="7534"/>
    <n v="31.652508627555079"/>
  </r>
  <r>
    <x v="17"/>
    <x v="13"/>
    <x v="11"/>
    <x v="71"/>
    <x v="2"/>
    <n v="9208.6049999999996"/>
    <n v="7534"/>
    <n v="1222.2730289354924"/>
  </r>
  <r>
    <x v="17"/>
    <x v="13"/>
    <x v="11"/>
    <x v="71"/>
    <x v="3"/>
    <n v="9896.6970000000001"/>
    <n v="7534"/>
    <n v="1313.6045925139367"/>
  </r>
  <r>
    <x v="17"/>
    <x v="13"/>
    <x v="11"/>
    <x v="71"/>
    <x v="4"/>
    <n v="-2766.1350000000002"/>
    <n v="7534"/>
    <n v="-367.15357048048844"/>
  </r>
  <r>
    <x v="17"/>
    <x v="13"/>
    <x v="11"/>
    <x v="69"/>
    <x v="2"/>
    <n v="2644.0219999999999"/>
    <n v="7534"/>
    <n v="350.94531457393151"/>
  </r>
  <r>
    <x v="17"/>
    <x v="13"/>
    <x v="11"/>
    <x v="69"/>
    <x v="3"/>
    <n v="3.448"/>
    <n v="7534"/>
    <n v="0.45765861428192195"/>
  </r>
  <r>
    <x v="17"/>
    <x v="13"/>
    <x v="11"/>
    <x v="69"/>
    <x v="4"/>
    <n v="-2024.4"/>
    <n v="7534"/>
    <n v="-268.70188478895676"/>
  </r>
  <r>
    <x v="17"/>
    <x v="13"/>
    <x v="12"/>
    <x v="54"/>
    <x v="2"/>
    <n v="32355.445"/>
    <n v="7534"/>
    <n v="4294.5905229625696"/>
  </r>
  <r>
    <x v="17"/>
    <x v="13"/>
    <x v="12"/>
    <x v="54"/>
    <x v="3"/>
    <n v="37072.185000000005"/>
    <n v="7534"/>
    <n v="4920.6510485797726"/>
  </r>
  <r>
    <x v="17"/>
    <x v="13"/>
    <x v="12"/>
    <x v="56"/>
    <x v="2"/>
    <n v="141744.85699999999"/>
    <n v="7534"/>
    <n v="18814.024024422615"/>
  </r>
  <r>
    <x v="17"/>
    <x v="13"/>
    <x v="12"/>
    <x v="56"/>
    <x v="3"/>
    <n v="224981.17299999998"/>
    <n v="7534"/>
    <n v="29862.114812848416"/>
  </r>
  <r>
    <x v="17"/>
    <x v="13"/>
    <x v="12"/>
    <x v="56"/>
    <x v="4"/>
    <n v="-49427.491000000002"/>
    <n v="7534"/>
    <n v="-6560.5907884258031"/>
  </r>
  <r>
    <x v="17"/>
    <x v="13"/>
    <x v="12"/>
    <x v="57"/>
    <x v="2"/>
    <n v="5259.2550000000001"/>
    <n v="7534"/>
    <n v="698.06941863551901"/>
  </r>
  <r>
    <x v="17"/>
    <x v="13"/>
    <x v="12"/>
    <x v="58"/>
    <x v="2"/>
    <n v="13461.972000000002"/>
    <n v="7534"/>
    <n v="1786.8293071409612"/>
  </r>
  <r>
    <x v="17"/>
    <x v="13"/>
    <x v="12"/>
    <x v="58"/>
    <x v="3"/>
    <n v="1770.2830000000001"/>
    <n v="7534"/>
    <n v="234.97252455534908"/>
  </r>
  <r>
    <x v="17"/>
    <x v="13"/>
    <x v="12"/>
    <x v="59"/>
    <x v="2"/>
    <n v="13198.7"/>
    <n v="7534"/>
    <n v="1751.8847889567296"/>
  </r>
  <r>
    <x v="17"/>
    <x v="13"/>
    <x v="12"/>
    <x v="60"/>
    <x v="2"/>
    <n v="3264.95"/>
    <n v="7534"/>
    <n v="433.36209185027866"/>
  </r>
  <r>
    <x v="17"/>
    <x v="14"/>
    <x v="0"/>
    <x v="0"/>
    <x v="0"/>
    <n v="-30142.006999999998"/>
    <n v="65"/>
    <n v="-463723.18461538455"/>
  </r>
  <r>
    <x v="17"/>
    <x v="14"/>
    <x v="0"/>
    <x v="1"/>
    <x v="0"/>
    <n v="-60840.508000000002"/>
    <n v="65"/>
    <n v="-936007.81538461533"/>
  </r>
  <r>
    <x v="17"/>
    <x v="14"/>
    <x v="0"/>
    <x v="2"/>
    <x v="1"/>
    <n v="-4033.9079999999999"/>
    <n v="65"/>
    <n v="-62060.123076923075"/>
  </r>
  <r>
    <x v="17"/>
    <x v="14"/>
    <x v="1"/>
    <x v="4"/>
    <x v="2"/>
    <n v="601.09"/>
    <n v="65"/>
    <n v="9247.538461538461"/>
  </r>
  <r>
    <x v="17"/>
    <x v="14"/>
    <x v="1"/>
    <x v="5"/>
    <x v="2"/>
    <n v="254.76"/>
    <n v="65"/>
    <n v="3919.3846153846152"/>
  </r>
  <r>
    <x v="17"/>
    <x v="14"/>
    <x v="1"/>
    <x v="7"/>
    <x v="2"/>
    <n v="442.92599999999999"/>
    <n v="65"/>
    <n v="6814.246153846153"/>
  </r>
  <r>
    <x v="17"/>
    <x v="14"/>
    <x v="1"/>
    <x v="8"/>
    <x v="2"/>
    <n v="713.03899999999999"/>
    <n v="65"/>
    <n v="10969.83076923077"/>
  </r>
  <r>
    <x v="17"/>
    <x v="14"/>
    <x v="1"/>
    <x v="11"/>
    <x v="2"/>
    <n v="144.24"/>
    <n v="65"/>
    <n v="2219.0769230769233"/>
  </r>
  <r>
    <x v="17"/>
    <x v="14"/>
    <x v="3"/>
    <x v="13"/>
    <x v="2"/>
    <n v="31.57"/>
    <n v="65"/>
    <n v="485.69230769230768"/>
  </r>
  <r>
    <x v="17"/>
    <x v="14"/>
    <x v="3"/>
    <x v="13"/>
    <x v="3"/>
    <n v="416.20699999999999"/>
    <n v="65"/>
    <n v="6403.1846153846154"/>
  </r>
  <r>
    <x v="17"/>
    <x v="14"/>
    <x v="3"/>
    <x v="14"/>
    <x v="2"/>
    <n v="6540.39"/>
    <n v="65"/>
    <n v="100621.38461538461"/>
  </r>
  <r>
    <x v="17"/>
    <x v="14"/>
    <x v="3"/>
    <x v="15"/>
    <x v="2"/>
    <n v="22529.084999999999"/>
    <n v="65"/>
    <n v="346601.30769230769"/>
  </r>
  <r>
    <x v="17"/>
    <x v="14"/>
    <x v="3"/>
    <x v="16"/>
    <x v="2"/>
    <n v="692.601"/>
    <n v="65"/>
    <n v="10655.4"/>
  </r>
  <r>
    <x v="17"/>
    <x v="14"/>
    <x v="4"/>
    <x v="20"/>
    <x v="2"/>
    <n v="749.69299999999998"/>
    <n v="65"/>
    <n v="11533.738461538462"/>
  </r>
  <r>
    <x v="17"/>
    <x v="14"/>
    <x v="4"/>
    <x v="23"/>
    <x v="2"/>
    <n v="278.77800000000002"/>
    <n v="65"/>
    <n v="4288.8923076923074"/>
  </r>
  <r>
    <x v="17"/>
    <x v="14"/>
    <x v="4"/>
    <x v="25"/>
    <x v="2"/>
    <n v="20"/>
    <n v="65"/>
    <n v="307.69230769230774"/>
  </r>
  <r>
    <x v="17"/>
    <x v="14"/>
    <x v="5"/>
    <x v="26"/>
    <x v="2"/>
    <n v="100"/>
    <n v="65"/>
    <n v="1538.4615384615386"/>
  </r>
  <r>
    <x v="17"/>
    <x v="14"/>
    <x v="5"/>
    <x v="31"/>
    <x v="2"/>
    <n v="1945.0250000000001"/>
    <n v="65"/>
    <n v="29923.461538461539"/>
  </r>
  <r>
    <x v="17"/>
    <x v="14"/>
    <x v="6"/>
    <x v="32"/>
    <x v="2"/>
    <n v="8676.7139999999999"/>
    <n v="65"/>
    <n v="133487.90769230769"/>
  </r>
  <r>
    <x v="17"/>
    <x v="14"/>
    <x v="6"/>
    <x v="64"/>
    <x v="2"/>
    <n v="9.9"/>
    <n v="65"/>
    <n v="152.30769230769232"/>
  </r>
  <r>
    <x v="17"/>
    <x v="14"/>
    <x v="6"/>
    <x v="64"/>
    <x v="3"/>
    <n v="39.139999999999993"/>
    <n v="65"/>
    <n v="602.15384615384608"/>
  </r>
  <r>
    <x v="17"/>
    <x v="14"/>
    <x v="6"/>
    <x v="65"/>
    <x v="2"/>
    <n v="688.89300000000003"/>
    <n v="65"/>
    <n v="10598.353846153846"/>
  </r>
  <r>
    <x v="17"/>
    <x v="14"/>
    <x v="7"/>
    <x v="33"/>
    <x v="2"/>
    <n v="95.221999999999994"/>
    <n v="65"/>
    <n v="1464.9538461538461"/>
  </r>
  <r>
    <x v="17"/>
    <x v="14"/>
    <x v="7"/>
    <x v="35"/>
    <x v="2"/>
    <n v="13911.388999999999"/>
    <n v="65"/>
    <n v="214021.3692307692"/>
  </r>
  <r>
    <x v="17"/>
    <x v="14"/>
    <x v="7"/>
    <x v="35"/>
    <x v="4"/>
    <n v="-12552.897000000001"/>
    <n v="65"/>
    <n v="-193121.4923076923"/>
  </r>
  <r>
    <x v="17"/>
    <x v="14"/>
    <x v="8"/>
    <x v="37"/>
    <x v="2"/>
    <n v="80.849999999999994"/>
    <n v="65"/>
    <n v="1243.8461538461538"/>
  </r>
  <r>
    <x v="17"/>
    <x v="14"/>
    <x v="8"/>
    <x v="37"/>
    <x v="3"/>
    <n v="1860.576"/>
    <n v="65"/>
    <n v="28624.246153846154"/>
  </r>
  <r>
    <x v="17"/>
    <x v="14"/>
    <x v="8"/>
    <x v="67"/>
    <x v="2"/>
    <n v="1423.6549999999997"/>
    <n v="65"/>
    <n v="21902.384615384613"/>
  </r>
  <r>
    <x v="17"/>
    <x v="14"/>
    <x v="8"/>
    <x v="38"/>
    <x v="2"/>
    <n v="16595.787"/>
    <n v="65"/>
    <n v="255319.80000000002"/>
  </r>
  <r>
    <x v="17"/>
    <x v="14"/>
    <x v="8"/>
    <x v="38"/>
    <x v="3"/>
    <n v="250.792"/>
    <n v="65"/>
    <n v="3858.3384615384616"/>
  </r>
  <r>
    <x v="17"/>
    <x v="14"/>
    <x v="8"/>
    <x v="38"/>
    <x v="4"/>
    <n v="-2638.8620000000001"/>
    <n v="65"/>
    <n v="-40597.876923076925"/>
  </r>
  <r>
    <x v="17"/>
    <x v="14"/>
    <x v="9"/>
    <x v="43"/>
    <x v="2"/>
    <n v="87.757999999999996"/>
    <n v="65"/>
    <n v="1350.1230769230767"/>
  </r>
  <r>
    <x v="17"/>
    <x v="14"/>
    <x v="9"/>
    <x v="44"/>
    <x v="2"/>
    <n v="971.96199999999999"/>
    <n v="65"/>
    <n v="14953.261538461538"/>
  </r>
  <r>
    <x v="17"/>
    <x v="14"/>
    <x v="9"/>
    <x v="45"/>
    <x v="2"/>
    <n v="1581.4349999999999"/>
    <n v="65"/>
    <n v="24329.76923076923"/>
  </r>
  <r>
    <x v="17"/>
    <x v="14"/>
    <x v="9"/>
    <x v="45"/>
    <x v="4"/>
    <n v="-1500"/>
    <n v="65"/>
    <n v="-23076.923076923078"/>
  </r>
  <r>
    <x v="17"/>
    <x v="14"/>
    <x v="10"/>
    <x v="70"/>
    <x v="2"/>
    <n v="1855.04"/>
    <n v="65"/>
    <n v="28539.076923076922"/>
  </r>
  <r>
    <x v="17"/>
    <x v="14"/>
    <x v="10"/>
    <x v="70"/>
    <x v="4"/>
    <n v="-526.38"/>
    <n v="65"/>
    <n v="-8098.1538461538457"/>
  </r>
  <r>
    <x v="17"/>
    <x v="14"/>
    <x v="11"/>
    <x v="68"/>
    <x v="2"/>
    <n v="27.064"/>
    <n v="65"/>
    <n v="416.3692307692308"/>
  </r>
  <r>
    <x v="17"/>
    <x v="14"/>
    <x v="11"/>
    <x v="68"/>
    <x v="3"/>
    <n v="83.298000000000002"/>
    <n v="65"/>
    <n v="1281.5076923076922"/>
  </r>
  <r>
    <x v="17"/>
    <x v="14"/>
    <x v="13"/>
    <x v="74"/>
    <x v="2"/>
    <n v="1067.7909999999999"/>
    <n v="65"/>
    <n v="16427.553846153845"/>
  </r>
  <r>
    <x v="17"/>
    <x v="14"/>
    <x v="13"/>
    <x v="74"/>
    <x v="4"/>
    <n v="-399.435"/>
    <n v="65"/>
    <n v="-6145.1538461538457"/>
  </r>
  <r>
    <x v="17"/>
    <x v="14"/>
    <x v="12"/>
    <x v="54"/>
    <x v="2"/>
    <n v="6786.5519999999997"/>
    <n v="65"/>
    <n v="104408.4923076923"/>
  </r>
  <r>
    <x v="17"/>
    <x v="14"/>
    <x v="12"/>
    <x v="54"/>
    <x v="3"/>
    <n v="5914.6929999999993"/>
    <n v="65"/>
    <n v="90995.276923076919"/>
  </r>
  <r>
    <x v="17"/>
    <x v="14"/>
    <x v="12"/>
    <x v="56"/>
    <x v="2"/>
    <n v="10628.880999999999"/>
    <n v="65"/>
    <n v="163521.24615384612"/>
  </r>
  <r>
    <x v="17"/>
    <x v="14"/>
    <x v="12"/>
    <x v="56"/>
    <x v="3"/>
    <n v="11687.93"/>
    <n v="65"/>
    <n v="179814.30769230769"/>
  </r>
  <r>
    <x v="17"/>
    <x v="14"/>
    <x v="12"/>
    <x v="57"/>
    <x v="2"/>
    <n v="323.48699999999997"/>
    <n v="65"/>
    <n v="4976.7230769230764"/>
  </r>
  <r>
    <x v="17"/>
    <x v="14"/>
    <x v="12"/>
    <x v="59"/>
    <x v="2"/>
    <n v="742.1"/>
    <n v="65"/>
    <n v="11416.923076923076"/>
  </r>
  <r>
    <x v="17"/>
    <x v="15"/>
    <x v="0"/>
    <x v="0"/>
    <x v="0"/>
    <n v="-381184.79800000001"/>
    <n v="625"/>
    <n v="-609895.67680000002"/>
  </r>
  <r>
    <x v="17"/>
    <x v="15"/>
    <x v="0"/>
    <x v="1"/>
    <x v="0"/>
    <n v="-513106.60100000002"/>
    <n v="625"/>
    <n v="-820970.56160000002"/>
  </r>
  <r>
    <x v="17"/>
    <x v="15"/>
    <x v="0"/>
    <x v="2"/>
    <x v="1"/>
    <n v="-658832.98699999996"/>
    <n v="625"/>
    <n v="-1054132.7792"/>
  </r>
  <r>
    <x v="17"/>
    <x v="15"/>
    <x v="0"/>
    <x v="3"/>
    <x v="0"/>
    <n v="-2318.0569999999998"/>
    <n v="625"/>
    <n v="-3708.8911999999996"/>
  </r>
  <r>
    <x v="17"/>
    <x v="15"/>
    <x v="1"/>
    <x v="4"/>
    <x v="2"/>
    <n v="7612.1640000000007"/>
    <n v="625"/>
    <n v="12179.4624"/>
  </r>
  <r>
    <x v="17"/>
    <x v="15"/>
    <x v="1"/>
    <x v="4"/>
    <x v="3"/>
    <n v="4812.5059999999994"/>
    <n v="625"/>
    <n v="7700.0095999999985"/>
  </r>
  <r>
    <x v="17"/>
    <x v="15"/>
    <x v="1"/>
    <x v="5"/>
    <x v="2"/>
    <n v="13260.471000000001"/>
    <n v="625"/>
    <n v="21216.7536"/>
  </r>
  <r>
    <x v="17"/>
    <x v="15"/>
    <x v="1"/>
    <x v="5"/>
    <x v="4"/>
    <n v="-1.601"/>
    <n v="625"/>
    <n v="-2.5615999999999999"/>
  </r>
  <r>
    <x v="17"/>
    <x v="15"/>
    <x v="1"/>
    <x v="6"/>
    <x v="2"/>
    <n v="3617.5389999999998"/>
    <n v="625"/>
    <n v="5788.0623999999998"/>
  </r>
  <r>
    <x v="17"/>
    <x v="15"/>
    <x v="1"/>
    <x v="7"/>
    <x v="2"/>
    <n v="6191.1530000000012"/>
    <n v="625"/>
    <n v="9905.8448000000026"/>
  </r>
  <r>
    <x v="17"/>
    <x v="15"/>
    <x v="1"/>
    <x v="7"/>
    <x v="3"/>
    <n v="12830.134999999998"/>
    <n v="625"/>
    <n v="20528.215999999997"/>
  </r>
  <r>
    <x v="17"/>
    <x v="15"/>
    <x v="1"/>
    <x v="7"/>
    <x v="4"/>
    <n v="-307.286"/>
    <n v="625"/>
    <n v="-491.6576"/>
  </r>
  <r>
    <x v="17"/>
    <x v="15"/>
    <x v="1"/>
    <x v="8"/>
    <x v="2"/>
    <n v="36130.752"/>
    <n v="625"/>
    <n v="57809.203199999996"/>
  </r>
  <r>
    <x v="17"/>
    <x v="15"/>
    <x v="1"/>
    <x v="8"/>
    <x v="3"/>
    <n v="3435.7249999999999"/>
    <n v="625"/>
    <n v="5497.16"/>
  </r>
  <r>
    <x v="17"/>
    <x v="15"/>
    <x v="1"/>
    <x v="10"/>
    <x v="2"/>
    <n v="72.313999999999993"/>
    <n v="625"/>
    <n v="115.70239999999998"/>
  </r>
  <r>
    <x v="17"/>
    <x v="15"/>
    <x v="1"/>
    <x v="11"/>
    <x v="2"/>
    <n v="368"/>
    <n v="625"/>
    <n v="588.79999999999995"/>
  </r>
  <r>
    <x v="17"/>
    <x v="15"/>
    <x v="2"/>
    <x v="12"/>
    <x v="2"/>
    <n v="1529.5740000000001"/>
    <n v="625"/>
    <n v="2447.3184000000001"/>
  </r>
  <r>
    <x v="17"/>
    <x v="15"/>
    <x v="3"/>
    <x v="13"/>
    <x v="2"/>
    <n v="43.192"/>
    <n v="625"/>
    <n v="69.107199999999992"/>
  </r>
  <r>
    <x v="17"/>
    <x v="15"/>
    <x v="3"/>
    <x v="13"/>
    <x v="3"/>
    <n v="1461.779"/>
    <n v="625"/>
    <n v="2338.8463999999999"/>
  </r>
  <r>
    <x v="17"/>
    <x v="15"/>
    <x v="3"/>
    <x v="14"/>
    <x v="2"/>
    <n v="21729.175999999999"/>
    <n v="625"/>
    <n v="34766.681599999996"/>
  </r>
  <r>
    <x v="17"/>
    <x v="15"/>
    <x v="3"/>
    <x v="14"/>
    <x v="3"/>
    <n v="82284.479999999996"/>
    <n v="625"/>
    <n v="131655.16800000001"/>
  </r>
  <r>
    <x v="17"/>
    <x v="15"/>
    <x v="3"/>
    <x v="14"/>
    <x v="4"/>
    <n v="-13823.847000000002"/>
    <n v="625"/>
    <n v="-22118.155200000005"/>
  </r>
  <r>
    <x v="17"/>
    <x v="15"/>
    <x v="3"/>
    <x v="15"/>
    <x v="2"/>
    <n v="152706.69699999999"/>
    <n v="625"/>
    <n v="244330.71519999998"/>
  </r>
  <r>
    <x v="17"/>
    <x v="15"/>
    <x v="3"/>
    <x v="15"/>
    <x v="3"/>
    <n v="206909.05100000001"/>
    <n v="625"/>
    <n v="331054.48160000006"/>
  </r>
  <r>
    <x v="17"/>
    <x v="15"/>
    <x v="3"/>
    <x v="15"/>
    <x v="4"/>
    <n v="-8810.2520000000004"/>
    <n v="625"/>
    <n v="-14096.403200000001"/>
  </r>
  <r>
    <x v="17"/>
    <x v="15"/>
    <x v="3"/>
    <x v="61"/>
    <x v="2"/>
    <n v="0"/>
    <n v="625"/>
    <n v="0"/>
  </r>
  <r>
    <x v="17"/>
    <x v="15"/>
    <x v="3"/>
    <x v="16"/>
    <x v="2"/>
    <n v="22687.089"/>
    <n v="625"/>
    <n v="36299.342400000001"/>
  </r>
  <r>
    <x v="17"/>
    <x v="15"/>
    <x v="3"/>
    <x v="17"/>
    <x v="2"/>
    <n v="218.13399999999999"/>
    <n v="625"/>
    <n v="349.01440000000002"/>
  </r>
  <r>
    <x v="17"/>
    <x v="15"/>
    <x v="4"/>
    <x v="18"/>
    <x v="3"/>
    <n v="680.12099999999998"/>
    <n v="625"/>
    <n v="1088.1935999999998"/>
  </r>
  <r>
    <x v="17"/>
    <x v="15"/>
    <x v="4"/>
    <x v="20"/>
    <x v="2"/>
    <n v="15851.475"/>
    <n v="625"/>
    <n v="25362.36"/>
  </r>
  <r>
    <x v="17"/>
    <x v="15"/>
    <x v="4"/>
    <x v="23"/>
    <x v="2"/>
    <n v="17389.393999999997"/>
    <n v="625"/>
    <n v="27823.030399999992"/>
  </r>
  <r>
    <x v="17"/>
    <x v="15"/>
    <x v="4"/>
    <x v="23"/>
    <x v="3"/>
    <n v="3831.8969999999999"/>
    <n v="625"/>
    <n v="6131.0351999999993"/>
  </r>
  <r>
    <x v="17"/>
    <x v="15"/>
    <x v="4"/>
    <x v="23"/>
    <x v="4"/>
    <n v="-4755.134"/>
    <n v="625"/>
    <n v="-7608.2143999999998"/>
  </r>
  <r>
    <x v="17"/>
    <x v="15"/>
    <x v="4"/>
    <x v="24"/>
    <x v="2"/>
    <n v="1213.6089999999999"/>
    <n v="625"/>
    <n v="1941.7743999999998"/>
  </r>
  <r>
    <x v="17"/>
    <x v="15"/>
    <x v="4"/>
    <x v="24"/>
    <x v="4"/>
    <n v="-25"/>
    <n v="625"/>
    <n v="-40"/>
  </r>
  <r>
    <x v="17"/>
    <x v="15"/>
    <x v="4"/>
    <x v="25"/>
    <x v="2"/>
    <n v="831.44"/>
    <n v="625"/>
    <n v="1330.3040000000001"/>
  </r>
  <r>
    <x v="17"/>
    <x v="15"/>
    <x v="5"/>
    <x v="63"/>
    <x v="2"/>
    <n v="0"/>
    <n v="625"/>
    <n v="0"/>
  </r>
  <r>
    <x v="17"/>
    <x v="15"/>
    <x v="5"/>
    <x v="27"/>
    <x v="2"/>
    <n v="2269.4430000000002"/>
    <n v="625"/>
    <n v="3631.1088000000004"/>
  </r>
  <r>
    <x v="17"/>
    <x v="15"/>
    <x v="5"/>
    <x v="27"/>
    <x v="3"/>
    <n v="14282.773000000001"/>
    <n v="625"/>
    <n v="22852.436800000003"/>
  </r>
  <r>
    <x v="17"/>
    <x v="15"/>
    <x v="5"/>
    <x v="27"/>
    <x v="4"/>
    <n v="-1730.59"/>
    <n v="625"/>
    <n v="-2768.944"/>
  </r>
  <r>
    <x v="17"/>
    <x v="15"/>
    <x v="5"/>
    <x v="28"/>
    <x v="2"/>
    <n v="346.88300000000004"/>
    <n v="625"/>
    <n v="555.01280000000008"/>
  </r>
  <r>
    <x v="17"/>
    <x v="15"/>
    <x v="5"/>
    <x v="28"/>
    <x v="3"/>
    <n v="825.471"/>
    <n v="625"/>
    <n v="1320.7536"/>
  </r>
  <r>
    <x v="17"/>
    <x v="15"/>
    <x v="5"/>
    <x v="28"/>
    <x v="4"/>
    <n v="-100"/>
    <n v="625"/>
    <n v="-160"/>
  </r>
  <r>
    <x v="17"/>
    <x v="15"/>
    <x v="5"/>
    <x v="29"/>
    <x v="2"/>
    <n v="17561.664000000001"/>
    <n v="625"/>
    <n v="28098.662400000001"/>
  </r>
  <r>
    <x v="17"/>
    <x v="15"/>
    <x v="5"/>
    <x v="31"/>
    <x v="2"/>
    <n v="595"/>
    <n v="625"/>
    <n v="952"/>
  </r>
  <r>
    <x v="17"/>
    <x v="15"/>
    <x v="6"/>
    <x v="32"/>
    <x v="2"/>
    <n v="31949.574000000001"/>
    <n v="625"/>
    <n v="51119.318399999996"/>
  </r>
  <r>
    <x v="17"/>
    <x v="15"/>
    <x v="6"/>
    <x v="65"/>
    <x v="2"/>
    <n v="445"/>
    <n v="625"/>
    <n v="712"/>
  </r>
  <r>
    <x v="17"/>
    <x v="15"/>
    <x v="7"/>
    <x v="35"/>
    <x v="2"/>
    <n v="24652.893"/>
    <n v="625"/>
    <n v="39444.628799999999"/>
  </r>
  <r>
    <x v="17"/>
    <x v="15"/>
    <x v="7"/>
    <x v="35"/>
    <x v="4"/>
    <n v="-16891.714"/>
    <n v="625"/>
    <n v="-27026.742399999999"/>
  </r>
  <r>
    <x v="17"/>
    <x v="15"/>
    <x v="7"/>
    <x v="36"/>
    <x v="2"/>
    <n v="539.1"/>
    <n v="625"/>
    <n v="862.56"/>
  </r>
  <r>
    <x v="17"/>
    <x v="15"/>
    <x v="7"/>
    <x v="36"/>
    <x v="4"/>
    <n v="-180"/>
    <n v="625"/>
    <n v="-288"/>
  </r>
  <r>
    <x v="17"/>
    <x v="15"/>
    <x v="8"/>
    <x v="67"/>
    <x v="2"/>
    <n v="2425.319"/>
    <n v="625"/>
    <n v="3880.5104000000001"/>
  </r>
  <r>
    <x v="17"/>
    <x v="15"/>
    <x v="8"/>
    <x v="38"/>
    <x v="2"/>
    <n v="17017.945"/>
    <n v="625"/>
    <n v="27228.712"/>
  </r>
  <r>
    <x v="17"/>
    <x v="15"/>
    <x v="8"/>
    <x v="38"/>
    <x v="3"/>
    <n v="42441.286999999997"/>
    <n v="625"/>
    <n v="67906.059200000003"/>
  </r>
  <r>
    <x v="17"/>
    <x v="15"/>
    <x v="8"/>
    <x v="38"/>
    <x v="4"/>
    <n v="-12506.467000000001"/>
    <n v="625"/>
    <n v="-20010.3472"/>
  </r>
  <r>
    <x v="17"/>
    <x v="15"/>
    <x v="9"/>
    <x v="40"/>
    <x v="2"/>
    <n v="15.55"/>
    <n v="625"/>
    <n v="24.880000000000003"/>
  </r>
  <r>
    <x v="17"/>
    <x v="15"/>
    <x v="9"/>
    <x v="41"/>
    <x v="2"/>
    <n v="5856.8979999999992"/>
    <n v="625"/>
    <n v="9371.036799999998"/>
  </r>
  <r>
    <x v="17"/>
    <x v="15"/>
    <x v="9"/>
    <x v="41"/>
    <x v="4"/>
    <n v="-200"/>
    <n v="625"/>
    <n v="-320"/>
  </r>
  <r>
    <x v="17"/>
    <x v="15"/>
    <x v="9"/>
    <x v="43"/>
    <x v="2"/>
    <n v="4377.8889999999992"/>
    <n v="625"/>
    <n v="7004.6223999999984"/>
  </r>
  <r>
    <x v="17"/>
    <x v="15"/>
    <x v="9"/>
    <x v="44"/>
    <x v="2"/>
    <n v="7614.201"/>
    <n v="625"/>
    <n v="12182.721600000001"/>
  </r>
  <r>
    <x v="17"/>
    <x v="15"/>
    <x v="10"/>
    <x v="47"/>
    <x v="2"/>
    <n v="0"/>
    <n v="625"/>
    <n v="0"/>
  </r>
  <r>
    <x v="17"/>
    <x v="15"/>
    <x v="10"/>
    <x v="47"/>
    <x v="3"/>
    <n v="1705.3799999999999"/>
    <n v="625"/>
    <n v="2728.6079999999997"/>
  </r>
  <r>
    <x v="17"/>
    <x v="15"/>
    <x v="10"/>
    <x v="50"/>
    <x v="2"/>
    <n v="2957.116"/>
    <n v="625"/>
    <n v="4731.3856000000005"/>
  </r>
  <r>
    <x v="17"/>
    <x v="15"/>
    <x v="10"/>
    <x v="51"/>
    <x v="2"/>
    <n v="113.26499999999999"/>
    <n v="625"/>
    <n v="181.22399999999996"/>
  </r>
  <r>
    <x v="17"/>
    <x v="15"/>
    <x v="10"/>
    <x v="70"/>
    <x v="2"/>
    <n v="3377.8"/>
    <n v="625"/>
    <n v="5404.4800000000005"/>
  </r>
  <r>
    <x v="17"/>
    <x v="15"/>
    <x v="10"/>
    <x v="70"/>
    <x v="4"/>
    <n v="-806.95"/>
    <n v="625"/>
    <n v="-1291.1200000000001"/>
  </r>
  <r>
    <x v="17"/>
    <x v="15"/>
    <x v="10"/>
    <x v="52"/>
    <x v="2"/>
    <n v="35"/>
    <n v="625"/>
    <n v="56"/>
  </r>
  <r>
    <x v="17"/>
    <x v="15"/>
    <x v="11"/>
    <x v="53"/>
    <x v="3"/>
    <n v="71.715999999999994"/>
    <n v="625"/>
    <n v="114.7456"/>
  </r>
  <r>
    <x v="17"/>
    <x v="15"/>
    <x v="11"/>
    <x v="68"/>
    <x v="2"/>
    <n v="8920.5060000000012"/>
    <n v="625"/>
    <n v="14272.809600000002"/>
  </r>
  <r>
    <x v="17"/>
    <x v="15"/>
    <x v="11"/>
    <x v="68"/>
    <x v="4"/>
    <n v="0"/>
    <n v="625"/>
    <n v="0"/>
  </r>
  <r>
    <x v="17"/>
    <x v="15"/>
    <x v="11"/>
    <x v="71"/>
    <x v="2"/>
    <n v="804.476"/>
    <n v="625"/>
    <n v="1287.1615999999999"/>
  </r>
  <r>
    <x v="17"/>
    <x v="15"/>
    <x v="11"/>
    <x v="69"/>
    <x v="2"/>
    <n v="33811.879999999997"/>
    <n v="625"/>
    <n v="54099.007999999994"/>
  </r>
  <r>
    <x v="17"/>
    <x v="15"/>
    <x v="11"/>
    <x v="69"/>
    <x v="4"/>
    <n v="-7435.86"/>
    <n v="625"/>
    <n v="-11897.376"/>
  </r>
  <r>
    <x v="17"/>
    <x v="15"/>
    <x v="13"/>
    <x v="74"/>
    <x v="2"/>
    <n v="7720"/>
    <n v="625"/>
    <n v="12352"/>
  </r>
  <r>
    <x v="17"/>
    <x v="15"/>
    <x v="12"/>
    <x v="54"/>
    <x v="2"/>
    <n v="7573.8280000000013"/>
    <n v="625"/>
    <n v="12118.124800000001"/>
  </r>
  <r>
    <x v="17"/>
    <x v="15"/>
    <x v="12"/>
    <x v="54"/>
    <x v="3"/>
    <n v="12605.046999999999"/>
    <n v="625"/>
    <n v="20168.075199999996"/>
  </r>
  <r>
    <x v="17"/>
    <x v="15"/>
    <x v="12"/>
    <x v="56"/>
    <x v="2"/>
    <n v="59538.521000000001"/>
    <n v="625"/>
    <n v="95261.633600000001"/>
  </r>
  <r>
    <x v="17"/>
    <x v="15"/>
    <x v="12"/>
    <x v="56"/>
    <x v="3"/>
    <n v="53310.83"/>
    <n v="625"/>
    <n v="85297.328000000009"/>
  </r>
  <r>
    <x v="17"/>
    <x v="15"/>
    <x v="12"/>
    <x v="56"/>
    <x v="4"/>
    <n v="-33512.112999999998"/>
    <n v="625"/>
    <n v="-53619.380799999992"/>
  </r>
  <r>
    <x v="17"/>
    <x v="15"/>
    <x v="12"/>
    <x v="58"/>
    <x v="2"/>
    <n v="1188.8040000000001"/>
    <n v="625"/>
    <n v="1902.0864000000001"/>
  </r>
  <r>
    <x v="17"/>
    <x v="15"/>
    <x v="12"/>
    <x v="58"/>
    <x v="4"/>
    <n v="-208.404"/>
    <n v="625"/>
    <n v="-333.44639999999998"/>
  </r>
  <r>
    <x v="17"/>
    <x v="15"/>
    <x v="12"/>
    <x v="60"/>
    <x v="2"/>
    <n v="1932.6"/>
    <n v="625"/>
    <n v="3092.16"/>
  </r>
  <r>
    <x v="17"/>
    <x v="16"/>
    <x v="0"/>
    <x v="0"/>
    <x v="0"/>
    <n v="-1998507.3529999999"/>
    <n v="3852"/>
    <n v="-518823.30036344752"/>
  </r>
  <r>
    <x v="17"/>
    <x v="16"/>
    <x v="0"/>
    <x v="1"/>
    <x v="0"/>
    <n v="-507365.62699999998"/>
    <n v="3852"/>
    <n v="-131714.8564382139"/>
  </r>
  <r>
    <x v="17"/>
    <x v="16"/>
    <x v="0"/>
    <x v="2"/>
    <x v="1"/>
    <n v="-1127682.24"/>
    <n v="3852"/>
    <n v="-292752.39875389403"/>
  </r>
  <r>
    <x v="17"/>
    <x v="16"/>
    <x v="0"/>
    <x v="3"/>
    <x v="0"/>
    <n v="-78116.065000000002"/>
    <n v="3852"/>
    <n v="-20279.352284527518"/>
  </r>
  <r>
    <x v="17"/>
    <x v="16"/>
    <x v="1"/>
    <x v="4"/>
    <x v="2"/>
    <n v="6330.6779999999999"/>
    <n v="3852"/>
    <n v="1643.4781931464174"/>
  </r>
  <r>
    <x v="17"/>
    <x v="16"/>
    <x v="1"/>
    <x v="4"/>
    <x v="3"/>
    <n v="45476.766999999993"/>
    <n v="3852"/>
    <n v="11806.014278296987"/>
  </r>
  <r>
    <x v="17"/>
    <x v="16"/>
    <x v="1"/>
    <x v="4"/>
    <x v="4"/>
    <n v="-7474.4930000000004"/>
    <n v="3852"/>
    <n v="-1940.4187435098652"/>
  </r>
  <r>
    <x v="17"/>
    <x v="16"/>
    <x v="1"/>
    <x v="5"/>
    <x v="2"/>
    <n v="29854.019"/>
    <n v="3852"/>
    <n v="7750.2645379023879"/>
  </r>
  <r>
    <x v="17"/>
    <x v="16"/>
    <x v="1"/>
    <x v="6"/>
    <x v="2"/>
    <n v="5858.9430000000002"/>
    <n v="3852"/>
    <n v="1521.0132398753894"/>
  </r>
  <r>
    <x v="17"/>
    <x v="16"/>
    <x v="1"/>
    <x v="6"/>
    <x v="3"/>
    <n v="359.07400000000001"/>
    <n v="3852"/>
    <n v="93.217549325025956"/>
  </r>
  <r>
    <x v="17"/>
    <x v="16"/>
    <x v="1"/>
    <x v="7"/>
    <x v="2"/>
    <n v="60973.073999999993"/>
    <n v="3852"/>
    <n v="15828.939252336448"/>
  </r>
  <r>
    <x v="17"/>
    <x v="16"/>
    <x v="1"/>
    <x v="7"/>
    <x v="3"/>
    <n v="36772.574999999997"/>
    <n v="3852"/>
    <n v="9546.3590342679126"/>
  </r>
  <r>
    <x v="17"/>
    <x v="16"/>
    <x v="1"/>
    <x v="7"/>
    <x v="4"/>
    <n v="-14755.190999999999"/>
    <n v="3852"/>
    <n v="-3830.5272585669782"/>
  </r>
  <r>
    <x v="17"/>
    <x v="16"/>
    <x v="1"/>
    <x v="8"/>
    <x v="2"/>
    <n v="112217.84300000001"/>
    <n v="3852"/>
    <n v="29132.357995846316"/>
  </r>
  <r>
    <x v="17"/>
    <x v="16"/>
    <x v="1"/>
    <x v="8"/>
    <x v="3"/>
    <n v="176361.61000000002"/>
    <n v="3852"/>
    <n v="45784.426272066463"/>
  </r>
  <r>
    <x v="17"/>
    <x v="16"/>
    <x v="1"/>
    <x v="8"/>
    <x v="4"/>
    <n v="-42464.459000000003"/>
    <n v="3852"/>
    <n v="-11024.002855659399"/>
  </r>
  <r>
    <x v="17"/>
    <x v="16"/>
    <x v="1"/>
    <x v="9"/>
    <x v="2"/>
    <n v="587.76099999999997"/>
    <n v="3852"/>
    <n v="152.58592938733125"/>
  </r>
  <r>
    <x v="17"/>
    <x v="16"/>
    <x v="1"/>
    <x v="10"/>
    <x v="2"/>
    <n v="1617.952"/>
    <n v="3852"/>
    <n v="420.02907580477671"/>
  </r>
  <r>
    <x v="17"/>
    <x v="16"/>
    <x v="1"/>
    <x v="11"/>
    <x v="2"/>
    <n v="718.24300000000005"/>
    <n v="3852"/>
    <n v="186.4597611630322"/>
  </r>
  <r>
    <x v="17"/>
    <x v="16"/>
    <x v="2"/>
    <x v="12"/>
    <x v="2"/>
    <n v="8702.616"/>
    <n v="3852"/>
    <n v="2259.2461059190032"/>
  </r>
  <r>
    <x v="17"/>
    <x v="16"/>
    <x v="2"/>
    <x v="12"/>
    <x v="4"/>
    <n v="0"/>
    <n v="3852"/>
    <n v="0"/>
  </r>
  <r>
    <x v="17"/>
    <x v="16"/>
    <x v="3"/>
    <x v="13"/>
    <x v="2"/>
    <n v="20847.589"/>
    <n v="3852"/>
    <n v="5412.1466770508832"/>
  </r>
  <r>
    <x v="17"/>
    <x v="16"/>
    <x v="3"/>
    <x v="13"/>
    <x v="3"/>
    <n v="33421.712999999996"/>
    <n v="3852"/>
    <n v="8676.4571651090337"/>
  </r>
  <r>
    <x v="17"/>
    <x v="16"/>
    <x v="3"/>
    <x v="13"/>
    <x v="4"/>
    <n v="-1692"/>
    <n v="3852"/>
    <n v="-439.2523364485981"/>
  </r>
  <r>
    <x v="17"/>
    <x v="16"/>
    <x v="3"/>
    <x v="14"/>
    <x v="2"/>
    <n v="218253.45300000004"/>
    <n v="3852"/>
    <n v="56659.774922118384"/>
  </r>
  <r>
    <x v="17"/>
    <x v="16"/>
    <x v="3"/>
    <x v="14"/>
    <x v="3"/>
    <n v="452413.78499999992"/>
    <n v="3852"/>
    <n v="117449.06152647972"/>
  </r>
  <r>
    <x v="17"/>
    <x v="16"/>
    <x v="3"/>
    <x v="14"/>
    <x v="4"/>
    <n v="-82659.721999999994"/>
    <n v="3852"/>
    <n v="-21458.91017653167"/>
  </r>
  <r>
    <x v="17"/>
    <x v="16"/>
    <x v="3"/>
    <x v="15"/>
    <x v="2"/>
    <n v="411229.56899999996"/>
    <n v="3852"/>
    <n v="106757.41666666666"/>
  </r>
  <r>
    <x v="17"/>
    <x v="16"/>
    <x v="3"/>
    <x v="15"/>
    <x v="3"/>
    <n v="855587.99600000004"/>
    <n v="3852"/>
    <n v="222115.2637590862"/>
  </r>
  <r>
    <x v="17"/>
    <x v="16"/>
    <x v="3"/>
    <x v="15"/>
    <x v="4"/>
    <n v="-79080.656000000003"/>
    <n v="3852"/>
    <n v="-20529.765316718589"/>
  </r>
  <r>
    <x v="17"/>
    <x v="16"/>
    <x v="3"/>
    <x v="61"/>
    <x v="2"/>
    <n v="43200"/>
    <n v="3852"/>
    <n v="11214.953271028036"/>
  </r>
  <r>
    <x v="17"/>
    <x v="16"/>
    <x v="3"/>
    <x v="16"/>
    <x v="2"/>
    <n v="10133.916000000003"/>
    <n v="3852"/>
    <n v="2630.8193146417452"/>
  </r>
  <r>
    <x v="17"/>
    <x v="16"/>
    <x v="3"/>
    <x v="16"/>
    <x v="3"/>
    <n v="68930.799000000014"/>
    <n v="3852"/>
    <n v="17894.807632398755"/>
  </r>
  <r>
    <x v="17"/>
    <x v="16"/>
    <x v="3"/>
    <x v="16"/>
    <x v="4"/>
    <n v="-13409.36"/>
    <n v="3852"/>
    <n v="-3481.1422637590863"/>
  </r>
  <r>
    <x v="17"/>
    <x v="16"/>
    <x v="3"/>
    <x v="17"/>
    <x v="2"/>
    <n v="1485.1759999999999"/>
    <n v="3852"/>
    <n v="385.55970924195219"/>
  </r>
  <r>
    <x v="17"/>
    <x v="16"/>
    <x v="4"/>
    <x v="18"/>
    <x v="3"/>
    <n v="0"/>
    <n v="3852"/>
    <n v="0"/>
  </r>
  <r>
    <x v="17"/>
    <x v="16"/>
    <x v="4"/>
    <x v="20"/>
    <x v="2"/>
    <n v="31113.864000000005"/>
    <n v="3852"/>
    <n v="8077.3271028037389"/>
  </r>
  <r>
    <x v="17"/>
    <x v="16"/>
    <x v="4"/>
    <x v="20"/>
    <x v="3"/>
    <n v="38381.766000000003"/>
    <n v="3852"/>
    <n v="9964.1137071651101"/>
  </r>
  <r>
    <x v="17"/>
    <x v="16"/>
    <x v="4"/>
    <x v="20"/>
    <x v="4"/>
    <n v="-6169.4219999999996"/>
    <n v="3852"/>
    <n v="-1601.6152647975077"/>
  </r>
  <r>
    <x v="17"/>
    <x v="16"/>
    <x v="4"/>
    <x v="21"/>
    <x v="4"/>
    <n v="-117.988"/>
    <n v="3852"/>
    <n v="-30.630321910695741"/>
  </r>
  <r>
    <x v="17"/>
    <x v="16"/>
    <x v="4"/>
    <x v="23"/>
    <x v="2"/>
    <n v="42746.357000000004"/>
    <n v="3852"/>
    <n v="11097.185098650054"/>
  </r>
  <r>
    <x v="17"/>
    <x v="16"/>
    <x v="4"/>
    <x v="23"/>
    <x v="3"/>
    <n v="9647.7139999999999"/>
    <n v="3852"/>
    <n v="2504.5986500519211"/>
  </r>
  <r>
    <x v="17"/>
    <x v="16"/>
    <x v="4"/>
    <x v="23"/>
    <x v="4"/>
    <n v="-7380.1429999999991"/>
    <n v="3852"/>
    <n v="-1915.9249740394598"/>
  </r>
  <r>
    <x v="17"/>
    <x v="16"/>
    <x v="4"/>
    <x v="24"/>
    <x v="2"/>
    <n v="3221.7429999999995"/>
    <n v="3852"/>
    <n v="836.38187954309444"/>
  </r>
  <r>
    <x v="17"/>
    <x v="16"/>
    <x v="4"/>
    <x v="25"/>
    <x v="2"/>
    <n v="24653.582999999999"/>
    <n v="3852"/>
    <n v="6400.2032710280364"/>
  </r>
  <r>
    <x v="17"/>
    <x v="16"/>
    <x v="4"/>
    <x v="25"/>
    <x v="3"/>
    <n v="337.52299999999997"/>
    <n v="3852"/>
    <n v="87.622793354101759"/>
  </r>
  <r>
    <x v="17"/>
    <x v="16"/>
    <x v="5"/>
    <x v="26"/>
    <x v="2"/>
    <n v="4069.2220000000002"/>
    <n v="3852"/>
    <n v="1056.3920041536865"/>
  </r>
  <r>
    <x v="17"/>
    <x v="16"/>
    <x v="5"/>
    <x v="26"/>
    <x v="3"/>
    <n v="3096.7230000000004"/>
    <n v="3852"/>
    <n v="803.92601246105937"/>
  </r>
  <r>
    <x v="17"/>
    <x v="16"/>
    <x v="5"/>
    <x v="63"/>
    <x v="2"/>
    <n v="1326.0920000000001"/>
    <n v="3852"/>
    <n v="344.26064382139151"/>
  </r>
  <r>
    <x v="17"/>
    <x v="16"/>
    <x v="5"/>
    <x v="27"/>
    <x v="2"/>
    <n v="2472.0210000000002"/>
    <n v="3852"/>
    <n v="641.75"/>
  </r>
  <r>
    <x v="17"/>
    <x v="16"/>
    <x v="5"/>
    <x v="27"/>
    <x v="3"/>
    <n v="15050.405000000001"/>
    <n v="3852"/>
    <n v="3907.1664070612669"/>
  </r>
  <r>
    <x v="17"/>
    <x v="16"/>
    <x v="5"/>
    <x v="27"/>
    <x v="4"/>
    <n v="-2069.4"/>
    <n v="3852"/>
    <n v="-537.22741433021815"/>
  </r>
  <r>
    <x v="17"/>
    <x v="16"/>
    <x v="5"/>
    <x v="28"/>
    <x v="2"/>
    <n v="8772.1449999999986"/>
    <n v="3852"/>
    <n v="2277.296209761163"/>
  </r>
  <r>
    <x v="17"/>
    <x v="16"/>
    <x v="5"/>
    <x v="28"/>
    <x v="3"/>
    <n v="7154.6410000000005"/>
    <n v="3852"/>
    <n v="1857.3834371754933"/>
  </r>
  <r>
    <x v="17"/>
    <x v="16"/>
    <x v="5"/>
    <x v="28"/>
    <x v="4"/>
    <n v="-207.6"/>
    <n v="3852"/>
    <n v="-53.894080996884732"/>
  </r>
  <r>
    <x v="17"/>
    <x v="16"/>
    <x v="5"/>
    <x v="29"/>
    <x v="2"/>
    <n v="186446.30099999995"/>
    <n v="3852"/>
    <n v="48402.466510903418"/>
  </r>
  <r>
    <x v="17"/>
    <x v="16"/>
    <x v="5"/>
    <x v="29"/>
    <x v="3"/>
    <n v="122672.85800000001"/>
    <n v="3852"/>
    <n v="31846.536344755972"/>
  </r>
  <r>
    <x v="17"/>
    <x v="16"/>
    <x v="5"/>
    <x v="29"/>
    <x v="4"/>
    <n v="-97379.465999999986"/>
    <n v="3852"/>
    <n v="-25280.235202492207"/>
  </r>
  <r>
    <x v="17"/>
    <x v="16"/>
    <x v="5"/>
    <x v="31"/>
    <x v="2"/>
    <n v="63259.729000000007"/>
    <n v="3852"/>
    <n v="16422.56723779855"/>
  </r>
  <r>
    <x v="17"/>
    <x v="16"/>
    <x v="6"/>
    <x v="32"/>
    <x v="2"/>
    <n v="25120.067999999996"/>
    <n v="3852"/>
    <n v="6521.3052959501547"/>
  </r>
  <r>
    <x v="17"/>
    <x v="16"/>
    <x v="6"/>
    <x v="32"/>
    <x v="3"/>
    <n v="34902.559999999998"/>
    <n v="3852"/>
    <n v="9060.893042575286"/>
  </r>
  <r>
    <x v="17"/>
    <x v="16"/>
    <x v="6"/>
    <x v="32"/>
    <x v="4"/>
    <n v="-12597.151"/>
    <n v="3852"/>
    <n v="-3270.2884215991694"/>
  </r>
  <r>
    <x v="17"/>
    <x v="16"/>
    <x v="6"/>
    <x v="64"/>
    <x v="2"/>
    <n v="0"/>
    <n v="3852"/>
    <n v="0"/>
  </r>
  <r>
    <x v="17"/>
    <x v="16"/>
    <x v="6"/>
    <x v="65"/>
    <x v="2"/>
    <n v="770"/>
    <n v="3852"/>
    <n v="199.89615784008308"/>
  </r>
  <r>
    <x v="17"/>
    <x v="16"/>
    <x v="7"/>
    <x v="36"/>
    <x v="2"/>
    <n v="2191.0010000000002"/>
    <n v="3852"/>
    <n v="568.79569055036347"/>
  </r>
  <r>
    <x v="17"/>
    <x v="16"/>
    <x v="7"/>
    <x v="36"/>
    <x v="4"/>
    <n v="-2172.54"/>
    <n v="3852"/>
    <n v="-564.00311526479754"/>
  </r>
  <r>
    <x v="17"/>
    <x v="16"/>
    <x v="7"/>
    <x v="66"/>
    <x v="2"/>
    <n v="15000"/>
    <n v="3852"/>
    <n v="3894.0809968847352"/>
  </r>
  <r>
    <x v="17"/>
    <x v="16"/>
    <x v="8"/>
    <x v="37"/>
    <x v="2"/>
    <n v="29198.663000000004"/>
    <n v="3852"/>
    <n v="7580.1305815160958"/>
  </r>
  <r>
    <x v="17"/>
    <x v="16"/>
    <x v="8"/>
    <x v="37"/>
    <x v="3"/>
    <n v="61563.451999999997"/>
    <n v="3852"/>
    <n v="15982.204569055035"/>
  </r>
  <r>
    <x v="17"/>
    <x v="16"/>
    <x v="8"/>
    <x v="37"/>
    <x v="4"/>
    <n v="-550.71600000000001"/>
    <n v="3852"/>
    <n v="-142.96884735202491"/>
  </r>
  <r>
    <x v="17"/>
    <x v="16"/>
    <x v="8"/>
    <x v="38"/>
    <x v="2"/>
    <n v="15491.602999999999"/>
    <n v="3852"/>
    <n v="4021.7037902388365"/>
  </r>
  <r>
    <x v="17"/>
    <x v="16"/>
    <x v="8"/>
    <x v="38"/>
    <x v="4"/>
    <n v="-25250.952000000001"/>
    <n v="3852"/>
    <n v="-6555.2834890965732"/>
  </r>
  <r>
    <x v="17"/>
    <x v="16"/>
    <x v="8"/>
    <x v="72"/>
    <x v="2"/>
    <n v="47277.029000000002"/>
    <n v="3852"/>
    <n v="12273.372014537903"/>
  </r>
  <r>
    <x v="17"/>
    <x v="16"/>
    <x v="8"/>
    <x v="72"/>
    <x v="4"/>
    <n v="-489.66"/>
    <n v="3852"/>
    <n v="-127.11838006230531"/>
  </r>
  <r>
    <x v="17"/>
    <x v="16"/>
    <x v="8"/>
    <x v="72"/>
    <x v="4"/>
    <n v="-1623.9659999999999"/>
    <n v="3852"/>
    <n v="-421.59034267912773"/>
  </r>
  <r>
    <x v="17"/>
    <x v="16"/>
    <x v="9"/>
    <x v="40"/>
    <x v="2"/>
    <n v="24416.897000000001"/>
    <n v="3852"/>
    <n v="6338.7583073727938"/>
  </r>
  <r>
    <x v="17"/>
    <x v="16"/>
    <x v="9"/>
    <x v="40"/>
    <x v="4"/>
    <n v="-5672.3509999999997"/>
    <n v="3852"/>
    <n v="-1472.5729491173415"/>
  </r>
  <r>
    <x v="17"/>
    <x v="16"/>
    <x v="9"/>
    <x v="41"/>
    <x v="2"/>
    <n v="57858.338000000003"/>
    <n v="3852"/>
    <n v="15020.336967808931"/>
  </r>
  <r>
    <x v="17"/>
    <x v="16"/>
    <x v="9"/>
    <x v="41"/>
    <x v="4"/>
    <n v="-1084.403"/>
    <n v="3852"/>
    <n v="-281.51687435098648"/>
  </r>
  <r>
    <x v="17"/>
    <x v="16"/>
    <x v="9"/>
    <x v="42"/>
    <x v="2"/>
    <n v="22140.741000000002"/>
    <n v="3852"/>
    <n v="5747.8559190031156"/>
  </r>
  <r>
    <x v="17"/>
    <x v="16"/>
    <x v="9"/>
    <x v="43"/>
    <x v="2"/>
    <n v="3226.2370000000001"/>
    <n v="3852"/>
    <n v="837.54854620976118"/>
  </r>
  <r>
    <x v="17"/>
    <x v="16"/>
    <x v="9"/>
    <x v="44"/>
    <x v="2"/>
    <n v="25523.173000000003"/>
    <n v="3852"/>
    <n v="6625.9535306334374"/>
  </r>
  <r>
    <x v="17"/>
    <x v="16"/>
    <x v="9"/>
    <x v="44"/>
    <x v="3"/>
    <n v="446.68299999999999"/>
    <n v="3852"/>
    <n v="115.96131879543094"/>
  </r>
  <r>
    <x v="17"/>
    <x v="16"/>
    <x v="9"/>
    <x v="44"/>
    <x v="4"/>
    <n v="-1024.7529999999999"/>
    <n v="3852"/>
    <n v="-266.03141225337487"/>
  </r>
  <r>
    <x v="17"/>
    <x v="16"/>
    <x v="10"/>
    <x v="47"/>
    <x v="2"/>
    <n v="144.202"/>
    <n v="3852"/>
    <n v="37.435617860851508"/>
  </r>
  <r>
    <x v="17"/>
    <x v="16"/>
    <x v="10"/>
    <x v="47"/>
    <x v="3"/>
    <n v="5741.0140000000001"/>
    <n v="3852"/>
    <n v="1490.3982346832813"/>
  </r>
  <r>
    <x v="17"/>
    <x v="16"/>
    <x v="10"/>
    <x v="47"/>
    <x v="4"/>
    <n v="-1293.7940000000001"/>
    <n v="3852"/>
    <n v="-335.8759086188993"/>
  </r>
  <r>
    <x v="17"/>
    <x v="16"/>
    <x v="10"/>
    <x v="48"/>
    <x v="2"/>
    <n v="7234.6"/>
    <n v="3852"/>
    <n v="1878.1412253374872"/>
  </r>
  <r>
    <x v="17"/>
    <x v="16"/>
    <x v="10"/>
    <x v="48"/>
    <x v="3"/>
    <n v="943.05"/>
    <n v="3852"/>
    <n v="244.82087227414328"/>
  </r>
  <r>
    <x v="17"/>
    <x v="16"/>
    <x v="10"/>
    <x v="49"/>
    <x v="2"/>
    <n v="984.44100000000003"/>
    <n v="3852"/>
    <n v="255.56619937694703"/>
  </r>
  <r>
    <x v="17"/>
    <x v="16"/>
    <x v="10"/>
    <x v="49"/>
    <x v="3"/>
    <n v="213.36199999999997"/>
    <n v="3852"/>
    <n v="55.389927310488048"/>
  </r>
  <r>
    <x v="17"/>
    <x v="16"/>
    <x v="10"/>
    <x v="50"/>
    <x v="2"/>
    <n v="27706.482999999997"/>
    <n v="3852"/>
    <n v="7192.752596053997"/>
  </r>
  <r>
    <x v="17"/>
    <x v="16"/>
    <x v="10"/>
    <x v="50"/>
    <x v="4"/>
    <n v="-1800"/>
    <n v="3852"/>
    <n v="-467.28971962616822"/>
  </r>
  <r>
    <x v="17"/>
    <x v="16"/>
    <x v="10"/>
    <x v="62"/>
    <x v="2"/>
    <n v="1869.501"/>
    <n v="3852"/>
    <n v="485.33255451713399"/>
  </r>
  <r>
    <x v="17"/>
    <x v="16"/>
    <x v="10"/>
    <x v="51"/>
    <x v="2"/>
    <n v="2826.7059999999997"/>
    <n v="3852"/>
    <n v="733.82814122533739"/>
  </r>
  <r>
    <x v="17"/>
    <x v="16"/>
    <x v="10"/>
    <x v="70"/>
    <x v="2"/>
    <n v="6596.5880000000006"/>
    <n v="3852"/>
    <n v="1712.5098650051923"/>
  </r>
  <r>
    <x v="17"/>
    <x v="16"/>
    <x v="10"/>
    <x v="70"/>
    <x v="3"/>
    <n v="1189.6599999999999"/>
    <n v="3852"/>
    <n v="308.84215991692622"/>
  </r>
  <r>
    <x v="17"/>
    <x v="16"/>
    <x v="10"/>
    <x v="70"/>
    <x v="4"/>
    <n v="-2532.3960000000002"/>
    <n v="3852"/>
    <n v="-657.4236760124611"/>
  </r>
  <r>
    <x v="17"/>
    <x v="16"/>
    <x v="10"/>
    <x v="52"/>
    <x v="2"/>
    <n v="1000"/>
    <n v="3852"/>
    <n v="259.60539979231567"/>
  </r>
  <r>
    <x v="17"/>
    <x v="16"/>
    <x v="11"/>
    <x v="53"/>
    <x v="2"/>
    <n v="1002.462"/>
    <n v="3852"/>
    <n v="260.24454828660436"/>
  </r>
  <r>
    <x v="17"/>
    <x v="16"/>
    <x v="11"/>
    <x v="68"/>
    <x v="2"/>
    <n v="12933.427"/>
    <n v="3852"/>
    <n v="3357.5874870197299"/>
  </r>
  <r>
    <x v="17"/>
    <x v="16"/>
    <x v="11"/>
    <x v="68"/>
    <x v="3"/>
    <n v="5235.3720000000003"/>
    <n v="3852"/>
    <n v="1359.1308411214955"/>
  </r>
  <r>
    <x v="17"/>
    <x v="16"/>
    <x v="11"/>
    <x v="68"/>
    <x v="4"/>
    <n v="-854.01300000000003"/>
    <n v="3852"/>
    <n v="-221.70638629283491"/>
  </r>
  <r>
    <x v="17"/>
    <x v="16"/>
    <x v="11"/>
    <x v="71"/>
    <x v="2"/>
    <n v="4229.8620000000001"/>
    <n v="3852"/>
    <n v="1098.0950155763242"/>
  </r>
  <r>
    <x v="17"/>
    <x v="16"/>
    <x v="11"/>
    <x v="71"/>
    <x v="4"/>
    <n v="-1221"/>
    <n v="3852"/>
    <n v="-316.97819314641742"/>
  </r>
  <r>
    <x v="17"/>
    <x v="16"/>
    <x v="13"/>
    <x v="74"/>
    <x v="2"/>
    <n v="1013.002"/>
    <n v="3852"/>
    <n v="262.98078920041536"/>
  </r>
  <r>
    <x v="17"/>
    <x v="16"/>
    <x v="13"/>
    <x v="74"/>
    <x v="4"/>
    <n v="-848.92499999999995"/>
    <n v="3852"/>
    <n v="-220.38551401869159"/>
  </r>
  <r>
    <x v="17"/>
    <x v="16"/>
    <x v="12"/>
    <x v="54"/>
    <x v="2"/>
    <n v="4432.9830000000002"/>
    <n v="3852"/>
    <n v="1150.8263239875389"/>
  </r>
  <r>
    <x v="17"/>
    <x v="16"/>
    <x v="12"/>
    <x v="54"/>
    <x v="3"/>
    <n v="27501.973999999998"/>
    <n v="3852"/>
    <n v="7139.6609553478711"/>
  </r>
  <r>
    <x v="17"/>
    <x v="16"/>
    <x v="12"/>
    <x v="54"/>
    <x v="4"/>
    <n v="-444.11099999999999"/>
    <n v="3852"/>
    <n v="-115.29361370716511"/>
  </r>
  <r>
    <x v="17"/>
    <x v="16"/>
    <x v="12"/>
    <x v="79"/>
    <x v="2"/>
    <n v="7416.152"/>
    <n v="3852"/>
    <n v="1925.2731048805815"/>
  </r>
  <r>
    <x v="17"/>
    <x v="16"/>
    <x v="12"/>
    <x v="56"/>
    <x v="2"/>
    <n v="108212.372"/>
    <n v="3852"/>
    <n v="28092.516095534786"/>
  </r>
  <r>
    <x v="17"/>
    <x v="16"/>
    <x v="12"/>
    <x v="56"/>
    <x v="3"/>
    <n v="115857.83399999999"/>
    <n v="3852"/>
    <n v="30077.31931464174"/>
  </r>
  <r>
    <x v="17"/>
    <x v="16"/>
    <x v="12"/>
    <x v="56"/>
    <x v="4"/>
    <n v="-11265.696000000002"/>
    <n v="3852"/>
    <n v="-2924.635514018692"/>
  </r>
  <r>
    <x v="17"/>
    <x v="16"/>
    <x v="12"/>
    <x v="57"/>
    <x v="2"/>
    <n v="5476.2089999999998"/>
    <n v="3852"/>
    <n v="1421.6534267912773"/>
  </r>
  <r>
    <x v="17"/>
    <x v="16"/>
    <x v="12"/>
    <x v="57"/>
    <x v="3"/>
    <n v="908.19900000000007"/>
    <n v="3852"/>
    <n v="235.77336448598132"/>
  </r>
  <r>
    <x v="17"/>
    <x v="16"/>
    <x v="12"/>
    <x v="57"/>
    <x v="4"/>
    <n v="-373.43900000000002"/>
    <n v="3852"/>
    <n v="-96.946780893042586"/>
  </r>
  <r>
    <x v="17"/>
    <x v="16"/>
    <x v="12"/>
    <x v="58"/>
    <x v="2"/>
    <n v="8184.0879999999997"/>
    <n v="3852"/>
    <n v="2124.6334371754933"/>
  </r>
  <r>
    <x v="17"/>
    <x v="16"/>
    <x v="12"/>
    <x v="60"/>
    <x v="2"/>
    <n v="9283.6890000000003"/>
    <n v="3852"/>
    <n v="2410.0957943925232"/>
  </r>
  <r>
    <x v="17"/>
    <x v="17"/>
    <x v="0"/>
    <x v="0"/>
    <x v="0"/>
    <n v="-506366.97100000002"/>
    <n v="876"/>
    <n v="-578044.48744292243"/>
  </r>
  <r>
    <x v="17"/>
    <x v="17"/>
    <x v="0"/>
    <x v="1"/>
    <x v="0"/>
    <n v="-101092.98699999999"/>
    <n v="876"/>
    <n v="-115402.95319634702"/>
  </r>
  <r>
    <x v="17"/>
    <x v="17"/>
    <x v="0"/>
    <x v="2"/>
    <x v="1"/>
    <n v="-220644.02299999999"/>
    <n v="876"/>
    <n v="-251876.73858447489"/>
  </r>
  <r>
    <x v="17"/>
    <x v="17"/>
    <x v="0"/>
    <x v="3"/>
    <x v="0"/>
    <n v="-35602.836000000003"/>
    <n v="876"/>
    <n v="-40642.506849315068"/>
  </r>
  <r>
    <x v="17"/>
    <x v="17"/>
    <x v="1"/>
    <x v="4"/>
    <x v="2"/>
    <n v="11861.811000000002"/>
    <n v="876"/>
    <n v="13540.880136986303"/>
  </r>
  <r>
    <x v="17"/>
    <x v="17"/>
    <x v="1"/>
    <x v="4"/>
    <x v="3"/>
    <n v="394.565"/>
    <n v="876"/>
    <n v="450.41666666666669"/>
  </r>
  <r>
    <x v="17"/>
    <x v="17"/>
    <x v="1"/>
    <x v="5"/>
    <x v="2"/>
    <n v="1449.848"/>
    <n v="876"/>
    <n v="1655.0776255707763"/>
  </r>
  <r>
    <x v="17"/>
    <x v="17"/>
    <x v="1"/>
    <x v="5"/>
    <x v="3"/>
    <n v="0"/>
    <n v="876"/>
    <n v="0"/>
  </r>
  <r>
    <x v="17"/>
    <x v="17"/>
    <x v="1"/>
    <x v="6"/>
    <x v="3"/>
    <n v="0"/>
    <n v="876"/>
    <n v="0"/>
  </r>
  <r>
    <x v="17"/>
    <x v="17"/>
    <x v="1"/>
    <x v="7"/>
    <x v="2"/>
    <n v="9813.3359999999993"/>
    <n v="876"/>
    <n v="11202.438356164383"/>
  </r>
  <r>
    <x v="17"/>
    <x v="17"/>
    <x v="1"/>
    <x v="7"/>
    <x v="3"/>
    <n v="9010.768"/>
    <n v="876"/>
    <n v="10286.264840182648"/>
  </r>
  <r>
    <x v="17"/>
    <x v="17"/>
    <x v="1"/>
    <x v="7"/>
    <x v="4"/>
    <n v="0"/>
    <n v="876"/>
    <n v="0"/>
  </r>
  <r>
    <x v="17"/>
    <x v="17"/>
    <x v="1"/>
    <x v="8"/>
    <x v="2"/>
    <n v="45146.364999999998"/>
    <n v="876"/>
    <n v="51536.946347031968"/>
  </r>
  <r>
    <x v="17"/>
    <x v="17"/>
    <x v="1"/>
    <x v="8"/>
    <x v="3"/>
    <n v="1307.394"/>
    <n v="876"/>
    <n v="1492.458904109589"/>
  </r>
  <r>
    <x v="17"/>
    <x v="17"/>
    <x v="1"/>
    <x v="9"/>
    <x v="2"/>
    <n v="300"/>
    <n v="876"/>
    <n v="342.46575342465752"/>
  </r>
  <r>
    <x v="17"/>
    <x v="17"/>
    <x v="1"/>
    <x v="10"/>
    <x v="2"/>
    <n v="98.988"/>
    <n v="876"/>
    <n v="113"/>
  </r>
  <r>
    <x v="17"/>
    <x v="17"/>
    <x v="3"/>
    <x v="13"/>
    <x v="2"/>
    <n v="1723.7280000000001"/>
    <n v="876"/>
    <n v="1967.7260273972604"/>
  </r>
  <r>
    <x v="17"/>
    <x v="17"/>
    <x v="3"/>
    <x v="13"/>
    <x v="3"/>
    <n v="1103.1209999999999"/>
    <n v="876"/>
    <n v="1259.2705479452054"/>
  </r>
  <r>
    <x v="17"/>
    <x v="17"/>
    <x v="3"/>
    <x v="14"/>
    <x v="2"/>
    <n v="39065.198000000004"/>
    <n v="876"/>
    <n v="44594.974885844756"/>
  </r>
  <r>
    <x v="17"/>
    <x v="17"/>
    <x v="3"/>
    <x v="14"/>
    <x v="3"/>
    <n v="101349.376"/>
    <n v="876"/>
    <n v="115695.63470319635"/>
  </r>
  <r>
    <x v="17"/>
    <x v="17"/>
    <x v="3"/>
    <x v="14"/>
    <x v="4"/>
    <n v="-22600.078000000001"/>
    <n v="876"/>
    <n v="-25799.175799086763"/>
  </r>
  <r>
    <x v="17"/>
    <x v="17"/>
    <x v="3"/>
    <x v="15"/>
    <x v="2"/>
    <n v="73030.883000000002"/>
    <n v="876"/>
    <n v="83368.587899543389"/>
  </r>
  <r>
    <x v="17"/>
    <x v="17"/>
    <x v="3"/>
    <x v="15"/>
    <x v="3"/>
    <n v="186650.90699999998"/>
    <n v="876"/>
    <n v="213071.81164383559"/>
  </r>
  <r>
    <x v="17"/>
    <x v="17"/>
    <x v="3"/>
    <x v="15"/>
    <x v="4"/>
    <n v="-21547.674999999999"/>
    <n v="876"/>
    <n v="-24597.802511415524"/>
  </r>
  <r>
    <x v="17"/>
    <x v="17"/>
    <x v="3"/>
    <x v="61"/>
    <x v="2"/>
    <n v="8032.1959999999999"/>
    <n v="876"/>
    <n v="9169.1735159817345"/>
  </r>
  <r>
    <x v="17"/>
    <x v="17"/>
    <x v="3"/>
    <x v="16"/>
    <x v="2"/>
    <n v="5711.0010000000002"/>
    <n v="876"/>
    <n v="6519.4075342465749"/>
  </r>
  <r>
    <x v="17"/>
    <x v="17"/>
    <x v="3"/>
    <x v="16"/>
    <x v="3"/>
    <n v="29577.879000000001"/>
    <n v="876"/>
    <n v="33764.702054794521"/>
  </r>
  <r>
    <x v="17"/>
    <x v="17"/>
    <x v="3"/>
    <x v="16"/>
    <x v="4"/>
    <n v="-3332.1210000000001"/>
    <n v="876"/>
    <n v="-3803.7910958904113"/>
  </r>
  <r>
    <x v="17"/>
    <x v="17"/>
    <x v="4"/>
    <x v="18"/>
    <x v="2"/>
    <n v="4.407"/>
    <n v="876"/>
    <n v="5.0308219178082192"/>
  </r>
  <r>
    <x v="17"/>
    <x v="17"/>
    <x v="4"/>
    <x v="18"/>
    <x v="3"/>
    <n v="1129.1559999999999"/>
    <n v="876"/>
    <n v="1288.9908675799086"/>
  </r>
  <r>
    <x v="17"/>
    <x v="17"/>
    <x v="4"/>
    <x v="19"/>
    <x v="2"/>
    <n v="4245.5129999999999"/>
    <n v="876"/>
    <n v="4846.4760273972606"/>
  </r>
  <r>
    <x v="17"/>
    <x v="17"/>
    <x v="4"/>
    <x v="19"/>
    <x v="3"/>
    <n v="4864.1440000000002"/>
    <n v="876"/>
    <n v="5552.6757990867582"/>
  </r>
  <r>
    <x v="17"/>
    <x v="17"/>
    <x v="4"/>
    <x v="19"/>
    <x v="4"/>
    <n v="-70.89"/>
    <n v="876"/>
    <n v="-80.924657534246577"/>
  </r>
  <r>
    <x v="17"/>
    <x v="17"/>
    <x v="4"/>
    <x v="20"/>
    <x v="2"/>
    <n v="1699.7829999999999"/>
    <n v="876"/>
    <n v="1940.3915525114155"/>
  </r>
  <r>
    <x v="17"/>
    <x v="17"/>
    <x v="4"/>
    <x v="23"/>
    <x v="2"/>
    <n v="7303.6080000000002"/>
    <n v="876"/>
    <n v="8337.4520547945194"/>
  </r>
  <r>
    <x v="17"/>
    <x v="17"/>
    <x v="4"/>
    <x v="23"/>
    <x v="3"/>
    <n v="1226.9759999999999"/>
    <n v="876"/>
    <n v="1400.6575342465753"/>
  </r>
  <r>
    <x v="17"/>
    <x v="17"/>
    <x v="4"/>
    <x v="23"/>
    <x v="4"/>
    <n v="-3492.4670000000001"/>
    <n v="876"/>
    <n v="-3986.8344748858449"/>
  </r>
  <r>
    <x v="17"/>
    <x v="17"/>
    <x v="4"/>
    <x v="24"/>
    <x v="2"/>
    <n v="2168.4819999999995"/>
    <n v="876"/>
    <n v="2475.4360730593603"/>
  </r>
  <r>
    <x v="17"/>
    <x v="17"/>
    <x v="4"/>
    <x v="25"/>
    <x v="2"/>
    <n v="1307.6500000000001"/>
    <n v="876"/>
    <n v="1492.7511415525114"/>
  </r>
  <r>
    <x v="17"/>
    <x v="17"/>
    <x v="5"/>
    <x v="26"/>
    <x v="2"/>
    <n v="129.108"/>
    <n v="876"/>
    <n v="147.38356164383563"/>
  </r>
  <r>
    <x v="17"/>
    <x v="17"/>
    <x v="5"/>
    <x v="26"/>
    <x v="3"/>
    <n v="901.99099999999999"/>
    <n v="876"/>
    <n v="1029.6700913242009"/>
  </r>
  <r>
    <x v="17"/>
    <x v="17"/>
    <x v="5"/>
    <x v="27"/>
    <x v="2"/>
    <n v="450.79900000000004"/>
    <n v="876"/>
    <n v="514.61073059360729"/>
  </r>
  <r>
    <x v="17"/>
    <x v="17"/>
    <x v="5"/>
    <x v="27"/>
    <x v="3"/>
    <n v="3653.7079999999996"/>
    <n v="876"/>
    <n v="4170.8995433789942"/>
  </r>
  <r>
    <x v="17"/>
    <x v="17"/>
    <x v="5"/>
    <x v="27"/>
    <x v="4"/>
    <n v="-876.2"/>
    <n v="876"/>
    <n v="-1000.2283105022831"/>
  </r>
  <r>
    <x v="17"/>
    <x v="17"/>
    <x v="5"/>
    <x v="28"/>
    <x v="2"/>
    <n v="1361.095"/>
    <n v="876"/>
    <n v="1553.7614155251142"/>
  </r>
  <r>
    <x v="17"/>
    <x v="17"/>
    <x v="5"/>
    <x v="28"/>
    <x v="3"/>
    <n v="2563.4059999999999"/>
    <n v="876"/>
    <n v="2926.2625570776258"/>
  </r>
  <r>
    <x v="17"/>
    <x v="17"/>
    <x v="5"/>
    <x v="29"/>
    <x v="2"/>
    <n v="29205.1"/>
    <n v="876"/>
    <n v="33339.15525114155"/>
  </r>
  <r>
    <x v="17"/>
    <x v="17"/>
    <x v="5"/>
    <x v="29"/>
    <x v="3"/>
    <n v="21303.483999999997"/>
    <n v="876"/>
    <n v="24319.045662100452"/>
  </r>
  <r>
    <x v="17"/>
    <x v="17"/>
    <x v="5"/>
    <x v="29"/>
    <x v="4"/>
    <n v="-19234.803"/>
    <n v="876"/>
    <n v="-21957.537671232876"/>
  </r>
  <r>
    <x v="17"/>
    <x v="17"/>
    <x v="5"/>
    <x v="30"/>
    <x v="2"/>
    <n v="5326.0990000000002"/>
    <n v="876"/>
    <n v="6080.0216894977175"/>
  </r>
  <r>
    <x v="17"/>
    <x v="17"/>
    <x v="5"/>
    <x v="31"/>
    <x v="2"/>
    <n v="8266.3520000000008"/>
    <n v="876"/>
    <n v="9436.4748858447492"/>
  </r>
  <r>
    <x v="17"/>
    <x v="17"/>
    <x v="6"/>
    <x v="32"/>
    <x v="2"/>
    <n v="8657.1749999999993"/>
    <n v="876"/>
    <n v="9882.6198630136987"/>
  </r>
  <r>
    <x v="17"/>
    <x v="17"/>
    <x v="6"/>
    <x v="32"/>
    <x v="3"/>
    <n v="17589.977999999999"/>
    <n v="876"/>
    <n v="20079.883561643837"/>
  </r>
  <r>
    <x v="17"/>
    <x v="17"/>
    <x v="6"/>
    <x v="32"/>
    <x v="4"/>
    <n v="0"/>
    <n v="876"/>
    <n v="0"/>
  </r>
  <r>
    <x v="17"/>
    <x v="17"/>
    <x v="6"/>
    <x v="65"/>
    <x v="2"/>
    <n v="1514.2"/>
    <n v="876"/>
    <n v="1728.5388127853882"/>
  </r>
  <r>
    <x v="17"/>
    <x v="17"/>
    <x v="7"/>
    <x v="33"/>
    <x v="2"/>
    <n v="1335.298"/>
    <n v="876"/>
    <n v="1524.3127853881278"/>
  </r>
  <r>
    <x v="17"/>
    <x v="17"/>
    <x v="7"/>
    <x v="36"/>
    <x v="2"/>
    <n v="625.04900000000009"/>
    <n v="876"/>
    <n v="713.52625570776263"/>
  </r>
  <r>
    <x v="17"/>
    <x v="17"/>
    <x v="7"/>
    <x v="36"/>
    <x v="4"/>
    <n v="-902.05899999999997"/>
    <n v="876"/>
    <n v="-1029.7477168949772"/>
  </r>
  <r>
    <x v="17"/>
    <x v="17"/>
    <x v="8"/>
    <x v="37"/>
    <x v="2"/>
    <n v="32.213999999999999"/>
    <n v="876"/>
    <n v="36.773972602739718"/>
  </r>
  <r>
    <x v="17"/>
    <x v="17"/>
    <x v="8"/>
    <x v="37"/>
    <x v="3"/>
    <n v="1409.7529999999999"/>
    <n v="876"/>
    <n v="1609.3070776255706"/>
  </r>
  <r>
    <x v="17"/>
    <x v="17"/>
    <x v="8"/>
    <x v="38"/>
    <x v="2"/>
    <n v="15731.461000000003"/>
    <n v="876"/>
    <n v="17958.288812785391"/>
  </r>
  <r>
    <x v="17"/>
    <x v="17"/>
    <x v="8"/>
    <x v="38"/>
    <x v="3"/>
    <n v="5698.8379999999997"/>
    <n v="876"/>
    <n v="6505.522831050228"/>
  </r>
  <r>
    <x v="17"/>
    <x v="17"/>
    <x v="8"/>
    <x v="38"/>
    <x v="4"/>
    <n v="-2377.596"/>
    <n v="876"/>
    <n v="-2714.1506849315065"/>
  </r>
  <r>
    <x v="17"/>
    <x v="17"/>
    <x v="8"/>
    <x v="72"/>
    <x v="2"/>
    <n v="21897.563999999998"/>
    <n v="876"/>
    <n v="24997.219178082189"/>
  </r>
  <r>
    <x v="17"/>
    <x v="17"/>
    <x v="9"/>
    <x v="40"/>
    <x v="2"/>
    <n v="1468.3660000000018"/>
    <n v="876"/>
    <n v="1676.216894977171"/>
  </r>
  <r>
    <x v="17"/>
    <x v="17"/>
    <x v="9"/>
    <x v="41"/>
    <x v="2"/>
    <n v="23354.332999999999"/>
    <n v="876"/>
    <n v="26660.197488584472"/>
  </r>
  <r>
    <x v="17"/>
    <x v="17"/>
    <x v="9"/>
    <x v="41"/>
    <x v="4"/>
    <n v="-1981.624"/>
    <n v="876"/>
    <n v="-2262.1278538812785"/>
  </r>
  <r>
    <x v="17"/>
    <x v="17"/>
    <x v="9"/>
    <x v="42"/>
    <x v="2"/>
    <n v="541.37900000000002"/>
    <n v="876"/>
    <n v="618.01255707762562"/>
  </r>
  <r>
    <x v="17"/>
    <x v="17"/>
    <x v="9"/>
    <x v="43"/>
    <x v="2"/>
    <n v="8025.2520000000004"/>
    <n v="876"/>
    <n v="9161.2465753424658"/>
  </r>
  <r>
    <x v="17"/>
    <x v="17"/>
    <x v="9"/>
    <x v="43"/>
    <x v="4"/>
    <n v="-604.83900000000006"/>
    <n v="876"/>
    <n v="-690.45547945205487"/>
  </r>
  <r>
    <x v="17"/>
    <x v="17"/>
    <x v="9"/>
    <x v="44"/>
    <x v="2"/>
    <n v="10558.694"/>
    <n v="876"/>
    <n v="12053.303652968036"/>
  </r>
  <r>
    <x v="17"/>
    <x v="17"/>
    <x v="9"/>
    <x v="44"/>
    <x v="4"/>
    <n v="-1163.1220000000001"/>
    <n v="876"/>
    <n v="-1327.7648401826484"/>
  </r>
  <r>
    <x v="17"/>
    <x v="17"/>
    <x v="9"/>
    <x v="45"/>
    <x v="2"/>
    <n v="25.58"/>
    <n v="876"/>
    <n v="29.200913242009129"/>
  </r>
  <r>
    <x v="17"/>
    <x v="17"/>
    <x v="9"/>
    <x v="46"/>
    <x v="2"/>
    <n v="10821.003000000001"/>
    <n v="876"/>
    <n v="12352.743150684932"/>
  </r>
  <r>
    <x v="17"/>
    <x v="17"/>
    <x v="10"/>
    <x v="47"/>
    <x v="2"/>
    <n v="4404.04"/>
    <n v="876"/>
    <n v="5027.4429223744291"/>
  </r>
  <r>
    <x v="17"/>
    <x v="17"/>
    <x v="10"/>
    <x v="47"/>
    <x v="4"/>
    <n v="-154.97"/>
    <n v="876"/>
    <n v="-176.90639269406392"/>
  </r>
  <r>
    <x v="17"/>
    <x v="17"/>
    <x v="10"/>
    <x v="50"/>
    <x v="2"/>
    <n v="12150.36"/>
    <n v="876"/>
    <n v="13870.273972602741"/>
  </r>
  <r>
    <x v="17"/>
    <x v="17"/>
    <x v="10"/>
    <x v="51"/>
    <x v="2"/>
    <n v="398.92099999999994"/>
    <n v="876"/>
    <n v="455.3892694063926"/>
  </r>
  <r>
    <x v="17"/>
    <x v="17"/>
    <x v="10"/>
    <x v="70"/>
    <x v="2"/>
    <n v="810"/>
    <n v="876"/>
    <n v="924.65753424657532"/>
  </r>
  <r>
    <x v="17"/>
    <x v="17"/>
    <x v="10"/>
    <x v="70"/>
    <x v="4"/>
    <n v="-108"/>
    <n v="876"/>
    <n v="-123.2876712328767"/>
  </r>
  <r>
    <x v="17"/>
    <x v="17"/>
    <x v="11"/>
    <x v="53"/>
    <x v="2"/>
    <n v="2345.991"/>
    <n v="876"/>
    <n v="2678.0719178082195"/>
  </r>
  <r>
    <x v="17"/>
    <x v="17"/>
    <x v="11"/>
    <x v="53"/>
    <x v="3"/>
    <n v="1249.182"/>
    <n v="876"/>
    <n v="1426.0068493150686"/>
  </r>
  <r>
    <x v="17"/>
    <x v="17"/>
    <x v="11"/>
    <x v="68"/>
    <x v="2"/>
    <n v="2091.7190000000001"/>
    <n v="876"/>
    <n v="2387.8070776255709"/>
  </r>
  <r>
    <x v="17"/>
    <x v="17"/>
    <x v="11"/>
    <x v="71"/>
    <x v="2"/>
    <n v="4753.2389999999996"/>
    <n v="876"/>
    <n v="5426.071917808219"/>
  </r>
  <r>
    <x v="17"/>
    <x v="17"/>
    <x v="11"/>
    <x v="71"/>
    <x v="3"/>
    <n v="2887.35"/>
    <n v="876"/>
    <n v="3296.0616438356165"/>
  </r>
  <r>
    <x v="17"/>
    <x v="17"/>
    <x v="11"/>
    <x v="71"/>
    <x v="4"/>
    <n v="-8297.7360000000008"/>
    <n v="876"/>
    <n v="-9472.3013698630148"/>
  </r>
  <r>
    <x v="17"/>
    <x v="17"/>
    <x v="11"/>
    <x v="69"/>
    <x v="2"/>
    <n v="4953.5609999999997"/>
    <n v="876"/>
    <n v="5654.75"/>
  </r>
  <r>
    <x v="17"/>
    <x v="17"/>
    <x v="12"/>
    <x v="54"/>
    <x v="2"/>
    <n v="5541.7709999999997"/>
    <n v="876"/>
    <n v="6326.2226027397264"/>
  </r>
  <r>
    <x v="17"/>
    <x v="17"/>
    <x v="12"/>
    <x v="54"/>
    <x v="3"/>
    <n v="16000.874"/>
    <n v="876"/>
    <n v="18265.837899543378"/>
  </r>
  <r>
    <x v="17"/>
    <x v="17"/>
    <x v="12"/>
    <x v="56"/>
    <x v="2"/>
    <n v="37268.352999999996"/>
    <n v="876"/>
    <n v="42543.781963470319"/>
  </r>
  <r>
    <x v="17"/>
    <x v="17"/>
    <x v="12"/>
    <x v="56"/>
    <x v="3"/>
    <n v="66081.592999999993"/>
    <n v="876"/>
    <n v="75435.608447488572"/>
  </r>
  <r>
    <x v="17"/>
    <x v="17"/>
    <x v="12"/>
    <x v="56"/>
    <x v="4"/>
    <n v="-22368.99"/>
    <n v="876"/>
    <n v="-25535.376712328769"/>
  </r>
  <r>
    <x v="17"/>
    <x v="17"/>
    <x v="12"/>
    <x v="57"/>
    <x v="2"/>
    <n v="0"/>
    <n v="876"/>
    <n v="0"/>
  </r>
  <r>
    <x v="17"/>
    <x v="17"/>
    <x v="12"/>
    <x v="58"/>
    <x v="2"/>
    <n v="2477.1590000000001"/>
    <n v="876"/>
    <n v="2827.8070776255709"/>
  </r>
  <r>
    <x v="17"/>
    <x v="17"/>
    <x v="12"/>
    <x v="59"/>
    <x v="2"/>
    <n v="6444.2479999999996"/>
    <n v="876"/>
    <n v="7356.4474885844747"/>
  </r>
  <r>
    <x v="17"/>
    <x v="17"/>
    <x v="12"/>
    <x v="60"/>
    <x v="2"/>
    <n v="94.8"/>
    <n v="876"/>
    <n v="108.21917808219177"/>
  </r>
  <r>
    <x v="17"/>
    <x v="18"/>
    <x v="0"/>
    <x v="0"/>
    <x v="0"/>
    <n v="-26604"/>
    <n v="64"/>
    <n v="-415687.5"/>
  </r>
  <r>
    <x v="17"/>
    <x v="18"/>
    <x v="0"/>
    <x v="1"/>
    <x v="0"/>
    <n v="-9888"/>
    <n v="64"/>
    <n v="-154500"/>
  </r>
  <r>
    <x v="17"/>
    <x v="18"/>
    <x v="0"/>
    <x v="2"/>
    <x v="1"/>
    <n v="-25696"/>
    <n v="64"/>
    <n v="-401500"/>
  </r>
  <r>
    <x v="17"/>
    <x v="18"/>
    <x v="1"/>
    <x v="8"/>
    <x v="2"/>
    <n v="1503"/>
    <n v="64"/>
    <n v="23484.375"/>
  </r>
  <r>
    <x v="17"/>
    <x v="18"/>
    <x v="1"/>
    <x v="10"/>
    <x v="2"/>
    <n v="7"/>
    <n v="64"/>
    <n v="109.375"/>
  </r>
  <r>
    <x v="17"/>
    <x v="18"/>
    <x v="1"/>
    <x v="11"/>
    <x v="2"/>
    <n v="123"/>
    <n v="64"/>
    <n v="1921.875"/>
  </r>
  <r>
    <x v="17"/>
    <x v="18"/>
    <x v="2"/>
    <x v="12"/>
    <x v="2"/>
    <n v="102"/>
    <n v="64"/>
    <n v="1593.75"/>
  </r>
  <r>
    <x v="17"/>
    <x v="18"/>
    <x v="3"/>
    <x v="13"/>
    <x v="2"/>
    <n v="3"/>
    <n v="64"/>
    <n v="46.875"/>
  </r>
  <r>
    <x v="17"/>
    <x v="18"/>
    <x v="3"/>
    <x v="14"/>
    <x v="2"/>
    <n v="5449"/>
    <n v="64"/>
    <n v="85140.625"/>
  </r>
  <r>
    <x v="17"/>
    <x v="18"/>
    <x v="3"/>
    <x v="15"/>
    <x v="2"/>
    <n v="24290"/>
    <n v="64"/>
    <n v="379531.25"/>
  </r>
  <r>
    <x v="17"/>
    <x v="18"/>
    <x v="3"/>
    <x v="61"/>
    <x v="2"/>
    <n v="286"/>
    <n v="64"/>
    <n v="4468.75"/>
  </r>
  <r>
    <x v="17"/>
    <x v="18"/>
    <x v="3"/>
    <x v="16"/>
    <x v="2"/>
    <n v="1371"/>
    <n v="64"/>
    <n v="21421.875"/>
  </r>
  <r>
    <x v="17"/>
    <x v="18"/>
    <x v="5"/>
    <x v="28"/>
    <x v="2"/>
    <n v="893"/>
    <n v="64"/>
    <n v="13953.125"/>
  </r>
  <r>
    <x v="17"/>
    <x v="18"/>
    <x v="5"/>
    <x v="29"/>
    <x v="2"/>
    <n v="3517"/>
    <n v="64"/>
    <n v="54953.125"/>
  </r>
  <r>
    <x v="17"/>
    <x v="18"/>
    <x v="6"/>
    <x v="73"/>
    <x v="2"/>
    <n v="1051"/>
    <n v="64"/>
    <n v="16421.875"/>
  </r>
  <r>
    <x v="17"/>
    <x v="18"/>
    <x v="6"/>
    <x v="32"/>
    <x v="4"/>
    <n v="-29"/>
    <n v="64"/>
    <n v="-453.125"/>
  </r>
  <r>
    <x v="17"/>
    <x v="18"/>
    <x v="7"/>
    <x v="33"/>
    <x v="2"/>
    <n v="1706"/>
    <n v="64"/>
    <n v="26656.25"/>
  </r>
  <r>
    <x v="17"/>
    <x v="18"/>
    <x v="7"/>
    <x v="35"/>
    <x v="2"/>
    <n v="1007"/>
    <n v="64"/>
    <n v="15734.375"/>
  </r>
  <r>
    <x v="17"/>
    <x v="18"/>
    <x v="8"/>
    <x v="38"/>
    <x v="2"/>
    <n v="1138"/>
    <n v="64"/>
    <n v="17781.25"/>
  </r>
  <r>
    <x v="17"/>
    <x v="18"/>
    <x v="9"/>
    <x v="44"/>
    <x v="2"/>
    <n v="62"/>
    <n v="64"/>
    <n v="968.75"/>
  </r>
  <r>
    <x v="17"/>
    <x v="18"/>
    <x v="10"/>
    <x v="70"/>
    <x v="2"/>
    <n v="1519"/>
    <n v="64"/>
    <n v="23734.375"/>
  </r>
  <r>
    <x v="17"/>
    <x v="18"/>
    <x v="12"/>
    <x v="54"/>
    <x v="2"/>
    <n v="1233"/>
    <n v="64"/>
    <n v="19265.625"/>
  </r>
  <r>
    <x v="17"/>
    <x v="18"/>
    <x v="12"/>
    <x v="54"/>
    <x v="3"/>
    <n v="392"/>
    <n v="64"/>
    <n v="6125"/>
  </r>
  <r>
    <x v="17"/>
    <x v="18"/>
    <x v="12"/>
    <x v="56"/>
    <x v="2"/>
    <n v="2109"/>
    <n v="64"/>
    <n v="32953.125"/>
  </r>
  <r>
    <x v="17"/>
    <x v="18"/>
    <x v="12"/>
    <x v="56"/>
    <x v="3"/>
    <n v="4723"/>
    <n v="64"/>
    <n v="73796.875"/>
  </r>
  <r>
    <x v="17"/>
    <x v="18"/>
    <x v="12"/>
    <x v="60"/>
    <x v="4"/>
    <n v="-89"/>
    <n v="64"/>
    <n v="-1390.625"/>
  </r>
  <r>
    <x v="17"/>
    <x v="19"/>
    <x v="0"/>
    <x v="0"/>
    <x v="0"/>
    <n v="-654334.6370000001"/>
    <n v="1209"/>
    <n v="-541219.71629445825"/>
  </r>
  <r>
    <x v="17"/>
    <x v="19"/>
    <x v="0"/>
    <x v="1"/>
    <x v="0"/>
    <n v="-131600.027"/>
    <n v="1209"/>
    <n v="-108850.31182795699"/>
  </r>
  <r>
    <x v="17"/>
    <x v="19"/>
    <x v="0"/>
    <x v="2"/>
    <x v="1"/>
    <n v="-270489.76699999999"/>
    <n v="1209"/>
    <n v="-223730.16294458229"/>
  </r>
  <r>
    <x v="17"/>
    <x v="19"/>
    <x v="0"/>
    <x v="3"/>
    <x v="0"/>
    <n v="-37423.565000000002"/>
    <n v="1209"/>
    <n v="-30954.148056244834"/>
  </r>
  <r>
    <x v="17"/>
    <x v="19"/>
    <x v="1"/>
    <x v="4"/>
    <x v="2"/>
    <n v="0"/>
    <n v="1209"/>
    <n v="0"/>
  </r>
  <r>
    <x v="17"/>
    <x v="19"/>
    <x v="1"/>
    <x v="4"/>
    <x v="3"/>
    <n v="339.26800000000003"/>
    <n v="1209"/>
    <n v="280.61869313482219"/>
  </r>
  <r>
    <x v="17"/>
    <x v="19"/>
    <x v="1"/>
    <x v="5"/>
    <x v="2"/>
    <n v="14573.455999999998"/>
    <n v="1209"/>
    <n v="12054.140612076095"/>
  </r>
  <r>
    <x v="17"/>
    <x v="19"/>
    <x v="1"/>
    <x v="5"/>
    <x v="3"/>
    <n v="13949.152"/>
    <n v="1209"/>
    <n v="11537.760132340776"/>
  </r>
  <r>
    <x v="17"/>
    <x v="19"/>
    <x v="1"/>
    <x v="5"/>
    <x v="4"/>
    <n v="-2952.63"/>
    <n v="1209"/>
    <n v="-2442.2084367245657"/>
  </r>
  <r>
    <x v="17"/>
    <x v="19"/>
    <x v="1"/>
    <x v="7"/>
    <x v="2"/>
    <n v="6244.7940000000008"/>
    <n v="1209"/>
    <n v="5165.2555831265518"/>
  </r>
  <r>
    <x v="17"/>
    <x v="19"/>
    <x v="1"/>
    <x v="7"/>
    <x v="3"/>
    <n v="1107.963"/>
    <n v="1209"/>
    <n v="916.42928039702235"/>
  </r>
  <r>
    <x v="17"/>
    <x v="19"/>
    <x v="1"/>
    <x v="7"/>
    <x v="4"/>
    <n v="-999"/>
    <n v="1209"/>
    <n v="-826.30272952853602"/>
  </r>
  <r>
    <x v="17"/>
    <x v="19"/>
    <x v="1"/>
    <x v="8"/>
    <x v="2"/>
    <n v="15060.877"/>
    <n v="1209"/>
    <n v="12457.301075268819"/>
  </r>
  <r>
    <x v="17"/>
    <x v="19"/>
    <x v="1"/>
    <x v="8"/>
    <x v="3"/>
    <n v="7311.8149999999996"/>
    <n v="1209"/>
    <n v="6047.8205128205127"/>
  </r>
  <r>
    <x v="17"/>
    <x v="19"/>
    <x v="1"/>
    <x v="10"/>
    <x v="2"/>
    <n v="135.148"/>
    <n v="1209"/>
    <n v="111.78494623655914"/>
  </r>
  <r>
    <x v="17"/>
    <x v="19"/>
    <x v="2"/>
    <x v="12"/>
    <x v="2"/>
    <n v="1919.2080000000001"/>
    <n v="1209"/>
    <n v="1587.4342431761788"/>
  </r>
  <r>
    <x v="17"/>
    <x v="19"/>
    <x v="3"/>
    <x v="13"/>
    <x v="2"/>
    <n v="21137.184000000001"/>
    <n v="1209"/>
    <n v="17483.196029776675"/>
  </r>
  <r>
    <x v="17"/>
    <x v="19"/>
    <x v="3"/>
    <x v="14"/>
    <x v="2"/>
    <n v="55582.791000000005"/>
    <n v="1209"/>
    <n v="45974.186104218366"/>
  </r>
  <r>
    <x v="17"/>
    <x v="19"/>
    <x v="3"/>
    <x v="14"/>
    <x v="3"/>
    <n v="154415.32499999998"/>
    <n v="1209"/>
    <n v="127721.52605459056"/>
  </r>
  <r>
    <x v="17"/>
    <x v="19"/>
    <x v="3"/>
    <x v="14"/>
    <x v="4"/>
    <n v="-43567.527999999998"/>
    <n v="1209"/>
    <n v="-36036.00330851943"/>
  </r>
  <r>
    <x v="17"/>
    <x v="19"/>
    <x v="3"/>
    <x v="15"/>
    <x v="2"/>
    <n v="73791.853999999978"/>
    <n v="1209"/>
    <n v="61035.445822994188"/>
  </r>
  <r>
    <x v="17"/>
    <x v="19"/>
    <x v="3"/>
    <x v="15"/>
    <x v="3"/>
    <n v="276582.47600000002"/>
    <n v="1209"/>
    <n v="228769.62448304385"/>
  </r>
  <r>
    <x v="17"/>
    <x v="19"/>
    <x v="3"/>
    <x v="15"/>
    <x v="4"/>
    <n v="-39645.904999999999"/>
    <n v="1209"/>
    <n v="-32792.31182795699"/>
  </r>
  <r>
    <x v="17"/>
    <x v="19"/>
    <x v="3"/>
    <x v="61"/>
    <x v="2"/>
    <n v="7728.7919999999995"/>
    <n v="1209"/>
    <n v="6392.714640198511"/>
  </r>
  <r>
    <x v="17"/>
    <x v="19"/>
    <x v="3"/>
    <x v="16"/>
    <x v="2"/>
    <n v="17952.054"/>
    <n v="1209"/>
    <n v="14848.679900744417"/>
  </r>
  <r>
    <x v="17"/>
    <x v="19"/>
    <x v="3"/>
    <x v="16"/>
    <x v="3"/>
    <n v="57631.68"/>
    <n v="1209"/>
    <n v="47668.883374689824"/>
  </r>
  <r>
    <x v="17"/>
    <x v="19"/>
    <x v="3"/>
    <x v="16"/>
    <x v="4"/>
    <n v="-9108.1760000000013"/>
    <n v="1209"/>
    <n v="-7533.6443341604645"/>
  </r>
  <r>
    <x v="17"/>
    <x v="19"/>
    <x v="4"/>
    <x v="19"/>
    <x v="2"/>
    <n v="36600.129000000001"/>
    <n v="1209"/>
    <n v="30273.059553349878"/>
  </r>
  <r>
    <x v="17"/>
    <x v="19"/>
    <x v="4"/>
    <x v="19"/>
    <x v="3"/>
    <n v="12304.467000000001"/>
    <n v="1209"/>
    <n v="10177.392059553351"/>
  </r>
  <r>
    <x v="17"/>
    <x v="19"/>
    <x v="4"/>
    <x v="19"/>
    <x v="4"/>
    <n v="-272.70999999999998"/>
    <n v="1209"/>
    <n v="-225.56658395368069"/>
  </r>
  <r>
    <x v="17"/>
    <x v="19"/>
    <x v="4"/>
    <x v="20"/>
    <x v="2"/>
    <n v="20954.502"/>
    <n v="1209"/>
    <n v="17332.094292803969"/>
  </r>
  <r>
    <x v="17"/>
    <x v="19"/>
    <x v="4"/>
    <x v="20"/>
    <x v="3"/>
    <n v="27040.521999999997"/>
    <n v="1209"/>
    <n v="22366.023159636061"/>
  </r>
  <r>
    <x v="17"/>
    <x v="19"/>
    <x v="4"/>
    <x v="20"/>
    <x v="4"/>
    <n v="-32513.416000000001"/>
    <n v="1209"/>
    <n v="-26892.817204301075"/>
  </r>
  <r>
    <x v="17"/>
    <x v="19"/>
    <x v="4"/>
    <x v="24"/>
    <x v="2"/>
    <n v="6397.0820000000003"/>
    <n v="1209"/>
    <n v="5291.2175351530195"/>
  </r>
  <r>
    <x v="17"/>
    <x v="19"/>
    <x v="4"/>
    <x v="24"/>
    <x v="3"/>
    <n v="0"/>
    <n v="1209"/>
    <n v="0"/>
  </r>
  <r>
    <x v="17"/>
    <x v="19"/>
    <x v="4"/>
    <x v="24"/>
    <x v="4"/>
    <n v="-1490"/>
    <n v="1209"/>
    <n v="-1232.4234904880068"/>
  </r>
  <r>
    <x v="17"/>
    <x v="19"/>
    <x v="4"/>
    <x v="25"/>
    <x v="2"/>
    <n v="6583.9750000000004"/>
    <n v="1209"/>
    <n v="5445.8023159636068"/>
  </r>
  <r>
    <x v="17"/>
    <x v="19"/>
    <x v="4"/>
    <x v="25"/>
    <x v="3"/>
    <n v="59.282000000000004"/>
    <n v="1209"/>
    <n v="49.033912324234912"/>
  </r>
  <r>
    <x v="17"/>
    <x v="19"/>
    <x v="4"/>
    <x v="25"/>
    <x v="4"/>
    <n v="-15"/>
    <n v="1209"/>
    <n v="-12.406947890818859"/>
  </r>
  <r>
    <x v="17"/>
    <x v="19"/>
    <x v="5"/>
    <x v="26"/>
    <x v="2"/>
    <n v="122.38999999999999"/>
    <n v="1209"/>
    <n v="101.232423490488"/>
  </r>
  <r>
    <x v="17"/>
    <x v="19"/>
    <x v="5"/>
    <x v="26"/>
    <x v="3"/>
    <n v="9657.1740000000009"/>
    <n v="1209"/>
    <n v="7987.7369727047153"/>
  </r>
  <r>
    <x v="17"/>
    <x v="19"/>
    <x v="5"/>
    <x v="26"/>
    <x v="4"/>
    <n v="-800"/>
    <n v="1209"/>
    <n v="-661.7038875103392"/>
  </r>
  <r>
    <x v="17"/>
    <x v="19"/>
    <x v="5"/>
    <x v="27"/>
    <x v="2"/>
    <n v="357.35899999999998"/>
    <n v="1209"/>
    <n v="295.58229942100911"/>
  </r>
  <r>
    <x v="17"/>
    <x v="19"/>
    <x v="5"/>
    <x v="27"/>
    <x v="3"/>
    <n v="10479.353999999999"/>
    <n v="1209"/>
    <n v="8667.786600496278"/>
  </r>
  <r>
    <x v="17"/>
    <x v="19"/>
    <x v="5"/>
    <x v="27"/>
    <x v="4"/>
    <n v="-10836.713000000002"/>
    <n v="1209"/>
    <n v="-8963.3688999172882"/>
  </r>
  <r>
    <x v="17"/>
    <x v="19"/>
    <x v="5"/>
    <x v="28"/>
    <x v="2"/>
    <n v="4026.0789999999993"/>
    <n v="1209"/>
    <n v="3330.0901571546724"/>
  </r>
  <r>
    <x v="17"/>
    <x v="19"/>
    <x v="5"/>
    <x v="28"/>
    <x v="3"/>
    <n v="3347.5550000000003"/>
    <n v="1209"/>
    <n v="2768.862696443342"/>
  </r>
  <r>
    <x v="17"/>
    <x v="19"/>
    <x v="5"/>
    <x v="28"/>
    <x v="4"/>
    <n v="-2121.8119999999999"/>
    <n v="1209"/>
    <n v="-1755.0140612076095"/>
  </r>
  <r>
    <x v="17"/>
    <x v="19"/>
    <x v="5"/>
    <x v="29"/>
    <x v="2"/>
    <n v="103688.37299999999"/>
    <n v="1209"/>
    <n v="85763.749379652596"/>
  </r>
  <r>
    <x v="17"/>
    <x v="19"/>
    <x v="5"/>
    <x v="29"/>
    <x v="3"/>
    <n v="64046.884000000005"/>
    <n v="1209"/>
    <n v="52975.090157154678"/>
  </r>
  <r>
    <x v="17"/>
    <x v="19"/>
    <x v="5"/>
    <x v="29"/>
    <x v="4"/>
    <n v="-34878.484000000004"/>
    <n v="1209"/>
    <n v="-28849.035566583956"/>
  </r>
  <r>
    <x v="17"/>
    <x v="19"/>
    <x v="5"/>
    <x v="31"/>
    <x v="2"/>
    <n v="16050.516"/>
    <n v="1209"/>
    <n v="13275.861042183622"/>
  </r>
  <r>
    <x v="17"/>
    <x v="19"/>
    <x v="6"/>
    <x v="32"/>
    <x v="2"/>
    <n v="16406.203999999998"/>
    <n v="1209"/>
    <n v="13570.061207609593"/>
  </r>
  <r>
    <x v="17"/>
    <x v="19"/>
    <x v="6"/>
    <x v="32"/>
    <x v="3"/>
    <n v="10587.837"/>
    <n v="1209"/>
    <n v="8757.5161290322576"/>
  </r>
  <r>
    <x v="17"/>
    <x v="19"/>
    <x v="6"/>
    <x v="32"/>
    <x v="4"/>
    <n v="-2630.2709999999997"/>
    <n v="1209"/>
    <n v="-2175.5756823821339"/>
  </r>
  <r>
    <x v="17"/>
    <x v="19"/>
    <x v="6"/>
    <x v="65"/>
    <x v="2"/>
    <n v="1067.345"/>
    <n v="1209"/>
    <n v="882.8329197684036"/>
  </r>
  <r>
    <x v="17"/>
    <x v="19"/>
    <x v="7"/>
    <x v="33"/>
    <x v="2"/>
    <n v="2371.873"/>
    <n v="1209"/>
    <n v="1961.8469809760134"/>
  </r>
  <r>
    <x v="17"/>
    <x v="19"/>
    <x v="7"/>
    <x v="33"/>
    <x v="4"/>
    <n v="-1609.028"/>
    <n v="1209"/>
    <n v="-1330.8751033912324"/>
  </r>
  <r>
    <x v="17"/>
    <x v="19"/>
    <x v="7"/>
    <x v="35"/>
    <x v="2"/>
    <n v="26312.439000000002"/>
    <n v="1209"/>
    <n v="21763.803970223329"/>
  </r>
  <r>
    <x v="17"/>
    <x v="19"/>
    <x v="7"/>
    <x v="35"/>
    <x v="4"/>
    <n v="-26889.102999999999"/>
    <n v="1209"/>
    <n v="-22240.7799834574"/>
  </r>
  <r>
    <x v="17"/>
    <x v="19"/>
    <x v="7"/>
    <x v="36"/>
    <x v="2"/>
    <n v="1537.296"/>
    <n v="1209"/>
    <n v="1271.5434243176178"/>
  </r>
  <r>
    <x v="17"/>
    <x v="19"/>
    <x v="7"/>
    <x v="36"/>
    <x v="4"/>
    <n v="-1337.74"/>
    <n v="1209"/>
    <n v="-1106.4846980976013"/>
  </r>
  <r>
    <x v="17"/>
    <x v="19"/>
    <x v="8"/>
    <x v="37"/>
    <x v="2"/>
    <n v="3132.973"/>
    <n v="1209"/>
    <n v="2591.3755169561623"/>
  </r>
  <r>
    <x v="17"/>
    <x v="19"/>
    <x v="8"/>
    <x v="37"/>
    <x v="3"/>
    <n v="12236.793000000001"/>
    <n v="1209"/>
    <n v="10121.416873449134"/>
  </r>
  <r>
    <x v="17"/>
    <x v="19"/>
    <x v="8"/>
    <x v="37"/>
    <x v="4"/>
    <n v="-2980.7370000000001"/>
    <n v="1209"/>
    <n v="-2465.4565756823822"/>
  </r>
  <r>
    <x v="17"/>
    <x v="19"/>
    <x v="8"/>
    <x v="38"/>
    <x v="2"/>
    <n v="0"/>
    <n v="1209"/>
    <n v="0"/>
  </r>
  <r>
    <x v="17"/>
    <x v="19"/>
    <x v="9"/>
    <x v="40"/>
    <x v="4"/>
    <n v="-2612.3290000000002"/>
    <n v="1209"/>
    <n v="-2160.7353184449962"/>
  </r>
  <r>
    <x v="17"/>
    <x v="19"/>
    <x v="9"/>
    <x v="41"/>
    <x v="2"/>
    <n v="21106.831999999999"/>
    <n v="1209"/>
    <n v="17458.090984284532"/>
  </r>
  <r>
    <x v="17"/>
    <x v="19"/>
    <x v="9"/>
    <x v="43"/>
    <x v="2"/>
    <n v="5287.2870000000003"/>
    <n v="1209"/>
    <n v="4373.2729528535974"/>
  </r>
  <r>
    <x v="17"/>
    <x v="19"/>
    <x v="9"/>
    <x v="44"/>
    <x v="2"/>
    <n v="5671.6570000000002"/>
    <n v="1209"/>
    <n v="4691.1968569065348"/>
  </r>
  <r>
    <x v="17"/>
    <x v="19"/>
    <x v="10"/>
    <x v="47"/>
    <x v="2"/>
    <n v="339.79199999999997"/>
    <n v="1209"/>
    <n v="281.05210918114142"/>
  </r>
  <r>
    <x v="17"/>
    <x v="19"/>
    <x v="10"/>
    <x v="47"/>
    <x v="3"/>
    <n v="42.072000000000003"/>
    <n v="1209"/>
    <n v="34.799007444168737"/>
  </r>
  <r>
    <x v="17"/>
    <x v="19"/>
    <x v="10"/>
    <x v="48"/>
    <x v="2"/>
    <n v="72.043999999999997"/>
    <n v="1209"/>
    <n v="59.589743589743591"/>
  </r>
  <r>
    <x v="17"/>
    <x v="19"/>
    <x v="10"/>
    <x v="50"/>
    <x v="2"/>
    <n v="22730.663"/>
    <n v="1209"/>
    <n v="18801.210090984285"/>
  </r>
  <r>
    <x v="17"/>
    <x v="19"/>
    <x v="10"/>
    <x v="50"/>
    <x v="3"/>
    <n v="887.45799999999997"/>
    <n v="1209"/>
    <n v="734.04301075268813"/>
  </r>
  <r>
    <x v="17"/>
    <x v="19"/>
    <x v="11"/>
    <x v="53"/>
    <x v="2"/>
    <n v="7826.1550000000007"/>
    <n v="1209"/>
    <n v="6473.2464846980984"/>
  </r>
  <r>
    <x v="17"/>
    <x v="19"/>
    <x v="11"/>
    <x v="53"/>
    <x v="3"/>
    <n v="10948.555"/>
    <n v="1209"/>
    <n v="9055.8767576509508"/>
  </r>
  <r>
    <x v="17"/>
    <x v="19"/>
    <x v="11"/>
    <x v="53"/>
    <x v="4"/>
    <n v="-11545.036"/>
    <n v="1209"/>
    <n v="-9549.2440033085204"/>
  </r>
  <r>
    <x v="17"/>
    <x v="19"/>
    <x v="11"/>
    <x v="71"/>
    <x v="2"/>
    <n v="14499.924999999999"/>
    <n v="1209"/>
    <n v="11993.320926385442"/>
  </r>
  <r>
    <x v="17"/>
    <x v="19"/>
    <x v="11"/>
    <x v="71"/>
    <x v="4"/>
    <n v="-3878.4319999999998"/>
    <n v="1209"/>
    <n v="-3207.9669148056246"/>
  </r>
  <r>
    <x v="17"/>
    <x v="19"/>
    <x v="11"/>
    <x v="71"/>
    <x v="4"/>
    <n v="-845.56600000000003"/>
    <n v="1209"/>
    <n v="-699.39288668320933"/>
  </r>
  <r>
    <x v="17"/>
    <x v="19"/>
    <x v="12"/>
    <x v="54"/>
    <x v="2"/>
    <n v="13616.207"/>
    <n v="1209"/>
    <n v="11262.371381306864"/>
  </r>
  <r>
    <x v="17"/>
    <x v="19"/>
    <x v="12"/>
    <x v="54"/>
    <x v="3"/>
    <n v="14101.32"/>
    <n v="1209"/>
    <n v="11663.622828784119"/>
  </r>
  <r>
    <x v="17"/>
    <x v="19"/>
    <x v="12"/>
    <x v="54"/>
    <x v="4"/>
    <n v="-1350"/>
    <n v="1209"/>
    <n v="-1116.6253101736975"/>
  </r>
  <r>
    <x v="17"/>
    <x v="19"/>
    <x v="12"/>
    <x v="56"/>
    <x v="2"/>
    <n v="43326.521999999997"/>
    <n v="1209"/>
    <n v="35836.66004962779"/>
  </r>
  <r>
    <x v="17"/>
    <x v="19"/>
    <x v="12"/>
    <x v="56"/>
    <x v="3"/>
    <n v="83900.066999999995"/>
    <n v="1209"/>
    <n v="69396.250620347389"/>
  </r>
  <r>
    <x v="17"/>
    <x v="19"/>
    <x v="12"/>
    <x v="56"/>
    <x v="4"/>
    <n v="-63153.315999999999"/>
    <n v="1209"/>
    <n v="-52235.993382961125"/>
  </r>
  <r>
    <x v="17"/>
    <x v="19"/>
    <x v="12"/>
    <x v="57"/>
    <x v="2"/>
    <n v="3634.5520000000001"/>
    <n v="1209"/>
    <n v="3006.2464846980974"/>
  </r>
  <r>
    <x v="17"/>
    <x v="19"/>
    <x v="12"/>
    <x v="58"/>
    <x v="2"/>
    <n v="0.27500000000000002"/>
    <n v="1209"/>
    <n v="0.22746071133167911"/>
  </r>
  <r>
    <x v="17"/>
    <x v="19"/>
    <x v="12"/>
    <x v="58"/>
    <x v="3"/>
    <n v="56.494"/>
    <n v="1209"/>
    <n v="46.727874276261367"/>
  </r>
  <r>
    <x v="17"/>
    <x v="19"/>
    <x v="12"/>
    <x v="59"/>
    <x v="2"/>
    <n v="18798.065000000002"/>
    <n v="1209"/>
    <n v="15548.440860215056"/>
  </r>
  <r>
    <x v="17"/>
    <x v="19"/>
    <x v="12"/>
    <x v="59"/>
    <x v="4"/>
    <n v="-4700"/>
    <n v="1209"/>
    <n v="-3887.5103391232424"/>
  </r>
  <r>
    <x v="17"/>
    <x v="19"/>
    <x v="12"/>
    <x v="60"/>
    <x v="2"/>
    <n v="11258.656999999999"/>
    <n v="1209"/>
    <n v="9312.3713813068644"/>
  </r>
  <r>
    <x v="17"/>
    <x v="20"/>
    <x v="0"/>
    <x v="0"/>
    <x v="0"/>
    <n v="-57568"/>
    <n v="124"/>
    <n v="-464258.06451612903"/>
  </r>
  <r>
    <x v="17"/>
    <x v="20"/>
    <x v="0"/>
    <x v="1"/>
    <x v="0"/>
    <n v="-15144"/>
    <n v="124"/>
    <n v="-122129.03225806452"/>
  </r>
  <r>
    <x v="17"/>
    <x v="20"/>
    <x v="0"/>
    <x v="2"/>
    <x v="1"/>
    <n v="-66147"/>
    <n v="124"/>
    <n v="-533443.54838709685"/>
  </r>
  <r>
    <x v="17"/>
    <x v="20"/>
    <x v="1"/>
    <x v="5"/>
    <x v="2"/>
    <n v="317"/>
    <n v="124"/>
    <n v="2556.4516129032259"/>
  </r>
  <r>
    <x v="17"/>
    <x v="20"/>
    <x v="1"/>
    <x v="7"/>
    <x v="2"/>
    <n v="1250"/>
    <n v="124"/>
    <n v="10080.645161290322"/>
  </r>
  <r>
    <x v="17"/>
    <x v="20"/>
    <x v="1"/>
    <x v="7"/>
    <x v="3"/>
    <n v="1996"/>
    <n v="124"/>
    <n v="16096.774193548388"/>
  </r>
  <r>
    <x v="17"/>
    <x v="20"/>
    <x v="1"/>
    <x v="8"/>
    <x v="2"/>
    <n v="1020"/>
    <n v="124"/>
    <n v="8225.8064516129034"/>
  </r>
  <r>
    <x v="17"/>
    <x v="20"/>
    <x v="1"/>
    <x v="8"/>
    <x v="3"/>
    <n v="239"/>
    <n v="124"/>
    <n v="1927.4193548387098"/>
  </r>
  <r>
    <x v="17"/>
    <x v="20"/>
    <x v="1"/>
    <x v="10"/>
    <x v="2"/>
    <n v="157"/>
    <n v="124"/>
    <n v="1266.1290322580644"/>
  </r>
  <r>
    <x v="17"/>
    <x v="20"/>
    <x v="2"/>
    <x v="12"/>
    <x v="2"/>
    <n v="173"/>
    <n v="124"/>
    <n v="1395.1612903225807"/>
  </r>
  <r>
    <x v="17"/>
    <x v="20"/>
    <x v="3"/>
    <x v="13"/>
    <x v="2"/>
    <n v="26"/>
    <n v="124"/>
    <n v="209.67741935483872"/>
  </r>
  <r>
    <x v="17"/>
    <x v="20"/>
    <x v="3"/>
    <x v="13"/>
    <x v="3"/>
    <n v="318"/>
    <n v="124"/>
    <n v="2564.516129032258"/>
  </r>
  <r>
    <x v="17"/>
    <x v="20"/>
    <x v="3"/>
    <x v="14"/>
    <x v="2"/>
    <n v="3120"/>
    <n v="124"/>
    <n v="25161.290322580644"/>
  </r>
  <r>
    <x v="17"/>
    <x v="20"/>
    <x v="3"/>
    <x v="14"/>
    <x v="3"/>
    <n v="18039"/>
    <n v="124"/>
    <n v="145475.80645161291"/>
  </r>
  <r>
    <x v="17"/>
    <x v="20"/>
    <x v="3"/>
    <x v="14"/>
    <x v="4"/>
    <n v="-9085"/>
    <n v="124"/>
    <n v="-73266.129032258061"/>
  </r>
  <r>
    <x v="17"/>
    <x v="20"/>
    <x v="3"/>
    <x v="15"/>
    <x v="2"/>
    <n v="27414"/>
    <n v="124"/>
    <n v="221080.64516129033"/>
  </r>
  <r>
    <x v="17"/>
    <x v="20"/>
    <x v="3"/>
    <x v="15"/>
    <x v="3"/>
    <n v="60081"/>
    <n v="124"/>
    <n v="484524.19354838709"/>
  </r>
  <r>
    <x v="17"/>
    <x v="20"/>
    <x v="3"/>
    <x v="15"/>
    <x v="4"/>
    <n v="-20777"/>
    <n v="124"/>
    <n v="-167556.45161290324"/>
  </r>
  <r>
    <x v="17"/>
    <x v="20"/>
    <x v="3"/>
    <x v="16"/>
    <x v="2"/>
    <n v="1887"/>
    <n v="124"/>
    <n v="15217.741935483869"/>
  </r>
  <r>
    <x v="17"/>
    <x v="20"/>
    <x v="4"/>
    <x v="20"/>
    <x v="2"/>
    <n v="493"/>
    <n v="124"/>
    <n v="3975.8064516129029"/>
  </r>
  <r>
    <x v="17"/>
    <x v="20"/>
    <x v="4"/>
    <x v="23"/>
    <x v="2"/>
    <n v="2801"/>
    <n v="124"/>
    <n v="22588.709677419356"/>
  </r>
  <r>
    <x v="17"/>
    <x v="20"/>
    <x v="4"/>
    <x v="23"/>
    <x v="4"/>
    <n v="-3376"/>
    <n v="124"/>
    <n v="-27225.806451612905"/>
  </r>
  <r>
    <x v="17"/>
    <x v="20"/>
    <x v="6"/>
    <x v="32"/>
    <x v="2"/>
    <n v="1507"/>
    <n v="124"/>
    <n v="12153.225806451612"/>
  </r>
  <r>
    <x v="17"/>
    <x v="20"/>
    <x v="7"/>
    <x v="35"/>
    <x v="2"/>
    <n v="8209"/>
    <n v="124"/>
    <n v="66201.612903225803"/>
  </r>
  <r>
    <x v="17"/>
    <x v="20"/>
    <x v="7"/>
    <x v="35"/>
    <x v="4"/>
    <n v="-3964"/>
    <n v="124"/>
    <n v="-31967.741935483871"/>
  </r>
  <r>
    <x v="17"/>
    <x v="20"/>
    <x v="7"/>
    <x v="36"/>
    <x v="2"/>
    <n v="11"/>
    <n v="124"/>
    <n v="88.709677419354847"/>
  </r>
  <r>
    <x v="17"/>
    <x v="20"/>
    <x v="7"/>
    <x v="36"/>
    <x v="3"/>
    <n v="12"/>
    <n v="124"/>
    <n v="96.774193548387089"/>
  </r>
  <r>
    <x v="17"/>
    <x v="20"/>
    <x v="8"/>
    <x v="38"/>
    <x v="2"/>
    <n v="2392"/>
    <n v="124"/>
    <n v="19290.322580645159"/>
  </r>
  <r>
    <x v="17"/>
    <x v="20"/>
    <x v="8"/>
    <x v="38"/>
    <x v="3"/>
    <n v="70"/>
    <n v="124"/>
    <n v="564.51612903225816"/>
  </r>
  <r>
    <x v="17"/>
    <x v="20"/>
    <x v="8"/>
    <x v="38"/>
    <x v="4"/>
    <n v="-2635"/>
    <n v="124"/>
    <n v="-21250"/>
  </r>
  <r>
    <x v="17"/>
    <x v="20"/>
    <x v="9"/>
    <x v="41"/>
    <x v="2"/>
    <n v="863"/>
    <n v="124"/>
    <n v="6959.677419354839"/>
  </r>
  <r>
    <x v="17"/>
    <x v="20"/>
    <x v="9"/>
    <x v="41"/>
    <x v="4"/>
    <n v="-700"/>
    <n v="124"/>
    <n v="-5645.1612903225814"/>
  </r>
  <r>
    <x v="17"/>
    <x v="20"/>
    <x v="9"/>
    <x v="42"/>
    <x v="2"/>
    <n v="1000"/>
    <n v="124"/>
    <n v="8064.5161290322576"/>
  </r>
  <r>
    <x v="17"/>
    <x v="20"/>
    <x v="9"/>
    <x v="44"/>
    <x v="2"/>
    <n v="479"/>
    <n v="124"/>
    <n v="3862.9032258064517"/>
  </r>
  <r>
    <x v="17"/>
    <x v="20"/>
    <x v="10"/>
    <x v="50"/>
    <x v="2"/>
    <n v="1090"/>
    <n v="124"/>
    <n v="8790.3225806451628"/>
  </r>
  <r>
    <x v="17"/>
    <x v="20"/>
    <x v="10"/>
    <x v="70"/>
    <x v="2"/>
    <n v="925"/>
    <n v="124"/>
    <n v="7459.677419354839"/>
  </r>
  <r>
    <x v="17"/>
    <x v="20"/>
    <x v="10"/>
    <x v="70"/>
    <x v="4"/>
    <n v="-252"/>
    <n v="124"/>
    <n v="-2032.258064516129"/>
  </r>
  <r>
    <x v="17"/>
    <x v="20"/>
    <x v="11"/>
    <x v="68"/>
    <x v="2"/>
    <n v="40"/>
    <n v="124"/>
    <n v="322.58064516129031"/>
  </r>
  <r>
    <x v="17"/>
    <x v="20"/>
    <x v="11"/>
    <x v="68"/>
    <x v="3"/>
    <n v="55"/>
    <n v="124"/>
    <n v="443.54838709677421"/>
  </r>
  <r>
    <x v="17"/>
    <x v="20"/>
    <x v="12"/>
    <x v="54"/>
    <x v="2"/>
    <n v="2162"/>
    <n v="124"/>
    <n v="17435.483870967739"/>
  </r>
  <r>
    <x v="17"/>
    <x v="20"/>
    <x v="12"/>
    <x v="54"/>
    <x v="3"/>
    <n v="2915"/>
    <n v="124"/>
    <n v="23508.06451612903"/>
  </r>
  <r>
    <x v="17"/>
    <x v="20"/>
    <x v="12"/>
    <x v="56"/>
    <x v="2"/>
    <n v="7727"/>
    <n v="124"/>
    <n v="62314.516129032258"/>
  </r>
  <r>
    <x v="17"/>
    <x v="20"/>
    <x v="12"/>
    <x v="56"/>
    <x v="3"/>
    <n v="4055"/>
    <n v="124"/>
    <n v="32701.612903225807"/>
  </r>
  <r>
    <x v="17"/>
    <x v="20"/>
    <x v="12"/>
    <x v="57"/>
    <x v="2"/>
    <n v="691"/>
    <n v="124"/>
    <n v="5572.5806451612898"/>
  </r>
  <r>
    <x v="17"/>
    <x v="20"/>
    <x v="12"/>
    <x v="57"/>
    <x v="3"/>
    <n v="238"/>
    <n v="124"/>
    <n v="1919.3548387096776"/>
  </r>
  <r>
    <x v="17"/>
    <x v="20"/>
    <x v="12"/>
    <x v="58"/>
    <x v="2"/>
    <n v="76"/>
    <n v="124"/>
    <n v="612.90322580645159"/>
  </r>
  <r>
    <x v="17"/>
    <x v="20"/>
    <x v="12"/>
    <x v="59"/>
    <x v="2"/>
    <n v="887"/>
    <n v="124"/>
    <n v="7153.2258064516127"/>
  </r>
  <r>
    <x v="17"/>
    <x v="21"/>
    <x v="0"/>
    <x v="0"/>
    <x v="0"/>
    <n v="-1120509.375"/>
    <n v="1674"/>
    <n v="-669360.43906810042"/>
  </r>
  <r>
    <x v="17"/>
    <x v="21"/>
    <x v="0"/>
    <x v="1"/>
    <x v="0"/>
    <n v="-160661.09700000001"/>
    <n v="1674"/>
    <n v="-95974.370967741954"/>
  </r>
  <r>
    <x v="17"/>
    <x v="21"/>
    <x v="0"/>
    <x v="2"/>
    <x v="1"/>
    <n v="-529165.34699999995"/>
    <n v="1674"/>
    <n v="-316108.33154121862"/>
  </r>
  <r>
    <x v="17"/>
    <x v="21"/>
    <x v="0"/>
    <x v="3"/>
    <x v="0"/>
    <n v="-47398.088000000003"/>
    <n v="1674"/>
    <n v="-28314.270011947432"/>
  </r>
  <r>
    <x v="17"/>
    <x v="21"/>
    <x v="1"/>
    <x v="4"/>
    <x v="2"/>
    <n v="21623.798999999999"/>
    <n v="1674"/>
    <n v="12917.442652329748"/>
  </r>
  <r>
    <x v="17"/>
    <x v="21"/>
    <x v="1"/>
    <x v="4"/>
    <x v="3"/>
    <n v="14681.01"/>
    <n v="1674"/>
    <n v="8770.0179211469531"/>
  </r>
  <r>
    <x v="17"/>
    <x v="21"/>
    <x v="1"/>
    <x v="4"/>
    <x v="4"/>
    <n v="-14681.01"/>
    <n v="1674"/>
    <n v="-8770.0179211469531"/>
  </r>
  <r>
    <x v="17"/>
    <x v="21"/>
    <x v="1"/>
    <x v="5"/>
    <x v="2"/>
    <n v="1971.163"/>
    <n v="1674"/>
    <n v="1177.5167264038232"/>
  </r>
  <r>
    <x v="17"/>
    <x v="21"/>
    <x v="1"/>
    <x v="6"/>
    <x v="2"/>
    <n v="6500.8220000000001"/>
    <n v="1674"/>
    <n v="3883.4062126642771"/>
  </r>
  <r>
    <x v="17"/>
    <x v="21"/>
    <x v="1"/>
    <x v="7"/>
    <x v="2"/>
    <n v="2899.0520000000001"/>
    <n v="1674"/>
    <n v="1731.8112305854243"/>
  </r>
  <r>
    <x v="17"/>
    <x v="21"/>
    <x v="1"/>
    <x v="7"/>
    <x v="3"/>
    <n v="13709.499"/>
    <n v="1674"/>
    <n v="8189.6648745519706"/>
  </r>
  <r>
    <x v="17"/>
    <x v="21"/>
    <x v="1"/>
    <x v="7"/>
    <x v="4"/>
    <n v="-761.10699999999997"/>
    <n v="1674"/>
    <n v="-454.6636798088411"/>
  </r>
  <r>
    <x v="17"/>
    <x v="21"/>
    <x v="1"/>
    <x v="8"/>
    <x v="2"/>
    <n v="95671.100999999995"/>
    <n v="1674"/>
    <n v="57151.195340501785"/>
  </r>
  <r>
    <x v="17"/>
    <x v="21"/>
    <x v="1"/>
    <x v="8"/>
    <x v="3"/>
    <n v="3610.3389999999999"/>
    <n v="1674"/>
    <n v="2156.7138590203108"/>
  </r>
  <r>
    <x v="17"/>
    <x v="21"/>
    <x v="1"/>
    <x v="10"/>
    <x v="2"/>
    <n v="189.84"/>
    <n v="1674"/>
    <n v="113.40501792114696"/>
  </r>
  <r>
    <x v="17"/>
    <x v="21"/>
    <x v="1"/>
    <x v="11"/>
    <x v="2"/>
    <n v="587.16499999999996"/>
    <n v="1674"/>
    <n v="350.75567502986854"/>
  </r>
  <r>
    <x v="17"/>
    <x v="21"/>
    <x v="3"/>
    <x v="13"/>
    <x v="2"/>
    <n v="5.5"/>
    <n v="1674"/>
    <n v="3.2855436081242533"/>
  </r>
  <r>
    <x v="17"/>
    <x v="21"/>
    <x v="3"/>
    <x v="13"/>
    <x v="3"/>
    <n v="1046.662"/>
    <n v="1674"/>
    <n v="625.24611708482678"/>
  </r>
  <r>
    <x v="17"/>
    <x v="21"/>
    <x v="3"/>
    <x v="14"/>
    <x v="2"/>
    <n v="45495.756000000016"/>
    <n v="1674"/>
    <n v="27177.870967741947"/>
  </r>
  <r>
    <x v="17"/>
    <x v="21"/>
    <x v="3"/>
    <x v="14"/>
    <x v="3"/>
    <n v="194482.73200000002"/>
    <n v="1674"/>
    <n v="116178.4540023895"/>
  </r>
  <r>
    <x v="17"/>
    <x v="21"/>
    <x v="3"/>
    <x v="14"/>
    <x v="4"/>
    <n v="-42666.983999999997"/>
    <n v="1674"/>
    <n v="-25488.043010752688"/>
  </r>
  <r>
    <x v="17"/>
    <x v="21"/>
    <x v="3"/>
    <x v="15"/>
    <x v="2"/>
    <n v="135098.98200000002"/>
    <n v="1674"/>
    <n v="80704.290322580666"/>
  </r>
  <r>
    <x v="17"/>
    <x v="21"/>
    <x v="3"/>
    <x v="15"/>
    <x v="3"/>
    <n v="470103.57399999996"/>
    <n v="1674"/>
    <n v="280826.50776583032"/>
  </r>
  <r>
    <x v="17"/>
    <x v="21"/>
    <x v="3"/>
    <x v="15"/>
    <x v="4"/>
    <n v="-18870.197"/>
    <n v="1674"/>
    <n v="-11272.519115890083"/>
  </r>
  <r>
    <x v="17"/>
    <x v="21"/>
    <x v="3"/>
    <x v="61"/>
    <x v="2"/>
    <n v="12595.065000000001"/>
    <n v="1674"/>
    <n v="7523.9336917562732"/>
  </r>
  <r>
    <x v="17"/>
    <x v="21"/>
    <x v="3"/>
    <x v="16"/>
    <x v="2"/>
    <n v="8431.1960000000017"/>
    <n v="1674"/>
    <n v="5036.5567502986869"/>
  </r>
  <r>
    <x v="17"/>
    <x v="21"/>
    <x v="3"/>
    <x v="16"/>
    <x v="3"/>
    <n v="34196.264000000003"/>
    <n v="1674"/>
    <n v="20427.875746714461"/>
  </r>
  <r>
    <x v="17"/>
    <x v="21"/>
    <x v="3"/>
    <x v="16"/>
    <x v="4"/>
    <n v="-5996.8980000000001"/>
    <n v="1674"/>
    <n v="-3582.3763440860216"/>
  </r>
  <r>
    <x v="17"/>
    <x v="21"/>
    <x v="3"/>
    <x v="17"/>
    <x v="2"/>
    <n v="213.566"/>
    <n v="1674"/>
    <n v="127.57825567502987"/>
  </r>
  <r>
    <x v="17"/>
    <x v="21"/>
    <x v="4"/>
    <x v="18"/>
    <x v="2"/>
    <n v="614.02700000000004"/>
    <n v="1674"/>
    <n v="366.80227001194748"/>
  </r>
  <r>
    <x v="17"/>
    <x v="21"/>
    <x v="4"/>
    <x v="18"/>
    <x v="3"/>
    <n v="1464.7950000000001"/>
    <n v="1674"/>
    <n v="875.0268817204302"/>
  </r>
  <r>
    <x v="17"/>
    <x v="21"/>
    <x v="4"/>
    <x v="18"/>
    <x v="4"/>
    <n v="-241"/>
    <n v="1674"/>
    <n v="-143.96654719235363"/>
  </r>
  <r>
    <x v="17"/>
    <x v="21"/>
    <x v="4"/>
    <x v="19"/>
    <x v="2"/>
    <n v="5411.5149999999994"/>
    <n v="1674"/>
    <n v="3232.6851851851852"/>
  </r>
  <r>
    <x v="17"/>
    <x v="21"/>
    <x v="4"/>
    <x v="19"/>
    <x v="3"/>
    <n v="4253.0259999999998"/>
    <n v="1674"/>
    <n v="2540.6367980884111"/>
  </r>
  <r>
    <x v="17"/>
    <x v="21"/>
    <x v="4"/>
    <x v="21"/>
    <x v="2"/>
    <n v="3939.5479999999993"/>
    <n v="1674"/>
    <n v="2353.3739545997605"/>
  </r>
  <r>
    <x v="17"/>
    <x v="21"/>
    <x v="4"/>
    <x v="21"/>
    <x v="4"/>
    <n v="-669.45600000000002"/>
    <n v="1674"/>
    <n v="-399.91397849462368"/>
  </r>
  <r>
    <x v="17"/>
    <x v="21"/>
    <x v="4"/>
    <x v="22"/>
    <x v="2"/>
    <n v="1280.904"/>
    <n v="1674"/>
    <n v="765.17562724014329"/>
  </r>
  <r>
    <x v="17"/>
    <x v="21"/>
    <x v="4"/>
    <x v="23"/>
    <x v="2"/>
    <n v="25402.023000000001"/>
    <n v="1674"/>
    <n v="15174.446236559141"/>
  </r>
  <r>
    <x v="17"/>
    <x v="21"/>
    <x v="4"/>
    <x v="24"/>
    <x v="2"/>
    <n v="16246.049000000001"/>
    <n v="1674"/>
    <n v="9704.9277180406225"/>
  </r>
  <r>
    <x v="17"/>
    <x v="21"/>
    <x v="4"/>
    <x v="25"/>
    <x v="2"/>
    <n v="5387.78"/>
    <n v="1674"/>
    <n v="3218.5065710872163"/>
  </r>
  <r>
    <x v="17"/>
    <x v="21"/>
    <x v="5"/>
    <x v="26"/>
    <x v="2"/>
    <n v="6785.753999999999"/>
    <n v="1674"/>
    <n v="4053.616487455196"/>
  </r>
  <r>
    <x v="17"/>
    <x v="21"/>
    <x v="5"/>
    <x v="26"/>
    <x v="3"/>
    <n v="10998.983"/>
    <n v="1674"/>
    <n v="6570.4796893667863"/>
  </r>
  <r>
    <x v="17"/>
    <x v="21"/>
    <x v="5"/>
    <x v="27"/>
    <x v="2"/>
    <n v="3057.5250000000001"/>
    <n v="1674"/>
    <n v="1826.4784946236562"/>
  </r>
  <r>
    <x v="17"/>
    <x v="21"/>
    <x v="5"/>
    <x v="27"/>
    <x v="3"/>
    <n v="17836.184000000001"/>
    <n v="1674"/>
    <n v="10654.82915173238"/>
  </r>
  <r>
    <x v="17"/>
    <x v="21"/>
    <x v="5"/>
    <x v="28"/>
    <x v="2"/>
    <n v="4083.415"/>
    <n v="1674"/>
    <n v="2439.3160095579451"/>
  </r>
  <r>
    <x v="17"/>
    <x v="21"/>
    <x v="5"/>
    <x v="28"/>
    <x v="3"/>
    <n v="6611.8879999999999"/>
    <n v="1674"/>
    <n v="3949.7538829151731"/>
  </r>
  <r>
    <x v="17"/>
    <x v="21"/>
    <x v="5"/>
    <x v="29"/>
    <x v="2"/>
    <n v="59402.230000000018"/>
    <n v="1674"/>
    <n v="35485.203106332148"/>
  </r>
  <r>
    <x v="17"/>
    <x v="21"/>
    <x v="5"/>
    <x v="29"/>
    <x v="3"/>
    <n v="79022.232000000033"/>
    <n v="1674"/>
    <n v="47205.634408602171"/>
  </r>
  <r>
    <x v="17"/>
    <x v="21"/>
    <x v="5"/>
    <x v="29"/>
    <x v="4"/>
    <n v="-31287.33"/>
    <n v="1674"/>
    <n v="-18690.161290322583"/>
  </r>
  <r>
    <x v="17"/>
    <x v="21"/>
    <x v="5"/>
    <x v="30"/>
    <x v="2"/>
    <n v="9509.2260000000006"/>
    <n v="1674"/>
    <n v="5680.5412186379926"/>
  </r>
  <r>
    <x v="17"/>
    <x v="21"/>
    <x v="5"/>
    <x v="31"/>
    <x v="2"/>
    <n v="42430.016000000003"/>
    <n v="1674"/>
    <n v="25346.485065710873"/>
  </r>
  <r>
    <x v="17"/>
    <x v="21"/>
    <x v="6"/>
    <x v="32"/>
    <x v="2"/>
    <n v="12521.145999999999"/>
    <n v="1674"/>
    <n v="7479.7765830346461"/>
  </r>
  <r>
    <x v="17"/>
    <x v="21"/>
    <x v="6"/>
    <x v="32"/>
    <x v="3"/>
    <n v="12371.337000000001"/>
    <n v="1674"/>
    <n v="7390.2849462365593"/>
  </r>
  <r>
    <x v="17"/>
    <x v="21"/>
    <x v="6"/>
    <x v="32"/>
    <x v="4"/>
    <n v="-222.44399999999999"/>
    <n v="1674"/>
    <n v="-132.88172043010752"/>
  </r>
  <r>
    <x v="17"/>
    <x v="21"/>
    <x v="6"/>
    <x v="64"/>
    <x v="2"/>
    <n v="4210.3500000000004"/>
    <n v="1674"/>
    <n v="2515.1433691756274"/>
  </r>
  <r>
    <x v="17"/>
    <x v="21"/>
    <x v="6"/>
    <x v="64"/>
    <x v="4"/>
    <n v="-2464.4929999999999"/>
    <n v="1674"/>
    <n v="-1472.2180406212665"/>
  </r>
  <r>
    <x v="17"/>
    <x v="21"/>
    <x v="6"/>
    <x v="65"/>
    <x v="2"/>
    <n v="2414.62"/>
    <n v="1674"/>
    <n v="1442.4253285543607"/>
  </r>
  <r>
    <x v="17"/>
    <x v="21"/>
    <x v="7"/>
    <x v="35"/>
    <x v="2"/>
    <n v="40726.710999999996"/>
    <n v="1674"/>
    <n v="24328.979091995217"/>
  </r>
  <r>
    <x v="17"/>
    <x v="21"/>
    <x v="7"/>
    <x v="35"/>
    <x v="4"/>
    <n v="-24967.013999999999"/>
    <n v="1674"/>
    <n v="-14914.584229390681"/>
  </r>
  <r>
    <x v="17"/>
    <x v="21"/>
    <x v="7"/>
    <x v="35"/>
    <x v="4"/>
    <n v="-14.55"/>
    <n v="1674"/>
    <n v="-8.6917562724014346"/>
  </r>
  <r>
    <x v="17"/>
    <x v="21"/>
    <x v="7"/>
    <x v="66"/>
    <x v="2"/>
    <n v="1602.3989999999999"/>
    <n v="1674"/>
    <n v="957.22759856630807"/>
  </r>
  <r>
    <x v="17"/>
    <x v="21"/>
    <x v="7"/>
    <x v="66"/>
    <x v="3"/>
    <n v="683.07600000000002"/>
    <n v="1674"/>
    <n v="408.05017921146953"/>
  </r>
  <r>
    <x v="17"/>
    <x v="21"/>
    <x v="7"/>
    <x v="66"/>
    <x v="4"/>
    <n v="-1741.05"/>
    <n v="1674"/>
    <n v="-1040.0537634408602"/>
  </r>
  <r>
    <x v="17"/>
    <x v="21"/>
    <x v="8"/>
    <x v="38"/>
    <x v="2"/>
    <n v="27831.076000000001"/>
    <n v="1674"/>
    <n v="16625.493428912781"/>
  </r>
  <r>
    <x v="17"/>
    <x v="21"/>
    <x v="8"/>
    <x v="38"/>
    <x v="3"/>
    <n v="23432.363999999998"/>
    <n v="1674"/>
    <n v="13997.827956989246"/>
  </r>
  <r>
    <x v="17"/>
    <x v="21"/>
    <x v="8"/>
    <x v="38"/>
    <x v="4"/>
    <n v="-3806.0680000000002"/>
    <n v="1674"/>
    <n v="-2273.6367980884111"/>
  </r>
  <r>
    <x v="17"/>
    <x v="21"/>
    <x v="8"/>
    <x v="77"/>
    <x v="2"/>
    <n v="23652.400000000001"/>
    <n v="1674"/>
    <n v="14129.271206690562"/>
  </r>
  <r>
    <x v="17"/>
    <x v="21"/>
    <x v="9"/>
    <x v="41"/>
    <x v="2"/>
    <n v="2800.156999999997"/>
    <n v="1674"/>
    <n v="1672.7341696535227"/>
  </r>
  <r>
    <x v="17"/>
    <x v="21"/>
    <x v="9"/>
    <x v="41"/>
    <x v="4"/>
    <n v="-5235.6379999999999"/>
    <n v="1674"/>
    <n v="-3127.6212664277182"/>
  </r>
  <r>
    <x v="17"/>
    <x v="21"/>
    <x v="9"/>
    <x v="43"/>
    <x v="2"/>
    <n v="8584.8100000000013"/>
    <n v="1674"/>
    <n v="5128.3213859020316"/>
  </r>
  <r>
    <x v="17"/>
    <x v="21"/>
    <x v="9"/>
    <x v="44"/>
    <x v="2"/>
    <n v="8076.8829999999998"/>
    <n v="1674"/>
    <n v="4824.9002389486259"/>
  </r>
  <r>
    <x v="17"/>
    <x v="21"/>
    <x v="10"/>
    <x v="48"/>
    <x v="2"/>
    <n v="200"/>
    <n v="1674"/>
    <n v="119.47431302270012"/>
  </r>
  <r>
    <x v="17"/>
    <x v="21"/>
    <x v="10"/>
    <x v="49"/>
    <x v="2"/>
    <n v="1230.2"/>
    <n v="1674"/>
    <n v="734.88649940262849"/>
  </r>
  <r>
    <x v="17"/>
    <x v="21"/>
    <x v="10"/>
    <x v="50"/>
    <x v="2"/>
    <n v="13445.715999999999"/>
    <n v="1674"/>
    <n v="8032.0884109916351"/>
  </r>
  <r>
    <x v="17"/>
    <x v="21"/>
    <x v="10"/>
    <x v="50"/>
    <x v="3"/>
    <n v="18037.911"/>
    <n v="1674"/>
    <n v="10775.335125448029"/>
  </r>
  <r>
    <x v="17"/>
    <x v="21"/>
    <x v="10"/>
    <x v="62"/>
    <x v="2"/>
    <n v="9667.5540000000001"/>
    <n v="1674"/>
    <n v="5775.1218637992833"/>
  </r>
  <r>
    <x v="17"/>
    <x v="21"/>
    <x v="10"/>
    <x v="70"/>
    <x v="2"/>
    <n v="3805.0279999999998"/>
    <n v="1674"/>
    <n v="2273.0155316606929"/>
  </r>
  <r>
    <x v="17"/>
    <x v="21"/>
    <x v="10"/>
    <x v="70"/>
    <x v="4"/>
    <n v="-940.13800000000003"/>
    <n v="1674"/>
    <n v="-561.61170848267625"/>
  </r>
  <r>
    <x v="17"/>
    <x v="21"/>
    <x v="11"/>
    <x v="53"/>
    <x v="3"/>
    <n v="0"/>
    <n v="1674"/>
    <n v="0"/>
  </r>
  <r>
    <x v="17"/>
    <x v="21"/>
    <x v="11"/>
    <x v="68"/>
    <x v="2"/>
    <n v="736.19599999999991"/>
    <n v="1674"/>
    <n v="439.78255675029862"/>
  </r>
  <r>
    <x v="17"/>
    <x v="21"/>
    <x v="11"/>
    <x v="68"/>
    <x v="3"/>
    <n v="34.422000000000004"/>
    <n v="1674"/>
    <n v="20.562724014336922"/>
  </r>
  <r>
    <x v="17"/>
    <x v="21"/>
    <x v="11"/>
    <x v="71"/>
    <x v="2"/>
    <n v="14120.075999999999"/>
    <n v="1674"/>
    <n v="8434.9318996415768"/>
  </r>
  <r>
    <x v="17"/>
    <x v="21"/>
    <x v="11"/>
    <x v="71"/>
    <x v="3"/>
    <n v="20666"/>
    <n v="1674"/>
    <n v="12345.280764635603"/>
  </r>
  <r>
    <x v="17"/>
    <x v="21"/>
    <x v="11"/>
    <x v="71"/>
    <x v="4"/>
    <n v="-20112.208999999999"/>
    <n v="1674"/>
    <n v="-12014.461768219831"/>
  </r>
  <r>
    <x v="17"/>
    <x v="21"/>
    <x v="11"/>
    <x v="69"/>
    <x v="2"/>
    <n v="1019.826"/>
    <n v="1674"/>
    <n v="609.21505376344089"/>
  </r>
  <r>
    <x v="17"/>
    <x v="21"/>
    <x v="12"/>
    <x v="54"/>
    <x v="2"/>
    <n v="9013.255000000001"/>
    <n v="1674"/>
    <n v="5384.2622461170859"/>
  </r>
  <r>
    <x v="17"/>
    <x v="21"/>
    <x v="12"/>
    <x v="54"/>
    <x v="3"/>
    <n v="21999.107000000004"/>
    <n v="1674"/>
    <n v="13141.640979689368"/>
  </r>
  <r>
    <x v="17"/>
    <x v="21"/>
    <x v="12"/>
    <x v="55"/>
    <x v="2"/>
    <n v="100"/>
    <n v="1674"/>
    <n v="59.737156511350058"/>
  </r>
  <r>
    <x v="17"/>
    <x v="21"/>
    <x v="12"/>
    <x v="56"/>
    <x v="2"/>
    <n v="45909.226999999999"/>
    <n v="1674"/>
    <n v="27424.866786140978"/>
  </r>
  <r>
    <x v="17"/>
    <x v="21"/>
    <x v="12"/>
    <x v="56"/>
    <x v="3"/>
    <n v="62733.046000000002"/>
    <n v="1674"/>
    <n v="37474.93787335723"/>
  </r>
  <r>
    <x v="17"/>
    <x v="21"/>
    <x v="12"/>
    <x v="56"/>
    <x v="4"/>
    <n v="-30819.491000000002"/>
    <n v="1674"/>
    <n v="-18410.687574671447"/>
  </r>
  <r>
    <x v="17"/>
    <x v="21"/>
    <x v="12"/>
    <x v="57"/>
    <x v="2"/>
    <n v="2833.4539999999997"/>
    <n v="1674"/>
    <n v="1692.6248506571087"/>
  </r>
  <r>
    <x v="17"/>
    <x v="21"/>
    <x v="12"/>
    <x v="57"/>
    <x v="3"/>
    <n v="485.14100000000002"/>
    <n v="1674"/>
    <n v="289.80943847072882"/>
  </r>
  <r>
    <x v="17"/>
    <x v="21"/>
    <x v="12"/>
    <x v="58"/>
    <x v="2"/>
    <n v="1951.97"/>
    <n v="1674"/>
    <n v="1166.0513739545997"/>
  </r>
  <r>
    <x v="17"/>
    <x v="21"/>
    <x v="12"/>
    <x v="59"/>
    <x v="2"/>
    <n v="17631.848000000002"/>
    <n v="1674"/>
    <n v="10532.764635603346"/>
  </r>
  <r>
    <x v="17"/>
    <x v="22"/>
    <x v="0"/>
    <x v="0"/>
    <x v="0"/>
    <n v="-300714.90200000006"/>
    <n v="639"/>
    <n v="-470602.35054773092"/>
  </r>
  <r>
    <x v="17"/>
    <x v="22"/>
    <x v="0"/>
    <x v="1"/>
    <x v="0"/>
    <n v="-73091.328999999998"/>
    <n v="639"/>
    <n v="-114383.92644757433"/>
  </r>
  <r>
    <x v="17"/>
    <x v="22"/>
    <x v="0"/>
    <x v="2"/>
    <x v="1"/>
    <n v="-304053.05900000001"/>
    <n v="639"/>
    <n v="-475826.38341158058"/>
  </r>
  <r>
    <x v="17"/>
    <x v="22"/>
    <x v="0"/>
    <x v="3"/>
    <x v="0"/>
    <n v="-6874.4049999999997"/>
    <n v="639"/>
    <n v="-10758.067292644757"/>
  </r>
  <r>
    <x v="17"/>
    <x v="22"/>
    <x v="1"/>
    <x v="4"/>
    <x v="2"/>
    <n v="5912.3130000000001"/>
    <n v="639"/>
    <n v="9252.4460093896723"/>
  </r>
  <r>
    <x v="17"/>
    <x v="22"/>
    <x v="1"/>
    <x v="4"/>
    <x v="3"/>
    <n v="342.072"/>
    <n v="639"/>
    <n v="535.32394366197184"/>
  </r>
  <r>
    <x v="17"/>
    <x v="22"/>
    <x v="1"/>
    <x v="5"/>
    <x v="2"/>
    <n v="2209.2170000000001"/>
    <n v="639"/>
    <n v="3457.3035993740218"/>
  </r>
  <r>
    <x v="17"/>
    <x v="22"/>
    <x v="1"/>
    <x v="5"/>
    <x v="3"/>
    <n v="1970.885"/>
    <n v="639"/>
    <n v="3084.3270735524256"/>
  </r>
  <r>
    <x v="17"/>
    <x v="22"/>
    <x v="1"/>
    <x v="6"/>
    <x v="2"/>
    <n v="0"/>
    <n v="639"/>
    <n v="0"/>
  </r>
  <r>
    <x v="17"/>
    <x v="22"/>
    <x v="1"/>
    <x v="7"/>
    <x v="2"/>
    <n v="2760.6350000000002"/>
    <n v="639"/>
    <n v="4320.2425665101728"/>
  </r>
  <r>
    <x v="17"/>
    <x v="22"/>
    <x v="1"/>
    <x v="7"/>
    <x v="3"/>
    <n v="1559.1389999999999"/>
    <n v="639"/>
    <n v="2439.9671361502346"/>
  </r>
  <r>
    <x v="17"/>
    <x v="22"/>
    <x v="1"/>
    <x v="8"/>
    <x v="2"/>
    <n v="9950.1579999999994"/>
    <n v="639"/>
    <n v="15571.452269170579"/>
  </r>
  <r>
    <x v="17"/>
    <x v="22"/>
    <x v="1"/>
    <x v="8"/>
    <x v="3"/>
    <n v="1273.806"/>
    <n v="639"/>
    <n v="1993.4366197183099"/>
  </r>
  <r>
    <x v="17"/>
    <x v="22"/>
    <x v="1"/>
    <x v="9"/>
    <x v="2"/>
    <n v="0"/>
    <n v="639"/>
    <n v="0"/>
  </r>
  <r>
    <x v="17"/>
    <x v="22"/>
    <x v="3"/>
    <x v="13"/>
    <x v="2"/>
    <n v="205.851"/>
    <n v="639"/>
    <n v="322.14553990610329"/>
  </r>
  <r>
    <x v="17"/>
    <x v="22"/>
    <x v="3"/>
    <x v="13"/>
    <x v="3"/>
    <n v="698.73900000000003"/>
    <n v="639"/>
    <n v="1093.4882629107983"/>
  </r>
  <r>
    <x v="17"/>
    <x v="22"/>
    <x v="3"/>
    <x v="14"/>
    <x v="2"/>
    <n v="17882.815000000002"/>
    <n v="639"/>
    <n v="27985.625978090771"/>
  </r>
  <r>
    <x v="17"/>
    <x v="22"/>
    <x v="3"/>
    <x v="14"/>
    <x v="3"/>
    <n v="56083.869999999995"/>
    <n v="639"/>
    <n v="87768.184663536769"/>
  </r>
  <r>
    <x v="17"/>
    <x v="22"/>
    <x v="3"/>
    <x v="14"/>
    <x v="4"/>
    <n v="-7136.9320000000007"/>
    <n v="639"/>
    <n v="-11168.907668231614"/>
  </r>
  <r>
    <x v="17"/>
    <x v="22"/>
    <x v="3"/>
    <x v="15"/>
    <x v="2"/>
    <n v="98194.220000000016"/>
    <n v="639"/>
    <n v="153668.5758998435"/>
  </r>
  <r>
    <x v="17"/>
    <x v="22"/>
    <x v="3"/>
    <x v="15"/>
    <x v="3"/>
    <n v="168227.976"/>
    <n v="639"/>
    <n v="263267.56807511736"/>
  </r>
  <r>
    <x v="17"/>
    <x v="22"/>
    <x v="3"/>
    <x v="15"/>
    <x v="4"/>
    <n v="-18058.594000000001"/>
    <n v="639"/>
    <n v="-28260.710485133022"/>
  </r>
  <r>
    <x v="17"/>
    <x v="22"/>
    <x v="3"/>
    <x v="61"/>
    <x v="2"/>
    <n v="0"/>
    <n v="639"/>
    <n v="0"/>
  </r>
  <r>
    <x v="17"/>
    <x v="22"/>
    <x v="3"/>
    <x v="61"/>
    <x v="3"/>
    <n v="0"/>
    <n v="639"/>
    <n v="0"/>
  </r>
  <r>
    <x v="17"/>
    <x v="22"/>
    <x v="3"/>
    <x v="16"/>
    <x v="2"/>
    <n v="3250.277"/>
    <n v="639"/>
    <n v="5086.5054773082938"/>
  </r>
  <r>
    <x v="17"/>
    <x v="22"/>
    <x v="3"/>
    <x v="16"/>
    <x v="3"/>
    <n v="12738.634000000002"/>
    <n v="639"/>
    <n v="19935.264475743352"/>
  </r>
  <r>
    <x v="17"/>
    <x v="22"/>
    <x v="3"/>
    <x v="16"/>
    <x v="4"/>
    <n v="-1410.4880000000001"/>
    <n v="639"/>
    <n v="-2207.3364632237872"/>
  </r>
  <r>
    <x v="17"/>
    <x v="22"/>
    <x v="3"/>
    <x v="17"/>
    <x v="2"/>
    <n v="400"/>
    <n v="639"/>
    <n v="625.97809076682324"/>
  </r>
  <r>
    <x v="17"/>
    <x v="22"/>
    <x v="4"/>
    <x v="18"/>
    <x v="2"/>
    <n v="116.331"/>
    <n v="639"/>
    <n v="182.05164319248826"/>
  </r>
  <r>
    <x v="17"/>
    <x v="22"/>
    <x v="4"/>
    <x v="18"/>
    <x v="3"/>
    <n v="385.51900000000001"/>
    <n v="639"/>
    <n v="603.31611893583727"/>
  </r>
  <r>
    <x v="17"/>
    <x v="22"/>
    <x v="4"/>
    <x v="19"/>
    <x v="2"/>
    <n v="4541.2310000000007"/>
    <n v="639"/>
    <n v="7106.7777777777792"/>
  </r>
  <r>
    <x v="17"/>
    <x v="22"/>
    <x v="4"/>
    <x v="19"/>
    <x v="3"/>
    <n v="2520.2450000000003"/>
    <n v="639"/>
    <n v="3944.045383411581"/>
  </r>
  <r>
    <x v="17"/>
    <x v="22"/>
    <x v="4"/>
    <x v="19"/>
    <x v="4"/>
    <n v="-107"/>
    <n v="639"/>
    <n v="-167.44913928012519"/>
  </r>
  <r>
    <x v="17"/>
    <x v="22"/>
    <x v="4"/>
    <x v="20"/>
    <x v="2"/>
    <n v="2185.08"/>
    <n v="639"/>
    <n v="3419.5305164319248"/>
  </r>
  <r>
    <x v="17"/>
    <x v="22"/>
    <x v="4"/>
    <x v="20"/>
    <x v="3"/>
    <n v="7841.616"/>
    <n v="639"/>
    <n v="12271.699530516433"/>
  </r>
  <r>
    <x v="17"/>
    <x v="22"/>
    <x v="4"/>
    <x v="20"/>
    <x v="4"/>
    <n v="-1341.5"/>
    <n v="639"/>
    <n v="-2099.3740219092333"/>
  </r>
  <r>
    <x v="17"/>
    <x v="22"/>
    <x v="4"/>
    <x v="22"/>
    <x v="2"/>
    <n v="3.6850000000000001"/>
    <n v="639"/>
    <n v="5.7668231611893583"/>
  </r>
  <r>
    <x v="17"/>
    <x v="22"/>
    <x v="4"/>
    <x v="23"/>
    <x v="2"/>
    <n v="50819.434000000001"/>
    <n v="639"/>
    <n v="79529.630672926447"/>
  </r>
  <r>
    <x v="17"/>
    <x v="22"/>
    <x v="4"/>
    <x v="23"/>
    <x v="3"/>
    <n v="2964.16"/>
    <n v="639"/>
    <n v="4638.7480438184657"/>
  </r>
  <r>
    <x v="17"/>
    <x v="22"/>
    <x v="4"/>
    <x v="23"/>
    <x v="4"/>
    <n v="-7339.4989999999998"/>
    <n v="639"/>
    <n v="-11485.913928012518"/>
  </r>
  <r>
    <x v="17"/>
    <x v="22"/>
    <x v="4"/>
    <x v="24"/>
    <x v="2"/>
    <n v="372.49"/>
    <n v="639"/>
    <n v="582.92644757433482"/>
  </r>
  <r>
    <x v="17"/>
    <x v="22"/>
    <x v="4"/>
    <x v="25"/>
    <x v="2"/>
    <n v="980.55"/>
    <n v="639"/>
    <n v="1534.5070422535209"/>
  </r>
  <r>
    <x v="17"/>
    <x v="22"/>
    <x v="5"/>
    <x v="26"/>
    <x v="2"/>
    <n v="274.83800000000002"/>
    <n v="639"/>
    <n v="430.10641627543038"/>
  </r>
  <r>
    <x v="17"/>
    <x v="22"/>
    <x v="5"/>
    <x v="26"/>
    <x v="3"/>
    <n v="8297.6180000000004"/>
    <n v="639"/>
    <n v="12985.317683881063"/>
  </r>
  <r>
    <x v="17"/>
    <x v="22"/>
    <x v="5"/>
    <x v="26"/>
    <x v="4"/>
    <n v="-3025.2040000000002"/>
    <n v="639"/>
    <n v="-4734.2785602503918"/>
  </r>
  <r>
    <x v="17"/>
    <x v="22"/>
    <x v="5"/>
    <x v="27"/>
    <x v="2"/>
    <n v="374.79600000000005"/>
    <n v="639"/>
    <n v="586.53521126760563"/>
  </r>
  <r>
    <x v="17"/>
    <x v="22"/>
    <x v="5"/>
    <x v="27"/>
    <x v="3"/>
    <n v="2577.4990000000003"/>
    <n v="639"/>
    <n v="4033.6447574334898"/>
  </r>
  <r>
    <x v="17"/>
    <x v="22"/>
    <x v="5"/>
    <x v="27"/>
    <x v="4"/>
    <n v="-2576.06"/>
    <n v="639"/>
    <n v="-4031.3928012519559"/>
  </r>
  <r>
    <x v="17"/>
    <x v="22"/>
    <x v="5"/>
    <x v="28"/>
    <x v="2"/>
    <n v="963.65199999999993"/>
    <n v="639"/>
    <n v="1508.0625978090766"/>
  </r>
  <r>
    <x v="17"/>
    <x v="22"/>
    <x v="5"/>
    <x v="28"/>
    <x v="3"/>
    <n v="278.94299999999998"/>
    <n v="639"/>
    <n v="436.53051643192487"/>
  </r>
  <r>
    <x v="17"/>
    <x v="22"/>
    <x v="5"/>
    <x v="29"/>
    <x v="2"/>
    <n v="37069.455999999998"/>
    <n v="639"/>
    <n v="58011.668231611889"/>
  </r>
  <r>
    <x v="17"/>
    <x v="22"/>
    <x v="5"/>
    <x v="29"/>
    <x v="3"/>
    <n v="9362.0030000000006"/>
    <n v="639"/>
    <n v="14651.021909233177"/>
  </r>
  <r>
    <x v="17"/>
    <x v="22"/>
    <x v="5"/>
    <x v="29"/>
    <x v="4"/>
    <n v="-6008.5469999999996"/>
    <n v="639"/>
    <n v="-9403.0469483568068"/>
  </r>
  <r>
    <x v="17"/>
    <x v="22"/>
    <x v="5"/>
    <x v="30"/>
    <x v="2"/>
    <n v="481.37900000000002"/>
    <n v="639"/>
    <n v="753.33176838810641"/>
  </r>
  <r>
    <x v="17"/>
    <x v="22"/>
    <x v="5"/>
    <x v="31"/>
    <x v="2"/>
    <n v="6559.6540000000005"/>
    <n v="639"/>
    <n v="10265.499217527387"/>
  </r>
  <r>
    <x v="17"/>
    <x v="22"/>
    <x v="6"/>
    <x v="73"/>
    <x v="2"/>
    <n v="0"/>
    <n v="639"/>
    <n v="0"/>
  </r>
  <r>
    <x v="17"/>
    <x v="22"/>
    <x v="6"/>
    <x v="32"/>
    <x v="2"/>
    <n v="10622.948999999999"/>
    <n v="639"/>
    <n v="16624.333333333332"/>
  </r>
  <r>
    <x v="17"/>
    <x v="22"/>
    <x v="6"/>
    <x v="32"/>
    <x v="3"/>
    <n v="16175.961000000001"/>
    <n v="639"/>
    <n v="25314.492957746479"/>
  </r>
  <r>
    <x v="17"/>
    <x v="22"/>
    <x v="6"/>
    <x v="32"/>
    <x v="4"/>
    <n v="-5309.0990000000002"/>
    <n v="639"/>
    <n v="-8308.4491392801247"/>
  </r>
  <r>
    <x v="17"/>
    <x v="22"/>
    <x v="6"/>
    <x v="64"/>
    <x v="2"/>
    <n v="0"/>
    <n v="639"/>
    <n v="0"/>
  </r>
  <r>
    <x v="17"/>
    <x v="22"/>
    <x v="7"/>
    <x v="35"/>
    <x v="2"/>
    <n v="44770.576000000001"/>
    <n v="639"/>
    <n v="70063.499217527395"/>
  </r>
  <r>
    <x v="17"/>
    <x v="22"/>
    <x v="7"/>
    <x v="35"/>
    <x v="4"/>
    <n v="-17100.905999999999"/>
    <n v="639"/>
    <n v="-26761.981220657275"/>
  </r>
  <r>
    <x v="17"/>
    <x v="22"/>
    <x v="7"/>
    <x v="36"/>
    <x v="2"/>
    <n v="140.38800000000001"/>
    <n v="639"/>
    <n v="219.69953051643193"/>
  </r>
  <r>
    <x v="17"/>
    <x v="22"/>
    <x v="7"/>
    <x v="36"/>
    <x v="4"/>
    <n v="-73.3"/>
    <n v="639"/>
    <n v="-114.71048513302034"/>
  </r>
  <r>
    <x v="17"/>
    <x v="22"/>
    <x v="8"/>
    <x v="37"/>
    <x v="2"/>
    <n v="715.17499999999995"/>
    <n v="639"/>
    <n v="1119.2097026604069"/>
  </r>
  <r>
    <x v="17"/>
    <x v="22"/>
    <x v="8"/>
    <x v="37"/>
    <x v="3"/>
    <n v="9076.9149999999991"/>
    <n v="639"/>
    <n v="14204.874804381845"/>
  </r>
  <r>
    <x v="17"/>
    <x v="22"/>
    <x v="8"/>
    <x v="37"/>
    <x v="4"/>
    <n v="-7268.6080000000002"/>
    <n v="639"/>
    <n v="-11374.973395931143"/>
  </r>
  <r>
    <x v="17"/>
    <x v="22"/>
    <x v="8"/>
    <x v="38"/>
    <x v="2"/>
    <n v="13903.752"/>
    <n v="639"/>
    <n v="21758.610328638497"/>
  </r>
  <r>
    <x v="17"/>
    <x v="22"/>
    <x v="8"/>
    <x v="38"/>
    <x v="3"/>
    <n v="8867.625"/>
    <n v="639"/>
    <n v="13877.347417840376"/>
  </r>
  <r>
    <x v="17"/>
    <x v="22"/>
    <x v="8"/>
    <x v="38"/>
    <x v="4"/>
    <n v="-10551.708999999999"/>
    <n v="639"/>
    <n v="-16512.846635367761"/>
  </r>
  <r>
    <x v="17"/>
    <x v="22"/>
    <x v="8"/>
    <x v="72"/>
    <x v="2"/>
    <n v="4059.0680000000002"/>
    <n v="639"/>
    <n v="6352.2190923317685"/>
  </r>
  <r>
    <x v="17"/>
    <x v="22"/>
    <x v="8"/>
    <x v="72"/>
    <x v="4"/>
    <n v="-2633.7179999999998"/>
    <n v="639"/>
    <n v="-4121.6244131455396"/>
  </r>
  <r>
    <x v="17"/>
    <x v="22"/>
    <x v="9"/>
    <x v="40"/>
    <x v="2"/>
    <n v="380.04699999999997"/>
    <n v="639"/>
    <n v="594.75273865414704"/>
  </r>
  <r>
    <x v="17"/>
    <x v="22"/>
    <x v="9"/>
    <x v="40"/>
    <x v="4"/>
    <n v="-1100.098"/>
    <n v="639"/>
    <n v="-1721.5931142410016"/>
  </r>
  <r>
    <x v="17"/>
    <x v="22"/>
    <x v="9"/>
    <x v="41"/>
    <x v="2"/>
    <n v="7234.2529999999997"/>
    <n v="639"/>
    <n v="11321.209702660406"/>
  </r>
  <r>
    <x v="17"/>
    <x v="22"/>
    <x v="9"/>
    <x v="41"/>
    <x v="4"/>
    <n v="-4000"/>
    <n v="639"/>
    <n v="-6259.7809076682315"/>
  </r>
  <r>
    <x v="17"/>
    <x v="22"/>
    <x v="9"/>
    <x v="42"/>
    <x v="2"/>
    <n v="828.15800000000002"/>
    <n v="639"/>
    <n v="1296.0219092331768"/>
  </r>
  <r>
    <x v="17"/>
    <x v="22"/>
    <x v="9"/>
    <x v="43"/>
    <x v="2"/>
    <n v="1617.296"/>
    <n v="639"/>
    <n v="2530.9796557120503"/>
  </r>
  <r>
    <x v="17"/>
    <x v="22"/>
    <x v="9"/>
    <x v="44"/>
    <x v="2"/>
    <n v="3317.0549999999998"/>
    <n v="639"/>
    <n v="5191.0093896713615"/>
  </r>
  <r>
    <x v="17"/>
    <x v="22"/>
    <x v="9"/>
    <x v="45"/>
    <x v="2"/>
    <n v="345.33499999999998"/>
    <n v="639"/>
    <n v="540.43035993740216"/>
  </r>
  <r>
    <x v="17"/>
    <x v="22"/>
    <x v="9"/>
    <x v="45"/>
    <x v="3"/>
    <n v="1324.673"/>
    <n v="639"/>
    <n v="2073.0406885758998"/>
  </r>
  <r>
    <x v="17"/>
    <x v="22"/>
    <x v="9"/>
    <x v="45"/>
    <x v="4"/>
    <n v="-1670.008"/>
    <n v="639"/>
    <n v="-2613.4710485133019"/>
  </r>
  <r>
    <x v="17"/>
    <x v="22"/>
    <x v="10"/>
    <x v="48"/>
    <x v="2"/>
    <n v="0"/>
    <n v="639"/>
    <n v="0"/>
  </r>
  <r>
    <x v="17"/>
    <x v="22"/>
    <x v="10"/>
    <x v="50"/>
    <x v="2"/>
    <n v="2878.4660000000003"/>
    <n v="639"/>
    <n v="4504.6416275430365"/>
  </r>
  <r>
    <x v="17"/>
    <x v="22"/>
    <x v="10"/>
    <x v="62"/>
    <x v="2"/>
    <n v="373.52800000000019"/>
    <n v="639"/>
    <n v="584.550860719875"/>
  </r>
  <r>
    <x v="17"/>
    <x v="22"/>
    <x v="10"/>
    <x v="51"/>
    <x v="2"/>
    <n v="848.43499999999995"/>
    <n v="639"/>
    <n v="1327.754303599374"/>
  </r>
  <r>
    <x v="17"/>
    <x v="22"/>
    <x v="10"/>
    <x v="70"/>
    <x v="2"/>
    <n v="7733.6909999999998"/>
    <n v="639"/>
    <n v="12102.802816901407"/>
  </r>
  <r>
    <x v="17"/>
    <x v="22"/>
    <x v="10"/>
    <x v="70"/>
    <x v="4"/>
    <n v="-2613.7159999999999"/>
    <n v="639"/>
    <n v="-4090.3223787167444"/>
  </r>
  <r>
    <x v="17"/>
    <x v="22"/>
    <x v="10"/>
    <x v="52"/>
    <x v="2"/>
    <n v="0"/>
    <n v="639"/>
    <n v="0"/>
  </r>
  <r>
    <x v="17"/>
    <x v="22"/>
    <x v="11"/>
    <x v="53"/>
    <x v="2"/>
    <n v="678.81"/>
    <n v="639"/>
    <n v="1062.3004694835681"/>
  </r>
  <r>
    <x v="17"/>
    <x v="22"/>
    <x v="11"/>
    <x v="53"/>
    <x v="3"/>
    <n v="666.94200000000001"/>
    <n v="639"/>
    <n v="1043.7276995305165"/>
  </r>
  <r>
    <x v="17"/>
    <x v="22"/>
    <x v="11"/>
    <x v="53"/>
    <x v="4"/>
    <n v="0"/>
    <n v="639"/>
    <n v="0"/>
  </r>
  <r>
    <x v="17"/>
    <x v="22"/>
    <x v="11"/>
    <x v="68"/>
    <x v="2"/>
    <n v="3646.6319999999992"/>
    <n v="639"/>
    <n v="5706.7793427230035"/>
  </r>
  <r>
    <x v="17"/>
    <x v="22"/>
    <x v="11"/>
    <x v="68"/>
    <x v="3"/>
    <n v="1057.817"/>
    <n v="639"/>
    <n v="1655.4256651017215"/>
  </r>
  <r>
    <x v="17"/>
    <x v="22"/>
    <x v="11"/>
    <x v="68"/>
    <x v="4"/>
    <n v="-1387.8140000000001"/>
    <n v="639"/>
    <n v="-2171.8528951486696"/>
  </r>
  <r>
    <x v="17"/>
    <x v="22"/>
    <x v="11"/>
    <x v="78"/>
    <x v="2"/>
    <n v="1007.5459999999999"/>
    <n v="639"/>
    <n v="1576.7543035993738"/>
  </r>
  <r>
    <x v="17"/>
    <x v="22"/>
    <x v="11"/>
    <x v="78"/>
    <x v="3"/>
    <n v="2249.7080000000001"/>
    <n v="639"/>
    <n v="3520.6697965571207"/>
  </r>
  <r>
    <x v="17"/>
    <x v="22"/>
    <x v="11"/>
    <x v="78"/>
    <x v="4"/>
    <n v="-661.13799999999992"/>
    <n v="639"/>
    <n v="-1034.6447574334895"/>
  </r>
  <r>
    <x v="17"/>
    <x v="22"/>
    <x v="11"/>
    <x v="71"/>
    <x v="2"/>
    <n v="5303.1269999999995"/>
    <n v="639"/>
    <n v="8299.1032863849741"/>
  </r>
  <r>
    <x v="17"/>
    <x v="22"/>
    <x v="11"/>
    <x v="71"/>
    <x v="3"/>
    <n v="2454.8609999999999"/>
    <n v="639"/>
    <n v="3841.7230046948357"/>
  </r>
  <r>
    <x v="17"/>
    <x v="22"/>
    <x v="11"/>
    <x v="71"/>
    <x v="4"/>
    <n v="-841.18700000000001"/>
    <n v="639"/>
    <n v="-1316.4115805946792"/>
  </r>
  <r>
    <x v="17"/>
    <x v="22"/>
    <x v="13"/>
    <x v="74"/>
    <x v="2"/>
    <n v="295753.81099999999"/>
    <n v="639"/>
    <n v="462838.51486697962"/>
  </r>
  <r>
    <x v="17"/>
    <x v="22"/>
    <x v="12"/>
    <x v="54"/>
    <x v="2"/>
    <n v="10404.841"/>
    <n v="639"/>
    <n v="16283.006259780908"/>
  </r>
  <r>
    <x v="17"/>
    <x v="22"/>
    <x v="12"/>
    <x v="54"/>
    <x v="3"/>
    <n v="13398.337"/>
    <n v="639"/>
    <n v="20967.66353677621"/>
  </r>
  <r>
    <x v="17"/>
    <x v="22"/>
    <x v="12"/>
    <x v="56"/>
    <x v="2"/>
    <n v="22962.453999999998"/>
    <n v="639"/>
    <n v="35934.9827856025"/>
  </r>
  <r>
    <x v="17"/>
    <x v="22"/>
    <x v="12"/>
    <x v="56"/>
    <x v="3"/>
    <n v="43416.521999999997"/>
    <n v="639"/>
    <n v="67944.478873239437"/>
  </r>
  <r>
    <x v="17"/>
    <x v="22"/>
    <x v="12"/>
    <x v="56"/>
    <x v="4"/>
    <n v="-7419.5450000000001"/>
    <n v="639"/>
    <n v="-11611.181533646322"/>
  </r>
  <r>
    <x v="17"/>
    <x v="22"/>
    <x v="12"/>
    <x v="57"/>
    <x v="2"/>
    <n v="4557.7640000000001"/>
    <n v="639"/>
    <n v="7132.6510172143981"/>
  </r>
  <r>
    <x v="17"/>
    <x v="22"/>
    <x v="12"/>
    <x v="59"/>
    <x v="2"/>
    <n v="2006.4369999999999"/>
    <n v="639"/>
    <n v="3139.9640062597805"/>
  </r>
  <r>
    <x v="17"/>
    <x v="22"/>
    <x v="12"/>
    <x v="60"/>
    <x v="2"/>
    <n v="5300"/>
    <n v="639"/>
    <n v="8294.209702660406"/>
  </r>
  <r>
    <x v="17"/>
    <x v="23"/>
    <x v="0"/>
    <x v="0"/>
    <x v="0"/>
    <n v="-581807.29"/>
    <n v="955"/>
    <n v="-609222.29319371725"/>
  </r>
  <r>
    <x v="17"/>
    <x v="23"/>
    <x v="0"/>
    <x v="1"/>
    <x v="0"/>
    <n v="-57481.504999999997"/>
    <n v="955"/>
    <n v="-60190.05759162303"/>
  </r>
  <r>
    <x v="17"/>
    <x v="23"/>
    <x v="0"/>
    <x v="1"/>
    <x v="0"/>
    <n v="0"/>
    <n v="955"/>
    <n v="0"/>
  </r>
  <r>
    <x v="17"/>
    <x v="23"/>
    <x v="0"/>
    <x v="2"/>
    <x v="1"/>
    <n v="-303941.92700000003"/>
    <n v="955"/>
    <n v="-318263.79790575919"/>
  </r>
  <r>
    <x v="17"/>
    <x v="23"/>
    <x v="0"/>
    <x v="3"/>
    <x v="0"/>
    <n v="-10135.194"/>
    <n v="955"/>
    <n v="-10612.768586387434"/>
  </r>
  <r>
    <x v="17"/>
    <x v="23"/>
    <x v="1"/>
    <x v="4"/>
    <x v="2"/>
    <n v="420.13599999999997"/>
    <n v="955"/>
    <n v="439.93298429319367"/>
  </r>
  <r>
    <x v="17"/>
    <x v="23"/>
    <x v="1"/>
    <x v="4"/>
    <x v="3"/>
    <n v="11597.310000000001"/>
    <n v="955"/>
    <n v="12143.780104712043"/>
  </r>
  <r>
    <x v="17"/>
    <x v="23"/>
    <x v="1"/>
    <x v="4"/>
    <x v="4"/>
    <n v="-2000.04"/>
    <n v="955"/>
    <n v="-2094.2827225130891"/>
  </r>
  <r>
    <x v="17"/>
    <x v="23"/>
    <x v="1"/>
    <x v="5"/>
    <x v="2"/>
    <n v="8976.5289999999986"/>
    <n v="955"/>
    <n v="9399.5068062827213"/>
  </r>
  <r>
    <x v="17"/>
    <x v="23"/>
    <x v="1"/>
    <x v="5"/>
    <x v="3"/>
    <n v="17121.356999999996"/>
    <n v="955"/>
    <n v="17928.122513089002"/>
  </r>
  <r>
    <x v="17"/>
    <x v="23"/>
    <x v="1"/>
    <x v="5"/>
    <x v="4"/>
    <n v="-1643.877"/>
    <n v="955"/>
    <n v="-1721.337172774869"/>
  </r>
  <r>
    <x v="17"/>
    <x v="23"/>
    <x v="1"/>
    <x v="6"/>
    <x v="2"/>
    <n v="12149.128000000001"/>
    <n v="955"/>
    <n v="12721.6"/>
  </r>
  <r>
    <x v="17"/>
    <x v="23"/>
    <x v="1"/>
    <x v="7"/>
    <x v="2"/>
    <n v="3505.4589999999998"/>
    <n v="955"/>
    <n v="3670.6376963350781"/>
  </r>
  <r>
    <x v="17"/>
    <x v="23"/>
    <x v="1"/>
    <x v="7"/>
    <x v="3"/>
    <n v="17633.829999999998"/>
    <n v="955"/>
    <n v="18464.743455497381"/>
  </r>
  <r>
    <x v="17"/>
    <x v="23"/>
    <x v="1"/>
    <x v="7"/>
    <x v="4"/>
    <n v="-1010.835"/>
    <n v="955"/>
    <n v="-1058.4659685863876"/>
  </r>
  <r>
    <x v="17"/>
    <x v="23"/>
    <x v="1"/>
    <x v="8"/>
    <x v="2"/>
    <n v="62365.342000000011"/>
    <n v="955"/>
    <n v="65304.023036649225"/>
  </r>
  <r>
    <x v="17"/>
    <x v="23"/>
    <x v="1"/>
    <x v="8"/>
    <x v="3"/>
    <n v="24801.776999999998"/>
    <n v="955"/>
    <n v="25970.447120418845"/>
  </r>
  <r>
    <x v="17"/>
    <x v="23"/>
    <x v="1"/>
    <x v="8"/>
    <x v="4"/>
    <n v="-26908.286"/>
    <n v="955"/>
    <n v="-28176.215706806281"/>
  </r>
  <r>
    <x v="17"/>
    <x v="23"/>
    <x v="1"/>
    <x v="9"/>
    <x v="2"/>
    <n v="1108.8690000000001"/>
    <n v="955"/>
    <n v="1161.1193717277488"/>
  </r>
  <r>
    <x v="17"/>
    <x v="23"/>
    <x v="1"/>
    <x v="10"/>
    <x v="2"/>
    <n v="0"/>
    <n v="955"/>
    <n v="0"/>
  </r>
  <r>
    <x v="17"/>
    <x v="23"/>
    <x v="2"/>
    <x v="12"/>
    <x v="2"/>
    <n v="4259.8060000000005"/>
    <n v="955"/>
    <n v="4460.5298429319382"/>
  </r>
  <r>
    <x v="17"/>
    <x v="23"/>
    <x v="2"/>
    <x v="12"/>
    <x v="4"/>
    <n v="-4532.9269999999997"/>
    <n v="955"/>
    <n v="-4746.5204188481675"/>
  </r>
  <r>
    <x v="17"/>
    <x v="23"/>
    <x v="3"/>
    <x v="13"/>
    <x v="3"/>
    <n v="962.16199999999992"/>
    <n v="955"/>
    <n v="1007.4994764397904"/>
  </r>
  <r>
    <x v="17"/>
    <x v="23"/>
    <x v="3"/>
    <x v="14"/>
    <x v="2"/>
    <n v="20382.979000000003"/>
    <n v="955"/>
    <n v="21343.433507853406"/>
  </r>
  <r>
    <x v="17"/>
    <x v="23"/>
    <x v="3"/>
    <x v="14"/>
    <x v="3"/>
    <n v="105872.80100000001"/>
    <n v="955"/>
    <n v="110861.5717277487"/>
  </r>
  <r>
    <x v="17"/>
    <x v="23"/>
    <x v="3"/>
    <x v="14"/>
    <x v="4"/>
    <n v="-15415.585999999999"/>
    <n v="955"/>
    <n v="-16141.974869109948"/>
  </r>
  <r>
    <x v="17"/>
    <x v="23"/>
    <x v="3"/>
    <x v="15"/>
    <x v="2"/>
    <n v="81428.883999999991"/>
    <n v="955"/>
    <n v="85265.847120418839"/>
  </r>
  <r>
    <x v="17"/>
    <x v="23"/>
    <x v="3"/>
    <x v="15"/>
    <x v="3"/>
    <n v="222109.31400000001"/>
    <n v="955"/>
    <n v="232575.19790575918"/>
  </r>
  <r>
    <x v="17"/>
    <x v="23"/>
    <x v="3"/>
    <x v="15"/>
    <x v="4"/>
    <n v="-11934.525000000001"/>
    <n v="955"/>
    <n v="-12496.884816753929"/>
  </r>
  <r>
    <x v="17"/>
    <x v="23"/>
    <x v="3"/>
    <x v="16"/>
    <x v="2"/>
    <n v="3075.1129999999998"/>
    <n v="955"/>
    <n v="3220.0136125654449"/>
  </r>
  <r>
    <x v="17"/>
    <x v="23"/>
    <x v="3"/>
    <x v="16"/>
    <x v="3"/>
    <n v="27887.098999999998"/>
    <n v="955"/>
    <n v="29201.150785340313"/>
  </r>
  <r>
    <x v="17"/>
    <x v="23"/>
    <x v="3"/>
    <x v="16"/>
    <x v="4"/>
    <n v="-3124.7849999999999"/>
    <n v="955"/>
    <n v="-3272.0261780104711"/>
  </r>
  <r>
    <x v="17"/>
    <x v="23"/>
    <x v="3"/>
    <x v="17"/>
    <x v="2"/>
    <n v="220.11799999999999"/>
    <n v="955"/>
    <n v="230.49005235602093"/>
  </r>
  <r>
    <x v="17"/>
    <x v="23"/>
    <x v="3"/>
    <x v="17"/>
    <x v="4"/>
    <n v="-637.1"/>
    <n v="955"/>
    <n v="-667.12041884816756"/>
  </r>
  <r>
    <x v="17"/>
    <x v="23"/>
    <x v="4"/>
    <x v="18"/>
    <x v="2"/>
    <n v="1275.5839999999998"/>
    <n v="955"/>
    <n v="1335.6900523560207"/>
  </r>
  <r>
    <x v="17"/>
    <x v="23"/>
    <x v="4"/>
    <x v="18"/>
    <x v="3"/>
    <n v="368.37900000000002"/>
    <n v="955"/>
    <n v="385.73717277486912"/>
  </r>
  <r>
    <x v="17"/>
    <x v="23"/>
    <x v="4"/>
    <x v="19"/>
    <x v="2"/>
    <n v="7982.3710000000001"/>
    <n v="955"/>
    <n v="8358.5036649214653"/>
  </r>
  <r>
    <x v="17"/>
    <x v="23"/>
    <x v="4"/>
    <x v="19"/>
    <x v="3"/>
    <n v="5351.6840000000002"/>
    <n v="955"/>
    <n v="5603.8575916230366"/>
  </r>
  <r>
    <x v="17"/>
    <x v="23"/>
    <x v="4"/>
    <x v="19"/>
    <x v="4"/>
    <n v="0"/>
    <n v="955"/>
    <n v="0"/>
  </r>
  <r>
    <x v="17"/>
    <x v="23"/>
    <x v="4"/>
    <x v="20"/>
    <x v="2"/>
    <n v="22599.351999999999"/>
    <n v="955"/>
    <n v="23664.242931937169"/>
  </r>
  <r>
    <x v="17"/>
    <x v="23"/>
    <x v="4"/>
    <x v="20"/>
    <x v="4"/>
    <n v="-12445.681"/>
    <n v="955"/>
    <n v="-13032.12670157068"/>
  </r>
  <r>
    <x v="17"/>
    <x v="23"/>
    <x v="4"/>
    <x v="22"/>
    <x v="2"/>
    <n v="6.0490000000000004"/>
    <n v="955"/>
    <n v="6.3340314136125659"/>
  </r>
  <r>
    <x v="17"/>
    <x v="23"/>
    <x v="4"/>
    <x v="24"/>
    <x v="2"/>
    <n v="7508.5379999999986"/>
    <n v="955"/>
    <n v="7862.3434554973801"/>
  </r>
  <r>
    <x v="17"/>
    <x v="23"/>
    <x v="4"/>
    <x v="24"/>
    <x v="4"/>
    <n v="-8"/>
    <n v="955"/>
    <n v="-8.376963350785342"/>
  </r>
  <r>
    <x v="17"/>
    <x v="23"/>
    <x v="4"/>
    <x v="25"/>
    <x v="2"/>
    <n v="551.40300000000002"/>
    <n v="955"/>
    <n v="577.3853403141361"/>
  </r>
  <r>
    <x v="17"/>
    <x v="23"/>
    <x v="4"/>
    <x v="25"/>
    <x v="4"/>
    <n v="0"/>
    <n v="955"/>
    <n v="0"/>
  </r>
  <r>
    <x v="17"/>
    <x v="23"/>
    <x v="5"/>
    <x v="26"/>
    <x v="3"/>
    <n v="93.34"/>
    <n v="955"/>
    <n v="97.738219895287955"/>
  </r>
  <r>
    <x v="17"/>
    <x v="23"/>
    <x v="5"/>
    <x v="27"/>
    <x v="2"/>
    <n v="7692.1149999999998"/>
    <n v="955"/>
    <n v="8054.5706806282724"/>
  </r>
  <r>
    <x v="17"/>
    <x v="23"/>
    <x v="5"/>
    <x v="27"/>
    <x v="3"/>
    <n v="3900.7530000000002"/>
    <n v="955"/>
    <n v="4084.5581151832466"/>
  </r>
  <r>
    <x v="17"/>
    <x v="23"/>
    <x v="5"/>
    <x v="27"/>
    <x v="4"/>
    <n v="-2156.328"/>
    <n v="955"/>
    <n v="-2257.9350785340316"/>
  </r>
  <r>
    <x v="17"/>
    <x v="23"/>
    <x v="5"/>
    <x v="28"/>
    <x v="2"/>
    <n v="1710.1959999999999"/>
    <n v="955"/>
    <n v="1790.7811518324606"/>
  </r>
  <r>
    <x v="17"/>
    <x v="23"/>
    <x v="5"/>
    <x v="28"/>
    <x v="3"/>
    <n v="2257.4290000000001"/>
    <n v="955"/>
    <n v="2363.7999999999997"/>
  </r>
  <r>
    <x v="17"/>
    <x v="23"/>
    <x v="5"/>
    <x v="29"/>
    <x v="2"/>
    <n v="48000.606999999989"/>
    <n v="955"/>
    <n v="50262.41570680627"/>
  </r>
  <r>
    <x v="17"/>
    <x v="23"/>
    <x v="5"/>
    <x v="29"/>
    <x v="3"/>
    <n v="57317.383999999998"/>
    <n v="955"/>
    <n v="60018.203141361257"/>
  </r>
  <r>
    <x v="17"/>
    <x v="23"/>
    <x v="5"/>
    <x v="29"/>
    <x v="4"/>
    <n v="-48107.892999999996"/>
    <n v="955"/>
    <n v="-50374.75706806282"/>
  </r>
  <r>
    <x v="17"/>
    <x v="23"/>
    <x v="5"/>
    <x v="30"/>
    <x v="2"/>
    <n v="297.37900000000002"/>
    <n v="955"/>
    <n v="311.39162303664926"/>
  </r>
  <r>
    <x v="17"/>
    <x v="23"/>
    <x v="5"/>
    <x v="31"/>
    <x v="2"/>
    <n v="14933.705"/>
    <n v="955"/>
    <n v="15637.387434554974"/>
  </r>
  <r>
    <x v="17"/>
    <x v="23"/>
    <x v="6"/>
    <x v="32"/>
    <x v="2"/>
    <n v="10807.57"/>
    <n v="955"/>
    <n v="11316.82722513089"/>
  </r>
  <r>
    <x v="17"/>
    <x v="23"/>
    <x v="6"/>
    <x v="32"/>
    <x v="3"/>
    <n v="14257.943000000001"/>
    <n v="955"/>
    <n v="14929.783246073299"/>
  </r>
  <r>
    <x v="17"/>
    <x v="23"/>
    <x v="6"/>
    <x v="32"/>
    <x v="4"/>
    <n v="0"/>
    <n v="955"/>
    <n v="0"/>
  </r>
  <r>
    <x v="17"/>
    <x v="23"/>
    <x v="6"/>
    <x v="64"/>
    <x v="2"/>
    <n v="19123.813000000002"/>
    <n v="955"/>
    <n v="20024.935078534032"/>
  </r>
  <r>
    <x v="17"/>
    <x v="23"/>
    <x v="6"/>
    <x v="64"/>
    <x v="4"/>
    <n v="-16955.28"/>
    <n v="955"/>
    <n v="-17754.219895287955"/>
  </r>
  <r>
    <x v="17"/>
    <x v="23"/>
    <x v="7"/>
    <x v="35"/>
    <x v="2"/>
    <n v="28669.107999999997"/>
    <n v="955"/>
    <n v="30020.008376963346"/>
  </r>
  <r>
    <x v="17"/>
    <x v="23"/>
    <x v="7"/>
    <x v="35"/>
    <x v="3"/>
    <n v="2090.1929999999998"/>
    <n v="955"/>
    <n v="2188.6837696335078"/>
  </r>
  <r>
    <x v="17"/>
    <x v="23"/>
    <x v="7"/>
    <x v="35"/>
    <x v="4"/>
    <n v="-19451.896000000001"/>
    <n v="955"/>
    <n v="-20368.477486910993"/>
  </r>
  <r>
    <x v="17"/>
    <x v="23"/>
    <x v="7"/>
    <x v="36"/>
    <x v="2"/>
    <n v="294.18200000000002"/>
    <n v="955"/>
    <n v="308.04397905759163"/>
  </r>
  <r>
    <x v="17"/>
    <x v="23"/>
    <x v="7"/>
    <x v="36"/>
    <x v="3"/>
    <n v="571.39"/>
    <n v="955"/>
    <n v="598.31413612565439"/>
  </r>
  <r>
    <x v="17"/>
    <x v="23"/>
    <x v="7"/>
    <x v="36"/>
    <x v="4"/>
    <n v="-456"/>
    <n v="955"/>
    <n v="-477.4869109947644"/>
  </r>
  <r>
    <x v="17"/>
    <x v="23"/>
    <x v="7"/>
    <x v="66"/>
    <x v="4"/>
    <n v="-134.30000000000001"/>
    <n v="955"/>
    <n v="-140.62827225130891"/>
  </r>
  <r>
    <x v="17"/>
    <x v="23"/>
    <x v="8"/>
    <x v="37"/>
    <x v="3"/>
    <n v="1636.0319999999999"/>
    <n v="955"/>
    <n v="1713.122513089005"/>
  </r>
  <r>
    <x v="17"/>
    <x v="23"/>
    <x v="8"/>
    <x v="38"/>
    <x v="2"/>
    <n v="31359.734999999997"/>
    <n v="955"/>
    <n v="32837.418848167537"/>
  </r>
  <r>
    <x v="17"/>
    <x v="23"/>
    <x v="8"/>
    <x v="38"/>
    <x v="3"/>
    <n v="10398.816000000001"/>
    <n v="955"/>
    <n v="10888.812565445027"/>
  </r>
  <r>
    <x v="17"/>
    <x v="23"/>
    <x v="8"/>
    <x v="38"/>
    <x v="4"/>
    <n v="-10204.24"/>
    <n v="955"/>
    <n v="-10685.068062827226"/>
  </r>
  <r>
    <x v="17"/>
    <x v="23"/>
    <x v="8"/>
    <x v="72"/>
    <x v="2"/>
    <n v="562.12"/>
    <n v="955"/>
    <n v="588.6073298429319"/>
  </r>
  <r>
    <x v="17"/>
    <x v="23"/>
    <x v="8"/>
    <x v="72"/>
    <x v="4"/>
    <n v="-374.51900000000001"/>
    <n v="955"/>
    <n v="-392.16649214659685"/>
  </r>
  <r>
    <x v="17"/>
    <x v="23"/>
    <x v="9"/>
    <x v="41"/>
    <x v="2"/>
    <n v="9564.6669999999995"/>
    <n v="955"/>
    <n v="10015.358115183246"/>
  </r>
  <r>
    <x v="17"/>
    <x v="23"/>
    <x v="9"/>
    <x v="41"/>
    <x v="4"/>
    <n v="0"/>
    <n v="955"/>
    <n v="0"/>
  </r>
  <r>
    <x v="17"/>
    <x v="23"/>
    <x v="9"/>
    <x v="42"/>
    <x v="2"/>
    <n v="-80.622"/>
    <n v="955"/>
    <n v="-84.420942408376973"/>
  </r>
  <r>
    <x v="17"/>
    <x v="23"/>
    <x v="9"/>
    <x v="43"/>
    <x v="2"/>
    <n v="5421.7039999999997"/>
    <n v="955"/>
    <n v="5677.1769633507847"/>
  </r>
  <r>
    <x v="17"/>
    <x v="23"/>
    <x v="9"/>
    <x v="44"/>
    <x v="2"/>
    <n v="11567.673000000001"/>
    <n v="955"/>
    <n v="12112.74659685864"/>
  </r>
  <r>
    <x v="17"/>
    <x v="23"/>
    <x v="10"/>
    <x v="47"/>
    <x v="2"/>
    <n v="125.46000000000001"/>
    <n v="955"/>
    <n v="131.37172774869111"/>
  </r>
  <r>
    <x v="17"/>
    <x v="23"/>
    <x v="10"/>
    <x v="47"/>
    <x v="3"/>
    <n v="1014.41"/>
    <n v="955"/>
    <n v="1062.2094240837696"/>
  </r>
  <r>
    <x v="17"/>
    <x v="23"/>
    <x v="10"/>
    <x v="50"/>
    <x v="2"/>
    <n v="9974.4369999999999"/>
    <n v="955"/>
    <n v="10444.43664921466"/>
  </r>
  <r>
    <x v="17"/>
    <x v="23"/>
    <x v="10"/>
    <x v="50"/>
    <x v="4"/>
    <n v="0"/>
    <n v="955"/>
    <n v="0"/>
  </r>
  <r>
    <x v="17"/>
    <x v="23"/>
    <x v="10"/>
    <x v="62"/>
    <x v="2"/>
    <n v="1877.5800000000002"/>
    <n v="955"/>
    <n v="1966.0523560209426"/>
  </r>
  <r>
    <x v="17"/>
    <x v="23"/>
    <x v="10"/>
    <x v="51"/>
    <x v="2"/>
    <n v="563.09100000000001"/>
    <n v="955"/>
    <n v="589.62408376963344"/>
  </r>
  <r>
    <x v="17"/>
    <x v="23"/>
    <x v="10"/>
    <x v="70"/>
    <x v="2"/>
    <n v="513.5"/>
    <n v="955"/>
    <n v="537.69633507853393"/>
  </r>
  <r>
    <x v="17"/>
    <x v="23"/>
    <x v="10"/>
    <x v="70"/>
    <x v="4"/>
    <n v="0"/>
    <n v="955"/>
    <n v="0"/>
  </r>
  <r>
    <x v="17"/>
    <x v="23"/>
    <x v="11"/>
    <x v="68"/>
    <x v="2"/>
    <n v="20.571000000000002"/>
    <n v="955"/>
    <n v="21.540314136125659"/>
  </r>
  <r>
    <x v="17"/>
    <x v="23"/>
    <x v="11"/>
    <x v="71"/>
    <x v="2"/>
    <n v="1505.8530000000003"/>
    <n v="955"/>
    <n v="1576.80942408377"/>
  </r>
  <r>
    <x v="17"/>
    <x v="23"/>
    <x v="11"/>
    <x v="71"/>
    <x v="3"/>
    <n v="0"/>
    <n v="955"/>
    <n v="0"/>
  </r>
  <r>
    <x v="17"/>
    <x v="23"/>
    <x v="11"/>
    <x v="71"/>
    <x v="4"/>
    <n v="-2017.8320000000001"/>
    <n v="955"/>
    <n v="-2112.9130890052361"/>
  </r>
  <r>
    <x v="17"/>
    <x v="23"/>
    <x v="11"/>
    <x v="69"/>
    <x v="2"/>
    <n v="391.80200000000002"/>
    <n v="955"/>
    <n v="410.26387434554977"/>
  </r>
  <r>
    <x v="17"/>
    <x v="23"/>
    <x v="12"/>
    <x v="54"/>
    <x v="2"/>
    <n v="6596.643"/>
    <n v="955"/>
    <n v="6907.4795811518325"/>
  </r>
  <r>
    <x v="17"/>
    <x v="23"/>
    <x v="12"/>
    <x v="54"/>
    <x v="3"/>
    <n v="13639.784"/>
    <n v="955"/>
    <n v="14282.496335078535"/>
  </r>
  <r>
    <x v="17"/>
    <x v="23"/>
    <x v="12"/>
    <x v="56"/>
    <x v="2"/>
    <n v="44772.498"/>
    <n v="955"/>
    <n v="46882.196858638745"/>
  </r>
  <r>
    <x v="17"/>
    <x v="23"/>
    <x v="12"/>
    <x v="56"/>
    <x v="3"/>
    <n v="60695.612999999998"/>
    <n v="955"/>
    <n v="63555.615706806282"/>
  </r>
  <r>
    <x v="17"/>
    <x v="23"/>
    <x v="12"/>
    <x v="56"/>
    <x v="4"/>
    <n v="-28864.835999999999"/>
    <n v="955"/>
    <n v="-30224.959162303665"/>
  </r>
  <r>
    <x v="17"/>
    <x v="23"/>
    <x v="12"/>
    <x v="57"/>
    <x v="2"/>
    <n v="7306.4979999999996"/>
    <n v="955"/>
    <n v="7650.783246073298"/>
  </r>
  <r>
    <x v="17"/>
    <x v="23"/>
    <x v="12"/>
    <x v="57"/>
    <x v="3"/>
    <n v="12894.302999999998"/>
    <n v="955"/>
    <n v="13501.887958115181"/>
  </r>
  <r>
    <x v="17"/>
    <x v="23"/>
    <x v="12"/>
    <x v="58"/>
    <x v="2"/>
    <n v="1678.3429999999998"/>
    <n v="955"/>
    <n v="1757.4272251308901"/>
  </r>
  <r>
    <x v="17"/>
    <x v="23"/>
    <x v="12"/>
    <x v="58"/>
    <x v="3"/>
    <n v="7402.6"/>
    <n v="955"/>
    <n v="7751.4136125654459"/>
  </r>
  <r>
    <x v="17"/>
    <x v="23"/>
    <x v="12"/>
    <x v="59"/>
    <x v="2"/>
    <n v="9075.2900000000009"/>
    <n v="955"/>
    <n v="9502.9214659685877"/>
  </r>
  <r>
    <x v="17"/>
    <x v="23"/>
    <x v="12"/>
    <x v="60"/>
    <x v="2"/>
    <n v="4465.4040000000005"/>
    <n v="955"/>
    <n v="4675.8157068062828"/>
  </r>
  <r>
    <x v="17"/>
    <x v="23"/>
    <x v="12"/>
    <x v="60"/>
    <x v="4"/>
    <n v="-1213"/>
    <n v="955"/>
    <n v="-1270.1570680628272"/>
  </r>
  <r>
    <x v="17"/>
    <x v="24"/>
    <x v="0"/>
    <x v="0"/>
    <x v="0"/>
    <n v="-2204283.3139999998"/>
    <n v="3809"/>
    <n v="-578703.94171698601"/>
  </r>
  <r>
    <x v="17"/>
    <x v="24"/>
    <x v="0"/>
    <x v="1"/>
    <x v="0"/>
    <n v="-330144.478"/>
    <n v="3809"/>
    <n v="-86674.843265949065"/>
  </r>
  <r>
    <x v="17"/>
    <x v="24"/>
    <x v="0"/>
    <x v="2"/>
    <x v="1"/>
    <n v="-987058.58900000004"/>
    <n v="3809"/>
    <n v="-259138.5111577842"/>
  </r>
  <r>
    <x v="17"/>
    <x v="24"/>
    <x v="0"/>
    <x v="3"/>
    <x v="0"/>
    <n v="-71180.782000000007"/>
    <n v="3809"/>
    <n v="-18687.524809661329"/>
  </r>
  <r>
    <x v="17"/>
    <x v="24"/>
    <x v="1"/>
    <x v="4"/>
    <x v="2"/>
    <n v="7933.4999999999991"/>
    <n v="3809"/>
    <n v="2082.8301391441323"/>
  </r>
  <r>
    <x v="17"/>
    <x v="24"/>
    <x v="1"/>
    <x v="4"/>
    <x v="3"/>
    <n v="47900.384999999987"/>
    <n v="3809"/>
    <n v="12575.580204778154"/>
  </r>
  <r>
    <x v="17"/>
    <x v="24"/>
    <x v="1"/>
    <x v="4"/>
    <x v="4"/>
    <n v="-15215.407999999999"/>
    <n v="3809"/>
    <n v="-3994.59385665529"/>
  </r>
  <r>
    <x v="17"/>
    <x v="24"/>
    <x v="1"/>
    <x v="5"/>
    <x v="2"/>
    <n v="55243.350000000006"/>
    <n v="3809"/>
    <n v="14503.37358886847"/>
  </r>
  <r>
    <x v="17"/>
    <x v="24"/>
    <x v="1"/>
    <x v="5"/>
    <x v="3"/>
    <n v="78166.202000000005"/>
    <n v="3809"/>
    <n v="20521.449724337101"/>
  </r>
  <r>
    <x v="17"/>
    <x v="24"/>
    <x v="1"/>
    <x v="5"/>
    <x v="4"/>
    <n v="-34565.726000000002"/>
    <n v="3809"/>
    <n v="-9074.7508532423217"/>
  </r>
  <r>
    <x v="17"/>
    <x v="24"/>
    <x v="1"/>
    <x v="6"/>
    <x v="2"/>
    <n v="34612.821000000004"/>
    <n v="3809"/>
    <n v="9087.1149908112366"/>
  </r>
  <r>
    <x v="17"/>
    <x v="24"/>
    <x v="1"/>
    <x v="6"/>
    <x v="3"/>
    <n v="38034.329000000012"/>
    <n v="3809"/>
    <n v="9985.3843528485195"/>
  </r>
  <r>
    <x v="17"/>
    <x v="24"/>
    <x v="1"/>
    <x v="6"/>
    <x v="4"/>
    <n v="-14908.475"/>
    <n v="3809"/>
    <n v="-3914.0128642688369"/>
  </r>
  <r>
    <x v="17"/>
    <x v="24"/>
    <x v="1"/>
    <x v="7"/>
    <x v="2"/>
    <n v="55289.941000000013"/>
    <n v="3809"/>
    <n v="14515.605408243637"/>
  </r>
  <r>
    <x v="17"/>
    <x v="24"/>
    <x v="1"/>
    <x v="7"/>
    <x v="3"/>
    <n v="28626.197"/>
    <n v="3809"/>
    <n v="7515.4100813861905"/>
  </r>
  <r>
    <x v="17"/>
    <x v="24"/>
    <x v="1"/>
    <x v="7"/>
    <x v="4"/>
    <n v="-29554.925999999996"/>
    <n v="3809"/>
    <n v="-7759.2349698083472"/>
  </r>
  <r>
    <x v="17"/>
    <x v="24"/>
    <x v="1"/>
    <x v="8"/>
    <x v="2"/>
    <n v="214576.79"/>
    <n v="3809"/>
    <n v="56334.153321081649"/>
  </r>
  <r>
    <x v="17"/>
    <x v="24"/>
    <x v="1"/>
    <x v="8"/>
    <x v="3"/>
    <n v="341483.39"/>
    <n v="3809"/>
    <n v="89651.716986085594"/>
  </r>
  <r>
    <x v="17"/>
    <x v="24"/>
    <x v="1"/>
    <x v="8"/>
    <x v="4"/>
    <n v="-449106.17599999998"/>
    <n v="3809"/>
    <n v="-117906.58335521133"/>
  </r>
  <r>
    <x v="17"/>
    <x v="24"/>
    <x v="1"/>
    <x v="9"/>
    <x v="2"/>
    <n v="804.88599999999997"/>
    <n v="3809"/>
    <n v="211.31163034917299"/>
  </r>
  <r>
    <x v="17"/>
    <x v="24"/>
    <x v="1"/>
    <x v="10"/>
    <x v="2"/>
    <n v="0"/>
    <n v="3809"/>
    <n v="0"/>
  </r>
  <r>
    <x v="17"/>
    <x v="24"/>
    <x v="1"/>
    <x v="11"/>
    <x v="2"/>
    <n v="17177.335999999999"/>
    <n v="3809"/>
    <n v="4509.6707797322133"/>
  </r>
  <r>
    <x v="17"/>
    <x v="24"/>
    <x v="2"/>
    <x v="12"/>
    <x v="2"/>
    <n v="17995.439999999999"/>
    <n v="3809"/>
    <n v="4724.4526122341822"/>
  </r>
  <r>
    <x v="17"/>
    <x v="24"/>
    <x v="2"/>
    <x v="12"/>
    <x v="4"/>
    <n v="-12670.73"/>
    <n v="3809"/>
    <n v="-3326.5240220530322"/>
  </r>
  <r>
    <x v="17"/>
    <x v="24"/>
    <x v="3"/>
    <x v="13"/>
    <x v="2"/>
    <n v="20764.212"/>
    <n v="3809"/>
    <n v="5451.3552113415599"/>
  </r>
  <r>
    <x v="17"/>
    <x v="24"/>
    <x v="3"/>
    <x v="13"/>
    <x v="3"/>
    <n v="41311.271999999997"/>
    <n v="3809"/>
    <n v="10845.700183775269"/>
  </r>
  <r>
    <x v="17"/>
    <x v="24"/>
    <x v="3"/>
    <x v="13"/>
    <x v="4"/>
    <n v="-8490.880000000001"/>
    <n v="3809"/>
    <n v="-2229.1625098451041"/>
  </r>
  <r>
    <x v="17"/>
    <x v="24"/>
    <x v="3"/>
    <x v="14"/>
    <x v="2"/>
    <n v="289087.92199999985"/>
    <n v="3809"/>
    <n v="75896.015227093681"/>
  </r>
  <r>
    <x v="17"/>
    <x v="24"/>
    <x v="3"/>
    <x v="14"/>
    <x v="3"/>
    <n v="313910.16600000008"/>
    <n v="3809"/>
    <n v="82412.75032817015"/>
  </r>
  <r>
    <x v="17"/>
    <x v="24"/>
    <x v="3"/>
    <x v="14"/>
    <x v="4"/>
    <n v="-66972.603999999992"/>
    <n v="3809"/>
    <n v="-17582.726174849038"/>
  </r>
  <r>
    <x v="17"/>
    <x v="24"/>
    <x v="3"/>
    <x v="15"/>
    <x v="2"/>
    <n v="343210.95400000003"/>
    <n v="3809"/>
    <n v="90105.264898923604"/>
  </r>
  <r>
    <x v="17"/>
    <x v="24"/>
    <x v="3"/>
    <x v="15"/>
    <x v="3"/>
    <n v="711965.89499999979"/>
    <n v="3809"/>
    <n v="186916.74849041738"/>
  </r>
  <r>
    <x v="17"/>
    <x v="24"/>
    <x v="3"/>
    <x v="15"/>
    <x v="4"/>
    <n v="-51462.362000000001"/>
    <n v="3809"/>
    <n v="-13510.727750065635"/>
  </r>
  <r>
    <x v="17"/>
    <x v="24"/>
    <x v="3"/>
    <x v="16"/>
    <x v="2"/>
    <n v="35943.887999999999"/>
    <n v="3809"/>
    <n v="9436.5681281176148"/>
  </r>
  <r>
    <x v="17"/>
    <x v="24"/>
    <x v="3"/>
    <x v="16"/>
    <x v="3"/>
    <n v="121396.33799999999"/>
    <n v="3809"/>
    <n v="31870.920976634283"/>
  </r>
  <r>
    <x v="17"/>
    <x v="24"/>
    <x v="3"/>
    <x v="16"/>
    <x v="4"/>
    <n v="-19746.185000000001"/>
    <n v="3809"/>
    <n v="-5184.0863743764767"/>
  </r>
  <r>
    <x v="17"/>
    <x v="24"/>
    <x v="4"/>
    <x v="19"/>
    <x v="2"/>
    <n v="39799.99"/>
    <n v="3809"/>
    <n v="10448.934103439224"/>
  </r>
  <r>
    <x v="17"/>
    <x v="24"/>
    <x v="4"/>
    <x v="19"/>
    <x v="3"/>
    <n v="64864.223999999995"/>
    <n v="3809"/>
    <n v="17029.200315043316"/>
  </r>
  <r>
    <x v="17"/>
    <x v="24"/>
    <x v="4"/>
    <x v="19"/>
    <x v="4"/>
    <n v="-12220.948"/>
    <n v="3809"/>
    <n v="-3208.4400105014442"/>
  </r>
  <r>
    <x v="17"/>
    <x v="24"/>
    <x v="4"/>
    <x v="21"/>
    <x v="2"/>
    <n v="16148.991"/>
    <n v="3809"/>
    <n v="4239.693095300604"/>
  </r>
  <r>
    <x v="17"/>
    <x v="24"/>
    <x v="4"/>
    <x v="21"/>
    <x v="3"/>
    <n v="2108.826"/>
    <n v="3809"/>
    <n v="553.64295090574956"/>
  </r>
  <r>
    <x v="17"/>
    <x v="24"/>
    <x v="4"/>
    <x v="21"/>
    <x v="4"/>
    <n v="-9232.6470000000008"/>
    <n v="3809"/>
    <n v="-2423.9031241795747"/>
  </r>
  <r>
    <x v="17"/>
    <x v="24"/>
    <x v="4"/>
    <x v="22"/>
    <x v="2"/>
    <n v="2051.2530000000002"/>
    <n v="3809"/>
    <n v="538.52796009451311"/>
  </r>
  <r>
    <x v="17"/>
    <x v="24"/>
    <x v="4"/>
    <x v="23"/>
    <x v="2"/>
    <n v="42561.825999999994"/>
    <n v="3809"/>
    <n v="11174.015752165922"/>
  </r>
  <r>
    <x v="17"/>
    <x v="24"/>
    <x v="4"/>
    <x v="23"/>
    <x v="4"/>
    <n v="-618.51599999999996"/>
    <n v="3809"/>
    <n v="-162.38277763192437"/>
  </r>
  <r>
    <x v="17"/>
    <x v="24"/>
    <x v="4"/>
    <x v="24"/>
    <x v="2"/>
    <n v="3941.5060000000003"/>
    <n v="3809"/>
    <n v="1034.7876082961407"/>
  </r>
  <r>
    <x v="17"/>
    <x v="24"/>
    <x v="4"/>
    <x v="25"/>
    <x v="2"/>
    <n v="9165.3040000000001"/>
    <n v="3809"/>
    <n v="2406.2231556839065"/>
  </r>
  <r>
    <x v="17"/>
    <x v="24"/>
    <x v="5"/>
    <x v="26"/>
    <x v="2"/>
    <n v="829.31400000000008"/>
    <n v="3809"/>
    <n v="217.72486216854819"/>
  </r>
  <r>
    <x v="17"/>
    <x v="24"/>
    <x v="5"/>
    <x v="26"/>
    <x v="3"/>
    <n v="10670.015000000001"/>
    <n v="3809"/>
    <n v="2801.2641113153059"/>
  </r>
  <r>
    <x v="17"/>
    <x v="24"/>
    <x v="5"/>
    <x v="63"/>
    <x v="2"/>
    <n v="4740.7020000000002"/>
    <n v="3809"/>
    <n v="1244.6054082436335"/>
  </r>
  <r>
    <x v="17"/>
    <x v="24"/>
    <x v="5"/>
    <x v="27"/>
    <x v="2"/>
    <n v="1893.6019999999999"/>
    <n v="3809"/>
    <n v="497.13888159621945"/>
  </r>
  <r>
    <x v="17"/>
    <x v="24"/>
    <x v="5"/>
    <x v="27"/>
    <x v="3"/>
    <n v="18000.856000000003"/>
    <n v="3809"/>
    <n v="4725.8745077448157"/>
  </r>
  <r>
    <x v="17"/>
    <x v="24"/>
    <x v="5"/>
    <x v="27"/>
    <x v="4"/>
    <n v="-131.59800000000001"/>
    <n v="3809"/>
    <n v="-34.549225518508798"/>
  </r>
  <r>
    <x v="17"/>
    <x v="24"/>
    <x v="5"/>
    <x v="28"/>
    <x v="2"/>
    <n v="12359.003000000001"/>
    <n v="3809"/>
    <n v="3244.6844316093466"/>
  </r>
  <r>
    <x v="17"/>
    <x v="24"/>
    <x v="5"/>
    <x v="28"/>
    <x v="3"/>
    <n v="14385.352000000001"/>
    <n v="3809"/>
    <n v="3776.6741927014968"/>
  </r>
  <r>
    <x v="17"/>
    <x v="24"/>
    <x v="5"/>
    <x v="28"/>
    <x v="4"/>
    <n v="-180"/>
    <n v="3809"/>
    <n v="-47.256497768443161"/>
  </r>
  <r>
    <x v="17"/>
    <x v="24"/>
    <x v="5"/>
    <x v="29"/>
    <x v="2"/>
    <n v="282694.09799999994"/>
    <n v="3809"/>
    <n v="74217.405618272489"/>
  </r>
  <r>
    <x v="17"/>
    <x v="24"/>
    <x v="5"/>
    <x v="29"/>
    <x v="3"/>
    <n v="142167.84199999998"/>
    <n v="3809"/>
    <n v="37324.190601207658"/>
  </r>
  <r>
    <x v="17"/>
    <x v="24"/>
    <x v="5"/>
    <x v="29"/>
    <x v="4"/>
    <n v="-133955.00200000001"/>
    <n v="3809"/>
    <n v="-35168.023628248891"/>
  </r>
  <r>
    <x v="17"/>
    <x v="24"/>
    <x v="5"/>
    <x v="30"/>
    <x v="2"/>
    <n v="27568.171999999999"/>
    <n v="3809"/>
    <n v="7237.6403255447613"/>
  </r>
  <r>
    <x v="17"/>
    <x v="24"/>
    <x v="5"/>
    <x v="30"/>
    <x v="4"/>
    <n v="-4610.3999999999996"/>
    <n v="3809"/>
    <n v="-1210.3964295090575"/>
  </r>
  <r>
    <x v="17"/>
    <x v="24"/>
    <x v="5"/>
    <x v="31"/>
    <x v="2"/>
    <n v="118638.30599999998"/>
    <n v="3809"/>
    <n v="31146.838015227091"/>
  </r>
  <r>
    <x v="17"/>
    <x v="24"/>
    <x v="6"/>
    <x v="32"/>
    <x v="2"/>
    <n v="49096.989000000001"/>
    <n v="3809"/>
    <n v="12889.731950643214"/>
  </r>
  <r>
    <x v="17"/>
    <x v="24"/>
    <x v="6"/>
    <x v="32"/>
    <x v="3"/>
    <n v="57261.677000000003"/>
    <n v="3809"/>
    <n v="15033.25728537674"/>
  </r>
  <r>
    <x v="17"/>
    <x v="24"/>
    <x v="6"/>
    <x v="32"/>
    <x v="4"/>
    <n v="-12897.925999999999"/>
    <n v="3809"/>
    <n v="-3386.1711735363615"/>
  </r>
  <r>
    <x v="17"/>
    <x v="24"/>
    <x v="6"/>
    <x v="64"/>
    <x v="2"/>
    <n v="9816.5920000000006"/>
    <n v="3809"/>
    <n v="2577.2097663428722"/>
  </r>
  <r>
    <x v="17"/>
    <x v="24"/>
    <x v="6"/>
    <x v="64"/>
    <x v="3"/>
    <n v="37358.324000000001"/>
    <n v="3809"/>
    <n v="9807.9086374376475"/>
  </r>
  <r>
    <x v="17"/>
    <x v="24"/>
    <x v="6"/>
    <x v="64"/>
    <x v="4"/>
    <n v="-39233.620999999999"/>
    <n v="3809"/>
    <n v="-10300.241795746915"/>
  </r>
  <r>
    <x v="17"/>
    <x v="24"/>
    <x v="7"/>
    <x v="35"/>
    <x v="2"/>
    <n v="106651.306"/>
    <n v="3809"/>
    <n v="27999.817799947494"/>
  </r>
  <r>
    <x v="17"/>
    <x v="24"/>
    <x v="7"/>
    <x v="35"/>
    <x v="4"/>
    <n v="-97439.680999999982"/>
    <n v="3809"/>
    <n v="-25581.433709635072"/>
  </r>
  <r>
    <x v="17"/>
    <x v="24"/>
    <x v="7"/>
    <x v="36"/>
    <x v="2"/>
    <n v="1005.252"/>
    <n v="3809"/>
    <n v="263.9149383040168"/>
  </r>
  <r>
    <x v="17"/>
    <x v="24"/>
    <x v="7"/>
    <x v="36"/>
    <x v="4"/>
    <n v="-1113.2070000000001"/>
    <n v="3809"/>
    <n v="-292.25702284064062"/>
  </r>
  <r>
    <x v="17"/>
    <x v="24"/>
    <x v="8"/>
    <x v="37"/>
    <x v="2"/>
    <n v="7156.6810000000005"/>
    <n v="3809"/>
    <n v="1878.8871094775532"/>
  </r>
  <r>
    <x v="17"/>
    <x v="24"/>
    <x v="8"/>
    <x v="37"/>
    <x v="3"/>
    <n v="24948.666999999998"/>
    <n v="3809"/>
    <n v="6549.9257022840638"/>
  </r>
  <r>
    <x v="17"/>
    <x v="24"/>
    <x v="8"/>
    <x v="37"/>
    <x v="4"/>
    <n v="-30826.954000000002"/>
    <n v="3809"/>
    <n v="-8093.1882383827779"/>
  </r>
  <r>
    <x v="17"/>
    <x v="24"/>
    <x v="8"/>
    <x v="38"/>
    <x v="2"/>
    <n v="24656.754000000001"/>
    <n v="3809"/>
    <n v="6473.2880021002893"/>
  </r>
  <r>
    <x v="17"/>
    <x v="24"/>
    <x v="8"/>
    <x v="38"/>
    <x v="3"/>
    <n v="13103.022000000001"/>
    <n v="3809"/>
    <n v="3440.0162772381204"/>
  </r>
  <r>
    <x v="17"/>
    <x v="24"/>
    <x v="8"/>
    <x v="38"/>
    <x v="4"/>
    <n v="-3053.4830000000002"/>
    <n v="3809"/>
    <n v="-801.64951430821736"/>
  </r>
  <r>
    <x v="17"/>
    <x v="24"/>
    <x v="8"/>
    <x v="72"/>
    <x v="2"/>
    <n v="15261.305"/>
    <n v="3809"/>
    <n v="4006.6434759779472"/>
  </r>
  <r>
    <x v="17"/>
    <x v="24"/>
    <x v="8"/>
    <x v="72"/>
    <x v="4"/>
    <n v="-1254.953"/>
    <n v="3809"/>
    <n v="-329.47046468889477"/>
  </r>
  <r>
    <x v="17"/>
    <x v="24"/>
    <x v="9"/>
    <x v="40"/>
    <x v="2"/>
    <n v="0"/>
    <n v="3809"/>
    <n v="0"/>
  </r>
  <r>
    <x v="17"/>
    <x v="24"/>
    <x v="9"/>
    <x v="40"/>
    <x v="4"/>
    <n v="-3036.0990000000002"/>
    <n v="3809"/>
    <n v="-797.08558676818063"/>
  </r>
  <r>
    <x v="17"/>
    <x v="24"/>
    <x v="9"/>
    <x v="41"/>
    <x v="2"/>
    <n v="115742.016"/>
    <n v="3809"/>
    <n v="30386.45733788396"/>
  </r>
  <r>
    <x v="17"/>
    <x v="24"/>
    <x v="9"/>
    <x v="41"/>
    <x v="4"/>
    <n v="-2271.299"/>
    <n v="3809"/>
    <n v="-596.29797847203986"/>
  </r>
  <r>
    <x v="17"/>
    <x v="24"/>
    <x v="9"/>
    <x v="43"/>
    <x v="2"/>
    <n v="26210.385999999999"/>
    <n v="3809"/>
    <n v="6881.1724862168548"/>
  </r>
  <r>
    <x v="17"/>
    <x v="24"/>
    <x v="9"/>
    <x v="44"/>
    <x v="2"/>
    <n v="44439.788999999997"/>
    <n v="3809"/>
    <n v="11667.048831714361"/>
  </r>
  <r>
    <x v="17"/>
    <x v="24"/>
    <x v="9"/>
    <x v="44"/>
    <x v="4"/>
    <n v="0"/>
    <n v="3809"/>
    <n v="0"/>
  </r>
  <r>
    <x v="17"/>
    <x v="24"/>
    <x v="9"/>
    <x v="45"/>
    <x v="2"/>
    <n v="48973.450000000004"/>
    <n v="3809"/>
    <n v="12857.29850354424"/>
  </r>
  <r>
    <x v="17"/>
    <x v="24"/>
    <x v="10"/>
    <x v="47"/>
    <x v="2"/>
    <n v="2722.6750000000002"/>
    <n v="3809"/>
    <n v="714.80047256497767"/>
  </r>
  <r>
    <x v="17"/>
    <x v="24"/>
    <x v="10"/>
    <x v="47"/>
    <x v="3"/>
    <n v="13599.295999999998"/>
    <n v="3809"/>
    <n v="3570.3061170910996"/>
  </r>
  <r>
    <x v="17"/>
    <x v="24"/>
    <x v="10"/>
    <x v="47"/>
    <x v="4"/>
    <n v="-6523.6109999999999"/>
    <n v="3809"/>
    <n v="-1712.6833814649513"/>
  </r>
  <r>
    <x v="17"/>
    <x v="24"/>
    <x v="10"/>
    <x v="48"/>
    <x v="2"/>
    <n v="4916.4670000000006"/>
    <n v="3809"/>
    <n v="1290.7500656340246"/>
  </r>
  <r>
    <x v="17"/>
    <x v="24"/>
    <x v="10"/>
    <x v="48"/>
    <x v="4"/>
    <n v="-1065.7660000000001"/>
    <n v="3809"/>
    <n v="-279.80204778156997"/>
  </r>
  <r>
    <x v="17"/>
    <x v="24"/>
    <x v="10"/>
    <x v="50"/>
    <x v="2"/>
    <n v="16719.725999999999"/>
    <n v="3809"/>
    <n v="4389.5316355998948"/>
  </r>
  <r>
    <x v="17"/>
    <x v="24"/>
    <x v="10"/>
    <x v="50"/>
    <x v="4"/>
    <n v="-145"/>
    <n v="3809"/>
    <n v="-38.067734313468108"/>
  </r>
  <r>
    <x v="17"/>
    <x v="24"/>
    <x v="10"/>
    <x v="62"/>
    <x v="2"/>
    <n v="21893.695000000003"/>
    <n v="3809"/>
    <n v="5747.8852717248628"/>
  </r>
  <r>
    <x v="17"/>
    <x v="24"/>
    <x v="10"/>
    <x v="62"/>
    <x v="4"/>
    <n v="-2.5129999999999999"/>
    <n v="3809"/>
    <n v="-0.65975321606720916"/>
  </r>
  <r>
    <x v="17"/>
    <x v="24"/>
    <x v="10"/>
    <x v="51"/>
    <x v="2"/>
    <n v="4800.75"/>
    <n v="3809"/>
    <n v="1260.3701758991861"/>
  </r>
  <r>
    <x v="17"/>
    <x v="24"/>
    <x v="10"/>
    <x v="70"/>
    <x v="2"/>
    <n v="3070.808"/>
    <n v="3809"/>
    <n v="806.19795221843003"/>
  </r>
  <r>
    <x v="17"/>
    <x v="24"/>
    <x v="10"/>
    <x v="70"/>
    <x v="4"/>
    <n v="-754.85"/>
    <n v="3809"/>
    <n v="-198.17537411394068"/>
  </r>
  <r>
    <x v="17"/>
    <x v="24"/>
    <x v="10"/>
    <x v="52"/>
    <x v="2"/>
    <n v="5849.01"/>
    <n v="3809"/>
    <n v="1535.5762667366764"/>
  </r>
  <r>
    <x v="17"/>
    <x v="24"/>
    <x v="11"/>
    <x v="53"/>
    <x v="2"/>
    <n v="1611.8810000000001"/>
    <n v="3809"/>
    <n v="423.17694933053298"/>
  </r>
  <r>
    <x v="17"/>
    <x v="24"/>
    <x v="11"/>
    <x v="53"/>
    <x v="3"/>
    <n v="384.15100000000001"/>
    <n v="3809"/>
    <n v="100.85350485691782"/>
  </r>
  <r>
    <x v="17"/>
    <x v="24"/>
    <x v="11"/>
    <x v="68"/>
    <x v="2"/>
    <n v="5531.4849999999997"/>
    <n v="3809"/>
    <n v="1452.2144919926491"/>
  </r>
  <r>
    <x v="17"/>
    <x v="24"/>
    <x v="11"/>
    <x v="68"/>
    <x v="3"/>
    <n v="0"/>
    <n v="3809"/>
    <n v="0"/>
  </r>
  <r>
    <x v="17"/>
    <x v="24"/>
    <x v="11"/>
    <x v="71"/>
    <x v="2"/>
    <n v="23207.614999999994"/>
    <n v="3809"/>
    <n v="6092.8367025465986"/>
  </r>
  <r>
    <x v="17"/>
    <x v="24"/>
    <x v="11"/>
    <x v="71"/>
    <x v="3"/>
    <n v="17204.249"/>
    <n v="3809"/>
    <n v="4516.736413756892"/>
  </r>
  <r>
    <x v="17"/>
    <x v="24"/>
    <x v="11"/>
    <x v="71"/>
    <x v="4"/>
    <n v="-13463.802"/>
    <n v="3809"/>
    <n v="-3534.7340509320029"/>
  </r>
  <r>
    <x v="17"/>
    <x v="24"/>
    <x v="11"/>
    <x v="69"/>
    <x v="2"/>
    <n v="10601.079"/>
    <n v="3809"/>
    <n v="2783.1659228143872"/>
  </r>
  <r>
    <x v="17"/>
    <x v="24"/>
    <x v="13"/>
    <x v="74"/>
    <x v="2"/>
    <n v="21255.599999999999"/>
    <n v="3809"/>
    <n v="5580.3622998162245"/>
  </r>
  <r>
    <x v="17"/>
    <x v="24"/>
    <x v="12"/>
    <x v="54"/>
    <x v="2"/>
    <n v="5992.9459999999999"/>
    <n v="3809"/>
    <n v="1573.364662641113"/>
  </r>
  <r>
    <x v="17"/>
    <x v="24"/>
    <x v="12"/>
    <x v="54"/>
    <x v="3"/>
    <n v="26041.215"/>
    <n v="3809"/>
    <n v="6836.7589918613812"/>
  </r>
  <r>
    <x v="17"/>
    <x v="24"/>
    <x v="12"/>
    <x v="79"/>
    <x v="2"/>
    <n v="21417.07"/>
    <n v="3809"/>
    <n v="5622.7540036755054"/>
  </r>
  <r>
    <x v="17"/>
    <x v="24"/>
    <x v="12"/>
    <x v="79"/>
    <x v="4"/>
    <n v="-4637.1080000000002"/>
    <n v="3809"/>
    <n v="-1217.4082436334998"/>
  </r>
  <r>
    <x v="17"/>
    <x v="24"/>
    <x v="12"/>
    <x v="56"/>
    <x v="2"/>
    <n v="129346.99899999998"/>
    <n v="3809"/>
    <n v="33958.256497768438"/>
  </r>
  <r>
    <x v="17"/>
    <x v="24"/>
    <x v="12"/>
    <x v="56"/>
    <x v="3"/>
    <n v="186431.50700000001"/>
    <n v="3809"/>
    <n v="48945.000525072202"/>
  </r>
  <r>
    <x v="17"/>
    <x v="24"/>
    <x v="12"/>
    <x v="56"/>
    <x v="4"/>
    <n v="-131378.67300000001"/>
    <n v="3809"/>
    <n v="-34491.644263586248"/>
  </r>
  <r>
    <x v="17"/>
    <x v="24"/>
    <x v="12"/>
    <x v="57"/>
    <x v="2"/>
    <n v="2287.607"/>
    <n v="3809"/>
    <n v="600.5794171698609"/>
  </r>
  <r>
    <x v="17"/>
    <x v="24"/>
    <x v="12"/>
    <x v="58"/>
    <x v="2"/>
    <n v="9424.9959999999992"/>
    <n v="3809"/>
    <n v="2474.4016802310312"/>
  </r>
  <r>
    <x v="17"/>
    <x v="24"/>
    <x v="12"/>
    <x v="58"/>
    <x v="3"/>
    <n v="4442.5309999999999"/>
    <n v="3809"/>
    <n v="1166.3247571541087"/>
  </r>
  <r>
    <x v="17"/>
    <x v="24"/>
    <x v="12"/>
    <x v="58"/>
    <x v="4"/>
    <n v="-1920.15"/>
    <n v="3809"/>
    <n v="-504.10868994486748"/>
  </r>
  <r>
    <x v="17"/>
    <x v="24"/>
    <x v="12"/>
    <x v="59"/>
    <x v="2"/>
    <n v="14177.846"/>
    <n v="3809"/>
    <n v="3722.1963770018374"/>
  </r>
  <r>
    <x v="17"/>
    <x v="24"/>
    <x v="12"/>
    <x v="59"/>
    <x v="3"/>
    <n v="47.42"/>
    <n v="3809"/>
    <n v="12.449461800997637"/>
  </r>
  <r>
    <x v="17"/>
    <x v="24"/>
    <x v="12"/>
    <x v="60"/>
    <x v="2"/>
    <n v="28225.615000000002"/>
    <n v="3809"/>
    <n v="7410.24284589131"/>
  </r>
  <r>
    <x v="17"/>
    <x v="24"/>
    <x v="12"/>
    <x v="60"/>
    <x v="4"/>
    <n v="-13881.069"/>
    <n v="3809"/>
    <n v="-3644.2817012339196"/>
  </r>
  <r>
    <x v="17"/>
    <x v="25"/>
    <x v="0"/>
    <x v="0"/>
    <x v="0"/>
    <n v="-122688.45999999999"/>
    <n v="262"/>
    <n v="-468276.56488549616"/>
  </r>
  <r>
    <x v="17"/>
    <x v="25"/>
    <x v="0"/>
    <x v="1"/>
    <x v="0"/>
    <n v="-22703.266"/>
    <n v="262"/>
    <n v="-86653.687022900762"/>
  </r>
  <r>
    <x v="17"/>
    <x v="25"/>
    <x v="0"/>
    <x v="2"/>
    <x v="1"/>
    <n v="-193030.39300000001"/>
    <n v="262"/>
    <n v="-736757.22519083985"/>
  </r>
  <r>
    <x v="17"/>
    <x v="25"/>
    <x v="0"/>
    <x v="3"/>
    <x v="0"/>
    <n v="-2975.7060000000001"/>
    <n v="262"/>
    <n v="-11357.656488549619"/>
  </r>
  <r>
    <x v="17"/>
    <x v="25"/>
    <x v="1"/>
    <x v="4"/>
    <x v="2"/>
    <n v="4153.3580000000002"/>
    <n v="262"/>
    <n v="15852.51145038168"/>
  </r>
  <r>
    <x v="17"/>
    <x v="25"/>
    <x v="1"/>
    <x v="4"/>
    <x v="3"/>
    <n v="83.927999999999997"/>
    <n v="262"/>
    <n v="320.33587786259545"/>
  </r>
  <r>
    <x v="17"/>
    <x v="25"/>
    <x v="1"/>
    <x v="5"/>
    <x v="2"/>
    <n v="1786.2210000000002"/>
    <n v="262"/>
    <n v="6817.637404580154"/>
  </r>
  <r>
    <x v="17"/>
    <x v="25"/>
    <x v="1"/>
    <x v="6"/>
    <x v="2"/>
    <n v="95.873999999999995"/>
    <n v="262"/>
    <n v="365.93129770992368"/>
  </r>
  <r>
    <x v="17"/>
    <x v="25"/>
    <x v="1"/>
    <x v="7"/>
    <x v="2"/>
    <n v="3200.223"/>
    <n v="262"/>
    <n v="12214.591603053435"/>
  </r>
  <r>
    <x v="17"/>
    <x v="25"/>
    <x v="1"/>
    <x v="8"/>
    <x v="2"/>
    <n v="4350.2269999999999"/>
    <n v="262"/>
    <n v="16603.919847328241"/>
  </r>
  <r>
    <x v="17"/>
    <x v="25"/>
    <x v="1"/>
    <x v="8"/>
    <x v="4"/>
    <n v="8299.5130000000008"/>
    <n v="262"/>
    <n v="31677.53053435115"/>
  </r>
  <r>
    <x v="17"/>
    <x v="25"/>
    <x v="2"/>
    <x v="12"/>
    <x v="2"/>
    <n v="339.19200000000001"/>
    <n v="262"/>
    <n v="1294.6259541984732"/>
  </r>
  <r>
    <x v="17"/>
    <x v="25"/>
    <x v="3"/>
    <x v="13"/>
    <x v="2"/>
    <n v="20.13"/>
    <n v="262"/>
    <n v="76.832061068702288"/>
  </r>
  <r>
    <x v="17"/>
    <x v="25"/>
    <x v="3"/>
    <x v="13"/>
    <x v="3"/>
    <n v="420.53"/>
    <n v="262"/>
    <n v="1605.0763358778627"/>
  </r>
  <r>
    <x v="17"/>
    <x v="25"/>
    <x v="3"/>
    <x v="14"/>
    <x v="2"/>
    <n v="19568.150000000001"/>
    <n v="262"/>
    <n v="74687.595419847334"/>
  </r>
  <r>
    <x v="17"/>
    <x v="25"/>
    <x v="3"/>
    <x v="14"/>
    <x v="3"/>
    <n v="37432.378000000004"/>
    <n v="262"/>
    <n v="142871.6717557252"/>
  </r>
  <r>
    <x v="17"/>
    <x v="25"/>
    <x v="3"/>
    <x v="14"/>
    <x v="4"/>
    <n v="-4920.6080000000002"/>
    <n v="262"/>
    <n v="-18780.946564885497"/>
  </r>
  <r>
    <x v="17"/>
    <x v="25"/>
    <x v="3"/>
    <x v="15"/>
    <x v="2"/>
    <n v="80531.488000000012"/>
    <n v="262"/>
    <n v="307372.0916030535"/>
  </r>
  <r>
    <x v="17"/>
    <x v="25"/>
    <x v="3"/>
    <x v="15"/>
    <x v="3"/>
    <n v="132139.22399999999"/>
    <n v="262"/>
    <n v="504348.18320610677"/>
  </r>
  <r>
    <x v="17"/>
    <x v="25"/>
    <x v="3"/>
    <x v="15"/>
    <x v="4"/>
    <n v="-35626.001000000004"/>
    <n v="262"/>
    <n v="-135977.1030534351"/>
  </r>
  <r>
    <x v="17"/>
    <x v="25"/>
    <x v="3"/>
    <x v="16"/>
    <x v="2"/>
    <n v="656.36500000000001"/>
    <n v="262"/>
    <n v="2505.2099236641225"/>
  </r>
  <r>
    <x v="17"/>
    <x v="25"/>
    <x v="3"/>
    <x v="16"/>
    <x v="3"/>
    <n v="8316.2009999999991"/>
    <n v="262"/>
    <n v="31741.225190839694"/>
  </r>
  <r>
    <x v="17"/>
    <x v="25"/>
    <x v="3"/>
    <x v="16"/>
    <x v="4"/>
    <n v="-871.67499999999995"/>
    <n v="262"/>
    <n v="-3327.0038167938928"/>
  </r>
  <r>
    <x v="17"/>
    <x v="25"/>
    <x v="4"/>
    <x v="19"/>
    <x v="2"/>
    <n v="1081.963"/>
    <n v="262"/>
    <n v="4129.6297709923665"/>
  </r>
  <r>
    <x v="17"/>
    <x v="25"/>
    <x v="4"/>
    <x v="19"/>
    <x v="4"/>
    <n v="0"/>
    <n v="262"/>
    <n v="0"/>
  </r>
  <r>
    <x v="17"/>
    <x v="25"/>
    <x v="4"/>
    <x v="23"/>
    <x v="2"/>
    <n v="2901.011"/>
    <n v="262"/>
    <n v="11072.561068702291"/>
  </r>
  <r>
    <x v="17"/>
    <x v="25"/>
    <x v="4"/>
    <x v="24"/>
    <x v="2"/>
    <n v="2083.6329999999998"/>
    <n v="262"/>
    <n v="7952.7977099236632"/>
  </r>
  <r>
    <x v="17"/>
    <x v="25"/>
    <x v="4"/>
    <x v="24"/>
    <x v="4"/>
    <n v="-604.5"/>
    <n v="262"/>
    <n v="-2307.2519083969464"/>
  </r>
  <r>
    <x v="17"/>
    <x v="25"/>
    <x v="4"/>
    <x v="25"/>
    <x v="2"/>
    <n v="-173.25499999999988"/>
    <n v="262"/>
    <n v="-661.27862595419811"/>
  </r>
  <r>
    <x v="17"/>
    <x v="25"/>
    <x v="4"/>
    <x v="25"/>
    <x v="3"/>
    <n v="1838.7089999999998"/>
    <n v="262"/>
    <n v="7017.9732824427483"/>
  </r>
  <r>
    <x v="17"/>
    <x v="25"/>
    <x v="4"/>
    <x v="25"/>
    <x v="4"/>
    <n v="-663.40899999999999"/>
    <n v="262"/>
    <n v="-2532.0954198473278"/>
  </r>
  <r>
    <x v="17"/>
    <x v="25"/>
    <x v="5"/>
    <x v="27"/>
    <x v="2"/>
    <n v="1590.8049999999998"/>
    <n v="262"/>
    <n v="6071.7748091603044"/>
  </r>
  <r>
    <x v="17"/>
    <x v="25"/>
    <x v="5"/>
    <x v="27"/>
    <x v="3"/>
    <n v="14063.954"/>
    <n v="262"/>
    <n v="53679.213740458021"/>
  </r>
  <r>
    <x v="17"/>
    <x v="25"/>
    <x v="5"/>
    <x v="27"/>
    <x v="4"/>
    <n v="-579.51599999999996"/>
    <n v="262"/>
    <n v="-2211.8931297709919"/>
  </r>
  <r>
    <x v="17"/>
    <x v="25"/>
    <x v="5"/>
    <x v="29"/>
    <x v="2"/>
    <n v="14848.096"/>
    <n v="262"/>
    <n v="56672.122137404578"/>
  </r>
  <r>
    <x v="17"/>
    <x v="25"/>
    <x v="5"/>
    <x v="29"/>
    <x v="3"/>
    <n v="5698.5869999999995"/>
    <n v="262"/>
    <n v="21750.332061068701"/>
  </r>
  <r>
    <x v="17"/>
    <x v="25"/>
    <x v="5"/>
    <x v="29"/>
    <x v="4"/>
    <n v="-9911.3910000000014"/>
    <n v="262"/>
    <n v="-37829.736641221381"/>
  </r>
  <r>
    <x v="17"/>
    <x v="25"/>
    <x v="5"/>
    <x v="31"/>
    <x v="2"/>
    <n v="261.5"/>
    <n v="262"/>
    <n v="998.09160305343516"/>
  </r>
  <r>
    <x v="17"/>
    <x v="25"/>
    <x v="6"/>
    <x v="73"/>
    <x v="2"/>
    <n v="0"/>
    <n v="262"/>
    <n v="0"/>
  </r>
  <r>
    <x v="17"/>
    <x v="25"/>
    <x v="6"/>
    <x v="73"/>
    <x v="3"/>
    <n v="52.634"/>
    <n v="262"/>
    <n v="200.89312977099235"/>
  </r>
  <r>
    <x v="17"/>
    <x v="25"/>
    <x v="6"/>
    <x v="32"/>
    <x v="2"/>
    <n v="7183.0159999999996"/>
    <n v="262"/>
    <n v="27416.091603053435"/>
  </r>
  <r>
    <x v="17"/>
    <x v="25"/>
    <x v="6"/>
    <x v="32"/>
    <x v="3"/>
    <n v="952.85199999999998"/>
    <n v="262"/>
    <n v="3636.8396946564885"/>
  </r>
  <r>
    <x v="17"/>
    <x v="25"/>
    <x v="6"/>
    <x v="64"/>
    <x v="2"/>
    <n v="11.784000000000001"/>
    <n v="262"/>
    <n v="44.97709923664123"/>
  </r>
  <r>
    <x v="17"/>
    <x v="25"/>
    <x v="6"/>
    <x v="65"/>
    <x v="2"/>
    <n v="40.9"/>
    <n v="262"/>
    <n v="156.10687022900763"/>
  </r>
  <r>
    <x v="17"/>
    <x v="25"/>
    <x v="7"/>
    <x v="33"/>
    <x v="2"/>
    <n v="2629.74"/>
    <n v="262"/>
    <n v="10037.175572519081"/>
  </r>
  <r>
    <x v="17"/>
    <x v="25"/>
    <x v="7"/>
    <x v="33"/>
    <x v="4"/>
    <n v="-767.40300000000002"/>
    <n v="262"/>
    <n v="-2929.019083969466"/>
  </r>
  <r>
    <x v="17"/>
    <x v="25"/>
    <x v="7"/>
    <x v="35"/>
    <x v="2"/>
    <n v="15717.938"/>
    <n v="262"/>
    <n v="59992.12977099236"/>
  </r>
  <r>
    <x v="17"/>
    <x v="25"/>
    <x v="7"/>
    <x v="35"/>
    <x v="4"/>
    <n v="-7250.29"/>
    <n v="262"/>
    <n v="-27672.862595419847"/>
  </r>
  <r>
    <x v="17"/>
    <x v="25"/>
    <x v="7"/>
    <x v="36"/>
    <x v="2"/>
    <n v="97.611999999999995"/>
    <n v="262"/>
    <n v="372.56488549618314"/>
  </r>
  <r>
    <x v="17"/>
    <x v="25"/>
    <x v="7"/>
    <x v="36"/>
    <x v="4"/>
    <n v="-114.6"/>
    <n v="262"/>
    <n v="-437.40458015267177"/>
  </r>
  <r>
    <x v="17"/>
    <x v="25"/>
    <x v="8"/>
    <x v="37"/>
    <x v="2"/>
    <n v="4294.8520000000008"/>
    <n v="262"/>
    <n v="16392.564885496184"/>
  </r>
  <r>
    <x v="17"/>
    <x v="25"/>
    <x v="8"/>
    <x v="37"/>
    <x v="3"/>
    <n v="636.94299999999998"/>
    <n v="262"/>
    <n v="2431.080152671756"/>
  </r>
  <r>
    <x v="17"/>
    <x v="25"/>
    <x v="8"/>
    <x v="37"/>
    <x v="4"/>
    <n v="-32.027999999999999"/>
    <n v="262"/>
    <n v="-122.24427480916029"/>
  </r>
  <r>
    <x v="17"/>
    <x v="25"/>
    <x v="8"/>
    <x v="38"/>
    <x v="2"/>
    <n v="18099.152999999998"/>
    <n v="262"/>
    <n v="69080.73664122136"/>
  </r>
  <r>
    <x v="17"/>
    <x v="25"/>
    <x v="8"/>
    <x v="38"/>
    <x v="4"/>
    <n v="-6553.7779999999993"/>
    <n v="262"/>
    <n v="-25014.419847328241"/>
  </r>
  <r>
    <x v="17"/>
    <x v="25"/>
    <x v="8"/>
    <x v="72"/>
    <x v="2"/>
    <n v="255.684"/>
    <n v="262"/>
    <n v="975.89312977099246"/>
  </r>
  <r>
    <x v="17"/>
    <x v="25"/>
    <x v="9"/>
    <x v="41"/>
    <x v="2"/>
    <n v="4426.5840000000007"/>
    <n v="262"/>
    <n v="16895.35877862596"/>
  </r>
  <r>
    <x v="17"/>
    <x v="25"/>
    <x v="9"/>
    <x v="41"/>
    <x v="4"/>
    <n v="0"/>
    <n v="262"/>
    <n v="0"/>
  </r>
  <r>
    <x v="17"/>
    <x v="25"/>
    <x v="9"/>
    <x v="43"/>
    <x v="2"/>
    <n v="605.22199999999998"/>
    <n v="262"/>
    <n v="2310.0076335877866"/>
  </r>
  <r>
    <x v="17"/>
    <x v="25"/>
    <x v="9"/>
    <x v="44"/>
    <x v="2"/>
    <n v="538.24"/>
    <n v="262"/>
    <n v="2054.3511450381684"/>
  </r>
  <r>
    <x v="17"/>
    <x v="25"/>
    <x v="10"/>
    <x v="47"/>
    <x v="2"/>
    <n v="186.86599999999999"/>
    <n v="262"/>
    <n v="713.2290076335878"/>
  </r>
  <r>
    <x v="17"/>
    <x v="25"/>
    <x v="10"/>
    <x v="47"/>
    <x v="3"/>
    <n v="133.23900000000003"/>
    <n v="262"/>
    <n v="508.5458015267177"/>
  </r>
  <r>
    <x v="17"/>
    <x v="25"/>
    <x v="10"/>
    <x v="62"/>
    <x v="2"/>
    <n v="201.738"/>
    <n v="262"/>
    <n v="769.99236641221364"/>
  </r>
  <r>
    <x v="17"/>
    <x v="25"/>
    <x v="10"/>
    <x v="70"/>
    <x v="2"/>
    <n v="3917.078"/>
    <n v="262"/>
    <n v="14950.679389312978"/>
  </r>
  <r>
    <x v="17"/>
    <x v="25"/>
    <x v="10"/>
    <x v="70"/>
    <x v="4"/>
    <n v="-1147.818"/>
    <n v="262"/>
    <n v="-4380.9847328244277"/>
  </r>
  <r>
    <x v="17"/>
    <x v="25"/>
    <x v="11"/>
    <x v="53"/>
    <x v="2"/>
    <n v="6007.4720000000007"/>
    <n v="262"/>
    <n v="22929.282442748092"/>
  </r>
  <r>
    <x v="17"/>
    <x v="25"/>
    <x v="11"/>
    <x v="68"/>
    <x v="2"/>
    <n v="104.307"/>
    <n v="262"/>
    <n v="398.11832061068702"/>
  </r>
  <r>
    <x v="17"/>
    <x v="25"/>
    <x v="11"/>
    <x v="68"/>
    <x v="3"/>
    <n v="158.52200000000002"/>
    <n v="262"/>
    <n v="605.04580152671758"/>
  </r>
  <r>
    <x v="17"/>
    <x v="25"/>
    <x v="11"/>
    <x v="71"/>
    <x v="2"/>
    <n v="4853.4249999999993"/>
    <n v="262"/>
    <n v="18524.522900763353"/>
  </r>
  <r>
    <x v="17"/>
    <x v="25"/>
    <x v="11"/>
    <x v="71"/>
    <x v="4"/>
    <n v="-2258.1350000000002"/>
    <n v="262"/>
    <n v="-8618.8358778625952"/>
  </r>
  <r>
    <x v="17"/>
    <x v="25"/>
    <x v="11"/>
    <x v="69"/>
    <x v="2"/>
    <n v="316.38799999999998"/>
    <n v="262"/>
    <n v="1207.5877862595419"/>
  </r>
  <r>
    <x v="17"/>
    <x v="25"/>
    <x v="12"/>
    <x v="54"/>
    <x v="2"/>
    <n v="6352.8089999999993"/>
    <n v="262"/>
    <n v="24247.362595419843"/>
  </r>
  <r>
    <x v="17"/>
    <x v="25"/>
    <x v="12"/>
    <x v="54"/>
    <x v="3"/>
    <n v="5575.652"/>
    <n v="262"/>
    <n v="21281.114503816796"/>
  </r>
  <r>
    <x v="17"/>
    <x v="25"/>
    <x v="12"/>
    <x v="56"/>
    <x v="2"/>
    <n v="15840.955"/>
    <n v="262"/>
    <n v="60461.660305343517"/>
  </r>
  <r>
    <x v="17"/>
    <x v="25"/>
    <x v="12"/>
    <x v="56"/>
    <x v="3"/>
    <n v="33944.633000000002"/>
    <n v="262"/>
    <n v="129559.66793893131"/>
  </r>
  <r>
    <x v="17"/>
    <x v="25"/>
    <x v="12"/>
    <x v="56"/>
    <x v="4"/>
    <n v="-12935.263999999999"/>
    <n v="262"/>
    <n v="-49371.236641221374"/>
  </r>
  <r>
    <x v="17"/>
    <x v="25"/>
    <x v="12"/>
    <x v="57"/>
    <x v="2"/>
    <n v="581.88699999999994"/>
    <n v="262"/>
    <n v="2220.9427480916029"/>
  </r>
  <r>
    <x v="17"/>
    <x v="25"/>
    <x v="12"/>
    <x v="58"/>
    <x v="2"/>
    <n v="340.68399999999997"/>
    <n v="262"/>
    <n v="1300.320610687023"/>
  </r>
  <r>
    <x v="17"/>
    <x v="25"/>
    <x v="12"/>
    <x v="58"/>
    <x v="4"/>
    <n v="0"/>
    <n v="262"/>
    <n v="0"/>
  </r>
  <r>
    <x v="17"/>
    <x v="26"/>
    <x v="0"/>
    <x v="0"/>
    <x v="0"/>
    <n v="-140952.59499999997"/>
    <n v="251"/>
    <n v="-561564.12350597605"/>
  </r>
  <r>
    <x v="17"/>
    <x v="26"/>
    <x v="0"/>
    <x v="1"/>
    <x v="0"/>
    <n v="-18517.159"/>
    <n v="251"/>
    <n v="-73773.541832669318"/>
  </r>
  <r>
    <x v="17"/>
    <x v="26"/>
    <x v="0"/>
    <x v="2"/>
    <x v="1"/>
    <n v="-104431.834"/>
    <n v="251"/>
    <n v="-416063.08366533864"/>
  </r>
  <r>
    <x v="17"/>
    <x v="26"/>
    <x v="0"/>
    <x v="3"/>
    <x v="0"/>
    <n v="-3604.145"/>
    <n v="251"/>
    <n v="-14359.143426294821"/>
  </r>
  <r>
    <x v="17"/>
    <x v="26"/>
    <x v="1"/>
    <x v="4"/>
    <x v="2"/>
    <n v="3828.212"/>
    <n v="251"/>
    <n v="15251.840637450199"/>
  </r>
  <r>
    <x v="17"/>
    <x v="26"/>
    <x v="1"/>
    <x v="5"/>
    <x v="2"/>
    <n v="546.27699999999993"/>
    <n v="251"/>
    <n v="2176.4023904382466"/>
  </r>
  <r>
    <x v="17"/>
    <x v="26"/>
    <x v="1"/>
    <x v="5"/>
    <x v="3"/>
    <n v="549.62099999999998"/>
    <n v="251"/>
    <n v="2189.7250996015932"/>
  </r>
  <r>
    <x v="17"/>
    <x v="26"/>
    <x v="1"/>
    <x v="6"/>
    <x v="2"/>
    <n v="12.75"/>
    <n v="251"/>
    <n v="50.79681274900399"/>
  </r>
  <r>
    <x v="17"/>
    <x v="26"/>
    <x v="1"/>
    <x v="7"/>
    <x v="2"/>
    <n v="1597.2180000000005"/>
    <n v="251"/>
    <n v="6363.4183266932296"/>
  </r>
  <r>
    <x v="17"/>
    <x v="26"/>
    <x v="1"/>
    <x v="7"/>
    <x v="3"/>
    <n v="3417.4710000000005"/>
    <n v="251"/>
    <n v="13615.422310756974"/>
  </r>
  <r>
    <x v="17"/>
    <x v="26"/>
    <x v="1"/>
    <x v="7"/>
    <x v="4"/>
    <n v="-223.86"/>
    <n v="251"/>
    <n v="-891.87250996015939"/>
  </r>
  <r>
    <x v="17"/>
    <x v="26"/>
    <x v="1"/>
    <x v="8"/>
    <x v="2"/>
    <n v="3113.6660000000002"/>
    <n v="251"/>
    <n v="12405.043824701195"/>
  </r>
  <r>
    <x v="17"/>
    <x v="26"/>
    <x v="1"/>
    <x v="10"/>
    <x v="2"/>
    <n v="1662.7450000000001"/>
    <n v="251"/>
    <n v="6624.4820717131479"/>
  </r>
  <r>
    <x v="17"/>
    <x v="26"/>
    <x v="1"/>
    <x v="10"/>
    <x v="4"/>
    <n v="-500"/>
    <n v="251"/>
    <n v="-1992.0318725099601"/>
  </r>
  <r>
    <x v="17"/>
    <x v="26"/>
    <x v="2"/>
    <x v="12"/>
    <x v="2"/>
    <n v="1664.0450000000001"/>
    <n v="251"/>
    <n v="6629.6613545816735"/>
  </r>
  <r>
    <x v="17"/>
    <x v="26"/>
    <x v="2"/>
    <x v="12"/>
    <x v="4"/>
    <n v="-1165.6289999999999"/>
    <n v="251"/>
    <n v="-4643.9402390438245"/>
  </r>
  <r>
    <x v="17"/>
    <x v="26"/>
    <x v="3"/>
    <x v="14"/>
    <x v="2"/>
    <n v="4997.9570000000003"/>
    <n v="251"/>
    <n v="19912.179282868528"/>
  </r>
  <r>
    <x v="17"/>
    <x v="26"/>
    <x v="3"/>
    <x v="14"/>
    <x v="3"/>
    <n v="10739.478999999999"/>
    <n v="251"/>
    <n v="42786.768924302785"/>
  </r>
  <r>
    <x v="17"/>
    <x v="26"/>
    <x v="3"/>
    <x v="14"/>
    <x v="4"/>
    <n v="-2374.047"/>
    <n v="251"/>
    <n v="-9458.3545816733076"/>
  </r>
  <r>
    <x v="17"/>
    <x v="26"/>
    <x v="3"/>
    <x v="15"/>
    <x v="2"/>
    <n v="49095.625"/>
    <n v="251"/>
    <n v="195600.09960159363"/>
  </r>
  <r>
    <x v="17"/>
    <x v="26"/>
    <x v="3"/>
    <x v="15"/>
    <x v="3"/>
    <n v="74120.005000000005"/>
    <n v="251"/>
    <n v="295298.82470119523"/>
  </r>
  <r>
    <x v="17"/>
    <x v="26"/>
    <x v="3"/>
    <x v="15"/>
    <x v="4"/>
    <n v="-5327.4319999999998"/>
    <n v="251"/>
    <n v="-21224.828685258963"/>
  </r>
  <r>
    <x v="17"/>
    <x v="26"/>
    <x v="3"/>
    <x v="61"/>
    <x v="2"/>
    <n v="863.18500000000006"/>
    <n v="251"/>
    <n v="3438.9840637450202"/>
  </r>
  <r>
    <x v="17"/>
    <x v="26"/>
    <x v="3"/>
    <x v="61"/>
    <x v="4"/>
    <n v="-48"/>
    <n v="251"/>
    <n v="-191.23505976095618"/>
  </r>
  <r>
    <x v="17"/>
    <x v="26"/>
    <x v="3"/>
    <x v="16"/>
    <x v="2"/>
    <n v="8.32"/>
    <n v="251"/>
    <n v="33.147410358565736"/>
  </r>
  <r>
    <x v="17"/>
    <x v="26"/>
    <x v="3"/>
    <x v="16"/>
    <x v="3"/>
    <n v="6143.9009999999998"/>
    <n v="251"/>
    <n v="24477.69322709163"/>
  </r>
  <r>
    <x v="17"/>
    <x v="26"/>
    <x v="3"/>
    <x v="16"/>
    <x v="4"/>
    <n v="-1146.894"/>
    <n v="251"/>
    <n v="-4569.2988047808767"/>
  </r>
  <r>
    <x v="17"/>
    <x v="26"/>
    <x v="4"/>
    <x v="18"/>
    <x v="2"/>
    <n v="361.63200000000001"/>
    <n v="251"/>
    <n v="1440.7649402390439"/>
  </r>
  <r>
    <x v="17"/>
    <x v="26"/>
    <x v="4"/>
    <x v="19"/>
    <x v="2"/>
    <n v="3538.0750000000003"/>
    <n v="251"/>
    <n v="14095.916334661355"/>
  </r>
  <r>
    <x v="17"/>
    <x v="26"/>
    <x v="4"/>
    <x v="19"/>
    <x v="3"/>
    <n v="1517.0450000000001"/>
    <n v="251"/>
    <n v="6044.0039840637455"/>
  </r>
  <r>
    <x v="17"/>
    <x v="26"/>
    <x v="4"/>
    <x v="19"/>
    <x v="4"/>
    <n v="-83.88"/>
    <n v="251"/>
    <n v="-334.1832669322709"/>
  </r>
  <r>
    <x v="17"/>
    <x v="26"/>
    <x v="4"/>
    <x v="20"/>
    <x v="2"/>
    <n v="3750"/>
    <n v="251"/>
    <n v="14940.2390438247"/>
  </r>
  <r>
    <x v="17"/>
    <x v="26"/>
    <x v="4"/>
    <x v="25"/>
    <x v="2"/>
    <n v="188"/>
    <n v="251"/>
    <n v="749.00398406374507"/>
  </r>
  <r>
    <x v="17"/>
    <x v="26"/>
    <x v="5"/>
    <x v="27"/>
    <x v="2"/>
    <n v="52.54"/>
    <n v="251"/>
    <n v="209.32270916334662"/>
  </r>
  <r>
    <x v="17"/>
    <x v="26"/>
    <x v="5"/>
    <x v="27"/>
    <x v="3"/>
    <n v="1828.076"/>
    <n v="251"/>
    <n v="7283.1713147410364"/>
  </r>
  <r>
    <x v="17"/>
    <x v="26"/>
    <x v="5"/>
    <x v="28"/>
    <x v="2"/>
    <n v="2074.5169999999998"/>
    <n v="251"/>
    <n v="8265.0079681274892"/>
  </r>
  <r>
    <x v="17"/>
    <x v="26"/>
    <x v="5"/>
    <x v="28"/>
    <x v="3"/>
    <n v="620.64800000000002"/>
    <n v="251"/>
    <n v="2472.7011952191237"/>
  </r>
  <r>
    <x v="17"/>
    <x v="26"/>
    <x v="5"/>
    <x v="29"/>
    <x v="2"/>
    <n v="50866.215000000004"/>
    <n v="251"/>
    <n v="202654.24302788847"/>
  </r>
  <r>
    <x v="17"/>
    <x v="26"/>
    <x v="5"/>
    <x v="29"/>
    <x v="3"/>
    <n v="27829.329999999998"/>
    <n v="251"/>
    <n v="110873.82470119522"/>
  </r>
  <r>
    <x v="17"/>
    <x v="26"/>
    <x v="5"/>
    <x v="29"/>
    <x v="4"/>
    <n v="-19323.319000000003"/>
    <n v="251"/>
    <n v="-76985.334661354602"/>
  </r>
  <r>
    <x v="17"/>
    <x v="26"/>
    <x v="5"/>
    <x v="31"/>
    <x v="2"/>
    <n v="5563.866"/>
    <n v="251"/>
    <n v="22166.796812749006"/>
  </r>
  <r>
    <x v="17"/>
    <x v="26"/>
    <x v="6"/>
    <x v="73"/>
    <x v="4"/>
    <n v="-186"/>
    <n v="251"/>
    <n v="-741.03585657370513"/>
  </r>
  <r>
    <x v="17"/>
    <x v="26"/>
    <x v="6"/>
    <x v="32"/>
    <x v="2"/>
    <n v="4427.0360000000001"/>
    <n v="251"/>
    <n v="17637.593625498008"/>
  </r>
  <r>
    <x v="17"/>
    <x v="26"/>
    <x v="6"/>
    <x v="32"/>
    <x v="3"/>
    <n v="1575.4649999999999"/>
    <n v="251"/>
    <n v="6276.7529880478078"/>
  </r>
  <r>
    <x v="17"/>
    <x v="26"/>
    <x v="6"/>
    <x v="32"/>
    <x v="4"/>
    <n v="0"/>
    <n v="251"/>
    <n v="0"/>
  </r>
  <r>
    <x v="17"/>
    <x v="26"/>
    <x v="6"/>
    <x v="64"/>
    <x v="2"/>
    <n v="222.91200000000001"/>
    <n v="251"/>
    <n v="888.09561752988054"/>
  </r>
  <r>
    <x v="17"/>
    <x v="26"/>
    <x v="7"/>
    <x v="33"/>
    <x v="2"/>
    <n v="0"/>
    <n v="251"/>
    <n v="0"/>
  </r>
  <r>
    <x v="17"/>
    <x v="26"/>
    <x v="7"/>
    <x v="33"/>
    <x v="4"/>
    <n v="0"/>
    <n v="251"/>
    <n v="0"/>
  </r>
  <r>
    <x v="17"/>
    <x v="26"/>
    <x v="7"/>
    <x v="35"/>
    <x v="2"/>
    <n v="7753.1850000000004"/>
    <n v="251"/>
    <n v="30889.183266932272"/>
  </r>
  <r>
    <x v="17"/>
    <x v="26"/>
    <x v="7"/>
    <x v="35"/>
    <x v="3"/>
    <n v="512.577"/>
    <n v="251"/>
    <n v="2042.1394422310759"/>
  </r>
  <r>
    <x v="17"/>
    <x v="26"/>
    <x v="7"/>
    <x v="35"/>
    <x v="4"/>
    <n v="-10426.800000000001"/>
    <n v="251"/>
    <n v="-41541.035856573704"/>
  </r>
  <r>
    <x v="17"/>
    <x v="26"/>
    <x v="7"/>
    <x v="36"/>
    <x v="2"/>
    <n v="98.100999999999999"/>
    <n v="251"/>
    <n v="390.84063745019921"/>
  </r>
  <r>
    <x v="17"/>
    <x v="26"/>
    <x v="7"/>
    <x v="36"/>
    <x v="4"/>
    <n v="-148.9"/>
    <n v="251"/>
    <n v="-593.22709163346622"/>
  </r>
  <r>
    <x v="17"/>
    <x v="26"/>
    <x v="8"/>
    <x v="38"/>
    <x v="2"/>
    <n v="11939.038"/>
    <n v="251"/>
    <n v="47565.88844621514"/>
  </r>
  <r>
    <x v="17"/>
    <x v="26"/>
    <x v="8"/>
    <x v="38"/>
    <x v="4"/>
    <n v="-4992.9210000000003"/>
    <n v="251"/>
    <n v="-19892.115537848607"/>
  </r>
  <r>
    <x v="17"/>
    <x v="26"/>
    <x v="8"/>
    <x v="72"/>
    <x v="2"/>
    <n v="695.21799999999996"/>
    <n v="251"/>
    <n v="2769.7928286852589"/>
  </r>
  <r>
    <x v="17"/>
    <x v="26"/>
    <x v="9"/>
    <x v="41"/>
    <x v="2"/>
    <n v="1822.0219999999999"/>
    <n v="251"/>
    <n v="7259.0517928286845"/>
  </r>
  <r>
    <x v="17"/>
    <x v="26"/>
    <x v="9"/>
    <x v="43"/>
    <x v="2"/>
    <n v="1717.51"/>
    <n v="251"/>
    <n v="6842.6693227091637"/>
  </r>
  <r>
    <x v="17"/>
    <x v="26"/>
    <x v="9"/>
    <x v="44"/>
    <x v="2"/>
    <n v="1906.941"/>
    <n v="251"/>
    <n v="7597.3745019920325"/>
  </r>
  <r>
    <x v="17"/>
    <x v="26"/>
    <x v="9"/>
    <x v="45"/>
    <x v="2"/>
    <n v="1771.92"/>
    <n v="251"/>
    <n v="7059.4422310756981"/>
  </r>
  <r>
    <x v="17"/>
    <x v="26"/>
    <x v="10"/>
    <x v="47"/>
    <x v="2"/>
    <n v="167.17599999999999"/>
    <n v="251"/>
    <n v="666.0398406374502"/>
  </r>
  <r>
    <x v="17"/>
    <x v="26"/>
    <x v="10"/>
    <x v="50"/>
    <x v="2"/>
    <n v="7745.67"/>
    <n v="251"/>
    <n v="30859.243027888446"/>
  </r>
  <r>
    <x v="17"/>
    <x v="26"/>
    <x v="10"/>
    <x v="62"/>
    <x v="2"/>
    <n v="554.16800000000001"/>
    <n v="251"/>
    <n v="2207.8406374501992"/>
  </r>
  <r>
    <x v="17"/>
    <x v="26"/>
    <x v="10"/>
    <x v="51"/>
    <x v="2"/>
    <n v="1507.9940000000001"/>
    <n v="251"/>
    <n v="6007.94422310757"/>
  </r>
  <r>
    <x v="17"/>
    <x v="26"/>
    <x v="10"/>
    <x v="70"/>
    <x v="2"/>
    <n v="342.92"/>
    <n v="251"/>
    <n v="1366.215139442231"/>
  </r>
  <r>
    <x v="17"/>
    <x v="26"/>
    <x v="10"/>
    <x v="70"/>
    <x v="4"/>
    <n v="-29.981000000000002"/>
    <n v="251"/>
    <n v="-119.44621513944224"/>
  </r>
  <r>
    <x v="17"/>
    <x v="26"/>
    <x v="11"/>
    <x v="53"/>
    <x v="2"/>
    <n v="551.08699999999999"/>
    <n v="251"/>
    <n v="2195.5657370517929"/>
  </r>
  <r>
    <x v="17"/>
    <x v="26"/>
    <x v="11"/>
    <x v="68"/>
    <x v="2"/>
    <n v="55.362000000000002"/>
    <n v="251"/>
    <n v="220.56573705179284"/>
  </r>
  <r>
    <x v="17"/>
    <x v="26"/>
    <x v="11"/>
    <x v="68"/>
    <x v="4"/>
    <n v="0"/>
    <n v="251"/>
    <n v="0"/>
  </r>
  <r>
    <x v="17"/>
    <x v="26"/>
    <x v="11"/>
    <x v="71"/>
    <x v="2"/>
    <n v="5695.335"/>
    <n v="251"/>
    <n v="22690.577689243029"/>
  </r>
  <r>
    <x v="17"/>
    <x v="26"/>
    <x v="11"/>
    <x v="71"/>
    <x v="3"/>
    <n v="2124.3020000000001"/>
    <n v="251"/>
    <n v="8463.3545816733076"/>
  </r>
  <r>
    <x v="17"/>
    <x v="26"/>
    <x v="11"/>
    <x v="71"/>
    <x v="4"/>
    <n v="-8250.0040000000008"/>
    <n v="251"/>
    <n v="-32868.541832669333"/>
  </r>
  <r>
    <x v="17"/>
    <x v="26"/>
    <x v="12"/>
    <x v="54"/>
    <x v="2"/>
    <n v="4437.5619999999999"/>
    <n v="251"/>
    <n v="17679.529880478087"/>
  </r>
  <r>
    <x v="17"/>
    <x v="26"/>
    <x v="12"/>
    <x v="54"/>
    <x v="3"/>
    <n v="8750.8490000000002"/>
    <n v="251"/>
    <n v="34863.940239043826"/>
  </r>
  <r>
    <x v="17"/>
    <x v="26"/>
    <x v="12"/>
    <x v="56"/>
    <x v="2"/>
    <n v="18537.453000000001"/>
    <n v="251"/>
    <n v="73854.394422310768"/>
  </r>
  <r>
    <x v="17"/>
    <x v="26"/>
    <x v="12"/>
    <x v="56"/>
    <x v="3"/>
    <n v="23603.407999999999"/>
    <n v="251"/>
    <n v="94037.482071713137"/>
  </r>
  <r>
    <x v="17"/>
    <x v="26"/>
    <x v="12"/>
    <x v="56"/>
    <x v="4"/>
    <n v="-1892.682"/>
    <n v="251"/>
    <n v="-7540.5657370517929"/>
  </r>
  <r>
    <x v="17"/>
    <x v="26"/>
    <x v="12"/>
    <x v="57"/>
    <x v="2"/>
    <n v="161.21"/>
    <n v="251"/>
    <n v="642.27091633466136"/>
  </r>
  <r>
    <x v="17"/>
    <x v="26"/>
    <x v="12"/>
    <x v="59"/>
    <x v="2"/>
    <n v="938.02699999999993"/>
    <n v="251"/>
    <n v="3737.1593625498003"/>
  </r>
  <r>
    <x v="17"/>
    <x v="27"/>
    <x v="0"/>
    <x v="0"/>
    <x v="0"/>
    <n v="-595516.95000000007"/>
    <n v="1021"/>
    <n v="-583268.31537708128"/>
  </r>
  <r>
    <x v="17"/>
    <x v="27"/>
    <x v="0"/>
    <x v="1"/>
    <x v="0"/>
    <n v="-64046.976999999999"/>
    <n v="1021"/>
    <n v="-62729.654260528892"/>
  </r>
  <r>
    <x v="17"/>
    <x v="27"/>
    <x v="0"/>
    <x v="2"/>
    <x v="1"/>
    <n v="-371891.592"/>
    <n v="1021"/>
    <n v="-364242.49951028405"/>
  </r>
  <r>
    <x v="17"/>
    <x v="27"/>
    <x v="0"/>
    <x v="3"/>
    <x v="0"/>
    <n v="-23199.688999999998"/>
    <n v="1021"/>
    <n v="-22722.516160626834"/>
  </r>
  <r>
    <x v="17"/>
    <x v="27"/>
    <x v="1"/>
    <x v="4"/>
    <x v="2"/>
    <n v="3828.1289999999999"/>
    <n v="1021"/>
    <n v="3749.3917727717926"/>
  </r>
  <r>
    <x v="17"/>
    <x v="27"/>
    <x v="1"/>
    <x v="4"/>
    <x v="3"/>
    <n v="17387.420000000002"/>
    <n v="1021"/>
    <n v="17029.794319294811"/>
  </r>
  <r>
    <x v="17"/>
    <x v="27"/>
    <x v="1"/>
    <x v="4"/>
    <x v="4"/>
    <n v="-11269.74"/>
    <n v="1021"/>
    <n v="-11037.943192948091"/>
  </r>
  <r>
    <x v="17"/>
    <x v="27"/>
    <x v="1"/>
    <x v="5"/>
    <x v="2"/>
    <n v="3779.3019999999997"/>
    <n v="1021"/>
    <n v="3701.5690499510283"/>
  </r>
  <r>
    <x v="17"/>
    <x v="27"/>
    <x v="1"/>
    <x v="5"/>
    <x v="3"/>
    <n v="16614.629000000001"/>
    <n v="1021"/>
    <n v="16272.898139079334"/>
  </r>
  <r>
    <x v="17"/>
    <x v="27"/>
    <x v="1"/>
    <x v="5"/>
    <x v="4"/>
    <n v="-2308.723"/>
    <n v="1021"/>
    <n v="-2261.2370225269347"/>
  </r>
  <r>
    <x v="17"/>
    <x v="27"/>
    <x v="1"/>
    <x v="6"/>
    <x v="2"/>
    <n v="4562.6779999999999"/>
    <n v="1021"/>
    <n v="4468.8325171400584"/>
  </r>
  <r>
    <x v="17"/>
    <x v="27"/>
    <x v="1"/>
    <x v="6"/>
    <x v="3"/>
    <n v="226.64999999999998"/>
    <n v="1021"/>
    <n v="221.98824681684621"/>
  </r>
  <r>
    <x v="17"/>
    <x v="27"/>
    <x v="1"/>
    <x v="7"/>
    <x v="2"/>
    <n v="6125.5779999999986"/>
    <n v="1021"/>
    <n v="5999.5866797257577"/>
  </r>
  <r>
    <x v="17"/>
    <x v="27"/>
    <x v="1"/>
    <x v="7"/>
    <x v="3"/>
    <n v="7118.7610000000004"/>
    <n v="1021"/>
    <n v="6972.3418217433891"/>
  </r>
  <r>
    <x v="17"/>
    <x v="27"/>
    <x v="1"/>
    <x v="7"/>
    <x v="4"/>
    <n v="-2681.616"/>
    <n v="1021"/>
    <n v="-2626.4603330068562"/>
  </r>
  <r>
    <x v="17"/>
    <x v="27"/>
    <x v="1"/>
    <x v="8"/>
    <x v="2"/>
    <n v="13489.949000000001"/>
    <n v="1021"/>
    <n v="13212.486777668953"/>
  </r>
  <r>
    <x v="17"/>
    <x v="27"/>
    <x v="1"/>
    <x v="8"/>
    <x v="3"/>
    <n v="492.09899999999999"/>
    <n v="1021"/>
    <n v="481.97747306562195"/>
  </r>
  <r>
    <x v="17"/>
    <x v="27"/>
    <x v="1"/>
    <x v="8"/>
    <x v="4"/>
    <n v="-2015.7619999999999"/>
    <n v="1021"/>
    <n v="-1974.3016650342802"/>
  </r>
  <r>
    <x v="17"/>
    <x v="27"/>
    <x v="1"/>
    <x v="9"/>
    <x v="2"/>
    <n v="156.774"/>
    <n v="1021"/>
    <n v="153.54946131243881"/>
  </r>
  <r>
    <x v="17"/>
    <x v="27"/>
    <x v="1"/>
    <x v="9"/>
    <x v="3"/>
    <n v="459.27600000000001"/>
    <n v="1021"/>
    <n v="449.82957884427032"/>
  </r>
  <r>
    <x v="17"/>
    <x v="27"/>
    <x v="1"/>
    <x v="10"/>
    <x v="2"/>
    <n v="0"/>
    <n v="1021"/>
    <n v="0"/>
  </r>
  <r>
    <x v="17"/>
    <x v="27"/>
    <x v="1"/>
    <x v="11"/>
    <x v="2"/>
    <n v="316.113"/>
    <n v="1021"/>
    <n v="309.61116552399608"/>
  </r>
  <r>
    <x v="17"/>
    <x v="27"/>
    <x v="2"/>
    <x v="12"/>
    <x v="2"/>
    <n v="6435.5"/>
    <n v="1021"/>
    <n v="6303.134182174339"/>
  </r>
  <r>
    <x v="17"/>
    <x v="27"/>
    <x v="2"/>
    <x v="12"/>
    <x v="4"/>
    <n v="-4698.8370000000004"/>
    <n v="1021"/>
    <n v="-4602.1909892262493"/>
  </r>
  <r>
    <x v="17"/>
    <x v="27"/>
    <x v="3"/>
    <x v="13"/>
    <x v="2"/>
    <n v="52934.859999999993"/>
    <n v="1021"/>
    <n v="51846.092066601363"/>
  </r>
  <r>
    <x v="17"/>
    <x v="27"/>
    <x v="3"/>
    <x v="13"/>
    <x v="3"/>
    <n v="9170.9050000000007"/>
    <n v="1021"/>
    <n v="8982.2771792360454"/>
  </r>
  <r>
    <x v="17"/>
    <x v="27"/>
    <x v="3"/>
    <x v="13"/>
    <x v="4"/>
    <n v="-8680.3640000000014"/>
    <n v="1021"/>
    <n v="-8501.8256611165543"/>
  </r>
  <r>
    <x v="17"/>
    <x v="27"/>
    <x v="3"/>
    <x v="14"/>
    <x v="2"/>
    <n v="32043.474999999995"/>
    <n v="1021"/>
    <n v="31384.402546523012"/>
  </r>
  <r>
    <x v="17"/>
    <x v="27"/>
    <x v="3"/>
    <x v="14"/>
    <x v="3"/>
    <n v="143285.86699999997"/>
    <n v="1021"/>
    <n v="140338.75318315372"/>
  </r>
  <r>
    <x v="17"/>
    <x v="27"/>
    <x v="3"/>
    <x v="14"/>
    <x v="4"/>
    <n v="-24135.341"/>
    <n v="1021"/>
    <n v="-23638.923604309501"/>
  </r>
  <r>
    <x v="17"/>
    <x v="27"/>
    <x v="3"/>
    <x v="15"/>
    <x v="2"/>
    <n v="74680.03700000004"/>
    <n v="1021"/>
    <n v="73144.012732615127"/>
  </r>
  <r>
    <x v="17"/>
    <x v="27"/>
    <x v="3"/>
    <x v="15"/>
    <x v="3"/>
    <n v="261456.53100000002"/>
    <n v="1021"/>
    <n v="256078.87463271306"/>
  </r>
  <r>
    <x v="17"/>
    <x v="27"/>
    <x v="3"/>
    <x v="15"/>
    <x v="4"/>
    <n v="-10010.826000000001"/>
    <n v="1021"/>
    <n v="-9804.9226248775722"/>
  </r>
  <r>
    <x v="17"/>
    <x v="27"/>
    <x v="3"/>
    <x v="61"/>
    <x v="2"/>
    <n v="829.2"/>
    <n v="1021"/>
    <n v="812.14495592556329"/>
  </r>
  <r>
    <x v="17"/>
    <x v="27"/>
    <x v="3"/>
    <x v="61"/>
    <x v="4"/>
    <n v="-767.7"/>
    <n v="1021"/>
    <n v="-751.9098922624878"/>
  </r>
  <r>
    <x v="17"/>
    <x v="27"/>
    <x v="3"/>
    <x v="16"/>
    <x v="2"/>
    <n v="10750.894"/>
    <n v="1021"/>
    <n v="10529.768854064641"/>
  </r>
  <r>
    <x v="17"/>
    <x v="27"/>
    <x v="3"/>
    <x v="16"/>
    <x v="3"/>
    <n v="19450.016"/>
    <n v="1021"/>
    <n v="19049.966699314395"/>
  </r>
  <r>
    <x v="17"/>
    <x v="27"/>
    <x v="3"/>
    <x v="16"/>
    <x v="4"/>
    <n v="-3282.1239999999998"/>
    <n v="1021"/>
    <n v="-3214.617042115573"/>
  </r>
  <r>
    <x v="17"/>
    <x v="27"/>
    <x v="4"/>
    <x v="19"/>
    <x v="2"/>
    <n v="4666.5709999999999"/>
    <n v="1021"/>
    <n v="4570.5886385896174"/>
  </r>
  <r>
    <x v="17"/>
    <x v="27"/>
    <x v="4"/>
    <x v="19"/>
    <x v="3"/>
    <n v="7463.0219999999999"/>
    <n v="1021"/>
    <n v="7309.522037218414"/>
  </r>
  <r>
    <x v="17"/>
    <x v="27"/>
    <x v="4"/>
    <x v="19"/>
    <x v="4"/>
    <n v="-204.185"/>
    <n v="1021"/>
    <n v="-199.98530852105779"/>
  </r>
  <r>
    <x v="17"/>
    <x v="27"/>
    <x v="4"/>
    <x v="20"/>
    <x v="2"/>
    <n v="11250"/>
    <n v="1021"/>
    <n v="11018.609206660138"/>
  </r>
  <r>
    <x v="17"/>
    <x v="27"/>
    <x v="4"/>
    <x v="23"/>
    <x v="2"/>
    <n v="44966.567999999999"/>
    <n v="1021"/>
    <n v="44041.692458374142"/>
  </r>
  <r>
    <x v="17"/>
    <x v="27"/>
    <x v="4"/>
    <x v="23"/>
    <x v="3"/>
    <n v="9401.6820000000007"/>
    <n v="1021"/>
    <n v="9208.307541625858"/>
  </r>
  <r>
    <x v="17"/>
    <x v="27"/>
    <x v="4"/>
    <x v="23"/>
    <x v="4"/>
    <n v="-29901.81"/>
    <n v="1021"/>
    <n v="-29286.787463271303"/>
  </r>
  <r>
    <x v="17"/>
    <x v="27"/>
    <x v="4"/>
    <x v="24"/>
    <x v="2"/>
    <n v="1593.8020000000001"/>
    <n v="1021"/>
    <n v="1561.0205680705192"/>
  </r>
  <r>
    <x v="17"/>
    <x v="27"/>
    <x v="4"/>
    <x v="25"/>
    <x v="2"/>
    <n v="4503.3270000000002"/>
    <n v="1021"/>
    <n v="4410.7022526934379"/>
  </r>
  <r>
    <x v="17"/>
    <x v="27"/>
    <x v="4"/>
    <x v="25"/>
    <x v="3"/>
    <n v="3.238"/>
    <n v="1021"/>
    <n v="3.171400587659158"/>
  </r>
  <r>
    <x v="17"/>
    <x v="27"/>
    <x v="4"/>
    <x v="25"/>
    <x v="4"/>
    <n v="-218.58799999999999"/>
    <n v="1021"/>
    <n v="-214.09206660137119"/>
  </r>
  <r>
    <x v="17"/>
    <x v="27"/>
    <x v="5"/>
    <x v="26"/>
    <x v="2"/>
    <n v="3202.1200000000003"/>
    <n v="1021"/>
    <n v="3136.2585700293835"/>
  </r>
  <r>
    <x v="17"/>
    <x v="27"/>
    <x v="5"/>
    <x v="26"/>
    <x v="3"/>
    <n v="8096.1549999999997"/>
    <n v="1021"/>
    <n v="7929.6327130264444"/>
  </r>
  <r>
    <x v="17"/>
    <x v="27"/>
    <x v="5"/>
    <x v="26"/>
    <x v="4"/>
    <n v="-3943.221"/>
    <n v="1021"/>
    <n v="-3862.1165523996083"/>
  </r>
  <r>
    <x v="17"/>
    <x v="27"/>
    <x v="5"/>
    <x v="27"/>
    <x v="2"/>
    <n v="138.23400000000001"/>
    <n v="1021"/>
    <n v="135.39079333986291"/>
  </r>
  <r>
    <x v="17"/>
    <x v="27"/>
    <x v="5"/>
    <x v="27"/>
    <x v="3"/>
    <n v="13172.434000000001"/>
    <n v="1021"/>
    <n v="12901.502448579824"/>
  </r>
  <r>
    <x v="17"/>
    <x v="27"/>
    <x v="5"/>
    <x v="27"/>
    <x v="4"/>
    <n v="-535.79999999999995"/>
    <n v="1021"/>
    <n v="-524.77962781586677"/>
  </r>
  <r>
    <x v="17"/>
    <x v="27"/>
    <x v="5"/>
    <x v="28"/>
    <x v="2"/>
    <n v="3317.9059999999999"/>
    <n v="1021"/>
    <n v="3249.6630754162584"/>
  </r>
  <r>
    <x v="17"/>
    <x v="27"/>
    <x v="5"/>
    <x v="28"/>
    <x v="3"/>
    <n v="4626.3770000000004"/>
    <n v="1021"/>
    <n v="4531.2213516160627"/>
  </r>
  <r>
    <x v="17"/>
    <x v="27"/>
    <x v="5"/>
    <x v="28"/>
    <x v="4"/>
    <n v="-155.607"/>
    <n v="1021"/>
    <n v="-152.40646425073456"/>
  </r>
  <r>
    <x v="17"/>
    <x v="27"/>
    <x v="5"/>
    <x v="29"/>
    <x v="2"/>
    <n v="77364.289999999994"/>
    <n v="1021"/>
    <n v="75773.055827619974"/>
  </r>
  <r>
    <x v="17"/>
    <x v="27"/>
    <x v="5"/>
    <x v="29"/>
    <x v="3"/>
    <n v="57661.619999999995"/>
    <n v="1021"/>
    <n v="56475.631733594513"/>
  </r>
  <r>
    <x v="17"/>
    <x v="27"/>
    <x v="5"/>
    <x v="29"/>
    <x v="4"/>
    <n v="-31435.646000000001"/>
    <n v="1021"/>
    <n v="-30789.075416258569"/>
  </r>
  <r>
    <x v="17"/>
    <x v="27"/>
    <x v="5"/>
    <x v="30"/>
    <x v="2"/>
    <n v="4361.1469999999999"/>
    <n v="1021"/>
    <n v="4271.446620959844"/>
  </r>
  <r>
    <x v="17"/>
    <x v="27"/>
    <x v="5"/>
    <x v="31"/>
    <x v="2"/>
    <n v="6474.65"/>
    <n v="1021"/>
    <n v="6341.4789422135154"/>
  </r>
  <r>
    <x v="17"/>
    <x v="27"/>
    <x v="6"/>
    <x v="73"/>
    <x v="2"/>
    <n v="722.62000000000012"/>
    <n v="1021"/>
    <n v="707.75710088148878"/>
  </r>
  <r>
    <x v="17"/>
    <x v="27"/>
    <x v="6"/>
    <x v="73"/>
    <x v="3"/>
    <n v="7413.0509999999995"/>
    <n v="1021"/>
    <n v="7260.5788442703224"/>
  </r>
  <r>
    <x v="17"/>
    <x v="27"/>
    <x v="6"/>
    <x v="73"/>
    <x v="4"/>
    <n v="-2068.4480000000003"/>
    <n v="1021"/>
    <n v="-2025.9040156709113"/>
  </r>
  <r>
    <x v="17"/>
    <x v="27"/>
    <x v="6"/>
    <x v="32"/>
    <x v="2"/>
    <n v="10830.242999999999"/>
    <n v="1021"/>
    <n v="10607.485798237021"/>
  </r>
  <r>
    <x v="17"/>
    <x v="27"/>
    <x v="6"/>
    <x v="32"/>
    <x v="3"/>
    <n v="7291.93"/>
    <n v="1021"/>
    <n v="7141.949069539668"/>
  </r>
  <r>
    <x v="17"/>
    <x v="27"/>
    <x v="6"/>
    <x v="32"/>
    <x v="4"/>
    <n v="-1427.0070000000001"/>
    <n v="1021"/>
    <n v="-1397.6562193927523"/>
  </r>
  <r>
    <x v="17"/>
    <x v="27"/>
    <x v="6"/>
    <x v="64"/>
    <x v="2"/>
    <n v="3763.0059999999999"/>
    <n v="1021"/>
    <n v="3685.6082272282074"/>
  </r>
  <r>
    <x v="17"/>
    <x v="27"/>
    <x v="6"/>
    <x v="64"/>
    <x v="4"/>
    <n v="-450"/>
    <n v="1021"/>
    <n v="-440.7443682664055"/>
  </r>
  <r>
    <x v="17"/>
    <x v="27"/>
    <x v="6"/>
    <x v="65"/>
    <x v="2"/>
    <n v="250"/>
    <n v="1021"/>
    <n v="244.85798237022527"/>
  </r>
  <r>
    <x v="17"/>
    <x v="27"/>
    <x v="7"/>
    <x v="35"/>
    <x v="2"/>
    <n v="50449.203000000001"/>
    <n v="1021"/>
    <n v="49411.560235063669"/>
  </r>
  <r>
    <x v="17"/>
    <x v="27"/>
    <x v="7"/>
    <x v="35"/>
    <x v="4"/>
    <n v="-37660.574999999997"/>
    <n v="1021"/>
    <n v="-36885.969637610178"/>
  </r>
  <r>
    <x v="17"/>
    <x v="27"/>
    <x v="7"/>
    <x v="35"/>
    <x v="4"/>
    <n v="-9460.08"/>
    <n v="1021"/>
    <n v="-9265.5044074436828"/>
  </r>
  <r>
    <x v="17"/>
    <x v="27"/>
    <x v="7"/>
    <x v="36"/>
    <x v="2"/>
    <n v="4427.5570000000007"/>
    <n v="1021"/>
    <n v="4336.4906953966702"/>
  </r>
  <r>
    <x v="17"/>
    <x v="27"/>
    <x v="7"/>
    <x v="36"/>
    <x v="4"/>
    <n v="-992.31700000000001"/>
    <n v="1021"/>
    <n v="-971.90695396669935"/>
  </r>
  <r>
    <x v="17"/>
    <x v="27"/>
    <x v="8"/>
    <x v="37"/>
    <x v="2"/>
    <n v="7327.4520000000002"/>
    <n v="1021"/>
    <n v="7176.7404505386876"/>
  </r>
  <r>
    <x v="17"/>
    <x v="27"/>
    <x v="8"/>
    <x v="37"/>
    <x v="3"/>
    <n v="19531.787"/>
    <n v="1021"/>
    <n v="19130.055827619981"/>
  </r>
  <r>
    <x v="17"/>
    <x v="27"/>
    <x v="8"/>
    <x v="37"/>
    <x v="4"/>
    <n v="-11546.417000000001"/>
    <n v="1021"/>
    <n v="-11308.929480901079"/>
  </r>
  <r>
    <x v="17"/>
    <x v="27"/>
    <x v="8"/>
    <x v="67"/>
    <x v="2"/>
    <n v="783.87099999999998"/>
    <n v="1021"/>
    <n v="767.74828599412342"/>
  </r>
  <r>
    <x v="17"/>
    <x v="27"/>
    <x v="8"/>
    <x v="67"/>
    <x v="4"/>
    <n v="0"/>
    <n v="1021"/>
    <n v="0"/>
  </r>
  <r>
    <x v="17"/>
    <x v="27"/>
    <x v="8"/>
    <x v="38"/>
    <x v="2"/>
    <n v="6919.3909999999996"/>
    <n v="1021"/>
    <n v="6777.0724779627808"/>
  </r>
  <r>
    <x v="17"/>
    <x v="27"/>
    <x v="8"/>
    <x v="38"/>
    <x v="4"/>
    <n v="-1641.6669999999999"/>
    <n v="1021"/>
    <n v="-1607.9010773751224"/>
  </r>
  <r>
    <x v="17"/>
    <x v="27"/>
    <x v="8"/>
    <x v="72"/>
    <x v="2"/>
    <n v="3285.1319999999996"/>
    <n v="1021"/>
    <n v="3217.563173359451"/>
  </r>
  <r>
    <x v="17"/>
    <x v="27"/>
    <x v="8"/>
    <x v="72"/>
    <x v="4"/>
    <n v="-280.334"/>
    <n v="1021"/>
    <n v="-274.56807051909891"/>
  </r>
  <r>
    <x v="17"/>
    <x v="27"/>
    <x v="9"/>
    <x v="41"/>
    <x v="2"/>
    <n v="28866.491999999998"/>
    <n v="1021"/>
    <n v="28272.763956904993"/>
  </r>
  <r>
    <x v="17"/>
    <x v="27"/>
    <x v="9"/>
    <x v="41"/>
    <x v="4"/>
    <n v="-908.88900000000001"/>
    <n v="1021"/>
    <n v="-890.19490695396678"/>
  </r>
  <r>
    <x v="17"/>
    <x v="27"/>
    <x v="9"/>
    <x v="42"/>
    <x v="2"/>
    <n v="5900.6750000000002"/>
    <n v="1021"/>
    <n v="5779.3095004897159"/>
  </r>
  <r>
    <x v="17"/>
    <x v="27"/>
    <x v="9"/>
    <x v="43"/>
    <x v="2"/>
    <n v="7615.5150000000003"/>
    <n v="1021"/>
    <n v="7458.8785504407451"/>
  </r>
  <r>
    <x v="17"/>
    <x v="27"/>
    <x v="9"/>
    <x v="44"/>
    <x v="2"/>
    <n v="10458.806"/>
    <n v="1021"/>
    <n v="10243.688540646426"/>
  </r>
  <r>
    <x v="17"/>
    <x v="27"/>
    <x v="9"/>
    <x v="45"/>
    <x v="2"/>
    <n v="24603.48"/>
    <n v="1021"/>
    <n v="24097.43388834476"/>
  </r>
  <r>
    <x v="17"/>
    <x v="27"/>
    <x v="9"/>
    <x v="45"/>
    <x v="4"/>
    <n v="-22681.86"/>
    <n v="1021"/>
    <n v="-22215.337904015672"/>
  </r>
  <r>
    <x v="17"/>
    <x v="27"/>
    <x v="10"/>
    <x v="48"/>
    <x v="2"/>
    <n v="6684.2960000000003"/>
    <n v="1021"/>
    <n v="6546.8129285014693"/>
  </r>
  <r>
    <x v="17"/>
    <x v="27"/>
    <x v="10"/>
    <x v="49"/>
    <x v="2"/>
    <n v="14426.554"/>
    <n v="1021"/>
    <n v="14129.827619980411"/>
  </r>
  <r>
    <x v="17"/>
    <x v="27"/>
    <x v="10"/>
    <x v="51"/>
    <x v="2"/>
    <n v="2391.6280000000002"/>
    <n v="1021"/>
    <n v="2342.4368266405486"/>
  </r>
  <r>
    <x v="17"/>
    <x v="27"/>
    <x v="10"/>
    <x v="51"/>
    <x v="3"/>
    <n v="36.270000000000003"/>
    <n v="1021"/>
    <n v="35.523996082272291"/>
  </r>
  <r>
    <x v="17"/>
    <x v="27"/>
    <x v="11"/>
    <x v="53"/>
    <x v="2"/>
    <n v="29479.253000000004"/>
    <n v="1021"/>
    <n v="28872.921645445647"/>
  </r>
  <r>
    <x v="17"/>
    <x v="27"/>
    <x v="11"/>
    <x v="53"/>
    <x v="3"/>
    <n v="1944.683"/>
    <n v="1021"/>
    <n v="1904.6846229187072"/>
  </r>
  <r>
    <x v="17"/>
    <x v="27"/>
    <x v="11"/>
    <x v="53"/>
    <x v="4"/>
    <n v="-27469.798000000003"/>
    <n v="1021"/>
    <n v="-26904.797257590602"/>
  </r>
  <r>
    <x v="17"/>
    <x v="27"/>
    <x v="11"/>
    <x v="68"/>
    <x v="2"/>
    <n v="1222.924"/>
    <n v="1021"/>
    <n v="1197.7708129285013"/>
  </r>
  <r>
    <x v="17"/>
    <x v="27"/>
    <x v="11"/>
    <x v="68"/>
    <x v="3"/>
    <n v="126.70399999999999"/>
    <n v="1021"/>
    <n v="124.09794319294809"/>
  </r>
  <r>
    <x v="17"/>
    <x v="27"/>
    <x v="11"/>
    <x v="75"/>
    <x v="2"/>
    <n v="578.78399999999988"/>
    <n v="1021"/>
    <n v="566.87952987267374"/>
  </r>
  <r>
    <x v="17"/>
    <x v="27"/>
    <x v="11"/>
    <x v="71"/>
    <x v="2"/>
    <n v="10902.508"/>
    <n v="1021"/>
    <n v="10678.264446620959"/>
  </r>
  <r>
    <x v="17"/>
    <x v="27"/>
    <x v="11"/>
    <x v="71"/>
    <x v="4"/>
    <n v="-6113.01"/>
    <n v="1021"/>
    <n v="-5987.2771792360436"/>
  </r>
  <r>
    <x v="17"/>
    <x v="27"/>
    <x v="11"/>
    <x v="69"/>
    <x v="2"/>
    <n v="17564.472000000002"/>
    <n v="1021"/>
    <n v="17203.204701273266"/>
  </r>
  <r>
    <x v="17"/>
    <x v="27"/>
    <x v="11"/>
    <x v="69"/>
    <x v="4"/>
    <n v="-14838.807000000001"/>
    <n v="1021"/>
    <n v="-14533.601371204702"/>
  </r>
  <r>
    <x v="17"/>
    <x v="27"/>
    <x v="13"/>
    <x v="74"/>
    <x v="2"/>
    <n v="10000"/>
    <n v="1021"/>
    <n v="9794.3192948090109"/>
  </r>
  <r>
    <x v="17"/>
    <x v="27"/>
    <x v="12"/>
    <x v="54"/>
    <x v="2"/>
    <n v="4495.4390000000003"/>
    <n v="1021"/>
    <n v="4402.9764936336924"/>
  </r>
  <r>
    <x v="17"/>
    <x v="27"/>
    <x v="12"/>
    <x v="54"/>
    <x v="3"/>
    <n v="29935.423999999999"/>
    <n v="1021"/>
    <n v="29319.710088148873"/>
  </r>
  <r>
    <x v="17"/>
    <x v="27"/>
    <x v="12"/>
    <x v="79"/>
    <x v="2"/>
    <n v="540.91300000000001"/>
    <n v="1021"/>
    <n v="529.78746327130261"/>
  </r>
  <r>
    <x v="17"/>
    <x v="27"/>
    <x v="12"/>
    <x v="56"/>
    <x v="2"/>
    <n v="58714.754999999997"/>
    <n v="1021"/>
    <n v="57507.10577864838"/>
  </r>
  <r>
    <x v="17"/>
    <x v="27"/>
    <x v="12"/>
    <x v="56"/>
    <x v="3"/>
    <n v="73153.312999999995"/>
    <n v="1021"/>
    <n v="71648.690499510281"/>
  </r>
  <r>
    <x v="17"/>
    <x v="27"/>
    <x v="12"/>
    <x v="56"/>
    <x v="4"/>
    <n v="-15137.878000000001"/>
    <n v="1021"/>
    <n v="-14826.521057786484"/>
  </r>
  <r>
    <x v="17"/>
    <x v="27"/>
    <x v="12"/>
    <x v="57"/>
    <x v="2"/>
    <n v="2052.3420000000001"/>
    <n v="1021"/>
    <n v="2010.1292850146915"/>
  </r>
  <r>
    <x v="17"/>
    <x v="27"/>
    <x v="12"/>
    <x v="57"/>
    <x v="3"/>
    <n v="1477.7579999999998"/>
    <n v="1021"/>
    <n v="1447.3633692458372"/>
  </r>
  <r>
    <x v="17"/>
    <x v="27"/>
    <x v="12"/>
    <x v="58"/>
    <x v="2"/>
    <n v="0"/>
    <n v="1021"/>
    <n v="0"/>
  </r>
  <r>
    <x v="17"/>
    <x v="27"/>
    <x v="12"/>
    <x v="59"/>
    <x v="2"/>
    <n v="1739.4680000000001"/>
    <n v="1021"/>
    <n v="1703.6904995102841"/>
  </r>
  <r>
    <x v="17"/>
    <x v="28"/>
    <x v="0"/>
    <x v="0"/>
    <x v="0"/>
    <n v="530.15700000000004"/>
    <n v="208"/>
    <n v="2548.8317307692309"/>
  </r>
  <r>
    <x v="17"/>
    <x v="28"/>
    <x v="0"/>
    <x v="0"/>
    <x v="0"/>
    <n v="-110222.95600000001"/>
    <n v="208"/>
    <n v="-529918.05769230763"/>
  </r>
  <r>
    <x v="17"/>
    <x v="28"/>
    <x v="0"/>
    <x v="1"/>
    <x v="0"/>
    <n v="218.946"/>
    <n v="208"/>
    <n v="1052.625"/>
  </r>
  <r>
    <x v="17"/>
    <x v="28"/>
    <x v="0"/>
    <x v="1"/>
    <x v="0"/>
    <n v="-18828.787"/>
    <n v="208"/>
    <n v="-90523.014423076937"/>
  </r>
  <r>
    <x v="17"/>
    <x v="28"/>
    <x v="0"/>
    <x v="2"/>
    <x v="1"/>
    <n v="-141217.66500000001"/>
    <n v="208"/>
    <n v="-678931.08173076925"/>
  </r>
  <r>
    <x v="17"/>
    <x v="28"/>
    <x v="0"/>
    <x v="3"/>
    <x v="0"/>
    <n v="-2402.5"/>
    <n v="208"/>
    <n v="-11550.48076923077"/>
  </r>
  <r>
    <x v="17"/>
    <x v="28"/>
    <x v="1"/>
    <x v="4"/>
    <x v="2"/>
    <n v="2000.04"/>
    <n v="208"/>
    <n v="9615.576923076922"/>
  </r>
  <r>
    <x v="17"/>
    <x v="28"/>
    <x v="1"/>
    <x v="4"/>
    <x v="3"/>
    <n v="124.91799999999999"/>
    <n v="208"/>
    <n v="600.56730769230774"/>
  </r>
  <r>
    <x v="17"/>
    <x v="28"/>
    <x v="1"/>
    <x v="5"/>
    <x v="2"/>
    <n v="7210.2719999999999"/>
    <n v="208"/>
    <n v="34664.769230769234"/>
  </r>
  <r>
    <x v="17"/>
    <x v="28"/>
    <x v="1"/>
    <x v="5"/>
    <x v="3"/>
    <n v="2020.355"/>
    <n v="208"/>
    <n v="9713.2451923076915"/>
  </r>
  <r>
    <x v="17"/>
    <x v="28"/>
    <x v="1"/>
    <x v="5"/>
    <x v="4"/>
    <n v="-3789.982"/>
    <n v="208"/>
    <n v="-18221.067307692309"/>
  </r>
  <r>
    <x v="17"/>
    <x v="28"/>
    <x v="1"/>
    <x v="6"/>
    <x v="2"/>
    <n v="2714.902"/>
    <n v="208"/>
    <n v="13052.413461538463"/>
  </r>
  <r>
    <x v="17"/>
    <x v="28"/>
    <x v="1"/>
    <x v="7"/>
    <x v="2"/>
    <n v="634.38799999999992"/>
    <n v="208"/>
    <n v="3049.9423076923072"/>
  </r>
  <r>
    <x v="17"/>
    <x v="28"/>
    <x v="1"/>
    <x v="7"/>
    <x v="3"/>
    <n v="4475.143"/>
    <n v="208"/>
    <n v="21515.110576923078"/>
  </r>
  <r>
    <x v="17"/>
    <x v="28"/>
    <x v="1"/>
    <x v="7"/>
    <x v="4"/>
    <n v="-244.14"/>
    <n v="208"/>
    <n v="-1173.7499999999998"/>
  </r>
  <r>
    <x v="17"/>
    <x v="28"/>
    <x v="1"/>
    <x v="8"/>
    <x v="2"/>
    <n v="1774.874"/>
    <n v="208"/>
    <n v="8533.0480769230762"/>
  </r>
  <r>
    <x v="17"/>
    <x v="28"/>
    <x v="1"/>
    <x v="8"/>
    <x v="4"/>
    <n v="18.837"/>
    <n v="208"/>
    <n v="90.5625"/>
  </r>
  <r>
    <x v="17"/>
    <x v="28"/>
    <x v="1"/>
    <x v="9"/>
    <x v="2"/>
    <n v="102.78"/>
    <n v="208"/>
    <n v="494.13461538461542"/>
  </r>
  <r>
    <x v="17"/>
    <x v="28"/>
    <x v="1"/>
    <x v="11"/>
    <x v="2"/>
    <n v="291.01600000000002"/>
    <n v="208"/>
    <n v="1399.1153846153848"/>
  </r>
  <r>
    <x v="17"/>
    <x v="28"/>
    <x v="3"/>
    <x v="13"/>
    <x v="3"/>
    <n v="142.02500000000001"/>
    <n v="208"/>
    <n v="682.8125"/>
  </r>
  <r>
    <x v="17"/>
    <x v="28"/>
    <x v="3"/>
    <x v="14"/>
    <x v="2"/>
    <n v="3954.2549999999997"/>
    <n v="208"/>
    <n v="19010.841346153848"/>
  </r>
  <r>
    <x v="17"/>
    <x v="28"/>
    <x v="3"/>
    <x v="14"/>
    <x v="3"/>
    <n v="16282.893"/>
    <n v="208"/>
    <n v="78283.139423076922"/>
  </r>
  <r>
    <x v="17"/>
    <x v="28"/>
    <x v="3"/>
    <x v="14"/>
    <x v="4"/>
    <n v="-2162.779"/>
    <n v="208"/>
    <n v="-10397.975961538463"/>
  </r>
  <r>
    <x v="17"/>
    <x v="28"/>
    <x v="3"/>
    <x v="15"/>
    <x v="2"/>
    <n v="22009.317999999999"/>
    <n v="208"/>
    <n v="105814.02884615384"/>
  </r>
  <r>
    <x v="17"/>
    <x v="28"/>
    <x v="3"/>
    <x v="15"/>
    <x v="3"/>
    <n v="60195.792000000001"/>
    <n v="208"/>
    <n v="289402.84615384613"/>
  </r>
  <r>
    <x v="17"/>
    <x v="28"/>
    <x v="3"/>
    <x v="15"/>
    <x v="4"/>
    <n v="-7690.9210000000003"/>
    <n v="208"/>
    <n v="-36975.581730769234"/>
  </r>
  <r>
    <x v="17"/>
    <x v="28"/>
    <x v="3"/>
    <x v="16"/>
    <x v="2"/>
    <n v="594.68200000000002"/>
    <n v="208"/>
    <n v="2859.0480769230767"/>
  </r>
  <r>
    <x v="17"/>
    <x v="28"/>
    <x v="3"/>
    <x v="16"/>
    <x v="3"/>
    <n v="9164.43"/>
    <n v="208"/>
    <n v="44059.759615384617"/>
  </r>
  <r>
    <x v="17"/>
    <x v="28"/>
    <x v="3"/>
    <x v="16"/>
    <x v="4"/>
    <n v="-1005.994"/>
    <n v="208"/>
    <n v="-4836.5096153846152"/>
  </r>
  <r>
    <x v="17"/>
    <x v="28"/>
    <x v="4"/>
    <x v="19"/>
    <x v="2"/>
    <n v="3395"/>
    <n v="208"/>
    <n v="16322.115384615383"/>
  </r>
  <r>
    <x v="17"/>
    <x v="28"/>
    <x v="4"/>
    <x v="20"/>
    <x v="2"/>
    <n v="981.56100000000004"/>
    <n v="208"/>
    <n v="4719.0432692307695"/>
  </r>
  <r>
    <x v="17"/>
    <x v="28"/>
    <x v="4"/>
    <x v="21"/>
    <x v="2"/>
    <n v="700"/>
    <n v="208"/>
    <n v="3365.3846153846152"/>
  </r>
  <r>
    <x v="17"/>
    <x v="28"/>
    <x v="4"/>
    <x v="23"/>
    <x v="2"/>
    <n v="2561.9499999999998"/>
    <n v="208"/>
    <n v="12317.067307692307"/>
  </r>
  <r>
    <x v="17"/>
    <x v="28"/>
    <x v="4"/>
    <x v="23"/>
    <x v="4"/>
    <n v="-185.26900000000001"/>
    <n v="208"/>
    <n v="-890.71634615384619"/>
  </r>
  <r>
    <x v="17"/>
    <x v="28"/>
    <x v="4"/>
    <x v="24"/>
    <x v="2"/>
    <n v="318.63900000000001"/>
    <n v="208"/>
    <n v="1531.9182692307693"/>
  </r>
  <r>
    <x v="17"/>
    <x v="28"/>
    <x v="4"/>
    <x v="25"/>
    <x v="2"/>
    <n v="1626.4"/>
    <n v="208"/>
    <n v="7819.2307692307695"/>
  </r>
  <r>
    <x v="17"/>
    <x v="28"/>
    <x v="5"/>
    <x v="27"/>
    <x v="2"/>
    <n v="37.619999999999997"/>
    <n v="208"/>
    <n v="180.86538461538458"/>
  </r>
  <r>
    <x v="17"/>
    <x v="28"/>
    <x v="5"/>
    <x v="27"/>
    <x v="3"/>
    <n v="1365.8130000000001"/>
    <n v="208"/>
    <n v="6566.4086538461543"/>
  </r>
  <r>
    <x v="17"/>
    <x v="28"/>
    <x v="5"/>
    <x v="27"/>
    <x v="4"/>
    <n v="-275.34399999999999"/>
    <n v="208"/>
    <n v="-1323.7692307692307"/>
  </r>
  <r>
    <x v="17"/>
    <x v="28"/>
    <x v="5"/>
    <x v="28"/>
    <x v="2"/>
    <n v="639.87099999999998"/>
    <n v="208"/>
    <n v="3076.3028846153848"/>
  </r>
  <r>
    <x v="17"/>
    <x v="28"/>
    <x v="5"/>
    <x v="28"/>
    <x v="3"/>
    <n v="1790.76"/>
    <n v="208"/>
    <n v="8609.423076923078"/>
  </r>
  <r>
    <x v="17"/>
    <x v="28"/>
    <x v="5"/>
    <x v="29"/>
    <x v="2"/>
    <n v="3947.538"/>
    <n v="208"/>
    <n v="18978.548076923074"/>
  </r>
  <r>
    <x v="17"/>
    <x v="28"/>
    <x v="5"/>
    <x v="29"/>
    <x v="4"/>
    <n v="-400"/>
    <n v="208"/>
    <n v="-1923.0769230769231"/>
  </r>
  <r>
    <x v="17"/>
    <x v="28"/>
    <x v="5"/>
    <x v="30"/>
    <x v="2"/>
    <n v="146.18800000000002"/>
    <n v="208"/>
    <n v="702.82692307692321"/>
  </r>
  <r>
    <x v="17"/>
    <x v="28"/>
    <x v="5"/>
    <x v="31"/>
    <x v="2"/>
    <n v="360"/>
    <n v="208"/>
    <n v="1730.7692307692309"/>
  </r>
  <r>
    <x v="17"/>
    <x v="28"/>
    <x v="6"/>
    <x v="32"/>
    <x v="2"/>
    <n v="1660.4279999999999"/>
    <n v="208"/>
    <n v="7982.8269230769229"/>
  </r>
  <r>
    <x v="17"/>
    <x v="28"/>
    <x v="6"/>
    <x v="32"/>
    <x v="3"/>
    <n v="1704.2539999999999"/>
    <n v="208"/>
    <n v="8193.5288461538457"/>
  </r>
  <r>
    <x v="17"/>
    <x v="28"/>
    <x v="6"/>
    <x v="64"/>
    <x v="2"/>
    <n v="343.08"/>
    <n v="208"/>
    <n v="1649.4230769230769"/>
  </r>
  <r>
    <x v="17"/>
    <x v="28"/>
    <x v="7"/>
    <x v="33"/>
    <x v="2"/>
    <n v="1804.67"/>
    <n v="208"/>
    <n v="8676.2980769230762"/>
  </r>
  <r>
    <x v="17"/>
    <x v="28"/>
    <x v="7"/>
    <x v="35"/>
    <x v="2"/>
    <n v="6082.567"/>
    <n v="208"/>
    <n v="29243.110576923074"/>
  </r>
  <r>
    <x v="17"/>
    <x v="28"/>
    <x v="7"/>
    <x v="35"/>
    <x v="3"/>
    <n v="883.85700000000008"/>
    <n v="208"/>
    <n v="4249.3125"/>
  </r>
  <r>
    <x v="17"/>
    <x v="28"/>
    <x v="7"/>
    <x v="35"/>
    <x v="4"/>
    <n v="-6267.933"/>
    <n v="208"/>
    <n v="-30134.29326923077"/>
  </r>
  <r>
    <x v="17"/>
    <x v="28"/>
    <x v="7"/>
    <x v="36"/>
    <x v="2"/>
    <n v="74.983999999999995"/>
    <n v="208"/>
    <n v="360.5"/>
  </r>
  <r>
    <x v="17"/>
    <x v="28"/>
    <x v="7"/>
    <x v="36"/>
    <x v="4"/>
    <n v="-106.73399999999999"/>
    <n v="208"/>
    <n v="-513.14423076923072"/>
  </r>
  <r>
    <x v="17"/>
    <x v="28"/>
    <x v="8"/>
    <x v="38"/>
    <x v="2"/>
    <n v="20217.418000000001"/>
    <n v="208"/>
    <n v="97199.125000000015"/>
  </r>
  <r>
    <x v="17"/>
    <x v="28"/>
    <x v="8"/>
    <x v="38"/>
    <x v="4"/>
    <n v="-989.76800000000003"/>
    <n v="208"/>
    <n v="-4758.5"/>
  </r>
  <r>
    <x v="17"/>
    <x v="28"/>
    <x v="9"/>
    <x v="41"/>
    <x v="2"/>
    <n v="5146.1840000000002"/>
    <n v="208"/>
    <n v="24741.26923076923"/>
  </r>
  <r>
    <x v="17"/>
    <x v="28"/>
    <x v="9"/>
    <x v="41"/>
    <x v="4"/>
    <n v="-634"/>
    <n v="208"/>
    <n v="-3048.0769230769229"/>
  </r>
  <r>
    <x v="17"/>
    <x v="28"/>
    <x v="9"/>
    <x v="42"/>
    <x v="2"/>
    <n v="320"/>
    <n v="208"/>
    <n v="1538.4615384615386"/>
  </r>
  <r>
    <x v="17"/>
    <x v="28"/>
    <x v="9"/>
    <x v="44"/>
    <x v="2"/>
    <n v="1773.479"/>
    <n v="208"/>
    <n v="8526.3413461538457"/>
  </r>
  <r>
    <x v="17"/>
    <x v="28"/>
    <x v="9"/>
    <x v="45"/>
    <x v="2"/>
    <n v="74.14"/>
    <n v="208"/>
    <n v="356.44230769230768"/>
  </r>
  <r>
    <x v="17"/>
    <x v="28"/>
    <x v="10"/>
    <x v="48"/>
    <x v="2"/>
    <n v="39.948999999999998"/>
    <n v="208"/>
    <n v="192.0625"/>
  </r>
  <r>
    <x v="17"/>
    <x v="28"/>
    <x v="10"/>
    <x v="49"/>
    <x v="4"/>
    <n v="-159.59800000000001"/>
    <n v="208"/>
    <n v="-767.29807692307691"/>
  </r>
  <r>
    <x v="17"/>
    <x v="28"/>
    <x v="10"/>
    <x v="50"/>
    <x v="2"/>
    <n v="4277.415"/>
    <n v="208"/>
    <n v="20564.495192307691"/>
  </r>
  <r>
    <x v="17"/>
    <x v="28"/>
    <x v="10"/>
    <x v="62"/>
    <x v="2"/>
    <n v="1350.3579999999999"/>
    <n v="208"/>
    <n v="6492.1057692307695"/>
  </r>
  <r>
    <x v="17"/>
    <x v="28"/>
    <x v="10"/>
    <x v="70"/>
    <x v="2"/>
    <n v="2132.8420000000001"/>
    <n v="208"/>
    <n v="10254.048076923076"/>
  </r>
  <r>
    <x v="17"/>
    <x v="28"/>
    <x v="10"/>
    <x v="70"/>
    <x v="4"/>
    <n v="-258.38099999999997"/>
    <n v="208"/>
    <n v="-1242.216346153846"/>
  </r>
  <r>
    <x v="17"/>
    <x v="28"/>
    <x v="11"/>
    <x v="53"/>
    <x v="2"/>
    <n v="133.1"/>
    <n v="208"/>
    <n v="639.90384615384608"/>
  </r>
  <r>
    <x v="17"/>
    <x v="28"/>
    <x v="11"/>
    <x v="53"/>
    <x v="3"/>
    <n v="112.884"/>
    <n v="208"/>
    <n v="542.71153846153845"/>
  </r>
  <r>
    <x v="17"/>
    <x v="28"/>
    <x v="11"/>
    <x v="68"/>
    <x v="2"/>
    <n v="820.79399999999998"/>
    <n v="208"/>
    <n v="3946.125"/>
  </r>
  <r>
    <x v="17"/>
    <x v="28"/>
    <x v="11"/>
    <x v="78"/>
    <x v="4"/>
    <n v="-363.12200000000001"/>
    <n v="208"/>
    <n v="-1745.7788461538462"/>
  </r>
  <r>
    <x v="17"/>
    <x v="28"/>
    <x v="11"/>
    <x v="71"/>
    <x v="2"/>
    <n v="3357.6220000000003"/>
    <n v="208"/>
    <n v="16142.413461538465"/>
  </r>
  <r>
    <x v="17"/>
    <x v="28"/>
    <x v="11"/>
    <x v="71"/>
    <x v="3"/>
    <n v="508.15600000000001"/>
    <n v="208"/>
    <n v="2443.0576923076924"/>
  </r>
  <r>
    <x v="17"/>
    <x v="28"/>
    <x v="11"/>
    <x v="71"/>
    <x v="4"/>
    <n v="-721.53200000000004"/>
    <n v="208"/>
    <n v="-3468.9038461538462"/>
  </r>
  <r>
    <x v="17"/>
    <x v="28"/>
    <x v="13"/>
    <x v="74"/>
    <x v="2"/>
    <n v="2843.317"/>
    <n v="208"/>
    <n v="13669.79326923077"/>
  </r>
  <r>
    <x v="17"/>
    <x v="28"/>
    <x v="12"/>
    <x v="54"/>
    <x v="2"/>
    <n v="2744.038"/>
    <n v="208"/>
    <n v="13192.490384615385"/>
  </r>
  <r>
    <x v="17"/>
    <x v="28"/>
    <x v="12"/>
    <x v="55"/>
    <x v="2"/>
    <n v="3651.7239999999993"/>
    <n v="208"/>
    <n v="17556.365384615383"/>
  </r>
  <r>
    <x v="17"/>
    <x v="28"/>
    <x v="12"/>
    <x v="55"/>
    <x v="3"/>
    <n v="2001.1770000000001"/>
    <n v="208"/>
    <n v="9621.0432692307695"/>
  </r>
  <r>
    <x v="17"/>
    <x v="28"/>
    <x v="12"/>
    <x v="55"/>
    <x v="4"/>
    <n v="-200"/>
    <n v="208"/>
    <n v="-961.53846153846155"/>
  </r>
  <r>
    <x v="17"/>
    <x v="28"/>
    <x v="12"/>
    <x v="56"/>
    <x v="2"/>
    <n v="13349.305999999999"/>
    <n v="208"/>
    <n v="64179.355769230766"/>
  </r>
  <r>
    <x v="17"/>
    <x v="28"/>
    <x v="12"/>
    <x v="56"/>
    <x v="3"/>
    <n v="41047.504000000008"/>
    <n v="208"/>
    <n v="197343.76923076928"/>
  </r>
  <r>
    <x v="17"/>
    <x v="28"/>
    <x v="12"/>
    <x v="56"/>
    <x v="4"/>
    <n v="-11328.521000000001"/>
    <n v="208"/>
    <n v="-54464.043269230773"/>
  </r>
  <r>
    <x v="17"/>
    <x v="28"/>
    <x v="12"/>
    <x v="57"/>
    <x v="2"/>
    <n v="60.625999999999998"/>
    <n v="208"/>
    <n v="291.47115384615387"/>
  </r>
  <r>
    <x v="17"/>
    <x v="28"/>
    <x v="12"/>
    <x v="60"/>
    <x v="2"/>
    <n v="32.075000000000003"/>
    <n v="208"/>
    <n v="154.20673076923077"/>
  </r>
  <r>
    <x v="17"/>
    <x v="29"/>
    <x v="0"/>
    <x v="0"/>
    <x v="0"/>
    <n v="-25433"/>
    <n v="43"/>
    <n v="-591465.1162790698"/>
  </r>
  <r>
    <x v="17"/>
    <x v="29"/>
    <x v="0"/>
    <x v="1"/>
    <x v="0"/>
    <n v="-5734"/>
    <n v="43"/>
    <n v="-133348.83720930232"/>
  </r>
  <r>
    <x v="17"/>
    <x v="29"/>
    <x v="0"/>
    <x v="2"/>
    <x v="1"/>
    <n v="-10542"/>
    <n v="43"/>
    <n v="-245162.79069767441"/>
  </r>
  <r>
    <x v="17"/>
    <x v="29"/>
    <x v="1"/>
    <x v="5"/>
    <x v="2"/>
    <n v="868"/>
    <n v="43"/>
    <n v="20186.046511627908"/>
  </r>
  <r>
    <x v="17"/>
    <x v="29"/>
    <x v="1"/>
    <x v="6"/>
    <x v="2"/>
    <n v="7"/>
    <n v="43"/>
    <n v="162.79069767441862"/>
  </r>
  <r>
    <x v="17"/>
    <x v="29"/>
    <x v="1"/>
    <x v="7"/>
    <x v="2"/>
    <n v="80"/>
    <n v="43"/>
    <n v="1860.4651162790697"/>
  </r>
  <r>
    <x v="17"/>
    <x v="29"/>
    <x v="1"/>
    <x v="8"/>
    <x v="2"/>
    <n v="-489"/>
    <n v="43"/>
    <n v="-11372.093023255815"/>
  </r>
  <r>
    <x v="17"/>
    <x v="29"/>
    <x v="2"/>
    <x v="12"/>
    <x v="2"/>
    <n v="657"/>
    <n v="43"/>
    <n v="15279.069767441861"/>
  </r>
  <r>
    <x v="17"/>
    <x v="29"/>
    <x v="2"/>
    <x v="12"/>
    <x v="4"/>
    <n v="-585"/>
    <n v="43"/>
    <n v="-13604.651162790697"/>
  </r>
  <r>
    <x v="17"/>
    <x v="29"/>
    <x v="3"/>
    <x v="15"/>
    <x v="2"/>
    <n v="4130"/>
    <n v="43"/>
    <n v="96046.511627906977"/>
  </r>
  <r>
    <x v="17"/>
    <x v="29"/>
    <x v="3"/>
    <x v="16"/>
    <x v="2"/>
    <n v="161"/>
    <n v="43"/>
    <n v="3744.1860465116279"/>
  </r>
  <r>
    <x v="17"/>
    <x v="29"/>
    <x v="4"/>
    <x v="20"/>
    <x v="2"/>
    <n v="77"/>
    <n v="43"/>
    <n v="1790.6976744186047"/>
  </r>
  <r>
    <x v="17"/>
    <x v="29"/>
    <x v="4"/>
    <x v="23"/>
    <x v="2"/>
    <n v="1376"/>
    <n v="43"/>
    <n v="32000"/>
  </r>
  <r>
    <x v="17"/>
    <x v="29"/>
    <x v="5"/>
    <x v="27"/>
    <x v="3"/>
    <n v="17"/>
    <n v="43"/>
    <n v="395.3488372093023"/>
  </r>
  <r>
    <x v="17"/>
    <x v="29"/>
    <x v="5"/>
    <x v="28"/>
    <x v="2"/>
    <n v="54"/>
    <n v="43"/>
    <n v="1255.8139534883721"/>
  </r>
  <r>
    <x v="17"/>
    <x v="29"/>
    <x v="7"/>
    <x v="33"/>
    <x v="2"/>
    <n v="12"/>
    <n v="43"/>
    <n v="279.06976744186045"/>
  </r>
  <r>
    <x v="17"/>
    <x v="29"/>
    <x v="7"/>
    <x v="35"/>
    <x v="2"/>
    <n v="2595"/>
    <n v="43"/>
    <n v="60348.837209302321"/>
  </r>
  <r>
    <x v="17"/>
    <x v="29"/>
    <x v="7"/>
    <x v="35"/>
    <x v="4"/>
    <n v="-672"/>
    <n v="43"/>
    <n v="-15627.906976744185"/>
  </r>
  <r>
    <x v="17"/>
    <x v="29"/>
    <x v="7"/>
    <x v="66"/>
    <x v="4"/>
    <n v="-611"/>
    <n v="43"/>
    <n v="-14209.302325581395"/>
  </r>
  <r>
    <x v="17"/>
    <x v="29"/>
    <x v="8"/>
    <x v="38"/>
    <x v="2"/>
    <n v="6947"/>
    <n v="43"/>
    <n v="161558.1395348837"/>
  </r>
  <r>
    <x v="17"/>
    <x v="29"/>
    <x v="8"/>
    <x v="38"/>
    <x v="4"/>
    <n v="-356"/>
    <n v="43"/>
    <n v="-8279.0697674418607"/>
  </r>
  <r>
    <x v="17"/>
    <x v="29"/>
    <x v="9"/>
    <x v="41"/>
    <x v="2"/>
    <n v="692"/>
    <n v="43"/>
    <n v="16093.023255813954"/>
  </r>
  <r>
    <x v="17"/>
    <x v="29"/>
    <x v="9"/>
    <x v="41"/>
    <x v="4"/>
    <n v="-5036"/>
    <n v="43"/>
    <n v="-117116.27906976745"/>
  </r>
  <r>
    <x v="17"/>
    <x v="29"/>
    <x v="9"/>
    <x v="43"/>
    <x v="2"/>
    <n v="478"/>
    <n v="43"/>
    <n v="11116.279069767443"/>
  </r>
  <r>
    <x v="17"/>
    <x v="29"/>
    <x v="9"/>
    <x v="44"/>
    <x v="2"/>
    <n v="1150"/>
    <n v="43"/>
    <n v="26744.18604651163"/>
  </r>
  <r>
    <x v="17"/>
    <x v="29"/>
    <x v="10"/>
    <x v="50"/>
    <x v="2"/>
    <n v="13"/>
    <n v="43"/>
    <n v="302.32558139534882"/>
  </r>
  <r>
    <x v="17"/>
    <x v="29"/>
    <x v="10"/>
    <x v="70"/>
    <x v="2"/>
    <n v="779"/>
    <n v="43"/>
    <n v="18116.279069767439"/>
  </r>
  <r>
    <x v="17"/>
    <x v="29"/>
    <x v="10"/>
    <x v="70"/>
    <x v="4"/>
    <n v="-81"/>
    <n v="43"/>
    <n v="-1883.7209302325582"/>
  </r>
  <r>
    <x v="17"/>
    <x v="29"/>
    <x v="11"/>
    <x v="69"/>
    <x v="2"/>
    <n v="1000"/>
    <n v="43"/>
    <n v="23255.81395348837"/>
  </r>
  <r>
    <x v="17"/>
    <x v="29"/>
    <x v="12"/>
    <x v="54"/>
    <x v="2"/>
    <n v="2265"/>
    <n v="43"/>
    <n v="52674.418604651168"/>
  </r>
  <r>
    <x v="17"/>
    <x v="29"/>
    <x v="12"/>
    <x v="54"/>
    <x v="3"/>
    <n v="652"/>
    <n v="43"/>
    <n v="15162.79069767442"/>
  </r>
  <r>
    <x v="17"/>
    <x v="29"/>
    <x v="12"/>
    <x v="79"/>
    <x v="2"/>
    <n v="5356"/>
    <n v="43"/>
    <n v="124558.13953488372"/>
  </r>
  <r>
    <x v="17"/>
    <x v="29"/>
    <x v="12"/>
    <x v="56"/>
    <x v="2"/>
    <n v="8070"/>
    <n v="43"/>
    <n v="187674.41860465115"/>
  </r>
  <r>
    <x v="17"/>
    <x v="29"/>
    <x v="12"/>
    <x v="56"/>
    <x v="3"/>
    <n v="3248"/>
    <n v="43"/>
    <n v="75534.883720930244"/>
  </r>
  <r>
    <x v="17"/>
    <x v="29"/>
    <x v="12"/>
    <x v="56"/>
    <x v="4"/>
    <n v="-118"/>
    <n v="43"/>
    <n v="-2744.1860465116279"/>
  </r>
  <r>
    <x v="17"/>
    <x v="29"/>
    <x v="12"/>
    <x v="57"/>
    <x v="2"/>
    <n v="520"/>
    <n v="43"/>
    <n v="12093.023255813954"/>
  </r>
  <r>
    <x v="17"/>
    <x v="29"/>
    <x v="12"/>
    <x v="58"/>
    <x v="2"/>
    <n v="41"/>
    <n v="43"/>
    <n v="953.48837209302326"/>
  </r>
  <r>
    <x v="17"/>
    <x v="29"/>
    <x v="12"/>
    <x v="59"/>
    <x v="2"/>
    <n v="225"/>
    <n v="43"/>
    <n v="5232.5581395348845"/>
  </r>
  <r>
    <x v="17"/>
    <x v="30"/>
    <x v="0"/>
    <x v="0"/>
    <x v="0"/>
    <n v="-69012.572"/>
    <n v="109"/>
    <n v="-633142.86238532106"/>
  </r>
  <r>
    <x v="17"/>
    <x v="30"/>
    <x v="0"/>
    <x v="1"/>
    <x v="0"/>
    <n v="-7777.3879999999999"/>
    <n v="109"/>
    <n v="-71352.183486238529"/>
  </r>
  <r>
    <x v="17"/>
    <x v="30"/>
    <x v="0"/>
    <x v="2"/>
    <x v="1"/>
    <n v="-32785.504999999997"/>
    <n v="109"/>
    <n v="-300784.44954128441"/>
  </r>
  <r>
    <x v="17"/>
    <x v="30"/>
    <x v="0"/>
    <x v="3"/>
    <x v="0"/>
    <n v="-754.274"/>
    <n v="109"/>
    <n v="-6919.9449541284403"/>
  </r>
  <r>
    <x v="17"/>
    <x v="30"/>
    <x v="1"/>
    <x v="4"/>
    <x v="2"/>
    <n v="1849.568"/>
    <n v="109"/>
    <n v="16968.51376146789"/>
  </r>
  <r>
    <x v="17"/>
    <x v="30"/>
    <x v="1"/>
    <x v="4"/>
    <x v="3"/>
    <n v="82.846000000000004"/>
    <n v="109"/>
    <n v="760.05504587155974"/>
  </r>
  <r>
    <x v="17"/>
    <x v="30"/>
    <x v="1"/>
    <x v="5"/>
    <x v="2"/>
    <n v="299.98700000000002"/>
    <n v="109"/>
    <n v="2752.1743119266057"/>
  </r>
  <r>
    <x v="17"/>
    <x v="30"/>
    <x v="1"/>
    <x v="8"/>
    <x v="2"/>
    <n v="1630.5260000000001"/>
    <n v="109"/>
    <n v="14958.954128440368"/>
  </r>
  <r>
    <x v="17"/>
    <x v="30"/>
    <x v="1"/>
    <x v="9"/>
    <x v="4"/>
    <n v="-0.6"/>
    <n v="109"/>
    <n v="-5.5045871559633026"/>
  </r>
  <r>
    <x v="17"/>
    <x v="30"/>
    <x v="1"/>
    <x v="11"/>
    <x v="2"/>
    <n v="3.0329999999999999"/>
    <n v="109"/>
    <n v="27.825688073394492"/>
  </r>
  <r>
    <x v="17"/>
    <x v="30"/>
    <x v="3"/>
    <x v="13"/>
    <x v="3"/>
    <n v="229.17500000000001"/>
    <n v="109"/>
    <n v="2102.5229357798166"/>
  </r>
  <r>
    <x v="17"/>
    <x v="30"/>
    <x v="3"/>
    <x v="14"/>
    <x v="2"/>
    <n v="1889.2610000000002"/>
    <n v="109"/>
    <n v="17332.669724770643"/>
  </r>
  <r>
    <x v="17"/>
    <x v="30"/>
    <x v="3"/>
    <x v="14"/>
    <x v="3"/>
    <n v="9159.607"/>
    <n v="109"/>
    <n v="84033.091743119265"/>
  </r>
  <r>
    <x v="17"/>
    <x v="30"/>
    <x v="3"/>
    <x v="14"/>
    <x v="4"/>
    <n v="-783.096"/>
    <n v="109"/>
    <n v="-7184.3669724770643"/>
  </r>
  <r>
    <x v="17"/>
    <x v="30"/>
    <x v="3"/>
    <x v="15"/>
    <x v="2"/>
    <n v="11084.322999999999"/>
    <n v="109"/>
    <n v="101691.03669724769"/>
  </r>
  <r>
    <x v="17"/>
    <x v="30"/>
    <x v="3"/>
    <x v="15"/>
    <x v="3"/>
    <n v="35105.899000000005"/>
    <n v="109"/>
    <n v="322072.46788990829"/>
  </r>
  <r>
    <x v="17"/>
    <x v="30"/>
    <x v="3"/>
    <x v="15"/>
    <x v="4"/>
    <n v="-2903.28"/>
    <n v="109"/>
    <n v="-26635.596330275232"/>
  </r>
  <r>
    <x v="17"/>
    <x v="30"/>
    <x v="3"/>
    <x v="16"/>
    <x v="2"/>
    <n v="443.76100000000002"/>
    <n v="109"/>
    <n v="4071.2018348623856"/>
  </r>
  <r>
    <x v="17"/>
    <x v="30"/>
    <x v="3"/>
    <x v="17"/>
    <x v="2"/>
    <n v="32.064999999999998"/>
    <n v="109"/>
    <n v="294.17431192660547"/>
  </r>
  <r>
    <x v="17"/>
    <x v="30"/>
    <x v="4"/>
    <x v="20"/>
    <x v="2"/>
    <n v="195.66399999999999"/>
    <n v="109"/>
    <n v="1795.0825688073394"/>
  </r>
  <r>
    <x v="17"/>
    <x v="30"/>
    <x v="4"/>
    <x v="25"/>
    <x v="2"/>
    <n v="656.44200000000001"/>
    <n v="109"/>
    <n v="6022.4036697247702"/>
  </r>
  <r>
    <x v="17"/>
    <x v="30"/>
    <x v="5"/>
    <x v="27"/>
    <x v="2"/>
    <n v="18.007000000000001"/>
    <n v="109"/>
    <n v="165.20183486238531"/>
  </r>
  <r>
    <x v="17"/>
    <x v="30"/>
    <x v="5"/>
    <x v="27"/>
    <x v="3"/>
    <n v="279.11900000000003"/>
    <n v="109"/>
    <n v="2560.7247706422022"/>
  </r>
  <r>
    <x v="17"/>
    <x v="30"/>
    <x v="5"/>
    <x v="28"/>
    <x v="2"/>
    <n v="173.684"/>
    <n v="109"/>
    <n v="1593.4311926605506"/>
  </r>
  <r>
    <x v="17"/>
    <x v="30"/>
    <x v="5"/>
    <x v="29"/>
    <x v="2"/>
    <n v="10827.612000000001"/>
    <n v="109"/>
    <n v="99335.889908256882"/>
  </r>
  <r>
    <x v="17"/>
    <x v="30"/>
    <x v="5"/>
    <x v="29"/>
    <x v="3"/>
    <n v="8005.8410000000003"/>
    <n v="109"/>
    <n v="73448.082568807338"/>
  </r>
  <r>
    <x v="17"/>
    <x v="30"/>
    <x v="5"/>
    <x v="29"/>
    <x v="4"/>
    <n v="-1572.25"/>
    <n v="109"/>
    <n v="-14424.311926605506"/>
  </r>
  <r>
    <x v="17"/>
    <x v="30"/>
    <x v="5"/>
    <x v="31"/>
    <x v="2"/>
    <n v="165"/>
    <n v="109"/>
    <n v="1513.7614678899083"/>
  </r>
  <r>
    <x v="17"/>
    <x v="30"/>
    <x v="6"/>
    <x v="32"/>
    <x v="2"/>
    <n v="1175.3040000000001"/>
    <n v="109"/>
    <n v="10782.605504587156"/>
  </r>
  <r>
    <x v="17"/>
    <x v="30"/>
    <x v="6"/>
    <x v="32"/>
    <x v="3"/>
    <n v="739.29699999999991"/>
    <n v="109"/>
    <n v="6782.5412844036691"/>
  </r>
  <r>
    <x v="17"/>
    <x v="30"/>
    <x v="6"/>
    <x v="65"/>
    <x v="2"/>
    <n v="509.577"/>
    <n v="109"/>
    <n v="4675.0183486238529"/>
  </r>
  <r>
    <x v="17"/>
    <x v="30"/>
    <x v="7"/>
    <x v="33"/>
    <x v="2"/>
    <n v="1080.192"/>
    <n v="109"/>
    <n v="9910.0183486238529"/>
  </r>
  <r>
    <x v="17"/>
    <x v="30"/>
    <x v="7"/>
    <x v="33"/>
    <x v="4"/>
    <n v="-931.39700000000005"/>
    <n v="109"/>
    <n v="-8544.9266055045864"/>
  </r>
  <r>
    <x v="17"/>
    <x v="30"/>
    <x v="7"/>
    <x v="35"/>
    <x v="2"/>
    <n v="6598.1459999999997"/>
    <n v="109"/>
    <n v="60533.449541284397"/>
  </r>
  <r>
    <x v="17"/>
    <x v="30"/>
    <x v="7"/>
    <x v="35"/>
    <x v="3"/>
    <n v="5.94"/>
    <n v="109"/>
    <n v="54.4954128440367"/>
  </r>
  <r>
    <x v="17"/>
    <x v="30"/>
    <x v="7"/>
    <x v="35"/>
    <x v="4"/>
    <n v="-7763.4120000000003"/>
    <n v="109"/>
    <n v="-71223.963302752294"/>
  </r>
  <r>
    <x v="17"/>
    <x v="30"/>
    <x v="7"/>
    <x v="36"/>
    <x v="2"/>
    <n v="8.1890000000000001"/>
    <n v="109"/>
    <n v="75.12844036697247"/>
  </r>
  <r>
    <x v="17"/>
    <x v="30"/>
    <x v="7"/>
    <x v="36"/>
    <x v="4"/>
    <n v="-32"/>
    <n v="109"/>
    <n v="-293.57798165137615"/>
  </r>
  <r>
    <x v="17"/>
    <x v="30"/>
    <x v="8"/>
    <x v="38"/>
    <x v="2"/>
    <n v="2299.2060000000001"/>
    <n v="109"/>
    <n v="21093.633027522937"/>
  </r>
  <r>
    <x v="17"/>
    <x v="30"/>
    <x v="8"/>
    <x v="38"/>
    <x v="3"/>
    <n v="185.40200000000002"/>
    <n v="109"/>
    <n v="1700.9357798165138"/>
  </r>
  <r>
    <x v="17"/>
    <x v="30"/>
    <x v="9"/>
    <x v="41"/>
    <x v="2"/>
    <n v="3606.9349999999995"/>
    <n v="109"/>
    <n v="33091.146788990816"/>
  </r>
  <r>
    <x v="17"/>
    <x v="30"/>
    <x v="9"/>
    <x v="41"/>
    <x v="3"/>
    <n v="50.230000000000004"/>
    <n v="109"/>
    <n v="460.82568807339453"/>
  </r>
  <r>
    <x v="17"/>
    <x v="30"/>
    <x v="9"/>
    <x v="41"/>
    <x v="4"/>
    <n v="-3058.3110000000001"/>
    <n v="109"/>
    <n v="-28057.899082568809"/>
  </r>
  <r>
    <x v="17"/>
    <x v="30"/>
    <x v="9"/>
    <x v="43"/>
    <x v="2"/>
    <n v="1717.866"/>
    <n v="109"/>
    <n v="15760.238532110092"/>
  </r>
  <r>
    <x v="17"/>
    <x v="30"/>
    <x v="9"/>
    <x v="44"/>
    <x v="2"/>
    <n v="296.91899999999998"/>
    <n v="109"/>
    <n v="2724.0275229357794"/>
  </r>
  <r>
    <x v="17"/>
    <x v="30"/>
    <x v="10"/>
    <x v="48"/>
    <x v="2"/>
    <n v="72.158000000000001"/>
    <n v="109"/>
    <n v="662"/>
  </r>
  <r>
    <x v="17"/>
    <x v="30"/>
    <x v="10"/>
    <x v="49"/>
    <x v="2"/>
    <n v="212.31699999999998"/>
    <n v="109"/>
    <n v="1947.8623853211009"/>
  </r>
  <r>
    <x v="17"/>
    <x v="30"/>
    <x v="10"/>
    <x v="49"/>
    <x v="3"/>
    <n v="1692.3220000000001"/>
    <n v="109"/>
    <n v="15525.889908256882"/>
  </r>
  <r>
    <x v="17"/>
    <x v="30"/>
    <x v="10"/>
    <x v="49"/>
    <x v="4"/>
    <n v="-545.82799999999997"/>
    <n v="109"/>
    <n v="-5007.5963302752289"/>
  </r>
  <r>
    <x v="17"/>
    <x v="30"/>
    <x v="10"/>
    <x v="50"/>
    <x v="4"/>
    <n v="-198"/>
    <n v="109"/>
    <n v="-1816.5137614678899"/>
  </r>
  <r>
    <x v="17"/>
    <x v="30"/>
    <x v="10"/>
    <x v="70"/>
    <x v="2"/>
    <n v="746.947"/>
    <n v="109"/>
    <n v="6852.7247706422022"/>
  </r>
  <r>
    <x v="17"/>
    <x v="30"/>
    <x v="10"/>
    <x v="70"/>
    <x v="3"/>
    <n v="146.851"/>
    <n v="109"/>
    <n v="1347.2568807339449"/>
  </r>
  <r>
    <x v="17"/>
    <x v="30"/>
    <x v="10"/>
    <x v="70"/>
    <x v="4"/>
    <n v="-162.68199999999999"/>
    <n v="109"/>
    <n v="-1492.4954128440365"/>
  </r>
  <r>
    <x v="17"/>
    <x v="30"/>
    <x v="11"/>
    <x v="68"/>
    <x v="3"/>
    <n v="13.1"/>
    <n v="109"/>
    <n v="120.1834862385321"/>
  </r>
  <r>
    <x v="17"/>
    <x v="30"/>
    <x v="11"/>
    <x v="68"/>
    <x v="4"/>
    <n v="-58"/>
    <n v="109"/>
    <n v="-532.11009174311926"/>
  </r>
  <r>
    <x v="17"/>
    <x v="30"/>
    <x v="12"/>
    <x v="54"/>
    <x v="2"/>
    <n v="864.13099999999986"/>
    <n v="109"/>
    <n v="7927.8073394495405"/>
  </r>
  <r>
    <x v="17"/>
    <x v="30"/>
    <x v="12"/>
    <x v="54"/>
    <x v="3"/>
    <n v="8592.1550000000007"/>
    <n v="109"/>
    <n v="78827.110091743118"/>
  </r>
  <r>
    <x v="17"/>
    <x v="30"/>
    <x v="12"/>
    <x v="79"/>
    <x v="2"/>
    <n v="6890.1009999999997"/>
    <n v="109"/>
    <n v="63211.935779816515"/>
  </r>
  <r>
    <x v="17"/>
    <x v="30"/>
    <x v="12"/>
    <x v="79"/>
    <x v="3"/>
    <n v="104.86899999999999"/>
    <n v="109"/>
    <n v="962.10091743119256"/>
  </r>
  <r>
    <x v="17"/>
    <x v="30"/>
    <x v="12"/>
    <x v="56"/>
    <x v="2"/>
    <n v="2124.0070000000001"/>
    <n v="109"/>
    <n v="19486.302752293577"/>
  </r>
  <r>
    <x v="17"/>
    <x v="30"/>
    <x v="12"/>
    <x v="56"/>
    <x v="3"/>
    <n v="9019.2860000000001"/>
    <n v="109"/>
    <n v="82745.743119266059"/>
  </r>
  <r>
    <x v="17"/>
    <x v="30"/>
    <x v="12"/>
    <x v="56"/>
    <x v="4"/>
    <n v="-5907.52"/>
    <n v="109"/>
    <n v="-54197.431192660551"/>
  </r>
  <r>
    <x v="17"/>
    <x v="30"/>
    <x v="12"/>
    <x v="59"/>
    <x v="2"/>
    <n v="707.83299999999997"/>
    <n v="109"/>
    <n v="6493.8807339449531"/>
  </r>
  <r>
    <x v="17"/>
    <x v="32"/>
    <x v="0"/>
    <x v="0"/>
    <x v="0"/>
    <n v="-248682.07"/>
    <n v="457"/>
    <n v="-544162.07877461705"/>
  </r>
  <r>
    <x v="17"/>
    <x v="32"/>
    <x v="0"/>
    <x v="1"/>
    <x v="0"/>
    <n v="-33741.904000000002"/>
    <n v="457"/>
    <n v="-73833.487964989064"/>
  </r>
  <r>
    <x v="17"/>
    <x v="32"/>
    <x v="0"/>
    <x v="2"/>
    <x v="1"/>
    <n v="-203629.66399999999"/>
    <n v="457"/>
    <n v="-445579.13347921224"/>
  </r>
  <r>
    <x v="17"/>
    <x v="32"/>
    <x v="0"/>
    <x v="3"/>
    <x v="0"/>
    <n v="-7020.4089999999997"/>
    <n v="457"/>
    <n v="-15361.945295404814"/>
  </r>
  <r>
    <x v="17"/>
    <x v="32"/>
    <x v="1"/>
    <x v="4"/>
    <x v="2"/>
    <n v="23251.591"/>
    <n v="457"/>
    <n v="50878.754923413566"/>
  </r>
  <r>
    <x v="17"/>
    <x v="32"/>
    <x v="1"/>
    <x v="4"/>
    <x v="3"/>
    <n v="91.87299999999999"/>
    <n v="457"/>
    <n v="201.03501094091902"/>
  </r>
  <r>
    <x v="17"/>
    <x v="32"/>
    <x v="1"/>
    <x v="5"/>
    <x v="2"/>
    <n v="108.218"/>
    <n v="457"/>
    <n v="236.80087527352296"/>
  </r>
  <r>
    <x v="17"/>
    <x v="32"/>
    <x v="1"/>
    <x v="6"/>
    <x v="2"/>
    <n v="321.94099999999997"/>
    <n v="457"/>
    <n v="704.46608315098456"/>
  </r>
  <r>
    <x v="17"/>
    <x v="32"/>
    <x v="1"/>
    <x v="7"/>
    <x v="2"/>
    <n v="1316.28"/>
    <n v="457"/>
    <n v="2880.2625820568924"/>
  </r>
  <r>
    <x v="17"/>
    <x v="32"/>
    <x v="1"/>
    <x v="8"/>
    <x v="2"/>
    <n v="6714.8159999999998"/>
    <n v="457"/>
    <n v="14693.251641137856"/>
  </r>
  <r>
    <x v="17"/>
    <x v="32"/>
    <x v="1"/>
    <x v="8"/>
    <x v="3"/>
    <n v="2557.6749999999993"/>
    <n v="457"/>
    <n v="5596.6630196936521"/>
  </r>
  <r>
    <x v="17"/>
    <x v="32"/>
    <x v="1"/>
    <x v="8"/>
    <x v="4"/>
    <n v="-1436.9190000000001"/>
    <n v="457"/>
    <n v="-3144.2428884026258"/>
  </r>
  <r>
    <x v="17"/>
    <x v="32"/>
    <x v="1"/>
    <x v="11"/>
    <x v="2"/>
    <n v="285.541"/>
    <n v="457"/>
    <n v="624.81619256017507"/>
  </r>
  <r>
    <x v="17"/>
    <x v="32"/>
    <x v="2"/>
    <x v="12"/>
    <x v="2"/>
    <n v="1229.2919999999999"/>
    <n v="457"/>
    <n v="2689.916849015317"/>
  </r>
  <r>
    <x v="17"/>
    <x v="32"/>
    <x v="3"/>
    <x v="13"/>
    <x v="2"/>
    <n v="6331.8270000000002"/>
    <n v="457"/>
    <n v="13855.201312910285"/>
  </r>
  <r>
    <x v="17"/>
    <x v="32"/>
    <x v="3"/>
    <x v="13"/>
    <x v="3"/>
    <n v="1054.6970000000001"/>
    <n v="457"/>
    <n v="2307.8708971553615"/>
  </r>
  <r>
    <x v="17"/>
    <x v="32"/>
    <x v="3"/>
    <x v="13"/>
    <x v="4"/>
    <n v="-900"/>
    <n v="457"/>
    <n v="-1969.3654266958424"/>
  </r>
  <r>
    <x v="17"/>
    <x v="32"/>
    <x v="3"/>
    <x v="14"/>
    <x v="2"/>
    <n v="18599.424999999999"/>
    <n v="457"/>
    <n v="40698.960612691466"/>
  </r>
  <r>
    <x v="17"/>
    <x v="32"/>
    <x v="3"/>
    <x v="14"/>
    <x v="3"/>
    <n v="66861.205000000016"/>
    <n v="457"/>
    <n v="146304.6061269147"/>
  </r>
  <r>
    <x v="17"/>
    <x v="32"/>
    <x v="3"/>
    <x v="14"/>
    <x v="4"/>
    <n v="-7761.1059999999998"/>
    <n v="457"/>
    <n v="-16982.726477024069"/>
  </r>
  <r>
    <x v="17"/>
    <x v="32"/>
    <x v="3"/>
    <x v="15"/>
    <x v="2"/>
    <n v="43539.97"/>
    <n v="457"/>
    <n v="95273.457330415753"/>
  </r>
  <r>
    <x v="17"/>
    <x v="32"/>
    <x v="3"/>
    <x v="15"/>
    <x v="3"/>
    <n v="126607.289"/>
    <n v="457"/>
    <n v="277040.01969365432"/>
  </r>
  <r>
    <x v="17"/>
    <x v="32"/>
    <x v="3"/>
    <x v="15"/>
    <x v="4"/>
    <n v="-10267.08"/>
    <n v="457"/>
    <n v="-22466.258205689279"/>
  </r>
  <r>
    <x v="17"/>
    <x v="32"/>
    <x v="3"/>
    <x v="61"/>
    <x v="2"/>
    <n v="3114.6709999999998"/>
    <n v="457"/>
    <n v="6815.4726477024069"/>
  </r>
  <r>
    <x v="17"/>
    <x v="32"/>
    <x v="3"/>
    <x v="16"/>
    <x v="2"/>
    <n v="1479.3760000000002"/>
    <n v="457"/>
    <n v="3237.146608315099"/>
  </r>
  <r>
    <x v="17"/>
    <x v="32"/>
    <x v="3"/>
    <x v="16"/>
    <x v="3"/>
    <n v="11698.331000000002"/>
    <n v="457"/>
    <n v="25598.098468271339"/>
  </r>
  <r>
    <x v="17"/>
    <x v="32"/>
    <x v="3"/>
    <x v="16"/>
    <x v="4"/>
    <n v="-2929.6800000000003"/>
    <n v="457"/>
    <n v="-6410.678336980307"/>
  </r>
  <r>
    <x v="17"/>
    <x v="32"/>
    <x v="3"/>
    <x v="17"/>
    <x v="2"/>
    <n v="139.78"/>
    <n v="457"/>
    <n v="305.86433260393875"/>
  </r>
  <r>
    <x v="17"/>
    <x v="32"/>
    <x v="4"/>
    <x v="19"/>
    <x v="2"/>
    <n v="1719.213"/>
    <n v="457"/>
    <n v="3761.9540481400436"/>
  </r>
  <r>
    <x v="17"/>
    <x v="32"/>
    <x v="4"/>
    <x v="19"/>
    <x v="3"/>
    <n v="968.76400000000001"/>
    <n v="457"/>
    <n v="2119.8336980306344"/>
  </r>
  <r>
    <x v="17"/>
    <x v="32"/>
    <x v="4"/>
    <x v="19"/>
    <x v="4"/>
    <n v="-281.22000000000003"/>
    <n v="457"/>
    <n v="-615.36105032822763"/>
  </r>
  <r>
    <x v="17"/>
    <x v="32"/>
    <x v="4"/>
    <x v="20"/>
    <x v="2"/>
    <n v="1659.58"/>
    <n v="457"/>
    <n v="3631.4660831509846"/>
  </r>
  <r>
    <x v="17"/>
    <x v="32"/>
    <x v="4"/>
    <x v="22"/>
    <x v="2"/>
    <n v="1026.5520000000001"/>
    <n v="457"/>
    <n v="2246.2844638949673"/>
  </r>
  <r>
    <x v="17"/>
    <x v="32"/>
    <x v="4"/>
    <x v="23"/>
    <x v="2"/>
    <n v="5755.3239999999996"/>
    <n v="457"/>
    <n v="12593.706783369802"/>
  </r>
  <r>
    <x v="17"/>
    <x v="32"/>
    <x v="4"/>
    <x v="23"/>
    <x v="3"/>
    <n v="1417.394"/>
    <n v="457"/>
    <n v="3101.5185995623633"/>
  </r>
  <r>
    <x v="17"/>
    <x v="32"/>
    <x v="4"/>
    <x v="23"/>
    <x v="4"/>
    <n v="-2447.7649999999999"/>
    <n v="457"/>
    <n v="-5356.1597374179428"/>
  </r>
  <r>
    <x v="17"/>
    <x v="32"/>
    <x v="4"/>
    <x v="24"/>
    <x v="2"/>
    <n v="2257.5419999999999"/>
    <n v="457"/>
    <n v="4939.916849015317"/>
  </r>
  <r>
    <x v="17"/>
    <x v="32"/>
    <x v="4"/>
    <x v="24"/>
    <x v="4"/>
    <n v="-375.5"/>
    <n v="457"/>
    <n v="-821.66301969365429"/>
  </r>
  <r>
    <x v="17"/>
    <x v="32"/>
    <x v="4"/>
    <x v="25"/>
    <x v="2"/>
    <n v="300.81599999999997"/>
    <n v="457"/>
    <n v="658.24070021881835"/>
  </r>
  <r>
    <x v="17"/>
    <x v="32"/>
    <x v="5"/>
    <x v="26"/>
    <x v="2"/>
    <n v="41.66"/>
    <n v="457"/>
    <n v="91.159737417943106"/>
  </r>
  <r>
    <x v="17"/>
    <x v="32"/>
    <x v="5"/>
    <x v="26"/>
    <x v="3"/>
    <n v="577.16399999999999"/>
    <n v="457"/>
    <n v="1262.9409190371991"/>
  </r>
  <r>
    <x v="17"/>
    <x v="32"/>
    <x v="5"/>
    <x v="63"/>
    <x v="2"/>
    <n v="33.299999999999997"/>
    <n v="457"/>
    <n v="72.866520787746168"/>
  </r>
  <r>
    <x v="17"/>
    <x v="32"/>
    <x v="5"/>
    <x v="27"/>
    <x v="2"/>
    <n v="3339.2329999999993"/>
    <n v="457"/>
    <n v="7306.8555798687075"/>
  </r>
  <r>
    <x v="17"/>
    <x v="32"/>
    <x v="5"/>
    <x v="27"/>
    <x v="3"/>
    <n v="13493.67"/>
    <n v="457"/>
    <n v="29526.630196936545"/>
  </r>
  <r>
    <x v="17"/>
    <x v="32"/>
    <x v="5"/>
    <x v="27"/>
    <x v="4"/>
    <n v="-338.48700000000002"/>
    <n v="457"/>
    <n v="-740.67177242888408"/>
  </r>
  <r>
    <x v="17"/>
    <x v="32"/>
    <x v="5"/>
    <x v="28"/>
    <x v="2"/>
    <n v="138.51"/>
    <n v="457"/>
    <n v="303.08533916849012"/>
  </r>
  <r>
    <x v="17"/>
    <x v="32"/>
    <x v="5"/>
    <x v="28"/>
    <x v="3"/>
    <n v="666.49300000000005"/>
    <n v="457"/>
    <n v="1458.4091903719914"/>
  </r>
  <r>
    <x v="17"/>
    <x v="32"/>
    <x v="5"/>
    <x v="29"/>
    <x v="2"/>
    <n v="33491.474000000002"/>
    <n v="457"/>
    <n v="73285.501094091916"/>
  </r>
  <r>
    <x v="17"/>
    <x v="32"/>
    <x v="5"/>
    <x v="29"/>
    <x v="3"/>
    <n v="35760.35"/>
    <n v="457"/>
    <n v="78250.218818380745"/>
  </r>
  <r>
    <x v="17"/>
    <x v="32"/>
    <x v="5"/>
    <x v="29"/>
    <x v="4"/>
    <n v="-15387.747000000001"/>
    <n v="457"/>
    <n v="-33671.218818380745"/>
  </r>
  <r>
    <x v="17"/>
    <x v="32"/>
    <x v="5"/>
    <x v="31"/>
    <x v="2"/>
    <n v="5121.4760000000006"/>
    <n v="457"/>
    <n v="11206.730853391686"/>
  </r>
  <r>
    <x v="17"/>
    <x v="32"/>
    <x v="6"/>
    <x v="32"/>
    <x v="2"/>
    <n v="12383.648999999999"/>
    <n v="457"/>
    <n v="27097.70021881838"/>
  </r>
  <r>
    <x v="17"/>
    <x v="32"/>
    <x v="6"/>
    <x v="32"/>
    <x v="3"/>
    <n v="3306.4090000000001"/>
    <n v="457"/>
    <n v="7235.0306345733043"/>
  </r>
  <r>
    <x v="17"/>
    <x v="32"/>
    <x v="6"/>
    <x v="32"/>
    <x v="4"/>
    <n v="-5965.9780000000001"/>
    <n v="457"/>
    <n v="-13054.656455142233"/>
  </r>
  <r>
    <x v="17"/>
    <x v="32"/>
    <x v="6"/>
    <x v="65"/>
    <x v="2"/>
    <n v="923.39599999999996"/>
    <n v="457"/>
    <n v="2020.5601750547046"/>
  </r>
  <r>
    <x v="17"/>
    <x v="32"/>
    <x v="7"/>
    <x v="33"/>
    <x v="2"/>
    <n v="2488.3809999999999"/>
    <n v="457"/>
    <n v="5445.0350109409192"/>
  </r>
  <r>
    <x v="17"/>
    <x v="32"/>
    <x v="7"/>
    <x v="33"/>
    <x v="4"/>
    <n v="-750.75400000000002"/>
    <n v="457"/>
    <n v="-1642.7877461706782"/>
  </r>
  <r>
    <x v="17"/>
    <x v="32"/>
    <x v="7"/>
    <x v="35"/>
    <x v="2"/>
    <n v="24706.755000000001"/>
    <n v="457"/>
    <n v="54062.921225382939"/>
  </r>
  <r>
    <x v="17"/>
    <x v="32"/>
    <x v="7"/>
    <x v="35"/>
    <x v="4"/>
    <n v="-16684.931"/>
    <n v="457"/>
    <n v="-36509.695842450768"/>
  </r>
  <r>
    <x v="17"/>
    <x v="32"/>
    <x v="7"/>
    <x v="36"/>
    <x v="2"/>
    <n v="114.145"/>
    <n v="457"/>
    <n v="249.77024070021881"/>
  </r>
  <r>
    <x v="17"/>
    <x v="32"/>
    <x v="7"/>
    <x v="36"/>
    <x v="4"/>
    <n v="-208.87200000000001"/>
    <n v="457"/>
    <n v="-457.05032822757113"/>
  </r>
  <r>
    <x v="17"/>
    <x v="32"/>
    <x v="8"/>
    <x v="37"/>
    <x v="2"/>
    <n v="47.74"/>
    <n v="457"/>
    <n v="104.46389496717724"/>
  </r>
  <r>
    <x v="17"/>
    <x v="32"/>
    <x v="8"/>
    <x v="37"/>
    <x v="3"/>
    <n v="972.5390000000001"/>
    <n v="457"/>
    <n v="2128.0940919037203"/>
  </r>
  <r>
    <x v="17"/>
    <x v="32"/>
    <x v="8"/>
    <x v="67"/>
    <x v="2"/>
    <n v="296.94"/>
    <n v="457"/>
    <n v="649.75929978118165"/>
  </r>
  <r>
    <x v="17"/>
    <x v="32"/>
    <x v="8"/>
    <x v="38"/>
    <x v="2"/>
    <n v="8266.9140000000007"/>
    <n v="457"/>
    <n v="18089.527352297595"/>
  </r>
  <r>
    <x v="17"/>
    <x v="32"/>
    <x v="8"/>
    <x v="38"/>
    <x v="3"/>
    <n v="6621.3869999999997"/>
    <n v="457"/>
    <n v="14488.811816192559"/>
  </r>
  <r>
    <x v="17"/>
    <x v="32"/>
    <x v="8"/>
    <x v="38"/>
    <x v="4"/>
    <n v="-6365.3940000000002"/>
    <n v="457"/>
    <n v="-13928.652078774618"/>
  </r>
  <r>
    <x v="17"/>
    <x v="32"/>
    <x v="9"/>
    <x v="41"/>
    <x v="2"/>
    <n v="5743.8220000000001"/>
    <n v="457"/>
    <n v="12568.53829321663"/>
  </r>
  <r>
    <x v="17"/>
    <x v="32"/>
    <x v="9"/>
    <x v="44"/>
    <x v="2"/>
    <n v="6344.7749999999996"/>
    <n v="457"/>
    <n v="13883.533916849014"/>
  </r>
  <r>
    <x v="17"/>
    <x v="32"/>
    <x v="9"/>
    <x v="44"/>
    <x v="4"/>
    <n v="-296"/>
    <n v="457"/>
    <n v="-647.70240700218812"/>
  </r>
  <r>
    <x v="17"/>
    <x v="32"/>
    <x v="10"/>
    <x v="50"/>
    <x v="2"/>
    <n v="9261.6809999999987"/>
    <n v="457"/>
    <n v="20266.260393873083"/>
  </r>
  <r>
    <x v="17"/>
    <x v="32"/>
    <x v="10"/>
    <x v="50"/>
    <x v="4"/>
    <n v="-1093.873"/>
    <n v="457"/>
    <n v="-2393.5951859956235"/>
  </r>
  <r>
    <x v="17"/>
    <x v="32"/>
    <x v="10"/>
    <x v="70"/>
    <x v="2"/>
    <n v="3434.0929999999998"/>
    <n v="457"/>
    <n v="7514.4266958424505"/>
  </r>
  <r>
    <x v="17"/>
    <x v="32"/>
    <x v="10"/>
    <x v="70"/>
    <x v="4"/>
    <n v="-1335.4860000000001"/>
    <n v="457"/>
    <n v="-2922.2888402625822"/>
  </r>
  <r>
    <x v="17"/>
    <x v="32"/>
    <x v="11"/>
    <x v="53"/>
    <x v="2"/>
    <n v="12.199"/>
    <n v="457"/>
    <n v="26.693654266958426"/>
  </r>
  <r>
    <x v="17"/>
    <x v="32"/>
    <x v="11"/>
    <x v="53"/>
    <x v="3"/>
    <n v="407.74900000000002"/>
    <n v="457"/>
    <n v="892.22975929978122"/>
  </r>
  <r>
    <x v="17"/>
    <x v="32"/>
    <x v="11"/>
    <x v="68"/>
    <x v="2"/>
    <n v="390.57300000000004"/>
    <n v="457"/>
    <n v="854.64551422319482"/>
  </r>
  <r>
    <x v="17"/>
    <x v="32"/>
    <x v="11"/>
    <x v="68"/>
    <x v="4"/>
    <n v="-18.882999999999999"/>
    <n v="457"/>
    <n v="-41.319474835886211"/>
  </r>
  <r>
    <x v="17"/>
    <x v="32"/>
    <x v="11"/>
    <x v="71"/>
    <x v="2"/>
    <n v="1855.0479999999998"/>
    <n v="457"/>
    <n v="4059.1859956236317"/>
  </r>
  <r>
    <x v="17"/>
    <x v="32"/>
    <x v="11"/>
    <x v="71"/>
    <x v="4"/>
    <n v="-7681.8209999999999"/>
    <n v="457"/>
    <n v="-16809.236323851201"/>
  </r>
  <r>
    <x v="17"/>
    <x v="32"/>
    <x v="11"/>
    <x v="69"/>
    <x v="2"/>
    <n v="6569.7850000000008"/>
    <n v="457"/>
    <n v="14375.897155361052"/>
  </r>
  <r>
    <x v="17"/>
    <x v="32"/>
    <x v="12"/>
    <x v="54"/>
    <x v="2"/>
    <n v="503.67"/>
    <n v="457"/>
    <n v="1102.1225382932166"/>
  </r>
  <r>
    <x v="17"/>
    <x v="32"/>
    <x v="12"/>
    <x v="54"/>
    <x v="3"/>
    <n v="9267.619999999999"/>
    <n v="457"/>
    <n v="20279.256017505468"/>
  </r>
  <r>
    <x v="17"/>
    <x v="32"/>
    <x v="12"/>
    <x v="56"/>
    <x v="2"/>
    <n v="21459.607000000004"/>
    <n v="457"/>
    <n v="46957.564551422329"/>
  </r>
  <r>
    <x v="17"/>
    <x v="32"/>
    <x v="12"/>
    <x v="56"/>
    <x v="3"/>
    <n v="32859.387999999999"/>
    <n v="457"/>
    <n v="71902.380743982489"/>
  </r>
  <r>
    <x v="17"/>
    <x v="32"/>
    <x v="12"/>
    <x v="56"/>
    <x v="4"/>
    <n v="-7790.384"/>
    <n v="457"/>
    <n v="-17046.792122538292"/>
  </r>
  <r>
    <x v="17"/>
    <x v="32"/>
    <x v="12"/>
    <x v="57"/>
    <x v="2"/>
    <n v="367.28"/>
    <n v="457"/>
    <n v="803.67614879649886"/>
  </r>
  <r>
    <x v="17"/>
    <x v="32"/>
    <x v="12"/>
    <x v="58"/>
    <x v="2"/>
    <n v="2100.203"/>
    <n v="457"/>
    <n v="4595.6301969365422"/>
  </r>
  <r>
    <x v="17"/>
    <x v="32"/>
    <x v="12"/>
    <x v="59"/>
    <x v="2"/>
    <n v="2549.1330000000003"/>
    <n v="457"/>
    <n v="5577.9715536105041"/>
  </r>
  <r>
    <x v="17"/>
    <x v="32"/>
    <x v="12"/>
    <x v="60"/>
    <x v="2"/>
    <n v="2793.884"/>
    <n v="457"/>
    <n v="6113.531728665208"/>
  </r>
  <r>
    <x v="17"/>
    <x v="33"/>
    <x v="0"/>
    <x v="0"/>
    <x v="0"/>
    <n v="-2228353.0729999999"/>
    <n v="4034"/>
    <n v="-552392.92835894891"/>
  </r>
  <r>
    <x v="17"/>
    <x v="33"/>
    <x v="0"/>
    <x v="1"/>
    <x v="0"/>
    <n v="-481918.41600000003"/>
    <n v="4034"/>
    <n v="-119464.15865146257"/>
  </r>
  <r>
    <x v="17"/>
    <x v="33"/>
    <x v="0"/>
    <x v="2"/>
    <x v="1"/>
    <n v="-1586208.6159999999"/>
    <n v="4034"/>
    <n v="-393209.87010411499"/>
  </r>
  <r>
    <x v="17"/>
    <x v="33"/>
    <x v="0"/>
    <x v="3"/>
    <x v="0"/>
    <n v="-83953.87"/>
    <n v="4034"/>
    <n v="-20811.569162121963"/>
  </r>
  <r>
    <x v="17"/>
    <x v="33"/>
    <x v="1"/>
    <x v="4"/>
    <x v="2"/>
    <n v="13803.011000000002"/>
    <n v="4034"/>
    <n v="3421.6685671789792"/>
  </r>
  <r>
    <x v="17"/>
    <x v="33"/>
    <x v="1"/>
    <x v="4"/>
    <x v="3"/>
    <n v="25456.155000000002"/>
    <n v="4034"/>
    <n v="6310.4003470500757"/>
  </r>
  <r>
    <x v="17"/>
    <x v="33"/>
    <x v="1"/>
    <x v="4"/>
    <x v="4"/>
    <n v="-5439.06"/>
    <n v="4034"/>
    <n v="-1348.3044124938028"/>
  </r>
  <r>
    <x v="17"/>
    <x v="33"/>
    <x v="1"/>
    <x v="5"/>
    <x v="2"/>
    <n v="72664.366000000009"/>
    <n v="4034"/>
    <n v="18012.981160138821"/>
  </r>
  <r>
    <x v="17"/>
    <x v="33"/>
    <x v="1"/>
    <x v="5"/>
    <x v="3"/>
    <n v="22870.122000000003"/>
    <n v="4034"/>
    <n v="5669.3411006445222"/>
  </r>
  <r>
    <x v="17"/>
    <x v="33"/>
    <x v="1"/>
    <x v="5"/>
    <x v="4"/>
    <n v="-9309.34"/>
    <n v="4034"/>
    <n v="-2307.7193852255828"/>
  </r>
  <r>
    <x v="17"/>
    <x v="33"/>
    <x v="1"/>
    <x v="6"/>
    <x v="2"/>
    <n v="36683.389999999992"/>
    <n v="4034"/>
    <n v="9093.5523054040641"/>
  </r>
  <r>
    <x v="17"/>
    <x v="33"/>
    <x v="1"/>
    <x v="6"/>
    <x v="3"/>
    <n v="9349.2939999999999"/>
    <n v="4034"/>
    <n v="2317.6236985622213"/>
  </r>
  <r>
    <x v="17"/>
    <x v="33"/>
    <x v="1"/>
    <x v="7"/>
    <x v="2"/>
    <n v="20446.251"/>
    <n v="4034"/>
    <n v="5068.4806643529992"/>
  </r>
  <r>
    <x v="17"/>
    <x v="33"/>
    <x v="1"/>
    <x v="7"/>
    <x v="3"/>
    <n v="34498.699000000001"/>
    <n v="4034"/>
    <n v="8551.982895389192"/>
  </r>
  <r>
    <x v="17"/>
    <x v="33"/>
    <x v="1"/>
    <x v="7"/>
    <x v="4"/>
    <n v="-25086.834000000003"/>
    <n v="4034"/>
    <n v="-6218.8482895389197"/>
  </r>
  <r>
    <x v="17"/>
    <x v="33"/>
    <x v="1"/>
    <x v="8"/>
    <x v="2"/>
    <n v="185024.85100000005"/>
    <n v="4034"/>
    <n v="45866.34878532475"/>
  </r>
  <r>
    <x v="17"/>
    <x v="33"/>
    <x v="1"/>
    <x v="8"/>
    <x v="3"/>
    <n v="589096.16300000018"/>
    <n v="4034"/>
    <n v="146032.76227069908"/>
  </r>
  <r>
    <x v="17"/>
    <x v="33"/>
    <x v="1"/>
    <x v="8"/>
    <x v="4"/>
    <n v="-98071.630999999994"/>
    <n v="4034"/>
    <n v="-24311.262022806146"/>
  </r>
  <r>
    <x v="17"/>
    <x v="33"/>
    <x v="1"/>
    <x v="10"/>
    <x v="2"/>
    <n v="456.08"/>
    <n v="4034"/>
    <n v="113.05899851264253"/>
  </r>
  <r>
    <x v="17"/>
    <x v="33"/>
    <x v="1"/>
    <x v="11"/>
    <x v="2"/>
    <n v="211"/>
    <n v="4034"/>
    <n v="52.305404065443724"/>
  </r>
  <r>
    <x v="17"/>
    <x v="33"/>
    <x v="1"/>
    <x v="11"/>
    <x v="4"/>
    <n v="-54.097000000000001"/>
    <n v="4034"/>
    <n v="-13.410262766484879"/>
  </r>
  <r>
    <x v="17"/>
    <x v="33"/>
    <x v="2"/>
    <x v="12"/>
    <x v="2"/>
    <n v="8561.2749999999996"/>
    <n v="4034"/>
    <n v="2122.2793753098663"/>
  </r>
  <r>
    <x v="17"/>
    <x v="33"/>
    <x v="3"/>
    <x v="13"/>
    <x v="2"/>
    <n v="28374.350000000006"/>
    <n v="4034"/>
    <n v="7033.8001983143295"/>
  </r>
  <r>
    <x v="17"/>
    <x v="33"/>
    <x v="3"/>
    <x v="13"/>
    <x v="3"/>
    <n v="68082.929999999993"/>
    <n v="4034"/>
    <n v="16877.275656916212"/>
  </r>
  <r>
    <x v="17"/>
    <x v="33"/>
    <x v="3"/>
    <x v="13"/>
    <x v="4"/>
    <n v="-7494.4930000000004"/>
    <n v="4034"/>
    <n v="-1857.8316807139317"/>
  </r>
  <r>
    <x v="17"/>
    <x v="33"/>
    <x v="3"/>
    <x v="14"/>
    <x v="2"/>
    <n v="144688.655"/>
    <n v="4034"/>
    <n v="35867.29176995538"/>
  </r>
  <r>
    <x v="17"/>
    <x v="33"/>
    <x v="3"/>
    <x v="14"/>
    <x v="3"/>
    <n v="504963.28899999987"/>
    <n v="4034"/>
    <n v="125176.81928606839"/>
  </r>
  <r>
    <x v="17"/>
    <x v="33"/>
    <x v="3"/>
    <x v="14"/>
    <x v="4"/>
    <n v="-119057.776"/>
    <n v="4034"/>
    <n v="-29513.578582052553"/>
  </r>
  <r>
    <x v="17"/>
    <x v="33"/>
    <x v="3"/>
    <x v="15"/>
    <x v="2"/>
    <n v="488395.75800000009"/>
    <n v="4034"/>
    <n v="121069.84581060984"/>
  </r>
  <r>
    <x v="17"/>
    <x v="33"/>
    <x v="3"/>
    <x v="15"/>
    <x v="3"/>
    <n v="918038.80300000019"/>
    <n v="4034"/>
    <n v="227575.3106098166"/>
  </r>
  <r>
    <x v="17"/>
    <x v="33"/>
    <x v="3"/>
    <x v="15"/>
    <x v="4"/>
    <n v="-166433.20999999996"/>
    <n v="4034"/>
    <n v="-41257.612791274165"/>
  </r>
  <r>
    <x v="17"/>
    <x v="33"/>
    <x v="3"/>
    <x v="61"/>
    <x v="2"/>
    <n v="11505.098"/>
    <n v="4034"/>
    <n v="2852.0322260783341"/>
  </r>
  <r>
    <x v="17"/>
    <x v="33"/>
    <x v="3"/>
    <x v="16"/>
    <x v="2"/>
    <n v="15387.034000000001"/>
    <n v="4034"/>
    <n v="3814.3366385721374"/>
  </r>
  <r>
    <x v="17"/>
    <x v="33"/>
    <x v="3"/>
    <x v="16"/>
    <x v="3"/>
    <n v="82784.671000000002"/>
    <n v="4034"/>
    <n v="20521.73301933565"/>
  </r>
  <r>
    <x v="17"/>
    <x v="33"/>
    <x v="3"/>
    <x v="16"/>
    <x v="4"/>
    <n v="-18802.613999999998"/>
    <n v="4034"/>
    <n v="-4661.0347050074361"/>
  </r>
  <r>
    <x v="17"/>
    <x v="33"/>
    <x v="4"/>
    <x v="18"/>
    <x v="2"/>
    <n v="7755.7079999999996"/>
    <n v="4034"/>
    <n v="1922.5850272682201"/>
  </r>
  <r>
    <x v="17"/>
    <x v="33"/>
    <x v="4"/>
    <x v="18"/>
    <x v="3"/>
    <n v="867.87799999999993"/>
    <n v="4034"/>
    <n v="215.14080317302921"/>
  </r>
  <r>
    <x v="17"/>
    <x v="33"/>
    <x v="4"/>
    <x v="19"/>
    <x v="2"/>
    <n v="6012.0080000000007"/>
    <n v="4034"/>
    <n v="1490.3341596430344"/>
  </r>
  <r>
    <x v="17"/>
    <x v="33"/>
    <x v="4"/>
    <x v="19"/>
    <x v="3"/>
    <n v="20688.307000000004"/>
    <n v="4034"/>
    <n v="5128.4846306395648"/>
  </r>
  <r>
    <x v="17"/>
    <x v="33"/>
    <x v="4"/>
    <x v="19"/>
    <x v="4"/>
    <n v="-2203.7159999999999"/>
    <n v="4034"/>
    <n v="-546.28557263262269"/>
  </r>
  <r>
    <x v="17"/>
    <x v="33"/>
    <x v="4"/>
    <x v="20"/>
    <x v="2"/>
    <n v="69467.184999999998"/>
    <n v="4034"/>
    <n v="17220.422657411997"/>
  </r>
  <r>
    <x v="17"/>
    <x v="33"/>
    <x v="4"/>
    <x v="20"/>
    <x v="3"/>
    <n v="93962.678000000014"/>
    <n v="4034"/>
    <n v="23292.681705503226"/>
  </r>
  <r>
    <x v="17"/>
    <x v="33"/>
    <x v="4"/>
    <x v="20"/>
    <x v="4"/>
    <n v="-82912.642999999996"/>
    <n v="4034"/>
    <n v="-20553.456370847794"/>
  </r>
  <r>
    <x v="17"/>
    <x v="33"/>
    <x v="4"/>
    <x v="21"/>
    <x v="2"/>
    <n v="9655.4009999999998"/>
    <n v="4034"/>
    <n v="2393.5054536440257"/>
  </r>
  <r>
    <x v="17"/>
    <x v="33"/>
    <x v="4"/>
    <x v="22"/>
    <x v="2"/>
    <n v="175.19499999999999"/>
    <n v="4034"/>
    <n v="43.429598413485373"/>
  </r>
  <r>
    <x v="17"/>
    <x v="33"/>
    <x v="4"/>
    <x v="22"/>
    <x v="4"/>
    <n v="-908.40000000000009"/>
    <n v="4034"/>
    <n v="-225.18591968269712"/>
  </r>
  <r>
    <x v="17"/>
    <x v="33"/>
    <x v="4"/>
    <x v="23"/>
    <x v="2"/>
    <n v="32556.889000000003"/>
    <n v="4034"/>
    <n v="8070.6219633118508"/>
  </r>
  <r>
    <x v="17"/>
    <x v="33"/>
    <x v="4"/>
    <x v="23"/>
    <x v="4"/>
    <n v="-266.72399999999999"/>
    <n v="4034"/>
    <n v="-66.11898859692613"/>
  </r>
  <r>
    <x v="17"/>
    <x v="33"/>
    <x v="4"/>
    <x v="24"/>
    <x v="2"/>
    <n v="8364.6939999999995"/>
    <n v="4034"/>
    <n v="2073.5483391175007"/>
  </r>
  <r>
    <x v="17"/>
    <x v="33"/>
    <x v="4"/>
    <x v="25"/>
    <x v="2"/>
    <n v="7595.853000000001"/>
    <n v="4034"/>
    <n v="1882.9581060981659"/>
  </r>
  <r>
    <x v="17"/>
    <x v="33"/>
    <x v="5"/>
    <x v="26"/>
    <x v="2"/>
    <n v="2141.067"/>
    <n v="4034"/>
    <n v="530.75532969757069"/>
  </r>
  <r>
    <x v="17"/>
    <x v="33"/>
    <x v="5"/>
    <x v="26"/>
    <x v="3"/>
    <n v="13363.206"/>
    <n v="4034"/>
    <n v="3312.6440257808626"/>
  </r>
  <r>
    <x v="17"/>
    <x v="33"/>
    <x v="5"/>
    <x v="27"/>
    <x v="2"/>
    <n v="13082.362999999999"/>
    <n v="4034"/>
    <n v="3243.0250371839361"/>
  </r>
  <r>
    <x v="17"/>
    <x v="33"/>
    <x v="5"/>
    <x v="27"/>
    <x v="3"/>
    <n v="19887.278000000006"/>
    <n v="4034"/>
    <n v="4929.9152206246908"/>
  </r>
  <r>
    <x v="17"/>
    <x v="33"/>
    <x v="5"/>
    <x v="27"/>
    <x v="4"/>
    <n v="-3342.6490000000003"/>
    <n v="4034"/>
    <n v="-828.61898859692621"/>
  </r>
  <r>
    <x v="17"/>
    <x v="33"/>
    <x v="5"/>
    <x v="28"/>
    <x v="2"/>
    <n v="14523.166000000003"/>
    <n v="4034"/>
    <n v="3600.1898859692619"/>
  </r>
  <r>
    <x v="17"/>
    <x v="33"/>
    <x v="5"/>
    <x v="28"/>
    <x v="3"/>
    <n v="17948.502000000004"/>
    <n v="4034"/>
    <n v="4449.3063956370861"/>
  </r>
  <r>
    <x v="17"/>
    <x v="33"/>
    <x v="5"/>
    <x v="28"/>
    <x v="4"/>
    <n v="-5680.0129999999999"/>
    <n v="4034"/>
    <n v="-1408.034952900347"/>
  </r>
  <r>
    <x v="17"/>
    <x v="33"/>
    <x v="5"/>
    <x v="29"/>
    <x v="2"/>
    <n v="189163.44399999981"/>
    <n v="4034"/>
    <n v="46892.276648487808"/>
  </r>
  <r>
    <x v="17"/>
    <x v="33"/>
    <x v="5"/>
    <x v="29"/>
    <x v="3"/>
    <n v="147910.15699999998"/>
    <n v="4034"/>
    <n v="36665.879276152693"/>
  </r>
  <r>
    <x v="17"/>
    <x v="33"/>
    <x v="5"/>
    <x v="29"/>
    <x v="4"/>
    <n v="-99422.534000000014"/>
    <n v="4034"/>
    <n v="-24646.141298958853"/>
  </r>
  <r>
    <x v="17"/>
    <x v="33"/>
    <x v="5"/>
    <x v="30"/>
    <x v="2"/>
    <n v="70166.864000000001"/>
    <n v="4034"/>
    <n v="17393.868120971743"/>
  </r>
  <r>
    <x v="17"/>
    <x v="33"/>
    <x v="5"/>
    <x v="30"/>
    <x v="3"/>
    <n v="6077.5910000000003"/>
    <n v="4034"/>
    <n v="1506.5917203767974"/>
  </r>
  <r>
    <x v="17"/>
    <x v="33"/>
    <x v="5"/>
    <x v="30"/>
    <x v="4"/>
    <n v="-16282.5"/>
    <n v="4034"/>
    <n v="-4036.3163113534952"/>
  </r>
  <r>
    <x v="17"/>
    <x v="33"/>
    <x v="5"/>
    <x v="31"/>
    <x v="2"/>
    <n v="52495.728000000003"/>
    <n v="4034"/>
    <n v="13013.318790282598"/>
  </r>
  <r>
    <x v="17"/>
    <x v="33"/>
    <x v="5"/>
    <x v="31"/>
    <x v="4"/>
    <n v="-4.95"/>
    <n v="4034"/>
    <n v="-1.2270699058006942"/>
  </r>
  <r>
    <x v="17"/>
    <x v="33"/>
    <x v="6"/>
    <x v="73"/>
    <x v="2"/>
    <n v="688.31299999999999"/>
    <n v="4034"/>
    <n v="170.62791274169558"/>
  </r>
  <r>
    <x v="17"/>
    <x v="33"/>
    <x v="6"/>
    <x v="73"/>
    <x v="3"/>
    <n v="46592.094999999994"/>
    <n v="4034"/>
    <n v="11549.85002478929"/>
  </r>
  <r>
    <x v="17"/>
    <x v="33"/>
    <x v="6"/>
    <x v="73"/>
    <x v="4"/>
    <n v="-40260.461000000003"/>
    <n v="4034"/>
    <n v="-9980.2828458106105"/>
  </r>
  <r>
    <x v="17"/>
    <x v="33"/>
    <x v="6"/>
    <x v="32"/>
    <x v="2"/>
    <n v="32879.767999999996"/>
    <n v="4034"/>
    <n v="8150.6613782845798"/>
  </r>
  <r>
    <x v="17"/>
    <x v="33"/>
    <x v="6"/>
    <x v="32"/>
    <x v="3"/>
    <n v="38398.813999999998"/>
    <n v="4034"/>
    <n v="9518.7937530986619"/>
  </r>
  <r>
    <x v="17"/>
    <x v="33"/>
    <x v="6"/>
    <x v="32"/>
    <x v="4"/>
    <n v="-5750.0650000000005"/>
    <n v="4034"/>
    <n v="-1425.4003470500745"/>
  </r>
  <r>
    <x v="17"/>
    <x v="33"/>
    <x v="6"/>
    <x v="64"/>
    <x v="2"/>
    <n v="810.42899999999997"/>
    <n v="4034"/>
    <n v="200.89960337134357"/>
  </r>
  <r>
    <x v="17"/>
    <x v="33"/>
    <x v="6"/>
    <x v="64"/>
    <x v="4"/>
    <n v="-39.033999999999999"/>
    <n v="4034"/>
    <n v="-9.6762518591968263"/>
  </r>
  <r>
    <x v="17"/>
    <x v="33"/>
    <x v="6"/>
    <x v="65"/>
    <x v="2"/>
    <n v="8206.6"/>
    <n v="4034"/>
    <n v="2034.3579573624195"/>
  </r>
  <r>
    <x v="17"/>
    <x v="33"/>
    <x v="7"/>
    <x v="35"/>
    <x v="2"/>
    <n v="125667.95999999999"/>
    <n v="4034"/>
    <n v="31152.196331184925"/>
  </r>
  <r>
    <x v="17"/>
    <x v="33"/>
    <x v="7"/>
    <x v="35"/>
    <x v="4"/>
    <n v="-72660.584999999992"/>
    <n v="4034"/>
    <n v="-18012.043877045115"/>
  </r>
  <r>
    <x v="17"/>
    <x v="33"/>
    <x v="7"/>
    <x v="36"/>
    <x v="2"/>
    <n v="1942.144"/>
    <n v="4034"/>
    <n v="481.44372830937039"/>
  </r>
  <r>
    <x v="17"/>
    <x v="33"/>
    <x v="7"/>
    <x v="36"/>
    <x v="4"/>
    <n v="-2214.6660000000002"/>
    <n v="4034"/>
    <n v="-549"/>
  </r>
  <r>
    <x v="17"/>
    <x v="33"/>
    <x v="8"/>
    <x v="37"/>
    <x v="2"/>
    <n v="10053.61"/>
    <n v="4034"/>
    <n v="2492.2186415468518"/>
  </r>
  <r>
    <x v="17"/>
    <x v="33"/>
    <x v="8"/>
    <x v="37"/>
    <x v="3"/>
    <n v="44838.649999999994"/>
    <n v="4034"/>
    <n v="11115.183440753593"/>
  </r>
  <r>
    <x v="17"/>
    <x v="33"/>
    <x v="8"/>
    <x v="37"/>
    <x v="4"/>
    <n v="-11833.212"/>
    <n v="4034"/>
    <n v="-2933.3693604362916"/>
  </r>
  <r>
    <x v="17"/>
    <x v="33"/>
    <x v="8"/>
    <x v="67"/>
    <x v="2"/>
    <n v="2708.5410000000002"/>
    <n v="4034"/>
    <n v="671.42811105602379"/>
  </r>
  <r>
    <x v="17"/>
    <x v="33"/>
    <x v="8"/>
    <x v="38"/>
    <x v="2"/>
    <n v="19779.650000000001"/>
    <n v="4034"/>
    <n v="4903.2350024789293"/>
  </r>
  <r>
    <x v="17"/>
    <x v="33"/>
    <x v="8"/>
    <x v="38"/>
    <x v="3"/>
    <n v="72.632999999999996"/>
    <n v="4034"/>
    <n v="18.005205751115518"/>
  </r>
  <r>
    <x v="17"/>
    <x v="33"/>
    <x v="8"/>
    <x v="38"/>
    <x v="4"/>
    <n v="-6030"/>
    <n v="4034"/>
    <n v="-1494.7942488844819"/>
  </r>
  <r>
    <x v="17"/>
    <x v="33"/>
    <x v="8"/>
    <x v="72"/>
    <x v="2"/>
    <n v="1020.74"/>
    <n v="4034"/>
    <n v="253.03420922161629"/>
  </r>
  <r>
    <x v="17"/>
    <x v="33"/>
    <x v="9"/>
    <x v="40"/>
    <x v="2"/>
    <n v="70.465000000000003"/>
    <n v="4034"/>
    <n v="17.467773921665838"/>
  </r>
  <r>
    <x v="17"/>
    <x v="33"/>
    <x v="9"/>
    <x v="40"/>
    <x v="3"/>
    <n v="798.803"/>
    <n v="4034"/>
    <n v="198.01760039662867"/>
  </r>
  <r>
    <x v="17"/>
    <x v="33"/>
    <x v="9"/>
    <x v="41"/>
    <x v="2"/>
    <n v="69000.005000000005"/>
    <n v="4034"/>
    <n v="17104.612047595438"/>
  </r>
  <r>
    <x v="17"/>
    <x v="33"/>
    <x v="9"/>
    <x v="41"/>
    <x v="3"/>
    <n v="16.545000000000002"/>
    <n v="4034"/>
    <n v="4.101388200297472"/>
  </r>
  <r>
    <x v="17"/>
    <x v="33"/>
    <x v="9"/>
    <x v="42"/>
    <x v="2"/>
    <n v="5178.9969999999994"/>
    <n v="4034"/>
    <n v="1283.8366385721367"/>
  </r>
  <r>
    <x v="17"/>
    <x v="33"/>
    <x v="9"/>
    <x v="43"/>
    <x v="2"/>
    <n v="21307.971000000001"/>
    <n v="4034"/>
    <n v="5282.0949429846305"/>
  </r>
  <r>
    <x v="17"/>
    <x v="33"/>
    <x v="9"/>
    <x v="43"/>
    <x v="3"/>
    <n v="0.22900000000000001"/>
    <n v="4034"/>
    <n v="5.6767476450173528E-2"/>
  </r>
  <r>
    <x v="17"/>
    <x v="33"/>
    <x v="9"/>
    <x v="44"/>
    <x v="2"/>
    <n v="35780.188000000002"/>
    <n v="4034"/>
    <n v="8869.6549330689159"/>
  </r>
  <r>
    <x v="17"/>
    <x v="33"/>
    <x v="10"/>
    <x v="47"/>
    <x v="2"/>
    <n v="4825.4110000000001"/>
    <n v="4034"/>
    <n v="1196.1851760039663"/>
  </r>
  <r>
    <x v="17"/>
    <x v="33"/>
    <x v="10"/>
    <x v="47"/>
    <x v="3"/>
    <n v="37582.994999999995"/>
    <n v="4034"/>
    <n v="9316.5580069409989"/>
  </r>
  <r>
    <x v="17"/>
    <x v="33"/>
    <x v="10"/>
    <x v="47"/>
    <x v="4"/>
    <n v="-3982.855"/>
    <n v="4034"/>
    <n v="-987.32151710461085"/>
  </r>
  <r>
    <x v="17"/>
    <x v="33"/>
    <x v="10"/>
    <x v="48"/>
    <x v="2"/>
    <n v="1600"/>
    <n v="4034"/>
    <n v="396.62865642042641"/>
  </r>
  <r>
    <x v="17"/>
    <x v="33"/>
    <x v="10"/>
    <x v="50"/>
    <x v="2"/>
    <n v="26738.738999999998"/>
    <n v="4034"/>
    <n v="6628.3438274665332"/>
  </r>
  <r>
    <x v="17"/>
    <x v="33"/>
    <x v="10"/>
    <x v="62"/>
    <x v="2"/>
    <n v="481.02800000000002"/>
    <n v="4034"/>
    <n v="119.24343083787804"/>
  </r>
  <r>
    <x v="17"/>
    <x v="33"/>
    <x v="10"/>
    <x v="51"/>
    <x v="2"/>
    <n v="2298.902"/>
    <n v="4034"/>
    <n v="569.88150718889437"/>
  </r>
  <r>
    <x v="17"/>
    <x v="33"/>
    <x v="10"/>
    <x v="51"/>
    <x v="3"/>
    <n v="4.3940000000000001"/>
    <n v="4034"/>
    <n v="1.089241447694596"/>
  </r>
  <r>
    <x v="17"/>
    <x v="33"/>
    <x v="10"/>
    <x v="70"/>
    <x v="2"/>
    <n v="8514"/>
    <n v="4034"/>
    <n v="2110.560237977194"/>
  </r>
  <r>
    <x v="17"/>
    <x v="33"/>
    <x v="10"/>
    <x v="70"/>
    <x v="4"/>
    <n v="-1183.3499999999999"/>
    <n v="4034"/>
    <n v="-293.34407535944467"/>
  </r>
  <r>
    <x v="17"/>
    <x v="33"/>
    <x v="10"/>
    <x v="52"/>
    <x v="2"/>
    <n v="7873.5679999999993"/>
    <n v="4034"/>
    <n v="1951.8016856717898"/>
  </r>
  <r>
    <x v="17"/>
    <x v="33"/>
    <x v="11"/>
    <x v="53"/>
    <x v="2"/>
    <n v="20236.163"/>
    <n v="4034"/>
    <n v="5016.4013386217157"/>
  </r>
  <r>
    <x v="17"/>
    <x v="33"/>
    <x v="11"/>
    <x v="53"/>
    <x v="3"/>
    <n v="21452.664999999997"/>
    <n v="4034"/>
    <n v="5317.9635597421911"/>
  </r>
  <r>
    <x v="17"/>
    <x v="33"/>
    <x v="11"/>
    <x v="53"/>
    <x v="4"/>
    <n v="-7920.9589999999998"/>
    <n v="4034"/>
    <n v="-1963.5495785820524"/>
  </r>
  <r>
    <x v="17"/>
    <x v="33"/>
    <x v="11"/>
    <x v="68"/>
    <x v="2"/>
    <n v="11365.830999999998"/>
    <n v="4034"/>
    <n v="2817.508924144769"/>
  </r>
  <r>
    <x v="17"/>
    <x v="33"/>
    <x v="11"/>
    <x v="68"/>
    <x v="3"/>
    <n v="2562.9119999999998"/>
    <n v="4034"/>
    <n v="635.32771442736737"/>
  </r>
  <r>
    <x v="17"/>
    <x v="33"/>
    <x v="11"/>
    <x v="68"/>
    <x v="4"/>
    <n v="-1466.1030000000001"/>
    <n v="4034"/>
    <n v="-363.43653941497274"/>
  </r>
  <r>
    <x v="17"/>
    <x v="33"/>
    <x v="11"/>
    <x v="71"/>
    <x v="2"/>
    <n v="27983.818000000003"/>
    <n v="4034"/>
    <n v="6936.9900842835905"/>
  </r>
  <r>
    <x v="17"/>
    <x v="33"/>
    <x v="11"/>
    <x v="71"/>
    <x v="3"/>
    <n v="7251.4"/>
    <n v="4034"/>
    <n v="1797.5706494794249"/>
  </r>
  <r>
    <x v="17"/>
    <x v="33"/>
    <x v="11"/>
    <x v="71"/>
    <x v="4"/>
    <n v="-5216.951"/>
    <n v="4034"/>
    <n v="-1293.2451660882498"/>
  </r>
  <r>
    <x v="17"/>
    <x v="33"/>
    <x v="11"/>
    <x v="69"/>
    <x v="2"/>
    <n v="596.99"/>
    <n v="4034"/>
    <n v="147.98958849776898"/>
  </r>
  <r>
    <x v="17"/>
    <x v="33"/>
    <x v="12"/>
    <x v="54"/>
    <x v="2"/>
    <n v="16742.415999999997"/>
    <n v="4034"/>
    <n v="4150.3262270699051"/>
  </r>
  <r>
    <x v="17"/>
    <x v="33"/>
    <x v="12"/>
    <x v="54"/>
    <x v="3"/>
    <n v="30139.786"/>
    <n v="4034"/>
    <n v="7471.4392662369855"/>
  </r>
  <r>
    <x v="17"/>
    <x v="33"/>
    <x v="12"/>
    <x v="54"/>
    <x v="4"/>
    <n v="-1678"/>
    <n v="4034"/>
    <n v="-415.96430342092219"/>
  </r>
  <r>
    <x v="17"/>
    <x v="33"/>
    <x v="12"/>
    <x v="55"/>
    <x v="2"/>
    <n v="500"/>
    <n v="4034"/>
    <n v="123.94645513138325"/>
  </r>
  <r>
    <x v="17"/>
    <x v="33"/>
    <x v="12"/>
    <x v="79"/>
    <x v="2"/>
    <n v="15669.231"/>
    <n v="4034"/>
    <n v="3884.2912741695586"/>
  </r>
  <r>
    <x v="17"/>
    <x v="33"/>
    <x v="12"/>
    <x v="56"/>
    <x v="2"/>
    <n v="90651.60100000001"/>
    <n v="4034"/>
    <n v="22471.889191869115"/>
  </r>
  <r>
    <x v="17"/>
    <x v="33"/>
    <x v="12"/>
    <x v="56"/>
    <x v="3"/>
    <n v="145995.61599999998"/>
    <n v="4034"/>
    <n v="36191.278135845307"/>
  </r>
  <r>
    <x v="17"/>
    <x v="33"/>
    <x v="12"/>
    <x v="56"/>
    <x v="4"/>
    <n v="-33349.158000000003"/>
    <n v="4034"/>
    <n v="-8267.0198314328227"/>
  </r>
  <r>
    <x v="17"/>
    <x v="33"/>
    <x v="12"/>
    <x v="57"/>
    <x v="2"/>
    <n v="3033.732"/>
    <n v="4034"/>
    <n v="752.04065443728302"/>
  </r>
  <r>
    <x v="17"/>
    <x v="33"/>
    <x v="12"/>
    <x v="58"/>
    <x v="2"/>
    <n v="6360.9549999999999"/>
    <n v="4034"/>
    <n v="1576.8356470004958"/>
  </r>
  <r>
    <x v="17"/>
    <x v="33"/>
    <x v="12"/>
    <x v="58"/>
    <x v="3"/>
    <n v="5228.826"/>
    <n v="4034"/>
    <n v="1296.1888943976203"/>
  </r>
  <r>
    <x v="17"/>
    <x v="33"/>
    <x v="12"/>
    <x v="58"/>
    <x v="4"/>
    <n v="-2279.2919999999999"/>
    <n v="4034"/>
    <n v="-565.02032721864146"/>
  </r>
  <r>
    <x v="17"/>
    <x v="33"/>
    <x v="12"/>
    <x v="59"/>
    <x v="2"/>
    <n v="3853.4549999999999"/>
    <n v="4034"/>
    <n v="955.24417451660884"/>
  </r>
  <r>
    <x v="17"/>
    <x v="33"/>
    <x v="12"/>
    <x v="60"/>
    <x v="2"/>
    <n v="1213.5700000000002"/>
    <n v="4034"/>
    <n v="300.83539910758554"/>
  </r>
  <r>
    <x v="17"/>
    <x v="34"/>
    <x v="0"/>
    <x v="0"/>
    <x v="0"/>
    <n v="-611243.32700000005"/>
    <n v="1211"/>
    <n v="-504742.63170933118"/>
  </r>
  <r>
    <x v="17"/>
    <x v="34"/>
    <x v="0"/>
    <x v="1"/>
    <x v="0"/>
    <n v="-96525.441999999995"/>
    <n v="1211"/>
    <n v="-79707.21882741536"/>
  </r>
  <r>
    <x v="17"/>
    <x v="34"/>
    <x v="0"/>
    <x v="2"/>
    <x v="1"/>
    <n v="-474194.41399999999"/>
    <n v="1211"/>
    <n v="-391572.59620148636"/>
  </r>
  <r>
    <x v="17"/>
    <x v="34"/>
    <x v="0"/>
    <x v="3"/>
    <x v="0"/>
    <n v="-4299.82"/>
    <n v="1211"/>
    <n v="-3550.6358381502891"/>
  </r>
  <r>
    <x v="17"/>
    <x v="34"/>
    <x v="1"/>
    <x v="4"/>
    <x v="2"/>
    <n v="9116.3289999999997"/>
    <n v="1211"/>
    <n v="7527.9347646573078"/>
  </r>
  <r>
    <x v="17"/>
    <x v="34"/>
    <x v="1"/>
    <x v="4"/>
    <x v="3"/>
    <n v="25682.42"/>
    <n v="1211"/>
    <n v="21207.613542526837"/>
  </r>
  <r>
    <x v="17"/>
    <x v="34"/>
    <x v="1"/>
    <x v="4"/>
    <x v="4"/>
    <n v="-16832.89"/>
    <n v="1211"/>
    <n v="-13899.991742361683"/>
  </r>
  <r>
    <x v="17"/>
    <x v="34"/>
    <x v="1"/>
    <x v="5"/>
    <x v="2"/>
    <n v="6634.0349999999999"/>
    <n v="1211"/>
    <n v="5478.1461601981837"/>
  </r>
  <r>
    <x v="17"/>
    <x v="34"/>
    <x v="1"/>
    <x v="5"/>
    <x v="3"/>
    <n v="466.58799999999997"/>
    <n v="1211"/>
    <n v="385.29149463253509"/>
  </r>
  <r>
    <x v="17"/>
    <x v="34"/>
    <x v="1"/>
    <x v="6"/>
    <x v="2"/>
    <n v="1008.008"/>
    <n v="1211"/>
    <n v="832.37654830718418"/>
  </r>
  <r>
    <x v="17"/>
    <x v="34"/>
    <x v="1"/>
    <x v="6"/>
    <x v="3"/>
    <n v="587.06200000000001"/>
    <n v="1211"/>
    <n v="484.77456647398844"/>
  </r>
  <r>
    <x v="17"/>
    <x v="34"/>
    <x v="1"/>
    <x v="6"/>
    <x v="4"/>
    <n v="-654.85699999999997"/>
    <n v="1211"/>
    <n v="-540.75722543352595"/>
  </r>
  <r>
    <x v="17"/>
    <x v="34"/>
    <x v="1"/>
    <x v="7"/>
    <x v="2"/>
    <n v="7222.6750000000002"/>
    <n v="1211"/>
    <n v="5964.2237819983484"/>
  </r>
  <r>
    <x v="17"/>
    <x v="34"/>
    <x v="1"/>
    <x v="7"/>
    <x v="3"/>
    <n v="10285.340999999999"/>
    <n v="1211"/>
    <n v="8493.2625928984307"/>
  </r>
  <r>
    <x v="17"/>
    <x v="34"/>
    <x v="1"/>
    <x v="7"/>
    <x v="4"/>
    <n v="-963.16499999999996"/>
    <n v="1211"/>
    <n v="-795.34682080924858"/>
  </r>
  <r>
    <x v="17"/>
    <x v="34"/>
    <x v="1"/>
    <x v="8"/>
    <x v="2"/>
    <n v="25036.489999999998"/>
    <n v="1211"/>
    <n v="20674.227910817503"/>
  </r>
  <r>
    <x v="17"/>
    <x v="34"/>
    <x v="1"/>
    <x v="8"/>
    <x v="3"/>
    <n v="10517.934999999999"/>
    <n v="1211"/>
    <n v="8685.330305532616"/>
  </r>
  <r>
    <x v="17"/>
    <x v="34"/>
    <x v="1"/>
    <x v="8"/>
    <x v="4"/>
    <n v="-2509.4180000000001"/>
    <n v="1211"/>
    <n v="-2072.186622625929"/>
  </r>
  <r>
    <x v="17"/>
    <x v="34"/>
    <x v="1"/>
    <x v="9"/>
    <x v="2"/>
    <n v="360.24400000000003"/>
    <n v="1211"/>
    <n v="297.47646573080101"/>
  </r>
  <r>
    <x v="17"/>
    <x v="34"/>
    <x v="1"/>
    <x v="10"/>
    <x v="2"/>
    <n v="134.779"/>
    <n v="1211"/>
    <n v="111.29562345169282"/>
  </r>
  <r>
    <x v="17"/>
    <x v="34"/>
    <x v="1"/>
    <x v="11"/>
    <x v="2"/>
    <n v="1461.0749999999998"/>
    <n v="1211"/>
    <n v="1206.5028901734104"/>
  </r>
  <r>
    <x v="17"/>
    <x v="34"/>
    <x v="2"/>
    <x v="12"/>
    <x v="2"/>
    <n v="3513.0739999999996"/>
    <n v="1211"/>
    <n v="2900.9694467382324"/>
  </r>
  <r>
    <x v="17"/>
    <x v="34"/>
    <x v="3"/>
    <x v="13"/>
    <x v="2"/>
    <n v="8530"/>
    <n v="1211"/>
    <n v="7043.765483071842"/>
  </r>
  <r>
    <x v="17"/>
    <x v="34"/>
    <x v="3"/>
    <x v="14"/>
    <x v="2"/>
    <n v="25769.339999999997"/>
    <n v="1211"/>
    <n v="21279.388934764655"/>
  </r>
  <r>
    <x v="17"/>
    <x v="34"/>
    <x v="3"/>
    <x v="14"/>
    <x v="3"/>
    <n v="102503.83799999999"/>
    <n v="1211"/>
    <n v="84643.962014863748"/>
  </r>
  <r>
    <x v="17"/>
    <x v="34"/>
    <x v="3"/>
    <x v="14"/>
    <x v="4"/>
    <n v="-20880.275000000001"/>
    <n v="1211"/>
    <n v="-17242.175887696121"/>
  </r>
  <r>
    <x v="17"/>
    <x v="34"/>
    <x v="3"/>
    <x v="15"/>
    <x v="2"/>
    <n v="232272.10700000005"/>
    <n v="1211"/>
    <n v="191801.90503715939"/>
  </r>
  <r>
    <x v="17"/>
    <x v="34"/>
    <x v="3"/>
    <x v="15"/>
    <x v="4"/>
    <n v="-59067.197"/>
    <n v="1211"/>
    <n v="-48775.5549132948"/>
  </r>
  <r>
    <x v="17"/>
    <x v="34"/>
    <x v="3"/>
    <x v="15"/>
    <x v="3"/>
    <n v="290678.538"/>
    <n v="1211"/>
    <n v="240031.82328654005"/>
  </r>
  <r>
    <x v="17"/>
    <x v="34"/>
    <x v="3"/>
    <x v="15"/>
    <x v="4"/>
    <n v="-50652.861000000004"/>
    <n v="1211"/>
    <n v="-41827.300578034687"/>
  </r>
  <r>
    <x v="17"/>
    <x v="34"/>
    <x v="3"/>
    <x v="61"/>
    <x v="2"/>
    <n v="5220.1499999999996"/>
    <n v="1211"/>
    <n v="4310.6110652353418"/>
  </r>
  <r>
    <x v="17"/>
    <x v="34"/>
    <x v="3"/>
    <x v="61"/>
    <x v="3"/>
    <n v="1190.8599999999999"/>
    <n v="1211"/>
    <n v="983.36911643270025"/>
  </r>
  <r>
    <x v="17"/>
    <x v="34"/>
    <x v="3"/>
    <x v="61"/>
    <x v="4"/>
    <n v="-554.42999999999995"/>
    <n v="1211"/>
    <n v="-457.82824112303877"/>
  </r>
  <r>
    <x v="17"/>
    <x v="34"/>
    <x v="3"/>
    <x v="16"/>
    <x v="2"/>
    <n v="6806.0840000000007"/>
    <n v="1211"/>
    <n v="5620.2180016515285"/>
  </r>
  <r>
    <x v="17"/>
    <x v="34"/>
    <x v="3"/>
    <x v="16"/>
    <x v="3"/>
    <n v="45931.419000000002"/>
    <n v="1211"/>
    <n v="37928.504541701077"/>
  </r>
  <r>
    <x v="17"/>
    <x v="34"/>
    <x v="3"/>
    <x v="16"/>
    <x v="4"/>
    <n v="-6048.3880000000008"/>
    <n v="1211"/>
    <n v="-4994.5400495458307"/>
  </r>
  <r>
    <x v="17"/>
    <x v="34"/>
    <x v="3"/>
    <x v="17"/>
    <x v="2"/>
    <n v="1894.471"/>
    <n v="1211"/>
    <n v="1564.3856317093312"/>
  </r>
  <r>
    <x v="17"/>
    <x v="34"/>
    <x v="4"/>
    <x v="18"/>
    <x v="2"/>
    <n v="238"/>
    <n v="1211"/>
    <n v="196.53179190751447"/>
  </r>
  <r>
    <x v="17"/>
    <x v="34"/>
    <x v="4"/>
    <x v="18"/>
    <x v="3"/>
    <n v="9977"/>
    <n v="1211"/>
    <n v="8238.6457473162682"/>
  </r>
  <r>
    <x v="17"/>
    <x v="34"/>
    <x v="4"/>
    <x v="18"/>
    <x v="4"/>
    <n v="-1132"/>
    <n v="1211"/>
    <n v="-934.76465730800999"/>
  </r>
  <r>
    <x v="17"/>
    <x v="34"/>
    <x v="4"/>
    <x v="19"/>
    <x v="2"/>
    <n v="8932.273000000001"/>
    <n v="1211"/>
    <n v="7375.9479768786132"/>
  </r>
  <r>
    <x v="17"/>
    <x v="34"/>
    <x v="4"/>
    <x v="19"/>
    <x v="3"/>
    <n v="9427.5529999999981"/>
    <n v="1211"/>
    <n v="7784.9322873658111"/>
  </r>
  <r>
    <x v="17"/>
    <x v="34"/>
    <x v="4"/>
    <x v="19"/>
    <x v="4"/>
    <n v="-3153.6179999999999"/>
    <n v="1211"/>
    <n v="-2604.1436829066888"/>
  </r>
  <r>
    <x v="17"/>
    <x v="34"/>
    <x v="4"/>
    <x v="20"/>
    <x v="2"/>
    <n v="17935"/>
    <n v="1211"/>
    <n v="14810.074318744839"/>
  </r>
  <r>
    <x v="17"/>
    <x v="34"/>
    <x v="4"/>
    <x v="20"/>
    <x v="3"/>
    <n v="11883"/>
    <n v="1211"/>
    <n v="9812.5516102394722"/>
  </r>
  <r>
    <x v="17"/>
    <x v="34"/>
    <x v="4"/>
    <x v="20"/>
    <x v="4"/>
    <n v="-19763"/>
    <n v="1211"/>
    <n v="-16319.570602807598"/>
  </r>
  <r>
    <x v="17"/>
    <x v="34"/>
    <x v="4"/>
    <x v="23"/>
    <x v="2"/>
    <n v="30239.788"/>
    <n v="1211"/>
    <n v="24970.92320396367"/>
  </r>
  <r>
    <x v="17"/>
    <x v="34"/>
    <x v="4"/>
    <x v="24"/>
    <x v="2"/>
    <n v="430"/>
    <n v="1211"/>
    <n v="355.07844756399669"/>
  </r>
  <r>
    <x v="17"/>
    <x v="34"/>
    <x v="4"/>
    <x v="25"/>
    <x v="2"/>
    <n v="4811.6170000000002"/>
    <n v="1211"/>
    <n v="3973.2592898431053"/>
  </r>
  <r>
    <x v="17"/>
    <x v="34"/>
    <x v="5"/>
    <x v="26"/>
    <x v="2"/>
    <n v="2012.9850000000001"/>
    <n v="1211"/>
    <n v="1662.250206440958"/>
  </r>
  <r>
    <x v="17"/>
    <x v="34"/>
    <x v="5"/>
    <x v="26"/>
    <x v="3"/>
    <n v="10660.702000000001"/>
    <n v="1211"/>
    <n v="8803.2221304706873"/>
  </r>
  <r>
    <x v="17"/>
    <x v="34"/>
    <x v="5"/>
    <x v="63"/>
    <x v="2"/>
    <n v="280.83799999999997"/>
    <n v="1211"/>
    <n v="231.90586292320396"/>
  </r>
  <r>
    <x v="17"/>
    <x v="34"/>
    <x v="5"/>
    <x v="27"/>
    <x v="2"/>
    <n v="3213.5340000000001"/>
    <n v="1211"/>
    <n v="2653.6201486374898"/>
  </r>
  <r>
    <x v="17"/>
    <x v="34"/>
    <x v="5"/>
    <x v="27"/>
    <x v="3"/>
    <n v="6898.665"/>
    <n v="1211"/>
    <n v="5696.6680429397193"/>
  </r>
  <r>
    <x v="17"/>
    <x v="34"/>
    <x v="5"/>
    <x v="27"/>
    <x v="4"/>
    <n v="-4893.375"/>
    <n v="1211"/>
    <n v="-4040.7720891824938"/>
  </r>
  <r>
    <x v="17"/>
    <x v="34"/>
    <x v="5"/>
    <x v="28"/>
    <x v="2"/>
    <n v="3397.5389999999998"/>
    <n v="1211"/>
    <n v="2805.5648224607758"/>
  </r>
  <r>
    <x v="17"/>
    <x v="34"/>
    <x v="5"/>
    <x v="28"/>
    <x v="3"/>
    <n v="2833.9779999999996"/>
    <n v="1211"/>
    <n v="2340.1965317919071"/>
  </r>
  <r>
    <x v="17"/>
    <x v="34"/>
    <x v="5"/>
    <x v="28"/>
    <x v="4"/>
    <n v="-742.84400000000005"/>
    <n v="1211"/>
    <n v="-613.4137076796037"/>
  </r>
  <r>
    <x v="17"/>
    <x v="34"/>
    <x v="5"/>
    <x v="29"/>
    <x v="2"/>
    <n v="50214.066000000006"/>
    <n v="1211"/>
    <n v="41464.959537572264"/>
  </r>
  <r>
    <x v="17"/>
    <x v="34"/>
    <x v="5"/>
    <x v="29"/>
    <x v="3"/>
    <n v="32040.079000000002"/>
    <n v="1211"/>
    <n v="26457.538398018169"/>
  </r>
  <r>
    <x v="17"/>
    <x v="34"/>
    <x v="5"/>
    <x v="29"/>
    <x v="4"/>
    <n v="-28866.203000000001"/>
    <n v="1211"/>
    <n v="-23836.666391412055"/>
  </r>
  <r>
    <x v="17"/>
    <x v="34"/>
    <x v="5"/>
    <x v="30"/>
    <x v="2"/>
    <n v="4292.9690000000001"/>
    <n v="1211"/>
    <n v="3544.9785301403799"/>
  </r>
  <r>
    <x v="17"/>
    <x v="34"/>
    <x v="5"/>
    <x v="31"/>
    <x v="2"/>
    <n v="11819.855"/>
    <n v="1211"/>
    <n v="9760.4087530966135"/>
  </r>
  <r>
    <x v="17"/>
    <x v="34"/>
    <x v="6"/>
    <x v="32"/>
    <x v="2"/>
    <n v="15661.077999999998"/>
    <n v="1211"/>
    <n v="12932.351775392237"/>
  </r>
  <r>
    <x v="17"/>
    <x v="34"/>
    <x v="6"/>
    <x v="32"/>
    <x v="3"/>
    <n v="16588.684000000001"/>
    <n v="1211"/>
    <n v="13698.335260115608"/>
  </r>
  <r>
    <x v="17"/>
    <x v="34"/>
    <x v="6"/>
    <x v="32"/>
    <x v="4"/>
    <n v="-3324.3029999999999"/>
    <n v="1211"/>
    <n v="-2745.0891824938067"/>
  </r>
  <r>
    <x v="17"/>
    <x v="34"/>
    <x v="6"/>
    <x v="64"/>
    <x v="2"/>
    <n v="0"/>
    <n v="1211"/>
    <n v="0"/>
  </r>
  <r>
    <x v="17"/>
    <x v="34"/>
    <x v="6"/>
    <x v="65"/>
    <x v="2"/>
    <n v="467.834"/>
    <n v="1211"/>
    <n v="386.3203963666391"/>
  </r>
  <r>
    <x v="17"/>
    <x v="34"/>
    <x v="7"/>
    <x v="35"/>
    <x v="2"/>
    <n v="54334.866000000002"/>
    <n v="1211"/>
    <n v="44867.767134599504"/>
  </r>
  <r>
    <x v="17"/>
    <x v="34"/>
    <x v="7"/>
    <x v="35"/>
    <x v="3"/>
    <n v="1.1879999999999999"/>
    <n v="1211"/>
    <n v="0.9810074318744838"/>
  </r>
  <r>
    <x v="17"/>
    <x v="34"/>
    <x v="7"/>
    <x v="35"/>
    <x v="4"/>
    <n v="-22573.82"/>
    <n v="1211"/>
    <n v="-18640.644095788604"/>
  </r>
  <r>
    <x v="17"/>
    <x v="34"/>
    <x v="7"/>
    <x v="36"/>
    <x v="2"/>
    <n v="243.16199999999998"/>
    <n v="1211"/>
    <n v="200.79438480594547"/>
  </r>
  <r>
    <x v="17"/>
    <x v="34"/>
    <x v="7"/>
    <x v="36"/>
    <x v="4"/>
    <n v="-336"/>
    <n v="1211"/>
    <n v="-277.45664739884393"/>
  </r>
  <r>
    <x v="17"/>
    <x v="34"/>
    <x v="8"/>
    <x v="37"/>
    <x v="2"/>
    <n v="125.84"/>
    <n v="1211"/>
    <n v="103.91412056151941"/>
  </r>
  <r>
    <x v="17"/>
    <x v="34"/>
    <x v="8"/>
    <x v="37"/>
    <x v="3"/>
    <n v="654.81299999999999"/>
    <n v="1211"/>
    <n v="540.72089182493812"/>
  </r>
  <r>
    <x v="17"/>
    <x v="34"/>
    <x v="8"/>
    <x v="38"/>
    <x v="2"/>
    <n v="15482.412"/>
    <n v="1211"/>
    <n v="12784.815854665565"/>
  </r>
  <r>
    <x v="17"/>
    <x v="34"/>
    <x v="8"/>
    <x v="38"/>
    <x v="3"/>
    <n v="12179.102000000001"/>
    <n v="1211"/>
    <n v="10057.061932287366"/>
  </r>
  <r>
    <x v="17"/>
    <x v="34"/>
    <x v="8"/>
    <x v="38"/>
    <x v="4"/>
    <n v="-3883.5369999999998"/>
    <n v="1211"/>
    <n v="-3206.8843930635835"/>
  </r>
  <r>
    <x v="17"/>
    <x v="34"/>
    <x v="8"/>
    <x v="72"/>
    <x v="2"/>
    <n v="675.80500000000006"/>
    <n v="1211"/>
    <n v="558.05532617671349"/>
  </r>
  <r>
    <x v="17"/>
    <x v="34"/>
    <x v="9"/>
    <x v="41"/>
    <x v="2"/>
    <n v="26095.794999999998"/>
    <n v="1211"/>
    <n v="21548.963666391413"/>
  </r>
  <r>
    <x v="17"/>
    <x v="34"/>
    <x v="9"/>
    <x v="41"/>
    <x v="4"/>
    <n v="-3500"/>
    <n v="1211"/>
    <n v="-2890.1734104046245"/>
  </r>
  <r>
    <x v="17"/>
    <x v="34"/>
    <x v="9"/>
    <x v="42"/>
    <x v="2"/>
    <n v="310.46499999999997"/>
    <n v="1211"/>
    <n v="256.37076796036331"/>
  </r>
  <r>
    <x v="17"/>
    <x v="34"/>
    <x v="9"/>
    <x v="43"/>
    <x v="2"/>
    <n v="19023.949999999997"/>
    <n v="1211"/>
    <n v="15709.289843104869"/>
  </r>
  <r>
    <x v="17"/>
    <x v="34"/>
    <x v="9"/>
    <x v="44"/>
    <x v="2"/>
    <n v="9210.8729999999996"/>
    <n v="1211"/>
    <n v="7606.0057803468208"/>
  </r>
  <r>
    <x v="17"/>
    <x v="34"/>
    <x v="10"/>
    <x v="47"/>
    <x v="2"/>
    <n v="3467.8710000000005"/>
    <n v="1211"/>
    <n v="2863.6424442609418"/>
  </r>
  <r>
    <x v="17"/>
    <x v="34"/>
    <x v="10"/>
    <x v="47"/>
    <x v="3"/>
    <n v="10399.828000000001"/>
    <n v="1211"/>
    <n v="8587.8018166804304"/>
  </r>
  <r>
    <x v="17"/>
    <x v="34"/>
    <x v="10"/>
    <x v="47"/>
    <x v="4"/>
    <n v="-9260.3719999999994"/>
    <n v="1211"/>
    <n v="-7646.8802642444261"/>
  </r>
  <r>
    <x v="17"/>
    <x v="34"/>
    <x v="10"/>
    <x v="48"/>
    <x v="2"/>
    <n v="48"/>
    <n v="1211"/>
    <n v="39.636663914120561"/>
  </r>
  <r>
    <x v="17"/>
    <x v="34"/>
    <x v="10"/>
    <x v="48"/>
    <x v="3"/>
    <n v="6585"/>
    <n v="1211"/>
    <n v="5437.6548307184139"/>
  </r>
  <r>
    <x v="17"/>
    <x v="34"/>
    <x v="10"/>
    <x v="48"/>
    <x v="4"/>
    <n v="-70"/>
    <n v="1211"/>
    <n v="-57.803468208092482"/>
  </r>
  <r>
    <x v="17"/>
    <x v="34"/>
    <x v="10"/>
    <x v="49"/>
    <x v="2"/>
    <n v="3142.8930000000005"/>
    <n v="1211"/>
    <n v="2595.2873658133776"/>
  </r>
  <r>
    <x v="17"/>
    <x v="34"/>
    <x v="10"/>
    <x v="50"/>
    <x v="2"/>
    <n v="11502.132999999998"/>
    <n v="1211"/>
    <n v="9498.0454170107332"/>
  </r>
  <r>
    <x v="17"/>
    <x v="34"/>
    <x v="10"/>
    <x v="51"/>
    <x v="2"/>
    <n v="3572.1950000000002"/>
    <n v="1211"/>
    <n v="2949.7894302229565"/>
  </r>
  <r>
    <x v="17"/>
    <x v="34"/>
    <x v="10"/>
    <x v="70"/>
    <x v="2"/>
    <n v="6798.3919999999998"/>
    <n v="1211"/>
    <n v="5613.8662262592898"/>
  </r>
  <r>
    <x v="17"/>
    <x v="34"/>
    <x v="10"/>
    <x v="70"/>
    <x v="4"/>
    <n v="-1962.9870000000001"/>
    <n v="1211"/>
    <n v="-1620.9636663914123"/>
  </r>
  <r>
    <x v="17"/>
    <x v="34"/>
    <x v="10"/>
    <x v="52"/>
    <x v="2"/>
    <n v="0"/>
    <n v="1211"/>
    <n v="0"/>
  </r>
  <r>
    <x v="17"/>
    <x v="34"/>
    <x v="10"/>
    <x v="52"/>
    <x v="4"/>
    <n v="0"/>
    <n v="1211"/>
    <n v="0"/>
  </r>
  <r>
    <x v="17"/>
    <x v="34"/>
    <x v="11"/>
    <x v="53"/>
    <x v="2"/>
    <n v="19504.806"/>
    <n v="1211"/>
    <n v="16106.36333608588"/>
  </r>
  <r>
    <x v="17"/>
    <x v="34"/>
    <x v="11"/>
    <x v="53"/>
    <x v="4"/>
    <n v="-11480"/>
    <n v="1211"/>
    <n v="-9479.7687861271661"/>
  </r>
  <r>
    <x v="17"/>
    <x v="34"/>
    <x v="11"/>
    <x v="68"/>
    <x v="2"/>
    <n v="16004.232999999998"/>
    <n v="1211"/>
    <n v="13215.716763005777"/>
  </r>
  <r>
    <x v="17"/>
    <x v="34"/>
    <x v="11"/>
    <x v="68"/>
    <x v="3"/>
    <n v="1050.711"/>
    <n v="1211"/>
    <n v="867.63914120561526"/>
  </r>
  <r>
    <x v="17"/>
    <x v="34"/>
    <x v="11"/>
    <x v="68"/>
    <x v="4"/>
    <n v="-6650.0349999999999"/>
    <n v="1211"/>
    <n v="-5491.3583815028896"/>
  </r>
  <r>
    <x v="17"/>
    <x v="34"/>
    <x v="11"/>
    <x v="71"/>
    <x v="2"/>
    <n v="4005.2420000000002"/>
    <n v="1211"/>
    <n v="3307.383980181668"/>
  </r>
  <r>
    <x v="17"/>
    <x v="34"/>
    <x v="11"/>
    <x v="71"/>
    <x v="4"/>
    <n v="-454.666"/>
    <n v="1211"/>
    <n v="-375.44673823286541"/>
  </r>
  <r>
    <x v="17"/>
    <x v="34"/>
    <x v="11"/>
    <x v="69"/>
    <x v="2"/>
    <n v="8100"/>
    <n v="1211"/>
    <n v="6688.6870355078445"/>
  </r>
  <r>
    <x v="17"/>
    <x v="34"/>
    <x v="13"/>
    <x v="74"/>
    <x v="2"/>
    <n v="12809.848"/>
    <n v="1211"/>
    <n v="10577.90916597853"/>
  </r>
  <r>
    <x v="17"/>
    <x v="34"/>
    <x v="12"/>
    <x v="54"/>
    <x v="2"/>
    <n v="15951.903000000002"/>
    <n v="1211"/>
    <n v="13172.504541701075"/>
  </r>
  <r>
    <x v="17"/>
    <x v="34"/>
    <x v="12"/>
    <x v="54"/>
    <x v="3"/>
    <n v="16485.024000000001"/>
    <n v="1211"/>
    <n v="13612.736581337738"/>
  </r>
  <r>
    <x v="17"/>
    <x v="34"/>
    <x v="12"/>
    <x v="79"/>
    <x v="2"/>
    <n v="10653.876"/>
    <n v="1211"/>
    <n v="8797.5854665565657"/>
  </r>
  <r>
    <x v="17"/>
    <x v="34"/>
    <x v="12"/>
    <x v="79"/>
    <x v="4"/>
    <n v="0"/>
    <n v="1211"/>
    <n v="0"/>
  </r>
  <r>
    <x v="17"/>
    <x v="34"/>
    <x v="12"/>
    <x v="56"/>
    <x v="2"/>
    <n v="26856.638999999999"/>
    <n v="1211"/>
    <n v="22177.24112303881"/>
  </r>
  <r>
    <x v="17"/>
    <x v="34"/>
    <x v="12"/>
    <x v="56"/>
    <x v="3"/>
    <n v="71520.508999999991"/>
    <n v="1211"/>
    <n v="59059.049545829883"/>
  </r>
  <r>
    <x v="17"/>
    <x v="34"/>
    <x v="12"/>
    <x v="56"/>
    <x v="4"/>
    <n v="-45188.498"/>
    <n v="1211"/>
    <n v="-37315.02725020644"/>
  </r>
  <r>
    <x v="17"/>
    <x v="34"/>
    <x v="12"/>
    <x v="57"/>
    <x v="2"/>
    <n v="817.66800000000001"/>
    <n v="1211"/>
    <n v="675.20066061106525"/>
  </r>
  <r>
    <x v="17"/>
    <x v="34"/>
    <x v="12"/>
    <x v="57"/>
    <x v="4"/>
    <n v="3200"/>
    <n v="1211"/>
    <n v="2642.4442609413709"/>
  </r>
  <r>
    <x v="17"/>
    <x v="34"/>
    <x v="12"/>
    <x v="58"/>
    <x v="2"/>
    <n v="980.13499999999999"/>
    <n v="1211"/>
    <n v="809.36003303055327"/>
  </r>
  <r>
    <x v="17"/>
    <x v="34"/>
    <x v="12"/>
    <x v="58"/>
    <x v="3"/>
    <n v="3652.145"/>
    <n v="1211"/>
    <n v="3015.8092485549132"/>
  </r>
  <r>
    <x v="17"/>
    <x v="34"/>
    <x v="12"/>
    <x v="59"/>
    <x v="2"/>
    <n v="621.73199999999997"/>
    <n v="1211"/>
    <n v="513.40379851362502"/>
  </r>
  <r>
    <x v="17"/>
    <x v="34"/>
    <x v="12"/>
    <x v="60"/>
    <x v="2"/>
    <n v="100"/>
    <n v="1211"/>
    <n v="82.57638315441784"/>
  </r>
  <r>
    <x v="17"/>
    <x v="35"/>
    <x v="0"/>
    <x v="0"/>
    <x v="0"/>
    <n v="-500357.32900000003"/>
    <n v="938"/>
    <n v="-533429.98827292118"/>
  </r>
  <r>
    <x v="17"/>
    <x v="35"/>
    <x v="0"/>
    <x v="1"/>
    <x v="0"/>
    <n v="-90720.258000000002"/>
    <n v="938"/>
    <n v="-96716.692963752663"/>
  </r>
  <r>
    <x v="17"/>
    <x v="35"/>
    <x v="0"/>
    <x v="2"/>
    <x v="1"/>
    <n v="-337464.47100000002"/>
    <n v="938"/>
    <n v="-359770.22494669515"/>
  </r>
  <r>
    <x v="17"/>
    <x v="35"/>
    <x v="0"/>
    <x v="3"/>
    <x v="0"/>
    <n v="-21960.932000000001"/>
    <n v="938"/>
    <n v="-23412.507462686568"/>
  </r>
  <r>
    <x v="17"/>
    <x v="35"/>
    <x v="1"/>
    <x v="4"/>
    <x v="2"/>
    <n v="24696.588"/>
    <n v="938"/>
    <n v="26328.985074626864"/>
  </r>
  <r>
    <x v="17"/>
    <x v="35"/>
    <x v="1"/>
    <x v="5"/>
    <x v="2"/>
    <n v="45186.152999999991"/>
    <n v="938"/>
    <n v="48172.871002132189"/>
  </r>
  <r>
    <x v="17"/>
    <x v="35"/>
    <x v="1"/>
    <x v="5"/>
    <x v="3"/>
    <n v="18228.388999999999"/>
    <n v="938"/>
    <n v="19433.250533049042"/>
  </r>
  <r>
    <x v="17"/>
    <x v="35"/>
    <x v="1"/>
    <x v="5"/>
    <x v="4"/>
    <n v="-54324.107000000004"/>
    <n v="938"/>
    <n v="-57914.826226012796"/>
  </r>
  <r>
    <x v="17"/>
    <x v="35"/>
    <x v="1"/>
    <x v="6"/>
    <x v="2"/>
    <n v="4473.7920000000004"/>
    <n v="938"/>
    <n v="4769.5010660980815"/>
  </r>
  <r>
    <x v="17"/>
    <x v="35"/>
    <x v="1"/>
    <x v="7"/>
    <x v="2"/>
    <n v="13381.675999999999"/>
    <n v="938"/>
    <n v="14266.179104477611"/>
  </r>
  <r>
    <x v="17"/>
    <x v="35"/>
    <x v="1"/>
    <x v="7"/>
    <x v="3"/>
    <n v="14648.496999999998"/>
    <n v="938"/>
    <n v="15616.734541577822"/>
  </r>
  <r>
    <x v="17"/>
    <x v="35"/>
    <x v="1"/>
    <x v="7"/>
    <x v="4"/>
    <n v="-2700.337"/>
    <n v="938"/>
    <n v="-2878.8240938166314"/>
  </r>
  <r>
    <x v="17"/>
    <x v="35"/>
    <x v="1"/>
    <x v="8"/>
    <x v="2"/>
    <n v="22263.525000000001"/>
    <n v="938"/>
    <n v="23735.1012793177"/>
  </r>
  <r>
    <x v="17"/>
    <x v="35"/>
    <x v="1"/>
    <x v="9"/>
    <x v="3"/>
    <n v="189.501"/>
    <n v="938"/>
    <n v="202.02665245202559"/>
  </r>
  <r>
    <x v="17"/>
    <x v="35"/>
    <x v="1"/>
    <x v="10"/>
    <x v="2"/>
    <n v="106.79600000000001"/>
    <n v="938"/>
    <n v="113.85501066098082"/>
  </r>
  <r>
    <x v="17"/>
    <x v="35"/>
    <x v="1"/>
    <x v="11"/>
    <x v="2"/>
    <n v="150"/>
    <n v="938"/>
    <n v="159.91471215351814"/>
  </r>
  <r>
    <x v="17"/>
    <x v="35"/>
    <x v="2"/>
    <x v="12"/>
    <x v="2"/>
    <n v="2198.3180000000002"/>
    <n v="938"/>
    <n v="2343.6226012793177"/>
  </r>
  <r>
    <x v="17"/>
    <x v="35"/>
    <x v="3"/>
    <x v="13"/>
    <x v="2"/>
    <n v="9830.9040000000005"/>
    <n v="938"/>
    <n v="10480.707889125799"/>
  </r>
  <r>
    <x v="17"/>
    <x v="35"/>
    <x v="3"/>
    <x v="13"/>
    <x v="3"/>
    <n v="426.38"/>
    <n v="938"/>
    <n v="454.56289978678041"/>
  </r>
  <r>
    <x v="17"/>
    <x v="35"/>
    <x v="3"/>
    <x v="14"/>
    <x v="2"/>
    <n v="36193.094999999994"/>
    <n v="938"/>
    <n v="38585.389125799564"/>
  </r>
  <r>
    <x v="17"/>
    <x v="35"/>
    <x v="3"/>
    <x v="14"/>
    <x v="3"/>
    <n v="113486.98499999999"/>
    <n v="938"/>
    <n v="120988.25692963751"/>
  </r>
  <r>
    <x v="17"/>
    <x v="35"/>
    <x v="3"/>
    <x v="14"/>
    <x v="4"/>
    <n v="-24454.081999999999"/>
    <n v="938"/>
    <n v="-26070.449893390189"/>
  </r>
  <r>
    <x v="17"/>
    <x v="35"/>
    <x v="3"/>
    <x v="15"/>
    <x v="2"/>
    <n v="97932.453999999998"/>
    <n v="938"/>
    <n v="104405.60127931769"/>
  </r>
  <r>
    <x v="17"/>
    <x v="35"/>
    <x v="3"/>
    <x v="15"/>
    <x v="3"/>
    <n v="229188.63699999999"/>
    <n v="938"/>
    <n v="244337.56609808101"/>
  </r>
  <r>
    <x v="17"/>
    <x v="35"/>
    <x v="3"/>
    <x v="15"/>
    <x v="4"/>
    <n v="-19679.355"/>
    <n v="938"/>
    <n v="-20980.122601279316"/>
  </r>
  <r>
    <x v="17"/>
    <x v="35"/>
    <x v="3"/>
    <x v="61"/>
    <x v="2"/>
    <n v="3879.0059999999999"/>
    <n v="938"/>
    <n v="4135.4008528784643"/>
  </r>
  <r>
    <x v="17"/>
    <x v="35"/>
    <x v="3"/>
    <x v="16"/>
    <x v="2"/>
    <n v="23204.046999999999"/>
    <n v="938"/>
    <n v="24737.789978678036"/>
  </r>
  <r>
    <x v="17"/>
    <x v="35"/>
    <x v="3"/>
    <x v="16"/>
    <x v="4"/>
    <n v="-87.55"/>
    <n v="938"/>
    <n v="-93.3368869936034"/>
  </r>
  <r>
    <x v="17"/>
    <x v="35"/>
    <x v="3"/>
    <x v="17"/>
    <x v="2"/>
    <n v="612.86199999999997"/>
    <n v="938"/>
    <n v="653.37100213219617"/>
  </r>
  <r>
    <x v="17"/>
    <x v="35"/>
    <x v="4"/>
    <x v="18"/>
    <x v="2"/>
    <n v="69.451999999999998"/>
    <n v="938"/>
    <n v="74.042643923240931"/>
  </r>
  <r>
    <x v="17"/>
    <x v="35"/>
    <x v="4"/>
    <x v="18"/>
    <x v="3"/>
    <n v="1177.3609999999999"/>
    <n v="938"/>
    <n v="1255.1823027718549"/>
  </r>
  <r>
    <x v="17"/>
    <x v="35"/>
    <x v="4"/>
    <x v="19"/>
    <x v="2"/>
    <n v="11328.393"/>
    <n v="938"/>
    <n v="12077.17803837953"/>
  </r>
  <r>
    <x v="17"/>
    <x v="35"/>
    <x v="4"/>
    <x v="19"/>
    <x v="3"/>
    <n v="6912.5040000000008"/>
    <n v="938"/>
    <n v="7369.4072494669517"/>
  </r>
  <r>
    <x v="17"/>
    <x v="35"/>
    <x v="4"/>
    <x v="19"/>
    <x v="4"/>
    <n v="-9069.7780000000002"/>
    <n v="938"/>
    <n v="-9669.2729211087426"/>
  </r>
  <r>
    <x v="17"/>
    <x v="35"/>
    <x v="4"/>
    <x v="20"/>
    <x v="2"/>
    <n v="2554.5410000000002"/>
    <n v="938"/>
    <n v="2723.3912579957359"/>
  </r>
  <r>
    <x v="17"/>
    <x v="35"/>
    <x v="4"/>
    <x v="23"/>
    <x v="2"/>
    <n v="553.86500000000001"/>
    <n v="938"/>
    <n v="590.4744136460555"/>
  </r>
  <r>
    <x v="17"/>
    <x v="35"/>
    <x v="4"/>
    <x v="24"/>
    <x v="2"/>
    <n v="8950.8910000000014"/>
    <n v="938"/>
    <n v="9542.5277185501072"/>
  </r>
  <r>
    <x v="17"/>
    <x v="35"/>
    <x v="4"/>
    <x v="24"/>
    <x v="4"/>
    <n v="-2987.0320000000002"/>
    <n v="938"/>
    <n v="-3184.4690831556504"/>
  </r>
  <r>
    <x v="17"/>
    <x v="35"/>
    <x v="4"/>
    <x v="25"/>
    <x v="2"/>
    <n v="11526.81"/>
    <n v="938"/>
    <n v="12288.710021321962"/>
  </r>
  <r>
    <x v="17"/>
    <x v="35"/>
    <x v="5"/>
    <x v="26"/>
    <x v="2"/>
    <n v="16.538"/>
    <n v="938"/>
    <n v="17.631130063965887"/>
  </r>
  <r>
    <x v="17"/>
    <x v="35"/>
    <x v="5"/>
    <x v="26"/>
    <x v="3"/>
    <n v="814.149"/>
    <n v="938"/>
    <n v="867.96268656716416"/>
  </r>
  <r>
    <x v="17"/>
    <x v="35"/>
    <x v="5"/>
    <x v="63"/>
    <x v="2"/>
    <n v="106.803"/>
    <n v="938"/>
    <n v="113.86247334754796"/>
  </r>
  <r>
    <x v="17"/>
    <x v="35"/>
    <x v="5"/>
    <x v="63"/>
    <x v="3"/>
    <n v="346.048"/>
    <n v="938"/>
    <n v="368.92110874200426"/>
  </r>
  <r>
    <x v="17"/>
    <x v="35"/>
    <x v="5"/>
    <x v="63"/>
    <x v="4"/>
    <n v="-418.34"/>
    <n v="938"/>
    <n v="-445.99147121535174"/>
  </r>
  <r>
    <x v="17"/>
    <x v="35"/>
    <x v="5"/>
    <x v="27"/>
    <x v="2"/>
    <n v="453.79400000000004"/>
    <n v="938"/>
    <n v="483.78891257995735"/>
  </r>
  <r>
    <x v="17"/>
    <x v="35"/>
    <x v="5"/>
    <x v="27"/>
    <x v="3"/>
    <n v="20889.129000000001"/>
    <n v="938"/>
    <n v="22269.860341151387"/>
  </r>
  <r>
    <x v="17"/>
    <x v="35"/>
    <x v="5"/>
    <x v="27"/>
    <x v="4"/>
    <n v="-7813.8140000000003"/>
    <n v="938"/>
    <n v="-8330.2921108742012"/>
  </r>
  <r>
    <x v="17"/>
    <x v="35"/>
    <x v="5"/>
    <x v="28"/>
    <x v="2"/>
    <n v="3009.2959999999998"/>
    <n v="938"/>
    <n v="3208.204690831556"/>
  </r>
  <r>
    <x v="17"/>
    <x v="35"/>
    <x v="5"/>
    <x v="28"/>
    <x v="3"/>
    <n v="5609.92"/>
    <n v="938"/>
    <n v="5980.7249466950962"/>
  </r>
  <r>
    <x v="17"/>
    <x v="35"/>
    <x v="5"/>
    <x v="29"/>
    <x v="2"/>
    <n v="135918.66500000001"/>
    <n v="938"/>
    <n v="144902.62793176973"/>
  </r>
  <r>
    <x v="17"/>
    <x v="35"/>
    <x v="5"/>
    <x v="29"/>
    <x v="3"/>
    <n v="46580.357999999993"/>
    <n v="938"/>
    <n v="49659.230277185496"/>
  </r>
  <r>
    <x v="17"/>
    <x v="35"/>
    <x v="5"/>
    <x v="29"/>
    <x v="4"/>
    <n v="-37724.153999999995"/>
    <n v="938"/>
    <n v="-40217.648187633262"/>
  </r>
  <r>
    <x v="17"/>
    <x v="35"/>
    <x v="5"/>
    <x v="30"/>
    <x v="2"/>
    <n v="4379.085"/>
    <n v="938"/>
    <n v="4668.5341151385928"/>
  </r>
  <r>
    <x v="17"/>
    <x v="35"/>
    <x v="5"/>
    <x v="31"/>
    <x v="2"/>
    <n v="12891.298000000001"/>
    <n v="938"/>
    <n v="13743.388059701492"/>
  </r>
  <r>
    <x v="17"/>
    <x v="35"/>
    <x v="6"/>
    <x v="32"/>
    <x v="2"/>
    <n v="730.67499999999995"/>
    <n v="938"/>
    <n v="778.97121535181236"/>
  </r>
  <r>
    <x v="17"/>
    <x v="35"/>
    <x v="6"/>
    <x v="32"/>
    <x v="2"/>
    <n v="27518.679"/>
    <n v="938"/>
    <n v="29337.610874200425"/>
  </r>
  <r>
    <x v="17"/>
    <x v="35"/>
    <x v="6"/>
    <x v="65"/>
    <x v="2"/>
    <n v="1600"/>
    <n v="938"/>
    <n v="1705.7569296375266"/>
  </r>
  <r>
    <x v="17"/>
    <x v="35"/>
    <x v="7"/>
    <x v="33"/>
    <x v="2"/>
    <n v="1652.009"/>
    <n v="938"/>
    <n v="1761.2036247334754"/>
  </r>
  <r>
    <x v="17"/>
    <x v="35"/>
    <x v="7"/>
    <x v="35"/>
    <x v="2"/>
    <n v="32856.522000000004"/>
    <n v="938"/>
    <n v="35028.275053304911"/>
  </r>
  <r>
    <x v="17"/>
    <x v="35"/>
    <x v="7"/>
    <x v="35"/>
    <x v="3"/>
    <n v="1628.2909999999999"/>
    <n v="938"/>
    <n v="1735.9179104477612"/>
  </r>
  <r>
    <x v="17"/>
    <x v="35"/>
    <x v="7"/>
    <x v="35"/>
    <x v="4"/>
    <n v="-19656.566000000003"/>
    <n v="938"/>
    <n v="-20955.827292110876"/>
  </r>
  <r>
    <x v="17"/>
    <x v="35"/>
    <x v="7"/>
    <x v="36"/>
    <x v="2"/>
    <n v="131.47800000000001"/>
    <n v="938"/>
    <n v="140.16844349680173"/>
  </r>
  <r>
    <x v="17"/>
    <x v="35"/>
    <x v="7"/>
    <x v="36"/>
    <x v="4"/>
    <n v="-622.03700000000003"/>
    <n v="938"/>
    <n v="-663.1524520255864"/>
  </r>
  <r>
    <x v="17"/>
    <x v="35"/>
    <x v="8"/>
    <x v="37"/>
    <x v="2"/>
    <n v="4769.2849999999999"/>
    <n v="938"/>
    <n v="5084.5255863539442"/>
  </r>
  <r>
    <x v="17"/>
    <x v="35"/>
    <x v="8"/>
    <x v="37"/>
    <x v="3"/>
    <n v="15981.730000000003"/>
    <n v="938"/>
    <n v="17038.09168443497"/>
  </r>
  <r>
    <x v="17"/>
    <x v="35"/>
    <x v="8"/>
    <x v="37"/>
    <x v="4"/>
    <n v="-7530.8879999999999"/>
    <n v="938"/>
    <n v="-8028.6652452025592"/>
  </r>
  <r>
    <x v="17"/>
    <x v="35"/>
    <x v="8"/>
    <x v="67"/>
    <x v="2"/>
    <n v="0"/>
    <n v="938"/>
    <n v="0"/>
  </r>
  <r>
    <x v="17"/>
    <x v="35"/>
    <x v="8"/>
    <x v="38"/>
    <x v="2"/>
    <n v="13669.596999999998"/>
    <n v="938"/>
    <n v="14573.131130063963"/>
  </r>
  <r>
    <x v="17"/>
    <x v="35"/>
    <x v="8"/>
    <x v="38"/>
    <x v="3"/>
    <n v="1026.4669999999999"/>
    <n v="938"/>
    <n v="1094.3144989339019"/>
  </r>
  <r>
    <x v="17"/>
    <x v="35"/>
    <x v="8"/>
    <x v="38"/>
    <x v="4"/>
    <n v="-7085.0029999999997"/>
    <n v="938"/>
    <n v="-7553.3081023454151"/>
  </r>
  <r>
    <x v="17"/>
    <x v="35"/>
    <x v="8"/>
    <x v="72"/>
    <x v="2"/>
    <n v="649.01099999999997"/>
    <n v="938"/>
    <n v="691.90938166311298"/>
  </r>
  <r>
    <x v="17"/>
    <x v="35"/>
    <x v="9"/>
    <x v="41"/>
    <x v="2"/>
    <n v="11362.015000000001"/>
    <n v="938"/>
    <n v="12113.022388059702"/>
  </r>
  <r>
    <x v="17"/>
    <x v="35"/>
    <x v="9"/>
    <x v="41"/>
    <x v="3"/>
    <n v="814.14599999999996"/>
    <n v="938"/>
    <n v="867.95948827292102"/>
  </r>
  <r>
    <x v="17"/>
    <x v="35"/>
    <x v="9"/>
    <x v="41"/>
    <x v="4"/>
    <n v="-1685.481"/>
    <n v="938"/>
    <n v="-1796.8880597014925"/>
  </r>
  <r>
    <x v="17"/>
    <x v="35"/>
    <x v="9"/>
    <x v="42"/>
    <x v="2"/>
    <n v="206.929"/>
    <n v="938"/>
    <n v="220.60660980810235"/>
  </r>
  <r>
    <x v="17"/>
    <x v="35"/>
    <x v="9"/>
    <x v="43"/>
    <x v="2"/>
    <n v="6305.7480000000005"/>
    <n v="938"/>
    <n v="6722.5458422174843"/>
  </r>
  <r>
    <x v="17"/>
    <x v="35"/>
    <x v="9"/>
    <x v="44"/>
    <x v="2"/>
    <n v="6051.3959999999997"/>
    <n v="938"/>
    <n v="6451.3816631130057"/>
  </r>
  <r>
    <x v="17"/>
    <x v="35"/>
    <x v="9"/>
    <x v="45"/>
    <x v="2"/>
    <n v="3727.4360000000001"/>
    <n v="938"/>
    <n v="3973.8123667377399"/>
  </r>
  <r>
    <x v="17"/>
    <x v="35"/>
    <x v="10"/>
    <x v="47"/>
    <x v="2"/>
    <n v="183.738"/>
    <n v="938"/>
    <n v="195.88272921108742"/>
  </r>
  <r>
    <x v="17"/>
    <x v="35"/>
    <x v="10"/>
    <x v="47"/>
    <x v="3"/>
    <n v="3007.192"/>
    <n v="938"/>
    <n v="3205.9616204690828"/>
  </r>
  <r>
    <x v="17"/>
    <x v="35"/>
    <x v="10"/>
    <x v="48"/>
    <x v="2"/>
    <n v="752.44500000000005"/>
    <n v="938"/>
    <n v="802.18017057569307"/>
  </r>
  <r>
    <x v="17"/>
    <x v="35"/>
    <x v="10"/>
    <x v="49"/>
    <x v="2"/>
    <n v="2055.35"/>
    <n v="938"/>
    <n v="2191.2046908315565"/>
  </r>
  <r>
    <x v="17"/>
    <x v="35"/>
    <x v="10"/>
    <x v="49"/>
    <x v="4"/>
    <n v="-65.257000000000005"/>
    <n v="938"/>
    <n v="-69.570362473347558"/>
  </r>
  <r>
    <x v="17"/>
    <x v="35"/>
    <x v="10"/>
    <x v="50"/>
    <x v="2"/>
    <n v="11240.738000000001"/>
    <n v="938"/>
    <n v="11983.729211087422"/>
  </r>
  <r>
    <x v="17"/>
    <x v="35"/>
    <x v="10"/>
    <x v="62"/>
    <x v="2"/>
    <n v="2329.58"/>
    <n v="938"/>
    <n v="2483.5607675906185"/>
  </r>
  <r>
    <x v="17"/>
    <x v="35"/>
    <x v="10"/>
    <x v="70"/>
    <x v="2"/>
    <n v="1511.4670000000001"/>
    <n v="938"/>
    <n v="1611.3720682302771"/>
  </r>
  <r>
    <x v="17"/>
    <x v="35"/>
    <x v="10"/>
    <x v="70"/>
    <x v="4"/>
    <n v="-350.04"/>
    <n v="938"/>
    <n v="-373.17697228144993"/>
  </r>
  <r>
    <x v="17"/>
    <x v="35"/>
    <x v="10"/>
    <x v="52"/>
    <x v="2"/>
    <n v="300"/>
    <n v="938"/>
    <n v="319.82942430703628"/>
  </r>
  <r>
    <x v="17"/>
    <x v="35"/>
    <x v="11"/>
    <x v="53"/>
    <x v="2"/>
    <n v="13754.8"/>
    <n v="938"/>
    <n v="14663.965884861407"/>
  </r>
  <r>
    <x v="17"/>
    <x v="35"/>
    <x v="11"/>
    <x v="53"/>
    <x v="3"/>
    <n v="82.036000000000001"/>
    <n v="938"/>
    <n v="87.458422174840081"/>
  </r>
  <r>
    <x v="17"/>
    <x v="35"/>
    <x v="11"/>
    <x v="68"/>
    <x v="2"/>
    <n v="2764.2550000000001"/>
    <n v="938"/>
    <n v="2946.9669509594883"/>
  </r>
  <r>
    <x v="17"/>
    <x v="35"/>
    <x v="11"/>
    <x v="68"/>
    <x v="3"/>
    <n v="173.709"/>
    <n v="938"/>
    <n v="185.19083155650321"/>
  </r>
  <r>
    <x v="17"/>
    <x v="35"/>
    <x v="11"/>
    <x v="68"/>
    <x v="4"/>
    <n v="50.698"/>
    <n v="938"/>
    <n v="54.049040511727078"/>
  </r>
  <r>
    <x v="17"/>
    <x v="35"/>
    <x v="11"/>
    <x v="75"/>
    <x v="2"/>
    <n v="241.76800000000003"/>
    <n v="938"/>
    <n v="257.74840085287849"/>
  </r>
  <r>
    <x v="17"/>
    <x v="35"/>
    <x v="11"/>
    <x v="75"/>
    <x v="4"/>
    <n v="-2037.1759999999999"/>
    <n v="938"/>
    <n v="-2171.8294243070359"/>
  </r>
  <r>
    <x v="17"/>
    <x v="35"/>
    <x v="11"/>
    <x v="71"/>
    <x v="2"/>
    <n v="4136.1909999999998"/>
    <n v="938"/>
    <n v="4409.5852878464821"/>
  </r>
  <r>
    <x v="17"/>
    <x v="35"/>
    <x v="11"/>
    <x v="71"/>
    <x v="4"/>
    <n v="-1086.421"/>
    <n v="938"/>
    <n v="-1158.2313432835822"/>
  </r>
  <r>
    <x v="17"/>
    <x v="35"/>
    <x v="11"/>
    <x v="69"/>
    <x v="2"/>
    <n v="1560.8029999999999"/>
    <n v="938"/>
    <n v="1663.9690831556502"/>
  </r>
  <r>
    <x v="17"/>
    <x v="35"/>
    <x v="11"/>
    <x v="69"/>
    <x v="3"/>
    <n v="2773.1750000000002"/>
    <n v="938"/>
    <n v="2956.4765458422175"/>
  </r>
  <r>
    <x v="17"/>
    <x v="35"/>
    <x v="11"/>
    <x v="69"/>
    <x v="4"/>
    <n v="-1936.4459999999999"/>
    <n v="938"/>
    <n v="-2064.4413646055436"/>
  </r>
  <r>
    <x v="17"/>
    <x v="35"/>
    <x v="12"/>
    <x v="54"/>
    <x v="2"/>
    <n v="6565.7379999999994"/>
    <n v="938"/>
    <n v="6999.7206823027718"/>
  </r>
  <r>
    <x v="17"/>
    <x v="35"/>
    <x v="12"/>
    <x v="54"/>
    <x v="3"/>
    <n v="16204.647999999999"/>
    <n v="938"/>
    <n v="17275.744136460551"/>
  </r>
  <r>
    <x v="17"/>
    <x v="35"/>
    <x v="12"/>
    <x v="56"/>
    <x v="2"/>
    <n v="31800.737000000001"/>
    <n v="938"/>
    <n v="33902.704690831553"/>
  </r>
  <r>
    <x v="17"/>
    <x v="35"/>
    <x v="12"/>
    <x v="56"/>
    <x v="3"/>
    <n v="49566.050999999999"/>
    <n v="938"/>
    <n v="52842.271855010658"/>
  </r>
  <r>
    <x v="17"/>
    <x v="35"/>
    <x v="12"/>
    <x v="56"/>
    <x v="4"/>
    <n v="-22782.81"/>
    <n v="938"/>
    <n v="-24288.710021321964"/>
  </r>
  <r>
    <x v="17"/>
    <x v="35"/>
    <x v="12"/>
    <x v="57"/>
    <x v="2"/>
    <n v="706.71900000000005"/>
    <n v="938"/>
    <n v="753.43176972281458"/>
  </r>
  <r>
    <x v="17"/>
    <x v="35"/>
    <x v="12"/>
    <x v="58"/>
    <x v="2"/>
    <n v="273.27499999999998"/>
    <n v="938"/>
    <n v="291.33795309168443"/>
  </r>
  <r>
    <x v="17"/>
    <x v="35"/>
    <x v="12"/>
    <x v="58"/>
    <x v="3"/>
    <n v="633.6"/>
    <n v="938"/>
    <n v="675.47974413646057"/>
  </r>
  <r>
    <x v="17"/>
    <x v="35"/>
    <x v="12"/>
    <x v="59"/>
    <x v="2"/>
    <n v="3094.7159999999999"/>
    <n v="938"/>
    <n v="3299.2707889125795"/>
  </r>
  <r>
    <x v="17"/>
    <x v="36"/>
    <x v="0"/>
    <x v="0"/>
    <x v="0"/>
    <n v="-284765.37400000001"/>
    <n v="473"/>
    <n v="-602040.95983086689"/>
  </r>
  <r>
    <x v="17"/>
    <x v="36"/>
    <x v="0"/>
    <x v="1"/>
    <x v="0"/>
    <n v="-34112.49"/>
    <n v="473"/>
    <n v="-72119.429175475685"/>
  </r>
  <r>
    <x v="17"/>
    <x v="36"/>
    <x v="0"/>
    <x v="2"/>
    <x v="1"/>
    <n v="-185222.139"/>
    <n v="473"/>
    <n v="-391590.14587737841"/>
  </r>
  <r>
    <x v="17"/>
    <x v="36"/>
    <x v="0"/>
    <x v="3"/>
    <x v="0"/>
    <n v="-7771.6469999999999"/>
    <n v="473"/>
    <n v="-16430.543340380547"/>
  </r>
  <r>
    <x v="17"/>
    <x v="36"/>
    <x v="1"/>
    <x v="4"/>
    <x v="2"/>
    <n v="23269.361000000001"/>
    <n v="473"/>
    <n v="49195.266384778013"/>
  </r>
  <r>
    <x v="17"/>
    <x v="36"/>
    <x v="1"/>
    <x v="5"/>
    <x v="2"/>
    <n v="5727.1279999999997"/>
    <n v="473"/>
    <n v="12108.093023255813"/>
  </r>
  <r>
    <x v="17"/>
    <x v="36"/>
    <x v="1"/>
    <x v="6"/>
    <x v="2"/>
    <n v="2409.348"/>
    <n v="473"/>
    <n v="5093.7589852008459"/>
  </r>
  <r>
    <x v="17"/>
    <x v="36"/>
    <x v="1"/>
    <x v="7"/>
    <x v="2"/>
    <n v="2770.4879999999998"/>
    <n v="473"/>
    <n v="5857.2684989429172"/>
  </r>
  <r>
    <x v="17"/>
    <x v="36"/>
    <x v="1"/>
    <x v="7"/>
    <x v="3"/>
    <n v="9513.9790000000012"/>
    <n v="473"/>
    <n v="20114.120507399581"/>
  </r>
  <r>
    <x v="17"/>
    <x v="36"/>
    <x v="1"/>
    <x v="7"/>
    <x v="4"/>
    <n v="-725.90499999999997"/>
    <n v="473"/>
    <n v="-1534.6828752642705"/>
  </r>
  <r>
    <x v="17"/>
    <x v="36"/>
    <x v="3"/>
    <x v="13"/>
    <x v="2"/>
    <n v="5719.7280000000001"/>
    <n v="473"/>
    <n v="12092.448202959831"/>
  </r>
  <r>
    <x v="17"/>
    <x v="36"/>
    <x v="3"/>
    <x v="13"/>
    <x v="3"/>
    <n v="293.803"/>
    <n v="473"/>
    <n v="621.14799154334037"/>
  </r>
  <r>
    <x v="17"/>
    <x v="36"/>
    <x v="3"/>
    <x v="13"/>
    <x v="4"/>
    <n v="-48.978999999999999"/>
    <n v="473"/>
    <n v="-103.54968287526427"/>
  </r>
  <r>
    <x v="17"/>
    <x v="36"/>
    <x v="3"/>
    <x v="14"/>
    <x v="2"/>
    <n v="61355.034"/>
    <n v="473"/>
    <n v="129714.65961945032"/>
  </r>
  <r>
    <x v="17"/>
    <x v="36"/>
    <x v="3"/>
    <x v="14"/>
    <x v="4"/>
    <n v="-8144.37"/>
    <n v="473"/>
    <n v="-17218.541226215646"/>
  </r>
  <r>
    <x v="17"/>
    <x v="36"/>
    <x v="3"/>
    <x v="15"/>
    <x v="2"/>
    <n v="37225.083000000006"/>
    <n v="473"/>
    <n v="78699.964059196631"/>
  </r>
  <r>
    <x v="17"/>
    <x v="36"/>
    <x v="3"/>
    <x v="15"/>
    <x v="3"/>
    <n v="152694.91800000001"/>
    <n v="473"/>
    <n v="322822.23678646935"/>
  </r>
  <r>
    <x v="17"/>
    <x v="36"/>
    <x v="3"/>
    <x v="15"/>
    <x v="4"/>
    <n v="-42292.347999999998"/>
    <n v="473"/>
    <n v="-89412.997885835095"/>
  </r>
  <r>
    <x v="17"/>
    <x v="36"/>
    <x v="3"/>
    <x v="61"/>
    <x v="2"/>
    <n v="0"/>
    <n v="473"/>
    <n v="0"/>
  </r>
  <r>
    <x v="17"/>
    <x v="36"/>
    <x v="3"/>
    <x v="16"/>
    <x v="2"/>
    <n v="17337.759999999998"/>
    <n v="473"/>
    <n v="36654.883720930229"/>
  </r>
  <r>
    <x v="17"/>
    <x v="36"/>
    <x v="3"/>
    <x v="16"/>
    <x v="4"/>
    <n v="-237.971"/>
    <n v="473"/>
    <n v="-503.10993657505287"/>
  </r>
  <r>
    <x v="17"/>
    <x v="36"/>
    <x v="3"/>
    <x v="17"/>
    <x v="2"/>
    <n v="332"/>
    <n v="473"/>
    <n v="701.90274841437622"/>
  </r>
  <r>
    <x v="17"/>
    <x v="36"/>
    <x v="4"/>
    <x v="18"/>
    <x v="2"/>
    <n v="1771.768"/>
    <n v="473"/>
    <n v="3745.8097251585623"/>
  </r>
  <r>
    <x v="17"/>
    <x v="36"/>
    <x v="4"/>
    <x v="19"/>
    <x v="2"/>
    <n v="2541.5319999999997"/>
    <n v="473"/>
    <n v="5373.2177589852008"/>
  </r>
  <r>
    <x v="17"/>
    <x v="36"/>
    <x v="4"/>
    <x v="19"/>
    <x v="3"/>
    <n v="2736.6680000000001"/>
    <n v="473"/>
    <n v="5785.7674418604656"/>
  </r>
  <r>
    <x v="17"/>
    <x v="36"/>
    <x v="4"/>
    <x v="19"/>
    <x v="4"/>
    <n v="-656.87199999999996"/>
    <n v="473"/>
    <n v="-1388.735729386892"/>
  </r>
  <r>
    <x v="17"/>
    <x v="36"/>
    <x v="4"/>
    <x v="20"/>
    <x v="2"/>
    <n v="8319.0910000000003"/>
    <n v="473"/>
    <n v="17587.930232558141"/>
  </r>
  <r>
    <x v="17"/>
    <x v="36"/>
    <x v="4"/>
    <x v="20"/>
    <x v="3"/>
    <n v="2502.567"/>
    <n v="473"/>
    <n v="5290.8393234672312"/>
  </r>
  <r>
    <x v="17"/>
    <x v="36"/>
    <x v="4"/>
    <x v="24"/>
    <x v="2"/>
    <n v="697.90300000000002"/>
    <n v="473"/>
    <n v="1475.4820295983086"/>
  </r>
  <r>
    <x v="17"/>
    <x v="36"/>
    <x v="4"/>
    <x v="25"/>
    <x v="2"/>
    <n v="700"/>
    <n v="473"/>
    <n v="1479.9154334038055"/>
  </r>
  <r>
    <x v="17"/>
    <x v="36"/>
    <x v="5"/>
    <x v="26"/>
    <x v="2"/>
    <n v="993.4"/>
    <n v="473"/>
    <n v="2100.2114164904865"/>
  </r>
  <r>
    <x v="17"/>
    <x v="36"/>
    <x v="5"/>
    <x v="26"/>
    <x v="3"/>
    <n v="648.84099999999989"/>
    <n v="473"/>
    <n v="1371.7568710359408"/>
  </r>
  <r>
    <x v="17"/>
    <x v="36"/>
    <x v="5"/>
    <x v="27"/>
    <x v="2"/>
    <n v="163.97800000000001"/>
    <n v="473"/>
    <n v="346.67653276955605"/>
  </r>
  <r>
    <x v="17"/>
    <x v="36"/>
    <x v="5"/>
    <x v="27"/>
    <x v="3"/>
    <n v="3105.5119999999997"/>
    <n v="473"/>
    <n v="6565.5644820295975"/>
  </r>
  <r>
    <x v="17"/>
    <x v="36"/>
    <x v="5"/>
    <x v="28"/>
    <x v="2"/>
    <n v="1064.713"/>
    <n v="473"/>
    <n v="2250.9788583509512"/>
  </r>
  <r>
    <x v="17"/>
    <x v="36"/>
    <x v="5"/>
    <x v="28"/>
    <x v="3"/>
    <n v="4194.1970000000001"/>
    <n v="473"/>
    <n v="8867.2241014799165"/>
  </r>
  <r>
    <x v="17"/>
    <x v="36"/>
    <x v="5"/>
    <x v="28"/>
    <x v="4"/>
    <n v="-111.09099999999999"/>
    <n v="473"/>
    <n v="-234.86469344608878"/>
  </r>
  <r>
    <x v="17"/>
    <x v="36"/>
    <x v="5"/>
    <x v="29"/>
    <x v="2"/>
    <n v="18616.815000000006"/>
    <n v="473"/>
    <n v="39359.016913319254"/>
  </r>
  <r>
    <x v="17"/>
    <x v="36"/>
    <x v="5"/>
    <x v="29"/>
    <x v="3"/>
    <n v="28690.275999999998"/>
    <n v="473"/>
    <n v="60655.974630021134"/>
  </r>
  <r>
    <x v="17"/>
    <x v="36"/>
    <x v="5"/>
    <x v="29"/>
    <x v="4"/>
    <n v="-10149.538999999999"/>
    <n v="473"/>
    <n v="-21457.799154334036"/>
  </r>
  <r>
    <x v="17"/>
    <x v="36"/>
    <x v="5"/>
    <x v="30"/>
    <x v="2"/>
    <n v="8.3260000000000005"/>
    <n v="473"/>
    <n v="17.602536997885835"/>
  </r>
  <r>
    <x v="17"/>
    <x v="36"/>
    <x v="5"/>
    <x v="31"/>
    <x v="2"/>
    <n v="7135.2479999999996"/>
    <n v="473"/>
    <n v="15085.090909090908"/>
  </r>
  <r>
    <x v="17"/>
    <x v="36"/>
    <x v="5"/>
    <x v="31"/>
    <x v="3"/>
    <n v="2191.194"/>
    <n v="473"/>
    <n v="4632.545454545454"/>
  </r>
  <r>
    <x v="17"/>
    <x v="36"/>
    <x v="5"/>
    <x v="31"/>
    <x v="4"/>
    <n v="-869.02099999999996"/>
    <n v="473"/>
    <n v="-1837.2536997885834"/>
  </r>
  <r>
    <x v="17"/>
    <x v="36"/>
    <x v="6"/>
    <x v="32"/>
    <x v="2"/>
    <n v="2322.2950000000005"/>
    <n v="473"/>
    <n v="4909.7145877378443"/>
  </r>
  <r>
    <x v="17"/>
    <x v="36"/>
    <x v="6"/>
    <x v="32"/>
    <x v="3"/>
    <n v="4421.0410000000002"/>
    <n v="473"/>
    <n v="9346.8097251585623"/>
  </r>
  <r>
    <x v="17"/>
    <x v="36"/>
    <x v="6"/>
    <x v="32"/>
    <x v="4"/>
    <n v="-1454.79"/>
    <n v="473"/>
    <n v="-3075.6659619450315"/>
  </r>
  <r>
    <x v="17"/>
    <x v="36"/>
    <x v="7"/>
    <x v="33"/>
    <x v="2"/>
    <n v="897.84699999999998"/>
    <n v="473"/>
    <n v="1898.1966173361523"/>
  </r>
  <r>
    <x v="17"/>
    <x v="36"/>
    <x v="7"/>
    <x v="35"/>
    <x v="2"/>
    <n v="16372.603000000001"/>
    <n v="473"/>
    <n v="34614.382663847784"/>
  </r>
  <r>
    <x v="17"/>
    <x v="36"/>
    <x v="7"/>
    <x v="35"/>
    <x v="4"/>
    <n v="-8479.1460000000006"/>
    <n v="473"/>
    <n v="-17926.312896405921"/>
  </r>
  <r>
    <x v="17"/>
    <x v="36"/>
    <x v="7"/>
    <x v="36"/>
    <x v="2"/>
    <n v="105.158"/>
    <n v="473"/>
    <n v="222.32135306553911"/>
  </r>
  <r>
    <x v="17"/>
    <x v="36"/>
    <x v="7"/>
    <x v="36"/>
    <x v="4"/>
    <n v="-317.11900000000003"/>
    <n v="473"/>
    <n v="-670.44186046511629"/>
  </r>
  <r>
    <x v="17"/>
    <x v="36"/>
    <x v="8"/>
    <x v="38"/>
    <x v="2"/>
    <n v="3360.0750000000003"/>
    <n v="473"/>
    <n v="7103.7526427061321"/>
  </r>
  <r>
    <x v="17"/>
    <x v="36"/>
    <x v="8"/>
    <x v="38"/>
    <x v="3"/>
    <n v="20"/>
    <n v="473"/>
    <n v="42.283298097251588"/>
  </r>
  <r>
    <x v="17"/>
    <x v="36"/>
    <x v="8"/>
    <x v="38"/>
    <x v="4"/>
    <n v="-711.08699999999999"/>
    <n v="473"/>
    <n v="-1503.355179704017"/>
  </r>
  <r>
    <x v="17"/>
    <x v="36"/>
    <x v="9"/>
    <x v="41"/>
    <x v="2"/>
    <n v="2745.4639999999999"/>
    <n v="473"/>
    <n v="5804.363636363636"/>
  </r>
  <r>
    <x v="17"/>
    <x v="36"/>
    <x v="9"/>
    <x v="43"/>
    <x v="2"/>
    <n v="2601.933"/>
    <n v="473"/>
    <n v="5500.9154334038049"/>
  </r>
  <r>
    <x v="17"/>
    <x v="36"/>
    <x v="9"/>
    <x v="44"/>
    <x v="2"/>
    <n v="7339.857"/>
    <n v="473"/>
    <n v="15517.668076109936"/>
  </r>
  <r>
    <x v="17"/>
    <x v="36"/>
    <x v="10"/>
    <x v="50"/>
    <x v="2"/>
    <n v="8601.7729999999992"/>
    <n v="473"/>
    <n v="18185.566596194501"/>
  </r>
  <r>
    <x v="17"/>
    <x v="36"/>
    <x v="10"/>
    <x v="50"/>
    <x v="4"/>
    <n v="-500"/>
    <n v="473"/>
    <n v="-1057.0824524312895"/>
  </r>
  <r>
    <x v="17"/>
    <x v="36"/>
    <x v="10"/>
    <x v="51"/>
    <x v="2"/>
    <n v="1563.413"/>
    <n v="473"/>
    <n v="3305.3128964059197"/>
  </r>
  <r>
    <x v="17"/>
    <x v="36"/>
    <x v="10"/>
    <x v="70"/>
    <x v="2"/>
    <n v="14"/>
    <n v="473"/>
    <n v="29.598308668076108"/>
  </r>
  <r>
    <x v="17"/>
    <x v="36"/>
    <x v="11"/>
    <x v="53"/>
    <x v="2"/>
    <n v="7527.0680000000002"/>
    <n v="473"/>
    <n v="15913.463002114166"/>
  </r>
  <r>
    <x v="17"/>
    <x v="36"/>
    <x v="11"/>
    <x v="53"/>
    <x v="3"/>
    <n v="820.39499999999998"/>
    <n v="473"/>
    <n v="1734.4503171247356"/>
  </r>
  <r>
    <x v="17"/>
    <x v="36"/>
    <x v="11"/>
    <x v="68"/>
    <x v="2"/>
    <n v="1627.5240000000001"/>
    <n v="473"/>
    <n v="3440.8541226215648"/>
  </r>
  <r>
    <x v="17"/>
    <x v="36"/>
    <x v="11"/>
    <x v="68"/>
    <x v="4"/>
    <n v="-143.65"/>
    <n v="473"/>
    <n v="-303.69978858350953"/>
  </r>
  <r>
    <x v="17"/>
    <x v="36"/>
    <x v="11"/>
    <x v="71"/>
    <x v="2"/>
    <n v="1102.5900000000001"/>
    <n v="473"/>
    <n v="2331.0570824524316"/>
  </r>
  <r>
    <x v="17"/>
    <x v="36"/>
    <x v="11"/>
    <x v="71"/>
    <x v="4"/>
    <n v="-220.94499999999999"/>
    <n v="473"/>
    <n v="-467.11416490486255"/>
  </r>
  <r>
    <x v="17"/>
    <x v="36"/>
    <x v="12"/>
    <x v="54"/>
    <x v="2"/>
    <n v="5796.7189999999991"/>
    <n v="473"/>
    <n v="12255.219873150103"/>
  </r>
  <r>
    <x v="17"/>
    <x v="36"/>
    <x v="12"/>
    <x v="54"/>
    <x v="3"/>
    <n v="8647.5139999999992"/>
    <n v="473"/>
    <n v="18282.270613107819"/>
  </r>
  <r>
    <x v="17"/>
    <x v="36"/>
    <x v="12"/>
    <x v="56"/>
    <x v="2"/>
    <n v="17299.315000000002"/>
    <n v="473"/>
    <n v="36573.604651162794"/>
  </r>
  <r>
    <x v="17"/>
    <x v="36"/>
    <x v="12"/>
    <x v="56"/>
    <x v="3"/>
    <n v="58021.634000000005"/>
    <n v="473"/>
    <n v="122667.3023255814"/>
  </r>
  <r>
    <x v="17"/>
    <x v="36"/>
    <x v="12"/>
    <x v="56"/>
    <x v="4"/>
    <n v="-7827.3079999999991"/>
    <n v="473"/>
    <n v="-16548.219873150101"/>
  </r>
  <r>
    <x v="17"/>
    <x v="36"/>
    <x v="12"/>
    <x v="57"/>
    <x v="2"/>
    <n v="1521.84"/>
    <n v="473"/>
    <n v="3217.4207188160672"/>
  </r>
  <r>
    <x v="17"/>
    <x v="36"/>
    <x v="12"/>
    <x v="58"/>
    <x v="2"/>
    <n v="344.45400000000001"/>
    <n v="473"/>
    <n v="728.23255813953494"/>
  </r>
  <r>
    <x v="17"/>
    <x v="36"/>
    <x v="12"/>
    <x v="59"/>
    <x v="2"/>
    <n v="1771.2150000000001"/>
    <n v="473"/>
    <n v="3744.6405919661738"/>
  </r>
  <r>
    <x v="17"/>
    <x v="37"/>
    <x v="0"/>
    <x v="0"/>
    <x v="0"/>
    <n v="-41064"/>
    <n v="90"/>
    <n v="-456266.66666666663"/>
  </r>
  <r>
    <x v="17"/>
    <x v="37"/>
    <x v="0"/>
    <x v="1"/>
    <x v="0"/>
    <n v="-4880.7001953125"/>
    <n v="90"/>
    <n v="-54230.002170138891"/>
  </r>
  <r>
    <x v="17"/>
    <x v="37"/>
    <x v="0"/>
    <x v="2"/>
    <x v="1"/>
    <n v="-68330"/>
    <n v="90"/>
    <n v="-759222.22222222213"/>
  </r>
  <r>
    <x v="17"/>
    <x v="37"/>
    <x v="1"/>
    <x v="5"/>
    <x v="2"/>
    <n v="441"/>
    <n v="90"/>
    <n v="4900"/>
  </r>
  <r>
    <x v="17"/>
    <x v="37"/>
    <x v="1"/>
    <x v="7"/>
    <x v="2"/>
    <n v="1499"/>
    <n v="90"/>
    <n v="16655.555555555555"/>
  </r>
  <r>
    <x v="17"/>
    <x v="37"/>
    <x v="1"/>
    <x v="7"/>
    <x v="3"/>
    <n v="1965"/>
    <n v="90"/>
    <n v="21833.333333333332"/>
  </r>
  <r>
    <x v="17"/>
    <x v="37"/>
    <x v="1"/>
    <x v="8"/>
    <x v="2"/>
    <n v="1150"/>
    <n v="90"/>
    <n v="12777.777777777779"/>
  </r>
  <r>
    <x v="17"/>
    <x v="37"/>
    <x v="1"/>
    <x v="10"/>
    <x v="2"/>
    <n v="10"/>
    <n v="90"/>
    <n v="111.1111111111111"/>
  </r>
  <r>
    <x v="17"/>
    <x v="37"/>
    <x v="1"/>
    <x v="11"/>
    <x v="2"/>
    <n v="3664"/>
    <n v="90"/>
    <n v="40711.111111111109"/>
  </r>
  <r>
    <x v="17"/>
    <x v="37"/>
    <x v="3"/>
    <x v="14"/>
    <x v="2"/>
    <n v="8144"/>
    <n v="90"/>
    <n v="90488.888888888891"/>
  </r>
  <r>
    <x v="17"/>
    <x v="37"/>
    <x v="3"/>
    <x v="15"/>
    <x v="2"/>
    <n v="34023"/>
    <n v="90"/>
    <n v="378033.33333333337"/>
  </r>
  <r>
    <x v="17"/>
    <x v="37"/>
    <x v="3"/>
    <x v="16"/>
    <x v="2"/>
    <n v="3936"/>
    <n v="90"/>
    <n v="43733.333333333336"/>
  </r>
  <r>
    <x v="17"/>
    <x v="37"/>
    <x v="3"/>
    <x v="17"/>
    <x v="2"/>
    <n v="432"/>
    <n v="90"/>
    <n v="4800"/>
  </r>
  <r>
    <x v="17"/>
    <x v="37"/>
    <x v="4"/>
    <x v="18"/>
    <x v="2"/>
    <n v="1617"/>
    <n v="90"/>
    <n v="17966.666666666664"/>
  </r>
  <r>
    <x v="17"/>
    <x v="37"/>
    <x v="4"/>
    <x v="23"/>
    <x v="2"/>
    <n v="3533"/>
    <n v="90"/>
    <n v="39255.555555555555"/>
  </r>
  <r>
    <x v="17"/>
    <x v="37"/>
    <x v="4"/>
    <x v="23"/>
    <x v="3"/>
    <n v="588"/>
    <n v="90"/>
    <n v="6533.333333333333"/>
  </r>
  <r>
    <x v="17"/>
    <x v="37"/>
    <x v="4"/>
    <x v="23"/>
    <x v="4"/>
    <n v="-346"/>
    <n v="90"/>
    <n v="-3844.4444444444443"/>
  </r>
  <r>
    <x v="17"/>
    <x v="37"/>
    <x v="4"/>
    <x v="25"/>
    <x v="2"/>
    <n v="593"/>
    <n v="90"/>
    <n v="6588.8888888888887"/>
  </r>
  <r>
    <x v="17"/>
    <x v="37"/>
    <x v="5"/>
    <x v="26"/>
    <x v="2"/>
    <n v="1303"/>
    <n v="90"/>
    <n v="14477.777777777777"/>
  </r>
  <r>
    <x v="17"/>
    <x v="37"/>
    <x v="6"/>
    <x v="32"/>
    <x v="2"/>
    <n v="1090"/>
    <n v="90"/>
    <n v="12111.111111111111"/>
  </r>
  <r>
    <x v="17"/>
    <x v="37"/>
    <x v="7"/>
    <x v="33"/>
    <x v="2"/>
    <n v="178"/>
    <n v="90"/>
    <n v="1977.7777777777778"/>
  </r>
  <r>
    <x v="17"/>
    <x v="37"/>
    <x v="7"/>
    <x v="35"/>
    <x v="2"/>
    <n v="5357"/>
    <n v="90"/>
    <n v="59522.222222222226"/>
  </r>
  <r>
    <x v="17"/>
    <x v="37"/>
    <x v="7"/>
    <x v="35"/>
    <x v="4"/>
    <n v="-982"/>
    <n v="90"/>
    <n v="-10911.111111111111"/>
  </r>
  <r>
    <x v="17"/>
    <x v="37"/>
    <x v="8"/>
    <x v="37"/>
    <x v="2"/>
    <n v="197"/>
    <n v="90"/>
    <n v="2188.8888888888891"/>
  </r>
  <r>
    <x v="17"/>
    <x v="37"/>
    <x v="9"/>
    <x v="41"/>
    <x v="2"/>
    <n v="2465"/>
    <n v="90"/>
    <n v="27388.888888888891"/>
  </r>
  <r>
    <x v="17"/>
    <x v="37"/>
    <x v="9"/>
    <x v="41"/>
    <x v="4"/>
    <n v="-2530"/>
    <n v="90"/>
    <n v="-28111.111111111109"/>
  </r>
  <r>
    <x v="17"/>
    <x v="37"/>
    <x v="9"/>
    <x v="43"/>
    <x v="2"/>
    <n v="4"/>
    <n v="90"/>
    <n v="44.444444444444443"/>
  </r>
  <r>
    <x v="17"/>
    <x v="37"/>
    <x v="9"/>
    <x v="44"/>
    <x v="2"/>
    <n v="533"/>
    <n v="90"/>
    <n v="5922.2222222222226"/>
  </r>
  <r>
    <x v="17"/>
    <x v="37"/>
    <x v="10"/>
    <x v="50"/>
    <x v="2"/>
    <n v="1237"/>
    <n v="90"/>
    <n v="13744.444444444443"/>
  </r>
  <r>
    <x v="17"/>
    <x v="37"/>
    <x v="10"/>
    <x v="70"/>
    <x v="2"/>
    <n v="2126"/>
    <n v="90"/>
    <n v="23622.222222222223"/>
  </r>
  <r>
    <x v="17"/>
    <x v="37"/>
    <x v="11"/>
    <x v="53"/>
    <x v="2"/>
    <n v="600"/>
    <n v="90"/>
    <n v="6666.666666666667"/>
  </r>
  <r>
    <x v="17"/>
    <x v="37"/>
    <x v="11"/>
    <x v="53"/>
    <x v="4"/>
    <n v="526"/>
    <n v="90"/>
    <n v="5844.4444444444443"/>
  </r>
  <r>
    <x v="17"/>
    <x v="37"/>
    <x v="11"/>
    <x v="68"/>
    <x v="2"/>
    <n v="5312"/>
    <n v="90"/>
    <n v="59022.222222222226"/>
  </r>
  <r>
    <x v="17"/>
    <x v="37"/>
    <x v="11"/>
    <x v="68"/>
    <x v="4"/>
    <n v="-1126"/>
    <n v="90"/>
    <n v="-12511.111111111111"/>
  </r>
  <r>
    <x v="17"/>
    <x v="37"/>
    <x v="11"/>
    <x v="69"/>
    <x v="2"/>
    <n v="179"/>
    <n v="90"/>
    <n v="1988.8888888888889"/>
  </r>
  <r>
    <x v="17"/>
    <x v="37"/>
    <x v="13"/>
    <x v="74"/>
    <x v="2"/>
    <n v="2000"/>
    <n v="90"/>
    <n v="22222.222222222223"/>
  </r>
  <r>
    <x v="17"/>
    <x v="37"/>
    <x v="12"/>
    <x v="54"/>
    <x v="2"/>
    <n v="3810"/>
    <n v="90"/>
    <n v="42333.333333333336"/>
  </r>
  <r>
    <x v="17"/>
    <x v="37"/>
    <x v="12"/>
    <x v="54"/>
    <x v="3"/>
    <n v="1851"/>
    <n v="90"/>
    <n v="20566.666666666668"/>
  </r>
  <r>
    <x v="17"/>
    <x v="37"/>
    <x v="12"/>
    <x v="56"/>
    <x v="2"/>
    <n v="1884"/>
    <n v="90"/>
    <n v="20933.333333333332"/>
  </r>
  <r>
    <x v="17"/>
    <x v="37"/>
    <x v="12"/>
    <x v="56"/>
    <x v="3"/>
    <n v="4853"/>
    <n v="90"/>
    <n v="53922.222222222226"/>
  </r>
  <r>
    <x v="17"/>
    <x v="37"/>
    <x v="12"/>
    <x v="56"/>
    <x v="4"/>
    <n v="-190"/>
    <n v="90"/>
    <n v="-2111.1111111111113"/>
  </r>
  <r>
    <x v="17"/>
    <x v="37"/>
    <x v="12"/>
    <x v="60"/>
    <x v="2"/>
    <n v="200"/>
    <n v="90"/>
    <n v="2222.2222222222222"/>
  </r>
  <r>
    <x v="17"/>
    <x v="38"/>
    <x v="0"/>
    <x v="0"/>
    <x v="0"/>
    <n v="-166981.28400000001"/>
    <n v="371"/>
    <n v="-450084.32345013483"/>
  </r>
  <r>
    <x v="17"/>
    <x v="38"/>
    <x v="0"/>
    <x v="1"/>
    <x v="0"/>
    <n v="-95026.066000000006"/>
    <n v="371"/>
    <n v="-256134.94878706199"/>
  </r>
  <r>
    <x v="17"/>
    <x v="38"/>
    <x v="0"/>
    <x v="2"/>
    <x v="1"/>
    <n v="-155203.05499999999"/>
    <n v="371"/>
    <n v="-418337.07547169807"/>
  </r>
  <r>
    <x v="17"/>
    <x v="38"/>
    <x v="1"/>
    <x v="5"/>
    <x v="2"/>
    <n v="15169.789000000001"/>
    <n v="371"/>
    <n v="40888.919137466313"/>
  </r>
  <r>
    <x v="17"/>
    <x v="38"/>
    <x v="1"/>
    <x v="5"/>
    <x v="4"/>
    <n v="-543.81100000000004"/>
    <n v="371"/>
    <n v="-1465.7978436657684"/>
  </r>
  <r>
    <x v="17"/>
    <x v="38"/>
    <x v="1"/>
    <x v="6"/>
    <x v="2"/>
    <n v="117.51300000000001"/>
    <n v="371"/>
    <n v="316.74663072776281"/>
  </r>
  <r>
    <x v="17"/>
    <x v="38"/>
    <x v="1"/>
    <x v="7"/>
    <x v="2"/>
    <n v="4453.5540000000001"/>
    <n v="371"/>
    <n v="12004.188679245282"/>
  </r>
  <r>
    <x v="17"/>
    <x v="38"/>
    <x v="1"/>
    <x v="7"/>
    <x v="3"/>
    <n v="1193.9580000000001"/>
    <n v="371"/>
    <n v="3218.2156334231809"/>
  </r>
  <r>
    <x v="17"/>
    <x v="38"/>
    <x v="1"/>
    <x v="8"/>
    <x v="2"/>
    <n v="5884.348"/>
    <n v="371"/>
    <n v="15860.776280323449"/>
  </r>
  <r>
    <x v="17"/>
    <x v="38"/>
    <x v="1"/>
    <x v="10"/>
    <x v="2"/>
    <n v="42.718000000000004"/>
    <n v="371"/>
    <n v="115.14285714285715"/>
  </r>
  <r>
    <x v="17"/>
    <x v="38"/>
    <x v="1"/>
    <x v="11"/>
    <x v="2"/>
    <n v="430"/>
    <n v="371"/>
    <n v="1159.0296495956873"/>
  </r>
  <r>
    <x v="17"/>
    <x v="38"/>
    <x v="2"/>
    <x v="12"/>
    <x v="2"/>
    <n v="983.69899999999996"/>
    <n v="371"/>
    <n v="2651.4797843665765"/>
  </r>
  <r>
    <x v="17"/>
    <x v="38"/>
    <x v="3"/>
    <x v="13"/>
    <x v="2"/>
    <n v="3445.1"/>
    <n v="371"/>
    <n v="9285.9838274932608"/>
  </r>
  <r>
    <x v="17"/>
    <x v="38"/>
    <x v="3"/>
    <x v="13"/>
    <x v="3"/>
    <n v="147.393"/>
    <n v="371"/>
    <n v="397.28571428571428"/>
  </r>
  <r>
    <x v="17"/>
    <x v="38"/>
    <x v="3"/>
    <x v="14"/>
    <x v="2"/>
    <n v="7791.49"/>
    <n v="371"/>
    <n v="21001.32075471698"/>
  </r>
  <r>
    <x v="17"/>
    <x v="38"/>
    <x v="3"/>
    <x v="14"/>
    <x v="3"/>
    <n v="26351.478999999999"/>
    <n v="371"/>
    <n v="71028.245283018856"/>
  </r>
  <r>
    <x v="17"/>
    <x v="38"/>
    <x v="3"/>
    <x v="14"/>
    <x v="4"/>
    <n v="-3047.82"/>
    <n v="371"/>
    <n v="-8215.1482479784372"/>
  </r>
  <r>
    <x v="17"/>
    <x v="38"/>
    <x v="3"/>
    <x v="15"/>
    <x v="2"/>
    <n v="69244.441999999995"/>
    <n v="371"/>
    <n v="186642.70080862535"/>
  </r>
  <r>
    <x v="17"/>
    <x v="38"/>
    <x v="3"/>
    <x v="15"/>
    <x v="3"/>
    <n v="105817.52900000001"/>
    <n v="371"/>
    <n v="285222.45013477089"/>
  </r>
  <r>
    <x v="17"/>
    <x v="38"/>
    <x v="3"/>
    <x v="15"/>
    <x v="4"/>
    <n v="-9389.777"/>
    <n v="371"/>
    <n v="-25309.371967654984"/>
  </r>
  <r>
    <x v="17"/>
    <x v="38"/>
    <x v="3"/>
    <x v="61"/>
    <x v="2"/>
    <n v="1326.5360000000001"/>
    <n v="371"/>
    <n v="3575.5687331536387"/>
  </r>
  <r>
    <x v="17"/>
    <x v="38"/>
    <x v="3"/>
    <x v="16"/>
    <x v="2"/>
    <n v="10468.401"/>
    <n v="371"/>
    <n v="28216.714285714286"/>
  </r>
  <r>
    <x v="17"/>
    <x v="38"/>
    <x v="3"/>
    <x v="17"/>
    <x v="2"/>
    <n v="2132.1499999999996"/>
    <n v="371"/>
    <n v="5747.0350404312658"/>
  </r>
  <r>
    <x v="17"/>
    <x v="38"/>
    <x v="4"/>
    <x v="18"/>
    <x v="2"/>
    <n v="3704.4540000000002"/>
    <n v="371"/>
    <n v="9985.0512129380058"/>
  </r>
  <r>
    <x v="17"/>
    <x v="38"/>
    <x v="4"/>
    <x v="19"/>
    <x v="2"/>
    <n v="5331.5110000000004"/>
    <n v="371"/>
    <n v="14370.649595687333"/>
  </r>
  <r>
    <x v="17"/>
    <x v="38"/>
    <x v="4"/>
    <x v="19"/>
    <x v="3"/>
    <n v="807.08900000000006"/>
    <n v="371"/>
    <n v="2175.4420485175206"/>
  </r>
  <r>
    <x v="17"/>
    <x v="38"/>
    <x v="4"/>
    <x v="19"/>
    <x v="4"/>
    <n v="-824.65200000000004"/>
    <n v="371"/>
    <n v="-2222.7816711590294"/>
  </r>
  <r>
    <x v="17"/>
    <x v="38"/>
    <x v="4"/>
    <x v="20"/>
    <x v="2"/>
    <n v="2500.569"/>
    <n v="371"/>
    <n v="6740.0781671159029"/>
  </r>
  <r>
    <x v="17"/>
    <x v="38"/>
    <x v="4"/>
    <x v="21"/>
    <x v="2"/>
    <n v="2608.9300000000003"/>
    <n v="371"/>
    <n v="7032.1563342318059"/>
  </r>
  <r>
    <x v="17"/>
    <x v="38"/>
    <x v="4"/>
    <x v="21"/>
    <x v="4"/>
    <n v="-1916.98"/>
    <n v="371"/>
    <n v="-5167.0619946091647"/>
  </r>
  <r>
    <x v="17"/>
    <x v="38"/>
    <x v="4"/>
    <x v="23"/>
    <x v="2"/>
    <n v="16.823"/>
    <n v="371"/>
    <n v="45.345013477088948"/>
  </r>
  <r>
    <x v="17"/>
    <x v="38"/>
    <x v="4"/>
    <x v="24"/>
    <x v="2"/>
    <n v="563.34300000000007"/>
    <n v="371"/>
    <n v="1518.44474393531"/>
  </r>
  <r>
    <x v="17"/>
    <x v="38"/>
    <x v="4"/>
    <x v="25"/>
    <x v="2"/>
    <n v="1503.588"/>
    <n v="371"/>
    <n v="4052.7978436657681"/>
  </r>
  <r>
    <x v="17"/>
    <x v="38"/>
    <x v="5"/>
    <x v="27"/>
    <x v="2"/>
    <n v="4321.1480000000001"/>
    <n v="371"/>
    <n v="11647.299191374665"/>
  </r>
  <r>
    <x v="17"/>
    <x v="38"/>
    <x v="5"/>
    <x v="27"/>
    <x v="3"/>
    <n v="1497.692"/>
    <n v="371"/>
    <n v="4036.9056603773579"/>
  </r>
  <r>
    <x v="17"/>
    <x v="38"/>
    <x v="5"/>
    <x v="29"/>
    <x v="2"/>
    <n v="888.27"/>
    <n v="371"/>
    <n v="2394.2587601078167"/>
  </r>
  <r>
    <x v="17"/>
    <x v="38"/>
    <x v="5"/>
    <x v="31"/>
    <x v="2"/>
    <n v="1771.2550000000001"/>
    <n v="371"/>
    <n v="4774.2722371967657"/>
  </r>
  <r>
    <x v="17"/>
    <x v="38"/>
    <x v="6"/>
    <x v="32"/>
    <x v="2"/>
    <n v="12590.568000000001"/>
    <n v="371"/>
    <n v="33936.840970350408"/>
  </r>
  <r>
    <x v="17"/>
    <x v="38"/>
    <x v="6"/>
    <x v="32"/>
    <x v="3"/>
    <n v="39.111000000000004"/>
    <n v="371"/>
    <n v="105.42048517520216"/>
  </r>
  <r>
    <x v="17"/>
    <x v="38"/>
    <x v="6"/>
    <x v="65"/>
    <x v="2"/>
    <n v="505"/>
    <n v="371"/>
    <n v="1361.1859838274934"/>
  </r>
  <r>
    <x v="17"/>
    <x v="38"/>
    <x v="7"/>
    <x v="33"/>
    <x v="2"/>
    <n v="4712"/>
    <n v="371"/>
    <n v="12700.808625336927"/>
  </r>
  <r>
    <x v="17"/>
    <x v="38"/>
    <x v="7"/>
    <x v="35"/>
    <x v="2"/>
    <n v="26696.263999999999"/>
    <n v="371"/>
    <n v="71957.584905660362"/>
  </r>
  <r>
    <x v="17"/>
    <x v="38"/>
    <x v="7"/>
    <x v="35"/>
    <x v="4"/>
    <n v="-9714.6910000000007"/>
    <n v="371"/>
    <n v="-26185.150943396227"/>
  </r>
  <r>
    <x v="17"/>
    <x v="38"/>
    <x v="8"/>
    <x v="37"/>
    <x v="4"/>
    <n v="-701.077"/>
    <n v="371"/>
    <n v="-1889.6954177897574"/>
  </r>
  <r>
    <x v="17"/>
    <x v="38"/>
    <x v="8"/>
    <x v="67"/>
    <x v="2"/>
    <n v="2403.328"/>
    <n v="371"/>
    <n v="6477.973045822102"/>
  </r>
  <r>
    <x v="17"/>
    <x v="38"/>
    <x v="8"/>
    <x v="38"/>
    <x v="2"/>
    <n v="4679.9579999999996"/>
    <n v="371"/>
    <n v="12614.44204851752"/>
  </r>
  <r>
    <x v="17"/>
    <x v="38"/>
    <x v="8"/>
    <x v="38"/>
    <x v="3"/>
    <n v="0.39600000000000002"/>
    <n v="371"/>
    <n v="1.0673854447439355"/>
  </r>
  <r>
    <x v="17"/>
    <x v="38"/>
    <x v="9"/>
    <x v="40"/>
    <x v="2"/>
    <n v="2244.4670000000001"/>
    <n v="371"/>
    <n v="6049.77628032345"/>
  </r>
  <r>
    <x v="17"/>
    <x v="38"/>
    <x v="9"/>
    <x v="40"/>
    <x v="4"/>
    <n v="-2500"/>
    <n v="371"/>
    <n v="-6738.5444743935304"/>
  </r>
  <r>
    <x v="17"/>
    <x v="38"/>
    <x v="9"/>
    <x v="41"/>
    <x v="2"/>
    <n v="3584.0360000000001"/>
    <n v="371"/>
    <n v="9660.4743935309962"/>
  </r>
  <r>
    <x v="17"/>
    <x v="38"/>
    <x v="9"/>
    <x v="43"/>
    <x v="2"/>
    <n v="497.6"/>
    <n v="371"/>
    <n v="1341.2398921832885"/>
  </r>
  <r>
    <x v="17"/>
    <x v="38"/>
    <x v="9"/>
    <x v="44"/>
    <x v="2"/>
    <n v="3329.886"/>
    <n v="371"/>
    <n v="8975.433962264151"/>
  </r>
  <r>
    <x v="17"/>
    <x v="38"/>
    <x v="10"/>
    <x v="47"/>
    <x v="2"/>
    <n v="211"/>
    <n v="371"/>
    <n v="568.73315363881409"/>
  </r>
  <r>
    <x v="17"/>
    <x v="38"/>
    <x v="10"/>
    <x v="49"/>
    <x v="2"/>
    <n v="38230.330999999998"/>
    <n v="371"/>
    <n v="103046.71428571429"/>
  </r>
  <r>
    <x v="17"/>
    <x v="38"/>
    <x v="10"/>
    <x v="49"/>
    <x v="4"/>
    <n v="-37859.555"/>
    <n v="371"/>
    <n v="-102047.31805929918"/>
  </r>
  <r>
    <x v="17"/>
    <x v="38"/>
    <x v="10"/>
    <x v="70"/>
    <x v="2"/>
    <n v="5601.5820000000003"/>
    <n v="371"/>
    <n v="15098.603773584908"/>
  </r>
  <r>
    <x v="17"/>
    <x v="38"/>
    <x v="10"/>
    <x v="70"/>
    <x v="4"/>
    <n v="-2103.1260000000002"/>
    <n v="371"/>
    <n v="-5668.8032345013489"/>
  </r>
  <r>
    <x v="17"/>
    <x v="38"/>
    <x v="11"/>
    <x v="53"/>
    <x v="2"/>
    <n v="12718.324000000001"/>
    <n v="371"/>
    <n v="34281.196765498658"/>
  </r>
  <r>
    <x v="17"/>
    <x v="38"/>
    <x v="11"/>
    <x v="53"/>
    <x v="4"/>
    <n v="-1855.625"/>
    <n v="371"/>
    <n v="-5001.684636118599"/>
  </r>
  <r>
    <x v="17"/>
    <x v="38"/>
    <x v="11"/>
    <x v="68"/>
    <x v="2"/>
    <n v="16065.257999999998"/>
    <n v="371"/>
    <n v="43302.582210242581"/>
  </r>
  <r>
    <x v="17"/>
    <x v="38"/>
    <x v="11"/>
    <x v="68"/>
    <x v="4"/>
    <n v="-1499.5219999999999"/>
    <n v="371"/>
    <n v="-4041.8382749326147"/>
  </r>
  <r>
    <x v="17"/>
    <x v="38"/>
    <x v="13"/>
    <x v="74"/>
    <x v="2"/>
    <n v="2500"/>
    <n v="371"/>
    <n v="6738.5444743935304"/>
  </r>
  <r>
    <x v="17"/>
    <x v="38"/>
    <x v="12"/>
    <x v="54"/>
    <x v="2"/>
    <n v="4035.4700000000003"/>
    <n v="371"/>
    <n v="10877.277628032345"/>
  </r>
  <r>
    <x v="17"/>
    <x v="38"/>
    <x v="12"/>
    <x v="54"/>
    <x v="3"/>
    <n v="7810.2449999999999"/>
    <n v="371"/>
    <n v="21051.873315363882"/>
  </r>
  <r>
    <x v="17"/>
    <x v="38"/>
    <x v="12"/>
    <x v="76"/>
    <x v="2"/>
    <n v="138.19999999999999"/>
    <n v="371"/>
    <n v="372.50673854447433"/>
  </r>
  <r>
    <x v="17"/>
    <x v="38"/>
    <x v="12"/>
    <x v="76"/>
    <x v="3"/>
    <n v="452.17900000000003"/>
    <n v="371"/>
    <n v="1218.8113207547171"/>
  </r>
  <r>
    <x v="17"/>
    <x v="38"/>
    <x v="12"/>
    <x v="56"/>
    <x v="2"/>
    <n v="30103.320999999996"/>
    <n v="371"/>
    <n v="81141.026954177883"/>
  </r>
  <r>
    <x v="17"/>
    <x v="38"/>
    <x v="12"/>
    <x v="56"/>
    <x v="3"/>
    <n v="25949.034"/>
    <n v="371"/>
    <n v="69943.487870619952"/>
  </r>
  <r>
    <x v="17"/>
    <x v="38"/>
    <x v="12"/>
    <x v="56"/>
    <x v="4"/>
    <n v="-1766"/>
    <n v="371"/>
    <n v="-4760.1078167115902"/>
  </r>
  <r>
    <x v="17"/>
    <x v="38"/>
    <x v="12"/>
    <x v="58"/>
    <x v="2"/>
    <n v="454.72800000000001"/>
    <n v="371"/>
    <n v="1225.6819407008086"/>
  </r>
  <r>
    <x v="17"/>
    <x v="38"/>
    <x v="12"/>
    <x v="58"/>
    <x v="3"/>
    <n v="1602.846"/>
    <n v="371"/>
    <n v="4320.3396226415098"/>
  </r>
  <r>
    <x v="17"/>
    <x v="38"/>
    <x v="12"/>
    <x v="59"/>
    <x v="2"/>
    <n v="2258.558"/>
    <n v="371"/>
    <n v="6087.7574123989216"/>
  </r>
  <r>
    <x v="17"/>
    <x v="38"/>
    <x v="12"/>
    <x v="60"/>
    <x v="2"/>
    <n v="527.67000000000007"/>
    <n v="371"/>
    <n v="1422.2911051212941"/>
  </r>
  <r>
    <x v="17"/>
    <x v="39"/>
    <x v="0"/>
    <x v="0"/>
    <x v="0"/>
    <n v="-87012"/>
    <n v="205"/>
    <n v="-424448.78048780485"/>
  </r>
  <r>
    <x v="17"/>
    <x v="39"/>
    <x v="0"/>
    <x v="1"/>
    <x v="0"/>
    <n v="-13132"/>
    <n v="205"/>
    <n v="-64058.536585365859"/>
  </r>
  <r>
    <x v="17"/>
    <x v="39"/>
    <x v="0"/>
    <x v="2"/>
    <x v="1"/>
    <n v="-98477"/>
    <n v="205"/>
    <n v="-480375.60975609755"/>
  </r>
  <r>
    <x v="17"/>
    <x v="39"/>
    <x v="1"/>
    <x v="5"/>
    <x v="2"/>
    <n v="825"/>
    <n v="205"/>
    <n v="4024.3902439024391"/>
  </r>
  <r>
    <x v="17"/>
    <x v="39"/>
    <x v="1"/>
    <x v="7"/>
    <x v="2"/>
    <n v="4412"/>
    <n v="205"/>
    <n v="21521.951219512197"/>
  </r>
  <r>
    <x v="17"/>
    <x v="39"/>
    <x v="1"/>
    <x v="7"/>
    <x v="3"/>
    <n v="4214"/>
    <n v="205"/>
    <n v="20556.09756097561"/>
  </r>
  <r>
    <x v="17"/>
    <x v="39"/>
    <x v="1"/>
    <x v="8"/>
    <x v="2"/>
    <n v="3749"/>
    <n v="205"/>
    <n v="18287.804878048781"/>
  </r>
  <r>
    <x v="17"/>
    <x v="39"/>
    <x v="1"/>
    <x v="10"/>
    <x v="2"/>
    <n v="23"/>
    <n v="205"/>
    <n v="112.19512195121952"/>
  </r>
  <r>
    <x v="17"/>
    <x v="39"/>
    <x v="1"/>
    <x v="11"/>
    <x v="2"/>
    <n v="1314"/>
    <n v="205"/>
    <n v="6409.7560975609758"/>
  </r>
  <r>
    <x v="17"/>
    <x v="39"/>
    <x v="2"/>
    <x v="12"/>
    <x v="2"/>
    <n v="764"/>
    <n v="205"/>
    <n v="3726.8292682926831"/>
  </r>
  <r>
    <x v="17"/>
    <x v="39"/>
    <x v="3"/>
    <x v="13"/>
    <x v="2"/>
    <n v="3286"/>
    <n v="205"/>
    <n v="16029.268292682926"/>
  </r>
  <r>
    <x v="17"/>
    <x v="39"/>
    <x v="3"/>
    <x v="14"/>
    <x v="2"/>
    <n v="19503"/>
    <n v="205"/>
    <n v="95136.585365853665"/>
  </r>
  <r>
    <x v="17"/>
    <x v="39"/>
    <x v="3"/>
    <x v="15"/>
    <x v="2"/>
    <n v="78721"/>
    <n v="205"/>
    <n v="384004.87804878049"/>
  </r>
  <r>
    <x v="17"/>
    <x v="39"/>
    <x v="3"/>
    <x v="16"/>
    <x v="2"/>
    <n v="7934"/>
    <n v="205"/>
    <n v="38702.439024390245"/>
  </r>
  <r>
    <x v="17"/>
    <x v="39"/>
    <x v="4"/>
    <x v="19"/>
    <x v="2"/>
    <n v="2500"/>
    <n v="205"/>
    <n v="12195.121951219513"/>
  </r>
  <r>
    <x v="17"/>
    <x v="39"/>
    <x v="4"/>
    <x v="20"/>
    <x v="2"/>
    <n v="2384"/>
    <n v="205"/>
    <n v="11629.268292682926"/>
  </r>
  <r>
    <x v="17"/>
    <x v="39"/>
    <x v="4"/>
    <x v="21"/>
    <x v="2"/>
    <n v="715"/>
    <n v="205"/>
    <n v="3487.8048780487807"/>
  </r>
  <r>
    <x v="17"/>
    <x v="39"/>
    <x v="4"/>
    <x v="22"/>
    <x v="2"/>
    <n v="400"/>
    <n v="205"/>
    <n v="1951.219512195122"/>
  </r>
  <r>
    <x v="17"/>
    <x v="39"/>
    <x v="4"/>
    <x v="23"/>
    <x v="2"/>
    <n v="15523"/>
    <n v="205"/>
    <n v="75721.951219512193"/>
  </r>
  <r>
    <x v="17"/>
    <x v="39"/>
    <x v="4"/>
    <x v="23"/>
    <x v="3"/>
    <n v="1241"/>
    <n v="205"/>
    <n v="6053.6585365853662"/>
  </r>
  <r>
    <x v="17"/>
    <x v="39"/>
    <x v="5"/>
    <x v="29"/>
    <x v="2"/>
    <n v="13369"/>
    <n v="205"/>
    <n v="65214.634146341465"/>
  </r>
  <r>
    <x v="17"/>
    <x v="39"/>
    <x v="5"/>
    <x v="31"/>
    <x v="2"/>
    <n v="1254"/>
    <n v="205"/>
    <n v="6117.0731707317073"/>
  </r>
  <r>
    <x v="17"/>
    <x v="39"/>
    <x v="6"/>
    <x v="32"/>
    <x v="2"/>
    <n v="3980"/>
    <n v="205"/>
    <n v="19414.634146341465"/>
  </r>
  <r>
    <x v="17"/>
    <x v="39"/>
    <x v="7"/>
    <x v="35"/>
    <x v="2"/>
    <n v="3608"/>
    <n v="205"/>
    <n v="17600"/>
  </r>
  <r>
    <x v="17"/>
    <x v="39"/>
    <x v="7"/>
    <x v="36"/>
    <x v="2"/>
    <n v="112"/>
    <n v="205"/>
    <n v="546.34146341463418"/>
  </r>
  <r>
    <x v="17"/>
    <x v="39"/>
    <x v="8"/>
    <x v="38"/>
    <x v="2"/>
    <n v="1902"/>
    <n v="205"/>
    <n v="9278.0487804878048"/>
  </r>
  <r>
    <x v="17"/>
    <x v="39"/>
    <x v="9"/>
    <x v="44"/>
    <x v="2"/>
    <n v="1472"/>
    <n v="205"/>
    <n v="7180.4878048780492"/>
  </r>
  <r>
    <x v="17"/>
    <x v="39"/>
    <x v="10"/>
    <x v="48"/>
    <x v="2"/>
    <n v="9"/>
    <n v="205"/>
    <n v="43.90243902439024"/>
  </r>
  <r>
    <x v="17"/>
    <x v="39"/>
    <x v="10"/>
    <x v="51"/>
    <x v="2"/>
    <n v="67"/>
    <n v="205"/>
    <n v="326.82926829268291"/>
  </r>
  <r>
    <x v="17"/>
    <x v="39"/>
    <x v="10"/>
    <x v="70"/>
    <x v="2"/>
    <n v="246"/>
    <n v="205"/>
    <n v="1200"/>
  </r>
  <r>
    <x v="17"/>
    <x v="39"/>
    <x v="11"/>
    <x v="53"/>
    <x v="2"/>
    <n v="1327"/>
    <n v="205"/>
    <n v="6473.1707317073178"/>
  </r>
  <r>
    <x v="17"/>
    <x v="39"/>
    <x v="11"/>
    <x v="68"/>
    <x v="2"/>
    <n v="1204"/>
    <n v="205"/>
    <n v="5873.1707317073169"/>
  </r>
  <r>
    <x v="17"/>
    <x v="39"/>
    <x v="11"/>
    <x v="69"/>
    <x v="2"/>
    <n v="559"/>
    <n v="205"/>
    <n v="2726.8292682926831"/>
  </r>
  <r>
    <x v="17"/>
    <x v="39"/>
    <x v="12"/>
    <x v="54"/>
    <x v="2"/>
    <n v="3835"/>
    <n v="205"/>
    <n v="18707.317073170732"/>
  </r>
  <r>
    <x v="17"/>
    <x v="39"/>
    <x v="12"/>
    <x v="54"/>
    <x v="3"/>
    <n v="6542"/>
    <n v="205"/>
    <n v="31912.195121951223"/>
  </r>
  <r>
    <x v="17"/>
    <x v="39"/>
    <x v="12"/>
    <x v="56"/>
    <x v="2"/>
    <n v="6629"/>
    <n v="205"/>
    <n v="32336.585365853658"/>
  </r>
  <r>
    <x v="17"/>
    <x v="39"/>
    <x v="12"/>
    <x v="59"/>
    <x v="2"/>
    <n v="435"/>
    <n v="205"/>
    <n v="2121.9512195121952"/>
  </r>
  <r>
    <x v="17"/>
    <x v="39"/>
    <x v="12"/>
    <x v="60"/>
    <x v="2"/>
    <n v="734"/>
    <n v="205"/>
    <n v="3580.4878048780488"/>
  </r>
  <r>
    <x v="17"/>
    <x v="40"/>
    <x v="0"/>
    <x v="0"/>
    <x v="0"/>
    <n v="-7899.6790000000001"/>
    <n v="19025"/>
    <n v="-415.22622864651777"/>
  </r>
  <r>
    <x v="17"/>
    <x v="40"/>
    <x v="0"/>
    <x v="0"/>
    <x v="0"/>
    <n v="-10528138.152000001"/>
    <n v="19025"/>
    <n v="-553384.39695137984"/>
  </r>
  <r>
    <x v="17"/>
    <x v="40"/>
    <x v="0"/>
    <x v="1"/>
    <x v="0"/>
    <n v="42010.49"/>
    <n v="19025"/>
    <n v="2208.1729303547963"/>
  </r>
  <r>
    <x v="17"/>
    <x v="40"/>
    <x v="0"/>
    <x v="1"/>
    <x v="0"/>
    <n v="-2244913.219"/>
    <n v="19025"/>
    <n v="-117998.06670170829"/>
  </r>
  <r>
    <x v="17"/>
    <x v="40"/>
    <x v="0"/>
    <x v="2"/>
    <x v="1"/>
    <n v="-3712028.2009999999"/>
    <n v="19025"/>
    <n v="-195113.17745072272"/>
  </r>
  <r>
    <x v="17"/>
    <x v="40"/>
    <x v="0"/>
    <x v="3"/>
    <x v="0"/>
    <n v="-481974.63799999998"/>
    <n v="19025"/>
    <n v="-25333.752325886991"/>
  </r>
  <r>
    <x v="17"/>
    <x v="40"/>
    <x v="1"/>
    <x v="4"/>
    <x v="2"/>
    <n v="135800.00599999999"/>
    <n v="19025"/>
    <n v="7137.9766622864645"/>
  </r>
  <r>
    <x v="17"/>
    <x v="40"/>
    <x v="1"/>
    <x v="4"/>
    <x v="3"/>
    <n v="269473.16800000001"/>
    <n v="19025"/>
    <n v="14164.161261498028"/>
  </r>
  <r>
    <x v="17"/>
    <x v="40"/>
    <x v="1"/>
    <x v="4"/>
    <x v="4"/>
    <n v="-156765.011"/>
    <n v="19025"/>
    <n v="-8239.9480157687249"/>
  </r>
  <r>
    <x v="17"/>
    <x v="40"/>
    <x v="1"/>
    <x v="5"/>
    <x v="2"/>
    <n v="247651.89600000001"/>
    <n v="19025"/>
    <n v="13017.182444152431"/>
  </r>
  <r>
    <x v="17"/>
    <x v="40"/>
    <x v="1"/>
    <x v="5"/>
    <x v="3"/>
    <n v="56392.394"/>
    <n v="19025"/>
    <n v="2964.1205781865965"/>
  </r>
  <r>
    <x v="17"/>
    <x v="40"/>
    <x v="1"/>
    <x v="5"/>
    <x v="4"/>
    <n v="-15601.846"/>
    <n v="19025"/>
    <n v="-820.07074901445469"/>
  </r>
  <r>
    <x v="17"/>
    <x v="40"/>
    <x v="1"/>
    <x v="6"/>
    <x v="2"/>
    <n v="144691.18300000005"/>
    <n v="19025"/>
    <n v="7605.3184231274663"/>
  </r>
  <r>
    <x v="17"/>
    <x v="40"/>
    <x v="1"/>
    <x v="6"/>
    <x v="3"/>
    <n v="70550.636000000013"/>
    <n v="19025"/>
    <n v="3708.312010512484"/>
  </r>
  <r>
    <x v="17"/>
    <x v="40"/>
    <x v="1"/>
    <x v="6"/>
    <x v="4"/>
    <n v="-37246.645999999993"/>
    <n v="19025"/>
    <n v="-1957.7737713534821"/>
  </r>
  <r>
    <x v="17"/>
    <x v="40"/>
    <x v="1"/>
    <x v="7"/>
    <x v="2"/>
    <n v="464398.97100000002"/>
    <n v="19025"/>
    <n v="24409.932772667544"/>
  </r>
  <r>
    <x v="17"/>
    <x v="40"/>
    <x v="1"/>
    <x v="7"/>
    <x v="3"/>
    <n v="242624.76300000001"/>
    <n v="19025"/>
    <n v="12752.944178712221"/>
  </r>
  <r>
    <x v="17"/>
    <x v="40"/>
    <x v="1"/>
    <x v="7"/>
    <x v="4"/>
    <n v="-46269.858"/>
    <n v="19025"/>
    <n v="-2432.0556110381076"/>
  </r>
  <r>
    <x v="17"/>
    <x v="40"/>
    <x v="1"/>
    <x v="8"/>
    <x v="2"/>
    <n v="911156.8270000004"/>
    <n v="19025"/>
    <n v="47892.605886990823"/>
  </r>
  <r>
    <x v="17"/>
    <x v="40"/>
    <x v="1"/>
    <x v="8"/>
    <x v="3"/>
    <n v="2450214.2919999994"/>
    <n v="19025"/>
    <n v="128789.18749014451"/>
  </r>
  <r>
    <x v="17"/>
    <x v="40"/>
    <x v="1"/>
    <x v="8"/>
    <x v="4"/>
    <n v="-653074.86499999999"/>
    <n v="19025"/>
    <n v="-34327.193955321942"/>
  </r>
  <r>
    <x v="17"/>
    <x v="40"/>
    <x v="1"/>
    <x v="9"/>
    <x v="2"/>
    <n v="15705.879000000001"/>
    <n v="19025"/>
    <n v="825.53897503285157"/>
  </r>
  <r>
    <x v="17"/>
    <x v="40"/>
    <x v="1"/>
    <x v="9"/>
    <x v="3"/>
    <n v="30367.043999999998"/>
    <n v="19025"/>
    <n v="1596.1652562417869"/>
  </r>
  <r>
    <x v="17"/>
    <x v="40"/>
    <x v="1"/>
    <x v="9"/>
    <x v="4"/>
    <n v="-10018.237000000001"/>
    <n v="19025"/>
    <n v="-526.58275952693839"/>
  </r>
  <r>
    <x v="17"/>
    <x v="40"/>
    <x v="1"/>
    <x v="10"/>
    <x v="2"/>
    <n v="2157.4499999999998"/>
    <n v="19025"/>
    <n v="113.40078843626806"/>
  </r>
  <r>
    <x v="17"/>
    <x v="40"/>
    <x v="1"/>
    <x v="11"/>
    <x v="2"/>
    <n v="20197.281999999999"/>
    <n v="19025"/>
    <n v="1061.617976346912"/>
  </r>
  <r>
    <x v="17"/>
    <x v="40"/>
    <x v="2"/>
    <x v="12"/>
    <x v="2"/>
    <n v="24357.898000000001"/>
    <n v="19025"/>
    <n v="1280.3100131406045"/>
  </r>
  <r>
    <x v="17"/>
    <x v="40"/>
    <x v="3"/>
    <x v="13"/>
    <x v="2"/>
    <n v="53539.313999999998"/>
    <n v="19025"/>
    <n v="2814.1557950065703"/>
  </r>
  <r>
    <x v="17"/>
    <x v="40"/>
    <x v="3"/>
    <x v="13"/>
    <x v="3"/>
    <n v="184491.37700000001"/>
    <n v="19025"/>
    <n v="9697.3128515111694"/>
  </r>
  <r>
    <x v="17"/>
    <x v="40"/>
    <x v="3"/>
    <x v="13"/>
    <x v="4"/>
    <n v="-27895.066999999999"/>
    <n v="19025"/>
    <n v="-1466.2321681997373"/>
  </r>
  <r>
    <x v="17"/>
    <x v="40"/>
    <x v="3"/>
    <x v="14"/>
    <x v="2"/>
    <n v="915350.0270000007"/>
    <n v="19025"/>
    <n v="48113.010617608445"/>
  </r>
  <r>
    <x v="17"/>
    <x v="40"/>
    <x v="3"/>
    <x v="14"/>
    <x v="3"/>
    <n v="1680393.5139999995"/>
    <n v="19025"/>
    <n v="88325.54607095923"/>
  </r>
  <r>
    <x v="17"/>
    <x v="40"/>
    <x v="3"/>
    <x v="14"/>
    <x v="4"/>
    <n v="-381942.82100000011"/>
    <n v="19025"/>
    <n v="-20075.838160315383"/>
  </r>
  <r>
    <x v="17"/>
    <x v="40"/>
    <x v="3"/>
    <x v="15"/>
    <x v="2"/>
    <n v="1444300.1610000008"/>
    <n v="19025"/>
    <n v="75915.908593955362"/>
  </r>
  <r>
    <x v="17"/>
    <x v="40"/>
    <x v="3"/>
    <x v="15"/>
    <x v="3"/>
    <n v="3620044.9639999992"/>
    <n v="19025"/>
    <n v="190278.31611038104"/>
  </r>
  <r>
    <x v="17"/>
    <x v="40"/>
    <x v="3"/>
    <x v="15"/>
    <x v="4"/>
    <n v="-359315.70200000005"/>
    <n v="19025"/>
    <n v="-18886.502076215507"/>
  </r>
  <r>
    <x v="17"/>
    <x v="40"/>
    <x v="3"/>
    <x v="61"/>
    <x v="2"/>
    <n v="109983.463"/>
    <n v="19025"/>
    <n v="5780.9967411300922"/>
  </r>
  <r>
    <x v="17"/>
    <x v="40"/>
    <x v="3"/>
    <x v="16"/>
    <x v="2"/>
    <n v="117341.48300000001"/>
    <n v="19025"/>
    <n v="6167.7520630749023"/>
  </r>
  <r>
    <x v="17"/>
    <x v="40"/>
    <x v="3"/>
    <x v="16"/>
    <x v="4"/>
    <n v="-72638.251999999993"/>
    <n v="19025"/>
    <n v="-3818.0421550591323"/>
  </r>
  <r>
    <x v="17"/>
    <x v="40"/>
    <x v="3"/>
    <x v="16"/>
    <x v="3"/>
    <n v="322120.18699999992"/>
    <n v="19025"/>
    <n v="16931.41587385019"/>
  </r>
  <r>
    <x v="17"/>
    <x v="40"/>
    <x v="3"/>
    <x v="16"/>
    <x v="4"/>
    <n v="-55715.576999999997"/>
    <n v="19025"/>
    <n v="-2928.5454402102496"/>
  </r>
  <r>
    <x v="17"/>
    <x v="40"/>
    <x v="3"/>
    <x v="17"/>
    <x v="2"/>
    <n v="29186.224999999999"/>
    <n v="19025"/>
    <n v="1534.0985545335084"/>
  </r>
  <r>
    <x v="17"/>
    <x v="40"/>
    <x v="4"/>
    <x v="18"/>
    <x v="4"/>
    <n v="-200000"/>
    <n v="19025"/>
    <n v="-10512.483574244416"/>
  </r>
  <r>
    <x v="17"/>
    <x v="40"/>
    <x v="4"/>
    <x v="19"/>
    <x v="2"/>
    <n v="112580.713"/>
    <n v="19025"/>
    <n v="5917.5144809461235"/>
  </r>
  <r>
    <x v="17"/>
    <x v="40"/>
    <x v="4"/>
    <x v="19"/>
    <x v="3"/>
    <n v="91539.928"/>
    <n v="19025"/>
    <n v="4811.5599474375822"/>
  </r>
  <r>
    <x v="17"/>
    <x v="40"/>
    <x v="4"/>
    <x v="19"/>
    <x v="4"/>
    <n v="-9525.759"/>
    <n v="19025"/>
    <n v="-500.69692509855457"/>
  </r>
  <r>
    <x v="17"/>
    <x v="40"/>
    <x v="4"/>
    <x v="20"/>
    <x v="2"/>
    <n v="72117.92300000001"/>
    <n v="19025"/>
    <n v="3790.6924047306184"/>
  </r>
  <r>
    <x v="17"/>
    <x v="40"/>
    <x v="4"/>
    <x v="20"/>
    <x v="3"/>
    <n v="103990.70999999999"/>
    <n v="19025"/>
    <n v="5466.0031537450714"/>
  </r>
  <r>
    <x v="17"/>
    <x v="40"/>
    <x v="4"/>
    <x v="20"/>
    <x v="4"/>
    <n v="-41097.989000000001"/>
    <n v="19025"/>
    <n v="-2160.2096714848881"/>
  </r>
  <r>
    <x v="17"/>
    <x v="40"/>
    <x v="4"/>
    <x v="21"/>
    <x v="2"/>
    <n v="686.94799999999998"/>
    <n v="19025"/>
    <n v="36.107647831800257"/>
  </r>
  <r>
    <x v="17"/>
    <x v="40"/>
    <x v="4"/>
    <x v="21"/>
    <x v="3"/>
    <n v="56.640999999999998"/>
    <n v="19025"/>
    <n v="2.9771879106438894"/>
  </r>
  <r>
    <x v="17"/>
    <x v="40"/>
    <x v="4"/>
    <x v="21"/>
    <x v="4"/>
    <n v="-129.00200000000001"/>
    <n v="19025"/>
    <n v="-6.7806570302233906"/>
  </r>
  <r>
    <x v="17"/>
    <x v="40"/>
    <x v="4"/>
    <x v="22"/>
    <x v="2"/>
    <n v="176962.18199999997"/>
    <n v="19025"/>
    <n v="9301.5601576872523"/>
  </r>
  <r>
    <x v="17"/>
    <x v="40"/>
    <x v="4"/>
    <x v="22"/>
    <x v="3"/>
    <n v="58088.046999999999"/>
    <n v="19025"/>
    <n v="3053.2481997371879"/>
  </r>
  <r>
    <x v="17"/>
    <x v="40"/>
    <x v="4"/>
    <x v="22"/>
    <x v="4"/>
    <n v="-19903.682000000001"/>
    <n v="19025"/>
    <n v="-1046.1856504599211"/>
  </r>
  <r>
    <x v="17"/>
    <x v="40"/>
    <x v="4"/>
    <x v="23"/>
    <x v="2"/>
    <n v="530929.80900000001"/>
    <n v="19025"/>
    <n v="27906.954480946122"/>
  </r>
  <r>
    <x v="17"/>
    <x v="40"/>
    <x v="4"/>
    <x v="24"/>
    <x v="2"/>
    <n v="19449.308000000001"/>
    <n v="19025"/>
    <n v="1022.3026544021026"/>
  </r>
  <r>
    <x v="17"/>
    <x v="40"/>
    <x v="4"/>
    <x v="24"/>
    <x v="4"/>
    <n v="-895"/>
    <n v="19025"/>
    <n v="-47.043363994743757"/>
  </r>
  <r>
    <x v="17"/>
    <x v="40"/>
    <x v="4"/>
    <x v="25"/>
    <x v="2"/>
    <n v="28142.788"/>
    <n v="19025"/>
    <n v="1479.2529829172142"/>
  </r>
  <r>
    <x v="17"/>
    <x v="40"/>
    <x v="4"/>
    <x v="25"/>
    <x v="3"/>
    <n v="1784.385"/>
    <n v="19025"/>
    <n v="93.791590013140606"/>
  </r>
  <r>
    <x v="17"/>
    <x v="40"/>
    <x v="4"/>
    <x v="25"/>
    <x v="4"/>
    <n v="-4112.3599999999997"/>
    <n v="19025"/>
    <n v="-216.1555847568988"/>
  </r>
  <r>
    <x v="17"/>
    <x v="40"/>
    <x v="5"/>
    <x v="26"/>
    <x v="2"/>
    <n v="41341.205999999998"/>
    <n v="19025"/>
    <n v="2172.9937450722732"/>
  </r>
  <r>
    <x v="17"/>
    <x v="40"/>
    <x v="5"/>
    <x v="26"/>
    <x v="3"/>
    <n v="69800.494999999995"/>
    <n v="19025"/>
    <n v="3668.8827858081468"/>
  </r>
  <r>
    <x v="17"/>
    <x v="40"/>
    <x v="5"/>
    <x v="26"/>
    <x v="4"/>
    <n v="-1158.3130000000001"/>
    <n v="19025"/>
    <n v="-60.883731931668862"/>
  </r>
  <r>
    <x v="17"/>
    <x v="40"/>
    <x v="5"/>
    <x v="63"/>
    <x v="2"/>
    <n v="19928.008000000002"/>
    <n v="19025"/>
    <n v="1047.4642838370567"/>
  </r>
  <r>
    <x v="17"/>
    <x v="40"/>
    <x v="5"/>
    <x v="63"/>
    <x v="3"/>
    <n v="8948.4890000000014"/>
    <n v="19025"/>
    <n v="470.35421813403423"/>
  </r>
  <r>
    <x v="17"/>
    <x v="40"/>
    <x v="5"/>
    <x v="63"/>
    <x v="4"/>
    <n v="-3505.616"/>
    <n v="19025"/>
    <n v="-184.26365308804205"/>
  </r>
  <r>
    <x v="17"/>
    <x v="40"/>
    <x v="5"/>
    <x v="27"/>
    <x v="2"/>
    <n v="13588.69"/>
    <n v="19025"/>
    <n v="714.25440210249667"/>
  </r>
  <r>
    <x v="17"/>
    <x v="40"/>
    <x v="5"/>
    <x v="27"/>
    <x v="3"/>
    <n v="99386.683999999994"/>
    <n v="19025"/>
    <n v="5224.004415243101"/>
  </r>
  <r>
    <x v="17"/>
    <x v="40"/>
    <x v="5"/>
    <x v="27"/>
    <x v="4"/>
    <n v="-1031.509"/>
    <n v="19025"/>
    <n v="-54.218607095926416"/>
  </r>
  <r>
    <x v="17"/>
    <x v="40"/>
    <x v="5"/>
    <x v="28"/>
    <x v="2"/>
    <n v="26587.331999999995"/>
    <n v="19025"/>
    <n v="1397.4944546649144"/>
  </r>
  <r>
    <x v="17"/>
    <x v="40"/>
    <x v="5"/>
    <x v="28"/>
    <x v="3"/>
    <n v="144660.34799999997"/>
    <n v="19025"/>
    <n v="7603.6976609724034"/>
  </r>
  <r>
    <x v="17"/>
    <x v="40"/>
    <x v="5"/>
    <x v="28"/>
    <x v="4"/>
    <n v="-18097.254000000001"/>
    <n v="19025"/>
    <n v="-951.23542706964531"/>
  </r>
  <r>
    <x v="17"/>
    <x v="40"/>
    <x v="5"/>
    <x v="29"/>
    <x v="2"/>
    <n v="1188489.7420000008"/>
    <n v="19025"/>
    <n v="62469.894454664951"/>
  </r>
  <r>
    <x v="17"/>
    <x v="40"/>
    <x v="5"/>
    <x v="29"/>
    <x v="3"/>
    <n v="332259.64600000001"/>
    <n v="19025"/>
    <n v="17464.370354796323"/>
  </r>
  <r>
    <x v="17"/>
    <x v="40"/>
    <x v="5"/>
    <x v="29"/>
    <x v="4"/>
    <n v="-470040.03499999997"/>
    <n v="19025"/>
    <n v="-24706.440735873846"/>
  </r>
  <r>
    <x v="17"/>
    <x v="40"/>
    <x v="5"/>
    <x v="30"/>
    <x v="2"/>
    <n v="239697.62399999998"/>
    <n v="19025"/>
    <n v="12599.086675427068"/>
  </r>
  <r>
    <x v="17"/>
    <x v="40"/>
    <x v="5"/>
    <x v="30"/>
    <x v="3"/>
    <n v="201729.85800000001"/>
    <n v="19025"/>
    <n v="10603.409093298293"/>
  </r>
  <r>
    <x v="17"/>
    <x v="40"/>
    <x v="5"/>
    <x v="30"/>
    <x v="4"/>
    <n v="-216283.103"/>
    <n v="19025"/>
    <n v="-11368.362838370565"/>
  </r>
  <r>
    <x v="17"/>
    <x v="40"/>
    <x v="5"/>
    <x v="31"/>
    <x v="2"/>
    <n v="612235.43200000003"/>
    <n v="19025"/>
    <n v="32180.574612352168"/>
  </r>
  <r>
    <x v="17"/>
    <x v="40"/>
    <x v="5"/>
    <x v="31"/>
    <x v="3"/>
    <n v="0"/>
    <n v="19025"/>
    <n v="0"/>
  </r>
  <r>
    <x v="17"/>
    <x v="40"/>
    <x v="6"/>
    <x v="32"/>
    <x v="2"/>
    <n v="120143.20599999998"/>
    <n v="19025"/>
    <n v="6315.0173981603139"/>
  </r>
  <r>
    <x v="17"/>
    <x v="40"/>
    <x v="6"/>
    <x v="32"/>
    <x v="3"/>
    <n v="420252.82400000002"/>
    <n v="19025"/>
    <n v="22089.504546649147"/>
  </r>
  <r>
    <x v="17"/>
    <x v="40"/>
    <x v="6"/>
    <x v="32"/>
    <x v="4"/>
    <n v="-269857.86099999998"/>
    <n v="19025"/>
    <n v="-14184.381655716163"/>
  </r>
  <r>
    <x v="17"/>
    <x v="40"/>
    <x v="6"/>
    <x v="64"/>
    <x v="2"/>
    <n v="1878.7"/>
    <n v="19025"/>
    <n v="98.749014454664916"/>
  </r>
  <r>
    <x v="17"/>
    <x v="40"/>
    <x v="6"/>
    <x v="65"/>
    <x v="2"/>
    <n v="8830"/>
    <n v="19025"/>
    <n v="464.12614980289089"/>
  </r>
  <r>
    <x v="17"/>
    <x v="40"/>
    <x v="7"/>
    <x v="33"/>
    <x v="2"/>
    <n v="45989.66"/>
    <n v="19025"/>
    <n v="2417.3277266754271"/>
  </r>
  <r>
    <x v="17"/>
    <x v="40"/>
    <x v="7"/>
    <x v="33"/>
    <x v="4"/>
    <n v="-22403.781999999999"/>
    <n v="19025"/>
    <n v="-1177.5969513797636"/>
  </r>
  <r>
    <x v="17"/>
    <x v="40"/>
    <x v="7"/>
    <x v="35"/>
    <x v="2"/>
    <n v="321692.31300000002"/>
    <n v="19025"/>
    <n v="16908.925781865968"/>
  </r>
  <r>
    <x v="17"/>
    <x v="40"/>
    <x v="7"/>
    <x v="35"/>
    <x v="4"/>
    <n v="-318862.95400000003"/>
    <n v="19025"/>
    <n v="-16760.207831800264"/>
  </r>
  <r>
    <x v="17"/>
    <x v="40"/>
    <x v="7"/>
    <x v="36"/>
    <x v="2"/>
    <n v="2762.14"/>
    <n v="19025"/>
    <n v="145.18475689881734"/>
  </r>
  <r>
    <x v="17"/>
    <x v="40"/>
    <x v="7"/>
    <x v="36"/>
    <x v="3"/>
    <n v="10035.289000000001"/>
    <n v="19025"/>
    <n v="527.47905387647836"/>
  </r>
  <r>
    <x v="17"/>
    <x v="40"/>
    <x v="7"/>
    <x v="36"/>
    <x v="4"/>
    <n v="-13411.674000000001"/>
    <n v="19025"/>
    <n v="-704.9500131406046"/>
  </r>
  <r>
    <x v="17"/>
    <x v="40"/>
    <x v="8"/>
    <x v="37"/>
    <x v="2"/>
    <n v="50102.029000000002"/>
    <n v="19025"/>
    <n v="2633.4837844940871"/>
  </r>
  <r>
    <x v="17"/>
    <x v="40"/>
    <x v="8"/>
    <x v="37"/>
    <x v="3"/>
    <n v="90003.099999999991"/>
    <n v="19025"/>
    <n v="4730.7805519053873"/>
  </r>
  <r>
    <x v="17"/>
    <x v="40"/>
    <x v="8"/>
    <x v="37"/>
    <x v="4"/>
    <n v="-50681.941999999995"/>
    <n v="19025"/>
    <n v="-2663.9654139290406"/>
  </r>
  <r>
    <x v="17"/>
    <x v="40"/>
    <x v="8"/>
    <x v="67"/>
    <x v="2"/>
    <n v="1752.92"/>
    <n v="19025"/>
    <n v="92.137713534822595"/>
  </r>
  <r>
    <x v="17"/>
    <x v="40"/>
    <x v="8"/>
    <x v="38"/>
    <x v="2"/>
    <n v="28631.971999999994"/>
    <n v="19025"/>
    <n v="1504.9656767411298"/>
  </r>
  <r>
    <x v="17"/>
    <x v="40"/>
    <x v="8"/>
    <x v="72"/>
    <x v="2"/>
    <n v="19216.594000000001"/>
    <n v="19025"/>
    <n v="1010.070643889619"/>
  </r>
  <r>
    <x v="17"/>
    <x v="40"/>
    <x v="9"/>
    <x v="40"/>
    <x v="2"/>
    <n v="58884.497000000003"/>
    <n v="19025"/>
    <n v="3095.1115374507226"/>
  </r>
  <r>
    <x v="17"/>
    <x v="40"/>
    <x v="9"/>
    <x v="40"/>
    <x v="3"/>
    <n v="214430.101"/>
    <n v="19025"/>
    <n v="11270.964572930356"/>
  </r>
  <r>
    <x v="17"/>
    <x v="40"/>
    <x v="9"/>
    <x v="40"/>
    <x v="4"/>
    <n v="-220234.584"/>
    <n v="19025"/>
    <n v="-11576.06223390276"/>
  </r>
  <r>
    <x v="17"/>
    <x v="40"/>
    <x v="9"/>
    <x v="41"/>
    <x v="2"/>
    <n v="424881.66800000006"/>
    <n v="19025"/>
    <n v="22332.807779237846"/>
  </r>
  <r>
    <x v="17"/>
    <x v="40"/>
    <x v="9"/>
    <x v="41"/>
    <x v="4"/>
    <n v="-12853.477999999999"/>
    <n v="19025"/>
    <n v="-675.60988173455974"/>
  </r>
  <r>
    <x v="17"/>
    <x v="40"/>
    <x v="9"/>
    <x v="42"/>
    <x v="2"/>
    <n v="30411.711000000003"/>
    <n v="19025"/>
    <n v="1598.5130617608411"/>
  </r>
  <r>
    <x v="17"/>
    <x v="40"/>
    <x v="9"/>
    <x v="42"/>
    <x v="4"/>
    <n v="-958.29700000000003"/>
    <n v="19025"/>
    <n v="-50.370407358738504"/>
  </r>
  <r>
    <x v="17"/>
    <x v="40"/>
    <x v="9"/>
    <x v="43"/>
    <x v="2"/>
    <n v="160892.47899999996"/>
    <n v="19025"/>
    <n v="8456.8977135348196"/>
  </r>
  <r>
    <x v="17"/>
    <x v="40"/>
    <x v="9"/>
    <x v="43"/>
    <x v="4"/>
    <n v="-8172.74"/>
    <n v="19025"/>
    <n v="-429.57897503285147"/>
  </r>
  <r>
    <x v="17"/>
    <x v="40"/>
    <x v="9"/>
    <x v="44"/>
    <x v="2"/>
    <n v="225748.83800000002"/>
    <n v="19025"/>
    <n v="11865.904756898817"/>
  </r>
  <r>
    <x v="17"/>
    <x v="40"/>
    <x v="9"/>
    <x v="45"/>
    <x v="2"/>
    <n v="200488.755"/>
    <n v="19025"/>
    <n v="10538.173718791064"/>
  </r>
  <r>
    <x v="17"/>
    <x v="40"/>
    <x v="10"/>
    <x v="47"/>
    <x v="2"/>
    <n v="6454.4940000000006"/>
    <n v="19025"/>
    <n v="339.26381077529572"/>
  </r>
  <r>
    <x v="17"/>
    <x v="40"/>
    <x v="10"/>
    <x v="47"/>
    <x v="3"/>
    <n v="1200"/>
    <n v="19025"/>
    <n v="63.074901445466487"/>
  </r>
  <r>
    <x v="17"/>
    <x v="40"/>
    <x v="10"/>
    <x v="48"/>
    <x v="2"/>
    <n v="11015.461000000001"/>
    <n v="19025"/>
    <n v="578.99926412614991"/>
  </r>
  <r>
    <x v="17"/>
    <x v="40"/>
    <x v="10"/>
    <x v="48"/>
    <x v="3"/>
    <n v="36382.347000000002"/>
    <n v="19025"/>
    <n v="1912.3441261498028"/>
  </r>
  <r>
    <x v="17"/>
    <x v="40"/>
    <x v="10"/>
    <x v="48"/>
    <x v="4"/>
    <n v="-605.52200000000005"/>
    <n v="19025"/>
    <n v="-31.827700394218137"/>
  </r>
  <r>
    <x v="17"/>
    <x v="40"/>
    <x v="10"/>
    <x v="49"/>
    <x v="2"/>
    <n v="43343.593000000001"/>
    <n v="19025"/>
    <n v="2278.2440473061761"/>
  </r>
  <r>
    <x v="17"/>
    <x v="40"/>
    <x v="10"/>
    <x v="50"/>
    <x v="2"/>
    <n v="233497.98699999999"/>
    <n v="19025"/>
    <n v="12273.21876478318"/>
  </r>
  <r>
    <x v="17"/>
    <x v="40"/>
    <x v="10"/>
    <x v="50"/>
    <x v="4"/>
    <n v="-5395.9179999999997"/>
    <n v="19025"/>
    <n v="-283.62249671484886"/>
  </r>
  <r>
    <x v="17"/>
    <x v="40"/>
    <x v="10"/>
    <x v="62"/>
    <x v="2"/>
    <n v="70668.785000000003"/>
    <n v="19025"/>
    <n v="3714.5222076215509"/>
  </r>
  <r>
    <x v="17"/>
    <x v="40"/>
    <x v="10"/>
    <x v="62"/>
    <x v="4"/>
    <n v="-11000"/>
    <n v="19025"/>
    <n v="-578.18659658344279"/>
  </r>
  <r>
    <x v="17"/>
    <x v="40"/>
    <x v="10"/>
    <x v="51"/>
    <x v="2"/>
    <n v="9335.8119999999999"/>
    <n v="19025"/>
    <n v="490.7128515111695"/>
  </r>
  <r>
    <x v="17"/>
    <x v="40"/>
    <x v="10"/>
    <x v="51"/>
    <x v="4"/>
    <n v="-600"/>
    <n v="19025"/>
    <n v="-31.537450722733244"/>
  </r>
  <r>
    <x v="17"/>
    <x v="40"/>
    <x v="10"/>
    <x v="70"/>
    <x v="2"/>
    <n v="0"/>
    <n v="19025"/>
    <n v="0"/>
  </r>
  <r>
    <x v="17"/>
    <x v="40"/>
    <x v="11"/>
    <x v="53"/>
    <x v="2"/>
    <n v="26490.143000000004"/>
    <n v="19025"/>
    <n v="1392.3859658344286"/>
  </r>
  <r>
    <x v="17"/>
    <x v="40"/>
    <x v="11"/>
    <x v="53"/>
    <x v="3"/>
    <n v="59835.256999999998"/>
    <n v="19025"/>
    <n v="3145.0857818659656"/>
  </r>
  <r>
    <x v="17"/>
    <x v="40"/>
    <x v="11"/>
    <x v="53"/>
    <x v="4"/>
    <n v="-2997.7429999999999"/>
    <n v="19025"/>
    <n v="-157.56862023653088"/>
  </r>
  <r>
    <x v="17"/>
    <x v="40"/>
    <x v="11"/>
    <x v="68"/>
    <x v="2"/>
    <n v="1281.5639999999999"/>
    <n v="19025"/>
    <n v="67.36210249671484"/>
  </r>
  <r>
    <x v="17"/>
    <x v="40"/>
    <x v="11"/>
    <x v="71"/>
    <x v="2"/>
    <n v="63706.485999999997"/>
    <n v="19025"/>
    <n v="3348.5669382391588"/>
  </r>
  <r>
    <x v="17"/>
    <x v="40"/>
    <x v="11"/>
    <x v="71"/>
    <x v="3"/>
    <n v="19696.988999999998"/>
    <n v="19025"/>
    <n v="1035.3213666228644"/>
  </r>
  <r>
    <x v="17"/>
    <x v="40"/>
    <x v="11"/>
    <x v="71"/>
    <x v="4"/>
    <n v="-29923.901000000002"/>
    <n v="19025"/>
    <n v="-1572.8725886990801"/>
  </r>
  <r>
    <x v="17"/>
    <x v="40"/>
    <x v="11"/>
    <x v="69"/>
    <x v="2"/>
    <n v="63914.654000000002"/>
    <n v="19025"/>
    <n v="3359.5087516425756"/>
  </r>
  <r>
    <x v="17"/>
    <x v="40"/>
    <x v="12"/>
    <x v="54"/>
    <x v="2"/>
    <n v="27346.520000000004"/>
    <n v="19025"/>
    <n v="1437.3992115637323"/>
  </r>
  <r>
    <x v="17"/>
    <x v="40"/>
    <x v="12"/>
    <x v="54"/>
    <x v="3"/>
    <n v="93753.69200000001"/>
    <n v="19025"/>
    <n v="4927.9207358738513"/>
  </r>
  <r>
    <x v="17"/>
    <x v="40"/>
    <x v="12"/>
    <x v="54"/>
    <x v="4"/>
    <n v="-116985.936"/>
    <n v="19025"/>
    <n v="-6149.063653088042"/>
  </r>
  <r>
    <x v="17"/>
    <x v="40"/>
    <x v="12"/>
    <x v="55"/>
    <x v="2"/>
    <n v="2.27"/>
    <n v="19025"/>
    <n v="0.11931668856767412"/>
  </r>
  <r>
    <x v="17"/>
    <x v="40"/>
    <x v="12"/>
    <x v="56"/>
    <x v="2"/>
    <n v="389666.86199999996"/>
    <n v="19025"/>
    <n v="20481.832431011826"/>
  </r>
  <r>
    <x v="17"/>
    <x v="40"/>
    <x v="12"/>
    <x v="56"/>
    <x v="3"/>
    <n v="453758.06800000003"/>
    <n v="19025"/>
    <n v="23850.621182654402"/>
  </r>
  <r>
    <x v="17"/>
    <x v="40"/>
    <x v="12"/>
    <x v="56"/>
    <x v="4"/>
    <n v="-123516.96900000001"/>
    <n v="19025"/>
    <n v="-6492.3505387647838"/>
  </r>
  <r>
    <x v="17"/>
    <x v="40"/>
    <x v="12"/>
    <x v="57"/>
    <x v="2"/>
    <n v="15107.692999999999"/>
    <n v="19025"/>
    <n v="794.09687253613663"/>
  </r>
  <r>
    <x v="17"/>
    <x v="40"/>
    <x v="12"/>
    <x v="58"/>
    <x v="2"/>
    <n v="11908.954"/>
    <n v="19025"/>
    <n v="625.96341655716162"/>
  </r>
  <r>
    <x v="17"/>
    <x v="40"/>
    <x v="12"/>
    <x v="58"/>
    <x v="3"/>
    <n v="45254.434999999998"/>
    <n v="19025"/>
    <n v="2378.6825229960577"/>
  </r>
  <r>
    <x v="17"/>
    <x v="40"/>
    <x v="12"/>
    <x v="58"/>
    <x v="4"/>
    <n v="-9940.7530000000006"/>
    <n v="19025"/>
    <n v="-522.51001314060454"/>
  </r>
  <r>
    <x v="17"/>
    <x v="40"/>
    <x v="12"/>
    <x v="59"/>
    <x v="2"/>
    <n v="11078.984"/>
    <n v="19025"/>
    <n v="582.33818659658345"/>
  </r>
  <r>
    <x v="17"/>
    <x v="40"/>
    <x v="12"/>
    <x v="60"/>
    <x v="2"/>
    <n v="28863.425999999999"/>
    <n v="19025"/>
    <n v="1517.131458607096"/>
  </r>
  <r>
    <x v="17"/>
    <x v="40"/>
    <x v="12"/>
    <x v="60"/>
    <x v="4"/>
    <n v="-26530.427"/>
    <n v="19025"/>
    <n v="-1394.5033902759528"/>
  </r>
  <r>
    <x v="17"/>
    <x v="41"/>
    <x v="0"/>
    <x v="0"/>
    <x v="0"/>
    <n v="-1831655.2150000001"/>
    <n v="3115"/>
    <n v="-588011.30497592292"/>
  </r>
  <r>
    <x v="17"/>
    <x v="41"/>
    <x v="0"/>
    <x v="1"/>
    <x v="0"/>
    <n v="-361078.55900000001"/>
    <n v="3115"/>
    <n v="-115916.07030497593"/>
  </r>
  <r>
    <x v="17"/>
    <x v="41"/>
    <x v="0"/>
    <x v="2"/>
    <x v="1"/>
    <n v="-557573.41799999995"/>
    <n v="3115"/>
    <n v="-178996.28186195824"/>
  </r>
  <r>
    <x v="17"/>
    <x v="41"/>
    <x v="0"/>
    <x v="3"/>
    <x v="0"/>
    <n v="-71639.907000000007"/>
    <n v="3115"/>
    <n v="-22998.365008025681"/>
  </r>
  <r>
    <x v="17"/>
    <x v="41"/>
    <x v="1"/>
    <x v="4"/>
    <x v="2"/>
    <n v="47659.182000000001"/>
    <n v="3115"/>
    <n v="15299.897913322633"/>
  </r>
  <r>
    <x v="17"/>
    <x v="41"/>
    <x v="1"/>
    <x v="4"/>
    <x v="3"/>
    <n v="48425.23"/>
    <n v="3115"/>
    <n v="15545.820224719102"/>
  </r>
  <r>
    <x v="17"/>
    <x v="41"/>
    <x v="1"/>
    <x v="4"/>
    <x v="4"/>
    <n v="-24360.866999999998"/>
    <n v="3115"/>
    <n v="-7820.5030497592288"/>
  </r>
  <r>
    <x v="17"/>
    <x v="41"/>
    <x v="1"/>
    <x v="5"/>
    <x v="2"/>
    <n v="18490.406000000003"/>
    <n v="3115"/>
    <n v="5935.9248796147685"/>
  </r>
  <r>
    <x v="17"/>
    <x v="41"/>
    <x v="1"/>
    <x v="5"/>
    <x v="4"/>
    <n v="-4263.5279999999993"/>
    <n v="3115"/>
    <n v="-1368.708828250401"/>
  </r>
  <r>
    <x v="17"/>
    <x v="41"/>
    <x v="1"/>
    <x v="6"/>
    <x v="2"/>
    <n v="18964.501"/>
    <n v="3115"/>
    <n v="6088.1223113964688"/>
  </r>
  <r>
    <x v="17"/>
    <x v="41"/>
    <x v="1"/>
    <x v="6"/>
    <x v="3"/>
    <n v="17669.969000000001"/>
    <n v="3115"/>
    <n v="5672.5422150882832"/>
  </r>
  <r>
    <x v="17"/>
    <x v="41"/>
    <x v="1"/>
    <x v="6"/>
    <x v="4"/>
    <n v="-9133.6679999999997"/>
    <n v="3115"/>
    <n v="-2932.1566613162117"/>
  </r>
  <r>
    <x v="17"/>
    <x v="41"/>
    <x v="1"/>
    <x v="7"/>
    <x v="2"/>
    <n v="14371.760000000002"/>
    <n v="3115"/>
    <n v="4613.7271268057793"/>
  </r>
  <r>
    <x v="17"/>
    <x v="41"/>
    <x v="1"/>
    <x v="7"/>
    <x v="3"/>
    <n v="33343.544999999998"/>
    <n v="3115"/>
    <n v="10704.187800963082"/>
  </r>
  <r>
    <x v="17"/>
    <x v="41"/>
    <x v="1"/>
    <x v="7"/>
    <x v="4"/>
    <n v="-17435.839999999997"/>
    <n v="3115"/>
    <n v="-5597.380417335472"/>
  </r>
  <r>
    <x v="17"/>
    <x v="41"/>
    <x v="1"/>
    <x v="8"/>
    <x v="2"/>
    <n v="38641.101000000002"/>
    <n v="3115"/>
    <n v="12404.847833065813"/>
  </r>
  <r>
    <x v="17"/>
    <x v="41"/>
    <x v="1"/>
    <x v="8"/>
    <x v="3"/>
    <n v="315541.10800000001"/>
    <n v="3115"/>
    <n v="101297.30593900481"/>
  </r>
  <r>
    <x v="17"/>
    <x v="41"/>
    <x v="1"/>
    <x v="8"/>
    <x v="4"/>
    <n v="-298138.47899999999"/>
    <n v="3115"/>
    <n v="-95710.587158908515"/>
  </r>
  <r>
    <x v="17"/>
    <x v="41"/>
    <x v="1"/>
    <x v="9"/>
    <x v="2"/>
    <n v="16.739999999999998"/>
    <n v="3115"/>
    <n v="5.3739967897271264"/>
  </r>
  <r>
    <x v="17"/>
    <x v="41"/>
    <x v="1"/>
    <x v="11"/>
    <x v="2"/>
    <n v="346.54300000000001"/>
    <n v="3115"/>
    <n v="111.2497592295345"/>
  </r>
  <r>
    <x v="17"/>
    <x v="41"/>
    <x v="2"/>
    <x v="12"/>
    <x v="2"/>
    <n v="8496.07"/>
    <n v="3115"/>
    <n v="2727.4703049759232"/>
  </r>
  <r>
    <x v="17"/>
    <x v="41"/>
    <x v="2"/>
    <x v="12"/>
    <x v="4"/>
    <n v="-5550.9979999999996"/>
    <n v="3115"/>
    <n v="-1782.0218298555376"/>
  </r>
  <r>
    <x v="17"/>
    <x v="41"/>
    <x v="3"/>
    <x v="13"/>
    <x v="2"/>
    <n v="12682.196"/>
    <n v="3115"/>
    <n v="4071.3309791332267"/>
  </r>
  <r>
    <x v="17"/>
    <x v="41"/>
    <x v="3"/>
    <x v="13"/>
    <x v="3"/>
    <n v="38373.491999999991"/>
    <n v="3115"/>
    <n v="12318.938041733543"/>
  </r>
  <r>
    <x v="17"/>
    <x v="41"/>
    <x v="3"/>
    <x v="13"/>
    <x v="4"/>
    <n v="-9324.768"/>
    <n v="3115"/>
    <n v="-2993.5049759229532"/>
  </r>
  <r>
    <x v="17"/>
    <x v="41"/>
    <x v="3"/>
    <x v="14"/>
    <x v="2"/>
    <n v="78243.864999999991"/>
    <n v="3115"/>
    <n v="25118.415730337078"/>
  </r>
  <r>
    <x v="17"/>
    <x v="41"/>
    <x v="3"/>
    <x v="14"/>
    <x v="3"/>
    <n v="314833.73600000003"/>
    <n v="3115"/>
    <n v="101070.2202247191"/>
  </r>
  <r>
    <x v="17"/>
    <x v="41"/>
    <x v="3"/>
    <x v="14"/>
    <x v="4"/>
    <n v="-53073.485000000001"/>
    <n v="3115"/>
    <n v="-17038.036918138041"/>
  </r>
  <r>
    <x v="17"/>
    <x v="41"/>
    <x v="3"/>
    <x v="15"/>
    <x v="2"/>
    <n v="201529.83100000003"/>
    <n v="3115"/>
    <n v="64696.574959871599"/>
  </r>
  <r>
    <x v="17"/>
    <x v="41"/>
    <x v="3"/>
    <x v="15"/>
    <x v="3"/>
    <n v="638179.29599999997"/>
    <n v="3115"/>
    <n v="204872.96821829854"/>
  </r>
  <r>
    <x v="17"/>
    <x v="41"/>
    <x v="3"/>
    <x v="15"/>
    <x v="4"/>
    <n v="-37897.324000000001"/>
    <n v="3115"/>
    <n v="-12166.075120385234"/>
  </r>
  <r>
    <x v="17"/>
    <x v="41"/>
    <x v="3"/>
    <x v="16"/>
    <x v="2"/>
    <n v="9584.5499999999993"/>
    <n v="3115"/>
    <n v="3076.9020866773676"/>
  </r>
  <r>
    <x v="17"/>
    <x v="41"/>
    <x v="3"/>
    <x v="16"/>
    <x v="3"/>
    <n v="97838.653999999995"/>
    <n v="3115"/>
    <n v="31408.877688603527"/>
  </r>
  <r>
    <x v="17"/>
    <x v="41"/>
    <x v="3"/>
    <x v="16"/>
    <x v="4"/>
    <n v="-16874.231"/>
    <n v="3115"/>
    <n v="-5417.0886035313006"/>
  </r>
  <r>
    <x v="17"/>
    <x v="41"/>
    <x v="3"/>
    <x v="17"/>
    <x v="2"/>
    <n v="3547.02"/>
    <n v="3115"/>
    <n v="1138.6902086677369"/>
  </r>
  <r>
    <x v="17"/>
    <x v="41"/>
    <x v="4"/>
    <x v="18"/>
    <x v="2"/>
    <n v="414.22"/>
    <n v="3115"/>
    <n v="132.97592295345106"/>
  </r>
  <r>
    <x v="17"/>
    <x v="41"/>
    <x v="4"/>
    <x v="18"/>
    <x v="3"/>
    <n v="4738.9189999999999"/>
    <n v="3115"/>
    <n v="1521.3223113964686"/>
  </r>
  <r>
    <x v="17"/>
    <x v="41"/>
    <x v="4"/>
    <x v="19"/>
    <x v="2"/>
    <n v="21352.072"/>
    <n v="3115"/>
    <n v="6854.5977528089888"/>
  </r>
  <r>
    <x v="17"/>
    <x v="41"/>
    <x v="4"/>
    <x v="20"/>
    <x v="2"/>
    <n v="25815.732"/>
    <n v="3115"/>
    <n v="8287.5544141251994"/>
  </r>
  <r>
    <x v="17"/>
    <x v="41"/>
    <x v="4"/>
    <x v="22"/>
    <x v="2"/>
    <n v="5988.6679999999997"/>
    <n v="3115"/>
    <n v="1922.5258426966293"/>
  </r>
  <r>
    <x v="17"/>
    <x v="41"/>
    <x v="4"/>
    <x v="24"/>
    <x v="2"/>
    <n v="2447.7579999999998"/>
    <n v="3115"/>
    <n v="785.79711075441401"/>
  </r>
  <r>
    <x v="17"/>
    <x v="41"/>
    <x v="4"/>
    <x v="25"/>
    <x v="2"/>
    <n v="2530.884"/>
    <n v="3115"/>
    <n v="812.48282504012832"/>
  </r>
  <r>
    <x v="17"/>
    <x v="41"/>
    <x v="5"/>
    <x v="26"/>
    <x v="2"/>
    <n v="2269.087"/>
    <n v="3115"/>
    <n v="728.4388443017657"/>
  </r>
  <r>
    <x v="17"/>
    <x v="41"/>
    <x v="5"/>
    <x v="26"/>
    <x v="3"/>
    <n v="13772.739000000001"/>
    <n v="3115"/>
    <n v="4421.4250401284107"/>
  </r>
  <r>
    <x v="17"/>
    <x v="41"/>
    <x v="5"/>
    <x v="63"/>
    <x v="2"/>
    <n v="10212.728999999999"/>
    <n v="3115"/>
    <n v="3278.5646869983948"/>
  </r>
  <r>
    <x v="17"/>
    <x v="41"/>
    <x v="5"/>
    <x v="27"/>
    <x v="2"/>
    <n v="852.75700000000006"/>
    <n v="3115"/>
    <n v="273.75826645264851"/>
  </r>
  <r>
    <x v="17"/>
    <x v="41"/>
    <x v="5"/>
    <x v="27"/>
    <x v="3"/>
    <n v="4234.0829999999996"/>
    <n v="3115"/>
    <n v="1359.2561797752808"/>
  </r>
  <r>
    <x v="17"/>
    <x v="41"/>
    <x v="5"/>
    <x v="27"/>
    <x v="4"/>
    <n v="-2000"/>
    <n v="3115"/>
    <n v="-642.05457463884431"/>
  </r>
  <r>
    <x v="17"/>
    <x v="41"/>
    <x v="5"/>
    <x v="28"/>
    <x v="2"/>
    <n v="3422.9789999999998"/>
    <n v="3115"/>
    <n v="1098.8696629213484"/>
  </r>
  <r>
    <x v="17"/>
    <x v="41"/>
    <x v="5"/>
    <x v="28"/>
    <x v="3"/>
    <n v="27501.368000000002"/>
    <n v="3115"/>
    <n v="8828.6895666131622"/>
  </r>
  <r>
    <x v="17"/>
    <x v="41"/>
    <x v="5"/>
    <x v="28"/>
    <x v="4"/>
    <n v="-6879.8589999999995"/>
    <n v="3115"/>
    <n v="-2208.6224719101124"/>
  </r>
  <r>
    <x v="17"/>
    <x v="41"/>
    <x v="5"/>
    <x v="29"/>
    <x v="2"/>
    <n v="117135.97"/>
    <n v="3115"/>
    <n v="37603.842696629217"/>
  </r>
  <r>
    <x v="17"/>
    <x v="41"/>
    <x v="5"/>
    <x v="29"/>
    <x v="3"/>
    <n v="77046.285000000003"/>
    <n v="3115"/>
    <n v="24733.959871589086"/>
  </r>
  <r>
    <x v="17"/>
    <x v="41"/>
    <x v="5"/>
    <x v="29"/>
    <x v="4"/>
    <n v="-42166.468000000008"/>
    <n v="3115"/>
    <n v="-13536.586837881221"/>
  </r>
  <r>
    <x v="17"/>
    <x v="41"/>
    <x v="5"/>
    <x v="30"/>
    <x v="2"/>
    <n v="33220.705000000002"/>
    <n v="3115"/>
    <n v="10664.752808988764"/>
  </r>
  <r>
    <x v="17"/>
    <x v="41"/>
    <x v="5"/>
    <x v="30"/>
    <x v="3"/>
    <n v="6898.0320000000002"/>
    <n v="3115"/>
    <n v="2214.4565008025679"/>
  </r>
  <r>
    <x v="17"/>
    <x v="41"/>
    <x v="5"/>
    <x v="31"/>
    <x v="2"/>
    <n v="44866.175999999999"/>
    <n v="3115"/>
    <n v="14403.266773675761"/>
  </r>
  <r>
    <x v="17"/>
    <x v="41"/>
    <x v="6"/>
    <x v="32"/>
    <x v="2"/>
    <n v="21915.701000000001"/>
    <n v="3115"/>
    <n v="7035.5380417335482"/>
  </r>
  <r>
    <x v="17"/>
    <x v="41"/>
    <x v="6"/>
    <x v="32"/>
    <x v="3"/>
    <n v="72855.559000000008"/>
    <n v="3115"/>
    <n v="23388.622471910116"/>
  </r>
  <r>
    <x v="17"/>
    <x v="41"/>
    <x v="6"/>
    <x v="32"/>
    <x v="4"/>
    <n v="-42761.067999999999"/>
    <n v="3115"/>
    <n v="-13727.469662921347"/>
  </r>
  <r>
    <x v="17"/>
    <x v="41"/>
    <x v="6"/>
    <x v="65"/>
    <x v="2"/>
    <n v="0"/>
    <n v="3115"/>
    <n v="0"/>
  </r>
  <r>
    <x v="17"/>
    <x v="41"/>
    <x v="7"/>
    <x v="35"/>
    <x v="2"/>
    <n v="78421.928"/>
    <n v="3115"/>
    <n v="25175.578812199037"/>
  </r>
  <r>
    <x v="17"/>
    <x v="41"/>
    <x v="7"/>
    <x v="35"/>
    <x v="4"/>
    <n v="-63897.616000000002"/>
    <n v="3115"/>
    <n v="-20512.878330658106"/>
  </r>
  <r>
    <x v="17"/>
    <x v="41"/>
    <x v="7"/>
    <x v="36"/>
    <x v="2"/>
    <n v="2084.201"/>
    <n v="3115"/>
    <n v="669.08539325842696"/>
  </r>
  <r>
    <x v="17"/>
    <x v="41"/>
    <x v="7"/>
    <x v="36"/>
    <x v="4"/>
    <n v="-1481.1110000000001"/>
    <n v="3115"/>
    <n v="-475.47704654895665"/>
  </r>
  <r>
    <x v="17"/>
    <x v="41"/>
    <x v="8"/>
    <x v="37"/>
    <x v="2"/>
    <n v="7165.5240000000003"/>
    <n v="3115"/>
    <n v="2300.3287319422152"/>
  </r>
  <r>
    <x v="17"/>
    <x v="41"/>
    <x v="8"/>
    <x v="37"/>
    <x v="3"/>
    <n v="31208.385000000002"/>
    <n v="3115"/>
    <n v="10018.743178170145"/>
  </r>
  <r>
    <x v="17"/>
    <x v="41"/>
    <x v="8"/>
    <x v="37"/>
    <x v="4"/>
    <n v="-3420.8159999999998"/>
    <n v="3115"/>
    <n v="-1098.1752808988763"/>
  </r>
  <r>
    <x v="17"/>
    <x v="41"/>
    <x v="8"/>
    <x v="67"/>
    <x v="2"/>
    <n v="3824.5380000000005"/>
    <n v="3115"/>
    <n v="1227.7810593900483"/>
  </r>
  <r>
    <x v="17"/>
    <x v="41"/>
    <x v="8"/>
    <x v="38"/>
    <x v="2"/>
    <n v="7073.4710000000005"/>
    <n v="3115"/>
    <n v="2270.7772070626006"/>
  </r>
  <r>
    <x v="17"/>
    <x v="41"/>
    <x v="9"/>
    <x v="41"/>
    <x v="2"/>
    <n v="46027.993000000002"/>
    <n v="3115"/>
    <n v="14776.241733547351"/>
  </r>
  <r>
    <x v="17"/>
    <x v="41"/>
    <x v="9"/>
    <x v="41"/>
    <x v="3"/>
    <n v="2969.866"/>
    <n v="3115"/>
    <n v="953.40802568218294"/>
  </r>
  <r>
    <x v="17"/>
    <x v="41"/>
    <x v="9"/>
    <x v="41"/>
    <x v="4"/>
    <n v="-2003.721"/>
    <n v="3115"/>
    <n v="-643.24911717495991"/>
  </r>
  <r>
    <x v="17"/>
    <x v="41"/>
    <x v="9"/>
    <x v="42"/>
    <x v="2"/>
    <n v="5493.5929999999998"/>
    <n v="3115"/>
    <n v="1763.5932584269663"/>
  </r>
  <r>
    <x v="17"/>
    <x v="41"/>
    <x v="9"/>
    <x v="43"/>
    <x v="2"/>
    <n v="25153.301000000003"/>
    <n v="3115"/>
    <n v="8074.8959871589086"/>
  </r>
  <r>
    <x v="17"/>
    <x v="41"/>
    <x v="9"/>
    <x v="44"/>
    <x v="2"/>
    <n v="73819.989000000001"/>
    <n v="3115"/>
    <n v="23698.230818619581"/>
  </r>
  <r>
    <x v="17"/>
    <x v="41"/>
    <x v="9"/>
    <x v="44"/>
    <x v="4"/>
    <n v="-7678.7209999999995"/>
    <n v="3115"/>
    <n v="-2465.0789727126803"/>
  </r>
  <r>
    <x v="17"/>
    <x v="41"/>
    <x v="10"/>
    <x v="47"/>
    <x v="2"/>
    <n v="9487.130000000001"/>
    <n v="3115"/>
    <n v="3045.6276083467101"/>
  </r>
  <r>
    <x v="17"/>
    <x v="41"/>
    <x v="10"/>
    <x v="47"/>
    <x v="3"/>
    <n v="10144.463"/>
    <n v="3115"/>
    <n v="3256.6494382022474"/>
  </r>
  <r>
    <x v="17"/>
    <x v="41"/>
    <x v="10"/>
    <x v="48"/>
    <x v="2"/>
    <n v="2330.0479999999998"/>
    <n v="3115"/>
    <n v="748.00898876404483"/>
  </r>
  <r>
    <x v="17"/>
    <x v="41"/>
    <x v="10"/>
    <x v="48"/>
    <x v="3"/>
    <n v="850.88099999999997"/>
    <n v="3115"/>
    <n v="273.15601926163725"/>
  </r>
  <r>
    <x v="17"/>
    <x v="41"/>
    <x v="10"/>
    <x v="49"/>
    <x v="2"/>
    <n v="6400.6710000000003"/>
    <n v="3115"/>
    <n v="2054.7900481540933"/>
  </r>
  <r>
    <x v="17"/>
    <x v="41"/>
    <x v="10"/>
    <x v="50"/>
    <x v="2"/>
    <n v="3932.4439999999995"/>
    <n v="3115"/>
    <n v="1262.4218298555377"/>
  </r>
  <r>
    <x v="17"/>
    <x v="41"/>
    <x v="10"/>
    <x v="50"/>
    <x v="3"/>
    <n v="57.968000000000004"/>
    <n v="3115"/>
    <n v="18.609309791332265"/>
  </r>
  <r>
    <x v="17"/>
    <x v="41"/>
    <x v="10"/>
    <x v="50"/>
    <x v="4"/>
    <n v="-83.875"/>
    <n v="3115"/>
    <n v="-26.926163723916535"/>
  </r>
  <r>
    <x v="17"/>
    <x v="41"/>
    <x v="10"/>
    <x v="62"/>
    <x v="2"/>
    <n v="23500.557000000001"/>
    <n v="3115"/>
    <n v="7544.320064205458"/>
  </r>
  <r>
    <x v="17"/>
    <x v="41"/>
    <x v="10"/>
    <x v="62"/>
    <x v="3"/>
    <n v="12476.192000000001"/>
    <n v="3115"/>
    <n v="4005.1980738362768"/>
  </r>
  <r>
    <x v="17"/>
    <x v="41"/>
    <x v="10"/>
    <x v="51"/>
    <x v="2"/>
    <n v="2500.6769999999997"/>
    <n v="3115"/>
    <n v="802.78555377207056"/>
  </r>
  <r>
    <x v="17"/>
    <x v="41"/>
    <x v="10"/>
    <x v="51"/>
    <x v="3"/>
    <n v="1.04"/>
    <n v="3115"/>
    <n v="0.33386837881219905"/>
  </r>
  <r>
    <x v="17"/>
    <x v="41"/>
    <x v="10"/>
    <x v="70"/>
    <x v="2"/>
    <n v="12545.741"/>
    <n v="3115"/>
    <n v="4027.5252006420546"/>
  </r>
  <r>
    <x v="17"/>
    <x v="41"/>
    <x v="10"/>
    <x v="70"/>
    <x v="4"/>
    <n v="-3686.08"/>
    <n v="3115"/>
    <n v="-1183.3322632423756"/>
  </r>
  <r>
    <x v="17"/>
    <x v="41"/>
    <x v="10"/>
    <x v="52"/>
    <x v="2"/>
    <n v="778.01199999999994"/>
    <n v="3115"/>
    <n v="249.76308186195826"/>
  </r>
  <r>
    <x v="17"/>
    <x v="41"/>
    <x v="10"/>
    <x v="52"/>
    <x v="4"/>
    <n v="0"/>
    <n v="3115"/>
    <n v="0"/>
  </r>
  <r>
    <x v="17"/>
    <x v="41"/>
    <x v="11"/>
    <x v="53"/>
    <x v="2"/>
    <n v="31652.053"/>
    <n v="3115"/>
    <n v="10161.172712680578"/>
  </r>
  <r>
    <x v="17"/>
    <x v="41"/>
    <x v="11"/>
    <x v="53"/>
    <x v="4"/>
    <n v="0"/>
    <n v="3115"/>
    <n v="0"/>
  </r>
  <r>
    <x v="17"/>
    <x v="41"/>
    <x v="11"/>
    <x v="71"/>
    <x v="2"/>
    <n v="22600.365999999998"/>
    <n v="3115"/>
    <n v="7255.3341894060995"/>
  </r>
  <r>
    <x v="17"/>
    <x v="41"/>
    <x v="11"/>
    <x v="71"/>
    <x v="3"/>
    <n v="4444.7579999999998"/>
    <n v="3115"/>
    <n v="1426.8886035313003"/>
  </r>
  <r>
    <x v="17"/>
    <x v="41"/>
    <x v="11"/>
    <x v="71"/>
    <x v="4"/>
    <n v="-17446.71"/>
    <n v="3115"/>
    <n v="-5600.8699839486362"/>
  </r>
  <r>
    <x v="17"/>
    <x v="41"/>
    <x v="12"/>
    <x v="54"/>
    <x v="2"/>
    <n v="14222.345000000001"/>
    <n v="3115"/>
    <n v="4565.7608346709476"/>
  </r>
  <r>
    <x v="17"/>
    <x v="41"/>
    <x v="12"/>
    <x v="54"/>
    <x v="3"/>
    <n v="40826.188000000002"/>
    <n v="3115"/>
    <n v="13106.320385232746"/>
  </r>
  <r>
    <x v="17"/>
    <x v="41"/>
    <x v="12"/>
    <x v="56"/>
    <x v="2"/>
    <n v="91499.756000000008"/>
    <n v="3115"/>
    <n v="29373.918459069024"/>
  </r>
  <r>
    <x v="17"/>
    <x v="41"/>
    <x v="12"/>
    <x v="56"/>
    <x v="3"/>
    <n v="152783.28700000001"/>
    <n v="3115"/>
    <n v="49047.604173354739"/>
  </r>
  <r>
    <x v="17"/>
    <x v="41"/>
    <x v="12"/>
    <x v="56"/>
    <x v="4"/>
    <n v="-58474.838000000003"/>
    <n v="3115"/>
    <n v="-18772.018619582668"/>
  </r>
  <r>
    <x v="17"/>
    <x v="41"/>
    <x v="12"/>
    <x v="57"/>
    <x v="2"/>
    <n v="8429.7979999999989"/>
    <n v="3115"/>
    <n v="2706.1951845906901"/>
  </r>
  <r>
    <x v="17"/>
    <x v="41"/>
    <x v="12"/>
    <x v="57"/>
    <x v="4"/>
    <n v="-851.42499999999995"/>
    <n v="3115"/>
    <n v="-273.33065810593899"/>
  </r>
  <r>
    <x v="17"/>
    <x v="41"/>
    <x v="12"/>
    <x v="58"/>
    <x v="2"/>
    <n v="11206.597"/>
    <n v="3115"/>
    <n v="3597.6234349919746"/>
  </r>
  <r>
    <x v="17"/>
    <x v="41"/>
    <x v="12"/>
    <x v="58"/>
    <x v="4"/>
    <n v="-861.56899999999996"/>
    <n v="3115"/>
    <n v="-276.58715890850721"/>
  </r>
  <r>
    <x v="17"/>
    <x v="41"/>
    <x v="12"/>
    <x v="59"/>
    <x v="2"/>
    <n v="7191.4"/>
    <n v="3115"/>
    <n v="2308.6356340288921"/>
  </r>
  <r>
    <x v="17"/>
    <x v="42"/>
    <x v="0"/>
    <x v="0"/>
    <x v="0"/>
    <n v="-1199272.1939999999"/>
    <n v="2006"/>
    <n v="-597842.56929212355"/>
  </r>
  <r>
    <x v="17"/>
    <x v="42"/>
    <x v="0"/>
    <x v="1"/>
    <x v="0"/>
    <n v="7125.3239999999996"/>
    <n v="2006"/>
    <n v="3552.0059820538381"/>
  </r>
  <r>
    <x v="17"/>
    <x v="42"/>
    <x v="0"/>
    <x v="1"/>
    <x v="0"/>
    <n v="-177719.63800000001"/>
    <n v="2006"/>
    <n v="-88594.036889331997"/>
  </r>
  <r>
    <x v="17"/>
    <x v="42"/>
    <x v="0"/>
    <x v="2"/>
    <x v="1"/>
    <n v="-507245.89899999998"/>
    <n v="2006"/>
    <n v="-252864.35643070785"/>
  </r>
  <r>
    <x v="17"/>
    <x v="42"/>
    <x v="0"/>
    <x v="3"/>
    <x v="0"/>
    <n v="-55518.682999999997"/>
    <n v="2006"/>
    <n v="-27676.312562313058"/>
  </r>
  <r>
    <x v="17"/>
    <x v="42"/>
    <x v="1"/>
    <x v="4"/>
    <x v="2"/>
    <n v="2448.5550000000003"/>
    <n v="2006"/>
    <n v="1220.6156530408775"/>
  </r>
  <r>
    <x v="17"/>
    <x v="42"/>
    <x v="1"/>
    <x v="4"/>
    <x v="3"/>
    <n v="17390.387999999999"/>
    <n v="2006"/>
    <n v="8669.1864406779659"/>
  </r>
  <r>
    <x v="17"/>
    <x v="42"/>
    <x v="1"/>
    <x v="4"/>
    <x v="4"/>
    <n v="-9507.0040000000008"/>
    <n v="2006"/>
    <n v="-4739.2841475573287"/>
  </r>
  <r>
    <x v="17"/>
    <x v="42"/>
    <x v="1"/>
    <x v="5"/>
    <x v="2"/>
    <n v="19768.838"/>
    <n v="2006"/>
    <n v="9854.8544366899296"/>
  </r>
  <r>
    <x v="17"/>
    <x v="42"/>
    <x v="1"/>
    <x v="5"/>
    <x v="3"/>
    <n v="25767.901999999998"/>
    <n v="2006"/>
    <n v="12845.414755732801"/>
  </r>
  <r>
    <x v="17"/>
    <x v="42"/>
    <x v="1"/>
    <x v="5"/>
    <x v="4"/>
    <n v="-9392.8050000000003"/>
    <n v="2006"/>
    <n v="-4682.3554336989037"/>
  </r>
  <r>
    <x v="17"/>
    <x v="42"/>
    <x v="1"/>
    <x v="6"/>
    <x v="2"/>
    <n v="3050.8730000000005"/>
    <n v="2006"/>
    <n v="1520.8738783649055"/>
  </r>
  <r>
    <x v="17"/>
    <x v="42"/>
    <x v="1"/>
    <x v="6"/>
    <x v="3"/>
    <n v="861.846"/>
    <n v="2006"/>
    <n v="429.6340977068794"/>
  </r>
  <r>
    <x v="17"/>
    <x v="42"/>
    <x v="1"/>
    <x v="7"/>
    <x v="2"/>
    <n v="21098.103000000003"/>
    <n v="2006"/>
    <n v="10517.49900299103"/>
  </r>
  <r>
    <x v="17"/>
    <x v="42"/>
    <x v="1"/>
    <x v="7"/>
    <x v="3"/>
    <n v="23484.052"/>
    <n v="2006"/>
    <n v="11706.905284147559"/>
  </r>
  <r>
    <x v="17"/>
    <x v="42"/>
    <x v="1"/>
    <x v="7"/>
    <x v="4"/>
    <n v="-35553.820999999996"/>
    <n v="2006"/>
    <n v="-17723.73928215354"/>
  </r>
  <r>
    <x v="17"/>
    <x v="42"/>
    <x v="1"/>
    <x v="8"/>
    <x v="2"/>
    <n v="30444.302000000003"/>
    <n v="2006"/>
    <n v="15176.621136590231"/>
  </r>
  <r>
    <x v="17"/>
    <x v="42"/>
    <x v="1"/>
    <x v="8"/>
    <x v="3"/>
    <n v="185582.54499999998"/>
    <n v="2006"/>
    <n v="92513.731306081754"/>
  </r>
  <r>
    <x v="17"/>
    <x v="42"/>
    <x v="1"/>
    <x v="8"/>
    <x v="4"/>
    <n v="-229409.87700000001"/>
    <n v="2006"/>
    <n v="-114361.85294117648"/>
  </r>
  <r>
    <x v="17"/>
    <x v="42"/>
    <x v="1"/>
    <x v="10"/>
    <x v="2"/>
    <n v="228.798"/>
    <n v="2006"/>
    <n v="114.05682951146561"/>
  </r>
  <r>
    <x v="17"/>
    <x v="42"/>
    <x v="1"/>
    <x v="11"/>
    <x v="2"/>
    <n v="1114.8920000000001"/>
    <n v="2006"/>
    <n v="555.7786640079762"/>
  </r>
  <r>
    <x v="17"/>
    <x v="42"/>
    <x v="2"/>
    <x v="12"/>
    <x v="2"/>
    <n v="10731.335999999999"/>
    <n v="2006"/>
    <n v="5349.6191425722827"/>
  </r>
  <r>
    <x v="17"/>
    <x v="42"/>
    <x v="3"/>
    <x v="13"/>
    <x v="2"/>
    <n v="8092.6280000000006"/>
    <n v="2006"/>
    <n v="4034.2113659022934"/>
  </r>
  <r>
    <x v="17"/>
    <x v="42"/>
    <x v="3"/>
    <x v="13"/>
    <x v="3"/>
    <n v="18589.352999999999"/>
    <n v="2006"/>
    <n v="9266.8758723828505"/>
  </r>
  <r>
    <x v="17"/>
    <x v="42"/>
    <x v="3"/>
    <x v="13"/>
    <x v="4"/>
    <n v="-6"/>
    <n v="2006"/>
    <n v="-2.9910269192422732"/>
  </r>
  <r>
    <x v="17"/>
    <x v="42"/>
    <x v="3"/>
    <x v="14"/>
    <x v="2"/>
    <n v="77234.807000000001"/>
    <n v="2006"/>
    <n v="38501.897806580258"/>
  </r>
  <r>
    <x v="17"/>
    <x v="42"/>
    <x v="3"/>
    <x v="14"/>
    <x v="3"/>
    <n v="229129.473"/>
    <n v="2006"/>
    <n v="114222.07028913261"/>
  </r>
  <r>
    <x v="17"/>
    <x v="42"/>
    <x v="3"/>
    <x v="14"/>
    <x v="4"/>
    <n v="-54873.754000000001"/>
    <n v="2006"/>
    <n v="-27354.812562313062"/>
  </r>
  <r>
    <x v="17"/>
    <x v="42"/>
    <x v="3"/>
    <x v="15"/>
    <x v="2"/>
    <n v="180547.81500000003"/>
    <n v="2006"/>
    <n v="90003.895812562332"/>
  </r>
  <r>
    <x v="17"/>
    <x v="42"/>
    <x v="3"/>
    <x v="15"/>
    <x v="3"/>
    <n v="355917.5039999999"/>
    <n v="2006"/>
    <n v="177426.47258225319"/>
  </r>
  <r>
    <x v="17"/>
    <x v="42"/>
    <x v="3"/>
    <x v="15"/>
    <x v="4"/>
    <n v="-24152.907999999999"/>
    <n v="2006"/>
    <n v="-12040.333000997009"/>
  </r>
  <r>
    <x v="17"/>
    <x v="42"/>
    <x v="3"/>
    <x v="61"/>
    <x v="2"/>
    <n v="13901.78"/>
    <n v="2006"/>
    <n v="6930.0997008973081"/>
  </r>
  <r>
    <x v="17"/>
    <x v="42"/>
    <x v="3"/>
    <x v="16"/>
    <x v="2"/>
    <n v="62155.776000000005"/>
    <n v="2006"/>
    <n v="30984.933200398806"/>
  </r>
  <r>
    <x v="17"/>
    <x v="42"/>
    <x v="3"/>
    <x v="16"/>
    <x v="3"/>
    <n v="451.23399999999998"/>
    <n v="2006"/>
    <n v="224.94217347956129"/>
  </r>
  <r>
    <x v="17"/>
    <x v="42"/>
    <x v="3"/>
    <x v="16"/>
    <x v="4"/>
    <n v="-300"/>
    <n v="2006"/>
    <n v="-149.55134596211366"/>
  </r>
  <r>
    <x v="17"/>
    <x v="42"/>
    <x v="3"/>
    <x v="17"/>
    <x v="2"/>
    <n v="369.6"/>
    <n v="2006"/>
    <n v="184.24725822532403"/>
  </r>
  <r>
    <x v="17"/>
    <x v="42"/>
    <x v="4"/>
    <x v="18"/>
    <x v="2"/>
    <n v="126.15700000000001"/>
    <n v="2006"/>
    <n v="62.889830508474574"/>
  </r>
  <r>
    <x v="17"/>
    <x v="42"/>
    <x v="4"/>
    <x v="18"/>
    <x v="3"/>
    <n v="5833.11"/>
    <n v="2006"/>
    <n v="2907.8315054835489"/>
  </r>
  <r>
    <x v="17"/>
    <x v="42"/>
    <x v="4"/>
    <x v="19"/>
    <x v="2"/>
    <n v="11088.216000000002"/>
    <n v="2006"/>
    <n v="5527.5254237288145"/>
  </r>
  <r>
    <x v="17"/>
    <x v="42"/>
    <x v="4"/>
    <x v="19"/>
    <x v="3"/>
    <n v="22926.682999999997"/>
    <n v="2006"/>
    <n v="11429.054336989031"/>
  </r>
  <r>
    <x v="17"/>
    <x v="42"/>
    <x v="4"/>
    <x v="19"/>
    <x v="4"/>
    <n v="-1461.9949999999999"/>
    <n v="2006"/>
    <n v="-728.81106679960112"/>
  </r>
  <r>
    <x v="17"/>
    <x v="42"/>
    <x v="4"/>
    <x v="22"/>
    <x v="2"/>
    <n v="681.74"/>
    <n v="2006"/>
    <n v="339.8504486540379"/>
  </r>
  <r>
    <x v="17"/>
    <x v="42"/>
    <x v="4"/>
    <x v="23"/>
    <x v="2"/>
    <n v="9484.8089999999993"/>
    <n v="2006"/>
    <n v="4728.219840478564"/>
  </r>
  <r>
    <x v="17"/>
    <x v="42"/>
    <x v="4"/>
    <x v="23"/>
    <x v="3"/>
    <n v="7418.1629999999996"/>
    <n v="2006"/>
    <n v="3697.9875373878363"/>
  </r>
  <r>
    <x v="17"/>
    <x v="42"/>
    <x v="4"/>
    <x v="23"/>
    <x v="4"/>
    <n v="-5464.0659999999998"/>
    <n v="2006"/>
    <n v="-2723.8614157527418"/>
  </r>
  <r>
    <x v="17"/>
    <x v="42"/>
    <x v="4"/>
    <x v="24"/>
    <x v="2"/>
    <n v="7170.9539999999997"/>
    <n v="2006"/>
    <n v="3574.7527417746755"/>
  </r>
  <r>
    <x v="17"/>
    <x v="42"/>
    <x v="4"/>
    <x v="25"/>
    <x v="2"/>
    <n v="16697.804"/>
    <n v="2006"/>
    <n v="8323.9302093718834"/>
  </r>
  <r>
    <x v="17"/>
    <x v="42"/>
    <x v="5"/>
    <x v="26"/>
    <x v="2"/>
    <n v="970.86900000000003"/>
    <n v="2006"/>
    <n v="483.98255234297113"/>
  </r>
  <r>
    <x v="17"/>
    <x v="42"/>
    <x v="5"/>
    <x v="26"/>
    <x v="3"/>
    <n v="10497.167000000001"/>
    <n v="2006"/>
    <n v="5232.88484546361"/>
  </r>
  <r>
    <x v="17"/>
    <x v="42"/>
    <x v="5"/>
    <x v="63"/>
    <x v="2"/>
    <n v="409.98099999999999"/>
    <n v="2006"/>
    <n v="204.37736789631106"/>
  </r>
  <r>
    <x v="17"/>
    <x v="42"/>
    <x v="5"/>
    <x v="27"/>
    <x v="2"/>
    <n v="5836.1960000000008"/>
    <n v="2006"/>
    <n v="2909.3698903290133"/>
  </r>
  <r>
    <x v="17"/>
    <x v="42"/>
    <x v="5"/>
    <x v="27"/>
    <x v="3"/>
    <n v="19184.492000000002"/>
    <n v="2006"/>
    <n v="9563.555333998007"/>
  </r>
  <r>
    <x v="17"/>
    <x v="42"/>
    <x v="5"/>
    <x v="27"/>
    <x v="4"/>
    <n v="-14418.795"/>
    <n v="2006"/>
    <n v="-7187.8339980059818"/>
  </r>
  <r>
    <x v="17"/>
    <x v="42"/>
    <x v="5"/>
    <x v="29"/>
    <x v="2"/>
    <n v="135468.495"/>
    <n v="2006"/>
    <n v="67531.652542372889"/>
  </r>
  <r>
    <x v="17"/>
    <x v="42"/>
    <x v="5"/>
    <x v="29"/>
    <x v="3"/>
    <n v="80333.33600000001"/>
    <n v="2006"/>
    <n v="40046.52841475574"/>
  </r>
  <r>
    <x v="17"/>
    <x v="42"/>
    <x v="5"/>
    <x v="29"/>
    <x v="4"/>
    <n v="-55988.205999999998"/>
    <n v="2006"/>
    <n v="-27910.371884346958"/>
  </r>
  <r>
    <x v="17"/>
    <x v="42"/>
    <x v="5"/>
    <x v="30"/>
    <x v="2"/>
    <n v="55171.370999999999"/>
    <n v="2006"/>
    <n v="27503.175972083751"/>
  </r>
  <r>
    <x v="17"/>
    <x v="42"/>
    <x v="5"/>
    <x v="30"/>
    <x v="3"/>
    <n v="419.25900000000001"/>
    <n v="2006"/>
    <n v="209.00249252243273"/>
  </r>
  <r>
    <x v="17"/>
    <x v="42"/>
    <x v="5"/>
    <x v="30"/>
    <x v="4"/>
    <n v="280.52799999999996"/>
    <n v="2006"/>
    <n v="139.84446660019938"/>
  </r>
  <r>
    <x v="17"/>
    <x v="42"/>
    <x v="5"/>
    <x v="31"/>
    <x v="2"/>
    <n v="39129.577000000005"/>
    <n v="2006"/>
    <n v="19506.26969092722"/>
  </r>
  <r>
    <x v="17"/>
    <x v="42"/>
    <x v="6"/>
    <x v="32"/>
    <x v="2"/>
    <n v="19753.361000000001"/>
    <n v="2006"/>
    <n v="9847.1390827517462"/>
  </r>
  <r>
    <x v="17"/>
    <x v="42"/>
    <x v="6"/>
    <x v="32"/>
    <x v="3"/>
    <n v="22097.925999999999"/>
    <n v="2006"/>
    <n v="11015.915254237289"/>
  </r>
  <r>
    <x v="17"/>
    <x v="42"/>
    <x v="6"/>
    <x v="32"/>
    <x v="4"/>
    <n v="-4621.5129999999999"/>
    <n v="2006"/>
    <n v="-2303.8449651046858"/>
  </r>
  <r>
    <x v="17"/>
    <x v="42"/>
    <x v="6"/>
    <x v="64"/>
    <x v="2"/>
    <n v="9005.6370000000006"/>
    <n v="2006"/>
    <n v="4489.3504486540387"/>
  </r>
  <r>
    <x v="17"/>
    <x v="42"/>
    <x v="6"/>
    <x v="65"/>
    <x v="2"/>
    <n v="6600"/>
    <n v="2006"/>
    <n v="3290.1296111665006"/>
  </r>
  <r>
    <x v="17"/>
    <x v="42"/>
    <x v="7"/>
    <x v="35"/>
    <x v="2"/>
    <n v="64424.241000000002"/>
    <n v="2006"/>
    <n v="32115.773180458626"/>
  </r>
  <r>
    <x v="17"/>
    <x v="42"/>
    <x v="7"/>
    <x v="35"/>
    <x v="4"/>
    <n v="-47449.456999999995"/>
    <n v="2006"/>
    <n v="-23653.767198404781"/>
  </r>
  <r>
    <x v="17"/>
    <x v="42"/>
    <x v="7"/>
    <x v="36"/>
    <x v="2"/>
    <n v="2179.0500000000002"/>
    <n v="2006"/>
    <n v="1086.2662013958127"/>
  </r>
  <r>
    <x v="17"/>
    <x v="42"/>
    <x v="7"/>
    <x v="36"/>
    <x v="4"/>
    <n v="-1960.5530000000001"/>
    <n v="2006"/>
    <n v="-977.34446660019944"/>
  </r>
  <r>
    <x v="17"/>
    <x v="42"/>
    <x v="8"/>
    <x v="37"/>
    <x v="2"/>
    <n v="48.359000000000002"/>
    <n v="2006"/>
    <n v="24.107178464606182"/>
  </r>
  <r>
    <x v="17"/>
    <x v="42"/>
    <x v="8"/>
    <x v="37"/>
    <x v="3"/>
    <n v="1420.586"/>
    <n v="2006"/>
    <n v="708.16849451645066"/>
  </r>
  <r>
    <x v="17"/>
    <x v="42"/>
    <x v="8"/>
    <x v="38"/>
    <x v="2"/>
    <n v="8889.7240000000002"/>
    <n v="2006"/>
    <n v="4431.5672981056823"/>
  </r>
  <r>
    <x v="17"/>
    <x v="42"/>
    <x v="8"/>
    <x v="38"/>
    <x v="3"/>
    <n v="27258.398000000001"/>
    <n v="2006"/>
    <n v="13588.433698903291"/>
  </r>
  <r>
    <x v="17"/>
    <x v="42"/>
    <x v="8"/>
    <x v="38"/>
    <x v="4"/>
    <n v="-7998.8580000000002"/>
    <n v="2006"/>
    <n v="-3987.4666001994019"/>
  </r>
  <r>
    <x v="17"/>
    <x v="42"/>
    <x v="9"/>
    <x v="41"/>
    <x v="2"/>
    <n v="82328.421000000002"/>
    <n v="2006"/>
    <n v="41041.087238285145"/>
  </r>
  <r>
    <x v="17"/>
    <x v="42"/>
    <x v="9"/>
    <x v="42"/>
    <x v="2"/>
    <n v="51.18"/>
    <n v="2006"/>
    <n v="25.51345962113659"/>
  </r>
  <r>
    <x v="17"/>
    <x v="42"/>
    <x v="9"/>
    <x v="43"/>
    <x v="2"/>
    <n v="11302.897999999999"/>
    <n v="2006"/>
    <n v="5634.5453639082752"/>
  </r>
  <r>
    <x v="17"/>
    <x v="42"/>
    <x v="9"/>
    <x v="43"/>
    <x v="4"/>
    <n v="-10000"/>
    <n v="2006"/>
    <n v="-4985.0448654037891"/>
  </r>
  <r>
    <x v="17"/>
    <x v="42"/>
    <x v="9"/>
    <x v="44"/>
    <x v="2"/>
    <n v="35555.605000000003"/>
    <n v="2006"/>
    <n v="17724.628614157529"/>
  </r>
  <r>
    <x v="17"/>
    <x v="42"/>
    <x v="9"/>
    <x v="45"/>
    <x v="2"/>
    <n v="3151.2950000000001"/>
    <n v="2006"/>
    <n v="1570.9346959122631"/>
  </r>
  <r>
    <x v="17"/>
    <x v="42"/>
    <x v="10"/>
    <x v="48"/>
    <x v="2"/>
    <n v="150.89499999999998"/>
    <n v="2006"/>
    <n v="75.221834496510454"/>
  </r>
  <r>
    <x v="17"/>
    <x v="42"/>
    <x v="10"/>
    <x v="49"/>
    <x v="2"/>
    <n v="1219.2570000000001"/>
    <n v="2006"/>
    <n v="607.80508474576277"/>
  </r>
  <r>
    <x v="17"/>
    <x v="42"/>
    <x v="10"/>
    <x v="49"/>
    <x v="3"/>
    <n v="853.45299999999997"/>
    <n v="2006"/>
    <n v="425.45014955134599"/>
  </r>
  <r>
    <x v="17"/>
    <x v="42"/>
    <x v="10"/>
    <x v="50"/>
    <x v="2"/>
    <n v="27876.014000000003"/>
    <n v="2006"/>
    <n v="13896.318045862414"/>
  </r>
  <r>
    <x v="17"/>
    <x v="42"/>
    <x v="10"/>
    <x v="50"/>
    <x v="3"/>
    <n v="19130.575000000001"/>
    <n v="2006"/>
    <n v="9536.6774675972083"/>
  </r>
  <r>
    <x v="17"/>
    <x v="42"/>
    <x v="10"/>
    <x v="50"/>
    <x v="4"/>
    <n v="-3391.8980000000001"/>
    <n v="2006"/>
    <n v="-1690.876370887338"/>
  </r>
  <r>
    <x v="17"/>
    <x v="42"/>
    <x v="10"/>
    <x v="62"/>
    <x v="2"/>
    <n v="3353.79"/>
    <n v="2006"/>
    <n v="1671.8793619142571"/>
  </r>
  <r>
    <x v="17"/>
    <x v="42"/>
    <x v="10"/>
    <x v="51"/>
    <x v="2"/>
    <n v="6230.7240000000002"/>
    <n v="2006"/>
    <n v="3106.0438683948159"/>
  </r>
  <r>
    <x v="17"/>
    <x v="42"/>
    <x v="10"/>
    <x v="70"/>
    <x v="2"/>
    <n v="719.36"/>
    <n v="2006"/>
    <n v="358.60418743768696"/>
  </r>
  <r>
    <x v="17"/>
    <x v="42"/>
    <x v="10"/>
    <x v="70"/>
    <x v="4"/>
    <n v="-135"/>
    <n v="2006"/>
    <n v="-67.298105682951146"/>
  </r>
  <r>
    <x v="17"/>
    <x v="42"/>
    <x v="11"/>
    <x v="53"/>
    <x v="2"/>
    <n v="4115.5339999999997"/>
    <n v="2006"/>
    <n v="2051.6121635094714"/>
  </r>
  <r>
    <x v="17"/>
    <x v="42"/>
    <x v="11"/>
    <x v="68"/>
    <x v="2"/>
    <n v="1261.3330000000001"/>
    <n v="2006"/>
    <n v="628.78015952143573"/>
  </r>
  <r>
    <x v="17"/>
    <x v="42"/>
    <x v="11"/>
    <x v="71"/>
    <x v="2"/>
    <n v="9573.8889999999992"/>
    <n v="2006"/>
    <n v="4772.6266201395811"/>
  </r>
  <r>
    <x v="17"/>
    <x v="42"/>
    <x v="11"/>
    <x v="71"/>
    <x v="3"/>
    <n v="8014.4850000000006"/>
    <n v="2006"/>
    <n v="3995.2567298105687"/>
  </r>
  <r>
    <x v="17"/>
    <x v="42"/>
    <x v="11"/>
    <x v="71"/>
    <x v="4"/>
    <n v="-3598.1390000000001"/>
    <n v="2006"/>
    <n v="-1793.6884346959123"/>
  </r>
  <r>
    <x v="17"/>
    <x v="42"/>
    <x v="11"/>
    <x v="69"/>
    <x v="2"/>
    <n v="21.5"/>
    <n v="2006"/>
    <n v="10.717846460618146"/>
  </r>
  <r>
    <x v="17"/>
    <x v="42"/>
    <x v="13"/>
    <x v="74"/>
    <x v="2"/>
    <n v="6159.7370000000001"/>
    <n v="2006"/>
    <n v="3070.656530408774"/>
  </r>
  <r>
    <x v="17"/>
    <x v="42"/>
    <x v="12"/>
    <x v="54"/>
    <x v="2"/>
    <n v="7458.9279999999999"/>
    <n v="2006"/>
    <n v="3718.3090727816552"/>
  </r>
  <r>
    <x v="17"/>
    <x v="42"/>
    <x v="12"/>
    <x v="54"/>
    <x v="3"/>
    <n v="15809.548000000001"/>
    <n v="2006"/>
    <n v="7881.1306081754738"/>
  </r>
  <r>
    <x v="17"/>
    <x v="42"/>
    <x v="12"/>
    <x v="56"/>
    <x v="2"/>
    <n v="77027.294000000009"/>
    <n v="2006"/>
    <n v="38398.451645064808"/>
  </r>
  <r>
    <x v="17"/>
    <x v="42"/>
    <x v="12"/>
    <x v="56"/>
    <x v="3"/>
    <n v="92452.768000000011"/>
    <n v="2006"/>
    <n v="46088.119641076773"/>
  </r>
  <r>
    <x v="17"/>
    <x v="42"/>
    <x v="12"/>
    <x v="56"/>
    <x v="4"/>
    <n v="-35178.995999999999"/>
    <n v="2006"/>
    <n v="-17536.887337986042"/>
  </r>
  <r>
    <x v="17"/>
    <x v="42"/>
    <x v="12"/>
    <x v="57"/>
    <x v="2"/>
    <n v="7934.103000000001"/>
    <n v="2006"/>
    <n v="3955.1859421734798"/>
  </r>
  <r>
    <x v="17"/>
    <x v="42"/>
    <x v="12"/>
    <x v="57"/>
    <x v="4"/>
    <n v="-325"/>
    <n v="2006"/>
    <n v="-162.01395812562313"/>
  </r>
  <r>
    <x v="17"/>
    <x v="42"/>
    <x v="12"/>
    <x v="58"/>
    <x v="2"/>
    <n v="3277.1790000000001"/>
    <n v="2006"/>
    <n v="1633.6884346959123"/>
  </r>
  <r>
    <x v="17"/>
    <x v="42"/>
    <x v="12"/>
    <x v="58"/>
    <x v="3"/>
    <n v="18437.620999999999"/>
    <n v="2006"/>
    <n v="9191.236789631108"/>
  </r>
  <r>
    <x v="17"/>
    <x v="42"/>
    <x v="12"/>
    <x v="58"/>
    <x v="4"/>
    <n v="0"/>
    <n v="2006"/>
    <n v="0"/>
  </r>
  <r>
    <x v="17"/>
    <x v="42"/>
    <x v="12"/>
    <x v="59"/>
    <x v="2"/>
    <n v="958.23099999999999"/>
    <n v="2006"/>
    <n v="477.68245264207377"/>
  </r>
  <r>
    <x v="17"/>
    <x v="42"/>
    <x v="12"/>
    <x v="60"/>
    <x v="2"/>
    <n v="1550.7159999999999"/>
    <n v="2006"/>
    <n v="773.03888334995008"/>
  </r>
  <r>
    <x v="17"/>
    <x v="43"/>
    <x v="0"/>
    <x v="0"/>
    <x v="0"/>
    <n v="-1029812.216"/>
    <n v="1903"/>
    <n v="-541151.97898055706"/>
  </r>
  <r>
    <x v="17"/>
    <x v="43"/>
    <x v="0"/>
    <x v="1"/>
    <x v="0"/>
    <n v="2229.5129999999999"/>
    <n v="1903"/>
    <n v="1171.5780346820809"/>
  </r>
  <r>
    <x v="17"/>
    <x v="43"/>
    <x v="0"/>
    <x v="1"/>
    <x v="0"/>
    <n v="-181079.93100000001"/>
    <n v="1903"/>
    <n v="-95154.982133473473"/>
  </r>
  <r>
    <x v="17"/>
    <x v="43"/>
    <x v="0"/>
    <x v="2"/>
    <x v="1"/>
    <n v="-650094.64599999995"/>
    <n v="1903"/>
    <n v="-341615.68365738302"/>
  </r>
  <r>
    <x v="17"/>
    <x v="43"/>
    <x v="0"/>
    <x v="2"/>
    <x v="1"/>
    <n v="-7710"/>
    <n v="1903"/>
    <n v="-4051.497635312664"/>
  </r>
  <r>
    <x v="17"/>
    <x v="43"/>
    <x v="0"/>
    <x v="3"/>
    <x v="0"/>
    <n v="-37768.707000000002"/>
    <n v="1903"/>
    <n v="-19846.929584866004"/>
  </r>
  <r>
    <x v="17"/>
    <x v="43"/>
    <x v="1"/>
    <x v="4"/>
    <x v="2"/>
    <n v="5791.759"/>
    <n v="1903"/>
    <n v="3043.4887020493957"/>
  </r>
  <r>
    <x v="17"/>
    <x v="43"/>
    <x v="1"/>
    <x v="4"/>
    <x v="3"/>
    <n v="24097.482000000004"/>
    <n v="1903"/>
    <n v="12662.891224382556"/>
  </r>
  <r>
    <x v="17"/>
    <x v="43"/>
    <x v="1"/>
    <x v="4"/>
    <x v="4"/>
    <n v="-1940.183"/>
    <n v="1903"/>
    <n v="-1019.5391487125592"/>
  </r>
  <r>
    <x v="17"/>
    <x v="43"/>
    <x v="1"/>
    <x v="5"/>
    <x v="2"/>
    <n v="16243.913000000002"/>
    <n v="1903"/>
    <n v="8535.9500788229125"/>
  </r>
  <r>
    <x v="17"/>
    <x v="43"/>
    <x v="1"/>
    <x v="5"/>
    <x v="3"/>
    <n v="13844.423999999999"/>
    <n v="1903"/>
    <n v="7275.0520231213868"/>
  </r>
  <r>
    <x v="17"/>
    <x v="43"/>
    <x v="1"/>
    <x v="5"/>
    <x v="4"/>
    <n v="-3070.3089999999997"/>
    <n v="1903"/>
    <n v="-1613.4046242774564"/>
  </r>
  <r>
    <x v="17"/>
    <x v="43"/>
    <x v="1"/>
    <x v="6"/>
    <x v="2"/>
    <n v="5316.1750000000002"/>
    <n v="1903"/>
    <n v="2793.5759327377828"/>
  </r>
  <r>
    <x v="17"/>
    <x v="43"/>
    <x v="1"/>
    <x v="6"/>
    <x v="3"/>
    <n v="1375.0550000000001"/>
    <n v="1903"/>
    <n v="722.57225433526014"/>
  </r>
  <r>
    <x v="17"/>
    <x v="43"/>
    <x v="1"/>
    <x v="7"/>
    <x v="2"/>
    <n v="20865.684999999998"/>
    <n v="1903"/>
    <n v="10964.62690488702"/>
  </r>
  <r>
    <x v="17"/>
    <x v="43"/>
    <x v="1"/>
    <x v="8"/>
    <x v="2"/>
    <n v="13738.356000000003"/>
    <n v="1903"/>
    <n v="7219.3147661586991"/>
  </r>
  <r>
    <x v="17"/>
    <x v="43"/>
    <x v="1"/>
    <x v="8"/>
    <x v="3"/>
    <n v="73267.152000000002"/>
    <n v="1903"/>
    <n v="38500.868102995271"/>
  </r>
  <r>
    <x v="17"/>
    <x v="43"/>
    <x v="1"/>
    <x v="8"/>
    <x v="4"/>
    <n v="-1443.28"/>
    <n v="1903"/>
    <n v="-758.42354177614288"/>
  </r>
  <r>
    <x v="17"/>
    <x v="43"/>
    <x v="1"/>
    <x v="10"/>
    <x v="2"/>
    <n v="217.17"/>
    <n v="1903"/>
    <n v="114.11981082501313"/>
  </r>
  <r>
    <x v="17"/>
    <x v="43"/>
    <x v="1"/>
    <x v="11"/>
    <x v="2"/>
    <n v="100"/>
    <n v="1903"/>
    <n v="52.548607461902257"/>
  </r>
  <r>
    <x v="17"/>
    <x v="43"/>
    <x v="2"/>
    <x v="12"/>
    <x v="2"/>
    <n v="5975.5169999999998"/>
    <n v="1903"/>
    <n v="3140.0509721492381"/>
  </r>
  <r>
    <x v="17"/>
    <x v="43"/>
    <x v="2"/>
    <x v="12"/>
    <x v="4"/>
    <n v="-3596.4789999999998"/>
    <n v="1903"/>
    <n v="-1889.8996321597476"/>
  </r>
  <r>
    <x v="17"/>
    <x v="43"/>
    <x v="3"/>
    <x v="13"/>
    <x v="2"/>
    <n v="11316.870000000003"/>
    <n v="1903"/>
    <n v="5946.8575932737804"/>
  </r>
  <r>
    <x v="17"/>
    <x v="43"/>
    <x v="3"/>
    <x v="13"/>
    <x v="3"/>
    <n v="27617.634999999995"/>
    <n v="1903"/>
    <n v="14512.682606410926"/>
  </r>
  <r>
    <x v="17"/>
    <x v="43"/>
    <x v="3"/>
    <x v="13"/>
    <x v="4"/>
    <n v="-6360"/>
    <n v="1903"/>
    <n v="-3342.0914345769838"/>
  </r>
  <r>
    <x v="17"/>
    <x v="43"/>
    <x v="3"/>
    <x v="14"/>
    <x v="2"/>
    <n v="59923.54099999999"/>
    <n v="1903"/>
    <n v="31488.986337362054"/>
  </r>
  <r>
    <x v="17"/>
    <x v="43"/>
    <x v="3"/>
    <x v="14"/>
    <x v="3"/>
    <n v="199645.91800000001"/>
    <n v="1903"/>
    <n v="104911.14976353127"/>
  </r>
  <r>
    <x v="17"/>
    <x v="43"/>
    <x v="3"/>
    <x v="14"/>
    <x v="4"/>
    <n v="-37268.392999999996"/>
    <n v="1903"/>
    <n v="-19584.021544929059"/>
  </r>
  <r>
    <x v="17"/>
    <x v="43"/>
    <x v="3"/>
    <x v="15"/>
    <x v="2"/>
    <n v="215290.01200000005"/>
    <n v="1903"/>
    <n v="113131.90331056229"/>
  </r>
  <r>
    <x v="17"/>
    <x v="43"/>
    <x v="3"/>
    <x v="15"/>
    <x v="3"/>
    <n v="430370.82000000007"/>
    <n v="1903"/>
    <n v="226153.87283236999"/>
  </r>
  <r>
    <x v="17"/>
    <x v="43"/>
    <x v="3"/>
    <x v="15"/>
    <x v="4"/>
    <n v="-51676.136000000006"/>
    <n v="1903"/>
    <n v="-27155.089858118765"/>
  </r>
  <r>
    <x v="17"/>
    <x v="43"/>
    <x v="3"/>
    <x v="61"/>
    <x v="2"/>
    <n v="4547.3190000000004"/>
    <n v="1903"/>
    <n v="2389.5528113504993"/>
  </r>
  <r>
    <x v="17"/>
    <x v="43"/>
    <x v="3"/>
    <x v="16"/>
    <x v="2"/>
    <n v="25062.759000000005"/>
    <n v="1903"/>
    <n v="13170.130846032584"/>
  </r>
  <r>
    <x v="17"/>
    <x v="43"/>
    <x v="3"/>
    <x v="16"/>
    <x v="3"/>
    <n v="108265.18299999999"/>
    <n v="1903"/>
    <n v="56891.846032580135"/>
  </r>
  <r>
    <x v="17"/>
    <x v="43"/>
    <x v="3"/>
    <x v="16"/>
    <x v="4"/>
    <n v="-72962.491000000009"/>
    <n v="1903"/>
    <n v="-38340.772990015772"/>
  </r>
  <r>
    <x v="17"/>
    <x v="43"/>
    <x v="4"/>
    <x v="18"/>
    <x v="2"/>
    <n v="3060.9"/>
    <n v="1903"/>
    <n v="1608.4603258013663"/>
  </r>
  <r>
    <x v="17"/>
    <x v="43"/>
    <x v="4"/>
    <x v="18"/>
    <x v="3"/>
    <n v="450.64499999999998"/>
    <n v="1903"/>
    <n v="236.80767209668943"/>
  </r>
  <r>
    <x v="17"/>
    <x v="43"/>
    <x v="4"/>
    <x v="18"/>
    <x v="4"/>
    <n v="0"/>
    <n v="1903"/>
    <n v="0"/>
  </r>
  <r>
    <x v="17"/>
    <x v="43"/>
    <x v="4"/>
    <x v="19"/>
    <x v="2"/>
    <n v="15679.719000000003"/>
    <n v="1903"/>
    <n v="8239.4739884393075"/>
  </r>
  <r>
    <x v="17"/>
    <x v="43"/>
    <x v="4"/>
    <x v="19"/>
    <x v="3"/>
    <n v="14541.948"/>
    <n v="1903"/>
    <n v="7641.5911718339466"/>
  </r>
  <r>
    <x v="17"/>
    <x v="43"/>
    <x v="4"/>
    <x v="19"/>
    <x v="4"/>
    <n v="-163.489"/>
    <n v="1903"/>
    <n v="-85.91119285338938"/>
  </r>
  <r>
    <x v="17"/>
    <x v="43"/>
    <x v="4"/>
    <x v="20"/>
    <x v="2"/>
    <n v="11148.727000000001"/>
    <n v="1903"/>
    <n v="5858.5007882291129"/>
  </r>
  <r>
    <x v="17"/>
    <x v="43"/>
    <x v="4"/>
    <x v="20"/>
    <x v="3"/>
    <n v="14757.704"/>
    <n v="1903"/>
    <n v="7754.9679453494482"/>
  </r>
  <r>
    <x v="17"/>
    <x v="43"/>
    <x v="4"/>
    <x v="20"/>
    <x v="4"/>
    <n v="-1666.44"/>
    <n v="1903"/>
    <n v="-875.69101418812397"/>
  </r>
  <r>
    <x v="17"/>
    <x v="43"/>
    <x v="4"/>
    <x v="23"/>
    <x v="2"/>
    <n v="28449.143000000004"/>
    <n v="1903"/>
    <n v="14949.628481345248"/>
  </r>
  <r>
    <x v="17"/>
    <x v="43"/>
    <x v="4"/>
    <x v="23"/>
    <x v="3"/>
    <n v="1392.127"/>
    <n v="1903"/>
    <n v="731.54335260115602"/>
  </r>
  <r>
    <x v="17"/>
    <x v="43"/>
    <x v="4"/>
    <x v="23"/>
    <x v="4"/>
    <n v="-1083.03"/>
    <n v="1903"/>
    <n v="-569.11718339464005"/>
  </r>
  <r>
    <x v="17"/>
    <x v="43"/>
    <x v="4"/>
    <x v="24"/>
    <x v="2"/>
    <n v="12766.630000000001"/>
    <n v="1903"/>
    <n v="6708.6862848134533"/>
  </r>
  <r>
    <x v="17"/>
    <x v="43"/>
    <x v="4"/>
    <x v="24"/>
    <x v="3"/>
    <n v="805.41700000000003"/>
    <n v="1903"/>
    <n v="423.23541776142929"/>
  </r>
  <r>
    <x v="17"/>
    <x v="43"/>
    <x v="4"/>
    <x v="25"/>
    <x v="2"/>
    <n v="4660.0679999999993"/>
    <n v="1903"/>
    <n v="2448.8008407777188"/>
  </r>
  <r>
    <x v="17"/>
    <x v="43"/>
    <x v="5"/>
    <x v="26"/>
    <x v="2"/>
    <n v="6358.473"/>
    <n v="1903"/>
    <n v="3341.2890173410406"/>
  </r>
  <r>
    <x v="17"/>
    <x v="43"/>
    <x v="5"/>
    <x v="26"/>
    <x v="3"/>
    <n v="15540.653000000002"/>
    <n v="1903"/>
    <n v="8166.3967419863375"/>
  </r>
  <r>
    <x v="17"/>
    <x v="43"/>
    <x v="5"/>
    <x v="26"/>
    <x v="4"/>
    <n v="-758.95500000000004"/>
    <n v="1903"/>
    <n v="-398.8202837624803"/>
  </r>
  <r>
    <x v="17"/>
    <x v="43"/>
    <x v="5"/>
    <x v="63"/>
    <x v="2"/>
    <n v="3385.893"/>
    <n v="1903"/>
    <n v="1779.2396216500263"/>
  </r>
  <r>
    <x v="17"/>
    <x v="43"/>
    <x v="5"/>
    <x v="27"/>
    <x v="2"/>
    <n v="2846.9320000000002"/>
    <n v="1903"/>
    <n v="1496.0231213872835"/>
  </r>
  <r>
    <x v="17"/>
    <x v="43"/>
    <x v="5"/>
    <x v="27"/>
    <x v="3"/>
    <n v="13111.621999999999"/>
    <n v="1903"/>
    <n v="6889.9747766684177"/>
  </r>
  <r>
    <x v="17"/>
    <x v="43"/>
    <x v="5"/>
    <x v="27"/>
    <x v="4"/>
    <n v="-9311.6919999999991"/>
    <n v="1903"/>
    <n v="-4893.1644771413557"/>
  </r>
  <r>
    <x v="17"/>
    <x v="43"/>
    <x v="5"/>
    <x v="28"/>
    <x v="2"/>
    <n v="9301.8050000000003"/>
    <n v="1903"/>
    <n v="4887.9689963215978"/>
  </r>
  <r>
    <x v="17"/>
    <x v="43"/>
    <x v="5"/>
    <x v="28"/>
    <x v="3"/>
    <n v="6829.3090000000002"/>
    <n v="1903"/>
    <n v="3588.7067787703627"/>
  </r>
  <r>
    <x v="17"/>
    <x v="43"/>
    <x v="5"/>
    <x v="28"/>
    <x v="4"/>
    <n v="-1429.7860000000001"/>
    <n v="1903"/>
    <n v="-751.33263268523388"/>
  </r>
  <r>
    <x v="17"/>
    <x v="43"/>
    <x v="5"/>
    <x v="29"/>
    <x v="2"/>
    <n v="157430.55900000004"/>
    <n v="1903"/>
    <n v="82727.566473988467"/>
  </r>
  <r>
    <x v="17"/>
    <x v="43"/>
    <x v="5"/>
    <x v="29"/>
    <x v="3"/>
    <n v="54948.042000000001"/>
    <n v="1903"/>
    <n v="28874.430898581188"/>
  </r>
  <r>
    <x v="17"/>
    <x v="43"/>
    <x v="5"/>
    <x v="29"/>
    <x v="4"/>
    <n v="-33047.652000000002"/>
    <n v="1903"/>
    <n v="-17366.080924855491"/>
  </r>
  <r>
    <x v="17"/>
    <x v="43"/>
    <x v="5"/>
    <x v="30"/>
    <x v="2"/>
    <n v="3065.0990000000002"/>
    <n v="1903"/>
    <n v="1610.6668418286915"/>
  </r>
  <r>
    <x v="17"/>
    <x v="43"/>
    <x v="5"/>
    <x v="31"/>
    <x v="2"/>
    <n v="87886.126999999993"/>
    <n v="1903"/>
    <n v="46182.935890698893"/>
  </r>
  <r>
    <x v="17"/>
    <x v="43"/>
    <x v="6"/>
    <x v="32"/>
    <x v="2"/>
    <n v="8582.362000000001"/>
    <n v="1903"/>
    <n v="4509.9117183394637"/>
  </r>
  <r>
    <x v="17"/>
    <x v="43"/>
    <x v="6"/>
    <x v="32"/>
    <x v="3"/>
    <n v="19068.798999999999"/>
    <n v="1903"/>
    <n v="10020.388334209143"/>
  </r>
  <r>
    <x v="17"/>
    <x v="43"/>
    <x v="6"/>
    <x v="32"/>
    <x v="4"/>
    <n v="-1169.432"/>
    <n v="1903"/>
    <n v="-614.52023121387288"/>
  </r>
  <r>
    <x v="17"/>
    <x v="43"/>
    <x v="6"/>
    <x v="64"/>
    <x v="2"/>
    <n v="685.66399999999999"/>
    <n v="1903"/>
    <n v="360.30688386757748"/>
  </r>
  <r>
    <x v="17"/>
    <x v="43"/>
    <x v="6"/>
    <x v="65"/>
    <x v="2"/>
    <n v="6300"/>
    <n v="1903"/>
    <n v="3310.5622700998424"/>
  </r>
  <r>
    <x v="17"/>
    <x v="43"/>
    <x v="7"/>
    <x v="35"/>
    <x v="2"/>
    <n v="51789.05"/>
    <n v="1903"/>
    <n v="27214.424592748295"/>
  </r>
  <r>
    <x v="17"/>
    <x v="43"/>
    <x v="7"/>
    <x v="35"/>
    <x v="3"/>
    <n v="2369.759"/>
    <n v="1903"/>
    <n v="1245.2753547031004"/>
  </r>
  <r>
    <x v="17"/>
    <x v="43"/>
    <x v="7"/>
    <x v="35"/>
    <x v="4"/>
    <n v="-39189.804999999993"/>
    <n v="1903"/>
    <n v="-20593.696794534942"/>
  </r>
  <r>
    <x v="17"/>
    <x v="43"/>
    <x v="7"/>
    <x v="36"/>
    <x v="2"/>
    <n v="1031.7179999999998"/>
    <n v="1903"/>
    <n v="542.15344193378871"/>
  </r>
  <r>
    <x v="17"/>
    <x v="43"/>
    <x v="7"/>
    <x v="36"/>
    <x v="4"/>
    <n v="-1014.506"/>
    <n v="1903"/>
    <n v="-533.1087756174461"/>
  </r>
  <r>
    <x v="17"/>
    <x v="43"/>
    <x v="8"/>
    <x v="37"/>
    <x v="2"/>
    <n v="7630.2219999999998"/>
    <n v="1903"/>
    <n v="4009.5754072517079"/>
  </r>
  <r>
    <x v="17"/>
    <x v="43"/>
    <x v="8"/>
    <x v="37"/>
    <x v="3"/>
    <n v="33304.290999999997"/>
    <n v="1903"/>
    <n v="17500.941145559638"/>
  </r>
  <r>
    <x v="17"/>
    <x v="43"/>
    <x v="8"/>
    <x v="37"/>
    <x v="4"/>
    <n v="-13909.26"/>
    <n v="1903"/>
    <n v="-7309.1224382553864"/>
  </r>
  <r>
    <x v="17"/>
    <x v="43"/>
    <x v="8"/>
    <x v="38"/>
    <x v="2"/>
    <n v="11921.661000000002"/>
    <n v="1903"/>
    <n v="6264.6668418286918"/>
  </r>
  <r>
    <x v="17"/>
    <x v="43"/>
    <x v="8"/>
    <x v="38"/>
    <x v="3"/>
    <n v="10927.096"/>
    <n v="1903"/>
    <n v="5742.0367840252229"/>
  </r>
  <r>
    <x v="17"/>
    <x v="43"/>
    <x v="8"/>
    <x v="72"/>
    <x v="2"/>
    <n v="1773.55"/>
    <n v="1903"/>
    <n v="931.97582764056756"/>
  </r>
  <r>
    <x v="17"/>
    <x v="43"/>
    <x v="8"/>
    <x v="72"/>
    <x v="4"/>
    <n v="-585.16499999999996"/>
    <n v="1903"/>
    <n v="-307.49605885444032"/>
  </r>
  <r>
    <x v="17"/>
    <x v="43"/>
    <x v="9"/>
    <x v="41"/>
    <x v="2"/>
    <n v="48491.27"/>
    <n v="1903"/>
    <n v="25481.487125591168"/>
  </r>
  <r>
    <x v="17"/>
    <x v="43"/>
    <x v="9"/>
    <x v="41"/>
    <x v="4"/>
    <n v="-1000"/>
    <n v="1903"/>
    <n v="-525.48607461902259"/>
  </r>
  <r>
    <x v="17"/>
    <x v="43"/>
    <x v="9"/>
    <x v="43"/>
    <x v="2"/>
    <n v="7273.1149999999998"/>
    <n v="1903"/>
    <n v="3821.9206516027321"/>
  </r>
  <r>
    <x v="17"/>
    <x v="43"/>
    <x v="9"/>
    <x v="44"/>
    <x v="2"/>
    <n v="39761.862999999998"/>
    <n v="1903"/>
    <n v="20894.305307409355"/>
  </r>
  <r>
    <x v="17"/>
    <x v="43"/>
    <x v="9"/>
    <x v="44"/>
    <x v="3"/>
    <n v="5918.5860000000002"/>
    <n v="1903"/>
    <n v="3110.1345244351023"/>
  </r>
  <r>
    <x v="17"/>
    <x v="43"/>
    <x v="10"/>
    <x v="47"/>
    <x v="2"/>
    <n v="4272.0810000000001"/>
    <n v="1903"/>
    <n v="2244.9190751445085"/>
  </r>
  <r>
    <x v="17"/>
    <x v="43"/>
    <x v="10"/>
    <x v="47"/>
    <x v="3"/>
    <n v="20416.433000000001"/>
    <n v="1903"/>
    <n v="10728.551234892277"/>
  </r>
  <r>
    <x v="17"/>
    <x v="43"/>
    <x v="10"/>
    <x v="47"/>
    <x v="4"/>
    <n v="-700"/>
    <n v="1903"/>
    <n v="-367.84025223331577"/>
  </r>
  <r>
    <x v="17"/>
    <x v="43"/>
    <x v="10"/>
    <x v="48"/>
    <x v="2"/>
    <n v="24468.247000000003"/>
    <n v="1903"/>
    <n v="12857.723068838677"/>
  </r>
  <r>
    <x v="17"/>
    <x v="43"/>
    <x v="10"/>
    <x v="48"/>
    <x v="3"/>
    <n v="43.536999999999999"/>
    <n v="1903"/>
    <n v="22.878087230688386"/>
  </r>
  <r>
    <x v="17"/>
    <x v="43"/>
    <x v="10"/>
    <x v="48"/>
    <x v="4"/>
    <n v="-18156.560000000001"/>
    <n v="1903"/>
    <n v="-9541.0194429847616"/>
  </r>
  <r>
    <x v="17"/>
    <x v="43"/>
    <x v="10"/>
    <x v="50"/>
    <x v="2"/>
    <n v="23953.175000000003"/>
    <n v="1903"/>
    <n v="12587.059905412507"/>
  </r>
  <r>
    <x v="17"/>
    <x v="43"/>
    <x v="10"/>
    <x v="62"/>
    <x v="2"/>
    <n v="2428.4960000000001"/>
    <n v="1903"/>
    <n v="1276.1408302679979"/>
  </r>
  <r>
    <x v="17"/>
    <x v="43"/>
    <x v="10"/>
    <x v="51"/>
    <x v="2"/>
    <n v="1876.6110000000003"/>
    <n v="1903"/>
    <n v="986.13294797687877"/>
  </r>
  <r>
    <x v="17"/>
    <x v="43"/>
    <x v="10"/>
    <x v="70"/>
    <x v="2"/>
    <n v="899.71799999999996"/>
    <n v="1903"/>
    <n v="472.7892800840778"/>
  </r>
  <r>
    <x v="17"/>
    <x v="43"/>
    <x v="10"/>
    <x v="70"/>
    <x v="4"/>
    <n v="-232.26"/>
    <n v="1903"/>
    <n v="-122.04939569101418"/>
  </r>
  <r>
    <x v="17"/>
    <x v="43"/>
    <x v="11"/>
    <x v="53"/>
    <x v="2"/>
    <n v="5034.1710000000003"/>
    <n v="1903"/>
    <n v="2645.3867577509195"/>
  </r>
  <r>
    <x v="17"/>
    <x v="43"/>
    <x v="11"/>
    <x v="53"/>
    <x v="3"/>
    <n v="1212.4230000000002"/>
    <n v="1903"/>
    <n v="637.11140304781929"/>
  </r>
  <r>
    <x v="17"/>
    <x v="43"/>
    <x v="11"/>
    <x v="68"/>
    <x v="2"/>
    <n v="7925.8509999999997"/>
    <n v="1903"/>
    <n v="4164.924330005254"/>
  </r>
  <r>
    <x v="17"/>
    <x v="43"/>
    <x v="11"/>
    <x v="68"/>
    <x v="3"/>
    <n v="1127.288"/>
    <n v="1903"/>
    <n v="592.3741460851287"/>
  </r>
  <r>
    <x v="17"/>
    <x v="43"/>
    <x v="11"/>
    <x v="68"/>
    <x v="4"/>
    <n v="-1173.9549999999999"/>
    <n v="1903"/>
    <n v="-616.89700472937454"/>
  </r>
  <r>
    <x v="17"/>
    <x v="43"/>
    <x v="11"/>
    <x v="71"/>
    <x v="2"/>
    <n v="15578.835999999999"/>
    <n v="1903"/>
    <n v="8186.4613767735154"/>
  </r>
  <r>
    <x v="17"/>
    <x v="43"/>
    <x v="11"/>
    <x v="71"/>
    <x v="4"/>
    <n v="-532.39099999999996"/>
    <n v="1903"/>
    <n v="-279.76405675249606"/>
  </r>
  <r>
    <x v="17"/>
    <x v="43"/>
    <x v="11"/>
    <x v="69"/>
    <x v="2"/>
    <n v="3138.7820000000002"/>
    <n v="1903"/>
    <n v="1649.3862322648451"/>
  </r>
  <r>
    <x v="17"/>
    <x v="43"/>
    <x v="13"/>
    <x v="74"/>
    <x v="2"/>
    <n v="0"/>
    <n v="1903"/>
    <n v="0"/>
  </r>
  <r>
    <x v="17"/>
    <x v="43"/>
    <x v="12"/>
    <x v="54"/>
    <x v="2"/>
    <n v="5882.03"/>
    <n v="1903"/>
    <n v="3090.9248554913297"/>
  </r>
  <r>
    <x v="17"/>
    <x v="43"/>
    <x v="12"/>
    <x v="54"/>
    <x v="3"/>
    <n v="16476.066000000003"/>
    <n v="1903"/>
    <n v="8657.943247503943"/>
  </r>
  <r>
    <x v="17"/>
    <x v="43"/>
    <x v="12"/>
    <x v="55"/>
    <x v="2"/>
    <n v="250"/>
    <n v="1903"/>
    <n v="131.37151865475565"/>
  </r>
  <r>
    <x v="17"/>
    <x v="43"/>
    <x v="12"/>
    <x v="56"/>
    <x v="2"/>
    <n v="58042.771000000008"/>
    <n v="1903"/>
    <n v="30500.667892800844"/>
  </r>
  <r>
    <x v="17"/>
    <x v="43"/>
    <x v="12"/>
    <x v="56"/>
    <x v="3"/>
    <n v="91532.641999999993"/>
    <n v="1903"/>
    <n v="48099.128744088273"/>
  </r>
  <r>
    <x v="17"/>
    <x v="43"/>
    <x v="12"/>
    <x v="56"/>
    <x v="4"/>
    <n v="-61815.221000000005"/>
    <n v="1903"/>
    <n v="-32483.037834997376"/>
  </r>
  <r>
    <x v="17"/>
    <x v="43"/>
    <x v="12"/>
    <x v="57"/>
    <x v="2"/>
    <n v="2789.7200000000003"/>
    <n v="1903"/>
    <n v="1465.9590120861799"/>
  </r>
  <r>
    <x v="17"/>
    <x v="43"/>
    <x v="12"/>
    <x v="58"/>
    <x v="2"/>
    <n v="1884.6130000000001"/>
    <n v="1903"/>
    <n v="990.33788754598004"/>
  </r>
  <r>
    <x v="17"/>
    <x v="43"/>
    <x v="12"/>
    <x v="58"/>
    <x v="3"/>
    <n v="1754.0549999999998"/>
    <n v="1903"/>
    <n v="921.73147661586961"/>
  </r>
  <r>
    <x v="17"/>
    <x v="43"/>
    <x v="12"/>
    <x v="59"/>
    <x v="2"/>
    <n v="2376.8620000000001"/>
    <n v="1903"/>
    <n v="1249.0078822911194"/>
  </r>
  <r>
    <x v="17"/>
    <x v="43"/>
    <x v="12"/>
    <x v="59"/>
    <x v="3"/>
    <n v="261.90600000000001"/>
    <n v="1903"/>
    <n v="137.62795585916973"/>
  </r>
  <r>
    <x v="17"/>
    <x v="43"/>
    <x v="12"/>
    <x v="59"/>
    <x v="4"/>
    <n v="-425.90600000000001"/>
    <n v="1903"/>
    <n v="-223.80767209668946"/>
  </r>
  <r>
    <x v="17"/>
    <x v="44"/>
    <x v="0"/>
    <x v="0"/>
    <x v="0"/>
    <n v="-575376.71499999997"/>
    <n v="1077"/>
    <n v="-534240.21819870011"/>
  </r>
  <r>
    <x v="17"/>
    <x v="44"/>
    <x v="0"/>
    <x v="1"/>
    <x v="0"/>
    <n v="-87173.025000000009"/>
    <n v="1077"/>
    <n v="-80940.598885793879"/>
  </r>
  <r>
    <x v="17"/>
    <x v="44"/>
    <x v="0"/>
    <x v="2"/>
    <x v="1"/>
    <n v="-321040.34100000001"/>
    <n v="1077"/>
    <n v="-298087.59610027855"/>
  </r>
  <r>
    <x v="17"/>
    <x v="44"/>
    <x v="0"/>
    <x v="3"/>
    <x v="0"/>
    <n v="-3057.64"/>
    <n v="1077"/>
    <n v="-2839.0343546889503"/>
  </r>
  <r>
    <x v="17"/>
    <x v="44"/>
    <x v="1"/>
    <x v="4"/>
    <x v="2"/>
    <n v="11087.545"/>
    <n v="1077"/>
    <n v="10294.842154131848"/>
  </r>
  <r>
    <x v="17"/>
    <x v="44"/>
    <x v="1"/>
    <x v="4"/>
    <x v="3"/>
    <n v="323.94300000000004"/>
    <n v="1077"/>
    <n v="300.78272980501396"/>
  </r>
  <r>
    <x v="17"/>
    <x v="44"/>
    <x v="1"/>
    <x v="5"/>
    <x v="2"/>
    <n v="282.17700000000002"/>
    <n v="1077"/>
    <n v="262.00278551532034"/>
  </r>
  <r>
    <x v="17"/>
    <x v="44"/>
    <x v="1"/>
    <x v="5"/>
    <x v="3"/>
    <n v="2580.5729999999999"/>
    <n v="1077"/>
    <n v="2396.0752089136486"/>
  </r>
  <r>
    <x v="17"/>
    <x v="44"/>
    <x v="1"/>
    <x v="6"/>
    <x v="2"/>
    <n v="0"/>
    <n v="1077"/>
    <n v="0"/>
  </r>
  <r>
    <x v="17"/>
    <x v="44"/>
    <x v="1"/>
    <x v="7"/>
    <x v="2"/>
    <n v="22895.471000000001"/>
    <n v="1077"/>
    <n v="21258.561745589603"/>
  </r>
  <r>
    <x v="17"/>
    <x v="44"/>
    <x v="1"/>
    <x v="7"/>
    <x v="3"/>
    <n v="4097.8329999999996"/>
    <n v="1077"/>
    <n v="3804.8588672237697"/>
  </r>
  <r>
    <x v="17"/>
    <x v="44"/>
    <x v="1"/>
    <x v="7"/>
    <x v="4"/>
    <n v="-1759.2729999999999"/>
    <n v="1077"/>
    <n v="-1633.4939647168057"/>
  </r>
  <r>
    <x v="17"/>
    <x v="44"/>
    <x v="1"/>
    <x v="8"/>
    <x v="2"/>
    <n v="16141.918999999998"/>
    <n v="1077"/>
    <n v="14987.854224698234"/>
  </r>
  <r>
    <x v="17"/>
    <x v="44"/>
    <x v="1"/>
    <x v="10"/>
    <x v="2"/>
    <n v="118.788"/>
    <n v="1077"/>
    <n v="110.29526462395543"/>
  </r>
  <r>
    <x v="17"/>
    <x v="44"/>
    <x v="1"/>
    <x v="11"/>
    <x v="2"/>
    <n v="10376.896999999999"/>
    <n v="1077"/>
    <n v="9635.0018570102129"/>
  </r>
  <r>
    <x v="17"/>
    <x v="44"/>
    <x v="2"/>
    <x v="12"/>
    <x v="2"/>
    <n v="2510.3589999999999"/>
    <n v="1077"/>
    <n v="2330.881151346332"/>
  </r>
  <r>
    <x v="17"/>
    <x v="44"/>
    <x v="2"/>
    <x v="12"/>
    <x v="4"/>
    <n v="-1202.0260000000001"/>
    <n v="1077"/>
    <n v="-1116.0872794800371"/>
  </r>
  <r>
    <x v="17"/>
    <x v="44"/>
    <x v="3"/>
    <x v="13"/>
    <x v="2"/>
    <n v="21542.591"/>
    <n v="1077"/>
    <n v="20002.405756731663"/>
  </r>
  <r>
    <x v="17"/>
    <x v="44"/>
    <x v="3"/>
    <x v="13"/>
    <x v="3"/>
    <n v="597.54300000000001"/>
    <n v="1077"/>
    <n v="554.82172701949867"/>
  </r>
  <r>
    <x v="17"/>
    <x v="44"/>
    <x v="3"/>
    <x v="13"/>
    <x v="4"/>
    <n v="-13572.201999999999"/>
    <n v="1077"/>
    <n v="-12601.858867223767"/>
  </r>
  <r>
    <x v="17"/>
    <x v="44"/>
    <x v="3"/>
    <x v="14"/>
    <x v="2"/>
    <n v="37222.575999999994"/>
    <n v="1077"/>
    <n v="34561.351903435469"/>
  </r>
  <r>
    <x v="17"/>
    <x v="44"/>
    <x v="3"/>
    <x v="14"/>
    <x v="3"/>
    <n v="123043.73699999999"/>
    <n v="1077"/>
    <n v="114246.73816155989"/>
  </r>
  <r>
    <x v="17"/>
    <x v="44"/>
    <x v="3"/>
    <x v="14"/>
    <x v="4"/>
    <n v="-18854.643"/>
    <n v="1077"/>
    <n v="-17506.632311977715"/>
  </r>
  <r>
    <x v="17"/>
    <x v="44"/>
    <x v="3"/>
    <x v="15"/>
    <x v="2"/>
    <n v="142284.008"/>
    <n v="1077"/>
    <n v="132111.42804085423"/>
  </r>
  <r>
    <x v="17"/>
    <x v="44"/>
    <x v="3"/>
    <x v="15"/>
    <x v="3"/>
    <n v="252067.875"/>
    <n v="1077"/>
    <n v="234046.30919220057"/>
  </r>
  <r>
    <x v="17"/>
    <x v="44"/>
    <x v="3"/>
    <x v="15"/>
    <x v="4"/>
    <n v="-24071.433000000005"/>
    <n v="1077"/>
    <n v="-22350.44846796658"/>
  </r>
  <r>
    <x v="17"/>
    <x v="44"/>
    <x v="3"/>
    <x v="61"/>
    <x v="2"/>
    <n v="1024.8800000000001"/>
    <n v="1077"/>
    <n v="951.60631383472617"/>
  </r>
  <r>
    <x v="17"/>
    <x v="44"/>
    <x v="3"/>
    <x v="16"/>
    <x v="2"/>
    <n v="51897.732000000004"/>
    <n v="1077"/>
    <n v="48187.309192200555"/>
  </r>
  <r>
    <x v="17"/>
    <x v="44"/>
    <x v="3"/>
    <x v="16"/>
    <x v="4"/>
    <n v="-6384.6509999999998"/>
    <n v="1077"/>
    <n v="-5928.1810584958221"/>
  </r>
  <r>
    <x v="17"/>
    <x v="44"/>
    <x v="4"/>
    <x v="18"/>
    <x v="2"/>
    <n v="986.17899999999997"/>
    <n v="1077"/>
    <n v="915.67223769730731"/>
  </r>
  <r>
    <x v="17"/>
    <x v="44"/>
    <x v="4"/>
    <x v="18"/>
    <x v="3"/>
    <n v="413.29300000000001"/>
    <n v="1077"/>
    <n v="383.74466109563605"/>
  </r>
  <r>
    <x v="17"/>
    <x v="44"/>
    <x v="4"/>
    <x v="19"/>
    <x v="2"/>
    <n v="6500.643"/>
    <n v="1077"/>
    <n v="6035.880222841226"/>
  </r>
  <r>
    <x v="17"/>
    <x v="44"/>
    <x v="4"/>
    <x v="19"/>
    <x v="3"/>
    <n v="2763.6710000000003"/>
    <n v="1077"/>
    <n v="2566.0826369545034"/>
  </r>
  <r>
    <x v="17"/>
    <x v="44"/>
    <x v="4"/>
    <x v="20"/>
    <x v="2"/>
    <n v="16967.301000000003"/>
    <n v="1077"/>
    <n v="15754.22562674095"/>
  </r>
  <r>
    <x v="17"/>
    <x v="44"/>
    <x v="4"/>
    <x v="20"/>
    <x v="3"/>
    <n v="6239.0630000000001"/>
    <n v="1077"/>
    <n v="5793.0018570102129"/>
  </r>
  <r>
    <x v="17"/>
    <x v="44"/>
    <x v="4"/>
    <x v="20"/>
    <x v="4"/>
    <n v="-3177.4799999999996"/>
    <n v="1077"/>
    <n v="-2950.3064066852367"/>
  </r>
  <r>
    <x v="17"/>
    <x v="44"/>
    <x v="4"/>
    <x v="23"/>
    <x v="2"/>
    <n v="14623.655000000001"/>
    <n v="1077"/>
    <n v="13578.13834726091"/>
  </r>
  <r>
    <x v="17"/>
    <x v="44"/>
    <x v="4"/>
    <x v="23"/>
    <x v="4"/>
    <n v="-2979.8240000000001"/>
    <n v="1077"/>
    <n v="-2766.7818012999073"/>
  </r>
  <r>
    <x v="17"/>
    <x v="44"/>
    <x v="4"/>
    <x v="25"/>
    <x v="2"/>
    <n v="3715.13"/>
    <n v="1077"/>
    <n v="3449.5171773444758"/>
  </r>
  <r>
    <x v="17"/>
    <x v="44"/>
    <x v="4"/>
    <x v="25"/>
    <x v="3"/>
    <n v="0"/>
    <n v="1077"/>
    <n v="0"/>
  </r>
  <r>
    <x v="17"/>
    <x v="44"/>
    <x v="4"/>
    <x v="25"/>
    <x v="4"/>
    <n v="-172"/>
    <n v="1077"/>
    <n v="-159.70287836583103"/>
  </r>
  <r>
    <x v="17"/>
    <x v="44"/>
    <x v="5"/>
    <x v="26"/>
    <x v="2"/>
    <n v="211.08500000000001"/>
    <n v="1077"/>
    <n v="195.99350046425258"/>
  </r>
  <r>
    <x v="17"/>
    <x v="44"/>
    <x v="5"/>
    <x v="26"/>
    <x v="3"/>
    <n v="575.60399999999993"/>
    <n v="1077"/>
    <n v="534.45125348189401"/>
  </r>
  <r>
    <x v="17"/>
    <x v="44"/>
    <x v="5"/>
    <x v="26"/>
    <x v="4"/>
    <n v="-40"/>
    <n v="1077"/>
    <n v="-37.140204271123487"/>
  </r>
  <r>
    <x v="17"/>
    <x v="44"/>
    <x v="5"/>
    <x v="27"/>
    <x v="2"/>
    <n v="370.10199999999998"/>
    <n v="1077"/>
    <n v="343.64159702878368"/>
  </r>
  <r>
    <x v="17"/>
    <x v="44"/>
    <x v="5"/>
    <x v="27"/>
    <x v="3"/>
    <n v="3503.241"/>
    <n v="1077"/>
    <n v="3252.7771587743732"/>
  </r>
  <r>
    <x v="17"/>
    <x v="44"/>
    <x v="5"/>
    <x v="28"/>
    <x v="2"/>
    <n v="903.08100000000002"/>
    <n v="1077"/>
    <n v="838.5153203342619"/>
  </r>
  <r>
    <x v="17"/>
    <x v="44"/>
    <x v="5"/>
    <x v="28"/>
    <x v="3"/>
    <n v="1455.0540000000001"/>
    <n v="1077"/>
    <n v="1351.0250696378832"/>
  </r>
  <r>
    <x v="17"/>
    <x v="44"/>
    <x v="5"/>
    <x v="28"/>
    <x v="4"/>
    <n v="-257.2"/>
    <n v="1077"/>
    <n v="-238.81151346332405"/>
  </r>
  <r>
    <x v="17"/>
    <x v="44"/>
    <x v="5"/>
    <x v="29"/>
    <x v="2"/>
    <n v="62427.05999999999"/>
    <n v="1077"/>
    <n v="57963.84401114205"/>
  </r>
  <r>
    <x v="17"/>
    <x v="44"/>
    <x v="5"/>
    <x v="29"/>
    <x v="3"/>
    <n v="54807.125"/>
    <n v="1077"/>
    <n v="50888.695450324973"/>
  </r>
  <r>
    <x v="17"/>
    <x v="44"/>
    <x v="5"/>
    <x v="29"/>
    <x v="4"/>
    <n v="-25314.120000000003"/>
    <n v="1077"/>
    <n v="-23504.289693593317"/>
  </r>
  <r>
    <x v="17"/>
    <x v="44"/>
    <x v="5"/>
    <x v="30"/>
    <x v="2"/>
    <n v="306.78100000000001"/>
    <n v="1077"/>
    <n v="284.84772516248842"/>
  </r>
  <r>
    <x v="17"/>
    <x v="44"/>
    <x v="5"/>
    <x v="31"/>
    <x v="2"/>
    <n v="8367.84"/>
    <n v="1077"/>
    <n v="7769.5821727019502"/>
  </r>
  <r>
    <x v="17"/>
    <x v="44"/>
    <x v="6"/>
    <x v="32"/>
    <x v="2"/>
    <n v="13748.996000000001"/>
    <n v="1077"/>
    <n v="12766.012999071496"/>
  </r>
  <r>
    <x v="17"/>
    <x v="44"/>
    <x v="6"/>
    <x v="64"/>
    <x v="2"/>
    <n v="101.6"/>
    <n v="1077"/>
    <n v="94.336118848653655"/>
  </r>
  <r>
    <x v="17"/>
    <x v="44"/>
    <x v="6"/>
    <x v="65"/>
    <x v="2"/>
    <n v="1479.596"/>
    <n v="1077"/>
    <n v="1373.8124419684307"/>
  </r>
  <r>
    <x v="17"/>
    <x v="44"/>
    <x v="7"/>
    <x v="35"/>
    <x v="2"/>
    <n v="39058.332999999999"/>
    <n v="1077"/>
    <n v="36265.861652739091"/>
  </r>
  <r>
    <x v="17"/>
    <x v="44"/>
    <x v="7"/>
    <x v="35"/>
    <x v="3"/>
    <n v="2174.6019999999999"/>
    <n v="1077"/>
    <n v="2019.1290622098422"/>
  </r>
  <r>
    <x v="17"/>
    <x v="44"/>
    <x v="7"/>
    <x v="35"/>
    <x v="4"/>
    <n v="-19481.522000000001"/>
    <n v="1077"/>
    <n v="-18088.692664809656"/>
  </r>
  <r>
    <x v="17"/>
    <x v="44"/>
    <x v="7"/>
    <x v="35"/>
    <x v="4"/>
    <n v="-7335.48"/>
    <n v="1077"/>
    <n v="-6811.0306406685231"/>
  </r>
  <r>
    <x v="17"/>
    <x v="44"/>
    <x v="8"/>
    <x v="37"/>
    <x v="2"/>
    <n v="796.803"/>
    <n v="1077"/>
    <n v="739.8356545961002"/>
  </r>
  <r>
    <x v="17"/>
    <x v="44"/>
    <x v="8"/>
    <x v="37"/>
    <x v="3"/>
    <n v="1671.182"/>
    <n v="1077"/>
    <n v="1551.7010213556175"/>
  </r>
  <r>
    <x v="17"/>
    <x v="44"/>
    <x v="8"/>
    <x v="37"/>
    <x v="4"/>
    <n v="-340.34"/>
    <n v="1077"/>
    <n v="-316.00742804085417"/>
  </r>
  <r>
    <x v="17"/>
    <x v="44"/>
    <x v="8"/>
    <x v="67"/>
    <x v="2"/>
    <n v="2729.4219999999996"/>
    <n v="1077"/>
    <n v="2534.2822655524601"/>
  </r>
  <r>
    <x v="17"/>
    <x v="44"/>
    <x v="8"/>
    <x v="38"/>
    <x v="2"/>
    <n v="6998.79"/>
    <n v="1077"/>
    <n v="6498.4122562674092"/>
  </r>
  <r>
    <x v="17"/>
    <x v="44"/>
    <x v="9"/>
    <x v="41"/>
    <x v="2"/>
    <n v="5465.7929999999997"/>
    <n v="1077"/>
    <n v="5075.0167130919217"/>
  </r>
  <r>
    <x v="17"/>
    <x v="44"/>
    <x v="9"/>
    <x v="44"/>
    <x v="2"/>
    <n v="7685.13"/>
    <n v="1077"/>
    <n v="7135.6824512534822"/>
  </r>
  <r>
    <x v="17"/>
    <x v="44"/>
    <x v="9"/>
    <x v="44"/>
    <x v="4"/>
    <n v="-646.29999999999995"/>
    <n v="1077"/>
    <n v="-600.09285051067775"/>
  </r>
  <r>
    <x v="17"/>
    <x v="44"/>
    <x v="10"/>
    <x v="47"/>
    <x v="2"/>
    <n v="366.68099999999998"/>
    <n v="1077"/>
    <n v="340.46518105849583"/>
  </r>
  <r>
    <x v="17"/>
    <x v="44"/>
    <x v="10"/>
    <x v="47"/>
    <x v="3"/>
    <n v="329.25200000000001"/>
    <n v="1077"/>
    <n v="305.71216341689876"/>
  </r>
  <r>
    <x v="17"/>
    <x v="44"/>
    <x v="10"/>
    <x v="50"/>
    <x v="2"/>
    <n v="986.46199999999999"/>
    <n v="1077"/>
    <n v="915.93500464252554"/>
  </r>
  <r>
    <x v="17"/>
    <x v="44"/>
    <x v="10"/>
    <x v="70"/>
    <x v="2"/>
    <n v="2567.7449999999999"/>
    <n v="1077"/>
    <n v="2384.1643454038995"/>
  </r>
  <r>
    <x v="17"/>
    <x v="44"/>
    <x v="10"/>
    <x v="70"/>
    <x v="4"/>
    <n v="-759.70899999999995"/>
    <n v="1077"/>
    <n v="-705.39368616527383"/>
  </r>
  <r>
    <x v="17"/>
    <x v="44"/>
    <x v="11"/>
    <x v="53"/>
    <x v="2"/>
    <n v="224.25599999999997"/>
    <n v="1077"/>
    <n v="208.22284122562669"/>
  </r>
  <r>
    <x v="17"/>
    <x v="44"/>
    <x v="11"/>
    <x v="53"/>
    <x v="3"/>
    <n v="444.81799999999998"/>
    <n v="1077"/>
    <n v="413.01578458681519"/>
  </r>
  <r>
    <x v="17"/>
    <x v="44"/>
    <x v="11"/>
    <x v="68"/>
    <x v="2"/>
    <n v="688.36700000000008"/>
    <n v="1077"/>
    <n v="639.15227483751164"/>
  </r>
  <r>
    <x v="17"/>
    <x v="44"/>
    <x v="11"/>
    <x v="68"/>
    <x v="3"/>
    <n v="192.07"/>
    <n v="1077"/>
    <n v="178.3379758588672"/>
  </r>
  <r>
    <x v="17"/>
    <x v="44"/>
    <x v="11"/>
    <x v="68"/>
    <x v="4"/>
    <n v="-312.18"/>
    <n v="1077"/>
    <n v="-289.86072423398332"/>
  </r>
  <r>
    <x v="17"/>
    <x v="44"/>
    <x v="11"/>
    <x v="71"/>
    <x v="2"/>
    <n v="363.55599999999998"/>
    <n v="1077"/>
    <n v="337.56360259981426"/>
  </r>
  <r>
    <x v="17"/>
    <x v="44"/>
    <x v="11"/>
    <x v="69"/>
    <x v="2"/>
    <n v="17351.035"/>
    <n v="1077"/>
    <n v="16110.52460538533"/>
  </r>
  <r>
    <x v="17"/>
    <x v="44"/>
    <x v="11"/>
    <x v="69"/>
    <x v="4"/>
    <n v="-16977.485000000001"/>
    <n v="1077"/>
    <n v="-15763.681522748377"/>
  </r>
  <r>
    <x v="17"/>
    <x v="44"/>
    <x v="12"/>
    <x v="54"/>
    <x v="2"/>
    <n v="5323.2979999999998"/>
    <n v="1077"/>
    <n v="4942.7093779015786"/>
  </r>
  <r>
    <x v="17"/>
    <x v="44"/>
    <x v="12"/>
    <x v="54"/>
    <x v="3"/>
    <n v="12851.025"/>
    <n v="1077"/>
    <n v="11932.242339832868"/>
  </r>
  <r>
    <x v="17"/>
    <x v="44"/>
    <x v="12"/>
    <x v="56"/>
    <x v="2"/>
    <n v="25852.986000000001"/>
    <n v="1077"/>
    <n v="24004.629526462395"/>
  </r>
  <r>
    <x v="17"/>
    <x v="44"/>
    <x v="12"/>
    <x v="56"/>
    <x v="3"/>
    <n v="43244.437000000005"/>
    <n v="1077"/>
    <n v="40152.680594243269"/>
  </r>
  <r>
    <x v="17"/>
    <x v="44"/>
    <x v="12"/>
    <x v="56"/>
    <x v="4"/>
    <n v="-5616.1"/>
    <n v="1077"/>
    <n v="-5214.5775301764161"/>
  </r>
  <r>
    <x v="17"/>
    <x v="44"/>
    <x v="12"/>
    <x v="57"/>
    <x v="2"/>
    <n v="3773.0559999999996"/>
    <n v="1077"/>
    <n v="3503.3017641597025"/>
  </r>
  <r>
    <x v="17"/>
    <x v="44"/>
    <x v="12"/>
    <x v="57"/>
    <x v="3"/>
    <n v="10573.286"/>
    <n v="1077"/>
    <n v="9817.3500464252556"/>
  </r>
  <r>
    <x v="17"/>
    <x v="44"/>
    <x v="12"/>
    <x v="57"/>
    <x v="4"/>
    <n v="-1617.3209999999999"/>
    <n v="1077"/>
    <n v="-1501.6908077994428"/>
  </r>
  <r>
    <x v="17"/>
    <x v="44"/>
    <x v="12"/>
    <x v="58"/>
    <x v="3"/>
    <n v="0"/>
    <n v="1077"/>
    <n v="0"/>
  </r>
  <r>
    <x v="17"/>
    <x v="44"/>
    <x v="12"/>
    <x v="59"/>
    <x v="2"/>
    <n v="1301.175"/>
    <n v="1077"/>
    <n v="1208.1476323119778"/>
  </r>
  <r>
    <x v="17"/>
    <x v="45"/>
    <x v="0"/>
    <x v="0"/>
    <x v="0"/>
    <n v="-302727.88199999998"/>
    <n v="623"/>
    <n v="-485919.55377207056"/>
  </r>
  <r>
    <x v="17"/>
    <x v="45"/>
    <x v="0"/>
    <x v="1"/>
    <x v="0"/>
    <n v="-60513.656999999999"/>
    <n v="623"/>
    <n v="-97132.675762439801"/>
  </r>
  <r>
    <x v="17"/>
    <x v="45"/>
    <x v="0"/>
    <x v="2"/>
    <x v="1"/>
    <n v="-215122.54699999999"/>
    <n v="623"/>
    <n v="-345301.03852327447"/>
  </r>
  <r>
    <x v="17"/>
    <x v="45"/>
    <x v="0"/>
    <x v="3"/>
    <x v="0"/>
    <n v="-4768.99"/>
    <n v="623"/>
    <n v="-7654.8796147672547"/>
  </r>
  <r>
    <x v="17"/>
    <x v="45"/>
    <x v="1"/>
    <x v="4"/>
    <x v="3"/>
    <n v="91.698999999999998"/>
    <n v="623"/>
    <n v="147.18940609951844"/>
  </r>
  <r>
    <x v="17"/>
    <x v="45"/>
    <x v="1"/>
    <x v="5"/>
    <x v="2"/>
    <n v="8531.241"/>
    <n v="623"/>
    <n v="13693.805778491171"/>
  </r>
  <r>
    <x v="17"/>
    <x v="45"/>
    <x v="1"/>
    <x v="6"/>
    <x v="2"/>
    <n v="4370.7640000000001"/>
    <n v="623"/>
    <n v="7015.672552166935"/>
  </r>
  <r>
    <x v="17"/>
    <x v="45"/>
    <x v="1"/>
    <x v="7"/>
    <x v="2"/>
    <n v="10266.277"/>
    <n v="623"/>
    <n v="16478.775280898877"/>
  </r>
  <r>
    <x v="17"/>
    <x v="45"/>
    <x v="1"/>
    <x v="7"/>
    <x v="3"/>
    <n v="3990.6779999999999"/>
    <n v="623"/>
    <n v="6405.5826645264842"/>
  </r>
  <r>
    <x v="17"/>
    <x v="45"/>
    <x v="1"/>
    <x v="8"/>
    <x v="2"/>
    <n v="7533.0080000000007"/>
    <n v="623"/>
    <n v="12091.505617977529"/>
  </r>
  <r>
    <x v="17"/>
    <x v="45"/>
    <x v="1"/>
    <x v="8"/>
    <x v="3"/>
    <n v="2176.1179999999999"/>
    <n v="623"/>
    <n v="3492.9662921348313"/>
  </r>
  <r>
    <x v="17"/>
    <x v="45"/>
    <x v="1"/>
    <x v="8"/>
    <x v="4"/>
    <n v="-1624.6780000000001"/>
    <n v="623"/>
    <n v="-2607.829855537721"/>
  </r>
  <r>
    <x v="17"/>
    <x v="45"/>
    <x v="1"/>
    <x v="10"/>
    <x v="2"/>
    <n v="70.224000000000004"/>
    <n v="623"/>
    <n v="112.71910112359551"/>
  </r>
  <r>
    <x v="17"/>
    <x v="45"/>
    <x v="2"/>
    <x v="12"/>
    <x v="2"/>
    <n v="1815.4870000000001"/>
    <n v="623"/>
    <n v="2914.1043338683789"/>
  </r>
  <r>
    <x v="17"/>
    <x v="45"/>
    <x v="2"/>
    <x v="12"/>
    <x v="4"/>
    <n v="-1342.9659999999999"/>
    <n v="623"/>
    <n v="-2155.6436597110751"/>
  </r>
  <r>
    <x v="17"/>
    <x v="45"/>
    <x v="3"/>
    <x v="13"/>
    <x v="2"/>
    <n v="18.716999999999999"/>
    <n v="623"/>
    <n v="30.043338683788118"/>
  </r>
  <r>
    <x v="17"/>
    <x v="45"/>
    <x v="3"/>
    <x v="13"/>
    <x v="3"/>
    <n v="916.98299999999995"/>
    <n v="623"/>
    <n v="1471.8828250401284"/>
  </r>
  <r>
    <x v="17"/>
    <x v="45"/>
    <x v="3"/>
    <x v="14"/>
    <x v="2"/>
    <n v="25530.562000000002"/>
    <n v="623"/>
    <n v="40980.035313001608"/>
  </r>
  <r>
    <x v="17"/>
    <x v="45"/>
    <x v="3"/>
    <x v="14"/>
    <x v="3"/>
    <n v="86123.601999999999"/>
    <n v="623"/>
    <n v="138240.13162118779"/>
  </r>
  <r>
    <x v="17"/>
    <x v="45"/>
    <x v="3"/>
    <x v="14"/>
    <x v="4"/>
    <n v="444.52600000000001"/>
    <n v="623"/>
    <n v="713.52487961476731"/>
  </r>
  <r>
    <x v="17"/>
    <x v="45"/>
    <x v="3"/>
    <x v="14"/>
    <x v="4"/>
    <n v="-15389.720000000001"/>
    <n v="623"/>
    <n v="-24702.60032102729"/>
  </r>
  <r>
    <x v="17"/>
    <x v="45"/>
    <x v="3"/>
    <x v="15"/>
    <x v="2"/>
    <n v="96156.299000000014"/>
    <n v="623"/>
    <n v="154343.97913322636"/>
  </r>
  <r>
    <x v="17"/>
    <x v="45"/>
    <x v="3"/>
    <x v="15"/>
    <x v="3"/>
    <n v="159604.90599999999"/>
    <n v="623"/>
    <n v="256187.65008025678"/>
  </r>
  <r>
    <x v="17"/>
    <x v="45"/>
    <x v="3"/>
    <x v="15"/>
    <x v="4"/>
    <n v="337.80399999999997"/>
    <n v="623"/>
    <n v="542.22150882825042"/>
  </r>
  <r>
    <x v="17"/>
    <x v="45"/>
    <x v="3"/>
    <x v="15"/>
    <x v="4"/>
    <n v="-42102.080999999998"/>
    <n v="623"/>
    <n v="-67579.584269662912"/>
  </r>
  <r>
    <x v="17"/>
    <x v="45"/>
    <x v="3"/>
    <x v="61"/>
    <x v="2"/>
    <n v="1087.54"/>
    <n v="623"/>
    <n v="1745.6500802568219"/>
  </r>
  <r>
    <x v="17"/>
    <x v="45"/>
    <x v="3"/>
    <x v="16"/>
    <x v="2"/>
    <n v="25266.121999999999"/>
    <n v="623"/>
    <n v="40555.573033707864"/>
  </r>
  <r>
    <x v="17"/>
    <x v="45"/>
    <x v="4"/>
    <x v="18"/>
    <x v="3"/>
    <n v="432.29700000000003"/>
    <n v="623"/>
    <n v="693.89566613162128"/>
  </r>
  <r>
    <x v="17"/>
    <x v="45"/>
    <x v="4"/>
    <x v="19"/>
    <x v="2"/>
    <n v="0"/>
    <n v="623"/>
    <n v="0"/>
  </r>
  <r>
    <x v="17"/>
    <x v="45"/>
    <x v="4"/>
    <x v="20"/>
    <x v="2"/>
    <n v="2969.6289999999999"/>
    <n v="623"/>
    <n v="4766.659711075441"/>
  </r>
  <r>
    <x v="17"/>
    <x v="45"/>
    <x v="4"/>
    <x v="23"/>
    <x v="2"/>
    <n v="9533.5450000000001"/>
    <n v="623"/>
    <n v="15302.640449438202"/>
  </r>
  <r>
    <x v="17"/>
    <x v="45"/>
    <x v="4"/>
    <x v="23"/>
    <x v="3"/>
    <n v="1299.4670000000001"/>
    <n v="623"/>
    <n v="2085.8218298555375"/>
  </r>
  <r>
    <x v="17"/>
    <x v="45"/>
    <x v="4"/>
    <x v="23"/>
    <x v="4"/>
    <n v="-1621.58"/>
    <n v="623"/>
    <n v="-2602.8571428571427"/>
  </r>
  <r>
    <x v="17"/>
    <x v="45"/>
    <x v="4"/>
    <x v="24"/>
    <x v="2"/>
    <n v="426.86099999999999"/>
    <n v="623"/>
    <n v="685.17014446227927"/>
  </r>
  <r>
    <x v="17"/>
    <x v="45"/>
    <x v="4"/>
    <x v="25"/>
    <x v="2"/>
    <n v="2116.8429999999998"/>
    <n v="623"/>
    <n v="3397.8218298555375"/>
  </r>
  <r>
    <x v="17"/>
    <x v="45"/>
    <x v="5"/>
    <x v="27"/>
    <x v="2"/>
    <n v="1274.867"/>
    <n v="623"/>
    <n v="2046.3354735152489"/>
  </r>
  <r>
    <x v="17"/>
    <x v="45"/>
    <x v="5"/>
    <x v="27"/>
    <x v="3"/>
    <n v="2070.3580000000002"/>
    <n v="623"/>
    <n v="3323.2070626003215"/>
  </r>
  <r>
    <x v="17"/>
    <x v="45"/>
    <x v="5"/>
    <x v="28"/>
    <x v="2"/>
    <n v="2414.9070000000002"/>
    <n v="623"/>
    <n v="3876.2552166934192"/>
  </r>
  <r>
    <x v="17"/>
    <x v="45"/>
    <x v="5"/>
    <x v="28"/>
    <x v="3"/>
    <n v="173.381"/>
    <n v="623"/>
    <n v="278.30016051364362"/>
  </r>
  <r>
    <x v="17"/>
    <x v="45"/>
    <x v="5"/>
    <x v="29"/>
    <x v="2"/>
    <n v="51759.101000000002"/>
    <n v="623"/>
    <n v="83080.418940609961"/>
  </r>
  <r>
    <x v="17"/>
    <x v="45"/>
    <x v="5"/>
    <x v="29"/>
    <x v="3"/>
    <n v="39802.256000000001"/>
    <n v="623"/>
    <n v="63888.051364365972"/>
  </r>
  <r>
    <x v="17"/>
    <x v="45"/>
    <x v="5"/>
    <x v="29"/>
    <x v="4"/>
    <n v="-36129.781000000003"/>
    <n v="623"/>
    <n v="-57993.227929373999"/>
  </r>
  <r>
    <x v="17"/>
    <x v="45"/>
    <x v="5"/>
    <x v="31"/>
    <x v="2"/>
    <n v="2569.6579999999999"/>
    <n v="623"/>
    <n v="4124.651685393259"/>
  </r>
  <r>
    <x v="17"/>
    <x v="45"/>
    <x v="6"/>
    <x v="32"/>
    <x v="2"/>
    <n v="7964.7089999999998"/>
    <n v="623"/>
    <n v="12784.444622792938"/>
  </r>
  <r>
    <x v="17"/>
    <x v="45"/>
    <x v="6"/>
    <x v="64"/>
    <x v="2"/>
    <n v="58"/>
    <n v="623"/>
    <n v="93.097913322632422"/>
  </r>
  <r>
    <x v="17"/>
    <x v="45"/>
    <x v="7"/>
    <x v="35"/>
    <x v="2"/>
    <n v="22465.47"/>
    <n v="623"/>
    <n v="36060.144462279299"/>
  </r>
  <r>
    <x v="17"/>
    <x v="45"/>
    <x v="7"/>
    <x v="35"/>
    <x v="4"/>
    <n v="-17224.112000000001"/>
    <n v="623"/>
    <n v="-27647.049759229536"/>
  </r>
  <r>
    <x v="17"/>
    <x v="45"/>
    <x v="7"/>
    <x v="36"/>
    <x v="2"/>
    <n v="10.406000000000001"/>
    <n v="623"/>
    <n v="16.703049759229536"/>
  </r>
  <r>
    <x v="17"/>
    <x v="45"/>
    <x v="8"/>
    <x v="37"/>
    <x v="2"/>
    <n v="30.875"/>
    <n v="623"/>
    <n v="49.558587479935795"/>
  </r>
  <r>
    <x v="17"/>
    <x v="45"/>
    <x v="8"/>
    <x v="38"/>
    <x v="2"/>
    <n v="6899.8329999999996"/>
    <n v="623"/>
    <n v="11075.173354735152"/>
  </r>
  <r>
    <x v="17"/>
    <x v="45"/>
    <x v="8"/>
    <x v="38"/>
    <x v="3"/>
    <n v="1216.501"/>
    <n v="623"/>
    <n v="1952.6500802568219"/>
  </r>
  <r>
    <x v="17"/>
    <x v="45"/>
    <x v="8"/>
    <x v="38"/>
    <x v="4"/>
    <n v="-818.58500000000004"/>
    <n v="623"/>
    <n v="-1313.940609951846"/>
  </r>
  <r>
    <x v="17"/>
    <x v="45"/>
    <x v="9"/>
    <x v="41"/>
    <x v="2"/>
    <n v="11002.363000000001"/>
    <n v="623"/>
    <n v="17660.293739967899"/>
  </r>
  <r>
    <x v="17"/>
    <x v="45"/>
    <x v="9"/>
    <x v="42"/>
    <x v="2"/>
    <n v="149.76300000000001"/>
    <n v="623"/>
    <n v="240.39004815409311"/>
  </r>
  <r>
    <x v="17"/>
    <x v="45"/>
    <x v="9"/>
    <x v="43"/>
    <x v="2"/>
    <n v="6852.1589999999997"/>
    <n v="623"/>
    <n v="10998.650080256821"/>
  </r>
  <r>
    <x v="17"/>
    <x v="45"/>
    <x v="9"/>
    <x v="44"/>
    <x v="2"/>
    <n v="14847.686"/>
    <n v="623"/>
    <n v="23832.561797752809"/>
  </r>
  <r>
    <x v="17"/>
    <x v="45"/>
    <x v="9"/>
    <x v="46"/>
    <x v="2"/>
    <n v="300"/>
    <n v="623"/>
    <n v="481.54093097913324"/>
  </r>
  <r>
    <x v="17"/>
    <x v="45"/>
    <x v="10"/>
    <x v="50"/>
    <x v="2"/>
    <n v="3517.6020000000003"/>
    <n v="623"/>
    <n v="5646.2311396468704"/>
  </r>
  <r>
    <x v="17"/>
    <x v="45"/>
    <x v="10"/>
    <x v="70"/>
    <x v="2"/>
    <n v="1827.982"/>
    <n v="623"/>
    <n v="2934.1605136436597"/>
  </r>
  <r>
    <x v="17"/>
    <x v="45"/>
    <x v="10"/>
    <x v="70"/>
    <x v="4"/>
    <n v="-318.01499999999999"/>
    <n v="623"/>
    <n v="-510.45746388443013"/>
  </r>
  <r>
    <x v="17"/>
    <x v="45"/>
    <x v="10"/>
    <x v="52"/>
    <x v="2"/>
    <n v="24804"/>
    <n v="623"/>
    <n v="39813.804173354736"/>
  </r>
  <r>
    <x v="17"/>
    <x v="45"/>
    <x v="11"/>
    <x v="53"/>
    <x v="2"/>
    <n v="1061.4480000000001"/>
    <n v="623"/>
    <n v="1703.7688603531303"/>
  </r>
  <r>
    <x v="17"/>
    <x v="45"/>
    <x v="11"/>
    <x v="68"/>
    <x v="2"/>
    <n v="1387.1849999999999"/>
    <n v="623"/>
    <n v="2226.6211878009631"/>
  </r>
  <r>
    <x v="17"/>
    <x v="45"/>
    <x v="11"/>
    <x v="68"/>
    <x v="3"/>
    <n v="235.798"/>
    <n v="623"/>
    <n v="378.48796147672556"/>
  </r>
  <r>
    <x v="17"/>
    <x v="45"/>
    <x v="11"/>
    <x v="68"/>
    <x v="4"/>
    <n v="-163.76"/>
    <n v="623"/>
    <n v="-262.85714285714283"/>
  </r>
  <r>
    <x v="17"/>
    <x v="45"/>
    <x v="11"/>
    <x v="71"/>
    <x v="2"/>
    <n v="806.14"/>
    <n v="623"/>
    <n v="1293.9646869983947"/>
  </r>
  <r>
    <x v="17"/>
    <x v="45"/>
    <x v="11"/>
    <x v="69"/>
    <x v="2"/>
    <n v="114.254"/>
    <n v="623"/>
    <n v="183.3932584269663"/>
  </r>
  <r>
    <x v="17"/>
    <x v="45"/>
    <x v="12"/>
    <x v="54"/>
    <x v="2"/>
    <n v="3945.8420000000001"/>
    <n v="623"/>
    <n v="6333.614767255217"/>
  </r>
  <r>
    <x v="17"/>
    <x v="45"/>
    <x v="12"/>
    <x v="54"/>
    <x v="3"/>
    <n v="7720.2910000000002"/>
    <n v="623"/>
    <n v="12392.120385232745"/>
  </r>
  <r>
    <x v="17"/>
    <x v="45"/>
    <x v="12"/>
    <x v="56"/>
    <x v="2"/>
    <n v="20199.106"/>
    <n v="623"/>
    <n v="32422.321027287318"/>
  </r>
  <r>
    <x v="17"/>
    <x v="45"/>
    <x v="12"/>
    <x v="56"/>
    <x v="3"/>
    <n v="29043.267"/>
    <n v="623"/>
    <n v="46618.406099518463"/>
  </r>
  <r>
    <x v="17"/>
    <x v="45"/>
    <x v="12"/>
    <x v="56"/>
    <x v="4"/>
    <n v="-4014.8609999999999"/>
    <n v="623"/>
    <n v="-6444.3996789727125"/>
  </r>
  <r>
    <x v="17"/>
    <x v="45"/>
    <x v="12"/>
    <x v="57"/>
    <x v="2"/>
    <n v="1000"/>
    <n v="623"/>
    <n v="1605.1364365971108"/>
  </r>
  <r>
    <x v="17"/>
    <x v="45"/>
    <x v="12"/>
    <x v="58"/>
    <x v="2"/>
    <n v="102.254"/>
    <n v="623"/>
    <n v="164.13162118780099"/>
  </r>
  <r>
    <x v="17"/>
    <x v="45"/>
    <x v="12"/>
    <x v="59"/>
    <x v="2"/>
    <n v="609.31399999999996"/>
    <n v="623"/>
    <n v="978.03210272873184"/>
  </r>
  <r>
    <x v="17"/>
    <x v="45"/>
    <x v="12"/>
    <x v="60"/>
    <x v="2"/>
    <n v="155"/>
    <n v="623"/>
    <n v="248.79614767255217"/>
  </r>
  <r>
    <x v="17"/>
    <x v="46"/>
    <x v="0"/>
    <x v="0"/>
    <x v="0"/>
    <n v="-241496.49400000001"/>
    <n v="483"/>
    <n v="-499992.74120082817"/>
  </r>
  <r>
    <x v="17"/>
    <x v="46"/>
    <x v="0"/>
    <x v="1"/>
    <x v="0"/>
    <n v="-50048.580999999998"/>
    <n v="483"/>
    <n v="-103620.25051759834"/>
  </r>
  <r>
    <x v="17"/>
    <x v="46"/>
    <x v="0"/>
    <x v="2"/>
    <x v="1"/>
    <n v="-132340.546"/>
    <n v="483"/>
    <n v="-273996.98964803317"/>
  </r>
  <r>
    <x v="17"/>
    <x v="46"/>
    <x v="0"/>
    <x v="3"/>
    <x v="0"/>
    <n v="-4380.0219999999999"/>
    <n v="483"/>
    <n v="-9068.3685300207035"/>
  </r>
  <r>
    <x v="17"/>
    <x v="46"/>
    <x v="1"/>
    <x v="4"/>
    <x v="3"/>
    <n v="232.83499999999998"/>
    <n v="483"/>
    <n v="482.06004140786746"/>
  </r>
  <r>
    <x v="17"/>
    <x v="46"/>
    <x v="1"/>
    <x v="5"/>
    <x v="2"/>
    <n v="9925.152"/>
    <n v="483"/>
    <n v="20548.968944099379"/>
  </r>
  <r>
    <x v="17"/>
    <x v="46"/>
    <x v="1"/>
    <x v="7"/>
    <x v="2"/>
    <n v="6429.1340000000009"/>
    <n v="483"/>
    <n v="13310.836438923398"/>
  </r>
  <r>
    <x v="17"/>
    <x v="46"/>
    <x v="1"/>
    <x v="7"/>
    <x v="3"/>
    <n v="385.61"/>
    <n v="483"/>
    <n v="798.36438923395451"/>
  </r>
  <r>
    <x v="17"/>
    <x v="46"/>
    <x v="1"/>
    <x v="8"/>
    <x v="2"/>
    <n v="5385.9340000000002"/>
    <n v="483"/>
    <n v="11151.002070393375"/>
  </r>
  <r>
    <x v="17"/>
    <x v="46"/>
    <x v="1"/>
    <x v="10"/>
    <x v="2"/>
    <n v="56.5"/>
    <n v="483"/>
    <n v="116.97722567287784"/>
  </r>
  <r>
    <x v="17"/>
    <x v="46"/>
    <x v="2"/>
    <x v="12"/>
    <x v="2"/>
    <n v="1224.8620000000001"/>
    <n v="483"/>
    <n v="2535.9461697722568"/>
  </r>
  <r>
    <x v="17"/>
    <x v="46"/>
    <x v="2"/>
    <x v="12"/>
    <x v="4"/>
    <n v="-567.66200000000003"/>
    <n v="483"/>
    <n v="-1175.2836438923396"/>
  </r>
  <r>
    <x v="17"/>
    <x v="46"/>
    <x v="3"/>
    <x v="13"/>
    <x v="2"/>
    <n v="2350.846"/>
    <n v="483"/>
    <n v="4867.1759834368531"/>
  </r>
  <r>
    <x v="17"/>
    <x v="46"/>
    <x v="3"/>
    <x v="13"/>
    <x v="3"/>
    <n v="1044.231"/>
    <n v="483"/>
    <n v="2161.9689440993789"/>
  </r>
  <r>
    <x v="17"/>
    <x v="46"/>
    <x v="3"/>
    <x v="14"/>
    <x v="2"/>
    <n v="18201.240999999998"/>
    <n v="483"/>
    <n v="37683.728778467899"/>
  </r>
  <r>
    <x v="17"/>
    <x v="46"/>
    <x v="3"/>
    <x v="14"/>
    <x v="3"/>
    <n v="58508.890999999996"/>
    <n v="483"/>
    <n v="121136.42028985507"/>
  </r>
  <r>
    <x v="17"/>
    <x v="46"/>
    <x v="3"/>
    <x v="14"/>
    <x v="4"/>
    <n v="-10253.696"/>
    <n v="483"/>
    <n v="-21229.184265010354"/>
  </r>
  <r>
    <x v="17"/>
    <x v="46"/>
    <x v="3"/>
    <x v="15"/>
    <x v="2"/>
    <n v="64460.364999999991"/>
    <n v="483"/>
    <n v="133458.31262939956"/>
  </r>
  <r>
    <x v="17"/>
    <x v="46"/>
    <x v="3"/>
    <x v="15"/>
    <x v="3"/>
    <n v="111272.81199999999"/>
    <n v="483"/>
    <n v="230378.49275362317"/>
  </r>
  <r>
    <x v="17"/>
    <x v="46"/>
    <x v="3"/>
    <x v="15"/>
    <x v="4"/>
    <n v="-5759.2789999999995"/>
    <n v="483"/>
    <n v="-11923.973084886127"/>
  </r>
  <r>
    <x v="17"/>
    <x v="46"/>
    <x v="3"/>
    <x v="61"/>
    <x v="2"/>
    <n v="418.89100000000002"/>
    <n v="483"/>
    <n v="867.26915113871644"/>
  </r>
  <r>
    <x v="17"/>
    <x v="46"/>
    <x v="3"/>
    <x v="16"/>
    <x v="2"/>
    <n v="5251.8080000000009"/>
    <n v="483"/>
    <n v="10873.308488612838"/>
  </r>
  <r>
    <x v="17"/>
    <x v="46"/>
    <x v="3"/>
    <x v="16"/>
    <x v="3"/>
    <n v="14566.174999999999"/>
    <n v="483"/>
    <n v="30157.712215320909"/>
  </r>
  <r>
    <x v="17"/>
    <x v="46"/>
    <x v="3"/>
    <x v="16"/>
    <x v="4"/>
    <n v="-1530.19"/>
    <n v="483"/>
    <n v="-3168.0952380952381"/>
  </r>
  <r>
    <x v="17"/>
    <x v="46"/>
    <x v="4"/>
    <x v="19"/>
    <x v="2"/>
    <n v="2522.8380000000002"/>
    <n v="483"/>
    <n v="5223.2670807453414"/>
  </r>
  <r>
    <x v="17"/>
    <x v="46"/>
    <x v="4"/>
    <x v="19"/>
    <x v="3"/>
    <n v="412.26500000000004"/>
    <n v="483"/>
    <n v="853.55072463768124"/>
  </r>
  <r>
    <x v="17"/>
    <x v="46"/>
    <x v="4"/>
    <x v="20"/>
    <x v="2"/>
    <n v="2364.1710000000003"/>
    <n v="483"/>
    <n v="4894.7639751552806"/>
  </r>
  <r>
    <x v="17"/>
    <x v="46"/>
    <x v="4"/>
    <x v="25"/>
    <x v="2"/>
    <n v="1151.1400000000001"/>
    <n v="483"/>
    <n v="2383.3126293995865"/>
  </r>
  <r>
    <x v="17"/>
    <x v="46"/>
    <x v="5"/>
    <x v="27"/>
    <x v="2"/>
    <n v="4617.79"/>
    <n v="483"/>
    <n v="9560.6418219461702"/>
  </r>
  <r>
    <x v="17"/>
    <x v="46"/>
    <x v="5"/>
    <x v="27"/>
    <x v="3"/>
    <n v="12934.020999999997"/>
    <n v="483"/>
    <n v="26778.511387163555"/>
  </r>
  <r>
    <x v="17"/>
    <x v="46"/>
    <x v="5"/>
    <x v="27"/>
    <x v="4"/>
    <n v="-91.2"/>
    <n v="483"/>
    <n v="-188.81987577639754"/>
  </r>
  <r>
    <x v="17"/>
    <x v="46"/>
    <x v="5"/>
    <x v="28"/>
    <x v="2"/>
    <n v="459.553"/>
    <n v="483"/>
    <n v="951.45548654244305"/>
  </r>
  <r>
    <x v="17"/>
    <x v="46"/>
    <x v="5"/>
    <x v="28"/>
    <x v="3"/>
    <n v="1651.1309999999999"/>
    <n v="483"/>
    <n v="3418.4906832298134"/>
  </r>
  <r>
    <x v="17"/>
    <x v="46"/>
    <x v="5"/>
    <x v="29"/>
    <x v="2"/>
    <n v="6472.3310000000001"/>
    <n v="483"/>
    <n v="13400.27122153209"/>
  </r>
  <r>
    <x v="17"/>
    <x v="46"/>
    <x v="5"/>
    <x v="29"/>
    <x v="3"/>
    <n v="1532.5889999999999"/>
    <n v="483"/>
    <n v="3173.0621118012423"/>
  </r>
  <r>
    <x v="17"/>
    <x v="46"/>
    <x v="5"/>
    <x v="29"/>
    <x v="4"/>
    <n v="-10"/>
    <n v="483"/>
    <n v="-20.703933747412009"/>
  </r>
  <r>
    <x v="17"/>
    <x v="46"/>
    <x v="5"/>
    <x v="31"/>
    <x v="2"/>
    <n v="1535.31"/>
    <n v="483"/>
    <n v="3178.695652173913"/>
  </r>
  <r>
    <x v="17"/>
    <x v="46"/>
    <x v="6"/>
    <x v="32"/>
    <x v="2"/>
    <n v="6348.4949999999999"/>
    <n v="483"/>
    <n v="13143.881987577639"/>
  </r>
  <r>
    <x v="17"/>
    <x v="46"/>
    <x v="6"/>
    <x v="64"/>
    <x v="2"/>
    <n v="48.3"/>
    <n v="483"/>
    <n v="99.999999999999986"/>
  </r>
  <r>
    <x v="17"/>
    <x v="46"/>
    <x v="6"/>
    <x v="65"/>
    <x v="2"/>
    <n v="350"/>
    <n v="483"/>
    <n v="724.63768115942025"/>
  </r>
  <r>
    <x v="17"/>
    <x v="46"/>
    <x v="7"/>
    <x v="35"/>
    <x v="2"/>
    <n v="26329.487000000001"/>
    <n v="483"/>
    <n v="54512.395445134578"/>
  </r>
  <r>
    <x v="17"/>
    <x v="46"/>
    <x v="7"/>
    <x v="35"/>
    <x v="4"/>
    <n v="-12066.766"/>
    <n v="483"/>
    <n v="-24982.952380952382"/>
  </r>
  <r>
    <x v="17"/>
    <x v="46"/>
    <x v="8"/>
    <x v="38"/>
    <x v="2"/>
    <n v="7078.3320000000003"/>
    <n v="483"/>
    <n v="14654.931677018634"/>
  </r>
  <r>
    <x v="17"/>
    <x v="46"/>
    <x v="8"/>
    <x v="72"/>
    <x v="2"/>
    <n v="668.53599999999994"/>
    <n v="483"/>
    <n v="1384.1325051759834"/>
  </r>
  <r>
    <x v="17"/>
    <x v="46"/>
    <x v="8"/>
    <x v="72"/>
    <x v="4"/>
    <n v="-55"/>
    <n v="483"/>
    <n v="-113.87163561076605"/>
  </r>
  <r>
    <x v="17"/>
    <x v="46"/>
    <x v="9"/>
    <x v="41"/>
    <x v="2"/>
    <n v="7272.5150000000003"/>
    <n v="483"/>
    <n v="15056.966873706004"/>
  </r>
  <r>
    <x v="17"/>
    <x v="46"/>
    <x v="9"/>
    <x v="41"/>
    <x v="4"/>
    <n v="-1E-3"/>
    <n v="483"/>
    <n v="-2.070393374741201E-3"/>
  </r>
  <r>
    <x v="17"/>
    <x v="46"/>
    <x v="9"/>
    <x v="42"/>
    <x v="2"/>
    <n v="1915.251"/>
    <n v="483"/>
    <n v="3965.3229813664598"/>
  </r>
  <r>
    <x v="17"/>
    <x v="46"/>
    <x v="9"/>
    <x v="43"/>
    <x v="2"/>
    <n v="1524.2850000000001"/>
    <n v="483"/>
    <n v="3155.8695652173915"/>
  </r>
  <r>
    <x v="17"/>
    <x v="46"/>
    <x v="9"/>
    <x v="44"/>
    <x v="2"/>
    <n v="4255.8950000000004"/>
    <n v="483"/>
    <n v="8811.3768115942039"/>
  </r>
  <r>
    <x v="17"/>
    <x v="46"/>
    <x v="10"/>
    <x v="47"/>
    <x v="2"/>
    <n v="48.228000000000002"/>
    <n v="483"/>
    <n v="99.850931677018636"/>
  </r>
  <r>
    <x v="17"/>
    <x v="46"/>
    <x v="10"/>
    <x v="47"/>
    <x v="3"/>
    <n v="987.88300000000004"/>
    <n v="483"/>
    <n v="2045.3064182194619"/>
  </r>
  <r>
    <x v="17"/>
    <x v="46"/>
    <x v="10"/>
    <x v="50"/>
    <x v="2"/>
    <n v="7354.0040000000008"/>
    <n v="483"/>
    <n v="15225.681159420292"/>
  </r>
  <r>
    <x v="17"/>
    <x v="46"/>
    <x v="10"/>
    <x v="51"/>
    <x v="2"/>
    <n v="36.518000000000001"/>
    <n v="483"/>
    <n v="75.60662525879917"/>
  </r>
  <r>
    <x v="17"/>
    <x v="46"/>
    <x v="10"/>
    <x v="70"/>
    <x v="2"/>
    <n v="137.387"/>
    <n v="483"/>
    <n v="284.44513457556934"/>
  </r>
  <r>
    <x v="17"/>
    <x v="46"/>
    <x v="11"/>
    <x v="53"/>
    <x v="2"/>
    <n v="953.4"/>
    <n v="483"/>
    <n v="1973.9130434782608"/>
  </r>
  <r>
    <x v="17"/>
    <x v="46"/>
    <x v="11"/>
    <x v="68"/>
    <x v="2"/>
    <n v="3068.3359999999998"/>
    <n v="483"/>
    <n v="6352.6625258799168"/>
  </r>
  <r>
    <x v="17"/>
    <x v="46"/>
    <x v="11"/>
    <x v="68"/>
    <x v="4"/>
    <n v="-2998.3359999999998"/>
    <n v="483"/>
    <n v="-6207.7349896480318"/>
  </r>
  <r>
    <x v="17"/>
    <x v="46"/>
    <x v="11"/>
    <x v="69"/>
    <x v="2"/>
    <n v="600.83999999999992"/>
    <n v="483"/>
    <n v="1243.9751552795028"/>
  </r>
  <r>
    <x v="17"/>
    <x v="46"/>
    <x v="12"/>
    <x v="54"/>
    <x v="2"/>
    <n v="2696.0120000000002"/>
    <n v="483"/>
    <n v="5581.8053830227745"/>
  </r>
  <r>
    <x v="17"/>
    <x v="46"/>
    <x v="12"/>
    <x v="54"/>
    <x v="3"/>
    <n v="8139.866"/>
    <n v="483"/>
    <n v="16852.72463768116"/>
  </r>
  <r>
    <x v="17"/>
    <x v="46"/>
    <x v="12"/>
    <x v="56"/>
    <x v="2"/>
    <n v="15876.232"/>
    <n v="483"/>
    <n v="32870.045548654249"/>
  </r>
  <r>
    <x v="17"/>
    <x v="46"/>
    <x v="12"/>
    <x v="56"/>
    <x v="3"/>
    <n v="25228.263999999999"/>
    <n v="483"/>
    <n v="52232.430641821942"/>
  </r>
  <r>
    <x v="17"/>
    <x v="46"/>
    <x v="12"/>
    <x v="56"/>
    <x v="4"/>
    <n v="-3591.3450000000003"/>
    <n v="483"/>
    <n v="-7435.4968944099382"/>
  </r>
  <r>
    <x v="17"/>
    <x v="46"/>
    <x v="12"/>
    <x v="58"/>
    <x v="2"/>
    <n v="122.479"/>
    <n v="483"/>
    <n v="253.57971014492753"/>
  </r>
  <r>
    <x v="17"/>
    <x v="46"/>
    <x v="12"/>
    <x v="58"/>
    <x v="3"/>
    <n v="2466.569"/>
    <n v="483"/>
    <n v="5106.768115942029"/>
  </r>
  <r>
    <x v="17"/>
    <x v="46"/>
    <x v="12"/>
    <x v="59"/>
    <x v="2"/>
    <n v="517.46199999999999"/>
    <n v="483"/>
    <n v="1071.3498964803312"/>
  </r>
  <r>
    <x v="17"/>
    <x v="47"/>
    <x v="0"/>
    <x v="0"/>
    <x v="0"/>
    <n v="-216016.87700000001"/>
    <n v="370"/>
    <n v="-583829.39729729726"/>
  </r>
  <r>
    <x v="17"/>
    <x v="47"/>
    <x v="0"/>
    <x v="1"/>
    <x v="0"/>
    <n v="-31539.382000000001"/>
    <n v="370"/>
    <n v="-85241.572972972979"/>
  </r>
  <r>
    <x v="17"/>
    <x v="47"/>
    <x v="0"/>
    <x v="2"/>
    <x v="1"/>
    <n v="-129148.51300000001"/>
    <n v="370"/>
    <n v="-349050.03513513517"/>
  </r>
  <r>
    <x v="17"/>
    <x v="47"/>
    <x v="0"/>
    <x v="3"/>
    <x v="0"/>
    <n v="-2510.7240000000002"/>
    <n v="370"/>
    <n v="-6785.7405405405407"/>
  </r>
  <r>
    <x v="17"/>
    <x v="47"/>
    <x v="1"/>
    <x v="4"/>
    <x v="2"/>
    <n v="7454.1009999999997"/>
    <n v="370"/>
    <n v="20146.218918918919"/>
  </r>
  <r>
    <x v="17"/>
    <x v="47"/>
    <x v="1"/>
    <x v="4"/>
    <x v="3"/>
    <n v="45.849000000000004"/>
    <n v="370"/>
    <n v="123.91621621621623"/>
  </r>
  <r>
    <x v="17"/>
    <x v="47"/>
    <x v="1"/>
    <x v="5"/>
    <x v="2"/>
    <n v="1642.7270000000001"/>
    <n v="370"/>
    <n v="4439.8027027027038"/>
  </r>
  <r>
    <x v="17"/>
    <x v="47"/>
    <x v="1"/>
    <x v="7"/>
    <x v="2"/>
    <n v="16628.753999999997"/>
    <n v="370"/>
    <n v="44942.57837837837"/>
  </r>
  <r>
    <x v="17"/>
    <x v="47"/>
    <x v="1"/>
    <x v="7"/>
    <x v="3"/>
    <n v="475.66"/>
    <n v="370"/>
    <n v="1285.5675675675677"/>
  </r>
  <r>
    <x v="17"/>
    <x v="47"/>
    <x v="1"/>
    <x v="8"/>
    <x v="2"/>
    <n v="364.56499999999994"/>
    <n v="370"/>
    <n v="985.31081081081061"/>
  </r>
  <r>
    <x v="17"/>
    <x v="47"/>
    <x v="1"/>
    <x v="9"/>
    <x v="2"/>
    <n v="827.39700000000005"/>
    <n v="370"/>
    <n v="2236.2081081081083"/>
  </r>
  <r>
    <x v="17"/>
    <x v="47"/>
    <x v="1"/>
    <x v="10"/>
    <x v="2"/>
    <n v="42.375999999999998"/>
    <n v="370"/>
    <n v="114.52972972972972"/>
  </r>
  <r>
    <x v="17"/>
    <x v="47"/>
    <x v="1"/>
    <x v="11"/>
    <x v="2"/>
    <n v="403.48"/>
    <n v="370"/>
    <n v="1090.4864864864865"/>
  </r>
  <r>
    <x v="17"/>
    <x v="47"/>
    <x v="2"/>
    <x v="12"/>
    <x v="2"/>
    <n v="1434.556"/>
    <n v="370"/>
    <n v="3877.1783783783785"/>
  </r>
  <r>
    <x v="17"/>
    <x v="47"/>
    <x v="2"/>
    <x v="12"/>
    <x v="3"/>
    <n v="751.31899999999996"/>
    <n v="370"/>
    <n v="2030.5918918918917"/>
  </r>
  <r>
    <x v="17"/>
    <x v="47"/>
    <x v="2"/>
    <x v="12"/>
    <x v="4"/>
    <n v="-1398.133"/>
    <n v="370"/>
    <n v="-3778.737837837838"/>
  </r>
  <r>
    <x v="17"/>
    <x v="47"/>
    <x v="3"/>
    <x v="13"/>
    <x v="2"/>
    <n v="1800"/>
    <n v="370"/>
    <n v="4864.864864864865"/>
  </r>
  <r>
    <x v="17"/>
    <x v="47"/>
    <x v="3"/>
    <x v="13"/>
    <x v="3"/>
    <n v="278.36500000000001"/>
    <n v="370"/>
    <n v="752.33783783783781"/>
  </r>
  <r>
    <x v="17"/>
    <x v="47"/>
    <x v="3"/>
    <x v="14"/>
    <x v="2"/>
    <n v="11562.395999999999"/>
    <n v="370"/>
    <n v="31249.718918918916"/>
  </r>
  <r>
    <x v="17"/>
    <x v="47"/>
    <x v="3"/>
    <x v="14"/>
    <x v="3"/>
    <n v="46191.514000000003"/>
    <n v="370"/>
    <n v="124841.92972972975"/>
  </r>
  <r>
    <x v="17"/>
    <x v="47"/>
    <x v="3"/>
    <x v="14"/>
    <x v="4"/>
    <n v="-6314.37"/>
    <n v="370"/>
    <n v="-17065.864864864863"/>
  </r>
  <r>
    <x v="17"/>
    <x v="47"/>
    <x v="3"/>
    <x v="15"/>
    <x v="2"/>
    <n v="45226.548000000003"/>
    <n v="370"/>
    <n v="122233.91351351351"/>
  </r>
  <r>
    <x v="17"/>
    <x v="47"/>
    <x v="3"/>
    <x v="15"/>
    <x v="3"/>
    <n v="104133.09399999998"/>
    <n v="370"/>
    <n v="281440.79459459451"/>
  </r>
  <r>
    <x v="17"/>
    <x v="47"/>
    <x v="3"/>
    <x v="15"/>
    <x v="4"/>
    <n v="-4163.1049999999996"/>
    <n v="370"/>
    <n v="-11251.635135135133"/>
  </r>
  <r>
    <x v="17"/>
    <x v="47"/>
    <x v="3"/>
    <x v="61"/>
    <x v="2"/>
    <n v="72.248000000000005"/>
    <n v="370"/>
    <n v="195.26486486486488"/>
  </r>
  <r>
    <x v="17"/>
    <x v="47"/>
    <x v="3"/>
    <x v="16"/>
    <x v="2"/>
    <n v="16805.177"/>
    <n v="370"/>
    <n v="45419.397297297292"/>
  </r>
  <r>
    <x v="17"/>
    <x v="47"/>
    <x v="4"/>
    <x v="19"/>
    <x v="2"/>
    <n v="458.72200000000004"/>
    <n v="370"/>
    <n v="1239.7891891891893"/>
  </r>
  <r>
    <x v="17"/>
    <x v="47"/>
    <x v="4"/>
    <x v="19"/>
    <x v="3"/>
    <n v="557.48300000000006"/>
    <n v="370"/>
    <n v="1506.7108108108109"/>
  </r>
  <r>
    <x v="17"/>
    <x v="47"/>
    <x v="4"/>
    <x v="20"/>
    <x v="2"/>
    <n v="1799.8579999999999"/>
    <n v="370"/>
    <n v="4864.4810810810814"/>
  </r>
  <r>
    <x v="17"/>
    <x v="47"/>
    <x v="4"/>
    <x v="23"/>
    <x v="2"/>
    <n v="582.33400000000006"/>
    <n v="370"/>
    <n v="1573.8756756756757"/>
  </r>
  <r>
    <x v="17"/>
    <x v="47"/>
    <x v="4"/>
    <x v="23"/>
    <x v="3"/>
    <n v="153.57299999999998"/>
    <n v="370"/>
    <n v="415.06216216216211"/>
  </r>
  <r>
    <x v="17"/>
    <x v="47"/>
    <x v="4"/>
    <x v="23"/>
    <x v="4"/>
    <n v="-333"/>
    <n v="370"/>
    <n v="-900"/>
  </r>
  <r>
    <x v="17"/>
    <x v="47"/>
    <x v="4"/>
    <x v="24"/>
    <x v="2"/>
    <n v="353.46899999999999"/>
    <n v="370"/>
    <n v="955.3216216216216"/>
  </r>
  <r>
    <x v="17"/>
    <x v="47"/>
    <x v="4"/>
    <x v="25"/>
    <x v="2"/>
    <n v="346.56"/>
    <n v="370"/>
    <n v="936.64864864864865"/>
  </r>
  <r>
    <x v="17"/>
    <x v="47"/>
    <x v="5"/>
    <x v="63"/>
    <x v="2"/>
    <n v="66.28"/>
    <n v="370"/>
    <n v="179.13513513513513"/>
  </r>
  <r>
    <x v="17"/>
    <x v="47"/>
    <x v="5"/>
    <x v="27"/>
    <x v="2"/>
    <n v="1066.213"/>
    <n v="370"/>
    <n v="2881.6567567567567"/>
  </r>
  <r>
    <x v="17"/>
    <x v="47"/>
    <x v="5"/>
    <x v="27"/>
    <x v="3"/>
    <n v="1086.8890000000001"/>
    <n v="370"/>
    <n v="2937.5378378378382"/>
  </r>
  <r>
    <x v="17"/>
    <x v="47"/>
    <x v="5"/>
    <x v="27"/>
    <x v="4"/>
    <n v="-2157"/>
    <n v="370"/>
    <n v="-5829.7297297297291"/>
  </r>
  <r>
    <x v="17"/>
    <x v="47"/>
    <x v="5"/>
    <x v="28"/>
    <x v="2"/>
    <n v="1596.25"/>
    <n v="370"/>
    <n v="4314.1891891891892"/>
  </r>
  <r>
    <x v="17"/>
    <x v="47"/>
    <x v="5"/>
    <x v="28"/>
    <x v="3"/>
    <n v="366.37599999999998"/>
    <n v="370"/>
    <n v="990.20540540540537"/>
  </r>
  <r>
    <x v="17"/>
    <x v="47"/>
    <x v="5"/>
    <x v="29"/>
    <x v="2"/>
    <n v="33749.416999999987"/>
    <n v="370"/>
    <n v="91214.640540540495"/>
  </r>
  <r>
    <x v="17"/>
    <x v="47"/>
    <x v="5"/>
    <x v="29"/>
    <x v="3"/>
    <n v="20189.645"/>
    <n v="370"/>
    <n v="54566.608108108107"/>
  </r>
  <r>
    <x v="17"/>
    <x v="47"/>
    <x v="5"/>
    <x v="29"/>
    <x v="4"/>
    <n v="-8667.7739999999994"/>
    <n v="370"/>
    <n v="-23426.416216216214"/>
  </r>
  <r>
    <x v="17"/>
    <x v="47"/>
    <x v="5"/>
    <x v="30"/>
    <x v="2"/>
    <n v="22.201000000000001"/>
    <n v="370"/>
    <n v="60.002702702702706"/>
  </r>
  <r>
    <x v="17"/>
    <x v="47"/>
    <x v="5"/>
    <x v="31"/>
    <x v="2"/>
    <n v="3663.306"/>
    <n v="370"/>
    <n v="9900.8270270270277"/>
  </r>
  <r>
    <x v="17"/>
    <x v="47"/>
    <x v="6"/>
    <x v="73"/>
    <x v="4"/>
    <n v="-171"/>
    <n v="370"/>
    <n v="-462.16216216216213"/>
  </r>
  <r>
    <x v="17"/>
    <x v="47"/>
    <x v="6"/>
    <x v="32"/>
    <x v="2"/>
    <n v="4158.893"/>
    <n v="370"/>
    <n v="11240.251351351351"/>
  </r>
  <r>
    <x v="17"/>
    <x v="47"/>
    <x v="6"/>
    <x v="32"/>
    <x v="3"/>
    <n v="6285.6"/>
    <n v="370"/>
    <n v="16988.108108108107"/>
  </r>
  <r>
    <x v="17"/>
    <x v="47"/>
    <x v="6"/>
    <x v="64"/>
    <x v="2"/>
    <n v="423.46899999999999"/>
    <n v="370"/>
    <n v="1144.5108108108109"/>
  </r>
  <r>
    <x v="17"/>
    <x v="47"/>
    <x v="7"/>
    <x v="35"/>
    <x v="2"/>
    <n v="18243.530999999999"/>
    <n v="370"/>
    <n v="49306.840540540543"/>
  </r>
  <r>
    <x v="17"/>
    <x v="47"/>
    <x v="7"/>
    <x v="35"/>
    <x v="4"/>
    <n v="-7864.1270000000004"/>
    <n v="370"/>
    <n v="-21254.397297297299"/>
  </r>
  <r>
    <x v="17"/>
    <x v="47"/>
    <x v="8"/>
    <x v="67"/>
    <x v="2"/>
    <n v="700"/>
    <n v="370"/>
    <n v="1891.8918918918919"/>
  </r>
  <r>
    <x v="17"/>
    <x v="47"/>
    <x v="8"/>
    <x v="38"/>
    <x v="2"/>
    <n v="3889.37"/>
    <n v="370"/>
    <n v="10511.810810810812"/>
  </r>
  <r>
    <x v="17"/>
    <x v="47"/>
    <x v="8"/>
    <x v="72"/>
    <x v="2"/>
    <n v="3717.067"/>
    <n v="370"/>
    <n v="10046.127027027027"/>
  </r>
  <r>
    <x v="17"/>
    <x v="47"/>
    <x v="9"/>
    <x v="41"/>
    <x v="2"/>
    <n v="6089.8780000000006"/>
    <n v="370"/>
    <n v="16459.129729729731"/>
  </r>
  <r>
    <x v="17"/>
    <x v="47"/>
    <x v="9"/>
    <x v="42"/>
    <x v="2"/>
    <n v="1180.519"/>
    <n v="370"/>
    <n v="3190.5918918918919"/>
  </r>
  <r>
    <x v="17"/>
    <x v="47"/>
    <x v="9"/>
    <x v="43"/>
    <x v="2"/>
    <n v="2028.1680000000001"/>
    <n v="370"/>
    <n v="5481.5351351351355"/>
  </r>
  <r>
    <x v="17"/>
    <x v="47"/>
    <x v="9"/>
    <x v="44"/>
    <x v="2"/>
    <n v="11469.520999999999"/>
    <n v="370"/>
    <n v="30998.705405405402"/>
  </r>
  <r>
    <x v="17"/>
    <x v="47"/>
    <x v="9"/>
    <x v="45"/>
    <x v="2"/>
    <n v="32.274999999999999"/>
    <n v="370"/>
    <n v="87.229729729729726"/>
  </r>
  <r>
    <x v="17"/>
    <x v="47"/>
    <x v="10"/>
    <x v="49"/>
    <x v="2"/>
    <n v="445.37799999999999"/>
    <n v="370"/>
    <n v="1203.7243243243242"/>
  </r>
  <r>
    <x v="17"/>
    <x v="47"/>
    <x v="10"/>
    <x v="50"/>
    <x v="2"/>
    <n v="6558.38"/>
    <n v="370"/>
    <n v="17725.351351351354"/>
  </r>
  <r>
    <x v="17"/>
    <x v="47"/>
    <x v="10"/>
    <x v="51"/>
    <x v="2"/>
    <n v="695.60899999999992"/>
    <n v="370"/>
    <n v="1880.0243243243242"/>
  </r>
  <r>
    <x v="17"/>
    <x v="47"/>
    <x v="10"/>
    <x v="70"/>
    <x v="2"/>
    <n v="932.89"/>
    <n v="370"/>
    <n v="2521.3243243243242"/>
  </r>
  <r>
    <x v="17"/>
    <x v="47"/>
    <x v="10"/>
    <x v="70"/>
    <x v="4"/>
    <n v="-244.91399999999999"/>
    <n v="370"/>
    <n v="-661.92972972972973"/>
  </r>
  <r>
    <x v="17"/>
    <x v="47"/>
    <x v="11"/>
    <x v="53"/>
    <x v="2"/>
    <n v="1079.778"/>
    <n v="370"/>
    <n v="2918.3189189189188"/>
  </r>
  <r>
    <x v="17"/>
    <x v="47"/>
    <x v="11"/>
    <x v="68"/>
    <x v="2"/>
    <n v="3996.7039999999997"/>
    <n v="370"/>
    <n v="10801.902702702702"/>
  </r>
  <r>
    <x v="17"/>
    <x v="47"/>
    <x v="11"/>
    <x v="68"/>
    <x v="3"/>
    <n v="75.323000000000008"/>
    <n v="370"/>
    <n v="203.57567567567568"/>
  </r>
  <r>
    <x v="17"/>
    <x v="47"/>
    <x v="11"/>
    <x v="68"/>
    <x v="4"/>
    <n v="-1811.558"/>
    <n v="370"/>
    <n v="-4896.102702702703"/>
  </r>
  <r>
    <x v="17"/>
    <x v="47"/>
    <x v="11"/>
    <x v="78"/>
    <x v="2"/>
    <n v="316.363"/>
    <n v="370"/>
    <n v="855.03513513513519"/>
  </r>
  <r>
    <x v="17"/>
    <x v="47"/>
    <x v="11"/>
    <x v="78"/>
    <x v="4"/>
    <n v="-162.89400000000001"/>
    <n v="370"/>
    <n v="-440.25405405405405"/>
  </r>
  <r>
    <x v="17"/>
    <x v="47"/>
    <x v="11"/>
    <x v="71"/>
    <x v="2"/>
    <n v="1442.827"/>
    <n v="370"/>
    <n v="3899.5324324324324"/>
  </r>
  <r>
    <x v="17"/>
    <x v="47"/>
    <x v="11"/>
    <x v="71"/>
    <x v="3"/>
    <n v="1054.646"/>
    <n v="370"/>
    <n v="2850.3945945945948"/>
  </r>
  <r>
    <x v="17"/>
    <x v="47"/>
    <x v="11"/>
    <x v="71"/>
    <x v="4"/>
    <n v="-943.76499999999999"/>
    <n v="370"/>
    <n v="-2550.7162162162158"/>
  </r>
  <r>
    <x v="17"/>
    <x v="47"/>
    <x v="12"/>
    <x v="54"/>
    <x v="2"/>
    <n v="2621.5740000000001"/>
    <n v="370"/>
    <n v="7085.3351351351357"/>
  </r>
  <r>
    <x v="17"/>
    <x v="47"/>
    <x v="12"/>
    <x v="54"/>
    <x v="3"/>
    <n v="7920.1140000000005"/>
    <n v="370"/>
    <n v="21405.713513513514"/>
  </r>
  <r>
    <x v="17"/>
    <x v="47"/>
    <x v="12"/>
    <x v="79"/>
    <x v="2"/>
    <n v="1122.1969999999999"/>
    <n v="370"/>
    <n v="3032.9648648648645"/>
  </r>
  <r>
    <x v="17"/>
    <x v="47"/>
    <x v="12"/>
    <x v="56"/>
    <x v="2"/>
    <n v="15235.787999999999"/>
    <n v="370"/>
    <n v="41177.805405405401"/>
  </r>
  <r>
    <x v="17"/>
    <x v="47"/>
    <x v="12"/>
    <x v="56"/>
    <x v="3"/>
    <n v="29114.405999999999"/>
    <n v="370"/>
    <n v="78687.583783783775"/>
  </r>
  <r>
    <x v="17"/>
    <x v="47"/>
    <x v="12"/>
    <x v="56"/>
    <x v="4"/>
    <n v="-14411"/>
    <n v="370"/>
    <n v="-38948.648648648646"/>
  </r>
  <r>
    <x v="17"/>
    <x v="47"/>
    <x v="12"/>
    <x v="57"/>
    <x v="2"/>
    <n v="125.27"/>
    <n v="370"/>
    <n v="338.56756756756755"/>
  </r>
  <r>
    <x v="17"/>
    <x v="47"/>
    <x v="12"/>
    <x v="58"/>
    <x v="2"/>
    <n v="538.50099999999998"/>
    <n v="370"/>
    <n v="1455.4081081081081"/>
  </r>
  <r>
    <x v="17"/>
    <x v="47"/>
    <x v="12"/>
    <x v="59"/>
    <x v="2"/>
    <n v="328.476"/>
    <n v="370"/>
    <n v="887.77297297297298"/>
  </r>
  <r>
    <x v="17"/>
    <x v="47"/>
    <x v="12"/>
    <x v="60"/>
    <x v="2"/>
    <n v="544.4"/>
    <n v="370"/>
    <n v="1471.3513513513512"/>
  </r>
  <r>
    <x v="17"/>
    <x v="48"/>
    <x v="0"/>
    <x v="0"/>
    <x v="0"/>
    <n v="-315082.26300000004"/>
    <n v="507"/>
    <n v="-621464.02958579897"/>
  </r>
  <r>
    <x v="17"/>
    <x v="48"/>
    <x v="0"/>
    <x v="1"/>
    <x v="0"/>
    <n v="-96785.827999999994"/>
    <n v="507"/>
    <n v="-190899.06903353057"/>
  </r>
  <r>
    <x v="17"/>
    <x v="48"/>
    <x v="0"/>
    <x v="2"/>
    <x v="1"/>
    <n v="-65305.53"/>
    <n v="507"/>
    <n v="-128807.75147928995"/>
  </r>
  <r>
    <x v="17"/>
    <x v="48"/>
    <x v="0"/>
    <x v="3"/>
    <x v="0"/>
    <n v="-970.43499999999995"/>
    <n v="507"/>
    <n v="-1914.0729783037473"/>
  </r>
  <r>
    <x v="17"/>
    <x v="48"/>
    <x v="1"/>
    <x v="4"/>
    <x v="2"/>
    <n v="4335.5159999999996"/>
    <n v="507"/>
    <n v="8551.3136094674555"/>
  </r>
  <r>
    <x v="17"/>
    <x v="48"/>
    <x v="1"/>
    <x v="4"/>
    <x v="3"/>
    <n v="1540.3419999999999"/>
    <n v="507"/>
    <n v="3038.1499013806701"/>
  </r>
  <r>
    <x v="17"/>
    <x v="48"/>
    <x v="1"/>
    <x v="5"/>
    <x v="2"/>
    <n v="5227.3130000000001"/>
    <n v="507"/>
    <n v="10310.282051282051"/>
  </r>
  <r>
    <x v="17"/>
    <x v="48"/>
    <x v="1"/>
    <x v="5"/>
    <x v="3"/>
    <n v="3276.2210000000005"/>
    <n v="507"/>
    <n v="6461.9743589743603"/>
  </r>
  <r>
    <x v="17"/>
    <x v="48"/>
    <x v="1"/>
    <x v="5"/>
    <x v="4"/>
    <n v="-510.209"/>
    <n v="507"/>
    <n v="-1006.3293885601579"/>
  </r>
  <r>
    <x v="17"/>
    <x v="48"/>
    <x v="1"/>
    <x v="7"/>
    <x v="2"/>
    <n v="4420.2740000000003"/>
    <n v="507"/>
    <n v="8718.4891518737677"/>
  </r>
  <r>
    <x v="17"/>
    <x v="48"/>
    <x v="1"/>
    <x v="7"/>
    <x v="3"/>
    <n v="1639.1229999999998"/>
    <n v="507"/>
    <n v="3232.9842209072976"/>
  </r>
  <r>
    <x v="17"/>
    <x v="48"/>
    <x v="1"/>
    <x v="8"/>
    <x v="2"/>
    <n v="4977.8010000000004"/>
    <n v="507"/>
    <n v="9818.1479289940835"/>
  </r>
  <r>
    <x v="17"/>
    <x v="48"/>
    <x v="1"/>
    <x v="10"/>
    <x v="2"/>
    <n v="58.594999999999999"/>
    <n v="507"/>
    <n v="115.57199211045365"/>
  </r>
  <r>
    <x v="17"/>
    <x v="48"/>
    <x v="1"/>
    <x v="10"/>
    <x v="4"/>
    <n v="-38.71"/>
    <n v="507"/>
    <n v="-76.35108481262327"/>
  </r>
  <r>
    <x v="17"/>
    <x v="48"/>
    <x v="1"/>
    <x v="11"/>
    <x v="2"/>
    <n v="299.46800000000002"/>
    <n v="507"/>
    <n v="590.66666666666663"/>
  </r>
  <r>
    <x v="17"/>
    <x v="48"/>
    <x v="2"/>
    <x v="12"/>
    <x v="2"/>
    <n v="2931.5459999999998"/>
    <n v="507"/>
    <n v="5782.1420118343185"/>
  </r>
  <r>
    <x v="17"/>
    <x v="48"/>
    <x v="2"/>
    <x v="12"/>
    <x v="4"/>
    <n v="-2103.9989999999998"/>
    <n v="507"/>
    <n v="-4149.8994082840227"/>
  </r>
  <r>
    <x v="17"/>
    <x v="48"/>
    <x v="3"/>
    <x v="13"/>
    <x v="2"/>
    <n v="4314.7709999999997"/>
    <n v="507"/>
    <n v="8510.3964497041416"/>
  </r>
  <r>
    <x v="17"/>
    <x v="48"/>
    <x v="3"/>
    <x v="13"/>
    <x v="3"/>
    <n v="1206.8939999999998"/>
    <n v="507"/>
    <n v="2380.4615384615381"/>
  </r>
  <r>
    <x v="17"/>
    <x v="48"/>
    <x v="3"/>
    <x v="14"/>
    <x v="2"/>
    <n v="15060.009000000002"/>
    <n v="507"/>
    <n v="29704.159763313612"/>
  </r>
  <r>
    <x v="17"/>
    <x v="48"/>
    <x v="3"/>
    <x v="14"/>
    <x v="3"/>
    <n v="67196.92"/>
    <n v="507"/>
    <n v="132538.30374753452"/>
  </r>
  <r>
    <x v="17"/>
    <x v="48"/>
    <x v="3"/>
    <x v="14"/>
    <x v="4"/>
    <n v="-6902.6139999999996"/>
    <n v="507"/>
    <n v="-13614.623274161735"/>
  </r>
  <r>
    <x v="17"/>
    <x v="48"/>
    <x v="3"/>
    <x v="15"/>
    <x v="2"/>
    <n v="55839.588000000003"/>
    <n v="507"/>
    <n v="110137.25443786982"/>
  </r>
  <r>
    <x v="17"/>
    <x v="48"/>
    <x v="3"/>
    <x v="15"/>
    <x v="3"/>
    <n v="98500.607999999978"/>
    <n v="507"/>
    <n v="194281.27810650883"/>
  </r>
  <r>
    <x v="17"/>
    <x v="48"/>
    <x v="3"/>
    <x v="15"/>
    <x v="4"/>
    <n v="-804.03200000000004"/>
    <n v="507"/>
    <n v="-1585.8619329388562"/>
  </r>
  <r>
    <x v="17"/>
    <x v="48"/>
    <x v="3"/>
    <x v="16"/>
    <x v="2"/>
    <n v="10874.187"/>
    <n v="507"/>
    <n v="21448.100591715978"/>
  </r>
  <r>
    <x v="17"/>
    <x v="48"/>
    <x v="3"/>
    <x v="16"/>
    <x v="4"/>
    <n v="-986.88499999999999"/>
    <n v="507"/>
    <n v="-1946.5187376725839"/>
  </r>
  <r>
    <x v="17"/>
    <x v="48"/>
    <x v="3"/>
    <x v="17"/>
    <x v="2"/>
    <n v="146"/>
    <n v="507"/>
    <n v="287.96844181459568"/>
  </r>
  <r>
    <x v="17"/>
    <x v="48"/>
    <x v="4"/>
    <x v="18"/>
    <x v="2"/>
    <n v="267.18700000000001"/>
    <n v="507"/>
    <n v="526.99605522682441"/>
  </r>
  <r>
    <x v="17"/>
    <x v="48"/>
    <x v="4"/>
    <x v="19"/>
    <x v="2"/>
    <n v="2162.86"/>
    <n v="507"/>
    <n v="4265.996055226824"/>
  </r>
  <r>
    <x v="17"/>
    <x v="48"/>
    <x v="4"/>
    <x v="19"/>
    <x v="3"/>
    <n v="1668.4989999999998"/>
    <n v="507"/>
    <n v="3290.9250493096642"/>
  </r>
  <r>
    <x v="17"/>
    <x v="48"/>
    <x v="4"/>
    <x v="19"/>
    <x v="4"/>
    <n v="-43.104999999999997"/>
    <n v="507"/>
    <n v="-85.019723865877708"/>
  </r>
  <r>
    <x v="17"/>
    <x v="48"/>
    <x v="4"/>
    <x v="20"/>
    <x v="2"/>
    <n v="3887.7939999999999"/>
    <n v="507"/>
    <n v="7668.2327416173566"/>
  </r>
  <r>
    <x v="17"/>
    <x v="48"/>
    <x v="4"/>
    <x v="23"/>
    <x v="2"/>
    <n v="17584.101999999999"/>
    <n v="507"/>
    <n v="34682.646942800784"/>
  </r>
  <r>
    <x v="17"/>
    <x v="48"/>
    <x v="4"/>
    <x v="23"/>
    <x v="3"/>
    <n v="6.2370000000000001"/>
    <n v="507"/>
    <n v="12.301775147928995"/>
  </r>
  <r>
    <x v="17"/>
    <x v="48"/>
    <x v="4"/>
    <x v="23"/>
    <x v="4"/>
    <n v="-1500.4839999999999"/>
    <n v="507"/>
    <n v="-2959.5345167652858"/>
  </r>
  <r>
    <x v="17"/>
    <x v="48"/>
    <x v="4"/>
    <x v="25"/>
    <x v="2"/>
    <n v="2928.047"/>
    <n v="507"/>
    <n v="5775.2406311637078"/>
  </r>
  <r>
    <x v="17"/>
    <x v="48"/>
    <x v="5"/>
    <x v="26"/>
    <x v="2"/>
    <n v="178.9"/>
    <n v="507"/>
    <n v="352.85996055226826"/>
  </r>
  <r>
    <x v="17"/>
    <x v="48"/>
    <x v="5"/>
    <x v="26"/>
    <x v="3"/>
    <n v="887.04500000000007"/>
    <n v="507"/>
    <n v="1749.595660749507"/>
  </r>
  <r>
    <x v="17"/>
    <x v="48"/>
    <x v="5"/>
    <x v="26"/>
    <x v="4"/>
    <n v="-300"/>
    <n v="507"/>
    <n v="-591.71597633136093"/>
  </r>
  <r>
    <x v="17"/>
    <x v="48"/>
    <x v="5"/>
    <x v="27"/>
    <x v="2"/>
    <n v="420"/>
    <n v="507"/>
    <n v="828.40236686390529"/>
  </r>
  <r>
    <x v="17"/>
    <x v="48"/>
    <x v="5"/>
    <x v="29"/>
    <x v="2"/>
    <n v="21466.491000000002"/>
    <n v="507"/>
    <n v="42340.218934911252"/>
  </r>
  <r>
    <x v="17"/>
    <x v="48"/>
    <x v="5"/>
    <x v="29"/>
    <x v="3"/>
    <n v="16145.174999999999"/>
    <n v="507"/>
    <n v="31844.526627218933"/>
  </r>
  <r>
    <x v="17"/>
    <x v="48"/>
    <x v="5"/>
    <x v="29"/>
    <x v="4"/>
    <n v="-10756.413999999999"/>
    <n v="507"/>
    <n v="-21215.806706114396"/>
  </r>
  <r>
    <x v="17"/>
    <x v="48"/>
    <x v="5"/>
    <x v="31"/>
    <x v="2"/>
    <n v="4042.28"/>
    <n v="507"/>
    <n v="7972.9388560157795"/>
  </r>
  <r>
    <x v="17"/>
    <x v="48"/>
    <x v="6"/>
    <x v="32"/>
    <x v="2"/>
    <n v="14209.629000000001"/>
    <n v="507"/>
    <n v="28026.881656804737"/>
  </r>
  <r>
    <x v="17"/>
    <x v="48"/>
    <x v="6"/>
    <x v="64"/>
    <x v="2"/>
    <n v="18"/>
    <n v="507"/>
    <n v="35.502958579881657"/>
  </r>
  <r>
    <x v="17"/>
    <x v="48"/>
    <x v="6"/>
    <x v="65"/>
    <x v="2"/>
    <n v="228.804"/>
    <n v="507"/>
    <n v="451.28994082840234"/>
  </r>
  <r>
    <x v="17"/>
    <x v="48"/>
    <x v="7"/>
    <x v="35"/>
    <x v="2"/>
    <n v="23567.594000000001"/>
    <n v="507"/>
    <n v="46484.406311637082"/>
  </r>
  <r>
    <x v="17"/>
    <x v="48"/>
    <x v="7"/>
    <x v="35"/>
    <x v="4"/>
    <n v="-8067.5330000000004"/>
    <n v="507"/>
    <n v="-15912.293885601577"/>
  </r>
  <r>
    <x v="17"/>
    <x v="48"/>
    <x v="7"/>
    <x v="35"/>
    <x v="4"/>
    <n v="-1635.2619999999999"/>
    <n v="507"/>
    <n v="-3225.3688362919129"/>
  </r>
  <r>
    <x v="17"/>
    <x v="48"/>
    <x v="7"/>
    <x v="36"/>
    <x v="2"/>
    <n v="8.07"/>
    <n v="507"/>
    <n v="15.917159763313611"/>
  </r>
  <r>
    <x v="17"/>
    <x v="48"/>
    <x v="7"/>
    <x v="36"/>
    <x v="3"/>
    <n v="3702.0680000000007"/>
    <n v="507"/>
    <n v="7301.9092702169637"/>
  </r>
  <r>
    <x v="17"/>
    <x v="48"/>
    <x v="7"/>
    <x v="36"/>
    <x v="4"/>
    <n v="-10.332000000000001"/>
    <n v="507"/>
    <n v="-20.378698224852073"/>
  </r>
  <r>
    <x v="17"/>
    <x v="48"/>
    <x v="8"/>
    <x v="37"/>
    <x v="2"/>
    <n v="396.084"/>
    <n v="507"/>
    <n v="781.23076923076928"/>
  </r>
  <r>
    <x v="17"/>
    <x v="48"/>
    <x v="8"/>
    <x v="37"/>
    <x v="3"/>
    <n v="1875.498"/>
    <n v="507"/>
    <n v="3699.2071005917164"/>
  </r>
  <r>
    <x v="17"/>
    <x v="48"/>
    <x v="8"/>
    <x v="38"/>
    <x v="2"/>
    <n v="2824.1700000000005"/>
    <n v="507"/>
    <n v="5570.3550295857995"/>
  </r>
  <r>
    <x v="17"/>
    <x v="48"/>
    <x v="8"/>
    <x v="38"/>
    <x v="3"/>
    <n v="13175.404000000002"/>
    <n v="507"/>
    <n v="25986.990138067064"/>
  </r>
  <r>
    <x v="17"/>
    <x v="48"/>
    <x v="8"/>
    <x v="38"/>
    <x v="4"/>
    <n v="-7164.9589999999998"/>
    <n v="507"/>
    <n v="-14132.069033530572"/>
  </r>
  <r>
    <x v="17"/>
    <x v="48"/>
    <x v="9"/>
    <x v="40"/>
    <x v="2"/>
    <n v="108000"/>
    <n v="507"/>
    <n v="213017.75147928993"/>
  </r>
  <r>
    <x v="17"/>
    <x v="48"/>
    <x v="9"/>
    <x v="40"/>
    <x v="4"/>
    <n v="-108000"/>
    <n v="507"/>
    <n v="-213017.75147928993"/>
  </r>
  <r>
    <x v="17"/>
    <x v="48"/>
    <x v="9"/>
    <x v="41"/>
    <x v="2"/>
    <n v="10084.897000000001"/>
    <n v="507"/>
    <n v="19891.315581854044"/>
  </r>
  <r>
    <x v="17"/>
    <x v="48"/>
    <x v="9"/>
    <x v="41"/>
    <x v="4"/>
    <n v="-3686.12"/>
    <n v="507"/>
    <n v="-7270.4536489151869"/>
  </r>
  <r>
    <x v="17"/>
    <x v="48"/>
    <x v="9"/>
    <x v="42"/>
    <x v="2"/>
    <n v="-3.1263880373444408E-13"/>
    <n v="507"/>
    <n v="-6.1664458330265102E-13"/>
  </r>
  <r>
    <x v="17"/>
    <x v="48"/>
    <x v="9"/>
    <x v="43"/>
    <x v="2"/>
    <n v="2506.7359999999999"/>
    <n v="507"/>
    <n v="4944.252465483235"/>
  </r>
  <r>
    <x v="17"/>
    <x v="48"/>
    <x v="9"/>
    <x v="44"/>
    <x v="2"/>
    <n v="8085.4679999999998"/>
    <n v="507"/>
    <n v="15947.668639053254"/>
  </r>
  <r>
    <x v="17"/>
    <x v="48"/>
    <x v="10"/>
    <x v="47"/>
    <x v="2"/>
    <n v="375.91199999999998"/>
    <n v="507"/>
    <n v="741.44378698224841"/>
  </r>
  <r>
    <x v="17"/>
    <x v="48"/>
    <x v="10"/>
    <x v="47"/>
    <x v="3"/>
    <n v="1245.9639999999999"/>
    <n v="507"/>
    <n v="2457.5226824457595"/>
  </r>
  <r>
    <x v="17"/>
    <x v="48"/>
    <x v="10"/>
    <x v="48"/>
    <x v="2"/>
    <n v="10946.289000000001"/>
    <n v="507"/>
    <n v="21590.313609467459"/>
  </r>
  <r>
    <x v="17"/>
    <x v="48"/>
    <x v="10"/>
    <x v="48"/>
    <x v="3"/>
    <n v="3447.7260000000001"/>
    <n v="507"/>
    <n v="6800.2485207100599"/>
  </r>
  <r>
    <x v="17"/>
    <x v="48"/>
    <x v="10"/>
    <x v="50"/>
    <x v="2"/>
    <n v="1731.096"/>
    <n v="507"/>
    <n v="3414.3905325443789"/>
  </r>
  <r>
    <x v="17"/>
    <x v="48"/>
    <x v="10"/>
    <x v="51"/>
    <x v="2"/>
    <n v="458.80899999999997"/>
    <n v="507"/>
    <n v="904.9487179487179"/>
  </r>
  <r>
    <x v="17"/>
    <x v="48"/>
    <x v="10"/>
    <x v="70"/>
    <x v="2"/>
    <n v="438.06"/>
    <n v="507"/>
    <n v="864.0236686390532"/>
  </r>
  <r>
    <x v="17"/>
    <x v="48"/>
    <x v="10"/>
    <x v="70"/>
    <x v="3"/>
    <n v="14634.142"/>
    <n v="507"/>
    <n v="28864.185404339249"/>
  </r>
  <r>
    <x v="17"/>
    <x v="48"/>
    <x v="10"/>
    <x v="70"/>
    <x v="4"/>
    <n v="-3559.6959999999999"/>
    <n v="507"/>
    <n v="-7021.0966469428004"/>
  </r>
  <r>
    <x v="17"/>
    <x v="48"/>
    <x v="10"/>
    <x v="52"/>
    <x v="2"/>
    <n v="872.08900000000006"/>
    <n v="507"/>
    <n v="1720.096646942801"/>
  </r>
  <r>
    <x v="17"/>
    <x v="48"/>
    <x v="11"/>
    <x v="53"/>
    <x v="2"/>
    <n v="1688.068"/>
    <n v="507"/>
    <n v="3329.5226824457595"/>
  </r>
  <r>
    <x v="17"/>
    <x v="48"/>
    <x v="11"/>
    <x v="53"/>
    <x v="3"/>
    <n v="696.31"/>
    <n v="507"/>
    <n v="1373.3925049309664"/>
  </r>
  <r>
    <x v="17"/>
    <x v="48"/>
    <x v="11"/>
    <x v="68"/>
    <x v="2"/>
    <n v="1224.7779999999998"/>
    <n v="507"/>
    <n v="2415.7357001972382"/>
  </r>
  <r>
    <x v="17"/>
    <x v="48"/>
    <x v="11"/>
    <x v="68"/>
    <x v="3"/>
    <n v="419.19400000000002"/>
    <n v="507"/>
    <n v="826.81262327416175"/>
  </r>
  <r>
    <x v="17"/>
    <x v="48"/>
    <x v="11"/>
    <x v="68"/>
    <x v="4"/>
    <n v="-663.01"/>
    <n v="507"/>
    <n v="-1307.7120315581853"/>
  </r>
  <r>
    <x v="17"/>
    <x v="48"/>
    <x v="11"/>
    <x v="71"/>
    <x v="2"/>
    <n v="10"/>
    <n v="507"/>
    <n v="19.723865877712033"/>
  </r>
  <r>
    <x v="17"/>
    <x v="48"/>
    <x v="11"/>
    <x v="69"/>
    <x v="2"/>
    <n v="400.47500000000002"/>
    <n v="507"/>
    <n v="789.89151873767264"/>
  </r>
  <r>
    <x v="17"/>
    <x v="48"/>
    <x v="12"/>
    <x v="54"/>
    <x v="2"/>
    <n v="5566.366"/>
    <n v="507"/>
    <n v="10979.025641025641"/>
  </r>
  <r>
    <x v="17"/>
    <x v="48"/>
    <x v="12"/>
    <x v="54"/>
    <x v="3"/>
    <n v="12332.563999999998"/>
    <n v="507"/>
    <n v="24324.583826429975"/>
  </r>
  <r>
    <x v="17"/>
    <x v="48"/>
    <x v="12"/>
    <x v="76"/>
    <x v="2"/>
    <n v="5"/>
    <n v="507"/>
    <n v="9.8619329388560164"/>
  </r>
  <r>
    <x v="17"/>
    <x v="48"/>
    <x v="12"/>
    <x v="56"/>
    <x v="2"/>
    <n v="22260.362999999998"/>
    <n v="507"/>
    <n v="43906.041420118338"/>
  </r>
  <r>
    <x v="17"/>
    <x v="48"/>
    <x v="12"/>
    <x v="56"/>
    <x v="3"/>
    <n v="41248.561999999998"/>
    <n v="507"/>
    <n v="81358.1104536489"/>
  </r>
  <r>
    <x v="17"/>
    <x v="48"/>
    <x v="12"/>
    <x v="56"/>
    <x v="4"/>
    <n v="-5354.5309999999999"/>
    <n v="507"/>
    <n v="-10561.205128205127"/>
  </r>
  <r>
    <x v="17"/>
    <x v="48"/>
    <x v="12"/>
    <x v="57"/>
    <x v="2"/>
    <n v="3985.384"/>
    <n v="507"/>
    <n v="7860.7179487179492"/>
  </r>
  <r>
    <x v="17"/>
    <x v="48"/>
    <x v="12"/>
    <x v="58"/>
    <x v="2"/>
    <n v="672.26700000000005"/>
    <n v="507"/>
    <n v="1325.9704142011835"/>
  </r>
  <r>
    <x v="17"/>
    <x v="48"/>
    <x v="12"/>
    <x v="58"/>
    <x v="3"/>
    <n v="462.33600000000001"/>
    <n v="507"/>
    <n v="911.90532544378698"/>
  </r>
  <r>
    <x v="17"/>
    <x v="48"/>
    <x v="12"/>
    <x v="59"/>
    <x v="2"/>
    <n v="1155.9459999999999"/>
    <n v="507"/>
    <n v="2279.9723865877709"/>
  </r>
  <r>
    <x v="17"/>
    <x v="48"/>
    <x v="12"/>
    <x v="60"/>
    <x v="2"/>
    <n v="2439.7939999999999"/>
    <n v="507"/>
    <n v="4812.2169625246552"/>
  </r>
  <r>
    <x v="17"/>
    <x v="49"/>
    <x v="0"/>
    <x v="0"/>
    <x v="0"/>
    <n v="-29967.8125"/>
    <n v="54"/>
    <n v="-554959.49074074079"/>
  </r>
  <r>
    <x v="17"/>
    <x v="49"/>
    <x v="0"/>
    <x v="1"/>
    <x v="0"/>
    <n v="-3573.259033203125"/>
    <n v="54"/>
    <n v="-66171.463577835646"/>
  </r>
  <r>
    <x v="17"/>
    <x v="49"/>
    <x v="0"/>
    <x v="2"/>
    <x v="1"/>
    <n v="-12342.150390625"/>
    <n v="54"/>
    <n v="-228558.34056712961"/>
  </r>
  <r>
    <x v="17"/>
    <x v="49"/>
    <x v="1"/>
    <x v="5"/>
    <x v="3"/>
    <n v="2971.6689453125"/>
    <n v="54"/>
    <n v="55030.906394675927"/>
  </r>
  <r>
    <x v="17"/>
    <x v="49"/>
    <x v="1"/>
    <x v="7"/>
    <x v="2"/>
    <n v="624.89300537109375"/>
    <n v="54"/>
    <n v="11572.092692057291"/>
  </r>
  <r>
    <x v="17"/>
    <x v="49"/>
    <x v="1"/>
    <x v="8"/>
    <x v="2"/>
    <n v="1087.323974609375"/>
    <n v="54"/>
    <n v="20135.629159432869"/>
  </r>
  <r>
    <x v="17"/>
    <x v="49"/>
    <x v="1"/>
    <x v="11"/>
    <x v="2"/>
    <n v="12.800000190734863"/>
    <n v="54"/>
    <n v="237.03704056916413"/>
  </r>
  <r>
    <x v="17"/>
    <x v="49"/>
    <x v="2"/>
    <x v="12"/>
    <x v="2"/>
    <n v="162.39799499511719"/>
    <n v="54"/>
    <n v="3007.3702776873552"/>
  </r>
  <r>
    <x v="17"/>
    <x v="49"/>
    <x v="3"/>
    <x v="13"/>
    <x v="2"/>
    <n v="1232.1839599609375"/>
    <n v="54"/>
    <n v="22818.2214807581"/>
  </r>
  <r>
    <x v="17"/>
    <x v="49"/>
    <x v="3"/>
    <x v="14"/>
    <x v="2"/>
    <n v="835.96197509765625"/>
    <n v="54"/>
    <n v="15480.777316623264"/>
  </r>
  <r>
    <x v="17"/>
    <x v="49"/>
    <x v="3"/>
    <x v="15"/>
    <x v="2"/>
    <n v="2612.431884765625"/>
    <n v="54"/>
    <n v="48378.368236400464"/>
  </r>
  <r>
    <x v="17"/>
    <x v="49"/>
    <x v="4"/>
    <x v="19"/>
    <x v="2"/>
    <n v="1.9010000228881836"/>
    <n v="54"/>
    <n v="35.203704127558957"/>
  </r>
  <r>
    <x v="17"/>
    <x v="49"/>
    <x v="4"/>
    <x v="20"/>
    <x v="2"/>
    <n v="514.04400634765625"/>
    <n v="54"/>
    <n v="9519.3334508825246"/>
  </r>
  <r>
    <x v="17"/>
    <x v="49"/>
    <x v="4"/>
    <x v="23"/>
    <x v="2"/>
    <n v="1475.64794921875"/>
    <n v="54"/>
    <n v="27326.813874421299"/>
  </r>
  <r>
    <x v="17"/>
    <x v="49"/>
    <x v="4"/>
    <x v="23"/>
    <x v="3"/>
    <n v="440.35501098632813"/>
    <n v="54"/>
    <n v="8154.7224256727432"/>
  </r>
  <r>
    <x v="17"/>
    <x v="49"/>
    <x v="5"/>
    <x v="31"/>
    <x v="2"/>
    <n v="178.91999816894531"/>
    <n v="54"/>
    <n v="3313.3332994249135"/>
  </r>
  <r>
    <x v="17"/>
    <x v="49"/>
    <x v="6"/>
    <x v="32"/>
    <x v="2"/>
    <n v="1337.0670166015625"/>
    <n v="54"/>
    <n v="24760.500307436341"/>
  </r>
  <r>
    <x v="17"/>
    <x v="49"/>
    <x v="7"/>
    <x v="33"/>
    <x v="2"/>
    <n v="1189.75"/>
    <n v="54"/>
    <n v="22032.407407407409"/>
  </r>
  <r>
    <x v="17"/>
    <x v="49"/>
    <x v="7"/>
    <x v="35"/>
    <x v="2"/>
    <n v="2183.947998046875"/>
    <n v="54"/>
    <n v="40443.4814453125"/>
  </r>
  <r>
    <x v="17"/>
    <x v="49"/>
    <x v="8"/>
    <x v="37"/>
    <x v="2"/>
    <n v="590.97198486328125"/>
    <n v="54"/>
    <n v="10943.92564561632"/>
  </r>
  <r>
    <x v="17"/>
    <x v="49"/>
    <x v="9"/>
    <x v="44"/>
    <x v="2"/>
    <n v="350.77499389648438"/>
    <n v="54"/>
    <n v="6495.833220305266"/>
  </r>
  <r>
    <x v="17"/>
    <x v="49"/>
    <x v="10"/>
    <x v="50"/>
    <x v="2"/>
    <n v="9.0900001525878906"/>
    <n v="54"/>
    <n v="168.33333615903501"/>
  </r>
  <r>
    <x v="17"/>
    <x v="49"/>
    <x v="10"/>
    <x v="70"/>
    <x v="2"/>
    <n v="794.7230224609375"/>
    <n v="54"/>
    <n v="14717.09300853588"/>
  </r>
  <r>
    <x v="17"/>
    <x v="49"/>
    <x v="11"/>
    <x v="53"/>
    <x v="2"/>
    <n v="198.59599304199219"/>
    <n v="54"/>
    <n v="3677.7035748517073"/>
  </r>
  <r>
    <x v="17"/>
    <x v="49"/>
    <x v="11"/>
    <x v="68"/>
    <x v="2"/>
    <n v="41.257999420166016"/>
    <n v="54"/>
    <n v="764.03702629937061"/>
  </r>
  <r>
    <x v="17"/>
    <x v="49"/>
    <x v="11"/>
    <x v="78"/>
    <x v="2"/>
    <n v="37.346000671386719"/>
    <n v="54"/>
    <n v="691.59260502567997"/>
  </r>
  <r>
    <x v="17"/>
    <x v="49"/>
    <x v="11"/>
    <x v="69"/>
    <x v="2"/>
    <n v="46.819000244140625"/>
    <n v="54"/>
    <n v="867.0185230396412"/>
  </r>
  <r>
    <x v="17"/>
    <x v="49"/>
    <x v="12"/>
    <x v="54"/>
    <x v="2"/>
    <n v="1329.6800537109375"/>
    <n v="54"/>
    <n v="24623.704698350692"/>
  </r>
  <r>
    <x v="17"/>
    <x v="49"/>
    <x v="12"/>
    <x v="54"/>
    <x v="3"/>
    <n v="4437.328125"/>
    <n v="54"/>
    <n v="82172.743055555562"/>
  </r>
  <r>
    <x v="17"/>
    <x v="49"/>
    <x v="12"/>
    <x v="56"/>
    <x v="2"/>
    <n v="911.71197509765625"/>
    <n v="54"/>
    <n v="16883.555094401043"/>
  </r>
  <r>
    <x v="17"/>
    <x v="49"/>
    <x v="12"/>
    <x v="59"/>
    <x v="2"/>
    <n v="321.88299560546875"/>
    <n v="54"/>
    <n v="5960.7962149160876"/>
  </r>
  <r>
    <x v="17"/>
    <x v="49"/>
    <x v="12"/>
    <x v="60"/>
    <x v="2"/>
    <n v="597.93597412109375"/>
    <n v="54"/>
    <n v="11072.888409649884"/>
  </r>
  <r>
    <x v="17"/>
    <x v="49"/>
    <x v="12"/>
    <x v="60"/>
    <x v="4"/>
    <n v="-352.3280029296875"/>
    <n v="54"/>
    <n v="-6524.5926468460648"/>
  </r>
  <r>
    <x v="17"/>
    <x v="50"/>
    <x v="0"/>
    <x v="0"/>
    <x v="0"/>
    <n v="-467258"/>
    <n v="862"/>
    <n v="-542062.64501160092"/>
  </r>
  <r>
    <x v="17"/>
    <x v="50"/>
    <x v="0"/>
    <x v="1"/>
    <x v="0"/>
    <n v="-201379"/>
    <n v="862"/>
    <n v="-233618.3294663573"/>
  </r>
  <r>
    <x v="17"/>
    <x v="50"/>
    <x v="0"/>
    <x v="2"/>
    <x v="1"/>
    <n v="-288869"/>
    <n v="862"/>
    <n v="-335114.849187935"/>
  </r>
  <r>
    <x v="17"/>
    <x v="50"/>
    <x v="0"/>
    <x v="3"/>
    <x v="0"/>
    <n v="-47641"/>
    <n v="862"/>
    <n v="-55267.981438515082"/>
  </r>
  <r>
    <x v="17"/>
    <x v="50"/>
    <x v="1"/>
    <x v="4"/>
    <x v="2"/>
    <n v="9225"/>
    <n v="862"/>
    <n v="10701.856148491879"/>
  </r>
  <r>
    <x v="17"/>
    <x v="50"/>
    <x v="1"/>
    <x v="4"/>
    <x v="3"/>
    <n v="785"/>
    <n v="862"/>
    <n v="910.6728538283063"/>
  </r>
  <r>
    <x v="17"/>
    <x v="50"/>
    <x v="1"/>
    <x v="5"/>
    <x v="2"/>
    <n v="6858"/>
    <n v="862"/>
    <n v="7955.916473317865"/>
  </r>
  <r>
    <x v="17"/>
    <x v="50"/>
    <x v="1"/>
    <x v="5"/>
    <x v="3"/>
    <n v="10274"/>
    <n v="862"/>
    <n v="11918.793503480279"/>
  </r>
  <r>
    <x v="17"/>
    <x v="50"/>
    <x v="1"/>
    <x v="5"/>
    <x v="4"/>
    <n v="-1285"/>
    <n v="862"/>
    <n v="-1490.7192575406032"/>
  </r>
  <r>
    <x v="17"/>
    <x v="50"/>
    <x v="1"/>
    <x v="6"/>
    <x v="2"/>
    <n v="4212"/>
    <n v="862"/>
    <n v="4886.3109048723891"/>
  </r>
  <r>
    <x v="17"/>
    <x v="50"/>
    <x v="1"/>
    <x v="7"/>
    <x v="2"/>
    <n v="9135"/>
    <n v="862"/>
    <n v="10597.447795823666"/>
  </r>
  <r>
    <x v="17"/>
    <x v="50"/>
    <x v="1"/>
    <x v="7"/>
    <x v="3"/>
    <n v="2897"/>
    <n v="862"/>
    <n v="3360.7888631090486"/>
  </r>
  <r>
    <x v="17"/>
    <x v="50"/>
    <x v="1"/>
    <x v="7"/>
    <x v="4"/>
    <n v="-451"/>
    <n v="862"/>
    <n v="-523.20185614849186"/>
  </r>
  <r>
    <x v="17"/>
    <x v="50"/>
    <x v="1"/>
    <x v="8"/>
    <x v="2"/>
    <n v="9797"/>
    <n v="862"/>
    <n v="11365.429234338746"/>
  </r>
  <r>
    <x v="17"/>
    <x v="50"/>
    <x v="1"/>
    <x v="9"/>
    <x v="2"/>
    <n v="693"/>
    <n v="862"/>
    <n v="803.94431554524363"/>
  </r>
  <r>
    <x v="17"/>
    <x v="50"/>
    <x v="1"/>
    <x v="10"/>
    <x v="2"/>
    <n v="106"/>
    <n v="862"/>
    <n v="122.96983758700695"/>
  </r>
  <r>
    <x v="17"/>
    <x v="50"/>
    <x v="2"/>
    <x v="12"/>
    <x v="2"/>
    <n v="4655"/>
    <n v="862"/>
    <n v="5400.2320185614844"/>
  </r>
  <r>
    <x v="17"/>
    <x v="50"/>
    <x v="2"/>
    <x v="12"/>
    <x v="4"/>
    <n v="-3108"/>
    <n v="862"/>
    <n v="-3605.5684454756379"/>
  </r>
  <r>
    <x v="17"/>
    <x v="50"/>
    <x v="3"/>
    <x v="13"/>
    <x v="2"/>
    <n v="487"/>
    <n v="862"/>
    <n v="564.96519721577727"/>
  </r>
  <r>
    <x v="17"/>
    <x v="50"/>
    <x v="3"/>
    <x v="13"/>
    <x v="3"/>
    <n v="1572"/>
    <n v="862"/>
    <n v="1823.6658932714618"/>
  </r>
  <r>
    <x v="17"/>
    <x v="50"/>
    <x v="3"/>
    <x v="14"/>
    <x v="2"/>
    <n v="14787"/>
    <n v="862"/>
    <n v="17154.292343387471"/>
  </r>
  <r>
    <x v="17"/>
    <x v="50"/>
    <x v="3"/>
    <x v="14"/>
    <x v="3"/>
    <n v="105197"/>
    <n v="862"/>
    <n v="122038.283062645"/>
  </r>
  <r>
    <x v="17"/>
    <x v="50"/>
    <x v="3"/>
    <x v="14"/>
    <x v="4"/>
    <n v="-8691"/>
    <n v="862"/>
    <n v="-10082.366589327146"/>
  </r>
  <r>
    <x v="17"/>
    <x v="50"/>
    <x v="3"/>
    <x v="15"/>
    <x v="2"/>
    <n v="167123"/>
    <n v="862"/>
    <n v="193878.19025522043"/>
  </r>
  <r>
    <x v="17"/>
    <x v="50"/>
    <x v="3"/>
    <x v="15"/>
    <x v="3"/>
    <n v="332992"/>
    <n v="862"/>
    <n v="386301.62412993039"/>
  </r>
  <r>
    <x v="17"/>
    <x v="50"/>
    <x v="3"/>
    <x v="15"/>
    <x v="4"/>
    <n v="-23913"/>
    <n v="862"/>
    <n v="-27741.299303944317"/>
  </r>
  <r>
    <x v="17"/>
    <x v="50"/>
    <x v="3"/>
    <x v="61"/>
    <x v="2"/>
    <n v="18"/>
    <n v="862"/>
    <n v="20.881670533642691"/>
  </r>
  <r>
    <x v="17"/>
    <x v="50"/>
    <x v="3"/>
    <x v="16"/>
    <x v="2"/>
    <n v="5853"/>
    <n v="862"/>
    <n v="6790.0232018561483"/>
  </r>
  <r>
    <x v="17"/>
    <x v="50"/>
    <x v="3"/>
    <x v="16"/>
    <x v="3"/>
    <n v="42202"/>
    <n v="862"/>
    <n v="48958.236658932714"/>
  </r>
  <r>
    <x v="17"/>
    <x v="50"/>
    <x v="3"/>
    <x v="16"/>
    <x v="4"/>
    <n v="-4312"/>
    <n v="862"/>
    <n v="-5002.3201856148489"/>
  </r>
  <r>
    <x v="17"/>
    <x v="50"/>
    <x v="4"/>
    <x v="18"/>
    <x v="2"/>
    <n v="706"/>
    <n v="862"/>
    <n v="819.02552204176334"/>
  </r>
  <r>
    <x v="17"/>
    <x v="50"/>
    <x v="4"/>
    <x v="19"/>
    <x v="2"/>
    <n v="9292"/>
    <n v="862"/>
    <n v="10779.582366589328"/>
  </r>
  <r>
    <x v="17"/>
    <x v="50"/>
    <x v="4"/>
    <x v="19"/>
    <x v="3"/>
    <n v="4533"/>
    <n v="862"/>
    <n v="5258.7006960556846"/>
  </r>
  <r>
    <x v="17"/>
    <x v="50"/>
    <x v="4"/>
    <x v="20"/>
    <x v="2"/>
    <n v="7972"/>
    <n v="862"/>
    <n v="9248.2598607888631"/>
  </r>
  <r>
    <x v="17"/>
    <x v="50"/>
    <x v="4"/>
    <x v="23"/>
    <x v="2"/>
    <n v="36620"/>
    <n v="862"/>
    <n v="42482.598607888634"/>
  </r>
  <r>
    <x v="17"/>
    <x v="50"/>
    <x v="4"/>
    <x v="23"/>
    <x v="3"/>
    <n v="15051"/>
    <n v="862"/>
    <n v="17460.556844547566"/>
  </r>
  <r>
    <x v="17"/>
    <x v="50"/>
    <x v="4"/>
    <x v="23"/>
    <x v="4"/>
    <n v="-9346"/>
    <n v="862"/>
    <n v="-10842.227378190255"/>
  </r>
  <r>
    <x v="17"/>
    <x v="50"/>
    <x v="4"/>
    <x v="24"/>
    <x v="2"/>
    <n v="258"/>
    <n v="862"/>
    <n v="299.30394431554527"/>
  </r>
  <r>
    <x v="17"/>
    <x v="50"/>
    <x v="4"/>
    <x v="25"/>
    <x v="2"/>
    <n v="2770"/>
    <n v="862"/>
    <n v="3213.4570765661256"/>
  </r>
  <r>
    <x v="17"/>
    <x v="50"/>
    <x v="5"/>
    <x v="26"/>
    <x v="3"/>
    <n v="-13"/>
    <n v="862"/>
    <n v="-15.081206496519721"/>
  </r>
  <r>
    <x v="17"/>
    <x v="50"/>
    <x v="5"/>
    <x v="27"/>
    <x v="2"/>
    <n v="1429"/>
    <n v="862"/>
    <n v="1657.7726218097448"/>
  </r>
  <r>
    <x v="17"/>
    <x v="50"/>
    <x v="5"/>
    <x v="27"/>
    <x v="3"/>
    <n v="1426"/>
    <n v="862"/>
    <n v="1654.292343387471"/>
  </r>
  <r>
    <x v="17"/>
    <x v="50"/>
    <x v="5"/>
    <x v="29"/>
    <x v="2"/>
    <n v="20716"/>
    <n v="862"/>
    <n v="24032.482598607887"/>
  </r>
  <r>
    <x v="17"/>
    <x v="50"/>
    <x v="5"/>
    <x v="29"/>
    <x v="3"/>
    <n v="31391"/>
    <n v="862"/>
    <n v="36416.473317865435"/>
  </r>
  <r>
    <x v="17"/>
    <x v="50"/>
    <x v="5"/>
    <x v="29"/>
    <x v="4"/>
    <n v="-13237"/>
    <n v="862"/>
    <n v="-15356.14849187935"/>
  </r>
  <r>
    <x v="17"/>
    <x v="50"/>
    <x v="5"/>
    <x v="30"/>
    <x v="2"/>
    <n v="102"/>
    <n v="862"/>
    <n v="118.32946635730858"/>
  </r>
  <r>
    <x v="17"/>
    <x v="50"/>
    <x v="5"/>
    <x v="31"/>
    <x v="2"/>
    <n v="2706"/>
    <n v="862"/>
    <n v="3139.2111368909514"/>
  </r>
  <r>
    <x v="17"/>
    <x v="50"/>
    <x v="6"/>
    <x v="73"/>
    <x v="2"/>
    <n v="5127"/>
    <n v="862"/>
    <n v="5947.7958236658933"/>
  </r>
  <r>
    <x v="17"/>
    <x v="50"/>
    <x v="6"/>
    <x v="73"/>
    <x v="3"/>
    <n v="28048"/>
    <n v="862"/>
    <n v="32538.283062645016"/>
  </r>
  <r>
    <x v="17"/>
    <x v="50"/>
    <x v="6"/>
    <x v="73"/>
    <x v="4"/>
    <n v="-13664"/>
    <n v="862"/>
    <n v="-15851.508120649651"/>
  </r>
  <r>
    <x v="17"/>
    <x v="50"/>
    <x v="6"/>
    <x v="32"/>
    <x v="2"/>
    <n v="6991"/>
    <n v="862"/>
    <n v="8110.2088167053362"/>
  </r>
  <r>
    <x v="17"/>
    <x v="50"/>
    <x v="6"/>
    <x v="32"/>
    <x v="4"/>
    <n v="-1101"/>
    <n v="862"/>
    <n v="-1277.262180974478"/>
  </r>
  <r>
    <x v="17"/>
    <x v="50"/>
    <x v="6"/>
    <x v="64"/>
    <x v="2"/>
    <n v="4195"/>
    <n v="862"/>
    <n v="4866.5893271461719"/>
  </r>
  <r>
    <x v="17"/>
    <x v="50"/>
    <x v="6"/>
    <x v="65"/>
    <x v="2"/>
    <n v="1101"/>
    <n v="862"/>
    <n v="1277.262180974478"/>
  </r>
  <r>
    <x v="17"/>
    <x v="50"/>
    <x v="7"/>
    <x v="35"/>
    <x v="2"/>
    <n v="36232"/>
    <n v="862"/>
    <n v="42032.482598607894"/>
  </r>
  <r>
    <x v="17"/>
    <x v="50"/>
    <x v="7"/>
    <x v="35"/>
    <x v="4"/>
    <n v="-24703"/>
    <n v="862"/>
    <n v="-28657.772621809745"/>
  </r>
  <r>
    <x v="17"/>
    <x v="50"/>
    <x v="8"/>
    <x v="38"/>
    <x v="2"/>
    <n v="5565"/>
    <n v="862"/>
    <n v="6455.916473317865"/>
  </r>
  <r>
    <x v="17"/>
    <x v="50"/>
    <x v="8"/>
    <x v="38"/>
    <x v="3"/>
    <n v="19983"/>
    <n v="862"/>
    <n v="23182.134570765662"/>
  </r>
  <r>
    <x v="17"/>
    <x v="50"/>
    <x v="8"/>
    <x v="38"/>
    <x v="4"/>
    <n v="-2907"/>
    <n v="862"/>
    <n v="-3372.3897911832946"/>
  </r>
  <r>
    <x v="17"/>
    <x v="50"/>
    <x v="8"/>
    <x v="72"/>
    <x v="2"/>
    <n v="348"/>
    <n v="862"/>
    <n v="403.71229698375873"/>
  </r>
  <r>
    <x v="17"/>
    <x v="50"/>
    <x v="9"/>
    <x v="41"/>
    <x v="2"/>
    <n v="3533"/>
    <n v="862"/>
    <n v="4098.6078886310906"/>
  </r>
  <r>
    <x v="17"/>
    <x v="50"/>
    <x v="9"/>
    <x v="42"/>
    <x v="2"/>
    <n v="4112"/>
    <n v="862"/>
    <n v="4770.301624129931"/>
  </r>
  <r>
    <x v="17"/>
    <x v="50"/>
    <x v="9"/>
    <x v="42"/>
    <x v="4"/>
    <n v="-4000"/>
    <n v="862"/>
    <n v="-4640.3712296983758"/>
  </r>
  <r>
    <x v="17"/>
    <x v="50"/>
    <x v="9"/>
    <x v="43"/>
    <x v="2"/>
    <n v="1561"/>
    <n v="862"/>
    <n v="1810.9048723897911"/>
  </r>
  <r>
    <x v="17"/>
    <x v="50"/>
    <x v="9"/>
    <x v="44"/>
    <x v="2"/>
    <n v="36743"/>
    <n v="862"/>
    <n v="42625.290023201858"/>
  </r>
  <r>
    <x v="17"/>
    <x v="50"/>
    <x v="9"/>
    <x v="44"/>
    <x v="4"/>
    <n v="-2882"/>
    <n v="862"/>
    <n v="-3343.3874709976799"/>
  </r>
  <r>
    <x v="17"/>
    <x v="50"/>
    <x v="9"/>
    <x v="45"/>
    <x v="2"/>
    <n v="784"/>
    <n v="862"/>
    <n v="909.51276102088161"/>
  </r>
  <r>
    <x v="17"/>
    <x v="50"/>
    <x v="10"/>
    <x v="50"/>
    <x v="2"/>
    <n v="353"/>
    <n v="862"/>
    <n v="409.51276102088167"/>
  </r>
  <r>
    <x v="17"/>
    <x v="50"/>
    <x v="10"/>
    <x v="62"/>
    <x v="2"/>
    <n v="2599"/>
    <n v="862"/>
    <n v="3015.0812064965198"/>
  </r>
  <r>
    <x v="17"/>
    <x v="50"/>
    <x v="10"/>
    <x v="70"/>
    <x v="2"/>
    <n v="3658"/>
    <n v="862"/>
    <n v="4243.6194895591643"/>
  </r>
  <r>
    <x v="17"/>
    <x v="50"/>
    <x v="10"/>
    <x v="70"/>
    <x v="3"/>
    <n v="7627"/>
    <n v="862"/>
    <n v="8848.0278422273768"/>
  </r>
  <r>
    <x v="17"/>
    <x v="50"/>
    <x v="10"/>
    <x v="70"/>
    <x v="4"/>
    <n v="-3568"/>
    <n v="862"/>
    <n v="-4139.2111368909518"/>
  </r>
  <r>
    <x v="17"/>
    <x v="50"/>
    <x v="10"/>
    <x v="52"/>
    <x v="2"/>
    <n v="1282"/>
    <n v="862"/>
    <n v="1487.2389791183293"/>
  </r>
  <r>
    <x v="17"/>
    <x v="50"/>
    <x v="10"/>
    <x v="52"/>
    <x v="4"/>
    <n v="-1000"/>
    <n v="862"/>
    <n v="-1160.092807424594"/>
  </r>
  <r>
    <x v="17"/>
    <x v="50"/>
    <x v="11"/>
    <x v="53"/>
    <x v="2"/>
    <n v="5442"/>
    <n v="862"/>
    <n v="6313.2250580046402"/>
  </r>
  <r>
    <x v="17"/>
    <x v="50"/>
    <x v="11"/>
    <x v="53"/>
    <x v="3"/>
    <n v="390"/>
    <n v="862"/>
    <n v="452.43619489559165"/>
  </r>
  <r>
    <x v="17"/>
    <x v="50"/>
    <x v="11"/>
    <x v="53"/>
    <x v="4"/>
    <n v="-9332"/>
    <n v="862"/>
    <n v="-10825.986078886312"/>
  </r>
  <r>
    <x v="17"/>
    <x v="50"/>
    <x v="11"/>
    <x v="68"/>
    <x v="2"/>
    <n v="1861"/>
    <n v="862"/>
    <n v="2158.9327146171695"/>
  </r>
  <r>
    <x v="17"/>
    <x v="50"/>
    <x v="11"/>
    <x v="68"/>
    <x v="3"/>
    <n v="312"/>
    <n v="862"/>
    <n v="361.94895591647332"/>
  </r>
  <r>
    <x v="17"/>
    <x v="50"/>
    <x v="11"/>
    <x v="68"/>
    <x v="4"/>
    <n v="-134"/>
    <n v="862"/>
    <n v="-155.4524361948956"/>
  </r>
  <r>
    <x v="17"/>
    <x v="50"/>
    <x v="11"/>
    <x v="71"/>
    <x v="2"/>
    <n v="13658"/>
    <n v="862"/>
    <n v="15844.547563805105"/>
  </r>
  <r>
    <x v="17"/>
    <x v="50"/>
    <x v="11"/>
    <x v="71"/>
    <x v="3"/>
    <n v="3911"/>
    <n v="862"/>
    <n v="4537.1229698375873"/>
  </r>
  <r>
    <x v="17"/>
    <x v="50"/>
    <x v="11"/>
    <x v="71"/>
    <x v="4"/>
    <n v="-3401"/>
    <n v="862"/>
    <n v="-3945.4756380510439"/>
  </r>
  <r>
    <x v="17"/>
    <x v="50"/>
    <x v="11"/>
    <x v="69"/>
    <x v="2"/>
    <n v="63"/>
    <n v="862"/>
    <n v="73.085846867749424"/>
  </r>
  <r>
    <x v="17"/>
    <x v="50"/>
    <x v="11"/>
    <x v="69"/>
    <x v="3"/>
    <n v="166"/>
    <n v="862"/>
    <n v="192.57540603248262"/>
  </r>
  <r>
    <x v="17"/>
    <x v="50"/>
    <x v="12"/>
    <x v="54"/>
    <x v="2"/>
    <n v="7786"/>
    <n v="862"/>
    <n v="9032.4825986078886"/>
  </r>
  <r>
    <x v="17"/>
    <x v="50"/>
    <x v="12"/>
    <x v="54"/>
    <x v="3"/>
    <n v="23671"/>
    <n v="862"/>
    <n v="27460.556844547566"/>
  </r>
  <r>
    <x v="17"/>
    <x v="50"/>
    <x v="12"/>
    <x v="76"/>
    <x v="2"/>
    <n v="4284"/>
    <n v="862"/>
    <n v="4969.8375870069603"/>
  </r>
  <r>
    <x v="17"/>
    <x v="50"/>
    <x v="12"/>
    <x v="76"/>
    <x v="3"/>
    <n v="2243"/>
    <n v="862"/>
    <n v="2602.088167053364"/>
  </r>
  <r>
    <x v="17"/>
    <x v="50"/>
    <x v="12"/>
    <x v="56"/>
    <x v="2"/>
    <n v="25850"/>
    <n v="862"/>
    <n v="29988.399071925756"/>
  </r>
  <r>
    <x v="17"/>
    <x v="50"/>
    <x v="12"/>
    <x v="56"/>
    <x v="3"/>
    <n v="51249"/>
    <n v="862"/>
    <n v="59453.596287703018"/>
  </r>
  <r>
    <x v="17"/>
    <x v="50"/>
    <x v="12"/>
    <x v="56"/>
    <x v="4"/>
    <n v="-20745"/>
    <n v="862"/>
    <n v="-24066.125290023203"/>
  </r>
  <r>
    <x v="17"/>
    <x v="50"/>
    <x v="12"/>
    <x v="57"/>
    <x v="2"/>
    <n v="369"/>
    <n v="862"/>
    <n v="428.07424593967517"/>
  </r>
  <r>
    <x v="17"/>
    <x v="50"/>
    <x v="12"/>
    <x v="58"/>
    <x v="2"/>
    <n v="323"/>
    <n v="862"/>
    <n v="374.70997679814383"/>
  </r>
  <r>
    <x v="17"/>
    <x v="50"/>
    <x v="12"/>
    <x v="59"/>
    <x v="2"/>
    <n v="6738"/>
    <n v="862"/>
    <n v="7816.705336426915"/>
  </r>
  <r>
    <x v="17"/>
    <x v="51"/>
    <x v="0"/>
    <x v="0"/>
    <x v="0"/>
    <n v="-41035"/>
    <n v="93"/>
    <n v="-441236.55913978495"/>
  </r>
  <r>
    <x v="17"/>
    <x v="51"/>
    <x v="0"/>
    <x v="1"/>
    <x v="0"/>
    <n v="-4722"/>
    <n v="93"/>
    <n v="-50774.193548387098"/>
  </r>
  <r>
    <x v="17"/>
    <x v="51"/>
    <x v="0"/>
    <x v="2"/>
    <x v="1"/>
    <n v="-55220"/>
    <n v="93"/>
    <n v="-593763.44086021499"/>
  </r>
  <r>
    <x v="17"/>
    <x v="51"/>
    <x v="1"/>
    <x v="4"/>
    <x v="2"/>
    <n v="1303"/>
    <n v="93"/>
    <n v="14010.752688172044"/>
  </r>
  <r>
    <x v="17"/>
    <x v="51"/>
    <x v="1"/>
    <x v="5"/>
    <x v="2"/>
    <n v="405"/>
    <n v="93"/>
    <n v="4354.8387096774186"/>
  </r>
  <r>
    <x v="17"/>
    <x v="51"/>
    <x v="1"/>
    <x v="5"/>
    <x v="3"/>
    <n v="71"/>
    <n v="93"/>
    <n v="763.4408602150537"/>
  </r>
  <r>
    <x v="17"/>
    <x v="51"/>
    <x v="1"/>
    <x v="7"/>
    <x v="2"/>
    <n v="4786"/>
    <n v="93"/>
    <n v="51462.365591397851"/>
  </r>
  <r>
    <x v="17"/>
    <x v="51"/>
    <x v="2"/>
    <x v="12"/>
    <x v="2"/>
    <n v="100"/>
    <n v="93"/>
    <n v="1075.2688172043011"/>
  </r>
  <r>
    <x v="17"/>
    <x v="51"/>
    <x v="3"/>
    <x v="13"/>
    <x v="2"/>
    <n v="799"/>
    <n v="93"/>
    <n v="8591.3978494623661"/>
  </r>
  <r>
    <x v="17"/>
    <x v="51"/>
    <x v="3"/>
    <x v="14"/>
    <x v="2"/>
    <n v="9426"/>
    <n v="93"/>
    <n v="101354.83870967742"/>
  </r>
  <r>
    <x v="17"/>
    <x v="51"/>
    <x v="3"/>
    <x v="15"/>
    <x v="2"/>
    <n v="54410"/>
    <n v="93"/>
    <n v="585053.7634408602"/>
  </r>
  <r>
    <x v="17"/>
    <x v="51"/>
    <x v="3"/>
    <x v="15"/>
    <x v="3"/>
    <n v="963"/>
    <n v="93"/>
    <n v="10354.83870967742"/>
  </r>
  <r>
    <x v="17"/>
    <x v="51"/>
    <x v="3"/>
    <x v="15"/>
    <x v="4"/>
    <n v="-600"/>
    <n v="93"/>
    <n v="-6451.6129032258059"/>
  </r>
  <r>
    <x v="17"/>
    <x v="51"/>
    <x v="3"/>
    <x v="16"/>
    <x v="2"/>
    <n v="1242"/>
    <n v="93"/>
    <n v="13354.83870967742"/>
  </r>
  <r>
    <x v="17"/>
    <x v="51"/>
    <x v="4"/>
    <x v="18"/>
    <x v="2"/>
    <n v="170"/>
    <n v="93"/>
    <n v="1827.9569892473119"/>
  </r>
  <r>
    <x v="17"/>
    <x v="51"/>
    <x v="4"/>
    <x v="20"/>
    <x v="2"/>
    <n v="828"/>
    <n v="93"/>
    <n v="8903.2258064516118"/>
  </r>
  <r>
    <x v="17"/>
    <x v="51"/>
    <x v="4"/>
    <x v="23"/>
    <x v="2"/>
    <n v="58"/>
    <n v="93"/>
    <n v="623.6559139784946"/>
  </r>
  <r>
    <x v="17"/>
    <x v="51"/>
    <x v="4"/>
    <x v="24"/>
    <x v="2"/>
    <n v="34"/>
    <n v="93"/>
    <n v="365.5913978494624"/>
  </r>
  <r>
    <x v="17"/>
    <x v="51"/>
    <x v="4"/>
    <x v="25"/>
    <x v="2"/>
    <n v="1143"/>
    <n v="93"/>
    <n v="12290.322580645163"/>
  </r>
  <r>
    <x v="17"/>
    <x v="51"/>
    <x v="5"/>
    <x v="26"/>
    <x v="2"/>
    <n v="106"/>
    <n v="93"/>
    <n v="1139.7849462365593"/>
  </r>
  <r>
    <x v="17"/>
    <x v="51"/>
    <x v="5"/>
    <x v="27"/>
    <x v="2"/>
    <n v="108"/>
    <n v="93"/>
    <n v="1161.2903225806454"/>
  </r>
  <r>
    <x v="17"/>
    <x v="51"/>
    <x v="5"/>
    <x v="29"/>
    <x v="2"/>
    <n v="10132"/>
    <n v="93"/>
    <n v="108946.2365591398"/>
  </r>
  <r>
    <x v="17"/>
    <x v="51"/>
    <x v="6"/>
    <x v="32"/>
    <x v="2"/>
    <n v="4039"/>
    <n v="93"/>
    <n v="43430.107526881722"/>
  </r>
  <r>
    <x v="17"/>
    <x v="51"/>
    <x v="7"/>
    <x v="35"/>
    <x v="2"/>
    <n v="2920"/>
    <n v="93"/>
    <n v="31397.849462365593"/>
  </r>
  <r>
    <x v="17"/>
    <x v="51"/>
    <x v="7"/>
    <x v="36"/>
    <x v="2"/>
    <n v="88"/>
    <n v="93"/>
    <n v="946.23655913978496"/>
  </r>
  <r>
    <x v="17"/>
    <x v="51"/>
    <x v="9"/>
    <x v="44"/>
    <x v="2"/>
    <n v="759"/>
    <n v="93"/>
    <n v="8161.2903225806458"/>
  </r>
  <r>
    <x v="17"/>
    <x v="51"/>
    <x v="10"/>
    <x v="70"/>
    <x v="2"/>
    <n v="1310"/>
    <n v="93"/>
    <n v="14086.021505376344"/>
  </r>
  <r>
    <x v="17"/>
    <x v="51"/>
    <x v="11"/>
    <x v="53"/>
    <x v="2"/>
    <n v="315"/>
    <n v="93"/>
    <n v="3387.0967741935483"/>
  </r>
  <r>
    <x v="17"/>
    <x v="51"/>
    <x v="11"/>
    <x v="68"/>
    <x v="4"/>
    <n v="-481"/>
    <n v="93"/>
    <n v="-5172.0430107526881"/>
  </r>
  <r>
    <x v="17"/>
    <x v="51"/>
    <x v="12"/>
    <x v="54"/>
    <x v="2"/>
    <n v="3378"/>
    <n v="93"/>
    <n v="36322.580645161288"/>
  </r>
  <r>
    <x v="17"/>
    <x v="51"/>
    <x v="12"/>
    <x v="54"/>
    <x v="3"/>
    <n v="3000"/>
    <n v="93"/>
    <n v="32258.06451612903"/>
  </r>
  <r>
    <x v="17"/>
    <x v="51"/>
    <x v="12"/>
    <x v="56"/>
    <x v="2"/>
    <n v="2862"/>
    <n v="93"/>
    <n v="30774.193548387095"/>
  </r>
  <r>
    <x v="17"/>
    <x v="51"/>
    <x v="12"/>
    <x v="60"/>
    <x v="2"/>
    <n v="295"/>
    <n v="93"/>
    <n v="3172.0430107526881"/>
  </r>
  <r>
    <x v="17"/>
    <x v="52"/>
    <x v="0"/>
    <x v="0"/>
    <x v="0"/>
    <n v="-290520.22499999998"/>
    <n v="482"/>
    <n v="-602739.05601659743"/>
  </r>
  <r>
    <x v="17"/>
    <x v="52"/>
    <x v="0"/>
    <x v="1"/>
    <x v="0"/>
    <n v="-44760.625"/>
    <n v="482"/>
    <n v="-92864.367219917011"/>
  </r>
  <r>
    <x v="17"/>
    <x v="52"/>
    <x v="0"/>
    <x v="2"/>
    <x v="1"/>
    <n v="-203222.78899999999"/>
    <n v="482"/>
    <n v="-421624.04356846469"/>
  </r>
  <r>
    <x v="17"/>
    <x v="52"/>
    <x v="0"/>
    <x v="3"/>
    <x v="0"/>
    <n v="-7379.0780000000004"/>
    <n v="482"/>
    <n v="-15309.290456431538"/>
  </r>
  <r>
    <x v="17"/>
    <x v="52"/>
    <x v="1"/>
    <x v="5"/>
    <x v="2"/>
    <n v="5848"/>
    <n v="482"/>
    <n v="12132.780082987552"/>
  </r>
  <r>
    <x v="17"/>
    <x v="52"/>
    <x v="1"/>
    <x v="5"/>
    <x v="4"/>
    <n v="0"/>
    <n v="482"/>
    <n v="0"/>
  </r>
  <r>
    <x v="17"/>
    <x v="52"/>
    <x v="1"/>
    <x v="5"/>
    <x v="3"/>
    <n v="3453.98"/>
    <n v="482"/>
    <n v="7165.9336099585071"/>
  </r>
  <r>
    <x v="17"/>
    <x v="52"/>
    <x v="1"/>
    <x v="5"/>
    <x v="4"/>
    <n v="-397.3"/>
    <n v="482"/>
    <n v="-824.27385892116195"/>
  </r>
  <r>
    <x v="17"/>
    <x v="52"/>
    <x v="1"/>
    <x v="6"/>
    <x v="2"/>
    <n v="6336.06"/>
    <n v="482"/>
    <n v="13145.352697095437"/>
  </r>
  <r>
    <x v="17"/>
    <x v="52"/>
    <x v="1"/>
    <x v="7"/>
    <x v="2"/>
    <n v="1675"/>
    <n v="482"/>
    <n v="3475.1037344398342"/>
  </r>
  <r>
    <x v="17"/>
    <x v="52"/>
    <x v="1"/>
    <x v="7"/>
    <x v="3"/>
    <n v="349.7"/>
    <n v="482"/>
    <n v="725.51867219917006"/>
  </r>
  <r>
    <x v="17"/>
    <x v="52"/>
    <x v="1"/>
    <x v="7"/>
    <x v="4"/>
    <n v="75.325000000000003"/>
    <n v="482"/>
    <n v="156.27593360995851"/>
  </r>
  <r>
    <x v="17"/>
    <x v="52"/>
    <x v="1"/>
    <x v="8"/>
    <x v="2"/>
    <n v="14703.815000000001"/>
    <n v="482"/>
    <n v="30505.840248962657"/>
  </r>
  <r>
    <x v="17"/>
    <x v="52"/>
    <x v="1"/>
    <x v="10"/>
    <x v="2"/>
    <n v="57.11"/>
    <n v="482"/>
    <n v="118.48547717842324"/>
  </r>
  <r>
    <x v="17"/>
    <x v="52"/>
    <x v="1"/>
    <x v="11"/>
    <x v="2"/>
    <n v="0"/>
    <n v="482"/>
    <n v="0"/>
  </r>
  <r>
    <x v="17"/>
    <x v="52"/>
    <x v="2"/>
    <x v="12"/>
    <x v="2"/>
    <n v="0"/>
    <n v="482"/>
    <n v="0"/>
  </r>
  <r>
    <x v="17"/>
    <x v="52"/>
    <x v="3"/>
    <x v="13"/>
    <x v="2"/>
    <n v="28486.210999999999"/>
    <n v="482"/>
    <n v="59100.022821576764"/>
  </r>
  <r>
    <x v="17"/>
    <x v="52"/>
    <x v="3"/>
    <x v="13"/>
    <x v="4"/>
    <n v="-29149.025000000001"/>
    <n v="482"/>
    <n v="-60475.155601659761"/>
  </r>
  <r>
    <x v="17"/>
    <x v="52"/>
    <x v="3"/>
    <x v="14"/>
    <x v="2"/>
    <n v="13429.591"/>
    <n v="482"/>
    <n v="27862.221991701248"/>
  </r>
  <r>
    <x v="17"/>
    <x v="52"/>
    <x v="3"/>
    <x v="14"/>
    <x v="3"/>
    <n v="48944.475999999995"/>
    <n v="482"/>
    <n v="101544.5560165975"/>
  </r>
  <r>
    <x v="17"/>
    <x v="52"/>
    <x v="3"/>
    <x v="14"/>
    <x v="4"/>
    <n v="-18118.216"/>
    <n v="482"/>
    <n v="-37589.659751037347"/>
  </r>
  <r>
    <x v="17"/>
    <x v="52"/>
    <x v="3"/>
    <x v="15"/>
    <x v="2"/>
    <n v="64190.387999999999"/>
    <n v="482"/>
    <n v="133175.07883817426"/>
  </r>
  <r>
    <x v="17"/>
    <x v="52"/>
    <x v="3"/>
    <x v="15"/>
    <x v="3"/>
    <n v="128777.53400000001"/>
    <n v="482"/>
    <n v="267173.30705394194"/>
  </r>
  <r>
    <x v="17"/>
    <x v="52"/>
    <x v="3"/>
    <x v="15"/>
    <x v="4"/>
    <n v="-25298.620999999999"/>
    <n v="482"/>
    <n v="-52486.765560165972"/>
  </r>
  <r>
    <x v="17"/>
    <x v="52"/>
    <x v="3"/>
    <x v="61"/>
    <x v="2"/>
    <n v="1212.1320000000001"/>
    <n v="482"/>
    <n v="2514.7966804979255"/>
  </r>
  <r>
    <x v="17"/>
    <x v="52"/>
    <x v="3"/>
    <x v="61"/>
    <x v="4"/>
    <n v="-309.375"/>
    <n v="482"/>
    <n v="-641.85684647302912"/>
  </r>
  <r>
    <x v="17"/>
    <x v="52"/>
    <x v="3"/>
    <x v="16"/>
    <x v="2"/>
    <n v="2194.1390000000001"/>
    <n v="482"/>
    <n v="4552.1556016597515"/>
  </r>
  <r>
    <x v="17"/>
    <x v="52"/>
    <x v="3"/>
    <x v="16"/>
    <x v="3"/>
    <n v="5951.674"/>
    <n v="482"/>
    <n v="12347.871369294606"/>
  </r>
  <r>
    <x v="17"/>
    <x v="52"/>
    <x v="3"/>
    <x v="16"/>
    <x v="4"/>
    <n v="-2279.2470000000003"/>
    <n v="482"/>
    <n v="-4728.7282157676354"/>
  </r>
  <r>
    <x v="17"/>
    <x v="52"/>
    <x v="4"/>
    <x v="18"/>
    <x v="2"/>
    <n v="5893.0909999999994"/>
    <n v="482"/>
    <n v="12226.329875518672"/>
  </r>
  <r>
    <x v="17"/>
    <x v="52"/>
    <x v="4"/>
    <x v="19"/>
    <x v="2"/>
    <n v="2326.8580000000002"/>
    <n v="482"/>
    <n v="4827.5062240663901"/>
  </r>
  <r>
    <x v="17"/>
    <x v="52"/>
    <x v="4"/>
    <x v="19"/>
    <x v="3"/>
    <n v="1602.81"/>
    <n v="482"/>
    <n v="3325.3319502074692"/>
  </r>
  <r>
    <x v="17"/>
    <x v="52"/>
    <x v="4"/>
    <x v="19"/>
    <x v="4"/>
    <n v="-170"/>
    <n v="482"/>
    <n v="-352.69709543568467"/>
  </r>
  <r>
    <x v="17"/>
    <x v="52"/>
    <x v="4"/>
    <x v="21"/>
    <x v="4"/>
    <n v="-13.513999999999999"/>
    <n v="482"/>
    <n v="-28.037344398340249"/>
  </r>
  <r>
    <x v="17"/>
    <x v="52"/>
    <x v="4"/>
    <x v="23"/>
    <x v="2"/>
    <n v="9698.9290000000001"/>
    <n v="482"/>
    <n v="20122.259336099585"/>
  </r>
  <r>
    <x v="17"/>
    <x v="52"/>
    <x v="4"/>
    <x v="23"/>
    <x v="3"/>
    <n v="1403.846"/>
    <n v="482"/>
    <n v="2912.5435684647305"/>
  </r>
  <r>
    <x v="17"/>
    <x v="52"/>
    <x v="4"/>
    <x v="23"/>
    <x v="4"/>
    <n v="-2602.5129999999999"/>
    <n v="482"/>
    <n v="-5399.4045643153522"/>
  </r>
  <r>
    <x v="17"/>
    <x v="52"/>
    <x v="4"/>
    <x v="24"/>
    <x v="2"/>
    <n v="1286.9000000000001"/>
    <n v="482"/>
    <n v="2669.9170124481329"/>
  </r>
  <r>
    <x v="17"/>
    <x v="52"/>
    <x v="4"/>
    <x v="24"/>
    <x v="4"/>
    <n v="-50"/>
    <n v="482"/>
    <n v="-103.7344398340249"/>
  </r>
  <r>
    <x v="17"/>
    <x v="52"/>
    <x v="5"/>
    <x v="27"/>
    <x v="2"/>
    <n v="55.189000000000007"/>
    <n v="482"/>
    <n v="114.50000000000001"/>
  </r>
  <r>
    <x v="17"/>
    <x v="52"/>
    <x v="5"/>
    <x v="27"/>
    <x v="3"/>
    <n v="4.2949999999999999"/>
    <n v="482"/>
    <n v="8.9107883817427389"/>
  </r>
  <r>
    <x v="17"/>
    <x v="52"/>
    <x v="5"/>
    <x v="28"/>
    <x v="2"/>
    <n v="545.55899999999997"/>
    <n v="482"/>
    <n v="1131.8651452282159"/>
  </r>
  <r>
    <x v="17"/>
    <x v="52"/>
    <x v="5"/>
    <x v="28"/>
    <x v="3"/>
    <n v="1271.7959999999998"/>
    <n v="482"/>
    <n v="2638.5809128630704"/>
  </r>
  <r>
    <x v="17"/>
    <x v="52"/>
    <x v="5"/>
    <x v="28"/>
    <x v="4"/>
    <n v="0"/>
    <n v="482"/>
    <n v="0"/>
  </r>
  <r>
    <x v="17"/>
    <x v="52"/>
    <x v="5"/>
    <x v="29"/>
    <x v="2"/>
    <n v="38756.393999999993"/>
    <n v="482"/>
    <n v="80407.456431535247"/>
  </r>
  <r>
    <x v="17"/>
    <x v="52"/>
    <x v="5"/>
    <x v="29"/>
    <x v="3"/>
    <n v="18795.001"/>
    <n v="482"/>
    <n v="38993.778008298752"/>
  </r>
  <r>
    <x v="17"/>
    <x v="52"/>
    <x v="5"/>
    <x v="29"/>
    <x v="4"/>
    <n v="-21733.385000000002"/>
    <n v="482"/>
    <n v="-45090.010373443991"/>
  </r>
  <r>
    <x v="17"/>
    <x v="52"/>
    <x v="5"/>
    <x v="30"/>
    <x v="2"/>
    <n v="192.16800000000001"/>
    <n v="482"/>
    <n v="398.68879668049794"/>
  </r>
  <r>
    <x v="17"/>
    <x v="52"/>
    <x v="5"/>
    <x v="31"/>
    <x v="2"/>
    <n v="2728.4"/>
    <n v="482"/>
    <n v="5660.5809128630708"/>
  </r>
  <r>
    <x v="17"/>
    <x v="52"/>
    <x v="5"/>
    <x v="31"/>
    <x v="4"/>
    <n v="-156.44399999999999"/>
    <n v="482"/>
    <n v="-324.57261410788379"/>
  </r>
  <r>
    <x v="17"/>
    <x v="52"/>
    <x v="6"/>
    <x v="32"/>
    <x v="2"/>
    <n v="11099.670999999998"/>
    <n v="482"/>
    <n v="23028.363070539417"/>
  </r>
  <r>
    <x v="17"/>
    <x v="52"/>
    <x v="6"/>
    <x v="32"/>
    <x v="3"/>
    <n v="21290.056000000004"/>
    <n v="482"/>
    <n v="44170.240663900426"/>
  </r>
  <r>
    <x v="17"/>
    <x v="52"/>
    <x v="6"/>
    <x v="32"/>
    <x v="4"/>
    <n v="-13178.907999999999"/>
    <n v="482"/>
    <n v="-27342.132780082989"/>
  </r>
  <r>
    <x v="17"/>
    <x v="52"/>
    <x v="7"/>
    <x v="33"/>
    <x v="2"/>
    <n v="1715.758"/>
    <n v="482"/>
    <n v="3559.6639004149379"/>
  </r>
  <r>
    <x v="17"/>
    <x v="52"/>
    <x v="7"/>
    <x v="33"/>
    <x v="4"/>
    <n v="-716.85"/>
    <n v="482"/>
    <n v="-1487.240663900415"/>
  </r>
  <r>
    <x v="17"/>
    <x v="52"/>
    <x v="7"/>
    <x v="35"/>
    <x v="2"/>
    <n v="24861.618999999999"/>
    <n v="482"/>
    <n v="51580.122406638999"/>
  </r>
  <r>
    <x v="17"/>
    <x v="52"/>
    <x v="7"/>
    <x v="35"/>
    <x v="3"/>
    <n v="2.048"/>
    <n v="482"/>
    <n v="4.2489626556016598"/>
  </r>
  <r>
    <x v="17"/>
    <x v="52"/>
    <x v="7"/>
    <x v="35"/>
    <x v="4"/>
    <n v="-10833.651"/>
    <n v="482"/>
    <n v="-22476.454356846472"/>
  </r>
  <r>
    <x v="17"/>
    <x v="52"/>
    <x v="7"/>
    <x v="35"/>
    <x v="4"/>
    <n v="-541.41499999999996"/>
    <n v="482"/>
    <n v="-1123.2676348547716"/>
  </r>
  <r>
    <x v="17"/>
    <x v="52"/>
    <x v="7"/>
    <x v="36"/>
    <x v="2"/>
    <n v="155.476"/>
    <n v="482"/>
    <n v="322.56431535269707"/>
  </r>
  <r>
    <x v="17"/>
    <x v="52"/>
    <x v="7"/>
    <x v="36"/>
    <x v="4"/>
    <n v="-393.33800000000002"/>
    <n v="482"/>
    <n v="-816.05394190871368"/>
  </r>
  <r>
    <x v="17"/>
    <x v="52"/>
    <x v="8"/>
    <x v="67"/>
    <x v="2"/>
    <n v="7557.1780000000008"/>
    <n v="482"/>
    <n v="15678.792531120333"/>
  </r>
  <r>
    <x v="17"/>
    <x v="52"/>
    <x v="8"/>
    <x v="67"/>
    <x v="4"/>
    <n v="-2198.9"/>
    <n v="482"/>
    <n v="-4562.0331950207465"/>
  </r>
  <r>
    <x v="17"/>
    <x v="52"/>
    <x v="8"/>
    <x v="38"/>
    <x v="2"/>
    <n v="0"/>
    <n v="482"/>
    <n v="0"/>
  </r>
  <r>
    <x v="17"/>
    <x v="52"/>
    <x v="8"/>
    <x v="72"/>
    <x v="2"/>
    <n v="819.93299999999999"/>
    <n v="482"/>
    <n v="1701.1058091286307"/>
  </r>
  <r>
    <x v="17"/>
    <x v="52"/>
    <x v="8"/>
    <x v="72"/>
    <x v="4"/>
    <n v="-73.66"/>
    <n v="482"/>
    <n v="-152.8215767634855"/>
  </r>
  <r>
    <x v="17"/>
    <x v="52"/>
    <x v="9"/>
    <x v="41"/>
    <x v="2"/>
    <n v="14909.536"/>
    <n v="482"/>
    <n v="30932.647302904563"/>
  </r>
  <r>
    <x v="17"/>
    <x v="52"/>
    <x v="9"/>
    <x v="41"/>
    <x v="4"/>
    <n v="-3500"/>
    <n v="482"/>
    <n v="-7261.4107883817423"/>
  </r>
  <r>
    <x v="17"/>
    <x v="52"/>
    <x v="9"/>
    <x v="42"/>
    <x v="2"/>
    <n v="584.75599999999997"/>
    <n v="482"/>
    <n v="1213.1867219917012"/>
  </r>
  <r>
    <x v="17"/>
    <x v="52"/>
    <x v="9"/>
    <x v="43"/>
    <x v="2"/>
    <n v="4248.5209999999997"/>
    <n v="482"/>
    <n v="8814.3589211618237"/>
  </r>
  <r>
    <x v="17"/>
    <x v="52"/>
    <x v="9"/>
    <x v="44"/>
    <x v="2"/>
    <n v="7490.4669999999996"/>
    <n v="482"/>
    <n v="15540.387966804978"/>
  </r>
  <r>
    <x v="17"/>
    <x v="52"/>
    <x v="10"/>
    <x v="49"/>
    <x v="2"/>
    <n v="263.49299999999999"/>
    <n v="482"/>
    <n v="546.66597510373435"/>
  </r>
  <r>
    <x v="17"/>
    <x v="52"/>
    <x v="10"/>
    <x v="50"/>
    <x v="2"/>
    <n v="13440.641000000001"/>
    <n v="482"/>
    <n v="27885.147302904566"/>
  </r>
  <r>
    <x v="17"/>
    <x v="52"/>
    <x v="10"/>
    <x v="70"/>
    <x v="2"/>
    <n v="5324.5339999999997"/>
    <n v="482"/>
    <n v="11046.751037344398"/>
  </r>
  <r>
    <x v="17"/>
    <x v="52"/>
    <x v="10"/>
    <x v="70"/>
    <x v="4"/>
    <n v="-1868.8050000000001"/>
    <n v="482"/>
    <n v="-3877.1887966804979"/>
  </r>
  <r>
    <x v="17"/>
    <x v="52"/>
    <x v="11"/>
    <x v="53"/>
    <x v="2"/>
    <n v="25913.941999999995"/>
    <n v="482"/>
    <n v="53763.365145228207"/>
  </r>
  <r>
    <x v="17"/>
    <x v="52"/>
    <x v="11"/>
    <x v="53"/>
    <x v="3"/>
    <n v="0"/>
    <n v="482"/>
    <n v="0"/>
  </r>
  <r>
    <x v="17"/>
    <x v="52"/>
    <x v="11"/>
    <x v="53"/>
    <x v="4"/>
    <n v="-22800"/>
    <n v="482"/>
    <n v="-47302.904564315359"/>
  </r>
  <r>
    <x v="17"/>
    <x v="52"/>
    <x v="11"/>
    <x v="68"/>
    <x v="2"/>
    <n v="269.73200000000003"/>
    <n v="482"/>
    <n v="559.60995850622407"/>
  </r>
  <r>
    <x v="17"/>
    <x v="52"/>
    <x v="11"/>
    <x v="71"/>
    <x v="2"/>
    <n v="8214.0040000000008"/>
    <n v="482"/>
    <n v="17041.502074688797"/>
  </r>
  <r>
    <x v="17"/>
    <x v="52"/>
    <x v="11"/>
    <x v="71"/>
    <x v="3"/>
    <n v="88.87"/>
    <n v="482"/>
    <n v="184.37759336099586"/>
  </r>
  <r>
    <x v="17"/>
    <x v="52"/>
    <x v="11"/>
    <x v="71"/>
    <x v="4"/>
    <n v="-2765.5909999999999"/>
    <n v="482"/>
    <n v="-5737.7406639004148"/>
  </r>
  <r>
    <x v="17"/>
    <x v="52"/>
    <x v="11"/>
    <x v="69"/>
    <x v="2"/>
    <n v="265.36799999999999"/>
    <n v="482"/>
    <n v="550.55601659751039"/>
  </r>
  <r>
    <x v="17"/>
    <x v="52"/>
    <x v="12"/>
    <x v="54"/>
    <x v="2"/>
    <n v="8332.15"/>
    <n v="482"/>
    <n v="17286.618257261409"/>
  </r>
  <r>
    <x v="17"/>
    <x v="52"/>
    <x v="12"/>
    <x v="54"/>
    <x v="3"/>
    <n v="6800.3760000000002"/>
    <n v="482"/>
    <n v="14108.663900414938"/>
  </r>
  <r>
    <x v="17"/>
    <x v="52"/>
    <x v="12"/>
    <x v="79"/>
    <x v="2"/>
    <n v="0"/>
    <n v="482"/>
    <n v="0"/>
  </r>
  <r>
    <x v="17"/>
    <x v="52"/>
    <x v="12"/>
    <x v="56"/>
    <x v="2"/>
    <n v="37998.140999999996"/>
    <n v="482"/>
    <n v="78834.317427385889"/>
  </r>
  <r>
    <x v="17"/>
    <x v="52"/>
    <x v="12"/>
    <x v="56"/>
    <x v="3"/>
    <n v="51893.317999999999"/>
    <n v="482"/>
    <n v="107662.48547717842"/>
  </r>
  <r>
    <x v="17"/>
    <x v="52"/>
    <x v="12"/>
    <x v="56"/>
    <x v="4"/>
    <n v="-25674.192000000003"/>
    <n v="482"/>
    <n v="-53265.958506224073"/>
  </r>
  <r>
    <x v="17"/>
    <x v="52"/>
    <x v="12"/>
    <x v="58"/>
    <x v="2"/>
    <n v="2290.4879999999998"/>
    <n v="482"/>
    <n v="4752.0497925311201"/>
  </r>
  <r>
    <x v="17"/>
    <x v="52"/>
    <x v="12"/>
    <x v="59"/>
    <x v="2"/>
    <n v="832.72"/>
    <n v="482"/>
    <n v="1727.6348547717844"/>
  </r>
  <r>
    <x v="17"/>
    <x v="52"/>
    <x v="12"/>
    <x v="60"/>
    <x v="2"/>
    <n v="166.33199999999999"/>
    <n v="482"/>
    <n v="345.0871369294606"/>
  </r>
  <r>
    <x v="17"/>
    <x v="53"/>
    <x v="0"/>
    <x v="0"/>
    <x v="0"/>
    <n v="-394450.21299999999"/>
    <n v="680"/>
    <n v="-580073.84264705877"/>
  </r>
  <r>
    <x v="17"/>
    <x v="53"/>
    <x v="0"/>
    <x v="1"/>
    <x v="0"/>
    <n v="0"/>
    <n v="680"/>
    <n v="0"/>
  </r>
  <r>
    <x v="17"/>
    <x v="53"/>
    <x v="0"/>
    <x v="1"/>
    <x v="0"/>
    <n v="-81431.668999999994"/>
    <n v="680"/>
    <n v="-119752.4544117647"/>
  </r>
  <r>
    <x v="17"/>
    <x v="53"/>
    <x v="0"/>
    <x v="2"/>
    <x v="1"/>
    <n v="-177355.52100000001"/>
    <n v="680"/>
    <n v="-260816.94264705887"/>
  </r>
  <r>
    <x v="17"/>
    <x v="53"/>
    <x v="0"/>
    <x v="3"/>
    <x v="0"/>
    <n v="-15863.880999999999"/>
    <n v="680"/>
    <n v="-23329.236764705882"/>
  </r>
  <r>
    <x v="17"/>
    <x v="53"/>
    <x v="1"/>
    <x v="4"/>
    <x v="2"/>
    <n v="10594.931"/>
    <n v="680"/>
    <n v="15580.780882352941"/>
  </r>
  <r>
    <x v="17"/>
    <x v="53"/>
    <x v="1"/>
    <x v="4"/>
    <x v="3"/>
    <n v="5737.0689999999995"/>
    <n v="680"/>
    <n v="8436.8661764705885"/>
  </r>
  <r>
    <x v="17"/>
    <x v="53"/>
    <x v="1"/>
    <x v="5"/>
    <x v="2"/>
    <n v="3113.895"/>
    <n v="680"/>
    <n v="4579.2573529411766"/>
  </r>
  <r>
    <x v="17"/>
    <x v="53"/>
    <x v="1"/>
    <x v="5"/>
    <x v="3"/>
    <n v="3438.6549999999997"/>
    <n v="680"/>
    <n v="5056.8455882352937"/>
  </r>
  <r>
    <x v="17"/>
    <x v="53"/>
    <x v="1"/>
    <x v="5"/>
    <x v="4"/>
    <n v="-405.77699999999999"/>
    <n v="680"/>
    <n v="-596.73088235294119"/>
  </r>
  <r>
    <x v="17"/>
    <x v="53"/>
    <x v="1"/>
    <x v="6"/>
    <x v="2"/>
    <n v="0"/>
    <n v="680"/>
    <n v="0"/>
  </r>
  <r>
    <x v="17"/>
    <x v="53"/>
    <x v="1"/>
    <x v="7"/>
    <x v="2"/>
    <n v="1380.1179999999999"/>
    <n v="680"/>
    <n v="2029.5852941176472"/>
  </r>
  <r>
    <x v="17"/>
    <x v="53"/>
    <x v="1"/>
    <x v="7"/>
    <x v="3"/>
    <n v="950.51900000000001"/>
    <n v="680"/>
    <n v="1397.8220588235295"/>
  </r>
  <r>
    <x v="17"/>
    <x v="53"/>
    <x v="1"/>
    <x v="7"/>
    <x v="4"/>
    <n v="-84"/>
    <n v="680"/>
    <n v="-123.52941176470588"/>
  </r>
  <r>
    <x v="17"/>
    <x v="53"/>
    <x v="1"/>
    <x v="8"/>
    <x v="2"/>
    <n v="6947.6279999999997"/>
    <n v="680"/>
    <n v="10217.1"/>
  </r>
  <r>
    <x v="17"/>
    <x v="53"/>
    <x v="1"/>
    <x v="8"/>
    <x v="3"/>
    <n v="824.62800000000004"/>
    <n v="680"/>
    <n v="1212.6882352941177"/>
  </r>
  <r>
    <x v="17"/>
    <x v="53"/>
    <x v="1"/>
    <x v="8"/>
    <x v="4"/>
    <n v="-240.75"/>
    <n v="680"/>
    <n v="-354.04411764705884"/>
  </r>
  <r>
    <x v="17"/>
    <x v="53"/>
    <x v="1"/>
    <x v="9"/>
    <x v="2"/>
    <n v="410.41899999999998"/>
    <n v="680"/>
    <n v="603.55735294117642"/>
  </r>
  <r>
    <x v="17"/>
    <x v="53"/>
    <x v="1"/>
    <x v="10"/>
    <x v="2"/>
    <n v="78.239999999999995"/>
    <n v="680"/>
    <n v="115.05882352941175"/>
  </r>
  <r>
    <x v="17"/>
    <x v="53"/>
    <x v="2"/>
    <x v="12"/>
    <x v="2"/>
    <n v="4418.0139999999992"/>
    <n v="680"/>
    <n v="6497.0794117647047"/>
  </r>
  <r>
    <x v="17"/>
    <x v="53"/>
    <x v="2"/>
    <x v="12"/>
    <x v="4"/>
    <n v="-2632.5419999999999"/>
    <n v="680"/>
    <n v="-3871.3852941176469"/>
  </r>
  <r>
    <x v="17"/>
    <x v="53"/>
    <x v="3"/>
    <x v="13"/>
    <x v="2"/>
    <n v="5524.5720000000001"/>
    <n v="680"/>
    <n v="8124.3705882352942"/>
  </r>
  <r>
    <x v="17"/>
    <x v="53"/>
    <x v="3"/>
    <x v="13"/>
    <x v="3"/>
    <n v="1073.2160000000001"/>
    <n v="680"/>
    <n v="1578.258823529412"/>
  </r>
  <r>
    <x v="17"/>
    <x v="53"/>
    <x v="3"/>
    <x v="14"/>
    <x v="2"/>
    <n v="14987.803000000002"/>
    <n v="680"/>
    <n v="22040.886764705883"/>
  </r>
  <r>
    <x v="17"/>
    <x v="53"/>
    <x v="3"/>
    <x v="14"/>
    <x v="3"/>
    <n v="81427.664999999994"/>
    <n v="680"/>
    <n v="119746.56617647057"/>
  </r>
  <r>
    <x v="17"/>
    <x v="53"/>
    <x v="3"/>
    <x v="14"/>
    <x v="4"/>
    <n v="-11028.042000000001"/>
    <n v="680"/>
    <n v="-16217.708823529414"/>
  </r>
  <r>
    <x v="17"/>
    <x v="53"/>
    <x v="3"/>
    <x v="15"/>
    <x v="2"/>
    <n v="47504.474000000002"/>
    <n v="680"/>
    <n v="69859.520588235304"/>
  </r>
  <r>
    <x v="17"/>
    <x v="53"/>
    <x v="3"/>
    <x v="15"/>
    <x v="3"/>
    <n v="141406.01300000001"/>
    <n v="680"/>
    <n v="207950.01911764705"/>
  </r>
  <r>
    <x v="17"/>
    <x v="53"/>
    <x v="3"/>
    <x v="15"/>
    <x v="4"/>
    <n v="-13194.522000000001"/>
    <n v="680"/>
    <n v="-19403.708823529414"/>
  </r>
  <r>
    <x v="17"/>
    <x v="53"/>
    <x v="3"/>
    <x v="16"/>
    <x v="2"/>
    <n v="9384.6360000000022"/>
    <n v="680"/>
    <n v="13800.935294117649"/>
  </r>
  <r>
    <x v="17"/>
    <x v="53"/>
    <x v="3"/>
    <x v="16"/>
    <x v="3"/>
    <n v="11685.304"/>
    <n v="680"/>
    <n v="17184.270588235293"/>
  </r>
  <r>
    <x v="17"/>
    <x v="53"/>
    <x v="3"/>
    <x v="16"/>
    <x v="4"/>
    <n v="-2870.3690000000001"/>
    <n v="680"/>
    <n v="-4221.1308823529416"/>
  </r>
  <r>
    <x v="17"/>
    <x v="53"/>
    <x v="4"/>
    <x v="18"/>
    <x v="2"/>
    <n v="184.34100000000001"/>
    <n v="680"/>
    <n v="271.08970588235292"/>
  </r>
  <r>
    <x v="17"/>
    <x v="53"/>
    <x v="4"/>
    <x v="18"/>
    <x v="3"/>
    <n v="3532.0729999999999"/>
    <n v="680"/>
    <n v="5194.2249999999995"/>
  </r>
  <r>
    <x v="17"/>
    <x v="53"/>
    <x v="4"/>
    <x v="19"/>
    <x v="2"/>
    <n v="5440.4579999999996"/>
    <n v="680"/>
    <n v="8000.6735294117652"/>
  </r>
  <r>
    <x v="17"/>
    <x v="53"/>
    <x v="4"/>
    <x v="19"/>
    <x v="3"/>
    <n v="6788.9249999999993"/>
    <n v="680"/>
    <n v="9983.7132352941171"/>
  </r>
  <r>
    <x v="17"/>
    <x v="53"/>
    <x v="4"/>
    <x v="19"/>
    <x v="4"/>
    <n v="-190.1"/>
    <n v="680"/>
    <n v="-279.55882352941177"/>
  </r>
  <r>
    <x v="17"/>
    <x v="53"/>
    <x v="4"/>
    <x v="20"/>
    <x v="2"/>
    <n v="6755.4939999999997"/>
    <n v="680"/>
    <n v="9934.5499999999993"/>
  </r>
  <r>
    <x v="17"/>
    <x v="53"/>
    <x v="4"/>
    <x v="20"/>
    <x v="3"/>
    <n v="1529.9050000000002"/>
    <n v="680"/>
    <n v="2249.8602941176478"/>
  </r>
  <r>
    <x v="17"/>
    <x v="53"/>
    <x v="4"/>
    <x v="21"/>
    <x v="2"/>
    <n v="1000"/>
    <n v="680"/>
    <n v="1470.5882352941178"/>
  </r>
  <r>
    <x v="17"/>
    <x v="53"/>
    <x v="4"/>
    <x v="21"/>
    <x v="4"/>
    <n v="-9.0399999999999991"/>
    <n v="680"/>
    <n v="-13.294117647058822"/>
  </r>
  <r>
    <x v="17"/>
    <x v="53"/>
    <x v="4"/>
    <x v="23"/>
    <x v="2"/>
    <n v="18911.784"/>
    <n v="680"/>
    <n v="27811.447058823527"/>
  </r>
  <r>
    <x v="17"/>
    <x v="53"/>
    <x v="4"/>
    <x v="23"/>
    <x v="4"/>
    <n v="-1696.0759999999998"/>
    <n v="680"/>
    <n v="-2494.2294117647057"/>
  </r>
  <r>
    <x v="17"/>
    <x v="53"/>
    <x v="4"/>
    <x v="24"/>
    <x v="2"/>
    <n v="3251.7200000000003"/>
    <n v="680"/>
    <n v="4781.9411764705892"/>
  </r>
  <r>
    <x v="17"/>
    <x v="53"/>
    <x v="4"/>
    <x v="25"/>
    <x v="2"/>
    <n v="53857.083999999995"/>
    <n v="680"/>
    <n v="79201.594117647051"/>
  </r>
  <r>
    <x v="17"/>
    <x v="53"/>
    <x v="4"/>
    <x v="25"/>
    <x v="3"/>
    <n v="1458.2940000000001"/>
    <n v="680"/>
    <n v="2144.5500000000002"/>
  </r>
  <r>
    <x v="17"/>
    <x v="53"/>
    <x v="4"/>
    <x v="25"/>
    <x v="4"/>
    <n v="-44570.259000000005"/>
    <n v="680"/>
    <n v="-65544.498529411765"/>
  </r>
  <r>
    <x v="17"/>
    <x v="53"/>
    <x v="5"/>
    <x v="26"/>
    <x v="2"/>
    <n v="318.75900000000001"/>
    <n v="680"/>
    <n v="468.76323529411769"/>
  </r>
  <r>
    <x v="17"/>
    <x v="53"/>
    <x v="5"/>
    <x v="26"/>
    <x v="3"/>
    <n v="2115.2260000000001"/>
    <n v="680"/>
    <n v="3110.6264705882354"/>
  </r>
  <r>
    <x v="17"/>
    <x v="53"/>
    <x v="5"/>
    <x v="27"/>
    <x v="2"/>
    <n v="99.932999999999993"/>
    <n v="680"/>
    <n v="146.96029411764704"/>
  </r>
  <r>
    <x v="17"/>
    <x v="53"/>
    <x v="5"/>
    <x v="27"/>
    <x v="3"/>
    <n v="1382.5540000000001"/>
    <n v="680"/>
    <n v="2033.1676470588236"/>
  </r>
  <r>
    <x v="17"/>
    <x v="53"/>
    <x v="5"/>
    <x v="27"/>
    <x v="4"/>
    <n v="-164.75"/>
    <n v="680"/>
    <n v="-242.27941176470588"/>
  </r>
  <r>
    <x v="17"/>
    <x v="53"/>
    <x v="5"/>
    <x v="28"/>
    <x v="2"/>
    <n v="1597.1280000000002"/>
    <n v="680"/>
    <n v="2348.7176470588238"/>
  </r>
  <r>
    <x v="17"/>
    <x v="53"/>
    <x v="5"/>
    <x v="28"/>
    <x v="3"/>
    <n v="683.54"/>
    <n v="680"/>
    <n v="1005.2058823529411"/>
  </r>
  <r>
    <x v="17"/>
    <x v="53"/>
    <x v="5"/>
    <x v="28"/>
    <x v="4"/>
    <n v="-96"/>
    <n v="680"/>
    <n v="-141.1764705882353"/>
  </r>
  <r>
    <x v="17"/>
    <x v="53"/>
    <x v="5"/>
    <x v="29"/>
    <x v="2"/>
    <n v="35285.907000000007"/>
    <n v="680"/>
    <n v="51891.039705882366"/>
  </r>
  <r>
    <x v="17"/>
    <x v="53"/>
    <x v="5"/>
    <x v="29"/>
    <x v="3"/>
    <n v="24535.853000000003"/>
    <n v="680"/>
    <n v="36082.136764705887"/>
  </r>
  <r>
    <x v="17"/>
    <x v="53"/>
    <x v="5"/>
    <x v="29"/>
    <x v="4"/>
    <n v="-25818.621000000003"/>
    <n v="680"/>
    <n v="-37968.560294117648"/>
  </r>
  <r>
    <x v="17"/>
    <x v="53"/>
    <x v="5"/>
    <x v="30"/>
    <x v="2"/>
    <n v="13132.832999999999"/>
    <n v="680"/>
    <n v="19312.989705882352"/>
  </r>
  <r>
    <x v="17"/>
    <x v="53"/>
    <x v="5"/>
    <x v="31"/>
    <x v="2"/>
    <n v="12422.838"/>
    <n v="680"/>
    <n v="18268.879411764705"/>
  </r>
  <r>
    <x v="17"/>
    <x v="53"/>
    <x v="6"/>
    <x v="32"/>
    <x v="2"/>
    <n v="23512.805000000008"/>
    <n v="680"/>
    <n v="34577.654411764721"/>
  </r>
  <r>
    <x v="17"/>
    <x v="53"/>
    <x v="6"/>
    <x v="32"/>
    <x v="4"/>
    <n v="-1509.9"/>
    <n v="680"/>
    <n v="-2220.4411764705883"/>
  </r>
  <r>
    <x v="17"/>
    <x v="53"/>
    <x v="6"/>
    <x v="64"/>
    <x v="2"/>
    <n v="318.45299999999997"/>
    <n v="680"/>
    <n v="468.31323529411759"/>
  </r>
  <r>
    <x v="17"/>
    <x v="53"/>
    <x v="6"/>
    <x v="64"/>
    <x v="4"/>
    <n v="-1227.4559999999999"/>
    <n v="680"/>
    <n v="-1805.0823529411764"/>
  </r>
  <r>
    <x v="17"/>
    <x v="53"/>
    <x v="7"/>
    <x v="35"/>
    <x v="2"/>
    <n v="27156.224000000002"/>
    <n v="680"/>
    <n v="39935.623529411772"/>
  </r>
  <r>
    <x v="17"/>
    <x v="53"/>
    <x v="7"/>
    <x v="35"/>
    <x v="4"/>
    <n v="-12997.298000000001"/>
    <n v="680"/>
    <n v="-19113.673529411768"/>
  </r>
  <r>
    <x v="17"/>
    <x v="53"/>
    <x v="7"/>
    <x v="36"/>
    <x v="2"/>
    <n v="1340.1860000000001"/>
    <n v="680"/>
    <n v="1970.8617647058825"/>
  </r>
  <r>
    <x v="17"/>
    <x v="53"/>
    <x v="7"/>
    <x v="36"/>
    <x v="3"/>
    <n v="1354.2409999999998"/>
    <n v="680"/>
    <n v="1991.5308823529408"/>
  </r>
  <r>
    <x v="17"/>
    <x v="53"/>
    <x v="7"/>
    <x v="36"/>
    <x v="4"/>
    <n v="-1033.9570000000001"/>
    <n v="680"/>
    <n v="-1520.5250000000001"/>
  </r>
  <r>
    <x v="17"/>
    <x v="53"/>
    <x v="8"/>
    <x v="38"/>
    <x v="2"/>
    <n v="21812.704999999998"/>
    <n v="680"/>
    <n v="32077.507352941175"/>
  </r>
  <r>
    <x v="17"/>
    <x v="53"/>
    <x v="8"/>
    <x v="38"/>
    <x v="3"/>
    <n v="11871.099"/>
    <n v="680"/>
    <n v="17457.498529411765"/>
  </r>
  <r>
    <x v="17"/>
    <x v="53"/>
    <x v="8"/>
    <x v="38"/>
    <x v="4"/>
    <n v="-15704.889000000001"/>
    <n v="680"/>
    <n v="-23095.425000000003"/>
  </r>
  <r>
    <x v="17"/>
    <x v="53"/>
    <x v="8"/>
    <x v="72"/>
    <x v="2"/>
    <n v="2237.605"/>
    <n v="680"/>
    <n v="3290.5955882352941"/>
  </r>
  <r>
    <x v="17"/>
    <x v="53"/>
    <x v="8"/>
    <x v="72"/>
    <x v="3"/>
    <n v="1227.931"/>
    <n v="680"/>
    <n v="1805.7808823529413"/>
  </r>
  <r>
    <x v="17"/>
    <x v="53"/>
    <x v="9"/>
    <x v="40"/>
    <x v="2"/>
    <n v="876.65599999999995"/>
    <n v="680"/>
    <n v="1289.1999999999998"/>
  </r>
  <r>
    <x v="17"/>
    <x v="53"/>
    <x v="9"/>
    <x v="41"/>
    <x v="2"/>
    <n v="16699.411"/>
    <n v="680"/>
    <n v="24557.957352941175"/>
  </r>
  <r>
    <x v="17"/>
    <x v="53"/>
    <x v="9"/>
    <x v="41"/>
    <x v="4"/>
    <n v="-2400.9499999999998"/>
    <n v="680"/>
    <n v="-3530.8088235294113"/>
  </r>
  <r>
    <x v="17"/>
    <x v="53"/>
    <x v="9"/>
    <x v="42"/>
    <x v="2"/>
    <n v="1085.903"/>
    <n v="680"/>
    <n v="1596.9161764705884"/>
  </r>
  <r>
    <x v="17"/>
    <x v="53"/>
    <x v="9"/>
    <x v="43"/>
    <x v="2"/>
    <n v="5028.576"/>
    <n v="680"/>
    <n v="7394.964705882353"/>
  </r>
  <r>
    <x v="17"/>
    <x v="53"/>
    <x v="9"/>
    <x v="43"/>
    <x v="4"/>
    <n v="-500"/>
    <n v="680"/>
    <n v="-735.2941176470589"/>
  </r>
  <r>
    <x v="17"/>
    <x v="53"/>
    <x v="9"/>
    <x v="44"/>
    <x v="2"/>
    <n v="14955.18"/>
    <n v="680"/>
    <n v="21992.911764705885"/>
  </r>
  <r>
    <x v="17"/>
    <x v="53"/>
    <x v="9"/>
    <x v="44"/>
    <x v="4"/>
    <n v="-2685.3130000000001"/>
    <n v="680"/>
    <n v="-3948.9897058823531"/>
  </r>
  <r>
    <x v="17"/>
    <x v="53"/>
    <x v="9"/>
    <x v="45"/>
    <x v="2"/>
    <n v="6980.0640000000003"/>
    <n v="680"/>
    <n v="10264.800000000001"/>
  </r>
  <r>
    <x v="17"/>
    <x v="53"/>
    <x v="9"/>
    <x v="45"/>
    <x v="4"/>
    <n v="-7050.3119999999999"/>
    <n v="680"/>
    <n v="-10368.10588235294"/>
  </r>
  <r>
    <x v="17"/>
    <x v="53"/>
    <x v="10"/>
    <x v="50"/>
    <x v="2"/>
    <n v="4581.0719999999992"/>
    <n v="680"/>
    <n v="6736.8705882352933"/>
  </r>
  <r>
    <x v="17"/>
    <x v="53"/>
    <x v="10"/>
    <x v="50"/>
    <x v="3"/>
    <n v="13612.674000000003"/>
    <n v="680"/>
    <n v="20018.638235294122"/>
  </r>
  <r>
    <x v="17"/>
    <x v="53"/>
    <x v="10"/>
    <x v="50"/>
    <x v="4"/>
    <n v="-363.74400000000003"/>
    <n v="680"/>
    <n v="-534.9176470588236"/>
  </r>
  <r>
    <x v="17"/>
    <x v="53"/>
    <x v="11"/>
    <x v="53"/>
    <x v="2"/>
    <n v="728.94"/>
    <n v="680"/>
    <n v="1071.9705882352941"/>
  </r>
  <r>
    <x v="17"/>
    <x v="53"/>
    <x v="11"/>
    <x v="53"/>
    <x v="3"/>
    <n v="1732.671"/>
    <n v="680"/>
    <n v="2548.0455882352944"/>
  </r>
  <r>
    <x v="17"/>
    <x v="53"/>
    <x v="11"/>
    <x v="68"/>
    <x v="2"/>
    <n v="2788.9169999999999"/>
    <n v="680"/>
    <n v="4101.3485294117645"/>
  </r>
  <r>
    <x v="17"/>
    <x v="53"/>
    <x v="11"/>
    <x v="71"/>
    <x v="2"/>
    <n v="13491.707"/>
    <n v="680"/>
    <n v="19840.745588235295"/>
  </r>
  <r>
    <x v="17"/>
    <x v="53"/>
    <x v="11"/>
    <x v="71"/>
    <x v="3"/>
    <n v="21529.947999999997"/>
    <n v="680"/>
    <n v="31661.68823529411"/>
  </r>
  <r>
    <x v="17"/>
    <x v="53"/>
    <x v="11"/>
    <x v="71"/>
    <x v="4"/>
    <n v="-24744.970999999998"/>
    <n v="680"/>
    <n v="-36389.663235294116"/>
  </r>
  <r>
    <x v="17"/>
    <x v="53"/>
    <x v="12"/>
    <x v="54"/>
    <x v="2"/>
    <n v="21838.799999999999"/>
    <n v="680"/>
    <n v="32115.882352941178"/>
  </r>
  <r>
    <x v="17"/>
    <x v="53"/>
    <x v="12"/>
    <x v="54"/>
    <x v="3"/>
    <n v="14538.971000000001"/>
    <n v="680"/>
    <n v="21380.839705882354"/>
  </r>
  <r>
    <x v="17"/>
    <x v="53"/>
    <x v="12"/>
    <x v="55"/>
    <x v="2"/>
    <n v="17.056999999999999"/>
    <n v="680"/>
    <n v="25.083823529411763"/>
  </r>
  <r>
    <x v="17"/>
    <x v="53"/>
    <x v="12"/>
    <x v="55"/>
    <x v="3"/>
    <n v="0"/>
    <n v="680"/>
    <n v="0"/>
  </r>
  <r>
    <x v="17"/>
    <x v="53"/>
    <x v="12"/>
    <x v="55"/>
    <x v="4"/>
    <n v="0"/>
    <n v="680"/>
    <n v="0"/>
  </r>
  <r>
    <x v="17"/>
    <x v="53"/>
    <x v="12"/>
    <x v="56"/>
    <x v="2"/>
    <n v="17992.27"/>
    <n v="680"/>
    <n v="26459.220588235294"/>
  </r>
  <r>
    <x v="17"/>
    <x v="53"/>
    <x v="12"/>
    <x v="56"/>
    <x v="3"/>
    <n v="31366.063999999998"/>
    <n v="680"/>
    <n v="46126.564705882352"/>
  </r>
  <r>
    <x v="17"/>
    <x v="53"/>
    <x v="12"/>
    <x v="56"/>
    <x v="4"/>
    <n v="-15166.039999999999"/>
    <n v="680"/>
    <n v="-22302.999999999996"/>
  </r>
  <r>
    <x v="17"/>
    <x v="53"/>
    <x v="12"/>
    <x v="57"/>
    <x v="2"/>
    <n v="5255.0069999999996"/>
    <n v="680"/>
    <n v="7727.9514705882348"/>
  </r>
  <r>
    <x v="17"/>
    <x v="53"/>
    <x v="12"/>
    <x v="57"/>
    <x v="3"/>
    <n v="3424.3550000000005"/>
    <n v="680"/>
    <n v="5035.8161764705892"/>
  </r>
  <r>
    <x v="17"/>
    <x v="53"/>
    <x v="12"/>
    <x v="57"/>
    <x v="4"/>
    <n v="-2880.7910000000002"/>
    <n v="680"/>
    <n v="-4236.4573529411764"/>
  </r>
  <r>
    <x v="17"/>
    <x v="53"/>
    <x v="12"/>
    <x v="59"/>
    <x v="2"/>
    <n v="1709.1299999999999"/>
    <n v="680"/>
    <n v="2513.4264705882351"/>
  </r>
  <r>
    <x v="17"/>
    <x v="53"/>
    <x v="12"/>
    <x v="60"/>
    <x v="2"/>
    <n v="4100.3919999999998"/>
    <n v="680"/>
    <n v="6029.9882352941167"/>
  </r>
  <r>
    <x v="17"/>
    <x v="54"/>
    <x v="0"/>
    <x v="0"/>
    <x v="0"/>
    <n v="-3174084.463"/>
    <n v="5072"/>
    <n v="-625805.29633280751"/>
  </r>
  <r>
    <x v="17"/>
    <x v="54"/>
    <x v="0"/>
    <x v="1"/>
    <x v="0"/>
    <n v="-872354.71900000004"/>
    <n v="5072"/>
    <n v="-171994.22693217668"/>
  </r>
  <r>
    <x v="17"/>
    <x v="54"/>
    <x v="0"/>
    <x v="2"/>
    <x v="1"/>
    <n v="-1384853.4950000001"/>
    <n v="5072"/>
    <n v="-273038.93828864361"/>
  </r>
  <r>
    <x v="17"/>
    <x v="54"/>
    <x v="0"/>
    <x v="3"/>
    <x v="0"/>
    <n v="346.69299999999998"/>
    <n v="5072"/>
    <n v="68.354298107255516"/>
  </r>
  <r>
    <x v="17"/>
    <x v="54"/>
    <x v="0"/>
    <x v="3"/>
    <x v="0"/>
    <n v="-87971.153000000006"/>
    <n v="5072"/>
    <n v="-17344.470228706625"/>
  </r>
  <r>
    <x v="17"/>
    <x v="54"/>
    <x v="1"/>
    <x v="4"/>
    <x v="2"/>
    <n v="14456.497999999998"/>
    <n v="5072"/>
    <n v="2850.2559148264977"/>
  </r>
  <r>
    <x v="17"/>
    <x v="54"/>
    <x v="1"/>
    <x v="4"/>
    <x v="3"/>
    <n v="74365.817999999999"/>
    <n v="5072"/>
    <n v="14662.030362776026"/>
  </r>
  <r>
    <x v="17"/>
    <x v="54"/>
    <x v="1"/>
    <x v="4"/>
    <x v="4"/>
    <n v="-5350.5740000000005"/>
    <n v="5072"/>
    <n v="-1054.9238958990536"/>
  </r>
  <r>
    <x v="17"/>
    <x v="54"/>
    <x v="1"/>
    <x v="5"/>
    <x v="2"/>
    <n v="45592.182999999997"/>
    <n v="5072"/>
    <n v="8988.9950709779187"/>
  </r>
  <r>
    <x v="17"/>
    <x v="54"/>
    <x v="1"/>
    <x v="5"/>
    <x v="3"/>
    <n v="380.125"/>
    <n v="5072"/>
    <n v="74.945780757097793"/>
  </r>
  <r>
    <x v="17"/>
    <x v="54"/>
    <x v="1"/>
    <x v="5"/>
    <x v="4"/>
    <n v="-2639.11"/>
    <n v="5072"/>
    <n v="-520.32925867507879"/>
  </r>
  <r>
    <x v="17"/>
    <x v="54"/>
    <x v="1"/>
    <x v="6"/>
    <x v="2"/>
    <n v="103770.887"/>
    <n v="5072"/>
    <n v="20459.559739747638"/>
  </r>
  <r>
    <x v="17"/>
    <x v="54"/>
    <x v="1"/>
    <x v="6"/>
    <x v="3"/>
    <n v="5879.2340000000004"/>
    <n v="5072"/>
    <n v="1159.1549684542588"/>
  </r>
  <r>
    <x v="17"/>
    <x v="54"/>
    <x v="1"/>
    <x v="6"/>
    <x v="4"/>
    <n v="-1936.989"/>
    <n v="5072"/>
    <n v="-381.89846214511044"/>
  </r>
  <r>
    <x v="17"/>
    <x v="54"/>
    <x v="1"/>
    <x v="7"/>
    <x v="2"/>
    <n v="91988.24"/>
    <n v="5072"/>
    <n v="18136.48264984227"/>
  </r>
  <r>
    <x v="17"/>
    <x v="54"/>
    <x v="1"/>
    <x v="7"/>
    <x v="3"/>
    <n v="60721.761999999995"/>
    <n v="5072"/>
    <n v="11971.956230283911"/>
  </r>
  <r>
    <x v="17"/>
    <x v="54"/>
    <x v="1"/>
    <x v="7"/>
    <x v="4"/>
    <n v="-24990.388999999996"/>
    <n v="5072"/>
    <n v="-4927.1271687697154"/>
  </r>
  <r>
    <x v="17"/>
    <x v="54"/>
    <x v="1"/>
    <x v="8"/>
    <x v="2"/>
    <n v="93475.532999999996"/>
    <n v="5072"/>
    <n v="18429.718651419556"/>
  </r>
  <r>
    <x v="17"/>
    <x v="54"/>
    <x v="1"/>
    <x v="8"/>
    <x v="3"/>
    <n v="136878.11799999999"/>
    <n v="5072"/>
    <n v="26987.010646687693"/>
  </r>
  <r>
    <x v="17"/>
    <x v="54"/>
    <x v="1"/>
    <x v="8"/>
    <x v="4"/>
    <n v="-28615.752"/>
    <n v="5072"/>
    <n v="-5641.9069400630915"/>
  </r>
  <r>
    <x v="17"/>
    <x v="54"/>
    <x v="1"/>
    <x v="10"/>
    <x v="2"/>
    <n v="0"/>
    <n v="5072"/>
    <n v="0"/>
  </r>
  <r>
    <x v="17"/>
    <x v="54"/>
    <x v="1"/>
    <x v="11"/>
    <x v="2"/>
    <n v="38350.004000000001"/>
    <n v="5072"/>
    <n v="7561.1206624605684"/>
  </r>
  <r>
    <x v="17"/>
    <x v="54"/>
    <x v="2"/>
    <x v="12"/>
    <x v="2"/>
    <n v="44069.844999999994"/>
    <n v="5072"/>
    <n v="8688.8495662460555"/>
  </r>
  <r>
    <x v="17"/>
    <x v="54"/>
    <x v="2"/>
    <x v="12"/>
    <x v="4"/>
    <n v="-14397.478999999999"/>
    <n v="5072"/>
    <n v="-2838.6196766561511"/>
  </r>
  <r>
    <x v="17"/>
    <x v="54"/>
    <x v="3"/>
    <x v="13"/>
    <x v="2"/>
    <n v="78887.347000000009"/>
    <n v="5072"/>
    <n v="15553.499014195586"/>
  </r>
  <r>
    <x v="17"/>
    <x v="54"/>
    <x v="3"/>
    <x v="13"/>
    <x v="3"/>
    <n v="20746.905000000002"/>
    <n v="5072"/>
    <n v="4090.4781151419566"/>
  </r>
  <r>
    <x v="17"/>
    <x v="54"/>
    <x v="3"/>
    <x v="13"/>
    <x v="4"/>
    <n v="-5624.2790000000005"/>
    <n v="5072"/>
    <n v="-1108.8878154574134"/>
  </r>
  <r>
    <x v="17"/>
    <x v="54"/>
    <x v="3"/>
    <x v="14"/>
    <x v="2"/>
    <n v="240166.89300000007"/>
    <n v="5072"/>
    <n v="47351.51675867509"/>
  </r>
  <r>
    <x v="17"/>
    <x v="54"/>
    <x v="3"/>
    <x v="14"/>
    <x v="3"/>
    <n v="693272.89100000018"/>
    <n v="5072"/>
    <n v="136686.29554416408"/>
  </r>
  <r>
    <x v="17"/>
    <x v="54"/>
    <x v="3"/>
    <x v="14"/>
    <x v="4"/>
    <n v="-116322.61499999999"/>
    <n v="5072"/>
    <n v="-22934.269518927445"/>
  </r>
  <r>
    <x v="17"/>
    <x v="54"/>
    <x v="3"/>
    <x v="15"/>
    <x v="2"/>
    <n v="671529.21700000006"/>
    <n v="5072"/>
    <n v="132399.29357255521"/>
  </r>
  <r>
    <x v="17"/>
    <x v="54"/>
    <x v="3"/>
    <x v="15"/>
    <x v="3"/>
    <n v="1159540.7440000004"/>
    <n v="5072"/>
    <n v="228616.07728706632"/>
  </r>
  <r>
    <x v="17"/>
    <x v="54"/>
    <x v="3"/>
    <x v="15"/>
    <x v="4"/>
    <n v="-113713.77299999999"/>
    <n v="5072"/>
    <n v="-22419.907925867505"/>
  </r>
  <r>
    <x v="17"/>
    <x v="54"/>
    <x v="3"/>
    <x v="61"/>
    <x v="2"/>
    <n v="5572.2969999999996"/>
    <n v="5072"/>
    <n v="1098.638998422713"/>
  </r>
  <r>
    <x v="17"/>
    <x v="54"/>
    <x v="3"/>
    <x v="16"/>
    <x v="2"/>
    <n v="38666.732999999993"/>
    <n v="5072"/>
    <n v="7623.5672318611969"/>
  </r>
  <r>
    <x v="17"/>
    <x v="54"/>
    <x v="3"/>
    <x v="16"/>
    <x v="3"/>
    <n v="122896.936"/>
    <n v="5072"/>
    <n v="24230.468454258677"/>
  </r>
  <r>
    <x v="17"/>
    <x v="54"/>
    <x v="3"/>
    <x v="16"/>
    <x v="4"/>
    <n v="-17019.52"/>
    <n v="5072"/>
    <n v="-3355.5835962145111"/>
  </r>
  <r>
    <x v="17"/>
    <x v="54"/>
    <x v="4"/>
    <x v="18"/>
    <x v="2"/>
    <n v="18107.210999999996"/>
    <n v="5072"/>
    <n v="3570.0337145110402"/>
  </r>
  <r>
    <x v="17"/>
    <x v="54"/>
    <x v="4"/>
    <x v="18"/>
    <x v="3"/>
    <n v="2784.5050000000001"/>
    <n v="5072"/>
    <n v="548.99546529968461"/>
  </r>
  <r>
    <x v="17"/>
    <x v="54"/>
    <x v="4"/>
    <x v="18"/>
    <x v="4"/>
    <n v="-8564.2330000000002"/>
    <n v="5072"/>
    <n v="-1688.5317429022082"/>
  </r>
  <r>
    <x v="17"/>
    <x v="54"/>
    <x v="4"/>
    <x v="19"/>
    <x v="2"/>
    <n v="48494.654000000002"/>
    <n v="5072"/>
    <n v="9561.2488170347006"/>
  </r>
  <r>
    <x v="17"/>
    <x v="54"/>
    <x v="4"/>
    <x v="19"/>
    <x v="3"/>
    <n v="89.22"/>
    <n v="5072"/>
    <n v="17.59069400630915"/>
  </r>
  <r>
    <x v="17"/>
    <x v="54"/>
    <x v="4"/>
    <x v="19"/>
    <x v="4"/>
    <n v="-1207.04"/>
    <n v="5072"/>
    <n v="-237.98107255520503"/>
  </r>
  <r>
    <x v="17"/>
    <x v="54"/>
    <x v="4"/>
    <x v="20"/>
    <x v="2"/>
    <n v="48207.951999999997"/>
    <n v="5072"/>
    <n v="9504.7223974763401"/>
  </r>
  <r>
    <x v="17"/>
    <x v="54"/>
    <x v="4"/>
    <x v="20"/>
    <x v="3"/>
    <n v="74741.709000000003"/>
    <n v="5072"/>
    <n v="14736.141364353314"/>
  </r>
  <r>
    <x v="17"/>
    <x v="54"/>
    <x v="4"/>
    <x v="20"/>
    <x v="4"/>
    <n v="-35374.626000000004"/>
    <n v="5072"/>
    <n v="-6974.4925078864353"/>
  </r>
  <r>
    <x v="17"/>
    <x v="54"/>
    <x v="4"/>
    <x v="21"/>
    <x v="2"/>
    <n v="2070.2959999999998"/>
    <n v="5072"/>
    <n v="408.1813880126183"/>
  </r>
  <r>
    <x v="17"/>
    <x v="54"/>
    <x v="4"/>
    <x v="21"/>
    <x v="4"/>
    <n v="-1536.509"/>
    <n v="5072"/>
    <n v="-302.93947160883283"/>
  </r>
  <r>
    <x v="17"/>
    <x v="54"/>
    <x v="4"/>
    <x v="22"/>
    <x v="2"/>
    <n v="5682.2749999999996"/>
    <n v="5072"/>
    <n v="1120.3223580441638"/>
  </r>
  <r>
    <x v="17"/>
    <x v="54"/>
    <x v="4"/>
    <x v="23"/>
    <x v="2"/>
    <n v="52929.282999999996"/>
    <n v="5072"/>
    <n v="10435.584187697159"/>
  </r>
  <r>
    <x v="17"/>
    <x v="54"/>
    <x v="4"/>
    <x v="23"/>
    <x v="4"/>
    <n v="-1232.269"/>
    <n v="5072"/>
    <n v="-242.95524447949526"/>
  </r>
  <r>
    <x v="17"/>
    <x v="54"/>
    <x v="4"/>
    <x v="24"/>
    <x v="2"/>
    <n v="5774.6220000000003"/>
    <n v="5072"/>
    <n v="1138.5295741324921"/>
  </r>
  <r>
    <x v="17"/>
    <x v="54"/>
    <x v="4"/>
    <x v="24"/>
    <x v="4"/>
    <n v="-5.8879999999999999"/>
    <n v="5072"/>
    <n v="-1.1608832807570979"/>
  </r>
  <r>
    <x v="17"/>
    <x v="54"/>
    <x v="4"/>
    <x v="25"/>
    <x v="2"/>
    <n v="24406.292000000001"/>
    <n v="5072"/>
    <n v="4811.9660883280767"/>
  </r>
  <r>
    <x v="17"/>
    <x v="54"/>
    <x v="5"/>
    <x v="26"/>
    <x v="2"/>
    <n v="10934.314"/>
    <n v="5072"/>
    <n v="2155.8190063091483"/>
  </r>
  <r>
    <x v="17"/>
    <x v="54"/>
    <x v="5"/>
    <x v="26"/>
    <x v="3"/>
    <n v="17977.846999999998"/>
    <n v="5072"/>
    <n v="3544.5281940063087"/>
  </r>
  <r>
    <x v="17"/>
    <x v="54"/>
    <x v="5"/>
    <x v="26"/>
    <x v="4"/>
    <n v="-4230.5259999999998"/>
    <n v="5072"/>
    <n v="-834.09424290220818"/>
  </r>
  <r>
    <x v="17"/>
    <x v="54"/>
    <x v="5"/>
    <x v="63"/>
    <x v="2"/>
    <n v="2301.2430000000004"/>
    <n v="5072"/>
    <n v="453.71510252365937"/>
  </r>
  <r>
    <x v="17"/>
    <x v="54"/>
    <x v="5"/>
    <x v="27"/>
    <x v="2"/>
    <n v="4053.123"/>
    <n v="5072"/>
    <n v="799.11731072555199"/>
  </r>
  <r>
    <x v="17"/>
    <x v="54"/>
    <x v="5"/>
    <x v="27"/>
    <x v="3"/>
    <n v="24020.394"/>
    <n v="5072"/>
    <n v="4735.8820977917976"/>
  </r>
  <r>
    <x v="17"/>
    <x v="54"/>
    <x v="5"/>
    <x v="28"/>
    <x v="2"/>
    <n v="35103.168000000005"/>
    <n v="5072"/>
    <n v="6920.9716088328087"/>
  </r>
  <r>
    <x v="17"/>
    <x v="54"/>
    <x v="5"/>
    <x v="28"/>
    <x v="3"/>
    <n v="23749.019"/>
    <n v="5072"/>
    <n v="4682.3775630914824"/>
  </r>
  <r>
    <x v="17"/>
    <x v="54"/>
    <x v="5"/>
    <x v="28"/>
    <x v="4"/>
    <n v="-678.4"/>
    <n v="5072"/>
    <n v="-133.75394321766561"/>
  </r>
  <r>
    <x v="17"/>
    <x v="54"/>
    <x v="5"/>
    <x v="29"/>
    <x v="2"/>
    <n v="416869.06099999981"/>
    <n v="5072"/>
    <n v="82190.272279179786"/>
  </r>
  <r>
    <x v="17"/>
    <x v="54"/>
    <x v="5"/>
    <x v="29"/>
    <x v="3"/>
    <n v="188458.82800000001"/>
    <n v="5072"/>
    <n v="37156.708990536281"/>
  </r>
  <r>
    <x v="17"/>
    <x v="54"/>
    <x v="5"/>
    <x v="29"/>
    <x v="4"/>
    <n v="-78825.276000000013"/>
    <n v="5072"/>
    <n v="-15541.261041009466"/>
  </r>
  <r>
    <x v="17"/>
    <x v="54"/>
    <x v="5"/>
    <x v="30"/>
    <x v="2"/>
    <n v="112051.11600000001"/>
    <n v="5072"/>
    <n v="22092.097003154573"/>
  </r>
  <r>
    <x v="17"/>
    <x v="54"/>
    <x v="5"/>
    <x v="30"/>
    <x v="3"/>
    <n v="34.677"/>
    <n v="5072"/>
    <n v="6.8369479495268131"/>
  </r>
  <r>
    <x v="17"/>
    <x v="54"/>
    <x v="5"/>
    <x v="30"/>
    <x v="4"/>
    <n v="-22320.477999999999"/>
    <n v="5072"/>
    <n v="-4400.7251577287061"/>
  </r>
  <r>
    <x v="17"/>
    <x v="54"/>
    <x v="5"/>
    <x v="31"/>
    <x v="2"/>
    <n v="62234.974999999999"/>
    <n v="5072"/>
    <n v="12270.302641955835"/>
  </r>
  <r>
    <x v="17"/>
    <x v="54"/>
    <x v="6"/>
    <x v="32"/>
    <x v="2"/>
    <n v="101418.01000000001"/>
    <n v="5072"/>
    <n v="19995.664432176658"/>
  </r>
  <r>
    <x v="17"/>
    <x v="54"/>
    <x v="6"/>
    <x v="32"/>
    <x v="3"/>
    <n v="307627.38499999995"/>
    <n v="5072"/>
    <n v="60652.086947949523"/>
  </r>
  <r>
    <x v="17"/>
    <x v="54"/>
    <x v="6"/>
    <x v="32"/>
    <x v="4"/>
    <n v="-205954.58199999999"/>
    <n v="5072"/>
    <n v="-40606.18730283912"/>
  </r>
  <r>
    <x v="17"/>
    <x v="54"/>
    <x v="6"/>
    <x v="64"/>
    <x v="2"/>
    <n v="16084.494999999999"/>
    <n v="5072"/>
    <n v="3171.233241324921"/>
  </r>
  <r>
    <x v="17"/>
    <x v="54"/>
    <x v="6"/>
    <x v="65"/>
    <x v="2"/>
    <n v="5292.8130000000001"/>
    <n v="5072"/>
    <n v="1043.5356861198738"/>
  </r>
  <r>
    <x v="17"/>
    <x v="54"/>
    <x v="7"/>
    <x v="36"/>
    <x v="2"/>
    <n v="7090.6810000000005"/>
    <n v="5072"/>
    <n v="1398.0049290220823"/>
  </r>
  <r>
    <x v="17"/>
    <x v="54"/>
    <x v="7"/>
    <x v="36"/>
    <x v="3"/>
    <n v="0.66"/>
    <n v="5072"/>
    <n v="0.13012618296529971"/>
  </r>
  <r>
    <x v="17"/>
    <x v="54"/>
    <x v="7"/>
    <x v="36"/>
    <x v="4"/>
    <n v="-5873.3509999999997"/>
    <n v="5072"/>
    <n v="-1157.995070977918"/>
  </r>
  <r>
    <x v="17"/>
    <x v="54"/>
    <x v="8"/>
    <x v="37"/>
    <x v="2"/>
    <n v="10646.937000000002"/>
    <n v="5072"/>
    <n v="2099.1595031545748"/>
  </r>
  <r>
    <x v="17"/>
    <x v="54"/>
    <x v="8"/>
    <x v="37"/>
    <x v="3"/>
    <n v="37777.635999999999"/>
    <n v="5072"/>
    <n v="7448.272082018927"/>
  </r>
  <r>
    <x v="17"/>
    <x v="54"/>
    <x v="8"/>
    <x v="37"/>
    <x v="4"/>
    <n v="-36398.538"/>
    <n v="5072"/>
    <n v="-7176.3679022082024"/>
  </r>
  <r>
    <x v="17"/>
    <x v="54"/>
    <x v="8"/>
    <x v="38"/>
    <x v="2"/>
    <n v="22878.047000000002"/>
    <n v="5072"/>
    <n v="4510.6559542586756"/>
  </r>
  <r>
    <x v="17"/>
    <x v="54"/>
    <x v="8"/>
    <x v="38"/>
    <x v="3"/>
    <n v="37809.184000000001"/>
    <n v="5072"/>
    <n v="7454.4921135646691"/>
  </r>
  <r>
    <x v="17"/>
    <x v="54"/>
    <x v="8"/>
    <x v="38"/>
    <x v="4"/>
    <n v="-33458.103000000003"/>
    <n v="5072"/>
    <n v="-6596.6291403785499"/>
  </r>
  <r>
    <x v="17"/>
    <x v="54"/>
    <x v="9"/>
    <x v="41"/>
    <x v="2"/>
    <n v="149740.38099999999"/>
    <n v="5072"/>
    <n v="29522.945780757098"/>
  </r>
  <r>
    <x v="17"/>
    <x v="54"/>
    <x v="9"/>
    <x v="41"/>
    <x v="3"/>
    <n v="39637.182000000001"/>
    <n v="5072"/>
    <n v="7814.9018138801266"/>
  </r>
  <r>
    <x v="17"/>
    <x v="54"/>
    <x v="9"/>
    <x v="41"/>
    <x v="4"/>
    <n v="-11564.7"/>
    <n v="5072"/>
    <n v="-2280.1064668769718"/>
  </r>
  <r>
    <x v="17"/>
    <x v="54"/>
    <x v="9"/>
    <x v="42"/>
    <x v="2"/>
    <n v="5120.5110000000004"/>
    <n v="5072"/>
    <n v="1009.5644716088328"/>
  </r>
  <r>
    <x v="17"/>
    <x v="54"/>
    <x v="9"/>
    <x v="42"/>
    <x v="4"/>
    <n v="-1214.58"/>
    <n v="5072"/>
    <n v="-239.46766561514193"/>
  </r>
  <r>
    <x v="17"/>
    <x v="54"/>
    <x v="9"/>
    <x v="43"/>
    <x v="2"/>
    <n v="64143.891999999993"/>
    <n v="5072"/>
    <n v="12646.666403785488"/>
  </r>
  <r>
    <x v="17"/>
    <x v="54"/>
    <x v="9"/>
    <x v="43"/>
    <x v="3"/>
    <n v="2397.8629999999998"/>
    <n v="5072"/>
    <n v="472.76478706624602"/>
  </r>
  <r>
    <x v="17"/>
    <x v="54"/>
    <x v="9"/>
    <x v="43"/>
    <x v="4"/>
    <n v="-5990.0509999999995"/>
    <n v="5072"/>
    <n v="-1181.0037460567821"/>
  </r>
  <r>
    <x v="17"/>
    <x v="54"/>
    <x v="9"/>
    <x v="44"/>
    <x v="2"/>
    <n v="94334.891000000003"/>
    <n v="5072"/>
    <n v="18599.150433753945"/>
  </r>
  <r>
    <x v="17"/>
    <x v="54"/>
    <x v="9"/>
    <x v="44"/>
    <x v="4"/>
    <n v="-4634.99"/>
    <n v="5072"/>
    <n v="-913.83872239747632"/>
  </r>
  <r>
    <x v="17"/>
    <x v="54"/>
    <x v="10"/>
    <x v="49"/>
    <x v="2"/>
    <n v="5752.9660000000003"/>
    <n v="5072"/>
    <n v="1134.259858044164"/>
  </r>
  <r>
    <x v="17"/>
    <x v="54"/>
    <x v="10"/>
    <x v="50"/>
    <x v="2"/>
    <n v="58245.569000000003"/>
    <n v="5072"/>
    <n v="11483.747831230285"/>
  </r>
  <r>
    <x v="17"/>
    <x v="54"/>
    <x v="10"/>
    <x v="62"/>
    <x v="2"/>
    <n v="75518.001000000004"/>
    <n v="5072"/>
    <n v="14889.1957807571"/>
  </r>
  <r>
    <x v="17"/>
    <x v="54"/>
    <x v="10"/>
    <x v="62"/>
    <x v="3"/>
    <n v="131492.39599999998"/>
    <n v="5072"/>
    <n v="25925.156940063087"/>
  </r>
  <r>
    <x v="17"/>
    <x v="54"/>
    <x v="10"/>
    <x v="62"/>
    <x v="4"/>
    <n v="-19970.571999999996"/>
    <n v="5072"/>
    <n v="-3937.4156151419552"/>
  </r>
  <r>
    <x v="17"/>
    <x v="54"/>
    <x v="10"/>
    <x v="70"/>
    <x v="2"/>
    <n v="4554.7519999999995"/>
    <n v="5072"/>
    <n v="898.01892744479483"/>
  </r>
  <r>
    <x v="17"/>
    <x v="54"/>
    <x v="10"/>
    <x v="70"/>
    <x v="4"/>
    <n v="-1264.837"/>
    <n v="5072"/>
    <n v="-249.37638012618297"/>
  </r>
  <r>
    <x v="17"/>
    <x v="54"/>
    <x v="11"/>
    <x v="53"/>
    <x v="2"/>
    <n v="134178.03200000001"/>
    <n v="5072"/>
    <n v="26454.659305993693"/>
  </r>
  <r>
    <x v="17"/>
    <x v="54"/>
    <x v="11"/>
    <x v="53"/>
    <x v="3"/>
    <n v="5.75"/>
    <n v="5072"/>
    <n v="1.1336750788643535"/>
  </r>
  <r>
    <x v="17"/>
    <x v="54"/>
    <x v="11"/>
    <x v="53"/>
    <x v="4"/>
    <n v="-11337.75"/>
    <n v="5072"/>
    <n v="-2235.3608044164039"/>
  </r>
  <r>
    <x v="17"/>
    <x v="54"/>
    <x v="11"/>
    <x v="68"/>
    <x v="2"/>
    <n v="4920.37"/>
    <n v="5072"/>
    <n v="970.10449526813875"/>
  </r>
  <r>
    <x v="17"/>
    <x v="54"/>
    <x v="11"/>
    <x v="68"/>
    <x v="3"/>
    <n v="798.2410000000001"/>
    <n v="5072"/>
    <n v="157.38190063091483"/>
  </r>
  <r>
    <x v="17"/>
    <x v="54"/>
    <x v="11"/>
    <x v="68"/>
    <x v="4"/>
    <n v="-2280.4720000000002"/>
    <n v="5072"/>
    <n v="-449.61987381703472"/>
  </r>
  <r>
    <x v="17"/>
    <x v="54"/>
    <x v="11"/>
    <x v="71"/>
    <x v="2"/>
    <n v="30698.009000000002"/>
    <n v="5072"/>
    <n v="6052.4465694006312"/>
  </r>
  <r>
    <x v="17"/>
    <x v="54"/>
    <x v="11"/>
    <x v="71"/>
    <x v="4"/>
    <n v="-378.697"/>
    <n v="5072"/>
    <n v="-74.66423501577286"/>
  </r>
  <r>
    <x v="17"/>
    <x v="54"/>
    <x v="12"/>
    <x v="54"/>
    <x v="2"/>
    <n v="7291.4110000000001"/>
    <n v="5072"/>
    <n v="1437.5810331230284"/>
  </r>
  <r>
    <x v="17"/>
    <x v="54"/>
    <x v="12"/>
    <x v="54"/>
    <x v="3"/>
    <n v="46507.387000000002"/>
    <n v="5072"/>
    <n v="9169.4375"/>
  </r>
  <r>
    <x v="17"/>
    <x v="54"/>
    <x v="12"/>
    <x v="79"/>
    <x v="2"/>
    <n v="1488.2760000000001"/>
    <n v="5072"/>
    <n v="293.4298107255521"/>
  </r>
  <r>
    <x v="17"/>
    <x v="54"/>
    <x v="12"/>
    <x v="56"/>
    <x v="2"/>
    <n v="83377.457000000009"/>
    <n v="5072"/>
    <n v="16438.773067823346"/>
  </r>
  <r>
    <x v="17"/>
    <x v="54"/>
    <x v="12"/>
    <x v="56"/>
    <x v="3"/>
    <n v="100052.435"/>
    <n v="5072"/>
    <n v="19726.426458990536"/>
  </r>
  <r>
    <x v="17"/>
    <x v="54"/>
    <x v="12"/>
    <x v="56"/>
    <x v="4"/>
    <n v="-173848.12400000001"/>
    <n v="5072"/>
    <n v="-34276.049684542595"/>
  </r>
  <r>
    <x v="17"/>
    <x v="54"/>
    <x v="12"/>
    <x v="57"/>
    <x v="2"/>
    <n v="20307.852999999999"/>
    <n v="5072"/>
    <n v="4003.9142350157731"/>
  </r>
  <r>
    <x v="17"/>
    <x v="54"/>
    <x v="12"/>
    <x v="57"/>
    <x v="3"/>
    <n v="38441.823000000004"/>
    <n v="5072"/>
    <n v="7579.223777602524"/>
  </r>
  <r>
    <x v="17"/>
    <x v="54"/>
    <x v="12"/>
    <x v="58"/>
    <x v="2"/>
    <n v="58854.68499999999"/>
    <n v="5072"/>
    <n v="11603.841679810725"/>
  </r>
  <r>
    <x v="17"/>
    <x v="54"/>
    <x v="12"/>
    <x v="58"/>
    <x v="3"/>
    <n v="48217.123999999996"/>
    <n v="5072"/>
    <n v="9506.5307570977911"/>
  </r>
  <r>
    <x v="17"/>
    <x v="54"/>
    <x v="12"/>
    <x v="59"/>
    <x v="2"/>
    <n v="2907.6059999999998"/>
    <n v="5072"/>
    <n v="573.26616719242895"/>
  </r>
  <r>
    <x v="17"/>
    <x v="54"/>
    <x v="12"/>
    <x v="59"/>
    <x v="3"/>
    <n v="161.46"/>
    <n v="5072"/>
    <n v="31.83359621451104"/>
  </r>
  <r>
    <x v="17"/>
    <x v="54"/>
    <x v="12"/>
    <x v="60"/>
    <x v="2"/>
    <n v="6581.652"/>
    <n v="5072"/>
    <n v="1297.6443217665615"/>
  </r>
  <r>
    <x v="17"/>
    <x v="55"/>
    <x v="0"/>
    <x v="0"/>
    <x v="0"/>
    <n v="1547.809"/>
    <n v="659"/>
    <n v="2348.7238239757207"/>
  </r>
  <r>
    <x v="17"/>
    <x v="55"/>
    <x v="0"/>
    <x v="0"/>
    <x v="0"/>
    <n v="-366406.32499999995"/>
    <n v="659"/>
    <n v="-556003.52807283751"/>
  </r>
  <r>
    <x v="17"/>
    <x v="55"/>
    <x v="0"/>
    <x v="1"/>
    <x v="0"/>
    <n v="1005.631"/>
    <n v="659"/>
    <n v="1525.9954476479513"/>
  </r>
  <r>
    <x v="17"/>
    <x v="55"/>
    <x v="0"/>
    <x v="1"/>
    <x v="0"/>
    <n v="19.524999999999999"/>
    <n v="659"/>
    <n v="29.628224582701058"/>
  </r>
  <r>
    <x v="17"/>
    <x v="55"/>
    <x v="0"/>
    <x v="1"/>
    <x v="0"/>
    <n v="-61114.421999999999"/>
    <n v="659"/>
    <n v="-92738.12139605463"/>
  </r>
  <r>
    <x v="17"/>
    <x v="55"/>
    <x v="0"/>
    <x v="2"/>
    <x v="1"/>
    <n v="-226157.674"/>
    <n v="659"/>
    <n v="-343183.11684370256"/>
  </r>
  <r>
    <x v="17"/>
    <x v="55"/>
    <x v="0"/>
    <x v="3"/>
    <x v="0"/>
    <n v="-8686.94"/>
    <n v="659"/>
    <n v="-13182.003034901367"/>
  </r>
  <r>
    <x v="17"/>
    <x v="55"/>
    <x v="1"/>
    <x v="4"/>
    <x v="2"/>
    <n v="17405.916000000001"/>
    <n v="659"/>
    <n v="26412.619119878607"/>
  </r>
  <r>
    <x v="17"/>
    <x v="55"/>
    <x v="1"/>
    <x v="4"/>
    <x v="3"/>
    <n v="0"/>
    <n v="659"/>
    <n v="0"/>
  </r>
  <r>
    <x v="17"/>
    <x v="55"/>
    <x v="1"/>
    <x v="5"/>
    <x v="2"/>
    <n v="2203.5210000000002"/>
    <n v="659"/>
    <n v="3343.7344461305011"/>
  </r>
  <r>
    <x v="17"/>
    <x v="55"/>
    <x v="1"/>
    <x v="5"/>
    <x v="3"/>
    <n v="570.59900000000005"/>
    <n v="659"/>
    <n v="865.85584218512906"/>
  </r>
  <r>
    <x v="17"/>
    <x v="55"/>
    <x v="1"/>
    <x v="6"/>
    <x v="2"/>
    <n v="82.5"/>
    <n v="659"/>
    <n v="125.1896813353566"/>
  </r>
  <r>
    <x v="17"/>
    <x v="55"/>
    <x v="1"/>
    <x v="7"/>
    <x v="2"/>
    <n v="1016.8270000000001"/>
    <n v="659"/>
    <n v="1542.9848254931717"/>
  </r>
  <r>
    <x v="17"/>
    <x v="55"/>
    <x v="1"/>
    <x v="7"/>
    <x v="3"/>
    <n v="13332.273999999999"/>
    <n v="659"/>
    <n v="20231.068285280726"/>
  </r>
  <r>
    <x v="17"/>
    <x v="55"/>
    <x v="1"/>
    <x v="7"/>
    <x v="4"/>
    <n v="-387.86"/>
    <n v="659"/>
    <n v="-588.55842185128984"/>
  </r>
  <r>
    <x v="17"/>
    <x v="55"/>
    <x v="1"/>
    <x v="8"/>
    <x v="2"/>
    <n v="804.03100000000006"/>
    <n v="659"/>
    <n v="1220.0773899848257"/>
  </r>
  <r>
    <x v="17"/>
    <x v="55"/>
    <x v="1"/>
    <x v="8"/>
    <x v="3"/>
    <n v="4473.6610000000001"/>
    <n v="659"/>
    <n v="6788.559939301972"/>
  </r>
  <r>
    <x v="17"/>
    <x v="55"/>
    <x v="1"/>
    <x v="8"/>
    <x v="4"/>
    <n v="-3000"/>
    <n v="659"/>
    <n v="-4552.3520485584222"/>
  </r>
  <r>
    <x v="17"/>
    <x v="55"/>
    <x v="1"/>
    <x v="10"/>
    <x v="2"/>
    <n v="75.385000000000005"/>
    <n v="659"/>
    <n v="114.3930197268589"/>
  </r>
  <r>
    <x v="17"/>
    <x v="55"/>
    <x v="1"/>
    <x v="11"/>
    <x v="2"/>
    <n v="75.84"/>
    <n v="659"/>
    <n v="115.0834597875569"/>
  </r>
  <r>
    <x v="17"/>
    <x v="55"/>
    <x v="2"/>
    <x v="12"/>
    <x v="2"/>
    <n v="4575"/>
    <n v="659"/>
    <n v="6942.3368740515925"/>
  </r>
  <r>
    <x v="17"/>
    <x v="55"/>
    <x v="2"/>
    <x v="12"/>
    <x v="4"/>
    <n v="-3232"/>
    <n v="659"/>
    <n v="-4904.4006069802726"/>
  </r>
  <r>
    <x v="17"/>
    <x v="55"/>
    <x v="3"/>
    <x v="13"/>
    <x v="2"/>
    <n v="3723.06"/>
    <n v="659"/>
    <n v="5649.559939301972"/>
  </r>
  <r>
    <x v="17"/>
    <x v="55"/>
    <x v="3"/>
    <x v="13"/>
    <x v="3"/>
    <n v="347.43199999999996"/>
    <n v="659"/>
    <n v="527.21092564491641"/>
  </r>
  <r>
    <x v="17"/>
    <x v="55"/>
    <x v="3"/>
    <x v="14"/>
    <x v="2"/>
    <n v="26480.489999999994"/>
    <n v="659"/>
    <n v="40182.837632776922"/>
  </r>
  <r>
    <x v="17"/>
    <x v="55"/>
    <x v="3"/>
    <x v="14"/>
    <x v="3"/>
    <n v="90016.849999999991"/>
    <n v="659"/>
    <n v="136596.13050075871"/>
  </r>
  <r>
    <x v="17"/>
    <x v="55"/>
    <x v="3"/>
    <x v="14"/>
    <x v="4"/>
    <n v="-13145.886"/>
    <n v="659"/>
    <n v="-19948.233687405162"/>
  </r>
  <r>
    <x v="17"/>
    <x v="55"/>
    <x v="3"/>
    <x v="15"/>
    <x v="2"/>
    <n v="73052.751000000004"/>
    <n v="659"/>
    <n v="110853.94688922611"/>
  </r>
  <r>
    <x v="17"/>
    <x v="55"/>
    <x v="3"/>
    <x v="15"/>
    <x v="3"/>
    <n v="185843.62"/>
    <n v="659"/>
    <n v="282008.52807283762"/>
  </r>
  <r>
    <x v="17"/>
    <x v="55"/>
    <x v="3"/>
    <x v="15"/>
    <x v="4"/>
    <n v="-8830.6380000000008"/>
    <n v="659"/>
    <n v="-13400.05766312595"/>
  </r>
  <r>
    <x v="17"/>
    <x v="55"/>
    <x v="3"/>
    <x v="61"/>
    <x v="2"/>
    <n v="9.5259999999999998"/>
    <n v="659"/>
    <n v="14.455235204855843"/>
  </r>
  <r>
    <x v="17"/>
    <x v="55"/>
    <x v="3"/>
    <x v="61"/>
    <x v="3"/>
    <n v="0"/>
    <n v="659"/>
    <n v="0"/>
  </r>
  <r>
    <x v="17"/>
    <x v="55"/>
    <x v="3"/>
    <x v="16"/>
    <x v="2"/>
    <n v="8043.0509999999986"/>
    <n v="659"/>
    <n v="12204.933232169953"/>
  </r>
  <r>
    <x v="17"/>
    <x v="55"/>
    <x v="3"/>
    <x v="16"/>
    <x v="3"/>
    <n v="15891.763999999999"/>
    <n v="659"/>
    <n v="24114.968133535658"/>
  </r>
  <r>
    <x v="17"/>
    <x v="55"/>
    <x v="3"/>
    <x v="16"/>
    <x v="4"/>
    <n v="-12427.566000000001"/>
    <n v="659"/>
    <n v="-18858.218512898333"/>
  </r>
  <r>
    <x v="17"/>
    <x v="55"/>
    <x v="3"/>
    <x v="17"/>
    <x v="2"/>
    <n v="296.51799999999997"/>
    <n v="659"/>
    <n v="449.95144157814866"/>
  </r>
  <r>
    <x v="17"/>
    <x v="55"/>
    <x v="4"/>
    <x v="18"/>
    <x v="2"/>
    <n v="1845.837"/>
    <n v="659"/>
    <n v="2800.966616084977"/>
  </r>
  <r>
    <x v="17"/>
    <x v="55"/>
    <x v="4"/>
    <x v="18"/>
    <x v="3"/>
    <n v="1405.655"/>
    <n v="659"/>
    <n v="2133.0121396054628"/>
  </r>
  <r>
    <x v="17"/>
    <x v="55"/>
    <x v="4"/>
    <x v="18"/>
    <x v="4"/>
    <n v="-1604.92"/>
    <n v="659"/>
    <n v="-2435.3869499241277"/>
  </r>
  <r>
    <x v="17"/>
    <x v="55"/>
    <x v="4"/>
    <x v="19"/>
    <x v="2"/>
    <n v="2042.4080000000001"/>
    <n v="659"/>
    <n v="3099.2534142640366"/>
  </r>
  <r>
    <x v="17"/>
    <x v="55"/>
    <x v="4"/>
    <x v="19"/>
    <x v="3"/>
    <n v="4842.2659999999996"/>
    <n v="659"/>
    <n v="7347.8998482549314"/>
  </r>
  <r>
    <x v="17"/>
    <x v="55"/>
    <x v="4"/>
    <x v="19"/>
    <x v="4"/>
    <n v="-41"/>
    <n v="659"/>
    <n v="-62.215477996965099"/>
  </r>
  <r>
    <x v="17"/>
    <x v="55"/>
    <x v="4"/>
    <x v="20"/>
    <x v="2"/>
    <n v="7096.7330000000002"/>
    <n v="659"/>
    <n v="10768.942336874052"/>
  </r>
  <r>
    <x v="17"/>
    <x v="55"/>
    <x v="4"/>
    <x v="20"/>
    <x v="4"/>
    <n v="-24.5"/>
    <n v="659"/>
    <n v="-37.177541729893775"/>
  </r>
  <r>
    <x v="17"/>
    <x v="55"/>
    <x v="4"/>
    <x v="23"/>
    <x v="2"/>
    <n v="2248.44"/>
    <n v="659"/>
    <n v="3411.8968133535659"/>
  </r>
  <r>
    <x v="17"/>
    <x v="55"/>
    <x v="4"/>
    <x v="23"/>
    <x v="3"/>
    <n v="1244.5250000000001"/>
    <n v="659"/>
    <n v="1888.5053110773902"/>
  </r>
  <r>
    <x v="17"/>
    <x v="55"/>
    <x v="4"/>
    <x v="24"/>
    <x v="2"/>
    <n v="3443.2150000000001"/>
    <n v="659"/>
    <n v="5224.9089529590292"/>
  </r>
  <r>
    <x v="17"/>
    <x v="55"/>
    <x v="4"/>
    <x v="24"/>
    <x v="4"/>
    <n v="-1738.01"/>
    <n v="659"/>
    <n v="-2637.3444613050078"/>
  </r>
  <r>
    <x v="17"/>
    <x v="55"/>
    <x v="4"/>
    <x v="25"/>
    <x v="2"/>
    <n v="581.88800000000003"/>
    <n v="659"/>
    <n v="882.98634294385431"/>
  </r>
  <r>
    <x v="17"/>
    <x v="55"/>
    <x v="5"/>
    <x v="26"/>
    <x v="2"/>
    <n v="84.084000000000003"/>
    <n v="659"/>
    <n v="127.59332321699546"/>
  </r>
  <r>
    <x v="17"/>
    <x v="55"/>
    <x v="5"/>
    <x v="26"/>
    <x v="3"/>
    <n v="114.053"/>
    <n v="659"/>
    <n v="173.06980273141124"/>
  </r>
  <r>
    <x v="17"/>
    <x v="55"/>
    <x v="5"/>
    <x v="28"/>
    <x v="2"/>
    <n v="2491.5120000000006"/>
    <n v="659"/>
    <n v="3780.7465857359643"/>
  </r>
  <r>
    <x v="17"/>
    <x v="55"/>
    <x v="5"/>
    <x v="28"/>
    <x v="3"/>
    <n v="8775.121000000001"/>
    <n v="659"/>
    <n v="13315.813353566011"/>
  </r>
  <r>
    <x v="17"/>
    <x v="55"/>
    <x v="5"/>
    <x v="28"/>
    <x v="4"/>
    <n v="-279.58000000000004"/>
    <n v="659"/>
    <n v="-424.24886191198789"/>
  </r>
  <r>
    <x v="17"/>
    <x v="55"/>
    <x v="5"/>
    <x v="29"/>
    <x v="2"/>
    <n v="28981.675999999999"/>
    <n v="659"/>
    <n v="43978.264036418812"/>
  </r>
  <r>
    <x v="17"/>
    <x v="55"/>
    <x v="5"/>
    <x v="29"/>
    <x v="3"/>
    <n v="37696.379000000001"/>
    <n v="659"/>
    <n v="57202.396054628225"/>
  </r>
  <r>
    <x v="17"/>
    <x v="55"/>
    <x v="5"/>
    <x v="29"/>
    <x v="4"/>
    <n v="-7997.7690000000002"/>
    <n v="659"/>
    <n v="-12136.220030349014"/>
  </r>
  <r>
    <x v="17"/>
    <x v="55"/>
    <x v="5"/>
    <x v="30"/>
    <x v="2"/>
    <n v="3533.8629999999998"/>
    <n v="659"/>
    <n v="5362.4628224582702"/>
  </r>
  <r>
    <x v="17"/>
    <x v="55"/>
    <x v="5"/>
    <x v="30"/>
    <x v="3"/>
    <n v="6046.2060000000001"/>
    <n v="659"/>
    <n v="9174.8194233687409"/>
  </r>
  <r>
    <x v="17"/>
    <x v="55"/>
    <x v="5"/>
    <x v="31"/>
    <x v="2"/>
    <n v="7352.1509999999998"/>
    <n v="659"/>
    <n v="11156.52655538695"/>
  </r>
  <r>
    <x v="17"/>
    <x v="55"/>
    <x v="6"/>
    <x v="32"/>
    <x v="2"/>
    <n v="25210.806000000004"/>
    <n v="659"/>
    <n v="38256.154779969656"/>
  </r>
  <r>
    <x v="17"/>
    <x v="55"/>
    <x v="6"/>
    <x v="32"/>
    <x v="3"/>
    <n v="776.62899999999991"/>
    <n v="659"/>
    <n v="1178.4962063732926"/>
  </r>
  <r>
    <x v="17"/>
    <x v="55"/>
    <x v="6"/>
    <x v="32"/>
    <x v="4"/>
    <n v="-2065.3420000000001"/>
    <n v="659"/>
    <n v="-3134.0546282245828"/>
  </r>
  <r>
    <x v="17"/>
    <x v="55"/>
    <x v="6"/>
    <x v="65"/>
    <x v="2"/>
    <n v="1034"/>
    <n v="659"/>
    <n v="1569.0440060698027"/>
  </r>
  <r>
    <x v="17"/>
    <x v="55"/>
    <x v="7"/>
    <x v="33"/>
    <x v="2"/>
    <n v="4574.7290000000003"/>
    <n v="659"/>
    <n v="6941.9256449165414"/>
  </r>
  <r>
    <x v="17"/>
    <x v="55"/>
    <x v="7"/>
    <x v="33"/>
    <x v="4"/>
    <n v="-3232.2310000000002"/>
    <n v="659"/>
    <n v="-4904.7511380880123"/>
  </r>
  <r>
    <x v="17"/>
    <x v="55"/>
    <x v="7"/>
    <x v="35"/>
    <x v="2"/>
    <n v="11338.831"/>
    <n v="659"/>
    <n v="17206.116843702581"/>
  </r>
  <r>
    <x v="17"/>
    <x v="55"/>
    <x v="7"/>
    <x v="35"/>
    <x v="4"/>
    <n v="-10037.777"/>
    <n v="659"/>
    <n v="-15231.831562974205"/>
  </r>
  <r>
    <x v="17"/>
    <x v="55"/>
    <x v="7"/>
    <x v="36"/>
    <x v="2"/>
    <n v="60.095999999999997"/>
    <n v="659"/>
    <n v="91.192716236722305"/>
  </r>
  <r>
    <x v="17"/>
    <x v="55"/>
    <x v="7"/>
    <x v="36"/>
    <x v="4"/>
    <n v="-410.4"/>
    <n v="659"/>
    <n v="-622.76176024279209"/>
  </r>
  <r>
    <x v="17"/>
    <x v="55"/>
    <x v="8"/>
    <x v="38"/>
    <x v="2"/>
    <n v="17006.637000000002"/>
    <n v="659"/>
    <n v="25806.732928679819"/>
  </r>
  <r>
    <x v="17"/>
    <x v="55"/>
    <x v="8"/>
    <x v="38"/>
    <x v="4"/>
    <n v="-216.548"/>
    <n v="659"/>
    <n v="-328.60091047040976"/>
  </r>
  <r>
    <x v="17"/>
    <x v="55"/>
    <x v="8"/>
    <x v="72"/>
    <x v="2"/>
    <n v="351.38400000000001"/>
    <n v="659"/>
    <n v="533.20789074355093"/>
  </r>
  <r>
    <x v="17"/>
    <x v="55"/>
    <x v="8"/>
    <x v="72"/>
    <x v="3"/>
    <n v="1857.741"/>
    <n v="659"/>
    <n v="2819.0303490136571"/>
  </r>
  <r>
    <x v="17"/>
    <x v="55"/>
    <x v="9"/>
    <x v="40"/>
    <x v="2"/>
    <n v="19352.808000000001"/>
    <n v="659"/>
    <n v="29366.931714719271"/>
  </r>
  <r>
    <x v="17"/>
    <x v="55"/>
    <x v="9"/>
    <x v="41"/>
    <x v="2"/>
    <n v="1779.6079999999999"/>
    <n v="659"/>
    <n v="2700.4673748103187"/>
  </r>
  <r>
    <x v="17"/>
    <x v="55"/>
    <x v="9"/>
    <x v="42"/>
    <x v="2"/>
    <n v="0"/>
    <n v="659"/>
    <n v="0"/>
  </r>
  <r>
    <x v="17"/>
    <x v="55"/>
    <x v="9"/>
    <x v="43"/>
    <x v="2"/>
    <n v="4320.1109999999999"/>
    <n v="659"/>
    <n v="6555.5553869499236"/>
  </r>
  <r>
    <x v="17"/>
    <x v="55"/>
    <x v="9"/>
    <x v="43"/>
    <x v="4"/>
    <n v="0"/>
    <n v="659"/>
    <n v="0"/>
  </r>
  <r>
    <x v="17"/>
    <x v="55"/>
    <x v="9"/>
    <x v="44"/>
    <x v="2"/>
    <n v="5880.2290000000003"/>
    <n v="659"/>
    <n v="8922.9575113808805"/>
  </r>
  <r>
    <x v="17"/>
    <x v="55"/>
    <x v="9"/>
    <x v="44"/>
    <x v="4"/>
    <n v="-673"/>
    <n v="659"/>
    <n v="-1021.2443095599393"/>
  </r>
  <r>
    <x v="17"/>
    <x v="55"/>
    <x v="9"/>
    <x v="46"/>
    <x v="2"/>
    <n v="836.75199999999995"/>
    <n v="659"/>
    <n v="1269.7298937784519"/>
  </r>
  <r>
    <x v="17"/>
    <x v="55"/>
    <x v="9"/>
    <x v="46"/>
    <x v="4"/>
    <n v="-1000"/>
    <n v="659"/>
    <n v="-1517.4506828528074"/>
  </r>
  <r>
    <x v="17"/>
    <x v="55"/>
    <x v="10"/>
    <x v="49"/>
    <x v="2"/>
    <n v="2814.4270000000001"/>
    <n v="659"/>
    <n v="4270.7541729893774"/>
  </r>
  <r>
    <x v="17"/>
    <x v="55"/>
    <x v="10"/>
    <x v="49"/>
    <x v="3"/>
    <n v="2750.8420000000001"/>
    <n v="659"/>
    <n v="4174.2670713201824"/>
  </r>
  <r>
    <x v="17"/>
    <x v="55"/>
    <x v="10"/>
    <x v="49"/>
    <x v="4"/>
    <n v="-2306.817"/>
    <n v="659"/>
    <n v="-3500.4810318664645"/>
  </r>
  <r>
    <x v="17"/>
    <x v="55"/>
    <x v="10"/>
    <x v="50"/>
    <x v="2"/>
    <n v="5369.0840000000007"/>
    <n v="659"/>
    <n v="8147.3201820940822"/>
  </r>
  <r>
    <x v="17"/>
    <x v="55"/>
    <x v="10"/>
    <x v="50"/>
    <x v="3"/>
    <n v="16974.761999999999"/>
    <n v="659"/>
    <n v="25758.36418816388"/>
  </r>
  <r>
    <x v="17"/>
    <x v="55"/>
    <x v="10"/>
    <x v="62"/>
    <x v="2"/>
    <n v="343.65300000000002"/>
    <n v="659"/>
    <n v="521.47647951441581"/>
  </r>
  <r>
    <x v="17"/>
    <x v="55"/>
    <x v="10"/>
    <x v="51"/>
    <x v="2"/>
    <n v="2438.5990000000002"/>
    <n v="659"/>
    <n v="3700.4537177541733"/>
  </r>
  <r>
    <x v="17"/>
    <x v="55"/>
    <x v="10"/>
    <x v="51"/>
    <x v="3"/>
    <n v="41.39"/>
    <n v="659"/>
    <n v="62.807283763277695"/>
  </r>
  <r>
    <x v="17"/>
    <x v="55"/>
    <x v="10"/>
    <x v="70"/>
    <x v="2"/>
    <n v="3785.951"/>
    <n v="659"/>
    <n v="5744.9939301972681"/>
  </r>
  <r>
    <x v="17"/>
    <x v="55"/>
    <x v="10"/>
    <x v="70"/>
    <x v="4"/>
    <n v="-1361.059"/>
    <n v="659"/>
    <n v="-2065.3399089529589"/>
  </r>
  <r>
    <x v="17"/>
    <x v="55"/>
    <x v="11"/>
    <x v="53"/>
    <x v="2"/>
    <n v="233.946"/>
    <n v="659"/>
    <n v="355.00151745068285"/>
  </r>
  <r>
    <x v="17"/>
    <x v="55"/>
    <x v="11"/>
    <x v="53"/>
    <x v="3"/>
    <n v="314.49599999999998"/>
    <n v="659"/>
    <n v="477.23216995447643"/>
  </r>
  <r>
    <x v="17"/>
    <x v="55"/>
    <x v="11"/>
    <x v="68"/>
    <x v="2"/>
    <n v="364.49599999999998"/>
    <n v="659"/>
    <n v="553.10470409711672"/>
  </r>
  <r>
    <x v="17"/>
    <x v="55"/>
    <x v="11"/>
    <x v="71"/>
    <x v="2"/>
    <n v="4772.0649999999996"/>
    <n v="659"/>
    <n v="7241.373292867981"/>
  </r>
  <r>
    <x v="17"/>
    <x v="55"/>
    <x v="11"/>
    <x v="71"/>
    <x v="3"/>
    <n v="-579.14200000000005"/>
    <n v="659"/>
    <n v="-878.81942336874067"/>
  </r>
  <r>
    <x v="17"/>
    <x v="55"/>
    <x v="12"/>
    <x v="54"/>
    <x v="2"/>
    <n v="21976.364000000001"/>
    <n v="659"/>
    <n v="33348.048558421855"/>
  </r>
  <r>
    <x v="17"/>
    <x v="55"/>
    <x v="12"/>
    <x v="54"/>
    <x v="3"/>
    <n v="17124.469000000001"/>
    <n v="659"/>
    <n v="25985.53717754173"/>
  </r>
  <r>
    <x v="17"/>
    <x v="55"/>
    <x v="12"/>
    <x v="54"/>
    <x v="4"/>
    <n v="0"/>
    <n v="659"/>
    <n v="0"/>
  </r>
  <r>
    <x v="17"/>
    <x v="55"/>
    <x v="12"/>
    <x v="56"/>
    <x v="2"/>
    <n v="34919.595999999998"/>
    <n v="659"/>
    <n v="52988.764795144154"/>
  </r>
  <r>
    <x v="17"/>
    <x v="55"/>
    <x v="12"/>
    <x v="56"/>
    <x v="3"/>
    <n v="106114.417"/>
    <n v="659"/>
    <n v="161023.39453717755"/>
  </r>
  <r>
    <x v="17"/>
    <x v="55"/>
    <x v="12"/>
    <x v="56"/>
    <x v="4"/>
    <n v="-33056.998"/>
    <n v="659"/>
    <n v="-50162.364188163883"/>
  </r>
  <r>
    <x v="17"/>
    <x v="55"/>
    <x v="12"/>
    <x v="57"/>
    <x v="2"/>
    <n v="1340.1949999999999"/>
    <n v="659"/>
    <n v="2033.6798179059178"/>
  </r>
  <r>
    <x v="17"/>
    <x v="55"/>
    <x v="12"/>
    <x v="58"/>
    <x v="2"/>
    <n v="305.59899999999999"/>
    <n v="659"/>
    <n v="463.73141122913501"/>
  </r>
  <r>
    <x v="17"/>
    <x v="55"/>
    <x v="12"/>
    <x v="58"/>
    <x v="3"/>
    <n v="2132.2339999999999"/>
    <n v="659"/>
    <n v="3235.5599393019725"/>
  </r>
  <r>
    <x v="17"/>
    <x v="55"/>
    <x v="12"/>
    <x v="59"/>
    <x v="2"/>
    <n v="1063.914"/>
    <n v="659"/>
    <n v="1614.4370257966616"/>
  </r>
  <r>
    <x v="17"/>
    <x v="56"/>
    <x v="0"/>
    <x v="0"/>
    <x v="0"/>
    <n v="-39909"/>
    <n v="86"/>
    <n v="-464058.13953488372"/>
  </r>
  <r>
    <x v="17"/>
    <x v="56"/>
    <x v="0"/>
    <x v="1"/>
    <x v="0"/>
    <n v="-135218"/>
    <n v="86"/>
    <n v="-1572302.3255813953"/>
  </r>
  <r>
    <x v="17"/>
    <x v="56"/>
    <x v="0"/>
    <x v="2"/>
    <x v="1"/>
    <n v="-75955"/>
    <n v="86"/>
    <n v="-883197.67441860458"/>
  </r>
  <r>
    <x v="17"/>
    <x v="56"/>
    <x v="1"/>
    <x v="4"/>
    <x v="2"/>
    <n v="3126"/>
    <n v="86"/>
    <n v="36348.837209302321"/>
  </r>
  <r>
    <x v="17"/>
    <x v="56"/>
    <x v="1"/>
    <x v="5"/>
    <x v="2"/>
    <n v="51"/>
    <n v="86"/>
    <n v="593.0232558139536"/>
  </r>
  <r>
    <x v="17"/>
    <x v="56"/>
    <x v="1"/>
    <x v="5"/>
    <x v="3"/>
    <n v="1904"/>
    <n v="86"/>
    <n v="22139.534883720931"/>
  </r>
  <r>
    <x v="17"/>
    <x v="56"/>
    <x v="1"/>
    <x v="7"/>
    <x v="2"/>
    <n v="756"/>
    <n v="86"/>
    <n v="8790.6976744186049"/>
  </r>
  <r>
    <x v="17"/>
    <x v="56"/>
    <x v="1"/>
    <x v="10"/>
    <x v="2"/>
    <n v="8"/>
    <n v="86"/>
    <n v="93.023255813953483"/>
  </r>
  <r>
    <x v="17"/>
    <x v="56"/>
    <x v="3"/>
    <x v="13"/>
    <x v="2"/>
    <n v="141"/>
    <n v="86"/>
    <n v="1639.5348837209303"/>
  </r>
  <r>
    <x v="17"/>
    <x v="56"/>
    <x v="3"/>
    <x v="14"/>
    <x v="2"/>
    <n v="7380"/>
    <n v="86"/>
    <n v="85813.953488372092"/>
  </r>
  <r>
    <x v="17"/>
    <x v="56"/>
    <x v="3"/>
    <x v="15"/>
    <x v="2"/>
    <n v="9988"/>
    <n v="86"/>
    <n v="116139.53488372093"/>
  </r>
  <r>
    <x v="17"/>
    <x v="56"/>
    <x v="3"/>
    <x v="17"/>
    <x v="2"/>
    <n v="2656"/>
    <n v="86"/>
    <n v="30883.720930232561"/>
  </r>
  <r>
    <x v="17"/>
    <x v="56"/>
    <x v="4"/>
    <x v="20"/>
    <x v="2"/>
    <n v="1476"/>
    <n v="86"/>
    <n v="17162.790697674416"/>
  </r>
  <r>
    <x v="17"/>
    <x v="56"/>
    <x v="4"/>
    <x v="23"/>
    <x v="2"/>
    <n v="8117"/>
    <n v="86"/>
    <n v="94383.72093023255"/>
  </r>
  <r>
    <x v="17"/>
    <x v="56"/>
    <x v="4"/>
    <x v="23"/>
    <x v="3"/>
    <n v="472"/>
    <n v="86"/>
    <n v="5488.3720930232557"/>
  </r>
  <r>
    <x v="17"/>
    <x v="56"/>
    <x v="4"/>
    <x v="23"/>
    <x v="4"/>
    <n v="-390"/>
    <n v="86"/>
    <n v="-4534.8837209302328"/>
  </r>
  <r>
    <x v="17"/>
    <x v="56"/>
    <x v="4"/>
    <x v="24"/>
    <x v="2"/>
    <n v="26"/>
    <n v="86"/>
    <n v="302.32558139534882"/>
  </r>
  <r>
    <x v="17"/>
    <x v="56"/>
    <x v="4"/>
    <x v="25"/>
    <x v="2"/>
    <n v="6005"/>
    <n v="86"/>
    <n v="69825.58139534884"/>
  </r>
  <r>
    <x v="17"/>
    <x v="56"/>
    <x v="5"/>
    <x v="27"/>
    <x v="2"/>
    <n v="182"/>
    <n v="86"/>
    <n v="2116.2790697674423"/>
  </r>
  <r>
    <x v="17"/>
    <x v="56"/>
    <x v="5"/>
    <x v="27"/>
    <x v="3"/>
    <n v="362"/>
    <n v="86"/>
    <n v="4209.302325581396"/>
  </r>
  <r>
    <x v="17"/>
    <x v="56"/>
    <x v="6"/>
    <x v="32"/>
    <x v="2"/>
    <n v="3501"/>
    <n v="86"/>
    <n v="40709.302325581397"/>
  </r>
  <r>
    <x v="17"/>
    <x v="56"/>
    <x v="6"/>
    <x v="32"/>
    <x v="3"/>
    <n v="82"/>
    <n v="86"/>
    <n v="953.48837209302326"/>
  </r>
  <r>
    <x v="17"/>
    <x v="56"/>
    <x v="7"/>
    <x v="33"/>
    <x v="2"/>
    <n v="1249"/>
    <n v="86"/>
    <n v="14523.255813953489"/>
  </r>
  <r>
    <x v="17"/>
    <x v="56"/>
    <x v="7"/>
    <x v="33"/>
    <x v="4"/>
    <n v="-994"/>
    <n v="86"/>
    <n v="-11558.13953488372"/>
  </r>
  <r>
    <x v="17"/>
    <x v="56"/>
    <x v="7"/>
    <x v="35"/>
    <x v="2"/>
    <n v="5698"/>
    <n v="86"/>
    <n v="66255.813953488367"/>
  </r>
  <r>
    <x v="17"/>
    <x v="56"/>
    <x v="7"/>
    <x v="35"/>
    <x v="4"/>
    <n v="-380"/>
    <n v="86"/>
    <n v="-4418.6046511627901"/>
  </r>
  <r>
    <x v="17"/>
    <x v="56"/>
    <x v="7"/>
    <x v="36"/>
    <x v="2"/>
    <n v="98"/>
    <n v="86"/>
    <n v="1139.5348837209303"/>
  </r>
  <r>
    <x v="17"/>
    <x v="56"/>
    <x v="8"/>
    <x v="38"/>
    <x v="2"/>
    <n v="2036"/>
    <n v="86"/>
    <n v="23674.41860465116"/>
  </r>
  <r>
    <x v="17"/>
    <x v="56"/>
    <x v="8"/>
    <x v="38"/>
    <x v="3"/>
    <n v="478"/>
    <n v="86"/>
    <n v="5558.1395348837214"/>
  </r>
  <r>
    <x v="17"/>
    <x v="56"/>
    <x v="8"/>
    <x v="38"/>
    <x v="4"/>
    <n v="-1934"/>
    <n v="86"/>
    <n v="-22488.372093023256"/>
  </r>
  <r>
    <x v="17"/>
    <x v="56"/>
    <x v="8"/>
    <x v="72"/>
    <x v="2"/>
    <n v="1977"/>
    <n v="86"/>
    <n v="22988.372093023256"/>
  </r>
  <r>
    <x v="17"/>
    <x v="56"/>
    <x v="8"/>
    <x v="72"/>
    <x v="4"/>
    <n v="-3200"/>
    <n v="86"/>
    <n v="-37209.302325581397"/>
  </r>
  <r>
    <x v="17"/>
    <x v="56"/>
    <x v="9"/>
    <x v="41"/>
    <x v="2"/>
    <n v="13732"/>
    <n v="86"/>
    <n v="159674.41860465115"/>
  </r>
  <r>
    <x v="17"/>
    <x v="56"/>
    <x v="9"/>
    <x v="41"/>
    <x v="4"/>
    <n v="-1500"/>
    <n v="86"/>
    <n v="-17441.860465116279"/>
  </r>
  <r>
    <x v="17"/>
    <x v="56"/>
    <x v="9"/>
    <x v="43"/>
    <x v="2"/>
    <n v="774"/>
    <n v="86"/>
    <n v="9000"/>
  </r>
  <r>
    <x v="17"/>
    <x v="56"/>
    <x v="9"/>
    <x v="44"/>
    <x v="2"/>
    <n v="387"/>
    <n v="86"/>
    <n v="4500"/>
  </r>
  <r>
    <x v="17"/>
    <x v="56"/>
    <x v="9"/>
    <x v="44"/>
    <x v="4"/>
    <n v="-111"/>
    <n v="86"/>
    <n v="-1290.6976744186047"/>
  </r>
  <r>
    <x v="17"/>
    <x v="56"/>
    <x v="10"/>
    <x v="50"/>
    <x v="2"/>
    <n v="23817"/>
    <n v="86"/>
    <n v="276941.86046511628"/>
  </r>
  <r>
    <x v="17"/>
    <x v="56"/>
    <x v="10"/>
    <x v="50"/>
    <x v="3"/>
    <n v="463"/>
    <n v="86"/>
    <n v="5383.7209302325582"/>
  </r>
  <r>
    <x v="17"/>
    <x v="56"/>
    <x v="10"/>
    <x v="50"/>
    <x v="4"/>
    <n v="-5537"/>
    <n v="86"/>
    <n v="-64383.720930232557"/>
  </r>
  <r>
    <x v="17"/>
    <x v="56"/>
    <x v="10"/>
    <x v="70"/>
    <x v="2"/>
    <n v="1104"/>
    <n v="86"/>
    <n v="12837.20930232558"/>
  </r>
  <r>
    <x v="17"/>
    <x v="56"/>
    <x v="10"/>
    <x v="70"/>
    <x v="4"/>
    <n v="-307"/>
    <n v="86"/>
    <n v="-3569.7674418604652"/>
  </r>
  <r>
    <x v="17"/>
    <x v="56"/>
    <x v="10"/>
    <x v="52"/>
    <x v="2"/>
    <n v="15435"/>
    <n v="86"/>
    <n v="179476.7441860465"/>
  </r>
  <r>
    <x v="17"/>
    <x v="56"/>
    <x v="11"/>
    <x v="53"/>
    <x v="2"/>
    <n v="80149"/>
    <n v="86"/>
    <n v="931965.1162790698"/>
  </r>
  <r>
    <x v="17"/>
    <x v="56"/>
    <x v="11"/>
    <x v="53"/>
    <x v="3"/>
    <n v="2216"/>
    <n v="86"/>
    <n v="25767.441860465115"/>
  </r>
  <r>
    <x v="17"/>
    <x v="56"/>
    <x v="11"/>
    <x v="68"/>
    <x v="2"/>
    <n v="6595"/>
    <n v="86"/>
    <n v="76686.046511627908"/>
  </r>
  <r>
    <x v="17"/>
    <x v="56"/>
    <x v="11"/>
    <x v="68"/>
    <x v="3"/>
    <n v="426"/>
    <n v="86"/>
    <n v="4953.4883720930229"/>
  </r>
  <r>
    <x v="17"/>
    <x v="56"/>
    <x v="11"/>
    <x v="71"/>
    <x v="2"/>
    <n v="3283"/>
    <n v="86"/>
    <n v="38174.418604651168"/>
  </r>
  <r>
    <x v="17"/>
    <x v="56"/>
    <x v="11"/>
    <x v="69"/>
    <x v="2"/>
    <n v="11246"/>
    <n v="86"/>
    <n v="130767.44186046511"/>
  </r>
  <r>
    <x v="17"/>
    <x v="56"/>
    <x v="12"/>
    <x v="54"/>
    <x v="2"/>
    <n v="5280"/>
    <n v="86"/>
    <n v="61395.348837209305"/>
  </r>
  <r>
    <x v="17"/>
    <x v="56"/>
    <x v="12"/>
    <x v="54"/>
    <x v="3"/>
    <n v="7453"/>
    <n v="86"/>
    <n v="86662.790697674427"/>
  </r>
  <r>
    <x v="17"/>
    <x v="56"/>
    <x v="12"/>
    <x v="56"/>
    <x v="2"/>
    <n v="7761"/>
    <n v="86"/>
    <n v="90244.186046511633"/>
  </r>
  <r>
    <x v="17"/>
    <x v="56"/>
    <x v="12"/>
    <x v="56"/>
    <x v="3"/>
    <n v="14283"/>
    <n v="86"/>
    <n v="166081.39534883722"/>
  </r>
  <r>
    <x v="17"/>
    <x v="56"/>
    <x v="12"/>
    <x v="59"/>
    <x v="2"/>
    <n v="233"/>
    <n v="86"/>
    <n v="2709.3023255813951"/>
  </r>
  <r>
    <x v="17"/>
    <x v="57"/>
    <x v="0"/>
    <x v="0"/>
    <x v="0"/>
    <n v="-58210"/>
    <n v="122"/>
    <n v="-477131.14754098357"/>
  </r>
  <r>
    <x v="17"/>
    <x v="57"/>
    <x v="0"/>
    <x v="1"/>
    <x v="0"/>
    <n v="-9156"/>
    <n v="122"/>
    <n v="-75049.18032786886"/>
  </r>
  <r>
    <x v="17"/>
    <x v="57"/>
    <x v="0"/>
    <x v="2"/>
    <x v="1"/>
    <n v="-41216"/>
    <n v="122"/>
    <n v="-337836.06557377049"/>
  </r>
  <r>
    <x v="17"/>
    <x v="57"/>
    <x v="0"/>
    <x v="3"/>
    <x v="0"/>
    <n v="-1438"/>
    <n v="122"/>
    <n v="-11786.88524590164"/>
  </r>
  <r>
    <x v="17"/>
    <x v="57"/>
    <x v="1"/>
    <x v="4"/>
    <x v="2"/>
    <n v="1765"/>
    <n v="122"/>
    <n v="14467.213114754099"/>
  </r>
  <r>
    <x v="17"/>
    <x v="57"/>
    <x v="1"/>
    <x v="5"/>
    <x v="2"/>
    <n v="200"/>
    <n v="122"/>
    <n v="1639.344262295082"/>
  </r>
  <r>
    <x v="17"/>
    <x v="57"/>
    <x v="1"/>
    <x v="5"/>
    <x v="3"/>
    <n v="62"/>
    <n v="122"/>
    <n v="508.19672131147541"/>
  </r>
  <r>
    <x v="17"/>
    <x v="57"/>
    <x v="1"/>
    <x v="11"/>
    <x v="2"/>
    <n v="1141"/>
    <n v="122"/>
    <n v="9352.4590163934427"/>
  </r>
  <r>
    <x v="17"/>
    <x v="57"/>
    <x v="2"/>
    <x v="12"/>
    <x v="4"/>
    <n v="-755"/>
    <n v="122"/>
    <n v="-6188.5245901639346"/>
  </r>
  <r>
    <x v="17"/>
    <x v="57"/>
    <x v="3"/>
    <x v="13"/>
    <x v="2"/>
    <n v="189"/>
    <n v="122"/>
    <n v="1549.1803278688526"/>
  </r>
  <r>
    <x v="17"/>
    <x v="57"/>
    <x v="3"/>
    <x v="14"/>
    <x v="2"/>
    <n v="44"/>
    <n v="122"/>
    <n v="360.65573770491807"/>
  </r>
  <r>
    <x v="17"/>
    <x v="57"/>
    <x v="3"/>
    <x v="14"/>
    <x v="3"/>
    <n v="12551"/>
    <n v="122"/>
    <n v="102877.04918032787"/>
  </r>
  <r>
    <x v="17"/>
    <x v="57"/>
    <x v="3"/>
    <x v="15"/>
    <x v="2"/>
    <n v="10754"/>
    <n v="122"/>
    <n v="88147.540983606566"/>
  </r>
  <r>
    <x v="17"/>
    <x v="57"/>
    <x v="3"/>
    <x v="15"/>
    <x v="3"/>
    <n v="18510"/>
    <n v="122"/>
    <n v="151721.31147540984"/>
  </r>
  <r>
    <x v="17"/>
    <x v="57"/>
    <x v="3"/>
    <x v="15"/>
    <x v="4"/>
    <n v="-3135"/>
    <n v="122"/>
    <n v="-25696.721311475412"/>
  </r>
  <r>
    <x v="17"/>
    <x v="57"/>
    <x v="3"/>
    <x v="16"/>
    <x v="2"/>
    <n v="1"/>
    <n v="122"/>
    <n v="8.1967213114754109"/>
  </r>
  <r>
    <x v="17"/>
    <x v="57"/>
    <x v="4"/>
    <x v="20"/>
    <x v="2"/>
    <n v="1067"/>
    <n v="122"/>
    <n v="8745.9016393442635"/>
  </r>
  <r>
    <x v="17"/>
    <x v="57"/>
    <x v="4"/>
    <x v="23"/>
    <x v="2"/>
    <n v="2000"/>
    <n v="122"/>
    <n v="16393.442622950817"/>
  </r>
  <r>
    <x v="17"/>
    <x v="57"/>
    <x v="4"/>
    <x v="24"/>
    <x v="2"/>
    <n v="202"/>
    <n v="122"/>
    <n v="1655.7377049180329"/>
  </r>
  <r>
    <x v="17"/>
    <x v="57"/>
    <x v="4"/>
    <x v="25"/>
    <x v="2"/>
    <n v="60"/>
    <n v="122"/>
    <n v="491.80327868852459"/>
  </r>
  <r>
    <x v="17"/>
    <x v="57"/>
    <x v="5"/>
    <x v="27"/>
    <x v="2"/>
    <n v="1430"/>
    <n v="122"/>
    <n v="11721.311475409835"/>
  </r>
  <r>
    <x v="17"/>
    <x v="57"/>
    <x v="5"/>
    <x v="27"/>
    <x v="4"/>
    <n v="-88"/>
    <n v="122"/>
    <n v="-721.31147540983613"/>
  </r>
  <r>
    <x v="17"/>
    <x v="57"/>
    <x v="5"/>
    <x v="31"/>
    <x v="2"/>
    <n v="3723"/>
    <n v="122"/>
    <n v="30516.393442622953"/>
  </r>
  <r>
    <x v="17"/>
    <x v="57"/>
    <x v="6"/>
    <x v="32"/>
    <x v="2"/>
    <n v="7399"/>
    <n v="122"/>
    <n v="60647.540983606559"/>
  </r>
  <r>
    <x v="17"/>
    <x v="57"/>
    <x v="7"/>
    <x v="35"/>
    <x v="2"/>
    <n v="4191"/>
    <n v="122"/>
    <n v="34352.459016393441"/>
  </r>
  <r>
    <x v="17"/>
    <x v="57"/>
    <x v="7"/>
    <x v="35"/>
    <x v="4"/>
    <n v="-1362"/>
    <n v="122"/>
    <n v="-11163.934426229507"/>
  </r>
  <r>
    <x v="17"/>
    <x v="57"/>
    <x v="7"/>
    <x v="36"/>
    <x v="2"/>
    <n v="1373"/>
    <n v="122"/>
    <n v="11254.098360655737"/>
  </r>
  <r>
    <x v="17"/>
    <x v="57"/>
    <x v="7"/>
    <x v="36"/>
    <x v="4"/>
    <n v="-44"/>
    <n v="122"/>
    <n v="-360.65573770491807"/>
  </r>
  <r>
    <x v="17"/>
    <x v="57"/>
    <x v="8"/>
    <x v="38"/>
    <x v="2"/>
    <n v="5872"/>
    <n v="122"/>
    <n v="48131.147540983606"/>
  </r>
  <r>
    <x v="17"/>
    <x v="57"/>
    <x v="8"/>
    <x v="38"/>
    <x v="3"/>
    <n v="132"/>
    <n v="122"/>
    <n v="1081.9672131147543"/>
  </r>
  <r>
    <x v="17"/>
    <x v="57"/>
    <x v="9"/>
    <x v="41"/>
    <x v="2"/>
    <n v="1634"/>
    <n v="122"/>
    <n v="13393.442622950821"/>
  </r>
  <r>
    <x v="17"/>
    <x v="57"/>
    <x v="9"/>
    <x v="43"/>
    <x v="2"/>
    <n v="780"/>
    <n v="122"/>
    <n v="6393.4426229508199"/>
  </r>
  <r>
    <x v="17"/>
    <x v="57"/>
    <x v="9"/>
    <x v="43"/>
    <x v="4"/>
    <n v="-317"/>
    <n v="122"/>
    <n v="-2598.3606557377052"/>
  </r>
  <r>
    <x v="17"/>
    <x v="57"/>
    <x v="9"/>
    <x v="44"/>
    <x v="2"/>
    <n v="910"/>
    <n v="122"/>
    <n v="7459.0163934426228"/>
  </r>
  <r>
    <x v="17"/>
    <x v="57"/>
    <x v="10"/>
    <x v="48"/>
    <x v="2"/>
    <n v="211"/>
    <n v="122"/>
    <n v="1729.5081967213116"/>
  </r>
  <r>
    <x v="17"/>
    <x v="57"/>
    <x v="10"/>
    <x v="48"/>
    <x v="3"/>
    <n v="67"/>
    <n v="122"/>
    <n v="549.18032786885249"/>
  </r>
  <r>
    <x v="17"/>
    <x v="57"/>
    <x v="10"/>
    <x v="50"/>
    <x v="2"/>
    <n v="1536"/>
    <n v="122"/>
    <n v="12590.163934426229"/>
  </r>
  <r>
    <x v="17"/>
    <x v="57"/>
    <x v="10"/>
    <x v="70"/>
    <x v="2"/>
    <n v="1355"/>
    <n v="122"/>
    <n v="11106.557377049179"/>
  </r>
  <r>
    <x v="17"/>
    <x v="57"/>
    <x v="10"/>
    <x v="70"/>
    <x v="4"/>
    <n v="-400"/>
    <n v="122"/>
    <n v="-3278.688524590164"/>
  </r>
  <r>
    <x v="17"/>
    <x v="57"/>
    <x v="11"/>
    <x v="53"/>
    <x v="2"/>
    <n v="2752"/>
    <n v="122"/>
    <n v="22557.37704918033"/>
  </r>
  <r>
    <x v="17"/>
    <x v="57"/>
    <x v="11"/>
    <x v="68"/>
    <x v="2"/>
    <n v="742"/>
    <n v="122"/>
    <n v="6081.9672131147536"/>
  </r>
  <r>
    <x v="17"/>
    <x v="57"/>
    <x v="11"/>
    <x v="68"/>
    <x v="3"/>
    <n v="43"/>
    <n v="122"/>
    <n v="352.45901639344265"/>
  </r>
  <r>
    <x v="17"/>
    <x v="57"/>
    <x v="11"/>
    <x v="71"/>
    <x v="2"/>
    <n v="11118"/>
    <n v="122"/>
    <n v="91131.147540983598"/>
  </r>
  <r>
    <x v="17"/>
    <x v="57"/>
    <x v="11"/>
    <x v="71"/>
    <x v="4"/>
    <n v="-7578"/>
    <n v="122"/>
    <n v="-62114.75409836066"/>
  </r>
  <r>
    <x v="17"/>
    <x v="57"/>
    <x v="12"/>
    <x v="54"/>
    <x v="2"/>
    <n v="4007"/>
    <n v="122"/>
    <n v="32844.262295081971"/>
  </r>
  <r>
    <x v="17"/>
    <x v="57"/>
    <x v="12"/>
    <x v="54"/>
    <x v="3"/>
    <n v="3121"/>
    <n v="122"/>
    <n v="25581.967213114756"/>
  </r>
  <r>
    <x v="17"/>
    <x v="57"/>
    <x v="12"/>
    <x v="55"/>
    <x v="2"/>
    <n v="25"/>
    <n v="122"/>
    <n v="204.91803278688525"/>
  </r>
  <r>
    <x v="17"/>
    <x v="57"/>
    <x v="12"/>
    <x v="55"/>
    <x v="3"/>
    <n v="200"/>
    <n v="122"/>
    <n v="1639.344262295082"/>
  </r>
  <r>
    <x v="17"/>
    <x v="57"/>
    <x v="12"/>
    <x v="56"/>
    <x v="2"/>
    <n v="5059"/>
    <n v="122"/>
    <n v="41467.213114754093"/>
  </r>
  <r>
    <x v="17"/>
    <x v="57"/>
    <x v="12"/>
    <x v="56"/>
    <x v="3"/>
    <n v="11344"/>
    <n v="122"/>
    <n v="92983.606557377047"/>
  </r>
  <r>
    <x v="17"/>
    <x v="57"/>
    <x v="12"/>
    <x v="56"/>
    <x v="4"/>
    <n v="-6872"/>
    <n v="122"/>
    <n v="-56327.868852459018"/>
  </r>
  <r>
    <x v="17"/>
    <x v="57"/>
    <x v="12"/>
    <x v="59"/>
    <x v="2"/>
    <n v="2568"/>
    <n v="122"/>
    <n v="21049.180327868853"/>
  </r>
  <r>
    <x v="17"/>
    <x v="59"/>
    <x v="0"/>
    <x v="0"/>
    <x v="0"/>
    <n v="-259373.476"/>
    <n v="501"/>
    <n v="-517711.52894211572"/>
  </r>
  <r>
    <x v="17"/>
    <x v="59"/>
    <x v="0"/>
    <x v="1"/>
    <x v="0"/>
    <n v="-42196.289000000004"/>
    <n v="501"/>
    <n v="-84224.129740518969"/>
  </r>
  <r>
    <x v="17"/>
    <x v="59"/>
    <x v="0"/>
    <x v="2"/>
    <x v="1"/>
    <n v="-237183.99100000001"/>
    <n v="501"/>
    <n v="-473421.13972055895"/>
  </r>
  <r>
    <x v="17"/>
    <x v="59"/>
    <x v="0"/>
    <x v="2"/>
    <x v="1"/>
    <n v="0"/>
    <n v="501"/>
    <n v="0"/>
  </r>
  <r>
    <x v="17"/>
    <x v="59"/>
    <x v="0"/>
    <x v="3"/>
    <x v="0"/>
    <n v="-3012.13"/>
    <n v="501"/>
    <n v="-6012.2355289421166"/>
  </r>
  <r>
    <x v="17"/>
    <x v="59"/>
    <x v="1"/>
    <x v="4"/>
    <x v="2"/>
    <n v="7987.5280000000002"/>
    <n v="501"/>
    <n v="15943.169660678643"/>
  </r>
  <r>
    <x v="17"/>
    <x v="59"/>
    <x v="1"/>
    <x v="5"/>
    <x v="2"/>
    <n v="2480.672"/>
    <n v="501"/>
    <n v="4951.4411177644706"/>
  </r>
  <r>
    <x v="17"/>
    <x v="59"/>
    <x v="1"/>
    <x v="5"/>
    <x v="3"/>
    <n v="5950.5920000000006"/>
    <n v="501"/>
    <n v="11877.429141716568"/>
  </r>
  <r>
    <x v="17"/>
    <x v="59"/>
    <x v="1"/>
    <x v="6"/>
    <x v="2"/>
    <n v="976.18599999999992"/>
    <n v="501"/>
    <n v="1948.4750499001996"/>
  </r>
  <r>
    <x v="17"/>
    <x v="59"/>
    <x v="1"/>
    <x v="7"/>
    <x v="2"/>
    <n v="1499.222"/>
    <n v="501"/>
    <n v="2992.4590818363272"/>
  </r>
  <r>
    <x v="17"/>
    <x v="59"/>
    <x v="1"/>
    <x v="7"/>
    <x v="3"/>
    <n v="8184.9169999999995"/>
    <n v="501"/>
    <n v="16337.159680638721"/>
  </r>
  <r>
    <x v="17"/>
    <x v="59"/>
    <x v="1"/>
    <x v="7"/>
    <x v="4"/>
    <n v="-6764.1379999999999"/>
    <n v="501"/>
    <n v="-13501.273453093812"/>
  </r>
  <r>
    <x v="17"/>
    <x v="59"/>
    <x v="1"/>
    <x v="8"/>
    <x v="2"/>
    <n v="5760.7560000000003"/>
    <n v="501"/>
    <n v="11498.514970059881"/>
  </r>
  <r>
    <x v="17"/>
    <x v="59"/>
    <x v="1"/>
    <x v="8"/>
    <x v="4"/>
    <n v="-1458.18"/>
    <n v="501"/>
    <n v="-2910.5389221556884"/>
  </r>
  <r>
    <x v="17"/>
    <x v="59"/>
    <x v="1"/>
    <x v="11"/>
    <x v="2"/>
    <n v="500"/>
    <n v="501"/>
    <n v="998.00399201596804"/>
  </r>
  <r>
    <x v="17"/>
    <x v="59"/>
    <x v="3"/>
    <x v="13"/>
    <x v="2"/>
    <n v="3495.4809999999998"/>
    <n v="501"/>
    <n v="6977.0079840319358"/>
  </r>
  <r>
    <x v="17"/>
    <x v="59"/>
    <x v="3"/>
    <x v="13"/>
    <x v="3"/>
    <n v="14392.621999999999"/>
    <n v="501"/>
    <n v="28727.788423153692"/>
  </r>
  <r>
    <x v="17"/>
    <x v="59"/>
    <x v="3"/>
    <x v="14"/>
    <x v="2"/>
    <n v="20603.653000000002"/>
    <n v="501"/>
    <n v="41125.055888223556"/>
  </r>
  <r>
    <x v="17"/>
    <x v="59"/>
    <x v="3"/>
    <x v="14"/>
    <x v="3"/>
    <n v="69514.349999999991"/>
    <n v="501"/>
    <n v="138751.19760479042"/>
  </r>
  <r>
    <x v="17"/>
    <x v="59"/>
    <x v="3"/>
    <x v="14"/>
    <x v="4"/>
    <n v="-14917.631000000001"/>
    <n v="501"/>
    <n v="-29775.710578842318"/>
  </r>
  <r>
    <x v="17"/>
    <x v="59"/>
    <x v="3"/>
    <x v="15"/>
    <x v="2"/>
    <n v="54961.300000000017"/>
    <n v="501"/>
    <n v="109703.19361277448"/>
  </r>
  <r>
    <x v="17"/>
    <x v="59"/>
    <x v="3"/>
    <x v="15"/>
    <x v="3"/>
    <n v="145933.60500000001"/>
    <n v="501"/>
    <n v="291284.64071856294"/>
  </r>
  <r>
    <x v="17"/>
    <x v="59"/>
    <x v="3"/>
    <x v="15"/>
    <x v="4"/>
    <n v="-8643.1579999999994"/>
    <n v="501"/>
    <n v="-17251.812375249501"/>
  </r>
  <r>
    <x v="17"/>
    <x v="59"/>
    <x v="3"/>
    <x v="16"/>
    <x v="2"/>
    <n v="415.34999999999997"/>
    <n v="501"/>
    <n v="829.04191616766468"/>
  </r>
  <r>
    <x v="17"/>
    <x v="59"/>
    <x v="3"/>
    <x v="16"/>
    <x v="3"/>
    <n v="5733.6480000000001"/>
    <n v="501"/>
    <n v="11444.407185628743"/>
  </r>
  <r>
    <x v="17"/>
    <x v="59"/>
    <x v="3"/>
    <x v="16"/>
    <x v="4"/>
    <n v="0"/>
    <n v="501"/>
    <n v="0"/>
  </r>
  <r>
    <x v="17"/>
    <x v="59"/>
    <x v="4"/>
    <x v="18"/>
    <x v="2"/>
    <n v="32.341999999999999"/>
    <n v="501"/>
    <n v="64.554890219560875"/>
  </r>
  <r>
    <x v="17"/>
    <x v="59"/>
    <x v="4"/>
    <x v="18"/>
    <x v="3"/>
    <n v="0"/>
    <n v="501"/>
    <n v="0"/>
  </r>
  <r>
    <x v="17"/>
    <x v="59"/>
    <x v="4"/>
    <x v="18"/>
    <x v="4"/>
    <n v="-60"/>
    <n v="501"/>
    <n v="-119.76047904191617"/>
  </r>
  <r>
    <x v="17"/>
    <x v="59"/>
    <x v="4"/>
    <x v="19"/>
    <x v="2"/>
    <n v="1572.72"/>
    <n v="501"/>
    <n v="3139.1616766467068"/>
  </r>
  <r>
    <x v="17"/>
    <x v="59"/>
    <x v="4"/>
    <x v="19"/>
    <x v="3"/>
    <n v="1872.578"/>
    <n v="501"/>
    <n v="3737.6806387225552"/>
  </r>
  <r>
    <x v="17"/>
    <x v="59"/>
    <x v="4"/>
    <x v="19"/>
    <x v="4"/>
    <n v="-266.64999999999998"/>
    <n v="501"/>
    <n v="-532.23552894211571"/>
  </r>
  <r>
    <x v="17"/>
    <x v="59"/>
    <x v="4"/>
    <x v="20"/>
    <x v="2"/>
    <n v="8990.3459999999977"/>
    <n v="501"/>
    <n v="17944.802395209575"/>
  </r>
  <r>
    <x v="17"/>
    <x v="59"/>
    <x v="4"/>
    <x v="20"/>
    <x v="3"/>
    <n v="6007.1280000000006"/>
    <n v="501"/>
    <n v="11990.275449101799"/>
  </r>
  <r>
    <x v="17"/>
    <x v="59"/>
    <x v="4"/>
    <x v="20"/>
    <x v="4"/>
    <n v="-7879.67"/>
    <n v="501"/>
    <n v="-15727.884231536926"/>
  </r>
  <r>
    <x v="17"/>
    <x v="59"/>
    <x v="4"/>
    <x v="22"/>
    <x v="2"/>
    <n v="42.531999999999996"/>
    <n v="501"/>
    <n v="84.894211576846303"/>
  </r>
  <r>
    <x v="17"/>
    <x v="59"/>
    <x v="4"/>
    <x v="22"/>
    <x v="4"/>
    <n v="25"/>
    <n v="501"/>
    <n v="49.900199600798402"/>
  </r>
  <r>
    <x v="17"/>
    <x v="59"/>
    <x v="4"/>
    <x v="24"/>
    <x v="2"/>
    <n v="2362.759"/>
    <n v="501"/>
    <n v="4716.0858283433136"/>
  </r>
  <r>
    <x v="17"/>
    <x v="59"/>
    <x v="4"/>
    <x v="24"/>
    <x v="3"/>
    <n v="884.63499999999999"/>
    <n v="501"/>
    <n v="1765.7385229540919"/>
  </r>
  <r>
    <x v="17"/>
    <x v="59"/>
    <x v="4"/>
    <x v="24"/>
    <x v="4"/>
    <n v="-1741.9290000000001"/>
    <n v="501"/>
    <n v="-3476.9041916167666"/>
  </r>
  <r>
    <x v="17"/>
    <x v="59"/>
    <x v="5"/>
    <x v="26"/>
    <x v="2"/>
    <n v="196.40799999999999"/>
    <n v="501"/>
    <n v="392.03193612774453"/>
  </r>
  <r>
    <x v="17"/>
    <x v="59"/>
    <x v="5"/>
    <x v="26"/>
    <x v="3"/>
    <n v="6000.311999999999"/>
    <n v="501"/>
    <n v="11976.670658682633"/>
  </r>
  <r>
    <x v="17"/>
    <x v="59"/>
    <x v="5"/>
    <x v="27"/>
    <x v="2"/>
    <n v="96.8"/>
    <n v="501"/>
    <n v="193.21357285429141"/>
  </r>
  <r>
    <x v="17"/>
    <x v="59"/>
    <x v="5"/>
    <x v="27"/>
    <x v="3"/>
    <n v="5152.6170000000002"/>
    <n v="501"/>
    <n v="10284.664670658683"/>
  </r>
  <r>
    <x v="17"/>
    <x v="59"/>
    <x v="5"/>
    <x v="28"/>
    <x v="2"/>
    <n v="620.35"/>
    <n v="501"/>
    <n v="1238.2235528942117"/>
  </r>
  <r>
    <x v="17"/>
    <x v="59"/>
    <x v="5"/>
    <x v="28"/>
    <x v="3"/>
    <n v="2552.0800000000004"/>
    <n v="501"/>
    <n v="5093.9720558882245"/>
  </r>
  <r>
    <x v="17"/>
    <x v="59"/>
    <x v="5"/>
    <x v="28"/>
    <x v="4"/>
    <n v="0"/>
    <n v="501"/>
    <n v="0"/>
  </r>
  <r>
    <x v="17"/>
    <x v="59"/>
    <x v="5"/>
    <x v="29"/>
    <x v="2"/>
    <n v="44818.799999999996"/>
    <n v="501"/>
    <n v="89458.682634730532"/>
  </r>
  <r>
    <x v="17"/>
    <x v="59"/>
    <x v="5"/>
    <x v="29"/>
    <x v="3"/>
    <n v="29290.205999999998"/>
    <n v="501"/>
    <n v="58463.485029940115"/>
  </r>
  <r>
    <x v="17"/>
    <x v="59"/>
    <x v="5"/>
    <x v="29"/>
    <x v="4"/>
    <n v="-8179.6369999999997"/>
    <n v="501"/>
    <n v="-16326.620758483035"/>
  </r>
  <r>
    <x v="17"/>
    <x v="59"/>
    <x v="5"/>
    <x v="30"/>
    <x v="2"/>
    <n v="1663.4479999999999"/>
    <n v="501"/>
    <n v="3320.2554890219558"/>
  </r>
  <r>
    <x v="17"/>
    <x v="59"/>
    <x v="5"/>
    <x v="31"/>
    <x v="2"/>
    <n v="1848.058"/>
    <n v="501"/>
    <n v="3688.7385229540919"/>
  </r>
  <r>
    <x v="17"/>
    <x v="59"/>
    <x v="5"/>
    <x v="31"/>
    <x v="4"/>
    <n v="37.200000000000003"/>
    <n v="501"/>
    <n v="74.251497005988028"/>
  </r>
  <r>
    <x v="17"/>
    <x v="59"/>
    <x v="6"/>
    <x v="32"/>
    <x v="2"/>
    <n v="19820.476999999999"/>
    <n v="501"/>
    <n v="39561.830339321357"/>
  </r>
  <r>
    <x v="17"/>
    <x v="59"/>
    <x v="6"/>
    <x v="32"/>
    <x v="4"/>
    <n v="0"/>
    <n v="501"/>
    <n v="0"/>
  </r>
  <r>
    <x v="17"/>
    <x v="59"/>
    <x v="6"/>
    <x v="64"/>
    <x v="2"/>
    <n v="0"/>
    <n v="501"/>
    <n v="0"/>
  </r>
  <r>
    <x v="17"/>
    <x v="59"/>
    <x v="7"/>
    <x v="33"/>
    <x v="2"/>
    <n v="2551.7020000000002"/>
    <n v="501"/>
    <n v="5093.2175648702596"/>
  </r>
  <r>
    <x v="17"/>
    <x v="59"/>
    <x v="7"/>
    <x v="33"/>
    <x v="4"/>
    <n v="-1071.127"/>
    <n v="501"/>
    <n v="-2137.9780439121755"/>
  </r>
  <r>
    <x v="17"/>
    <x v="59"/>
    <x v="7"/>
    <x v="35"/>
    <x v="2"/>
    <n v="12428.229000000001"/>
    <n v="501"/>
    <n v="24806.844311377248"/>
  </r>
  <r>
    <x v="17"/>
    <x v="59"/>
    <x v="7"/>
    <x v="35"/>
    <x v="3"/>
    <n v="5846.8200000000006"/>
    <n v="501"/>
    <n v="11670.299401197606"/>
  </r>
  <r>
    <x v="17"/>
    <x v="59"/>
    <x v="7"/>
    <x v="35"/>
    <x v="4"/>
    <n v="-9272.0220000000008"/>
    <n v="501"/>
    <n v="-18507.029940119763"/>
  </r>
  <r>
    <x v="17"/>
    <x v="59"/>
    <x v="7"/>
    <x v="36"/>
    <x v="2"/>
    <n v="438.08499999999998"/>
    <n v="501"/>
    <n v="874.42115768463066"/>
  </r>
  <r>
    <x v="17"/>
    <x v="59"/>
    <x v="7"/>
    <x v="36"/>
    <x v="4"/>
    <n v="-499.8"/>
    <n v="501"/>
    <n v="-997.60479041916176"/>
  </r>
  <r>
    <x v="17"/>
    <x v="59"/>
    <x v="8"/>
    <x v="38"/>
    <x v="2"/>
    <n v="8028.4290000000001"/>
    <n v="501"/>
    <n v="16024.808383233534"/>
  </r>
  <r>
    <x v="17"/>
    <x v="59"/>
    <x v="8"/>
    <x v="38"/>
    <x v="3"/>
    <n v="3986.375"/>
    <n v="501"/>
    <n v="7956.8363273453087"/>
  </r>
  <r>
    <x v="17"/>
    <x v="59"/>
    <x v="8"/>
    <x v="38"/>
    <x v="4"/>
    <n v="-1057.3399999999999"/>
    <n v="501"/>
    <n v="-2110.4590818363272"/>
  </r>
  <r>
    <x v="17"/>
    <x v="59"/>
    <x v="8"/>
    <x v="72"/>
    <x v="2"/>
    <n v="1329.5440000000001"/>
    <n v="501"/>
    <n v="2653.7804391217564"/>
  </r>
  <r>
    <x v="17"/>
    <x v="59"/>
    <x v="9"/>
    <x v="40"/>
    <x v="2"/>
    <n v="15032.838000000002"/>
    <n v="501"/>
    <n v="30005.664670658687"/>
  </r>
  <r>
    <x v="17"/>
    <x v="59"/>
    <x v="9"/>
    <x v="40"/>
    <x v="4"/>
    <n v="-11069.406000000001"/>
    <n v="501"/>
    <n v="-22094.622754491022"/>
  </r>
  <r>
    <x v="17"/>
    <x v="59"/>
    <x v="9"/>
    <x v="41"/>
    <x v="2"/>
    <n v="10187.02"/>
    <n v="501"/>
    <n v="20333.373253493013"/>
  </r>
  <r>
    <x v="17"/>
    <x v="59"/>
    <x v="9"/>
    <x v="41"/>
    <x v="4"/>
    <n v="-1698.634"/>
    <n v="501"/>
    <n v="-3390.487025948104"/>
  </r>
  <r>
    <x v="17"/>
    <x v="59"/>
    <x v="9"/>
    <x v="43"/>
    <x v="2"/>
    <n v="1295.7190000000001"/>
    <n v="501"/>
    <n v="2586.2654690618765"/>
  </r>
  <r>
    <x v="17"/>
    <x v="59"/>
    <x v="9"/>
    <x v="44"/>
    <x v="2"/>
    <n v="1330.7840000000001"/>
    <n v="501"/>
    <n v="2656.2554890219567"/>
  </r>
  <r>
    <x v="17"/>
    <x v="59"/>
    <x v="10"/>
    <x v="49"/>
    <x v="2"/>
    <n v="144.57599999999999"/>
    <n v="501"/>
    <n v="288.57485029940119"/>
  </r>
  <r>
    <x v="17"/>
    <x v="59"/>
    <x v="10"/>
    <x v="50"/>
    <x v="2"/>
    <n v="2170.0219999999999"/>
    <n v="501"/>
    <n v="4331.3812375249499"/>
  </r>
  <r>
    <x v="17"/>
    <x v="59"/>
    <x v="10"/>
    <x v="62"/>
    <x v="3"/>
    <n v="788.726"/>
    <n v="501"/>
    <n v="1574.3033932135729"/>
  </r>
  <r>
    <x v="17"/>
    <x v="59"/>
    <x v="10"/>
    <x v="51"/>
    <x v="2"/>
    <n v="1014.777"/>
    <n v="501"/>
    <n v="2025.5029940119762"/>
  </r>
  <r>
    <x v="17"/>
    <x v="59"/>
    <x v="10"/>
    <x v="70"/>
    <x v="2"/>
    <n v="2825.16"/>
    <n v="501"/>
    <n v="5639.0419161676646"/>
  </r>
  <r>
    <x v="17"/>
    <x v="59"/>
    <x v="10"/>
    <x v="70"/>
    <x v="4"/>
    <n v="-894.78"/>
    <n v="501"/>
    <n v="-1785.9880239520958"/>
  </r>
  <r>
    <x v="17"/>
    <x v="59"/>
    <x v="11"/>
    <x v="53"/>
    <x v="2"/>
    <n v="4089.3890000000001"/>
    <n v="501"/>
    <n v="8162.4530938123762"/>
  </r>
  <r>
    <x v="17"/>
    <x v="59"/>
    <x v="11"/>
    <x v="53"/>
    <x v="4"/>
    <n v="0"/>
    <n v="501"/>
    <n v="0"/>
  </r>
  <r>
    <x v="17"/>
    <x v="59"/>
    <x v="11"/>
    <x v="68"/>
    <x v="2"/>
    <n v="1841.7470000000001"/>
    <n v="501"/>
    <n v="3676.1417165668668"/>
  </r>
  <r>
    <x v="17"/>
    <x v="59"/>
    <x v="11"/>
    <x v="68"/>
    <x v="3"/>
    <n v="0"/>
    <n v="501"/>
    <n v="0"/>
  </r>
  <r>
    <x v="17"/>
    <x v="59"/>
    <x v="11"/>
    <x v="68"/>
    <x v="4"/>
    <n v="-1470.7049999999999"/>
    <n v="501"/>
    <n v="-2935.5389221556884"/>
  </r>
  <r>
    <x v="17"/>
    <x v="59"/>
    <x v="11"/>
    <x v="71"/>
    <x v="2"/>
    <n v="6098.4179999999997"/>
    <n v="501"/>
    <n v="12172.491017964072"/>
  </r>
  <r>
    <x v="17"/>
    <x v="59"/>
    <x v="11"/>
    <x v="71"/>
    <x v="3"/>
    <n v="9595.0470000000005"/>
    <n v="501"/>
    <n v="19151.790419161676"/>
  </r>
  <r>
    <x v="17"/>
    <x v="59"/>
    <x v="11"/>
    <x v="71"/>
    <x v="4"/>
    <n v="-6040"/>
    <n v="501"/>
    <n v="-12055.888223552894"/>
  </r>
  <r>
    <x v="17"/>
    <x v="59"/>
    <x v="12"/>
    <x v="54"/>
    <x v="2"/>
    <n v="12437.295"/>
    <n v="501"/>
    <n v="24824.940119760482"/>
  </r>
  <r>
    <x v="17"/>
    <x v="59"/>
    <x v="12"/>
    <x v="54"/>
    <x v="3"/>
    <n v="9017.871000000001"/>
    <n v="501"/>
    <n v="17999.742514970061"/>
  </r>
  <r>
    <x v="17"/>
    <x v="59"/>
    <x v="12"/>
    <x v="54"/>
    <x v="4"/>
    <n v="-2323.4"/>
    <n v="501"/>
    <n v="-4637.5249500998007"/>
  </r>
  <r>
    <x v="17"/>
    <x v="59"/>
    <x v="12"/>
    <x v="55"/>
    <x v="2"/>
    <n v="26.783000000000001"/>
    <n v="501"/>
    <n v="53.459081836327343"/>
  </r>
  <r>
    <x v="17"/>
    <x v="59"/>
    <x v="12"/>
    <x v="56"/>
    <x v="2"/>
    <n v="17567.017000000003"/>
    <n v="501"/>
    <n v="35063.906187624758"/>
  </r>
  <r>
    <x v="17"/>
    <x v="59"/>
    <x v="12"/>
    <x v="56"/>
    <x v="3"/>
    <n v="33743.127999999997"/>
    <n v="501"/>
    <n v="67351.552894211563"/>
  </r>
  <r>
    <x v="17"/>
    <x v="59"/>
    <x v="12"/>
    <x v="56"/>
    <x v="4"/>
    <n v="-10886.788"/>
    <n v="501"/>
    <n v="-21730.115768463074"/>
  </r>
  <r>
    <x v="17"/>
    <x v="59"/>
    <x v="12"/>
    <x v="57"/>
    <x v="2"/>
    <n v="2122.6170000000002"/>
    <n v="501"/>
    <n v="4236.7604790419164"/>
  </r>
  <r>
    <x v="17"/>
    <x v="59"/>
    <x v="12"/>
    <x v="58"/>
    <x v="2"/>
    <n v="538.92499999999995"/>
    <n v="501"/>
    <n v="1075.698602794411"/>
  </r>
  <r>
    <x v="17"/>
    <x v="59"/>
    <x v="12"/>
    <x v="58"/>
    <x v="3"/>
    <n v="132.43700000000001"/>
    <n v="501"/>
    <n v="264.3453093812376"/>
  </r>
  <r>
    <x v="17"/>
    <x v="59"/>
    <x v="12"/>
    <x v="59"/>
    <x v="2"/>
    <n v="248"/>
    <n v="501"/>
    <n v="495.00998003992015"/>
  </r>
  <r>
    <x v="17"/>
    <x v="59"/>
    <x v="12"/>
    <x v="59"/>
    <x v="3"/>
    <n v="59.351999999999997"/>
    <n v="501"/>
    <n v="118.46706586826348"/>
  </r>
  <r>
    <x v="17"/>
    <x v="59"/>
    <x v="12"/>
    <x v="60"/>
    <x v="2"/>
    <n v="984.07"/>
    <n v="501"/>
    <n v="1964.2115768463075"/>
  </r>
  <r>
    <x v="17"/>
    <x v="60"/>
    <x v="0"/>
    <x v="0"/>
    <x v="0"/>
    <n v="-1978153.0630000001"/>
    <n v="3619"/>
    <n v="-546602.11743575579"/>
  </r>
  <r>
    <x v="17"/>
    <x v="60"/>
    <x v="0"/>
    <x v="1"/>
    <x v="0"/>
    <n v="535.32100000000003"/>
    <n v="3619"/>
    <n v="147.91959104725063"/>
  </r>
  <r>
    <x v="17"/>
    <x v="60"/>
    <x v="0"/>
    <x v="1"/>
    <x v="0"/>
    <n v="-416919.14500000002"/>
    <n v="3619"/>
    <n v="-115202.85852445428"/>
  </r>
  <r>
    <x v="17"/>
    <x v="60"/>
    <x v="0"/>
    <x v="2"/>
    <x v="1"/>
    <n v="-1335932.23"/>
    <n v="3619"/>
    <n v="-369144.02597402595"/>
  </r>
  <r>
    <x v="17"/>
    <x v="60"/>
    <x v="0"/>
    <x v="3"/>
    <x v="0"/>
    <n v="-36543.764999999999"/>
    <n v="3619"/>
    <n v="-10097.752141475547"/>
  </r>
  <r>
    <x v="17"/>
    <x v="60"/>
    <x v="1"/>
    <x v="4"/>
    <x v="2"/>
    <n v="11656.826000000001"/>
    <n v="3619"/>
    <n v="3221.0074606244821"/>
  </r>
  <r>
    <x v="17"/>
    <x v="60"/>
    <x v="1"/>
    <x v="4"/>
    <x v="3"/>
    <n v="78988.637000000002"/>
    <n v="3619"/>
    <n v="21826.094777562867"/>
  </r>
  <r>
    <x v="17"/>
    <x v="60"/>
    <x v="1"/>
    <x v="4"/>
    <x v="4"/>
    <n v="-37474.044000000002"/>
    <n v="3619"/>
    <n v="-10354.806300082897"/>
  </r>
  <r>
    <x v="17"/>
    <x v="60"/>
    <x v="1"/>
    <x v="5"/>
    <x v="2"/>
    <n v="74854.815999999992"/>
    <n v="3619"/>
    <n v="20683.839734733352"/>
  </r>
  <r>
    <x v="17"/>
    <x v="60"/>
    <x v="1"/>
    <x v="5"/>
    <x v="3"/>
    <n v="21207.817999999996"/>
    <n v="3619"/>
    <n v="5860.1320806852709"/>
  </r>
  <r>
    <x v="17"/>
    <x v="60"/>
    <x v="1"/>
    <x v="5"/>
    <x v="4"/>
    <n v="-10771.087"/>
    <n v="3619"/>
    <n v="-2976.2605692180159"/>
  </r>
  <r>
    <x v="17"/>
    <x v="60"/>
    <x v="1"/>
    <x v="6"/>
    <x v="2"/>
    <n v="16713.925999999999"/>
    <n v="3619"/>
    <n v="4618.382426084554"/>
  </r>
  <r>
    <x v="17"/>
    <x v="60"/>
    <x v="1"/>
    <x v="6"/>
    <x v="4"/>
    <n v="-769.00800000000004"/>
    <n v="3619"/>
    <n v="-212.49184857695496"/>
  </r>
  <r>
    <x v="17"/>
    <x v="60"/>
    <x v="1"/>
    <x v="7"/>
    <x v="2"/>
    <n v="30191.313999999998"/>
    <n v="3619"/>
    <n v="8342.4465321912121"/>
  </r>
  <r>
    <x v="17"/>
    <x v="60"/>
    <x v="1"/>
    <x v="7"/>
    <x v="3"/>
    <n v="38448.267"/>
    <n v="3619"/>
    <n v="10624.003039513678"/>
  </r>
  <r>
    <x v="17"/>
    <x v="60"/>
    <x v="1"/>
    <x v="7"/>
    <x v="4"/>
    <n v="-23230.280999999999"/>
    <n v="3619"/>
    <n v="-6418.9778944459795"/>
  </r>
  <r>
    <x v="17"/>
    <x v="60"/>
    <x v="1"/>
    <x v="8"/>
    <x v="2"/>
    <n v="110847.40700000002"/>
    <n v="3619"/>
    <n v="30629.291793313078"/>
  </r>
  <r>
    <x v="17"/>
    <x v="60"/>
    <x v="1"/>
    <x v="8"/>
    <x v="3"/>
    <n v="298289.42799999996"/>
    <n v="3619"/>
    <n v="82423.163304780319"/>
  </r>
  <r>
    <x v="17"/>
    <x v="60"/>
    <x v="1"/>
    <x v="8"/>
    <x v="4"/>
    <n v="-98881.843999999997"/>
    <n v="3619"/>
    <n v="-27322.974302293449"/>
  </r>
  <r>
    <x v="17"/>
    <x v="60"/>
    <x v="1"/>
    <x v="10"/>
    <x v="2"/>
    <n v="0"/>
    <n v="3619"/>
    <n v="0"/>
  </r>
  <r>
    <x v="17"/>
    <x v="60"/>
    <x v="1"/>
    <x v="11"/>
    <x v="2"/>
    <n v="400"/>
    <n v="3619"/>
    <n v="110.52777010223819"/>
  </r>
  <r>
    <x v="17"/>
    <x v="60"/>
    <x v="2"/>
    <x v="12"/>
    <x v="2"/>
    <n v="19024.853999999999"/>
    <n v="3619"/>
    <n v="5256.9367228516167"/>
  </r>
  <r>
    <x v="17"/>
    <x v="60"/>
    <x v="2"/>
    <x v="12"/>
    <x v="4"/>
    <n v="-12783.392"/>
    <n v="3619"/>
    <n v="-3532.2995302569771"/>
  </r>
  <r>
    <x v="17"/>
    <x v="60"/>
    <x v="3"/>
    <x v="13"/>
    <x v="2"/>
    <n v="25334.471999999994"/>
    <n v="3619"/>
    <n v="7000.4067421939744"/>
  </r>
  <r>
    <x v="17"/>
    <x v="60"/>
    <x v="3"/>
    <x v="13"/>
    <x v="3"/>
    <n v="19774.362000000001"/>
    <n v="3619"/>
    <n v="5464.0403426360872"/>
  </r>
  <r>
    <x v="17"/>
    <x v="60"/>
    <x v="3"/>
    <x v="14"/>
    <x v="2"/>
    <n v="137067.48499999999"/>
    <n v="3619"/>
    <n v="37874.40867642995"/>
  </r>
  <r>
    <x v="17"/>
    <x v="60"/>
    <x v="3"/>
    <x v="14"/>
    <x v="3"/>
    <n v="467173.54400000005"/>
    <n v="3619"/>
    <n v="129089.12517269966"/>
  </r>
  <r>
    <x v="17"/>
    <x v="60"/>
    <x v="3"/>
    <x v="14"/>
    <x v="4"/>
    <n v="-84789.409999999989"/>
    <n v="3619"/>
    <n v="-23428.961038961035"/>
  </r>
  <r>
    <x v="17"/>
    <x v="60"/>
    <x v="3"/>
    <x v="15"/>
    <x v="2"/>
    <n v="541182.0290000001"/>
    <n v="3619"/>
    <n v="149539.10721193702"/>
  </r>
  <r>
    <x v="17"/>
    <x v="60"/>
    <x v="3"/>
    <x v="15"/>
    <x v="3"/>
    <n v="850558.92800000007"/>
    <n v="3619"/>
    <n v="235025.95413097544"/>
  </r>
  <r>
    <x v="17"/>
    <x v="60"/>
    <x v="3"/>
    <x v="15"/>
    <x v="4"/>
    <n v="-83316.346000000005"/>
    <n v="3619"/>
    <n v="-23021.924841116332"/>
  </r>
  <r>
    <x v="17"/>
    <x v="60"/>
    <x v="3"/>
    <x v="61"/>
    <x v="2"/>
    <n v="15352.656000000001"/>
    <n v="3619"/>
    <n v="4242.2370820668693"/>
  </r>
  <r>
    <x v="17"/>
    <x v="60"/>
    <x v="3"/>
    <x v="16"/>
    <x v="2"/>
    <n v="37290.213999999993"/>
    <n v="3619"/>
    <n v="10304.010500138158"/>
  </r>
  <r>
    <x v="17"/>
    <x v="60"/>
    <x v="3"/>
    <x v="16"/>
    <x v="3"/>
    <n v="117224.351"/>
    <n v="3619"/>
    <n v="32391.365294280185"/>
  </r>
  <r>
    <x v="17"/>
    <x v="60"/>
    <x v="3"/>
    <x v="16"/>
    <x v="4"/>
    <n v="-17543.150000000001"/>
    <n v="3619"/>
    <n v="-4847.5131251726998"/>
  </r>
  <r>
    <x v="17"/>
    <x v="60"/>
    <x v="3"/>
    <x v="17"/>
    <x v="2"/>
    <n v="4152.09"/>
    <n v="3619"/>
    <n v="1147.3031224095055"/>
  </r>
  <r>
    <x v="17"/>
    <x v="60"/>
    <x v="3"/>
    <x v="17"/>
    <x v="4"/>
    <n v="-3037.0329999999999"/>
    <n v="3619"/>
    <n v="-839.19121304227679"/>
  </r>
  <r>
    <x v="17"/>
    <x v="60"/>
    <x v="4"/>
    <x v="18"/>
    <x v="2"/>
    <n v="994.18400000000008"/>
    <n v="3619"/>
    <n v="274.71235147830896"/>
  </r>
  <r>
    <x v="17"/>
    <x v="60"/>
    <x v="4"/>
    <x v="18"/>
    <x v="3"/>
    <n v="6330.5820000000003"/>
    <n v="3619"/>
    <n v="1749.2627797734181"/>
  </r>
  <r>
    <x v="17"/>
    <x v="60"/>
    <x v="4"/>
    <x v="19"/>
    <x v="2"/>
    <n v="11000.538999999999"/>
    <n v="3619"/>
    <n v="3039.6626139817627"/>
  </r>
  <r>
    <x v="17"/>
    <x v="60"/>
    <x v="4"/>
    <x v="19"/>
    <x v="3"/>
    <n v="12309.463"/>
    <n v="3619"/>
    <n v="3401.3437413650181"/>
  </r>
  <r>
    <x v="17"/>
    <x v="60"/>
    <x v="4"/>
    <x v="19"/>
    <x v="4"/>
    <n v="-440.64"/>
    <n v="3619"/>
    <n v="-121.75739154462559"/>
  </r>
  <r>
    <x v="17"/>
    <x v="60"/>
    <x v="4"/>
    <x v="20"/>
    <x v="2"/>
    <n v="43686.864999999998"/>
    <n v="3619"/>
    <n v="12071.529428018788"/>
  </r>
  <r>
    <x v="17"/>
    <x v="60"/>
    <x v="4"/>
    <x v="20"/>
    <x v="4"/>
    <n v="-1311.7080000000001"/>
    <n v="3619"/>
    <n v="-362.45040066316665"/>
  </r>
  <r>
    <x v="17"/>
    <x v="60"/>
    <x v="4"/>
    <x v="23"/>
    <x v="2"/>
    <n v="36168.998"/>
    <n v="3619"/>
    <n v="9994.1967394307812"/>
  </r>
  <r>
    <x v="17"/>
    <x v="60"/>
    <x v="4"/>
    <x v="23"/>
    <x v="3"/>
    <n v="13798.099"/>
    <n v="3619"/>
    <n v="3812.6827852998067"/>
  </r>
  <r>
    <x v="17"/>
    <x v="60"/>
    <x v="4"/>
    <x v="23"/>
    <x v="4"/>
    <n v="-14442.703000000001"/>
    <n v="3619"/>
    <n v="-3990.7993920972649"/>
  </r>
  <r>
    <x v="17"/>
    <x v="60"/>
    <x v="4"/>
    <x v="24"/>
    <x v="2"/>
    <n v="1245.173"/>
    <n v="3619"/>
    <n v="344.06548770378561"/>
  </r>
  <r>
    <x v="17"/>
    <x v="60"/>
    <x v="4"/>
    <x v="25"/>
    <x v="2"/>
    <n v="19127.008000000002"/>
    <n v="3619"/>
    <n v="5285.1638574191775"/>
  </r>
  <r>
    <x v="17"/>
    <x v="60"/>
    <x v="5"/>
    <x v="26"/>
    <x v="2"/>
    <n v="120.208"/>
    <n v="3619"/>
    <n v="33.215805471124618"/>
  </r>
  <r>
    <x v="17"/>
    <x v="60"/>
    <x v="5"/>
    <x v="26"/>
    <x v="3"/>
    <n v="5315.1149999999998"/>
    <n v="3619"/>
    <n v="1468.6695219673943"/>
  </r>
  <r>
    <x v="17"/>
    <x v="60"/>
    <x v="5"/>
    <x v="63"/>
    <x v="2"/>
    <n v="3570.192"/>
    <n v="3619"/>
    <n v="986.5134014921249"/>
  </r>
  <r>
    <x v="17"/>
    <x v="60"/>
    <x v="5"/>
    <x v="27"/>
    <x v="2"/>
    <n v="13571.532999999999"/>
    <n v="3619"/>
    <n v="3750.078198397347"/>
  </r>
  <r>
    <x v="17"/>
    <x v="60"/>
    <x v="5"/>
    <x v="27"/>
    <x v="3"/>
    <n v="31572.364999999998"/>
    <n v="3619"/>
    <n v="8724.0577507598773"/>
  </r>
  <r>
    <x v="17"/>
    <x v="60"/>
    <x v="5"/>
    <x v="27"/>
    <x v="4"/>
    <n v="-5310"/>
    <n v="3619"/>
    <n v="-1467.2561481072119"/>
  </r>
  <r>
    <x v="17"/>
    <x v="60"/>
    <x v="5"/>
    <x v="28"/>
    <x v="2"/>
    <n v="16308.877"/>
    <n v="3619"/>
    <n v="4506.4595192041998"/>
  </r>
  <r>
    <x v="17"/>
    <x v="60"/>
    <x v="5"/>
    <x v="28"/>
    <x v="3"/>
    <n v="18298.106"/>
    <n v="3619"/>
    <n v="5056.1221331859633"/>
  </r>
  <r>
    <x v="17"/>
    <x v="60"/>
    <x v="5"/>
    <x v="28"/>
    <x v="4"/>
    <n v="-1604.8"/>
    <n v="3619"/>
    <n v="-443.43741365017956"/>
  </r>
  <r>
    <x v="17"/>
    <x v="60"/>
    <x v="5"/>
    <x v="29"/>
    <x v="2"/>
    <n v="128011.679"/>
    <n v="3619"/>
    <n v="35372.113567283785"/>
  </r>
  <r>
    <x v="17"/>
    <x v="60"/>
    <x v="5"/>
    <x v="29"/>
    <x v="3"/>
    <n v="88992.964999999997"/>
    <n v="3619"/>
    <n v="24590.484940591323"/>
  </r>
  <r>
    <x v="17"/>
    <x v="60"/>
    <x v="5"/>
    <x v="29"/>
    <x v="4"/>
    <n v="-97162.273000000016"/>
    <n v="3619"/>
    <n v="-26847.823431887267"/>
  </r>
  <r>
    <x v="17"/>
    <x v="60"/>
    <x v="5"/>
    <x v="30"/>
    <x v="2"/>
    <n v="50253.279999999999"/>
    <n v="3619"/>
    <n v="13885.95744680851"/>
  </r>
  <r>
    <x v="17"/>
    <x v="60"/>
    <x v="5"/>
    <x v="30"/>
    <x v="3"/>
    <n v="7244.4230000000007"/>
    <n v="3619"/>
    <n v="2001.774799668417"/>
  </r>
  <r>
    <x v="17"/>
    <x v="60"/>
    <x v="5"/>
    <x v="30"/>
    <x v="4"/>
    <n v="-44257"/>
    <n v="3619"/>
    <n v="-12229.068803536888"/>
  </r>
  <r>
    <x v="17"/>
    <x v="60"/>
    <x v="5"/>
    <x v="31"/>
    <x v="2"/>
    <n v="108190.23900000002"/>
    <n v="3619"/>
    <n v="29895.064658745516"/>
  </r>
  <r>
    <x v="17"/>
    <x v="60"/>
    <x v="5"/>
    <x v="31"/>
    <x v="4"/>
    <n v="-500"/>
    <n v="3619"/>
    <n v="-138.15971262779772"/>
  </r>
  <r>
    <x v="17"/>
    <x v="60"/>
    <x v="6"/>
    <x v="73"/>
    <x v="2"/>
    <n v="7137.9"/>
    <n v="3619"/>
    <n v="1972.3404255319149"/>
  </r>
  <r>
    <x v="17"/>
    <x v="60"/>
    <x v="6"/>
    <x v="73"/>
    <x v="3"/>
    <n v="139.96199999999999"/>
    <n v="3619"/>
    <n v="38.674219397623652"/>
  </r>
  <r>
    <x v="17"/>
    <x v="60"/>
    <x v="6"/>
    <x v="73"/>
    <x v="4"/>
    <n v="0"/>
    <n v="3619"/>
    <n v="0"/>
  </r>
  <r>
    <x v="17"/>
    <x v="60"/>
    <x v="6"/>
    <x v="32"/>
    <x v="2"/>
    <n v="31156.002"/>
    <n v="3619"/>
    <n v="8609.0085659021825"/>
  </r>
  <r>
    <x v="17"/>
    <x v="60"/>
    <x v="6"/>
    <x v="64"/>
    <x v="2"/>
    <n v="-568.17600000000004"/>
    <n v="3619"/>
    <n v="-156.99806576402324"/>
  </r>
  <r>
    <x v="17"/>
    <x v="60"/>
    <x v="6"/>
    <x v="65"/>
    <x v="2"/>
    <n v="1872.999"/>
    <n v="3619"/>
    <n v="517.54600718430515"/>
  </r>
  <r>
    <x v="17"/>
    <x v="60"/>
    <x v="7"/>
    <x v="35"/>
    <x v="2"/>
    <n v="109785.761"/>
    <n v="3619"/>
    <n v="30335.938380768166"/>
  </r>
  <r>
    <x v="17"/>
    <x v="60"/>
    <x v="7"/>
    <x v="35"/>
    <x v="4"/>
    <n v="-89547.805999999997"/>
    <n v="3619"/>
    <n v="-24743.798286819561"/>
  </r>
  <r>
    <x v="17"/>
    <x v="60"/>
    <x v="7"/>
    <x v="36"/>
    <x v="2"/>
    <n v="468.67399999999998"/>
    <n v="3619"/>
    <n v="129.50373031224095"/>
  </r>
  <r>
    <x v="17"/>
    <x v="60"/>
    <x v="7"/>
    <x v="36"/>
    <x v="3"/>
    <n v="1082.097"/>
    <n v="3619"/>
    <n v="299.00442111080412"/>
  </r>
  <r>
    <x v="17"/>
    <x v="60"/>
    <x v="7"/>
    <x v="36"/>
    <x v="4"/>
    <n v="-2177.4"/>
    <n v="3619"/>
    <n v="-601.6579165515335"/>
  </r>
  <r>
    <x v="17"/>
    <x v="60"/>
    <x v="8"/>
    <x v="37"/>
    <x v="2"/>
    <n v="90.016000000000005"/>
    <n v="3619"/>
    <n v="24.873169383807685"/>
  </r>
  <r>
    <x v="17"/>
    <x v="60"/>
    <x v="8"/>
    <x v="37"/>
    <x v="3"/>
    <n v="1895.5"/>
    <n v="3619"/>
    <n v="523.7634705719812"/>
  </r>
  <r>
    <x v="17"/>
    <x v="60"/>
    <x v="8"/>
    <x v="67"/>
    <x v="2"/>
    <n v="5.806"/>
    <n v="3619"/>
    <n v="1.6043105830339872"/>
  </r>
  <r>
    <x v="17"/>
    <x v="60"/>
    <x v="8"/>
    <x v="38"/>
    <x v="2"/>
    <n v="13754.642999999998"/>
    <n v="3619"/>
    <n v="3800.675048355899"/>
  </r>
  <r>
    <x v="17"/>
    <x v="60"/>
    <x v="8"/>
    <x v="38"/>
    <x v="3"/>
    <n v="22181.874999999996"/>
    <n v="3619"/>
    <n v="6129.2829510914607"/>
  </r>
  <r>
    <x v="17"/>
    <x v="60"/>
    <x v="8"/>
    <x v="38"/>
    <x v="4"/>
    <n v="-10287.772000000001"/>
    <n v="3619"/>
    <n v="-2842.7112462006085"/>
  </r>
  <r>
    <x v="17"/>
    <x v="60"/>
    <x v="8"/>
    <x v="72"/>
    <x v="2"/>
    <n v="1375.346"/>
    <n v="3619"/>
    <n v="380.03481624758223"/>
  </r>
  <r>
    <x v="17"/>
    <x v="60"/>
    <x v="8"/>
    <x v="72"/>
    <x v="4"/>
    <n v="-2349.9339999999997"/>
    <n v="3619"/>
    <n v="-649.3324122685824"/>
  </r>
  <r>
    <x v="17"/>
    <x v="60"/>
    <x v="9"/>
    <x v="40"/>
    <x v="2"/>
    <n v="5.766"/>
    <n v="3619"/>
    <n v="1.5932578060237634"/>
  </r>
  <r>
    <x v="17"/>
    <x v="60"/>
    <x v="9"/>
    <x v="40"/>
    <x v="3"/>
    <n v="15354.214"/>
    <n v="3619"/>
    <n v="4242.6675877314174"/>
  </r>
  <r>
    <x v="17"/>
    <x v="60"/>
    <x v="9"/>
    <x v="41"/>
    <x v="2"/>
    <n v="170052.61899999998"/>
    <n v="3619"/>
    <n v="46988.841945288747"/>
  </r>
  <r>
    <x v="17"/>
    <x v="60"/>
    <x v="9"/>
    <x v="41"/>
    <x v="4"/>
    <n v="-4896.5039999999999"/>
    <n v="3619"/>
    <n v="-1352.9991710417241"/>
  </r>
  <r>
    <x v="17"/>
    <x v="60"/>
    <x v="9"/>
    <x v="42"/>
    <x v="2"/>
    <n v="12783.866"/>
    <n v="3619"/>
    <n v="3532.430505664548"/>
  </r>
  <r>
    <x v="17"/>
    <x v="60"/>
    <x v="9"/>
    <x v="43"/>
    <x v="2"/>
    <n v="2598.3150000000001"/>
    <n v="3619"/>
    <n v="717.96490743299262"/>
  </r>
  <r>
    <x v="17"/>
    <x v="60"/>
    <x v="9"/>
    <x v="44"/>
    <x v="2"/>
    <n v="34826.171000000002"/>
    <n v="3619"/>
    <n v="9623.1475545730882"/>
  </r>
  <r>
    <x v="17"/>
    <x v="60"/>
    <x v="9"/>
    <x v="44"/>
    <x v="4"/>
    <n v="-250"/>
    <n v="3619"/>
    <n v="-69.079856313898858"/>
  </r>
  <r>
    <x v="17"/>
    <x v="60"/>
    <x v="9"/>
    <x v="45"/>
    <x v="2"/>
    <n v="38272.453999999998"/>
    <n v="3619"/>
    <n v="10575.422492401214"/>
  </r>
  <r>
    <x v="17"/>
    <x v="60"/>
    <x v="10"/>
    <x v="47"/>
    <x v="2"/>
    <n v="555.65699999999993"/>
    <n v="3619"/>
    <n v="153.53882287924839"/>
  </r>
  <r>
    <x v="17"/>
    <x v="60"/>
    <x v="10"/>
    <x v="47"/>
    <x v="3"/>
    <n v="9091.1240000000016"/>
    <n v="3619"/>
    <n v="2512.0541586073505"/>
  </r>
  <r>
    <x v="17"/>
    <x v="60"/>
    <x v="10"/>
    <x v="47"/>
    <x v="4"/>
    <n v="-1150"/>
    <n v="3619"/>
    <n v="-317.76733904393478"/>
  </r>
  <r>
    <x v="17"/>
    <x v="60"/>
    <x v="10"/>
    <x v="49"/>
    <x v="2"/>
    <n v="113.73700000000002"/>
    <n v="3619"/>
    <n v="31.427742470295666"/>
  </r>
  <r>
    <x v="17"/>
    <x v="60"/>
    <x v="10"/>
    <x v="50"/>
    <x v="2"/>
    <n v="16445.780999999999"/>
    <n v="3619"/>
    <n v="4544.288753799392"/>
  </r>
  <r>
    <x v="17"/>
    <x v="60"/>
    <x v="10"/>
    <x v="50"/>
    <x v="3"/>
    <n v="19926.079999999998"/>
    <n v="3619"/>
    <n v="5505.9629731970153"/>
  </r>
  <r>
    <x v="17"/>
    <x v="60"/>
    <x v="10"/>
    <x v="50"/>
    <x v="4"/>
    <n v="-896.67600000000004"/>
    <n v="3619"/>
    <n v="-247.76899696048633"/>
  </r>
  <r>
    <x v="17"/>
    <x v="60"/>
    <x v="10"/>
    <x v="62"/>
    <x v="2"/>
    <n v="4209.5720000000001"/>
    <n v="3619"/>
    <n v="1163.1865156120475"/>
  </r>
  <r>
    <x v="17"/>
    <x v="60"/>
    <x v="10"/>
    <x v="51"/>
    <x v="2"/>
    <n v="2184.6730000000002"/>
    <n v="3619"/>
    <n v="603.6675877314176"/>
  </r>
  <r>
    <x v="17"/>
    <x v="60"/>
    <x v="10"/>
    <x v="70"/>
    <x v="2"/>
    <n v="9447.6229999999996"/>
    <n v="3619"/>
    <n v="2610.5617573915447"/>
  </r>
  <r>
    <x v="17"/>
    <x v="60"/>
    <x v="10"/>
    <x v="70"/>
    <x v="4"/>
    <n v="-2106.0569999999998"/>
    <n v="3619"/>
    <n v="-581.94445979552358"/>
  </r>
  <r>
    <x v="17"/>
    <x v="60"/>
    <x v="10"/>
    <x v="52"/>
    <x v="2"/>
    <n v="0"/>
    <n v="3619"/>
    <n v="0"/>
  </r>
  <r>
    <x v="17"/>
    <x v="60"/>
    <x v="11"/>
    <x v="53"/>
    <x v="2"/>
    <n v="4060.4470000000001"/>
    <n v="3619"/>
    <n v="1121.9803813208068"/>
  </r>
  <r>
    <x v="17"/>
    <x v="60"/>
    <x v="11"/>
    <x v="53"/>
    <x v="3"/>
    <n v="10440.811999999998"/>
    <n v="3619"/>
    <n v="2884.9991710417235"/>
  </r>
  <r>
    <x v="17"/>
    <x v="60"/>
    <x v="11"/>
    <x v="53"/>
    <x v="4"/>
    <n v="-250"/>
    <n v="3619"/>
    <n v="-69.079856313898858"/>
  </r>
  <r>
    <x v="17"/>
    <x v="60"/>
    <x v="11"/>
    <x v="68"/>
    <x v="2"/>
    <n v="7386.8919999999998"/>
    <n v="3619"/>
    <n v="2041.141751865156"/>
  </r>
  <r>
    <x v="17"/>
    <x v="60"/>
    <x v="11"/>
    <x v="68"/>
    <x v="3"/>
    <n v="93.034999999999997"/>
    <n v="3619"/>
    <n v="25.707377728654325"/>
  </r>
  <r>
    <x v="17"/>
    <x v="60"/>
    <x v="11"/>
    <x v="68"/>
    <x v="4"/>
    <n v="-294.59899999999999"/>
    <n v="3619"/>
    <n v="-81.403426360873169"/>
  </r>
  <r>
    <x v="17"/>
    <x v="60"/>
    <x v="11"/>
    <x v="71"/>
    <x v="2"/>
    <n v="46097.63"/>
    <n v="3619"/>
    <n v="12737.670627245094"/>
  </r>
  <r>
    <x v="17"/>
    <x v="60"/>
    <x v="11"/>
    <x v="71"/>
    <x v="4"/>
    <n v="-15180.778000000002"/>
    <n v="3619"/>
    <n v="-4194.7438518927884"/>
  </r>
  <r>
    <x v="17"/>
    <x v="60"/>
    <x v="11"/>
    <x v="69"/>
    <x v="2"/>
    <n v="9743.5210000000006"/>
    <n v="3619"/>
    <n v="2692.3241226858249"/>
  </r>
  <r>
    <x v="17"/>
    <x v="60"/>
    <x v="11"/>
    <x v="69"/>
    <x v="4"/>
    <n v="-231.721"/>
    <n v="3619"/>
    <n v="-64.029013539651828"/>
  </r>
  <r>
    <x v="17"/>
    <x v="60"/>
    <x v="13"/>
    <x v="74"/>
    <x v="2"/>
    <n v="53012.995999999999"/>
    <n v="3619"/>
    <n v="14648.520585797181"/>
  </r>
  <r>
    <x v="17"/>
    <x v="60"/>
    <x v="12"/>
    <x v="54"/>
    <x v="2"/>
    <n v="5364.7920000000004"/>
    <n v="3619"/>
    <n v="1482.3962420558166"/>
  </r>
  <r>
    <x v="17"/>
    <x v="60"/>
    <x v="12"/>
    <x v="54"/>
    <x v="3"/>
    <n v="26889.351999999999"/>
    <n v="3619"/>
    <n v="7430.0502901353966"/>
  </r>
  <r>
    <x v="17"/>
    <x v="60"/>
    <x v="12"/>
    <x v="54"/>
    <x v="4"/>
    <n v="-119.8"/>
    <n v="3619"/>
    <n v="-33.103067145620336"/>
  </r>
  <r>
    <x v="17"/>
    <x v="60"/>
    <x v="12"/>
    <x v="55"/>
    <x v="2"/>
    <n v="32.265999999999998"/>
    <n v="3619"/>
    <n v="8.9157225752970444"/>
  </r>
  <r>
    <x v="17"/>
    <x v="60"/>
    <x v="12"/>
    <x v="55"/>
    <x v="3"/>
    <n v="1395.413"/>
    <n v="3619"/>
    <n v="385.57971815418625"/>
  </r>
  <r>
    <x v="17"/>
    <x v="60"/>
    <x v="12"/>
    <x v="76"/>
    <x v="2"/>
    <n v="36175.046000000002"/>
    <n v="3619"/>
    <n v="9995.8679193147273"/>
  </r>
  <r>
    <x v="17"/>
    <x v="60"/>
    <x v="12"/>
    <x v="76"/>
    <x v="3"/>
    <n v="1844.8010000000002"/>
    <n v="3619"/>
    <n v="509.75435203094776"/>
  </r>
  <r>
    <x v="17"/>
    <x v="60"/>
    <x v="12"/>
    <x v="76"/>
    <x v="4"/>
    <n v="-37900"/>
    <n v="3619"/>
    <n v="-10472.506217187067"/>
  </r>
  <r>
    <x v="17"/>
    <x v="60"/>
    <x v="12"/>
    <x v="56"/>
    <x v="2"/>
    <n v="106487.04800000001"/>
    <n v="3619"/>
    <n v="29424.439900525009"/>
  </r>
  <r>
    <x v="17"/>
    <x v="60"/>
    <x v="12"/>
    <x v="56"/>
    <x v="3"/>
    <n v="129851.743"/>
    <n v="3619"/>
    <n v="35880.558994197294"/>
  </r>
  <r>
    <x v="17"/>
    <x v="60"/>
    <x v="12"/>
    <x v="56"/>
    <x v="4"/>
    <n v="-54875.006000000001"/>
    <n v="3619"/>
    <n v="-15163.030118817353"/>
  </r>
  <r>
    <x v="17"/>
    <x v="60"/>
    <x v="12"/>
    <x v="57"/>
    <x v="2"/>
    <n v="3650.7609999999995"/>
    <n v="3619"/>
    <n v="1008.776181265543"/>
  </r>
  <r>
    <x v="17"/>
    <x v="60"/>
    <x v="12"/>
    <x v="57"/>
    <x v="4"/>
    <n v="-27.027999999999999"/>
    <n v="3619"/>
    <n v="-7.4683614258082338"/>
  </r>
  <r>
    <x v="17"/>
    <x v="60"/>
    <x v="12"/>
    <x v="58"/>
    <x v="2"/>
    <n v="8325.41"/>
    <n v="3619"/>
    <n v="2300.4725062171869"/>
  </r>
  <r>
    <x v="17"/>
    <x v="60"/>
    <x v="12"/>
    <x v="58"/>
    <x v="4"/>
    <n v="-1016"/>
    <n v="3619"/>
    <n v="-280.74053605968504"/>
  </r>
  <r>
    <x v="17"/>
    <x v="60"/>
    <x v="12"/>
    <x v="59"/>
    <x v="2"/>
    <n v="4991.6019999999999"/>
    <n v="3619"/>
    <n v="1379.2765957446809"/>
  </r>
  <r>
    <x v="17"/>
    <x v="60"/>
    <x v="12"/>
    <x v="59"/>
    <x v="3"/>
    <n v="105.283"/>
    <n v="3619"/>
    <n v="29.091738049184855"/>
  </r>
  <r>
    <x v="17"/>
    <x v="60"/>
    <x v="12"/>
    <x v="60"/>
    <x v="2"/>
    <n v="212.26"/>
    <n v="3619"/>
    <n v="58.651561204752689"/>
  </r>
  <r>
    <x v="17"/>
    <x v="61"/>
    <x v="0"/>
    <x v="0"/>
    <x v="0"/>
    <n v="-2588764.0360000003"/>
    <n v="4355"/>
    <n v="-594434.91067738237"/>
  </r>
  <r>
    <x v="17"/>
    <x v="61"/>
    <x v="0"/>
    <x v="1"/>
    <x v="0"/>
    <n v="23565.618999999999"/>
    <n v="4355"/>
    <n v="5411.1639494833526"/>
  </r>
  <r>
    <x v="17"/>
    <x v="61"/>
    <x v="0"/>
    <x v="1"/>
    <x v="0"/>
    <n v="-391679.58100000001"/>
    <n v="4355"/>
    <n v="-89937.906084959817"/>
  </r>
  <r>
    <x v="17"/>
    <x v="61"/>
    <x v="0"/>
    <x v="2"/>
    <x v="1"/>
    <n v="-712551.652"/>
    <n v="4355"/>
    <n v="-163616.91205510907"/>
  </r>
  <r>
    <x v="17"/>
    <x v="61"/>
    <x v="0"/>
    <x v="3"/>
    <x v="0"/>
    <n v="10625.689"/>
    <n v="4355"/>
    <n v="2439.8826636050517"/>
  </r>
  <r>
    <x v="17"/>
    <x v="61"/>
    <x v="0"/>
    <x v="3"/>
    <x v="0"/>
    <n v="-89049.553"/>
    <n v="4355"/>
    <n v="-20447.658553386911"/>
  </r>
  <r>
    <x v="17"/>
    <x v="61"/>
    <x v="1"/>
    <x v="4"/>
    <x v="2"/>
    <n v="15404.506000000001"/>
    <n v="4355"/>
    <n v="3537.2000000000003"/>
  </r>
  <r>
    <x v="17"/>
    <x v="61"/>
    <x v="1"/>
    <x v="4"/>
    <x v="3"/>
    <n v="48934.313999999998"/>
    <n v="4355"/>
    <n v="11236.35223880597"/>
  </r>
  <r>
    <x v="17"/>
    <x v="61"/>
    <x v="1"/>
    <x v="5"/>
    <x v="2"/>
    <n v="36291.692999999999"/>
    <n v="4355"/>
    <n v="8333.3393800229605"/>
  </r>
  <r>
    <x v="17"/>
    <x v="61"/>
    <x v="1"/>
    <x v="6"/>
    <x v="2"/>
    <n v="12006.553"/>
    <n v="4355"/>
    <n v="2756.9582089552237"/>
  </r>
  <r>
    <x v="17"/>
    <x v="61"/>
    <x v="1"/>
    <x v="6"/>
    <x v="3"/>
    <n v="3281.5679999999998"/>
    <n v="4355"/>
    <n v="753.5173363949483"/>
  </r>
  <r>
    <x v="17"/>
    <x v="61"/>
    <x v="1"/>
    <x v="6"/>
    <x v="4"/>
    <n v="-300"/>
    <n v="4355"/>
    <n v="-68.886337543053955"/>
  </r>
  <r>
    <x v="17"/>
    <x v="61"/>
    <x v="1"/>
    <x v="7"/>
    <x v="2"/>
    <n v="24656.121000000003"/>
    <n v="4355"/>
    <n v="5661.5662456946047"/>
  </r>
  <r>
    <x v="17"/>
    <x v="61"/>
    <x v="1"/>
    <x v="7"/>
    <x v="3"/>
    <n v="38450.59599999999"/>
    <n v="4355"/>
    <n v="8829.0691159586659"/>
  </r>
  <r>
    <x v="17"/>
    <x v="61"/>
    <x v="1"/>
    <x v="7"/>
    <x v="4"/>
    <n v="-13640.960000000001"/>
    <n v="4355"/>
    <n v="-3132.2525832376582"/>
  </r>
  <r>
    <x v="17"/>
    <x v="61"/>
    <x v="1"/>
    <x v="8"/>
    <x v="2"/>
    <n v="48873.034999999996"/>
    <n v="4355"/>
    <n v="11222.2812858783"/>
  </r>
  <r>
    <x v="17"/>
    <x v="61"/>
    <x v="1"/>
    <x v="8"/>
    <x v="3"/>
    <n v="170555.54100000003"/>
    <n v="4355"/>
    <n v="39163.155223880603"/>
  </r>
  <r>
    <x v="17"/>
    <x v="61"/>
    <x v="1"/>
    <x v="8"/>
    <x v="4"/>
    <n v="-16736.104999999996"/>
    <n v="4355"/>
    <n v="-3842.9632606199762"/>
  </r>
  <r>
    <x v="17"/>
    <x v="61"/>
    <x v="1"/>
    <x v="9"/>
    <x v="2"/>
    <n v="261"/>
    <n v="4355"/>
    <n v="59.931113662456944"/>
  </r>
  <r>
    <x v="17"/>
    <x v="61"/>
    <x v="1"/>
    <x v="10"/>
    <x v="2"/>
    <n v="0"/>
    <n v="4355"/>
    <n v="0"/>
  </r>
  <r>
    <x v="17"/>
    <x v="61"/>
    <x v="1"/>
    <x v="11"/>
    <x v="2"/>
    <n v="1413"/>
    <n v="4355"/>
    <n v="324.45464982778418"/>
  </r>
  <r>
    <x v="17"/>
    <x v="61"/>
    <x v="2"/>
    <x v="12"/>
    <x v="2"/>
    <n v="4084.5819999999999"/>
    <n v="4355"/>
    <n v="937.9063145809414"/>
  </r>
  <r>
    <x v="17"/>
    <x v="61"/>
    <x v="3"/>
    <x v="13"/>
    <x v="2"/>
    <n v="12321.504000000001"/>
    <n v="4355"/>
    <n v="2829.2776119402988"/>
  </r>
  <r>
    <x v="17"/>
    <x v="61"/>
    <x v="3"/>
    <x v="13"/>
    <x v="3"/>
    <n v="57685.434999999998"/>
    <n v="4355"/>
    <n v="13245.794489092996"/>
  </r>
  <r>
    <x v="17"/>
    <x v="61"/>
    <x v="3"/>
    <x v="14"/>
    <x v="2"/>
    <n v="301106.43199999997"/>
    <n v="4355"/>
    <n v="69140.397703788738"/>
  </r>
  <r>
    <x v="17"/>
    <x v="61"/>
    <x v="3"/>
    <x v="14"/>
    <x v="3"/>
    <n v="240043.75200000001"/>
    <n v="4355"/>
    <n v="55119.116417910445"/>
  </r>
  <r>
    <x v="17"/>
    <x v="61"/>
    <x v="3"/>
    <x v="14"/>
    <x v="4"/>
    <n v="5859.6020000000008"/>
    <n v="4355"/>
    <n v="1345.4884041331804"/>
  </r>
  <r>
    <x v="17"/>
    <x v="61"/>
    <x v="3"/>
    <x v="14"/>
    <x v="4"/>
    <n v="-57651.271000000001"/>
    <n v="4355"/>
    <n v="-13237.949712973594"/>
  </r>
  <r>
    <x v="17"/>
    <x v="61"/>
    <x v="3"/>
    <x v="15"/>
    <x v="2"/>
    <n v="307800.57199999999"/>
    <n v="4355"/>
    <n v="70677.513662456942"/>
  </r>
  <r>
    <x v="17"/>
    <x v="61"/>
    <x v="3"/>
    <x v="15"/>
    <x v="3"/>
    <n v="759443.43800000008"/>
    <n v="4355"/>
    <n v="174384.25671641793"/>
  </r>
  <r>
    <x v="17"/>
    <x v="61"/>
    <x v="3"/>
    <x v="15"/>
    <x v="4"/>
    <n v="1328.4760000000001"/>
    <n v="4355"/>
    <n v="305.04615384615386"/>
  </r>
  <r>
    <x v="17"/>
    <x v="61"/>
    <x v="3"/>
    <x v="15"/>
    <x v="4"/>
    <n v="-53874.449000000008"/>
    <n v="4355"/>
    <n v="-12370.71159586682"/>
  </r>
  <r>
    <x v="17"/>
    <x v="61"/>
    <x v="3"/>
    <x v="16"/>
    <x v="2"/>
    <n v="25253.169000000002"/>
    <n v="4355"/>
    <n v="5798.6610792192887"/>
  </r>
  <r>
    <x v="17"/>
    <x v="61"/>
    <x v="3"/>
    <x v="16"/>
    <x v="3"/>
    <n v="79042.335999999996"/>
    <n v="4355"/>
    <n v="18149.790126291617"/>
  </r>
  <r>
    <x v="17"/>
    <x v="61"/>
    <x v="3"/>
    <x v="16"/>
    <x v="4"/>
    <n v="-14885.784"/>
    <n v="4355"/>
    <n v="-3418.0904707233062"/>
  </r>
  <r>
    <x v="17"/>
    <x v="61"/>
    <x v="4"/>
    <x v="18"/>
    <x v="2"/>
    <n v="26951.329000000002"/>
    <n v="4355"/>
    <n v="6188.5944890929968"/>
  </r>
  <r>
    <x v="17"/>
    <x v="61"/>
    <x v="4"/>
    <x v="19"/>
    <x v="2"/>
    <n v="31312.188999999998"/>
    <n v="4355"/>
    <n v="7189.9400688863379"/>
  </r>
  <r>
    <x v="17"/>
    <x v="61"/>
    <x v="4"/>
    <x v="19"/>
    <x v="3"/>
    <n v="44656.192999999992"/>
    <n v="4355"/>
    <n v="10254.005281285876"/>
  </r>
  <r>
    <x v="17"/>
    <x v="61"/>
    <x v="4"/>
    <x v="19"/>
    <x v="4"/>
    <n v="-6608.8249999999998"/>
    <n v="4355"/>
    <n v="-1517.5258323765786"/>
  </r>
  <r>
    <x v="17"/>
    <x v="61"/>
    <x v="4"/>
    <x v="20"/>
    <x v="2"/>
    <n v="111197.83199999999"/>
    <n v="4355"/>
    <n v="25533.371297359357"/>
  </r>
  <r>
    <x v="17"/>
    <x v="61"/>
    <x v="4"/>
    <x v="20"/>
    <x v="3"/>
    <n v="53995.754000000001"/>
    <n v="4355"/>
    <n v="12398.565786452353"/>
  </r>
  <r>
    <x v="17"/>
    <x v="61"/>
    <x v="4"/>
    <x v="20"/>
    <x v="4"/>
    <n v="-83226.366999999998"/>
    <n v="4355"/>
    <n v="-19110.532032146955"/>
  </r>
  <r>
    <x v="17"/>
    <x v="61"/>
    <x v="4"/>
    <x v="21"/>
    <x v="2"/>
    <n v="1844.87"/>
    <n v="4355"/>
    <n v="423.62112514351321"/>
  </r>
  <r>
    <x v="17"/>
    <x v="61"/>
    <x v="4"/>
    <x v="21"/>
    <x v="4"/>
    <n v="-2257.3380000000002"/>
    <n v="4355"/>
    <n v="-518.33249138920792"/>
  </r>
  <r>
    <x v="17"/>
    <x v="61"/>
    <x v="4"/>
    <x v="22"/>
    <x v="2"/>
    <n v="621.56899999999996"/>
    <n v="4355"/>
    <n v="142.72537313432835"/>
  </r>
  <r>
    <x v="17"/>
    <x v="61"/>
    <x v="4"/>
    <x v="24"/>
    <x v="2"/>
    <n v="6803.9070000000011"/>
    <n v="4355"/>
    <n v="1562.3207807118258"/>
  </r>
  <r>
    <x v="17"/>
    <x v="61"/>
    <x v="4"/>
    <x v="24"/>
    <x v="4"/>
    <n v="-1.5"/>
    <n v="4355"/>
    <n v="-0.34443168771526977"/>
  </r>
  <r>
    <x v="17"/>
    <x v="61"/>
    <x v="4"/>
    <x v="25"/>
    <x v="2"/>
    <n v="10753"/>
    <n v="4355"/>
    <n v="2469.1159586681979"/>
  </r>
  <r>
    <x v="17"/>
    <x v="61"/>
    <x v="5"/>
    <x v="26"/>
    <x v="2"/>
    <n v="3859.8690000000001"/>
    <n v="4355"/>
    <n v="886.30746268656719"/>
  </r>
  <r>
    <x v="17"/>
    <x v="61"/>
    <x v="5"/>
    <x v="26"/>
    <x v="3"/>
    <n v="3584.0540000000001"/>
    <n v="4355"/>
    <n v="822.97451205510913"/>
  </r>
  <r>
    <x v="17"/>
    <x v="61"/>
    <x v="5"/>
    <x v="63"/>
    <x v="2"/>
    <n v="1035.626"/>
    <n v="4355"/>
    <n v="237.801607347876"/>
  </r>
  <r>
    <x v="17"/>
    <x v="61"/>
    <x v="5"/>
    <x v="27"/>
    <x v="2"/>
    <n v="11696.761"/>
    <n v="4355"/>
    <n v="2685.8234213547648"/>
  </r>
  <r>
    <x v="17"/>
    <x v="61"/>
    <x v="5"/>
    <x v="27"/>
    <x v="3"/>
    <n v="12905.508"/>
    <n v="4355"/>
    <n v="2963.3772675086107"/>
  </r>
  <r>
    <x v="17"/>
    <x v="61"/>
    <x v="5"/>
    <x v="27"/>
    <x v="4"/>
    <n v="-1089"/>
    <n v="4355"/>
    <n v="-250.0574052812859"/>
  </r>
  <r>
    <x v="17"/>
    <x v="61"/>
    <x v="5"/>
    <x v="28"/>
    <x v="2"/>
    <n v="8077.1239999999998"/>
    <n v="4355"/>
    <n v="1854.6783008036739"/>
  </r>
  <r>
    <x v="17"/>
    <x v="61"/>
    <x v="5"/>
    <x v="28"/>
    <x v="3"/>
    <n v="9077.8050000000003"/>
    <n v="4355"/>
    <n v="2084.4557979334099"/>
  </r>
  <r>
    <x v="17"/>
    <x v="61"/>
    <x v="5"/>
    <x v="28"/>
    <x v="4"/>
    <n v="-41"/>
    <n v="4355"/>
    <n v="-9.4144661308840405"/>
  </r>
  <r>
    <x v="17"/>
    <x v="61"/>
    <x v="5"/>
    <x v="29"/>
    <x v="2"/>
    <n v="242968.01199999996"/>
    <n v="4355"/>
    <n v="55790.588289322608"/>
  </r>
  <r>
    <x v="17"/>
    <x v="61"/>
    <x v="5"/>
    <x v="29"/>
    <x v="3"/>
    <n v="127554.31"/>
    <n v="4355"/>
    <n v="29289.164179104479"/>
  </r>
  <r>
    <x v="17"/>
    <x v="61"/>
    <x v="5"/>
    <x v="29"/>
    <x v="4"/>
    <n v="-160252.34700000001"/>
    <n v="4355"/>
    <n v="-36797.3242250287"/>
  </r>
  <r>
    <x v="17"/>
    <x v="61"/>
    <x v="5"/>
    <x v="30"/>
    <x v="2"/>
    <n v="42621.152999999998"/>
    <n v="4355"/>
    <n v="9786.7171067738236"/>
  </r>
  <r>
    <x v="17"/>
    <x v="61"/>
    <x v="5"/>
    <x v="30"/>
    <x v="4"/>
    <n v="-15877"/>
    <n v="4355"/>
    <n v="-3645.6946039035588"/>
  </r>
  <r>
    <x v="17"/>
    <x v="61"/>
    <x v="5"/>
    <x v="31"/>
    <x v="2"/>
    <n v="158111.50400000002"/>
    <n v="4355"/>
    <n v="36305.741446613094"/>
  </r>
  <r>
    <x v="17"/>
    <x v="61"/>
    <x v="6"/>
    <x v="73"/>
    <x v="2"/>
    <n v="274.99799999999999"/>
    <n v="4355"/>
    <n v="63.145350172215842"/>
  </r>
  <r>
    <x v="17"/>
    <x v="61"/>
    <x v="6"/>
    <x v="32"/>
    <x v="2"/>
    <n v="10707.222"/>
    <n v="4355"/>
    <n v="2458.6043628013776"/>
  </r>
  <r>
    <x v="17"/>
    <x v="61"/>
    <x v="6"/>
    <x v="32"/>
    <x v="3"/>
    <n v="37171.21"/>
    <n v="4355"/>
    <n v="8535.2950631458098"/>
  </r>
  <r>
    <x v="17"/>
    <x v="61"/>
    <x v="6"/>
    <x v="32"/>
    <x v="4"/>
    <n v="-3216.8339999999998"/>
    <n v="4355"/>
    <n v="-738.65304247990809"/>
  </r>
  <r>
    <x v="17"/>
    <x v="61"/>
    <x v="6"/>
    <x v="65"/>
    <x v="2"/>
    <n v="2028"/>
    <n v="4355"/>
    <n v="465.67164179104475"/>
  </r>
  <r>
    <x v="17"/>
    <x v="61"/>
    <x v="7"/>
    <x v="35"/>
    <x v="2"/>
    <n v="172511.25899999999"/>
    <n v="4355"/>
    <n v="39612.229391504014"/>
  </r>
  <r>
    <x v="17"/>
    <x v="61"/>
    <x v="7"/>
    <x v="35"/>
    <x v="4"/>
    <n v="-125721.137"/>
    <n v="4355"/>
    <n v="-28868.228932261769"/>
  </r>
  <r>
    <x v="17"/>
    <x v="61"/>
    <x v="7"/>
    <x v="36"/>
    <x v="2"/>
    <n v="3544.9870000000001"/>
    <n v="4355"/>
    <n v="814.00390355912748"/>
  </r>
  <r>
    <x v="17"/>
    <x v="61"/>
    <x v="7"/>
    <x v="36"/>
    <x v="4"/>
    <n v="-360"/>
    <n v="4355"/>
    <n v="-82.66360505166476"/>
  </r>
  <r>
    <x v="17"/>
    <x v="61"/>
    <x v="8"/>
    <x v="37"/>
    <x v="2"/>
    <n v="5449.8459999999995"/>
    <n v="4355"/>
    <n v="1251.3997703788748"/>
  </r>
  <r>
    <x v="17"/>
    <x v="61"/>
    <x v="8"/>
    <x v="37"/>
    <x v="3"/>
    <n v="44985.116000000002"/>
    <n v="4355"/>
    <n v="10329.532950631459"/>
  </r>
  <r>
    <x v="17"/>
    <x v="61"/>
    <x v="8"/>
    <x v="37"/>
    <x v="4"/>
    <n v="0"/>
    <n v="4355"/>
    <n v="0"/>
  </r>
  <r>
    <x v="17"/>
    <x v="61"/>
    <x v="8"/>
    <x v="67"/>
    <x v="2"/>
    <n v="544.60400000000004"/>
    <n v="4355"/>
    <n v="125.05258323765786"/>
  </r>
  <r>
    <x v="17"/>
    <x v="61"/>
    <x v="8"/>
    <x v="38"/>
    <x v="2"/>
    <n v="17751.097999999994"/>
    <n v="4355"/>
    <n v="4076.0270952927654"/>
  </r>
  <r>
    <x v="17"/>
    <x v="61"/>
    <x v="8"/>
    <x v="38"/>
    <x v="3"/>
    <n v="13817.715"/>
    <n v="4355"/>
    <n v="3172.8392652123998"/>
  </r>
  <r>
    <x v="17"/>
    <x v="61"/>
    <x v="8"/>
    <x v="38"/>
    <x v="4"/>
    <n v="-15675.382"/>
    <n v="4355"/>
    <n v="-3599.3988518943738"/>
  </r>
  <r>
    <x v="17"/>
    <x v="61"/>
    <x v="9"/>
    <x v="40"/>
    <x v="2"/>
    <n v="54301.775999999998"/>
    <n v="4355"/>
    <n v="12468.834902411021"/>
  </r>
  <r>
    <x v="17"/>
    <x v="61"/>
    <x v="9"/>
    <x v="40"/>
    <x v="4"/>
    <n v="-18975.29"/>
    <n v="4355"/>
    <n v="-4357.1274397244551"/>
  </r>
  <r>
    <x v="17"/>
    <x v="61"/>
    <x v="9"/>
    <x v="41"/>
    <x v="2"/>
    <n v="8808.9259999999995"/>
    <n v="4355"/>
    <n v="2022.715499425947"/>
  </r>
  <r>
    <x v="17"/>
    <x v="61"/>
    <x v="9"/>
    <x v="42"/>
    <x v="2"/>
    <n v="10764.761999999999"/>
    <n v="4355"/>
    <n v="2471.816762342135"/>
  </r>
  <r>
    <x v="17"/>
    <x v="61"/>
    <x v="9"/>
    <x v="43"/>
    <x v="2"/>
    <n v="37042.090000000004"/>
    <n v="4355"/>
    <n v="8505.6463834672795"/>
  </r>
  <r>
    <x v="17"/>
    <x v="61"/>
    <x v="9"/>
    <x v="44"/>
    <x v="2"/>
    <n v="6515.735999999999"/>
    <n v="4355"/>
    <n v="1496.1506314580938"/>
  </r>
  <r>
    <x v="17"/>
    <x v="61"/>
    <x v="10"/>
    <x v="50"/>
    <x v="2"/>
    <n v="27376.202000000001"/>
    <n v="4355"/>
    <n v="6286.1543053960968"/>
  </r>
  <r>
    <x v="17"/>
    <x v="61"/>
    <x v="10"/>
    <x v="50"/>
    <x v="3"/>
    <n v="36871.478000000003"/>
    <n v="4355"/>
    <n v="8466.4702640642954"/>
  </r>
  <r>
    <x v="17"/>
    <x v="61"/>
    <x v="10"/>
    <x v="50"/>
    <x v="4"/>
    <n v="-5"/>
    <n v="4355"/>
    <n v="-1.1481056257175661"/>
  </r>
  <r>
    <x v="17"/>
    <x v="61"/>
    <x v="10"/>
    <x v="62"/>
    <x v="2"/>
    <n v="5787.8909999999996"/>
    <n v="4355"/>
    <n v="1329.0220436280138"/>
  </r>
  <r>
    <x v="17"/>
    <x v="61"/>
    <x v="10"/>
    <x v="51"/>
    <x v="2"/>
    <n v="5593.8490000000002"/>
    <n v="4355"/>
    <n v="1284.4659012629163"/>
  </r>
  <r>
    <x v="17"/>
    <x v="61"/>
    <x v="10"/>
    <x v="52"/>
    <x v="2"/>
    <n v="1322.079"/>
    <n v="4355"/>
    <n v="303.57726750861082"/>
  </r>
  <r>
    <x v="17"/>
    <x v="61"/>
    <x v="11"/>
    <x v="53"/>
    <x v="2"/>
    <n v="0"/>
    <n v="4355"/>
    <n v="0"/>
  </r>
  <r>
    <x v="17"/>
    <x v="61"/>
    <x v="11"/>
    <x v="53"/>
    <x v="3"/>
    <n v="544.02500000000009"/>
    <n v="4355"/>
    <n v="124.91963260619978"/>
  </r>
  <r>
    <x v="17"/>
    <x v="61"/>
    <x v="11"/>
    <x v="53"/>
    <x v="4"/>
    <n v="-480.95499999999998"/>
    <n v="4355"/>
    <n v="-110.43742824339839"/>
  </r>
  <r>
    <x v="17"/>
    <x v="61"/>
    <x v="11"/>
    <x v="68"/>
    <x v="2"/>
    <n v="0"/>
    <n v="4355"/>
    <n v="0"/>
  </r>
  <r>
    <x v="17"/>
    <x v="61"/>
    <x v="11"/>
    <x v="68"/>
    <x v="4"/>
    <n v="0"/>
    <n v="4355"/>
    <n v="0"/>
  </r>
  <r>
    <x v="17"/>
    <x v="61"/>
    <x v="11"/>
    <x v="71"/>
    <x v="2"/>
    <n v="4811.3230000000003"/>
    <n v="4355"/>
    <n v="1104.7814006888634"/>
  </r>
  <r>
    <x v="17"/>
    <x v="61"/>
    <x v="11"/>
    <x v="71"/>
    <x v="4"/>
    <n v="-2258.451"/>
    <n v="4355"/>
    <n v="-518.58805970149263"/>
  </r>
  <r>
    <x v="17"/>
    <x v="61"/>
    <x v="13"/>
    <x v="74"/>
    <x v="2"/>
    <n v="163350.076"/>
    <n v="4355"/>
    <n v="37508.628243398394"/>
  </r>
  <r>
    <x v="17"/>
    <x v="61"/>
    <x v="12"/>
    <x v="54"/>
    <x v="2"/>
    <n v="4887.7170000000006"/>
    <n v="4355"/>
    <n v="1122.323076923077"/>
  </r>
  <r>
    <x v="17"/>
    <x v="61"/>
    <x v="12"/>
    <x v="54"/>
    <x v="3"/>
    <n v="36297.644"/>
    <n v="4355"/>
    <n v="8334.7058553386923"/>
  </r>
  <r>
    <x v="17"/>
    <x v="61"/>
    <x v="12"/>
    <x v="56"/>
    <x v="2"/>
    <n v="73713.122000000003"/>
    <n v="4355"/>
    <n v="16926.090011481057"/>
  </r>
  <r>
    <x v="17"/>
    <x v="61"/>
    <x v="12"/>
    <x v="56"/>
    <x v="3"/>
    <n v="146384.62899999999"/>
    <n v="4355"/>
    <n v="33613.003214695753"/>
  </r>
  <r>
    <x v="17"/>
    <x v="61"/>
    <x v="12"/>
    <x v="56"/>
    <x v="4"/>
    <n v="-27758.971000000001"/>
    <n v="4355"/>
    <n v="-6374.0461538461541"/>
  </r>
  <r>
    <x v="17"/>
    <x v="61"/>
    <x v="12"/>
    <x v="57"/>
    <x v="2"/>
    <n v="6815.6769999999997"/>
    <n v="4355"/>
    <n v="1565.0234213547644"/>
  </r>
  <r>
    <x v="17"/>
    <x v="61"/>
    <x v="12"/>
    <x v="58"/>
    <x v="2"/>
    <n v="1197.6120000000001"/>
    <n v="4355"/>
    <n v="274.99701492537315"/>
  </r>
  <r>
    <x v="17"/>
    <x v="61"/>
    <x v="12"/>
    <x v="60"/>
    <x v="2"/>
    <n v="11720.569"/>
    <n v="4355"/>
    <n v="2691.2902411021814"/>
  </r>
  <r>
    <x v="17"/>
    <x v="62"/>
    <x v="0"/>
    <x v="0"/>
    <x v="0"/>
    <n v="-5219019.2560000001"/>
    <n v="10055"/>
    <n v="-519047.16618597717"/>
  </r>
  <r>
    <x v="17"/>
    <x v="62"/>
    <x v="0"/>
    <x v="1"/>
    <x v="0"/>
    <n v="5665.3289999999997"/>
    <n v="10055"/>
    <n v="563.43401292889109"/>
  </r>
  <r>
    <x v="17"/>
    <x v="62"/>
    <x v="0"/>
    <x v="1"/>
    <x v="0"/>
    <n v="-881332.93200000003"/>
    <n v="10055"/>
    <n v="-87651.211536548988"/>
  </r>
  <r>
    <x v="17"/>
    <x v="62"/>
    <x v="0"/>
    <x v="2"/>
    <x v="1"/>
    <n v="-1685316.7080000001"/>
    <n v="10055"/>
    <n v="-167609.81680755844"/>
  </r>
  <r>
    <x v="17"/>
    <x v="62"/>
    <x v="0"/>
    <x v="3"/>
    <x v="0"/>
    <n v="-167481.64199999999"/>
    <n v="10055"/>
    <n v="-16656.553157633018"/>
  </r>
  <r>
    <x v="17"/>
    <x v="62"/>
    <x v="1"/>
    <x v="4"/>
    <x v="2"/>
    <n v="30513.73"/>
    <n v="10055"/>
    <n v="3034.6822476379912"/>
  </r>
  <r>
    <x v="17"/>
    <x v="62"/>
    <x v="1"/>
    <x v="4"/>
    <x v="3"/>
    <n v="67036.701000000001"/>
    <n v="10055"/>
    <n v="6667.0015912481358"/>
  </r>
  <r>
    <x v="17"/>
    <x v="62"/>
    <x v="1"/>
    <x v="4"/>
    <x v="4"/>
    <n v="-4844.7999999999993"/>
    <n v="10055"/>
    <n v="-481.82993535554442"/>
  </r>
  <r>
    <x v="17"/>
    <x v="62"/>
    <x v="1"/>
    <x v="5"/>
    <x v="2"/>
    <n v="142171"/>
    <n v="10055"/>
    <n v="14139.333664843361"/>
  </r>
  <r>
    <x v="17"/>
    <x v="62"/>
    <x v="1"/>
    <x v="5"/>
    <x v="3"/>
    <n v="147288.34299999999"/>
    <n v="10055"/>
    <n v="14648.26882148185"/>
  </r>
  <r>
    <x v="17"/>
    <x v="62"/>
    <x v="1"/>
    <x v="5"/>
    <x v="4"/>
    <n v="-23421.161"/>
    <n v="10055"/>
    <n v="-2329.3049229239186"/>
  </r>
  <r>
    <x v="17"/>
    <x v="62"/>
    <x v="1"/>
    <x v="6"/>
    <x v="2"/>
    <n v="95051.23000000001"/>
    <n v="10055"/>
    <n v="9453.1307807061185"/>
  </r>
  <r>
    <x v="17"/>
    <x v="62"/>
    <x v="1"/>
    <x v="6"/>
    <x v="3"/>
    <n v="41658.396000000001"/>
    <n v="10055"/>
    <n v="4143.0528095474883"/>
  </r>
  <r>
    <x v="17"/>
    <x v="62"/>
    <x v="1"/>
    <x v="6"/>
    <x v="4"/>
    <n v="-4638.866"/>
    <n v="10055"/>
    <n v="-461.34917951268022"/>
  </r>
  <r>
    <x v="17"/>
    <x v="62"/>
    <x v="1"/>
    <x v="7"/>
    <x v="2"/>
    <n v="89352.618000000002"/>
    <n v="10055"/>
    <n v="8886.3866732968672"/>
  </r>
  <r>
    <x v="17"/>
    <x v="62"/>
    <x v="1"/>
    <x v="7"/>
    <x v="3"/>
    <n v="72208.086999999985"/>
    <n v="10055"/>
    <n v="7181.3114868224748"/>
  </r>
  <r>
    <x v="17"/>
    <x v="62"/>
    <x v="1"/>
    <x v="7"/>
    <x v="4"/>
    <n v="-83499.615000000005"/>
    <n v="10055"/>
    <n v="-8304.2879164594742"/>
  </r>
  <r>
    <x v="17"/>
    <x v="62"/>
    <x v="1"/>
    <x v="8"/>
    <x v="2"/>
    <n v="405228.84099999984"/>
    <n v="10055"/>
    <n v="40301.227349577312"/>
  </r>
  <r>
    <x v="17"/>
    <x v="62"/>
    <x v="1"/>
    <x v="8"/>
    <x v="3"/>
    <n v="518440.46500000003"/>
    <n v="10055"/>
    <n v="51560.463948284436"/>
  </r>
  <r>
    <x v="17"/>
    <x v="62"/>
    <x v="1"/>
    <x v="8"/>
    <x v="4"/>
    <n v="-328104.44900000002"/>
    <n v="10055"/>
    <n v="-32630.974540029838"/>
  </r>
  <r>
    <x v="17"/>
    <x v="62"/>
    <x v="1"/>
    <x v="9"/>
    <x v="2"/>
    <n v="4081.6170000000002"/>
    <n v="10055"/>
    <n v="405.92909000497269"/>
  </r>
  <r>
    <x v="17"/>
    <x v="62"/>
    <x v="1"/>
    <x v="9"/>
    <x v="3"/>
    <n v="41.286000000000001"/>
    <n v="10055"/>
    <n v="4.106016907011437"/>
  </r>
  <r>
    <x v="17"/>
    <x v="62"/>
    <x v="1"/>
    <x v="10"/>
    <x v="2"/>
    <n v="1071.8050000000001"/>
    <n v="10055"/>
    <n v="106.5942317255097"/>
  </r>
  <r>
    <x v="17"/>
    <x v="62"/>
    <x v="1"/>
    <x v="11"/>
    <x v="2"/>
    <n v="10698.875"/>
    <n v="10055"/>
    <n v="1064.035305818001"/>
  </r>
  <r>
    <x v="17"/>
    <x v="62"/>
    <x v="2"/>
    <x v="12"/>
    <x v="2"/>
    <n v="2912.076"/>
    <n v="10055"/>
    <n v="289.61471904525109"/>
  </r>
  <r>
    <x v="17"/>
    <x v="62"/>
    <x v="3"/>
    <x v="13"/>
    <x v="2"/>
    <n v="53065.36099999999"/>
    <n v="10055"/>
    <n v="5277.5097961213314"/>
  </r>
  <r>
    <x v="17"/>
    <x v="62"/>
    <x v="3"/>
    <x v="13"/>
    <x v="3"/>
    <n v="94735.724000000002"/>
    <n v="10055"/>
    <n v="9421.7527598209854"/>
  </r>
  <r>
    <x v="17"/>
    <x v="62"/>
    <x v="3"/>
    <x v="13"/>
    <x v="4"/>
    <n v="-39678.605000000003"/>
    <n v="10055"/>
    <n v="-3946.1566384883145"/>
  </r>
  <r>
    <x v="17"/>
    <x v="62"/>
    <x v="3"/>
    <x v="14"/>
    <x v="2"/>
    <n v="337713.02400000015"/>
    <n v="10055"/>
    <n v="33586.576230731"/>
  </r>
  <r>
    <x v="17"/>
    <x v="62"/>
    <x v="3"/>
    <x v="14"/>
    <x v="3"/>
    <n v="1110589.5650000002"/>
    <n v="10055"/>
    <n v="110451.47339632026"/>
  </r>
  <r>
    <x v="17"/>
    <x v="62"/>
    <x v="3"/>
    <x v="14"/>
    <x v="4"/>
    <n v="-194600.86300000001"/>
    <n v="10055"/>
    <n v="-19353.64127299851"/>
  </r>
  <r>
    <x v="17"/>
    <x v="62"/>
    <x v="3"/>
    <x v="15"/>
    <x v="2"/>
    <n v="968340.7080000001"/>
    <n v="10055"/>
    <n v="96304.396618597719"/>
  </r>
  <r>
    <x v="17"/>
    <x v="62"/>
    <x v="3"/>
    <x v="15"/>
    <x v="3"/>
    <n v="2223268.2139999997"/>
    <n v="10055"/>
    <n v="221110.71248135253"/>
  </r>
  <r>
    <x v="17"/>
    <x v="62"/>
    <x v="3"/>
    <x v="15"/>
    <x v="4"/>
    <n v="-160847.46400000001"/>
    <n v="10055"/>
    <n v="-15996.764196916958"/>
  </r>
  <r>
    <x v="17"/>
    <x v="62"/>
    <x v="3"/>
    <x v="61"/>
    <x v="2"/>
    <n v="22631.529000000002"/>
    <n v="10055"/>
    <n v="2250.7736449527602"/>
  </r>
  <r>
    <x v="17"/>
    <x v="62"/>
    <x v="3"/>
    <x v="16"/>
    <x v="2"/>
    <n v="174362.25999999998"/>
    <n v="10055"/>
    <n v="17340.85131775236"/>
  </r>
  <r>
    <x v="17"/>
    <x v="62"/>
    <x v="3"/>
    <x v="16"/>
    <x v="4"/>
    <n v="-10476.414000000001"/>
    <n v="10055"/>
    <n v="-1041.9108901044258"/>
  </r>
  <r>
    <x v="17"/>
    <x v="62"/>
    <x v="4"/>
    <x v="18"/>
    <x v="2"/>
    <n v="4680.3009999999995"/>
    <n v="10055"/>
    <n v="465.47001491795118"/>
  </r>
  <r>
    <x v="17"/>
    <x v="62"/>
    <x v="4"/>
    <x v="18"/>
    <x v="3"/>
    <n v="19252.353999999999"/>
    <n v="10055"/>
    <n v="1914.7045251118845"/>
  </r>
  <r>
    <x v="17"/>
    <x v="62"/>
    <x v="4"/>
    <x v="19"/>
    <x v="2"/>
    <n v="43478.424999999996"/>
    <n v="10055"/>
    <n v="4324.0601690701133"/>
  </r>
  <r>
    <x v="17"/>
    <x v="62"/>
    <x v="4"/>
    <x v="19"/>
    <x v="3"/>
    <n v="62229.473999999995"/>
    <n v="10055"/>
    <n v="6188.9084037792145"/>
  </r>
  <r>
    <x v="17"/>
    <x v="62"/>
    <x v="4"/>
    <x v="19"/>
    <x v="4"/>
    <n v="-3196.2639999999997"/>
    <n v="10055"/>
    <n v="-317.87807061163596"/>
  </r>
  <r>
    <x v="17"/>
    <x v="62"/>
    <x v="4"/>
    <x v="20"/>
    <x v="2"/>
    <n v="62440.964999999997"/>
    <n v="10055"/>
    <n v="6209.9418199900547"/>
  </r>
  <r>
    <x v="17"/>
    <x v="62"/>
    <x v="4"/>
    <x v="24"/>
    <x v="2"/>
    <n v="26482.781999999999"/>
    <n v="10055"/>
    <n v="2633.7923421183491"/>
  </r>
  <r>
    <x v="17"/>
    <x v="62"/>
    <x v="4"/>
    <x v="25"/>
    <x v="2"/>
    <n v="7877.6799999999994"/>
    <n v="10055"/>
    <n v="783.45897563401286"/>
  </r>
  <r>
    <x v="17"/>
    <x v="62"/>
    <x v="5"/>
    <x v="26"/>
    <x v="2"/>
    <n v="19026.487000000005"/>
    <n v="10055"/>
    <n v="1892.241372451517"/>
  </r>
  <r>
    <x v="17"/>
    <x v="62"/>
    <x v="5"/>
    <x v="26"/>
    <x v="3"/>
    <n v="17400.204000000002"/>
    <n v="10055"/>
    <n v="1730.5026355047241"/>
  </r>
  <r>
    <x v="17"/>
    <x v="62"/>
    <x v="5"/>
    <x v="26"/>
    <x v="4"/>
    <n v="-2547.36"/>
    <n v="10055"/>
    <n v="-253.34261561412237"/>
  </r>
  <r>
    <x v="17"/>
    <x v="62"/>
    <x v="5"/>
    <x v="63"/>
    <x v="2"/>
    <n v="15524.082999999999"/>
    <n v="10055"/>
    <n v="1543.9167578319243"/>
  </r>
  <r>
    <x v="17"/>
    <x v="62"/>
    <x v="5"/>
    <x v="27"/>
    <x v="2"/>
    <n v="9506.6229999999996"/>
    <n v="10055"/>
    <n v="945.46225758329183"/>
  </r>
  <r>
    <x v="17"/>
    <x v="62"/>
    <x v="5"/>
    <x v="27"/>
    <x v="3"/>
    <n v="61613.222999999998"/>
    <n v="10055"/>
    <n v="6127.6203878667329"/>
  </r>
  <r>
    <x v="17"/>
    <x v="62"/>
    <x v="5"/>
    <x v="27"/>
    <x v="4"/>
    <n v="-65239.962"/>
    <n v="10055"/>
    <n v="-6488.3104922923922"/>
  </r>
  <r>
    <x v="17"/>
    <x v="62"/>
    <x v="5"/>
    <x v="28"/>
    <x v="2"/>
    <n v="30465.076000000001"/>
    <n v="10055"/>
    <n v="3029.8434609646943"/>
  </r>
  <r>
    <x v="17"/>
    <x v="62"/>
    <x v="5"/>
    <x v="28"/>
    <x v="3"/>
    <n v="39525.087999999996"/>
    <n v="10055"/>
    <n v="3930.8889109895572"/>
  </r>
  <r>
    <x v="17"/>
    <x v="62"/>
    <x v="5"/>
    <x v="28"/>
    <x v="4"/>
    <n v="-4554.2969999999996"/>
    <n v="10055"/>
    <n v="-452.93853804077571"/>
  </r>
  <r>
    <x v="17"/>
    <x v="62"/>
    <x v="5"/>
    <x v="29"/>
    <x v="2"/>
    <n v="327523.09100000001"/>
    <n v="10055"/>
    <n v="32573.156737941325"/>
  </r>
  <r>
    <x v="17"/>
    <x v="62"/>
    <x v="5"/>
    <x v="29"/>
    <x v="3"/>
    <n v="240544.70299999998"/>
    <n v="10055"/>
    <n v="23922.894380905022"/>
  </r>
  <r>
    <x v="17"/>
    <x v="62"/>
    <x v="5"/>
    <x v="29"/>
    <x v="4"/>
    <n v="-440670.489"/>
    <n v="10055"/>
    <n v="-43826.005867727494"/>
  </r>
  <r>
    <x v="17"/>
    <x v="62"/>
    <x v="5"/>
    <x v="30"/>
    <x v="2"/>
    <n v="152984.12300000002"/>
    <n v="10055"/>
    <n v="15214.731277971161"/>
  </r>
  <r>
    <x v="17"/>
    <x v="62"/>
    <x v="5"/>
    <x v="30"/>
    <x v="4"/>
    <n v="-146932"/>
    <n v="10055"/>
    <n v="-14612.829438090503"/>
  </r>
  <r>
    <x v="17"/>
    <x v="62"/>
    <x v="5"/>
    <x v="31"/>
    <x v="2"/>
    <n v="530137.424"/>
    <n v="10055"/>
    <n v="52723.761710591745"/>
  </r>
  <r>
    <x v="17"/>
    <x v="62"/>
    <x v="6"/>
    <x v="32"/>
    <x v="2"/>
    <n v="114774.10799999999"/>
    <n v="10055"/>
    <n v="11414.630333167577"/>
  </r>
  <r>
    <x v="17"/>
    <x v="62"/>
    <x v="6"/>
    <x v="64"/>
    <x v="2"/>
    <n v="2163.0299999999997"/>
    <n v="10055"/>
    <n v="215.11984087518647"/>
  </r>
  <r>
    <x v="17"/>
    <x v="62"/>
    <x v="7"/>
    <x v="33"/>
    <x v="2"/>
    <n v="15565.539999999999"/>
    <n v="10055"/>
    <n v="1548.0397812033812"/>
  </r>
  <r>
    <x v="17"/>
    <x v="62"/>
    <x v="7"/>
    <x v="33"/>
    <x v="3"/>
    <n v="3932.0890000000004"/>
    <n v="10055"/>
    <n v="391.05808055693689"/>
  </r>
  <r>
    <x v="17"/>
    <x v="62"/>
    <x v="7"/>
    <x v="35"/>
    <x v="2"/>
    <n v="338845.21"/>
    <n v="10055"/>
    <n v="33699.175534559923"/>
  </r>
  <r>
    <x v="17"/>
    <x v="62"/>
    <x v="7"/>
    <x v="35"/>
    <x v="3"/>
    <n v="9074.0220000000008"/>
    <n v="10055"/>
    <n v="902.43878667329693"/>
  </r>
  <r>
    <x v="17"/>
    <x v="62"/>
    <x v="7"/>
    <x v="35"/>
    <x v="4"/>
    <n v="-248282.42799999999"/>
    <n v="10055"/>
    <n v="-24692.434410740923"/>
  </r>
  <r>
    <x v="17"/>
    <x v="62"/>
    <x v="7"/>
    <x v="36"/>
    <x v="2"/>
    <n v="5014.2169999999996"/>
    <n v="10055"/>
    <n v="498.67896568871208"/>
  </r>
  <r>
    <x v="17"/>
    <x v="62"/>
    <x v="7"/>
    <x v="36"/>
    <x v="3"/>
    <n v="0"/>
    <n v="10055"/>
    <n v="0"/>
  </r>
  <r>
    <x v="17"/>
    <x v="62"/>
    <x v="7"/>
    <x v="36"/>
    <x v="4"/>
    <n v="-6610.9250000000002"/>
    <n v="10055"/>
    <n v="-657.47637991049237"/>
  </r>
  <r>
    <x v="17"/>
    <x v="62"/>
    <x v="8"/>
    <x v="37"/>
    <x v="2"/>
    <n v="38112.016000000003"/>
    <n v="10055"/>
    <n v="3790.3546494281459"/>
  </r>
  <r>
    <x v="17"/>
    <x v="62"/>
    <x v="8"/>
    <x v="37"/>
    <x v="3"/>
    <n v="23258.414000000001"/>
    <n v="10055"/>
    <n v="2313.1192441571357"/>
  </r>
  <r>
    <x v="17"/>
    <x v="62"/>
    <x v="8"/>
    <x v="38"/>
    <x v="2"/>
    <n v="42945.166000000005"/>
    <n v="10055"/>
    <n v="4271.0259572352061"/>
  </r>
  <r>
    <x v="17"/>
    <x v="62"/>
    <x v="8"/>
    <x v="38"/>
    <x v="3"/>
    <n v="41882.94"/>
    <n v="10055"/>
    <n v="4165.3843858776736"/>
  </r>
  <r>
    <x v="17"/>
    <x v="62"/>
    <x v="8"/>
    <x v="38"/>
    <x v="4"/>
    <n v="-37448.517"/>
    <n v="10055"/>
    <n v="-3724.3676777722526"/>
  </r>
  <r>
    <x v="17"/>
    <x v="62"/>
    <x v="8"/>
    <x v="72"/>
    <x v="2"/>
    <n v="178094.34100000001"/>
    <n v="10055"/>
    <n v="17712.018000994532"/>
  </r>
  <r>
    <x v="17"/>
    <x v="62"/>
    <x v="8"/>
    <x v="72"/>
    <x v="4"/>
    <n v="-63.7"/>
    <n v="10055"/>
    <n v="-6.3351566384883151"/>
  </r>
  <r>
    <x v="17"/>
    <x v="62"/>
    <x v="8"/>
    <x v="72"/>
    <x v="4"/>
    <n v="-558.37900000000002"/>
    <n v="10055"/>
    <n v="-55.532471407260076"/>
  </r>
  <r>
    <x v="17"/>
    <x v="62"/>
    <x v="9"/>
    <x v="40"/>
    <x v="2"/>
    <n v="810.65700000000004"/>
    <n v="10055"/>
    <n v="80.62227747389359"/>
  </r>
  <r>
    <x v="17"/>
    <x v="62"/>
    <x v="9"/>
    <x v="40"/>
    <x v="3"/>
    <n v="8186.2060000000001"/>
    <n v="10055"/>
    <n v="814.14281452013927"/>
  </r>
  <r>
    <x v="17"/>
    <x v="62"/>
    <x v="9"/>
    <x v="41"/>
    <x v="2"/>
    <n v="218305.46099999998"/>
    <n v="10055"/>
    <n v="21711.13485827946"/>
  </r>
  <r>
    <x v="17"/>
    <x v="62"/>
    <x v="9"/>
    <x v="42"/>
    <x v="2"/>
    <n v="4869.7910000000002"/>
    <n v="10055"/>
    <n v="484.31536548980608"/>
  </r>
  <r>
    <x v="17"/>
    <x v="62"/>
    <x v="9"/>
    <x v="43"/>
    <x v="2"/>
    <n v="11593.547999999999"/>
    <n v="10055"/>
    <n v="1153.0132272501241"/>
  </r>
  <r>
    <x v="17"/>
    <x v="62"/>
    <x v="9"/>
    <x v="44"/>
    <x v="2"/>
    <n v="33773.279999999999"/>
    <n v="10055"/>
    <n v="3358.8543013426151"/>
  </r>
  <r>
    <x v="17"/>
    <x v="62"/>
    <x v="9"/>
    <x v="44"/>
    <x v="3"/>
    <n v="20.338999999999999"/>
    <n v="10055"/>
    <n v="2.0227747389358526"/>
  </r>
  <r>
    <x v="17"/>
    <x v="62"/>
    <x v="9"/>
    <x v="45"/>
    <x v="2"/>
    <n v="35778.576000000001"/>
    <n v="10055"/>
    <n v="3558.2870213823967"/>
  </r>
  <r>
    <x v="17"/>
    <x v="62"/>
    <x v="9"/>
    <x v="45"/>
    <x v="4"/>
    <n v="-3613.93"/>
    <n v="10055"/>
    <n v="-359.41621084037791"/>
  </r>
  <r>
    <x v="17"/>
    <x v="62"/>
    <x v="10"/>
    <x v="47"/>
    <x v="2"/>
    <n v="6371.2009999999991"/>
    <n v="10055"/>
    <n v="633.63510691198394"/>
  </r>
  <r>
    <x v="17"/>
    <x v="62"/>
    <x v="10"/>
    <x v="47"/>
    <x v="3"/>
    <n v="687.73400000000004"/>
    <n v="10055"/>
    <n v="68.397215315763304"/>
  </r>
  <r>
    <x v="17"/>
    <x v="62"/>
    <x v="10"/>
    <x v="50"/>
    <x v="2"/>
    <n v="101786.52600000001"/>
    <n v="10055"/>
    <n v="10122.976230730981"/>
  </r>
  <r>
    <x v="17"/>
    <x v="62"/>
    <x v="10"/>
    <x v="62"/>
    <x v="2"/>
    <n v="13903.46"/>
    <n v="10055"/>
    <n v="1382.7409249129785"/>
  </r>
  <r>
    <x v="17"/>
    <x v="62"/>
    <x v="10"/>
    <x v="51"/>
    <x v="2"/>
    <n v="8519.872000000003"/>
    <n v="10055"/>
    <n v="847.32690203878701"/>
  </r>
  <r>
    <x v="17"/>
    <x v="62"/>
    <x v="10"/>
    <x v="51"/>
    <x v="3"/>
    <n v="6.65"/>
    <n v="10055"/>
    <n v="0.66136250621581305"/>
  </r>
  <r>
    <x v="17"/>
    <x v="62"/>
    <x v="10"/>
    <x v="70"/>
    <x v="2"/>
    <n v="1505"/>
    <n v="10055"/>
    <n v="149.67677772252611"/>
  </r>
  <r>
    <x v="17"/>
    <x v="62"/>
    <x v="10"/>
    <x v="70"/>
    <x v="4"/>
    <n v="-404.5"/>
    <n v="10055"/>
    <n v="-40.22874191944306"/>
  </r>
  <r>
    <x v="17"/>
    <x v="62"/>
    <x v="10"/>
    <x v="52"/>
    <x v="2"/>
    <n v="3490.5039999999999"/>
    <n v="10055"/>
    <n v="347.14112381899554"/>
  </r>
  <r>
    <x v="17"/>
    <x v="62"/>
    <x v="11"/>
    <x v="53"/>
    <x v="2"/>
    <n v="18634.326000000001"/>
    <n v="10055"/>
    <n v="1853.2397812033814"/>
  </r>
  <r>
    <x v="17"/>
    <x v="62"/>
    <x v="11"/>
    <x v="68"/>
    <x v="2"/>
    <n v="3942.8589999999999"/>
    <n v="10055"/>
    <n v="392.12918945798111"/>
  </r>
  <r>
    <x v="17"/>
    <x v="62"/>
    <x v="11"/>
    <x v="68"/>
    <x v="4"/>
    <n v="0"/>
    <n v="10055"/>
    <n v="0"/>
  </r>
  <r>
    <x v="17"/>
    <x v="62"/>
    <x v="11"/>
    <x v="71"/>
    <x v="2"/>
    <n v="15172.141"/>
    <n v="10055"/>
    <n v="1508.9150671307807"/>
  </r>
  <r>
    <x v="17"/>
    <x v="62"/>
    <x v="11"/>
    <x v="71"/>
    <x v="3"/>
    <n v="6895.8209999999999"/>
    <n v="10055"/>
    <n v="685.81014420686222"/>
  </r>
  <r>
    <x v="17"/>
    <x v="62"/>
    <x v="11"/>
    <x v="71"/>
    <x v="4"/>
    <n v="-1134.78"/>
    <n v="10055"/>
    <n v="-112.85728493286922"/>
  </r>
  <r>
    <x v="17"/>
    <x v="62"/>
    <x v="12"/>
    <x v="54"/>
    <x v="2"/>
    <n v="2302.2089999999998"/>
    <n v="10055"/>
    <n v="228.96161113873691"/>
  </r>
  <r>
    <x v="17"/>
    <x v="62"/>
    <x v="12"/>
    <x v="54"/>
    <x v="3"/>
    <n v="35557.828999999998"/>
    <n v="10055"/>
    <n v="3536.3330681253105"/>
  </r>
  <r>
    <x v="17"/>
    <x v="62"/>
    <x v="12"/>
    <x v="55"/>
    <x v="2"/>
    <n v="326.76199999999994"/>
    <n v="10055"/>
    <n v="32.497463948284427"/>
  </r>
  <r>
    <x v="17"/>
    <x v="62"/>
    <x v="12"/>
    <x v="79"/>
    <x v="2"/>
    <n v="24947.1"/>
    <n v="10055"/>
    <n v="2481.0641471904523"/>
  </r>
  <r>
    <x v="17"/>
    <x v="62"/>
    <x v="12"/>
    <x v="56"/>
    <x v="2"/>
    <n v="251173.34400000004"/>
    <n v="10055"/>
    <n v="24979.944704127305"/>
  </r>
  <r>
    <x v="17"/>
    <x v="62"/>
    <x v="12"/>
    <x v="56"/>
    <x v="3"/>
    <n v="229801.47500000001"/>
    <n v="10055"/>
    <n v="22854.448035803085"/>
  </r>
  <r>
    <x v="17"/>
    <x v="62"/>
    <x v="12"/>
    <x v="56"/>
    <x v="4"/>
    <n v="-177875.889"/>
    <n v="10055"/>
    <n v="-17690.292292391845"/>
  </r>
  <r>
    <x v="17"/>
    <x v="62"/>
    <x v="12"/>
    <x v="57"/>
    <x v="2"/>
    <n v="18912.224999999999"/>
    <n v="10055"/>
    <n v="1880.8776727996019"/>
  </r>
  <r>
    <x v="17"/>
    <x v="62"/>
    <x v="12"/>
    <x v="58"/>
    <x v="2"/>
    <n v="24339.401999999998"/>
    <n v="10055"/>
    <n v="2420.6267528592739"/>
  </r>
  <r>
    <x v="17"/>
    <x v="62"/>
    <x v="12"/>
    <x v="59"/>
    <x v="2"/>
    <n v="6660.0540000000001"/>
    <n v="10055"/>
    <n v="662.36240676280454"/>
  </r>
  <r>
    <x v="17"/>
    <x v="62"/>
    <x v="12"/>
    <x v="60"/>
    <x v="2"/>
    <n v="1332.2"/>
    <n v="10055"/>
    <n v="132.4912978617603"/>
  </r>
  <r>
    <x v="17"/>
    <x v="63"/>
    <x v="0"/>
    <x v="0"/>
    <x v="0"/>
    <n v="-1436543.463"/>
    <n v="2434"/>
    <n v="-590198.62900575181"/>
  </r>
  <r>
    <x v="17"/>
    <x v="63"/>
    <x v="0"/>
    <x v="1"/>
    <x v="0"/>
    <n v="6564.1149999999998"/>
    <n v="2434"/>
    <n v="2696.8426458504518"/>
  </r>
  <r>
    <x v="17"/>
    <x v="63"/>
    <x v="0"/>
    <x v="1"/>
    <x v="0"/>
    <n v="-223024.05499999999"/>
    <n v="2434"/>
    <n v="-91628.617502054229"/>
  </r>
  <r>
    <x v="17"/>
    <x v="63"/>
    <x v="0"/>
    <x v="2"/>
    <x v="1"/>
    <n v="-736315.11899999995"/>
    <n v="2434"/>
    <n v="-302512.37428101886"/>
  </r>
  <r>
    <x v="17"/>
    <x v="63"/>
    <x v="0"/>
    <x v="3"/>
    <x v="0"/>
    <n v="-22799.771000000001"/>
    <n v="2434"/>
    <n v="-9367.2025472473288"/>
  </r>
  <r>
    <x v="17"/>
    <x v="63"/>
    <x v="1"/>
    <x v="4"/>
    <x v="2"/>
    <n v="17564.521000000001"/>
    <n v="2434"/>
    <n v="7216.3192276088739"/>
  </r>
  <r>
    <x v="17"/>
    <x v="63"/>
    <x v="1"/>
    <x v="4"/>
    <x v="3"/>
    <n v="33992.438999999998"/>
    <n v="2434"/>
    <n v="13965.669268693508"/>
  </r>
  <r>
    <x v="17"/>
    <x v="63"/>
    <x v="1"/>
    <x v="4"/>
    <x v="4"/>
    <n v="-699.99599999999998"/>
    <n v="2434"/>
    <n v="-287.59079704190634"/>
  </r>
  <r>
    <x v="17"/>
    <x v="63"/>
    <x v="1"/>
    <x v="5"/>
    <x v="2"/>
    <n v="22290.378000000001"/>
    <n v="2434"/>
    <n v="9157.9202958093665"/>
  </r>
  <r>
    <x v="17"/>
    <x v="63"/>
    <x v="1"/>
    <x v="7"/>
    <x v="2"/>
    <n v="13403.328000000001"/>
    <n v="2434"/>
    <n v="5506.7082990961389"/>
  </r>
  <r>
    <x v="17"/>
    <x v="63"/>
    <x v="1"/>
    <x v="8"/>
    <x v="2"/>
    <n v="28268.854000000007"/>
    <n v="2434"/>
    <n v="11614.155299917833"/>
  </r>
  <r>
    <x v="17"/>
    <x v="63"/>
    <x v="1"/>
    <x v="8"/>
    <x v="3"/>
    <n v="114487.65499999998"/>
    <n v="2434"/>
    <n v="47036.834428923576"/>
  </r>
  <r>
    <x v="17"/>
    <x v="63"/>
    <x v="1"/>
    <x v="8"/>
    <x v="4"/>
    <n v="-4502.1490000000003"/>
    <n v="2434"/>
    <n v="-1849.6914543960561"/>
  </r>
  <r>
    <x v="17"/>
    <x v="63"/>
    <x v="1"/>
    <x v="10"/>
    <x v="2"/>
    <n v="273"/>
    <n v="2434"/>
    <n v="112.16105176663928"/>
  </r>
  <r>
    <x v="17"/>
    <x v="63"/>
    <x v="1"/>
    <x v="11"/>
    <x v="2"/>
    <n v="700"/>
    <n v="2434"/>
    <n v="287.59244042728022"/>
  </r>
  <r>
    <x v="17"/>
    <x v="63"/>
    <x v="2"/>
    <x v="12"/>
    <x v="2"/>
    <n v="16449.001"/>
    <n v="2434"/>
    <n v="6758.0119145439603"/>
  </r>
  <r>
    <x v="17"/>
    <x v="63"/>
    <x v="2"/>
    <x v="12"/>
    <x v="3"/>
    <n v="1882.252"/>
    <n v="2434"/>
    <n v="773.31635168446996"/>
  </r>
  <r>
    <x v="17"/>
    <x v="63"/>
    <x v="2"/>
    <x v="12"/>
    <x v="4"/>
    <n v="-12014.468999999999"/>
    <n v="2434"/>
    <n v="-4936.1006573541499"/>
  </r>
  <r>
    <x v="17"/>
    <x v="63"/>
    <x v="3"/>
    <x v="13"/>
    <x v="2"/>
    <n v="59492.604000000007"/>
    <n v="2434"/>
    <n v="24442.318816762534"/>
  </r>
  <r>
    <x v="17"/>
    <x v="63"/>
    <x v="3"/>
    <x v="13"/>
    <x v="3"/>
    <n v="30656.423999999999"/>
    <n v="2434"/>
    <n v="12595.079704190633"/>
  </r>
  <r>
    <x v="17"/>
    <x v="63"/>
    <x v="3"/>
    <x v="13"/>
    <x v="4"/>
    <n v="-2274.9279999999999"/>
    <n v="2434"/>
    <n v="-934.64585045193098"/>
  </r>
  <r>
    <x v="17"/>
    <x v="63"/>
    <x v="3"/>
    <x v="14"/>
    <x v="2"/>
    <n v="64953.679999999978"/>
    <n v="2434"/>
    <n v="26685.981922760879"/>
  </r>
  <r>
    <x v="17"/>
    <x v="63"/>
    <x v="3"/>
    <x v="14"/>
    <x v="3"/>
    <n v="235690.52500000002"/>
    <n v="2434"/>
    <n v="96832.590386195574"/>
  </r>
  <r>
    <x v="17"/>
    <x v="63"/>
    <x v="3"/>
    <x v="14"/>
    <x v="4"/>
    <n v="-31426.756000000001"/>
    <n v="2434"/>
    <n v="-12911.567789646673"/>
  </r>
  <r>
    <x v="17"/>
    <x v="63"/>
    <x v="3"/>
    <x v="15"/>
    <x v="2"/>
    <n v="173107.32599999997"/>
    <n v="2434"/>
    <n v="71120.511914543953"/>
  </r>
  <r>
    <x v="17"/>
    <x v="63"/>
    <x v="3"/>
    <x v="15"/>
    <x v="3"/>
    <n v="406440.93300000002"/>
    <n v="2434"/>
    <n v="166984.77115858672"/>
  </r>
  <r>
    <x v="17"/>
    <x v="63"/>
    <x v="3"/>
    <x v="15"/>
    <x v="4"/>
    <n v="-18196.435000000001"/>
    <n v="2434"/>
    <n v="-7475.9387838948242"/>
  </r>
  <r>
    <x v="17"/>
    <x v="63"/>
    <x v="3"/>
    <x v="61"/>
    <x v="2"/>
    <n v="25600.704000000002"/>
    <n v="2434"/>
    <n v="10517.955628594906"/>
  </r>
  <r>
    <x v="17"/>
    <x v="63"/>
    <x v="3"/>
    <x v="16"/>
    <x v="2"/>
    <n v="28584.870000000003"/>
    <n v="2434"/>
    <n v="11743.98931799507"/>
  </r>
  <r>
    <x v="17"/>
    <x v="63"/>
    <x v="3"/>
    <x v="16"/>
    <x v="3"/>
    <n v="44300.243000000002"/>
    <n v="2434"/>
    <n v="18200.592851273625"/>
  </r>
  <r>
    <x v="17"/>
    <x v="63"/>
    <x v="3"/>
    <x v="16"/>
    <x v="4"/>
    <n v="-4395.8159999999998"/>
    <n v="2434"/>
    <n v="-1806.0049301561216"/>
  </r>
  <r>
    <x v="17"/>
    <x v="63"/>
    <x v="3"/>
    <x v="17"/>
    <x v="2"/>
    <n v="300"/>
    <n v="2434"/>
    <n v="123.25390304026294"/>
  </r>
  <r>
    <x v="17"/>
    <x v="63"/>
    <x v="4"/>
    <x v="18"/>
    <x v="2"/>
    <n v="44.073999999999998"/>
    <n v="2434"/>
    <n v="18.107641741988495"/>
  </r>
  <r>
    <x v="17"/>
    <x v="63"/>
    <x v="4"/>
    <x v="18"/>
    <x v="3"/>
    <n v="2128.8379999999997"/>
    <n v="2434"/>
    <n v="874.62530813475746"/>
  </r>
  <r>
    <x v="17"/>
    <x v="63"/>
    <x v="4"/>
    <x v="19"/>
    <x v="2"/>
    <n v="26412.518999999997"/>
    <n v="2434"/>
    <n v="10851.486852917007"/>
  </r>
  <r>
    <x v="17"/>
    <x v="63"/>
    <x v="4"/>
    <x v="19"/>
    <x v="3"/>
    <n v="47566.948000000004"/>
    <n v="2434"/>
    <n v="19542.706655710768"/>
  </r>
  <r>
    <x v="17"/>
    <x v="63"/>
    <x v="4"/>
    <x v="19"/>
    <x v="4"/>
    <n v="-8216.5949999999993"/>
    <n v="2434"/>
    <n v="-3375.7580115036972"/>
  </r>
  <r>
    <x v="17"/>
    <x v="63"/>
    <x v="4"/>
    <x v="22"/>
    <x v="2"/>
    <n v="4017.027"/>
    <n v="2434"/>
    <n v="1650.3808545603945"/>
  </r>
  <r>
    <x v="17"/>
    <x v="63"/>
    <x v="4"/>
    <x v="24"/>
    <x v="2"/>
    <n v="5295.6270000000004"/>
    <n v="2434"/>
    <n v="2175.688989317995"/>
  </r>
  <r>
    <x v="17"/>
    <x v="63"/>
    <x v="4"/>
    <x v="25"/>
    <x v="2"/>
    <n v="2600"/>
    <n v="2434"/>
    <n v="1068.2004930156122"/>
  </r>
  <r>
    <x v="17"/>
    <x v="63"/>
    <x v="5"/>
    <x v="63"/>
    <x v="2"/>
    <n v="113.1"/>
    <n v="2434"/>
    <n v="46.466721446179122"/>
  </r>
  <r>
    <x v="17"/>
    <x v="63"/>
    <x v="5"/>
    <x v="27"/>
    <x v="2"/>
    <n v="531.28899999999999"/>
    <n v="2434"/>
    <n v="218.27814297452753"/>
  </r>
  <r>
    <x v="17"/>
    <x v="63"/>
    <x v="5"/>
    <x v="27"/>
    <x v="3"/>
    <n v="12257.800999999999"/>
    <n v="2434"/>
    <n v="5036.0727198027935"/>
  </r>
  <r>
    <x v="17"/>
    <x v="63"/>
    <x v="5"/>
    <x v="28"/>
    <x v="2"/>
    <n v="18566.041000000001"/>
    <n v="2434"/>
    <n v="7627.7900575184885"/>
  </r>
  <r>
    <x v="17"/>
    <x v="63"/>
    <x v="5"/>
    <x v="28"/>
    <x v="3"/>
    <n v="15401.045999999998"/>
    <n v="2434"/>
    <n v="6327.463434675431"/>
  </r>
  <r>
    <x v="17"/>
    <x v="63"/>
    <x v="5"/>
    <x v="28"/>
    <x v="4"/>
    <n v="-1761.3440000000001"/>
    <n v="2434"/>
    <n v="-723.64174198849628"/>
  </r>
  <r>
    <x v="17"/>
    <x v="63"/>
    <x v="5"/>
    <x v="29"/>
    <x v="2"/>
    <n v="115842.19799999997"/>
    <n v="2434"/>
    <n v="47593.343467543127"/>
  </r>
  <r>
    <x v="17"/>
    <x v="63"/>
    <x v="5"/>
    <x v="29"/>
    <x v="3"/>
    <n v="81954.407999999996"/>
    <n v="2434"/>
    <n v="33670.668857847159"/>
  </r>
  <r>
    <x v="17"/>
    <x v="63"/>
    <x v="5"/>
    <x v="29"/>
    <x v="4"/>
    <n v="-36699.993000000002"/>
    <n v="2434"/>
    <n v="-15078.057929334429"/>
  </r>
  <r>
    <x v="17"/>
    <x v="63"/>
    <x v="5"/>
    <x v="30"/>
    <x v="2"/>
    <n v="18921.536999999997"/>
    <n v="2434"/>
    <n v="7773.8442892358244"/>
  </r>
  <r>
    <x v="17"/>
    <x v="63"/>
    <x v="5"/>
    <x v="31"/>
    <x v="2"/>
    <n v="47578.175000000003"/>
    <n v="2434"/>
    <n v="19547.319227608874"/>
  </r>
  <r>
    <x v="17"/>
    <x v="63"/>
    <x v="6"/>
    <x v="32"/>
    <x v="2"/>
    <n v="20459.496999999999"/>
    <n v="2434"/>
    <n v="8405.7095316351679"/>
  </r>
  <r>
    <x v="17"/>
    <x v="63"/>
    <x v="6"/>
    <x v="32"/>
    <x v="3"/>
    <n v="17424.694000000003"/>
    <n v="2434"/>
    <n v="7158.87181594084"/>
  </r>
  <r>
    <x v="17"/>
    <x v="63"/>
    <x v="6"/>
    <x v="32"/>
    <x v="4"/>
    <n v="0"/>
    <n v="2434"/>
    <n v="0"/>
  </r>
  <r>
    <x v="17"/>
    <x v="63"/>
    <x v="6"/>
    <x v="64"/>
    <x v="2"/>
    <n v="739.65899999999999"/>
    <n v="2434"/>
    <n v="303.88619556285948"/>
  </r>
  <r>
    <x v="17"/>
    <x v="63"/>
    <x v="6"/>
    <x v="64"/>
    <x v="3"/>
    <n v="143.096"/>
    <n v="2434"/>
    <n v="58.790468364831554"/>
  </r>
  <r>
    <x v="17"/>
    <x v="63"/>
    <x v="6"/>
    <x v="65"/>
    <x v="2"/>
    <n v="4195.3270000000002"/>
    <n v="2434"/>
    <n v="1723.6347576006574"/>
  </r>
  <r>
    <x v="17"/>
    <x v="63"/>
    <x v="7"/>
    <x v="35"/>
    <x v="2"/>
    <n v="121124.69899999999"/>
    <n v="2434"/>
    <n v="49763.639687756782"/>
  </r>
  <r>
    <x v="17"/>
    <x v="63"/>
    <x v="7"/>
    <x v="35"/>
    <x v="4"/>
    <n v="-62271.214"/>
    <n v="2434"/>
    <n v="-25583.900575184882"/>
  </r>
  <r>
    <x v="17"/>
    <x v="63"/>
    <x v="7"/>
    <x v="36"/>
    <x v="2"/>
    <n v="563.74699999999996"/>
    <n v="2434"/>
    <n v="231.61339359079702"/>
  </r>
  <r>
    <x v="17"/>
    <x v="63"/>
    <x v="7"/>
    <x v="36"/>
    <x v="4"/>
    <n v="-1704"/>
    <n v="2434"/>
    <n v="-700.08216926869352"/>
  </r>
  <r>
    <x v="17"/>
    <x v="63"/>
    <x v="8"/>
    <x v="37"/>
    <x v="2"/>
    <n v="11.481"/>
    <n v="2434"/>
    <n v="4.7169268693508624"/>
  </r>
  <r>
    <x v="17"/>
    <x v="63"/>
    <x v="8"/>
    <x v="37"/>
    <x v="3"/>
    <n v="1973.6970000000001"/>
    <n v="2434"/>
    <n v="810.8861955628596"/>
  </r>
  <r>
    <x v="17"/>
    <x v="63"/>
    <x v="8"/>
    <x v="38"/>
    <x v="2"/>
    <n v="18165.978999999999"/>
    <n v="2434"/>
    <n v="7463.4260476581749"/>
  </r>
  <r>
    <x v="17"/>
    <x v="63"/>
    <x v="8"/>
    <x v="38"/>
    <x v="3"/>
    <n v="50827.769"/>
    <n v="2434"/>
    <n v="20882.403040262943"/>
  </r>
  <r>
    <x v="17"/>
    <x v="63"/>
    <x v="8"/>
    <x v="38"/>
    <x v="4"/>
    <n v="-16457.394"/>
    <n v="2434"/>
    <n v="-6761.4601479046833"/>
  </r>
  <r>
    <x v="17"/>
    <x v="63"/>
    <x v="9"/>
    <x v="40"/>
    <x v="4"/>
    <n v="-5758.5730000000003"/>
    <n v="2434"/>
    <n v="-2365.8886606409205"/>
  </r>
  <r>
    <x v="17"/>
    <x v="63"/>
    <x v="9"/>
    <x v="41"/>
    <x v="2"/>
    <n v="6452.741"/>
    <n v="2434"/>
    <n v="2651.0850451930978"/>
  </r>
  <r>
    <x v="17"/>
    <x v="63"/>
    <x v="9"/>
    <x v="42"/>
    <x v="2"/>
    <n v="1050.0619999999999"/>
    <n v="2434"/>
    <n v="431.41413311421525"/>
  </r>
  <r>
    <x v="17"/>
    <x v="63"/>
    <x v="9"/>
    <x v="43"/>
    <x v="2"/>
    <n v="7873.5050000000001"/>
    <n v="2434"/>
    <n v="3234.8007395234185"/>
  </r>
  <r>
    <x v="17"/>
    <x v="63"/>
    <x v="9"/>
    <x v="44"/>
    <x v="2"/>
    <n v="3373.44"/>
    <n v="2434"/>
    <n v="1385.9654889071487"/>
  </r>
  <r>
    <x v="17"/>
    <x v="63"/>
    <x v="10"/>
    <x v="47"/>
    <x v="2"/>
    <n v="135.33699999999999"/>
    <n v="2434"/>
    <n v="55.602711585866885"/>
  </r>
  <r>
    <x v="17"/>
    <x v="63"/>
    <x v="10"/>
    <x v="47"/>
    <x v="3"/>
    <n v="543.57299999999998"/>
    <n v="2434"/>
    <n v="223.32497945768282"/>
  </r>
  <r>
    <x v="17"/>
    <x v="63"/>
    <x v="10"/>
    <x v="48"/>
    <x v="2"/>
    <n v="55860.44"/>
    <n v="2434"/>
    <n v="22950.057518488087"/>
  </r>
  <r>
    <x v="17"/>
    <x v="63"/>
    <x v="10"/>
    <x v="48"/>
    <x v="4"/>
    <n v="0"/>
    <n v="2434"/>
    <n v="0"/>
  </r>
  <r>
    <x v="17"/>
    <x v="63"/>
    <x v="10"/>
    <x v="50"/>
    <x v="2"/>
    <n v="1577.115"/>
    <n v="2434"/>
    <n v="647.9519309778143"/>
  </r>
  <r>
    <x v="17"/>
    <x v="63"/>
    <x v="10"/>
    <x v="62"/>
    <x v="2"/>
    <n v="439.952"/>
    <n v="2434"/>
    <n v="180.75267050123253"/>
  </r>
  <r>
    <x v="17"/>
    <x v="63"/>
    <x v="10"/>
    <x v="70"/>
    <x v="2"/>
    <n v="3349.2629999999999"/>
    <n v="2434"/>
    <n v="1376.0324568611341"/>
  </r>
  <r>
    <x v="17"/>
    <x v="63"/>
    <x v="10"/>
    <x v="70"/>
    <x v="4"/>
    <n v="-994.47500000000002"/>
    <n v="2434"/>
    <n v="-408.57641741988499"/>
  </r>
  <r>
    <x v="17"/>
    <x v="63"/>
    <x v="11"/>
    <x v="53"/>
    <x v="2"/>
    <n v="22.32"/>
    <n v="2434"/>
    <n v="9.1700903861955627"/>
  </r>
  <r>
    <x v="17"/>
    <x v="63"/>
    <x v="11"/>
    <x v="53"/>
    <x v="3"/>
    <n v="616.26"/>
    <n v="2434"/>
    <n v="253.18816762530815"/>
  </r>
  <r>
    <x v="17"/>
    <x v="63"/>
    <x v="11"/>
    <x v="68"/>
    <x v="2"/>
    <n v="271.03800000000001"/>
    <n v="2434"/>
    <n v="111.35497124075597"/>
  </r>
  <r>
    <x v="17"/>
    <x v="63"/>
    <x v="11"/>
    <x v="71"/>
    <x v="2"/>
    <n v="3569.2280000000001"/>
    <n v="2434"/>
    <n v="1466.4042728019722"/>
  </r>
  <r>
    <x v="17"/>
    <x v="63"/>
    <x v="11"/>
    <x v="71"/>
    <x v="4"/>
    <n v="-3355.5349999999999"/>
    <n v="2434"/>
    <n v="-1378.6092851273625"/>
  </r>
  <r>
    <x v="17"/>
    <x v="63"/>
    <x v="11"/>
    <x v="69"/>
    <x v="2"/>
    <n v="31049.352999999999"/>
    <n v="2434"/>
    <n v="12756.513147082991"/>
  </r>
  <r>
    <x v="17"/>
    <x v="63"/>
    <x v="12"/>
    <x v="54"/>
    <x v="2"/>
    <n v="9419.0869999999959"/>
    <n v="2434"/>
    <n v="3869.797452752669"/>
  </r>
  <r>
    <x v="17"/>
    <x v="63"/>
    <x v="12"/>
    <x v="54"/>
    <x v="3"/>
    <n v="27965.572"/>
    <n v="2434"/>
    <n v="11489.552999178308"/>
  </r>
  <r>
    <x v="17"/>
    <x v="63"/>
    <x v="12"/>
    <x v="55"/>
    <x v="2"/>
    <n v="750"/>
    <n v="2434"/>
    <n v="308.13475760065734"/>
  </r>
  <r>
    <x v="17"/>
    <x v="63"/>
    <x v="12"/>
    <x v="56"/>
    <x v="2"/>
    <n v="67896.074999999997"/>
    <n v="2434"/>
    <n v="27894.854149548068"/>
  </r>
  <r>
    <x v="17"/>
    <x v="63"/>
    <x v="12"/>
    <x v="56"/>
    <x v="3"/>
    <n v="92119.911999999997"/>
    <n v="2434"/>
    <n v="37847.129005751849"/>
  </r>
  <r>
    <x v="17"/>
    <x v="63"/>
    <x v="12"/>
    <x v="56"/>
    <x v="4"/>
    <n v="-21789.279999999999"/>
    <n v="2434"/>
    <n v="-8952.0460147904687"/>
  </r>
  <r>
    <x v="17"/>
    <x v="63"/>
    <x v="12"/>
    <x v="57"/>
    <x v="2"/>
    <n v="3063.6669999999999"/>
    <n v="2434"/>
    <n v="1258.6963845521775"/>
  </r>
  <r>
    <x v="17"/>
    <x v="63"/>
    <x v="12"/>
    <x v="58"/>
    <x v="2"/>
    <n v="11655.207"/>
    <n v="2434"/>
    <n v="4788.4991783073137"/>
  </r>
  <r>
    <x v="17"/>
    <x v="63"/>
    <x v="12"/>
    <x v="58"/>
    <x v="3"/>
    <n v="2597.152"/>
    <n v="2434"/>
    <n v="1067.0304026294166"/>
  </r>
  <r>
    <x v="17"/>
    <x v="63"/>
    <x v="12"/>
    <x v="59"/>
    <x v="2"/>
    <n v="5872.4290000000001"/>
    <n v="2434"/>
    <n v="2412.6659819227611"/>
  </r>
  <r>
    <x v="17"/>
    <x v="63"/>
    <x v="12"/>
    <x v="60"/>
    <x v="2"/>
    <n v="14326.565000000001"/>
    <n v="2434"/>
    <n v="5886.0168447000824"/>
  </r>
  <r>
    <x v="17"/>
    <x v="64"/>
    <x v="0"/>
    <x v="0"/>
    <x v="0"/>
    <n v="-457628.94299999997"/>
    <n v="719"/>
    <n v="-636479.7538247566"/>
  </r>
  <r>
    <x v="17"/>
    <x v="64"/>
    <x v="0"/>
    <x v="1"/>
    <x v="0"/>
    <n v="-86449.293000000005"/>
    <n v="719"/>
    <n v="-120235.45618915161"/>
  </r>
  <r>
    <x v="17"/>
    <x v="64"/>
    <x v="0"/>
    <x v="2"/>
    <x v="1"/>
    <n v="-87234.217000000004"/>
    <n v="719"/>
    <n v="-121327.14464534076"/>
  </r>
  <r>
    <x v="17"/>
    <x v="64"/>
    <x v="0"/>
    <x v="3"/>
    <x v="0"/>
    <n v="-9159.2369999999992"/>
    <n v="719"/>
    <n v="-12738.855354659248"/>
  </r>
  <r>
    <x v="17"/>
    <x v="64"/>
    <x v="1"/>
    <x v="4"/>
    <x v="2"/>
    <n v="8896"/>
    <n v="719"/>
    <n v="12372.739916550765"/>
  </r>
  <r>
    <x v="17"/>
    <x v="64"/>
    <x v="1"/>
    <x v="5"/>
    <x v="2"/>
    <n v="3651.3960000000002"/>
    <n v="719"/>
    <n v="5078.4367176634223"/>
  </r>
  <r>
    <x v="17"/>
    <x v="64"/>
    <x v="1"/>
    <x v="6"/>
    <x v="2"/>
    <n v="623.99199999999996"/>
    <n v="719"/>
    <n v="867.86091794158551"/>
  </r>
  <r>
    <x v="17"/>
    <x v="64"/>
    <x v="1"/>
    <x v="7"/>
    <x v="2"/>
    <n v="3854.5259999999998"/>
    <n v="719"/>
    <n v="5360.954102920723"/>
  </r>
  <r>
    <x v="17"/>
    <x v="64"/>
    <x v="1"/>
    <x v="7"/>
    <x v="3"/>
    <n v="3200.0309999999999"/>
    <n v="719"/>
    <n v="4450.6689847009739"/>
  </r>
  <r>
    <x v="17"/>
    <x v="64"/>
    <x v="1"/>
    <x v="7"/>
    <x v="4"/>
    <n v="-210.39"/>
    <n v="719"/>
    <n v="-292.61474269819195"/>
  </r>
  <r>
    <x v="17"/>
    <x v="64"/>
    <x v="1"/>
    <x v="8"/>
    <x v="2"/>
    <n v="11878.465"/>
    <n v="719"/>
    <n v="16520.813630041725"/>
  </r>
  <r>
    <x v="17"/>
    <x v="64"/>
    <x v="1"/>
    <x v="8"/>
    <x v="3"/>
    <n v="1223.2819999999999"/>
    <n v="719"/>
    <n v="1701.3657858136301"/>
  </r>
  <r>
    <x v="17"/>
    <x v="64"/>
    <x v="1"/>
    <x v="10"/>
    <x v="2"/>
    <n v="125.393"/>
    <n v="719"/>
    <n v="174.39916550764951"/>
  </r>
  <r>
    <x v="17"/>
    <x v="64"/>
    <x v="3"/>
    <x v="13"/>
    <x v="2"/>
    <n v="7700.0140000000001"/>
    <n v="719"/>
    <n v="10709.337969401948"/>
  </r>
  <r>
    <x v="17"/>
    <x v="64"/>
    <x v="3"/>
    <x v="13"/>
    <x v="3"/>
    <n v="772.09"/>
    <n v="719"/>
    <n v="1073.8386648122394"/>
  </r>
  <r>
    <x v="17"/>
    <x v="64"/>
    <x v="3"/>
    <x v="14"/>
    <x v="2"/>
    <n v="12985.31"/>
    <n v="719"/>
    <n v="18060.236439499302"/>
  </r>
  <r>
    <x v="17"/>
    <x v="64"/>
    <x v="3"/>
    <x v="14"/>
    <x v="3"/>
    <n v="69492.239000000001"/>
    <n v="719"/>
    <n v="96651.236439499306"/>
  </r>
  <r>
    <x v="17"/>
    <x v="64"/>
    <x v="3"/>
    <x v="14"/>
    <x v="4"/>
    <n v="-9584.1869999999999"/>
    <n v="719"/>
    <n v="-13329.884561891517"/>
  </r>
  <r>
    <x v="17"/>
    <x v="64"/>
    <x v="3"/>
    <x v="15"/>
    <x v="2"/>
    <n v="56367.030000000006"/>
    <n v="719"/>
    <n v="78396.425591098756"/>
  </r>
  <r>
    <x v="17"/>
    <x v="64"/>
    <x v="3"/>
    <x v="15"/>
    <x v="3"/>
    <n v="111281.03"/>
    <n v="719"/>
    <n v="154771.9471488178"/>
  </r>
  <r>
    <x v="17"/>
    <x v="64"/>
    <x v="3"/>
    <x v="15"/>
    <x v="4"/>
    <n v="-3876.6469999999999"/>
    <n v="719"/>
    <n v="-5391.7204450625868"/>
  </r>
  <r>
    <x v="17"/>
    <x v="64"/>
    <x v="3"/>
    <x v="16"/>
    <x v="2"/>
    <n v="2614.7400000000002"/>
    <n v="719"/>
    <n v="3636.6342141863702"/>
  </r>
  <r>
    <x v="17"/>
    <x v="64"/>
    <x v="3"/>
    <x v="16"/>
    <x v="3"/>
    <n v="13700.454"/>
    <n v="719"/>
    <n v="19054.873435326845"/>
  </r>
  <r>
    <x v="17"/>
    <x v="64"/>
    <x v="3"/>
    <x v="16"/>
    <x v="4"/>
    <n v="-1533.662"/>
    <n v="719"/>
    <n v="-2133.0486787204454"/>
  </r>
  <r>
    <x v="17"/>
    <x v="64"/>
    <x v="3"/>
    <x v="17"/>
    <x v="2"/>
    <n v="147.53199999999998"/>
    <n v="719"/>
    <n v="205.19054242002778"/>
  </r>
  <r>
    <x v="17"/>
    <x v="64"/>
    <x v="4"/>
    <x v="18"/>
    <x v="2"/>
    <n v="1200.135"/>
    <n v="719"/>
    <n v="1669.1724617524339"/>
  </r>
  <r>
    <x v="17"/>
    <x v="64"/>
    <x v="4"/>
    <x v="18"/>
    <x v="3"/>
    <n v="268.34699999999998"/>
    <n v="719"/>
    <n v="373.22253129346313"/>
  </r>
  <r>
    <x v="17"/>
    <x v="64"/>
    <x v="4"/>
    <x v="19"/>
    <x v="2"/>
    <n v="1705.056"/>
    <n v="719"/>
    <n v="2371.4269819193323"/>
  </r>
  <r>
    <x v="17"/>
    <x v="64"/>
    <x v="4"/>
    <x v="19"/>
    <x v="3"/>
    <n v="1193.3610000000001"/>
    <n v="719"/>
    <n v="1659.7510431154383"/>
  </r>
  <r>
    <x v="17"/>
    <x v="64"/>
    <x v="4"/>
    <x v="20"/>
    <x v="2"/>
    <n v="9190.5040000000008"/>
    <n v="719"/>
    <n v="12782.342141863701"/>
  </r>
  <r>
    <x v="17"/>
    <x v="64"/>
    <x v="4"/>
    <x v="20"/>
    <x v="4"/>
    <n v="450"/>
    <n v="719"/>
    <n v="625.86926286509038"/>
  </r>
  <r>
    <x v="17"/>
    <x v="64"/>
    <x v="4"/>
    <x v="23"/>
    <x v="2"/>
    <n v="8078.06"/>
    <n v="719"/>
    <n v="11235.132127955494"/>
  </r>
  <r>
    <x v="17"/>
    <x v="64"/>
    <x v="4"/>
    <x v="23"/>
    <x v="3"/>
    <n v="1325.442"/>
    <n v="719"/>
    <n v="1843.4520166898469"/>
  </r>
  <r>
    <x v="17"/>
    <x v="64"/>
    <x v="4"/>
    <x v="23"/>
    <x v="4"/>
    <n v="-1485.202"/>
    <n v="719"/>
    <n v="-2065.6495132127952"/>
  </r>
  <r>
    <x v="17"/>
    <x v="64"/>
    <x v="4"/>
    <x v="25"/>
    <x v="2"/>
    <n v="351.608"/>
    <n v="719"/>
    <n v="489.02364394993049"/>
  </r>
  <r>
    <x v="17"/>
    <x v="64"/>
    <x v="5"/>
    <x v="26"/>
    <x v="2"/>
    <n v="819.91199999999992"/>
    <n v="719"/>
    <n v="1140.3504867872043"/>
  </r>
  <r>
    <x v="17"/>
    <x v="64"/>
    <x v="5"/>
    <x v="26"/>
    <x v="3"/>
    <n v="1348.2869999999998"/>
    <n v="719"/>
    <n v="1875.2253129346313"/>
  </r>
  <r>
    <x v="17"/>
    <x v="64"/>
    <x v="5"/>
    <x v="27"/>
    <x v="2"/>
    <n v="20.055"/>
    <n v="719"/>
    <n v="27.892906815020861"/>
  </r>
  <r>
    <x v="17"/>
    <x v="64"/>
    <x v="5"/>
    <x v="27"/>
    <x v="3"/>
    <n v="0"/>
    <n v="719"/>
    <n v="0"/>
  </r>
  <r>
    <x v="17"/>
    <x v="64"/>
    <x v="5"/>
    <x v="28"/>
    <x v="2"/>
    <n v="1598.663"/>
    <n v="719"/>
    <n v="2223.4534075104311"/>
  </r>
  <r>
    <x v="17"/>
    <x v="64"/>
    <x v="5"/>
    <x v="28"/>
    <x v="3"/>
    <n v="2484.5079999999998"/>
    <n v="719"/>
    <n v="3455.5048678720445"/>
  </r>
  <r>
    <x v="17"/>
    <x v="64"/>
    <x v="5"/>
    <x v="29"/>
    <x v="2"/>
    <n v="32156.359999999997"/>
    <n v="719"/>
    <n v="44723.727399165502"/>
  </r>
  <r>
    <x v="17"/>
    <x v="64"/>
    <x v="5"/>
    <x v="29"/>
    <x v="3"/>
    <n v="24131.366000000002"/>
    <n v="719"/>
    <n v="33562.400556328234"/>
  </r>
  <r>
    <x v="17"/>
    <x v="64"/>
    <x v="5"/>
    <x v="29"/>
    <x v="4"/>
    <n v="-17097.525999999998"/>
    <n v="719"/>
    <n v="-23779.59109874826"/>
  </r>
  <r>
    <x v="17"/>
    <x v="64"/>
    <x v="5"/>
    <x v="30"/>
    <x v="2"/>
    <n v="3014.9740000000006"/>
    <n v="719"/>
    <n v="4193.2878998609185"/>
  </r>
  <r>
    <x v="17"/>
    <x v="64"/>
    <x v="5"/>
    <x v="31"/>
    <x v="2"/>
    <n v="6380.9869999999992"/>
    <n v="719"/>
    <n v="8874.8080667593877"/>
  </r>
  <r>
    <x v="17"/>
    <x v="64"/>
    <x v="6"/>
    <x v="73"/>
    <x v="4"/>
    <n v="-334.5"/>
    <n v="719"/>
    <n v="-465.22948539638389"/>
  </r>
  <r>
    <x v="17"/>
    <x v="64"/>
    <x v="6"/>
    <x v="32"/>
    <x v="2"/>
    <n v="12099.857"/>
    <n v="719"/>
    <n v="16828.730180806677"/>
  </r>
  <r>
    <x v="17"/>
    <x v="64"/>
    <x v="6"/>
    <x v="32"/>
    <x v="3"/>
    <n v="20984.830999999998"/>
    <n v="719"/>
    <n v="29186.134909596662"/>
  </r>
  <r>
    <x v="17"/>
    <x v="64"/>
    <x v="6"/>
    <x v="32"/>
    <x v="4"/>
    <n v="-1050.8490000000002"/>
    <n v="719"/>
    <n v="-1461.5424200278167"/>
  </r>
  <r>
    <x v="17"/>
    <x v="64"/>
    <x v="6"/>
    <x v="64"/>
    <x v="2"/>
    <n v="3413.29"/>
    <n v="719"/>
    <n v="4747.2739916550763"/>
  </r>
  <r>
    <x v="17"/>
    <x v="64"/>
    <x v="6"/>
    <x v="65"/>
    <x v="2"/>
    <n v="472.99"/>
    <n v="719"/>
    <n v="657.84422809457578"/>
  </r>
  <r>
    <x v="17"/>
    <x v="64"/>
    <x v="7"/>
    <x v="33"/>
    <x v="2"/>
    <n v="974.15899999999999"/>
    <n v="719"/>
    <n v="1354.8803894297637"/>
  </r>
  <r>
    <x v="17"/>
    <x v="64"/>
    <x v="7"/>
    <x v="35"/>
    <x v="2"/>
    <n v="31252.795999999998"/>
    <n v="719"/>
    <n v="43467.03198887343"/>
  </r>
  <r>
    <x v="17"/>
    <x v="64"/>
    <x v="7"/>
    <x v="35"/>
    <x v="4"/>
    <n v="-19969.423999999999"/>
    <n v="719"/>
    <n v="-27773.885952712099"/>
  </r>
  <r>
    <x v="17"/>
    <x v="64"/>
    <x v="7"/>
    <x v="36"/>
    <x v="2"/>
    <n v="219.27500000000001"/>
    <n v="719"/>
    <n v="304.97218358831714"/>
  </r>
  <r>
    <x v="17"/>
    <x v="64"/>
    <x v="7"/>
    <x v="36"/>
    <x v="4"/>
    <n v="-277.2"/>
    <n v="719"/>
    <n v="-385.53546592489568"/>
  </r>
  <r>
    <x v="17"/>
    <x v="64"/>
    <x v="8"/>
    <x v="37"/>
    <x v="3"/>
    <n v="977.03899999999999"/>
    <n v="719"/>
    <n v="1358.8859527121003"/>
  </r>
  <r>
    <x v="17"/>
    <x v="64"/>
    <x v="8"/>
    <x v="38"/>
    <x v="2"/>
    <n v="11961.829000000002"/>
    <n v="719"/>
    <n v="16636.757997218359"/>
  </r>
  <r>
    <x v="17"/>
    <x v="64"/>
    <x v="8"/>
    <x v="38"/>
    <x v="3"/>
    <n v="13180.231999999998"/>
    <n v="719"/>
    <n v="18331.337969401942"/>
  </r>
  <r>
    <x v="17"/>
    <x v="64"/>
    <x v="8"/>
    <x v="38"/>
    <x v="4"/>
    <n v="-8121.5609999999997"/>
    <n v="719"/>
    <n v="-11295.63421418637"/>
  </r>
  <r>
    <x v="17"/>
    <x v="64"/>
    <x v="8"/>
    <x v="72"/>
    <x v="2"/>
    <n v="195.30900000000003"/>
    <n v="719"/>
    <n v="271.6397774687066"/>
  </r>
  <r>
    <x v="17"/>
    <x v="64"/>
    <x v="8"/>
    <x v="72"/>
    <x v="4"/>
    <n v="-792.12"/>
    <n v="719"/>
    <n v="-1101.6968011126564"/>
  </r>
  <r>
    <x v="17"/>
    <x v="64"/>
    <x v="9"/>
    <x v="41"/>
    <x v="2"/>
    <n v="6321.8150000000005"/>
    <n v="719"/>
    <n v="8792.5104311543819"/>
  </r>
  <r>
    <x v="17"/>
    <x v="64"/>
    <x v="9"/>
    <x v="42"/>
    <x v="2"/>
    <n v="895.42200000000003"/>
    <n v="719"/>
    <n v="1245.3713490959665"/>
  </r>
  <r>
    <x v="17"/>
    <x v="64"/>
    <x v="9"/>
    <x v="43"/>
    <x v="2"/>
    <n v="2754.5219999999999"/>
    <n v="719"/>
    <n v="3831.0458970792765"/>
  </r>
  <r>
    <x v="17"/>
    <x v="64"/>
    <x v="9"/>
    <x v="43"/>
    <x v="4"/>
    <n v="-310.31400000000002"/>
    <n v="719"/>
    <n v="-431.59109874826152"/>
  </r>
  <r>
    <x v="17"/>
    <x v="64"/>
    <x v="9"/>
    <x v="44"/>
    <x v="2"/>
    <n v="1396.9470000000001"/>
    <n v="719"/>
    <n v="1942.9026425591101"/>
  </r>
  <r>
    <x v="17"/>
    <x v="64"/>
    <x v="10"/>
    <x v="47"/>
    <x v="2"/>
    <n v="0"/>
    <n v="719"/>
    <n v="0"/>
  </r>
  <r>
    <x v="17"/>
    <x v="64"/>
    <x v="10"/>
    <x v="47"/>
    <x v="3"/>
    <n v="240.14000000000001"/>
    <n v="719"/>
    <n v="333.99165507649514"/>
  </r>
  <r>
    <x v="17"/>
    <x v="64"/>
    <x v="10"/>
    <x v="48"/>
    <x v="2"/>
    <n v="165.76700000000002"/>
    <n v="719"/>
    <n v="230.55215577190546"/>
  </r>
  <r>
    <x v="17"/>
    <x v="64"/>
    <x v="10"/>
    <x v="50"/>
    <x v="2"/>
    <n v="6865.5749999999998"/>
    <n v="719"/>
    <n v="9548.7830319888744"/>
  </r>
  <r>
    <x v="17"/>
    <x v="64"/>
    <x v="10"/>
    <x v="50"/>
    <x v="4"/>
    <n v="-150"/>
    <n v="719"/>
    <n v="-208.62308762169678"/>
  </r>
  <r>
    <x v="17"/>
    <x v="64"/>
    <x v="10"/>
    <x v="51"/>
    <x v="2"/>
    <n v="733.46"/>
    <n v="719"/>
    <n v="1020.1112656467317"/>
  </r>
  <r>
    <x v="17"/>
    <x v="64"/>
    <x v="10"/>
    <x v="70"/>
    <x v="2"/>
    <n v="905.32100000000003"/>
    <n v="719"/>
    <n v="1259.1390820584145"/>
  </r>
  <r>
    <x v="17"/>
    <x v="64"/>
    <x v="10"/>
    <x v="70"/>
    <x v="4"/>
    <n v="0"/>
    <n v="719"/>
    <n v="0"/>
  </r>
  <r>
    <x v="17"/>
    <x v="64"/>
    <x v="10"/>
    <x v="52"/>
    <x v="2"/>
    <n v="200"/>
    <n v="719"/>
    <n v="278.16411682892908"/>
  </r>
  <r>
    <x v="17"/>
    <x v="64"/>
    <x v="11"/>
    <x v="53"/>
    <x v="3"/>
    <n v="0"/>
    <n v="719"/>
    <n v="0"/>
  </r>
  <r>
    <x v="17"/>
    <x v="64"/>
    <x v="11"/>
    <x v="68"/>
    <x v="2"/>
    <n v="3852.2430000000004"/>
    <n v="719"/>
    <n v="5357.7788595271213"/>
  </r>
  <r>
    <x v="17"/>
    <x v="64"/>
    <x v="11"/>
    <x v="68"/>
    <x v="3"/>
    <n v="367.97899999999998"/>
    <n v="719"/>
    <n v="511.79276773296243"/>
  </r>
  <r>
    <x v="17"/>
    <x v="64"/>
    <x v="11"/>
    <x v="68"/>
    <x v="4"/>
    <n v="-6607.2879999999996"/>
    <n v="719"/>
    <n v="-9189.5521557719039"/>
  </r>
  <r>
    <x v="17"/>
    <x v="64"/>
    <x v="11"/>
    <x v="71"/>
    <x v="2"/>
    <n v="5632.3630000000003"/>
    <n v="719"/>
    <n v="7833.6063977746871"/>
  </r>
  <r>
    <x v="17"/>
    <x v="64"/>
    <x v="12"/>
    <x v="54"/>
    <x v="2"/>
    <n v="11630.321000000002"/>
    <n v="719"/>
    <n v="16175.689847009739"/>
  </r>
  <r>
    <x v="17"/>
    <x v="64"/>
    <x v="12"/>
    <x v="54"/>
    <x v="3"/>
    <n v="12557.613000000001"/>
    <n v="719"/>
    <n v="17465.386648122392"/>
  </r>
  <r>
    <x v="17"/>
    <x v="64"/>
    <x v="12"/>
    <x v="56"/>
    <x v="2"/>
    <n v="24075.134999999998"/>
    <n v="719"/>
    <n v="33484.193324061198"/>
  </r>
  <r>
    <x v="17"/>
    <x v="64"/>
    <x v="12"/>
    <x v="56"/>
    <x v="3"/>
    <n v="42421.557000000001"/>
    <n v="719"/>
    <n v="59000.774687065365"/>
  </r>
  <r>
    <x v="17"/>
    <x v="64"/>
    <x v="12"/>
    <x v="57"/>
    <x v="2"/>
    <n v="1124.19"/>
    <n v="719"/>
    <n v="1563.5465924895689"/>
  </r>
  <r>
    <x v="17"/>
    <x v="64"/>
    <x v="12"/>
    <x v="59"/>
    <x v="2"/>
    <n v="3148.1559999999999"/>
    <n v="719"/>
    <n v="4378.5201668984701"/>
  </r>
  <r>
    <x v="17"/>
    <x v="64"/>
    <x v="12"/>
    <x v="59"/>
    <x v="3"/>
    <n v="0"/>
    <n v="719"/>
    <n v="0"/>
  </r>
  <r>
    <x v="17"/>
    <x v="64"/>
    <x v="12"/>
    <x v="60"/>
    <x v="2"/>
    <n v="-78.983000000000004"/>
    <n v="719"/>
    <n v="-109.85118219749653"/>
  </r>
  <r>
    <x v="17"/>
    <x v="65"/>
    <x v="0"/>
    <x v="0"/>
    <x v="0"/>
    <n v="-346917.90399999998"/>
    <n v="627"/>
    <n v="-553298.09250398714"/>
  </r>
  <r>
    <x v="17"/>
    <x v="65"/>
    <x v="0"/>
    <x v="1"/>
    <x v="0"/>
    <n v="-96572.903000000006"/>
    <n v="627"/>
    <n v="-154023.7687400319"/>
  </r>
  <r>
    <x v="17"/>
    <x v="65"/>
    <x v="0"/>
    <x v="2"/>
    <x v="1"/>
    <n v="-119047.43799999999"/>
    <n v="627"/>
    <n v="-189868.32216905901"/>
  </r>
  <r>
    <x v="17"/>
    <x v="65"/>
    <x v="1"/>
    <x v="4"/>
    <x v="2"/>
    <n v="7625.0379999999996"/>
    <n v="627"/>
    <n v="12161.145135566187"/>
  </r>
  <r>
    <x v="17"/>
    <x v="65"/>
    <x v="1"/>
    <x v="5"/>
    <x v="2"/>
    <n v="1269.028"/>
    <n v="627"/>
    <n v="2023.9681020733653"/>
  </r>
  <r>
    <x v="17"/>
    <x v="65"/>
    <x v="1"/>
    <x v="5"/>
    <x v="3"/>
    <n v="3033.7689999999998"/>
    <n v="627"/>
    <n v="4838.5470494417859"/>
  </r>
  <r>
    <x v="17"/>
    <x v="65"/>
    <x v="1"/>
    <x v="5"/>
    <x v="4"/>
    <n v="-255.34"/>
    <n v="627"/>
    <n v="-407.24082934609254"/>
  </r>
  <r>
    <x v="17"/>
    <x v="65"/>
    <x v="1"/>
    <x v="6"/>
    <x v="3"/>
    <n v="0"/>
    <n v="627"/>
    <n v="0"/>
  </r>
  <r>
    <x v="17"/>
    <x v="65"/>
    <x v="1"/>
    <x v="7"/>
    <x v="2"/>
    <n v="6743.991"/>
    <n v="627"/>
    <n v="10755.966507177034"/>
  </r>
  <r>
    <x v="17"/>
    <x v="65"/>
    <x v="1"/>
    <x v="7"/>
    <x v="4"/>
    <n v="-326.85599999999999"/>
    <n v="627"/>
    <n v="-521.3014354066986"/>
  </r>
  <r>
    <x v="17"/>
    <x v="65"/>
    <x v="1"/>
    <x v="8"/>
    <x v="2"/>
    <n v="7657.665"/>
    <n v="627"/>
    <n v="12213.181818181818"/>
  </r>
  <r>
    <x v="17"/>
    <x v="65"/>
    <x v="1"/>
    <x v="8"/>
    <x v="3"/>
    <n v="857.46899999999994"/>
    <n v="627"/>
    <n v="1367.5741626794259"/>
  </r>
  <r>
    <x v="17"/>
    <x v="65"/>
    <x v="1"/>
    <x v="9"/>
    <x v="3"/>
    <n v="0"/>
    <n v="627"/>
    <n v="0"/>
  </r>
  <r>
    <x v="17"/>
    <x v="65"/>
    <x v="1"/>
    <x v="10"/>
    <x v="2"/>
    <n v="0"/>
    <n v="627"/>
    <n v="0"/>
  </r>
  <r>
    <x v="17"/>
    <x v="65"/>
    <x v="2"/>
    <x v="12"/>
    <x v="2"/>
    <n v="817.173"/>
    <n v="627"/>
    <n v="1303.3062200956938"/>
  </r>
  <r>
    <x v="17"/>
    <x v="65"/>
    <x v="3"/>
    <x v="13"/>
    <x v="2"/>
    <n v="6587.64"/>
    <n v="627"/>
    <n v="10506.602870813398"/>
  </r>
  <r>
    <x v="17"/>
    <x v="65"/>
    <x v="3"/>
    <x v="13"/>
    <x v="3"/>
    <n v="677.53600000000006"/>
    <n v="627"/>
    <n v="1080.5996810207337"/>
  </r>
  <r>
    <x v="17"/>
    <x v="65"/>
    <x v="3"/>
    <x v="13"/>
    <x v="4"/>
    <n v="-1459.2"/>
    <n v="627"/>
    <n v="-2327.272727272727"/>
  </r>
  <r>
    <x v="17"/>
    <x v="65"/>
    <x v="3"/>
    <x v="14"/>
    <x v="2"/>
    <n v="12328.584999999999"/>
    <n v="627"/>
    <n v="19662.814992025516"/>
  </r>
  <r>
    <x v="17"/>
    <x v="65"/>
    <x v="3"/>
    <x v="14"/>
    <x v="3"/>
    <n v="49200.250999999997"/>
    <n v="627"/>
    <n v="78469.299840510357"/>
  </r>
  <r>
    <x v="17"/>
    <x v="65"/>
    <x v="3"/>
    <x v="14"/>
    <x v="4"/>
    <n v="-9671.77"/>
    <n v="627"/>
    <n v="-15425.470494417863"/>
  </r>
  <r>
    <x v="17"/>
    <x v="65"/>
    <x v="3"/>
    <x v="15"/>
    <x v="2"/>
    <n v="82392.92300000001"/>
    <n v="627"/>
    <n v="131408.17065390752"/>
  </r>
  <r>
    <x v="17"/>
    <x v="65"/>
    <x v="3"/>
    <x v="15"/>
    <x v="3"/>
    <n v="99943.047999999995"/>
    <n v="627"/>
    <n v="159398.80063795851"/>
  </r>
  <r>
    <x v="17"/>
    <x v="65"/>
    <x v="3"/>
    <x v="15"/>
    <x v="4"/>
    <n v="-8312.7200000000012"/>
    <n v="627"/>
    <n v="-13257.926634768743"/>
  </r>
  <r>
    <x v="17"/>
    <x v="65"/>
    <x v="3"/>
    <x v="16"/>
    <x v="2"/>
    <n v="1586.3610000000001"/>
    <n v="627"/>
    <n v="2530.0813397129186"/>
  </r>
  <r>
    <x v="17"/>
    <x v="65"/>
    <x v="3"/>
    <x v="16"/>
    <x v="3"/>
    <n v="11303.919999999998"/>
    <n v="627"/>
    <n v="18028.58054226475"/>
  </r>
  <r>
    <x v="17"/>
    <x v="65"/>
    <x v="3"/>
    <x v="16"/>
    <x v="4"/>
    <n v="-1084.1500000000001"/>
    <n v="627"/>
    <n v="-1729.1068580542267"/>
  </r>
  <r>
    <x v="17"/>
    <x v="65"/>
    <x v="4"/>
    <x v="18"/>
    <x v="2"/>
    <n v="46.700999999999993"/>
    <n v="627"/>
    <n v="74.483253588516732"/>
  </r>
  <r>
    <x v="17"/>
    <x v="65"/>
    <x v="4"/>
    <x v="18"/>
    <x v="3"/>
    <n v="748.95600000000002"/>
    <n v="627"/>
    <n v="1194.5071770334928"/>
  </r>
  <r>
    <x v="17"/>
    <x v="65"/>
    <x v="4"/>
    <x v="19"/>
    <x v="2"/>
    <n v="2503.5329999999999"/>
    <n v="627"/>
    <n v="3992.8755980861242"/>
  </r>
  <r>
    <x v="17"/>
    <x v="65"/>
    <x v="4"/>
    <x v="19"/>
    <x v="3"/>
    <n v="3946.4029999999998"/>
    <n v="627"/>
    <n v="6294.1036682615622"/>
  </r>
  <r>
    <x v="17"/>
    <x v="65"/>
    <x v="4"/>
    <x v="19"/>
    <x v="4"/>
    <n v="-1289.7249999999999"/>
    <n v="627"/>
    <n v="-2056.9776714513555"/>
  </r>
  <r>
    <x v="17"/>
    <x v="65"/>
    <x v="4"/>
    <x v="20"/>
    <x v="2"/>
    <n v="687.25699999999995"/>
    <n v="627"/>
    <n v="1096.1036682615629"/>
  </r>
  <r>
    <x v="17"/>
    <x v="65"/>
    <x v="4"/>
    <x v="22"/>
    <x v="2"/>
    <n v="6.23"/>
    <n v="627"/>
    <n v="9.9362041467304643"/>
  </r>
  <r>
    <x v="17"/>
    <x v="65"/>
    <x v="4"/>
    <x v="23"/>
    <x v="2"/>
    <n v="14928.502"/>
    <n v="627"/>
    <n v="23809.413078149919"/>
  </r>
  <r>
    <x v="17"/>
    <x v="65"/>
    <x v="4"/>
    <x v="23"/>
    <x v="3"/>
    <n v="0"/>
    <n v="627"/>
    <n v="0"/>
  </r>
  <r>
    <x v="17"/>
    <x v="65"/>
    <x v="4"/>
    <x v="23"/>
    <x v="4"/>
    <n v="-2617.732"/>
    <n v="627"/>
    <n v="-4175.0111642743213"/>
  </r>
  <r>
    <x v="17"/>
    <x v="65"/>
    <x v="4"/>
    <x v="24"/>
    <x v="2"/>
    <n v="1613.405"/>
    <n v="627"/>
    <n v="2573.2137161084529"/>
  </r>
  <r>
    <x v="17"/>
    <x v="65"/>
    <x v="4"/>
    <x v="24"/>
    <x v="3"/>
    <n v="3.746"/>
    <n v="627"/>
    <n v="5.9744816586921852"/>
  </r>
  <r>
    <x v="17"/>
    <x v="65"/>
    <x v="4"/>
    <x v="25"/>
    <x v="2"/>
    <n v="250"/>
    <n v="627"/>
    <n v="398.72408293460927"/>
  </r>
  <r>
    <x v="17"/>
    <x v="65"/>
    <x v="5"/>
    <x v="26"/>
    <x v="2"/>
    <n v="2550"/>
    <n v="627"/>
    <n v="4066.9856459330144"/>
  </r>
  <r>
    <x v="17"/>
    <x v="65"/>
    <x v="5"/>
    <x v="26"/>
    <x v="3"/>
    <n v="172.14"/>
    <n v="627"/>
    <n v="274.54545454545456"/>
  </r>
  <r>
    <x v="17"/>
    <x v="65"/>
    <x v="5"/>
    <x v="26"/>
    <x v="4"/>
    <n v="-1521.8"/>
    <n v="627"/>
    <n v="-2427.1132376395531"/>
  </r>
  <r>
    <x v="17"/>
    <x v="65"/>
    <x v="5"/>
    <x v="27"/>
    <x v="2"/>
    <n v="47.759"/>
    <n v="627"/>
    <n v="76.170653907496018"/>
  </r>
  <r>
    <x v="17"/>
    <x v="65"/>
    <x v="5"/>
    <x v="27"/>
    <x v="3"/>
    <n v="471.13"/>
    <n v="627"/>
    <n v="751.40350877192986"/>
  </r>
  <r>
    <x v="17"/>
    <x v="65"/>
    <x v="5"/>
    <x v="28"/>
    <x v="2"/>
    <n v="1375.2640000000001"/>
    <n v="627"/>
    <n v="2193.4035087719299"/>
  </r>
  <r>
    <x v="17"/>
    <x v="65"/>
    <x v="5"/>
    <x v="28"/>
    <x v="3"/>
    <n v="1785.9390000000001"/>
    <n v="627"/>
    <n v="2848.3875598086124"/>
  </r>
  <r>
    <x v="17"/>
    <x v="65"/>
    <x v="5"/>
    <x v="28"/>
    <x v="4"/>
    <n v="-12"/>
    <n v="627"/>
    <n v="-19.138755980861244"/>
  </r>
  <r>
    <x v="17"/>
    <x v="65"/>
    <x v="5"/>
    <x v="29"/>
    <x v="2"/>
    <n v="59827.630999999994"/>
    <n v="627"/>
    <n v="95418.869218500782"/>
  </r>
  <r>
    <x v="17"/>
    <x v="65"/>
    <x v="5"/>
    <x v="29"/>
    <x v="3"/>
    <n v="40605.726000000002"/>
    <n v="627"/>
    <n v="64761.923444976077"/>
  </r>
  <r>
    <x v="17"/>
    <x v="65"/>
    <x v="5"/>
    <x v="29"/>
    <x v="4"/>
    <n v="-16726.432999999997"/>
    <n v="627"/>
    <n v="-26676.926634768737"/>
  </r>
  <r>
    <x v="17"/>
    <x v="65"/>
    <x v="5"/>
    <x v="31"/>
    <x v="2"/>
    <n v="333.62"/>
    <n v="627"/>
    <n v="532.08931419457736"/>
  </r>
  <r>
    <x v="17"/>
    <x v="65"/>
    <x v="6"/>
    <x v="73"/>
    <x v="4"/>
    <n v="-256.5"/>
    <n v="627"/>
    <n v="-409.09090909090912"/>
  </r>
  <r>
    <x v="17"/>
    <x v="65"/>
    <x v="6"/>
    <x v="32"/>
    <x v="2"/>
    <n v="6021.6429999999991"/>
    <n v="627"/>
    <n v="9603.896331738435"/>
  </r>
  <r>
    <x v="17"/>
    <x v="65"/>
    <x v="6"/>
    <x v="32"/>
    <x v="3"/>
    <n v="9606.273000000001"/>
    <n v="627"/>
    <n v="15321.009569377991"/>
  </r>
  <r>
    <x v="17"/>
    <x v="65"/>
    <x v="6"/>
    <x v="32"/>
    <x v="4"/>
    <n v="-707.90000000000009"/>
    <n v="627"/>
    <n v="-1129.0271132376397"/>
  </r>
  <r>
    <x v="17"/>
    <x v="65"/>
    <x v="6"/>
    <x v="64"/>
    <x v="2"/>
    <n v="274.10899999999998"/>
    <n v="627"/>
    <n v="437.17543859649123"/>
  </r>
  <r>
    <x v="17"/>
    <x v="65"/>
    <x v="6"/>
    <x v="65"/>
    <x v="2"/>
    <n v="331.17500000000001"/>
    <n v="627"/>
    <n v="528.18979266347685"/>
  </r>
  <r>
    <x v="17"/>
    <x v="65"/>
    <x v="7"/>
    <x v="35"/>
    <x v="2"/>
    <n v="41301.144999999997"/>
    <n v="627"/>
    <n v="65871.044657097285"/>
  </r>
  <r>
    <x v="17"/>
    <x v="65"/>
    <x v="7"/>
    <x v="35"/>
    <x v="4"/>
    <n v="-20642.708999999999"/>
    <n v="627"/>
    <n v="-32922.980861244017"/>
  </r>
  <r>
    <x v="17"/>
    <x v="65"/>
    <x v="7"/>
    <x v="36"/>
    <x v="2"/>
    <n v="15.577999999999999"/>
    <n v="627"/>
    <n v="24.845295055821371"/>
  </r>
  <r>
    <x v="17"/>
    <x v="65"/>
    <x v="7"/>
    <x v="36"/>
    <x v="4"/>
    <n v="-22"/>
    <n v="627"/>
    <n v="-35.087719298245609"/>
  </r>
  <r>
    <x v="17"/>
    <x v="65"/>
    <x v="8"/>
    <x v="38"/>
    <x v="2"/>
    <n v="20435.066999999999"/>
    <n v="627"/>
    <n v="32591.813397129186"/>
  </r>
  <r>
    <x v="17"/>
    <x v="65"/>
    <x v="8"/>
    <x v="38"/>
    <x v="3"/>
    <n v="14616.359999999999"/>
    <n v="627"/>
    <n v="23311.578947368416"/>
  </r>
  <r>
    <x v="17"/>
    <x v="65"/>
    <x v="8"/>
    <x v="38"/>
    <x v="4"/>
    <n v="-3993.9339999999997"/>
    <n v="627"/>
    <n v="-6369.910685805422"/>
  </r>
  <r>
    <x v="17"/>
    <x v="65"/>
    <x v="8"/>
    <x v="72"/>
    <x v="2"/>
    <n v="6.89"/>
    <n v="627"/>
    <n v="10.988835725677831"/>
  </r>
  <r>
    <x v="17"/>
    <x v="65"/>
    <x v="8"/>
    <x v="72"/>
    <x v="3"/>
    <n v="955.52700000000004"/>
    <n v="627"/>
    <n v="1523.9665071770337"/>
  </r>
  <r>
    <x v="17"/>
    <x v="65"/>
    <x v="9"/>
    <x v="41"/>
    <x v="2"/>
    <n v="4790.0830000000005"/>
    <n v="627"/>
    <n v="7639.6858054226486"/>
  </r>
  <r>
    <x v="17"/>
    <x v="65"/>
    <x v="9"/>
    <x v="41"/>
    <x v="4"/>
    <n v="-1566.6859999999999"/>
    <n v="627"/>
    <n v="-2498.7017543859647"/>
  </r>
  <r>
    <x v="17"/>
    <x v="65"/>
    <x v="9"/>
    <x v="44"/>
    <x v="2"/>
    <n v="3616.5609999999997"/>
    <n v="627"/>
    <n v="5768.0398724082934"/>
  </r>
  <r>
    <x v="17"/>
    <x v="65"/>
    <x v="10"/>
    <x v="47"/>
    <x v="2"/>
    <n v="45.718000000000004"/>
    <n v="627"/>
    <n v="72.91547049441786"/>
  </r>
  <r>
    <x v="17"/>
    <x v="65"/>
    <x v="10"/>
    <x v="47"/>
    <x v="3"/>
    <n v="253.66399999999999"/>
    <n v="627"/>
    <n v="404.56778309409884"/>
  </r>
  <r>
    <x v="17"/>
    <x v="65"/>
    <x v="10"/>
    <x v="49"/>
    <x v="2"/>
    <n v="10.848000000000001"/>
    <n v="627"/>
    <n v="17.301435406698563"/>
  </r>
  <r>
    <x v="17"/>
    <x v="65"/>
    <x v="10"/>
    <x v="50"/>
    <x v="2"/>
    <n v="631.06999999999994"/>
    <n v="627"/>
    <n v="1006.4912280701755"/>
  </r>
  <r>
    <x v="17"/>
    <x v="65"/>
    <x v="10"/>
    <x v="51"/>
    <x v="2"/>
    <n v="11"/>
    <n v="627"/>
    <n v="17.543859649122805"/>
  </r>
  <r>
    <x v="17"/>
    <x v="65"/>
    <x v="10"/>
    <x v="70"/>
    <x v="2"/>
    <n v="3221.9870000000001"/>
    <n v="627"/>
    <n v="5138.7352472089315"/>
  </r>
  <r>
    <x v="17"/>
    <x v="65"/>
    <x v="10"/>
    <x v="70"/>
    <x v="4"/>
    <n v="-510.75"/>
    <n v="627"/>
    <n v="-814.5933014354066"/>
  </r>
  <r>
    <x v="17"/>
    <x v="65"/>
    <x v="11"/>
    <x v="53"/>
    <x v="2"/>
    <n v="17197.909"/>
    <n v="627"/>
    <n v="27428.881977671452"/>
  </r>
  <r>
    <x v="17"/>
    <x v="65"/>
    <x v="11"/>
    <x v="53"/>
    <x v="3"/>
    <n v="204.81099999999998"/>
    <n v="627"/>
    <n v="326.65231259968095"/>
  </r>
  <r>
    <x v="17"/>
    <x v="65"/>
    <x v="11"/>
    <x v="68"/>
    <x v="2"/>
    <n v="806.95899999999995"/>
    <n v="627"/>
    <n v="1287.0159489633172"/>
  </r>
  <r>
    <x v="17"/>
    <x v="65"/>
    <x v="11"/>
    <x v="68"/>
    <x v="3"/>
    <n v="146.131"/>
    <n v="627"/>
    <n v="233.06379585326954"/>
  </r>
  <r>
    <x v="17"/>
    <x v="65"/>
    <x v="11"/>
    <x v="68"/>
    <x v="4"/>
    <n v="-30.289000000000001"/>
    <n v="627"/>
    <n v="-48.30781499202552"/>
  </r>
  <r>
    <x v="17"/>
    <x v="65"/>
    <x v="11"/>
    <x v="71"/>
    <x v="2"/>
    <n v="21396.087"/>
    <n v="627"/>
    <n v="34124.540669856455"/>
  </r>
  <r>
    <x v="17"/>
    <x v="65"/>
    <x v="11"/>
    <x v="71"/>
    <x v="3"/>
    <n v="1040.616"/>
    <n v="627"/>
    <n v="1659.6746411483255"/>
  </r>
  <r>
    <x v="17"/>
    <x v="65"/>
    <x v="11"/>
    <x v="71"/>
    <x v="4"/>
    <n v="-30.442"/>
    <n v="627"/>
    <n v="-48.551834130781501"/>
  </r>
  <r>
    <x v="17"/>
    <x v="65"/>
    <x v="12"/>
    <x v="54"/>
    <x v="2"/>
    <n v="11110.026"/>
    <n v="627"/>
    <n v="17719.33971291866"/>
  </r>
  <r>
    <x v="17"/>
    <x v="65"/>
    <x v="12"/>
    <x v="54"/>
    <x v="3"/>
    <n v="8274.0590000000011"/>
    <n v="627"/>
    <n v="13196.266347687402"/>
  </r>
  <r>
    <x v="17"/>
    <x v="65"/>
    <x v="12"/>
    <x v="55"/>
    <x v="2"/>
    <n v="4.2060000000000004"/>
    <n v="627"/>
    <n v="6.7081339712918666"/>
  </r>
  <r>
    <x v="17"/>
    <x v="65"/>
    <x v="12"/>
    <x v="56"/>
    <x v="2"/>
    <n v="21864.241000000002"/>
    <n v="627"/>
    <n v="34871.197767145139"/>
  </r>
  <r>
    <x v="17"/>
    <x v="65"/>
    <x v="12"/>
    <x v="56"/>
    <x v="3"/>
    <n v="36495.79"/>
    <n v="627"/>
    <n v="58207.001594896334"/>
  </r>
  <r>
    <x v="17"/>
    <x v="65"/>
    <x v="12"/>
    <x v="56"/>
    <x v="4"/>
    <n v="-12875.489000000001"/>
    <n v="627"/>
    <n v="-20535.070175438599"/>
  </r>
  <r>
    <x v="17"/>
    <x v="65"/>
    <x v="12"/>
    <x v="59"/>
    <x v="2"/>
    <n v="2098.9639999999999"/>
    <n v="627"/>
    <n v="3347.6299840510364"/>
  </r>
  <r>
    <x v="17"/>
    <x v="65"/>
    <x v="12"/>
    <x v="60"/>
    <x v="2"/>
    <n v="484.38200000000001"/>
    <n v="627"/>
    <n v="772.53907496012766"/>
  </r>
  <r>
    <x v="17"/>
    <x v="66"/>
    <x v="0"/>
    <x v="0"/>
    <x v="0"/>
    <n v="-112851.95199999999"/>
    <n v="251"/>
    <n v="-449609.37051792827"/>
  </r>
  <r>
    <x v="17"/>
    <x v="66"/>
    <x v="0"/>
    <x v="1"/>
    <x v="0"/>
    <n v="-151520.73000000001"/>
    <n v="251"/>
    <n v="-603668.24701195222"/>
  </r>
  <r>
    <x v="17"/>
    <x v="66"/>
    <x v="0"/>
    <x v="2"/>
    <x v="1"/>
    <n v="-156864.88399999999"/>
    <n v="251"/>
    <n v="-624959.69721115532"/>
  </r>
  <r>
    <x v="17"/>
    <x v="66"/>
    <x v="1"/>
    <x v="4"/>
    <x v="2"/>
    <n v="3127.0059999999999"/>
    <n v="251"/>
    <n v="12458.191235059761"/>
  </r>
  <r>
    <x v="17"/>
    <x v="66"/>
    <x v="1"/>
    <x v="5"/>
    <x v="2"/>
    <n v="91.263000000000005"/>
    <n v="251"/>
    <n v="363.59760956175302"/>
  </r>
  <r>
    <x v="17"/>
    <x v="66"/>
    <x v="1"/>
    <x v="7"/>
    <x v="2"/>
    <n v="3273.489"/>
    <n v="251"/>
    <n v="13041.788844621515"/>
  </r>
  <r>
    <x v="17"/>
    <x v="66"/>
    <x v="1"/>
    <x v="8"/>
    <x v="2"/>
    <n v="3208.0119999999997"/>
    <n v="251"/>
    <n v="12780.924302788844"/>
  </r>
  <r>
    <x v="17"/>
    <x v="66"/>
    <x v="1"/>
    <x v="10"/>
    <x v="2"/>
    <n v="28.024000000000001"/>
    <n v="251"/>
    <n v="111.64940239043824"/>
  </r>
  <r>
    <x v="17"/>
    <x v="66"/>
    <x v="1"/>
    <x v="11"/>
    <x v="2"/>
    <n v="100"/>
    <n v="251"/>
    <n v="398.40637450199199"/>
  </r>
  <r>
    <x v="17"/>
    <x v="66"/>
    <x v="2"/>
    <x v="12"/>
    <x v="2"/>
    <n v="235.52099999999999"/>
    <n v="251"/>
    <n v="938.33067729083666"/>
  </r>
  <r>
    <x v="17"/>
    <x v="66"/>
    <x v="3"/>
    <x v="13"/>
    <x v="2"/>
    <n v="4017.0220000000004"/>
    <n v="251"/>
    <n v="16004.07171314741"/>
  </r>
  <r>
    <x v="17"/>
    <x v="66"/>
    <x v="3"/>
    <x v="13"/>
    <x v="3"/>
    <n v="227.625"/>
    <n v="251"/>
    <n v="906.87250996015928"/>
  </r>
  <r>
    <x v="17"/>
    <x v="66"/>
    <x v="3"/>
    <x v="14"/>
    <x v="2"/>
    <n v="12198.507000000001"/>
    <n v="251"/>
    <n v="48599.629482071723"/>
  </r>
  <r>
    <x v="17"/>
    <x v="66"/>
    <x v="3"/>
    <x v="14"/>
    <x v="3"/>
    <n v="30869.370000000003"/>
    <n v="251"/>
    <n v="122985.53784860559"/>
  </r>
  <r>
    <x v="17"/>
    <x v="66"/>
    <x v="3"/>
    <x v="14"/>
    <x v="4"/>
    <n v="-2946.7730000000001"/>
    <n v="251"/>
    <n v="-11740.131474103586"/>
  </r>
  <r>
    <x v="17"/>
    <x v="66"/>
    <x v="3"/>
    <x v="15"/>
    <x v="2"/>
    <n v="42460.793000000005"/>
    <n v="251"/>
    <n v="169166.50597609562"/>
  </r>
  <r>
    <x v="17"/>
    <x v="66"/>
    <x v="3"/>
    <x v="15"/>
    <x v="3"/>
    <n v="68677.794999999998"/>
    <n v="251"/>
    <n v="273616.71314741031"/>
  </r>
  <r>
    <x v="17"/>
    <x v="66"/>
    <x v="3"/>
    <x v="15"/>
    <x v="4"/>
    <n v="-14169.663"/>
    <n v="251"/>
    <n v="-56452.840637450201"/>
  </r>
  <r>
    <x v="17"/>
    <x v="66"/>
    <x v="3"/>
    <x v="16"/>
    <x v="2"/>
    <n v="5181.9849999999997"/>
    <n v="251"/>
    <n v="20645.358565737053"/>
  </r>
  <r>
    <x v="17"/>
    <x v="66"/>
    <x v="3"/>
    <x v="17"/>
    <x v="2"/>
    <n v="25.884"/>
    <n v="251"/>
    <n v="103.12350597609563"/>
  </r>
  <r>
    <x v="17"/>
    <x v="66"/>
    <x v="4"/>
    <x v="19"/>
    <x v="2"/>
    <n v="1617.3429999999998"/>
    <n v="251"/>
    <n v="6443.5976095617525"/>
  </r>
  <r>
    <x v="17"/>
    <x v="66"/>
    <x v="4"/>
    <x v="19"/>
    <x v="3"/>
    <n v="188.22200000000001"/>
    <n v="251"/>
    <n v="749.88844621513954"/>
  </r>
  <r>
    <x v="17"/>
    <x v="66"/>
    <x v="4"/>
    <x v="19"/>
    <x v="4"/>
    <n v="-2.5499999999999998"/>
    <n v="251"/>
    <n v="-10.159362549800797"/>
  </r>
  <r>
    <x v="17"/>
    <x v="66"/>
    <x v="4"/>
    <x v="20"/>
    <x v="2"/>
    <n v="437.23500000000001"/>
    <n v="251"/>
    <n v="1741.972111553785"/>
  </r>
  <r>
    <x v="17"/>
    <x v="66"/>
    <x v="4"/>
    <x v="23"/>
    <x v="2"/>
    <n v="229.548"/>
    <n v="251"/>
    <n v="914.53386454183271"/>
  </r>
  <r>
    <x v="17"/>
    <x v="66"/>
    <x v="4"/>
    <x v="24"/>
    <x v="2"/>
    <n v="450.303"/>
    <n v="251"/>
    <n v="1794.0358565737051"/>
  </r>
  <r>
    <x v="17"/>
    <x v="66"/>
    <x v="4"/>
    <x v="25"/>
    <x v="2"/>
    <n v="1852.2510000000002"/>
    <n v="251"/>
    <n v="7379.4860557768934"/>
  </r>
  <r>
    <x v="17"/>
    <x v="66"/>
    <x v="5"/>
    <x v="27"/>
    <x v="2"/>
    <n v="549.34"/>
    <n v="251"/>
    <n v="2188.6055776892431"/>
  </r>
  <r>
    <x v="17"/>
    <x v="66"/>
    <x v="5"/>
    <x v="28"/>
    <x v="2"/>
    <n v="998.65599999999995"/>
    <n v="251"/>
    <n v="3978.7091633466134"/>
  </r>
  <r>
    <x v="17"/>
    <x v="66"/>
    <x v="5"/>
    <x v="29"/>
    <x v="2"/>
    <n v="17939.282999999999"/>
    <n v="251"/>
    <n v="71471.247011952189"/>
  </r>
  <r>
    <x v="17"/>
    <x v="66"/>
    <x v="5"/>
    <x v="31"/>
    <x v="2"/>
    <n v="3207.26"/>
    <n v="251"/>
    <n v="12777.928286852592"/>
  </r>
  <r>
    <x v="17"/>
    <x v="66"/>
    <x v="6"/>
    <x v="32"/>
    <x v="2"/>
    <n v="3817.152"/>
    <n v="251"/>
    <n v="15207.77689243028"/>
  </r>
  <r>
    <x v="17"/>
    <x v="66"/>
    <x v="6"/>
    <x v="64"/>
    <x v="2"/>
    <n v="99.2"/>
    <n v="251"/>
    <n v="395.21912350597609"/>
  </r>
  <r>
    <x v="17"/>
    <x v="66"/>
    <x v="7"/>
    <x v="35"/>
    <x v="2"/>
    <n v="8465.8870000000006"/>
    <n v="251"/>
    <n v="33728.633466135463"/>
  </r>
  <r>
    <x v="17"/>
    <x v="66"/>
    <x v="7"/>
    <x v="35"/>
    <x v="4"/>
    <n v="-5059.7439999999997"/>
    <n v="251"/>
    <n v="-20158.342629482071"/>
  </r>
  <r>
    <x v="17"/>
    <x v="66"/>
    <x v="7"/>
    <x v="66"/>
    <x v="2"/>
    <n v="2712.0920000000001"/>
    <n v="251"/>
    <n v="10805.147410358566"/>
  </r>
  <r>
    <x v="17"/>
    <x v="66"/>
    <x v="8"/>
    <x v="67"/>
    <x v="2"/>
    <n v="929.12099999999998"/>
    <n v="251"/>
    <n v="3701.6772908366529"/>
  </r>
  <r>
    <x v="17"/>
    <x v="66"/>
    <x v="8"/>
    <x v="38"/>
    <x v="2"/>
    <n v="14012.145999999999"/>
    <n v="251"/>
    <n v="55825.282868525886"/>
  </r>
  <r>
    <x v="17"/>
    <x v="66"/>
    <x v="8"/>
    <x v="38"/>
    <x v="4"/>
    <n v="-2562.6990000000001"/>
    <n v="251"/>
    <n v="-10209.956175298805"/>
  </r>
  <r>
    <x v="17"/>
    <x v="66"/>
    <x v="8"/>
    <x v="72"/>
    <x v="2"/>
    <n v="69.753"/>
    <n v="251"/>
    <n v="277.90039840637451"/>
  </r>
  <r>
    <x v="17"/>
    <x v="66"/>
    <x v="9"/>
    <x v="42"/>
    <x v="2"/>
    <n v="12014.664000000001"/>
    <n v="251"/>
    <n v="47867.187250996016"/>
  </r>
  <r>
    <x v="17"/>
    <x v="66"/>
    <x v="9"/>
    <x v="43"/>
    <x v="2"/>
    <n v="5127.8900000000003"/>
    <n v="251"/>
    <n v="20429.840637450201"/>
  </r>
  <r>
    <x v="17"/>
    <x v="66"/>
    <x v="9"/>
    <x v="44"/>
    <x v="2"/>
    <n v="979.62599999999998"/>
    <n v="251"/>
    <n v="3902.8924302788846"/>
  </r>
  <r>
    <x v="17"/>
    <x v="66"/>
    <x v="9"/>
    <x v="45"/>
    <x v="2"/>
    <n v="264.67200000000003"/>
    <n v="251"/>
    <n v="1054.4701195219125"/>
  </r>
  <r>
    <x v="17"/>
    <x v="66"/>
    <x v="10"/>
    <x v="49"/>
    <x v="2"/>
    <n v="5636.6829999999991"/>
    <n v="251"/>
    <n v="22456.904382470118"/>
  </r>
  <r>
    <x v="17"/>
    <x v="66"/>
    <x v="10"/>
    <x v="49"/>
    <x v="4"/>
    <n v="-5230.8609999999999"/>
    <n v="251"/>
    <n v="-20840.083665338647"/>
  </r>
  <r>
    <x v="17"/>
    <x v="66"/>
    <x v="10"/>
    <x v="70"/>
    <x v="2"/>
    <n v="1178.6500000000001"/>
    <n v="251"/>
    <n v="4695.8167330677297"/>
  </r>
  <r>
    <x v="17"/>
    <x v="66"/>
    <x v="10"/>
    <x v="70"/>
    <x v="4"/>
    <n v="-845.79600000000005"/>
    <n v="251"/>
    <n v="-3369.7051792828688"/>
  </r>
  <r>
    <x v="17"/>
    <x v="66"/>
    <x v="11"/>
    <x v="68"/>
    <x v="2"/>
    <n v="2365.9549999999999"/>
    <n v="251"/>
    <n v="9426.1155378486055"/>
  </r>
  <r>
    <x v="17"/>
    <x v="66"/>
    <x v="11"/>
    <x v="68"/>
    <x v="3"/>
    <n v="2225.7759999999998"/>
    <n v="251"/>
    <n v="8867.6334661354576"/>
  </r>
  <r>
    <x v="17"/>
    <x v="66"/>
    <x v="11"/>
    <x v="68"/>
    <x v="4"/>
    <n v="-3209.7039999999997"/>
    <n v="251"/>
    <n v="-12787.665338645418"/>
  </r>
  <r>
    <x v="17"/>
    <x v="66"/>
    <x v="11"/>
    <x v="71"/>
    <x v="2"/>
    <n v="3964.9249999999997"/>
    <n v="251"/>
    <n v="15796.513944223107"/>
  </r>
  <r>
    <x v="17"/>
    <x v="66"/>
    <x v="11"/>
    <x v="71"/>
    <x v="4"/>
    <n v="-180.08600000000001"/>
    <n v="251"/>
    <n v="-717.47410358565742"/>
  </r>
  <r>
    <x v="17"/>
    <x v="66"/>
    <x v="11"/>
    <x v="69"/>
    <x v="2"/>
    <n v="6980.75"/>
    <n v="251"/>
    <n v="27811.752988047807"/>
  </r>
  <r>
    <x v="17"/>
    <x v="66"/>
    <x v="13"/>
    <x v="74"/>
    <x v="2"/>
    <n v="2000"/>
    <n v="251"/>
    <n v="7968.1274900398403"/>
  </r>
  <r>
    <x v="17"/>
    <x v="66"/>
    <x v="12"/>
    <x v="54"/>
    <x v="2"/>
    <n v="1396.4850000000001"/>
    <n v="251"/>
    <n v="5563.6852589641439"/>
  </r>
  <r>
    <x v="17"/>
    <x v="66"/>
    <x v="12"/>
    <x v="54"/>
    <x v="3"/>
    <n v="14375.042000000001"/>
    <n v="251"/>
    <n v="57271.08366533865"/>
  </r>
  <r>
    <x v="17"/>
    <x v="66"/>
    <x v="12"/>
    <x v="56"/>
    <x v="2"/>
    <n v="18972.555"/>
    <n v="251"/>
    <n v="75587.868525896411"/>
  </r>
  <r>
    <x v="17"/>
    <x v="66"/>
    <x v="12"/>
    <x v="56"/>
    <x v="3"/>
    <n v="12391.135000000002"/>
    <n v="251"/>
    <n v="49367.071713147416"/>
  </r>
  <r>
    <x v="17"/>
    <x v="66"/>
    <x v="12"/>
    <x v="56"/>
    <x v="4"/>
    <n v="-545.15300000000002"/>
    <n v="251"/>
    <n v="-2171.9243027888447"/>
  </r>
  <r>
    <x v="17"/>
    <x v="66"/>
    <x v="12"/>
    <x v="57"/>
    <x v="2"/>
    <n v="754.95"/>
    <n v="251"/>
    <n v="3007.7689243027889"/>
  </r>
  <r>
    <x v="17"/>
    <x v="66"/>
    <x v="12"/>
    <x v="58"/>
    <x v="2"/>
    <n v="41.439"/>
    <n v="251"/>
    <n v="165.09561752988049"/>
  </r>
  <r>
    <x v="17"/>
    <x v="66"/>
    <x v="12"/>
    <x v="58"/>
    <x v="3"/>
    <n v="308.10000000000002"/>
    <n v="251"/>
    <n v="1227.4900398406376"/>
  </r>
  <r>
    <x v="17"/>
    <x v="66"/>
    <x v="12"/>
    <x v="59"/>
    <x v="2"/>
    <n v="703.07600000000002"/>
    <n v="251"/>
    <n v="2801.0996015936253"/>
  </r>
  <r>
    <x v="17"/>
    <x v="67"/>
    <x v="0"/>
    <x v="0"/>
    <x v="0"/>
    <n v="-1030589.99"/>
    <n v="1961"/>
    <n v="-525543.08516063238"/>
  </r>
  <r>
    <x v="17"/>
    <x v="67"/>
    <x v="0"/>
    <x v="1"/>
    <x v="0"/>
    <n v="-199722.747"/>
    <n v="1961"/>
    <n v="-101847.39775624682"/>
  </r>
  <r>
    <x v="17"/>
    <x v="67"/>
    <x v="0"/>
    <x v="2"/>
    <x v="1"/>
    <n v="-441261.09399999998"/>
    <n v="1961"/>
    <n v="-225018.40591534929"/>
  </r>
  <r>
    <x v="17"/>
    <x v="67"/>
    <x v="0"/>
    <x v="3"/>
    <x v="0"/>
    <n v="-17568.595000000001"/>
    <n v="1961"/>
    <n v="-8958.9979602243766"/>
  </r>
  <r>
    <x v="17"/>
    <x v="67"/>
    <x v="1"/>
    <x v="4"/>
    <x v="2"/>
    <n v="24687.300999999999"/>
    <n v="1961"/>
    <n v="12589.138704742478"/>
  </r>
  <r>
    <x v="17"/>
    <x v="67"/>
    <x v="1"/>
    <x v="4"/>
    <x v="3"/>
    <n v="392.98800000000006"/>
    <n v="1961"/>
    <n v="200.40183579806225"/>
  </r>
  <r>
    <x v="17"/>
    <x v="67"/>
    <x v="1"/>
    <x v="5"/>
    <x v="2"/>
    <n v="27593.54"/>
    <n v="1961"/>
    <n v="14071.157572667007"/>
  </r>
  <r>
    <x v="17"/>
    <x v="67"/>
    <x v="1"/>
    <x v="5"/>
    <x v="3"/>
    <n v="2618.7359999999999"/>
    <n v="1961"/>
    <n v="1335.4084650688424"/>
  </r>
  <r>
    <x v="17"/>
    <x v="67"/>
    <x v="1"/>
    <x v="5"/>
    <x v="4"/>
    <n v="-1122.81"/>
    <n v="1961"/>
    <n v="-572.57011728709836"/>
  </r>
  <r>
    <x v="17"/>
    <x v="67"/>
    <x v="1"/>
    <x v="6"/>
    <x v="2"/>
    <n v="6640.6570000000002"/>
    <n v="1961"/>
    <n v="3386.3625701172873"/>
  </r>
  <r>
    <x v="17"/>
    <x v="67"/>
    <x v="1"/>
    <x v="6"/>
    <x v="3"/>
    <n v="1979.595"/>
    <n v="1961"/>
    <n v="1009.482406935237"/>
  </r>
  <r>
    <x v="17"/>
    <x v="67"/>
    <x v="1"/>
    <x v="7"/>
    <x v="2"/>
    <n v="8418.7800000000007"/>
    <n v="1961"/>
    <n v="4293.1055583885782"/>
  </r>
  <r>
    <x v="17"/>
    <x v="67"/>
    <x v="1"/>
    <x v="7"/>
    <x v="3"/>
    <n v="2320.4199999999996"/>
    <n v="1961"/>
    <n v="1183.2840387557367"/>
  </r>
  <r>
    <x v="17"/>
    <x v="67"/>
    <x v="1"/>
    <x v="8"/>
    <x v="2"/>
    <n v="27513.445"/>
    <n v="1961"/>
    <n v="14030.313615502295"/>
  </r>
  <r>
    <x v="17"/>
    <x v="67"/>
    <x v="1"/>
    <x v="8"/>
    <x v="3"/>
    <n v="3014.0360000000001"/>
    <n v="1961"/>
    <n v="1536.9892911779705"/>
  </r>
  <r>
    <x v="17"/>
    <x v="67"/>
    <x v="1"/>
    <x v="9"/>
    <x v="2"/>
    <n v="159.05000000000001"/>
    <n v="1961"/>
    <n v="81.106578276389598"/>
  </r>
  <r>
    <x v="17"/>
    <x v="67"/>
    <x v="1"/>
    <x v="9"/>
    <x v="3"/>
    <n v="170.29599999999999"/>
    <n v="1961"/>
    <n v="86.841407445181019"/>
  </r>
  <r>
    <x v="17"/>
    <x v="67"/>
    <x v="1"/>
    <x v="10"/>
    <x v="2"/>
    <n v="217.41200000000001"/>
    <n v="1961"/>
    <n v="110.8679245283019"/>
  </r>
  <r>
    <x v="17"/>
    <x v="67"/>
    <x v="1"/>
    <x v="11"/>
    <x v="2"/>
    <n v="894.96"/>
    <n v="1961"/>
    <n v="456.37939826619072"/>
  </r>
  <r>
    <x v="17"/>
    <x v="67"/>
    <x v="3"/>
    <x v="13"/>
    <x v="2"/>
    <n v="21588.297999999999"/>
    <n v="1961"/>
    <n v="11008.821009688934"/>
  </r>
  <r>
    <x v="17"/>
    <x v="67"/>
    <x v="3"/>
    <x v="13"/>
    <x v="3"/>
    <n v="1047.9770000000001"/>
    <n v="1961"/>
    <n v="534.40948495665486"/>
  </r>
  <r>
    <x v="17"/>
    <x v="67"/>
    <x v="3"/>
    <x v="14"/>
    <x v="2"/>
    <n v="53531.649000000005"/>
    <n v="1961"/>
    <n v="27298.138194798576"/>
  </r>
  <r>
    <x v="17"/>
    <x v="67"/>
    <x v="3"/>
    <x v="14"/>
    <x v="3"/>
    <n v="218446.09399999998"/>
    <n v="1961"/>
    <n v="111395.25446200918"/>
  </r>
  <r>
    <x v="17"/>
    <x v="67"/>
    <x v="3"/>
    <x v="14"/>
    <x v="4"/>
    <n v="-39906.26"/>
    <n v="1961"/>
    <n v="-20349.954105048448"/>
  </r>
  <r>
    <x v="17"/>
    <x v="67"/>
    <x v="3"/>
    <x v="15"/>
    <x v="2"/>
    <n v="200622.353"/>
    <n v="1961"/>
    <n v="102306.14635390107"/>
  </r>
  <r>
    <x v="17"/>
    <x v="67"/>
    <x v="3"/>
    <x v="15"/>
    <x v="3"/>
    <n v="413833.06400000007"/>
    <n v="1961"/>
    <n v="211031.6491585926"/>
  </r>
  <r>
    <x v="17"/>
    <x v="67"/>
    <x v="3"/>
    <x v="15"/>
    <x v="4"/>
    <n v="-35941.858"/>
    <n v="1961"/>
    <n v="-18328.331463539012"/>
  </r>
  <r>
    <x v="17"/>
    <x v="67"/>
    <x v="3"/>
    <x v="16"/>
    <x v="2"/>
    <n v="88351.482000000004"/>
    <n v="1961"/>
    <n v="45054.299847016831"/>
  </r>
  <r>
    <x v="17"/>
    <x v="67"/>
    <x v="3"/>
    <x v="16"/>
    <x v="4"/>
    <n v="-1570.624"/>
    <n v="1961"/>
    <n v="-800.93013768485469"/>
  </r>
  <r>
    <x v="17"/>
    <x v="67"/>
    <x v="3"/>
    <x v="17"/>
    <x v="2"/>
    <n v="100"/>
    <n v="1961"/>
    <n v="50.994390617032124"/>
  </r>
  <r>
    <x v="17"/>
    <x v="67"/>
    <x v="4"/>
    <x v="18"/>
    <x v="2"/>
    <n v="70.8"/>
    <n v="1961"/>
    <n v="36.104028556858744"/>
  </r>
  <r>
    <x v="17"/>
    <x v="67"/>
    <x v="4"/>
    <x v="18"/>
    <x v="3"/>
    <n v="763.05200000000002"/>
    <n v="1961"/>
    <n v="389.11371749107599"/>
  </r>
  <r>
    <x v="17"/>
    <x v="67"/>
    <x v="4"/>
    <x v="19"/>
    <x v="2"/>
    <n v="15526.236999999999"/>
    <n v="1961"/>
    <n v="7917.5099439061696"/>
  </r>
  <r>
    <x v="17"/>
    <x v="67"/>
    <x v="4"/>
    <x v="19"/>
    <x v="3"/>
    <n v="432.31299999999999"/>
    <n v="1961"/>
    <n v="220.45537990821009"/>
  </r>
  <r>
    <x v="17"/>
    <x v="67"/>
    <x v="4"/>
    <x v="20"/>
    <x v="2"/>
    <n v="9878.25"/>
    <n v="1961"/>
    <n v="5037.353391126976"/>
  </r>
  <r>
    <x v="17"/>
    <x v="67"/>
    <x v="4"/>
    <x v="20"/>
    <x v="3"/>
    <n v="370.06100000000004"/>
    <n v="1961"/>
    <n v="188.71035186129529"/>
  </r>
  <r>
    <x v="17"/>
    <x v="67"/>
    <x v="4"/>
    <x v="21"/>
    <x v="2"/>
    <n v="2520"/>
    <n v="1961"/>
    <n v="1285.0586435492096"/>
  </r>
  <r>
    <x v="17"/>
    <x v="67"/>
    <x v="4"/>
    <x v="22"/>
    <x v="2"/>
    <n v="1308.6469999999999"/>
    <n v="1961"/>
    <n v="667.33656297807238"/>
  </r>
  <r>
    <x v="17"/>
    <x v="67"/>
    <x v="4"/>
    <x v="23"/>
    <x v="2"/>
    <n v="107124.10399999999"/>
    <n v="1961"/>
    <n v="54627.28403875573"/>
  </r>
  <r>
    <x v="17"/>
    <x v="67"/>
    <x v="4"/>
    <x v="23"/>
    <x v="3"/>
    <n v="12376.793"/>
    <n v="1961"/>
    <n v="6311.4701682814894"/>
  </r>
  <r>
    <x v="17"/>
    <x v="67"/>
    <x v="4"/>
    <x v="23"/>
    <x v="4"/>
    <n v="-24607.39"/>
    <n v="1961"/>
    <n v="-12548.388577256501"/>
  </r>
  <r>
    <x v="17"/>
    <x v="67"/>
    <x v="4"/>
    <x v="24"/>
    <x v="2"/>
    <n v="6357.4580000000005"/>
    <n v="1961"/>
    <n v="3241.9469658337589"/>
  </r>
  <r>
    <x v="17"/>
    <x v="67"/>
    <x v="4"/>
    <x v="25"/>
    <x v="2"/>
    <n v="12420.464"/>
    <n v="1961"/>
    <n v="6333.7399286078535"/>
  </r>
  <r>
    <x v="17"/>
    <x v="67"/>
    <x v="5"/>
    <x v="26"/>
    <x v="2"/>
    <n v="601.95899999999995"/>
    <n v="1961"/>
    <n v="306.96532381438038"/>
  </r>
  <r>
    <x v="17"/>
    <x v="67"/>
    <x v="5"/>
    <x v="26"/>
    <x v="3"/>
    <n v="6980.1740000000009"/>
    <n v="1961"/>
    <n v="3559.4971953085164"/>
  </r>
  <r>
    <x v="17"/>
    <x v="67"/>
    <x v="5"/>
    <x v="63"/>
    <x v="2"/>
    <n v="1096.991"/>
    <n v="1961"/>
    <n v="559.40387557368683"/>
  </r>
  <r>
    <x v="17"/>
    <x v="67"/>
    <x v="5"/>
    <x v="27"/>
    <x v="2"/>
    <n v="15276.118999999999"/>
    <n v="1961"/>
    <n v="7789.9637939826607"/>
  </r>
  <r>
    <x v="17"/>
    <x v="67"/>
    <x v="5"/>
    <x v="27"/>
    <x v="3"/>
    <n v="8106.9189999999999"/>
    <n v="1961"/>
    <n v="4134.0739418663943"/>
  </r>
  <r>
    <x v="17"/>
    <x v="67"/>
    <x v="5"/>
    <x v="27"/>
    <x v="4"/>
    <n v="-7917.1120000000001"/>
    <n v="1961"/>
    <n v="-4037.2830188679245"/>
  </r>
  <r>
    <x v="17"/>
    <x v="67"/>
    <x v="5"/>
    <x v="28"/>
    <x v="2"/>
    <n v="3919.0880000000002"/>
    <n v="1961"/>
    <n v="1998.515043345232"/>
  </r>
  <r>
    <x v="17"/>
    <x v="67"/>
    <x v="5"/>
    <x v="28"/>
    <x v="3"/>
    <n v="8582.7549999999992"/>
    <n v="1961"/>
    <n v="4376.7236104028552"/>
  </r>
  <r>
    <x v="17"/>
    <x v="67"/>
    <x v="5"/>
    <x v="28"/>
    <x v="4"/>
    <n v="-378.91899999999998"/>
    <n v="1961"/>
    <n v="-193.22743498215195"/>
  </r>
  <r>
    <x v="17"/>
    <x v="67"/>
    <x v="5"/>
    <x v="29"/>
    <x v="2"/>
    <n v="87177.837"/>
    <n v="1961"/>
    <n v="44455.806731259567"/>
  </r>
  <r>
    <x v="17"/>
    <x v="67"/>
    <x v="5"/>
    <x v="29"/>
    <x v="3"/>
    <n v="60303.654999999999"/>
    <n v="1961"/>
    <n v="30751.481387047425"/>
  </r>
  <r>
    <x v="17"/>
    <x v="67"/>
    <x v="5"/>
    <x v="29"/>
    <x v="4"/>
    <n v="-42945.059000000001"/>
    <n v="1961"/>
    <n v="-21899.571137174909"/>
  </r>
  <r>
    <x v="17"/>
    <x v="67"/>
    <x v="5"/>
    <x v="30"/>
    <x v="2"/>
    <n v="1237.44"/>
    <n v="1961"/>
    <n v="631.02498725140231"/>
  </r>
  <r>
    <x v="17"/>
    <x v="67"/>
    <x v="5"/>
    <x v="31"/>
    <x v="2"/>
    <n v="24918.705000000002"/>
    <n v="1961"/>
    <n v="12707.141764405917"/>
  </r>
  <r>
    <x v="17"/>
    <x v="67"/>
    <x v="5"/>
    <x v="31"/>
    <x v="4"/>
    <n v="-309.88200000000001"/>
    <n v="1961"/>
    <n v="-158.0224375318715"/>
  </r>
  <r>
    <x v="17"/>
    <x v="67"/>
    <x v="6"/>
    <x v="32"/>
    <x v="2"/>
    <n v="24200.329000000002"/>
    <n v="1961"/>
    <n v="12340.810300866906"/>
  </r>
  <r>
    <x v="17"/>
    <x v="67"/>
    <x v="6"/>
    <x v="64"/>
    <x v="2"/>
    <n v="927.572"/>
    <n v="1961"/>
    <n v="473.00968893421725"/>
  </r>
  <r>
    <x v="17"/>
    <x v="67"/>
    <x v="6"/>
    <x v="64"/>
    <x v="4"/>
    <n v="-111"/>
    <n v="1961"/>
    <n v="-56.60377358490566"/>
  </r>
  <r>
    <x v="17"/>
    <x v="67"/>
    <x v="6"/>
    <x v="65"/>
    <x v="2"/>
    <n v="2500.2640000000001"/>
    <n v="1961"/>
    <n v="1274.9943906170322"/>
  </r>
  <r>
    <x v="17"/>
    <x v="67"/>
    <x v="7"/>
    <x v="35"/>
    <x v="2"/>
    <n v="79541.314999999988"/>
    <n v="1961"/>
    <n v="40561.608873023964"/>
  </r>
  <r>
    <x v="17"/>
    <x v="67"/>
    <x v="7"/>
    <x v="35"/>
    <x v="4"/>
    <n v="-40780.616000000002"/>
    <n v="1961"/>
    <n v="-20795.826619071904"/>
  </r>
  <r>
    <x v="17"/>
    <x v="67"/>
    <x v="7"/>
    <x v="36"/>
    <x v="2"/>
    <n v="487.483"/>
    <n v="1961"/>
    <n v="248.58898521162672"/>
  </r>
  <r>
    <x v="17"/>
    <x v="67"/>
    <x v="7"/>
    <x v="36"/>
    <x v="4"/>
    <n v="-227.92"/>
    <n v="1961"/>
    <n v="-116.22641509433961"/>
  </r>
  <r>
    <x v="17"/>
    <x v="67"/>
    <x v="8"/>
    <x v="37"/>
    <x v="2"/>
    <n v="3978.0250000000001"/>
    <n v="1961"/>
    <n v="2028.5696073431923"/>
  </r>
  <r>
    <x v="17"/>
    <x v="67"/>
    <x v="8"/>
    <x v="37"/>
    <x v="3"/>
    <n v="3.3839999999999999"/>
    <n v="1961"/>
    <n v="1.7256501784803671"/>
  </r>
  <r>
    <x v="17"/>
    <x v="67"/>
    <x v="8"/>
    <x v="67"/>
    <x v="2"/>
    <n v="11057.715999999999"/>
    <n v="1961"/>
    <n v="5638.8148903620595"/>
  </r>
  <r>
    <x v="17"/>
    <x v="67"/>
    <x v="8"/>
    <x v="67"/>
    <x v="4"/>
    <n v="-7269.2219999999998"/>
    <n v="1961"/>
    <n v="-3706.8954614992349"/>
  </r>
  <r>
    <x v="17"/>
    <x v="67"/>
    <x v="8"/>
    <x v="38"/>
    <x v="2"/>
    <n v="23516.199000000001"/>
    <n v="1961"/>
    <n v="11991.942376338602"/>
  </r>
  <r>
    <x v="17"/>
    <x v="67"/>
    <x v="8"/>
    <x v="38"/>
    <x v="3"/>
    <n v="31640.889000000003"/>
    <n v="1961"/>
    <n v="16135.078531361551"/>
  </r>
  <r>
    <x v="17"/>
    <x v="67"/>
    <x v="8"/>
    <x v="38"/>
    <x v="4"/>
    <n v="-8100.4530000000004"/>
    <n v="1961"/>
    <n v="-4130.7766445690977"/>
  </r>
  <r>
    <x v="17"/>
    <x v="67"/>
    <x v="8"/>
    <x v="72"/>
    <x v="2"/>
    <n v="949.73500000000001"/>
    <n v="1961"/>
    <n v="484.31157572667007"/>
  </r>
  <r>
    <x v="17"/>
    <x v="67"/>
    <x v="9"/>
    <x v="40"/>
    <x v="2"/>
    <n v="94.722999999999999"/>
    <n v="1961"/>
    <n v="48.303416624171341"/>
  </r>
  <r>
    <x v="17"/>
    <x v="67"/>
    <x v="9"/>
    <x v="40"/>
    <x v="3"/>
    <n v="263.60300000000001"/>
    <n v="1961"/>
    <n v="134.4227434982152"/>
  </r>
  <r>
    <x v="17"/>
    <x v="67"/>
    <x v="9"/>
    <x v="41"/>
    <x v="2"/>
    <n v="26987.656999999999"/>
    <n v="1961"/>
    <n v="13762.191228964813"/>
  </r>
  <r>
    <x v="17"/>
    <x v="67"/>
    <x v="9"/>
    <x v="41"/>
    <x v="4"/>
    <n v="-5000"/>
    <n v="1961"/>
    <n v="-2549.7195308516061"/>
  </r>
  <r>
    <x v="17"/>
    <x v="67"/>
    <x v="9"/>
    <x v="42"/>
    <x v="2"/>
    <n v="1745.385"/>
    <n v="1961"/>
    <n v="890.04844467108614"/>
  </r>
  <r>
    <x v="17"/>
    <x v="67"/>
    <x v="9"/>
    <x v="43"/>
    <x v="2"/>
    <n v="9172.8700000000008"/>
    <n v="1961"/>
    <n v="4677.6491585925551"/>
  </r>
  <r>
    <x v="17"/>
    <x v="67"/>
    <x v="9"/>
    <x v="44"/>
    <x v="2"/>
    <n v="1930.3150000000001"/>
    <n v="1961"/>
    <n v="984.35237123916374"/>
  </r>
  <r>
    <x v="17"/>
    <x v="67"/>
    <x v="10"/>
    <x v="47"/>
    <x v="2"/>
    <n v="2018.1970000000001"/>
    <n v="1961"/>
    <n v="1029.167261601224"/>
  </r>
  <r>
    <x v="17"/>
    <x v="67"/>
    <x v="10"/>
    <x v="47"/>
    <x v="3"/>
    <n v="461.76"/>
    <n v="1961"/>
    <n v="235.47169811320754"/>
  </r>
  <r>
    <x v="17"/>
    <x v="67"/>
    <x v="10"/>
    <x v="48"/>
    <x v="2"/>
    <n v="800.06200000000001"/>
    <n v="1961"/>
    <n v="407.98674145843955"/>
  </r>
  <r>
    <x v="17"/>
    <x v="67"/>
    <x v="10"/>
    <x v="49"/>
    <x v="2"/>
    <n v="2051.1590000000001"/>
    <n v="1961"/>
    <n v="1045.9760326364101"/>
  </r>
  <r>
    <x v="17"/>
    <x v="67"/>
    <x v="10"/>
    <x v="49"/>
    <x v="4"/>
    <n v="-480"/>
    <n v="1961"/>
    <n v="-244.77307496175422"/>
  </r>
  <r>
    <x v="17"/>
    <x v="67"/>
    <x v="10"/>
    <x v="50"/>
    <x v="2"/>
    <n v="19139.085999999999"/>
    <n v="1961"/>
    <n v="9759.8602753697087"/>
  </r>
  <r>
    <x v="17"/>
    <x v="67"/>
    <x v="10"/>
    <x v="62"/>
    <x v="2"/>
    <n v="8651.51"/>
    <n v="1961"/>
    <n v="4411.7848036715959"/>
  </r>
  <r>
    <x v="17"/>
    <x v="67"/>
    <x v="10"/>
    <x v="51"/>
    <x v="2"/>
    <n v="1602.7060000000001"/>
    <n v="1961"/>
    <n v="817.29015808261101"/>
  </r>
  <r>
    <x v="17"/>
    <x v="67"/>
    <x v="10"/>
    <x v="70"/>
    <x v="2"/>
    <n v="4226.6689999999999"/>
    <n v="1961"/>
    <n v="2155.3640999490058"/>
  </r>
  <r>
    <x v="17"/>
    <x v="67"/>
    <x v="10"/>
    <x v="70"/>
    <x v="4"/>
    <n v="-591.13400000000001"/>
    <n v="1961"/>
    <n v="-301.4451810300867"/>
  </r>
  <r>
    <x v="17"/>
    <x v="67"/>
    <x v="11"/>
    <x v="53"/>
    <x v="2"/>
    <n v="19413.288"/>
    <n v="1961"/>
    <n v="9899.6879143294245"/>
  </r>
  <r>
    <x v="17"/>
    <x v="67"/>
    <x v="11"/>
    <x v="53"/>
    <x v="3"/>
    <n v="108.07100000000001"/>
    <n v="1961"/>
    <n v="55.110147883732793"/>
  </r>
  <r>
    <x v="17"/>
    <x v="67"/>
    <x v="11"/>
    <x v="53"/>
    <x v="4"/>
    <n v="-14256.8"/>
    <n v="1961"/>
    <n v="-7270.1682814890355"/>
  </r>
  <r>
    <x v="17"/>
    <x v="67"/>
    <x v="11"/>
    <x v="68"/>
    <x v="2"/>
    <n v="5834.2629999999999"/>
    <n v="1961"/>
    <n v="2975.1468638449769"/>
  </r>
  <r>
    <x v="17"/>
    <x v="67"/>
    <x v="11"/>
    <x v="68"/>
    <x v="3"/>
    <n v="226.053"/>
    <n v="1961"/>
    <n v="115.27434982151962"/>
  </r>
  <r>
    <x v="17"/>
    <x v="67"/>
    <x v="11"/>
    <x v="68"/>
    <x v="4"/>
    <n v="-482.98"/>
    <n v="1961"/>
    <n v="-246.29270780214176"/>
  </r>
  <r>
    <x v="17"/>
    <x v="67"/>
    <x v="11"/>
    <x v="71"/>
    <x v="2"/>
    <n v="14031.223"/>
    <n v="1961"/>
    <n v="7155.1366649668535"/>
  </r>
  <r>
    <x v="17"/>
    <x v="67"/>
    <x v="11"/>
    <x v="71"/>
    <x v="3"/>
    <n v="762.96400000000006"/>
    <n v="1961"/>
    <n v="389.06884242733304"/>
  </r>
  <r>
    <x v="17"/>
    <x v="67"/>
    <x v="11"/>
    <x v="71"/>
    <x v="4"/>
    <n v="-18697.120000000003"/>
    <n v="1961"/>
    <n v="-9534.482406935238"/>
  </r>
  <r>
    <x v="17"/>
    <x v="67"/>
    <x v="11"/>
    <x v="69"/>
    <x v="2"/>
    <n v="151.47499999999999"/>
    <n v="1961"/>
    <n v="77.243753187149409"/>
  </r>
  <r>
    <x v="17"/>
    <x v="67"/>
    <x v="12"/>
    <x v="54"/>
    <x v="2"/>
    <n v="9729.5110000000004"/>
    <n v="1961"/>
    <n v="4961.5048444671093"/>
  </r>
  <r>
    <x v="17"/>
    <x v="67"/>
    <x v="12"/>
    <x v="54"/>
    <x v="3"/>
    <n v="22264.235000000001"/>
    <n v="1961"/>
    <n v="11353.510963793984"/>
  </r>
  <r>
    <x v="17"/>
    <x v="67"/>
    <x v="12"/>
    <x v="54"/>
    <x v="4"/>
    <n v="-1174.92"/>
    <n v="1961"/>
    <n v="-599.14329423763388"/>
  </r>
  <r>
    <x v="17"/>
    <x v="67"/>
    <x v="12"/>
    <x v="76"/>
    <x v="2"/>
    <n v="620"/>
    <n v="1961"/>
    <n v="316.16522182559919"/>
  </r>
  <r>
    <x v="17"/>
    <x v="67"/>
    <x v="12"/>
    <x v="56"/>
    <x v="2"/>
    <n v="53780.244999999995"/>
    <n v="1961"/>
    <n v="27424.908210096888"/>
  </r>
  <r>
    <x v="17"/>
    <x v="67"/>
    <x v="12"/>
    <x v="56"/>
    <x v="3"/>
    <n v="88710.945999999996"/>
    <n v="1961"/>
    <n v="45237.606323304433"/>
  </r>
  <r>
    <x v="17"/>
    <x v="67"/>
    <x v="12"/>
    <x v="56"/>
    <x v="4"/>
    <n v="-8584.646999999999"/>
    <n v="1961"/>
    <n v="-4377.6884242733295"/>
  </r>
  <r>
    <x v="17"/>
    <x v="67"/>
    <x v="12"/>
    <x v="57"/>
    <x v="2"/>
    <n v="10268.963"/>
    <n v="1961"/>
    <n v="5236.5951045385009"/>
  </r>
  <r>
    <x v="17"/>
    <x v="67"/>
    <x v="12"/>
    <x v="57"/>
    <x v="3"/>
    <n v="9975.5460000000021"/>
    <n v="1961"/>
    <n v="5086.9688934217247"/>
  </r>
  <r>
    <x v="17"/>
    <x v="67"/>
    <x v="12"/>
    <x v="58"/>
    <x v="2"/>
    <n v="3368.87"/>
    <n v="1961"/>
    <n v="1717.93472718001"/>
  </r>
  <r>
    <x v="17"/>
    <x v="67"/>
    <x v="12"/>
    <x v="59"/>
    <x v="2"/>
    <n v="6189.4850000000006"/>
    <n v="1961"/>
    <n v="3156.2901580826115"/>
  </r>
  <r>
    <x v="17"/>
    <x v="67"/>
    <x v="12"/>
    <x v="60"/>
    <x v="2"/>
    <n v="-400"/>
    <n v="1961"/>
    <n v="-203.9775624681285"/>
  </r>
  <r>
    <x v="17"/>
    <x v="68"/>
    <x v="0"/>
    <x v="0"/>
    <x v="0"/>
    <n v="-896234.99300000002"/>
    <n v="1682"/>
    <n v="-532838.87812128419"/>
  </r>
  <r>
    <x v="17"/>
    <x v="68"/>
    <x v="0"/>
    <x v="1"/>
    <x v="0"/>
    <n v="-335943.527"/>
    <n v="1682"/>
    <n v="-199728.61296076101"/>
  </r>
  <r>
    <x v="17"/>
    <x v="68"/>
    <x v="0"/>
    <x v="2"/>
    <x v="1"/>
    <n v="-323216.01299999998"/>
    <n v="1682"/>
    <n v="-192161.71997621877"/>
  </r>
  <r>
    <x v="17"/>
    <x v="68"/>
    <x v="0"/>
    <x v="3"/>
    <x v="0"/>
    <n v="-14509.646000000001"/>
    <n v="1682"/>
    <n v="-8626.424494649229"/>
  </r>
  <r>
    <x v="17"/>
    <x v="68"/>
    <x v="1"/>
    <x v="4"/>
    <x v="2"/>
    <n v="20816.892"/>
    <n v="1682"/>
    <n v="12376.273483947682"/>
  </r>
  <r>
    <x v="17"/>
    <x v="68"/>
    <x v="1"/>
    <x v="5"/>
    <x v="2"/>
    <n v="22186.548999999999"/>
    <n v="1682"/>
    <n v="13190.576099881093"/>
  </r>
  <r>
    <x v="17"/>
    <x v="68"/>
    <x v="1"/>
    <x v="5"/>
    <x v="4"/>
    <n v="-1070.81"/>
    <n v="1682"/>
    <n v="-636.62901307966706"/>
  </r>
  <r>
    <x v="17"/>
    <x v="68"/>
    <x v="1"/>
    <x v="6"/>
    <x v="2"/>
    <n v="11932.258"/>
    <n v="1682"/>
    <n v="7094.0891795481575"/>
  </r>
  <r>
    <x v="17"/>
    <x v="68"/>
    <x v="1"/>
    <x v="6"/>
    <x v="3"/>
    <n v="316.42200000000003"/>
    <n v="1682"/>
    <n v="188.12247324613557"/>
  </r>
  <r>
    <x v="17"/>
    <x v="68"/>
    <x v="1"/>
    <x v="7"/>
    <x v="2"/>
    <n v="25924.509000000002"/>
    <n v="1682"/>
    <n v="15412.906658739597"/>
  </r>
  <r>
    <x v="17"/>
    <x v="68"/>
    <x v="1"/>
    <x v="7"/>
    <x v="4"/>
    <n v="-1557.2909999999999"/>
    <n v="1682"/>
    <n v="-925.8567181926278"/>
  </r>
  <r>
    <x v="17"/>
    <x v="68"/>
    <x v="1"/>
    <x v="8"/>
    <x v="2"/>
    <n v="21819.416000000001"/>
    <n v="1682"/>
    <n v="12972.304399524375"/>
  </r>
  <r>
    <x v="17"/>
    <x v="68"/>
    <x v="1"/>
    <x v="8"/>
    <x v="3"/>
    <n v="5585.4070000000002"/>
    <n v="1682"/>
    <n v="3320.6938168846609"/>
  </r>
  <r>
    <x v="17"/>
    <x v="68"/>
    <x v="1"/>
    <x v="9"/>
    <x v="2"/>
    <n v="763.38200000000006"/>
    <n v="1682"/>
    <n v="453.85374554102265"/>
  </r>
  <r>
    <x v="17"/>
    <x v="68"/>
    <x v="1"/>
    <x v="10"/>
    <x v="2"/>
    <n v="184.86799999999999"/>
    <n v="1682"/>
    <n v="109.90963139120096"/>
  </r>
  <r>
    <x v="17"/>
    <x v="68"/>
    <x v="2"/>
    <x v="12"/>
    <x v="2"/>
    <n v="2293.1289999999999"/>
    <n v="1682"/>
    <n v="1363.3347205707491"/>
  </r>
  <r>
    <x v="17"/>
    <x v="68"/>
    <x v="3"/>
    <x v="13"/>
    <x v="2"/>
    <n v="18724.077999999998"/>
    <n v="1682"/>
    <n v="11132.032104637336"/>
  </r>
  <r>
    <x v="17"/>
    <x v="68"/>
    <x v="3"/>
    <x v="14"/>
    <x v="2"/>
    <n v="85060.614000000001"/>
    <n v="1682"/>
    <n v="50571.114149821638"/>
  </r>
  <r>
    <x v="17"/>
    <x v="68"/>
    <x v="3"/>
    <x v="14"/>
    <x v="3"/>
    <n v="246066.63099999999"/>
    <n v="1682"/>
    <n v="146294.07312722949"/>
  </r>
  <r>
    <x v="17"/>
    <x v="68"/>
    <x v="3"/>
    <x v="14"/>
    <x v="4"/>
    <n v="-23489.377"/>
    <n v="1682"/>
    <n v="-13965.1468489893"/>
  </r>
  <r>
    <x v="17"/>
    <x v="68"/>
    <x v="3"/>
    <x v="15"/>
    <x v="2"/>
    <n v="205204.91"/>
    <n v="1682"/>
    <n v="122000.54102259217"/>
  </r>
  <r>
    <x v="17"/>
    <x v="68"/>
    <x v="3"/>
    <x v="15"/>
    <x v="3"/>
    <n v="336623.87099999998"/>
    <n v="1682"/>
    <n v="200133.09809750295"/>
  </r>
  <r>
    <x v="17"/>
    <x v="68"/>
    <x v="3"/>
    <x v="15"/>
    <x v="4"/>
    <n v="-69181.297999999995"/>
    <n v="1682"/>
    <n v="-41130.379310344819"/>
  </r>
  <r>
    <x v="17"/>
    <x v="68"/>
    <x v="3"/>
    <x v="16"/>
    <x v="2"/>
    <n v="49607.076000000001"/>
    <n v="1682"/>
    <n v="29492.910820451845"/>
  </r>
  <r>
    <x v="17"/>
    <x v="68"/>
    <x v="3"/>
    <x v="16"/>
    <x v="4"/>
    <n v="-1186.316"/>
    <n v="1682"/>
    <n v="-705.30083234244944"/>
  </r>
  <r>
    <x v="17"/>
    <x v="68"/>
    <x v="3"/>
    <x v="17"/>
    <x v="2"/>
    <n v="0"/>
    <n v="1682"/>
    <n v="0"/>
  </r>
  <r>
    <x v="17"/>
    <x v="68"/>
    <x v="4"/>
    <x v="19"/>
    <x v="2"/>
    <n v="7938.7040000000006"/>
    <n v="1682"/>
    <n v="4719.8002378121282"/>
  </r>
  <r>
    <x v="17"/>
    <x v="68"/>
    <x v="4"/>
    <x v="19"/>
    <x v="3"/>
    <n v="918.96500000000003"/>
    <n v="1682"/>
    <n v="546.35255648038049"/>
  </r>
  <r>
    <x v="17"/>
    <x v="68"/>
    <x v="4"/>
    <x v="19"/>
    <x v="4"/>
    <n v="-12.45"/>
    <n v="1682"/>
    <n v="-7.4019024970273479"/>
  </r>
  <r>
    <x v="17"/>
    <x v="68"/>
    <x v="4"/>
    <x v="20"/>
    <x v="2"/>
    <n v="2279.8319999999999"/>
    <n v="1682"/>
    <n v="1355.4292508917954"/>
  </r>
  <r>
    <x v="17"/>
    <x v="68"/>
    <x v="4"/>
    <x v="21"/>
    <x v="2"/>
    <n v="480"/>
    <n v="1682"/>
    <n v="285.3745541022592"/>
  </r>
  <r>
    <x v="17"/>
    <x v="68"/>
    <x v="4"/>
    <x v="21"/>
    <x v="4"/>
    <n v="-5.8559999999999999"/>
    <n v="1682"/>
    <n v="-3.4815695600475625"/>
  </r>
  <r>
    <x v="17"/>
    <x v="68"/>
    <x v="4"/>
    <x v="24"/>
    <x v="2"/>
    <n v="6967.7150000000001"/>
    <n v="1682"/>
    <n v="4142.5178359096308"/>
  </r>
  <r>
    <x v="17"/>
    <x v="68"/>
    <x v="4"/>
    <x v="25"/>
    <x v="2"/>
    <n v="6384.6440000000002"/>
    <n v="1682"/>
    <n v="3795.8644470868016"/>
  </r>
  <r>
    <x v="17"/>
    <x v="68"/>
    <x v="5"/>
    <x v="26"/>
    <x v="2"/>
    <n v="235.45599999999999"/>
    <n v="1682"/>
    <n v="139.98573127229488"/>
  </r>
  <r>
    <x v="17"/>
    <x v="68"/>
    <x v="5"/>
    <x v="26"/>
    <x v="3"/>
    <n v="824.59199999999998"/>
    <n v="1682"/>
    <n v="490.24494649227108"/>
  </r>
  <r>
    <x v="17"/>
    <x v="68"/>
    <x v="5"/>
    <x v="63"/>
    <x v="2"/>
    <n v="855.19200000000001"/>
    <n v="1682"/>
    <n v="508.43757431629012"/>
  </r>
  <r>
    <x v="17"/>
    <x v="68"/>
    <x v="5"/>
    <x v="27"/>
    <x v="2"/>
    <n v="6409.6229999999996"/>
    <n v="1682"/>
    <n v="3810.7152199762186"/>
  </r>
  <r>
    <x v="17"/>
    <x v="68"/>
    <x v="5"/>
    <x v="27"/>
    <x v="3"/>
    <n v="3747.6469999999999"/>
    <n v="1682"/>
    <n v="2228.0897740784781"/>
  </r>
  <r>
    <x v="17"/>
    <x v="68"/>
    <x v="5"/>
    <x v="27"/>
    <x v="4"/>
    <n v="-614.45500000000004"/>
    <n v="1682"/>
    <n v="-365.31212841854938"/>
  </r>
  <r>
    <x v="17"/>
    <x v="68"/>
    <x v="5"/>
    <x v="28"/>
    <x v="2"/>
    <n v="5359.56"/>
    <n v="1682"/>
    <n v="3186.4209274673012"/>
  </r>
  <r>
    <x v="17"/>
    <x v="68"/>
    <x v="5"/>
    <x v="28"/>
    <x v="4"/>
    <n v="-893.26"/>
    <n v="1682"/>
    <n v="-531.07015457788339"/>
  </r>
  <r>
    <x v="17"/>
    <x v="68"/>
    <x v="5"/>
    <x v="29"/>
    <x v="2"/>
    <n v="151864.80299999996"/>
    <n v="1682"/>
    <n v="90288.23008323423"/>
  </r>
  <r>
    <x v="17"/>
    <x v="68"/>
    <x v="5"/>
    <x v="29"/>
    <x v="3"/>
    <n v="71777.717999999993"/>
    <n v="1682"/>
    <n v="42674.029726516048"/>
  </r>
  <r>
    <x v="17"/>
    <x v="68"/>
    <x v="5"/>
    <x v="29"/>
    <x v="4"/>
    <n v="-103881.75700000001"/>
    <n v="1682"/>
    <n v="-61760.854340071353"/>
  </r>
  <r>
    <x v="17"/>
    <x v="68"/>
    <x v="5"/>
    <x v="30"/>
    <x v="2"/>
    <n v="3549.7489999999998"/>
    <n v="1682"/>
    <n v="2110.4334126040426"/>
  </r>
  <r>
    <x v="17"/>
    <x v="68"/>
    <x v="5"/>
    <x v="30"/>
    <x v="4"/>
    <n v="-1728.1679999999999"/>
    <n v="1682"/>
    <n v="-1027.4482758620688"/>
  </r>
  <r>
    <x v="17"/>
    <x v="68"/>
    <x v="5"/>
    <x v="31"/>
    <x v="2"/>
    <n v="36631.248"/>
    <n v="1682"/>
    <n v="21778.387633769322"/>
  </r>
  <r>
    <x v="17"/>
    <x v="68"/>
    <x v="6"/>
    <x v="73"/>
    <x v="4"/>
    <n v="-497"/>
    <n v="1682"/>
    <n v="-295.48156956004755"/>
  </r>
  <r>
    <x v="17"/>
    <x v="68"/>
    <x v="6"/>
    <x v="32"/>
    <x v="2"/>
    <n v="25982.52"/>
    <n v="1682"/>
    <n v="15447.395957193818"/>
  </r>
  <r>
    <x v="17"/>
    <x v="68"/>
    <x v="6"/>
    <x v="64"/>
    <x v="2"/>
    <n v="654.4"/>
    <n v="1682"/>
    <n v="389.06064209274672"/>
  </r>
  <r>
    <x v="17"/>
    <x v="68"/>
    <x v="6"/>
    <x v="65"/>
    <x v="2"/>
    <n v="2050"/>
    <n v="1682"/>
    <n v="1218.7871581450654"/>
  </r>
  <r>
    <x v="17"/>
    <x v="68"/>
    <x v="7"/>
    <x v="35"/>
    <x v="2"/>
    <n v="65725.773000000001"/>
    <n v="1682"/>
    <n v="39075.964922711057"/>
  </r>
  <r>
    <x v="17"/>
    <x v="68"/>
    <x v="7"/>
    <x v="35"/>
    <x v="4"/>
    <n v="-48175.389000000003"/>
    <n v="1682"/>
    <n v="-28641.729488703928"/>
  </r>
  <r>
    <x v="17"/>
    <x v="68"/>
    <x v="7"/>
    <x v="36"/>
    <x v="2"/>
    <n v="695.58999999999992"/>
    <n v="1682"/>
    <n v="413.54934601664678"/>
  </r>
  <r>
    <x v="17"/>
    <x v="68"/>
    <x v="7"/>
    <x v="36"/>
    <x v="4"/>
    <n v="-570.50400000000002"/>
    <n v="1682"/>
    <n v="-339.18192627824016"/>
  </r>
  <r>
    <x v="17"/>
    <x v="68"/>
    <x v="8"/>
    <x v="67"/>
    <x v="2"/>
    <n v="112.86799999999999"/>
    <n v="1682"/>
    <n v="67.103448275862064"/>
  </r>
  <r>
    <x v="17"/>
    <x v="68"/>
    <x v="8"/>
    <x v="38"/>
    <x v="2"/>
    <n v="28751.899000000001"/>
    <n v="1682"/>
    <n v="17093.875743162902"/>
  </r>
  <r>
    <x v="17"/>
    <x v="68"/>
    <x v="8"/>
    <x v="38"/>
    <x v="3"/>
    <n v="17846.562999999998"/>
    <n v="1682"/>
    <n v="10610.322829964327"/>
  </r>
  <r>
    <x v="17"/>
    <x v="68"/>
    <x v="8"/>
    <x v="38"/>
    <x v="4"/>
    <n v="-14180.212"/>
    <n v="1682"/>
    <n v="-8430.5659928656369"/>
  </r>
  <r>
    <x v="17"/>
    <x v="68"/>
    <x v="8"/>
    <x v="72"/>
    <x v="2"/>
    <n v="7871.3980000000001"/>
    <n v="1682"/>
    <n v="4679.7847800237814"/>
  </r>
  <r>
    <x v="17"/>
    <x v="68"/>
    <x v="8"/>
    <x v="72"/>
    <x v="4"/>
    <n v="-13948.865"/>
    <n v="1682"/>
    <n v="-8293.0231866825197"/>
  </r>
  <r>
    <x v="17"/>
    <x v="68"/>
    <x v="9"/>
    <x v="40"/>
    <x v="2"/>
    <n v="537.29899999999998"/>
    <n v="1682"/>
    <n v="319.44054696789539"/>
  </r>
  <r>
    <x v="17"/>
    <x v="68"/>
    <x v="9"/>
    <x v="40"/>
    <x v="3"/>
    <n v="777.77600000000007"/>
    <n v="1682"/>
    <n v="462.41141498216416"/>
  </r>
  <r>
    <x v="17"/>
    <x v="68"/>
    <x v="9"/>
    <x v="41"/>
    <x v="2"/>
    <n v="40002.546999999999"/>
    <n v="1682"/>
    <n v="23782.727110582637"/>
  </r>
  <r>
    <x v="17"/>
    <x v="68"/>
    <x v="9"/>
    <x v="42"/>
    <x v="2"/>
    <n v="6851.7119999999995"/>
    <n v="1682"/>
    <n v="4073.5505350772883"/>
  </r>
  <r>
    <x v="17"/>
    <x v="68"/>
    <x v="9"/>
    <x v="42"/>
    <x v="4"/>
    <n v="-5000"/>
    <n v="1682"/>
    <n v="-2972.6516052318666"/>
  </r>
  <r>
    <x v="17"/>
    <x v="68"/>
    <x v="9"/>
    <x v="43"/>
    <x v="2"/>
    <n v="6071.3469999999998"/>
    <n v="1682"/>
    <n v="3609.5998810939359"/>
  </r>
  <r>
    <x v="17"/>
    <x v="68"/>
    <x v="9"/>
    <x v="44"/>
    <x v="2"/>
    <n v="12135.839000000002"/>
    <n v="1682"/>
    <n v="7215.1242568370999"/>
  </r>
  <r>
    <x v="17"/>
    <x v="68"/>
    <x v="9"/>
    <x v="45"/>
    <x v="2"/>
    <n v="1601.508"/>
    <n v="1682"/>
    <n v="952.1450653983353"/>
  </r>
  <r>
    <x v="17"/>
    <x v="68"/>
    <x v="10"/>
    <x v="47"/>
    <x v="2"/>
    <n v="42.055999999999997"/>
    <n v="1682"/>
    <n v="25.003567181926275"/>
  </r>
  <r>
    <x v="17"/>
    <x v="68"/>
    <x v="10"/>
    <x v="47"/>
    <x v="3"/>
    <n v="176.857"/>
    <n v="1682"/>
    <n v="105.14684898929845"/>
  </r>
  <r>
    <x v="17"/>
    <x v="68"/>
    <x v="10"/>
    <x v="49"/>
    <x v="2"/>
    <n v="300"/>
    <n v="1682"/>
    <n v="178.359096313912"/>
  </r>
  <r>
    <x v="17"/>
    <x v="68"/>
    <x v="10"/>
    <x v="50"/>
    <x v="2"/>
    <n v="27064.476999999999"/>
    <n v="1682"/>
    <n v="16090.652199762186"/>
  </r>
  <r>
    <x v="17"/>
    <x v="68"/>
    <x v="10"/>
    <x v="51"/>
    <x v="2"/>
    <n v="2469.0029999999997"/>
    <n v="1682"/>
    <n v="1467.8971462544587"/>
  </r>
  <r>
    <x v="17"/>
    <x v="68"/>
    <x v="10"/>
    <x v="70"/>
    <x v="2"/>
    <n v="3501.46"/>
    <n v="1682"/>
    <n v="2081.7241379310344"/>
  </r>
  <r>
    <x v="17"/>
    <x v="68"/>
    <x v="10"/>
    <x v="70"/>
    <x v="4"/>
    <n v="-641.24"/>
    <n v="1682"/>
    <n v="-381.23662306777646"/>
  </r>
  <r>
    <x v="17"/>
    <x v="68"/>
    <x v="10"/>
    <x v="52"/>
    <x v="2"/>
    <n v="0"/>
    <n v="1682"/>
    <n v="0"/>
  </r>
  <r>
    <x v="17"/>
    <x v="68"/>
    <x v="11"/>
    <x v="53"/>
    <x v="2"/>
    <n v="32.78"/>
    <n v="1682"/>
    <n v="19.488703923900118"/>
  </r>
  <r>
    <x v="17"/>
    <x v="68"/>
    <x v="11"/>
    <x v="53"/>
    <x v="3"/>
    <n v="743.70299999999997"/>
    <n v="1682"/>
    <n v="442.15398335315098"/>
  </r>
  <r>
    <x v="17"/>
    <x v="68"/>
    <x v="11"/>
    <x v="68"/>
    <x v="2"/>
    <n v="15562.821"/>
    <n v="1682"/>
    <n v="9252.5689655172409"/>
  </r>
  <r>
    <x v="17"/>
    <x v="68"/>
    <x v="11"/>
    <x v="68"/>
    <x v="3"/>
    <n v="1523.4069999999999"/>
    <n v="1682"/>
    <n v="905.71165279429249"/>
  </r>
  <r>
    <x v="17"/>
    <x v="68"/>
    <x v="11"/>
    <x v="68"/>
    <x v="4"/>
    <n v="-10214.031000000001"/>
    <n v="1682"/>
    <n v="-6072.5511296076111"/>
  </r>
  <r>
    <x v="17"/>
    <x v="68"/>
    <x v="11"/>
    <x v="71"/>
    <x v="2"/>
    <n v="1237.0719999999999"/>
    <n v="1682"/>
    <n v="735.47681331747913"/>
  </r>
  <r>
    <x v="17"/>
    <x v="68"/>
    <x v="11"/>
    <x v="71"/>
    <x v="3"/>
    <n v="292.23099999999999"/>
    <n v="1682"/>
    <n v="173.74019024970272"/>
  </r>
  <r>
    <x v="17"/>
    <x v="68"/>
    <x v="12"/>
    <x v="54"/>
    <x v="2"/>
    <n v="9610.5420000000013"/>
    <n v="1682"/>
    <n v="5713.7586206896558"/>
  </r>
  <r>
    <x v="17"/>
    <x v="68"/>
    <x v="12"/>
    <x v="54"/>
    <x v="3"/>
    <n v="18124.988000000001"/>
    <n v="1682"/>
    <n v="10775.854934601666"/>
  </r>
  <r>
    <x v="17"/>
    <x v="68"/>
    <x v="12"/>
    <x v="55"/>
    <x v="3"/>
    <n v="34.213999999999999"/>
    <n v="1682"/>
    <n v="20.341260404280614"/>
  </r>
  <r>
    <x v="17"/>
    <x v="68"/>
    <x v="12"/>
    <x v="76"/>
    <x v="2"/>
    <n v="0"/>
    <n v="1682"/>
    <n v="0"/>
  </r>
  <r>
    <x v="17"/>
    <x v="68"/>
    <x v="12"/>
    <x v="56"/>
    <x v="2"/>
    <n v="43075.648000000001"/>
    <n v="1682"/>
    <n v="25609.778834720571"/>
  </r>
  <r>
    <x v="17"/>
    <x v="68"/>
    <x v="12"/>
    <x v="56"/>
    <x v="3"/>
    <n v="72109.229000000007"/>
    <n v="1682"/>
    <n v="42871.123067776462"/>
  </r>
  <r>
    <x v="17"/>
    <x v="68"/>
    <x v="12"/>
    <x v="56"/>
    <x v="4"/>
    <n v="-25330.487000000001"/>
    <n v="1682"/>
    <n v="-15059.742568370988"/>
  </r>
  <r>
    <x v="17"/>
    <x v="68"/>
    <x v="12"/>
    <x v="57"/>
    <x v="2"/>
    <n v="5319.5010000000002"/>
    <n v="1682"/>
    <n v="3162.6046373365043"/>
  </r>
  <r>
    <x v="17"/>
    <x v="68"/>
    <x v="12"/>
    <x v="57"/>
    <x v="3"/>
    <n v="9582.0560000000005"/>
    <n v="1682"/>
    <n v="5696.8228299643288"/>
  </r>
  <r>
    <x v="17"/>
    <x v="68"/>
    <x v="12"/>
    <x v="59"/>
    <x v="2"/>
    <n v="5068.549"/>
    <n v="1682"/>
    <n v="3013.4060642092745"/>
  </r>
  <r>
    <x v="17"/>
    <x v="68"/>
    <x v="12"/>
    <x v="60"/>
    <x v="2"/>
    <n v="-426.346"/>
    <n v="1682"/>
    <n v="-253.47562425683711"/>
  </r>
  <r>
    <x v="17"/>
    <x v="69"/>
    <x v="0"/>
    <x v="0"/>
    <x v="0"/>
    <n v="-423251.86"/>
    <n v="818"/>
    <n v="-517422.81173594133"/>
  </r>
  <r>
    <x v="17"/>
    <x v="69"/>
    <x v="0"/>
    <x v="1"/>
    <x v="0"/>
    <n v="-137777.48000000001"/>
    <n v="818"/>
    <n v="-168432.12713936434"/>
  </r>
  <r>
    <x v="17"/>
    <x v="69"/>
    <x v="0"/>
    <x v="2"/>
    <x v="1"/>
    <n v="-166205.848"/>
    <n v="818"/>
    <n v="-203185.63325183373"/>
  </r>
  <r>
    <x v="17"/>
    <x v="69"/>
    <x v="0"/>
    <x v="3"/>
    <x v="0"/>
    <n v="-2990.433"/>
    <n v="818"/>
    <n v="-3655.786063569682"/>
  </r>
  <r>
    <x v="17"/>
    <x v="69"/>
    <x v="0"/>
    <x v="3"/>
    <x v="0"/>
    <n v="-4234.2269999999999"/>
    <n v="818"/>
    <n v="-5176.3166259168702"/>
  </r>
  <r>
    <x v="17"/>
    <x v="69"/>
    <x v="1"/>
    <x v="4"/>
    <x v="2"/>
    <n v="11713.529"/>
    <n v="818"/>
    <n v="14319.71760391198"/>
  </r>
  <r>
    <x v="17"/>
    <x v="69"/>
    <x v="1"/>
    <x v="4"/>
    <x v="3"/>
    <n v="19032.851999999999"/>
    <n v="818"/>
    <n v="23267.545232273835"/>
  </r>
  <r>
    <x v="17"/>
    <x v="69"/>
    <x v="1"/>
    <x v="4"/>
    <x v="4"/>
    <n v="-23330.874"/>
    <n v="818"/>
    <n v="-28521.850855745721"/>
  </r>
  <r>
    <x v="17"/>
    <x v="69"/>
    <x v="1"/>
    <x v="5"/>
    <x v="2"/>
    <n v="3967.855"/>
    <n v="818"/>
    <n v="4850.6784841075796"/>
  </r>
  <r>
    <x v="17"/>
    <x v="69"/>
    <x v="1"/>
    <x v="5"/>
    <x v="3"/>
    <n v="3951.3049999999998"/>
    <n v="818"/>
    <n v="4830.4462102689486"/>
  </r>
  <r>
    <x v="17"/>
    <x v="69"/>
    <x v="1"/>
    <x v="5"/>
    <x v="4"/>
    <n v="-1816.8489999999999"/>
    <n v="818"/>
    <n v="-2221.0867970660147"/>
  </r>
  <r>
    <x v="17"/>
    <x v="69"/>
    <x v="1"/>
    <x v="6"/>
    <x v="2"/>
    <n v="608.02800000000002"/>
    <n v="818"/>
    <n v="743.31051344743287"/>
  </r>
  <r>
    <x v="17"/>
    <x v="69"/>
    <x v="1"/>
    <x v="6"/>
    <x v="3"/>
    <n v="2341.7370000000001"/>
    <n v="818"/>
    <n v="2862.7591687041563"/>
  </r>
  <r>
    <x v="17"/>
    <x v="69"/>
    <x v="1"/>
    <x v="6"/>
    <x v="4"/>
    <n v="-1696.623"/>
    <n v="818"/>
    <n v="-2074.1112469437653"/>
  </r>
  <r>
    <x v="17"/>
    <x v="69"/>
    <x v="1"/>
    <x v="7"/>
    <x v="2"/>
    <n v="16294.745999999999"/>
    <n v="818"/>
    <n v="19920.227383863079"/>
  </r>
  <r>
    <x v="17"/>
    <x v="69"/>
    <x v="1"/>
    <x v="7"/>
    <x v="3"/>
    <n v="46438.728999999992"/>
    <n v="818"/>
    <n v="56771.062347188257"/>
  </r>
  <r>
    <x v="17"/>
    <x v="69"/>
    <x v="1"/>
    <x v="7"/>
    <x v="4"/>
    <n v="-39374.022000000004"/>
    <n v="818"/>
    <n v="-48134.501222493898"/>
  </r>
  <r>
    <x v="17"/>
    <x v="69"/>
    <x v="1"/>
    <x v="8"/>
    <x v="2"/>
    <n v="11403.266"/>
    <n v="818"/>
    <n v="13940.422982885086"/>
  </r>
  <r>
    <x v="17"/>
    <x v="69"/>
    <x v="1"/>
    <x v="8"/>
    <x v="3"/>
    <n v="18943.545000000002"/>
    <n v="818"/>
    <n v="23158.367970660147"/>
  </r>
  <r>
    <x v="17"/>
    <x v="69"/>
    <x v="1"/>
    <x v="8"/>
    <x v="4"/>
    <n v="-11709.251"/>
    <n v="818"/>
    <n v="-14314.487775061125"/>
  </r>
  <r>
    <x v="17"/>
    <x v="69"/>
    <x v="1"/>
    <x v="10"/>
    <x v="2"/>
    <n v="88.817999999999998"/>
    <n v="818"/>
    <n v="108.57946210268949"/>
  </r>
  <r>
    <x v="17"/>
    <x v="69"/>
    <x v="1"/>
    <x v="11"/>
    <x v="2"/>
    <n v="259.30099999999999"/>
    <n v="818"/>
    <n v="316.99388753056235"/>
  </r>
  <r>
    <x v="17"/>
    <x v="69"/>
    <x v="2"/>
    <x v="12"/>
    <x v="2"/>
    <n v="1101.712"/>
    <n v="818"/>
    <n v="1346.836185819071"/>
  </r>
  <r>
    <x v="17"/>
    <x v="69"/>
    <x v="2"/>
    <x v="12"/>
    <x v="3"/>
    <n v="0"/>
    <n v="818"/>
    <n v="0"/>
  </r>
  <r>
    <x v="17"/>
    <x v="69"/>
    <x v="3"/>
    <x v="13"/>
    <x v="2"/>
    <n v="14581.72"/>
    <n v="818"/>
    <n v="17826.063569682152"/>
  </r>
  <r>
    <x v="17"/>
    <x v="69"/>
    <x v="3"/>
    <x v="13"/>
    <x v="3"/>
    <n v="334.19899999999996"/>
    <n v="818"/>
    <n v="408.55623471882637"/>
  </r>
  <r>
    <x v="17"/>
    <x v="69"/>
    <x v="3"/>
    <x v="13"/>
    <x v="4"/>
    <n v="-6951.3909999999996"/>
    <n v="818"/>
    <n v="-8498.0330073349633"/>
  </r>
  <r>
    <x v="17"/>
    <x v="69"/>
    <x v="3"/>
    <x v="14"/>
    <x v="2"/>
    <n v="25307.050000000003"/>
    <n v="818"/>
    <n v="30937.713936430322"/>
  </r>
  <r>
    <x v="17"/>
    <x v="69"/>
    <x v="3"/>
    <x v="14"/>
    <x v="3"/>
    <n v="111274.004"/>
    <n v="818"/>
    <n v="136031.78973105134"/>
  </r>
  <r>
    <x v="17"/>
    <x v="69"/>
    <x v="3"/>
    <x v="14"/>
    <x v="4"/>
    <n v="-23752.265000000003"/>
    <n v="818"/>
    <n v="-29036.998777506116"/>
  </r>
  <r>
    <x v="17"/>
    <x v="69"/>
    <x v="3"/>
    <x v="15"/>
    <x v="2"/>
    <n v="83386.094000000026"/>
    <n v="818"/>
    <n v="101938.99022004893"/>
  </r>
  <r>
    <x v="17"/>
    <x v="69"/>
    <x v="3"/>
    <x v="15"/>
    <x v="3"/>
    <n v="188504.00700000004"/>
    <n v="818"/>
    <n v="230444.99633251841"/>
  </r>
  <r>
    <x v="17"/>
    <x v="69"/>
    <x v="3"/>
    <x v="15"/>
    <x v="4"/>
    <n v="-55436.638999999996"/>
    <n v="818"/>
    <n v="-67770.952322738376"/>
  </r>
  <r>
    <x v="17"/>
    <x v="69"/>
    <x v="3"/>
    <x v="61"/>
    <x v="2"/>
    <n v="1521.3"/>
    <n v="818"/>
    <n v="1859.7799511002445"/>
  </r>
  <r>
    <x v="17"/>
    <x v="69"/>
    <x v="3"/>
    <x v="16"/>
    <x v="2"/>
    <n v="12639.106"/>
    <n v="818"/>
    <n v="15451.229828850855"/>
  </r>
  <r>
    <x v="17"/>
    <x v="69"/>
    <x v="3"/>
    <x v="16"/>
    <x v="4"/>
    <n v="-849.84299999999996"/>
    <n v="818"/>
    <n v="-1038.9278728606357"/>
  </r>
  <r>
    <x v="17"/>
    <x v="69"/>
    <x v="4"/>
    <x v="19"/>
    <x v="2"/>
    <n v="2660.127"/>
    <n v="818"/>
    <n v="3251.9889975550122"/>
  </r>
  <r>
    <x v="17"/>
    <x v="69"/>
    <x v="4"/>
    <x v="19"/>
    <x v="3"/>
    <n v="3793.2819999999997"/>
    <n v="818"/>
    <n v="4637.2640586797061"/>
  </r>
  <r>
    <x v="17"/>
    <x v="69"/>
    <x v="4"/>
    <x v="19"/>
    <x v="4"/>
    <n v="-151"/>
    <n v="818"/>
    <n v="-184.5965770171149"/>
  </r>
  <r>
    <x v="17"/>
    <x v="69"/>
    <x v="4"/>
    <x v="20"/>
    <x v="2"/>
    <n v="1433.71"/>
    <n v="818"/>
    <n v="1752.7017114914424"/>
  </r>
  <r>
    <x v="17"/>
    <x v="69"/>
    <x v="4"/>
    <x v="21"/>
    <x v="2"/>
    <n v="1516.69"/>
    <n v="818"/>
    <n v="1854.1442542787288"/>
  </r>
  <r>
    <x v="17"/>
    <x v="69"/>
    <x v="4"/>
    <x v="22"/>
    <x v="2"/>
    <n v="1678.962"/>
    <n v="818"/>
    <n v="2052.5207823960877"/>
  </r>
  <r>
    <x v="17"/>
    <x v="69"/>
    <x v="4"/>
    <x v="23"/>
    <x v="2"/>
    <n v="9775.2219999999998"/>
    <n v="818"/>
    <n v="11950.149144254277"/>
  </r>
  <r>
    <x v="17"/>
    <x v="69"/>
    <x v="4"/>
    <x v="23"/>
    <x v="3"/>
    <n v="6568.9240000000009"/>
    <n v="818"/>
    <n v="8030.4694376528132"/>
  </r>
  <r>
    <x v="17"/>
    <x v="69"/>
    <x v="4"/>
    <x v="23"/>
    <x v="4"/>
    <n v="-9426.48"/>
    <n v="818"/>
    <n v="-11523.814180929096"/>
  </r>
  <r>
    <x v="17"/>
    <x v="69"/>
    <x v="4"/>
    <x v="24"/>
    <x v="2"/>
    <n v="1279.3919999999998"/>
    <n v="818"/>
    <n v="1564.048899755501"/>
  </r>
  <r>
    <x v="17"/>
    <x v="69"/>
    <x v="4"/>
    <x v="25"/>
    <x v="2"/>
    <n v="787.51900000000001"/>
    <n v="818"/>
    <n v="962.73716381418092"/>
  </r>
  <r>
    <x v="17"/>
    <x v="69"/>
    <x v="5"/>
    <x v="26"/>
    <x v="2"/>
    <n v="2416.703"/>
    <n v="818"/>
    <n v="2954.4046454767727"/>
  </r>
  <r>
    <x v="17"/>
    <x v="69"/>
    <x v="5"/>
    <x v="26"/>
    <x v="3"/>
    <n v="612.07900000000006"/>
    <n v="818"/>
    <n v="748.26283618581908"/>
  </r>
  <r>
    <x v="17"/>
    <x v="69"/>
    <x v="5"/>
    <x v="27"/>
    <x v="3"/>
    <n v="249.01900000000001"/>
    <n v="818"/>
    <n v="304.42420537897311"/>
  </r>
  <r>
    <x v="17"/>
    <x v="69"/>
    <x v="5"/>
    <x v="28"/>
    <x v="2"/>
    <n v="4127.2970000000005"/>
    <n v="818"/>
    <n v="5045.5953545232278"/>
  </r>
  <r>
    <x v="17"/>
    <x v="69"/>
    <x v="5"/>
    <x v="28"/>
    <x v="3"/>
    <n v="9080.1460000000006"/>
    <n v="818"/>
    <n v="11100.422982885088"/>
  </r>
  <r>
    <x v="17"/>
    <x v="69"/>
    <x v="5"/>
    <x v="28"/>
    <x v="4"/>
    <n v="-3614.9490000000001"/>
    <n v="818"/>
    <n v="-4419.2530562347183"/>
  </r>
  <r>
    <x v="17"/>
    <x v="69"/>
    <x v="5"/>
    <x v="29"/>
    <x v="2"/>
    <n v="47499.778000000013"/>
    <n v="818"/>
    <n v="58068.188264058699"/>
  </r>
  <r>
    <x v="17"/>
    <x v="69"/>
    <x v="5"/>
    <x v="29"/>
    <x v="3"/>
    <n v="26754.498000000003"/>
    <n v="818"/>
    <n v="32707.210268948656"/>
  </r>
  <r>
    <x v="17"/>
    <x v="69"/>
    <x v="5"/>
    <x v="29"/>
    <x v="4"/>
    <n v="-43866.077999999994"/>
    <n v="818"/>
    <n v="-53626.012224938866"/>
  </r>
  <r>
    <x v="17"/>
    <x v="69"/>
    <x v="5"/>
    <x v="30"/>
    <x v="2"/>
    <n v="22042.338"/>
    <n v="818"/>
    <n v="26946.623471882638"/>
  </r>
  <r>
    <x v="17"/>
    <x v="69"/>
    <x v="5"/>
    <x v="31"/>
    <x v="2"/>
    <n v="1641.8920000000001"/>
    <n v="818"/>
    <n v="2007.2029339853304"/>
  </r>
  <r>
    <x v="17"/>
    <x v="69"/>
    <x v="6"/>
    <x v="73"/>
    <x v="4"/>
    <n v="-310.5"/>
    <n v="818"/>
    <n v="-379.58435207823959"/>
  </r>
  <r>
    <x v="17"/>
    <x v="69"/>
    <x v="6"/>
    <x v="32"/>
    <x v="2"/>
    <n v="16373.835999999999"/>
    <n v="818"/>
    <n v="20016.914425427869"/>
  </r>
  <r>
    <x v="17"/>
    <x v="69"/>
    <x v="6"/>
    <x v="64"/>
    <x v="2"/>
    <n v="2135.4260000000004"/>
    <n v="818"/>
    <n v="2610.5452322738388"/>
  </r>
  <r>
    <x v="17"/>
    <x v="69"/>
    <x v="6"/>
    <x v="65"/>
    <x v="2"/>
    <n v="11.755000000000001"/>
    <n v="818"/>
    <n v="14.37041564792176"/>
  </r>
  <r>
    <x v="17"/>
    <x v="69"/>
    <x v="7"/>
    <x v="35"/>
    <x v="2"/>
    <n v="61713.652999999998"/>
    <n v="818"/>
    <n v="75444.563569682141"/>
  </r>
  <r>
    <x v="17"/>
    <x v="69"/>
    <x v="7"/>
    <x v="35"/>
    <x v="4"/>
    <n v="-36575.921999999999"/>
    <n v="818"/>
    <n v="-44713.841075794619"/>
  </r>
  <r>
    <x v="17"/>
    <x v="69"/>
    <x v="7"/>
    <x v="36"/>
    <x v="2"/>
    <n v="47.542000000000002"/>
    <n v="818"/>
    <n v="58.119804400977998"/>
  </r>
  <r>
    <x v="17"/>
    <x v="69"/>
    <x v="7"/>
    <x v="36"/>
    <x v="4"/>
    <n v="-12"/>
    <n v="818"/>
    <n v="-14.669926650366747"/>
  </r>
  <r>
    <x v="17"/>
    <x v="69"/>
    <x v="8"/>
    <x v="67"/>
    <x v="2"/>
    <n v="2056.2820000000002"/>
    <n v="818"/>
    <n v="2513.79217603912"/>
  </r>
  <r>
    <x v="17"/>
    <x v="69"/>
    <x v="8"/>
    <x v="38"/>
    <x v="2"/>
    <n v="20688.699000000001"/>
    <n v="818"/>
    <n v="25291.808068459657"/>
  </r>
  <r>
    <x v="17"/>
    <x v="69"/>
    <x v="8"/>
    <x v="38"/>
    <x v="4"/>
    <n v="-3338.37"/>
    <n v="818"/>
    <n v="-4081.1369193154032"/>
  </r>
  <r>
    <x v="17"/>
    <x v="69"/>
    <x v="8"/>
    <x v="72"/>
    <x v="2"/>
    <n v="8474.866"/>
    <n v="818"/>
    <n v="10360.471882640586"/>
  </r>
  <r>
    <x v="17"/>
    <x v="69"/>
    <x v="8"/>
    <x v="72"/>
    <x v="4"/>
    <n v="-10243.148999999999"/>
    <n v="818"/>
    <n v="-12522.187041564792"/>
  </r>
  <r>
    <x v="17"/>
    <x v="69"/>
    <x v="9"/>
    <x v="41"/>
    <x v="2"/>
    <n v="13716.918"/>
    <n v="818"/>
    <n v="16768.848410757946"/>
  </r>
  <r>
    <x v="17"/>
    <x v="69"/>
    <x v="9"/>
    <x v="42"/>
    <x v="2"/>
    <n v="950"/>
    <n v="818"/>
    <n v="1161.3691931540343"/>
  </r>
  <r>
    <x v="17"/>
    <x v="69"/>
    <x v="9"/>
    <x v="43"/>
    <x v="2"/>
    <n v="1834.4549999999999"/>
    <n v="818"/>
    <n v="2242.6100244498775"/>
  </r>
  <r>
    <x v="17"/>
    <x v="69"/>
    <x v="9"/>
    <x v="44"/>
    <x v="2"/>
    <n v="5196.2910000000002"/>
    <n v="818"/>
    <n v="6352.4339853300744"/>
  </r>
  <r>
    <x v="17"/>
    <x v="69"/>
    <x v="9"/>
    <x v="45"/>
    <x v="2"/>
    <n v="432.822"/>
    <n v="818"/>
    <n v="529.12224938875306"/>
  </r>
  <r>
    <x v="17"/>
    <x v="69"/>
    <x v="9"/>
    <x v="45"/>
    <x v="4"/>
    <n v="-130"/>
    <n v="818"/>
    <n v="-158.92420537897311"/>
  </r>
  <r>
    <x v="17"/>
    <x v="69"/>
    <x v="10"/>
    <x v="47"/>
    <x v="2"/>
    <n v="41.218000000000004"/>
    <n v="818"/>
    <n v="50.388753056234719"/>
  </r>
  <r>
    <x v="17"/>
    <x v="69"/>
    <x v="10"/>
    <x v="47"/>
    <x v="3"/>
    <n v="432.44100000000003"/>
    <n v="818"/>
    <n v="528.65647921760399"/>
  </r>
  <r>
    <x v="17"/>
    <x v="69"/>
    <x v="10"/>
    <x v="48"/>
    <x v="2"/>
    <n v="3276.12"/>
    <n v="818"/>
    <n v="4005.0366748166261"/>
  </r>
  <r>
    <x v="17"/>
    <x v="69"/>
    <x v="10"/>
    <x v="48"/>
    <x v="4"/>
    <n v="-450"/>
    <n v="818"/>
    <n v="-550.12224938875306"/>
  </r>
  <r>
    <x v="17"/>
    <x v="69"/>
    <x v="10"/>
    <x v="50"/>
    <x v="2"/>
    <n v="7931.857"/>
    <n v="818"/>
    <n v="9696.6466992665046"/>
  </r>
  <r>
    <x v="17"/>
    <x v="69"/>
    <x v="10"/>
    <x v="50"/>
    <x v="3"/>
    <n v="897.70500000000004"/>
    <n v="818"/>
    <n v="1097.4388753056235"/>
  </r>
  <r>
    <x v="17"/>
    <x v="69"/>
    <x v="10"/>
    <x v="70"/>
    <x v="2"/>
    <n v="1460.424"/>
    <n v="818"/>
    <n v="1785.3594132029341"/>
  </r>
  <r>
    <x v="17"/>
    <x v="69"/>
    <x v="10"/>
    <x v="70"/>
    <x v="4"/>
    <n v="-989.78"/>
    <n v="818"/>
    <n v="-1210"/>
  </r>
  <r>
    <x v="17"/>
    <x v="69"/>
    <x v="10"/>
    <x v="52"/>
    <x v="2"/>
    <n v="340.61"/>
    <n v="818"/>
    <n v="416.39364303178485"/>
  </r>
  <r>
    <x v="17"/>
    <x v="69"/>
    <x v="11"/>
    <x v="53"/>
    <x v="2"/>
    <n v="443.80599999999998"/>
    <n v="818"/>
    <n v="542.55012224938866"/>
  </r>
  <r>
    <x v="17"/>
    <x v="69"/>
    <x v="11"/>
    <x v="68"/>
    <x v="2"/>
    <n v="7210.3030000000008"/>
    <n v="818"/>
    <n v="8814.5513447432768"/>
  </r>
  <r>
    <x v="17"/>
    <x v="69"/>
    <x v="11"/>
    <x v="68"/>
    <x v="3"/>
    <n v="260.73399999999998"/>
    <n v="818"/>
    <n v="318.74572127139362"/>
  </r>
  <r>
    <x v="17"/>
    <x v="69"/>
    <x v="11"/>
    <x v="68"/>
    <x v="4"/>
    <n v="-2782.8209999999999"/>
    <n v="818"/>
    <n v="-3401.9816625916869"/>
  </r>
  <r>
    <x v="17"/>
    <x v="69"/>
    <x v="11"/>
    <x v="71"/>
    <x v="2"/>
    <n v="7499.8950000000004"/>
    <n v="818"/>
    <n v="9168.5757946210269"/>
  </r>
  <r>
    <x v="17"/>
    <x v="69"/>
    <x v="11"/>
    <x v="71"/>
    <x v="3"/>
    <n v="275.68599999999998"/>
    <n v="818"/>
    <n v="337.02444987775061"/>
  </r>
  <r>
    <x v="17"/>
    <x v="69"/>
    <x v="11"/>
    <x v="71"/>
    <x v="4"/>
    <n v="-1980.2809999999999"/>
    <n v="818"/>
    <n v="-2420.8814180929098"/>
  </r>
  <r>
    <x v="17"/>
    <x v="69"/>
    <x v="11"/>
    <x v="69"/>
    <x v="2"/>
    <n v="14502.183999999999"/>
    <n v="818"/>
    <n v="17728.83129584352"/>
  </r>
  <r>
    <x v="17"/>
    <x v="69"/>
    <x v="11"/>
    <x v="69"/>
    <x v="4"/>
    <n v="-7984.65"/>
    <n v="818"/>
    <n v="-9761.1858190709045"/>
  </r>
  <r>
    <x v="17"/>
    <x v="69"/>
    <x v="13"/>
    <x v="74"/>
    <x v="2"/>
    <n v="20000"/>
    <n v="818"/>
    <n v="24449.877750611246"/>
  </r>
  <r>
    <x v="17"/>
    <x v="69"/>
    <x v="12"/>
    <x v="54"/>
    <x v="2"/>
    <n v="6114.16"/>
    <n v="818"/>
    <n v="7474.5232273838637"/>
  </r>
  <r>
    <x v="17"/>
    <x v="69"/>
    <x v="12"/>
    <x v="54"/>
    <x v="3"/>
    <n v="12060.688999999998"/>
    <n v="818"/>
    <n v="14744.118581907089"/>
  </r>
  <r>
    <x v="17"/>
    <x v="69"/>
    <x v="12"/>
    <x v="56"/>
    <x v="2"/>
    <n v="22298.293000000001"/>
    <n v="818"/>
    <n v="27259.526894865528"/>
  </r>
  <r>
    <x v="17"/>
    <x v="69"/>
    <x v="12"/>
    <x v="56"/>
    <x v="3"/>
    <n v="40176.474000000002"/>
    <n v="818"/>
    <n v="49115.49388753056"/>
  </r>
  <r>
    <x v="17"/>
    <x v="69"/>
    <x v="12"/>
    <x v="56"/>
    <x v="4"/>
    <n v="-5695.482"/>
    <n v="818"/>
    <n v="-6962.691931540342"/>
  </r>
  <r>
    <x v="17"/>
    <x v="69"/>
    <x v="12"/>
    <x v="57"/>
    <x v="2"/>
    <n v="123.155"/>
    <n v="818"/>
    <n v="150.5562347188264"/>
  </r>
  <r>
    <x v="17"/>
    <x v="69"/>
    <x v="12"/>
    <x v="59"/>
    <x v="2"/>
    <n v="2707.029"/>
    <n v="818"/>
    <n v="3309.3264058679706"/>
  </r>
  <r>
    <x v="17"/>
    <x v="69"/>
    <x v="12"/>
    <x v="60"/>
    <x v="2"/>
    <n v="354"/>
    <n v="818"/>
    <n v="432.76283618581908"/>
  </r>
  <r>
    <x v="17"/>
    <x v="70"/>
    <x v="0"/>
    <x v="0"/>
    <x v="0"/>
    <n v="-1470187.3859999999"/>
    <n v="2699"/>
    <n v="-544715.59318266017"/>
  </r>
  <r>
    <x v="17"/>
    <x v="70"/>
    <x v="0"/>
    <x v="1"/>
    <x v="0"/>
    <n v="-258305.87400000001"/>
    <n v="2699"/>
    <n v="-95704.288254909232"/>
  </r>
  <r>
    <x v="17"/>
    <x v="70"/>
    <x v="0"/>
    <x v="2"/>
    <x v="1"/>
    <n v="-533957.38300000003"/>
    <n v="2699"/>
    <n v="-197835.26602445351"/>
  </r>
  <r>
    <x v="17"/>
    <x v="70"/>
    <x v="0"/>
    <x v="3"/>
    <x v="0"/>
    <n v="-61771.612999999998"/>
    <n v="2699"/>
    <n v="-22886.851796961837"/>
  </r>
  <r>
    <x v="17"/>
    <x v="70"/>
    <x v="1"/>
    <x v="4"/>
    <x v="2"/>
    <n v="17535.131000000001"/>
    <n v="2699"/>
    <n v="6496.8992219340498"/>
  </r>
  <r>
    <x v="17"/>
    <x v="70"/>
    <x v="1"/>
    <x v="4"/>
    <x v="3"/>
    <n v="44319.800999999999"/>
    <n v="2699"/>
    <n v="16420.822897369395"/>
  </r>
  <r>
    <x v="17"/>
    <x v="70"/>
    <x v="1"/>
    <x v="4"/>
    <x v="4"/>
    <n v="-43041.32"/>
    <n v="2699"/>
    <n v="-15947.135976287514"/>
  </r>
  <r>
    <x v="17"/>
    <x v="70"/>
    <x v="1"/>
    <x v="5"/>
    <x v="2"/>
    <n v="38569.887999999999"/>
    <n v="2699"/>
    <n v="14290.436457947388"/>
  </r>
  <r>
    <x v="17"/>
    <x v="70"/>
    <x v="1"/>
    <x v="5"/>
    <x v="3"/>
    <n v="126.31299999999999"/>
    <n v="2699"/>
    <n v="46.799925898480915"/>
  </r>
  <r>
    <x v="17"/>
    <x v="70"/>
    <x v="1"/>
    <x v="5"/>
    <x v="4"/>
    <n v="-3454.1529999999998"/>
    <n v="2699"/>
    <n v="-1279.7899221934049"/>
  </r>
  <r>
    <x v="17"/>
    <x v="70"/>
    <x v="1"/>
    <x v="6"/>
    <x v="2"/>
    <n v="34343.713000000003"/>
    <n v="2699"/>
    <n v="12724.606520933679"/>
  </r>
  <r>
    <x v="17"/>
    <x v="70"/>
    <x v="1"/>
    <x v="7"/>
    <x v="2"/>
    <n v="41246.486000000004"/>
    <n v="2699"/>
    <n v="15282.136346795111"/>
  </r>
  <r>
    <x v="17"/>
    <x v="70"/>
    <x v="1"/>
    <x v="7"/>
    <x v="3"/>
    <n v="38389.993000000002"/>
    <n v="2699"/>
    <n v="14223.78399407188"/>
  </r>
  <r>
    <x v="17"/>
    <x v="70"/>
    <x v="1"/>
    <x v="7"/>
    <x v="4"/>
    <n v="-6501.45"/>
    <n v="2699"/>
    <n v="-2408.8366061504257"/>
  </r>
  <r>
    <x v="17"/>
    <x v="70"/>
    <x v="1"/>
    <x v="8"/>
    <x v="2"/>
    <n v="58906.876000000004"/>
    <n v="2699"/>
    <n v="21825.444979622083"/>
  </r>
  <r>
    <x v="17"/>
    <x v="70"/>
    <x v="1"/>
    <x v="8"/>
    <x v="3"/>
    <n v="117019.72199999999"/>
    <n v="2699"/>
    <n v="43356.695813264167"/>
  </r>
  <r>
    <x v="17"/>
    <x v="70"/>
    <x v="1"/>
    <x v="8"/>
    <x v="4"/>
    <n v="-25663.791999999998"/>
    <n v="2699"/>
    <n v="-9508.6298629121884"/>
  </r>
  <r>
    <x v="17"/>
    <x v="70"/>
    <x v="1"/>
    <x v="10"/>
    <x v="2"/>
    <n v="296.964"/>
    <n v="2699"/>
    <n v="110.02741756206002"/>
  </r>
  <r>
    <x v="17"/>
    <x v="70"/>
    <x v="1"/>
    <x v="11"/>
    <x v="2"/>
    <n v="307"/>
    <n v="2699"/>
    <n v="113.74583178955167"/>
  </r>
  <r>
    <x v="17"/>
    <x v="70"/>
    <x v="3"/>
    <x v="13"/>
    <x v="2"/>
    <n v="41117.712"/>
    <n v="2699"/>
    <n v="15234.424601704335"/>
  </r>
  <r>
    <x v="17"/>
    <x v="70"/>
    <x v="3"/>
    <x v="13"/>
    <x v="3"/>
    <n v="61376.127000000008"/>
    <n v="2699"/>
    <n v="22740.321230085217"/>
  </r>
  <r>
    <x v="17"/>
    <x v="70"/>
    <x v="3"/>
    <x v="13"/>
    <x v="4"/>
    <n v="-67126.819000000003"/>
    <n v="2699"/>
    <n v="-24870.996294924047"/>
  </r>
  <r>
    <x v="17"/>
    <x v="70"/>
    <x v="3"/>
    <x v="14"/>
    <x v="2"/>
    <n v="192196.27599999995"/>
    <n v="2699"/>
    <n v="71210.180066691348"/>
  </r>
  <r>
    <x v="17"/>
    <x v="70"/>
    <x v="3"/>
    <x v="14"/>
    <x v="3"/>
    <n v="404901.61800000002"/>
    <n v="2699"/>
    <n v="150019.12486105965"/>
  </r>
  <r>
    <x v="17"/>
    <x v="70"/>
    <x v="3"/>
    <x v="14"/>
    <x v="4"/>
    <n v="-153277.92800000001"/>
    <n v="2699"/>
    <n v="-56790.636532048913"/>
  </r>
  <r>
    <x v="17"/>
    <x v="70"/>
    <x v="3"/>
    <x v="15"/>
    <x v="2"/>
    <n v="185844.97799999997"/>
    <n v="2699"/>
    <n v="68856.97591700629"/>
  </r>
  <r>
    <x v="17"/>
    <x v="70"/>
    <x v="3"/>
    <x v="15"/>
    <x v="3"/>
    <n v="567098.28299999994"/>
    <n v="2699"/>
    <n v="210114.22119303443"/>
  </r>
  <r>
    <x v="17"/>
    <x v="70"/>
    <x v="3"/>
    <x v="15"/>
    <x v="4"/>
    <n v="-113850.042"/>
    <n v="2699"/>
    <n v="-42182.305298258609"/>
  </r>
  <r>
    <x v="17"/>
    <x v="70"/>
    <x v="3"/>
    <x v="16"/>
    <x v="2"/>
    <n v="39848.665999999997"/>
    <n v="2699"/>
    <n v="14764.233419785105"/>
  </r>
  <r>
    <x v="17"/>
    <x v="70"/>
    <x v="3"/>
    <x v="17"/>
    <x v="2"/>
    <n v="1118.212"/>
    <n v="2699"/>
    <n v="414.30603927380508"/>
  </r>
  <r>
    <x v="17"/>
    <x v="70"/>
    <x v="4"/>
    <x v="19"/>
    <x v="2"/>
    <n v="19323.617999999999"/>
    <n v="2699"/>
    <n v="7159.5472397184139"/>
  </r>
  <r>
    <x v="17"/>
    <x v="70"/>
    <x v="4"/>
    <x v="19"/>
    <x v="3"/>
    <n v="21812.635000000002"/>
    <n v="2699"/>
    <n v="8081.7469433123388"/>
  </r>
  <r>
    <x v="17"/>
    <x v="70"/>
    <x v="4"/>
    <x v="19"/>
    <x v="4"/>
    <n v="-1023.903"/>
    <n v="2699"/>
    <n v="-379.36383845868841"/>
  </r>
  <r>
    <x v="17"/>
    <x v="70"/>
    <x v="4"/>
    <x v="20"/>
    <x v="2"/>
    <n v="15738.3"/>
    <n v="2699"/>
    <n v="5831.1596887736196"/>
  </r>
  <r>
    <x v="17"/>
    <x v="70"/>
    <x v="4"/>
    <x v="20"/>
    <x v="3"/>
    <n v="680.67499999999995"/>
    <n v="2699"/>
    <n v="252.19525750277876"/>
  </r>
  <r>
    <x v="17"/>
    <x v="70"/>
    <x v="4"/>
    <x v="24"/>
    <x v="2"/>
    <n v="9744.7209999999995"/>
    <n v="2699"/>
    <n v="3610.4931456094851"/>
  </r>
  <r>
    <x v="17"/>
    <x v="70"/>
    <x v="4"/>
    <x v="25"/>
    <x v="2"/>
    <n v="8958.473"/>
    <n v="2699"/>
    <n v="3319.1822897369393"/>
  </r>
  <r>
    <x v="17"/>
    <x v="70"/>
    <x v="5"/>
    <x v="26"/>
    <x v="2"/>
    <n v="7754.4740000000002"/>
    <n v="2699"/>
    <n v="2873.0915153760652"/>
  </r>
  <r>
    <x v="17"/>
    <x v="70"/>
    <x v="5"/>
    <x v="26"/>
    <x v="3"/>
    <n v="15772.93"/>
    <n v="2699"/>
    <n v="5843.9903668025199"/>
  </r>
  <r>
    <x v="17"/>
    <x v="70"/>
    <x v="5"/>
    <x v="27"/>
    <x v="2"/>
    <n v="2328.5219999999999"/>
    <n v="2699"/>
    <n v="862.73508706928487"/>
  </r>
  <r>
    <x v="17"/>
    <x v="70"/>
    <x v="5"/>
    <x v="27"/>
    <x v="3"/>
    <n v="25844.600999999999"/>
    <n v="2699"/>
    <n v="9575.6209707298985"/>
  </r>
  <r>
    <x v="17"/>
    <x v="70"/>
    <x v="5"/>
    <x v="27"/>
    <x v="4"/>
    <n v="-1381.1189999999999"/>
    <n v="2699"/>
    <n v="-511.71507965913298"/>
  </r>
  <r>
    <x v="17"/>
    <x v="70"/>
    <x v="5"/>
    <x v="28"/>
    <x v="2"/>
    <n v="3032.4629999999997"/>
    <n v="2699"/>
    <n v="1123.5505742867729"/>
  </r>
  <r>
    <x v="17"/>
    <x v="70"/>
    <x v="5"/>
    <x v="28"/>
    <x v="3"/>
    <n v="5870.4660000000003"/>
    <n v="2699"/>
    <n v="2175.052241570952"/>
  </r>
  <r>
    <x v="17"/>
    <x v="70"/>
    <x v="5"/>
    <x v="29"/>
    <x v="2"/>
    <n v="108069.19100000001"/>
    <n v="2699"/>
    <n v="40040.456094849942"/>
  </r>
  <r>
    <x v="17"/>
    <x v="70"/>
    <x v="5"/>
    <x v="29"/>
    <x v="3"/>
    <n v="98499.918999999994"/>
    <n v="2699"/>
    <n v="36494.96813634679"/>
  </r>
  <r>
    <x v="17"/>
    <x v="70"/>
    <x v="5"/>
    <x v="29"/>
    <x v="4"/>
    <n v="-134984.908"/>
    <n v="2699"/>
    <n v="-50012.933679140428"/>
  </r>
  <r>
    <x v="17"/>
    <x v="70"/>
    <x v="5"/>
    <x v="30"/>
    <x v="2"/>
    <n v="6798.5609999999997"/>
    <n v="2699"/>
    <n v="2518.9184883290109"/>
  </r>
  <r>
    <x v="17"/>
    <x v="70"/>
    <x v="5"/>
    <x v="30"/>
    <x v="4"/>
    <n v="-8382.768"/>
    <n v="2699"/>
    <n v="-3105.8792145238976"/>
  </r>
  <r>
    <x v="17"/>
    <x v="70"/>
    <x v="5"/>
    <x v="31"/>
    <x v="2"/>
    <n v="111436.60399999999"/>
    <n v="2699"/>
    <n v="41288.108188217855"/>
  </r>
  <r>
    <x v="17"/>
    <x v="70"/>
    <x v="6"/>
    <x v="32"/>
    <x v="2"/>
    <n v="32699.94"/>
    <n v="2699"/>
    <n v="12115.576139310855"/>
  </r>
  <r>
    <x v="17"/>
    <x v="70"/>
    <x v="6"/>
    <x v="64"/>
    <x v="2"/>
    <n v="335.36200000000002"/>
    <n v="2699"/>
    <n v="124.25416821044833"/>
  </r>
  <r>
    <x v="17"/>
    <x v="70"/>
    <x v="6"/>
    <x v="65"/>
    <x v="2"/>
    <n v="8211.86"/>
    <n v="2699"/>
    <n v="3042.5565024082998"/>
  </r>
  <r>
    <x v="17"/>
    <x v="70"/>
    <x v="7"/>
    <x v="35"/>
    <x v="2"/>
    <n v="55180.695"/>
    <n v="2699"/>
    <n v="20444.866617265652"/>
  </r>
  <r>
    <x v="17"/>
    <x v="70"/>
    <x v="7"/>
    <x v="35"/>
    <x v="3"/>
    <n v="-65.954999999999998"/>
    <n v="2699"/>
    <n v="-24.436828454983328"/>
  </r>
  <r>
    <x v="17"/>
    <x v="70"/>
    <x v="7"/>
    <x v="35"/>
    <x v="4"/>
    <n v="-40186.440999999999"/>
    <n v="2699"/>
    <n v="-14889.381622823266"/>
  </r>
  <r>
    <x v="17"/>
    <x v="70"/>
    <x v="7"/>
    <x v="36"/>
    <x v="2"/>
    <n v="2490.04"/>
    <n v="2699"/>
    <n v="922.57873286402366"/>
  </r>
  <r>
    <x v="17"/>
    <x v="70"/>
    <x v="7"/>
    <x v="36"/>
    <x v="4"/>
    <n v="-2117.1179999999999"/>
    <n v="2699"/>
    <n v="-784.40829937013712"/>
  </r>
  <r>
    <x v="17"/>
    <x v="70"/>
    <x v="8"/>
    <x v="37"/>
    <x v="3"/>
    <n v="1450.712"/>
    <n v="2699"/>
    <n v="537.49981474620233"/>
  </r>
  <r>
    <x v="17"/>
    <x v="70"/>
    <x v="8"/>
    <x v="67"/>
    <x v="2"/>
    <n v="1008.48"/>
    <n v="2699"/>
    <n v="373.64949981474621"/>
  </r>
  <r>
    <x v="17"/>
    <x v="70"/>
    <x v="8"/>
    <x v="38"/>
    <x v="2"/>
    <n v="24160.54"/>
    <n v="2699"/>
    <n v="8951.6635791033714"/>
  </r>
  <r>
    <x v="17"/>
    <x v="70"/>
    <x v="8"/>
    <x v="38"/>
    <x v="3"/>
    <n v="22881.123"/>
    <n v="2699"/>
    <n v="8477.6298629121902"/>
  </r>
  <r>
    <x v="17"/>
    <x v="70"/>
    <x v="8"/>
    <x v="38"/>
    <x v="4"/>
    <n v="-15669.231000000002"/>
    <n v="2699"/>
    <n v="-5805.5690996665435"/>
  </r>
  <r>
    <x v="17"/>
    <x v="70"/>
    <x v="9"/>
    <x v="41"/>
    <x v="2"/>
    <n v="59028.412000000004"/>
    <n v="2699"/>
    <n v="21870.474990737312"/>
  </r>
  <r>
    <x v="17"/>
    <x v="70"/>
    <x v="9"/>
    <x v="42"/>
    <x v="2"/>
    <n v="7549.6939999999995"/>
    <n v="2699"/>
    <n v="2797.218969988885"/>
  </r>
  <r>
    <x v="17"/>
    <x v="70"/>
    <x v="9"/>
    <x v="44"/>
    <x v="2"/>
    <n v="7573.6"/>
    <n v="2699"/>
    <n v="2806.076324564654"/>
  </r>
  <r>
    <x v="17"/>
    <x v="70"/>
    <x v="9"/>
    <x v="45"/>
    <x v="2"/>
    <n v="0"/>
    <n v="2699"/>
    <n v="0"/>
  </r>
  <r>
    <x v="17"/>
    <x v="70"/>
    <x v="10"/>
    <x v="47"/>
    <x v="2"/>
    <n v="8370.1820000000007"/>
    <n v="2699"/>
    <n v="3101.2160059281218"/>
  </r>
  <r>
    <x v="17"/>
    <x v="70"/>
    <x v="10"/>
    <x v="47"/>
    <x v="3"/>
    <n v="15202.922"/>
    <n v="2699"/>
    <n v="5632.7980733605036"/>
  </r>
  <r>
    <x v="17"/>
    <x v="70"/>
    <x v="10"/>
    <x v="47"/>
    <x v="4"/>
    <n v="-12990.995999999999"/>
    <n v="2699"/>
    <n v="-4813.2626898851431"/>
  </r>
  <r>
    <x v="17"/>
    <x v="70"/>
    <x v="10"/>
    <x v="48"/>
    <x v="2"/>
    <n v="11708.339000000002"/>
    <n v="2699"/>
    <n v="4338.0285290848469"/>
  </r>
  <r>
    <x v="17"/>
    <x v="70"/>
    <x v="10"/>
    <x v="48"/>
    <x v="3"/>
    <n v="10160.463"/>
    <n v="2699"/>
    <n v="3764.5287143386436"/>
  </r>
  <r>
    <x v="17"/>
    <x v="70"/>
    <x v="10"/>
    <x v="48"/>
    <x v="4"/>
    <n v="-8799.3439999999991"/>
    <n v="2699"/>
    <n v="-3260.2237865876245"/>
  </r>
  <r>
    <x v="17"/>
    <x v="70"/>
    <x v="10"/>
    <x v="50"/>
    <x v="2"/>
    <n v="21580.717000000001"/>
    <n v="2699"/>
    <n v="7995.819562801038"/>
  </r>
  <r>
    <x v="17"/>
    <x v="70"/>
    <x v="10"/>
    <x v="51"/>
    <x v="2"/>
    <n v="5152.4979999999996"/>
    <n v="2699"/>
    <n v="1909.0396443127083"/>
  </r>
  <r>
    <x v="17"/>
    <x v="70"/>
    <x v="10"/>
    <x v="52"/>
    <x v="2"/>
    <n v="200"/>
    <n v="2699"/>
    <n v="74.101519081141163"/>
  </r>
  <r>
    <x v="17"/>
    <x v="70"/>
    <x v="11"/>
    <x v="53"/>
    <x v="2"/>
    <n v="1103.3800000000001"/>
    <n v="2699"/>
    <n v="408.81067061874768"/>
  </r>
  <r>
    <x v="17"/>
    <x v="70"/>
    <x v="11"/>
    <x v="68"/>
    <x v="2"/>
    <n v="761.84799999999996"/>
    <n v="2699"/>
    <n v="282.27047054464617"/>
  </r>
  <r>
    <x v="17"/>
    <x v="70"/>
    <x v="11"/>
    <x v="71"/>
    <x v="2"/>
    <n v="29647.29"/>
    <n v="2699"/>
    <n v="10984.546128195629"/>
  </r>
  <r>
    <x v="17"/>
    <x v="70"/>
    <x v="11"/>
    <x v="71"/>
    <x v="3"/>
    <n v="27500.088"/>
    <n v="2699"/>
    <n v="10188.991478325306"/>
  </r>
  <r>
    <x v="17"/>
    <x v="70"/>
    <x v="11"/>
    <x v="71"/>
    <x v="4"/>
    <n v="-38785.399999999994"/>
    <n v="2699"/>
    <n v="-14370.28529084846"/>
  </r>
  <r>
    <x v="17"/>
    <x v="70"/>
    <x v="13"/>
    <x v="74"/>
    <x v="2"/>
    <n v="9421.9619999999995"/>
    <n v="2699"/>
    <n v="3490.9084846239343"/>
  </r>
  <r>
    <x v="17"/>
    <x v="70"/>
    <x v="12"/>
    <x v="54"/>
    <x v="2"/>
    <n v="3818.422"/>
    <n v="2699"/>
    <n v="1414.7543534642459"/>
  </r>
  <r>
    <x v="17"/>
    <x v="70"/>
    <x v="12"/>
    <x v="54"/>
    <x v="3"/>
    <n v="17346.689999999999"/>
    <n v="2699"/>
    <n v="6427.0804001482029"/>
  </r>
  <r>
    <x v="17"/>
    <x v="70"/>
    <x v="12"/>
    <x v="56"/>
    <x v="2"/>
    <n v="54943.719999999994"/>
    <n v="2699"/>
    <n v="20357.065579844384"/>
  </r>
  <r>
    <x v="17"/>
    <x v="70"/>
    <x v="12"/>
    <x v="56"/>
    <x v="3"/>
    <n v="67979.498999999996"/>
    <n v="2699"/>
    <n v="25186.920711374583"/>
  </r>
  <r>
    <x v="17"/>
    <x v="70"/>
    <x v="12"/>
    <x v="56"/>
    <x v="4"/>
    <n v="-41346.995999999999"/>
    <n v="2699"/>
    <n v="-15319.376065209337"/>
  </r>
  <r>
    <x v="17"/>
    <x v="70"/>
    <x v="12"/>
    <x v="57"/>
    <x v="2"/>
    <n v="7430.61"/>
    <n v="2699"/>
    <n v="2753.0974434975915"/>
  </r>
  <r>
    <x v="17"/>
    <x v="70"/>
    <x v="12"/>
    <x v="57"/>
    <x v="4"/>
    <n v="-955"/>
    <n v="2699"/>
    <n v="-353.83475361244905"/>
  </r>
  <r>
    <x v="17"/>
    <x v="70"/>
    <x v="12"/>
    <x v="58"/>
    <x v="2"/>
    <n v="5477.826"/>
    <n v="2699"/>
    <n v="2029.5761393108558"/>
  </r>
  <r>
    <x v="17"/>
    <x v="70"/>
    <x v="12"/>
    <x v="59"/>
    <x v="2"/>
    <n v="12172.214"/>
    <n v="2699"/>
    <n v="4509.8977399036676"/>
  </r>
  <r>
    <x v="17"/>
    <x v="70"/>
    <x v="12"/>
    <x v="60"/>
    <x v="2"/>
    <n v="1055.9069999999999"/>
    <n v="2699"/>
    <n v="391.22156354205254"/>
  </r>
  <r>
    <x v="17"/>
    <x v="71"/>
    <x v="0"/>
    <x v="0"/>
    <x v="0"/>
    <n v="-1218189.341"/>
    <n v="2276"/>
    <n v="-535232.57513181027"/>
  </r>
  <r>
    <x v="17"/>
    <x v="71"/>
    <x v="0"/>
    <x v="1"/>
    <x v="0"/>
    <n v="-391638.92099999997"/>
    <n v="2276"/>
    <n v="-172073.33963093147"/>
  </r>
  <r>
    <x v="17"/>
    <x v="71"/>
    <x v="0"/>
    <x v="2"/>
    <x v="1"/>
    <n v="-521550.10100000002"/>
    <n v="2276"/>
    <n v="-229152.06546572936"/>
  </r>
  <r>
    <x v="17"/>
    <x v="71"/>
    <x v="0"/>
    <x v="3"/>
    <x v="0"/>
    <n v="-32026.153999999999"/>
    <n v="2276"/>
    <n v="-14071.245166959578"/>
  </r>
  <r>
    <x v="17"/>
    <x v="71"/>
    <x v="1"/>
    <x v="4"/>
    <x v="2"/>
    <n v="6010.3340000000007"/>
    <n v="2276"/>
    <n v="2640.7442882249566"/>
  </r>
  <r>
    <x v="17"/>
    <x v="71"/>
    <x v="1"/>
    <x v="4"/>
    <x v="3"/>
    <n v="9354.0049999999992"/>
    <n v="2276"/>
    <n v="4109.8440246045693"/>
  </r>
  <r>
    <x v="17"/>
    <x v="71"/>
    <x v="1"/>
    <x v="5"/>
    <x v="2"/>
    <n v="26843.357"/>
    <n v="2276"/>
    <n v="11794.093585237259"/>
  </r>
  <r>
    <x v="17"/>
    <x v="71"/>
    <x v="1"/>
    <x v="5"/>
    <x v="3"/>
    <n v="0"/>
    <n v="2276"/>
    <n v="0"/>
  </r>
  <r>
    <x v="17"/>
    <x v="71"/>
    <x v="1"/>
    <x v="6"/>
    <x v="2"/>
    <n v="14135.902"/>
    <n v="2276"/>
    <n v="6210.8532513181017"/>
  </r>
  <r>
    <x v="17"/>
    <x v="71"/>
    <x v="1"/>
    <x v="7"/>
    <x v="2"/>
    <n v="14797.947000000002"/>
    <n v="2276"/>
    <n v="6501.7341827768023"/>
  </r>
  <r>
    <x v="17"/>
    <x v="71"/>
    <x v="1"/>
    <x v="7"/>
    <x v="3"/>
    <n v="66646.524000000005"/>
    <n v="2276"/>
    <n v="29282.304042179261"/>
  </r>
  <r>
    <x v="17"/>
    <x v="71"/>
    <x v="1"/>
    <x v="7"/>
    <x v="4"/>
    <n v="-20621.888999999999"/>
    <n v="2276"/>
    <n v="-9060.5839191564137"/>
  </r>
  <r>
    <x v="17"/>
    <x v="71"/>
    <x v="1"/>
    <x v="8"/>
    <x v="2"/>
    <n v="52984.371000000014"/>
    <n v="2276"/>
    <n v="23279.600615114239"/>
  </r>
  <r>
    <x v="17"/>
    <x v="71"/>
    <x v="1"/>
    <x v="8"/>
    <x v="3"/>
    <n v="131435.87099999998"/>
    <n v="2276"/>
    <n v="57748.625219683643"/>
  </r>
  <r>
    <x v="17"/>
    <x v="71"/>
    <x v="1"/>
    <x v="8"/>
    <x v="4"/>
    <n v="-35073.368999999999"/>
    <n v="2276"/>
    <n v="-15410.091827768014"/>
  </r>
  <r>
    <x v="17"/>
    <x v="71"/>
    <x v="1"/>
    <x v="10"/>
    <x v="2"/>
    <n v="243.28899999999999"/>
    <n v="2276"/>
    <n v="106.8932337434095"/>
  </r>
  <r>
    <x v="17"/>
    <x v="71"/>
    <x v="1"/>
    <x v="11"/>
    <x v="2"/>
    <n v="457.3"/>
    <n v="2276"/>
    <n v="200.9226713532513"/>
  </r>
  <r>
    <x v="17"/>
    <x v="71"/>
    <x v="2"/>
    <x v="12"/>
    <x v="2"/>
    <n v="3017.79"/>
    <n v="2276"/>
    <n v="1325.9182776801406"/>
  </r>
  <r>
    <x v="17"/>
    <x v="71"/>
    <x v="3"/>
    <x v="13"/>
    <x v="2"/>
    <n v="16928.418000000001"/>
    <n v="2276"/>
    <n v="7437.7934973637966"/>
  </r>
  <r>
    <x v="17"/>
    <x v="71"/>
    <x v="3"/>
    <x v="14"/>
    <x v="2"/>
    <n v="159416.943"/>
    <n v="2276"/>
    <n v="70042.593585237249"/>
  </r>
  <r>
    <x v="17"/>
    <x v="71"/>
    <x v="3"/>
    <x v="14"/>
    <x v="3"/>
    <n v="233617.78799999997"/>
    <n v="2276"/>
    <n v="102644.01933216168"/>
  </r>
  <r>
    <x v="17"/>
    <x v="71"/>
    <x v="3"/>
    <x v="14"/>
    <x v="4"/>
    <n v="-106939.87"/>
    <n v="2276"/>
    <n v="-46985.883128295252"/>
  </r>
  <r>
    <x v="17"/>
    <x v="71"/>
    <x v="3"/>
    <x v="15"/>
    <x v="2"/>
    <n v="246391.75200000007"/>
    <n v="2276"/>
    <n v="108256.48154657298"/>
  </r>
  <r>
    <x v="17"/>
    <x v="71"/>
    <x v="3"/>
    <x v="15"/>
    <x v="3"/>
    <n v="392618.17100000003"/>
    <n v="2276"/>
    <n v="172503.59007029876"/>
  </r>
  <r>
    <x v="17"/>
    <x v="71"/>
    <x v="3"/>
    <x v="15"/>
    <x v="4"/>
    <n v="-27362.333999999999"/>
    <n v="2276"/>
    <n v="-12022.115114235501"/>
  </r>
  <r>
    <x v="17"/>
    <x v="71"/>
    <x v="3"/>
    <x v="16"/>
    <x v="2"/>
    <n v="39855.799000000006"/>
    <n v="2276"/>
    <n v="17511.33523725835"/>
  </r>
  <r>
    <x v="17"/>
    <x v="71"/>
    <x v="3"/>
    <x v="17"/>
    <x v="2"/>
    <n v="1664.0170000000001"/>
    <n v="2276"/>
    <n v="731.11467486818981"/>
  </r>
  <r>
    <x v="17"/>
    <x v="71"/>
    <x v="4"/>
    <x v="18"/>
    <x v="2"/>
    <n v="0"/>
    <n v="2276"/>
    <n v="0"/>
  </r>
  <r>
    <x v="17"/>
    <x v="71"/>
    <x v="4"/>
    <x v="18"/>
    <x v="3"/>
    <n v="333.64800000000002"/>
    <n v="2276"/>
    <n v="146.59402460456943"/>
  </r>
  <r>
    <x v="17"/>
    <x v="71"/>
    <x v="4"/>
    <x v="19"/>
    <x v="2"/>
    <n v="12710.328"/>
    <n v="2276"/>
    <n v="5584.5026362038661"/>
  </r>
  <r>
    <x v="17"/>
    <x v="71"/>
    <x v="4"/>
    <x v="19"/>
    <x v="3"/>
    <n v="10461.942999999999"/>
    <n v="2276"/>
    <n v="4596.6357644991213"/>
  </r>
  <r>
    <x v="17"/>
    <x v="71"/>
    <x v="4"/>
    <x v="19"/>
    <x v="4"/>
    <n v="-499.327"/>
    <n v="2276"/>
    <n v="-219.38796133567661"/>
  </r>
  <r>
    <x v="17"/>
    <x v="71"/>
    <x v="4"/>
    <x v="20"/>
    <x v="2"/>
    <n v="14143.505999999999"/>
    <n v="2276"/>
    <n v="6214.1942003514932"/>
  </r>
  <r>
    <x v="17"/>
    <x v="71"/>
    <x v="4"/>
    <x v="23"/>
    <x v="2"/>
    <n v="15196.329999999998"/>
    <n v="2276"/>
    <n v="6676.7706502636192"/>
  </r>
  <r>
    <x v="17"/>
    <x v="71"/>
    <x v="4"/>
    <x v="23"/>
    <x v="3"/>
    <n v="3832.5349999999999"/>
    <n v="2276"/>
    <n v="1683.890597539543"/>
  </r>
  <r>
    <x v="17"/>
    <x v="71"/>
    <x v="4"/>
    <x v="23"/>
    <x v="4"/>
    <n v="-1623.28"/>
    <n v="2276"/>
    <n v="-713.21616871704737"/>
  </r>
  <r>
    <x v="17"/>
    <x v="71"/>
    <x v="4"/>
    <x v="24"/>
    <x v="2"/>
    <n v="15683.156000000001"/>
    <n v="2276"/>
    <n v="6890.6660808435854"/>
  </r>
  <r>
    <x v="17"/>
    <x v="71"/>
    <x v="4"/>
    <x v="24"/>
    <x v="4"/>
    <n v="-4325"/>
    <n v="2276"/>
    <n v="-1900.2636203866432"/>
  </r>
  <r>
    <x v="17"/>
    <x v="71"/>
    <x v="4"/>
    <x v="25"/>
    <x v="2"/>
    <n v="1633.038"/>
    <n v="2276"/>
    <n v="717.50351493848859"/>
  </r>
  <r>
    <x v="17"/>
    <x v="71"/>
    <x v="5"/>
    <x v="26"/>
    <x v="2"/>
    <n v="1148.127"/>
    <n v="2276"/>
    <n v="504.44947275922669"/>
  </r>
  <r>
    <x v="17"/>
    <x v="71"/>
    <x v="5"/>
    <x v="26"/>
    <x v="3"/>
    <n v="13478.054"/>
    <n v="2276"/>
    <n v="5921.8163444639722"/>
  </r>
  <r>
    <x v="17"/>
    <x v="71"/>
    <x v="5"/>
    <x v="63"/>
    <x v="2"/>
    <n v="4560.0410000000002"/>
    <n v="2276"/>
    <n v="2003.5329525483303"/>
  </r>
  <r>
    <x v="17"/>
    <x v="71"/>
    <x v="5"/>
    <x v="27"/>
    <x v="2"/>
    <n v="3367.8720000000003"/>
    <n v="2276"/>
    <n v="1479.7328646748683"/>
  </r>
  <r>
    <x v="17"/>
    <x v="71"/>
    <x v="5"/>
    <x v="27"/>
    <x v="3"/>
    <n v="15466.955"/>
    <n v="2276"/>
    <n v="6795.6744288224954"/>
  </r>
  <r>
    <x v="17"/>
    <x v="71"/>
    <x v="5"/>
    <x v="27"/>
    <x v="4"/>
    <n v="-275"/>
    <n v="2276"/>
    <n v="-120.82601054481547"/>
  </r>
  <r>
    <x v="17"/>
    <x v="71"/>
    <x v="5"/>
    <x v="28"/>
    <x v="2"/>
    <n v="4635.9539999999997"/>
    <n v="2276"/>
    <n v="2036.8866432337431"/>
  </r>
  <r>
    <x v="17"/>
    <x v="71"/>
    <x v="5"/>
    <x v="28"/>
    <x v="3"/>
    <n v="7374.5730000000003"/>
    <n v="2276"/>
    <n v="3240.1463093145871"/>
  </r>
  <r>
    <x v="17"/>
    <x v="71"/>
    <x v="5"/>
    <x v="29"/>
    <x v="2"/>
    <n v="146959.84400000001"/>
    <n v="2276"/>
    <n v="64569.351493848859"/>
  </r>
  <r>
    <x v="17"/>
    <x v="71"/>
    <x v="5"/>
    <x v="29"/>
    <x v="3"/>
    <n v="60877.383999999998"/>
    <n v="2276"/>
    <n v="26747.532513181017"/>
  </r>
  <r>
    <x v="17"/>
    <x v="71"/>
    <x v="5"/>
    <x v="29"/>
    <x v="4"/>
    <n v="-46005.175999999992"/>
    <n v="2276"/>
    <n v="-20213.170474516694"/>
  </r>
  <r>
    <x v="17"/>
    <x v="71"/>
    <x v="5"/>
    <x v="31"/>
    <x v="2"/>
    <n v="48206.647000000012"/>
    <n v="2276"/>
    <n v="21180.42486818981"/>
  </r>
  <r>
    <x v="17"/>
    <x v="71"/>
    <x v="5"/>
    <x v="31"/>
    <x v="3"/>
    <n v="425.08299999999997"/>
    <n v="2276"/>
    <n v="186.76757469244288"/>
  </r>
  <r>
    <x v="17"/>
    <x v="71"/>
    <x v="6"/>
    <x v="32"/>
    <x v="2"/>
    <n v="36580.14"/>
    <n v="2276"/>
    <n v="16072.117750439367"/>
  </r>
  <r>
    <x v="17"/>
    <x v="71"/>
    <x v="6"/>
    <x v="64"/>
    <x v="2"/>
    <n v="224.22399999999999"/>
    <n v="2276"/>
    <n v="98.51669595782073"/>
  </r>
  <r>
    <x v="17"/>
    <x v="71"/>
    <x v="6"/>
    <x v="65"/>
    <x v="2"/>
    <n v="1028.48"/>
    <n v="2276"/>
    <n v="451.88049209138842"/>
  </r>
  <r>
    <x v="17"/>
    <x v="71"/>
    <x v="7"/>
    <x v="35"/>
    <x v="2"/>
    <n v="57228.877999999997"/>
    <n v="2276"/>
    <n v="25144.498242530753"/>
  </r>
  <r>
    <x v="17"/>
    <x v="71"/>
    <x v="7"/>
    <x v="35"/>
    <x v="3"/>
    <n v="3895.4080000000004"/>
    <n v="2276"/>
    <n v="1711.5149384885767"/>
  </r>
  <r>
    <x v="17"/>
    <x v="71"/>
    <x v="7"/>
    <x v="35"/>
    <x v="4"/>
    <n v="-34629.100000000006"/>
    <n v="2276"/>
    <n v="-15214.894551845346"/>
  </r>
  <r>
    <x v="17"/>
    <x v="71"/>
    <x v="7"/>
    <x v="36"/>
    <x v="2"/>
    <n v="202.267"/>
    <n v="2276"/>
    <n v="88.86950790861161"/>
  </r>
  <r>
    <x v="17"/>
    <x v="71"/>
    <x v="7"/>
    <x v="36"/>
    <x v="3"/>
    <n v="1516.6390000000001"/>
    <n v="2276"/>
    <n v="666.36159929701228"/>
  </r>
  <r>
    <x v="17"/>
    <x v="71"/>
    <x v="7"/>
    <x v="36"/>
    <x v="4"/>
    <n v="-1398.4639999999999"/>
    <n v="2276"/>
    <n v="-614.43936731107203"/>
  </r>
  <r>
    <x v="17"/>
    <x v="71"/>
    <x v="8"/>
    <x v="37"/>
    <x v="2"/>
    <n v="19045.609"/>
    <n v="2276"/>
    <n v="8368.0180140597531"/>
  </r>
  <r>
    <x v="17"/>
    <x v="71"/>
    <x v="8"/>
    <x v="37"/>
    <x v="3"/>
    <n v="36445.675999999999"/>
    <n v="2276"/>
    <n v="16013.038664323374"/>
  </r>
  <r>
    <x v="17"/>
    <x v="71"/>
    <x v="8"/>
    <x v="37"/>
    <x v="4"/>
    <n v="-9762.3819999999996"/>
    <n v="2276"/>
    <n v="-4289.2715289982416"/>
  </r>
  <r>
    <x v="17"/>
    <x v="71"/>
    <x v="8"/>
    <x v="67"/>
    <x v="2"/>
    <n v="924.5630000000001"/>
    <n v="2276"/>
    <n v="406.22275922671361"/>
  </r>
  <r>
    <x v="17"/>
    <x v="71"/>
    <x v="8"/>
    <x v="38"/>
    <x v="2"/>
    <n v="24729.763999999999"/>
    <n v="2276"/>
    <n v="10865.449912126538"/>
  </r>
  <r>
    <x v="17"/>
    <x v="71"/>
    <x v="9"/>
    <x v="41"/>
    <x v="2"/>
    <n v="28210.324000000001"/>
    <n v="2276"/>
    <n v="12394.694200351494"/>
  </r>
  <r>
    <x v="17"/>
    <x v="71"/>
    <x v="9"/>
    <x v="41"/>
    <x v="4"/>
    <n v="-279.47399999999999"/>
    <n v="2276"/>
    <n v="-122.79173989455185"/>
  </r>
  <r>
    <x v="17"/>
    <x v="71"/>
    <x v="9"/>
    <x v="42"/>
    <x v="2"/>
    <n v="4051.143"/>
    <n v="2276"/>
    <n v="1779.9398066783831"/>
  </r>
  <r>
    <x v="17"/>
    <x v="71"/>
    <x v="9"/>
    <x v="43"/>
    <x v="2"/>
    <n v="22881.54"/>
    <n v="2276"/>
    <n v="10053.400702987698"/>
  </r>
  <r>
    <x v="17"/>
    <x v="71"/>
    <x v="9"/>
    <x v="43"/>
    <x v="4"/>
    <n v="-96.575000000000003"/>
    <n v="2276"/>
    <n v="-42.43189806678383"/>
  </r>
  <r>
    <x v="17"/>
    <x v="71"/>
    <x v="9"/>
    <x v="44"/>
    <x v="2"/>
    <n v="6060.0140000000001"/>
    <n v="2276"/>
    <n v="2662.5720562390161"/>
  </r>
  <r>
    <x v="17"/>
    <x v="71"/>
    <x v="9"/>
    <x v="45"/>
    <x v="2"/>
    <n v="5165.9579999999996"/>
    <n v="2276"/>
    <n v="2269.7530755711773"/>
  </r>
  <r>
    <x v="17"/>
    <x v="71"/>
    <x v="10"/>
    <x v="47"/>
    <x v="3"/>
    <n v="118.40199999999999"/>
    <n v="2276"/>
    <n v="52.021968365553597"/>
  </r>
  <r>
    <x v="17"/>
    <x v="71"/>
    <x v="10"/>
    <x v="48"/>
    <x v="2"/>
    <n v="11881.91"/>
    <n v="2276"/>
    <n v="5220.5228471001756"/>
  </r>
  <r>
    <x v="17"/>
    <x v="71"/>
    <x v="10"/>
    <x v="48"/>
    <x v="3"/>
    <n v="5494.8940000000002"/>
    <n v="2276"/>
    <n v="2414.2768014059757"/>
  </r>
  <r>
    <x v="17"/>
    <x v="71"/>
    <x v="10"/>
    <x v="48"/>
    <x v="4"/>
    <n v="-10758.317999999999"/>
    <n v="2276"/>
    <n v="-4726.8532513181017"/>
  </r>
  <r>
    <x v="17"/>
    <x v="71"/>
    <x v="10"/>
    <x v="49"/>
    <x v="2"/>
    <n v="3702.47"/>
    <n v="2276"/>
    <n v="1626.7442882249559"/>
  </r>
  <r>
    <x v="17"/>
    <x v="71"/>
    <x v="10"/>
    <x v="50"/>
    <x v="2"/>
    <n v="420.09399999999999"/>
    <n v="2276"/>
    <n v="184.5755711775044"/>
  </r>
  <r>
    <x v="17"/>
    <x v="71"/>
    <x v="10"/>
    <x v="62"/>
    <x v="2"/>
    <n v="16960.270999999997"/>
    <n v="2276"/>
    <n v="7451.7886643233733"/>
  </r>
  <r>
    <x v="17"/>
    <x v="71"/>
    <x v="10"/>
    <x v="51"/>
    <x v="2"/>
    <n v="5312.9840000000004"/>
    <n v="2276"/>
    <n v="2334.3514938488574"/>
  </r>
  <r>
    <x v="17"/>
    <x v="71"/>
    <x v="10"/>
    <x v="70"/>
    <x v="2"/>
    <n v="3294.5720000000001"/>
    <n v="2276"/>
    <n v="1447.5272407732864"/>
  </r>
  <r>
    <x v="17"/>
    <x v="71"/>
    <x v="10"/>
    <x v="70"/>
    <x v="4"/>
    <n v="-1777.4390000000001"/>
    <n v="2276"/>
    <n v="-780.94859402460463"/>
  </r>
  <r>
    <x v="17"/>
    <x v="71"/>
    <x v="11"/>
    <x v="53"/>
    <x v="2"/>
    <n v="7820.027"/>
    <n v="2276"/>
    <n v="3435.8642355008787"/>
  </r>
  <r>
    <x v="17"/>
    <x v="71"/>
    <x v="11"/>
    <x v="53"/>
    <x v="4"/>
    <n v="-4500"/>
    <n v="2276"/>
    <n v="-1977.1528998242532"/>
  </r>
  <r>
    <x v="17"/>
    <x v="71"/>
    <x v="11"/>
    <x v="68"/>
    <x v="2"/>
    <n v="4742.7789999999995"/>
    <n v="2276"/>
    <n v="2083.8220562390156"/>
  </r>
  <r>
    <x v="17"/>
    <x v="71"/>
    <x v="11"/>
    <x v="68"/>
    <x v="3"/>
    <n v="236.67000000000002"/>
    <n v="2276"/>
    <n v="103.98506151142357"/>
  </r>
  <r>
    <x v="17"/>
    <x v="71"/>
    <x v="11"/>
    <x v="68"/>
    <x v="4"/>
    <n v="-761.84799999999996"/>
    <n v="2276"/>
    <n v="-334.73110720562386"/>
  </r>
  <r>
    <x v="17"/>
    <x v="71"/>
    <x v="11"/>
    <x v="71"/>
    <x v="2"/>
    <n v="4910.1530000000002"/>
    <n v="2276"/>
    <n v="2157.3607205623903"/>
  </r>
  <r>
    <x v="17"/>
    <x v="71"/>
    <x v="11"/>
    <x v="71"/>
    <x v="4"/>
    <n v="-2860.944"/>
    <n v="2276"/>
    <n v="-1257.0052724077327"/>
  </r>
  <r>
    <x v="17"/>
    <x v="71"/>
    <x v="13"/>
    <x v="74"/>
    <x v="2"/>
    <n v="10350"/>
    <n v="2276"/>
    <n v="4547.4516695957818"/>
  </r>
  <r>
    <x v="17"/>
    <x v="71"/>
    <x v="12"/>
    <x v="54"/>
    <x v="2"/>
    <n v="6152.8139999999994"/>
    <n v="2276"/>
    <n v="2703.3453427065024"/>
  </r>
  <r>
    <x v="17"/>
    <x v="71"/>
    <x v="12"/>
    <x v="54"/>
    <x v="3"/>
    <n v="15404.441999999999"/>
    <n v="2276"/>
    <n v="6768.2082601054481"/>
  </r>
  <r>
    <x v="17"/>
    <x v="71"/>
    <x v="12"/>
    <x v="56"/>
    <x v="2"/>
    <n v="37835.643000000011"/>
    <n v="2276"/>
    <n v="16623.744727592271"/>
  </r>
  <r>
    <x v="17"/>
    <x v="71"/>
    <x v="12"/>
    <x v="56"/>
    <x v="3"/>
    <n v="72384.69"/>
    <n v="2276"/>
    <n v="31803.46660808436"/>
  </r>
  <r>
    <x v="17"/>
    <x v="71"/>
    <x v="12"/>
    <x v="56"/>
    <x v="4"/>
    <n v="-17447.714"/>
    <n v="2276"/>
    <n v="-7665.9551845342712"/>
  </r>
  <r>
    <x v="17"/>
    <x v="71"/>
    <x v="12"/>
    <x v="57"/>
    <x v="2"/>
    <n v="9532.1039999999994"/>
    <n v="2276"/>
    <n v="4188.0949033391917"/>
  </r>
  <r>
    <x v="17"/>
    <x v="71"/>
    <x v="12"/>
    <x v="58"/>
    <x v="2"/>
    <n v="6677.2520000000004"/>
    <n v="2276"/>
    <n v="2933.7662565905102"/>
  </r>
  <r>
    <x v="17"/>
    <x v="71"/>
    <x v="12"/>
    <x v="59"/>
    <x v="2"/>
    <n v="1939.643"/>
    <n v="2276"/>
    <n v="852.21572934973642"/>
  </r>
  <r>
    <x v="17"/>
    <x v="72"/>
    <x v="0"/>
    <x v="0"/>
    <x v="0"/>
    <n v="-221076.372"/>
    <n v="497"/>
    <n v="-444821.67404426559"/>
  </r>
  <r>
    <x v="17"/>
    <x v="72"/>
    <x v="0"/>
    <x v="1"/>
    <x v="0"/>
    <n v="-573971.87800000003"/>
    <n v="497"/>
    <n v="-1154872.9939637829"/>
  </r>
  <r>
    <x v="17"/>
    <x v="72"/>
    <x v="0"/>
    <x v="2"/>
    <x v="1"/>
    <n v="-64830.281999999999"/>
    <n v="497"/>
    <n v="-130443.22334004025"/>
  </r>
  <r>
    <x v="17"/>
    <x v="72"/>
    <x v="0"/>
    <x v="3"/>
    <x v="0"/>
    <n v="-3740.4140000000002"/>
    <n v="497"/>
    <n v="-7525.9839034205233"/>
  </r>
  <r>
    <x v="17"/>
    <x v="72"/>
    <x v="1"/>
    <x v="4"/>
    <x v="2"/>
    <n v="5379.4489999999996"/>
    <n v="497"/>
    <n v="10823.841046277666"/>
  </r>
  <r>
    <x v="17"/>
    <x v="72"/>
    <x v="1"/>
    <x v="5"/>
    <x v="2"/>
    <n v="5240.594000000001"/>
    <n v="497"/>
    <n v="10544.454728370223"/>
  </r>
  <r>
    <x v="17"/>
    <x v="72"/>
    <x v="1"/>
    <x v="5"/>
    <x v="4"/>
    <n v="-175.5"/>
    <n v="497"/>
    <n v="-353.11871227364185"/>
  </r>
  <r>
    <x v="17"/>
    <x v="72"/>
    <x v="1"/>
    <x v="6"/>
    <x v="2"/>
    <n v="14330.809000000001"/>
    <n v="497"/>
    <n v="28834.625754527166"/>
  </r>
  <r>
    <x v="17"/>
    <x v="72"/>
    <x v="1"/>
    <x v="7"/>
    <x v="2"/>
    <n v="2172.3180000000002"/>
    <n v="497"/>
    <n v="4370.8611670020127"/>
  </r>
  <r>
    <x v="17"/>
    <x v="72"/>
    <x v="1"/>
    <x v="8"/>
    <x v="2"/>
    <n v="17215.421000000002"/>
    <n v="497"/>
    <n v="34638.674044265601"/>
  </r>
  <r>
    <x v="17"/>
    <x v="72"/>
    <x v="1"/>
    <x v="8"/>
    <x v="3"/>
    <n v="1896.838"/>
    <n v="497"/>
    <n v="3816.5754527162976"/>
  </r>
  <r>
    <x v="17"/>
    <x v="72"/>
    <x v="1"/>
    <x v="8"/>
    <x v="4"/>
    <n v="-689.47500000000002"/>
    <n v="497"/>
    <n v="-1387.2736418511067"/>
  </r>
  <r>
    <x v="17"/>
    <x v="72"/>
    <x v="1"/>
    <x v="11"/>
    <x v="2"/>
    <n v="987.26300000000003"/>
    <n v="497"/>
    <n v="1986.4446680080482"/>
  </r>
  <r>
    <x v="17"/>
    <x v="72"/>
    <x v="2"/>
    <x v="12"/>
    <x v="2"/>
    <n v="46.343000000000004"/>
    <n v="497"/>
    <n v="93.245472837022149"/>
  </r>
  <r>
    <x v="17"/>
    <x v="72"/>
    <x v="3"/>
    <x v="13"/>
    <x v="2"/>
    <n v="5033.1679999999997"/>
    <n v="497"/>
    <n v="10127.098591549295"/>
  </r>
  <r>
    <x v="17"/>
    <x v="72"/>
    <x v="3"/>
    <x v="13"/>
    <x v="3"/>
    <n v="1329.3410000000001"/>
    <n v="497"/>
    <n v="2674.7303822937629"/>
  </r>
  <r>
    <x v="17"/>
    <x v="72"/>
    <x v="3"/>
    <x v="14"/>
    <x v="2"/>
    <n v="845.6"/>
    <n v="497"/>
    <n v="1701.4084507042253"/>
  </r>
  <r>
    <x v="17"/>
    <x v="72"/>
    <x v="3"/>
    <x v="14"/>
    <x v="3"/>
    <n v="95378.154999999984"/>
    <n v="497"/>
    <n v="191907.75653923539"/>
  </r>
  <r>
    <x v="17"/>
    <x v="72"/>
    <x v="3"/>
    <x v="14"/>
    <x v="4"/>
    <n v="-8148.835"/>
    <n v="497"/>
    <n v="-16396.046277665995"/>
  </r>
  <r>
    <x v="17"/>
    <x v="72"/>
    <x v="3"/>
    <x v="15"/>
    <x v="2"/>
    <n v="110066.95200000002"/>
    <n v="497"/>
    <n v="221462.68008048294"/>
  </r>
  <r>
    <x v="17"/>
    <x v="72"/>
    <x v="3"/>
    <x v="15"/>
    <x v="3"/>
    <n v="142613.94099999999"/>
    <n v="497"/>
    <n v="286949.57947686117"/>
  </r>
  <r>
    <x v="17"/>
    <x v="72"/>
    <x v="3"/>
    <x v="15"/>
    <x v="4"/>
    <n v="-42410.20199999999"/>
    <n v="497"/>
    <n v="-85332.39839034203"/>
  </r>
  <r>
    <x v="17"/>
    <x v="72"/>
    <x v="3"/>
    <x v="16"/>
    <x v="2"/>
    <n v="5441.1239999999998"/>
    <n v="497"/>
    <n v="10947.935613682093"/>
  </r>
  <r>
    <x v="17"/>
    <x v="72"/>
    <x v="3"/>
    <x v="17"/>
    <x v="2"/>
    <n v="400"/>
    <n v="497"/>
    <n v="804.82897384305841"/>
  </r>
  <r>
    <x v="17"/>
    <x v="72"/>
    <x v="4"/>
    <x v="18"/>
    <x v="3"/>
    <n v="485.15999999999997"/>
    <n v="497"/>
    <n v="976.17706237424545"/>
  </r>
  <r>
    <x v="17"/>
    <x v="72"/>
    <x v="4"/>
    <x v="19"/>
    <x v="2"/>
    <n v="985.94899999999996"/>
    <n v="497"/>
    <n v="1983.8008048289737"/>
  </r>
  <r>
    <x v="17"/>
    <x v="72"/>
    <x v="4"/>
    <x v="23"/>
    <x v="2"/>
    <n v="17419.516999999996"/>
    <n v="497"/>
    <n v="35049.329979879265"/>
  </r>
  <r>
    <x v="17"/>
    <x v="72"/>
    <x v="4"/>
    <x v="23"/>
    <x v="3"/>
    <n v="5813.0219999999999"/>
    <n v="497"/>
    <n v="11696.221327967807"/>
  </r>
  <r>
    <x v="17"/>
    <x v="72"/>
    <x v="4"/>
    <x v="23"/>
    <x v="4"/>
    <n v="-7122.9359999999997"/>
    <n v="497"/>
    <n v="-14331.863179074446"/>
  </r>
  <r>
    <x v="17"/>
    <x v="72"/>
    <x v="4"/>
    <x v="24"/>
    <x v="2"/>
    <n v="2422.261"/>
    <n v="497"/>
    <n v="4873.764587525151"/>
  </r>
  <r>
    <x v="17"/>
    <x v="72"/>
    <x v="4"/>
    <x v="25"/>
    <x v="2"/>
    <n v="1901.414"/>
    <n v="497"/>
    <n v="3825.7826961770625"/>
  </r>
  <r>
    <x v="17"/>
    <x v="72"/>
    <x v="5"/>
    <x v="27"/>
    <x v="2"/>
    <n v="1011.2569999999999"/>
    <n v="497"/>
    <n v="2034.7223340040239"/>
  </r>
  <r>
    <x v="17"/>
    <x v="72"/>
    <x v="5"/>
    <x v="27"/>
    <x v="3"/>
    <n v="387.565"/>
    <n v="497"/>
    <n v="779.80885311871225"/>
  </r>
  <r>
    <x v="17"/>
    <x v="72"/>
    <x v="5"/>
    <x v="28"/>
    <x v="2"/>
    <n v="2818.0870000000004"/>
    <n v="497"/>
    <n v="5670.1951710261583"/>
  </r>
  <r>
    <x v="17"/>
    <x v="72"/>
    <x v="5"/>
    <x v="28"/>
    <x v="3"/>
    <n v="7786.2239999999993"/>
    <n v="497"/>
    <n v="15666.446680080482"/>
  </r>
  <r>
    <x v="17"/>
    <x v="72"/>
    <x v="5"/>
    <x v="28"/>
    <x v="4"/>
    <n v="-2087.7660000000001"/>
    <n v="497"/>
    <n v="-4200.7364185110664"/>
  </r>
  <r>
    <x v="17"/>
    <x v="72"/>
    <x v="5"/>
    <x v="29"/>
    <x v="2"/>
    <n v="60238.19"/>
    <n v="497"/>
    <n v="121203.60160965796"/>
  </r>
  <r>
    <x v="17"/>
    <x v="72"/>
    <x v="5"/>
    <x v="29"/>
    <x v="3"/>
    <n v="37870.653000000006"/>
    <n v="497"/>
    <n v="76198.496981891352"/>
  </r>
  <r>
    <x v="17"/>
    <x v="72"/>
    <x v="5"/>
    <x v="29"/>
    <x v="4"/>
    <n v="-22485.902999999998"/>
    <n v="497"/>
    <n v="-45243.265593561366"/>
  </r>
  <r>
    <x v="17"/>
    <x v="72"/>
    <x v="5"/>
    <x v="30"/>
    <x v="2"/>
    <n v="835.62"/>
    <n v="497"/>
    <n v="1681.3279678068411"/>
  </r>
  <r>
    <x v="17"/>
    <x v="72"/>
    <x v="5"/>
    <x v="31"/>
    <x v="2"/>
    <n v="1613.85"/>
    <n v="497"/>
    <n v="3247.1830985915494"/>
  </r>
  <r>
    <x v="17"/>
    <x v="72"/>
    <x v="6"/>
    <x v="32"/>
    <x v="2"/>
    <n v="35038.612000000001"/>
    <n v="497"/>
    <n v="70500.225352112684"/>
  </r>
  <r>
    <x v="17"/>
    <x v="72"/>
    <x v="6"/>
    <x v="64"/>
    <x v="2"/>
    <n v="139.93299999999999"/>
    <n v="497"/>
    <n v="281.55533199195173"/>
  </r>
  <r>
    <x v="17"/>
    <x v="72"/>
    <x v="6"/>
    <x v="64"/>
    <x v="4"/>
    <n v="-95.5"/>
    <n v="497"/>
    <n v="-192.15291750503019"/>
  </r>
  <r>
    <x v="17"/>
    <x v="72"/>
    <x v="6"/>
    <x v="65"/>
    <x v="2"/>
    <n v="1207.759"/>
    <n v="497"/>
    <n v="2430.0985915492956"/>
  </r>
  <r>
    <x v="17"/>
    <x v="72"/>
    <x v="7"/>
    <x v="33"/>
    <x v="2"/>
    <n v="691.02200000000005"/>
    <n v="497"/>
    <n v="1390.3863179074447"/>
  </r>
  <r>
    <x v="17"/>
    <x v="72"/>
    <x v="7"/>
    <x v="35"/>
    <x v="2"/>
    <n v="78710.83"/>
    <n v="497"/>
    <n v="158371.89134808854"/>
  </r>
  <r>
    <x v="17"/>
    <x v="72"/>
    <x v="7"/>
    <x v="35"/>
    <x v="4"/>
    <n v="-68436.634999999995"/>
    <n v="497"/>
    <n v="-137699.46680080483"/>
  </r>
  <r>
    <x v="17"/>
    <x v="72"/>
    <x v="7"/>
    <x v="36"/>
    <x v="2"/>
    <n v="234.786"/>
    <n v="497"/>
    <n v="472.40643863179076"/>
  </r>
  <r>
    <x v="17"/>
    <x v="72"/>
    <x v="7"/>
    <x v="36"/>
    <x v="4"/>
    <n v="-38"/>
    <n v="497"/>
    <n v="-76.458752515090538"/>
  </r>
  <r>
    <x v="17"/>
    <x v="72"/>
    <x v="7"/>
    <x v="66"/>
    <x v="2"/>
    <n v="933.91600000000005"/>
    <n v="497"/>
    <n v="1879.1066398390344"/>
  </r>
  <r>
    <x v="17"/>
    <x v="72"/>
    <x v="8"/>
    <x v="37"/>
    <x v="2"/>
    <n v="40198.97"/>
    <n v="497"/>
    <n v="80883.239436619711"/>
  </r>
  <r>
    <x v="17"/>
    <x v="72"/>
    <x v="8"/>
    <x v="38"/>
    <x v="2"/>
    <n v="10089.828999999998"/>
    <n v="497"/>
    <n v="20301.466800804825"/>
  </r>
  <r>
    <x v="17"/>
    <x v="72"/>
    <x v="8"/>
    <x v="38"/>
    <x v="4"/>
    <n v="-18913.543000000001"/>
    <n v="497"/>
    <n v="-38055.418511066397"/>
  </r>
  <r>
    <x v="17"/>
    <x v="72"/>
    <x v="8"/>
    <x v="72"/>
    <x v="2"/>
    <n v="6.9139999999999997"/>
    <n v="497"/>
    <n v="13.911468812877263"/>
  </r>
  <r>
    <x v="17"/>
    <x v="72"/>
    <x v="9"/>
    <x v="40"/>
    <x v="3"/>
    <n v="183.86700000000002"/>
    <n v="497"/>
    <n v="369.95372233400411"/>
  </r>
  <r>
    <x v="17"/>
    <x v="72"/>
    <x v="9"/>
    <x v="41"/>
    <x v="2"/>
    <n v="20836.612000000001"/>
    <n v="497"/>
    <n v="41924.772635814887"/>
  </r>
  <r>
    <x v="17"/>
    <x v="72"/>
    <x v="9"/>
    <x v="42"/>
    <x v="2"/>
    <n v="233.74"/>
    <n v="497"/>
    <n v="470.30181086519116"/>
  </r>
  <r>
    <x v="17"/>
    <x v="72"/>
    <x v="9"/>
    <x v="43"/>
    <x v="2"/>
    <n v="1173.0450000000001"/>
    <n v="497"/>
    <n v="2360.2515090543261"/>
  </r>
  <r>
    <x v="17"/>
    <x v="72"/>
    <x v="9"/>
    <x v="44"/>
    <x v="2"/>
    <n v="8473.6239999999998"/>
    <n v="497"/>
    <n v="17049.545271629777"/>
  </r>
  <r>
    <x v="17"/>
    <x v="72"/>
    <x v="10"/>
    <x v="47"/>
    <x v="3"/>
    <n v="157.19800000000001"/>
    <n v="497"/>
    <n v="316.29376257545272"/>
  </r>
  <r>
    <x v="17"/>
    <x v="72"/>
    <x v="10"/>
    <x v="49"/>
    <x v="2"/>
    <n v="481.01499999999999"/>
    <n v="497"/>
    <n v="967.83702213279673"/>
  </r>
  <r>
    <x v="17"/>
    <x v="72"/>
    <x v="10"/>
    <x v="50"/>
    <x v="2"/>
    <n v="2670.1809999999996"/>
    <n v="497"/>
    <n v="5372.5975855130782"/>
  </r>
  <r>
    <x v="17"/>
    <x v="72"/>
    <x v="10"/>
    <x v="50"/>
    <x v="4"/>
    <n v="-2313.328"/>
    <n v="497"/>
    <n v="-4654.5835010060364"/>
  </r>
  <r>
    <x v="17"/>
    <x v="72"/>
    <x v="10"/>
    <x v="62"/>
    <x v="2"/>
    <n v="81.603999999999999"/>
    <n v="497"/>
    <n v="164.19315895372233"/>
  </r>
  <r>
    <x v="17"/>
    <x v="72"/>
    <x v="10"/>
    <x v="51"/>
    <x v="2"/>
    <n v="378.351"/>
    <n v="497"/>
    <n v="761.26961770623745"/>
  </r>
  <r>
    <x v="17"/>
    <x v="72"/>
    <x v="10"/>
    <x v="70"/>
    <x v="2"/>
    <n v="2774.835"/>
    <n v="497"/>
    <n v="5583.1690140845067"/>
  </r>
  <r>
    <x v="17"/>
    <x v="72"/>
    <x v="10"/>
    <x v="70"/>
    <x v="4"/>
    <n v="-796.79"/>
    <n v="497"/>
    <n v="-1603.1991951710261"/>
  </r>
  <r>
    <x v="17"/>
    <x v="72"/>
    <x v="11"/>
    <x v="53"/>
    <x v="3"/>
    <n v="276.03399999999999"/>
    <n v="497"/>
    <n v="555.40040241448696"/>
  </r>
  <r>
    <x v="17"/>
    <x v="72"/>
    <x v="11"/>
    <x v="68"/>
    <x v="2"/>
    <n v="2561.4549999999999"/>
    <n v="497"/>
    <n v="5153.8329979879272"/>
  </r>
  <r>
    <x v="17"/>
    <x v="72"/>
    <x v="11"/>
    <x v="68"/>
    <x v="3"/>
    <n v="183.39800000000002"/>
    <n v="497"/>
    <n v="369.01006036217308"/>
  </r>
  <r>
    <x v="17"/>
    <x v="72"/>
    <x v="11"/>
    <x v="68"/>
    <x v="4"/>
    <n v="-3044.067"/>
    <n v="497"/>
    <n v="-6124.8832997987929"/>
  </r>
  <r>
    <x v="17"/>
    <x v="72"/>
    <x v="11"/>
    <x v="71"/>
    <x v="2"/>
    <n v="4514.9140000000007"/>
    <n v="497"/>
    <n v="9084.3340040241474"/>
  </r>
  <r>
    <x v="17"/>
    <x v="72"/>
    <x v="11"/>
    <x v="71"/>
    <x v="4"/>
    <n v="-264.5"/>
    <n v="497"/>
    <n v="-532.19315895372233"/>
  </r>
  <r>
    <x v="17"/>
    <x v="72"/>
    <x v="11"/>
    <x v="69"/>
    <x v="2"/>
    <n v="53249.675000000003"/>
    <n v="497"/>
    <n v="107142.2032193159"/>
  </r>
  <r>
    <x v="17"/>
    <x v="72"/>
    <x v="11"/>
    <x v="69"/>
    <x v="4"/>
    <n v="-1850"/>
    <n v="497"/>
    <n v="-3722.3340040241451"/>
  </r>
  <r>
    <x v="17"/>
    <x v="72"/>
    <x v="12"/>
    <x v="54"/>
    <x v="2"/>
    <n v="3140.1460000000002"/>
    <n v="497"/>
    <n v="6318.2012072434609"/>
  </r>
  <r>
    <x v="17"/>
    <x v="72"/>
    <x v="12"/>
    <x v="54"/>
    <x v="3"/>
    <n v="21945.115999999998"/>
    <n v="497"/>
    <n v="44155.1629778672"/>
  </r>
  <r>
    <x v="17"/>
    <x v="72"/>
    <x v="12"/>
    <x v="56"/>
    <x v="2"/>
    <n v="45932.477999999996"/>
    <n v="497"/>
    <n v="92419.472837022127"/>
  </r>
  <r>
    <x v="17"/>
    <x v="72"/>
    <x v="12"/>
    <x v="56"/>
    <x v="3"/>
    <n v="52689.22"/>
    <n v="497"/>
    <n v="106014.52716297787"/>
  </r>
  <r>
    <x v="17"/>
    <x v="72"/>
    <x v="12"/>
    <x v="56"/>
    <x v="4"/>
    <n v="-7603.6019999999999"/>
    <n v="497"/>
    <n v="-15298.997987927565"/>
  </r>
  <r>
    <x v="17"/>
    <x v="72"/>
    <x v="12"/>
    <x v="57"/>
    <x v="2"/>
    <n v="209.71799999999999"/>
    <n v="497"/>
    <n v="421.96780684104624"/>
  </r>
  <r>
    <x v="17"/>
    <x v="72"/>
    <x v="12"/>
    <x v="57"/>
    <x v="4"/>
    <n v="-469.4"/>
    <n v="497"/>
    <n v="-944.46680080482895"/>
  </r>
  <r>
    <x v="17"/>
    <x v="72"/>
    <x v="12"/>
    <x v="58"/>
    <x v="2"/>
    <n v="905.36"/>
    <n v="497"/>
    <n v="1821.6498993963783"/>
  </r>
  <r>
    <x v="17"/>
    <x v="72"/>
    <x v="12"/>
    <x v="59"/>
    <x v="2"/>
    <n v="6927.2889999999998"/>
    <n v="497"/>
    <n v="13938.207243460765"/>
  </r>
  <r>
    <x v="17"/>
    <x v="72"/>
    <x v="12"/>
    <x v="60"/>
    <x v="2"/>
    <n v="427.75"/>
    <n v="497"/>
    <n v="860.66398390342044"/>
  </r>
  <r>
    <x v="17"/>
    <x v="73"/>
    <x v="0"/>
    <x v="0"/>
    <x v="0"/>
    <n v="-309338.12400000001"/>
    <n v="609"/>
    <n v="-507944.37438423646"/>
  </r>
  <r>
    <x v="17"/>
    <x v="73"/>
    <x v="0"/>
    <x v="1"/>
    <x v="0"/>
    <n v="-252902.44699999999"/>
    <n v="609"/>
    <n v="-415274.9540229885"/>
  </r>
  <r>
    <x v="17"/>
    <x v="73"/>
    <x v="0"/>
    <x v="2"/>
    <x v="1"/>
    <n v="-52063.830999999998"/>
    <n v="609"/>
    <n v="-85490.691297208541"/>
  </r>
  <r>
    <x v="17"/>
    <x v="73"/>
    <x v="0"/>
    <x v="3"/>
    <x v="0"/>
    <n v="-2509.1959999999999"/>
    <n v="609"/>
    <n v="-4120.1904761904761"/>
  </r>
  <r>
    <x v="17"/>
    <x v="73"/>
    <x v="1"/>
    <x v="4"/>
    <x v="2"/>
    <n v="6929.6799999999994"/>
    <n v="609"/>
    <n v="11378.784893267652"/>
  </r>
  <r>
    <x v="17"/>
    <x v="73"/>
    <x v="1"/>
    <x v="4"/>
    <x v="4"/>
    <n v="-29.731000000000002"/>
    <n v="609"/>
    <n v="-48.819376026272579"/>
  </r>
  <r>
    <x v="17"/>
    <x v="73"/>
    <x v="1"/>
    <x v="5"/>
    <x v="2"/>
    <n v="18781.120999999999"/>
    <n v="609"/>
    <n v="30839.279146141213"/>
  </r>
  <r>
    <x v="17"/>
    <x v="73"/>
    <x v="1"/>
    <x v="5"/>
    <x v="3"/>
    <n v="330.91800000000001"/>
    <n v="609"/>
    <n v="543.37931034482756"/>
  </r>
  <r>
    <x v="17"/>
    <x v="73"/>
    <x v="1"/>
    <x v="7"/>
    <x v="2"/>
    <n v="1826.4499999999998"/>
    <n v="609"/>
    <n v="2999.0968801313625"/>
  </r>
  <r>
    <x v="17"/>
    <x v="73"/>
    <x v="1"/>
    <x v="7"/>
    <x v="3"/>
    <n v="58.191000000000003"/>
    <n v="609"/>
    <n v="95.551724137931032"/>
  </r>
  <r>
    <x v="17"/>
    <x v="73"/>
    <x v="1"/>
    <x v="8"/>
    <x v="2"/>
    <n v="17882.541000000001"/>
    <n v="609"/>
    <n v="29363.778325123152"/>
  </r>
  <r>
    <x v="17"/>
    <x v="73"/>
    <x v="1"/>
    <x v="10"/>
    <x v="2"/>
    <n v="70.738"/>
    <n v="609"/>
    <n v="116.1543513957307"/>
  </r>
  <r>
    <x v="17"/>
    <x v="73"/>
    <x v="1"/>
    <x v="11"/>
    <x v="2"/>
    <n v="279.80500000000001"/>
    <n v="609"/>
    <n v="459.4499178981938"/>
  </r>
  <r>
    <x v="17"/>
    <x v="73"/>
    <x v="2"/>
    <x v="12"/>
    <x v="2"/>
    <n v="594.50099999999998"/>
    <n v="609"/>
    <n v="976.19211822660088"/>
  </r>
  <r>
    <x v="17"/>
    <x v="73"/>
    <x v="3"/>
    <x v="13"/>
    <x v="2"/>
    <n v="6674.3320000000003"/>
    <n v="609"/>
    <n v="10959.494252873563"/>
  </r>
  <r>
    <x v="17"/>
    <x v="73"/>
    <x v="3"/>
    <x v="13"/>
    <x v="3"/>
    <n v="1109.2619999999999"/>
    <n v="609"/>
    <n v="1821.4482758620688"/>
  </r>
  <r>
    <x v="17"/>
    <x v="73"/>
    <x v="3"/>
    <x v="14"/>
    <x v="2"/>
    <n v="26342.748999999996"/>
    <n v="609"/>
    <n v="43255.74548440065"/>
  </r>
  <r>
    <x v="17"/>
    <x v="73"/>
    <x v="3"/>
    <x v="14"/>
    <x v="3"/>
    <n v="83676.345000000016"/>
    <n v="609"/>
    <n v="137399.5812807882"/>
  </r>
  <r>
    <x v="17"/>
    <x v="73"/>
    <x v="3"/>
    <x v="14"/>
    <x v="4"/>
    <n v="-2473.8519999999999"/>
    <n v="609"/>
    <n v="-4062.1543513957308"/>
  </r>
  <r>
    <x v="17"/>
    <x v="73"/>
    <x v="3"/>
    <x v="15"/>
    <x v="2"/>
    <n v="126467.31600000002"/>
    <n v="609"/>
    <n v="207663.90147783255"/>
  </r>
  <r>
    <x v="17"/>
    <x v="73"/>
    <x v="3"/>
    <x v="15"/>
    <x v="3"/>
    <n v="113706.61200000001"/>
    <n v="609"/>
    <n v="186710.36453201971"/>
  </r>
  <r>
    <x v="17"/>
    <x v="73"/>
    <x v="3"/>
    <x v="15"/>
    <x v="4"/>
    <n v="-27640.233999999997"/>
    <n v="609"/>
    <n v="-45386.262725779961"/>
  </r>
  <r>
    <x v="17"/>
    <x v="73"/>
    <x v="3"/>
    <x v="61"/>
    <x v="2"/>
    <n v="1545.259"/>
    <n v="609"/>
    <n v="2537.3711001642032"/>
  </r>
  <r>
    <x v="17"/>
    <x v="73"/>
    <x v="3"/>
    <x v="16"/>
    <x v="2"/>
    <n v="15351.314"/>
    <n v="609"/>
    <n v="25207.412151067325"/>
  </r>
  <r>
    <x v="17"/>
    <x v="73"/>
    <x v="3"/>
    <x v="16"/>
    <x v="4"/>
    <n v="-444.86900000000003"/>
    <n v="609"/>
    <n v="-730.49096880131367"/>
  </r>
  <r>
    <x v="17"/>
    <x v="73"/>
    <x v="3"/>
    <x v="17"/>
    <x v="2"/>
    <n v="194.88300000000001"/>
    <n v="609"/>
    <n v="320.00492610837438"/>
  </r>
  <r>
    <x v="17"/>
    <x v="73"/>
    <x v="4"/>
    <x v="18"/>
    <x v="2"/>
    <n v="1035.4349999999999"/>
    <n v="609"/>
    <n v="1700.2216748768474"/>
  </r>
  <r>
    <x v="17"/>
    <x v="73"/>
    <x v="4"/>
    <x v="18"/>
    <x v="3"/>
    <n v="390.26100000000008"/>
    <n v="609"/>
    <n v="640.82266009852231"/>
  </r>
  <r>
    <x v="17"/>
    <x v="73"/>
    <x v="4"/>
    <x v="18"/>
    <x v="4"/>
    <n v="-451"/>
    <n v="609"/>
    <n v="-740.55829228243022"/>
  </r>
  <r>
    <x v="17"/>
    <x v="73"/>
    <x v="4"/>
    <x v="19"/>
    <x v="2"/>
    <n v="4144.6050000000005"/>
    <n v="609"/>
    <n v="6805.5911330049266"/>
  </r>
  <r>
    <x v="17"/>
    <x v="73"/>
    <x v="4"/>
    <x v="19"/>
    <x v="3"/>
    <n v="1117.002"/>
    <n v="609"/>
    <n v="1834.1576354679803"/>
  </r>
  <r>
    <x v="17"/>
    <x v="73"/>
    <x v="4"/>
    <x v="19"/>
    <x v="4"/>
    <n v="-15"/>
    <n v="609"/>
    <n v="-24.630541871921185"/>
  </r>
  <r>
    <x v="17"/>
    <x v="73"/>
    <x v="4"/>
    <x v="20"/>
    <x v="2"/>
    <n v="2528"/>
    <n v="609"/>
    <n v="4151.0673234811165"/>
  </r>
  <r>
    <x v="17"/>
    <x v="73"/>
    <x v="4"/>
    <x v="21"/>
    <x v="2"/>
    <n v="1218.9670000000001"/>
    <n v="609"/>
    <n v="2001.5878489326769"/>
  </r>
  <r>
    <x v="17"/>
    <x v="73"/>
    <x v="4"/>
    <x v="21"/>
    <x v="4"/>
    <n v="-108"/>
    <n v="609"/>
    <n v="-177.33990147783251"/>
  </r>
  <r>
    <x v="17"/>
    <x v="73"/>
    <x v="4"/>
    <x v="22"/>
    <x v="2"/>
    <n v="1438.59"/>
    <n v="609"/>
    <n v="2362.2167487684728"/>
  </r>
  <r>
    <x v="17"/>
    <x v="73"/>
    <x v="4"/>
    <x v="23"/>
    <x v="2"/>
    <n v="29287.100999999999"/>
    <n v="609"/>
    <n v="48090.477832512312"/>
  </r>
  <r>
    <x v="17"/>
    <x v="73"/>
    <x v="4"/>
    <x v="23"/>
    <x v="3"/>
    <n v="5408.6580000000004"/>
    <n v="609"/>
    <n v="8881.2118226600978"/>
  </r>
  <r>
    <x v="17"/>
    <x v="73"/>
    <x v="4"/>
    <x v="23"/>
    <x v="4"/>
    <n v="-4624.9220000000005"/>
    <n v="609"/>
    <n v="-7594.2889983579653"/>
  </r>
  <r>
    <x v="17"/>
    <x v="73"/>
    <x v="4"/>
    <x v="24"/>
    <x v="2"/>
    <n v="53.99"/>
    <n v="609"/>
    <n v="88.653530377668304"/>
  </r>
  <r>
    <x v="17"/>
    <x v="73"/>
    <x v="4"/>
    <x v="25"/>
    <x v="2"/>
    <n v="904.38400000000001"/>
    <n v="609"/>
    <n v="1485.0311986863712"/>
  </r>
  <r>
    <x v="17"/>
    <x v="73"/>
    <x v="5"/>
    <x v="27"/>
    <x v="2"/>
    <n v="367.91700000000003"/>
    <n v="609"/>
    <n v="604.13300492610847"/>
  </r>
  <r>
    <x v="17"/>
    <x v="73"/>
    <x v="5"/>
    <x v="27"/>
    <x v="3"/>
    <n v="4576.8130000000001"/>
    <n v="609"/>
    <n v="7515.2922824302141"/>
  </r>
  <r>
    <x v="17"/>
    <x v="73"/>
    <x v="5"/>
    <x v="28"/>
    <x v="2"/>
    <n v="4461.8070000000007"/>
    <n v="609"/>
    <n v="7326.4482758620697"/>
  </r>
  <r>
    <x v="17"/>
    <x v="73"/>
    <x v="5"/>
    <x v="29"/>
    <x v="2"/>
    <n v="24858.797999999999"/>
    <n v="609"/>
    <n v="40819.04433497537"/>
  </r>
  <r>
    <x v="17"/>
    <x v="73"/>
    <x v="5"/>
    <x v="29"/>
    <x v="3"/>
    <n v="1199.902"/>
    <n v="609"/>
    <n v="1970.2824302134647"/>
  </r>
  <r>
    <x v="17"/>
    <x v="73"/>
    <x v="5"/>
    <x v="29"/>
    <x v="4"/>
    <n v="-1123.529"/>
    <n v="609"/>
    <n v="-1844.8752052545155"/>
  </r>
  <r>
    <x v="17"/>
    <x v="73"/>
    <x v="5"/>
    <x v="30"/>
    <x v="2"/>
    <n v="990.78"/>
    <n v="609"/>
    <n v="1626.8965517241379"/>
  </r>
  <r>
    <x v="17"/>
    <x v="73"/>
    <x v="5"/>
    <x v="31"/>
    <x v="2"/>
    <n v="4170.9870000000001"/>
    <n v="609"/>
    <n v="6848.9113300492609"/>
  </r>
  <r>
    <x v="17"/>
    <x v="73"/>
    <x v="6"/>
    <x v="32"/>
    <x v="2"/>
    <n v="18166.604000000003"/>
    <n v="609"/>
    <n v="29830.220032840727"/>
  </r>
  <r>
    <x v="17"/>
    <x v="73"/>
    <x v="6"/>
    <x v="32"/>
    <x v="4"/>
    <n v="-212"/>
    <n v="609"/>
    <n v="-348.11165845648605"/>
  </r>
  <r>
    <x v="17"/>
    <x v="73"/>
    <x v="6"/>
    <x v="64"/>
    <x v="2"/>
    <n v="69.58"/>
    <n v="609"/>
    <n v="114.25287356321839"/>
  </r>
  <r>
    <x v="17"/>
    <x v="73"/>
    <x v="6"/>
    <x v="65"/>
    <x v="2"/>
    <n v="262.96499999999997"/>
    <n v="609"/>
    <n v="431.79802955665019"/>
  </r>
  <r>
    <x v="17"/>
    <x v="73"/>
    <x v="7"/>
    <x v="33"/>
    <x v="2"/>
    <n v="282.94299999999998"/>
    <n v="609"/>
    <n v="464.60262725779967"/>
  </r>
  <r>
    <x v="17"/>
    <x v="73"/>
    <x v="7"/>
    <x v="35"/>
    <x v="2"/>
    <n v="50511.291000000005"/>
    <n v="609"/>
    <n v="82941.364532019725"/>
  </r>
  <r>
    <x v="17"/>
    <x v="73"/>
    <x v="7"/>
    <x v="35"/>
    <x v="3"/>
    <n v="1152.498"/>
    <n v="609"/>
    <n v="1892.4433497536945"/>
  </r>
  <r>
    <x v="17"/>
    <x v="73"/>
    <x v="7"/>
    <x v="35"/>
    <x v="4"/>
    <n v="-22623.411"/>
    <n v="609"/>
    <n v="-37148.458128078812"/>
  </r>
  <r>
    <x v="17"/>
    <x v="73"/>
    <x v="7"/>
    <x v="36"/>
    <x v="2"/>
    <n v="209.63"/>
    <n v="609"/>
    <n v="344.22003284072252"/>
  </r>
  <r>
    <x v="17"/>
    <x v="73"/>
    <x v="7"/>
    <x v="36"/>
    <x v="4"/>
    <n v="-9"/>
    <n v="609"/>
    <n v="-14.778325123152708"/>
  </r>
  <r>
    <x v="17"/>
    <x v="73"/>
    <x v="8"/>
    <x v="37"/>
    <x v="2"/>
    <n v="120.86199999999999"/>
    <n v="609"/>
    <n v="198.4597701149425"/>
  </r>
  <r>
    <x v="17"/>
    <x v="73"/>
    <x v="8"/>
    <x v="67"/>
    <x v="2"/>
    <n v="1562.2159999999999"/>
    <n v="609"/>
    <n v="2565.215106732348"/>
  </r>
  <r>
    <x v="17"/>
    <x v="73"/>
    <x v="8"/>
    <x v="38"/>
    <x v="2"/>
    <n v="26509.991000000002"/>
    <n v="609"/>
    <n v="43530.362889983582"/>
  </r>
  <r>
    <x v="17"/>
    <x v="73"/>
    <x v="8"/>
    <x v="38"/>
    <x v="4"/>
    <n v="-5710.4120000000003"/>
    <n v="609"/>
    <n v="-9376.7027914614118"/>
  </r>
  <r>
    <x v="17"/>
    <x v="73"/>
    <x v="8"/>
    <x v="72"/>
    <x v="2"/>
    <n v="2271.4790000000003"/>
    <n v="609"/>
    <n v="3729.8505747126442"/>
  </r>
  <r>
    <x v="17"/>
    <x v="73"/>
    <x v="8"/>
    <x v="72"/>
    <x v="4"/>
    <n v="-3508.9720000000002"/>
    <n v="609"/>
    <n v="-5761.8587848932675"/>
  </r>
  <r>
    <x v="17"/>
    <x v="73"/>
    <x v="8"/>
    <x v="72"/>
    <x v="4"/>
    <n v="-3353.779"/>
    <n v="609"/>
    <n v="-5507.0262725779967"/>
  </r>
  <r>
    <x v="17"/>
    <x v="73"/>
    <x v="9"/>
    <x v="41"/>
    <x v="2"/>
    <n v="16096.955"/>
    <n v="609"/>
    <n v="26431.781609195401"/>
  </r>
  <r>
    <x v="17"/>
    <x v="73"/>
    <x v="9"/>
    <x v="41"/>
    <x v="4"/>
    <n v="-2800"/>
    <n v="609"/>
    <n v="-4597.7011494252874"/>
  </r>
  <r>
    <x v="17"/>
    <x v="73"/>
    <x v="9"/>
    <x v="43"/>
    <x v="2"/>
    <n v="1610.932"/>
    <n v="609"/>
    <n v="2645.2085385878486"/>
  </r>
  <r>
    <x v="17"/>
    <x v="73"/>
    <x v="9"/>
    <x v="44"/>
    <x v="2"/>
    <n v="4996.7309999999998"/>
    <n v="609"/>
    <n v="8204.8128078817717"/>
  </r>
  <r>
    <x v="17"/>
    <x v="73"/>
    <x v="9"/>
    <x v="45"/>
    <x v="2"/>
    <n v="440.91599999999994"/>
    <n v="609"/>
    <n v="723.99999999999989"/>
  </r>
  <r>
    <x v="17"/>
    <x v="73"/>
    <x v="10"/>
    <x v="47"/>
    <x v="3"/>
    <n v="150.55399999999997"/>
    <n v="609"/>
    <n v="247.21510673234806"/>
  </r>
  <r>
    <x v="17"/>
    <x v="73"/>
    <x v="10"/>
    <x v="50"/>
    <x v="2"/>
    <n v="1667.0340000000001"/>
    <n v="609"/>
    <n v="2737.3300492610838"/>
  </r>
  <r>
    <x v="17"/>
    <x v="73"/>
    <x v="10"/>
    <x v="51"/>
    <x v="2"/>
    <n v="1025.9690000000001"/>
    <n v="609"/>
    <n v="1684.6781609195402"/>
  </r>
  <r>
    <x v="17"/>
    <x v="73"/>
    <x v="10"/>
    <x v="70"/>
    <x v="2"/>
    <n v="2226"/>
    <n v="609"/>
    <n v="3655.1724137931037"/>
  </r>
  <r>
    <x v="17"/>
    <x v="73"/>
    <x v="10"/>
    <x v="70"/>
    <x v="4"/>
    <n v="-282.70299999999997"/>
    <n v="609"/>
    <n v="-464.20853858784886"/>
  </r>
  <r>
    <x v="17"/>
    <x v="73"/>
    <x v="11"/>
    <x v="53"/>
    <x v="2"/>
    <n v="2683.5879999999997"/>
    <n v="609"/>
    <n v="4406.5484400656806"/>
  </r>
  <r>
    <x v="17"/>
    <x v="73"/>
    <x v="11"/>
    <x v="68"/>
    <x v="2"/>
    <n v="13312.695000000002"/>
    <n v="609"/>
    <n v="21859.926108374388"/>
  </r>
  <r>
    <x v="17"/>
    <x v="73"/>
    <x v="11"/>
    <x v="68"/>
    <x v="3"/>
    <n v="208.178"/>
    <n v="609"/>
    <n v="341.83579638752053"/>
  </r>
  <r>
    <x v="17"/>
    <x v="73"/>
    <x v="11"/>
    <x v="68"/>
    <x v="4"/>
    <n v="-8584.26"/>
    <n v="609"/>
    <n v="-14095.665024630542"/>
  </r>
  <r>
    <x v="17"/>
    <x v="73"/>
    <x v="11"/>
    <x v="71"/>
    <x v="2"/>
    <n v="17146.897000000001"/>
    <n v="609"/>
    <n v="28155.824302134646"/>
  </r>
  <r>
    <x v="17"/>
    <x v="73"/>
    <x v="11"/>
    <x v="71"/>
    <x v="3"/>
    <n v="4856.6880000000001"/>
    <n v="609"/>
    <n v="7974.8571428571431"/>
  </r>
  <r>
    <x v="17"/>
    <x v="73"/>
    <x v="11"/>
    <x v="71"/>
    <x v="4"/>
    <n v="-14723.084000000001"/>
    <n v="609"/>
    <n v="-24175.835796387521"/>
  </r>
  <r>
    <x v="17"/>
    <x v="73"/>
    <x v="11"/>
    <x v="69"/>
    <x v="2"/>
    <n v="150"/>
    <n v="609"/>
    <n v="246.30541871921181"/>
  </r>
  <r>
    <x v="17"/>
    <x v="73"/>
    <x v="11"/>
    <x v="69"/>
    <x v="4"/>
    <n v="24"/>
    <n v="609"/>
    <n v="39.408866995073893"/>
  </r>
  <r>
    <x v="17"/>
    <x v="73"/>
    <x v="13"/>
    <x v="74"/>
    <x v="2"/>
    <n v="2500"/>
    <n v="609"/>
    <n v="4105.0903119868635"/>
  </r>
  <r>
    <x v="17"/>
    <x v="73"/>
    <x v="12"/>
    <x v="54"/>
    <x v="2"/>
    <n v="5789.6229999999996"/>
    <n v="609"/>
    <n v="9506.7701149425284"/>
  </r>
  <r>
    <x v="17"/>
    <x v="73"/>
    <x v="12"/>
    <x v="54"/>
    <x v="3"/>
    <n v="6932.915"/>
    <n v="609"/>
    <n v="11384.096880131363"/>
  </r>
  <r>
    <x v="17"/>
    <x v="73"/>
    <x v="12"/>
    <x v="56"/>
    <x v="2"/>
    <n v="26235.762999999999"/>
    <n v="609"/>
    <n v="43080.070607553367"/>
  </r>
  <r>
    <x v="17"/>
    <x v="73"/>
    <x v="12"/>
    <x v="56"/>
    <x v="3"/>
    <n v="50865.245999999992"/>
    <n v="609"/>
    <n v="83522.571428571406"/>
  </r>
  <r>
    <x v="17"/>
    <x v="73"/>
    <x v="12"/>
    <x v="56"/>
    <x v="4"/>
    <n v="-2129.0239999999999"/>
    <n v="609"/>
    <n v="-3495.9343185550083"/>
  </r>
  <r>
    <x v="17"/>
    <x v="73"/>
    <x v="12"/>
    <x v="58"/>
    <x v="2"/>
    <n v="1575.068"/>
    <n v="609"/>
    <n v="2586.3185550082098"/>
  </r>
  <r>
    <x v="17"/>
    <x v="73"/>
    <x v="12"/>
    <x v="59"/>
    <x v="2"/>
    <n v="2744.2190000000001"/>
    <n v="609"/>
    <n v="4506.106732348112"/>
  </r>
  <r>
    <x v="17"/>
    <x v="74"/>
    <x v="0"/>
    <x v="0"/>
    <x v="0"/>
    <n v="-610155.41299999994"/>
    <n v="1163"/>
    <n v="-524639.22012037819"/>
  </r>
  <r>
    <x v="17"/>
    <x v="74"/>
    <x v="0"/>
    <x v="1"/>
    <x v="0"/>
    <n v="-383953.02500000002"/>
    <n v="1163"/>
    <n v="-330140.17626827169"/>
  </r>
  <r>
    <x v="17"/>
    <x v="74"/>
    <x v="0"/>
    <x v="2"/>
    <x v="1"/>
    <n v="-190087.31099999999"/>
    <n v="1163"/>
    <n v="-163445.66723989681"/>
  </r>
  <r>
    <x v="17"/>
    <x v="74"/>
    <x v="0"/>
    <x v="3"/>
    <x v="0"/>
    <n v="-14853.16"/>
    <n v="1163"/>
    <n v="-12771.418744625968"/>
  </r>
  <r>
    <x v="17"/>
    <x v="74"/>
    <x v="1"/>
    <x v="4"/>
    <x v="2"/>
    <n v="3649.7629999999999"/>
    <n v="1163"/>
    <n v="3138.2312983662941"/>
  </r>
  <r>
    <x v="17"/>
    <x v="74"/>
    <x v="1"/>
    <x v="5"/>
    <x v="2"/>
    <n v="19889.205000000002"/>
    <n v="1163"/>
    <n v="17101.638005159075"/>
  </r>
  <r>
    <x v="17"/>
    <x v="74"/>
    <x v="1"/>
    <x v="6"/>
    <x v="2"/>
    <n v="300.08"/>
    <n v="1163"/>
    <n v="258.02235597592431"/>
  </r>
  <r>
    <x v="17"/>
    <x v="74"/>
    <x v="1"/>
    <x v="7"/>
    <x v="2"/>
    <n v="10058.020999999999"/>
    <n v="1163"/>
    <n v="8648.341358555459"/>
  </r>
  <r>
    <x v="17"/>
    <x v="74"/>
    <x v="1"/>
    <x v="8"/>
    <x v="2"/>
    <n v="23721.800000000003"/>
    <n v="1163"/>
    <n v="20397.076526225279"/>
  </r>
  <r>
    <x v="17"/>
    <x v="74"/>
    <x v="1"/>
    <x v="10"/>
    <x v="2"/>
    <n v="126.673"/>
    <n v="1163"/>
    <n v="108.91917454858125"/>
  </r>
  <r>
    <x v="17"/>
    <x v="74"/>
    <x v="1"/>
    <x v="11"/>
    <x v="2"/>
    <n v="0"/>
    <n v="1163"/>
    <n v="0"/>
  </r>
  <r>
    <x v="17"/>
    <x v="74"/>
    <x v="2"/>
    <x v="12"/>
    <x v="2"/>
    <n v="3557.8139999999999"/>
    <n v="1163"/>
    <n v="3059.1693895098883"/>
  </r>
  <r>
    <x v="17"/>
    <x v="74"/>
    <x v="2"/>
    <x v="12"/>
    <x v="3"/>
    <n v="2900.9820000000004"/>
    <n v="1163"/>
    <n v="2494.3955288048155"/>
  </r>
  <r>
    <x v="17"/>
    <x v="74"/>
    <x v="3"/>
    <x v="13"/>
    <x v="2"/>
    <n v="24783.453000000001"/>
    <n v="1163"/>
    <n v="21309.933791917454"/>
  </r>
  <r>
    <x v="17"/>
    <x v="74"/>
    <x v="3"/>
    <x v="13"/>
    <x v="3"/>
    <n v="403.40799999999996"/>
    <n v="1163"/>
    <n v="346.86844368013755"/>
  </r>
  <r>
    <x v="17"/>
    <x v="74"/>
    <x v="3"/>
    <x v="14"/>
    <x v="2"/>
    <n v="54235.383000000002"/>
    <n v="1163"/>
    <n v="46634.035253654343"/>
  </r>
  <r>
    <x v="17"/>
    <x v="74"/>
    <x v="3"/>
    <x v="14"/>
    <x v="3"/>
    <n v="134784.334"/>
    <n v="1163"/>
    <n v="115893.6663800516"/>
  </r>
  <r>
    <x v="17"/>
    <x v="74"/>
    <x v="3"/>
    <x v="14"/>
    <x v="4"/>
    <n v="-15340.151"/>
    <n v="1163"/>
    <n v="-13190.155631986241"/>
  </r>
  <r>
    <x v="17"/>
    <x v="74"/>
    <x v="3"/>
    <x v="15"/>
    <x v="2"/>
    <n v="205030.60699999993"/>
    <n v="1163"/>
    <n v="176294.58899398101"/>
  </r>
  <r>
    <x v="17"/>
    <x v="74"/>
    <x v="3"/>
    <x v="15"/>
    <x v="3"/>
    <n v="271051.15600000002"/>
    <n v="1163"/>
    <n v="233062.04299226141"/>
  </r>
  <r>
    <x v="17"/>
    <x v="74"/>
    <x v="3"/>
    <x v="15"/>
    <x v="4"/>
    <n v="-27926.053999999996"/>
    <n v="1163"/>
    <n v="-24012.084264832327"/>
  </r>
  <r>
    <x v="17"/>
    <x v="74"/>
    <x v="3"/>
    <x v="61"/>
    <x v="2"/>
    <n v="2267.1089999999999"/>
    <n v="1163"/>
    <n v="1949.3628546861564"/>
  </r>
  <r>
    <x v="17"/>
    <x v="74"/>
    <x v="3"/>
    <x v="16"/>
    <x v="2"/>
    <n v="28531.14"/>
    <n v="1163"/>
    <n v="24532.36457437661"/>
  </r>
  <r>
    <x v="17"/>
    <x v="74"/>
    <x v="4"/>
    <x v="18"/>
    <x v="2"/>
    <n v="1651.904"/>
    <n v="1163"/>
    <n v="1420.3817712811694"/>
  </r>
  <r>
    <x v="17"/>
    <x v="74"/>
    <x v="4"/>
    <x v="18"/>
    <x v="3"/>
    <n v="48.302"/>
    <n v="1163"/>
    <n v="41.532244196044708"/>
  </r>
  <r>
    <x v="17"/>
    <x v="74"/>
    <x v="4"/>
    <x v="18"/>
    <x v="4"/>
    <n v="-5"/>
    <n v="1163"/>
    <n v="-4.2992261392949267"/>
  </r>
  <r>
    <x v="17"/>
    <x v="74"/>
    <x v="4"/>
    <x v="19"/>
    <x v="2"/>
    <n v="2008.173"/>
    <n v="1163"/>
    <n v="1726.7179707652622"/>
  </r>
  <r>
    <x v="17"/>
    <x v="74"/>
    <x v="4"/>
    <x v="19"/>
    <x v="3"/>
    <n v="408.28600000000006"/>
    <n v="1163"/>
    <n v="351.06276870163379"/>
  </r>
  <r>
    <x v="17"/>
    <x v="74"/>
    <x v="4"/>
    <x v="20"/>
    <x v="2"/>
    <n v="6898.8549999999996"/>
    <n v="1163"/>
    <n v="5931.9475494410999"/>
  </r>
  <r>
    <x v="17"/>
    <x v="74"/>
    <x v="4"/>
    <x v="23"/>
    <x v="2"/>
    <n v="54704.570999999996"/>
    <n v="1163"/>
    <n v="47037.464316423044"/>
  </r>
  <r>
    <x v="17"/>
    <x v="74"/>
    <x v="4"/>
    <x v="23"/>
    <x v="3"/>
    <n v="18693.377999999997"/>
    <n v="1163"/>
    <n v="16073.411865864142"/>
  </r>
  <r>
    <x v="17"/>
    <x v="74"/>
    <x v="4"/>
    <x v="23"/>
    <x v="4"/>
    <n v="-54501.364000000001"/>
    <n v="1163"/>
    <n v="-46862.737747205509"/>
  </r>
  <r>
    <x v="17"/>
    <x v="74"/>
    <x v="4"/>
    <x v="25"/>
    <x v="2"/>
    <n v="1166.798"/>
    <n v="1163"/>
    <n v="1003.2656921754084"/>
  </r>
  <r>
    <x v="17"/>
    <x v="74"/>
    <x v="4"/>
    <x v="25"/>
    <x v="4"/>
    <n v="-500"/>
    <n v="1163"/>
    <n v="-429.92261392949274"/>
  </r>
  <r>
    <x v="17"/>
    <x v="74"/>
    <x v="5"/>
    <x v="26"/>
    <x v="2"/>
    <n v="3864.7809999999999"/>
    <n v="1163"/>
    <n v="3323.1134995700777"/>
  </r>
  <r>
    <x v="17"/>
    <x v="74"/>
    <x v="5"/>
    <x v="26"/>
    <x v="3"/>
    <n v="902.96699999999998"/>
    <n v="1163"/>
    <n v="776.41186586414449"/>
  </r>
  <r>
    <x v="17"/>
    <x v="74"/>
    <x v="5"/>
    <x v="63"/>
    <x v="2"/>
    <n v="4318.2389999999996"/>
    <n v="1163"/>
    <n v="3713.0171969045568"/>
  </r>
  <r>
    <x v="17"/>
    <x v="74"/>
    <x v="5"/>
    <x v="27"/>
    <x v="2"/>
    <n v="1756.9369999999999"/>
    <n v="1163"/>
    <n v="1510.6938950988822"/>
  </r>
  <r>
    <x v="17"/>
    <x v="74"/>
    <x v="5"/>
    <x v="27"/>
    <x v="3"/>
    <n v="2521.5569999999998"/>
    <n v="1163"/>
    <n v="2168.1487532244191"/>
  </r>
  <r>
    <x v="17"/>
    <x v="74"/>
    <x v="5"/>
    <x v="29"/>
    <x v="2"/>
    <n v="51956.474000000017"/>
    <n v="1163"/>
    <n v="44674.526225279464"/>
  </r>
  <r>
    <x v="17"/>
    <x v="74"/>
    <x v="5"/>
    <x v="29"/>
    <x v="3"/>
    <n v="61725.896999999997"/>
    <n v="1163"/>
    <n v="53074.717970765254"/>
  </r>
  <r>
    <x v="17"/>
    <x v="74"/>
    <x v="5"/>
    <x v="29"/>
    <x v="4"/>
    <n v="-52571.778999999995"/>
    <n v="1163"/>
    <n v="-45203.593293207217"/>
  </r>
  <r>
    <x v="17"/>
    <x v="74"/>
    <x v="5"/>
    <x v="31"/>
    <x v="2"/>
    <n v="8007.15"/>
    <n v="1163"/>
    <n v="6884.9097162510752"/>
  </r>
  <r>
    <x v="17"/>
    <x v="74"/>
    <x v="6"/>
    <x v="32"/>
    <x v="2"/>
    <n v="41792.402999999998"/>
    <n v="1163"/>
    <n v="35934.998280309541"/>
  </r>
  <r>
    <x v="17"/>
    <x v="74"/>
    <x v="6"/>
    <x v="32"/>
    <x v="4"/>
    <n v="-1571.8440000000001"/>
    <n v="1163"/>
    <n v="-1351.5425623387791"/>
  </r>
  <r>
    <x v="17"/>
    <x v="74"/>
    <x v="6"/>
    <x v="64"/>
    <x v="2"/>
    <n v="2212.4369999999999"/>
    <n v="1163"/>
    <n v="1902.3533963886498"/>
  </r>
  <r>
    <x v="17"/>
    <x v="74"/>
    <x v="6"/>
    <x v="65"/>
    <x v="2"/>
    <n v="17.515000000000001"/>
    <n v="1163"/>
    <n v="15.060189165950129"/>
  </r>
  <r>
    <x v="17"/>
    <x v="74"/>
    <x v="7"/>
    <x v="33"/>
    <x v="2"/>
    <n v="525.149"/>
    <n v="1163"/>
    <n v="451.54686156491829"/>
  </r>
  <r>
    <x v="17"/>
    <x v="74"/>
    <x v="7"/>
    <x v="33"/>
    <x v="3"/>
    <n v="134.46800000000002"/>
    <n v="1163"/>
    <n v="115.62166809974205"/>
  </r>
  <r>
    <x v="17"/>
    <x v="74"/>
    <x v="7"/>
    <x v="35"/>
    <x v="2"/>
    <n v="116832.07299999999"/>
    <n v="1163"/>
    <n v="100457.5004299226"/>
  </r>
  <r>
    <x v="17"/>
    <x v="74"/>
    <x v="7"/>
    <x v="35"/>
    <x v="4"/>
    <n v="-69260.027000000002"/>
    <n v="1163"/>
    <n v="-59552.903697334477"/>
  </r>
  <r>
    <x v="17"/>
    <x v="74"/>
    <x v="8"/>
    <x v="37"/>
    <x v="2"/>
    <n v="1234.104"/>
    <n v="1163"/>
    <n v="1061.1384350816852"/>
  </r>
  <r>
    <x v="17"/>
    <x v="74"/>
    <x v="8"/>
    <x v="38"/>
    <x v="2"/>
    <n v="65277.329999999994"/>
    <n v="1163"/>
    <n v="56128.400687876179"/>
  </r>
  <r>
    <x v="17"/>
    <x v="74"/>
    <x v="8"/>
    <x v="38"/>
    <x v="4"/>
    <n v="-20398.329000000002"/>
    <n v="1163"/>
    <n v="-17539.405846947553"/>
  </r>
  <r>
    <x v="17"/>
    <x v="74"/>
    <x v="8"/>
    <x v="72"/>
    <x v="2"/>
    <n v="21.06"/>
    <n v="1163"/>
    <n v="18.108340498710231"/>
  </r>
  <r>
    <x v="17"/>
    <x v="74"/>
    <x v="8"/>
    <x v="72"/>
    <x v="4"/>
    <n v="-1786.664"/>
    <n v="1163"/>
    <n v="-1536.2545141874461"/>
  </r>
  <r>
    <x v="17"/>
    <x v="74"/>
    <x v="9"/>
    <x v="40"/>
    <x v="2"/>
    <n v="1234.104"/>
    <n v="1163"/>
    <n v="1061.1384350816852"/>
  </r>
  <r>
    <x v="17"/>
    <x v="74"/>
    <x v="9"/>
    <x v="41"/>
    <x v="2"/>
    <n v="19088.809000000001"/>
    <n v="1163"/>
    <n v="16413.421324161653"/>
  </r>
  <r>
    <x v="17"/>
    <x v="74"/>
    <x v="9"/>
    <x v="42"/>
    <x v="2"/>
    <n v="371.57000000000005"/>
    <n v="1163"/>
    <n v="319.49269131556326"/>
  </r>
  <r>
    <x v="17"/>
    <x v="74"/>
    <x v="9"/>
    <x v="43"/>
    <x v="2"/>
    <n v="5687.1459999999997"/>
    <n v="1163"/>
    <n v="4890.0653482373173"/>
  </r>
  <r>
    <x v="17"/>
    <x v="74"/>
    <x v="9"/>
    <x v="43"/>
    <x v="4"/>
    <n v="-1271.867"/>
    <n v="1163"/>
    <n v="-1093.6087704213242"/>
  </r>
  <r>
    <x v="17"/>
    <x v="74"/>
    <x v="9"/>
    <x v="44"/>
    <x v="2"/>
    <n v="14887.081"/>
    <n v="1163"/>
    <n v="12800.585554600171"/>
  </r>
  <r>
    <x v="17"/>
    <x v="74"/>
    <x v="10"/>
    <x v="47"/>
    <x v="2"/>
    <n v="1234.104"/>
    <n v="1163"/>
    <n v="1061.1384350816852"/>
  </r>
  <r>
    <x v="17"/>
    <x v="74"/>
    <x v="10"/>
    <x v="47"/>
    <x v="3"/>
    <n v="0"/>
    <n v="1163"/>
    <n v="0"/>
  </r>
  <r>
    <x v="17"/>
    <x v="74"/>
    <x v="10"/>
    <x v="48"/>
    <x v="2"/>
    <n v="2699.2389999999996"/>
    <n v="1163"/>
    <n v="2320.9277730008594"/>
  </r>
  <r>
    <x v="17"/>
    <x v="74"/>
    <x v="10"/>
    <x v="49"/>
    <x v="2"/>
    <n v="170"/>
    <n v="1163"/>
    <n v="146.17368873602751"/>
  </r>
  <r>
    <x v="17"/>
    <x v="74"/>
    <x v="10"/>
    <x v="50"/>
    <x v="2"/>
    <n v="13345.615"/>
    <n v="1163"/>
    <n v="11475.163370593293"/>
  </r>
  <r>
    <x v="17"/>
    <x v="74"/>
    <x v="10"/>
    <x v="51"/>
    <x v="2"/>
    <n v="1772.6"/>
    <n v="1163"/>
    <n v="1524.1616509028374"/>
  </r>
  <r>
    <x v="17"/>
    <x v="74"/>
    <x v="10"/>
    <x v="70"/>
    <x v="2"/>
    <n v="2867.9070000000002"/>
    <n v="1163"/>
    <n v="2465.9561478933792"/>
  </r>
  <r>
    <x v="17"/>
    <x v="74"/>
    <x v="10"/>
    <x v="52"/>
    <x v="2"/>
    <n v="0"/>
    <n v="1163"/>
    <n v="0"/>
  </r>
  <r>
    <x v="17"/>
    <x v="74"/>
    <x v="11"/>
    <x v="53"/>
    <x v="2"/>
    <n v="16234.103999999999"/>
    <n v="1163"/>
    <n v="13958.816852966465"/>
  </r>
  <r>
    <x v="17"/>
    <x v="74"/>
    <x v="11"/>
    <x v="53"/>
    <x v="3"/>
    <n v="1763.2160000000001"/>
    <n v="1163"/>
    <n v="1516.0928632846089"/>
  </r>
  <r>
    <x v="17"/>
    <x v="74"/>
    <x v="11"/>
    <x v="53"/>
    <x v="4"/>
    <n v="-4459.933"/>
    <n v="1163"/>
    <n v="-3834.8521066208082"/>
  </r>
  <r>
    <x v="17"/>
    <x v="74"/>
    <x v="11"/>
    <x v="68"/>
    <x v="2"/>
    <n v="6912.8580000000011"/>
    <n v="1163"/>
    <n v="5943.9879621668106"/>
  </r>
  <r>
    <x v="17"/>
    <x v="74"/>
    <x v="11"/>
    <x v="68"/>
    <x v="4"/>
    <n v="-1882.3980000000001"/>
    <n v="1163"/>
    <n v="-1618.5709372312983"/>
  </r>
  <r>
    <x v="17"/>
    <x v="74"/>
    <x v="11"/>
    <x v="71"/>
    <x v="2"/>
    <n v="3507.6280000000002"/>
    <n v="1163"/>
    <n v="3016.0171969045573"/>
  </r>
  <r>
    <x v="17"/>
    <x v="74"/>
    <x v="11"/>
    <x v="71"/>
    <x v="3"/>
    <n v="12091.724999999999"/>
    <n v="1163"/>
    <n v="10397.012037833189"/>
  </r>
  <r>
    <x v="17"/>
    <x v="74"/>
    <x v="11"/>
    <x v="71"/>
    <x v="4"/>
    <n v="-10245.929"/>
    <n v="1163"/>
    <n v="-8809.913155631988"/>
  </r>
  <r>
    <x v="17"/>
    <x v="74"/>
    <x v="11"/>
    <x v="69"/>
    <x v="2"/>
    <n v="603.64200000000005"/>
    <n v="1163"/>
    <n v="519.03869303525369"/>
  </r>
  <r>
    <x v="17"/>
    <x v="74"/>
    <x v="12"/>
    <x v="54"/>
    <x v="2"/>
    <n v="7912.7910000000002"/>
    <n v="1163"/>
    <n v="6803.7755803955288"/>
  </r>
  <r>
    <x v="17"/>
    <x v="74"/>
    <x v="12"/>
    <x v="54"/>
    <x v="3"/>
    <n v="19569.072"/>
    <n v="1163"/>
    <n v="16826.373172828891"/>
  </r>
  <r>
    <x v="17"/>
    <x v="74"/>
    <x v="12"/>
    <x v="79"/>
    <x v="2"/>
    <n v="6473.0590000000002"/>
    <n v="1163"/>
    <n v="5565.8288907996557"/>
  </r>
  <r>
    <x v="17"/>
    <x v="74"/>
    <x v="12"/>
    <x v="56"/>
    <x v="2"/>
    <n v="30376.524999999994"/>
    <n v="1163"/>
    <n v="26119.110060189163"/>
  </r>
  <r>
    <x v="17"/>
    <x v="74"/>
    <x v="12"/>
    <x v="56"/>
    <x v="3"/>
    <n v="61798.224999999999"/>
    <n v="1163"/>
    <n v="53136.908856405847"/>
  </r>
  <r>
    <x v="17"/>
    <x v="74"/>
    <x v="12"/>
    <x v="56"/>
    <x v="4"/>
    <n v="-27757.344000000001"/>
    <n v="1163"/>
    <n v="-23867.01977644024"/>
  </r>
  <r>
    <x v="17"/>
    <x v="74"/>
    <x v="12"/>
    <x v="57"/>
    <x v="2"/>
    <n v="1521.588"/>
    <n v="1163"/>
    <n v="1308.3301805674978"/>
  </r>
  <r>
    <x v="17"/>
    <x v="74"/>
    <x v="12"/>
    <x v="58"/>
    <x v="2"/>
    <n v="2986.8560000000002"/>
    <n v="1163"/>
    <n v="2568.2338779019778"/>
  </r>
  <r>
    <x v="17"/>
    <x v="74"/>
    <x v="12"/>
    <x v="58"/>
    <x v="4"/>
    <n v="-678.38800000000003"/>
    <n v="1163"/>
    <n v="-583.3086844368014"/>
  </r>
  <r>
    <x v="17"/>
    <x v="74"/>
    <x v="12"/>
    <x v="59"/>
    <x v="2"/>
    <n v="3569.3870000000002"/>
    <n v="1163"/>
    <n v="3069.1203783319002"/>
  </r>
  <r>
    <x v="17"/>
    <x v="74"/>
    <x v="12"/>
    <x v="60"/>
    <x v="2"/>
    <n v="4660.5519999999997"/>
    <n v="1163"/>
    <n v="4007.3533963886503"/>
  </r>
  <r>
    <x v="17"/>
    <x v="75"/>
    <x v="0"/>
    <x v="0"/>
    <x v="0"/>
    <n v="-340534.93599999999"/>
    <n v="687"/>
    <n v="-495684.04075691412"/>
  </r>
  <r>
    <x v="17"/>
    <x v="75"/>
    <x v="0"/>
    <x v="1"/>
    <x v="0"/>
    <n v="-77597.649000000005"/>
    <n v="687"/>
    <n v="-112951.45414847163"/>
  </r>
  <r>
    <x v="17"/>
    <x v="75"/>
    <x v="0"/>
    <x v="2"/>
    <x v="1"/>
    <n v="-249045.84899999999"/>
    <n v="687"/>
    <n v="-362512.15283842792"/>
  </r>
  <r>
    <x v="17"/>
    <x v="75"/>
    <x v="0"/>
    <x v="3"/>
    <x v="0"/>
    <n v="-851.23"/>
    <n v="687"/>
    <n v="-1239.0538573508006"/>
  </r>
  <r>
    <x v="17"/>
    <x v="75"/>
    <x v="1"/>
    <x v="4"/>
    <x v="2"/>
    <n v="7642.5129999999999"/>
    <n v="687"/>
    <n v="11124.473071324599"/>
  </r>
  <r>
    <x v="17"/>
    <x v="75"/>
    <x v="1"/>
    <x v="5"/>
    <x v="2"/>
    <n v="10302.634"/>
    <n v="687"/>
    <n v="14996.556040756914"/>
  </r>
  <r>
    <x v="17"/>
    <x v="75"/>
    <x v="1"/>
    <x v="5"/>
    <x v="3"/>
    <n v="555.02499999999998"/>
    <n v="687"/>
    <n v="807.89665211062584"/>
  </r>
  <r>
    <x v="17"/>
    <x v="75"/>
    <x v="1"/>
    <x v="6"/>
    <x v="2"/>
    <n v="1812.5279999999998"/>
    <n v="687"/>
    <n v="2638.3231441048033"/>
  </r>
  <r>
    <x v="17"/>
    <x v="75"/>
    <x v="1"/>
    <x v="7"/>
    <x v="2"/>
    <n v="1295.2"/>
    <n v="687"/>
    <n v="1885.2983988355168"/>
  </r>
  <r>
    <x v="17"/>
    <x v="75"/>
    <x v="1"/>
    <x v="8"/>
    <x v="2"/>
    <n v="19463.309000000005"/>
    <n v="687"/>
    <n v="28330.871906841345"/>
  </r>
  <r>
    <x v="17"/>
    <x v="75"/>
    <x v="1"/>
    <x v="8"/>
    <x v="4"/>
    <n v="-914.76"/>
    <n v="687"/>
    <n v="-1331.5283842794761"/>
  </r>
  <r>
    <x v="17"/>
    <x v="75"/>
    <x v="1"/>
    <x v="10"/>
    <x v="2"/>
    <n v="75.370999999999995"/>
    <n v="687"/>
    <n v="109.7103347889374"/>
  </r>
  <r>
    <x v="17"/>
    <x v="75"/>
    <x v="1"/>
    <x v="11"/>
    <x v="2"/>
    <n v="156.94"/>
    <n v="687"/>
    <n v="228.4425036390102"/>
  </r>
  <r>
    <x v="17"/>
    <x v="75"/>
    <x v="2"/>
    <x v="12"/>
    <x v="2"/>
    <n v="934.91200000000003"/>
    <n v="687"/>
    <n v="1360.8617176128093"/>
  </r>
  <r>
    <x v="17"/>
    <x v="75"/>
    <x v="3"/>
    <x v="13"/>
    <x v="2"/>
    <n v="9744.4490000000005"/>
    <n v="687"/>
    <n v="14184.059679767104"/>
  </r>
  <r>
    <x v="17"/>
    <x v="75"/>
    <x v="3"/>
    <x v="13"/>
    <x v="3"/>
    <n v="1861.2719999999999"/>
    <n v="687"/>
    <n v="2709.2751091703058"/>
  </r>
  <r>
    <x v="17"/>
    <x v="75"/>
    <x v="3"/>
    <x v="14"/>
    <x v="2"/>
    <n v="44916.528000000006"/>
    <n v="687"/>
    <n v="65380.681222707441"/>
  </r>
  <r>
    <x v="17"/>
    <x v="75"/>
    <x v="3"/>
    <x v="14"/>
    <x v="3"/>
    <n v="102069.989"/>
    <n v="687"/>
    <n v="148573.49199417757"/>
  </r>
  <r>
    <x v="17"/>
    <x v="75"/>
    <x v="3"/>
    <x v="14"/>
    <x v="4"/>
    <n v="-19777.692999999999"/>
    <n v="687"/>
    <n v="-28788.490538573504"/>
  </r>
  <r>
    <x v="17"/>
    <x v="75"/>
    <x v="3"/>
    <x v="15"/>
    <x v="2"/>
    <n v="108059.16200000003"/>
    <n v="687"/>
    <n v="157291.3566229986"/>
  </r>
  <r>
    <x v="17"/>
    <x v="75"/>
    <x v="3"/>
    <x v="15"/>
    <x v="3"/>
    <n v="208397.59199999998"/>
    <n v="687"/>
    <n v="303344.38427947595"/>
  </r>
  <r>
    <x v="17"/>
    <x v="75"/>
    <x v="3"/>
    <x v="15"/>
    <x v="4"/>
    <n v="-24470.141"/>
    <n v="687"/>
    <n v="-35618.836972343524"/>
  </r>
  <r>
    <x v="17"/>
    <x v="75"/>
    <x v="3"/>
    <x v="61"/>
    <x v="2"/>
    <n v="1287"/>
    <n v="687"/>
    <n v="1873.3624454148471"/>
  </r>
  <r>
    <x v="17"/>
    <x v="75"/>
    <x v="3"/>
    <x v="16"/>
    <x v="2"/>
    <n v="15457.553"/>
    <n v="687"/>
    <n v="22500.077147016011"/>
  </r>
  <r>
    <x v="17"/>
    <x v="75"/>
    <x v="3"/>
    <x v="16"/>
    <x v="4"/>
    <n v="-1089.366"/>
    <n v="687"/>
    <n v="-1585.6855895196506"/>
  </r>
  <r>
    <x v="17"/>
    <x v="75"/>
    <x v="3"/>
    <x v="17"/>
    <x v="2"/>
    <n v="225"/>
    <n v="687"/>
    <n v="327.51091703056767"/>
  </r>
  <r>
    <x v="17"/>
    <x v="75"/>
    <x v="4"/>
    <x v="19"/>
    <x v="2"/>
    <n v="141.47999999999999"/>
    <n v="687"/>
    <n v="205.93886462882094"/>
  </r>
  <r>
    <x v="17"/>
    <x v="75"/>
    <x v="4"/>
    <x v="20"/>
    <x v="2"/>
    <n v="1212.9000000000001"/>
    <n v="687"/>
    <n v="1765.5021834061138"/>
  </r>
  <r>
    <x v="17"/>
    <x v="75"/>
    <x v="4"/>
    <x v="21"/>
    <x v="2"/>
    <n v="1283.0999999999999"/>
    <n v="687"/>
    <n v="1867.6855895196504"/>
  </r>
  <r>
    <x v="17"/>
    <x v="75"/>
    <x v="4"/>
    <x v="22"/>
    <x v="2"/>
    <n v="1420.38"/>
    <n v="687"/>
    <n v="2067.5109170305677"/>
  </r>
  <r>
    <x v="17"/>
    <x v="75"/>
    <x v="4"/>
    <x v="23"/>
    <x v="2"/>
    <n v="38355.981"/>
    <n v="687"/>
    <n v="55831.122270742359"/>
  </r>
  <r>
    <x v="17"/>
    <x v="75"/>
    <x v="4"/>
    <x v="23"/>
    <x v="3"/>
    <n v="12768.415999999999"/>
    <n v="687"/>
    <n v="18585.758369723433"/>
  </r>
  <r>
    <x v="17"/>
    <x v="75"/>
    <x v="4"/>
    <x v="23"/>
    <x v="4"/>
    <n v="-9054.5119999999988"/>
    <n v="687"/>
    <n v="-13179.784570596796"/>
  </r>
  <r>
    <x v="17"/>
    <x v="75"/>
    <x v="4"/>
    <x v="24"/>
    <x v="2"/>
    <n v="2065.8309999999997"/>
    <n v="687"/>
    <n v="3007.0320232896647"/>
  </r>
  <r>
    <x v="17"/>
    <x v="75"/>
    <x v="4"/>
    <x v="24"/>
    <x v="4"/>
    <n v="-943.80199999999991"/>
    <n v="687"/>
    <n v="-1373.8020378457059"/>
  </r>
  <r>
    <x v="17"/>
    <x v="75"/>
    <x v="4"/>
    <x v="25"/>
    <x v="2"/>
    <n v="892.94500000000005"/>
    <n v="687"/>
    <n v="1299.7743813682678"/>
  </r>
  <r>
    <x v="17"/>
    <x v="75"/>
    <x v="5"/>
    <x v="26"/>
    <x v="2"/>
    <n v="275.36"/>
    <n v="687"/>
    <n v="400.81513828238718"/>
  </r>
  <r>
    <x v="17"/>
    <x v="75"/>
    <x v="5"/>
    <x v="26"/>
    <x v="3"/>
    <n v="612.423"/>
    <n v="687"/>
    <n v="891.4454148471616"/>
  </r>
  <r>
    <x v="17"/>
    <x v="75"/>
    <x v="5"/>
    <x v="27"/>
    <x v="2"/>
    <n v="405.76100000000002"/>
    <n v="687"/>
    <n v="590.62736535662305"/>
  </r>
  <r>
    <x v="17"/>
    <x v="75"/>
    <x v="5"/>
    <x v="27"/>
    <x v="3"/>
    <n v="5969.8530000000001"/>
    <n v="687"/>
    <n v="8689.7423580786017"/>
  </r>
  <r>
    <x v="17"/>
    <x v="75"/>
    <x v="5"/>
    <x v="27"/>
    <x v="4"/>
    <n v="-71.2"/>
    <n v="687"/>
    <n v="-103.63901018922854"/>
  </r>
  <r>
    <x v="17"/>
    <x v="75"/>
    <x v="5"/>
    <x v="28"/>
    <x v="2"/>
    <n v="1615.8059999999998"/>
    <n v="687"/>
    <n v="2351.9737991266375"/>
  </r>
  <r>
    <x v="17"/>
    <x v="75"/>
    <x v="5"/>
    <x v="28"/>
    <x v="3"/>
    <n v="1773.002"/>
    <n v="687"/>
    <n v="2580.7889374090246"/>
  </r>
  <r>
    <x v="17"/>
    <x v="75"/>
    <x v="5"/>
    <x v="28"/>
    <x v="4"/>
    <n v="-44"/>
    <n v="687"/>
    <n v="-64.046579330422134"/>
  </r>
  <r>
    <x v="17"/>
    <x v="75"/>
    <x v="5"/>
    <x v="30"/>
    <x v="2"/>
    <n v="245.892"/>
    <n v="687"/>
    <n v="357.92139737991261"/>
  </r>
  <r>
    <x v="17"/>
    <x v="75"/>
    <x v="5"/>
    <x v="31"/>
    <x v="2"/>
    <n v="3914.2979999999998"/>
    <n v="687"/>
    <n v="5697.6681222707421"/>
  </r>
  <r>
    <x v="17"/>
    <x v="75"/>
    <x v="6"/>
    <x v="32"/>
    <x v="2"/>
    <n v="11324.485000000001"/>
    <n v="687"/>
    <n v="16483.96652110626"/>
  </r>
  <r>
    <x v="17"/>
    <x v="75"/>
    <x v="6"/>
    <x v="64"/>
    <x v="2"/>
    <n v="64.941000000000003"/>
    <n v="687"/>
    <n v="94.528384279475986"/>
  </r>
  <r>
    <x v="17"/>
    <x v="75"/>
    <x v="6"/>
    <x v="65"/>
    <x v="2"/>
    <n v="9.9450000000000003"/>
    <n v="687"/>
    <n v="14.475982532751091"/>
  </r>
  <r>
    <x v="17"/>
    <x v="75"/>
    <x v="7"/>
    <x v="35"/>
    <x v="2"/>
    <n v="30863.541000000001"/>
    <n v="687"/>
    <n v="44925.096069868996"/>
  </r>
  <r>
    <x v="17"/>
    <x v="75"/>
    <x v="7"/>
    <x v="35"/>
    <x v="4"/>
    <n v="-16523.382000000001"/>
    <n v="687"/>
    <n v="-24051.502183406115"/>
  </r>
  <r>
    <x v="17"/>
    <x v="75"/>
    <x v="7"/>
    <x v="36"/>
    <x v="2"/>
    <n v="273.86"/>
    <n v="687"/>
    <n v="398.63173216885014"/>
  </r>
  <r>
    <x v="17"/>
    <x v="75"/>
    <x v="7"/>
    <x v="36"/>
    <x v="4"/>
    <n v="-3"/>
    <n v="687"/>
    <n v="-4.3668122270742353"/>
  </r>
  <r>
    <x v="17"/>
    <x v="75"/>
    <x v="7"/>
    <x v="66"/>
    <x v="2"/>
    <n v="6513.0569999999998"/>
    <n v="687"/>
    <n v="9480.4323144104801"/>
  </r>
  <r>
    <x v="17"/>
    <x v="75"/>
    <x v="7"/>
    <x v="66"/>
    <x v="4"/>
    <n v="-3146.1849999999999"/>
    <n v="687"/>
    <n v="-4579.5997088791846"/>
  </r>
  <r>
    <x v="17"/>
    <x v="75"/>
    <x v="8"/>
    <x v="38"/>
    <x v="2"/>
    <n v="18650.263000000003"/>
    <n v="687"/>
    <n v="27147.398835516742"/>
  </r>
  <r>
    <x v="17"/>
    <x v="75"/>
    <x v="8"/>
    <x v="38"/>
    <x v="4"/>
    <n v="-3454.076"/>
    <n v="687"/>
    <n v="-5027.7671033478891"/>
  </r>
  <r>
    <x v="17"/>
    <x v="75"/>
    <x v="8"/>
    <x v="72"/>
    <x v="2"/>
    <n v="747.97900000000004"/>
    <n v="687"/>
    <n v="1088.7612809315867"/>
  </r>
  <r>
    <x v="17"/>
    <x v="75"/>
    <x v="9"/>
    <x v="41"/>
    <x v="2"/>
    <n v="1993.73"/>
    <n v="687"/>
    <n v="2902.0815138282387"/>
  </r>
  <r>
    <x v="17"/>
    <x v="75"/>
    <x v="9"/>
    <x v="42"/>
    <x v="2"/>
    <n v="1177.8399999999999"/>
    <n v="687"/>
    <n v="1714.4687045123726"/>
  </r>
  <r>
    <x v="17"/>
    <x v="75"/>
    <x v="9"/>
    <x v="43"/>
    <x v="2"/>
    <n v="103.758"/>
    <n v="687"/>
    <n v="151.03056768558952"/>
  </r>
  <r>
    <x v="17"/>
    <x v="75"/>
    <x v="9"/>
    <x v="44"/>
    <x v="2"/>
    <n v="3267.6529999999998"/>
    <n v="687"/>
    <n v="4756.4090247452687"/>
  </r>
  <r>
    <x v="17"/>
    <x v="75"/>
    <x v="10"/>
    <x v="50"/>
    <x v="2"/>
    <n v="266.11399999999998"/>
    <n v="687"/>
    <n v="387.35662299854437"/>
  </r>
  <r>
    <x v="17"/>
    <x v="75"/>
    <x v="10"/>
    <x v="70"/>
    <x v="2"/>
    <n v="362.22800000000001"/>
    <n v="687"/>
    <n v="527.26055312954873"/>
  </r>
  <r>
    <x v="17"/>
    <x v="75"/>
    <x v="10"/>
    <x v="52"/>
    <x v="2"/>
    <n v="94.191000000000003"/>
    <n v="687"/>
    <n v="137.10480349344977"/>
  </r>
  <r>
    <x v="17"/>
    <x v="75"/>
    <x v="11"/>
    <x v="53"/>
    <x v="2"/>
    <n v="275.43900000000002"/>
    <n v="687"/>
    <n v="400.93013100436684"/>
  </r>
  <r>
    <x v="17"/>
    <x v="75"/>
    <x v="11"/>
    <x v="53"/>
    <x v="3"/>
    <n v="1106.5830000000001"/>
    <n v="687"/>
    <n v="1610.7467248908299"/>
  </r>
  <r>
    <x v="17"/>
    <x v="75"/>
    <x v="11"/>
    <x v="68"/>
    <x v="2"/>
    <n v="2098.0549999999998"/>
    <n v="687"/>
    <n v="3053.9374090247452"/>
  </r>
  <r>
    <x v="17"/>
    <x v="75"/>
    <x v="11"/>
    <x v="68"/>
    <x v="4"/>
    <n v="-1759.6019999999999"/>
    <n v="687"/>
    <n v="-2561.2838427947599"/>
  </r>
  <r>
    <x v="17"/>
    <x v="75"/>
    <x v="11"/>
    <x v="71"/>
    <x v="2"/>
    <n v="1134.78"/>
    <n v="687"/>
    <n v="1651.7903930131004"/>
  </r>
  <r>
    <x v="17"/>
    <x v="75"/>
    <x v="11"/>
    <x v="69"/>
    <x v="2"/>
    <n v="383.214"/>
    <n v="687"/>
    <n v="557.80786026200872"/>
  </r>
  <r>
    <x v="17"/>
    <x v="75"/>
    <x v="12"/>
    <x v="54"/>
    <x v="2"/>
    <n v="9802.6380000000008"/>
    <n v="687"/>
    <n v="14268.759825327512"/>
  </r>
  <r>
    <x v="17"/>
    <x v="75"/>
    <x v="12"/>
    <x v="54"/>
    <x v="3"/>
    <n v="14781.56"/>
    <n v="687"/>
    <n v="21516.098981077146"/>
  </r>
  <r>
    <x v="17"/>
    <x v="75"/>
    <x v="12"/>
    <x v="56"/>
    <x v="2"/>
    <n v="7323.9180000000006"/>
    <n v="687"/>
    <n v="10660.724890829695"/>
  </r>
  <r>
    <x v="17"/>
    <x v="75"/>
    <x v="12"/>
    <x v="56"/>
    <x v="3"/>
    <n v="31122.016"/>
    <n v="687"/>
    <n v="45301.333333333328"/>
  </r>
  <r>
    <x v="17"/>
    <x v="75"/>
    <x v="12"/>
    <x v="56"/>
    <x v="4"/>
    <n v="-1114.3800000000001"/>
    <n v="687"/>
    <n v="-1622.0960698689958"/>
  </r>
  <r>
    <x v="17"/>
    <x v="75"/>
    <x v="12"/>
    <x v="57"/>
    <x v="2"/>
    <n v="663.05200000000002"/>
    <n v="687"/>
    <n v="965.14119359534209"/>
  </r>
  <r>
    <x v="17"/>
    <x v="75"/>
    <x v="12"/>
    <x v="58"/>
    <x v="2"/>
    <n v="746.73599999999999"/>
    <n v="687"/>
    <n v="1086.9519650655022"/>
  </r>
  <r>
    <x v="17"/>
    <x v="75"/>
    <x v="12"/>
    <x v="59"/>
    <x v="2"/>
    <n v="4186.0039999999999"/>
    <n v="687"/>
    <n v="6093.1644832605534"/>
  </r>
  <r>
    <x v="17"/>
    <x v="75"/>
    <x v="12"/>
    <x v="59"/>
    <x v="3"/>
    <n v="8068.27"/>
    <n v="687"/>
    <n v="11744.206695778748"/>
  </r>
  <r>
    <x v="17"/>
    <x v="75"/>
    <x v="12"/>
    <x v="59"/>
    <x v="4"/>
    <n v="-10231.807000000001"/>
    <n v="687"/>
    <n v="-14893.45997088792"/>
  </r>
  <r>
    <x v="17"/>
    <x v="75"/>
    <x v="12"/>
    <x v="60"/>
    <x v="2"/>
    <n v="883.97500000000002"/>
    <n v="687"/>
    <n v="1286.7176128093158"/>
  </r>
  <r>
    <x v="18"/>
    <x v="0"/>
    <x v="0"/>
    <x v="0"/>
    <x v="0"/>
    <n v="-80759155.082000002"/>
    <n v="133262"/>
    <n v="-606017.8826822351"/>
  </r>
  <r>
    <x v="18"/>
    <x v="0"/>
    <x v="0"/>
    <x v="1"/>
    <x v="0"/>
    <n v="-22106209.797999997"/>
    <n v="133262"/>
    <n v="-165885.32213234078"/>
  </r>
  <r>
    <x v="18"/>
    <x v="0"/>
    <x v="0"/>
    <x v="2"/>
    <x v="1"/>
    <n v="-8031222.4909999995"/>
    <n v="133262"/>
    <n v="-60266.411212498679"/>
  </r>
  <r>
    <x v="18"/>
    <x v="0"/>
    <x v="0"/>
    <x v="3"/>
    <x v="0"/>
    <n v="-1986150.365"/>
    <n v="133262"/>
    <n v="-14904.101431765994"/>
  </r>
  <r>
    <x v="18"/>
    <x v="0"/>
    <x v="1"/>
    <x v="4"/>
    <x v="2"/>
    <n v="1706512.8609999998"/>
    <n v="133262"/>
    <n v="12805.69750566553"/>
  </r>
  <r>
    <x v="18"/>
    <x v="0"/>
    <x v="1"/>
    <x v="4"/>
    <x v="3"/>
    <n v="3407288.6069999998"/>
    <n v="133262"/>
    <n v="25568.343616334736"/>
  </r>
  <r>
    <x v="18"/>
    <x v="0"/>
    <x v="1"/>
    <x v="4"/>
    <x v="4"/>
    <n v="-904169.00300000003"/>
    <n v="133262"/>
    <n v="-6784.8974426318082"/>
  </r>
  <r>
    <x v="18"/>
    <x v="0"/>
    <x v="1"/>
    <x v="5"/>
    <x v="2"/>
    <n v="4978359.3939999985"/>
    <n v="133262"/>
    <n v="37357.681814770891"/>
  </r>
  <r>
    <x v="18"/>
    <x v="0"/>
    <x v="1"/>
    <x v="5"/>
    <x v="3"/>
    <n v="639013.11400000006"/>
    <n v="133262"/>
    <n v="4795.1637676156743"/>
  </r>
  <r>
    <x v="18"/>
    <x v="0"/>
    <x v="1"/>
    <x v="5"/>
    <x v="4"/>
    <n v="-1018388.446"/>
    <n v="133262"/>
    <n v="-7642.0018159715446"/>
  </r>
  <r>
    <x v="18"/>
    <x v="0"/>
    <x v="1"/>
    <x v="6"/>
    <x v="2"/>
    <n v="1549685.0939999998"/>
    <n v="133262"/>
    <n v="11628.859644910026"/>
  </r>
  <r>
    <x v="18"/>
    <x v="0"/>
    <x v="1"/>
    <x v="6"/>
    <x v="3"/>
    <n v="1472038.2579999997"/>
    <n v="133262"/>
    <n v="11046.196650207859"/>
  </r>
  <r>
    <x v="18"/>
    <x v="0"/>
    <x v="1"/>
    <x v="6"/>
    <x v="4"/>
    <n v="-327109.16200000001"/>
    <n v="133262"/>
    <n v="-2454.6319430895533"/>
  </r>
  <r>
    <x v="18"/>
    <x v="0"/>
    <x v="1"/>
    <x v="7"/>
    <x v="2"/>
    <n v="2577084.1380000012"/>
    <n v="133262"/>
    <n v="19338.477120259347"/>
  </r>
  <r>
    <x v="18"/>
    <x v="0"/>
    <x v="1"/>
    <x v="7"/>
    <x v="3"/>
    <n v="5078589.1410000008"/>
    <n v="133262"/>
    <n v="38109.807304407863"/>
  </r>
  <r>
    <x v="18"/>
    <x v="0"/>
    <x v="1"/>
    <x v="7"/>
    <x v="4"/>
    <n v="-1998422.2680000002"/>
    <n v="133262"/>
    <n v="-14996.189971634825"/>
  </r>
  <r>
    <x v="18"/>
    <x v="0"/>
    <x v="1"/>
    <x v="8"/>
    <x v="2"/>
    <n v="5958322.5060000019"/>
    <n v="133262"/>
    <n v="44711.33936155845"/>
  </r>
  <r>
    <x v="18"/>
    <x v="0"/>
    <x v="1"/>
    <x v="8"/>
    <x v="3"/>
    <n v="10392670.719999999"/>
    <n v="133262"/>
    <n v="77986.753313022462"/>
  </r>
  <r>
    <x v="18"/>
    <x v="0"/>
    <x v="1"/>
    <x v="8"/>
    <x v="4"/>
    <n v="-1211589.2439999999"/>
    <n v="133262"/>
    <n v="-9091.7834341372618"/>
  </r>
  <r>
    <x v="18"/>
    <x v="0"/>
    <x v="1"/>
    <x v="9"/>
    <x v="2"/>
    <n v="251272.98199999996"/>
    <n v="133262"/>
    <n v="1885.5561375335801"/>
  </r>
  <r>
    <x v="18"/>
    <x v="0"/>
    <x v="1"/>
    <x v="9"/>
    <x v="3"/>
    <n v="224978.82799999998"/>
    <n v="133262"/>
    <n v="1688.2444207651092"/>
  </r>
  <r>
    <x v="18"/>
    <x v="0"/>
    <x v="1"/>
    <x v="9"/>
    <x v="4"/>
    <n v="-234456.94"/>
    <n v="133262"/>
    <n v="-1759.3683120469452"/>
  </r>
  <r>
    <x v="18"/>
    <x v="0"/>
    <x v="1"/>
    <x v="10"/>
    <x v="2"/>
    <n v="15187.501"/>
    <n v="133262"/>
    <n v="113.9672299680329"/>
  </r>
  <r>
    <x v="18"/>
    <x v="0"/>
    <x v="1"/>
    <x v="11"/>
    <x v="2"/>
    <n v="303724.58799999999"/>
    <n v="133262"/>
    <n v="2279.1537572601342"/>
  </r>
  <r>
    <x v="18"/>
    <x v="0"/>
    <x v="2"/>
    <x v="12"/>
    <x v="2"/>
    <n v="52883.506000000008"/>
    <n v="133262"/>
    <n v="396.83860365295436"/>
  </r>
  <r>
    <x v="18"/>
    <x v="0"/>
    <x v="2"/>
    <x v="12"/>
    <x v="3"/>
    <n v="815327.82599999988"/>
    <n v="133262"/>
    <n v="6118.2319490927639"/>
  </r>
  <r>
    <x v="18"/>
    <x v="0"/>
    <x v="2"/>
    <x v="12"/>
    <x v="4"/>
    <n v="-1720012.338"/>
    <n v="133262"/>
    <n v="-12906.997778811665"/>
  </r>
  <r>
    <x v="18"/>
    <x v="0"/>
    <x v="3"/>
    <x v="13"/>
    <x v="2"/>
    <n v="408292.07199999993"/>
    <n v="133262"/>
    <n v="3063.8296888835521"/>
  </r>
  <r>
    <x v="18"/>
    <x v="0"/>
    <x v="3"/>
    <x v="13"/>
    <x v="3"/>
    <n v="1236212.4080000001"/>
    <n v="133262"/>
    <n v="9276.5560174693455"/>
  </r>
  <r>
    <x v="18"/>
    <x v="0"/>
    <x v="3"/>
    <x v="13"/>
    <x v="4"/>
    <n v="-35661.751000000004"/>
    <n v="133262"/>
    <n v="-267.60630187150133"/>
  </r>
  <r>
    <x v="18"/>
    <x v="0"/>
    <x v="3"/>
    <x v="14"/>
    <x v="2"/>
    <n v="6884043.8779999912"/>
    <n v="133262"/>
    <n v="51657.966096861754"/>
  </r>
  <r>
    <x v="18"/>
    <x v="0"/>
    <x v="3"/>
    <x v="14"/>
    <x v="3"/>
    <n v="12927598.703000003"/>
    <n v="133262"/>
    <n v="97008.890028665366"/>
  </r>
  <r>
    <x v="18"/>
    <x v="0"/>
    <x v="3"/>
    <x v="14"/>
    <x v="4"/>
    <n v="-1344644.6409999996"/>
    <n v="133262"/>
    <n v="-10090.233082198974"/>
  </r>
  <r>
    <x v="18"/>
    <x v="0"/>
    <x v="3"/>
    <x v="15"/>
    <x v="2"/>
    <n v="12975128.146999998"/>
    <n v="133262"/>
    <n v="97365.551672644855"/>
  </r>
  <r>
    <x v="18"/>
    <x v="0"/>
    <x v="3"/>
    <x v="15"/>
    <x v="3"/>
    <n v="23890657.396000009"/>
    <n v="133262"/>
    <n v="179275.84304602971"/>
  </r>
  <r>
    <x v="18"/>
    <x v="0"/>
    <x v="3"/>
    <x v="15"/>
    <x v="4"/>
    <n v="-2464704.1889999998"/>
    <n v="133262"/>
    <n v="-18495.176336840206"/>
  </r>
  <r>
    <x v="18"/>
    <x v="0"/>
    <x v="3"/>
    <x v="61"/>
    <x v="2"/>
    <n v="110623.689"/>
    <n v="133262"/>
    <n v="830.12178265371972"/>
  </r>
  <r>
    <x v="18"/>
    <x v="0"/>
    <x v="3"/>
    <x v="16"/>
    <x v="2"/>
    <n v="1421141.8020000004"/>
    <n v="133262"/>
    <n v="10664.268898860893"/>
  </r>
  <r>
    <x v="18"/>
    <x v="0"/>
    <x v="3"/>
    <x v="16"/>
    <x v="3"/>
    <n v="379282.43800000002"/>
    <n v="133262"/>
    <n v="2846.1409704191747"/>
  </r>
  <r>
    <x v="18"/>
    <x v="0"/>
    <x v="3"/>
    <x v="16"/>
    <x v="4"/>
    <n v="-73456.502999999997"/>
    <n v="133262"/>
    <n v="-551.21867449085255"/>
  </r>
  <r>
    <x v="18"/>
    <x v="0"/>
    <x v="3"/>
    <x v="17"/>
    <x v="2"/>
    <n v="56528.328999999998"/>
    <n v="133262"/>
    <n v="424.18940883372602"/>
  </r>
  <r>
    <x v="18"/>
    <x v="0"/>
    <x v="4"/>
    <x v="18"/>
    <x v="2"/>
    <n v="184536.09700000001"/>
    <n v="133262"/>
    <n v="1384.7615749425943"/>
  </r>
  <r>
    <x v="18"/>
    <x v="0"/>
    <x v="4"/>
    <x v="18"/>
    <x v="3"/>
    <n v="323446.32799999998"/>
    <n v="133262"/>
    <n v="2427.1459831009588"/>
  </r>
  <r>
    <x v="18"/>
    <x v="0"/>
    <x v="4"/>
    <x v="18"/>
    <x v="4"/>
    <n v="-17443.569"/>
    <n v="133262"/>
    <n v="-130.89679728654829"/>
  </r>
  <r>
    <x v="18"/>
    <x v="0"/>
    <x v="4"/>
    <x v="19"/>
    <x v="2"/>
    <n v="416353.77499999997"/>
    <n v="133262"/>
    <n v="3124.3248262820607"/>
  </r>
  <r>
    <x v="18"/>
    <x v="0"/>
    <x v="4"/>
    <x v="19"/>
    <x v="3"/>
    <n v="587566.08599999989"/>
    <n v="133262"/>
    <n v="4409.104515916014"/>
  </r>
  <r>
    <x v="18"/>
    <x v="0"/>
    <x v="4"/>
    <x v="19"/>
    <x v="4"/>
    <n v="-37238.565999999999"/>
    <n v="133262"/>
    <n v="-279.4387447284297"/>
  </r>
  <r>
    <x v="18"/>
    <x v="0"/>
    <x v="4"/>
    <x v="20"/>
    <x v="2"/>
    <n v="415774.82699999993"/>
    <n v="133262"/>
    <n v="3119.9803920097247"/>
  </r>
  <r>
    <x v="18"/>
    <x v="0"/>
    <x v="4"/>
    <x v="20"/>
    <x v="3"/>
    <n v="396726.51899999997"/>
    <n v="133262"/>
    <n v="2977.0416097612224"/>
  </r>
  <r>
    <x v="18"/>
    <x v="0"/>
    <x v="4"/>
    <x v="20"/>
    <x v="4"/>
    <n v="-84349.25"/>
    <n v="133262"/>
    <n v="-632.9580075340308"/>
  </r>
  <r>
    <x v="18"/>
    <x v="0"/>
    <x v="4"/>
    <x v="22"/>
    <x v="2"/>
    <n v="345442.49"/>
    <n v="133262"/>
    <n v="2592.2055049451455"/>
  </r>
  <r>
    <x v="18"/>
    <x v="0"/>
    <x v="4"/>
    <x v="22"/>
    <x v="3"/>
    <n v="278124.995"/>
    <n v="133262"/>
    <n v="2087.0540364094791"/>
  </r>
  <r>
    <x v="18"/>
    <x v="0"/>
    <x v="4"/>
    <x v="22"/>
    <x v="4"/>
    <n v="-81143.597000000009"/>
    <n v="133262"/>
    <n v="-608.90274046614945"/>
  </r>
  <r>
    <x v="18"/>
    <x v="0"/>
    <x v="4"/>
    <x v="24"/>
    <x v="2"/>
    <n v="108405.732"/>
    <n v="133262"/>
    <n v="813.47820083744807"/>
  </r>
  <r>
    <x v="18"/>
    <x v="0"/>
    <x v="4"/>
    <x v="25"/>
    <x v="2"/>
    <n v="2808760.034"/>
    <n v="133262"/>
    <n v="21076.976437394005"/>
  </r>
  <r>
    <x v="18"/>
    <x v="0"/>
    <x v="5"/>
    <x v="26"/>
    <x v="2"/>
    <n v="105510.24400000002"/>
    <n v="133262"/>
    <n v="791.75041647281307"/>
  </r>
  <r>
    <x v="18"/>
    <x v="0"/>
    <x v="5"/>
    <x v="26"/>
    <x v="3"/>
    <n v="236583.04300000001"/>
    <n v="133262"/>
    <n v="1775.3226201017544"/>
  </r>
  <r>
    <x v="18"/>
    <x v="0"/>
    <x v="5"/>
    <x v="26"/>
    <x v="4"/>
    <n v="-345.053"/>
    <n v="133262"/>
    <n v="-2.5892827662799598"/>
  </r>
  <r>
    <x v="18"/>
    <x v="0"/>
    <x v="5"/>
    <x v="63"/>
    <x v="2"/>
    <n v="240952.74999999994"/>
    <n v="133262"/>
    <n v="1808.1129654365079"/>
  </r>
  <r>
    <x v="18"/>
    <x v="0"/>
    <x v="5"/>
    <x v="63"/>
    <x v="3"/>
    <n v="346378.47599999997"/>
    <n v="133262"/>
    <n v="2599.2291575993154"/>
  </r>
  <r>
    <x v="18"/>
    <x v="0"/>
    <x v="5"/>
    <x v="63"/>
    <x v="4"/>
    <n v="-177472.53"/>
    <n v="133262"/>
    <n v="-1331.756464708619"/>
  </r>
  <r>
    <x v="18"/>
    <x v="0"/>
    <x v="5"/>
    <x v="27"/>
    <x v="2"/>
    <n v="127414.92500000003"/>
    <n v="133262"/>
    <n v="956.12346355300099"/>
  </r>
  <r>
    <x v="18"/>
    <x v="0"/>
    <x v="5"/>
    <x v="27"/>
    <x v="3"/>
    <n v="747517.60099999979"/>
    <n v="133262"/>
    <n v="5609.383027419668"/>
  </r>
  <r>
    <x v="18"/>
    <x v="0"/>
    <x v="5"/>
    <x v="27"/>
    <x v="4"/>
    <n v="-10731.004000000001"/>
    <n v="133262"/>
    <n v="-80.525611201993073"/>
  </r>
  <r>
    <x v="18"/>
    <x v="0"/>
    <x v="5"/>
    <x v="28"/>
    <x v="2"/>
    <n v="339282.62199999997"/>
    <n v="133262"/>
    <n v="2545.9817652444053"/>
  </r>
  <r>
    <x v="18"/>
    <x v="0"/>
    <x v="5"/>
    <x v="28"/>
    <x v="3"/>
    <n v="1687391.074"/>
    <n v="133262"/>
    <n v="12662.207335924719"/>
  </r>
  <r>
    <x v="18"/>
    <x v="0"/>
    <x v="5"/>
    <x v="28"/>
    <x v="4"/>
    <n v="-82214.656000000003"/>
    <n v="133262"/>
    <n v="-616.93998289084664"/>
  </r>
  <r>
    <x v="18"/>
    <x v="0"/>
    <x v="5"/>
    <x v="29"/>
    <x v="2"/>
    <n v="4026067.5429999991"/>
    <n v="133262"/>
    <n v="30211.669815851474"/>
  </r>
  <r>
    <x v="18"/>
    <x v="0"/>
    <x v="5"/>
    <x v="29"/>
    <x v="3"/>
    <n v="1495700.1"/>
    <n v="133262"/>
    <n v="11223.755459170658"/>
  </r>
  <r>
    <x v="18"/>
    <x v="0"/>
    <x v="5"/>
    <x v="29"/>
    <x v="4"/>
    <n v="-840980.48799999978"/>
    <n v="133262"/>
    <n v="-6310.7299004967645"/>
  </r>
  <r>
    <x v="18"/>
    <x v="0"/>
    <x v="5"/>
    <x v="30"/>
    <x v="2"/>
    <n v="866141.37700000009"/>
    <n v="133262"/>
    <n v="6499.5375801053569"/>
  </r>
  <r>
    <x v="18"/>
    <x v="0"/>
    <x v="5"/>
    <x v="30"/>
    <x v="3"/>
    <n v="229380.9"/>
    <n v="133262"/>
    <n v="1721.2776335339406"/>
  </r>
  <r>
    <x v="18"/>
    <x v="0"/>
    <x v="5"/>
    <x v="30"/>
    <x v="4"/>
    <n v="-420157.00599999999"/>
    <n v="133262"/>
    <n v="-3152.8643274151673"/>
  </r>
  <r>
    <x v="18"/>
    <x v="0"/>
    <x v="5"/>
    <x v="31"/>
    <x v="2"/>
    <n v="2586227.281"/>
    <n v="133262"/>
    <n v="19407.087399258602"/>
  </r>
  <r>
    <x v="18"/>
    <x v="0"/>
    <x v="5"/>
    <x v="31"/>
    <x v="4"/>
    <n v="-53.7"/>
    <n v="133262"/>
    <n v="-0.40296558658882509"/>
  </r>
  <r>
    <x v="18"/>
    <x v="0"/>
    <x v="6"/>
    <x v="32"/>
    <x v="2"/>
    <n v="971451.63699999999"/>
    <n v="133262"/>
    <n v="7289.7873137128363"/>
  </r>
  <r>
    <x v="18"/>
    <x v="0"/>
    <x v="7"/>
    <x v="33"/>
    <x v="2"/>
    <n v="23366.021000000004"/>
    <n v="133262"/>
    <n v="175.33896384565745"/>
  </r>
  <r>
    <x v="18"/>
    <x v="0"/>
    <x v="7"/>
    <x v="33"/>
    <x v="3"/>
    <n v="123406.166"/>
    <n v="133262"/>
    <n v="926.04167729735411"/>
  </r>
  <r>
    <x v="18"/>
    <x v="0"/>
    <x v="7"/>
    <x v="33"/>
    <x v="4"/>
    <n v="-71538.202000000005"/>
    <n v="133262"/>
    <n v="-536.82371568789313"/>
  </r>
  <r>
    <x v="18"/>
    <x v="0"/>
    <x v="7"/>
    <x v="35"/>
    <x v="2"/>
    <n v="1311719.1470000001"/>
    <n v="133262"/>
    <n v="9843.159692935722"/>
  </r>
  <r>
    <x v="18"/>
    <x v="0"/>
    <x v="7"/>
    <x v="35"/>
    <x v="3"/>
    <n v="614077.4"/>
    <n v="133262"/>
    <n v="4608.0458045054102"/>
  </r>
  <r>
    <x v="18"/>
    <x v="0"/>
    <x v="7"/>
    <x v="35"/>
    <x v="4"/>
    <n v="-1795888.7939999998"/>
    <n v="133262"/>
    <n v="-13476.375816061591"/>
  </r>
  <r>
    <x v="18"/>
    <x v="0"/>
    <x v="7"/>
    <x v="36"/>
    <x v="2"/>
    <n v="38656.715999999993"/>
    <n v="133262"/>
    <n v="290.08056310125914"/>
  </r>
  <r>
    <x v="18"/>
    <x v="0"/>
    <x v="7"/>
    <x v="36"/>
    <x v="3"/>
    <n v="68825.587"/>
    <n v="133262"/>
    <n v="516.46821299395174"/>
  </r>
  <r>
    <x v="18"/>
    <x v="0"/>
    <x v="7"/>
    <x v="36"/>
    <x v="4"/>
    <n v="-38498.713000000003"/>
    <n v="133262"/>
    <n v="-288.89490627485708"/>
  </r>
  <r>
    <x v="18"/>
    <x v="0"/>
    <x v="8"/>
    <x v="37"/>
    <x v="2"/>
    <n v="196718.723"/>
    <n v="133262"/>
    <n v="1476.1801788957091"/>
  </r>
  <r>
    <x v="18"/>
    <x v="0"/>
    <x v="8"/>
    <x v="37"/>
    <x v="3"/>
    <n v="191129.35800000001"/>
    <n v="133262"/>
    <n v="1434.2375020636041"/>
  </r>
  <r>
    <x v="18"/>
    <x v="0"/>
    <x v="8"/>
    <x v="37"/>
    <x v="4"/>
    <n v="-86370.625"/>
    <n v="133262"/>
    <n v="-648.12643514280148"/>
  </r>
  <r>
    <x v="18"/>
    <x v="0"/>
    <x v="8"/>
    <x v="67"/>
    <x v="2"/>
    <n v="14458.115999999998"/>
    <n v="133262"/>
    <n v="108.49391424412059"/>
  </r>
  <r>
    <x v="18"/>
    <x v="0"/>
    <x v="8"/>
    <x v="67"/>
    <x v="3"/>
    <n v="146182.389"/>
    <n v="133262"/>
    <n v="1096.9547883117468"/>
  </r>
  <r>
    <x v="18"/>
    <x v="0"/>
    <x v="8"/>
    <x v="67"/>
    <x v="4"/>
    <n v="-4256.0910000000003"/>
    <n v="133262"/>
    <n v="-31.937769206525495"/>
  </r>
  <r>
    <x v="18"/>
    <x v="0"/>
    <x v="8"/>
    <x v="38"/>
    <x v="2"/>
    <n v="162994.40599999999"/>
    <n v="133262"/>
    <n v="1223.1124101394244"/>
  </r>
  <r>
    <x v="18"/>
    <x v="0"/>
    <x v="8"/>
    <x v="38"/>
    <x v="3"/>
    <n v="497876.66100000002"/>
    <n v="133262"/>
    <n v="3736.0737569599737"/>
  </r>
  <r>
    <x v="18"/>
    <x v="0"/>
    <x v="8"/>
    <x v="38"/>
    <x v="4"/>
    <n v="-217568.391"/>
    <n v="133262"/>
    <n v="-1632.6363929702391"/>
  </r>
  <r>
    <x v="18"/>
    <x v="0"/>
    <x v="8"/>
    <x v="77"/>
    <x v="2"/>
    <n v="3160"/>
    <n v="133262"/>
    <n v="23.712686287163635"/>
  </r>
  <r>
    <x v="18"/>
    <x v="0"/>
    <x v="9"/>
    <x v="40"/>
    <x v="2"/>
    <n v="3194274.8270000005"/>
    <n v="133262"/>
    <n v="23969.885091023702"/>
  </r>
  <r>
    <x v="18"/>
    <x v="0"/>
    <x v="9"/>
    <x v="40"/>
    <x v="3"/>
    <n v="177225.40500000003"/>
    <n v="133262"/>
    <n v="1329.9020350887727"/>
  </r>
  <r>
    <x v="18"/>
    <x v="0"/>
    <x v="9"/>
    <x v="40"/>
    <x v="4"/>
    <n v="-62105.343999999997"/>
    <n v="133262"/>
    <n v="-466.03941108493041"/>
  </r>
  <r>
    <x v="18"/>
    <x v="0"/>
    <x v="9"/>
    <x v="41"/>
    <x v="2"/>
    <n v="361386.55099999998"/>
    <n v="133262"/>
    <n v="2711.8499722351457"/>
  </r>
  <r>
    <x v="18"/>
    <x v="0"/>
    <x v="9"/>
    <x v="42"/>
    <x v="2"/>
    <n v="112092.064"/>
    <n v="133262"/>
    <n v="841.1404901622368"/>
  </r>
  <r>
    <x v="18"/>
    <x v="0"/>
    <x v="9"/>
    <x v="43"/>
    <x v="2"/>
    <n v="765254.94699999993"/>
    <n v="133262"/>
    <n v="5742.4843316174147"/>
  </r>
  <r>
    <x v="18"/>
    <x v="0"/>
    <x v="9"/>
    <x v="43"/>
    <x v="4"/>
    <n v="-50838.531000000003"/>
    <n v="133262"/>
    <n v="-381.49308129849476"/>
  </r>
  <r>
    <x v="18"/>
    <x v="0"/>
    <x v="9"/>
    <x v="44"/>
    <x v="2"/>
    <n v="869842.59900000005"/>
    <n v="133262"/>
    <n v="6527.3116042082511"/>
  </r>
  <r>
    <x v="18"/>
    <x v="0"/>
    <x v="9"/>
    <x v="44"/>
    <x v="4"/>
    <n v="-60837.271999999997"/>
    <n v="133262"/>
    <n v="-456.52378022241896"/>
  </r>
  <r>
    <x v="18"/>
    <x v="0"/>
    <x v="9"/>
    <x v="45"/>
    <x v="2"/>
    <n v="2713018.5279999999"/>
    <n v="133262"/>
    <n v="20358.53077396407"/>
  </r>
  <r>
    <x v="18"/>
    <x v="0"/>
    <x v="9"/>
    <x v="45"/>
    <x v="3"/>
    <n v="122011.514"/>
    <n v="133262"/>
    <n v="915.57618826071939"/>
  </r>
  <r>
    <x v="18"/>
    <x v="0"/>
    <x v="9"/>
    <x v="45"/>
    <x v="4"/>
    <n v="-88987.917000000001"/>
    <n v="133262"/>
    <n v="-667.76663264846695"/>
  </r>
  <r>
    <x v="18"/>
    <x v="0"/>
    <x v="9"/>
    <x v="46"/>
    <x v="2"/>
    <n v="18179.7"/>
    <n v="133262"/>
    <n v="136.42073509327491"/>
  </r>
  <r>
    <x v="18"/>
    <x v="0"/>
    <x v="10"/>
    <x v="47"/>
    <x v="2"/>
    <n v="173165.83199999999"/>
    <n v="133262"/>
    <n v="1299.4389398328105"/>
  </r>
  <r>
    <x v="18"/>
    <x v="0"/>
    <x v="10"/>
    <x v="47"/>
    <x v="3"/>
    <n v="294764.45500000002"/>
    <n v="133262"/>
    <n v="2211.91678798157"/>
  </r>
  <r>
    <x v="18"/>
    <x v="0"/>
    <x v="10"/>
    <x v="47"/>
    <x v="4"/>
    <n v="-149473.74800000002"/>
    <n v="133262"/>
    <n v="-1121.6531944590358"/>
  </r>
  <r>
    <x v="18"/>
    <x v="0"/>
    <x v="10"/>
    <x v="48"/>
    <x v="2"/>
    <n v="664469.46100000013"/>
    <n v="133262"/>
    <n v="4986.1885683840865"/>
  </r>
  <r>
    <x v="18"/>
    <x v="0"/>
    <x v="10"/>
    <x v="48"/>
    <x v="3"/>
    <n v="80798.165999999997"/>
    <n v="133262"/>
    <n v="606.31062118233251"/>
  </r>
  <r>
    <x v="18"/>
    <x v="0"/>
    <x v="10"/>
    <x v="48"/>
    <x v="4"/>
    <n v="-6662.6319999999996"/>
    <n v="133262"/>
    <n v="-49.996488121144807"/>
  </r>
  <r>
    <x v="18"/>
    <x v="0"/>
    <x v="10"/>
    <x v="49"/>
    <x v="2"/>
    <n v="81999.049999999988"/>
    <n v="133262"/>
    <n v="615.32207230868505"/>
  </r>
  <r>
    <x v="18"/>
    <x v="0"/>
    <x v="10"/>
    <x v="49"/>
    <x v="3"/>
    <n v="69318.900000000009"/>
    <n v="133262"/>
    <n v="520.17004097192"/>
  </r>
  <r>
    <x v="18"/>
    <x v="0"/>
    <x v="10"/>
    <x v="49"/>
    <x v="4"/>
    <n v="-43395.065000000002"/>
    <n v="133262"/>
    <n v="-325.63720340382105"/>
  </r>
  <r>
    <x v="18"/>
    <x v="0"/>
    <x v="10"/>
    <x v="50"/>
    <x v="2"/>
    <n v="510945.31600000005"/>
    <n v="133262"/>
    <n v="3834.141135507497"/>
  </r>
  <r>
    <x v="18"/>
    <x v="0"/>
    <x v="10"/>
    <x v="50"/>
    <x v="3"/>
    <n v="30121.006000000001"/>
    <n v="133262"/>
    <n v="226.02847023157392"/>
  </r>
  <r>
    <x v="18"/>
    <x v="0"/>
    <x v="10"/>
    <x v="62"/>
    <x v="2"/>
    <n v="788376.82900000003"/>
    <n v="133262"/>
    <n v="5915.9912728309646"/>
  </r>
  <r>
    <x v="18"/>
    <x v="0"/>
    <x v="10"/>
    <x v="52"/>
    <x v="2"/>
    <n v="47692.928"/>
    <n v="133262"/>
    <n v="357.88843031021594"/>
  </r>
  <r>
    <x v="18"/>
    <x v="0"/>
    <x v="11"/>
    <x v="53"/>
    <x v="3"/>
    <n v="344519.55400000012"/>
    <n v="133262"/>
    <n v="2585.2797796821305"/>
  </r>
  <r>
    <x v="18"/>
    <x v="0"/>
    <x v="11"/>
    <x v="71"/>
    <x v="2"/>
    <n v="205543.32399999999"/>
    <n v="133262"/>
    <n v="1542.4001140610226"/>
  </r>
  <r>
    <x v="18"/>
    <x v="0"/>
    <x v="11"/>
    <x v="71"/>
    <x v="3"/>
    <n v="57838.545999999995"/>
    <n v="133262"/>
    <n v="434.02129639357054"/>
  </r>
  <r>
    <x v="18"/>
    <x v="0"/>
    <x v="11"/>
    <x v="71"/>
    <x v="4"/>
    <n v="-38039.100999999995"/>
    <n v="133262"/>
    <n v="-285.44597109453559"/>
  </r>
  <r>
    <x v="18"/>
    <x v="0"/>
    <x v="12"/>
    <x v="54"/>
    <x v="2"/>
    <n v="60714.441999999988"/>
    <n v="133262"/>
    <n v="455.60206210322514"/>
  </r>
  <r>
    <x v="18"/>
    <x v="0"/>
    <x v="12"/>
    <x v="54"/>
    <x v="3"/>
    <n v="399553.603"/>
    <n v="133262"/>
    <n v="2998.2560895078868"/>
  </r>
  <r>
    <x v="18"/>
    <x v="0"/>
    <x v="12"/>
    <x v="55"/>
    <x v="2"/>
    <n v="40288.576000000001"/>
    <n v="133262"/>
    <n v="302.32606444447777"/>
  </r>
  <r>
    <x v="18"/>
    <x v="0"/>
    <x v="12"/>
    <x v="55"/>
    <x v="3"/>
    <n v="68228.563000000009"/>
    <n v="133262"/>
    <n v="511.98813615284189"/>
  </r>
  <r>
    <x v="18"/>
    <x v="0"/>
    <x v="12"/>
    <x v="55"/>
    <x v="4"/>
    <n v="-108323.735"/>
    <n v="133262"/>
    <n v="-812.86289414836938"/>
  </r>
  <r>
    <x v="18"/>
    <x v="0"/>
    <x v="12"/>
    <x v="56"/>
    <x v="2"/>
    <n v="4015994.3119999999"/>
    <n v="133262"/>
    <n v="30136.080142876439"/>
  </r>
  <r>
    <x v="18"/>
    <x v="0"/>
    <x v="12"/>
    <x v="56"/>
    <x v="3"/>
    <n v="3492779.5619999999"/>
    <n v="133262"/>
    <n v="26209.868994912278"/>
  </r>
  <r>
    <x v="18"/>
    <x v="0"/>
    <x v="12"/>
    <x v="56"/>
    <x v="4"/>
    <n v="-1424530.2290000001"/>
    <n v="133262"/>
    <n v="-10689.695704702017"/>
  </r>
  <r>
    <x v="18"/>
    <x v="0"/>
    <x v="12"/>
    <x v="57"/>
    <x v="2"/>
    <n v="37386.752000000008"/>
    <n v="133262"/>
    <n v="280.5507346430341"/>
  </r>
  <r>
    <x v="18"/>
    <x v="0"/>
    <x v="12"/>
    <x v="57"/>
    <x v="3"/>
    <n v="6455.6870000000008"/>
    <n v="133262"/>
    <n v="48.443569809848277"/>
  </r>
  <r>
    <x v="18"/>
    <x v="0"/>
    <x v="12"/>
    <x v="57"/>
    <x v="4"/>
    <n v="-442.5"/>
    <n v="133262"/>
    <n v="-3.320526481667692"/>
  </r>
  <r>
    <x v="18"/>
    <x v="0"/>
    <x v="12"/>
    <x v="58"/>
    <x v="2"/>
    <n v="198290.16199999998"/>
    <n v="133262"/>
    <n v="1487.9722801698906"/>
  </r>
  <r>
    <x v="18"/>
    <x v="0"/>
    <x v="12"/>
    <x v="58"/>
    <x v="3"/>
    <n v="374109.27500000002"/>
    <n v="133262"/>
    <n v="2807.3214794915284"/>
  </r>
  <r>
    <x v="18"/>
    <x v="0"/>
    <x v="12"/>
    <x v="58"/>
    <x v="4"/>
    <n v="-26544.223999999998"/>
    <n v="133262"/>
    <n v="-199.18824571145561"/>
  </r>
  <r>
    <x v="18"/>
    <x v="0"/>
    <x v="12"/>
    <x v="59"/>
    <x v="2"/>
    <n v="3522.3630000000003"/>
    <n v="133262"/>
    <n v="26.431863546997644"/>
  </r>
  <r>
    <x v="18"/>
    <x v="0"/>
    <x v="12"/>
    <x v="60"/>
    <x v="2"/>
    <n v="78809.834999999992"/>
    <n v="133262"/>
    <n v="591.39015623358489"/>
  </r>
  <r>
    <x v="18"/>
    <x v="0"/>
    <x v="12"/>
    <x v="60"/>
    <x v="3"/>
    <n v="12236.97"/>
    <n v="133262"/>
    <n v="91.826402125136937"/>
  </r>
  <r>
    <x v="18"/>
    <x v="0"/>
    <x v="12"/>
    <x v="60"/>
    <x v="4"/>
    <n v="-467.93299999999999"/>
    <n v="133262"/>
    <n v="-3.5113760862061199"/>
  </r>
  <r>
    <x v="18"/>
    <x v="1"/>
    <x v="0"/>
    <x v="0"/>
    <x v="0"/>
    <n v="-24622823.088"/>
    <n v="38332"/>
    <n v="-642356.85818637174"/>
  </r>
  <r>
    <x v="18"/>
    <x v="1"/>
    <x v="0"/>
    <x v="1"/>
    <x v="0"/>
    <n v="32562.35"/>
    <n v="38332"/>
    <n v="849.48215590107475"/>
  </r>
  <r>
    <x v="18"/>
    <x v="1"/>
    <x v="0"/>
    <x v="1"/>
    <x v="0"/>
    <n v="-4359503.2740000002"/>
    <n v="38332"/>
    <n v="-113730.12819576335"/>
  </r>
  <r>
    <x v="18"/>
    <x v="1"/>
    <x v="0"/>
    <x v="2"/>
    <x v="1"/>
    <n v="-1681568.62"/>
    <n v="38332"/>
    <n v="-43868.533340290101"/>
  </r>
  <r>
    <x v="18"/>
    <x v="1"/>
    <x v="0"/>
    <x v="3"/>
    <x v="0"/>
    <n v="-358738.44099999999"/>
    <n v="38332"/>
    <n v="-9358.7196337263904"/>
  </r>
  <r>
    <x v="18"/>
    <x v="1"/>
    <x v="1"/>
    <x v="4"/>
    <x v="2"/>
    <n v="73310.01400000001"/>
    <n v="38332"/>
    <n v="1912.5016696232915"/>
  </r>
  <r>
    <x v="18"/>
    <x v="1"/>
    <x v="1"/>
    <x v="4"/>
    <x v="3"/>
    <n v="253795.535"/>
    <n v="38332"/>
    <n v="6620.9833820306794"/>
  </r>
  <r>
    <x v="18"/>
    <x v="1"/>
    <x v="1"/>
    <x v="4"/>
    <x v="4"/>
    <n v="-72235.853000000003"/>
    <n v="38332"/>
    <n v="-1884.4791036209956"/>
  </r>
  <r>
    <x v="18"/>
    <x v="1"/>
    <x v="1"/>
    <x v="5"/>
    <x v="2"/>
    <n v="768464.1440000002"/>
    <n v="38332"/>
    <n v="20047.588020452891"/>
  </r>
  <r>
    <x v="18"/>
    <x v="1"/>
    <x v="1"/>
    <x v="5"/>
    <x v="3"/>
    <n v="434889.41900000005"/>
    <n v="38332"/>
    <n v="11345.3359855995"/>
  </r>
  <r>
    <x v="18"/>
    <x v="1"/>
    <x v="1"/>
    <x v="5"/>
    <x v="4"/>
    <n v="-186089.54800000001"/>
    <n v="38332"/>
    <n v="-4854.6788062193473"/>
  </r>
  <r>
    <x v="18"/>
    <x v="1"/>
    <x v="1"/>
    <x v="6"/>
    <x v="2"/>
    <n v="316772.13500000001"/>
    <n v="38332"/>
    <n v="8263.908353334029"/>
  </r>
  <r>
    <x v="18"/>
    <x v="1"/>
    <x v="1"/>
    <x v="6"/>
    <x v="3"/>
    <n v="273599.60800000001"/>
    <n v="38332"/>
    <n v="7137.6293436293445"/>
  </r>
  <r>
    <x v="18"/>
    <x v="1"/>
    <x v="1"/>
    <x v="6"/>
    <x v="4"/>
    <n v="-13016.294000000002"/>
    <n v="38332"/>
    <n v="-339.5673066889284"/>
  </r>
  <r>
    <x v="18"/>
    <x v="1"/>
    <x v="1"/>
    <x v="7"/>
    <x v="2"/>
    <n v="515305.66100000002"/>
    <n v="38332"/>
    <n v="13443.223964311803"/>
  </r>
  <r>
    <x v="18"/>
    <x v="1"/>
    <x v="1"/>
    <x v="7"/>
    <x v="3"/>
    <n v="379721.37900000007"/>
    <n v="38332"/>
    <n v="9906.1196650318288"/>
  </r>
  <r>
    <x v="18"/>
    <x v="1"/>
    <x v="1"/>
    <x v="7"/>
    <x v="4"/>
    <n v="-291436.76399999997"/>
    <n v="38332"/>
    <n v="-7602.9626421788571"/>
  </r>
  <r>
    <x v="18"/>
    <x v="1"/>
    <x v="1"/>
    <x v="8"/>
    <x v="2"/>
    <n v="1073347.3069999998"/>
    <n v="38332"/>
    <n v="28001.338490034432"/>
  </r>
  <r>
    <x v="18"/>
    <x v="1"/>
    <x v="1"/>
    <x v="8"/>
    <x v="3"/>
    <n v="1574646.1250000005"/>
    <n v="38332"/>
    <n v="41079.153840133578"/>
  </r>
  <r>
    <x v="18"/>
    <x v="1"/>
    <x v="1"/>
    <x v="8"/>
    <x v="4"/>
    <n v="-479609.08600000001"/>
    <n v="38332"/>
    <n v="-12511.976573098196"/>
  </r>
  <r>
    <x v="18"/>
    <x v="1"/>
    <x v="1"/>
    <x v="9"/>
    <x v="2"/>
    <n v="708.34"/>
    <n v="38332"/>
    <n v="18.479077533131587"/>
  </r>
  <r>
    <x v="18"/>
    <x v="1"/>
    <x v="1"/>
    <x v="9"/>
    <x v="3"/>
    <n v="2045.47"/>
    <n v="38332"/>
    <n v="53.361943024105187"/>
  </r>
  <r>
    <x v="18"/>
    <x v="1"/>
    <x v="1"/>
    <x v="10"/>
    <x v="2"/>
    <n v="4440.9120000000003"/>
    <n v="38332"/>
    <n v="115.85390796201608"/>
  </r>
  <r>
    <x v="18"/>
    <x v="1"/>
    <x v="2"/>
    <x v="12"/>
    <x v="2"/>
    <n v="2016.336"/>
    <n v="38332"/>
    <n v="52.601899196493797"/>
  </r>
  <r>
    <x v="18"/>
    <x v="1"/>
    <x v="3"/>
    <x v="13"/>
    <x v="2"/>
    <n v="224416.55100000004"/>
    <n v="38332"/>
    <n v="5854.548445163311"/>
  </r>
  <r>
    <x v="18"/>
    <x v="1"/>
    <x v="3"/>
    <x v="13"/>
    <x v="3"/>
    <n v="234174.8"/>
    <n v="38332"/>
    <n v="6109.1203172284249"/>
  </r>
  <r>
    <x v="18"/>
    <x v="1"/>
    <x v="3"/>
    <x v="13"/>
    <x v="4"/>
    <n v="-55217.485000000001"/>
    <n v="38332"/>
    <n v="-1440.5062349994782"/>
  </r>
  <r>
    <x v="18"/>
    <x v="1"/>
    <x v="3"/>
    <x v="14"/>
    <x v="2"/>
    <n v="2031756.682"/>
    <n v="38332"/>
    <n v="53004.191850151306"/>
  </r>
  <r>
    <x v="18"/>
    <x v="1"/>
    <x v="3"/>
    <x v="14"/>
    <x v="3"/>
    <n v="4442329.1049999995"/>
    <n v="38332"/>
    <n v="115890.87720442448"/>
  </r>
  <r>
    <x v="18"/>
    <x v="1"/>
    <x v="3"/>
    <x v="14"/>
    <x v="4"/>
    <n v="-599424.74900000019"/>
    <n v="38332"/>
    <n v="-15637.711285609939"/>
  </r>
  <r>
    <x v="18"/>
    <x v="1"/>
    <x v="3"/>
    <x v="15"/>
    <x v="2"/>
    <n v="3856969.0649999999"/>
    <n v="38332"/>
    <n v="100620.08413336116"/>
  </r>
  <r>
    <x v="18"/>
    <x v="1"/>
    <x v="3"/>
    <x v="15"/>
    <x v="3"/>
    <n v="7075747.7529999996"/>
    <n v="38332"/>
    <n v="184591.14455285398"/>
  </r>
  <r>
    <x v="18"/>
    <x v="1"/>
    <x v="3"/>
    <x v="15"/>
    <x v="4"/>
    <n v="-572379.16400000011"/>
    <n v="38332"/>
    <n v="-14932.149744338936"/>
  </r>
  <r>
    <x v="18"/>
    <x v="1"/>
    <x v="3"/>
    <x v="61"/>
    <x v="2"/>
    <n v="19553.952000000001"/>
    <n v="38332"/>
    <n v="510.12083898570393"/>
  </r>
  <r>
    <x v="18"/>
    <x v="1"/>
    <x v="3"/>
    <x v="16"/>
    <x v="2"/>
    <n v="498487.2460000001"/>
    <n v="38332"/>
    <n v="13004.467442345824"/>
  </r>
  <r>
    <x v="18"/>
    <x v="1"/>
    <x v="3"/>
    <x v="16"/>
    <x v="3"/>
    <n v="144322.258"/>
    <n v="38332"/>
    <n v="3765.059428154023"/>
  </r>
  <r>
    <x v="18"/>
    <x v="1"/>
    <x v="3"/>
    <x v="16"/>
    <x v="4"/>
    <n v="-8689.5329999999994"/>
    <n v="38332"/>
    <n v="-226.69135448189502"/>
  </r>
  <r>
    <x v="18"/>
    <x v="1"/>
    <x v="4"/>
    <x v="18"/>
    <x v="2"/>
    <n v="15732.525"/>
    <n v="38332"/>
    <n v="410.42797140770114"/>
  </r>
  <r>
    <x v="18"/>
    <x v="1"/>
    <x v="4"/>
    <x v="18"/>
    <x v="3"/>
    <n v="46955.343999999997"/>
    <n v="38332"/>
    <n v="1224.9646248565166"/>
  </r>
  <r>
    <x v="18"/>
    <x v="1"/>
    <x v="4"/>
    <x v="18"/>
    <x v="4"/>
    <n v="-3655.24"/>
    <n v="38332"/>
    <n v="-95.357403735782114"/>
  </r>
  <r>
    <x v="18"/>
    <x v="1"/>
    <x v="4"/>
    <x v="19"/>
    <x v="2"/>
    <n v="99196.165999999997"/>
    <n v="38332"/>
    <n v="2587.8160805593238"/>
  </r>
  <r>
    <x v="18"/>
    <x v="1"/>
    <x v="4"/>
    <x v="19"/>
    <x v="3"/>
    <n v="140579.24199999997"/>
    <n v="38332"/>
    <n v="3667.4121360742975"/>
  </r>
  <r>
    <x v="18"/>
    <x v="1"/>
    <x v="4"/>
    <x v="19"/>
    <x v="4"/>
    <n v="-8161.5469999999996"/>
    <n v="38332"/>
    <n v="-212.91732755921944"/>
  </r>
  <r>
    <x v="18"/>
    <x v="1"/>
    <x v="4"/>
    <x v="20"/>
    <x v="2"/>
    <n v="164063.60999999999"/>
    <n v="38332"/>
    <n v="4280.0691328394023"/>
  </r>
  <r>
    <x v="18"/>
    <x v="1"/>
    <x v="4"/>
    <x v="20"/>
    <x v="3"/>
    <n v="98263.873000000007"/>
    <n v="38332"/>
    <n v="2563.4945476364396"/>
  </r>
  <r>
    <x v="18"/>
    <x v="1"/>
    <x v="4"/>
    <x v="20"/>
    <x v="4"/>
    <n v="-134468.954"/>
    <n v="38332"/>
    <n v="-3508.0077741834498"/>
  </r>
  <r>
    <x v="18"/>
    <x v="1"/>
    <x v="4"/>
    <x v="22"/>
    <x v="2"/>
    <n v="96737.872999999992"/>
    <n v="38332"/>
    <n v="2523.6844672858183"/>
  </r>
  <r>
    <x v="18"/>
    <x v="1"/>
    <x v="4"/>
    <x v="22"/>
    <x v="3"/>
    <n v="51142.215000000004"/>
    <n v="38332"/>
    <n v="1334.1911457789836"/>
  </r>
  <r>
    <x v="18"/>
    <x v="1"/>
    <x v="4"/>
    <x v="22"/>
    <x v="4"/>
    <n v="-6064.3639999999996"/>
    <n v="38332"/>
    <n v="-158.20630282792445"/>
  </r>
  <r>
    <x v="18"/>
    <x v="1"/>
    <x v="4"/>
    <x v="23"/>
    <x v="2"/>
    <n v="32150.68"/>
    <n v="38332"/>
    <n v="838.74256495878114"/>
  </r>
  <r>
    <x v="18"/>
    <x v="1"/>
    <x v="4"/>
    <x v="23"/>
    <x v="3"/>
    <n v="28184.94"/>
    <n v="38332"/>
    <n v="735.28487947406859"/>
  </r>
  <r>
    <x v="18"/>
    <x v="1"/>
    <x v="4"/>
    <x v="23"/>
    <x v="4"/>
    <n v="-20276.856"/>
    <n v="38332"/>
    <n v="-528.97986016904929"/>
  </r>
  <r>
    <x v="18"/>
    <x v="1"/>
    <x v="4"/>
    <x v="24"/>
    <x v="2"/>
    <n v="31841.381999999998"/>
    <n v="38332"/>
    <n v="830.67364082228949"/>
  </r>
  <r>
    <x v="18"/>
    <x v="1"/>
    <x v="4"/>
    <x v="24"/>
    <x v="3"/>
    <n v="35.524999999999999"/>
    <n v="38332"/>
    <n v="0.92677136596055509"/>
  </r>
  <r>
    <x v="18"/>
    <x v="1"/>
    <x v="4"/>
    <x v="25"/>
    <x v="2"/>
    <n v="57902.146000000008"/>
    <n v="38332"/>
    <n v="1510.5433058541169"/>
  </r>
  <r>
    <x v="18"/>
    <x v="1"/>
    <x v="4"/>
    <x v="25"/>
    <x v="3"/>
    <n v="4573.6049999999996"/>
    <n v="38332"/>
    <n v="119.3155848899092"/>
  </r>
  <r>
    <x v="18"/>
    <x v="1"/>
    <x v="5"/>
    <x v="26"/>
    <x v="2"/>
    <n v="68643.907999999996"/>
    <n v="38332"/>
    <n v="1790.7729312323906"/>
  </r>
  <r>
    <x v="18"/>
    <x v="1"/>
    <x v="5"/>
    <x v="26"/>
    <x v="3"/>
    <n v="200601.899"/>
    <n v="38332"/>
    <n v="5233.2750443493687"/>
  </r>
  <r>
    <x v="18"/>
    <x v="1"/>
    <x v="5"/>
    <x v="26"/>
    <x v="4"/>
    <n v="-11721.088"/>
    <n v="38332"/>
    <n v="-305.77814880517582"/>
  </r>
  <r>
    <x v="18"/>
    <x v="1"/>
    <x v="5"/>
    <x v="27"/>
    <x v="2"/>
    <n v="42154.947"/>
    <n v="38332"/>
    <n v="1099.7325211311697"/>
  </r>
  <r>
    <x v="18"/>
    <x v="1"/>
    <x v="5"/>
    <x v="27"/>
    <x v="3"/>
    <n v="331385.71900000004"/>
    <n v="38332"/>
    <n v="8645.1455441928429"/>
  </r>
  <r>
    <x v="18"/>
    <x v="1"/>
    <x v="5"/>
    <x v="27"/>
    <x v="4"/>
    <n v="-15280.302"/>
    <n v="38332"/>
    <n v="-398.63043931962852"/>
  </r>
  <r>
    <x v="18"/>
    <x v="1"/>
    <x v="5"/>
    <x v="28"/>
    <x v="2"/>
    <n v="17323.362000000001"/>
    <n v="38332"/>
    <n v="451.92951059167279"/>
  </r>
  <r>
    <x v="18"/>
    <x v="1"/>
    <x v="5"/>
    <x v="28"/>
    <x v="3"/>
    <n v="208202.17700000003"/>
    <n v="38332"/>
    <n v="5431.5500626108742"/>
  </r>
  <r>
    <x v="18"/>
    <x v="1"/>
    <x v="5"/>
    <x v="28"/>
    <x v="4"/>
    <n v="-3608.0230000000001"/>
    <n v="38332"/>
    <n v="-94.125613064802252"/>
  </r>
  <r>
    <x v="18"/>
    <x v="1"/>
    <x v="5"/>
    <x v="29"/>
    <x v="2"/>
    <n v="1737570.2169999997"/>
    <n v="38332"/>
    <n v="45329.495382448084"/>
  </r>
  <r>
    <x v="18"/>
    <x v="1"/>
    <x v="5"/>
    <x v="29"/>
    <x v="3"/>
    <n v="604243.24300000013"/>
    <n v="38332"/>
    <n v="15763.415501408748"/>
  </r>
  <r>
    <x v="18"/>
    <x v="1"/>
    <x v="5"/>
    <x v="29"/>
    <x v="4"/>
    <n v="-1789699.2260000005"/>
    <n v="38332"/>
    <n v="-46689.429875821777"/>
  </r>
  <r>
    <x v="18"/>
    <x v="1"/>
    <x v="5"/>
    <x v="30"/>
    <x v="2"/>
    <n v="179106.66800000001"/>
    <n v="38332"/>
    <n v="4672.5103829698428"/>
  </r>
  <r>
    <x v="18"/>
    <x v="1"/>
    <x v="5"/>
    <x v="30"/>
    <x v="3"/>
    <n v="96903.693999999989"/>
    <n v="38332"/>
    <n v="2528.0103829698423"/>
  </r>
  <r>
    <x v="18"/>
    <x v="1"/>
    <x v="5"/>
    <x v="30"/>
    <x v="4"/>
    <n v="-273446.772"/>
    <n v="38332"/>
    <n v="-7133.6421788583948"/>
  </r>
  <r>
    <x v="18"/>
    <x v="1"/>
    <x v="5"/>
    <x v="31"/>
    <x v="2"/>
    <n v="1858536.2939999998"/>
    <n v="38332"/>
    <n v="48485.241938850035"/>
  </r>
  <r>
    <x v="18"/>
    <x v="1"/>
    <x v="5"/>
    <x v="31"/>
    <x v="4"/>
    <n v="1E-3"/>
    <n v="38332"/>
    <n v="2.6087863925701766E-5"/>
  </r>
  <r>
    <x v="18"/>
    <x v="1"/>
    <x v="6"/>
    <x v="32"/>
    <x v="2"/>
    <n v="304431.76400000002"/>
    <n v="38332"/>
    <n v="7941.9744338933533"/>
  </r>
  <r>
    <x v="18"/>
    <x v="1"/>
    <x v="7"/>
    <x v="33"/>
    <x v="2"/>
    <n v="62980.085000000006"/>
    <n v="38332"/>
    <n v="1643.0158875091311"/>
  </r>
  <r>
    <x v="18"/>
    <x v="1"/>
    <x v="7"/>
    <x v="33"/>
    <x v="4"/>
    <n v="-31089.87"/>
    <n v="38332"/>
    <n v="-811.06829802775746"/>
  </r>
  <r>
    <x v="18"/>
    <x v="1"/>
    <x v="7"/>
    <x v="35"/>
    <x v="2"/>
    <n v="478730.77599999995"/>
    <n v="38332"/>
    <n v="12489.063341333611"/>
  </r>
  <r>
    <x v="18"/>
    <x v="1"/>
    <x v="7"/>
    <x v="35"/>
    <x v="4"/>
    <n v="744.02700000000004"/>
    <n v="38332"/>
    <n v="19.410075133048107"/>
  </r>
  <r>
    <x v="18"/>
    <x v="1"/>
    <x v="7"/>
    <x v="35"/>
    <x v="4"/>
    <n v="-491770.68299999996"/>
    <n v="38332"/>
    <n v="-12829.246660753415"/>
  </r>
  <r>
    <x v="18"/>
    <x v="1"/>
    <x v="7"/>
    <x v="36"/>
    <x v="2"/>
    <n v="2498.38"/>
    <n v="38332"/>
    <n v="65.177397474694786"/>
  </r>
  <r>
    <x v="18"/>
    <x v="1"/>
    <x v="8"/>
    <x v="37"/>
    <x v="2"/>
    <n v="126966.77800000001"/>
    <n v="38332"/>
    <n v="3312.2920275487845"/>
  </r>
  <r>
    <x v="18"/>
    <x v="1"/>
    <x v="8"/>
    <x v="37"/>
    <x v="3"/>
    <n v="372718.40700000001"/>
    <n v="38332"/>
    <n v="9723.4270844203274"/>
  </r>
  <r>
    <x v="18"/>
    <x v="1"/>
    <x v="8"/>
    <x v="37"/>
    <x v="4"/>
    <n v="-320997.13900000002"/>
    <n v="38332"/>
    <n v="-8374.129682771576"/>
  </r>
  <r>
    <x v="18"/>
    <x v="1"/>
    <x v="9"/>
    <x v="40"/>
    <x v="2"/>
    <n v="31570.922999999999"/>
    <n v="38332"/>
    <n v="823.61794323280799"/>
  </r>
  <r>
    <x v="18"/>
    <x v="1"/>
    <x v="9"/>
    <x v="41"/>
    <x v="2"/>
    <n v="371101.788"/>
    <n v="38332"/>
    <n v="9681.2529479286241"/>
  </r>
  <r>
    <x v="18"/>
    <x v="1"/>
    <x v="9"/>
    <x v="41"/>
    <x v="4"/>
    <n v="-1812.405"/>
    <n v="38332"/>
    <n v="-47.281775018261499"/>
  </r>
  <r>
    <x v="18"/>
    <x v="1"/>
    <x v="9"/>
    <x v="42"/>
    <x v="2"/>
    <n v="49749.425999999999"/>
    <n v="38332"/>
    <n v="1297.8562558697693"/>
  </r>
  <r>
    <x v="18"/>
    <x v="1"/>
    <x v="9"/>
    <x v="43"/>
    <x v="2"/>
    <n v="125775.90800000001"/>
    <n v="38332"/>
    <n v="3281.2247730355839"/>
  </r>
  <r>
    <x v="18"/>
    <x v="1"/>
    <x v="9"/>
    <x v="44"/>
    <x v="2"/>
    <n v="215002.04699999999"/>
    <n v="38332"/>
    <n v="5608.9441458833353"/>
  </r>
  <r>
    <x v="18"/>
    <x v="1"/>
    <x v="9"/>
    <x v="44"/>
    <x v="3"/>
    <n v="5.5679999999999996"/>
    <n v="38332"/>
    <n v="0.1452572263383074"/>
  </r>
  <r>
    <x v="18"/>
    <x v="1"/>
    <x v="9"/>
    <x v="45"/>
    <x v="2"/>
    <n v="623928.27399999998"/>
    <n v="38332"/>
    <n v="16276.955911509966"/>
  </r>
  <r>
    <x v="18"/>
    <x v="1"/>
    <x v="10"/>
    <x v="47"/>
    <x v="2"/>
    <n v="5619.59"/>
    <n v="38332"/>
    <n v="146.60309923823436"/>
  </r>
  <r>
    <x v="18"/>
    <x v="1"/>
    <x v="10"/>
    <x v="49"/>
    <x v="2"/>
    <n v="128332.095"/>
    <n v="38332"/>
    <n v="3347.9102316602316"/>
  </r>
  <r>
    <x v="18"/>
    <x v="1"/>
    <x v="10"/>
    <x v="49"/>
    <x v="4"/>
    <n v="-792.89"/>
    <n v="38332"/>
    <n v="-20.684806428049672"/>
  </r>
  <r>
    <x v="18"/>
    <x v="1"/>
    <x v="10"/>
    <x v="50"/>
    <x v="2"/>
    <n v="240552.63800000001"/>
    <n v="38332"/>
    <n v="6275.5044871125956"/>
  </r>
  <r>
    <x v="18"/>
    <x v="1"/>
    <x v="10"/>
    <x v="50"/>
    <x v="3"/>
    <n v="5.3140000000000001"/>
    <n v="38332"/>
    <n v="0.13863090890117916"/>
  </r>
  <r>
    <x v="18"/>
    <x v="1"/>
    <x v="10"/>
    <x v="50"/>
    <x v="4"/>
    <n v="-946.05"/>
    <n v="38332"/>
    <n v="-24.680423666910151"/>
  </r>
  <r>
    <x v="18"/>
    <x v="1"/>
    <x v="10"/>
    <x v="62"/>
    <x v="2"/>
    <n v="117326.766"/>
    <n v="38332"/>
    <n v="3060.8047062506521"/>
  </r>
  <r>
    <x v="18"/>
    <x v="1"/>
    <x v="10"/>
    <x v="52"/>
    <x v="2"/>
    <n v="0"/>
    <n v="38332"/>
    <n v="0"/>
  </r>
  <r>
    <x v="18"/>
    <x v="1"/>
    <x v="11"/>
    <x v="53"/>
    <x v="2"/>
    <n v="48627.523000000001"/>
    <n v="38332"/>
    <n v="1268.5882030679327"/>
  </r>
  <r>
    <x v="18"/>
    <x v="1"/>
    <x v="11"/>
    <x v="53"/>
    <x v="3"/>
    <n v="0"/>
    <n v="38332"/>
    <n v="0"/>
  </r>
  <r>
    <x v="18"/>
    <x v="1"/>
    <x v="11"/>
    <x v="69"/>
    <x v="2"/>
    <n v="1099.26"/>
    <n v="38332"/>
    <n v="28.67734529896692"/>
  </r>
  <r>
    <x v="18"/>
    <x v="1"/>
    <x v="13"/>
    <x v="74"/>
    <x v="2"/>
    <n v="42000"/>
    <n v="38332"/>
    <n v="1095.6902848794741"/>
  </r>
  <r>
    <x v="18"/>
    <x v="1"/>
    <x v="12"/>
    <x v="54"/>
    <x v="2"/>
    <n v="35211.428"/>
    <n v="38332"/>
    <n v="918.59094229364507"/>
  </r>
  <r>
    <x v="18"/>
    <x v="1"/>
    <x v="12"/>
    <x v="54"/>
    <x v="3"/>
    <n v="95176.678000000014"/>
    <n v="38332"/>
    <n v="2482.9562245643328"/>
  </r>
  <r>
    <x v="18"/>
    <x v="1"/>
    <x v="12"/>
    <x v="55"/>
    <x v="2"/>
    <n v="6106.7620000000006"/>
    <n v="38332"/>
    <n v="159.31237608264638"/>
  </r>
  <r>
    <x v="18"/>
    <x v="1"/>
    <x v="12"/>
    <x v="55"/>
    <x v="3"/>
    <n v="17286.425000000003"/>
    <n v="38332"/>
    <n v="450.96590316184921"/>
  </r>
  <r>
    <x v="18"/>
    <x v="1"/>
    <x v="12"/>
    <x v="55"/>
    <x v="4"/>
    <n v="-20803.491999999998"/>
    <n v="38332"/>
    <n v="-542.71866847542515"/>
  </r>
  <r>
    <x v="18"/>
    <x v="1"/>
    <x v="12"/>
    <x v="79"/>
    <x v="2"/>
    <n v="18338.375"/>
    <n v="38332"/>
    <n v="478.4090316184911"/>
  </r>
  <r>
    <x v="18"/>
    <x v="1"/>
    <x v="12"/>
    <x v="79"/>
    <x v="4"/>
    <n v="-953.44"/>
    <n v="38332"/>
    <n v="-24.873212981321092"/>
  </r>
  <r>
    <x v="18"/>
    <x v="1"/>
    <x v="12"/>
    <x v="56"/>
    <x v="2"/>
    <n v="451103.29099999997"/>
    <n v="38332"/>
    <n v="11768.321272044243"/>
  </r>
  <r>
    <x v="18"/>
    <x v="1"/>
    <x v="12"/>
    <x v="56"/>
    <x v="3"/>
    <n v="859908.06799999997"/>
    <n v="38332"/>
    <n v="22433.164666597098"/>
  </r>
  <r>
    <x v="18"/>
    <x v="1"/>
    <x v="12"/>
    <x v="56"/>
    <x v="4"/>
    <n v="-787244.38399999996"/>
    <n v="38332"/>
    <n v="-20537.524366064903"/>
  </r>
  <r>
    <x v="18"/>
    <x v="1"/>
    <x v="12"/>
    <x v="57"/>
    <x v="2"/>
    <n v="38544.704999999994"/>
    <n v="38332"/>
    <n v="1005.5490190963163"/>
  </r>
  <r>
    <x v="18"/>
    <x v="1"/>
    <x v="12"/>
    <x v="57"/>
    <x v="3"/>
    <n v="15611.581999999999"/>
    <n v="38332"/>
    <n v="407.27282688093499"/>
  </r>
  <r>
    <x v="18"/>
    <x v="1"/>
    <x v="12"/>
    <x v="57"/>
    <x v="4"/>
    <n v="-645.60799999999995"/>
    <n v="38332"/>
    <n v="-16.842533653344461"/>
  </r>
  <r>
    <x v="18"/>
    <x v="1"/>
    <x v="12"/>
    <x v="58"/>
    <x v="2"/>
    <n v="43435.833999999995"/>
    <n v="38332"/>
    <n v="1133.1481268913701"/>
  </r>
  <r>
    <x v="18"/>
    <x v="1"/>
    <x v="12"/>
    <x v="58"/>
    <x v="3"/>
    <n v="364119.20499999996"/>
    <n v="38332"/>
    <n v="9499.0922727747038"/>
  </r>
  <r>
    <x v="18"/>
    <x v="1"/>
    <x v="12"/>
    <x v="58"/>
    <x v="4"/>
    <n v="-563.73199999999997"/>
    <n v="38332"/>
    <n v="-14.706563706563706"/>
  </r>
  <r>
    <x v="18"/>
    <x v="1"/>
    <x v="12"/>
    <x v="59"/>
    <x v="2"/>
    <n v="4265.7049999999999"/>
    <n v="38332"/>
    <n v="111.28313158718564"/>
  </r>
  <r>
    <x v="18"/>
    <x v="1"/>
    <x v="12"/>
    <x v="60"/>
    <x v="2"/>
    <n v="200734.28900000005"/>
    <n v="38332"/>
    <n v="5236.728816654494"/>
  </r>
  <r>
    <x v="18"/>
    <x v="1"/>
    <x v="12"/>
    <x v="60"/>
    <x v="3"/>
    <n v="389053.353"/>
    <n v="38332"/>
    <n v="10149.570932902014"/>
  </r>
  <r>
    <x v="18"/>
    <x v="1"/>
    <x v="12"/>
    <x v="60"/>
    <x v="4"/>
    <n v="0"/>
    <n v="38332"/>
    <n v="0"/>
  </r>
  <r>
    <x v="18"/>
    <x v="2"/>
    <x v="0"/>
    <x v="0"/>
    <x v="0"/>
    <n v="-3121272.0860000001"/>
    <n v="4715"/>
    <n v="-661987.7170731707"/>
  </r>
  <r>
    <x v="18"/>
    <x v="2"/>
    <x v="0"/>
    <x v="1"/>
    <x v="0"/>
    <n v="-342384.47399999999"/>
    <n v="4715"/>
    <n v="-72616.007211028627"/>
  </r>
  <r>
    <x v="18"/>
    <x v="2"/>
    <x v="0"/>
    <x v="1"/>
    <x v="0"/>
    <n v="0"/>
    <n v="4715"/>
    <n v="0"/>
  </r>
  <r>
    <x v="18"/>
    <x v="2"/>
    <x v="0"/>
    <x v="2"/>
    <x v="1"/>
    <n v="-322912.29300000001"/>
    <n v="4715"/>
    <n v="-68486.170307529159"/>
  </r>
  <r>
    <x v="18"/>
    <x v="2"/>
    <x v="0"/>
    <x v="3"/>
    <x v="0"/>
    <n v="-34438.374000000003"/>
    <n v="4715"/>
    <n v="-7304.0029692470853"/>
  </r>
  <r>
    <x v="18"/>
    <x v="2"/>
    <x v="1"/>
    <x v="4"/>
    <x v="2"/>
    <n v="32303.977000000003"/>
    <n v="4715"/>
    <n v="6851.3206786850478"/>
  </r>
  <r>
    <x v="18"/>
    <x v="2"/>
    <x v="1"/>
    <x v="4"/>
    <x v="3"/>
    <n v="63942.853999999992"/>
    <n v="4715"/>
    <n v="13561.58091198303"/>
  </r>
  <r>
    <x v="18"/>
    <x v="2"/>
    <x v="1"/>
    <x v="4"/>
    <x v="4"/>
    <n v="-99.4"/>
    <n v="4715"/>
    <n v="-21.081654294803819"/>
  </r>
  <r>
    <x v="18"/>
    <x v="2"/>
    <x v="1"/>
    <x v="5"/>
    <x v="2"/>
    <n v="34627.285000000003"/>
    <n v="4715"/>
    <n v="7344.0689289501597"/>
  </r>
  <r>
    <x v="18"/>
    <x v="2"/>
    <x v="1"/>
    <x v="5"/>
    <x v="4"/>
    <n v="-5787.4780000000001"/>
    <n v="4715"/>
    <n v="-1227.4608695652173"/>
  </r>
  <r>
    <x v="18"/>
    <x v="2"/>
    <x v="1"/>
    <x v="6"/>
    <x v="2"/>
    <n v="40918.723999999995"/>
    <n v="4715"/>
    <n v="8678.4144220572616"/>
  </r>
  <r>
    <x v="18"/>
    <x v="2"/>
    <x v="1"/>
    <x v="6"/>
    <x v="3"/>
    <n v="4931.4490000000005"/>
    <n v="4715"/>
    <n v="1045.9064687168611"/>
  </r>
  <r>
    <x v="18"/>
    <x v="2"/>
    <x v="1"/>
    <x v="6"/>
    <x v="4"/>
    <n v="-1298.5809999999999"/>
    <n v="4715"/>
    <n v="-275.41484623541885"/>
  </r>
  <r>
    <x v="18"/>
    <x v="2"/>
    <x v="1"/>
    <x v="7"/>
    <x v="2"/>
    <n v="34504.171999999999"/>
    <n v="4715"/>
    <n v="7317.9580063626718"/>
  </r>
  <r>
    <x v="18"/>
    <x v="2"/>
    <x v="1"/>
    <x v="7"/>
    <x v="3"/>
    <n v="119245.12899999999"/>
    <n v="4715"/>
    <n v="25290.589395546129"/>
  </r>
  <r>
    <x v="18"/>
    <x v="2"/>
    <x v="1"/>
    <x v="7"/>
    <x v="4"/>
    <n v="-14947.646000000001"/>
    <n v="4715"/>
    <n v="-3170.2324496288443"/>
  </r>
  <r>
    <x v="18"/>
    <x v="2"/>
    <x v="1"/>
    <x v="8"/>
    <x v="2"/>
    <n v="243347.663"/>
    <n v="4715"/>
    <n v="51611.38133616119"/>
  </r>
  <r>
    <x v="18"/>
    <x v="2"/>
    <x v="1"/>
    <x v="8"/>
    <x v="3"/>
    <n v="135614.16800000001"/>
    <n v="4715"/>
    <n v="28762.28377518558"/>
  </r>
  <r>
    <x v="18"/>
    <x v="2"/>
    <x v="1"/>
    <x v="8"/>
    <x v="4"/>
    <n v="1100.7510000000002"/>
    <n v="4715"/>
    <n v="233.45726405090141"/>
  </r>
  <r>
    <x v="18"/>
    <x v="2"/>
    <x v="1"/>
    <x v="9"/>
    <x v="2"/>
    <n v="409.56799999999998"/>
    <n v="4715"/>
    <n v="86.864899257688222"/>
  </r>
  <r>
    <x v="18"/>
    <x v="2"/>
    <x v="1"/>
    <x v="10"/>
    <x v="2"/>
    <n v="547.31799999999998"/>
    <n v="4715"/>
    <n v="116.08016967126193"/>
  </r>
  <r>
    <x v="18"/>
    <x v="2"/>
    <x v="1"/>
    <x v="11"/>
    <x v="2"/>
    <n v="10948.305"/>
    <n v="4715"/>
    <n v="2322.015906680806"/>
  </r>
  <r>
    <x v="18"/>
    <x v="2"/>
    <x v="1"/>
    <x v="11"/>
    <x v="3"/>
    <n v="0"/>
    <n v="4715"/>
    <n v="0"/>
  </r>
  <r>
    <x v="18"/>
    <x v="2"/>
    <x v="1"/>
    <x v="11"/>
    <x v="4"/>
    <n v="-2382.3000000000002"/>
    <n v="4715"/>
    <n v="-505.25980911983038"/>
  </r>
  <r>
    <x v="18"/>
    <x v="2"/>
    <x v="2"/>
    <x v="12"/>
    <x v="2"/>
    <n v="9913.7369999999992"/>
    <n v="4715"/>
    <n v="2102.5953340402966"/>
  </r>
  <r>
    <x v="18"/>
    <x v="2"/>
    <x v="2"/>
    <x v="12"/>
    <x v="4"/>
    <n v="-4404.5810000000001"/>
    <n v="4715"/>
    <n v="-934.16352067868502"/>
  </r>
  <r>
    <x v="18"/>
    <x v="2"/>
    <x v="3"/>
    <x v="13"/>
    <x v="2"/>
    <n v="25259.707999999995"/>
    <n v="4715"/>
    <n v="5357.3081654294792"/>
  </r>
  <r>
    <x v="18"/>
    <x v="2"/>
    <x v="3"/>
    <x v="13"/>
    <x v="3"/>
    <n v="24216.197"/>
    <n v="4715"/>
    <n v="5135.9908801696711"/>
  </r>
  <r>
    <x v="18"/>
    <x v="2"/>
    <x v="3"/>
    <x v="14"/>
    <x v="2"/>
    <n v="261901.261"/>
    <n v="4715"/>
    <n v="55546.396818663838"/>
  </r>
  <r>
    <x v="18"/>
    <x v="2"/>
    <x v="3"/>
    <x v="14"/>
    <x v="3"/>
    <n v="619073.04399999988"/>
    <n v="4715"/>
    <n v="131298.63075291621"/>
  </r>
  <r>
    <x v="18"/>
    <x v="2"/>
    <x v="3"/>
    <x v="14"/>
    <x v="4"/>
    <n v="-73898.768000000011"/>
    <n v="4715"/>
    <n v="-15673.12152704136"/>
  </r>
  <r>
    <x v="18"/>
    <x v="2"/>
    <x v="3"/>
    <x v="15"/>
    <x v="2"/>
    <n v="345028.59500000009"/>
    <n v="4715"/>
    <n v="73176.796394485704"/>
  </r>
  <r>
    <x v="18"/>
    <x v="2"/>
    <x v="3"/>
    <x v="15"/>
    <x v="3"/>
    <n v="922351.49999999965"/>
    <n v="4715"/>
    <n v="195620.67868504763"/>
  </r>
  <r>
    <x v="18"/>
    <x v="2"/>
    <x v="3"/>
    <x v="15"/>
    <x v="4"/>
    <n v="-167103.96400000001"/>
    <n v="4715"/>
    <n v="-35440.925556733833"/>
  </r>
  <r>
    <x v="18"/>
    <x v="2"/>
    <x v="3"/>
    <x v="16"/>
    <x v="2"/>
    <n v="155475.85699999999"/>
    <n v="4715"/>
    <n v="32974.731071049835"/>
  </r>
  <r>
    <x v="18"/>
    <x v="2"/>
    <x v="3"/>
    <x v="16"/>
    <x v="3"/>
    <n v="141370.98700000002"/>
    <n v="4715"/>
    <n v="29983.242205726408"/>
  </r>
  <r>
    <x v="18"/>
    <x v="2"/>
    <x v="3"/>
    <x v="16"/>
    <x v="4"/>
    <n v="-46615.877999999997"/>
    <n v="4715"/>
    <n v="-9886.7185577942728"/>
  </r>
  <r>
    <x v="18"/>
    <x v="2"/>
    <x v="4"/>
    <x v="18"/>
    <x v="2"/>
    <n v="1374.0650000000001"/>
    <n v="4715"/>
    <n v="291.42417815482503"/>
  </r>
  <r>
    <x v="18"/>
    <x v="2"/>
    <x v="4"/>
    <x v="18"/>
    <x v="3"/>
    <n v="18378.361000000001"/>
    <n v="4715"/>
    <n v="3897.8496288441147"/>
  </r>
  <r>
    <x v="18"/>
    <x v="2"/>
    <x v="4"/>
    <x v="19"/>
    <x v="2"/>
    <n v="40751.913000000008"/>
    <n v="4715"/>
    <n v="8643.0356309650069"/>
  </r>
  <r>
    <x v="18"/>
    <x v="2"/>
    <x v="4"/>
    <x v="19"/>
    <x v="3"/>
    <n v="36229.359999999993"/>
    <n v="4715"/>
    <n v="7683.851537645809"/>
  </r>
  <r>
    <x v="18"/>
    <x v="2"/>
    <x v="4"/>
    <x v="19"/>
    <x v="4"/>
    <n v="-2257.317"/>
    <n v="4715"/>
    <n v="-478.75227995758218"/>
  </r>
  <r>
    <x v="18"/>
    <x v="2"/>
    <x v="4"/>
    <x v="20"/>
    <x v="2"/>
    <n v="3592.3439999999996"/>
    <n v="4715"/>
    <n v="761.89692470837747"/>
  </r>
  <r>
    <x v="18"/>
    <x v="2"/>
    <x v="4"/>
    <x v="20"/>
    <x v="4"/>
    <n v="-60"/>
    <n v="4715"/>
    <n v="-12.725344644750797"/>
  </r>
  <r>
    <x v="18"/>
    <x v="2"/>
    <x v="4"/>
    <x v="22"/>
    <x v="2"/>
    <n v="1331.0259999999998"/>
    <n v="4715"/>
    <n v="282.29607635206781"/>
  </r>
  <r>
    <x v="18"/>
    <x v="2"/>
    <x v="4"/>
    <x v="22"/>
    <x v="3"/>
    <n v="475.17200000000003"/>
    <n v="4715"/>
    <n v="100.77879109225874"/>
  </r>
  <r>
    <x v="18"/>
    <x v="2"/>
    <x v="4"/>
    <x v="23"/>
    <x v="2"/>
    <n v="6397.3830000000007"/>
    <n v="4715"/>
    <n v="1356.8150583244965"/>
  </r>
  <r>
    <x v="18"/>
    <x v="2"/>
    <x v="4"/>
    <x v="23"/>
    <x v="4"/>
    <n v="-533.34299999999996"/>
    <n v="4715"/>
    <n v="-113.11622481442204"/>
  </r>
  <r>
    <x v="18"/>
    <x v="2"/>
    <x v="4"/>
    <x v="24"/>
    <x v="2"/>
    <n v="316.779"/>
    <n v="4715"/>
    <n v="67.185365853658524"/>
  </r>
  <r>
    <x v="18"/>
    <x v="2"/>
    <x v="5"/>
    <x v="26"/>
    <x v="2"/>
    <n v="3652.9720000000002"/>
    <n v="4715"/>
    <n v="774.75546129374345"/>
  </r>
  <r>
    <x v="18"/>
    <x v="2"/>
    <x v="5"/>
    <x v="26"/>
    <x v="3"/>
    <n v="974.78700000000003"/>
    <n v="4715"/>
    <n v="206.74167550371155"/>
  </r>
  <r>
    <x v="18"/>
    <x v="2"/>
    <x v="5"/>
    <x v="63"/>
    <x v="2"/>
    <n v="724.31700000000001"/>
    <n v="4715"/>
    <n v="153.61972428419938"/>
  </r>
  <r>
    <x v="18"/>
    <x v="2"/>
    <x v="5"/>
    <x v="27"/>
    <x v="2"/>
    <n v="1872.4900000000002"/>
    <n v="4715"/>
    <n v="397.13467656415702"/>
  </r>
  <r>
    <x v="18"/>
    <x v="2"/>
    <x v="5"/>
    <x v="27"/>
    <x v="3"/>
    <n v="41578.949999999997"/>
    <n v="4715"/>
    <n v="8818.4411452810182"/>
  </r>
  <r>
    <x v="18"/>
    <x v="2"/>
    <x v="5"/>
    <x v="27"/>
    <x v="4"/>
    <n v="-2074.6999999999998"/>
    <n v="4715"/>
    <n v="-440.0212089077412"/>
  </r>
  <r>
    <x v="18"/>
    <x v="2"/>
    <x v="5"/>
    <x v="28"/>
    <x v="2"/>
    <n v="9173"/>
    <n v="4715"/>
    <n v="1945.4931071049841"/>
  </r>
  <r>
    <x v="18"/>
    <x v="2"/>
    <x v="5"/>
    <x v="28"/>
    <x v="3"/>
    <n v="23894.216999999997"/>
    <n v="4715"/>
    <n v="5067.7024390243896"/>
  </r>
  <r>
    <x v="18"/>
    <x v="2"/>
    <x v="5"/>
    <x v="28"/>
    <x v="4"/>
    <n v="-1001.21"/>
    <n v="4715"/>
    <n v="-212.34570519618239"/>
  </r>
  <r>
    <x v="18"/>
    <x v="2"/>
    <x v="5"/>
    <x v="29"/>
    <x v="2"/>
    <n v="306218.636"/>
    <n v="4715"/>
    <n v="64945.627995758216"/>
  </r>
  <r>
    <x v="18"/>
    <x v="2"/>
    <x v="5"/>
    <x v="29"/>
    <x v="3"/>
    <n v="112946.894"/>
    <n v="4715"/>
    <n v="23954.802545068931"/>
  </r>
  <r>
    <x v="18"/>
    <x v="2"/>
    <x v="5"/>
    <x v="29"/>
    <x v="4"/>
    <n v="-122574.16800000001"/>
    <n v="4715"/>
    <n v="-25996.642205726406"/>
  </r>
  <r>
    <x v="18"/>
    <x v="2"/>
    <x v="5"/>
    <x v="30"/>
    <x v="2"/>
    <n v="5820.4669999999996"/>
    <n v="4715"/>
    <n v="1234.4574761399788"/>
  </r>
  <r>
    <x v="18"/>
    <x v="2"/>
    <x v="5"/>
    <x v="30"/>
    <x v="3"/>
    <n v="256.93700000000001"/>
    <n v="4715"/>
    <n v="54.493531283138921"/>
  </r>
  <r>
    <x v="18"/>
    <x v="2"/>
    <x v="5"/>
    <x v="31"/>
    <x v="2"/>
    <n v="169795.56700000001"/>
    <n v="4715"/>
    <n v="36011.785153764584"/>
  </r>
  <r>
    <x v="18"/>
    <x v="2"/>
    <x v="5"/>
    <x v="31"/>
    <x v="3"/>
    <n v="5227.8670000000002"/>
    <n v="4715"/>
    <n v="1108.7734888653235"/>
  </r>
  <r>
    <x v="18"/>
    <x v="2"/>
    <x v="6"/>
    <x v="32"/>
    <x v="2"/>
    <n v="35087.332999999999"/>
    <n v="4715"/>
    <n v="7441.6400848356307"/>
  </r>
  <r>
    <x v="18"/>
    <x v="2"/>
    <x v="6"/>
    <x v="64"/>
    <x v="2"/>
    <n v="1843.4560000000001"/>
    <n v="4715"/>
    <n v="390.97688229056206"/>
  </r>
  <r>
    <x v="18"/>
    <x v="2"/>
    <x v="7"/>
    <x v="35"/>
    <x v="2"/>
    <n v="74958.255000000005"/>
    <n v="4715"/>
    <n v="15897.827147401911"/>
  </r>
  <r>
    <x v="18"/>
    <x v="2"/>
    <x v="7"/>
    <x v="35"/>
    <x v="4"/>
    <n v="-74241.247000000003"/>
    <n v="4715"/>
    <n v="-15745.757582184518"/>
  </r>
  <r>
    <x v="18"/>
    <x v="2"/>
    <x v="7"/>
    <x v="36"/>
    <x v="2"/>
    <n v="3642.41"/>
    <n v="4715"/>
    <n v="772.51537645811243"/>
  </r>
  <r>
    <x v="18"/>
    <x v="2"/>
    <x v="7"/>
    <x v="36"/>
    <x v="3"/>
    <n v="0"/>
    <n v="4715"/>
    <n v="0"/>
  </r>
  <r>
    <x v="18"/>
    <x v="2"/>
    <x v="7"/>
    <x v="36"/>
    <x v="4"/>
    <n v="-1871.2370000000001"/>
    <n v="4715"/>
    <n v="-396.86892895015905"/>
  </r>
  <r>
    <x v="18"/>
    <x v="2"/>
    <x v="8"/>
    <x v="37"/>
    <x v="2"/>
    <n v="20188.023000000001"/>
    <n v="4715"/>
    <n v="4281.6591728525982"/>
  </r>
  <r>
    <x v="18"/>
    <x v="2"/>
    <x v="8"/>
    <x v="37"/>
    <x v="3"/>
    <n v="34217.582000000002"/>
    <n v="4715"/>
    <n v="7257.1753976670207"/>
  </r>
  <r>
    <x v="18"/>
    <x v="2"/>
    <x v="8"/>
    <x v="37"/>
    <x v="4"/>
    <n v="-15552.501999999999"/>
    <n v="4715"/>
    <n v="-3298.5158006362672"/>
  </r>
  <r>
    <x v="18"/>
    <x v="2"/>
    <x v="8"/>
    <x v="38"/>
    <x v="2"/>
    <n v="8822.2309999999998"/>
    <n v="4715"/>
    <n v="1871.0988335100742"/>
  </r>
  <r>
    <x v="18"/>
    <x v="2"/>
    <x v="9"/>
    <x v="40"/>
    <x v="2"/>
    <n v="31037.766"/>
    <n v="4715"/>
    <n v="6582.7711558854717"/>
  </r>
  <r>
    <x v="18"/>
    <x v="2"/>
    <x v="9"/>
    <x v="41"/>
    <x v="2"/>
    <n v="23973.167999999998"/>
    <n v="4715"/>
    <n v="5084.4470837751851"/>
  </r>
  <r>
    <x v="18"/>
    <x v="2"/>
    <x v="9"/>
    <x v="41"/>
    <x v="4"/>
    <n v="-2035.308"/>
    <n v="4715"/>
    <n v="-431.66659597030753"/>
  </r>
  <r>
    <x v="18"/>
    <x v="2"/>
    <x v="9"/>
    <x v="43"/>
    <x v="2"/>
    <n v="3753.4380000000001"/>
    <n v="4715"/>
    <n v="796.06320254506886"/>
  </r>
  <r>
    <x v="18"/>
    <x v="2"/>
    <x v="9"/>
    <x v="44"/>
    <x v="2"/>
    <n v="10527.709000000001"/>
    <n v="4715"/>
    <n v="2232.8120890774126"/>
  </r>
  <r>
    <x v="18"/>
    <x v="2"/>
    <x v="9"/>
    <x v="44"/>
    <x v="4"/>
    <n v="-1198.117"/>
    <n v="4715"/>
    <n v="-254.10752916224817"/>
  </r>
  <r>
    <x v="18"/>
    <x v="2"/>
    <x v="9"/>
    <x v="45"/>
    <x v="2"/>
    <n v="659.63400000000001"/>
    <n v="4715"/>
    <n v="139.90116648992577"/>
  </r>
  <r>
    <x v="18"/>
    <x v="2"/>
    <x v="9"/>
    <x v="45"/>
    <x v="4"/>
    <n v="-150"/>
    <n v="4715"/>
    <n v="-31.813361611876985"/>
  </r>
  <r>
    <x v="18"/>
    <x v="2"/>
    <x v="9"/>
    <x v="46"/>
    <x v="2"/>
    <n v="83015.240999999995"/>
    <n v="4715"/>
    <n v="17606.625874867445"/>
  </r>
  <r>
    <x v="18"/>
    <x v="2"/>
    <x v="10"/>
    <x v="47"/>
    <x v="2"/>
    <n v="1690.761"/>
    <n v="4715"/>
    <n v="358.59194061505832"/>
  </r>
  <r>
    <x v="18"/>
    <x v="2"/>
    <x v="10"/>
    <x v="47"/>
    <x v="3"/>
    <n v="986.98"/>
    <n v="4715"/>
    <n v="209.32767762460233"/>
  </r>
  <r>
    <x v="18"/>
    <x v="2"/>
    <x v="10"/>
    <x v="48"/>
    <x v="2"/>
    <n v="334.94600000000003"/>
    <n v="4715"/>
    <n v="71.038388123011657"/>
  </r>
  <r>
    <x v="18"/>
    <x v="2"/>
    <x v="10"/>
    <x v="50"/>
    <x v="2"/>
    <n v="18357.715000000004"/>
    <n v="4715"/>
    <n v="3893.4708377518564"/>
  </r>
  <r>
    <x v="18"/>
    <x v="2"/>
    <x v="10"/>
    <x v="50"/>
    <x v="3"/>
    <n v="20955.031999999999"/>
    <n v="4715"/>
    <n v="4444.3334040296922"/>
  </r>
  <r>
    <x v="18"/>
    <x v="2"/>
    <x v="10"/>
    <x v="62"/>
    <x v="2"/>
    <n v="1128.8779999999999"/>
    <n v="4715"/>
    <n v="239.42269353128313"/>
  </r>
  <r>
    <x v="18"/>
    <x v="2"/>
    <x v="10"/>
    <x v="62"/>
    <x v="3"/>
    <n v="0"/>
    <n v="4715"/>
    <n v="0"/>
  </r>
  <r>
    <x v="18"/>
    <x v="2"/>
    <x v="10"/>
    <x v="51"/>
    <x v="2"/>
    <n v="5586.0460000000003"/>
    <n v="4715"/>
    <n v="1184.7393425238602"/>
  </r>
  <r>
    <x v="18"/>
    <x v="2"/>
    <x v="10"/>
    <x v="52"/>
    <x v="2"/>
    <n v="356.346"/>
    <n v="4715"/>
    <n v="75.577094379639462"/>
  </r>
  <r>
    <x v="18"/>
    <x v="2"/>
    <x v="10"/>
    <x v="52"/>
    <x v="3"/>
    <n v="71950.91399999999"/>
    <n v="4715"/>
    <n v="15260.002969247082"/>
  </r>
  <r>
    <x v="18"/>
    <x v="2"/>
    <x v="10"/>
    <x v="52"/>
    <x v="4"/>
    <n v="-12284.601999999999"/>
    <n v="4715"/>
    <n v="-2605.429904559915"/>
  </r>
  <r>
    <x v="18"/>
    <x v="2"/>
    <x v="11"/>
    <x v="68"/>
    <x v="2"/>
    <n v="275.858"/>
    <n v="4715"/>
    <n v="58.506468716861086"/>
  </r>
  <r>
    <x v="18"/>
    <x v="2"/>
    <x v="11"/>
    <x v="71"/>
    <x v="2"/>
    <n v="550"/>
    <n v="4715"/>
    <n v="116.64899257688228"/>
  </r>
  <r>
    <x v="18"/>
    <x v="2"/>
    <x v="12"/>
    <x v="54"/>
    <x v="2"/>
    <n v="17716.574999999997"/>
    <n v="4715"/>
    <n v="3757.4920466595963"/>
  </r>
  <r>
    <x v="18"/>
    <x v="2"/>
    <x v="12"/>
    <x v="54"/>
    <x v="3"/>
    <n v="29282.346000000001"/>
    <n v="4715"/>
    <n v="6210.4657476139982"/>
  </r>
  <r>
    <x v="18"/>
    <x v="2"/>
    <x v="12"/>
    <x v="54"/>
    <x v="4"/>
    <n v="-912.21799999999996"/>
    <n v="4715"/>
    <n v="-193.47147401908802"/>
  </r>
  <r>
    <x v="18"/>
    <x v="2"/>
    <x v="12"/>
    <x v="55"/>
    <x v="2"/>
    <n v="1881.6089999999999"/>
    <n v="4715"/>
    <n v="399.06871686108167"/>
  </r>
  <r>
    <x v="18"/>
    <x v="2"/>
    <x v="12"/>
    <x v="55"/>
    <x v="3"/>
    <n v="2884.4369999999999"/>
    <n v="4715"/>
    <n v="611.75758218451745"/>
  </r>
  <r>
    <x v="18"/>
    <x v="2"/>
    <x v="12"/>
    <x v="55"/>
    <x v="4"/>
    <n v="-3076.2559999999999"/>
    <n v="4715"/>
    <n v="-652.44029692470838"/>
  </r>
  <r>
    <x v="18"/>
    <x v="2"/>
    <x v="12"/>
    <x v="56"/>
    <x v="2"/>
    <n v="105864.32699999999"/>
    <n v="4715"/>
    <n v="22452.667444326613"/>
  </r>
  <r>
    <x v="18"/>
    <x v="2"/>
    <x v="12"/>
    <x v="56"/>
    <x v="3"/>
    <n v="157731.27899999998"/>
    <n v="4715"/>
    <n v="33453.081442205723"/>
  </r>
  <r>
    <x v="18"/>
    <x v="2"/>
    <x v="12"/>
    <x v="56"/>
    <x v="4"/>
    <n v="-127133.409"/>
    <n v="4715"/>
    <n v="-26963.607423117708"/>
  </r>
  <r>
    <x v="18"/>
    <x v="2"/>
    <x v="12"/>
    <x v="57"/>
    <x v="2"/>
    <n v="24.594000000000001"/>
    <n v="4715"/>
    <n v="5.2161187698833515"/>
  </r>
  <r>
    <x v="18"/>
    <x v="2"/>
    <x v="12"/>
    <x v="58"/>
    <x v="2"/>
    <n v="16435.052"/>
    <n v="4715"/>
    <n v="3485.6950159066805"/>
  </r>
  <r>
    <x v="18"/>
    <x v="2"/>
    <x v="12"/>
    <x v="58"/>
    <x v="3"/>
    <n v="6038.893"/>
    <n v="4715"/>
    <n v="1280.7832449628845"/>
  </r>
  <r>
    <x v="18"/>
    <x v="2"/>
    <x v="12"/>
    <x v="59"/>
    <x v="2"/>
    <n v="1714.337"/>
    <n v="4715"/>
    <n v="363.59215270413574"/>
  </r>
  <r>
    <x v="18"/>
    <x v="2"/>
    <x v="12"/>
    <x v="60"/>
    <x v="2"/>
    <n v="7975.4"/>
    <n v="4715"/>
    <n v="1691.4952279957583"/>
  </r>
  <r>
    <x v="18"/>
    <x v="3"/>
    <x v="0"/>
    <x v="0"/>
    <x v="0"/>
    <n v="113818.333"/>
    <n v="17693"/>
    <n v="6432.9584016277622"/>
  </r>
  <r>
    <x v="18"/>
    <x v="3"/>
    <x v="0"/>
    <x v="0"/>
    <x v="0"/>
    <n v="-11342480.865"/>
    <n v="17693"/>
    <n v="-641071.65913072973"/>
  </r>
  <r>
    <x v="18"/>
    <x v="3"/>
    <x v="0"/>
    <x v="1"/>
    <x v="0"/>
    <n v="0"/>
    <n v="17693"/>
    <n v="0"/>
  </r>
  <r>
    <x v="18"/>
    <x v="3"/>
    <x v="0"/>
    <x v="1"/>
    <x v="0"/>
    <n v="-1844825.7620000001"/>
    <n v="17693"/>
    <n v="-104268.68038207201"/>
  </r>
  <r>
    <x v="18"/>
    <x v="3"/>
    <x v="0"/>
    <x v="2"/>
    <x v="1"/>
    <n v="-1201735.361"/>
    <n v="17693"/>
    <n v="-67921.514779856443"/>
  </r>
  <r>
    <x v="18"/>
    <x v="3"/>
    <x v="0"/>
    <x v="3"/>
    <x v="0"/>
    <n v="-302097.35200000001"/>
    <n v="17693"/>
    <n v="-17074.399593059403"/>
  </r>
  <r>
    <x v="18"/>
    <x v="3"/>
    <x v="1"/>
    <x v="4"/>
    <x v="2"/>
    <n v="13230.597999999998"/>
    <n v="17693"/>
    <n v="747.78714745944717"/>
  </r>
  <r>
    <x v="18"/>
    <x v="3"/>
    <x v="1"/>
    <x v="4"/>
    <x v="3"/>
    <n v="178332.77800000002"/>
    <n v="17693"/>
    <n v="10079.284349742837"/>
  </r>
  <r>
    <x v="18"/>
    <x v="3"/>
    <x v="1"/>
    <x v="5"/>
    <x v="2"/>
    <n v="335186.25399999996"/>
    <n v="17693"/>
    <n v="18944.568699485673"/>
  </r>
  <r>
    <x v="18"/>
    <x v="3"/>
    <x v="1"/>
    <x v="5"/>
    <x v="3"/>
    <n v="51763.921999999991"/>
    <n v="17693"/>
    <n v="2925.6724128186283"/>
  </r>
  <r>
    <x v="18"/>
    <x v="3"/>
    <x v="1"/>
    <x v="5"/>
    <x v="4"/>
    <n v="-63065.913000000008"/>
    <n v="17693"/>
    <n v="-3564.4556039111517"/>
  </r>
  <r>
    <x v="18"/>
    <x v="3"/>
    <x v="1"/>
    <x v="6"/>
    <x v="2"/>
    <n v="62690.773000000001"/>
    <n v="17693"/>
    <n v="3543.2528683660207"/>
  </r>
  <r>
    <x v="18"/>
    <x v="3"/>
    <x v="1"/>
    <x v="6"/>
    <x v="3"/>
    <n v="1119.9179999999999"/>
    <n v="17693"/>
    <n v="63.297236195105398"/>
  </r>
  <r>
    <x v="18"/>
    <x v="3"/>
    <x v="1"/>
    <x v="6"/>
    <x v="4"/>
    <n v="-2863.34"/>
    <n v="17693"/>
    <n v="-161.83462386254453"/>
  </r>
  <r>
    <x v="18"/>
    <x v="3"/>
    <x v="1"/>
    <x v="7"/>
    <x v="2"/>
    <n v="749576.92500000005"/>
    <n v="17693"/>
    <n v="42365.733623466906"/>
  </r>
  <r>
    <x v="18"/>
    <x v="3"/>
    <x v="1"/>
    <x v="7"/>
    <x v="3"/>
    <n v="25562.213"/>
    <n v="17693"/>
    <n v="1444.7642005312834"/>
  </r>
  <r>
    <x v="18"/>
    <x v="3"/>
    <x v="1"/>
    <x v="7"/>
    <x v="4"/>
    <n v="-7373.6270000000004"/>
    <n v="17693"/>
    <n v="-416.75391397727918"/>
  </r>
  <r>
    <x v="18"/>
    <x v="3"/>
    <x v="1"/>
    <x v="8"/>
    <x v="2"/>
    <n v="939614.19600000011"/>
    <n v="17693"/>
    <n v="53106.550387158772"/>
  </r>
  <r>
    <x v="18"/>
    <x v="3"/>
    <x v="1"/>
    <x v="8"/>
    <x v="3"/>
    <n v="634492.09400000016"/>
    <n v="17693"/>
    <n v="35861.193353303577"/>
  </r>
  <r>
    <x v="18"/>
    <x v="3"/>
    <x v="1"/>
    <x v="8"/>
    <x v="4"/>
    <n v="-143790.32199999999"/>
    <n v="17693"/>
    <n v="-8126.9610580455537"/>
  </r>
  <r>
    <x v="18"/>
    <x v="3"/>
    <x v="1"/>
    <x v="9"/>
    <x v="2"/>
    <n v="19994.05"/>
    <n v="17693"/>
    <n v="1130.054258746397"/>
  </r>
  <r>
    <x v="18"/>
    <x v="3"/>
    <x v="1"/>
    <x v="9"/>
    <x v="3"/>
    <n v="4508.5810000000001"/>
    <n v="17693"/>
    <n v="254.82286780082518"/>
  </r>
  <r>
    <x v="18"/>
    <x v="3"/>
    <x v="1"/>
    <x v="9"/>
    <x v="4"/>
    <n v="-4074.2240000000002"/>
    <n v="17693"/>
    <n v="-230.27321539591929"/>
  </r>
  <r>
    <x v="18"/>
    <x v="3"/>
    <x v="1"/>
    <x v="10"/>
    <x v="2"/>
    <n v="1959.9680000000001"/>
    <n v="17693"/>
    <n v="110.77646526875036"/>
  </r>
  <r>
    <x v="18"/>
    <x v="3"/>
    <x v="1"/>
    <x v="11"/>
    <x v="2"/>
    <n v="79191.285000000003"/>
    <n v="17693"/>
    <n v="4475.854010060476"/>
  </r>
  <r>
    <x v="18"/>
    <x v="3"/>
    <x v="1"/>
    <x v="11"/>
    <x v="4"/>
    <n v="-3048.4769999999999"/>
    <n v="17693"/>
    <n v="-172.29847962471035"/>
  </r>
  <r>
    <x v="18"/>
    <x v="3"/>
    <x v="2"/>
    <x v="12"/>
    <x v="2"/>
    <n v="22100"/>
    <n v="17693"/>
    <n v="1249.0815576781777"/>
  </r>
  <r>
    <x v="18"/>
    <x v="3"/>
    <x v="2"/>
    <x v="12"/>
    <x v="4"/>
    <n v="-10915.99"/>
    <n v="17693"/>
    <n v="-616.96659695924939"/>
  </r>
  <r>
    <x v="18"/>
    <x v="3"/>
    <x v="3"/>
    <x v="13"/>
    <x v="2"/>
    <n v="94626.316999999995"/>
    <n v="17693"/>
    <n v="5348.2347255976938"/>
  </r>
  <r>
    <x v="18"/>
    <x v="3"/>
    <x v="3"/>
    <x v="13"/>
    <x v="3"/>
    <n v="223275.54300000003"/>
    <n v="17693"/>
    <n v="12619.428191940317"/>
  </r>
  <r>
    <x v="18"/>
    <x v="3"/>
    <x v="3"/>
    <x v="13"/>
    <x v="4"/>
    <n v="-91.14"/>
    <n v="17693"/>
    <n v="-5.1511897360538068"/>
  </r>
  <r>
    <x v="18"/>
    <x v="3"/>
    <x v="3"/>
    <x v="14"/>
    <x v="2"/>
    <n v="1515240.4489999998"/>
    <n v="17693"/>
    <n v="85640.674221443493"/>
  </r>
  <r>
    <x v="18"/>
    <x v="3"/>
    <x v="3"/>
    <x v="14"/>
    <x v="3"/>
    <n v="1699416.2550000006"/>
    <n v="17693"/>
    <n v="96050.203752896661"/>
  </r>
  <r>
    <x v="18"/>
    <x v="3"/>
    <x v="3"/>
    <x v="14"/>
    <x v="4"/>
    <n v="-319467.32999999996"/>
    <n v="17693"/>
    <n v="-18056.142542248344"/>
  </r>
  <r>
    <x v="18"/>
    <x v="3"/>
    <x v="3"/>
    <x v="15"/>
    <x v="2"/>
    <n v="1836269.2649999997"/>
    <n v="17693"/>
    <n v="103785.07121460463"/>
  </r>
  <r>
    <x v="18"/>
    <x v="3"/>
    <x v="3"/>
    <x v="15"/>
    <x v="3"/>
    <n v="3275745.7840000009"/>
    <n v="17693"/>
    <n v="185143.60391115135"/>
  </r>
  <r>
    <x v="18"/>
    <x v="3"/>
    <x v="3"/>
    <x v="15"/>
    <x v="4"/>
    <n v="-217882.198"/>
    <n v="17693"/>
    <n v="-12314.598880913356"/>
  </r>
  <r>
    <x v="18"/>
    <x v="3"/>
    <x v="3"/>
    <x v="61"/>
    <x v="2"/>
    <n v="14143.103999999999"/>
    <n v="17693"/>
    <n v="799.36155541739674"/>
  </r>
  <r>
    <x v="18"/>
    <x v="3"/>
    <x v="3"/>
    <x v="16"/>
    <x v="2"/>
    <n v="54241.195000000007"/>
    <n v="17693"/>
    <n v="3065.6867122590857"/>
  </r>
  <r>
    <x v="18"/>
    <x v="3"/>
    <x v="3"/>
    <x v="16"/>
    <x v="3"/>
    <n v="295515.93"/>
    <n v="17693"/>
    <n v="16702.420731362687"/>
  </r>
  <r>
    <x v="18"/>
    <x v="3"/>
    <x v="3"/>
    <x v="16"/>
    <x v="4"/>
    <n v="-46276.705999999998"/>
    <n v="17693"/>
    <n v="-2615.5375572260214"/>
  </r>
  <r>
    <x v="18"/>
    <x v="3"/>
    <x v="4"/>
    <x v="18"/>
    <x v="2"/>
    <n v="6187.0450000000001"/>
    <n v="17693"/>
    <n v="349.68886000113042"/>
  </r>
  <r>
    <x v="18"/>
    <x v="3"/>
    <x v="4"/>
    <x v="18"/>
    <x v="3"/>
    <n v="11408.753000000001"/>
    <n v="17693"/>
    <n v="644.81732888713054"/>
  </r>
  <r>
    <x v="18"/>
    <x v="3"/>
    <x v="4"/>
    <x v="19"/>
    <x v="2"/>
    <n v="45979.031000000003"/>
    <n v="17693"/>
    <n v="2598.7131068784265"/>
  </r>
  <r>
    <x v="18"/>
    <x v="3"/>
    <x v="4"/>
    <x v="19"/>
    <x v="3"/>
    <n v="56505.997999999992"/>
    <n v="17693"/>
    <n v="3193.6923076923072"/>
  </r>
  <r>
    <x v="18"/>
    <x v="3"/>
    <x v="4"/>
    <x v="19"/>
    <x v="4"/>
    <n v="-1904.576"/>
    <n v="17693"/>
    <n v="-107.64573560165037"/>
  </r>
  <r>
    <x v="18"/>
    <x v="3"/>
    <x v="4"/>
    <x v="20"/>
    <x v="2"/>
    <n v="65082.830999999998"/>
    <n v="17693"/>
    <n v="3678.4508562708415"/>
  </r>
  <r>
    <x v="18"/>
    <x v="3"/>
    <x v="4"/>
    <x v="20"/>
    <x v="3"/>
    <n v="35052.882999999994"/>
    <n v="17693"/>
    <n v="1981.1723845588647"/>
  </r>
  <r>
    <x v="18"/>
    <x v="3"/>
    <x v="4"/>
    <x v="20"/>
    <x v="4"/>
    <n v="-29605.040000000001"/>
    <n v="17693"/>
    <n v="-1673.2628723223875"/>
  </r>
  <r>
    <x v="18"/>
    <x v="3"/>
    <x v="4"/>
    <x v="22"/>
    <x v="2"/>
    <n v="7562.4410000000007"/>
    <n v="17693"/>
    <n v="427.42559204205054"/>
  </r>
  <r>
    <x v="18"/>
    <x v="3"/>
    <x v="4"/>
    <x v="22"/>
    <x v="4"/>
    <n v="-1125"/>
    <n v="17693"/>
    <n v="-63.584468433843895"/>
  </r>
  <r>
    <x v="18"/>
    <x v="3"/>
    <x v="4"/>
    <x v="23"/>
    <x v="2"/>
    <n v="14457.610999999999"/>
    <n v="17693"/>
    <n v="817.13734245181706"/>
  </r>
  <r>
    <x v="18"/>
    <x v="3"/>
    <x v="4"/>
    <x v="23"/>
    <x v="4"/>
    <n v="-173.00899999999999"/>
    <n v="17693"/>
    <n v="-9.7783869326852422"/>
  </r>
  <r>
    <x v="18"/>
    <x v="3"/>
    <x v="4"/>
    <x v="24"/>
    <x v="2"/>
    <n v="5312.5020000000004"/>
    <n v="17693"/>
    <n v="300.26010286554003"/>
  </r>
  <r>
    <x v="18"/>
    <x v="3"/>
    <x v="4"/>
    <x v="25"/>
    <x v="2"/>
    <n v="5980.4389999999994"/>
    <n v="17693"/>
    <n v="338.01158650313681"/>
  </r>
  <r>
    <x v="18"/>
    <x v="3"/>
    <x v="5"/>
    <x v="26"/>
    <x v="2"/>
    <n v="3876.9950000000003"/>
    <n v="17693"/>
    <n v="219.12592550726279"/>
  </r>
  <r>
    <x v="18"/>
    <x v="3"/>
    <x v="5"/>
    <x v="26"/>
    <x v="3"/>
    <n v="2914.8199999999997"/>
    <n v="17693"/>
    <n v="164.74424913807721"/>
  </r>
  <r>
    <x v="18"/>
    <x v="3"/>
    <x v="5"/>
    <x v="63"/>
    <x v="2"/>
    <n v="23709.963"/>
    <n v="17693"/>
    <n v="1340.0759057254281"/>
  </r>
  <r>
    <x v="18"/>
    <x v="3"/>
    <x v="5"/>
    <x v="27"/>
    <x v="2"/>
    <n v="19874.509000000002"/>
    <n v="17693"/>
    <n v="1123.2978579099081"/>
  </r>
  <r>
    <x v="18"/>
    <x v="3"/>
    <x v="5"/>
    <x v="27"/>
    <x v="3"/>
    <n v="129490.026"/>
    <n v="17693"/>
    <n v="7318.7150850618891"/>
  </r>
  <r>
    <x v="18"/>
    <x v="3"/>
    <x v="5"/>
    <x v="27"/>
    <x v="4"/>
    <n v="-4588.1589999999997"/>
    <n v="17693"/>
    <n v="-259.32057875996156"/>
  </r>
  <r>
    <x v="18"/>
    <x v="3"/>
    <x v="5"/>
    <x v="28"/>
    <x v="2"/>
    <n v="17226.2"/>
    <n v="17693"/>
    <n v="973.61668456451707"/>
  </r>
  <r>
    <x v="18"/>
    <x v="3"/>
    <x v="5"/>
    <x v="28"/>
    <x v="3"/>
    <n v="98083.064000000013"/>
    <n v="17693"/>
    <n v="5543.6084327135031"/>
  </r>
  <r>
    <x v="18"/>
    <x v="3"/>
    <x v="5"/>
    <x v="28"/>
    <x v="4"/>
    <n v="-1421.5"/>
    <n v="17693"/>
    <n v="-80.342508336630303"/>
  </r>
  <r>
    <x v="18"/>
    <x v="3"/>
    <x v="5"/>
    <x v="29"/>
    <x v="2"/>
    <n v="851743.40800000017"/>
    <n v="17693"/>
    <n v="48140.134968631668"/>
  </r>
  <r>
    <x v="18"/>
    <x v="3"/>
    <x v="5"/>
    <x v="29"/>
    <x v="3"/>
    <n v="347797.89299999992"/>
    <n v="17693"/>
    <n v="19657.372576725254"/>
  </r>
  <r>
    <x v="18"/>
    <x v="3"/>
    <x v="5"/>
    <x v="29"/>
    <x v="4"/>
    <n v="-226049.80799999999"/>
    <n v="17693"/>
    <n v="-12776.228338891086"/>
  </r>
  <r>
    <x v="18"/>
    <x v="3"/>
    <x v="5"/>
    <x v="30"/>
    <x v="2"/>
    <n v="208108.31700000001"/>
    <n v="17693"/>
    <n v="11762.183744983891"/>
  </r>
  <r>
    <x v="18"/>
    <x v="3"/>
    <x v="5"/>
    <x v="30"/>
    <x v="3"/>
    <n v="317"/>
    <n v="17693"/>
    <n v="17.916690216469789"/>
  </r>
  <r>
    <x v="18"/>
    <x v="3"/>
    <x v="5"/>
    <x v="31"/>
    <x v="2"/>
    <n v="664191.11899999995"/>
    <n v="17693"/>
    <n v="37539.76821341773"/>
  </r>
  <r>
    <x v="18"/>
    <x v="3"/>
    <x v="5"/>
    <x v="31"/>
    <x v="4"/>
    <n v="-48820.991000000002"/>
    <n v="17693"/>
    <n v="-2759.3393432430908"/>
  </r>
  <r>
    <x v="18"/>
    <x v="3"/>
    <x v="6"/>
    <x v="73"/>
    <x v="2"/>
    <n v="1364.681"/>
    <n v="17693"/>
    <n v="77.131125303792459"/>
  </r>
  <r>
    <x v="18"/>
    <x v="3"/>
    <x v="6"/>
    <x v="32"/>
    <x v="2"/>
    <n v="121702.678"/>
    <n v="17693"/>
    <n v="6878.5778556491268"/>
  </r>
  <r>
    <x v="18"/>
    <x v="3"/>
    <x v="6"/>
    <x v="64"/>
    <x v="2"/>
    <n v="400.37099999999998"/>
    <n v="17693"/>
    <n v="22.628779743401346"/>
  </r>
  <r>
    <x v="18"/>
    <x v="3"/>
    <x v="7"/>
    <x v="35"/>
    <x v="2"/>
    <n v="280515.99699999997"/>
    <n v="17693"/>
    <n v="15854.631605719775"/>
  </r>
  <r>
    <x v="18"/>
    <x v="3"/>
    <x v="7"/>
    <x v="35"/>
    <x v="4"/>
    <n v="-184730.861"/>
    <n v="17693"/>
    <n v="-10440.900977787827"/>
  </r>
  <r>
    <x v="18"/>
    <x v="3"/>
    <x v="7"/>
    <x v="36"/>
    <x v="2"/>
    <n v="4296.357"/>
    <n v="17693"/>
    <n v="242.8280675973549"/>
  </r>
  <r>
    <x v="18"/>
    <x v="3"/>
    <x v="8"/>
    <x v="37"/>
    <x v="2"/>
    <n v="152589.50599999999"/>
    <n v="17693"/>
    <n v="8624.286780082517"/>
  </r>
  <r>
    <x v="18"/>
    <x v="3"/>
    <x v="8"/>
    <x v="37"/>
    <x v="3"/>
    <n v="76061.133000000002"/>
    <n v="17693"/>
    <n v="4298.9392980274679"/>
  </r>
  <r>
    <x v="18"/>
    <x v="3"/>
    <x v="8"/>
    <x v="37"/>
    <x v="4"/>
    <n v="-97209.58"/>
    <n v="17693"/>
    <n v="-5494.2395297575313"/>
  </r>
  <r>
    <x v="18"/>
    <x v="3"/>
    <x v="8"/>
    <x v="67"/>
    <x v="2"/>
    <n v="8957.5149999999994"/>
    <n v="17693"/>
    <n v="506.27451534505161"/>
  </r>
  <r>
    <x v="18"/>
    <x v="3"/>
    <x v="8"/>
    <x v="38"/>
    <x v="2"/>
    <n v="144043.33799999999"/>
    <n v="17693"/>
    <n v="8141.2614028146727"/>
  </r>
  <r>
    <x v="18"/>
    <x v="3"/>
    <x v="8"/>
    <x v="38"/>
    <x v="3"/>
    <n v="28931.525000000001"/>
    <n v="17693"/>
    <n v="1635.1961227604138"/>
  </r>
  <r>
    <x v="18"/>
    <x v="3"/>
    <x v="8"/>
    <x v="38"/>
    <x v="4"/>
    <n v="-59378.014000000003"/>
    <n v="17693"/>
    <n v="-3356.0172949754142"/>
  </r>
  <r>
    <x v="18"/>
    <x v="3"/>
    <x v="9"/>
    <x v="41"/>
    <x v="2"/>
    <n v="547738.6449999999"/>
    <n v="17693"/>
    <n v="30957.92940711015"/>
  </r>
  <r>
    <x v="18"/>
    <x v="3"/>
    <x v="9"/>
    <x v="42"/>
    <x v="2"/>
    <n v="68000.807000000001"/>
    <n v="17693"/>
    <n v="3843.3734810376986"/>
  </r>
  <r>
    <x v="18"/>
    <x v="3"/>
    <x v="9"/>
    <x v="43"/>
    <x v="2"/>
    <n v="92854.905999999988"/>
    <n v="17693"/>
    <n v="5248.1154128751477"/>
  </r>
  <r>
    <x v="18"/>
    <x v="3"/>
    <x v="9"/>
    <x v="44"/>
    <x v="2"/>
    <n v="140080.22499999998"/>
    <n v="17693"/>
    <n v="7917.2681286384432"/>
  </r>
  <r>
    <x v="18"/>
    <x v="3"/>
    <x v="9"/>
    <x v="45"/>
    <x v="2"/>
    <n v="376851.55700000003"/>
    <n v="17693"/>
    <n v="21299.471938054598"/>
  </r>
  <r>
    <x v="18"/>
    <x v="3"/>
    <x v="9"/>
    <x v="45"/>
    <x v="4"/>
    <n v="-1276.807"/>
    <n v="17693"/>
    <n v="-72.164528344543044"/>
  </r>
  <r>
    <x v="18"/>
    <x v="3"/>
    <x v="10"/>
    <x v="47"/>
    <x v="2"/>
    <n v="31768.298999999999"/>
    <n v="17693"/>
    <n v="1795.5292488554794"/>
  </r>
  <r>
    <x v="18"/>
    <x v="3"/>
    <x v="10"/>
    <x v="47"/>
    <x v="3"/>
    <n v="450972.90700000006"/>
    <n v="17693"/>
    <n v="25488.775617475843"/>
  </r>
  <r>
    <x v="18"/>
    <x v="3"/>
    <x v="10"/>
    <x v="47"/>
    <x v="4"/>
    <n v="-141057.55599999998"/>
    <n v="17693"/>
    <n v="-7972.5064149663694"/>
  </r>
  <r>
    <x v="18"/>
    <x v="3"/>
    <x v="10"/>
    <x v="48"/>
    <x v="2"/>
    <n v="0"/>
    <n v="17693"/>
    <n v="0"/>
  </r>
  <r>
    <x v="18"/>
    <x v="3"/>
    <x v="10"/>
    <x v="49"/>
    <x v="2"/>
    <n v="5728.0539999999992"/>
    <n v="17693"/>
    <n v="323.74690555586949"/>
  </r>
  <r>
    <x v="18"/>
    <x v="3"/>
    <x v="10"/>
    <x v="49"/>
    <x v="3"/>
    <n v="40.906999999999996"/>
    <n v="17693"/>
    <n v="2.312044311309557"/>
  </r>
  <r>
    <x v="18"/>
    <x v="3"/>
    <x v="10"/>
    <x v="49"/>
    <x v="4"/>
    <n v="-1027.08"/>
    <n v="17693"/>
    <n v="-58.050076301362118"/>
  </r>
  <r>
    <x v="18"/>
    <x v="3"/>
    <x v="10"/>
    <x v="50"/>
    <x v="2"/>
    <n v="159053.58499999999"/>
    <n v="17693"/>
    <n v="8989.6334708641825"/>
  </r>
  <r>
    <x v="18"/>
    <x v="3"/>
    <x v="10"/>
    <x v="50"/>
    <x v="4"/>
    <n v="-20.25"/>
    <n v="17693"/>
    <n v="-1.1445204318091902"/>
  </r>
  <r>
    <x v="18"/>
    <x v="3"/>
    <x v="10"/>
    <x v="62"/>
    <x v="2"/>
    <n v="28212.358999999997"/>
    <n v="17693"/>
    <n v="1594.5492002486856"/>
  </r>
  <r>
    <x v="18"/>
    <x v="3"/>
    <x v="10"/>
    <x v="51"/>
    <x v="2"/>
    <n v="25602.883999999998"/>
    <n v="17693"/>
    <n v="1447.0629062341038"/>
  </r>
  <r>
    <x v="18"/>
    <x v="3"/>
    <x v="10"/>
    <x v="52"/>
    <x v="2"/>
    <n v="14574.4"/>
    <n v="17693"/>
    <n v="823.73820154863506"/>
  </r>
  <r>
    <x v="18"/>
    <x v="3"/>
    <x v="12"/>
    <x v="54"/>
    <x v="2"/>
    <n v="6259.4850000000006"/>
    <n v="17693"/>
    <n v="353.78313457299498"/>
  </r>
  <r>
    <x v="18"/>
    <x v="3"/>
    <x v="12"/>
    <x v="54"/>
    <x v="3"/>
    <n v="62682.644000000008"/>
    <n v="17693"/>
    <n v="3542.7934211269999"/>
  </r>
  <r>
    <x v="18"/>
    <x v="3"/>
    <x v="12"/>
    <x v="55"/>
    <x v="2"/>
    <n v="3927.951"/>
    <n v="17693"/>
    <n v="222.00593455038717"/>
  </r>
  <r>
    <x v="18"/>
    <x v="3"/>
    <x v="12"/>
    <x v="55"/>
    <x v="3"/>
    <n v="8344.4959999999992"/>
    <n v="17693"/>
    <n v="471.6269711185214"/>
  </r>
  <r>
    <x v="18"/>
    <x v="3"/>
    <x v="12"/>
    <x v="55"/>
    <x v="4"/>
    <n v="-10427.392"/>
    <n v="17693"/>
    <n v="-589.35126886339231"/>
  </r>
  <r>
    <x v="18"/>
    <x v="3"/>
    <x v="12"/>
    <x v="56"/>
    <x v="2"/>
    <n v="434951.15299999999"/>
    <n v="17693"/>
    <n v="24583.233651726674"/>
  </r>
  <r>
    <x v="18"/>
    <x v="3"/>
    <x v="12"/>
    <x v="56"/>
    <x v="3"/>
    <n v="399396.46"/>
    <n v="17693"/>
    <n v="22573.699203074662"/>
  </r>
  <r>
    <x v="18"/>
    <x v="3"/>
    <x v="12"/>
    <x v="56"/>
    <x v="4"/>
    <n v="-276999.99599999998"/>
    <n v="17693"/>
    <n v="-15655.908890521674"/>
  </r>
  <r>
    <x v="18"/>
    <x v="3"/>
    <x v="12"/>
    <x v="57"/>
    <x v="2"/>
    <n v="570.56200000000001"/>
    <n v="17693"/>
    <n v="32.247894647600752"/>
  </r>
  <r>
    <x v="18"/>
    <x v="3"/>
    <x v="12"/>
    <x v="58"/>
    <x v="2"/>
    <n v="9217.0869999999995"/>
    <n v="17693"/>
    <n v="520.94540213643813"/>
  </r>
  <r>
    <x v="18"/>
    <x v="3"/>
    <x v="12"/>
    <x v="58"/>
    <x v="3"/>
    <n v="18059.679"/>
    <n v="17693"/>
    <n v="1020.7245238229809"/>
  </r>
  <r>
    <x v="18"/>
    <x v="3"/>
    <x v="12"/>
    <x v="58"/>
    <x v="4"/>
    <n v="-3069.598"/>
    <n v="17693"/>
    <n v="-173.49222856496917"/>
  </r>
  <r>
    <x v="18"/>
    <x v="3"/>
    <x v="12"/>
    <x v="59"/>
    <x v="2"/>
    <n v="5391.518"/>
    <n v="17693"/>
    <n v="304.72604985022326"/>
  </r>
  <r>
    <x v="18"/>
    <x v="3"/>
    <x v="12"/>
    <x v="60"/>
    <x v="2"/>
    <n v="16354.436"/>
    <n v="17693"/>
    <n v="924.34499519584017"/>
  </r>
  <r>
    <x v="18"/>
    <x v="4"/>
    <x v="0"/>
    <x v="0"/>
    <x v="0"/>
    <n v="-18018203.283"/>
    <n v="29687"/>
    <n v="-606939.17482399708"/>
  </r>
  <r>
    <x v="18"/>
    <x v="4"/>
    <x v="0"/>
    <x v="1"/>
    <x v="0"/>
    <n v="-30.042999999999999"/>
    <n v="29687"/>
    <n v="-1.0119917809142049"/>
  </r>
  <r>
    <x v="18"/>
    <x v="4"/>
    <x v="0"/>
    <x v="1"/>
    <x v="0"/>
    <n v="-3757817.3289999999"/>
    <n v="29687"/>
    <n v="-126581.24192407451"/>
  </r>
  <r>
    <x v="18"/>
    <x v="4"/>
    <x v="0"/>
    <x v="2"/>
    <x v="1"/>
    <n v="-2941059.23"/>
    <n v="29687"/>
    <n v="-99068.92680297773"/>
  </r>
  <r>
    <x v="18"/>
    <x v="4"/>
    <x v="0"/>
    <x v="3"/>
    <x v="0"/>
    <n v="-615791.51799999992"/>
    <n v="29687"/>
    <n v="-20742.800485060798"/>
  </r>
  <r>
    <x v="18"/>
    <x v="4"/>
    <x v="1"/>
    <x v="4"/>
    <x v="2"/>
    <n v="21015.112999999998"/>
    <n v="29687"/>
    <n v="707.88941287432203"/>
  </r>
  <r>
    <x v="18"/>
    <x v="4"/>
    <x v="1"/>
    <x v="4"/>
    <x v="3"/>
    <n v="362007.59600000002"/>
    <n v="29687"/>
    <n v="12194.145450870754"/>
  </r>
  <r>
    <x v="18"/>
    <x v="4"/>
    <x v="1"/>
    <x v="4"/>
    <x v="4"/>
    <n v="-14253.984"/>
    <n v="29687"/>
    <n v="-480.1422845016337"/>
  </r>
  <r>
    <x v="18"/>
    <x v="4"/>
    <x v="1"/>
    <x v="5"/>
    <x v="2"/>
    <n v="732345.92099999997"/>
    <n v="29687"/>
    <n v="24668.909657425807"/>
  </r>
  <r>
    <x v="18"/>
    <x v="4"/>
    <x v="1"/>
    <x v="5"/>
    <x v="3"/>
    <n v="110106.35500000001"/>
    <n v="29687"/>
    <n v="3708.9081079260286"/>
  </r>
  <r>
    <x v="18"/>
    <x v="4"/>
    <x v="1"/>
    <x v="5"/>
    <x v="4"/>
    <n v="-450159.04399999999"/>
    <n v="29687"/>
    <n v="-15163.507393808737"/>
  </r>
  <r>
    <x v="18"/>
    <x v="4"/>
    <x v="1"/>
    <x v="6"/>
    <x v="2"/>
    <n v="592201.16599999997"/>
    <n v="29687"/>
    <n v="19948.164718563683"/>
  </r>
  <r>
    <x v="18"/>
    <x v="4"/>
    <x v="1"/>
    <x v="6"/>
    <x v="3"/>
    <n v="44334.695"/>
    <n v="29687"/>
    <n v="1493.404352073298"/>
  </r>
  <r>
    <x v="18"/>
    <x v="4"/>
    <x v="1"/>
    <x v="6"/>
    <x v="4"/>
    <n v="-8969.8330000000005"/>
    <n v="29687"/>
    <n v="-302.14683194664332"/>
  </r>
  <r>
    <x v="18"/>
    <x v="4"/>
    <x v="1"/>
    <x v="7"/>
    <x v="2"/>
    <n v="370868.62"/>
    <n v="29687"/>
    <n v="12492.627075824435"/>
  </r>
  <r>
    <x v="18"/>
    <x v="4"/>
    <x v="1"/>
    <x v="7"/>
    <x v="3"/>
    <n v="196047.77299999996"/>
    <n v="29687"/>
    <n v="6603.8256812746313"/>
  </r>
  <r>
    <x v="18"/>
    <x v="4"/>
    <x v="1"/>
    <x v="7"/>
    <x v="4"/>
    <n v="-74467.812000000005"/>
    <n v="29687"/>
    <n v="-2508.4317041129116"/>
  </r>
  <r>
    <x v="18"/>
    <x v="4"/>
    <x v="1"/>
    <x v="8"/>
    <x v="2"/>
    <n v="1466750.8770000003"/>
    <n v="29687"/>
    <n v="49407.177451409712"/>
  </r>
  <r>
    <x v="18"/>
    <x v="4"/>
    <x v="1"/>
    <x v="8"/>
    <x v="3"/>
    <n v="1920186.219"/>
    <n v="29687"/>
    <n v="64681.046215515213"/>
  </r>
  <r>
    <x v="18"/>
    <x v="4"/>
    <x v="1"/>
    <x v="8"/>
    <x v="4"/>
    <n v="-283879.283"/>
    <n v="29687"/>
    <n v="-9562.4105837572006"/>
  </r>
  <r>
    <x v="18"/>
    <x v="4"/>
    <x v="1"/>
    <x v="10"/>
    <x v="2"/>
    <n v="3458.6660000000002"/>
    <n v="29687"/>
    <n v="116.50439586350929"/>
  </r>
  <r>
    <x v="18"/>
    <x v="4"/>
    <x v="1"/>
    <x v="11"/>
    <x v="2"/>
    <n v="15001.458000000001"/>
    <n v="29687"/>
    <n v="505.32078013945505"/>
  </r>
  <r>
    <x v="18"/>
    <x v="4"/>
    <x v="1"/>
    <x v="11"/>
    <x v="3"/>
    <n v="0"/>
    <n v="29687"/>
    <n v="0"/>
  </r>
  <r>
    <x v="18"/>
    <x v="4"/>
    <x v="2"/>
    <x v="12"/>
    <x v="2"/>
    <n v="52354.75"/>
    <n v="29687"/>
    <n v="1763.5581230841783"/>
  </r>
  <r>
    <x v="18"/>
    <x v="4"/>
    <x v="2"/>
    <x v="12"/>
    <x v="4"/>
    <n v="-30884.880000000001"/>
    <n v="29687"/>
    <n v="-1040.3503216896286"/>
  </r>
  <r>
    <x v="18"/>
    <x v="4"/>
    <x v="3"/>
    <x v="13"/>
    <x v="2"/>
    <n v="625225.45900000003"/>
    <n v="29687"/>
    <n v="21060.580691885338"/>
  </r>
  <r>
    <x v="18"/>
    <x v="4"/>
    <x v="3"/>
    <x v="13"/>
    <x v="3"/>
    <n v="308366.98800000001"/>
    <n v="29687"/>
    <n v="10387.273486711356"/>
  </r>
  <r>
    <x v="18"/>
    <x v="4"/>
    <x v="3"/>
    <x v="13"/>
    <x v="4"/>
    <n v="-83154.955000000016"/>
    <n v="29687"/>
    <n v="-2801.0561862094523"/>
  </r>
  <r>
    <x v="18"/>
    <x v="4"/>
    <x v="3"/>
    <x v="14"/>
    <x v="2"/>
    <n v="1564510.8719999995"/>
    <n v="29687"/>
    <n v="52700.201165493294"/>
  </r>
  <r>
    <x v="18"/>
    <x v="4"/>
    <x v="3"/>
    <x v="14"/>
    <x v="3"/>
    <n v="3530482.2959999992"/>
    <n v="29687"/>
    <n v="118923.51184019938"/>
  </r>
  <r>
    <x v="18"/>
    <x v="4"/>
    <x v="3"/>
    <x v="14"/>
    <x v="4"/>
    <n v="-466916.88299999986"/>
    <n v="29687"/>
    <n v="-15727.9914777512"/>
  </r>
  <r>
    <x v="18"/>
    <x v="4"/>
    <x v="3"/>
    <x v="15"/>
    <x v="2"/>
    <n v="2847143.7290000007"/>
    <n v="29687"/>
    <n v="95905.404015225547"/>
  </r>
  <r>
    <x v="18"/>
    <x v="4"/>
    <x v="3"/>
    <x v="15"/>
    <x v="3"/>
    <n v="5897437.9590000017"/>
    <n v="29687"/>
    <n v="198653.88752652684"/>
  </r>
  <r>
    <x v="18"/>
    <x v="4"/>
    <x v="3"/>
    <x v="15"/>
    <x v="4"/>
    <n v="-351514.77299999999"/>
    <n v="29687"/>
    <n v="-11840.697039108027"/>
  </r>
  <r>
    <x v="18"/>
    <x v="4"/>
    <x v="3"/>
    <x v="61"/>
    <x v="2"/>
    <n v="83431.623999999996"/>
    <n v="29687"/>
    <n v="2810.3757200121263"/>
  </r>
  <r>
    <x v="18"/>
    <x v="4"/>
    <x v="3"/>
    <x v="16"/>
    <x v="2"/>
    <n v="125181.178"/>
    <n v="29687"/>
    <n v="4216.7001717923677"/>
  </r>
  <r>
    <x v="18"/>
    <x v="4"/>
    <x v="3"/>
    <x v="16"/>
    <x v="3"/>
    <n v="395802.29600000003"/>
    <n v="29687"/>
    <n v="13332.512412840637"/>
  </r>
  <r>
    <x v="18"/>
    <x v="4"/>
    <x v="3"/>
    <x v="16"/>
    <x v="4"/>
    <n v="-80950.228000000003"/>
    <n v="29687"/>
    <n v="-2726.7904469970022"/>
  </r>
  <r>
    <x v="18"/>
    <x v="4"/>
    <x v="4"/>
    <x v="18"/>
    <x v="2"/>
    <n v="7.2249999999999996"/>
    <n v="29687"/>
    <n v="0.24337251995823087"/>
  </r>
  <r>
    <x v="18"/>
    <x v="4"/>
    <x v="4"/>
    <x v="18"/>
    <x v="3"/>
    <n v="5815.8429999999998"/>
    <n v="29687"/>
    <n v="195.90537945902244"/>
  </r>
  <r>
    <x v="18"/>
    <x v="4"/>
    <x v="4"/>
    <x v="19"/>
    <x v="2"/>
    <n v="79886.314000000013"/>
    <n v="29687"/>
    <n v="2690.9527402566782"/>
  </r>
  <r>
    <x v="18"/>
    <x v="4"/>
    <x v="4"/>
    <x v="19"/>
    <x v="3"/>
    <n v="140710.53"/>
    <n v="29687"/>
    <n v="4739.8029440495848"/>
  </r>
  <r>
    <x v="18"/>
    <x v="4"/>
    <x v="4"/>
    <x v="19"/>
    <x v="4"/>
    <n v="-6226.9369999999999"/>
    <n v="29687"/>
    <n v="-209.75298952403409"/>
  </r>
  <r>
    <x v="18"/>
    <x v="4"/>
    <x v="4"/>
    <x v="20"/>
    <x v="2"/>
    <n v="50301.243999999999"/>
    <n v="29687"/>
    <n v="1694.3862296628154"/>
  </r>
  <r>
    <x v="18"/>
    <x v="4"/>
    <x v="4"/>
    <x v="20"/>
    <x v="3"/>
    <n v="41580.373000000007"/>
    <n v="29687"/>
    <n v="1400.6256273789877"/>
  </r>
  <r>
    <x v="18"/>
    <x v="4"/>
    <x v="4"/>
    <x v="20"/>
    <x v="4"/>
    <n v="-2539.6999999999998"/>
    <n v="29687"/>
    <n v="-85.549230302826146"/>
  </r>
  <r>
    <x v="18"/>
    <x v="4"/>
    <x v="4"/>
    <x v="22"/>
    <x v="2"/>
    <n v="21699.885000000002"/>
    <n v="29687"/>
    <n v="730.95580557146229"/>
  </r>
  <r>
    <x v="18"/>
    <x v="4"/>
    <x v="4"/>
    <x v="23"/>
    <x v="2"/>
    <n v="95571.106"/>
    <n v="29687"/>
    <n v="3219.2914743827264"/>
  </r>
  <r>
    <x v="18"/>
    <x v="4"/>
    <x v="4"/>
    <x v="23"/>
    <x v="3"/>
    <n v="47727.773999999998"/>
    <n v="29687"/>
    <n v="1607.6994644120321"/>
  </r>
  <r>
    <x v="18"/>
    <x v="4"/>
    <x v="4"/>
    <x v="23"/>
    <x v="4"/>
    <n v="-14751.073"/>
    <n v="29687"/>
    <n v="-496.88661703776069"/>
  </r>
  <r>
    <x v="18"/>
    <x v="4"/>
    <x v="4"/>
    <x v="24"/>
    <x v="2"/>
    <n v="28762.731999999996"/>
    <n v="29687"/>
    <n v="968.86623774716202"/>
  </r>
  <r>
    <x v="18"/>
    <x v="4"/>
    <x v="4"/>
    <x v="24"/>
    <x v="3"/>
    <n v="13.724"/>
    <n v="29687"/>
    <n v="0.46228989119816755"/>
  </r>
  <r>
    <x v="18"/>
    <x v="4"/>
    <x v="4"/>
    <x v="24"/>
    <x v="4"/>
    <n v="-1125"/>
    <n v="29687"/>
    <n v="-37.895375080001351"/>
  </r>
  <r>
    <x v="18"/>
    <x v="4"/>
    <x v="4"/>
    <x v="25"/>
    <x v="2"/>
    <n v="21481.379999999997"/>
    <n v="29687"/>
    <n v="723.59551318759043"/>
  </r>
  <r>
    <x v="18"/>
    <x v="4"/>
    <x v="4"/>
    <x v="25"/>
    <x v="3"/>
    <n v="0"/>
    <n v="29687"/>
    <n v="0"/>
  </r>
  <r>
    <x v="18"/>
    <x v="4"/>
    <x v="5"/>
    <x v="26"/>
    <x v="2"/>
    <n v="233620.25"/>
    <n v="29687"/>
    <n v="7869.4462222521643"/>
  </r>
  <r>
    <x v="18"/>
    <x v="4"/>
    <x v="5"/>
    <x v="26"/>
    <x v="3"/>
    <n v="44659.981"/>
    <n v="29687"/>
    <n v="1504.3615387206521"/>
  </r>
  <r>
    <x v="18"/>
    <x v="4"/>
    <x v="5"/>
    <x v="26"/>
    <x v="4"/>
    <n v="-6120.3419999999996"/>
    <n v="29687"/>
    <n v="-206.16236062923161"/>
  </r>
  <r>
    <x v="18"/>
    <x v="4"/>
    <x v="5"/>
    <x v="27"/>
    <x v="2"/>
    <n v="16510.404999999999"/>
    <n v="29687"/>
    <n v="556.14932462020408"/>
  </r>
  <r>
    <x v="18"/>
    <x v="4"/>
    <x v="5"/>
    <x v="27"/>
    <x v="3"/>
    <n v="381304.00399999996"/>
    <n v="29687"/>
    <n v="12844.140667632295"/>
  </r>
  <r>
    <x v="18"/>
    <x v="4"/>
    <x v="5"/>
    <x v="27"/>
    <x v="4"/>
    <n v="-15148.028"/>
    <n v="29687"/>
    <n v="-510.25795802876684"/>
  </r>
  <r>
    <x v="18"/>
    <x v="4"/>
    <x v="5"/>
    <x v="28"/>
    <x v="2"/>
    <n v="38499.390000000007"/>
    <n v="29687"/>
    <n v="1296.8433994677807"/>
  </r>
  <r>
    <x v="18"/>
    <x v="4"/>
    <x v="5"/>
    <x v="28"/>
    <x v="3"/>
    <n v="153542.628"/>
    <n v="29687"/>
    <n v="5172.0493145147711"/>
  </r>
  <r>
    <x v="18"/>
    <x v="4"/>
    <x v="5"/>
    <x v="28"/>
    <x v="4"/>
    <n v="-2295.9319999999998"/>
    <n v="29687"/>
    <n v="-77.337959376157912"/>
  </r>
  <r>
    <x v="18"/>
    <x v="4"/>
    <x v="5"/>
    <x v="29"/>
    <x v="2"/>
    <n v="1239238.0539999995"/>
    <n v="29687"/>
    <n v="41743.458550880838"/>
  </r>
  <r>
    <x v="18"/>
    <x v="4"/>
    <x v="5"/>
    <x v="29"/>
    <x v="3"/>
    <n v="360642.386"/>
    <n v="29687"/>
    <n v="12148.158655303669"/>
  </r>
  <r>
    <x v="18"/>
    <x v="4"/>
    <x v="5"/>
    <x v="29"/>
    <x v="4"/>
    <n v="-547867.75400000007"/>
    <n v="29687"/>
    <n v="-18454.803584060366"/>
  </r>
  <r>
    <x v="18"/>
    <x v="4"/>
    <x v="5"/>
    <x v="30"/>
    <x v="2"/>
    <n v="201447.42200000002"/>
    <n v="29687"/>
    <n v="6785.7116583016141"/>
  </r>
  <r>
    <x v="18"/>
    <x v="4"/>
    <x v="5"/>
    <x v="31"/>
    <x v="2"/>
    <n v="497714.17600000004"/>
    <n v="29687"/>
    <n v="16765.391450803381"/>
  </r>
  <r>
    <x v="18"/>
    <x v="4"/>
    <x v="5"/>
    <x v="31"/>
    <x v="3"/>
    <n v="0"/>
    <n v="29687"/>
    <n v="0"/>
  </r>
  <r>
    <x v="18"/>
    <x v="4"/>
    <x v="5"/>
    <x v="31"/>
    <x v="4"/>
    <n v="-2100"/>
    <n v="29687"/>
    <n v="-70.738033482669195"/>
  </r>
  <r>
    <x v="18"/>
    <x v="4"/>
    <x v="6"/>
    <x v="32"/>
    <x v="2"/>
    <n v="224862.80499999999"/>
    <n v="29687"/>
    <n v="7574.4536329032908"/>
  </r>
  <r>
    <x v="18"/>
    <x v="4"/>
    <x v="6"/>
    <x v="65"/>
    <x v="2"/>
    <n v="22065.995999999999"/>
    <n v="29687"/>
    <n v="743.28817327449724"/>
  </r>
  <r>
    <x v="18"/>
    <x v="4"/>
    <x v="7"/>
    <x v="35"/>
    <x v="2"/>
    <n v="427015.68900000001"/>
    <n v="29687"/>
    <n v="14383.92862195574"/>
  </r>
  <r>
    <x v="18"/>
    <x v="4"/>
    <x v="7"/>
    <x v="35"/>
    <x v="4"/>
    <n v="-440991.17800000001"/>
    <n v="29687"/>
    <n v="-14854.689864250346"/>
  </r>
  <r>
    <x v="18"/>
    <x v="4"/>
    <x v="8"/>
    <x v="37"/>
    <x v="2"/>
    <n v="73180.167000000001"/>
    <n v="29687"/>
    <n v="2465.0576683396771"/>
  </r>
  <r>
    <x v="18"/>
    <x v="4"/>
    <x v="8"/>
    <x v="37"/>
    <x v="3"/>
    <n v="115473.069"/>
    <n v="29687"/>
    <n v="3889.6846767945567"/>
  </r>
  <r>
    <x v="18"/>
    <x v="4"/>
    <x v="8"/>
    <x v="37"/>
    <x v="4"/>
    <n v="-30634.454000000002"/>
    <n v="29687"/>
    <n v="-1031.9147775120423"/>
  </r>
  <r>
    <x v="18"/>
    <x v="4"/>
    <x v="8"/>
    <x v="67"/>
    <x v="2"/>
    <n v="11.189"/>
    <n v="29687"/>
    <n v="0.37689897935123118"/>
  </r>
  <r>
    <x v="18"/>
    <x v="4"/>
    <x v="8"/>
    <x v="38"/>
    <x v="3"/>
    <n v="0"/>
    <n v="29687"/>
    <n v="0"/>
  </r>
  <r>
    <x v="18"/>
    <x v="4"/>
    <x v="9"/>
    <x v="41"/>
    <x v="2"/>
    <n v="635082.99600000004"/>
    <n v="29687"/>
    <n v="21392.629635867554"/>
  </r>
  <r>
    <x v="18"/>
    <x v="4"/>
    <x v="9"/>
    <x v="45"/>
    <x v="2"/>
    <n v="403686.96299999999"/>
    <n v="29687"/>
    <n v="13598.105669148112"/>
  </r>
  <r>
    <x v="18"/>
    <x v="4"/>
    <x v="10"/>
    <x v="49"/>
    <x v="2"/>
    <n v="0"/>
    <n v="29687"/>
    <n v="0"/>
  </r>
  <r>
    <x v="18"/>
    <x v="4"/>
    <x v="10"/>
    <x v="50"/>
    <x v="2"/>
    <n v="165847.77600000001"/>
    <n v="29687"/>
    <n v="5586.5454912924852"/>
  </r>
  <r>
    <x v="18"/>
    <x v="4"/>
    <x v="11"/>
    <x v="53"/>
    <x v="2"/>
    <n v="46111.770000000004"/>
    <n v="29687"/>
    <n v="1553.2647286691147"/>
  </r>
  <r>
    <x v="18"/>
    <x v="4"/>
    <x v="11"/>
    <x v="53"/>
    <x v="3"/>
    <n v="1949.4580000000001"/>
    <n v="29687"/>
    <n v="65.667059655741568"/>
  </r>
  <r>
    <x v="18"/>
    <x v="4"/>
    <x v="11"/>
    <x v="53"/>
    <x v="4"/>
    <n v="-10265.48"/>
    <n v="29687"/>
    <n v="-345.79041331222419"/>
  </r>
  <r>
    <x v="18"/>
    <x v="4"/>
    <x v="11"/>
    <x v="71"/>
    <x v="2"/>
    <n v="16884.635999999999"/>
    <n v="29687"/>
    <n v="568.75521271937203"/>
  </r>
  <r>
    <x v="18"/>
    <x v="4"/>
    <x v="11"/>
    <x v="71"/>
    <x v="3"/>
    <n v="0"/>
    <n v="29687"/>
    <n v="0"/>
  </r>
  <r>
    <x v="18"/>
    <x v="4"/>
    <x v="11"/>
    <x v="71"/>
    <x v="4"/>
    <n v="-22"/>
    <n v="29687"/>
    <n v="-0.74106511267558195"/>
  </r>
  <r>
    <x v="18"/>
    <x v="4"/>
    <x v="11"/>
    <x v="69"/>
    <x v="2"/>
    <n v="2534.6169999999997"/>
    <n v="29687"/>
    <n v="85.378010577020248"/>
  </r>
  <r>
    <x v="18"/>
    <x v="4"/>
    <x v="11"/>
    <x v="69"/>
    <x v="3"/>
    <n v="46514.420000000006"/>
    <n v="29687"/>
    <n v="1566.8279044699702"/>
  </r>
  <r>
    <x v="18"/>
    <x v="4"/>
    <x v="12"/>
    <x v="54"/>
    <x v="2"/>
    <n v="5446.8829999999998"/>
    <n v="29687"/>
    <n v="183.477043823896"/>
  </r>
  <r>
    <x v="18"/>
    <x v="4"/>
    <x v="12"/>
    <x v="54"/>
    <x v="3"/>
    <n v="77488.057000000001"/>
    <n v="29687"/>
    <n v="2610.1679859871324"/>
  </r>
  <r>
    <x v="18"/>
    <x v="4"/>
    <x v="12"/>
    <x v="54"/>
    <x v="4"/>
    <n v="-183.98099999999999"/>
    <n v="29687"/>
    <n v="-6.1973591134166472"/>
  </r>
  <r>
    <x v="18"/>
    <x v="4"/>
    <x v="12"/>
    <x v="55"/>
    <x v="2"/>
    <n v="3376.415"/>
    <n v="29687"/>
    <n v="113.73378920066023"/>
  </r>
  <r>
    <x v="18"/>
    <x v="4"/>
    <x v="12"/>
    <x v="55"/>
    <x v="3"/>
    <n v="12832.489"/>
    <n v="29687"/>
    <n v="432.25954121332563"/>
  </r>
  <r>
    <x v="18"/>
    <x v="4"/>
    <x v="12"/>
    <x v="55"/>
    <x v="4"/>
    <n v="-16348.54"/>
    <n v="29687"/>
    <n v="-550.69693805369354"/>
  </r>
  <r>
    <x v="18"/>
    <x v="4"/>
    <x v="12"/>
    <x v="79"/>
    <x v="2"/>
    <n v="60602.332000000002"/>
    <n v="29687"/>
    <n v="2041.3760905446829"/>
  </r>
  <r>
    <x v="18"/>
    <x v="4"/>
    <x v="12"/>
    <x v="79"/>
    <x v="3"/>
    <n v="0"/>
    <n v="29687"/>
    <n v="0"/>
  </r>
  <r>
    <x v="18"/>
    <x v="4"/>
    <x v="12"/>
    <x v="56"/>
    <x v="2"/>
    <n v="580919.52"/>
    <n v="29687"/>
    <n v="19568.144979283861"/>
  </r>
  <r>
    <x v="18"/>
    <x v="4"/>
    <x v="12"/>
    <x v="56"/>
    <x v="3"/>
    <n v="585118.91899999999"/>
    <n v="29687"/>
    <n v="19709.60080169771"/>
  </r>
  <r>
    <x v="18"/>
    <x v="4"/>
    <x v="12"/>
    <x v="56"/>
    <x v="4"/>
    <n v="-78995.222000000009"/>
    <n v="29687"/>
    <n v="-2660.9365041937554"/>
  </r>
  <r>
    <x v="18"/>
    <x v="4"/>
    <x v="12"/>
    <x v="57"/>
    <x v="2"/>
    <n v="38087.406000000003"/>
    <n v="29687"/>
    <n v="1282.9658099504834"/>
  </r>
  <r>
    <x v="18"/>
    <x v="4"/>
    <x v="12"/>
    <x v="57"/>
    <x v="3"/>
    <n v="0"/>
    <n v="29687"/>
    <n v="0"/>
  </r>
  <r>
    <x v="18"/>
    <x v="4"/>
    <x v="12"/>
    <x v="58"/>
    <x v="2"/>
    <n v="72633.318000000014"/>
    <n v="29687"/>
    <n v="2446.63718125779"/>
  </r>
  <r>
    <x v="18"/>
    <x v="4"/>
    <x v="12"/>
    <x v="58"/>
    <x v="3"/>
    <n v="54201.653000000006"/>
    <n v="29687"/>
    <n v="1825.770640347627"/>
  </r>
  <r>
    <x v="18"/>
    <x v="4"/>
    <x v="12"/>
    <x v="58"/>
    <x v="4"/>
    <n v="0"/>
    <n v="29687"/>
    <n v="0"/>
  </r>
  <r>
    <x v="18"/>
    <x v="4"/>
    <x v="12"/>
    <x v="59"/>
    <x v="2"/>
    <n v="9563.4330000000009"/>
    <n v="29687"/>
    <n v="322.1421160777445"/>
  </r>
  <r>
    <x v="18"/>
    <x v="4"/>
    <x v="12"/>
    <x v="59"/>
    <x v="3"/>
    <n v="0"/>
    <n v="29687"/>
    <n v="0"/>
  </r>
  <r>
    <x v="18"/>
    <x v="4"/>
    <x v="12"/>
    <x v="60"/>
    <x v="2"/>
    <n v="11986.838"/>
    <n v="29687"/>
    <n v="403.77397514063398"/>
  </r>
  <r>
    <x v="18"/>
    <x v="4"/>
    <x v="12"/>
    <x v="60"/>
    <x v="3"/>
    <n v="0"/>
    <n v="29687"/>
    <n v="0"/>
  </r>
  <r>
    <x v="18"/>
    <x v="6"/>
    <x v="0"/>
    <x v="0"/>
    <x v="0"/>
    <n v="-7342502.3200000003"/>
    <n v="12589"/>
    <n v="-583247.46365874982"/>
  </r>
  <r>
    <x v="18"/>
    <x v="6"/>
    <x v="0"/>
    <x v="1"/>
    <x v="0"/>
    <n v="-1150978.307"/>
    <n v="12589"/>
    <n v="-91427.302168559865"/>
  </r>
  <r>
    <x v="18"/>
    <x v="6"/>
    <x v="0"/>
    <x v="2"/>
    <x v="1"/>
    <n v="-1943309.3759999999"/>
    <n v="12589"/>
    <n v="-154365.66653427595"/>
  </r>
  <r>
    <x v="18"/>
    <x v="6"/>
    <x v="0"/>
    <x v="3"/>
    <x v="0"/>
    <n v="-150979.51800000001"/>
    <n v="12589"/>
    <n v="-11992.971483040752"/>
  </r>
  <r>
    <x v="18"/>
    <x v="6"/>
    <x v="1"/>
    <x v="4"/>
    <x v="2"/>
    <n v="18390.806"/>
    <n v="12589"/>
    <n v="1460.8631344824848"/>
  </r>
  <r>
    <x v="18"/>
    <x v="6"/>
    <x v="1"/>
    <x v="4"/>
    <x v="3"/>
    <n v="91400.646999999983"/>
    <n v="12589"/>
    <n v="7260.3580109619497"/>
  </r>
  <r>
    <x v="18"/>
    <x v="6"/>
    <x v="1"/>
    <x v="4"/>
    <x v="4"/>
    <n v="-27140.453000000001"/>
    <n v="12589"/>
    <n v="-2155.8863293351342"/>
  </r>
  <r>
    <x v="18"/>
    <x v="6"/>
    <x v="1"/>
    <x v="5"/>
    <x v="2"/>
    <n v="162371.50699999995"/>
    <n v="12589"/>
    <n v="12897.88760028596"/>
  </r>
  <r>
    <x v="18"/>
    <x v="6"/>
    <x v="1"/>
    <x v="5"/>
    <x v="3"/>
    <n v="8653.5760000000009"/>
    <n v="12589"/>
    <n v="687.39185002780209"/>
  </r>
  <r>
    <x v="18"/>
    <x v="6"/>
    <x v="1"/>
    <x v="5"/>
    <x v="4"/>
    <n v="-79924.448000000004"/>
    <n v="12589"/>
    <n v="-6348.7527206291206"/>
  </r>
  <r>
    <x v="18"/>
    <x v="6"/>
    <x v="1"/>
    <x v="6"/>
    <x v="2"/>
    <n v="25385.635000000002"/>
    <n v="12589"/>
    <n v="2016.4933672253555"/>
  </r>
  <r>
    <x v="18"/>
    <x v="6"/>
    <x v="1"/>
    <x v="6"/>
    <x v="3"/>
    <n v="10394.383"/>
    <n v="12589"/>
    <n v="825.67185638255614"/>
  </r>
  <r>
    <x v="18"/>
    <x v="6"/>
    <x v="1"/>
    <x v="6"/>
    <x v="4"/>
    <n v="-364.54300000000001"/>
    <n v="12589"/>
    <n v="-28.957264278338229"/>
  </r>
  <r>
    <x v="18"/>
    <x v="6"/>
    <x v="1"/>
    <x v="7"/>
    <x v="2"/>
    <n v="663567.85899999994"/>
    <n v="12589"/>
    <n v="52710.132576058459"/>
  </r>
  <r>
    <x v="18"/>
    <x v="6"/>
    <x v="1"/>
    <x v="7"/>
    <x v="3"/>
    <n v="16103.514999999999"/>
    <n v="12589"/>
    <n v="1279.1734847883072"/>
  </r>
  <r>
    <x v="18"/>
    <x v="6"/>
    <x v="1"/>
    <x v="7"/>
    <x v="4"/>
    <n v="-464854.587"/>
    <n v="12589"/>
    <n v="-36925.457701167688"/>
  </r>
  <r>
    <x v="18"/>
    <x v="6"/>
    <x v="1"/>
    <x v="8"/>
    <x v="2"/>
    <n v="1195553.3959999999"/>
    <n v="12589"/>
    <n v="94968.098816427024"/>
  </r>
  <r>
    <x v="18"/>
    <x v="6"/>
    <x v="1"/>
    <x v="8"/>
    <x v="3"/>
    <n v="529035.28799999994"/>
    <n v="12589"/>
    <n v="42023.61490189848"/>
  </r>
  <r>
    <x v="18"/>
    <x v="6"/>
    <x v="1"/>
    <x v="8"/>
    <x v="4"/>
    <n v="-53817.295999999995"/>
    <n v="12589"/>
    <n v="-4274.9460640241477"/>
  </r>
  <r>
    <x v="18"/>
    <x v="6"/>
    <x v="1"/>
    <x v="9"/>
    <x v="2"/>
    <n v="4088.924"/>
    <n v="12589"/>
    <n v="324.8013344983716"/>
  </r>
  <r>
    <x v="18"/>
    <x v="6"/>
    <x v="2"/>
    <x v="12"/>
    <x v="2"/>
    <n v="29737.557000000001"/>
    <n v="12589"/>
    <n v="2362.1857971244735"/>
  </r>
  <r>
    <x v="18"/>
    <x v="6"/>
    <x v="2"/>
    <x v="12"/>
    <x v="4"/>
    <n v="-12395.424000000001"/>
    <n v="12589"/>
    <n v="-984.62340138215905"/>
  </r>
  <r>
    <x v="18"/>
    <x v="6"/>
    <x v="3"/>
    <x v="13"/>
    <x v="2"/>
    <n v="53389.627000000008"/>
    <n v="12589"/>
    <n v="4240.9744221145447"/>
  </r>
  <r>
    <x v="18"/>
    <x v="6"/>
    <x v="3"/>
    <x v="13"/>
    <x v="3"/>
    <n v="75459.865000000005"/>
    <n v="12589"/>
    <n v="5994.1111287632066"/>
  </r>
  <r>
    <x v="18"/>
    <x v="6"/>
    <x v="3"/>
    <x v="13"/>
    <x v="4"/>
    <n v="-49664.788999999997"/>
    <n v="12589"/>
    <n v="-3945.0940503614261"/>
  </r>
  <r>
    <x v="18"/>
    <x v="6"/>
    <x v="3"/>
    <x v="14"/>
    <x v="2"/>
    <n v="787898.40199999989"/>
    <n v="12589"/>
    <n v="62586.258003018498"/>
  </r>
  <r>
    <x v="18"/>
    <x v="6"/>
    <x v="3"/>
    <x v="14"/>
    <x v="3"/>
    <n v="1407348.7209999999"/>
    <n v="12589"/>
    <n v="111791.93907379458"/>
  </r>
  <r>
    <x v="18"/>
    <x v="6"/>
    <x v="3"/>
    <x v="14"/>
    <x v="4"/>
    <n v="-235002.16899999999"/>
    <n v="12589"/>
    <n v="-18667.262610215268"/>
  </r>
  <r>
    <x v="18"/>
    <x v="6"/>
    <x v="3"/>
    <x v="15"/>
    <x v="2"/>
    <n v="1422028.6660000011"/>
    <n v="12589"/>
    <n v="112958.03209150856"/>
  </r>
  <r>
    <x v="18"/>
    <x v="6"/>
    <x v="3"/>
    <x v="15"/>
    <x v="4"/>
    <n v="-9446.7289999999994"/>
    <n v="12589"/>
    <n v="-750.39550401143856"/>
  </r>
  <r>
    <x v="18"/>
    <x v="6"/>
    <x v="3"/>
    <x v="15"/>
    <x v="3"/>
    <n v="2600770.4929999993"/>
    <n v="12589"/>
    <n v="206590.71355945661"/>
  </r>
  <r>
    <x v="18"/>
    <x v="6"/>
    <x v="3"/>
    <x v="15"/>
    <x v="4"/>
    <n v="-241747.99000000002"/>
    <n v="12589"/>
    <n v="-19203.113035189454"/>
  </r>
  <r>
    <x v="18"/>
    <x v="6"/>
    <x v="3"/>
    <x v="61"/>
    <x v="2"/>
    <n v="52498.296000000002"/>
    <n v="12589"/>
    <n v="4170.1720549686233"/>
  </r>
  <r>
    <x v="18"/>
    <x v="6"/>
    <x v="3"/>
    <x v="16"/>
    <x v="2"/>
    <n v="49392.957999999984"/>
    <n v="12589"/>
    <n v="3923.5013106680422"/>
  </r>
  <r>
    <x v="18"/>
    <x v="6"/>
    <x v="3"/>
    <x v="16"/>
    <x v="3"/>
    <n v="222732.20399999997"/>
    <n v="12589"/>
    <n v="17692.60497259512"/>
  </r>
  <r>
    <x v="18"/>
    <x v="6"/>
    <x v="3"/>
    <x v="16"/>
    <x v="4"/>
    <n v="-50827.210999999996"/>
    <n v="12589"/>
    <n v="-4037.4303757248385"/>
  </r>
  <r>
    <x v="18"/>
    <x v="6"/>
    <x v="3"/>
    <x v="17"/>
    <x v="2"/>
    <n v="900"/>
    <n v="12589"/>
    <n v="71.49098419254905"/>
  </r>
  <r>
    <x v="18"/>
    <x v="6"/>
    <x v="4"/>
    <x v="18"/>
    <x v="2"/>
    <n v="964.88099999999997"/>
    <n v="12589"/>
    <n v="76.644769242989909"/>
  </r>
  <r>
    <x v="18"/>
    <x v="6"/>
    <x v="4"/>
    <x v="18"/>
    <x v="3"/>
    <n v="3765.1660000000002"/>
    <n v="12589"/>
    <n v="299.08380332035904"/>
  </r>
  <r>
    <x v="18"/>
    <x v="6"/>
    <x v="4"/>
    <x v="19"/>
    <x v="2"/>
    <n v="56201.495999999999"/>
    <n v="12589"/>
    <n v="4464.3336245928986"/>
  </r>
  <r>
    <x v="18"/>
    <x v="6"/>
    <x v="4"/>
    <x v="19"/>
    <x v="3"/>
    <n v="62649.886999999995"/>
    <n v="12589"/>
    <n v="4976.5578679799819"/>
  </r>
  <r>
    <x v="18"/>
    <x v="6"/>
    <x v="4"/>
    <x v="19"/>
    <x v="4"/>
    <n v="-1748.9849999999999"/>
    <n v="12589"/>
    <n v="-138.92962109778378"/>
  </r>
  <r>
    <x v="18"/>
    <x v="6"/>
    <x v="4"/>
    <x v="20"/>
    <x v="2"/>
    <n v="6361.1269999999986"/>
    <n v="12589"/>
    <n v="505.29247755977423"/>
  </r>
  <r>
    <x v="18"/>
    <x v="6"/>
    <x v="4"/>
    <x v="20"/>
    <x v="3"/>
    <n v="11655.279000000002"/>
    <n v="12589"/>
    <n v="925.83040749861016"/>
  </r>
  <r>
    <x v="18"/>
    <x v="6"/>
    <x v="4"/>
    <x v="20"/>
    <x v="4"/>
    <n v="-2346.9850000000001"/>
    <n v="12589"/>
    <n v="-186.4314083723886"/>
  </r>
  <r>
    <x v="18"/>
    <x v="6"/>
    <x v="4"/>
    <x v="22"/>
    <x v="2"/>
    <n v="1333.4880000000001"/>
    <n v="12589"/>
    <n v="105.92485503217094"/>
  </r>
  <r>
    <x v="18"/>
    <x v="6"/>
    <x v="4"/>
    <x v="24"/>
    <x v="2"/>
    <n v="11222.492999999999"/>
    <n v="12589"/>
    <n v="891.45229962665803"/>
  </r>
  <r>
    <x v="18"/>
    <x v="6"/>
    <x v="4"/>
    <x v="24"/>
    <x v="4"/>
    <n v="0"/>
    <n v="12589"/>
    <n v="0"/>
  </r>
  <r>
    <x v="18"/>
    <x v="6"/>
    <x v="4"/>
    <x v="25"/>
    <x v="2"/>
    <n v="32998.975999999995"/>
    <n v="12589"/>
    <n v="2621.2547462070061"/>
  </r>
  <r>
    <x v="18"/>
    <x v="6"/>
    <x v="4"/>
    <x v="25"/>
    <x v="4"/>
    <n v="-4015"/>
    <n v="12589"/>
    <n v="-318.92922392564935"/>
  </r>
  <r>
    <x v="18"/>
    <x v="6"/>
    <x v="5"/>
    <x v="26"/>
    <x v="2"/>
    <n v="15690.008999999998"/>
    <n v="12589"/>
    <n v="1246.3268726666136"/>
  </r>
  <r>
    <x v="18"/>
    <x v="6"/>
    <x v="5"/>
    <x v="26"/>
    <x v="3"/>
    <n v="55732.716"/>
    <n v="12589"/>
    <n v="4427.096353959806"/>
  </r>
  <r>
    <x v="18"/>
    <x v="6"/>
    <x v="5"/>
    <x v="26"/>
    <x v="4"/>
    <n v="-31144.32"/>
    <n v="12589"/>
    <n v="-2473.9312097863217"/>
  </r>
  <r>
    <x v="18"/>
    <x v="6"/>
    <x v="5"/>
    <x v="27"/>
    <x v="2"/>
    <n v="38935.303"/>
    <n v="12589"/>
    <n v="3092.8034792278972"/>
  </r>
  <r>
    <x v="18"/>
    <x v="6"/>
    <x v="5"/>
    <x v="27"/>
    <x v="3"/>
    <n v="111194.00600000001"/>
    <n v="12589"/>
    <n v="8832.6321391691181"/>
  </r>
  <r>
    <x v="18"/>
    <x v="6"/>
    <x v="5"/>
    <x v="27"/>
    <x v="4"/>
    <n v="-46493.646999999997"/>
    <n v="12589"/>
    <n v="-3693.1962030343948"/>
  </r>
  <r>
    <x v="18"/>
    <x v="6"/>
    <x v="5"/>
    <x v="28"/>
    <x v="2"/>
    <n v="22656.841"/>
    <n v="12589"/>
    <n v="1799.7331797601082"/>
  </r>
  <r>
    <x v="18"/>
    <x v="6"/>
    <x v="5"/>
    <x v="28"/>
    <x v="3"/>
    <n v="47927.729999999996"/>
    <n v="12589"/>
    <n v="3807.1117642386207"/>
  </r>
  <r>
    <x v="18"/>
    <x v="6"/>
    <x v="5"/>
    <x v="28"/>
    <x v="4"/>
    <n v="-5169.0039999999999"/>
    <n v="12589"/>
    <n v="-410.59687028358087"/>
  </r>
  <r>
    <x v="18"/>
    <x v="6"/>
    <x v="5"/>
    <x v="29"/>
    <x v="2"/>
    <n v="539271.06599999976"/>
    <n v="12589"/>
    <n v="42836.688061005625"/>
  </r>
  <r>
    <x v="18"/>
    <x v="6"/>
    <x v="5"/>
    <x v="29"/>
    <x v="3"/>
    <n v="311608.761"/>
    <n v="12589"/>
    <n v="24752.463341011997"/>
  </r>
  <r>
    <x v="18"/>
    <x v="6"/>
    <x v="5"/>
    <x v="29"/>
    <x v="4"/>
    <n v="-410104.30099999998"/>
    <n v="12589"/>
    <n v="-32576.400111208193"/>
  </r>
  <r>
    <x v="18"/>
    <x v="6"/>
    <x v="5"/>
    <x v="30"/>
    <x v="2"/>
    <n v="90980.918000000005"/>
    <n v="12589"/>
    <n v="7227.0170784017791"/>
  </r>
  <r>
    <x v="18"/>
    <x v="6"/>
    <x v="5"/>
    <x v="30"/>
    <x v="4"/>
    <n v="-73260"/>
    <n v="12589"/>
    <n v="-5819.3661132734924"/>
  </r>
  <r>
    <x v="18"/>
    <x v="6"/>
    <x v="5"/>
    <x v="31"/>
    <x v="2"/>
    <n v="559719.978"/>
    <n v="12589"/>
    <n v="44461.035666057665"/>
  </r>
  <r>
    <x v="18"/>
    <x v="6"/>
    <x v="5"/>
    <x v="31"/>
    <x v="3"/>
    <n v="242.22800000000001"/>
    <n v="12589"/>
    <n v="19.241242354436412"/>
  </r>
  <r>
    <x v="18"/>
    <x v="6"/>
    <x v="6"/>
    <x v="32"/>
    <x v="2"/>
    <n v="91770.182000000001"/>
    <n v="12589"/>
    <n v="7289.7118118992776"/>
  </r>
  <r>
    <x v="18"/>
    <x v="6"/>
    <x v="6"/>
    <x v="64"/>
    <x v="2"/>
    <n v="957.96799999999996"/>
    <n v="12589"/>
    <n v="76.095639049964248"/>
  </r>
  <r>
    <x v="18"/>
    <x v="6"/>
    <x v="7"/>
    <x v="35"/>
    <x v="2"/>
    <n v="174760.98700000002"/>
    <n v="12589"/>
    <n v="13882.038843434746"/>
  </r>
  <r>
    <x v="18"/>
    <x v="6"/>
    <x v="7"/>
    <x v="35"/>
    <x v="4"/>
    <n v="-125259.296"/>
    <n v="12589"/>
    <n v="-9949.900389228691"/>
  </r>
  <r>
    <x v="18"/>
    <x v="6"/>
    <x v="7"/>
    <x v="36"/>
    <x v="2"/>
    <n v="882.69299999999998"/>
    <n v="12589"/>
    <n v="70.116212566526343"/>
  </r>
  <r>
    <x v="18"/>
    <x v="6"/>
    <x v="7"/>
    <x v="66"/>
    <x v="2"/>
    <n v="8940.4790000000012"/>
    <n v="12589"/>
    <n v="710.18182540312978"/>
  </r>
  <r>
    <x v="18"/>
    <x v="6"/>
    <x v="7"/>
    <x v="66"/>
    <x v="4"/>
    <n v="-6079.9"/>
    <n v="12589"/>
    <n v="-482.95337199142108"/>
  </r>
  <r>
    <x v="18"/>
    <x v="6"/>
    <x v="8"/>
    <x v="37"/>
    <x v="2"/>
    <n v="31.807000000000002"/>
    <n v="12589"/>
    <n v="2.5265708157915641"/>
  </r>
  <r>
    <x v="18"/>
    <x v="6"/>
    <x v="8"/>
    <x v="37"/>
    <x v="3"/>
    <n v="7950.1630000000005"/>
    <n v="12589"/>
    <n v="631.51664151243142"/>
  </r>
  <r>
    <x v="18"/>
    <x v="6"/>
    <x v="8"/>
    <x v="67"/>
    <x v="2"/>
    <n v="4773.83"/>
    <n v="12589"/>
    <n v="379.20645007546273"/>
  </r>
  <r>
    <x v="18"/>
    <x v="6"/>
    <x v="8"/>
    <x v="67"/>
    <x v="4"/>
    <n v="-2600"/>
    <n v="12589"/>
    <n v="-206.52950988958617"/>
  </r>
  <r>
    <x v="18"/>
    <x v="6"/>
    <x v="8"/>
    <x v="38"/>
    <x v="2"/>
    <n v="56918.849000000002"/>
    <n v="12589"/>
    <n v="4521.316149018985"/>
  </r>
  <r>
    <x v="18"/>
    <x v="6"/>
    <x v="8"/>
    <x v="38"/>
    <x v="3"/>
    <n v="101558.86099999999"/>
    <n v="12589"/>
    <n v="8067.2699181825392"/>
  </r>
  <r>
    <x v="18"/>
    <x v="6"/>
    <x v="8"/>
    <x v="38"/>
    <x v="4"/>
    <n v="-85984.2"/>
    <n v="12589"/>
    <n v="-6830.105647787751"/>
  </r>
  <r>
    <x v="18"/>
    <x v="6"/>
    <x v="9"/>
    <x v="40"/>
    <x v="2"/>
    <n v="36320.922000000006"/>
    <n v="12589"/>
    <n v="2885.131622845342"/>
  </r>
  <r>
    <x v="18"/>
    <x v="6"/>
    <x v="9"/>
    <x v="41"/>
    <x v="2"/>
    <n v="61278.516000000003"/>
    <n v="12589"/>
    <n v="4867.6237985542939"/>
  </r>
  <r>
    <x v="18"/>
    <x v="6"/>
    <x v="9"/>
    <x v="42"/>
    <x v="2"/>
    <n v="14842.12"/>
    <n v="12589"/>
    <n v="1178.9752958932402"/>
  </r>
  <r>
    <x v="18"/>
    <x v="6"/>
    <x v="9"/>
    <x v="44"/>
    <x v="2"/>
    <n v="64699.911"/>
    <n v="12589"/>
    <n v="5139.4003495114785"/>
  </r>
  <r>
    <x v="18"/>
    <x v="6"/>
    <x v="9"/>
    <x v="45"/>
    <x v="2"/>
    <n v="260271.02"/>
    <n v="12589"/>
    <n v="20674.479307331796"/>
  </r>
  <r>
    <x v="18"/>
    <x v="6"/>
    <x v="10"/>
    <x v="47"/>
    <x v="2"/>
    <n v="12736.023999999999"/>
    <n v="12589"/>
    <n v="1011.6787671776948"/>
  </r>
  <r>
    <x v="18"/>
    <x v="6"/>
    <x v="10"/>
    <x v="47"/>
    <x v="3"/>
    <n v="30924.196"/>
    <n v="12589"/>
    <n v="2456.4457860036541"/>
  </r>
  <r>
    <x v="18"/>
    <x v="6"/>
    <x v="10"/>
    <x v="47"/>
    <x v="4"/>
    <n v="-320.27199999999999"/>
    <n v="12589"/>
    <n v="-25.440622765906745"/>
  </r>
  <r>
    <x v="18"/>
    <x v="6"/>
    <x v="10"/>
    <x v="50"/>
    <x v="2"/>
    <n v="115494.247"/>
    <n v="12589"/>
    <n v="9174.2193184526186"/>
  </r>
  <r>
    <x v="18"/>
    <x v="6"/>
    <x v="10"/>
    <x v="50"/>
    <x v="3"/>
    <n v="38006.549999999996"/>
    <n v="12589"/>
    <n v="3019.0285169592498"/>
  </r>
  <r>
    <x v="18"/>
    <x v="6"/>
    <x v="10"/>
    <x v="50"/>
    <x v="4"/>
    <n v="-7680.85"/>
    <n v="12589"/>
    <n v="-610.12391770593376"/>
  </r>
  <r>
    <x v="18"/>
    <x v="6"/>
    <x v="10"/>
    <x v="51"/>
    <x v="2"/>
    <n v="9298.844000000001"/>
    <n v="12589"/>
    <n v="738.64834379219951"/>
  </r>
  <r>
    <x v="18"/>
    <x v="6"/>
    <x v="10"/>
    <x v="70"/>
    <x v="2"/>
    <n v="994.46600000000001"/>
    <n v="12589"/>
    <n v="78.99483676225276"/>
  </r>
  <r>
    <x v="18"/>
    <x v="6"/>
    <x v="10"/>
    <x v="70"/>
    <x v="4"/>
    <n v="-392.60899999999998"/>
    <n v="12589"/>
    <n v="-31.186670903169432"/>
  </r>
  <r>
    <x v="18"/>
    <x v="6"/>
    <x v="10"/>
    <x v="52"/>
    <x v="2"/>
    <n v="403.77"/>
    <n v="12589"/>
    <n v="32.073238541583919"/>
  </r>
  <r>
    <x v="18"/>
    <x v="6"/>
    <x v="11"/>
    <x v="68"/>
    <x v="2"/>
    <n v="660.59100000000001"/>
    <n v="12589"/>
    <n v="52.473667487489081"/>
  </r>
  <r>
    <x v="18"/>
    <x v="6"/>
    <x v="12"/>
    <x v="54"/>
    <x v="2"/>
    <n v="10810.583999999999"/>
    <n v="12589"/>
    <n v="858.73254428469295"/>
  </r>
  <r>
    <x v="18"/>
    <x v="6"/>
    <x v="12"/>
    <x v="54"/>
    <x v="3"/>
    <n v="65057.289999999994"/>
    <n v="12589"/>
    <n v="5167.7885455556434"/>
  </r>
  <r>
    <x v="18"/>
    <x v="6"/>
    <x v="12"/>
    <x v="54"/>
    <x v="4"/>
    <n v="-3720"/>
    <n v="12589"/>
    <n v="-295.4960679958694"/>
  </r>
  <r>
    <x v="18"/>
    <x v="6"/>
    <x v="12"/>
    <x v="55"/>
    <x v="2"/>
    <n v="1483.2159999999999"/>
    <n v="12589"/>
    <n v="117.81841290015092"/>
  </r>
  <r>
    <x v="18"/>
    <x v="6"/>
    <x v="12"/>
    <x v="55"/>
    <x v="3"/>
    <n v="5868.8130000000001"/>
    <n v="12589"/>
    <n v="466.18579712447377"/>
  </r>
  <r>
    <x v="18"/>
    <x v="6"/>
    <x v="12"/>
    <x v="55"/>
    <x v="4"/>
    <n v="-6764.0720000000001"/>
    <n v="12589"/>
    <n v="-537.30018269918173"/>
  </r>
  <r>
    <x v="18"/>
    <x v="6"/>
    <x v="12"/>
    <x v="56"/>
    <x v="2"/>
    <n v="253638.48599999998"/>
    <n v="12589"/>
    <n v="20147.627770275638"/>
  </r>
  <r>
    <x v="18"/>
    <x v="6"/>
    <x v="12"/>
    <x v="56"/>
    <x v="3"/>
    <n v="293449.61599999998"/>
    <n v="12589"/>
    <n v="23310.002065295099"/>
  </r>
  <r>
    <x v="18"/>
    <x v="6"/>
    <x v="12"/>
    <x v="56"/>
    <x v="4"/>
    <n v="-87703.199000000008"/>
    <n v="12589"/>
    <n v="-6966.6533481610941"/>
  </r>
  <r>
    <x v="18"/>
    <x v="6"/>
    <x v="12"/>
    <x v="58"/>
    <x v="3"/>
    <n v="117455.34"/>
    <n v="12589"/>
    <n v="9329.9976169671918"/>
  </r>
  <r>
    <x v="18"/>
    <x v="6"/>
    <x v="12"/>
    <x v="59"/>
    <x v="2"/>
    <n v="3684.0749999999998"/>
    <n v="12589"/>
    <n v="292.64238621018347"/>
  </r>
  <r>
    <x v="18"/>
    <x v="6"/>
    <x v="12"/>
    <x v="60"/>
    <x v="2"/>
    <n v="38110.68"/>
    <n v="12589"/>
    <n v="3027.3000238303284"/>
  </r>
  <r>
    <x v="18"/>
    <x v="7"/>
    <x v="0"/>
    <x v="0"/>
    <x v="0"/>
    <n v="-177849"/>
    <n v="250"/>
    <n v="-711396"/>
  </r>
  <r>
    <x v="18"/>
    <x v="7"/>
    <x v="0"/>
    <x v="1"/>
    <x v="0"/>
    <n v="-54887.341999999997"/>
    <n v="250"/>
    <n v="-219549.36799999999"/>
  </r>
  <r>
    <x v="18"/>
    <x v="7"/>
    <x v="0"/>
    <x v="2"/>
    <x v="1"/>
    <n v="-22962.787"/>
    <n v="250"/>
    <n v="-91851.148000000001"/>
  </r>
  <r>
    <x v="18"/>
    <x v="7"/>
    <x v="1"/>
    <x v="4"/>
    <x v="2"/>
    <n v="12807.269"/>
    <n v="250"/>
    <n v="51229.076000000001"/>
  </r>
  <r>
    <x v="18"/>
    <x v="7"/>
    <x v="1"/>
    <x v="4"/>
    <x v="3"/>
    <n v="472.62999999999994"/>
    <n v="250"/>
    <n v="1890.5199999999998"/>
  </r>
  <r>
    <x v="18"/>
    <x v="7"/>
    <x v="1"/>
    <x v="5"/>
    <x v="2"/>
    <n v="2983.393"/>
    <n v="250"/>
    <n v="11933.572"/>
  </r>
  <r>
    <x v="18"/>
    <x v="7"/>
    <x v="1"/>
    <x v="6"/>
    <x v="2"/>
    <n v="4046.2180000000003"/>
    <n v="250"/>
    <n v="16184.872000000003"/>
  </r>
  <r>
    <x v="18"/>
    <x v="7"/>
    <x v="1"/>
    <x v="6"/>
    <x v="4"/>
    <n v="-680"/>
    <n v="250"/>
    <n v="-2720"/>
  </r>
  <r>
    <x v="18"/>
    <x v="7"/>
    <x v="2"/>
    <x v="12"/>
    <x v="2"/>
    <n v="1501.1790000000001"/>
    <n v="250"/>
    <n v="6004.7160000000003"/>
  </r>
  <r>
    <x v="18"/>
    <x v="7"/>
    <x v="2"/>
    <x v="12"/>
    <x v="4"/>
    <n v="-1030.125"/>
    <n v="250"/>
    <n v="-4120.5"/>
  </r>
  <r>
    <x v="18"/>
    <x v="7"/>
    <x v="3"/>
    <x v="14"/>
    <x v="2"/>
    <n v="8816.9310000000005"/>
    <n v="250"/>
    <n v="35267.724000000002"/>
  </r>
  <r>
    <x v="18"/>
    <x v="7"/>
    <x v="3"/>
    <x v="15"/>
    <x v="2"/>
    <n v="78651.71100000001"/>
    <n v="250"/>
    <n v="314606.84400000004"/>
  </r>
  <r>
    <x v="18"/>
    <x v="7"/>
    <x v="3"/>
    <x v="15"/>
    <x v="4"/>
    <n v="-315"/>
    <n v="250"/>
    <n v="-1260"/>
  </r>
  <r>
    <x v="18"/>
    <x v="7"/>
    <x v="3"/>
    <x v="61"/>
    <x v="2"/>
    <n v="480"/>
    <n v="250"/>
    <n v="1920"/>
  </r>
  <r>
    <x v="18"/>
    <x v="7"/>
    <x v="4"/>
    <x v="18"/>
    <x v="3"/>
    <n v="420.76600000000002"/>
    <n v="250"/>
    <n v="1683.0640000000001"/>
  </r>
  <r>
    <x v="18"/>
    <x v="7"/>
    <x v="4"/>
    <x v="19"/>
    <x v="2"/>
    <n v="251.89099999999999"/>
    <n v="250"/>
    <n v="1007.5639999999999"/>
  </r>
  <r>
    <x v="18"/>
    <x v="7"/>
    <x v="4"/>
    <x v="19"/>
    <x v="3"/>
    <n v="0"/>
    <n v="250"/>
    <n v="0"/>
  </r>
  <r>
    <x v="18"/>
    <x v="7"/>
    <x v="4"/>
    <x v="24"/>
    <x v="2"/>
    <n v="319.94799999999998"/>
    <n v="250"/>
    <n v="1279.7919999999999"/>
  </r>
  <r>
    <x v="18"/>
    <x v="7"/>
    <x v="5"/>
    <x v="27"/>
    <x v="2"/>
    <n v="617.24299999999994"/>
    <n v="250"/>
    <n v="2468.9719999999998"/>
  </r>
  <r>
    <x v="18"/>
    <x v="7"/>
    <x v="5"/>
    <x v="27"/>
    <x v="3"/>
    <n v="4126.3220000000001"/>
    <n v="250"/>
    <n v="16505.288"/>
  </r>
  <r>
    <x v="18"/>
    <x v="7"/>
    <x v="5"/>
    <x v="27"/>
    <x v="4"/>
    <n v="-645.60799999999995"/>
    <n v="250"/>
    <n v="-2582.4319999999998"/>
  </r>
  <r>
    <x v="18"/>
    <x v="7"/>
    <x v="6"/>
    <x v="32"/>
    <x v="2"/>
    <n v="1437.1880000000001"/>
    <n v="250"/>
    <n v="5748.7520000000004"/>
  </r>
  <r>
    <x v="18"/>
    <x v="7"/>
    <x v="7"/>
    <x v="35"/>
    <x v="2"/>
    <n v="22885.583999999999"/>
    <n v="250"/>
    <n v="91542.335999999996"/>
  </r>
  <r>
    <x v="18"/>
    <x v="7"/>
    <x v="7"/>
    <x v="35"/>
    <x v="3"/>
    <n v="2437.3470000000002"/>
    <n v="250"/>
    <n v="9749.3880000000008"/>
  </r>
  <r>
    <x v="18"/>
    <x v="7"/>
    <x v="7"/>
    <x v="35"/>
    <x v="4"/>
    <n v="-13332.099"/>
    <n v="250"/>
    <n v="-53328.396000000001"/>
  </r>
  <r>
    <x v="18"/>
    <x v="7"/>
    <x v="8"/>
    <x v="37"/>
    <x v="2"/>
    <n v="1683.95"/>
    <n v="250"/>
    <n v="6735.8"/>
  </r>
  <r>
    <x v="18"/>
    <x v="7"/>
    <x v="8"/>
    <x v="37"/>
    <x v="3"/>
    <n v="10578.262999999999"/>
    <n v="250"/>
    <n v="42313.051999999996"/>
  </r>
  <r>
    <x v="18"/>
    <x v="7"/>
    <x v="8"/>
    <x v="37"/>
    <x v="4"/>
    <n v="-2902.7539999999999"/>
    <n v="250"/>
    <n v="-11611.016"/>
  </r>
  <r>
    <x v="18"/>
    <x v="7"/>
    <x v="9"/>
    <x v="40"/>
    <x v="3"/>
    <n v="151.714"/>
    <n v="250"/>
    <n v="606.85599999999999"/>
  </r>
  <r>
    <x v="18"/>
    <x v="7"/>
    <x v="9"/>
    <x v="41"/>
    <x v="2"/>
    <n v="1014"/>
    <n v="250"/>
    <n v="4056"/>
  </r>
  <r>
    <x v="18"/>
    <x v="7"/>
    <x v="9"/>
    <x v="42"/>
    <x v="2"/>
    <n v="1000"/>
    <n v="250"/>
    <n v="4000"/>
  </r>
  <r>
    <x v="18"/>
    <x v="7"/>
    <x v="9"/>
    <x v="44"/>
    <x v="2"/>
    <n v="5552.6360000000004"/>
    <n v="250"/>
    <n v="22210.544000000002"/>
  </r>
  <r>
    <x v="18"/>
    <x v="7"/>
    <x v="9"/>
    <x v="45"/>
    <x v="2"/>
    <n v="2.6"/>
    <n v="250"/>
    <n v="10.4"/>
  </r>
  <r>
    <x v="18"/>
    <x v="7"/>
    <x v="10"/>
    <x v="47"/>
    <x v="3"/>
    <n v="878.899"/>
    <n v="250"/>
    <n v="3515.596"/>
  </r>
  <r>
    <x v="18"/>
    <x v="7"/>
    <x v="10"/>
    <x v="48"/>
    <x v="2"/>
    <n v="0"/>
    <n v="250"/>
    <n v="0"/>
  </r>
  <r>
    <x v="18"/>
    <x v="7"/>
    <x v="10"/>
    <x v="50"/>
    <x v="2"/>
    <n v="56.101999999999997"/>
    <n v="250"/>
    <n v="224.40799999999999"/>
  </r>
  <r>
    <x v="18"/>
    <x v="7"/>
    <x v="10"/>
    <x v="70"/>
    <x v="2"/>
    <n v="1782.5429999999999"/>
    <n v="250"/>
    <n v="7130.1719999999996"/>
  </r>
  <r>
    <x v="18"/>
    <x v="7"/>
    <x v="10"/>
    <x v="70"/>
    <x v="4"/>
    <n v="0"/>
    <n v="250"/>
    <n v="0"/>
  </r>
  <r>
    <x v="18"/>
    <x v="7"/>
    <x v="11"/>
    <x v="68"/>
    <x v="2"/>
    <n v="118.598"/>
    <n v="250"/>
    <n v="474.392"/>
  </r>
  <r>
    <x v="18"/>
    <x v="7"/>
    <x v="11"/>
    <x v="69"/>
    <x v="2"/>
    <n v="100"/>
    <n v="250"/>
    <n v="400"/>
  </r>
  <r>
    <x v="18"/>
    <x v="7"/>
    <x v="12"/>
    <x v="54"/>
    <x v="2"/>
    <n v="1020.258"/>
    <n v="250"/>
    <n v="4081.0320000000006"/>
  </r>
  <r>
    <x v="18"/>
    <x v="7"/>
    <x v="12"/>
    <x v="54"/>
    <x v="3"/>
    <n v="8518.68"/>
    <n v="250"/>
    <n v="34074.720000000001"/>
  </r>
  <r>
    <x v="18"/>
    <x v="7"/>
    <x v="12"/>
    <x v="55"/>
    <x v="2"/>
    <n v="115.358"/>
    <n v="250"/>
    <n v="461.43200000000002"/>
  </r>
  <r>
    <x v="18"/>
    <x v="7"/>
    <x v="12"/>
    <x v="55"/>
    <x v="3"/>
    <n v="550.40700000000004"/>
    <n v="250"/>
    <n v="2201.6280000000002"/>
  </r>
  <r>
    <x v="18"/>
    <x v="7"/>
    <x v="12"/>
    <x v="55"/>
    <x v="4"/>
    <n v="-693.596"/>
    <n v="250"/>
    <n v="-2774.384"/>
  </r>
  <r>
    <x v="18"/>
    <x v="7"/>
    <x v="12"/>
    <x v="56"/>
    <x v="2"/>
    <n v="29574.661000000004"/>
    <n v="250"/>
    <n v="118298.64400000001"/>
  </r>
  <r>
    <x v="18"/>
    <x v="7"/>
    <x v="12"/>
    <x v="56"/>
    <x v="3"/>
    <n v="30757.911"/>
    <n v="250"/>
    <n v="123031.644"/>
  </r>
  <r>
    <x v="18"/>
    <x v="7"/>
    <x v="12"/>
    <x v="56"/>
    <x v="4"/>
    <n v="15"/>
    <n v="250"/>
    <n v="60"/>
  </r>
  <r>
    <x v="18"/>
    <x v="7"/>
    <x v="12"/>
    <x v="59"/>
    <x v="2"/>
    <n v="63.284999999999997"/>
    <n v="250"/>
    <n v="253.14"/>
  </r>
  <r>
    <x v="18"/>
    <x v="7"/>
    <x v="12"/>
    <x v="60"/>
    <x v="4"/>
    <n v="-5215.4040000000005"/>
    <n v="250"/>
    <n v="-20861.616000000002"/>
  </r>
  <r>
    <x v="18"/>
    <x v="8"/>
    <x v="0"/>
    <x v="0"/>
    <x v="0"/>
    <n v="-10476253.601"/>
    <n v="19676"/>
    <n v="-532438.17854238674"/>
  </r>
  <r>
    <x v="18"/>
    <x v="8"/>
    <x v="0"/>
    <x v="1"/>
    <x v="0"/>
    <n v="-1836685.0330000001"/>
    <n v="19676"/>
    <n v="-93346.464372840011"/>
  </r>
  <r>
    <x v="18"/>
    <x v="8"/>
    <x v="0"/>
    <x v="2"/>
    <x v="1"/>
    <n v="-3154546.611"/>
    <n v="19676"/>
    <n v="-160324.58889001829"/>
  </r>
  <r>
    <x v="18"/>
    <x v="8"/>
    <x v="0"/>
    <x v="3"/>
    <x v="0"/>
    <n v="-323715.88500000001"/>
    <n v="19676"/>
    <n v="-16452.321864200039"/>
  </r>
  <r>
    <x v="18"/>
    <x v="8"/>
    <x v="1"/>
    <x v="4"/>
    <x v="2"/>
    <n v="30419.112999999998"/>
    <n v="19676"/>
    <n v="1546.0008639967471"/>
  </r>
  <r>
    <x v="18"/>
    <x v="8"/>
    <x v="1"/>
    <x v="4"/>
    <x v="3"/>
    <n v="112867.705"/>
    <n v="19676"/>
    <n v="5736.3135291725966"/>
  </r>
  <r>
    <x v="18"/>
    <x v="8"/>
    <x v="1"/>
    <x v="4"/>
    <x v="4"/>
    <n v="-47350.5"/>
    <n v="19676"/>
    <n v="-2406.5104696076437"/>
  </r>
  <r>
    <x v="18"/>
    <x v="8"/>
    <x v="1"/>
    <x v="5"/>
    <x v="2"/>
    <n v="342662.18699999998"/>
    <n v="19676"/>
    <n v="17415.23617605204"/>
  </r>
  <r>
    <x v="18"/>
    <x v="8"/>
    <x v="1"/>
    <x v="5"/>
    <x v="4"/>
    <n v="-105637.033"/>
    <n v="19676"/>
    <n v="-5368.8266415938197"/>
  </r>
  <r>
    <x v="18"/>
    <x v="8"/>
    <x v="1"/>
    <x v="6"/>
    <x v="2"/>
    <n v="94121.883000000002"/>
    <n v="19676"/>
    <n v="4783.5882801382395"/>
  </r>
  <r>
    <x v="18"/>
    <x v="8"/>
    <x v="1"/>
    <x v="6"/>
    <x v="3"/>
    <n v="100718.284"/>
    <n v="19676"/>
    <n v="5118.8393982516773"/>
  </r>
  <r>
    <x v="18"/>
    <x v="8"/>
    <x v="1"/>
    <x v="6"/>
    <x v="4"/>
    <n v="-3696.4659999999999"/>
    <n v="19676"/>
    <n v="-187.86674120756251"/>
  </r>
  <r>
    <x v="18"/>
    <x v="8"/>
    <x v="1"/>
    <x v="7"/>
    <x v="2"/>
    <n v="171573.75199999995"/>
    <n v="19676"/>
    <n v="8719.95080300874"/>
  </r>
  <r>
    <x v="18"/>
    <x v="8"/>
    <x v="1"/>
    <x v="7"/>
    <x v="3"/>
    <n v="247227.69399999999"/>
    <n v="19676"/>
    <n v="12564.936674120756"/>
  </r>
  <r>
    <x v="18"/>
    <x v="8"/>
    <x v="1"/>
    <x v="7"/>
    <x v="4"/>
    <n v="-152090.769"/>
    <n v="19676"/>
    <n v="-7729.76057125432"/>
  </r>
  <r>
    <x v="18"/>
    <x v="8"/>
    <x v="1"/>
    <x v="8"/>
    <x v="2"/>
    <n v="568485.88900000008"/>
    <n v="19676"/>
    <n v="28892.350528562718"/>
  </r>
  <r>
    <x v="18"/>
    <x v="8"/>
    <x v="1"/>
    <x v="8"/>
    <x v="3"/>
    <n v="800721.04300000018"/>
    <n v="19676"/>
    <n v="40695.31627363286"/>
  </r>
  <r>
    <x v="18"/>
    <x v="8"/>
    <x v="1"/>
    <x v="8"/>
    <x v="4"/>
    <n v="-60724.027999999998"/>
    <n v="19676"/>
    <n v="-3086.1978044317948"/>
  </r>
  <r>
    <x v="18"/>
    <x v="8"/>
    <x v="1"/>
    <x v="9"/>
    <x v="2"/>
    <n v="244625.891"/>
    <n v="19676"/>
    <n v="12432.704360642409"/>
  </r>
  <r>
    <x v="18"/>
    <x v="8"/>
    <x v="1"/>
    <x v="9"/>
    <x v="3"/>
    <n v="48542.537000000004"/>
    <n v="19676"/>
    <n v="2467.0937690587521"/>
  </r>
  <r>
    <x v="18"/>
    <x v="8"/>
    <x v="1"/>
    <x v="9"/>
    <x v="4"/>
    <n v="-219343.50399999999"/>
    <n v="19676"/>
    <n v="-11147.769058751779"/>
  </r>
  <r>
    <x v="18"/>
    <x v="8"/>
    <x v="1"/>
    <x v="10"/>
    <x v="2"/>
    <n v="2249.1460000000002"/>
    <n v="19676"/>
    <n v="114.30910754218337"/>
  </r>
  <r>
    <x v="18"/>
    <x v="8"/>
    <x v="1"/>
    <x v="11"/>
    <x v="2"/>
    <n v="2048.337"/>
    <n v="19676"/>
    <n v="104.10332384631023"/>
  </r>
  <r>
    <x v="18"/>
    <x v="8"/>
    <x v="3"/>
    <x v="13"/>
    <x v="2"/>
    <n v="98499.777000000002"/>
    <n v="19676"/>
    <n v="5006.0874669648301"/>
  </r>
  <r>
    <x v="18"/>
    <x v="8"/>
    <x v="3"/>
    <x v="13"/>
    <x v="3"/>
    <n v="216912.484"/>
    <n v="19676"/>
    <n v="11024.216507420206"/>
  </r>
  <r>
    <x v="18"/>
    <x v="8"/>
    <x v="3"/>
    <x v="13"/>
    <x v="4"/>
    <n v="-60081.288999999997"/>
    <n v="19676"/>
    <n v="-3053.531662939622"/>
  </r>
  <r>
    <x v="18"/>
    <x v="8"/>
    <x v="3"/>
    <x v="14"/>
    <x v="2"/>
    <n v="1346713.703"/>
    <n v="19676"/>
    <n v="68444.485820288683"/>
  </r>
  <r>
    <x v="18"/>
    <x v="8"/>
    <x v="3"/>
    <x v="14"/>
    <x v="3"/>
    <n v="1208797.1159999999"/>
    <n v="19676"/>
    <n v="61435.104492783081"/>
  </r>
  <r>
    <x v="18"/>
    <x v="8"/>
    <x v="3"/>
    <x v="14"/>
    <x v="4"/>
    <n v="-193652.53099999996"/>
    <n v="19676"/>
    <n v="-9842.0680524496838"/>
  </r>
  <r>
    <x v="18"/>
    <x v="8"/>
    <x v="3"/>
    <x v="15"/>
    <x v="2"/>
    <n v="1116807.8510000003"/>
    <n v="19676"/>
    <n v="56759.902978247621"/>
  </r>
  <r>
    <x v="18"/>
    <x v="8"/>
    <x v="3"/>
    <x v="15"/>
    <x v="3"/>
    <n v="3809478.433999999"/>
    <n v="19676"/>
    <n v="193610.41034763158"/>
  </r>
  <r>
    <x v="18"/>
    <x v="8"/>
    <x v="3"/>
    <x v="15"/>
    <x v="4"/>
    <n v="-89206.854000000021"/>
    <n v="19676"/>
    <n v="-4533.7900996137441"/>
  </r>
  <r>
    <x v="18"/>
    <x v="8"/>
    <x v="3"/>
    <x v="61"/>
    <x v="2"/>
    <n v="4921.6440000000002"/>
    <n v="19676"/>
    <n v="250.1343769058752"/>
  </r>
  <r>
    <x v="18"/>
    <x v="8"/>
    <x v="3"/>
    <x v="16"/>
    <x v="2"/>
    <n v="99711.772999999986"/>
    <n v="19676"/>
    <n v="5067.6851494206139"/>
  </r>
  <r>
    <x v="18"/>
    <x v="8"/>
    <x v="3"/>
    <x v="16"/>
    <x v="3"/>
    <n v="307945.76999999996"/>
    <n v="19676"/>
    <n v="15650.831978044316"/>
  </r>
  <r>
    <x v="18"/>
    <x v="8"/>
    <x v="3"/>
    <x v="16"/>
    <x v="4"/>
    <n v="-31946.796000000002"/>
    <n v="19676"/>
    <n v="-1623.6428135799961"/>
  </r>
  <r>
    <x v="18"/>
    <x v="8"/>
    <x v="3"/>
    <x v="17"/>
    <x v="2"/>
    <n v="0"/>
    <n v="19676"/>
    <n v="0"/>
  </r>
  <r>
    <x v="18"/>
    <x v="8"/>
    <x v="4"/>
    <x v="18"/>
    <x v="2"/>
    <n v="6444.5309999999999"/>
    <n v="19676"/>
    <n v="327.53257775970724"/>
  </r>
  <r>
    <x v="18"/>
    <x v="8"/>
    <x v="4"/>
    <x v="18"/>
    <x v="3"/>
    <n v="18981.43"/>
    <n v="19676"/>
    <n v="964.69963407196587"/>
  </r>
  <r>
    <x v="18"/>
    <x v="8"/>
    <x v="4"/>
    <x v="18"/>
    <x v="4"/>
    <n v="-4854"/>
    <n v="19676"/>
    <n v="-246.69648302500508"/>
  </r>
  <r>
    <x v="18"/>
    <x v="8"/>
    <x v="4"/>
    <x v="19"/>
    <x v="2"/>
    <n v="29572.042999999998"/>
    <n v="19676"/>
    <n v="1502.9499390119943"/>
  </r>
  <r>
    <x v="18"/>
    <x v="8"/>
    <x v="4"/>
    <x v="19"/>
    <x v="3"/>
    <n v="66838.991999999998"/>
    <n v="19676"/>
    <n v="3396.9806871315309"/>
  </r>
  <r>
    <x v="18"/>
    <x v="8"/>
    <x v="4"/>
    <x v="19"/>
    <x v="4"/>
    <n v="-4565.4719999999998"/>
    <n v="19676"/>
    <n v="-232.03252693636915"/>
  </r>
  <r>
    <x v="18"/>
    <x v="8"/>
    <x v="4"/>
    <x v="20"/>
    <x v="2"/>
    <n v="57785.441999999995"/>
    <n v="19676"/>
    <n v="2936.8490546859116"/>
  </r>
  <r>
    <x v="18"/>
    <x v="8"/>
    <x v="4"/>
    <x v="20"/>
    <x v="3"/>
    <n v="47954.701999999997"/>
    <n v="19676"/>
    <n v="2437.2180321203496"/>
  </r>
  <r>
    <x v="18"/>
    <x v="8"/>
    <x v="4"/>
    <x v="20"/>
    <x v="4"/>
    <n v="-13438.308000000001"/>
    <n v="19676"/>
    <n v="-682.97967066476929"/>
  </r>
  <r>
    <x v="18"/>
    <x v="8"/>
    <x v="4"/>
    <x v="22"/>
    <x v="2"/>
    <n v="15054.983"/>
    <n v="19676"/>
    <n v="765.1444907501525"/>
  </r>
  <r>
    <x v="18"/>
    <x v="8"/>
    <x v="4"/>
    <x v="22"/>
    <x v="3"/>
    <n v="17818.157999999999"/>
    <n v="19676"/>
    <n v="905.57826794063828"/>
  </r>
  <r>
    <x v="18"/>
    <x v="8"/>
    <x v="4"/>
    <x v="22"/>
    <x v="4"/>
    <n v="-11743"/>
    <n v="19676"/>
    <n v="-596.81845903638953"/>
  </r>
  <r>
    <x v="18"/>
    <x v="8"/>
    <x v="4"/>
    <x v="23"/>
    <x v="2"/>
    <n v="160290.87100000001"/>
    <n v="19676"/>
    <n v="8146.5171274649319"/>
  </r>
  <r>
    <x v="18"/>
    <x v="8"/>
    <x v="4"/>
    <x v="23"/>
    <x v="3"/>
    <n v="80411.021000000008"/>
    <n v="19676"/>
    <n v="4086.7565053872745"/>
  </r>
  <r>
    <x v="18"/>
    <x v="8"/>
    <x v="4"/>
    <x v="23"/>
    <x v="4"/>
    <n v="-16096.38"/>
    <n v="19676"/>
    <n v="-818.07176255336447"/>
  </r>
  <r>
    <x v="18"/>
    <x v="8"/>
    <x v="4"/>
    <x v="24"/>
    <x v="2"/>
    <n v="21298.615999999998"/>
    <n v="19676"/>
    <n v="1082.4667615368976"/>
  </r>
  <r>
    <x v="18"/>
    <x v="8"/>
    <x v="4"/>
    <x v="24"/>
    <x v="4"/>
    <n v="0"/>
    <n v="19676"/>
    <n v="0"/>
  </r>
  <r>
    <x v="18"/>
    <x v="8"/>
    <x v="4"/>
    <x v="25"/>
    <x v="2"/>
    <n v="7587.6679999999997"/>
    <n v="19676"/>
    <n v="385.63061597885746"/>
  </r>
  <r>
    <x v="18"/>
    <x v="8"/>
    <x v="5"/>
    <x v="26"/>
    <x v="2"/>
    <n v="25049.347999999998"/>
    <n v="19676"/>
    <n v="1273.0914820085382"/>
  </r>
  <r>
    <x v="18"/>
    <x v="8"/>
    <x v="5"/>
    <x v="26"/>
    <x v="3"/>
    <n v="30233.613000000001"/>
    <n v="19676"/>
    <n v="1536.5731347834926"/>
  </r>
  <r>
    <x v="18"/>
    <x v="8"/>
    <x v="5"/>
    <x v="27"/>
    <x v="2"/>
    <n v="921.952"/>
    <n v="19676"/>
    <n v="46.856678186623299"/>
  </r>
  <r>
    <x v="18"/>
    <x v="8"/>
    <x v="5"/>
    <x v="27"/>
    <x v="3"/>
    <n v="188.70499999999998"/>
    <n v="19676"/>
    <n v="9.5906180117910136"/>
  </r>
  <r>
    <x v="18"/>
    <x v="8"/>
    <x v="5"/>
    <x v="28"/>
    <x v="2"/>
    <n v="22244.156999999999"/>
    <n v="19676"/>
    <n v="1130.5223114454157"/>
  </r>
  <r>
    <x v="18"/>
    <x v="8"/>
    <x v="5"/>
    <x v="28"/>
    <x v="3"/>
    <n v="46644.967000000004"/>
    <n v="19676"/>
    <n v="2370.6529274242735"/>
  </r>
  <r>
    <x v="18"/>
    <x v="8"/>
    <x v="5"/>
    <x v="28"/>
    <x v="4"/>
    <n v="-4768.3890000000001"/>
    <n v="19676"/>
    <n v="-242.34544622890832"/>
  </r>
  <r>
    <x v="18"/>
    <x v="8"/>
    <x v="5"/>
    <x v="29"/>
    <x v="2"/>
    <n v="462865.97600000002"/>
    <n v="19676"/>
    <n v="23524.393982516773"/>
  </r>
  <r>
    <x v="18"/>
    <x v="8"/>
    <x v="5"/>
    <x v="29"/>
    <x v="3"/>
    <n v="331982.78100000008"/>
    <n v="19676"/>
    <n v="16872.473114454162"/>
  </r>
  <r>
    <x v="18"/>
    <x v="8"/>
    <x v="5"/>
    <x v="29"/>
    <x v="4"/>
    <n v="-304546.43599999999"/>
    <n v="19676"/>
    <n v="-15478.066476926204"/>
  </r>
  <r>
    <x v="18"/>
    <x v="8"/>
    <x v="5"/>
    <x v="30"/>
    <x v="2"/>
    <n v="150313.74300000002"/>
    <n v="19676"/>
    <n v="7639.446178084977"/>
  </r>
  <r>
    <x v="18"/>
    <x v="8"/>
    <x v="5"/>
    <x v="31"/>
    <x v="2"/>
    <n v="338992.8"/>
    <n v="19676"/>
    <n v="17228.745680016265"/>
  </r>
  <r>
    <x v="18"/>
    <x v="8"/>
    <x v="5"/>
    <x v="31"/>
    <x v="4"/>
    <n v="-18849"/>
    <n v="19676"/>
    <n v="-957.9690994104493"/>
  </r>
  <r>
    <x v="18"/>
    <x v="8"/>
    <x v="6"/>
    <x v="32"/>
    <x v="2"/>
    <n v="296731.92800000001"/>
    <n v="19676"/>
    <n v="15080.907094937997"/>
  </r>
  <r>
    <x v="18"/>
    <x v="8"/>
    <x v="6"/>
    <x v="64"/>
    <x v="2"/>
    <n v="3762.895"/>
    <n v="19676"/>
    <n v="191.24288473266924"/>
  </r>
  <r>
    <x v="18"/>
    <x v="8"/>
    <x v="6"/>
    <x v="65"/>
    <x v="2"/>
    <n v="6500"/>
    <n v="19676"/>
    <n v="330.35169749949176"/>
  </r>
  <r>
    <x v="18"/>
    <x v="8"/>
    <x v="7"/>
    <x v="35"/>
    <x v="2"/>
    <n v="319291.98300000001"/>
    <n v="19676"/>
    <n v="16227.484397235212"/>
  </r>
  <r>
    <x v="18"/>
    <x v="8"/>
    <x v="7"/>
    <x v="35"/>
    <x v="4"/>
    <n v="-343905.22499999998"/>
    <n v="19676"/>
    <n v="-17478.411516568409"/>
  </r>
  <r>
    <x v="18"/>
    <x v="8"/>
    <x v="7"/>
    <x v="36"/>
    <x v="2"/>
    <n v="5169.5439999999999"/>
    <n v="19676"/>
    <n v="262.73348241512502"/>
  </r>
  <r>
    <x v="18"/>
    <x v="8"/>
    <x v="8"/>
    <x v="38"/>
    <x v="2"/>
    <n v="69666.382999999987"/>
    <n v="19676"/>
    <n v="3540.6781357999585"/>
  </r>
  <r>
    <x v="18"/>
    <x v="8"/>
    <x v="8"/>
    <x v="38"/>
    <x v="3"/>
    <n v="110607.29000000001"/>
    <n v="19676"/>
    <n v="5621.4316934336257"/>
  </r>
  <r>
    <x v="18"/>
    <x v="8"/>
    <x v="8"/>
    <x v="38"/>
    <x v="4"/>
    <n v="-22670.780999999999"/>
    <n v="19676"/>
    <n v="-1152.2047672291117"/>
  </r>
  <r>
    <x v="18"/>
    <x v="8"/>
    <x v="8"/>
    <x v="72"/>
    <x v="2"/>
    <n v="2027.2439999999999"/>
    <n v="19676"/>
    <n v="103.03130717625534"/>
  </r>
  <r>
    <x v="18"/>
    <x v="8"/>
    <x v="8"/>
    <x v="72"/>
    <x v="4"/>
    <n v="-6214.13"/>
    <n v="19676"/>
    <n v="-315.82282984346409"/>
  </r>
  <r>
    <x v="18"/>
    <x v="8"/>
    <x v="9"/>
    <x v="40"/>
    <x v="4"/>
    <n v="-2350.431"/>
    <n v="19676"/>
    <n v="-119.45674933929661"/>
  </r>
  <r>
    <x v="18"/>
    <x v="8"/>
    <x v="9"/>
    <x v="41"/>
    <x v="2"/>
    <n v="139318.878"/>
    <n v="19676"/>
    <n v="7080.650437080707"/>
  </r>
  <r>
    <x v="18"/>
    <x v="8"/>
    <x v="9"/>
    <x v="41"/>
    <x v="4"/>
    <n v="-5554.6310000000003"/>
    <n v="19676"/>
    <n v="-282.30488920512306"/>
  </r>
  <r>
    <x v="18"/>
    <x v="8"/>
    <x v="9"/>
    <x v="42"/>
    <x v="2"/>
    <n v="37337.470999999998"/>
    <n v="19676"/>
    <n v="1897.6149115673918"/>
  </r>
  <r>
    <x v="18"/>
    <x v="8"/>
    <x v="9"/>
    <x v="43"/>
    <x v="2"/>
    <n v="147227.766"/>
    <n v="19676"/>
    <n v="7482.6065257166092"/>
  </r>
  <r>
    <x v="18"/>
    <x v="8"/>
    <x v="9"/>
    <x v="44"/>
    <x v="2"/>
    <n v="54606.595000000001"/>
    <n v="19676"/>
    <n v="2775.2894389103476"/>
  </r>
  <r>
    <x v="18"/>
    <x v="8"/>
    <x v="9"/>
    <x v="45"/>
    <x v="2"/>
    <n v="164203.23300000001"/>
    <n v="19676"/>
    <n v="8345.3564240699343"/>
  </r>
  <r>
    <x v="18"/>
    <x v="8"/>
    <x v="9"/>
    <x v="45"/>
    <x v="4"/>
    <n v="-4923"/>
    <n v="19676"/>
    <n v="-250.20329335230741"/>
  </r>
  <r>
    <x v="18"/>
    <x v="8"/>
    <x v="9"/>
    <x v="46"/>
    <x v="2"/>
    <n v="3433.33"/>
    <n v="19676"/>
    <n v="174.49329131937387"/>
  </r>
  <r>
    <x v="18"/>
    <x v="8"/>
    <x v="10"/>
    <x v="48"/>
    <x v="2"/>
    <n v="7854.2330000000002"/>
    <n v="19676"/>
    <n v="399.17833909331171"/>
  </r>
  <r>
    <x v="18"/>
    <x v="8"/>
    <x v="10"/>
    <x v="49"/>
    <x v="2"/>
    <n v="4900.8449999999993"/>
    <n v="19676"/>
    <n v="249.07730229721483"/>
  </r>
  <r>
    <x v="18"/>
    <x v="8"/>
    <x v="10"/>
    <x v="50"/>
    <x v="2"/>
    <n v="89452.269"/>
    <n v="19676"/>
    <n v="4546.2629091278714"/>
  </r>
  <r>
    <x v="18"/>
    <x v="8"/>
    <x v="10"/>
    <x v="50"/>
    <x v="4"/>
    <n v="-65"/>
    <n v="19676"/>
    <n v="-3.3035169749949174"/>
  </r>
  <r>
    <x v="18"/>
    <x v="8"/>
    <x v="10"/>
    <x v="62"/>
    <x v="2"/>
    <n v="28901.047999999999"/>
    <n v="19676"/>
    <n v="1468.8477332791217"/>
  </r>
  <r>
    <x v="18"/>
    <x v="8"/>
    <x v="10"/>
    <x v="51"/>
    <x v="2"/>
    <n v="6071.9229999999998"/>
    <n v="19676"/>
    <n v="308.59539540557023"/>
  </r>
  <r>
    <x v="18"/>
    <x v="8"/>
    <x v="10"/>
    <x v="70"/>
    <x v="2"/>
    <n v="20.46"/>
    <n v="19676"/>
    <n v="1.0398454970522464"/>
  </r>
  <r>
    <x v="18"/>
    <x v="8"/>
    <x v="10"/>
    <x v="52"/>
    <x v="2"/>
    <n v="0"/>
    <n v="19676"/>
    <n v="0"/>
  </r>
  <r>
    <x v="18"/>
    <x v="8"/>
    <x v="10"/>
    <x v="52"/>
    <x v="4"/>
    <n v="-2090.5500000000002"/>
    <n v="19676"/>
    <n v="-106.24872941654809"/>
  </r>
  <r>
    <x v="18"/>
    <x v="8"/>
    <x v="11"/>
    <x v="71"/>
    <x v="2"/>
    <n v="10124.454"/>
    <n v="19676"/>
    <n v="514.5585484854646"/>
  </r>
  <r>
    <x v="18"/>
    <x v="8"/>
    <x v="11"/>
    <x v="71"/>
    <x v="3"/>
    <n v="107.962"/>
    <n v="19676"/>
    <n v="5.4869892254523283"/>
  </r>
  <r>
    <x v="18"/>
    <x v="8"/>
    <x v="11"/>
    <x v="69"/>
    <x v="2"/>
    <n v="12715.401"/>
    <n v="19676"/>
    <n v="646.2391238056515"/>
  </r>
  <r>
    <x v="18"/>
    <x v="8"/>
    <x v="11"/>
    <x v="69"/>
    <x v="3"/>
    <n v="243198.17999999996"/>
    <n v="19676"/>
    <n v="12360.143321813375"/>
  </r>
  <r>
    <x v="18"/>
    <x v="8"/>
    <x v="11"/>
    <x v="69"/>
    <x v="4"/>
    <n v="-112091.647"/>
    <n v="19676"/>
    <n v="-5696.8716710713552"/>
  </r>
  <r>
    <x v="18"/>
    <x v="8"/>
    <x v="12"/>
    <x v="54"/>
    <x v="2"/>
    <n v="18501.387999999999"/>
    <n v="19676"/>
    <n v="940.30229721488104"/>
  </r>
  <r>
    <x v="18"/>
    <x v="8"/>
    <x v="12"/>
    <x v="54"/>
    <x v="3"/>
    <n v="94386.760000000009"/>
    <n v="19676"/>
    <n v="4797.0502134580211"/>
  </r>
  <r>
    <x v="18"/>
    <x v="8"/>
    <x v="12"/>
    <x v="54"/>
    <x v="4"/>
    <n v="-275.25799999999998"/>
    <n v="19676"/>
    <n v="-13.989530392356169"/>
  </r>
  <r>
    <x v="18"/>
    <x v="8"/>
    <x v="12"/>
    <x v="55"/>
    <x v="2"/>
    <n v="1079.5129999999999"/>
    <n v="19676"/>
    <n v="54.864454157349051"/>
  </r>
  <r>
    <x v="18"/>
    <x v="8"/>
    <x v="12"/>
    <x v="55"/>
    <x v="3"/>
    <n v="8492.0660000000007"/>
    <n v="19676"/>
    <n v="431.59514128887986"/>
  </r>
  <r>
    <x v="18"/>
    <x v="8"/>
    <x v="12"/>
    <x v="55"/>
    <x v="4"/>
    <n v="-8827.58"/>
    <n v="19676"/>
    <n v="-448.64708274039441"/>
  </r>
  <r>
    <x v="18"/>
    <x v="8"/>
    <x v="12"/>
    <x v="56"/>
    <x v="2"/>
    <n v="407269.14800000004"/>
    <n v="19676"/>
    <n v="20698.777597072578"/>
  </r>
  <r>
    <x v="18"/>
    <x v="8"/>
    <x v="12"/>
    <x v="56"/>
    <x v="3"/>
    <n v="335852.19899999996"/>
    <n v="19676"/>
    <n v="17069.129853628783"/>
  </r>
  <r>
    <x v="18"/>
    <x v="8"/>
    <x v="12"/>
    <x v="56"/>
    <x v="4"/>
    <n v="-122636.599"/>
    <n v="19676"/>
    <n v="-6232.8013315714579"/>
  </r>
  <r>
    <x v="18"/>
    <x v="8"/>
    <x v="12"/>
    <x v="57"/>
    <x v="2"/>
    <n v="18749.188000000002"/>
    <n v="19676"/>
    <n v="952.89632039032335"/>
  </r>
  <r>
    <x v="18"/>
    <x v="8"/>
    <x v="12"/>
    <x v="57"/>
    <x v="3"/>
    <n v="22966.914000000001"/>
    <n v="19676"/>
    <n v="1167.2552348038218"/>
  </r>
  <r>
    <x v="18"/>
    <x v="8"/>
    <x v="12"/>
    <x v="58"/>
    <x v="2"/>
    <n v="40012.882999999994"/>
    <n v="19676"/>
    <n v="2033.5882801382393"/>
  </r>
  <r>
    <x v="18"/>
    <x v="8"/>
    <x v="12"/>
    <x v="58"/>
    <x v="3"/>
    <n v="251727.89599999998"/>
    <n v="19676"/>
    <n v="12793.65196178085"/>
  </r>
  <r>
    <x v="18"/>
    <x v="8"/>
    <x v="12"/>
    <x v="59"/>
    <x v="2"/>
    <n v="0"/>
    <n v="19676"/>
    <n v="0"/>
  </r>
  <r>
    <x v="18"/>
    <x v="8"/>
    <x v="12"/>
    <x v="60"/>
    <x v="2"/>
    <n v="38113.561000000002"/>
    <n v="19676"/>
    <n v="1937.0583960154504"/>
  </r>
  <r>
    <x v="18"/>
    <x v="9"/>
    <x v="0"/>
    <x v="0"/>
    <x v="0"/>
    <n v="-1903833.1429999999"/>
    <n v="3539"/>
    <n v="-537957.93811811251"/>
  </r>
  <r>
    <x v="18"/>
    <x v="9"/>
    <x v="0"/>
    <x v="1"/>
    <x v="0"/>
    <n v="-432478.99699999997"/>
    <n v="3539"/>
    <n v="-122203.72901949703"/>
  </r>
  <r>
    <x v="18"/>
    <x v="9"/>
    <x v="0"/>
    <x v="2"/>
    <x v="1"/>
    <n v="-710390.478"/>
    <n v="3539"/>
    <n v="-200731.98022040125"/>
  </r>
  <r>
    <x v="18"/>
    <x v="9"/>
    <x v="0"/>
    <x v="3"/>
    <x v="0"/>
    <n v="0"/>
    <n v="3539"/>
    <n v="0"/>
  </r>
  <r>
    <x v="18"/>
    <x v="9"/>
    <x v="0"/>
    <x v="3"/>
    <x v="0"/>
    <n v="-78235.142000000007"/>
    <n v="3539"/>
    <n v="-22106.567391918623"/>
  </r>
  <r>
    <x v="18"/>
    <x v="9"/>
    <x v="1"/>
    <x v="4"/>
    <x v="2"/>
    <n v="7410.4070000000002"/>
    <n v="3539"/>
    <n v="2093.9268154846"/>
  </r>
  <r>
    <x v="18"/>
    <x v="9"/>
    <x v="1"/>
    <x v="4"/>
    <x v="3"/>
    <n v="42123.005000000005"/>
    <n v="3539"/>
    <n v="11902.51624752755"/>
  </r>
  <r>
    <x v="18"/>
    <x v="9"/>
    <x v="1"/>
    <x v="4"/>
    <x v="4"/>
    <n v="-57.408000000000001"/>
    <n v="3539"/>
    <n v="-16.221531506075163"/>
  </r>
  <r>
    <x v="18"/>
    <x v="9"/>
    <x v="1"/>
    <x v="5"/>
    <x v="2"/>
    <n v="20116.779000000002"/>
    <n v="3539"/>
    <n v="5684.3116699632674"/>
  </r>
  <r>
    <x v="18"/>
    <x v="9"/>
    <x v="1"/>
    <x v="5"/>
    <x v="3"/>
    <n v="13140.861999999999"/>
    <n v="3539"/>
    <n v="3713.1568239615708"/>
  </r>
  <r>
    <x v="18"/>
    <x v="9"/>
    <x v="1"/>
    <x v="5"/>
    <x v="4"/>
    <n v="-80"/>
    <n v="3539"/>
    <n v="-22.605255721955356"/>
  </r>
  <r>
    <x v="18"/>
    <x v="9"/>
    <x v="1"/>
    <x v="6"/>
    <x v="2"/>
    <n v="33073.35"/>
    <n v="3539"/>
    <n v="9345.3941791466514"/>
  </r>
  <r>
    <x v="18"/>
    <x v="9"/>
    <x v="1"/>
    <x v="6"/>
    <x v="3"/>
    <n v="815.27700000000004"/>
    <n v="3539"/>
    <n v="230.36931336535747"/>
  </r>
  <r>
    <x v="18"/>
    <x v="9"/>
    <x v="1"/>
    <x v="6"/>
    <x v="4"/>
    <n v="-2375.0309999999999"/>
    <n v="3539"/>
    <n v="-671.10228878214184"/>
  </r>
  <r>
    <x v="18"/>
    <x v="9"/>
    <x v="1"/>
    <x v="7"/>
    <x v="2"/>
    <n v="56307.262000000002"/>
    <n v="3539"/>
    <n v="15910.500706414241"/>
  </r>
  <r>
    <x v="18"/>
    <x v="9"/>
    <x v="1"/>
    <x v="7"/>
    <x v="3"/>
    <n v="51831.862000000001"/>
    <n v="3539"/>
    <n v="14645.906188188754"/>
  </r>
  <r>
    <x v="18"/>
    <x v="9"/>
    <x v="1"/>
    <x v="7"/>
    <x v="4"/>
    <n v="-22917.65"/>
    <n v="3539"/>
    <n v="-6475.7417349533771"/>
  </r>
  <r>
    <x v="18"/>
    <x v="9"/>
    <x v="1"/>
    <x v="8"/>
    <x v="2"/>
    <n v="66109.542000000001"/>
    <n v="3539"/>
    <n v="18680.288782141848"/>
  </r>
  <r>
    <x v="18"/>
    <x v="9"/>
    <x v="1"/>
    <x v="8"/>
    <x v="3"/>
    <n v="119958.496"/>
    <n v="3539"/>
    <n v="33896.155976264483"/>
  </r>
  <r>
    <x v="18"/>
    <x v="9"/>
    <x v="1"/>
    <x v="8"/>
    <x v="4"/>
    <n v="-6005.5740000000005"/>
    <n v="3539"/>
    <n v="-1696.969200339079"/>
  </r>
  <r>
    <x v="18"/>
    <x v="9"/>
    <x v="1"/>
    <x v="9"/>
    <x v="2"/>
    <n v="3012.7349999999997"/>
    <n v="3539"/>
    <n v="851.29556371856449"/>
  </r>
  <r>
    <x v="18"/>
    <x v="9"/>
    <x v="1"/>
    <x v="10"/>
    <x v="2"/>
    <n v="406.72500000000002"/>
    <n v="3539"/>
    <n v="114.92653291890365"/>
  </r>
  <r>
    <x v="18"/>
    <x v="9"/>
    <x v="1"/>
    <x v="11"/>
    <x v="2"/>
    <n v="9494.476999999999"/>
    <n v="3539"/>
    <n v="2682.8135066402938"/>
  </r>
  <r>
    <x v="18"/>
    <x v="9"/>
    <x v="2"/>
    <x v="12"/>
    <x v="2"/>
    <n v="582.33199999999999"/>
    <n v="3539"/>
    <n v="164.54704718847131"/>
  </r>
  <r>
    <x v="18"/>
    <x v="9"/>
    <x v="3"/>
    <x v="13"/>
    <x v="2"/>
    <n v="12142.444000000001"/>
    <n v="3539"/>
    <n v="3431.038146369031"/>
  </r>
  <r>
    <x v="18"/>
    <x v="9"/>
    <x v="3"/>
    <x v="13"/>
    <x v="3"/>
    <n v="51789.792000000001"/>
    <n v="3539"/>
    <n v="14634.018649335971"/>
  </r>
  <r>
    <x v="18"/>
    <x v="9"/>
    <x v="3"/>
    <x v="14"/>
    <x v="2"/>
    <n v="309026.97899999999"/>
    <n v="3539"/>
    <n v="87320.423565979087"/>
  </r>
  <r>
    <x v="18"/>
    <x v="9"/>
    <x v="3"/>
    <x v="14"/>
    <x v="3"/>
    <n v="229260.628"/>
    <n v="3539"/>
    <n v="64781.189036450967"/>
  </r>
  <r>
    <x v="18"/>
    <x v="9"/>
    <x v="3"/>
    <x v="14"/>
    <x v="4"/>
    <n v="-33827.091"/>
    <n v="3539"/>
    <n v="-9558.3755298106807"/>
  </r>
  <r>
    <x v="18"/>
    <x v="9"/>
    <x v="3"/>
    <x v="15"/>
    <x v="2"/>
    <n v="315776.77100000001"/>
    <n v="3539"/>
    <n v="89227.683243854204"/>
  </r>
  <r>
    <x v="18"/>
    <x v="9"/>
    <x v="3"/>
    <x v="15"/>
    <x v="3"/>
    <n v="724677.21899999992"/>
    <n v="3539"/>
    <n v="204768.92314213052"/>
  </r>
  <r>
    <x v="18"/>
    <x v="9"/>
    <x v="3"/>
    <x v="15"/>
    <x v="4"/>
    <n v="-18718.105000000003"/>
    <n v="3539"/>
    <n v="-5289.0943769426403"/>
  </r>
  <r>
    <x v="18"/>
    <x v="9"/>
    <x v="3"/>
    <x v="61"/>
    <x v="2"/>
    <n v="5045.1679999999997"/>
    <n v="3539"/>
    <n v="1425.5914100028256"/>
  </r>
  <r>
    <x v="18"/>
    <x v="9"/>
    <x v="3"/>
    <x v="16"/>
    <x v="2"/>
    <n v="28859.917999999994"/>
    <n v="3539"/>
    <n v="8154.8228313082764"/>
  </r>
  <r>
    <x v="18"/>
    <x v="9"/>
    <x v="3"/>
    <x v="16"/>
    <x v="3"/>
    <n v="67915.642999999996"/>
    <n v="3539"/>
    <n v="19190.630969200338"/>
  </r>
  <r>
    <x v="18"/>
    <x v="9"/>
    <x v="3"/>
    <x v="16"/>
    <x v="4"/>
    <n v="-5542.1949999999997"/>
    <n v="3539"/>
    <n v="-1566.0341904492793"/>
  </r>
  <r>
    <x v="18"/>
    <x v="9"/>
    <x v="4"/>
    <x v="18"/>
    <x v="2"/>
    <n v="0"/>
    <n v="3539"/>
    <n v="0"/>
  </r>
  <r>
    <x v="18"/>
    <x v="9"/>
    <x v="4"/>
    <x v="18"/>
    <x v="3"/>
    <n v="0"/>
    <n v="3539"/>
    <n v="0"/>
  </r>
  <r>
    <x v="18"/>
    <x v="9"/>
    <x v="4"/>
    <x v="19"/>
    <x v="2"/>
    <n v="22354.224000000002"/>
    <n v="3539"/>
    <n v="6316.5368748233968"/>
  </r>
  <r>
    <x v="18"/>
    <x v="9"/>
    <x v="4"/>
    <x v="19"/>
    <x v="3"/>
    <n v="22160.62"/>
    <n v="3539"/>
    <n v="6261.8310257134781"/>
  </r>
  <r>
    <x v="18"/>
    <x v="9"/>
    <x v="4"/>
    <x v="19"/>
    <x v="4"/>
    <n v="-363.25400000000002"/>
    <n v="3539"/>
    <n v="-102.64311952528963"/>
  </r>
  <r>
    <x v="18"/>
    <x v="9"/>
    <x v="4"/>
    <x v="21"/>
    <x v="2"/>
    <n v="3736.79"/>
    <n v="3539"/>
    <n v="1055.8886691155694"/>
  </r>
  <r>
    <x v="18"/>
    <x v="9"/>
    <x v="4"/>
    <x v="21"/>
    <x v="4"/>
    <n v="0"/>
    <n v="3539"/>
    <n v="0"/>
  </r>
  <r>
    <x v="18"/>
    <x v="9"/>
    <x v="4"/>
    <x v="22"/>
    <x v="2"/>
    <n v="3939.9409999999998"/>
    <n v="3539"/>
    <n v="1113.2921729302063"/>
  </r>
  <r>
    <x v="18"/>
    <x v="9"/>
    <x v="4"/>
    <x v="23"/>
    <x v="2"/>
    <n v="38190.774000000005"/>
    <n v="3539"/>
    <n v="10791.402656117549"/>
  </r>
  <r>
    <x v="18"/>
    <x v="9"/>
    <x v="4"/>
    <x v="23"/>
    <x v="3"/>
    <n v="20063.52"/>
    <n v="3539"/>
    <n v="5669.2625035320707"/>
  </r>
  <r>
    <x v="18"/>
    <x v="9"/>
    <x v="4"/>
    <x v="23"/>
    <x v="4"/>
    <n v="-7078.2119999999995"/>
    <n v="3539"/>
    <n v="-2000.0599039276633"/>
  </r>
  <r>
    <x v="18"/>
    <x v="9"/>
    <x v="4"/>
    <x v="24"/>
    <x v="2"/>
    <n v="6241.9369999999999"/>
    <n v="3539"/>
    <n v="1763.7572760666856"/>
  </r>
  <r>
    <x v="18"/>
    <x v="9"/>
    <x v="4"/>
    <x v="24"/>
    <x v="3"/>
    <n v="38.030999999999999"/>
    <n v="3539"/>
    <n v="10.746256004521051"/>
  </r>
  <r>
    <x v="18"/>
    <x v="9"/>
    <x v="4"/>
    <x v="24"/>
    <x v="4"/>
    <n v="0"/>
    <n v="3539"/>
    <n v="0"/>
  </r>
  <r>
    <x v="18"/>
    <x v="9"/>
    <x v="4"/>
    <x v="25"/>
    <x v="2"/>
    <n v="9320.6730000000007"/>
    <n v="3539"/>
    <n v="2633.7024583215598"/>
  </r>
  <r>
    <x v="18"/>
    <x v="9"/>
    <x v="5"/>
    <x v="26"/>
    <x v="2"/>
    <n v="2743.0259999999998"/>
    <n v="3539"/>
    <n v="775.08505227465389"/>
  </r>
  <r>
    <x v="18"/>
    <x v="9"/>
    <x v="5"/>
    <x v="26"/>
    <x v="3"/>
    <n v="18194.881000000001"/>
    <n v="3539"/>
    <n v="5141.2492229443351"/>
  </r>
  <r>
    <x v="18"/>
    <x v="9"/>
    <x v="5"/>
    <x v="63"/>
    <x v="2"/>
    <n v="1367.4369999999999"/>
    <n v="3539"/>
    <n v="386.39078835829326"/>
  </r>
  <r>
    <x v="18"/>
    <x v="9"/>
    <x v="5"/>
    <x v="27"/>
    <x v="2"/>
    <n v="10995.907999999999"/>
    <n v="3539"/>
    <n v="3107.066402938683"/>
  </r>
  <r>
    <x v="18"/>
    <x v="9"/>
    <x v="5"/>
    <x v="27"/>
    <x v="3"/>
    <n v="65074.854999999996"/>
    <n v="3539"/>
    <n v="18387.921729302059"/>
  </r>
  <r>
    <x v="18"/>
    <x v="9"/>
    <x v="5"/>
    <x v="27"/>
    <x v="4"/>
    <n v="-160.5"/>
    <n v="3539"/>
    <n v="-45.351794292172933"/>
  </r>
  <r>
    <x v="18"/>
    <x v="9"/>
    <x v="5"/>
    <x v="28"/>
    <x v="2"/>
    <n v="5122.5500000000011"/>
    <n v="3539"/>
    <n v="1447.4569087312802"/>
  </r>
  <r>
    <x v="18"/>
    <x v="9"/>
    <x v="5"/>
    <x v="28"/>
    <x v="3"/>
    <n v="12773.656000000001"/>
    <n v="3539"/>
    <n v="3609.3970048036172"/>
  </r>
  <r>
    <x v="18"/>
    <x v="9"/>
    <x v="5"/>
    <x v="28"/>
    <x v="4"/>
    <n v="0"/>
    <n v="3539"/>
    <n v="0"/>
  </r>
  <r>
    <x v="18"/>
    <x v="9"/>
    <x v="5"/>
    <x v="29"/>
    <x v="2"/>
    <n v="280838.06300000008"/>
    <n v="3539"/>
    <n v="79355.202882170139"/>
  </r>
  <r>
    <x v="18"/>
    <x v="9"/>
    <x v="5"/>
    <x v="29"/>
    <x v="3"/>
    <n v="124286.19899999999"/>
    <n v="3539"/>
    <n v="35119.016388810393"/>
  </r>
  <r>
    <x v="18"/>
    <x v="9"/>
    <x v="5"/>
    <x v="29"/>
    <x v="4"/>
    <n v="-99551.357999999993"/>
    <n v="3539"/>
    <n v="-28129.798813224075"/>
  </r>
  <r>
    <x v="18"/>
    <x v="9"/>
    <x v="5"/>
    <x v="30"/>
    <x v="2"/>
    <n v="36327.887999999999"/>
    <n v="3539"/>
    <n v="10265.014975981914"/>
  </r>
  <r>
    <x v="18"/>
    <x v="9"/>
    <x v="5"/>
    <x v="30"/>
    <x v="4"/>
    <n v="-22600"/>
    <n v="3539"/>
    <n v="-6385.9847414523883"/>
  </r>
  <r>
    <x v="18"/>
    <x v="9"/>
    <x v="5"/>
    <x v="31"/>
    <x v="2"/>
    <n v="178522.53699999998"/>
    <n v="3539"/>
    <n v="50444.34501271545"/>
  </r>
  <r>
    <x v="18"/>
    <x v="9"/>
    <x v="5"/>
    <x v="31"/>
    <x v="4"/>
    <n v="-630"/>
    <n v="3539"/>
    <n v="-178.01638881039841"/>
  </r>
  <r>
    <x v="18"/>
    <x v="9"/>
    <x v="6"/>
    <x v="73"/>
    <x v="2"/>
    <n v="37.71"/>
    <n v="3539"/>
    <n v="10.655552415936706"/>
  </r>
  <r>
    <x v="18"/>
    <x v="9"/>
    <x v="6"/>
    <x v="73"/>
    <x v="3"/>
    <n v="609.84500000000003"/>
    <n v="3539"/>
    <n v="172.32127719694827"/>
  </r>
  <r>
    <x v="18"/>
    <x v="9"/>
    <x v="6"/>
    <x v="32"/>
    <x v="2"/>
    <n v="25990.665999999994"/>
    <n v="3539"/>
    <n v="7344.0706414241295"/>
  </r>
  <r>
    <x v="18"/>
    <x v="9"/>
    <x v="6"/>
    <x v="32"/>
    <x v="3"/>
    <n v="31679.829000000002"/>
    <n v="3539"/>
    <n v="8951.6329471602148"/>
  </r>
  <r>
    <x v="18"/>
    <x v="9"/>
    <x v="6"/>
    <x v="32"/>
    <x v="4"/>
    <n v="-5504.9160000000002"/>
    <n v="3539"/>
    <n v="-1555.5004238485449"/>
  </r>
  <r>
    <x v="18"/>
    <x v="9"/>
    <x v="6"/>
    <x v="64"/>
    <x v="2"/>
    <n v="24690.406000000003"/>
    <n v="3539"/>
    <n v="6976.6617688612605"/>
  </r>
  <r>
    <x v="18"/>
    <x v="9"/>
    <x v="6"/>
    <x v="64"/>
    <x v="4"/>
    <n v="-4131.0969999999998"/>
    <n v="3539"/>
    <n v="-1167.3063012150324"/>
  </r>
  <r>
    <x v="18"/>
    <x v="9"/>
    <x v="6"/>
    <x v="65"/>
    <x v="2"/>
    <n v="7893.8630000000003"/>
    <n v="3539"/>
    <n v="2230.5348968635208"/>
  </r>
  <r>
    <x v="18"/>
    <x v="9"/>
    <x v="7"/>
    <x v="35"/>
    <x v="2"/>
    <n v="49546.209000000003"/>
    <n v="3539"/>
    <n v="14000.059056230573"/>
  </r>
  <r>
    <x v="18"/>
    <x v="9"/>
    <x v="7"/>
    <x v="35"/>
    <x v="4"/>
    <n v="-51640.000999999997"/>
    <n v="3539"/>
    <n v="-14591.692851087877"/>
  </r>
  <r>
    <x v="18"/>
    <x v="9"/>
    <x v="7"/>
    <x v="36"/>
    <x v="2"/>
    <n v="1130.845"/>
    <n v="3539"/>
    <n v="319.53800508618252"/>
  </r>
  <r>
    <x v="18"/>
    <x v="9"/>
    <x v="8"/>
    <x v="38"/>
    <x v="2"/>
    <n v="41600.681000000004"/>
    <n v="3539"/>
    <n v="11754.925402656118"/>
  </r>
  <r>
    <x v="18"/>
    <x v="9"/>
    <x v="8"/>
    <x v="38"/>
    <x v="3"/>
    <n v="41081.650999999998"/>
    <n v="3539"/>
    <n v="11608.265329189036"/>
  </r>
  <r>
    <x v="18"/>
    <x v="9"/>
    <x v="8"/>
    <x v="38"/>
    <x v="4"/>
    <n v="-21041.697"/>
    <n v="3539"/>
    <n v="-5945.6617688612605"/>
  </r>
  <r>
    <x v="18"/>
    <x v="9"/>
    <x v="8"/>
    <x v="72"/>
    <x v="2"/>
    <n v="25748.944"/>
    <n v="3539"/>
    <n v="7275.7682961288501"/>
  </r>
  <r>
    <x v="18"/>
    <x v="9"/>
    <x v="8"/>
    <x v="72"/>
    <x v="4"/>
    <n v="-1619.5"/>
    <n v="3539"/>
    <n v="-457.61514552133372"/>
  </r>
  <r>
    <x v="18"/>
    <x v="9"/>
    <x v="8"/>
    <x v="72"/>
    <x v="4"/>
    <n v="-629.73"/>
    <n v="3539"/>
    <n v="-177.94009607233681"/>
  </r>
  <r>
    <x v="18"/>
    <x v="9"/>
    <x v="9"/>
    <x v="41"/>
    <x v="2"/>
    <n v="100655.435"/>
    <n v="3539"/>
    <n v="28441.773099745689"/>
  </r>
  <r>
    <x v="18"/>
    <x v="9"/>
    <x v="9"/>
    <x v="42"/>
    <x v="2"/>
    <n v="2880.4569999999999"/>
    <n v="3539"/>
    <n v="813.91833851370438"/>
  </r>
  <r>
    <x v="18"/>
    <x v="9"/>
    <x v="9"/>
    <x v="43"/>
    <x v="2"/>
    <n v="24659.811000000002"/>
    <n v="3539"/>
    <n v="6968.0166713760955"/>
  </r>
  <r>
    <x v="18"/>
    <x v="9"/>
    <x v="9"/>
    <x v="43"/>
    <x v="4"/>
    <n v="-385.83699999999999"/>
    <n v="3539"/>
    <n v="-109.02430064990109"/>
  </r>
  <r>
    <x v="18"/>
    <x v="9"/>
    <x v="9"/>
    <x v="44"/>
    <x v="2"/>
    <n v="17605.64"/>
    <n v="3539"/>
    <n v="4974.7499293585761"/>
  </r>
  <r>
    <x v="18"/>
    <x v="9"/>
    <x v="10"/>
    <x v="47"/>
    <x v="2"/>
    <n v="0"/>
    <n v="3539"/>
    <n v="0"/>
  </r>
  <r>
    <x v="18"/>
    <x v="9"/>
    <x v="10"/>
    <x v="47"/>
    <x v="3"/>
    <n v="1707.048"/>
    <n v="3539"/>
    <n v="482.35320712065555"/>
  </r>
  <r>
    <x v="18"/>
    <x v="9"/>
    <x v="10"/>
    <x v="48"/>
    <x v="2"/>
    <n v="74.989999999999995"/>
    <n v="3539"/>
    <n v="21.189601582367899"/>
  </r>
  <r>
    <x v="18"/>
    <x v="9"/>
    <x v="10"/>
    <x v="49"/>
    <x v="2"/>
    <n v="5532.1100000000006"/>
    <n v="3539"/>
    <n v="1563.1845153998306"/>
  </r>
  <r>
    <x v="18"/>
    <x v="9"/>
    <x v="10"/>
    <x v="49"/>
    <x v="3"/>
    <n v="83.433999999999997"/>
    <n v="3539"/>
    <n v="23.575586323820289"/>
  </r>
  <r>
    <x v="18"/>
    <x v="9"/>
    <x v="10"/>
    <x v="50"/>
    <x v="2"/>
    <n v="14932.988000000001"/>
    <n v="3539"/>
    <n v="4219.5501554111333"/>
  </r>
  <r>
    <x v="18"/>
    <x v="9"/>
    <x v="10"/>
    <x v="62"/>
    <x v="2"/>
    <n v="12803.098000000002"/>
    <n v="3539"/>
    <n v="3617.7163040406899"/>
  </r>
  <r>
    <x v="18"/>
    <x v="9"/>
    <x v="10"/>
    <x v="51"/>
    <x v="2"/>
    <n v="7861.5360000000001"/>
    <n v="3539"/>
    <n v="2221.4003955919752"/>
  </r>
  <r>
    <x v="18"/>
    <x v="9"/>
    <x v="10"/>
    <x v="70"/>
    <x v="2"/>
    <n v="1243"/>
    <n v="3539"/>
    <n v="351.22916077988128"/>
  </r>
  <r>
    <x v="18"/>
    <x v="9"/>
    <x v="10"/>
    <x v="70"/>
    <x v="4"/>
    <n v="-371.98500000000001"/>
    <n v="3539"/>
    <n v="-105.11020062164454"/>
  </r>
  <r>
    <x v="18"/>
    <x v="9"/>
    <x v="11"/>
    <x v="53"/>
    <x v="2"/>
    <n v="5896.12"/>
    <n v="3539"/>
    <n v="1666.0412545916925"/>
  </r>
  <r>
    <x v="18"/>
    <x v="9"/>
    <x v="11"/>
    <x v="53"/>
    <x v="3"/>
    <n v="43734.121999999996"/>
    <n v="3539"/>
    <n v="12357.762644814919"/>
  </r>
  <r>
    <x v="18"/>
    <x v="9"/>
    <x v="11"/>
    <x v="53"/>
    <x v="4"/>
    <n v="-5164.8639999999996"/>
    <n v="3539"/>
    <n v="-1459.4133936140151"/>
  </r>
  <r>
    <x v="18"/>
    <x v="9"/>
    <x v="11"/>
    <x v="68"/>
    <x v="2"/>
    <n v="2428.8959999999997"/>
    <n v="3539"/>
    <n v="686.3226900254308"/>
  </r>
  <r>
    <x v="18"/>
    <x v="9"/>
    <x v="11"/>
    <x v="68"/>
    <x v="4"/>
    <n v="-1691.347"/>
    <n v="3539"/>
    <n v="-477.9166431195253"/>
  </r>
  <r>
    <x v="18"/>
    <x v="9"/>
    <x v="11"/>
    <x v="71"/>
    <x v="2"/>
    <n v="22204.859000000004"/>
    <n v="3539"/>
    <n v="6274.3314495620243"/>
  </r>
  <r>
    <x v="18"/>
    <x v="9"/>
    <x v="11"/>
    <x v="71"/>
    <x v="3"/>
    <n v="284.30399999999997"/>
    <n v="3539"/>
    <n v="80.334557784684932"/>
  </r>
  <r>
    <x v="18"/>
    <x v="9"/>
    <x v="11"/>
    <x v="71"/>
    <x v="4"/>
    <n v="-3471.8180000000002"/>
    <n v="3539"/>
    <n v="-981.01667137609502"/>
  </r>
  <r>
    <x v="18"/>
    <x v="9"/>
    <x v="12"/>
    <x v="54"/>
    <x v="2"/>
    <n v="11580.912000000002"/>
    <n v="3539"/>
    <n v="3272.3684656682685"/>
  </r>
  <r>
    <x v="18"/>
    <x v="9"/>
    <x v="12"/>
    <x v="54"/>
    <x v="3"/>
    <n v="30577.081000000002"/>
    <n v="3539"/>
    <n v="8640.0341904492798"/>
  </r>
  <r>
    <x v="18"/>
    <x v="9"/>
    <x v="12"/>
    <x v="55"/>
    <x v="2"/>
    <n v="236.86900000000003"/>
    <n v="3539"/>
    <n v="66.93105397004804"/>
  </r>
  <r>
    <x v="18"/>
    <x v="9"/>
    <x v="12"/>
    <x v="55"/>
    <x v="3"/>
    <n v="434.072"/>
    <n v="3539"/>
    <n v="122.65385702175756"/>
  </r>
  <r>
    <x v="18"/>
    <x v="9"/>
    <x v="12"/>
    <x v="55"/>
    <x v="4"/>
    <n v="-2087.3240000000001"/>
    <n v="3539"/>
    <n v="-589.80615993218419"/>
  </r>
  <r>
    <x v="18"/>
    <x v="9"/>
    <x v="12"/>
    <x v="56"/>
    <x v="2"/>
    <n v="61147.729000000014"/>
    <n v="3539"/>
    <n v="17278.25063577282"/>
  </r>
  <r>
    <x v="18"/>
    <x v="9"/>
    <x v="12"/>
    <x v="56"/>
    <x v="3"/>
    <n v="121999.57399999999"/>
    <n v="3539"/>
    <n v="34472.894602995199"/>
  </r>
  <r>
    <x v="18"/>
    <x v="9"/>
    <x v="12"/>
    <x v="57"/>
    <x v="2"/>
    <n v="6466.9480000000003"/>
    <n v="3539"/>
    <n v="1827.3376660073468"/>
  </r>
  <r>
    <x v="18"/>
    <x v="9"/>
    <x v="12"/>
    <x v="58"/>
    <x v="2"/>
    <n v="15637.805"/>
    <n v="3539"/>
    <n v="4418.7072619384007"/>
  </r>
  <r>
    <x v="18"/>
    <x v="9"/>
    <x v="12"/>
    <x v="58"/>
    <x v="3"/>
    <n v="30598.404999999999"/>
    <n v="3539"/>
    <n v="8646.0596213619665"/>
  </r>
  <r>
    <x v="18"/>
    <x v="9"/>
    <x v="12"/>
    <x v="59"/>
    <x v="2"/>
    <n v="4201.7950000000001"/>
    <n v="3539"/>
    <n v="1187.2831308279174"/>
  </r>
  <r>
    <x v="18"/>
    <x v="9"/>
    <x v="12"/>
    <x v="60"/>
    <x v="2"/>
    <n v="11915.68"/>
    <n v="3539"/>
    <n v="3366.9624187623622"/>
  </r>
  <r>
    <x v="18"/>
    <x v="12"/>
    <x v="0"/>
    <x v="0"/>
    <x v="0"/>
    <n v="-706517.89500000002"/>
    <n v="1331"/>
    <n v="-530817.35161532683"/>
  </r>
  <r>
    <x v="18"/>
    <x v="12"/>
    <x v="0"/>
    <x v="1"/>
    <x v="0"/>
    <n v="-109969.671"/>
    <n v="1331"/>
    <n v="-82621.841472577013"/>
  </r>
  <r>
    <x v="18"/>
    <x v="12"/>
    <x v="0"/>
    <x v="2"/>
    <x v="1"/>
    <n v="-295847.65399999998"/>
    <n v="1331"/>
    <n v="-222274.72126220886"/>
  </r>
  <r>
    <x v="18"/>
    <x v="12"/>
    <x v="0"/>
    <x v="3"/>
    <x v="0"/>
    <n v="-23959.123"/>
    <n v="1331"/>
    <n v="-18000.843726521412"/>
  </r>
  <r>
    <x v="18"/>
    <x v="12"/>
    <x v="1"/>
    <x v="4"/>
    <x v="2"/>
    <n v="23005.626999999997"/>
    <n v="1331"/>
    <n v="17284.468069120958"/>
  </r>
  <r>
    <x v="18"/>
    <x v="12"/>
    <x v="1"/>
    <x v="4"/>
    <x v="3"/>
    <n v="574.96100000000001"/>
    <n v="1331"/>
    <n v="431.97670924117205"/>
  </r>
  <r>
    <x v="18"/>
    <x v="12"/>
    <x v="1"/>
    <x v="5"/>
    <x v="2"/>
    <n v="35863.542000000001"/>
    <n v="1331"/>
    <n v="26944.809917355371"/>
  </r>
  <r>
    <x v="18"/>
    <x v="12"/>
    <x v="1"/>
    <x v="5"/>
    <x v="4"/>
    <n v="0"/>
    <n v="1331"/>
    <n v="0"/>
  </r>
  <r>
    <x v="18"/>
    <x v="12"/>
    <x v="1"/>
    <x v="5"/>
    <x v="3"/>
    <n v="3082.2580000000003"/>
    <n v="1331"/>
    <n v="2315.7460555972957"/>
  </r>
  <r>
    <x v="18"/>
    <x v="12"/>
    <x v="1"/>
    <x v="5"/>
    <x v="4"/>
    <n v="-3515.4749999999995"/>
    <n v="1331"/>
    <n v="-2641.2283996994738"/>
  </r>
  <r>
    <x v="18"/>
    <x v="12"/>
    <x v="1"/>
    <x v="6"/>
    <x v="2"/>
    <n v="26917.45"/>
    <n v="1331"/>
    <n v="20223.478587528174"/>
  </r>
  <r>
    <x v="18"/>
    <x v="12"/>
    <x v="1"/>
    <x v="7"/>
    <x v="2"/>
    <n v="34664.466"/>
    <n v="1331"/>
    <n v="26043.926371149511"/>
  </r>
  <r>
    <x v="18"/>
    <x v="12"/>
    <x v="1"/>
    <x v="7"/>
    <x v="3"/>
    <n v="5290.2020000000002"/>
    <n v="1331"/>
    <n v="3974.6070623591286"/>
  </r>
  <r>
    <x v="18"/>
    <x v="12"/>
    <x v="1"/>
    <x v="7"/>
    <x v="4"/>
    <n v="-3190.4720000000002"/>
    <n v="1331"/>
    <n v="-2397.0488354620588"/>
  </r>
  <r>
    <x v="18"/>
    <x v="12"/>
    <x v="1"/>
    <x v="8"/>
    <x v="2"/>
    <n v="26355.64"/>
    <n v="1331"/>
    <n v="19801.382419233658"/>
  </r>
  <r>
    <x v="18"/>
    <x v="12"/>
    <x v="1"/>
    <x v="8"/>
    <x v="3"/>
    <n v="11453.011999999999"/>
    <n v="1331"/>
    <n v="8604.817430503379"/>
  </r>
  <r>
    <x v="18"/>
    <x v="12"/>
    <x v="1"/>
    <x v="9"/>
    <x v="2"/>
    <n v="35.634999999999998"/>
    <n v="1331"/>
    <n v="26.77310293012772"/>
  </r>
  <r>
    <x v="18"/>
    <x v="12"/>
    <x v="1"/>
    <x v="10"/>
    <x v="2"/>
    <n v="151.47900000000001"/>
    <n v="1331"/>
    <n v="113.80841472577011"/>
  </r>
  <r>
    <x v="18"/>
    <x v="12"/>
    <x v="2"/>
    <x v="12"/>
    <x v="2"/>
    <n v="3315.826"/>
    <n v="1331"/>
    <n v="2491.229151014275"/>
  </r>
  <r>
    <x v="18"/>
    <x v="12"/>
    <x v="3"/>
    <x v="13"/>
    <x v="2"/>
    <n v="13436.374"/>
    <n v="1331"/>
    <n v="10094.946656649136"/>
  </r>
  <r>
    <x v="18"/>
    <x v="12"/>
    <x v="3"/>
    <x v="13"/>
    <x v="3"/>
    <n v="1159.454"/>
    <n v="1331"/>
    <n v="871.11495116453784"/>
  </r>
  <r>
    <x v="18"/>
    <x v="12"/>
    <x v="3"/>
    <x v="14"/>
    <x v="2"/>
    <n v="35157.818000000007"/>
    <n v="1331"/>
    <n v="26414.589030803912"/>
  </r>
  <r>
    <x v="18"/>
    <x v="12"/>
    <x v="3"/>
    <x v="14"/>
    <x v="3"/>
    <n v="144189.799"/>
    <n v="1331"/>
    <n v="108331.93012772351"/>
  </r>
  <r>
    <x v="18"/>
    <x v="12"/>
    <x v="3"/>
    <x v="14"/>
    <x v="4"/>
    <n v="-19999.728999999999"/>
    <n v="1331"/>
    <n v="-15026.09241172051"/>
  </r>
  <r>
    <x v="18"/>
    <x v="12"/>
    <x v="3"/>
    <x v="15"/>
    <x v="2"/>
    <n v="137013.53300000002"/>
    <n v="1331"/>
    <n v="102940.29526671677"/>
  </r>
  <r>
    <x v="18"/>
    <x v="12"/>
    <x v="3"/>
    <x v="15"/>
    <x v="3"/>
    <n v="377573.13299999997"/>
    <n v="1331"/>
    <n v="283676.28324567992"/>
  </r>
  <r>
    <x v="18"/>
    <x v="12"/>
    <x v="3"/>
    <x v="15"/>
    <x v="4"/>
    <n v="-37193.294000000002"/>
    <n v="1331"/>
    <n v="-27943.872276483849"/>
  </r>
  <r>
    <x v="18"/>
    <x v="12"/>
    <x v="3"/>
    <x v="61"/>
    <x v="2"/>
    <n v="1953.452"/>
    <n v="1331"/>
    <n v="1467.6574004507891"/>
  </r>
  <r>
    <x v="18"/>
    <x v="12"/>
    <x v="3"/>
    <x v="16"/>
    <x v="2"/>
    <n v="280.46799999999996"/>
    <n v="1331"/>
    <n v="210.71975957926367"/>
  </r>
  <r>
    <x v="18"/>
    <x v="12"/>
    <x v="3"/>
    <x v="16"/>
    <x v="3"/>
    <n v="10797.115"/>
    <n v="1331"/>
    <n v="8112.0323065364382"/>
  </r>
  <r>
    <x v="18"/>
    <x v="12"/>
    <x v="3"/>
    <x v="16"/>
    <x v="4"/>
    <n v="-790.39800000000002"/>
    <n v="1331"/>
    <n v="-593.83771600300531"/>
  </r>
  <r>
    <x v="18"/>
    <x v="12"/>
    <x v="4"/>
    <x v="18"/>
    <x v="2"/>
    <n v="409.90199999999999"/>
    <n v="1331"/>
    <n v="307.96543951915851"/>
  </r>
  <r>
    <x v="18"/>
    <x v="12"/>
    <x v="4"/>
    <x v="18"/>
    <x v="3"/>
    <n v="6303.0140000000001"/>
    <n v="1331"/>
    <n v="4735.5477084898575"/>
  </r>
  <r>
    <x v="18"/>
    <x v="12"/>
    <x v="4"/>
    <x v="19"/>
    <x v="2"/>
    <n v="2076.7060000000001"/>
    <n v="1331"/>
    <n v="1560.259954921112"/>
  </r>
  <r>
    <x v="18"/>
    <x v="12"/>
    <x v="4"/>
    <x v="19"/>
    <x v="3"/>
    <n v="10268.308000000001"/>
    <n v="1331"/>
    <n v="7714.731780616079"/>
  </r>
  <r>
    <x v="18"/>
    <x v="12"/>
    <x v="4"/>
    <x v="19"/>
    <x v="4"/>
    <n v="-22.36"/>
    <n v="1331"/>
    <n v="-16.799398948159276"/>
  </r>
  <r>
    <x v="18"/>
    <x v="12"/>
    <x v="4"/>
    <x v="23"/>
    <x v="2"/>
    <n v="25076.782999999999"/>
    <n v="1331"/>
    <n v="18840.558226897068"/>
  </r>
  <r>
    <x v="18"/>
    <x v="12"/>
    <x v="4"/>
    <x v="23"/>
    <x v="3"/>
    <n v="239.95400000000001"/>
    <n v="1331"/>
    <n v="180.28099173553719"/>
  </r>
  <r>
    <x v="18"/>
    <x v="12"/>
    <x v="4"/>
    <x v="23"/>
    <x v="4"/>
    <n v="-380.94"/>
    <n v="1331"/>
    <n v="-286.20586025544702"/>
  </r>
  <r>
    <x v="18"/>
    <x v="12"/>
    <x v="4"/>
    <x v="24"/>
    <x v="2"/>
    <n v="1182.5040000000001"/>
    <n v="1331"/>
    <n v="888.43275732531947"/>
  </r>
  <r>
    <x v="18"/>
    <x v="12"/>
    <x v="4"/>
    <x v="24"/>
    <x v="4"/>
    <n v="0"/>
    <n v="1331"/>
    <n v="0"/>
  </r>
  <r>
    <x v="18"/>
    <x v="12"/>
    <x v="4"/>
    <x v="25"/>
    <x v="2"/>
    <n v="1703.144"/>
    <n v="1331"/>
    <n v="1279.5972952667166"/>
  </r>
  <r>
    <x v="18"/>
    <x v="12"/>
    <x v="5"/>
    <x v="26"/>
    <x v="2"/>
    <n v="3220.154"/>
    <n v="1331"/>
    <n v="2419.3493613824189"/>
  </r>
  <r>
    <x v="18"/>
    <x v="12"/>
    <x v="5"/>
    <x v="26"/>
    <x v="3"/>
    <n v="18895.293000000001"/>
    <n v="1331"/>
    <n v="14196.313298271978"/>
  </r>
  <r>
    <x v="18"/>
    <x v="12"/>
    <x v="5"/>
    <x v="26"/>
    <x v="4"/>
    <n v="-2128.4679999999998"/>
    <n v="1331"/>
    <n v="-1599.1495116453793"/>
  </r>
  <r>
    <x v="18"/>
    <x v="12"/>
    <x v="5"/>
    <x v="27"/>
    <x v="2"/>
    <n v="814.04700000000003"/>
    <n v="1331"/>
    <n v="611.6055597295267"/>
  </r>
  <r>
    <x v="18"/>
    <x v="12"/>
    <x v="5"/>
    <x v="27"/>
    <x v="3"/>
    <n v="19925.171000000002"/>
    <n v="1331"/>
    <n v="14970.075882794892"/>
  </r>
  <r>
    <x v="18"/>
    <x v="12"/>
    <x v="5"/>
    <x v="27"/>
    <x v="4"/>
    <n v="-5487.6679999999997"/>
    <n v="1331"/>
    <n v="-4122.9661908339594"/>
  </r>
  <r>
    <x v="18"/>
    <x v="12"/>
    <x v="5"/>
    <x v="29"/>
    <x v="2"/>
    <n v="44952.569999999992"/>
    <n v="1331"/>
    <n v="33773.531179564234"/>
  </r>
  <r>
    <x v="18"/>
    <x v="12"/>
    <x v="5"/>
    <x v="29"/>
    <x v="3"/>
    <n v="52427.521999999997"/>
    <n v="1331"/>
    <n v="39389.573253193084"/>
  </r>
  <r>
    <x v="18"/>
    <x v="12"/>
    <x v="5"/>
    <x v="29"/>
    <x v="4"/>
    <n v="-16678.746999999999"/>
    <n v="1331"/>
    <n v="-12530.989481592787"/>
  </r>
  <r>
    <x v="18"/>
    <x v="12"/>
    <x v="5"/>
    <x v="30"/>
    <x v="2"/>
    <n v="14949.025"/>
    <n v="1331"/>
    <n v="11231.423741547707"/>
  </r>
  <r>
    <x v="18"/>
    <x v="12"/>
    <x v="5"/>
    <x v="30"/>
    <x v="4"/>
    <n v="-610.76300000000003"/>
    <n v="1331"/>
    <n v="-458.87528174305038"/>
  </r>
  <r>
    <x v="18"/>
    <x v="12"/>
    <x v="5"/>
    <x v="31"/>
    <x v="2"/>
    <n v="29655.608"/>
    <n v="1331"/>
    <n v="22280.697220135236"/>
  </r>
  <r>
    <x v="18"/>
    <x v="12"/>
    <x v="5"/>
    <x v="31"/>
    <x v="4"/>
    <n v="-2790"/>
    <n v="1331"/>
    <n v="-2096.1682945154021"/>
  </r>
  <r>
    <x v="18"/>
    <x v="12"/>
    <x v="6"/>
    <x v="32"/>
    <x v="2"/>
    <n v="19750.68"/>
    <n v="1331"/>
    <n v="14838.978211870774"/>
  </r>
  <r>
    <x v="18"/>
    <x v="12"/>
    <x v="6"/>
    <x v="64"/>
    <x v="2"/>
    <n v="232.54300000000001"/>
    <n v="1331"/>
    <n v="174.71299774605561"/>
  </r>
  <r>
    <x v="18"/>
    <x v="12"/>
    <x v="6"/>
    <x v="65"/>
    <x v="2"/>
    <n v="2500.0010000000002"/>
    <n v="1331"/>
    <n v="1878.2877535687455"/>
  </r>
  <r>
    <x v="18"/>
    <x v="12"/>
    <x v="7"/>
    <x v="35"/>
    <x v="2"/>
    <n v="20561.684000000001"/>
    <n v="1331"/>
    <n v="15448.297520661157"/>
  </r>
  <r>
    <x v="18"/>
    <x v="12"/>
    <x v="7"/>
    <x v="35"/>
    <x v="4"/>
    <n v="-22958.884999999998"/>
    <n v="1331"/>
    <n v="-17249.350112697219"/>
  </r>
  <r>
    <x v="18"/>
    <x v="12"/>
    <x v="8"/>
    <x v="37"/>
    <x v="2"/>
    <n v="350.74300000000005"/>
    <n v="1331"/>
    <n v="263.51840721262215"/>
  </r>
  <r>
    <x v="18"/>
    <x v="12"/>
    <x v="8"/>
    <x v="38"/>
    <x v="2"/>
    <n v="25811.332999999999"/>
    <n v="1331"/>
    <n v="19392.436513899323"/>
  </r>
  <r>
    <x v="18"/>
    <x v="12"/>
    <x v="8"/>
    <x v="38"/>
    <x v="3"/>
    <n v="3905.2650000000003"/>
    <n v="1331"/>
    <n v="2934.0833959429006"/>
  </r>
  <r>
    <x v="18"/>
    <x v="12"/>
    <x v="8"/>
    <x v="38"/>
    <x v="4"/>
    <n v="-3408.6729999999998"/>
    <n v="1331"/>
    <n v="-2560.9864763335836"/>
  </r>
  <r>
    <x v="18"/>
    <x v="12"/>
    <x v="8"/>
    <x v="72"/>
    <x v="2"/>
    <n v="7961.549"/>
    <n v="1331"/>
    <n v="5981.6296018031553"/>
  </r>
  <r>
    <x v="18"/>
    <x v="12"/>
    <x v="9"/>
    <x v="41"/>
    <x v="2"/>
    <n v="27105.203000000001"/>
    <n v="1331"/>
    <n v="20364.540195341848"/>
  </r>
  <r>
    <x v="18"/>
    <x v="12"/>
    <x v="9"/>
    <x v="43"/>
    <x v="2"/>
    <n v="10056.030999999999"/>
    <n v="1331"/>
    <n v="7555.2449286250931"/>
  </r>
  <r>
    <x v="18"/>
    <x v="12"/>
    <x v="9"/>
    <x v="44"/>
    <x v="2"/>
    <n v="4496.768"/>
    <n v="1331"/>
    <n v="3378.4883546205861"/>
  </r>
  <r>
    <x v="18"/>
    <x v="12"/>
    <x v="9"/>
    <x v="45"/>
    <x v="2"/>
    <n v="2051.886"/>
    <n v="1331"/>
    <n v="1541.6123215627349"/>
  </r>
  <r>
    <x v="18"/>
    <x v="12"/>
    <x v="9"/>
    <x v="45"/>
    <x v="4"/>
    <n v="-5672.18"/>
    <n v="1331"/>
    <n v="-4261.5927873779119"/>
  </r>
  <r>
    <x v="18"/>
    <x v="12"/>
    <x v="10"/>
    <x v="47"/>
    <x v="2"/>
    <n v="25698.204999999998"/>
    <n v="1331"/>
    <n v="19307.441773102932"/>
  </r>
  <r>
    <x v="18"/>
    <x v="12"/>
    <x v="10"/>
    <x v="47"/>
    <x v="3"/>
    <n v="52796.137000000002"/>
    <n v="1331"/>
    <n v="39666.519158527422"/>
  </r>
  <r>
    <x v="18"/>
    <x v="12"/>
    <x v="10"/>
    <x v="47"/>
    <x v="4"/>
    <n v="0"/>
    <n v="1331"/>
    <n v="0"/>
  </r>
  <r>
    <x v="18"/>
    <x v="12"/>
    <x v="10"/>
    <x v="50"/>
    <x v="2"/>
    <n v="6201.9080000000004"/>
    <n v="1331"/>
    <n v="4659.585274229903"/>
  </r>
  <r>
    <x v="18"/>
    <x v="12"/>
    <x v="10"/>
    <x v="70"/>
    <x v="2"/>
    <n v="304.99900000000002"/>
    <n v="1331"/>
    <n v="229.15026296018036"/>
  </r>
  <r>
    <x v="18"/>
    <x v="12"/>
    <x v="10"/>
    <x v="70"/>
    <x v="4"/>
    <n v="-27"/>
    <n v="1331"/>
    <n v="-20.285499624342599"/>
  </r>
  <r>
    <x v="18"/>
    <x v="12"/>
    <x v="10"/>
    <x v="52"/>
    <x v="2"/>
    <n v="30"/>
    <n v="1331"/>
    <n v="22.539444027047331"/>
  </r>
  <r>
    <x v="18"/>
    <x v="12"/>
    <x v="10"/>
    <x v="52"/>
    <x v="4"/>
    <n v="100.2"/>
    <n v="1331"/>
    <n v="75.281743050338093"/>
  </r>
  <r>
    <x v="18"/>
    <x v="12"/>
    <x v="11"/>
    <x v="68"/>
    <x v="2"/>
    <n v="85.61"/>
    <n v="1331"/>
    <n v="64.320060105184069"/>
  </r>
  <r>
    <x v="18"/>
    <x v="12"/>
    <x v="13"/>
    <x v="74"/>
    <x v="2"/>
    <n v="3514.6779999999999"/>
    <n v="1331"/>
    <n v="2640.6296018031553"/>
  </r>
  <r>
    <x v="18"/>
    <x v="12"/>
    <x v="12"/>
    <x v="54"/>
    <x v="2"/>
    <n v="2220.6"/>
    <n v="1331"/>
    <n v="1668.3696468820435"/>
  </r>
  <r>
    <x v="18"/>
    <x v="12"/>
    <x v="12"/>
    <x v="54"/>
    <x v="3"/>
    <n v="25834.847999999998"/>
    <n v="1331"/>
    <n v="19410.103681442521"/>
  </r>
  <r>
    <x v="18"/>
    <x v="12"/>
    <x v="12"/>
    <x v="55"/>
    <x v="2"/>
    <n v="217.19400000000002"/>
    <n v="1331"/>
    <n v="163.18106686701731"/>
  </r>
  <r>
    <x v="18"/>
    <x v="12"/>
    <x v="12"/>
    <x v="55"/>
    <x v="3"/>
    <n v="958.51800000000003"/>
    <n v="1331"/>
    <n v="720.14876033057851"/>
  </r>
  <r>
    <x v="18"/>
    <x v="12"/>
    <x v="12"/>
    <x v="55"/>
    <x v="4"/>
    <n v="-1178.18"/>
    <n v="1331"/>
    <n v="-885.18407212622094"/>
  </r>
  <r>
    <x v="18"/>
    <x v="12"/>
    <x v="12"/>
    <x v="56"/>
    <x v="2"/>
    <n v="50233.543000000005"/>
    <n v="1331"/>
    <n v="37741.204357625844"/>
  </r>
  <r>
    <x v="18"/>
    <x v="12"/>
    <x v="12"/>
    <x v="56"/>
    <x v="3"/>
    <n v="85073.1"/>
    <n v="1331"/>
    <n v="63916.679188580019"/>
  </r>
  <r>
    <x v="18"/>
    <x v="12"/>
    <x v="12"/>
    <x v="56"/>
    <x v="4"/>
    <n v="-962.57"/>
    <n v="1331"/>
    <n v="-723.19308790383172"/>
  </r>
  <r>
    <x v="18"/>
    <x v="12"/>
    <x v="12"/>
    <x v="57"/>
    <x v="2"/>
    <n v="1683.7660000000001"/>
    <n v="1331"/>
    <n v="1265.0383170548459"/>
  </r>
  <r>
    <x v="18"/>
    <x v="12"/>
    <x v="12"/>
    <x v="57"/>
    <x v="3"/>
    <n v="0"/>
    <n v="1331"/>
    <n v="0"/>
  </r>
  <r>
    <x v="18"/>
    <x v="12"/>
    <x v="12"/>
    <x v="58"/>
    <x v="2"/>
    <n v="321.815"/>
    <n v="1331"/>
    <n v="241.78437265214126"/>
  </r>
  <r>
    <x v="18"/>
    <x v="12"/>
    <x v="12"/>
    <x v="58"/>
    <x v="3"/>
    <n v="3367.9810000000002"/>
    <n v="1331"/>
    <n v="2530.4139744552972"/>
  </r>
  <r>
    <x v="18"/>
    <x v="12"/>
    <x v="12"/>
    <x v="59"/>
    <x v="2"/>
    <n v="4492.6570000000002"/>
    <n v="1331"/>
    <n v="3375.3996994740796"/>
  </r>
  <r>
    <x v="18"/>
    <x v="76"/>
    <x v="0"/>
    <x v="0"/>
    <x v="0"/>
    <n v="8200"/>
    <n v="3649"/>
    <n v="2247.1910112359551"/>
  </r>
  <r>
    <x v="18"/>
    <x v="76"/>
    <x v="0"/>
    <x v="0"/>
    <x v="0"/>
    <n v="-1907811.5789999999"/>
    <n v="3649"/>
    <n v="-522831.34530008218"/>
  </r>
  <r>
    <x v="18"/>
    <x v="76"/>
    <x v="0"/>
    <x v="1"/>
    <x v="0"/>
    <n v="500"/>
    <n v="3649"/>
    <n v="137.02384214853384"/>
  </r>
  <r>
    <x v="18"/>
    <x v="76"/>
    <x v="0"/>
    <x v="1"/>
    <x v="0"/>
    <n v="-838265.95400000003"/>
    <n v="3649"/>
    <n v="-229724.84351877228"/>
  </r>
  <r>
    <x v="18"/>
    <x v="76"/>
    <x v="0"/>
    <x v="2"/>
    <x v="1"/>
    <n v="-863898.68099999998"/>
    <n v="3649"/>
    <n v="-236749.43299534119"/>
  </r>
  <r>
    <x v="18"/>
    <x v="76"/>
    <x v="0"/>
    <x v="3"/>
    <x v="0"/>
    <n v="8290.3549999999996"/>
    <n v="3649"/>
    <n v="2271.9525897506164"/>
  </r>
  <r>
    <x v="18"/>
    <x v="76"/>
    <x v="0"/>
    <x v="3"/>
    <x v="0"/>
    <n v="-54982.885000000002"/>
    <n v="3649"/>
    <n v="-15067.932310221979"/>
  </r>
  <r>
    <x v="18"/>
    <x v="76"/>
    <x v="1"/>
    <x v="4"/>
    <x v="2"/>
    <n v="24539.326000000005"/>
    <n v="3649"/>
    <n v="6724.9454645108262"/>
  </r>
  <r>
    <x v="18"/>
    <x v="76"/>
    <x v="1"/>
    <x v="4"/>
    <x v="3"/>
    <n v="119892.00500000002"/>
    <n v="3649"/>
    <n v="32856.126335982466"/>
  </r>
  <r>
    <x v="18"/>
    <x v="76"/>
    <x v="1"/>
    <x v="4"/>
    <x v="4"/>
    <n v="-47915.846999999994"/>
    <n v="3649"/>
    <n v="-13131.226911482596"/>
  </r>
  <r>
    <x v="18"/>
    <x v="76"/>
    <x v="1"/>
    <x v="5"/>
    <x v="2"/>
    <n v="56311.630000000005"/>
    <n v="3649"/>
    <n v="15432.071800493286"/>
  </r>
  <r>
    <x v="18"/>
    <x v="76"/>
    <x v="1"/>
    <x v="6"/>
    <x v="2"/>
    <n v="44145.924000000006"/>
    <n v="3649"/>
    <n v="12098.088243354345"/>
  </r>
  <r>
    <x v="18"/>
    <x v="76"/>
    <x v="1"/>
    <x v="6"/>
    <x v="3"/>
    <n v="10890.158000000001"/>
    <n v="3649"/>
    <n v="2984.4225815291866"/>
  </r>
  <r>
    <x v="18"/>
    <x v="76"/>
    <x v="1"/>
    <x v="6"/>
    <x v="4"/>
    <n v="-7182.1940000000004"/>
    <n v="3649"/>
    <n v="-1968.2636338722939"/>
  </r>
  <r>
    <x v="18"/>
    <x v="76"/>
    <x v="1"/>
    <x v="7"/>
    <x v="2"/>
    <n v="33330.608999999997"/>
    <n v="3649"/>
    <n v="9134.176212661001"/>
  </r>
  <r>
    <x v="18"/>
    <x v="76"/>
    <x v="1"/>
    <x v="7"/>
    <x v="3"/>
    <n v="50906.210000000006"/>
    <n v="3649"/>
    <n v="13950.728966840232"/>
  </r>
  <r>
    <x v="18"/>
    <x v="76"/>
    <x v="1"/>
    <x v="7"/>
    <x v="4"/>
    <n v="-9782.857"/>
    <n v="3649"/>
    <n v="-2680.9693066593586"/>
  </r>
  <r>
    <x v="18"/>
    <x v="76"/>
    <x v="1"/>
    <x v="8"/>
    <x v="2"/>
    <n v="92040.193000000014"/>
    <n v="3649"/>
    <n v="25223.401753905182"/>
  </r>
  <r>
    <x v="18"/>
    <x v="76"/>
    <x v="1"/>
    <x v="8"/>
    <x v="3"/>
    <n v="238892.01800000001"/>
    <n v="3649"/>
    <n v="65467.804329953411"/>
  </r>
  <r>
    <x v="18"/>
    <x v="76"/>
    <x v="1"/>
    <x v="8"/>
    <x v="4"/>
    <n v="-262846.52"/>
    <n v="3649"/>
    <n v="-72032.480131542892"/>
  </r>
  <r>
    <x v="18"/>
    <x v="76"/>
    <x v="1"/>
    <x v="10"/>
    <x v="2"/>
    <n v="1666.557"/>
    <n v="3649"/>
    <n v="456.71608659906826"/>
  </r>
  <r>
    <x v="18"/>
    <x v="76"/>
    <x v="3"/>
    <x v="13"/>
    <x v="2"/>
    <n v="32012.808000000005"/>
    <n v="3649"/>
    <n v="8773.035900246643"/>
  </r>
  <r>
    <x v="18"/>
    <x v="76"/>
    <x v="3"/>
    <x v="13"/>
    <x v="3"/>
    <n v="27392.464"/>
    <n v="3649"/>
    <n v="7506.8413263907923"/>
  </r>
  <r>
    <x v="18"/>
    <x v="76"/>
    <x v="3"/>
    <x v="13"/>
    <x v="4"/>
    <n v="-12142.124"/>
    <n v="3649"/>
    <n v="-3327.5209646478484"/>
  </r>
  <r>
    <x v="18"/>
    <x v="76"/>
    <x v="3"/>
    <x v="14"/>
    <x v="2"/>
    <n v="543694.83600000001"/>
    <n v="3649"/>
    <n v="148998.31077007399"/>
  </r>
  <r>
    <x v="18"/>
    <x v="76"/>
    <x v="3"/>
    <x v="15"/>
    <x v="2"/>
    <n v="444280.66600000003"/>
    <n v="3649"/>
    <n v="121754.08769525899"/>
  </r>
  <r>
    <x v="18"/>
    <x v="76"/>
    <x v="3"/>
    <x v="15"/>
    <x v="3"/>
    <n v="984818.89199999976"/>
    <n v="3649"/>
    <n v="269887.33680460392"/>
  </r>
  <r>
    <x v="18"/>
    <x v="76"/>
    <x v="3"/>
    <x v="15"/>
    <x v="4"/>
    <n v="-34977.748"/>
    <n v="3649"/>
    <n v="-9585.570841326391"/>
  </r>
  <r>
    <x v="18"/>
    <x v="76"/>
    <x v="3"/>
    <x v="61"/>
    <x v="2"/>
    <n v="5276.2020000000002"/>
    <n v="3649"/>
    <n v="1445.9309399835572"/>
  </r>
  <r>
    <x v="18"/>
    <x v="76"/>
    <x v="3"/>
    <x v="16"/>
    <x v="2"/>
    <n v="16788.879000000001"/>
    <n v="3649"/>
    <n v="4600.9534118936699"/>
  </r>
  <r>
    <x v="18"/>
    <x v="76"/>
    <x v="3"/>
    <x v="16"/>
    <x v="3"/>
    <n v="81276.257999999987"/>
    <n v="3649"/>
    <n v="22273.570293231016"/>
  </r>
  <r>
    <x v="18"/>
    <x v="76"/>
    <x v="3"/>
    <x v="16"/>
    <x v="4"/>
    <n v="-7231.6659999999993"/>
    <n v="3649"/>
    <n v="-1981.8213209098381"/>
  </r>
  <r>
    <x v="18"/>
    <x v="76"/>
    <x v="3"/>
    <x v="17"/>
    <x v="2"/>
    <n v="1124.999"/>
    <n v="3649"/>
    <n v="308.30337078651689"/>
  </r>
  <r>
    <x v="18"/>
    <x v="76"/>
    <x v="4"/>
    <x v="18"/>
    <x v="2"/>
    <n v="375.99599999999998"/>
    <n v="3649"/>
    <n v="103.04083310496026"/>
  </r>
  <r>
    <x v="18"/>
    <x v="76"/>
    <x v="4"/>
    <x v="18"/>
    <x v="3"/>
    <n v="644.21599999999989"/>
    <n v="3649"/>
    <n v="176.54590298711972"/>
  </r>
  <r>
    <x v="18"/>
    <x v="76"/>
    <x v="4"/>
    <x v="19"/>
    <x v="2"/>
    <n v="6604.8190000000004"/>
    <n v="3649"/>
    <n v="1810.0353521512743"/>
  </r>
  <r>
    <x v="18"/>
    <x v="76"/>
    <x v="4"/>
    <x v="19"/>
    <x v="3"/>
    <n v="7966.8640000000014"/>
    <n v="3649"/>
    <n v="2183.300630309674"/>
  </r>
  <r>
    <x v="18"/>
    <x v="76"/>
    <x v="4"/>
    <x v="19"/>
    <x v="4"/>
    <n v="-43.98"/>
    <n v="3649"/>
    <n v="-12.052617155385036"/>
  </r>
  <r>
    <x v="18"/>
    <x v="76"/>
    <x v="4"/>
    <x v="20"/>
    <x v="2"/>
    <n v="16658.886000000002"/>
    <n v="3649"/>
    <n v="4565.3291312688416"/>
  </r>
  <r>
    <x v="18"/>
    <x v="76"/>
    <x v="4"/>
    <x v="20"/>
    <x v="4"/>
    <n v="-2079.886"/>
    <n v="3649"/>
    <n v="-569.98794190189096"/>
  </r>
  <r>
    <x v="18"/>
    <x v="76"/>
    <x v="4"/>
    <x v="21"/>
    <x v="2"/>
    <n v="226.19499999999999"/>
    <n v="3649"/>
    <n v="61.988215949575221"/>
  </r>
  <r>
    <x v="18"/>
    <x v="76"/>
    <x v="4"/>
    <x v="21"/>
    <x v="4"/>
    <n v="0"/>
    <n v="3649"/>
    <n v="0"/>
  </r>
  <r>
    <x v="18"/>
    <x v="76"/>
    <x v="4"/>
    <x v="22"/>
    <x v="2"/>
    <n v="5378.701"/>
    <n v="3649"/>
    <n v="1474.0205535763223"/>
  </r>
  <r>
    <x v="18"/>
    <x v="76"/>
    <x v="4"/>
    <x v="23"/>
    <x v="2"/>
    <n v="16917.976000000002"/>
    <n v="3649"/>
    <n v="4636.3321457933689"/>
  </r>
  <r>
    <x v="18"/>
    <x v="76"/>
    <x v="4"/>
    <x v="23"/>
    <x v="3"/>
    <n v="1743.864"/>
    <n v="3649"/>
    <n v="477.90189092902165"/>
  </r>
  <r>
    <x v="18"/>
    <x v="76"/>
    <x v="4"/>
    <x v="23"/>
    <x v="4"/>
    <n v="-941.72199999999998"/>
    <n v="3649"/>
    <n v="-258.0767333516032"/>
  </r>
  <r>
    <x v="18"/>
    <x v="76"/>
    <x v="4"/>
    <x v="24"/>
    <x v="2"/>
    <n v="4406.3500000000004"/>
    <n v="3649"/>
    <n v="1207.5500137023841"/>
  </r>
  <r>
    <x v="18"/>
    <x v="76"/>
    <x v="4"/>
    <x v="25"/>
    <x v="2"/>
    <n v="6480.6489999999994"/>
    <n v="3649"/>
    <n v="1776.0068511921072"/>
  </r>
  <r>
    <x v="18"/>
    <x v="76"/>
    <x v="5"/>
    <x v="26"/>
    <x v="2"/>
    <n v="4485.1630000000005"/>
    <n v="3649"/>
    <n v="1229.148533844889"/>
  </r>
  <r>
    <x v="18"/>
    <x v="76"/>
    <x v="5"/>
    <x v="26"/>
    <x v="3"/>
    <n v="13647.824000000001"/>
    <n v="3649"/>
    <n v="3740.1545628939439"/>
  </r>
  <r>
    <x v="18"/>
    <x v="76"/>
    <x v="5"/>
    <x v="27"/>
    <x v="2"/>
    <n v="21936.682000000001"/>
    <n v="3649"/>
    <n v="6011.6969032611678"/>
  </r>
  <r>
    <x v="18"/>
    <x v="76"/>
    <x v="5"/>
    <x v="27"/>
    <x v="3"/>
    <n v="62835.72600000001"/>
    <n v="3649"/>
    <n v="17219.98520142505"/>
  </r>
  <r>
    <x v="18"/>
    <x v="76"/>
    <x v="5"/>
    <x v="27"/>
    <x v="4"/>
    <n v="-8589.7829999999994"/>
    <n v="3649"/>
    <n v="-2354.0101397643189"/>
  </r>
  <r>
    <x v="18"/>
    <x v="76"/>
    <x v="5"/>
    <x v="28"/>
    <x v="2"/>
    <n v="12539.885"/>
    <n v="3649"/>
    <n v="3436.5264456015343"/>
  </r>
  <r>
    <x v="18"/>
    <x v="76"/>
    <x v="5"/>
    <x v="28"/>
    <x v="3"/>
    <n v="22146.972999999998"/>
    <n v="3649"/>
    <n v="6069.3266648396811"/>
  </r>
  <r>
    <x v="18"/>
    <x v="76"/>
    <x v="5"/>
    <x v="28"/>
    <x v="4"/>
    <n v="-36.5"/>
    <n v="3649"/>
    <n v="-10.002740476842972"/>
  </r>
  <r>
    <x v="18"/>
    <x v="76"/>
    <x v="5"/>
    <x v="29"/>
    <x v="2"/>
    <n v="149153.50299999997"/>
    <n v="3649"/>
    <n v="40875.172101945733"/>
  </r>
  <r>
    <x v="18"/>
    <x v="76"/>
    <x v="5"/>
    <x v="29"/>
    <x v="3"/>
    <n v="153714.62"/>
    <n v="3649"/>
    <n v="42125.135653603727"/>
  </r>
  <r>
    <x v="18"/>
    <x v="76"/>
    <x v="5"/>
    <x v="29"/>
    <x v="4"/>
    <n v="-48239.929999999993"/>
    <n v="3649"/>
    <n v="-13220.041107152643"/>
  </r>
  <r>
    <x v="18"/>
    <x v="76"/>
    <x v="5"/>
    <x v="30"/>
    <x v="2"/>
    <n v="14890.089"/>
    <n v="3649"/>
    <n v="4080.59440942724"/>
  </r>
  <r>
    <x v="18"/>
    <x v="76"/>
    <x v="5"/>
    <x v="30"/>
    <x v="3"/>
    <n v="4558.2"/>
    <n v="3649"/>
    <n v="1249.1641545628941"/>
  </r>
  <r>
    <x v="18"/>
    <x v="76"/>
    <x v="5"/>
    <x v="31"/>
    <x v="2"/>
    <n v="50497.631999999998"/>
    <n v="3649"/>
    <n v="13838.759112085503"/>
  </r>
  <r>
    <x v="18"/>
    <x v="76"/>
    <x v="6"/>
    <x v="32"/>
    <x v="2"/>
    <n v="60227.796000000002"/>
    <n v="3649"/>
    <n v="16505.288024116198"/>
  </r>
  <r>
    <x v="18"/>
    <x v="76"/>
    <x v="6"/>
    <x v="64"/>
    <x v="2"/>
    <n v="691.44399999999996"/>
    <n v="3649"/>
    <n v="189.48862702110168"/>
  </r>
  <r>
    <x v="18"/>
    <x v="76"/>
    <x v="6"/>
    <x v="65"/>
    <x v="2"/>
    <n v="9040.2710000000006"/>
    <n v="3649"/>
    <n v="2477.4653329679368"/>
  </r>
  <r>
    <x v="18"/>
    <x v="76"/>
    <x v="7"/>
    <x v="35"/>
    <x v="2"/>
    <n v="54719.362999999998"/>
    <n v="3649"/>
    <n v="14995.714716360646"/>
  </r>
  <r>
    <x v="18"/>
    <x v="76"/>
    <x v="7"/>
    <x v="35"/>
    <x v="4"/>
    <n v="-57995.4"/>
    <n v="3649"/>
    <n v="-15893.50506988216"/>
  </r>
  <r>
    <x v="18"/>
    <x v="76"/>
    <x v="7"/>
    <x v="36"/>
    <x v="2"/>
    <n v="888.40800000000002"/>
    <n v="3649"/>
    <n v="243.46615511098932"/>
  </r>
  <r>
    <x v="18"/>
    <x v="76"/>
    <x v="8"/>
    <x v="38"/>
    <x v="2"/>
    <n v="22802.400000000001"/>
    <n v="3649"/>
    <n v="6248.9449164154576"/>
  </r>
  <r>
    <x v="18"/>
    <x v="76"/>
    <x v="8"/>
    <x v="38"/>
    <x v="3"/>
    <n v="39859.637999999999"/>
    <n v="3649"/>
    <n v="10923.441490819401"/>
  </r>
  <r>
    <x v="18"/>
    <x v="76"/>
    <x v="8"/>
    <x v="38"/>
    <x v="4"/>
    <n v="0"/>
    <n v="3649"/>
    <n v="0"/>
  </r>
  <r>
    <x v="18"/>
    <x v="76"/>
    <x v="8"/>
    <x v="72"/>
    <x v="2"/>
    <n v="25524.633999999998"/>
    <n v="3649"/>
    <n v="6994.9668402301995"/>
  </r>
  <r>
    <x v="18"/>
    <x v="76"/>
    <x v="8"/>
    <x v="72"/>
    <x v="4"/>
    <n v="-6250.085"/>
    <n v="3649"/>
    <n v="-1712.8213209098385"/>
  </r>
  <r>
    <x v="18"/>
    <x v="76"/>
    <x v="9"/>
    <x v="41"/>
    <x v="2"/>
    <n v="113224.00199999999"/>
    <n v="3649"/>
    <n v="31028.775554946558"/>
  </r>
  <r>
    <x v="18"/>
    <x v="76"/>
    <x v="9"/>
    <x v="42"/>
    <x v="2"/>
    <n v="1923.1889999999999"/>
    <n v="3649"/>
    <n v="527.04549191559329"/>
  </r>
  <r>
    <x v="18"/>
    <x v="76"/>
    <x v="9"/>
    <x v="43"/>
    <x v="2"/>
    <n v="25059.252"/>
    <n v="3649"/>
    <n v="6867.4299808166625"/>
  </r>
  <r>
    <x v="18"/>
    <x v="76"/>
    <x v="9"/>
    <x v="44"/>
    <x v="2"/>
    <n v="16122.419"/>
    <n v="3649"/>
    <n v="4418.3115922170464"/>
  </r>
  <r>
    <x v="18"/>
    <x v="76"/>
    <x v="9"/>
    <x v="45"/>
    <x v="2"/>
    <n v="1340"/>
    <n v="3649"/>
    <n v="367.22389695807072"/>
  </r>
  <r>
    <x v="18"/>
    <x v="76"/>
    <x v="9"/>
    <x v="45"/>
    <x v="4"/>
    <n v="-524.47500000000002"/>
    <n v="3649"/>
    <n v="-143.73115922170459"/>
  </r>
  <r>
    <x v="18"/>
    <x v="76"/>
    <x v="10"/>
    <x v="47"/>
    <x v="2"/>
    <n v="34"/>
    <n v="3649"/>
    <n v="9.3176212661003017"/>
  </r>
  <r>
    <x v="18"/>
    <x v="76"/>
    <x v="10"/>
    <x v="48"/>
    <x v="2"/>
    <n v="7248.6049999999996"/>
    <n v="3649"/>
    <n v="1986.4634146341461"/>
  </r>
  <r>
    <x v="18"/>
    <x v="76"/>
    <x v="10"/>
    <x v="49"/>
    <x v="2"/>
    <n v="2429.5500000000002"/>
    <n v="3649"/>
    <n v="665.8125513839409"/>
  </r>
  <r>
    <x v="18"/>
    <x v="76"/>
    <x v="10"/>
    <x v="50"/>
    <x v="2"/>
    <n v="24867.743999999995"/>
    <n v="3649"/>
    <n v="6814.9476568922983"/>
  </r>
  <r>
    <x v="18"/>
    <x v="76"/>
    <x v="10"/>
    <x v="50"/>
    <x v="3"/>
    <n v="7799.4280000000008"/>
    <n v="3649"/>
    <n v="2137.4151822417107"/>
  </r>
  <r>
    <x v="18"/>
    <x v="76"/>
    <x v="10"/>
    <x v="62"/>
    <x v="2"/>
    <n v="18336.686000000002"/>
    <n v="3649"/>
    <n v="5025.1263359824616"/>
  </r>
  <r>
    <x v="18"/>
    <x v="76"/>
    <x v="10"/>
    <x v="51"/>
    <x v="2"/>
    <n v="8898.9259999999995"/>
    <n v="3649"/>
    <n v="2438.7300630309674"/>
  </r>
  <r>
    <x v="18"/>
    <x v="76"/>
    <x v="10"/>
    <x v="70"/>
    <x v="2"/>
    <n v="1150.115"/>
    <n v="3649"/>
    <n v="315.18635242532201"/>
  </r>
  <r>
    <x v="18"/>
    <x v="76"/>
    <x v="10"/>
    <x v="70"/>
    <x v="4"/>
    <n v="-291.88499999999999"/>
    <n v="3649"/>
    <n v="-79.990408331049608"/>
  </r>
  <r>
    <x v="18"/>
    <x v="76"/>
    <x v="10"/>
    <x v="52"/>
    <x v="2"/>
    <n v="1000"/>
    <n v="3649"/>
    <n v="274.04768429706769"/>
  </r>
  <r>
    <x v="18"/>
    <x v="76"/>
    <x v="11"/>
    <x v="53"/>
    <x v="2"/>
    <n v="5969.9520000000002"/>
    <n v="3649"/>
    <n v="1636.051520964648"/>
  </r>
  <r>
    <x v="18"/>
    <x v="76"/>
    <x v="11"/>
    <x v="68"/>
    <x v="2"/>
    <n v="47.552999999999997"/>
    <n v="3649"/>
    <n v="13.031789531378459"/>
  </r>
  <r>
    <x v="18"/>
    <x v="76"/>
    <x v="11"/>
    <x v="71"/>
    <x v="2"/>
    <n v="3988.1089999999999"/>
    <n v="3649"/>
    <n v="1092.9320361742944"/>
  </r>
  <r>
    <x v="18"/>
    <x v="76"/>
    <x v="11"/>
    <x v="69"/>
    <x v="2"/>
    <n v="25304.554"/>
    <n v="3649"/>
    <n v="6934.6544258701015"/>
  </r>
  <r>
    <x v="18"/>
    <x v="76"/>
    <x v="13"/>
    <x v="74"/>
    <x v="2"/>
    <n v="35500"/>
    <n v="3649"/>
    <n v="9728.692792545904"/>
  </r>
  <r>
    <x v="18"/>
    <x v="76"/>
    <x v="12"/>
    <x v="54"/>
    <x v="2"/>
    <n v="9014.4279999999981"/>
    <n v="3649"/>
    <n v="2470.3831186626467"/>
  </r>
  <r>
    <x v="18"/>
    <x v="76"/>
    <x v="12"/>
    <x v="54"/>
    <x v="3"/>
    <n v="49757.125"/>
    <n v="3649"/>
    <n v="13635.824883529735"/>
  </r>
  <r>
    <x v="18"/>
    <x v="76"/>
    <x v="12"/>
    <x v="55"/>
    <x v="2"/>
    <n v="771.24600000000009"/>
    <n v="3649"/>
    <n v="211.3581803233763"/>
  </r>
  <r>
    <x v="18"/>
    <x v="76"/>
    <x v="12"/>
    <x v="55"/>
    <x v="3"/>
    <n v="2986.2129999999997"/>
    <n v="3649"/>
    <n v="818.36475746779934"/>
  </r>
  <r>
    <x v="18"/>
    <x v="76"/>
    <x v="12"/>
    <x v="55"/>
    <x v="4"/>
    <n v="-2726.02"/>
    <n v="3649"/>
    <n v="-747.0594683474925"/>
  </r>
  <r>
    <x v="18"/>
    <x v="76"/>
    <x v="12"/>
    <x v="56"/>
    <x v="2"/>
    <n v="89741.78300000001"/>
    <n v="3649"/>
    <n v="24593.52781583996"/>
  </r>
  <r>
    <x v="18"/>
    <x v="76"/>
    <x v="12"/>
    <x v="56"/>
    <x v="3"/>
    <n v="129816.12299999999"/>
    <n v="3649"/>
    <n v="35575.807892573306"/>
  </r>
  <r>
    <x v="18"/>
    <x v="76"/>
    <x v="12"/>
    <x v="56"/>
    <x v="4"/>
    <n v="-9383.8639999999996"/>
    <n v="3649"/>
    <n v="-2571.6261989586187"/>
  </r>
  <r>
    <x v="18"/>
    <x v="76"/>
    <x v="12"/>
    <x v="57"/>
    <x v="2"/>
    <n v="11464.437"/>
    <n v="3649"/>
    <n v="3141.8024116196216"/>
  </r>
  <r>
    <x v="18"/>
    <x v="76"/>
    <x v="12"/>
    <x v="58"/>
    <x v="2"/>
    <n v="12173.126"/>
    <n v="3649"/>
    <n v="3336.0169909564265"/>
  </r>
  <r>
    <x v="18"/>
    <x v="76"/>
    <x v="12"/>
    <x v="59"/>
    <x v="2"/>
    <n v="4862.01"/>
    <n v="3649"/>
    <n v="1332.4225815291861"/>
  </r>
  <r>
    <x v="18"/>
    <x v="13"/>
    <x v="0"/>
    <x v="0"/>
    <x v="0"/>
    <n v="-4508175.71"/>
    <n v="7697"/>
    <n v="-585705.56190723658"/>
  </r>
  <r>
    <x v="18"/>
    <x v="13"/>
    <x v="0"/>
    <x v="1"/>
    <x v="0"/>
    <n v="-603778.37600000005"/>
    <n v="7697"/>
    <n v="-78443.338443549437"/>
  </r>
  <r>
    <x v="18"/>
    <x v="13"/>
    <x v="0"/>
    <x v="2"/>
    <x v="1"/>
    <n v="-1250895.4469999999"/>
    <n v="7697"/>
    <n v="-162517.27257373004"/>
  </r>
  <r>
    <x v="18"/>
    <x v="13"/>
    <x v="0"/>
    <x v="3"/>
    <x v="0"/>
    <n v="-51579.625999999997"/>
    <n v="7697"/>
    <n v="-6701.2636091983886"/>
  </r>
  <r>
    <x v="18"/>
    <x v="13"/>
    <x v="1"/>
    <x v="4"/>
    <x v="2"/>
    <n v="8502.3170000000009"/>
    <n v="7697"/>
    <n v="1104.6273872937509"/>
  </r>
  <r>
    <x v="18"/>
    <x v="13"/>
    <x v="1"/>
    <x v="4"/>
    <x v="3"/>
    <n v="101764.467"/>
    <n v="7697"/>
    <n v="13221.315707418475"/>
  </r>
  <r>
    <x v="18"/>
    <x v="13"/>
    <x v="1"/>
    <x v="4"/>
    <x v="4"/>
    <n v="-44514.701000000001"/>
    <n v="7697"/>
    <n v="-5783.3832662076138"/>
  </r>
  <r>
    <x v="18"/>
    <x v="13"/>
    <x v="1"/>
    <x v="5"/>
    <x v="2"/>
    <n v="97834.189000000013"/>
    <n v="7697"/>
    <n v="12710.691048460441"/>
  </r>
  <r>
    <x v="18"/>
    <x v="13"/>
    <x v="1"/>
    <x v="5"/>
    <x v="3"/>
    <n v="1748.49"/>
    <n v="7697"/>
    <n v="227.16512927114459"/>
  </r>
  <r>
    <x v="18"/>
    <x v="13"/>
    <x v="1"/>
    <x v="5"/>
    <x v="4"/>
    <n v="-879.96100000000001"/>
    <n v="7697"/>
    <n v="-114.32519163310381"/>
  </r>
  <r>
    <x v="18"/>
    <x v="13"/>
    <x v="1"/>
    <x v="6"/>
    <x v="2"/>
    <n v="116499.95700000001"/>
    <n v="7697"/>
    <n v="15135.761595426791"/>
  </r>
  <r>
    <x v="18"/>
    <x v="13"/>
    <x v="1"/>
    <x v="6"/>
    <x v="3"/>
    <n v="171192.29"/>
    <n v="7697"/>
    <n v="22241.430427439263"/>
  </r>
  <r>
    <x v="18"/>
    <x v="13"/>
    <x v="1"/>
    <x v="6"/>
    <x v="4"/>
    <n v="-11808.787999999999"/>
    <n v="7697"/>
    <n v="-1534.206573989866"/>
  </r>
  <r>
    <x v="18"/>
    <x v="13"/>
    <x v="1"/>
    <x v="7"/>
    <x v="2"/>
    <n v="67474.227999999988"/>
    <n v="7697"/>
    <n v="8766.3021956606444"/>
  </r>
  <r>
    <x v="18"/>
    <x v="13"/>
    <x v="1"/>
    <x v="7"/>
    <x v="3"/>
    <n v="10771.514999999999"/>
    <n v="7697"/>
    <n v="1399.443289593348"/>
  </r>
  <r>
    <x v="18"/>
    <x v="13"/>
    <x v="1"/>
    <x v="7"/>
    <x v="4"/>
    <n v="-11695.09"/>
    <n v="7697"/>
    <n v="-1519.4348447447057"/>
  </r>
  <r>
    <x v="18"/>
    <x v="13"/>
    <x v="1"/>
    <x v="8"/>
    <x v="2"/>
    <n v="278570.08799999999"/>
    <n v="7697"/>
    <n v="36192.034299077561"/>
  </r>
  <r>
    <x v="18"/>
    <x v="13"/>
    <x v="1"/>
    <x v="8"/>
    <x v="3"/>
    <n v="560044.64900000009"/>
    <n v="7697"/>
    <n v="72761.419903858652"/>
  </r>
  <r>
    <x v="18"/>
    <x v="13"/>
    <x v="1"/>
    <x v="8"/>
    <x v="4"/>
    <n v="-95906.474000000002"/>
    <n v="7697"/>
    <n v="-12460.240873067429"/>
  </r>
  <r>
    <x v="18"/>
    <x v="13"/>
    <x v="1"/>
    <x v="10"/>
    <x v="2"/>
    <n v="700"/>
    <n v="7697"/>
    <n v="90.944523840457308"/>
  </r>
  <r>
    <x v="18"/>
    <x v="13"/>
    <x v="2"/>
    <x v="12"/>
    <x v="2"/>
    <n v="10392.434999999999"/>
    <n v="7697"/>
    <n v="1350.19293231129"/>
  </r>
  <r>
    <x v="18"/>
    <x v="13"/>
    <x v="3"/>
    <x v="13"/>
    <x v="2"/>
    <n v="32197.602999999999"/>
    <n v="7697"/>
    <n v="4183.1366766272577"/>
  </r>
  <r>
    <x v="18"/>
    <x v="13"/>
    <x v="3"/>
    <x v="13"/>
    <x v="3"/>
    <n v="49740.520999999986"/>
    <n v="7697"/>
    <n v="6462.3257113160953"/>
  </r>
  <r>
    <x v="18"/>
    <x v="13"/>
    <x v="3"/>
    <x v="13"/>
    <x v="4"/>
    <n v="-529.76199999999994"/>
    <n v="7697"/>
    <n v="-68.827075483954786"/>
  </r>
  <r>
    <x v="18"/>
    <x v="13"/>
    <x v="3"/>
    <x v="14"/>
    <x v="2"/>
    <n v="227983.304"/>
    <n v="7697"/>
    <n v="29619.761465506042"/>
  </r>
  <r>
    <x v="18"/>
    <x v="13"/>
    <x v="3"/>
    <x v="14"/>
    <x v="3"/>
    <n v="967527.61399999971"/>
    <n v="7697"/>
    <n v="125701.91165389109"/>
  </r>
  <r>
    <x v="18"/>
    <x v="13"/>
    <x v="3"/>
    <x v="14"/>
    <x v="4"/>
    <n v="-169239.05299999999"/>
    <n v="7697"/>
    <n v="-21987.664414707026"/>
  </r>
  <r>
    <x v="18"/>
    <x v="13"/>
    <x v="3"/>
    <x v="15"/>
    <x v="2"/>
    <n v="346633.56899999996"/>
    <n v="7697"/>
    <n v="45034.892685461862"/>
  </r>
  <r>
    <x v="18"/>
    <x v="13"/>
    <x v="3"/>
    <x v="15"/>
    <x v="3"/>
    <n v="1522089.4730000005"/>
    <n v="7697"/>
    <n v="197751.00337793952"/>
  </r>
  <r>
    <x v="18"/>
    <x v="13"/>
    <x v="3"/>
    <x v="15"/>
    <x v="4"/>
    <n v="-97156.93"/>
    <n v="7697"/>
    <n v="-12622.701052358061"/>
  </r>
  <r>
    <x v="18"/>
    <x v="13"/>
    <x v="3"/>
    <x v="61"/>
    <x v="2"/>
    <n v="22249.5"/>
    <n v="7697"/>
    <n v="2890.6716902689359"/>
  </r>
  <r>
    <x v="18"/>
    <x v="13"/>
    <x v="3"/>
    <x v="16"/>
    <x v="2"/>
    <n v="57989.965999999986"/>
    <n v="7697"/>
    <n v="7534.0997791347263"/>
  </r>
  <r>
    <x v="18"/>
    <x v="13"/>
    <x v="3"/>
    <x v="16"/>
    <x v="3"/>
    <n v="171368.17299999998"/>
    <n v="7697"/>
    <n v="22264.28127842016"/>
  </r>
  <r>
    <x v="18"/>
    <x v="13"/>
    <x v="3"/>
    <x v="16"/>
    <x v="4"/>
    <n v="-49151.01200000001"/>
    <n v="7697"/>
    <n v="-6385.7362608808644"/>
  </r>
  <r>
    <x v="18"/>
    <x v="13"/>
    <x v="3"/>
    <x v="17"/>
    <x v="2"/>
    <n v="2391.6149999999998"/>
    <n v="7697"/>
    <n v="310.72041054956475"/>
  </r>
  <r>
    <x v="18"/>
    <x v="13"/>
    <x v="3"/>
    <x v="17"/>
    <x v="4"/>
    <n v="-2466.9580000000001"/>
    <n v="7697"/>
    <n v="-320.50902949200986"/>
  </r>
  <r>
    <x v="18"/>
    <x v="13"/>
    <x v="4"/>
    <x v="18"/>
    <x v="2"/>
    <n v="5736.7579999999998"/>
    <n v="7697"/>
    <n v="745.32389242562033"/>
  </r>
  <r>
    <x v="18"/>
    <x v="13"/>
    <x v="4"/>
    <x v="18"/>
    <x v="3"/>
    <n v="8208.3450000000012"/>
    <n v="7697"/>
    <n v="1066.4343250617126"/>
  </r>
  <r>
    <x v="18"/>
    <x v="13"/>
    <x v="4"/>
    <x v="18"/>
    <x v="4"/>
    <n v="-32.35"/>
    <n v="7697"/>
    <n v="-4.202936208912563"/>
  </r>
  <r>
    <x v="18"/>
    <x v="13"/>
    <x v="4"/>
    <x v="19"/>
    <x v="2"/>
    <n v="49676.277999999991"/>
    <n v="7697"/>
    <n v="6453.979212680264"/>
  </r>
  <r>
    <x v="18"/>
    <x v="13"/>
    <x v="4"/>
    <x v="19"/>
    <x v="3"/>
    <n v="38645.563000000002"/>
    <n v="7697"/>
    <n v="5020.8604651162796"/>
  </r>
  <r>
    <x v="18"/>
    <x v="13"/>
    <x v="4"/>
    <x v="19"/>
    <x v="4"/>
    <n v="-1670.8300000000002"/>
    <n v="7697"/>
    <n v="-217.07548395478759"/>
  </r>
  <r>
    <x v="18"/>
    <x v="13"/>
    <x v="4"/>
    <x v="20"/>
    <x v="2"/>
    <n v="73831.157000000007"/>
    <n v="7697"/>
    <n v="9592.1991685072117"/>
  </r>
  <r>
    <x v="18"/>
    <x v="13"/>
    <x v="4"/>
    <x v="20"/>
    <x v="3"/>
    <n v="14896.652"/>
    <n v="7697"/>
    <n v="1935.3841756528518"/>
  </r>
  <r>
    <x v="18"/>
    <x v="13"/>
    <x v="4"/>
    <x v="20"/>
    <x v="4"/>
    <n v="-1484.461"/>
    <n v="7697"/>
    <n v="-192.86228400675586"/>
  </r>
  <r>
    <x v="18"/>
    <x v="13"/>
    <x v="4"/>
    <x v="22"/>
    <x v="2"/>
    <n v="523.99"/>
    <n v="7697"/>
    <n v="68.077172924516049"/>
  </r>
  <r>
    <x v="18"/>
    <x v="13"/>
    <x v="4"/>
    <x v="23"/>
    <x v="2"/>
    <n v="21048.013999999996"/>
    <n v="7697"/>
    <n v="2734.5737300246842"/>
  </r>
  <r>
    <x v="18"/>
    <x v="13"/>
    <x v="4"/>
    <x v="24"/>
    <x v="2"/>
    <n v="21182.763000000003"/>
    <n v="7697"/>
    <n v="2752.0804209432249"/>
  </r>
  <r>
    <x v="18"/>
    <x v="13"/>
    <x v="4"/>
    <x v="24"/>
    <x v="4"/>
    <n v="-200"/>
    <n v="7697"/>
    <n v="-25.984149668702091"/>
  </r>
  <r>
    <x v="18"/>
    <x v="13"/>
    <x v="4"/>
    <x v="25"/>
    <x v="2"/>
    <n v="6621.2139999999999"/>
    <n v="7697"/>
    <n v="860.23307782252823"/>
  </r>
  <r>
    <x v="18"/>
    <x v="13"/>
    <x v="5"/>
    <x v="63"/>
    <x v="2"/>
    <n v="19234.798999999999"/>
    <n v="7697"/>
    <n v="2498.9994803170066"/>
  </r>
  <r>
    <x v="18"/>
    <x v="13"/>
    <x v="5"/>
    <x v="63"/>
    <x v="4"/>
    <n v="-199.17"/>
    <n v="7697"/>
    <n v="-25.876315447576975"/>
  </r>
  <r>
    <x v="18"/>
    <x v="13"/>
    <x v="5"/>
    <x v="27"/>
    <x v="2"/>
    <n v="25169.659000000003"/>
    <n v="7697"/>
    <n v="3270.0609328309733"/>
  </r>
  <r>
    <x v="18"/>
    <x v="13"/>
    <x v="5"/>
    <x v="27"/>
    <x v="3"/>
    <n v="190612.09899999999"/>
    <n v="7697"/>
    <n v="24764.4665454073"/>
  </r>
  <r>
    <x v="18"/>
    <x v="13"/>
    <x v="5"/>
    <x v="27"/>
    <x v="4"/>
    <n v="-20679.865999999998"/>
    <n v="7697"/>
    <n v="-2686.7436663635181"/>
  </r>
  <r>
    <x v="18"/>
    <x v="13"/>
    <x v="5"/>
    <x v="29"/>
    <x v="2"/>
    <n v="317032.75200000004"/>
    <n v="7697"/>
    <n v="41189.132389242564"/>
  </r>
  <r>
    <x v="18"/>
    <x v="13"/>
    <x v="5"/>
    <x v="29"/>
    <x v="3"/>
    <n v="222548.87500000003"/>
    <n v="7697"/>
    <n v="28913.716383006369"/>
  </r>
  <r>
    <x v="18"/>
    <x v="13"/>
    <x v="5"/>
    <x v="29"/>
    <x v="4"/>
    <n v="-298708.51099999994"/>
    <n v="7697"/>
    <n v="-38808.433285695719"/>
  </r>
  <r>
    <x v="18"/>
    <x v="13"/>
    <x v="5"/>
    <x v="30"/>
    <x v="2"/>
    <n v="29442.61"/>
    <n v="7697"/>
    <n v="3825.2059243861245"/>
  </r>
  <r>
    <x v="18"/>
    <x v="13"/>
    <x v="5"/>
    <x v="30"/>
    <x v="4"/>
    <n v="-9348"/>
    <n v="7697"/>
    <n v="-1214.499155515136"/>
  </r>
  <r>
    <x v="18"/>
    <x v="13"/>
    <x v="5"/>
    <x v="31"/>
    <x v="2"/>
    <n v="266335.12800000003"/>
    <n v="7697"/>
    <n v="34602.459139924649"/>
  </r>
  <r>
    <x v="18"/>
    <x v="13"/>
    <x v="6"/>
    <x v="32"/>
    <x v="2"/>
    <n v="34942.057999999997"/>
    <n v="7697"/>
    <n v="4539.6983240223462"/>
  </r>
  <r>
    <x v="18"/>
    <x v="13"/>
    <x v="6"/>
    <x v="32"/>
    <x v="3"/>
    <n v="79145.32699999999"/>
    <n v="7697"/>
    <n v="10282.620111731843"/>
  </r>
  <r>
    <x v="18"/>
    <x v="13"/>
    <x v="6"/>
    <x v="32"/>
    <x v="4"/>
    <n v="-46617.082999999999"/>
    <n v="7697"/>
    <n v="-6056.5263089515402"/>
  </r>
  <r>
    <x v="18"/>
    <x v="13"/>
    <x v="6"/>
    <x v="64"/>
    <x v="2"/>
    <n v="3622.7040000000002"/>
    <n v="7697"/>
    <n v="470.66441470702875"/>
  </r>
  <r>
    <x v="18"/>
    <x v="13"/>
    <x v="6"/>
    <x v="65"/>
    <x v="2"/>
    <n v="4857.1679999999997"/>
    <n v="7697"/>
    <n v="631.04690139015202"/>
  </r>
  <r>
    <x v="18"/>
    <x v="13"/>
    <x v="7"/>
    <x v="35"/>
    <x v="2"/>
    <n v="97953.127999999997"/>
    <n v="7697"/>
    <n v="12726.143692347667"/>
  </r>
  <r>
    <x v="18"/>
    <x v="13"/>
    <x v="7"/>
    <x v="35"/>
    <x v="4"/>
    <n v="-99393.054999999993"/>
    <n v="7697"/>
    <n v="-12913.220085747693"/>
  </r>
  <r>
    <x v="18"/>
    <x v="13"/>
    <x v="7"/>
    <x v="36"/>
    <x v="2"/>
    <n v="10912.560000000001"/>
    <n v="7697"/>
    <n v="1417.7679615434586"/>
  </r>
  <r>
    <x v="18"/>
    <x v="13"/>
    <x v="7"/>
    <x v="36"/>
    <x v="4"/>
    <n v="-5548.7610000000004"/>
    <n v="7697"/>
    <n v="-720.89918149928542"/>
  </r>
  <r>
    <x v="18"/>
    <x v="13"/>
    <x v="8"/>
    <x v="37"/>
    <x v="2"/>
    <n v="11298.97"/>
    <n v="7697"/>
    <n v="1467.9706379108743"/>
  </r>
  <r>
    <x v="18"/>
    <x v="13"/>
    <x v="8"/>
    <x v="37"/>
    <x v="3"/>
    <n v="46820.079000000005"/>
    <n v="7697"/>
    <n v="6082.8997011822794"/>
  </r>
  <r>
    <x v="18"/>
    <x v="13"/>
    <x v="8"/>
    <x v="37"/>
    <x v="4"/>
    <n v="-29057.920000000002"/>
    <n v="7697"/>
    <n v="-3775.2267117058595"/>
  </r>
  <r>
    <x v="18"/>
    <x v="13"/>
    <x v="8"/>
    <x v="67"/>
    <x v="2"/>
    <n v="9463.2220000000016"/>
    <n v="7697"/>
    <n v="1229.4688839807718"/>
  </r>
  <r>
    <x v="18"/>
    <x v="13"/>
    <x v="8"/>
    <x v="38"/>
    <x v="2"/>
    <n v="38341.303999999996"/>
    <n v="7697"/>
    <n v="4981.3309081460302"/>
  </r>
  <r>
    <x v="18"/>
    <x v="13"/>
    <x v="8"/>
    <x v="38"/>
    <x v="4"/>
    <n v="-12813.001"/>
    <n v="7697"/>
    <n v="-1664.6746784461479"/>
  </r>
  <r>
    <x v="18"/>
    <x v="13"/>
    <x v="9"/>
    <x v="41"/>
    <x v="2"/>
    <n v="157489.59900000002"/>
    <n v="7697"/>
    <n v="20461.166558399378"/>
  </r>
  <r>
    <x v="18"/>
    <x v="13"/>
    <x v="9"/>
    <x v="41"/>
    <x v="4"/>
    <n v="-1921"/>
    <n v="7697"/>
    <n v="-249.57775756788359"/>
  </r>
  <r>
    <x v="18"/>
    <x v="13"/>
    <x v="9"/>
    <x v="42"/>
    <x v="2"/>
    <n v="15178.383000000002"/>
    <n v="7697"/>
    <n v="1971.9868780044173"/>
  </r>
  <r>
    <x v="18"/>
    <x v="13"/>
    <x v="9"/>
    <x v="43"/>
    <x v="2"/>
    <n v="91974.334999999992"/>
    <n v="7697"/>
    <n v="11949.374431596725"/>
  </r>
  <r>
    <x v="18"/>
    <x v="13"/>
    <x v="9"/>
    <x v="43"/>
    <x v="4"/>
    <n v="-3776.817"/>
    <n v="7697"/>
    <n v="-490.68689099649214"/>
  </r>
  <r>
    <x v="18"/>
    <x v="13"/>
    <x v="9"/>
    <x v="44"/>
    <x v="2"/>
    <n v="15867.79"/>
    <n v="7697"/>
    <n v="2061.555151357672"/>
  </r>
  <r>
    <x v="18"/>
    <x v="13"/>
    <x v="9"/>
    <x v="44"/>
    <x v="4"/>
    <n v="-1581.9739999999999"/>
    <n v="7697"/>
    <n v="-205.5312459399766"/>
  </r>
  <r>
    <x v="18"/>
    <x v="13"/>
    <x v="10"/>
    <x v="47"/>
    <x v="2"/>
    <n v="8815.4270000000015"/>
    <n v="7697"/>
    <n v="1145.3068728075875"/>
  </r>
  <r>
    <x v="18"/>
    <x v="13"/>
    <x v="10"/>
    <x v="47"/>
    <x v="3"/>
    <n v="25039.224000000002"/>
    <n v="7697"/>
    <n v="3253.1147200207874"/>
  </r>
  <r>
    <x v="18"/>
    <x v="13"/>
    <x v="10"/>
    <x v="47"/>
    <x v="4"/>
    <n v="-3938.308"/>
    <n v="7697"/>
    <n v="-511.66792256723403"/>
  </r>
  <r>
    <x v="18"/>
    <x v="13"/>
    <x v="10"/>
    <x v="48"/>
    <x v="2"/>
    <n v="660.80399999999997"/>
    <n v="7697"/>
    <n v="85.852150188385082"/>
  </r>
  <r>
    <x v="18"/>
    <x v="13"/>
    <x v="10"/>
    <x v="49"/>
    <x v="2"/>
    <n v="6622.7309999999998"/>
    <n v="7697"/>
    <n v="860.43016759776538"/>
  </r>
  <r>
    <x v="18"/>
    <x v="13"/>
    <x v="10"/>
    <x v="50"/>
    <x v="2"/>
    <n v="45472.541000000005"/>
    <n v="7697"/>
    <n v="5907.8265558009616"/>
  </r>
  <r>
    <x v="18"/>
    <x v="13"/>
    <x v="10"/>
    <x v="50"/>
    <x v="4"/>
    <n v="-9354.4519999999993"/>
    <n v="7697"/>
    <n v="-1215.3374041834479"/>
  </r>
  <r>
    <x v="18"/>
    <x v="13"/>
    <x v="10"/>
    <x v="62"/>
    <x v="2"/>
    <n v="3042.0649999999996"/>
    <n v="7697"/>
    <n v="395.22736130960106"/>
  </r>
  <r>
    <x v="18"/>
    <x v="13"/>
    <x v="10"/>
    <x v="51"/>
    <x v="2"/>
    <n v="12251.121999999999"/>
    <n v="7697"/>
    <n v="1591.6749382876444"/>
  </r>
  <r>
    <x v="18"/>
    <x v="13"/>
    <x v="10"/>
    <x v="52"/>
    <x v="2"/>
    <n v="3000"/>
    <n v="7697"/>
    <n v="389.76224503053135"/>
  </r>
  <r>
    <x v="18"/>
    <x v="13"/>
    <x v="11"/>
    <x v="53"/>
    <x v="2"/>
    <n v="12991.251999999999"/>
    <n v="7697"/>
    <n v="1687.8331817591268"/>
  </r>
  <r>
    <x v="18"/>
    <x v="13"/>
    <x v="11"/>
    <x v="53"/>
    <x v="3"/>
    <n v="1952.0200000000002"/>
    <n v="7697"/>
    <n v="253.60789918149928"/>
  </r>
  <r>
    <x v="18"/>
    <x v="13"/>
    <x v="11"/>
    <x v="53"/>
    <x v="4"/>
    <n v="-1291.2159999999999"/>
    <n v="7697"/>
    <n v="-167.7557489931142"/>
  </r>
  <r>
    <x v="18"/>
    <x v="13"/>
    <x v="11"/>
    <x v="68"/>
    <x v="2"/>
    <n v="10.3"/>
    <n v="7697"/>
    <n v="1.338183707938158"/>
  </r>
  <r>
    <x v="18"/>
    <x v="13"/>
    <x v="11"/>
    <x v="71"/>
    <x v="2"/>
    <n v="14621.267"/>
    <n v="7697"/>
    <n v="1899.6059503702741"/>
  </r>
  <r>
    <x v="18"/>
    <x v="13"/>
    <x v="11"/>
    <x v="71"/>
    <x v="3"/>
    <n v="10623.636999999999"/>
    <n v="7697"/>
    <n v="1380.2308691698063"/>
  </r>
  <r>
    <x v="18"/>
    <x v="13"/>
    <x v="11"/>
    <x v="71"/>
    <x v="4"/>
    <n v="-750"/>
    <n v="7697"/>
    <n v="-97.440561257632837"/>
  </r>
  <r>
    <x v="18"/>
    <x v="13"/>
    <x v="11"/>
    <x v="69"/>
    <x v="2"/>
    <n v="15211.262000000001"/>
    <n v="7697"/>
    <n v="1976.2585422892037"/>
  </r>
  <r>
    <x v="18"/>
    <x v="13"/>
    <x v="11"/>
    <x v="69"/>
    <x v="3"/>
    <n v="3.7959999999999998"/>
    <n v="7697"/>
    <n v="0.49317916071196571"/>
  </r>
  <r>
    <x v="18"/>
    <x v="13"/>
    <x v="11"/>
    <x v="69"/>
    <x v="4"/>
    <n v="-1328.0079999999998"/>
    <n v="7697"/>
    <n v="-172.53579316616859"/>
  </r>
  <r>
    <x v="18"/>
    <x v="13"/>
    <x v="12"/>
    <x v="54"/>
    <x v="2"/>
    <n v="43301.38"/>
    <n v="7697"/>
    <n v="5625.7476939067164"/>
  </r>
  <r>
    <x v="18"/>
    <x v="13"/>
    <x v="12"/>
    <x v="54"/>
    <x v="3"/>
    <n v="37404.305"/>
    <n v="7697"/>
    <n v="4859.5952968689098"/>
  </r>
  <r>
    <x v="18"/>
    <x v="13"/>
    <x v="12"/>
    <x v="55"/>
    <x v="2"/>
    <n v="2751.6330000000003"/>
    <n v="7697"/>
    <n v="357.49421852669877"/>
  </r>
  <r>
    <x v="18"/>
    <x v="13"/>
    <x v="12"/>
    <x v="55"/>
    <x v="3"/>
    <n v="3134.8330000000001"/>
    <n v="7697"/>
    <n v="407.27984929193195"/>
  </r>
  <r>
    <x v="18"/>
    <x v="13"/>
    <x v="12"/>
    <x v="55"/>
    <x v="4"/>
    <n v="-4379.2160000000003"/>
    <n v="7697"/>
    <n v="-568.9510198778745"/>
  </r>
  <r>
    <x v="18"/>
    <x v="13"/>
    <x v="12"/>
    <x v="56"/>
    <x v="2"/>
    <n v="148109.745"/>
    <n v="7697"/>
    <n v="19242.528907366504"/>
  </r>
  <r>
    <x v="18"/>
    <x v="13"/>
    <x v="12"/>
    <x v="56"/>
    <x v="3"/>
    <n v="240510.68899999998"/>
    <n v="7697"/>
    <n v="31247.328699493304"/>
  </r>
  <r>
    <x v="18"/>
    <x v="13"/>
    <x v="12"/>
    <x v="56"/>
    <x v="4"/>
    <n v="-48491.57"/>
    <n v="7697"/>
    <n v="-6300.0610627517217"/>
  </r>
  <r>
    <x v="18"/>
    <x v="13"/>
    <x v="12"/>
    <x v="57"/>
    <x v="2"/>
    <n v="352.01400000000001"/>
    <n v="7697"/>
    <n v="45.73392230739249"/>
  </r>
  <r>
    <x v="18"/>
    <x v="13"/>
    <x v="12"/>
    <x v="58"/>
    <x v="2"/>
    <n v="20172.697"/>
    <n v="7697"/>
    <n v="2620.8518903468885"/>
  </r>
  <r>
    <x v="18"/>
    <x v="13"/>
    <x v="12"/>
    <x v="58"/>
    <x v="3"/>
    <n v="791.755"/>
    <n v="7697"/>
    <n v="102.86540210471613"/>
  </r>
  <r>
    <x v="18"/>
    <x v="13"/>
    <x v="12"/>
    <x v="58"/>
    <x v="4"/>
    <n v="-428.625"/>
    <n v="7697"/>
    <n v="-55.687280758737167"/>
  </r>
  <r>
    <x v="18"/>
    <x v="13"/>
    <x v="12"/>
    <x v="59"/>
    <x v="2"/>
    <n v="13724.16"/>
    <n v="7697"/>
    <n v="1783.0531375860726"/>
  </r>
  <r>
    <x v="18"/>
    <x v="13"/>
    <x v="12"/>
    <x v="60"/>
    <x v="2"/>
    <n v="4468.4610000000002"/>
    <n v="7697"/>
    <n v="580.54579706379116"/>
  </r>
  <r>
    <x v="18"/>
    <x v="14"/>
    <x v="0"/>
    <x v="0"/>
    <x v="0"/>
    <n v="-31694.417000000001"/>
    <n v="66"/>
    <n v="-480218.43939393945"/>
  </r>
  <r>
    <x v="18"/>
    <x v="14"/>
    <x v="0"/>
    <x v="1"/>
    <x v="0"/>
    <n v="-53537.843000000001"/>
    <n v="66"/>
    <n v="-811179.43939393945"/>
  </r>
  <r>
    <x v="18"/>
    <x v="14"/>
    <x v="0"/>
    <x v="2"/>
    <x v="1"/>
    <n v="-408.01600000000002"/>
    <n v="66"/>
    <n v="-6182.060606060606"/>
  </r>
  <r>
    <x v="18"/>
    <x v="14"/>
    <x v="1"/>
    <x v="4"/>
    <x v="2"/>
    <n v="1571.171"/>
    <n v="66"/>
    <n v="23805.621212121212"/>
  </r>
  <r>
    <x v="18"/>
    <x v="14"/>
    <x v="1"/>
    <x v="5"/>
    <x v="2"/>
    <n v="194.43600000000001"/>
    <n v="66"/>
    <n v="2946"/>
  </r>
  <r>
    <x v="18"/>
    <x v="14"/>
    <x v="1"/>
    <x v="7"/>
    <x v="2"/>
    <n v="475.60500000000002"/>
    <n v="66"/>
    <n v="7206.136363636364"/>
  </r>
  <r>
    <x v="18"/>
    <x v="14"/>
    <x v="1"/>
    <x v="8"/>
    <x v="2"/>
    <n v="422.97500000000002"/>
    <n v="66"/>
    <n v="6408.7121212121219"/>
  </r>
  <r>
    <x v="18"/>
    <x v="14"/>
    <x v="1"/>
    <x v="11"/>
    <x v="2"/>
    <n v="181.756"/>
    <n v="66"/>
    <n v="2753.878787878788"/>
  </r>
  <r>
    <x v="18"/>
    <x v="14"/>
    <x v="3"/>
    <x v="13"/>
    <x v="2"/>
    <n v="21.824000000000002"/>
    <n v="66"/>
    <n v="330.66666666666669"/>
  </r>
  <r>
    <x v="18"/>
    <x v="14"/>
    <x v="3"/>
    <x v="13"/>
    <x v="3"/>
    <n v="352.05500000000001"/>
    <n v="66"/>
    <n v="5334.1666666666661"/>
  </r>
  <r>
    <x v="18"/>
    <x v="14"/>
    <x v="3"/>
    <x v="14"/>
    <x v="2"/>
    <n v="4595.5709999999999"/>
    <n v="66"/>
    <n v="69629.863636363632"/>
  </r>
  <r>
    <x v="18"/>
    <x v="14"/>
    <x v="3"/>
    <x v="15"/>
    <x v="2"/>
    <n v="18651.144"/>
    <n v="66"/>
    <n v="282593.09090909088"/>
  </r>
  <r>
    <x v="18"/>
    <x v="14"/>
    <x v="3"/>
    <x v="16"/>
    <x v="2"/>
    <n v="682.53399999999999"/>
    <n v="66"/>
    <n v="10341.424242424242"/>
  </r>
  <r>
    <x v="18"/>
    <x v="14"/>
    <x v="4"/>
    <x v="20"/>
    <x v="2"/>
    <n v="989.13499999999999"/>
    <n v="66"/>
    <n v="14986.893939393938"/>
  </r>
  <r>
    <x v="18"/>
    <x v="14"/>
    <x v="4"/>
    <x v="23"/>
    <x v="2"/>
    <n v="745.59800000000007"/>
    <n v="66"/>
    <n v="11296.939393939396"/>
  </r>
  <r>
    <x v="18"/>
    <x v="14"/>
    <x v="4"/>
    <x v="25"/>
    <x v="2"/>
    <n v="20"/>
    <n v="66"/>
    <n v="303.03030303030306"/>
  </r>
  <r>
    <x v="18"/>
    <x v="14"/>
    <x v="5"/>
    <x v="26"/>
    <x v="2"/>
    <n v="90"/>
    <n v="66"/>
    <n v="1363.6363636363635"/>
  </r>
  <r>
    <x v="18"/>
    <x v="14"/>
    <x v="5"/>
    <x v="31"/>
    <x v="2"/>
    <n v="45320.601000000002"/>
    <n v="66"/>
    <n v="686675.77272727271"/>
  </r>
  <r>
    <x v="18"/>
    <x v="14"/>
    <x v="6"/>
    <x v="32"/>
    <x v="2"/>
    <n v="11414.938999999998"/>
    <n v="66"/>
    <n v="172953.62121212119"/>
  </r>
  <r>
    <x v="18"/>
    <x v="14"/>
    <x v="6"/>
    <x v="65"/>
    <x v="2"/>
    <n v="2097.73"/>
    <n v="66"/>
    <n v="31783.78787878788"/>
  </r>
  <r>
    <x v="18"/>
    <x v="14"/>
    <x v="7"/>
    <x v="33"/>
    <x v="2"/>
    <n v="114.711"/>
    <n v="66"/>
    <n v="1738.0454545454545"/>
  </r>
  <r>
    <x v="18"/>
    <x v="14"/>
    <x v="7"/>
    <x v="35"/>
    <x v="2"/>
    <n v="15002.490000000002"/>
    <n v="66"/>
    <n v="227310.45454545459"/>
  </r>
  <r>
    <x v="18"/>
    <x v="14"/>
    <x v="7"/>
    <x v="35"/>
    <x v="4"/>
    <n v="-12891.358"/>
    <n v="66"/>
    <n v="-195323.60606060608"/>
  </r>
  <r>
    <x v="18"/>
    <x v="14"/>
    <x v="8"/>
    <x v="37"/>
    <x v="2"/>
    <n v="98.537999999999997"/>
    <n v="66"/>
    <n v="1492.9999999999998"/>
  </r>
  <r>
    <x v="18"/>
    <x v="14"/>
    <x v="8"/>
    <x v="37"/>
    <x v="3"/>
    <n v="2262.1149999999998"/>
    <n v="66"/>
    <n v="34274.469696969696"/>
  </r>
  <r>
    <x v="18"/>
    <x v="14"/>
    <x v="8"/>
    <x v="67"/>
    <x v="2"/>
    <n v="1640.25"/>
    <n v="66"/>
    <n v="24852.272727272728"/>
  </r>
  <r>
    <x v="18"/>
    <x v="14"/>
    <x v="8"/>
    <x v="67"/>
    <x v="4"/>
    <n v="-2340"/>
    <n v="66"/>
    <n v="-35454.545454545456"/>
  </r>
  <r>
    <x v="18"/>
    <x v="14"/>
    <x v="8"/>
    <x v="38"/>
    <x v="2"/>
    <n v="23101.953000000001"/>
    <n v="66"/>
    <n v="350029.59090909094"/>
  </r>
  <r>
    <x v="18"/>
    <x v="14"/>
    <x v="8"/>
    <x v="38"/>
    <x v="3"/>
    <n v="83.298000000000002"/>
    <n v="66"/>
    <n v="1262.0909090909092"/>
  </r>
  <r>
    <x v="18"/>
    <x v="14"/>
    <x v="8"/>
    <x v="38"/>
    <x v="4"/>
    <n v="-3549.8539999999998"/>
    <n v="66"/>
    <n v="-53785.666666666664"/>
  </r>
  <r>
    <x v="18"/>
    <x v="14"/>
    <x v="9"/>
    <x v="41"/>
    <x v="2"/>
    <n v="1338.75"/>
    <n v="66"/>
    <n v="20284.090909090912"/>
  </r>
  <r>
    <x v="18"/>
    <x v="14"/>
    <x v="9"/>
    <x v="43"/>
    <x v="2"/>
    <n v="101.79900000000001"/>
    <n v="66"/>
    <n v="1542.409090909091"/>
  </r>
  <r>
    <x v="18"/>
    <x v="14"/>
    <x v="9"/>
    <x v="44"/>
    <x v="2"/>
    <n v="1050.8710000000001"/>
    <n v="66"/>
    <n v="15922.28787878788"/>
  </r>
  <r>
    <x v="18"/>
    <x v="14"/>
    <x v="9"/>
    <x v="45"/>
    <x v="2"/>
    <n v="1536.45"/>
    <n v="66"/>
    <n v="23279.545454545456"/>
  </r>
  <r>
    <x v="18"/>
    <x v="14"/>
    <x v="9"/>
    <x v="45"/>
    <x v="4"/>
    <n v="-1500"/>
    <n v="66"/>
    <n v="-22727.272727272728"/>
  </r>
  <r>
    <x v="18"/>
    <x v="14"/>
    <x v="10"/>
    <x v="70"/>
    <x v="2"/>
    <n v="2023.9349999999999"/>
    <n v="66"/>
    <n v="30665.681818181816"/>
  </r>
  <r>
    <x v="18"/>
    <x v="14"/>
    <x v="10"/>
    <x v="70"/>
    <x v="4"/>
    <n v="-1377.0709999999999"/>
    <n v="66"/>
    <n v="-20864.71212121212"/>
  </r>
  <r>
    <x v="18"/>
    <x v="14"/>
    <x v="11"/>
    <x v="68"/>
    <x v="2"/>
    <n v="17.215"/>
    <n v="66"/>
    <n v="260.83333333333331"/>
  </r>
  <r>
    <x v="18"/>
    <x v="14"/>
    <x v="11"/>
    <x v="68"/>
    <x v="3"/>
    <n v="88.73899999999999"/>
    <n v="66"/>
    <n v="1344.5303030303028"/>
  </r>
  <r>
    <x v="18"/>
    <x v="14"/>
    <x v="13"/>
    <x v="74"/>
    <x v="2"/>
    <n v="390"/>
    <n v="66"/>
    <n v="5909.090909090909"/>
  </r>
  <r>
    <x v="18"/>
    <x v="14"/>
    <x v="13"/>
    <x v="74"/>
    <x v="4"/>
    <n v="-390"/>
    <n v="66"/>
    <n v="-5909.090909090909"/>
  </r>
  <r>
    <x v="18"/>
    <x v="14"/>
    <x v="12"/>
    <x v="54"/>
    <x v="2"/>
    <n v="6078.4140000000007"/>
    <n v="66"/>
    <n v="92097.181818181823"/>
  </r>
  <r>
    <x v="18"/>
    <x v="14"/>
    <x v="12"/>
    <x v="54"/>
    <x v="3"/>
    <n v="6296.9339999999993"/>
    <n v="66"/>
    <n v="95408.090909090897"/>
  </r>
  <r>
    <x v="18"/>
    <x v="14"/>
    <x v="12"/>
    <x v="55"/>
    <x v="2"/>
    <n v="61.288000000000004"/>
    <n v="66"/>
    <n v="928.60606060606062"/>
  </r>
  <r>
    <x v="18"/>
    <x v="14"/>
    <x v="12"/>
    <x v="55"/>
    <x v="3"/>
    <n v="387.07499999999999"/>
    <n v="66"/>
    <n v="5864.772727272727"/>
  </r>
  <r>
    <x v="18"/>
    <x v="14"/>
    <x v="12"/>
    <x v="55"/>
    <x v="4"/>
    <n v="-584.52800000000002"/>
    <n v="66"/>
    <n v="-8856.484848484848"/>
  </r>
  <r>
    <x v="18"/>
    <x v="14"/>
    <x v="12"/>
    <x v="56"/>
    <x v="2"/>
    <n v="9375.6270000000004"/>
    <n v="66"/>
    <n v="142054.95454545456"/>
  </r>
  <r>
    <x v="18"/>
    <x v="14"/>
    <x v="12"/>
    <x v="56"/>
    <x v="3"/>
    <n v="8013.4449999999997"/>
    <n v="66"/>
    <n v="121415.83333333333"/>
  </r>
  <r>
    <x v="18"/>
    <x v="14"/>
    <x v="12"/>
    <x v="57"/>
    <x v="2"/>
    <n v="1240.3359999999998"/>
    <n v="66"/>
    <n v="18792.969696969692"/>
  </r>
  <r>
    <x v="18"/>
    <x v="14"/>
    <x v="12"/>
    <x v="59"/>
    <x v="2"/>
    <n v="935.23800000000006"/>
    <n v="66"/>
    <n v="14170.272727272728"/>
  </r>
  <r>
    <x v="18"/>
    <x v="15"/>
    <x v="0"/>
    <x v="0"/>
    <x v="0"/>
    <n v="-392775.34"/>
    <n v="647"/>
    <n v="-607071.62287480687"/>
  </r>
  <r>
    <x v="18"/>
    <x v="15"/>
    <x v="0"/>
    <x v="1"/>
    <x v="0"/>
    <n v="-564284.07900000003"/>
    <n v="647"/>
    <n v="-872154.68160741881"/>
  </r>
  <r>
    <x v="18"/>
    <x v="15"/>
    <x v="0"/>
    <x v="3"/>
    <x v="0"/>
    <n v="-2941.9490000000001"/>
    <n v="647"/>
    <n v="-4547.0618238021634"/>
  </r>
  <r>
    <x v="18"/>
    <x v="15"/>
    <x v="1"/>
    <x v="4"/>
    <x v="2"/>
    <n v="8612.7469999999994"/>
    <n v="647"/>
    <n v="13311.819165378671"/>
  </r>
  <r>
    <x v="18"/>
    <x v="15"/>
    <x v="1"/>
    <x v="4"/>
    <x v="3"/>
    <n v="6856.1589999999997"/>
    <n v="647"/>
    <n v="10596.84544049459"/>
  </r>
  <r>
    <x v="18"/>
    <x v="15"/>
    <x v="1"/>
    <x v="5"/>
    <x v="2"/>
    <n v="13947.847000000002"/>
    <n v="647"/>
    <n v="21557.723338485321"/>
  </r>
  <r>
    <x v="18"/>
    <x v="15"/>
    <x v="1"/>
    <x v="5"/>
    <x v="4"/>
    <n v="-300"/>
    <n v="647"/>
    <n v="-463.67851622874804"/>
  </r>
  <r>
    <x v="18"/>
    <x v="15"/>
    <x v="1"/>
    <x v="6"/>
    <x v="2"/>
    <n v="3855.1540000000005"/>
    <n v="647"/>
    <n v="5958.5069551777442"/>
  </r>
  <r>
    <x v="18"/>
    <x v="15"/>
    <x v="1"/>
    <x v="7"/>
    <x v="2"/>
    <n v="6940.6580000000004"/>
    <n v="647"/>
    <n v="10727.446676970634"/>
  </r>
  <r>
    <x v="18"/>
    <x v="15"/>
    <x v="1"/>
    <x v="7"/>
    <x v="3"/>
    <n v="14238.586000000001"/>
    <n v="647"/>
    <n v="22007.088098918084"/>
  </r>
  <r>
    <x v="18"/>
    <x v="15"/>
    <x v="1"/>
    <x v="7"/>
    <x v="4"/>
    <n v="-49.593999999999994"/>
    <n v="647"/>
    <n v="-76.65224111282842"/>
  </r>
  <r>
    <x v="18"/>
    <x v="15"/>
    <x v="1"/>
    <x v="8"/>
    <x v="2"/>
    <n v="36803.892999999996"/>
    <n v="647"/>
    <n v="56883.914992272017"/>
  </r>
  <r>
    <x v="18"/>
    <x v="15"/>
    <x v="1"/>
    <x v="8"/>
    <x v="3"/>
    <n v="4387.2139999999999"/>
    <n v="647"/>
    <n v="6780.8562596599695"/>
  </r>
  <r>
    <x v="18"/>
    <x v="15"/>
    <x v="1"/>
    <x v="10"/>
    <x v="2"/>
    <n v="72.16"/>
    <n v="647"/>
    <n v="111.53013910355486"/>
  </r>
  <r>
    <x v="18"/>
    <x v="15"/>
    <x v="1"/>
    <x v="11"/>
    <x v="2"/>
    <n v="300"/>
    <n v="647"/>
    <n v="463.67851622874804"/>
  </r>
  <r>
    <x v="18"/>
    <x v="15"/>
    <x v="2"/>
    <x v="12"/>
    <x v="2"/>
    <n v="765.45100000000002"/>
    <n v="647"/>
    <n v="1183.077279752705"/>
  </r>
  <r>
    <x v="18"/>
    <x v="15"/>
    <x v="3"/>
    <x v="13"/>
    <x v="2"/>
    <n v="324.69200000000001"/>
    <n v="647"/>
    <n v="501.84234930448224"/>
  </r>
  <r>
    <x v="18"/>
    <x v="15"/>
    <x v="3"/>
    <x v="13"/>
    <x v="3"/>
    <n v="1407.222"/>
    <n v="647"/>
    <n v="2174.9953632148377"/>
  </r>
  <r>
    <x v="18"/>
    <x v="15"/>
    <x v="3"/>
    <x v="14"/>
    <x v="2"/>
    <n v="21073.124999999993"/>
    <n v="647"/>
    <n v="32570.517774343109"/>
  </r>
  <r>
    <x v="18"/>
    <x v="15"/>
    <x v="3"/>
    <x v="14"/>
    <x v="3"/>
    <n v="91479.943000000014"/>
    <n v="647"/>
    <n v="141390.94744976819"/>
  </r>
  <r>
    <x v="18"/>
    <x v="15"/>
    <x v="3"/>
    <x v="14"/>
    <x v="4"/>
    <n v="-14959.612000000001"/>
    <n v="647"/>
    <n v="-23121.502318392584"/>
  </r>
  <r>
    <x v="18"/>
    <x v="15"/>
    <x v="3"/>
    <x v="15"/>
    <x v="2"/>
    <n v="135320.24500000002"/>
    <n v="647"/>
    <n v="209150.30139103558"/>
  </r>
  <r>
    <x v="18"/>
    <x v="15"/>
    <x v="3"/>
    <x v="15"/>
    <x v="3"/>
    <n v="178546.997"/>
    <n v="647"/>
    <n v="275961.35548686242"/>
  </r>
  <r>
    <x v="18"/>
    <x v="15"/>
    <x v="3"/>
    <x v="15"/>
    <x v="4"/>
    <n v="-8609.2870000000003"/>
    <n v="647"/>
    <n v="-13306.471406491501"/>
  </r>
  <r>
    <x v="18"/>
    <x v="15"/>
    <x v="3"/>
    <x v="61"/>
    <x v="2"/>
    <n v="0"/>
    <n v="647"/>
    <n v="0"/>
  </r>
  <r>
    <x v="18"/>
    <x v="15"/>
    <x v="3"/>
    <x v="16"/>
    <x v="2"/>
    <n v="19695.158000000003"/>
    <n v="647"/>
    <n v="30440.738794435863"/>
  </r>
  <r>
    <x v="18"/>
    <x v="15"/>
    <x v="3"/>
    <x v="17"/>
    <x v="2"/>
    <n v="29.890999999999998"/>
    <n v="647"/>
    <n v="46.199381761978358"/>
  </r>
  <r>
    <x v="18"/>
    <x v="15"/>
    <x v="4"/>
    <x v="18"/>
    <x v="3"/>
    <n v="509.16199999999998"/>
    <n v="647"/>
    <n v="786.95826893353933"/>
  </r>
  <r>
    <x v="18"/>
    <x v="15"/>
    <x v="4"/>
    <x v="20"/>
    <x v="2"/>
    <n v="8812.616"/>
    <n v="647"/>
    <n v="13620.735703245749"/>
  </r>
  <r>
    <x v="18"/>
    <x v="15"/>
    <x v="4"/>
    <x v="23"/>
    <x v="2"/>
    <n v="19712.975999999999"/>
    <n v="647"/>
    <n v="30468.278207109732"/>
  </r>
  <r>
    <x v="18"/>
    <x v="15"/>
    <x v="4"/>
    <x v="23"/>
    <x v="3"/>
    <n v="3358.8919999999998"/>
    <n v="647"/>
    <n v="5191.4868624420396"/>
  </r>
  <r>
    <x v="18"/>
    <x v="15"/>
    <x v="4"/>
    <x v="23"/>
    <x v="4"/>
    <n v="-3035.7570000000001"/>
    <n v="647"/>
    <n v="-4692.0510046367854"/>
  </r>
  <r>
    <x v="18"/>
    <x v="15"/>
    <x v="4"/>
    <x v="24"/>
    <x v="2"/>
    <n v="234.02600000000001"/>
    <n v="647"/>
    <n v="361.70942812982997"/>
  </r>
  <r>
    <x v="18"/>
    <x v="15"/>
    <x v="4"/>
    <x v="25"/>
    <x v="2"/>
    <n v="468.75"/>
    <n v="647"/>
    <n v="724.49768160741894"/>
  </r>
  <r>
    <x v="18"/>
    <x v="15"/>
    <x v="5"/>
    <x v="27"/>
    <x v="2"/>
    <n v="4044.3360000000002"/>
    <n v="647"/>
    <n v="6250.9057187017006"/>
  </r>
  <r>
    <x v="18"/>
    <x v="15"/>
    <x v="5"/>
    <x v="27"/>
    <x v="3"/>
    <n v="17521.940000000006"/>
    <n v="647"/>
    <n v="27081.823802163843"/>
  </r>
  <r>
    <x v="18"/>
    <x v="15"/>
    <x v="5"/>
    <x v="27"/>
    <x v="4"/>
    <n v="-2716.5149999999999"/>
    <n v="647"/>
    <n v="-4198.6321483771244"/>
  </r>
  <r>
    <x v="18"/>
    <x v="15"/>
    <x v="5"/>
    <x v="28"/>
    <x v="2"/>
    <n v="138.292"/>
    <n v="647"/>
    <n v="213.7434312210201"/>
  </r>
  <r>
    <x v="18"/>
    <x v="15"/>
    <x v="5"/>
    <x v="28"/>
    <x v="3"/>
    <n v="1455.4579999999999"/>
    <n v="647"/>
    <n v="2249.548686244204"/>
  </r>
  <r>
    <x v="18"/>
    <x v="15"/>
    <x v="5"/>
    <x v="29"/>
    <x v="2"/>
    <n v="30620.781999999999"/>
    <n v="647"/>
    <n v="47327.329211746524"/>
  </r>
  <r>
    <x v="18"/>
    <x v="15"/>
    <x v="5"/>
    <x v="29"/>
    <x v="3"/>
    <n v="11588.351999999999"/>
    <n v="647"/>
    <n v="17910.899536321485"/>
  </r>
  <r>
    <x v="18"/>
    <x v="15"/>
    <x v="5"/>
    <x v="29"/>
    <x v="4"/>
    <n v="-2915.5"/>
    <n v="647"/>
    <n v="-4506.1823802163835"/>
  </r>
  <r>
    <x v="18"/>
    <x v="15"/>
    <x v="5"/>
    <x v="31"/>
    <x v="2"/>
    <n v="800"/>
    <n v="647"/>
    <n v="1236.4760432766616"/>
  </r>
  <r>
    <x v="18"/>
    <x v="15"/>
    <x v="6"/>
    <x v="32"/>
    <x v="2"/>
    <n v="27346.217000000001"/>
    <n v="647"/>
    <n v="42266.177743431224"/>
  </r>
  <r>
    <x v="18"/>
    <x v="15"/>
    <x v="6"/>
    <x v="32"/>
    <x v="4"/>
    <n v="-283.19900000000001"/>
    <n v="647"/>
    <n v="-437.71097372488413"/>
  </r>
  <r>
    <x v="18"/>
    <x v="15"/>
    <x v="6"/>
    <x v="64"/>
    <x v="2"/>
    <n v="224.29599999999999"/>
    <n v="647"/>
    <n v="346.67078825347755"/>
  </r>
  <r>
    <x v="18"/>
    <x v="15"/>
    <x v="6"/>
    <x v="65"/>
    <x v="2"/>
    <n v="1450"/>
    <n v="647"/>
    <n v="2241.1128284389492"/>
  </r>
  <r>
    <x v="18"/>
    <x v="15"/>
    <x v="7"/>
    <x v="35"/>
    <x v="2"/>
    <n v="21781.231999999996"/>
    <n v="647"/>
    <n v="33664.964451313754"/>
  </r>
  <r>
    <x v="18"/>
    <x v="15"/>
    <x v="7"/>
    <x v="35"/>
    <x v="4"/>
    <n v="-19068.941999999999"/>
    <n v="647"/>
    <n v="-29472.862442040187"/>
  </r>
  <r>
    <x v="18"/>
    <x v="15"/>
    <x v="7"/>
    <x v="36"/>
    <x v="2"/>
    <n v="544.68799999999999"/>
    <n v="647"/>
    <n v="841.86707882534768"/>
  </r>
  <r>
    <x v="18"/>
    <x v="15"/>
    <x v="7"/>
    <x v="36"/>
    <x v="4"/>
    <n v="-135"/>
    <n v="647"/>
    <n v="-208.65533230293661"/>
  </r>
  <r>
    <x v="18"/>
    <x v="15"/>
    <x v="8"/>
    <x v="67"/>
    <x v="2"/>
    <n v="3008.703"/>
    <n v="647"/>
    <n v="4650.2364760432765"/>
  </r>
  <r>
    <x v="18"/>
    <x v="15"/>
    <x v="8"/>
    <x v="38"/>
    <x v="2"/>
    <n v="28479.113999999998"/>
    <n v="647"/>
    <n v="44017.177743431217"/>
  </r>
  <r>
    <x v="18"/>
    <x v="15"/>
    <x v="8"/>
    <x v="38"/>
    <x v="3"/>
    <n v="41288.29099999999"/>
    <n v="647"/>
    <n v="63814.978361669229"/>
  </r>
  <r>
    <x v="18"/>
    <x v="15"/>
    <x v="8"/>
    <x v="38"/>
    <x v="4"/>
    <n v="-13024.918000000001"/>
    <n v="647"/>
    <n v="-20131.24884080371"/>
  </r>
  <r>
    <x v="18"/>
    <x v="15"/>
    <x v="9"/>
    <x v="41"/>
    <x v="2"/>
    <n v="5876.8379999999997"/>
    <n v="647"/>
    <n v="9083.211746522411"/>
  </r>
  <r>
    <x v="18"/>
    <x v="15"/>
    <x v="9"/>
    <x v="43"/>
    <x v="2"/>
    <n v="5142.0859999999993"/>
    <n v="647"/>
    <n v="7947.5826893353933"/>
  </r>
  <r>
    <x v="18"/>
    <x v="15"/>
    <x v="9"/>
    <x v="44"/>
    <x v="2"/>
    <n v="2973.326"/>
    <n v="647"/>
    <n v="4595.5579598145287"/>
  </r>
  <r>
    <x v="18"/>
    <x v="15"/>
    <x v="10"/>
    <x v="47"/>
    <x v="2"/>
    <n v="0"/>
    <n v="647"/>
    <n v="0"/>
  </r>
  <r>
    <x v="18"/>
    <x v="15"/>
    <x v="10"/>
    <x v="47"/>
    <x v="3"/>
    <n v="2045.4110000000001"/>
    <n v="647"/>
    <n v="3161.3771251931998"/>
  </r>
  <r>
    <x v="18"/>
    <x v="15"/>
    <x v="10"/>
    <x v="50"/>
    <x v="2"/>
    <n v="3233.5840000000003"/>
    <n v="647"/>
    <n v="4997.8114374034012"/>
  </r>
  <r>
    <x v="18"/>
    <x v="15"/>
    <x v="10"/>
    <x v="51"/>
    <x v="2"/>
    <n v="178.35300000000001"/>
    <n v="647"/>
    <n v="275.66151468315303"/>
  </r>
  <r>
    <x v="18"/>
    <x v="15"/>
    <x v="10"/>
    <x v="70"/>
    <x v="2"/>
    <n v="3284"/>
    <n v="647"/>
    <n v="5075.734157650696"/>
  </r>
  <r>
    <x v="18"/>
    <x v="15"/>
    <x v="10"/>
    <x v="70"/>
    <x v="4"/>
    <n v="-847.59"/>
    <n v="647"/>
    <n v="-1310.0309119010819"/>
  </r>
  <r>
    <x v="18"/>
    <x v="15"/>
    <x v="10"/>
    <x v="52"/>
    <x v="2"/>
    <n v="41.304000000000002"/>
    <n v="647"/>
    <n v="63.839258114374033"/>
  </r>
  <r>
    <x v="18"/>
    <x v="15"/>
    <x v="11"/>
    <x v="53"/>
    <x v="2"/>
    <n v="75"/>
    <n v="647"/>
    <n v="115.91962905718701"/>
  </r>
  <r>
    <x v="18"/>
    <x v="15"/>
    <x v="11"/>
    <x v="53"/>
    <x v="3"/>
    <n v="156.87400000000002"/>
    <n v="647"/>
    <n v="242.46367851622881"/>
  </r>
  <r>
    <x v="18"/>
    <x v="15"/>
    <x v="11"/>
    <x v="68"/>
    <x v="2"/>
    <n v="10091.982"/>
    <n v="647"/>
    <n v="15598.117465224112"/>
  </r>
  <r>
    <x v="18"/>
    <x v="15"/>
    <x v="11"/>
    <x v="68"/>
    <x v="4"/>
    <n v="0"/>
    <n v="647"/>
    <n v="0"/>
  </r>
  <r>
    <x v="18"/>
    <x v="15"/>
    <x v="11"/>
    <x v="71"/>
    <x v="2"/>
    <n v="810.93499999999995"/>
    <n v="647"/>
    <n v="1253.3771251931994"/>
  </r>
  <r>
    <x v="18"/>
    <x v="15"/>
    <x v="11"/>
    <x v="69"/>
    <x v="2"/>
    <n v="40981.851999999999"/>
    <n v="647"/>
    <n v="63341.347758887168"/>
  </r>
  <r>
    <x v="18"/>
    <x v="15"/>
    <x v="11"/>
    <x v="69"/>
    <x v="4"/>
    <n v="-7395.8909999999996"/>
    <n v="647"/>
    <n v="-11431.052550231838"/>
  </r>
  <r>
    <x v="18"/>
    <x v="15"/>
    <x v="13"/>
    <x v="74"/>
    <x v="2"/>
    <n v="8385.8369999999995"/>
    <n v="647"/>
    <n v="12961.108191653786"/>
  </r>
  <r>
    <x v="18"/>
    <x v="15"/>
    <x v="12"/>
    <x v="54"/>
    <x v="2"/>
    <n v="7648.2349999999997"/>
    <n v="647"/>
    <n v="11821.074188562596"/>
  </r>
  <r>
    <x v="18"/>
    <x v="15"/>
    <x v="12"/>
    <x v="54"/>
    <x v="3"/>
    <n v="13414.715"/>
    <n v="647"/>
    <n v="20733.7171561051"/>
  </r>
  <r>
    <x v="18"/>
    <x v="15"/>
    <x v="12"/>
    <x v="55"/>
    <x v="2"/>
    <n v="296.45999999999998"/>
    <n v="647"/>
    <n v="458.2071097372488"/>
  </r>
  <r>
    <x v="18"/>
    <x v="15"/>
    <x v="12"/>
    <x v="55"/>
    <x v="3"/>
    <n v="633.41600000000005"/>
    <n v="647"/>
    <n v="979.00463678516235"/>
  </r>
  <r>
    <x v="18"/>
    <x v="15"/>
    <x v="12"/>
    <x v="55"/>
    <x v="4"/>
    <n v="-894.89599999999996"/>
    <n v="647"/>
    <n v="-1383.146831530139"/>
  </r>
  <r>
    <x v="18"/>
    <x v="15"/>
    <x v="12"/>
    <x v="56"/>
    <x v="2"/>
    <n v="55267.273999999998"/>
    <n v="647"/>
    <n v="85420.825347758873"/>
  </r>
  <r>
    <x v="18"/>
    <x v="15"/>
    <x v="12"/>
    <x v="56"/>
    <x v="3"/>
    <n v="57070.629000000001"/>
    <n v="647"/>
    <n v="88208.081916537863"/>
  </r>
  <r>
    <x v="18"/>
    <x v="15"/>
    <x v="12"/>
    <x v="56"/>
    <x v="4"/>
    <n v="-35697.927000000003"/>
    <n v="647"/>
    <n v="-55174.53941267389"/>
  </r>
  <r>
    <x v="18"/>
    <x v="15"/>
    <x v="12"/>
    <x v="58"/>
    <x v="2"/>
    <n v="2561.5760000000005"/>
    <n v="647"/>
    <n v="3959.1591962905727"/>
  </r>
  <r>
    <x v="18"/>
    <x v="15"/>
    <x v="12"/>
    <x v="58"/>
    <x v="3"/>
    <n v="94.24"/>
    <n v="647"/>
    <n v="145.65687789799074"/>
  </r>
  <r>
    <x v="18"/>
    <x v="15"/>
    <x v="12"/>
    <x v="58"/>
    <x v="4"/>
    <n v="-8"/>
    <n v="647"/>
    <n v="-12.364760432766614"/>
  </r>
  <r>
    <x v="18"/>
    <x v="15"/>
    <x v="12"/>
    <x v="60"/>
    <x v="2"/>
    <n v="2136.5"/>
    <n v="647"/>
    <n v="3302.1638330757341"/>
  </r>
  <r>
    <x v="18"/>
    <x v="16"/>
    <x v="0"/>
    <x v="0"/>
    <x v="0"/>
    <n v="-2026519.493"/>
    <n v="3758"/>
    <n v="-539254.78791910585"/>
  </r>
  <r>
    <x v="18"/>
    <x v="16"/>
    <x v="0"/>
    <x v="1"/>
    <x v="0"/>
    <n v="-528573.28500000003"/>
    <n v="3758"/>
    <n v="-140652.81665779671"/>
  </r>
  <r>
    <x v="18"/>
    <x v="16"/>
    <x v="0"/>
    <x v="2"/>
    <x v="1"/>
    <n v="-1110857.889"/>
    <n v="3758"/>
    <n v="-295598.16098988825"/>
  </r>
  <r>
    <x v="18"/>
    <x v="16"/>
    <x v="0"/>
    <x v="3"/>
    <x v="0"/>
    <n v="-89262.178"/>
    <n v="3758"/>
    <n v="-23752.575306013838"/>
  </r>
  <r>
    <x v="18"/>
    <x v="16"/>
    <x v="1"/>
    <x v="4"/>
    <x v="2"/>
    <n v="4602.3119999999999"/>
    <n v="3758"/>
    <n v="1224.6705694518359"/>
  </r>
  <r>
    <x v="18"/>
    <x v="16"/>
    <x v="1"/>
    <x v="4"/>
    <x v="3"/>
    <n v="51865.492999999995"/>
    <n v="3758"/>
    <n v="13801.355242150079"/>
  </r>
  <r>
    <x v="18"/>
    <x v="16"/>
    <x v="1"/>
    <x v="4"/>
    <x v="4"/>
    <n v="-11017.790999999999"/>
    <n v="3758"/>
    <n v="-2931.8230441724322"/>
  </r>
  <r>
    <x v="18"/>
    <x v="16"/>
    <x v="1"/>
    <x v="5"/>
    <x v="2"/>
    <n v="30540.418000000001"/>
    <n v="3758"/>
    <n v="8126.7743480574773"/>
  </r>
  <r>
    <x v="18"/>
    <x v="16"/>
    <x v="1"/>
    <x v="5"/>
    <x v="3"/>
    <n v="146.08600000000001"/>
    <n v="3758"/>
    <n v="38.873336881319851"/>
  </r>
  <r>
    <x v="18"/>
    <x v="16"/>
    <x v="1"/>
    <x v="6"/>
    <x v="2"/>
    <n v="7093.0479999999998"/>
    <n v="3758"/>
    <n v="1887.4529004789781"/>
  </r>
  <r>
    <x v="18"/>
    <x v="16"/>
    <x v="1"/>
    <x v="6"/>
    <x v="3"/>
    <n v="470.983"/>
    <n v="3758"/>
    <n v="125.32810005321979"/>
  </r>
  <r>
    <x v="18"/>
    <x v="16"/>
    <x v="1"/>
    <x v="6"/>
    <x v="4"/>
    <n v="-71.13"/>
    <n v="3758"/>
    <n v="-18.927621075039912"/>
  </r>
  <r>
    <x v="18"/>
    <x v="16"/>
    <x v="1"/>
    <x v="7"/>
    <x v="2"/>
    <n v="62616.072"/>
    <n v="3758"/>
    <n v="16662.073443320915"/>
  </r>
  <r>
    <x v="18"/>
    <x v="16"/>
    <x v="1"/>
    <x v="7"/>
    <x v="3"/>
    <n v="38129.463000000003"/>
    <n v="3758"/>
    <n v="10146.211548696116"/>
  </r>
  <r>
    <x v="18"/>
    <x v="16"/>
    <x v="1"/>
    <x v="7"/>
    <x v="4"/>
    <n v="-15551.697"/>
    <n v="3758"/>
    <n v="-4138.2908461947845"/>
  </r>
  <r>
    <x v="18"/>
    <x v="16"/>
    <x v="1"/>
    <x v="8"/>
    <x v="2"/>
    <n v="52608.600999999981"/>
    <n v="3758"/>
    <n v="13999.095529536982"/>
  </r>
  <r>
    <x v="18"/>
    <x v="16"/>
    <x v="1"/>
    <x v="8"/>
    <x v="3"/>
    <n v="191094.41199999998"/>
    <n v="3758"/>
    <n v="50850.029803086742"/>
  </r>
  <r>
    <x v="18"/>
    <x v="16"/>
    <x v="1"/>
    <x v="8"/>
    <x v="4"/>
    <n v="-39560.726999999999"/>
    <n v="3758"/>
    <n v="-10527.069451836081"/>
  </r>
  <r>
    <x v="18"/>
    <x v="16"/>
    <x v="1"/>
    <x v="9"/>
    <x v="2"/>
    <n v="340.476"/>
    <n v="3758"/>
    <n v="90.600319318786589"/>
  </r>
  <r>
    <x v="18"/>
    <x v="16"/>
    <x v="1"/>
    <x v="10"/>
    <x v="2"/>
    <n v="1343.0809999999999"/>
    <n v="3758"/>
    <n v="357.39249600851514"/>
  </r>
  <r>
    <x v="18"/>
    <x v="16"/>
    <x v="1"/>
    <x v="11"/>
    <x v="2"/>
    <n v="722.64499999999998"/>
    <n v="3758"/>
    <n v="192.29510377860564"/>
  </r>
  <r>
    <x v="18"/>
    <x v="16"/>
    <x v="2"/>
    <x v="12"/>
    <x v="2"/>
    <n v="8568.107"/>
    <n v="3758"/>
    <n v="2279.9646088344866"/>
  </r>
  <r>
    <x v="18"/>
    <x v="16"/>
    <x v="3"/>
    <x v="13"/>
    <x v="2"/>
    <n v="32323.875000000004"/>
    <n v="3758"/>
    <n v="8601.3504523682823"/>
  </r>
  <r>
    <x v="18"/>
    <x v="16"/>
    <x v="3"/>
    <x v="13"/>
    <x v="3"/>
    <n v="34092.726000000002"/>
    <n v="3758"/>
    <n v="9072.039914848323"/>
  </r>
  <r>
    <x v="18"/>
    <x v="16"/>
    <x v="3"/>
    <x v="13"/>
    <x v="4"/>
    <n v="-3446.1640000000002"/>
    <n v="3758"/>
    <n v="-917.02075572112824"/>
  </r>
  <r>
    <x v="18"/>
    <x v="16"/>
    <x v="3"/>
    <x v="14"/>
    <x v="2"/>
    <n v="237867.79200000004"/>
    <n v="3758"/>
    <n v="63296.378924960096"/>
  </r>
  <r>
    <x v="18"/>
    <x v="16"/>
    <x v="3"/>
    <x v="14"/>
    <x v="3"/>
    <n v="518975.31499999994"/>
    <n v="3758"/>
    <n v="138098.80654603511"/>
  </r>
  <r>
    <x v="18"/>
    <x v="16"/>
    <x v="3"/>
    <x v="14"/>
    <x v="4"/>
    <n v="-79714.911000000007"/>
    <n v="3758"/>
    <n v="-21212.057211282598"/>
  </r>
  <r>
    <x v="18"/>
    <x v="16"/>
    <x v="3"/>
    <x v="15"/>
    <x v="2"/>
    <n v="410368.12900000002"/>
    <n v="3758"/>
    <n v="109198.54417243216"/>
  </r>
  <r>
    <x v="18"/>
    <x v="16"/>
    <x v="3"/>
    <x v="15"/>
    <x v="3"/>
    <n v="904709.4700000002"/>
    <n v="3758"/>
    <n v="240742.27514635451"/>
  </r>
  <r>
    <x v="18"/>
    <x v="16"/>
    <x v="3"/>
    <x v="15"/>
    <x v="4"/>
    <n v="-81418.06700000001"/>
    <n v="3758"/>
    <n v="-21665.265300691859"/>
  </r>
  <r>
    <x v="18"/>
    <x v="16"/>
    <x v="3"/>
    <x v="61"/>
    <x v="2"/>
    <n v="37200"/>
    <n v="3758"/>
    <n v="9898.882384246941"/>
  </r>
  <r>
    <x v="18"/>
    <x v="16"/>
    <x v="3"/>
    <x v="16"/>
    <x v="2"/>
    <n v="9926.9749999999985"/>
    <n v="3758"/>
    <n v="2641.5580095795631"/>
  </r>
  <r>
    <x v="18"/>
    <x v="16"/>
    <x v="3"/>
    <x v="16"/>
    <x v="3"/>
    <n v="69504.795999999988"/>
    <n v="3758"/>
    <n v="18495.155934007445"/>
  </r>
  <r>
    <x v="18"/>
    <x v="16"/>
    <x v="3"/>
    <x v="16"/>
    <x v="4"/>
    <n v="-12647.428"/>
    <n v="3758"/>
    <n v="-3365.4678020223523"/>
  </r>
  <r>
    <x v="18"/>
    <x v="16"/>
    <x v="3"/>
    <x v="17"/>
    <x v="2"/>
    <n v="1207.7739999999999"/>
    <n v="3758"/>
    <n v="321.38744012772747"/>
  </r>
  <r>
    <x v="18"/>
    <x v="16"/>
    <x v="4"/>
    <x v="20"/>
    <x v="2"/>
    <n v="30803.895000000004"/>
    <n v="3758"/>
    <n v="8196.8853113358182"/>
  </r>
  <r>
    <x v="18"/>
    <x v="16"/>
    <x v="4"/>
    <x v="20"/>
    <x v="3"/>
    <n v="47740.439999999995"/>
    <n v="3758"/>
    <n v="12703.682810005321"/>
  </r>
  <r>
    <x v="18"/>
    <x v="16"/>
    <x v="4"/>
    <x v="20"/>
    <x v="4"/>
    <n v="-7726.75"/>
    <n v="3758"/>
    <n v="-2056.0803618946247"/>
  </r>
  <r>
    <x v="18"/>
    <x v="16"/>
    <x v="4"/>
    <x v="23"/>
    <x v="2"/>
    <n v="39508.137999999992"/>
    <n v="3758"/>
    <n v="10513.075572112824"/>
  </r>
  <r>
    <x v="18"/>
    <x v="16"/>
    <x v="4"/>
    <x v="23"/>
    <x v="3"/>
    <n v="16084.971"/>
    <n v="3758"/>
    <n v="4280.1945183608304"/>
  </r>
  <r>
    <x v="18"/>
    <x v="16"/>
    <x v="4"/>
    <x v="23"/>
    <x v="4"/>
    <n v="-6307.228000000001"/>
    <n v="3758"/>
    <n v="-1678.3469930814265"/>
  </r>
  <r>
    <x v="18"/>
    <x v="16"/>
    <x v="4"/>
    <x v="24"/>
    <x v="2"/>
    <n v="1952.84"/>
    <n v="3758"/>
    <n v="519.64874933475244"/>
  </r>
  <r>
    <x v="18"/>
    <x v="16"/>
    <x v="4"/>
    <x v="25"/>
    <x v="2"/>
    <n v="21280.986000000001"/>
    <n v="3758"/>
    <n v="5662.8488557743485"/>
  </r>
  <r>
    <x v="18"/>
    <x v="16"/>
    <x v="4"/>
    <x v="25"/>
    <x v="3"/>
    <n v="392.80500000000006"/>
    <n v="3758"/>
    <n v="104.52501330494945"/>
  </r>
  <r>
    <x v="18"/>
    <x v="16"/>
    <x v="5"/>
    <x v="26"/>
    <x v="2"/>
    <n v="3446.011"/>
    <n v="3758"/>
    <n v="916.98004257583818"/>
  </r>
  <r>
    <x v="18"/>
    <x v="16"/>
    <x v="5"/>
    <x v="26"/>
    <x v="3"/>
    <n v="2847.2520000000004"/>
    <n v="3758"/>
    <n v="757.6508781266632"/>
  </r>
  <r>
    <x v="18"/>
    <x v="16"/>
    <x v="5"/>
    <x v="63"/>
    <x v="2"/>
    <n v="1018.3439999999999"/>
    <n v="3758"/>
    <n v="270.98030867482703"/>
  </r>
  <r>
    <x v="18"/>
    <x v="16"/>
    <x v="5"/>
    <x v="27"/>
    <x v="2"/>
    <n v="3451.6660000000002"/>
    <n v="3758"/>
    <n v="918.48483235763706"/>
  </r>
  <r>
    <x v="18"/>
    <x v="16"/>
    <x v="5"/>
    <x v="27"/>
    <x v="3"/>
    <n v="23531.831999999999"/>
    <n v="3758"/>
    <n v="6261.796700372538"/>
  </r>
  <r>
    <x v="18"/>
    <x v="16"/>
    <x v="5"/>
    <x v="27"/>
    <x v="4"/>
    <n v="-2388.9569999999999"/>
    <n v="3758"/>
    <n v="-635.69904204364025"/>
  </r>
  <r>
    <x v="18"/>
    <x v="16"/>
    <x v="5"/>
    <x v="28"/>
    <x v="2"/>
    <n v="8465.0949999999993"/>
    <n v="3758"/>
    <n v="2252.5532197977645"/>
  </r>
  <r>
    <x v="18"/>
    <x v="16"/>
    <x v="5"/>
    <x v="28"/>
    <x v="3"/>
    <n v="7857.88"/>
    <n v="3758"/>
    <n v="2090.9739222990952"/>
  </r>
  <r>
    <x v="18"/>
    <x v="16"/>
    <x v="5"/>
    <x v="28"/>
    <x v="4"/>
    <n v="-113.51899999999999"/>
    <n v="3758"/>
    <n v="-30.207291112293774"/>
  </r>
  <r>
    <x v="18"/>
    <x v="16"/>
    <x v="5"/>
    <x v="29"/>
    <x v="2"/>
    <n v="179110.17100000003"/>
    <n v="3758"/>
    <n v="47661.035391165518"/>
  </r>
  <r>
    <x v="18"/>
    <x v="16"/>
    <x v="5"/>
    <x v="29"/>
    <x v="3"/>
    <n v="145228.14800000002"/>
    <n v="3758"/>
    <n v="38645.063331559344"/>
  </r>
  <r>
    <x v="18"/>
    <x v="16"/>
    <x v="5"/>
    <x v="29"/>
    <x v="4"/>
    <n v="-75251.307000000001"/>
    <n v="3758"/>
    <n v="-20024.296700372539"/>
  </r>
  <r>
    <x v="18"/>
    <x v="16"/>
    <x v="5"/>
    <x v="31"/>
    <x v="2"/>
    <n v="74981.665000000008"/>
    <n v="3758"/>
    <n v="19952.5452368281"/>
  </r>
  <r>
    <x v="18"/>
    <x v="16"/>
    <x v="5"/>
    <x v="31"/>
    <x v="4"/>
    <n v="-7290"/>
    <n v="3758"/>
    <n v="-1939.8616285258117"/>
  </r>
  <r>
    <x v="18"/>
    <x v="16"/>
    <x v="6"/>
    <x v="32"/>
    <x v="2"/>
    <n v="32639.949000000001"/>
    <n v="3758"/>
    <n v="8685.4574241617884"/>
  </r>
  <r>
    <x v="18"/>
    <x v="16"/>
    <x v="6"/>
    <x v="32"/>
    <x v="3"/>
    <n v="55350.061000000002"/>
    <n v="3758"/>
    <n v="14728.595263437999"/>
  </r>
  <r>
    <x v="18"/>
    <x v="16"/>
    <x v="6"/>
    <x v="32"/>
    <x v="4"/>
    <n v="-18024.542999999998"/>
    <n v="3758"/>
    <n v="-4796.3126663118674"/>
  </r>
  <r>
    <x v="18"/>
    <x v="16"/>
    <x v="6"/>
    <x v="64"/>
    <x v="2"/>
    <n v="612.55200000000002"/>
    <n v="3758"/>
    <n v="162.99946780202234"/>
  </r>
  <r>
    <x v="18"/>
    <x v="16"/>
    <x v="6"/>
    <x v="65"/>
    <x v="2"/>
    <n v="1075"/>
    <n v="3758"/>
    <n v="286.05641298563069"/>
  </r>
  <r>
    <x v="18"/>
    <x v="16"/>
    <x v="7"/>
    <x v="36"/>
    <x v="2"/>
    <n v="1727.3549999999996"/>
    <n v="3758"/>
    <n v="459.64741883980832"/>
  </r>
  <r>
    <x v="18"/>
    <x v="16"/>
    <x v="7"/>
    <x v="36"/>
    <x v="4"/>
    <n v="-2097.8719999999998"/>
    <n v="3758"/>
    <n v="-558.24161788185199"/>
  </r>
  <r>
    <x v="18"/>
    <x v="16"/>
    <x v="7"/>
    <x v="66"/>
    <x v="2"/>
    <n v="12099.995999999999"/>
    <n v="3758"/>
    <n v="3219.7967003725385"/>
  </r>
  <r>
    <x v="18"/>
    <x v="16"/>
    <x v="8"/>
    <x v="37"/>
    <x v="2"/>
    <n v="27449.799000000006"/>
    <n v="3758"/>
    <n v="7304.3637573177239"/>
  </r>
  <r>
    <x v="18"/>
    <x v="16"/>
    <x v="8"/>
    <x v="37"/>
    <x v="3"/>
    <n v="64866.521999999997"/>
    <n v="3758"/>
    <n v="17260.915912719534"/>
  </r>
  <r>
    <x v="18"/>
    <x v="16"/>
    <x v="8"/>
    <x v="38"/>
    <x v="2"/>
    <n v="20520.018"/>
    <n v="3758"/>
    <n v="5460.3560404470463"/>
  </r>
  <r>
    <x v="18"/>
    <x v="16"/>
    <x v="8"/>
    <x v="38"/>
    <x v="4"/>
    <n v="-13517.163"/>
    <n v="3758"/>
    <n v="-3596.9034060670569"/>
  </r>
  <r>
    <x v="18"/>
    <x v="16"/>
    <x v="8"/>
    <x v="72"/>
    <x v="2"/>
    <n v="49541.731999999996"/>
    <n v="3758"/>
    <n v="13183.004789781799"/>
  </r>
  <r>
    <x v="18"/>
    <x v="16"/>
    <x v="8"/>
    <x v="72"/>
    <x v="4"/>
    <n v="-505.38"/>
    <n v="3758"/>
    <n v="-134.48110697179351"/>
  </r>
  <r>
    <x v="18"/>
    <x v="16"/>
    <x v="8"/>
    <x v="72"/>
    <x v="4"/>
    <n v="-1647.492"/>
    <n v="3758"/>
    <n v="-438.39595529536984"/>
  </r>
  <r>
    <x v="18"/>
    <x v="16"/>
    <x v="9"/>
    <x v="40"/>
    <x v="2"/>
    <n v="28351.997000000003"/>
    <n v="3758"/>
    <n v="7544.4377328366154"/>
  </r>
  <r>
    <x v="18"/>
    <x v="16"/>
    <x v="9"/>
    <x v="40"/>
    <x v="4"/>
    <n v="-4515.5050000000001"/>
    <n v="3758"/>
    <n v="-1201.5713145290049"/>
  </r>
  <r>
    <x v="18"/>
    <x v="16"/>
    <x v="9"/>
    <x v="41"/>
    <x v="2"/>
    <n v="79196.321000000011"/>
    <n v="3758"/>
    <n v="21074.060936668444"/>
  </r>
  <r>
    <x v="18"/>
    <x v="16"/>
    <x v="9"/>
    <x v="41"/>
    <x v="4"/>
    <n v="-1084.403"/>
    <n v="3758"/>
    <n v="-288.55854177754128"/>
  </r>
  <r>
    <x v="18"/>
    <x v="16"/>
    <x v="9"/>
    <x v="42"/>
    <x v="2"/>
    <n v="17019.413999999997"/>
    <n v="3758"/>
    <n v="4528.8488557743476"/>
  </r>
  <r>
    <x v="18"/>
    <x v="16"/>
    <x v="9"/>
    <x v="42"/>
    <x v="4"/>
    <n v="-59.822000000000003"/>
    <n v="3758"/>
    <n v="-15.918573709419906"/>
  </r>
  <r>
    <x v="18"/>
    <x v="16"/>
    <x v="9"/>
    <x v="43"/>
    <x v="2"/>
    <n v="2302.8630000000003"/>
    <n v="3758"/>
    <n v="612.78951569984042"/>
  </r>
  <r>
    <x v="18"/>
    <x v="16"/>
    <x v="9"/>
    <x v="44"/>
    <x v="2"/>
    <n v="12482.941000000001"/>
    <n v="3758"/>
    <n v="3321.6979776476851"/>
  </r>
  <r>
    <x v="18"/>
    <x v="16"/>
    <x v="9"/>
    <x v="44"/>
    <x v="3"/>
    <n v="576.09799999999996"/>
    <n v="3758"/>
    <n v="153.29909526343798"/>
  </r>
  <r>
    <x v="18"/>
    <x v="16"/>
    <x v="9"/>
    <x v="44"/>
    <x v="4"/>
    <n v="-1024.7529999999999"/>
    <n v="3758"/>
    <n v="-272.685737094199"/>
  </r>
  <r>
    <x v="18"/>
    <x v="16"/>
    <x v="10"/>
    <x v="47"/>
    <x v="2"/>
    <n v="-1321.6510000000001"/>
    <n v="3758"/>
    <n v="-351.68999467802024"/>
  </r>
  <r>
    <x v="18"/>
    <x v="16"/>
    <x v="10"/>
    <x v="47"/>
    <x v="3"/>
    <n v="6541.1369999999997"/>
    <n v="3758"/>
    <n v="1740.5899414582225"/>
  </r>
  <r>
    <x v="18"/>
    <x v="16"/>
    <x v="10"/>
    <x v="47"/>
    <x v="4"/>
    <n v="-1140.963"/>
    <n v="3758"/>
    <n v="-303.60910058541776"/>
  </r>
  <r>
    <x v="18"/>
    <x v="16"/>
    <x v="10"/>
    <x v="48"/>
    <x v="2"/>
    <n v="12550.62"/>
    <n v="3758"/>
    <n v="3339.7072911122941"/>
  </r>
  <r>
    <x v="18"/>
    <x v="16"/>
    <x v="10"/>
    <x v="48"/>
    <x v="3"/>
    <n v="1313.7149999999999"/>
    <n v="3758"/>
    <n v="349.57823310271419"/>
  </r>
  <r>
    <x v="18"/>
    <x v="16"/>
    <x v="10"/>
    <x v="49"/>
    <x v="2"/>
    <n v="2007.173"/>
    <n v="3758"/>
    <n v="534.10670569451838"/>
  </r>
  <r>
    <x v="18"/>
    <x v="16"/>
    <x v="10"/>
    <x v="49"/>
    <x v="3"/>
    <n v="150.714"/>
    <n v="3758"/>
    <n v="40.104843001596592"/>
  </r>
  <r>
    <x v="18"/>
    <x v="16"/>
    <x v="10"/>
    <x v="50"/>
    <x v="2"/>
    <n v="33455.883999999998"/>
    <n v="3758"/>
    <n v="8902.5769026077705"/>
  </r>
  <r>
    <x v="18"/>
    <x v="16"/>
    <x v="10"/>
    <x v="50"/>
    <x v="4"/>
    <n v="-1500"/>
    <n v="3758"/>
    <n v="-399.14848323576371"/>
  </r>
  <r>
    <x v="18"/>
    <x v="16"/>
    <x v="10"/>
    <x v="62"/>
    <x v="2"/>
    <n v="2492.3760000000002"/>
    <n v="3758"/>
    <n v="663.21873336881322"/>
  </r>
  <r>
    <x v="18"/>
    <x v="16"/>
    <x v="10"/>
    <x v="51"/>
    <x v="2"/>
    <n v="2196.1320000000001"/>
    <n v="3758"/>
    <n v="584.38850452368285"/>
  </r>
  <r>
    <x v="18"/>
    <x v="16"/>
    <x v="10"/>
    <x v="70"/>
    <x v="2"/>
    <n v="6590.4739999999993"/>
    <n v="3758"/>
    <n v="1753.7184672698243"/>
  </r>
  <r>
    <x v="18"/>
    <x v="16"/>
    <x v="10"/>
    <x v="70"/>
    <x v="3"/>
    <n v="1227.068"/>
    <n v="3758"/>
    <n v="326.52155401809472"/>
  </r>
  <r>
    <x v="18"/>
    <x v="16"/>
    <x v="10"/>
    <x v="70"/>
    <x v="4"/>
    <n v="-2142.5430000000001"/>
    <n v="3758"/>
    <n v="-570.12852581160189"/>
  </r>
  <r>
    <x v="18"/>
    <x v="16"/>
    <x v="10"/>
    <x v="52"/>
    <x v="2"/>
    <n v="1000"/>
    <n v="3758"/>
    <n v="266.09898882384249"/>
  </r>
  <r>
    <x v="18"/>
    <x v="16"/>
    <x v="11"/>
    <x v="53"/>
    <x v="2"/>
    <n v="1421.7350000000001"/>
    <n v="3758"/>
    <n v="378.32224587546568"/>
  </r>
  <r>
    <x v="18"/>
    <x v="16"/>
    <x v="11"/>
    <x v="68"/>
    <x v="2"/>
    <n v="5989.4650000000001"/>
    <n v="3758"/>
    <n v="1593.7905800957956"/>
  </r>
  <r>
    <x v="18"/>
    <x v="16"/>
    <x v="11"/>
    <x v="68"/>
    <x v="3"/>
    <n v="5149.6669999999995"/>
    <n v="3758"/>
    <n v="1370.3211814795102"/>
  </r>
  <r>
    <x v="18"/>
    <x v="16"/>
    <x v="11"/>
    <x v="68"/>
    <x v="4"/>
    <n v="-933.51499999999999"/>
    <n v="3758"/>
    <n v="-248.40739755188929"/>
  </r>
  <r>
    <x v="18"/>
    <x v="16"/>
    <x v="11"/>
    <x v="71"/>
    <x v="2"/>
    <n v="4088.7629999999999"/>
    <n v="3758"/>
    <n v="1088.0156998403406"/>
  </r>
  <r>
    <x v="18"/>
    <x v="16"/>
    <x v="11"/>
    <x v="71"/>
    <x v="4"/>
    <n v="-1224.0619999999999"/>
    <n v="3758"/>
    <n v="-325.72166045769023"/>
  </r>
  <r>
    <x v="18"/>
    <x v="16"/>
    <x v="13"/>
    <x v="74"/>
    <x v="2"/>
    <n v="730.08299999999997"/>
    <n v="3758"/>
    <n v="194.27434805747737"/>
  </r>
  <r>
    <x v="18"/>
    <x v="16"/>
    <x v="13"/>
    <x v="74"/>
    <x v="4"/>
    <n v="-1259.46"/>
    <n v="3758"/>
    <n v="-335.14103246407666"/>
  </r>
  <r>
    <x v="18"/>
    <x v="16"/>
    <x v="12"/>
    <x v="54"/>
    <x v="2"/>
    <n v="2248.19"/>
    <n v="3758"/>
    <n v="598.24108568387442"/>
  </r>
  <r>
    <x v="18"/>
    <x v="16"/>
    <x v="12"/>
    <x v="54"/>
    <x v="3"/>
    <n v="28389.732"/>
    <n v="3758"/>
    <n v="7554.4789781798836"/>
  </r>
  <r>
    <x v="18"/>
    <x v="16"/>
    <x v="12"/>
    <x v="55"/>
    <x v="2"/>
    <n v="538.87200000000007"/>
    <n v="3758"/>
    <n v="143.39329430548165"/>
  </r>
  <r>
    <x v="18"/>
    <x v="16"/>
    <x v="12"/>
    <x v="55"/>
    <x v="3"/>
    <n v="2518.8429999999998"/>
    <n v="3758"/>
    <n v="670.26157530601381"/>
  </r>
  <r>
    <x v="18"/>
    <x v="16"/>
    <x v="12"/>
    <x v="55"/>
    <x v="4"/>
    <n v="-5157.8280000000004"/>
    <n v="3758"/>
    <n v="-1372.492815327302"/>
  </r>
  <r>
    <x v="18"/>
    <x v="16"/>
    <x v="12"/>
    <x v="79"/>
    <x v="2"/>
    <n v="7847.7029999999995"/>
    <n v="3758"/>
    <n v="2088.2658328898347"/>
  </r>
  <r>
    <x v="18"/>
    <x v="16"/>
    <x v="12"/>
    <x v="56"/>
    <x v="2"/>
    <n v="110479.78700000001"/>
    <n v="3758"/>
    <n v="29398.559606173498"/>
  </r>
  <r>
    <x v="18"/>
    <x v="16"/>
    <x v="12"/>
    <x v="56"/>
    <x v="3"/>
    <n v="121836.46"/>
    <n v="3758"/>
    <n v="32420.558807876532"/>
  </r>
  <r>
    <x v="18"/>
    <x v="16"/>
    <x v="12"/>
    <x v="56"/>
    <x v="4"/>
    <n v="-11232.899000000001"/>
    <n v="3758"/>
    <n v="-2989.0630654603515"/>
  </r>
  <r>
    <x v="18"/>
    <x v="16"/>
    <x v="12"/>
    <x v="57"/>
    <x v="2"/>
    <n v="10787.080999999998"/>
    <n v="3758"/>
    <n v="2870.4313464608831"/>
  </r>
  <r>
    <x v="18"/>
    <x v="16"/>
    <x v="12"/>
    <x v="57"/>
    <x v="3"/>
    <n v="1075.925"/>
    <n v="3758"/>
    <n v="286.30255455029271"/>
  </r>
  <r>
    <x v="18"/>
    <x v="16"/>
    <x v="12"/>
    <x v="58"/>
    <x v="2"/>
    <n v="9147.0859999999993"/>
    <n v="3758"/>
    <n v="2434.0303352847259"/>
  </r>
  <r>
    <x v="18"/>
    <x v="16"/>
    <x v="12"/>
    <x v="60"/>
    <x v="2"/>
    <n v="42056.551999999996"/>
    <n v="3758"/>
    <n v="11191.20596061735"/>
  </r>
  <r>
    <x v="18"/>
    <x v="17"/>
    <x v="0"/>
    <x v="0"/>
    <x v="0"/>
    <n v="-508282.20199999999"/>
    <n v="862"/>
    <n v="-589654.5266821346"/>
  </r>
  <r>
    <x v="18"/>
    <x v="17"/>
    <x v="0"/>
    <x v="1"/>
    <x v="0"/>
    <n v="-107292.253"/>
    <n v="862"/>
    <n v="-124468.9709976798"/>
  </r>
  <r>
    <x v="18"/>
    <x v="17"/>
    <x v="0"/>
    <x v="2"/>
    <x v="1"/>
    <n v="-235955.23199999999"/>
    <n v="862"/>
    <n v="-273729.96751740138"/>
  </r>
  <r>
    <x v="18"/>
    <x v="17"/>
    <x v="0"/>
    <x v="3"/>
    <x v="0"/>
    <n v="-37348.89"/>
    <n v="862"/>
    <n v="-43328.178654292344"/>
  </r>
  <r>
    <x v="18"/>
    <x v="17"/>
    <x v="1"/>
    <x v="4"/>
    <x v="2"/>
    <n v="17401.281999999999"/>
    <n v="862"/>
    <n v="20187.102088167052"/>
  </r>
  <r>
    <x v="18"/>
    <x v="17"/>
    <x v="1"/>
    <x v="5"/>
    <x v="2"/>
    <n v="641.66000000000008"/>
    <n v="862"/>
    <n v="744.38515081206504"/>
  </r>
  <r>
    <x v="18"/>
    <x v="17"/>
    <x v="1"/>
    <x v="5"/>
    <x v="3"/>
    <n v="9762.8970000000008"/>
    <n v="862"/>
    <n v="11325.866589327146"/>
  </r>
  <r>
    <x v="18"/>
    <x v="17"/>
    <x v="1"/>
    <x v="6"/>
    <x v="3"/>
    <n v="361.096"/>
    <n v="862"/>
    <n v="418.90487238979119"/>
  </r>
  <r>
    <x v="18"/>
    <x v="17"/>
    <x v="1"/>
    <x v="7"/>
    <x v="2"/>
    <n v="8219.987000000001"/>
    <n v="862"/>
    <n v="9535.9477958236675"/>
  </r>
  <r>
    <x v="18"/>
    <x v="17"/>
    <x v="1"/>
    <x v="7"/>
    <x v="3"/>
    <n v="220.54000000000002"/>
    <n v="862"/>
    <n v="255.84686774942"/>
  </r>
  <r>
    <x v="18"/>
    <x v="17"/>
    <x v="1"/>
    <x v="7"/>
    <x v="4"/>
    <n v="-70.034999999999997"/>
    <n v="862"/>
    <n v="-81.247099767981425"/>
  </r>
  <r>
    <x v="18"/>
    <x v="17"/>
    <x v="1"/>
    <x v="8"/>
    <x v="2"/>
    <n v="44429.214999999997"/>
    <n v="862"/>
    <n v="51542.01276102088"/>
  </r>
  <r>
    <x v="18"/>
    <x v="17"/>
    <x v="1"/>
    <x v="8"/>
    <x v="3"/>
    <n v="142.70699999999999"/>
    <n v="862"/>
    <n v="165.55336426914153"/>
  </r>
  <r>
    <x v="18"/>
    <x v="17"/>
    <x v="1"/>
    <x v="9"/>
    <x v="2"/>
    <n v="21.763999999999999"/>
    <n v="862"/>
    <n v="25.248259860788863"/>
  </r>
  <r>
    <x v="18"/>
    <x v="17"/>
    <x v="1"/>
    <x v="10"/>
    <x v="2"/>
    <n v="101.565"/>
    <n v="862"/>
    <n v="117.82482598607888"/>
  </r>
  <r>
    <x v="18"/>
    <x v="17"/>
    <x v="3"/>
    <x v="13"/>
    <x v="2"/>
    <n v="2302.1579999999999"/>
    <n v="862"/>
    <n v="2670.7169373549882"/>
  </r>
  <r>
    <x v="18"/>
    <x v="17"/>
    <x v="3"/>
    <x v="13"/>
    <x v="3"/>
    <n v="684.65800000000002"/>
    <n v="862"/>
    <n v="794.26682134570774"/>
  </r>
  <r>
    <x v="18"/>
    <x v="17"/>
    <x v="3"/>
    <x v="14"/>
    <x v="2"/>
    <n v="45720.46899999999"/>
    <n v="862"/>
    <n v="53039.987238979105"/>
  </r>
  <r>
    <x v="18"/>
    <x v="17"/>
    <x v="3"/>
    <x v="14"/>
    <x v="3"/>
    <n v="148751.16499999998"/>
    <n v="862"/>
    <n v="172565.15661252895"/>
  </r>
  <r>
    <x v="18"/>
    <x v="17"/>
    <x v="3"/>
    <x v="14"/>
    <x v="4"/>
    <n v="-29068.402999999998"/>
    <n v="862"/>
    <n v="-33722.04524361949"/>
  </r>
  <r>
    <x v="18"/>
    <x v="17"/>
    <x v="3"/>
    <x v="15"/>
    <x v="2"/>
    <n v="74738.312999999995"/>
    <n v="862"/>
    <n v="86703.379350348012"/>
  </r>
  <r>
    <x v="18"/>
    <x v="17"/>
    <x v="3"/>
    <x v="15"/>
    <x v="3"/>
    <n v="189029.524"/>
    <n v="862"/>
    <n v="219291.79118329467"/>
  </r>
  <r>
    <x v="18"/>
    <x v="17"/>
    <x v="3"/>
    <x v="15"/>
    <x v="4"/>
    <n v="-19950.758999999998"/>
    <n v="862"/>
    <n v="-23144.732018561484"/>
  </r>
  <r>
    <x v="18"/>
    <x v="17"/>
    <x v="3"/>
    <x v="61"/>
    <x v="2"/>
    <n v="7704.5360000000001"/>
    <n v="862"/>
    <n v="8937.9767981438526"/>
  </r>
  <r>
    <x v="18"/>
    <x v="17"/>
    <x v="3"/>
    <x v="16"/>
    <x v="2"/>
    <n v="5140.0419999999995"/>
    <n v="862"/>
    <n v="5962.9257540603239"/>
  </r>
  <r>
    <x v="18"/>
    <x v="17"/>
    <x v="3"/>
    <x v="16"/>
    <x v="3"/>
    <n v="31102.422999999999"/>
    <n v="862"/>
    <n v="36081.697215777262"/>
  </r>
  <r>
    <x v="18"/>
    <x v="17"/>
    <x v="3"/>
    <x v="16"/>
    <x v="4"/>
    <n v="-3308.4830000000002"/>
    <n v="862"/>
    <n v="-3838.1473317865434"/>
  </r>
  <r>
    <x v="18"/>
    <x v="17"/>
    <x v="4"/>
    <x v="18"/>
    <x v="2"/>
    <n v="1.7470000000000001"/>
    <n v="862"/>
    <n v="2.0266821345707657"/>
  </r>
  <r>
    <x v="18"/>
    <x v="17"/>
    <x v="4"/>
    <x v="18"/>
    <x v="3"/>
    <n v="562.84500000000003"/>
    <n v="862"/>
    <n v="652.95243619489565"/>
  </r>
  <r>
    <x v="18"/>
    <x v="17"/>
    <x v="4"/>
    <x v="19"/>
    <x v="2"/>
    <n v="4097.6849999999995"/>
    <n v="862"/>
    <n v="4753.6948955916469"/>
  </r>
  <r>
    <x v="18"/>
    <x v="17"/>
    <x v="4"/>
    <x v="19"/>
    <x v="3"/>
    <n v="5785.6449999999995"/>
    <n v="862"/>
    <n v="6711.8851508120651"/>
  </r>
  <r>
    <x v="18"/>
    <x v="17"/>
    <x v="4"/>
    <x v="19"/>
    <x v="4"/>
    <n v="-1070.7759999999998"/>
    <n v="862"/>
    <n v="-1242.1995359628768"/>
  </r>
  <r>
    <x v="18"/>
    <x v="17"/>
    <x v="4"/>
    <x v="20"/>
    <x v="2"/>
    <n v="4801.3999999999996"/>
    <n v="862"/>
    <n v="5570.0696055684457"/>
  </r>
  <r>
    <x v="18"/>
    <x v="17"/>
    <x v="4"/>
    <x v="20"/>
    <x v="3"/>
    <n v="235.50599999999997"/>
    <n v="862"/>
    <n v="273.2088167053364"/>
  </r>
  <r>
    <x v="18"/>
    <x v="17"/>
    <x v="4"/>
    <x v="20"/>
    <x v="4"/>
    <n v="-3292.3249999999998"/>
    <n v="862"/>
    <n v="-3819.4025522041761"/>
  </r>
  <r>
    <x v="18"/>
    <x v="17"/>
    <x v="4"/>
    <x v="23"/>
    <x v="2"/>
    <n v="6871.7780000000002"/>
    <n v="862"/>
    <n v="7971.9002320185618"/>
  </r>
  <r>
    <x v="18"/>
    <x v="17"/>
    <x v="4"/>
    <x v="23"/>
    <x v="3"/>
    <n v="1481.4830000000002"/>
    <n v="862"/>
    <n v="1718.65777262181"/>
  </r>
  <r>
    <x v="18"/>
    <x v="17"/>
    <x v="4"/>
    <x v="23"/>
    <x v="4"/>
    <n v="-3174.835"/>
    <n v="862"/>
    <n v="-3683.1032482598607"/>
  </r>
  <r>
    <x v="18"/>
    <x v="17"/>
    <x v="4"/>
    <x v="24"/>
    <x v="2"/>
    <n v="583.82600000000002"/>
    <n v="862"/>
    <n v="677.29234338747096"/>
  </r>
  <r>
    <x v="18"/>
    <x v="17"/>
    <x v="4"/>
    <x v="25"/>
    <x v="2"/>
    <n v="3800.8879999999999"/>
    <n v="862"/>
    <n v="4409.3828306264504"/>
  </r>
  <r>
    <x v="18"/>
    <x v="17"/>
    <x v="5"/>
    <x v="26"/>
    <x v="2"/>
    <n v="1.7470000000000001"/>
    <n v="862"/>
    <n v="2.0266821345707657"/>
  </r>
  <r>
    <x v="18"/>
    <x v="17"/>
    <x v="5"/>
    <x v="26"/>
    <x v="3"/>
    <n v="657.08500000000004"/>
    <n v="862"/>
    <n v="762.27958236658935"/>
  </r>
  <r>
    <x v="18"/>
    <x v="17"/>
    <x v="5"/>
    <x v="27"/>
    <x v="2"/>
    <n v="332.5"/>
    <n v="862"/>
    <n v="385.73085846867747"/>
  </r>
  <r>
    <x v="18"/>
    <x v="17"/>
    <x v="5"/>
    <x v="27"/>
    <x v="3"/>
    <n v="4944.18"/>
    <n v="862"/>
    <n v="5735.7076566125297"/>
  </r>
  <r>
    <x v="18"/>
    <x v="17"/>
    <x v="5"/>
    <x v="27"/>
    <x v="4"/>
    <n v="-1079.52"/>
    <n v="862"/>
    <n v="-1252.3433874709976"/>
  </r>
  <r>
    <x v="18"/>
    <x v="17"/>
    <x v="5"/>
    <x v="28"/>
    <x v="2"/>
    <n v="1277.7070000000001"/>
    <n v="862"/>
    <n v="1482.2587006960559"/>
  </r>
  <r>
    <x v="18"/>
    <x v="17"/>
    <x v="5"/>
    <x v="28"/>
    <x v="3"/>
    <n v="2655.1010000000001"/>
    <n v="862"/>
    <n v="3080.163573085847"/>
  </r>
  <r>
    <x v="18"/>
    <x v="17"/>
    <x v="5"/>
    <x v="29"/>
    <x v="2"/>
    <n v="30109.453999999998"/>
    <n v="862"/>
    <n v="34929.76102088167"/>
  </r>
  <r>
    <x v="18"/>
    <x v="17"/>
    <x v="5"/>
    <x v="29"/>
    <x v="3"/>
    <n v="23116.349000000002"/>
    <n v="862"/>
    <n v="26817.110208816706"/>
  </r>
  <r>
    <x v="18"/>
    <x v="17"/>
    <x v="5"/>
    <x v="29"/>
    <x v="4"/>
    <n v="-14517.371000000001"/>
    <n v="862"/>
    <n v="-16841.497679814383"/>
  </r>
  <r>
    <x v="18"/>
    <x v="17"/>
    <x v="5"/>
    <x v="30"/>
    <x v="2"/>
    <n v="5899.817"/>
    <n v="862"/>
    <n v="6844.3352668213456"/>
  </r>
  <r>
    <x v="18"/>
    <x v="17"/>
    <x v="5"/>
    <x v="31"/>
    <x v="2"/>
    <n v="10765.983"/>
    <n v="862"/>
    <n v="12489.539443155452"/>
  </r>
  <r>
    <x v="18"/>
    <x v="17"/>
    <x v="5"/>
    <x v="31"/>
    <x v="4"/>
    <n v="-1249"/>
    <n v="862"/>
    <n v="-1448.955916473318"/>
  </r>
  <r>
    <x v="18"/>
    <x v="17"/>
    <x v="6"/>
    <x v="32"/>
    <x v="2"/>
    <n v="7226.4220000000005"/>
    <n v="862"/>
    <n v="8383.3201856148498"/>
  </r>
  <r>
    <x v="18"/>
    <x v="17"/>
    <x v="6"/>
    <x v="32"/>
    <x v="3"/>
    <n v="14892.910000000002"/>
    <n v="862"/>
    <n v="17277.157772621813"/>
  </r>
  <r>
    <x v="18"/>
    <x v="17"/>
    <x v="6"/>
    <x v="32"/>
    <x v="4"/>
    <n v="-417.15199999999999"/>
    <n v="862"/>
    <n v="-483.93503480278423"/>
  </r>
  <r>
    <x v="18"/>
    <x v="17"/>
    <x v="6"/>
    <x v="65"/>
    <x v="2"/>
    <n v="1538.1"/>
    <n v="862"/>
    <n v="1784.3387470997677"/>
  </r>
  <r>
    <x v="18"/>
    <x v="17"/>
    <x v="7"/>
    <x v="33"/>
    <x v="2"/>
    <n v="1050.0630000000001"/>
    <n v="862"/>
    <n v="1218.1705336426917"/>
  </r>
  <r>
    <x v="18"/>
    <x v="17"/>
    <x v="7"/>
    <x v="36"/>
    <x v="2"/>
    <n v="544.87400000000002"/>
    <n v="862"/>
    <n v="632.1044083526682"/>
  </r>
  <r>
    <x v="18"/>
    <x v="17"/>
    <x v="7"/>
    <x v="36"/>
    <x v="4"/>
    <n v="-959.12099999999998"/>
    <n v="862"/>
    <n v="-1112.6693735498841"/>
  </r>
  <r>
    <x v="18"/>
    <x v="17"/>
    <x v="8"/>
    <x v="37"/>
    <x v="2"/>
    <n v="55.744"/>
    <n v="862"/>
    <n v="64.668213457076561"/>
  </r>
  <r>
    <x v="18"/>
    <x v="17"/>
    <x v="8"/>
    <x v="37"/>
    <x v="3"/>
    <n v="2150.203"/>
    <n v="862"/>
    <n v="2494.4350348027842"/>
  </r>
  <r>
    <x v="18"/>
    <x v="17"/>
    <x v="8"/>
    <x v="38"/>
    <x v="2"/>
    <n v="19924.839999999997"/>
    <n v="862"/>
    <n v="23114.663573085843"/>
  </r>
  <r>
    <x v="18"/>
    <x v="17"/>
    <x v="8"/>
    <x v="38"/>
    <x v="3"/>
    <n v="6652.5150000000003"/>
    <n v="862"/>
    <n v="7717.5348027842228"/>
  </r>
  <r>
    <x v="18"/>
    <x v="17"/>
    <x v="8"/>
    <x v="38"/>
    <x v="4"/>
    <n v="-19563.310000000001"/>
    <n v="862"/>
    <n v="-22695.255220417635"/>
  </r>
  <r>
    <x v="18"/>
    <x v="17"/>
    <x v="8"/>
    <x v="72"/>
    <x v="2"/>
    <n v="23506.335999999999"/>
    <n v="862"/>
    <n v="27269.531322505798"/>
  </r>
  <r>
    <x v="18"/>
    <x v="17"/>
    <x v="9"/>
    <x v="41"/>
    <x v="2"/>
    <n v="28008.236999999994"/>
    <n v="862"/>
    <n v="32492.154292343381"/>
  </r>
  <r>
    <x v="18"/>
    <x v="17"/>
    <x v="9"/>
    <x v="41"/>
    <x v="4"/>
    <n v="-3884.7689999999998"/>
    <n v="862"/>
    <n v="-4506.6925754060321"/>
  </r>
  <r>
    <x v="18"/>
    <x v="17"/>
    <x v="9"/>
    <x v="42"/>
    <x v="2"/>
    <n v="180.44399999999985"/>
    <n v="862"/>
    <n v="209.33178654292325"/>
  </r>
  <r>
    <x v="18"/>
    <x v="17"/>
    <x v="9"/>
    <x v="43"/>
    <x v="2"/>
    <n v="16862.164000000001"/>
    <n v="862"/>
    <n v="19561.675174013923"/>
  </r>
  <r>
    <x v="18"/>
    <x v="17"/>
    <x v="9"/>
    <x v="43"/>
    <x v="4"/>
    <n v="-10300"/>
    <n v="862"/>
    <n v="-11948.955916473318"/>
  </r>
  <r>
    <x v="18"/>
    <x v="17"/>
    <x v="9"/>
    <x v="44"/>
    <x v="2"/>
    <n v="13821.474999999999"/>
    <n v="862"/>
    <n v="16034.193735498839"/>
  </r>
  <r>
    <x v="18"/>
    <x v="17"/>
    <x v="9"/>
    <x v="44"/>
    <x v="4"/>
    <n v="-1163.1220000000001"/>
    <n v="862"/>
    <n v="-1349.3294663573088"/>
  </r>
  <r>
    <x v="18"/>
    <x v="17"/>
    <x v="9"/>
    <x v="45"/>
    <x v="2"/>
    <n v="-12.5"/>
    <n v="862"/>
    <n v="-14.501160092807424"/>
  </r>
  <r>
    <x v="18"/>
    <x v="17"/>
    <x v="9"/>
    <x v="46"/>
    <x v="2"/>
    <n v="12157.691000000001"/>
    <n v="862"/>
    <n v="14104.049883990721"/>
  </r>
  <r>
    <x v="18"/>
    <x v="17"/>
    <x v="10"/>
    <x v="47"/>
    <x v="2"/>
    <n v="3845.982"/>
    <n v="862"/>
    <n v="4461.6960556844551"/>
  </r>
  <r>
    <x v="18"/>
    <x v="17"/>
    <x v="10"/>
    <x v="47"/>
    <x v="4"/>
    <n v="-599.1"/>
    <n v="862"/>
    <n v="-695.01160092807424"/>
  </r>
  <r>
    <x v="18"/>
    <x v="17"/>
    <x v="10"/>
    <x v="50"/>
    <x v="2"/>
    <n v="10674.511999999999"/>
    <n v="862"/>
    <n v="12383.424593967517"/>
  </r>
  <r>
    <x v="18"/>
    <x v="17"/>
    <x v="10"/>
    <x v="50"/>
    <x v="3"/>
    <n v="1400.9900000000002"/>
    <n v="862"/>
    <n v="1625.2784222737821"/>
  </r>
  <r>
    <x v="18"/>
    <x v="17"/>
    <x v="10"/>
    <x v="50"/>
    <x v="4"/>
    <n v="-1068.412"/>
    <n v="862"/>
    <n v="-1239.4570765661254"/>
  </r>
  <r>
    <x v="18"/>
    <x v="17"/>
    <x v="10"/>
    <x v="51"/>
    <x v="2"/>
    <n v="992.07499999999993"/>
    <n v="862"/>
    <n v="1150.899071925754"/>
  </r>
  <r>
    <x v="18"/>
    <x v="17"/>
    <x v="10"/>
    <x v="70"/>
    <x v="2"/>
    <n v="810"/>
    <n v="862"/>
    <n v="939.67517401392104"/>
  </r>
  <r>
    <x v="18"/>
    <x v="17"/>
    <x v="10"/>
    <x v="70"/>
    <x v="4"/>
    <n v="-121.5"/>
    <n v="862"/>
    <n v="-140.95127610208814"/>
  </r>
  <r>
    <x v="18"/>
    <x v="17"/>
    <x v="11"/>
    <x v="53"/>
    <x v="2"/>
    <n v="3965.835"/>
    <n v="862"/>
    <n v="4600.7366589327148"/>
  </r>
  <r>
    <x v="18"/>
    <x v="17"/>
    <x v="11"/>
    <x v="53"/>
    <x v="3"/>
    <n v="8014.83"/>
    <n v="862"/>
    <n v="9297.9466357308575"/>
  </r>
  <r>
    <x v="18"/>
    <x v="17"/>
    <x v="11"/>
    <x v="53"/>
    <x v="4"/>
    <n v="-410.10199999999998"/>
    <n v="862"/>
    <n v="-475.75638051044081"/>
  </r>
  <r>
    <x v="18"/>
    <x v="17"/>
    <x v="11"/>
    <x v="68"/>
    <x v="2"/>
    <n v="1715.5059999999999"/>
    <n v="862"/>
    <n v="1990.1461716937354"/>
  </r>
  <r>
    <x v="18"/>
    <x v="17"/>
    <x v="11"/>
    <x v="71"/>
    <x v="2"/>
    <n v="3572.0470000000005"/>
    <n v="862"/>
    <n v="4143.9060324825996"/>
  </r>
  <r>
    <x v="18"/>
    <x v="17"/>
    <x v="11"/>
    <x v="71"/>
    <x v="3"/>
    <n v="2067.4450000000002"/>
    <n v="862"/>
    <n v="2398.42807424594"/>
  </r>
  <r>
    <x v="18"/>
    <x v="17"/>
    <x v="11"/>
    <x v="71"/>
    <x v="4"/>
    <n v="-5802.8280000000004"/>
    <n v="862"/>
    <n v="-6731.8190255220425"/>
  </r>
  <r>
    <x v="18"/>
    <x v="17"/>
    <x v="11"/>
    <x v="69"/>
    <x v="2"/>
    <n v="4839.866"/>
    <n v="862"/>
    <n v="5614.6937354988395"/>
  </r>
  <r>
    <x v="18"/>
    <x v="17"/>
    <x v="12"/>
    <x v="54"/>
    <x v="2"/>
    <n v="1936.992"/>
    <n v="862"/>
    <n v="2247.0904872389788"/>
  </r>
  <r>
    <x v="18"/>
    <x v="17"/>
    <x v="12"/>
    <x v="54"/>
    <x v="3"/>
    <n v="17194.165999999997"/>
    <n v="862"/>
    <n v="19946.828306264495"/>
  </r>
  <r>
    <x v="18"/>
    <x v="17"/>
    <x v="12"/>
    <x v="55"/>
    <x v="2"/>
    <n v="108.95400000000001"/>
    <n v="862"/>
    <n v="126.39675174013922"/>
  </r>
  <r>
    <x v="18"/>
    <x v="17"/>
    <x v="12"/>
    <x v="55"/>
    <x v="3"/>
    <n v="706.25400000000002"/>
    <n v="862"/>
    <n v="819.32018561484915"/>
  </r>
  <r>
    <x v="18"/>
    <x v="17"/>
    <x v="12"/>
    <x v="55"/>
    <x v="4"/>
    <n v="-943.20799999999997"/>
    <n v="862"/>
    <n v="-1094.2088167053364"/>
  </r>
  <r>
    <x v="18"/>
    <x v="17"/>
    <x v="12"/>
    <x v="56"/>
    <x v="2"/>
    <n v="32323.968000000001"/>
    <n v="862"/>
    <n v="37498.802784222738"/>
  </r>
  <r>
    <x v="18"/>
    <x v="17"/>
    <x v="12"/>
    <x v="56"/>
    <x v="3"/>
    <n v="64453.45"/>
    <n v="862"/>
    <n v="74771.983758700706"/>
  </r>
  <r>
    <x v="18"/>
    <x v="17"/>
    <x v="12"/>
    <x v="56"/>
    <x v="4"/>
    <n v="-23027.826999999997"/>
    <n v="862"/>
    <n v="-26714.416473317862"/>
  </r>
  <r>
    <x v="18"/>
    <x v="17"/>
    <x v="12"/>
    <x v="58"/>
    <x v="2"/>
    <n v="3840.5819999999999"/>
    <n v="862"/>
    <n v="4455.4315545243617"/>
  </r>
  <r>
    <x v="18"/>
    <x v="17"/>
    <x v="12"/>
    <x v="59"/>
    <x v="2"/>
    <n v="6973.18"/>
    <n v="862"/>
    <n v="8089.5359628770311"/>
  </r>
  <r>
    <x v="18"/>
    <x v="17"/>
    <x v="12"/>
    <x v="60"/>
    <x v="2"/>
    <n v="3020"/>
    <n v="862"/>
    <n v="3503.4802784222738"/>
  </r>
  <r>
    <x v="18"/>
    <x v="18"/>
    <x v="0"/>
    <x v="0"/>
    <x v="0"/>
    <n v="-29125"/>
    <n v="66"/>
    <n v="-441287.87878787878"/>
  </r>
  <r>
    <x v="18"/>
    <x v="18"/>
    <x v="0"/>
    <x v="1"/>
    <x v="0"/>
    <n v="-9396"/>
    <n v="66"/>
    <n v="-142363.63636363638"/>
  </r>
  <r>
    <x v="18"/>
    <x v="18"/>
    <x v="0"/>
    <x v="2"/>
    <x v="1"/>
    <n v="-24719"/>
    <n v="66"/>
    <n v="-374530.30303030298"/>
  </r>
  <r>
    <x v="18"/>
    <x v="18"/>
    <x v="1"/>
    <x v="5"/>
    <x v="2"/>
    <n v="1808"/>
    <n v="66"/>
    <n v="27393.939393939396"/>
  </r>
  <r>
    <x v="18"/>
    <x v="18"/>
    <x v="1"/>
    <x v="5"/>
    <x v="4"/>
    <n v="-290"/>
    <n v="66"/>
    <n v="-4393.939393939394"/>
  </r>
  <r>
    <x v="18"/>
    <x v="18"/>
    <x v="1"/>
    <x v="10"/>
    <x v="2"/>
    <n v="8"/>
    <n v="66"/>
    <n v="121.21212121212122"/>
  </r>
  <r>
    <x v="18"/>
    <x v="18"/>
    <x v="1"/>
    <x v="11"/>
    <x v="2"/>
    <n v="132"/>
    <n v="66"/>
    <n v="2000"/>
  </r>
  <r>
    <x v="18"/>
    <x v="18"/>
    <x v="2"/>
    <x v="12"/>
    <x v="2"/>
    <n v="91"/>
    <n v="66"/>
    <n v="1378.787878787879"/>
  </r>
  <r>
    <x v="18"/>
    <x v="18"/>
    <x v="3"/>
    <x v="13"/>
    <x v="2"/>
    <n v="103"/>
    <n v="66"/>
    <n v="1560.6060606060605"/>
  </r>
  <r>
    <x v="18"/>
    <x v="18"/>
    <x v="3"/>
    <x v="14"/>
    <x v="2"/>
    <n v="6764"/>
    <n v="66"/>
    <n v="102484.84848484848"/>
  </r>
  <r>
    <x v="18"/>
    <x v="18"/>
    <x v="3"/>
    <x v="15"/>
    <x v="2"/>
    <n v="22679"/>
    <n v="66"/>
    <n v="343621.2121212121"/>
  </r>
  <r>
    <x v="18"/>
    <x v="18"/>
    <x v="3"/>
    <x v="61"/>
    <x v="2"/>
    <n v="275"/>
    <n v="66"/>
    <n v="4166.666666666667"/>
  </r>
  <r>
    <x v="18"/>
    <x v="18"/>
    <x v="3"/>
    <x v="16"/>
    <x v="2"/>
    <n v="1556"/>
    <n v="66"/>
    <n v="23575.757575757576"/>
  </r>
  <r>
    <x v="18"/>
    <x v="18"/>
    <x v="4"/>
    <x v="23"/>
    <x v="2"/>
    <n v="548"/>
    <n v="66"/>
    <n v="8303.0303030303021"/>
  </r>
  <r>
    <x v="18"/>
    <x v="18"/>
    <x v="5"/>
    <x v="29"/>
    <x v="2"/>
    <n v="3748"/>
    <n v="66"/>
    <n v="56787.878787878792"/>
  </r>
  <r>
    <x v="18"/>
    <x v="18"/>
    <x v="6"/>
    <x v="32"/>
    <x v="2"/>
    <n v="1120"/>
    <n v="66"/>
    <n v="16969.696969696968"/>
  </r>
  <r>
    <x v="18"/>
    <x v="18"/>
    <x v="6"/>
    <x v="65"/>
    <x v="4"/>
    <n v="-40"/>
    <n v="66"/>
    <n v="-606.06060606060612"/>
  </r>
  <r>
    <x v="18"/>
    <x v="18"/>
    <x v="7"/>
    <x v="33"/>
    <x v="2"/>
    <n v="246"/>
    <n v="66"/>
    <n v="3727.272727272727"/>
  </r>
  <r>
    <x v="18"/>
    <x v="18"/>
    <x v="7"/>
    <x v="35"/>
    <x v="2"/>
    <n v="1784"/>
    <n v="66"/>
    <n v="27030.303030303032"/>
  </r>
  <r>
    <x v="18"/>
    <x v="18"/>
    <x v="8"/>
    <x v="38"/>
    <x v="2"/>
    <n v="4518"/>
    <n v="66"/>
    <n v="68454.545454545456"/>
  </r>
  <r>
    <x v="18"/>
    <x v="18"/>
    <x v="9"/>
    <x v="43"/>
    <x v="2"/>
    <n v="106"/>
    <n v="66"/>
    <n v="1606.060606060606"/>
  </r>
  <r>
    <x v="18"/>
    <x v="18"/>
    <x v="9"/>
    <x v="44"/>
    <x v="2"/>
    <n v="53"/>
    <n v="66"/>
    <n v="803.030303030303"/>
  </r>
  <r>
    <x v="18"/>
    <x v="18"/>
    <x v="10"/>
    <x v="70"/>
    <x v="2"/>
    <n v="1581"/>
    <n v="66"/>
    <n v="23954.545454545452"/>
  </r>
  <r>
    <x v="18"/>
    <x v="18"/>
    <x v="10"/>
    <x v="70"/>
    <x v="4"/>
    <n v="-429"/>
    <n v="66"/>
    <n v="-6500"/>
  </r>
  <r>
    <x v="18"/>
    <x v="18"/>
    <x v="10"/>
    <x v="52"/>
    <x v="2"/>
    <n v="240"/>
    <n v="66"/>
    <n v="3636.363636363636"/>
  </r>
  <r>
    <x v="18"/>
    <x v="18"/>
    <x v="12"/>
    <x v="54"/>
    <x v="2"/>
    <n v="1362"/>
    <n v="66"/>
    <n v="20636.363636363636"/>
  </r>
  <r>
    <x v="18"/>
    <x v="18"/>
    <x v="12"/>
    <x v="54"/>
    <x v="3"/>
    <n v="371"/>
    <n v="66"/>
    <n v="5621.212121212121"/>
  </r>
  <r>
    <x v="18"/>
    <x v="18"/>
    <x v="12"/>
    <x v="55"/>
    <x v="2"/>
    <n v="371"/>
    <n v="66"/>
    <n v="5621.212121212121"/>
  </r>
  <r>
    <x v="18"/>
    <x v="18"/>
    <x v="12"/>
    <x v="55"/>
    <x v="4"/>
    <n v="-591"/>
    <n v="66"/>
    <n v="-8954.5454545454559"/>
  </r>
  <r>
    <x v="18"/>
    <x v="18"/>
    <x v="12"/>
    <x v="56"/>
    <x v="2"/>
    <n v="1720"/>
    <n v="66"/>
    <n v="26060.606060606064"/>
  </r>
  <r>
    <x v="18"/>
    <x v="18"/>
    <x v="12"/>
    <x v="56"/>
    <x v="3"/>
    <n v="4606"/>
    <n v="66"/>
    <n v="69787.878787878784"/>
  </r>
  <r>
    <x v="18"/>
    <x v="19"/>
    <x v="0"/>
    <x v="0"/>
    <x v="0"/>
    <n v="-645135.73699999996"/>
    <n v="1196"/>
    <n v="-539411.15133779263"/>
  </r>
  <r>
    <x v="18"/>
    <x v="19"/>
    <x v="0"/>
    <x v="1"/>
    <x v="0"/>
    <n v="-146890.93899999998"/>
    <n v="1196"/>
    <n v="-122818.5108695652"/>
  </r>
  <r>
    <x v="18"/>
    <x v="19"/>
    <x v="0"/>
    <x v="2"/>
    <x v="1"/>
    <n v="-274980.723"/>
    <n v="1196"/>
    <n v="-229916.99247491639"/>
  </r>
  <r>
    <x v="18"/>
    <x v="19"/>
    <x v="0"/>
    <x v="3"/>
    <x v="0"/>
    <n v="-39326.237000000001"/>
    <n v="1196"/>
    <n v="-32881.469063545155"/>
  </r>
  <r>
    <x v="18"/>
    <x v="19"/>
    <x v="1"/>
    <x v="4"/>
    <x v="2"/>
    <n v="0"/>
    <n v="1196"/>
    <n v="0"/>
  </r>
  <r>
    <x v="18"/>
    <x v="19"/>
    <x v="1"/>
    <x v="4"/>
    <x v="3"/>
    <n v="86.12700000000001"/>
    <n v="1196"/>
    <n v="72.012541806020067"/>
  </r>
  <r>
    <x v="18"/>
    <x v="19"/>
    <x v="1"/>
    <x v="5"/>
    <x v="2"/>
    <n v="8770.0300000000007"/>
    <n v="1196"/>
    <n v="7332.8010033444816"/>
  </r>
  <r>
    <x v="18"/>
    <x v="19"/>
    <x v="1"/>
    <x v="5"/>
    <x v="3"/>
    <n v="15833.413999999999"/>
    <n v="1196"/>
    <n v="13238.640468227422"/>
  </r>
  <r>
    <x v="18"/>
    <x v="19"/>
    <x v="1"/>
    <x v="5"/>
    <x v="4"/>
    <n v="-16.878"/>
    <n v="1196"/>
    <n v="-14.112040133779265"/>
  </r>
  <r>
    <x v="18"/>
    <x v="19"/>
    <x v="1"/>
    <x v="7"/>
    <x v="2"/>
    <n v="4073.3609999999999"/>
    <n v="1196"/>
    <n v="3405.8202341137121"/>
  </r>
  <r>
    <x v="18"/>
    <x v="19"/>
    <x v="1"/>
    <x v="7"/>
    <x v="3"/>
    <n v="1087.2249999999999"/>
    <n v="1196"/>
    <n v="909.0510033444815"/>
  </r>
  <r>
    <x v="18"/>
    <x v="19"/>
    <x v="1"/>
    <x v="7"/>
    <x v="4"/>
    <n v="-230"/>
    <n v="1196"/>
    <n v="-192.30769230769232"/>
  </r>
  <r>
    <x v="18"/>
    <x v="19"/>
    <x v="1"/>
    <x v="8"/>
    <x v="2"/>
    <n v="11340.715"/>
    <n v="1196"/>
    <n v="9482.2031772575247"/>
  </r>
  <r>
    <x v="18"/>
    <x v="19"/>
    <x v="1"/>
    <x v="8"/>
    <x v="3"/>
    <n v="3185.527"/>
    <n v="1196"/>
    <n v="2663.4841137123744"/>
  </r>
  <r>
    <x v="18"/>
    <x v="19"/>
    <x v="1"/>
    <x v="10"/>
    <x v="2"/>
    <n v="204.66900000000001"/>
    <n v="1196"/>
    <n v="171.12792642140471"/>
  </r>
  <r>
    <x v="18"/>
    <x v="19"/>
    <x v="1"/>
    <x v="10"/>
    <x v="4"/>
    <n v="-64.423000000000002"/>
    <n v="1196"/>
    <n v="-53.865384615384613"/>
  </r>
  <r>
    <x v="18"/>
    <x v="19"/>
    <x v="2"/>
    <x v="12"/>
    <x v="2"/>
    <n v="1453.5160000000001"/>
    <n v="1196"/>
    <n v="1215.3143812709031"/>
  </r>
  <r>
    <x v="18"/>
    <x v="19"/>
    <x v="3"/>
    <x v="13"/>
    <x v="2"/>
    <n v="21049.727999999999"/>
    <n v="1196"/>
    <n v="17600.107023411372"/>
  </r>
  <r>
    <x v="18"/>
    <x v="19"/>
    <x v="3"/>
    <x v="14"/>
    <x v="2"/>
    <n v="57917.608999999997"/>
    <n v="1196"/>
    <n v="48426.094481605345"/>
  </r>
  <r>
    <x v="18"/>
    <x v="19"/>
    <x v="3"/>
    <x v="14"/>
    <x v="3"/>
    <n v="183113.15"/>
    <n v="1196"/>
    <n v="153104.64046822742"/>
  </r>
  <r>
    <x v="18"/>
    <x v="19"/>
    <x v="3"/>
    <x v="14"/>
    <x v="4"/>
    <n v="-43908.991999999998"/>
    <n v="1196"/>
    <n v="-36713.204013377923"/>
  </r>
  <r>
    <x v="18"/>
    <x v="19"/>
    <x v="3"/>
    <x v="15"/>
    <x v="2"/>
    <n v="74024.625999999989"/>
    <n v="1196"/>
    <n v="61893.499999999985"/>
  </r>
  <r>
    <x v="18"/>
    <x v="19"/>
    <x v="3"/>
    <x v="15"/>
    <x v="3"/>
    <n v="277345.10200000001"/>
    <n v="1196"/>
    <n v="231893.89799331105"/>
  </r>
  <r>
    <x v="18"/>
    <x v="19"/>
    <x v="3"/>
    <x v="15"/>
    <x v="4"/>
    <n v="-35069.546000000002"/>
    <n v="1196"/>
    <n v="-29322.362876254181"/>
  </r>
  <r>
    <x v="18"/>
    <x v="19"/>
    <x v="3"/>
    <x v="61"/>
    <x v="2"/>
    <n v="7445.915"/>
    <n v="1196"/>
    <n v="6225.6814381270897"/>
  </r>
  <r>
    <x v="18"/>
    <x v="19"/>
    <x v="3"/>
    <x v="16"/>
    <x v="2"/>
    <n v="18977.441999999999"/>
    <n v="1196"/>
    <n v="15867.426421404682"/>
  </r>
  <r>
    <x v="18"/>
    <x v="19"/>
    <x v="3"/>
    <x v="16"/>
    <x v="3"/>
    <n v="65741.195000000007"/>
    <n v="1196"/>
    <n v="54967.554347826095"/>
  </r>
  <r>
    <x v="18"/>
    <x v="19"/>
    <x v="3"/>
    <x v="16"/>
    <x v="4"/>
    <n v="-9201.8260000000009"/>
    <n v="1196"/>
    <n v="-7693.8344481605363"/>
  </r>
  <r>
    <x v="18"/>
    <x v="19"/>
    <x v="4"/>
    <x v="19"/>
    <x v="2"/>
    <n v="36752.585999999996"/>
    <n v="1196"/>
    <n v="30729.586956521736"/>
  </r>
  <r>
    <x v="18"/>
    <x v="19"/>
    <x v="4"/>
    <x v="19"/>
    <x v="3"/>
    <n v="16352.626"/>
    <n v="1196"/>
    <n v="13672.764214046823"/>
  </r>
  <r>
    <x v="18"/>
    <x v="19"/>
    <x v="4"/>
    <x v="19"/>
    <x v="4"/>
    <n v="-2324.0500000000002"/>
    <n v="1196"/>
    <n v="-1943.1856187290973"/>
  </r>
  <r>
    <x v="18"/>
    <x v="19"/>
    <x v="4"/>
    <x v="20"/>
    <x v="2"/>
    <n v="20076.155999999995"/>
    <n v="1196"/>
    <n v="16786.083612040129"/>
  </r>
  <r>
    <x v="18"/>
    <x v="19"/>
    <x v="4"/>
    <x v="20"/>
    <x v="3"/>
    <n v="20344.432000000001"/>
    <n v="1196"/>
    <n v="17010.394648829431"/>
  </r>
  <r>
    <x v="18"/>
    <x v="19"/>
    <x v="4"/>
    <x v="20"/>
    <x v="4"/>
    <n v="-30187.184000000001"/>
    <n v="1196"/>
    <n v="-25240.120401337794"/>
  </r>
  <r>
    <x v="18"/>
    <x v="19"/>
    <x v="4"/>
    <x v="24"/>
    <x v="2"/>
    <n v="3149.0859999999998"/>
    <n v="1196"/>
    <n v="2633.0150501672242"/>
  </r>
  <r>
    <x v="18"/>
    <x v="19"/>
    <x v="4"/>
    <x v="24"/>
    <x v="3"/>
    <n v="93.435000000000002"/>
    <n v="1196"/>
    <n v="78.122909698996651"/>
  </r>
  <r>
    <x v="18"/>
    <x v="19"/>
    <x v="4"/>
    <x v="24"/>
    <x v="4"/>
    <n v="5"/>
    <n v="1196"/>
    <n v="4.1806020066889626"/>
  </r>
  <r>
    <x v="18"/>
    <x v="19"/>
    <x v="4"/>
    <x v="25"/>
    <x v="2"/>
    <n v="3115.4780000000001"/>
    <n v="1196"/>
    <n v="2604.9147157190637"/>
  </r>
  <r>
    <x v="18"/>
    <x v="19"/>
    <x v="4"/>
    <x v="25"/>
    <x v="3"/>
    <n v="0"/>
    <n v="1196"/>
    <n v="0"/>
  </r>
  <r>
    <x v="18"/>
    <x v="19"/>
    <x v="4"/>
    <x v="25"/>
    <x v="4"/>
    <n v="0"/>
    <n v="1196"/>
    <n v="0"/>
  </r>
  <r>
    <x v="18"/>
    <x v="19"/>
    <x v="5"/>
    <x v="26"/>
    <x v="2"/>
    <n v="319.63600000000002"/>
    <n v="1196"/>
    <n v="267.25418060200673"/>
  </r>
  <r>
    <x v="18"/>
    <x v="19"/>
    <x v="5"/>
    <x v="26"/>
    <x v="3"/>
    <n v="7238.33"/>
    <n v="1196"/>
    <n v="6052.1153846153848"/>
  </r>
  <r>
    <x v="18"/>
    <x v="19"/>
    <x v="5"/>
    <x v="27"/>
    <x v="2"/>
    <n v="-5055.3609999999999"/>
    <n v="1196"/>
    <n v="-4226.8904682274251"/>
  </r>
  <r>
    <x v="18"/>
    <x v="19"/>
    <x v="5"/>
    <x v="27"/>
    <x v="3"/>
    <n v="32897.103999999999"/>
    <n v="1196"/>
    <n v="27505.939799331103"/>
  </r>
  <r>
    <x v="18"/>
    <x v="19"/>
    <x v="5"/>
    <x v="27"/>
    <x v="4"/>
    <n v="-21294.15"/>
    <n v="1196"/>
    <n v="-17804.473244147157"/>
  </r>
  <r>
    <x v="18"/>
    <x v="19"/>
    <x v="5"/>
    <x v="28"/>
    <x v="2"/>
    <n v="3931.0730000000003"/>
    <n v="1196"/>
    <n v="3286.850334448161"/>
  </r>
  <r>
    <x v="18"/>
    <x v="19"/>
    <x v="5"/>
    <x v="28"/>
    <x v="3"/>
    <n v="2565.33"/>
    <n v="1196"/>
    <n v="2144.9247491638794"/>
  </r>
  <r>
    <x v="18"/>
    <x v="19"/>
    <x v="5"/>
    <x v="28"/>
    <x v="4"/>
    <n v="-1847.25"/>
    <n v="1196"/>
    <n v="-1544.5234113712374"/>
  </r>
  <r>
    <x v="18"/>
    <x v="19"/>
    <x v="5"/>
    <x v="29"/>
    <x v="2"/>
    <n v="108778.63500000001"/>
    <n v="1196"/>
    <n v="90952.035953177256"/>
  </r>
  <r>
    <x v="18"/>
    <x v="19"/>
    <x v="5"/>
    <x v="29"/>
    <x v="3"/>
    <n v="71943.009999999995"/>
    <n v="1196"/>
    <n v="60153.018394648825"/>
  </r>
  <r>
    <x v="18"/>
    <x v="19"/>
    <x v="5"/>
    <x v="29"/>
    <x v="4"/>
    <n v="-30266.371999999999"/>
    <n v="1196"/>
    <n v="-25306.331103678927"/>
  </r>
  <r>
    <x v="18"/>
    <x v="19"/>
    <x v="5"/>
    <x v="31"/>
    <x v="2"/>
    <n v="20142.79"/>
    <n v="1196"/>
    <n v="16841.797658862877"/>
  </r>
  <r>
    <x v="18"/>
    <x v="19"/>
    <x v="6"/>
    <x v="32"/>
    <x v="2"/>
    <n v="18465.834999999995"/>
    <n v="1196"/>
    <n v="15439.661371237455"/>
  </r>
  <r>
    <x v="18"/>
    <x v="19"/>
    <x v="6"/>
    <x v="32"/>
    <x v="3"/>
    <n v="6773.759"/>
    <n v="1196"/>
    <n v="5663.6780936454852"/>
  </r>
  <r>
    <x v="18"/>
    <x v="19"/>
    <x v="6"/>
    <x v="32"/>
    <x v="4"/>
    <n v="-1063.0540000000001"/>
    <n v="1196"/>
    <n v="-888.84113712374585"/>
  </r>
  <r>
    <x v="18"/>
    <x v="19"/>
    <x v="6"/>
    <x v="65"/>
    <x v="2"/>
    <n v="1153.873"/>
    <n v="1196"/>
    <n v="964.77675585284283"/>
  </r>
  <r>
    <x v="18"/>
    <x v="19"/>
    <x v="7"/>
    <x v="33"/>
    <x v="2"/>
    <n v="2437.2000000000003"/>
    <n v="1196"/>
    <n v="2037.7926421404684"/>
  </r>
  <r>
    <x v="18"/>
    <x v="19"/>
    <x v="7"/>
    <x v="33"/>
    <x v="4"/>
    <n v="-1498.7529999999999"/>
    <n v="1196"/>
    <n v="-1253.1379598662206"/>
  </r>
  <r>
    <x v="18"/>
    <x v="19"/>
    <x v="7"/>
    <x v="35"/>
    <x v="2"/>
    <n v="28085.077999999998"/>
    <n v="1196"/>
    <n v="23482.506688963211"/>
  </r>
  <r>
    <x v="18"/>
    <x v="19"/>
    <x v="7"/>
    <x v="35"/>
    <x v="4"/>
    <n v="-28267.5"/>
    <n v="1196"/>
    <n v="-23635.033444816054"/>
  </r>
  <r>
    <x v="18"/>
    <x v="19"/>
    <x v="7"/>
    <x v="36"/>
    <x v="2"/>
    <n v="1589.825"/>
    <n v="1196"/>
    <n v="1329.2851170568563"/>
  </r>
  <r>
    <x v="18"/>
    <x v="19"/>
    <x v="7"/>
    <x v="36"/>
    <x v="4"/>
    <n v="-1390.537"/>
    <n v="1196"/>
    <n v="-1162.6563545150502"/>
  </r>
  <r>
    <x v="18"/>
    <x v="19"/>
    <x v="8"/>
    <x v="37"/>
    <x v="2"/>
    <n v="7992.2089999999998"/>
    <n v="1196"/>
    <n v="6682.4489966555184"/>
  </r>
  <r>
    <x v="18"/>
    <x v="19"/>
    <x v="8"/>
    <x v="37"/>
    <x v="3"/>
    <n v="11418.003999999999"/>
    <n v="1196"/>
    <n v="9546.826086956522"/>
  </r>
  <r>
    <x v="18"/>
    <x v="19"/>
    <x v="8"/>
    <x v="37"/>
    <x v="4"/>
    <n v="-2529.2660000000001"/>
    <n v="1196"/>
    <n v="-2114.7709030100336"/>
  </r>
  <r>
    <x v="18"/>
    <x v="19"/>
    <x v="8"/>
    <x v="38"/>
    <x v="2"/>
    <n v="6258.6490000000003"/>
    <n v="1196"/>
    <n v="5232.9841137123749"/>
  </r>
  <r>
    <x v="18"/>
    <x v="19"/>
    <x v="9"/>
    <x v="40"/>
    <x v="4"/>
    <n v="-2426.1840000000002"/>
    <n v="1196"/>
    <n v="-2028.5819397993312"/>
  </r>
  <r>
    <x v="18"/>
    <x v="19"/>
    <x v="9"/>
    <x v="41"/>
    <x v="2"/>
    <n v="27526.891"/>
    <n v="1196"/>
    <n v="23015.795150501672"/>
  </r>
  <r>
    <x v="18"/>
    <x v="19"/>
    <x v="9"/>
    <x v="43"/>
    <x v="2"/>
    <n v="4305.97"/>
    <n v="1196"/>
    <n v="3600.3093645484951"/>
  </r>
  <r>
    <x v="18"/>
    <x v="19"/>
    <x v="9"/>
    <x v="44"/>
    <x v="2"/>
    <n v="4973.6049999999996"/>
    <n v="1196"/>
    <n v="4158.532608695652"/>
  </r>
  <r>
    <x v="18"/>
    <x v="19"/>
    <x v="10"/>
    <x v="47"/>
    <x v="2"/>
    <n v="350.00400000000002"/>
    <n v="1196"/>
    <n v="292.64548494983279"/>
  </r>
  <r>
    <x v="18"/>
    <x v="19"/>
    <x v="10"/>
    <x v="47"/>
    <x v="3"/>
    <n v="66.74799999999999"/>
    <n v="1196"/>
    <n v="55.809364548494969"/>
  </r>
  <r>
    <x v="18"/>
    <x v="19"/>
    <x v="10"/>
    <x v="48"/>
    <x v="2"/>
    <n v="18.978999999999999"/>
    <n v="1196"/>
    <n v="15.868729096989966"/>
  </r>
  <r>
    <x v="18"/>
    <x v="19"/>
    <x v="10"/>
    <x v="50"/>
    <x v="2"/>
    <n v="30039.128000000001"/>
    <n v="1196"/>
    <n v="25116.327759197324"/>
  </r>
  <r>
    <x v="18"/>
    <x v="19"/>
    <x v="10"/>
    <x v="50"/>
    <x v="3"/>
    <n v="946.02800000000002"/>
    <n v="1196"/>
    <n v="790.99331103678924"/>
  </r>
  <r>
    <x v="18"/>
    <x v="19"/>
    <x v="11"/>
    <x v="53"/>
    <x v="2"/>
    <n v="7741.55"/>
    <n v="1196"/>
    <n v="6472.8678929765883"/>
  </r>
  <r>
    <x v="18"/>
    <x v="19"/>
    <x v="11"/>
    <x v="53"/>
    <x v="3"/>
    <n v="4761.4279999999999"/>
    <n v="1196"/>
    <n v="3981.1270903010036"/>
  </r>
  <r>
    <x v="18"/>
    <x v="19"/>
    <x v="11"/>
    <x v="53"/>
    <x v="4"/>
    <n v="-4968.9600000000009"/>
    <n v="1196"/>
    <n v="-4154.6488294314386"/>
  </r>
  <r>
    <x v="18"/>
    <x v="19"/>
    <x v="11"/>
    <x v="71"/>
    <x v="2"/>
    <n v="14623.782999999999"/>
    <n v="1196"/>
    <n v="12227.243311036789"/>
  </r>
  <r>
    <x v="18"/>
    <x v="19"/>
    <x v="11"/>
    <x v="71"/>
    <x v="4"/>
    <n v="-2317.2130000000002"/>
    <n v="1196"/>
    <n v="-1937.4690635451507"/>
  </r>
  <r>
    <x v="18"/>
    <x v="19"/>
    <x v="11"/>
    <x v="71"/>
    <x v="4"/>
    <n v="-1614.549"/>
    <n v="1196"/>
    <n v="-1349.9573578595318"/>
  </r>
  <r>
    <x v="18"/>
    <x v="19"/>
    <x v="13"/>
    <x v="74"/>
    <x v="2"/>
    <n v="153624"/>
    <n v="1196"/>
    <n v="128448.16053511707"/>
  </r>
  <r>
    <x v="18"/>
    <x v="19"/>
    <x v="12"/>
    <x v="54"/>
    <x v="2"/>
    <n v="15894.105"/>
    <n v="1196"/>
    <n v="13289.385451505015"/>
  </r>
  <r>
    <x v="18"/>
    <x v="19"/>
    <x v="12"/>
    <x v="54"/>
    <x v="3"/>
    <n v="14187.017"/>
    <n v="1196"/>
    <n v="11862.054347826086"/>
  </r>
  <r>
    <x v="18"/>
    <x v="19"/>
    <x v="12"/>
    <x v="55"/>
    <x v="2"/>
    <n v="40.821000000000005"/>
    <n v="1196"/>
    <n v="34.131270903010041"/>
  </r>
  <r>
    <x v="18"/>
    <x v="19"/>
    <x v="12"/>
    <x v="55"/>
    <x v="3"/>
    <n v="560.72299999999996"/>
    <n v="1196"/>
    <n v="468.83193979933105"/>
  </r>
  <r>
    <x v="18"/>
    <x v="19"/>
    <x v="12"/>
    <x v="55"/>
    <x v="4"/>
    <n v="-1110.104"/>
    <n v="1196"/>
    <n v="-928.1806020066889"/>
  </r>
  <r>
    <x v="18"/>
    <x v="19"/>
    <x v="12"/>
    <x v="56"/>
    <x v="2"/>
    <n v="46203.116999999998"/>
    <n v="1196"/>
    <n v="38631.36872909699"/>
  </r>
  <r>
    <x v="18"/>
    <x v="19"/>
    <x v="12"/>
    <x v="56"/>
    <x v="3"/>
    <n v="94807.185000000012"/>
    <n v="1196"/>
    <n v="79270.221571906368"/>
  </r>
  <r>
    <x v="18"/>
    <x v="19"/>
    <x v="12"/>
    <x v="56"/>
    <x v="4"/>
    <n v="-60962.995000000003"/>
    <n v="1196"/>
    <n v="-50972.403846153844"/>
  </r>
  <r>
    <x v="18"/>
    <x v="19"/>
    <x v="12"/>
    <x v="57"/>
    <x v="2"/>
    <n v="9093.51"/>
    <n v="1196"/>
    <n v="7603.2692307692314"/>
  </r>
  <r>
    <x v="18"/>
    <x v="19"/>
    <x v="12"/>
    <x v="58"/>
    <x v="2"/>
    <n v="24.6"/>
    <n v="1196"/>
    <n v="20.568561872909697"/>
  </r>
  <r>
    <x v="18"/>
    <x v="19"/>
    <x v="12"/>
    <x v="58"/>
    <x v="3"/>
    <n v="719.81799999999998"/>
    <n v="1196"/>
    <n v="601.85451505016715"/>
  </r>
  <r>
    <x v="18"/>
    <x v="19"/>
    <x v="12"/>
    <x v="59"/>
    <x v="2"/>
    <n v="19181.147000000001"/>
    <n v="1196"/>
    <n v="16037.748327759196"/>
  </r>
  <r>
    <x v="18"/>
    <x v="19"/>
    <x v="12"/>
    <x v="59"/>
    <x v="4"/>
    <n v="-5086.25"/>
    <n v="1196"/>
    <n v="-4252.717391304348"/>
  </r>
  <r>
    <x v="18"/>
    <x v="19"/>
    <x v="12"/>
    <x v="60"/>
    <x v="2"/>
    <n v="-77775.136999999988"/>
    <n v="1196"/>
    <n v="-65029.378762541797"/>
  </r>
  <r>
    <x v="18"/>
    <x v="20"/>
    <x v="0"/>
    <x v="0"/>
    <x v="0"/>
    <n v="-56906"/>
    <n v="119"/>
    <n v="-478201.68067226891"/>
  </r>
  <r>
    <x v="18"/>
    <x v="20"/>
    <x v="0"/>
    <x v="1"/>
    <x v="0"/>
    <n v="-16657"/>
    <n v="119"/>
    <n v="-139974.78991596639"/>
  </r>
  <r>
    <x v="18"/>
    <x v="20"/>
    <x v="0"/>
    <x v="2"/>
    <x v="1"/>
    <n v="-54679"/>
    <n v="119"/>
    <n v="-459487.39495798323"/>
  </r>
  <r>
    <x v="18"/>
    <x v="20"/>
    <x v="1"/>
    <x v="4"/>
    <x v="2"/>
    <n v="633"/>
    <n v="119"/>
    <n v="5319.3277310924368"/>
  </r>
  <r>
    <x v="18"/>
    <x v="20"/>
    <x v="1"/>
    <x v="7"/>
    <x v="2"/>
    <n v="1205"/>
    <n v="119"/>
    <n v="10126.050420168067"/>
  </r>
  <r>
    <x v="18"/>
    <x v="20"/>
    <x v="1"/>
    <x v="7"/>
    <x v="3"/>
    <n v="2088"/>
    <n v="119"/>
    <n v="17546.218487394959"/>
  </r>
  <r>
    <x v="18"/>
    <x v="20"/>
    <x v="1"/>
    <x v="8"/>
    <x v="2"/>
    <n v="1132"/>
    <n v="119"/>
    <n v="9512.6050420168067"/>
  </r>
  <r>
    <x v="18"/>
    <x v="20"/>
    <x v="1"/>
    <x v="8"/>
    <x v="3"/>
    <n v="752"/>
    <n v="119"/>
    <n v="6319.3277310924368"/>
  </r>
  <r>
    <x v="18"/>
    <x v="20"/>
    <x v="1"/>
    <x v="10"/>
    <x v="2"/>
    <n v="169"/>
    <n v="119"/>
    <n v="1420.1680672268908"/>
  </r>
  <r>
    <x v="18"/>
    <x v="20"/>
    <x v="2"/>
    <x v="12"/>
    <x v="2"/>
    <n v="144"/>
    <n v="119"/>
    <n v="1210.0840336134454"/>
  </r>
  <r>
    <x v="18"/>
    <x v="20"/>
    <x v="3"/>
    <x v="13"/>
    <x v="2"/>
    <n v="12"/>
    <n v="119"/>
    <n v="100.84033613445378"/>
  </r>
  <r>
    <x v="18"/>
    <x v="20"/>
    <x v="3"/>
    <x v="13"/>
    <x v="3"/>
    <n v="339"/>
    <n v="119"/>
    <n v="2848.7394957983192"/>
  </r>
  <r>
    <x v="18"/>
    <x v="20"/>
    <x v="3"/>
    <x v="14"/>
    <x v="2"/>
    <n v="3557"/>
    <n v="119"/>
    <n v="29890.756302521007"/>
  </r>
  <r>
    <x v="18"/>
    <x v="20"/>
    <x v="3"/>
    <x v="14"/>
    <x v="3"/>
    <n v="21104"/>
    <n v="119"/>
    <n v="177344.53781512604"/>
  </r>
  <r>
    <x v="18"/>
    <x v="20"/>
    <x v="3"/>
    <x v="14"/>
    <x v="4"/>
    <n v="-7513"/>
    <n v="119"/>
    <n v="-63134.453781512602"/>
  </r>
  <r>
    <x v="18"/>
    <x v="20"/>
    <x v="3"/>
    <x v="15"/>
    <x v="2"/>
    <n v="27263"/>
    <n v="119"/>
    <n v="229100.84033613445"/>
  </r>
  <r>
    <x v="18"/>
    <x v="20"/>
    <x v="3"/>
    <x v="15"/>
    <x v="3"/>
    <n v="61728"/>
    <n v="119"/>
    <n v="518722.68907563022"/>
  </r>
  <r>
    <x v="18"/>
    <x v="20"/>
    <x v="3"/>
    <x v="15"/>
    <x v="4"/>
    <n v="-14364"/>
    <n v="119"/>
    <n v="-120705.88235294117"/>
  </r>
  <r>
    <x v="18"/>
    <x v="20"/>
    <x v="3"/>
    <x v="16"/>
    <x v="2"/>
    <n v="3"/>
    <n v="119"/>
    <n v="25.210084033613445"/>
  </r>
  <r>
    <x v="18"/>
    <x v="20"/>
    <x v="4"/>
    <x v="20"/>
    <x v="2"/>
    <n v="525"/>
    <n v="119"/>
    <n v="4411.7647058823532"/>
  </r>
  <r>
    <x v="18"/>
    <x v="20"/>
    <x v="4"/>
    <x v="23"/>
    <x v="2"/>
    <n v="2232"/>
    <n v="119"/>
    <n v="18756.302521008405"/>
  </r>
  <r>
    <x v="18"/>
    <x v="20"/>
    <x v="4"/>
    <x v="23"/>
    <x v="4"/>
    <n v="-804"/>
    <n v="119"/>
    <n v="-6756.3025210084033"/>
  </r>
  <r>
    <x v="18"/>
    <x v="20"/>
    <x v="5"/>
    <x v="27"/>
    <x v="2"/>
    <n v="600"/>
    <n v="119"/>
    <n v="5042.0168067226887"/>
  </r>
  <r>
    <x v="18"/>
    <x v="20"/>
    <x v="5"/>
    <x v="31"/>
    <x v="4"/>
    <n v="-315"/>
    <n v="119"/>
    <n v="-2647.0588235294117"/>
  </r>
  <r>
    <x v="18"/>
    <x v="20"/>
    <x v="6"/>
    <x v="32"/>
    <x v="2"/>
    <n v="2247"/>
    <n v="119"/>
    <n v="18882.352941176472"/>
  </r>
  <r>
    <x v="18"/>
    <x v="20"/>
    <x v="7"/>
    <x v="35"/>
    <x v="2"/>
    <n v="9005"/>
    <n v="119"/>
    <n v="75672.268907563019"/>
  </r>
  <r>
    <x v="18"/>
    <x v="20"/>
    <x v="7"/>
    <x v="35"/>
    <x v="4"/>
    <n v="-4296"/>
    <n v="119"/>
    <n v="-36100.840336134454"/>
  </r>
  <r>
    <x v="18"/>
    <x v="20"/>
    <x v="7"/>
    <x v="36"/>
    <x v="2"/>
    <n v="79"/>
    <n v="119"/>
    <n v="663.86554621848734"/>
  </r>
  <r>
    <x v="18"/>
    <x v="20"/>
    <x v="7"/>
    <x v="36"/>
    <x v="3"/>
    <n v="15"/>
    <n v="119"/>
    <n v="126.05042016806722"/>
  </r>
  <r>
    <x v="18"/>
    <x v="20"/>
    <x v="8"/>
    <x v="38"/>
    <x v="2"/>
    <n v="2575"/>
    <n v="119"/>
    <n v="21638.655462184874"/>
  </r>
  <r>
    <x v="18"/>
    <x v="20"/>
    <x v="8"/>
    <x v="77"/>
    <x v="2"/>
    <n v="4034"/>
    <n v="119"/>
    <n v="33899.159663865546"/>
  </r>
  <r>
    <x v="18"/>
    <x v="20"/>
    <x v="9"/>
    <x v="41"/>
    <x v="2"/>
    <n v="727"/>
    <n v="119"/>
    <n v="6109.2436974789916"/>
  </r>
  <r>
    <x v="18"/>
    <x v="20"/>
    <x v="9"/>
    <x v="41"/>
    <x v="4"/>
    <n v="-1400"/>
    <n v="119"/>
    <n v="-11764.705882352942"/>
  </r>
  <r>
    <x v="18"/>
    <x v="20"/>
    <x v="9"/>
    <x v="43"/>
    <x v="2"/>
    <n v="113"/>
    <n v="119"/>
    <n v="949.57983193277312"/>
  </r>
  <r>
    <x v="18"/>
    <x v="20"/>
    <x v="9"/>
    <x v="44"/>
    <x v="2"/>
    <n v="389"/>
    <n v="119"/>
    <n v="3268.90756302521"/>
  </r>
  <r>
    <x v="18"/>
    <x v="20"/>
    <x v="10"/>
    <x v="50"/>
    <x v="2"/>
    <n v="1002"/>
    <n v="119"/>
    <n v="8420.1680672268903"/>
  </r>
  <r>
    <x v="18"/>
    <x v="20"/>
    <x v="10"/>
    <x v="70"/>
    <x v="2"/>
    <n v="842"/>
    <n v="119"/>
    <n v="7075.6302521008402"/>
  </r>
  <r>
    <x v="18"/>
    <x v="20"/>
    <x v="10"/>
    <x v="70"/>
    <x v="4"/>
    <n v="-214"/>
    <n v="119"/>
    <n v="-1798.3193277310925"/>
  </r>
  <r>
    <x v="18"/>
    <x v="20"/>
    <x v="11"/>
    <x v="68"/>
    <x v="2"/>
    <n v="55"/>
    <n v="119"/>
    <n v="462.18487394957987"/>
  </r>
  <r>
    <x v="18"/>
    <x v="20"/>
    <x v="11"/>
    <x v="68"/>
    <x v="3"/>
    <n v="141"/>
    <n v="119"/>
    <n v="1184.873949579832"/>
  </r>
  <r>
    <x v="18"/>
    <x v="20"/>
    <x v="12"/>
    <x v="54"/>
    <x v="2"/>
    <n v="1448"/>
    <n v="119"/>
    <n v="12168.067226890757"/>
  </r>
  <r>
    <x v="18"/>
    <x v="20"/>
    <x v="12"/>
    <x v="54"/>
    <x v="3"/>
    <n v="2889"/>
    <n v="119"/>
    <n v="24277.310924369747"/>
  </r>
  <r>
    <x v="18"/>
    <x v="20"/>
    <x v="12"/>
    <x v="55"/>
    <x v="2"/>
    <n v="30"/>
    <n v="119"/>
    <n v="252.10084033613444"/>
  </r>
  <r>
    <x v="18"/>
    <x v="20"/>
    <x v="12"/>
    <x v="55"/>
    <x v="3"/>
    <n v="149"/>
    <n v="119"/>
    <n v="1252.1008403361345"/>
  </r>
  <r>
    <x v="18"/>
    <x v="20"/>
    <x v="12"/>
    <x v="55"/>
    <x v="4"/>
    <n v="-607"/>
    <n v="119"/>
    <n v="-5100.8403361344535"/>
  </r>
  <r>
    <x v="18"/>
    <x v="20"/>
    <x v="12"/>
    <x v="56"/>
    <x v="2"/>
    <n v="7921"/>
    <n v="119"/>
    <n v="66563.02521008403"/>
  </r>
  <r>
    <x v="18"/>
    <x v="20"/>
    <x v="12"/>
    <x v="56"/>
    <x v="3"/>
    <n v="4965"/>
    <n v="119"/>
    <n v="41722.689075630253"/>
  </r>
  <r>
    <x v="18"/>
    <x v="20"/>
    <x v="12"/>
    <x v="57"/>
    <x v="2"/>
    <n v="79"/>
    <n v="119"/>
    <n v="663.86554621848734"/>
  </r>
  <r>
    <x v="18"/>
    <x v="20"/>
    <x v="12"/>
    <x v="57"/>
    <x v="3"/>
    <n v="186"/>
    <n v="119"/>
    <n v="1563.0252100840337"/>
  </r>
  <r>
    <x v="18"/>
    <x v="20"/>
    <x v="12"/>
    <x v="58"/>
    <x v="2"/>
    <n v="84"/>
    <n v="119"/>
    <n v="705.88235294117646"/>
  </r>
  <r>
    <x v="18"/>
    <x v="20"/>
    <x v="12"/>
    <x v="59"/>
    <x v="2"/>
    <n v="1089"/>
    <n v="119"/>
    <n v="9151.2605042016803"/>
  </r>
  <r>
    <x v="18"/>
    <x v="21"/>
    <x v="0"/>
    <x v="0"/>
    <x v="0"/>
    <n v="-1164639.7050000001"/>
    <n v="1679"/>
    <n v="-693650.80702799291"/>
  </r>
  <r>
    <x v="18"/>
    <x v="21"/>
    <x v="0"/>
    <x v="1"/>
    <x v="0"/>
    <n v="-167903.63800000001"/>
    <n v="1679"/>
    <n v="-100002.1667659321"/>
  </r>
  <r>
    <x v="18"/>
    <x v="21"/>
    <x v="0"/>
    <x v="2"/>
    <x v="1"/>
    <n v="-472039.24300000002"/>
    <n v="1679"/>
    <n v="-281143.08695652173"/>
  </r>
  <r>
    <x v="18"/>
    <x v="21"/>
    <x v="0"/>
    <x v="3"/>
    <x v="0"/>
    <n v="-49690.341999999997"/>
    <n v="1679"/>
    <n v="-29595.200714711136"/>
  </r>
  <r>
    <x v="18"/>
    <x v="21"/>
    <x v="1"/>
    <x v="4"/>
    <x v="2"/>
    <n v="29226.06"/>
    <n v="1679"/>
    <n v="17406.825491363907"/>
  </r>
  <r>
    <x v="18"/>
    <x v="21"/>
    <x v="1"/>
    <x v="4"/>
    <x v="3"/>
    <n v="14653.707"/>
    <n v="1679"/>
    <n v="8727.6396664681361"/>
  </r>
  <r>
    <x v="18"/>
    <x v="21"/>
    <x v="1"/>
    <x v="4"/>
    <x v="4"/>
    <n v="-14653.707"/>
    <n v="1679"/>
    <n v="-8727.6396664681361"/>
  </r>
  <r>
    <x v="18"/>
    <x v="21"/>
    <x v="1"/>
    <x v="5"/>
    <x v="2"/>
    <n v="1368.7620000000002"/>
    <n v="1679"/>
    <n v="815.22453841572371"/>
  </r>
  <r>
    <x v="18"/>
    <x v="21"/>
    <x v="1"/>
    <x v="5"/>
    <x v="4"/>
    <n v="-45"/>
    <n v="1679"/>
    <n v="-26.801667659321026"/>
  </r>
  <r>
    <x v="18"/>
    <x v="21"/>
    <x v="1"/>
    <x v="6"/>
    <x v="2"/>
    <n v="14093.600999999999"/>
    <n v="1679"/>
    <n v="8394.044669446097"/>
  </r>
  <r>
    <x v="18"/>
    <x v="21"/>
    <x v="1"/>
    <x v="7"/>
    <x v="2"/>
    <n v="2081.1890000000003"/>
    <n v="1679"/>
    <n v="1239.5407980941038"/>
  </r>
  <r>
    <x v="18"/>
    <x v="21"/>
    <x v="1"/>
    <x v="7"/>
    <x v="3"/>
    <n v="17057.385000000002"/>
    <n v="1679"/>
    <n v="10159.252531268614"/>
  </r>
  <r>
    <x v="18"/>
    <x v="21"/>
    <x v="1"/>
    <x v="7"/>
    <x v="4"/>
    <n v="-1505.0550000000001"/>
    <n v="1679"/>
    <n v="-896.39964264443131"/>
  </r>
  <r>
    <x v="18"/>
    <x v="21"/>
    <x v="1"/>
    <x v="8"/>
    <x v="2"/>
    <n v="88560.176000000007"/>
    <n v="1679"/>
    <n v="52745.786777843961"/>
  </r>
  <r>
    <x v="18"/>
    <x v="21"/>
    <x v="1"/>
    <x v="8"/>
    <x v="3"/>
    <n v="4449.4880000000003"/>
    <n v="1679"/>
    <n v="2650.0821917808221"/>
  </r>
  <r>
    <x v="18"/>
    <x v="21"/>
    <x v="1"/>
    <x v="10"/>
    <x v="2"/>
    <n v="194.21299999999999"/>
    <n v="1679"/>
    <n v="115.67182846932697"/>
  </r>
  <r>
    <x v="18"/>
    <x v="21"/>
    <x v="1"/>
    <x v="11"/>
    <x v="2"/>
    <n v="673.44"/>
    <n v="1679"/>
    <n v="401.09589041095893"/>
  </r>
  <r>
    <x v="18"/>
    <x v="21"/>
    <x v="2"/>
    <x v="12"/>
    <x v="2"/>
    <n v="578.65599999999995"/>
    <n v="1679"/>
    <n v="344.64324002382369"/>
  </r>
  <r>
    <x v="18"/>
    <x v="21"/>
    <x v="3"/>
    <x v="13"/>
    <x v="3"/>
    <n v="680.87900000000002"/>
    <n v="1679"/>
    <n v="405.52650387135202"/>
  </r>
  <r>
    <x v="18"/>
    <x v="21"/>
    <x v="3"/>
    <x v="14"/>
    <x v="2"/>
    <n v="46171.214"/>
    <n v="1679"/>
    <n v="27499.234067897556"/>
  </r>
  <r>
    <x v="18"/>
    <x v="21"/>
    <x v="3"/>
    <x v="14"/>
    <x v="4"/>
    <n v="-715.88900000000001"/>
    <n v="1679"/>
    <n v="-426.37820131030372"/>
  </r>
  <r>
    <x v="18"/>
    <x v="21"/>
    <x v="3"/>
    <x v="14"/>
    <x v="3"/>
    <n v="220291.72999999998"/>
    <n v="1679"/>
    <n v="131204.12745681952"/>
  </r>
  <r>
    <x v="18"/>
    <x v="21"/>
    <x v="3"/>
    <x v="14"/>
    <x v="4"/>
    <n v="-38473.881000000001"/>
    <n v="1679"/>
    <n v="-22914.75938058368"/>
  </r>
  <r>
    <x v="18"/>
    <x v="21"/>
    <x v="3"/>
    <x v="15"/>
    <x v="2"/>
    <n v="135143.10299999997"/>
    <n v="1679"/>
    <n v="80490.234067897545"/>
  </r>
  <r>
    <x v="18"/>
    <x v="21"/>
    <x v="3"/>
    <x v="15"/>
    <x v="3"/>
    <n v="518267.44900000002"/>
    <n v="1679"/>
    <n v="308676.26503871358"/>
  </r>
  <r>
    <x v="18"/>
    <x v="21"/>
    <x v="3"/>
    <x v="15"/>
    <x v="4"/>
    <n v="-16708.46"/>
    <n v="1679"/>
    <n v="-9951.4353782013095"/>
  </r>
  <r>
    <x v="18"/>
    <x v="21"/>
    <x v="3"/>
    <x v="61"/>
    <x v="2"/>
    <n v="12134.084000000001"/>
    <n v="1679"/>
    <n v="7226.9708159618822"/>
  </r>
  <r>
    <x v="18"/>
    <x v="21"/>
    <x v="3"/>
    <x v="16"/>
    <x v="2"/>
    <n v="7782.8230000000003"/>
    <n v="1679"/>
    <n v="4635.3918999404405"/>
  </r>
  <r>
    <x v="18"/>
    <x v="21"/>
    <x v="3"/>
    <x v="16"/>
    <x v="3"/>
    <n v="36860.170000000006"/>
    <n v="1679"/>
    <n v="21953.645026801671"/>
  </r>
  <r>
    <x v="18"/>
    <x v="21"/>
    <x v="3"/>
    <x v="16"/>
    <x v="4"/>
    <n v="-6424.7630000000008"/>
    <n v="1679"/>
    <n v="-3826.5413936867189"/>
  </r>
  <r>
    <x v="18"/>
    <x v="21"/>
    <x v="3"/>
    <x v="17"/>
    <x v="2"/>
    <n v="486.85399999999998"/>
    <n v="1679"/>
    <n v="289.96664681357947"/>
  </r>
  <r>
    <x v="18"/>
    <x v="21"/>
    <x v="4"/>
    <x v="18"/>
    <x v="2"/>
    <n v="431.30799999999999"/>
    <n v="1679"/>
    <n v="256.88385944014294"/>
  </r>
  <r>
    <x v="18"/>
    <x v="21"/>
    <x v="4"/>
    <x v="18"/>
    <x v="3"/>
    <n v="875.43100000000015"/>
    <n v="1679"/>
    <n v="521.40023823704598"/>
  </r>
  <r>
    <x v="18"/>
    <x v="21"/>
    <x v="4"/>
    <x v="19"/>
    <x v="2"/>
    <n v="5246.4160000000002"/>
    <n v="1679"/>
    <n v="3124.7266229898751"/>
  </r>
  <r>
    <x v="18"/>
    <x v="21"/>
    <x v="4"/>
    <x v="19"/>
    <x v="3"/>
    <n v="4831.0470000000005"/>
    <n v="1679"/>
    <n v="2877.335914234664"/>
  </r>
  <r>
    <x v="18"/>
    <x v="21"/>
    <x v="4"/>
    <x v="21"/>
    <x v="2"/>
    <n v="3534.1009999999997"/>
    <n v="1679"/>
    <n v="2104.8844550327576"/>
  </r>
  <r>
    <x v="18"/>
    <x v="21"/>
    <x v="4"/>
    <x v="21"/>
    <x v="4"/>
    <n v="-762.19"/>
    <n v="1679"/>
    <n v="-453.95473496128653"/>
  </r>
  <r>
    <x v="18"/>
    <x v="21"/>
    <x v="4"/>
    <x v="22"/>
    <x v="2"/>
    <n v="999.5"/>
    <n v="1679"/>
    <n v="595.29481834425258"/>
  </r>
  <r>
    <x v="18"/>
    <x v="21"/>
    <x v="4"/>
    <x v="23"/>
    <x v="2"/>
    <n v="28238.465"/>
    <n v="1679"/>
    <n v="16818.621203097082"/>
  </r>
  <r>
    <x v="18"/>
    <x v="21"/>
    <x v="4"/>
    <x v="24"/>
    <x v="2"/>
    <n v="18427.582999999999"/>
    <n v="1679"/>
    <n v="10975.332340678975"/>
  </r>
  <r>
    <x v="18"/>
    <x v="21"/>
    <x v="4"/>
    <x v="25"/>
    <x v="2"/>
    <n v="5809.08"/>
    <n v="1679"/>
    <n v="3459.8451459201906"/>
  </r>
  <r>
    <x v="18"/>
    <x v="21"/>
    <x v="5"/>
    <x v="26"/>
    <x v="2"/>
    <n v="6105.3870000000006"/>
    <n v="1679"/>
    <n v="3636.3234067897561"/>
  </r>
  <r>
    <x v="18"/>
    <x v="21"/>
    <x v="5"/>
    <x v="26"/>
    <x v="3"/>
    <n v="13094.102999999999"/>
    <n v="1679"/>
    <n v="7798.7510422870755"/>
  </r>
  <r>
    <x v="18"/>
    <x v="21"/>
    <x v="5"/>
    <x v="27"/>
    <x v="2"/>
    <n v="2773.3239999999996"/>
    <n v="1679"/>
    <n v="1651.7712924359735"/>
  </r>
  <r>
    <x v="18"/>
    <x v="21"/>
    <x v="5"/>
    <x v="27"/>
    <x v="3"/>
    <n v="21075.223000000002"/>
    <n v="1679"/>
    <n v="12552.247170935081"/>
  </r>
  <r>
    <x v="18"/>
    <x v="21"/>
    <x v="5"/>
    <x v="28"/>
    <x v="2"/>
    <n v="3500.893"/>
    <n v="1679"/>
    <n v="2085.1060154854081"/>
  </r>
  <r>
    <x v="18"/>
    <x v="21"/>
    <x v="5"/>
    <x v="28"/>
    <x v="3"/>
    <n v="5724.4369999999999"/>
    <n v="1679"/>
    <n v="3409.4324002382368"/>
  </r>
  <r>
    <x v="18"/>
    <x v="21"/>
    <x v="5"/>
    <x v="29"/>
    <x v="2"/>
    <n v="60528.260000000009"/>
    <n v="1679"/>
    <n v="36050.184633710553"/>
  </r>
  <r>
    <x v="18"/>
    <x v="21"/>
    <x v="5"/>
    <x v="29"/>
    <x v="3"/>
    <n v="83888.35500000001"/>
    <n v="1679"/>
    <n v="49963.284693269816"/>
  </r>
  <r>
    <x v="18"/>
    <x v="21"/>
    <x v="5"/>
    <x v="29"/>
    <x v="4"/>
    <n v="-27245.298999999999"/>
    <n v="1679"/>
    <n v="-16227.098868374032"/>
  </r>
  <r>
    <x v="18"/>
    <x v="21"/>
    <x v="5"/>
    <x v="30"/>
    <x v="2"/>
    <n v="8401.5869999999995"/>
    <n v="1679"/>
    <n v="5003.9231685527102"/>
  </r>
  <r>
    <x v="18"/>
    <x v="21"/>
    <x v="5"/>
    <x v="31"/>
    <x v="2"/>
    <n v="40956.773999999998"/>
    <n v="1679"/>
    <n v="24393.552114353781"/>
  </r>
  <r>
    <x v="18"/>
    <x v="21"/>
    <x v="6"/>
    <x v="32"/>
    <x v="2"/>
    <n v="10057.984"/>
    <n v="1679"/>
    <n v="5990.4609886837407"/>
  </r>
  <r>
    <x v="18"/>
    <x v="21"/>
    <x v="6"/>
    <x v="32"/>
    <x v="3"/>
    <n v="11318.718000000001"/>
    <n v="1679"/>
    <n v="6741.3448481238838"/>
  </r>
  <r>
    <x v="18"/>
    <x v="21"/>
    <x v="6"/>
    <x v="32"/>
    <x v="4"/>
    <n v="-20.7"/>
    <n v="1679"/>
    <n v="-12.328767123287671"/>
  </r>
  <r>
    <x v="18"/>
    <x v="21"/>
    <x v="6"/>
    <x v="64"/>
    <x v="2"/>
    <n v="6171.06"/>
    <n v="1679"/>
    <n v="3675.4377605717691"/>
  </r>
  <r>
    <x v="18"/>
    <x v="21"/>
    <x v="6"/>
    <x v="64"/>
    <x v="4"/>
    <n v="-4732.2759999999998"/>
    <n v="1679"/>
    <n v="-2818.5086360929122"/>
  </r>
  <r>
    <x v="18"/>
    <x v="21"/>
    <x v="6"/>
    <x v="65"/>
    <x v="2"/>
    <n v="2889"/>
    <n v="1679"/>
    <n v="1720.6670637284099"/>
  </r>
  <r>
    <x v="18"/>
    <x v="21"/>
    <x v="7"/>
    <x v="35"/>
    <x v="2"/>
    <n v="41848.362999999998"/>
    <n v="1679"/>
    <n v="24924.57593805837"/>
  </r>
  <r>
    <x v="18"/>
    <x v="21"/>
    <x v="7"/>
    <x v="35"/>
    <x v="4"/>
    <n v="-25869.306"/>
    <n v="1679"/>
    <n v="-15407.567599761764"/>
  </r>
  <r>
    <x v="18"/>
    <x v="21"/>
    <x v="7"/>
    <x v="35"/>
    <x v="4"/>
    <n v="-14.55"/>
    <n v="1679"/>
    <n v="-8.6658725431804662"/>
  </r>
  <r>
    <x v="18"/>
    <x v="21"/>
    <x v="7"/>
    <x v="66"/>
    <x v="2"/>
    <n v="1835.162"/>
    <n v="1679"/>
    <n v="1093.0089338892196"/>
  </r>
  <r>
    <x v="18"/>
    <x v="21"/>
    <x v="7"/>
    <x v="66"/>
    <x v="3"/>
    <n v="1153.626"/>
    <n v="1679"/>
    <n v="687.09112567004172"/>
  </r>
  <r>
    <x v="18"/>
    <x v="21"/>
    <x v="7"/>
    <x v="66"/>
    <x v="4"/>
    <n v="-1648.5"/>
    <n v="1679"/>
    <n v="-981.83442525312682"/>
  </r>
  <r>
    <x v="18"/>
    <x v="21"/>
    <x v="8"/>
    <x v="38"/>
    <x v="2"/>
    <n v="30038.264999999999"/>
    <n v="1679"/>
    <n v="17890.568790946993"/>
  </r>
  <r>
    <x v="18"/>
    <x v="21"/>
    <x v="8"/>
    <x v="38"/>
    <x v="3"/>
    <n v="22772.074999999997"/>
    <n v="1679"/>
    <n v="13562.879690291838"/>
  </r>
  <r>
    <x v="18"/>
    <x v="21"/>
    <x v="8"/>
    <x v="38"/>
    <x v="4"/>
    <n v="-3904.6499999999996"/>
    <n v="1679"/>
    <n v="-2325.5807027992851"/>
  </r>
  <r>
    <x v="18"/>
    <x v="21"/>
    <x v="8"/>
    <x v="77"/>
    <x v="2"/>
    <n v="11240.985000000001"/>
    <n v="1679"/>
    <n v="6695.047647409172"/>
  </r>
  <r>
    <x v="18"/>
    <x v="21"/>
    <x v="9"/>
    <x v="41"/>
    <x v="2"/>
    <n v="9669.4840000000004"/>
    <n v="1679"/>
    <n v="5759.0732578916022"/>
  </r>
  <r>
    <x v="18"/>
    <x v="21"/>
    <x v="9"/>
    <x v="41"/>
    <x v="4"/>
    <n v="-5235.6379999999999"/>
    <n v="1679"/>
    <n v="-3118.3073257891601"/>
  </r>
  <r>
    <x v="18"/>
    <x v="21"/>
    <x v="9"/>
    <x v="43"/>
    <x v="2"/>
    <n v="630.28599999999994"/>
    <n v="1679"/>
    <n v="375.39368671828464"/>
  </r>
  <r>
    <x v="18"/>
    <x v="21"/>
    <x v="9"/>
    <x v="44"/>
    <x v="2"/>
    <n v="9156.6049999999996"/>
    <n v="1679"/>
    <n v="5453.6063132817153"/>
  </r>
  <r>
    <x v="18"/>
    <x v="21"/>
    <x v="10"/>
    <x v="47"/>
    <x v="3"/>
    <n v="48550.847999999998"/>
    <n v="1679"/>
    <n v="28916.526503871348"/>
  </r>
  <r>
    <x v="18"/>
    <x v="21"/>
    <x v="10"/>
    <x v="47"/>
    <x v="4"/>
    <n v="-7747.2960000000003"/>
    <n v="1679"/>
    <n v="-4614.2322811197146"/>
  </r>
  <r>
    <x v="18"/>
    <x v="21"/>
    <x v="10"/>
    <x v="48"/>
    <x v="2"/>
    <n v="200"/>
    <n v="1679"/>
    <n v="119.11852293031566"/>
  </r>
  <r>
    <x v="18"/>
    <x v="21"/>
    <x v="10"/>
    <x v="49"/>
    <x v="2"/>
    <n v="2587.768"/>
    <n v="1679"/>
    <n v="1541.2555092316854"/>
  </r>
  <r>
    <x v="18"/>
    <x v="21"/>
    <x v="10"/>
    <x v="50"/>
    <x v="2"/>
    <n v="16650.032999999999"/>
    <n v="1679"/>
    <n v="9916.6366885050611"/>
  </r>
  <r>
    <x v="18"/>
    <x v="21"/>
    <x v="10"/>
    <x v="50"/>
    <x v="3"/>
    <n v="10427.44"/>
    <n v="1679"/>
    <n v="6210.5062537224539"/>
  </r>
  <r>
    <x v="18"/>
    <x v="21"/>
    <x v="10"/>
    <x v="62"/>
    <x v="2"/>
    <n v="7446.072000000001"/>
    <n v="1679"/>
    <n v="4434.8254913639075"/>
  </r>
  <r>
    <x v="18"/>
    <x v="21"/>
    <x v="10"/>
    <x v="70"/>
    <x v="2"/>
    <n v="3455.9360000000001"/>
    <n v="1679"/>
    <n v="2058.3299583085172"/>
  </r>
  <r>
    <x v="18"/>
    <x v="21"/>
    <x v="10"/>
    <x v="70"/>
    <x v="4"/>
    <n v="-781.74699999999996"/>
    <n v="1679"/>
    <n v="-465.60273972602738"/>
  </r>
  <r>
    <x v="18"/>
    <x v="21"/>
    <x v="11"/>
    <x v="53"/>
    <x v="2"/>
    <n v="223.65299999999999"/>
    <n v="1679"/>
    <n v="133.20607504466943"/>
  </r>
  <r>
    <x v="18"/>
    <x v="21"/>
    <x v="11"/>
    <x v="68"/>
    <x v="2"/>
    <n v="244.97800000000007"/>
    <n v="1679"/>
    <n v="145.9070875521144"/>
  </r>
  <r>
    <x v="18"/>
    <x v="21"/>
    <x v="11"/>
    <x v="68"/>
    <x v="3"/>
    <n v="69.171999999999997"/>
    <n v="1679"/>
    <n v="41.198332340678974"/>
  </r>
  <r>
    <x v="18"/>
    <x v="21"/>
    <x v="11"/>
    <x v="71"/>
    <x v="2"/>
    <n v="9934.7209999999995"/>
    <n v="1679"/>
    <n v="5917.0464562239422"/>
  </r>
  <r>
    <x v="18"/>
    <x v="21"/>
    <x v="11"/>
    <x v="71"/>
    <x v="3"/>
    <n v="16339.509"/>
    <n v="1679"/>
    <n v="9731.6908874329947"/>
  </r>
  <r>
    <x v="18"/>
    <x v="21"/>
    <x v="11"/>
    <x v="71"/>
    <x v="4"/>
    <n v="-7706.8629999999994"/>
    <n v="1679"/>
    <n v="-4590.1506849315065"/>
  </r>
  <r>
    <x v="18"/>
    <x v="21"/>
    <x v="11"/>
    <x v="69"/>
    <x v="2"/>
    <n v="1600.7"/>
    <n v="1679"/>
    <n v="953.36509827278144"/>
  </r>
  <r>
    <x v="18"/>
    <x v="21"/>
    <x v="12"/>
    <x v="54"/>
    <x v="2"/>
    <n v="5562.2689999999993"/>
    <n v="1679"/>
    <n v="3312.8463371054195"/>
  </r>
  <r>
    <x v="18"/>
    <x v="21"/>
    <x v="12"/>
    <x v="54"/>
    <x v="3"/>
    <n v="24128.918999999998"/>
    <n v="1679"/>
    <n v="14371.005955926146"/>
  </r>
  <r>
    <x v="18"/>
    <x v="21"/>
    <x v="12"/>
    <x v="55"/>
    <x v="2"/>
    <n v="473.70600000000002"/>
    <n v="1679"/>
    <n v="282.13579511614057"/>
  </r>
  <r>
    <x v="18"/>
    <x v="21"/>
    <x v="12"/>
    <x v="55"/>
    <x v="3"/>
    <n v="1322.2070000000001"/>
    <n v="1679"/>
    <n v="787.49672424061941"/>
  </r>
  <r>
    <x v="18"/>
    <x v="21"/>
    <x v="12"/>
    <x v="55"/>
    <x v="4"/>
    <n v="-2405.0639999999999"/>
    <n v="1679"/>
    <n v="-1432.4383561643833"/>
  </r>
  <r>
    <x v="18"/>
    <x v="21"/>
    <x v="12"/>
    <x v="56"/>
    <x v="2"/>
    <n v="50685.635000000002"/>
    <n v="1679"/>
    <n v="30187.989874925552"/>
  </r>
  <r>
    <x v="18"/>
    <x v="21"/>
    <x v="12"/>
    <x v="56"/>
    <x v="3"/>
    <n v="69030.73"/>
    <n v="1679"/>
    <n v="41114.192972007149"/>
  </r>
  <r>
    <x v="18"/>
    <x v="21"/>
    <x v="12"/>
    <x v="56"/>
    <x v="4"/>
    <n v="-32454.626"/>
    <n v="1679"/>
    <n v="-19329.735556879092"/>
  </r>
  <r>
    <x v="18"/>
    <x v="21"/>
    <x v="12"/>
    <x v="57"/>
    <x v="2"/>
    <n v="2578.6710000000003"/>
    <n v="1679"/>
    <n v="1535.8374032162003"/>
  </r>
  <r>
    <x v="18"/>
    <x v="21"/>
    <x v="12"/>
    <x v="57"/>
    <x v="3"/>
    <n v="105.328"/>
    <n v="1679"/>
    <n v="62.732578916021438"/>
  </r>
  <r>
    <x v="18"/>
    <x v="21"/>
    <x v="12"/>
    <x v="58"/>
    <x v="2"/>
    <n v="15562.045"/>
    <n v="1679"/>
    <n v="9268.6390708755207"/>
  </r>
  <r>
    <x v="18"/>
    <x v="21"/>
    <x v="12"/>
    <x v="59"/>
    <x v="2"/>
    <n v="17814.32"/>
    <n v="1679"/>
    <n v="10610.077427039905"/>
  </r>
  <r>
    <x v="18"/>
    <x v="22"/>
    <x v="0"/>
    <x v="0"/>
    <x v="0"/>
    <n v="-297987.38900000002"/>
    <n v="620"/>
    <n v="-480624.82096774201"/>
  </r>
  <r>
    <x v="18"/>
    <x v="22"/>
    <x v="0"/>
    <x v="1"/>
    <x v="0"/>
    <n v="-79636.714999999997"/>
    <n v="620"/>
    <n v="-128446.31451612903"/>
  </r>
  <r>
    <x v="18"/>
    <x v="22"/>
    <x v="0"/>
    <x v="2"/>
    <x v="1"/>
    <n v="-312402.16700000002"/>
    <n v="620"/>
    <n v="-503874.46290322585"/>
  </r>
  <r>
    <x v="18"/>
    <x v="22"/>
    <x v="0"/>
    <x v="3"/>
    <x v="0"/>
    <n v="-8087.1570000000002"/>
    <n v="620"/>
    <n v="-13043.801612903226"/>
  </r>
  <r>
    <x v="18"/>
    <x v="22"/>
    <x v="1"/>
    <x v="4"/>
    <x v="2"/>
    <n v="6754.7560000000003"/>
    <n v="620"/>
    <n v="10894.767741935484"/>
  </r>
  <r>
    <x v="18"/>
    <x v="22"/>
    <x v="1"/>
    <x v="4"/>
    <x v="3"/>
    <n v="343.85999999999996"/>
    <n v="620"/>
    <n v="554.61290322580635"/>
  </r>
  <r>
    <x v="18"/>
    <x v="22"/>
    <x v="1"/>
    <x v="5"/>
    <x v="2"/>
    <n v="2713.4260000000004"/>
    <n v="620"/>
    <n v="4376.4935483870977"/>
  </r>
  <r>
    <x v="18"/>
    <x v="22"/>
    <x v="1"/>
    <x v="5"/>
    <x v="3"/>
    <n v="1809.8829999999998"/>
    <n v="620"/>
    <n v="2919.1661290322581"/>
  </r>
  <r>
    <x v="18"/>
    <x v="22"/>
    <x v="1"/>
    <x v="6"/>
    <x v="2"/>
    <n v="0"/>
    <n v="620"/>
    <n v="0"/>
  </r>
  <r>
    <x v="18"/>
    <x v="22"/>
    <x v="1"/>
    <x v="7"/>
    <x v="2"/>
    <n v="2992.203"/>
    <n v="620"/>
    <n v="4826.133870967742"/>
  </r>
  <r>
    <x v="18"/>
    <x v="22"/>
    <x v="1"/>
    <x v="7"/>
    <x v="3"/>
    <n v="1416.1559999999999"/>
    <n v="620"/>
    <n v="2284.1225806451612"/>
  </r>
  <r>
    <x v="18"/>
    <x v="22"/>
    <x v="1"/>
    <x v="7"/>
    <x v="4"/>
    <n v="-1"/>
    <n v="620"/>
    <n v="-1.6129032258064515"/>
  </r>
  <r>
    <x v="18"/>
    <x v="22"/>
    <x v="1"/>
    <x v="8"/>
    <x v="2"/>
    <n v="5871.2650000000003"/>
    <n v="620"/>
    <n v="9469.7822580645152"/>
  </r>
  <r>
    <x v="18"/>
    <x v="22"/>
    <x v="1"/>
    <x v="8"/>
    <x v="3"/>
    <n v="1402.3000000000002"/>
    <n v="620"/>
    <n v="2261.7741935483873"/>
  </r>
  <r>
    <x v="18"/>
    <x v="22"/>
    <x v="1"/>
    <x v="9"/>
    <x v="2"/>
    <n v="0"/>
    <n v="620"/>
    <n v="0"/>
  </r>
  <r>
    <x v="18"/>
    <x v="22"/>
    <x v="3"/>
    <x v="13"/>
    <x v="2"/>
    <n v="128.339"/>
    <n v="620"/>
    <n v="206.99838709677417"/>
  </r>
  <r>
    <x v="18"/>
    <x v="22"/>
    <x v="3"/>
    <x v="13"/>
    <x v="3"/>
    <n v="699.14699999999993"/>
    <n v="620"/>
    <n v="1127.6564516129031"/>
  </r>
  <r>
    <x v="18"/>
    <x v="22"/>
    <x v="3"/>
    <x v="14"/>
    <x v="2"/>
    <n v="17763.493999999999"/>
    <n v="620"/>
    <n v="28650.796774193546"/>
  </r>
  <r>
    <x v="18"/>
    <x v="22"/>
    <x v="3"/>
    <x v="14"/>
    <x v="3"/>
    <n v="63035.613999999994"/>
    <n v="620"/>
    <n v="101670.34516129032"/>
  </r>
  <r>
    <x v="18"/>
    <x v="22"/>
    <x v="3"/>
    <x v="14"/>
    <x v="4"/>
    <n v="-7474.884"/>
    <n v="620"/>
    <n v="-12056.264516129031"/>
  </r>
  <r>
    <x v="18"/>
    <x v="22"/>
    <x v="3"/>
    <x v="15"/>
    <x v="2"/>
    <n v="99751.146999999997"/>
    <n v="620"/>
    <n v="160888.94677419355"/>
  </r>
  <r>
    <x v="18"/>
    <x v="22"/>
    <x v="3"/>
    <x v="15"/>
    <x v="3"/>
    <n v="197686.80200000005"/>
    <n v="620"/>
    <n v="318849.68064516137"/>
  </r>
  <r>
    <x v="18"/>
    <x v="22"/>
    <x v="3"/>
    <x v="15"/>
    <x v="4"/>
    <n v="-21648.352999999999"/>
    <n v="620"/>
    <n v="-34916.698387096774"/>
  </r>
  <r>
    <x v="18"/>
    <x v="22"/>
    <x v="3"/>
    <x v="61"/>
    <x v="2"/>
    <n v="0.63600000000000001"/>
    <n v="620"/>
    <n v="1.0258064516129033"/>
  </r>
  <r>
    <x v="18"/>
    <x v="22"/>
    <x v="3"/>
    <x v="16"/>
    <x v="2"/>
    <n v="3453.8490000000002"/>
    <n v="620"/>
    <n v="5570.7241935483871"/>
  </r>
  <r>
    <x v="18"/>
    <x v="22"/>
    <x v="3"/>
    <x v="16"/>
    <x v="3"/>
    <n v="15128.395"/>
    <n v="620"/>
    <n v="24400.637096774193"/>
  </r>
  <r>
    <x v="18"/>
    <x v="22"/>
    <x v="3"/>
    <x v="16"/>
    <x v="4"/>
    <n v="-1688.001"/>
    <n v="620"/>
    <n v="-2722.5822580645158"/>
  </r>
  <r>
    <x v="18"/>
    <x v="22"/>
    <x v="3"/>
    <x v="17"/>
    <x v="2"/>
    <n v="400"/>
    <n v="620"/>
    <n v="645.16129032258061"/>
  </r>
  <r>
    <x v="18"/>
    <x v="22"/>
    <x v="3"/>
    <x v="17"/>
    <x v="4"/>
    <n v="0"/>
    <n v="620"/>
    <n v="0"/>
  </r>
  <r>
    <x v="18"/>
    <x v="22"/>
    <x v="4"/>
    <x v="18"/>
    <x v="2"/>
    <n v="100.27600000000001"/>
    <n v="620"/>
    <n v="161.73548387096776"/>
  </r>
  <r>
    <x v="18"/>
    <x v="22"/>
    <x v="4"/>
    <x v="18"/>
    <x v="3"/>
    <n v="462.95800000000003"/>
    <n v="620"/>
    <n v="746.70645161290327"/>
  </r>
  <r>
    <x v="18"/>
    <x v="22"/>
    <x v="4"/>
    <x v="19"/>
    <x v="2"/>
    <n v="4439.8679999999995"/>
    <n v="620"/>
    <n v="7161.0774193548377"/>
  </r>
  <r>
    <x v="18"/>
    <x v="22"/>
    <x v="4"/>
    <x v="19"/>
    <x v="3"/>
    <n v="2580.7900000000004"/>
    <n v="620"/>
    <n v="4162.5645161290322"/>
  </r>
  <r>
    <x v="18"/>
    <x v="22"/>
    <x v="4"/>
    <x v="19"/>
    <x v="4"/>
    <n v="-99.5"/>
    <n v="620"/>
    <n v="-160.48387096774195"/>
  </r>
  <r>
    <x v="18"/>
    <x v="22"/>
    <x v="4"/>
    <x v="20"/>
    <x v="2"/>
    <n v="2081.5569999999998"/>
    <n v="620"/>
    <n v="3357.35"/>
  </r>
  <r>
    <x v="18"/>
    <x v="22"/>
    <x v="4"/>
    <x v="20"/>
    <x v="3"/>
    <n v="7368.023000000001"/>
    <n v="620"/>
    <n v="11883.90806451613"/>
  </r>
  <r>
    <x v="18"/>
    <x v="22"/>
    <x v="4"/>
    <x v="20"/>
    <x v="4"/>
    <n v="-865.6"/>
    <n v="620"/>
    <n v="-1396.1290322580646"/>
  </r>
  <r>
    <x v="18"/>
    <x v="22"/>
    <x v="4"/>
    <x v="22"/>
    <x v="2"/>
    <n v="3.9"/>
    <n v="620"/>
    <n v="6.290322580645161"/>
  </r>
  <r>
    <x v="18"/>
    <x v="22"/>
    <x v="4"/>
    <x v="23"/>
    <x v="2"/>
    <n v="49397.718999999997"/>
    <n v="620"/>
    <n v="79673.740322580648"/>
  </r>
  <r>
    <x v="18"/>
    <x v="22"/>
    <x v="4"/>
    <x v="23"/>
    <x v="3"/>
    <n v="3200.8009999999999"/>
    <n v="620"/>
    <n v="5162.5822580645163"/>
  </r>
  <r>
    <x v="18"/>
    <x v="22"/>
    <x v="4"/>
    <x v="23"/>
    <x v="4"/>
    <n v="-5269.4059999999999"/>
    <n v="620"/>
    <n v="-8499.0419354838723"/>
  </r>
  <r>
    <x v="18"/>
    <x v="22"/>
    <x v="4"/>
    <x v="24"/>
    <x v="2"/>
    <n v="656.52099999999996"/>
    <n v="620"/>
    <n v="1058.9048387096773"/>
  </r>
  <r>
    <x v="18"/>
    <x v="22"/>
    <x v="4"/>
    <x v="24"/>
    <x v="4"/>
    <n v="-6"/>
    <n v="620"/>
    <n v="-9.67741935483871"/>
  </r>
  <r>
    <x v="18"/>
    <x v="22"/>
    <x v="4"/>
    <x v="25"/>
    <x v="2"/>
    <n v="1500"/>
    <n v="620"/>
    <n v="2419.3548387096776"/>
  </r>
  <r>
    <x v="18"/>
    <x v="22"/>
    <x v="5"/>
    <x v="26"/>
    <x v="2"/>
    <n v="163.21900000000002"/>
    <n v="620"/>
    <n v="263.25645161290328"/>
  </r>
  <r>
    <x v="18"/>
    <x v="22"/>
    <x v="5"/>
    <x v="26"/>
    <x v="3"/>
    <n v="9259.3469999999998"/>
    <n v="620"/>
    <n v="14934.43064516129"/>
  </r>
  <r>
    <x v="18"/>
    <x v="22"/>
    <x v="5"/>
    <x v="26"/>
    <x v="4"/>
    <n v="-4174.9629999999997"/>
    <n v="620"/>
    <n v="-6733.8112903225801"/>
  </r>
  <r>
    <x v="18"/>
    <x v="22"/>
    <x v="5"/>
    <x v="27"/>
    <x v="2"/>
    <n v="174.161"/>
    <n v="620"/>
    <n v="280.90483870967739"/>
  </r>
  <r>
    <x v="18"/>
    <x v="22"/>
    <x v="5"/>
    <x v="27"/>
    <x v="3"/>
    <n v="2524.4319999999998"/>
    <n v="620"/>
    <n v="4071.6645161290321"/>
  </r>
  <r>
    <x v="18"/>
    <x v="22"/>
    <x v="5"/>
    <x v="27"/>
    <x v="4"/>
    <n v="-1930.98"/>
    <n v="620"/>
    <n v="-3114.483870967742"/>
  </r>
  <r>
    <x v="18"/>
    <x v="22"/>
    <x v="5"/>
    <x v="28"/>
    <x v="2"/>
    <n v="1582.912"/>
    <n v="620"/>
    <n v="2553.0838709677419"/>
  </r>
  <r>
    <x v="18"/>
    <x v="22"/>
    <x v="5"/>
    <x v="28"/>
    <x v="3"/>
    <n v="4.7229999999999999"/>
    <n v="620"/>
    <n v="7.6177419354838705"/>
  </r>
  <r>
    <x v="18"/>
    <x v="22"/>
    <x v="5"/>
    <x v="29"/>
    <x v="2"/>
    <n v="33690.887000000002"/>
    <n v="620"/>
    <n v="54340.14032258065"/>
  </r>
  <r>
    <x v="18"/>
    <x v="22"/>
    <x v="5"/>
    <x v="29"/>
    <x v="3"/>
    <n v="12353.376"/>
    <n v="620"/>
    <n v="19924.800000000003"/>
  </r>
  <r>
    <x v="18"/>
    <x v="22"/>
    <x v="5"/>
    <x v="29"/>
    <x v="4"/>
    <n v="-7641.1560000000009"/>
    <n v="620"/>
    <n v="-12324.445161290325"/>
  </r>
  <r>
    <x v="18"/>
    <x v="22"/>
    <x v="5"/>
    <x v="30"/>
    <x v="2"/>
    <n v="473.58399999999995"/>
    <n v="620"/>
    <n v="763.84516129032249"/>
  </r>
  <r>
    <x v="18"/>
    <x v="22"/>
    <x v="5"/>
    <x v="31"/>
    <x v="2"/>
    <n v="2669.2040000000002"/>
    <n v="620"/>
    <n v="4305.1677419354846"/>
  </r>
  <r>
    <x v="18"/>
    <x v="22"/>
    <x v="5"/>
    <x v="31"/>
    <x v="4"/>
    <n v="0"/>
    <n v="620"/>
    <n v="0"/>
  </r>
  <r>
    <x v="18"/>
    <x v="22"/>
    <x v="6"/>
    <x v="73"/>
    <x v="2"/>
    <n v="28.341000000000001"/>
    <n v="620"/>
    <n v="45.711290322580645"/>
  </r>
  <r>
    <x v="18"/>
    <x v="22"/>
    <x v="6"/>
    <x v="32"/>
    <x v="2"/>
    <n v="20163.181000000004"/>
    <n v="620"/>
    <n v="32521.259677419359"/>
  </r>
  <r>
    <x v="18"/>
    <x v="22"/>
    <x v="6"/>
    <x v="32"/>
    <x v="3"/>
    <n v="4427.098"/>
    <n v="620"/>
    <n v="7140.4806451612894"/>
  </r>
  <r>
    <x v="18"/>
    <x v="22"/>
    <x v="6"/>
    <x v="32"/>
    <x v="4"/>
    <n v="-93.25"/>
    <n v="620"/>
    <n v="-150.40322580645159"/>
  </r>
  <r>
    <x v="18"/>
    <x v="22"/>
    <x v="6"/>
    <x v="64"/>
    <x v="2"/>
    <n v="225.494"/>
    <n v="620"/>
    <n v="363.70000000000005"/>
  </r>
  <r>
    <x v="18"/>
    <x v="22"/>
    <x v="6"/>
    <x v="65"/>
    <x v="4"/>
    <n v="0"/>
    <n v="620"/>
    <n v="0"/>
  </r>
  <r>
    <x v="18"/>
    <x v="22"/>
    <x v="7"/>
    <x v="35"/>
    <x v="2"/>
    <n v="51440.46"/>
    <n v="620"/>
    <n v="82968.483870967742"/>
  </r>
  <r>
    <x v="18"/>
    <x v="22"/>
    <x v="7"/>
    <x v="35"/>
    <x v="4"/>
    <n v="-19289.767"/>
    <n v="620"/>
    <n v="-31112.527419354836"/>
  </r>
  <r>
    <x v="18"/>
    <x v="22"/>
    <x v="7"/>
    <x v="36"/>
    <x v="2"/>
    <n v="81.17"/>
    <n v="620"/>
    <n v="130.91935483870967"/>
  </r>
  <r>
    <x v="18"/>
    <x v="22"/>
    <x v="7"/>
    <x v="36"/>
    <x v="4"/>
    <n v="-68.3"/>
    <n v="620"/>
    <n v="-110.16129032258064"/>
  </r>
  <r>
    <x v="18"/>
    <x v="22"/>
    <x v="7"/>
    <x v="66"/>
    <x v="4"/>
    <n v="0"/>
    <n v="620"/>
    <n v="0"/>
  </r>
  <r>
    <x v="18"/>
    <x v="22"/>
    <x v="8"/>
    <x v="37"/>
    <x v="2"/>
    <n v="262.99299999999999"/>
    <n v="620"/>
    <n v="424.18225806451608"/>
  </r>
  <r>
    <x v="18"/>
    <x v="22"/>
    <x v="8"/>
    <x v="37"/>
    <x v="3"/>
    <n v="11561.341"/>
    <n v="620"/>
    <n v="18647.324193548389"/>
  </r>
  <r>
    <x v="18"/>
    <x v="22"/>
    <x v="8"/>
    <x v="37"/>
    <x v="4"/>
    <n v="-10364.769"/>
    <n v="620"/>
    <n v="-16717.369354838709"/>
  </r>
  <r>
    <x v="18"/>
    <x v="22"/>
    <x v="8"/>
    <x v="38"/>
    <x v="2"/>
    <n v="28104.767"/>
    <n v="620"/>
    <n v="45330.269354838711"/>
  </r>
  <r>
    <x v="18"/>
    <x v="22"/>
    <x v="8"/>
    <x v="38"/>
    <x v="3"/>
    <n v="11651.699000000001"/>
    <n v="620"/>
    <n v="18793.062903225808"/>
  </r>
  <r>
    <x v="18"/>
    <x v="22"/>
    <x v="8"/>
    <x v="38"/>
    <x v="4"/>
    <n v="-13539.279"/>
    <n v="620"/>
    <n v="-21837.546774193546"/>
  </r>
  <r>
    <x v="18"/>
    <x v="22"/>
    <x v="8"/>
    <x v="72"/>
    <x v="2"/>
    <n v="4099.6549999999997"/>
    <n v="620"/>
    <n v="6612.3467741935483"/>
  </r>
  <r>
    <x v="18"/>
    <x v="22"/>
    <x v="8"/>
    <x v="72"/>
    <x v="4"/>
    <n v="-2419.6170000000002"/>
    <n v="620"/>
    <n v="-3902.6080645161292"/>
  </r>
  <r>
    <x v="18"/>
    <x v="22"/>
    <x v="8"/>
    <x v="77"/>
    <x v="4"/>
    <n v="0"/>
    <n v="620"/>
    <n v="0"/>
  </r>
  <r>
    <x v="18"/>
    <x v="22"/>
    <x v="9"/>
    <x v="40"/>
    <x v="2"/>
    <n v="822.33"/>
    <n v="620"/>
    <n v="1326.3387096774195"/>
  </r>
  <r>
    <x v="18"/>
    <x v="22"/>
    <x v="9"/>
    <x v="40"/>
    <x v="4"/>
    <n v="-3541.4690000000001"/>
    <n v="620"/>
    <n v="-5712.0467741935481"/>
  </r>
  <r>
    <x v="18"/>
    <x v="22"/>
    <x v="9"/>
    <x v="41"/>
    <x v="2"/>
    <n v="7193.4210000000003"/>
    <n v="620"/>
    <n v="11602.29193548387"/>
  </r>
  <r>
    <x v="18"/>
    <x v="22"/>
    <x v="9"/>
    <x v="41"/>
    <x v="4"/>
    <n v="-4500"/>
    <n v="620"/>
    <n v="-7258.0645161290322"/>
  </r>
  <r>
    <x v="18"/>
    <x v="22"/>
    <x v="9"/>
    <x v="42"/>
    <x v="2"/>
    <n v="1104.2330000000002"/>
    <n v="620"/>
    <n v="1781.0209677419357"/>
  </r>
  <r>
    <x v="18"/>
    <x v="22"/>
    <x v="9"/>
    <x v="43"/>
    <x v="2"/>
    <n v="1903.827"/>
    <n v="620"/>
    <n v="3070.688709677419"/>
  </r>
  <r>
    <x v="18"/>
    <x v="22"/>
    <x v="9"/>
    <x v="44"/>
    <x v="2"/>
    <n v="2357.0339999999997"/>
    <n v="620"/>
    <n v="3801.6677419354833"/>
  </r>
  <r>
    <x v="18"/>
    <x v="22"/>
    <x v="10"/>
    <x v="48"/>
    <x v="2"/>
    <n v="0"/>
    <n v="620"/>
    <n v="0"/>
  </r>
  <r>
    <x v="18"/>
    <x v="22"/>
    <x v="10"/>
    <x v="50"/>
    <x v="2"/>
    <n v="2365.02"/>
    <n v="620"/>
    <n v="3814.5483870967741"/>
  </r>
  <r>
    <x v="18"/>
    <x v="22"/>
    <x v="10"/>
    <x v="62"/>
    <x v="2"/>
    <n v="2377.9030000000002"/>
    <n v="620"/>
    <n v="3835.3274193548391"/>
  </r>
  <r>
    <x v="18"/>
    <x v="22"/>
    <x v="10"/>
    <x v="51"/>
    <x v="2"/>
    <n v="855.05600000000004"/>
    <n v="620"/>
    <n v="1379.1225806451612"/>
  </r>
  <r>
    <x v="18"/>
    <x v="22"/>
    <x v="10"/>
    <x v="70"/>
    <x v="2"/>
    <n v="6897.1039999999994"/>
    <n v="620"/>
    <n v="11124.361290322578"/>
  </r>
  <r>
    <x v="18"/>
    <x v="22"/>
    <x v="10"/>
    <x v="70"/>
    <x v="4"/>
    <n v="-2161.2089999999998"/>
    <n v="620"/>
    <n v="-3485.8209677419354"/>
  </r>
  <r>
    <x v="18"/>
    <x v="22"/>
    <x v="10"/>
    <x v="52"/>
    <x v="2"/>
    <n v="2029.672"/>
    <n v="620"/>
    <n v="3273.6645161290321"/>
  </r>
  <r>
    <x v="18"/>
    <x v="22"/>
    <x v="10"/>
    <x v="52"/>
    <x v="4"/>
    <n v="-1886.1"/>
    <n v="620"/>
    <n v="-3042.0967741935483"/>
  </r>
  <r>
    <x v="18"/>
    <x v="22"/>
    <x v="11"/>
    <x v="53"/>
    <x v="2"/>
    <n v="774.21500000000003"/>
    <n v="620"/>
    <n v="1248.733870967742"/>
  </r>
  <r>
    <x v="18"/>
    <x v="22"/>
    <x v="11"/>
    <x v="53"/>
    <x v="3"/>
    <n v="853.45899999999995"/>
    <n v="620"/>
    <n v="1376.5467741935481"/>
  </r>
  <r>
    <x v="18"/>
    <x v="22"/>
    <x v="11"/>
    <x v="53"/>
    <x v="4"/>
    <n v="-5"/>
    <n v="620"/>
    <n v="-8.064516129032258"/>
  </r>
  <r>
    <x v="18"/>
    <x v="22"/>
    <x v="11"/>
    <x v="68"/>
    <x v="2"/>
    <n v="3253.5320000000002"/>
    <n v="620"/>
    <n v="5247.6322580645165"/>
  </r>
  <r>
    <x v="18"/>
    <x v="22"/>
    <x v="11"/>
    <x v="68"/>
    <x v="3"/>
    <n v="923.75699999999995"/>
    <n v="620"/>
    <n v="1489.9306451612902"/>
  </r>
  <r>
    <x v="18"/>
    <x v="22"/>
    <x v="11"/>
    <x v="68"/>
    <x v="4"/>
    <n v="-1492.0609999999999"/>
    <n v="620"/>
    <n v="-2406.5499999999997"/>
  </r>
  <r>
    <x v="18"/>
    <x v="22"/>
    <x v="11"/>
    <x v="78"/>
    <x v="2"/>
    <n v="1249.921"/>
    <n v="620"/>
    <n v="2016.001612903226"/>
  </r>
  <r>
    <x v="18"/>
    <x v="22"/>
    <x v="11"/>
    <x v="78"/>
    <x v="3"/>
    <n v="136.09200000000001"/>
    <n v="620"/>
    <n v="219.50322580645161"/>
  </r>
  <r>
    <x v="18"/>
    <x v="22"/>
    <x v="11"/>
    <x v="78"/>
    <x v="4"/>
    <n v="-337.22"/>
    <n v="620"/>
    <n v="-543.9032258064517"/>
  </r>
  <r>
    <x v="18"/>
    <x v="22"/>
    <x v="11"/>
    <x v="71"/>
    <x v="2"/>
    <n v="4150.9650000000001"/>
    <n v="620"/>
    <n v="6695.1048387096771"/>
  </r>
  <r>
    <x v="18"/>
    <x v="22"/>
    <x v="11"/>
    <x v="71"/>
    <x v="3"/>
    <n v="8583.1759999999995"/>
    <n v="620"/>
    <n v="13843.832258064514"/>
  </r>
  <r>
    <x v="18"/>
    <x v="22"/>
    <x v="11"/>
    <x v="71"/>
    <x v="4"/>
    <n v="-309.52600000000001"/>
    <n v="620"/>
    <n v="-499.23548387096776"/>
  </r>
  <r>
    <x v="18"/>
    <x v="22"/>
    <x v="11"/>
    <x v="69"/>
    <x v="4"/>
    <n v="0"/>
    <n v="620"/>
    <n v="0"/>
  </r>
  <r>
    <x v="18"/>
    <x v="22"/>
    <x v="13"/>
    <x v="74"/>
    <x v="2"/>
    <n v="0"/>
    <n v="620"/>
    <n v="0"/>
  </r>
  <r>
    <x v="18"/>
    <x v="22"/>
    <x v="12"/>
    <x v="54"/>
    <x v="2"/>
    <n v="9015.1869999999999"/>
    <n v="620"/>
    <n v="14540.624193548387"/>
  </r>
  <r>
    <x v="18"/>
    <x v="22"/>
    <x v="12"/>
    <x v="54"/>
    <x v="3"/>
    <n v="14627.382000000001"/>
    <n v="620"/>
    <n v="23592.551612903229"/>
  </r>
  <r>
    <x v="18"/>
    <x v="22"/>
    <x v="12"/>
    <x v="55"/>
    <x v="2"/>
    <n v="78.183999999999997"/>
    <n v="620"/>
    <n v="126.10322580645162"/>
  </r>
  <r>
    <x v="18"/>
    <x v="22"/>
    <x v="12"/>
    <x v="55"/>
    <x v="3"/>
    <n v="350.03499999999997"/>
    <n v="620"/>
    <n v="564.57258064516122"/>
  </r>
  <r>
    <x v="18"/>
    <x v="22"/>
    <x v="12"/>
    <x v="55"/>
    <x v="4"/>
    <n v="-887.57600000000002"/>
    <n v="620"/>
    <n v="-1431.5741935483873"/>
  </r>
  <r>
    <x v="18"/>
    <x v="22"/>
    <x v="12"/>
    <x v="76"/>
    <x v="2"/>
    <n v="1056.8869999999999"/>
    <n v="620"/>
    <n v="1704.6564516129033"/>
  </r>
  <r>
    <x v="18"/>
    <x v="22"/>
    <x v="12"/>
    <x v="56"/>
    <x v="2"/>
    <n v="25033.675000000003"/>
    <n v="620"/>
    <n v="40376.895161290326"/>
  </r>
  <r>
    <x v="18"/>
    <x v="22"/>
    <x v="12"/>
    <x v="56"/>
    <x v="3"/>
    <n v="44821.213000000003"/>
    <n v="620"/>
    <n v="72292.279032258069"/>
  </r>
  <r>
    <x v="18"/>
    <x v="22"/>
    <x v="12"/>
    <x v="56"/>
    <x v="4"/>
    <n v="-9182.8310000000001"/>
    <n v="620"/>
    <n v="-14811.017741935484"/>
  </r>
  <r>
    <x v="18"/>
    <x v="22"/>
    <x v="12"/>
    <x v="57"/>
    <x v="2"/>
    <n v="567.178"/>
    <n v="620"/>
    <n v="914.80322580645156"/>
  </r>
  <r>
    <x v="18"/>
    <x v="22"/>
    <x v="12"/>
    <x v="57"/>
    <x v="4"/>
    <n v="0"/>
    <n v="620"/>
    <n v="0"/>
  </r>
  <r>
    <x v="18"/>
    <x v="22"/>
    <x v="12"/>
    <x v="59"/>
    <x v="2"/>
    <n v="2432.6489999999999"/>
    <n v="620"/>
    <n v="3923.6274193548388"/>
  </r>
  <r>
    <x v="18"/>
    <x v="22"/>
    <x v="12"/>
    <x v="60"/>
    <x v="2"/>
    <n v="1077.739"/>
    <n v="620"/>
    <n v="1738.2887096774193"/>
  </r>
  <r>
    <x v="18"/>
    <x v="23"/>
    <x v="0"/>
    <x v="0"/>
    <x v="0"/>
    <n v="-614120.13399999996"/>
    <n v="958"/>
    <n v="-641043.98121085588"/>
  </r>
  <r>
    <x v="18"/>
    <x v="23"/>
    <x v="0"/>
    <x v="1"/>
    <x v="0"/>
    <n v="-66643.834999999992"/>
    <n v="958"/>
    <n v="-69565.589770354898"/>
  </r>
  <r>
    <x v="18"/>
    <x v="23"/>
    <x v="0"/>
    <x v="2"/>
    <x v="1"/>
    <n v="-266133.89"/>
    <n v="958"/>
    <n v="-277801.55532359082"/>
  </r>
  <r>
    <x v="18"/>
    <x v="23"/>
    <x v="0"/>
    <x v="3"/>
    <x v="0"/>
    <n v="-10191.210999999999"/>
    <n v="958"/>
    <n v="-10638.007306889351"/>
  </r>
  <r>
    <x v="18"/>
    <x v="23"/>
    <x v="1"/>
    <x v="4"/>
    <x v="2"/>
    <n v="69.253"/>
    <n v="958"/>
    <n v="72.289144050104383"/>
  </r>
  <r>
    <x v="18"/>
    <x v="23"/>
    <x v="1"/>
    <x v="4"/>
    <x v="3"/>
    <n v="11428.101000000001"/>
    <n v="958"/>
    <n v="11929.124217118999"/>
  </r>
  <r>
    <x v="18"/>
    <x v="23"/>
    <x v="1"/>
    <x v="4"/>
    <x v="4"/>
    <n v="-500.01"/>
    <n v="958"/>
    <n v="-521.93110647181629"/>
  </r>
  <r>
    <x v="18"/>
    <x v="23"/>
    <x v="1"/>
    <x v="5"/>
    <x v="2"/>
    <n v="11101.658000000001"/>
    <n v="958"/>
    <n v="11588.369519832988"/>
  </r>
  <r>
    <x v="18"/>
    <x v="23"/>
    <x v="1"/>
    <x v="5"/>
    <x v="3"/>
    <n v="12504.108000000002"/>
    <n v="958"/>
    <n v="13052.304801670149"/>
  </r>
  <r>
    <x v="18"/>
    <x v="23"/>
    <x v="1"/>
    <x v="5"/>
    <x v="4"/>
    <n v="-2862.462"/>
    <n v="958"/>
    <n v="-2987.9561586638829"/>
  </r>
  <r>
    <x v="18"/>
    <x v="23"/>
    <x v="1"/>
    <x v="6"/>
    <x v="2"/>
    <n v="17996.556"/>
    <n v="958"/>
    <n v="18785.549060542799"/>
  </r>
  <r>
    <x v="18"/>
    <x v="23"/>
    <x v="1"/>
    <x v="7"/>
    <x v="2"/>
    <n v="4303.4360000000006"/>
    <n v="958"/>
    <n v="4492.1043841336123"/>
  </r>
  <r>
    <x v="18"/>
    <x v="23"/>
    <x v="1"/>
    <x v="7"/>
    <x v="3"/>
    <n v="20159.716000000004"/>
    <n v="958"/>
    <n v="21043.544885177456"/>
  </r>
  <r>
    <x v="18"/>
    <x v="23"/>
    <x v="1"/>
    <x v="7"/>
    <x v="4"/>
    <n v="-786.08500000000004"/>
    <n v="958"/>
    <n v="-820.54801670146139"/>
  </r>
  <r>
    <x v="18"/>
    <x v="23"/>
    <x v="1"/>
    <x v="8"/>
    <x v="2"/>
    <n v="66087.911999999997"/>
    <n v="958"/>
    <n v="68985.294363256791"/>
  </r>
  <r>
    <x v="18"/>
    <x v="23"/>
    <x v="1"/>
    <x v="8"/>
    <x v="3"/>
    <n v="52944.773000000001"/>
    <n v="958"/>
    <n v="55265.942588726517"/>
  </r>
  <r>
    <x v="18"/>
    <x v="23"/>
    <x v="1"/>
    <x v="8"/>
    <x v="4"/>
    <n v="-69929.315999999992"/>
    <n v="958"/>
    <n v="-72995.110647181617"/>
  </r>
  <r>
    <x v="18"/>
    <x v="23"/>
    <x v="1"/>
    <x v="9"/>
    <x v="2"/>
    <n v="1112.9949999999999"/>
    <n v="958"/>
    <n v="1161.7901878914404"/>
  </r>
  <r>
    <x v="18"/>
    <x v="23"/>
    <x v="1"/>
    <x v="10"/>
    <x v="2"/>
    <n v="0"/>
    <n v="958"/>
    <n v="0"/>
  </r>
  <r>
    <x v="18"/>
    <x v="23"/>
    <x v="2"/>
    <x v="12"/>
    <x v="2"/>
    <n v="8091.2350000000006"/>
    <n v="958"/>
    <n v="8445.9655532359084"/>
  </r>
  <r>
    <x v="18"/>
    <x v="23"/>
    <x v="2"/>
    <x v="12"/>
    <x v="4"/>
    <n v="-2651.7220000000002"/>
    <n v="958"/>
    <n v="-2767.9770354906059"/>
  </r>
  <r>
    <x v="18"/>
    <x v="23"/>
    <x v="3"/>
    <x v="13"/>
    <x v="3"/>
    <n v="1071.0350000000001"/>
    <n v="958"/>
    <n v="1117.9906054279752"/>
  </r>
  <r>
    <x v="18"/>
    <x v="23"/>
    <x v="3"/>
    <x v="14"/>
    <x v="2"/>
    <n v="25202.477000000003"/>
    <n v="958"/>
    <n v="26307.387265135701"/>
  </r>
  <r>
    <x v="18"/>
    <x v="23"/>
    <x v="3"/>
    <x v="14"/>
    <x v="3"/>
    <n v="138627.90600000002"/>
    <n v="958"/>
    <n v="144705.53862212948"/>
  </r>
  <r>
    <x v="18"/>
    <x v="23"/>
    <x v="3"/>
    <x v="14"/>
    <x v="4"/>
    <n v="-17768.32"/>
    <n v="958"/>
    <n v="-18547.306889352818"/>
  </r>
  <r>
    <x v="18"/>
    <x v="23"/>
    <x v="3"/>
    <x v="15"/>
    <x v="2"/>
    <n v="77651.590000000026"/>
    <n v="958"/>
    <n v="81055.939457202534"/>
  </r>
  <r>
    <x v="18"/>
    <x v="23"/>
    <x v="3"/>
    <x v="15"/>
    <x v="3"/>
    <n v="231757.56199999998"/>
    <n v="958"/>
    <n v="241918.12317327765"/>
  </r>
  <r>
    <x v="18"/>
    <x v="23"/>
    <x v="3"/>
    <x v="15"/>
    <x v="4"/>
    <n v="-9072.2380000000012"/>
    <n v="958"/>
    <n v="-9469.9770354906068"/>
  </r>
  <r>
    <x v="18"/>
    <x v="23"/>
    <x v="3"/>
    <x v="16"/>
    <x v="2"/>
    <n v="6199.165"/>
    <n v="958"/>
    <n v="6470.9446764091854"/>
  </r>
  <r>
    <x v="18"/>
    <x v="23"/>
    <x v="3"/>
    <x v="16"/>
    <x v="3"/>
    <n v="27062.256999999998"/>
    <n v="958"/>
    <n v="28248.702505219204"/>
  </r>
  <r>
    <x v="18"/>
    <x v="23"/>
    <x v="3"/>
    <x v="16"/>
    <x v="4"/>
    <n v="-2794.2130000000002"/>
    <n v="958"/>
    <n v="-2916.7150313152401"/>
  </r>
  <r>
    <x v="18"/>
    <x v="23"/>
    <x v="3"/>
    <x v="17"/>
    <x v="2"/>
    <n v="276.38100000000003"/>
    <n v="958"/>
    <n v="288.4979123173278"/>
  </r>
  <r>
    <x v="18"/>
    <x v="23"/>
    <x v="3"/>
    <x v="17"/>
    <x v="4"/>
    <n v="105.59"/>
    <n v="958"/>
    <n v="110.21920668058456"/>
  </r>
  <r>
    <x v="18"/>
    <x v="23"/>
    <x v="4"/>
    <x v="18"/>
    <x v="2"/>
    <n v="1850.5519999999999"/>
    <n v="958"/>
    <n v="1931.6826722338203"/>
  </r>
  <r>
    <x v="18"/>
    <x v="23"/>
    <x v="4"/>
    <x v="18"/>
    <x v="3"/>
    <n v="409.82000000000005"/>
    <n v="958"/>
    <n v="427.78705636743217"/>
  </r>
  <r>
    <x v="18"/>
    <x v="23"/>
    <x v="4"/>
    <x v="19"/>
    <x v="2"/>
    <n v="11246.294"/>
    <n v="958"/>
    <n v="11739.346555323591"/>
  </r>
  <r>
    <x v="18"/>
    <x v="23"/>
    <x v="4"/>
    <x v="19"/>
    <x v="3"/>
    <n v="1464.3919999999998"/>
    <n v="958"/>
    <n v="1528.5929018789141"/>
  </r>
  <r>
    <x v="18"/>
    <x v="23"/>
    <x v="4"/>
    <x v="19"/>
    <x v="4"/>
    <n v="0"/>
    <n v="958"/>
    <n v="0"/>
  </r>
  <r>
    <x v="18"/>
    <x v="23"/>
    <x v="4"/>
    <x v="20"/>
    <x v="2"/>
    <n v="15726.168"/>
    <n v="958"/>
    <n v="16415.624217118995"/>
  </r>
  <r>
    <x v="18"/>
    <x v="23"/>
    <x v="4"/>
    <x v="20"/>
    <x v="3"/>
    <n v="101.661"/>
    <n v="958"/>
    <n v="106.11795407098121"/>
  </r>
  <r>
    <x v="18"/>
    <x v="23"/>
    <x v="4"/>
    <x v="20"/>
    <x v="4"/>
    <n v="-1546.202"/>
    <n v="958"/>
    <n v="-1613.989561586639"/>
  </r>
  <r>
    <x v="18"/>
    <x v="23"/>
    <x v="4"/>
    <x v="22"/>
    <x v="2"/>
    <n v="6.2649999999999997"/>
    <n v="958"/>
    <n v="6.5396659707724423"/>
  </r>
  <r>
    <x v="18"/>
    <x v="23"/>
    <x v="4"/>
    <x v="24"/>
    <x v="2"/>
    <n v="3131.3020000000001"/>
    <n v="958"/>
    <n v="3268.5824634655532"/>
  </r>
  <r>
    <x v="18"/>
    <x v="23"/>
    <x v="4"/>
    <x v="24"/>
    <x v="4"/>
    <n v="-66"/>
    <n v="958"/>
    <n v="-68.893528183716086"/>
  </r>
  <r>
    <x v="18"/>
    <x v="23"/>
    <x v="4"/>
    <x v="25"/>
    <x v="2"/>
    <n v="299.72500000000002"/>
    <n v="958"/>
    <n v="312.86534446764091"/>
  </r>
  <r>
    <x v="18"/>
    <x v="23"/>
    <x v="5"/>
    <x v="26"/>
    <x v="3"/>
    <n v="67.253999999999991"/>
    <n v="958"/>
    <n v="70.202505219206671"/>
  </r>
  <r>
    <x v="18"/>
    <x v="23"/>
    <x v="5"/>
    <x v="27"/>
    <x v="2"/>
    <n v="6498.9009999999998"/>
    <n v="958"/>
    <n v="6783.821503131524"/>
  </r>
  <r>
    <x v="18"/>
    <x v="23"/>
    <x v="5"/>
    <x v="27"/>
    <x v="3"/>
    <n v="5053.0810000000001"/>
    <n v="958"/>
    <n v="5274.6148225469733"/>
  </r>
  <r>
    <x v="18"/>
    <x v="23"/>
    <x v="5"/>
    <x v="27"/>
    <x v="4"/>
    <n v="-2032.5540000000001"/>
    <n v="958"/>
    <n v="-2121.6638830897705"/>
  </r>
  <r>
    <x v="18"/>
    <x v="23"/>
    <x v="5"/>
    <x v="28"/>
    <x v="2"/>
    <n v="1841.3520000000001"/>
    <n v="958"/>
    <n v="1922.079331941545"/>
  </r>
  <r>
    <x v="18"/>
    <x v="23"/>
    <x v="5"/>
    <x v="28"/>
    <x v="3"/>
    <n v="1927.9360000000001"/>
    <n v="958"/>
    <n v="2012.4592901878916"/>
  </r>
  <r>
    <x v="18"/>
    <x v="23"/>
    <x v="5"/>
    <x v="29"/>
    <x v="2"/>
    <n v="42775.985000000008"/>
    <n v="958"/>
    <n v="44651.341336116922"/>
  </r>
  <r>
    <x v="18"/>
    <x v="23"/>
    <x v="5"/>
    <x v="29"/>
    <x v="3"/>
    <n v="55215.780000000006"/>
    <n v="958"/>
    <n v="57636.513569937379"/>
  </r>
  <r>
    <x v="18"/>
    <x v="23"/>
    <x v="5"/>
    <x v="29"/>
    <x v="4"/>
    <n v="-43830.837"/>
    <n v="958"/>
    <n v="-45752.439457202505"/>
  </r>
  <r>
    <x v="18"/>
    <x v="23"/>
    <x v="5"/>
    <x v="30"/>
    <x v="2"/>
    <n v="286.666"/>
    <n v="958"/>
    <n v="299.2338204592902"/>
  </r>
  <r>
    <x v="18"/>
    <x v="23"/>
    <x v="5"/>
    <x v="31"/>
    <x v="2"/>
    <n v="18669.208000000002"/>
    <n v="958"/>
    <n v="19487.691022964511"/>
  </r>
  <r>
    <x v="18"/>
    <x v="23"/>
    <x v="6"/>
    <x v="32"/>
    <x v="2"/>
    <n v="10903.858000000002"/>
    <n v="958"/>
    <n v="11381.897703549062"/>
  </r>
  <r>
    <x v="18"/>
    <x v="23"/>
    <x v="6"/>
    <x v="32"/>
    <x v="3"/>
    <n v="15522.714000000002"/>
    <n v="958"/>
    <n v="16203.250521920669"/>
  </r>
  <r>
    <x v="18"/>
    <x v="23"/>
    <x v="6"/>
    <x v="32"/>
    <x v="4"/>
    <n v="0"/>
    <n v="958"/>
    <n v="0"/>
  </r>
  <r>
    <x v="18"/>
    <x v="23"/>
    <x v="6"/>
    <x v="64"/>
    <x v="2"/>
    <n v="4910.7330000000002"/>
    <n v="958"/>
    <n v="5126.0260960334026"/>
  </r>
  <r>
    <x v="18"/>
    <x v="23"/>
    <x v="6"/>
    <x v="64"/>
    <x v="4"/>
    <n v="-3991.32"/>
    <n v="958"/>
    <n v="-4166.3048016701468"/>
  </r>
  <r>
    <x v="18"/>
    <x v="23"/>
    <x v="7"/>
    <x v="35"/>
    <x v="2"/>
    <n v="31474.844000000001"/>
    <n v="958"/>
    <n v="32854.743215031311"/>
  </r>
  <r>
    <x v="18"/>
    <x v="23"/>
    <x v="7"/>
    <x v="35"/>
    <x v="3"/>
    <n v="2325.8130000000001"/>
    <n v="958"/>
    <n v="2427.7797494780793"/>
  </r>
  <r>
    <x v="18"/>
    <x v="23"/>
    <x v="7"/>
    <x v="35"/>
    <x v="4"/>
    <n v="-24913.058999999997"/>
    <n v="958"/>
    <n v="-26005.280793319416"/>
  </r>
  <r>
    <x v="18"/>
    <x v="23"/>
    <x v="7"/>
    <x v="36"/>
    <x v="2"/>
    <n v="302.52600000000001"/>
    <n v="958"/>
    <n v="315.78914405010437"/>
  </r>
  <r>
    <x v="18"/>
    <x v="23"/>
    <x v="7"/>
    <x v="36"/>
    <x v="3"/>
    <n v="576.79599999999994"/>
    <n v="958"/>
    <n v="602.08350730688926"/>
  </r>
  <r>
    <x v="18"/>
    <x v="23"/>
    <x v="7"/>
    <x v="36"/>
    <x v="4"/>
    <n v="-537.5"/>
    <n v="958"/>
    <n v="-561.0647181628392"/>
  </r>
  <r>
    <x v="18"/>
    <x v="23"/>
    <x v="7"/>
    <x v="66"/>
    <x v="4"/>
    <n v="-189.15"/>
    <n v="958"/>
    <n v="-197.44258872651358"/>
  </r>
  <r>
    <x v="18"/>
    <x v="23"/>
    <x v="8"/>
    <x v="37"/>
    <x v="3"/>
    <n v="1796.4850000000001"/>
    <n v="958"/>
    <n v="1875.2453027139877"/>
  </r>
  <r>
    <x v="18"/>
    <x v="23"/>
    <x v="8"/>
    <x v="38"/>
    <x v="2"/>
    <n v="34110.770999999993"/>
    <n v="958"/>
    <n v="35606.232776617944"/>
  </r>
  <r>
    <x v="18"/>
    <x v="23"/>
    <x v="8"/>
    <x v="38"/>
    <x v="3"/>
    <n v="10771.922999999999"/>
    <n v="958"/>
    <n v="11244.178496868475"/>
  </r>
  <r>
    <x v="18"/>
    <x v="23"/>
    <x v="8"/>
    <x v="38"/>
    <x v="4"/>
    <n v="-40002.707999999999"/>
    <n v="958"/>
    <n v="-41756.480167014612"/>
  </r>
  <r>
    <x v="18"/>
    <x v="23"/>
    <x v="8"/>
    <x v="72"/>
    <x v="2"/>
    <n v="640.98"/>
    <n v="958"/>
    <n v="669.08141962421723"/>
  </r>
  <r>
    <x v="18"/>
    <x v="23"/>
    <x v="8"/>
    <x v="72"/>
    <x v="4"/>
    <n v="-385.04399999999998"/>
    <n v="958"/>
    <n v="-401.92484342379959"/>
  </r>
  <r>
    <x v="18"/>
    <x v="23"/>
    <x v="9"/>
    <x v="41"/>
    <x v="2"/>
    <n v="8432.3919999999998"/>
    <n v="958"/>
    <n v="8802.0793319415461"/>
  </r>
  <r>
    <x v="18"/>
    <x v="23"/>
    <x v="9"/>
    <x v="41"/>
    <x v="4"/>
    <n v="-6076"/>
    <n v="958"/>
    <n v="-6342.3799582463462"/>
  </r>
  <r>
    <x v="18"/>
    <x v="23"/>
    <x v="9"/>
    <x v="42"/>
    <x v="2"/>
    <n v="4675.4050000000007"/>
    <n v="958"/>
    <n v="4880.3810020876836"/>
  </r>
  <r>
    <x v="18"/>
    <x v="23"/>
    <x v="9"/>
    <x v="43"/>
    <x v="2"/>
    <n v="7908.84"/>
    <n v="958"/>
    <n v="8255.5741127348647"/>
  </r>
  <r>
    <x v="18"/>
    <x v="23"/>
    <x v="9"/>
    <x v="44"/>
    <x v="2"/>
    <n v="41322.519999999997"/>
    <n v="958"/>
    <n v="43134.154488517743"/>
  </r>
  <r>
    <x v="18"/>
    <x v="23"/>
    <x v="10"/>
    <x v="47"/>
    <x v="2"/>
    <n v="9.7880000000000003"/>
    <n v="958"/>
    <n v="10.217118997912317"/>
  </r>
  <r>
    <x v="18"/>
    <x v="23"/>
    <x v="10"/>
    <x v="47"/>
    <x v="3"/>
    <n v="1419.8880000000001"/>
    <n v="958"/>
    <n v="1482.1377870563676"/>
  </r>
  <r>
    <x v="18"/>
    <x v="23"/>
    <x v="10"/>
    <x v="50"/>
    <x v="2"/>
    <n v="9811.3140000000003"/>
    <n v="958"/>
    <n v="10241.455114822547"/>
  </r>
  <r>
    <x v="18"/>
    <x v="23"/>
    <x v="10"/>
    <x v="50"/>
    <x v="4"/>
    <n v="-80"/>
    <n v="958"/>
    <n v="-83.507306889352819"/>
  </r>
  <r>
    <x v="18"/>
    <x v="23"/>
    <x v="10"/>
    <x v="62"/>
    <x v="2"/>
    <n v="1431.2130000000002"/>
    <n v="958"/>
    <n v="1493.9592901878916"/>
  </r>
  <r>
    <x v="18"/>
    <x v="23"/>
    <x v="10"/>
    <x v="51"/>
    <x v="2"/>
    <n v="841.31"/>
    <n v="958"/>
    <n v="878.19415448851771"/>
  </r>
  <r>
    <x v="18"/>
    <x v="23"/>
    <x v="10"/>
    <x v="70"/>
    <x v="2"/>
    <n v="116.2"/>
    <n v="958"/>
    <n v="121.29436325678498"/>
  </r>
  <r>
    <x v="18"/>
    <x v="23"/>
    <x v="10"/>
    <x v="70"/>
    <x v="4"/>
    <n v="-46.47"/>
    <n v="958"/>
    <n v="-48.507306889352819"/>
  </r>
  <r>
    <x v="18"/>
    <x v="23"/>
    <x v="11"/>
    <x v="68"/>
    <x v="2"/>
    <n v="0"/>
    <n v="958"/>
    <n v="0"/>
  </r>
  <r>
    <x v="18"/>
    <x v="23"/>
    <x v="11"/>
    <x v="71"/>
    <x v="2"/>
    <n v="397.93700000000001"/>
    <n v="958"/>
    <n v="415.38308977035496"/>
  </r>
  <r>
    <x v="18"/>
    <x v="23"/>
    <x v="11"/>
    <x v="71"/>
    <x v="3"/>
    <n v="0"/>
    <n v="958"/>
    <n v="0"/>
  </r>
  <r>
    <x v="18"/>
    <x v="23"/>
    <x v="11"/>
    <x v="71"/>
    <x v="4"/>
    <n v="-2526.259"/>
    <n v="958"/>
    <n v="-2637.0135699373695"/>
  </r>
  <r>
    <x v="18"/>
    <x v="23"/>
    <x v="11"/>
    <x v="69"/>
    <x v="2"/>
    <n v="384.98899999999998"/>
    <n v="958"/>
    <n v="401.86743215031311"/>
  </r>
  <r>
    <x v="18"/>
    <x v="23"/>
    <x v="13"/>
    <x v="74"/>
    <x v="2"/>
    <n v="52646.081999999995"/>
    <n v="958"/>
    <n v="54954.15657620041"/>
  </r>
  <r>
    <x v="18"/>
    <x v="23"/>
    <x v="12"/>
    <x v="54"/>
    <x v="2"/>
    <n v="5997.1640000000007"/>
    <n v="958"/>
    <n v="6260.0876826722351"/>
  </r>
  <r>
    <x v="18"/>
    <x v="23"/>
    <x v="12"/>
    <x v="54"/>
    <x v="3"/>
    <n v="13771.793999999998"/>
    <n v="958"/>
    <n v="14375.567849686846"/>
  </r>
  <r>
    <x v="18"/>
    <x v="23"/>
    <x v="12"/>
    <x v="55"/>
    <x v="2"/>
    <n v="15.05"/>
    <n v="958"/>
    <n v="15.709812108559499"/>
  </r>
  <r>
    <x v="18"/>
    <x v="23"/>
    <x v="12"/>
    <x v="55"/>
    <x v="3"/>
    <n v="559.52800000000002"/>
    <n v="958"/>
    <n v="584.05845511482255"/>
  </r>
  <r>
    <x v="18"/>
    <x v="23"/>
    <x v="12"/>
    <x v="55"/>
    <x v="4"/>
    <n v="-1000.304"/>
    <n v="958"/>
    <n v="-1044.1586638830897"/>
  </r>
  <r>
    <x v="18"/>
    <x v="23"/>
    <x v="12"/>
    <x v="56"/>
    <x v="2"/>
    <n v="31696.821"/>
    <n v="958"/>
    <n v="33086.451983298539"/>
  </r>
  <r>
    <x v="18"/>
    <x v="23"/>
    <x v="12"/>
    <x v="56"/>
    <x v="3"/>
    <n v="86354.106999999989"/>
    <n v="958"/>
    <n v="90139.986430062621"/>
  </r>
  <r>
    <x v="18"/>
    <x v="23"/>
    <x v="12"/>
    <x v="56"/>
    <x v="4"/>
    <n v="-33077.360000000001"/>
    <n v="958"/>
    <n v="-34527.515657620046"/>
  </r>
  <r>
    <x v="18"/>
    <x v="23"/>
    <x v="12"/>
    <x v="57"/>
    <x v="2"/>
    <n v="7028.3230000000003"/>
    <n v="958"/>
    <n v="7336.4540709812109"/>
  </r>
  <r>
    <x v="18"/>
    <x v="23"/>
    <x v="12"/>
    <x v="57"/>
    <x v="3"/>
    <n v="11245.955000000002"/>
    <n v="958"/>
    <n v="11738.992693110649"/>
  </r>
  <r>
    <x v="18"/>
    <x v="23"/>
    <x v="12"/>
    <x v="57"/>
    <x v="4"/>
    <n v="-120"/>
    <n v="958"/>
    <n v="-125.26096033402922"/>
  </r>
  <r>
    <x v="18"/>
    <x v="23"/>
    <x v="12"/>
    <x v="58"/>
    <x v="2"/>
    <n v="387.07400000000001"/>
    <n v="958"/>
    <n v="404.04384133611694"/>
  </r>
  <r>
    <x v="18"/>
    <x v="23"/>
    <x v="12"/>
    <x v="58"/>
    <x v="3"/>
    <n v="8200.7250000000004"/>
    <n v="958"/>
    <n v="8560.2557411273501"/>
  </r>
  <r>
    <x v="18"/>
    <x v="23"/>
    <x v="12"/>
    <x v="59"/>
    <x v="2"/>
    <n v="8868.4169999999995"/>
    <n v="958"/>
    <n v="9257.2202505219193"/>
  </r>
  <r>
    <x v="18"/>
    <x v="23"/>
    <x v="12"/>
    <x v="60"/>
    <x v="2"/>
    <n v="3742.6819999999998"/>
    <n v="958"/>
    <n v="3906.7661795407098"/>
  </r>
  <r>
    <x v="18"/>
    <x v="23"/>
    <x v="12"/>
    <x v="60"/>
    <x v="4"/>
    <n v="-2"/>
    <n v="958"/>
    <n v="-2.0876826722338202"/>
  </r>
  <r>
    <x v="18"/>
    <x v="24"/>
    <x v="0"/>
    <x v="0"/>
    <x v="0"/>
    <n v="-2224804.639"/>
    <n v="3794"/>
    <n v="-586400.80100158136"/>
  </r>
  <r>
    <x v="18"/>
    <x v="24"/>
    <x v="0"/>
    <x v="1"/>
    <x v="0"/>
    <n v="-362840.48200000002"/>
    <n v="3794"/>
    <n v="-95635.340537691096"/>
  </r>
  <r>
    <x v="18"/>
    <x v="24"/>
    <x v="0"/>
    <x v="2"/>
    <x v="1"/>
    <n v="-914864.56799999997"/>
    <n v="3794"/>
    <n v="-241134.57248286766"/>
  </r>
  <r>
    <x v="18"/>
    <x v="24"/>
    <x v="0"/>
    <x v="3"/>
    <x v="0"/>
    <n v="-75780.186000000002"/>
    <n v="3794"/>
    <n v="-19973.691618344754"/>
  </r>
  <r>
    <x v="18"/>
    <x v="24"/>
    <x v="1"/>
    <x v="4"/>
    <x v="2"/>
    <n v="9367.9650000000001"/>
    <n v="3794"/>
    <n v="2469.1526093832367"/>
  </r>
  <r>
    <x v="18"/>
    <x v="24"/>
    <x v="1"/>
    <x v="4"/>
    <x v="3"/>
    <n v="60017.396999999997"/>
    <n v="3794"/>
    <n v="15819.029256721136"/>
  </r>
  <r>
    <x v="18"/>
    <x v="24"/>
    <x v="1"/>
    <x v="4"/>
    <x v="4"/>
    <n v="-15192.550000000001"/>
    <n v="3794"/>
    <n v="-4004.3621507643647"/>
  </r>
  <r>
    <x v="18"/>
    <x v="24"/>
    <x v="1"/>
    <x v="5"/>
    <x v="2"/>
    <n v="46851.788"/>
    <n v="3794"/>
    <n v="12348.916183447549"/>
  </r>
  <r>
    <x v="18"/>
    <x v="24"/>
    <x v="1"/>
    <x v="5"/>
    <x v="3"/>
    <n v="67905.171999999991"/>
    <n v="3794"/>
    <n v="17898.042171850288"/>
  </r>
  <r>
    <x v="18"/>
    <x v="24"/>
    <x v="1"/>
    <x v="5"/>
    <x v="4"/>
    <n v="-13472.129000000001"/>
    <n v="3794"/>
    <n v="-3550.9037954665264"/>
  </r>
  <r>
    <x v="18"/>
    <x v="24"/>
    <x v="1"/>
    <x v="6"/>
    <x v="2"/>
    <n v="47238.994000000006"/>
    <n v="3794"/>
    <n v="12450.97364259357"/>
  </r>
  <r>
    <x v="18"/>
    <x v="24"/>
    <x v="1"/>
    <x v="6"/>
    <x v="3"/>
    <n v="38575.455999999998"/>
    <n v="3794"/>
    <n v="10167.489720611493"/>
  </r>
  <r>
    <x v="18"/>
    <x v="24"/>
    <x v="1"/>
    <x v="6"/>
    <x v="4"/>
    <n v="-21009.429"/>
    <n v="3794"/>
    <n v="-5537.5405904059044"/>
  </r>
  <r>
    <x v="18"/>
    <x v="24"/>
    <x v="1"/>
    <x v="7"/>
    <x v="2"/>
    <n v="62914.731"/>
    <n v="3794"/>
    <n v="16582.69135477069"/>
  </r>
  <r>
    <x v="18"/>
    <x v="24"/>
    <x v="1"/>
    <x v="7"/>
    <x v="3"/>
    <n v="25038.977999999999"/>
    <n v="3794"/>
    <n v="6599.6251976805479"/>
  </r>
  <r>
    <x v="18"/>
    <x v="24"/>
    <x v="1"/>
    <x v="7"/>
    <x v="4"/>
    <n v="-34392.271999999997"/>
    <n v="3794"/>
    <n v="-9064.9109119662626"/>
  </r>
  <r>
    <x v="18"/>
    <x v="24"/>
    <x v="1"/>
    <x v="8"/>
    <x v="2"/>
    <n v="197850.45199999993"/>
    <n v="3794"/>
    <n v="52148.247759620433"/>
  </r>
  <r>
    <x v="18"/>
    <x v="24"/>
    <x v="1"/>
    <x v="8"/>
    <x v="3"/>
    <n v="392534.81199999992"/>
    <n v="3794"/>
    <n v="103461.99578281495"/>
  </r>
  <r>
    <x v="18"/>
    <x v="24"/>
    <x v="1"/>
    <x v="8"/>
    <x v="4"/>
    <n v="-468831.788"/>
    <n v="3794"/>
    <n v="-123571.89984185557"/>
  </r>
  <r>
    <x v="18"/>
    <x v="24"/>
    <x v="1"/>
    <x v="9"/>
    <x v="2"/>
    <n v="330"/>
    <n v="3794"/>
    <n v="86.979441222983667"/>
  </r>
  <r>
    <x v="18"/>
    <x v="24"/>
    <x v="1"/>
    <x v="10"/>
    <x v="2"/>
    <n v="0"/>
    <n v="3794"/>
    <n v="0"/>
  </r>
  <r>
    <x v="18"/>
    <x v="24"/>
    <x v="1"/>
    <x v="11"/>
    <x v="2"/>
    <n v="10256.786"/>
    <n v="3794"/>
    <n v="2703.4227727991565"/>
  </r>
  <r>
    <x v="18"/>
    <x v="24"/>
    <x v="2"/>
    <x v="12"/>
    <x v="2"/>
    <n v="18955.606"/>
    <n v="3794"/>
    <n v="4996.2061149182919"/>
  </r>
  <r>
    <x v="18"/>
    <x v="24"/>
    <x v="2"/>
    <x v="12"/>
    <x v="4"/>
    <n v="-12823.107"/>
    <n v="3794"/>
    <n v="-3379.8384290985764"/>
  </r>
  <r>
    <x v="18"/>
    <x v="24"/>
    <x v="3"/>
    <x v="13"/>
    <x v="2"/>
    <n v="22130.343000000001"/>
    <n v="3794"/>
    <n v="5832.9844491302056"/>
  </r>
  <r>
    <x v="18"/>
    <x v="24"/>
    <x v="3"/>
    <x v="13"/>
    <x v="3"/>
    <n v="46376.218000000001"/>
    <n v="3794"/>
    <n v="12223.568265682656"/>
  </r>
  <r>
    <x v="18"/>
    <x v="24"/>
    <x v="3"/>
    <x v="13"/>
    <x v="4"/>
    <n v="-12046.43"/>
    <n v="3794"/>
    <n v="-3175.1265155508695"/>
  </r>
  <r>
    <x v="18"/>
    <x v="24"/>
    <x v="3"/>
    <x v="14"/>
    <x v="2"/>
    <n v="314398.41199999989"/>
    <n v="3794"/>
    <n v="82867.267264101189"/>
  </r>
  <r>
    <x v="18"/>
    <x v="24"/>
    <x v="3"/>
    <x v="14"/>
    <x v="3"/>
    <n v="382027.70899999992"/>
    <n v="3794"/>
    <n v="100692.59594095939"/>
  </r>
  <r>
    <x v="18"/>
    <x v="24"/>
    <x v="3"/>
    <x v="14"/>
    <x v="4"/>
    <n v="-58516.05000000001"/>
    <n v="3794"/>
    <n v="-15423.313125988405"/>
  </r>
  <r>
    <x v="18"/>
    <x v="24"/>
    <x v="3"/>
    <x v="15"/>
    <x v="2"/>
    <n v="346696.26400000002"/>
    <n v="3794"/>
    <n v="91380.14338429099"/>
  </r>
  <r>
    <x v="18"/>
    <x v="24"/>
    <x v="3"/>
    <x v="15"/>
    <x v="3"/>
    <n v="787720.34299999988"/>
    <n v="3794"/>
    <n v="207622.65234580915"/>
  </r>
  <r>
    <x v="18"/>
    <x v="24"/>
    <x v="3"/>
    <x v="15"/>
    <x v="4"/>
    <n v="-47943.712000000014"/>
    <n v="3794"/>
    <n v="-12636.719030047447"/>
  </r>
  <r>
    <x v="18"/>
    <x v="24"/>
    <x v="3"/>
    <x v="16"/>
    <x v="2"/>
    <n v="37517.676999999996"/>
    <n v="3794"/>
    <n v="9888.6866104375313"/>
  </r>
  <r>
    <x v="18"/>
    <x v="24"/>
    <x v="3"/>
    <x v="16"/>
    <x v="3"/>
    <n v="140240.23700000002"/>
    <n v="3794"/>
    <n v="36963.689246178183"/>
  </r>
  <r>
    <x v="18"/>
    <x v="24"/>
    <x v="3"/>
    <x v="16"/>
    <x v="4"/>
    <n v="0"/>
    <n v="3794"/>
    <n v="0"/>
  </r>
  <r>
    <x v="18"/>
    <x v="24"/>
    <x v="4"/>
    <x v="19"/>
    <x v="2"/>
    <n v="38314.711000000003"/>
    <n v="3794"/>
    <n v="10098.764101212442"/>
  </r>
  <r>
    <x v="18"/>
    <x v="24"/>
    <x v="4"/>
    <x v="19"/>
    <x v="3"/>
    <n v="69298.358999999997"/>
    <n v="3794"/>
    <n v="18265.25013178703"/>
  </r>
  <r>
    <x v="18"/>
    <x v="24"/>
    <x v="4"/>
    <x v="19"/>
    <x v="4"/>
    <n v="-8906.241"/>
    <n v="3794"/>
    <n v="-2347.4541381128097"/>
  </r>
  <r>
    <x v="18"/>
    <x v="24"/>
    <x v="4"/>
    <x v="21"/>
    <x v="2"/>
    <n v="18173.330999999998"/>
    <n v="3794"/>
    <n v="4790.0187137585663"/>
  </r>
  <r>
    <x v="18"/>
    <x v="24"/>
    <x v="4"/>
    <x v="21"/>
    <x v="3"/>
    <n v="1663.4739999999999"/>
    <n v="3794"/>
    <n v="438.44860305745914"/>
  </r>
  <r>
    <x v="18"/>
    <x v="24"/>
    <x v="4"/>
    <x v="21"/>
    <x v="4"/>
    <n v="-10547.279"/>
    <n v="3794"/>
    <n v="-2779.9891934633633"/>
  </r>
  <r>
    <x v="18"/>
    <x v="24"/>
    <x v="4"/>
    <x v="22"/>
    <x v="2"/>
    <n v="4941.9269999999997"/>
    <n v="3794"/>
    <n v="1302.5637849235634"/>
  </r>
  <r>
    <x v="18"/>
    <x v="24"/>
    <x v="4"/>
    <x v="23"/>
    <x v="2"/>
    <n v="44036.287999999993"/>
    <n v="3794"/>
    <n v="11606.82340537691"/>
  </r>
  <r>
    <x v="18"/>
    <x v="24"/>
    <x v="4"/>
    <x v="23"/>
    <x v="4"/>
    <n v="-731.22"/>
    <n v="3794"/>
    <n v="-192.73062730627308"/>
  </r>
  <r>
    <x v="18"/>
    <x v="24"/>
    <x v="4"/>
    <x v="24"/>
    <x v="2"/>
    <n v="3011.78"/>
    <n v="3794"/>
    <n v="793.82709541381132"/>
  </r>
  <r>
    <x v="18"/>
    <x v="24"/>
    <x v="4"/>
    <x v="24"/>
    <x v="4"/>
    <n v="-19.7"/>
    <n v="3794"/>
    <n v="-5.1924090669478122"/>
  </r>
  <r>
    <x v="18"/>
    <x v="24"/>
    <x v="4"/>
    <x v="25"/>
    <x v="2"/>
    <n v="12189.262000000001"/>
    <n v="3794"/>
    <n v="3212.7733263046916"/>
  </r>
  <r>
    <x v="18"/>
    <x v="24"/>
    <x v="5"/>
    <x v="26"/>
    <x v="2"/>
    <n v="844.59199999999998"/>
    <n v="3794"/>
    <n v="222.61254612546125"/>
  </r>
  <r>
    <x v="18"/>
    <x v="24"/>
    <x v="5"/>
    <x v="26"/>
    <x v="3"/>
    <n v="11573.880999999998"/>
    <n v="3794"/>
    <n v="3050.5748550342641"/>
  </r>
  <r>
    <x v="18"/>
    <x v="24"/>
    <x v="5"/>
    <x v="63"/>
    <x v="2"/>
    <n v="5425.424"/>
    <n v="3794"/>
    <n v="1430.0010542962573"/>
  </r>
  <r>
    <x v="18"/>
    <x v="24"/>
    <x v="5"/>
    <x v="27"/>
    <x v="2"/>
    <n v="1889.356"/>
    <n v="3794"/>
    <n v="497.98523985239854"/>
  </r>
  <r>
    <x v="18"/>
    <x v="24"/>
    <x v="5"/>
    <x v="27"/>
    <x v="3"/>
    <n v="29439.845000000001"/>
    <n v="3794"/>
    <n v="7759.5795993674228"/>
  </r>
  <r>
    <x v="18"/>
    <x v="24"/>
    <x v="5"/>
    <x v="27"/>
    <x v="4"/>
    <n v="-5164.8639999999996"/>
    <n v="3794"/>
    <n v="-1361.3241960991038"/>
  </r>
  <r>
    <x v="18"/>
    <x v="24"/>
    <x v="5"/>
    <x v="28"/>
    <x v="2"/>
    <n v="15457.613000000001"/>
    <n v="3794"/>
    <n v="4074.2258829731163"/>
  </r>
  <r>
    <x v="18"/>
    <x v="24"/>
    <x v="5"/>
    <x v="28"/>
    <x v="3"/>
    <n v="7326.1419999999989"/>
    <n v="3794"/>
    <n v="1930.9810226673692"/>
  </r>
  <r>
    <x v="18"/>
    <x v="24"/>
    <x v="5"/>
    <x v="28"/>
    <x v="4"/>
    <n v="-1.298"/>
    <n v="3794"/>
    <n v="-0.34211913547706907"/>
  </r>
  <r>
    <x v="18"/>
    <x v="24"/>
    <x v="5"/>
    <x v="29"/>
    <x v="2"/>
    <n v="283818.36499999999"/>
    <n v="3794"/>
    <n v="74807.159989457039"/>
  </r>
  <r>
    <x v="18"/>
    <x v="24"/>
    <x v="5"/>
    <x v="29"/>
    <x v="3"/>
    <n v="151182.68699999998"/>
    <n v="3794"/>
    <n v="39847.835266209797"/>
  </r>
  <r>
    <x v="18"/>
    <x v="24"/>
    <x v="5"/>
    <x v="29"/>
    <x v="4"/>
    <n v="-105629.99000000002"/>
    <n v="3794"/>
    <n v="-27841.325777543494"/>
  </r>
  <r>
    <x v="18"/>
    <x v="24"/>
    <x v="5"/>
    <x v="30"/>
    <x v="2"/>
    <n v="28069.870999999999"/>
    <n v="3794"/>
    <n v="7398.4899841855558"/>
  </r>
  <r>
    <x v="18"/>
    <x v="24"/>
    <x v="5"/>
    <x v="30"/>
    <x v="4"/>
    <n v="-2354.2199999999998"/>
    <n v="3794"/>
    <n v="-620.51133368476542"/>
  </r>
  <r>
    <x v="18"/>
    <x v="24"/>
    <x v="5"/>
    <x v="31"/>
    <x v="2"/>
    <n v="98432.864000000001"/>
    <n v="3794"/>
    <n v="25944.350026357406"/>
  </r>
  <r>
    <x v="18"/>
    <x v="24"/>
    <x v="6"/>
    <x v="32"/>
    <x v="2"/>
    <n v="52836.758000000002"/>
    <n v="3794"/>
    <n v="13926.399051133369"/>
  </r>
  <r>
    <x v="18"/>
    <x v="24"/>
    <x v="6"/>
    <x v="32"/>
    <x v="3"/>
    <n v="68699.369000000006"/>
    <n v="3794"/>
    <n v="18107.371903004747"/>
  </r>
  <r>
    <x v="18"/>
    <x v="24"/>
    <x v="6"/>
    <x v="32"/>
    <x v="4"/>
    <n v="-10479.815000000001"/>
    <n v="3794"/>
    <n v="-2762.2074327886139"/>
  </r>
  <r>
    <x v="18"/>
    <x v="24"/>
    <x v="6"/>
    <x v="64"/>
    <x v="2"/>
    <n v="19967.859"/>
    <n v="3794"/>
    <n v="5263.0097522403794"/>
  </r>
  <r>
    <x v="18"/>
    <x v="24"/>
    <x v="6"/>
    <x v="64"/>
    <x v="3"/>
    <n v="48798.050999999999"/>
    <n v="3794"/>
    <n v="12861.900632577754"/>
  </r>
  <r>
    <x v="18"/>
    <x v="24"/>
    <x v="6"/>
    <x v="64"/>
    <x v="4"/>
    <n v="-47238.639000000003"/>
    <n v="3794"/>
    <n v="-12450.880073800739"/>
  </r>
  <r>
    <x v="18"/>
    <x v="24"/>
    <x v="7"/>
    <x v="35"/>
    <x v="2"/>
    <n v="104273.44"/>
    <n v="3794"/>
    <n v="27483.774380600949"/>
  </r>
  <r>
    <x v="18"/>
    <x v="24"/>
    <x v="7"/>
    <x v="35"/>
    <x v="4"/>
    <n v="-92054.240999999995"/>
    <n v="3794"/>
    <n v="-24263.110437532945"/>
  </r>
  <r>
    <x v="18"/>
    <x v="24"/>
    <x v="7"/>
    <x v="36"/>
    <x v="2"/>
    <n v="2345.52"/>
    <n v="3794"/>
    <n v="618.21823932525047"/>
  </r>
  <r>
    <x v="18"/>
    <x v="24"/>
    <x v="7"/>
    <x v="36"/>
    <x v="4"/>
    <n v="-1088.0129999999999"/>
    <n v="3794"/>
    <n v="-286.77200843437004"/>
  </r>
  <r>
    <x v="18"/>
    <x v="24"/>
    <x v="8"/>
    <x v="37"/>
    <x v="2"/>
    <n v="4816.3670000000002"/>
    <n v="3794"/>
    <n v="1269.46942540854"/>
  </r>
  <r>
    <x v="18"/>
    <x v="24"/>
    <x v="8"/>
    <x v="37"/>
    <x v="3"/>
    <n v="36779.190999999999"/>
    <n v="3794"/>
    <n v="9694.0408539799682"/>
  </r>
  <r>
    <x v="18"/>
    <x v="24"/>
    <x v="8"/>
    <x v="37"/>
    <x v="4"/>
    <n v="-26336.011999999999"/>
    <n v="3794"/>
    <n v="-6941.4897206114911"/>
  </r>
  <r>
    <x v="18"/>
    <x v="24"/>
    <x v="8"/>
    <x v="38"/>
    <x v="2"/>
    <n v="17868.070999999996"/>
    <n v="3794"/>
    <n v="4709.5600948866622"/>
  </r>
  <r>
    <x v="18"/>
    <x v="24"/>
    <x v="8"/>
    <x v="38"/>
    <x v="3"/>
    <n v="5610.1489999999994"/>
    <n v="3794"/>
    <n v="1478.6897733263045"/>
  </r>
  <r>
    <x v="18"/>
    <x v="24"/>
    <x v="8"/>
    <x v="38"/>
    <x v="4"/>
    <n v="-5546.0060000000003"/>
    <n v="3794"/>
    <n v="-1461.7833421191356"/>
  </r>
  <r>
    <x v="18"/>
    <x v="24"/>
    <x v="8"/>
    <x v="72"/>
    <x v="2"/>
    <n v="15954.928000000002"/>
    <n v="3794"/>
    <n v="4205.3052187664734"/>
  </r>
  <r>
    <x v="18"/>
    <x v="24"/>
    <x v="8"/>
    <x v="72"/>
    <x v="4"/>
    <n v="-90.093000000000004"/>
    <n v="3794"/>
    <n v="-23.746178176067477"/>
  </r>
  <r>
    <x v="18"/>
    <x v="24"/>
    <x v="9"/>
    <x v="40"/>
    <x v="2"/>
    <n v="0"/>
    <n v="3794"/>
    <n v="0"/>
  </r>
  <r>
    <x v="18"/>
    <x v="24"/>
    <x v="9"/>
    <x v="40"/>
    <x v="4"/>
    <n v="-2253.123"/>
    <n v="3794"/>
    <n v="-593.86478650500794"/>
  </r>
  <r>
    <x v="18"/>
    <x v="24"/>
    <x v="9"/>
    <x v="41"/>
    <x v="2"/>
    <n v="103461.439"/>
    <n v="3794"/>
    <n v="27269.751976805481"/>
  </r>
  <r>
    <x v="18"/>
    <x v="24"/>
    <x v="9"/>
    <x v="41"/>
    <x v="4"/>
    <n v="-6905.134"/>
    <n v="3794"/>
    <n v="-1820.0142329994728"/>
  </r>
  <r>
    <x v="18"/>
    <x v="24"/>
    <x v="9"/>
    <x v="43"/>
    <x v="2"/>
    <n v="26441.856999999996"/>
    <n v="3794"/>
    <n v="6969.3877174486024"/>
  </r>
  <r>
    <x v="18"/>
    <x v="24"/>
    <x v="9"/>
    <x v="44"/>
    <x v="2"/>
    <n v="134038.55900000001"/>
    <n v="3794"/>
    <n v="35329.087770163416"/>
  </r>
  <r>
    <x v="18"/>
    <x v="24"/>
    <x v="9"/>
    <x v="44"/>
    <x v="4"/>
    <n v="-2816"/>
    <n v="3794"/>
    <n v="-742.22456510279392"/>
  </r>
  <r>
    <x v="18"/>
    <x v="24"/>
    <x v="9"/>
    <x v="45"/>
    <x v="2"/>
    <n v="50457.897999999994"/>
    <n v="3794"/>
    <n v="13299.393252503953"/>
  </r>
  <r>
    <x v="18"/>
    <x v="24"/>
    <x v="10"/>
    <x v="47"/>
    <x v="2"/>
    <n v="1869.5069999999998"/>
    <n v="3794"/>
    <n v="492.75355824986815"/>
  </r>
  <r>
    <x v="18"/>
    <x v="24"/>
    <x v="10"/>
    <x v="47"/>
    <x v="3"/>
    <n v="13377.293"/>
    <n v="3794"/>
    <n v="3525.9074855034264"/>
  </r>
  <r>
    <x v="18"/>
    <x v="24"/>
    <x v="10"/>
    <x v="47"/>
    <x v="4"/>
    <n v="-6580.7280000000001"/>
    <n v="3794"/>
    <n v="-1734.509225092251"/>
  </r>
  <r>
    <x v="18"/>
    <x v="24"/>
    <x v="10"/>
    <x v="48"/>
    <x v="2"/>
    <n v="4651.6390000000001"/>
    <n v="3794"/>
    <n v="1226.0513969425408"/>
  </r>
  <r>
    <x v="18"/>
    <x v="24"/>
    <x v="10"/>
    <x v="48"/>
    <x v="4"/>
    <n v="0"/>
    <n v="3794"/>
    <n v="0"/>
  </r>
  <r>
    <x v="18"/>
    <x v="24"/>
    <x v="10"/>
    <x v="50"/>
    <x v="2"/>
    <n v="13813.438"/>
    <n v="3794"/>
    <n v="3640.863995782815"/>
  </r>
  <r>
    <x v="18"/>
    <x v="24"/>
    <x v="10"/>
    <x v="50"/>
    <x v="4"/>
    <n v="-600"/>
    <n v="3794"/>
    <n v="-158.144438587243"/>
  </r>
  <r>
    <x v="18"/>
    <x v="24"/>
    <x v="10"/>
    <x v="62"/>
    <x v="2"/>
    <n v="18378.653000000002"/>
    <n v="3794"/>
    <n v="4844.1362677912502"/>
  </r>
  <r>
    <x v="18"/>
    <x v="24"/>
    <x v="10"/>
    <x v="51"/>
    <x v="2"/>
    <n v="6507.6480000000001"/>
    <n v="3794"/>
    <n v="1715.2472324723246"/>
  </r>
  <r>
    <x v="18"/>
    <x v="24"/>
    <x v="10"/>
    <x v="70"/>
    <x v="2"/>
    <n v="3944.4300000000003"/>
    <n v="3794"/>
    <n v="1039.6494464944651"/>
  </r>
  <r>
    <x v="18"/>
    <x v="24"/>
    <x v="10"/>
    <x v="70"/>
    <x v="4"/>
    <n v="-826.58699999999999"/>
    <n v="3794"/>
    <n v="-217.86689509752242"/>
  </r>
  <r>
    <x v="18"/>
    <x v="24"/>
    <x v="10"/>
    <x v="52"/>
    <x v="2"/>
    <n v="6265.5959999999995"/>
    <n v="3794"/>
    <n v="1651.4486030574592"/>
  </r>
  <r>
    <x v="18"/>
    <x v="24"/>
    <x v="11"/>
    <x v="53"/>
    <x v="2"/>
    <n v="2329.9989999999998"/>
    <n v="3794"/>
    <n v="614.12730627306269"/>
  </r>
  <r>
    <x v="18"/>
    <x v="24"/>
    <x v="11"/>
    <x v="53"/>
    <x v="3"/>
    <n v="5691.567"/>
    <n v="3794"/>
    <n v="1500.1494464944649"/>
  </r>
  <r>
    <x v="18"/>
    <x v="24"/>
    <x v="11"/>
    <x v="53"/>
    <x v="4"/>
    <n v="-3000"/>
    <n v="3794"/>
    <n v="-790.72219293621504"/>
  </r>
  <r>
    <x v="18"/>
    <x v="24"/>
    <x v="11"/>
    <x v="68"/>
    <x v="2"/>
    <n v="8711.0540000000001"/>
    <n v="3794"/>
    <n v="2296.0079072219296"/>
  </r>
  <r>
    <x v="18"/>
    <x v="24"/>
    <x v="11"/>
    <x v="68"/>
    <x v="3"/>
    <n v="0"/>
    <n v="3794"/>
    <n v="0"/>
  </r>
  <r>
    <x v="18"/>
    <x v="24"/>
    <x v="11"/>
    <x v="71"/>
    <x v="2"/>
    <n v="16974.558999999997"/>
    <n v="3794"/>
    <n v="4474.0535055350547"/>
  </r>
  <r>
    <x v="18"/>
    <x v="24"/>
    <x v="11"/>
    <x v="71"/>
    <x v="3"/>
    <n v="14665.863000000001"/>
    <n v="3794"/>
    <n v="3865.541117554033"/>
  </r>
  <r>
    <x v="18"/>
    <x v="24"/>
    <x v="11"/>
    <x v="71"/>
    <x v="4"/>
    <n v="-10740.118"/>
    <n v="3794"/>
    <n v="-2830.8165524512387"/>
  </r>
  <r>
    <x v="18"/>
    <x v="24"/>
    <x v="11"/>
    <x v="69"/>
    <x v="2"/>
    <n v="10524.278"/>
    <n v="3794"/>
    <n v="2773.9267264101213"/>
  </r>
  <r>
    <x v="18"/>
    <x v="24"/>
    <x v="13"/>
    <x v="74"/>
    <x v="2"/>
    <n v="21966.047999999999"/>
    <n v="3794"/>
    <n v="5789.6805482340533"/>
  </r>
  <r>
    <x v="18"/>
    <x v="24"/>
    <x v="12"/>
    <x v="54"/>
    <x v="2"/>
    <n v="5878.0230000000001"/>
    <n v="3794"/>
    <n v="1549.2944122298366"/>
  </r>
  <r>
    <x v="18"/>
    <x v="24"/>
    <x v="12"/>
    <x v="54"/>
    <x v="3"/>
    <n v="25796.460999999999"/>
    <n v="3794"/>
    <n v="6799.2780706378499"/>
  </r>
  <r>
    <x v="18"/>
    <x v="24"/>
    <x v="12"/>
    <x v="55"/>
    <x v="2"/>
    <n v="916.56200000000001"/>
    <n v="3794"/>
    <n v="241.58197153400104"/>
  </r>
  <r>
    <x v="18"/>
    <x v="24"/>
    <x v="12"/>
    <x v="55"/>
    <x v="3"/>
    <n v="3831.0420000000004"/>
    <n v="3794"/>
    <n v="1009.7633104902479"/>
  </r>
  <r>
    <x v="18"/>
    <x v="24"/>
    <x v="12"/>
    <x v="55"/>
    <x v="4"/>
    <n v="-4069.2919999999999"/>
    <n v="3794"/>
    <n v="-1072.5598313125988"/>
  </r>
  <r>
    <x v="18"/>
    <x v="24"/>
    <x v="12"/>
    <x v="79"/>
    <x v="2"/>
    <n v="27159.687999999998"/>
    <n v="3794"/>
    <n v="7158.5893516078013"/>
  </r>
  <r>
    <x v="18"/>
    <x v="24"/>
    <x v="12"/>
    <x v="79"/>
    <x v="4"/>
    <n v="-10062.573"/>
    <n v="3794"/>
    <n v="-2652.2332630469159"/>
  </r>
  <r>
    <x v="18"/>
    <x v="24"/>
    <x v="12"/>
    <x v="56"/>
    <x v="2"/>
    <n v="157948.94400000002"/>
    <n v="3794"/>
    <n v="41631.245123879817"/>
  </r>
  <r>
    <x v="18"/>
    <x v="24"/>
    <x v="12"/>
    <x v="56"/>
    <x v="3"/>
    <n v="202489.26"/>
    <n v="3794"/>
    <n v="53370.917237743808"/>
  </r>
  <r>
    <x v="18"/>
    <x v="24"/>
    <x v="12"/>
    <x v="56"/>
    <x v="4"/>
    <n v="-133484.59100000001"/>
    <n v="3794"/>
    <n v="-35183.076172904592"/>
  </r>
  <r>
    <x v="18"/>
    <x v="24"/>
    <x v="12"/>
    <x v="57"/>
    <x v="2"/>
    <n v="1919.6220000000001"/>
    <n v="3794"/>
    <n v="505.9625724828677"/>
  </r>
  <r>
    <x v="18"/>
    <x v="24"/>
    <x v="12"/>
    <x v="58"/>
    <x v="2"/>
    <n v="10921.609"/>
    <n v="3794"/>
    <n v="2878.6528729573015"/>
  </r>
  <r>
    <x v="18"/>
    <x v="24"/>
    <x v="12"/>
    <x v="58"/>
    <x v="3"/>
    <n v="810.59"/>
    <n v="3794"/>
    <n v="213.65050079072219"/>
  </r>
  <r>
    <x v="18"/>
    <x v="24"/>
    <x v="12"/>
    <x v="58"/>
    <x v="4"/>
    <n v="0"/>
    <n v="3794"/>
    <n v="0"/>
  </r>
  <r>
    <x v="18"/>
    <x v="24"/>
    <x v="12"/>
    <x v="59"/>
    <x v="2"/>
    <n v="13341.002"/>
    <n v="3794"/>
    <n v="3516.3421191354773"/>
  </r>
  <r>
    <x v="18"/>
    <x v="24"/>
    <x v="12"/>
    <x v="60"/>
    <x v="2"/>
    <n v="35911.5"/>
    <n v="3794"/>
    <n v="9465.3400105429628"/>
  </r>
  <r>
    <x v="18"/>
    <x v="24"/>
    <x v="12"/>
    <x v="60"/>
    <x v="4"/>
    <n v="-21888.516"/>
    <n v="3794"/>
    <n v="-5769.2451238798103"/>
  </r>
  <r>
    <x v="18"/>
    <x v="25"/>
    <x v="0"/>
    <x v="0"/>
    <x v="0"/>
    <n v="-120114.92199999999"/>
    <n v="236"/>
    <n v="-508961.53389830503"/>
  </r>
  <r>
    <x v="18"/>
    <x v="25"/>
    <x v="0"/>
    <x v="1"/>
    <x v="0"/>
    <n v="-23903.706999999999"/>
    <n v="236"/>
    <n v="-101286.89406779662"/>
  </r>
  <r>
    <x v="18"/>
    <x v="25"/>
    <x v="0"/>
    <x v="2"/>
    <x v="1"/>
    <n v="-227703.611"/>
    <n v="236"/>
    <n v="-964845.80932203389"/>
  </r>
  <r>
    <x v="18"/>
    <x v="25"/>
    <x v="0"/>
    <x v="3"/>
    <x v="0"/>
    <n v="-2888.047"/>
    <n v="236"/>
    <n v="-12237.487288135593"/>
  </r>
  <r>
    <x v="18"/>
    <x v="25"/>
    <x v="1"/>
    <x v="4"/>
    <x v="2"/>
    <n v="6085.719000000001"/>
    <n v="236"/>
    <n v="25786.944915254244"/>
  </r>
  <r>
    <x v="18"/>
    <x v="25"/>
    <x v="1"/>
    <x v="4"/>
    <x v="3"/>
    <n v="28.242999999999999"/>
    <n v="236"/>
    <n v="119.67372881355931"/>
  </r>
  <r>
    <x v="18"/>
    <x v="25"/>
    <x v="1"/>
    <x v="5"/>
    <x v="2"/>
    <n v="1541.761"/>
    <n v="236"/>
    <n v="6532.8855932203387"/>
  </r>
  <r>
    <x v="18"/>
    <x v="25"/>
    <x v="1"/>
    <x v="6"/>
    <x v="2"/>
    <n v="1882.4950000000001"/>
    <n v="236"/>
    <n v="7976.67372881356"/>
  </r>
  <r>
    <x v="18"/>
    <x v="25"/>
    <x v="1"/>
    <x v="7"/>
    <x v="2"/>
    <n v="3427.4740000000002"/>
    <n v="236"/>
    <n v="14523.194915254238"/>
  </r>
  <r>
    <x v="18"/>
    <x v="25"/>
    <x v="1"/>
    <x v="8"/>
    <x v="2"/>
    <n v="3606.413"/>
    <n v="236"/>
    <n v="15281.411016949152"/>
  </r>
  <r>
    <x v="18"/>
    <x v="25"/>
    <x v="1"/>
    <x v="8"/>
    <x v="4"/>
    <n v="0"/>
    <n v="236"/>
    <n v="0"/>
  </r>
  <r>
    <x v="18"/>
    <x v="25"/>
    <x v="1"/>
    <x v="8"/>
    <x v="4"/>
    <n v="-675"/>
    <n v="236"/>
    <n v="-2860.1694915254238"/>
  </r>
  <r>
    <x v="18"/>
    <x v="25"/>
    <x v="1"/>
    <x v="11"/>
    <x v="2"/>
    <n v="1000"/>
    <n v="236"/>
    <n v="4237.2881355932204"/>
  </r>
  <r>
    <x v="18"/>
    <x v="25"/>
    <x v="2"/>
    <x v="12"/>
    <x v="2"/>
    <n v="339.19200000000001"/>
    <n v="236"/>
    <n v="1437.2542372881355"/>
  </r>
  <r>
    <x v="18"/>
    <x v="25"/>
    <x v="3"/>
    <x v="13"/>
    <x v="2"/>
    <n v="17.93"/>
    <n v="236"/>
    <n v="75.974576271186436"/>
  </r>
  <r>
    <x v="18"/>
    <x v="25"/>
    <x v="3"/>
    <x v="13"/>
    <x v="3"/>
    <n v="393.2"/>
    <n v="236"/>
    <n v="1666.1016949152543"/>
  </r>
  <r>
    <x v="18"/>
    <x v="25"/>
    <x v="3"/>
    <x v="14"/>
    <x v="2"/>
    <n v="19736.767999999993"/>
    <n v="236"/>
    <n v="83630.372881355899"/>
  </r>
  <r>
    <x v="18"/>
    <x v="25"/>
    <x v="3"/>
    <x v="14"/>
    <x v="3"/>
    <n v="39316.228000000003"/>
    <n v="236"/>
    <n v="166594.18644067799"/>
  </r>
  <r>
    <x v="18"/>
    <x v="25"/>
    <x v="3"/>
    <x v="14"/>
    <x v="4"/>
    <n v="-3558.6959999999999"/>
    <n v="236"/>
    <n v="-15079.22033898305"/>
  </r>
  <r>
    <x v="18"/>
    <x v="25"/>
    <x v="3"/>
    <x v="15"/>
    <x v="2"/>
    <n v="80145.75400000003"/>
    <n v="236"/>
    <n v="339600.65254237299"/>
  </r>
  <r>
    <x v="18"/>
    <x v="25"/>
    <x v="3"/>
    <x v="15"/>
    <x v="3"/>
    <n v="127042.685"/>
    <n v="236"/>
    <n v="538316.46186440671"/>
  </r>
  <r>
    <x v="18"/>
    <x v="25"/>
    <x v="3"/>
    <x v="15"/>
    <x v="4"/>
    <n v="-43874.932000000001"/>
    <n v="236"/>
    <n v="-185910.72881355934"/>
  </r>
  <r>
    <x v="18"/>
    <x v="25"/>
    <x v="3"/>
    <x v="16"/>
    <x v="2"/>
    <n v="122.29"/>
    <n v="236"/>
    <n v="518.17796610169501"/>
  </r>
  <r>
    <x v="18"/>
    <x v="25"/>
    <x v="3"/>
    <x v="16"/>
    <x v="3"/>
    <n v="5179.808"/>
    <n v="236"/>
    <n v="21948.338983050846"/>
  </r>
  <r>
    <x v="18"/>
    <x v="25"/>
    <x v="3"/>
    <x v="16"/>
    <x v="4"/>
    <n v="-124.697"/>
    <n v="236"/>
    <n v="-528.37711864406776"/>
  </r>
  <r>
    <x v="18"/>
    <x v="25"/>
    <x v="3"/>
    <x v="17"/>
    <x v="2"/>
    <n v="309.72000000000003"/>
    <n v="236"/>
    <n v="1312.3728813559323"/>
  </r>
  <r>
    <x v="18"/>
    <x v="25"/>
    <x v="4"/>
    <x v="18"/>
    <x v="3"/>
    <n v="52.272999999999996"/>
    <n v="236"/>
    <n v="221.49576271186439"/>
  </r>
  <r>
    <x v="18"/>
    <x v="25"/>
    <x v="4"/>
    <x v="19"/>
    <x v="2"/>
    <n v="997.7639999999999"/>
    <n v="236"/>
    <n v="4227.8135593220331"/>
  </r>
  <r>
    <x v="18"/>
    <x v="25"/>
    <x v="4"/>
    <x v="19"/>
    <x v="4"/>
    <n v="0"/>
    <n v="236"/>
    <n v="0"/>
  </r>
  <r>
    <x v="18"/>
    <x v="25"/>
    <x v="4"/>
    <x v="23"/>
    <x v="2"/>
    <n v="2929.4389999999999"/>
    <n v="236"/>
    <n v="12412.877118644066"/>
  </r>
  <r>
    <x v="18"/>
    <x v="25"/>
    <x v="4"/>
    <x v="24"/>
    <x v="2"/>
    <n v="875.94100000000003"/>
    <n v="236"/>
    <n v="3711.6144067796608"/>
  </r>
  <r>
    <x v="18"/>
    <x v="25"/>
    <x v="4"/>
    <x v="25"/>
    <x v="2"/>
    <n v="561.60200000000009"/>
    <n v="236"/>
    <n v="2379.6694915254243"/>
  </r>
  <r>
    <x v="18"/>
    <x v="25"/>
    <x v="4"/>
    <x v="25"/>
    <x v="3"/>
    <n v="3107.1859999999997"/>
    <n v="236"/>
    <n v="13166.042372881355"/>
  </r>
  <r>
    <x v="18"/>
    <x v="25"/>
    <x v="4"/>
    <x v="25"/>
    <x v="4"/>
    <n v="-2566.3049999999998"/>
    <n v="236"/>
    <n v="-10874.173728813557"/>
  </r>
  <r>
    <x v="18"/>
    <x v="25"/>
    <x v="5"/>
    <x v="27"/>
    <x v="2"/>
    <n v="1926.973"/>
    <n v="236"/>
    <n v="8165.139830508474"/>
  </r>
  <r>
    <x v="18"/>
    <x v="25"/>
    <x v="5"/>
    <x v="27"/>
    <x v="3"/>
    <n v="18520.496999999996"/>
    <n v="236"/>
    <n v="78476.682203389821"/>
  </r>
  <r>
    <x v="18"/>
    <x v="25"/>
    <x v="5"/>
    <x v="27"/>
    <x v="4"/>
    <n v="-1283.181"/>
    <n v="236"/>
    <n v="-5437.2076271186443"/>
  </r>
  <r>
    <x v="18"/>
    <x v="25"/>
    <x v="5"/>
    <x v="29"/>
    <x v="2"/>
    <n v="14669.116000000002"/>
    <n v="236"/>
    <n v="62157.271186440688"/>
  </r>
  <r>
    <x v="18"/>
    <x v="25"/>
    <x v="5"/>
    <x v="29"/>
    <x v="3"/>
    <n v="8554.6680000000015"/>
    <n v="236"/>
    <n v="36248.593220338989"/>
  </r>
  <r>
    <x v="18"/>
    <x v="25"/>
    <x v="5"/>
    <x v="29"/>
    <x v="4"/>
    <n v="-11001.509999999998"/>
    <n v="236"/>
    <n v="-46616.567796610165"/>
  </r>
  <r>
    <x v="18"/>
    <x v="25"/>
    <x v="5"/>
    <x v="31"/>
    <x v="2"/>
    <n v="1320.48"/>
    <n v="236"/>
    <n v="5595.2542372881353"/>
  </r>
  <r>
    <x v="18"/>
    <x v="25"/>
    <x v="6"/>
    <x v="73"/>
    <x v="3"/>
    <n v="104.785"/>
    <n v="236"/>
    <n v="444.00423728813558"/>
  </r>
  <r>
    <x v="18"/>
    <x v="25"/>
    <x v="6"/>
    <x v="32"/>
    <x v="2"/>
    <n v="10555.775"/>
    <n v="236"/>
    <n v="44727.86016949152"/>
  </r>
  <r>
    <x v="18"/>
    <x v="25"/>
    <x v="6"/>
    <x v="32"/>
    <x v="3"/>
    <n v="2036.7280000000001"/>
    <n v="236"/>
    <n v="8630.203389830509"/>
  </r>
  <r>
    <x v="18"/>
    <x v="25"/>
    <x v="6"/>
    <x v="32"/>
    <x v="4"/>
    <n v="-137"/>
    <n v="236"/>
    <n v="-580.50847457627117"/>
  </r>
  <r>
    <x v="18"/>
    <x v="25"/>
    <x v="6"/>
    <x v="64"/>
    <x v="2"/>
    <n v="19.788"/>
    <n v="236"/>
    <n v="83.847457627118644"/>
  </r>
  <r>
    <x v="18"/>
    <x v="25"/>
    <x v="6"/>
    <x v="65"/>
    <x v="2"/>
    <n v="45"/>
    <n v="236"/>
    <n v="190.67796610169492"/>
  </r>
  <r>
    <x v="18"/>
    <x v="25"/>
    <x v="7"/>
    <x v="33"/>
    <x v="2"/>
    <n v="2746.3319999999999"/>
    <n v="236"/>
    <n v="11636.999999999998"/>
  </r>
  <r>
    <x v="18"/>
    <x v="25"/>
    <x v="7"/>
    <x v="33"/>
    <x v="4"/>
    <n v="-2161.9650000000001"/>
    <n v="236"/>
    <n v="-9160.8686440677975"/>
  </r>
  <r>
    <x v="18"/>
    <x v="25"/>
    <x v="7"/>
    <x v="35"/>
    <x v="2"/>
    <n v="23201.879999999997"/>
    <n v="236"/>
    <n v="98313.05084745762"/>
  </r>
  <r>
    <x v="18"/>
    <x v="25"/>
    <x v="7"/>
    <x v="35"/>
    <x v="4"/>
    <n v="-7273.5280000000002"/>
    <n v="236"/>
    <n v="-30820.033898305082"/>
  </r>
  <r>
    <x v="18"/>
    <x v="25"/>
    <x v="7"/>
    <x v="36"/>
    <x v="2"/>
    <n v="32.896999999999998"/>
    <n v="236"/>
    <n v="139.39406779661016"/>
  </r>
  <r>
    <x v="18"/>
    <x v="25"/>
    <x v="7"/>
    <x v="36"/>
    <x v="4"/>
    <n v="-54"/>
    <n v="236"/>
    <n v="-228.81355932203391"/>
  </r>
  <r>
    <x v="18"/>
    <x v="25"/>
    <x v="8"/>
    <x v="37"/>
    <x v="2"/>
    <n v="4525.8850000000002"/>
    <n v="236"/>
    <n v="19177.478813559323"/>
  </r>
  <r>
    <x v="18"/>
    <x v="25"/>
    <x v="8"/>
    <x v="37"/>
    <x v="3"/>
    <n v="357.60900000000004"/>
    <n v="236"/>
    <n v="1515.2923728813562"/>
  </r>
  <r>
    <x v="18"/>
    <x v="25"/>
    <x v="8"/>
    <x v="37"/>
    <x v="4"/>
    <n v="-2415.9349999999999"/>
    <n v="236"/>
    <n v="-10237.012711864407"/>
  </r>
  <r>
    <x v="18"/>
    <x v="25"/>
    <x v="8"/>
    <x v="38"/>
    <x v="2"/>
    <n v="16503.73"/>
    <n v="236"/>
    <n v="69931.059322033907"/>
  </r>
  <r>
    <x v="18"/>
    <x v="25"/>
    <x v="8"/>
    <x v="38"/>
    <x v="4"/>
    <n v="-10642.699000000001"/>
    <n v="236"/>
    <n v="-45096.182203389828"/>
  </r>
  <r>
    <x v="18"/>
    <x v="25"/>
    <x v="8"/>
    <x v="72"/>
    <x v="2"/>
    <n v="931.74"/>
    <n v="236"/>
    <n v="3948.0508474576272"/>
  </r>
  <r>
    <x v="18"/>
    <x v="25"/>
    <x v="9"/>
    <x v="41"/>
    <x v="2"/>
    <n v="3848.6719999999996"/>
    <n v="236"/>
    <n v="16307.932203389828"/>
  </r>
  <r>
    <x v="18"/>
    <x v="25"/>
    <x v="9"/>
    <x v="41"/>
    <x v="4"/>
    <n v="-2914.6289999999999"/>
    <n v="236"/>
    <n v="-12350.122881355932"/>
  </r>
  <r>
    <x v="18"/>
    <x v="25"/>
    <x v="9"/>
    <x v="43"/>
    <x v="2"/>
    <n v="704.02099999999996"/>
    <n v="236"/>
    <n v="2983.1398305084745"/>
  </r>
  <r>
    <x v="18"/>
    <x v="25"/>
    <x v="9"/>
    <x v="44"/>
    <x v="2"/>
    <n v="518.35500000000002"/>
    <n v="236"/>
    <n v="2196.4194915254234"/>
  </r>
  <r>
    <x v="18"/>
    <x v="25"/>
    <x v="10"/>
    <x v="47"/>
    <x v="2"/>
    <n v="161.03200000000001"/>
    <n v="236"/>
    <n v="682.33898305084745"/>
  </r>
  <r>
    <x v="18"/>
    <x v="25"/>
    <x v="10"/>
    <x v="47"/>
    <x v="3"/>
    <n v="184.36799999999999"/>
    <n v="236"/>
    <n v="781.22033898305085"/>
  </r>
  <r>
    <x v="18"/>
    <x v="25"/>
    <x v="10"/>
    <x v="62"/>
    <x v="2"/>
    <n v="0"/>
    <n v="236"/>
    <n v="0"/>
  </r>
  <r>
    <x v="18"/>
    <x v="25"/>
    <x v="10"/>
    <x v="70"/>
    <x v="2"/>
    <n v="4518.6080000000002"/>
    <n v="236"/>
    <n v="19146.644067796613"/>
  </r>
  <r>
    <x v="18"/>
    <x v="25"/>
    <x v="10"/>
    <x v="70"/>
    <x v="4"/>
    <n v="-1677.1690000000001"/>
    <n v="236"/>
    <n v="-7106.6483050847455"/>
  </r>
  <r>
    <x v="18"/>
    <x v="25"/>
    <x v="11"/>
    <x v="53"/>
    <x v="2"/>
    <n v="912.6"/>
    <n v="236"/>
    <n v="3866.9491525423728"/>
  </r>
  <r>
    <x v="18"/>
    <x v="25"/>
    <x v="11"/>
    <x v="53"/>
    <x v="4"/>
    <n v="0"/>
    <n v="236"/>
    <n v="0"/>
  </r>
  <r>
    <x v="18"/>
    <x v="25"/>
    <x v="11"/>
    <x v="68"/>
    <x v="2"/>
    <n v="68.079000000000008"/>
    <n v="236"/>
    <n v="288.47033898305085"/>
  </r>
  <r>
    <x v="18"/>
    <x v="25"/>
    <x v="11"/>
    <x v="68"/>
    <x v="3"/>
    <n v="145.53900000000002"/>
    <n v="236"/>
    <n v="616.69067796610182"/>
  </r>
  <r>
    <x v="18"/>
    <x v="25"/>
    <x v="11"/>
    <x v="71"/>
    <x v="2"/>
    <n v="2918.797"/>
    <n v="236"/>
    <n v="12367.783898305084"/>
  </r>
  <r>
    <x v="18"/>
    <x v="25"/>
    <x v="11"/>
    <x v="71"/>
    <x v="4"/>
    <n v="-322.52199999999999"/>
    <n v="236"/>
    <n v="-1366.6186440677966"/>
  </r>
  <r>
    <x v="18"/>
    <x v="25"/>
    <x v="11"/>
    <x v="69"/>
    <x v="2"/>
    <n v="417.20400000000001"/>
    <n v="236"/>
    <n v="1767.8135593220338"/>
  </r>
  <r>
    <x v="18"/>
    <x v="25"/>
    <x v="11"/>
    <x v="69"/>
    <x v="4"/>
    <n v="-2680"/>
    <n v="236"/>
    <n v="-11355.93220338983"/>
  </r>
  <r>
    <x v="18"/>
    <x v="25"/>
    <x v="12"/>
    <x v="54"/>
    <x v="2"/>
    <n v="7422.8189999999995"/>
    <n v="236"/>
    <n v="31452.622881355928"/>
  </r>
  <r>
    <x v="18"/>
    <x v="25"/>
    <x v="12"/>
    <x v="54"/>
    <x v="3"/>
    <n v="5091.7939999999999"/>
    <n v="236"/>
    <n v="21575.398305084746"/>
  </r>
  <r>
    <x v="18"/>
    <x v="25"/>
    <x v="12"/>
    <x v="55"/>
    <x v="2"/>
    <n v="458.80799999999999"/>
    <n v="236"/>
    <n v="1944.1016949152543"/>
  </r>
  <r>
    <x v="18"/>
    <x v="25"/>
    <x v="12"/>
    <x v="55"/>
    <x v="4"/>
    <n v="-676.76"/>
    <n v="236"/>
    <n v="-2867.6271186440677"/>
  </r>
  <r>
    <x v="18"/>
    <x v="25"/>
    <x v="12"/>
    <x v="56"/>
    <x v="2"/>
    <n v="13914.679"/>
    <n v="236"/>
    <n v="58960.504237288136"/>
  </r>
  <r>
    <x v="18"/>
    <x v="25"/>
    <x v="12"/>
    <x v="56"/>
    <x v="3"/>
    <n v="40771.523000000001"/>
    <n v="236"/>
    <n v="172760.69067796611"/>
  </r>
  <r>
    <x v="18"/>
    <x v="25"/>
    <x v="12"/>
    <x v="56"/>
    <x v="4"/>
    <n v="-38595.25"/>
    <n v="236"/>
    <n v="-163539.19491525422"/>
  </r>
  <r>
    <x v="18"/>
    <x v="25"/>
    <x v="12"/>
    <x v="57"/>
    <x v="2"/>
    <n v="275.76"/>
    <n v="236"/>
    <n v="1168.4745762711864"/>
  </r>
  <r>
    <x v="18"/>
    <x v="25"/>
    <x v="12"/>
    <x v="58"/>
    <x v="2"/>
    <n v="999.13300000000004"/>
    <n v="236"/>
    <n v="4233.6144067796604"/>
  </r>
  <r>
    <x v="18"/>
    <x v="26"/>
    <x v="0"/>
    <x v="0"/>
    <x v="0"/>
    <n v="-151152.76300000001"/>
    <n v="268"/>
    <n v="-564002.84701492533"/>
  </r>
  <r>
    <x v="18"/>
    <x v="26"/>
    <x v="0"/>
    <x v="1"/>
    <x v="0"/>
    <n v="-25329.097000000002"/>
    <n v="268"/>
    <n v="-94511.55597014926"/>
  </r>
  <r>
    <x v="18"/>
    <x v="26"/>
    <x v="0"/>
    <x v="2"/>
    <x v="1"/>
    <n v="-115222.46799999999"/>
    <n v="268"/>
    <n v="-429934.58208955225"/>
  </r>
  <r>
    <x v="18"/>
    <x v="26"/>
    <x v="0"/>
    <x v="3"/>
    <x v="0"/>
    <n v="-3579.79"/>
    <n v="268"/>
    <n v="-13357.425373134329"/>
  </r>
  <r>
    <x v="18"/>
    <x v="26"/>
    <x v="1"/>
    <x v="4"/>
    <x v="2"/>
    <n v="4764.4399999999996"/>
    <n v="268"/>
    <n v="17777.761194029848"/>
  </r>
  <r>
    <x v="18"/>
    <x v="26"/>
    <x v="1"/>
    <x v="4"/>
    <x v="4"/>
    <n v="-360"/>
    <n v="268"/>
    <n v="-1343.2835820895523"/>
  </r>
  <r>
    <x v="18"/>
    <x v="26"/>
    <x v="1"/>
    <x v="5"/>
    <x v="2"/>
    <n v="283.40100000000001"/>
    <n v="268"/>
    <n v="1057.4664179104477"/>
  </r>
  <r>
    <x v="18"/>
    <x v="26"/>
    <x v="1"/>
    <x v="5"/>
    <x v="3"/>
    <n v="160.99900000000002"/>
    <n v="268"/>
    <n v="600.74253731343299"/>
  </r>
  <r>
    <x v="18"/>
    <x v="26"/>
    <x v="1"/>
    <x v="6"/>
    <x v="2"/>
    <n v="80"/>
    <n v="268"/>
    <n v="298.50746268656712"/>
  </r>
  <r>
    <x v="18"/>
    <x v="26"/>
    <x v="1"/>
    <x v="7"/>
    <x v="2"/>
    <n v="1824.8930000000003"/>
    <n v="268"/>
    <n v="6809.3022388059708"/>
  </r>
  <r>
    <x v="18"/>
    <x v="26"/>
    <x v="1"/>
    <x v="7"/>
    <x v="3"/>
    <n v="4130.2139999999999"/>
    <n v="268"/>
    <n v="15411.246268656716"/>
  </r>
  <r>
    <x v="18"/>
    <x v="26"/>
    <x v="1"/>
    <x v="7"/>
    <x v="4"/>
    <n v="-478.43"/>
    <n v="268"/>
    <n v="-1785.1865671641792"/>
  </r>
  <r>
    <x v="18"/>
    <x v="26"/>
    <x v="1"/>
    <x v="8"/>
    <x v="2"/>
    <n v="3198.8529999999996"/>
    <n v="268"/>
    <n v="11936.018656716416"/>
  </r>
  <r>
    <x v="18"/>
    <x v="26"/>
    <x v="1"/>
    <x v="10"/>
    <x v="2"/>
    <n v="0"/>
    <n v="268"/>
    <n v="0"/>
  </r>
  <r>
    <x v="18"/>
    <x v="26"/>
    <x v="2"/>
    <x v="12"/>
    <x v="2"/>
    <n v="1709.6369999999999"/>
    <n v="268"/>
    <n v="6379.2425373134329"/>
  </r>
  <r>
    <x v="18"/>
    <x v="26"/>
    <x v="2"/>
    <x v="12"/>
    <x v="4"/>
    <n v="-1211.825"/>
    <n v="268"/>
    <n v="-4521.7350746268658"/>
  </r>
  <r>
    <x v="18"/>
    <x v="26"/>
    <x v="3"/>
    <x v="14"/>
    <x v="2"/>
    <n v="6577.7340000000004"/>
    <n v="268"/>
    <n v="24543.783582089553"/>
  </r>
  <r>
    <x v="18"/>
    <x v="26"/>
    <x v="3"/>
    <x v="14"/>
    <x v="3"/>
    <n v="19749.833999999999"/>
    <n v="268"/>
    <n v="73693.410447761198"/>
  </r>
  <r>
    <x v="18"/>
    <x v="26"/>
    <x v="3"/>
    <x v="14"/>
    <x v="4"/>
    <n v="-1968.8040000000001"/>
    <n v="268"/>
    <n v="-7346.2835820895525"/>
  </r>
  <r>
    <x v="18"/>
    <x v="26"/>
    <x v="3"/>
    <x v="15"/>
    <x v="2"/>
    <n v="50040.936000000009"/>
    <n v="268"/>
    <n v="186719.91044776124"/>
  </r>
  <r>
    <x v="18"/>
    <x v="26"/>
    <x v="3"/>
    <x v="15"/>
    <x v="3"/>
    <n v="76939.519"/>
    <n v="268"/>
    <n v="287087.75746268657"/>
  </r>
  <r>
    <x v="18"/>
    <x v="26"/>
    <x v="3"/>
    <x v="15"/>
    <x v="4"/>
    <n v="-9269.2039999999997"/>
    <n v="268"/>
    <n v="-34586.582089552241"/>
  </r>
  <r>
    <x v="18"/>
    <x v="26"/>
    <x v="3"/>
    <x v="61"/>
    <x v="2"/>
    <n v="158.42699999999999"/>
    <n v="268"/>
    <n v="591.14552238805959"/>
  </r>
  <r>
    <x v="18"/>
    <x v="26"/>
    <x v="3"/>
    <x v="16"/>
    <x v="2"/>
    <n v="96.56"/>
    <n v="268"/>
    <n v="360.29850746268659"/>
  </r>
  <r>
    <x v="18"/>
    <x v="26"/>
    <x v="3"/>
    <x v="16"/>
    <x v="3"/>
    <n v="7736.6120000000001"/>
    <n v="268"/>
    <n v="28867.955223880595"/>
  </r>
  <r>
    <x v="18"/>
    <x v="26"/>
    <x v="3"/>
    <x v="16"/>
    <x v="4"/>
    <n v="-1082.098"/>
    <n v="268"/>
    <n v="-4037.6791044776123"/>
  </r>
  <r>
    <x v="18"/>
    <x v="26"/>
    <x v="4"/>
    <x v="18"/>
    <x v="2"/>
    <n v="2308.248"/>
    <n v="268"/>
    <n v="8612.86567164179"/>
  </r>
  <r>
    <x v="18"/>
    <x v="26"/>
    <x v="4"/>
    <x v="18"/>
    <x v="4"/>
    <n v="-1200"/>
    <n v="268"/>
    <n v="-4477.6119402985069"/>
  </r>
  <r>
    <x v="18"/>
    <x v="26"/>
    <x v="4"/>
    <x v="19"/>
    <x v="2"/>
    <n v="3746.5630000000001"/>
    <n v="268"/>
    <n v="13979.712686567165"/>
  </r>
  <r>
    <x v="18"/>
    <x v="26"/>
    <x v="4"/>
    <x v="19"/>
    <x v="3"/>
    <n v="1654.1110000000001"/>
    <n v="268"/>
    <n v="6172.0559701492548"/>
  </r>
  <r>
    <x v="18"/>
    <x v="26"/>
    <x v="4"/>
    <x v="19"/>
    <x v="4"/>
    <n v="-76.534999999999997"/>
    <n v="268"/>
    <n v="-285.57835820895519"/>
  </r>
  <r>
    <x v="18"/>
    <x v="26"/>
    <x v="4"/>
    <x v="20"/>
    <x v="2"/>
    <n v="4750"/>
    <n v="268"/>
    <n v="17723.880597014926"/>
  </r>
  <r>
    <x v="18"/>
    <x v="26"/>
    <x v="4"/>
    <x v="24"/>
    <x v="2"/>
    <n v="0"/>
    <n v="268"/>
    <n v="0"/>
  </r>
  <r>
    <x v="18"/>
    <x v="26"/>
    <x v="4"/>
    <x v="25"/>
    <x v="2"/>
    <n v="310"/>
    <n v="268"/>
    <n v="1156.7164179104477"/>
  </r>
  <r>
    <x v="18"/>
    <x v="26"/>
    <x v="5"/>
    <x v="27"/>
    <x v="2"/>
    <n v="59.728000000000002"/>
    <n v="268"/>
    <n v="222.86567164179104"/>
  </r>
  <r>
    <x v="18"/>
    <x v="26"/>
    <x v="5"/>
    <x v="27"/>
    <x v="3"/>
    <n v="4627.3909999999996"/>
    <n v="268"/>
    <n v="17266.384328358206"/>
  </r>
  <r>
    <x v="18"/>
    <x v="26"/>
    <x v="5"/>
    <x v="28"/>
    <x v="2"/>
    <n v="2157.8449999999998"/>
    <n v="268"/>
    <n v="8051.6604477611936"/>
  </r>
  <r>
    <x v="18"/>
    <x v="26"/>
    <x v="5"/>
    <x v="28"/>
    <x v="3"/>
    <n v="860.42899999999997"/>
    <n v="268"/>
    <n v="3210.5559701492534"/>
  </r>
  <r>
    <x v="18"/>
    <x v="26"/>
    <x v="5"/>
    <x v="29"/>
    <x v="2"/>
    <n v="51462.646999999997"/>
    <n v="268"/>
    <n v="192024.80223880595"/>
  </r>
  <r>
    <x v="18"/>
    <x v="26"/>
    <x v="5"/>
    <x v="29"/>
    <x v="3"/>
    <n v="29092.663"/>
    <n v="268"/>
    <n v="108554.71268656717"/>
  </r>
  <r>
    <x v="18"/>
    <x v="26"/>
    <x v="5"/>
    <x v="29"/>
    <x v="4"/>
    <n v="-17492.077000000001"/>
    <n v="268"/>
    <n v="-65268.944029850747"/>
  </r>
  <r>
    <x v="18"/>
    <x v="26"/>
    <x v="5"/>
    <x v="31"/>
    <x v="2"/>
    <n v="4691.1810000000005"/>
    <n v="268"/>
    <n v="17504.406716417911"/>
  </r>
  <r>
    <x v="18"/>
    <x v="26"/>
    <x v="6"/>
    <x v="73"/>
    <x v="4"/>
    <n v="-260.39999999999998"/>
    <n v="268"/>
    <n v="-971.64179104477603"/>
  </r>
  <r>
    <x v="18"/>
    <x v="26"/>
    <x v="6"/>
    <x v="32"/>
    <x v="2"/>
    <n v="5807.66"/>
    <n v="268"/>
    <n v="21670.373134328358"/>
  </r>
  <r>
    <x v="18"/>
    <x v="26"/>
    <x v="6"/>
    <x v="32"/>
    <x v="3"/>
    <n v="1548.029"/>
    <n v="268"/>
    <n v="5776.2276119402986"/>
  </r>
  <r>
    <x v="18"/>
    <x v="26"/>
    <x v="6"/>
    <x v="64"/>
    <x v="2"/>
    <n v="228.93600000000001"/>
    <n v="268"/>
    <n v="854.2388059701492"/>
  </r>
  <r>
    <x v="18"/>
    <x v="26"/>
    <x v="7"/>
    <x v="33"/>
    <x v="2"/>
    <n v="0"/>
    <n v="268"/>
    <n v="0"/>
  </r>
  <r>
    <x v="18"/>
    <x v="26"/>
    <x v="7"/>
    <x v="33"/>
    <x v="4"/>
    <n v="0"/>
    <n v="268"/>
    <n v="0"/>
  </r>
  <r>
    <x v="18"/>
    <x v="26"/>
    <x v="7"/>
    <x v="35"/>
    <x v="2"/>
    <n v="9732.6679999999997"/>
    <n v="268"/>
    <n v="36315.925373134327"/>
  </r>
  <r>
    <x v="18"/>
    <x v="26"/>
    <x v="7"/>
    <x v="35"/>
    <x v="3"/>
    <n v="643.125"/>
    <n v="268"/>
    <n v="2399.7201492537315"/>
  </r>
  <r>
    <x v="18"/>
    <x v="26"/>
    <x v="7"/>
    <x v="35"/>
    <x v="4"/>
    <n v="-11370.349999999999"/>
    <n v="268"/>
    <n v="-42426.679104477604"/>
  </r>
  <r>
    <x v="18"/>
    <x v="26"/>
    <x v="7"/>
    <x v="36"/>
    <x v="2"/>
    <n v="114.06800000000001"/>
    <n v="268"/>
    <n v="425.62686567164184"/>
  </r>
  <r>
    <x v="18"/>
    <x v="26"/>
    <x v="7"/>
    <x v="36"/>
    <x v="4"/>
    <n v="-197.4"/>
    <n v="268"/>
    <n v="-736.56716417910445"/>
  </r>
  <r>
    <x v="18"/>
    <x v="26"/>
    <x v="8"/>
    <x v="38"/>
    <x v="2"/>
    <n v="12050.989"/>
    <n v="268"/>
    <n v="44966.376865671642"/>
  </r>
  <r>
    <x v="18"/>
    <x v="26"/>
    <x v="8"/>
    <x v="38"/>
    <x v="4"/>
    <n v="-354.48099999999999"/>
    <n v="268"/>
    <n v="-1322.6902985074626"/>
  </r>
  <r>
    <x v="18"/>
    <x v="26"/>
    <x v="8"/>
    <x v="72"/>
    <x v="2"/>
    <n v="695.21799999999996"/>
    <n v="268"/>
    <n v="2594.0970149253731"/>
  </r>
  <r>
    <x v="18"/>
    <x v="26"/>
    <x v="9"/>
    <x v="41"/>
    <x v="2"/>
    <n v="2496.027"/>
    <n v="268"/>
    <n v="9313.5335820895525"/>
  </r>
  <r>
    <x v="18"/>
    <x v="26"/>
    <x v="9"/>
    <x v="43"/>
    <x v="2"/>
    <n v="1764.81"/>
    <n v="268"/>
    <n v="6585.1119402985069"/>
  </r>
  <r>
    <x v="18"/>
    <x v="26"/>
    <x v="9"/>
    <x v="44"/>
    <x v="2"/>
    <n v="4103.3770000000004"/>
    <n v="268"/>
    <n v="15311.108208955226"/>
  </r>
  <r>
    <x v="18"/>
    <x v="26"/>
    <x v="9"/>
    <x v="45"/>
    <x v="2"/>
    <n v="3588.8209999999999"/>
    <n v="268"/>
    <n v="13391.123134328358"/>
  </r>
  <r>
    <x v="18"/>
    <x v="26"/>
    <x v="10"/>
    <x v="47"/>
    <x v="2"/>
    <n v="154.26400000000001"/>
    <n v="268"/>
    <n v="575.61194029850753"/>
  </r>
  <r>
    <x v="18"/>
    <x v="26"/>
    <x v="10"/>
    <x v="50"/>
    <x v="2"/>
    <n v="7846.6750000000002"/>
    <n v="268"/>
    <n v="29278.638059701494"/>
  </r>
  <r>
    <x v="18"/>
    <x v="26"/>
    <x v="10"/>
    <x v="62"/>
    <x v="2"/>
    <n v="880.94899999999996"/>
    <n v="268"/>
    <n v="3287.123134328358"/>
  </r>
  <r>
    <x v="18"/>
    <x v="26"/>
    <x v="10"/>
    <x v="51"/>
    <x v="2"/>
    <n v="418.267"/>
    <n v="268"/>
    <n v="1560.6977611940299"/>
  </r>
  <r>
    <x v="18"/>
    <x v="26"/>
    <x v="10"/>
    <x v="70"/>
    <x v="2"/>
    <n v="356.94"/>
    <n v="268"/>
    <n v="1331.8656716417909"/>
  </r>
  <r>
    <x v="18"/>
    <x v="26"/>
    <x v="10"/>
    <x v="70"/>
    <x v="4"/>
    <n v="-35.914000000000001"/>
    <n v="268"/>
    <n v="-134.00746268656715"/>
  </r>
  <r>
    <x v="18"/>
    <x v="26"/>
    <x v="11"/>
    <x v="53"/>
    <x v="2"/>
    <n v="469.2"/>
    <n v="268"/>
    <n v="1750.7462686567164"/>
  </r>
  <r>
    <x v="18"/>
    <x v="26"/>
    <x v="11"/>
    <x v="68"/>
    <x v="2"/>
    <n v="756.31799999999998"/>
    <n v="268"/>
    <n v="2822.0820895522388"/>
  </r>
  <r>
    <x v="18"/>
    <x v="26"/>
    <x v="11"/>
    <x v="71"/>
    <x v="2"/>
    <n v="4672.4799999999996"/>
    <n v="268"/>
    <n v="17434.626865671638"/>
  </r>
  <r>
    <x v="18"/>
    <x v="26"/>
    <x v="11"/>
    <x v="71"/>
    <x v="3"/>
    <n v="2427.7860000000001"/>
    <n v="268"/>
    <n v="9058.9029850746283"/>
  </r>
  <r>
    <x v="18"/>
    <x v="26"/>
    <x v="11"/>
    <x v="71"/>
    <x v="4"/>
    <n v="-6066.6689999999999"/>
    <n v="268"/>
    <n v="-22636.824626865669"/>
  </r>
  <r>
    <x v="18"/>
    <x v="26"/>
    <x v="12"/>
    <x v="54"/>
    <x v="2"/>
    <n v="4338.2129999999997"/>
    <n v="268"/>
    <n v="16187.361940298504"/>
  </r>
  <r>
    <x v="18"/>
    <x v="26"/>
    <x v="12"/>
    <x v="54"/>
    <x v="3"/>
    <n v="3945.2289999999998"/>
    <n v="268"/>
    <n v="14721.003731343282"/>
  </r>
  <r>
    <x v="18"/>
    <x v="26"/>
    <x v="12"/>
    <x v="55"/>
    <x v="2"/>
    <n v="58.213000000000001"/>
    <n v="268"/>
    <n v="217.21268656716418"/>
  </r>
  <r>
    <x v="18"/>
    <x v="26"/>
    <x v="12"/>
    <x v="55"/>
    <x v="3"/>
    <n v="361.23599999999999"/>
    <n v="268"/>
    <n v="1347.8955223880598"/>
  </r>
  <r>
    <x v="18"/>
    <x v="26"/>
    <x v="12"/>
    <x v="55"/>
    <x v="4"/>
    <n v="-663.58399999999995"/>
    <n v="268"/>
    <n v="-2476.059701492537"/>
  </r>
  <r>
    <x v="18"/>
    <x v="26"/>
    <x v="12"/>
    <x v="56"/>
    <x v="2"/>
    <n v="23463.048000000003"/>
    <n v="268"/>
    <n v="87548.686567164186"/>
  </r>
  <r>
    <x v="18"/>
    <x v="26"/>
    <x v="12"/>
    <x v="56"/>
    <x v="3"/>
    <n v="24714.833000000002"/>
    <n v="268"/>
    <n v="92219.526119403003"/>
  </r>
  <r>
    <x v="18"/>
    <x v="26"/>
    <x v="12"/>
    <x v="56"/>
    <x v="4"/>
    <n v="-1104"/>
    <n v="268"/>
    <n v="-4119.4029850746274"/>
  </r>
  <r>
    <x v="18"/>
    <x v="26"/>
    <x v="12"/>
    <x v="59"/>
    <x v="2"/>
    <n v="1042.857"/>
    <n v="268"/>
    <n v="3891.2574626865671"/>
  </r>
  <r>
    <x v="18"/>
    <x v="27"/>
    <x v="0"/>
    <x v="0"/>
    <x v="0"/>
    <n v="-619336.46600000001"/>
    <n v="1064"/>
    <n v="-582083.14473684214"/>
  </r>
  <r>
    <x v="18"/>
    <x v="27"/>
    <x v="0"/>
    <x v="1"/>
    <x v="0"/>
    <n v="-69599.364000000001"/>
    <n v="1064"/>
    <n v="-65412.936090225572"/>
  </r>
  <r>
    <x v="18"/>
    <x v="27"/>
    <x v="0"/>
    <x v="2"/>
    <x v="1"/>
    <n v="-372359.62"/>
    <n v="1064"/>
    <n v="-349962.04887218046"/>
  </r>
  <r>
    <x v="18"/>
    <x v="27"/>
    <x v="0"/>
    <x v="2"/>
    <x v="1"/>
    <n v="-472.85599999999999"/>
    <n v="1064"/>
    <n v="-444.41353383458647"/>
  </r>
  <r>
    <x v="18"/>
    <x v="27"/>
    <x v="0"/>
    <x v="3"/>
    <x v="0"/>
    <n v="-23483.536"/>
    <n v="1064"/>
    <n v="-22070.992481203008"/>
  </r>
  <r>
    <x v="18"/>
    <x v="27"/>
    <x v="1"/>
    <x v="4"/>
    <x v="2"/>
    <n v="2711.576"/>
    <n v="1064"/>
    <n v="2548.4736842105262"/>
  </r>
  <r>
    <x v="18"/>
    <x v="27"/>
    <x v="1"/>
    <x v="4"/>
    <x v="3"/>
    <n v="22684.327999999998"/>
    <n v="1064"/>
    <n v="21319.857142857141"/>
  </r>
  <r>
    <x v="18"/>
    <x v="27"/>
    <x v="1"/>
    <x v="4"/>
    <x v="4"/>
    <n v="-11923.255999999999"/>
    <n v="1064"/>
    <n v="-11206.067669172931"/>
  </r>
  <r>
    <x v="18"/>
    <x v="27"/>
    <x v="1"/>
    <x v="5"/>
    <x v="2"/>
    <n v="5628.741"/>
    <n v="1064"/>
    <n v="5290.1701127819551"/>
  </r>
  <r>
    <x v="18"/>
    <x v="27"/>
    <x v="1"/>
    <x v="5"/>
    <x v="3"/>
    <n v="6337.7780000000002"/>
    <n v="1064"/>
    <n v="5956.5582706766918"/>
  </r>
  <r>
    <x v="18"/>
    <x v="27"/>
    <x v="1"/>
    <x v="5"/>
    <x v="4"/>
    <n v="0"/>
    <n v="1064"/>
    <n v="0"/>
  </r>
  <r>
    <x v="18"/>
    <x v="27"/>
    <x v="1"/>
    <x v="6"/>
    <x v="2"/>
    <n v="4931.0879999999997"/>
    <n v="1064"/>
    <n v="4634.4812030075182"/>
  </r>
  <r>
    <x v="18"/>
    <x v="27"/>
    <x v="1"/>
    <x v="6"/>
    <x v="3"/>
    <n v="0"/>
    <n v="1064"/>
    <n v="0"/>
  </r>
  <r>
    <x v="18"/>
    <x v="27"/>
    <x v="1"/>
    <x v="7"/>
    <x v="2"/>
    <n v="3822.213999999999"/>
    <n v="1064"/>
    <n v="3592.3063909774428"/>
  </r>
  <r>
    <x v="18"/>
    <x v="27"/>
    <x v="1"/>
    <x v="7"/>
    <x v="3"/>
    <n v="9651.248999999998"/>
    <n v="1064"/>
    <n v="9070.7227443609008"/>
  </r>
  <r>
    <x v="18"/>
    <x v="27"/>
    <x v="1"/>
    <x v="7"/>
    <x v="4"/>
    <n v="-2292.096"/>
    <n v="1064"/>
    <n v="-2154.2255639097743"/>
  </r>
  <r>
    <x v="18"/>
    <x v="27"/>
    <x v="1"/>
    <x v="8"/>
    <x v="2"/>
    <n v="15671.636999999999"/>
    <n v="1064"/>
    <n v="14728.982142857141"/>
  </r>
  <r>
    <x v="18"/>
    <x v="27"/>
    <x v="1"/>
    <x v="8"/>
    <x v="3"/>
    <n v="1331.443"/>
    <n v="1064"/>
    <n v="1251.3562030075186"/>
  </r>
  <r>
    <x v="18"/>
    <x v="27"/>
    <x v="1"/>
    <x v="8"/>
    <x v="4"/>
    <n v="-1810.7370000000001"/>
    <n v="1064"/>
    <n v="-1701.8204887218046"/>
  </r>
  <r>
    <x v="18"/>
    <x v="27"/>
    <x v="1"/>
    <x v="9"/>
    <x v="2"/>
    <n v="20.186"/>
    <n v="1064"/>
    <n v="18.971804511278194"/>
  </r>
  <r>
    <x v="18"/>
    <x v="27"/>
    <x v="1"/>
    <x v="9"/>
    <x v="3"/>
    <n v="284.22199999999998"/>
    <n v="1064"/>
    <n v="267.12593984962399"/>
  </r>
  <r>
    <x v="18"/>
    <x v="27"/>
    <x v="1"/>
    <x v="10"/>
    <x v="2"/>
    <n v="0"/>
    <n v="1064"/>
    <n v="0"/>
  </r>
  <r>
    <x v="18"/>
    <x v="27"/>
    <x v="1"/>
    <x v="11"/>
    <x v="2"/>
    <n v="405.99299999999999"/>
    <n v="1064"/>
    <n v="381.57236842105266"/>
  </r>
  <r>
    <x v="18"/>
    <x v="27"/>
    <x v="2"/>
    <x v="12"/>
    <x v="2"/>
    <n v="6543.9120000000003"/>
    <n v="1064"/>
    <n v="6150.293233082707"/>
  </r>
  <r>
    <x v="18"/>
    <x v="27"/>
    <x v="2"/>
    <x v="12"/>
    <x v="4"/>
    <n v="-4592.5659999999998"/>
    <n v="1064"/>
    <n v="-4316.3214285714284"/>
  </r>
  <r>
    <x v="18"/>
    <x v="27"/>
    <x v="3"/>
    <x v="13"/>
    <x v="2"/>
    <n v="58912.000000000007"/>
    <n v="1064"/>
    <n v="55368.42105263158"/>
  </r>
  <r>
    <x v="18"/>
    <x v="27"/>
    <x v="3"/>
    <x v="13"/>
    <x v="3"/>
    <n v="16220.305999999999"/>
    <n v="1064"/>
    <n v="15244.648496240601"/>
  </r>
  <r>
    <x v="18"/>
    <x v="27"/>
    <x v="3"/>
    <x v="13"/>
    <x v="4"/>
    <n v="-11050.865"/>
    <n v="1064"/>
    <n v="-10386.151315789473"/>
  </r>
  <r>
    <x v="18"/>
    <x v="27"/>
    <x v="3"/>
    <x v="14"/>
    <x v="2"/>
    <n v="24853.368999999995"/>
    <n v="1064"/>
    <n v="23358.429511278191"/>
  </r>
  <r>
    <x v="18"/>
    <x v="27"/>
    <x v="3"/>
    <x v="14"/>
    <x v="3"/>
    <n v="136964.34899999999"/>
    <n v="1064"/>
    <n v="128725.89191729321"/>
  </r>
  <r>
    <x v="18"/>
    <x v="27"/>
    <x v="3"/>
    <x v="14"/>
    <x v="4"/>
    <n v="-17165.003000000001"/>
    <n v="1064"/>
    <n v="-16132.521616541353"/>
  </r>
  <r>
    <x v="18"/>
    <x v="27"/>
    <x v="3"/>
    <x v="15"/>
    <x v="2"/>
    <n v="76080.243999999992"/>
    <n v="1064"/>
    <n v="71503.988721804504"/>
  </r>
  <r>
    <x v="18"/>
    <x v="27"/>
    <x v="3"/>
    <x v="15"/>
    <x v="3"/>
    <n v="280480.15299999999"/>
    <n v="1064"/>
    <n v="263609.16635338345"/>
  </r>
  <r>
    <x v="18"/>
    <x v="27"/>
    <x v="3"/>
    <x v="15"/>
    <x v="4"/>
    <n v="-8344.7139999999999"/>
    <n v="1064"/>
    <n v="-7842.7763157894733"/>
  </r>
  <r>
    <x v="18"/>
    <x v="27"/>
    <x v="3"/>
    <x v="61"/>
    <x v="2"/>
    <n v="266.39999999999998"/>
    <n v="1064"/>
    <n v="250.37593984962402"/>
  </r>
  <r>
    <x v="18"/>
    <x v="27"/>
    <x v="3"/>
    <x v="61"/>
    <x v="4"/>
    <n v="-133.19999999999999"/>
    <n v="1064"/>
    <n v="-125.18796992481201"/>
  </r>
  <r>
    <x v="18"/>
    <x v="27"/>
    <x v="3"/>
    <x v="16"/>
    <x v="2"/>
    <n v="15452.360999999997"/>
    <n v="1064"/>
    <n v="14522.895676691727"/>
  </r>
  <r>
    <x v="18"/>
    <x v="27"/>
    <x v="3"/>
    <x v="16"/>
    <x v="3"/>
    <n v="15805.756000000001"/>
    <n v="1064"/>
    <n v="14855.033834586467"/>
  </r>
  <r>
    <x v="18"/>
    <x v="27"/>
    <x v="3"/>
    <x v="16"/>
    <x v="4"/>
    <n v="-3925.0860000000002"/>
    <n v="1064"/>
    <n v="-3688.9906015037595"/>
  </r>
  <r>
    <x v="18"/>
    <x v="27"/>
    <x v="4"/>
    <x v="19"/>
    <x v="2"/>
    <n v="4432.8460000000005"/>
    <n v="1064"/>
    <n v="4166.208646616542"/>
  </r>
  <r>
    <x v="18"/>
    <x v="27"/>
    <x v="4"/>
    <x v="19"/>
    <x v="3"/>
    <n v="7646.4399999999987"/>
    <n v="1064"/>
    <n v="7186.5037593984953"/>
  </r>
  <r>
    <x v="18"/>
    <x v="27"/>
    <x v="4"/>
    <x v="19"/>
    <x v="4"/>
    <n v="-238.35599999999999"/>
    <n v="1064"/>
    <n v="-224.01879699248121"/>
  </r>
  <r>
    <x v="18"/>
    <x v="27"/>
    <x v="4"/>
    <x v="20"/>
    <x v="2"/>
    <n v="12000"/>
    <n v="1064"/>
    <n v="11278.195488721805"/>
  </r>
  <r>
    <x v="18"/>
    <x v="27"/>
    <x v="4"/>
    <x v="23"/>
    <x v="2"/>
    <n v="38122.002999999997"/>
    <n v="1064"/>
    <n v="35828.950187969924"/>
  </r>
  <r>
    <x v="18"/>
    <x v="27"/>
    <x v="4"/>
    <x v="23"/>
    <x v="3"/>
    <n v="9279.2909999999993"/>
    <n v="1064"/>
    <n v="8721.1381578947348"/>
  </r>
  <r>
    <x v="18"/>
    <x v="27"/>
    <x v="4"/>
    <x v="23"/>
    <x v="4"/>
    <n v="-24256.776999999995"/>
    <n v="1064"/>
    <n v="-22797.722744360897"/>
  </r>
  <r>
    <x v="18"/>
    <x v="27"/>
    <x v="4"/>
    <x v="24"/>
    <x v="2"/>
    <n v="1672.787"/>
    <n v="1064"/>
    <n v="1572.1682330827066"/>
  </r>
  <r>
    <x v="18"/>
    <x v="27"/>
    <x v="4"/>
    <x v="25"/>
    <x v="2"/>
    <n v="5464.43"/>
    <n v="1064"/>
    <n v="5135.7424812030076"/>
  </r>
  <r>
    <x v="18"/>
    <x v="27"/>
    <x v="5"/>
    <x v="26"/>
    <x v="2"/>
    <n v="3291.3760000000002"/>
    <n v="1064"/>
    <n v="3093.3984962406016"/>
  </r>
  <r>
    <x v="18"/>
    <x v="27"/>
    <x v="5"/>
    <x v="26"/>
    <x v="3"/>
    <n v="10355.370000000001"/>
    <n v="1064"/>
    <n v="9732.4906015037614"/>
  </r>
  <r>
    <x v="18"/>
    <x v="27"/>
    <x v="5"/>
    <x v="26"/>
    <x v="4"/>
    <n v="-3095.248"/>
    <n v="1064"/>
    <n v="-2909.0676691729323"/>
  </r>
  <r>
    <x v="18"/>
    <x v="27"/>
    <x v="5"/>
    <x v="27"/>
    <x v="2"/>
    <n v="278.29699999999997"/>
    <n v="1064"/>
    <n v="261.55733082706763"/>
  </r>
  <r>
    <x v="18"/>
    <x v="27"/>
    <x v="5"/>
    <x v="27"/>
    <x v="3"/>
    <n v="18301.957999999999"/>
    <n v="1064"/>
    <n v="17201.08834586466"/>
  </r>
  <r>
    <x v="18"/>
    <x v="27"/>
    <x v="5"/>
    <x v="27"/>
    <x v="4"/>
    <n v="-589.5"/>
    <n v="1064"/>
    <n v="-554.04135338345861"/>
  </r>
  <r>
    <x v="18"/>
    <x v="27"/>
    <x v="5"/>
    <x v="28"/>
    <x v="2"/>
    <n v="2748.0559999999996"/>
    <n v="1064"/>
    <n v="2582.7593984962405"/>
  </r>
  <r>
    <x v="18"/>
    <x v="27"/>
    <x v="5"/>
    <x v="28"/>
    <x v="3"/>
    <n v="4684.098"/>
    <n v="1064"/>
    <n v="4402.3477443609027"/>
  </r>
  <r>
    <x v="18"/>
    <x v="27"/>
    <x v="5"/>
    <x v="29"/>
    <x v="2"/>
    <n v="65851.772000000012"/>
    <n v="1064"/>
    <n v="61890.763157894748"/>
  </r>
  <r>
    <x v="18"/>
    <x v="27"/>
    <x v="5"/>
    <x v="29"/>
    <x v="3"/>
    <n v="62280.150999999998"/>
    <n v="1064"/>
    <n v="58533.976503759397"/>
  </r>
  <r>
    <x v="18"/>
    <x v="27"/>
    <x v="5"/>
    <x v="29"/>
    <x v="4"/>
    <n v="-27018.968000000004"/>
    <n v="1064"/>
    <n v="-25393.766917293236"/>
  </r>
  <r>
    <x v="18"/>
    <x v="27"/>
    <x v="5"/>
    <x v="30"/>
    <x v="2"/>
    <n v="3570.181"/>
    <n v="1064"/>
    <n v="3355.4332706766918"/>
  </r>
  <r>
    <x v="18"/>
    <x v="27"/>
    <x v="5"/>
    <x v="31"/>
    <x v="2"/>
    <n v="2945.81"/>
    <n v="1064"/>
    <n v="2768.6184210526317"/>
  </r>
  <r>
    <x v="18"/>
    <x v="27"/>
    <x v="6"/>
    <x v="73"/>
    <x v="2"/>
    <n v="479.71"/>
    <n v="1064"/>
    <n v="450.85526315789468"/>
  </r>
  <r>
    <x v="18"/>
    <x v="27"/>
    <x v="6"/>
    <x v="73"/>
    <x v="3"/>
    <n v="8015.9849999999988"/>
    <n v="1064"/>
    <n v="7533.8204887218026"/>
  </r>
  <r>
    <x v="18"/>
    <x v="27"/>
    <x v="6"/>
    <x v="73"/>
    <x v="4"/>
    <n v="-2095.5059999999999"/>
    <n v="1064"/>
    <n v="-1969.4605263157894"/>
  </r>
  <r>
    <x v="18"/>
    <x v="27"/>
    <x v="6"/>
    <x v="32"/>
    <x v="2"/>
    <n v="11495.799000000001"/>
    <n v="1064"/>
    <n v="10804.322368421053"/>
  </r>
  <r>
    <x v="18"/>
    <x v="27"/>
    <x v="6"/>
    <x v="32"/>
    <x v="3"/>
    <n v="8075.366"/>
    <n v="1064"/>
    <n v="7589.6296992481202"/>
  </r>
  <r>
    <x v="18"/>
    <x v="27"/>
    <x v="6"/>
    <x v="32"/>
    <x v="4"/>
    <n v="-2766.3679999999999"/>
    <n v="1064"/>
    <n v="-2599.9699248120296"/>
  </r>
  <r>
    <x v="18"/>
    <x v="27"/>
    <x v="6"/>
    <x v="64"/>
    <x v="2"/>
    <n v="4241.2129999999997"/>
    <n v="1064"/>
    <n v="3986.1024436090224"/>
  </r>
  <r>
    <x v="18"/>
    <x v="27"/>
    <x v="6"/>
    <x v="64"/>
    <x v="4"/>
    <n v="-700"/>
    <n v="1064"/>
    <n v="-657.89473684210532"/>
  </r>
  <r>
    <x v="18"/>
    <x v="27"/>
    <x v="6"/>
    <x v="65"/>
    <x v="2"/>
    <n v="1627.4"/>
    <n v="1064"/>
    <n v="1529.5112781954888"/>
  </r>
  <r>
    <x v="18"/>
    <x v="27"/>
    <x v="7"/>
    <x v="35"/>
    <x v="2"/>
    <n v="60915.533000000003"/>
    <n v="1064"/>
    <n v="57251.440789473694"/>
  </r>
  <r>
    <x v="18"/>
    <x v="27"/>
    <x v="7"/>
    <x v="35"/>
    <x v="4"/>
    <n v="-39271.718000000001"/>
    <n v="1064"/>
    <n v="-36909.509398496237"/>
  </r>
  <r>
    <x v="18"/>
    <x v="27"/>
    <x v="7"/>
    <x v="35"/>
    <x v="4"/>
    <n v="-8996.268"/>
    <n v="1064"/>
    <n v="-8455.1390977443607"/>
  </r>
  <r>
    <x v="18"/>
    <x v="27"/>
    <x v="7"/>
    <x v="36"/>
    <x v="2"/>
    <n v="4609.5920000000006"/>
    <n v="1064"/>
    <n v="4332.3233082706774"/>
  </r>
  <r>
    <x v="18"/>
    <x v="27"/>
    <x v="7"/>
    <x v="36"/>
    <x v="4"/>
    <n v="-1522.069"/>
    <n v="1064"/>
    <n v="-1430.515977443609"/>
  </r>
  <r>
    <x v="18"/>
    <x v="27"/>
    <x v="8"/>
    <x v="37"/>
    <x v="2"/>
    <n v="7502.3819999999996"/>
    <n v="1064"/>
    <n v="7051.1109022556384"/>
  </r>
  <r>
    <x v="18"/>
    <x v="27"/>
    <x v="8"/>
    <x v="37"/>
    <x v="3"/>
    <n v="23411.402999999998"/>
    <n v="1064"/>
    <n v="22003.198308270676"/>
  </r>
  <r>
    <x v="18"/>
    <x v="27"/>
    <x v="8"/>
    <x v="37"/>
    <x v="4"/>
    <n v="-3947.538"/>
    <n v="1064"/>
    <n v="-3710.0921052631575"/>
  </r>
  <r>
    <x v="18"/>
    <x v="27"/>
    <x v="8"/>
    <x v="67"/>
    <x v="2"/>
    <n v="1162.2940000000001"/>
    <n v="1064"/>
    <n v="1092.3815789473686"/>
  </r>
  <r>
    <x v="18"/>
    <x v="27"/>
    <x v="8"/>
    <x v="38"/>
    <x v="2"/>
    <n v="8010.616"/>
    <n v="1064"/>
    <n v="7528.7744360902252"/>
  </r>
  <r>
    <x v="18"/>
    <x v="27"/>
    <x v="8"/>
    <x v="38"/>
    <x v="3"/>
    <n v="1607.454"/>
    <n v="1064"/>
    <n v="1510.765037593985"/>
  </r>
  <r>
    <x v="18"/>
    <x v="27"/>
    <x v="8"/>
    <x v="38"/>
    <x v="4"/>
    <n v="-1641.6669999999999"/>
    <n v="1064"/>
    <n v="-1542.9201127819547"/>
  </r>
  <r>
    <x v="18"/>
    <x v="27"/>
    <x v="8"/>
    <x v="72"/>
    <x v="2"/>
    <n v="2390.2959999999998"/>
    <n v="1064"/>
    <n v="2246.5187969924809"/>
  </r>
  <r>
    <x v="18"/>
    <x v="27"/>
    <x v="8"/>
    <x v="72"/>
    <x v="4"/>
    <n v="-289.779"/>
    <n v="1064"/>
    <n v="-272.3486842105263"/>
  </r>
  <r>
    <x v="18"/>
    <x v="27"/>
    <x v="9"/>
    <x v="41"/>
    <x v="2"/>
    <n v="21525.917000000001"/>
    <n v="1064"/>
    <n v="20231.125000000004"/>
  </r>
  <r>
    <x v="18"/>
    <x v="27"/>
    <x v="9"/>
    <x v="42"/>
    <x v="2"/>
    <n v="3718.5140000000001"/>
    <n v="1064"/>
    <n v="3494.843984962406"/>
  </r>
  <r>
    <x v="18"/>
    <x v="27"/>
    <x v="9"/>
    <x v="43"/>
    <x v="2"/>
    <n v="6277.0919999999987"/>
    <n v="1064"/>
    <n v="5899.5225563909762"/>
  </r>
  <r>
    <x v="18"/>
    <x v="27"/>
    <x v="9"/>
    <x v="44"/>
    <x v="2"/>
    <n v="18097.464"/>
    <n v="1064"/>
    <n v="17008.894736842107"/>
  </r>
  <r>
    <x v="18"/>
    <x v="27"/>
    <x v="9"/>
    <x v="45"/>
    <x v="2"/>
    <n v="26664.384999999998"/>
    <n v="1064"/>
    <n v="25060.512218045111"/>
  </r>
  <r>
    <x v="18"/>
    <x v="27"/>
    <x v="9"/>
    <x v="45"/>
    <x v="4"/>
    <n v="-23473.998"/>
    <n v="1064"/>
    <n v="-22062.028195488721"/>
  </r>
  <r>
    <x v="18"/>
    <x v="27"/>
    <x v="10"/>
    <x v="48"/>
    <x v="2"/>
    <n v="3798.605"/>
    <n v="1064"/>
    <n v="3570.1174812030076"/>
  </r>
  <r>
    <x v="18"/>
    <x v="27"/>
    <x v="10"/>
    <x v="49"/>
    <x v="2"/>
    <n v="19977.027999999998"/>
    <n v="1064"/>
    <n v="18775.402255639096"/>
  </r>
  <r>
    <x v="18"/>
    <x v="27"/>
    <x v="10"/>
    <x v="51"/>
    <x v="2"/>
    <n v="2616.069"/>
    <n v="1064"/>
    <n v="2458.7114661654136"/>
  </r>
  <r>
    <x v="18"/>
    <x v="27"/>
    <x v="10"/>
    <x v="51"/>
    <x v="3"/>
    <n v="0.77400000000000002"/>
    <n v="1064"/>
    <n v="0.72744360902255634"/>
  </r>
  <r>
    <x v="18"/>
    <x v="27"/>
    <x v="11"/>
    <x v="53"/>
    <x v="2"/>
    <n v="2045.298"/>
    <n v="1064"/>
    <n v="1922.2725563909776"/>
  </r>
  <r>
    <x v="18"/>
    <x v="27"/>
    <x v="11"/>
    <x v="53"/>
    <x v="3"/>
    <n v="2506.3649999999998"/>
    <n v="1064"/>
    <n v="2355.6062030075186"/>
  </r>
  <r>
    <x v="18"/>
    <x v="27"/>
    <x v="11"/>
    <x v="68"/>
    <x v="2"/>
    <n v="970.33199999999999"/>
    <n v="1064"/>
    <n v="911.96616541353376"/>
  </r>
  <r>
    <x v="18"/>
    <x v="27"/>
    <x v="11"/>
    <x v="68"/>
    <x v="3"/>
    <n v="110.649"/>
    <n v="1064"/>
    <n v="103.99342105263158"/>
  </r>
  <r>
    <x v="18"/>
    <x v="27"/>
    <x v="11"/>
    <x v="68"/>
    <x v="4"/>
    <n v="-802.8"/>
    <n v="1064"/>
    <n v="-754.51127819548867"/>
  </r>
  <r>
    <x v="18"/>
    <x v="27"/>
    <x v="11"/>
    <x v="68"/>
    <x v="4"/>
    <n v="-41.4"/>
    <n v="1064"/>
    <n v="-38.909774436090231"/>
  </r>
  <r>
    <x v="18"/>
    <x v="27"/>
    <x v="11"/>
    <x v="75"/>
    <x v="2"/>
    <n v="727.10599999999999"/>
    <n v="1064"/>
    <n v="683.37030075187965"/>
  </r>
  <r>
    <x v="18"/>
    <x v="27"/>
    <x v="11"/>
    <x v="71"/>
    <x v="2"/>
    <n v="9503.8830000000016"/>
    <n v="1064"/>
    <n v="8932.2208646616546"/>
  </r>
  <r>
    <x v="18"/>
    <x v="27"/>
    <x v="11"/>
    <x v="71"/>
    <x v="3"/>
    <n v="1.454"/>
    <n v="1064"/>
    <n v="1.3665413533834585"/>
  </r>
  <r>
    <x v="18"/>
    <x v="27"/>
    <x v="11"/>
    <x v="71"/>
    <x v="4"/>
    <n v="-3650.8860000000004"/>
    <n v="1064"/>
    <n v="-3431.2838345864666"/>
  </r>
  <r>
    <x v="18"/>
    <x v="27"/>
    <x v="11"/>
    <x v="69"/>
    <x v="2"/>
    <n v="999.76099999999997"/>
    <n v="1064"/>
    <n v="939.62499999999989"/>
  </r>
  <r>
    <x v="18"/>
    <x v="27"/>
    <x v="11"/>
    <x v="69"/>
    <x v="4"/>
    <n v="0"/>
    <n v="1064"/>
    <n v="0"/>
  </r>
  <r>
    <x v="18"/>
    <x v="27"/>
    <x v="12"/>
    <x v="54"/>
    <x v="2"/>
    <n v="589.26099999999997"/>
    <n v="1064"/>
    <n v="553.81672932330832"/>
  </r>
  <r>
    <x v="18"/>
    <x v="27"/>
    <x v="12"/>
    <x v="54"/>
    <x v="3"/>
    <n v="14949.102999999999"/>
    <n v="1064"/>
    <n v="14049.908834586466"/>
  </r>
  <r>
    <x v="18"/>
    <x v="27"/>
    <x v="12"/>
    <x v="55"/>
    <x v="2"/>
    <n v="175.78"/>
    <n v="1064"/>
    <n v="165.20676691729324"/>
  </r>
  <r>
    <x v="18"/>
    <x v="27"/>
    <x v="12"/>
    <x v="55"/>
    <x v="3"/>
    <n v="1294.152"/>
    <n v="1064"/>
    <n v="1216.3082706766916"/>
  </r>
  <r>
    <x v="18"/>
    <x v="27"/>
    <x v="12"/>
    <x v="55"/>
    <x v="4"/>
    <n v="-2118.12"/>
    <n v="1064"/>
    <n v="-1990.7142857142856"/>
  </r>
  <r>
    <x v="18"/>
    <x v="27"/>
    <x v="12"/>
    <x v="79"/>
    <x v="2"/>
    <n v="829.62100000000009"/>
    <n v="1064"/>
    <n v="779.71898496240613"/>
  </r>
  <r>
    <x v="18"/>
    <x v="27"/>
    <x v="12"/>
    <x v="56"/>
    <x v="2"/>
    <n v="48346.885000000009"/>
    <n v="1064"/>
    <n v="45438.801691729328"/>
  </r>
  <r>
    <x v="18"/>
    <x v="27"/>
    <x v="12"/>
    <x v="56"/>
    <x v="3"/>
    <n v="75940.402000000002"/>
    <n v="1064"/>
    <n v="71372.558270676687"/>
  </r>
  <r>
    <x v="18"/>
    <x v="27"/>
    <x v="12"/>
    <x v="56"/>
    <x v="4"/>
    <n v="-23310.817999999999"/>
    <n v="1064"/>
    <n v="-21908.663533834584"/>
  </r>
  <r>
    <x v="18"/>
    <x v="27"/>
    <x v="12"/>
    <x v="57"/>
    <x v="2"/>
    <n v="1329.6320000000001"/>
    <n v="1064"/>
    <n v="1249.6541353383459"/>
  </r>
  <r>
    <x v="18"/>
    <x v="27"/>
    <x v="12"/>
    <x v="57"/>
    <x v="3"/>
    <n v="780.65800000000002"/>
    <n v="1064"/>
    <n v="733.7011278195489"/>
  </r>
  <r>
    <x v="18"/>
    <x v="27"/>
    <x v="12"/>
    <x v="58"/>
    <x v="2"/>
    <n v="369.54899999999998"/>
    <n v="1064"/>
    <n v="347.32048872180451"/>
  </r>
  <r>
    <x v="18"/>
    <x v="27"/>
    <x v="12"/>
    <x v="59"/>
    <x v="2"/>
    <n v="2617.3009999999999"/>
    <n v="1064"/>
    <n v="2459.8693609022557"/>
  </r>
  <r>
    <x v="18"/>
    <x v="28"/>
    <x v="0"/>
    <x v="0"/>
    <x v="0"/>
    <n v="548.73199999999997"/>
    <n v="201"/>
    <n v="2730.009950248756"/>
  </r>
  <r>
    <x v="18"/>
    <x v="28"/>
    <x v="0"/>
    <x v="0"/>
    <x v="0"/>
    <n v="-116423.94600000001"/>
    <n v="201"/>
    <n v="-579223.61194029858"/>
  </r>
  <r>
    <x v="18"/>
    <x v="28"/>
    <x v="0"/>
    <x v="1"/>
    <x v="0"/>
    <n v="220.93100000000001"/>
    <n v="201"/>
    <n v="1099.1592039800994"/>
  </r>
  <r>
    <x v="18"/>
    <x v="28"/>
    <x v="0"/>
    <x v="1"/>
    <x v="0"/>
    <n v="-19885.887999999999"/>
    <n v="201"/>
    <n v="-98934.766169154231"/>
  </r>
  <r>
    <x v="18"/>
    <x v="28"/>
    <x v="0"/>
    <x v="2"/>
    <x v="1"/>
    <n v="-127937.97"/>
    <n v="201"/>
    <n v="-636507.31343283586"/>
  </r>
  <r>
    <x v="18"/>
    <x v="28"/>
    <x v="0"/>
    <x v="3"/>
    <x v="0"/>
    <n v="-2476.1799999999998"/>
    <n v="201"/>
    <n v="-12319.303482587064"/>
  </r>
  <r>
    <x v="18"/>
    <x v="28"/>
    <x v="1"/>
    <x v="4"/>
    <x v="2"/>
    <n v="3395.9739999999997"/>
    <n v="201"/>
    <n v="16895.393034825869"/>
  </r>
  <r>
    <x v="18"/>
    <x v="28"/>
    <x v="1"/>
    <x v="5"/>
    <x v="2"/>
    <n v="3940.5809999999992"/>
    <n v="201"/>
    <n v="19604.880597014922"/>
  </r>
  <r>
    <x v="18"/>
    <x v="28"/>
    <x v="1"/>
    <x v="5"/>
    <x v="3"/>
    <n v="4652.6840000000002"/>
    <n v="201"/>
    <n v="23147.681592039804"/>
  </r>
  <r>
    <x v="18"/>
    <x v="28"/>
    <x v="1"/>
    <x v="5"/>
    <x v="4"/>
    <n v="-1161.2270000000001"/>
    <n v="201"/>
    <n v="-5777.2487562189062"/>
  </r>
  <r>
    <x v="18"/>
    <x v="28"/>
    <x v="1"/>
    <x v="6"/>
    <x v="2"/>
    <n v="3985.4480000000003"/>
    <n v="201"/>
    <n v="19828.099502487563"/>
  </r>
  <r>
    <x v="18"/>
    <x v="28"/>
    <x v="1"/>
    <x v="7"/>
    <x v="2"/>
    <n v="456.56100000000004"/>
    <n v="201"/>
    <n v="2271.4477611940301"/>
  </r>
  <r>
    <x v="18"/>
    <x v="28"/>
    <x v="1"/>
    <x v="7"/>
    <x v="3"/>
    <n v="5490.9290000000001"/>
    <n v="201"/>
    <n v="27318.054726368162"/>
  </r>
  <r>
    <x v="18"/>
    <x v="28"/>
    <x v="1"/>
    <x v="7"/>
    <x v="4"/>
    <n v="-93.575000000000003"/>
    <n v="201"/>
    <n v="-465.54726368159203"/>
  </r>
  <r>
    <x v="18"/>
    <x v="28"/>
    <x v="1"/>
    <x v="8"/>
    <x v="2"/>
    <n v="2065.6799999999998"/>
    <n v="201"/>
    <n v="10277.014925373134"/>
  </r>
  <r>
    <x v="18"/>
    <x v="28"/>
    <x v="1"/>
    <x v="8"/>
    <x v="4"/>
    <n v="72.524000000000001"/>
    <n v="201"/>
    <n v="360.81592039800995"/>
  </r>
  <r>
    <x v="18"/>
    <x v="28"/>
    <x v="1"/>
    <x v="9"/>
    <x v="2"/>
    <n v="77.724000000000004"/>
    <n v="201"/>
    <n v="386.68656716417911"/>
  </r>
  <r>
    <x v="18"/>
    <x v="28"/>
    <x v="1"/>
    <x v="11"/>
    <x v="2"/>
    <n v="280.82299999999998"/>
    <n v="201"/>
    <n v="1397.1293532338307"/>
  </r>
  <r>
    <x v="18"/>
    <x v="28"/>
    <x v="3"/>
    <x v="13"/>
    <x v="3"/>
    <n v="75.296000000000006"/>
    <n v="201"/>
    <n v="374.60696517412941"/>
  </r>
  <r>
    <x v="18"/>
    <x v="28"/>
    <x v="3"/>
    <x v="14"/>
    <x v="2"/>
    <n v="4196.188000000001"/>
    <n v="201"/>
    <n v="20876.557213930355"/>
  </r>
  <r>
    <x v="18"/>
    <x v="28"/>
    <x v="3"/>
    <x v="14"/>
    <x v="3"/>
    <n v="19985.863000000001"/>
    <n v="201"/>
    <n v="99432.154228855725"/>
  </r>
  <r>
    <x v="18"/>
    <x v="28"/>
    <x v="3"/>
    <x v="14"/>
    <x v="4"/>
    <n v="-712.88499999999999"/>
    <n v="201"/>
    <n v="-3546.6915422885572"/>
  </r>
  <r>
    <x v="18"/>
    <x v="28"/>
    <x v="3"/>
    <x v="15"/>
    <x v="2"/>
    <n v="14988.790000000003"/>
    <n v="201"/>
    <n v="74571.094527363195"/>
  </r>
  <r>
    <x v="18"/>
    <x v="28"/>
    <x v="3"/>
    <x v="15"/>
    <x v="3"/>
    <n v="56642.161000000007"/>
    <n v="201"/>
    <n v="281801.79601990053"/>
  </r>
  <r>
    <x v="18"/>
    <x v="28"/>
    <x v="3"/>
    <x v="15"/>
    <x v="4"/>
    <n v="-6360.2950000000001"/>
    <n v="201"/>
    <n v="-31643.258706467663"/>
  </r>
  <r>
    <x v="18"/>
    <x v="28"/>
    <x v="3"/>
    <x v="16"/>
    <x v="2"/>
    <n v="1023.55"/>
    <n v="201"/>
    <n v="5092.2885572139303"/>
  </r>
  <r>
    <x v="18"/>
    <x v="28"/>
    <x v="3"/>
    <x v="16"/>
    <x v="3"/>
    <n v="7519.3030000000008"/>
    <n v="201"/>
    <n v="37409.467661691546"/>
  </r>
  <r>
    <x v="18"/>
    <x v="28"/>
    <x v="3"/>
    <x v="16"/>
    <x v="4"/>
    <n v="-603.26400000000001"/>
    <n v="201"/>
    <n v="-3001.313432835821"/>
  </r>
  <r>
    <x v="18"/>
    <x v="28"/>
    <x v="4"/>
    <x v="19"/>
    <x v="2"/>
    <n v="1895"/>
    <n v="201"/>
    <n v="9427.8606965174131"/>
  </r>
  <r>
    <x v="18"/>
    <x v="28"/>
    <x v="4"/>
    <x v="20"/>
    <x v="2"/>
    <n v="4005.5599999999995"/>
    <n v="201"/>
    <n v="19928.159203980096"/>
  </r>
  <r>
    <x v="18"/>
    <x v="28"/>
    <x v="4"/>
    <x v="21"/>
    <x v="2"/>
    <n v="65.5"/>
    <n v="201"/>
    <n v="325.87064676616916"/>
  </r>
  <r>
    <x v="18"/>
    <x v="28"/>
    <x v="4"/>
    <x v="23"/>
    <x v="2"/>
    <n v="871.86099999999999"/>
    <n v="201"/>
    <n v="4337.6169154228855"/>
  </r>
  <r>
    <x v="18"/>
    <x v="28"/>
    <x v="4"/>
    <x v="23"/>
    <x v="4"/>
    <n v="-24.193999999999999"/>
    <n v="201"/>
    <n v="-120.3681592039801"/>
  </r>
  <r>
    <x v="18"/>
    <x v="28"/>
    <x v="4"/>
    <x v="24"/>
    <x v="2"/>
    <n v="187.732"/>
    <n v="201"/>
    <n v="933.99004975124376"/>
  </r>
  <r>
    <x v="18"/>
    <x v="28"/>
    <x v="4"/>
    <x v="25"/>
    <x v="2"/>
    <n v="153.71899999999999"/>
    <n v="201"/>
    <n v="764.77114427860693"/>
  </r>
  <r>
    <x v="18"/>
    <x v="28"/>
    <x v="5"/>
    <x v="27"/>
    <x v="2"/>
    <n v="409.97200000000004"/>
    <n v="201"/>
    <n v="2039.661691542289"/>
  </r>
  <r>
    <x v="18"/>
    <x v="28"/>
    <x v="5"/>
    <x v="27"/>
    <x v="3"/>
    <n v="3734.02"/>
    <n v="201"/>
    <n v="18577.213930348258"/>
  </r>
  <r>
    <x v="18"/>
    <x v="28"/>
    <x v="5"/>
    <x v="27"/>
    <x v="4"/>
    <n v="-266.31700000000001"/>
    <n v="201"/>
    <n v="-1324.960199004975"/>
  </r>
  <r>
    <x v="18"/>
    <x v="28"/>
    <x v="5"/>
    <x v="28"/>
    <x v="2"/>
    <n v="679.14099999999996"/>
    <n v="201"/>
    <n v="3378.8109452736317"/>
  </r>
  <r>
    <x v="18"/>
    <x v="28"/>
    <x v="5"/>
    <x v="28"/>
    <x v="3"/>
    <n v="2308.9870000000001"/>
    <n v="201"/>
    <n v="11487.497512437811"/>
  </r>
  <r>
    <x v="18"/>
    <x v="28"/>
    <x v="5"/>
    <x v="29"/>
    <x v="2"/>
    <n v="2755.7170000000001"/>
    <n v="201"/>
    <n v="13710.034825870647"/>
  </r>
  <r>
    <x v="18"/>
    <x v="28"/>
    <x v="5"/>
    <x v="29"/>
    <x v="4"/>
    <n v="-125"/>
    <n v="201"/>
    <n v="-621.89054726368158"/>
  </r>
  <r>
    <x v="18"/>
    <x v="28"/>
    <x v="5"/>
    <x v="30"/>
    <x v="2"/>
    <n v="24.909999999999997"/>
    <n v="201"/>
    <n v="123.93034825870646"/>
  </r>
  <r>
    <x v="18"/>
    <x v="28"/>
    <x v="5"/>
    <x v="30"/>
    <x v="3"/>
    <n v="56.239000000000004"/>
    <n v="201"/>
    <n v="279.79601990049753"/>
  </r>
  <r>
    <x v="18"/>
    <x v="28"/>
    <x v="5"/>
    <x v="31"/>
    <x v="2"/>
    <n v="525"/>
    <n v="201"/>
    <n v="2611.940298507463"/>
  </r>
  <r>
    <x v="18"/>
    <x v="28"/>
    <x v="6"/>
    <x v="32"/>
    <x v="2"/>
    <n v="1634.2700000000002"/>
    <n v="201"/>
    <n v="8130.6965174129364"/>
  </r>
  <r>
    <x v="18"/>
    <x v="28"/>
    <x v="6"/>
    <x v="32"/>
    <x v="3"/>
    <n v="1808.1559999999999"/>
    <n v="201"/>
    <n v="8995.8009950248761"/>
  </r>
  <r>
    <x v="18"/>
    <x v="28"/>
    <x v="6"/>
    <x v="64"/>
    <x v="2"/>
    <n v="3415.194"/>
    <n v="201"/>
    <n v="16991.014925373132"/>
  </r>
  <r>
    <x v="18"/>
    <x v="28"/>
    <x v="7"/>
    <x v="33"/>
    <x v="2"/>
    <n v="1840.07"/>
    <n v="201"/>
    <n v="9154.5771144278606"/>
  </r>
  <r>
    <x v="18"/>
    <x v="28"/>
    <x v="7"/>
    <x v="35"/>
    <x v="2"/>
    <n v="8628.5919999999987"/>
    <n v="201"/>
    <n v="42928.318407960192"/>
  </r>
  <r>
    <x v="18"/>
    <x v="28"/>
    <x v="7"/>
    <x v="35"/>
    <x v="3"/>
    <n v="927.846"/>
    <n v="201"/>
    <n v="4616.1492537313434"/>
  </r>
  <r>
    <x v="18"/>
    <x v="28"/>
    <x v="7"/>
    <x v="35"/>
    <x v="4"/>
    <n v="-6633.2439999999997"/>
    <n v="201"/>
    <n v="-33001.213930348255"/>
  </r>
  <r>
    <x v="18"/>
    <x v="28"/>
    <x v="7"/>
    <x v="36"/>
    <x v="2"/>
    <n v="86.697999999999993"/>
    <n v="201"/>
    <n v="431.33333333333331"/>
  </r>
  <r>
    <x v="18"/>
    <x v="28"/>
    <x v="7"/>
    <x v="36"/>
    <x v="4"/>
    <n v="-98.905000000000001"/>
    <n v="201"/>
    <n v="-492.06467661691545"/>
  </r>
  <r>
    <x v="18"/>
    <x v="28"/>
    <x v="8"/>
    <x v="38"/>
    <x v="2"/>
    <n v="12577.665000000001"/>
    <n v="201"/>
    <n v="62575.447761194031"/>
  </r>
  <r>
    <x v="18"/>
    <x v="28"/>
    <x v="8"/>
    <x v="38"/>
    <x v="4"/>
    <n v="-8665.4369999999999"/>
    <n v="201"/>
    <n v="-43111.626865671642"/>
  </r>
  <r>
    <x v="18"/>
    <x v="28"/>
    <x v="9"/>
    <x v="41"/>
    <x v="2"/>
    <n v="2166.527"/>
    <n v="201"/>
    <n v="10778.741293532337"/>
  </r>
  <r>
    <x v="18"/>
    <x v="28"/>
    <x v="9"/>
    <x v="44"/>
    <x v="2"/>
    <n v="4862.9660000000003"/>
    <n v="201"/>
    <n v="24193.860696517415"/>
  </r>
  <r>
    <x v="18"/>
    <x v="28"/>
    <x v="9"/>
    <x v="45"/>
    <x v="2"/>
    <n v="208.84"/>
    <n v="201"/>
    <n v="1039.0049751243782"/>
  </r>
  <r>
    <x v="18"/>
    <x v="28"/>
    <x v="10"/>
    <x v="48"/>
    <x v="2"/>
    <n v="120.785"/>
    <n v="201"/>
    <n v="600.92039800995019"/>
  </r>
  <r>
    <x v="18"/>
    <x v="28"/>
    <x v="10"/>
    <x v="50"/>
    <x v="2"/>
    <n v="3802.5639999999999"/>
    <n v="201"/>
    <n v="18918.228855721391"/>
  </r>
  <r>
    <x v="18"/>
    <x v="28"/>
    <x v="10"/>
    <x v="62"/>
    <x v="2"/>
    <n v="738.16800000000001"/>
    <n v="201"/>
    <n v="3672.4776119402986"/>
  </r>
  <r>
    <x v="18"/>
    <x v="28"/>
    <x v="10"/>
    <x v="70"/>
    <x v="2"/>
    <n v="977.4"/>
    <n v="201"/>
    <n v="4862.686567164179"/>
  </r>
  <r>
    <x v="18"/>
    <x v="28"/>
    <x v="10"/>
    <x v="70"/>
    <x v="4"/>
    <n v="-870.34500000000003"/>
    <n v="201"/>
    <n v="-4330.0746268656721"/>
  </r>
  <r>
    <x v="18"/>
    <x v="28"/>
    <x v="11"/>
    <x v="53"/>
    <x v="2"/>
    <n v="26.62"/>
    <n v="201"/>
    <n v="132.43781094527364"/>
  </r>
  <r>
    <x v="18"/>
    <x v="28"/>
    <x v="11"/>
    <x v="53"/>
    <x v="3"/>
    <n v="2789.848"/>
    <n v="201"/>
    <n v="13879.8407960199"/>
  </r>
  <r>
    <x v="18"/>
    <x v="28"/>
    <x v="11"/>
    <x v="53"/>
    <x v="4"/>
    <n v="-482.59399999999999"/>
    <n v="201"/>
    <n v="-2400.9651741293533"/>
  </r>
  <r>
    <x v="18"/>
    <x v="28"/>
    <x v="11"/>
    <x v="68"/>
    <x v="2"/>
    <n v="2775.1759999999999"/>
    <n v="201"/>
    <n v="13806.845771144279"/>
  </r>
  <r>
    <x v="18"/>
    <x v="28"/>
    <x v="11"/>
    <x v="78"/>
    <x v="4"/>
    <n v="-363.12200000000001"/>
    <n v="201"/>
    <n v="-1806.5771144278608"/>
  </r>
  <r>
    <x v="18"/>
    <x v="28"/>
    <x v="11"/>
    <x v="71"/>
    <x v="2"/>
    <n v="3598.5619999999999"/>
    <n v="201"/>
    <n v="17903.293532338306"/>
  </r>
  <r>
    <x v="18"/>
    <x v="28"/>
    <x v="11"/>
    <x v="71"/>
    <x v="3"/>
    <n v="596.73500000000001"/>
    <n v="201"/>
    <n v="2968.8308457711441"/>
  </r>
  <r>
    <x v="18"/>
    <x v="28"/>
    <x v="11"/>
    <x v="71"/>
    <x v="4"/>
    <n v="-1020.721"/>
    <n v="201"/>
    <n v="-5078.2139303482591"/>
  </r>
  <r>
    <x v="18"/>
    <x v="28"/>
    <x v="12"/>
    <x v="54"/>
    <x v="2"/>
    <n v="4144.45"/>
    <n v="201"/>
    <n v="20619.154228855721"/>
  </r>
  <r>
    <x v="18"/>
    <x v="28"/>
    <x v="12"/>
    <x v="55"/>
    <x v="2"/>
    <n v="-656.53000000000009"/>
    <n v="201"/>
    <n v="-3266.3184079601992"/>
  </r>
  <r>
    <x v="18"/>
    <x v="28"/>
    <x v="12"/>
    <x v="55"/>
    <x v="3"/>
    <n v="2010.471"/>
    <n v="201"/>
    <n v="10002.343283582089"/>
  </r>
  <r>
    <x v="18"/>
    <x v="28"/>
    <x v="12"/>
    <x v="56"/>
    <x v="2"/>
    <n v="16140.486000000001"/>
    <n v="201"/>
    <n v="80300.925373134334"/>
  </r>
  <r>
    <x v="18"/>
    <x v="28"/>
    <x v="12"/>
    <x v="56"/>
    <x v="3"/>
    <n v="38105.679000000004"/>
    <n v="201"/>
    <n v="189580.49253731346"/>
  </r>
  <r>
    <x v="18"/>
    <x v="28"/>
    <x v="12"/>
    <x v="56"/>
    <x v="4"/>
    <n v="-12472.788"/>
    <n v="201"/>
    <n v="-62053.67164179105"/>
  </r>
  <r>
    <x v="18"/>
    <x v="28"/>
    <x v="12"/>
    <x v="57"/>
    <x v="2"/>
    <n v="44.701999999999998"/>
    <n v="201"/>
    <n v="222.39800995024873"/>
  </r>
  <r>
    <x v="18"/>
    <x v="28"/>
    <x v="12"/>
    <x v="60"/>
    <x v="2"/>
    <n v="30.82"/>
    <n v="201"/>
    <n v="153.33333333333331"/>
  </r>
  <r>
    <x v="18"/>
    <x v="29"/>
    <x v="0"/>
    <x v="0"/>
    <x v="0"/>
    <n v="-25194"/>
    <n v="42"/>
    <n v="-599857.14285714284"/>
  </r>
  <r>
    <x v="18"/>
    <x v="29"/>
    <x v="0"/>
    <x v="1"/>
    <x v="0"/>
    <n v="-5955"/>
    <n v="42"/>
    <n v="-141785.71428571429"/>
  </r>
  <r>
    <x v="18"/>
    <x v="29"/>
    <x v="0"/>
    <x v="2"/>
    <x v="1"/>
    <n v="-7952"/>
    <n v="42"/>
    <n v="-189333.33333333334"/>
  </r>
  <r>
    <x v="18"/>
    <x v="29"/>
    <x v="1"/>
    <x v="4"/>
    <x v="2"/>
    <n v="1214"/>
    <n v="42"/>
    <n v="28904.761904761905"/>
  </r>
  <r>
    <x v="18"/>
    <x v="29"/>
    <x v="1"/>
    <x v="7"/>
    <x v="2"/>
    <n v="100"/>
    <n v="42"/>
    <n v="2380.9523809523807"/>
  </r>
  <r>
    <x v="18"/>
    <x v="29"/>
    <x v="1"/>
    <x v="8"/>
    <x v="2"/>
    <n v="518"/>
    <n v="42"/>
    <n v="12333.333333333334"/>
  </r>
  <r>
    <x v="18"/>
    <x v="29"/>
    <x v="2"/>
    <x v="12"/>
    <x v="2"/>
    <n v="682"/>
    <n v="42"/>
    <n v="16238.095238095237"/>
  </r>
  <r>
    <x v="18"/>
    <x v="29"/>
    <x v="2"/>
    <x v="12"/>
    <x v="4"/>
    <n v="-613"/>
    <n v="42"/>
    <n v="-14595.238095238095"/>
  </r>
  <r>
    <x v="18"/>
    <x v="29"/>
    <x v="3"/>
    <x v="15"/>
    <x v="2"/>
    <n v="2697"/>
    <n v="42"/>
    <n v="64214.28571428571"/>
  </r>
  <r>
    <x v="18"/>
    <x v="29"/>
    <x v="4"/>
    <x v="20"/>
    <x v="2"/>
    <n v="78"/>
    <n v="42"/>
    <n v="1857.1428571428571"/>
  </r>
  <r>
    <x v="18"/>
    <x v="29"/>
    <x v="4"/>
    <x v="23"/>
    <x v="2"/>
    <n v="1945"/>
    <n v="42"/>
    <n v="46309.523809523809"/>
  </r>
  <r>
    <x v="18"/>
    <x v="29"/>
    <x v="4"/>
    <x v="23"/>
    <x v="4"/>
    <n v="-247"/>
    <n v="42"/>
    <n v="-5880.9523809523816"/>
  </r>
  <r>
    <x v="18"/>
    <x v="29"/>
    <x v="5"/>
    <x v="27"/>
    <x v="3"/>
    <n v="16"/>
    <n v="42"/>
    <n v="380.95238095238091"/>
  </r>
  <r>
    <x v="18"/>
    <x v="29"/>
    <x v="7"/>
    <x v="35"/>
    <x v="2"/>
    <n v="2336"/>
    <n v="42"/>
    <n v="55619.047619047618"/>
  </r>
  <r>
    <x v="18"/>
    <x v="29"/>
    <x v="7"/>
    <x v="35"/>
    <x v="4"/>
    <n v="-672"/>
    <n v="42"/>
    <n v="-16000"/>
  </r>
  <r>
    <x v="18"/>
    <x v="29"/>
    <x v="7"/>
    <x v="66"/>
    <x v="2"/>
    <n v="2210"/>
    <n v="42"/>
    <n v="52619.047619047618"/>
  </r>
  <r>
    <x v="18"/>
    <x v="29"/>
    <x v="7"/>
    <x v="66"/>
    <x v="4"/>
    <n v="-612"/>
    <n v="42"/>
    <n v="-14571.428571428571"/>
  </r>
  <r>
    <x v="18"/>
    <x v="29"/>
    <x v="8"/>
    <x v="38"/>
    <x v="2"/>
    <n v="2529"/>
    <n v="42"/>
    <n v="60214.285714285717"/>
  </r>
  <r>
    <x v="18"/>
    <x v="29"/>
    <x v="8"/>
    <x v="38"/>
    <x v="4"/>
    <n v="-255"/>
    <n v="42"/>
    <n v="-6071.4285714285716"/>
  </r>
  <r>
    <x v="18"/>
    <x v="29"/>
    <x v="9"/>
    <x v="41"/>
    <x v="2"/>
    <n v="-40"/>
    <n v="42"/>
    <n v="-952.38095238095229"/>
  </r>
  <r>
    <x v="18"/>
    <x v="29"/>
    <x v="9"/>
    <x v="43"/>
    <x v="2"/>
    <n v="495"/>
    <n v="42"/>
    <n v="11785.714285714286"/>
  </r>
  <r>
    <x v="18"/>
    <x v="29"/>
    <x v="9"/>
    <x v="44"/>
    <x v="2"/>
    <n v="1985"/>
    <n v="42"/>
    <n v="47261.904761904756"/>
  </r>
  <r>
    <x v="18"/>
    <x v="29"/>
    <x v="9"/>
    <x v="44"/>
    <x v="4"/>
    <n v="-5000"/>
    <n v="42"/>
    <n v="-119047.61904761905"/>
  </r>
  <r>
    <x v="18"/>
    <x v="29"/>
    <x v="10"/>
    <x v="47"/>
    <x v="2"/>
    <n v="2"/>
    <n v="42"/>
    <n v="47.619047619047613"/>
  </r>
  <r>
    <x v="18"/>
    <x v="29"/>
    <x v="10"/>
    <x v="70"/>
    <x v="2"/>
    <n v="1192"/>
    <n v="42"/>
    <n v="28380.952380952378"/>
  </r>
  <r>
    <x v="18"/>
    <x v="29"/>
    <x v="10"/>
    <x v="70"/>
    <x v="4"/>
    <n v="-21"/>
    <n v="42"/>
    <n v="-500"/>
  </r>
  <r>
    <x v="18"/>
    <x v="29"/>
    <x v="11"/>
    <x v="71"/>
    <x v="2"/>
    <n v="900"/>
    <n v="42"/>
    <n v="21428.571428571428"/>
  </r>
  <r>
    <x v="18"/>
    <x v="29"/>
    <x v="11"/>
    <x v="69"/>
    <x v="4"/>
    <n v="-900"/>
    <n v="42"/>
    <n v="-21428.571428571428"/>
  </r>
  <r>
    <x v="18"/>
    <x v="29"/>
    <x v="12"/>
    <x v="54"/>
    <x v="2"/>
    <n v="3559"/>
    <n v="42"/>
    <n v="84738.095238095237"/>
  </r>
  <r>
    <x v="18"/>
    <x v="29"/>
    <x v="12"/>
    <x v="54"/>
    <x v="3"/>
    <n v="503"/>
    <n v="42"/>
    <n v="11976.190476190477"/>
  </r>
  <r>
    <x v="18"/>
    <x v="29"/>
    <x v="12"/>
    <x v="55"/>
    <x v="2"/>
    <n v="242"/>
    <n v="42"/>
    <n v="5761.9047619047615"/>
  </r>
  <r>
    <x v="18"/>
    <x v="29"/>
    <x v="12"/>
    <x v="79"/>
    <x v="2"/>
    <n v="5357"/>
    <n v="42"/>
    <n v="127547.61904761905"/>
  </r>
  <r>
    <x v="18"/>
    <x v="29"/>
    <x v="12"/>
    <x v="56"/>
    <x v="2"/>
    <n v="7881"/>
    <n v="42"/>
    <n v="187642.85714285713"/>
  </r>
  <r>
    <x v="18"/>
    <x v="29"/>
    <x v="12"/>
    <x v="56"/>
    <x v="3"/>
    <n v="2877"/>
    <n v="42"/>
    <n v="68500"/>
  </r>
  <r>
    <x v="18"/>
    <x v="29"/>
    <x v="12"/>
    <x v="56"/>
    <x v="4"/>
    <n v="-1600"/>
    <n v="42"/>
    <n v="-38095.238095238092"/>
  </r>
  <r>
    <x v="18"/>
    <x v="29"/>
    <x v="12"/>
    <x v="58"/>
    <x v="2"/>
    <n v="45"/>
    <n v="42"/>
    <n v="1071.4285714285713"/>
  </r>
  <r>
    <x v="18"/>
    <x v="29"/>
    <x v="12"/>
    <x v="59"/>
    <x v="2"/>
    <n v="304"/>
    <n v="42"/>
    <n v="7238.0952380952385"/>
  </r>
  <r>
    <x v="18"/>
    <x v="30"/>
    <x v="0"/>
    <x v="0"/>
    <x v="0"/>
    <n v="-72575.415999999997"/>
    <n v="110"/>
    <n v="-659776.50909090904"/>
  </r>
  <r>
    <x v="18"/>
    <x v="30"/>
    <x v="0"/>
    <x v="1"/>
    <x v="0"/>
    <n v="-8842.0519999999997"/>
    <n v="110"/>
    <n v="-80382.290909090909"/>
  </r>
  <r>
    <x v="18"/>
    <x v="30"/>
    <x v="0"/>
    <x v="2"/>
    <x v="1"/>
    <n v="-27284.323"/>
    <n v="110"/>
    <n v="-248039.3"/>
  </r>
  <r>
    <x v="18"/>
    <x v="30"/>
    <x v="0"/>
    <x v="3"/>
    <x v="0"/>
    <n v="-806.11199999999997"/>
    <n v="110"/>
    <n v="-7328.2909090909088"/>
  </r>
  <r>
    <x v="18"/>
    <x v="30"/>
    <x v="1"/>
    <x v="4"/>
    <x v="2"/>
    <n v="2211.8269999999998"/>
    <n v="110"/>
    <n v="20107.518181818177"/>
  </r>
  <r>
    <x v="18"/>
    <x v="30"/>
    <x v="1"/>
    <x v="4"/>
    <x v="3"/>
    <n v="144.89899999999997"/>
    <n v="110"/>
    <n v="1317.2636363636361"/>
  </r>
  <r>
    <x v="18"/>
    <x v="30"/>
    <x v="1"/>
    <x v="5"/>
    <x v="2"/>
    <n v="134.911"/>
    <n v="110"/>
    <n v="1226.4636363636364"/>
  </r>
  <r>
    <x v="18"/>
    <x v="30"/>
    <x v="1"/>
    <x v="8"/>
    <x v="2"/>
    <n v="1412.116"/>
    <n v="110"/>
    <n v="12837.418181818181"/>
  </r>
  <r>
    <x v="18"/>
    <x v="30"/>
    <x v="1"/>
    <x v="8"/>
    <x v="4"/>
    <n v="-1107.9159999999999"/>
    <n v="110"/>
    <n v="-10071.963636363636"/>
  </r>
  <r>
    <x v="18"/>
    <x v="30"/>
    <x v="1"/>
    <x v="9"/>
    <x v="4"/>
    <n v="-6"/>
    <n v="110"/>
    <n v="-54.54545454545454"/>
  </r>
  <r>
    <x v="18"/>
    <x v="30"/>
    <x v="1"/>
    <x v="11"/>
    <x v="2"/>
    <n v="3.2320000000000002"/>
    <n v="110"/>
    <n v="29.381818181818183"/>
  </r>
  <r>
    <x v="18"/>
    <x v="30"/>
    <x v="3"/>
    <x v="13"/>
    <x v="3"/>
    <n v="158.05199999999999"/>
    <n v="110"/>
    <n v="1436.8363636363636"/>
  </r>
  <r>
    <x v="18"/>
    <x v="30"/>
    <x v="3"/>
    <x v="14"/>
    <x v="2"/>
    <n v="79.444000000000003"/>
    <n v="110"/>
    <n v="722.21818181818185"/>
  </r>
  <r>
    <x v="18"/>
    <x v="30"/>
    <x v="3"/>
    <x v="14"/>
    <x v="3"/>
    <n v="153.04599999999999"/>
    <n v="110"/>
    <n v="1391.3272727272727"/>
  </r>
  <r>
    <x v="18"/>
    <x v="30"/>
    <x v="3"/>
    <x v="15"/>
    <x v="2"/>
    <n v="10948.313999999997"/>
    <n v="110"/>
    <n v="99530.127272727244"/>
  </r>
  <r>
    <x v="18"/>
    <x v="30"/>
    <x v="3"/>
    <x v="15"/>
    <x v="3"/>
    <n v="36642.358000000007"/>
    <n v="110"/>
    <n v="333112.34545454552"/>
  </r>
  <r>
    <x v="18"/>
    <x v="30"/>
    <x v="3"/>
    <x v="15"/>
    <x v="4"/>
    <n v="-4678.0720000000001"/>
    <n v="110"/>
    <n v="-42527.927272727276"/>
  </r>
  <r>
    <x v="18"/>
    <x v="30"/>
    <x v="3"/>
    <x v="16"/>
    <x v="2"/>
    <n v="291.935"/>
    <n v="110"/>
    <n v="2653.9545454545455"/>
  </r>
  <r>
    <x v="18"/>
    <x v="30"/>
    <x v="3"/>
    <x v="17"/>
    <x v="2"/>
    <n v="34.176000000000002"/>
    <n v="110"/>
    <n v="310.69090909090914"/>
  </r>
  <r>
    <x v="18"/>
    <x v="30"/>
    <x v="4"/>
    <x v="20"/>
    <x v="2"/>
    <n v="98.808000000000007"/>
    <n v="110"/>
    <n v="898.25454545454556"/>
  </r>
  <r>
    <x v="18"/>
    <x v="30"/>
    <x v="4"/>
    <x v="24"/>
    <x v="4"/>
    <n v="-7"/>
    <n v="110"/>
    <n v="-63.636363636363633"/>
  </r>
  <r>
    <x v="18"/>
    <x v="30"/>
    <x v="4"/>
    <x v="25"/>
    <x v="2"/>
    <n v="628.45100000000002"/>
    <n v="110"/>
    <n v="5713.1909090909094"/>
  </r>
  <r>
    <x v="18"/>
    <x v="30"/>
    <x v="5"/>
    <x v="27"/>
    <x v="2"/>
    <n v="541.6"/>
    <n v="110"/>
    <n v="4923.636363636364"/>
  </r>
  <r>
    <x v="18"/>
    <x v="30"/>
    <x v="5"/>
    <x v="27"/>
    <x v="3"/>
    <n v="2071.9539999999997"/>
    <n v="110"/>
    <n v="18835.945454545454"/>
  </r>
  <r>
    <x v="18"/>
    <x v="30"/>
    <x v="5"/>
    <x v="28"/>
    <x v="2"/>
    <n v="162.72399999999999"/>
    <n v="110"/>
    <n v="1479.3090909090909"/>
  </r>
  <r>
    <x v="18"/>
    <x v="30"/>
    <x v="5"/>
    <x v="29"/>
    <x v="2"/>
    <n v="11599.363999999998"/>
    <n v="110"/>
    <n v="105448.76363636363"/>
  </r>
  <r>
    <x v="18"/>
    <x v="30"/>
    <x v="5"/>
    <x v="29"/>
    <x v="3"/>
    <n v="10303.370999999999"/>
    <n v="110"/>
    <n v="93667.009090909094"/>
  </r>
  <r>
    <x v="18"/>
    <x v="30"/>
    <x v="5"/>
    <x v="29"/>
    <x v="4"/>
    <n v="-1452.8779999999999"/>
    <n v="110"/>
    <n v="-13207.981818181817"/>
  </r>
  <r>
    <x v="18"/>
    <x v="30"/>
    <x v="5"/>
    <x v="31"/>
    <x v="2"/>
    <n v="150"/>
    <n v="110"/>
    <n v="1363.6363636363635"/>
  </r>
  <r>
    <x v="18"/>
    <x v="30"/>
    <x v="6"/>
    <x v="32"/>
    <x v="2"/>
    <n v="889.15200000000004"/>
    <n v="110"/>
    <n v="8083.2"/>
  </r>
  <r>
    <x v="18"/>
    <x v="30"/>
    <x v="6"/>
    <x v="32"/>
    <x v="3"/>
    <n v="812.40299999999991"/>
    <n v="110"/>
    <n v="7385.4818181818173"/>
  </r>
  <r>
    <x v="18"/>
    <x v="30"/>
    <x v="6"/>
    <x v="32"/>
    <x v="4"/>
    <n v="-103.59099999999999"/>
    <n v="110"/>
    <n v="-941.73636363636365"/>
  </r>
  <r>
    <x v="18"/>
    <x v="30"/>
    <x v="6"/>
    <x v="64"/>
    <x v="3"/>
    <n v="21.751999999999999"/>
    <n v="110"/>
    <n v="197.74545454545452"/>
  </r>
  <r>
    <x v="18"/>
    <x v="30"/>
    <x v="6"/>
    <x v="65"/>
    <x v="2"/>
    <n v="183.65299999999999"/>
    <n v="110"/>
    <n v="1669.5727272727272"/>
  </r>
  <r>
    <x v="18"/>
    <x v="30"/>
    <x v="7"/>
    <x v="33"/>
    <x v="2"/>
    <n v="1071.732"/>
    <n v="110"/>
    <n v="9743.0181818181809"/>
  </r>
  <r>
    <x v="18"/>
    <x v="30"/>
    <x v="7"/>
    <x v="33"/>
    <x v="4"/>
    <n v="-908.29899999999998"/>
    <n v="110"/>
    <n v="-8257.2636363636357"/>
  </r>
  <r>
    <x v="18"/>
    <x v="30"/>
    <x v="7"/>
    <x v="35"/>
    <x v="2"/>
    <n v="7311.3410000000003"/>
    <n v="110"/>
    <n v="66466.736363636373"/>
  </r>
  <r>
    <x v="18"/>
    <x v="30"/>
    <x v="7"/>
    <x v="35"/>
    <x v="3"/>
    <n v="40.978999999999999"/>
    <n v="110"/>
    <n v="372.5363636363636"/>
  </r>
  <r>
    <x v="18"/>
    <x v="30"/>
    <x v="7"/>
    <x v="35"/>
    <x v="4"/>
    <n v="-8020.4170000000004"/>
    <n v="110"/>
    <n v="-72912.881818181821"/>
  </r>
  <r>
    <x v="18"/>
    <x v="30"/>
    <x v="7"/>
    <x v="36"/>
    <x v="4"/>
    <n v="-32"/>
    <n v="110"/>
    <n v="-290.90909090909088"/>
  </r>
  <r>
    <x v="18"/>
    <x v="30"/>
    <x v="8"/>
    <x v="38"/>
    <x v="2"/>
    <n v="1915.588"/>
    <n v="110"/>
    <n v="17414.436363636363"/>
  </r>
  <r>
    <x v="18"/>
    <x v="30"/>
    <x v="8"/>
    <x v="38"/>
    <x v="3"/>
    <n v="173.214"/>
    <n v="110"/>
    <n v="1574.6727272727271"/>
  </r>
  <r>
    <x v="18"/>
    <x v="30"/>
    <x v="9"/>
    <x v="43"/>
    <x v="2"/>
    <n v="1306.2159999999999"/>
    <n v="110"/>
    <n v="11874.690909090908"/>
  </r>
  <r>
    <x v="18"/>
    <x v="30"/>
    <x v="9"/>
    <x v="44"/>
    <x v="2"/>
    <n v="189.779"/>
    <n v="110"/>
    <n v="1725.2636363636361"/>
  </r>
  <r>
    <x v="18"/>
    <x v="30"/>
    <x v="10"/>
    <x v="47"/>
    <x v="4"/>
    <n v="-123"/>
    <n v="110"/>
    <n v="-1118.1818181818182"/>
  </r>
  <r>
    <x v="18"/>
    <x v="30"/>
    <x v="10"/>
    <x v="48"/>
    <x v="2"/>
    <n v="143.048"/>
    <n v="110"/>
    <n v="1300.4363636363637"/>
  </r>
  <r>
    <x v="18"/>
    <x v="30"/>
    <x v="10"/>
    <x v="49"/>
    <x v="2"/>
    <n v="337.14499999999998"/>
    <n v="110"/>
    <n v="3064.954545454545"/>
  </r>
  <r>
    <x v="18"/>
    <x v="30"/>
    <x v="10"/>
    <x v="49"/>
    <x v="3"/>
    <n v="128.07"/>
    <n v="110"/>
    <n v="1164.272727272727"/>
  </r>
  <r>
    <x v="18"/>
    <x v="30"/>
    <x v="10"/>
    <x v="50"/>
    <x v="4"/>
    <n v="-171"/>
    <n v="110"/>
    <n v="-1554.5454545454545"/>
  </r>
  <r>
    <x v="18"/>
    <x v="30"/>
    <x v="10"/>
    <x v="70"/>
    <x v="2"/>
    <n v="1145.056"/>
    <n v="110"/>
    <n v="10409.6"/>
  </r>
  <r>
    <x v="18"/>
    <x v="30"/>
    <x v="10"/>
    <x v="70"/>
    <x v="3"/>
    <n v="200.101"/>
    <n v="110"/>
    <n v="1819.1"/>
  </r>
  <r>
    <x v="18"/>
    <x v="30"/>
    <x v="11"/>
    <x v="68"/>
    <x v="3"/>
    <n v="101.33199999999999"/>
    <n v="110"/>
    <n v="921.19999999999993"/>
  </r>
  <r>
    <x v="18"/>
    <x v="30"/>
    <x v="12"/>
    <x v="54"/>
    <x v="2"/>
    <n v="387.60199999999998"/>
    <n v="110"/>
    <n v="3523.6545454545453"/>
  </r>
  <r>
    <x v="18"/>
    <x v="30"/>
    <x v="12"/>
    <x v="54"/>
    <x v="3"/>
    <n v="8554.0500000000011"/>
    <n v="110"/>
    <n v="77764.090909090926"/>
  </r>
  <r>
    <x v="18"/>
    <x v="30"/>
    <x v="12"/>
    <x v="55"/>
    <x v="3"/>
    <n v="139.238"/>
    <n v="110"/>
    <n v="1265.8"/>
  </r>
  <r>
    <x v="18"/>
    <x v="30"/>
    <x v="12"/>
    <x v="55"/>
    <x v="4"/>
    <n v="-616.45600000000002"/>
    <n v="110"/>
    <n v="-5604.1454545454544"/>
  </r>
  <r>
    <x v="18"/>
    <x v="30"/>
    <x v="12"/>
    <x v="79"/>
    <x v="2"/>
    <n v="6625.7740000000003"/>
    <n v="110"/>
    <n v="60234.30909090909"/>
  </r>
  <r>
    <x v="18"/>
    <x v="30"/>
    <x v="12"/>
    <x v="56"/>
    <x v="2"/>
    <n v="3558.1869999999999"/>
    <n v="110"/>
    <n v="32347.154545454545"/>
  </r>
  <r>
    <x v="18"/>
    <x v="30"/>
    <x v="12"/>
    <x v="56"/>
    <x v="3"/>
    <n v="10716.512999999999"/>
    <n v="110"/>
    <n v="97422.845454545459"/>
  </r>
  <r>
    <x v="18"/>
    <x v="30"/>
    <x v="12"/>
    <x v="56"/>
    <x v="4"/>
    <n v="-5400"/>
    <n v="110"/>
    <n v="-49090.909090909096"/>
  </r>
  <r>
    <x v="18"/>
    <x v="30"/>
    <x v="12"/>
    <x v="59"/>
    <x v="2"/>
    <n v="647.00900000000001"/>
    <n v="110"/>
    <n v="5881.9"/>
  </r>
  <r>
    <x v="18"/>
    <x v="32"/>
    <x v="0"/>
    <x v="0"/>
    <x v="0"/>
    <n v="-251647.55"/>
    <n v="435"/>
    <n v="-578500.11494252877"/>
  </r>
  <r>
    <x v="18"/>
    <x v="32"/>
    <x v="0"/>
    <x v="1"/>
    <x v="0"/>
    <n v="-35184.504000000001"/>
    <n v="435"/>
    <n v="-80883.917241379313"/>
  </r>
  <r>
    <x v="18"/>
    <x v="32"/>
    <x v="0"/>
    <x v="2"/>
    <x v="1"/>
    <n v="-198219.899"/>
    <n v="435"/>
    <n v="-455677.92873563216"/>
  </r>
  <r>
    <x v="18"/>
    <x v="32"/>
    <x v="0"/>
    <x v="3"/>
    <x v="0"/>
    <n v="-6940.2529999999997"/>
    <n v="435"/>
    <n v="-15954.604597701149"/>
  </r>
  <r>
    <x v="18"/>
    <x v="32"/>
    <x v="1"/>
    <x v="4"/>
    <x v="2"/>
    <n v="26249.516"/>
    <n v="435"/>
    <n v="60343.714942528735"/>
  </r>
  <r>
    <x v="18"/>
    <x v="32"/>
    <x v="1"/>
    <x v="4"/>
    <x v="3"/>
    <n v="104.55199999999999"/>
    <n v="435"/>
    <n v="240.3494252873563"/>
  </r>
  <r>
    <x v="18"/>
    <x v="32"/>
    <x v="1"/>
    <x v="5"/>
    <x v="2"/>
    <n v="129.17500000000001"/>
    <n v="435"/>
    <n v="296.95402298850576"/>
  </r>
  <r>
    <x v="18"/>
    <x v="32"/>
    <x v="1"/>
    <x v="6"/>
    <x v="2"/>
    <n v="224.81399999999999"/>
    <n v="435"/>
    <n v="516.81379310344823"/>
  </r>
  <r>
    <x v="18"/>
    <x v="32"/>
    <x v="1"/>
    <x v="6"/>
    <x v="4"/>
    <n v="-900"/>
    <n v="435"/>
    <n v="-2068.9655172413795"/>
  </r>
  <r>
    <x v="18"/>
    <x v="32"/>
    <x v="1"/>
    <x v="7"/>
    <x v="2"/>
    <n v="1024"/>
    <n v="435"/>
    <n v="2354.022988505747"/>
  </r>
  <r>
    <x v="18"/>
    <x v="32"/>
    <x v="1"/>
    <x v="8"/>
    <x v="2"/>
    <n v="7406.9609999999993"/>
    <n v="435"/>
    <n v="17027.496551724136"/>
  </r>
  <r>
    <x v="18"/>
    <x v="32"/>
    <x v="1"/>
    <x v="8"/>
    <x v="3"/>
    <n v="2048.9780000000001"/>
    <n v="435"/>
    <n v="4710.294252873563"/>
  </r>
  <r>
    <x v="18"/>
    <x v="32"/>
    <x v="1"/>
    <x v="8"/>
    <x v="4"/>
    <n v="-1693.8419999999999"/>
    <n v="435"/>
    <n v="-3893.8896551724133"/>
  </r>
  <r>
    <x v="18"/>
    <x v="32"/>
    <x v="1"/>
    <x v="11"/>
    <x v="2"/>
    <n v="490.30700000000002"/>
    <n v="435"/>
    <n v="1127.1425287356324"/>
  </r>
  <r>
    <x v="18"/>
    <x v="32"/>
    <x v="2"/>
    <x v="12"/>
    <x v="2"/>
    <n v="800"/>
    <n v="435"/>
    <n v="1839.0804597701149"/>
  </r>
  <r>
    <x v="18"/>
    <x v="32"/>
    <x v="3"/>
    <x v="13"/>
    <x v="2"/>
    <n v="4124.4589999999998"/>
    <n v="435"/>
    <n v="9481.5149425287345"/>
  </r>
  <r>
    <x v="18"/>
    <x v="32"/>
    <x v="3"/>
    <x v="13"/>
    <x v="3"/>
    <n v="525.20600000000002"/>
    <n v="435"/>
    <n v="1207.370114942529"/>
  </r>
  <r>
    <x v="18"/>
    <x v="32"/>
    <x v="3"/>
    <x v="14"/>
    <x v="2"/>
    <n v="22796.754000000001"/>
    <n v="435"/>
    <n v="52406.331034482762"/>
  </r>
  <r>
    <x v="18"/>
    <x v="32"/>
    <x v="3"/>
    <x v="14"/>
    <x v="3"/>
    <n v="72895.542999999991"/>
    <n v="435"/>
    <n v="167575.96091954023"/>
  </r>
  <r>
    <x v="18"/>
    <x v="32"/>
    <x v="3"/>
    <x v="14"/>
    <x v="4"/>
    <n v="-8223.6669999999995"/>
    <n v="435"/>
    <n v="-18904.981609195402"/>
  </r>
  <r>
    <x v="18"/>
    <x v="32"/>
    <x v="3"/>
    <x v="15"/>
    <x v="2"/>
    <n v="40322.216999999997"/>
    <n v="435"/>
    <n v="92694.751724137925"/>
  </r>
  <r>
    <x v="18"/>
    <x v="32"/>
    <x v="3"/>
    <x v="15"/>
    <x v="3"/>
    <n v="115331.14900000002"/>
    <n v="435"/>
    <n v="265129.07816091954"/>
  </r>
  <r>
    <x v="18"/>
    <x v="32"/>
    <x v="3"/>
    <x v="15"/>
    <x v="4"/>
    <n v="-5242.4079999999994"/>
    <n v="435"/>
    <n v="-12051.512643678161"/>
  </r>
  <r>
    <x v="18"/>
    <x v="32"/>
    <x v="3"/>
    <x v="61"/>
    <x v="2"/>
    <n v="3211.9349999999999"/>
    <n v="435"/>
    <n v="7383.7586206896549"/>
  </r>
  <r>
    <x v="18"/>
    <x v="32"/>
    <x v="3"/>
    <x v="16"/>
    <x v="2"/>
    <n v="1708.915"/>
    <n v="435"/>
    <n v="3928.5402298850577"/>
  </r>
  <r>
    <x v="18"/>
    <x v="32"/>
    <x v="3"/>
    <x v="16"/>
    <x v="3"/>
    <n v="19224.877"/>
    <n v="435"/>
    <n v="44195.119540229891"/>
  </r>
  <r>
    <x v="18"/>
    <x v="32"/>
    <x v="3"/>
    <x v="16"/>
    <x v="4"/>
    <n v="-1958.827"/>
    <n v="435"/>
    <n v="-4503.0505747126435"/>
  </r>
  <r>
    <x v="18"/>
    <x v="32"/>
    <x v="3"/>
    <x v="17"/>
    <x v="2"/>
    <n v="143.28899999999999"/>
    <n v="435"/>
    <n v="329.4"/>
  </r>
  <r>
    <x v="18"/>
    <x v="32"/>
    <x v="4"/>
    <x v="19"/>
    <x v="2"/>
    <n v="1011.2169999999999"/>
    <n v="435"/>
    <n v="2324.6367816091952"/>
  </r>
  <r>
    <x v="18"/>
    <x v="32"/>
    <x v="4"/>
    <x v="19"/>
    <x v="3"/>
    <n v="991.62"/>
    <n v="435"/>
    <n v="2279.5862068965516"/>
  </r>
  <r>
    <x v="18"/>
    <x v="32"/>
    <x v="4"/>
    <x v="19"/>
    <x v="4"/>
    <n v="-271.25"/>
    <n v="435"/>
    <n v="-623.56321839080465"/>
  </r>
  <r>
    <x v="18"/>
    <x v="32"/>
    <x v="4"/>
    <x v="20"/>
    <x v="2"/>
    <n v="1678.54"/>
    <n v="435"/>
    <n v="3858.7126436781605"/>
  </r>
  <r>
    <x v="18"/>
    <x v="32"/>
    <x v="4"/>
    <x v="22"/>
    <x v="2"/>
    <n v="354.553"/>
    <n v="435"/>
    <n v="815.06436781609193"/>
  </r>
  <r>
    <x v="18"/>
    <x v="32"/>
    <x v="4"/>
    <x v="23"/>
    <x v="2"/>
    <n v="8385.1630000000005"/>
    <n v="435"/>
    <n v="19276.236781609197"/>
  </r>
  <r>
    <x v="18"/>
    <x v="32"/>
    <x v="4"/>
    <x v="23"/>
    <x v="3"/>
    <n v="866.18999999999994"/>
    <n v="435"/>
    <n v="1991.2413793103447"/>
  </r>
  <r>
    <x v="18"/>
    <x v="32"/>
    <x v="4"/>
    <x v="23"/>
    <x v="4"/>
    <n v="-1572.2"/>
    <n v="435"/>
    <n v="-3614.2528735632186"/>
  </r>
  <r>
    <x v="18"/>
    <x v="32"/>
    <x v="4"/>
    <x v="24"/>
    <x v="2"/>
    <n v="696.81200000000001"/>
    <n v="435"/>
    <n v="1601.8666666666668"/>
  </r>
  <r>
    <x v="18"/>
    <x v="32"/>
    <x v="4"/>
    <x v="25"/>
    <x v="2"/>
    <n v="365"/>
    <n v="435"/>
    <n v="839.08045977011489"/>
  </r>
  <r>
    <x v="18"/>
    <x v="32"/>
    <x v="5"/>
    <x v="26"/>
    <x v="2"/>
    <n v="21.28"/>
    <n v="435"/>
    <n v="48.919540229885058"/>
  </r>
  <r>
    <x v="18"/>
    <x v="32"/>
    <x v="5"/>
    <x v="26"/>
    <x v="3"/>
    <n v="640.94100000000003"/>
    <n v="435"/>
    <n v="1473.4275862068966"/>
  </r>
  <r>
    <x v="18"/>
    <x v="32"/>
    <x v="5"/>
    <x v="63"/>
    <x v="2"/>
    <n v="2202.8780000000002"/>
    <n v="435"/>
    <n v="5064.0873563218393"/>
  </r>
  <r>
    <x v="18"/>
    <x v="32"/>
    <x v="5"/>
    <x v="63"/>
    <x v="4"/>
    <n v="-995.35900000000004"/>
    <n v="435"/>
    <n v="-2288.1816091954024"/>
  </r>
  <r>
    <x v="18"/>
    <x v="32"/>
    <x v="5"/>
    <x v="27"/>
    <x v="2"/>
    <n v="2849.3209999999999"/>
    <n v="435"/>
    <n v="6550.1632183908041"/>
  </r>
  <r>
    <x v="18"/>
    <x v="32"/>
    <x v="5"/>
    <x v="27"/>
    <x v="3"/>
    <n v="9181.0489999999991"/>
    <n v="435"/>
    <n v="21105.859770114941"/>
  </r>
  <r>
    <x v="18"/>
    <x v="32"/>
    <x v="5"/>
    <x v="27"/>
    <x v="4"/>
    <n v="-2556.9750000000004"/>
    <n v="435"/>
    <n v="-5878.1034482758632"/>
  </r>
  <r>
    <x v="18"/>
    <x v="32"/>
    <x v="5"/>
    <x v="28"/>
    <x v="2"/>
    <n v="24.53"/>
    <n v="435"/>
    <n v="56.390804597701155"/>
  </r>
  <r>
    <x v="18"/>
    <x v="32"/>
    <x v="5"/>
    <x v="28"/>
    <x v="3"/>
    <n v="406.54900000000004"/>
    <n v="435"/>
    <n v="934.59540229885067"/>
  </r>
  <r>
    <x v="18"/>
    <x v="32"/>
    <x v="5"/>
    <x v="29"/>
    <x v="2"/>
    <n v="35961.635000000002"/>
    <n v="435"/>
    <n v="82670.425287356324"/>
  </r>
  <r>
    <x v="18"/>
    <x v="32"/>
    <x v="5"/>
    <x v="29"/>
    <x v="3"/>
    <n v="34218.795999999995"/>
    <n v="435"/>
    <n v="78663.898850574697"/>
  </r>
  <r>
    <x v="18"/>
    <x v="32"/>
    <x v="5"/>
    <x v="29"/>
    <x v="4"/>
    <n v="-14648.047"/>
    <n v="435"/>
    <n v="-33673.671264367818"/>
  </r>
  <r>
    <x v="18"/>
    <x v="32"/>
    <x v="5"/>
    <x v="31"/>
    <x v="2"/>
    <n v="5381.9549999999999"/>
    <n v="435"/>
    <n v="12372.310344827585"/>
  </r>
  <r>
    <x v="18"/>
    <x v="32"/>
    <x v="6"/>
    <x v="32"/>
    <x v="2"/>
    <n v="15643.147999999999"/>
    <n v="435"/>
    <n v="35961.259770114943"/>
  </r>
  <r>
    <x v="18"/>
    <x v="32"/>
    <x v="6"/>
    <x v="32"/>
    <x v="3"/>
    <n v="1060.6879999999999"/>
    <n v="435"/>
    <n v="2438.3632183908044"/>
  </r>
  <r>
    <x v="18"/>
    <x v="32"/>
    <x v="6"/>
    <x v="65"/>
    <x v="2"/>
    <n v="836.255"/>
    <n v="435"/>
    <n v="1922.4252873563219"/>
  </r>
  <r>
    <x v="18"/>
    <x v="32"/>
    <x v="7"/>
    <x v="33"/>
    <x v="2"/>
    <n v="3114.0450000000001"/>
    <n v="435"/>
    <n v="7158.7241379310353"/>
  </r>
  <r>
    <x v="18"/>
    <x v="32"/>
    <x v="7"/>
    <x v="33"/>
    <x v="4"/>
    <n v="-1886.347"/>
    <n v="435"/>
    <n v="-4336.4298850574714"/>
  </r>
  <r>
    <x v="18"/>
    <x v="32"/>
    <x v="7"/>
    <x v="35"/>
    <x v="2"/>
    <n v="25356.808000000001"/>
    <n v="435"/>
    <n v="58291.512643678157"/>
  </r>
  <r>
    <x v="18"/>
    <x v="32"/>
    <x v="7"/>
    <x v="35"/>
    <x v="4"/>
    <n v="-17076.846000000001"/>
    <n v="435"/>
    <n v="-39257.11724137931"/>
  </r>
  <r>
    <x v="18"/>
    <x v="32"/>
    <x v="7"/>
    <x v="36"/>
    <x v="2"/>
    <n v="227.14000000000001"/>
    <n v="435"/>
    <n v="522.16091954022988"/>
  </r>
  <r>
    <x v="18"/>
    <x v="32"/>
    <x v="7"/>
    <x v="36"/>
    <x v="4"/>
    <n v="-250.935"/>
    <n v="435"/>
    <n v="-576.86206896551732"/>
  </r>
  <r>
    <x v="18"/>
    <x v="32"/>
    <x v="8"/>
    <x v="37"/>
    <x v="2"/>
    <n v="47.41"/>
    <n v="435"/>
    <n v="108.98850574712642"/>
  </r>
  <r>
    <x v="18"/>
    <x v="32"/>
    <x v="8"/>
    <x v="37"/>
    <x v="3"/>
    <n v="956.92700000000002"/>
    <n v="435"/>
    <n v="2199.8321839080459"/>
  </r>
  <r>
    <x v="18"/>
    <x v="32"/>
    <x v="8"/>
    <x v="38"/>
    <x v="2"/>
    <n v="5604.848"/>
    <n v="435"/>
    <n v="12884.708045977011"/>
  </r>
  <r>
    <x v="18"/>
    <x v="32"/>
    <x v="8"/>
    <x v="38"/>
    <x v="3"/>
    <n v="14817.070000000002"/>
    <n v="435"/>
    <n v="34062.229885057473"/>
  </r>
  <r>
    <x v="18"/>
    <x v="32"/>
    <x v="8"/>
    <x v="38"/>
    <x v="4"/>
    <n v="-12066.534"/>
    <n v="435"/>
    <n v="-27739.158620689654"/>
  </r>
  <r>
    <x v="18"/>
    <x v="32"/>
    <x v="9"/>
    <x v="40"/>
    <x v="4"/>
    <n v="-3287.87"/>
    <n v="435"/>
    <n v="-7558.3218390804595"/>
  </r>
  <r>
    <x v="18"/>
    <x v="32"/>
    <x v="9"/>
    <x v="41"/>
    <x v="2"/>
    <n v="10696.35"/>
    <n v="435"/>
    <n v="24589.310344827587"/>
  </r>
  <r>
    <x v="18"/>
    <x v="32"/>
    <x v="9"/>
    <x v="41"/>
    <x v="4"/>
    <n v="-3489.4470000000001"/>
    <n v="435"/>
    <n v="-8021.7172413793105"/>
  </r>
  <r>
    <x v="18"/>
    <x v="32"/>
    <x v="9"/>
    <x v="44"/>
    <x v="2"/>
    <n v="10196.517"/>
    <n v="435"/>
    <n v="23440.26896551724"/>
  </r>
  <r>
    <x v="18"/>
    <x v="32"/>
    <x v="9"/>
    <x v="44"/>
    <x v="4"/>
    <n v="-477"/>
    <n v="435"/>
    <n v="-1096.5517241379309"/>
  </r>
  <r>
    <x v="18"/>
    <x v="32"/>
    <x v="10"/>
    <x v="50"/>
    <x v="2"/>
    <n v="9624.5589999999993"/>
    <n v="435"/>
    <n v="22125.422988505747"/>
  </r>
  <r>
    <x v="18"/>
    <x v="32"/>
    <x v="10"/>
    <x v="50"/>
    <x v="4"/>
    <n v="-1071.694"/>
    <n v="435"/>
    <n v="-2463.6643678160917"/>
  </r>
  <r>
    <x v="18"/>
    <x v="32"/>
    <x v="10"/>
    <x v="70"/>
    <x v="2"/>
    <n v="4472.4790000000003"/>
    <n v="435"/>
    <n v="10281.560919540232"/>
  </r>
  <r>
    <x v="18"/>
    <x v="32"/>
    <x v="10"/>
    <x v="70"/>
    <x v="4"/>
    <n v="-1167.8869999999999"/>
    <n v="435"/>
    <n v="-2684.7977011494254"/>
  </r>
  <r>
    <x v="18"/>
    <x v="32"/>
    <x v="11"/>
    <x v="53"/>
    <x v="2"/>
    <n v="10.56"/>
    <n v="435"/>
    <n v="24.27586206896552"/>
  </r>
  <r>
    <x v="18"/>
    <x v="32"/>
    <x v="11"/>
    <x v="53"/>
    <x v="3"/>
    <n v="777.529"/>
    <n v="435"/>
    <n v="1787.4229885057471"/>
  </r>
  <r>
    <x v="18"/>
    <x v="32"/>
    <x v="11"/>
    <x v="68"/>
    <x v="2"/>
    <n v="619.89799999999991"/>
    <n v="435"/>
    <n v="1425.0528735632181"/>
  </r>
  <r>
    <x v="18"/>
    <x v="32"/>
    <x v="11"/>
    <x v="68"/>
    <x v="4"/>
    <n v="-0.54800000000000004"/>
    <n v="435"/>
    <n v="-1.2597701149425289"/>
  </r>
  <r>
    <x v="18"/>
    <x v="32"/>
    <x v="11"/>
    <x v="71"/>
    <x v="2"/>
    <n v="2035.8910000000001"/>
    <n v="435"/>
    <n v="4680.209195402299"/>
  </r>
  <r>
    <x v="18"/>
    <x v="32"/>
    <x v="11"/>
    <x v="71"/>
    <x v="3"/>
    <n v="3067.9320000000002"/>
    <n v="435"/>
    <n v="7052.7172413793105"/>
  </r>
  <r>
    <x v="18"/>
    <x v="32"/>
    <x v="11"/>
    <x v="71"/>
    <x v="4"/>
    <n v="-8423.3760000000002"/>
    <n v="435"/>
    <n v="-19364.082758620691"/>
  </r>
  <r>
    <x v="18"/>
    <x v="32"/>
    <x v="11"/>
    <x v="69"/>
    <x v="2"/>
    <n v="6572.6100000000006"/>
    <n v="435"/>
    <n v="15109.448275862069"/>
  </r>
  <r>
    <x v="18"/>
    <x v="32"/>
    <x v="12"/>
    <x v="54"/>
    <x v="2"/>
    <n v="331.48"/>
    <n v="435"/>
    <n v="762.02298850574709"/>
  </r>
  <r>
    <x v="18"/>
    <x v="32"/>
    <x v="12"/>
    <x v="54"/>
    <x v="3"/>
    <n v="9898.1779999999999"/>
    <n v="435"/>
    <n v="22754.432183908048"/>
  </r>
  <r>
    <x v="18"/>
    <x v="32"/>
    <x v="12"/>
    <x v="55"/>
    <x v="2"/>
    <n v="41.320999999999998"/>
    <n v="435"/>
    <n v="94.990804597701157"/>
  </r>
  <r>
    <x v="18"/>
    <x v="32"/>
    <x v="12"/>
    <x v="55"/>
    <x v="3"/>
    <n v="283.69099999999997"/>
    <n v="435"/>
    <n v="652.16321839080445"/>
  </r>
  <r>
    <x v="18"/>
    <x v="32"/>
    <x v="12"/>
    <x v="56"/>
    <x v="2"/>
    <n v="25349.161999999997"/>
    <n v="435"/>
    <n v="58273.9356321839"/>
  </r>
  <r>
    <x v="18"/>
    <x v="32"/>
    <x v="12"/>
    <x v="56"/>
    <x v="4"/>
    <n v="-4014.5309999999999"/>
    <n v="435"/>
    <n v="-9228.8068965517232"/>
  </r>
  <r>
    <x v="18"/>
    <x v="32"/>
    <x v="12"/>
    <x v="56"/>
    <x v="3"/>
    <n v="35253.546000000002"/>
    <n v="435"/>
    <n v="81042.634482758629"/>
  </r>
  <r>
    <x v="18"/>
    <x v="32"/>
    <x v="12"/>
    <x v="56"/>
    <x v="4"/>
    <n v="-8299.1749999999993"/>
    <n v="435"/>
    <n v="-19078.563218390802"/>
  </r>
  <r>
    <x v="18"/>
    <x v="32"/>
    <x v="12"/>
    <x v="57"/>
    <x v="2"/>
    <n v="412.29500000000002"/>
    <n v="435"/>
    <n v="947.80459770114942"/>
  </r>
  <r>
    <x v="18"/>
    <x v="32"/>
    <x v="12"/>
    <x v="58"/>
    <x v="2"/>
    <n v="1825.991"/>
    <n v="435"/>
    <n v="4197.6804597701148"/>
  </r>
  <r>
    <x v="18"/>
    <x v="32"/>
    <x v="12"/>
    <x v="59"/>
    <x v="2"/>
    <n v="2950.0990000000002"/>
    <n v="435"/>
    <n v="6781.836781609195"/>
  </r>
  <r>
    <x v="18"/>
    <x v="32"/>
    <x v="12"/>
    <x v="60"/>
    <x v="2"/>
    <n v="2200.4070000000002"/>
    <n v="435"/>
    <n v="5058.4068965517245"/>
  </r>
  <r>
    <x v="18"/>
    <x v="32"/>
    <x v="12"/>
    <x v="60"/>
    <x v="4"/>
    <n v="-500"/>
    <n v="435"/>
    <n v="-1149.4252873563219"/>
  </r>
  <r>
    <x v="18"/>
    <x v="33"/>
    <x v="0"/>
    <x v="0"/>
    <x v="0"/>
    <n v="-2318972.8670000001"/>
    <n v="4084"/>
    <n v="-567819.01738491678"/>
  </r>
  <r>
    <x v="18"/>
    <x v="33"/>
    <x v="0"/>
    <x v="1"/>
    <x v="0"/>
    <n v="-521753.35"/>
    <n v="4084"/>
    <n v="-127755.47257590597"/>
  </r>
  <r>
    <x v="18"/>
    <x v="33"/>
    <x v="0"/>
    <x v="2"/>
    <x v="1"/>
    <n v="-1652736.8049999999"/>
    <n v="4084"/>
    <n v="-404685.79946131242"/>
  </r>
  <r>
    <x v="18"/>
    <x v="33"/>
    <x v="0"/>
    <x v="3"/>
    <x v="0"/>
    <n v="-87858.448000000004"/>
    <n v="4084"/>
    <n v="-21512.842311459357"/>
  </r>
  <r>
    <x v="18"/>
    <x v="33"/>
    <x v="1"/>
    <x v="4"/>
    <x v="2"/>
    <n v="18891.583999999999"/>
    <n v="4084"/>
    <n v="4625.7551420176296"/>
  </r>
  <r>
    <x v="18"/>
    <x v="33"/>
    <x v="1"/>
    <x v="4"/>
    <x v="3"/>
    <n v="22496.488999999998"/>
    <n v="4084"/>
    <n v="5508.444906953966"/>
  </r>
  <r>
    <x v="18"/>
    <x v="33"/>
    <x v="1"/>
    <x v="4"/>
    <x v="4"/>
    <n v="-4008"/>
    <n v="4084"/>
    <n v="-981.39079333986285"/>
  </r>
  <r>
    <x v="18"/>
    <x v="33"/>
    <x v="1"/>
    <x v="5"/>
    <x v="2"/>
    <n v="74562.458000000013"/>
    <n v="4084"/>
    <n v="18257.213026444668"/>
  </r>
  <r>
    <x v="18"/>
    <x v="33"/>
    <x v="1"/>
    <x v="5"/>
    <x v="3"/>
    <n v="22557.626999999997"/>
    <n v="4084"/>
    <n v="5523.4150342801167"/>
  </r>
  <r>
    <x v="18"/>
    <x v="33"/>
    <x v="1"/>
    <x v="5"/>
    <x v="4"/>
    <n v="-10681.758"/>
    <n v="4084"/>
    <n v="-2615.5137120470131"/>
  </r>
  <r>
    <x v="18"/>
    <x v="33"/>
    <x v="1"/>
    <x v="6"/>
    <x v="2"/>
    <n v="36657.631000000001"/>
    <n v="4084"/>
    <n v="8975.9135651322231"/>
  </r>
  <r>
    <x v="18"/>
    <x v="33"/>
    <x v="1"/>
    <x v="6"/>
    <x v="3"/>
    <n v="9732.7780000000002"/>
    <n v="4084"/>
    <n v="2383.1483839373163"/>
  </r>
  <r>
    <x v="18"/>
    <x v="33"/>
    <x v="1"/>
    <x v="6"/>
    <x v="4"/>
    <n v="-305.37"/>
    <n v="4084"/>
    <n v="-74.772282076395697"/>
  </r>
  <r>
    <x v="18"/>
    <x v="33"/>
    <x v="1"/>
    <x v="7"/>
    <x v="2"/>
    <n v="18811.436999999998"/>
    <n v="4084"/>
    <n v="4606.130509304603"/>
  </r>
  <r>
    <x v="18"/>
    <x v="33"/>
    <x v="1"/>
    <x v="7"/>
    <x v="3"/>
    <n v="37146.408999999992"/>
    <n v="4084"/>
    <n v="9095.5947600391755"/>
  </r>
  <r>
    <x v="18"/>
    <x v="33"/>
    <x v="1"/>
    <x v="7"/>
    <x v="4"/>
    <n v="-26956.028000000002"/>
    <n v="4084"/>
    <n v="-6600.3986287952994"/>
  </r>
  <r>
    <x v="18"/>
    <x v="33"/>
    <x v="1"/>
    <x v="8"/>
    <x v="2"/>
    <n v="186055.37699999998"/>
    <n v="4084"/>
    <n v="45557.144221351613"/>
  </r>
  <r>
    <x v="18"/>
    <x v="33"/>
    <x v="1"/>
    <x v="8"/>
    <x v="3"/>
    <n v="664532.83999999985"/>
    <n v="4084"/>
    <n v="162716.17042115569"/>
  </r>
  <r>
    <x v="18"/>
    <x v="33"/>
    <x v="1"/>
    <x v="8"/>
    <x v="4"/>
    <n v="-86913.38"/>
    <n v="4084"/>
    <n v="-21281.434867776694"/>
  </r>
  <r>
    <x v="18"/>
    <x v="33"/>
    <x v="1"/>
    <x v="10"/>
    <x v="2"/>
    <n v="471.89699999999999"/>
    <n v="4084"/>
    <n v="115.5477473065622"/>
  </r>
  <r>
    <x v="18"/>
    <x v="33"/>
    <x v="1"/>
    <x v="11"/>
    <x v="2"/>
    <n v="36"/>
    <n v="4084"/>
    <n v="8.8148873653281097"/>
  </r>
  <r>
    <x v="18"/>
    <x v="33"/>
    <x v="2"/>
    <x v="12"/>
    <x v="2"/>
    <n v="9072.6719999999987"/>
    <n v="4084"/>
    <n v="2221.5161606268362"/>
  </r>
  <r>
    <x v="18"/>
    <x v="33"/>
    <x v="3"/>
    <x v="13"/>
    <x v="2"/>
    <n v="27902.221000000001"/>
    <n v="4084"/>
    <n v="6832.081537708129"/>
  </r>
  <r>
    <x v="18"/>
    <x v="33"/>
    <x v="3"/>
    <x v="13"/>
    <x v="3"/>
    <n v="71585.664000000004"/>
    <n v="4084"/>
    <n v="17528.321253672872"/>
  </r>
  <r>
    <x v="18"/>
    <x v="33"/>
    <x v="3"/>
    <x v="13"/>
    <x v="4"/>
    <n v="-22823.112000000001"/>
    <n v="4084"/>
    <n v="-5588.4211557296776"/>
  </r>
  <r>
    <x v="18"/>
    <x v="33"/>
    <x v="3"/>
    <x v="14"/>
    <x v="2"/>
    <n v="155279.18400000001"/>
    <n v="4084"/>
    <n v="38021.347698334968"/>
  </r>
  <r>
    <x v="18"/>
    <x v="33"/>
    <x v="3"/>
    <x v="14"/>
    <x v="3"/>
    <n v="576187.68200000015"/>
    <n v="4084"/>
    <n v="141084.15328109701"/>
  </r>
  <r>
    <x v="18"/>
    <x v="33"/>
    <x v="3"/>
    <x v="14"/>
    <x v="4"/>
    <n v="-119125.07500000001"/>
    <n v="4084"/>
    <n v="-29168.725514201764"/>
  </r>
  <r>
    <x v="18"/>
    <x v="33"/>
    <x v="3"/>
    <x v="15"/>
    <x v="2"/>
    <n v="489609.15700000006"/>
    <n v="4084"/>
    <n v="119884.71033300686"/>
  </r>
  <r>
    <x v="18"/>
    <x v="33"/>
    <x v="3"/>
    <x v="15"/>
    <x v="3"/>
    <n v="1016843.8019999999"/>
    <n v="4084"/>
    <n v="248982.32174338881"/>
  </r>
  <r>
    <x v="18"/>
    <x v="33"/>
    <x v="3"/>
    <x v="15"/>
    <x v="4"/>
    <n v="-183577.21400000001"/>
    <n v="4084"/>
    <n v="-44950.346229187075"/>
  </r>
  <r>
    <x v="18"/>
    <x v="33"/>
    <x v="3"/>
    <x v="61"/>
    <x v="2"/>
    <n v="11772"/>
    <n v="4084"/>
    <n v="2882.4681684622919"/>
  </r>
  <r>
    <x v="18"/>
    <x v="33"/>
    <x v="3"/>
    <x v="16"/>
    <x v="2"/>
    <n v="16016.189000000002"/>
    <n v="4084"/>
    <n v="3921.6917238001961"/>
  </r>
  <r>
    <x v="18"/>
    <x v="33"/>
    <x v="3"/>
    <x v="16"/>
    <x v="3"/>
    <n v="87505.597000000009"/>
    <n v="4084"/>
    <n v="21426.443927522039"/>
  </r>
  <r>
    <x v="18"/>
    <x v="33"/>
    <x v="3"/>
    <x v="16"/>
    <x v="4"/>
    <n v="-17998.905999999999"/>
    <n v="4084"/>
    <n v="-4407.1758080313421"/>
  </r>
  <r>
    <x v="18"/>
    <x v="33"/>
    <x v="4"/>
    <x v="18"/>
    <x v="2"/>
    <n v="7912.3680000000004"/>
    <n v="4084"/>
    <n v="1937.4064642507346"/>
  </r>
  <r>
    <x v="18"/>
    <x v="33"/>
    <x v="4"/>
    <x v="18"/>
    <x v="3"/>
    <n v="1072.809"/>
    <n v="4084"/>
    <n v="262.68584720861901"/>
  </r>
  <r>
    <x v="18"/>
    <x v="33"/>
    <x v="4"/>
    <x v="19"/>
    <x v="2"/>
    <n v="5668.9960000000001"/>
    <n v="4084"/>
    <n v="1388.0989226248776"/>
  </r>
  <r>
    <x v="18"/>
    <x v="33"/>
    <x v="4"/>
    <x v="19"/>
    <x v="3"/>
    <n v="21522.021999999997"/>
    <n v="4084"/>
    <n v="5269.8388834476"/>
  </r>
  <r>
    <x v="18"/>
    <x v="33"/>
    <x v="4"/>
    <x v="19"/>
    <x v="4"/>
    <n v="-2430.7809999999999"/>
    <n v="4084"/>
    <n v="-595.19613124387854"/>
  </r>
  <r>
    <x v="18"/>
    <x v="33"/>
    <x v="4"/>
    <x v="20"/>
    <x v="2"/>
    <n v="62267.603999999999"/>
    <n v="4084"/>
    <n v="15246.719882468169"/>
  </r>
  <r>
    <x v="18"/>
    <x v="33"/>
    <x v="4"/>
    <x v="20"/>
    <x v="3"/>
    <n v="86220.119000000006"/>
    <n v="4084"/>
    <n v="21111.684378060727"/>
  </r>
  <r>
    <x v="18"/>
    <x v="33"/>
    <x v="4"/>
    <x v="20"/>
    <x v="4"/>
    <n v="-36074.224000000002"/>
    <n v="4084"/>
    <n v="-8833.0617042115573"/>
  </r>
  <r>
    <x v="18"/>
    <x v="33"/>
    <x v="4"/>
    <x v="21"/>
    <x v="2"/>
    <n v="10134.832"/>
    <n v="4084"/>
    <n v="2481.5945151811948"/>
  </r>
  <r>
    <x v="18"/>
    <x v="33"/>
    <x v="4"/>
    <x v="22"/>
    <x v="2"/>
    <n v="200"/>
    <n v="4084"/>
    <n v="48.97159647404505"/>
  </r>
  <r>
    <x v="18"/>
    <x v="33"/>
    <x v="4"/>
    <x v="22"/>
    <x v="4"/>
    <n v="-775.77499999999998"/>
    <n v="4084"/>
    <n v="-189.95470127326149"/>
  </r>
  <r>
    <x v="18"/>
    <x v="33"/>
    <x v="4"/>
    <x v="23"/>
    <x v="2"/>
    <n v="32592.552000000003"/>
    <n v="4084"/>
    <n v="7980.546523016651"/>
  </r>
  <r>
    <x v="18"/>
    <x v="33"/>
    <x v="4"/>
    <x v="23"/>
    <x v="4"/>
    <n v="14554.593000000001"/>
    <n v="4084"/>
    <n v="3563.8082761998044"/>
  </r>
  <r>
    <x v="18"/>
    <x v="33"/>
    <x v="4"/>
    <x v="24"/>
    <x v="2"/>
    <n v="4592.5590000000002"/>
    <n v="4084"/>
    <n v="1124.5247306562194"/>
  </r>
  <r>
    <x v="18"/>
    <x v="33"/>
    <x v="4"/>
    <x v="25"/>
    <x v="2"/>
    <n v="6337.857"/>
    <n v="4084"/>
    <n v="1551.8748775710087"/>
  </r>
  <r>
    <x v="18"/>
    <x v="33"/>
    <x v="5"/>
    <x v="26"/>
    <x v="2"/>
    <n v="9455.66"/>
    <n v="4084"/>
    <n v="2315.2938295788445"/>
  </r>
  <r>
    <x v="18"/>
    <x v="33"/>
    <x v="5"/>
    <x v="26"/>
    <x v="3"/>
    <n v="14056.502"/>
    <n v="4084"/>
    <n v="3441.8467189030362"/>
  </r>
  <r>
    <x v="18"/>
    <x v="33"/>
    <x v="5"/>
    <x v="27"/>
    <x v="2"/>
    <n v="14860.75"/>
    <n v="4084"/>
    <n v="3638.773261508325"/>
  </r>
  <r>
    <x v="18"/>
    <x v="33"/>
    <x v="5"/>
    <x v="27"/>
    <x v="3"/>
    <n v="28833.861000000004"/>
    <n v="4084"/>
    <n v="7060.2010284035268"/>
  </r>
  <r>
    <x v="18"/>
    <x v="33"/>
    <x v="5"/>
    <x v="27"/>
    <x v="4"/>
    <n v="-5159.09"/>
    <n v="4084"/>
    <n v="-1263.2443682664057"/>
  </r>
  <r>
    <x v="18"/>
    <x v="33"/>
    <x v="5"/>
    <x v="28"/>
    <x v="2"/>
    <n v="14940.703000000001"/>
    <n v="4084"/>
    <n v="3658.3503917727721"/>
  </r>
  <r>
    <x v="18"/>
    <x v="33"/>
    <x v="5"/>
    <x v="28"/>
    <x v="3"/>
    <n v="19076.93"/>
    <n v="4084"/>
    <n v="4671.1385896180218"/>
  </r>
  <r>
    <x v="18"/>
    <x v="33"/>
    <x v="5"/>
    <x v="28"/>
    <x v="4"/>
    <n v="-5483.37"/>
    <n v="4084"/>
    <n v="-1342.6469147894222"/>
  </r>
  <r>
    <x v="18"/>
    <x v="33"/>
    <x v="5"/>
    <x v="29"/>
    <x v="2"/>
    <n v="218408.60500000004"/>
    <n v="4084"/>
    <n v="53479.090352595507"/>
  </r>
  <r>
    <x v="18"/>
    <x v="33"/>
    <x v="5"/>
    <x v="29"/>
    <x v="3"/>
    <n v="170267.17600000001"/>
    <n v="4084"/>
    <n v="41691.277179236044"/>
  </r>
  <r>
    <x v="18"/>
    <x v="33"/>
    <x v="5"/>
    <x v="29"/>
    <x v="4"/>
    <n v="-96630.463000000018"/>
    <n v="4084"/>
    <n v="-23660.740205680711"/>
  </r>
  <r>
    <x v="18"/>
    <x v="33"/>
    <x v="5"/>
    <x v="30"/>
    <x v="2"/>
    <n v="69706.114999999991"/>
    <n v="4084"/>
    <n v="17068.098677766895"/>
  </r>
  <r>
    <x v="18"/>
    <x v="33"/>
    <x v="5"/>
    <x v="30"/>
    <x v="3"/>
    <n v="7167.9480000000003"/>
    <n v="4084"/>
    <n v="1755.1292850146915"/>
  </r>
  <r>
    <x v="18"/>
    <x v="33"/>
    <x v="5"/>
    <x v="30"/>
    <x v="4"/>
    <n v="-19046.863000000001"/>
    <n v="4084"/>
    <n v="-4663.7764446620959"/>
  </r>
  <r>
    <x v="18"/>
    <x v="33"/>
    <x v="5"/>
    <x v="31"/>
    <x v="2"/>
    <n v="59564.906999999999"/>
    <n v="4084"/>
    <n v="14584.942948090107"/>
  </r>
  <r>
    <x v="18"/>
    <x v="33"/>
    <x v="6"/>
    <x v="73"/>
    <x v="2"/>
    <n v="499.05500000000001"/>
    <n v="4084"/>
    <n v="122.19760039177277"/>
  </r>
  <r>
    <x v="18"/>
    <x v="33"/>
    <x v="6"/>
    <x v="73"/>
    <x v="3"/>
    <n v="48281.249000000003"/>
    <n v="4084"/>
    <n v="11822.049216454458"/>
  </r>
  <r>
    <x v="18"/>
    <x v="33"/>
    <x v="6"/>
    <x v="73"/>
    <x v="4"/>
    <n v="-43687.055999999997"/>
    <n v="4084"/>
    <n v="-10697.124387855043"/>
  </r>
  <r>
    <x v="18"/>
    <x v="33"/>
    <x v="6"/>
    <x v="32"/>
    <x v="2"/>
    <n v="29155.335999999999"/>
    <n v="4084"/>
    <n v="7138.9167482859939"/>
  </r>
  <r>
    <x v="18"/>
    <x v="33"/>
    <x v="6"/>
    <x v="32"/>
    <x v="3"/>
    <n v="41417.306000000004"/>
    <n v="4084"/>
    <n v="10141.357982370228"/>
  </r>
  <r>
    <x v="18"/>
    <x v="33"/>
    <x v="6"/>
    <x v="32"/>
    <x v="4"/>
    <n v="-5470.1129999999994"/>
    <n v="4084"/>
    <n v="-1339.4008325171399"/>
  </r>
  <r>
    <x v="18"/>
    <x v="33"/>
    <x v="6"/>
    <x v="64"/>
    <x v="2"/>
    <n v="2885.3469999999998"/>
    <n v="4084"/>
    <n v="706.50024485798235"/>
  </r>
  <r>
    <x v="18"/>
    <x v="33"/>
    <x v="6"/>
    <x v="64"/>
    <x v="3"/>
    <n v="325.55099999999999"/>
    <n v="4084"/>
    <n v="79.713761018609205"/>
  </r>
  <r>
    <x v="18"/>
    <x v="33"/>
    <x v="6"/>
    <x v="64"/>
    <x v="4"/>
    <n v="-3043.6579999999999"/>
    <n v="4084"/>
    <n v="-745.26395690499498"/>
  </r>
  <r>
    <x v="18"/>
    <x v="33"/>
    <x v="6"/>
    <x v="65"/>
    <x v="2"/>
    <n v="5083.75"/>
    <n v="4084"/>
    <n v="1244.7967678746327"/>
  </r>
  <r>
    <x v="18"/>
    <x v="33"/>
    <x v="6"/>
    <x v="65"/>
    <x v="3"/>
    <n v="0"/>
    <n v="4084"/>
    <n v="0"/>
  </r>
  <r>
    <x v="18"/>
    <x v="33"/>
    <x v="7"/>
    <x v="35"/>
    <x v="2"/>
    <n v="138859.633"/>
    <n v="4084"/>
    <n v="34000.889569049956"/>
  </r>
  <r>
    <x v="18"/>
    <x v="33"/>
    <x v="7"/>
    <x v="35"/>
    <x v="3"/>
    <n v="5.48"/>
    <n v="4084"/>
    <n v="1.3418217433888346"/>
  </r>
  <r>
    <x v="18"/>
    <x v="33"/>
    <x v="7"/>
    <x v="35"/>
    <x v="4"/>
    <n v="-77321.414000000004"/>
    <n v="4084"/>
    <n v="-18932.765426052887"/>
  </r>
  <r>
    <x v="18"/>
    <x v="33"/>
    <x v="7"/>
    <x v="36"/>
    <x v="2"/>
    <n v="2196.02"/>
    <n v="4084"/>
    <n v="537.71302644466209"/>
  </r>
  <r>
    <x v="18"/>
    <x v="33"/>
    <x v="7"/>
    <x v="36"/>
    <x v="4"/>
    <n v="-2442.306"/>
    <n v="4084"/>
    <n v="-598.01811949069543"/>
  </r>
  <r>
    <x v="18"/>
    <x v="33"/>
    <x v="8"/>
    <x v="37"/>
    <x v="2"/>
    <n v="11379.225999999997"/>
    <n v="4084"/>
    <n v="2786.2943192948082"/>
  </r>
  <r>
    <x v="18"/>
    <x v="33"/>
    <x v="8"/>
    <x v="37"/>
    <x v="3"/>
    <n v="56571.942000000003"/>
    <n v="4084"/>
    <n v="13852.091576885407"/>
  </r>
  <r>
    <x v="18"/>
    <x v="33"/>
    <x v="8"/>
    <x v="37"/>
    <x v="4"/>
    <n v="-9579.482"/>
    <n v="4084"/>
    <n v="-2345.6126346718902"/>
  </r>
  <r>
    <x v="18"/>
    <x v="33"/>
    <x v="8"/>
    <x v="67"/>
    <x v="2"/>
    <n v="3753.8759999999997"/>
    <n v="4084"/>
    <n v="919.16650342801165"/>
  </r>
  <r>
    <x v="18"/>
    <x v="33"/>
    <x v="8"/>
    <x v="38"/>
    <x v="2"/>
    <n v="25337.694999999996"/>
    <n v="4084"/>
    <n v="6204.1368756121437"/>
  </r>
  <r>
    <x v="18"/>
    <x v="33"/>
    <x v="8"/>
    <x v="38"/>
    <x v="4"/>
    <n v="-110"/>
    <n v="4084"/>
    <n v="-26.934378060724782"/>
  </r>
  <r>
    <x v="18"/>
    <x v="33"/>
    <x v="8"/>
    <x v="72"/>
    <x v="2"/>
    <n v="827.98099999999999"/>
    <n v="4084"/>
    <n v="202.73775710088148"/>
  </r>
  <r>
    <x v="18"/>
    <x v="33"/>
    <x v="9"/>
    <x v="40"/>
    <x v="2"/>
    <n v="110.262"/>
    <n v="4084"/>
    <n v="26.998530852105777"/>
  </r>
  <r>
    <x v="18"/>
    <x v="33"/>
    <x v="9"/>
    <x v="40"/>
    <x v="3"/>
    <n v="698.45700000000011"/>
    <n v="4084"/>
    <n v="171.02277179236046"/>
  </r>
  <r>
    <x v="18"/>
    <x v="33"/>
    <x v="9"/>
    <x v="41"/>
    <x v="2"/>
    <n v="70797.794999999984"/>
    <n v="4084"/>
    <n v="17335.405239960815"/>
  </r>
  <r>
    <x v="18"/>
    <x v="33"/>
    <x v="9"/>
    <x v="41"/>
    <x v="3"/>
    <n v="13.71"/>
    <n v="4084"/>
    <n v="3.3570029382957887"/>
  </r>
  <r>
    <x v="18"/>
    <x v="33"/>
    <x v="9"/>
    <x v="42"/>
    <x v="2"/>
    <n v="3791.0630000000001"/>
    <n v="4084"/>
    <n v="928.27203721841329"/>
  </r>
  <r>
    <x v="18"/>
    <x v="33"/>
    <x v="9"/>
    <x v="42"/>
    <x v="3"/>
    <n v="1.052"/>
    <n v="4084"/>
    <n v="0.25759059745347695"/>
  </r>
  <r>
    <x v="18"/>
    <x v="33"/>
    <x v="9"/>
    <x v="43"/>
    <x v="2"/>
    <n v="21742.241000000002"/>
    <n v="4084"/>
    <n v="5323.7612634671896"/>
  </r>
  <r>
    <x v="18"/>
    <x v="33"/>
    <x v="9"/>
    <x v="44"/>
    <x v="2"/>
    <n v="56824.076000000001"/>
    <n v="4084"/>
    <n v="13913.82859941234"/>
  </r>
  <r>
    <x v="18"/>
    <x v="33"/>
    <x v="10"/>
    <x v="47"/>
    <x v="2"/>
    <n v="34601.856"/>
    <n v="4084"/>
    <n v="8472.5406464250736"/>
  </r>
  <r>
    <x v="18"/>
    <x v="33"/>
    <x v="10"/>
    <x v="47"/>
    <x v="3"/>
    <n v="43739.593999999997"/>
    <n v="4084"/>
    <n v="10709.98873653281"/>
  </r>
  <r>
    <x v="18"/>
    <x v="33"/>
    <x v="10"/>
    <x v="47"/>
    <x v="4"/>
    <n v="-33993.334000000003"/>
    <n v="4084"/>
    <n v="-8323.53917727718"/>
  </r>
  <r>
    <x v="18"/>
    <x v="33"/>
    <x v="10"/>
    <x v="48"/>
    <x v="2"/>
    <n v="1578.721"/>
    <n v="4084"/>
    <n v="386.56243878550441"/>
  </r>
  <r>
    <x v="18"/>
    <x v="33"/>
    <x v="10"/>
    <x v="50"/>
    <x v="2"/>
    <n v="36028.823000000004"/>
    <n v="4084"/>
    <n v="8821.9449069539678"/>
  </r>
  <r>
    <x v="18"/>
    <x v="33"/>
    <x v="10"/>
    <x v="50"/>
    <x v="3"/>
    <n v="50.353000000000002"/>
    <n v="4084"/>
    <n v="12.329333986287955"/>
  </r>
  <r>
    <x v="18"/>
    <x v="33"/>
    <x v="10"/>
    <x v="62"/>
    <x v="2"/>
    <n v="109.24"/>
    <n v="4084"/>
    <n v="26.74828599412341"/>
  </r>
  <r>
    <x v="18"/>
    <x v="33"/>
    <x v="10"/>
    <x v="51"/>
    <x v="2"/>
    <n v="2140.5719999999997"/>
    <n v="4084"/>
    <n v="524.13614103819771"/>
  </r>
  <r>
    <x v="18"/>
    <x v="33"/>
    <x v="10"/>
    <x v="51"/>
    <x v="3"/>
    <n v="5.4710000000000001"/>
    <n v="4084"/>
    <n v="1.3396180215475024"/>
  </r>
  <r>
    <x v="18"/>
    <x v="33"/>
    <x v="10"/>
    <x v="70"/>
    <x v="2"/>
    <n v="8591.7999999999993"/>
    <n v="4084"/>
    <n v="2103.7708129285015"/>
  </r>
  <r>
    <x v="18"/>
    <x v="33"/>
    <x v="10"/>
    <x v="70"/>
    <x v="4"/>
    <n v="-2014.32"/>
    <n v="4084"/>
    <n v="-493.2223310479921"/>
  </r>
  <r>
    <x v="18"/>
    <x v="33"/>
    <x v="10"/>
    <x v="52"/>
    <x v="2"/>
    <n v="7943.1970000000001"/>
    <n v="4084"/>
    <n v="1944.9551909892261"/>
  </r>
  <r>
    <x v="18"/>
    <x v="33"/>
    <x v="11"/>
    <x v="53"/>
    <x v="2"/>
    <n v="18159.990999999998"/>
    <n v="4084"/>
    <n v="4446.6187561214492"/>
  </r>
  <r>
    <x v="18"/>
    <x v="33"/>
    <x v="11"/>
    <x v="53"/>
    <x v="3"/>
    <n v="24078.930999999997"/>
    <n v="4084"/>
    <n v="5895.9184622918692"/>
  </r>
  <r>
    <x v="18"/>
    <x v="33"/>
    <x v="11"/>
    <x v="53"/>
    <x v="4"/>
    <n v="-11187"/>
    <n v="4084"/>
    <n v="-2739.2262487757102"/>
  </r>
  <r>
    <x v="18"/>
    <x v="33"/>
    <x v="11"/>
    <x v="68"/>
    <x v="2"/>
    <n v="15574.735999999999"/>
    <n v="4084"/>
    <n v="3813.5984329089124"/>
  </r>
  <r>
    <x v="18"/>
    <x v="33"/>
    <x v="11"/>
    <x v="68"/>
    <x v="3"/>
    <n v="2922.6"/>
    <n v="4084"/>
    <n v="715.62193927522037"/>
  </r>
  <r>
    <x v="18"/>
    <x v="33"/>
    <x v="11"/>
    <x v="68"/>
    <x v="4"/>
    <n v="-4720.241"/>
    <n v="4084"/>
    <n v="-1155.7886875612144"/>
  </r>
  <r>
    <x v="18"/>
    <x v="33"/>
    <x v="11"/>
    <x v="71"/>
    <x v="2"/>
    <n v="27019.350000000002"/>
    <n v="4084"/>
    <n v="6615.9035259549464"/>
  </r>
  <r>
    <x v="18"/>
    <x v="33"/>
    <x v="11"/>
    <x v="71"/>
    <x v="3"/>
    <n v="14714.994999999999"/>
    <n v="4084"/>
    <n v="3603.0839862879529"/>
  </r>
  <r>
    <x v="18"/>
    <x v="33"/>
    <x v="11"/>
    <x v="71"/>
    <x v="4"/>
    <n v="-6468.1859999999997"/>
    <n v="4084"/>
    <n v="-1583.7869735553379"/>
  </r>
  <r>
    <x v="18"/>
    <x v="33"/>
    <x v="11"/>
    <x v="69"/>
    <x v="2"/>
    <n v="8881.9380000000001"/>
    <n v="4084"/>
    <n v="2174.813418217434"/>
  </r>
  <r>
    <x v="18"/>
    <x v="33"/>
    <x v="12"/>
    <x v="54"/>
    <x v="2"/>
    <n v="14735.532000000001"/>
    <n v="4084"/>
    <n v="3608.1126346718902"/>
  </r>
  <r>
    <x v="18"/>
    <x v="33"/>
    <x v="12"/>
    <x v="54"/>
    <x v="3"/>
    <n v="33632.294000000002"/>
    <n v="4084"/>
    <n v="8235.1356513222327"/>
  </r>
  <r>
    <x v="18"/>
    <x v="33"/>
    <x v="12"/>
    <x v="54"/>
    <x v="4"/>
    <n v="-3657.7719999999999"/>
    <n v="4084"/>
    <n v="-895.63467189030371"/>
  </r>
  <r>
    <x v="18"/>
    <x v="33"/>
    <x v="12"/>
    <x v="55"/>
    <x v="2"/>
    <n v="806.42499999999995"/>
    <n v="4084"/>
    <n v="197.45959843290888"/>
  </r>
  <r>
    <x v="18"/>
    <x v="33"/>
    <x v="12"/>
    <x v="55"/>
    <x v="3"/>
    <n v="2971.5149999999999"/>
    <n v="4084"/>
    <n v="727.59916748285991"/>
  </r>
  <r>
    <x v="18"/>
    <x v="33"/>
    <x v="12"/>
    <x v="55"/>
    <x v="4"/>
    <n v="-6564.7839999999997"/>
    <n v="4084"/>
    <n v="-1607.4397649363368"/>
  </r>
  <r>
    <x v="18"/>
    <x v="33"/>
    <x v="12"/>
    <x v="79"/>
    <x v="2"/>
    <n v="10774.992"/>
    <n v="4084"/>
    <n v="2638.3428011753181"/>
  </r>
  <r>
    <x v="18"/>
    <x v="33"/>
    <x v="12"/>
    <x v="56"/>
    <x v="2"/>
    <n v="90113.576000000001"/>
    <n v="4084"/>
    <n v="22065.028403525954"/>
  </r>
  <r>
    <x v="18"/>
    <x v="33"/>
    <x v="12"/>
    <x v="56"/>
    <x v="3"/>
    <n v="148992.478"/>
    <n v="4084"/>
    <n v="36481.99755142018"/>
  </r>
  <r>
    <x v="18"/>
    <x v="33"/>
    <x v="12"/>
    <x v="56"/>
    <x v="4"/>
    <n v="-34572.649000000005"/>
    <n v="4084"/>
    <n v="-8465.3890793339888"/>
  </r>
  <r>
    <x v="18"/>
    <x v="33"/>
    <x v="12"/>
    <x v="57"/>
    <x v="2"/>
    <n v="3543.9459999999999"/>
    <n v="4084"/>
    <n v="867.76346718903028"/>
  </r>
  <r>
    <x v="18"/>
    <x v="33"/>
    <x v="12"/>
    <x v="58"/>
    <x v="2"/>
    <n v="7469.6559999999999"/>
    <n v="4084"/>
    <n v="1829.0048971596473"/>
  </r>
  <r>
    <x v="18"/>
    <x v="33"/>
    <x v="12"/>
    <x v="58"/>
    <x v="3"/>
    <n v="3624.9940000000001"/>
    <n v="4084"/>
    <n v="887.60871694417244"/>
  </r>
  <r>
    <x v="18"/>
    <x v="33"/>
    <x v="12"/>
    <x v="58"/>
    <x v="4"/>
    <n v="-402.137"/>
    <n v="4084"/>
    <n v="-98.466454456415278"/>
  </r>
  <r>
    <x v="18"/>
    <x v="33"/>
    <x v="12"/>
    <x v="59"/>
    <x v="2"/>
    <n v="6706.3890000000001"/>
    <n v="4084"/>
    <n v="1642.1128795298728"/>
  </r>
  <r>
    <x v="18"/>
    <x v="33"/>
    <x v="12"/>
    <x v="60"/>
    <x v="2"/>
    <n v="380.2"/>
    <n v="4084"/>
    <n v="93.09500489715964"/>
  </r>
  <r>
    <x v="18"/>
    <x v="33"/>
    <x v="12"/>
    <x v="60"/>
    <x v="4"/>
    <n v="-15038.380999999999"/>
    <n v="4084"/>
    <n v="-3682.2676297747307"/>
  </r>
  <r>
    <x v="18"/>
    <x v="34"/>
    <x v="0"/>
    <x v="0"/>
    <x v="0"/>
    <n v="-628637.40700000001"/>
    <n v="1222"/>
    <n v="-514433.22995090013"/>
  </r>
  <r>
    <x v="18"/>
    <x v="34"/>
    <x v="0"/>
    <x v="1"/>
    <x v="0"/>
    <n v="-110296.929"/>
    <n v="1222"/>
    <n v="-90259.352700491014"/>
  </r>
  <r>
    <x v="18"/>
    <x v="34"/>
    <x v="0"/>
    <x v="2"/>
    <x v="1"/>
    <n v="-422255.32299999997"/>
    <n v="1222"/>
    <n v="-345544.4541734861"/>
  </r>
  <r>
    <x v="18"/>
    <x v="34"/>
    <x v="0"/>
    <x v="3"/>
    <x v="0"/>
    <n v="-4649.34"/>
    <n v="1222"/>
    <n v="-3804.6972176759414"/>
  </r>
  <r>
    <x v="18"/>
    <x v="34"/>
    <x v="1"/>
    <x v="4"/>
    <x v="2"/>
    <n v="7622.3969999999999"/>
    <n v="1222"/>
    <n v="6237.6407528641566"/>
  </r>
  <r>
    <x v="18"/>
    <x v="34"/>
    <x v="1"/>
    <x v="4"/>
    <x v="3"/>
    <n v="26799.626"/>
    <n v="1222"/>
    <n v="21930.95417348609"/>
  </r>
  <r>
    <x v="18"/>
    <x v="34"/>
    <x v="1"/>
    <x v="4"/>
    <x v="4"/>
    <n v="-21589.019"/>
    <n v="1222"/>
    <n v="-17666.954991816696"/>
  </r>
  <r>
    <x v="18"/>
    <x v="34"/>
    <x v="1"/>
    <x v="5"/>
    <x v="2"/>
    <n v="9685.8080000000009"/>
    <n v="1222"/>
    <n v="7926.1931260229139"/>
  </r>
  <r>
    <x v="18"/>
    <x v="34"/>
    <x v="1"/>
    <x v="5"/>
    <x v="3"/>
    <n v="193.28000000000003"/>
    <n v="1222"/>
    <n v="158.16693944353523"/>
  </r>
  <r>
    <x v="18"/>
    <x v="34"/>
    <x v="1"/>
    <x v="5"/>
    <x v="4"/>
    <n v="-1202.82"/>
    <n v="1222"/>
    <n v="-984.30441898526999"/>
  </r>
  <r>
    <x v="18"/>
    <x v="34"/>
    <x v="1"/>
    <x v="6"/>
    <x v="2"/>
    <n v="957.71199999999999"/>
    <n v="1222"/>
    <n v="783.72504091653025"/>
  </r>
  <r>
    <x v="18"/>
    <x v="34"/>
    <x v="1"/>
    <x v="6"/>
    <x v="3"/>
    <n v="114.297"/>
    <n v="1222"/>
    <n v="93.532733224222582"/>
  </r>
  <r>
    <x v="18"/>
    <x v="34"/>
    <x v="1"/>
    <x v="6"/>
    <x v="4"/>
    <n v="-437.79599999999999"/>
    <n v="1222"/>
    <n v="-358.26186579378066"/>
  </r>
  <r>
    <x v="18"/>
    <x v="34"/>
    <x v="1"/>
    <x v="7"/>
    <x v="2"/>
    <n v="7105.1180000000004"/>
    <n v="1222"/>
    <n v="5814.3355155482823"/>
  </r>
  <r>
    <x v="18"/>
    <x v="34"/>
    <x v="1"/>
    <x v="7"/>
    <x v="3"/>
    <n v="13891.060999999998"/>
    <n v="1222"/>
    <n v="11367.480360065465"/>
  </r>
  <r>
    <x v="18"/>
    <x v="34"/>
    <x v="1"/>
    <x v="7"/>
    <x v="4"/>
    <n v="-1388.05"/>
    <n v="1222"/>
    <n v="-1135.8837970540098"/>
  </r>
  <r>
    <x v="18"/>
    <x v="34"/>
    <x v="1"/>
    <x v="8"/>
    <x v="2"/>
    <n v="22378.998"/>
    <n v="1222"/>
    <n v="18313.418985270047"/>
  </r>
  <r>
    <x v="18"/>
    <x v="34"/>
    <x v="1"/>
    <x v="8"/>
    <x v="3"/>
    <n v="11059.093000000001"/>
    <n v="1222"/>
    <n v="9049.9942716857622"/>
  </r>
  <r>
    <x v="18"/>
    <x v="34"/>
    <x v="1"/>
    <x v="8"/>
    <x v="4"/>
    <n v="-6797.2209999999995"/>
    <n v="1222"/>
    <n v="-5562.3739770867433"/>
  </r>
  <r>
    <x v="18"/>
    <x v="34"/>
    <x v="1"/>
    <x v="9"/>
    <x v="2"/>
    <n v="0"/>
    <n v="1222"/>
    <n v="0"/>
  </r>
  <r>
    <x v="18"/>
    <x v="34"/>
    <x v="1"/>
    <x v="10"/>
    <x v="2"/>
    <n v="140.13"/>
    <n v="1222"/>
    <n v="114.67266775777414"/>
  </r>
  <r>
    <x v="18"/>
    <x v="34"/>
    <x v="1"/>
    <x v="11"/>
    <x v="2"/>
    <n v="1395.951"/>
    <n v="1222"/>
    <n v="1142.3494271685761"/>
  </r>
  <r>
    <x v="18"/>
    <x v="34"/>
    <x v="2"/>
    <x v="12"/>
    <x v="2"/>
    <n v="3648.1280000000002"/>
    <n v="1222"/>
    <n v="2985.3747954173487"/>
  </r>
  <r>
    <x v="18"/>
    <x v="34"/>
    <x v="3"/>
    <x v="13"/>
    <x v="2"/>
    <n v="8314"/>
    <n v="1222"/>
    <n v="6803.6006546644849"/>
  </r>
  <r>
    <x v="18"/>
    <x v="34"/>
    <x v="3"/>
    <x v="14"/>
    <x v="2"/>
    <n v="26344.587000000007"/>
    <n v="1222"/>
    <n v="21558.581833060562"/>
  </r>
  <r>
    <x v="18"/>
    <x v="34"/>
    <x v="3"/>
    <x v="14"/>
    <x v="3"/>
    <n v="102629.591"/>
    <n v="1222"/>
    <n v="83984.935351882159"/>
  </r>
  <r>
    <x v="18"/>
    <x v="34"/>
    <x v="3"/>
    <x v="14"/>
    <x v="4"/>
    <n v="-18617.881000000001"/>
    <n v="1222"/>
    <n v="-15235.581833060558"/>
  </r>
  <r>
    <x v="18"/>
    <x v="34"/>
    <x v="3"/>
    <x v="15"/>
    <x v="2"/>
    <n v="221480.82400000002"/>
    <n v="1222"/>
    <n v="181244.53682487726"/>
  </r>
  <r>
    <x v="18"/>
    <x v="34"/>
    <x v="3"/>
    <x v="15"/>
    <x v="4"/>
    <n v="-62595.076999999997"/>
    <n v="1222"/>
    <n v="-51223.467266775777"/>
  </r>
  <r>
    <x v="18"/>
    <x v="34"/>
    <x v="3"/>
    <x v="15"/>
    <x v="3"/>
    <n v="326961.13900000002"/>
    <n v="1222"/>
    <n v="267562.30687397707"/>
  </r>
  <r>
    <x v="18"/>
    <x v="34"/>
    <x v="3"/>
    <x v="15"/>
    <x v="4"/>
    <n v="-62505.744999999995"/>
    <n v="1222"/>
    <n v="-51150.364157119468"/>
  </r>
  <r>
    <x v="18"/>
    <x v="34"/>
    <x v="3"/>
    <x v="61"/>
    <x v="2"/>
    <n v="5115.1189999999997"/>
    <n v="1222"/>
    <n v="4185.8584288052371"/>
  </r>
  <r>
    <x v="18"/>
    <x v="34"/>
    <x v="3"/>
    <x v="61"/>
    <x v="3"/>
    <n v="1322.1149999999998"/>
    <n v="1222"/>
    <n v="1081.9271685761046"/>
  </r>
  <r>
    <x v="18"/>
    <x v="34"/>
    <x v="3"/>
    <x v="61"/>
    <x v="4"/>
    <n v="-158.50800000000001"/>
    <n v="1222"/>
    <n v="-129.71194762684124"/>
  </r>
  <r>
    <x v="18"/>
    <x v="34"/>
    <x v="3"/>
    <x v="16"/>
    <x v="2"/>
    <n v="7176.6149999999998"/>
    <n v="1222"/>
    <n v="5872.8436988543363"/>
  </r>
  <r>
    <x v="18"/>
    <x v="34"/>
    <x v="3"/>
    <x v="16"/>
    <x v="3"/>
    <n v="41153.285000000003"/>
    <n v="1222"/>
    <n v="33676.992635024551"/>
  </r>
  <r>
    <x v="18"/>
    <x v="34"/>
    <x v="3"/>
    <x v="16"/>
    <x v="4"/>
    <n v="-4748.4800000000005"/>
    <n v="1222"/>
    <n v="-3885.8265139116206"/>
  </r>
  <r>
    <x v="18"/>
    <x v="34"/>
    <x v="3"/>
    <x v="17"/>
    <x v="2"/>
    <n v="1337.114"/>
    <n v="1222"/>
    <n v="1094.2013093289688"/>
  </r>
  <r>
    <x v="18"/>
    <x v="34"/>
    <x v="4"/>
    <x v="18"/>
    <x v="2"/>
    <n v="377"/>
    <n v="1222"/>
    <n v="308.51063829787233"/>
  </r>
  <r>
    <x v="18"/>
    <x v="34"/>
    <x v="4"/>
    <x v="18"/>
    <x v="3"/>
    <n v="10468"/>
    <n v="1222"/>
    <n v="8566.2847790507367"/>
  </r>
  <r>
    <x v="18"/>
    <x v="34"/>
    <x v="4"/>
    <x v="18"/>
    <x v="4"/>
    <n v="-1000"/>
    <n v="1222"/>
    <n v="-818.33060556464807"/>
  </r>
  <r>
    <x v="18"/>
    <x v="34"/>
    <x v="4"/>
    <x v="19"/>
    <x v="2"/>
    <n v="9920.8680000000022"/>
    <n v="1222"/>
    <n v="8118.5499181669411"/>
  </r>
  <r>
    <x v="18"/>
    <x v="34"/>
    <x v="4"/>
    <x v="19"/>
    <x v="3"/>
    <n v="10888.232"/>
    <n v="1222"/>
    <n v="8910.1734860883807"/>
  </r>
  <r>
    <x v="18"/>
    <x v="34"/>
    <x v="4"/>
    <x v="19"/>
    <x v="4"/>
    <n v="-2181.5509999999999"/>
    <n v="1222"/>
    <n v="-1785.2299509001637"/>
  </r>
  <r>
    <x v="18"/>
    <x v="34"/>
    <x v="4"/>
    <x v="20"/>
    <x v="2"/>
    <n v="26333"/>
    <n v="1222"/>
    <n v="21549.09983633388"/>
  </r>
  <r>
    <x v="18"/>
    <x v="34"/>
    <x v="4"/>
    <x v="20"/>
    <x v="3"/>
    <n v="13242"/>
    <n v="1222"/>
    <n v="10836.33387888707"/>
  </r>
  <r>
    <x v="18"/>
    <x v="34"/>
    <x v="4"/>
    <x v="20"/>
    <x v="4"/>
    <n v="-25920"/>
    <n v="1222"/>
    <n v="-21211.129296235678"/>
  </r>
  <r>
    <x v="18"/>
    <x v="34"/>
    <x v="4"/>
    <x v="23"/>
    <x v="2"/>
    <n v="32274.833999999999"/>
    <n v="1222"/>
    <n v="26411.484451718494"/>
  </r>
  <r>
    <x v="18"/>
    <x v="34"/>
    <x v="4"/>
    <x v="23"/>
    <x v="3"/>
    <n v="3003.4249999999997"/>
    <n v="1222"/>
    <n v="2457.7945990180028"/>
  </r>
  <r>
    <x v="18"/>
    <x v="34"/>
    <x v="4"/>
    <x v="23"/>
    <x v="4"/>
    <n v="-7908.6009999999997"/>
    <n v="1222"/>
    <n v="-6471.8502454991822"/>
  </r>
  <r>
    <x v="18"/>
    <x v="34"/>
    <x v="4"/>
    <x v="24"/>
    <x v="2"/>
    <n v="476.452"/>
    <n v="1222"/>
    <n v="389.89525368248775"/>
  </r>
  <r>
    <x v="18"/>
    <x v="34"/>
    <x v="4"/>
    <x v="25"/>
    <x v="2"/>
    <n v="4081.902"/>
    <n v="1222"/>
    <n v="3340.3453355155484"/>
  </r>
  <r>
    <x v="18"/>
    <x v="34"/>
    <x v="5"/>
    <x v="26"/>
    <x v="2"/>
    <n v="740.13799999999992"/>
    <n v="1222"/>
    <n v="605.6775777414075"/>
  </r>
  <r>
    <x v="18"/>
    <x v="34"/>
    <x v="5"/>
    <x v="26"/>
    <x v="3"/>
    <n v="12130.091"/>
    <n v="1222"/>
    <n v="9926.424713584287"/>
  </r>
  <r>
    <x v="18"/>
    <x v="34"/>
    <x v="5"/>
    <x v="63"/>
    <x v="2"/>
    <n v="0"/>
    <n v="1222"/>
    <n v="0"/>
  </r>
  <r>
    <x v="18"/>
    <x v="34"/>
    <x v="5"/>
    <x v="27"/>
    <x v="2"/>
    <n v="3084.2539999999999"/>
    <n v="1222"/>
    <n v="2523.9394435351883"/>
  </r>
  <r>
    <x v="18"/>
    <x v="34"/>
    <x v="5"/>
    <x v="27"/>
    <x v="3"/>
    <n v="15829.381000000001"/>
    <n v="1222"/>
    <n v="12953.666939443536"/>
  </r>
  <r>
    <x v="18"/>
    <x v="34"/>
    <x v="5"/>
    <x v="27"/>
    <x v="4"/>
    <n v="-14257.55"/>
    <n v="1222"/>
    <n v="-11667.389525368248"/>
  </r>
  <r>
    <x v="18"/>
    <x v="34"/>
    <x v="5"/>
    <x v="28"/>
    <x v="2"/>
    <n v="3127.6419999999998"/>
    <n v="1222"/>
    <n v="2559.445171849427"/>
  </r>
  <r>
    <x v="18"/>
    <x v="34"/>
    <x v="5"/>
    <x v="28"/>
    <x v="3"/>
    <n v="2349.549"/>
    <n v="1222"/>
    <n v="1922.7078559738134"/>
  </r>
  <r>
    <x v="18"/>
    <x v="34"/>
    <x v="5"/>
    <x v="28"/>
    <x v="4"/>
    <n v="-580.98500000000001"/>
    <n v="1222"/>
    <n v="-475.43780687397708"/>
  </r>
  <r>
    <x v="18"/>
    <x v="34"/>
    <x v="5"/>
    <x v="29"/>
    <x v="2"/>
    <n v="54562.392"/>
    <n v="1222"/>
    <n v="44650.075286415711"/>
  </r>
  <r>
    <x v="18"/>
    <x v="34"/>
    <x v="5"/>
    <x v="29"/>
    <x v="3"/>
    <n v="37484.009999999995"/>
    <n v="1222"/>
    <n v="30674.312602291324"/>
  </r>
  <r>
    <x v="18"/>
    <x v="34"/>
    <x v="5"/>
    <x v="29"/>
    <x v="4"/>
    <n v="-19750.945"/>
    <n v="1222"/>
    <n v="-16162.802782324057"/>
  </r>
  <r>
    <x v="18"/>
    <x v="34"/>
    <x v="5"/>
    <x v="30"/>
    <x v="2"/>
    <n v="5354.9549999999999"/>
    <n v="1222"/>
    <n v="4382.1235679214406"/>
  </r>
  <r>
    <x v="18"/>
    <x v="34"/>
    <x v="5"/>
    <x v="31"/>
    <x v="2"/>
    <n v="12975.503000000001"/>
    <n v="1222"/>
    <n v="10618.25122749591"/>
  </r>
  <r>
    <x v="18"/>
    <x v="34"/>
    <x v="6"/>
    <x v="32"/>
    <x v="2"/>
    <n v="14811.300999999998"/>
    <n v="1222"/>
    <n v="12120.540916530275"/>
  </r>
  <r>
    <x v="18"/>
    <x v="34"/>
    <x v="6"/>
    <x v="32"/>
    <x v="3"/>
    <n v="20840.966"/>
    <n v="1222"/>
    <n v="17054.800327332243"/>
  </r>
  <r>
    <x v="18"/>
    <x v="34"/>
    <x v="6"/>
    <x v="32"/>
    <x v="4"/>
    <n v="-4328.8859999999995"/>
    <n v="1222"/>
    <n v="-3542.4599018003269"/>
  </r>
  <r>
    <x v="18"/>
    <x v="34"/>
    <x v="6"/>
    <x v="64"/>
    <x v="2"/>
    <n v="333.19400000000002"/>
    <n v="1222"/>
    <n v="272.66284779050739"/>
  </r>
  <r>
    <x v="18"/>
    <x v="34"/>
    <x v="6"/>
    <x v="65"/>
    <x v="2"/>
    <n v="524.53700000000003"/>
    <n v="1222"/>
    <n v="429.24468085106389"/>
  </r>
  <r>
    <x v="18"/>
    <x v="34"/>
    <x v="7"/>
    <x v="35"/>
    <x v="2"/>
    <n v="48630.805"/>
    <n v="1222"/>
    <n v="39796.076104746317"/>
  </r>
  <r>
    <x v="18"/>
    <x v="34"/>
    <x v="7"/>
    <x v="35"/>
    <x v="3"/>
    <n v="0"/>
    <n v="1222"/>
    <n v="0"/>
  </r>
  <r>
    <x v="18"/>
    <x v="34"/>
    <x v="7"/>
    <x v="35"/>
    <x v="4"/>
    <n v="-24593.408000000003"/>
    <n v="1222"/>
    <n v="-20125.538461538465"/>
  </r>
  <r>
    <x v="18"/>
    <x v="34"/>
    <x v="7"/>
    <x v="36"/>
    <x v="2"/>
    <n v="179.54400000000001"/>
    <n v="1222"/>
    <n v="146.92635024549918"/>
  </r>
  <r>
    <x v="18"/>
    <x v="34"/>
    <x v="7"/>
    <x v="36"/>
    <x v="4"/>
    <n v="-369.45"/>
    <n v="1222"/>
    <n v="-302.33224222585926"/>
  </r>
  <r>
    <x v="18"/>
    <x v="34"/>
    <x v="8"/>
    <x v="37"/>
    <x v="2"/>
    <n v="68.376000000000005"/>
    <n v="1222"/>
    <n v="55.954173486088379"/>
  </r>
  <r>
    <x v="18"/>
    <x v="34"/>
    <x v="8"/>
    <x v="37"/>
    <x v="3"/>
    <n v="551.14"/>
    <n v="1222"/>
    <n v="451.01472995090012"/>
  </r>
  <r>
    <x v="18"/>
    <x v="34"/>
    <x v="8"/>
    <x v="38"/>
    <x v="2"/>
    <n v="16126.994999999999"/>
    <n v="1222"/>
    <n v="13197.213584288053"/>
  </r>
  <r>
    <x v="18"/>
    <x v="34"/>
    <x v="8"/>
    <x v="38"/>
    <x v="3"/>
    <n v="12801.176000000001"/>
    <n v="1222"/>
    <n v="10475.594108019641"/>
  </r>
  <r>
    <x v="18"/>
    <x v="34"/>
    <x v="8"/>
    <x v="38"/>
    <x v="4"/>
    <n v="-5921.5360000000001"/>
    <n v="1222"/>
    <n v="-4845.7741407528638"/>
  </r>
  <r>
    <x v="18"/>
    <x v="34"/>
    <x v="8"/>
    <x v="72"/>
    <x v="2"/>
    <n v="702.02099999999996"/>
    <n v="1222"/>
    <n v="574.48527004909977"/>
  </r>
  <r>
    <x v="18"/>
    <x v="34"/>
    <x v="9"/>
    <x v="41"/>
    <x v="2"/>
    <n v="32235.190000000002"/>
    <n v="1222"/>
    <n v="26379.042553191492"/>
  </r>
  <r>
    <x v="18"/>
    <x v="34"/>
    <x v="9"/>
    <x v="41"/>
    <x v="4"/>
    <n v="-8662.5"/>
    <n v="1222"/>
    <n v="-7088.7888707037646"/>
  </r>
  <r>
    <x v="18"/>
    <x v="34"/>
    <x v="9"/>
    <x v="42"/>
    <x v="2"/>
    <n v="999.00199999999995"/>
    <n v="1222"/>
    <n v="817.51391162029449"/>
  </r>
  <r>
    <x v="18"/>
    <x v="34"/>
    <x v="9"/>
    <x v="43"/>
    <x v="2"/>
    <n v="17781.199000000001"/>
    <n v="1222"/>
    <n v="14550.899345335516"/>
  </r>
  <r>
    <x v="18"/>
    <x v="34"/>
    <x v="9"/>
    <x v="44"/>
    <x v="2"/>
    <n v="10471.183999999999"/>
    <n v="1222"/>
    <n v="8568.8903436988548"/>
  </r>
  <r>
    <x v="18"/>
    <x v="34"/>
    <x v="10"/>
    <x v="47"/>
    <x v="2"/>
    <n v="3247.9279999999999"/>
    <n v="1222"/>
    <n v="2657.8788870703765"/>
  </r>
  <r>
    <x v="18"/>
    <x v="34"/>
    <x v="10"/>
    <x v="47"/>
    <x v="3"/>
    <n v="10957.692999999999"/>
    <n v="1222"/>
    <n v="8967.0155482815062"/>
  </r>
  <r>
    <x v="18"/>
    <x v="34"/>
    <x v="10"/>
    <x v="47"/>
    <x v="4"/>
    <n v="-8922.48"/>
    <n v="1222"/>
    <n v="-7301.5384615384619"/>
  </r>
  <r>
    <x v="18"/>
    <x v="34"/>
    <x v="10"/>
    <x v="48"/>
    <x v="2"/>
    <n v="328"/>
    <n v="1222"/>
    <n v="268.41243862520457"/>
  </r>
  <r>
    <x v="18"/>
    <x v="34"/>
    <x v="10"/>
    <x v="48"/>
    <x v="3"/>
    <n v="7932"/>
    <n v="1222"/>
    <n v="6490.9983633387883"/>
  </r>
  <r>
    <x v="18"/>
    <x v="34"/>
    <x v="10"/>
    <x v="48"/>
    <x v="4"/>
    <n v="-636"/>
    <n v="1222"/>
    <n v="-520.45826513911618"/>
  </r>
  <r>
    <x v="18"/>
    <x v="34"/>
    <x v="10"/>
    <x v="49"/>
    <x v="2"/>
    <n v="6039.08"/>
    <n v="1222"/>
    <n v="4941.9639934533552"/>
  </r>
  <r>
    <x v="18"/>
    <x v="34"/>
    <x v="10"/>
    <x v="50"/>
    <x v="2"/>
    <n v="13611.152999999998"/>
    <n v="1222"/>
    <n v="11138.423076923076"/>
  </r>
  <r>
    <x v="18"/>
    <x v="34"/>
    <x v="10"/>
    <x v="51"/>
    <x v="2"/>
    <n v="3791.7169999999996"/>
    <n v="1222"/>
    <n v="3102.8780687397707"/>
  </r>
  <r>
    <x v="18"/>
    <x v="34"/>
    <x v="10"/>
    <x v="70"/>
    <x v="2"/>
    <n v="7423.1570000000002"/>
    <n v="1222"/>
    <n v="6074.596563011457"/>
  </r>
  <r>
    <x v="18"/>
    <x v="34"/>
    <x v="10"/>
    <x v="70"/>
    <x v="4"/>
    <n v="-2114.4639999999999"/>
    <n v="1222"/>
    <n v="-1730.3306055646481"/>
  </r>
  <r>
    <x v="18"/>
    <x v="34"/>
    <x v="10"/>
    <x v="52"/>
    <x v="2"/>
    <n v="337.7"/>
    <n v="1222"/>
    <n v="276.35024549918165"/>
  </r>
  <r>
    <x v="18"/>
    <x v="34"/>
    <x v="10"/>
    <x v="52"/>
    <x v="4"/>
    <n v="0"/>
    <n v="1222"/>
    <n v="0"/>
  </r>
  <r>
    <x v="18"/>
    <x v="34"/>
    <x v="11"/>
    <x v="53"/>
    <x v="2"/>
    <n v="3923.248"/>
    <n v="1222"/>
    <n v="3210.5139116202945"/>
  </r>
  <r>
    <x v="18"/>
    <x v="34"/>
    <x v="11"/>
    <x v="53"/>
    <x v="4"/>
    <n v="0"/>
    <n v="1222"/>
    <n v="0"/>
  </r>
  <r>
    <x v="18"/>
    <x v="34"/>
    <x v="11"/>
    <x v="68"/>
    <x v="2"/>
    <n v="16451.780999999999"/>
    <n v="1222"/>
    <n v="13462.995908346973"/>
  </r>
  <r>
    <x v="18"/>
    <x v="34"/>
    <x v="11"/>
    <x v="68"/>
    <x v="3"/>
    <n v="1619.9369999999999"/>
    <n v="1222"/>
    <n v="1325.6440261865794"/>
  </r>
  <r>
    <x v="18"/>
    <x v="34"/>
    <x v="11"/>
    <x v="68"/>
    <x v="4"/>
    <n v="-5209.7520000000004"/>
    <n v="1222"/>
    <n v="-4263.2995090016375"/>
  </r>
  <r>
    <x v="18"/>
    <x v="34"/>
    <x v="11"/>
    <x v="71"/>
    <x v="2"/>
    <n v="3890.8390000000004"/>
    <n v="1222"/>
    <n v="3183.9926350245501"/>
  </r>
  <r>
    <x v="18"/>
    <x v="34"/>
    <x v="11"/>
    <x v="71"/>
    <x v="4"/>
    <n v="-466.42099999999999"/>
    <n v="1222"/>
    <n v="-381.6865793780687"/>
  </r>
  <r>
    <x v="18"/>
    <x v="34"/>
    <x v="11"/>
    <x v="69"/>
    <x v="2"/>
    <n v="7539.4660000000003"/>
    <n v="1222"/>
    <n v="6169.7757774140755"/>
  </r>
  <r>
    <x v="18"/>
    <x v="34"/>
    <x v="13"/>
    <x v="74"/>
    <x v="2"/>
    <n v="5319.7740000000003"/>
    <n v="1222"/>
    <n v="4353.3338788870706"/>
  </r>
  <r>
    <x v="18"/>
    <x v="34"/>
    <x v="12"/>
    <x v="54"/>
    <x v="2"/>
    <n v="16545.11"/>
    <n v="1222"/>
    <n v="13539.369885433716"/>
  </r>
  <r>
    <x v="18"/>
    <x v="34"/>
    <x v="12"/>
    <x v="54"/>
    <x v="3"/>
    <n v="16930.948"/>
    <n v="1222"/>
    <n v="13855.112929623567"/>
  </r>
  <r>
    <x v="18"/>
    <x v="34"/>
    <x v="12"/>
    <x v="55"/>
    <x v="2"/>
    <n v="1193.5520000000001"/>
    <n v="1222"/>
    <n v="976.72013093289695"/>
  </r>
  <r>
    <x v="18"/>
    <x v="34"/>
    <x v="12"/>
    <x v="55"/>
    <x v="4"/>
    <n v="-1193.5519999999999"/>
    <n v="1222"/>
    <n v="-976.72013093289684"/>
  </r>
  <r>
    <x v="18"/>
    <x v="34"/>
    <x v="12"/>
    <x v="79"/>
    <x v="2"/>
    <n v="10920.216"/>
    <n v="1222"/>
    <n v="8936.3469721767597"/>
  </r>
  <r>
    <x v="18"/>
    <x v="34"/>
    <x v="12"/>
    <x v="79"/>
    <x v="4"/>
    <n v="0"/>
    <n v="1222"/>
    <n v="0"/>
  </r>
  <r>
    <x v="18"/>
    <x v="34"/>
    <x v="12"/>
    <x v="56"/>
    <x v="2"/>
    <n v="26040.472000000002"/>
    <n v="1222"/>
    <n v="21309.715220949263"/>
  </r>
  <r>
    <x v="18"/>
    <x v="34"/>
    <x v="12"/>
    <x v="56"/>
    <x v="3"/>
    <n v="73702.631000000008"/>
    <n v="1222"/>
    <n v="60313.118657937812"/>
  </r>
  <r>
    <x v="18"/>
    <x v="34"/>
    <x v="12"/>
    <x v="56"/>
    <x v="4"/>
    <n v="-46438.243000000002"/>
    <n v="1222"/>
    <n v="-38001.835515548286"/>
  </r>
  <r>
    <x v="18"/>
    <x v="34"/>
    <x v="12"/>
    <x v="57"/>
    <x v="2"/>
    <n v="393.29500000000002"/>
    <n v="1222"/>
    <n v="321.8453355155483"/>
  </r>
  <r>
    <x v="18"/>
    <x v="34"/>
    <x v="12"/>
    <x v="57"/>
    <x v="4"/>
    <n v="3300"/>
    <n v="1222"/>
    <n v="2700.4909983633388"/>
  </r>
  <r>
    <x v="18"/>
    <x v="34"/>
    <x v="12"/>
    <x v="58"/>
    <x v="2"/>
    <n v="1429.0500000000002"/>
    <n v="1222"/>
    <n v="1169.4353518821606"/>
  </r>
  <r>
    <x v="18"/>
    <x v="34"/>
    <x v="12"/>
    <x v="58"/>
    <x v="3"/>
    <n v="6633.8360000000002"/>
    <n v="1222"/>
    <n v="5428.6710310965627"/>
  </r>
  <r>
    <x v="18"/>
    <x v="34"/>
    <x v="12"/>
    <x v="59"/>
    <x v="2"/>
    <n v="636.98599999999999"/>
    <n v="1222"/>
    <n v="521.26513911620293"/>
  </r>
  <r>
    <x v="18"/>
    <x v="34"/>
    <x v="12"/>
    <x v="60"/>
    <x v="2"/>
    <n v="100"/>
    <n v="1222"/>
    <n v="81.833060556464815"/>
  </r>
  <r>
    <x v="18"/>
    <x v="35"/>
    <x v="0"/>
    <x v="0"/>
    <x v="0"/>
    <n v="-507176.32400000002"/>
    <n v="950"/>
    <n v="-533869.81473684218"/>
  </r>
  <r>
    <x v="18"/>
    <x v="35"/>
    <x v="0"/>
    <x v="1"/>
    <x v="0"/>
    <n v="-107131.239"/>
    <n v="950"/>
    <n v="-112769.72526315789"/>
  </r>
  <r>
    <x v="18"/>
    <x v="35"/>
    <x v="0"/>
    <x v="2"/>
    <x v="1"/>
    <n v="-315385.228"/>
    <n v="950"/>
    <n v="-331984.45052631584"/>
  </r>
  <r>
    <x v="18"/>
    <x v="35"/>
    <x v="0"/>
    <x v="3"/>
    <x v="0"/>
    <n v="-24410.216"/>
    <n v="950"/>
    <n v="-25694.964210526316"/>
  </r>
  <r>
    <x v="18"/>
    <x v="35"/>
    <x v="1"/>
    <x v="4"/>
    <x v="2"/>
    <n v="35077.127999999997"/>
    <n v="950"/>
    <n v="36923.292631578945"/>
  </r>
  <r>
    <x v="18"/>
    <x v="35"/>
    <x v="1"/>
    <x v="5"/>
    <x v="2"/>
    <n v="34670.352000000006"/>
    <n v="950"/>
    <n v="36495.107368421057"/>
  </r>
  <r>
    <x v="18"/>
    <x v="35"/>
    <x v="1"/>
    <x v="5"/>
    <x v="3"/>
    <n v="19480.460999999999"/>
    <n v="950"/>
    <n v="20505.748421052631"/>
  </r>
  <r>
    <x v="18"/>
    <x v="35"/>
    <x v="1"/>
    <x v="5"/>
    <x v="4"/>
    <n v="-40901.161999999997"/>
    <n v="950"/>
    <n v="-43053.854736842106"/>
  </r>
  <r>
    <x v="18"/>
    <x v="35"/>
    <x v="1"/>
    <x v="6"/>
    <x v="2"/>
    <n v="9734.7720000000008"/>
    <n v="950"/>
    <n v="10247.128421052632"/>
  </r>
  <r>
    <x v="18"/>
    <x v="35"/>
    <x v="1"/>
    <x v="7"/>
    <x v="2"/>
    <n v="12331.589999999998"/>
    <n v="950"/>
    <n v="12980.621052631577"/>
  </r>
  <r>
    <x v="18"/>
    <x v="35"/>
    <x v="1"/>
    <x v="7"/>
    <x v="3"/>
    <n v="15477.803999999998"/>
    <n v="950"/>
    <n v="16292.425263157891"/>
  </r>
  <r>
    <x v="18"/>
    <x v="35"/>
    <x v="1"/>
    <x v="7"/>
    <x v="4"/>
    <n v="-2170.7759999999998"/>
    <n v="950"/>
    <n v="-2285.0273684210524"/>
  </r>
  <r>
    <x v="18"/>
    <x v="35"/>
    <x v="1"/>
    <x v="8"/>
    <x v="2"/>
    <n v="17738.701000000001"/>
    <n v="950"/>
    <n v="18672.316842105265"/>
  </r>
  <r>
    <x v="18"/>
    <x v="35"/>
    <x v="1"/>
    <x v="9"/>
    <x v="3"/>
    <n v="126.03999999999999"/>
    <n v="950"/>
    <n v="132.67368421052632"/>
  </r>
  <r>
    <x v="18"/>
    <x v="35"/>
    <x v="1"/>
    <x v="10"/>
    <x v="2"/>
    <n v="109.084"/>
    <n v="950"/>
    <n v="114.82526315789474"/>
  </r>
  <r>
    <x v="18"/>
    <x v="35"/>
    <x v="1"/>
    <x v="11"/>
    <x v="2"/>
    <n v="150"/>
    <n v="950"/>
    <n v="157.89473684210526"/>
  </r>
  <r>
    <x v="18"/>
    <x v="35"/>
    <x v="2"/>
    <x v="12"/>
    <x v="2"/>
    <n v="2256.4450000000002"/>
    <n v="950"/>
    <n v="2375.2052631578949"/>
  </r>
  <r>
    <x v="18"/>
    <x v="35"/>
    <x v="3"/>
    <x v="13"/>
    <x v="2"/>
    <n v="10952.64"/>
    <n v="950"/>
    <n v="11529.094736842104"/>
  </r>
  <r>
    <x v="18"/>
    <x v="35"/>
    <x v="3"/>
    <x v="13"/>
    <x v="3"/>
    <n v="283.59000000000003"/>
    <n v="950"/>
    <n v="298.51578947368421"/>
  </r>
  <r>
    <x v="18"/>
    <x v="35"/>
    <x v="3"/>
    <x v="14"/>
    <x v="2"/>
    <n v="38124.387999999999"/>
    <n v="950"/>
    <n v="40130.934736842108"/>
  </r>
  <r>
    <x v="18"/>
    <x v="35"/>
    <x v="3"/>
    <x v="14"/>
    <x v="3"/>
    <n v="136718.23700000002"/>
    <n v="950"/>
    <n v="143913.93368421055"/>
  </r>
  <r>
    <x v="18"/>
    <x v="35"/>
    <x v="3"/>
    <x v="14"/>
    <x v="4"/>
    <n v="-24663.175999999999"/>
    <n v="950"/>
    <n v="-25961.237894736842"/>
  </r>
  <r>
    <x v="18"/>
    <x v="35"/>
    <x v="3"/>
    <x v="15"/>
    <x v="2"/>
    <n v="102491.42799999999"/>
    <n v="950"/>
    <n v="107885.71368421051"/>
  </r>
  <r>
    <x v="18"/>
    <x v="35"/>
    <x v="3"/>
    <x v="15"/>
    <x v="3"/>
    <n v="253774.28499999997"/>
    <n v="950"/>
    <n v="267130.82631578943"/>
  </r>
  <r>
    <x v="18"/>
    <x v="35"/>
    <x v="3"/>
    <x v="15"/>
    <x v="4"/>
    <n v="-11424.386"/>
    <n v="950"/>
    <n v="-12025.669473684211"/>
  </r>
  <r>
    <x v="18"/>
    <x v="35"/>
    <x v="3"/>
    <x v="61"/>
    <x v="2"/>
    <n v="4113.5509999999995"/>
    <n v="950"/>
    <n v="4330.0536842105257"/>
  </r>
  <r>
    <x v="18"/>
    <x v="35"/>
    <x v="3"/>
    <x v="16"/>
    <x v="2"/>
    <n v="29168.988000000001"/>
    <n v="950"/>
    <n v="30704.197894736844"/>
  </r>
  <r>
    <x v="18"/>
    <x v="35"/>
    <x v="3"/>
    <x v="16"/>
    <x v="4"/>
    <n v="-96.6"/>
    <n v="950"/>
    <n v="-101.68421052631578"/>
  </r>
  <r>
    <x v="18"/>
    <x v="35"/>
    <x v="3"/>
    <x v="17"/>
    <x v="2"/>
    <n v="429.02100000000002"/>
    <n v="950"/>
    <n v="451.60105263157897"/>
  </r>
  <r>
    <x v="18"/>
    <x v="35"/>
    <x v="4"/>
    <x v="18"/>
    <x v="2"/>
    <n v="421.46199999999999"/>
    <n v="950"/>
    <n v="443.64421052631576"/>
  </r>
  <r>
    <x v="18"/>
    <x v="35"/>
    <x v="4"/>
    <x v="18"/>
    <x v="3"/>
    <n v="1174.982"/>
    <n v="950"/>
    <n v="1236.8231578947368"/>
  </r>
  <r>
    <x v="18"/>
    <x v="35"/>
    <x v="4"/>
    <x v="19"/>
    <x v="2"/>
    <n v="11140.36"/>
    <n v="950"/>
    <n v="11726.694736842106"/>
  </r>
  <r>
    <x v="18"/>
    <x v="35"/>
    <x v="4"/>
    <x v="19"/>
    <x v="3"/>
    <n v="7868.9840000000004"/>
    <n v="950"/>
    <n v="8283.1410526315794"/>
  </r>
  <r>
    <x v="18"/>
    <x v="35"/>
    <x v="4"/>
    <x v="19"/>
    <x v="4"/>
    <n v="-9804.866"/>
    <n v="950"/>
    <n v="-10320.911578947369"/>
  </r>
  <r>
    <x v="18"/>
    <x v="35"/>
    <x v="4"/>
    <x v="20"/>
    <x v="2"/>
    <n v="2817.9849999999997"/>
    <n v="950"/>
    <n v="2966.2999999999993"/>
  </r>
  <r>
    <x v="18"/>
    <x v="35"/>
    <x v="4"/>
    <x v="23"/>
    <x v="2"/>
    <n v="568.51"/>
    <n v="950"/>
    <n v="598.43157894736839"/>
  </r>
  <r>
    <x v="18"/>
    <x v="35"/>
    <x v="4"/>
    <x v="24"/>
    <x v="2"/>
    <n v="5827.491"/>
    <n v="950"/>
    <n v="6134.2010526315789"/>
  </r>
  <r>
    <x v="18"/>
    <x v="35"/>
    <x v="4"/>
    <x v="24"/>
    <x v="4"/>
    <n v="-2220"/>
    <n v="950"/>
    <n v="-2336.8421052631579"/>
  </r>
  <r>
    <x v="18"/>
    <x v="35"/>
    <x v="4"/>
    <x v="25"/>
    <x v="2"/>
    <n v="11437.207999999999"/>
    <n v="950"/>
    <n v="12039.166315789473"/>
  </r>
  <r>
    <x v="18"/>
    <x v="35"/>
    <x v="5"/>
    <x v="26"/>
    <x v="2"/>
    <n v="393.62799999999999"/>
    <n v="950"/>
    <n v="414.34526315789469"/>
  </r>
  <r>
    <x v="18"/>
    <x v="35"/>
    <x v="5"/>
    <x v="26"/>
    <x v="3"/>
    <n v="796.851"/>
    <n v="950"/>
    <n v="838.79052631578941"/>
  </r>
  <r>
    <x v="18"/>
    <x v="35"/>
    <x v="5"/>
    <x v="63"/>
    <x v="2"/>
    <n v="298.20699999999999"/>
    <n v="950"/>
    <n v="313.90210526315786"/>
  </r>
  <r>
    <x v="18"/>
    <x v="35"/>
    <x v="5"/>
    <x v="63"/>
    <x v="3"/>
    <n v="440.60899999999998"/>
    <n v="950"/>
    <n v="463.79894736842101"/>
  </r>
  <r>
    <x v="18"/>
    <x v="35"/>
    <x v="5"/>
    <x v="63"/>
    <x v="4"/>
    <n v="-244"/>
    <n v="950"/>
    <n v="-256.84210526315786"/>
  </r>
  <r>
    <x v="18"/>
    <x v="35"/>
    <x v="5"/>
    <x v="27"/>
    <x v="2"/>
    <n v="1156.5930000000001"/>
    <n v="950"/>
    <n v="1217.4663157894738"/>
  </r>
  <r>
    <x v="18"/>
    <x v="35"/>
    <x v="5"/>
    <x v="27"/>
    <x v="3"/>
    <n v="25204.627"/>
    <n v="950"/>
    <n v="26531.186315789473"/>
  </r>
  <r>
    <x v="18"/>
    <x v="35"/>
    <x v="5"/>
    <x v="27"/>
    <x v="4"/>
    <n v="-8349.5489999999991"/>
    <n v="950"/>
    <n v="-8788.99894736842"/>
  </r>
  <r>
    <x v="18"/>
    <x v="35"/>
    <x v="5"/>
    <x v="28"/>
    <x v="2"/>
    <n v="2651.0690000000004"/>
    <n v="950"/>
    <n v="2790.5989473684217"/>
  </r>
  <r>
    <x v="18"/>
    <x v="35"/>
    <x v="5"/>
    <x v="28"/>
    <x v="3"/>
    <n v="6729.5"/>
    <n v="950"/>
    <n v="7083.6842105263149"/>
  </r>
  <r>
    <x v="18"/>
    <x v="35"/>
    <x v="5"/>
    <x v="29"/>
    <x v="2"/>
    <n v="137678.22000000003"/>
    <n v="950"/>
    <n v="144924.44210526318"/>
  </r>
  <r>
    <x v="18"/>
    <x v="35"/>
    <x v="5"/>
    <x v="29"/>
    <x v="3"/>
    <n v="50785.468000000008"/>
    <n v="950"/>
    <n v="53458.387368421063"/>
  </r>
  <r>
    <x v="18"/>
    <x v="35"/>
    <x v="5"/>
    <x v="29"/>
    <x v="4"/>
    <n v="-27580.717000000001"/>
    <n v="950"/>
    <n v="-29032.333684210527"/>
  </r>
  <r>
    <x v="18"/>
    <x v="35"/>
    <x v="5"/>
    <x v="30"/>
    <x v="2"/>
    <n v="5271.2340000000004"/>
    <n v="950"/>
    <n v="5548.6673684210527"/>
  </r>
  <r>
    <x v="18"/>
    <x v="35"/>
    <x v="5"/>
    <x v="31"/>
    <x v="2"/>
    <n v="9705.4359999999997"/>
    <n v="950"/>
    <n v="10216.248421052631"/>
  </r>
  <r>
    <x v="18"/>
    <x v="35"/>
    <x v="6"/>
    <x v="32"/>
    <x v="2"/>
    <n v="591.01499999999999"/>
    <n v="950"/>
    <n v="622.12105263157889"/>
  </r>
  <r>
    <x v="18"/>
    <x v="35"/>
    <x v="6"/>
    <x v="32"/>
    <x v="2"/>
    <n v="33716.043999999994"/>
    <n v="950"/>
    <n v="35490.572631578943"/>
  </r>
  <r>
    <x v="18"/>
    <x v="35"/>
    <x v="6"/>
    <x v="65"/>
    <x v="2"/>
    <n v="2600"/>
    <n v="950"/>
    <n v="2736.8421052631579"/>
  </r>
  <r>
    <x v="18"/>
    <x v="35"/>
    <x v="7"/>
    <x v="33"/>
    <x v="2"/>
    <n v="1822.81"/>
    <n v="950"/>
    <n v="1918.7473684210524"/>
  </r>
  <r>
    <x v="18"/>
    <x v="35"/>
    <x v="7"/>
    <x v="35"/>
    <x v="2"/>
    <n v="32290.804999999997"/>
    <n v="950"/>
    <n v="33990.321052631582"/>
  </r>
  <r>
    <x v="18"/>
    <x v="35"/>
    <x v="7"/>
    <x v="35"/>
    <x v="3"/>
    <n v="1593.72"/>
    <n v="950"/>
    <n v="1677.6"/>
  </r>
  <r>
    <x v="18"/>
    <x v="35"/>
    <x v="7"/>
    <x v="35"/>
    <x v="4"/>
    <n v="-20316.325999999997"/>
    <n v="950"/>
    <n v="-21385.606315789471"/>
  </r>
  <r>
    <x v="18"/>
    <x v="35"/>
    <x v="7"/>
    <x v="36"/>
    <x v="2"/>
    <n v="119.122"/>
    <n v="950"/>
    <n v="125.39157894736842"/>
  </r>
  <r>
    <x v="18"/>
    <x v="35"/>
    <x v="7"/>
    <x v="36"/>
    <x v="4"/>
    <n v="-558.99"/>
    <n v="950"/>
    <n v="-588.41052631578953"/>
  </r>
  <r>
    <x v="18"/>
    <x v="35"/>
    <x v="8"/>
    <x v="37"/>
    <x v="2"/>
    <n v="2244.8829999999998"/>
    <n v="950"/>
    <n v="2363.0347368421048"/>
  </r>
  <r>
    <x v="18"/>
    <x v="35"/>
    <x v="8"/>
    <x v="67"/>
    <x v="2"/>
    <n v="471.25"/>
    <n v="950"/>
    <n v="496.05263157894734"/>
  </r>
  <r>
    <x v="18"/>
    <x v="35"/>
    <x v="8"/>
    <x v="38"/>
    <x v="2"/>
    <n v="11044.466"/>
    <n v="950"/>
    <n v="11625.753684210526"/>
  </r>
  <r>
    <x v="18"/>
    <x v="35"/>
    <x v="8"/>
    <x v="38"/>
    <x v="3"/>
    <n v="17334.27"/>
    <n v="950"/>
    <n v="18246.600000000002"/>
  </r>
  <r>
    <x v="18"/>
    <x v="35"/>
    <x v="8"/>
    <x v="38"/>
    <x v="4"/>
    <n v="-8708.0439999999999"/>
    <n v="950"/>
    <n v="-9166.362105263157"/>
  </r>
  <r>
    <x v="18"/>
    <x v="35"/>
    <x v="8"/>
    <x v="72"/>
    <x v="2"/>
    <n v="666.17"/>
    <n v="950"/>
    <n v="701.23157894736846"/>
  </r>
  <r>
    <x v="18"/>
    <x v="35"/>
    <x v="9"/>
    <x v="41"/>
    <x v="2"/>
    <n v="10702.571"/>
    <n v="950"/>
    <n v="11265.864210526315"/>
  </r>
  <r>
    <x v="18"/>
    <x v="35"/>
    <x v="9"/>
    <x v="41"/>
    <x v="3"/>
    <n v="796.86199999999997"/>
    <n v="950"/>
    <n v="838.80210526315796"/>
  </r>
  <r>
    <x v="18"/>
    <x v="35"/>
    <x v="9"/>
    <x v="41"/>
    <x v="4"/>
    <n v="0"/>
    <n v="950"/>
    <n v="0"/>
  </r>
  <r>
    <x v="18"/>
    <x v="35"/>
    <x v="9"/>
    <x v="42"/>
    <x v="2"/>
    <n v="768.4"/>
    <n v="950"/>
    <n v="808.84210526315792"/>
  </r>
  <r>
    <x v="18"/>
    <x v="35"/>
    <x v="9"/>
    <x v="43"/>
    <x v="2"/>
    <n v="8359.4179999999997"/>
    <n v="950"/>
    <n v="8799.3873684210539"/>
  </r>
  <r>
    <x v="18"/>
    <x v="35"/>
    <x v="9"/>
    <x v="44"/>
    <x v="2"/>
    <n v="9291.7609999999986"/>
    <n v="950"/>
    <n v="9780.8010526315775"/>
  </r>
  <r>
    <x v="18"/>
    <x v="35"/>
    <x v="9"/>
    <x v="45"/>
    <x v="2"/>
    <n v="2073.8180000000002"/>
    <n v="950"/>
    <n v="2182.9663157894743"/>
  </r>
  <r>
    <x v="18"/>
    <x v="35"/>
    <x v="10"/>
    <x v="47"/>
    <x v="2"/>
    <n v="170.65199999999999"/>
    <n v="950"/>
    <n v="179.6336842105263"/>
  </r>
  <r>
    <x v="18"/>
    <x v="35"/>
    <x v="10"/>
    <x v="47"/>
    <x v="3"/>
    <n v="3123.7979999999998"/>
    <n v="950"/>
    <n v="3288.2084210526314"/>
  </r>
  <r>
    <x v="18"/>
    <x v="35"/>
    <x v="10"/>
    <x v="48"/>
    <x v="2"/>
    <n v="1284.0309999999999"/>
    <n v="950"/>
    <n v="1351.6115789473683"/>
  </r>
  <r>
    <x v="18"/>
    <x v="35"/>
    <x v="10"/>
    <x v="49"/>
    <x v="2"/>
    <n v="2224.058"/>
    <n v="950"/>
    <n v="2341.1136842105266"/>
  </r>
  <r>
    <x v="18"/>
    <x v="35"/>
    <x v="10"/>
    <x v="49"/>
    <x v="4"/>
    <n v="-142.447"/>
    <n v="950"/>
    <n v="-149.9442105263158"/>
  </r>
  <r>
    <x v="18"/>
    <x v="35"/>
    <x v="10"/>
    <x v="50"/>
    <x v="2"/>
    <n v="10752.701000000001"/>
    <n v="950"/>
    <n v="11318.632631578948"/>
  </r>
  <r>
    <x v="18"/>
    <x v="35"/>
    <x v="10"/>
    <x v="62"/>
    <x v="2"/>
    <n v="1978.8889999999999"/>
    <n v="950"/>
    <n v="2083.0410526315786"/>
  </r>
  <r>
    <x v="18"/>
    <x v="35"/>
    <x v="10"/>
    <x v="70"/>
    <x v="2"/>
    <n v="1952.0550000000001"/>
    <n v="950"/>
    <n v="2054.7947368421055"/>
  </r>
  <r>
    <x v="18"/>
    <x v="35"/>
    <x v="10"/>
    <x v="70"/>
    <x v="4"/>
    <n v="-525.06200000000001"/>
    <n v="950"/>
    <n v="-552.69684210526316"/>
  </r>
  <r>
    <x v="18"/>
    <x v="35"/>
    <x v="10"/>
    <x v="52"/>
    <x v="2"/>
    <n v="300"/>
    <n v="950"/>
    <n v="315.78947368421052"/>
  </r>
  <r>
    <x v="18"/>
    <x v="35"/>
    <x v="11"/>
    <x v="53"/>
    <x v="2"/>
    <n v="15072.412"/>
    <n v="950"/>
    <n v="15865.696842105264"/>
  </r>
  <r>
    <x v="18"/>
    <x v="35"/>
    <x v="11"/>
    <x v="53"/>
    <x v="3"/>
    <n v="0"/>
    <n v="950"/>
    <n v="0"/>
  </r>
  <r>
    <x v="18"/>
    <x v="35"/>
    <x v="11"/>
    <x v="68"/>
    <x v="2"/>
    <n v="2895.9300000000003"/>
    <n v="950"/>
    <n v="3048.347368421053"/>
  </r>
  <r>
    <x v="18"/>
    <x v="35"/>
    <x v="11"/>
    <x v="68"/>
    <x v="3"/>
    <n v="252.07999999999998"/>
    <n v="950"/>
    <n v="265.34736842105264"/>
  </r>
  <r>
    <x v="18"/>
    <x v="35"/>
    <x v="11"/>
    <x v="68"/>
    <x v="4"/>
    <n v="-1748.4970000000001"/>
    <n v="950"/>
    <n v="-1840.5231578947369"/>
  </r>
  <r>
    <x v="18"/>
    <x v="35"/>
    <x v="11"/>
    <x v="75"/>
    <x v="2"/>
    <n v="424.01499999999999"/>
    <n v="950"/>
    <n v="446.33157894736843"/>
  </r>
  <r>
    <x v="18"/>
    <x v="35"/>
    <x v="11"/>
    <x v="75"/>
    <x v="4"/>
    <n v="-1565.855"/>
    <n v="950"/>
    <n v="-1648.2684210526315"/>
  </r>
  <r>
    <x v="18"/>
    <x v="35"/>
    <x v="11"/>
    <x v="71"/>
    <x v="2"/>
    <n v="3891.9009999999998"/>
    <n v="950"/>
    <n v="4096.7378947368425"/>
  </r>
  <r>
    <x v="18"/>
    <x v="35"/>
    <x v="11"/>
    <x v="71"/>
    <x v="4"/>
    <n v="-1049.4839999999999"/>
    <n v="950"/>
    <n v="-1104.72"/>
  </r>
  <r>
    <x v="18"/>
    <x v="35"/>
    <x v="11"/>
    <x v="69"/>
    <x v="2"/>
    <n v="1682.066"/>
    <n v="950"/>
    <n v="1770.5957894736844"/>
  </r>
  <r>
    <x v="18"/>
    <x v="35"/>
    <x v="12"/>
    <x v="54"/>
    <x v="2"/>
    <n v="6675.326"/>
    <n v="950"/>
    <n v="7026.6589473684217"/>
  </r>
  <r>
    <x v="18"/>
    <x v="35"/>
    <x v="12"/>
    <x v="54"/>
    <x v="3"/>
    <n v="15809.796000000002"/>
    <n v="950"/>
    <n v="16641.89052631579"/>
  </r>
  <r>
    <x v="18"/>
    <x v="35"/>
    <x v="12"/>
    <x v="55"/>
    <x v="2"/>
    <n v="63.463999999999999"/>
    <n v="950"/>
    <n v="66.804210526315785"/>
  </r>
  <r>
    <x v="18"/>
    <x v="35"/>
    <x v="12"/>
    <x v="55"/>
    <x v="3"/>
    <n v="378.26900000000001"/>
    <n v="950"/>
    <n v="398.17789473684212"/>
  </r>
  <r>
    <x v="18"/>
    <x v="35"/>
    <x v="12"/>
    <x v="55"/>
    <x v="4"/>
    <n v="-1007.624"/>
    <n v="950"/>
    <n v="-1060.6568421052632"/>
  </r>
  <r>
    <x v="18"/>
    <x v="35"/>
    <x v="12"/>
    <x v="56"/>
    <x v="2"/>
    <n v="28535.381999999998"/>
    <n v="950"/>
    <n v="30037.244210526314"/>
  </r>
  <r>
    <x v="18"/>
    <x v="35"/>
    <x v="12"/>
    <x v="56"/>
    <x v="3"/>
    <n v="56669.055000000008"/>
    <n v="950"/>
    <n v="59651.636842105268"/>
  </r>
  <r>
    <x v="18"/>
    <x v="35"/>
    <x v="12"/>
    <x v="56"/>
    <x v="4"/>
    <n v="-27821.095000000001"/>
    <n v="950"/>
    <n v="-29285.363157894739"/>
  </r>
  <r>
    <x v="18"/>
    <x v="35"/>
    <x v="12"/>
    <x v="57"/>
    <x v="2"/>
    <n v="546.25300000000004"/>
    <n v="950"/>
    <n v="575.00315789473689"/>
  </r>
  <r>
    <x v="18"/>
    <x v="35"/>
    <x v="12"/>
    <x v="58"/>
    <x v="2"/>
    <n v="255.858"/>
    <n v="950"/>
    <n v="269.32421052631577"/>
  </r>
  <r>
    <x v="18"/>
    <x v="35"/>
    <x v="12"/>
    <x v="58"/>
    <x v="3"/>
    <n v="1444.604"/>
    <n v="950"/>
    <n v="1520.6357894736841"/>
  </r>
  <r>
    <x v="18"/>
    <x v="35"/>
    <x v="12"/>
    <x v="59"/>
    <x v="2"/>
    <n v="3058.0860000000002"/>
    <n v="950"/>
    <n v="3219.0378947368426"/>
  </r>
  <r>
    <x v="18"/>
    <x v="36"/>
    <x v="0"/>
    <x v="0"/>
    <x v="0"/>
    <n v="-298195.76699999999"/>
    <n v="470"/>
    <n v="-634459.07872340421"/>
  </r>
  <r>
    <x v="18"/>
    <x v="36"/>
    <x v="0"/>
    <x v="1"/>
    <x v="0"/>
    <n v="-35758.004999999997"/>
    <n v="470"/>
    <n v="-76080.861702127644"/>
  </r>
  <r>
    <x v="18"/>
    <x v="36"/>
    <x v="0"/>
    <x v="2"/>
    <x v="1"/>
    <n v="-141483.549"/>
    <n v="470"/>
    <n v="-301028.82765957445"/>
  </r>
  <r>
    <x v="18"/>
    <x v="36"/>
    <x v="0"/>
    <x v="3"/>
    <x v="0"/>
    <n v="-8311.6020000000008"/>
    <n v="470"/>
    <n v="-17684.259574468088"/>
  </r>
  <r>
    <x v="18"/>
    <x v="36"/>
    <x v="1"/>
    <x v="4"/>
    <x v="2"/>
    <n v="19263.668000000001"/>
    <n v="470"/>
    <n v="40986.527659574473"/>
  </r>
  <r>
    <x v="18"/>
    <x v="36"/>
    <x v="1"/>
    <x v="5"/>
    <x v="2"/>
    <n v="6057.5030000000006"/>
    <n v="470"/>
    <n v="12888.30425531915"/>
  </r>
  <r>
    <x v="18"/>
    <x v="36"/>
    <x v="1"/>
    <x v="6"/>
    <x v="2"/>
    <n v="4684.692"/>
    <n v="470"/>
    <n v="9967.429787234043"/>
  </r>
  <r>
    <x v="18"/>
    <x v="36"/>
    <x v="1"/>
    <x v="7"/>
    <x v="2"/>
    <n v="7158.598"/>
    <n v="470"/>
    <n v="15231.059574468085"/>
  </r>
  <r>
    <x v="18"/>
    <x v="36"/>
    <x v="1"/>
    <x v="7"/>
    <x v="3"/>
    <n v="9410.1990000000005"/>
    <n v="470"/>
    <n v="20021.700000000004"/>
  </r>
  <r>
    <x v="18"/>
    <x v="36"/>
    <x v="1"/>
    <x v="7"/>
    <x v="4"/>
    <n v="-655.5809999999999"/>
    <n v="470"/>
    <n v="-1394.8531914893615"/>
  </r>
  <r>
    <x v="18"/>
    <x v="36"/>
    <x v="1"/>
    <x v="10"/>
    <x v="2"/>
    <n v="54.773000000000003"/>
    <n v="470"/>
    <n v="116.53829787234044"/>
  </r>
  <r>
    <x v="18"/>
    <x v="36"/>
    <x v="3"/>
    <x v="13"/>
    <x v="2"/>
    <n v="5880.24"/>
    <n v="470"/>
    <n v="12511.148936170212"/>
  </r>
  <r>
    <x v="18"/>
    <x v="36"/>
    <x v="3"/>
    <x v="13"/>
    <x v="3"/>
    <n v="255.066"/>
    <n v="470"/>
    <n v="542.69361702127662"/>
  </r>
  <r>
    <x v="18"/>
    <x v="36"/>
    <x v="3"/>
    <x v="13"/>
    <x v="4"/>
    <n v="-43.456000000000003"/>
    <n v="470"/>
    <n v="-92.459574468085108"/>
  </r>
  <r>
    <x v="18"/>
    <x v="36"/>
    <x v="3"/>
    <x v="14"/>
    <x v="2"/>
    <n v="71980.521999999997"/>
    <n v="470"/>
    <n v="153150.04680851064"/>
  </r>
  <r>
    <x v="18"/>
    <x v="36"/>
    <x v="3"/>
    <x v="14"/>
    <x v="4"/>
    <n v="-17017.423999999999"/>
    <n v="470"/>
    <n v="-36207.285106382973"/>
  </r>
  <r>
    <x v="18"/>
    <x v="36"/>
    <x v="3"/>
    <x v="15"/>
    <x v="2"/>
    <n v="35624.557000000001"/>
    <n v="470"/>
    <n v="75796.929787234054"/>
  </r>
  <r>
    <x v="18"/>
    <x v="36"/>
    <x v="3"/>
    <x v="15"/>
    <x v="3"/>
    <n v="170232.17699999997"/>
    <n v="470"/>
    <n v="362196.12127659563"/>
  </r>
  <r>
    <x v="18"/>
    <x v="36"/>
    <x v="3"/>
    <x v="15"/>
    <x v="4"/>
    <n v="-47944.642"/>
    <n v="470"/>
    <n v="-102009.87659574469"/>
  </r>
  <r>
    <x v="18"/>
    <x v="36"/>
    <x v="3"/>
    <x v="16"/>
    <x v="2"/>
    <n v="19276.028000000002"/>
    <n v="470"/>
    <n v="41012.825531914896"/>
  </r>
  <r>
    <x v="18"/>
    <x v="36"/>
    <x v="3"/>
    <x v="16"/>
    <x v="4"/>
    <n v="-217.559"/>
    <n v="470"/>
    <n v="-462.8914893617021"/>
  </r>
  <r>
    <x v="18"/>
    <x v="36"/>
    <x v="3"/>
    <x v="17"/>
    <x v="2"/>
    <n v="220"/>
    <n v="470"/>
    <n v="468.08510638297872"/>
  </r>
  <r>
    <x v="18"/>
    <x v="36"/>
    <x v="4"/>
    <x v="18"/>
    <x v="2"/>
    <n v="1541.393"/>
    <n v="470"/>
    <n v="3279.559574468085"/>
  </r>
  <r>
    <x v="18"/>
    <x v="36"/>
    <x v="4"/>
    <x v="19"/>
    <x v="2"/>
    <n v="2314.511"/>
    <n v="470"/>
    <n v="4924.4914893617024"/>
  </r>
  <r>
    <x v="18"/>
    <x v="36"/>
    <x v="4"/>
    <x v="19"/>
    <x v="3"/>
    <n v="2220.6379999999999"/>
    <n v="470"/>
    <n v="4724.7617021276592"/>
  </r>
  <r>
    <x v="18"/>
    <x v="36"/>
    <x v="4"/>
    <x v="19"/>
    <x v="4"/>
    <n v="-538.36799999999994"/>
    <n v="470"/>
    <n v="-1145.4638297872339"/>
  </r>
  <r>
    <x v="18"/>
    <x v="36"/>
    <x v="4"/>
    <x v="20"/>
    <x v="2"/>
    <n v="10002.647000000001"/>
    <n v="470"/>
    <n v="21282.22765957447"/>
  </r>
  <r>
    <x v="18"/>
    <x v="36"/>
    <x v="4"/>
    <x v="20"/>
    <x v="3"/>
    <n v="2295.087"/>
    <n v="470"/>
    <n v="4883.1638297872341"/>
  </r>
  <r>
    <x v="18"/>
    <x v="36"/>
    <x v="4"/>
    <x v="25"/>
    <x v="2"/>
    <n v="500"/>
    <n v="470"/>
    <n v="1063.8297872340424"/>
  </r>
  <r>
    <x v="18"/>
    <x v="36"/>
    <x v="5"/>
    <x v="26"/>
    <x v="2"/>
    <n v="771.86"/>
    <n v="470"/>
    <n v="1642.2553191489362"/>
  </r>
  <r>
    <x v="18"/>
    <x v="36"/>
    <x v="5"/>
    <x v="26"/>
    <x v="3"/>
    <n v="0"/>
    <n v="470"/>
    <n v="0"/>
  </r>
  <r>
    <x v="18"/>
    <x v="36"/>
    <x v="5"/>
    <x v="27"/>
    <x v="2"/>
    <n v="335.89400000000001"/>
    <n v="470"/>
    <n v="714.66808510638305"/>
  </r>
  <r>
    <x v="18"/>
    <x v="36"/>
    <x v="5"/>
    <x v="27"/>
    <x v="3"/>
    <n v="6791.2250000000004"/>
    <n v="470"/>
    <n v="14449.41489361702"/>
  </r>
  <r>
    <x v="18"/>
    <x v="36"/>
    <x v="5"/>
    <x v="27"/>
    <x v="4"/>
    <n v="-264.49900000000002"/>
    <n v="470"/>
    <n v="-562.76382978723404"/>
  </r>
  <r>
    <x v="18"/>
    <x v="36"/>
    <x v="5"/>
    <x v="28"/>
    <x v="2"/>
    <n v="949.12"/>
    <n v="470"/>
    <n v="2019.4042553191491"/>
  </r>
  <r>
    <x v="18"/>
    <x v="36"/>
    <x v="5"/>
    <x v="28"/>
    <x v="3"/>
    <n v="3641.3150000000001"/>
    <n v="470"/>
    <n v="7747.478723404256"/>
  </r>
  <r>
    <x v="18"/>
    <x v="36"/>
    <x v="5"/>
    <x v="28"/>
    <x v="4"/>
    <n v="-187.11"/>
    <n v="470"/>
    <n v="-398.10638297872339"/>
  </r>
  <r>
    <x v="18"/>
    <x v="36"/>
    <x v="5"/>
    <x v="29"/>
    <x v="2"/>
    <n v="19269.016"/>
    <n v="470"/>
    <n v="40997.906382978719"/>
  </r>
  <r>
    <x v="18"/>
    <x v="36"/>
    <x v="5"/>
    <x v="29"/>
    <x v="3"/>
    <n v="29229.342000000001"/>
    <n v="470"/>
    <n v="62190.089361702128"/>
  </r>
  <r>
    <x v="18"/>
    <x v="36"/>
    <x v="5"/>
    <x v="29"/>
    <x v="4"/>
    <n v="-5533.7719999999999"/>
    <n v="470"/>
    <n v="-11773.982978723405"/>
  </r>
  <r>
    <x v="18"/>
    <x v="36"/>
    <x v="5"/>
    <x v="30"/>
    <x v="2"/>
    <n v="0"/>
    <n v="470"/>
    <n v="0"/>
  </r>
  <r>
    <x v="18"/>
    <x v="36"/>
    <x v="5"/>
    <x v="31"/>
    <x v="2"/>
    <n v="5033.1379999999999"/>
    <n v="470"/>
    <n v="10708.80425531915"/>
  </r>
  <r>
    <x v="18"/>
    <x v="36"/>
    <x v="5"/>
    <x v="31"/>
    <x v="3"/>
    <n v="2981.2020000000002"/>
    <n v="470"/>
    <n v="6342.9829787234048"/>
  </r>
  <r>
    <x v="18"/>
    <x v="36"/>
    <x v="5"/>
    <x v="31"/>
    <x v="4"/>
    <n v="-1114.9929999999999"/>
    <n v="470"/>
    <n v="-2372.3255319148934"/>
  </r>
  <r>
    <x v="18"/>
    <x v="36"/>
    <x v="6"/>
    <x v="73"/>
    <x v="2"/>
    <n v="142.92599999999999"/>
    <n v="470"/>
    <n v="304.09787234042551"/>
  </r>
  <r>
    <x v="18"/>
    <x v="36"/>
    <x v="6"/>
    <x v="32"/>
    <x v="2"/>
    <n v="3284.5769999999998"/>
    <n v="470"/>
    <n v="6988.461702127659"/>
  </r>
  <r>
    <x v="18"/>
    <x v="36"/>
    <x v="6"/>
    <x v="32"/>
    <x v="3"/>
    <n v="4571.6350000000002"/>
    <n v="470"/>
    <n v="9726.8829787234044"/>
  </r>
  <r>
    <x v="18"/>
    <x v="36"/>
    <x v="6"/>
    <x v="32"/>
    <x v="4"/>
    <n v="-1811.5340000000001"/>
    <n v="470"/>
    <n v="-3854.3276595744683"/>
  </r>
  <r>
    <x v="18"/>
    <x v="36"/>
    <x v="7"/>
    <x v="33"/>
    <x v="2"/>
    <n v="902.995"/>
    <n v="470"/>
    <n v="1921.2659574468084"/>
  </r>
  <r>
    <x v="18"/>
    <x v="36"/>
    <x v="7"/>
    <x v="35"/>
    <x v="2"/>
    <n v="17892.427"/>
    <n v="470"/>
    <n v="38068.993617021275"/>
  </r>
  <r>
    <x v="18"/>
    <x v="36"/>
    <x v="7"/>
    <x v="35"/>
    <x v="4"/>
    <n v="-8997.652"/>
    <n v="470"/>
    <n v="-19143.940425531917"/>
  </r>
  <r>
    <x v="18"/>
    <x v="36"/>
    <x v="7"/>
    <x v="36"/>
    <x v="2"/>
    <n v="97.21"/>
    <n v="470"/>
    <n v="206.82978723404256"/>
  </r>
  <r>
    <x v="18"/>
    <x v="36"/>
    <x v="7"/>
    <x v="36"/>
    <x v="4"/>
    <n v="-237.929"/>
    <n v="470"/>
    <n v="-506.2319148936171"/>
  </r>
  <r>
    <x v="18"/>
    <x v="36"/>
    <x v="8"/>
    <x v="38"/>
    <x v="2"/>
    <n v="3665.6259999999997"/>
    <n v="470"/>
    <n v="7799.2042553191486"/>
  </r>
  <r>
    <x v="18"/>
    <x v="36"/>
    <x v="8"/>
    <x v="38"/>
    <x v="3"/>
    <n v="0"/>
    <n v="470"/>
    <n v="0"/>
  </r>
  <r>
    <x v="18"/>
    <x v="36"/>
    <x v="8"/>
    <x v="38"/>
    <x v="4"/>
    <n v="-146.60499999999999"/>
    <n v="470"/>
    <n v="-311.92553191489361"/>
  </r>
  <r>
    <x v="18"/>
    <x v="36"/>
    <x v="9"/>
    <x v="41"/>
    <x v="2"/>
    <n v="2861.6220000000003"/>
    <n v="470"/>
    <n v="6088.5574468085106"/>
  </r>
  <r>
    <x v="18"/>
    <x v="36"/>
    <x v="9"/>
    <x v="43"/>
    <x v="2"/>
    <n v="1687.298"/>
    <n v="470"/>
    <n v="3589.9957446808512"/>
  </r>
  <r>
    <x v="18"/>
    <x v="36"/>
    <x v="9"/>
    <x v="44"/>
    <x v="2"/>
    <n v="8927.2000000000007"/>
    <n v="470"/>
    <n v="18994.042553191492"/>
  </r>
  <r>
    <x v="18"/>
    <x v="36"/>
    <x v="10"/>
    <x v="50"/>
    <x v="2"/>
    <n v="9176.4470000000001"/>
    <n v="470"/>
    <n v="19524.355319148934"/>
  </r>
  <r>
    <x v="18"/>
    <x v="36"/>
    <x v="10"/>
    <x v="51"/>
    <x v="2"/>
    <n v="1306.2810000000002"/>
    <n v="470"/>
    <n v="2779.3212765957451"/>
  </r>
  <r>
    <x v="18"/>
    <x v="36"/>
    <x v="10"/>
    <x v="70"/>
    <x v="2"/>
    <n v="155"/>
    <n v="470"/>
    <n v="329.78723404255317"/>
  </r>
  <r>
    <x v="18"/>
    <x v="36"/>
    <x v="11"/>
    <x v="53"/>
    <x v="2"/>
    <n v="4589.6679999999997"/>
    <n v="470"/>
    <n v="9765.2510638297863"/>
  </r>
  <r>
    <x v="18"/>
    <x v="36"/>
    <x v="11"/>
    <x v="53"/>
    <x v="3"/>
    <n v="5360.4589999999998"/>
    <n v="470"/>
    <n v="11405.231914893617"/>
  </r>
  <r>
    <x v="18"/>
    <x v="36"/>
    <x v="11"/>
    <x v="53"/>
    <x v="4"/>
    <n v="-1783.8999999999999"/>
    <n v="470"/>
    <n v="-3795.5319148936169"/>
  </r>
  <r>
    <x v="18"/>
    <x v="36"/>
    <x v="11"/>
    <x v="68"/>
    <x v="2"/>
    <n v="5386.2260000000006"/>
    <n v="470"/>
    <n v="11460.055319148938"/>
  </r>
  <r>
    <x v="18"/>
    <x v="36"/>
    <x v="11"/>
    <x v="68"/>
    <x v="4"/>
    <n v="-204.53399999999999"/>
    <n v="470"/>
    <n v="-435.17872340425527"/>
  </r>
  <r>
    <x v="18"/>
    <x v="36"/>
    <x v="11"/>
    <x v="71"/>
    <x v="2"/>
    <n v="929.94899999999996"/>
    <n v="470"/>
    <n v="1978.6148936170212"/>
  </r>
  <r>
    <x v="18"/>
    <x v="36"/>
    <x v="12"/>
    <x v="54"/>
    <x v="2"/>
    <n v="3852.5429999999997"/>
    <n v="470"/>
    <n v="8196.9"/>
  </r>
  <r>
    <x v="18"/>
    <x v="36"/>
    <x v="12"/>
    <x v="54"/>
    <x v="3"/>
    <n v="9316.5519999999997"/>
    <n v="470"/>
    <n v="19822.451063829783"/>
  </r>
  <r>
    <x v="18"/>
    <x v="36"/>
    <x v="12"/>
    <x v="55"/>
    <x v="2"/>
    <n v="168.68200000000002"/>
    <n v="470"/>
    <n v="358.89787234042558"/>
  </r>
  <r>
    <x v="18"/>
    <x v="36"/>
    <x v="12"/>
    <x v="55"/>
    <x v="3"/>
    <n v="554.66300000000001"/>
    <n v="470"/>
    <n v="1180.1340425531914"/>
  </r>
  <r>
    <x v="18"/>
    <x v="36"/>
    <x v="12"/>
    <x v="55"/>
    <x v="4"/>
    <n v="-799.73599999999999"/>
    <n v="470"/>
    <n v="-1701.5659574468084"/>
  </r>
  <r>
    <x v="18"/>
    <x v="36"/>
    <x v="12"/>
    <x v="56"/>
    <x v="2"/>
    <n v="11914.278"/>
    <n v="470"/>
    <n v="25349.527659574469"/>
  </r>
  <r>
    <x v="18"/>
    <x v="36"/>
    <x v="12"/>
    <x v="56"/>
    <x v="3"/>
    <n v="41224.907999999989"/>
    <n v="470"/>
    <n v="87712.570212765946"/>
  </r>
  <r>
    <x v="18"/>
    <x v="36"/>
    <x v="12"/>
    <x v="56"/>
    <x v="4"/>
    <n v="-9498.9480000000003"/>
    <n v="470"/>
    <n v="-20210.527659574469"/>
  </r>
  <r>
    <x v="18"/>
    <x v="36"/>
    <x v="12"/>
    <x v="57"/>
    <x v="2"/>
    <n v="510.55500000000001"/>
    <n v="470"/>
    <n v="1086.2872340425531"/>
  </r>
  <r>
    <x v="18"/>
    <x v="36"/>
    <x v="12"/>
    <x v="58"/>
    <x v="2"/>
    <n v="2363.509"/>
    <n v="470"/>
    <n v="5028.7425531914896"/>
  </r>
  <r>
    <x v="18"/>
    <x v="36"/>
    <x v="12"/>
    <x v="59"/>
    <x v="2"/>
    <n v="772.92499999999995"/>
    <n v="470"/>
    <n v="1644.5212765957447"/>
  </r>
  <r>
    <x v="18"/>
    <x v="37"/>
    <x v="0"/>
    <x v="0"/>
    <x v="0"/>
    <n v="-35299"/>
    <n v="92"/>
    <n v="-383684.78260869562"/>
  </r>
  <r>
    <x v="18"/>
    <x v="37"/>
    <x v="0"/>
    <x v="1"/>
    <x v="0"/>
    <n v="-5414"/>
    <n v="92"/>
    <n v="-58847.82608695652"/>
  </r>
  <r>
    <x v="18"/>
    <x v="37"/>
    <x v="0"/>
    <x v="2"/>
    <x v="1"/>
    <n v="-65617"/>
    <n v="92"/>
    <n v="-713228.2608695653"/>
  </r>
  <r>
    <x v="18"/>
    <x v="37"/>
    <x v="1"/>
    <x v="5"/>
    <x v="2"/>
    <n v="7952"/>
    <n v="92"/>
    <n v="86434.782608695663"/>
  </r>
  <r>
    <x v="18"/>
    <x v="37"/>
    <x v="1"/>
    <x v="5"/>
    <x v="3"/>
    <n v="356"/>
    <n v="92"/>
    <n v="3869.565217391304"/>
  </r>
  <r>
    <x v="18"/>
    <x v="37"/>
    <x v="3"/>
    <x v="13"/>
    <x v="2"/>
    <n v="53288"/>
    <n v="92"/>
    <n v="579217.3913043479"/>
  </r>
  <r>
    <x v="18"/>
    <x v="37"/>
    <x v="4"/>
    <x v="23"/>
    <x v="2"/>
    <n v="4186"/>
    <n v="92"/>
    <n v="45500"/>
  </r>
  <r>
    <x v="18"/>
    <x v="37"/>
    <x v="4"/>
    <x v="23"/>
    <x v="3"/>
    <n v="366"/>
    <n v="92"/>
    <n v="3978.2608695652175"/>
  </r>
  <r>
    <x v="18"/>
    <x v="37"/>
    <x v="4"/>
    <x v="23"/>
    <x v="4"/>
    <n v="-213"/>
    <n v="92"/>
    <n v="-2315.2173913043475"/>
  </r>
  <r>
    <x v="18"/>
    <x v="37"/>
    <x v="5"/>
    <x v="26"/>
    <x v="2"/>
    <n v="911"/>
    <n v="92"/>
    <n v="9902.173913043478"/>
  </r>
  <r>
    <x v="18"/>
    <x v="37"/>
    <x v="5"/>
    <x v="26"/>
    <x v="4"/>
    <n v="-270"/>
    <n v="92"/>
    <n v="-2934.7826086956525"/>
  </r>
  <r>
    <x v="18"/>
    <x v="37"/>
    <x v="6"/>
    <x v="73"/>
    <x v="2"/>
    <n v="1462"/>
    <n v="92"/>
    <n v="15891.304347826088"/>
  </r>
  <r>
    <x v="18"/>
    <x v="37"/>
    <x v="6"/>
    <x v="73"/>
    <x v="4"/>
    <n v="-57"/>
    <n v="92"/>
    <n v="-619.56521739130437"/>
  </r>
  <r>
    <x v="18"/>
    <x v="37"/>
    <x v="7"/>
    <x v="33"/>
    <x v="2"/>
    <n v="5532"/>
    <n v="92"/>
    <n v="60130.434782608696"/>
  </r>
  <r>
    <x v="18"/>
    <x v="37"/>
    <x v="7"/>
    <x v="33"/>
    <x v="4"/>
    <n v="-994"/>
    <n v="92"/>
    <n v="-10804.347826086958"/>
  </r>
  <r>
    <x v="18"/>
    <x v="37"/>
    <x v="8"/>
    <x v="37"/>
    <x v="2"/>
    <n v="1345"/>
    <n v="92"/>
    <n v="14619.565217391304"/>
  </r>
  <r>
    <x v="18"/>
    <x v="37"/>
    <x v="9"/>
    <x v="40"/>
    <x v="2"/>
    <n v="3654"/>
    <n v="92"/>
    <n v="39717.391304347831"/>
  </r>
  <r>
    <x v="18"/>
    <x v="37"/>
    <x v="9"/>
    <x v="40"/>
    <x v="4"/>
    <n v="-2584"/>
    <n v="92"/>
    <n v="-28086.956521739128"/>
  </r>
  <r>
    <x v="18"/>
    <x v="37"/>
    <x v="10"/>
    <x v="47"/>
    <x v="2"/>
    <n v="5148"/>
    <n v="92"/>
    <n v="55956.52173913044"/>
  </r>
  <r>
    <x v="18"/>
    <x v="37"/>
    <x v="11"/>
    <x v="53"/>
    <x v="2"/>
    <n v="6005"/>
    <n v="92"/>
    <n v="65271.739130434784"/>
  </r>
  <r>
    <x v="18"/>
    <x v="37"/>
    <x v="11"/>
    <x v="53"/>
    <x v="3"/>
    <n v="300"/>
    <n v="92"/>
    <n v="3260.869565217391"/>
  </r>
  <r>
    <x v="18"/>
    <x v="37"/>
    <x v="11"/>
    <x v="53"/>
    <x v="4"/>
    <n v="-1149"/>
    <n v="92"/>
    <n v="-12489.13043478261"/>
  </r>
  <r>
    <x v="18"/>
    <x v="37"/>
    <x v="13"/>
    <x v="74"/>
    <x v="2"/>
    <n v="2000"/>
    <n v="92"/>
    <n v="21739.130434782608"/>
  </r>
  <r>
    <x v="18"/>
    <x v="37"/>
    <x v="12"/>
    <x v="54"/>
    <x v="2"/>
    <n v="3619"/>
    <n v="92"/>
    <n v="39336.956521739135"/>
  </r>
  <r>
    <x v="18"/>
    <x v="37"/>
    <x v="12"/>
    <x v="54"/>
    <x v="3"/>
    <n v="7284"/>
    <n v="92"/>
    <n v="79173.913043478271"/>
  </r>
  <r>
    <x v="18"/>
    <x v="37"/>
    <x v="12"/>
    <x v="54"/>
    <x v="4"/>
    <n v="-764"/>
    <n v="92"/>
    <n v="-8304.3478260869579"/>
  </r>
  <r>
    <x v="18"/>
    <x v="38"/>
    <x v="0"/>
    <x v="0"/>
    <x v="0"/>
    <n v="-174201.342"/>
    <n v="372"/>
    <n v="-468283.17741935485"/>
  </r>
  <r>
    <x v="18"/>
    <x v="38"/>
    <x v="0"/>
    <x v="1"/>
    <x v="0"/>
    <n v="-106111.375"/>
    <n v="372"/>
    <n v="-285245.6317204301"/>
  </r>
  <r>
    <x v="18"/>
    <x v="38"/>
    <x v="0"/>
    <x v="2"/>
    <x v="1"/>
    <n v="-165294.91699999999"/>
    <n v="372"/>
    <n v="-444341.17473118275"/>
  </r>
  <r>
    <x v="18"/>
    <x v="38"/>
    <x v="1"/>
    <x v="5"/>
    <x v="2"/>
    <n v="21620.085999999999"/>
    <n v="372"/>
    <n v="58118.510752688177"/>
  </r>
  <r>
    <x v="18"/>
    <x v="38"/>
    <x v="1"/>
    <x v="5"/>
    <x v="4"/>
    <n v="-356.27600000000001"/>
    <n v="372"/>
    <n v="-957.73118279569894"/>
  </r>
  <r>
    <x v="18"/>
    <x v="38"/>
    <x v="1"/>
    <x v="6"/>
    <x v="2"/>
    <n v="118.354"/>
    <n v="372"/>
    <n v="318.15591397849465"/>
  </r>
  <r>
    <x v="18"/>
    <x v="38"/>
    <x v="1"/>
    <x v="7"/>
    <x v="2"/>
    <n v="4090.6559999999999"/>
    <n v="372"/>
    <n v="10996.387096774193"/>
  </r>
  <r>
    <x v="18"/>
    <x v="38"/>
    <x v="1"/>
    <x v="7"/>
    <x v="3"/>
    <n v="1421.7430000000002"/>
    <n v="372"/>
    <n v="3821.8897849462369"/>
  </r>
  <r>
    <x v="18"/>
    <x v="38"/>
    <x v="1"/>
    <x v="8"/>
    <x v="2"/>
    <n v="5941.1240000000007"/>
    <n v="372"/>
    <n v="15970.763440860217"/>
  </r>
  <r>
    <x v="18"/>
    <x v="38"/>
    <x v="1"/>
    <x v="10"/>
    <x v="2"/>
    <n v="42.962000000000003"/>
    <n v="372"/>
    <n v="115.48924731182797"/>
  </r>
  <r>
    <x v="18"/>
    <x v="38"/>
    <x v="1"/>
    <x v="11"/>
    <x v="2"/>
    <n v="747.5"/>
    <n v="372"/>
    <n v="2009.4086021505375"/>
  </r>
  <r>
    <x v="18"/>
    <x v="38"/>
    <x v="2"/>
    <x v="12"/>
    <x v="2"/>
    <n v="986.37400000000002"/>
    <n v="372"/>
    <n v="2651.5430107526881"/>
  </r>
  <r>
    <x v="18"/>
    <x v="38"/>
    <x v="3"/>
    <x v="13"/>
    <x v="2"/>
    <n v="3705"/>
    <n v="372"/>
    <n v="9959.6774193548372"/>
  </r>
  <r>
    <x v="18"/>
    <x v="38"/>
    <x v="3"/>
    <x v="13"/>
    <x v="3"/>
    <n v="602.75900000000001"/>
    <n v="372"/>
    <n v="1620.3198924731184"/>
  </r>
  <r>
    <x v="18"/>
    <x v="38"/>
    <x v="3"/>
    <x v="14"/>
    <x v="2"/>
    <n v="9648.4159999999993"/>
    <n v="372"/>
    <n v="25936.60215053763"/>
  </r>
  <r>
    <x v="18"/>
    <x v="38"/>
    <x v="3"/>
    <x v="14"/>
    <x v="3"/>
    <n v="31172.539000000001"/>
    <n v="372"/>
    <n v="83797.147849462359"/>
  </r>
  <r>
    <x v="18"/>
    <x v="38"/>
    <x v="3"/>
    <x v="14"/>
    <x v="4"/>
    <n v="-3385.2080000000001"/>
    <n v="372"/>
    <n v="-9100.0215053763459"/>
  </r>
  <r>
    <x v="18"/>
    <x v="38"/>
    <x v="3"/>
    <x v="15"/>
    <x v="2"/>
    <n v="68680.53"/>
    <n v="372"/>
    <n v="184625.0806451613"/>
  </r>
  <r>
    <x v="18"/>
    <x v="38"/>
    <x v="3"/>
    <x v="15"/>
    <x v="3"/>
    <n v="110768.33500000001"/>
    <n v="372"/>
    <n v="297764.34139784949"/>
  </r>
  <r>
    <x v="18"/>
    <x v="38"/>
    <x v="3"/>
    <x v="15"/>
    <x v="4"/>
    <n v="-10571.891000000001"/>
    <n v="372"/>
    <n v="-28419.061827956994"/>
  </r>
  <r>
    <x v="18"/>
    <x v="38"/>
    <x v="3"/>
    <x v="61"/>
    <x v="2"/>
    <n v="862.85900000000004"/>
    <n v="372"/>
    <n v="2319.5134408602153"/>
  </r>
  <r>
    <x v="18"/>
    <x v="38"/>
    <x v="3"/>
    <x v="16"/>
    <x v="2"/>
    <n v="8478.9539999999997"/>
    <n v="372"/>
    <n v="22792.887096774193"/>
  </r>
  <r>
    <x v="18"/>
    <x v="38"/>
    <x v="3"/>
    <x v="17"/>
    <x v="2"/>
    <n v="2118.25"/>
    <n v="372"/>
    <n v="5694.2204301075271"/>
  </r>
  <r>
    <x v="18"/>
    <x v="38"/>
    <x v="4"/>
    <x v="18"/>
    <x v="2"/>
    <n v="3996.8290000000002"/>
    <n v="372"/>
    <n v="10744.163978494624"/>
  </r>
  <r>
    <x v="18"/>
    <x v="38"/>
    <x v="4"/>
    <x v="18"/>
    <x v="3"/>
    <n v="213.636"/>
    <n v="372"/>
    <n v="574.29032258064512"/>
  </r>
  <r>
    <x v="18"/>
    <x v="38"/>
    <x v="4"/>
    <x v="19"/>
    <x v="2"/>
    <n v="5070.8059999999996"/>
    <n v="372"/>
    <n v="13631.198924731181"/>
  </r>
  <r>
    <x v="18"/>
    <x v="38"/>
    <x v="4"/>
    <x v="19"/>
    <x v="3"/>
    <n v="731.00199999999995"/>
    <n v="372"/>
    <n v="1965.0591397849462"/>
  </r>
  <r>
    <x v="18"/>
    <x v="38"/>
    <x v="4"/>
    <x v="19"/>
    <x v="4"/>
    <n v="-455.76299999999998"/>
    <n v="372"/>
    <n v="-1225.1693548387098"/>
  </r>
  <r>
    <x v="18"/>
    <x v="38"/>
    <x v="4"/>
    <x v="20"/>
    <x v="2"/>
    <n v="3141.6529999999998"/>
    <n v="372"/>
    <n v="8445.3037634408593"/>
  </r>
  <r>
    <x v="18"/>
    <x v="38"/>
    <x v="4"/>
    <x v="24"/>
    <x v="2"/>
    <n v="283.536"/>
    <n v="372"/>
    <n v="762.19354838709671"/>
  </r>
  <r>
    <x v="18"/>
    <x v="38"/>
    <x v="4"/>
    <x v="25"/>
    <x v="2"/>
    <n v="788.96"/>
    <n v="372"/>
    <n v="2120.8602150537636"/>
  </r>
  <r>
    <x v="18"/>
    <x v="38"/>
    <x v="5"/>
    <x v="26"/>
    <x v="4"/>
    <n v="-990"/>
    <n v="372"/>
    <n v="-2661.2903225806449"/>
  </r>
  <r>
    <x v="18"/>
    <x v="38"/>
    <x v="5"/>
    <x v="27"/>
    <x v="2"/>
    <n v="635.16899999999998"/>
    <n v="372"/>
    <n v="1707.4435483870966"/>
  </r>
  <r>
    <x v="18"/>
    <x v="38"/>
    <x v="5"/>
    <x v="27"/>
    <x v="3"/>
    <n v="4961.4439999999995"/>
    <n v="372"/>
    <n v="13337.215053763441"/>
  </r>
  <r>
    <x v="18"/>
    <x v="38"/>
    <x v="5"/>
    <x v="27"/>
    <x v="4"/>
    <n v="-645.60799999999995"/>
    <n v="372"/>
    <n v="-1735.505376344086"/>
  </r>
  <r>
    <x v="18"/>
    <x v="38"/>
    <x v="5"/>
    <x v="29"/>
    <x v="2"/>
    <n v="1213.2930000000001"/>
    <n v="372"/>
    <n v="3261.5403225806454"/>
  </r>
  <r>
    <x v="18"/>
    <x v="38"/>
    <x v="5"/>
    <x v="31"/>
    <x v="2"/>
    <n v="1497.2"/>
    <n v="372"/>
    <n v="4024.7311827956987"/>
  </r>
  <r>
    <x v="18"/>
    <x v="38"/>
    <x v="6"/>
    <x v="32"/>
    <x v="2"/>
    <n v="14940.449000000001"/>
    <n v="372"/>
    <n v="40162.497311827952"/>
  </r>
  <r>
    <x v="18"/>
    <x v="38"/>
    <x v="6"/>
    <x v="64"/>
    <x v="2"/>
    <n v="92.75"/>
    <n v="372"/>
    <n v="249.32795698924733"/>
  </r>
  <r>
    <x v="18"/>
    <x v="38"/>
    <x v="6"/>
    <x v="65"/>
    <x v="2"/>
    <n v="560"/>
    <n v="372"/>
    <n v="1505.3763440860214"/>
  </r>
  <r>
    <x v="18"/>
    <x v="38"/>
    <x v="7"/>
    <x v="33"/>
    <x v="2"/>
    <n v="4948"/>
    <n v="372"/>
    <n v="13301.075268817203"/>
  </r>
  <r>
    <x v="18"/>
    <x v="38"/>
    <x v="7"/>
    <x v="35"/>
    <x v="2"/>
    <n v="25233.275000000001"/>
    <n v="372"/>
    <n v="67831.384408602142"/>
  </r>
  <r>
    <x v="18"/>
    <x v="38"/>
    <x v="7"/>
    <x v="35"/>
    <x v="4"/>
    <n v="-9400.8670000000002"/>
    <n v="372"/>
    <n v="-25271.147849462366"/>
  </r>
  <r>
    <x v="18"/>
    <x v="38"/>
    <x v="8"/>
    <x v="37"/>
    <x v="2"/>
    <n v="33.79"/>
    <n v="372"/>
    <n v="90.833333333333329"/>
  </r>
  <r>
    <x v="18"/>
    <x v="38"/>
    <x v="8"/>
    <x v="37"/>
    <x v="3"/>
    <n v="257.13099999999997"/>
    <n v="372"/>
    <n v="691.21236559139777"/>
  </r>
  <r>
    <x v="18"/>
    <x v="38"/>
    <x v="8"/>
    <x v="37"/>
    <x v="4"/>
    <n v="-1684.4590000000001"/>
    <n v="372"/>
    <n v="-4528.1155913978491"/>
  </r>
  <r>
    <x v="18"/>
    <x v="38"/>
    <x v="8"/>
    <x v="67"/>
    <x v="2"/>
    <n v="3753.2750000000001"/>
    <n v="372"/>
    <n v="10089.448924731183"/>
  </r>
  <r>
    <x v="18"/>
    <x v="38"/>
    <x v="8"/>
    <x v="38"/>
    <x v="2"/>
    <n v="7769.2689999999993"/>
    <n v="372"/>
    <n v="20885.131720430105"/>
  </r>
  <r>
    <x v="18"/>
    <x v="38"/>
    <x v="9"/>
    <x v="40"/>
    <x v="2"/>
    <n v="2330"/>
    <n v="372"/>
    <n v="6263.4408602150543"/>
  </r>
  <r>
    <x v="18"/>
    <x v="38"/>
    <x v="9"/>
    <x v="40"/>
    <x v="4"/>
    <n v="-2500"/>
    <n v="372"/>
    <n v="-6720.4301075268822"/>
  </r>
  <r>
    <x v="18"/>
    <x v="38"/>
    <x v="9"/>
    <x v="41"/>
    <x v="2"/>
    <n v="2877.337"/>
    <n v="372"/>
    <n v="7734.7768817204305"/>
  </r>
  <r>
    <x v="18"/>
    <x v="38"/>
    <x v="9"/>
    <x v="43"/>
    <x v="2"/>
    <n v="182.9"/>
    <n v="372"/>
    <n v="491.66666666666669"/>
  </r>
  <r>
    <x v="18"/>
    <x v="38"/>
    <x v="9"/>
    <x v="44"/>
    <x v="2"/>
    <n v="6185.9260000000004"/>
    <n v="372"/>
    <n v="16628.833333333332"/>
  </r>
  <r>
    <x v="18"/>
    <x v="38"/>
    <x v="10"/>
    <x v="47"/>
    <x v="2"/>
    <n v="222"/>
    <n v="372"/>
    <n v="596.77419354838707"/>
  </r>
  <r>
    <x v="18"/>
    <x v="38"/>
    <x v="10"/>
    <x v="49"/>
    <x v="2"/>
    <n v="17614.823999999997"/>
    <n v="372"/>
    <n v="47351.677419354826"/>
  </r>
  <r>
    <x v="18"/>
    <x v="38"/>
    <x v="10"/>
    <x v="49"/>
    <x v="4"/>
    <n v="-17614.824000000001"/>
    <n v="372"/>
    <n v="-47351.677419354841"/>
  </r>
  <r>
    <x v="18"/>
    <x v="38"/>
    <x v="10"/>
    <x v="70"/>
    <x v="2"/>
    <n v="8509.4560000000001"/>
    <n v="372"/>
    <n v="22874.881720430109"/>
  </r>
  <r>
    <x v="18"/>
    <x v="38"/>
    <x v="10"/>
    <x v="70"/>
    <x v="4"/>
    <n v="-2076.9540000000002"/>
    <n v="372"/>
    <n v="-5583.2096774193551"/>
  </r>
  <r>
    <x v="18"/>
    <x v="38"/>
    <x v="11"/>
    <x v="53"/>
    <x v="2"/>
    <n v="5288.0969999999998"/>
    <n v="372"/>
    <n v="14215.314516129032"/>
  </r>
  <r>
    <x v="18"/>
    <x v="38"/>
    <x v="11"/>
    <x v="53"/>
    <x v="3"/>
    <n v="892.13200000000006"/>
    <n v="372"/>
    <n v="2398.2043010752691"/>
  </r>
  <r>
    <x v="18"/>
    <x v="38"/>
    <x v="11"/>
    <x v="68"/>
    <x v="2"/>
    <n v="17734.109000000004"/>
    <n v="372"/>
    <n v="47672.336021505391"/>
  </r>
  <r>
    <x v="18"/>
    <x v="38"/>
    <x v="11"/>
    <x v="68"/>
    <x v="4"/>
    <n v="-7788.8189999999995"/>
    <n v="372"/>
    <n v="-20937.685483870966"/>
  </r>
  <r>
    <x v="18"/>
    <x v="38"/>
    <x v="13"/>
    <x v="74"/>
    <x v="2"/>
    <n v="5000"/>
    <n v="372"/>
    <n v="13440.860215053764"/>
  </r>
  <r>
    <x v="18"/>
    <x v="38"/>
    <x v="12"/>
    <x v="54"/>
    <x v="2"/>
    <n v="1332.3410000000001"/>
    <n v="372"/>
    <n v="3581.5618279569894"/>
  </r>
  <r>
    <x v="18"/>
    <x v="38"/>
    <x v="12"/>
    <x v="54"/>
    <x v="3"/>
    <n v="7693.0289999999995"/>
    <n v="372"/>
    <n v="20680.18548387097"/>
  </r>
  <r>
    <x v="18"/>
    <x v="38"/>
    <x v="12"/>
    <x v="55"/>
    <x v="2"/>
    <n v="36.653999999999996"/>
    <n v="372"/>
    <n v="98.532258064516128"/>
  </r>
  <r>
    <x v="18"/>
    <x v="38"/>
    <x v="12"/>
    <x v="55"/>
    <x v="3"/>
    <n v="236.28500000000003"/>
    <n v="372"/>
    <n v="635.17473118279577"/>
  </r>
  <r>
    <x v="18"/>
    <x v="38"/>
    <x v="12"/>
    <x v="55"/>
    <x v="4"/>
    <n v="-757.28"/>
    <n v="372"/>
    <n v="-2035.6989247311828"/>
  </r>
  <r>
    <x v="18"/>
    <x v="38"/>
    <x v="12"/>
    <x v="76"/>
    <x v="2"/>
    <n v="8577.1649999999991"/>
    <n v="372"/>
    <n v="23056.895161290322"/>
  </r>
  <r>
    <x v="18"/>
    <x v="38"/>
    <x v="12"/>
    <x v="76"/>
    <x v="4"/>
    <n v="-11328.300999999999"/>
    <n v="372"/>
    <n v="-30452.422043010753"/>
  </r>
  <r>
    <x v="18"/>
    <x v="38"/>
    <x v="12"/>
    <x v="76"/>
    <x v="3"/>
    <n v="3326.31"/>
    <n v="372"/>
    <n v="8941.6935483870966"/>
  </r>
  <r>
    <x v="18"/>
    <x v="38"/>
    <x v="12"/>
    <x v="76"/>
    <x v="4"/>
    <n v="-575.17399999999998"/>
    <n v="372"/>
    <n v="-1546.1666666666667"/>
  </r>
  <r>
    <x v="18"/>
    <x v="38"/>
    <x v="12"/>
    <x v="56"/>
    <x v="2"/>
    <n v="20440.259999999991"/>
    <n v="372"/>
    <n v="54946.935483870948"/>
  </r>
  <r>
    <x v="18"/>
    <x v="38"/>
    <x v="12"/>
    <x v="56"/>
    <x v="3"/>
    <n v="26576.978999999999"/>
    <n v="372"/>
    <n v="71443.491935483864"/>
  </r>
  <r>
    <x v="18"/>
    <x v="38"/>
    <x v="12"/>
    <x v="56"/>
    <x v="4"/>
    <n v="-667.25"/>
    <n v="372"/>
    <n v="-1793.6827956989248"/>
  </r>
  <r>
    <x v="18"/>
    <x v="38"/>
    <x v="12"/>
    <x v="58"/>
    <x v="2"/>
    <n v="384.88799999999998"/>
    <n v="372"/>
    <n v="1034.6451612903224"/>
  </r>
  <r>
    <x v="18"/>
    <x v="38"/>
    <x v="12"/>
    <x v="58"/>
    <x v="3"/>
    <n v="103.99300000000005"/>
    <n v="372"/>
    <n v="279.55107526881733"/>
  </r>
  <r>
    <x v="18"/>
    <x v="38"/>
    <x v="12"/>
    <x v="59"/>
    <x v="2"/>
    <n v="1453.7360000000001"/>
    <n v="372"/>
    <n v="3907.8924731182801"/>
  </r>
  <r>
    <x v="18"/>
    <x v="39"/>
    <x v="0"/>
    <x v="0"/>
    <x v="0"/>
    <n v="-89989"/>
    <n v="210"/>
    <n v="-428519.04761904763"/>
  </r>
  <r>
    <x v="18"/>
    <x v="39"/>
    <x v="0"/>
    <x v="1"/>
    <x v="0"/>
    <n v="-14189"/>
    <n v="210"/>
    <n v="-67566.666666666657"/>
  </r>
  <r>
    <x v="18"/>
    <x v="39"/>
    <x v="0"/>
    <x v="2"/>
    <x v="1"/>
    <n v="-89163"/>
    <n v="210"/>
    <n v="-424585.71428571426"/>
  </r>
  <r>
    <x v="18"/>
    <x v="39"/>
    <x v="1"/>
    <x v="5"/>
    <x v="2"/>
    <n v="363"/>
    <n v="210"/>
    <n v="1728.5714285714287"/>
  </r>
  <r>
    <x v="18"/>
    <x v="39"/>
    <x v="1"/>
    <x v="6"/>
    <x v="2"/>
    <n v="305"/>
    <n v="210"/>
    <n v="1452.3809523809523"/>
  </r>
  <r>
    <x v="18"/>
    <x v="39"/>
    <x v="1"/>
    <x v="7"/>
    <x v="2"/>
    <n v="4304"/>
    <n v="210"/>
    <n v="20495.238095238092"/>
  </r>
  <r>
    <x v="18"/>
    <x v="39"/>
    <x v="1"/>
    <x v="7"/>
    <x v="3"/>
    <n v="6837"/>
    <n v="210"/>
    <n v="32557.142857142859"/>
  </r>
  <r>
    <x v="18"/>
    <x v="39"/>
    <x v="1"/>
    <x v="8"/>
    <x v="2"/>
    <n v="3354"/>
    <n v="210"/>
    <n v="15971.428571428571"/>
  </r>
  <r>
    <x v="18"/>
    <x v="39"/>
    <x v="1"/>
    <x v="10"/>
    <x v="2"/>
    <n v="24"/>
    <n v="210"/>
    <n v="114.28571428571428"/>
  </r>
  <r>
    <x v="18"/>
    <x v="39"/>
    <x v="1"/>
    <x v="11"/>
    <x v="2"/>
    <n v="880"/>
    <n v="210"/>
    <n v="4190.4761904761908"/>
  </r>
  <r>
    <x v="18"/>
    <x v="39"/>
    <x v="2"/>
    <x v="12"/>
    <x v="2"/>
    <n v="797"/>
    <n v="210"/>
    <n v="3795.238095238095"/>
  </r>
  <r>
    <x v="18"/>
    <x v="39"/>
    <x v="3"/>
    <x v="13"/>
    <x v="2"/>
    <n v="3500"/>
    <n v="210"/>
    <n v="16666.666666666668"/>
  </r>
  <r>
    <x v="18"/>
    <x v="39"/>
    <x v="3"/>
    <x v="14"/>
    <x v="2"/>
    <n v="32059"/>
    <n v="210"/>
    <n v="152661.90476190476"/>
  </r>
  <r>
    <x v="18"/>
    <x v="39"/>
    <x v="3"/>
    <x v="15"/>
    <x v="2"/>
    <n v="81576"/>
    <n v="210"/>
    <n v="388457.14285714284"/>
  </r>
  <r>
    <x v="18"/>
    <x v="39"/>
    <x v="3"/>
    <x v="16"/>
    <x v="2"/>
    <n v="8574"/>
    <n v="210"/>
    <n v="40828.571428571428"/>
  </r>
  <r>
    <x v="18"/>
    <x v="39"/>
    <x v="4"/>
    <x v="19"/>
    <x v="2"/>
    <n v="2751"/>
    <n v="210"/>
    <n v="13100"/>
  </r>
  <r>
    <x v="18"/>
    <x v="39"/>
    <x v="4"/>
    <x v="20"/>
    <x v="2"/>
    <n v="3726"/>
    <n v="210"/>
    <n v="17742.857142857145"/>
  </r>
  <r>
    <x v="18"/>
    <x v="39"/>
    <x v="4"/>
    <x v="23"/>
    <x v="2"/>
    <n v="14334"/>
    <n v="210"/>
    <n v="68257.142857142855"/>
  </r>
  <r>
    <x v="18"/>
    <x v="39"/>
    <x v="4"/>
    <x v="23"/>
    <x v="3"/>
    <n v="1465"/>
    <n v="210"/>
    <n v="6976.1904761904761"/>
  </r>
  <r>
    <x v="18"/>
    <x v="39"/>
    <x v="5"/>
    <x v="29"/>
    <x v="2"/>
    <n v="16158"/>
    <n v="210"/>
    <n v="76942.85714285713"/>
  </r>
  <r>
    <x v="18"/>
    <x v="39"/>
    <x v="5"/>
    <x v="31"/>
    <x v="2"/>
    <n v="437"/>
    <n v="210"/>
    <n v="2080.9523809523812"/>
  </r>
  <r>
    <x v="18"/>
    <x v="39"/>
    <x v="5"/>
    <x v="31"/>
    <x v="4"/>
    <n v="-315"/>
    <n v="210"/>
    <n v="-1500"/>
  </r>
  <r>
    <x v="18"/>
    <x v="39"/>
    <x v="6"/>
    <x v="32"/>
    <x v="2"/>
    <n v="3411"/>
    <n v="210"/>
    <n v="16242.857142857143"/>
  </r>
  <r>
    <x v="18"/>
    <x v="39"/>
    <x v="7"/>
    <x v="35"/>
    <x v="2"/>
    <n v="5145"/>
    <n v="210"/>
    <n v="24500"/>
  </r>
  <r>
    <x v="18"/>
    <x v="39"/>
    <x v="7"/>
    <x v="36"/>
    <x v="2"/>
    <n v="78"/>
    <n v="210"/>
    <n v="371.42857142857144"/>
  </r>
  <r>
    <x v="18"/>
    <x v="39"/>
    <x v="8"/>
    <x v="38"/>
    <x v="2"/>
    <n v="975"/>
    <n v="210"/>
    <n v="4642.8571428571431"/>
  </r>
  <r>
    <x v="18"/>
    <x v="39"/>
    <x v="9"/>
    <x v="44"/>
    <x v="2"/>
    <n v="13"/>
    <n v="210"/>
    <n v="61.904761904761905"/>
  </r>
  <r>
    <x v="18"/>
    <x v="39"/>
    <x v="10"/>
    <x v="48"/>
    <x v="2"/>
    <n v="145"/>
    <n v="210"/>
    <n v="690.47619047619048"/>
  </r>
  <r>
    <x v="18"/>
    <x v="39"/>
    <x v="10"/>
    <x v="51"/>
    <x v="2"/>
    <n v="67"/>
    <n v="210"/>
    <n v="319.04761904761904"/>
  </r>
  <r>
    <x v="18"/>
    <x v="39"/>
    <x v="10"/>
    <x v="70"/>
    <x v="2"/>
    <n v="370"/>
    <n v="210"/>
    <n v="1761.9047619047619"/>
  </r>
  <r>
    <x v="18"/>
    <x v="39"/>
    <x v="11"/>
    <x v="53"/>
    <x v="2"/>
    <n v="1805"/>
    <n v="210"/>
    <n v="8595.2380952380954"/>
  </r>
  <r>
    <x v="18"/>
    <x v="39"/>
    <x v="11"/>
    <x v="68"/>
    <x v="2"/>
    <n v="3446"/>
    <n v="210"/>
    <n v="16409.523809523809"/>
  </r>
  <r>
    <x v="18"/>
    <x v="39"/>
    <x v="11"/>
    <x v="69"/>
    <x v="2"/>
    <n v="559"/>
    <n v="210"/>
    <n v="2661.9047619047619"/>
  </r>
  <r>
    <x v="18"/>
    <x v="39"/>
    <x v="11"/>
    <x v="69"/>
    <x v="4"/>
    <n v="-645"/>
    <n v="210"/>
    <n v="-3071.4285714285716"/>
  </r>
  <r>
    <x v="18"/>
    <x v="39"/>
    <x v="12"/>
    <x v="54"/>
    <x v="2"/>
    <n v="3829"/>
    <n v="210"/>
    <n v="18233.333333333336"/>
  </r>
  <r>
    <x v="18"/>
    <x v="39"/>
    <x v="12"/>
    <x v="54"/>
    <x v="3"/>
    <n v="6459"/>
    <n v="210"/>
    <n v="30757.142857142855"/>
  </r>
  <r>
    <x v="18"/>
    <x v="39"/>
    <x v="12"/>
    <x v="56"/>
    <x v="2"/>
    <n v="6789"/>
    <n v="210"/>
    <n v="32328.571428571428"/>
  </r>
  <r>
    <x v="18"/>
    <x v="39"/>
    <x v="12"/>
    <x v="59"/>
    <x v="2"/>
    <n v="235"/>
    <n v="210"/>
    <n v="1119.047619047619"/>
  </r>
  <r>
    <x v="18"/>
    <x v="39"/>
    <x v="12"/>
    <x v="60"/>
    <x v="2"/>
    <n v="1093"/>
    <n v="210"/>
    <n v="5204.7619047619046"/>
  </r>
  <r>
    <x v="18"/>
    <x v="40"/>
    <x v="0"/>
    <x v="0"/>
    <x v="0"/>
    <n v="7028.759"/>
    <n v="19219"/>
    <n v="365.71928820438109"/>
  </r>
  <r>
    <x v="18"/>
    <x v="40"/>
    <x v="0"/>
    <x v="0"/>
    <x v="0"/>
    <n v="-10974410.99"/>
    <n v="19219"/>
    <n v="-571018.83500702435"/>
  </r>
  <r>
    <x v="18"/>
    <x v="40"/>
    <x v="0"/>
    <x v="0"/>
    <x v="0"/>
    <n v="0"/>
    <n v="19219"/>
    <n v="0"/>
  </r>
  <r>
    <x v="18"/>
    <x v="40"/>
    <x v="0"/>
    <x v="1"/>
    <x v="0"/>
    <n v="51634.701000000001"/>
    <n v="19219"/>
    <n v="2686.6486809927674"/>
  </r>
  <r>
    <x v="18"/>
    <x v="40"/>
    <x v="0"/>
    <x v="1"/>
    <x v="0"/>
    <n v="-2459803.35"/>
    <n v="19219"/>
    <n v="-127988.10291898643"/>
  </r>
  <r>
    <x v="18"/>
    <x v="40"/>
    <x v="0"/>
    <x v="2"/>
    <x v="1"/>
    <n v="-3940932.6510000001"/>
    <n v="19219"/>
    <n v="-205053.99089442738"/>
  </r>
  <r>
    <x v="18"/>
    <x v="40"/>
    <x v="0"/>
    <x v="3"/>
    <x v="0"/>
    <n v="-533190.478"/>
    <n v="19219"/>
    <n v="-27742.883500702428"/>
  </r>
  <r>
    <x v="18"/>
    <x v="40"/>
    <x v="1"/>
    <x v="4"/>
    <x v="2"/>
    <n v="112121.29499999998"/>
    <n v="19219"/>
    <n v="5833.8776731359585"/>
  </r>
  <r>
    <x v="18"/>
    <x v="40"/>
    <x v="1"/>
    <x v="4"/>
    <x v="3"/>
    <n v="221839.625"/>
    <n v="19219"/>
    <n v="11542.72464748426"/>
  </r>
  <r>
    <x v="18"/>
    <x v="40"/>
    <x v="1"/>
    <x v="4"/>
    <x v="4"/>
    <n v="-165854.69999999998"/>
    <n v="19219"/>
    <n v="-8629.7257921848159"/>
  </r>
  <r>
    <x v="18"/>
    <x v="40"/>
    <x v="1"/>
    <x v="5"/>
    <x v="2"/>
    <n v="277644.67499999999"/>
    <n v="19219"/>
    <n v="14446.364274936259"/>
  </r>
  <r>
    <x v="18"/>
    <x v="40"/>
    <x v="1"/>
    <x v="5"/>
    <x v="3"/>
    <n v="117456.03800000002"/>
    <n v="19219"/>
    <n v="6111.4541859618093"/>
  </r>
  <r>
    <x v="18"/>
    <x v="40"/>
    <x v="1"/>
    <x v="5"/>
    <x v="4"/>
    <n v="-70020.688999999998"/>
    <n v="19219"/>
    <n v="-3643.3055309849628"/>
  </r>
  <r>
    <x v="18"/>
    <x v="40"/>
    <x v="1"/>
    <x v="6"/>
    <x v="2"/>
    <n v="210847.21599999996"/>
    <n v="19219"/>
    <n v="10970.769342837813"/>
  </r>
  <r>
    <x v="18"/>
    <x v="40"/>
    <x v="1"/>
    <x v="6"/>
    <x v="3"/>
    <n v="123693.53"/>
    <n v="19219"/>
    <n v="6436.0023934648007"/>
  </r>
  <r>
    <x v="18"/>
    <x v="40"/>
    <x v="1"/>
    <x v="6"/>
    <x v="4"/>
    <n v="-46008.292999999998"/>
    <n v="19219"/>
    <n v="-2393.8963005359278"/>
  </r>
  <r>
    <x v="18"/>
    <x v="40"/>
    <x v="1"/>
    <x v="7"/>
    <x v="2"/>
    <n v="654362.97100000002"/>
    <n v="19219"/>
    <n v="34047.711691555232"/>
  </r>
  <r>
    <x v="18"/>
    <x v="40"/>
    <x v="1"/>
    <x v="7"/>
    <x v="3"/>
    <n v="270716.64500000002"/>
    <n v="19219"/>
    <n v="14085.886102294606"/>
  </r>
  <r>
    <x v="18"/>
    <x v="40"/>
    <x v="1"/>
    <x v="7"/>
    <x v="4"/>
    <n v="-45156.209000000003"/>
    <n v="19219"/>
    <n v="-2349.5607992091159"/>
  </r>
  <r>
    <x v="18"/>
    <x v="40"/>
    <x v="1"/>
    <x v="8"/>
    <x v="2"/>
    <n v="958026.55100000033"/>
    <n v="19219"/>
    <n v="49847.887559186238"/>
  </r>
  <r>
    <x v="18"/>
    <x v="40"/>
    <x v="1"/>
    <x v="8"/>
    <x v="3"/>
    <n v="2770239.6189999999"/>
    <n v="19219"/>
    <n v="144140.67428065976"/>
  </r>
  <r>
    <x v="18"/>
    <x v="40"/>
    <x v="1"/>
    <x v="8"/>
    <x v="4"/>
    <n v="-672345.46600000013"/>
    <n v="19219"/>
    <n v="-34983.374056922839"/>
  </r>
  <r>
    <x v="18"/>
    <x v="40"/>
    <x v="1"/>
    <x v="9"/>
    <x v="2"/>
    <n v="14714.627"/>
    <n v="19219"/>
    <n v="765.62916905145948"/>
  </r>
  <r>
    <x v="18"/>
    <x v="40"/>
    <x v="1"/>
    <x v="9"/>
    <x v="3"/>
    <n v="35561.075000000004"/>
    <n v="19219"/>
    <n v="1850.3082886726679"/>
  </r>
  <r>
    <x v="18"/>
    <x v="40"/>
    <x v="1"/>
    <x v="9"/>
    <x v="4"/>
    <n v="-7528.6790000000001"/>
    <n v="19219"/>
    <n v="-391.73104740100945"/>
  </r>
  <r>
    <x v="18"/>
    <x v="40"/>
    <x v="1"/>
    <x v="10"/>
    <x v="2"/>
    <n v="2225.5450000000001"/>
    <n v="19219"/>
    <n v="115.79920911597898"/>
  </r>
  <r>
    <x v="18"/>
    <x v="40"/>
    <x v="1"/>
    <x v="11"/>
    <x v="2"/>
    <n v="32187.950999999997"/>
    <n v="19219"/>
    <n v="1674.7984286383266"/>
  </r>
  <r>
    <x v="18"/>
    <x v="40"/>
    <x v="1"/>
    <x v="11"/>
    <x v="4"/>
    <n v="-6255"/>
    <n v="19219"/>
    <n v="-325.45918101878351"/>
  </r>
  <r>
    <x v="18"/>
    <x v="40"/>
    <x v="2"/>
    <x v="12"/>
    <x v="2"/>
    <n v="25001.965"/>
    <n v="19219"/>
    <n v="1300.8983297778241"/>
  </r>
  <r>
    <x v="18"/>
    <x v="40"/>
    <x v="3"/>
    <x v="13"/>
    <x v="2"/>
    <n v="54479.226000000002"/>
    <n v="19219"/>
    <n v="2834.6545605910819"/>
  </r>
  <r>
    <x v="18"/>
    <x v="40"/>
    <x v="3"/>
    <x v="13"/>
    <x v="3"/>
    <n v="187254.53699999998"/>
    <n v="19219"/>
    <n v="9743.1987616421229"/>
  </r>
  <r>
    <x v="18"/>
    <x v="40"/>
    <x v="3"/>
    <x v="13"/>
    <x v="4"/>
    <n v="-28183.97"/>
    <n v="19219"/>
    <n v="-1466.4639159165408"/>
  </r>
  <r>
    <x v="18"/>
    <x v="40"/>
    <x v="3"/>
    <x v="14"/>
    <x v="2"/>
    <n v="950537.56399999978"/>
    <n v="19219"/>
    <n v="49458.221759716937"/>
  </r>
  <r>
    <x v="18"/>
    <x v="40"/>
    <x v="3"/>
    <x v="14"/>
    <x v="3"/>
    <n v="1834922.5030000003"/>
    <n v="19219"/>
    <n v="95474.400489099338"/>
  </r>
  <r>
    <x v="18"/>
    <x v="40"/>
    <x v="3"/>
    <x v="14"/>
    <x v="4"/>
    <n v="-380156.266"/>
    <n v="19219"/>
    <n v="-19780.23133357615"/>
  </r>
  <r>
    <x v="18"/>
    <x v="40"/>
    <x v="3"/>
    <x v="15"/>
    <x v="2"/>
    <n v="1713501.0729999994"/>
    <n v="19219"/>
    <n v="89156.61964722407"/>
  </r>
  <r>
    <x v="18"/>
    <x v="40"/>
    <x v="3"/>
    <x v="15"/>
    <x v="3"/>
    <n v="3851567.2969999993"/>
    <n v="19219"/>
    <n v="200404.14678183044"/>
  </r>
  <r>
    <x v="18"/>
    <x v="40"/>
    <x v="3"/>
    <x v="15"/>
    <x v="4"/>
    <n v="-497064.16"/>
    <n v="19219"/>
    <n v="-25863.164576720952"/>
  </r>
  <r>
    <x v="18"/>
    <x v="40"/>
    <x v="3"/>
    <x v="61"/>
    <x v="2"/>
    <n v="120989.611"/>
    <n v="19219"/>
    <n v="6295.3125032519902"/>
  </r>
  <r>
    <x v="18"/>
    <x v="40"/>
    <x v="3"/>
    <x v="16"/>
    <x v="2"/>
    <n v="109942.07299999999"/>
    <n v="19219"/>
    <n v="5720.4887351058842"/>
  </r>
  <r>
    <x v="18"/>
    <x v="40"/>
    <x v="3"/>
    <x v="16"/>
    <x v="4"/>
    <n v="-77092.47"/>
    <n v="19219"/>
    <n v="-4011.263333159894"/>
  </r>
  <r>
    <x v="18"/>
    <x v="40"/>
    <x v="3"/>
    <x v="16"/>
    <x v="3"/>
    <n v="323988.32199999999"/>
    <n v="19219"/>
    <n v="16857.709662313337"/>
  </r>
  <r>
    <x v="18"/>
    <x v="40"/>
    <x v="3"/>
    <x v="16"/>
    <x v="4"/>
    <n v="-55628.11"/>
    <n v="19219"/>
    <n v="-2894.4331130651963"/>
  </r>
  <r>
    <x v="18"/>
    <x v="40"/>
    <x v="3"/>
    <x v="17"/>
    <x v="2"/>
    <n v="19433.354000000003"/>
    <n v="19219"/>
    <n v="1011.1532337790729"/>
  </r>
  <r>
    <x v="18"/>
    <x v="40"/>
    <x v="4"/>
    <x v="18"/>
    <x v="3"/>
    <n v="0"/>
    <n v="19219"/>
    <n v="0"/>
  </r>
  <r>
    <x v="18"/>
    <x v="40"/>
    <x v="4"/>
    <x v="18"/>
    <x v="4"/>
    <n v="-200000"/>
    <n v="19219"/>
    <n v="-10406.368697642958"/>
  </r>
  <r>
    <x v="18"/>
    <x v="40"/>
    <x v="4"/>
    <x v="19"/>
    <x v="2"/>
    <n v="114927.743"/>
    <n v="19219"/>
    <n v="5979.902336229773"/>
  </r>
  <r>
    <x v="18"/>
    <x v="40"/>
    <x v="4"/>
    <x v="19"/>
    <x v="3"/>
    <n v="95040.372000000003"/>
    <n v="19219"/>
    <n v="4945.1257609657105"/>
  </r>
  <r>
    <x v="18"/>
    <x v="40"/>
    <x v="4"/>
    <x v="19"/>
    <x v="4"/>
    <n v="-21851.466"/>
    <n v="19219"/>
    <n v="-1136.9720589000469"/>
  </r>
  <r>
    <x v="18"/>
    <x v="40"/>
    <x v="4"/>
    <x v="20"/>
    <x v="2"/>
    <n v="131268.01"/>
    <n v="19219"/>
    <n v="6830.1165513294145"/>
  </r>
  <r>
    <x v="18"/>
    <x v="40"/>
    <x v="4"/>
    <x v="20"/>
    <x v="3"/>
    <n v="23113.258999999998"/>
    <n v="19219"/>
    <n v="1202.6254747905718"/>
  </r>
  <r>
    <x v="18"/>
    <x v="40"/>
    <x v="4"/>
    <x v="20"/>
    <x v="4"/>
    <n v="-9218.4970000000012"/>
    <n v="19219"/>
    <n v="-479.65539310057767"/>
  </r>
  <r>
    <x v="18"/>
    <x v="40"/>
    <x v="4"/>
    <x v="21"/>
    <x v="2"/>
    <n v="392.62"/>
    <n v="19219"/>
    <n v="20.42874239034289"/>
  </r>
  <r>
    <x v="18"/>
    <x v="40"/>
    <x v="4"/>
    <x v="21"/>
    <x v="3"/>
    <n v="0"/>
    <n v="19219"/>
    <n v="0"/>
  </r>
  <r>
    <x v="18"/>
    <x v="40"/>
    <x v="4"/>
    <x v="21"/>
    <x v="4"/>
    <n v="-114.61799999999999"/>
    <n v="19219"/>
    <n v="-5.9637858369322023"/>
  </r>
  <r>
    <x v="18"/>
    <x v="40"/>
    <x v="4"/>
    <x v="22"/>
    <x v="2"/>
    <n v="147036.31199999998"/>
    <n v="19219"/>
    <n v="7650.5703730683172"/>
  </r>
  <r>
    <x v="18"/>
    <x v="40"/>
    <x v="4"/>
    <x v="22"/>
    <x v="3"/>
    <n v="62431.446000000004"/>
    <n v="19219"/>
    <n v="3248.4232270149332"/>
  </r>
  <r>
    <x v="18"/>
    <x v="40"/>
    <x v="4"/>
    <x v="22"/>
    <x v="4"/>
    <n v="-20937.662999999997"/>
    <n v="19219"/>
    <n v="-1089.4252042249855"/>
  </r>
  <r>
    <x v="18"/>
    <x v="40"/>
    <x v="4"/>
    <x v="23"/>
    <x v="2"/>
    <n v="574705.15599999996"/>
    <n v="19219"/>
    <n v="29902.968728862059"/>
  </r>
  <r>
    <x v="18"/>
    <x v="40"/>
    <x v="4"/>
    <x v="23"/>
    <x v="4"/>
    <n v="-8000"/>
    <n v="19219"/>
    <n v="-416.25474790571832"/>
  </r>
  <r>
    <x v="18"/>
    <x v="40"/>
    <x v="4"/>
    <x v="24"/>
    <x v="2"/>
    <n v="12646.598"/>
    <n v="19219"/>
    <n v="658.02580779437017"/>
  </r>
  <r>
    <x v="18"/>
    <x v="40"/>
    <x v="4"/>
    <x v="25"/>
    <x v="2"/>
    <n v="16539.179"/>
    <n v="19219"/>
    <n v="860.56397315156869"/>
  </r>
  <r>
    <x v="18"/>
    <x v="40"/>
    <x v="4"/>
    <x v="25"/>
    <x v="3"/>
    <n v="1424.164"/>
    <n v="19219"/>
    <n v="74.101878349549921"/>
  </r>
  <r>
    <x v="18"/>
    <x v="40"/>
    <x v="4"/>
    <x v="25"/>
    <x v="4"/>
    <n v="-500"/>
    <n v="19219"/>
    <n v="-26.015921744107395"/>
  </r>
  <r>
    <x v="18"/>
    <x v="40"/>
    <x v="5"/>
    <x v="26"/>
    <x v="2"/>
    <n v="39783.892999999996"/>
    <n v="19219"/>
    <n v="2070.0292939278838"/>
  </r>
  <r>
    <x v="18"/>
    <x v="40"/>
    <x v="5"/>
    <x v="26"/>
    <x v="3"/>
    <n v="77551.678"/>
    <n v="19219"/>
    <n v="4035.1567719444297"/>
  </r>
  <r>
    <x v="18"/>
    <x v="40"/>
    <x v="5"/>
    <x v="26"/>
    <x v="4"/>
    <n v="-1606.088"/>
    <n v="19219"/>
    <n v="-83.567719444299911"/>
  </r>
  <r>
    <x v="18"/>
    <x v="40"/>
    <x v="5"/>
    <x v="63"/>
    <x v="2"/>
    <n v="23295.940999999999"/>
    <n v="19219"/>
    <n v="1212.1307560226858"/>
  </r>
  <r>
    <x v="18"/>
    <x v="40"/>
    <x v="5"/>
    <x v="63"/>
    <x v="3"/>
    <n v="10325.9"/>
    <n v="19219"/>
    <n v="537.27561267495707"/>
  </r>
  <r>
    <x v="18"/>
    <x v="40"/>
    <x v="5"/>
    <x v="63"/>
    <x v="4"/>
    <n v="-7901.9030000000002"/>
    <n v="19219"/>
    <n v="-411.15058015505491"/>
  </r>
  <r>
    <x v="18"/>
    <x v="40"/>
    <x v="5"/>
    <x v="27"/>
    <x v="2"/>
    <n v="15570.627999999999"/>
    <n v="19219"/>
    <n v="810.16847910921479"/>
  </r>
  <r>
    <x v="18"/>
    <x v="40"/>
    <x v="5"/>
    <x v="27"/>
    <x v="3"/>
    <n v="147804.91200000004"/>
    <n v="19219"/>
    <n v="7690.5620479733625"/>
  </r>
  <r>
    <x v="18"/>
    <x v="40"/>
    <x v="5"/>
    <x v="27"/>
    <x v="4"/>
    <n v="-862.46100000000001"/>
    <n v="19219"/>
    <n v="-44.875435766689215"/>
  </r>
  <r>
    <x v="18"/>
    <x v="40"/>
    <x v="5"/>
    <x v="28"/>
    <x v="2"/>
    <n v="28132.998"/>
    <n v="19219"/>
    <n v="1463.8117487902596"/>
  </r>
  <r>
    <x v="18"/>
    <x v="40"/>
    <x v="5"/>
    <x v="28"/>
    <x v="3"/>
    <n v="147276.06599999999"/>
    <n v="19219"/>
    <n v="7663.0452156719912"/>
  </r>
  <r>
    <x v="18"/>
    <x v="40"/>
    <x v="5"/>
    <x v="28"/>
    <x v="4"/>
    <n v="-24407.281000000003"/>
    <n v="19219"/>
    <n v="-1269.9558249648785"/>
  </r>
  <r>
    <x v="18"/>
    <x v="40"/>
    <x v="5"/>
    <x v="29"/>
    <x v="2"/>
    <n v="1206070.2990000006"/>
    <n v="19219"/>
    <n v="62754.061033352446"/>
  </r>
  <r>
    <x v="18"/>
    <x v="40"/>
    <x v="5"/>
    <x v="29"/>
    <x v="3"/>
    <n v="352525.42000000004"/>
    <n v="19219"/>
    <n v="18342.547479057186"/>
  </r>
  <r>
    <x v="18"/>
    <x v="40"/>
    <x v="5"/>
    <x v="29"/>
    <x v="4"/>
    <n v="-1104483.486"/>
    <n v="19219"/>
    <n v="-57468.31187886987"/>
  </r>
  <r>
    <x v="18"/>
    <x v="40"/>
    <x v="5"/>
    <x v="30"/>
    <x v="2"/>
    <n v="264594.84399999998"/>
    <n v="19219"/>
    <n v="13767.357510796608"/>
  </r>
  <r>
    <x v="18"/>
    <x v="40"/>
    <x v="5"/>
    <x v="30"/>
    <x v="3"/>
    <n v="0.40200000000000002"/>
    <n v="19219"/>
    <n v="2.0916801082262345E-2"/>
  </r>
  <r>
    <x v="18"/>
    <x v="40"/>
    <x v="5"/>
    <x v="30"/>
    <x v="4"/>
    <n v="-32476.008000000002"/>
    <n v="19219"/>
    <n v="-1689.7865653780116"/>
  </r>
  <r>
    <x v="18"/>
    <x v="40"/>
    <x v="5"/>
    <x v="31"/>
    <x v="2"/>
    <n v="1251716.94"/>
    <n v="19219"/>
    <n v="65129.139913627143"/>
  </r>
  <r>
    <x v="18"/>
    <x v="40"/>
    <x v="6"/>
    <x v="32"/>
    <x v="2"/>
    <n v="108564.86900000001"/>
    <n v="19219"/>
    <n v="5648.8302721265418"/>
  </r>
  <r>
    <x v="18"/>
    <x v="40"/>
    <x v="6"/>
    <x v="32"/>
    <x v="3"/>
    <n v="455616.42700000003"/>
    <n v="19219"/>
    <n v="23706.562620323639"/>
  </r>
  <r>
    <x v="18"/>
    <x v="40"/>
    <x v="6"/>
    <x v="32"/>
    <x v="4"/>
    <n v="-275890.00600000005"/>
    <n v="19219"/>
    <n v="-14355.065612154642"/>
  </r>
  <r>
    <x v="18"/>
    <x v="40"/>
    <x v="6"/>
    <x v="64"/>
    <x v="2"/>
    <n v="3614.75"/>
    <n v="19219"/>
    <n v="188.08210624902441"/>
  </r>
  <r>
    <x v="18"/>
    <x v="40"/>
    <x v="6"/>
    <x v="65"/>
    <x v="2"/>
    <n v="3630"/>
    <n v="19219"/>
    <n v="188.87559186221966"/>
  </r>
  <r>
    <x v="18"/>
    <x v="40"/>
    <x v="7"/>
    <x v="33"/>
    <x v="2"/>
    <n v="44768.570999999996"/>
    <n v="19219"/>
    <n v="2329.391279463031"/>
  </r>
  <r>
    <x v="18"/>
    <x v="40"/>
    <x v="7"/>
    <x v="33"/>
    <x v="4"/>
    <n v="-23244.934000000001"/>
    <n v="19219"/>
    <n v="-1209.4767677818825"/>
  </r>
  <r>
    <x v="18"/>
    <x v="40"/>
    <x v="7"/>
    <x v="35"/>
    <x v="2"/>
    <n v="353388.72000000003"/>
    <n v="19219"/>
    <n v="18387.46656954056"/>
  </r>
  <r>
    <x v="18"/>
    <x v="40"/>
    <x v="7"/>
    <x v="35"/>
    <x v="4"/>
    <n v="-338431.38900000002"/>
    <n v="19219"/>
    <n v="-17609.209063947139"/>
  </r>
  <r>
    <x v="18"/>
    <x v="40"/>
    <x v="7"/>
    <x v="36"/>
    <x v="2"/>
    <n v="5112.34"/>
    <n v="19219"/>
    <n v="266.00447473854001"/>
  </r>
  <r>
    <x v="18"/>
    <x v="40"/>
    <x v="7"/>
    <x v="36"/>
    <x v="3"/>
    <n v="10929.680000000002"/>
    <n v="19219"/>
    <n v="568.69139913627157"/>
  </r>
  <r>
    <x v="18"/>
    <x v="40"/>
    <x v="7"/>
    <x v="36"/>
    <x v="4"/>
    <n v="-13884.248000000001"/>
    <n v="19219"/>
    <n v="-722.42301888755924"/>
  </r>
  <r>
    <x v="18"/>
    <x v="40"/>
    <x v="8"/>
    <x v="37"/>
    <x v="2"/>
    <n v="80049.037000000011"/>
    <n v="19219"/>
    <n v="4165.0989645663149"/>
  </r>
  <r>
    <x v="18"/>
    <x v="40"/>
    <x v="8"/>
    <x v="37"/>
    <x v="3"/>
    <n v="101595.45100000002"/>
    <n v="19219"/>
    <n v="5286.1986055465959"/>
  </r>
  <r>
    <x v="18"/>
    <x v="40"/>
    <x v="8"/>
    <x v="37"/>
    <x v="4"/>
    <n v="-62473.444000000003"/>
    <n v="19219"/>
    <n v="-3250.6084603777513"/>
  </r>
  <r>
    <x v="18"/>
    <x v="40"/>
    <x v="8"/>
    <x v="67"/>
    <x v="2"/>
    <n v="3212.0709999999999"/>
    <n v="19219"/>
    <n v="167.12997554503357"/>
  </r>
  <r>
    <x v="18"/>
    <x v="40"/>
    <x v="8"/>
    <x v="38"/>
    <x v="2"/>
    <n v="54612.49"/>
    <n v="19219"/>
    <n v="2841.588532181695"/>
  </r>
  <r>
    <x v="18"/>
    <x v="40"/>
    <x v="8"/>
    <x v="38"/>
    <x v="3"/>
    <n v="0"/>
    <n v="19219"/>
    <n v="0"/>
  </r>
  <r>
    <x v="18"/>
    <x v="40"/>
    <x v="8"/>
    <x v="38"/>
    <x v="4"/>
    <n v="-11274.124"/>
    <n v="19219"/>
    <n v="-586.61345543472612"/>
  </r>
  <r>
    <x v="18"/>
    <x v="40"/>
    <x v="8"/>
    <x v="72"/>
    <x v="2"/>
    <n v="25395.614999999998"/>
    <n v="19219"/>
    <n v="1321.3806649669598"/>
  </r>
  <r>
    <x v="18"/>
    <x v="40"/>
    <x v="9"/>
    <x v="40"/>
    <x v="2"/>
    <n v="55770.595999999998"/>
    <n v="19219"/>
    <n v="2901.8469223164575"/>
  </r>
  <r>
    <x v="18"/>
    <x v="40"/>
    <x v="9"/>
    <x v="40"/>
    <x v="3"/>
    <n v="251215.033"/>
    <n v="19219"/>
    <n v="13071.181278942713"/>
  </r>
  <r>
    <x v="18"/>
    <x v="40"/>
    <x v="9"/>
    <x v="40"/>
    <x v="4"/>
    <n v="-245400.70600000001"/>
    <n v="19219"/>
    <n v="-12768.651126489411"/>
  </r>
  <r>
    <x v="18"/>
    <x v="40"/>
    <x v="9"/>
    <x v="41"/>
    <x v="2"/>
    <n v="375795.09600000002"/>
    <n v="19219"/>
    <n v="19553.31161871065"/>
  </r>
  <r>
    <x v="18"/>
    <x v="40"/>
    <x v="9"/>
    <x v="41"/>
    <x v="4"/>
    <n v="-9240.8670000000002"/>
    <n v="19219"/>
    <n v="-480.81934543940889"/>
  </r>
  <r>
    <x v="18"/>
    <x v="40"/>
    <x v="9"/>
    <x v="42"/>
    <x v="2"/>
    <n v="26703.784000000003"/>
    <n v="19219"/>
    <n v="1389.4471096310942"/>
  </r>
  <r>
    <x v="18"/>
    <x v="40"/>
    <x v="9"/>
    <x v="43"/>
    <x v="2"/>
    <n v="142614.886"/>
    <n v="19219"/>
    <n v="7420.5154274415945"/>
  </r>
  <r>
    <x v="18"/>
    <x v="40"/>
    <x v="9"/>
    <x v="43"/>
    <x v="4"/>
    <n v="-7489.0060000000003"/>
    <n v="19219"/>
    <n v="-389.66678807430151"/>
  </r>
  <r>
    <x v="18"/>
    <x v="40"/>
    <x v="9"/>
    <x v="44"/>
    <x v="2"/>
    <n v="225216.016"/>
    <n v="19219"/>
    <n v="11718.404495551278"/>
  </r>
  <r>
    <x v="18"/>
    <x v="40"/>
    <x v="9"/>
    <x v="44"/>
    <x v="3"/>
    <n v="10.711"/>
    <n v="19219"/>
    <n v="0.55731307560226861"/>
  </r>
  <r>
    <x v="18"/>
    <x v="40"/>
    <x v="9"/>
    <x v="45"/>
    <x v="2"/>
    <n v="199664.42800000001"/>
    <n v="19219"/>
    <n v="10388.90826785993"/>
  </r>
  <r>
    <x v="18"/>
    <x v="40"/>
    <x v="10"/>
    <x v="47"/>
    <x v="2"/>
    <n v="7489.1710000000003"/>
    <n v="19219"/>
    <n v="389.67537332847701"/>
  </r>
  <r>
    <x v="18"/>
    <x v="40"/>
    <x v="10"/>
    <x v="48"/>
    <x v="2"/>
    <n v="12086.226999999999"/>
    <n v="19219"/>
    <n v="628.86867162703572"/>
  </r>
  <r>
    <x v="18"/>
    <x v="40"/>
    <x v="10"/>
    <x v="48"/>
    <x v="3"/>
    <n v="41177.4"/>
    <n v="19219"/>
    <n v="2142.5360320516156"/>
  </r>
  <r>
    <x v="18"/>
    <x v="40"/>
    <x v="10"/>
    <x v="48"/>
    <x v="4"/>
    <n v="-303.35899999999998"/>
    <n v="19219"/>
    <n v="-15.784328008741348"/>
  </r>
  <r>
    <x v="18"/>
    <x v="40"/>
    <x v="10"/>
    <x v="49"/>
    <x v="2"/>
    <n v="58809.733"/>
    <n v="19219"/>
    <n v="3059.9788230397003"/>
  </r>
  <r>
    <x v="18"/>
    <x v="40"/>
    <x v="10"/>
    <x v="50"/>
    <x v="2"/>
    <n v="224488.49299999996"/>
    <n v="19219"/>
    <n v="11680.550132681199"/>
  </r>
  <r>
    <x v="18"/>
    <x v="40"/>
    <x v="10"/>
    <x v="50"/>
    <x v="3"/>
    <n v="2960.2510000000002"/>
    <n v="19219"/>
    <n v="154.02731671783133"/>
  </r>
  <r>
    <x v="18"/>
    <x v="40"/>
    <x v="10"/>
    <x v="50"/>
    <x v="4"/>
    <n v="-14482.586000000001"/>
    <n v="19219"/>
    <n v="-753.55564805661072"/>
  </r>
  <r>
    <x v="18"/>
    <x v="40"/>
    <x v="10"/>
    <x v="62"/>
    <x v="2"/>
    <n v="54387.362999999998"/>
    <n v="19219"/>
    <n v="2829.8747593527237"/>
  </r>
  <r>
    <x v="18"/>
    <x v="40"/>
    <x v="10"/>
    <x v="62"/>
    <x v="4"/>
    <n v="-11000"/>
    <n v="19219"/>
    <n v="-572.35027837036273"/>
  </r>
  <r>
    <x v="18"/>
    <x v="40"/>
    <x v="10"/>
    <x v="51"/>
    <x v="2"/>
    <n v="11075.83"/>
    <n v="19219"/>
    <n v="576.295853062074"/>
  </r>
  <r>
    <x v="18"/>
    <x v="40"/>
    <x v="10"/>
    <x v="70"/>
    <x v="2"/>
    <n v="638.803"/>
    <n v="19219"/>
    <n v="33.23809771580207"/>
  </r>
  <r>
    <x v="18"/>
    <x v="40"/>
    <x v="11"/>
    <x v="53"/>
    <x v="2"/>
    <n v="16636.427"/>
    <n v="19219"/>
    <n v="865.62396586711066"/>
  </r>
  <r>
    <x v="18"/>
    <x v="40"/>
    <x v="11"/>
    <x v="53"/>
    <x v="3"/>
    <n v="67607.941999999995"/>
    <n v="19219"/>
    <n v="3517.7658567043027"/>
  </r>
  <r>
    <x v="18"/>
    <x v="40"/>
    <x v="11"/>
    <x v="53"/>
    <x v="4"/>
    <n v="-2779.08"/>
    <n v="19219"/>
    <n v="-144.60065560122794"/>
  </r>
  <r>
    <x v="18"/>
    <x v="40"/>
    <x v="11"/>
    <x v="68"/>
    <x v="2"/>
    <n v="1112.412"/>
    <n v="19219"/>
    <n v="57.880847078411989"/>
  </r>
  <r>
    <x v="18"/>
    <x v="40"/>
    <x v="11"/>
    <x v="71"/>
    <x v="2"/>
    <n v="67230.657000000007"/>
    <n v="19219"/>
    <n v="3498.1350226338523"/>
  </r>
  <r>
    <x v="18"/>
    <x v="40"/>
    <x v="11"/>
    <x v="71"/>
    <x v="3"/>
    <n v="11950.95"/>
    <n v="19219"/>
    <n v="621.82995993548047"/>
  </r>
  <r>
    <x v="18"/>
    <x v="40"/>
    <x v="11"/>
    <x v="71"/>
    <x v="4"/>
    <n v="-8673.978000000001"/>
    <n v="19219"/>
    <n v="-451.32306571621837"/>
  </r>
  <r>
    <x v="18"/>
    <x v="40"/>
    <x v="11"/>
    <x v="69"/>
    <x v="2"/>
    <n v="53765.495000000003"/>
    <n v="19219"/>
    <n v="2797.5178209063947"/>
  </r>
  <r>
    <x v="18"/>
    <x v="40"/>
    <x v="12"/>
    <x v="54"/>
    <x v="2"/>
    <n v="27235.191999999999"/>
    <n v="19219"/>
    <n v="1417.0972475154795"/>
  </r>
  <r>
    <x v="18"/>
    <x v="40"/>
    <x v="12"/>
    <x v="54"/>
    <x v="3"/>
    <n v="94603.884999999995"/>
    <n v="19219"/>
    <n v="4922.414537697071"/>
  </r>
  <r>
    <x v="18"/>
    <x v="40"/>
    <x v="12"/>
    <x v="54"/>
    <x v="4"/>
    <n v="-135505.40399999998"/>
    <n v="19219"/>
    <n v="-7050.5959727353129"/>
  </r>
  <r>
    <x v="18"/>
    <x v="40"/>
    <x v="12"/>
    <x v="55"/>
    <x v="2"/>
    <n v="3024.6610000000001"/>
    <n v="19219"/>
    <n v="157.37868775690723"/>
  </r>
  <r>
    <x v="18"/>
    <x v="40"/>
    <x v="12"/>
    <x v="55"/>
    <x v="3"/>
    <n v="7216.35"/>
    <n v="19219"/>
    <n v="375.47999375617877"/>
  </r>
  <r>
    <x v="18"/>
    <x v="40"/>
    <x v="12"/>
    <x v="55"/>
    <x v="4"/>
    <n v="-11984.016"/>
    <n v="19219"/>
    <n v="-623.55044487226189"/>
  </r>
  <r>
    <x v="18"/>
    <x v="40"/>
    <x v="12"/>
    <x v="56"/>
    <x v="2"/>
    <n v="397022.14800000004"/>
    <n v="19219"/>
    <n v="20657.794266090848"/>
  </r>
  <r>
    <x v="18"/>
    <x v="40"/>
    <x v="12"/>
    <x v="56"/>
    <x v="3"/>
    <n v="485848.88499999995"/>
    <n v="19219"/>
    <n v="25279.613143243663"/>
  </r>
  <r>
    <x v="18"/>
    <x v="40"/>
    <x v="12"/>
    <x v="56"/>
    <x v="4"/>
    <n v="-126039.431"/>
    <n v="19219"/>
    <n v="-6558.0639471356471"/>
  </r>
  <r>
    <x v="18"/>
    <x v="40"/>
    <x v="12"/>
    <x v="57"/>
    <x v="2"/>
    <n v="14281.474999999999"/>
    <n v="19219"/>
    <n v="743.09147198085225"/>
  </r>
  <r>
    <x v="18"/>
    <x v="40"/>
    <x v="12"/>
    <x v="57"/>
    <x v="3"/>
    <n v="0"/>
    <n v="19219"/>
    <n v="0"/>
  </r>
  <r>
    <x v="18"/>
    <x v="40"/>
    <x v="12"/>
    <x v="57"/>
    <x v="4"/>
    <n v="-94.95"/>
    <n v="19219"/>
    <n v="-4.9404235392059945"/>
  </r>
  <r>
    <x v="18"/>
    <x v="40"/>
    <x v="12"/>
    <x v="58"/>
    <x v="2"/>
    <n v="7770.7980000000007"/>
    <n v="19219"/>
    <n v="404.32894531453252"/>
  </r>
  <r>
    <x v="18"/>
    <x v="40"/>
    <x v="12"/>
    <x v="58"/>
    <x v="3"/>
    <n v="131228.91"/>
    <n v="19219"/>
    <n v="6828.0821062490249"/>
  </r>
  <r>
    <x v="18"/>
    <x v="40"/>
    <x v="12"/>
    <x v="58"/>
    <x v="4"/>
    <n v="-4872.1689999999999"/>
    <n v="19219"/>
    <n v="-253.50793485613193"/>
  </r>
  <r>
    <x v="18"/>
    <x v="40"/>
    <x v="12"/>
    <x v="59"/>
    <x v="2"/>
    <n v="30540.912"/>
    <n v="19219"/>
    <n v="1589.0999531713408"/>
  </r>
  <r>
    <x v="18"/>
    <x v="40"/>
    <x v="12"/>
    <x v="60"/>
    <x v="2"/>
    <n v="20128.53"/>
    <n v="19219"/>
    <n v="1047.3245226078361"/>
  </r>
  <r>
    <x v="18"/>
    <x v="40"/>
    <x v="12"/>
    <x v="60"/>
    <x v="4"/>
    <n v="-16106.751"/>
    <n v="19219"/>
    <n v="-838.06394713564703"/>
  </r>
  <r>
    <x v="18"/>
    <x v="41"/>
    <x v="0"/>
    <x v="0"/>
    <x v="0"/>
    <n v="-1834233.135"/>
    <n v="3030"/>
    <n v="-605357.47029702971"/>
  </r>
  <r>
    <x v="18"/>
    <x v="41"/>
    <x v="0"/>
    <x v="1"/>
    <x v="0"/>
    <n v="-406858.34700000001"/>
    <n v="3030"/>
    <n v="-134276.6821782178"/>
  </r>
  <r>
    <x v="18"/>
    <x v="41"/>
    <x v="0"/>
    <x v="2"/>
    <x v="1"/>
    <n v="-722635.42799999996"/>
    <n v="3030"/>
    <n v="-238493.54059405939"/>
  </r>
  <r>
    <x v="18"/>
    <x v="41"/>
    <x v="0"/>
    <x v="3"/>
    <x v="0"/>
    <n v="-73873.692999999999"/>
    <n v="3030"/>
    <n v="-24380.756765676568"/>
  </r>
  <r>
    <x v="18"/>
    <x v="41"/>
    <x v="1"/>
    <x v="4"/>
    <x v="2"/>
    <n v="24480.306999999997"/>
    <n v="3030"/>
    <n v="8079.3092409240917"/>
  </r>
  <r>
    <x v="18"/>
    <x v="41"/>
    <x v="1"/>
    <x v="4"/>
    <x v="3"/>
    <n v="33321.116999999998"/>
    <n v="3030"/>
    <n v="10997.068316831683"/>
  </r>
  <r>
    <x v="18"/>
    <x v="41"/>
    <x v="1"/>
    <x v="4"/>
    <x v="4"/>
    <n v="-24697.031999999999"/>
    <n v="3030"/>
    <n v="-8150.8356435643564"/>
  </r>
  <r>
    <x v="18"/>
    <x v="41"/>
    <x v="1"/>
    <x v="5"/>
    <x v="2"/>
    <n v="18229.107"/>
    <n v="3030"/>
    <n v="6016.2069306930698"/>
  </r>
  <r>
    <x v="18"/>
    <x v="41"/>
    <x v="1"/>
    <x v="5"/>
    <x v="4"/>
    <n v="-5512.21"/>
    <n v="3030"/>
    <n v="-1819.2112211221124"/>
  </r>
  <r>
    <x v="18"/>
    <x v="41"/>
    <x v="1"/>
    <x v="6"/>
    <x v="2"/>
    <n v="33866.536000000007"/>
    <n v="3030"/>
    <n v="11177.074587458748"/>
  </r>
  <r>
    <x v="18"/>
    <x v="41"/>
    <x v="1"/>
    <x v="6"/>
    <x v="3"/>
    <n v="36514.988000000005"/>
    <n v="3030"/>
    <n v="12051.151155115513"/>
  </r>
  <r>
    <x v="18"/>
    <x v="41"/>
    <x v="1"/>
    <x v="6"/>
    <x v="4"/>
    <n v="-15958.39"/>
    <n v="3030"/>
    <n v="-5266.7953795379535"/>
  </r>
  <r>
    <x v="18"/>
    <x v="41"/>
    <x v="1"/>
    <x v="7"/>
    <x v="2"/>
    <n v="38259.754999999997"/>
    <n v="3030"/>
    <n v="12626.981848184818"/>
  </r>
  <r>
    <x v="18"/>
    <x v="41"/>
    <x v="1"/>
    <x v="7"/>
    <x v="3"/>
    <n v="40845.4"/>
    <n v="3030"/>
    <n v="13480.3300330033"/>
  </r>
  <r>
    <x v="18"/>
    <x v="41"/>
    <x v="1"/>
    <x v="7"/>
    <x v="4"/>
    <n v="-14558.934999999999"/>
    <n v="3030"/>
    <n v="-4804.9290429042903"/>
  </r>
  <r>
    <x v="18"/>
    <x v="41"/>
    <x v="1"/>
    <x v="8"/>
    <x v="2"/>
    <n v="67163.219999999987"/>
    <n v="3030"/>
    <n v="22166.079207920789"/>
  </r>
  <r>
    <x v="18"/>
    <x v="41"/>
    <x v="1"/>
    <x v="8"/>
    <x v="3"/>
    <n v="425609.68299999996"/>
    <n v="3030"/>
    <n v="140465.2419141914"/>
  </r>
  <r>
    <x v="18"/>
    <x v="41"/>
    <x v="1"/>
    <x v="8"/>
    <x v="4"/>
    <n v="-410153.24899999995"/>
    <n v="3030"/>
    <n v="-135364.10858085807"/>
  </r>
  <r>
    <x v="18"/>
    <x v="41"/>
    <x v="1"/>
    <x v="11"/>
    <x v="2"/>
    <n v="360.053"/>
    <n v="3030"/>
    <n v="118.82937293729373"/>
  </r>
  <r>
    <x v="18"/>
    <x v="41"/>
    <x v="2"/>
    <x v="12"/>
    <x v="2"/>
    <n v="9494.7739999999994"/>
    <n v="3030"/>
    <n v="3133.5887788778878"/>
  </r>
  <r>
    <x v="18"/>
    <x v="41"/>
    <x v="2"/>
    <x v="12"/>
    <x v="4"/>
    <n v="-5212.3040000000001"/>
    <n v="3030"/>
    <n v="-1720.2323432343235"/>
  </r>
  <r>
    <x v="18"/>
    <x v="41"/>
    <x v="3"/>
    <x v="13"/>
    <x v="2"/>
    <n v="9395.6370000000024"/>
    <n v="3030"/>
    <n v="3100.870297029704"/>
  </r>
  <r>
    <x v="18"/>
    <x v="41"/>
    <x v="3"/>
    <x v="13"/>
    <x v="3"/>
    <n v="40179.481"/>
    <n v="3030"/>
    <n v="13260.554785478547"/>
  </r>
  <r>
    <x v="18"/>
    <x v="41"/>
    <x v="3"/>
    <x v="13"/>
    <x v="4"/>
    <n v="-11012.736000000001"/>
    <n v="3030"/>
    <n v="-3634.5663366336635"/>
  </r>
  <r>
    <x v="18"/>
    <x v="41"/>
    <x v="3"/>
    <x v="14"/>
    <x v="2"/>
    <n v="83677.843999999997"/>
    <n v="3030"/>
    <n v="27616.450165016504"/>
  </r>
  <r>
    <x v="18"/>
    <x v="41"/>
    <x v="3"/>
    <x v="14"/>
    <x v="3"/>
    <n v="342592.85900000005"/>
    <n v="3030"/>
    <n v="113066.95016501652"/>
  </r>
  <r>
    <x v="18"/>
    <x v="41"/>
    <x v="3"/>
    <x v="14"/>
    <x v="4"/>
    <n v="-46372.536"/>
    <n v="3030"/>
    <n v="-15304.467326732674"/>
  </r>
  <r>
    <x v="18"/>
    <x v="41"/>
    <x v="3"/>
    <x v="15"/>
    <x v="2"/>
    <n v="201115.04299999995"/>
    <n v="3030"/>
    <n v="66374.601650165001"/>
  </r>
  <r>
    <x v="18"/>
    <x v="41"/>
    <x v="3"/>
    <x v="15"/>
    <x v="3"/>
    <n v="656010.48700000008"/>
    <n v="3030"/>
    <n v="216505.11122112215"/>
  </r>
  <r>
    <x v="18"/>
    <x v="41"/>
    <x v="3"/>
    <x v="15"/>
    <x v="4"/>
    <n v="-34826.631999999998"/>
    <n v="3030"/>
    <n v="-11493.937953795379"/>
  </r>
  <r>
    <x v="18"/>
    <x v="41"/>
    <x v="3"/>
    <x v="16"/>
    <x v="2"/>
    <n v="15285.629000000001"/>
    <n v="3030"/>
    <n v="5044.7620462046207"/>
  </r>
  <r>
    <x v="18"/>
    <x v="41"/>
    <x v="3"/>
    <x v="16"/>
    <x v="3"/>
    <n v="80734.892999999996"/>
    <n v="3030"/>
    <n v="26645.179207920792"/>
  </r>
  <r>
    <x v="18"/>
    <x v="41"/>
    <x v="3"/>
    <x v="16"/>
    <x v="4"/>
    <n v="-20096.222999999998"/>
    <n v="3030"/>
    <n v="-6632.4168316831674"/>
  </r>
  <r>
    <x v="18"/>
    <x v="41"/>
    <x v="3"/>
    <x v="17"/>
    <x v="2"/>
    <n v="2200.8910000000001"/>
    <n v="3030"/>
    <n v="726.36666666666667"/>
  </r>
  <r>
    <x v="18"/>
    <x v="41"/>
    <x v="4"/>
    <x v="18"/>
    <x v="2"/>
    <n v="519.47199999999998"/>
    <n v="3030"/>
    <n v="171.44290429042906"/>
  </r>
  <r>
    <x v="18"/>
    <x v="41"/>
    <x v="4"/>
    <x v="18"/>
    <x v="3"/>
    <n v="7393.4759999999987"/>
    <n v="3030"/>
    <n v="2440.0910891089102"/>
  </r>
  <r>
    <x v="18"/>
    <x v="41"/>
    <x v="4"/>
    <x v="18"/>
    <x v="4"/>
    <n v="-2926.942"/>
    <n v="3030"/>
    <n v="-965.98745874587451"/>
  </r>
  <r>
    <x v="18"/>
    <x v="41"/>
    <x v="4"/>
    <x v="19"/>
    <x v="2"/>
    <n v="28523.934999999998"/>
    <n v="3030"/>
    <n v="9413.8399339933985"/>
  </r>
  <r>
    <x v="18"/>
    <x v="41"/>
    <x v="4"/>
    <x v="20"/>
    <x v="2"/>
    <n v="27777.724999999999"/>
    <n v="3030"/>
    <n v="9167.5660066006603"/>
  </r>
  <r>
    <x v="18"/>
    <x v="41"/>
    <x v="4"/>
    <x v="22"/>
    <x v="2"/>
    <n v="4756.2539999999999"/>
    <n v="3030"/>
    <n v="1569.7207920792077"/>
  </r>
  <r>
    <x v="18"/>
    <x v="41"/>
    <x v="4"/>
    <x v="24"/>
    <x v="2"/>
    <n v="1385.9470000000001"/>
    <n v="3030"/>
    <n v="457.40825082508258"/>
  </r>
  <r>
    <x v="18"/>
    <x v="41"/>
    <x v="4"/>
    <x v="25"/>
    <x v="2"/>
    <n v="1581.819"/>
    <n v="3030"/>
    <n v="522.05247524752474"/>
  </r>
  <r>
    <x v="18"/>
    <x v="41"/>
    <x v="4"/>
    <x v="25"/>
    <x v="4"/>
    <n v="-5"/>
    <n v="3030"/>
    <n v="-1.6501650165016502"/>
  </r>
  <r>
    <x v="18"/>
    <x v="41"/>
    <x v="5"/>
    <x v="26"/>
    <x v="2"/>
    <n v="2085.0610000000001"/>
    <n v="3030"/>
    <n v="688.1389438943894"/>
  </r>
  <r>
    <x v="18"/>
    <x v="41"/>
    <x v="5"/>
    <x v="26"/>
    <x v="3"/>
    <n v="13774.254000000001"/>
    <n v="3030"/>
    <n v="4545.9584158415837"/>
  </r>
  <r>
    <x v="18"/>
    <x v="41"/>
    <x v="5"/>
    <x v="26"/>
    <x v="4"/>
    <n v="-472.07400000000001"/>
    <n v="3030"/>
    <n v="-155.79999999999998"/>
  </r>
  <r>
    <x v="18"/>
    <x v="41"/>
    <x v="5"/>
    <x v="63"/>
    <x v="2"/>
    <n v="11067.378000000001"/>
    <n v="3030"/>
    <n v="3652.6"/>
  </r>
  <r>
    <x v="18"/>
    <x v="41"/>
    <x v="5"/>
    <x v="27"/>
    <x v="2"/>
    <n v="824.64599999999996"/>
    <n v="3030"/>
    <n v="272.16039603960394"/>
  </r>
  <r>
    <x v="18"/>
    <x v="41"/>
    <x v="5"/>
    <x v="27"/>
    <x v="3"/>
    <n v="6655.4949999999999"/>
    <n v="3030"/>
    <n v="2196.5330033003297"/>
  </r>
  <r>
    <x v="18"/>
    <x v="41"/>
    <x v="5"/>
    <x v="27"/>
    <x v="4"/>
    <n v="-2000"/>
    <n v="3030"/>
    <n v="-660.0660066006601"/>
  </r>
  <r>
    <x v="18"/>
    <x v="41"/>
    <x v="5"/>
    <x v="28"/>
    <x v="2"/>
    <n v="3050.7569999999996"/>
    <n v="3030"/>
    <n v="1006.8504950495047"/>
  </r>
  <r>
    <x v="18"/>
    <x v="41"/>
    <x v="5"/>
    <x v="28"/>
    <x v="3"/>
    <n v="35593.512000000002"/>
    <n v="3030"/>
    <n v="11747.033663366337"/>
  </r>
  <r>
    <x v="18"/>
    <x v="41"/>
    <x v="5"/>
    <x v="28"/>
    <x v="4"/>
    <n v="-7745.0690000000004"/>
    <n v="3030"/>
    <n v="-2556.1283828382839"/>
  </r>
  <r>
    <x v="18"/>
    <x v="41"/>
    <x v="5"/>
    <x v="29"/>
    <x v="2"/>
    <n v="127616.022"/>
    <n v="3030"/>
    <n v="42117.499009900988"/>
  </r>
  <r>
    <x v="18"/>
    <x v="41"/>
    <x v="5"/>
    <x v="29"/>
    <x v="3"/>
    <n v="82842.541999999987"/>
    <n v="3030"/>
    <n v="27340.772937293725"/>
  </r>
  <r>
    <x v="18"/>
    <x v="41"/>
    <x v="5"/>
    <x v="29"/>
    <x v="4"/>
    <n v="-42956.938000000002"/>
    <n v="3030"/>
    <n v="-14177.207260726072"/>
  </r>
  <r>
    <x v="18"/>
    <x v="41"/>
    <x v="5"/>
    <x v="30"/>
    <x v="2"/>
    <n v="32158.999000000003"/>
    <n v="3030"/>
    <n v="10613.53102310231"/>
  </r>
  <r>
    <x v="18"/>
    <x v="41"/>
    <x v="5"/>
    <x v="30"/>
    <x v="3"/>
    <n v="10558.047"/>
    <n v="3030"/>
    <n v="3484.5039603960399"/>
  </r>
  <r>
    <x v="18"/>
    <x v="41"/>
    <x v="5"/>
    <x v="31"/>
    <x v="2"/>
    <n v="48964.079999999994"/>
    <n v="3030"/>
    <n v="16159.762376237622"/>
  </r>
  <r>
    <x v="18"/>
    <x v="41"/>
    <x v="5"/>
    <x v="31"/>
    <x v="3"/>
    <n v="17.218999999999998"/>
    <n v="3030"/>
    <n v="5.6828382838283815"/>
  </r>
  <r>
    <x v="18"/>
    <x v="41"/>
    <x v="6"/>
    <x v="32"/>
    <x v="2"/>
    <n v="35132.247000000003"/>
    <n v="3030"/>
    <n v="11594.800990099011"/>
  </r>
  <r>
    <x v="18"/>
    <x v="41"/>
    <x v="6"/>
    <x v="32"/>
    <x v="3"/>
    <n v="79333.198000000004"/>
    <n v="3030"/>
    <n v="26182.573597359737"/>
  </r>
  <r>
    <x v="18"/>
    <x v="41"/>
    <x v="6"/>
    <x v="32"/>
    <x v="4"/>
    <n v="-37246.699999999997"/>
    <n v="3030"/>
    <n v="-12292.6402640264"/>
  </r>
  <r>
    <x v="18"/>
    <x v="41"/>
    <x v="7"/>
    <x v="35"/>
    <x v="2"/>
    <n v="90160.441999999995"/>
    <n v="3030"/>
    <n v="29755.921452145212"/>
  </r>
  <r>
    <x v="18"/>
    <x v="41"/>
    <x v="7"/>
    <x v="35"/>
    <x v="3"/>
    <n v="854.93499999999995"/>
    <n v="3030"/>
    <n v="282.1567656765676"/>
  </r>
  <r>
    <x v="18"/>
    <x v="41"/>
    <x v="7"/>
    <x v="35"/>
    <x v="4"/>
    <n v="-65942.069000000003"/>
    <n v="3030"/>
    <n v="-21763.059075907593"/>
  </r>
  <r>
    <x v="18"/>
    <x v="41"/>
    <x v="7"/>
    <x v="36"/>
    <x v="2"/>
    <n v="1431.2570000000001"/>
    <n v="3030"/>
    <n v="472.36204620462047"/>
  </r>
  <r>
    <x v="18"/>
    <x v="41"/>
    <x v="7"/>
    <x v="36"/>
    <x v="4"/>
    <n v="-1574.0630000000001"/>
    <n v="3030"/>
    <n v="-519.49273927392744"/>
  </r>
  <r>
    <x v="18"/>
    <x v="41"/>
    <x v="8"/>
    <x v="37"/>
    <x v="2"/>
    <n v="16286.833000000001"/>
    <n v="3030"/>
    <n v="5375.1924092409245"/>
  </r>
  <r>
    <x v="18"/>
    <x v="41"/>
    <x v="8"/>
    <x v="37"/>
    <x v="3"/>
    <n v="34930.669000000002"/>
    <n v="3030"/>
    <n v="11528.273597359737"/>
  </r>
  <r>
    <x v="18"/>
    <x v="41"/>
    <x v="8"/>
    <x v="37"/>
    <x v="4"/>
    <n v="-5662.0630000000001"/>
    <n v="3030"/>
    <n v="-1868.6676567656766"/>
  </r>
  <r>
    <x v="18"/>
    <x v="41"/>
    <x v="8"/>
    <x v="67"/>
    <x v="2"/>
    <n v="1820.7139999999999"/>
    <n v="3030"/>
    <n v="600.89570957095702"/>
  </r>
  <r>
    <x v="18"/>
    <x v="41"/>
    <x v="8"/>
    <x v="38"/>
    <x v="2"/>
    <n v="3503.5970000000002"/>
    <n v="3030"/>
    <n v="1156.3026402640264"/>
  </r>
  <r>
    <x v="18"/>
    <x v="41"/>
    <x v="9"/>
    <x v="41"/>
    <x v="2"/>
    <n v="50656.054000000004"/>
    <n v="3030"/>
    <n v="16718.169636963696"/>
  </r>
  <r>
    <x v="18"/>
    <x v="41"/>
    <x v="9"/>
    <x v="41"/>
    <x v="3"/>
    <n v="2847.9139999999998"/>
    <n v="3030"/>
    <n v="939.90561056105605"/>
  </r>
  <r>
    <x v="18"/>
    <x v="41"/>
    <x v="9"/>
    <x v="41"/>
    <x v="4"/>
    <n v="-3500"/>
    <n v="3030"/>
    <n v="-1155.1155115511551"/>
  </r>
  <r>
    <x v="18"/>
    <x v="41"/>
    <x v="9"/>
    <x v="42"/>
    <x v="2"/>
    <n v="8981.237000000001"/>
    <n v="3030"/>
    <n v="2964.1046204620466"/>
  </r>
  <r>
    <x v="18"/>
    <x v="41"/>
    <x v="9"/>
    <x v="43"/>
    <x v="2"/>
    <n v="35315.886999999995"/>
    <n v="3030"/>
    <n v="11655.408250825081"/>
  </r>
  <r>
    <x v="18"/>
    <x v="41"/>
    <x v="9"/>
    <x v="44"/>
    <x v="2"/>
    <n v="87785.008999999991"/>
    <n v="3030"/>
    <n v="28971.950165016497"/>
  </r>
  <r>
    <x v="18"/>
    <x v="41"/>
    <x v="9"/>
    <x v="44"/>
    <x v="4"/>
    <n v="-321.279"/>
    <n v="3030"/>
    <n v="-106.03267326732674"/>
  </r>
  <r>
    <x v="18"/>
    <x v="41"/>
    <x v="10"/>
    <x v="47"/>
    <x v="2"/>
    <n v="7910.1309999999994"/>
    <n v="3030"/>
    <n v="2610.6042904290425"/>
  </r>
  <r>
    <x v="18"/>
    <x v="41"/>
    <x v="10"/>
    <x v="47"/>
    <x v="3"/>
    <n v="8082.0820000000003"/>
    <n v="3030"/>
    <n v="2667.353795379538"/>
  </r>
  <r>
    <x v="18"/>
    <x v="41"/>
    <x v="10"/>
    <x v="48"/>
    <x v="2"/>
    <n v="2240.6880000000001"/>
    <n v="3030"/>
    <n v="739.50099009900998"/>
  </r>
  <r>
    <x v="18"/>
    <x v="41"/>
    <x v="10"/>
    <x v="48"/>
    <x v="3"/>
    <n v="3678.9349999999999"/>
    <n v="3030"/>
    <n v="1214.1699669966997"/>
  </r>
  <r>
    <x v="18"/>
    <x v="41"/>
    <x v="10"/>
    <x v="49"/>
    <x v="2"/>
    <n v="6244.0079999999998"/>
    <n v="3030"/>
    <n v="2060.7287128712869"/>
  </r>
  <r>
    <x v="18"/>
    <x v="41"/>
    <x v="10"/>
    <x v="49"/>
    <x v="3"/>
    <n v="1427.9790000000003"/>
    <n v="3030"/>
    <n v="471.28019801980207"/>
  </r>
  <r>
    <x v="18"/>
    <x v="41"/>
    <x v="10"/>
    <x v="49"/>
    <x v="4"/>
    <n v="-165.6"/>
    <n v="3030"/>
    <n v="-54.653465346534652"/>
  </r>
  <r>
    <x v="18"/>
    <x v="41"/>
    <x v="10"/>
    <x v="50"/>
    <x v="2"/>
    <n v="3481.5630000000006"/>
    <n v="3030"/>
    <n v="1149.0306930693071"/>
  </r>
  <r>
    <x v="18"/>
    <x v="41"/>
    <x v="10"/>
    <x v="50"/>
    <x v="3"/>
    <n v="3640.0910000000003"/>
    <n v="3030"/>
    <n v="1201.3501650165017"/>
  </r>
  <r>
    <x v="18"/>
    <x v="41"/>
    <x v="10"/>
    <x v="50"/>
    <x v="4"/>
    <n v="-142.125"/>
    <n v="3030"/>
    <n v="-46.905940594059409"/>
  </r>
  <r>
    <x v="18"/>
    <x v="41"/>
    <x v="10"/>
    <x v="62"/>
    <x v="2"/>
    <n v="18084.194000000003"/>
    <n v="3030"/>
    <n v="5968.3808580858095"/>
  </r>
  <r>
    <x v="18"/>
    <x v="41"/>
    <x v="10"/>
    <x v="62"/>
    <x v="3"/>
    <n v="13062.518999999998"/>
    <n v="3030"/>
    <n v="4311.0623762376226"/>
  </r>
  <r>
    <x v="18"/>
    <x v="41"/>
    <x v="10"/>
    <x v="51"/>
    <x v="2"/>
    <n v="6867.3219999999992"/>
    <n v="3030"/>
    <n v="2266.4429042904289"/>
  </r>
  <r>
    <x v="18"/>
    <x v="41"/>
    <x v="10"/>
    <x v="70"/>
    <x v="2"/>
    <n v="13584.924999999999"/>
    <n v="3030"/>
    <n v="4483.4735973597362"/>
  </r>
  <r>
    <x v="18"/>
    <x v="41"/>
    <x v="10"/>
    <x v="70"/>
    <x v="4"/>
    <n v="-2528.4459999999999"/>
    <n v="3030"/>
    <n v="-834.47062706270628"/>
  </r>
  <r>
    <x v="18"/>
    <x v="41"/>
    <x v="10"/>
    <x v="52"/>
    <x v="2"/>
    <n v="263.108"/>
    <n v="3030"/>
    <n v="86.83432343234324"/>
  </r>
  <r>
    <x v="18"/>
    <x v="41"/>
    <x v="10"/>
    <x v="52"/>
    <x v="4"/>
    <n v="-843"/>
    <n v="3030"/>
    <n v="-278.21782178217825"/>
  </r>
  <r>
    <x v="18"/>
    <x v="41"/>
    <x v="11"/>
    <x v="53"/>
    <x v="2"/>
    <n v="40882.633999999998"/>
    <n v="3030"/>
    <n v="13492.618481848185"/>
  </r>
  <r>
    <x v="18"/>
    <x v="41"/>
    <x v="11"/>
    <x v="53"/>
    <x v="3"/>
    <n v="3937.8710000000005"/>
    <n v="3030"/>
    <n v="1299.627392739274"/>
  </r>
  <r>
    <x v="18"/>
    <x v="41"/>
    <x v="11"/>
    <x v="53"/>
    <x v="4"/>
    <n v="-1936.8240000000001"/>
    <n v="3030"/>
    <n v="-639.2158415841584"/>
  </r>
  <r>
    <x v="18"/>
    <x v="41"/>
    <x v="11"/>
    <x v="71"/>
    <x v="2"/>
    <n v="22480.571999999996"/>
    <n v="3030"/>
    <n v="7419.3306930693052"/>
  </r>
  <r>
    <x v="18"/>
    <x v="41"/>
    <x v="11"/>
    <x v="71"/>
    <x v="3"/>
    <n v="4847.0529999999999"/>
    <n v="3030"/>
    <n v="1599.6874587458744"/>
  </r>
  <r>
    <x v="18"/>
    <x v="41"/>
    <x v="11"/>
    <x v="71"/>
    <x v="4"/>
    <n v="-10969.159"/>
    <n v="3030"/>
    <n v="-3620.1844884488446"/>
  </r>
  <r>
    <x v="18"/>
    <x v="41"/>
    <x v="12"/>
    <x v="54"/>
    <x v="2"/>
    <n v="16942.202000000001"/>
    <n v="3030"/>
    <n v="5591.4858085808592"/>
  </r>
  <r>
    <x v="18"/>
    <x v="41"/>
    <x v="12"/>
    <x v="54"/>
    <x v="3"/>
    <n v="42497.958999999995"/>
    <n v="3030"/>
    <n v="14025.729042904288"/>
  </r>
  <r>
    <x v="18"/>
    <x v="41"/>
    <x v="12"/>
    <x v="55"/>
    <x v="2"/>
    <n v="227.40499999999997"/>
    <n v="3030"/>
    <n v="75.051155115511534"/>
  </r>
  <r>
    <x v="18"/>
    <x v="41"/>
    <x v="12"/>
    <x v="55"/>
    <x v="3"/>
    <n v="2304.12"/>
    <n v="3030"/>
    <n v="760.4356435643565"/>
  </r>
  <r>
    <x v="18"/>
    <x v="41"/>
    <x v="12"/>
    <x v="55"/>
    <x v="4"/>
    <n v="-4238.7759999999998"/>
    <n v="3030"/>
    <n v="-1398.9359735973596"/>
  </r>
  <r>
    <x v="18"/>
    <x v="41"/>
    <x v="12"/>
    <x v="56"/>
    <x v="2"/>
    <n v="105037.927"/>
    <n v="3030"/>
    <n v="34665.982508250818"/>
  </r>
  <r>
    <x v="18"/>
    <x v="41"/>
    <x v="12"/>
    <x v="56"/>
    <x v="3"/>
    <n v="170237.75400000002"/>
    <n v="3030"/>
    <n v="56184.077227722773"/>
  </r>
  <r>
    <x v="18"/>
    <x v="41"/>
    <x v="12"/>
    <x v="56"/>
    <x v="4"/>
    <n v="-50381.002999999997"/>
    <n v="3030"/>
    <n v="-16627.393729372936"/>
  </r>
  <r>
    <x v="18"/>
    <x v="41"/>
    <x v="12"/>
    <x v="57"/>
    <x v="2"/>
    <n v="3025.8590000000004"/>
    <n v="3030"/>
    <n v="998.63333333333344"/>
  </r>
  <r>
    <x v="18"/>
    <x v="41"/>
    <x v="12"/>
    <x v="58"/>
    <x v="2"/>
    <n v="6579.7650000000003"/>
    <n v="3030"/>
    <n v="2171.5396039603961"/>
  </r>
  <r>
    <x v="18"/>
    <x v="41"/>
    <x v="12"/>
    <x v="58"/>
    <x v="3"/>
    <n v="390.58"/>
    <n v="3030"/>
    <n v="128.9042904290429"/>
  </r>
  <r>
    <x v="18"/>
    <x v="41"/>
    <x v="12"/>
    <x v="58"/>
    <x v="4"/>
    <n v="-1365.6579999999999"/>
    <n v="3030"/>
    <n v="-450.71221122112212"/>
  </r>
  <r>
    <x v="18"/>
    <x v="41"/>
    <x v="12"/>
    <x v="59"/>
    <x v="2"/>
    <n v="13508.501"/>
    <n v="3030"/>
    <n v="4458.2511551155112"/>
  </r>
  <r>
    <x v="18"/>
    <x v="41"/>
    <x v="12"/>
    <x v="60"/>
    <x v="4"/>
    <n v="0"/>
    <n v="3030"/>
    <n v="0"/>
  </r>
  <r>
    <x v="18"/>
    <x v="42"/>
    <x v="0"/>
    <x v="0"/>
    <x v="0"/>
    <n v="-1254267.25"/>
    <n v="1970"/>
    <n v="-636683.88324873091"/>
  </r>
  <r>
    <x v="18"/>
    <x v="42"/>
    <x v="0"/>
    <x v="1"/>
    <x v="0"/>
    <n v="7018.8720000000003"/>
    <n v="1970"/>
    <n v="3562.8791878172592"/>
  </r>
  <r>
    <x v="18"/>
    <x v="42"/>
    <x v="0"/>
    <x v="1"/>
    <x v="0"/>
    <n v="-190965.95"/>
    <n v="1970"/>
    <n v="-96937.030456852794"/>
  </r>
  <r>
    <x v="18"/>
    <x v="42"/>
    <x v="0"/>
    <x v="2"/>
    <x v="1"/>
    <n v="-475333.364"/>
    <n v="1970"/>
    <n v="-241285.97157360407"/>
  </r>
  <r>
    <x v="18"/>
    <x v="42"/>
    <x v="0"/>
    <x v="3"/>
    <x v="0"/>
    <n v="-60558.389000000003"/>
    <n v="1970"/>
    <n v="-30740.298984771573"/>
  </r>
  <r>
    <x v="18"/>
    <x v="42"/>
    <x v="1"/>
    <x v="4"/>
    <x v="2"/>
    <n v="1675.376"/>
    <n v="1970"/>
    <n v="850.44467005076137"/>
  </r>
  <r>
    <x v="18"/>
    <x v="42"/>
    <x v="1"/>
    <x v="4"/>
    <x v="3"/>
    <n v="18357.584999999999"/>
    <n v="1970"/>
    <n v="9318.5710659898468"/>
  </r>
  <r>
    <x v="18"/>
    <x v="42"/>
    <x v="1"/>
    <x v="4"/>
    <x v="4"/>
    <n v="-9026.0040000000008"/>
    <n v="1970"/>
    <n v="-4581.7279187817257"/>
  </r>
  <r>
    <x v="18"/>
    <x v="42"/>
    <x v="1"/>
    <x v="5"/>
    <x v="2"/>
    <n v="22403.398000000001"/>
    <n v="1970"/>
    <n v="11372.283248730964"/>
  </r>
  <r>
    <x v="18"/>
    <x v="42"/>
    <x v="1"/>
    <x v="5"/>
    <x v="3"/>
    <n v="30563.642"/>
    <n v="1970"/>
    <n v="15514.539086294417"/>
  </r>
  <r>
    <x v="18"/>
    <x v="42"/>
    <x v="1"/>
    <x v="5"/>
    <x v="4"/>
    <n v="-9694.2900000000009"/>
    <n v="1970"/>
    <n v="-4920.9593908629449"/>
  </r>
  <r>
    <x v="18"/>
    <x v="42"/>
    <x v="1"/>
    <x v="6"/>
    <x v="2"/>
    <n v="3199.989"/>
    <n v="1970"/>
    <n v="1624.3598984771575"/>
  </r>
  <r>
    <x v="18"/>
    <x v="42"/>
    <x v="1"/>
    <x v="6"/>
    <x v="3"/>
    <n v="263.86699999999996"/>
    <n v="1970"/>
    <n v="133.94263959390861"/>
  </r>
  <r>
    <x v="18"/>
    <x v="42"/>
    <x v="1"/>
    <x v="7"/>
    <x v="2"/>
    <n v="22213.227999999999"/>
    <n v="1970"/>
    <n v="11275.750253807106"/>
  </r>
  <r>
    <x v="18"/>
    <x v="42"/>
    <x v="1"/>
    <x v="7"/>
    <x v="3"/>
    <n v="34317.036"/>
    <n v="1970"/>
    <n v="17419.815228426396"/>
  </r>
  <r>
    <x v="18"/>
    <x v="42"/>
    <x v="1"/>
    <x v="7"/>
    <x v="4"/>
    <n v="-43312.458999999995"/>
    <n v="1970"/>
    <n v="-21986.019796954311"/>
  </r>
  <r>
    <x v="18"/>
    <x v="42"/>
    <x v="1"/>
    <x v="8"/>
    <x v="2"/>
    <n v="54184.155000000006"/>
    <n v="1970"/>
    <n v="27504.647208121831"/>
  </r>
  <r>
    <x v="18"/>
    <x v="42"/>
    <x v="1"/>
    <x v="8"/>
    <x v="3"/>
    <n v="201002.60399999999"/>
    <n v="1970"/>
    <n v="102031.77868020305"/>
  </r>
  <r>
    <x v="18"/>
    <x v="42"/>
    <x v="1"/>
    <x v="8"/>
    <x v="4"/>
    <n v="-246279.32799999998"/>
    <n v="1970"/>
    <n v="-125014.88730964466"/>
  </r>
  <r>
    <x v="18"/>
    <x v="42"/>
    <x v="1"/>
    <x v="10"/>
    <x v="2"/>
    <n v="234.66200000000001"/>
    <n v="1970"/>
    <n v="119.11776649746193"/>
  </r>
  <r>
    <x v="18"/>
    <x v="42"/>
    <x v="1"/>
    <x v="11"/>
    <x v="2"/>
    <n v="801.16599999999994"/>
    <n v="1970"/>
    <n v="406.68324873096446"/>
  </r>
  <r>
    <x v="18"/>
    <x v="42"/>
    <x v="2"/>
    <x v="12"/>
    <x v="2"/>
    <n v="11092.755999999999"/>
    <n v="1970"/>
    <n v="5630.8406091370553"/>
  </r>
  <r>
    <x v="18"/>
    <x v="42"/>
    <x v="3"/>
    <x v="13"/>
    <x v="2"/>
    <n v="6813.4910000000009"/>
    <n v="1970"/>
    <n v="3458.6248730964471"/>
  </r>
  <r>
    <x v="18"/>
    <x v="42"/>
    <x v="3"/>
    <x v="13"/>
    <x v="3"/>
    <n v="19072.996999999999"/>
    <n v="1970"/>
    <n v="9681.7243654822341"/>
  </r>
  <r>
    <x v="18"/>
    <x v="42"/>
    <x v="3"/>
    <x v="14"/>
    <x v="2"/>
    <n v="86076.396000000008"/>
    <n v="1970"/>
    <n v="43693.602030456859"/>
  </r>
  <r>
    <x v="18"/>
    <x v="42"/>
    <x v="3"/>
    <x v="14"/>
    <x v="3"/>
    <n v="263029.49900000001"/>
    <n v="1970"/>
    <n v="133517.51218274111"/>
  </r>
  <r>
    <x v="18"/>
    <x v="42"/>
    <x v="3"/>
    <x v="14"/>
    <x v="4"/>
    <n v="-48761.344999999994"/>
    <n v="1970"/>
    <n v="-24751.951776649745"/>
  </r>
  <r>
    <x v="18"/>
    <x v="42"/>
    <x v="3"/>
    <x v="15"/>
    <x v="2"/>
    <n v="191919.58000000005"/>
    <n v="1970"/>
    <n v="97421.106598984799"/>
  </r>
  <r>
    <x v="18"/>
    <x v="42"/>
    <x v="3"/>
    <x v="15"/>
    <x v="3"/>
    <n v="405154.21799999999"/>
    <n v="1970"/>
    <n v="205662.03959390862"/>
  </r>
  <r>
    <x v="18"/>
    <x v="42"/>
    <x v="3"/>
    <x v="15"/>
    <x v="4"/>
    <n v="-24943.794999999998"/>
    <n v="1970"/>
    <n v="-12661.824873096446"/>
  </r>
  <r>
    <x v="18"/>
    <x v="42"/>
    <x v="3"/>
    <x v="61"/>
    <x v="2"/>
    <n v="15158.947999999999"/>
    <n v="1970"/>
    <n v="7694.8974619289338"/>
  </r>
  <r>
    <x v="18"/>
    <x v="42"/>
    <x v="3"/>
    <x v="16"/>
    <x v="2"/>
    <n v="43463.72"/>
    <n v="1970"/>
    <n v="22062.802030456853"/>
  </r>
  <r>
    <x v="18"/>
    <x v="42"/>
    <x v="3"/>
    <x v="16"/>
    <x v="3"/>
    <n v="444.25400000000002"/>
    <n v="1970"/>
    <n v="225.50964467005076"/>
  </r>
  <r>
    <x v="18"/>
    <x v="42"/>
    <x v="3"/>
    <x v="16"/>
    <x v="4"/>
    <n v="-302.85199999999998"/>
    <n v="1970"/>
    <n v="-153.73197969543145"/>
  </r>
  <r>
    <x v="18"/>
    <x v="42"/>
    <x v="3"/>
    <x v="17"/>
    <x v="2"/>
    <n v="107.691"/>
    <n v="1970"/>
    <n v="54.665482233502537"/>
  </r>
  <r>
    <x v="18"/>
    <x v="42"/>
    <x v="4"/>
    <x v="18"/>
    <x v="2"/>
    <n v="130.09699999999998"/>
    <n v="1970"/>
    <n v="66.039086294416236"/>
  </r>
  <r>
    <x v="18"/>
    <x v="42"/>
    <x v="4"/>
    <x v="18"/>
    <x v="3"/>
    <n v="6361.8630000000003"/>
    <n v="1970"/>
    <n v="3229.3720812182746"/>
  </r>
  <r>
    <x v="18"/>
    <x v="42"/>
    <x v="4"/>
    <x v="19"/>
    <x v="2"/>
    <n v="12765.34"/>
    <n v="1970"/>
    <n v="6479.8680203045687"/>
  </r>
  <r>
    <x v="18"/>
    <x v="42"/>
    <x v="4"/>
    <x v="19"/>
    <x v="3"/>
    <n v="25154.511999999999"/>
    <n v="1970"/>
    <n v="12768.787817258883"/>
  </r>
  <r>
    <x v="18"/>
    <x v="42"/>
    <x v="4"/>
    <x v="19"/>
    <x v="4"/>
    <n v="-1060.6949999999999"/>
    <n v="1970"/>
    <n v="-538.42385786802026"/>
  </r>
  <r>
    <x v="18"/>
    <x v="42"/>
    <x v="4"/>
    <x v="22"/>
    <x v="2"/>
    <n v="582.7650000000001"/>
    <n v="1970"/>
    <n v="295.81979695431477"/>
  </r>
  <r>
    <x v="18"/>
    <x v="42"/>
    <x v="4"/>
    <x v="23"/>
    <x v="2"/>
    <n v="10163.183999999999"/>
    <n v="1970"/>
    <n v="5158.9766497461933"/>
  </r>
  <r>
    <x v="18"/>
    <x v="42"/>
    <x v="4"/>
    <x v="23"/>
    <x v="3"/>
    <n v="6153.2800000000007"/>
    <n v="1970"/>
    <n v="3123.4923857868021"/>
  </r>
  <r>
    <x v="18"/>
    <x v="42"/>
    <x v="4"/>
    <x v="23"/>
    <x v="4"/>
    <n v="-2177.3270000000002"/>
    <n v="1970"/>
    <n v="-1105.2421319796954"/>
  </r>
  <r>
    <x v="18"/>
    <x v="42"/>
    <x v="4"/>
    <x v="24"/>
    <x v="2"/>
    <n v="3890.8249999999998"/>
    <n v="1970"/>
    <n v="1975.0380710659899"/>
  </r>
  <r>
    <x v="18"/>
    <x v="42"/>
    <x v="4"/>
    <x v="24"/>
    <x v="4"/>
    <n v="-1600"/>
    <n v="1970"/>
    <n v="-812.18274111675123"/>
  </r>
  <r>
    <x v="18"/>
    <x v="42"/>
    <x v="4"/>
    <x v="25"/>
    <x v="2"/>
    <n v="15174.556"/>
    <n v="1970"/>
    <n v="7702.8203045685277"/>
  </r>
  <r>
    <x v="18"/>
    <x v="42"/>
    <x v="4"/>
    <x v="25"/>
    <x v="3"/>
    <n v="3050.1610000000001"/>
    <n v="1970"/>
    <n v="1548.3050761421321"/>
  </r>
  <r>
    <x v="18"/>
    <x v="42"/>
    <x v="4"/>
    <x v="25"/>
    <x v="4"/>
    <n v="-1936.8240000000001"/>
    <n v="1970"/>
    <n v="-983.15939086294429"/>
  </r>
  <r>
    <x v="18"/>
    <x v="42"/>
    <x v="5"/>
    <x v="26"/>
    <x v="2"/>
    <n v="948.98800000000006"/>
    <n v="1970"/>
    <n v="481.71979695431475"/>
  </r>
  <r>
    <x v="18"/>
    <x v="42"/>
    <x v="5"/>
    <x v="26"/>
    <x v="3"/>
    <n v="11469.270999999999"/>
    <n v="1970"/>
    <n v="5821.964974619289"/>
  </r>
  <r>
    <x v="18"/>
    <x v="42"/>
    <x v="5"/>
    <x v="63"/>
    <x v="2"/>
    <n v="135.227"/>
    <n v="1970"/>
    <n v="68.643147208121832"/>
  </r>
  <r>
    <x v="18"/>
    <x v="42"/>
    <x v="5"/>
    <x v="27"/>
    <x v="2"/>
    <n v="6318.4999999999991"/>
    <n v="1970"/>
    <n v="3207.3604060913704"/>
  </r>
  <r>
    <x v="18"/>
    <x v="42"/>
    <x v="5"/>
    <x v="27"/>
    <x v="3"/>
    <n v="25191.304999999997"/>
    <n v="1970"/>
    <n v="12787.464467005075"/>
  </r>
  <r>
    <x v="18"/>
    <x v="42"/>
    <x v="5"/>
    <x v="27"/>
    <x v="4"/>
    <n v="-22162.422000000002"/>
    <n v="1970"/>
    <n v="-11249.960406091372"/>
  </r>
  <r>
    <x v="18"/>
    <x v="42"/>
    <x v="5"/>
    <x v="29"/>
    <x v="2"/>
    <n v="143590.89500000002"/>
    <n v="1970"/>
    <n v="72888.779187817257"/>
  </r>
  <r>
    <x v="18"/>
    <x v="42"/>
    <x v="5"/>
    <x v="29"/>
    <x v="3"/>
    <n v="82473.311999999991"/>
    <n v="1970"/>
    <n v="41864.625380710655"/>
  </r>
  <r>
    <x v="18"/>
    <x v="42"/>
    <x v="5"/>
    <x v="29"/>
    <x v="4"/>
    <n v="-38325.237000000001"/>
    <n v="1970"/>
    <n v="-19454.43502538071"/>
  </r>
  <r>
    <x v="18"/>
    <x v="42"/>
    <x v="5"/>
    <x v="30"/>
    <x v="2"/>
    <n v="60205.356"/>
    <n v="1970"/>
    <n v="30561.094416243654"/>
  </r>
  <r>
    <x v="18"/>
    <x v="42"/>
    <x v="5"/>
    <x v="30"/>
    <x v="3"/>
    <n v="621.072"/>
    <n v="1970"/>
    <n v="315.26497461928932"/>
  </r>
  <r>
    <x v="18"/>
    <x v="42"/>
    <x v="5"/>
    <x v="30"/>
    <x v="4"/>
    <n v="-318.3"/>
    <n v="1970"/>
    <n v="-161.57360406091371"/>
  </r>
  <r>
    <x v="18"/>
    <x v="42"/>
    <x v="5"/>
    <x v="31"/>
    <x v="2"/>
    <n v="34937.839"/>
    <n v="1970"/>
    <n v="17734.943654822335"/>
  </r>
  <r>
    <x v="18"/>
    <x v="42"/>
    <x v="6"/>
    <x v="32"/>
    <x v="2"/>
    <n v="18455.607"/>
    <n v="1970"/>
    <n v="9368.3284263959395"/>
  </r>
  <r>
    <x v="18"/>
    <x v="42"/>
    <x v="6"/>
    <x v="32"/>
    <x v="3"/>
    <n v="21980.412"/>
    <n v="1970"/>
    <n v="11157.569543147209"/>
  </r>
  <r>
    <x v="18"/>
    <x v="42"/>
    <x v="6"/>
    <x v="32"/>
    <x v="4"/>
    <n v="-2992.3470000000002"/>
    <n v="1970"/>
    <n v="-1518.9578680203047"/>
  </r>
  <r>
    <x v="18"/>
    <x v="42"/>
    <x v="6"/>
    <x v="64"/>
    <x v="2"/>
    <n v="10588.190999999999"/>
    <n v="1970"/>
    <n v="5374.7162436548215"/>
  </r>
  <r>
    <x v="18"/>
    <x v="42"/>
    <x v="6"/>
    <x v="64"/>
    <x v="4"/>
    <n v="-5698.8490000000002"/>
    <n v="1970"/>
    <n v="-2892.8167512690356"/>
  </r>
  <r>
    <x v="18"/>
    <x v="42"/>
    <x v="6"/>
    <x v="65"/>
    <x v="2"/>
    <n v="4100"/>
    <n v="1970"/>
    <n v="2081.2182741116749"/>
  </r>
  <r>
    <x v="18"/>
    <x v="42"/>
    <x v="7"/>
    <x v="35"/>
    <x v="2"/>
    <n v="61825.256000000001"/>
    <n v="1970"/>
    <n v="31383.378680203044"/>
  </r>
  <r>
    <x v="18"/>
    <x v="42"/>
    <x v="7"/>
    <x v="35"/>
    <x v="4"/>
    <n v="-51577.49"/>
    <n v="1970"/>
    <n v="-26181.467005076142"/>
  </r>
  <r>
    <x v="18"/>
    <x v="42"/>
    <x v="7"/>
    <x v="36"/>
    <x v="2"/>
    <n v="1880.1960000000001"/>
    <n v="1970"/>
    <n v="954.41421319796962"/>
  </r>
  <r>
    <x v="18"/>
    <x v="42"/>
    <x v="7"/>
    <x v="36"/>
    <x v="4"/>
    <n v="-1848.2670000000001"/>
    <n v="1970"/>
    <n v="-938.20659898477163"/>
  </r>
  <r>
    <x v="18"/>
    <x v="42"/>
    <x v="8"/>
    <x v="37"/>
    <x v="2"/>
    <n v="41.978000000000002"/>
    <n v="1970"/>
    <n v="21.308629441624365"/>
  </r>
  <r>
    <x v="18"/>
    <x v="42"/>
    <x v="8"/>
    <x v="37"/>
    <x v="3"/>
    <n v="1152.8520000000001"/>
    <n v="1970"/>
    <n v="585.20406091370558"/>
  </r>
  <r>
    <x v="18"/>
    <x v="42"/>
    <x v="8"/>
    <x v="38"/>
    <x v="2"/>
    <n v="9248.5950000000012"/>
    <n v="1970"/>
    <n v="4694.7182741116758"/>
  </r>
  <r>
    <x v="18"/>
    <x v="42"/>
    <x v="8"/>
    <x v="38"/>
    <x v="3"/>
    <n v="29881.988999999998"/>
    <n v="1970"/>
    <n v="15168.52233502538"/>
  </r>
  <r>
    <x v="18"/>
    <x v="42"/>
    <x v="8"/>
    <x v="38"/>
    <x v="4"/>
    <n v="-8229.8330000000005"/>
    <n v="1970"/>
    <n v="-4177.5802030456862"/>
  </r>
  <r>
    <x v="18"/>
    <x v="42"/>
    <x v="9"/>
    <x v="41"/>
    <x v="2"/>
    <n v="98908.56"/>
    <n v="1970"/>
    <n v="50207.390862944158"/>
  </r>
  <r>
    <x v="18"/>
    <x v="42"/>
    <x v="9"/>
    <x v="41"/>
    <x v="4"/>
    <n v="-1129.0309999999999"/>
    <n v="1970"/>
    <n v="-573.11218274111673"/>
  </r>
  <r>
    <x v="18"/>
    <x v="42"/>
    <x v="9"/>
    <x v="43"/>
    <x v="2"/>
    <n v="11420.938"/>
    <n v="1970"/>
    <n v="5797.4304568527923"/>
  </r>
  <r>
    <x v="18"/>
    <x v="42"/>
    <x v="9"/>
    <x v="44"/>
    <x v="2"/>
    <n v="64699.014000000003"/>
    <n v="1970"/>
    <n v="32842.139086294417"/>
  </r>
  <r>
    <x v="18"/>
    <x v="42"/>
    <x v="9"/>
    <x v="45"/>
    <x v="2"/>
    <n v="3302.056"/>
    <n v="1970"/>
    <n v="1676.1705583756345"/>
  </r>
  <r>
    <x v="18"/>
    <x v="42"/>
    <x v="10"/>
    <x v="48"/>
    <x v="2"/>
    <n v="93"/>
    <n v="1970"/>
    <n v="47.208121827411169"/>
  </r>
  <r>
    <x v="18"/>
    <x v="42"/>
    <x v="10"/>
    <x v="49"/>
    <x v="2"/>
    <n v="573.69299999999998"/>
    <n v="1970"/>
    <n v="291.21472081218275"/>
  </r>
  <r>
    <x v="18"/>
    <x v="42"/>
    <x v="10"/>
    <x v="49"/>
    <x v="3"/>
    <n v="1545.5739999999998"/>
    <n v="1970"/>
    <n v="784.55532994923851"/>
  </r>
  <r>
    <x v="18"/>
    <x v="42"/>
    <x v="10"/>
    <x v="50"/>
    <x v="2"/>
    <n v="47448.994000000006"/>
    <n v="1970"/>
    <n v="24085.783756345179"/>
  </r>
  <r>
    <x v="18"/>
    <x v="42"/>
    <x v="10"/>
    <x v="50"/>
    <x v="3"/>
    <n v="33912.548000000003"/>
    <n v="1970"/>
    <n v="17214.491370558379"/>
  </r>
  <r>
    <x v="18"/>
    <x v="42"/>
    <x v="10"/>
    <x v="50"/>
    <x v="4"/>
    <n v="-2079.4939999999997"/>
    <n v="1970"/>
    <n v="-1055.5807106598982"/>
  </r>
  <r>
    <x v="18"/>
    <x v="42"/>
    <x v="10"/>
    <x v="62"/>
    <x v="2"/>
    <n v="3154.9670000000001"/>
    <n v="1970"/>
    <n v="1601.5060913705584"/>
  </r>
  <r>
    <x v="18"/>
    <x v="42"/>
    <x v="10"/>
    <x v="51"/>
    <x v="2"/>
    <n v="7142.4590000000007"/>
    <n v="1970"/>
    <n v="3625.6137055837567"/>
  </r>
  <r>
    <x v="18"/>
    <x v="42"/>
    <x v="10"/>
    <x v="70"/>
    <x v="2"/>
    <n v="487"/>
    <n v="1970"/>
    <n v="247.20812182741116"/>
  </r>
  <r>
    <x v="18"/>
    <x v="42"/>
    <x v="10"/>
    <x v="70"/>
    <x v="4"/>
    <n v="-109.52200000000001"/>
    <n v="1970"/>
    <n v="-55.594923857868025"/>
  </r>
  <r>
    <x v="18"/>
    <x v="42"/>
    <x v="11"/>
    <x v="53"/>
    <x v="2"/>
    <n v="5667.9430000000002"/>
    <n v="1970"/>
    <n v="2877.1284263959392"/>
  </r>
  <r>
    <x v="18"/>
    <x v="42"/>
    <x v="11"/>
    <x v="53"/>
    <x v="3"/>
    <n v="17.7"/>
    <n v="1970"/>
    <n v="8.9847715736040605"/>
  </r>
  <r>
    <x v="18"/>
    <x v="42"/>
    <x v="11"/>
    <x v="68"/>
    <x v="2"/>
    <n v="2950.7629999999999"/>
    <n v="1970"/>
    <n v="1497.8492385786801"/>
  </r>
  <r>
    <x v="18"/>
    <x v="42"/>
    <x v="11"/>
    <x v="71"/>
    <x v="2"/>
    <n v="14174.582999999999"/>
    <n v="1970"/>
    <n v="7195.219796954314"/>
  </r>
  <r>
    <x v="18"/>
    <x v="42"/>
    <x v="11"/>
    <x v="71"/>
    <x v="3"/>
    <n v="7711.6710000000003"/>
    <n v="1970"/>
    <n v="3914.5538071065989"/>
  </r>
  <r>
    <x v="18"/>
    <x v="42"/>
    <x v="11"/>
    <x v="71"/>
    <x v="4"/>
    <n v="-3149.5170000000003"/>
    <n v="1970"/>
    <n v="-1598.7395939086296"/>
  </r>
  <r>
    <x v="18"/>
    <x v="42"/>
    <x v="13"/>
    <x v="74"/>
    <x v="2"/>
    <n v="11162.96"/>
    <n v="1970"/>
    <n v="5666.4771573604057"/>
  </r>
  <r>
    <x v="18"/>
    <x v="42"/>
    <x v="12"/>
    <x v="54"/>
    <x v="2"/>
    <n v="6998.1830000000009"/>
    <n v="1970"/>
    <n v="3552.3771573604063"/>
  </r>
  <r>
    <x v="18"/>
    <x v="42"/>
    <x v="12"/>
    <x v="54"/>
    <x v="3"/>
    <n v="16638.615000000002"/>
    <n v="1970"/>
    <n v="8445.9974619289351"/>
  </r>
  <r>
    <x v="18"/>
    <x v="42"/>
    <x v="12"/>
    <x v="55"/>
    <x v="2"/>
    <n v="311.84399999999999"/>
    <n v="1970"/>
    <n v="158.2964467005076"/>
  </r>
  <r>
    <x v="18"/>
    <x v="42"/>
    <x v="12"/>
    <x v="55"/>
    <x v="3"/>
    <n v="1923.183"/>
    <n v="1970"/>
    <n v="976.23502538071057"/>
  </r>
  <r>
    <x v="18"/>
    <x v="42"/>
    <x v="12"/>
    <x v="55"/>
    <x v="4"/>
    <n v="-2237.7759999999998"/>
    <n v="1970"/>
    <n v="-1135.9269035532996"/>
  </r>
  <r>
    <x v="18"/>
    <x v="42"/>
    <x v="12"/>
    <x v="56"/>
    <x v="2"/>
    <n v="91820.522999999986"/>
    <n v="1970"/>
    <n v="46609.402538071059"/>
  </r>
  <r>
    <x v="18"/>
    <x v="42"/>
    <x v="12"/>
    <x v="56"/>
    <x v="3"/>
    <n v="79422.417999999991"/>
    <n v="1970"/>
    <n v="40315.948223350249"/>
  </r>
  <r>
    <x v="18"/>
    <x v="42"/>
    <x v="12"/>
    <x v="56"/>
    <x v="4"/>
    <n v="-38038.890999999996"/>
    <n v="1970"/>
    <n v="-19309.081725888322"/>
  </r>
  <r>
    <x v="18"/>
    <x v="42"/>
    <x v="12"/>
    <x v="57"/>
    <x v="2"/>
    <n v="15444.823"/>
    <n v="1970"/>
    <n v="7840.0116751269034"/>
  </r>
  <r>
    <x v="18"/>
    <x v="42"/>
    <x v="12"/>
    <x v="58"/>
    <x v="2"/>
    <n v="5367.6460000000006"/>
    <n v="1970"/>
    <n v="2724.693401015229"/>
  </r>
  <r>
    <x v="18"/>
    <x v="42"/>
    <x v="12"/>
    <x v="58"/>
    <x v="3"/>
    <n v="21164.528999999999"/>
    <n v="1970"/>
    <n v="10743.415736040608"/>
  </r>
  <r>
    <x v="18"/>
    <x v="42"/>
    <x v="12"/>
    <x v="58"/>
    <x v="4"/>
    <n v="-2736.6219999999998"/>
    <n v="1970"/>
    <n v="-1389.1482233502536"/>
  </r>
  <r>
    <x v="18"/>
    <x v="42"/>
    <x v="12"/>
    <x v="59"/>
    <x v="2"/>
    <n v="1070.0119999999999"/>
    <n v="1970"/>
    <n v="543.15329949238583"/>
  </r>
  <r>
    <x v="18"/>
    <x v="42"/>
    <x v="12"/>
    <x v="60"/>
    <x v="2"/>
    <n v="2518.8490000000002"/>
    <n v="1970"/>
    <n v="1278.6035532994924"/>
  </r>
  <r>
    <x v="18"/>
    <x v="43"/>
    <x v="0"/>
    <x v="0"/>
    <x v="0"/>
    <n v="-1057342.4110000001"/>
    <n v="1855"/>
    <n v="-569995.90889487881"/>
  </r>
  <r>
    <x v="18"/>
    <x v="43"/>
    <x v="0"/>
    <x v="1"/>
    <x v="0"/>
    <n v="4397.1850000000004"/>
    <n v="1855"/>
    <n v="2370.4501347708897"/>
  </r>
  <r>
    <x v="18"/>
    <x v="43"/>
    <x v="0"/>
    <x v="1"/>
    <x v="0"/>
    <n v="-201819.041"/>
    <n v="1855"/>
    <n v="-108797.32668463612"/>
  </r>
  <r>
    <x v="18"/>
    <x v="43"/>
    <x v="0"/>
    <x v="2"/>
    <x v="1"/>
    <n v="-585505.56200000003"/>
    <n v="1855"/>
    <n v="-315636.42156334233"/>
  </r>
  <r>
    <x v="18"/>
    <x v="43"/>
    <x v="0"/>
    <x v="2"/>
    <x v="1"/>
    <n v="-22006.302"/>
    <n v="1855"/>
    <n v="-11863.235579514825"/>
  </r>
  <r>
    <x v="18"/>
    <x v="43"/>
    <x v="0"/>
    <x v="3"/>
    <x v="0"/>
    <n v="-36929.538"/>
    <n v="1855"/>
    <n v="-19908.106738544477"/>
  </r>
  <r>
    <x v="18"/>
    <x v="43"/>
    <x v="1"/>
    <x v="4"/>
    <x v="2"/>
    <n v="6914.9449999999997"/>
    <n v="1855"/>
    <n v="3727.7331536388137"/>
  </r>
  <r>
    <x v="18"/>
    <x v="43"/>
    <x v="1"/>
    <x v="4"/>
    <x v="3"/>
    <n v="24405.325999999997"/>
    <n v="1855"/>
    <n v="13156.509973045822"/>
  </r>
  <r>
    <x v="18"/>
    <x v="43"/>
    <x v="1"/>
    <x v="4"/>
    <x v="4"/>
    <n v="-1953.8330000000001"/>
    <n v="1855"/>
    <n v="-1053.2792452830188"/>
  </r>
  <r>
    <x v="18"/>
    <x v="43"/>
    <x v="1"/>
    <x v="5"/>
    <x v="2"/>
    <n v="15116.749"/>
    <n v="1855"/>
    <n v="8149.190835579514"/>
  </r>
  <r>
    <x v="18"/>
    <x v="43"/>
    <x v="1"/>
    <x v="5"/>
    <x v="3"/>
    <n v="22045.511000000002"/>
    <n v="1855"/>
    <n v="11884.372506738546"/>
  </r>
  <r>
    <x v="18"/>
    <x v="43"/>
    <x v="1"/>
    <x v="5"/>
    <x v="4"/>
    <n v="-3673.4279999999999"/>
    <n v="1855"/>
    <n v="-1980.2846361185984"/>
  </r>
  <r>
    <x v="18"/>
    <x v="43"/>
    <x v="1"/>
    <x v="6"/>
    <x v="2"/>
    <n v="3795.9659999999994"/>
    <n v="1855"/>
    <n v="2046.3428571428567"/>
  </r>
  <r>
    <x v="18"/>
    <x v="43"/>
    <x v="1"/>
    <x v="6"/>
    <x v="3"/>
    <n v="506.38"/>
    <n v="1855"/>
    <n v="272.98113207547169"/>
  </r>
  <r>
    <x v="18"/>
    <x v="43"/>
    <x v="1"/>
    <x v="7"/>
    <x v="2"/>
    <n v="8106.5730000000003"/>
    <n v="1855"/>
    <n v="4370.120215633423"/>
  </r>
  <r>
    <x v="18"/>
    <x v="43"/>
    <x v="1"/>
    <x v="8"/>
    <x v="2"/>
    <n v="15898.003000000001"/>
    <n v="1855"/>
    <n v="8570.3520215633434"/>
  </r>
  <r>
    <x v="18"/>
    <x v="43"/>
    <x v="1"/>
    <x v="8"/>
    <x v="3"/>
    <n v="120414.52000000002"/>
    <n v="1855"/>
    <n v="64913.48787061996"/>
  </r>
  <r>
    <x v="18"/>
    <x v="43"/>
    <x v="1"/>
    <x v="8"/>
    <x v="4"/>
    <n v="-760.92100000000005"/>
    <n v="1855"/>
    <n v="-410.2"/>
  </r>
  <r>
    <x v="18"/>
    <x v="43"/>
    <x v="1"/>
    <x v="10"/>
    <x v="2"/>
    <n v="222.613"/>
    <n v="1855"/>
    <n v="120.00700808625336"/>
  </r>
  <r>
    <x v="18"/>
    <x v="43"/>
    <x v="1"/>
    <x v="11"/>
    <x v="2"/>
    <n v="255.749"/>
    <n v="1855"/>
    <n v="137.87008086253368"/>
  </r>
  <r>
    <x v="18"/>
    <x v="43"/>
    <x v="2"/>
    <x v="12"/>
    <x v="2"/>
    <n v="6643.7289999999994"/>
    <n v="1855"/>
    <n v="3581.5250673854443"/>
  </r>
  <r>
    <x v="18"/>
    <x v="43"/>
    <x v="2"/>
    <x v="12"/>
    <x v="4"/>
    <n v="-3724.3139999999999"/>
    <n v="1855"/>
    <n v="-2007.7164420485176"/>
  </r>
  <r>
    <x v="18"/>
    <x v="43"/>
    <x v="3"/>
    <x v="13"/>
    <x v="2"/>
    <n v="6735.5719999999992"/>
    <n v="1855"/>
    <n v="3631.036118598382"/>
  </r>
  <r>
    <x v="18"/>
    <x v="43"/>
    <x v="3"/>
    <x v="13"/>
    <x v="3"/>
    <n v="21748.234000000004"/>
    <n v="1855"/>
    <n v="11724.115363881405"/>
  </r>
  <r>
    <x v="18"/>
    <x v="43"/>
    <x v="3"/>
    <x v="13"/>
    <x v="4"/>
    <n v="-6192"/>
    <n v="1855"/>
    <n v="-3338.0053908355794"/>
  </r>
  <r>
    <x v="18"/>
    <x v="43"/>
    <x v="3"/>
    <x v="14"/>
    <x v="2"/>
    <n v="64813.104999999996"/>
    <n v="1855"/>
    <n v="34939.67924528302"/>
  </r>
  <r>
    <x v="18"/>
    <x v="43"/>
    <x v="3"/>
    <x v="14"/>
    <x v="3"/>
    <n v="226710.79299999998"/>
    <n v="1855"/>
    <n v="122216.06091644203"/>
  </r>
  <r>
    <x v="18"/>
    <x v="43"/>
    <x v="3"/>
    <x v="14"/>
    <x v="4"/>
    <n v="-32575.809000000001"/>
    <n v="1855"/>
    <n v="-17561.083018867925"/>
  </r>
  <r>
    <x v="18"/>
    <x v="43"/>
    <x v="3"/>
    <x v="15"/>
    <x v="2"/>
    <n v="220676.99499999997"/>
    <n v="1855"/>
    <n v="118963.33962264149"/>
  </r>
  <r>
    <x v="18"/>
    <x v="43"/>
    <x v="3"/>
    <x v="15"/>
    <x v="3"/>
    <n v="440822.70299999992"/>
    <n v="1855"/>
    <n v="237640.27115902959"/>
  </r>
  <r>
    <x v="18"/>
    <x v="43"/>
    <x v="3"/>
    <x v="15"/>
    <x v="4"/>
    <n v="-51623.806999999993"/>
    <n v="1855"/>
    <n v="-27829.545552560641"/>
  </r>
  <r>
    <x v="18"/>
    <x v="43"/>
    <x v="3"/>
    <x v="61"/>
    <x v="2"/>
    <n v="5054.5920000000006"/>
    <n v="1855"/>
    <n v="2724.8474393531001"/>
  </r>
  <r>
    <x v="18"/>
    <x v="43"/>
    <x v="3"/>
    <x v="16"/>
    <x v="2"/>
    <n v="24482.944"/>
    <n v="1855"/>
    <n v="13198.352560646899"/>
  </r>
  <r>
    <x v="18"/>
    <x v="43"/>
    <x v="3"/>
    <x v="16"/>
    <x v="3"/>
    <n v="113645.27100000001"/>
    <n v="1855"/>
    <n v="61264.297035040436"/>
  </r>
  <r>
    <x v="18"/>
    <x v="43"/>
    <x v="3"/>
    <x v="16"/>
    <x v="4"/>
    <n v="-52369.796000000002"/>
    <n v="1855"/>
    <n v="-28231.695956873318"/>
  </r>
  <r>
    <x v="18"/>
    <x v="43"/>
    <x v="4"/>
    <x v="18"/>
    <x v="2"/>
    <n v="3159.6280000000002"/>
    <n v="1855"/>
    <n v="1703.3035040431268"/>
  </r>
  <r>
    <x v="18"/>
    <x v="43"/>
    <x v="4"/>
    <x v="18"/>
    <x v="3"/>
    <n v="610.42599999999993"/>
    <n v="1855"/>
    <n v="329.0706199460916"/>
  </r>
  <r>
    <x v="18"/>
    <x v="43"/>
    <x v="4"/>
    <x v="19"/>
    <x v="2"/>
    <n v="16308.581000000002"/>
    <n v="1855"/>
    <n v="8791.6878706199477"/>
  </r>
  <r>
    <x v="18"/>
    <x v="43"/>
    <x v="4"/>
    <x v="19"/>
    <x v="3"/>
    <n v="17156.428"/>
    <n v="1855"/>
    <n v="9248.7482479784376"/>
  </r>
  <r>
    <x v="18"/>
    <x v="43"/>
    <x v="4"/>
    <x v="19"/>
    <x v="4"/>
    <n v="-139.19799999999998"/>
    <n v="1855"/>
    <n v="-75.039353099730448"/>
  </r>
  <r>
    <x v="18"/>
    <x v="43"/>
    <x v="4"/>
    <x v="20"/>
    <x v="2"/>
    <n v="12638.817999999999"/>
    <n v="1855"/>
    <n v="6813.3789757412387"/>
  </r>
  <r>
    <x v="18"/>
    <x v="43"/>
    <x v="4"/>
    <x v="20"/>
    <x v="3"/>
    <n v="13774.177"/>
    <n v="1855"/>
    <n v="7425.4323450134771"/>
  </r>
  <r>
    <x v="18"/>
    <x v="43"/>
    <x v="4"/>
    <x v="20"/>
    <x v="4"/>
    <n v="-1842.674"/>
    <n v="1855"/>
    <n v="-993.35525606469002"/>
  </r>
  <r>
    <x v="18"/>
    <x v="43"/>
    <x v="4"/>
    <x v="23"/>
    <x v="2"/>
    <n v="25330.704000000002"/>
    <n v="1855"/>
    <n v="13655.366037735848"/>
  </r>
  <r>
    <x v="18"/>
    <x v="43"/>
    <x v="4"/>
    <x v="23"/>
    <x v="3"/>
    <n v="1618.0339999999999"/>
    <n v="1855"/>
    <n v="872.25552560646895"/>
  </r>
  <r>
    <x v="18"/>
    <x v="43"/>
    <x v="4"/>
    <x v="23"/>
    <x v="4"/>
    <n v="-402.42899999999997"/>
    <n v="1855"/>
    <n v="-216.94285714285712"/>
  </r>
  <r>
    <x v="18"/>
    <x v="43"/>
    <x v="4"/>
    <x v="24"/>
    <x v="2"/>
    <n v="6040.09"/>
    <n v="1855"/>
    <n v="3256.1132075471696"/>
  </r>
  <r>
    <x v="18"/>
    <x v="43"/>
    <x v="4"/>
    <x v="25"/>
    <x v="2"/>
    <n v="5555.8449999999993"/>
    <n v="1855"/>
    <n v="2995.0646900269539"/>
  </r>
  <r>
    <x v="18"/>
    <x v="43"/>
    <x v="5"/>
    <x v="26"/>
    <x v="2"/>
    <n v="5758.2139999999999"/>
    <n v="1855"/>
    <n v="3104.1584905660375"/>
  </r>
  <r>
    <x v="18"/>
    <x v="43"/>
    <x v="5"/>
    <x v="26"/>
    <x v="3"/>
    <n v="15953.376"/>
    <n v="1855"/>
    <n v="8600.2026954177909"/>
  </r>
  <r>
    <x v="18"/>
    <x v="43"/>
    <x v="5"/>
    <x v="26"/>
    <x v="4"/>
    <n v="-500.00099999999998"/>
    <n v="1855"/>
    <n v="-269.54231805929919"/>
  </r>
  <r>
    <x v="18"/>
    <x v="43"/>
    <x v="5"/>
    <x v="63"/>
    <x v="2"/>
    <n v="3584.2669999999998"/>
    <n v="1855"/>
    <n v="1932.2194070080864"/>
  </r>
  <r>
    <x v="18"/>
    <x v="43"/>
    <x v="5"/>
    <x v="27"/>
    <x v="2"/>
    <n v="2379.4169999999999"/>
    <n v="1855"/>
    <n v="1282.7045822102425"/>
  </r>
  <r>
    <x v="18"/>
    <x v="43"/>
    <x v="5"/>
    <x v="27"/>
    <x v="3"/>
    <n v="24052.735000000004"/>
    <n v="1855"/>
    <n v="12966.433962264153"/>
  </r>
  <r>
    <x v="18"/>
    <x v="43"/>
    <x v="5"/>
    <x v="27"/>
    <x v="4"/>
    <n v="-9717.0330000000013"/>
    <n v="1855"/>
    <n v="-5238.292722371968"/>
  </r>
  <r>
    <x v="18"/>
    <x v="43"/>
    <x v="5"/>
    <x v="28"/>
    <x v="2"/>
    <n v="8437.2740000000013"/>
    <n v="1855"/>
    <n v="4548.3956873315365"/>
  </r>
  <r>
    <x v="18"/>
    <x v="43"/>
    <x v="5"/>
    <x v="28"/>
    <x v="3"/>
    <n v="5827.17"/>
    <n v="1855"/>
    <n v="3141.3315363881402"/>
  </r>
  <r>
    <x v="18"/>
    <x v="43"/>
    <x v="5"/>
    <x v="28"/>
    <x v="4"/>
    <n v="-431.31200000000001"/>
    <n v="1855"/>
    <n v="-232.5132075471698"/>
  </r>
  <r>
    <x v="18"/>
    <x v="43"/>
    <x v="5"/>
    <x v="29"/>
    <x v="2"/>
    <n v="158760.85399999996"/>
    <n v="1855"/>
    <n v="85585.366037735817"/>
  </r>
  <r>
    <x v="18"/>
    <x v="43"/>
    <x v="5"/>
    <x v="29"/>
    <x v="3"/>
    <n v="55552.493000000002"/>
    <n v="1855"/>
    <n v="29947.435579514829"/>
  </r>
  <r>
    <x v="18"/>
    <x v="43"/>
    <x v="5"/>
    <x v="29"/>
    <x v="4"/>
    <n v="-24664.170999999998"/>
    <n v="1855"/>
    <n v="-13296.049056603772"/>
  </r>
  <r>
    <x v="18"/>
    <x v="43"/>
    <x v="5"/>
    <x v="30"/>
    <x v="2"/>
    <n v="2153.9059999999999"/>
    <n v="1855"/>
    <n v="1161.1353099730457"/>
  </r>
  <r>
    <x v="18"/>
    <x v="43"/>
    <x v="5"/>
    <x v="31"/>
    <x v="2"/>
    <n v="101535.35399999999"/>
    <n v="1855"/>
    <n v="54736.039892183282"/>
  </r>
  <r>
    <x v="18"/>
    <x v="43"/>
    <x v="6"/>
    <x v="32"/>
    <x v="2"/>
    <n v="9251.5500000000011"/>
    <n v="1855"/>
    <n v="4987.3584905660382"/>
  </r>
  <r>
    <x v="18"/>
    <x v="43"/>
    <x v="6"/>
    <x v="32"/>
    <x v="3"/>
    <n v="20149.115999999998"/>
    <n v="1855"/>
    <n v="10862.057142857142"/>
  </r>
  <r>
    <x v="18"/>
    <x v="43"/>
    <x v="6"/>
    <x v="32"/>
    <x v="4"/>
    <n v="-132.57"/>
    <n v="1855"/>
    <n v="-71.466307277628019"/>
  </r>
  <r>
    <x v="18"/>
    <x v="43"/>
    <x v="6"/>
    <x v="64"/>
    <x v="2"/>
    <n v="1071.3340000000001"/>
    <n v="1855"/>
    <n v="577.53854447439358"/>
  </r>
  <r>
    <x v="18"/>
    <x v="43"/>
    <x v="6"/>
    <x v="65"/>
    <x v="2"/>
    <n v="6300"/>
    <n v="1855"/>
    <n v="3396.2264150943397"/>
  </r>
  <r>
    <x v="18"/>
    <x v="43"/>
    <x v="7"/>
    <x v="35"/>
    <x v="2"/>
    <n v="55208.451999999997"/>
    <n v="1855"/>
    <n v="29761.968733153637"/>
  </r>
  <r>
    <x v="18"/>
    <x v="43"/>
    <x v="7"/>
    <x v="35"/>
    <x v="3"/>
    <n v="1250.181"/>
    <n v="1855"/>
    <n v="673.95202156334233"/>
  </r>
  <r>
    <x v="18"/>
    <x v="43"/>
    <x v="7"/>
    <x v="35"/>
    <x v="4"/>
    <n v="-38750.423000000003"/>
    <n v="1855"/>
    <n v="-20889.715902964963"/>
  </r>
  <r>
    <x v="18"/>
    <x v="43"/>
    <x v="7"/>
    <x v="36"/>
    <x v="2"/>
    <n v="793.23900000000003"/>
    <n v="1855"/>
    <n v="427.62210242587599"/>
  </r>
  <r>
    <x v="18"/>
    <x v="43"/>
    <x v="7"/>
    <x v="36"/>
    <x v="4"/>
    <n v="-1025.53"/>
    <n v="1855"/>
    <n v="-552.84636118598382"/>
  </r>
  <r>
    <x v="18"/>
    <x v="43"/>
    <x v="8"/>
    <x v="37"/>
    <x v="2"/>
    <n v="7777.1050000000005"/>
    <n v="1855"/>
    <n v="4192.5094339622647"/>
  </r>
  <r>
    <x v="18"/>
    <x v="43"/>
    <x v="8"/>
    <x v="37"/>
    <x v="3"/>
    <n v="20678.57"/>
    <n v="1855"/>
    <n v="11147.477088948786"/>
  </r>
  <r>
    <x v="18"/>
    <x v="43"/>
    <x v="8"/>
    <x v="37"/>
    <x v="4"/>
    <n v="-15343.511"/>
    <n v="1855"/>
    <n v="-8271.4345013477086"/>
  </r>
  <r>
    <x v="18"/>
    <x v="43"/>
    <x v="8"/>
    <x v="38"/>
    <x v="2"/>
    <n v="18681.795000000002"/>
    <n v="1855"/>
    <n v="10071.048517520216"/>
  </r>
  <r>
    <x v="18"/>
    <x v="43"/>
    <x v="8"/>
    <x v="38"/>
    <x v="3"/>
    <n v="35908.241999999998"/>
    <n v="1855"/>
    <n v="19357.542857142857"/>
  </r>
  <r>
    <x v="18"/>
    <x v="43"/>
    <x v="8"/>
    <x v="38"/>
    <x v="4"/>
    <n v="-2642.9390000000003"/>
    <n v="1855"/>
    <n v="-1424.7649595687333"/>
  </r>
  <r>
    <x v="18"/>
    <x v="43"/>
    <x v="8"/>
    <x v="72"/>
    <x v="2"/>
    <n v="1553.373"/>
    <n v="1855"/>
    <n v="837.39784366576816"/>
  </r>
  <r>
    <x v="18"/>
    <x v="43"/>
    <x v="8"/>
    <x v="72"/>
    <x v="4"/>
    <n v="-145.566"/>
    <n v="1855"/>
    <n v="-78.472237196765505"/>
  </r>
  <r>
    <x v="18"/>
    <x v="43"/>
    <x v="9"/>
    <x v="41"/>
    <x v="2"/>
    <n v="57867.793999999994"/>
    <n v="1855"/>
    <n v="31195.576280323447"/>
  </r>
  <r>
    <x v="18"/>
    <x v="43"/>
    <x v="9"/>
    <x v="41"/>
    <x v="4"/>
    <n v="-2500"/>
    <n v="1855"/>
    <n v="-1347.7088948787061"/>
  </r>
  <r>
    <x v="18"/>
    <x v="43"/>
    <x v="9"/>
    <x v="43"/>
    <x v="2"/>
    <n v="7978.1889999999994"/>
    <n v="1855"/>
    <n v="4300.9105121293796"/>
  </r>
  <r>
    <x v="18"/>
    <x v="43"/>
    <x v="9"/>
    <x v="44"/>
    <x v="2"/>
    <n v="58700.407999999996"/>
    <n v="1855"/>
    <n v="31644.424797843662"/>
  </r>
  <r>
    <x v="18"/>
    <x v="43"/>
    <x v="9"/>
    <x v="44"/>
    <x v="3"/>
    <n v="3126.2110000000002"/>
    <n v="1855"/>
    <n v="1685.2889487870621"/>
  </r>
  <r>
    <x v="18"/>
    <x v="43"/>
    <x v="9"/>
    <x v="44"/>
    <x v="4"/>
    <n v="-207.93"/>
    <n v="1855"/>
    <n v="-112.09164420485175"/>
  </r>
  <r>
    <x v="18"/>
    <x v="43"/>
    <x v="10"/>
    <x v="47"/>
    <x v="2"/>
    <n v="1027.1579999999999"/>
    <n v="1855"/>
    <n v="553.72398921832882"/>
  </r>
  <r>
    <x v="18"/>
    <x v="43"/>
    <x v="10"/>
    <x v="47"/>
    <x v="3"/>
    <n v="-386.89199999999983"/>
    <n v="1855"/>
    <n v="-208.56711590296487"/>
  </r>
  <r>
    <x v="18"/>
    <x v="43"/>
    <x v="10"/>
    <x v="48"/>
    <x v="2"/>
    <n v="3019.9850000000001"/>
    <n v="1855"/>
    <n v="1628.0242587601078"/>
  </r>
  <r>
    <x v="18"/>
    <x v="43"/>
    <x v="10"/>
    <x v="48"/>
    <x v="4"/>
    <n v="-371.233"/>
    <n v="1855"/>
    <n v="-200.12560646900272"/>
  </r>
  <r>
    <x v="18"/>
    <x v="43"/>
    <x v="10"/>
    <x v="50"/>
    <x v="2"/>
    <n v="24615.667999999998"/>
    <n v="1855"/>
    <n v="13269.901886792451"/>
  </r>
  <r>
    <x v="18"/>
    <x v="43"/>
    <x v="10"/>
    <x v="62"/>
    <x v="2"/>
    <n v="4430.9520000000002"/>
    <n v="1855"/>
    <n v="2388.6533692722373"/>
  </r>
  <r>
    <x v="18"/>
    <x v="43"/>
    <x v="10"/>
    <x v="51"/>
    <x v="2"/>
    <n v="1932.9810000000002"/>
    <n v="1855"/>
    <n v="1042.0382749326147"/>
  </r>
  <r>
    <x v="18"/>
    <x v="43"/>
    <x v="10"/>
    <x v="70"/>
    <x v="2"/>
    <n v="924.80799999999999"/>
    <n v="1855"/>
    <n v="498.54878706199463"/>
  </r>
  <r>
    <x v="18"/>
    <x v="43"/>
    <x v="10"/>
    <x v="70"/>
    <x v="4"/>
    <n v="-145.83199999999999"/>
    <n v="1855"/>
    <n v="-78.615633423180597"/>
  </r>
  <r>
    <x v="18"/>
    <x v="43"/>
    <x v="11"/>
    <x v="53"/>
    <x v="2"/>
    <n v="2280.6660000000002"/>
    <n v="1855"/>
    <n v="1229.4695417789758"/>
  </r>
  <r>
    <x v="18"/>
    <x v="43"/>
    <x v="11"/>
    <x v="53"/>
    <x v="3"/>
    <n v="1405.2689999999998"/>
    <n v="1855"/>
    <n v="757.55741239892177"/>
  </r>
  <r>
    <x v="18"/>
    <x v="43"/>
    <x v="11"/>
    <x v="68"/>
    <x v="2"/>
    <n v="6967.0439999999999"/>
    <n v="1855"/>
    <n v="3755.8188679245281"/>
  </r>
  <r>
    <x v="18"/>
    <x v="43"/>
    <x v="11"/>
    <x v="68"/>
    <x v="3"/>
    <n v="1447.338"/>
    <n v="1855"/>
    <n v="780.23611859838275"/>
  </r>
  <r>
    <x v="18"/>
    <x v="43"/>
    <x v="11"/>
    <x v="68"/>
    <x v="4"/>
    <n v="-1233"/>
    <n v="1855"/>
    <n v="-664.69002695417794"/>
  </r>
  <r>
    <x v="18"/>
    <x v="43"/>
    <x v="11"/>
    <x v="71"/>
    <x v="2"/>
    <n v="17373.045000000002"/>
    <n v="1855"/>
    <n v="9365.5229110512137"/>
  </r>
  <r>
    <x v="18"/>
    <x v="43"/>
    <x v="11"/>
    <x v="71"/>
    <x v="4"/>
    <n v="-250"/>
    <n v="1855"/>
    <n v="-134.77088948787062"/>
  </r>
  <r>
    <x v="18"/>
    <x v="43"/>
    <x v="11"/>
    <x v="69"/>
    <x v="2"/>
    <n v="2816.1860000000001"/>
    <n v="1855"/>
    <n v="1518.1595687331537"/>
  </r>
  <r>
    <x v="18"/>
    <x v="43"/>
    <x v="12"/>
    <x v="54"/>
    <x v="2"/>
    <n v="1466.604"/>
    <n v="1855"/>
    <n v="790.62210242587605"/>
  </r>
  <r>
    <x v="18"/>
    <x v="43"/>
    <x v="12"/>
    <x v="54"/>
    <x v="3"/>
    <n v="17022.245000000003"/>
    <n v="1855"/>
    <n v="9176.4123989218351"/>
  </r>
  <r>
    <x v="18"/>
    <x v="43"/>
    <x v="12"/>
    <x v="55"/>
    <x v="2"/>
    <n v="370.322"/>
    <n v="1855"/>
    <n v="199.63450134770892"/>
  </r>
  <r>
    <x v="18"/>
    <x v="43"/>
    <x v="12"/>
    <x v="55"/>
    <x v="3"/>
    <n v="1433.5800000000002"/>
    <n v="1855"/>
    <n v="772.81940700808639"/>
  </r>
  <r>
    <x v="18"/>
    <x v="43"/>
    <x v="12"/>
    <x v="55"/>
    <x v="4"/>
    <n v="-1527.3440000000001"/>
    <n v="1855"/>
    <n v="-823.36603773584909"/>
  </r>
  <r>
    <x v="18"/>
    <x v="43"/>
    <x v="12"/>
    <x v="56"/>
    <x v="2"/>
    <n v="65359.206000000013"/>
    <n v="1855"/>
    <n v="35234.073315363887"/>
  </r>
  <r>
    <x v="18"/>
    <x v="43"/>
    <x v="12"/>
    <x v="56"/>
    <x v="3"/>
    <n v="98399.610000000015"/>
    <n v="1855"/>
    <n v="53045.611859838282"/>
  </r>
  <r>
    <x v="18"/>
    <x v="43"/>
    <x v="12"/>
    <x v="56"/>
    <x v="4"/>
    <n v="-63272.256000000001"/>
    <n v="1855"/>
    <n v="-34109.032884097032"/>
  </r>
  <r>
    <x v="18"/>
    <x v="43"/>
    <x v="12"/>
    <x v="57"/>
    <x v="2"/>
    <n v="3887.9949999999999"/>
    <n v="1855"/>
    <n v="2095.954177897574"/>
  </r>
  <r>
    <x v="18"/>
    <x v="43"/>
    <x v="12"/>
    <x v="58"/>
    <x v="2"/>
    <n v="1450.596"/>
    <n v="1855"/>
    <n v="781.99245283018865"/>
  </r>
  <r>
    <x v="18"/>
    <x v="43"/>
    <x v="12"/>
    <x v="58"/>
    <x v="3"/>
    <n v="2055.7359999999999"/>
    <n v="1855"/>
    <n v="1108.2134770889486"/>
  </r>
  <r>
    <x v="18"/>
    <x v="43"/>
    <x v="12"/>
    <x v="59"/>
    <x v="2"/>
    <n v="5131.6909999999998"/>
    <n v="1855"/>
    <n v="2766.4102425876013"/>
  </r>
  <r>
    <x v="18"/>
    <x v="43"/>
    <x v="12"/>
    <x v="59"/>
    <x v="3"/>
    <n v="37.651000000000003"/>
    <n v="1855"/>
    <n v="20.297035040431268"/>
  </r>
  <r>
    <x v="18"/>
    <x v="44"/>
    <x v="0"/>
    <x v="0"/>
    <x v="0"/>
    <n v="-597254.79799999995"/>
    <n v="1097"/>
    <n v="-544443.75387420238"/>
  </r>
  <r>
    <x v="18"/>
    <x v="44"/>
    <x v="0"/>
    <x v="1"/>
    <x v="0"/>
    <n v="-93966.392999999996"/>
    <n v="1097"/>
    <n v="-85657.605287146769"/>
  </r>
  <r>
    <x v="18"/>
    <x v="44"/>
    <x v="0"/>
    <x v="2"/>
    <x v="1"/>
    <n v="-342681.22600000002"/>
    <n v="1097"/>
    <n v="-312380.33363719232"/>
  </r>
  <r>
    <x v="18"/>
    <x v="44"/>
    <x v="0"/>
    <x v="3"/>
    <x v="0"/>
    <n v="-3661.502"/>
    <n v="1097"/>
    <n v="-3337.7411121239743"/>
  </r>
  <r>
    <x v="18"/>
    <x v="44"/>
    <x v="1"/>
    <x v="4"/>
    <x v="2"/>
    <n v="10882.875"/>
    <n v="1097"/>
    <n v="9920.5788514129454"/>
  </r>
  <r>
    <x v="18"/>
    <x v="44"/>
    <x v="1"/>
    <x v="4"/>
    <x v="3"/>
    <n v="358.048"/>
    <n v="1097"/>
    <n v="326.38833181403834"/>
  </r>
  <r>
    <x v="18"/>
    <x v="44"/>
    <x v="1"/>
    <x v="5"/>
    <x v="2"/>
    <n v="236.88399999999999"/>
    <n v="1097"/>
    <n v="215.93801276207839"/>
  </r>
  <r>
    <x v="18"/>
    <x v="44"/>
    <x v="1"/>
    <x v="5"/>
    <x v="3"/>
    <n v="2126.2060000000001"/>
    <n v="1097"/>
    <n v="1938.2005469462172"/>
  </r>
  <r>
    <x v="18"/>
    <x v="44"/>
    <x v="1"/>
    <x v="7"/>
    <x v="2"/>
    <n v="31768.732"/>
    <n v="1097"/>
    <n v="28959.646308113035"/>
  </r>
  <r>
    <x v="18"/>
    <x v="44"/>
    <x v="1"/>
    <x v="7"/>
    <x v="3"/>
    <n v="6563.0080000000007"/>
    <n v="1097"/>
    <n v="5982.6873290793083"/>
  </r>
  <r>
    <x v="18"/>
    <x v="44"/>
    <x v="1"/>
    <x v="7"/>
    <x v="4"/>
    <n v="-1466.981"/>
    <n v="1097"/>
    <n v="-1337.2661804922516"/>
  </r>
  <r>
    <x v="18"/>
    <x v="44"/>
    <x v="1"/>
    <x v="8"/>
    <x v="2"/>
    <n v="14916.42"/>
    <n v="1097"/>
    <n v="13597.46581586144"/>
  </r>
  <r>
    <x v="18"/>
    <x v="44"/>
    <x v="1"/>
    <x v="8"/>
    <x v="3"/>
    <n v="3.5569999999999999"/>
    <n v="1097"/>
    <n v="3.2424794895168638"/>
  </r>
  <r>
    <x v="18"/>
    <x v="44"/>
    <x v="1"/>
    <x v="10"/>
    <x v="2"/>
    <n v="125.98699999999999"/>
    <n v="1097"/>
    <n v="114.8468550592525"/>
  </r>
  <r>
    <x v="18"/>
    <x v="44"/>
    <x v="1"/>
    <x v="11"/>
    <x v="2"/>
    <n v="6036.2320000000009"/>
    <n v="1097"/>
    <n v="5502.4904284412041"/>
  </r>
  <r>
    <x v="18"/>
    <x v="44"/>
    <x v="2"/>
    <x v="12"/>
    <x v="2"/>
    <n v="2791.7460000000001"/>
    <n v="1097"/>
    <n v="2544.8915223336376"/>
  </r>
  <r>
    <x v="18"/>
    <x v="44"/>
    <x v="2"/>
    <x v="12"/>
    <x v="4"/>
    <n v="-1214.904"/>
    <n v="1097"/>
    <n v="-1107.478577939836"/>
  </r>
  <r>
    <x v="18"/>
    <x v="44"/>
    <x v="3"/>
    <x v="13"/>
    <x v="2"/>
    <n v="17669.451000000005"/>
    <n v="1097"/>
    <n v="16107.065633546039"/>
  </r>
  <r>
    <x v="18"/>
    <x v="44"/>
    <x v="3"/>
    <x v="13"/>
    <x v="3"/>
    <n v="350.67700000000002"/>
    <n v="1097"/>
    <n v="319.66909753874205"/>
  </r>
  <r>
    <x v="18"/>
    <x v="44"/>
    <x v="3"/>
    <x v="13"/>
    <x v="4"/>
    <n v="-11009.799000000001"/>
    <n v="1097"/>
    <n v="-10036.279854147675"/>
  </r>
  <r>
    <x v="18"/>
    <x v="44"/>
    <x v="3"/>
    <x v="14"/>
    <x v="2"/>
    <n v="54808.362000000001"/>
    <n v="1097"/>
    <n v="49962.043755697356"/>
  </r>
  <r>
    <x v="18"/>
    <x v="44"/>
    <x v="3"/>
    <x v="14"/>
    <x v="3"/>
    <n v="127221.47"/>
    <n v="1097"/>
    <n v="115972.16955332726"/>
  </r>
  <r>
    <x v="18"/>
    <x v="44"/>
    <x v="3"/>
    <x v="14"/>
    <x v="4"/>
    <n v="-18507.537000000004"/>
    <n v="1097"/>
    <n v="-16871.045578851415"/>
  </r>
  <r>
    <x v="18"/>
    <x v="44"/>
    <x v="3"/>
    <x v="15"/>
    <x v="2"/>
    <n v="138021.90599999999"/>
    <n v="1097"/>
    <n v="125817.59890610755"/>
  </r>
  <r>
    <x v="18"/>
    <x v="44"/>
    <x v="3"/>
    <x v="15"/>
    <x v="3"/>
    <n v="268827.38099999999"/>
    <n v="1097"/>
    <n v="245056.86508659981"/>
  </r>
  <r>
    <x v="18"/>
    <x v="44"/>
    <x v="3"/>
    <x v="15"/>
    <x v="4"/>
    <n v="-18744.923999999999"/>
    <n v="1097"/>
    <n v="-17087.442114858703"/>
  </r>
  <r>
    <x v="18"/>
    <x v="44"/>
    <x v="3"/>
    <x v="61"/>
    <x v="2"/>
    <n v="1069.732"/>
    <n v="1097"/>
    <n v="975.14311759343661"/>
  </r>
  <r>
    <x v="18"/>
    <x v="44"/>
    <x v="3"/>
    <x v="16"/>
    <x v="2"/>
    <n v="52232.347999999998"/>
    <n v="1097"/>
    <n v="47613.808568824061"/>
  </r>
  <r>
    <x v="18"/>
    <x v="44"/>
    <x v="3"/>
    <x v="16"/>
    <x v="4"/>
    <n v="-4560.3530000000001"/>
    <n v="1097"/>
    <n v="-4157.1130355515033"/>
  </r>
  <r>
    <x v="18"/>
    <x v="44"/>
    <x v="4"/>
    <x v="18"/>
    <x v="2"/>
    <n v="323.07799999999997"/>
    <n v="1097"/>
    <n v="294.51048313582493"/>
  </r>
  <r>
    <x v="18"/>
    <x v="44"/>
    <x v="4"/>
    <x v="18"/>
    <x v="3"/>
    <n v="255.096"/>
    <n v="1097"/>
    <n v="232.53965360072925"/>
  </r>
  <r>
    <x v="18"/>
    <x v="44"/>
    <x v="4"/>
    <x v="19"/>
    <x v="2"/>
    <n v="6349.759"/>
    <n v="1097"/>
    <n v="5788.2944393801272"/>
  </r>
  <r>
    <x v="18"/>
    <x v="44"/>
    <x v="4"/>
    <x v="19"/>
    <x v="3"/>
    <n v="2679.3069999999998"/>
    <n v="1097"/>
    <n v="2442.3947128532359"/>
  </r>
  <r>
    <x v="18"/>
    <x v="44"/>
    <x v="4"/>
    <x v="20"/>
    <x v="2"/>
    <n v="16718.069"/>
    <n v="1097"/>
    <n v="15239.807657247036"/>
  </r>
  <r>
    <x v="18"/>
    <x v="44"/>
    <x v="4"/>
    <x v="20"/>
    <x v="3"/>
    <n v="4482.4609999999993"/>
    <n v="1097"/>
    <n v="4086.108477666362"/>
  </r>
  <r>
    <x v="18"/>
    <x v="44"/>
    <x v="4"/>
    <x v="20"/>
    <x v="4"/>
    <n v="-4254.8090000000002"/>
    <n v="1097"/>
    <n v="-3878.5861440291706"/>
  </r>
  <r>
    <x v="18"/>
    <x v="44"/>
    <x v="4"/>
    <x v="23"/>
    <x v="2"/>
    <n v="14426.343000000001"/>
    <n v="1097"/>
    <n v="13150.722880583411"/>
  </r>
  <r>
    <x v="18"/>
    <x v="44"/>
    <x v="4"/>
    <x v="23"/>
    <x v="4"/>
    <n v="-1361.91"/>
    <n v="1097"/>
    <n v="-1241.4858705560621"/>
  </r>
  <r>
    <x v="18"/>
    <x v="44"/>
    <x v="4"/>
    <x v="25"/>
    <x v="2"/>
    <n v="933.03800000000001"/>
    <n v="1097"/>
    <n v="850.5360072926162"/>
  </r>
  <r>
    <x v="18"/>
    <x v="44"/>
    <x v="4"/>
    <x v="25"/>
    <x v="3"/>
    <n v="1040.3879999999999"/>
    <n v="1097"/>
    <n v="948.3938012762078"/>
  </r>
  <r>
    <x v="18"/>
    <x v="44"/>
    <x v="4"/>
    <x v="25"/>
    <x v="4"/>
    <n v="-217"/>
    <n v="1097"/>
    <n v="-197.81221513217866"/>
  </r>
  <r>
    <x v="18"/>
    <x v="44"/>
    <x v="5"/>
    <x v="26"/>
    <x v="2"/>
    <n v="50.096000000000004"/>
    <n v="1097"/>
    <n v="45.666362807657251"/>
  </r>
  <r>
    <x v="18"/>
    <x v="44"/>
    <x v="5"/>
    <x v="26"/>
    <x v="3"/>
    <n v="322.08600000000001"/>
    <n v="1097"/>
    <n v="293.6061987237922"/>
  </r>
  <r>
    <x v="18"/>
    <x v="44"/>
    <x v="5"/>
    <x v="26"/>
    <x v="4"/>
    <n v="-15"/>
    <n v="1097"/>
    <n v="-13.67365542388332"/>
  </r>
  <r>
    <x v="18"/>
    <x v="44"/>
    <x v="5"/>
    <x v="27"/>
    <x v="2"/>
    <n v="996.41799999999989"/>
    <n v="1097"/>
    <n v="908.31175934366445"/>
  </r>
  <r>
    <x v="18"/>
    <x v="44"/>
    <x v="5"/>
    <x v="27"/>
    <x v="3"/>
    <n v="6560.8650000000007"/>
    <n v="1097"/>
    <n v="5980.7338195077482"/>
  </r>
  <r>
    <x v="18"/>
    <x v="44"/>
    <x v="5"/>
    <x v="28"/>
    <x v="2"/>
    <n v="618.34799999999996"/>
    <n v="1097"/>
    <n v="563.67183226982672"/>
  </r>
  <r>
    <x v="18"/>
    <x v="44"/>
    <x v="5"/>
    <x v="28"/>
    <x v="3"/>
    <n v="1295.345"/>
    <n v="1097"/>
    <n v="1180.8067456700091"/>
  </r>
  <r>
    <x v="18"/>
    <x v="44"/>
    <x v="5"/>
    <x v="28"/>
    <x v="4"/>
    <n v="25"/>
    <n v="1097"/>
    <n v="22.789425706472194"/>
  </r>
  <r>
    <x v="18"/>
    <x v="44"/>
    <x v="5"/>
    <x v="29"/>
    <x v="2"/>
    <n v="63956.608"/>
    <n v="1097"/>
    <n v="58301.374658158617"/>
  </r>
  <r>
    <x v="18"/>
    <x v="44"/>
    <x v="5"/>
    <x v="29"/>
    <x v="3"/>
    <n v="61755.345000000001"/>
    <n v="1097"/>
    <n v="56294.753874202368"/>
  </r>
  <r>
    <x v="18"/>
    <x v="44"/>
    <x v="5"/>
    <x v="29"/>
    <x v="4"/>
    <n v="-26015.217000000001"/>
    <n v="1097"/>
    <n v="-23714.874202370102"/>
  </r>
  <r>
    <x v="18"/>
    <x v="44"/>
    <x v="5"/>
    <x v="30"/>
    <x v="2"/>
    <n v="679.572"/>
    <n v="1097"/>
    <n v="619.48222424794892"/>
  </r>
  <r>
    <x v="18"/>
    <x v="44"/>
    <x v="5"/>
    <x v="31"/>
    <x v="2"/>
    <n v="11073.625"/>
    <n v="1097"/>
    <n v="10094.462169553328"/>
  </r>
  <r>
    <x v="18"/>
    <x v="44"/>
    <x v="6"/>
    <x v="32"/>
    <x v="2"/>
    <n v="15005.155000000001"/>
    <n v="1097"/>
    <n v="13678.354603463995"/>
  </r>
  <r>
    <x v="18"/>
    <x v="44"/>
    <x v="6"/>
    <x v="64"/>
    <x v="2"/>
    <n v="0"/>
    <n v="1097"/>
    <n v="0"/>
  </r>
  <r>
    <x v="18"/>
    <x v="44"/>
    <x v="6"/>
    <x v="65"/>
    <x v="2"/>
    <n v="1854.0930000000001"/>
    <n v="1097"/>
    <n v="1690.1485870556064"/>
  </r>
  <r>
    <x v="18"/>
    <x v="44"/>
    <x v="7"/>
    <x v="35"/>
    <x v="2"/>
    <n v="43557.159999999996"/>
    <n v="1097"/>
    <n v="39705.706472196893"/>
  </r>
  <r>
    <x v="18"/>
    <x v="44"/>
    <x v="7"/>
    <x v="35"/>
    <x v="3"/>
    <n v="2394.0860000000002"/>
    <n v="1097"/>
    <n v="2182.3938012762078"/>
  </r>
  <r>
    <x v="18"/>
    <x v="44"/>
    <x v="7"/>
    <x v="35"/>
    <x v="4"/>
    <n v="-20037.434000000001"/>
    <n v="1097"/>
    <n v="-18265.664539653604"/>
  </r>
  <r>
    <x v="18"/>
    <x v="44"/>
    <x v="7"/>
    <x v="35"/>
    <x v="4"/>
    <n v="-9216.6769999999997"/>
    <n v="1097"/>
    <n v="-8401.7110300820423"/>
  </r>
  <r>
    <x v="18"/>
    <x v="44"/>
    <x v="8"/>
    <x v="37"/>
    <x v="2"/>
    <n v="981.447"/>
    <n v="1097"/>
    <n v="894.66453965360074"/>
  </r>
  <r>
    <x v="18"/>
    <x v="44"/>
    <x v="8"/>
    <x v="37"/>
    <x v="3"/>
    <n v="1595.7909999999999"/>
    <n v="1097"/>
    <n v="1454.6864175022788"/>
  </r>
  <r>
    <x v="18"/>
    <x v="44"/>
    <x v="8"/>
    <x v="37"/>
    <x v="4"/>
    <n v="0"/>
    <n v="1097"/>
    <n v="0"/>
  </r>
  <r>
    <x v="18"/>
    <x v="44"/>
    <x v="8"/>
    <x v="67"/>
    <x v="2"/>
    <n v="3892.7999999999997"/>
    <n v="1097"/>
    <n v="3548.5870556061986"/>
  </r>
  <r>
    <x v="18"/>
    <x v="44"/>
    <x v="8"/>
    <x v="38"/>
    <x v="2"/>
    <n v="8221.7250000000004"/>
    <n v="1097"/>
    <n v="7494.7356426618053"/>
  </r>
  <r>
    <x v="18"/>
    <x v="44"/>
    <x v="9"/>
    <x v="41"/>
    <x v="2"/>
    <n v="6893.8270000000002"/>
    <n v="1097"/>
    <n v="6284.2543299908839"/>
  </r>
  <r>
    <x v="18"/>
    <x v="44"/>
    <x v="9"/>
    <x v="44"/>
    <x v="2"/>
    <n v="10581.471"/>
    <n v="1097"/>
    <n v="9645.8258887876018"/>
  </r>
  <r>
    <x v="18"/>
    <x v="44"/>
    <x v="9"/>
    <x v="44"/>
    <x v="4"/>
    <n v="-1131.825"/>
    <n v="1097"/>
    <n v="-1031.7456700091159"/>
  </r>
  <r>
    <x v="18"/>
    <x v="44"/>
    <x v="10"/>
    <x v="47"/>
    <x v="2"/>
    <n v="54.652000000000001"/>
    <n v="1097"/>
    <n v="49.819507748404739"/>
  </r>
  <r>
    <x v="18"/>
    <x v="44"/>
    <x v="10"/>
    <x v="47"/>
    <x v="3"/>
    <n v="284.8"/>
    <n v="1097"/>
    <n v="259.61713764813129"/>
  </r>
  <r>
    <x v="18"/>
    <x v="44"/>
    <x v="10"/>
    <x v="50"/>
    <x v="2"/>
    <n v="592.01200000000006"/>
    <n v="1097"/>
    <n v="539.66453965360074"/>
  </r>
  <r>
    <x v="18"/>
    <x v="44"/>
    <x v="10"/>
    <x v="70"/>
    <x v="2"/>
    <n v="2483.7399999999998"/>
    <n v="1097"/>
    <n v="2264.1203281677299"/>
  </r>
  <r>
    <x v="18"/>
    <x v="44"/>
    <x v="10"/>
    <x v="70"/>
    <x v="4"/>
    <n v="-715.53899999999999"/>
    <n v="1097"/>
    <n v="-652.26891522333642"/>
  </r>
  <r>
    <x v="18"/>
    <x v="44"/>
    <x v="11"/>
    <x v="53"/>
    <x v="2"/>
    <n v="59.13"/>
    <n v="1097"/>
    <n v="53.901549680948044"/>
  </r>
  <r>
    <x v="18"/>
    <x v="44"/>
    <x v="11"/>
    <x v="53"/>
    <x v="3"/>
    <n v="345.40499999999997"/>
    <n v="1097"/>
    <n v="314.86326344576116"/>
  </r>
  <r>
    <x v="18"/>
    <x v="44"/>
    <x v="11"/>
    <x v="68"/>
    <x v="2"/>
    <n v="1778.0740000000001"/>
    <n v="1097"/>
    <n v="1620.8514129443938"/>
  </r>
  <r>
    <x v="18"/>
    <x v="44"/>
    <x v="11"/>
    <x v="68"/>
    <x v="3"/>
    <n v="55.225999999999999"/>
    <n v="1097"/>
    <n v="50.34275296262534"/>
  </r>
  <r>
    <x v="18"/>
    <x v="44"/>
    <x v="11"/>
    <x v="68"/>
    <x v="4"/>
    <n v="-1222.2"/>
    <n v="1097"/>
    <n v="-1114.1294439380126"/>
  </r>
  <r>
    <x v="18"/>
    <x v="44"/>
    <x v="11"/>
    <x v="71"/>
    <x v="2"/>
    <n v="854.38799999999992"/>
    <n v="1097"/>
    <n v="778.84047402005467"/>
  </r>
  <r>
    <x v="18"/>
    <x v="44"/>
    <x v="11"/>
    <x v="69"/>
    <x v="2"/>
    <n v="8923.6180000000004"/>
    <n v="1097"/>
    <n v="8134.5651777575213"/>
  </r>
  <r>
    <x v="18"/>
    <x v="44"/>
    <x v="11"/>
    <x v="69"/>
    <x v="4"/>
    <n v="-8568.7209999999995"/>
    <n v="1097"/>
    <n v="-7811.0492251595251"/>
  </r>
  <r>
    <x v="18"/>
    <x v="44"/>
    <x v="12"/>
    <x v="54"/>
    <x v="2"/>
    <n v="3126.5249999999996"/>
    <n v="1097"/>
    <n v="2850.0683682771191"/>
  </r>
  <r>
    <x v="18"/>
    <x v="44"/>
    <x v="12"/>
    <x v="54"/>
    <x v="3"/>
    <n v="13521.619999999999"/>
    <n v="1097"/>
    <n v="12325.998176845942"/>
  </r>
  <r>
    <x v="18"/>
    <x v="44"/>
    <x v="12"/>
    <x v="55"/>
    <x v="2"/>
    <n v="109.22900000000001"/>
    <n v="1097"/>
    <n v="99.570647219690073"/>
  </r>
  <r>
    <x v="18"/>
    <x v="44"/>
    <x v="12"/>
    <x v="55"/>
    <x v="3"/>
    <n v="363.7"/>
    <n v="1097"/>
    <n v="331.54056517775746"/>
  </r>
  <r>
    <x v="18"/>
    <x v="44"/>
    <x v="12"/>
    <x v="55"/>
    <x v="4"/>
    <n v="-1121.816"/>
    <n v="1097"/>
    <n v="-1022.6216955332725"/>
  </r>
  <r>
    <x v="18"/>
    <x v="44"/>
    <x v="12"/>
    <x v="56"/>
    <x v="2"/>
    <n v="29348.661"/>
    <n v="1097"/>
    <n v="26753.565177757519"/>
  </r>
  <r>
    <x v="18"/>
    <x v="44"/>
    <x v="12"/>
    <x v="56"/>
    <x v="3"/>
    <n v="45596.564999999995"/>
    <n v="1097"/>
    <n v="41564.781221513214"/>
  </r>
  <r>
    <x v="18"/>
    <x v="44"/>
    <x v="12"/>
    <x v="56"/>
    <x v="4"/>
    <n v="-5996"/>
    <n v="1097"/>
    <n v="-5465.8158614402919"/>
  </r>
  <r>
    <x v="18"/>
    <x v="44"/>
    <x v="12"/>
    <x v="57"/>
    <x v="2"/>
    <n v="3392.4949999999999"/>
    <n v="1097"/>
    <n v="3092.5205104831357"/>
  </r>
  <r>
    <x v="18"/>
    <x v="44"/>
    <x v="12"/>
    <x v="57"/>
    <x v="3"/>
    <n v="4641.1190000000006"/>
    <n v="1097"/>
    <n v="4230.7374658158615"/>
  </r>
  <r>
    <x v="18"/>
    <x v="44"/>
    <x v="12"/>
    <x v="58"/>
    <x v="2"/>
    <n v="0"/>
    <n v="1097"/>
    <n v="0"/>
  </r>
  <r>
    <x v="18"/>
    <x v="44"/>
    <x v="12"/>
    <x v="58"/>
    <x v="3"/>
    <n v="0"/>
    <n v="1097"/>
    <n v="0"/>
  </r>
  <r>
    <x v="18"/>
    <x v="44"/>
    <x v="12"/>
    <x v="59"/>
    <x v="2"/>
    <n v="3683.8539999999998"/>
    <n v="1097"/>
    <n v="3358.1166818596171"/>
  </r>
  <r>
    <x v="18"/>
    <x v="45"/>
    <x v="0"/>
    <x v="0"/>
    <x v="0"/>
    <n v="-331397.55499999999"/>
    <n v="653"/>
    <n v="-507500.08422664629"/>
  </r>
  <r>
    <x v="18"/>
    <x v="45"/>
    <x v="0"/>
    <x v="1"/>
    <x v="0"/>
    <n v="-66545.743999999992"/>
    <n v="653"/>
    <n v="-101907.72434915772"/>
  </r>
  <r>
    <x v="18"/>
    <x v="45"/>
    <x v="0"/>
    <x v="2"/>
    <x v="1"/>
    <n v="-187080.71100000001"/>
    <n v="653"/>
    <n v="-286494.1975497703"/>
  </r>
  <r>
    <x v="18"/>
    <x v="45"/>
    <x v="0"/>
    <x v="3"/>
    <x v="0"/>
    <n v="-6749.6"/>
    <n v="653"/>
    <n v="-10336.294027565085"/>
  </r>
  <r>
    <x v="18"/>
    <x v="45"/>
    <x v="1"/>
    <x v="4"/>
    <x v="3"/>
    <n v="188.72900000000001"/>
    <n v="653"/>
    <n v="289.01837672281778"/>
  </r>
  <r>
    <x v="18"/>
    <x v="45"/>
    <x v="1"/>
    <x v="5"/>
    <x v="2"/>
    <n v="7975.6610000000001"/>
    <n v="653"/>
    <n v="12213.875957120979"/>
  </r>
  <r>
    <x v="18"/>
    <x v="45"/>
    <x v="1"/>
    <x v="5"/>
    <x v="4"/>
    <n v="-1395"/>
    <n v="653"/>
    <n v="-2136.2940275650844"/>
  </r>
  <r>
    <x v="18"/>
    <x v="45"/>
    <x v="1"/>
    <x v="6"/>
    <x v="2"/>
    <n v="1138.5840000000001"/>
    <n v="653"/>
    <n v="1743.6202143950995"/>
  </r>
  <r>
    <x v="18"/>
    <x v="45"/>
    <x v="1"/>
    <x v="7"/>
    <x v="2"/>
    <n v="9934.8119999999999"/>
    <n v="653"/>
    <n v="15214.107197549771"/>
  </r>
  <r>
    <x v="18"/>
    <x v="45"/>
    <x v="1"/>
    <x v="7"/>
    <x v="3"/>
    <n v="4021.8240000000001"/>
    <n v="653"/>
    <n v="6158.9954058192952"/>
  </r>
  <r>
    <x v="18"/>
    <x v="45"/>
    <x v="1"/>
    <x v="8"/>
    <x v="2"/>
    <n v="5599.3059999999996"/>
    <n v="653"/>
    <n v="8574.7411944869818"/>
  </r>
  <r>
    <x v="18"/>
    <x v="45"/>
    <x v="1"/>
    <x v="8"/>
    <x v="3"/>
    <n v="2770.415"/>
    <n v="653"/>
    <n v="4242.5957120980092"/>
  </r>
  <r>
    <x v="18"/>
    <x v="45"/>
    <x v="1"/>
    <x v="8"/>
    <x v="4"/>
    <n v="-1881.473"/>
    <n v="653"/>
    <n v="-2881.2756508422663"/>
  </r>
  <r>
    <x v="18"/>
    <x v="45"/>
    <x v="1"/>
    <x v="10"/>
    <x v="2"/>
    <n v="72.878"/>
    <n v="653"/>
    <n v="111.60490045941806"/>
  </r>
  <r>
    <x v="18"/>
    <x v="45"/>
    <x v="2"/>
    <x v="12"/>
    <x v="2"/>
    <n v="1968.6880000000001"/>
    <n v="653"/>
    <n v="3014.8361408882083"/>
  </r>
  <r>
    <x v="18"/>
    <x v="45"/>
    <x v="2"/>
    <x v="12"/>
    <x v="4"/>
    <n v="-1334.951"/>
    <n v="653"/>
    <n v="-2044.3353751914244"/>
  </r>
  <r>
    <x v="18"/>
    <x v="45"/>
    <x v="3"/>
    <x v="13"/>
    <x v="2"/>
    <n v="0"/>
    <n v="653"/>
    <n v="0"/>
  </r>
  <r>
    <x v="18"/>
    <x v="45"/>
    <x v="3"/>
    <x v="13"/>
    <x v="3"/>
    <n v="319.42099999999999"/>
    <n v="653"/>
    <n v="489.15926493108731"/>
  </r>
  <r>
    <x v="18"/>
    <x v="45"/>
    <x v="3"/>
    <x v="14"/>
    <x v="2"/>
    <n v="35465.848999999995"/>
    <n v="653"/>
    <n v="54312.173047473196"/>
  </r>
  <r>
    <x v="18"/>
    <x v="45"/>
    <x v="3"/>
    <x v="14"/>
    <x v="3"/>
    <n v="114094.219"/>
    <n v="653"/>
    <n v="174723.15313935681"/>
  </r>
  <r>
    <x v="18"/>
    <x v="45"/>
    <x v="3"/>
    <x v="14"/>
    <x v="4"/>
    <n v="-20.038"/>
    <n v="653"/>
    <n v="-30.686064318529862"/>
  </r>
  <r>
    <x v="18"/>
    <x v="45"/>
    <x v="3"/>
    <x v="14"/>
    <x v="4"/>
    <n v="-17069.995999999999"/>
    <n v="653"/>
    <n v="-26140.882082695254"/>
  </r>
  <r>
    <x v="18"/>
    <x v="45"/>
    <x v="3"/>
    <x v="15"/>
    <x v="2"/>
    <n v="90353.029999999984"/>
    <n v="653"/>
    <n v="138366.04900459416"/>
  </r>
  <r>
    <x v="18"/>
    <x v="45"/>
    <x v="3"/>
    <x v="15"/>
    <x v="3"/>
    <n v="158671.77100000001"/>
    <n v="653"/>
    <n v="242988.92955589588"/>
  </r>
  <r>
    <x v="18"/>
    <x v="45"/>
    <x v="3"/>
    <x v="15"/>
    <x v="4"/>
    <n v="505"/>
    <n v="653"/>
    <n v="773.35375191424191"/>
  </r>
  <r>
    <x v="18"/>
    <x v="45"/>
    <x v="3"/>
    <x v="15"/>
    <x v="4"/>
    <n v="-24861.54"/>
    <n v="653"/>
    <n v="-38072.802450229712"/>
  </r>
  <r>
    <x v="18"/>
    <x v="45"/>
    <x v="3"/>
    <x v="61"/>
    <x v="2"/>
    <n v="1091.8679999999999"/>
    <n v="653"/>
    <n v="1672.0796324655437"/>
  </r>
  <r>
    <x v="18"/>
    <x v="45"/>
    <x v="3"/>
    <x v="16"/>
    <x v="2"/>
    <n v="25385.223000000002"/>
    <n v="653"/>
    <n v="38874.767228177647"/>
  </r>
  <r>
    <x v="18"/>
    <x v="45"/>
    <x v="4"/>
    <x v="18"/>
    <x v="3"/>
    <n v="296.57600000000002"/>
    <n v="653"/>
    <n v="454.1745788667688"/>
  </r>
  <r>
    <x v="18"/>
    <x v="45"/>
    <x v="4"/>
    <x v="19"/>
    <x v="2"/>
    <n v="2.5"/>
    <n v="653"/>
    <n v="3.8284839203675345"/>
  </r>
  <r>
    <x v="18"/>
    <x v="45"/>
    <x v="4"/>
    <x v="20"/>
    <x v="2"/>
    <n v="3081.299"/>
    <n v="653"/>
    <n v="4718.6814701378253"/>
  </r>
  <r>
    <x v="18"/>
    <x v="45"/>
    <x v="4"/>
    <x v="24"/>
    <x v="2"/>
    <n v="0"/>
    <n v="653"/>
    <n v="0"/>
  </r>
  <r>
    <x v="18"/>
    <x v="45"/>
    <x v="4"/>
    <x v="25"/>
    <x v="2"/>
    <n v="3007.962"/>
    <n v="653"/>
    <n v="4606.3736600306283"/>
  </r>
  <r>
    <x v="18"/>
    <x v="45"/>
    <x v="5"/>
    <x v="27"/>
    <x v="2"/>
    <n v="2341.2200000000003"/>
    <n v="653"/>
    <n v="3585.3292496171521"/>
  </r>
  <r>
    <x v="18"/>
    <x v="45"/>
    <x v="5"/>
    <x v="27"/>
    <x v="3"/>
    <n v="2154.8530000000001"/>
    <n v="653"/>
    <n v="3299.9280245022969"/>
  </r>
  <r>
    <x v="18"/>
    <x v="45"/>
    <x v="5"/>
    <x v="28"/>
    <x v="2"/>
    <n v="387.80599999999998"/>
    <n v="653"/>
    <n v="593.88361408882088"/>
  </r>
  <r>
    <x v="18"/>
    <x v="45"/>
    <x v="5"/>
    <x v="28"/>
    <x v="3"/>
    <n v="940.29200000000003"/>
    <n v="653"/>
    <n v="1439.957120980092"/>
  </r>
  <r>
    <x v="18"/>
    <x v="45"/>
    <x v="5"/>
    <x v="29"/>
    <x v="2"/>
    <n v="50335.469000000005"/>
    <n v="653"/>
    <n v="77083.413476263406"/>
  </r>
  <r>
    <x v="18"/>
    <x v="45"/>
    <x v="5"/>
    <x v="29"/>
    <x v="3"/>
    <n v="39947.165999999997"/>
    <n v="653"/>
    <n v="61174.833078101066"/>
  </r>
  <r>
    <x v="18"/>
    <x v="45"/>
    <x v="5"/>
    <x v="29"/>
    <x v="4"/>
    <n v="-26698.355"/>
    <n v="653"/>
    <n v="-40885.689127105667"/>
  </r>
  <r>
    <x v="18"/>
    <x v="45"/>
    <x v="5"/>
    <x v="31"/>
    <x v="2"/>
    <n v="2323.73"/>
    <n v="653"/>
    <n v="3558.5451761102604"/>
  </r>
  <r>
    <x v="18"/>
    <x v="45"/>
    <x v="6"/>
    <x v="32"/>
    <x v="2"/>
    <n v="8567.0010000000002"/>
    <n v="653"/>
    <n v="13119.450229709037"/>
  </r>
  <r>
    <x v="18"/>
    <x v="45"/>
    <x v="6"/>
    <x v="64"/>
    <x v="2"/>
    <n v="118.37"/>
    <n v="653"/>
    <n v="181.27105666156203"/>
  </r>
  <r>
    <x v="18"/>
    <x v="45"/>
    <x v="7"/>
    <x v="35"/>
    <x v="2"/>
    <n v="23891.076999999997"/>
    <n v="653"/>
    <n v="36586.641653905048"/>
  </r>
  <r>
    <x v="18"/>
    <x v="45"/>
    <x v="7"/>
    <x v="35"/>
    <x v="4"/>
    <n v="-18562.597000000002"/>
    <n v="653"/>
    <n v="-28426.641653905055"/>
  </r>
  <r>
    <x v="18"/>
    <x v="45"/>
    <x v="7"/>
    <x v="36"/>
    <x v="2"/>
    <n v="0"/>
    <n v="653"/>
    <n v="0"/>
  </r>
  <r>
    <x v="18"/>
    <x v="45"/>
    <x v="8"/>
    <x v="37"/>
    <x v="2"/>
    <n v="28.52"/>
    <n v="653"/>
    <n v="43.675344563552834"/>
  </r>
  <r>
    <x v="18"/>
    <x v="45"/>
    <x v="8"/>
    <x v="67"/>
    <x v="2"/>
    <n v="292.75799999999998"/>
    <n v="653"/>
    <n v="448.32771822358342"/>
  </r>
  <r>
    <x v="18"/>
    <x v="45"/>
    <x v="8"/>
    <x v="38"/>
    <x v="2"/>
    <n v="7104.3219999999992"/>
    <n v="653"/>
    <n v="10879.513016845329"/>
  </r>
  <r>
    <x v="18"/>
    <x v="45"/>
    <x v="8"/>
    <x v="38"/>
    <x v="3"/>
    <n v="992.18100000000004"/>
    <n v="653"/>
    <n v="1519.4196018376724"/>
  </r>
  <r>
    <x v="18"/>
    <x v="45"/>
    <x v="8"/>
    <x v="38"/>
    <x v="4"/>
    <n v="-673.572"/>
    <n v="653"/>
    <n v="-1031.5038284839204"/>
  </r>
  <r>
    <x v="18"/>
    <x v="45"/>
    <x v="9"/>
    <x v="41"/>
    <x v="2"/>
    <n v="13912.031999999999"/>
    <n v="653"/>
    <n v="21304.796324655435"/>
  </r>
  <r>
    <x v="18"/>
    <x v="45"/>
    <x v="9"/>
    <x v="42"/>
    <x v="2"/>
    <n v="2884.8760000000002"/>
    <n v="653"/>
    <n v="4417.8805513016841"/>
  </r>
  <r>
    <x v="18"/>
    <x v="45"/>
    <x v="9"/>
    <x v="43"/>
    <x v="2"/>
    <n v="5966.9210000000003"/>
    <n v="653"/>
    <n v="9137.7044410413491"/>
  </r>
  <r>
    <x v="18"/>
    <x v="45"/>
    <x v="9"/>
    <x v="44"/>
    <x v="2"/>
    <n v="19339.186000000002"/>
    <n v="653"/>
    <n v="29615.905053598777"/>
  </r>
  <r>
    <x v="18"/>
    <x v="45"/>
    <x v="9"/>
    <x v="44"/>
    <x v="4"/>
    <n v="-3175.61"/>
    <n v="653"/>
    <n v="-4863.108728943339"/>
  </r>
  <r>
    <x v="18"/>
    <x v="45"/>
    <x v="10"/>
    <x v="50"/>
    <x v="2"/>
    <n v="4260.7250000000004"/>
    <n v="653"/>
    <n v="6524.8468606431861"/>
  </r>
  <r>
    <x v="18"/>
    <x v="45"/>
    <x v="10"/>
    <x v="70"/>
    <x v="2"/>
    <n v="1816.837"/>
    <n v="653"/>
    <n v="2782.2924961715157"/>
  </r>
  <r>
    <x v="18"/>
    <x v="45"/>
    <x v="10"/>
    <x v="70"/>
    <x v="4"/>
    <n v="0"/>
    <n v="653"/>
    <n v="0"/>
  </r>
  <r>
    <x v="18"/>
    <x v="45"/>
    <x v="10"/>
    <x v="52"/>
    <x v="2"/>
    <n v="2461"/>
    <n v="653"/>
    <n v="3768.7595712098009"/>
  </r>
  <r>
    <x v="18"/>
    <x v="45"/>
    <x v="11"/>
    <x v="68"/>
    <x v="2"/>
    <n v="2551.2799999999997"/>
    <n v="653"/>
    <n v="3907.0137825421129"/>
  </r>
  <r>
    <x v="18"/>
    <x v="45"/>
    <x v="11"/>
    <x v="68"/>
    <x v="3"/>
    <n v="492.71600000000001"/>
    <n v="653"/>
    <n v="754.542113323124"/>
  </r>
  <r>
    <x v="18"/>
    <x v="45"/>
    <x v="11"/>
    <x v="68"/>
    <x v="4"/>
    <n v="68"/>
    <n v="653"/>
    <n v="104.13476263399694"/>
  </r>
  <r>
    <x v="18"/>
    <x v="45"/>
    <x v="11"/>
    <x v="71"/>
    <x v="2"/>
    <n v="497.05"/>
    <n v="653"/>
    <n v="761.17917304747323"/>
  </r>
  <r>
    <x v="18"/>
    <x v="45"/>
    <x v="11"/>
    <x v="69"/>
    <x v="2"/>
    <n v="720.72500000000002"/>
    <n v="653"/>
    <n v="1103.7136294027566"/>
  </r>
  <r>
    <x v="18"/>
    <x v="45"/>
    <x v="12"/>
    <x v="54"/>
    <x v="2"/>
    <n v="3836.5340000000001"/>
    <n v="653"/>
    <n v="5875.2434915773356"/>
  </r>
  <r>
    <x v="18"/>
    <x v="45"/>
    <x v="12"/>
    <x v="54"/>
    <x v="3"/>
    <n v="8188.7539999999999"/>
    <n v="653"/>
    <n v="12540.20520673813"/>
  </r>
  <r>
    <x v="18"/>
    <x v="45"/>
    <x v="12"/>
    <x v="55"/>
    <x v="2"/>
    <n v="334.40599999999995"/>
    <n v="653"/>
    <n v="512.10719754977015"/>
  </r>
  <r>
    <x v="18"/>
    <x v="45"/>
    <x v="12"/>
    <x v="55"/>
    <x v="3"/>
    <n v="575.86199999999997"/>
    <n v="653"/>
    <n v="881.87136294027562"/>
  </r>
  <r>
    <x v="18"/>
    <x v="45"/>
    <x v="12"/>
    <x v="55"/>
    <x v="4"/>
    <n v="-910.26800000000003"/>
    <n v="653"/>
    <n v="-1393.978560490046"/>
  </r>
  <r>
    <x v="18"/>
    <x v="45"/>
    <x v="12"/>
    <x v="56"/>
    <x v="2"/>
    <n v="18596.817999999999"/>
    <n v="653"/>
    <n v="28479.047473200611"/>
  </r>
  <r>
    <x v="18"/>
    <x v="45"/>
    <x v="12"/>
    <x v="56"/>
    <x v="3"/>
    <n v="31508.082999999999"/>
    <n v="653"/>
    <n v="48251.275650842268"/>
  </r>
  <r>
    <x v="18"/>
    <x v="45"/>
    <x v="12"/>
    <x v="56"/>
    <x v="4"/>
    <n v="-3976.9279999999999"/>
    <n v="653"/>
    <n v="-6090.2419601837673"/>
  </r>
  <r>
    <x v="18"/>
    <x v="45"/>
    <x v="12"/>
    <x v="58"/>
    <x v="2"/>
    <n v="151.446"/>
    <n v="653"/>
    <n v="231.92343032159266"/>
  </r>
  <r>
    <x v="18"/>
    <x v="45"/>
    <x v="12"/>
    <x v="59"/>
    <x v="2"/>
    <n v="1971.731"/>
    <n v="653"/>
    <n v="3019.4961715160798"/>
  </r>
  <r>
    <x v="18"/>
    <x v="46"/>
    <x v="0"/>
    <x v="0"/>
    <x v="0"/>
    <n v="-248632.26299999998"/>
    <n v="441"/>
    <n v="-563791.97959183669"/>
  </r>
  <r>
    <x v="18"/>
    <x v="46"/>
    <x v="0"/>
    <x v="1"/>
    <x v="0"/>
    <n v="-54089.182999999997"/>
    <n v="441"/>
    <n v="-122651.20861678004"/>
  </r>
  <r>
    <x v="18"/>
    <x v="46"/>
    <x v="0"/>
    <x v="2"/>
    <x v="1"/>
    <n v="-126949.554"/>
    <n v="441"/>
    <n v="-287867.46938775515"/>
  </r>
  <r>
    <x v="18"/>
    <x v="46"/>
    <x v="0"/>
    <x v="3"/>
    <x v="0"/>
    <n v="-4641.4459999999999"/>
    <n v="441"/>
    <n v="-10524.820861678003"/>
  </r>
  <r>
    <x v="18"/>
    <x v="46"/>
    <x v="1"/>
    <x v="4"/>
    <x v="3"/>
    <n v="207.32799999999997"/>
    <n v="441"/>
    <n v="470.13151927437633"/>
  </r>
  <r>
    <x v="18"/>
    <x v="46"/>
    <x v="1"/>
    <x v="5"/>
    <x v="2"/>
    <n v="13994.304999999998"/>
    <n v="441"/>
    <n v="31733.117913832197"/>
  </r>
  <r>
    <x v="18"/>
    <x v="46"/>
    <x v="1"/>
    <x v="5"/>
    <x v="4"/>
    <n v="-687.93600000000004"/>
    <n v="441"/>
    <n v="-1559.9455782312925"/>
  </r>
  <r>
    <x v="18"/>
    <x v="46"/>
    <x v="1"/>
    <x v="7"/>
    <x v="2"/>
    <n v="10377.719000000001"/>
    <n v="441"/>
    <n v="23532.242630385488"/>
  </r>
  <r>
    <x v="18"/>
    <x v="46"/>
    <x v="1"/>
    <x v="7"/>
    <x v="3"/>
    <n v="1032.3530000000001"/>
    <n v="441"/>
    <n v="2340.936507936508"/>
  </r>
  <r>
    <x v="18"/>
    <x v="46"/>
    <x v="1"/>
    <x v="7"/>
    <x v="4"/>
    <n v="-2356.8609999999999"/>
    <n v="441"/>
    <n v="-5344.356009070294"/>
  </r>
  <r>
    <x v="18"/>
    <x v="46"/>
    <x v="1"/>
    <x v="8"/>
    <x v="2"/>
    <n v="4256.6130000000003"/>
    <n v="441"/>
    <n v="9652.1836734693879"/>
  </r>
  <r>
    <x v="18"/>
    <x v="46"/>
    <x v="1"/>
    <x v="10"/>
    <x v="2"/>
    <n v="58.195"/>
    <n v="441"/>
    <n v="131.96145124716554"/>
  </r>
  <r>
    <x v="18"/>
    <x v="46"/>
    <x v="2"/>
    <x v="12"/>
    <x v="2"/>
    <n v="1277.9280000000001"/>
    <n v="441"/>
    <n v="2897.7959183673474"/>
  </r>
  <r>
    <x v="18"/>
    <x v="46"/>
    <x v="2"/>
    <x v="12"/>
    <x v="4"/>
    <n v="-556.96299999999997"/>
    <n v="441"/>
    <n v="-1262.9546485260769"/>
  </r>
  <r>
    <x v="18"/>
    <x v="46"/>
    <x v="3"/>
    <x v="13"/>
    <x v="2"/>
    <n v="2377.0419999999999"/>
    <n v="441"/>
    <n v="5390.1179138321995"/>
  </r>
  <r>
    <x v="18"/>
    <x v="46"/>
    <x v="3"/>
    <x v="13"/>
    <x v="3"/>
    <n v="1008.931"/>
    <n v="441"/>
    <n v="2287.8253968253966"/>
  </r>
  <r>
    <x v="18"/>
    <x v="46"/>
    <x v="3"/>
    <x v="14"/>
    <x v="2"/>
    <n v="19204.646999999997"/>
    <n v="441"/>
    <n v="43547.952380952374"/>
  </r>
  <r>
    <x v="18"/>
    <x v="46"/>
    <x v="3"/>
    <x v="14"/>
    <x v="3"/>
    <n v="80640.69"/>
    <n v="441"/>
    <n v="182858.7074829932"/>
  </r>
  <r>
    <x v="18"/>
    <x v="46"/>
    <x v="3"/>
    <x v="14"/>
    <x v="4"/>
    <n v="-8300.1859999999997"/>
    <n v="441"/>
    <n v="-18821.283446712016"/>
  </r>
  <r>
    <x v="18"/>
    <x v="46"/>
    <x v="3"/>
    <x v="15"/>
    <x v="2"/>
    <n v="65237.70900000001"/>
    <n v="441"/>
    <n v="147931.31292517009"/>
  </r>
  <r>
    <x v="18"/>
    <x v="46"/>
    <x v="3"/>
    <x v="15"/>
    <x v="3"/>
    <n v="118700.98599999999"/>
    <n v="441"/>
    <n v="269163.23356009071"/>
  </r>
  <r>
    <x v="18"/>
    <x v="46"/>
    <x v="3"/>
    <x v="15"/>
    <x v="4"/>
    <n v="-2328.5650000000001"/>
    <n v="441"/>
    <n v="-5280.1927437641725"/>
  </r>
  <r>
    <x v="18"/>
    <x v="46"/>
    <x v="3"/>
    <x v="61"/>
    <x v="2"/>
    <n v="428.11"/>
    <n v="441"/>
    <n v="970.77097505668939"/>
  </r>
  <r>
    <x v="18"/>
    <x v="46"/>
    <x v="3"/>
    <x v="16"/>
    <x v="2"/>
    <n v="4969.1540000000005"/>
    <n v="441"/>
    <n v="11267.922902494332"/>
  </r>
  <r>
    <x v="18"/>
    <x v="46"/>
    <x v="3"/>
    <x v="16"/>
    <x v="3"/>
    <n v="14600.636999999999"/>
    <n v="441"/>
    <n v="33108.020408163262"/>
  </r>
  <r>
    <x v="18"/>
    <x v="46"/>
    <x v="3"/>
    <x v="16"/>
    <x v="4"/>
    <n v="-1317.4490000000001"/>
    <n v="441"/>
    <n v="-2987.4126984126988"/>
  </r>
  <r>
    <x v="18"/>
    <x v="46"/>
    <x v="4"/>
    <x v="19"/>
    <x v="2"/>
    <n v="2496.3040000000001"/>
    <n v="441"/>
    <n v="5660.5532879818602"/>
  </r>
  <r>
    <x v="18"/>
    <x v="46"/>
    <x v="4"/>
    <x v="19"/>
    <x v="3"/>
    <n v="266.24299999999999"/>
    <n v="441"/>
    <n v="603.72562358276639"/>
  </r>
  <r>
    <x v="18"/>
    <x v="46"/>
    <x v="4"/>
    <x v="20"/>
    <x v="2"/>
    <n v="2429.1419999999998"/>
    <n v="441"/>
    <n v="5508.25850340136"/>
  </r>
  <r>
    <x v="18"/>
    <x v="46"/>
    <x v="4"/>
    <x v="25"/>
    <x v="2"/>
    <n v="1620"/>
    <n v="441"/>
    <n v="3673.4693877551022"/>
  </r>
  <r>
    <x v="18"/>
    <x v="46"/>
    <x v="5"/>
    <x v="27"/>
    <x v="2"/>
    <n v="4559.4919999999993"/>
    <n v="441"/>
    <n v="10338.984126984125"/>
  </r>
  <r>
    <x v="18"/>
    <x v="46"/>
    <x v="5"/>
    <x v="27"/>
    <x v="3"/>
    <n v="19394.011999999999"/>
    <n v="441"/>
    <n v="43977.351473922899"/>
  </r>
  <r>
    <x v="18"/>
    <x v="46"/>
    <x v="5"/>
    <x v="27"/>
    <x v="4"/>
    <n v="-1334.2159999999999"/>
    <n v="441"/>
    <n v="-3025.4331065759638"/>
  </r>
  <r>
    <x v="18"/>
    <x v="46"/>
    <x v="5"/>
    <x v="28"/>
    <x v="2"/>
    <n v="78.295999999999992"/>
    <n v="441"/>
    <n v="177.54195011337868"/>
  </r>
  <r>
    <x v="18"/>
    <x v="46"/>
    <x v="5"/>
    <x v="28"/>
    <x v="3"/>
    <n v="1928.556"/>
    <n v="441"/>
    <n v="4373.1428571428578"/>
  </r>
  <r>
    <x v="18"/>
    <x v="46"/>
    <x v="5"/>
    <x v="29"/>
    <x v="2"/>
    <n v="2580.7290000000003"/>
    <n v="441"/>
    <n v="5851.9931972789127"/>
  </r>
  <r>
    <x v="18"/>
    <x v="46"/>
    <x v="5"/>
    <x v="29"/>
    <x v="3"/>
    <n v="1625.6480000000001"/>
    <n v="441"/>
    <n v="3686.2766439909296"/>
  </r>
  <r>
    <x v="18"/>
    <x v="46"/>
    <x v="5"/>
    <x v="31"/>
    <x v="2"/>
    <n v="1802.95"/>
    <n v="441"/>
    <n v="4088.3219954648525"/>
  </r>
  <r>
    <x v="18"/>
    <x v="46"/>
    <x v="6"/>
    <x v="32"/>
    <x v="2"/>
    <n v="6647.4179999999997"/>
    <n v="441"/>
    <n v="15073.510204081633"/>
  </r>
  <r>
    <x v="18"/>
    <x v="46"/>
    <x v="6"/>
    <x v="64"/>
    <x v="2"/>
    <n v="91.77"/>
    <n v="441"/>
    <n v="208.09523809523807"/>
  </r>
  <r>
    <x v="18"/>
    <x v="46"/>
    <x v="6"/>
    <x v="65"/>
    <x v="2"/>
    <n v="400"/>
    <n v="441"/>
    <n v="907.02947845804988"/>
  </r>
  <r>
    <x v="18"/>
    <x v="46"/>
    <x v="7"/>
    <x v="35"/>
    <x v="2"/>
    <n v="23039.373"/>
    <n v="441"/>
    <n v="52243.476190476184"/>
  </r>
  <r>
    <x v="18"/>
    <x v="46"/>
    <x v="7"/>
    <x v="35"/>
    <x v="4"/>
    <n v="-11733.629000000001"/>
    <n v="441"/>
    <n v="-26606.868480725629"/>
  </r>
  <r>
    <x v="18"/>
    <x v="46"/>
    <x v="8"/>
    <x v="38"/>
    <x v="2"/>
    <n v="7520.0749999999998"/>
    <n v="441"/>
    <n v="17052.32426303855"/>
  </r>
  <r>
    <x v="18"/>
    <x v="46"/>
    <x v="8"/>
    <x v="72"/>
    <x v="2"/>
    <n v="752.29800000000012"/>
    <n v="441"/>
    <n v="1705.8911564625853"/>
  </r>
  <r>
    <x v="18"/>
    <x v="46"/>
    <x v="8"/>
    <x v="72"/>
    <x v="4"/>
    <n v="-55"/>
    <n v="441"/>
    <n v="-124.71655328798185"/>
  </r>
  <r>
    <x v="18"/>
    <x v="46"/>
    <x v="9"/>
    <x v="41"/>
    <x v="2"/>
    <n v="14541.849999999999"/>
    <n v="441"/>
    <n v="32974.716553287974"/>
  </r>
  <r>
    <x v="18"/>
    <x v="46"/>
    <x v="9"/>
    <x v="41"/>
    <x v="4"/>
    <n v="-992"/>
    <n v="441"/>
    <n v="-2249.4331065759638"/>
  </r>
  <r>
    <x v="18"/>
    <x v="46"/>
    <x v="9"/>
    <x v="42"/>
    <x v="2"/>
    <n v="3228.4279999999999"/>
    <n v="441"/>
    <n v="7320.6984126984125"/>
  </r>
  <r>
    <x v="18"/>
    <x v="46"/>
    <x v="9"/>
    <x v="43"/>
    <x v="2"/>
    <n v="741.17599999999993"/>
    <n v="441"/>
    <n v="1680.6712018140588"/>
  </r>
  <r>
    <x v="18"/>
    <x v="46"/>
    <x v="9"/>
    <x v="44"/>
    <x v="2"/>
    <n v="4090.2040000000002"/>
    <n v="441"/>
    <n v="9274.839002267574"/>
  </r>
  <r>
    <x v="18"/>
    <x v="46"/>
    <x v="10"/>
    <x v="47"/>
    <x v="2"/>
    <n v="18.664999999999999"/>
    <n v="441"/>
    <n v="42.32426303854875"/>
  </r>
  <r>
    <x v="18"/>
    <x v="46"/>
    <x v="10"/>
    <x v="47"/>
    <x v="3"/>
    <n v="627.01599999999996"/>
    <n v="441"/>
    <n v="1421.8049886621313"/>
  </r>
  <r>
    <x v="18"/>
    <x v="46"/>
    <x v="10"/>
    <x v="50"/>
    <x v="2"/>
    <n v="5883.9719999999998"/>
    <n v="441"/>
    <n v="13342.340136054421"/>
  </r>
  <r>
    <x v="18"/>
    <x v="46"/>
    <x v="10"/>
    <x v="51"/>
    <x v="2"/>
    <n v="71.302000000000007"/>
    <n v="441"/>
    <n v="161.6825396825397"/>
  </r>
  <r>
    <x v="18"/>
    <x v="46"/>
    <x v="10"/>
    <x v="70"/>
    <x v="2"/>
    <n v="108.688"/>
    <n v="441"/>
    <n v="246.45804988662132"/>
  </r>
  <r>
    <x v="18"/>
    <x v="46"/>
    <x v="10"/>
    <x v="70"/>
    <x v="4"/>
    <n v="-16.303000000000001"/>
    <n v="441"/>
    <n v="-36.968253968253968"/>
  </r>
  <r>
    <x v="18"/>
    <x v="46"/>
    <x v="11"/>
    <x v="53"/>
    <x v="2"/>
    <n v="196.489"/>
    <n v="441"/>
    <n v="445.55328798185946"/>
  </r>
  <r>
    <x v="18"/>
    <x v="46"/>
    <x v="11"/>
    <x v="68"/>
    <x v="2"/>
    <n v="6794.3410000000003"/>
    <n v="441"/>
    <n v="15406.668934240362"/>
  </r>
  <r>
    <x v="18"/>
    <x v="46"/>
    <x v="11"/>
    <x v="68"/>
    <x v="4"/>
    <n v="-3500"/>
    <n v="441"/>
    <n v="-7936.5079365079364"/>
  </r>
  <r>
    <x v="18"/>
    <x v="46"/>
    <x v="11"/>
    <x v="69"/>
    <x v="2"/>
    <n v="385.65"/>
    <n v="441"/>
    <n v="874.48979591836724"/>
  </r>
  <r>
    <x v="18"/>
    <x v="46"/>
    <x v="12"/>
    <x v="54"/>
    <x v="2"/>
    <n v="3401.1410000000005"/>
    <n v="441"/>
    <n v="7712.3378684807267"/>
  </r>
  <r>
    <x v="18"/>
    <x v="46"/>
    <x v="12"/>
    <x v="54"/>
    <x v="3"/>
    <n v="8873.1710000000003"/>
    <n v="441"/>
    <n v="20120.569160997733"/>
  </r>
  <r>
    <x v="18"/>
    <x v="46"/>
    <x v="12"/>
    <x v="55"/>
    <x v="2"/>
    <n v="19.093"/>
    <n v="441"/>
    <n v="43.29478458049887"/>
  </r>
  <r>
    <x v="18"/>
    <x v="46"/>
    <x v="12"/>
    <x v="55"/>
    <x v="3"/>
    <n v="324.73400000000004"/>
    <n v="441"/>
    <n v="736.35827664399096"/>
  </r>
  <r>
    <x v="18"/>
    <x v="46"/>
    <x v="12"/>
    <x v="55"/>
    <x v="4"/>
    <n v="-773.38400000000001"/>
    <n v="441"/>
    <n v="-1753.7052154195012"/>
  </r>
  <r>
    <x v="18"/>
    <x v="46"/>
    <x v="12"/>
    <x v="56"/>
    <x v="2"/>
    <n v="15916.515000000003"/>
    <n v="441"/>
    <n v="36091.870748299327"/>
  </r>
  <r>
    <x v="18"/>
    <x v="46"/>
    <x v="12"/>
    <x v="56"/>
    <x v="3"/>
    <n v="27468.661"/>
    <n v="441"/>
    <n v="62287.213151927441"/>
  </r>
  <r>
    <x v="18"/>
    <x v="46"/>
    <x v="12"/>
    <x v="56"/>
    <x v="4"/>
    <n v="-3703.95"/>
    <n v="441"/>
    <n v="-8398.9795918367345"/>
  </r>
  <r>
    <x v="18"/>
    <x v="46"/>
    <x v="12"/>
    <x v="58"/>
    <x v="2"/>
    <n v="118.65300000000001"/>
    <n v="441"/>
    <n v="269.05442176870747"/>
  </r>
  <r>
    <x v="18"/>
    <x v="46"/>
    <x v="12"/>
    <x v="58"/>
    <x v="3"/>
    <n v="4234.2460000000001"/>
    <n v="441"/>
    <n v="9601.4648526077108"/>
  </r>
  <r>
    <x v="18"/>
    <x v="46"/>
    <x v="12"/>
    <x v="59"/>
    <x v="2"/>
    <n v="1667.393"/>
    <n v="441"/>
    <n v="3780.936507936508"/>
  </r>
  <r>
    <x v="18"/>
    <x v="47"/>
    <x v="0"/>
    <x v="0"/>
    <x v="0"/>
    <n v="-235853.81200000001"/>
    <n v="371"/>
    <n v="-635724.56064690033"/>
  </r>
  <r>
    <x v="18"/>
    <x v="47"/>
    <x v="0"/>
    <x v="1"/>
    <x v="0"/>
    <n v="-33137.129000000001"/>
    <n v="371"/>
    <n v="-89318.407008086258"/>
  </r>
  <r>
    <x v="18"/>
    <x v="47"/>
    <x v="0"/>
    <x v="2"/>
    <x v="1"/>
    <n v="-128765.663"/>
    <n v="371"/>
    <n v="-347077.25876010786"/>
  </r>
  <r>
    <x v="18"/>
    <x v="47"/>
    <x v="0"/>
    <x v="3"/>
    <x v="0"/>
    <n v="-2628.239"/>
    <n v="371"/>
    <n v="-7084.2021563342323"/>
  </r>
  <r>
    <x v="18"/>
    <x v="47"/>
    <x v="1"/>
    <x v="4"/>
    <x v="2"/>
    <n v="6952.2730000000001"/>
    <n v="371"/>
    <n v="18739.280323450133"/>
  </r>
  <r>
    <x v="18"/>
    <x v="47"/>
    <x v="1"/>
    <x v="4"/>
    <x v="3"/>
    <n v="91.483000000000004"/>
    <n v="371"/>
    <n v="246.58490566037736"/>
  </r>
  <r>
    <x v="18"/>
    <x v="47"/>
    <x v="1"/>
    <x v="5"/>
    <x v="2"/>
    <n v="1151.713"/>
    <n v="371"/>
    <n v="3104.3477088948785"/>
  </r>
  <r>
    <x v="18"/>
    <x v="47"/>
    <x v="1"/>
    <x v="5"/>
    <x v="3"/>
    <n v="97.953000000000003"/>
    <n v="371"/>
    <n v="264.02425876010784"/>
  </r>
  <r>
    <x v="18"/>
    <x v="47"/>
    <x v="1"/>
    <x v="6"/>
    <x v="3"/>
    <n v="104.622"/>
    <n v="371"/>
    <n v="282"/>
  </r>
  <r>
    <x v="18"/>
    <x v="47"/>
    <x v="1"/>
    <x v="6"/>
    <x v="4"/>
    <n v="-100"/>
    <n v="371"/>
    <n v="-269.54177897574124"/>
  </r>
  <r>
    <x v="18"/>
    <x v="47"/>
    <x v="1"/>
    <x v="7"/>
    <x v="2"/>
    <n v="24170.494000000002"/>
    <n v="371"/>
    <n v="65149.579514824807"/>
  </r>
  <r>
    <x v="18"/>
    <x v="47"/>
    <x v="1"/>
    <x v="7"/>
    <x v="3"/>
    <n v="426.48300000000006"/>
    <n v="371"/>
    <n v="1149.5498652291108"/>
  </r>
  <r>
    <x v="18"/>
    <x v="47"/>
    <x v="1"/>
    <x v="7"/>
    <x v="4"/>
    <n v="-116.8"/>
    <n v="371"/>
    <n v="-314.82479784366575"/>
  </r>
  <r>
    <x v="18"/>
    <x v="47"/>
    <x v="1"/>
    <x v="8"/>
    <x v="2"/>
    <n v="452.82900000000006"/>
    <n v="371"/>
    <n v="1220.5633423180595"/>
  </r>
  <r>
    <x v="18"/>
    <x v="47"/>
    <x v="1"/>
    <x v="8"/>
    <x v="3"/>
    <n v="1906.7100000000003"/>
    <n v="371"/>
    <n v="5139.3800539083568"/>
  </r>
  <r>
    <x v="18"/>
    <x v="47"/>
    <x v="1"/>
    <x v="9"/>
    <x v="2"/>
    <n v="169.05699999999999"/>
    <n v="371"/>
    <n v="455.67924528301882"/>
  </r>
  <r>
    <x v="18"/>
    <x v="47"/>
    <x v="1"/>
    <x v="10"/>
    <x v="2"/>
    <n v="42.85"/>
    <n v="371"/>
    <n v="115.49865229110512"/>
  </r>
  <r>
    <x v="18"/>
    <x v="47"/>
    <x v="1"/>
    <x v="11"/>
    <x v="2"/>
    <n v="545.31200000000001"/>
    <n v="371"/>
    <n v="1469.8436657681941"/>
  </r>
  <r>
    <x v="18"/>
    <x v="47"/>
    <x v="2"/>
    <x v="12"/>
    <x v="2"/>
    <n v="1503.498"/>
    <n v="371"/>
    <n v="4052.5552560646902"/>
  </r>
  <r>
    <x v="18"/>
    <x v="47"/>
    <x v="2"/>
    <x v="12"/>
    <x v="3"/>
    <n v="835.923"/>
    <n v="371"/>
    <n v="2253.1617250673858"/>
  </r>
  <r>
    <x v="18"/>
    <x v="47"/>
    <x v="2"/>
    <x v="12"/>
    <x v="4"/>
    <n v="-1479.1779999999999"/>
    <n v="371"/>
    <n v="-3987.0026954177897"/>
  </r>
  <r>
    <x v="18"/>
    <x v="47"/>
    <x v="3"/>
    <x v="13"/>
    <x v="2"/>
    <n v="1800"/>
    <n v="371"/>
    <n v="4851.7520215633422"/>
  </r>
  <r>
    <x v="18"/>
    <x v="47"/>
    <x v="3"/>
    <x v="13"/>
    <x v="3"/>
    <n v="187.68299999999999"/>
    <n v="371"/>
    <n v="505.88409703504044"/>
  </r>
  <r>
    <x v="18"/>
    <x v="47"/>
    <x v="3"/>
    <x v="14"/>
    <x v="2"/>
    <n v="12604.896999999999"/>
    <n v="371"/>
    <n v="33975.463611859836"/>
  </r>
  <r>
    <x v="18"/>
    <x v="47"/>
    <x v="3"/>
    <x v="14"/>
    <x v="3"/>
    <n v="49364.47"/>
    <n v="371"/>
    <n v="133057.8706199461"/>
  </r>
  <r>
    <x v="18"/>
    <x v="47"/>
    <x v="3"/>
    <x v="14"/>
    <x v="4"/>
    <n v="-6076.2250000000004"/>
    <n v="371"/>
    <n v="-16377.964959568733"/>
  </r>
  <r>
    <x v="18"/>
    <x v="47"/>
    <x v="3"/>
    <x v="15"/>
    <x v="2"/>
    <n v="41919.201000000001"/>
    <n v="371"/>
    <n v="112989.76010781671"/>
  </r>
  <r>
    <x v="18"/>
    <x v="47"/>
    <x v="3"/>
    <x v="15"/>
    <x v="3"/>
    <n v="115779.98199999999"/>
    <n v="371"/>
    <n v="312075.42318059294"/>
  </r>
  <r>
    <x v="18"/>
    <x v="47"/>
    <x v="3"/>
    <x v="15"/>
    <x v="4"/>
    <n v="-8901.6679999999997"/>
    <n v="371"/>
    <n v="-23993.714285714283"/>
  </r>
  <r>
    <x v="18"/>
    <x v="47"/>
    <x v="3"/>
    <x v="61"/>
    <x v="2"/>
    <n v="73.975999999999999"/>
    <n v="371"/>
    <n v="199.39622641509433"/>
  </r>
  <r>
    <x v="18"/>
    <x v="47"/>
    <x v="3"/>
    <x v="16"/>
    <x v="2"/>
    <n v="18710.305"/>
    <n v="371"/>
    <n v="50432.088948787059"/>
  </r>
  <r>
    <x v="18"/>
    <x v="47"/>
    <x v="3"/>
    <x v="17"/>
    <x v="2"/>
    <n v="100"/>
    <n v="371"/>
    <n v="269.54177897574124"/>
  </r>
  <r>
    <x v="18"/>
    <x v="47"/>
    <x v="4"/>
    <x v="19"/>
    <x v="2"/>
    <n v="464.06200000000001"/>
    <n v="371"/>
    <n v="1250.8409703504044"/>
  </r>
  <r>
    <x v="18"/>
    <x v="47"/>
    <x v="4"/>
    <x v="19"/>
    <x v="3"/>
    <n v="402.81299999999999"/>
    <n v="371"/>
    <n v="1085.7493261455525"/>
  </r>
  <r>
    <x v="18"/>
    <x v="47"/>
    <x v="4"/>
    <x v="20"/>
    <x v="2"/>
    <n v="1850.3879999999999"/>
    <n v="371"/>
    <n v="4987.5687331536383"/>
  </r>
  <r>
    <x v="18"/>
    <x v="47"/>
    <x v="4"/>
    <x v="23"/>
    <x v="2"/>
    <n v="651.44600000000003"/>
    <n v="371"/>
    <n v="1755.9191374663073"/>
  </r>
  <r>
    <x v="18"/>
    <x v="47"/>
    <x v="4"/>
    <x v="23"/>
    <x v="3"/>
    <n v="98.210999999999999"/>
    <n v="371"/>
    <n v="264.7196765498652"/>
  </r>
  <r>
    <x v="18"/>
    <x v="47"/>
    <x v="4"/>
    <x v="23"/>
    <x v="4"/>
    <n v="-223"/>
    <n v="371"/>
    <n v="-601.07816711590306"/>
  </r>
  <r>
    <x v="18"/>
    <x v="47"/>
    <x v="4"/>
    <x v="25"/>
    <x v="2"/>
    <n v="278.14"/>
    <n v="371"/>
    <n v="749.70350404312671"/>
  </r>
  <r>
    <x v="18"/>
    <x v="47"/>
    <x v="5"/>
    <x v="63"/>
    <x v="2"/>
    <n v="43.743000000000002"/>
    <n v="371"/>
    <n v="117.9056603773585"/>
  </r>
  <r>
    <x v="18"/>
    <x v="47"/>
    <x v="5"/>
    <x v="27"/>
    <x v="2"/>
    <n v="154.00200000000001"/>
    <n v="371"/>
    <n v="415.09973045822107"/>
  </r>
  <r>
    <x v="18"/>
    <x v="47"/>
    <x v="5"/>
    <x v="27"/>
    <x v="3"/>
    <n v="4376.6350000000002"/>
    <n v="371"/>
    <n v="11796.859838274933"/>
  </r>
  <r>
    <x v="18"/>
    <x v="47"/>
    <x v="5"/>
    <x v="27"/>
    <x v="4"/>
    <n v="-4521.3249999999998"/>
    <n v="371"/>
    <n v="-12186.859838274931"/>
  </r>
  <r>
    <x v="18"/>
    <x v="47"/>
    <x v="5"/>
    <x v="28"/>
    <x v="2"/>
    <n v="1415.9760000000001"/>
    <n v="371"/>
    <n v="3816.6469002695421"/>
  </r>
  <r>
    <x v="18"/>
    <x v="47"/>
    <x v="5"/>
    <x v="28"/>
    <x v="3"/>
    <n v="886.77900000000011"/>
    <n v="371"/>
    <n v="2390.2398921832887"/>
  </r>
  <r>
    <x v="18"/>
    <x v="47"/>
    <x v="5"/>
    <x v="29"/>
    <x v="2"/>
    <n v="35442.803"/>
    <n v="371"/>
    <n v="95533.161725067388"/>
  </r>
  <r>
    <x v="18"/>
    <x v="47"/>
    <x v="5"/>
    <x v="29"/>
    <x v="3"/>
    <n v="18239.891000000003"/>
    <n v="371"/>
    <n v="49164.126684636132"/>
  </r>
  <r>
    <x v="18"/>
    <x v="47"/>
    <x v="5"/>
    <x v="29"/>
    <x v="4"/>
    <n v="-8705.6200000000008"/>
    <n v="371"/>
    <n v="-23465.283018867925"/>
  </r>
  <r>
    <x v="18"/>
    <x v="47"/>
    <x v="5"/>
    <x v="30"/>
    <x v="2"/>
    <n v="2.93"/>
    <n v="371"/>
    <n v="7.8975741239892194"/>
  </r>
  <r>
    <x v="18"/>
    <x v="47"/>
    <x v="5"/>
    <x v="31"/>
    <x v="2"/>
    <n v="3959.8360000000002"/>
    <n v="371"/>
    <n v="10673.412398921833"/>
  </r>
  <r>
    <x v="18"/>
    <x v="47"/>
    <x v="5"/>
    <x v="31"/>
    <x v="4"/>
    <n v="-315"/>
    <n v="371"/>
    <n v="-849.05660377358492"/>
  </r>
  <r>
    <x v="18"/>
    <x v="47"/>
    <x v="6"/>
    <x v="73"/>
    <x v="2"/>
    <n v="394.14400000000001"/>
    <n v="371"/>
    <n v="1062.3827493261456"/>
  </r>
  <r>
    <x v="18"/>
    <x v="47"/>
    <x v="6"/>
    <x v="73"/>
    <x v="4"/>
    <n v="-239.4"/>
    <n v="371"/>
    <n v="-645.28301886792451"/>
  </r>
  <r>
    <x v="18"/>
    <x v="47"/>
    <x v="6"/>
    <x v="32"/>
    <x v="2"/>
    <n v="3852.5060000000003"/>
    <n v="371"/>
    <n v="10384.113207547171"/>
  </r>
  <r>
    <x v="18"/>
    <x v="47"/>
    <x v="6"/>
    <x v="32"/>
    <x v="3"/>
    <n v="6509.2179999999998"/>
    <n v="371"/>
    <n v="17545.061994609165"/>
  </r>
  <r>
    <x v="18"/>
    <x v="47"/>
    <x v="6"/>
    <x v="64"/>
    <x v="2"/>
    <n v="1473.5429999999999"/>
    <n v="371"/>
    <n v="3971.8140161725064"/>
  </r>
  <r>
    <x v="18"/>
    <x v="47"/>
    <x v="6"/>
    <x v="64"/>
    <x v="4"/>
    <n v="-515"/>
    <n v="371"/>
    <n v="-1388.1401617250674"/>
  </r>
  <r>
    <x v="18"/>
    <x v="47"/>
    <x v="7"/>
    <x v="35"/>
    <x v="2"/>
    <n v="18729.470999999998"/>
    <n v="371"/>
    <n v="50483.749326145546"/>
  </r>
  <r>
    <x v="18"/>
    <x v="47"/>
    <x v="7"/>
    <x v="35"/>
    <x v="4"/>
    <n v="-8175.8729999999996"/>
    <n v="371"/>
    <n v="-22037.393530997302"/>
  </r>
  <r>
    <x v="18"/>
    <x v="47"/>
    <x v="8"/>
    <x v="67"/>
    <x v="2"/>
    <n v="300"/>
    <n v="371"/>
    <n v="808.62533692722377"/>
  </r>
  <r>
    <x v="18"/>
    <x v="47"/>
    <x v="8"/>
    <x v="38"/>
    <x v="2"/>
    <n v="6235.3209999999999"/>
    <n v="371"/>
    <n v="16806.79514824798"/>
  </r>
  <r>
    <x v="18"/>
    <x v="47"/>
    <x v="8"/>
    <x v="38"/>
    <x v="4"/>
    <n v="-4000"/>
    <n v="371"/>
    <n v="-10781.671159029649"/>
  </r>
  <r>
    <x v="18"/>
    <x v="47"/>
    <x v="8"/>
    <x v="72"/>
    <x v="2"/>
    <n v="4028.9889999999996"/>
    <n v="371"/>
    <n v="10859.808625336926"/>
  </r>
  <r>
    <x v="18"/>
    <x v="47"/>
    <x v="9"/>
    <x v="41"/>
    <x v="2"/>
    <n v="7314.6450000000004"/>
    <n v="371"/>
    <n v="19716.024258760106"/>
  </r>
  <r>
    <x v="18"/>
    <x v="47"/>
    <x v="9"/>
    <x v="42"/>
    <x v="2"/>
    <n v="1510.9799999999998"/>
    <n v="371"/>
    <n v="4072.7223719676545"/>
  </r>
  <r>
    <x v="18"/>
    <x v="47"/>
    <x v="9"/>
    <x v="43"/>
    <x v="2"/>
    <n v="987.67600000000004"/>
    <n v="371"/>
    <n v="2662.1994609164421"/>
  </r>
  <r>
    <x v="18"/>
    <x v="47"/>
    <x v="9"/>
    <x v="44"/>
    <x v="2"/>
    <n v="24564.772000000001"/>
    <n v="371"/>
    <n v="66212.323450134776"/>
  </r>
  <r>
    <x v="18"/>
    <x v="47"/>
    <x v="9"/>
    <x v="45"/>
    <x v="2"/>
    <n v="58.167000000000002"/>
    <n v="371"/>
    <n v="156.78436657681939"/>
  </r>
  <r>
    <x v="18"/>
    <x v="47"/>
    <x v="10"/>
    <x v="49"/>
    <x v="2"/>
    <n v="991.14200000000005"/>
    <n v="371"/>
    <n v="2671.5417789757412"/>
  </r>
  <r>
    <x v="18"/>
    <x v="47"/>
    <x v="10"/>
    <x v="49"/>
    <x v="4"/>
    <n v="-700"/>
    <n v="371"/>
    <n v="-1886.7924528301887"/>
  </r>
  <r>
    <x v="18"/>
    <x v="47"/>
    <x v="10"/>
    <x v="50"/>
    <x v="2"/>
    <n v="9908.7279999999992"/>
    <n v="371"/>
    <n v="26708.161725067384"/>
  </r>
  <r>
    <x v="18"/>
    <x v="47"/>
    <x v="10"/>
    <x v="51"/>
    <x v="2"/>
    <n v="688.32100000000003"/>
    <n v="371"/>
    <n v="1855.3126684636118"/>
  </r>
  <r>
    <x v="18"/>
    <x v="47"/>
    <x v="10"/>
    <x v="70"/>
    <x v="2"/>
    <n v="1015.18"/>
    <n v="371"/>
    <n v="2736.3342318059299"/>
  </r>
  <r>
    <x v="18"/>
    <x v="47"/>
    <x v="10"/>
    <x v="70"/>
    <x v="4"/>
    <n v="-234.33600000000001"/>
    <n v="371"/>
    <n v="-631.63342318059301"/>
  </r>
  <r>
    <x v="18"/>
    <x v="47"/>
    <x v="11"/>
    <x v="53"/>
    <x v="2"/>
    <n v="2771.4570000000003"/>
    <n v="371"/>
    <n v="7470.2345013477097"/>
  </r>
  <r>
    <x v="18"/>
    <x v="47"/>
    <x v="11"/>
    <x v="68"/>
    <x v="2"/>
    <n v="11866.179"/>
    <n v="371"/>
    <n v="31984.30997304582"/>
  </r>
  <r>
    <x v="18"/>
    <x v="47"/>
    <x v="11"/>
    <x v="68"/>
    <x v="4"/>
    <n v="-10113.714"/>
    <n v="371"/>
    <n v="-27260.684636118596"/>
  </r>
  <r>
    <x v="18"/>
    <x v="47"/>
    <x v="11"/>
    <x v="78"/>
    <x v="2"/>
    <n v="240.97499999999999"/>
    <n v="371"/>
    <n v="649.52830188679241"/>
  </r>
  <r>
    <x v="18"/>
    <x v="47"/>
    <x v="11"/>
    <x v="78"/>
    <x v="4"/>
    <n v="-228.95699999999999"/>
    <n v="371"/>
    <n v="-617.13477088948787"/>
  </r>
  <r>
    <x v="18"/>
    <x v="47"/>
    <x v="11"/>
    <x v="71"/>
    <x v="2"/>
    <n v="4191.326"/>
    <n v="371"/>
    <n v="11297.374663072776"/>
  </r>
  <r>
    <x v="18"/>
    <x v="47"/>
    <x v="11"/>
    <x v="71"/>
    <x v="3"/>
    <n v="1310.325"/>
    <n v="371"/>
    <n v="3531.8733153638818"/>
  </r>
  <r>
    <x v="18"/>
    <x v="47"/>
    <x v="11"/>
    <x v="71"/>
    <x v="4"/>
    <n v="-3443.6190000000001"/>
    <n v="371"/>
    <n v="-9281.9919137466313"/>
  </r>
  <r>
    <x v="18"/>
    <x v="47"/>
    <x v="11"/>
    <x v="69"/>
    <x v="2"/>
    <n v="1950"/>
    <n v="371"/>
    <n v="5256.0646900269539"/>
  </r>
  <r>
    <x v="18"/>
    <x v="47"/>
    <x v="11"/>
    <x v="69"/>
    <x v="4"/>
    <n v="-1633.9090000000001"/>
    <n v="371"/>
    <n v="-4404.0673854447441"/>
  </r>
  <r>
    <x v="18"/>
    <x v="47"/>
    <x v="12"/>
    <x v="54"/>
    <x v="2"/>
    <n v="1867.4110000000001"/>
    <n v="371"/>
    <n v="5033.4528301886794"/>
  </r>
  <r>
    <x v="18"/>
    <x v="47"/>
    <x v="12"/>
    <x v="54"/>
    <x v="3"/>
    <n v="8536.4309999999987"/>
    <n v="371"/>
    <n v="23009.247978436655"/>
  </r>
  <r>
    <x v="18"/>
    <x v="47"/>
    <x v="12"/>
    <x v="55"/>
    <x v="2"/>
    <n v="5.7539999999999996"/>
    <n v="371"/>
    <n v="15.509433962264151"/>
  </r>
  <r>
    <x v="18"/>
    <x v="47"/>
    <x v="12"/>
    <x v="55"/>
    <x v="3"/>
    <n v="347.33699999999999"/>
    <n v="371"/>
    <n v="936.21832884097034"/>
  </r>
  <r>
    <x v="18"/>
    <x v="47"/>
    <x v="12"/>
    <x v="55"/>
    <x v="4"/>
    <n v="-735.32"/>
    <n v="371"/>
    <n v="-1981.9946091644208"/>
  </r>
  <r>
    <x v="18"/>
    <x v="47"/>
    <x v="12"/>
    <x v="79"/>
    <x v="2"/>
    <n v="883.04899999999998"/>
    <n v="371"/>
    <n v="2380.1859838274931"/>
  </r>
  <r>
    <x v="18"/>
    <x v="47"/>
    <x v="12"/>
    <x v="56"/>
    <x v="2"/>
    <n v="15689.255999999998"/>
    <n v="371"/>
    <n v="42289.099730458212"/>
  </r>
  <r>
    <x v="18"/>
    <x v="47"/>
    <x v="12"/>
    <x v="56"/>
    <x v="3"/>
    <n v="36867.806000000004"/>
    <n v="371"/>
    <n v="99374.140161725081"/>
  </r>
  <r>
    <x v="18"/>
    <x v="47"/>
    <x v="12"/>
    <x v="56"/>
    <x v="4"/>
    <n v="-14646.485000000001"/>
    <n v="371"/>
    <n v="-39478.39622641509"/>
  </r>
  <r>
    <x v="18"/>
    <x v="47"/>
    <x v="12"/>
    <x v="57"/>
    <x v="2"/>
    <n v="52.923000000000002"/>
    <n v="371"/>
    <n v="142.64959568733155"/>
  </r>
  <r>
    <x v="18"/>
    <x v="47"/>
    <x v="12"/>
    <x v="58"/>
    <x v="2"/>
    <n v="904.33699999999999"/>
    <n v="371"/>
    <n v="2437.566037735849"/>
  </r>
  <r>
    <x v="18"/>
    <x v="47"/>
    <x v="12"/>
    <x v="59"/>
    <x v="2"/>
    <n v="255.351"/>
    <n v="371"/>
    <n v="688.27762803234509"/>
  </r>
  <r>
    <x v="18"/>
    <x v="48"/>
    <x v="0"/>
    <x v="0"/>
    <x v="0"/>
    <n v="-288300.27500000002"/>
    <n v="471"/>
    <n v="-612102.49469214445"/>
  </r>
  <r>
    <x v="18"/>
    <x v="48"/>
    <x v="0"/>
    <x v="1"/>
    <x v="0"/>
    <n v="-108818.507"/>
    <n v="471"/>
    <n v="-231037.16985138005"/>
  </r>
  <r>
    <x v="18"/>
    <x v="48"/>
    <x v="0"/>
    <x v="2"/>
    <x v="1"/>
    <n v="-116068.821"/>
    <n v="471"/>
    <n v="-246430.61783439488"/>
  </r>
  <r>
    <x v="18"/>
    <x v="48"/>
    <x v="0"/>
    <x v="3"/>
    <x v="0"/>
    <n v="-1092.0219999999999"/>
    <n v="471"/>
    <n v="-2318.5180467091295"/>
  </r>
  <r>
    <x v="18"/>
    <x v="48"/>
    <x v="1"/>
    <x v="4"/>
    <x v="2"/>
    <n v="5354.82"/>
    <n v="471"/>
    <n v="11369.044585987262"/>
  </r>
  <r>
    <x v="18"/>
    <x v="48"/>
    <x v="1"/>
    <x v="4"/>
    <x v="3"/>
    <n v="1097.83"/>
    <n v="471"/>
    <n v="2330.8492569002119"/>
  </r>
  <r>
    <x v="18"/>
    <x v="48"/>
    <x v="1"/>
    <x v="5"/>
    <x v="2"/>
    <n v="6001.8229999999994"/>
    <n v="471"/>
    <n v="12742.723991507431"/>
  </r>
  <r>
    <x v="18"/>
    <x v="48"/>
    <x v="1"/>
    <x v="5"/>
    <x v="3"/>
    <n v="3117.0149999999999"/>
    <n v="471"/>
    <n v="6617.8662420382161"/>
  </r>
  <r>
    <x v="18"/>
    <x v="48"/>
    <x v="1"/>
    <x v="5"/>
    <x v="4"/>
    <n v="-2414.4560000000001"/>
    <n v="471"/>
    <n v="-5126.2335456475585"/>
  </r>
  <r>
    <x v="18"/>
    <x v="48"/>
    <x v="1"/>
    <x v="7"/>
    <x v="2"/>
    <n v="3149.087"/>
    <n v="471"/>
    <n v="6685.9596602972397"/>
  </r>
  <r>
    <x v="18"/>
    <x v="48"/>
    <x v="1"/>
    <x v="7"/>
    <x v="3"/>
    <n v="1647.9940000000001"/>
    <n v="471"/>
    <n v="3498.9256900212317"/>
  </r>
  <r>
    <x v="18"/>
    <x v="48"/>
    <x v="1"/>
    <x v="8"/>
    <x v="2"/>
    <n v="4279.5309999999999"/>
    <n v="471"/>
    <n v="9086.0530785562642"/>
  </r>
  <r>
    <x v="18"/>
    <x v="48"/>
    <x v="1"/>
    <x v="10"/>
    <x v="2"/>
    <n v="61.064"/>
    <n v="471"/>
    <n v="129.6475583864119"/>
  </r>
  <r>
    <x v="18"/>
    <x v="48"/>
    <x v="1"/>
    <x v="11"/>
    <x v="2"/>
    <n v="176.77600000000001"/>
    <n v="471"/>
    <n v="375.32059447983016"/>
  </r>
  <r>
    <x v="18"/>
    <x v="48"/>
    <x v="2"/>
    <x v="12"/>
    <x v="2"/>
    <n v="3071.7599999999998"/>
    <n v="471"/>
    <n v="6521.7834394904448"/>
  </r>
  <r>
    <x v="18"/>
    <x v="48"/>
    <x v="2"/>
    <x v="12"/>
    <x v="4"/>
    <n v="-2039.884"/>
    <n v="471"/>
    <n v="-4330.963906581741"/>
  </r>
  <r>
    <x v="18"/>
    <x v="48"/>
    <x v="3"/>
    <x v="13"/>
    <x v="2"/>
    <n v="4915.0200000000004"/>
    <n v="471"/>
    <n v="10435.286624203822"/>
  </r>
  <r>
    <x v="18"/>
    <x v="48"/>
    <x v="3"/>
    <x v="13"/>
    <x v="3"/>
    <n v="1157.2349999999999"/>
    <n v="471"/>
    <n v="2456.9745222929937"/>
  </r>
  <r>
    <x v="18"/>
    <x v="48"/>
    <x v="3"/>
    <x v="14"/>
    <x v="2"/>
    <n v="21959.672999999995"/>
    <n v="471"/>
    <n v="46623.509554140124"/>
  </r>
  <r>
    <x v="18"/>
    <x v="48"/>
    <x v="3"/>
    <x v="14"/>
    <x v="3"/>
    <n v="67225.081000000006"/>
    <n v="471"/>
    <n v="142728.40976645437"/>
  </r>
  <r>
    <x v="18"/>
    <x v="48"/>
    <x v="3"/>
    <x v="14"/>
    <x v="4"/>
    <n v="-5041.1909999999998"/>
    <n v="471"/>
    <n v="-10703.165605095541"/>
  </r>
  <r>
    <x v="18"/>
    <x v="48"/>
    <x v="3"/>
    <x v="15"/>
    <x v="2"/>
    <n v="51615.444999999992"/>
    <n v="471"/>
    <n v="109586.93205944797"/>
  </r>
  <r>
    <x v="18"/>
    <x v="48"/>
    <x v="3"/>
    <x v="15"/>
    <x v="3"/>
    <n v="107999.88999999998"/>
    <n v="471"/>
    <n v="229299.12951167725"/>
  </r>
  <r>
    <x v="18"/>
    <x v="48"/>
    <x v="3"/>
    <x v="15"/>
    <x v="4"/>
    <n v="-634.30500000000006"/>
    <n v="471"/>
    <n v="-1346.71974522293"/>
  </r>
  <r>
    <x v="18"/>
    <x v="48"/>
    <x v="3"/>
    <x v="16"/>
    <x v="2"/>
    <n v="6638.4939999999997"/>
    <n v="471"/>
    <n v="14094.467091295115"/>
  </r>
  <r>
    <x v="18"/>
    <x v="48"/>
    <x v="3"/>
    <x v="16"/>
    <x v="3"/>
    <n v="2779.7939999999999"/>
    <n v="471"/>
    <n v="5901.8980891719739"/>
  </r>
  <r>
    <x v="18"/>
    <x v="48"/>
    <x v="3"/>
    <x v="16"/>
    <x v="4"/>
    <n v="-676.245"/>
    <n v="471"/>
    <n v="-1435.7643312101911"/>
  </r>
  <r>
    <x v="18"/>
    <x v="48"/>
    <x v="3"/>
    <x v="17"/>
    <x v="2"/>
    <n v="55"/>
    <n v="471"/>
    <n v="116.7728237791932"/>
  </r>
  <r>
    <x v="18"/>
    <x v="48"/>
    <x v="3"/>
    <x v="17"/>
    <x v="3"/>
    <n v="267.66200000000003"/>
    <n v="471"/>
    <n v="568.28450106157129"/>
  </r>
  <r>
    <x v="18"/>
    <x v="48"/>
    <x v="4"/>
    <x v="18"/>
    <x v="2"/>
    <n v="226.92899999999997"/>
    <n v="471"/>
    <n v="481.80254777070058"/>
  </r>
  <r>
    <x v="18"/>
    <x v="48"/>
    <x v="4"/>
    <x v="19"/>
    <x v="2"/>
    <n v="2266.7350000000001"/>
    <n v="471"/>
    <n v="4812.6008492568999"/>
  </r>
  <r>
    <x v="18"/>
    <x v="48"/>
    <x v="4"/>
    <x v="19"/>
    <x v="3"/>
    <n v="2477.9690000000001"/>
    <n v="471"/>
    <n v="5261.0806794055197"/>
  </r>
  <r>
    <x v="18"/>
    <x v="48"/>
    <x v="4"/>
    <x v="19"/>
    <x v="4"/>
    <n v="-676.20799999999997"/>
    <n v="471"/>
    <n v="-1435.6857749469214"/>
  </r>
  <r>
    <x v="18"/>
    <x v="48"/>
    <x v="4"/>
    <x v="20"/>
    <x v="2"/>
    <n v="4173.875"/>
    <n v="471"/>
    <n v="8861.7303609341816"/>
  </r>
  <r>
    <x v="18"/>
    <x v="48"/>
    <x v="4"/>
    <x v="23"/>
    <x v="2"/>
    <n v="16636.403999999999"/>
    <n v="471"/>
    <n v="35321.452229299364"/>
  </r>
  <r>
    <x v="18"/>
    <x v="48"/>
    <x v="4"/>
    <x v="23"/>
    <x v="3"/>
    <n v="4.4260000000000002"/>
    <n v="471"/>
    <n v="9.3970276008492579"/>
  </r>
  <r>
    <x v="18"/>
    <x v="48"/>
    <x v="4"/>
    <x v="23"/>
    <x v="4"/>
    <n v="-573.29300000000001"/>
    <n v="471"/>
    <n v="-1217.1825902335456"/>
  </r>
  <r>
    <x v="18"/>
    <x v="48"/>
    <x v="4"/>
    <x v="25"/>
    <x v="2"/>
    <n v="2059.5609999999997"/>
    <n v="471"/>
    <n v="4372.7409766454339"/>
  </r>
  <r>
    <x v="18"/>
    <x v="48"/>
    <x v="5"/>
    <x v="26"/>
    <x v="3"/>
    <n v="0"/>
    <n v="471"/>
    <n v="0"/>
  </r>
  <r>
    <x v="18"/>
    <x v="48"/>
    <x v="5"/>
    <x v="27"/>
    <x v="2"/>
    <n v="6238.0029999999997"/>
    <n v="471"/>
    <n v="13244.167728237791"/>
  </r>
  <r>
    <x v="18"/>
    <x v="48"/>
    <x v="5"/>
    <x v="27"/>
    <x v="3"/>
    <n v="2773.8980000000001"/>
    <n v="471"/>
    <n v="5889.3800424628462"/>
  </r>
  <r>
    <x v="18"/>
    <x v="48"/>
    <x v="5"/>
    <x v="29"/>
    <x v="2"/>
    <n v="19769.688999999995"/>
    <n v="471"/>
    <n v="41973.861995753701"/>
  </r>
  <r>
    <x v="18"/>
    <x v="48"/>
    <x v="5"/>
    <x v="29"/>
    <x v="3"/>
    <n v="18192.615000000002"/>
    <n v="471"/>
    <n v="38625.509554140132"/>
  </r>
  <r>
    <x v="18"/>
    <x v="48"/>
    <x v="5"/>
    <x v="29"/>
    <x v="4"/>
    <n v="-7341.38"/>
    <n v="471"/>
    <n v="-15586.794055201699"/>
  </r>
  <r>
    <x v="18"/>
    <x v="48"/>
    <x v="5"/>
    <x v="31"/>
    <x v="2"/>
    <n v="3276.23"/>
    <n v="471"/>
    <n v="6955.9023354564761"/>
  </r>
  <r>
    <x v="18"/>
    <x v="48"/>
    <x v="6"/>
    <x v="32"/>
    <x v="2"/>
    <n v="18253.255999999998"/>
    <n v="471"/>
    <n v="38754.259023354556"/>
  </r>
  <r>
    <x v="18"/>
    <x v="48"/>
    <x v="6"/>
    <x v="64"/>
    <x v="2"/>
    <n v="96.33"/>
    <n v="471"/>
    <n v="204.52229299363057"/>
  </r>
  <r>
    <x v="18"/>
    <x v="48"/>
    <x v="6"/>
    <x v="65"/>
    <x v="2"/>
    <n v="293.87400000000002"/>
    <n v="471"/>
    <n v="623.93630573248413"/>
  </r>
  <r>
    <x v="18"/>
    <x v="48"/>
    <x v="7"/>
    <x v="35"/>
    <x v="2"/>
    <n v="22120.954999999998"/>
    <n v="471"/>
    <n v="46965.93418259023"/>
  </r>
  <r>
    <x v="18"/>
    <x v="48"/>
    <x v="7"/>
    <x v="35"/>
    <x v="4"/>
    <n v="-8711.5329999999994"/>
    <n v="471"/>
    <n v="-18495.823779193204"/>
  </r>
  <r>
    <x v="18"/>
    <x v="48"/>
    <x v="7"/>
    <x v="35"/>
    <x v="4"/>
    <n v="-1101.096"/>
    <n v="471"/>
    <n v="-2337.7834394904457"/>
  </r>
  <r>
    <x v="18"/>
    <x v="48"/>
    <x v="7"/>
    <x v="36"/>
    <x v="2"/>
    <n v="12.345000000000001"/>
    <n v="471"/>
    <n v="26.210191082802549"/>
  </r>
  <r>
    <x v="18"/>
    <x v="48"/>
    <x v="7"/>
    <x v="36"/>
    <x v="3"/>
    <n v="2433.6260000000002"/>
    <n v="471"/>
    <n v="5166.9341825902338"/>
  </r>
  <r>
    <x v="18"/>
    <x v="48"/>
    <x v="7"/>
    <x v="36"/>
    <x v="4"/>
    <n v="-22.289000000000001"/>
    <n v="471"/>
    <n v="-47.322717622080688"/>
  </r>
  <r>
    <x v="18"/>
    <x v="48"/>
    <x v="8"/>
    <x v="37"/>
    <x v="2"/>
    <n v="1161.8989999999999"/>
    <n v="471"/>
    <n v="2466.8768577494689"/>
  </r>
  <r>
    <x v="18"/>
    <x v="48"/>
    <x v="8"/>
    <x v="37"/>
    <x v="3"/>
    <n v="1735"/>
    <n v="471"/>
    <n v="3683.651804670913"/>
  </r>
  <r>
    <x v="18"/>
    <x v="48"/>
    <x v="8"/>
    <x v="38"/>
    <x v="2"/>
    <n v="4249.2650000000003"/>
    <n v="471"/>
    <n v="9021.7940552016989"/>
  </r>
  <r>
    <x v="18"/>
    <x v="48"/>
    <x v="8"/>
    <x v="38"/>
    <x v="3"/>
    <n v="14185.469000000001"/>
    <n v="471"/>
    <n v="30117.768577494695"/>
  </r>
  <r>
    <x v="18"/>
    <x v="48"/>
    <x v="8"/>
    <x v="38"/>
    <x v="4"/>
    <n v="-706.09400000000005"/>
    <n v="471"/>
    <n v="-1499.1380042462845"/>
  </r>
  <r>
    <x v="18"/>
    <x v="48"/>
    <x v="8"/>
    <x v="77"/>
    <x v="2"/>
    <n v="18.637"/>
    <n v="471"/>
    <n v="39.569002123142255"/>
  </r>
  <r>
    <x v="18"/>
    <x v="48"/>
    <x v="9"/>
    <x v="40"/>
    <x v="2"/>
    <n v="0"/>
    <n v="471"/>
    <n v="0"/>
  </r>
  <r>
    <x v="18"/>
    <x v="48"/>
    <x v="9"/>
    <x v="41"/>
    <x v="2"/>
    <n v="12106.482"/>
    <n v="471"/>
    <n v="25703.783439490446"/>
  </r>
  <r>
    <x v="18"/>
    <x v="48"/>
    <x v="9"/>
    <x v="42"/>
    <x v="2"/>
    <n v="1271.7459999999992"/>
    <n v="471"/>
    <n v="2700.097664543523"/>
  </r>
  <r>
    <x v="18"/>
    <x v="48"/>
    <x v="9"/>
    <x v="43"/>
    <x v="2"/>
    <n v="1413.7379999999998"/>
    <n v="471"/>
    <n v="3001.566878980891"/>
  </r>
  <r>
    <x v="18"/>
    <x v="48"/>
    <x v="9"/>
    <x v="44"/>
    <x v="2"/>
    <n v="10366.888999999999"/>
    <n v="471"/>
    <n v="22010.380042462843"/>
  </r>
  <r>
    <x v="18"/>
    <x v="48"/>
    <x v="10"/>
    <x v="47"/>
    <x v="2"/>
    <n v="371.94299999999998"/>
    <n v="471"/>
    <n v="789.68789808917199"/>
  </r>
  <r>
    <x v="18"/>
    <x v="48"/>
    <x v="10"/>
    <x v="47"/>
    <x v="3"/>
    <n v="1480.3970000000002"/>
    <n v="471"/>
    <n v="3143.0934182590236"/>
  </r>
  <r>
    <x v="18"/>
    <x v="48"/>
    <x v="10"/>
    <x v="48"/>
    <x v="2"/>
    <n v="3518.47"/>
    <n v="471"/>
    <n v="7470.2123142250521"/>
  </r>
  <r>
    <x v="18"/>
    <x v="48"/>
    <x v="10"/>
    <x v="48"/>
    <x v="3"/>
    <n v="1837.8439999999998"/>
    <n v="471"/>
    <n v="3902.0042462845008"/>
  </r>
  <r>
    <x v="18"/>
    <x v="48"/>
    <x v="10"/>
    <x v="48"/>
    <x v="4"/>
    <n v="-6340.2439999999997"/>
    <n v="471"/>
    <n v="-13461.239915074309"/>
  </r>
  <r>
    <x v="18"/>
    <x v="48"/>
    <x v="10"/>
    <x v="50"/>
    <x v="2"/>
    <n v="4227.0590000000002"/>
    <n v="471"/>
    <n v="8974.6475583864121"/>
  </r>
  <r>
    <x v="18"/>
    <x v="48"/>
    <x v="10"/>
    <x v="51"/>
    <x v="2"/>
    <n v="659.15200000000004"/>
    <n v="471"/>
    <n v="1399.4734607218684"/>
  </r>
  <r>
    <x v="18"/>
    <x v="48"/>
    <x v="10"/>
    <x v="70"/>
    <x v="2"/>
    <n v="3389.9380000000001"/>
    <n v="471"/>
    <n v="7197.3205944798301"/>
  </r>
  <r>
    <x v="18"/>
    <x v="48"/>
    <x v="10"/>
    <x v="70"/>
    <x v="3"/>
    <n v="6814.32"/>
    <n v="471"/>
    <n v="14467.770700636942"/>
  </r>
  <r>
    <x v="18"/>
    <x v="48"/>
    <x v="10"/>
    <x v="70"/>
    <x v="4"/>
    <n v="-3963.846"/>
    <n v="471"/>
    <n v="-8415.8089171974516"/>
  </r>
  <r>
    <x v="18"/>
    <x v="48"/>
    <x v="10"/>
    <x v="52"/>
    <x v="2"/>
    <n v="884.83899999999994"/>
    <n v="471"/>
    <n v="1878.6390658174098"/>
  </r>
  <r>
    <x v="18"/>
    <x v="48"/>
    <x v="11"/>
    <x v="53"/>
    <x v="2"/>
    <n v="1375.9849999999999"/>
    <n v="471"/>
    <n v="2921.4118895966026"/>
  </r>
  <r>
    <x v="18"/>
    <x v="48"/>
    <x v="11"/>
    <x v="53"/>
    <x v="3"/>
    <n v="1409.028"/>
    <n v="471"/>
    <n v="2991.5668789808919"/>
  </r>
  <r>
    <x v="18"/>
    <x v="48"/>
    <x v="11"/>
    <x v="68"/>
    <x v="2"/>
    <n v="4659.3940000000002"/>
    <n v="471"/>
    <n v="9892.5562632696401"/>
  </r>
  <r>
    <x v="18"/>
    <x v="48"/>
    <x v="11"/>
    <x v="68"/>
    <x v="3"/>
    <n v="313.66500000000002"/>
    <n v="471"/>
    <n v="665.95541401273897"/>
  </r>
  <r>
    <x v="18"/>
    <x v="48"/>
    <x v="11"/>
    <x v="68"/>
    <x v="4"/>
    <n v="-4294.5869999999995"/>
    <n v="471"/>
    <n v="-9118.0191082802539"/>
  </r>
  <r>
    <x v="18"/>
    <x v="48"/>
    <x v="11"/>
    <x v="71"/>
    <x v="2"/>
    <n v="3131"/>
    <n v="471"/>
    <n v="6647.5583864118889"/>
  </r>
  <r>
    <x v="18"/>
    <x v="48"/>
    <x v="11"/>
    <x v="71"/>
    <x v="3"/>
    <n v="10544.644"/>
    <n v="471"/>
    <n v="22387.779193205944"/>
  </r>
  <r>
    <x v="18"/>
    <x v="48"/>
    <x v="11"/>
    <x v="71"/>
    <x v="4"/>
    <n v="-10544.644"/>
    <n v="471"/>
    <n v="-22387.779193205944"/>
  </r>
  <r>
    <x v="18"/>
    <x v="48"/>
    <x v="11"/>
    <x v="69"/>
    <x v="2"/>
    <n v="402.1"/>
    <n v="471"/>
    <n v="853.71549893842894"/>
  </r>
  <r>
    <x v="18"/>
    <x v="48"/>
    <x v="12"/>
    <x v="54"/>
    <x v="2"/>
    <n v="6557.3789999999999"/>
    <n v="471"/>
    <n v="13922.248407643312"/>
  </r>
  <r>
    <x v="18"/>
    <x v="48"/>
    <x v="12"/>
    <x v="54"/>
    <x v="3"/>
    <n v="13143.936999999998"/>
    <n v="471"/>
    <n v="27906.447983014856"/>
  </r>
  <r>
    <x v="18"/>
    <x v="48"/>
    <x v="12"/>
    <x v="54"/>
    <x v="4"/>
    <n v="-284.48"/>
    <n v="471"/>
    <n v="-603.9915074309979"/>
  </r>
  <r>
    <x v="18"/>
    <x v="48"/>
    <x v="12"/>
    <x v="55"/>
    <x v="2"/>
    <n v="24.1"/>
    <n v="471"/>
    <n v="51.167728237791934"/>
  </r>
  <r>
    <x v="18"/>
    <x v="48"/>
    <x v="12"/>
    <x v="55"/>
    <x v="3"/>
    <n v="261.48099999999999"/>
    <n v="471"/>
    <n v="555.16135881104037"/>
  </r>
  <r>
    <x v="18"/>
    <x v="48"/>
    <x v="12"/>
    <x v="56"/>
    <x v="2"/>
    <n v="20703.694"/>
    <n v="471"/>
    <n v="43956.887473460716"/>
  </r>
  <r>
    <x v="18"/>
    <x v="48"/>
    <x v="12"/>
    <x v="56"/>
    <x v="3"/>
    <n v="45205.605000000003"/>
    <n v="471"/>
    <n v="95977.929936305736"/>
  </r>
  <r>
    <x v="18"/>
    <x v="48"/>
    <x v="12"/>
    <x v="56"/>
    <x v="4"/>
    <n v="-5931.9390000000003"/>
    <n v="471"/>
    <n v="-12594.350318471339"/>
  </r>
  <r>
    <x v="18"/>
    <x v="48"/>
    <x v="12"/>
    <x v="57"/>
    <x v="2"/>
    <n v="678.08900000000006"/>
    <n v="471"/>
    <n v="1439.6794055201701"/>
  </r>
  <r>
    <x v="18"/>
    <x v="48"/>
    <x v="12"/>
    <x v="58"/>
    <x v="2"/>
    <n v="160.80000000000001"/>
    <n v="471"/>
    <n v="341.40127388535035"/>
  </r>
  <r>
    <x v="18"/>
    <x v="48"/>
    <x v="12"/>
    <x v="58"/>
    <x v="3"/>
    <n v="923.53099999999995"/>
    <n v="471"/>
    <n v="1960.7876857749468"/>
  </r>
  <r>
    <x v="18"/>
    <x v="48"/>
    <x v="12"/>
    <x v="59"/>
    <x v="2"/>
    <n v="761.48699999999997"/>
    <n v="471"/>
    <n v="1616.7452229299361"/>
  </r>
  <r>
    <x v="18"/>
    <x v="48"/>
    <x v="12"/>
    <x v="60"/>
    <x v="2"/>
    <n v="2495.364"/>
    <n v="471"/>
    <n v="5298.0127388535038"/>
  </r>
  <r>
    <x v="18"/>
    <x v="49"/>
    <x v="0"/>
    <x v="0"/>
    <x v="0"/>
    <n v="-31296.765625"/>
    <n v="56"/>
    <n v="-558870.81473214284"/>
  </r>
  <r>
    <x v="18"/>
    <x v="49"/>
    <x v="0"/>
    <x v="1"/>
    <x v="0"/>
    <n v="-3686.01806640625"/>
    <n v="56"/>
    <n v="-65821.751185825895"/>
  </r>
  <r>
    <x v="18"/>
    <x v="49"/>
    <x v="0"/>
    <x v="2"/>
    <x v="1"/>
    <n v="-19116.67578125"/>
    <n v="56"/>
    <n v="-341369.21037946426"/>
  </r>
  <r>
    <x v="18"/>
    <x v="49"/>
    <x v="1"/>
    <x v="5"/>
    <x v="3"/>
    <n v="2853.68505859375"/>
    <n v="56"/>
    <n v="50958.661760602678"/>
  </r>
  <r>
    <x v="18"/>
    <x v="49"/>
    <x v="1"/>
    <x v="7"/>
    <x v="2"/>
    <n v="253.03900384902954"/>
    <n v="56"/>
    <n v="4518.5536401612417"/>
  </r>
  <r>
    <x v="18"/>
    <x v="49"/>
    <x v="1"/>
    <x v="8"/>
    <x v="2"/>
    <n v="875.927001953125"/>
    <n v="56"/>
    <n v="15641.553606305804"/>
  </r>
  <r>
    <x v="18"/>
    <x v="49"/>
    <x v="1"/>
    <x v="10"/>
    <x v="2"/>
    <n v="6.2639999389648438"/>
    <n v="56"/>
    <n v="111.85714176722935"/>
  </r>
  <r>
    <x v="18"/>
    <x v="49"/>
    <x v="2"/>
    <x v="12"/>
    <x v="2"/>
    <n v="172.10699462890625"/>
    <n v="56"/>
    <n v="3073.3391898018972"/>
  </r>
  <r>
    <x v="18"/>
    <x v="49"/>
    <x v="3"/>
    <x v="13"/>
    <x v="2"/>
    <n v="1262.9759521484375"/>
    <n v="56"/>
    <n v="22553.142002650671"/>
  </r>
  <r>
    <x v="18"/>
    <x v="49"/>
    <x v="3"/>
    <x v="15"/>
    <x v="2"/>
    <n v="5898.2529296875"/>
    <n v="56"/>
    <n v="105325.94517299107"/>
  </r>
  <r>
    <x v="18"/>
    <x v="49"/>
    <x v="3"/>
    <x v="16"/>
    <x v="2"/>
    <n v="244.08200073242188"/>
    <n v="56"/>
    <n v="4358.6071559361053"/>
  </r>
  <r>
    <x v="18"/>
    <x v="49"/>
    <x v="4"/>
    <x v="19"/>
    <x v="2"/>
    <n v="4.3189997673034668"/>
    <n v="56"/>
    <n v="77.12499584470477"/>
  </r>
  <r>
    <x v="18"/>
    <x v="49"/>
    <x v="4"/>
    <x v="20"/>
    <x v="2"/>
    <n v="553.15997314453125"/>
    <n v="56"/>
    <n v="9877.8566632952006"/>
  </r>
  <r>
    <x v="18"/>
    <x v="49"/>
    <x v="4"/>
    <x v="23"/>
    <x v="2"/>
    <n v="2875.220947265625"/>
    <n v="56"/>
    <n v="51343.231201171875"/>
  </r>
  <r>
    <x v="18"/>
    <x v="49"/>
    <x v="4"/>
    <x v="23"/>
    <x v="3"/>
    <n v="518.03802490234375"/>
    <n v="56"/>
    <n v="9250.6790161132813"/>
  </r>
  <r>
    <x v="18"/>
    <x v="49"/>
    <x v="4"/>
    <x v="23"/>
    <x v="4"/>
    <n v="-170.41200256347656"/>
    <n v="56"/>
    <n v="-3043.0714743477956"/>
  </r>
  <r>
    <x v="18"/>
    <x v="49"/>
    <x v="5"/>
    <x v="31"/>
    <x v="2"/>
    <n v="457.03201293945313"/>
    <n v="56"/>
    <n v="8161.2859453473766"/>
  </r>
  <r>
    <x v="18"/>
    <x v="49"/>
    <x v="6"/>
    <x v="32"/>
    <x v="2"/>
    <n v="2011.2569580078125"/>
    <n v="56"/>
    <n v="35915.302821568082"/>
  </r>
  <r>
    <x v="18"/>
    <x v="49"/>
    <x v="7"/>
    <x v="35"/>
    <x v="2"/>
    <n v="4158.94482421875"/>
    <n v="56"/>
    <n v="74266.871861049105"/>
  </r>
  <r>
    <x v="18"/>
    <x v="49"/>
    <x v="8"/>
    <x v="38"/>
    <x v="2"/>
    <n v="1574.4549560546875"/>
    <n v="56"/>
    <n v="28115.267072405135"/>
  </r>
  <r>
    <x v="18"/>
    <x v="49"/>
    <x v="8"/>
    <x v="77"/>
    <x v="2"/>
    <n v="57.16400146484375"/>
    <n v="56"/>
    <n v="1020.7857404436385"/>
  </r>
  <r>
    <x v="18"/>
    <x v="49"/>
    <x v="9"/>
    <x v="40"/>
    <x v="2"/>
    <n v="61.498001098632813"/>
    <n v="56"/>
    <n v="1098.1785910470146"/>
  </r>
  <r>
    <x v="18"/>
    <x v="49"/>
    <x v="9"/>
    <x v="44"/>
    <x v="2"/>
    <n v="1056.199951171875"/>
    <n v="56"/>
    <n v="18860.713413783484"/>
  </r>
  <r>
    <x v="18"/>
    <x v="49"/>
    <x v="10"/>
    <x v="50"/>
    <x v="2"/>
    <n v="1760"/>
    <n v="56"/>
    <n v="31428.571428571428"/>
  </r>
  <r>
    <x v="18"/>
    <x v="49"/>
    <x v="10"/>
    <x v="70"/>
    <x v="2"/>
    <n v="912.9329833984375"/>
    <n v="56"/>
    <n v="16302.374703543528"/>
  </r>
  <r>
    <x v="18"/>
    <x v="49"/>
    <x v="11"/>
    <x v="53"/>
    <x v="2"/>
    <n v="23.302000045776367"/>
    <n v="56"/>
    <n v="416.10714367457797"/>
  </r>
  <r>
    <x v="18"/>
    <x v="49"/>
    <x v="11"/>
    <x v="68"/>
    <x v="2"/>
    <n v="76.472000122070313"/>
    <n v="56"/>
    <n v="1365.5714307512555"/>
  </r>
  <r>
    <x v="18"/>
    <x v="49"/>
    <x v="12"/>
    <x v="54"/>
    <x v="2"/>
    <n v="1325.822021484375"/>
    <n v="56"/>
    <n v="23675.393240792411"/>
  </r>
  <r>
    <x v="18"/>
    <x v="49"/>
    <x v="12"/>
    <x v="54"/>
    <x v="3"/>
    <n v="4884.94580078125"/>
    <n v="56"/>
    <n v="87231.175013950895"/>
  </r>
  <r>
    <x v="18"/>
    <x v="49"/>
    <x v="12"/>
    <x v="55"/>
    <x v="2"/>
    <n v="17.757999420166016"/>
    <n v="56"/>
    <n v="317.10713250296459"/>
  </r>
  <r>
    <x v="18"/>
    <x v="49"/>
    <x v="12"/>
    <x v="56"/>
    <x v="2"/>
    <n v="2382.5380859375"/>
    <n v="56"/>
    <n v="42545.322963169645"/>
  </r>
  <r>
    <x v="18"/>
    <x v="49"/>
    <x v="12"/>
    <x v="60"/>
    <x v="2"/>
    <n v="253.64199829101563"/>
    <n v="56"/>
    <n v="4529.3213980538503"/>
  </r>
  <r>
    <x v="18"/>
    <x v="49"/>
    <x v="12"/>
    <x v="60"/>
    <x v="4"/>
    <n v="-68"/>
    <n v="56"/>
    <n v="-1214.2857142857142"/>
  </r>
  <r>
    <x v="18"/>
    <x v="50"/>
    <x v="0"/>
    <x v="0"/>
    <x v="0"/>
    <n v="-444954.54399999999"/>
    <n v="852"/>
    <n v="-522247.11737089208"/>
  </r>
  <r>
    <x v="18"/>
    <x v="50"/>
    <x v="0"/>
    <x v="1"/>
    <x v="0"/>
    <n v="-211297.44399999999"/>
    <n v="852"/>
    <n v="-248001.69483568074"/>
  </r>
  <r>
    <x v="18"/>
    <x v="50"/>
    <x v="0"/>
    <x v="2"/>
    <x v="1"/>
    <n v="-273563.14799999999"/>
    <n v="852"/>
    <n v="-321083.50704225351"/>
  </r>
  <r>
    <x v="18"/>
    <x v="50"/>
    <x v="0"/>
    <x v="3"/>
    <x v="0"/>
    <n v="-1070.28"/>
    <n v="852"/>
    <n v="-1256.1971830985915"/>
  </r>
  <r>
    <x v="18"/>
    <x v="50"/>
    <x v="0"/>
    <x v="3"/>
    <x v="0"/>
    <n v="-45797.017999999996"/>
    <n v="852"/>
    <n v="-53752.368544600933"/>
  </r>
  <r>
    <x v="18"/>
    <x v="50"/>
    <x v="1"/>
    <x v="4"/>
    <x v="2"/>
    <n v="19514.419000000002"/>
    <n v="852"/>
    <n v="22904.247652582162"/>
  </r>
  <r>
    <x v="18"/>
    <x v="50"/>
    <x v="1"/>
    <x v="4"/>
    <x v="3"/>
    <n v="566.64"/>
    <n v="852"/>
    <n v="665.07042253521115"/>
  </r>
  <r>
    <x v="18"/>
    <x v="50"/>
    <x v="1"/>
    <x v="5"/>
    <x v="2"/>
    <n v="14085.421999999999"/>
    <n v="852"/>
    <n v="16532.185446009389"/>
  </r>
  <r>
    <x v="18"/>
    <x v="50"/>
    <x v="1"/>
    <x v="5"/>
    <x v="3"/>
    <n v="7526.5770000000011"/>
    <n v="852"/>
    <n v="8834.0105633802832"/>
  </r>
  <r>
    <x v="18"/>
    <x v="50"/>
    <x v="1"/>
    <x v="5"/>
    <x v="4"/>
    <n v="-1394.3969999999999"/>
    <n v="852"/>
    <n v="-1636.6161971830986"/>
  </r>
  <r>
    <x v="18"/>
    <x v="50"/>
    <x v="1"/>
    <x v="6"/>
    <x v="2"/>
    <n v="4627.4719999999998"/>
    <n v="852"/>
    <n v="5431.3051643192493"/>
  </r>
  <r>
    <x v="18"/>
    <x v="50"/>
    <x v="1"/>
    <x v="7"/>
    <x v="2"/>
    <n v="7354.6329999999998"/>
    <n v="852"/>
    <n v="8632.198356807512"/>
  </r>
  <r>
    <x v="18"/>
    <x v="50"/>
    <x v="1"/>
    <x v="7"/>
    <x v="3"/>
    <n v="2994.0390000000002"/>
    <n v="852"/>
    <n v="3514.1302816901411"/>
  </r>
  <r>
    <x v="18"/>
    <x v="50"/>
    <x v="1"/>
    <x v="7"/>
    <x v="4"/>
    <n v="-382.95"/>
    <n v="852"/>
    <n v="-449.47183098591546"/>
  </r>
  <r>
    <x v="18"/>
    <x v="50"/>
    <x v="1"/>
    <x v="9"/>
    <x v="2"/>
    <n v="711.22800000000007"/>
    <n v="852"/>
    <n v="834.77464788732402"/>
  </r>
  <r>
    <x v="18"/>
    <x v="50"/>
    <x v="1"/>
    <x v="11"/>
    <x v="2"/>
    <n v="6935.5990000000002"/>
    <n v="852"/>
    <n v="8140.3744131455405"/>
  </r>
  <r>
    <x v="18"/>
    <x v="50"/>
    <x v="2"/>
    <x v="12"/>
    <x v="2"/>
    <n v="5062.1049999999996"/>
    <n v="852"/>
    <n v="5941.4377934272297"/>
  </r>
  <r>
    <x v="18"/>
    <x v="50"/>
    <x v="2"/>
    <x v="12"/>
    <x v="4"/>
    <n v="-3162.9369999999999"/>
    <n v="852"/>
    <n v="-3712.3673708920187"/>
  </r>
  <r>
    <x v="18"/>
    <x v="50"/>
    <x v="3"/>
    <x v="13"/>
    <x v="2"/>
    <n v="56.3"/>
    <n v="852"/>
    <n v="66.079812206572754"/>
  </r>
  <r>
    <x v="18"/>
    <x v="50"/>
    <x v="3"/>
    <x v="13"/>
    <x v="3"/>
    <n v="1183.675"/>
    <n v="852"/>
    <n v="1389.2899061032863"/>
  </r>
  <r>
    <x v="18"/>
    <x v="50"/>
    <x v="3"/>
    <x v="14"/>
    <x v="2"/>
    <n v="17014.974000000002"/>
    <n v="852"/>
    <n v="19970.626760563384"/>
  </r>
  <r>
    <x v="18"/>
    <x v="50"/>
    <x v="3"/>
    <x v="14"/>
    <x v="3"/>
    <n v="113281.20299999999"/>
    <n v="852"/>
    <n v="132959.15845070421"/>
  </r>
  <r>
    <x v="18"/>
    <x v="50"/>
    <x v="3"/>
    <x v="14"/>
    <x v="4"/>
    <n v="-6368.9170000000004"/>
    <n v="852"/>
    <n v="-7475.2546948356812"/>
  </r>
  <r>
    <x v="18"/>
    <x v="50"/>
    <x v="3"/>
    <x v="15"/>
    <x v="2"/>
    <n v="170943.43899999998"/>
    <n v="852"/>
    <n v="200637.83920187791"/>
  </r>
  <r>
    <x v="18"/>
    <x v="50"/>
    <x v="3"/>
    <x v="15"/>
    <x v="3"/>
    <n v="349367.04700000008"/>
    <n v="852"/>
    <n v="410055.21948356816"/>
  </r>
  <r>
    <x v="18"/>
    <x v="50"/>
    <x v="3"/>
    <x v="15"/>
    <x v="4"/>
    <n v="-1334.576"/>
    <n v="852"/>
    <n v="-1566.4037558685445"/>
  </r>
  <r>
    <x v="18"/>
    <x v="50"/>
    <x v="3"/>
    <x v="15"/>
    <x v="4"/>
    <n v="-25090.785"/>
    <n v="852"/>
    <n v="-29449.278169014087"/>
  </r>
  <r>
    <x v="18"/>
    <x v="50"/>
    <x v="3"/>
    <x v="61"/>
    <x v="2"/>
    <n v="18.97"/>
    <n v="852"/>
    <n v="22.26525821596244"/>
  </r>
  <r>
    <x v="18"/>
    <x v="50"/>
    <x v="3"/>
    <x v="16"/>
    <x v="2"/>
    <n v="3578.05"/>
    <n v="852"/>
    <n v="4199.5892018779341"/>
  </r>
  <r>
    <x v="18"/>
    <x v="50"/>
    <x v="3"/>
    <x v="16"/>
    <x v="3"/>
    <n v="42811.966999999997"/>
    <n v="852"/>
    <n v="50248.787558685442"/>
  </r>
  <r>
    <x v="18"/>
    <x v="50"/>
    <x v="3"/>
    <x v="16"/>
    <x v="4"/>
    <n v="-3674.9300000000003"/>
    <n v="852"/>
    <n v="-4313.2981220657275"/>
  </r>
  <r>
    <x v="18"/>
    <x v="50"/>
    <x v="3"/>
    <x v="17"/>
    <x v="2"/>
    <n v="2348.9540000000002"/>
    <n v="852"/>
    <n v="2756.9882629107983"/>
  </r>
  <r>
    <x v="18"/>
    <x v="50"/>
    <x v="4"/>
    <x v="18"/>
    <x v="2"/>
    <n v="724.524"/>
    <n v="852"/>
    <n v="850.38028169014081"/>
  </r>
  <r>
    <x v="18"/>
    <x v="50"/>
    <x v="4"/>
    <x v="19"/>
    <x v="2"/>
    <n v="9862.0620000000017"/>
    <n v="852"/>
    <n v="11575.190140845072"/>
  </r>
  <r>
    <x v="18"/>
    <x v="50"/>
    <x v="4"/>
    <x v="19"/>
    <x v="3"/>
    <n v="4851.5"/>
    <n v="852"/>
    <n v="5694.2488262910801"/>
  </r>
  <r>
    <x v="18"/>
    <x v="50"/>
    <x v="4"/>
    <x v="20"/>
    <x v="2"/>
    <n v="41838.127999999997"/>
    <n v="852"/>
    <n v="49105.784037558682"/>
  </r>
  <r>
    <x v="18"/>
    <x v="50"/>
    <x v="4"/>
    <x v="20"/>
    <x v="3"/>
    <n v="14610.998999999998"/>
    <n v="852"/>
    <n v="17149.059859154928"/>
  </r>
  <r>
    <x v="18"/>
    <x v="50"/>
    <x v="4"/>
    <x v="20"/>
    <x v="4"/>
    <n v="-649.91600000000005"/>
    <n v="852"/>
    <n v="-762.81220657277004"/>
  </r>
  <r>
    <x v="18"/>
    <x v="50"/>
    <x v="4"/>
    <x v="20"/>
    <x v="4"/>
    <n v="-2005.2269999999999"/>
    <n v="852"/>
    <n v="-2353.5528169014083"/>
  </r>
  <r>
    <x v="18"/>
    <x v="50"/>
    <x v="4"/>
    <x v="22"/>
    <x v="2"/>
    <n v="200"/>
    <n v="852"/>
    <n v="234.74178403755869"/>
  </r>
  <r>
    <x v="18"/>
    <x v="50"/>
    <x v="4"/>
    <x v="24"/>
    <x v="2"/>
    <n v="60"/>
    <n v="852"/>
    <n v="70.422535211267615"/>
  </r>
  <r>
    <x v="18"/>
    <x v="50"/>
    <x v="4"/>
    <x v="25"/>
    <x v="2"/>
    <n v="1828.54"/>
    <n v="852"/>
    <n v="2146.1737089201874"/>
  </r>
  <r>
    <x v="18"/>
    <x v="50"/>
    <x v="5"/>
    <x v="27"/>
    <x v="2"/>
    <n v="1707.0909999999997"/>
    <n v="852"/>
    <n v="2003.6279342723003"/>
  </r>
  <r>
    <x v="18"/>
    <x v="50"/>
    <x v="5"/>
    <x v="27"/>
    <x v="3"/>
    <n v="5263.2049999999999"/>
    <n v="852"/>
    <n v="6177.4706572769946"/>
  </r>
  <r>
    <x v="18"/>
    <x v="50"/>
    <x v="5"/>
    <x v="29"/>
    <x v="2"/>
    <n v="17620.526999999998"/>
    <n v="852"/>
    <n v="20681.369718309856"/>
  </r>
  <r>
    <x v="18"/>
    <x v="50"/>
    <x v="5"/>
    <x v="29"/>
    <x v="3"/>
    <n v="34556.387999999999"/>
    <n v="852"/>
    <n v="40559.140845070426"/>
  </r>
  <r>
    <x v="18"/>
    <x v="50"/>
    <x v="5"/>
    <x v="29"/>
    <x v="4"/>
    <n v="-13344.265000000001"/>
    <n v="852"/>
    <n v="-15662.282863849767"/>
  </r>
  <r>
    <x v="18"/>
    <x v="50"/>
    <x v="5"/>
    <x v="30"/>
    <x v="2"/>
    <n v="312.36799999999999"/>
    <n v="852"/>
    <n v="366.62910798122067"/>
  </r>
  <r>
    <x v="18"/>
    <x v="50"/>
    <x v="5"/>
    <x v="30"/>
    <x v="4"/>
    <n v="-49.762"/>
    <n v="852"/>
    <n v="-58.406103286384976"/>
  </r>
  <r>
    <x v="18"/>
    <x v="50"/>
    <x v="5"/>
    <x v="31"/>
    <x v="2"/>
    <n v="2271.6799999999998"/>
    <n v="852"/>
    <n v="2666.2910798122066"/>
  </r>
  <r>
    <x v="18"/>
    <x v="50"/>
    <x v="6"/>
    <x v="32"/>
    <x v="2"/>
    <n v="15928.023000000001"/>
    <n v="852"/>
    <n v="18694.862676056338"/>
  </r>
  <r>
    <x v="18"/>
    <x v="50"/>
    <x v="6"/>
    <x v="32"/>
    <x v="3"/>
    <n v="39975.935999999994"/>
    <n v="852"/>
    <n v="46920.112676056335"/>
  </r>
  <r>
    <x v="18"/>
    <x v="50"/>
    <x v="6"/>
    <x v="32"/>
    <x v="4"/>
    <n v="-18521.006000000001"/>
    <n v="852"/>
    <n v="-21738.269953051644"/>
  </r>
  <r>
    <x v="18"/>
    <x v="50"/>
    <x v="6"/>
    <x v="64"/>
    <x v="2"/>
    <n v="163.78"/>
    <n v="852"/>
    <n v="192.2300469483568"/>
  </r>
  <r>
    <x v="18"/>
    <x v="50"/>
    <x v="6"/>
    <x v="65"/>
    <x v="2"/>
    <n v="2479.8649999999998"/>
    <n v="852"/>
    <n v="2910.6396713615022"/>
  </r>
  <r>
    <x v="18"/>
    <x v="50"/>
    <x v="7"/>
    <x v="35"/>
    <x v="2"/>
    <n v="34434.561000000002"/>
    <n v="852"/>
    <n v="40416.151408450707"/>
  </r>
  <r>
    <x v="18"/>
    <x v="50"/>
    <x v="7"/>
    <x v="35"/>
    <x v="4"/>
    <n v="17.381"/>
    <n v="852"/>
    <n v="20.400234741784036"/>
  </r>
  <r>
    <x v="18"/>
    <x v="50"/>
    <x v="7"/>
    <x v="35"/>
    <x v="4"/>
    <n v="-27032.995999999999"/>
    <n v="852"/>
    <n v="-31728.86854460094"/>
  </r>
  <r>
    <x v="18"/>
    <x v="50"/>
    <x v="7"/>
    <x v="36"/>
    <x v="2"/>
    <n v="0"/>
    <n v="852"/>
    <n v="0"/>
  </r>
  <r>
    <x v="18"/>
    <x v="50"/>
    <x v="7"/>
    <x v="36"/>
    <x v="4"/>
    <n v="0"/>
    <n v="852"/>
    <n v="0"/>
  </r>
  <r>
    <x v="18"/>
    <x v="50"/>
    <x v="8"/>
    <x v="37"/>
    <x v="2"/>
    <n v="12447.554000000002"/>
    <n v="852"/>
    <n v="14609.805164319252"/>
  </r>
  <r>
    <x v="18"/>
    <x v="50"/>
    <x v="8"/>
    <x v="37"/>
    <x v="3"/>
    <n v="3122.9250000000002"/>
    <n v="852"/>
    <n v="3665.4049295774648"/>
  </r>
  <r>
    <x v="18"/>
    <x v="50"/>
    <x v="8"/>
    <x v="37"/>
    <x v="4"/>
    <n v="-8924.0079999999998"/>
    <n v="852"/>
    <n v="-10474.187793427231"/>
  </r>
  <r>
    <x v="18"/>
    <x v="50"/>
    <x v="8"/>
    <x v="38"/>
    <x v="2"/>
    <n v="1655.6889999999999"/>
    <n v="852"/>
    <n v="1943.2969483568074"/>
  </r>
  <r>
    <x v="18"/>
    <x v="50"/>
    <x v="8"/>
    <x v="38"/>
    <x v="3"/>
    <n v="13960.065999999997"/>
    <n v="852"/>
    <n v="16385.053990610322"/>
  </r>
  <r>
    <x v="18"/>
    <x v="50"/>
    <x v="8"/>
    <x v="38"/>
    <x v="4"/>
    <n v="0"/>
    <n v="852"/>
    <n v="0"/>
  </r>
  <r>
    <x v="18"/>
    <x v="50"/>
    <x v="8"/>
    <x v="72"/>
    <x v="4"/>
    <n v="-32999.839"/>
    <n v="852"/>
    <n v="-38732.205399061029"/>
  </r>
  <r>
    <x v="18"/>
    <x v="50"/>
    <x v="8"/>
    <x v="77"/>
    <x v="2"/>
    <n v="0"/>
    <n v="852"/>
    <n v="0"/>
  </r>
  <r>
    <x v="18"/>
    <x v="50"/>
    <x v="9"/>
    <x v="40"/>
    <x v="2"/>
    <n v="144.727"/>
    <n v="852"/>
    <n v="169.86737089201878"/>
  </r>
  <r>
    <x v="18"/>
    <x v="50"/>
    <x v="9"/>
    <x v="40"/>
    <x v="4"/>
    <n v="-52.28"/>
    <n v="852"/>
    <n v="-61.36150234741784"/>
  </r>
  <r>
    <x v="18"/>
    <x v="50"/>
    <x v="9"/>
    <x v="41"/>
    <x v="2"/>
    <n v="5103.1209999999992"/>
    <n v="852"/>
    <n v="5989.5786384976518"/>
  </r>
  <r>
    <x v="18"/>
    <x v="50"/>
    <x v="9"/>
    <x v="41"/>
    <x v="4"/>
    <n v="-1500"/>
    <n v="852"/>
    <n v="-1760.5633802816903"/>
  </r>
  <r>
    <x v="18"/>
    <x v="50"/>
    <x v="9"/>
    <x v="43"/>
    <x v="2"/>
    <n v="1272.6669999999999"/>
    <n v="852"/>
    <n v="1493.7406103286385"/>
  </r>
  <r>
    <x v="18"/>
    <x v="50"/>
    <x v="9"/>
    <x v="44"/>
    <x v="2"/>
    <n v="42881.161999999997"/>
    <n v="852"/>
    <n v="50330.002347417838"/>
  </r>
  <r>
    <x v="18"/>
    <x v="50"/>
    <x v="9"/>
    <x v="44"/>
    <x v="4"/>
    <n v="-5004.76"/>
    <n v="852"/>
    <n v="-5874.1314553990605"/>
  </r>
  <r>
    <x v="18"/>
    <x v="50"/>
    <x v="9"/>
    <x v="45"/>
    <x v="2"/>
    <n v="0"/>
    <n v="852"/>
    <n v="0"/>
  </r>
  <r>
    <x v="18"/>
    <x v="50"/>
    <x v="10"/>
    <x v="48"/>
    <x v="2"/>
    <n v="75"/>
    <n v="852"/>
    <n v="88.028169014084497"/>
  </r>
  <r>
    <x v="18"/>
    <x v="50"/>
    <x v="10"/>
    <x v="50"/>
    <x v="2"/>
    <n v="61.62"/>
    <n v="852"/>
    <n v="72.323943661971825"/>
  </r>
  <r>
    <x v="18"/>
    <x v="50"/>
    <x v="10"/>
    <x v="70"/>
    <x v="2"/>
    <n v="1552.107"/>
    <n v="852"/>
    <n v="1821.7218309859156"/>
  </r>
  <r>
    <x v="18"/>
    <x v="50"/>
    <x v="10"/>
    <x v="70"/>
    <x v="3"/>
    <n v="11168.120999999999"/>
    <n v="852"/>
    <n v="13108.12323943662"/>
  </r>
  <r>
    <x v="18"/>
    <x v="50"/>
    <x v="10"/>
    <x v="70"/>
    <x v="4"/>
    <n v="-3357.0909999999999"/>
    <n v="852"/>
    <n v="-3940.2476525821598"/>
  </r>
  <r>
    <x v="18"/>
    <x v="50"/>
    <x v="10"/>
    <x v="52"/>
    <x v="2"/>
    <n v="4990.0249999999996"/>
    <n v="852"/>
    <n v="5856.8368544600935"/>
  </r>
  <r>
    <x v="18"/>
    <x v="50"/>
    <x v="10"/>
    <x v="52"/>
    <x v="4"/>
    <n v="-2929"/>
    <n v="852"/>
    <n v="-3437.7934272300472"/>
  </r>
  <r>
    <x v="18"/>
    <x v="50"/>
    <x v="11"/>
    <x v="53"/>
    <x v="2"/>
    <n v="1803.2260000000001"/>
    <n v="852"/>
    <n v="2116.4624413145539"/>
  </r>
  <r>
    <x v="18"/>
    <x v="50"/>
    <x v="11"/>
    <x v="53"/>
    <x v="3"/>
    <n v="200.66100000000003"/>
    <n v="852"/>
    <n v="235.51760563380287"/>
  </r>
  <r>
    <x v="18"/>
    <x v="50"/>
    <x v="11"/>
    <x v="53"/>
    <x v="4"/>
    <n v="-3083.3879999999999"/>
    <n v="852"/>
    <n v="-3619"/>
  </r>
  <r>
    <x v="18"/>
    <x v="50"/>
    <x v="11"/>
    <x v="68"/>
    <x v="2"/>
    <n v="4024.3530000000001"/>
    <n v="852"/>
    <n v="4723.4190140845067"/>
  </r>
  <r>
    <x v="18"/>
    <x v="50"/>
    <x v="11"/>
    <x v="68"/>
    <x v="3"/>
    <n v="0"/>
    <n v="852"/>
    <n v="0"/>
  </r>
  <r>
    <x v="18"/>
    <x v="50"/>
    <x v="11"/>
    <x v="68"/>
    <x v="4"/>
    <n v="-857.70299999999997"/>
    <n v="852"/>
    <n v="-1006.6936619718309"/>
  </r>
  <r>
    <x v="18"/>
    <x v="50"/>
    <x v="11"/>
    <x v="71"/>
    <x v="2"/>
    <n v="23577.102999999996"/>
    <n v="852"/>
    <n v="27672.656103286379"/>
  </r>
  <r>
    <x v="18"/>
    <x v="50"/>
    <x v="11"/>
    <x v="71"/>
    <x v="3"/>
    <n v="5917.5089999999991"/>
    <n v="852"/>
    <n v="6945.4330985915485"/>
  </r>
  <r>
    <x v="18"/>
    <x v="50"/>
    <x v="11"/>
    <x v="71"/>
    <x v="4"/>
    <n v="0"/>
    <n v="852"/>
    <n v="0"/>
  </r>
  <r>
    <x v="18"/>
    <x v="50"/>
    <x v="11"/>
    <x v="71"/>
    <x v="4"/>
    <n v="-11201.734"/>
    <n v="852"/>
    <n v="-13147.575117370894"/>
  </r>
  <r>
    <x v="18"/>
    <x v="50"/>
    <x v="12"/>
    <x v="54"/>
    <x v="2"/>
    <n v="6590.8090000000002"/>
    <n v="852"/>
    <n v="7735.6913145539911"/>
  </r>
  <r>
    <x v="18"/>
    <x v="50"/>
    <x v="12"/>
    <x v="54"/>
    <x v="3"/>
    <n v="23976.525000000001"/>
    <n v="852"/>
    <n v="28141.461267605635"/>
  </r>
  <r>
    <x v="18"/>
    <x v="50"/>
    <x v="12"/>
    <x v="55"/>
    <x v="2"/>
    <n v="139.71"/>
    <n v="852"/>
    <n v="163.97887323943664"/>
  </r>
  <r>
    <x v="18"/>
    <x v="50"/>
    <x v="12"/>
    <x v="55"/>
    <x v="3"/>
    <n v="729.90499999999997"/>
    <n v="852"/>
    <n v="856.6960093896713"/>
  </r>
  <r>
    <x v="18"/>
    <x v="50"/>
    <x v="12"/>
    <x v="55"/>
    <x v="4"/>
    <n v="-1035.44"/>
    <n v="852"/>
    <n v="-1215.3051643192489"/>
  </r>
  <r>
    <x v="18"/>
    <x v="50"/>
    <x v="12"/>
    <x v="76"/>
    <x v="2"/>
    <n v="40950.692999999999"/>
    <n v="852"/>
    <n v="48064.193661971825"/>
  </r>
  <r>
    <x v="18"/>
    <x v="50"/>
    <x v="12"/>
    <x v="76"/>
    <x v="4"/>
    <n v="-32971.14"/>
    <n v="852"/>
    <n v="-38698.521126760563"/>
  </r>
  <r>
    <x v="18"/>
    <x v="50"/>
    <x v="12"/>
    <x v="76"/>
    <x v="3"/>
    <n v="7424.6"/>
    <n v="852"/>
    <n v="8714.3192488262903"/>
  </r>
  <r>
    <x v="18"/>
    <x v="50"/>
    <x v="12"/>
    <x v="76"/>
    <x v="4"/>
    <n v="-12481.33"/>
    <n v="852"/>
    <n v="-14649.448356807512"/>
  </r>
  <r>
    <x v="18"/>
    <x v="50"/>
    <x v="12"/>
    <x v="56"/>
    <x v="2"/>
    <n v="27119.611000000001"/>
    <n v="852"/>
    <n v="31830.529342723003"/>
  </r>
  <r>
    <x v="18"/>
    <x v="50"/>
    <x v="12"/>
    <x v="56"/>
    <x v="3"/>
    <n v="54069.858999999989"/>
    <n v="852"/>
    <n v="63462.275821596231"/>
  </r>
  <r>
    <x v="18"/>
    <x v="50"/>
    <x v="12"/>
    <x v="56"/>
    <x v="4"/>
    <n v="-21345.897000000001"/>
    <n v="852"/>
    <n v="-25053.869718309859"/>
  </r>
  <r>
    <x v="18"/>
    <x v="50"/>
    <x v="12"/>
    <x v="57"/>
    <x v="2"/>
    <n v="519.37300000000005"/>
    <n v="852"/>
    <n v="609.5927230046949"/>
  </r>
  <r>
    <x v="18"/>
    <x v="50"/>
    <x v="12"/>
    <x v="59"/>
    <x v="2"/>
    <n v="3149.6149999999998"/>
    <n v="852"/>
    <n v="3696.7312206572765"/>
  </r>
  <r>
    <x v="18"/>
    <x v="50"/>
    <x v="12"/>
    <x v="60"/>
    <x v="2"/>
    <n v="3226.2569999999996"/>
    <n v="852"/>
    <n v="3786.6866197183094"/>
  </r>
  <r>
    <x v="18"/>
    <x v="51"/>
    <x v="0"/>
    <x v="0"/>
    <x v="0"/>
    <n v="-42200"/>
    <n v="94"/>
    <n v="-448936.17021276592"/>
  </r>
  <r>
    <x v="18"/>
    <x v="51"/>
    <x v="0"/>
    <x v="1"/>
    <x v="0"/>
    <n v="-4675"/>
    <n v="94"/>
    <n v="-49734.042553191488"/>
  </r>
  <r>
    <x v="18"/>
    <x v="51"/>
    <x v="0"/>
    <x v="2"/>
    <x v="1"/>
    <n v="-39307"/>
    <n v="94"/>
    <n v="-418159.57446808513"/>
  </r>
  <r>
    <x v="18"/>
    <x v="51"/>
    <x v="1"/>
    <x v="4"/>
    <x v="2"/>
    <n v="1471"/>
    <n v="94"/>
    <n v="15648.936170212766"/>
  </r>
  <r>
    <x v="18"/>
    <x v="51"/>
    <x v="1"/>
    <x v="5"/>
    <x v="2"/>
    <n v="810"/>
    <n v="94"/>
    <n v="8617.021276595744"/>
  </r>
  <r>
    <x v="18"/>
    <x v="51"/>
    <x v="1"/>
    <x v="5"/>
    <x v="3"/>
    <n v="78"/>
    <n v="94"/>
    <n v="829.78723404255322"/>
  </r>
  <r>
    <x v="18"/>
    <x v="51"/>
    <x v="1"/>
    <x v="7"/>
    <x v="2"/>
    <n v="7155"/>
    <n v="94"/>
    <n v="76117.021276595755"/>
  </r>
  <r>
    <x v="18"/>
    <x v="51"/>
    <x v="2"/>
    <x v="12"/>
    <x v="2"/>
    <n v="100"/>
    <n v="94"/>
    <n v="1063.8297872340424"/>
  </r>
  <r>
    <x v="18"/>
    <x v="51"/>
    <x v="3"/>
    <x v="13"/>
    <x v="2"/>
    <n v="1054"/>
    <n v="94"/>
    <n v="11212.765957446809"/>
  </r>
  <r>
    <x v="18"/>
    <x v="51"/>
    <x v="3"/>
    <x v="14"/>
    <x v="2"/>
    <n v="14747"/>
    <n v="94"/>
    <n v="156882.97872340426"/>
  </r>
  <r>
    <x v="18"/>
    <x v="51"/>
    <x v="3"/>
    <x v="15"/>
    <x v="2"/>
    <n v="50899"/>
    <n v="94"/>
    <n v="541478.72340425535"/>
  </r>
  <r>
    <x v="18"/>
    <x v="51"/>
    <x v="3"/>
    <x v="15"/>
    <x v="3"/>
    <n v="426"/>
    <n v="94"/>
    <n v="4531.9148936170213"/>
  </r>
  <r>
    <x v="18"/>
    <x v="51"/>
    <x v="3"/>
    <x v="15"/>
    <x v="4"/>
    <n v="-450"/>
    <n v="94"/>
    <n v="-4787.234042553192"/>
  </r>
  <r>
    <x v="18"/>
    <x v="51"/>
    <x v="3"/>
    <x v="16"/>
    <x v="2"/>
    <n v="983"/>
    <n v="94"/>
    <n v="10457.446808510638"/>
  </r>
  <r>
    <x v="18"/>
    <x v="51"/>
    <x v="4"/>
    <x v="18"/>
    <x v="2"/>
    <n v="2"/>
    <n v="94"/>
    <n v="21.276595744680851"/>
  </r>
  <r>
    <x v="18"/>
    <x v="51"/>
    <x v="4"/>
    <x v="20"/>
    <x v="2"/>
    <n v="891"/>
    <n v="94"/>
    <n v="9478.7234042553191"/>
  </r>
  <r>
    <x v="18"/>
    <x v="51"/>
    <x v="4"/>
    <x v="23"/>
    <x v="2"/>
    <n v="58"/>
    <n v="94"/>
    <n v="617.02127659574467"/>
  </r>
  <r>
    <x v="18"/>
    <x v="51"/>
    <x v="4"/>
    <x v="25"/>
    <x v="2"/>
    <n v="662"/>
    <n v="94"/>
    <n v="7042.5531914893618"/>
  </r>
  <r>
    <x v="18"/>
    <x v="51"/>
    <x v="5"/>
    <x v="26"/>
    <x v="2"/>
    <n v="246"/>
    <n v="94"/>
    <n v="2617.0212765957449"/>
  </r>
  <r>
    <x v="18"/>
    <x v="51"/>
    <x v="5"/>
    <x v="29"/>
    <x v="2"/>
    <n v="11653"/>
    <n v="94"/>
    <n v="123968.08510638298"/>
  </r>
  <r>
    <x v="18"/>
    <x v="51"/>
    <x v="6"/>
    <x v="32"/>
    <x v="2"/>
    <n v="3919"/>
    <n v="94"/>
    <n v="41691.489361702123"/>
  </r>
  <r>
    <x v="18"/>
    <x v="51"/>
    <x v="7"/>
    <x v="33"/>
    <x v="2"/>
    <n v="73"/>
    <n v="94"/>
    <n v="776.595744680851"/>
  </r>
  <r>
    <x v="18"/>
    <x v="51"/>
    <x v="7"/>
    <x v="35"/>
    <x v="2"/>
    <n v="2624"/>
    <n v="94"/>
    <n v="27914.893617021276"/>
  </r>
  <r>
    <x v="18"/>
    <x v="51"/>
    <x v="8"/>
    <x v="38"/>
    <x v="2"/>
    <n v="2584"/>
    <n v="94"/>
    <n v="27489.361702127659"/>
  </r>
  <r>
    <x v="18"/>
    <x v="51"/>
    <x v="9"/>
    <x v="42"/>
    <x v="2"/>
    <n v="11"/>
    <n v="94"/>
    <n v="117.02127659574468"/>
  </r>
  <r>
    <x v="18"/>
    <x v="51"/>
    <x v="9"/>
    <x v="44"/>
    <x v="2"/>
    <n v="754"/>
    <n v="94"/>
    <n v="8021.2765957446809"/>
  </r>
  <r>
    <x v="18"/>
    <x v="51"/>
    <x v="10"/>
    <x v="49"/>
    <x v="2"/>
    <n v="27"/>
    <n v="94"/>
    <n v="287.2340425531915"/>
  </r>
  <r>
    <x v="18"/>
    <x v="51"/>
    <x v="10"/>
    <x v="70"/>
    <x v="2"/>
    <n v="2150"/>
    <n v="94"/>
    <n v="22872.340425531915"/>
  </r>
  <r>
    <x v="18"/>
    <x v="51"/>
    <x v="11"/>
    <x v="53"/>
    <x v="2"/>
    <n v="287"/>
    <n v="94"/>
    <n v="3053.1914893617022"/>
  </r>
  <r>
    <x v="18"/>
    <x v="51"/>
    <x v="11"/>
    <x v="68"/>
    <x v="2"/>
    <n v="56"/>
    <n v="94"/>
    <n v="595.74468085106378"/>
  </r>
  <r>
    <x v="18"/>
    <x v="51"/>
    <x v="11"/>
    <x v="68"/>
    <x v="4"/>
    <n v="-469"/>
    <n v="94"/>
    <n v="-4989.3617021276596"/>
  </r>
  <r>
    <x v="18"/>
    <x v="51"/>
    <x v="12"/>
    <x v="54"/>
    <x v="2"/>
    <n v="3060"/>
    <n v="94"/>
    <n v="32553.191489361703"/>
  </r>
  <r>
    <x v="18"/>
    <x v="51"/>
    <x v="12"/>
    <x v="54"/>
    <x v="3"/>
    <n v="3632"/>
    <n v="94"/>
    <n v="38638.297872340423"/>
  </r>
  <r>
    <x v="18"/>
    <x v="51"/>
    <x v="12"/>
    <x v="55"/>
    <x v="2"/>
    <n v="57"/>
    <n v="94"/>
    <n v="606.38297872340434"/>
  </r>
  <r>
    <x v="18"/>
    <x v="51"/>
    <x v="12"/>
    <x v="56"/>
    <x v="2"/>
    <n v="2981"/>
    <n v="94"/>
    <n v="31712.765957446809"/>
  </r>
  <r>
    <x v="18"/>
    <x v="51"/>
    <x v="12"/>
    <x v="60"/>
    <x v="2"/>
    <n v="-238"/>
    <n v="94"/>
    <n v="-2531.9148936170213"/>
  </r>
  <r>
    <x v="18"/>
    <x v="52"/>
    <x v="0"/>
    <x v="0"/>
    <x v="0"/>
    <n v="-307217.62899999996"/>
    <n v="504"/>
    <n v="-609558.78769841266"/>
  </r>
  <r>
    <x v="18"/>
    <x v="52"/>
    <x v="0"/>
    <x v="1"/>
    <x v="0"/>
    <n v="-46218.555"/>
    <n v="504"/>
    <n v="-91703.482142857145"/>
  </r>
  <r>
    <x v="18"/>
    <x v="52"/>
    <x v="0"/>
    <x v="2"/>
    <x v="1"/>
    <n v="-183978.89"/>
    <n v="504"/>
    <n v="-365037.48015873018"/>
  </r>
  <r>
    <x v="18"/>
    <x v="52"/>
    <x v="0"/>
    <x v="3"/>
    <x v="0"/>
    <n v="-7895.5219999999999"/>
    <n v="504"/>
    <n v="-15665.718253968254"/>
  </r>
  <r>
    <x v="18"/>
    <x v="52"/>
    <x v="1"/>
    <x v="4"/>
    <x v="2"/>
    <n v="136.5"/>
    <n v="504"/>
    <n v="270.83333333333331"/>
  </r>
  <r>
    <x v="18"/>
    <x v="52"/>
    <x v="1"/>
    <x v="5"/>
    <x v="2"/>
    <n v="4109"/>
    <n v="504"/>
    <n v="8152.7777777777783"/>
  </r>
  <r>
    <x v="18"/>
    <x v="52"/>
    <x v="1"/>
    <x v="5"/>
    <x v="3"/>
    <n v="2385.4029999999998"/>
    <n v="504"/>
    <n v="4732.9424603174602"/>
  </r>
  <r>
    <x v="18"/>
    <x v="52"/>
    <x v="1"/>
    <x v="5"/>
    <x v="4"/>
    <n v="-220.1"/>
    <n v="504"/>
    <n v="-436.70634920634922"/>
  </r>
  <r>
    <x v="18"/>
    <x v="52"/>
    <x v="1"/>
    <x v="6"/>
    <x v="2"/>
    <n v="8062.9359999999997"/>
    <n v="504"/>
    <n v="15997.888888888887"/>
  </r>
  <r>
    <x v="18"/>
    <x v="52"/>
    <x v="1"/>
    <x v="7"/>
    <x v="2"/>
    <n v="10837"/>
    <n v="504"/>
    <n v="21501.984126984127"/>
  </r>
  <r>
    <x v="18"/>
    <x v="52"/>
    <x v="1"/>
    <x v="7"/>
    <x v="3"/>
    <n v="2.9849999999999999"/>
    <n v="504"/>
    <n v="5.9226190476190474"/>
  </r>
  <r>
    <x v="18"/>
    <x v="52"/>
    <x v="1"/>
    <x v="7"/>
    <x v="4"/>
    <n v="-136.48099999999999"/>
    <n v="504"/>
    <n v="-270.79563492063488"/>
  </r>
  <r>
    <x v="18"/>
    <x v="52"/>
    <x v="1"/>
    <x v="8"/>
    <x v="2"/>
    <n v="5484.3040000000001"/>
    <n v="504"/>
    <n v="10881.555555555557"/>
  </r>
  <r>
    <x v="18"/>
    <x v="52"/>
    <x v="1"/>
    <x v="10"/>
    <x v="2"/>
    <n v="58.957999999999998"/>
    <n v="504"/>
    <n v="116.98015873015872"/>
  </r>
  <r>
    <x v="18"/>
    <x v="52"/>
    <x v="2"/>
    <x v="12"/>
    <x v="2"/>
    <n v="46603"/>
    <n v="504"/>
    <n v="92466.269841269837"/>
  </r>
  <r>
    <x v="18"/>
    <x v="52"/>
    <x v="3"/>
    <x v="13"/>
    <x v="2"/>
    <n v="28710.365999999998"/>
    <n v="504"/>
    <n v="56965.011904761901"/>
  </r>
  <r>
    <x v="18"/>
    <x v="52"/>
    <x v="3"/>
    <x v="13"/>
    <x v="4"/>
    <n v="-22729.235000000001"/>
    <n v="504"/>
    <n v="-45097.688492063491"/>
  </r>
  <r>
    <x v="18"/>
    <x v="52"/>
    <x v="3"/>
    <x v="14"/>
    <x v="2"/>
    <n v="39927.349999999984"/>
    <n v="504"/>
    <n v="79220.932539682515"/>
  </r>
  <r>
    <x v="18"/>
    <x v="52"/>
    <x v="3"/>
    <x v="14"/>
    <x v="3"/>
    <n v="55457.934000000001"/>
    <n v="504"/>
    <n v="110035.58333333333"/>
  </r>
  <r>
    <x v="18"/>
    <x v="52"/>
    <x v="3"/>
    <x v="14"/>
    <x v="4"/>
    <n v="-21465.745999999999"/>
    <n v="504"/>
    <n v="-42590.765873015866"/>
  </r>
  <r>
    <x v="18"/>
    <x v="52"/>
    <x v="3"/>
    <x v="15"/>
    <x v="2"/>
    <n v="60162.587000000014"/>
    <n v="504"/>
    <n v="119370.21230158734"/>
  </r>
  <r>
    <x v="18"/>
    <x v="52"/>
    <x v="3"/>
    <x v="15"/>
    <x v="3"/>
    <n v="140349.19600000003"/>
    <n v="504"/>
    <n v="278470.62698412704"/>
  </r>
  <r>
    <x v="18"/>
    <x v="52"/>
    <x v="3"/>
    <x v="15"/>
    <x v="4"/>
    <n v="-28710.043000000001"/>
    <n v="504"/>
    <n v="-56964.371031746035"/>
  </r>
  <r>
    <x v="18"/>
    <x v="52"/>
    <x v="3"/>
    <x v="61"/>
    <x v="2"/>
    <n v="1235.8319999999999"/>
    <n v="504"/>
    <n v="2452.0476190476188"/>
  </r>
  <r>
    <x v="18"/>
    <x v="52"/>
    <x v="3"/>
    <x v="61"/>
    <x v="4"/>
    <n v="-194.261"/>
    <n v="504"/>
    <n v="-385.43849206349205"/>
  </r>
  <r>
    <x v="18"/>
    <x v="52"/>
    <x v="3"/>
    <x v="16"/>
    <x v="2"/>
    <n v="2414.5840000000003"/>
    <n v="504"/>
    <n v="4790.8412698412703"/>
  </r>
  <r>
    <x v="18"/>
    <x v="52"/>
    <x v="3"/>
    <x v="16"/>
    <x v="3"/>
    <n v="4169.2"/>
    <n v="504"/>
    <n v="8272.2222222222226"/>
  </r>
  <r>
    <x v="18"/>
    <x v="52"/>
    <x v="3"/>
    <x v="16"/>
    <x v="4"/>
    <n v="-1782.2159999999999"/>
    <n v="504"/>
    <n v="-3536.1428571428569"/>
  </r>
  <r>
    <x v="18"/>
    <x v="52"/>
    <x v="4"/>
    <x v="18"/>
    <x v="2"/>
    <n v="7034.5249999999996"/>
    <n v="504"/>
    <n v="13957.390873015873"/>
  </r>
  <r>
    <x v="18"/>
    <x v="52"/>
    <x v="4"/>
    <x v="19"/>
    <x v="2"/>
    <n v="1570.2"/>
    <n v="504"/>
    <n v="3115.4761904761904"/>
  </r>
  <r>
    <x v="18"/>
    <x v="52"/>
    <x v="4"/>
    <x v="19"/>
    <x v="3"/>
    <n v="1772.915"/>
    <n v="504"/>
    <n v="3517.688492063492"/>
  </r>
  <r>
    <x v="18"/>
    <x v="52"/>
    <x v="4"/>
    <x v="19"/>
    <x v="4"/>
    <n v="-86"/>
    <n v="504"/>
    <n v="-170.63492063492063"/>
  </r>
  <r>
    <x v="18"/>
    <x v="52"/>
    <x v="4"/>
    <x v="21"/>
    <x v="4"/>
    <n v="-4.5049999999999999"/>
    <n v="504"/>
    <n v="-8.9384920634920633"/>
  </r>
  <r>
    <x v="18"/>
    <x v="52"/>
    <x v="4"/>
    <x v="23"/>
    <x v="2"/>
    <n v="9526"/>
    <n v="504"/>
    <n v="18900.793650793654"/>
  </r>
  <r>
    <x v="18"/>
    <x v="52"/>
    <x v="4"/>
    <x v="23"/>
    <x v="3"/>
    <n v="1950.375"/>
    <n v="504"/>
    <n v="3869.7916666666665"/>
  </r>
  <r>
    <x v="18"/>
    <x v="52"/>
    <x v="4"/>
    <x v="23"/>
    <x v="4"/>
    <n v="-3394.297"/>
    <n v="504"/>
    <n v="-6734.7162698412703"/>
  </r>
  <r>
    <x v="18"/>
    <x v="52"/>
    <x v="4"/>
    <x v="24"/>
    <x v="2"/>
    <n v="787.74"/>
    <n v="504"/>
    <n v="1562.9761904761906"/>
  </r>
  <r>
    <x v="18"/>
    <x v="52"/>
    <x v="4"/>
    <x v="24"/>
    <x v="4"/>
    <n v="0"/>
    <n v="504"/>
    <n v="0"/>
  </r>
  <r>
    <x v="18"/>
    <x v="52"/>
    <x v="5"/>
    <x v="27"/>
    <x v="2"/>
    <n v="55.161000000000001"/>
    <n v="504"/>
    <n v="109.44642857142857"/>
  </r>
  <r>
    <x v="18"/>
    <x v="52"/>
    <x v="5"/>
    <x v="27"/>
    <x v="3"/>
    <n v="0"/>
    <n v="504"/>
    <n v="0"/>
  </r>
  <r>
    <x v="18"/>
    <x v="52"/>
    <x v="5"/>
    <x v="28"/>
    <x v="2"/>
    <n v="600.79000000000008"/>
    <n v="504"/>
    <n v="1192.0436507936508"/>
  </r>
  <r>
    <x v="18"/>
    <x v="52"/>
    <x v="5"/>
    <x v="28"/>
    <x v="3"/>
    <n v="591.548"/>
    <n v="504"/>
    <n v="1173.7063492063494"/>
  </r>
  <r>
    <x v="18"/>
    <x v="52"/>
    <x v="5"/>
    <x v="29"/>
    <x v="2"/>
    <n v="47227.07"/>
    <n v="504"/>
    <n v="93704.503968253979"/>
  </r>
  <r>
    <x v="18"/>
    <x v="52"/>
    <x v="5"/>
    <x v="29"/>
    <x v="3"/>
    <n v="21170.670999999998"/>
    <n v="504"/>
    <n v="42005.299603174601"/>
  </r>
  <r>
    <x v="18"/>
    <x v="52"/>
    <x v="5"/>
    <x v="29"/>
    <x v="4"/>
    <n v="-22332.434000000001"/>
    <n v="504"/>
    <n v="-44310.384920634926"/>
  </r>
  <r>
    <x v="18"/>
    <x v="52"/>
    <x v="5"/>
    <x v="30"/>
    <x v="2"/>
    <n v="1013.7180000000001"/>
    <n v="504"/>
    <n v="2011.3452380952381"/>
  </r>
  <r>
    <x v="18"/>
    <x v="52"/>
    <x v="5"/>
    <x v="31"/>
    <x v="2"/>
    <n v="3288.7620000000002"/>
    <n v="504"/>
    <n v="6525.3214285714294"/>
  </r>
  <r>
    <x v="18"/>
    <x v="52"/>
    <x v="5"/>
    <x v="31"/>
    <x v="4"/>
    <n v="-223.22200000000001"/>
    <n v="504"/>
    <n v="-442.90079365079367"/>
  </r>
  <r>
    <x v="18"/>
    <x v="52"/>
    <x v="6"/>
    <x v="32"/>
    <x v="2"/>
    <n v="12738.06"/>
    <n v="504"/>
    <n v="25273.928571428569"/>
  </r>
  <r>
    <x v="18"/>
    <x v="52"/>
    <x v="6"/>
    <x v="32"/>
    <x v="3"/>
    <n v="20020.195"/>
    <n v="504"/>
    <n v="39722.609126984127"/>
  </r>
  <r>
    <x v="18"/>
    <x v="52"/>
    <x v="6"/>
    <x v="32"/>
    <x v="4"/>
    <n v="-13801.981"/>
    <n v="504"/>
    <n v="-27384.882936507936"/>
  </r>
  <r>
    <x v="18"/>
    <x v="52"/>
    <x v="7"/>
    <x v="33"/>
    <x v="2"/>
    <n v="1912.7840000000001"/>
    <n v="504"/>
    <n v="3795.2063492063494"/>
  </r>
  <r>
    <x v="18"/>
    <x v="52"/>
    <x v="7"/>
    <x v="33"/>
    <x v="4"/>
    <n v="-743.15499999999997"/>
    <n v="504"/>
    <n v="-1474.5138888888889"/>
  </r>
  <r>
    <x v="18"/>
    <x v="52"/>
    <x v="7"/>
    <x v="35"/>
    <x v="2"/>
    <n v="26759.472999999998"/>
    <n v="504"/>
    <n v="53094.192460317456"/>
  </r>
  <r>
    <x v="18"/>
    <x v="52"/>
    <x v="7"/>
    <x v="35"/>
    <x v="3"/>
    <n v="9.3510000000000009"/>
    <n v="504"/>
    <n v="18.553571428571431"/>
  </r>
  <r>
    <x v="18"/>
    <x v="52"/>
    <x v="7"/>
    <x v="35"/>
    <x v="4"/>
    <n v="-11068.392"/>
    <n v="504"/>
    <n v="-21961.095238095237"/>
  </r>
  <r>
    <x v="18"/>
    <x v="52"/>
    <x v="7"/>
    <x v="35"/>
    <x v="4"/>
    <n v="-1614.654"/>
    <n v="504"/>
    <n v="-3203.6785714285716"/>
  </r>
  <r>
    <x v="18"/>
    <x v="52"/>
    <x v="7"/>
    <x v="36"/>
    <x v="2"/>
    <n v="138.68"/>
    <n v="504"/>
    <n v="275.15873015873018"/>
  </r>
  <r>
    <x v="18"/>
    <x v="52"/>
    <x v="7"/>
    <x v="36"/>
    <x v="4"/>
    <n v="-438.88799999999998"/>
    <n v="504"/>
    <n v="-870.80952380952385"/>
  </r>
  <r>
    <x v="18"/>
    <x v="52"/>
    <x v="7"/>
    <x v="66"/>
    <x v="2"/>
    <n v="0"/>
    <n v="504"/>
    <n v="0"/>
  </r>
  <r>
    <x v="18"/>
    <x v="52"/>
    <x v="8"/>
    <x v="67"/>
    <x v="2"/>
    <n v="2837.1860000000001"/>
    <n v="504"/>
    <n v="5629.3373015873021"/>
  </r>
  <r>
    <x v="18"/>
    <x v="52"/>
    <x v="8"/>
    <x v="67"/>
    <x v="4"/>
    <n v="0"/>
    <n v="504"/>
    <n v="0"/>
  </r>
  <r>
    <x v="18"/>
    <x v="52"/>
    <x v="8"/>
    <x v="38"/>
    <x v="2"/>
    <n v="74.8"/>
    <n v="504"/>
    <n v="148.4126984126984"/>
  </r>
  <r>
    <x v="18"/>
    <x v="52"/>
    <x v="8"/>
    <x v="72"/>
    <x v="2"/>
    <n v="789.726"/>
    <n v="504"/>
    <n v="1566.9166666666667"/>
  </r>
  <r>
    <x v="18"/>
    <x v="52"/>
    <x v="8"/>
    <x v="72"/>
    <x v="4"/>
    <n v="-50.643999999999998"/>
    <n v="504"/>
    <n v="-100.48412698412699"/>
  </r>
  <r>
    <x v="18"/>
    <x v="52"/>
    <x v="9"/>
    <x v="41"/>
    <x v="2"/>
    <n v="21494.712"/>
    <n v="504"/>
    <n v="42648.238095238092"/>
  </r>
  <r>
    <x v="18"/>
    <x v="52"/>
    <x v="9"/>
    <x v="41"/>
    <x v="4"/>
    <n v="-3458.0239999999999"/>
    <n v="504"/>
    <n v="-6861.1587301587297"/>
  </r>
  <r>
    <x v="18"/>
    <x v="52"/>
    <x v="9"/>
    <x v="42"/>
    <x v="2"/>
    <n v="251.08199999999999"/>
    <n v="504"/>
    <n v="498.17857142857139"/>
  </r>
  <r>
    <x v="18"/>
    <x v="52"/>
    <x v="9"/>
    <x v="43"/>
    <x v="2"/>
    <n v="5237.7979999999998"/>
    <n v="504"/>
    <n v="10392.456349206348"/>
  </r>
  <r>
    <x v="18"/>
    <x v="52"/>
    <x v="9"/>
    <x v="44"/>
    <x v="2"/>
    <n v="4897.2449999999999"/>
    <n v="504"/>
    <n v="9716.7559523809523"/>
  </r>
  <r>
    <x v="18"/>
    <x v="52"/>
    <x v="9"/>
    <x v="44"/>
    <x v="4"/>
    <n v="-39.927999999999997"/>
    <n v="504"/>
    <n v="-79.222222222222229"/>
  </r>
  <r>
    <x v="18"/>
    <x v="52"/>
    <x v="10"/>
    <x v="47"/>
    <x v="2"/>
    <n v="914.6400000000001"/>
    <n v="504"/>
    <n v="1814.761904761905"/>
  </r>
  <r>
    <x v="18"/>
    <x v="52"/>
    <x v="10"/>
    <x v="49"/>
    <x v="2"/>
    <n v="272.24299999999999"/>
    <n v="504"/>
    <n v="540.16468253968253"/>
  </r>
  <r>
    <x v="18"/>
    <x v="52"/>
    <x v="10"/>
    <x v="50"/>
    <x v="2"/>
    <n v="19025.347000000002"/>
    <n v="504"/>
    <n v="37748.704365079371"/>
  </r>
  <r>
    <x v="18"/>
    <x v="52"/>
    <x v="10"/>
    <x v="70"/>
    <x v="2"/>
    <n v="4741.1030000000001"/>
    <n v="504"/>
    <n v="9406.9503968253975"/>
  </r>
  <r>
    <x v="18"/>
    <x v="52"/>
    <x v="10"/>
    <x v="70"/>
    <x v="4"/>
    <n v="-1144.393"/>
    <n v="504"/>
    <n v="-2270.6210317460318"/>
  </r>
  <r>
    <x v="18"/>
    <x v="52"/>
    <x v="11"/>
    <x v="53"/>
    <x v="2"/>
    <n v="20723.469999999998"/>
    <n v="504"/>
    <n v="41117.996031746021"/>
  </r>
  <r>
    <x v="18"/>
    <x v="52"/>
    <x v="11"/>
    <x v="53"/>
    <x v="4"/>
    <n v="-2460"/>
    <n v="504"/>
    <n v="-4880.9523809523816"/>
  </r>
  <r>
    <x v="18"/>
    <x v="52"/>
    <x v="11"/>
    <x v="68"/>
    <x v="2"/>
    <n v="765.97699999999998"/>
    <n v="504"/>
    <n v="1519.7956349206349"/>
  </r>
  <r>
    <x v="18"/>
    <x v="52"/>
    <x v="11"/>
    <x v="68"/>
    <x v="4"/>
    <n v="-690.24400000000003"/>
    <n v="504"/>
    <n v="-1369.531746031746"/>
  </r>
  <r>
    <x v="18"/>
    <x v="52"/>
    <x v="11"/>
    <x v="71"/>
    <x v="2"/>
    <n v="12215.824000000001"/>
    <n v="504"/>
    <n v="24237.746031746032"/>
  </r>
  <r>
    <x v="18"/>
    <x v="52"/>
    <x v="11"/>
    <x v="71"/>
    <x v="3"/>
    <n v="0"/>
    <n v="504"/>
    <n v="0"/>
  </r>
  <r>
    <x v="18"/>
    <x v="52"/>
    <x v="11"/>
    <x v="71"/>
    <x v="4"/>
    <n v="-2558.931"/>
    <n v="504"/>
    <n v="-5077.2440476190477"/>
  </r>
  <r>
    <x v="18"/>
    <x v="52"/>
    <x v="11"/>
    <x v="69"/>
    <x v="2"/>
    <n v="1429.068"/>
    <n v="504"/>
    <n v="2835.4523809523807"/>
  </r>
  <r>
    <x v="18"/>
    <x v="52"/>
    <x v="12"/>
    <x v="54"/>
    <x v="2"/>
    <n v="9322.6820000000007"/>
    <n v="504"/>
    <n v="18497.384920634922"/>
  </r>
  <r>
    <x v="18"/>
    <x v="52"/>
    <x v="12"/>
    <x v="54"/>
    <x v="3"/>
    <n v="6635.5399999999991"/>
    <n v="504"/>
    <n v="13165.753968253966"/>
  </r>
  <r>
    <x v="18"/>
    <x v="52"/>
    <x v="12"/>
    <x v="55"/>
    <x v="2"/>
    <n v="57.302"/>
    <n v="504"/>
    <n v="113.69444444444444"/>
  </r>
  <r>
    <x v="18"/>
    <x v="52"/>
    <x v="12"/>
    <x v="55"/>
    <x v="3"/>
    <n v="953.08299999999997"/>
    <n v="504"/>
    <n v="1891.0376984126983"/>
  </r>
  <r>
    <x v="18"/>
    <x v="52"/>
    <x v="12"/>
    <x v="55"/>
    <x v="4"/>
    <n v="-1313.992"/>
    <n v="504"/>
    <n v="-2607.1269841269841"/>
  </r>
  <r>
    <x v="18"/>
    <x v="52"/>
    <x v="12"/>
    <x v="79"/>
    <x v="2"/>
    <n v="0"/>
    <n v="504"/>
    <n v="0"/>
  </r>
  <r>
    <x v="18"/>
    <x v="52"/>
    <x v="12"/>
    <x v="56"/>
    <x v="2"/>
    <n v="40001.765999999996"/>
    <n v="504"/>
    <n v="79368.583333333314"/>
  </r>
  <r>
    <x v="18"/>
    <x v="52"/>
    <x v="12"/>
    <x v="56"/>
    <x v="3"/>
    <n v="61348.047000000006"/>
    <n v="504"/>
    <n v="121722.31547619049"/>
  </r>
  <r>
    <x v="18"/>
    <x v="52"/>
    <x v="12"/>
    <x v="56"/>
    <x v="4"/>
    <n v="-30319.277999999998"/>
    <n v="504"/>
    <n v="-60157.297619047618"/>
  </r>
  <r>
    <x v="18"/>
    <x v="52"/>
    <x v="12"/>
    <x v="58"/>
    <x v="2"/>
    <n v="2065.1039999999998"/>
    <n v="504"/>
    <n v="4097.4285714285706"/>
  </r>
  <r>
    <x v="18"/>
    <x v="52"/>
    <x v="12"/>
    <x v="59"/>
    <x v="2"/>
    <n v="754.46299999999997"/>
    <n v="504"/>
    <n v="1496.9503968253969"/>
  </r>
  <r>
    <x v="18"/>
    <x v="52"/>
    <x v="12"/>
    <x v="60"/>
    <x v="2"/>
    <n v="0"/>
    <n v="504"/>
    <n v="0"/>
  </r>
  <r>
    <x v="18"/>
    <x v="54"/>
    <x v="0"/>
    <x v="0"/>
    <x v="0"/>
    <n v="-3294467.6170000001"/>
    <n v="5079"/>
    <n v="-648644.93345146684"/>
  </r>
  <r>
    <x v="18"/>
    <x v="54"/>
    <x v="0"/>
    <x v="1"/>
    <x v="0"/>
    <n v="-904457.7840000001"/>
    <n v="5079"/>
    <n v="-178077.92557590079"/>
  </r>
  <r>
    <x v="18"/>
    <x v="54"/>
    <x v="0"/>
    <x v="2"/>
    <x v="1"/>
    <n v="-1165810.004"/>
    <n v="5079"/>
    <n v="-229535.34239023429"/>
  </r>
  <r>
    <x v="18"/>
    <x v="54"/>
    <x v="0"/>
    <x v="3"/>
    <x v="0"/>
    <n v="363.81400000000002"/>
    <n v="5079"/>
    <n v="71.631029730261858"/>
  </r>
  <r>
    <x v="18"/>
    <x v="54"/>
    <x v="0"/>
    <x v="3"/>
    <x v="0"/>
    <n v="-93049.323000000004"/>
    <n v="5079"/>
    <n v="-18320.40224453633"/>
  </r>
  <r>
    <x v="18"/>
    <x v="54"/>
    <x v="1"/>
    <x v="4"/>
    <x v="2"/>
    <n v="17382.812999999998"/>
    <n v="5079"/>
    <n v="3422.4873006497337"/>
  </r>
  <r>
    <x v="18"/>
    <x v="54"/>
    <x v="1"/>
    <x v="4"/>
    <x v="3"/>
    <n v="131945.78699999998"/>
    <n v="5079"/>
    <n v="25978.694034258708"/>
  </r>
  <r>
    <x v="18"/>
    <x v="54"/>
    <x v="1"/>
    <x v="4"/>
    <x v="4"/>
    <n v="-18952.62"/>
    <n v="5079"/>
    <n v="-3731.5652687536917"/>
  </r>
  <r>
    <x v="18"/>
    <x v="54"/>
    <x v="1"/>
    <x v="5"/>
    <x v="2"/>
    <n v="24320.545000000002"/>
    <n v="5079"/>
    <n v="4788.4514668241791"/>
  </r>
  <r>
    <x v="18"/>
    <x v="54"/>
    <x v="1"/>
    <x v="5"/>
    <x v="3"/>
    <n v="112.48599999999999"/>
    <n v="5079"/>
    <n v="22.147273085253001"/>
  </r>
  <r>
    <x v="18"/>
    <x v="54"/>
    <x v="1"/>
    <x v="6"/>
    <x v="2"/>
    <n v="71283.724999999991"/>
    <n v="5079"/>
    <n v="14034.992124433942"/>
  </r>
  <r>
    <x v="18"/>
    <x v="54"/>
    <x v="1"/>
    <x v="6"/>
    <x v="3"/>
    <n v="3816.7379999999998"/>
    <n v="5079"/>
    <n v="751.47430596574122"/>
  </r>
  <r>
    <x v="18"/>
    <x v="54"/>
    <x v="1"/>
    <x v="7"/>
    <x v="2"/>
    <n v="176168.00299999997"/>
    <n v="5079"/>
    <n v="34685.568615869255"/>
  </r>
  <r>
    <x v="18"/>
    <x v="54"/>
    <x v="1"/>
    <x v="7"/>
    <x v="3"/>
    <n v="64587.428000000014"/>
    <n v="5079"/>
    <n v="12716.563890529635"/>
  </r>
  <r>
    <x v="18"/>
    <x v="54"/>
    <x v="1"/>
    <x v="7"/>
    <x v="4"/>
    <n v="-34451.074000000001"/>
    <n v="5079"/>
    <n v="-6783.0427249458553"/>
  </r>
  <r>
    <x v="18"/>
    <x v="54"/>
    <x v="1"/>
    <x v="8"/>
    <x v="2"/>
    <n v="93998.477000000014"/>
    <n v="5079"/>
    <n v="18507.28037015161"/>
  </r>
  <r>
    <x v="18"/>
    <x v="54"/>
    <x v="1"/>
    <x v="8"/>
    <x v="3"/>
    <n v="180209.08499999999"/>
    <n v="5079"/>
    <n v="35481.213821618425"/>
  </r>
  <r>
    <x v="18"/>
    <x v="54"/>
    <x v="1"/>
    <x v="8"/>
    <x v="4"/>
    <n v="-50668.368000000002"/>
    <n v="5079"/>
    <n v="-9976.0519787359717"/>
  </r>
  <r>
    <x v="18"/>
    <x v="54"/>
    <x v="1"/>
    <x v="10"/>
    <x v="2"/>
    <n v="0"/>
    <n v="5079"/>
    <n v="0"/>
  </r>
  <r>
    <x v="18"/>
    <x v="54"/>
    <x v="1"/>
    <x v="11"/>
    <x v="2"/>
    <n v="40100"/>
    <n v="5079"/>
    <n v="7895.2549714510733"/>
  </r>
  <r>
    <x v="18"/>
    <x v="54"/>
    <x v="2"/>
    <x v="12"/>
    <x v="2"/>
    <n v="27125.117999999999"/>
    <n v="5079"/>
    <n v="5340.6414648552864"/>
  </r>
  <r>
    <x v="18"/>
    <x v="54"/>
    <x v="2"/>
    <x v="12"/>
    <x v="4"/>
    <n v="-14879.205"/>
    <n v="5079"/>
    <n v="-2929.5540460720613"/>
  </r>
  <r>
    <x v="18"/>
    <x v="54"/>
    <x v="3"/>
    <x v="13"/>
    <x v="2"/>
    <n v="64208.35"/>
    <n v="5079"/>
    <n v="12641.927544792281"/>
  </r>
  <r>
    <x v="18"/>
    <x v="54"/>
    <x v="3"/>
    <x v="13"/>
    <x v="3"/>
    <n v="20377.819"/>
    <n v="5079"/>
    <n v="4012.1714904508758"/>
  </r>
  <r>
    <x v="18"/>
    <x v="54"/>
    <x v="3"/>
    <x v="13"/>
    <x v="4"/>
    <n v="-8730.223"/>
    <n v="5079"/>
    <n v="-1718.8861980704864"/>
  </r>
  <r>
    <x v="18"/>
    <x v="54"/>
    <x v="3"/>
    <x v="14"/>
    <x v="2"/>
    <n v="267345.71100000001"/>
    <n v="5079"/>
    <n v="52637.470171293564"/>
  </r>
  <r>
    <x v="18"/>
    <x v="54"/>
    <x v="3"/>
    <x v="14"/>
    <x v="3"/>
    <n v="750533.33400000003"/>
    <n v="5079"/>
    <n v="147771.87123449499"/>
  </r>
  <r>
    <x v="18"/>
    <x v="54"/>
    <x v="3"/>
    <x v="14"/>
    <x v="4"/>
    <n v="-109335.80400000002"/>
    <n v="5079"/>
    <n v="-21527.033668044893"/>
  </r>
  <r>
    <x v="18"/>
    <x v="54"/>
    <x v="3"/>
    <x v="15"/>
    <x v="2"/>
    <n v="717249.18600000034"/>
    <n v="5079"/>
    <n v="141218.58357944485"/>
  </r>
  <r>
    <x v="18"/>
    <x v="54"/>
    <x v="3"/>
    <x v="15"/>
    <x v="3"/>
    <n v="1263416.5349999999"/>
    <n v="5079"/>
    <n v="248753.00945067927"/>
  </r>
  <r>
    <x v="18"/>
    <x v="54"/>
    <x v="3"/>
    <x v="15"/>
    <x v="4"/>
    <n v="-111845.56600000001"/>
    <n v="5079"/>
    <n v="-22021.178578460331"/>
  </r>
  <r>
    <x v="18"/>
    <x v="54"/>
    <x v="3"/>
    <x v="61"/>
    <x v="2"/>
    <n v="5733.1679999999997"/>
    <n v="5079"/>
    <n v="1128.7985823981096"/>
  </r>
  <r>
    <x v="18"/>
    <x v="54"/>
    <x v="3"/>
    <x v="16"/>
    <x v="2"/>
    <n v="41626.660000000003"/>
    <n v="5079"/>
    <n v="8195.8377633392392"/>
  </r>
  <r>
    <x v="18"/>
    <x v="54"/>
    <x v="3"/>
    <x v="16"/>
    <x v="3"/>
    <n v="137392.258"/>
    <n v="5079"/>
    <n v="27051.045087615672"/>
  </r>
  <r>
    <x v="18"/>
    <x v="54"/>
    <x v="3"/>
    <x v="16"/>
    <x v="4"/>
    <n v="-17484.934000000001"/>
    <n v="5079"/>
    <n v="-3442.5938176806458"/>
  </r>
  <r>
    <x v="18"/>
    <x v="54"/>
    <x v="4"/>
    <x v="18"/>
    <x v="2"/>
    <n v="12219.137000000001"/>
    <n v="5079"/>
    <n v="2405.8155148651308"/>
  </r>
  <r>
    <x v="18"/>
    <x v="54"/>
    <x v="4"/>
    <x v="18"/>
    <x v="3"/>
    <n v="2918.0120000000002"/>
    <n v="5079"/>
    <n v="574.52490647765308"/>
  </r>
  <r>
    <x v="18"/>
    <x v="54"/>
    <x v="4"/>
    <x v="18"/>
    <x v="4"/>
    <n v="-7236.2469999999994"/>
    <n v="5079"/>
    <n v="-1424.7385312069302"/>
  </r>
  <r>
    <x v="18"/>
    <x v="54"/>
    <x v="4"/>
    <x v="19"/>
    <x v="2"/>
    <n v="51256.781999999999"/>
    <n v="5079"/>
    <n v="10091.904311872415"/>
  </r>
  <r>
    <x v="18"/>
    <x v="54"/>
    <x v="4"/>
    <x v="19"/>
    <x v="3"/>
    <n v="47.202000000000005"/>
    <n v="5079"/>
    <n v="9.2935617247489688"/>
  </r>
  <r>
    <x v="18"/>
    <x v="54"/>
    <x v="4"/>
    <x v="19"/>
    <x v="4"/>
    <n v="-50.697000000000003"/>
    <n v="5079"/>
    <n v="-9.9816893089190799"/>
  </r>
  <r>
    <x v="18"/>
    <x v="54"/>
    <x v="4"/>
    <x v="20"/>
    <x v="2"/>
    <n v="58774.728000000003"/>
    <n v="5079"/>
    <n v="11572.10632014176"/>
  </r>
  <r>
    <x v="18"/>
    <x v="54"/>
    <x v="4"/>
    <x v="20"/>
    <x v="3"/>
    <n v="98133.043999999994"/>
    <n v="5079"/>
    <n v="19321.331758220123"/>
  </r>
  <r>
    <x v="18"/>
    <x v="54"/>
    <x v="4"/>
    <x v="20"/>
    <x v="4"/>
    <n v="-39651.172999999995"/>
    <n v="5079"/>
    <n v="-7806.8858042921829"/>
  </r>
  <r>
    <x v="18"/>
    <x v="54"/>
    <x v="4"/>
    <x v="21"/>
    <x v="2"/>
    <n v="2167.3980000000001"/>
    <n v="5079"/>
    <n v="426.73715298287067"/>
  </r>
  <r>
    <x v="18"/>
    <x v="54"/>
    <x v="4"/>
    <x v="21"/>
    <x v="4"/>
    <n v="-3.5"/>
    <n v="5079"/>
    <n v="-0.68911202992715104"/>
  </r>
  <r>
    <x v="18"/>
    <x v="54"/>
    <x v="4"/>
    <x v="22"/>
    <x v="2"/>
    <n v="5907.8960000000006"/>
    <n v="5079"/>
    <n v="1163.2006300452847"/>
  </r>
  <r>
    <x v="18"/>
    <x v="54"/>
    <x v="4"/>
    <x v="23"/>
    <x v="2"/>
    <n v="60507.218000000001"/>
    <n v="5079"/>
    <n v="11913.214806064187"/>
  </r>
  <r>
    <x v="18"/>
    <x v="54"/>
    <x v="4"/>
    <x v="23"/>
    <x v="3"/>
    <n v="5.8090000000000002"/>
    <n v="5079"/>
    <n v="1.143729080527663"/>
  </r>
  <r>
    <x v="18"/>
    <x v="54"/>
    <x v="4"/>
    <x v="23"/>
    <x v="4"/>
    <n v="-4517.9120000000003"/>
    <n v="5079"/>
    <n v="-889.52785981492423"/>
  </r>
  <r>
    <x v="18"/>
    <x v="54"/>
    <x v="4"/>
    <x v="24"/>
    <x v="2"/>
    <n v="1318.1320000000001"/>
    <n v="5079"/>
    <n v="259.52589092341009"/>
  </r>
  <r>
    <x v="18"/>
    <x v="54"/>
    <x v="4"/>
    <x v="25"/>
    <x v="2"/>
    <n v="35715.069000000003"/>
    <n v="5079"/>
    <n v="7031.909627879505"/>
  </r>
  <r>
    <x v="18"/>
    <x v="54"/>
    <x v="5"/>
    <x v="26"/>
    <x v="2"/>
    <n v="8705.143"/>
    <n v="5079"/>
    <n v="1713.9482181531798"/>
  </r>
  <r>
    <x v="18"/>
    <x v="54"/>
    <x v="5"/>
    <x v="26"/>
    <x v="3"/>
    <n v="21597.066999999999"/>
    <n v="5079"/>
    <n v="4252.2281945264813"/>
  </r>
  <r>
    <x v="18"/>
    <x v="54"/>
    <x v="5"/>
    <x v="26"/>
    <x v="4"/>
    <n v="-2135.5030000000002"/>
    <n v="5079"/>
    <n v="-420.45737349872024"/>
  </r>
  <r>
    <x v="18"/>
    <x v="54"/>
    <x v="5"/>
    <x v="63"/>
    <x v="2"/>
    <n v="3055.0149999999999"/>
    <n v="5079"/>
    <n v="601.49931088797007"/>
  </r>
  <r>
    <x v="18"/>
    <x v="54"/>
    <x v="5"/>
    <x v="27"/>
    <x v="2"/>
    <n v="3981.1899999999996"/>
    <n v="5079"/>
    <n v="783.85312069304973"/>
  </r>
  <r>
    <x v="18"/>
    <x v="54"/>
    <x v="5"/>
    <x v="27"/>
    <x v="3"/>
    <n v="35715.955999999998"/>
    <n v="5079"/>
    <n v="7032.0842685568023"/>
  </r>
  <r>
    <x v="18"/>
    <x v="54"/>
    <x v="5"/>
    <x v="27"/>
    <x v="4"/>
    <n v="-1291.2159999999999"/>
    <n v="5079"/>
    <n v="-254.22642252411893"/>
  </r>
  <r>
    <x v="18"/>
    <x v="54"/>
    <x v="5"/>
    <x v="28"/>
    <x v="2"/>
    <n v="33262.957000000002"/>
    <n v="5079"/>
    <n v="6549.1153770427254"/>
  </r>
  <r>
    <x v="18"/>
    <x v="54"/>
    <x v="5"/>
    <x v="28"/>
    <x v="3"/>
    <n v="28580.264999999999"/>
    <n v="5079"/>
    <n v="5627.1441228588301"/>
  </r>
  <r>
    <x v="18"/>
    <x v="54"/>
    <x v="5"/>
    <x v="28"/>
    <x v="4"/>
    <n v="-487.5"/>
    <n v="5079"/>
    <n v="-95.983461311281744"/>
  </r>
  <r>
    <x v="18"/>
    <x v="54"/>
    <x v="5"/>
    <x v="29"/>
    <x v="2"/>
    <n v="434273.80399999995"/>
    <n v="5079"/>
    <n v="85503.800748178764"/>
  </r>
  <r>
    <x v="18"/>
    <x v="54"/>
    <x v="5"/>
    <x v="29"/>
    <x v="3"/>
    <n v="206106.93100000001"/>
    <n v="5079"/>
    <n v="40580.218743847217"/>
  </r>
  <r>
    <x v="18"/>
    <x v="54"/>
    <x v="5"/>
    <x v="29"/>
    <x v="4"/>
    <n v="-77226.695000000007"/>
    <n v="5079"/>
    <n v="-15205.098444575706"/>
  </r>
  <r>
    <x v="18"/>
    <x v="54"/>
    <x v="5"/>
    <x v="30"/>
    <x v="2"/>
    <n v="126739.01899999999"/>
    <n v="5079"/>
    <n v="24953.537901161642"/>
  </r>
  <r>
    <x v="18"/>
    <x v="54"/>
    <x v="5"/>
    <x v="30"/>
    <x v="3"/>
    <n v="8340.9189999999999"/>
    <n v="5079"/>
    <n v="1642.2364638708407"/>
  </r>
  <r>
    <x v="18"/>
    <x v="54"/>
    <x v="5"/>
    <x v="30"/>
    <x v="4"/>
    <n v="-16238.242"/>
    <n v="5079"/>
    <n v="-3197.1336877338058"/>
  </r>
  <r>
    <x v="18"/>
    <x v="54"/>
    <x v="5"/>
    <x v="31"/>
    <x v="2"/>
    <n v="62992.046000000002"/>
    <n v="5079"/>
    <n v="12402.450482378421"/>
  </r>
  <r>
    <x v="18"/>
    <x v="54"/>
    <x v="6"/>
    <x v="32"/>
    <x v="2"/>
    <n v="97678.242999999988"/>
    <n v="5079"/>
    <n v="19231.78637527072"/>
  </r>
  <r>
    <x v="18"/>
    <x v="54"/>
    <x v="6"/>
    <x v="32"/>
    <x v="3"/>
    <n v="328991.15100000001"/>
    <n v="5079"/>
    <n v="64774.788541051392"/>
  </r>
  <r>
    <x v="18"/>
    <x v="54"/>
    <x v="6"/>
    <x v="32"/>
    <x v="4"/>
    <n v="-219976.67300000001"/>
    <n v="5079"/>
    <n v="-43311.020476471749"/>
  </r>
  <r>
    <x v="18"/>
    <x v="54"/>
    <x v="6"/>
    <x v="64"/>
    <x v="2"/>
    <n v="20871.294000000002"/>
    <n v="5079"/>
    <n v="4109.3313644418195"/>
  </r>
  <r>
    <x v="18"/>
    <x v="54"/>
    <x v="6"/>
    <x v="65"/>
    <x v="2"/>
    <n v="5297.4"/>
    <n v="5079"/>
    <n v="1043.0005906674542"/>
  </r>
  <r>
    <x v="18"/>
    <x v="54"/>
    <x v="7"/>
    <x v="36"/>
    <x v="2"/>
    <n v="4692.0209999999997"/>
    <n v="5079"/>
    <n v="923.80803307737733"/>
  </r>
  <r>
    <x v="18"/>
    <x v="54"/>
    <x v="7"/>
    <x v="36"/>
    <x v="4"/>
    <n v="-5614.1669999999995"/>
    <n v="5079"/>
    <n v="-1105.3685764914351"/>
  </r>
  <r>
    <x v="18"/>
    <x v="54"/>
    <x v="8"/>
    <x v="37"/>
    <x v="2"/>
    <n v="16497.838"/>
    <n v="5079"/>
    <n v="3248.2453238826538"/>
  </r>
  <r>
    <x v="18"/>
    <x v="54"/>
    <x v="8"/>
    <x v="37"/>
    <x v="3"/>
    <n v="42462.597999999998"/>
    <n v="5079"/>
    <n v="8360.4248867887363"/>
  </r>
  <r>
    <x v="18"/>
    <x v="54"/>
    <x v="8"/>
    <x v="37"/>
    <x v="4"/>
    <n v="-24288.713"/>
    <n v="5079"/>
    <n v="-4782.1840913565657"/>
  </r>
  <r>
    <x v="18"/>
    <x v="54"/>
    <x v="8"/>
    <x v="38"/>
    <x v="2"/>
    <n v="33682.752999999997"/>
    <n v="5079"/>
    <n v="6631.768655247095"/>
  </r>
  <r>
    <x v="18"/>
    <x v="54"/>
    <x v="9"/>
    <x v="41"/>
    <x v="2"/>
    <n v="174630.83"/>
    <n v="5079"/>
    <n v="34382.915928332346"/>
  </r>
  <r>
    <x v="18"/>
    <x v="54"/>
    <x v="9"/>
    <x v="41"/>
    <x v="3"/>
    <n v="39069.976999999999"/>
    <n v="5079"/>
    <n v="7692.4546170506001"/>
  </r>
  <r>
    <x v="18"/>
    <x v="54"/>
    <x v="9"/>
    <x v="41"/>
    <x v="4"/>
    <n v="-17253.923999999999"/>
    <n v="5079"/>
    <n v="-3397.1104548139397"/>
  </r>
  <r>
    <x v="18"/>
    <x v="54"/>
    <x v="9"/>
    <x v="42"/>
    <x v="2"/>
    <n v="5043.8939999999993"/>
    <n v="5079"/>
    <n v="993.08800945067912"/>
  </r>
  <r>
    <x v="18"/>
    <x v="54"/>
    <x v="9"/>
    <x v="42"/>
    <x v="4"/>
    <n v="-1214.58"/>
    <n v="5079"/>
    <n v="-239.13762551683402"/>
  </r>
  <r>
    <x v="18"/>
    <x v="54"/>
    <x v="9"/>
    <x v="43"/>
    <x v="2"/>
    <n v="68384.507999999987"/>
    <n v="5079"/>
    <n v="13464.167749556998"/>
  </r>
  <r>
    <x v="18"/>
    <x v="54"/>
    <x v="9"/>
    <x v="43"/>
    <x v="3"/>
    <n v="2458.8620000000001"/>
    <n v="5079"/>
    <n v="484.12325260878123"/>
  </r>
  <r>
    <x v="18"/>
    <x v="54"/>
    <x v="9"/>
    <x v="43"/>
    <x v="4"/>
    <n v="-5893.7579999999998"/>
    <n v="5079"/>
    <n v="-1160.4170112226816"/>
  </r>
  <r>
    <x v="18"/>
    <x v="54"/>
    <x v="9"/>
    <x v="44"/>
    <x v="2"/>
    <n v="83023.010999999999"/>
    <n v="5079"/>
    <n v="16346.330183106911"/>
  </r>
  <r>
    <x v="18"/>
    <x v="54"/>
    <x v="9"/>
    <x v="44"/>
    <x v="4"/>
    <n v="-5613.1229999999996"/>
    <n v="5079"/>
    <n v="-1105.1630242173655"/>
  </r>
  <r>
    <x v="18"/>
    <x v="54"/>
    <x v="10"/>
    <x v="47"/>
    <x v="2"/>
    <n v="9584.3589999999986"/>
    <n v="5079"/>
    <n v="1887.0563102973024"/>
  </r>
  <r>
    <x v="18"/>
    <x v="54"/>
    <x v="10"/>
    <x v="47"/>
    <x v="3"/>
    <n v="26994.383999999998"/>
    <n v="5079"/>
    <n v="5314.9013585351449"/>
  </r>
  <r>
    <x v="18"/>
    <x v="54"/>
    <x v="10"/>
    <x v="47"/>
    <x v="4"/>
    <n v="-24090.576000000001"/>
    <n v="5079"/>
    <n v="-4743.1730655640877"/>
  </r>
  <r>
    <x v="18"/>
    <x v="54"/>
    <x v="10"/>
    <x v="49"/>
    <x v="2"/>
    <n v="4335.1679999999997"/>
    <n v="5079"/>
    <n v="853.54754873006493"/>
  </r>
  <r>
    <x v="18"/>
    <x v="54"/>
    <x v="10"/>
    <x v="50"/>
    <x v="2"/>
    <n v="14835.536"/>
    <n v="5079"/>
    <n v="2920.9560937192364"/>
  </r>
  <r>
    <x v="18"/>
    <x v="54"/>
    <x v="10"/>
    <x v="50"/>
    <x v="4"/>
    <n v="-5088.16"/>
    <n v="5079"/>
    <n v="-1001.8035046268949"/>
  </r>
  <r>
    <x v="18"/>
    <x v="54"/>
    <x v="10"/>
    <x v="62"/>
    <x v="2"/>
    <n v="91129.354999999996"/>
    <n v="5079"/>
    <n v="17942.381374286277"/>
  </r>
  <r>
    <x v="18"/>
    <x v="54"/>
    <x v="10"/>
    <x v="62"/>
    <x v="3"/>
    <n v="174122.663"/>
    <n v="5079"/>
    <n v="34282.863358928924"/>
  </r>
  <r>
    <x v="18"/>
    <x v="54"/>
    <x v="10"/>
    <x v="62"/>
    <x v="4"/>
    <n v="-20799.307999999997"/>
    <n v="5079"/>
    <n v="-4095.1581019885798"/>
  </r>
  <r>
    <x v="18"/>
    <x v="54"/>
    <x v="10"/>
    <x v="70"/>
    <x v="2"/>
    <n v="5550.63"/>
    <n v="5079"/>
    <n v="1092.8588304784405"/>
  </r>
  <r>
    <x v="18"/>
    <x v="54"/>
    <x v="10"/>
    <x v="70"/>
    <x v="4"/>
    <n v="-2180.7489999999998"/>
    <n v="5079"/>
    <n v="-429.36582004331558"/>
  </r>
  <r>
    <x v="18"/>
    <x v="54"/>
    <x v="11"/>
    <x v="53"/>
    <x v="2"/>
    <n v="55986.125000000007"/>
    <n v="5079"/>
    <n v="11023.060641858634"/>
  </r>
  <r>
    <x v="18"/>
    <x v="54"/>
    <x v="11"/>
    <x v="53"/>
    <x v="4"/>
    <n v="-5912.817"/>
    <n v="5079"/>
    <n v="-1164.1695215593622"/>
  </r>
  <r>
    <x v="18"/>
    <x v="54"/>
    <x v="11"/>
    <x v="68"/>
    <x v="2"/>
    <n v="7665.3729999999996"/>
    <n v="5079"/>
    <n v="1509.2287851939357"/>
  </r>
  <r>
    <x v="18"/>
    <x v="54"/>
    <x v="11"/>
    <x v="68"/>
    <x v="3"/>
    <n v="0"/>
    <n v="5079"/>
    <n v="0"/>
  </r>
  <r>
    <x v="18"/>
    <x v="54"/>
    <x v="11"/>
    <x v="68"/>
    <x v="4"/>
    <n v="-1860.953"/>
    <n v="5079"/>
    <n v="-366.40145697972042"/>
  </r>
  <r>
    <x v="18"/>
    <x v="54"/>
    <x v="11"/>
    <x v="71"/>
    <x v="2"/>
    <n v="43357.264999999999"/>
    <n v="5079"/>
    <n v="8536.5751132112619"/>
  </r>
  <r>
    <x v="18"/>
    <x v="54"/>
    <x v="11"/>
    <x v="71"/>
    <x v="3"/>
    <n v="50.786999999999999"/>
    <n v="5079"/>
    <n v="9.9994093325457758"/>
  </r>
  <r>
    <x v="18"/>
    <x v="54"/>
    <x v="11"/>
    <x v="71"/>
    <x v="4"/>
    <n v="38.1"/>
    <n v="5079"/>
    <n v="7.5014766686355587"/>
  </r>
  <r>
    <x v="18"/>
    <x v="54"/>
    <x v="12"/>
    <x v="54"/>
    <x v="2"/>
    <n v="5391.3649999999998"/>
    <n v="5079"/>
    <n v="1061.5012797794841"/>
  </r>
  <r>
    <x v="18"/>
    <x v="54"/>
    <x v="12"/>
    <x v="54"/>
    <x v="3"/>
    <n v="42391.313000000002"/>
    <n v="5079"/>
    <n v="8346.3896436306368"/>
  </r>
  <r>
    <x v="18"/>
    <x v="54"/>
    <x v="12"/>
    <x v="55"/>
    <x v="2"/>
    <n v="536.10399999999993"/>
    <n v="5079"/>
    <n v="105.55306162630437"/>
  </r>
  <r>
    <x v="18"/>
    <x v="54"/>
    <x v="12"/>
    <x v="55"/>
    <x v="3"/>
    <n v="4044.761"/>
    <n v="5079"/>
    <n v="796.36956093719232"/>
  </r>
  <r>
    <x v="18"/>
    <x v="54"/>
    <x v="12"/>
    <x v="55"/>
    <x v="4"/>
    <n v="-6249.6319999999996"/>
    <n v="5079"/>
    <n v="-1230.4847410907657"/>
  </r>
  <r>
    <x v="18"/>
    <x v="54"/>
    <x v="12"/>
    <x v="79"/>
    <x v="2"/>
    <n v="1696.1619999999998"/>
    <n v="5079"/>
    <n v="333.95589683008467"/>
  </r>
  <r>
    <x v="18"/>
    <x v="54"/>
    <x v="12"/>
    <x v="56"/>
    <x v="2"/>
    <n v="79525.933999999994"/>
    <n v="5079"/>
    <n v="15657.793660169324"/>
  </r>
  <r>
    <x v="18"/>
    <x v="54"/>
    <x v="12"/>
    <x v="56"/>
    <x v="3"/>
    <n v="114528.00200000001"/>
    <n v="5079"/>
    <n v="22549.321126205945"/>
  </r>
  <r>
    <x v="18"/>
    <x v="54"/>
    <x v="12"/>
    <x v="56"/>
    <x v="4"/>
    <n v="-182423.82"/>
    <n v="5079"/>
    <n v="-35917.271116361488"/>
  </r>
  <r>
    <x v="18"/>
    <x v="54"/>
    <x v="12"/>
    <x v="57"/>
    <x v="2"/>
    <n v="16389.448"/>
    <n v="5079"/>
    <n v="3226.9045087615673"/>
  </r>
  <r>
    <x v="18"/>
    <x v="54"/>
    <x v="12"/>
    <x v="57"/>
    <x v="3"/>
    <n v="43555.597999999998"/>
    <n v="5079"/>
    <n v="8575.6247292774169"/>
  </r>
  <r>
    <x v="18"/>
    <x v="54"/>
    <x v="12"/>
    <x v="58"/>
    <x v="2"/>
    <n v="50782.922999999995"/>
    <n v="5079"/>
    <n v="9998.6066154754863"/>
  </r>
  <r>
    <x v="18"/>
    <x v="54"/>
    <x v="12"/>
    <x v="58"/>
    <x v="3"/>
    <n v="70216.701000000001"/>
    <n v="5079"/>
    <n v="13824.906674542231"/>
  </r>
  <r>
    <x v="18"/>
    <x v="54"/>
    <x v="12"/>
    <x v="59"/>
    <x v="2"/>
    <n v="3657.1709999999998"/>
    <n v="5079"/>
    <n v="720.05729474305963"/>
  </r>
  <r>
    <x v="18"/>
    <x v="54"/>
    <x v="12"/>
    <x v="60"/>
    <x v="2"/>
    <n v="15357.171"/>
    <n v="5079"/>
    <n v="3023.6603662138214"/>
  </r>
  <r>
    <x v="18"/>
    <x v="77"/>
    <x v="0"/>
    <x v="0"/>
    <x v="0"/>
    <n v="-2719952.0419999999"/>
    <n v="5020"/>
    <n v="-541823.11593625485"/>
  </r>
  <r>
    <x v="18"/>
    <x v="77"/>
    <x v="0"/>
    <x v="1"/>
    <x v="0"/>
    <n v="-601068.71199999994"/>
    <n v="5020"/>
    <n v="-119734.80318725099"/>
  </r>
  <r>
    <x v="18"/>
    <x v="77"/>
    <x v="0"/>
    <x v="2"/>
    <x v="1"/>
    <n v="-1988239.828"/>
    <n v="5020"/>
    <n v="-396063.71075697214"/>
  </r>
  <r>
    <x v="18"/>
    <x v="77"/>
    <x v="0"/>
    <x v="3"/>
    <x v="0"/>
    <n v="-61372.881000000001"/>
    <n v="5020"/>
    <n v="-12225.673505976096"/>
  </r>
  <r>
    <x v="18"/>
    <x v="77"/>
    <x v="1"/>
    <x v="4"/>
    <x v="2"/>
    <n v="9513.139000000001"/>
    <n v="5020"/>
    <n v="1895.0476095617532"/>
  </r>
  <r>
    <x v="18"/>
    <x v="77"/>
    <x v="1"/>
    <x v="4"/>
    <x v="3"/>
    <n v="97204.78300000001"/>
    <n v="5020"/>
    <n v="19363.502589641434"/>
  </r>
  <r>
    <x v="18"/>
    <x v="77"/>
    <x v="1"/>
    <x v="4"/>
    <x v="4"/>
    <n v="-23734.010999999999"/>
    <n v="5020"/>
    <n v="-4727.8906374501985"/>
  </r>
  <r>
    <x v="18"/>
    <x v="77"/>
    <x v="1"/>
    <x v="5"/>
    <x v="2"/>
    <n v="68927.28300000001"/>
    <n v="5020"/>
    <n v="13730.534462151396"/>
  </r>
  <r>
    <x v="18"/>
    <x v="77"/>
    <x v="1"/>
    <x v="5"/>
    <x v="3"/>
    <n v="28547.812999999998"/>
    <n v="5020"/>
    <n v="5686.8153386454178"/>
  </r>
  <r>
    <x v="18"/>
    <x v="77"/>
    <x v="1"/>
    <x v="5"/>
    <x v="4"/>
    <n v="-12436.076000000001"/>
    <n v="5020"/>
    <n v="-2477.3059760956176"/>
  </r>
  <r>
    <x v="18"/>
    <x v="77"/>
    <x v="1"/>
    <x v="6"/>
    <x v="2"/>
    <n v="23296.163"/>
    <n v="5020"/>
    <n v="4640.6699203187254"/>
  </r>
  <r>
    <x v="18"/>
    <x v="77"/>
    <x v="1"/>
    <x v="6"/>
    <x v="3"/>
    <n v="1368.403"/>
    <n v="5020"/>
    <n v="272.59023904382468"/>
  </r>
  <r>
    <x v="18"/>
    <x v="77"/>
    <x v="1"/>
    <x v="6"/>
    <x v="4"/>
    <n v="-215.44900000000001"/>
    <n v="5020"/>
    <n v="-42.918127490039844"/>
  </r>
  <r>
    <x v="18"/>
    <x v="77"/>
    <x v="1"/>
    <x v="7"/>
    <x v="2"/>
    <n v="33485.752"/>
    <n v="5020"/>
    <n v="6670.4685258964137"/>
  </r>
  <r>
    <x v="18"/>
    <x v="77"/>
    <x v="1"/>
    <x v="7"/>
    <x v="3"/>
    <n v="57020.442000000003"/>
    <n v="5020"/>
    <n v="11358.653784860559"/>
  </r>
  <r>
    <x v="18"/>
    <x v="77"/>
    <x v="1"/>
    <x v="7"/>
    <x v="4"/>
    <n v="-28205.278000000002"/>
    <n v="5020"/>
    <n v="-5618.581274900399"/>
  </r>
  <r>
    <x v="18"/>
    <x v="77"/>
    <x v="1"/>
    <x v="8"/>
    <x v="2"/>
    <n v="147654.89799999999"/>
    <n v="5020"/>
    <n v="29413.326294820712"/>
  </r>
  <r>
    <x v="18"/>
    <x v="77"/>
    <x v="1"/>
    <x v="8"/>
    <x v="4"/>
    <n v="0"/>
    <n v="5020"/>
    <n v="0"/>
  </r>
  <r>
    <x v="18"/>
    <x v="77"/>
    <x v="1"/>
    <x v="8"/>
    <x v="3"/>
    <n v="354929.47599999997"/>
    <n v="5020"/>
    <n v="70703.082868525904"/>
  </r>
  <r>
    <x v="18"/>
    <x v="77"/>
    <x v="1"/>
    <x v="8"/>
    <x v="4"/>
    <n v="-187793.62299999999"/>
    <n v="5020"/>
    <n v="-37409.088247011954"/>
  </r>
  <r>
    <x v="18"/>
    <x v="77"/>
    <x v="1"/>
    <x v="9"/>
    <x v="2"/>
    <n v="10.53"/>
    <n v="5020"/>
    <n v="2.0976095617529875"/>
  </r>
  <r>
    <x v="18"/>
    <x v="77"/>
    <x v="1"/>
    <x v="10"/>
    <x v="2"/>
    <n v="411.19200000000001"/>
    <n v="5020"/>
    <n v="81.910756972111557"/>
  </r>
  <r>
    <x v="18"/>
    <x v="77"/>
    <x v="1"/>
    <x v="11"/>
    <x v="2"/>
    <n v="1400"/>
    <n v="5020"/>
    <n v="278.88446215139442"/>
  </r>
  <r>
    <x v="18"/>
    <x v="77"/>
    <x v="2"/>
    <x v="12"/>
    <x v="2"/>
    <n v="1.1160000000000001"/>
    <n v="5020"/>
    <n v="0.22231075697211158"/>
  </r>
  <r>
    <x v="18"/>
    <x v="77"/>
    <x v="3"/>
    <x v="13"/>
    <x v="2"/>
    <n v="34207.018000000004"/>
    <n v="5020"/>
    <n v="6814.1470119521919"/>
  </r>
  <r>
    <x v="18"/>
    <x v="77"/>
    <x v="3"/>
    <x v="13"/>
    <x v="3"/>
    <n v="25872.576000000001"/>
    <n v="5020"/>
    <n v="5153.8996015936254"/>
  </r>
  <r>
    <x v="18"/>
    <x v="77"/>
    <x v="3"/>
    <x v="14"/>
    <x v="2"/>
    <n v="169024.02499999997"/>
    <n v="5020"/>
    <n v="33670.124501992024"/>
  </r>
  <r>
    <x v="18"/>
    <x v="77"/>
    <x v="3"/>
    <x v="14"/>
    <x v="3"/>
    <n v="716711.73"/>
    <n v="5020"/>
    <n v="142771.26095617531"/>
  </r>
  <r>
    <x v="18"/>
    <x v="77"/>
    <x v="3"/>
    <x v="14"/>
    <x v="4"/>
    <n v="-90950.667999999991"/>
    <n v="5020"/>
    <n v="-18117.662948207169"/>
  </r>
  <r>
    <x v="18"/>
    <x v="77"/>
    <x v="3"/>
    <x v="15"/>
    <x v="2"/>
    <n v="658957.96899999981"/>
    <n v="5020"/>
    <n v="131266.527689243"/>
  </r>
  <r>
    <x v="18"/>
    <x v="77"/>
    <x v="3"/>
    <x v="15"/>
    <x v="3"/>
    <n v="1342700.9180000001"/>
    <n v="5020"/>
    <n v="267470.30239043821"/>
  </r>
  <r>
    <x v="18"/>
    <x v="77"/>
    <x v="3"/>
    <x v="15"/>
    <x v="4"/>
    <n v="-95948.231999999989"/>
    <n v="5020"/>
    <n v="-19113.193625498006"/>
  </r>
  <r>
    <x v="18"/>
    <x v="77"/>
    <x v="3"/>
    <x v="61"/>
    <x v="2"/>
    <n v="15746.328"/>
    <n v="5020"/>
    <n v="3136.7187250996012"/>
  </r>
  <r>
    <x v="18"/>
    <x v="77"/>
    <x v="3"/>
    <x v="16"/>
    <x v="2"/>
    <n v="44688.349999999991"/>
    <n v="5020"/>
    <n v="8902.0617529880474"/>
  </r>
  <r>
    <x v="18"/>
    <x v="77"/>
    <x v="3"/>
    <x v="16"/>
    <x v="3"/>
    <n v="147231.28600000002"/>
    <n v="5020"/>
    <n v="29328.94143426295"/>
  </r>
  <r>
    <x v="18"/>
    <x v="77"/>
    <x v="3"/>
    <x v="16"/>
    <x v="4"/>
    <n v="-20049.291000000001"/>
    <n v="5020"/>
    <n v="-3993.8826693227093"/>
  </r>
  <r>
    <x v="18"/>
    <x v="77"/>
    <x v="3"/>
    <x v="17"/>
    <x v="2"/>
    <n v="2672.4749999999999"/>
    <n v="5020"/>
    <n v="532.36553784860553"/>
  </r>
  <r>
    <x v="18"/>
    <x v="77"/>
    <x v="3"/>
    <x v="17"/>
    <x v="4"/>
    <n v="-2957.5889999999999"/>
    <n v="5020"/>
    <n v="-589.161155378486"/>
  </r>
  <r>
    <x v="18"/>
    <x v="77"/>
    <x v="4"/>
    <x v="18"/>
    <x v="2"/>
    <n v="490.95999999999992"/>
    <n v="5020"/>
    <n v="97.800796812748985"/>
  </r>
  <r>
    <x v="18"/>
    <x v="77"/>
    <x v="4"/>
    <x v="18"/>
    <x v="3"/>
    <n v="6872.6850000000004"/>
    <n v="5020"/>
    <n v="1369.0607569721117"/>
  </r>
  <r>
    <x v="18"/>
    <x v="77"/>
    <x v="4"/>
    <x v="18"/>
    <x v="4"/>
    <n v="6.75"/>
    <n v="5020"/>
    <n v="1.3446215139442232"/>
  </r>
  <r>
    <x v="18"/>
    <x v="77"/>
    <x v="4"/>
    <x v="19"/>
    <x v="2"/>
    <n v="16039.939"/>
    <n v="5020"/>
    <n v="3195.2069721115536"/>
  </r>
  <r>
    <x v="18"/>
    <x v="77"/>
    <x v="4"/>
    <x v="19"/>
    <x v="3"/>
    <n v="24453.512999999999"/>
    <n v="5020"/>
    <n v="4871.2177290836653"/>
  </r>
  <r>
    <x v="18"/>
    <x v="77"/>
    <x v="4"/>
    <x v="19"/>
    <x v="4"/>
    <n v="-419.02499999999998"/>
    <n v="5020"/>
    <n v="-83.471115537848604"/>
  </r>
  <r>
    <x v="18"/>
    <x v="77"/>
    <x v="4"/>
    <x v="20"/>
    <x v="2"/>
    <n v="68851.373000000007"/>
    <n v="5020"/>
    <n v="13715.412948207171"/>
  </r>
  <r>
    <x v="18"/>
    <x v="77"/>
    <x v="4"/>
    <x v="20"/>
    <x v="3"/>
    <n v="10022.108"/>
    <n v="5020"/>
    <n v="1996.4358565737052"/>
  </r>
  <r>
    <x v="18"/>
    <x v="77"/>
    <x v="4"/>
    <x v="20"/>
    <x v="4"/>
    <n v="-11866.1"/>
    <n v="5020"/>
    <n v="-2363.7649402390439"/>
  </r>
  <r>
    <x v="18"/>
    <x v="77"/>
    <x v="4"/>
    <x v="22"/>
    <x v="2"/>
    <n v="124.718"/>
    <n v="5020"/>
    <n v="24.844223107569722"/>
  </r>
  <r>
    <x v="18"/>
    <x v="77"/>
    <x v="4"/>
    <x v="23"/>
    <x v="2"/>
    <n v="63095.222999999998"/>
    <n v="5020"/>
    <n v="12568.769521912349"/>
  </r>
  <r>
    <x v="18"/>
    <x v="77"/>
    <x v="4"/>
    <x v="23"/>
    <x v="3"/>
    <n v="16575.096000000001"/>
    <n v="5020"/>
    <n v="3301.8119521912354"/>
  </r>
  <r>
    <x v="18"/>
    <x v="77"/>
    <x v="4"/>
    <x v="23"/>
    <x v="4"/>
    <n v="-18254.898000000001"/>
    <n v="5020"/>
    <n v="-3636.4338645418329"/>
  </r>
  <r>
    <x v="18"/>
    <x v="77"/>
    <x v="4"/>
    <x v="24"/>
    <x v="2"/>
    <n v="18075.368000000002"/>
    <n v="5020"/>
    <n v="3600.6709163346618"/>
  </r>
  <r>
    <x v="18"/>
    <x v="77"/>
    <x v="4"/>
    <x v="24"/>
    <x v="3"/>
    <n v="72.241"/>
    <n v="5020"/>
    <n v="14.390637450199204"/>
  </r>
  <r>
    <x v="18"/>
    <x v="77"/>
    <x v="4"/>
    <x v="24"/>
    <x v="4"/>
    <n v="-15710.173000000001"/>
    <n v="5020"/>
    <n v="-3129.516533864542"/>
  </r>
  <r>
    <x v="18"/>
    <x v="77"/>
    <x v="4"/>
    <x v="25"/>
    <x v="2"/>
    <n v="20079.95"/>
    <n v="5020"/>
    <n v="3999.9900398406376"/>
  </r>
  <r>
    <x v="18"/>
    <x v="77"/>
    <x v="4"/>
    <x v="25"/>
    <x v="3"/>
    <n v="1494.451"/>
    <n v="5020"/>
    <n v="297.69940239043825"/>
  </r>
  <r>
    <x v="18"/>
    <x v="77"/>
    <x v="4"/>
    <x v="25"/>
    <x v="4"/>
    <n v="-825.52800000000002"/>
    <n v="5020"/>
    <n v="-164.44780876494025"/>
  </r>
  <r>
    <x v="18"/>
    <x v="77"/>
    <x v="5"/>
    <x v="26"/>
    <x v="2"/>
    <n v="171.34100000000001"/>
    <n v="5020"/>
    <n v="34.13167330677291"/>
  </r>
  <r>
    <x v="18"/>
    <x v="77"/>
    <x v="5"/>
    <x v="26"/>
    <x v="3"/>
    <n v="14883.89"/>
    <n v="5020"/>
    <n v="2964.9183266932273"/>
  </r>
  <r>
    <x v="18"/>
    <x v="77"/>
    <x v="5"/>
    <x v="26"/>
    <x v="4"/>
    <n v="-300"/>
    <n v="5020"/>
    <n v="-59.760956175298809"/>
  </r>
  <r>
    <x v="18"/>
    <x v="77"/>
    <x v="5"/>
    <x v="63"/>
    <x v="2"/>
    <n v="18006.293000000001"/>
    <n v="5020"/>
    <n v="3586.9109561752989"/>
  </r>
  <r>
    <x v="18"/>
    <x v="77"/>
    <x v="5"/>
    <x v="27"/>
    <x v="2"/>
    <n v="31474.014000000003"/>
    <n v="5020"/>
    <n v="6269.7239043824711"/>
  </r>
  <r>
    <x v="18"/>
    <x v="77"/>
    <x v="5"/>
    <x v="27"/>
    <x v="3"/>
    <n v="86224.11"/>
    <n v="5020"/>
    <n v="17176.117529880477"/>
  </r>
  <r>
    <x v="18"/>
    <x v="77"/>
    <x v="5"/>
    <x v="27"/>
    <x v="4"/>
    <n v="-20751.712"/>
    <n v="5020"/>
    <n v="-4133.807171314741"/>
  </r>
  <r>
    <x v="18"/>
    <x v="77"/>
    <x v="5"/>
    <x v="28"/>
    <x v="2"/>
    <n v="14686.342000000001"/>
    <n v="5020"/>
    <n v="2925.5661354581671"/>
  </r>
  <r>
    <x v="18"/>
    <x v="77"/>
    <x v="5"/>
    <x v="28"/>
    <x v="3"/>
    <n v="26606.885999999999"/>
    <n v="5020"/>
    <n v="5300.1764940239036"/>
  </r>
  <r>
    <x v="18"/>
    <x v="77"/>
    <x v="5"/>
    <x v="28"/>
    <x v="4"/>
    <n v="-246"/>
    <n v="5020"/>
    <n v="-49.003984063745015"/>
  </r>
  <r>
    <x v="18"/>
    <x v="77"/>
    <x v="5"/>
    <x v="29"/>
    <x v="2"/>
    <n v="198977.99700000003"/>
    <n v="5020"/>
    <n v="39637.05119521913"/>
  </r>
  <r>
    <x v="18"/>
    <x v="77"/>
    <x v="5"/>
    <x v="29"/>
    <x v="3"/>
    <n v="159123.58300000001"/>
    <n v="5020"/>
    <n v="31697.924900398408"/>
  </r>
  <r>
    <x v="18"/>
    <x v="77"/>
    <x v="5"/>
    <x v="29"/>
    <x v="4"/>
    <n v="-107767.70199999999"/>
    <n v="5020"/>
    <n v="-21467.669721115533"/>
  </r>
  <r>
    <x v="18"/>
    <x v="77"/>
    <x v="5"/>
    <x v="30"/>
    <x v="2"/>
    <n v="91435.704000000012"/>
    <n v="5020"/>
    <n v="18214.283665338648"/>
  </r>
  <r>
    <x v="18"/>
    <x v="77"/>
    <x v="5"/>
    <x v="30"/>
    <x v="3"/>
    <n v="13666.429999999998"/>
    <n v="5020"/>
    <n v="2722.3964143426292"/>
  </r>
  <r>
    <x v="18"/>
    <x v="77"/>
    <x v="5"/>
    <x v="30"/>
    <x v="4"/>
    <n v="-44356.745999999999"/>
    <n v="5020"/>
    <n v="-8836.0051792828672"/>
  </r>
  <r>
    <x v="18"/>
    <x v="77"/>
    <x v="5"/>
    <x v="31"/>
    <x v="2"/>
    <n v="94775.84199999999"/>
    <n v="5020"/>
    <n v="18879.649800796808"/>
  </r>
  <r>
    <x v="18"/>
    <x v="77"/>
    <x v="5"/>
    <x v="31"/>
    <x v="3"/>
    <n v="1486.7329999999999"/>
    <n v="5020"/>
    <n v="296.16195219123506"/>
  </r>
  <r>
    <x v="18"/>
    <x v="77"/>
    <x v="5"/>
    <x v="31"/>
    <x v="4"/>
    <n v="37.200000000000003"/>
    <n v="5020"/>
    <n v="7.4103585657370523"/>
  </r>
  <r>
    <x v="18"/>
    <x v="77"/>
    <x v="6"/>
    <x v="32"/>
    <x v="2"/>
    <n v="96490.12"/>
    <n v="5020"/>
    <n v="19221.139442231073"/>
  </r>
  <r>
    <x v="18"/>
    <x v="77"/>
    <x v="6"/>
    <x v="32"/>
    <x v="3"/>
    <n v="405.67599999999999"/>
    <n v="5020"/>
    <n v="80.811952191235065"/>
  </r>
  <r>
    <x v="18"/>
    <x v="77"/>
    <x v="6"/>
    <x v="32"/>
    <x v="4"/>
    <n v="-4805.5280000000002"/>
    <n v="5020"/>
    <n v="-957.27649402390443"/>
  </r>
  <r>
    <x v="18"/>
    <x v="77"/>
    <x v="6"/>
    <x v="64"/>
    <x v="2"/>
    <n v="26497.83"/>
    <n v="5020"/>
    <n v="5278.4521912350601"/>
  </r>
  <r>
    <x v="18"/>
    <x v="77"/>
    <x v="6"/>
    <x v="64"/>
    <x v="4"/>
    <n v="-26395.647000000001"/>
    <n v="5020"/>
    <n v="-5258.0970119521917"/>
  </r>
  <r>
    <x v="18"/>
    <x v="77"/>
    <x v="6"/>
    <x v="65"/>
    <x v="2"/>
    <n v="2964.326"/>
    <n v="5020"/>
    <n v="590.50318725099601"/>
  </r>
  <r>
    <x v="18"/>
    <x v="77"/>
    <x v="7"/>
    <x v="33"/>
    <x v="2"/>
    <n v="27023.629000000001"/>
    <n v="5020"/>
    <n v="5383.1930278884465"/>
  </r>
  <r>
    <x v="18"/>
    <x v="77"/>
    <x v="7"/>
    <x v="33"/>
    <x v="3"/>
    <n v="3296.6600000000003"/>
    <n v="5020"/>
    <n v="656.70517928286858"/>
  </r>
  <r>
    <x v="18"/>
    <x v="77"/>
    <x v="7"/>
    <x v="33"/>
    <x v="4"/>
    <n v="-18688.418000000001"/>
    <n v="5020"/>
    <n v="-3722.7924302788847"/>
  </r>
  <r>
    <x v="18"/>
    <x v="77"/>
    <x v="7"/>
    <x v="35"/>
    <x v="2"/>
    <n v="187237.77"/>
    <n v="5020"/>
    <n v="37298.360557768923"/>
  </r>
  <r>
    <x v="18"/>
    <x v="77"/>
    <x v="7"/>
    <x v="35"/>
    <x v="3"/>
    <n v="4870.473"/>
    <n v="5020"/>
    <n v="970.21374501992034"/>
  </r>
  <r>
    <x v="18"/>
    <x v="77"/>
    <x v="7"/>
    <x v="35"/>
    <x v="4"/>
    <n v="-121043.558"/>
    <n v="5020"/>
    <n v="-24112.262549800795"/>
  </r>
  <r>
    <x v="18"/>
    <x v="77"/>
    <x v="7"/>
    <x v="36"/>
    <x v="2"/>
    <n v="738.97199999999987"/>
    <n v="5020"/>
    <n v="147.205577689243"/>
  </r>
  <r>
    <x v="18"/>
    <x v="77"/>
    <x v="7"/>
    <x v="36"/>
    <x v="3"/>
    <n v="1787.7859999999998"/>
    <n v="5020"/>
    <n v="356.13266932270915"/>
  </r>
  <r>
    <x v="18"/>
    <x v="77"/>
    <x v="7"/>
    <x v="36"/>
    <x v="4"/>
    <n v="-3156.1419999999998"/>
    <n v="5020"/>
    <n v="-628.71354581673302"/>
  </r>
  <r>
    <x v="18"/>
    <x v="77"/>
    <x v="8"/>
    <x v="37"/>
    <x v="2"/>
    <n v="2223.46"/>
    <n v="5020"/>
    <n v="442.92031872509961"/>
  </r>
  <r>
    <x v="18"/>
    <x v="77"/>
    <x v="8"/>
    <x v="37"/>
    <x v="3"/>
    <n v="13619.816999999999"/>
    <n v="5020"/>
    <n v="2713.1109561752983"/>
  </r>
  <r>
    <x v="18"/>
    <x v="77"/>
    <x v="8"/>
    <x v="38"/>
    <x v="2"/>
    <n v="60961.809000000001"/>
    <n v="5020"/>
    <n v="12143.786653386454"/>
  </r>
  <r>
    <x v="18"/>
    <x v="77"/>
    <x v="8"/>
    <x v="38"/>
    <x v="3"/>
    <n v="37114.328000000001"/>
    <n v="5020"/>
    <n v="7393.2924302788851"/>
  </r>
  <r>
    <x v="18"/>
    <x v="77"/>
    <x v="8"/>
    <x v="38"/>
    <x v="4"/>
    <n v="-10916.975999999999"/>
    <n v="5020"/>
    <n v="-2174.6964143426289"/>
  </r>
  <r>
    <x v="18"/>
    <x v="77"/>
    <x v="8"/>
    <x v="72"/>
    <x v="2"/>
    <n v="3336.5039999999999"/>
    <n v="5020"/>
    <n v="664.64223107569717"/>
  </r>
  <r>
    <x v="18"/>
    <x v="77"/>
    <x v="8"/>
    <x v="72"/>
    <x v="4"/>
    <n v="-698.61199999999997"/>
    <n v="5020"/>
    <n v="-139.16573705179283"/>
  </r>
  <r>
    <x v="18"/>
    <x v="77"/>
    <x v="9"/>
    <x v="40"/>
    <x v="2"/>
    <n v="2834.5289999999995"/>
    <n v="5020"/>
    <n v="564.64721115537839"/>
  </r>
  <r>
    <x v="18"/>
    <x v="77"/>
    <x v="9"/>
    <x v="40"/>
    <x v="3"/>
    <n v="16492.435000000001"/>
    <n v="5020"/>
    <n v="3285.3456175298807"/>
  </r>
  <r>
    <x v="18"/>
    <x v="77"/>
    <x v="9"/>
    <x v="40"/>
    <x v="4"/>
    <n v="124.00299999999999"/>
    <n v="5020"/>
    <n v="24.701792828685257"/>
  </r>
  <r>
    <x v="18"/>
    <x v="77"/>
    <x v="9"/>
    <x v="41"/>
    <x v="2"/>
    <n v="219175.76400000002"/>
    <n v="5020"/>
    <n v="43660.510756972115"/>
  </r>
  <r>
    <x v="18"/>
    <x v="77"/>
    <x v="9"/>
    <x v="41"/>
    <x v="4"/>
    <n v="-7717.4619999999995"/>
    <n v="5020"/>
    <n v="-1537.3430278884462"/>
  </r>
  <r>
    <x v="18"/>
    <x v="77"/>
    <x v="9"/>
    <x v="42"/>
    <x v="2"/>
    <n v="2126.6019999999999"/>
    <n v="5020"/>
    <n v="423.62589641434261"/>
  </r>
  <r>
    <x v="18"/>
    <x v="77"/>
    <x v="9"/>
    <x v="43"/>
    <x v="2"/>
    <n v="18308.108"/>
    <n v="5020"/>
    <n v="3647.0334661354582"/>
  </r>
  <r>
    <x v="18"/>
    <x v="77"/>
    <x v="9"/>
    <x v="43"/>
    <x v="4"/>
    <n v="-566.66999999999996"/>
    <n v="5020"/>
    <n v="-112.88247011952191"/>
  </r>
  <r>
    <x v="18"/>
    <x v="77"/>
    <x v="9"/>
    <x v="44"/>
    <x v="2"/>
    <n v="61451.908000000003"/>
    <n v="5020"/>
    <n v="12241.415936254982"/>
  </r>
  <r>
    <x v="18"/>
    <x v="77"/>
    <x v="9"/>
    <x v="44"/>
    <x v="4"/>
    <n v="-43.011000000000003"/>
    <n v="5020"/>
    <n v="-8.5679282868525917"/>
  </r>
  <r>
    <x v="18"/>
    <x v="77"/>
    <x v="9"/>
    <x v="45"/>
    <x v="2"/>
    <n v="41139.207999999999"/>
    <n v="5020"/>
    <n v="8195.0613545816741"/>
  </r>
  <r>
    <x v="18"/>
    <x v="77"/>
    <x v="9"/>
    <x v="45"/>
    <x v="4"/>
    <n v="0"/>
    <n v="5020"/>
    <n v="0"/>
  </r>
  <r>
    <x v="18"/>
    <x v="77"/>
    <x v="10"/>
    <x v="47"/>
    <x v="2"/>
    <n v="437.09"/>
    <n v="5020"/>
    <n v="87.069721115537845"/>
  </r>
  <r>
    <x v="18"/>
    <x v="77"/>
    <x v="10"/>
    <x v="47"/>
    <x v="3"/>
    <n v="9479.4210000000003"/>
    <n v="5020"/>
    <n v="1888.3308764940239"/>
  </r>
  <r>
    <x v="18"/>
    <x v="77"/>
    <x v="10"/>
    <x v="47"/>
    <x v="4"/>
    <n v="-1150"/>
    <n v="5020"/>
    <n v="-229.0836653386454"/>
  </r>
  <r>
    <x v="18"/>
    <x v="77"/>
    <x v="10"/>
    <x v="48"/>
    <x v="2"/>
    <n v="383.99299999999999"/>
    <n v="5020"/>
    <n v="76.492629482071706"/>
  </r>
  <r>
    <x v="18"/>
    <x v="77"/>
    <x v="10"/>
    <x v="49"/>
    <x v="2"/>
    <n v="666.6"/>
    <n v="5020"/>
    <n v="132.78884462151393"/>
  </r>
  <r>
    <x v="18"/>
    <x v="77"/>
    <x v="10"/>
    <x v="50"/>
    <x v="2"/>
    <n v="45180.725999999995"/>
    <n v="5020"/>
    <n v="9000.144621513944"/>
  </r>
  <r>
    <x v="18"/>
    <x v="77"/>
    <x v="10"/>
    <x v="50"/>
    <x v="3"/>
    <n v="61122.476999999999"/>
    <n v="5020"/>
    <n v="12175.792231075697"/>
  </r>
  <r>
    <x v="18"/>
    <x v="77"/>
    <x v="10"/>
    <x v="50"/>
    <x v="4"/>
    <n v="-14673.407000000001"/>
    <n v="5020"/>
    <n v="-2922.9894422310758"/>
  </r>
  <r>
    <x v="18"/>
    <x v="77"/>
    <x v="10"/>
    <x v="62"/>
    <x v="2"/>
    <n v="6247.3019999999997"/>
    <n v="5020"/>
    <n v="1244.4824701195218"/>
  </r>
  <r>
    <x v="18"/>
    <x v="77"/>
    <x v="10"/>
    <x v="51"/>
    <x v="2"/>
    <n v="3921.578"/>
    <n v="5020"/>
    <n v="781.19083665338644"/>
  </r>
  <r>
    <x v="18"/>
    <x v="77"/>
    <x v="10"/>
    <x v="70"/>
    <x v="2"/>
    <n v="15404.905999999999"/>
    <n v="5020"/>
    <n v="3068.7063745019918"/>
  </r>
  <r>
    <x v="18"/>
    <x v="77"/>
    <x v="10"/>
    <x v="70"/>
    <x v="4"/>
    <n v="-4303.0950000000003"/>
    <n v="5020"/>
    <n v="-857.1902390438247"/>
  </r>
  <r>
    <x v="18"/>
    <x v="77"/>
    <x v="10"/>
    <x v="52"/>
    <x v="2"/>
    <n v="0"/>
    <n v="5020"/>
    <n v="0"/>
  </r>
  <r>
    <x v="18"/>
    <x v="77"/>
    <x v="10"/>
    <x v="52"/>
    <x v="4"/>
    <n v="-305.60000000000002"/>
    <n v="5020"/>
    <n v="-60.876494023904385"/>
  </r>
  <r>
    <x v="18"/>
    <x v="77"/>
    <x v="11"/>
    <x v="53"/>
    <x v="2"/>
    <n v="15064.963000000002"/>
    <n v="5020"/>
    <n v="3000.988645418327"/>
  </r>
  <r>
    <x v="18"/>
    <x v="77"/>
    <x v="11"/>
    <x v="53"/>
    <x v="3"/>
    <n v="24596.899999999998"/>
    <n v="5020"/>
    <n v="4899.7808764940237"/>
  </r>
  <r>
    <x v="18"/>
    <x v="77"/>
    <x v="11"/>
    <x v="53"/>
    <x v="4"/>
    <n v="-708.49099999999999"/>
    <n v="5020"/>
    <n v="-141.13366533864541"/>
  </r>
  <r>
    <x v="18"/>
    <x v="77"/>
    <x v="11"/>
    <x v="68"/>
    <x v="2"/>
    <n v="14455.075000000001"/>
    <n v="5020"/>
    <n v="2879.4970119521913"/>
  </r>
  <r>
    <x v="18"/>
    <x v="77"/>
    <x v="11"/>
    <x v="68"/>
    <x v="3"/>
    <n v="0"/>
    <n v="5020"/>
    <n v="0"/>
  </r>
  <r>
    <x v="18"/>
    <x v="77"/>
    <x v="11"/>
    <x v="68"/>
    <x v="4"/>
    <n v="172.95500000000001"/>
    <n v="5020"/>
    <n v="34.453187250996017"/>
  </r>
  <r>
    <x v="18"/>
    <x v="77"/>
    <x v="11"/>
    <x v="75"/>
    <x v="2"/>
    <n v="1790.664"/>
    <n v="5020"/>
    <n v="356.70597609561753"/>
  </r>
  <r>
    <x v="18"/>
    <x v="77"/>
    <x v="11"/>
    <x v="75"/>
    <x v="4"/>
    <n v="-60"/>
    <n v="5020"/>
    <n v="-11.952191235059761"/>
  </r>
  <r>
    <x v="18"/>
    <x v="77"/>
    <x v="11"/>
    <x v="71"/>
    <x v="2"/>
    <n v="72756.669999999984"/>
    <n v="5020"/>
    <n v="14493.360557768921"/>
  </r>
  <r>
    <x v="18"/>
    <x v="77"/>
    <x v="11"/>
    <x v="71"/>
    <x v="3"/>
    <n v="14249.878000000002"/>
    <n v="5020"/>
    <n v="2838.6211155378487"/>
  </r>
  <r>
    <x v="18"/>
    <x v="77"/>
    <x v="11"/>
    <x v="71"/>
    <x v="4"/>
    <n v="-31388.566999999999"/>
    <n v="5020"/>
    <n v="-6252.7025896414334"/>
  </r>
  <r>
    <x v="18"/>
    <x v="77"/>
    <x v="11"/>
    <x v="69"/>
    <x v="2"/>
    <n v="8992.5990000000002"/>
    <n v="5020"/>
    <n v="1791.3543824701194"/>
  </r>
  <r>
    <x v="18"/>
    <x v="77"/>
    <x v="11"/>
    <x v="69"/>
    <x v="4"/>
    <n v="59"/>
    <n v="5020"/>
    <n v="11.752988047808765"/>
  </r>
  <r>
    <x v="18"/>
    <x v="77"/>
    <x v="13"/>
    <x v="74"/>
    <x v="2"/>
    <n v="50573.195999999996"/>
    <n v="5020"/>
    <n v="10074.341832669323"/>
  </r>
  <r>
    <x v="18"/>
    <x v="77"/>
    <x v="12"/>
    <x v="54"/>
    <x v="2"/>
    <n v="47378.674999999988"/>
    <n v="5020"/>
    <n v="9437.9830677290811"/>
  </r>
  <r>
    <x v="18"/>
    <x v="77"/>
    <x v="12"/>
    <x v="54"/>
    <x v="3"/>
    <n v="58437.374000000003"/>
    <n v="5020"/>
    <n v="11640.911155378486"/>
  </r>
  <r>
    <x v="18"/>
    <x v="77"/>
    <x v="12"/>
    <x v="54"/>
    <x v="4"/>
    <n v="-1000"/>
    <n v="5020"/>
    <n v="-199.203187250996"/>
  </r>
  <r>
    <x v="18"/>
    <x v="77"/>
    <x v="12"/>
    <x v="55"/>
    <x v="2"/>
    <n v="2475.1279999999997"/>
    <n v="5020"/>
    <n v="493.05338645418323"/>
  </r>
  <r>
    <x v="18"/>
    <x v="77"/>
    <x v="12"/>
    <x v="55"/>
    <x v="3"/>
    <n v="5812.9239999999991"/>
    <n v="5020"/>
    <n v="1157.9529880478085"/>
  </r>
  <r>
    <x v="18"/>
    <x v="77"/>
    <x v="12"/>
    <x v="55"/>
    <x v="4"/>
    <n v="-4089.44"/>
    <n v="5020"/>
    <n v="-814.62948207171314"/>
  </r>
  <r>
    <x v="18"/>
    <x v="77"/>
    <x v="12"/>
    <x v="76"/>
    <x v="2"/>
    <n v="89060.205000000002"/>
    <n v="5020"/>
    <n v="17741.076693227093"/>
  </r>
  <r>
    <x v="18"/>
    <x v="77"/>
    <x v="12"/>
    <x v="76"/>
    <x v="3"/>
    <n v="23422.838"/>
    <n v="5020"/>
    <n v="4665.9039840637452"/>
  </r>
  <r>
    <x v="18"/>
    <x v="77"/>
    <x v="12"/>
    <x v="76"/>
    <x v="4"/>
    <n v="0"/>
    <n v="5020"/>
    <n v="0"/>
  </r>
  <r>
    <x v="18"/>
    <x v="77"/>
    <x v="12"/>
    <x v="56"/>
    <x v="2"/>
    <n v="138068.79500000007"/>
    <n v="5020"/>
    <n v="27503.744023904397"/>
  </r>
  <r>
    <x v="18"/>
    <x v="77"/>
    <x v="12"/>
    <x v="56"/>
    <x v="3"/>
    <n v="256388.64299999995"/>
    <n v="5020"/>
    <n v="51073.434860557762"/>
  </r>
  <r>
    <x v="18"/>
    <x v="77"/>
    <x v="12"/>
    <x v="56"/>
    <x v="4"/>
    <n v="-79163.206000000006"/>
    <n v="5020"/>
    <n v="-15769.562948207173"/>
  </r>
  <r>
    <x v="18"/>
    <x v="77"/>
    <x v="12"/>
    <x v="57"/>
    <x v="2"/>
    <n v="4940.0290000000005"/>
    <n v="5020"/>
    <n v="984.06952191235064"/>
  </r>
  <r>
    <x v="18"/>
    <x v="77"/>
    <x v="12"/>
    <x v="58"/>
    <x v="2"/>
    <n v="4183.8509999999997"/>
    <n v="5020"/>
    <n v="833.43645418326685"/>
  </r>
  <r>
    <x v="18"/>
    <x v="77"/>
    <x v="12"/>
    <x v="58"/>
    <x v="3"/>
    <n v="3475.7820000000002"/>
    <n v="5020"/>
    <n v="692.38685258964153"/>
  </r>
  <r>
    <x v="18"/>
    <x v="77"/>
    <x v="12"/>
    <x v="58"/>
    <x v="4"/>
    <n v="-828.8"/>
    <n v="5020"/>
    <n v="-165.09960159362549"/>
  </r>
  <r>
    <x v="18"/>
    <x v="77"/>
    <x v="12"/>
    <x v="59"/>
    <x v="2"/>
    <n v="7314.223"/>
    <n v="5020"/>
    <n v="1457.0165338645418"/>
  </r>
  <r>
    <x v="18"/>
    <x v="77"/>
    <x v="12"/>
    <x v="59"/>
    <x v="3"/>
    <n v="0"/>
    <n v="5020"/>
    <n v="0"/>
  </r>
  <r>
    <x v="18"/>
    <x v="77"/>
    <x v="12"/>
    <x v="60"/>
    <x v="2"/>
    <n v="15252.557000000001"/>
    <n v="5020"/>
    <n v="3038.35796812749"/>
  </r>
  <r>
    <x v="18"/>
    <x v="77"/>
    <x v="12"/>
    <x v="60"/>
    <x v="3"/>
    <n v="0"/>
    <n v="5020"/>
    <n v="0"/>
  </r>
  <r>
    <x v="18"/>
    <x v="77"/>
    <x v="12"/>
    <x v="60"/>
    <x v="4"/>
    <n v="-252.977"/>
    <n v="5020"/>
    <n v="-50.393824701195214"/>
  </r>
  <r>
    <x v="18"/>
    <x v="55"/>
    <x v="0"/>
    <x v="0"/>
    <x v="0"/>
    <n v="2659.8240000000001"/>
    <n v="653"/>
    <n v="4073.237366003063"/>
  </r>
  <r>
    <x v="18"/>
    <x v="55"/>
    <x v="0"/>
    <x v="0"/>
    <x v="0"/>
    <n v="-391685.54300000001"/>
    <n v="653"/>
    <n v="-599824.72128637065"/>
  </r>
  <r>
    <x v="18"/>
    <x v="55"/>
    <x v="0"/>
    <x v="1"/>
    <x v="0"/>
    <n v="1297.7180000000001"/>
    <n v="653"/>
    <n v="1987.3169984686065"/>
  </r>
  <r>
    <x v="18"/>
    <x v="55"/>
    <x v="0"/>
    <x v="1"/>
    <x v="0"/>
    <n v="-64975.298000000003"/>
    <n v="653"/>
    <n v="-99502.753445635535"/>
  </r>
  <r>
    <x v="18"/>
    <x v="55"/>
    <x v="0"/>
    <x v="2"/>
    <x v="1"/>
    <n v="0"/>
    <n v="653"/>
    <n v="0"/>
  </r>
  <r>
    <x v="18"/>
    <x v="55"/>
    <x v="0"/>
    <x v="2"/>
    <x v="1"/>
    <n v="-243660.41899999999"/>
    <n v="653"/>
    <n v="-373139.99846860644"/>
  </r>
  <r>
    <x v="18"/>
    <x v="55"/>
    <x v="0"/>
    <x v="3"/>
    <x v="0"/>
    <n v="-9052.7839999999997"/>
    <n v="653"/>
    <n v="-13863.375191424195"/>
  </r>
  <r>
    <x v="18"/>
    <x v="55"/>
    <x v="1"/>
    <x v="4"/>
    <x v="2"/>
    <n v="16446.852999999999"/>
    <n v="653"/>
    <n v="25186.604900459417"/>
  </r>
  <r>
    <x v="18"/>
    <x v="55"/>
    <x v="1"/>
    <x v="5"/>
    <x v="2"/>
    <n v="2404.0419999999999"/>
    <n v="653"/>
    <n v="3681.5344563552831"/>
  </r>
  <r>
    <x v="18"/>
    <x v="55"/>
    <x v="1"/>
    <x v="5"/>
    <x v="3"/>
    <n v="314.77"/>
    <n v="653"/>
    <n v="482.0367534456355"/>
  </r>
  <r>
    <x v="18"/>
    <x v="55"/>
    <x v="1"/>
    <x v="6"/>
    <x v="2"/>
    <n v="0"/>
    <n v="653"/>
    <n v="0"/>
  </r>
  <r>
    <x v="18"/>
    <x v="55"/>
    <x v="1"/>
    <x v="7"/>
    <x v="2"/>
    <n v="852.95600000000002"/>
    <n v="653"/>
    <n v="1306.2113323124042"/>
  </r>
  <r>
    <x v="18"/>
    <x v="55"/>
    <x v="1"/>
    <x v="7"/>
    <x v="3"/>
    <n v="13696.383"/>
    <n v="653"/>
    <n v="20974.552833078102"/>
  </r>
  <r>
    <x v="18"/>
    <x v="55"/>
    <x v="1"/>
    <x v="7"/>
    <x v="4"/>
    <n v="-356.27"/>
    <n v="653"/>
    <n v="-545.58958652373656"/>
  </r>
  <r>
    <x v="18"/>
    <x v="55"/>
    <x v="1"/>
    <x v="8"/>
    <x v="2"/>
    <n v="1163.3599999999999"/>
    <n v="653"/>
    <n v="1781.5620214395099"/>
  </r>
  <r>
    <x v="18"/>
    <x v="55"/>
    <x v="1"/>
    <x v="8"/>
    <x v="3"/>
    <n v="4551.8040000000001"/>
    <n v="653"/>
    <n v="6970.6033690658505"/>
  </r>
  <r>
    <x v="18"/>
    <x v="55"/>
    <x v="1"/>
    <x v="8"/>
    <x v="4"/>
    <n v="-3075"/>
    <n v="653"/>
    <n v="-4709.0352220520672"/>
  </r>
  <r>
    <x v="18"/>
    <x v="55"/>
    <x v="1"/>
    <x v="10"/>
    <x v="2"/>
    <n v="0"/>
    <n v="653"/>
    <n v="0"/>
  </r>
  <r>
    <x v="18"/>
    <x v="55"/>
    <x v="1"/>
    <x v="11"/>
    <x v="2"/>
    <n v="23"/>
    <n v="653"/>
    <n v="35.22205206738132"/>
  </r>
  <r>
    <x v="18"/>
    <x v="55"/>
    <x v="2"/>
    <x v="12"/>
    <x v="2"/>
    <n v="110279.452"/>
    <n v="653"/>
    <n v="168881.24349157736"/>
  </r>
  <r>
    <x v="18"/>
    <x v="55"/>
    <x v="3"/>
    <x v="13"/>
    <x v="2"/>
    <n v="4261.7"/>
    <n v="653"/>
    <n v="6526.3399693721285"/>
  </r>
  <r>
    <x v="18"/>
    <x v="55"/>
    <x v="3"/>
    <x v="13"/>
    <x v="3"/>
    <n v="197.363"/>
    <n v="653"/>
    <n v="302.24042879019908"/>
  </r>
  <r>
    <x v="18"/>
    <x v="55"/>
    <x v="3"/>
    <x v="14"/>
    <x v="2"/>
    <n v="37883.549999999996"/>
    <n v="653"/>
    <n v="58014.624808575798"/>
  </r>
  <r>
    <x v="18"/>
    <x v="55"/>
    <x v="3"/>
    <x v="14"/>
    <x v="3"/>
    <n v="111562.565"/>
    <n v="653"/>
    <n v="170846.19448698318"/>
  </r>
  <r>
    <x v="18"/>
    <x v="55"/>
    <x v="3"/>
    <x v="14"/>
    <x v="4"/>
    <n v="-13533.205"/>
    <n v="653"/>
    <n v="-20724.663093415005"/>
  </r>
  <r>
    <x v="18"/>
    <x v="55"/>
    <x v="3"/>
    <x v="15"/>
    <x v="2"/>
    <n v="91447.93"/>
    <n v="653"/>
    <n v="140042.77182235834"/>
  </r>
  <r>
    <x v="18"/>
    <x v="55"/>
    <x v="3"/>
    <x v="15"/>
    <x v="3"/>
    <n v="189833.23600000003"/>
    <n v="653"/>
    <n v="290709.39663093421"/>
  </r>
  <r>
    <x v="18"/>
    <x v="55"/>
    <x v="3"/>
    <x v="15"/>
    <x v="4"/>
    <n v="-8063.7579999999998"/>
    <n v="653"/>
    <n v="-12348.787136294026"/>
  </r>
  <r>
    <x v="18"/>
    <x v="55"/>
    <x v="3"/>
    <x v="61"/>
    <x v="2"/>
    <n v="10.664"/>
    <n v="653"/>
    <n v="16.330781010719754"/>
  </r>
  <r>
    <x v="18"/>
    <x v="55"/>
    <x v="3"/>
    <x v="16"/>
    <x v="2"/>
    <n v="10356.277"/>
    <n v="653"/>
    <n v="15859.535987748852"/>
  </r>
  <r>
    <x v="18"/>
    <x v="55"/>
    <x v="3"/>
    <x v="16"/>
    <x v="3"/>
    <n v="16521.038"/>
    <n v="653"/>
    <n v="25300.211332312403"/>
  </r>
  <r>
    <x v="18"/>
    <x v="55"/>
    <x v="3"/>
    <x v="16"/>
    <x v="4"/>
    <n v="-12564.83"/>
    <n v="653"/>
    <n v="-19241.699846860643"/>
  </r>
  <r>
    <x v="18"/>
    <x v="55"/>
    <x v="3"/>
    <x v="17"/>
    <x v="2"/>
    <n v="50"/>
    <n v="653"/>
    <n v="76.569678407350679"/>
  </r>
  <r>
    <x v="18"/>
    <x v="55"/>
    <x v="4"/>
    <x v="18"/>
    <x v="2"/>
    <n v="1003.604"/>
    <n v="653"/>
    <n v="1536.9127105666157"/>
  </r>
  <r>
    <x v="18"/>
    <x v="55"/>
    <x v="4"/>
    <x v="18"/>
    <x v="3"/>
    <n v="1870.6470000000002"/>
    <n v="653"/>
    <n v="2864.6967840735069"/>
  </r>
  <r>
    <x v="18"/>
    <x v="55"/>
    <x v="4"/>
    <x v="18"/>
    <x v="4"/>
    <n v="-865.06"/>
    <n v="653"/>
    <n v="-1324.7473200612556"/>
  </r>
  <r>
    <x v="18"/>
    <x v="55"/>
    <x v="4"/>
    <x v="19"/>
    <x v="2"/>
    <n v="2069.2230000000004"/>
    <n v="653"/>
    <n v="3168.7947932618686"/>
  </r>
  <r>
    <x v="18"/>
    <x v="55"/>
    <x v="4"/>
    <x v="19"/>
    <x v="3"/>
    <n v="5290.4979999999996"/>
    <n v="653"/>
    <n v="8101.8346094946401"/>
  </r>
  <r>
    <x v="18"/>
    <x v="55"/>
    <x v="4"/>
    <x v="19"/>
    <x v="4"/>
    <n v="-34"/>
    <n v="653"/>
    <n v="-52.067381316998471"/>
  </r>
  <r>
    <x v="18"/>
    <x v="55"/>
    <x v="4"/>
    <x v="20"/>
    <x v="2"/>
    <n v="7068.8220000000001"/>
    <n v="653"/>
    <n v="10825.148545176111"/>
  </r>
  <r>
    <x v="18"/>
    <x v="55"/>
    <x v="4"/>
    <x v="20"/>
    <x v="3"/>
    <n v="547.875"/>
    <n v="653"/>
    <n v="839.01225114854515"/>
  </r>
  <r>
    <x v="18"/>
    <x v="55"/>
    <x v="4"/>
    <x v="20"/>
    <x v="4"/>
    <n v="0"/>
    <n v="653"/>
    <n v="0"/>
  </r>
  <r>
    <x v="18"/>
    <x v="55"/>
    <x v="4"/>
    <x v="22"/>
    <x v="4"/>
    <n v="-30"/>
    <n v="653"/>
    <n v="-45.941807044410417"/>
  </r>
  <r>
    <x v="18"/>
    <x v="55"/>
    <x v="4"/>
    <x v="23"/>
    <x v="2"/>
    <n v="1640.981"/>
    <n v="653"/>
    <n v="2512.9877488514549"/>
  </r>
  <r>
    <x v="18"/>
    <x v="55"/>
    <x v="4"/>
    <x v="23"/>
    <x v="3"/>
    <n v="1424.3760000000002"/>
    <n v="653"/>
    <n v="2181.2802450229715"/>
  </r>
  <r>
    <x v="18"/>
    <x v="55"/>
    <x v="4"/>
    <x v="24"/>
    <x v="2"/>
    <n v="2065.3620000000001"/>
    <n v="653"/>
    <n v="3162.8820826952524"/>
  </r>
  <r>
    <x v="18"/>
    <x v="55"/>
    <x v="4"/>
    <x v="24"/>
    <x v="4"/>
    <n v="-895"/>
    <n v="653"/>
    <n v="-1370.5972434915775"/>
  </r>
  <r>
    <x v="18"/>
    <x v="55"/>
    <x v="4"/>
    <x v="25"/>
    <x v="2"/>
    <n v="904.8"/>
    <n v="653"/>
    <n v="1385.6049004594179"/>
  </r>
  <r>
    <x v="18"/>
    <x v="55"/>
    <x v="5"/>
    <x v="26"/>
    <x v="2"/>
    <n v="16.82"/>
    <n v="653"/>
    <n v="25.758039816232774"/>
  </r>
  <r>
    <x v="18"/>
    <x v="55"/>
    <x v="5"/>
    <x v="26"/>
    <x v="3"/>
    <n v="30.616"/>
    <n v="653"/>
    <n v="46.885145482388971"/>
  </r>
  <r>
    <x v="18"/>
    <x v="55"/>
    <x v="5"/>
    <x v="28"/>
    <x v="2"/>
    <n v="2558.1829999999995"/>
    <n v="653"/>
    <n v="3917.5849923430314"/>
  </r>
  <r>
    <x v="18"/>
    <x v="55"/>
    <x v="5"/>
    <x v="28"/>
    <x v="3"/>
    <n v="7718.9560000000001"/>
    <n v="653"/>
    <n v="11820.759571209803"/>
  </r>
  <r>
    <x v="18"/>
    <x v="55"/>
    <x v="5"/>
    <x v="28"/>
    <x v="4"/>
    <n v="-375.75"/>
    <n v="653"/>
    <n v="-575.42113323124045"/>
  </r>
  <r>
    <x v="18"/>
    <x v="55"/>
    <x v="5"/>
    <x v="29"/>
    <x v="2"/>
    <n v="33651.489000000009"/>
    <n v="653"/>
    <n v="51533.673813169997"/>
  </r>
  <r>
    <x v="18"/>
    <x v="55"/>
    <x v="5"/>
    <x v="29"/>
    <x v="3"/>
    <n v="37408.253000000004"/>
    <n v="653"/>
    <n v="57286.758039816239"/>
  </r>
  <r>
    <x v="18"/>
    <x v="55"/>
    <x v="5"/>
    <x v="29"/>
    <x v="4"/>
    <n v="-8123.6450000000004"/>
    <n v="653"/>
    <n v="-12440.49770290965"/>
  </r>
  <r>
    <x v="18"/>
    <x v="55"/>
    <x v="5"/>
    <x v="30"/>
    <x v="2"/>
    <n v="4000.1929999999998"/>
    <n v="653"/>
    <n v="6125.8698315467072"/>
  </r>
  <r>
    <x v="18"/>
    <x v="55"/>
    <x v="5"/>
    <x v="31"/>
    <x v="2"/>
    <n v="7746.9380000000001"/>
    <n v="653"/>
    <n v="11863.611026033692"/>
  </r>
  <r>
    <x v="18"/>
    <x v="55"/>
    <x v="6"/>
    <x v="32"/>
    <x v="2"/>
    <n v="31072.824999999997"/>
    <n v="653"/>
    <n v="47584.724349157732"/>
  </r>
  <r>
    <x v="18"/>
    <x v="55"/>
    <x v="6"/>
    <x v="32"/>
    <x v="3"/>
    <n v="214.98200000000003"/>
    <n v="653"/>
    <n v="329.22205206738136"/>
  </r>
  <r>
    <x v="18"/>
    <x v="55"/>
    <x v="6"/>
    <x v="32"/>
    <x v="4"/>
    <n v="-2292.69"/>
    <n v="653"/>
    <n v="-3511.0107197549773"/>
  </r>
  <r>
    <x v="18"/>
    <x v="55"/>
    <x v="6"/>
    <x v="65"/>
    <x v="2"/>
    <n v="1224.8850000000002"/>
    <n v="653"/>
    <n v="1875.7810107197552"/>
  </r>
  <r>
    <x v="18"/>
    <x v="55"/>
    <x v="7"/>
    <x v="33"/>
    <x v="2"/>
    <n v="4311.9059999999999"/>
    <n v="653"/>
    <n v="6603.2251148545174"/>
  </r>
  <r>
    <x v="18"/>
    <x v="55"/>
    <x v="7"/>
    <x v="33"/>
    <x v="4"/>
    <n v="-3364.87"/>
    <n v="653"/>
    <n v="-5152.9402756508416"/>
  </r>
  <r>
    <x v="18"/>
    <x v="55"/>
    <x v="7"/>
    <x v="35"/>
    <x v="2"/>
    <n v="12186.891999999998"/>
    <n v="653"/>
    <n v="18662.928024502293"/>
  </r>
  <r>
    <x v="18"/>
    <x v="55"/>
    <x v="7"/>
    <x v="35"/>
    <x v="4"/>
    <n v="-10835.33"/>
    <n v="653"/>
    <n v="-16593.154670750384"/>
  </r>
  <r>
    <x v="18"/>
    <x v="55"/>
    <x v="7"/>
    <x v="36"/>
    <x v="2"/>
    <n v="241.12899999999999"/>
    <n v="653"/>
    <n v="369.26339969372128"/>
  </r>
  <r>
    <x v="18"/>
    <x v="55"/>
    <x v="7"/>
    <x v="36"/>
    <x v="4"/>
    <n v="0"/>
    <n v="653"/>
    <n v="0"/>
  </r>
  <r>
    <x v="18"/>
    <x v="55"/>
    <x v="8"/>
    <x v="38"/>
    <x v="2"/>
    <n v="20712.304"/>
    <n v="653"/>
    <n v="31718.689127105667"/>
  </r>
  <r>
    <x v="18"/>
    <x v="55"/>
    <x v="8"/>
    <x v="38"/>
    <x v="4"/>
    <n v="-4521.4870000000001"/>
    <n v="653"/>
    <n v="-6924.1761102603368"/>
  </r>
  <r>
    <x v="18"/>
    <x v="55"/>
    <x v="8"/>
    <x v="72"/>
    <x v="2"/>
    <n v="355.64300000000003"/>
    <n v="653"/>
    <n v="544.62940275650851"/>
  </r>
  <r>
    <x v="18"/>
    <x v="55"/>
    <x v="8"/>
    <x v="72"/>
    <x v="3"/>
    <n v="676.35699999999997"/>
    <n v="653"/>
    <n v="1035.7687595712098"/>
  </r>
  <r>
    <x v="18"/>
    <x v="55"/>
    <x v="9"/>
    <x v="40"/>
    <x v="2"/>
    <n v="26072.603999999999"/>
    <n v="653"/>
    <n v="39927.418070444102"/>
  </r>
  <r>
    <x v="18"/>
    <x v="55"/>
    <x v="9"/>
    <x v="41"/>
    <x v="2"/>
    <n v="3236.355"/>
    <n v="653"/>
    <n v="4956.1332312404293"/>
  </r>
  <r>
    <x v="18"/>
    <x v="55"/>
    <x v="9"/>
    <x v="42"/>
    <x v="2"/>
    <n v="0"/>
    <n v="653"/>
    <n v="0"/>
  </r>
  <r>
    <x v="18"/>
    <x v="55"/>
    <x v="9"/>
    <x v="43"/>
    <x v="2"/>
    <n v="3031.2180000000003"/>
    <n v="653"/>
    <n v="4641.9877488514549"/>
  </r>
  <r>
    <x v="18"/>
    <x v="55"/>
    <x v="9"/>
    <x v="43"/>
    <x v="4"/>
    <n v="-18.5"/>
    <n v="653"/>
    <n v="-28.330781010719754"/>
  </r>
  <r>
    <x v="18"/>
    <x v="55"/>
    <x v="9"/>
    <x v="44"/>
    <x v="2"/>
    <n v="7892.527"/>
    <n v="653"/>
    <n v="12086.565084226646"/>
  </r>
  <r>
    <x v="18"/>
    <x v="55"/>
    <x v="9"/>
    <x v="44"/>
    <x v="4"/>
    <n v="-502"/>
    <n v="653"/>
    <n v="-768.75957120980092"/>
  </r>
  <r>
    <x v="18"/>
    <x v="55"/>
    <x v="9"/>
    <x v="46"/>
    <x v="2"/>
    <n v="1004.4"/>
    <n v="653"/>
    <n v="1538.1316998468606"/>
  </r>
  <r>
    <x v="18"/>
    <x v="55"/>
    <x v="9"/>
    <x v="46"/>
    <x v="4"/>
    <n v="-1000"/>
    <n v="653"/>
    <n v="-1531.3935681470139"/>
  </r>
  <r>
    <x v="18"/>
    <x v="55"/>
    <x v="10"/>
    <x v="49"/>
    <x v="2"/>
    <n v="1439.8620000000001"/>
    <n v="653"/>
    <n v="2204.9954058192957"/>
  </r>
  <r>
    <x v="18"/>
    <x v="55"/>
    <x v="10"/>
    <x v="49"/>
    <x v="4"/>
    <n v="-1534.6669999999999"/>
    <n v="653"/>
    <n v="-2350.1791730474729"/>
  </r>
  <r>
    <x v="18"/>
    <x v="55"/>
    <x v="10"/>
    <x v="50"/>
    <x v="2"/>
    <n v="4802.2449999999999"/>
    <n v="653"/>
    <n v="7354.1271056661562"/>
  </r>
  <r>
    <x v="18"/>
    <x v="55"/>
    <x v="10"/>
    <x v="50"/>
    <x v="3"/>
    <n v="25735.164999999997"/>
    <n v="653"/>
    <n v="39410.66615620214"/>
  </r>
  <r>
    <x v="18"/>
    <x v="55"/>
    <x v="10"/>
    <x v="62"/>
    <x v="2"/>
    <n v="238.85600000000002"/>
    <n v="653"/>
    <n v="365.78254211332319"/>
  </r>
  <r>
    <x v="18"/>
    <x v="55"/>
    <x v="10"/>
    <x v="51"/>
    <x v="2"/>
    <n v="1718.1499999999999"/>
    <n v="653"/>
    <n v="2631.1638591117912"/>
  </r>
  <r>
    <x v="18"/>
    <x v="55"/>
    <x v="10"/>
    <x v="70"/>
    <x v="2"/>
    <n v="6574.0640000000003"/>
    <n v="653"/>
    <n v="10067.479326186831"/>
  </r>
  <r>
    <x v="18"/>
    <x v="55"/>
    <x v="10"/>
    <x v="70"/>
    <x v="4"/>
    <n v="-2494.7750000000001"/>
    <n v="653"/>
    <n v="-3820.4823889739664"/>
  </r>
  <r>
    <x v="18"/>
    <x v="55"/>
    <x v="11"/>
    <x v="53"/>
    <x v="2"/>
    <n v="180.17000000000002"/>
    <n v="653"/>
    <n v="275.91117917304746"/>
  </r>
  <r>
    <x v="18"/>
    <x v="55"/>
    <x v="11"/>
    <x v="53"/>
    <x v="3"/>
    <n v="65.786000000000001"/>
    <n v="653"/>
    <n v="100.74425727411945"/>
  </r>
  <r>
    <x v="18"/>
    <x v="55"/>
    <x v="11"/>
    <x v="68"/>
    <x v="2"/>
    <n v="252.63199999999995"/>
    <n v="653"/>
    <n v="386.87901990811628"/>
  </r>
  <r>
    <x v="18"/>
    <x v="55"/>
    <x v="11"/>
    <x v="71"/>
    <x v="2"/>
    <n v="3889.5129999999999"/>
    <n v="653"/>
    <n v="5956.3751914241957"/>
  </r>
  <r>
    <x v="18"/>
    <x v="55"/>
    <x v="11"/>
    <x v="69"/>
    <x v="2"/>
    <n v="15"/>
    <n v="653"/>
    <n v="22.970903522205209"/>
  </r>
  <r>
    <x v="18"/>
    <x v="55"/>
    <x v="12"/>
    <x v="54"/>
    <x v="2"/>
    <n v="15296.882"/>
    <n v="653"/>
    <n v="23425.546707503825"/>
  </r>
  <r>
    <x v="18"/>
    <x v="55"/>
    <x v="12"/>
    <x v="54"/>
    <x v="3"/>
    <n v="10421.778"/>
    <n v="653"/>
    <n v="15959.843797856049"/>
  </r>
  <r>
    <x v="18"/>
    <x v="55"/>
    <x v="12"/>
    <x v="55"/>
    <x v="2"/>
    <n v="53.018999999999998"/>
    <n v="653"/>
    <n v="81.192955589586518"/>
  </r>
  <r>
    <x v="18"/>
    <x v="55"/>
    <x v="12"/>
    <x v="55"/>
    <x v="3"/>
    <n v="687.54600000000005"/>
    <n v="653"/>
    <n v="1052.9035222052069"/>
  </r>
  <r>
    <x v="18"/>
    <x v="55"/>
    <x v="12"/>
    <x v="55"/>
    <x v="4"/>
    <n v="-900.75199999999995"/>
    <n v="653"/>
    <n v="-1379.405819295559"/>
  </r>
  <r>
    <x v="18"/>
    <x v="55"/>
    <x v="12"/>
    <x v="56"/>
    <x v="2"/>
    <n v="26839.175000000003"/>
    <n v="653"/>
    <n v="41101.339969372137"/>
  </r>
  <r>
    <x v="18"/>
    <x v="55"/>
    <x v="12"/>
    <x v="56"/>
    <x v="3"/>
    <n v="69596.870999999999"/>
    <n v="653"/>
    <n v="106580.20061255743"/>
  </r>
  <r>
    <x v="18"/>
    <x v="55"/>
    <x v="12"/>
    <x v="56"/>
    <x v="4"/>
    <n v="-35159.275999999998"/>
    <n v="653"/>
    <n v="-53842.689127105667"/>
  </r>
  <r>
    <x v="18"/>
    <x v="55"/>
    <x v="12"/>
    <x v="57"/>
    <x v="2"/>
    <n v="1324.789"/>
    <n v="653"/>
    <n v="2028.7733537519141"/>
  </r>
  <r>
    <x v="18"/>
    <x v="55"/>
    <x v="12"/>
    <x v="58"/>
    <x v="2"/>
    <n v="300.82799999999997"/>
    <n v="653"/>
    <n v="460.68606431852982"/>
  </r>
  <r>
    <x v="18"/>
    <x v="55"/>
    <x v="12"/>
    <x v="58"/>
    <x v="3"/>
    <n v="2880.6020000000003"/>
    <n v="653"/>
    <n v="4411.3353751914246"/>
  </r>
  <r>
    <x v="18"/>
    <x v="55"/>
    <x v="12"/>
    <x v="59"/>
    <x v="2"/>
    <n v="1065.346"/>
    <n v="653"/>
    <n v="1631.4640122511485"/>
  </r>
  <r>
    <x v="18"/>
    <x v="56"/>
    <x v="0"/>
    <x v="0"/>
    <x v="0"/>
    <n v="-50301"/>
    <n v="98"/>
    <n v="-513275.51020408166"/>
  </r>
  <r>
    <x v="18"/>
    <x v="56"/>
    <x v="0"/>
    <x v="1"/>
    <x v="0"/>
    <n v="-145597"/>
    <n v="98"/>
    <n v="-1485683.6734693877"/>
  </r>
  <r>
    <x v="18"/>
    <x v="56"/>
    <x v="1"/>
    <x v="4"/>
    <x v="2"/>
    <n v="2277"/>
    <n v="98"/>
    <n v="23234.693877551021"/>
  </r>
  <r>
    <x v="18"/>
    <x v="56"/>
    <x v="1"/>
    <x v="5"/>
    <x v="3"/>
    <n v="411"/>
    <n v="98"/>
    <n v="4193.8775510204086"/>
  </r>
  <r>
    <x v="18"/>
    <x v="56"/>
    <x v="1"/>
    <x v="7"/>
    <x v="2"/>
    <n v="756"/>
    <n v="98"/>
    <n v="7714.2857142857147"/>
  </r>
  <r>
    <x v="18"/>
    <x v="56"/>
    <x v="3"/>
    <x v="13"/>
    <x v="2"/>
    <n v="149"/>
    <n v="98"/>
    <n v="1520.4081632653063"/>
  </r>
  <r>
    <x v="18"/>
    <x v="56"/>
    <x v="3"/>
    <x v="14"/>
    <x v="2"/>
    <n v="5145"/>
    <n v="98"/>
    <n v="52500"/>
  </r>
  <r>
    <x v="18"/>
    <x v="56"/>
    <x v="3"/>
    <x v="15"/>
    <x v="2"/>
    <n v="7259"/>
    <n v="98"/>
    <n v="74071.428571428565"/>
  </r>
  <r>
    <x v="18"/>
    <x v="56"/>
    <x v="3"/>
    <x v="16"/>
    <x v="2"/>
    <n v="274"/>
    <n v="98"/>
    <n v="2795.9183673469388"/>
  </r>
  <r>
    <x v="18"/>
    <x v="56"/>
    <x v="3"/>
    <x v="17"/>
    <x v="2"/>
    <n v="2388"/>
    <n v="98"/>
    <n v="24367.34693877551"/>
  </r>
  <r>
    <x v="18"/>
    <x v="56"/>
    <x v="4"/>
    <x v="20"/>
    <x v="2"/>
    <n v="1665"/>
    <n v="98"/>
    <n v="16989.795918367345"/>
  </r>
  <r>
    <x v="18"/>
    <x v="56"/>
    <x v="4"/>
    <x v="20"/>
    <x v="3"/>
    <n v="27"/>
    <n v="98"/>
    <n v="275.51020408163265"/>
  </r>
  <r>
    <x v="18"/>
    <x v="56"/>
    <x v="4"/>
    <x v="22"/>
    <x v="2"/>
    <n v="7806"/>
    <n v="98"/>
    <n v="79653.061224489793"/>
  </r>
  <r>
    <x v="18"/>
    <x v="56"/>
    <x v="4"/>
    <x v="23"/>
    <x v="3"/>
    <n v="345"/>
    <n v="98"/>
    <n v="3520.408163265306"/>
  </r>
  <r>
    <x v="18"/>
    <x v="56"/>
    <x v="4"/>
    <x v="23"/>
    <x v="4"/>
    <n v="-67"/>
    <n v="98"/>
    <n v="-683.67346938775506"/>
  </r>
  <r>
    <x v="18"/>
    <x v="56"/>
    <x v="4"/>
    <x v="24"/>
    <x v="2"/>
    <n v="12"/>
    <n v="98"/>
    <n v="122.44897959183673"/>
  </r>
  <r>
    <x v="18"/>
    <x v="56"/>
    <x v="4"/>
    <x v="25"/>
    <x v="2"/>
    <n v="6256"/>
    <n v="98"/>
    <n v="63836.734693877552"/>
  </r>
  <r>
    <x v="18"/>
    <x v="56"/>
    <x v="5"/>
    <x v="27"/>
    <x v="2"/>
    <n v="150"/>
    <n v="98"/>
    <n v="1530.612244897959"/>
  </r>
  <r>
    <x v="18"/>
    <x v="56"/>
    <x v="6"/>
    <x v="73"/>
    <x v="2"/>
    <n v="36"/>
    <n v="98"/>
    <n v="367.34693877551024"/>
  </r>
  <r>
    <x v="18"/>
    <x v="56"/>
    <x v="6"/>
    <x v="32"/>
    <x v="2"/>
    <n v="4006"/>
    <n v="98"/>
    <n v="40877.551020408166"/>
  </r>
  <r>
    <x v="18"/>
    <x v="56"/>
    <x v="6"/>
    <x v="32"/>
    <x v="3"/>
    <n v="27"/>
    <n v="98"/>
    <n v="275.51020408163265"/>
  </r>
  <r>
    <x v="18"/>
    <x v="56"/>
    <x v="7"/>
    <x v="33"/>
    <x v="2"/>
    <n v="1375"/>
    <n v="98"/>
    <n v="14030.612244897959"/>
  </r>
  <r>
    <x v="18"/>
    <x v="56"/>
    <x v="7"/>
    <x v="35"/>
    <x v="2"/>
    <n v="3887"/>
    <n v="98"/>
    <n v="39663.265306122448"/>
  </r>
  <r>
    <x v="18"/>
    <x v="56"/>
    <x v="7"/>
    <x v="35"/>
    <x v="4"/>
    <n v="-380"/>
    <n v="98"/>
    <n v="-3877.5510204081629"/>
  </r>
  <r>
    <x v="18"/>
    <x v="56"/>
    <x v="7"/>
    <x v="36"/>
    <x v="2"/>
    <n v="32"/>
    <n v="98"/>
    <n v="326.53061224489795"/>
  </r>
  <r>
    <x v="18"/>
    <x v="56"/>
    <x v="8"/>
    <x v="38"/>
    <x v="2"/>
    <n v="2239"/>
    <n v="98"/>
    <n v="22846.938775510203"/>
  </r>
  <r>
    <x v="18"/>
    <x v="56"/>
    <x v="8"/>
    <x v="38"/>
    <x v="3"/>
    <n v="309"/>
    <n v="98"/>
    <n v="3153.0612244897957"/>
  </r>
  <r>
    <x v="18"/>
    <x v="56"/>
    <x v="8"/>
    <x v="72"/>
    <x v="2"/>
    <n v="2762"/>
    <n v="98"/>
    <n v="28183.673469387755"/>
  </r>
  <r>
    <x v="18"/>
    <x v="56"/>
    <x v="8"/>
    <x v="72"/>
    <x v="4"/>
    <n v="-21"/>
    <n v="98"/>
    <n v="-214.28571428571428"/>
  </r>
  <r>
    <x v="18"/>
    <x v="56"/>
    <x v="9"/>
    <x v="41"/>
    <x v="2"/>
    <n v="14332"/>
    <n v="98"/>
    <n v="146244.89795918367"/>
  </r>
  <r>
    <x v="18"/>
    <x v="56"/>
    <x v="9"/>
    <x v="41"/>
    <x v="4"/>
    <n v="-1495"/>
    <n v="98"/>
    <n v="-15255.102040816328"/>
  </r>
  <r>
    <x v="18"/>
    <x v="56"/>
    <x v="9"/>
    <x v="43"/>
    <x v="2"/>
    <n v="1673"/>
    <n v="98"/>
    <n v="17071.428571428572"/>
  </r>
  <r>
    <x v="18"/>
    <x v="56"/>
    <x v="9"/>
    <x v="44"/>
    <x v="2"/>
    <n v="783"/>
    <n v="98"/>
    <n v="7989.7959183673465"/>
  </r>
  <r>
    <x v="18"/>
    <x v="56"/>
    <x v="10"/>
    <x v="50"/>
    <x v="2"/>
    <n v="15007"/>
    <n v="98"/>
    <n v="153132.6530612245"/>
  </r>
  <r>
    <x v="18"/>
    <x v="56"/>
    <x v="10"/>
    <x v="50"/>
    <x v="3"/>
    <n v="112"/>
    <n v="98"/>
    <n v="1142.8571428571429"/>
  </r>
  <r>
    <x v="18"/>
    <x v="56"/>
    <x v="10"/>
    <x v="50"/>
    <x v="4"/>
    <n v="-3827"/>
    <n v="98"/>
    <n v="-39051.020408163269"/>
  </r>
  <r>
    <x v="18"/>
    <x v="56"/>
    <x v="10"/>
    <x v="70"/>
    <x v="2"/>
    <n v="1598"/>
    <n v="98"/>
    <n v="16306.122448979593"/>
  </r>
  <r>
    <x v="18"/>
    <x v="56"/>
    <x v="10"/>
    <x v="70"/>
    <x v="4"/>
    <n v="-386"/>
    <n v="98"/>
    <n v="-3938.7755102040819"/>
  </r>
  <r>
    <x v="18"/>
    <x v="56"/>
    <x v="10"/>
    <x v="52"/>
    <x v="2"/>
    <n v="59214"/>
    <n v="98"/>
    <n v="604224.48979591834"/>
  </r>
  <r>
    <x v="18"/>
    <x v="56"/>
    <x v="11"/>
    <x v="53"/>
    <x v="2"/>
    <n v="35862"/>
    <n v="98"/>
    <n v="365938.77551020408"/>
  </r>
  <r>
    <x v="18"/>
    <x v="56"/>
    <x v="11"/>
    <x v="53"/>
    <x v="3"/>
    <n v="492"/>
    <n v="98"/>
    <n v="5020.408163265306"/>
  </r>
  <r>
    <x v="18"/>
    <x v="56"/>
    <x v="11"/>
    <x v="53"/>
    <x v="4"/>
    <n v="-717"/>
    <n v="98"/>
    <n v="-7316.3265306122448"/>
  </r>
  <r>
    <x v="18"/>
    <x v="56"/>
    <x v="11"/>
    <x v="68"/>
    <x v="2"/>
    <n v="9235"/>
    <n v="98"/>
    <n v="94234.693877551021"/>
  </r>
  <r>
    <x v="18"/>
    <x v="56"/>
    <x v="11"/>
    <x v="68"/>
    <x v="3"/>
    <n v="322"/>
    <n v="98"/>
    <n v="3285.7142857142858"/>
  </r>
  <r>
    <x v="18"/>
    <x v="56"/>
    <x v="11"/>
    <x v="71"/>
    <x v="2"/>
    <n v="4871"/>
    <n v="98"/>
    <n v="49704.081632653062"/>
  </r>
  <r>
    <x v="18"/>
    <x v="56"/>
    <x v="11"/>
    <x v="71"/>
    <x v="3"/>
    <n v="383"/>
    <n v="98"/>
    <n v="3908.1632653061224"/>
  </r>
  <r>
    <x v="18"/>
    <x v="56"/>
    <x v="11"/>
    <x v="69"/>
    <x v="2"/>
    <n v="2536"/>
    <n v="98"/>
    <n v="25877.551020408162"/>
  </r>
  <r>
    <x v="18"/>
    <x v="56"/>
    <x v="12"/>
    <x v="54"/>
    <x v="2"/>
    <n v="6752"/>
    <n v="98"/>
    <n v="68897.959183673462"/>
  </r>
  <r>
    <x v="18"/>
    <x v="56"/>
    <x v="12"/>
    <x v="54"/>
    <x v="3"/>
    <n v="10890"/>
    <n v="98"/>
    <n v="111122.44897959183"/>
  </r>
  <r>
    <x v="18"/>
    <x v="56"/>
    <x v="12"/>
    <x v="55"/>
    <x v="2"/>
    <n v="98"/>
    <n v="98"/>
    <n v="1000"/>
  </r>
  <r>
    <x v="18"/>
    <x v="56"/>
    <x v="12"/>
    <x v="55"/>
    <x v="3"/>
    <n v="381"/>
    <n v="98"/>
    <n v="3887.7551020408164"/>
  </r>
  <r>
    <x v="18"/>
    <x v="56"/>
    <x v="12"/>
    <x v="56"/>
    <x v="2"/>
    <n v="12982"/>
    <n v="98"/>
    <n v="132469.38775510204"/>
  </r>
  <r>
    <x v="18"/>
    <x v="56"/>
    <x v="12"/>
    <x v="56"/>
    <x v="3"/>
    <n v="18498"/>
    <n v="98"/>
    <n v="188755.10204081633"/>
  </r>
  <r>
    <x v="18"/>
    <x v="56"/>
    <x v="12"/>
    <x v="59"/>
    <x v="2"/>
    <n v="125"/>
    <n v="98"/>
    <n v="1275.5102040816325"/>
  </r>
  <r>
    <x v="18"/>
    <x v="61"/>
    <x v="0"/>
    <x v="0"/>
    <x v="0"/>
    <n v="-2735405.8739999998"/>
    <n v="4347"/>
    <n v="-629262.91097308486"/>
  </r>
  <r>
    <x v="18"/>
    <x v="61"/>
    <x v="0"/>
    <x v="1"/>
    <x v="0"/>
    <n v="-411286.99599999998"/>
    <n v="4347"/>
    <n v="-94613.985737290073"/>
  </r>
  <r>
    <x v="18"/>
    <x v="61"/>
    <x v="0"/>
    <x v="1"/>
    <x v="0"/>
    <n v="21404.111000000001"/>
    <n v="4347"/>
    <n v="4923.8810674028064"/>
  </r>
  <r>
    <x v="18"/>
    <x v="61"/>
    <x v="0"/>
    <x v="2"/>
    <x v="1"/>
    <n v="-666882.25699999998"/>
    <n v="4347"/>
    <n v="-153412.06740280654"/>
  </r>
  <r>
    <x v="18"/>
    <x v="61"/>
    <x v="0"/>
    <x v="3"/>
    <x v="0"/>
    <n v="-103816.97199999999"/>
    <n v="4347"/>
    <n v="-23882.441223832528"/>
  </r>
  <r>
    <x v="18"/>
    <x v="61"/>
    <x v="0"/>
    <x v="3"/>
    <x v="0"/>
    <n v="12824.916999999999"/>
    <n v="4347"/>
    <n v="2950.2914653784214"/>
  </r>
  <r>
    <x v="18"/>
    <x v="61"/>
    <x v="1"/>
    <x v="4"/>
    <x v="2"/>
    <n v="17747.705999999998"/>
    <n v="4347"/>
    <n v="4082.748102139406"/>
  </r>
  <r>
    <x v="18"/>
    <x v="61"/>
    <x v="1"/>
    <x v="4"/>
    <x v="3"/>
    <n v="56221.43"/>
    <n v="4347"/>
    <n v="12933.386243386243"/>
  </r>
  <r>
    <x v="18"/>
    <x v="61"/>
    <x v="1"/>
    <x v="5"/>
    <x v="2"/>
    <n v="42088.569000000003"/>
    <n v="4347"/>
    <n v="9682.2104899931001"/>
  </r>
  <r>
    <x v="18"/>
    <x v="61"/>
    <x v="1"/>
    <x v="5"/>
    <x v="4"/>
    <n v="-5760"/>
    <n v="4347"/>
    <n v="-1325.0517598343686"/>
  </r>
  <r>
    <x v="18"/>
    <x v="61"/>
    <x v="1"/>
    <x v="6"/>
    <x v="2"/>
    <n v="7093.7240000000002"/>
    <n v="4347"/>
    <n v="1631.8665746491833"/>
  </r>
  <r>
    <x v="18"/>
    <x v="61"/>
    <x v="1"/>
    <x v="6"/>
    <x v="3"/>
    <n v="3886.991"/>
    <n v="4347"/>
    <n v="894.17782378651941"/>
  </r>
  <r>
    <x v="18"/>
    <x v="61"/>
    <x v="1"/>
    <x v="7"/>
    <x v="2"/>
    <n v="36699.398999999998"/>
    <n v="4347"/>
    <n v="8442.4658385093153"/>
  </r>
  <r>
    <x v="18"/>
    <x v="61"/>
    <x v="1"/>
    <x v="7"/>
    <x v="3"/>
    <n v="55745.289999999994"/>
    <n v="4347"/>
    <n v="12823.853232114099"/>
  </r>
  <r>
    <x v="18"/>
    <x v="61"/>
    <x v="1"/>
    <x v="7"/>
    <x v="4"/>
    <n v="-19273.177"/>
    <n v="4347"/>
    <n v="-4433.6731078904986"/>
  </r>
  <r>
    <x v="18"/>
    <x v="61"/>
    <x v="1"/>
    <x v="8"/>
    <x v="2"/>
    <n v="54237.721999999987"/>
    <n v="4347"/>
    <n v="12477.046698872784"/>
  </r>
  <r>
    <x v="18"/>
    <x v="61"/>
    <x v="1"/>
    <x v="8"/>
    <x v="3"/>
    <n v="177676.51799999998"/>
    <n v="4347"/>
    <n v="40873.365079365074"/>
  </r>
  <r>
    <x v="18"/>
    <x v="61"/>
    <x v="1"/>
    <x v="8"/>
    <x v="4"/>
    <n v="-18739.816000000003"/>
    <n v="4347"/>
    <n v="-4310.9767655854621"/>
  </r>
  <r>
    <x v="18"/>
    <x v="61"/>
    <x v="1"/>
    <x v="9"/>
    <x v="2"/>
    <n v="556.4"/>
    <n v="4347"/>
    <n v="127.99631930066712"/>
  </r>
  <r>
    <x v="18"/>
    <x v="61"/>
    <x v="1"/>
    <x v="10"/>
    <x v="2"/>
    <n v="0"/>
    <n v="4347"/>
    <n v="0"/>
  </r>
  <r>
    <x v="18"/>
    <x v="61"/>
    <x v="1"/>
    <x v="11"/>
    <x v="2"/>
    <n v="1458"/>
    <n v="4347"/>
    <n v="335.40372670807454"/>
  </r>
  <r>
    <x v="18"/>
    <x v="61"/>
    <x v="2"/>
    <x v="12"/>
    <x v="2"/>
    <n v="5715.1419999999998"/>
    <n v="4347"/>
    <n v="1314.7324591672418"/>
  </r>
  <r>
    <x v="18"/>
    <x v="61"/>
    <x v="3"/>
    <x v="13"/>
    <x v="2"/>
    <n v="11007.213"/>
    <n v="4347"/>
    <n v="2532.1400966183573"/>
  </r>
  <r>
    <x v="18"/>
    <x v="61"/>
    <x v="3"/>
    <x v="13"/>
    <x v="3"/>
    <n v="62512.396999999997"/>
    <n v="4347"/>
    <n v="14380.583620887968"/>
  </r>
  <r>
    <x v="18"/>
    <x v="61"/>
    <x v="3"/>
    <x v="14"/>
    <x v="2"/>
    <n v="317751.76500000019"/>
    <n v="4347"/>
    <n v="73096.794340924811"/>
  </r>
  <r>
    <x v="18"/>
    <x v="61"/>
    <x v="3"/>
    <x v="14"/>
    <x v="3"/>
    <n v="268475.46299999993"/>
    <n v="4347"/>
    <n v="61761.091097308476"/>
  </r>
  <r>
    <x v="18"/>
    <x v="61"/>
    <x v="3"/>
    <x v="14"/>
    <x v="4"/>
    <n v="-42044.513999999996"/>
    <n v="4347"/>
    <n v="-9672.07591442374"/>
  </r>
  <r>
    <x v="18"/>
    <x v="61"/>
    <x v="3"/>
    <x v="15"/>
    <x v="2"/>
    <n v="331685.15899999999"/>
    <n v="4347"/>
    <n v="76302.083965953527"/>
  </r>
  <r>
    <x v="18"/>
    <x v="61"/>
    <x v="3"/>
    <x v="15"/>
    <x v="3"/>
    <n v="852502.45799999987"/>
    <n v="4347"/>
    <n v="196112.82677708761"/>
  </r>
  <r>
    <x v="18"/>
    <x v="61"/>
    <x v="3"/>
    <x v="15"/>
    <x v="4"/>
    <n v="-48258.200999999994"/>
    <n v="4347"/>
    <n v="-11101.495514147686"/>
  </r>
  <r>
    <x v="18"/>
    <x v="61"/>
    <x v="3"/>
    <x v="16"/>
    <x v="2"/>
    <n v="25610.763999999999"/>
    <n v="4347"/>
    <n v="5891.5951230733845"/>
  </r>
  <r>
    <x v="18"/>
    <x v="61"/>
    <x v="3"/>
    <x v="16"/>
    <x v="3"/>
    <n v="80582.820000000007"/>
    <n v="4347"/>
    <n v="18537.570738440307"/>
  </r>
  <r>
    <x v="18"/>
    <x v="61"/>
    <x v="3"/>
    <x v="16"/>
    <x v="4"/>
    <n v="-15287.002"/>
    <n v="4347"/>
    <n v="-3516.6786289394986"/>
  </r>
  <r>
    <x v="18"/>
    <x v="61"/>
    <x v="4"/>
    <x v="18"/>
    <x v="2"/>
    <n v="287.42700000000002"/>
    <n v="4347"/>
    <n v="66.120772946859901"/>
  </r>
  <r>
    <x v="18"/>
    <x v="61"/>
    <x v="4"/>
    <x v="19"/>
    <x v="2"/>
    <n v="33285.017"/>
    <n v="4347"/>
    <n v="7657.0087416609149"/>
  </r>
  <r>
    <x v="18"/>
    <x v="61"/>
    <x v="4"/>
    <x v="19"/>
    <x v="3"/>
    <n v="45977.635999999999"/>
    <n v="4347"/>
    <n v="10576.865884518058"/>
  </r>
  <r>
    <x v="18"/>
    <x v="61"/>
    <x v="4"/>
    <x v="19"/>
    <x v="4"/>
    <n v="-6552.5860000000002"/>
    <n v="4347"/>
    <n v="-1507.3811824246609"/>
  </r>
  <r>
    <x v="18"/>
    <x v="61"/>
    <x v="4"/>
    <x v="20"/>
    <x v="2"/>
    <n v="99377.60500000001"/>
    <n v="4347"/>
    <n v="22861.192776627562"/>
  </r>
  <r>
    <x v="18"/>
    <x v="61"/>
    <x v="4"/>
    <x v="20"/>
    <x v="3"/>
    <n v="70942.824000000008"/>
    <n v="4347"/>
    <n v="16319.950310559008"/>
  </r>
  <r>
    <x v="18"/>
    <x v="61"/>
    <x v="4"/>
    <x v="20"/>
    <x v="4"/>
    <n v="-53986.398999999998"/>
    <n v="4347"/>
    <n v="-12419.231423970554"/>
  </r>
  <r>
    <x v="18"/>
    <x v="61"/>
    <x v="4"/>
    <x v="21"/>
    <x v="2"/>
    <n v="1439.701"/>
    <n v="4347"/>
    <n v="331.19415688980905"/>
  </r>
  <r>
    <x v="18"/>
    <x v="61"/>
    <x v="4"/>
    <x v="21"/>
    <x v="4"/>
    <n v="-1101.134"/>
    <n v="4347"/>
    <n v="-253.30894870025307"/>
  </r>
  <r>
    <x v="18"/>
    <x v="61"/>
    <x v="4"/>
    <x v="22"/>
    <x v="2"/>
    <n v="0"/>
    <n v="4347"/>
    <n v="0"/>
  </r>
  <r>
    <x v="18"/>
    <x v="61"/>
    <x v="4"/>
    <x v="24"/>
    <x v="2"/>
    <n v="3781.364"/>
    <n v="4347"/>
    <n v="869.87899700943183"/>
  </r>
  <r>
    <x v="18"/>
    <x v="61"/>
    <x v="4"/>
    <x v="25"/>
    <x v="2"/>
    <n v="16254.563"/>
    <n v="4347"/>
    <n v="3739.259949390384"/>
  </r>
  <r>
    <x v="18"/>
    <x v="61"/>
    <x v="5"/>
    <x v="26"/>
    <x v="2"/>
    <n v="7629.8"/>
    <n v="4347"/>
    <n v="1755.1874856222682"/>
  </r>
  <r>
    <x v="18"/>
    <x v="61"/>
    <x v="5"/>
    <x v="26"/>
    <x v="3"/>
    <n v="5160.5559999999996"/>
    <n v="4347"/>
    <n v="1187.153439153439"/>
  </r>
  <r>
    <x v="18"/>
    <x v="61"/>
    <x v="5"/>
    <x v="63"/>
    <x v="2"/>
    <n v="26009.511000000002"/>
    <n v="4347"/>
    <n v="5983.32436162871"/>
  </r>
  <r>
    <x v="18"/>
    <x v="61"/>
    <x v="5"/>
    <x v="27"/>
    <x v="2"/>
    <n v="18126.398999999998"/>
    <n v="4347"/>
    <n v="4169.864044168391"/>
  </r>
  <r>
    <x v="18"/>
    <x v="61"/>
    <x v="5"/>
    <x v="27"/>
    <x v="3"/>
    <n v="17333.037"/>
    <n v="4347"/>
    <n v="3987.3561076604556"/>
  </r>
  <r>
    <x v="18"/>
    <x v="61"/>
    <x v="5"/>
    <x v="27"/>
    <x v="4"/>
    <n v="-1124"/>
    <n v="4347"/>
    <n v="-258.56912813434553"/>
  </r>
  <r>
    <x v="18"/>
    <x v="61"/>
    <x v="5"/>
    <x v="28"/>
    <x v="2"/>
    <n v="9580.8130000000001"/>
    <n v="4347"/>
    <n v="2204.0057510927077"/>
  </r>
  <r>
    <x v="18"/>
    <x v="61"/>
    <x v="5"/>
    <x v="28"/>
    <x v="3"/>
    <n v="8691.5119999999988"/>
    <n v="4347"/>
    <n v="1999.4276512537378"/>
  </r>
  <r>
    <x v="18"/>
    <x v="61"/>
    <x v="5"/>
    <x v="28"/>
    <x v="4"/>
    <n v="0"/>
    <n v="4347"/>
    <n v="0"/>
  </r>
  <r>
    <x v="18"/>
    <x v="61"/>
    <x v="5"/>
    <x v="29"/>
    <x v="2"/>
    <n v="256404.51499999993"/>
    <n v="4347"/>
    <n v="58984.245456636745"/>
  </r>
  <r>
    <x v="18"/>
    <x v="61"/>
    <x v="5"/>
    <x v="29"/>
    <x v="3"/>
    <n v="142123.86199999999"/>
    <n v="4347"/>
    <n v="32694.700253048075"/>
  </r>
  <r>
    <x v="18"/>
    <x v="61"/>
    <x v="5"/>
    <x v="29"/>
    <x v="4"/>
    <n v="-162674.98800000001"/>
    <n v="4347"/>
    <n v="-37422.357487922709"/>
  </r>
  <r>
    <x v="18"/>
    <x v="61"/>
    <x v="5"/>
    <x v="30"/>
    <x v="2"/>
    <n v="57288.055999999997"/>
    <n v="4347"/>
    <n v="13178.756843800322"/>
  </r>
  <r>
    <x v="18"/>
    <x v="61"/>
    <x v="5"/>
    <x v="30"/>
    <x v="4"/>
    <n v="-16530"/>
    <n v="4347"/>
    <n v="-3802.6224982746721"/>
  </r>
  <r>
    <x v="18"/>
    <x v="61"/>
    <x v="5"/>
    <x v="31"/>
    <x v="2"/>
    <n v="184917"/>
    <n v="4347"/>
    <n v="42538.992408557628"/>
  </r>
  <r>
    <x v="18"/>
    <x v="61"/>
    <x v="6"/>
    <x v="73"/>
    <x v="2"/>
    <n v="4062.6079999999997"/>
    <n v="4347"/>
    <n v="934.57740970784437"/>
  </r>
  <r>
    <x v="18"/>
    <x v="61"/>
    <x v="6"/>
    <x v="32"/>
    <x v="2"/>
    <n v="11797.811"/>
    <n v="4347"/>
    <n v="2714.0121923165398"/>
  </r>
  <r>
    <x v="18"/>
    <x v="61"/>
    <x v="6"/>
    <x v="32"/>
    <x v="3"/>
    <n v="35108.612999999998"/>
    <n v="4347"/>
    <n v="8076.5155279503097"/>
  </r>
  <r>
    <x v="18"/>
    <x v="61"/>
    <x v="6"/>
    <x v="32"/>
    <x v="4"/>
    <n v="-2625.933"/>
    <n v="4347"/>
    <n v="-604.07936507936506"/>
  </r>
  <r>
    <x v="18"/>
    <x v="61"/>
    <x v="6"/>
    <x v="65"/>
    <x v="2"/>
    <n v="1062"/>
    <n v="4347"/>
    <n v="244.3064182194617"/>
  </r>
  <r>
    <x v="18"/>
    <x v="61"/>
    <x v="7"/>
    <x v="35"/>
    <x v="2"/>
    <n v="154366.07700000002"/>
    <n v="4347"/>
    <n v="35510.944789510017"/>
  </r>
  <r>
    <x v="18"/>
    <x v="61"/>
    <x v="7"/>
    <x v="35"/>
    <x v="4"/>
    <n v="-103490.11600000001"/>
    <n v="4347"/>
    <n v="-23807.25005751093"/>
  </r>
  <r>
    <x v="18"/>
    <x v="61"/>
    <x v="7"/>
    <x v="36"/>
    <x v="2"/>
    <n v="5861.7449999999999"/>
    <n v="4347"/>
    <n v="1348.4575569358176"/>
  </r>
  <r>
    <x v="18"/>
    <x v="61"/>
    <x v="7"/>
    <x v="36"/>
    <x v="4"/>
    <n v="-340"/>
    <n v="4347"/>
    <n v="-78.214860823556464"/>
  </r>
  <r>
    <x v="18"/>
    <x v="61"/>
    <x v="8"/>
    <x v="37"/>
    <x v="2"/>
    <n v="6820.4990000000007"/>
    <n v="4347"/>
    <n v="1569.0128824476653"/>
  </r>
  <r>
    <x v="18"/>
    <x v="61"/>
    <x v="8"/>
    <x v="37"/>
    <x v="3"/>
    <n v="57103.127"/>
    <n v="4347"/>
    <n v="13136.215090867267"/>
  </r>
  <r>
    <x v="18"/>
    <x v="61"/>
    <x v="8"/>
    <x v="37"/>
    <x v="4"/>
    <n v="-36.799999999999997"/>
    <n v="4347"/>
    <n v="-8.4656084656084651"/>
  </r>
  <r>
    <x v="18"/>
    <x v="61"/>
    <x v="8"/>
    <x v="67"/>
    <x v="2"/>
    <n v="176.589"/>
    <n v="4347"/>
    <n v="40.623188405797102"/>
  </r>
  <r>
    <x v="18"/>
    <x v="61"/>
    <x v="8"/>
    <x v="38"/>
    <x v="2"/>
    <n v="11297.328000000003"/>
    <n v="4347"/>
    <n v="2598.8792270531408"/>
  </r>
  <r>
    <x v="18"/>
    <x v="61"/>
    <x v="8"/>
    <x v="38"/>
    <x v="3"/>
    <n v="14473.477999999999"/>
    <n v="4347"/>
    <n v="3329.532551184725"/>
  </r>
  <r>
    <x v="18"/>
    <x v="61"/>
    <x v="8"/>
    <x v="38"/>
    <x v="4"/>
    <n v="-1315.047"/>
    <n v="4347"/>
    <n v="-302.51828847481022"/>
  </r>
  <r>
    <x v="18"/>
    <x v="61"/>
    <x v="9"/>
    <x v="40"/>
    <x v="2"/>
    <n v="22406.364999999998"/>
    <n v="4347"/>
    <n v="5154.4432942259027"/>
  </r>
  <r>
    <x v="18"/>
    <x v="61"/>
    <x v="9"/>
    <x v="40"/>
    <x v="4"/>
    <n v="-38737.021000000001"/>
    <n v="4347"/>
    <n v="-8911.2079595123068"/>
  </r>
  <r>
    <x v="18"/>
    <x v="61"/>
    <x v="9"/>
    <x v="41"/>
    <x v="2"/>
    <n v="18529.227999999999"/>
    <n v="4347"/>
    <n v="4262.5323211410159"/>
  </r>
  <r>
    <x v="18"/>
    <x v="61"/>
    <x v="9"/>
    <x v="42"/>
    <x v="2"/>
    <n v="8557.1669999999995"/>
    <n v="4347"/>
    <n v="1968.5224292615594"/>
  </r>
  <r>
    <x v="18"/>
    <x v="61"/>
    <x v="9"/>
    <x v="42"/>
    <x v="4"/>
    <n v="-8000"/>
    <n v="4347"/>
    <n v="-1840.349666436623"/>
  </r>
  <r>
    <x v="18"/>
    <x v="61"/>
    <x v="9"/>
    <x v="43"/>
    <x v="2"/>
    <n v="47559.991999999998"/>
    <n v="4347"/>
    <n v="10940.876926616056"/>
  </r>
  <r>
    <x v="18"/>
    <x v="61"/>
    <x v="9"/>
    <x v="44"/>
    <x v="2"/>
    <n v="8324.6170000000002"/>
    <n v="4347"/>
    <n v="1915.0257648953302"/>
  </r>
  <r>
    <x v="18"/>
    <x v="61"/>
    <x v="10"/>
    <x v="50"/>
    <x v="2"/>
    <n v="47628.820999999996"/>
    <n v="4347"/>
    <n v="10956.71060501495"/>
  </r>
  <r>
    <x v="18"/>
    <x v="61"/>
    <x v="10"/>
    <x v="50"/>
    <x v="3"/>
    <n v="56126.204999999994"/>
    <n v="4347"/>
    <n v="12911.480331262937"/>
  </r>
  <r>
    <x v="18"/>
    <x v="61"/>
    <x v="10"/>
    <x v="50"/>
    <x v="4"/>
    <n v="-3228.04"/>
    <n v="4347"/>
    <n v="-742.59029215550959"/>
  </r>
  <r>
    <x v="18"/>
    <x v="61"/>
    <x v="10"/>
    <x v="62"/>
    <x v="2"/>
    <n v="5884.7380000000003"/>
    <n v="4347"/>
    <n v="1353.7469519208651"/>
  </r>
  <r>
    <x v="18"/>
    <x v="61"/>
    <x v="10"/>
    <x v="51"/>
    <x v="2"/>
    <n v="6306.5550000000003"/>
    <n v="4347"/>
    <n v="1450.7832988267774"/>
  </r>
  <r>
    <x v="18"/>
    <x v="61"/>
    <x v="10"/>
    <x v="52"/>
    <x v="2"/>
    <n v="1565.5"/>
    <n v="4347"/>
    <n v="360.13342535081665"/>
  </r>
  <r>
    <x v="18"/>
    <x v="61"/>
    <x v="11"/>
    <x v="53"/>
    <x v="2"/>
    <n v="0"/>
    <n v="4347"/>
    <n v="0"/>
  </r>
  <r>
    <x v="18"/>
    <x v="61"/>
    <x v="11"/>
    <x v="53"/>
    <x v="3"/>
    <n v="3406.9290000000001"/>
    <n v="4347"/>
    <n v="783.74258109040716"/>
  </r>
  <r>
    <x v="18"/>
    <x v="61"/>
    <x v="11"/>
    <x v="53"/>
    <x v="4"/>
    <n v="-557.64700000000005"/>
    <n v="4347"/>
    <n v="-128.28318380492297"/>
  </r>
  <r>
    <x v="18"/>
    <x v="61"/>
    <x v="11"/>
    <x v="68"/>
    <x v="2"/>
    <n v="48.917999999999999"/>
    <n v="4347"/>
    <n v="11.253278122843341"/>
  </r>
  <r>
    <x v="18"/>
    <x v="61"/>
    <x v="11"/>
    <x v="68"/>
    <x v="4"/>
    <n v="0"/>
    <n v="4347"/>
    <n v="0"/>
  </r>
  <r>
    <x v="18"/>
    <x v="61"/>
    <x v="11"/>
    <x v="71"/>
    <x v="2"/>
    <n v="29599.775999999998"/>
    <n v="4347"/>
    <n v="6809.2422360248447"/>
  </r>
  <r>
    <x v="18"/>
    <x v="61"/>
    <x v="11"/>
    <x v="71"/>
    <x v="4"/>
    <n v="-1708.3520000000001"/>
    <n v="4347"/>
    <n v="-392.99562916954221"/>
  </r>
  <r>
    <x v="18"/>
    <x v="61"/>
    <x v="13"/>
    <x v="74"/>
    <x v="2"/>
    <n v="197769.96400000001"/>
    <n v="4347"/>
    <n v="45495.73590982287"/>
  </r>
  <r>
    <x v="18"/>
    <x v="61"/>
    <x v="12"/>
    <x v="54"/>
    <x v="2"/>
    <n v="5104.3249999999998"/>
    <n v="4347"/>
    <n v="1174.2178513917645"/>
  </r>
  <r>
    <x v="18"/>
    <x v="61"/>
    <x v="12"/>
    <x v="54"/>
    <x v="3"/>
    <n v="36111.927000000003"/>
    <n v="4347"/>
    <n v="8307.3216011042095"/>
  </r>
  <r>
    <x v="18"/>
    <x v="61"/>
    <x v="12"/>
    <x v="55"/>
    <x v="2"/>
    <n v="590.90700000000004"/>
    <n v="4347"/>
    <n v="135.93443754313319"/>
  </r>
  <r>
    <x v="18"/>
    <x v="61"/>
    <x v="12"/>
    <x v="55"/>
    <x v="3"/>
    <n v="2119.3310000000001"/>
    <n v="4347"/>
    <n v="487.53876236484933"/>
  </r>
  <r>
    <x v="18"/>
    <x v="61"/>
    <x v="12"/>
    <x v="55"/>
    <x v="4"/>
    <n v="-2052.1880000000001"/>
    <n v="4347"/>
    <n v="-472.09293765815505"/>
  </r>
  <r>
    <x v="18"/>
    <x v="61"/>
    <x v="12"/>
    <x v="56"/>
    <x v="2"/>
    <n v="84917.312000000005"/>
    <n v="4347"/>
    <n v="19534.693351736831"/>
  </r>
  <r>
    <x v="18"/>
    <x v="61"/>
    <x v="12"/>
    <x v="56"/>
    <x v="3"/>
    <n v="170498.467"/>
    <n v="4347"/>
    <n v="39222.099608925695"/>
  </r>
  <r>
    <x v="18"/>
    <x v="61"/>
    <x v="12"/>
    <x v="56"/>
    <x v="4"/>
    <n v="-29261.508999999998"/>
    <n v="4347"/>
    <n v="-6731.4260409477793"/>
  </r>
  <r>
    <x v="18"/>
    <x v="61"/>
    <x v="12"/>
    <x v="57"/>
    <x v="2"/>
    <n v="5274.4289999999992"/>
    <n v="4347"/>
    <n v="1213.3492063492063"/>
  </r>
  <r>
    <x v="18"/>
    <x v="61"/>
    <x v="12"/>
    <x v="57"/>
    <x v="3"/>
    <n v="925.70699999999999"/>
    <n v="4347"/>
    <n v="212.95307108350588"/>
  </r>
  <r>
    <x v="18"/>
    <x v="61"/>
    <x v="12"/>
    <x v="58"/>
    <x v="2"/>
    <n v="1236.4680000000001"/>
    <n v="4347"/>
    <n v="284.44168391994481"/>
  </r>
  <r>
    <x v="18"/>
    <x v="61"/>
    <x v="12"/>
    <x v="60"/>
    <x v="2"/>
    <n v="12349.35"/>
    <n v="4347"/>
    <n v="2840.8902691511385"/>
  </r>
  <r>
    <x v="18"/>
    <x v="62"/>
    <x v="0"/>
    <x v="0"/>
    <x v="0"/>
    <n v="-5760981.5029999996"/>
    <n v="10452"/>
    <n v="-551184.60610409488"/>
  </r>
  <r>
    <x v="18"/>
    <x v="62"/>
    <x v="0"/>
    <x v="1"/>
    <x v="0"/>
    <n v="-937799.96100000001"/>
    <n v="10452"/>
    <n v="-89724.450918484508"/>
  </r>
  <r>
    <x v="18"/>
    <x v="62"/>
    <x v="0"/>
    <x v="2"/>
    <x v="1"/>
    <n v="-1594570.774"/>
    <n v="10452"/>
    <n v="-152561.30635285113"/>
  </r>
  <r>
    <x v="18"/>
    <x v="62"/>
    <x v="0"/>
    <x v="3"/>
    <x v="0"/>
    <n v="-189575.62700000001"/>
    <n v="10452"/>
    <n v="-18137.736988136243"/>
  </r>
  <r>
    <x v="18"/>
    <x v="62"/>
    <x v="1"/>
    <x v="4"/>
    <x v="2"/>
    <n v="31202.909999999996"/>
    <n v="10452"/>
    <n v="2985.3530424799078"/>
  </r>
  <r>
    <x v="18"/>
    <x v="62"/>
    <x v="1"/>
    <x v="4"/>
    <x v="3"/>
    <n v="81951.707000000009"/>
    <n v="10452"/>
    <n v="7840.7679869881367"/>
  </r>
  <r>
    <x v="18"/>
    <x v="62"/>
    <x v="1"/>
    <x v="4"/>
    <x v="4"/>
    <n v="-4580.7739999999994"/>
    <n v="10452"/>
    <n v="-438.26769996172976"/>
  </r>
  <r>
    <x v="18"/>
    <x v="62"/>
    <x v="1"/>
    <x v="5"/>
    <x v="2"/>
    <n v="186910.07800000004"/>
    <n v="10452"/>
    <n v="17882.70933792576"/>
  </r>
  <r>
    <x v="18"/>
    <x v="62"/>
    <x v="1"/>
    <x v="5"/>
    <x v="3"/>
    <n v="204010.20799999996"/>
    <n v="10452"/>
    <n v="19518.772292384227"/>
  </r>
  <r>
    <x v="18"/>
    <x v="62"/>
    <x v="1"/>
    <x v="5"/>
    <x v="4"/>
    <n v="-34353.099000000002"/>
    <n v="10452"/>
    <n v="-3286.7488518943742"/>
  </r>
  <r>
    <x v="18"/>
    <x v="62"/>
    <x v="1"/>
    <x v="6"/>
    <x v="2"/>
    <n v="119911.77099999999"/>
    <n v="10452"/>
    <n v="11472.614906238039"/>
  </r>
  <r>
    <x v="18"/>
    <x v="62"/>
    <x v="1"/>
    <x v="6"/>
    <x v="3"/>
    <n v="50395.049999999996"/>
    <n v="10452"/>
    <n v="4821.5700344431689"/>
  </r>
  <r>
    <x v="18"/>
    <x v="62"/>
    <x v="1"/>
    <x v="6"/>
    <x v="4"/>
    <n v="-1280.3399999999999"/>
    <n v="10452"/>
    <n v="-122.4971297359357"/>
  </r>
  <r>
    <x v="18"/>
    <x v="62"/>
    <x v="1"/>
    <x v="7"/>
    <x v="2"/>
    <n v="97105.59"/>
    <n v="10452"/>
    <n v="9290.6228473019528"/>
  </r>
  <r>
    <x v="18"/>
    <x v="62"/>
    <x v="1"/>
    <x v="7"/>
    <x v="3"/>
    <n v="84278.505000000005"/>
    <n v="10452"/>
    <n v="8063.3854764638354"/>
  </r>
  <r>
    <x v="18"/>
    <x v="62"/>
    <x v="1"/>
    <x v="7"/>
    <x v="4"/>
    <n v="-93131.500999999989"/>
    <n v="10452"/>
    <n v="-8910.4000191350933"/>
  </r>
  <r>
    <x v="18"/>
    <x v="62"/>
    <x v="1"/>
    <x v="8"/>
    <x v="2"/>
    <n v="502310.60299999994"/>
    <n v="10452"/>
    <n v="48058.802430156902"/>
  </r>
  <r>
    <x v="18"/>
    <x v="62"/>
    <x v="1"/>
    <x v="8"/>
    <x v="3"/>
    <n v="592202.20499999996"/>
    <n v="10452"/>
    <n v="56659.223593570605"/>
  </r>
  <r>
    <x v="18"/>
    <x v="62"/>
    <x v="1"/>
    <x v="8"/>
    <x v="4"/>
    <n v="-382275.90399999992"/>
    <n v="10452"/>
    <n v="-36574.426329889007"/>
  </r>
  <r>
    <x v="18"/>
    <x v="62"/>
    <x v="1"/>
    <x v="9"/>
    <x v="2"/>
    <n v="3643.5630000000001"/>
    <n v="10452"/>
    <n v="348.59959816303098"/>
  </r>
  <r>
    <x v="18"/>
    <x v="62"/>
    <x v="1"/>
    <x v="10"/>
    <x v="2"/>
    <n v="1094.057"/>
    <n v="10452"/>
    <n v="104.67441637964026"/>
  </r>
  <r>
    <x v="18"/>
    <x v="62"/>
    <x v="1"/>
    <x v="11"/>
    <x v="2"/>
    <n v="7804.8919999999998"/>
    <n v="10452"/>
    <n v="746.73670110983551"/>
  </r>
  <r>
    <x v="18"/>
    <x v="62"/>
    <x v="2"/>
    <x v="12"/>
    <x v="2"/>
    <n v="2971.2359999999999"/>
    <n v="10452"/>
    <n v="284.27439724454649"/>
  </r>
  <r>
    <x v="18"/>
    <x v="62"/>
    <x v="3"/>
    <x v="13"/>
    <x v="2"/>
    <n v="49229.693000000007"/>
    <n v="10452"/>
    <n v="4710.0739571373906"/>
  </r>
  <r>
    <x v="18"/>
    <x v="62"/>
    <x v="3"/>
    <x v="13"/>
    <x v="3"/>
    <n v="111047.838"/>
    <n v="10452"/>
    <n v="10624.553960964409"/>
  </r>
  <r>
    <x v="18"/>
    <x v="62"/>
    <x v="3"/>
    <x v="13"/>
    <x v="4"/>
    <n v="-49763.661999999997"/>
    <n v="10452"/>
    <n v="-4761.1616915422883"/>
  </r>
  <r>
    <x v="18"/>
    <x v="62"/>
    <x v="3"/>
    <x v="14"/>
    <x v="2"/>
    <n v="362321.4090000001"/>
    <n v="10452"/>
    <n v="34665.270665901277"/>
  </r>
  <r>
    <x v="18"/>
    <x v="62"/>
    <x v="3"/>
    <x v="14"/>
    <x v="3"/>
    <n v="1353443.0469999998"/>
    <n v="10452"/>
    <n v="129491.29802908533"/>
  </r>
  <r>
    <x v="18"/>
    <x v="62"/>
    <x v="3"/>
    <x v="14"/>
    <x v="4"/>
    <n v="-191813.79299999998"/>
    <n v="10452"/>
    <n v="-18351.874569460389"/>
  </r>
  <r>
    <x v="18"/>
    <x v="62"/>
    <x v="3"/>
    <x v="15"/>
    <x v="2"/>
    <n v="1038791.2510000006"/>
    <n v="10452"/>
    <n v="99386.839934940741"/>
  </r>
  <r>
    <x v="18"/>
    <x v="62"/>
    <x v="3"/>
    <x v="15"/>
    <x v="3"/>
    <n v="2501662.0320000001"/>
    <n v="10452"/>
    <n v="239347.6877152698"/>
  </r>
  <r>
    <x v="18"/>
    <x v="62"/>
    <x v="3"/>
    <x v="15"/>
    <x v="4"/>
    <n v="-129622.481"/>
    <n v="10452"/>
    <n v="-12401.691637964026"/>
  </r>
  <r>
    <x v="18"/>
    <x v="62"/>
    <x v="3"/>
    <x v="61"/>
    <x v="2"/>
    <n v="21694.100999999999"/>
    <n v="10452"/>
    <n v="2075.5932835820895"/>
  </r>
  <r>
    <x v="18"/>
    <x v="62"/>
    <x v="3"/>
    <x v="16"/>
    <x v="2"/>
    <n v="176568.28899999996"/>
    <n v="10452"/>
    <n v="16893.253827018751"/>
  </r>
  <r>
    <x v="18"/>
    <x v="62"/>
    <x v="3"/>
    <x v="16"/>
    <x v="4"/>
    <n v="-12216.314"/>
    <n v="10452"/>
    <n v="-1168.8015690776886"/>
  </r>
  <r>
    <x v="18"/>
    <x v="62"/>
    <x v="4"/>
    <x v="18"/>
    <x v="2"/>
    <n v="5209.59"/>
    <n v="10452"/>
    <n v="498.42996555683123"/>
  </r>
  <r>
    <x v="18"/>
    <x v="62"/>
    <x v="4"/>
    <x v="18"/>
    <x v="3"/>
    <n v="21539.697"/>
    <n v="10452"/>
    <n v="2060.8206084959816"/>
  </r>
  <r>
    <x v="18"/>
    <x v="62"/>
    <x v="4"/>
    <x v="19"/>
    <x v="2"/>
    <n v="43553.190999999999"/>
    <n v="10452"/>
    <n v="4166.9719670876384"/>
  </r>
  <r>
    <x v="18"/>
    <x v="62"/>
    <x v="4"/>
    <x v="19"/>
    <x v="3"/>
    <n v="69300.293000000005"/>
    <n v="10452"/>
    <n v="6630.3380214313056"/>
  </r>
  <r>
    <x v="18"/>
    <x v="62"/>
    <x v="4"/>
    <x v="19"/>
    <x v="4"/>
    <n v="-5437.5509999999995"/>
    <n v="10452"/>
    <n v="-520.24024110218136"/>
  </r>
  <r>
    <x v="18"/>
    <x v="62"/>
    <x v="4"/>
    <x v="20"/>
    <x v="2"/>
    <n v="74996.258000000002"/>
    <n v="10452"/>
    <n v="7175.3021431305015"/>
  </r>
  <r>
    <x v="18"/>
    <x v="62"/>
    <x v="4"/>
    <x v="24"/>
    <x v="2"/>
    <n v="20155.222999999998"/>
    <n v="10452"/>
    <n v="1928.3604094910063"/>
  </r>
  <r>
    <x v="18"/>
    <x v="62"/>
    <x v="4"/>
    <x v="25"/>
    <x v="2"/>
    <n v="6604.3720000000003"/>
    <n v="10452"/>
    <n v="631.87638729429773"/>
  </r>
  <r>
    <x v="18"/>
    <x v="62"/>
    <x v="5"/>
    <x v="26"/>
    <x v="2"/>
    <n v="21658.288999999997"/>
    <n v="10452"/>
    <n v="2072.1669536930726"/>
  </r>
  <r>
    <x v="18"/>
    <x v="62"/>
    <x v="5"/>
    <x v="26"/>
    <x v="3"/>
    <n v="23846.839"/>
    <n v="10452"/>
    <n v="2281.5575009567547"/>
  </r>
  <r>
    <x v="18"/>
    <x v="62"/>
    <x v="5"/>
    <x v="63"/>
    <x v="2"/>
    <n v="20427.618999999999"/>
    <n v="10452"/>
    <n v="1954.4220244929197"/>
  </r>
  <r>
    <x v="18"/>
    <x v="62"/>
    <x v="5"/>
    <x v="27"/>
    <x v="2"/>
    <n v="7237.9919999999993"/>
    <n v="10452"/>
    <n v="692.49827784156139"/>
  </r>
  <r>
    <x v="18"/>
    <x v="62"/>
    <x v="5"/>
    <x v="27"/>
    <x v="3"/>
    <n v="104697.811"/>
    <n v="10452"/>
    <n v="10017.01215078454"/>
  </r>
  <r>
    <x v="18"/>
    <x v="62"/>
    <x v="5"/>
    <x v="27"/>
    <x v="4"/>
    <n v="-110310.08900000001"/>
    <n v="10452"/>
    <n v="-10553.969479525451"/>
  </r>
  <r>
    <x v="18"/>
    <x v="62"/>
    <x v="5"/>
    <x v="28"/>
    <x v="2"/>
    <n v="29678.719000000001"/>
    <n v="10452"/>
    <n v="2839.525353999235"/>
  </r>
  <r>
    <x v="18"/>
    <x v="62"/>
    <x v="5"/>
    <x v="28"/>
    <x v="3"/>
    <n v="38873.279999999999"/>
    <n v="10452"/>
    <n v="3719.2192881745123"/>
  </r>
  <r>
    <x v="18"/>
    <x v="62"/>
    <x v="5"/>
    <x v="28"/>
    <x v="4"/>
    <n v="-15213.772000000001"/>
    <n v="10452"/>
    <n v="-1455.5847684653656"/>
  </r>
  <r>
    <x v="18"/>
    <x v="62"/>
    <x v="5"/>
    <x v="29"/>
    <x v="2"/>
    <n v="319481.13899999997"/>
    <n v="10452"/>
    <n v="30566.507749712968"/>
  </r>
  <r>
    <x v="18"/>
    <x v="62"/>
    <x v="5"/>
    <x v="29"/>
    <x v="3"/>
    <n v="282447.02300000004"/>
    <n v="10452"/>
    <n v="27023.251339456569"/>
  </r>
  <r>
    <x v="18"/>
    <x v="62"/>
    <x v="5"/>
    <x v="29"/>
    <x v="4"/>
    <n v="-458894.288"/>
    <n v="10452"/>
    <n v="-43904.926138538081"/>
  </r>
  <r>
    <x v="18"/>
    <x v="62"/>
    <x v="5"/>
    <x v="30"/>
    <x v="2"/>
    <n v="162301.41200000001"/>
    <n v="10452"/>
    <n v="15528.263681592041"/>
  </r>
  <r>
    <x v="18"/>
    <x v="62"/>
    <x v="5"/>
    <x v="30"/>
    <x v="4"/>
    <n v="-149011.5"/>
    <n v="10452"/>
    <n v="-14256.745120551092"/>
  </r>
  <r>
    <x v="18"/>
    <x v="62"/>
    <x v="5"/>
    <x v="31"/>
    <x v="2"/>
    <n v="601522.95799999998"/>
    <n v="10452"/>
    <n v="57550.99100650593"/>
  </r>
  <r>
    <x v="18"/>
    <x v="62"/>
    <x v="5"/>
    <x v="31"/>
    <x v="4"/>
    <n v="3397.8410000000003"/>
    <n v="10452"/>
    <n v="325.09003061615005"/>
  </r>
  <r>
    <x v="18"/>
    <x v="62"/>
    <x v="6"/>
    <x v="32"/>
    <x v="2"/>
    <n v="129967.17600000001"/>
    <n v="10452"/>
    <n v="12434.67049368542"/>
  </r>
  <r>
    <x v="18"/>
    <x v="62"/>
    <x v="6"/>
    <x v="64"/>
    <x v="2"/>
    <n v="5777.2929999999997"/>
    <n v="10452"/>
    <n v="552.74521622655948"/>
  </r>
  <r>
    <x v="18"/>
    <x v="62"/>
    <x v="7"/>
    <x v="33"/>
    <x v="2"/>
    <n v="16668.921999999999"/>
    <n v="10452"/>
    <n v="1594.8069269039418"/>
  </r>
  <r>
    <x v="18"/>
    <x v="62"/>
    <x v="7"/>
    <x v="33"/>
    <x v="3"/>
    <n v="3006.3490000000002"/>
    <n v="10452"/>
    <n v="287.63384998086497"/>
  </r>
  <r>
    <x v="18"/>
    <x v="62"/>
    <x v="7"/>
    <x v="35"/>
    <x v="2"/>
    <n v="317497.01199999999"/>
    <n v="10452"/>
    <n v="30376.675468809797"/>
  </r>
  <r>
    <x v="18"/>
    <x v="62"/>
    <x v="7"/>
    <x v="35"/>
    <x v="3"/>
    <n v="28535.853000000003"/>
    <n v="10452"/>
    <n v="2730.1811136624574"/>
  </r>
  <r>
    <x v="18"/>
    <x v="62"/>
    <x v="7"/>
    <x v="35"/>
    <x v="4"/>
    <n v="-273983.25800000003"/>
    <n v="10452"/>
    <n v="-26213.476655185612"/>
  </r>
  <r>
    <x v="18"/>
    <x v="62"/>
    <x v="7"/>
    <x v="36"/>
    <x v="2"/>
    <n v="3762.643"/>
    <n v="10452"/>
    <n v="359.99263298890168"/>
  </r>
  <r>
    <x v="18"/>
    <x v="62"/>
    <x v="7"/>
    <x v="36"/>
    <x v="4"/>
    <n v="-6721.3940000000002"/>
    <n v="10452"/>
    <n v="-643.07252200535777"/>
  </r>
  <r>
    <x v="18"/>
    <x v="62"/>
    <x v="8"/>
    <x v="37"/>
    <x v="2"/>
    <n v="28017.514999999996"/>
    <n v="10452"/>
    <n v="2680.5888825105239"/>
  </r>
  <r>
    <x v="18"/>
    <x v="62"/>
    <x v="8"/>
    <x v="37"/>
    <x v="3"/>
    <n v="46986.464999999997"/>
    <n v="10452"/>
    <n v="4495.4520665901255"/>
  </r>
  <r>
    <x v="18"/>
    <x v="62"/>
    <x v="8"/>
    <x v="37"/>
    <x v="4"/>
    <n v="-645.60799999999995"/>
    <n v="10452"/>
    <n v="-61.768848067355528"/>
  </r>
  <r>
    <x v="18"/>
    <x v="62"/>
    <x v="8"/>
    <x v="38"/>
    <x v="2"/>
    <n v="51088.084999999992"/>
    <n v="10452"/>
    <n v="4887.8764829697657"/>
  </r>
  <r>
    <x v="18"/>
    <x v="62"/>
    <x v="8"/>
    <x v="38"/>
    <x v="3"/>
    <n v="55603.815999999992"/>
    <n v="10452"/>
    <n v="5319.9211634137"/>
  </r>
  <r>
    <x v="18"/>
    <x v="62"/>
    <x v="8"/>
    <x v="38"/>
    <x v="4"/>
    <n v="-49746.209000000003"/>
    <n v="10452"/>
    <n v="-4759.4918675851513"/>
  </r>
  <r>
    <x v="18"/>
    <x v="62"/>
    <x v="8"/>
    <x v="72"/>
    <x v="2"/>
    <n v="187964.364"/>
    <n v="10452"/>
    <n v="17983.57864523536"/>
  </r>
  <r>
    <x v="18"/>
    <x v="62"/>
    <x v="8"/>
    <x v="72"/>
    <x v="4"/>
    <n v="-69.474999999999994"/>
    <n v="10452"/>
    <n v="-6.647053195560658"/>
  </r>
  <r>
    <x v="18"/>
    <x v="62"/>
    <x v="8"/>
    <x v="72"/>
    <x v="4"/>
    <n v="0"/>
    <n v="10452"/>
    <n v="0"/>
  </r>
  <r>
    <x v="18"/>
    <x v="62"/>
    <x v="9"/>
    <x v="40"/>
    <x v="2"/>
    <n v="3157.5510000000004"/>
    <n v="10452"/>
    <n v="302.10017221584388"/>
  </r>
  <r>
    <x v="18"/>
    <x v="62"/>
    <x v="9"/>
    <x v="40"/>
    <x v="3"/>
    <n v="12895.213000000002"/>
    <n v="10452"/>
    <n v="1233.7555491771911"/>
  </r>
  <r>
    <x v="18"/>
    <x v="62"/>
    <x v="9"/>
    <x v="40"/>
    <x v="4"/>
    <n v="-645.60799999999995"/>
    <n v="10452"/>
    <n v="-61.768848067355528"/>
  </r>
  <r>
    <x v="18"/>
    <x v="62"/>
    <x v="9"/>
    <x v="41"/>
    <x v="2"/>
    <n v="205370.622"/>
    <n v="10452"/>
    <n v="19648.930539609642"/>
  </r>
  <r>
    <x v="18"/>
    <x v="62"/>
    <x v="9"/>
    <x v="42"/>
    <x v="2"/>
    <n v="5533.326"/>
    <n v="10452"/>
    <n v="529.40355912743973"/>
  </r>
  <r>
    <x v="18"/>
    <x v="62"/>
    <x v="9"/>
    <x v="43"/>
    <x v="2"/>
    <n v="15106.324000000001"/>
    <n v="10452"/>
    <n v="1445.3046306926904"/>
  </r>
  <r>
    <x v="18"/>
    <x v="62"/>
    <x v="9"/>
    <x v="44"/>
    <x v="2"/>
    <n v="64778.322"/>
    <n v="10452"/>
    <n v="6197.6963260619978"/>
  </r>
  <r>
    <x v="18"/>
    <x v="62"/>
    <x v="9"/>
    <x v="44"/>
    <x v="3"/>
    <n v="59.826000000000001"/>
    <n v="10452"/>
    <n v="5.7238805970149249"/>
  </r>
  <r>
    <x v="18"/>
    <x v="62"/>
    <x v="9"/>
    <x v="45"/>
    <x v="2"/>
    <n v="35086.623999999996"/>
    <n v="10452"/>
    <n v="3356.9292001530803"/>
  </r>
  <r>
    <x v="18"/>
    <x v="62"/>
    <x v="9"/>
    <x v="45"/>
    <x v="4"/>
    <n v="-1561.085"/>
    <n v="10452"/>
    <n v="-149.35753922694224"/>
  </r>
  <r>
    <x v="18"/>
    <x v="62"/>
    <x v="10"/>
    <x v="47"/>
    <x v="2"/>
    <n v="5778.1639999999998"/>
    <n v="10452"/>
    <n v="552.82854955989285"/>
  </r>
  <r>
    <x v="18"/>
    <x v="62"/>
    <x v="10"/>
    <x v="47"/>
    <x v="3"/>
    <n v="1015.4"/>
    <n v="10452"/>
    <n v="97.14887102946804"/>
  </r>
  <r>
    <x v="18"/>
    <x v="62"/>
    <x v="10"/>
    <x v="50"/>
    <x v="2"/>
    <n v="158171.658"/>
    <n v="10452"/>
    <n v="15133.147531572904"/>
  </r>
  <r>
    <x v="18"/>
    <x v="62"/>
    <x v="10"/>
    <x v="51"/>
    <x v="2"/>
    <n v="10648.847"/>
    <n v="10452"/>
    <n v="1018.8334290088021"/>
  </r>
  <r>
    <x v="18"/>
    <x v="62"/>
    <x v="10"/>
    <x v="70"/>
    <x v="2"/>
    <n v="1233.8389999999999"/>
    <n v="10452"/>
    <n v="118.04812476081132"/>
  </r>
  <r>
    <x v="18"/>
    <x v="62"/>
    <x v="10"/>
    <x v="70"/>
    <x v="4"/>
    <n v="-491.44499999999999"/>
    <n v="10452"/>
    <n v="-47.019230769230774"/>
  </r>
  <r>
    <x v="18"/>
    <x v="62"/>
    <x v="10"/>
    <x v="52"/>
    <x v="2"/>
    <n v="2995"/>
    <n v="10452"/>
    <n v="286.54802908534248"/>
  </r>
  <r>
    <x v="18"/>
    <x v="62"/>
    <x v="11"/>
    <x v="53"/>
    <x v="2"/>
    <n v="20055.900000000001"/>
    <n v="10452"/>
    <n v="1918.8576349024111"/>
  </r>
  <r>
    <x v="18"/>
    <x v="62"/>
    <x v="11"/>
    <x v="68"/>
    <x v="2"/>
    <n v="3525.4070000000002"/>
    <n v="10452"/>
    <n v="337.29496747034062"/>
  </r>
  <r>
    <x v="18"/>
    <x v="62"/>
    <x v="11"/>
    <x v="68"/>
    <x v="4"/>
    <n v="738.04499999999996"/>
    <n v="10452"/>
    <n v="70.61280137772674"/>
  </r>
  <r>
    <x v="18"/>
    <x v="62"/>
    <x v="11"/>
    <x v="71"/>
    <x v="2"/>
    <n v="18771.037"/>
    <n v="10452"/>
    <n v="1795.9277650210486"/>
  </r>
  <r>
    <x v="18"/>
    <x v="62"/>
    <x v="11"/>
    <x v="71"/>
    <x v="3"/>
    <n v="7938.7719999999999"/>
    <n v="10452"/>
    <n v="759.54573287409107"/>
  </r>
  <r>
    <x v="18"/>
    <x v="62"/>
    <x v="11"/>
    <x v="71"/>
    <x v="4"/>
    <n v="-2402.116"/>
    <n v="10452"/>
    <n v="-229.82357443551473"/>
  </r>
  <r>
    <x v="18"/>
    <x v="62"/>
    <x v="12"/>
    <x v="54"/>
    <x v="2"/>
    <n v="3007.4820000000004"/>
    <n v="10452"/>
    <n v="287.74225028702642"/>
  </r>
  <r>
    <x v="18"/>
    <x v="62"/>
    <x v="12"/>
    <x v="54"/>
    <x v="3"/>
    <n v="34943.774999999994"/>
    <n v="10452"/>
    <n v="3343.2620551090695"/>
  </r>
  <r>
    <x v="18"/>
    <x v="62"/>
    <x v="12"/>
    <x v="55"/>
    <x v="2"/>
    <n v="2094.759"/>
    <n v="10452"/>
    <n v="200.41704936854191"/>
  </r>
  <r>
    <x v="18"/>
    <x v="62"/>
    <x v="12"/>
    <x v="55"/>
    <x v="3"/>
    <n v="6386.3080000000009"/>
    <n v="10452"/>
    <n v="611.01301186375827"/>
  </r>
  <r>
    <x v="18"/>
    <x v="62"/>
    <x v="12"/>
    <x v="79"/>
    <x v="2"/>
    <n v="30907.978999999999"/>
    <n v="10452"/>
    <n v="2957.1353807883656"/>
  </r>
  <r>
    <x v="18"/>
    <x v="62"/>
    <x v="12"/>
    <x v="56"/>
    <x v="2"/>
    <n v="254170.88800000006"/>
    <n v="10452"/>
    <n v="24317.918867202454"/>
  </r>
  <r>
    <x v="18"/>
    <x v="62"/>
    <x v="12"/>
    <x v="56"/>
    <x v="3"/>
    <n v="298499.79499999998"/>
    <n v="10452"/>
    <n v="28559.107826253345"/>
  </r>
  <r>
    <x v="18"/>
    <x v="62"/>
    <x v="12"/>
    <x v="56"/>
    <x v="4"/>
    <n v="-185670.39799999999"/>
    <n v="10452"/>
    <n v="-17764.102372751626"/>
  </r>
  <r>
    <x v="18"/>
    <x v="62"/>
    <x v="12"/>
    <x v="57"/>
    <x v="2"/>
    <n v="1445.0360000000001"/>
    <n v="10452"/>
    <n v="138.25449674703407"/>
  </r>
  <r>
    <x v="18"/>
    <x v="62"/>
    <x v="12"/>
    <x v="58"/>
    <x v="2"/>
    <n v="20906.063000000002"/>
    <n v="10452"/>
    <n v="2000.1973784921549"/>
  </r>
  <r>
    <x v="18"/>
    <x v="62"/>
    <x v="12"/>
    <x v="59"/>
    <x v="2"/>
    <n v="10368.973"/>
    <n v="10452"/>
    <n v="992.05635285112896"/>
  </r>
  <r>
    <x v="18"/>
    <x v="62"/>
    <x v="12"/>
    <x v="60"/>
    <x v="2"/>
    <n v="1467.2"/>
    <n v="10452"/>
    <n v="140.3750478377344"/>
  </r>
  <r>
    <x v="18"/>
    <x v="63"/>
    <x v="0"/>
    <x v="0"/>
    <x v="0"/>
    <n v="-1407679.8330000001"/>
    <n v="2387"/>
    <n v="-589727.62170087977"/>
  </r>
  <r>
    <x v="18"/>
    <x v="63"/>
    <x v="0"/>
    <x v="1"/>
    <x v="0"/>
    <n v="5455.8230000000003"/>
    <n v="2387"/>
    <n v="2285.6401340594894"/>
  </r>
  <r>
    <x v="18"/>
    <x v="63"/>
    <x v="0"/>
    <x v="1"/>
    <x v="0"/>
    <n v="-242394.948"/>
    <n v="2387"/>
    <n v="-101547.94637620443"/>
  </r>
  <r>
    <x v="18"/>
    <x v="63"/>
    <x v="0"/>
    <x v="2"/>
    <x v="1"/>
    <n v="-710172.37399999995"/>
    <n v="2387"/>
    <n v="-297516.70465018851"/>
  </r>
  <r>
    <x v="18"/>
    <x v="63"/>
    <x v="0"/>
    <x v="3"/>
    <x v="0"/>
    <n v="-23460.721000000001"/>
    <n v="2387"/>
    <n v="-9828.5383326351075"/>
  </r>
  <r>
    <x v="18"/>
    <x v="63"/>
    <x v="1"/>
    <x v="4"/>
    <x v="2"/>
    <n v="15692.874000000002"/>
    <n v="2387"/>
    <n v="6574.3083368244661"/>
  </r>
  <r>
    <x v="18"/>
    <x v="63"/>
    <x v="1"/>
    <x v="4"/>
    <x v="3"/>
    <n v="45128.663000000008"/>
    <n v="2387"/>
    <n v="18906.017176372017"/>
  </r>
  <r>
    <x v="18"/>
    <x v="63"/>
    <x v="1"/>
    <x v="4"/>
    <x v="4"/>
    <n v="-7268.4079999999994"/>
    <n v="2387"/>
    <n v="-3044.9970674486799"/>
  </r>
  <r>
    <x v="18"/>
    <x v="63"/>
    <x v="1"/>
    <x v="5"/>
    <x v="2"/>
    <n v="24075.881999999998"/>
    <n v="2387"/>
    <n v="10086.251361541683"/>
  </r>
  <r>
    <x v="18"/>
    <x v="63"/>
    <x v="1"/>
    <x v="5"/>
    <x v="4"/>
    <n v="-726.56600000000003"/>
    <n v="2387"/>
    <n v="-304.38458315877671"/>
  </r>
  <r>
    <x v="18"/>
    <x v="63"/>
    <x v="1"/>
    <x v="7"/>
    <x v="2"/>
    <n v="49731.292999999998"/>
    <n v="2387"/>
    <n v="20834.224130708"/>
  </r>
  <r>
    <x v="18"/>
    <x v="63"/>
    <x v="1"/>
    <x v="7"/>
    <x v="4"/>
    <n v="-496"/>
    <n v="2387"/>
    <n v="-207.79220779220782"/>
  </r>
  <r>
    <x v="18"/>
    <x v="63"/>
    <x v="1"/>
    <x v="8"/>
    <x v="2"/>
    <n v="18231.897000000001"/>
    <n v="2387"/>
    <n v="7637.9962295768755"/>
  </r>
  <r>
    <x v="18"/>
    <x v="63"/>
    <x v="1"/>
    <x v="8"/>
    <x v="3"/>
    <n v="135805.32999999999"/>
    <n v="2387"/>
    <n v="56893.728529534972"/>
  </r>
  <r>
    <x v="18"/>
    <x v="63"/>
    <x v="1"/>
    <x v="8"/>
    <x v="4"/>
    <n v="-4761.3089999999993"/>
    <n v="2387"/>
    <n v="-1994.6832844574778"/>
  </r>
  <r>
    <x v="18"/>
    <x v="63"/>
    <x v="1"/>
    <x v="10"/>
    <x v="2"/>
    <n v="281.88200000000001"/>
    <n v="2387"/>
    <n v="118.09049015500629"/>
  </r>
  <r>
    <x v="18"/>
    <x v="63"/>
    <x v="1"/>
    <x v="11"/>
    <x v="2"/>
    <n v="800"/>
    <n v="2387"/>
    <n v="335.14872224549646"/>
  </r>
  <r>
    <x v="18"/>
    <x v="63"/>
    <x v="2"/>
    <x v="12"/>
    <x v="2"/>
    <n v="15918.022999999999"/>
    <n v="2387"/>
    <n v="6668.6313364055295"/>
  </r>
  <r>
    <x v="18"/>
    <x v="63"/>
    <x v="2"/>
    <x v="12"/>
    <x v="3"/>
    <n v="1783.8209999999999"/>
    <n v="2387"/>
    <n v="747.30666108085461"/>
  </r>
  <r>
    <x v="18"/>
    <x v="63"/>
    <x v="2"/>
    <x v="12"/>
    <x v="4"/>
    <n v="-11868.907999999999"/>
    <n v="2387"/>
    <n v="-4972.3116883116882"/>
  </r>
  <r>
    <x v="18"/>
    <x v="63"/>
    <x v="3"/>
    <x v="13"/>
    <x v="2"/>
    <n v="70080.636999999988"/>
    <n v="2387"/>
    <n v="29359.294930875571"/>
  </r>
  <r>
    <x v="18"/>
    <x v="63"/>
    <x v="3"/>
    <x v="13"/>
    <x v="3"/>
    <n v="28548.1"/>
    <n v="2387"/>
    <n v="11959.824046920819"/>
  </r>
  <r>
    <x v="18"/>
    <x v="63"/>
    <x v="3"/>
    <x v="13"/>
    <x v="4"/>
    <n v="-1600"/>
    <n v="2387"/>
    <n v="-670.29744449099292"/>
  </r>
  <r>
    <x v="18"/>
    <x v="63"/>
    <x v="3"/>
    <x v="14"/>
    <x v="2"/>
    <n v="71571.415999999997"/>
    <n v="2387"/>
    <n v="29983.8357771261"/>
  </r>
  <r>
    <x v="18"/>
    <x v="63"/>
    <x v="3"/>
    <x v="14"/>
    <x v="3"/>
    <n v="271975.05699999997"/>
    <n v="2387"/>
    <n v="113940.11604524506"/>
  </r>
  <r>
    <x v="18"/>
    <x v="63"/>
    <x v="3"/>
    <x v="14"/>
    <x v="4"/>
    <n v="-27037.084999999999"/>
    <n v="2387"/>
    <n v="-11326.805613741097"/>
  </r>
  <r>
    <x v="18"/>
    <x v="63"/>
    <x v="3"/>
    <x v="15"/>
    <x v="2"/>
    <n v="175766.74799999996"/>
    <n v="2387"/>
    <n v="73635.001256807693"/>
  </r>
  <r>
    <x v="18"/>
    <x v="63"/>
    <x v="3"/>
    <x v="15"/>
    <x v="3"/>
    <n v="447508.35600000003"/>
    <n v="2387"/>
    <n v="187477.31713447842"/>
  </r>
  <r>
    <x v="18"/>
    <x v="63"/>
    <x v="3"/>
    <x v="15"/>
    <x v="4"/>
    <n v="-17050.313000000002"/>
    <n v="2387"/>
    <n v="-7142.9882697947223"/>
  </r>
  <r>
    <x v="18"/>
    <x v="63"/>
    <x v="3"/>
    <x v="61"/>
    <x v="2"/>
    <n v="25600.704000000002"/>
    <n v="2387"/>
    <n v="10725.054042731463"/>
  </r>
  <r>
    <x v="18"/>
    <x v="63"/>
    <x v="3"/>
    <x v="16"/>
    <x v="2"/>
    <n v="27463.539000000004"/>
    <n v="2387"/>
    <n v="11505.462505236701"/>
  </r>
  <r>
    <x v="18"/>
    <x v="63"/>
    <x v="3"/>
    <x v="16"/>
    <x v="3"/>
    <n v="43188.671000000002"/>
    <n v="2387"/>
    <n v="18093.284876413913"/>
  </r>
  <r>
    <x v="18"/>
    <x v="63"/>
    <x v="3"/>
    <x v="16"/>
    <x v="4"/>
    <n v="-3982.9560000000001"/>
    <n v="2387"/>
    <n v="-1668.6032677000419"/>
  </r>
  <r>
    <x v="18"/>
    <x v="63"/>
    <x v="3"/>
    <x v="17"/>
    <x v="2"/>
    <n v="300"/>
    <n v="2387"/>
    <n v="125.68077084206116"/>
  </r>
  <r>
    <x v="18"/>
    <x v="63"/>
    <x v="4"/>
    <x v="18"/>
    <x v="2"/>
    <n v="0"/>
    <n v="2387"/>
    <n v="0"/>
  </r>
  <r>
    <x v="18"/>
    <x v="63"/>
    <x v="4"/>
    <x v="18"/>
    <x v="3"/>
    <n v="3226.4690000000001"/>
    <n v="2387"/>
    <n v="1351.6837033933809"/>
  </r>
  <r>
    <x v="18"/>
    <x v="63"/>
    <x v="4"/>
    <x v="19"/>
    <x v="2"/>
    <n v="30199.475000000002"/>
    <n v="2387"/>
    <n v="12651.644323418517"/>
  </r>
  <r>
    <x v="18"/>
    <x v="63"/>
    <x v="4"/>
    <x v="19"/>
    <x v="3"/>
    <n v="70231.656999999992"/>
    <n v="2387"/>
    <n v="29422.562630917466"/>
  </r>
  <r>
    <x v="18"/>
    <x v="63"/>
    <x v="4"/>
    <x v="19"/>
    <x v="4"/>
    <n v="-6038.2049999999999"/>
    <n v="2387"/>
    <n v="-2529.6208630079595"/>
  </r>
  <r>
    <x v="18"/>
    <x v="63"/>
    <x v="4"/>
    <x v="22"/>
    <x v="2"/>
    <n v="2719.0349999999999"/>
    <n v="2387"/>
    <n v="1139.1013824884792"/>
  </r>
  <r>
    <x v="18"/>
    <x v="63"/>
    <x v="4"/>
    <x v="24"/>
    <x v="2"/>
    <n v="2548.0129999999999"/>
    <n v="2387"/>
    <n v="1067.4541265186426"/>
  </r>
  <r>
    <x v="18"/>
    <x v="63"/>
    <x v="4"/>
    <x v="25"/>
    <x v="2"/>
    <n v="2300"/>
    <n v="2387"/>
    <n v="963.5525764558023"/>
  </r>
  <r>
    <x v="18"/>
    <x v="63"/>
    <x v="5"/>
    <x v="63"/>
    <x v="2"/>
    <n v="130.52000000000001"/>
    <n v="2387"/>
    <n v="54.679514034352749"/>
  </r>
  <r>
    <x v="18"/>
    <x v="63"/>
    <x v="5"/>
    <x v="27"/>
    <x v="2"/>
    <n v="385.45"/>
    <n v="2387"/>
    <n v="161.47884373690823"/>
  </r>
  <r>
    <x v="18"/>
    <x v="63"/>
    <x v="5"/>
    <x v="27"/>
    <x v="3"/>
    <n v="19725.402000000002"/>
    <n v="2387"/>
    <n v="8263.6790950984523"/>
  </r>
  <r>
    <x v="18"/>
    <x v="63"/>
    <x v="5"/>
    <x v="28"/>
    <x v="2"/>
    <n v="23293.734"/>
    <n v="2387"/>
    <n v="9758.5814830330964"/>
  </r>
  <r>
    <x v="18"/>
    <x v="63"/>
    <x v="5"/>
    <x v="28"/>
    <x v="3"/>
    <n v="16738.8"/>
    <n v="2387"/>
    <n v="7012.4842899036448"/>
  </r>
  <r>
    <x v="18"/>
    <x v="63"/>
    <x v="5"/>
    <x v="28"/>
    <x v="4"/>
    <n v="-2127.6840000000002"/>
    <n v="2387"/>
    <n v="-891.36321742773362"/>
  </r>
  <r>
    <x v="18"/>
    <x v="63"/>
    <x v="5"/>
    <x v="29"/>
    <x v="2"/>
    <n v="87308.647000000026"/>
    <n v="2387"/>
    <n v="36576.726853791377"/>
  </r>
  <r>
    <x v="18"/>
    <x v="63"/>
    <x v="5"/>
    <x v="29"/>
    <x v="3"/>
    <n v="84959.745999999999"/>
    <n v="2387"/>
    <n v="35592.687892752409"/>
  </r>
  <r>
    <x v="18"/>
    <x v="63"/>
    <x v="5"/>
    <x v="29"/>
    <x v="4"/>
    <n v="-33302.930999999997"/>
    <n v="2387"/>
    <n v="-13951.793464599914"/>
  </r>
  <r>
    <x v="18"/>
    <x v="63"/>
    <x v="5"/>
    <x v="30"/>
    <x v="2"/>
    <n v="10535.948999999999"/>
    <n v="2387"/>
    <n v="4413.8873062421444"/>
  </r>
  <r>
    <x v="18"/>
    <x v="63"/>
    <x v="5"/>
    <x v="31"/>
    <x v="2"/>
    <n v="44616.350000000006"/>
    <n v="2387"/>
    <n v="18691.390867197319"/>
  </r>
  <r>
    <x v="18"/>
    <x v="63"/>
    <x v="6"/>
    <x v="32"/>
    <x v="2"/>
    <n v="20753.602999999999"/>
    <n v="2387"/>
    <n v="8694.4294093003755"/>
  </r>
  <r>
    <x v="18"/>
    <x v="63"/>
    <x v="6"/>
    <x v="32"/>
    <x v="3"/>
    <n v="14633.795"/>
    <n v="2387"/>
    <n v="6130.6221198156682"/>
  </r>
  <r>
    <x v="18"/>
    <x v="63"/>
    <x v="6"/>
    <x v="32"/>
    <x v="4"/>
    <n v="-395.65800000000002"/>
    <n v="2387"/>
    <n v="-165.75534143276079"/>
  </r>
  <r>
    <x v="18"/>
    <x v="63"/>
    <x v="6"/>
    <x v="64"/>
    <x v="2"/>
    <n v="1635.2570000000001"/>
    <n v="2387"/>
    <n v="685.06786761625472"/>
  </r>
  <r>
    <x v="18"/>
    <x v="63"/>
    <x v="6"/>
    <x v="64"/>
    <x v="3"/>
    <n v="367.38099999999997"/>
    <n v="2387"/>
    <n v="153.90909090909088"/>
  </r>
  <r>
    <x v="18"/>
    <x v="63"/>
    <x v="6"/>
    <x v="65"/>
    <x v="2"/>
    <n v="4207.7030000000004"/>
    <n v="2387"/>
    <n v="1762.7578550481778"/>
  </r>
  <r>
    <x v="18"/>
    <x v="63"/>
    <x v="7"/>
    <x v="35"/>
    <x v="2"/>
    <n v="118457.19499999999"/>
    <n v="2387"/>
    <n v="49625.971931294509"/>
  </r>
  <r>
    <x v="18"/>
    <x v="63"/>
    <x v="7"/>
    <x v="35"/>
    <x v="4"/>
    <n v="-58105.885999999999"/>
    <n v="2387"/>
    <n v="-24342.641809803099"/>
  </r>
  <r>
    <x v="18"/>
    <x v="63"/>
    <x v="7"/>
    <x v="36"/>
    <x v="2"/>
    <n v="595.95400000000006"/>
    <n v="2387"/>
    <n v="249.66652702136577"/>
  </r>
  <r>
    <x v="18"/>
    <x v="63"/>
    <x v="7"/>
    <x v="36"/>
    <x v="4"/>
    <n v="-1574"/>
    <n v="2387"/>
    <n v="-659.40511101801428"/>
  </r>
  <r>
    <x v="18"/>
    <x v="63"/>
    <x v="8"/>
    <x v="37"/>
    <x v="2"/>
    <n v="10.827999999999999"/>
    <n v="2387"/>
    <n v="4.5362379555927941"/>
  </r>
  <r>
    <x v="18"/>
    <x v="63"/>
    <x v="8"/>
    <x v="37"/>
    <x v="3"/>
    <n v="2198.7550000000001"/>
    <n v="2387"/>
    <n v="921.13741097612069"/>
  </r>
  <r>
    <x v="18"/>
    <x v="63"/>
    <x v="8"/>
    <x v="38"/>
    <x v="2"/>
    <n v="19636.145999999997"/>
    <n v="2387"/>
    <n v="8226.2865521575186"/>
  </r>
  <r>
    <x v="18"/>
    <x v="63"/>
    <x v="8"/>
    <x v="38"/>
    <x v="3"/>
    <n v="59932.956999999995"/>
    <n v="2387"/>
    <n v="25108.067448680347"/>
  </r>
  <r>
    <x v="18"/>
    <x v="63"/>
    <x v="8"/>
    <x v="38"/>
    <x v="4"/>
    <n v="-16415.947"/>
    <n v="2387"/>
    <n v="-6877.2295768747381"/>
  </r>
  <r>
    <x v="18"/>
    <x v="63"/>
    <x v="9"/>
    <x v="40"/>
    <x v="4"/>
    <n v="-5000"/>
    <n v="2387"/>
    <n v="-2094.6795140343525"/>
  </r>
  <r>
    <x v="18"/>
    <x v="63"/>
    <x v="9"/>
    <x v="41"/>
    <x v="2"/>
    <n v="11668.923999999999"/>
    <n v="2387"/>
    <n v="4888.5312107247591"/>
  </r>
  <r>
    <x v="18"/>
    <x v="63"/>
    <x v="9"/>
    <x v="42"/>
    <x v="2"/>
    <n v="570.12400000000002"/>
    <n v="2387"/>
    <n v="238.84541265186425"/>
  </r>
  <r>
    <x v="18"/>
    <x v="63"/>
    <x v="9"/>
    <x v="43"/>
    <x v="2"/>
    <n v="10040.368999999999"/>
    <n v="2387"/>
    <n v="4206.2710515291155"/>
  </r>
  <r>
    <x v="18"/>
    <x v="63"/>
    <x v="9"/>
    <x v="44"/>
    <x v="2"/>
    <n v="2847.9769999999999"/>
    <n v="2387"/>
    <n v="1193.1198156682028"/>
  </r>
  <r>
    <x v="18"/>
    <x v="63"/>
    <x v="10"/>
    <x v="48"/>
    <x v="2"/>
    <n v="42148.769"/>
    <n v="2387"/>
    <n v="17657.632593213239"/>
  </r>
  <r>
    <x v="18"/>
    <x v="63"/>
    <x v="10"/>
    <x v="48"/>
    <x v="4"/>
    <n v="0"/>
    <n v="2387"/>
    <n v="0"/>
  </r>
  <r>
    <x v="18"/>
    <x v="63"/>
    <x v="10"/>
    <x v="50"/>
    <x v="2"/>
    <n v="1211.0070000000001"/>
    <n v="2387"/>
    <n v="507.33431085043992"/>
  </r>
  <r>
    <x v="18"/>
    <x v="63"/>
    <x v="10"/>
    <x v="62"/>
    <x v="2"/>
    <n v="1025.895"/>
    <n v="2387"/>
    <n v="429.78424801005445"/>
  </r>
  <r>
    <x v="18"/>
    <x v="63"/>
    <x v="10"/>
    <x v="70"/>
    <x v="2"/>
    <n v="3582"/>
    <n v="2387"/>
    <n v="1500.6284038542103"/>
  </r>
  <r>
    <x v="18"/>
    <x v="63"/>
    <x v="10"/>
    <x v="70"/>
    <x v="4"/>
    <n v="-967.06100000000004"/>
    <n v="2387"/>
    <n v="-405.13657310431506"/>
  </r>
  <r>
    <x v="18"/>
    <x v="63"/>
    <x v="11"/>
    <x v="68"/>
    <x v="2"/>
    <n v="633.35799999999995"/>
    <n v="2387"/>
    <n v="265.33640552995394"/>
  </r>
  <r>
    <x v="18"/>
    <x v="63"/>
    <x v="11"/>
    <x v="71"/>
    <x v="2"/>
    <n v="3917.3510000000001"/>
    <n v="2387"/>
    <n v="1641.1189777963973"/>
  </r>
  <r>
    <x v="18"/>
    <x v="63"/>
    <x v="11"/>
    <x v="71"/>
    <x v="4"/>
    <n v="-749.50800000000004"/>
    <n v="2387"/>
    <n v="-313.99581064097191"/>
  </r>
  <r>
    <x v="18"/>
    <x v="63"/>
    <x v="11"/>
    <x v="69"/>
    <x v="2"/>
    <n v="19365.252"/>
    <n v="2387"/>
    <n v="8112.799329702556"/>
  </r>
  <r>
    <x v="18"/>
    <x v="63"/>
    <x v="12"/>
    <x v="54"/>
    <x v="2"/>
    <n v="8974.6969999999983"/>
    <n v="2387"/>
    <n v="3759.8227901131122"/>
  </r>
  <r>
    <x v="18"/>
    <x v="63"/>
    <x v="12"/>
    <x v="54"/>
    <x v="3"/>
    <n v="29054.182999999997"/>
    <n v="2387"/>
    <n v="12171.84038542103"/>
  </r>
  <r>
    <x v="18"/>
    <x v="63"/>
    <x v="12"/>
    <x v="55"/>
    <x v="2"/>
    <n v="827.66499999999996"/>
    <n v="2387"/>
    <n v="346.73858399664846"/>
  </r>
  <r>
    <x v="18"/>
    <x v="63"/>
    <x v="12"/>
    <x v="55"/>
    <x v="3"/>
    <n v="1306.704"/>
    <n v="2387"/>
    <n v="547.42521994134893"/>
  </r>
  <r>
    <x v="18"/>
    <x v="63"/>
    <x v="12"/>
    <x v="55"/>
    <x v="4"/>
    <n v="-3833.98"/>
    <n v="2387"/>
    <n v="-1606.1918726434856"/>
  </r>
  <r>
    <x v="18"/>
    <x v="63"/>
    <x v="12"/>
    <x v="56"/>
    <x v="2"/>
    <n v="68681.616000000009"/>
    <n v="2387"/>
    <n v="28773.194805194809"/>
  </r>
  <r>
    <x v="18"/>
    <x v="63"/>
    <x v="12"/>
    <x v="56"/>
    <x v="3"/>
    <n v="98940.190999999992"/>
    <n v="2387"/>
    <n v="41449.598240469204"/>
  </r>
  <r>
    <x v="18"/>
    <x v="63"/>
    <x v="12"/>
    <x v="56"/>
    <x v="4"/>
    <n v="-21743.057999999997"/>
    <n v="2387"/>
    <n v="-9108.9476330121488"/>
  </r>
  <r>
    <x v="18"/>
    <x v="63"/>
    <x v="12"/>
    <x v="57"/>
    <x v="2"/>
    <n v="12837.179"/>
    <n v="2387"/>
    <n v="5377.9551738583996"/>
  </r>
  <r>
    <x v="18"/>
    <x v="63"/>
    <x v="12"/>
    <x v="58"/>
    <x v="2"/>
    <n v="6049.45"/>
    <n v="2387"/>
    <n v="2534.3317972350228"/>
  </r>
  <r>
    <x v="18"/>
    <x v="63"/>
    <x v="12"/>
    <x v="58"/>
    <x v="3"/>
    <n v="32548.563000000002"/>
    <n v="2387"/>
    <n v="13635.761625471303"/>
  </r>
  <r>
    <x v="18"/>
    <x v="63"/>
    <x v="12"/>
    <x v="59"/>
    <x v="2"/>
    <n v="6094.4250000000002"/>
    <n v="2387"/>
    <n v="2553.173439463762"/>
  </r>
  <r>
    <x v="18"/>
    <x v="63"/>
    <x v="12"/>
    <x v="60"/>
    <x v="2"/>
    <n v="110044.291"/>
    <n v="2387"/>
    <n v="46101.504398826975"/>
  </r>
  <r>
    <x v="18"/>
    <x v="64"/>
    <x v="0"/>
    <x v="0"/>
    <x v="0"/>
    <n v="-409362.41100000002"/>
    <n v="758"/>
    <n v="-540055.95118733519"/>
  </r>
  <r>
    <x v="18"/>
    <x v="64"/>
    <x v="0"/>
    <x v="1"/>
    <x v="0"/>
    <n v="-99507.607999999993"/>
    <n v="758"/>
    <n v="-131276.52770448549"/>
  </r>
  <r>
    <x v="18"/>
    <x v="64"/>
    <x v="0"/>
    <x v="2"/>
    <x v="1"/>
    <n v="-129781.55"/>
    <n v="758"/>
    <n v="-171215.76517150397"/>
  </r>
  <r>
    <x v="18"/>
    <x v="64"/>
    <x v="0"/>
    <x v="3"/>
    <x v="0"/>
    <n v="-12117.416999999999"/>
    <n v="758"/>
    <n v="-15986.038258575198"/>
  </r>
  <r>
    <x v="18"/>
    <x v="64"/>
    <x v="1"/>
    <x v="4"/>
    <x v="2"/>
    <n v="8331.2430000000004"/>
    <n v="758"/>
    <n v="10991.085751978891"/>
  </r>
  <r>
    <x v="18"/>
    <x v="64"/>
    <x v="1"/>
    <x v="5"/>
    <x v="2"/>
    <n v="5295.268"/>
    <n v="758"/>
    <n v="6985.8416886543537"/>
  </r>
  <r>
    <x v="18"/>
    <x v="64"/>
    <x v="1"/>
    <x v="6"/>
    <x v="2"/>
    <n v="467.02499999999998"/>
    <n v="758"/>
    <n v="616.12796833773086"/>
  </r>
  <r>
    <x v="18"/>
    <x v="64"/>
    <x v="1"/>
    <x v="7"/>
    <x v="2"/>
    <n v="5940.9950000000008"/>
    <n v="758"/>
    <n v="7837.7242744063342"/>
  </r>
  <r>
    <x v="18"/>
    <x v="64"/>
    <x v="1"/>
    <x v="7"/>
    <x v="3"/>
    <n v="5195.927999999999"/>
    <n v="758"/>
    <n v="6854.7862796833761"/>
  </r>
  <r>
    <x v="18"/>
    <x v="64"/>
    <x v="1"/>
    <x v="7"/>
    <x v="4"/>
    <n v="-389.68999999999994"/>
    <n v="758"/>
    <n v="-514.10290237467018"/>
  </r>
  <r>
    <x v="18"/>
    <x v="64"/>
    <x v="1"/>
    <x v="8"/>
    <x v="2"/>
    <n v="13658.826999999999"/>
    <n v="758"/>
    <n v="18019.56068601583"/>
  </r>
  <r>
    <x v="18"/>
    <x v="64"/>
    <x v="1"/>
    <x v="8"/>
    <x v="3"/>
    <n v="1264.077"/>
    <n v="758"/>
    <n v="1667.6477572559368"/>
  </r>
  <r>
    <x v="18"/>
    <x v="64"/>
    <x v="1"/>
    <x v="10"/>
    <x v="2"/>
    <n v="65.564999999999998"/>
    <n v="758"/>
    <n v="86.497361477572554"/>
  </r>
  <r>
    <x v="18"/>
    <x v="64"/>
    <x v="3"/>
    <x v="13"/>
    <x v="2"/>
    <n v="7403.9319999999998"/>
    <n v="758"/>
    <n v="9767.7203166226918"/>
  </r>
  <r>
    <x v="18"/>
    <x v="64"/>
    <x v="3"/>
    <x v="13"/>
    <x v="3"/>
    <n v="1065.067"/>
    <n v="758"/>
    <n v="1405.1015831134566"/>
  </r>
  <r>
    <x v="18"/>
    <x v="64"/>
    <x v="3"/>
    <x v="14"/>
    <x v="2"/>
    <n v="12717.284000000001"/>
    <n v="758"/>
    <n v="16777.419525065965"/>
  </r>
  <r>
    <x v="18"/>
    <x v="64"/>
    <x v="3"/>
    <x v="14"/>
    <x v="3"/>
    <n v="60694.194999999992"/>
    <n v="758"/>
    <n v="80071.497361477566"/>
  </r>
  <r>
    <x v="18"/>
    <x v="64"/>
    <x v="3"/>
    <x v="14"/>
    <x v="4"/>
    <n v="-7720.223"/>
    <n v="758"/>
    <n v="-10184.990765171504"/>
  </r>
  <r>
    <x v="18"/>
    <x v="64"/>
    <x v="3"/>
    <x v="15"/>
    <x v="2"/>
    <n v="51779.373"/>
    <n v="758"/>
    <n v="68310.518469656992"/>
  </r>
  <r>
    <x v="18"/>
    <x v="64"/>
    <x v="3"/>
    <x v="15"/>
    <x v="3"/>
    <n v="132069.649"/>
    <n v="758"/>
    <n v="174234.36543535622"/>
  </r>
  <r>
    <x v="18"/>
    <x v="64"/>
    <x v="3"/>
    <x v="15"/>
    <x v="4"/>
    <n v="-10795.119999999999"/>
    <n v="758"/>
    <n v="-14241.583113456461"/>
  </r>
  <r>
    <x v="18"/>
    <x v="64"/>
    <x v="3"/>
    <x v="16"/>
    <x v="2"/>
    <n v="2725.607"/>
    <n v="758"/>
    <n v="3595.7875989445911"/>
  </r>
  <r>
    <x v="18"/>
    <x v="64"/>
    <x v="3"/>
    <x v="16"/>
    <x v="3"/>
    <n v="13892.706999999999"/>
    <n v="758"/>
    <n v="18328.109498680737"/>
  </r>
  <r>
    <x v="18"/>
    <x v="64"/>
    <x v="3"/>
    <x v="16"/>
    <x v="4"/>
    <n v="-1420.9770000000001"/>
    <n v="758"/>
    <n v="-1874.6398416886545"/>
  </r>
  <r>
    <x v="18"/>
    <x v="64"/>
    <x v="3"/>
    <x v="17"/>
    <x v="2"/>
    <n v="385"/>
    <n v="758"/>
    <n v="507.91556728232189"/>
  </r>
  <r>
    <x v="18"/>
    <x v="64"/>
    <x v="4"/>
    <x v="18"/>
    <x v="2"/>
    <n v="6.2450000000000001"/>
    <n v="758"/>
    <n v="8.2387862796833762"/>
  </r>
  <r>
    <x v="18"/>
    <x v="64"/>
    <x v="4"/>
    <x v="18"/>
    <x v="3"/>
    <n v="135.559"/>
    <n v="758"/>
    <n v="178.83773087071239"/>
  </r>
  <r>
    <x v="18"/>
    <x v="64"/>
    <x v="4"/>
    <x v="19"/>
    <x v="2"/>
    <n v="1645.123"/>
    <n v="758"/>
    <n v="2170.3469656992083"/>
  </r>
  <r>
    <x v="18"/>
    <x v="64"/>
    <x v="4"/>
    <x v="19"/>
    <x v="3"/>
    <n v="1297.415"/>
    <n v="758"/>
    <n v="1711.6292875989445"/>
  </r>
  <r>
    <x v="18"/>
    <x v="64"/>
    <x v="4"/>
    <x v="20"/>
    <x v="2"/>
    <n v="21277.121999999999"/>
    <n v="758"/>
    <n v="28070.081794195252"/>
  </r>
  <r>
    <x v="18"/>
    <x v="64"/>
    <x v="4"/>
    <x v="20"/>
    <x v="4"/>
    <n v="-10400"/>
    <n v="758"/>
    <n v="-13720.316622691293"/>
  </r>
  <r>
    <x v="18"/>
    <x v="64"/>
    <x v="4"/>
    <x v="23"/>
    <x v="2"/>
    <n v="12076.550999999998"/>
    <n v="758"/>
    <n v="15932.125329815299"/>
  </r>
  <r>
    <x v="18"/>
    <x v="64"/>
    <x v="4"/>
    <x v="23"/>
    <x v="3"/>
    <n v="2306.7190000000001"/>
    <n v="758"/>
    <n v="3043.1649076517151"/>
  </r>
  <r>
    <x v="18"/>
    <x v="64"/>
    <x v="4"/>
    <x v="23"/>
    <x v="4"/>
    <n v="-1891.7629999999999"/>
    <n v="758"/>
    <n v="-2495.729551451187"/>
  </r>
  <r>
    <x v="18"/>
    <x v="64"/>
    <x v="4"/>
    <x v="24"/>
    <x v="2"/>
    <n v="39.92"/>
    <n v="758"/>
    <n v="52.664907651715041"/>
  </r>
  <r>
    <x v="18"/>
    <x v="64"/>
    <x v="4"/>
    <x v="25"/>
    <x v="2"/>
    <n v="3841.7079999999996"/>
    <n v="758"/>
    <n v="5068.2163588390495"/>
  </r>
  <r>
    <x v="18"/>
    <x v="64"/>
    <x v="5"/>
    <x v="26"/>
    <x v="2"/>
    <n v="10.321999999999999"/>
    <n v="758"/>
    <n v="13.617414248021106"/>
  </r>
  <r>
    <x v="18"/>
    <x v="64"/>
    <x v="5"/>
    <x v="26"/>
    <x v="3"/>
    <n v="127.511"/>
    <n v="758"/>
    <n v="168.22031662269129"/>
  </r>
  <r>
    <x v="18"/>
    <x v="64"/>
    <x v="5"/>
    <x v="27"/>
    <x v="2"/>
    <n v="346.66699999999997"/>
    <n v="758"/>
    <n v="457.34432717678095"/>
  </r>
  <r>
    <x v="18"/>
    <x v="64"/>
    <x v="5"/>
    <x v="27"/>
    <x v="3"/>
    <n v="3106.7170000000001"/>
    <n v="758"/>
    <n v="4098.5712401055416"/>
  </r>
  <r>
    <x v="18"/>
    <x v="64"/>
    <x v="5"/>
    <x v="27"/>
    <x v="4"/>
    <n v="-1291.2159999999999"/>
    <n v="758"/>
    <n v="-1703.4511873350921"/>
  </r>
  <r>
    <x v="18"/>
    <x v="64"/>
    <x v="5"/>
    <x v="28"/>
    <x v="2"/>
    <n v="1072.8630000000001"/>
    <n v="758"/>
    <n v="1415.3865435356201"/>
  </r>
  <r>
    <x v="18"/>
    <x v="64"/>
    <x v="5"/>
    <x v="28"/>
    <x v="3"/>
    <n v="1922.0309999999999"/>
    <n v="758"/>
    <n v="2535.6609498680741"/>
  </r>
  <r>
    <x v="18"/>
    <x v="64"/>
    <x v="5"/>
    <x v="28"/>
    <x v="4"/>
    <n v="-100"/>
    <n v="758"/>
    <n v="-131.92612137203167"/>
  </r>
  <r>
    <x v="18"/>
    <x v="64"/>
    <x v="5"/>
    <x v="29"/>
    <x v="2"/>
    <n v="34722.968000000008"/>
    <n v="758"/>
    <n v="45808.664907651728"/>
  </r>
  <r>
    <x v="18"/>
    <x v="64"/>
    <x v="5"/>
    <x v="29"/>
    <x v="3"/>
    <n v="40044.899000000005"/>
    <n v="758"/>
    <n v="52829.682058047503"/>
  </r>
  <r>
    <x v="18"/>
    <x v="64"/>
    <x v="5"/>
    <x v="29"/>
    <x v="4"/>
    <n v="-17805.053"/>
    <n v="758"/>
    <n v="-23489.515831134566"/>
  </r>
  <r>
    <x v="18"/>
    <x v="64"/>
    <x v="5"/>
    <x v="30"/>
    <x v="2"/>
    <n v="3412.279"/>
    <n v="758"/>
    <n v="4501.6873350923479"/>
  </r>
  <r>
    <x v="18"/>
    <x v="64"/>
    <x v="5"/>
    <x v="31"/>
    <x v="2"/>
    <n v="6863.643"/>
    <n v="758"/>
    <n v="9054.9379947229554"/>
  </r>
  <r>
    <x v="18"/>
    <x v="64"/>
    <x v="6"/>
    <x v="73"/>
    <x v="4"/>
    <n v="-468.3"/>
    <n v="758"/>
    <n v="-617.81002638522432"/>
  </r>
  <r>
    <x v="18"/>
    <x v="64"/>
    <x v="6"/>
    <x v="32"/>
    <x v="2"/>
    <n v="12379.41"/>
    <n v="758"/>
    <n v="16331.675461741426"/>
  </r>
  <r>
    <x v="18"/>
    <x v="64"/>
    <x v="6"/>
    <x v="32"/>
    <x v="3"/>
    <n v="19943.433000000001"/>
    <n v="758"/>
    <n v="26310.597625329818"/>
  </r>
  <r>
    <x v="18"/>
    <x v="64"/>
    <x v="6"/>
    <x v="32"/>
    <x v="4"/>
    <n v="-235.934"/>
    <n v="758"/>
    <n v="-311.25857519788917"/>
  </r>
  <r>
    <x v="18"/>
    <x v="64"/>
    <x v="6"/>
    <x v="64"/>
    <x v="2"/>
    <n v="3377.904"/>
    <n v="758"/>
    <n v="4456.3377308707131"/>
  </r>
  <r>
    <x v="18"/>
    <x v="64"/>
    <x v="6"/>
    <x v="65"/>
    <x v="2"/>
    <n v="1208"/>
    <n v="758"/>
    <n v="1593.6675461741424"/>
  </r>
  <r>
    <x v="18"/>
    <x v="64"/>
    <x v="7"/>
    <x v="33"/>
    <x v="2"/>
    <n v="943.55600000000004"/>
    <n v="758"/>
    <n v="1244.796833773087"/>
  </r>
  <r>
    <x v="18"/>
    <x v="64"/>
    <x v="7"/>
    <x v="35"/>
    <x v="2"/>
    <n v="31844.425999999999"/>
    <n v="758"/>
    <n v="42011.116094986806"/>
  </r>
  <r>
    <x v="18"/>
    <x v="64"/>
    <x v="7"/>
    <x v="35"/>
    <x v="4"/>
    <n v="-22228.992999999999"/>
    <n v="758"/>
    <n v="-29325.848284960419"/>
  </r>
  <r>
    <x v="18"/>
    <x v="64"/>
    <x v="7"/>
    <x v="36"/>
    <x v="2"/>
    <n v="85.129000000000005"/>
    <n v="758"/>
    <n v="112.30738786279684"/>
  </r>
  <r>
    <x v="18"/>
    <x v="64"/>
    <x v="7"/>
    <x v="36"/>
    <x v="4"/>
    <n v="-361.41"/>
    <n v="758"/>
    <n v="-476.79419525065964"/>
  </r>
  <r>
    <x v="18"/>
    <x v="64"/>
    <x v="8"/>
    <x v="37"/>
    <x v="3"/>
    <n v="955.4190000000001"/>
    <n v="758"/>
    <n v="1260.4472295514513"/>
  </r>
  <r>
    <x v="18"/>
    <x v="64"/>
    <x v="8"/>
    <x v="38"/>
    <x v="2"/>
    <n v="13900.928999999998"/>
    <n v="758"/>
    <n v="18338.956464379942"/>
  </r>
  <r>
    <x v="18"/>
    <x v="64"/>
    <x v="8"/>
    <x v="38"/>
    <x v="3"/>
    <n v="16000.392"/>
    <n v="758"/>
    <n v="21108.696569920845"/>
  </r>
  <r>
    <x v="18"/>
    <x v="64"/>
    <x v="8"/>
    <x v="38"/>
    <x v="4"/>
    <n v="-8629.2240000000002"/>
    <n v="758"/>
    <n v="-11384.200527704486"/>
  </r>
  <r>
    <x v="18"/>
    <x v="64"/>
    <x v="8"/>
    <x v="72"/>
    <x v="2"/>
    <n v="201.17700000000002"/>
    <n v="758"/>
    <n v="265.40501319261216"/>
  </r>
  <r>
    <x v="18"/>
    <x v="64"/>
    <x v="8"/>
    <x v="72"/>
    <x v="4"/>
    <n v="-887.69399999999996"/>
    <n v="758"/>
    <n v="-1171.1002638522427"/>
  </r>
  <r>
    <x v="18"/>
    <x v="64"/>
    <x v="9"/>
    <x v="41"/>
    <x v="2"/>
    <n v="6240.83"/>
    <n v="758"/>
    <n v="8233.2849604221647"/>
  </r>
  <r>
    <x v="18"/>
    <x v="64"/>
    <x v="9"/>
    <x v="42"/>
    <x v="2"/>
    <n v="1249.1660000000002"/>
    <n v="758"/>
    <n v="1647.9762532981533"/>
  </r>
  <r>
    <x v="18"/>
    <x v="64"/>
    <x v="9"/>
    <x v="43"/>
    <x v="2"/>
    <n v="2846.8779999999997"/>
    <n v="758"/>
    <n v="3755.7757255936672"/>
  </r>
  <r>
    <x v="18"/>
    <x v="64"/>
    <x v="9"/>
    <x v="43"/>
    <x v="4"/>
    <n v="0"/>
    <n v="758"/>
    <n v="0"/>
  </r>
  <r>
    <x v="18"/>
    <x v="64"/>
    <x v="9"/>
    <x v="44"/>
    <x v="2"/>
    <n v="3381.3380000000002"/>
    <n v="758"/>
    <n v="4460.8680738786279"/>
  </r>
  <r>
    <x v="18"/>
    <x v="64"/>
    <x v="10"/>
    <x v="47"/>
    <x v="2"/>
    <n v="0"/>
    <n v="758"/>
    <n v="0"/>
  </r>
  <r>
    <x v="18"/>
    <x v="64"/>
    <x v="10"/>
    <x v="47"/>
    <x v="3"/>
    <n v="148.01900000000001"/>
    <n v="758"/>
    <n v="195.27572559366754"/>
  </r>
  <r>
    <x v="18"/>
    <x v="64"/>
    <x v="10"/>
    <x v="48"/>
    <x v="2"/>
    <n v="19.78"/>
    <n v="758"/>
    <n v="26.094986807387865"/>
  </r>
  <r>
    <x v="18"/>
    <x v="64"/>
    <x v="10"/>
    <x v="50"/>
    <x v="2"/>
    <n v="9409.7420000000002"/>
    <n v="758"/>
    <n v="12413.907651715039"/>
  </r>
  <r>
    <x v="18"/>
    <x v="64"/>
    <x v="10"/>
    <x v="51"/>
    <x v="2"/>
    <n v="1344.1759999999999"/>
    <n v="758"/>
    <n v="1773.3192612137202"/>
  </r>
  <r>
    <x v="18"/>
    <x v="64"/>
    <x v="10"/>
    <x v="70"/>
    <x v="2"/>
    <n v="1863.7760000000001"/>
    <n v="758"/>
    <n v="2458.8073878627965"/>
  </r>
  <r>
    <x v="18"/>
    <x v="64"/>
    <x v="10"/>
    <x v="70"/>
    <x v="4"/>
    <n v="-358.488"/>
    <n v="758"/>
    <n v="-472.9393139841689"/>
  </r>
  <r>
    <x v="18"/>
    <x v="64"/>
    <x v="10"/>
    <x v="52"/>
    <x v="2"/>
    <n v="31.817"/>
    <n v="758"/>
    <n v="41.97493403693931"/>
  </r>
  <r>
    <x v="18"/>
    <x v="64"/>
    <x v="11"/>
    <x v="53"/>
    <x v="3"/>
    <n v="0"/>
    <n v="758"/>
    <n v="0"/>
  </r>
  <r>
    <x v="18"/>
    <x v="64"/>
    <x v="11"/>
    <x v="68"/>
    <x v="2"/>
    <n v="5327.3289999999997"/>
    <n v="758"/>
    <n v="7028.13852242744"/>
  </r>
  <r>
    <x v="18"/>
    <x v="64"/>
    <x v="11"/>
    <x v="68"/>
    <x v="3"/>
    <n v="430.60900000000004"/>
    <n v="758"/>
    <n v="568.08575197889184"/>
  </r>
  <r>
    <x v="18"/>
    <x v="64"/>
    <x v="11"/>
    <x v="68"/>
    <x v="4"/>
    <n v="-2652.2159999999999"/>
    <n v="758"/>
    <n v="-3498.9656992084433"/>
  </r>
  <r>
    <x v="18"/>
    <x v="64"/>
    <x v="11"/>
    <x v="71"/>
    <x v="2"/>
    <n v="4888.4989999999998"/>
    <n v="758"/>
    <n v="6449.2071240105543"/>
  </r>
  <r>
    <x v="18"/>
    <x v="64"/>
    <x v="12"/>
    <x v="54"/>
    <x v="2"/>
    <n v="9276.1729999999989"/>
    <n v="758"/>
    <n v="12237.695250659628"/>
  </r>
  <r>
    <x v="18"/>
    <x v="64"/>
    <x v="12"/>
    <x v="54"/>
    <x v="3"/>
    <n v="12860.622000000001"/>
    <n v="758"/>
    <n v="16966.519788918209"/>
  </r>
  <r>
    <x v="18"/>
    <x v="64"/>
    <x v="12"/>
    <x v="55"/>
    <x v="2"/>
    <n v="61.080999999999996"/>
    <n v="758"/>
    <n v="80.581794195250666"/>
  </r>
  <r>
    <x v="18"/>
    <x v="64"/>
    <x v="12"/>
    <x v="55"/>
    <x v="3"/>
    <n v="536.00599999999997"/>
    <n v="758"/>
    <n v="707.13192612137198"/>
  </r>
  <r>
    <x v="18"/>
    <x v="64"/>
    <x v="12"/>
    <x v="55"/>
    <x v="4"/>
    <n v="-776.31200000000001"/>
    <n v="758"/>
    <n v="-1024.1583113456466"/>
  </r>
  <r>
    <x v="18"/>
    <x v="64"/>
    <x v="12"/>
    <x v="56"/>
    <x v="2"/>
    <n v="22626.094000000001"/>
    <n v="758"/>
    <n v="29849.728232189973"/>
  </r>
  <r>
    <x v="18"/>
    <x v="64"/>
    <x v="12"/>
    <x v="56"/>
    <x v="3"/>
    <n v="44107.144"/>
    <n v="758"/>
    <n v="58188.844327176783"/>
  </r>
  <r>
    <x v="18"/>
    <x v="64"/>
    <x v="12"/>
    <x v="57"/>
    <x v="2"/>
    <n v="2753.6710000000003"/>
    <n v="758"/>
    <n v="3632.8113456464384"/>
  </r>
  <r>
    <x v="18"/>
    <x v="64"/>
    <x v="12"/>
    <x v="58"/>
    <x v="2"/>
    <n v="0"/>
    <n v="758"/>
    <n v="0"/>
  </r>
  <r>
    <x v="18"/>
    <x v="64"/>
    <x v="12"/>
    <x v="59"/>
    <x v="2"/>
    <n v="2322.7559999999999"/>
    <n v="758"/>
    <n v="3064.3218997361473"/>
  </r>
  <r>
    <x v="18"/>
    <x v="64"/>
    <x v="12"/>
    <x v="59"/>
    <x v="3"/>
    <n v="0"/>
    <n v="758"/>
    <n v="0"/>
  </r>
  <r>
    <x v="18"/>
    <x v="64"/>
    <x v="12"/>
    <x v="60"/>
    <x v="2"/>
    <n v="137.96600000000001"/>
    <n v="758"/>
    <n v="182.01319261213723"/>
  </r>
  <r>
    <x v="18"/>
    <x v="65"/>
    <x v="0"/>
    <x v="0"/>
    <x v="0"/>
    <n v="-312488.65399999998"/>
    <n v="624"/>
    <n v="-500783.09935897432"/>
  </r>
  <r>
    <x v="18"/>
    <x v="65"/>
    <x v="0"/>
    <x v="1"/>
    <x v="0"/>
    <n v="-102095.659"/>
    <n v="624"/>
    <n v="-163614.83814102566"/>
  </r>
  <r>
    <x v="18"/>
    <x v="65"/>
    <x v="0"/>
    <x v="2"/>
    <x v="1"/>
    <n v="-158274.973"/>
    <n v="624"/>
    <n v="-253645.79006410256"/>
  </r>
  <r>
    <x v="18"/>
    <x v="65"/>
    <x v="0"/>
    <x v="2"/>
    <x v="1"/>
    <n v="0.1"/>
    <n v="624"/>
    <n v="0.16025641025641027"/>
  </r>
  <r>
    <x v="18"/>
    <x v="65"/>
    <x v="1"/>
    <x v="4"/>
    <x v="2"/>
    <n v="8763.9650000000001"/>
    <n v="624"/>
    <n v="14044.815705128205"/>
  </r>
  <r>
    <x v="18"/>
    <x v="65"/>
    <x v="1"/>
    <x v="5"/>
    <x v="2"/>
    <n v="1037.1869999999999"/>
    <n v="624"/>
    <n v="1662.1586538461536"/>
  </r>
  <r>
    <x v="18"/>
    <x v="65"/>
    <x v="1"/>
    <x v="5"/>
    <x v="3"/>
    <n v="5418.0429999999997"/>
    <n v="624"/>
    <n v="8682.7612179487187"/>
  </r>
  <r>
    <x v="18"/>
    <x v="65"/>
    <x v="1"/>
    <x v="5"/>
    <x v="4"/>
    <n v="-280.7"/>
    <n v="624"/>
    <n v="-449.83974358974353"/>
  </r>
  <r>
    <x v="18"/>
    <x v="65"/>
    <x v="1"/>
    <x v="6"/>
    <x v="3"/>
    <n v="0"/>
    <n v="624"/>
    <n v="0"/>
  </r>
  <r>
    <x v="18"/>
    <x v="65"/>
    <x v="1"/>
    <x v="7"/>
    <x v="2"/>
    <n v="4702.3860000000004"/>
    <n v="624"/>
    <n v="7535.8750000000009"/>
  </r>
  <r>
    <x v="18"/>
    <x v="65"/>
    <x v="1"/>
    <x v="7"/>
    <x v="4"/>
    <n v="-500.38"/>
    <n v="624"/>
    <n v="-801.89102564102564"/>
  </r>
  <r>
    <x v="18"/>
    <x v="65"/>
    <x v="1"/>
    <x v="8"/>
    <x v="2"/>
    <n v="10102.555"/>
    <n v="624"/>
    <n v="16189.99198717949"/>
  </r>
  <r>
    <x v="18"/>
    <x v="65"/>
    <x v="1"/>
    <x v="8"/>
    <x v="3"/>
    <n v="1923.5889999999999"/>
    <n v="624"/>
    <n v="3082.6746794871792"/>
  </r>
  <r>
    <x v="18"/>
    <x v="65"/>
    <x v="1"/>
    <x v="9"/>
    <x v="3"/>
    <n v="63.47"/>
    <n v="624"/>
    <n v="101.71474358974358"/>
  </r>
  <r>
    <x v="18"/>
    <x v="65"/>
    <x v="1"/>
    <x v="10"/>
    <x v="2"/>
    <n v="139.821"/>
    <n v="624"/>
    <n v="224.07211538461539"/>
  </r>
  <r>
    <x v="18"/>
    <x v="65"/>
    <x v="2"/>
    <x v="12"/>
    <x v="2"/>
    <n v="1016.228"/>
    <n v="624"/>
    <n v="1628.5705128205127"/>
  </r>
  <r>
    <x v="18"/>
    <x v="65"/>
    <x v="3"/>
    <x v="13"/>
    <x v="2"/>
    <n v="8491.4210000000003"/>
    <n v="624"/>
    <n v="13608.046474358975"/>
  </r>
  <r>
    <x v="18"/>
    <x v="65"/>
    <x v="3"/>
    <x v="13"/>
    <x v="3"/>
    <n v="748.00199999999995"/>
    <n v="624"/>
    <n v="1198.7211538461538"/>
  </r>
  <r>
    <x v="18"/>
    <x v="65"/>
    <x v="3"/>
    <x v="14"/>
    <x v="2"/>
    <n v="16688.405999999999"/>
    <n v="624"/>
    <n v="26744.240384615383"/>
  </r>
  <r>
    <x v="18"/>
    <x v="65"/>
    <x v="3"/>
    <x v="14"/>
    <x v="3"/>
    <n v="69315.41"/>
    <n v="624"/>
    <n v="111082.38782051283"/>
  </r>
  <r>
    <x v="18"/>
    <x v="65"/>
    <x v="3"/>
    <x v="14"/>
    <x v="4"/>
    <n v="-12018.516"/>
    <n v="624"/>
    <n v="-19260.442307692309"/>
  </r>
  <r>
    <x v="18"/>
    <x v="65"/>
    <x v="3"/>
    <x v="15"/>
    <x v="2"/>
    <n v="89248.38400000002"/>
    <n v="624"/>
    <n v="143026.25641025646"/>
  </r>
  <r>
    <x v="18"/>
    <x v="65"/>
    <x v="3"/>
    <x v="15"/>
    <x v="3"/>
    <n v="104422.56299999999"/>
    <n v="624"/>
    <n v="167343.85096153847"/>
  </r>
  <r>
    <x v="18"/>
    <x v="65"/>
    <x v="3"/>
    <x v="15"/>
    <x v="4"/>
    <n v="-9431.5420000000013"/>
    <n v="624"/>
    <n v="-15114.650641025642"/>
  </r>
  <r>
    <x v="18"/>
    <x v="65"/>
    <x v="3"/>
    <x v="16"/>
    <x v="2"/>
    <n v="1062.576"/>
    <n v="624"/>
    <n v="1702.8461538461538"/>
  </r>
  <r>
    <x v="18"/>
    <x v="65"/>
    <x v="3"/>
    <x v="16"/>
    <x v="3"/>
    <n v="11069.489"/>
    <n v="624"/>
    <n v="17739.565705128203"/>
  </r>
  <r>
    <x v="18"/>
    <x v="65"/>
    <x v="3"/>
    <x v="16"/>
    <x v="4"/>
    <n v="-1005.7"/>
    <n v="624"/>
    <n v="-1611.698717948718"/>
  </r>
  <r>
    <x v="18"/>
    <x v="65"/>
    <x v="4"/>
    <x v="18"/>
    <x v="2"/>
    <n v="1442.72"/>
    <n v="624"/>
    <n v="2312.0512820512822"/>
  </r>
  <r>
    <x v="18"/>
    <x v="65"/>
    <x v="4"/>
    <x v="18"/>
    <x v="3"/>
    <n v="577.59199999999998"/>
    <n v="624"/>
    <n v="925.62820512820508"/>
  </r>
  <r>
    <x v="18"/>
    <x v="65"/>
    <x v="4"/>
    <x v="18"/>
    <x v="4"/>
    <n v="-534"/>
    <n v="624"/>
    <n v="-855.76923076923072"/>
  </r>
  <r>
    <x v="18"/>
    <x v="65"/>
    <x v="4"/>
    <x v="19"/>
    <x v="2"/>
    <n v="2639.6680000000001"/>
    <n v="624"/>
    <n v="4230.2371794871797"/>
  </r>
  <r>
    <x v="18"/>
    <x v="65"/>
    <x v="4"/>
    <x v="19"/>
    <x v="3"/>
    <n v="5075.1019999999999"/>
    <n v="624"/>
    <n v="8133.1762820512822"/>
  </r>
  <r>
    <x v="18"/>
    <x v="65"/>
    <x v="4"/>
    <x v="19"/>
    <x v="4"/>
    <n v="-1326.22"/>
    <n v="624"/>
    <n v="-2125.352564102564"/>
  </r>
  <r>
    <x v="18"/>
    <x v="65"/>
    <x v="4"/>
    <x v="22"/>
    <x v="2"/>
    <n v="0"/>
    <n v="624"/>
    <n v="0"/>
  </r>
  <r>
    <x v="18"/>
    <x v="65"/>
    <x v="4"/>
    <x v="23"/>
    <x v="2"/>
    <n v="12763.495999999999"/>
    <n v="624"/>
    <n v="20454.320512820512"/>
  </r>
  <r>
    <x v="18"/>
    <x v="65"/>
    <x v="4"/>
    <x v="23"/>
    <x v="4"/>
    <n v="-3561.0330000000004"/>
    <n v="624"/>
    <n v="-5706.7836538461543"/>
  </r>
  <r>
    <x v="18"/>
    <x v="65"/>
    <x v="4"/>
    <x v="24"/>
    <x v="2"/>
    <n v="466.77099999999996"/>
    <n v="624"/>
    <n v="748.03044871794862"/>
  </r>
  <r>
    <x v="18"/>
    <x v="65"/>
    <x v="4"/>
    <x v="25"/>
    <x v="2"/>
    <n v="320"/>
    <n v="624"/>
    <n v="512.82051282051282"/>
  </r>
  <r>
    <x v="18"/>
    <x v="65"/>
    <x v="5"/>
    <x v="26"/>
    <x v="2"/>
    <n v="163"/>
    <n v="624"/>
    <n v="261.21794871794873"/>
  </r>
  <r>
    <x v="18"/>
    <x v="65"/>
    <x v="5"/>
    <x v="26"/>
    <x v="3"/>
    <n v="-522.2890000000001"/>
    <n v="624"/>
    <n v="-837.00160256410277"/>
  </r>
  <r>
    <x v="18"/>
    <x v="65"/>
    <x v="5"/>
    <x v="26"/>
    <x v="4"/>
    <n v="-675"/>
    <n v="624"/>
    <n v="-1081.7307692307691"/>
  </r>
  <r>
    <x v="18"/>
    <x v="65"/>
    <x v="5"/>
    <x v="27"/>
    <x v="2"/>
    <n v="91.141000000000005"/>
    <n v="624"/>
    <n v="146.05929487179489"/>
  </r>
  <r>
    <x v="18"/>
    <x v="65"/>
    <x v="5"/>
    <x v="27"/>
    <x v="3"/>
    <n v="488.53299999999996"/>
    <n v="624"/>
    <n v="782.90544871794862"/>
  </r>
  <r>
    <x v="18"/>
    <x v="65"/>
    <x v="5"/>
    <x v="28"/>
    <x v="2"/>
    <n v="1118.0340000000001"/>
    <n v="624"/>
    <n v="1791.721153846154"/>
  </r>
  <r>
    <x v="18"/>
    <x v="65"/>
    <x v="5"/>
    <x v="28"/>
    <x v="3"/>
    <n v="574.73599999999999"/>
    <n v="624"/>
    <n v="921.0512820512821"/>
  </r>
  <r>
    <x v="18"/>
    <x v="65"/>
    <x v="5"/>
    <x v="28"/>
    <x v="4"/>
    <n v="-100"/>
    <n v="624"/>
    <n v="-160.25641025641028"/>
  </r>
  <r>
    <x v="18"/>
    <x v="65"/>
    <x v="5"/>
    <x v="29"/>
    <x v="2"/>
    <n v="53398.878999999994"/>
    <n v="624"/>
    <n v="85575.126602564094"/>
  </r>
  <r>
    <x v="18"/>
    <x v="65"/>
    <x v="5"/>
    <x v="29"/>
    <x v="3"/>
    <n v="44116.968999999997"/>
    <n v="624"/>
    <n v="70700.270833333328"/>
  </r>
  <r>
    <x v="18"/>
    <x v="65"/>
    <x v="5"/>
    <x v="29"/>
    <x v="4"/>
    <n v="-15768.764999999999"/>
    <n v="624"/>
    <n v="-25270.45673076923"/>
  </r>
  <r>
    <x v="18"/>
    <x v="65"/>
    <x v="6"/>
    <x v="73"/>
    <x v="4"/>
    <n v="-979.1"/>
    <n v="624"/>
    <n v="-1569.0705128205129"/>
  </r>
  <r>
    <x v="18"/>
    <x v="65"/>
    <x v="6"/>
    <x v="32"/>
    <x v="2"/>
    <n v="4482.7780000000002"/>
    <n v="624"/>
    <n v="7183.9391025641025"/>
  </r>
  <r>
    <x v="18"/>
    <x v="65"/>
    <x v="6"/>
    <x v="32"/>
    <x v="3"/>
    <n v="16150.373"/>
    <n v="624"/>
    <n v="25882.008012820512"/>
  </r>
  <r>
    <x v="18"/>
    <x v="65"/>
    <x v="6"/>
    <x v="32"/>
    <x v="4"/>
    <n v="-683.55"/>
    <n v="624"/>
    <n v="-1095.4326923076922"/>
  </r>
  <r>
    <x v="18"/>
    <x v="65"/>
    <x v="6"/>
    <x v="64"/>
    <x v="2"/>
    <n v="156.75"/>
    <n v="624"/>
    <n v="251.20192307692307"/>
  </r>
  <r>
    <x v="18"/>
    <x v="65"/>
    <x v="6"/>
    <x v="65"/>
    <x v="2"/>
    <n v="316.92500000000001"/>
    <n v="624"/>
    <n v="507.89262820512823"/>
  </r>
  <r>
    <x v="18"/>
    <x v="65"/>
    <x v="7"/>
    <x v="35"/>
    <x v="2"/>
    <n v="34816.164000000004"/>
    <n v="624"/>
    <n v="55795.134615384617"/>
  </r>
  <r>
    <x v="18"/>
    <x v="65"/>
    <x v="7"/>
    <x v="35"/>
    <x v="3"/>
    <n v="0"/>
    <n v="624"/>
    <n v="0"/>
  </r>
  <r>
    <x v="18"/>
    <x v="65"/>
    <x v="7"/>
    <x v="35"/>
    <x v="4"/>
    <n v="-24913.359"/>
    <n v="624"/>
    <n v="-39925.254807692305"/>
  </r>
  <r>
    <x v="18"/>
    <x v="65"/>
    <x v="7"/>
    <x v="36"/>
    <x v="2"/>
    <n v="2.93"/>
    <n v="624"/>
    <n v="4.6955128205128203"/>
  </r>
  <r>
    <x v="18"/>
    <x v="65"/>
    <x v="7"/>
    <x v="36"/>
    <x v="4"/>
    <n v="-22"/>
    <n v="624"/>
    <n v="-35.256410256410255"/>
  </r>
  <r>
    <x v="18"/>
    <x v="65"/>
    <x v="8"/>
    <x v="38"/>
    <x v="2"/>
    <n v="14297.603999999999"/>
    <n v="624"/>
    <n v="22912.826923076922"/>
  </r>
  <r>
    <x v="18"/>
    <x v="65"/>
    <x v="8"/>
    <x v="38"/>
    <x v="3"/>
    <n v="22215.347000000002"/>
    <n v="624"/>
    <n v="35601.517628205132"/>
  </r>
  <r>
    <x v="18"/>
    <x v="65"/>
    <x v="8"/>
    <x v="38"/>
    <x v="4"/>
    <n v="-6046.5290000000005"/>
    <n v="624"/>
    <n v="-9689.9503205128203"/>
  </r>
  <r>
    <x v="18"/>
    <x v="65"/>
    <x v="8"/>
    <x v="72"/>
    <x v="2"/>
    <n v="171.12"/>
    <n v="624"/>
    <n v="274.23076923076923"/>
  </r>
  <r>
    <x v="18"/>
    <x v="65"/>
    <x v="8"/>
    <x v="72"/>
    <x v="3"/>
    <n v="935.02099999999996"/>
    <n v="624"/>
    <n v="1498.4310897435898"/>
  </r>
  <r>
    <x v="18"/>
    <x v="65"/>
    <x v="9"/>
    <x v="41"/>
    <x v="2"/>
    <n v="5102.8389999999999"/>
    <n v="624"/>
    <n v="8177.6266025641016"/>
  </r>
  <r>
    <x v="18"/>
    <x v="65"/>
    <x v="9"/>
    <x v="41"/>
    <x v="4"/>
    <n v="0"/>
    <n v="624"/>
    <n v="0"/>
  </r>
  <r>
    <x v="18"/>
    <x v="65"/>
    <x v="9"/>
    <x v="44"/>
    <x v="2"/>
    <n v="5625.2479999999996"/>
    <n v="624"/>
    <n v="9014.8205128205118"/>
  </r>
  <r>
    <x v="18"/>
    <x v="65"/>
    <x v="10"/>
    <x v="47"/>
    <x v="2"/>
    <n v="14.696999999999999"/>
    <n v="624"/>
    <n v="23.552884615384613"/>
  </r>
  <r>
    <x v="18"/>
    <x v="65"/>
    <x v="10"/>
    <x v="47"/>
    <x v="3"/>
    <n v="190.41"/>
    <n v="624"/>
    <n v="305.14423076923077"/>
  </r>
  <r>
    <x v="18"/>
    <x v="65"/>
    <x v="10"/>
    <x v="49"/>
    <x v="2"/>
    <n v="11.616"/>
    <n v="624"/>
    <n v="18.615384615384613"/>
  </r>
  <r>
    <x v="18"/>
    <x v="65"/>
    <x v="10"/>
    <x v="50"/>
    <x v="2"/>
    <n v="570.52199999999993"/>
    <n v="624"/>
    <n v="914.29807692307691"/>
  </r>
  <r>
    <x v="18"/>
    <x v="65"/>
    <x v="10"/>
    <x v="70"/>
    <x v="2"/>
    <n v="3517.8119999999999"/>
    <n v="624"/>
    <n v="5637.5192307692305"/>
  </r>
  <r>
    <x v="18"/>
    <x v="65"/>
    <x v="10"/>
    <x v="70"/>
    <x v="4"/>
    <n v="-425.05500000000001"/>
    <n v="624"/>
    <n v="-681.17788461538464"/>
  </r>
  <r>
    <x v="18"/>
    <x v="65"/>
    <x v="11"/>
    <x v="53"/>
    <x v="2"/>
    <n v="4699.8020000000006"/>
    <n v="624"/>
    <n v="7531.7339743589755"/>
  </r>
  <r>
    <x v="18"/>
    <x v="65"/>
    <x v="11"/>
    <x v="53"/>
    <x v="3"/>
    <n v="266.57400000000001"/>
    <n v="624"/>
    <n v="427.20192307692309"/>
  </r>
  <r>
    <x v="18"/>
    <x v="65"/>
    <x v="11"/>
    <x v="53"/>
    <x v="4"/>
    <n v="-3500"/>
    <n v="624"/>
    <n v="-5608.9743589743584"/>
  </r>
  <r>
    <x v="18"/>
    <x v="65"/>
    <x v="11"/>
    <x v="68"/>
    <x v="2"/>
    <n v="1186.8710000000001"/>
    <n v="624"/>
    <n v="1902.0368589743591"/>
  </r>
  <r>
    <x v="18"/>
    <x v="65"/>
    <x v="11"/>
    <x v="68"/>
    <x v="3"/>
    <n v="-407.32199999999995"/>
    <n v="624"/>
    <n v="-652.75961538461524"/>
  </r>
  <r>
    <x v="18"/>
    <x v="65"/>
    <x v="11"/>
    <x v="71"/>
    <x v="2"/>
    <n v="17932.667000000001"/>
    <n v="624"/>
    <n v="28738.248397435898"/>
  </r>
  <r>
    <x v="18"/>
    <x v="65"/>
    <x v="11"/>
    <x v="71"/>
    <x v="3"/>
    <n v="527.49700000000007"/>
    <n v="624"/>
    <n v="845.34775641025647"/>
  </r>
  <r>
    <x v="18"/>
    <x v="65"/>
    <x v="11"/>
    <x v="71"/>
    <x v="4"/>
    <n v="-8180.45"/>
    <n v="624"/>
    <n v="-13109.695512820512"/>
  </r>
  <r>
    <x v="18"/>
    <x v="65"/>
    <x v="11"/>
    <x v="69"/>
    <x v="2"/>
    <n v="399.755"/>
    <n v="624"/>
    <n v="640.63301282051282"/>
  </r>
  <r>
    <x v="18"/>
    <x v="65"/>
    <x v="11"/>
    <x v="69"/>
    <x v="4"/>
    <n v="-129.30000000000001"/>
    <n v="624"/>
    <n v="-207.21153846153848"/>
  </r>
  <r>
    <x v="18"/>
    <x v="65"/>
    <x v="12"/>
    <x v="54"/>
    <x v="2"/>
    <n v="14665.633"/>
    <n v="624"/>
    <n v="23502.616987179485"/>
  </r>
  <r>
    <x v="18"/>
    <x v="65"/>
    <x v="12"/>
    <x v="54"/>
    <x v="3"/>
    <n v="10386.557999999999"/>
    <n v="624"/>
    <n v="16645.125"/>
  </r>
  <r>
    <x v="18"/>
    <x v="65"/>
    <x v="12"/>
    <x v="55"/>
    <x v="2"/>
    <n v="72.093999999999994"/>
    <n v="624"/>
    <n v="115.53525641025639"/>
  </r>
  <r>
    <x v="18"/>
    <x v="65"/>
    <x v="12"/>
    <x v="55"/>
    <x v="3"/>
    <n v="428.39799999999997"/>
    <n v="624"/>
    <n v="686.53525641025635"/>
  </r>
  <r>
    <x v="18"/>
    <x v="65"/>
    <x v="12"/>
    <x v="79"/>
    <x v="2"/>
    <n v="412.43599999999998"/>
    <n v="624"/>
    <n v="660.95512820512818"/>
  </r>
  <r>
    <x v="18"/>
    <x v="65"/>
    <x v="12"/>
    <x v="56"/>
    <x v="2"/>
    <n v="28832.269"/>
    <n v="624"/>
    <n v="46205.559294871797"/>
  </r>
  <r>
    <x v="18"/>
    <x v="65"/>
    <x v="12"/>
    <x v="56"/>
    <x v="3"/>
    <n v="47068.740999999995"/>
    <n v="624"/>
    <n v="75430.674679487172"/>
  </r>
  <r>
    <x v="18"/>
    <x v="65"/>
    <x v="12"/>
    <x v="56"/>
    <x v="4"/>
    <n v="-18310.128000000001"/>
    <n v="624"/>
    <n v="-29343.153846153848"/>
  </r>
  <r>
    <x v="18"/>
    <x v="65"/>
    <x v="12"/>
    <x v="59"/>
    <x v="2"/>
    <n v="89.35"/>
    <n v="624"/>
    <n v="143.18910256410254"/>
  </r>
  <r>
    <x v="18"/>
    <x v="65"/>
    <x v="12"/>
    <x v="60"/>
    <x v="2"/>
    <n v="1200"/>
    <n v="624"/>
    <n v="1923.0769230769231"/>
  </r>
  <r>
    <x v="18"/>
    <x v="66"/>
    <x v="0"/>
    <x v="0"/>
    <x v="0"/>
    <n v="-108968.63499999999"/>
    <n v="271"/>
    <n v="-402098.28413284128"/>
  </r>
  <r>
    <x v="18"/>
    <x v="66"/>
    <x v="0"/>
    <x v="1"/>
    <x v="0"/>
    <n v="-163741.96"/>
    <n v="271"/>
    <n v="-604213.87453874538"/>
  </r>
  <r>
    <x v="18"/>
    <x v="66"/>
    <x v="1"/>
    <x v="4"/>
    <x v="2"/>
    <n v="2916.5160000000001"/>
    <n v="271"/>
    <n v="10762.051660516607"/>
  </r>
  <r>
    <x v="18"/>
    <x v="66"/>
    <x v="1"/>
    <x v="5"/>
    <x v="2"/>
    <n v="119.748"/>
    <n v="271"/>
    <n v="441.87453874538744"/>
  </r>
  <r>
    <x v="18"/>
    <x v="66"/>
    <x v="1"/>
    <x v="7"/>
    <x v="2"/>
    <n v="5141.5609999999997"/>
    <n v="271"/>
    <n v="18972.549815498154"/>
  </r>
  <r>
    <x v="18"/>
    <x v="66"/>
    <x v="1"/>
    <x v="8"/>
    <x v="2"/>
    <n v="3978.386"/>
    <n v="271"/>
    <n v="14680.39114391144"/>
  </r>
  <r>
    <x v="18"/>
    <x v="66"/>
    <x v="1"/>
    <x v="10"/>
    <x v="2"/>
    <n v="28.837"/>
    <n v="271"/>
    <n v="106.40959409594096"/>
  </r>
  <r>
    <x v="18"/>
    <x v="66"/>
    <x v="1"/>
    <x v="11"/>
    <x v="2"/>
    <n v="72.367000000000004"/>
    <n v="271"/>
    <n v="267.03690036900366"/>
  </r>
  <r>
    <x v="18"/>
    <x v="66"/>
    <x v="2"/>
    <x v="12"/>
    <x v="2"/>
    <n v="329.39100000000002"/>
    <n v="271"/>
    <n v="1215.4649446494466"/>
  </r>
  <r>
    <x v="18"/>
    <x v="66"/>
    <x v="3"/>
    <x v="13"/>
    <x v="2"/>
    <n v="4026.4809999999998"/>
    <n v="271"/>
    <n v="14857.863468634685"/>
  </r>
  <r>
    <x v="18"/>
    <x v="66"/>
    <x v="3"/>
    <x v="13"/>
    <x v="3"/>
    <n v="688.38100000000009"/>
    <n v="271"/>
    <n v="2540.1512915129156"/>
  </r>
  <r>
    <x v="18"/>
    <x v="66"/>
    <x v="3"/>
    <x v="14"/>
    <x v="2"/>
    <n v="12470.806"/>
    <n v="271"/>
    <n v="46017.73431734318"/>
  </r>
  <r>
    <x v="18"/>
    <x v="66"/>
    <x v="3"/>
    <x v="14"/>
    <x v="3"/>
    <n v="33919.476999999999"/>
    <n v="271"/>
    <n v="125164.1217712177"/>
  </r>
  <r>
    <x v="18"/>
    <x v="66"/>
    <x v="3"/>
    <x v="14"/>
    <x v="4"/>
    <n v="-2741.6099999999997"/>
    <n v="271"/>
    <n v="-10116.642066420663"/>
  </r>
  <r>
    <x v="18"/>
    <x v="66"/>
    <x v="3"/>
    <x v="15"/>
    <x v="2"/>
    <n v="43720.643999999993"/>
    <n v="271"/>
    <n v="161330.78966789666"/>
  </r>
  <r>
    <x v="18"/>
    <x v="66"/>
    <x v="3"/>
    <x v="15"/>
    <x v="3"/>
    <n v="78027.062999999995"/>
    <n v="271"/>
    <n v="287922.74169741693"/>
  </r>
  <r>
    <x v="18"/>
    <x v="66"/>
    <x v="3"/>
    <x v="15"/>
    <x v="4"/>
    <n v="-11240.933000000001"/>
    <n v="271"/>
    <n v="-41479.457564575649"/>
  </r>
  <r>
    <x v="18"/>
    <x v="66"/>
    <x v="3"/>
    <x v="16"/>
    <x v="2"/>
    <n v="6069.7370000000001"/>
    <n v="271"/>
    <n v="22397.553505535056"/>
  </r>
  <r>
    <x v="18"/>
    <x v="66"/>
    <x v="3"/>
    <x v="17"/>
    <x v="2"/>
    <n v="55.503999999999998"/>
    <n v="271"/>
    <n v="204.81180811808116"/>
  </r>
  <r>
    <x v="18"/>
    <x v="66"/>
    <x v="4"/>
    <x v="19"/>
    <x v="2"/>
    <n v="122.568"/>
    <n v="271"/>
    <n v="452.28044280442805"/>
  </r>
  <r>
    <x v="18"/>
    <x v="66"/>
    <x v="4"/>
    <x v="20"/>
    <x v="2"/>
    <n v="422.62799999999999"/>
    <n v="271"/>
    <n v="1559.5129151291512"/>
  </r>
  <r>
    <x v="18"/>
    <x v="66"/>
    <x v="4"/>
    <x v="23"/>
    <x v="2"/>
    <n v="235.68"/>
    <n v="271"/>
    <n v="869.66789667896683"/>
  </r>
  <r>
    <x v="18"/>
    <x v="66"/>
    <x v="4"/>
    <x v="24"/>
    <x v="2"/>
    <n v="161.464"/>
    <n v="271"/>
    <n v="595.80811808118085"/>
  </r>
  <r>
    <x v="18"/>
    <x v="66"/>
    <x v="4"/>
    <x v="25"/>
    <x v="2"/>
    <n v="1917.2650000000001"/>
    <n v="271"/>
    <n v="7074.7785977859785"/>
  </r>
  <r>
    <x v="18"/>
    <x v="66"/>
    <x v="5"/>
    <x v="27"/>
    <x v="2"/>
    <n v="2152.328"/>
    <n v="271"/>
    <n v="7942.1697416974175"/>
  </r>
  <r>
    <x v="18"/>
    <x v="66"/>
    <x v="5"/>
    <x v="28"/>
    <x v="2"/>
    <n v="2749.3829999999998"/>
    <n v="271"/>
    <n v="10145.324723247231"/>
  </r>
  <r>
    <x v="18"/>
    <x v="66"/>
    <x v="5"/>
    <x v="29"/>
    <x v="2"/>
    <n v="22356.994999999999"/>
    <n v="271"/>
    <n v="82498.136531365308"/>
  </r>
  <r>
    <x v="18"/>
    <x v="66"/>
    <x v="5"/>
    <x v="31"/>
    <x v="2"/>
    <n v="2377.8620000000001"/>
    <n v="271"/>
    <n v="8774.3985239852409"/>
  </r>
  <r>
    <x v="18"/>
    <x v="66"/>
    <x v="5"/>
    <x v="31"/>
    <x v="4"/>
    <n v="-765"/>
    <n v="271"/>
    <n v="-2822.8782287822878"/>
  </r>
  <r>
    <x v="18"/>
    <x v="66"/>
    <x v="6"/>
    <x v="32"/>
    <x v="2"/>
    <n v="5554.4639999999999"/>
    <n v="271"/>
    <n v="20496.177121771219"/>
  </r>
  <r>
    <x v="18"/>
    <x v="66"/>
    <x v="6"/>
    <x v="64"/>
    <x v="2"/>
    <n v="62.75"/>
    <n v="271"/>
    <n v="231.54981549815497"/>
  </r>
  <r>
    <x v="18"/>
    <x v="66"/>
    <x v="7"/>
    <x v="35"/>
    <x v="2"/>
    <n v="9765.9809999999998"/>
    <n v="271"/>
    <n v="36036.83025830258"/>
  </r>
  <r>
    <x v="18"/>
    <x v="66"/>
    <x v="7"/>
    <x v="35"/>
    <x v="4"/>
    <n v="-5892.9740000000002"/>
    <n v="271"/>
    <n v="-21745.29151291513"/>
  </r>
  <r>
    <x v="18"/>
    <x v="66"/>
    <x v="7"/>
    <x v="66"/>
    <x v="2"/>
    <n v="10700"/>
    <n v="271"/>
    <n v="39483.39483394834"/>
  </r>
  <r>
    <x v="18"/>
    <x v="66"/>
    <x v="8"/>
    <x v="67"/>
    <x v="2"/>
    <n v="972.94200000000001"/>
    <n v="271"/>
    <n v="3590.191881918819"/>
  </r>
  <r>
    <x v="18"/>
    <x v="66"/>
    <x v="8"/>
    <x v="38"/>
    <x v="2"/>
    <n v="22847.627"/>
    <n v="271"/>
    <n v="84308.586715867161"/>
  </r>
  <r>
    <x v="18"/>
    <x v="66"/>
    <x v="8"/>
    <x v="38"/>
    <x v="4"/>
    <n v="-1642.463"/>
    <n v="271"/>
    <n v="-6060.7490774907747"/>
  </r>
  <r>
    <x v="18"/>
    <x v="66"/>
    <x v="8"/>
    <x v="72"/>
    <x v="2"/>
    <n v="3.2450000000000001"/>
    <n v="271"/>
    <n v="11.974169741697416"/>
  </r>
  <r>
    <x v="18"/>
    <x v="66"/>
    <x v="9"/>
    <x v="42"/>
    <x v="2"/>
    <n v="12361.428"/>
    <n v="271"/>
    <n v="45614.125461254611"/>
  </r>
  <r>
    <x v="18"/>
    <x v="66"/>
    <x v="9"/>
    <x v="43"/>
    <x v="2"/>
    <n v="5123.1470000000008"/>
    <n v="271"/>
    <n v="18904.601476014766"/>
  </r>
  <r>
    <x v="18"/>
    <x v="66"/>
    <x v="9"/>
    <x v="44"/>
    <x v="2"/>
    <n v="702.73599999999999"/>
    <n v="271"/>
    <n v="2593.1217712177117"/>
  </r>
  <r>
    <x v="18"/>
    <x v="66"/>
    <x v="10"/>
    <x v="47"/>
    <x v="3"/>
    <n v="27.634"/>
    <n v="271"/>
    <n v="101.97047970479704"/>
  </r>
  <r>
    <x v="18"/>
    <x v="66"/>
    <x v="10"/>
    <x v="49"/>
    <x v="2"/>
    <n v="5324.0209999999997"/>
    <n v="271"/>
    <n v="19645.833948339485"/>
  </r>
  <r>
    <x v="18"/>
    <x v="66"/>
    <x v="10"/>
    <x v="49"/>
    <x v="4"/>
    <n v="-4479.68"/>
    <n v="271"/>
    <n v="-16530.184501845022"/>
  </r>
  <r>
    <x v="18"/>
    <x v="66"/>
    <x v="10"/>
    <x v="50"/>
    <x v="2"/>
    <n v="239.72"/>
    <n v="271"/>
    <n v="884.57564575645756"/>
  </r>
  <r>
    <x v="18"/>
    <x v="66"/>
    <x v="10"/>
    <x v="70"/>
    <x v="2"/>
    <n v="1330.2539999999999"/>
    <n v="271"/>
    <n v="4908.6863468634683"/>
  </r>
  <r>
    <x v="18"/>
    <x v="66"/>
    <x v="10"/>
    <x v="70"/>
    <x v="4"/>
    <n v="-699.53200000000004"/>
    <n v="271"/>
    <n v="-2581.2988929889302"/>
  </r>
  <r>
    <x v="18"/>
    <x v="66"/>
    <x v="10"/>
    <x v="52"/>
    <x v="2"/>
    <n v="30855.225000000002"/>
    <n v="271"/>
    <n v="113856.9188191882"/>
  </r>
  <r>
    <x v="18"/>
    <x v="66"/>
    <x v="11"/>
    <x v="53"/>
    <x v="2"/>
    <n v="2284.8240000000001"/>
    <n v="271"/>
    <n v="8431.0848708487083"/>
  </r>
  <r>
    <x v="18"/>
    <x v="66"/>
    <x v="11"/>
    <x v="68"/>
    <x v="2"/>
    <n v="2271.8740000000003"/>
    <n v="271"/>
    <n v="8383.2988929889307"/>
  </r>
  <r>
    <x v="18"/>
    <x v="66"/>
    <x v="11"/>
    <x v="68"/>
    <x v="3"/>
    <n v="2307.4960000000001"/>
    <n v="271"/>
    <n v="8514.7453874538751"/>
  </r>
  <r>
    <x v="18"/>
    <x v="66"/>
    <x v="11"/>
    <x v="68"/>
    <x v="4"/>
    <n v="-2522.489"/>
    <n v="271"/>
    <n v="-9308.0774907749073"/>
  </r>
  <r>
    <x v="18"/>
    <x v="66"/>
    <x v="11"/>
    <x v="71"/>
    <x v="2"/>
    <n v="4058.3119999999999"/>
    <n v="271"/>
    <n v="14975.321033210332"/>
  </r>
  <r>
    <x v="18"/>
    <x v="66"/>
    <x v="11"/>
    <x v="69"/>
    <x v="2"/>
    <n v="2852"/>
    <n v="271"/>
    <n v="10523.985239852398"/>
  </r>
  <r>
    <x v="18"/>
    <x v="66"/>
    <x v="13"/>
    <x v="74"/>
    <x v="2"/>
    <n v="3000"/>
    <n v="271"/>
    <n v="11070.110701107011"/>
  </r>
  <r>
    <x v="18"/>
    <x v="66"/>
    <x v="12"/>
    <x v="54"/>
    <x v="2"/>
    <n v="960.8900000000001"/>
    <n v="271"/>
    <n v="3545.7195571955726"/>
  </r>
  <r>
    <x v="18"/>
    <x v="66"/>
    <x v="12"/>
    <x v="54"/>
    <x v="3"/>
    <n v="16521.328999999998"/>
    <n v="271"/>
    <n v="60964.313653136523"/>
  </r>
  <r>
    <x v="18"/>
    <x v="66"/>
    <x v="12"/>
    <x v="55"/>
    <x v="2"/>
    <n v="482.69300000000004"/>
    <n v="271"/>
    <n v="1781.1549815498156"/>
  </r>
  <r>
    <x v="18"/>
    <x v="66"/>
    <x v="12"/>
    <x v="55"/>
    <x v="3"/>
    <n v="472.08900000000006"/>
    <n v="271"/>
    <n v="1742.0258302583027"/>
  </r>
  <r>
    <x v="18"/>
    <x v="66"/>
    <x v="12"/>
    <x v="55"/>
    <x v="4"/>
    <n v="-651.87199999999996"/>
    <n v="271"/>
    <n v="-2405.4317343173429"/>
  </r>
  <r>
    <x v="18"/>
    <x v="66"/>
    <x v="12"/>
    <x v="56"/>
    <x v="2"/>
    <n v="17719.141"/>
    <n v="271"/>
    <n v="65384.284132841327"/>
  </r>
  <r>
    <x v="18"/>
    <x v="66"/>
    <x v="12"/>
    <x v="56"/>
    <x v="3"/>
    <n v="13282.138000000001"/>
    <n v="271"/>
    <n v="49011.579335793365"/>
  </r>
  <r>
    <x v="18"/>
    <x v="66"/>
    <x v="12"/>
    <x v="57"/>
    <x v="2"/>
    <n v="544.67499999999995"/>
    <n v="271"/>
    <n v="2009.8708487084868"/>
  </r>
  <r>
    <x v="18"/>
    <x v="66"/>
    <x v="12"/>
    <x v="58"/>
    <x v="2"/>
    <n v="45"/>
    <n v="271"/>
    <n v="166.05166051660515"/>
  </r>
  <r>
    <x v="18"/>
    <x v="66"/>
    <x v="12"/>
    <x v="59"/>
    <x v="2"/>
    <n v="805.38199999999995"/>
    <n v="271"/>
    <n v="2971.8892988929888"/>
  </r>
  <r>
    <x v="18"/>
    <x v="67"/>
    <x v="0"/>
    <x v="0"/>
    <x v="0"/>
    <n v="-1049784.7050000001"/>
    <n v="1924"/>
    <n v="-545626.14604989602"/>
  </r>
  <r>
    <x v="18"/>
    <x v="67"/>
    <x v="0"/>
    <x v="1"/>
    <x v="0"/>
    <n v="-219870.255"/>
    <n v="1924"/>
    <n v="-114277.67931392931"/>
  </r>
  <r>
    <x v="18"/>
    <x v="67"/>
    <x v="0"/>
    <x v="2"/>
    <x v="1"/>
    <n v="-423104.22100000002"/>
    <n v="1924"/>
    <n v="-219908.63877338878"/>
  </r>
  <r>
    <x v="18"/>
    <x v="67"/>
    <x v="0"/>
    <x v="2"/>
    <x v="1"/>
    <n v="401.95600000000002"/>
    <n v="1924"/>
    <n v="208.91683991683993"/>
  </r>
  <r>
    <x v="18"/>
    <x v="67"/>
    <x v="0"/>
    <x v="3"/>
    <x v="0"/>
    <n v="-19575.413"/>
    <n v="1924"/>
    <n v="-10174.331081081082"/>
  </r>
  <r>
    <x v="18"/>
    <x v="67"/>
    <x v="1"/>
    <x v="4"/>
    <x v="2"/>
    <n v="22774.387999999999"/>
    <n v="1924"/>
    <n v="11837"/>
  </r>
  <r>
    <x v="18"/>
    <x v="67"/>
    <x v="1"/>
    <x v="4"/>
    <x v="3"/>
    <n v="0"/>
    <n v="1924"/>
    <n v="0"/>
  </r>
  <r>
    <x v="18"/>
    <x v="67"/>
    <x v="1"/>
    <x v="5"/>
    <x v="2"/>
    <n v="29641.751"/>
    <n v="1924"/>
    <n v="15406.315488565488"/>
  </r>
  <r>
    <x v="18"/>
    <x v="67"/>
    <x v="1"/>
    <x v="5"/>
    <x v="3"/>
    <n v="2927.9409999999998"/>
    <n v="1924"/>
    <n v="1521.7988565488565"/>
  </r>
  <r>
    <x v="18"/>
    <x v="67"/>
    <x v="1"/>
    <x v="5"/>
    <x v="4"/>
    <n v="-1142"/>
    <n v="1924"/>
    <n v="-593.55509355509355"/>
  </r>
  <r>
    <x v="18"/>
    <x v="67"/>
    <x v="1"/>
    <x v="6"/>
    <x v="2"/>
    <n v="5866.777"/>
    <n v="1924"/>
    <n v="3049.2603950103949"/>
  </r>
  <r>
    <x v="18"/>
    <x v="67"/>
    <x v="1"/>
    <x v="6"/>
    <x v="3"/>
    <n v="1288.47"/>
    <n v="1924"/>
    <n v="669.68295218295214"/>
  </r>
  <r>
    <x v="18"/>
    <x v="67"/>
    <x v="1"/>
    <x v="7"/>
    <x v="2"/>
    <n v="9213.3209999999999"/>
    <n v="1924"/>
    <n v="4788.6283783783783"/>
  </r>
  <r>
    <x v="18"/>
    <x v="67"/>
    <x v="1"/>
    <x v="7"/>
    <x v="3"/>
    <n v="2102.54"/>
    <n v="1924"/>
    <n v="1092.7962577962578"/>
  </r>
  <r>
    <x v="18"/>
    <x v="67"/>
    <x v="1"/>
    <x v="7"/>
    <x v="4"/>
    <n v="-449.6"/>
    <n v="1924"/>
    <n v="-233.67983367983371"/>
  </r>
  <r>
    <x v="18"/>
    <x v="67"/>
    <x v="1"/>
    <x v="8"/>
    <x v="2"/>
    <n v="40640.338999999993"/>
    <n v="1924"/>
    <n v="21122.837318087313"/>
  </r>
  <r>
    <x v="18"/>
    <x v="67"/>
    <x v="1"/>
    <x v="8"/>
    <x v="3"/>
    <n v="2602.866"/>
    <n v="1924"/>
    <n v="1352.8409563409562"/>
  </r>
  <r>
    <x v="18"/>
    <x v="67"/>
    <x v="1"/>
    <x v="8"/>
    <x v="4"/>
    <n v="-3624.2060000000001"/>
    <n v="1924"/>
    <n v="-1883.6829521829522"/>
  </r>
  <r>
    <x v="18"/>
    <x v="67"/>
    <x v="1"/>
    <x v="9"/>
    <x v="2"/>
    <n v="60.3"/>
    <n v="1924"/>
    <n v="31.340956340956343"/>
  </r>
  <r>
    <x v="18"/>
    <x v="67"/>
    <x v="1"/>
    <x v="9"/>
    <x v="3"/>
    <n v="401.87200000000001"/>
    <n v="1924"/>
    <n v="208.87318087318087"/>
  </r>
  <r>
    <x v="18"/>
    <x v="67"/>
    <x v="1"/>
    <x v="10"/>
    <x v="2"/>
    <n v="222.35499999999999"/>
    <n v="1924"/>
    <n v="115.56912681912682"/>
  </r>
  <r>
    <x v="18"/>
    <x v="67"/>
    <x v="1"/>
    <x v="11"/>
    <x v="2"/>
    <n v="640.221"/>
    <n v="1924"/>
    <n v="332.75519750519749"/>
  </r>
  <r>
    <x v="18"/>
    <x v="67"/>
    <x v="3"/>
    <x v="13"/>
    <x v="2"/>
    <n v="27979.153999999999"/>
    <n v="1924"/>
    <n v="14542.179833679833"/>
  </r>
  <r>
    <x v="18"/>
    <x v="67"/>
    <x v="3"/>
    <x v="13"/>
    <x v="3"/>
    <n v="705.72699999999998"/>
    <n v="1924"/>
    <n v="366.80197505197503"/>
  </r>
  <r>
    <x v="18"/>
    <x v="67"/>
    <x v="3"/>
    <x v="14"/>
    <x v="2"/>
    <n v="67375.407999999996"/>
    <n v="1924"/>
    <n v="35018.403326403321"/>
  </r>
  <r>
    <x v="18"/>
    <x v="67"/>
    <x v="3"/>
    <x v="14"/>
    <x v="3"/>
    <n v="248726.79199999999"/>
    <n v="1924"/>
    <n v="129275.87941787942"/>
  </r>
  <r>
    <x v="18"/>
    <x v="67"/>
    <x v="3"/>
    <x v="14"/>
    <x v="4"/>
    <n v="-33537.737999999998"/>
    <n v="1924"/>
    <n v="-17431.256756756757"/>
  </r>
  <r>
    <x v="18"/>
    <x v="67"/>
    <x v="3"/>
    <x v="15"/>
    <x v="2"/>
    <n v="220427.32699999999"/>
    <n v="1924"/>
    <n v="114567.21777546777"/>
  </r>
  <r>
    <x v="18"/>
    <x v="67"/>
    <x v="3"/>
    <x v="15"/>
    <x v="3"/>
    <n v="430540.11399999994"/>
    <n v="1924"/>
    <n v="223773.44802494798"/>
  </r>
  <r>
    <x v="18"/>
    <x v="67"/>
    <x v="3"/>
    <x v="15"/>
    <x v="4"/>
    <n v="-33797.516999999993"/>
    <n v="1924"/>
    <n v="-17566.277027027023"/>
  </r>
  <r>
    <x v="18"/>
    <x v="67"/>
    <x v="3"/>
    <x v="16"/>
    <x v="2"/>
    <n v="87417.823000000004"/>
    <n v="1924"/>
    <n v="45435.458939708944"/>
  </r>
  <r>
    <x v="18"/>
    <x v="67"/>
    <x v="3"/>
    <x v="16"/>
    <x v="4"/>
    <n v="-1602.2049999999999"/>
    <n v="1924"/>
    <n v="-832.74688149688143"/>
  </r>
  <r>
    <x v="18"/>
    <x v="67"/>
    <x v="3"/>
    <x v="17"/>
    <x v="2"/>
    <n v="123.78700000000001"/>
    <n v="1924"/>
    <n v="64.338357588357596"/>
  </r>
  <r>
    <x v="18"/>
    <x v="67"/>
    <x v="4"/>
    <x v="18"/>
    <x v="3"/>
    <n v="692.64799999999991"/>
    <n v="1924"/>
    <n v="360.00415800415794"/>
  </r>
  <r>
    <x v="18"/>
    <x v="67"/>
    <x v="4"/>
    <x v="19"/>
    <x v="2"/>
    <n v="16384.891"/>
    <n v="1924"/>
    <n v="8516.0556133056125"/>
  </r>
  <r>
    <x v="18"/>
    <x v="67"/>
    <x v="4"/>
    <x v="19"/>
    <x v="3"/>
    <n v="475.06800000000004"/>
    <n v="1924"/>
    <n v="246.91683991683993"/>
  </r>
  <r>
    <x v="18"/>
    <x v="67"/>
    <x v="4"/>
    <x v="20"/>
    <x v="2"/>
    <n v="8082.78"/>
    <n v="1924"/>
    <n v="4201.0291060291056"/>
  </r>
  <r>
    <x v="18"/>
    <x v="67"/>
    <x v="4"/>
    <x v="20"/>
    <x v="3"/>
    <n v="0"/>
    <n v="1924"/>
    <n v="0"/>
  </r>
  <r>
    <x v="18"/>
    <x v="67"/>
    <x v="4"/>
    <x v="21"/>
    <x v="2"/>
    <n v="2520"/>
    <n v="1924"/>
    <n v="1309.7713097713097"/>
  </r>
  <r>
    <x v="18"/>
    <x v="67"/>
    <x v="4"/>
    <x v="22"/>
    <x v="2"/>
    <n v="1990.617"/>
    <n v="1924"/>
    <n v="1034.6242203742204"/>
  </r>
  <r>
    <x v="18"/>
    <x v="67"/>
    <x v="4"/>
    <x v="23"/>
    <x v="2"/>
    <n v="105773.363"/>
    <n v="1924"/>
    <n v="54975.760395010395"/>
  </r>
  <r>
    <x v="18"/>
    <x v="67"/>
    <x v="4"/>
    <x v="23"/>
    <x v="3"/>
    <n v="14457.51"/>
    <n v="1924"/>
    <n v="7514.298336798337"/>
  </r>
  <r>
    <x v="18"/>
    <x v="67"/>
    <x v="4"/>
    <x v="23"/>
    <x v="4"/>
    <n v="-8406.6980000000003"/>
    <n v="1924"/>
    <n v="-4369.3856548856556"/>
  </r>
  <r>
    <x v="18"/>
    <x v="67"/>
    <x v="4"/>
    <x v="24"/>
    <x v="2"/>
    <n v="3272.6390000000001"/>
    <n v="1924"/>
    <n v="1700.9558212058214"/>
  </r>
  <r>
    <x v="18"/>
    <x v="67"/>
    <x v="4"/>
    <x v="25"/>
    <x v="2"/>
    <n v="9053.2170000000006"/>
    <n v="1924"/>
    <n v="4705.4142411642415"/>
  </r>
  <r>
    <x v="18"/>
    <x v="67"/>
    <x v="5"/>
    <x v="26"/>
    <x v="2"/>
    <n v="408.40399999999994"/>
    <n v="1924"/>
    <n v="212.26819126819123"/>
  </r>
  <r>
    <x v="18"/>
    <x v="67"/>
    <x v="5"/>
    <x v="26"/>
    <x v="3"/>
    <n v="6363.0690000000004"/>
    <n v="1924"/>
    <n v="3307.2084199584201"/>
  </r>
  <r>
    <x v="18"/>
    <x v="67"/>
    <x v="5"/>
    <x v="63"/>
    <x v="2"/>
    <n v="4461.6510000000007"/>
    <n v="1924"/>
    <n v="2318.945426195427"/>
  </r>
  <r>
    <x v="18"/>
    <x v="67"/>
    <x v="5"/>
    <x v="27"/>
    <x v="2"/>
    <n v="10526.187"/>
    <n v="1924"/>
    <n v="5470.9911642411644"/>
  </r>
  <r>
    <x v="18"/>
    <x v="67"/>
    <x v="5"/>
    <x v="27"/>
    <x v="3"/>
    <n v="15683.246999999999"/>
    <n v="1924"/>
    <n v="8151.3757796257787"/>
  </r>
  <r>
    <x v="18"/>
    <x v="67"/>
    <x v="5"/>
    <x v="27"/>
    <x v="4"/>
    <n v="-12207.859"/>
    <n v="1924"/>
    <n v="-6345.0410602910606"/>
  </r>
  <r>
    <x v="18"/>
    <x v="67"/>
    <x v="5"/>
    <x v="28"/>
    <x v="2"/>
    <n v="4592.9310000000005"/>
    <n v="1924"/>
    <n v="2387.178274428275"/>
  </r>
  <r>
    <x v="18"/>
    <x v="67"/>
    <x v="5"/>
    <x v="28"/>
    <x v="3"/>
    <n v="9506.9689999999991"/>
    <n v="1924"/>
    <n v="4941.2520790020781"/>
  </r>
  <r>
    <x v="18"/>
    <x v="67"/>
    <x v="5"/>
    <x v="28"/>
    <x v="4"/>
    <n v="-757.66800000000001"/>
    <n v="1924"/>
    <n v="-393.79833679833683"/>
  </r>
  <r>
    <x v="18"/>
    <x v="67"/>
    <x v="5"/>
    <x v="29"/>
    <x v="2"/>
    <n v="93062.577000000005"/>
    <n v="1924"/>
    <n v="48369.322765072764"/>
  </r>
  <r>
    <x v="18"/>
    <x v="67"/>
    <x v="5"/>
    <x v="29"/>
    <x v="3"/>
    <n v="65000.772000000004"/>
    <n v="1924"/>
    <n v="33784.185031185036"/>
  </r>
  <r>
    <x v="18"/>
    <x v="67"/>
    <x v="5"/>
    <x v="29"/>
    <x v="4"/>
    <n v="-38991.242999999995"/>
    <n v="1924"/>
    <n v="-20265.718814968815"/>
  </r>
  <r>
    <x v="18"/>
    <x v="67"/>
    <x v="5"/>
    <x v="30"/>
    <x v="2"/>
    <n v="1543.2260000000001"/>
    <n v="1924"/>
    <n v="802.09251559251561"/>
  </r>
  <r>
    <x v="18"/>
    <x v="67"/>
    <x v="5"/>
    <x v="31"/>
    <x v="2"/>
    <n v="26144.888000000003"/>
    <n v="1924"/>
    <n v="13588.819126819128"/>
  </r>
  <r>
    <x v="18"/>
    <x v="67"/>
    <x v="5"/>
    <x v="31"/>
    <x v="4"/>
    <n v="-116.086"/>
    <n v="1924"/>
    <n v="-60.335758835758831"/>
  </r>
  <r>
    <x v="18"/>
    <x v="67"/>
    <x v="6"/>
    <x v="73"/>
    <x v="2"/>
    <n v="27488.623"/>
    <n v="1924"/>
    <n v="14287.226091476092"/>
  </r>
  <r>
    <x v="18"/>
    <x v="67"/>
    <x v="6"/>
    <x v="32"/>
    <x v="2"/>
    <n v="55.451000000000001"/>
    <n v="1924"/>
    <n v="28.820686070686069"/>
  </r>
  <r>
    <x v="18"/>
    <x v="67"/>
    <x v="6"/>
    <x v="64"/>
    <x v="2"/>
    <n v="778.88400000000001"/>
    <n v="1924"/>
    <n v="404.82536382536381"/>
  </r>
  <r>
    <x v="18"/>
    <x v="67"/>
    <x v="6"/>
    <x v="64"/>
    <x v="4"/>
    <n v="-155.4"/>
    <n v="1924"/>
    <n v="-80.769230769230774"/>
  </r>
  <r>
    <x v="18"/>
    <x v="67"/>
    <x v="6"/>
    <x v="65"/>
    <x v="2"/>
    <n v="842.31399999999996"/>
    <n v="1924"/>
    <n v="437.79313929313929"/>
  </r>
  <r>
    <x v="18"/>
    <x v="67"/>
    <x v="7"/>
    <x v="35"/>
    <x v="2"/>
    <n v="75045.319000000003"/>
    <n v="1924"/>
    <n v="39004.843555093561"/>
  </r>
  <r>
    <x v="18"/>
    <x v="67"/>
    <x v="7"/>
    <x v="35"/>
    <x v="4"/>
    <n v="-41253.459000000003"/>
    <n v="1924"/>
    <n v="-21441.50675675676"/>
  </r>
  <r>
    <x v="18"/>
    <x v="67"/>
    <x v="7"/>
    <x v="36"/>
    <x v="2"/>
    <n v="780.59199999999998"/>
    <n v="1924"/>
    <n v="405.71309771309774"/>
  </r>
  <r>
    <x v="18"/>
    <x v="67"/>
    <x v="7"/>
    <x v="36"/>
    <x v="4"/>
    <n v="-258.49"/>
    <n v="1924"/>
    <n v="-134.35031185031184"/>
  </r>
  <r>
    <x v="18"/>
    <x v="67"/>
    <x v="8"/>
    <x v="37"/>
    <x v="2"/>
    <n v="2252.761"/>
    <n v="1924"/>
    <n v="1170.8737006237006"/>
  </r>
  <r>
    <x v="18"/>
    <x v="67"/>
    <x v="8"/>
    <x v="67"/>
    <x v="2"/>
    <n v="15958.462000000001"/>
    <n v="1924"/>
    <n v="8294.4189189189201"/>
  </r>
  <r>
    <x v="18"/>
    <x v="67"/>
    <x v="8"/>
    <x v="67"/>
    <x v="4"/>
    <n v="-10858.829"/>
    <n v="1924"/>
    <n v="-5643.8820166320165"/>
  </r>
  <r>
    <x v="18"/>
    <x v="67"/>
    <x v="8"/>
    <x v="38"/>
    <x v="2"/>
    <n v="30670.681"/>
    <n v="1924"/>
    <n v="15941.102390852391"/>
  </r>
  <r>
    <x v="18"/>
    <x v="67"/>
    <x v="8"/>
    <x v="38"/>
    <x v="3"/>
    <n v="36983.476999999999"/>
    <n v="1924"/>
    <n v="19222.181392931394"/>
  </r>
  <r>
    <x v="18"/>
    <x v="67"/>
    <x v="8"/>
    <x v="38"/>
    <x v="4"/>
    <n v="-9024"/>
    <n v="1924"/>
    <n v="-4690.2286902286905"/>
  </r>
  <r>
    <x v="18"/>
    <x v="67"/>
    <x v="8"/>
    <x v="72"/>
    <x v="2"/>
    <n v="1557.2109999999998"/>
    <n v="1924"/>
    <n v="809.36122661122647"/>
  </r>
  <r>
    <x v="18"/>
    <x v="67"/>
    <x v="9"/>
    <x v="40"/>
    <x v="2"/>
    <n v="0"/>
    <n v="1924"/>
    <n v="0"/>
  </r>
  <r>
    <x v="18"/>
    <x v="67"/>
    <x v="9"/>
    <x v="40"/>
    <x v="3"/>
    <n v="300.58099999999996"/>
    <n v="1924"/>
    <n v="156.22713097713094"/>
  </r>
  <r>
    <x v="18"/>
    <x v="67"/>
    <x v="9"/>
    <x v="41"/>
    <x v="2"/>
    <n v="25857.867000000002"/>
    <n v="1924"/>
    <n v="13439.639812889814"/>
  </r>
  <r>
    <x v="18"/>
    <x v="67"/>
    <x v="9"/>
    <x v="41"/>
    <x v="4"/>
    <n v="-4977.1130000000003"/>
    <n v="1924"/>
    <n v="-2586.8570686070689"/>
  </r>
  <r>
    <x v="18"/>
    <x v="67"/>
    <x v="9"/>
    <x v="42"/>
    <x v="2"/>
    <n v="312.47899999999998"/>
    <n v="1924"/>
    <n v="162.41112266112265"/>
  </r>
  <r>
    <x v="18"/>
    <x v="67"/>
    <x v="9"/>
    <x v="43"/>
    <x v="2"/>
    <n v="8376.1999999999989"/>
    <n v="1924"/>
    <n v="4353.534303534303"/>
  </r>
  <r>
    <x v="18"/>
    <x v="67"/>
    <x v="9"/>
    <x v="44"/>
    <x v="2"/>
    <n v="7036.1080000000002"/>
    <n v="1924"/>
    <n v="3657.0207900207902"/>
  </r>
  <r>
    <x v="18"/>
    <x v="67"/>
    <x v="10"/>
    <x v="47"/>
    <x v="2"/>
    <n v="1681.346"/>
    <n v="1924"/>
    <n v="873.88045738045741"/>
  </r>
  <r>
    <x v="18"/>
    <x v="67"/>
    <x v="10"/>
    <x v="47"/>
    <x v="3"/>
    <n v="2515.5080000000003"/>
    <n v="1924"/>
    <n v="1307.4365904365904"/>
  </r>
  <r>
    <x v="18"/>
    <x v="67"/>
    <x v="10"/>
    <x v="47"/>
    <x v="4"/>
    <n v="-764.13200000000006"/>
    <n v="1924"/>
    <n v="-397.15800415800419"/>
  </r>
  <r>
    <x v="18"/>
    <x v="67"/>
    <x v="10"/>
    <x v="48"/>
    <x v="2"/>
    <n v="2439.7689999999998"/>
    <n v="1924"/>
    <n v="1268.0712058212057"/>
  </r>
  <r>
    <x v="18"/>
    <x v="67"/>
    <x v="10"/>
    <x v="49"/>
    <x v="2"/>
    <n v="12652.921000000002"/>
    <n v="1924"/>
    <n v="6576.3622661122672"/>
  </r>
  <r>
    <x v="18"/>
    <x v="67"/>
    <x v="10"/>
    <x v="49"/>
    <x v="4"/>
    <n v="-595"/>
    <n v="1924"/>
    <n v="-309.25155925155923"/>
  </r>
  <r>
    <x v="18"/>
    <x v="67"/>
    <x v="10"/>
    <x v="50"/>
    <x v="2"/>
    <n v="20990.572"/>
    <n v="1924"/>
    <n v="10909.860706860707"/>
  </r>
  <r>
    <x v="18"/>
    <x v="67"/>
    <x v="10"/>
    <x v="62"/>
    <x v="2"/>
    <n v="9224.3060000000005"/>
    <n v="1924"/>
    <n v="4794.3378378378375"/>
  </r>
  <r>
    <x v="18"/>
    <x v="67"/>
    <x v="10"/>
    <x v="51"/>
    <x v="2"/>
    <n v="2648.203"/>
    <n v="1924"/>
    <n v="1376.4048856548857"/>
  </r>
  <r>
    <x v="18"/>
    <x v="67"/>
    <x v="10"/>
    <x v="70"/>
    <x v="2"/>
    <n v="3250.5709999999999"/>
    <n v="1924"/>
    <n v="1689.4859667359667"/>
  </r>
  <r>
    <x v="18"/>
    <x v="67"/>
    <x v="10"/>
    <x v="70"/>
    <x v="4"/>
    <n v="-1133.5920000000001"/>
    <n v="1924"/>
    <n v="-589.18503118503122"/>
  </r>
  <r>
    <x v="18"/>
    <x v="67"/>
    <x v="11"/>
    <x v="53"/>
    <x v="2"/>
    <n v="263.22500000000002"/>
    <n v="1924"/>
    <n v="136.81133056133058"/>
  </r>
  <r>
    <x v="18"/>
    <x v="67"/>
    <x v="11"/>
    <x v="53"/>
    <x v="3"/>
    <n v="0"/>
    <n v="1924"/>
    <n v="0"/>
  </r>
  <r>
    <x v="18"/>
    <x v="67"/>
    <x v="11"/>
    <x v="53"/>
    <x v="4"/>
    <n v="-23514"/>
    <n v="1924"/>
    <n v="-12221.413721413721"/>
  </r>
  <r>
    <x v="18"/>
    <x v="67"/>
    <x v="11"/>
    <x v="68"/>
    <x v="2"/>
    <n v="7190.0050000000001"/>
    <n v="1924"/>
    <n v="3737.0088357588356"/>
  </r>
  <r>
    <x v="18"/>
    <x v="67"/>
    <x v="11"/>
    <x v="68"/>
    <x v="3"/>
    <n v="0"/>
    <n v="1924"/>
    <n v="0"/>
  </r>
  <r>
    <x v="18"/>
    <x v="67"/>
    <x v="11"/>
    <x v="68"/>
    <x v="4"/>
    <n v="-488.08"/>
    <n v="1924"/>
    <n v="-253.67983367983365"/>
  </r>
  <r>
    <x v="18"/>
    <x v="67"/>
    <x v="11"/>
    <x v="71"/>
    <x v="2"/>
    <n v="24820.707999999999"/>
    <n v="1924"/>
    <n v="12900.575883575882"/>
  </r>
  <r>
    <x v="18"/>
    <x v="67"/>
    <x v="11"/>
    <x v="71"/>
    <x v="3"/>
    <n v="999.54700000000003"/>
    <n v="1924"/>
    <n v="519.51507276507277"/>
  </r>
  <r>
    <x v="18"/>
    <x v="67"/>
    <x v="11"/>
    <x v="71"/>
    <x v="4"/>
    <n v="-4232.0389999999998"/>
    <n v="1924"/>
    <n v="-2199.6044698544697"/>
  </r>
  <r>
    <x v="18"/>
    <x v="67"/>
    <x v="11"/>
    <x v="69"/>
    <x v="2"/>
    <n v="100.544"/>
    <n v="1924"/>
    <n v="52.257796257796258"/>
  </r>
  <r>
    <x v="18"/>
    <x v="67"/>
    <x v="12"/>
    <x v="54"/>
    <x v="2"/>
    <n v="10247.217999999999"/>
    <n v="1924"/>
    <n v="5325.9968814968806"/>
  </r>
  <r>
    <x v="18"/>
    <x v="67"/>
    <x v="12"/>
    <x v="54"/>
    <x v="3"/>
    <n v="17400.701999999997"/>
    <n v="1924"/>
    <n v="9044.0239085239082"/>
  </r>
  <r>
    <x v="18"/>
    <x v="67"/>
    <x v="12"/>
    <x v="54"/>
    <x v="4"/>
    <n v="-1062.2339999999999"/>
    <n v="1924"/>
    <n v="-552.09667359667355"/>
  </r>
  <r>
    <x v="18"/>
    <x v="67"/>
    <x v="12"/>
    <x v="55"/>
    <x v="2"/>
    <n v="86.621000000000009"/>
    <n v="1924"/>
    <n v="45.021309771309774"/>
  </r>
  <r>
    <x v="18"/>
    <x v="67"/>
    <x v="12"/>
    <x v="55"/>
    <x v="3"/>
    <n v="1340.374"/>
    <n v="1924"/>
    <n v="696.66008316008322"/>
  </r>
  <r>
    <x v="18"/>
    <x v="67"/>
    <x v="12"/>
    <x v="55"/>
    <x v="4"/>
    <n v="-1972.7919999999999"/>
    <n v="1924"/>
    <n v="-1025.3596673596671"/>
  </r>
  <r>
    <x v="18"/>
    <x v="67"/>
    <x v="12"/>
    <x v="76"/>
    <x v="2"/>
    <n v="15162.83"/>
    <n v="1924"/>
    <n v="7880.8887733887732"/>
  </r>
  <r>
    <x v="18"/>
    <x v="67"/>
    <x v="12"/>
    <x v="76"/>
    <x v="4"/>
    <n v="-22853.812999999998"/>
    <n v="1924"/>
    <n v="-11878.281185031185"/>
  </r>
  <r>
    <x v="18"/>
    <x v="67"/>
    <x v="12"/>
    <x v="76"/>
    <x v="3"/>
    <n v="8620.9830000000002"/>
    <n v="1924"/>
    <n v="4480.7603950103949"/>
  </r>
  <r>
    <x v="18"/>
    <x v="67"/>
    <x v="12"/>
    <x v="56"/>
    <x v="2"/>
    <n v="59004.764000000003"/>
    <n v="1924"/>
    <n v="30667.75675675676"/>
  </r>
  <r>
    <x v="18"/>
    <x v="67"/>
    <x v="12"/>
    <x v="56"/>
    <x v="3"/>
    <n v="92698.614000000001"/>
    <n v="1924"/>
    <n v="48180.152806652804"/>
  </r>
  <r>
    <x v="18"/>
    <x v="67"/>
    <x v="12"/>
    <x v="56"/>
    <x v="4"/>
    <n v="-6323.799"/>
    <n v="1924"/>
    <n v="-3286.7978170478168"/>
  </r>
  <r>
    <x v="18"/>
    <x v="67"/>
    <x v="12"/>
    <x v="57"/>
    <x v="2"/>
    <n v="17567.154999999999"/>
    <n v="1924"/>
    <n v="9130.5379417879412"/>
  </r>
  <r>
    <x v="18"/>
    <x v="67"/>
    <x v="12"/>
    <x v="57"/>
    <x v="3"/>
    <n v="10601.018"/>
    <n v="1924"/>
    <n v="5509.8846153846162"/>
  </r>
  <r>
    <x v="18"/>
    <x v="67"/>
    <x v="12"/>
    <x v="58"/>
    <x v="2"/>
    <n v="2861.819"/>
    <n v="1924"/>
    <n v="1487.4319126819128"/>
  </r>
  <r>
    <x v="18"/>
    <x v="67"/>
    <x v="12"/>
    <x v="59"/>
    <x v="2"/>
    <n v="6648.4599999999991"/>
    <n v="1924"/>
    <n v="3455.54054054054"/>
  </r>
  <r>
    <x v="18"/>
    <x v="67"/>
    <x v="12"/>
    <x v="60"/>
    <x v="2"/>
    <n v="600"/>
    <n v="1924"/>
    <n v="311.85031185031187"/>
  </r>
  <r>
    <x v="18"/>
    <x v="68"/>
    <x v="0"/>
    <x v="0"/>
    <x v="0"/>
    <n v="-919466.53500000003"/>
    <n v="1740"/>
    <n v="-528429.04310344835"/>
  </r>
  <r>
    <x v="18"/>
    <x v="68"/>
    <x v="0"/>
    <x v="1"/>
    <x v="0"/>
    <n v="-367533.16600000003"/>
    <n v="1740"/>
    <n v="-211225.95747126438"/>
  </r>
  <r>
    <x v="18"/>
    <x v="68"/>
    <x v="0"/>
    <x v="2"/>
    <x v="1"/>
    <n v="-289821.935"/>
    <n v="1740"/>
    <n v="-166564.33045977011"/>
  </r>
  <r>
    <x v="18"/>
    <x v="68"/>
    <x v="0"/>
    <x v="3"/>
    <x v="0"/>
    <n v="-17086.53"/>
    <n v="1740"/>
    <n v="-9819.8448275862047"/>
  </r>
  <r>
    <x v="18"/>
    <x v="68"/>
    <x v="1"/>
    <x v="4"/>
    <x v="2"/>
    <n v="19567.383000000002"/>
    <n v="1740"/>
    <n v="11245.622413793104"/>
  </r>
  <r>
    <x v="18"/>
    <x v="68"/>
    <x v="1"/>
    <x v="5"/>
    <x v="2"/>
    <n v="24114.464"/>
    <n v="1740"/>
    <n v="13858.887356321839"/>
  </r>
  <r>
    <x v="18"/>
    <x v="68"/>
    <x v="1"/>
    <x v="5"/>
    <x v="4"/>
    <n v="-1112.8800000000001"/>
    <n v="1740"/>
    <n v="-639.58620689655174"/>
  </r>
  <r>
    <x v="18"/>
    <x v="68"/>
    <x v="1"/>
    <x v="6"/>
    <x v="2"/>
    <n v="2552.491"/>
    <n v="1740"/>
    <n v="1466.9488505747127"/>
  </r>
  <r>
    <x v="18"/>
    <x v="68"/>
    <x v="1"/>
    <x v="6"/>
    <x v="3"/>
    <n v="437.43200000000002"/>
    <n v="1740"/>
    <n v="251.39770114942527"/>
  </r>
  <r>
    <x v="18"/>
    <x v="68"/>
    <x v="1"/>
    <x v="7"/>
    <x v="2"/>
    <n v="28445.523000000001"/>
    <n v="1740"/>
    <n v="16348.00172413793"/>
  </r>
  <r>
    <x v="18"/>
    <x v="68"/>
    <x v="1"/>
    <x v="7"/>
    <x v="4"/>
    <n v="-2362.5940000000001"/>
    <n v="1740"/>
    <n v="-1357.8126436781611"/>
  </r>
  <r>
    <x v="18"/>
    <x v="68"/>
    <x v="1"/>
    <x v="8"/>
    <x v="2"/>
    <n v="29278.293999999998"/>
    <n v="1740"/>
    <n v="16826.605747126436"/>
  </r>
  <r>
    <x v="18"/>
    <x v="68"/>
    <x v="1"/>
    <x v="8"/>
    <x v="3"/>
    <n v="6925.6170000000002"/>
    <n v="1740"/>
    <n v="3980.2396551724137"/>
  </r>
  <r>
    <x v="18"/>
    <x v="68"/>
    <x v="1"/>
    <x v="9"/>
    <x v="2"/>
    <n v="188.762"/>
    <n v="1740"/>
    <n v="108.48390804597702"/>
  </r>
  <r>
    <x v="18"/>
    <x v="68"/>
    <x v="1"/>
    <x v="10"/>
    <x v="2"/>
    <n v="188.77"/>
    <n v="1740"/>
    <n v="108.48850574712644"/>
  </r>
  <r>
    <x v="18"/>
    <x v="68"/>
    <x v="1"/>
    <x v="11"/>
    <x v="2"/>
    <n v="662.28399999999999"/>
    <n v="1740"/>
    <n v="380.62298850574712"/>
  </r>
  <r>
    <x v="18"/>
    <x v="68"/>
    <x v="2"/>
    <x v="12"/>
    <x v="2"/>
    <n v="2207.317"/>
    <n v="1740"/>
    <n v="1268.5729885057472"/>
  </r>
  <r>
    <x v="18"/>
    <x v="68"/>
    <x v="3"/>
    <x v="13"/>
    <x v="2"/>
    <n v="24562.331000000002"/>
    <n v="1740"/>
    <n v="14116.282183908048"/>
  </r>
  <r>
    <x v="18"/>
    <x v="68"/>
    <x v="3"/>
    <x v="14"/>
    <x v="2"/>
    <n v="102163.76299999999"/>
    <n v="1740"/>
    <n v="58714.806321839074"/>
  </r>
  <r>
    <x v="18"/>
    <x v="68"/>
    <x v="3"/>
    <x v="14"/>
    <x v="3"/>
    <n v="304388.51"/>
    <n v="1740"/>
    <n v="174935.92528735634"/>
  </r>
  <r>
    <x v="18"/>
    <x v="68"/>
    <x v="3"/>
    <x v="14"/>
    <x v="4"/>
    <n v="-24602.809000000001"/>
    <n v="1740"/>
    <n v="-14139.545402298852"/>
  </r>
  <r>
    <x v="18"/>
    <x v="68"/>
    <x v="3"/>
    <x v="15"/>
    <x v="2"/>
    <n v="220746.95700000002"/>
    <n v="1740"/>
    <n v="126866.06724137932"/>
  </r>
  <r>
    <x v="18"/>
    <x v="68"/>
    <x v="3"/>
    <x v="15"/>
    <x v="3"/>
    <n v="382774.88800000004"/>
    <n v="1740"/>
    <n v="219985.56781609199"/>
  </r>
  <r>
    <x v="18"/>
    <x v="68"/>
    <x v="3"/>
    <x v="15"/>
    <x v="4"/>
    <n v="-54955.678"/>
    <n v="1740"/>
    <n v="-31583.72298850575"/>
  </r>
  <r>
    <x v="18"/>
    <x v="68"/>
    <x v="3"/>
    <x v="16"/>
    <x v="2"/>
    <n v="51178.448000000004"/>
    <n v="1740"/>
    <n v="29412.901149425288"/>
  </r>
  <r>
    <x v="18"/>
    <x v="68"/>
    <x v="3"/>
    <x v="16"/>
    <x v="4"/>
    <n v="-1146.5"/>
    <n v="1740"/>
    <n v="-658.90804597701151"/>
  </r>
  <r>
    <x v="18"/>
    <x v="68"/>
    <x v="3"/>
    <x v="17"/>
    <x v="2"/>
    <n v="50"/>
    <n v="1740"/>
    <n v="28.735632183908045"/>
  </r>
  <r>
    <x v="18"/>
    <x v="68"/>
    <x v="4"/>
    <x v="19"/>
    <x v="2"/>
    <n v="646.94799999999998"/>
    <n v="1740"/>
    <n v="371.80919540229883"/>
  </r>
  <r>
    <x v="18"/>
    <x v="68"/>
    <x v="4"/>
    <x v="20"/>
    <x v="2"/>
    <n v="2237.931"/>
    <n v="1740"/>
    <n v="1286.1672413793103"/>
  </r>
  <r>
    <x v="18"/>
    <x v="68"/>
    <x v="4"/>
    <x v="21"/>
    <x v="2"/>
    <n v="5196.3309999999992"/>
    <n v="1740"/>
    <n v="2986.397126436781"/>
  </r>
  <r>
    <x v="18"/>
    <x v="68"/>
    <x v="4"/>
    <x v="21"/>
    <x v="4"/>
    <n v="-3198.1970000000001"/>
    <n v="1740"/>
    <n v="-1838.0442528735632"/>
  </r>
  <r>
    <x v="18"/>
    <x v="68"/>
    <x v="4"/>
    <x v="24"/>
    <x v="2"/>
    <n v="6114.5090000000009"/>
    <n v="1740"/>
    <n v="3514.0856321839083"/>
  </r>
  <r>
    <x v="18"/>
    <x v="68"/>
    <x v="4"/>
    <x v="25"/>
    <x v="2"/>
    <n v="6485.8379999999988"/>
    <n v="1740"/>
    <n v="3727.4931034482752"/>
  </r>
  <r>
    <x v="18"/>
    <x v="68"/>
    <x v="5"/>
    <x v="26"/>
    <x v="2"/>
    <n v="1087.1289999999999"/>
    <n v="1740"/>
    <n v="624.78678160919537"/>
  </r>
  <r>
    <x v="18"/>
    <x v="68"/>
    <x v="5"/>
    <x v="26"/>
    <x v="3"/>
    <n v="688.49399999999991"/>
    <n v="1740"/>
    <n v="395.68620689655165"/>
  </r>
  <r>
    <x v="18"/>
    <x v="68"/>
    <x v="5"/>
    <x v="26"/>
    <x v="4"/>
    <n v="-404.8"/>
    <n v="1740"/>
    <n v="-232.64367816091954"/>
  </r>
  <r>
    <x v="18"/>
    <x v="68"/>
    <x v="5"/>
    <x v="63"/>
    <x v="2"/>
    <n v="2437.4809999999998"/>
    <n v="1740"/>
    <n v="1400.8511494252873"/>
  </r>
  <r>
    <x v="18"/>
    <x v="68"/>
    <x v="5"/>
    <x v="27"/>
    <x v="2"/>
    <n v="7175.8770000000004"/>
    <n v="1740"/>
    <n v="4124.0672413793109"/>
  </r>
  <r>
    <x v="18"/>
    <x v="68"/>
    <x v="5"/>
    <x v="27"/>
    <x v="3"/>
    <n v="9163.5589999999993"/>
    <n v="1740"/>
    <n v="5266.4132183908041"/>
  </r>
  <r>
    <x v="18"/>
    <x v="68"/>
    <x v="5"/>
    <x v="27"/>
    <x v="4"/>
    <n v="-2443.9960000000001"/>
    <n v="1740"/>
    <n v="-1404.5954022988508"/>
  </r>
  <r>
    <x v="18"/>
    <x v="68"/>
    <x v="5"/>
    <x v="28"/>
    <x v="2"/>
    <n v="4559.375"/>
    <n v="1740"/>
    <n v="2620.3304597701149"/>
  </r>
  <r>
    <x v="18"/>
    <x v="68"/>
    <x v="5"/>
    <x v="28"/>
    <x v="4"/>
    <n v="-822.18200000000002"/>
    <n v="1740"/>
    <n v="-472.51839080459774"/>
  </r>
  <r>
    <x v="18"/>
    <x v="68"/>
    <x v="5"/>
    <x v="29"/>
    <x v="2"/>
    <n v="162979.12499999997"/>
    <n v="1740"/>
    <n v="93666.163793103435"/>
  </r>
  <r>
    <x v="18"/>
    <x v="68"/>
    <x v="5"/>
    <x v="29"/>
    <x v="3"/>
    <n v="80481.028999999995"/>
    <n v="1740"/>
    <n v="46253.464942528728"/>
  </r>
  <r>
    <x v="18"/>
    <x v="68"/>
    <x v="5"/>
    <x v="29"/>
    <x v="4"/>
    <n v="-103298.159"/>
    <n v="1740"/>
    <n v="-59366.758045977011"/>
  </r>
  <r>
    <x v="18"/>
    <x v="68"/>
    <x v="5"/>
    <x v="30"/>
    <x v="2"/>
    <n v="3973.5519999999997"/>
    <n v="1740"/>
    <n v="2283.6505747126434"/>
  </r>
  <r>
    <x v="18"/>
    <x v="68"/>
    <x v="5"/>
    <x v="30"/>
    <x v="4"/>
    <n v="-1771.32"/>
    <n v="1740"/>
    <n v="-1018"/>
  </r>
  <r>
    <x v="18"/>
    <x v="68"/>
    <x v="5"/>
    <x v="31"/>
    <x v="2"/>
    <n v="37306.965000000004"/>
    <n v="1740"/>
    <n v="21440.784482758623"/>
  </r>
  <r>
    <x v="18"/>
    <x v="68"/>
    <x v="6"/>
    <x v="73"/>
    <x v="4"/>
    <n v="-695.8"/>
    <n v="1740"/>
    <n v="-399.88505747126436"/>
  </r>
  <r>
    <x v="18"/>
    <x v="68"/>
    <x v="6"/>
    <x v="32"/>
    <x v="2"/>
    <n v="30102.302"/>
    <n v="1740"/>
    <n v="17300.173563218392"/>
  </r>
  <r>
    <x v="18"/>
    <x v="68"/>
    <x v="6"/>
    <x v="64"/>
    <x v="2"/>
    <n v="460.262"/>
    <n v="1740"/>
    <n v="264.51839080459769"/>
  </r>
  <r>
    <x v="18"/>
    <x v="68"/>
    <x v="6"/>
    <x v="65"/>
    <x v="2"/>
    <n v="2123.0859999999998"/>
    <n v="1740"/>
    <n v="1220.1643678160917"/>
  </r>
  <r>
    <x v="18"/>
    <x v="68"/>
    <x v="7"/>
    <x v="35"/>
    <x v="2"/>
    <n v="72187.054999999993"/>
    <n v="1740"/>
    <n v="41486.813218390802"/>
  </r>
  <r>
    <x v="18"/>
    <x v="68"/>
    <x v="7"/>
    <x v="35"/>
    <x v="4"/>
    <n v="-50813.152000000002"/>
    <n v="1740"/>
    <n v="-29202.96091954023"/>
  </r>
  <r>
    <x v="18"/>
    <x v="68"/>
    <x v="7"/>
    <x v="36"/>
    <x v="2"/>
    <n v="599.03600000000006"/>
    <n v="1740"/>
    <n v="344.27356321839085"/>
  </r>
  <r>
    <x v="18"/>
    <x v="68"/>
    <x v="7"/>
    <x v="36"/>
    <x v="4"/>
    <n v="-394.43599999999998"/>
    <n v="1740"/>
    <n v="-226.68735632183908"/>
  </r>
  <r>
    <x v="18"/>
    <x v="68"/>
    <x v="8"/>
    <x v="67"/>
    <x v="2"/>
    <n v="35.395000000000003"/>
    <n v="1740"/>
    <n v="20.341954022988507"/>
  </r>
  <r>
    <x v="18"/>
    <x v="68"/>
    <x v="8"/>
    <x v="38"/>
    <x v="2"/>
    <n v="32712.862000000001"/>
    <n v="1740"/>
    <n v="18800.49540229885"/>
  </r>
  <r>
    <x v="18"/>
    <x v="68"/>
    <x v="8"/>
    <x v="38"/>
    <x v="3"/>
    <n v="18980.232"/>
    <n v="1740"/>
    <n v="10908.179310344827"/>
  </r>
  <r>
    <x v="18"/>
    <x v="68"/>
    <x v="8"/>
    <x v="38"/>
    <x v="4"/>
    <n v="-17358.262999999999"/>
    <n v="1740"/>
    <n v="-9976.0132183908045"/>
  </r>
  <r>
    <x v="18"/>
    <x v="68"/>
    <x v="8"/>
    <x v="72"/>
    <x v="2"/>
    <n v="9936.5690000000013"/>
    <n v="1740"/>
    <n v="5710.6718390804608"/>
  </r>
  <r>
    <x v="18"/>
    <x v="68"/>
    <x v="8"/>
    <x v="72"/>
    <x v="4"/>
    <n v="-16218.511"/>
    <n v="1740"/>
    <n v="-9320.9833333333336"/>
  </r>
  <r>
    <x v="18"/>
    <x v="68"/>
    <x v="9"/>
    <x v="40"/>
    <x v="2"/>
    <n v="408.16400000000004"/>
    <n v="1740"/>
    <n v="234.5770114942529"/>
  </r>
  <r>
    <x v="18"/>
    <x v="68"/>
    <x v="9"/>
    <x v="40"/>
    <x v="3"/>
    <n v="396.79900000000004"/>
    <n v="1740"/>
    <n v="228.0454022988506"/>
  </r>
  <r>
    <x v="18"/>
    <x v="68"/>
    <x v="9"/>
    <x v="41"/>
    <x v="2"/>
    <n v="51724.337999999996"/>
    <n v="1740"/>
    <n v="29726.631034482758"/>
  </r>
  <r>
    <x v="18"/>
    <x v="68"/>
    <x v="9"/>
    <x v="42"/>
    <x v="2"/>
    <n v="8066.139000000001"/>
    <n v="1740"/>
    <n v="4635.7120689655176"/>
  </r>
  <r>
    <x v="18"/>
    <x v="68"/>
    <x v="9"/>
    <x v="42"/>
    <x v="4"/>
    <n v="-4191.4459999999999"/>
    <n v="1740"/>
    <n v="-2408.8770114942531"/>
  </r>
  <r>
    <x v="18"/>
    <x v="68"/>
    <x v="9"/>
    <x v="43"/>
    <x v="2"/>
    <n v="5893.4350000000004"/>
    <n v="1740"/>
    <n v="3387.0316091954023"/>
  </r>
  <r>
    <x v="18"/>
    <x v="68"/>
    <x v="9"/>
    <x v="43"/>
    <x v="4"/>
    <n v="-440.39699999999999"/>
    <n v="1740"/>
    <n v="-253.10172413793103"/>
  </r>
  <r>
    <x v="18"/>
    <x v="68"/>
    <x v="9"/>
    <x v="44"/>
    <x v="2"/>
    <n v="21557.724999999999"/>
    <n v="1740"/>
    <n v="12389.497126436781"/>
  </r>
  <r>
    <x v="18"/>
    <x v="68"/>
    <x v="10"/>
    <x v="47"/>
    <x v="2"/>
    <n v="49.358000000000004"/>
    <n v="1740"/>
    <n v="28.366666666666667"/>
  </r>
  <r>
    <x v="18"/>
    <x v="68"/>
    <x v="10"/>
    <x v="47"/>
    <x v="3"/>
    <n v="421.952"/>
    <n v="1740"/>
    <n v="242.50114942528737"/>
  </r>
  <r>
    <x v="18"/>
    <x v="68"/>
    <x v="10"/>
    <x v="49"/>
    <x v="2"/>
    <n v="300"/>
    <n v="1740"/>
    <n v="172.41379310344828"/>
  </r>
  <r>
    <x v="18"/>
    <x v="68"/>
    <x v="10"/>
    <x v="50"/>
    <x v="2"/>
    <n v="20581.972999999998"/>
    <n v="1740"/>
    <n v="11828.720114942527"/>
  </r>
  <r>
    <x v="18"/>
    <x v="68"/>
    <x v="10"/>
    <x v="70"/>
    <x v="2"/>
    <n v="5136.2669999999998"/>
    <n v="1740"/>
    <n v="2951.8775862068965"/>
  </r>
  <r>
    <x v="18"/>
    <x v="68"/>
    <x v="10"/>
    <x v="70"/>
    <x v="4"/>
    <n v="-1264.721"/>
    <n v="1740"/>
    <n v="-726.85114942528742"/>
  </r>
  <r>
    <x v="18"/>
    <x v="68"/>
    <x v="10"/>
    <x v="52"/>
    <x v="2"/>
    <n v="0"/>
    <n v="1740"/>
    <n v="0"/>
  </r>
  <r>
    <x v="18"/>
    <x v="68"/>
    <x v="11"/>
    <x v="53"/>
    <x v="2"/>
    <n v="12990.891000000001"/>
    <n v="1740"/>
    <n v="7466.0293103448284"/>
  </r>
  <r>
    <x v="18"/>
    <x v="68"/>
    <x v="11"/>
    <x v="53"/>
    <x v="3"/>
    <n v="980.82799999999997"/>
    <n v="1740"/>
    <n v="563.69425287356319"/>
  </r>
  <r>
    <x v="18"/>
    <x v="68"/>
    <x v="11"/>
    <x v="53"/>
    <x v="4"/>
    <n v="-7092.0649999999996"/>
    <n v="1740"/>
    <n v="-4075.8994252873563"/>
  </r>
  <r>
    <x v="18"/>
    <x v="68"/>
    <x v="11"/>
    <x v="68"/>
    <x v="2"/>
    <n v="15275.819"/>
    <n v="1740"/>
    <n v="8779.2063218390795"/>
  </r>
  <r>
    <x v="18"/>
    <x v="68"/>
    <x v="11"/>
    <x v="68"/>
    <x v="3"/>
    <n v="1748.348"/>
    <n v="1740"/>
    <n v="1004.7977011494254"/>
  </r>
  <r>
    <x v="18"/>
    <x v="68"/>
    <x v="11"/>
    <x v="68"/>
    <x v="4"/>
    <n v="-6041.5889999999999"/>
    <n v="1740"/>
    <n v="-3472.1775862068966"/>
  </r>
  <r>
    <x v="18"/>
    <x v="68"/>
    <x v="11"/>
    <x v="71"/>
    <x v="2"/>
    <n v="1255.7130000000002"/>
    <n v="1740"/>
    <n v="721.67413793103458"/>
  </r>
  <r>
    <x v="18"/>
    <x v="68"/>
    <x v="11"/>
    <x v="71"/>
    <x v="3"/>
    <n v="231.64000000000001"/>
    <n v="1740"/>
    <n v="133.12643678160921"/>
  </r>
  <r>
    <x v="18"/>
    <x v="68"/>
    <x v="12"/>
    <x v="54"/>
    <x v="2"/>
    <n v="11078.960000000001"/>
    <n v="1740"/>
    <n v="6367.2183908045981"/>
  </r>
  <r>
    <x v="18"/>
    <x v="68"/>
    <x v="12"/>
    <x v="54"/>
    <x v="3"/>
    <n v="17341.147000000001"/>
    <n v="1740"/>
    <n v="9966.1764367816086"/>
  </r>
  <r>
    <x v="18"/>
    <x v="68"/>
    <x v="12"/>
    <x v="55"/>
    <x v="2"/>
    <n v="62.844999999999999"/>
    <n v="1740"/>
    <n v="36.117816091954026"/>
  </r>
  <r>
    <x v="18"/>
    <x v="68"/>
    <x v="12"/>
    <x v="55"/>
    <x v="3"/>
    <n v="424.20699999999999"/>
    <n v="1740"/>
    <n v="243.79712643678161"/>
  </r>
  <r>
    <x v="18"/>
    <x v="68"/>
    <x v="12"/>
    <x v="55"/>
    <x v="4"/>
    <n v="-1390.46"/>
    <n v="1740"/>
    <n v="-799.11494252873558"/>
  </r>
  <r>
    <x v="18"/>
    <x v="68"/>
    <x v="12"/>
    <x v="76"/>
    <x v="2"/>
    <n v="491.03399999999999"/>
    <n v="1740"/>
    <n v="282.20344827586206"/>
  </r>
  <r>
    <x v="18"/>
    <x v="68"/>
    <x v="12"/>
    <x v="56"/>
    <x v="2"/>
    <n v="42336.27"/>
    <n v="1740"/>
    <n v="24331.189655172413"/>
  </r>
  <r>
    <x v="18"/>
    <x v="68"/>
    <x v="12"/>
    <x v="56"/>
    <x v="3"/>
    <n v="82839.229000000007"/>
    <n v="1740"/>
    <n v="47608.752298850573"/>
  </r>
  <r>
    <x v="18"/>
    <x v="68"/>
    <x v="12"/>
    <x v="56"/>
    <x v="4"/>
    <n v="-22799.164000000001"/>
    <n v="1740"/>
    <n v="-13102.967816091954"/>
  </r>
  <r>
    <x v="18"/>
    <x v="68"/>
    <x v="12"/>
    <x v="57"/>
    <x v="2"/>
    <n v="4789.4449999999997"/>
    <n v="1740"/>
    <n v="2752.5545977011493"/>
  </r>
  <r>
    <x v="18"/>
    <x v="68"/>
    <x v="12"/>
    <x v="57"/>
    <x v="3"/>
    <n v="11681.92"/>
    <n v="1740"/>
    <n v="6713.7471264367814"/>
  </r>
  <r>
    <x v="18"/>
    <x v="68"/>
    <x v="12"/>
    <x v="59"/>
    <x v="2"/>
    <n v="5382.8060000000005"/>
    <n v="1740"/>
    <n v="3093.5666666666666"/>
  </r>
  <r>
    <x v="18"/>
    <x v="68"/>
    <x v="12"/>
    <x v="60"/>
    <x v="2"/>
    <n v="1754.2729999999999"/>
    <n v="1740"/>
    <n v="1008.2028735632183"/>
  </r>
  <r>
    <x v="18"/>
    <x v="69"/>
    <x v="0"/>
    <x v="0"/>
    <x v="0"/>
    <n v="-426778.70900000003"/>
    <n v="822"/>
    <n v="-519195.50973236014"/>
  </r>
  <r>
    <x v="18"/>
    <x v="69"/>
    <x v="0"/>
    <x v="1"/>
    <x v="0"/>
    <n v="-147415.11300000001"/>
    <n v="822"/>
    <n v="-179337.12043795624"/>
  </r>
  <r>
    <x v="18"/>
    <x v="69"/>
    <x v="0"/>
    <x v="2"/>
    <x v="1"/>
    <n v="-171161.50899999999"/>
    <n v="822"/>
    <n v="-208225.68004866177"/>
  </r>
  <r>
    <x v="18"/>
    <x v="69"/>
    <x v="0"/>
    <x v="3"/>
    <x v="0"/>
    <n v="-3032.721"/>
    <n v="822"/>
    <n v="-3689.4416058394158"/>
  </r>
  <r>
    <x v="18"/>
    <x v="69"/>
    <x v="0"/>
    <x v="3"/>
    <x v="0"/>
    <n v="-4786.3130000000001"/>
    <n v="822"/>
    <n v="-5822.7652068126517"/>
  </r>
  <r>
    <x v="18"/>
    <x v="69"/>
    <x v="1"/>
    <x v="4"/>
    <x v="2"/>
    <n v="11605.934999999999"/>
    <n v="822"/>
    <n v="14119.142335766423"/>
  </r>
  <r>
    <x v="18"/>
    <x v="69"/>
    <x v="1"/>
    <x v="4"/>
    <x v="3"/>
    <n v="18865.710000000003"/>
    <n v="822"/>
    <n v="22950.985401459857"/>
  </r>
  <r>
    <x v="18"/>
    <x v="69"/>
    <x v="1"/>
    <x v="4"/>
    <x v="4"/>
    <n v="-21568.469000000001"/>
    <n v="822"/>
    <n v="-26239.013381995137"/>
  </r>
  <r>
    <x v="18"/>
    <x v="69"/>
    <x v="1"/>
    <x v="5"/>
    <x v="2"/>
    <n v="3593.8139999999999"/>
    <n v="822"/>
    <n v="4372.0364963503653"/>
  </r>
  <r>
    <x v="18"/>
    <x v="69"/>
    <x v="1"/>
    <x v="5"/>
    <x v="3"/>
    <n v="11170.246000000001"/>
    <n v="822"/>
    <n v="13589.107055961073"/>
  </r>
  <r>
    <x v="18"/>
    <x v="69"/>
    <x v="1"/>
    <x v="5"/>
    <x v="4"/>
    <n v="-7685.5140000000001"/>
    <n v="822"/>
    <n v="-9349.7737226277386"/>
  </r>
  <r>
    <x v="18"/>
    <x v="69"/>
    <x v="1"/>
    <x v="6"/>
    <x v="2"/>
    <n v="420.77800000000002"/>
    <n v="822"/>
    <n v="511.89537712895384"/>
  </r>
  <r>
    <x v="18"/>
    <x v="69"/>
    <x v="1"/>
    <x v="6"/>
    <x v="3"/>
    <n v="3342.8580000000002"/>
    <n v="822"/>
    <n v="4066.7372262773729"/>
  </r>
  <r>
    <x v="18"/>
    <x v="69"/>
    <x v="1"/>
    <x v="6"/>
    <x v="4"/>
    <n v="-3227.5749999999998"/>
    <n v="822"/>
    <n v="-3926.4902676399024"/>
  </r>
  <r>
    <x v="18"/>
    <x v="69"/>
    <x v="1"/>
    <x v="7"/>
    <x v="2"/>
    <n v="18110.906999999999"/>
    <n v="822"/>
    <n v="22032.733576642335"/>
  </r>
  <r>
    <x v="18"/>
    <x v="69"/>
    <x v="1"/>
    <x v="7"/>
    <x v="3"/>
    <n v="52509.386000000006"/>
    <n v="822"/>
    <n v="63880.031630170321"/>
  </r>
  <r>
    <x v="18"/>
    <x v="69"/>
    <x v="1"/>
    <x v="7"/>
    <x v="4"/>
    <n v="-43721.106"/>
    <n v="822"/>
    <n v="-53188.693430656931"/>
  </r>
  <r>
    <x v="18"/>
    <x v="69"/>
    <x v="1"/>
    <x v="8"/>
    <x v="2"/>
    <n v="13546.570999999998"/>
    <n v="822"/>
    <n v="16480.013381995133"/>
  </r>
  <r>
    <x v="18"/>
    <x v="69"/>
    <x v="1"/>
    <x v="8"/>
    <x v="3"/>
    <n v="20691.302"/>
    <n v="822"/>
    <n v="25171.900243308999"/>
  </r>
  <r>
    <x v="18"/>
    <x v="69"/>
    <x v="1"/>
    <x v="8"/>
    <x v="4"/>
    <n v="-12360.706999999999"/>
    <n v="822"/>
    <n v="-15037.356447688562"/>
  </r>
  <r>
    <x v="18"/>
    <x v="69"/>
    <x v="1"/>
    <x v="10"/>
    <x v="2"/>
    <n v="91.605999999999995"/>
    <n v="822"/>
    <n v="111.44282238442823"/>
  </r>
  <r>
    <x v="18"/>
    <x v="69"/>
    <x v="1"/>
    <x v="11"/>
    <x v="2"/>
    <n v="271.15300000000002"/>
    <n v="822"/>
    <n v="329.8698296836983"/>
  </r>
  <r>
    <x v="18"/>
    <x v="69"/>
    <x v="2"/>
    <x v="12"/>
    <x v="2"/>
    <n v="1073.4749999999999"/>
    <n v="822"/>
    <n v="1305.9306569343066"/>
  </r>
  <r>
    <x v="18"/>
    <x v="69"/>
    <x v="3"/>
    <x v="13"/>
    <x v="2"/>
    <n v="15128.766"/>
    <n v="822"/>
    <n v="18404.824817518245"/>
  </r>
  <r>
    <x v="18"/>
    <x v="69"/>
    <x v="3"/>
    <x v="13"/>
    <x v="3"/>
    <n v="354.142"/>
    <n v="822"/>
    <n v="430.82968369829683"/>
  </r>
  <r>
    <x v="18"/>
    <x v="69"/>
    <x v="3"/>
    <x v="13"/>
    <x v="4"/>
    <n v="-6512.98"/>
    <n v="822"/>
    <n v="-7923.333333333333"/>
  </r>
  <r>
    <x v="18"/>
    <x v="69"/>
    <x v="3"/>
    <x v="14"/>
    <x v="2"/>
    <n v="27375.712000000003"/>
    <n v="822"/>
    <n v="33303.785888077859"/>
  </r>
  <r>
    <x v="18"/>
    <x v="69"/>
    <x v="3"/>
    <x v="14"/>
    <x v="3"/>
    <n v="125476.712"/>
    <n v="822"/>
    <n v="152648.06812652069"/>
  </r>
  <r>
    <x v="18"/>
    <x v="69"/>
    <x v="3"/>
    <x v="14"/>
    <x v="4"/>
    <n v="-14888.044000000002"/>
    <n v="822"/>
    <n v="-18111.97566909976"/>
  </r>
  <r>
    <x v="18"/>
    <x v="69"/>
    <x v="3"/>
    <x v="15"/>
    <x v="2"/>
    <n v="84782.464999999982"/>
    <n v="822"/>
    <n v="103141.68491484183"/>
  </r>
  <r>
    <x v="18"/>
    <x v="69"/>
    <x v="3"/>
    <x v="15"/>
    <x v="3"/>
    <n v="200076.06200000001"/>
    <n v="822"/>
    <n v="243401.53527980536"/>
  </r>
  <r>
    <x v="18"/>
    <x v="69"/>
    <x v="3"/>
    <x v="15"/>
    <x v="4"/>
    <n v="-59913.8"/>
    <n v="822"/>
    <n v="-72887.834549878346"/>
  </r>
  <r>
    <x v="18"/>
    <x v="69"/>
    <x v="3"/>
    <x v="61"/>
    <x v="2"/>
    <n v="1351.15"/>
    <n v="822"/>
    <n v="1643.734793187348"/>
  </r>
  <r>
    <x v="18"/>
    <x v="69"/>
    <x v="3"/>
    <x v="16"/>
    <x v="2"/>
    <n v="11876.576999999999"/>
    <n v="822"/>
    <n v="14448.390510948904"/>
  </r>
  <r>
    <x v="18"/>
    <x v="69"/>
    <x v="3"/>
    <x v="16"/>
    <x v="4"/>
    <n v="-583.02800000000002"/>
    <n v="822"/>
    <n v="-709.27980535279812"/>
  </r>
  <r>
    <x v="18"/>
    <x v="69"/>
    <x v="4"/>
    <x v="19"/>
    <x v="2"/>
    <n v="2640.9719999999998"/>
    <n v="822"/>
    <n v="3212.8613138686128"/>
  </r>
  <r>
    <x v="18"/>
    <x v="69"/>
    <x v="4"/>
    <x v="19"/>
    <x v="3"/>
    <n v="3986.6089999999999"/>
    <n v="822"/>
    <n v="4849.8892944038926"/>
  </r>
  <r>
    <x v="18"/>
    <x v="69"/>
    <x v="4"/>
    <x v="19"/>
    <x v="4"/>
    <n v="-150"/>
    <n v="822"/>
    <n v="-182.48175182481751"/>
  </r>
  <r>
    <x v="18"/>
    <x v="69"/>
    <x v="4"/>
    <x v="20"/>
    <x v="2"/>
    <n v="1431.7760000000001"/>
    <n v="822"/>
    <n v="1741.8199513381996"/>
  </r>
  <r>
    <x v="18"/>
    <x v="69"/>
    <x v="4"/>
    <x v="21"/>
    <x v="2"/>
    <n v="2272.59"/>
    <n v="822"/>
    <n v="2764.7080291970806"/>
  </r>
  <r>
    <x v="18"/>
    <x v="69"/>
    <x v="4"/>
    <x v="22"/>
    <x v="2"/>
    <n v="1815.325"/>
    <n v="822"/>
    <n v="2208.4245742092457"/>
  </r>
  <r>
    <x v="18"/>
    <x v="69"/>
    <x v="4"/>
    <x v="23"/>
    <x v="2"/>
    <n v="6519.4870000000001"/>
    <n v="822"/>
    <n v="7931.2493917274942"/>
  </r>
  <r>
    <x v="18"/>
    <x v="69"/>
    <x v="4"/>
    <x v="23"/>
    <x v="3"/>
    <n v="7738.1620000000003"/>
    <n v="822"/>
    <n v="9413.8223844282238"/>
  </r>
  <r>
    <x v="18"/>
    <x v="69"/>
    <x v="4"/>
    <x v="23"/>
    <x v="4"/>
    <n v="-6590.0210000000006"/>
    <n v="822"/>
    <n v="-8017.057177615573"/>
  </r>
  <r>
    <x v="18"/>
    <x v="69"/>
    <x v="4"/>
    <x v="24"/>
    <x v="2"/>
    <n v="1026.885"/>
    <n v="822"/>
    <n v="1249.2518248175181"/>
  </r>
  <r>
    <x v="18"/>
    <x v="69"/>
    <x v="4"/>
    <x v="25"/>
    <x v="2"/>
    <n v="871.34499999999991"/>
    <n v="822"/>
    <n v="1060.0304136253039"/>
  </r>
  <r>
    <x v="18"/>
    <x v="69"/>
    <x v="5"/>
    <x v="26"/>
    <x v="3"/>
    <n v="369.68700000000001"/>
    <n v="822"/>
    <n v="449.7408759124088"/>
  </r>
  <r>
    <x v="18"/>
    <x v="69"/>
    <x v="5"/>
    <x v="27"/>
    <x v="3"/>
    <n v="256.94400000000002"/>
    <n v="822"/>
    <n v="312.58394160583941"/>
  </r>
  <r>
    <x v="18"/>
    <x v="69"/>
    <x v="5"/>
    <x v="28"/>
    <x v="2"/>
    <n v="3253.7280000000005"/>
    <n v="822"/>
    <n v="3958.3065693430663"/>
  </r>
  <r>
    <x v="18"/>
    <x v="69"/>
    <x v="5"/>
    <x v="28"/>
    <x v="3"/>
    <n v="9736.018"/>
    <n v="822"/>
    <n v="11844.304136253042"/>
  </r>
  <r>
    <x v="18"/>
    <x v="69"/>
    <x v="5"/>
    <x v="28"/>
    <x v="4"/>
    <n v="-3166.42"/>
    <n v="822"/>
    <n v="-3852.0924574209243"/>
  </r>
  <r>
    <x v="18"/>
    <x v="69"/>
    <x v="5"/>
    <x v="29"/>
    <x v="2"/>
    <n v="50349.303999999996"/>
    <n v="822"/>
    <n v="61252.194647201941"/>
  </r>
  <r>
    <x v="18"/>
    <x v="69"/>
    <x v="5"/>
    <x v="29"/>
    <x v="3"/>
    <n v="28071.167000000005"/>
    <n v="822"/>
    <n v="34149.83819951339"/>
  </r>
  <r>
    <x v="18"/>
    <x v="69"/>
    <x v="5"/>
    <x v="29"/>
    <x v="4"/>
    <n v="-44520.228000000003"/>
    <n v="822"/>
    <n v="-54160.861313868612"/>
  </r>
  <r>
    <x v="18"/>
    <x v="69"/>
    <x v="5"/>
    <x v="30"/>
    <x v="2"/>
    <n v="23480.293000000001"/>
    <n v="822"/>
    <n v="28564.833333333336"/>
  </r>
  <r>
    <x v="18"/>
    <x v="69"/>
    <x v="5"/>
    <x v="31"/>
    <x v="2"/>
    <n v="1497.125"/>
    <n v="822"/>
    <n v="1821.3199513381994"/>
  </r>
  <r>
    <x v="18"/>
    <x v="69"/>
    <x v="6"/>
    <x v="73"/>
    <x v="4"/>
    <n v="-434.7"/>
    <n v="822"/>
    <n v="-528.83211678832117"/>
  </r>
  <r>
    <x v="18"/>
    <x v="69"/>
    <x v="6"/>
    <x v="32"/>
    <x v="2"/>
    <n v="18077.964"/>
    <n v="822"/>
    <n v="21992.656934306571"/>
  </r>
  <r>
    <x v="18"/>
    <x v="69"/>
    <x v="6"/>
    <x v="64"/>
    <x v="2"/>
    <n v="2416.3890000000001"/>
    <n v="822"/>
    <n v="2939.6459854014602"/>
  </r>
  <r>
    <x v="18"/>
    <x v="69"/>
    <x v="6"/>
    <x v="65"/>
    <x v="2"/>
    <n v="13.29"/>
    <n v="822"/>
    <n v="16.167883211678831"/>
  </r>
  <r>
    <x v="18"/>
    <x v="69"/>
    <x v="7"/>
    <x v="35"/>
    <x v="2"/>
    <n v="48169.147000000004"/>
    <n v="822"/>
    <n v="58599.935523114364"/>
  </r>
  <r>
    <x v="18"/>
    <x v="69"/>
    <x v="7"/>
    <x v="35"/>
    <x v="3"/>
    <n v="6923.223"/>
    <n v="822"/>
    <n v="8422.4124087591244"/>
  </r>
  <r>
    <x v="18"/>
    <x v="69"/>
    <x v="7"/>
    <x v="35"/>
    <x v="4"/>
    <n v="-44528.292999999998"/>
    <n v="822"/>
    <n v="-54170.672749391728"/>
  </r>
  <r>
    <x v="18"/>
    <x v="69"/>
    <x v="7"/>
    <x v="36"/>
    <x v="2"/>
    <n v="33.314999999999998"/>
    <n v="822"/>
    <n v="40.529197080291972"/>
  </r>
  <r>
    <x v="18"/>
    <x v="69"/>
    <x v="7"/>
    <x v="36"/>
    <x v="4"/>
    <n v="-3"/>
    <n v="822"/>
    <n v="-3.6496350364963503"/>
  </r>
  <r>
    <x v="18"/>
    <x v="69"/>
    <x v="8"/>
    <x v="67"/>
    <x v="2"/>
    <n v="1159.433"/>
    <n v="822"/>
    <n v="1410.5024330900244"/>
  </r>
  <r>
    <x v="18"/>
    <x v="69"/>
    <x v="8"/>
    <x v="38"/>
    <x v="2"/>
    <n v="20804.931999999997"/>
    <n v="822"/>
    <n v="25310.136253041361"/>
  </r>
  <r>
    <x v="18"/>
    <x v="69"/>
    <x v="8"/>
    <x v="38"/>
    <x v="4"/>
    <n v="-3724.6309999999999"/>
    <n v="822"/>
    <n v="-4531.181265206812"/>
  </r>
  <r>
    <x v="18"/>
    <x v="69"/>
    <x v="8"/>
    <x v="72"/>
    <x v="2"/>
    <n v="7918.8259999999991"/>
    <n v="822"/>
    <n v="9633.6082725060824"/>
  </r>
  <r>
    <x v="18"/>
    <x v="69"/>
    <x v="8"/>
    <x v="72"/>
    <x v="4"/>
    <n v="-10548.739"/>
    <n v="822"/>
    <n v="-12833.015815085158"/>
  </r>
  <r>
    <x v="18"/>
    <x v="69"/>
    <x v="9"/>
    <x v="41"/>
    <x v="2"/>
    <n v="15330.431"/>
    <n v="822"/>
    <n v="18650.159367396594"/>
  </r>
  <r>
    <x v="18"/>
    <x v="69"/>
    <x v="9"/>
    <x v="42"/>
    <x v="2"/>
    <n v="950"/>
    <n v="822"/>
    <n v="1155.7177615571777"/>
  </r>
  <r>
    <x v="18"/>
    <x v="69"/>
    <x v="9"/>
    <x v="43"/>
    <x v="2"/>
    <n v="2826.953"/>
    <n v="822"/>
    <n v="3439.1155717761558"/>
  </r>
  <r>
    <x v="18"/>
    <x v="69"/>
    <x v="9"/>
    <x v="44"/>
    <x v="2"/>
    <n v="4735.2929999999997"/>
    <n v="822"/>
    <n v="5760.6970802919705"/>
  </r>
  <r>
    <x v="18"/>
    <x v="69"/>
    <x v="10"/>
    <x v="47"/>
    <x v="3"/>
    <n v="277.35399999999998"/>
    <n v="822"/>
    <n v="337.41362530413619"/>
  </r>
  <r>
    <x v="18"/>
    <x v="69"/>
    <x v="10"/>
    <x v="48"/>
    <x v="2"/>
    <n v="1794.923"/>
    <n v="822"/>
    <n v="2183.6046228710461"/>
  </r>
  <r>
    <x v="18"/>
    <x v="69"/>
    <x v="10"/>
    <x v="50"/>
    <x v="2"/>
    <n v="8009.643"/>
    <n v="822"/>
    <n v="9744.0912408759123"/>
  </r>
  <r>
    <x v="18"/>
    <x v="69"/>
    <x v="10"/>
    <x v="50"/>
    <x v="3"/>
    <n v="527.19299999999998"/>
    <n v="822"/>
    <n v="641.35401459854018"/>
  </r>
  <r>
    <x v="18"/>
    <x v="69"/>
    <x v="10"/>
    <x v="70"/>
    <x v="2"/>
    <n v="1642.1479999999999"/>
    <n v="822"/>
    <n v="1997.7469586374693"/>
  </r>
  <r>
    <x v="18"/>
    <x v="69"/>
    <x v="10"/>
    <x v="70"/>
    <x v="4"/>
    <n v="-309.58600000000001"/>
    <n v="822"/>
    <n v="-376.62530413625308"/>
  </r>
  <r>
    <x v="18"/>
    <x v="69"/>
    <x v="10"/>
    <x v="52"/>
    <x v="2"/>
    <n v="205.67699999999999"/>
    <n v="822"/>
    <n v="250.21532846715328"/>
  </r>
  <r>
    <x v="18"/>
    <x v="69"/>
    <x v="11"/>
    <x v="53"/>
    <x v="2"/>
    <n v="475.76"/>
    <n v="822"/>
    <n v="578.7834549878346"/>
  </r>
  <r>
    <x v="18"/>
    <x v="69"/>
    <x v="11"/>
    <x v="68"/>
    <x v="2"/>
    <n v="15027.112999999999"/>
    <n v="822"/>
    <n v="18281.159367396594"/>
  </r>
  <r>
    <x v="18"/>
    <x v="69"/>
    <x v="11"/>
    <x v="68"/>
    <x v="3"/>
    <n v="433.59"/>
    <n v="822"/>
    <n v="527.48175182481748"/>
  </r>
  <r>
    <x v="18"/>
    <x v="69"/>
    <x v="11"/>
    <x v="68"/>
    <x v="4"/>
    <n v="-2846.0590000000002"/>
    <n v="822"/>
    <n v="-3462.3588807785891"/>
  </r>
  <r>
    <x v="18"/>
    <x v="69"/>
    <x v="11"/>
    <x v="71"/>
    <x v="2"/>
    <n v="8085.0550000000003"/>
    <n v="822"/>
    <n v="9835.8333333333339"/>
  </r>
  <r>
    <x v="18"/>
    <x v="69"/>
    <x v="11"/>
    <x v="71"/>
    <x v="3"/>
    <n v="289.06100000000004"/>
    <n v="822"/>
    <n v="351.65571776155724"/>
  </r>
  <r>
    <x v="18"/>
    <x v="69"/>
    <x v="11"/>
    <x v="71"/>
    <x v="4"/>
    <n v="-2019.7190000000001"/>
    <n v="822"/>
    <n v="-2457.079075425791"/>
  </r>
  <r>
    <x v="18"/>
    <x v="69"/>
    <x v="11"/>
    <x v="69"/>
    <x v="2"/>
    <n v="6579.0079999999998"/>
    <n v="822"/>
    <n v="8003.6593673965936"/>
  </r>
  <r>
    <x v="18"/>
    <x v="69"/>
    <x v="11"/>
    <x v="69"/>
    <x v="4"/>
    <n v="-2453.9229999999998"/>
    <n v="822"/>
    <n v="-2985.3077858880774"/>
  </r>
  <r>
    <x v="18"/>
    <x v="69"/>
    <x v="13"/>
    <x v="74"/>
    <x v="2"/>
    <n v="20000"/>
    <n v="822"/>
    <n v="24330.900243309003"/>
  </r>
  <r>
    <x v="18"/>
    <x v="69"/>
    <x v="12"/>
    <x v="54"/>
    <x v="2"/>
    <n v="5828.1039999999994"/>
    <n v="822"/>
    <n v="7090.1508515815076"/>
  </r>
  <r>
    <x v="18"/>
    <x v="69"/>
    <x v="12"/>
    <x v="54"/>
    <x v="3"/>
    <n v="12721.814"/>
    <n v="822"/>
    <n v="15476.659367396594"/>
  </r>
  <r>
    <x v="18"/>
    <x v="69"/>
    <x v="12"/>
    <x v="55"/>
    <x v="2"/>
    <n v="73.478999999999999"/>
    <n v="822"/>
    <n v="89.390510948905117"/>
  </r>
  <r>
    <x v="18"/>
    <x v="69"/>
    <x v="12"/>
    <x v="55"/>
    <x v="3"/>
    <n v="528.05399999999997"/>
    <n v="822"/>
    <n v="642.40145985401455"/>
  </r>
  <r>
    <x v="18"/>
    <x v="69"/>
    <x v="12"/>
    <x v="55"/>
    <x v="4"/>
    <n v="-922.71199999999999"/>
    <n v="822"/>
    <n v="-1122.5206812652068"/>
  </r>
  <r>
    <x v="18"/>
    <x v="69"/>
    <x v="12"/>
    <x v="56"/>
    <x v="2"/>
    <n v="30020.510000000006"/>
    <n v="822"/>
    <n v="36521.301703163022"/>
  </r>
  <r>
    <x v="18"/>
    <x v="69"/>
    <x v="12"/>
    <x v="56"/>
    <x v="3"/>
    <n v="44925.585999999996"/>
    <n v="822"/>
    <n v="54653.997566909973"/>
  </r>
  <r>
    <x v="18"/>
    <x v="69"/>
    <x v="12"/>
    <x v="56"/>
    <x v="4"/>
    <n v="-10464.958999999999"/>
    <n v="822"/>
    <n v="-12731.093673965936"/>
  </r>
  <r>
    <x v="18"/>
    <x v="69"/>
    <x v="12"/>
    <x v="57"/>
    <x v="2"/>
    <n v="118.676"/>
    <n v="822"/>
    <n v="144.37469586374695"/>
  </r>
  <r>
    <x v="18"/>
    <x v="69"/>
    <x v="12"/>
    <x v="59"/>
    <x v="2"/>
    <n v="3129.712"/>
    <n v="822"/>
    <n v="3807.4355231143554"/>
  </r>
  <r>
    <x v="18"/>
    <x v="69"/>
    <x v="12"/>
    <x v="60"/>
    <x v="2"/>
    <n v="1654"/>
    <n v="822"/>
    <n v="2012.1654501216547"/>
  </r>
  <r>
    <x v="18"/>
    <x v="70"/>
    <x v="0"/>
    <x v="0"/>
    <x v="0"/>
    <n v="-1574516.4339999999"/>
    <n v="2778"/>
    <n v="-566780.57379409648"/>
  </r>
  <r>
    <x v="18"/>
    <x v="70"/>
    <x v="0"/>
    <x v="1"/>
    <x v="0"/>
    <n v="-326744.125"/>
    <n v="2778"/>
    <n v="-117618.47552195824"/>
  </r>
  <r>
    <x v="18"/>
    <x v="70"/>
    <x v="0"/>
    <x v="2"/>
    <x v="1"/>
    <n v="-524982.23499999999"/>
    <n v="2778"/>
    <n v="-188978.4863210943"/>
  </r>
  <r>
    <x v="18"/>
    <x v="70"/>
    <x v="0"/>
    <x v="3"/>
    <x v="0"/>
    <n v="-51026.923000000003"/>
    <n v="2778"/>
    <n v="-18368.22282217423"/>
  </r>
  <r>
    <x v="18"/>
    <x v="70"/>
    <x v="1"/>
    <x v="4"/>
    <x v="2"/>
    <n v="14560.939999999999"/>
    <n v="2778"/>
    <n v="5241.5190784737224"/>
  </r>
  <r>
    <x v="18"/>
    <x v="70"/>
    <x v="1"/>
    <x v="4"/>
    <x v="3"/>
    <n v="56256.264999999999"/>
    <n v="2778"/>
    <n v="20250.635349172066"/>
  </r>
  <r>
    <x v="18"/>
    <x v="70"/>
    <x v="1"/>
    <x v="4"/>
    <x v="4"/>
    <n v="-44348.285999999993"/>
    <n v="2778"/>
    <n v="-15964.105831533476"/>
  </r>
  <r>
    <x v="18"/>
    <x v="70"/>
    <x v="1"/>
    <x v="5"/>
    <x v="2"/>
    <n v="37552.580999999998"/>
    <n v="2778"/>
    <n v="13517.847732181424"/>
  </r>
  <r>
    <x v="18"/>
    <x v="70"/>
    <x v="1"/>
    <x v="5"/>
    <x v="3"/>
    <n v="1577.953"/>
    <n v="2778"/>
    <n v="568.01763858891286"/>
  </r>
  <r>
    <x v="18"/>
    <x v="70"/>
    <x v="1"/>
    <x v="6"/>
    <x v="2"/>
    <n v="33581.654000000002"/>
    <n v="2778"/>
    <n v="12088.428365730742"/>
  </r>
  <r>
    <x v="18"/>
    <x v="70"/>
    <x v="1"/>
    <x v="7"/>
    <x v="2"/>
    <n v="48192.651000000005"/>
    <n v="2778"/>
    <n v="17347.966522678187"/>
  </r>
  <r>
    <x v="18"/>
    <x v="70"/>
    <x v="1"/>
    <x v="7"/>
    <x v="3"/>
    <n v="42998.368999999999"/>
    <n v="2778"/>
    <n v="15478.174586033116"/>
  </r>
  <r>
    <x v="18"/>
    <x v="70"/>
    <x v="1"/>
    <x v="7"/>
    <x v="4"/>
    <n v="-8971.0499999999993"/>
    <n v="2778"/>
    <n v="-3229.3196544276457"/>
  </r>
  <r>
    <x v="18"/>
    <x v="70"/>
    <x v="1"/>
    <x v="8"/>
    <x v="2"/>
    <n v="69331.183000000005"/>
    <n v="2778"/>
    <n v="24957.229301655869"/>
  </r>
  <r>
    <x v="18"/>
    <x v="70"/>
    <x v="1"/>
    <x v="8"/>
    <x v="3"/>
    <n v="135810.516"/>
    <n v="2778"/>
    <n v="48887.874730021598"/>
  </r>
  <r>
    <x v="18"/>
    <x v="70"/>
    <x v="1"/>
    <x v="8"/>
    <x v="4"/>
    <n v="-52746.911999999997"/>
    <n v="2778"/>
    <n v="-18987.369330453563"/>
  </r>
  <r>
    <x v="18"/>
    <x v="70"/>
    <x v="1"/>
    <x v="10"/>
    <x v="2"/>
    <n v="304.00099999999998"/>
    <n v="2778"/>
    <n v="109.43160547156226"/>
  </r>
  <r>
    <x v="18"/>
    <x v="70"/>
    <x v="1"/>
    <x v="11"/>
    <x v="2"/>
    <n v="256.2"/>
    <n v="2778"/>
    <n v="92.224622030237583"/>
  </r>
  <r>
    <x v="18"/>
    <x v="70"/>
    <x v="3"/>
    <x v="13"/>
    <x v="2"/>
    <n v="41144.065999999999"/>
    <n v="2778"/>
    <n v="14810.678905687544"/>
  </r>
  <r>
    <x v="18"/>
    <x v="70"/>
    <x v="3"/>
    <x v="13"/>
    <x v="3"/>
    <n v="73786.744999999995"/>
    <n v="2778"/>
    <n v="26561.10331173506"/>
  </r>
  <r>
    <x v="18"/>
    <x v="70"/>
    <x v="3"/>
    <x v="13"/>
    <x v="4"/>
    <n v="-75901.430999999997"/>
    <n v="2778"/>
    <n v="-27322.329373650107"/>
  </r>
  <r>
    <x v="18"/>
    <x v="70"/>
    <x v="3"/>
    <x v="14"/>
    <x v="2"/>
    <n v="186871.49100000007"/>
    <n v="2778"/>
    <n v="67268.355291576692"/>
  </r>
  <r>
    <x v="18"/>
    <x v="70"/>
    <x v="3"/>
    <x v="14"/>
    <x v="3"/>
    <n v="465546.78400000004"/>
    <n v="2778"/>
    <n v="167583.43556515482"/>
  </r>
  <r>
    <x v="18"/>
    <x v="70"/>
    <x v="3"/>
    <x v="14"/>
    <x v="4"/>
    <n v="-139572.06299999999"/>
    <n v="2778"/>
    <n v="-50241.92332613391"/>
  </r>
  <r>
    <x v="18"/>
    <x v="70"/>
    <x v="3"/>
    <x v="15"/>
    <x v="2"/>
    <n v="186576.58600000001"/>
    <n v="2778"/>
    <n v="67162.197984161263"/>
  </r>
  <r>
    <x v="18"/>
    <x v="70"/>
    <x v="3"/>
    <x v="15"/>
    <x v="3"/>
    <n v="597932.51500000001"/>
    <n v="2778"/>
    <n v="215238.4863210943"/>
  </r>
  <r>
    <x v="18"/>
    <x v="70"/>
    <x v="3"/>
    <x v="15"/>
    <x v="4"/>
    <n v="-111148.11700000001"/>
    <n v="2778"/>
    <n v="-40010.121310295181"/>
  </r>
  <r>
    <x v="18"/>
    <x v="70"/>
    <x v="3"/>
    <x v="16"/>
    <x v="2"/>
    <n v="40821.351000000002"/>
    <n v="2778"/>
    <n v="14694.510799136071"/>
  </r>
  <r>
    <x v="18"/>
    <x v="70"/>
    <x v="3"/>
    <x v="17"/>
    <x v="2"/>
    <n v="1621.2570000000001"/>
    <n v="2778"/>
    <n v="583.60583153347739"/>
  </r>
  <r>
    <x v="18"/>
    <x v="70"/>
    <x v="4"/>
    <x v="19"/>
    <x v="2"/>
    <n v="19165.505999999998"/>
    <n v="2778"/>
    <n v="6899.0302375809924"/>
  </r>
  <r>
    <x v="18"/>
    <x v="70"/>
    <x v="4"/>
    <x v="19"/>
    <x v="3"/>
    <n v="23758.400999999998"/>
    <n v="2778"/>
    <n v="8552.3401727861765"/>
  </r>
  <r>
    <x v="18"/>
    <x v="70"/>
    <x v="4"/>
    <x v="19"/>
    <x v="4"/>
    <n v="-929.13900000000001"/>
    <n v="2778"/>
    <n v="-334.46328293736497"/>
  </r>
  <r>
    <x v="18"/>
    <x v="70"/>
    <x v="4"/>
    <x v="20"/>
    <x v="2"/>
    <n v="19140.621999999999"/>
    <n v="2778"/>
    <n v="6890.0727141828647"/>
  </r>
  <r>
    <x v="18"/>
    <x v="70"/>
    <x v="4"/>
    <x v="20"/>
    <x v="3"/>
    <n v="693.35199999999998"/>
    <n v="2778"/>
    <n v="249.58675305975521"/>
  </r>
  <r>
    <x v="18"/>
    <x v="70"/>
    <x v="4"/>
    <x v="24"/>
    <x v="2"/>
    <n v="7589.0550000000003"/>
    <n v="2778"/>
    <n v="2731.841252699784"/>
  </r>
  <r>
    <x v="18"/>
    <x v="70"/>
    <x v="4"/>
    <x v="25"/>
    <x v="2"/>
    <n v="6069.5630000000001"/>
    <n v="2778"/>
    <n v="2184.8678905687543"/>
  </r>
  <r>
    <x v="18"/>
    <x v="70"/>
    <x v="5"/>
    <x v="26"/>
    <x v="2"/>
    <n v="8783.2429999999986"/>
    <n v="2778"/>
    <n v="3161.7145428365725"/>
  </r>
  <r>
    <x v="18"/>
    <x v="70"/>
    <x v="5"/>
    <x v="26"/>
    <x v="3"/>
    <n v="14231.404999999999"/>
    <n v="2778"/>
    <n v="5122.8959683225339"/>
  </r>
  <r>
    <x v="18"/>
    <x v="70"/>
    <x v="5"/>
    <x v="26"/>
    <x v="4"/>
    <n v="-2000"/>
    <n v="2778"/>
    <n v="-719.94240460763137"/>
  </r>
  <r>
    <x v="18"/>
    <x v="70"/>
    <x v="5"/>
    <x v="27"/>
    <x v="2"/>
    <n v="2768.3910000000001"/>
    <n v="2778"/>
    <n v="996.54103671706264"/>
  </r>
  <r>
    <x v="18"/>
    <x v="70"/>
    <x v="5"/>
    <x v="27"/>
    <x v="3"/>
    <n v="31393.01"/>
    <n v="2778"/>
    <n v="11300.579553635709"/>
  </r>
  <r>
    <x v="18"/>
    <x v="70"/>
    <x v="5"/>
    <x v="27"/>
    <x v="4"/>
    <n v="-1138.55"/>
    <n v="2778"/>
    <n v="-409.84521238300937"/>
  </r>
  <r>
    <x v="18"/>
    <x v="70"/>
    <x v="5"/>
    <x v="28"/>
    <x v="2"/>
    <n v="2529.2359999999999"/>
    <n v="2778"/>
    <n v="910.45212383009357"/>
  </r>
  <r>
    <x v="18"/>
    <x v="70"/>
    <x v="5"/>
    <x v="28"/>
    <x v="3"/>
    <n v="5681.9049999999997"/>
    <n v="2778"/>
    <n v="2045.3221742260616"/>
  </r>
  <r>
    <x v="18"/>
    <x v="70"/>
    <x v="5"/>
    <x v="29"/>
    <x v="2"/>
    <n v="107224.33999999998"/>
    <n v="2778"/>
    <n v="38597.674586033107"/>
  </r>
  <r>
    <x v="18"/>
    <x v="70"/>
    <x v="5"/>
    <x v="29"/>
    <x v="3"/>
    <n v="101104.79700000001"/>
    <n v="2778"/>
    <n v="36394.815334773222"/>
  </r>
  <r>
    <x v="18"/>
    <x v="70"/>
    <x v="5"/>
    <x v="29"/>
    <x v="4"/>
    <n v="-123947.47600000001"/>
    <n v="2778"/>
    <n v="-44617.521958243342"/>
  </r>
  <r>
    <x v="18"/>
    <x v="70"/>
    <x v="5"/>
    <x v="30"/>
    <x v="2"/>
    <n v="2342.4939999999997"/>
    <n v="2778"/>
    <n v="843.23038156947428"/>
  </r>
  <r>
    <x v="18"/>
    <x v="70"/>
    <x v="5"/>
    <x v="30"/>
    <x v="4"/>
    <n v="-7160.4"/>
    <n v="2778"/>
    <n v="-2577.5377969762417"/>
  </r>
  <r>
    <x v="18"/>
    <x v="70"/>
    <x v="5"/>
    <x v="31"/>
    <x v="2"/>
    <n v="112031.58"/>
    <n v="2778"/>
    <n v="40328.142548596115"/>
  </r>
  <r>
    <x v="18"/>
    <x v="70"/>
    <x v="6"/>
    <x v="32"/>
    <x v="2"/>
    <n v="36628.031999999999"/>
    <n v="2778"/>
    <n v="13185.036717062636"/>
  </r>
  <r>
    <x v="18"/>
    <x v="70"/>
    <x v="6"/>
    <x v="64"/>
    <x v="2"/>
    <n v="1146.904"/>
    <n v="2778"/>
    <n v="412.85241180705543"/>
  </r>
  <r>
    <x v="18"/>
    <x v="70"/>
    <x v="6"/>
    <x v="65"/>
    <x v="2"/>
    <n v="7494.2280000000001"/>
    <n v="2778"/>
    <n v="2697.7062634989202"/>
  </r>
  <r>
    <x v="18"/>
    <x v="70"/>
    <x v="7"/>
    <x v="35"/>
    <x v="2"/>
    <n v="62296.919000000002"/>
    <n v="2778"/>
    <n v="22425.096832253421"/>
  </r>
  <r>
    <x v="18"/>
    <x v="70"/>
    <x v="7"/>
    <x v="35"/>
    <x v="4"/>
    <n v="-43358.843000000001"/>
    <n v="2778"/>
    <n v="-15607.934845212383"/>
  </r>
  <r>
    <x v="18"/>
    <x v="70"/>
    <x v="7"/>
    <x v="36"/>
    <x v="2"/>
    <n v="2570.1379999999999"/>
    <n v="2778"/>
    <n v="925.17566594672417"/>
  </r>
  <r>
    <x v="18"/>
    <x v="70"/>
    <x v="7"/>
    <x v="36"/>
    <x v="4"/>
    <n v="-2406.3199999999997"/>
    <n v="2778"/>
    <n v="-866.20590352771762"/>
  </r>
  <r>
    <x v="18"/>
    <x v="70"/>
    <x v="8"/>
    <x v="37"/>
    <x v="3"/>
    <n v="1265.3389999999999"/>
    <n v="2778"/>
    <n v="455.48560115190782"/>
  </r>
  <r>
    <x v="18"/>
    <x v="70"/>
    <x v="8"/>
    <x v="67"/>
    <x v="2"/>
    <n v="1915.549"/>
    <n v="2778"/>
    <n v="689.54247660187184"/>
  </r>
  <r>
    <x v="18"/>
    <x v="70"/>
    <x v="8"/>
    <x v="38"/>
    <x v="2"/>
    <n v="33495.655999999995"/>
    <n v="2778"/>
    <n v="12057.471562275015"/>
  </r>
  <r>
    <x v="18"/>
    <x v="70"/>
    <x v="8"/>
    <x v="38"/>
    <x v="3"/>
    <n v="24980.553"/>
    <n v="2778"/>
    <n v="8992.2796976241898"/>
  </r>
  <r>
    <x v="18"/>
    <x v="70"/>
    <x v="8"/>
    <x v="38"/>
    <x v="4"/>
    <n v="-46034.154000000002"/>
    <n v="2778"/>
    <n v="-16570.969762419008"/>
  </r>
  <r>
    <x v="18"/>
    <x v="70"/>
    <x v="9"/>
    <x v="41"/>
    <x v="2"/>
    <n v="73336.945999999996"/>
    <n v="2778"/>
    <n v="26399.188624910006"/>
  </r>
  <r>
    <x v="18"/>
    <x v="70"/>
    <x v="9"/>
    <x v="42"/>
    <x v="2"/>
    <n v="5834.7019999999993"/>
    <n v="2778"/>
    <n v="2100.324694024478"/>
  </r>
  <r>
    <x v="18"/>
    <x v="70"/>
    <x v="9"/>
    <x v="44"/>
    <x v="2"/>
    <n v="23055.904000000002"/>
    <n v="2778"/>
    <n v="8299.4614830813534"/>
  </r>
  <r>
    <x v="18"/>
    <x v="70"/>
    <x v="9"/>
    <x v="45"/>
    <x v="2"/>
    <n v="0"/>
    <n v="2778"/>
    <n v="0"/>
  </r>
  <r>
    <x v="18"/>
    <x v="70"/>
    <x v="10"/>
    <x v="47"/>
    <x v="2"/>
    <n v="489.964"/>
    <n v="2778"/>
    <n v="176.37293016558675"/>
  </r>
  <r>
    <x v="18"/>
    <x v="70"/>
    <x v="10"/>
    <x v="47"/>
    <x v="3"/>
    <n v="23245.542999999998"/>
    <n v="2778"/>
    <n v="8367.7260619150475"/>
  </r>
  <r>
    <x v="18"/>
    <x v="70"/>
    <x v="10"/>
    <x v="47"/>
    <x v="4"/>
    <n v="-19985.989000000001"/>
    <n v="2778"/>
    <n v="-7194.3804895608355"/>
  </r>
  <r>
    <x v="18"/>
    <x v="70"/>
    <x v="10"/>
    <x v="48"/>
    <x v="2"/>
    <n v="12744.378000000001"/>
    <n v="2778"/>
    <n v="4587.609071274298"/>
  </r>
  <r>
    <x v="18"/>
    <x v="70"/>
    <x v="10"/>
    <x v="48"/>
    <x v="3"/>
    <n v="3314.4969999999998"/>
    <n v="2778"/>
    <n v="1193.12347012239"/>
  </r>
  <r>
    <x v="18"/>
    <x v="70"/>
    <x v="10"/>
    <x v="48"/>
    <x v="4"/>
    <n v="-1355.2429999999999"/>
    <n v="2778"/>
    <n v="-487.84845212383004"/>
  </r>
  <r>
    <x v="18"/>
    <x v="70"/>
    <x v="10"/>
    <x v="50"/>
    <x v="2"/>
    <n v="21897.368999999999"/>
    <n v="2778"/>
    <n v="7882.4222462203015"/>
  </r>
  <r>
    <x v="18"/>
    <x v="70"/>
    <x v="10"/>
    <x v="51"/>
    <x v="2"/>
    <n v="6499.0650000000005"/>
    <n v="2778"/>
    <n v="2339.4762419006483"/>
  </r>
  <r>
    <x v="18"/>
    <x v="70"/>
    <x v="10"/>
    <x v="52"/>
    <x v="2"/>
    <n v="0"/>
    <n v="2778"/>
    <n v="0"/>
  </r>
  <r>
    <x v="18"/>
    <x v="70"/>
    <x v="11"/>
    <x v="53"/>
    <x v="2"/>
    <n v="1130.04"/>
    <n v="2778"/>
    <n v="406.78185745140388"/>
  </r>
  <r>
    <x v="18"/>
    <x v="70"/>
    <x v="11"/>
    <x v="68"/>
    <x v="2"/>
    <n v="577.64499999999998"/>
    <n v="2778"/>
    <n v="207.93556515478761"/>
  </r>
  <r>
    <x v="18"/>
    <x v="70"/>
    <x v="11"/>
    <x v="71"/>
    <x v="2"/>
    <n v="14024.535"/>
    <n v="2778"/>
    <n v="5048.4287257019441"/>
  </r>
  <r>
    <x v="18"/>
    <x v="70"/>
    <x v="11"/>
    <x v="71"/>
    <x v="3"/>
    <n v="28364.462"/>
    <n v="2778"/>
    <n v="10210.389488840892"/>
  </r>
  <r>
    <x v="18"/>
    <x v="70"/>
    <x v="11"/>
    <x v="71"/>
    <x v="4"/>
    <n v="-21334.734"/>
    <n v="2778"/>
    <n v="-7679.8898488120958"/>
  </r>
  <r>
    <x v="18"/>
    <x v="70"/>
    <x v="13"/>
    <x v="74"/>
    <x v="2"/>
    <n v="10434.308999999999"/>
    <n v="2778"/>
    <n v="3756.0507559395246"/>
  </r>
  <r>
    <x v="18"/>
    <x v="70"/>
    <x v="12"/>
    <x v="54"/>
    <x v="2"/>
    <n v="7318.1239999999998"/>
    <n v="2778"/>
    <n v="2634.3138948884089"/>
  </r>
  <r>
    <x v="18"/>
    <x v="70"/>
    <x v="12"/>
    <x v="54"/>
    <x v="3"/>
    <n v="16788.953999999998"/>
    <n v="2778"/>
    <n v="6043.5399568034554"/>
  </r>
  <r>
    <x v="18"/>
    <x v="70"/>
    <x v="12"/>
    <x v="55"/>
    <x v="2"/>
    <n v="611.53700000000003"/>
    <n v="2778"/>
    <n v="220.13570914326854"/>
  </r>
  <r>
    <x v="18"/>
    <x v="70"/>
    <x v="12"/>
    <x v="55"/>
    <x v="3"/>
    <n v="1463.3430000000001"/>
    <n v="2778"/>
    <n v="526.76133909287262"/>
  </r>
  <r>
    <x v="18"/>
    <x v="70"/>
    <x v="12"/>
    <x v="55"/>
    <x v="4"/>
    <n v="-2074.88"/>
    <n v="2778"/>
    <n v="-746.89704823614113"/>
  </r>
  <r>
    <x v="18"/>
    <x v="70"/>
    <x v="12"/>
    <x v="56"/>
    <x v="2"/>
    <n v="56353.186000000002"/>
    <n v="2778"/>
    <n v="20285.524118070556"/>
  </r>
  <r>
    <x v="18"/>
    <x v="70"/>
    <x v="12"/>
    <x v="56"/>
    <x v="3"/>
    <n v="74863.732000000004"/>
    <n v="2778"/>
    <n v="26948.787616990641"/>
  </r>
  <r>
    <x v="18"/>
    <x v="70"/>
    <x v="12"/>
    <x v="56"/>
    <x v="4"/>
    <n v="-45969.853000000003"/>
    <n v="2778"/>
    <n v="-16547.823254139668"/>
  </r>
  <r>
    <x v="18"/>
    <x v="70"/>
    <x v="12"/>
    <x v="57"/>
    <x v="2"/>
    <n v="5618.1440000000002"/>
    <n v="2778"/>
    <n v="2022.3700503959683"/>
  </r>
  <r>
    <x v="18"/>
    <x v="70"/>
    <x v="12"/>
    <x v="57"/>
    <x v="4"/>
    <n v="-375"/>
    <n v="2778"/>
    <n v="-134.98920086393088"/>
  </r>
  <r>
    <x v="18"/>
    <x v="70"/>
    <x v="12"/>
    <x v="58"/>
    <x v="2"/>
    <n v="4492.7880000000005"/>
    <n v="2778"/>
    <n v="1617.2742980561557"/>
  </r>
  <r>
    <x v="18"/>
    <x v="70"/>
    <x v="12"/>
    <x v="59"/>
    <x v="2"/>
    <n v="13028.097"/>
    <n v="2778"/>
    <n v="4689.7397408207344"/>
  </r>
  <r>
    <x v="18"/>
    <x v="70"/>
    <x v="12"/>
    <x v="60"/>
    <x v="2"/>
    <n v="1011.567"/>
    <n v="2778"/>
    <n v="364.13498920086397"/>
  </r>
  <r>
    <x v="18"/>
    <x v="71"/>
    <x v="0"/>
    <x v="0"/>
    <x v="0"/>
    <n v="-1278935.4639999999"/>
    <n v="2369"/>
    <n v="-539863.00717602368"/>
  </r>
  <r>
    <x v="18"/>
    <x v="71"/>
    <x v="0"/>
    <x v="1"/>
    <x v="0"/>
    <n v="-456803.88900000002"/>
    <n v="2369"/>
    <n v="-192825.61798227101"/>
  </r>
  <r>
    <x v="18"/>
    <x v="71"/>
    <x v="0"/>
    <x v="2"/>
    <x v="1"/>
    <n v="-568273.18500000006"/>
    <n v="2369"/>
    <n v="-239878.92992823978"/>
  </r>
  <r>
    <x v="18"/>
    <x v="71"/>
    <x v="0"/>
    <x v="3"/>
    <x v="0"/>
    <n v="-39909.758999999998"/>
    <n v="2369"/>
    <n v="-16846.669058674546"/>
  </r>
  <r>
    <x v="18"/>
    <x v="71"/>
    <x v="1"/>
    <x v="4"/>
    <x v="2"/>
    <n v="6673.4220000000005"/>
    <n v="2369"/>
    <n v="2816.9784719290842"/>
  </r>
  <r>
    <x v="18"/>
    <x v="71"/>
    <x v="1"/>
    <x v="4"/>
    <x v="3"/>
    <n v="8715.4589999999989"/>
    <n v="2369"/>
    <n v="3678.9611650485435"/>
  </r>
  <r>
    <x v="18"/>
    <x v="71"/>
    <x v="1"/>
    <x v="5"/>
    <x v="2"/>
    <n v="34022.044999999998"/>
    <n v="2369"/>
    <n v="14361.352891515407"/>
  </r>
  <r>
    <x v="18"/>
    <x v="71"/>
    <x v="1"/>
    <x v="5"/>
    <x v="3"/>
    <n v="0"/>
    <n v="2369"/>
    <n v="0"/>
  </r>
  <r>
    <x v="18"/>
    <x v="71"/>
    <x v="1"/>
    <x v="6"/>
    <x v="2"/>
    <n v="34780.154999999999"/>
    <n v="2369"/>
    <n v="14681.365555086535"/>
  </r>
  <r>
    <x v="18"/>
    <x v="71"/>
    <x v="1"/>
    <x v="7"/>
    <x v="2"/>
    <n v="15118.643000000002"/>
    <n v="2369"/>
    <n v="6381.8670325031671"/>
  </r>
  <r>
    <x v="18"/>
    <x v="71"/>
    <x v="1"/>
    <x v="7"/>
    <x v="3"/>
    <n v="64928.909"/>
    <n v="2369"/>
    <n v="27407.728577458845"/>
  </r>
  <r>
    <x v="18"/>
    <x v="71"/>
    <x v="1"/>
    <x v="7"/>
    <x v="4"/>
    <n v="-21546.468999999997"/>
    <n v="2369"/>
    <n v="-9095.174757281553"/>
  </r>
  <r>
    <x v="18"/>
    <x v="71"/>
    <x v="1"/>
    <x v="8"/>
    <x v="2"/>
    <n v="63561.88900000001"/>
    <n v="2369"/>
    <n v="26830.683410721827"/>
  </r>
  <r>
    <x v="18"/>
    <x v="71"/>
    <x v="1"/>
    <x v="8"/>
    <x v="3"/>
    <n v="153500.32500000001"/>
    <n v="2369"/>
    <n v="64795.409455466441"/>
  </r>
  <r>
    <x v="18"/>
    <x v="71"/>
    <x v="1"/>
    <x v="8"/>
    <x v="4"/>
    <n v="-62387.481"/>
    <n v="2369"/>
    <n v="-26334.943436048965"/>
  </r>
  <r>
    <x v="18"/>
    <x v="71"/>
    <x v="1"/>
    <x v="9"/>
    <x v="2"/>
    <n v="500"/>
    <n v="2369"/>
    <n v="211.05951878429718"/>
  </r>
  <r>
    <x v="18"/>
    <x v="71"/>
    <x v="1"/>
    <x v="10"/>
    <x v="2"/>
    <n v="249.80199999999999"/>
    <n v="2369"/>
    <n v="105.44617982270999"/>
  </r>
  <r>
    <x v="18"/>
    <x v="71"/>
    <x v="1"/>
    <x v="11"/>
    <x v="2"/>
    <n v="515.27"/>
    <n v="2369"/>
    <n v="217.50527648796961"/>
  </r>
  <r>
    <x v="18"/>
    <x v="71"/>
    <x v="2"/>
    <x v="12"/>
    <x v="2"/>
    <n v="2986.835"/>
    <n v="2369"/>
    <n v="1260.7999155761925"/>
  </r>
  <r>
    <x v="18"/>
    <x v="71"/>
    <x v="3"/>
    <x v="13"/>
    <x v="2"/>
    <n v="20072.432000000001"/>
    <n v="2369"/>
    <n v="8472.9556775010551"/>
  </r>
  <r>
    <x v="18"/>
    <x v="71"/>
    <x v="3"/>
    <x v="14"/>
    <x v="2"/>
    <n v="230090.60200000001"/>
    <n v="2369"/>
    <n v="97125.6234698185"/>
  </r>
  <r>
    <x v="18"/>
    <x v="71"/>
    <x v="3"/>
    <x v="14"/>
    <x v="3"/>
    <n v="222514.40700000001"/>
    <n v="2369"/>
    <n v="93927.5673279865"/>
  </r>
  <r>
    <x v="18"/>
    <x v="71"/>
    <x v="3"/>
    <x v="14"/>
    <x v="4"/>
    <n v="-100963.735"/>
    <n v="2369"/>
    <n v="-42618.7146475306"/>
  </r>
  <r>
    <x v="18"/>
    <x v="71"/>
    <x v="3"/>
    <x v="15"/>
    <x v="2"/>
    <n v="256251.40300000002"/>
    <n v="2369"/>
    <n v="108168.59560996201"/>
  </r>
  <r>
    <x v="18"/>
    <x v="71"/>
    <x v="3"/>
    <x v="15"/>
    <x v="3"/>
    <n v="447179.16799999995"/>
    <n v="2369"/>
    <n v="188762.84001688476"/>
  </r>
  <r>
    <x v="18"/>
    <x v="71"/>
    <x v="3"/>
    <x v="15"/>
    <x v="4"/>
    <n v="-32123.856000000003"/>
    <n v="2369"/>
    <n v="-13560.091177712116"/>
  </r>
  <r>
    <x v="18"/>
    <x v="71"/>
    <x v="3"/>
    <x v="16"/>
    <x v="2"/>
    <n v="37651.172999999995"/>
    <n v="2369"/>
    <n v="15893.276910088643"/>
  </r>
  <r>
    <x v="18"/>
    <x v="71"/>
    <x v="3"/>
    <x v="17"/>
    <x v="2"/>
    <n v="2386.328"/>
    <n v="2369"/>
    <n v="1007.3144786829886"/>
  </r>
  <r>
    <x v="18"/>
    <x v="71"/>
    <x v="4"/>
    <x v="18"/>
    <x v="2"/>
    <n v="60"/>
    <n v="2369"/>
    <n v="25.32714225411566"/>
  </r>
  <r>
    <x v="18"/>
    <x v="71"/>
    <x v="4"/>
    <x v="18"/>
    <x v="3"/>
    <n v="0"/>
    <n v="2369"/>
    <n v="0"/>
  </r>
  <r>
    <x v="18"/>
    <x v="71"/>
    <x v="4"/>
    <x v="19"/>
    <x v="2"/>
    <n v="12768.716999999999"/>
    <n v="2369"/>
    <n v="5389.9185310257481"/>
  </r>
  <r>
    <x v="18"/>
    <x v="71"/>
    <x v="4"/>
    <x v="19"/>
    <x v="3"/>
    <n v="9761.9369999999999"/>
    <n v="2369"/>
    <n v="4120.6994512452511"/>
  </r>
  <r>
    <x v="18"/>
    <x v="71"/>
    <x v="4"/>
    <x v="19"/>
    <x v="4"/>
    <n v="-361.75"/>
    <n v="2369"/>
    <n v="-152.70156184043901"/>
  </r>
  <r>
    <x v="18"/>
    <x v="71"/>
    <x v="4"/>
    <x v="20"/>
    <x v="2"/>
    <n v="16462.710999999999"/>
    <n v="2369"/>
    <n v="6949.2237230899118"/>
  </r>
  <r>
    <x v="18"/>
    <x v="71"/>
    <x v="4"/>
    <x v="23"/>
    <x v="2"/>
    <n v="15108.119999999999"/>
    <n v="2369"/>
    <n v="6377.4250738708306"/>
  </r>
  <r>
    <x v="18"/>
    <x v="71"/>
    <x v="4"/>
    <x v="23"/>
    <x v="3"/>
    <n v="4240.8989999999994"/>
    <n v="2369"/>
    <n v="1790.1642043056138"/>
  </r>
  <r>
    <x v="18"/>
    <x v="71"/>
    <x v="4"/>
    <x v="23"/>
    <x v="4"/>
    <n v="-1207.7850000000001"/>
    <n v="2369"/>
    <n v="-509.8290417897847"/>
  </r>
  <r>
    <x v="18"/>
    <x v="71"/>
    <x v="4"/>
    <x v="24"/>
    <x v="2"/>
    <n v="6533.5519999999997"/>
    <n v="2369"/>
    <n v="2757.9366821443646"/>
  </r>
  <r>
    <x v="18"/>
    <x v="71"/>
    <x v="4"/>
    <x v="24"/>
    <x v="4"/>
    <n v="-1410"/>
    <n v="2369"/>
    <n v="-595.18784297171806"/>
  </r>
  <r>
    <x v="18"/>
    <x v="71"/>
    <x v="4"/>
    <x v="25"/>
    <x v="2"/>
    <n v="1969.0259999999998"/>
    <n v="2369"/>
    <n v="831.16336006753897"/>
  </r>
  <r>
    <x v="18"/>
    <x v="71"/>
    <x v="4"/>
    <x v="25"/>
    <x v="4"/>
    <n v="-535.17200000000003"/>
    <n v="2369"/>
    <n v="-225.90628957365979"/>
  </r>
  <r>
    <x v="18"/>
    <x v="71"/>
    <x v="5"/>
    <x v="26"/>
    <x v="2"/>
    <n v="898.923"/>
    <n v="2369"/>
    <n v="379.45251160827354"/>
  </r>
  <r>
    <x v="18"/>
    <x v="71"/>
    <x v="5"/>
    <x v="26"/>
    <x v="3"/>
    <n v="13814.738000000001"/>
    <n v="2369"/>
    <n v="5831.4639088222884"/>
  </r>
  <r>
    <x v="18"/>
    <x v="71"/>
    <x v="5"/>
    <x v="63"/>
    <x v="2"/>
    <n v="1157.2429999999999"/>
    <n v="2369"/>
    <n v="488.49430139299284"/>
  </r>
  <r>
    <x v="18"/>
    <x v="71"/>
    <x v="5"/>
    <x v="27"/>
    <x v="2"/>
    <n v="2787.0739999999996"/>
    <n v="2369"/>
    <n v="1176.4769945124522"/>
  </r>
  <r>
    <x v="18"/>
    <x v="71"/>
    <x v="5"/>
    <x v="27"/>
    <x v="3"/>
    <n v="23190.891000000003"/>
    <n v="2369"/>
    <n v="9789.3165892781781"/>
  </r>
  <r>
    <x v="18"/>
    <x v="71"/>
    <x v="5"/>
    <x v="28"/>
    <x v="2"/>
    <n v="4787.2039999999988"/>
    <n v="2369"/>
    <n v="2020.7699451245244"/>
  </r>
  <r>
    <x v="18"/>
    <x v="71"/>
    <x v="5"/>
    <x v="28"/>
    <x v="3"/>
    <n v="8264.4789999999994"/>
    <n v="2369"/>
    <n v="3488.5939214858586"/>
  </r>
  <r>
    <x v="18"/>
    <x v="71"/>
    <x v="5"/>
    <x v="29"/>
    <x v="2"/>
    <n v="146851.4"/>
    <n v="2369"/>
    <n v="61988.771633600671"/>
  </r>
  <r>
    <x v="18"/>
    <x v="71"/>
    <x v="5"/>
    <x v="29"/>
    <x v="3"/>
    <n v="65643.81"/>
    <n v="2369"/>
    <n v="27709.501899535666"/>
  </r>
  <r>
    <x v="18"/>
    <x v="71"/>
    <x v="5"/>
    <x v="29"/>
    <x v="4"/>
    <n v="-41564.868999999999"/>
    <n v="2369"/>
    <n v="-17545.322498944704"/>
  </r>
  <r>
    <x v="18"/>
    <x v="71"/>
    <x v="5"/>
    <x v="31"/>
    <x v="2"/>
    <n v="55816.693999999996"/>
    <n v="2369"/>
    <n v="23561.289151540735"/>
  </r>
  <r>
    <x v="18"/>
    <x v="71"/>
    <x v="5"/>
    <x v="31"/>
    <x v="3"/>
    <n v="180.96199999999999"/>
    <n v="2369"/>
    <n v="76.387505276487971"/>
  </r>
  <r>
    <x v="18"/>
    <x v="71"/>
    <x v="6"/>
    <x v="32"/>
    <x v="2"/>
    <n v="40648.692000000003"/>
    <n v="2369"/>
    <n v="17158.586745462224"/>
  </r>
  <r>
    <x v="18"/>
    <x v="71"/>
    <x v="6"/>
    <x v="64"/>
    <x v="2"/>
    <n v="820.80799999999999"/>
    <n v="2369"/>
    <n v="346.47868298860277"/>
  </r>
  <r>
    <x v="18"/>
    <x v="71"/>
    <x v="6"/>
    <x v="65"/>
    <x v="2"/>
    <n v="5659.4249999999993"/>
    <n v="2369"/>
    <n v="2388.9510341916416"/>
  </r>
  <r>
    <x v="18"/>
    <x v="71"/>
    <x v="7"/>
    <x v="35"/>
    <x v="2"/>
    <n v="70735.963000000018"/>
    <n v="2369"/>
    <n v="29858.996623047704"/>
  </r>
  <r>
    <x v="18"/>
    <x v="71"/>
    <x v="7"/>
    <x v="35"/>
    <x v="3"/>
    <n v="4689.7880000000005"/>
    <n v="2369"/>
    <n v="1979.6487969607431"/>
  </r>
  <r>
    <x v="18"/>
    <x v="71"/>
    <x v="7"/>
    <x v="35"/>
    <x v="4"/>
    <n v="-41612.800000000003"/>
    <n v="2369"/>
    <n v="-17565.555086534401"/>
  </r>
  <r>
    <x v="18"/>
    <x v="71"/>
    <x v="7"/>
    <x v="36"/>
    <x v="2"/>
    <n v="166.124"/>
    <n v="2369"/>
    <n v="70.124102997045156"/>
  </r>
  <r>
    <x v="18"/>
    <x v="71"/>
    <x v="7"/>
    <x v="36"/>
    <x v="3"/>
    <n v="1824.0279999999998"/>
    <n v="2369"/>
    <n v="769.95694385816796"/>
  </r>
  <r>
    <x v="18"/>
    <x v="71"/>
    <x v="7"/>
    <x v="36"/>
    <x v="4"/>
    <n v="-1421.873"/>
    <n v="2369"/>
    <n v="-600.19966230476996"/>
  </r>
  <r>
    <x v="18"/>
    <x v="71"/>
    <x v="8"/>
    <x v="37"/>
    <x v="2"/>
    <n v="11143.712"/>
    <n v="2369"/>
    <n v="4703.9729843815949"/>
  </r>
  <r>
    <x v="18"/>
    <x v="71"/>
    <x v="8"/>
    <x v="37"/>
    <x v="3"/>
    <n v="36237.483999999997"/>
    <n v="2369"/>
    <n v="15296.531869987335"/>
  </r>
  <r>
    <x v="18"/>
    <x v="71"/>
    <x v="8"/>
    <x v="37"/>
    <x v="4"/>
    <n v="-22313.762999999999"/>
    <n v="2369"/>
    <n v="-9419.0641620937095"/>
  </r>
  <r>
    <x v="18"/>
    <x v="71"/>
    <x v="8"/>
    <x v="67"/>
    <x v="2"/>
    <n v="4390.4809999999998"/>
    <n v="2369"/>
    <n v="1853.3056141831996"/>
  </r>
  <r>
    <x v="18"/>
    <x v="71"/>
    <x v="8"/>
    <x v="38"/>
    <x v="2"/>
    <n v="31679.001"/>
    <n v="2369"/>
    <n v="13372.309413254538"/>
  </r>
  <r>
    <x v="18"/>
    <x v="71"/>
    <x v="8"/>
    <x v="38"/>
    <x v="3"/>
    <n v="879.97"/>
    <n v="2369"/>
    <n v="371.45208948923596"/>
  </r>
  <r>
    <x v="18"/>
    <x v="71"/>
    <x v="8"/>
    <x v="72"/>
    <x v="4"/>
    <n v="700"/>
    <n v="2369"/>
    <n v="295.48332629801604"/>
  </r>
  <r>
    <x v="18"/>
    <x v="71"/>
    <x v="9"/>
    <x v="41"/>
    <x v="2"/>
    <n v="29210.095000000001"/>
    <n v="2369"/>
    <n v="12330.137188687211"/>
  </r>
  <r>
    <x v="18"/>
    <x v="71"/>
    <x v="9"/>
    <x v="42"/>
    <x v="2"/>
    <n v="5402.1759999999995"/>
    <n v="2369"/>
    <n v="2280.3613338961582"/>
  </r>
  <r>
    <x v="18"/>
    <x v="71"/>
    <x v="9"/>
    <x v="42"/>
    <x v="4"/>
    <n v="-271.10000000000002"/>
    <n v="2369"/>
    <n v="-114.43647108484593"/>
  </r>
  <r>
    <x v="18"/>
    <x v="71"/>
    <x v="9"/>
    <x v="43"/>
    <x v="2"/>
    <n v="23947.027999999998"/>
    <n v="2369"/>
    <n v="10108.496411988179"/>
  </r>
  <r>
    <x v="18"/>
    <x v="71"/>
    <x v="9"/>
    <x v="44"/>
    <x v="2"/>
    <n v="16310.14"/>
    <n v="2369"/>
    <n v="6884.8205994090331"/>
  </r>
  <r>
    <x v="18"/>
    <x v="71"/>
    <x v="10"/>
    <x v="48"/>
    <x v="2"/>
    <n v="22267.839"/>
    <n v="2369"/>
    <n v="9399.6787674124098"/>
  </r>
  <r>
    <x v="18"/>
    <x v="71"/>
    <x v="10"/>
    <x v="48"/>
    <x v="3"/>
    <n v="5253.5410000000002"/>
    <n v="2369"/>
    <n v="2217.6196707471508"/>
  </r>
  <r>
    <x v="18"/>
    <x v="71"/>
    <x v="10"/>
    <x v="48"/>
    <x v="4"/>
    <n v="-21099.797999999999"/>
    <n v="2369"/>
    <n v="-8906.6264246517512"/>
  </r>
  <r>
    <x v="18"/>
    <x v="71"/>
    <x v="10"/>
    <x v="49"/>
    <x v="2"/>
    <n v="7801.1990000000005"/>
    <n v="2369"/>
    <n v="3293.0346137610804"/>
  </r>
  <r>
    <x v="18"/>
    <x v="71"/>
    <x v="10"/>
    <x v="49"/>
    <x v="4"/>
    <n v="-10891.54"/>
    <n v="2369"/>
    <n v="-4597.526382439848"/>
  </r>
  <r>
    <x v="18"/>
    <x v="71"/>
    <x v="10"/>
    <x v="50"/>
    <x v="2"/>
    <n v="1149.202"/>
    <n v="2369"/>
    <n v="485.10004221190377"/>
  </r>
  <r>
    <x v="18"/>
    <x v="71"/>
    <x v="10"/>
    <x v="62"/>
    <x v="2"/>
    <n v="18056.099000000002"/>
    <n v="2369"/>
    <n v="7621.8231321232597"/>
  </r>
  <r>
    <x v="18"/>
    <x v="71"/>
    <x v="10"/>
    <x v="62"/>
    <x v="4"/>
    <n v="-25"/>
    <n v="2369"/>
    <n v="-10.552975939214857"/>
  </r>
  <r>
    <x v="18"/>
    <x v="71"/>
    <x v="10"/>
    <x v="51"/>
    <x v="2"/>
    <n v="7207.433"/>
    <n v="2369"/>
    <n v="3042.3946813001266"/>
  </r>
  <r>
    <x v="18"/>
    <x v="71"/>
    <x v="10"/>
    <x v="70"/>
    <x v="2"/>
    <n v="3159.2240000000002"/>
    <n v="2369"/>
    <n v="1333.5685943436049"/>
  </r>
  <r>
    <x v="18"/>
    <x v="71"/>
    <x v="10"/>
    <x v="70"/>
    <x v="4"/>
    <n v="-1205.9190000000001"/>
    <n v="2369"/>
    <n v="-509.04136766568178"/>
  </r>
  <r>
    <x v="18"/>
    <x v="71"/>
    <x v="11"/>
    <x v="53"/>
    <x v="2"/>
    <n v="14674.725999999999"/>
    <n v="2369"/>
    <n v="6194.4812157028273"/>
  </r>
  <r>
    <x v="18"/>
    <x v="71"/>
    <x v="11"/>
    <x v="53"/>
    <x v="3"/>
    <n v="0"/>
    <n v="2369"/>
    <n v="0"/>
  </r>
  <r>
    <x v="18"/>
    <x v="71"/>
    <x v="11"/>
    <x v="68"/>
    <x v="2"/>
    <n v="3348.288"/>
    <n v="2369"/>
    <n v="1413.3761080624736"/>
  </r>
  <r>
    <x v="18"/>
    <x v="71"/>
    <x v="11"/>
    <x v="68"/>
    <x v="3"/>
    <n v="278.89100000000002"/>
    <n v="2369"/>
    <n v="117.72520050654285"/>
  </r>
  <r>
    <x v="18"/>
    <x v="71"/>
    <x v="11"/>
    <x v="68"/>
    <x v="4"/>
    <n v="-577.64499999999998"/>
    <n v="2369"/>
    <n v="-243.83495145631068"/>
  </r>
  <r>
    <x v="18"/>
    <x v="71"/>
    <x v="11"/>
    <x v="75"/>
    <x v="2"/>
    <n v="0"/>
    <n v="2369"/>
    <n v="0"/>
  </r>
  <r>
    <x v="18"/>
    <x v="71"/>
    <x v="11"/>
    <x v="75"/>
    <x v="3"/>
    <n v="3769.424"/>
    <n v="2369"/>
    <n v="1591.1456310679612"/>
  </r>
  <r>
    <x v="18"/>
    <x v="71"/>
    <x v="11"/>
    <x v="75"/>
    <x v="4"/>
    <n v="-1936.8240000000001"/>
    <n v="2369"/>
    <n v="-817.57028281975522"/>
  </r>
  <r>
    <x v="18"/>
    <x v="71"/>
    <x v="11"/>
    <x v="71"/>
    <x v="2"/>
    <n v="4974.982"/>
    <n v="2369"/>
    <n v="2100.0346137610804"/>
  </r>
  <r>
    <x v="18"/>
    <x v="71"/>
    <x v="11"/>
    <x v="71"/>
    <x v="4"/>
    <n v="-17.928000000000001"/>
    <n v="2369"/>
    <n v="-7.5677501055297602"/>
  </r>
  <r>
    <x v="18"/>
    <x v="71"/>
    <x v="13"/>
    <x v="74"/>
    <x v="2"/>
    <n v="10500"/>
    <n v="2369"/>
    <n v="4432.2498944702411"/>
  </r>
  <r>
    <x v="18"/>
    <x v="71"/>
    <x v="12"/>
    <x v="54"/>
    <x v="2"/>
    <n v="5538.7950000000001"/>
    <n v="2369"/>
    <n v="2338.0308146897428"/>
  </r>
  <r>
    <x v="18"/>
    <x v="71"/>
    <x v="12"/>
    <x v="54"/>
    <x v="3"/>
    <n v="17639.27"/>
    <n v="2369"/>
    <n v="7445.8716758125793"/>
  </r>
  <r>
    <x v="18"/>
    <x v="71"/>
    <x v="12"/>
    <x v="54"/>
    <x v="4"/>
    <n v="-560"/>
    <n v="2369"/>
    <n v="-236.38666103841283"/>
  </r>
  <r>
    <x v="18"/>
    <x v="71"/>
    <x v="12"/>
    <x v="55"/>
    <x v="2"/>
    <n v="42.294000000000004"/>
    <n v="2369"/>
    <n v="17.85310257492613"/>
  </r>
  <r>
    <x v="18"/>
    <x v="71"/>
    <x v="12"/>
    <x v="55"/>
    <x v="3"/>
    <n v="406.334"/>
    <n v="2369"/>
    <n v="171.52131701139723"/>
  </r>
  <r>
    <x v="18"/>
    <x v="71"/>
    <x v="12"/>
    <x v="55"/>
    <x v="4"/>
    <n v="-448.62799999999999"/>
    <n v="2369"/>
    <n v="-189.37441958632334"/>
  </r>
  <r>
    <x v="18"/>
    <x v="71"/>
    <x v="12"/>
    <x v="56"/>
    <x v="2"/>
    <n v="35771.108"/>
    <n v="2369"/>
    <n v="15099.665681722247"/>
  </r>
  <r>
    <x v="18"/>
    <x v="71"/>
    <x v="12"/>
    <x v="56"/>
    <x v="3"/>
    <n v="78592.017000000007"/>
    <n v="2369"/>
    <n v="33175.186576614607"/>
  </r>
  <r>
    <x v="18"/>
    <x v="71"/>
    <x v="12"/>
    <x v="56"/>
    <x v="4"/>
    <n v="-17362.197"/>
    <n v="2369"/>
    <n v="-7328.9138877163359"/>
  </r>
  <r>
    <x v="18"/>
    <x v="71"/>
    <x v="12"/>
    <x v="57"/>
    <x v="2"/>
    <n v="3136.0200000000004"/>
    <n v="2369"/>
    <n v="1323.7737441958634"/>
  </r>
  <r>
    <x v="18"/>
    <x v="71"/>
    <x v="12"/>
    <x v="58"/>
    <x v="2"/>
    <n v="10053.008"/>
    <n v="2369"/>
    <n v="4243.566061629379"/>
  </r>
  <r>
    <x v="18"/>
    <x v="71"/>
    <x v="12"/>
    <x v="59"/>
    <x v="2"/>
    <n v="2380"/>
    <n v="2369"/>
    <n v="1004.6433094132545"/>
  </r>
  <r>
    <x v="18"/>
    <x v="72"/>
    <x v="0"/>
    <x v="0"/>
    <x v="0"/>
    <n v="-234070.198"/>
    <n v="492"/>
    <n v="-475752.43495934963"/>
  </r>
  <r>
    <x v="18"/>
    <x v="72"/>
    <x v="0"/>
    <x v="1"/>
    <x v="0"/>
    <n v="1141.654"/>
    <n v="492"/>
    <n v="2320.4349593495936"/>
  </r>
  <r>
    <x v="18"/>
    <x v="72"/>
    <x v="0"/>
    <x v="1"/>
    <x v="0"/>
    <n v="-592293.43999999994"/>
    <n v="492"/>
    <n v="-1203848.4552845526"/>
  </r>
  <r>
    <x v="18"/>
    <x v="72"/>
    <x v="0"/>
    <x v="3"/>
    <x v="0"/>
    <n v="-3926.9839999999999"/>
    <n v="492"/>
    <n v="-7981.6747967479669"/>
  </r>
  <r>
    <x v="18"/>
    <x v="72"/>
    <x v="1"/>
    <x v="4"/>
    <x v="2"/>
    <n v="5349.6310000000003"/>
    <n v="492"/>
    <n v="10873.233739837398"/>
  </r>
  <r>
    <x v="18"/>
    <x v="72"/>
    <x v="1"/>
    <x v="5"/>
    <x v="2"/>
    <n v="9017.5789999999997"/>
    <n v="492"/>
    <n v="18328.412601626016"/>
  </r>
  <r>
    <x v="18"/>
    <x v="72"/>
    <x v="1"/>
    <x v="5"/>
    <x v="4"/>
    <n v="-3701.8409999999999"/>
    <n v="492"/>
    <n v="-7524.0670731707314"/>
  </r>
  <r>
    <x v="18"/>
    <x v="72"/>
    <x v="1"/>
    <x v="6"/>
    <x v="2"/>
    <n v="13734.507000000001"/>
    <n v="492"/>
    <n v="27915.664634146346"/>
  </r>
  <r>
    <x v="18"/>
    <x v="72"/>
    <x v="1"/>
    <x v="7"/>
    <x v="2"/>
    <n v="1438.056"/>
    <n v="492"/>
    <n v="2922.8780487804879"/>
  </r>
  <r>
    <x v="18"/>
    <x v="72"/>
    <x v="1"/>
    <x v="8"/>
    <x v="2"/>
    <n v="23613.618999999999"/>
    <n v="492"/>
    <n v="47995.160569105683"/>
  </r>
  <r>
    <x v="18"/>
    <x v="72"/>
    <x v="1"/>
    <x v="8"/>
    <x v="3"/>
    <n v="935.14"/>
    <n v="492"/>
    <n v="1900.6910569105692"/>
  </r>
  <r>
    <x v="18"/>
    <x v="72"/>
    <x v="1"/>
    <x v="8"/>
    <x v="4"/>
    <n v="-551"/>
    <n v="492"/>
    <n v="-1119.9186991869917"/>
  </r>
  <r>
    <x v="18"/>
    <x v="72"/>
    <x v="1"/>
    <x v="10"/>
    <x v="2"/>
    <n v="112.34"/>
    <n v="492"/>
    <n v="228.33333333333334"/>
  </r>
  <r>
    <x v="18"/>
    <x v="72"/>
    <x v="1"/>
    <x v="11"/>
    <x v="2"/>
    <n v="329.12"/>
    <n v="492"/>
    <n v="668.94308943089436"/>
  </r>
  <r>
    <x v="18"/>
    <x v="72"/>
    <x v="2"/>
    <x v="12"/>
    <x v="2"/>
    <n v="52.783999999999999"/>
    <n v="492"/>
    <n v="107.28455284552845"/>
  </r>
  <r>
    <x v="18"/>
    <x v="72"/>
    <x v="3"/>
    <x v="13"/>
    <x v="2"/>
    <n v="5204.9619999999995"/>
    <n v="492"/>
    <n v="10579.191056910569"/>
  </r>
  <r>
    <x v="18"/>
    <x v="72"/>
    <x v="3"/>
    <x v="13"/>
    <x v="3"/>
    <n v="388.99299999999999"/>
    <n v="492"/>
    <n v="790.63617886178861"/>
  </r>
  <r>
    <x v="18"/>
    <x v="72"/>
    <x v="3"/>
    <x v="14"/>
    <x v="2"/>
    <n v="933.29"/>
    <n v="492"/>
    <n v="1896.9308943089429"/>
  </r>
  <r>
    <x v="18"/>
    <x v="72"/>
    <x v="3"/>
    <x v="14"/>
    <x v="3"/>
    <n v="98731.232000000004"/>
    <n v="492"/>
    <n v="200673.23577235773"/>
  </r>
  <r>
    <x v="18"/>
    <x v="72"/>
    <x v="3"/>
    <x v="14"/>
    <x v="4"/>
    <n v="-9174.4310000000005"/>
    <n v="492"/>
    <n v="-18647.217479674797"/>
  </r>
  <r>
    <x v="18"/>
    <x v="72"/>
    <x v="3"/>
    <x v="15"/>
    <x v="2"/>
    <n v="153390.54999999999"/>
    <n v="492"/>
    <n v="311769.41056910565"/>
  </r>
  <r>
    <x v="18"/>
    <x v="72"/>
    <x v="3"/>
    <x v="15"/>
    <x v="3"/>
    <n v="178998.27100000001"/>
    <n v="492"/>
    <n v="363817.62398373988"/>
  </r>
  <r>
    <x v="18"/>
    <x v="72"/>
    <x v="3"/>
    <x v="15"/>
    <x v="4"/>
    <n v="-46496.332999999999"/>
    <n v="492"/>
    <n v="-94504.741869918696"/>
  </r>
  <r>
    <x v="18"/>
    <x v="72"/>
    <x v="3"/>
    <x v="16"/>
    <x v="2"/>
    <n v="5572.2749999999996"/>
    <n v="492"/>
    <n v="11325.76219512195"/>
  </r>
  <r>
    <x v="18"/>
    <x v="72"/>
    <x v="3"/>
    <x v="17"/>
    <x v="2"/>
    <n v="270"/>
    <n v="492"/>
    <n v="548.78048780487813"/>
  </r>
  <r>
    <x v="18"/>
    <x v="72"/>
    <x v="4"/>
    <x v="18"/>
    <x v="3"/>
    <n v="166.71"/>
    <n v="492"/>
    <n v="338.84146341463418"/>
  </r>
  <r>
    <x v="18"/>
    <x v="72"/>
    <x v="4"/>
    <x v="19"/>
    <x v="2"/>
    <n v="4100.348"/>
    <n v="492"/>
    <n v="8334.0406504065031"/>
  </r>
  <r>
    <x v="18"/>
    <x v="72"/>
    <x v="4"/>
    <x v="19"/>
    <x v="3"/>
    <n v="3736.4690000000001"/>
    <n v="492"/>
    <n v="7594.4491869918702"/>
  </r>
  <r>
    <x v="18"/>
    <x v="72"/>
    <x v="4"/>
    <x v="23"/>
    <x v="2"/>
    <n v="16016.164999999999"/>
    <n v="492"/>
    <n v="32553.180894308945"/>
  </r>
  <r>
    <x v="18"/>
    <x v="72"/>
    <x v="4"/>
    <x v="23"/>
    <x v="3"/>
    <n v="6428.3039999999992"/>
    <n v="492"/>
    <n v="13065.658536585364"/>
  </r>
  <r>
    <x v="18"/>
    <x v="72"/>
    <x v="4"/>
    <x v="23"/>
    <x v="4"/>
    <n v="-5955.7519999999995"/>
    <n v="492"/>
    <n v="-12105.186991869918"/>
  </r>
  <r>
    <x v="18"/>
    <x v="72"/>
    <x v="4"/>
    <x v="24"/>
    <x v="2"/>
    <n v="1823.85"/>
    <n v="492"/>
    <n v="3707.0121951219512"/>
  </r>
  <r>
    <x v="18"/>
    <x v="72"/>
    <x v="4"/>
    <x v="25"/>
    <x v="2"/>
    <n v="408.685"/>
    <n v="492"/>
    <n v="830.66056910569114"/>
  </r>
  <r>
    <x v="18"/>
    <x v="72"/>
    <x v="5"/>
    <x v="26"/>
    <x v="2"/>
    <n v="2169.6689999999999"/>
    <n v="492"/>
    <n v="4409.8963414634145"/>
  </r>
  <r>
    <x v="18"/>
    <x v="72"/>
    <x v="5"/>
    <x v="27"/>
    <x v="2"/>
    <n v="1157.0749999999998"/>
    <n v="492"/>
    <n v="2351.7784552845528"/>
  </r>
  <r>
    <x v="18"/>
    <x v="72"/>
    <x v="5"/>
    <x v="27"/>
    <x v="3"/>
    <n v="1791.3789999999999"/>
    <n v="492"/>
    <n v="3641.0142276422762"/>
  </r>
  <r>
    <x v="18"/>
    <x v="72"/>
    <x v="5"/>
    <x v="28"/>
    <x v="2"/>
    <n v="1928.3309999999999"/>
    <n v="492"/>
    <n v="3919.3719512195121"/>
  </r>
  <r>
    <x v="18"/>
    <x v="72"/>
    <x v="5"/>
    <x v="28"/>
    <x v="3"/>
    <n v="5890.2309999999998"/>
    <n v="492"/>
    <n v="11972.014227642276"/>
  </r>
  <r>
    <x v="18"/>
    <x v="72"/>
    <x v="5"/>
    <x v="28"/>
    <x v="4"/>
    <n v="-1767.318"/>
    <n v="492"/>
    <n v="-3592.1097560975609"/>
  </r>
  <r>
    <x v="18"/>
    <x v="72"/>
    <x v="5"/>
    <x v="29"/>
    <x v="2"/>
    <n v="64744.666999999994"/>
    <n v="492"/>
    <n v="131594.85162601623"/>
  </r>
  <r>
    <x v="18"/>
    <x v="72"/>
    <x v="5"/>
    <x v="29"/>
    <x v="3"/>
    <n v="40983.838000000003"/>
    <n v="492"/>
    <n v="83300.483739837407"/>
  </r>
  <r>
    <x v="18"/>
    <x v="72"/>
    <x v="5"/>
    <x v="29"/>
    <x v="4"/>
    <n v="-16897.53"/>
    <n v="492"/>
    <n v="-34344.57317073171"/>
  </r>
  <r>
    <x v="18"/>
    <x v="72"/>
    <x v="5"/>
    <x v="30"/>
    <x v="2"/>
    <n v="1654.6280000000002"/>
    <n v="492"/>
    <n v="3363.0650406504069"/>
  </r>
  <r>
    <x v="18"/>
    <x v="72"/>
    <x v="5"/>
    <x v="31"/>
    <x v="2"/>
    <n v="2814.2039999999997"/>
    <n v="492"/>
    <n v="5719.9268292682927"/>
  </r>
  <r>
    <x v="18"/>
    <x v="72"/>
    <x v="5"/>
    <x v="31"/>
    <x v="3"/>
    <n v="80.468999999999994"/>
    <n v="492"/>
    <n v="163.55487804878047"/>
  </r>
  <r>
    <x v="18"/>
    <x v="72"/>
    <x v="6"/>
    <x v="32"/>
    <x v="2"/>
    <n v="38723.881000000001"/>
    <n v="492"/>
    <n v="78707.075203252025"/>
  </r>
  <r>
    <x v="18"/>
    <x v="72"/>
    <x v="6"/>
    <x v="64"/>
    <x v="2"/>
    <n v="591.21699999999998"/>
    <n v="492"/>
    <n v="1201.6605691056909"/>
  </r>
  <r>
    <x v="18"/>
    <x v="72"/>
    <x v="6"/>
    <x v="64"/>
    <x v="4"/>
    <n v="-212.5"/>
    <n v="492"/>
    <n v="-431.91056910569102"/>
  </r>
  <r>
    <x v="18"/>
    <x v="72"/>
    <x v="6"/>
    <x v="65"/>
    <x v="2"/>
    <n v="1994"/>
    <n v="492"/>
    <n v="4052.8455284552842"/>
  </r>
  <r>
    <x v="18"/>
    <x v="72"/>
    <x v="7"/>
    <x v="33"/>
    <x v="2"/>
    <n v="652.22199999999998"/>
    <n v="492"/>
    <n v="1325.6544715447153"/>
  </r>
  <r>
    <x v="18"/>
    <x v="72"/>
    <x v="7"/>
    <x v="35"/>
    <x v="2"/>
    <n v="87572.772999999986"/>
    <n v="492"/>
    <n v="177993.44105691055"/>
  </r>
  <r>
    <x v="18"/>
    <x v="72"/>
    <x v="7"/>
    <x v="35"/>
    <x v="4"/>
    <n v="-78793.918999999994"/>
    <n v="492"/>
    <n v="-160150.24186991868"/>
  </r>
  <r>
    <x v="18"/>
    <x v="72"/>
    <x v="7"/>
    <x v="36"/>
    <x v="2"/>
    <n v="108"/>
    <n v="492"/>
    <n v="219.51219512195121"/>
  </r>
  <r>
    <x v="18"/>
    <x v="72"/>
    <x v="7"/>
    <x v="66"/>
    <x v="2"/>
    <n v="916.76599999999996"/>
    <n v="492"/>
    <n v="1863.3455284552845"/>
  </r>
  <r>
    <x v="18"/>
    <x v="72"/>
    <x v="8"/>
    <x v="37"/>
    <x v="2"/>
    <n v="45970.5"/>
    <n v="492"/>
    <n v="93435.975609756104"/>
  </r>
  <r>
    <x v="18"/>
    <x v="72"/>
    <x v="8"/>
    <x v="38"/>
    <x v="2"/>
    <n v="24470.532999999999"/>
    <n v="492"/>
    <n v="49736.85569105691"/>
  </r>
  <r>
    <x v="18"/>
    <x v="72"/>
    <x v="8"/>
    <x v="38"/>
    <x v="4"/>
    <n v="-22655.394"/>
    <n v="492"/>
    <n v="-46047.548780487807"/>
  </r>
  <r>
    <x v="18"/>
    <x v="72"/>
    <x v="9"/>
    <x v="40"/>
    <x v="3"/>
    <n v="111.14"/>
    <n v="492"/>
    <n v="225.89430894308944"/>
  </r>
  <r>
    <x v="18"/>
    <x v="72"/>
    <x v="9"/>
    <x v="41"/>
    <x v="2"/>
    <n v="21587.364000000001"/>
    <n v="492"/>
    <n v="43876.756097560981"/>
  </r>
  <r>
    <x v="18"/>
    <x v="72"/>
    <x v="9"/>
    <x v="42"/>
    <x v="2"/>
    <n v="2693.951"/>
    <n v="492"/>
    <n v="5475.5101626016267"/>
  </r>
  <r>
    <x v="18"/>
    <x v="72"/>
    <x v="9"/>
    <x v="43"/>
    <x v="2"/>
    <n v="3083.3860000000004"/>
    <n v="492"/>
    <n v="6267.0447154471549"/>
  </r>
  <r>
    <x v="18"/>
    <x v="72"/>
    <x v="9"/>
    <x v="44"/>
    <x v="2"/>
    <n v="23981.078000000001"/>
    <n v="492"/>
    <n v="48742.028455284555"/>
  </r>
  <r>
    <x v="18"/>
    <x v="72"/>
    <x v="10"/>
    <x v="47"/>
    <x v="3"/>
    <n v="136.45500000000001"/>
    <n v="492"/>
    <n v="277.34756097560978"/>
  </r>
  <r>
    <x v="18"/>
    <x v="72"/>
    <x v="10"/>
    <x v="48"/>
    <x v="2"/>
    <n v="23.925000000000001"/>
    <n v="492"/>
    <n v="48.628048780487809"/>
  </r>
  <r>
    <x v="18"/>
    <x v="72"/>
    <x v="10"/>
    <x v="49"/>
    <x v="2"/>
    <n v="521.68299999999999"/>
    <n v="492"/>
    <n v="1060.3313008130083"/>
  </r>
  <r>
    <x v="18"/>
    <x v="72"/>
    <x v="10"/>
    <x v="50"/>
    <x v="2"/>
    <n v="4326.3639999999996"/>
    <n v="492"/>
    <n v="8793.4227642276401"/>
  </r>
  <r>
    <x v="18"/>
    <x v="72"/>
    <x v="10"/>
    <x v="50"/>
    <x v="4"/>
    <n v="-3175.8740000000003"/>
    <n v="492"/>
    <n v="-6455.0284552845533"/>
  </r>
  <r>
    <x v="18"/>
    <x v="72"/>
    <x v="10"/>
    <x v="62"/>
    <x v="2"/>
    <n v="1067.2559999999999"/>
    <n v="492"/>
    <n v="2169.2195121951218"/>
  </r>
  <r>
    <x v="18"/>
    <x v="72"/>
    <x v="10"/>
    <x v="51"/>
    <x v="2"/>
    <n v="347.74099999999999"/>
    <n v="492"/>
    <n v="706.79065040650403"/>
  </r>
  <r>
    <x v="18"/>
    <x v="72"/>
    <x v="10"/>
    <x v="70"/>
    <x v="2"/>
    <n v="2535.04"/>
    <n v="492"/>
    <n v="5152.5203252032516"/>
  </r>
  <r>
    <x v="18"/>
    <x v="72"/>
    <x v="10"/>
    <x v="70"/>
    <x v="4"/>
    <n v="-764.83"/>
    <n v="492"/>
    <n v="-1554.5325203252034"/>
  </r>
  <r>
    <x v="18"/>
    <x v="72"/>
    <x v="11"/>
    <x v="53"/>
    <x v="3"/>
    <n v="166.708"/>
    <n v="492"/>
    <n v="338.83739837398372"/>
  </r>
  <r>
    <x v="18"/>
    <x v="72"/>
    <x v="11"/>
    <x v="68"/>
    <x v="2"/>
    <n v="10170.797999999999"/>
    <n v="492"/>
    <n v="20672.353658536584"/>
  </r>
  <r>
    <x v="18"/>
    <x v="72"/>
    <x v="11"/>
    <x v="68"/>
    <x v="3"/>
    <n v="194.49599999999998"/>
    <n v="492"/>
    <n v="395.31707317073165"/>
  </r>
  <r>
    <x v="18"/>
    <x v="72"/>
    <x v="11"/>
    <x v="68"/>
    <x v="4"/>
    <n v="-2449.212"/>
    <n v="492"/>
    <n v="-4978.0731707317073"/>
  </r>
  <r>
    <x v="18"/>
    <x v="72"/>
    <x v="11"/>
    <x v="71"/>
    <x v="2"/>
    <n v="6680.4139999999998"/>
    <n v="492"/>
    <n v="13578.077235772356"/>
  </r>
  <r>
    <x v="18"/>
    <x v="72"/>
    <x v="11"/>
    <x v="71"/>
    <x v="4"/>
    <n v="-700"/>
    <n v="492"/>
    <n v="-1422.7642276422764"/>
  </r>
  <r>
    <x v="18"/>
    <x v="72"/>
    <x v="12"/>
    <x v="54"/>
    <x v="2"/>
    <n v="2056.9690000000001"/>
    <n v="492"/>
    <n v="4180.8313008130081"/>
  </r>
  <r>
    <x v="18"/>
    <x v="72"/>
    <x v="12"/>
    <x v="54"/>
    <x v="3"/>
    <n v="23745.795000000002"/>
    <n v="492"/>
    <n v="48263.810975609755"/>
  </r>
  <r>
    <x v="18"/>
    <x v="72"/>
    <x v="12"/>
    <x v="55"/>
    <x v="2"/>
    <n v="426.53199999999998"/>
    <n v="492"/>
    <n v="866.93495934959344"/>
  </r>
  <r>
    <x v="18"/>
    <x v="72"/>
    <x v="12"/>
    <x v="55"/>
    <x v="3"/>
    <n v="444.84"/>
    <n v="492"/>
    <n v="904.1463414634145"/>
  </r>
  <r>
    <x v="18"/>
    <x v="72"/>
    <x v="12"/>
    <x v="55"/>
    <x v="4"/>
    <n v="-811.44799999999998"/>
    <n v="492"/>
    <n v="-1649.2845528455284"/>
  </r>
  <r>
    <x v="18"/>
    <x v="72"/>
    <x v="12"/>
    <x v="56"/>
    <x v="2"/>
    <n v="58749.567999999999"/>
    <n v="492"/>
    <n v="119409.69105691057"/>
  </r>
  <r>
    <x v="18"/>
    <x v="72"/>
    <x v="12"/>
    <x v="56"/>
    <x v="3"/>
    <n v="59742.061000000002"/>
    <n v="492"/>
    <n v="121426.95325203252"/>
  </r>
  <r>
    <x v="18"/>
    <x v="72"/>
    <x v="12"/>
    <x v="56"/>
    <x v="4"/>
    <n v="-3362.4990000000003"/>
    <n v="492"/>
    <n v="-6834.3475609756106"/>
  </r>
  <r>
    <x v="18"/>
    <x v="72"/>
    <x v="12"/>
    <x v="57"/>
    <x v="2"/>
    <n v="773.89099999999996"/>
    <n v="492"/>
    <n v="1572.94918699187"/>
  </r>
  <r>
    <x v="18"/>
    <x v="72"/>
    <x v="12"/>
    <x v="58"/>
    <x v="2"/>
    <n v="765.34500000000003"/>
    <n v="492"/>
    <n v="1555.5792682926831"/>
  </r>
  <r>
    <x v="18"/>
    <x v="72"/>
    <x v="12"/>
    <x v="59"/>
    <x v="2"/>
    <n v="8179.63"/>
    <n v="492"/>
    <n v="16625.264227642278"/>
  </r>
  <r>
    <x v="18"/>
    <x v="72"/>
    <x v="12"/>
    <x v="60"/>
    <x v="2"/>
    <n v="1893.1670000000001"/>
    <n v="492"/>
    <n v="3847.9004065040654"/>
  </r>
  <r>
    <x v="18"/>
    <x v="72"/>
    <x v="12"/>
    <x v="60"/>
    <x v="4"/>
    <n v="-1122.02"/>
    <n v="492"/>
    <n v="-2280.5284552845528"/>
  </r>
  <r>
    <x v="18"/>
    <x v="73"/>
    <x v="0"/>
    <x v="0"/>
    <x v="0"/>
    <n v="-313158.06900000002"/>
    <n v="590"/>
    <n v="-530776.38813559327"/>
  </r>
  <r>
    <x v="18"/>
    <x v="73"/>
    <x v="0"/>
    <x v="1"/>
    <x v="0"/>
    <n v="-297101.48700000002"/>
    <n v="590"/>
    <n v="-503561.84237288142"/>
  </r>
  <r>
    <x v="18"/>
    <x v="73"/>
    <x v="0"/>
    <x v="2"/>
    <x v="1"/>
    <n v="-84807.240999999995"/>
    <n v="590"/>
    <n v="-143741.08644067796"/>
  </r>
  <r>
    <x v="18"/>
    <x v="73"/>
    <x v="0"/>
    <x v="3"/>
    <x v="0"/>
    <n v="-3099.3009999999999"/>
    <n v="590"/>
    <n v="-5253.0525423728814"/>
  </r>
  <r>
    <x v="18"/>
    <x v="73"/>
    <x v="1"/>
    <x v="4"/>
    <x v="2"/>
    <n v="11420.172"/>
    <n v="590"/>
    <n v="19356.223728813562"/>
  </r>
  <r>
    <x v="18"/>
    <x v="73"/>
    <x v="1"/>
    <x v="5"/>
    <x v="2"/>
    <n v="21986.003000000001"/>
    <n v="590"/>
    <n v="37264.411864406778"/>
  </r>
  <r>
    <x v="18"/>
    <x v="73"/>
    <x v="1"/>
    <x v="5"/>
    <x v="3"/>
    <n v="214.08500000000001"/>
    <n v="590"/>
    <n v="362.85593220338984"/>
  </r>
  <r>
    <x v="18"/>
    <x v="73"/>
    <x v="1"/>
    <x v="6"/>
    <x v="2"/>
    <n v="104.887"/>
    <n v="590"/>
    <n v="177.77457627118645"/>
  </r>
  <r>
    <x v="18"/>
    <x v="73"/>
    <x v="1"/>
    <x v="7"/>
    <x v="2"/>
    <n v="1760.8209999999999"/>
    <n v="590"/>
    <n v="2984.4423728813558"/>
  </r>
  <r>
    <x v="18"/>
    <x v="73"/>
    <x v="1"/>
    <x v="8"/>
    <x v="2"/>
    <n v="21813.273999999998"/>
    <n v="590"/>
    <n v="36971.650847457626"/>
  </r>
  <r>
    <x v="18"/>
    <x v="73"/>
    <x v="1"/>
    <x v="8"/>
    <x v="3"/>
    <n v="28.660999999999998"/>
    <n v="590"/>
    <n v="48.577966101694912"/>
  </r>
  <r>
    <x v="18"/>
    <x v="73"/>
    <x v="1"/>
    <x v="10"/>
    <x v="2"/>
    <n v="74.003"/>
    <n v="590"/>
    <n v="125.42881355932204"/>
  </r>
  <r>
    <x v="18"/>
    <x v="73"/>
    <x v="1"/>
    <x v="11"/>
    <x v="2"/>
    <n v="55.2"/>
    <n v="590"/>
    <n v="93.559322033898312"/>
  </r>
  <r>
    <x v="18"/>
    <x v="73"/>
    <x v="2"/>
    <x v="12"/>
    <x v="2"/>
    <n v="2968.87"/>
    <n v="590"/>
    <n v="5031.983050847457"/>
  </r>
  <r>
    <x v="18"/>
    <x v="73"/>
    <x v="3"/>
    <x v="13"/>
    <x v="2"/>
    <n v="7269.0860000000002"/>
    <n v="590"/>
    <n v="12320.484745762713"/>
  </r>
  <r>
    <x v="18"/>
    <x v="73"/>
    <x v="3"/>
    <x v="13"/>
    <x v="3"/>
    <n v="1058.6379999999999"/>
    <n v="590"/>
    <n v="1794.3016949152541"/>
  </r>
  <r>
    <x v="18"/>
    <x v="73"/>
    <x v="3"/>
    <x v="14"/>
    <x v="2"/>
    <n v="22407.744000000002"/>
    <n v="590"/>
    <n v="37979.22711864407"/>
  </r>
  <r>
    <x v="18"/>
    <x v="73"/>
    <x v="3"/>
    <x v="14"/>
    <x v="3"/>
    <n v="108018.353"/>
    <n v="590"/>
    <n v="183081.95423728813"/>
  </r>
  <r>
    <x v="18"/>
    <x v="73"/>
    <x v="3"/>
    <x v="14"/>
    <x v="4"/>
    <n v="-1240.2529999999999"/>
    <n v="590"/>
    <n v="-2102.123728813559"/>
  </r>
  <r>
    <x v="18"/>
    <x v="73"/>
    <x v="3"/>
    <x v="15"/>
    <x v="2"/>
    <n v="129830.23000000001"/>
    <n v="590"/>
    <n v="220051.2372881356"/>
  </r>
  <r>
    <x v="18"/>
    <x v="73"/>
    <x v="3"/>
    <x v="15"/>
    <x v="3"/>
    <n v="117727.97299999998"/>
    <n v="590"/>
    <n v="199538.93728813558"/>
  </r>
  <r>
    <x v="18"/>
    <x v="73"/>
    <x v="3"/>
    <x v="15"/>
    <x v="4"/>
    <n v="-28799.21"/>
    <n v="590"/>
    <n v="-48812.220338983047"/>
  </r>
  <r>
    <x v="18"/>
    <x v="73"/>
    <x v="3"/>
    <x v="61"/>
    <x v="2"/>
    <n v="1201.7"/>
    <n v="590"/>
    <n v="2036.7796610169494"/>
  </r>
  <r>
    <x v="18"/>
    <x v="73"/>
    <x v="3"/>
    <x v="16"/>
    <x v="2"/>
    <n v="14377.416000000001"/>
    <n v="590"/>
    <n v="24368.501694915256"/>
  </r>
  <r>
    <x v="18"/>
    <x v="73"/>
    <x v="3"/>
    <x v="16"/>
    <x v="4"/>
    <n v="-307.92500000000001"/>
    <n v="590"/>
    <n v="-521.90677966101691"/>
  </r>
  <r>
    <x v="18"/>
    <x v="73"/>
    <x v="3"/>
    <x v="17"/>
    <x v="2"/>
    <n v="287.94799999999998"/>
    <n v="590"/>
    <n v="488.0474576271186"/>
  </r>
  <r>
    <x v="18"/>
    <x v="73"/>
    <x v="4"/>
    <x v="18"/>
    <x v="2"/>
    <n v="270.822"/>
    <n v="590"/>
    <n v="459.02033898305086"/>
  </r>
  <r>
    <x v="18"/>
    <x v="73"/>
    <x v="4"/>
    <x v="18"/>
    <x v="3"/>
    <n v="987.29"/>
    <n v="590"/>
    <n v="1673.3728813559321"/>
  </r>
  <r>
    <x v="18"/>
    <x v="73"/>
    <x v="4"/>
    <x v="18"/>
    <x v="4"/>
    <n v="-31"/>
    <n v="590"/>
    <n v="-52.542372881355931"/>
  </r>
  <r>
    <x v="18"/>
    <x v="73"/>
    <x v="4"/>
    <x v="19"/>
    <x v="2"/>
    <n v="3841.8370000000004"/>
    <n v="590"/>
    <n v="6511.5881355932206"/>
  </r>
  <r>
    <x v="18"/>
    <x v="73"/>
    <x v="4"/>
    <x v="19"/>
    <x v="3"/>
    <n v="1419.681"/>
    <n v="590"/>
    <n v="2406.2389830508473"/>
  </r>
  <r>
    <x v="18"/>
    <x v="73"/>
    <x v="4"/>
    <x v="19"/>
    <x v="4"/>
    <n v="-140"/>
    <n v="590"/>
    <n v="-237.28813559322035"/>
  </r>
  <r>
    <x v="18"/>
    <x v="73"/>
    <x v="4"/>
    <x v="20"/>
    <x v="2"/>
    <n v="3294.6280000000002"/>
    <n v="590"/>
    <n v="5584.1152542372884"/>
  </r>
  <r>
    <x v="18"/>
    <x v="73"/>
    <x v="4"/>
    <x v="21"/>
    <x v="2"/>
    <n v="1861.2649999999999"/>
    <n v="590"/>
    <n v="3154.6864406779659"/>
  </r>
  <r>
    <x v="18"/>
    <x v="73"/>
    <x v="4"/>
    <x v="21"/>
    <x v="4"/>
    <n v="-99"/>
    <n v="590"/>
    <n v="-167.79661016949152"/>
  </r>
  <r>
    <x v="18"/>
    <x v="73"/>
    <x v="4"/>
    <x v="22"/>
    <x v="2"/>
    <n v="1614.5329999999999"/>
    <n v="590"/>
    <n v="2736.4966101694913"/>
  </r>
  <r>
    <x v="18"/>
    <x v="73"/>
    <x v="4"/>
    <x v="23"/>
    <x v="2"/>
    <n v="26255.048000000003"/>
    <n v="590"/>
    <n v="44500.081355932212"/>
  </r>
  <r>
    <x v="18"/>
    <x v="73"/>
    <x v="4"/>
    <x v="23"/>
    <x v="3"/>
    <n v="3619.0240000000003"/>
    <n v="590"/>
    <n v="6133.938983050848"/>
  </r>
  <r>
    <x v="18"/>
    <x v="73"/>
    <x v="4"/>
    <x v="23"/>
    <x v="4"/>
    <n v="-1469.0930000000001"/>
    <n v="590"/>
    <n v="-2489.9881355932207"/>
  </r>
  <r>
    <x v="18"/>
    <x v="73"/>
    <x v="4"/>
    <x v="24"/>
    <x v="2"/>
    <n v="409.709"/>
    <n v="590"/>
    <n v="694.42203389830502"/>
  </r>
  <r>
    <x v="18"/>
    <x v="73"/>
    <x v="4"/>
    <x v="24"/>
    <x v="3"/>
    <n v="170.43200000000002"/>
    <n v="590"/>
    <n v="288.86779661016953"/>
  </r>
  <r>
    <x v="18"/>
    <x v="73"/>
    <x v="4"/>
    <x v="25"/>
    <x v="2"/>
    <n v="164.32"/>
    <n v="590"/>
    <n v="278.50847457627117"/>
  </r>
  <r>
    <x v="18"/>
    <x v="73"/>
    <x v="5"/>
    <x v="27"/>
    <x v="2"/>
    <n v="847.49299999999994"/>
    <n v="590"/>
    <n v="1436.428813559322"/>
  </r>
  <r>
    <x v="18"/>
    <x v="73"/>
    <x v="5"/>
    <x v="27"/>
    <x v="3"/>
    <n v="5914.835"/>
    <n v="590"/>
    <n v="10025.144067796609"/>
  </r>
  <r>
    <x v="18"/>
    <x v="73"/>
    <x v="5"/>
    <x v="28"/>
    <x v="2"/>
    <n v="4336.848"/>
    <n v="590"/>
    <n v="7350.5898305084747"/>
  </r>
  <r>
    <x v="18"/>
    <x v="73"/>
    <x v="5"/>
    <x v="29"/>
    <x v="2"/>
    <n v="25696.806"/>
    <n v="590"/>
    <n v="43553.908474576274"/>
  </r>
  <r>
    <x v="18"/>
    <x v="73"/>
    <x v="5"/>
    <x v="29"/>
    <x v="3"/>
    <n v="-2.306"/>
    <n v="590"/>
    <n v="-3.9084745762711863"/>
  </r>
  <r>
    <x v="18"/>
    <x v="73"/>
    <x v="5"/>
    <x v="29"/>
    <x v="4"/>
    <n v="-590.18200000000002"/>
    <n v="590"/>
    <n v="-1000.3084745762711"/>
  </r>
  <r>
    <x v="18"/>
    <x v="73"/>
    <x v="5"/>
    <x v="30"/>
    <x v="2"/>
    <n v="1035.4670000000001"/>
    <n v="590"/>
    <n v="1755.0288135593221"/>
  </r>
  <r>
    <x v="18"/>
    <x v="73"/>
    <x v="5"/>
    <x v="31"/>
    <x v="2"/>
    <n v="3259.636"/>
    <n v="590"/>
    <n v="5524.8067796610167"/>
  </r>
  <r>
    <x v="18"/>
    <x v="73"/>
    <x v="6"/>
    <x v="32"/>
    <x v="2"/>
    <n v="19778.392"/>
    <n v="590"/>
    <n v="33522.698305084748"/>
  </r>
  <r>
    <x v="18"/>
    <x v="73"/>
    <x v="6"/>
    <x v="32"/>
    <x v="4"/>
    <n v="-516.79999999999995"/>
    <n v="590"/>
    <n v="-875.93220338983042"/>
  </r>
  <r>
    <x v="18"/>
    <x v="73"/>
    <x v="6"/>
    <x v="64"/>
    <x v="2"/>
    <n v="235.35599999999999"/>
    <n v="590"/>
    <n v="398.90847457627115"/>
  </r>
  <r>
    <x v="18"/>
    <x v="73"/>
    <x v="6"/>
    <x v="65"/>
    <x v="2"/>
    <n v="11.82"/>
    <n v="590"/>
    <n v="20.033898305084747"/>
  </r>
  <r>
    <x v="18"/>
    <x v="73"/>
    <x v="7"/>
    <x v="35"/>
    <x v="2"/>
    <n v="51055.774000000005"/>
    <n v="590"/>
    <n v="86535.210169491533"/>
  </r>
  <r>
    <x v="18"/>
    <x v="73"/>
    <x v="7"/>
    <x v="35"/>
    <x v="3"/>
    <n v="1233.356"/>
    <n v="590"/>
    <n v="2090.4338983050843"/>
  </r>
  <r>
    <x v="18"/>
    <x v="73"/>
    <x v="7"/>
    <x v="35"/>
    <x v="4"/>
    <n v="-26376.741999999998"/>
    <n v="590"/>
    <n v="-44706.34237288135"/>
  </r>
  <r>
    <x v="18"/>
    <x v="73"/>
    <x v="7"/>
    <x v="36"/>
    <x v="2"/>
    <n v="178.93"/>
    <n v="590"/>
    <n v="303.27118644067798"/>
  </r>
  <r>
    <x v="18"/>
    <x v="73"/>
    <x v="8"/>
    <x v="67"/>
    <x v="2"/>
    <n v="3577.5169999999998"/>
    <n v="590"/>
    <n v="6063.5881355932206"/>
  </r>
  <r>
    <x v="18"/>
    <x v="73"/>
    <x v="8"/>
    <x v="38"/>
    <x v="2"/>
    <n v="22814.44"/>
    <n v="590"/>
    <n v="38668.542372881355"/>
  </r>
  <r>
    <x v="18"/>
    <x v="73"/>
    <x v="8"/>
    <x v="38"/>
    <x v="4"/>
    <n v="-5734.8590000000004"/>
    <n v="590"/>
    <n v="-9720.1"/>
  </r>
  <r>
    <x v="18"/>
    <x v="73"/>
    <x v="8"/>
    <x v="72"/>
    <x v="2"/>
    <n v="3253.5460000000003"/>
    <n v="590"/>
    <n v="5514.484745762712"/>
  </r>
  <r>
    <x v="18"/>
    <x v="73"/>
    <x v="8"/>
    <x v="72"/>
    <x v="4"/>
    <n v="-5216.5959999999995"/>
    <n v="590"/>
    <n v="-8841.6881355932201"/>
  </r>
  <r>
    <x v="18"/>
    <x v="73"/>
    <x v="8"/>
    <x v="72"/>
    <x v="4"/>
    <n v="-4926.7610000000004"/>
    <n v="590"/>
    <n v="-8350.4423728813563"/>
  </r>
  <r>
    <x v="18"/>
    <x v="73"/>
    <x v="9"/>
    <x v="41"/>
    <x v="2"/>
    <n v="17293.489000000001"/>
    <n v="590"/>
    <n v="29310.998305084748"/>
  </r>
  <r>
    <x v="18"/>
    <x v="73"/>
    <x v="9"/>
    <x v="41"/>
    <x v="4"/>
    <n v="-1613.64"/>
    <n v="590"/>
    <n v="-2734.9830508474579"/>
  </r>
  <r>
    <x v="18"/>
    <x v="73"/>
    <x v="9"/>
    <x v="43"/>
    <x v="2"/>
    <n v="1906.8209999999999"/>
    <n v="590"/>
    <n v="3231.9"/>
  </r>
  <r>
    <x v="18"/>
    <x v="73"/>
    <x v="9"/>
    <x v="44"/>
    <x v="2"/>
    <n v="4969.8509999999997"/>
    <n v="590"/>
    <n v="8423.4762711864387"/>
  </r>
  <r>
    <x v="18"/>
    <x v="73"/>
    <x v="9"/>
    <x v="45"/>
    <x v="2"/>
    <n v="553.42100000000005"/>
    <n v="590"/>
    <n v="938.00169491525435"/>
  </r>
  <r>
    <x v="18"/>
    <x v="73"/>
    <x v="9"/>
    <x v="46"/>
    <x v="2"/>
    <n v="120.4"/>
    <n v="590"/>
    <n v="204.06779661016949"/>
  </r>
  <r>
    <x v="18"/>
    <x v="73"/>
    <x v="10"/>
    <x v="47"/>
    <x v="3"/>
    <n v="78.331000000000003"/>
    <n v="590"/>
    <n v="132.76440677966104"/>
  </r>
  <r>
    <x v="18"/>
    <x v="73"/>
    <x v="10"/>
    <x v="48"/>
    <x v="2"/>
    <n v="1800.345"/>
    <n v="590"/>
    <n v="3051.4322033898306"/>
  </r>
  <r>
    <x v="18"/>
    <x v="73"/>
    <x v="10"/>
    <x v="50"/>
    <x v="2"/>
    <n v="2315.9719999999998"/>
    <n v="590"/>
    <n v="3925.3762711864406"/>
  </r>
  <r>
    <x v="18"/>
    <x v="73"/>
    <x v="10"/>
    <x v="51"/>
    <x v="2"/>
    <n v="622.05399999999997"/>
    <n v="590"/>
    <n v="1054.328813559322"/>
  </r>
  <r>
    <x v="18"/>
    <x v="73"/>
    <x v="10"/>
    <x v="70"/>
    <x v="2"/>
    <n v="1961.7049999999999"/>
    <n v="590"/>
    <n v="3324.9237288135591"/>
  </r>
  <r>
    <x v="18"/>
    <x v="73"/>
    <x v="10"/>
    <x v="70"/>
    <x v="4"/>
    <n v="-668.46900000000005"/>
    <n v="590"/>
    <n v="-1132.9983050847459"/>
  </r>
  <r>
    <x v="18"/>
    <x v="73"/>
    <x v="11"/>
    <x v="53"/>
    <x v="2"/>
    <n v="1216.941"/>
    <n v="590"/>
    <n v="2062.6118644067801"/>
  </r>
  <r>
    <x v="18"/>
    <x v="73"/>
    <x v="11"/>
    <x v="68"/>
    <x v="2"/>
    <n v="14807.021000000001"/>
    <n v="590"/>
    <n v="25096.645762711865"/>
  </r>
  <r>
    <x v="18"/>
    <x v="73"/>
    <x v="11"/>
    <x v="68"/>
    <x v="3"/>
    <n v="106.812"/>
    <n v="590"/>
    <n v="181.03728813559323"/>
  </r>
  <r>
    <x v="18"/>
    <x v="73"/>
    <x v="11"/>
    <x v="68"/>
    <x v="4"/>
    <n v="-3251.8669999999997"/>
    <n v="590"/>
    <n v="-5511.6389830508479"/>
  </r>
  <r>
    <x v="18"/>
    <x v="73"/>
    <x v="11"/>
    <x v="71"/>
    <x v="2"/>
    <n v="10762.975"/>
    <n v="590"/>
    <n v="18242.330508474577"/>
  </r>
  <r>
    <x v="18"/>
    <x v="73"/>
    <x v="11"/>
    <x v="71"/>
    <x v="3"/>
    <n v="29.669999999999998"/>
    <n v="590"/>
    <n v="50.288135593220339"/>
  </r>
  <r>
    <x v="18"/>
    <x v="73"/>
    <x v="11"/>
    <x v="71"/>
    <x v="4"/>
    <n v="-234.58600000000001"/>
    <n v="590"/>
    <n v="-397.60338983050849"/>
  </r>
  <r>
    <x v="18"/>
    <x v="73"/>
    <x v="11"/>
    <x v="71"/>
    <x v="4"/>
    <n v="-5170.616"/>
    <n v="590"/>
    <n v="-8763.7559322033903"/>
  </r>
  <r>
    <x v="18"/>
    <x v="73"/>
    <x v="13"/>
    <x v="74"/>
    <x v="2"/>
    <n v="2500"/>
    <n v="590"/>
    <n v="4237.2881355932204"/>
  </r>
  <r>
    <x v="18"/>
    <x v="73"/>
    <x v="12"/>
    <x v="54"/>
    <x v="2"/>
    <n v="14398.523999999999"/>
    <n v="590"/>
    <n v="24404.277966101694"/>
  </r>
  <r>
    <x v="18"/>
    <x v="73"/>
    <x v="12"/>
    <x v="54"/>
    <x v="3"/>
    <n v="6399.8150000000005"/>
    <n v="590"/>
    <n v="10847.144067796611"/>
  </r>
  <r>
    <x v="18"/>
    <x v="73"/>
    <x v="12"/>
    <x v="55"/>
    <x v="2"/>
    <n v="56.474999999999994"/>
    <n v="590"/>
    <n v="95.720338983050837"/>
  </r>
  <r>
    <x v="18"/>
    <x v="73"/>
    <x v="12"/>
    <x v="55"/>
    <x v="3"/>
    <n v="361.86900000000003"/>
    <n v="590"/>
    <n v="613.33728813559333"/>
  </r>
  <r>
    <x v="18"/>
    <x v="73"/>
    <x v="12"/>
    <x v="55"/>
    <x v="4"/>
    <n v="-840.72799999999995"/>
    <n v="590"/>
    <n v="-1424.9627118644066"/>
  </r>
  <r>
    <x v="18"/>
    <x v="73"/>
    <x v="12"/>
    <x v="56"/>
    <x v="2"/>
    <n v="20996.450000000004"/>
    <n v="590"/>
    <n v="35587.203389830516"/>
  </r>
  <r>
    <x v="18"/>
    <x v="73"/>
    <x v="12"/>
    <x v="56"/>
    <x v="3"/>
    <n v="69914.421000000002"/>
    <n v="590"/>
    <n v="118499.01864406781"/>
  </r>
  <r>
    <x v="18"/>
    <x v="73"/>
    <x v="12"/>
    <x v="56"/>
    <x v="4"/>
    <n v="-6.7759999999999998"/>
    <n v="590"/>
    <n v="-11.484745762711864"/>
  </r>
  <r>
    <x v="18"/>
    <x v="73"/>
    <x v="12"/>
    <x v="58"/>
    <x v="2"/>
    <n v="2388.2739999999999"/>
    <n v="590"/>
    <n v="4047.9220338983055"/>
  </r>
  <r>
    <x v="18"/>
    <x v="73"/>
    <x v="12"/>
    <x v="59"/>
    <x v="2"/>
    <n v="6551.1450000000004"/>
    <n v="590"/>
    <n v="11103.635593220339"/>
  </r>
  <r>
    <x v="18"/>
    <x v="74"/>
    <x v="0"/>
    <x v="0"/>
    <x v="0"/>
    <n v="-600745.43400000001"/>
    <n v="1144"/>
    <n v="-525127.12762237771"/>
  </r>
  <r>
    <x v="18"/>
    <x v="74"/>
    <x v="0"/>
    <x v="1"/>
    <x v="0"/>
    <n v="-428664.95799999998"/>
    <n v="1144"/>
    <n v="-374707.13111888105"/>
  </r>
  <r>
    <x v="18"/>
    <x v="74"/>
    <x v="0"/>
    <x v="2"/>
    <x v="1"/>
    <n v="-237113.76800000001"/>
    <n v="1144"/>
    <n v="-207267.27972027974"/>
  </r>
  <r>
    <x v="18"/>
    <x v="74"/>
    <x v="0"/>
    <x v="3"/>
    <x v="0"/>
    <n v="-16591.409"/>
    <n v="1144"/>
    <n v="-14502.979895104894"/>
  </r>
  <r>
    <x v="18"/>
    <x v="74"/>
    <x v="1"/>
    <x v="4"/>
    <x v="2"/>
    <n v="4298.5990000000002"/>
    <n v="1144"/>
    <n v="3757.5166083916083"/>
  </r>
  <r>
    <x v="18"/>
    <x v="74"/>
    <x v="1"/>
    <x v="5"/>
    <x v="2"/>
    <n v="23559.495000000003"/>
    <n v="1144"/>
    <n v="20593.964160839165"/>
  </r>
  <r>
    <x v="18"/>
    <x v="74"/>
    <x v="1"/>
    <x v="6"/>
    <x v="2"/>
    <n v="6"/>
    <n v="1144"/>
    <n v="5.244755244755245"/>
  </r>
  <r>
    <x v="18"/>
    <x v="74"/>
    <x v="1"/>
    <x v="7"/>
    <x v="2"/>
    <n v="9523.9760000000006"/>
    <n v="1144"/>
    <n v="8325.1538461538457"/>
  </r>
  <r>
    <x v="18"/>
    <x v="74"/>
    <x v="1"/>
    <x v="7"/>
    <x v="4"/>
    <n v="-2250"/>
    <n v="1144"/>
    <n v="-1966.7832167832169"/>
  </r>
  <r>
    <x v="18"/>
    <x v="74"/>
    <x v="1"/>
    <x v="8"/>
    <x v="2"/>
    <n v="23847.430000000004"/>
    <n v="1144"/>
    <n v="20845.655594405598"/>
  </r>
  <r>
    <x v="18"/>
    <x v="74"/>
    <x v="1"/>
    <x v="10"/>
    <x v="2"/>
    <n v="129.12799999999999"/>
    <n v="1144"/>
    <n v="112.87412587412587"/>
  </r>
  <r>
    <x v="18"/>
    <x v="74"/>
    <x v="2"/>
    <x v="12"/>
    <x v="2"/>
    <n v="3171.9830000000002"/>
    <n v="1144"/>
    <n v="2772.7124125874125"/>
  </r>
  <r>
    <x v="18"/>
    <x v="74"/>
    <x v="2"/>
    <x v="12"/>
    <x v="3"/>
    <n v="8828.5199999999986"/>
    <n v="1144"/>
    <n v="7717.2377622377608"/>
  </r>
  <r>
    <x v="18"/>
    <x v="74"/>
    <x v="2"/>
    <x v="12"/>
    <x v="4"/>
    <n v="-8695.1190000000006"/>
    <n v="1144"/>
    <n v="-7600.6284965034974"/>
  </r>
  <r>
    <x v="18"/>
    <x v="74"/>
    <x v="3"/>
    <x v="13"/>
    <x v="2"/>
    <n v="21628.877999999997"/>
    <n v="1144"/>
    <n v="18906.361888111885"/>
  </r>
  <r>
    <x v="18"/>
    <x v="74"/>
    <x v="3"/>
    <x v="13"/>
    <x v="3"/>
    <n v="436"/>
    <n v="1144"/>
    <n v="381.11888111888112"/>
  </r>
  <r>
    <x v="18"/>
    <x v="74"/>
    <x v="3"/>
    <x v="13"/>
    <x v="4"/>
    <n v="-586.84299999999996"/>
    <n v="1144"/>
    <n v="-512.97465034965023"/>
  </r>
  <r>
    <x v="18"/>
    <x v="74"/>
    <x v="3"/>
    <x v="14"/>
    <x v="2"/>
    <n v="78833.202000000034"/>
    <n v="1144"/>
    <n v="68910.141608391641"/>
  </r>
  <r>
    <x v="18"/>
    <x v="74"/>
    <x v="3"/>
    <x v="14"/>
    <x v="3"/>
    <n v="172719.39499999999"/>
    <n v="1144"/>
    <n v="150978.49213286713"/>
  </r>
  <r>
    <x v="18"/>
    <x v="74"/>
    <x v="3"/>
    <x v="14"/>
    <x v="4"/>
    <n v="-20120.564999999999"/>
    <n v="1144"/>
    <n v="-17587.90646853147"/>
  </r>
  <r>
    <x v="18"/>
    <x v="74"/>
    <x v="3"/>
    <x v="15"/>
    <x v="2"/>
    <n v="187142.44899999994"/>
    <n v="1144"/>
    <n v="163586.05681818177"/>
  </r>
  <r>
    <x v="18"/>
    <x v="74"/>
    <x v="3"/>
    <x v="15"/>
    <x v="3"/>
    <n v="285155.24300000002"/>
    <n v="1144"/>
    <n v="249261.57604895107"/>
  </r>
  <r>
    <x v="18"/>
    <x v="74"/>
    <x v="3"/>
    <x v="15"/>
    <x v="4"/>
    <n v="-23552.370999999999"/>
    <n v="1144"/>
    <n v="-20587.736888111889"/>
  </r>
  <r>
    <x v="18"/>
    <x v="74"/>
    <x v="3"/>
    <x v="61"/>
    <x v="2"/>
    <n v="2052.6559999999999"/>
    <n v="1144"/>
    <n v="1794.2797202797203"/>
  </r>
  <r>
    <x v="18"/>
    <x v="74"/>
    <x v="3"/>
    <x v="16"/>
    <x v="2"/>
    <n v="27997.231000000003"/>
    <n v="1144"/>
    <n v="24473.104020979023"/>
  </r>
  <r>
    <x v="18"/>
    <x v="74"/>
    <x v="3"/>
    <x v="16"/>
    <x v="3"/>
    <n v="0"/>
    <n v="1144"/>
    <n v="0"/>
  </r>
  <r>
    <x v="18"/>
    <x v="74"/>
    <x v="4"/>
    <x v="18"/>
    <x v="2"/>
    <n v="1544.596"/>
    <n v="1144"/>
    <n v="1350.1713286713286"/>
  </r>
  <r>
    <x v="18"/>
    <x v="74"/>
    <x v="4"/>
    <x v="18"/>
    <x v="3"/>
    <n v="50.307000000000002"/>
    <n v="1144"/>
    <n v="43.974650349650354"/>
  </r>
  <r>
    <x v="18"/>
    <x v="74"/>
    <x v="4"/>
    <x v="18"/>
    <x v="4"/>
    <n v="-176.9"/>
    <n v="1144"/>
    <n v="-154.63286713286715"/>
  </r>
  <r>
    <x v="18"/>
    <x v="74"/>
    <x v="4"/>
    <x v="19"/>
    <x v="2"/>
    <n v="1052.4949999999999"/>
    <n v="1144"/>
    <n v="920.01311188811178"/>
  </r>
  <r>
    <x v="18"/>
    <x v="74"/>
    <x v="4"/>
    <x v="19"/>
    <x v="3"/>
    <n v="457.44"/>
    <n v="1144"/>
    <n v="399.86013986013984"/>
  </r>
  <r>
    <x v="18"/>
    <x v="74"/>
    <x v="4"/>
    <x v="20"/>
    <x v="2"/>
    <n v="8388.8060000000005"/>
    <n v="1144"/>
    <n v="7332.8723776223778"/>
  </r>
  <r>
    <x v="18"/>
    <x v="74"/>
    <x v="4"/>
    <x v="23"/>
    <x v="2"/>
    <n v="57072.233"/>
    <n v="1144"/>
    <n v="49888.315559440554"/>
  </r>
  <r>
    <x v="18"/>
    <x v="74"/>
    <x v="4"/>
    <x v="23"/>
    <x v="3"/>
    <n v="18620.190999999999"/>
    <n v="1144"/>
    <n v="16276.390734265731"/>
  </r>
  <r>
    <x v="18"/>
    <x v="74"/>
    <x v="4"/>
    <x v="23"/>
    <x v="4"/>
    <n v="-50192.123"/>
    <n v="1144"/>
    <n v="-43874.233391608395"/>
  </r>
  <r>
    <x v="18"/>
    <x v="74"/>
    <x v="4"/>
    <x v="25"/>
    <x v="2"/>
    <n v="477.69200000000001"/>
    <n v="1144"/>
    <n v="417.56293706293707"/>
  </r>
  <r>
    <x v="18"/>
    <x v="74"/>
    <x v="5"/>
    <x v="26"/>
    <x v="2"/>
    <n v="3510.058"/>
    <n v="1144"/>
    <n v="3068.2325174825173"/>
  </r>
  <r>
    <x v="18"/>
    <x v="74"/>
    <x v="5"/>
    <x v="26"/>
    <x v="3"/>
    <n v="1117.346"/>
    <n v="1144"/>
    <n v="976.70104895104896"/>
  </r>
  <r>
    <x v="18"/>
    <x v="74"/>
    <x v="5"/>
    <x v="26"/>
    <x v="4"/>
    <n v="-384.85599999999999"/>
    <n v="1144"/>
    <n v="-336.41258741258741"/>
  </r>
  <r>
    <x v="18"/>
    <x v="74"/>
    <x v="5"/>
    <x v="63"/>
    <x v="2"/>
    <n v="2723.451"/>
    <n v="1144"/>
    <n v="2380.6389860139857"/>
  </r>
  <r>
    <x v="18"/>
    <x v="74"/>
    <x v="5"/>
    <x v="27"/>
    <x v="2"/>
    <n v="312.47199999999998"/>
    <n v="1144"/>
    <n v="273.13986013986016"/>
  </r>
  <r>
    <x v="18"/>
    <x v="74"/>
    <x v="5"/>
    <x v="27"/>
    <x v="3"/>
    <n v="5673.1380000000008"/>
    <n v="1144"/>
    <n v="4959.0367132867141"/>
  </r>
  <r>
    <x v="18"/>
    <x v="74"/>
    <x v="5"/>
    <x v="27"/>
    <x v="4"/>
    <n v="-800.55399999999997"/>
    <n v="1144"/>
    <n v="-699.78496503496501"/>
  </r>
  <r>
    <x v="18"/>
    <x v="74"/>
    <x v="5"/>
    <x v="29"/>
    <x v="2"/>
    <n v="56898.299999999996"/>
    <n v="1144"/>
    <n v="49736.276223776222"/>
  </r>
  <r>
    <x v="18"/>
    <x v="74"/>
    <x v="5"/>
    <x v="29"/>
    <x v="3"/>
    <n v="66285.904999999999"/>
    <n v="1144"/>
    <n v="57942.22465034965"/>
  </r>
  <r>
    <x v="18"/>
    <x v="74"/>
    <x v="5"/>
    <x v="29"/>
    <x v="4"/>
    <n v="-38894.872999999992"/>
    <n v="1144"/>
    <n v="-33999.014860139854"/>
  </r>
  <r>
    <x v="18"/>
    <x v="74"/>
    <x v="5"/>
    <x v="31"/>
    <x v="2"/>
    <n v="7372.4449999999997"/>
    <n v="1144"/>
    <n v="6444.4449300699298"/>
  </r>
  <r>
    <x v="18"/>
    <x v="74"/>
    <x v="6"/>
    <x v="32"/>
    <x v="2"/>
    <n v="45044.555"/>
    <n v="1144"/>
    <n v="39374.61101398601"/>
  </r>
  <r>
    <x v="18"/>
    <x v="74"/>
    <x v="6"/>
    <x v="32"/>
    <x v="4"/>
    <n v="-1678.4880000000001"/>
    <n v="1144"/>
    <n v="-1467.2097902097903"/>
  </r>
  <r>
    <x v="18"/>
    <x v="74"/>
    <x v="6"/>
    <x v="64"/>
    <x v="2"/>
    <n v="4487.3369999999995"/>
    <n v="1144"/>
    <n v="3922.4973776223774"/>
  </r>
  <r>
    <x v="18"/>
    <x v="74"/>
    <x v="6"/>
    <x v="65"/>
    <x v="2"/>
    <n v="20.189"/>
    <n v="1144"/>
    <n v="17.647727272727273"/>
  </r>
  <r>
    <x v="18"/>
    <x v="74"/>
    <x v="7"/>
    <x v="33"/>
    <x v="2"/>
    <n v="651.40600000000006"/>
    <n v="1144"/>
    <n v="569.41083916083926"/>
  </r>
  <r>
    <x v="18"/>
    <x v="74"/>
    <x v="7"/>
    <x v="33"/>
    <x v="3"/>
    <n v="134.155"/>
    <n v="1144"/>
    <n v="117.26835664335665"/>
  </r>
  <r>
    <x v="18"/>
    <x v="74"/>
    <x v="7"/>
    <x v="35"/>
    <x v="2"/>
    <n v="130088.35500000001"/>
    <n v="1144"/>
    <n v="113713.59702797205"/>
  </r>
  <r>
    <x v="18"/>
    <x v="74"/>
    <x v="7"/>
    <x v="35"/>
    <x v="4"/>
    <n v="-83987.925000000003"/>
    <n v="1144"/>
    <n v="-73416.01835664337"/>
  </r>
  <r>
    <x v="18"/>
    <x v="74"/>
    <x v="7"/>
    <x v="36"/>
    <x v="2"/>
    <n v="54"/>
    <n v="1144"/>
    <n v="47.2027972027972"/>
  </r>
  <r>
    <x v="18"/>
    <x v="74"/>
    <x v="8"/>
    <x v="37"/>
    <x v="2"/>
    <n v="1297.0999999999999"/>
    <n v="1144"/>
    <n v="1133.8286713286711"/>
  </r>
  <r>
    <x v="18"/>
    <x v="74"/>
    <x v="8"/>
    <x v="38"/>
    <x v="2"/>
    <n v="59899.180999999997"/>
    <n v="1144"/>
    <n v="52359.423951048942"/>
  </r>
  <r>
    <x v="18"/>
    <x v="74"/>
    <x v="8"/>
    <x v="38"/>
    <x v="4"/>
    <n v="-17905.784"/>
    <n v="1144"/>
    <n v="-15651.90909090909"/>
  </r>
  <r>
    <x v="18"/>
    <x v="74"/>
    <x v="8"/>
    <x v="72"/>
    <x v="2"/>
    <n v="1350.5720000000001"/>
    <n v="1144"/>
    <n v="1180.5699300699303"/>
  </r>
  <r>
    <x v="18"/>
    <x v="74"/>
    <x v="8"/>
    <x v="72"/>
    <x v="4"/>
    <n v="-3084.9629999999997"/>
    <n v="1144"/>
    <n v="-2696.6459790209788"/>
  </r>
  <r>
    <x v="18"/>
    <x v="74"/>
    <x v="9"/>
    <x v="40"/>
    <x v="2"/>
    <n v="1271.0999999999999"/>
    <n v="1144"/>
    <n v="1111.1013986013984"/>
  </r>
  <r>
    <x v="18"/>
    <x v="74"/>
    <x v="9"/>
    <x v="41"/>
    <x v="2"/>
    <n v="24377.724000000002"/>
    <n v="1144"/>
    <n v="21309.1993006993"/>
  </r>
  <r>
    <x v="18"/>
    <x v="74"/>
    <x v="9"/>
    <x v="42"/>
    <x v="2"/>
    <n v="116.389"/>
    <n v="1144"/>
    <n v="101.73863636363636"/>
  </r>
  <r>
    <x v="18"/>
    <x v="74"/>
    <x v="9"/>
    <x v="43"/>
    <x v="2"/>
    <n v="7882.1440000000011"/>
    <n v="1144"/>
    <n v="6889.9860139860157"/>
  </r>
  <r>
    <x v="18"/>
    <x v="74"/>
    <x v="9"/>
    <x v="43"/>
    <x v="4"/>
    <n v="-162.99799999999999"/>
    <n v="1144"/>
    <n v="-142.48076923076923"/>
  </r>
  <r>
    <x v="18"/>
    <x v="74"/>
    <x v="9"/>
    <x v="44"/>
    <x v="2"/>
    <n v="18945.506000000001"/>
    <n v="1144"/>
    <n v="16560.756993006995"/>
  </r>
  <r>
    <x v="18"/>
    <x v="74"/>
    <x v="10"/>
    <x v="47"/>
    <x v="2"/>
    <n v="1371.1"/>
    <n v="1144"/>
    <n v="1198.5139860139859"/>
  </r>
  <r>
    <x v="18"/>
    <x v="74"/>
    <x v="10"/>
    <x v="47"/>
    <x v="3"/>
    <n v="0"/>
    <n v="1144"/>
    <n v="0"/>
  </r>
  <r>
    <x v="18"/>
    <x v="74"/>
    <x v="10"/>
    <x v="48"/>
    <x v="2"/>
    <n v="2480.9639999999999"/>
    <n v="1144"/>
    <n v="2168.6748251748249"/>
  </r>
  <r>
    <x v="18"/>
    <x v="74"/>
    <x v="10"/>
    <x v="48"/>
    <x v="4"/>
    <n v="0"/>
    <n v="1144"/>
    <n v="0"/>
  </r>
  <r>
    <x v="18"/>
    <x v="74"/>
    <x v="10"/>
    <x v="49"/>
    <x v="2"/>
    <n v="170"/>
    <n v="1144"/>
    <n v="148.60139860139859"/>
  </r>
  <r>
    <x v="18"/>
    <x v="74"/>
    <x v="10"/>
    <x v="50"/>
    <x v="2"/>
    <n v="15942.344999999999"/>
    <n v="1144"/>
    <n v="13935.616258741258"/>
  </r>
  <r>
    <x v="18"/>
    <x v="74"/>
    <x v="10"/>
    <x v="51"/>
    <x v="2"/>
    <n v="1284.441"/>
    <n v="1144"/>
    <n v="1122.7631118881118"/>
  </r>
  <r>
    <x v="18"/>
    <x v="74"/>
    <x v="10"/>
    <x v="70"/>
    <x v="2"/>
    <n v="3048.8490000000002"/>
    <n v="1144"/>
    <n v="2665.0777972027972"/>
  </r>
  <r>
    <x v="18"/>
    <x v="74"/>
    <x v="10"/>
    <x v="52"/>
    <x v="2"/>
    <n v="0"/>
    <n v="1144"/>
    <n v="0"/>
  </r>
  <r>
    <x v="18"/>
    <x v="74"/>
    <x v="11"/>
    <x v="53"/>
    <x v="2"/>
    <n v="1271.0999999999999"/>
    <n v="1144"/>
    <n v="1111.1013986013984"/>
  </r>
  <r>
    <x v="18"/>
    <x v="74"/>
    <x v="11"/>
    <x v="53"/>
    <x v="3"/>
    <n v="0"/>
    <n v="1144"/>
    <n v="0"/>
  </r>
  <r>
    <x v="18"/>
    <x v="74"/>
    <x v="11"/>
    <x v="68"/>
    <x v="2"/>
    <n v="7292.8589999999995"/>
    <n v="1144"/>
    <n v="6374.8767482517478"/>
  </r>
  <r>
    <x v="18"/>
    <x v="74"/>
    <x v="11"/>
    <x v="68"/>
    <x v="4"/>
    <n v="-1941.492"/>
    <n v="1144"/>
    <n v="-1697.1083916083915"/>
  </r>
  <r>
    <x v="18"/>
    <x v="74"/>
    <x v="11"/>
    <x v="71"/>
    <x v="2"/>
    <n v="5967.8820000000005"/>
    <n v="1144"/>
    <n v="5216.6800699300702"/>
  </r>
  <r>
    <x v="18"/>
    <x v="74"/>
    <x v="11"/>
    <x v="71"/>
    <x v="3"/>
    <n v="13279.642999999998"/>
    <n v="1144"/>
    <n v="11608.079545454544"/>
  </r>
  <r>
    <x v="18"/>
    <x v="74"/>
    <x v="11"/>
    <x v="71"/>
    <x v="4"/>
    <n v="-10315.046"/>
    <n v="1144"/>
    <n v="-9016.6486013986014"/>
  </r>
  <r>
    <x v="18"/>
    <x v="74"/>
    <x v="11"/>
    <x v="69"/>
    <x v="2"/>
    <n v="646.60400000000004"/>
    <n v="1144"/>
    <n v="565.21328671328672"/>
  </r>
  <r>
    <x v="18"/>
    <x v="74"/>
    <x v="12"/>
    <x v="54"/>
    <x v="2"/>
    <n v="7013.8420000000006"/>
    <n v="1144"/>
    <n v="6130.9807692307695"/>
  </r>
  <r>
    <x v="18"/>
    <x v="74"/>
    <x v="12"/>
    <x v="54"/>
    <x v="3"/>
    <n v="19444.618999999999"/>
    <n v="1144"/>
    <n v="16997.044580419581"/>
  </r>
  <r>
    <x v="18"/>
    <x v="74"/>
    <x v="12"/>
    <x v="55"/>
    <x v="2"/>
    <n v="279.964"/>
    <n v="1144"/>
    <n v="244.72377622377621"/>
  </r>
  <r>
    <x v="18"/>
    <x v="74"/>
    <x v="12"/>
    <x v="55"/>
    <x v="3"/>
    <n v="1143.923"/>
    <n v="1144"/>
    <n v="999.93269230769238"/>
  </r>
  <r>
    <x v="18"/>
    <x v="74"/>
    <x v="12"/>
    <x v="55"/>
    <x v="4"/>
    <n v="-1564.336"/>
    <n v="1144"/>
    <n v="-1367.4265734265734"/>
  </r>
  <r>
    <x v="18"/>
    <x v="74"/>
    <x v="12"/>
    <x v="79"/>
    <x v="2"/>
    <n v="7274.4739999999993"/>
    <n v="1144"/>
    <n v="6358.8059440559427"/>
  </r>
  <r>
    <x v="18"/>
    <x v="74"/>
    <x v="12"/>
    <x v="56"/>
    <x v="2"/>
    <n v="34498.059000000008"/>
    <n v="1144"/>
    <n v="30155.645979020985"/>
  </r>
  <r>
    <x v="18"/>
    <x v="74"/>
    <x v="12"/>
    <x v="56"/>
    <x v="3"/>
    <n v="69195.766000000003"/>
    <n v="1144"/>
    <n v="60485.809440559446"/>
  </r>
  <r>
    <x v="18"/>
    <x v="74"/>
    <x v="12"/>
    <x v="56"/>
    <x v="4"/>
    <n v="-30944.513999999999"/>
    <n v="1144"/>
    <n v="-27049.400349650346"/>
  </r>
  <r>
    <x v="18"/>
    <x v="74"/>
    <x v="12"/>
    <x v="57"/>
    <x v="2"/>
    <n v="1922.1980000000001"/>
    <n v="1144"/>
    <n v="1680.2430069930069"/>
  </r>
  <r>
    <x v="18"/>
    <x v="74"/>
    <x v="12"/>
    <x v="57"/>
    <x v="3"/>
    <n v="80.771000000000001"/>
    <n v="1144"/>
    <n v="70.604020979020973"/>
  </r>
  <r>
    <x v="18"/>
    <x v="74"/>
    <x v="12"/>
    <x v="58"/>
    <x v="2"/>
    <n v="3971.9980000000005"/>
    <n v="1144"/>
    <n v="3472.0262237762245"/>
  </r>
  <r>
    <x v="18"/>
    <x v="74"/>
    <x v="12"/>
    <x v="58"/>
    <x v="4"/>
    <n v="-686.79200000000003"/>
    <n v="1144"/>
    <n v="-600.34265734265739"/>
  </r>
  <r>
    <x v="18"/>
    <x v="74"/>
    <x v="12"/>
    <x v="59"/>
    <x v="2"/>
    <n v="4075.7559999999999"/>
    <n v="1144"/>
    <n v="3562.723776223776"/>
  </r>
  <r>
    <x v="18"/>
    <x v="74"/>
    <x v="12"/>
    <x v="60"/>
    <x v="2"/>
    <n v="600"/>
    <n v="1144"/>
    <n v="524.47552447552448"/>
  </r>
  <r>
    <x v="18"/>
    <x v="75"/>
    <x v="0"/>
    <x v="0"/>
    <x v="0"/>
    <n v="-364384.80800000002"/>
    <n v="690"/>
    <n v="-528093.92463768122"/>
  </r>
  <r>
    <x v="18"/>
    <x v="75"/>
    <x v="0"/>
    <x v="1"/>
    <x v="0"/>
    <n v="-85711.777000000002"/>
    <n v="690"/>
    <n v="-124219.96666666666"/>
  </r>
  <r>
    <x v="18"/>
    <x v="75"/>
    <x v="0"/>
    <x v="2"/>
    <x v="1"/>
    <n v="-243961.40900000001"/>
    <n v="690"/>
    <n v="-353567.25942028989"/>
  </r>
  <r>
    <x v="18"/>
    <x v="75"/>
    <x v="0"/>
    <x v="3"/>
    <x v="0"/>
    <n v="-903.63"/>
    <n v="690"/>
    <n v="-1309.608695652174"/>
  </r>
  <r>
    <x v="18"/>
    <x v="75"/>
    <x v="1"/>
    <x v="4"/>
    <x v="2"/>
    <n v="7618.4030000000002"/>
    <n v="690"/>
    <n v="11041.163768115941"/>
  </r>
  <r>
    <x v="18"/>
    <x v="75"/>
    <x v="1"/>
    <x v="5"/>
    <x v="2"/>
    <n v="9863.64"/>
    <n v="690"/>
    <n v="14295.130434782608"/>
  </r>
  <r>
    <x v="18"/>
    <x v="75"/>
    <x v="1"/>
    <x v="6"/>
    <x v="2"/>
    <n v="2205.616"/>
    <n v="690"/>
    <n v="3196.5449275362316"/>
  </r>
  <r>
    <x v="18"/>
    <x v="75"/>
    <x v="1"/>
    <x v="7"/>
    <x v="2"/>
    <n v="374.95799999999997"/>
    <n v="690"/>
    <n v="543.41739130434769"/>
  </r>
  <r>
    <x v="18"/>
    <x v="75"/>
    <x v="1"/>
    <x v="8"/>
    <x v="2"/>
    <n v="18805.174999999999"/>
    <n v="690"/>
    <n v="27253.876811594204"/>
  </r>
  <r>
    <x v="18"/>
    <x v="75"/>
    <x v="1"/>
    <x v="8"/>
    <x v="3"/>
    <n v="1410.2280000000001"/>
    <n v="690"/>
    <n v="2043.808695652174"/>
  </r>
  <r>
    <x v="18"/>
    <x v="75"/>
    <x v="1"/>
    <x v="8"/>
    <x v="4"/>
    <n v="-1164.4639999999999"/>
    <n v="690"/>
    <n v="-1687.6289855072464"/>
  </r>
  <r>
    <x v="18"/>
    <x v="75"/>
    <x v="1"/>
    <x v="10"/>
    <x v="2"/>
    <n v="76.897999999999996"/>
    <n v="690"/>
    <n v="111.44637681159419"/>
  </r>
  <r>
    <x v="18"/>
    <x v="75"/>
    <x v="1"/>
    <x v="11"/>
    <x v="2"/>
    <n v="145.52000000000001"/>
    <n v="690"/>
    <n v="210.89855072463769"/>
  </r>
  <r>
    <x v="18"/>
    <x v="75"/>
    <x v="2"/>
    <x v="12"/>
    <x v="2"/>
    <n v="901.56200000000001"/>
    <n v="690"/>
    <n v="1306.6115942028987"/>
  </r>
  <r>
    <x v="18"/>
    <x v="75"/>
    <x v="3"/>
    <x v="13"/>
    <x v="2"/>
    <n v="11482.768000000002"/>
    <n v="690"/>
    <n v="16641.692753623189"/>
  </r>
  <r>
    <x v="18"/>
    <x v="75"/>
    <x v="3"/>
    <x v="13"/>
    <x v="3"/>
    <n v="878.50599999999997"/>
    <n v="690"/>
    <n v="1273.1971014492754"/>
  </r>
  <r>
    <x v="18"/>
    <x v="75"/>
    <x v="3"/>
    <x v="14"/>
    <x v="2"/>
    <n v="46039.952000000005"/>
    <n v="690"/>
    <n v="66724.568115942035"/>
  </r>
  <r>
    <x v="18"/>
    <x v="75"/>
    <x v="3"/>
    <x v="14"/>
    <x v="3"/>
    <n v="125154.38600000001"/>
    <n v="690"/>
    <n v="181383.16811594207"/>
  </r>
  <r>
    <x v="18"/>
    <x v="75"/>
    <x v="3"/>
    <x v="14"/>
    <x v="4"/>
    <n v="-20110.699000000001"/>
    <n v="690"/>
    <n v="-29145.940579710146"/>
  </r>
  <r>
    <x v="18"/>
    <x v="75"/>
    <x v="3"/>
    <x v="15"/>
    <x v="2"/>
    <n v="111130.493"/>
    <n v="690"/>
    <n v="161058.68550724638"/>
  </r>
  <r>
    <x v="18"/>
    <x v="75"/>
    <x v="3"/>
    <x v="15"/>
    <x v="3"/>
    <n v="239442.68300000002"/>
    <n v="690"/>
    <n v="347018.3811594203"/>
  </r>
  <r>
    <x v="18"/>
    <x v="75"/>
    <x v="3"/>
    <x v="15"/>
    <x v="4"/>
    <n v="-18351.350000000002"/>
    <n v="690"/>
    <n v="-26596.15942028986"/>
  </r>
  <r>
    <x v="18"/>
    <x v="75"/>
    <x v="3"/>
    <x v="61"/>
    <x v="2"/>
    <n v="1198.6500000000001"/>
    <n v="690"/>
    <n v="1737.1739130434785"/>
  </r>
  <r>
    <x v="18"/>
    <x v="75"/>
    <x v="3"/>
    <x v="16"/>
    <x v="2"/>
    <n v="16861.816999999999"/>
    <n v="690"/>
    <n v="24437.415942028983"/>
  </r>
  <r>
    <x v="18"/>
    <x v="75"/>
    <x v="3"/>
    <x v="16"/>
    <x v="4"/>
    <n v="-1626.3889999999999"/>
    <n v="690"/>
    <n v="-2357.0855072463764"/>
  </r>
  <r>
    <x v="18"/>
    <x v="75"/>
    <x v="3"/>
    <x v="17"/>
    <x v="2"/>
    <n v="83.6"/>
    <n v="690"/>
    <n v="121.15942028985506"/>
  </r>
  <r>
    <x v="18"/>
    <x v="75"/>
    <x v="4"/>
    <x v="19"/>
    <x v="2"/>
    <n v="2698.5720000000001"/>
    <n v="690"/>
    <n v="3910.9739130434782"/>
  </r>
  <r>
    <x v="18"/>
    <x v="75"/>
    <x v="4"/>
    <x v="20"/>
    <x v="2"/>
    <n v="1270.1759999999999"/>
    <n v="690"/>
    <n v="1840.8347826086954"/>
  </r>
  <r>
    <x v="18"/>
    <x v="75"/>
    <x v="4"/>
    <x v="21"/>
    <x v="2"/>
    <n v="2016.09"/>
    <n v="690"/>
    <n v="2921.869565217391"/>
  </r>
  <r>
    <x v="18"/>
    <x v="75"/>
    <x v="4"/>
    <x v="22"/>
    <x v="2"/>
    <n v="1610.4349999999999"/>
    <n v="690"/>
    <n v="2333.9637681159415"/>
  </r>
  <r>
    <x v="18"/>
    <x v="75"/>
    <x v="4"/>
    <x v="23"/>
    <x v="2"/>
    <n v="39897.510000000009"/>
    <n v="690"/>
    <n v="57822.478260869582"/>
  </r>
  <r>
    <x v="18"/>
    <x v="75"/>
    <x v="4"/>
    <x v="23"/>
    <x v="3"/>
    <n v="11710.933999999999"/>
    <n v="690"/>
    <n v="16972.36811594203"/>
  </r>
  <r>
    <x v="18"/>
    <x v="75"/>
    <x v="4"/>
    <x v="23"/>
    <x v="4"/>
    <n v="-4489.3159999999998"/>
    <n v="690"/>
    <n v="-6506.2550724637676"/>
  </r>
  <r>
    <x v="18"/>
    <x v="75"/>
    <x v="4"/>
    <x v="24"/>
    <x v="2"/>
    <n v="114.82"/>
    <n v="690"/>
    <n v="166.40579710144925"/>
  </r>
  <r>
    <x v="18"/>
    <x v="75"/>
    <x v="4"/>
    <x v="24"/>
    <x v="4"/>
    <n v="-350"/>
    <n v="690"/>
    <n v="-507.24637681159425"/>
  </r>
  <r>
    <x v="18"/>
    <x v="75"/>
    <x v="4"/>
    <x v="25"/>
    <x v="2"/>
    <n v="451.09000000000003"/>
    <n v="690"/>
    <n v="653.75362318840575"/>
  </r>
  <r>
    <x v="18"/>
    <x v="75"/>
    <x v="5"/>
    <x v="26"/>
    <x v="2"/>
    <n v="0.66"/>
    <n v="690"/>
    <n v="0.95652173913043481"/>
  </r>
  <r>
    <x v="18"/>
    <x v="75"/>
    <x v="5"/>
    <x v="26"/>
    <x v="3"/>
    <n v="78.819000000000017"/>
    <n v="690"/>
    <n v="114.23043478260873"/>
  </r>
  <r>
    <x v="18"/>
    <x v="75"/>
    <x v="5"/>
    <x v="27"/>
    <x v="2"/>
    <n v="608.48"/>
    <n v="690"/>
    <n v="881.85507246376812"/>
  </r>
  <r>
    <x v="18"/>
    <x v="75"/>
    <x v="5"/>
    <x v="27"/>
    <x v="3"/>
    <n v="6394.2129999999997"/>
    <n v="690"/>
    <n v="9266.9753623188408"/>
  </r>
  <r>
    <x v="18"/>
    <x v="75"/>
    <x v="5"/>
    <x v="27"/>
    <x v="4"/>
    <n v="-99"/>
    <n v="690"/>
    <n v="-143.47826086956522"/>
  </r>
  <r>
    <x v="18"/>
    <x v="75"/>
    <x v="5"/>
    <x v="28"/>
    <x v="2"/>
    <n v="1352.2249999999999"/>
    <n v="690"/>
    <n v="1959.7463768115942"/>
  </r>
  <r>
    <x v="18"/>
    <x v="75"/>
    <x v="5"/>
    <x v="28"/>
    <x v="3"/>
    <n v="1849.0889999999999"/>
    <n v="690"/>
    <n v="2679.8391304347824"/>
  </r>
  <r>
    <x v="18"/>
    <x v="75"/>
    <x v="5"/>
    <x v="30"/>
    <x v="2"/>
    <n v="252.45599999999999"/>
    <n v="690"/>
    <n v="365.87826086956522"/>
  </r>
  <r>
    <x v="18"/>
    <x v="75"/>
    <x v="5"/>
    <x v="31"/>
    <x v="2"/>
    <n v="3866.605"/>
    <n v="690"/>
    <n v="5603.7753623188401"/>
  </r>
  <r>
    <x v="18"/>
    <x v="75"/>
    <x v="5"/>
    <x v="31"/>
    <x v="4"/>
    <n v="-1620"/>
    <n v="690"/>
    <n v="-2347.826086956522"/>
  </r>
  <r>
    <x v="18"/>
    <x v="75"/>
    <x v="6"/>
    <x v="32"/>
    <x v="2"/>
    <n v="12660.897999999999"/>
    <n v="690"/>
    <n v="18349.127536231885"/>
  </r>
  <r>
    <x v="18"/>
    <x v="75"/>
    <x v="6"/>
    <x v="64"/>
    <x v="2"/>
    <n v="250.77"/>
    <n v="690"/>
    <n v="363.43478260869568"/>
  </r>
  <r>
    <x v="18"/>
    <x v="75"/>
    <x v="6"/>
    <x v="65"/>
    <x v="2"/>
    <n v="11.79"/>
    <n v="690"/>
    <n v="17.086956521739129"/>
  </r>
  <r>
    <x v="18"/>
    <x v="75"/>
    <x v="7"/>
    <x v="35"/>
    <x v="2"/>
    <n v="27541.661"/>
    <n v="690"/>
    <n v="39915.450724637682"/>
  </r>
  <r>
    <x v="18"/>
    <x v="75"/>
    <x v="7"/>
    <x v="35"/>
    <x v="4"/>
    <n v="-18309.645"/>
    <n v="690"/>
    <n v="-26535.717391304348"/>
  </r>
  <r>
    <x v="18"/>
    <x v="75"/>
    <x v="7"/>
    <x v="36"/>
    <x v="2"/>
    <n v="203.36"/>
    <n v="690"/>
    <n v="294.72463768115944"/>
  </r>
  <r>
    <x v="18"/>
    <x v="75"/>
    <x v="7"/>
    <x v="36"/>
    <x v="4"/>
    <n v="-9"/>
    <n v="690"/>
    <n v="-13.043478260869565"/>
  </r>
  <r>
    <x v="18"/>
    <x v="75"/>
    <x v="7"/>
    <x v="66"/>
    <x v="2"/>
    <n v="2492.6610000000001"/>
    <n v="690"/>
    <n v="3612.5521739130436"/>
  </r>
  <r>
    <x v="18"/>
    <x v="75"/>
    <x v="7"/>
    <x v="66"/>
    <x v="4"/>
    <n v="-3284.5120000000002"/>
    <n v="690"/>
    <n v="-4760.1623188405802"/>
  </r>
  <r>
    <x v="18"/>
    <x v="75"/>
    <x v="8"/>
    <x v="38"/>
    <x v="2"/>
    <n v="22317.53"/>
    <n v="690"/>
    <n v="32344.246376811589"/>
  </r>
  <r>
    <x v="18"/>
    <x v="75"/>
    <x v="8"/>
    <x v="38"/>
    <x v="4"/>
    <n v="-5491.7619999999997"/>
    <n v="690"/>
    <n v="-7959.0753623188402"/>
  </r>
  <r>
    <x v="18"/>
    <x v="75"/>
    <x v="8"/>
    <x v="72"/>
    <x v="2"/>
    <n v="809.94200000000001"/>
    <n v="690"/>
    <n v="1173.8289855072464"/>
  </r>
  <r>
    <x v="18"/>
    <x v="75"/>
    <x v="9"/>
    <x v="41"/>
    <x v="2"/>
    <n v="3963.7039999999997"/>
    <n v="690"/>
    <n v="5744.4985507246374"/>
  </r>
  <r>
    <x v="18"/>
    <x v="75"/>
    <x v="9"/>
    <x v="41"/>
    <x v="4"/>
    <n v="-2000"/>
    <n v="690"/>
    <n v="-2898.550724637681"/>
  </r>
  <r>
    <x v="18"/>
    <x v="75"/>
    <x v="9"/>
    <x v="42"/>
    <x v="2"/>
    <n v="999.71199999999999"/>
    <n v="690"/>
    <n v="1448.8579710144927"/>
  </r>
  <r>
    <x v="18"/>
    <x v="75"/>
    <x v="9"/>
    <x v="43"/>
    <x v="2"/>
    <n v="39.585999999999999"/>
    <n v="690"/>
    <n v="57.371014492753623"/>
  </r>
  <r>
    <x v="18"/>
    <x v="75"/>
    <x v="9"/>
    <x v="44"/>
    <x v="2"/>
    <n v="5321.5"/>
    <n v="690"/>
    <n v="7712.3188405797109"/>
  </r>
  <r>
    <x v="18"/>
    <x v="75"/>
    <x v="10"/>
    <x v="50"/>
    <x v="2"/>
    <n v="279.50400000000002"/>
    <n v="690"/>
    <n v="405.07826086956521"/>
  </r>
  <r>
    <x v="18"/>
    <x v="75"/>
    <x v="10"/>
    <x v="70"/>
    <x v="2"/>
    <n v="1158.0740000000001"/>
    <n v="690"/>
    <n v="1678.3681159420291"/>
  </r>
  <r>
    <x v="18"/>
    <x v="75"/>
    <x v="10"/>
    <x v="52"/>
    <x v="2"/>
    <n v="78.478999999999999"/>
    <n v="690"/>
    <n v="113.73768115942029"/>
  </r>
  <r>
    <x v="18"/>
    <x v="75"/>
    <x v="11"/>
    <x v="53"/>
    <x v="2"/>
    <n v="90.542000000000002"/>
    <n v="690"/>
    <n v="131.22028985507248"/>
  </r>
  <r>
    <x v="18"/>
    <x v="75"/>
    <x v="11"/>
    <x v="53"/>
    <x v="3"/>
    <n v="650.74300000000005"/>
    <n v="690"/>
    <n v="943.10579710144941"/>
  </r>
  <r>
    <x v="18"/>
    <x v="75"/>
    <x v="11"/>
    <x v="68"/>
    <x v="2"/>
    <n v="1939.9549999999999"/>
    <n v="690"/>
    <n v="2811.528985507246"/>
  </r>
  <r>
    <x v="18"/>
    <x v="75"/>
    <x v="11"/>
    <x v="68"/>
    <x v="4"/>
    <n v="1802.2180000000001"/>
    <n v="690"/>
    <n v="2611.9101449275363"/>
  </r>
  <r>
    <x v="18"/>
    <x v="75"/>
    <x v="11"/>
    <x v="71"/>
    <x v="2"/>
    <n v="1110.9000000000001"/>
    <n v="690"/>
    <n v="1610"/>
  </r>
  <r>
    <x v="18"/>
    <x v="75"/>
    <x v="11"/>
    <x v="69"/>
    <x v="2"/>
    <n v="735.82399999999996"/>
    <n v="690"/>
    <n v="1066.4115942028984"/>
  </r>
  <r>
    <x v="18"/>
    <x v="75"/>
    <x v="13"/>
    <x v="74"/>
    <x v="2"/>
    <n v="11.988"/>
    <n v="690"/>
    <n v="17.373913043478261"/>
  </r>
  <r>
    <x v="18"/>
    <x v="75"/>
    <x v="13"/>
    <x v="74"/>
    <x v="3"/>
    <n v="225.41800000000001"/>
    <n v="690"/>
    <n v="326.69275362318837"/>
  </r>
  <r>
    <x v="18"/>
    <x v="75"/>
    <x v="12"/>
    <x v="54"/>
    <x v="2"/>
    <n v="10700.523999999999"/>
    <n v="690"/>
    <n v="15508.005797101448"/>
  </r>
  <r>
    <x v="18"/>
    <x v="75"/>
    <x v="12"/>
    <x v="54"/>
    <x v="3"/>
    <n v="16682.82"/>
    <n v="690"/>
    <n v="24178"/>
  </r>
  <r>
    <x v="18"/>
    <x v="75"/>
    <x v="12"/>
    <x v="55"/>
    <x v="2"/>
    <n v="75.861999999999995"/>
    <n v="690"/>
    <n v="109.94492753623187"/>
  </r>
  <r>
    <x v="18"/>
    <x v="75"/>
    <x v="12"/>
    <x v="55"/>
    <x v="3"/>
    <n v="613.62400000000002"/>
    <n v="690"/>
    <n v="889.31014492753627"/>
  </r>
  <r>
    <x v="18"/>
    <x v="75"/>
    <x v="12"/>
    <x v="55"/>
    <x v="4"/>
    <n v="-890.50400000000002"/>
    <n v="690"/>
    <n v="-1290.5855072463767"/>
  </r>
  <r>
    <x v="18"/>
    <x v="75"/>
    <x v="12"/>
    <x v="56"/>
    <x v="2"/>
    <n v="8384.2459999999992"/>
    <n v="690"/>
    <n v="12151.081159420288"/>
  </r>
  <r>
    <x v="18"/>
    <x v="75"/>
    <x v="12"/>
    <x v="56"/>
    <x v="3"/>
    <n v="32082.588"/>
    <n v="690"/>
    <n v="46496.504347826092"/>
  </r>
  <r>
    <x v="18"/>
    <x v="75"/>
    <x v="12"/>
    <x v="56"/>
    <x v="4"/>
    <n v="-35.625"/>
    <n v="690"/>
    <n v="-51.630434782608695"/>
  </r>
  <r>
    <x v="18"/>
    <x v="75"/>
    <x v="12"/>
    <x v="57"/>
    <x v="2"/>
    <n v="1104.5219999999999"/>
    <n v="690"/>
    <n v="1600.7565217391304"/>
  </r>
  <r>
    <x v="18"/>
    <x v="75"/>
    <x v="12"/>
    <x v="58"/>
    <x v="2"/>
    <n v="1736.15"/>
    <n v="690"/>
    <n v="2516.1594202898555"/>
  </r>
  <r>
    <x v="18"/>
    <x v="75"/>
    <x v="12"/>
    <x v="59"/>
    <x v="2"/>
    <n v="2100.6590000000001"/>
    <n v="690"/>
    <n v="3044.4333333333334"/>
  </r>
  <r>
    <x v="18"/>
    <x v="75"/>
    <x v="12"/>
    <x v="60"/>
    <x v="2"/>
    <n v="62.262999999999998"/>
    <n v="690"/>
    <n v="90.236231884057972"/>
  </r>
  <r>
    <x v="19"/>
    <x v="0"/>
    <x v="0"/>
    <x v="0"/>
    <x v="0"/>
    <n v="-88117524.980000004"/>
    <n v="135688"/>
    <n v="-649412.80717528448"/>
  </r>
  <r>
    <x v="19"/>
    <x v="0"/>
    <x v="0"/>
    <x v="1"/>
    <x v="0"/>
    <n v="-389.23500000000001"/>
    <n v="135688"/>
    <n v="-2.8686029715229058"/>
  </r>
  <r>
    <x v="19"/>
    <x v="0"/>
    <x v="0"/>
    <x v="1"/>
    <x v="0"/>
    <n v="-22441404.5"/>
    <n v="135688"/>
    <n v="-165389.75075172452"/>
  </r>
  <r>
    <x v="19"/>
    <x v="0"/>
    <x v="0"/>
    <x v="2"/>
    <x v="1"/>
    <n v="-8761951.0399999991"/>
    <n v="135688"/>
    <n v="-64574.251518188772"/>
  </r>
  <r>
    <x v="19"/>
    <x v="0"/>
    <x v="0"/>
    <x v="3"/>
    <x v="0"/>
    <n v="-2071719.128"/>
    <n v="135688"/>
    <n v="-15268.256058015448"/>
  </r>
  <r>
    <x v="19"/>
    <x v="0"/>
    <x v="1"/>
    <x v="4"/>
    <x v="2"/>
    <n v="1921072.7960000001"/>
    <n v="135688"/>
    <n v="14158.015417723012"/>
  </r>
  <r>
    <x v="19"/>
    <x v="0"/>
    <x v="1"/>
    <x v="4"/>
    <x v="3"/>
    <n v="3762661.5439999998"/>
    <n v="135688"/>
    <n v="27730.24544543364"/>
  </r>
  <r>
    <x v="19"/>
    <x v="0"/>
    <x v="1"/>
    <x v="4"/>
    <x v="4"/>
    <n v="-1018716.4740000002"/>
    <n v="135688"/>
    <n v="-7507.7860532987452"/>
  </r>
  <r>
    <x v="19"/>
    <x v="0"/>
    <x v="1"/>
    <x v="5"/>
    <x v="2"/>
    <n v="5138815.25"/>
    <n v="135688"/>
    <n v="37872.289738222978"/>
  </r>
  <r>
    <x v="19"/>
    <x v="0"/>
    <x v="1"/>
    <x v="5"/>
    <x v="3"/>
    <n v="860880.78800000006"/>
    <n v="135688"/>
    <n v="6344.5609633865934"/>
  </r>
  <r>
    <x v="19"/>
    <x v="0"/>
    <x v="1"/>
    <x v="5"/>
    <x v="4"/>
    <n v="-1057110.0919999999"/>
    <n v="135688"/>
    <n v="-7790.7412004009193"/>
  </r>
  <r>
    <x v="19"/>
    <x v="0"/>
    <x v="1"/>
    <x v="6"/>
    <x v="2"/>
    <n v="1812331.4950000003"/>
    <n v="135688"/>
    <n v="13356.608506279113"/>
  </r>
  <r>
    <x v="19"/>
    <x v="0"/>
    <x v="1"/>
    <x v="6"/>
    <x v="3"/>
    <n v="1789255.2749999997"/>
    <n v="135688"/>
    <n v="13186.540261482221"/>
  </r>
  <r>
    <x v="19"/>
    <x v="0"/>
    <x v="1"/>
    <x v="6"/>
    <x v="4"/>
    <n v="-262472.33499999996"/>
    <n v="135688"/>
    <n v="-1934.381338069689"/>
  </r>
  <r>
    <x v="19"/>
    <x v="0"/>
    <x v="1"/>
    <x v="7"/>
    <x v="2"/>
    <n v="2749410.5250000004"/>
    <n v="135688"/>
    <n v="20262.738967336834"/>
  </r>
  <r>
    <x v="19"/>
    <x v="0"/>
    <x v="1"/>
    <x v="7"/>
    <x v="3"/>
    <n v="5412260.3949999996"/>
    <n v="135688"/>
    <n v="39887.539023347679"/>
  </r>
  <r>
    <x v="19"/>
    <x v="0"/>
    <x v="1"/>
    <x v="7"/>
    <x v="4"/>
    <n v="-2298487.6719999993"/>
    <n v="135688"/>
    <n v="-16939.505866399384"/>
  </r>
  <r>
    <x v="19"/>
    <x v="0"/>
    <x v="1"/>
    <x v="8"/>
    <x v="2"/>
    <n v="6546545.584999999"/>
    <n v="135688"/>
    <n v="48247.049002122512"/>
  </r>
  <r>
    <x v="19"/>
    <x v="0"/>
    <x v="1"/>
    <x v="8"/>
    <x v="3"/>
    <n v="11881730.115000002"/>
    <n v="135688"/>
    <n v="87566.550579270101"/>
  </r>
  <r>
    <x v="19"/>
    <x v="0"/>
    <x v="1"/>
    <x v="8"/>
    <x v="4"/>
    <n v="-964144.51"/>
    <n v="135688"/>
    <n v="-7105.5989475856377"/>
  </r>
  <r>
    <x v="19"/>
    <x v="0"/>
    <x v="1"/>
    <x v="10"/>
    <x v="2"/>
    <n v="16059.195"/>
    <n v="135688"/>
    <n v="118.35383379517717"/>
  </r>
  <r>
    <x v="19"/>
    <x v="0"/>
    <x v="1"/>
    <x v="11"/>
    <x v="2"/>
    <n v="328956.886"/>
    <n v="135688"/>
    <n v="2424.3624049289547"/>
  </r>
  <r>
    <x v="19"/>
    <x v="0"/>
    <x v="2"/>
    <x v="12"/>
    <x v="2"/>
    <n v="169006.93299999999"/>
    <n v="135688"/>
    <n v="1245.5554875891751"/>
  </r>
  <r>
    <x v="19"/>
    <x v="0"/>
    <x v="2"/>
    <x v="12"/>
    <x v="3"/>
    <n v="858604.64399999985"/>
    <n v="135688"/>
    <n v="6327.7861269972273"/>
  </r>
  <r>
    <x v="19"/>
    <x v="0"/>
    <x v="2"/>
    <x v="12"/>
    <x v="4"/>
    <n v="-1811492.53"/>
    <n v="135688"/>
    <n v="-13350.425461352515"/>
  </r>
  <r>
    <x v="19"/>
    <x v="0"/>
    <x v="3"/>
    <x v="13"/>
    <x v="2"/>
    <n v="361934.61200000008"/>
    <n v="135688"/>
    <n v="2667.403248629209"/>
  </r>
  <r>
    <x v="19"/>
    <x v="0"/>
    <x v="3"/>
    <x v="13"/>
    <x v="3"/>
    <n v="1290796.6259999999"/>
    <n v="135688"/>
    <n v="9512.9755468427575"/>
  </r>
  <r>
    <x v="19"/>
    <x v="0"/>
    <x v="3"/>
    <x v="13"/>
    <x v="4"/>
    <n v="-51186.478000000003"/>
    <n v="135688"/>
    <n v="-377.23658687577381"/>
  </r>
  <r>
    <x v="19"/>
    <x v="0"/>
    <x v="3"/>
    <x v="14"/>
    <x v="2"/>
    <n v="7463081.7130000116"/>
    <n v="135688"/>
    <n v="55001.781388184747"/>
  </r>
  <r>
    <x v="19"/>
    <x v="0"/>
    <x v="3"/>
    <x v="14"/>
    <x v="3"/>
    <n v="14980745.820999991"/>
    <n v="135688"/>
    <n v="110405.8267569718"/>
  </r>
  <r>
    <x v="19"/>
    <x v="0"/>
    <x v="3"/>
    <x v="14"/>
    <x v="4"/>
    <n v="-1758771.1370000006"/>
    <n v="135688"/>
    <n v="-12961.876783503336"/>
  </r>
  <r>
    <x v="19"/>
    <x v="0"/>
    <x v="3"/>
    <x v="15"/>
    <x v="2"/>
    <n v="14251362.025000017"/>
    <n v="135688"/>
    <n v="105030.37869966406"/>
  </r>
  <r>
    <x v="19"/>
    <x v="0"/>
    <x v="3"/>
    <x v="15"/>
    <x v="3"/>
    <n v="25912810.978999998"/>
    <n v="135688"/>
    <n v="190973.49050026532"/>
  </r>
  <r>
    <x v="19"/>
    <x v="0"/>
    <x v="3"/>
    <x v="15"/>
    <x v="4"/>
    <n v="-2875896.48"/>
    <n v="135688"/>
    <n v="-21194.921290018279"/>
  </r>
  <r>
    <x v="19"/>
    <x v="0"/>
    <x v="3"/>
    <x v="61"/>
    <x v="2"/>
    <n v="116897.011"/>
    <n v="135688"/>
    <n v="861.51325835740806"/>
  </r>
  <r>
    <x v="19"/>
    <x v="0"/>
    <x v="3"/>
    <x v="16"/>
    <x v="2"/>
    <n v="1466251.0760000004"/>
    <n v="135688"/>
    <n v="10806.048257767823"/>
  </r>
  <r>
    <x v="19"/>
    <x v="0"/>
    <x v="3"/>
    <x v="16"/>
    <x v="3"/>
    <n v="400307.859"/>
    <n v="135688"/>
    <n v="2950.2082645480809"/>
  </r>
  <r>
    <x v="19"/>
    <x v="0"/>
    <x v="3"/>
    <x v="16"/>
    <x v="4"/>
    <n v="-56824.012999999999"/>
    <n v="135688"/>
    <n v="-418.78436560344318"/>
  </r>
  <r>
    <x v="19"/>
    <x v="0"/>
    <x v="3"/>
    <x v="17"/>
    <x v="2"/>
    <n v="52179.995999999999"/>
    <n v="135688"/>
    <n v="384.55866399386827"/>
  </r>
  <r>
    <x v="19"/>
    <x v="0"/>
    <x v="4"/>
    <x v="18"/>
    <x v="2"/>
    <n v="175839.12500000003"/>
    <n v="135688"/>
    <n v="1295.9077073875362"/>
  </r>
  <r>
    <x v="19"/>
    <x v="0"/>
    <x v="4"/>
    <x v="18"/>
    <x v="3"/>
    <n v="326886.09800000006"/>
    <n v="135688"/>
    <n v="2409.1010111432115"/>
  </r>
  <r>
    <x v="19"/>
    <x v="0"/>
    <x v="4"/>
    <x v="18"/>
    <x v="4"/>
    <n v="-21991.768000000004"/>
    <n v="135688"/>
    <n v="-162.07599787748367"/>
  </r>
  <r>
    <x v="19"/>
    <x v="0"/>
    <x v="4"/>
    <x v="19"/>
    <x v="2"/>
    <n v="439165.14300000004"/>
    <n v="135688"/>
    <n v="3236.5805598136903"/>
  </r>
  <r>
    <x v="19"/>
    <x v="0"/>
    <x v="4"/>
    <x v="19"/>
    <x v="3"/>
    <n v="653538.402"/>
    <n v="135688"/>
    <n v="4816.4789959318441"/>
  </r>
  <r>
    <x v="19"/>
    <x v="0"/>
    <x v="4"/>
    <x v="19"/>
    <x v="4"/>
    <n v="-38609.027999999998"/>
    <n v="135688"/>
    <n v="-284.54268616237249"/>
  </r>
  <r>
    <x v="19"/>
    <x v="0"/>
    <x v="4"/>
    <x v="20"/>
    <x v="2"/>
    <n v="460412.65399999998"/>
    <n v="135688"/>
    <n v="3393.1714963740346"/>
  </r>
  <r>
    <x v="19"/>
    <x v="0"/>
    <x v="4"/>
    <x v="20"/>
    <x v="3"/>
    <n v="425115.435"/>
    <n v="135688"/>
    <n v="3133.0363407228347"/>
  </r>
  <r>
    <x v="19"/>
    <x v="0"/>
    <x v="4"/>
    <x v="20"/>
    <x v="4"/>
    <n v="-110949.13800000001"/>
    <n v="135688"/>
    <n v="-817.67833559342034"/>
  </r>
  <r>
    <x v="19"/>
    <x v="0"/>
    <x v="4"/>
    <x v="22"/>
    <x v="2"/>
    <n v="372728.53899999993"/>
    <n v="135688"/>
    <n v="2746.9528550792993"/>
  </r>
  <r>
    <x v="19"/>
    <x v="0"/>
    <x v="4"/>
    <x v="22"/>
    <x v="3"/>
    <n v="294293.35099999997"/>
    <n v="135688"/>
    <n v="2168.8974043393669"/>
  </r>
  <r>
    <x v="19"/>
    <x v="0"/>
    <x v="4"/>
    <x v="22"/>
    <x v="4"/>
    <n v="-123152.64300000001"/>
    <n v="135688"/>
    <n v="-907.61631831849547"/>
  </r>
  <r>
    <x v="19"/>
    <x v="0"/>
    <x v="4"/>
    <x v="24"/>
    <x v="2"/>
    <n v="145301.065"/>
    <n v="135688"/>
    <n v="1070.8468324391251"/>
  </r>
  <r>
    <x v="19"/>
    <x v="0"/>
    <x v="4"/>
    <x v="25"/>
    <x v="2"/>
    <n v="2830810.1679999996"/>
    <n v="135688"/>
    <n v="20862.642002240431"/>
  </r>
  <r>
    <x v="19"/>
    <x v="0"/>
    <x v="5"/>
    <x v="26"/>
    <x v="2"/>
    <n v="97039.353000000003"/>
    <n v="135688"/>
    <n v="715.16532781086016"/>
  </r>
  <r>
    <x v="19"/>
    <x v="0"/>
    <x v="5"/>
    <x v="26"/>
    <x v="3"/>
    <n v="244627.99299999999"/>
    <n v="135688"/>
    <n v="1802.8712413772771"/>
  </r>
  <r>
    <x v="19"/>
    <x v="0"/>
    <x v="5"/>
    <x v="26"/>
    <x v="4"/>
    <n v="-69.5"/>
    <n v="135688"/>
    <n v="-0.51220446907611583"/>
  </r>
  <r>
    <x v="19"/>
    <x v="0"/>
    <x v="5"/>
    <x v="63"/>
    <x v="2"/>
    <n v="282549.94300000003"/>
    <n v="135688"/>
    <n v="2082.350266788515"/>
  </r>
  <r>
    <x v="19"/>
    <x v="0"/>
    <x v="5"/>
    <x v="63"/>
    <x v="3"/>
    <n v="366770.24299999996"/>
    <n v="135688"/>
    <n v="2703.0411163846466"/>
  </r>
  <r>
    <x v="19"/>
    <x v="0"/>
    <x v="5"/>
    <x v="63"/>
    <x v="4"/>
    <n v="-229152.5"/>
    <n v="135688"/>
    <n v="-1688.8192028771889"/>
  </r>
  <r>
    <x v="19"/>
    <x v="0"/>
    <x v="5"/>
    <x v="27"/>
    <x v="2"/>
    <n v="172022.42299999998"/>
    <n v="135688"/>
    <n v="1267.7791919698129"/>
  </r>
  <r>
    <x v="19"/>
    <x v="0"/>
    <x v="5"/>
    <x v="27"/>
    <x v="3"/>
    <n v="826344.9149999998"/>
    <n v="135688"/>
    <n v="6090.0368123931357"/>
  </r>
  <r>
    <x v="19"/>
    <x v="0"/>
    <x v="5"/>
    <x v="27"/>
    <x v="4"/>
    <n v="-11173.106"/>
    <n v="135688"/>
    <n v="-82.344098225340488"/>
  </r>
  <r>
    <x v="19"/>
    <x v="0"/>
    <x v="5"/>
    <x v="28"/>
    <x v="2"/>
    <n v="318804.40100000001"/>
    <n v="135688"/>
    <n v="2349.5401288249514"/>
  </r>
  <r>
    <x v="19"/>
    <x v="0"/>
    <x v="5"/>
    <x v="28"/>
    <x v="3"/>
    <n v="1631394.682"/>
    <n v="135688"/>
    <n v="12023.131610754082"/>
  </r>
  <r>
    <x v="19"/>
    <x v="0"/>
    <x v="5"/>
    <x v="28"/>
    <x v="4"/>
    <n v="-46356.764000000003"/>
    <n v="135688"/>
    <n v="-341.64232651376693"/>
  </r>
  <r>
    <x v="19"/>
    <x v="0"/>
    <x v="5"/>
    <x v="29"/>
    <x v="2"/>
    <n v="4132573.469"/>
    <n v="135688"/>
    <n v="30456.440282117801"/>
  </r>
  <r>
    <x v="19"/>
    <x v="0"/>
    <x v="5"/>
    <x v="29"/>
    <x v="3"/>
    <n v="1702819.5959999997"/>
    <n v="135688"/>
    <n v="12549.522404339365"/>
  </r>
  <r>
    <x v="19"/>
    <x v="0"/>
    <x v="5"/>
    <x v="29"/>
    <x v="4"/>
    <n v="-1050592.4759999998"/>
    <n v="135688"/>
    <n v="-7742.7073580567167"/>
  </r>
  <r>
    <x v="19"/>
    <x v="0"/>
    <x v="5"/>
    <x v="30"/>
    <x v="2"/>
    <n v="866690.18799999997"/>
    <n v="135688"/>
    <n v="6387.3753611225748"/>
  </r>
  <r>
    <x v="19"/>
    <x v="0"/>
    <x v="5"/>
    <x v="30"/>
    <x v="3"/>
    <n v="209834.44"/>
    <n v="135688"/>
    <n v="1546.448027828548"/>
  </r>
  <r>
    <x v="19"/>
    <x v="0"/>
    <x v="5"/>
    <x v="30"/>
    <x v="4"/>
    <n v="-370091.98100000003"/>
    <n v="135688"/>
    <n v="-2727.5218221213377"/>
  </r>
  <r>
    <x v="19"/>
    <x v="0"/>
    <x v="5"/>
    <x v="31"/>
    <x v="2"/>
    <n v="2625886.4469999997"/>
    <n v="135688"/>
    <n v="19352.385229349682"/>
  </r>
  <r>
    <x v="19"/>
    <x v="0"/>
    <x v="5"/>
    <x v="31"/>
    <x v="4"/>
    <n v="-26397.766"/>
    <n v="135688"/>
    <n v="-194.54753552266965"/>
  </r>
  <r>
    <x v="19"/>
    <x v="0"/>
    <x v="6"/>
    <x v="32"/>
    <x v="2"/>
    <n v="1197091.7620000001"/>
    <n v="135688"/>
    <n v="8822.3848977065045"/>
  </r>
  <r>
    <x v="19"/>
    <x v="0"/>
    <x v="7"/>
    <x v="33"/>
    <x v="2"/>
    <n v="23219.68"/>
    <n v="135688"/>
    <n v="171.12552325924179"/>
  </r>
  <r>
    <x v="19"/>
    <x v="0"/>
    <x v="7"/>
    <x v="33"/>
    <x v="3"/>
    <n v="139446.47200000001"/>
    <n v="135688"/>
    <n v="1027.6993691409707"/>
  </r>
  <r>
    <x v="19"/>
    <x v="0"/>
    <x v="7"/>
    <x v="33"/>
    <x v="4"/>
    <n v="-85844.595000000016"/>
    <n v="135688"/>
    <n v="-632.66165762631931"/>
  </r>
  <r>
    <x v="19"/>
    <x v="0"/>
    <x v="7"/>
    <x v="35"/>
    <x v="2"/>
    <n v="1562430.6580000001"/>
    <n v="135688"/>
    <n v="11514.877203584694"/>
  </r>
  <r>
    <x v="19"/>
    <x v="0"/>
    <x v="7"/>
    <x v="35"/>
    <x v="3"/>
    <n v="668597.18700000003"/>
    <n v="135688"/>
    <n v="4927.4599596132302"/>
  </r>
  <r>
    <x v="19"/>
    <x v="0"/>
    <x v="7"/>
    <x v="35"/>
    <x v="4"/>
    <n v="-2211167.9670000002"/>
    <n v="135688"/>
    <n v="-16295.972871587761"/>
  </r>
  <r>
    <x v="19"/>
    <x v="0"/>
    <x v="7"/>
    <x v="36"/>
    <x v="2"/>
    <n v="35497.019"/>
    <n v="135688"/>
    <n v="261.60765137668767"/>
  </r>
  <r>
    <x v="19"/>
    <x v="0"/>
    <x v="7"/>
    <x v="36"/>
    <x v="3"/>
    <n v="85190.983000000007"/>
    <n v="135688"/>
    <n v="627.84463622427938"/>
  </r>
  <r>
    <x v="19"/>
    <x v="0"/>
    <x v="7"/>
    <x v="36"/>
    <x v="4"/>
    <n v="-27391.742999999999"/>
    <n v="135688"/>
    <n v="-201.87299540121452"/>
  </r>
  <r>
    <x v="19"/>
    <x v="0"/>
    <x v="8"/>
    <x v="37"/>
    <x v="2"/>
    <n v="205749.65600000002"/>
    <n v="135688"/>
    <n v="1516.3437886917045"/>
  </r>
  <r>
    <x v="19"/>
    <x v="0"/>
    <x v="8"/>
    <x v="37"/>
    <x v="3"/>
    <n v="185405.09500000003"/>
    <n v="135688"/>
    <n v="1366.407456812688"/>
  </r>
  <r>
    <x v="19"/>
    <x v="0"/>
    <x v="8"/>
    <x v="37"/>
    <x v="4"/>
    <n v="-89830.31"/>
    <n v="135688"/>
    <n v="-662.03577324450202"/>
  </r>
  <r>
    <x v="19"/>
    <x v="0"/>
    <x v="8"/>
    <x v="67"/>
    <x v="2"/>
    <n v="16497.154999999999"/>
    <n v="135688"/>
    <n v="121.58153263368904"/>
  </r>
  <r>
    <x v="19"/>
    <x v="0"/>
    <x v="8"/>
    <x v="67"/>
    <x v="3"/>
    <n v="151922.46399999998"/>
    <n v="135688"/>
    <n v="1119.6455397677023"/>
  </r>
  <r>
    <x v="19"/>
    <x v="0"/>
    <x v="8"/>
    <x v="67"/>
    <x v="4"/>
    <n v="-4815.8710000000001"/>
    <n v="135688"/>
    <n v="-35.49223954955486"/>
  </r>
  <r>
    <x v="19"/>
    <x v="0"/>
    <x v="8"/>
    <x v="38"/>
    <x v="2"/>
    <n v="175251.70700000005"/>
    <n v="135688"/>
    <n v="1291.5785257355112"/>
  </r>
  <r>
    <x v="19"/>
    <x v="0"/>
    <x v="8"/>
    <x v="38"/>
    <x v="3"/>
    <n v="491962.67299999995"/>
    <n v="135688"/>
    <n v="3625.690355816284"/>
  </r>
  <r>
    <x v="19"/>
    <x v="0"/>
    <x v="8"/>
    <x v="38"/>
    <x v="4"/>
    <n v="-258839.954"/>
    <n v="135688"/>
    <n v="-1907.6112404928956"/>
  </r>
  <r>
    <x v="19"/>
    <x v="0"/>
    <x v="8"/>
    <x v="77"/>
    <x v="2"/>
    <n v="4580"/>
    <n v="135688"/>
    <n v="33.753906019692231"/>
  </r>
  <r>
    <x v="19"/>
    <x v="0"/>
    <x v="9"/>
    <x v="40"/>
    <x v="2"/>
    <n v="4411561.9789999994"/>
    <n v="135688"/>
    <n v="32512.543327339186"/>
  </r>
  <r>
    <x v="19"/>
    <x v="0"/>
    <x v="9"/>
    <x v="40"/>
    <x v="3"/>
    <n v="289987.92600000004"/>
    <n v="135688"/>
    <n v="2137.1670744649491"/>
  </r>
  <r>
    <x v="19"/>
    <x v="0"/>
    <x v="9"/>
    <x v="40"/>
    <x v="4"/>
    <n v="-130876.667"/>
    <n v="135688"/>
    <n v="-964.54120482282894"/>
  </r>
  <r>
    <x v="19"/>
    <x v="0"/>
    <x v="9"/>
    <x v="41"/>
    <x v="2"/>
    <n v="337086.17599999998"/>
    <n v="135688"/>
    <n v="2484.2740404457281"/>
  </r>
  <r>
    <x v="19"/>
    <x v="0"/>
    <x v="9"/>
    <x v="42"/>
    <x v="2"/>
    <n v="137484.36199999999"/>
    <n v="135688"/>
    <n v="1013.2389157478923"/>
  </r>
  <r>
    <x v="19"/>
    <x v="0"/>
    <x v="9"/>
    <x v="42"/>
    <x v="4"/>
    <n v="-217.74199999999999"/>
    <n v="135688"/>
    <n v="-1.6047255468427568"/>
  </r>
  <r>
    <x v="19"/>
    <x v="0"/>
    <x v="9"/>
    <x v="43"/>
    <x v="2"/>
    <n v="742822.18400000001"/>
    <n v="135688"/>
    <n v="5474.4869406285006"/>
  </r>
  <r>
    <x v="19"/>
    <x v="0"/>
    <x v="9"/>
    <x v="43"/>
    <x v="4"/>
    <n v="-52390.631999999998"/>
    <n v="135688"/>
    <n v="-386.11101939744117"/>
  </r>
  <r>
    <x v="19"/>
    <x v="0"/>
    <x v="9"/>
    <x v="44"/>
    <x v="2"/>
    <n v="721098.67"/>
    <n v="135688"/>
    <n v="5314.3879340840758"/>
  </r>
  <r>
    <x v="19"/>
    <x v="0"/>
    <x v="9"/>
    <x v="44"/>
    <x v="4"/>
    <n v="-36500.387000000002"/>
    <n v="135688"/>
    <n v="-269.00232150226992"/>
  </r>
  <r>
    <x v="19"/>
    <x v="0"/>
    <x v="9"/>
    <x v="45"/>
    <x v="2"/>
    <n v="2698251.656"/>
    <n v="135688"/>
    <n v="19885.70585460763"/>
  </r>
  <r>
    <x v="19"/>
    <x v="0"/>
    <x v="9"/>
    <x v="45"/>
    <x v="4"/>
    <n v="-20"/>
    <n v="135688"/>
    <n v="-0.14739696951830669"/>
  </r>
  <r>
    <x v="19"/>
    <x v="0"/>
    <x v="9"/>
    <x v="46"/>
    <x v="2"/>
    <n v="14226.65"/>
    <n v="135688"/>
    <n v="104.84825481988091"/>
  </r>
  <r>
    <x v="19"/>
    <x v="0"/>
    <x v="10"/>
    <x v="47"/>
    <x v="2"/>
    <n v="194271.90900000004"/>
    <n v="135688"/>
    <n v="1431.754532456813"/>
  </r>
  <r>
    <x v="19"/>
    <x v="0"/>
    <x v="10"/>
    <x v="47"/>
    <x v="3"/>
    <n v="325473.91400000005"/>
    <n v="135688"/>
    <n v="2398.6934290430991"/>
  </r>
  <r>
    <x v="19"/>
    <x v="0"/>
    <x v="10"/>
    <x v="47"/>
    <x v="4"/>
    <n v="-169007.74900000001"/>
    <n v="135688"/>
    <n v="-1245.5615013855318"/>
  </r>
  <r>
    <x v="19"/>
    <x v="0"/>
    <x v="10"/>
    <x v="48"/>
    <x v="2"/>
    <n v="761131.32200000016"/>
    <n v="135688"/>
    <n v="5609.4225134131257"/>
  </r>
  <r>
    <x v="19"/>
    <x v="0"/>
    <x v="10"/>
    <x v="48"/>
    <x v="3"/>
    <n v="91468.906999999992"/>
    <n v="135688"/>
    <n v="674.11198484759154"/>
  </r>
  <r>
    <x v="19"/>
    <x v="0"/>
    <x v="10"/>
    <x v="48"/>
    <x v="4"/>
    <n v="-11457.046"/>
    <n v="135688"/>
    <n v="-84.436693001591891"/>
  </r>
  <r>
    <x v="19"/>
    <x v="0"/>
    <x v="10"/>
    <x v="49"/>
    <x v="2"/>
    <n v="77570.352999999988"/>
    <n v="135688"/>
    <n v="571.68174783326447"/>
  </r>
  <r>
    <x v="19"/>
    <x v="0"/>
    <x v="10"/>
    <x v="49"/>
    <x v="3"/>
    <n v="77236.736000000004"/>
    <n v="135688"/>
    <n v="569.22304109427512"/>
  </r>
  <r>
    <x v="19"/>
    <x v="0"/>
    <x v="10"/>
    <x v="49"/>
    <x v="4"/>
    <n v="-53212.542000000001"/>
    <n v="135688"/>
    <n v="-392.1683715582808"/>
  </r>
  <r>
    <x v="19"/>
    <x v="0"/>
    <x v="10"/>
    <x v="50"/>
    <x v="2"/>
    <n v="548768.88100000017"/>
    <n v="135688"/>
    <n v="4044.3435012676155"/>
  </r>
  <r>
    <x v="19"/>
    <x v="0"/>
    <x v="10"/>
    <x v="50"/>
    <x v="3"/>
    <n v="38054.519"/>
    <n v="135688"/>
    <n v="280.45603885384116"/>
  </r>
  <r>
    <x v="19"/>
    <x v="0"/>
    <x v="10"/>
    <x v="62"/>
    <x v="2"/>
    <n v="817524.98899999994"/>
    <n v="135688"/>
    <n v="6025.035294204351"/>
  </r>
  <r>
    <x v="19"/>
    <x v="0"/>
    <x v="10"/>
    <x v="62"/>
    <x v="4"/>
    <n v="-99.206000000000003"/>
    <n v="135688"/>
    <n v="-0.73113318790165671"/>
  </r>
  <r>
    <x v="19"/>
    <x v="0"/>
    <x v="10"/>
    <x v="52"/>
    <x v="2"/>
    <n v="49576.192000000003"/>
    <n v="135688"/>
    <n v="365.36902305288606"/>
  </r>
  <r>
    <x v="19"/>
    <x v="0"/>
    <x v="11"/>
    <x v="53"/>
    <x v="2"/>
    <n v="1298.3679999999999"/>
    <n v="135688"/>
    <n v="9.5687754259772415"/>
  </r>
  <r>
    <x v="19"/>
    <x v="0"/>
    <x v="11"/>
    <x v="53"/>
    <x v="3"/>
    <n v="442646.99999999994"/>
    <n v="135688"/>
    <n v="3262.2413183184949"/>
  </r>
  <r>
    <x v="19"/>
    <x v="0"/>
    <x v="11"/>
    <x v="71"/>
    <x v="2"/>
    <n v="263856.30700000003"/>
    <n v="135688"/>
    <n v="1944.581002004599"/>
  </r>
  <r>
    <x v="19"/>
    <x v="0"/>
    <x v="11"/>
    <x v="71"/>
    <x v="3"/>
    <n v="60357.342000000004"/>
    <n v="135688"/>
    <n v="444.82446494900069"/>
  </r>
  <r>
    <x v="19"/>
    <x v="0"/>
    <x v="11"/>
    <x v="71"/>
    <x v="4"/>
    <n v="-16917.458999999999"/>
    <n v="135688"/>
    <n v="-124.67910942751016"/>
  </r>
  <r>
    <x v="19"/>
    <x v="0"/>
    <x v="12"/>
    <x v="54"/>
    <x v="2"/>
    <n v="60126.763000000006"/>
    <n v="135688"/>
    <n v="443.12513265727262"/>
  </r>
  <r>
    <x v="19"/>
    <x v="0"/>
    <x v="12"/>
    <x v="54"/>
    <x v="3"/>
    <n v="404883.31900000002"/>
    <n v="135688"/>
    <n v="2983.9287114556928"/>
  </r>
  <r>
    <x v="19"/>
    <x v="0"/>
    <x v="12"/>
    <x v="55"/>
    <x v="2"/>
    <n v="56691.178999999996"/>
    <n v="135688"/>
    <n v="417.80539915099342"/>
  </r>
  <r>
    <x v="19"/>
    <x v="0"/>
    <x v="12"/>
    <x v="55"/>
    <x v="3"/>
    <n v="67167.37"/>
    <n v="135688"/>
    <n v="495.01333942574138"/>
  </r>
  <r>
    <x v="19"/>
    <x v="0"/>
    <x v="12"/>
    <x v="55"/>
    <x v="4"/>
    <n v="-123786.414"/>
    <n v="135688"/>
    <n v="-912.28711455692485"/>
  </r>
  <r>
    <x v="19"/>
    <x v="0"/>
    <x v="12"/>
    <x v="56"/>
    <x v="2"/>
    <n v="4414645.794999999"/>
    <n v="135688"/>
    <n v="32535.270583986785"/>
  </r>
  <r>
    <x v="19"/>
    <x v="0"/>
    <x v="12"/>
    <x v="56"/>
    <x v="3"/>
    <n v="4174538.5009999997"/>
    <n v="135688"/>
    <n v="30765.716209244736"/>
  </r>
  <r>
    <x v="19"/>
    <x v="0"/>
    <x v="12"/>
    <x v="56"/>
    <x v="4"/>
    <n v="-1771431.325"/>
    <n v="135688"/>
    <n v="-13055.180450739932"/>
  </r>
  <r>
    <x v="19"/>
    <x v="0"/>
    <x v="12"/>
    <x v="57"/>
    <x v="2"/>
    <n v="40019.814999999995"/>
    <n v="135688"/>
    <n v="294.93997258416368"/>
  </r>
  <r>
    <x v="19"/>
    <x v="0"/>
    <x v="12"/>
    <x v="57"/>
    <x v="3"/>
    <n v="8454.9930000000004"/>
    <n v="135688"/>
    <n v="62.312017274924827"/>
  </r>
  <r>
    <x v="19"/>
    <x v="0"/>
    <x v="12"/>
    <x v="57"/>
    <x v="4"/>
    <n v="-442.5"/>
    <n v="135688"/>
    <n v="-3.2611579505925361"/>
  </r>
  <r>
    <x v="19"/>
    <x v="0"/>
    <x v="12"/>
    <x v="58"/>
    <x v="2"/>
    <n v="197334.277"/>
    <n v="135688"/>
    <n v="1454.3237205943046"/>
  </r>
  <r>
    <x v="19"/>
    <x v="0"/>
    <x v="12"/>
    <x v="58"/>
    <x v="3"/>
    <n v="1571816.5760000001"/>
    <n v="135688"/>
    <n v="11584.049997052061"/>
  </r>
  <r>
    <x v="19"/>
    <x v="0"/>
    <x v="12"/>
    <x v="58"/>
    <x v="4"/>
    <n v="-35643.502999999997"/>
    <n v="135688"/>
    <n v="-262.68721626083362"/>
  </r>
  <r>
    <x v="19"/>
    <x v="0"/>
    <x v="12"/>
    <x v="59"/>
    <x v="2"/>
    <n v="4151.6869999999999"/>
    <n v="135688"/>
    <n v="30.597304109427512"/>
  </r>
  <r>
    <x v="19"/>
    <x v="0"/>
    <x v="12"/>
    <x v="60"/>
    <x v="2"/>
    <n v="73698.865000000005"/>
    <n v="135688"/>
    <n v="543.14946789694011"/>
  </r>
  <r>
    <x v="19"/>
    <x v="0"/>
    <x v="12"/>
    <x v="60"/>
    <x v="3"/>
    <n v="3048.2919999999999"/>
    <n v="135688"/>
    <n v="22.465450150344907"/>
  </r>
  <r>
    <x v="19"/>
    <x v="1"/>
    <x v="0"/>
    <x v="0"/>
    <x v="0"/>
    <n v="-26192190.825000003"/>
    <n v="38998"/>
    <n v="-671629.07905533619"/>
  </r>
  <r>
    <x v="19"/>
    <x v="1"/>
    <x v="0"/>
    <x v="1"/>
    <x v="0"/>
    <n v="41753.133999999998"/>
    <n v="38998"/>
    <n v="1070.6480845171548"/>
  </r>
  <r>
    <x v="19"/>
    <x v="1"/>
    <x v="0"/>
    <x v="1"/>
    <x v="0"/>
    <n v="-4560982.8729999997"/>
    <n v="38998"/>
    <n v="-116954.27645007437"/>
  </r>
  <r>
    <x v="19"/>
    <x v="1"/>
    <x v="0"/>
    <x v="2"/>
    <x v="1"/>
    <n v="-1843772.1089999999"/>
    <n v="38998"/>
    <n v="-47278.632468331707"/>
  </r>
  <r>
    <x v="19"/>
    <x v="1"/>
    <x v="0"/>
    <x v="3"/>
    <x v="0"/>
    <n v="-361363.77399999998"/>
    <n v="38998"/>
    <n v="-9266.2129852812959"/>
  </r>
  <r>
    <x v="19"/>
    <x v="1"/>
    <x v="1"/>
    <x v="4"/>
    <x v="2"/>
    <n v="92595.106"/>
    <n v="38998"/>
    <n v="2374.3552489871272"/>
  </r>
  <r>
    <x v="19"/>
    <x v="1"/>
    <x v="1"/>
    <x v="4"/>
    <x v="3"/>
    <n v="283794.79200000002"/>
    <n v="38998"/>
    <n v="7277.1627262936572"/>
  </r>
  <r>
    <x v="19"/>
    <x v="1"/>
    <x v="1"/>
    <x v="4"/>
    <x v="4"/>
    <n v="-27526.641"/>
    <n v="38998"/>
    <n v="-705.84750500025643"/>
  </r>
  <r>
    <x v="19"/>
    <x v="1"/>
    <x v="1"/>
    <x v="5"/>
    <x v="2"/>
    <n v="893052.66199999989"/>
    <n v="38998"/>
    <n v="22899.960562080105"/>
  </r>
  <r>
    <x v="19"/>
    <x v="1"/>
    <x v="1"/>
    <x v="5"/>
    <x v="3"/>
    <n v="516426.79199999996"/>
    <n v="38998"/>
    <n v="13242.391712395505"/>
  </r>
  <r>
    <x v="19"/>
    <x v="1"/>
    <x v="1"/>
    <x v="5"/>
    <x v="4"/>
    <n v="-174538.78599999996"/>
    <n v="38998"/>
    <n v="-4475.5830042566276"/>
  </r>
  <r>
    <x v="19"/>
    <x v="1"/>
    <x v="1"/>
    <x v="6"/>
    <x v="2"/>
    <n v="357795.63699999999"/>
    <n v="38998"/>
    <n v="9174.7176009026098"/>
  </r>
  <r>
    <x v="19"/>
    <x v="1"/>
    <x v="1"/>
    <x v="6"/>
    <x v="3"/>
    <n v="338779.43399999995"/>
    <n v="38998"/>
    <n v="8687.0976460331294"/>
  </r>
  <r>
    <x v="19"/>
    <x v="1"/>
    <x v="1"/>
    <x v="6"/>
    <x v="4"/>
    <n v="-7777.0389999999998"/>
    <n v="38998"/>
    <n v="-199.4214831529822"/>
  </r>
  <r>
    <x v="19"/>
    <x v="1"/>
    <x v="1"/>
    <x v="7"/>
    <x v="2"/>
    <n v="583673.70000000019"/>
    <n v="38998"/>
    <n v="14966.759833837637"/>
  </r>
  <r>
    <x v="19"/>
    <x v="1"/>
    <x v="1"/>
    <x v="7"/>
    <x v="3"/>
    <n v="420720.97699999996"/>
    <n v="38998"/>
    <n v="10788.270603620696"/>
  </r>
  <r>
    <x v="19"/>
    <x v="1"/>
    <x v="1"/>
    <x v="7"/>
    <x v="4"/>
    <n v="-347797.85100000002"/>
    <n v="38998"/>
    <n v="-8918.3509667162434"/>
  </r>
  <r>
    <x v="19"/>
    <x v="1"/>
    <x v="1"/>
    <x v="8"/>
    <x v="2"/>
    <n v="1178017.3800000001"/>
    <n v="38998"/>
    <n v="30207.122929380996"/>
  </r>
  <r>
    <x v="19"/>
    <x v="1"/>
    <x v="1"/>
    <x v="8"/>
    <x v="3"/>
    <n v="1905487.2110000001"/>
    <n v="38998"/>
    <n v="48861.152136006982"/>
  </r>
  <r>
    <x v="19"/>
    <x v="1"/>
    <x v="1"/>
    <x v="8"/>
    <x v="4"/>
    <n v="-452267.20500000002"/>
    <n v="38998"/>
    <n v="-11597.189727678342"/>
  </r>
  <r>
    <x v="19"/>
    <x v="1"/>
    <x v="1"/>
    <x v="10"/>
    <x v="2"/>
    <n v="4619.0280000000002"/>
    <n v="38998"/>
    <n v="118.44268936868559"/>
  </r>
  <r>
    <x v="19"/>
    <x v="1"/>
    <x v="2"/>
    <x v="12"/>
    <x v="2"/>
    <n v="2070.7800000000002"/>
    <n v="38998"/>
    <n v="53.099646135699274"/>
  </r>
  <r>
    <x v="19"/>
    <x v="1"/>
    <x v="3"/>
    <x v="13"/>
    <x v="2"/>
    <n v="288114.59299999999"/>
    <n v="38998"/>
    <n v="7387.9325350017953"/>
  </r>
  <r>
    <x v="19"/>
    <x v="1"/>
    <x v="3"/>
    <x v="13"/>
    <x v="3"/>
    <n v="250059.769"/>
    <n v="38998"/>
    <n v="6412.1177752705262"/>
  </r>
  <r>
    <x v="19"/>
    <x v="1"/>
    <x v="3"/>
    <x v="13"/>
    <x v="4"/>
    <n v="-83521.425000000003"/>
    <n v="38998"/>
    <n v="-2141.6848299912817"/>
  </r>
  <r>
    <x v="19"/>
    <x v="1"/>
    <x v="3"/>
    <x v="14"/>
    <x v="2"/>
    <n v="2176716.4670000006"/>
    <n v="38998"/>
    <n v="55816.105107954274"/>
  </r>
  <r>
    <x v="19"/>
    <x v="1"/>
    <x v="3"/>
    <x v="14"/>
    <x v="3"/>
    <n v="4952628.9489999991"/>
    <n v="38998"/>
    <n v="126996.99853838656"/>
  </r>
  <r>
    <x v="19"/>
    <x v="1"/>
    <x v="3"/>
    <x v="14"/>
    <x v="4"/>
    <n v="-689258.7930000003"/>
    <n v="38998"/>
    <n v="-17674.208754295101"/>
  </r>
  <r>
    <x v="19"/>
    <x v="1"/>
    <x v="3"/>
    <x v="15"/>
    <x v="2"/>
    <n v="4404454.3179999981"/>
    <n v="38998"/>
    <n v="112940.51792399606"/>
  </r>
  <r>
    <x v="19"/>
    <x v="1"/>
    <x v="3"/>
    <x v="15"/>
    <x v="3"/>
    <n v="7598995.3730000015"/>
    <n v="38998"/>
    <n v="194856.02782193961"/>
  </r>
  <r>
    <x v="19"/>
    <x v="1"/>
    <x v="3"/>
    <x v="15"/>
    <x v="4"/>
    <n v="-719362.17200000002"/>
    <n v="38998"/>
    <n v="-18446.129852812966"/>
  </r>
  <r>
    <x v="19"/>
    <x v="1"/>
    <x v="3"/>
    <x v="61"/>
    <x v="2"/>
    <n v="20081.903999999999"/>
    <n v="38998"/>
    <n v="514.94702292425256"/>
  </r>
  <r>
    <x v="19"/>
    <x v="1"/>
    <x v="3"/>
    <x v="16"/>
    <x v="2"/>
    <n v="541818.12799999991"/>
    <n v="38998"/>
    <n v="13893.484999230728"/>
  </r>
  <r>
    <x v="19"/>
    <x v="1"/>
    <x v="3"/>
    <x v="16"/>
    <x v="3"/>
    <n v="153852.56"/>
    <n v="38998"/>
    <n v="3945.1397507564493"/>
  </r>
  <r>
    <x v="19"/>
    <x v="1"/>
    <x v="3"/>
    <x v="16"/>
    <x v="4"/>
    <n v="-8954.7530000000006"/>
    <n v="38998"/>
    <n v="-229.62082670906204"/>
  </r>
  <r>
    <x v="19"/>
    <x v="1"/>
    <x v="4"/>
    <x v="18"/>
    <x v="2"/>
    <n v="17029.837"/>
    <n v="38998"/>
    <n v="436.68488127596282"/>
  </r>
  <r>
    <x v="19"/>
    <x v="1"/>
    <x v="4"/>
    <x v="18"/>
    <x v="3"/>
    <n v="61840.976999999999"/>
    <n v="38998"/>
    <n v="1585.7473973024257"/>
  </r>
  <r>
    <x v="19"/>
    <x v="1"/>
    <x v="4"/>
    <x v="18"/>
    <x v="4"/>
    <n v="-10345.136999999999"/>
    <n v="38998"/>
    <n v="-265.27352684753066"/>
  </r>
  <r>
    <x v="19"/>
    <x v="1"/>
    <x v="4"/>
    <x v="19"/>
    <x v="2"/>
    <n v="105384.77699999999"/>
    <n v="38998"/>
    <n v="2702.3123493512485"/>
  </r>
  <r>
    <x v="19"/>
    <x v="1"/>
    <x v="4"/>
    <x v="19"/>
    <x v="3"/>
    <n v="170436.274"/>
    <n v="38998"/>
    <n v="4370.3849941022618"/>
  </r>
  <r>
    <x v="19"/>
    <x v="1"/>
    <x v="4"/>
    <x v="19"/>
    <x v="4"/>
    <n v="-14746.737000000001"/>
    <n v="38998"/>
    <n v="-378.14085337709628"/>
  </r>
  <r>
    <x v="19"/>
    <x v="1"/>
    <x v="4"/>
    <x v="20"/>
    <x v="2"/>
    <n v="153743.87299999996"/>
    <n v="38998"/>
    <n v="3942.3527616800852"/>
  </r>
  <r>
    <x v="19"/>
    <x v="1"/>
    <x v="4"/>
    <x v="20"/>
    <x v="3"/>
    <n v="113585.05500000001"/>
    <n v="38998"/>
    <n v="2912.586671111339"/>
  </r>
  <r>
    <x v="19"/>
    <x v="1"/>
    <x v="4"/>
    <x v="20"/>
    <x v="4"/>
    <n v="-130724.20699999999"/>
    <n v="38998"/>
    <n v="-3352.074644853582"/>
  </r>
  <r>
    <x v="19"/>
    <x v="1"/>
    <x v="4"/>
    <x v="22"/>
    <x v="2"/>
    <n v="106331.906"/>
    <n v="38998"/>
    <n v="2726.5989537925025"/>
  </r>
  <r>
    <x v="19"/>
    <x v="1"/>
    <x v="4"/>
    <x v="22"/>
    <x v="3"/>
    <n v="54548.474000000002"/>
    <n v="38998"/>
    <n v="1398.7505513103235"/>
  </r>
  <r>
    <x v="19"/>
    <x v="1"/>
    <x v="4"/>
    <x v="22"/>
    <x v="4"/>
    <n v="-19194.652000000002"/>
    <n v="38998"/>
    <n v="-492.19580491307249"/>
  </r>
  <r>
    <x v="19"/>
    <x v="1"/>
    <x v="4"/>
    <x v="23"/>
    <x v="2"/>
    <n v="33113.322000000007"/>
    <n v="38998"/>
    <n v="849.10308220934428"/>
  </r>
  <r>
    <x v="19"/>
    <x v="1"/>
    <x v="4"/>
    <x v="23"/>
    <x v="3"/>
    <n v="30446.920999999998"/>
    <n v="38998"/>
    <n v="780.73031950356415"/>
  </r>
  <r>
    <x v="19"/>
    <x v="1"/>
    <x v="4"/>
    <x v="23"/>
    <x v="4"/>
    <n v="-25029.171000000002"/>
    <n v="38998"/>
    <n v="-641.80652853992513"/>
  </r>
  <r>
    <x v="19"/>
    <x v="1"/>
    <x v="4"/>
    <x v="24"/>
    <x v="2"/>
    <n v="31757.201999999997"/>
    <n v="38998"/>
    <n v="814.32899123031939"/>
  </r>
  <r>
    <x v="19"/>
    <x v="1"/>
    <x v="4"/>
    <x v="24"/>
    <x v="3"/>
    <n v="2150"/>
    <n v="38998"/>
    <n v="55.131032360633881"/>
  </r>
  <r>
    <x v="19"/>
    <x v="1"/>
    <x v="4"/>
    <x v="25"/>
    <x v="2"/>
    <n v="52068.036999999997"/>
    <n v="38998"/>
    <n v="1335.1463408379916"/>
  </r>
  <r>
    <x v="19"/>
    <x v="1"/>
    <x v="4"/>
    <x v="25"/>
    <x v="3"/>
    <n v="6074.1949999999997"/>
    <n v="38998"/>
    <n v="155.75657726037232"/>
  </r>
  <r>
    <x v="19"/>
    <x v="1"/>
    <x v="5"/>
    <x v="26"/>
    <x v="2"/>
    <n v="40844.818000000007"/>
    <n v="38998"/>
    <n v="1047.3567362428844"/>
  </r>
  <r>
    <x v="19"/>
    <x v="1"/>
    <x v="5"/>
    <x v="26"/>
    <x v="3"/>
    <n v="192522.93"/>
    <n v="38998"/>
    <n v="4936.7385506949076"/>
  </r>
  <r>
    <x v="19"/>
    <x v="1"/>
    <x v="5"/>
    <x v="26"/>
    <x v="4"/>
    <n v="-10085.288"/>
    <n v="38998"/>
    <n v="-258.61039027642448"/>
  </r>
  <r>
    <x v="19"/>
    <x v="1"/>
    <x v="5"/>
    <x v="27"/>
    <x v="2"/>
    <n v="63780.359000000004"/>
    <n v="38998"/>
    <n v="1635.4776911636495"/>
  </r>
  <r>
    <x v="19"/>
    <x v="1"/>
    <x v="5"/>
    <x v="27"/>
    <x v="3"/>
    <n v="348593.77600000001"/>
    <n v="38998"/>
    <n v="8938.7603466844448"/>
  </r>
  <r>
    <x v="19"/>
    <x v="1"/>
    <x v="5"/>
    <x v="27"/>
    <x v="4"/>
    <n v="-25412.506999999998"/>
    <n v="38998"/>
    <n v="-651.63616082876047"/>
  </r>
  <r>
    <x v="19"/>
    <x v="1"/>
    <x v="5"/>
    <x v="28"/>
    <x v="2"/>
    <n v="24927.189000000002"/>
    <n v="38998"/>
    <n v="639.19147135750552"/>
  </r>
  <r>
    <x v="19"/>
    <x v="1"/>
    <x v="5"/>
    <x v="28"/>
    <x v="3"/>
    <n v="262053.66100000002"/>
    <n v="38998"/>
    <n v="6719.669239448177"/>
  </r>
  <r>
    <x v="19"/>
    <x v="1"/>
    <x v="5"/>
    <x v="28"/>
    <x v="4"/>
    <n v="-21193.697"/>
    <n v="38998"/>
    <n v="-543.45599774347397"/>
  </r>
  <r>
    <x v="19"/>
    <x v="1"/>
    <x v="5"/>
    <x v="29"/>
    <x v="2"/>
    <n v="1821065.1020000002"/>
    <n v="38998"/>
    <n v="46696.371660085133"/>
  </r>
  <r>
    <x v="19"/>
    <x v="1"/>
    <x v="5"/>
    <x v="29"/>
    <x v="3"/>
    <n v="723570.50600000005"/>
    <n v="38998"/>
    <n v="18554.041386737783"/>
  </r>
  <r>
    <x v="19"/>
    <x v="1"/>
    <x v="5"/>
    <x v="29"/>
    <x v="4"/>
    <n v="-1916526.0440000002"/>
    <n v="38998"/>
    <n v="-49144.213651982158"/>
  </r>
  <r>
    <x v="19"/>
    <x v="1"/>
    <x v="5"/>
    <x v="30"/>
    <x v="2"/>
    <n v="180037.834"/>
    <n v="38998"/>
    <n v="4616.591466229037"/>
  </r>
  <r>
    <x v="19"/>
    <x v="1"/>
    <x v="5"/>
    <x v="30"/>
    <x v="3"/>
    <n v="117721.74800000001"/>
    <n v="38998"/>
    <n v="3018.6611621108777"/>
  </r>
  <r>
    <x v="19"/>
    <x v="1"/>
    <x v="5"/>
    <x v="30"/>
    <x v="4"/>
    <n v="-294464.21300000005"/>
    <n v="38998"/>
    <n v="-7550.7516539309718"/>
  </r>
  <r>
    <x v="19"/>
    <x v="1"/>
    <x v="5"/>
    <x v="31"/>
    <x v="2"/>
    <n v="1919736.898"/>
    <n v="38998"/>
    <n v="49226.547463972514"/>
  </r>
  <r>
    <x v="19"/>
    <x v="1"/>
    <x v="6"/>
    <x v="32"/>
    <x v="2"/>
    <n v="373168.228"/>
    <n v="38998"/>
    <n v="9568.9068157341408"/>
  </r>
  <r>
    <x v="19"/>
    <x v="1"/>
    <x v="7"/>
    <x v="33"/>
    <x v="2"/>
    <n v="73051.221999999994"/>
    <n v="38998"/>
    <n v="1873.2043181701624"/>
  </r>
  <r>
    <x v="19"/>
    <x v="1"/>
    <x v="7"/>
    <x v="33"/>
    <x v="4"/>
    <n v="-40803.375"/>
    <n v="38998"/>
    <n v="-1046.2940407200369"/>
  </r>
  <r>
    <x v="19"/>
    <x v="1"/>
    <x v="7"/>
    <x v="35"/>
    <x v="2"/>
    <n v="597913.40299999993"/>
    <n v="38998"/>
    <n v="15331.899148674289"/>
  </r>
  <r>
    <x v="19"/>
    <x v="1"/>
    <x v="7"/>
    <x v="35"/>
    <x v="4"/>
    <n v="963.60900000000004"/>
    <n v="38998"/>
    <n v="24.709190214882817"/>
  </r>
  <r>
    <x v="19"/>
    <x v="1"/>
    <x v="7"/>
    <x v="35"/>
    <x v="4"/>
    <n v="-609764.77099999995"/>
    <n v="38998"/>
    <n v="-15635.795963895584"/>
  </r>
  <r>
    <x v="19"/>
    <x v="1"/>
    <x v="7"/>
    <x v="36"/>
    <x v="2"/>
    <n v="1206.547"/>
    <n v="38998"/>
    <n v="30.938689163546847"/>
  </r>
  <r>
    <x v="19"/>
    <x v="1"/>
    <x v="8"/>
    <x v="37"/>
    <x v="2"/>
    <n v="160400.79700000002"/>
    <n v="38998"/>
    <n v="4113.0518744551009"/>
  </r>
  <r>
    <x v="19"/>
    <x v="1"/>
    <x v="8"/>
    <x v="37"/>
    <x v="3"/>
    <n v="426738.60800000007"/>
    <n v="38998"/>
    <n v="10942.576747525516"/>
  </r>
  <r>
    <x v="19"/>
    <x v="1"/>
    <x v="8"/>
    <x v="37"/>
    <x v="4"/>
    <n v="-357842.96399999998"/>
    <n v="38998"/>
    <n v="-9175.9311759577413"/>
  </r>
  <r>
    <x v="19"/>
    <x v="1"/>
    <x v="9"/>
    <x v="40"/>
    <x v="2"/>
    <n v="37094.834000000003"/>
    <n v="38998"/>
    <n v="951.19836914713585"/>
  </r>
  <r>
    <x v="19"/>
    <x v="1"/>
    <x v="9"/>
    <x v="41"/>
    <x v="2"/>
    <n v="383452.21900000004"/>
    <n v="38998"/>
    <n v="9832.6124160213349"/>
  </r>
  <r>
    <x v="19"/>
    <x v="1"/>
    <x v="9"/>
    <x v="41"/>
    <x v="4"/>
    <n v="-2078.29"/>
    <n v="38998"/>
    <n v="-53.29222011385199"/>
  </r>
  <r>
    <x v="19"/>
    <x v="1"/>
    <x v="9"/>
    <x v="42"/>
    <x v="2"/>
    <n v="54115.82"/>
    <n v="38998"/>
    <n v="1387.6562900661572"/>
  </r>
  <r>
    <x v="19"/>
    <x v="1"/>
    <x v="9"/>
    <x v="43"/>
    <x v="2"/>
    <n v="128180.28499999999"/>
    <n v="38998"/>
    <n v="3286.8425303861732"/>
  </r>
  <r>
    <x v="19"/>
    <x v="1"/>
    <x v="9"/>
    <x v="44"/>
    <x v="2"/>
    <n v="139065.622"/>
    <n v="38998"/>
    <n v="3565.9680496435717"/>
  </r>
  <r>
    <x v="19"/>
    <x v="1"/>
    <x v="9"/>
    <x v="44"/>
    <x v="3"/>
    <n v="3.09"/>
    <n v="38998"/>
    <n v="7.9234832555515666E-2"/>
  </r>
  <r>
    <x v="19"/>
    <x v="1"/>
    <x v="9"/>
    <x v="45"/>
    <x v="2"/>
    <n v="660873.11699999997"/>
    <n v="38998"/>
    <n v="16946.333581209292"/>
  </r>
  <r>
    <x v="19"/>
    <x v="1"/>
    <x v="10"/>
    <x v="47"/>
    <x v="2"/>
    <n v="27377.117000000002"/>
    <n v="38998"/>
    <n v="702.01335965946976"/>
  </r>
  <r>
    <x v="19"/>
    <x v="1"/>
    <x v="10"/>
    <x v="49"/>
    <x v="2"/>
    <n v="96253.645000000004"/>
    <n v="38998"/>
    <n v="2468.1687522437051"/>
  </r>
  <r>
    <x v="19"/>
    <x v="1"/>
    <x v="10"/>
    <x v="49"/>
    <x v="3"/>
    <n v="122.938"/>
    <n v="38998"/>
    <n v="3.1524180727216784"/>
  </r>
  <r>
    <x v="19"/>
    <x v="1"/>
    <x v="10"/>
    <x v="49"/>
    <x v="4"/>
    <n v="-492.89"/>
    <n v="38998"/>
    <n v="-12.638853274526898"/>
  </r>
  <r>
    <x v="19"/>
    <x v="1"/>
    <x v="10"/>
    <x v="50"/>
    <x v="2"/>
    <n v="254787.97700000001"/>
    <n v="38998"/>
    <n v="6533.3600953895075"/>
  </r>
  <r>
    <x v="19"/>
    <x v="1"/>
    <x v="10"/>
    <x v="50"/>
    <x v="4"/>
    <n v="-1066.3"/>
    <n v="38998"/>
    <n v="-27.342427816811117"/>
  </r>
  <r>
    <x v="19"/>
    <x v="1"/>
    <x v="10"/>
    <x v="62"/>
    <x v="2"/>
    <n v="107995.023"/>
    <n v="38998"/>
    <n v="2769.2451664187911"/>
  </r>
  <r>
    <x v="19"/>
    <x v="1"/>
    <x v="10"/>
    <x v="52"/>
    <x v="2"/>
    <n v="1443.8810000000001"/>
    <n v="38998"/>
    <n v="37.024488435304377"/>
  </r>
  <r>
    <x v="19"/>
    <x v="1"/>
    <x v="11"/>
    <x v="53"/>
    <x v="2"/>
    <n v="69802.607000000004"/>
    <n v="38998"/>
    <n v="1789.9022257551671"/>
  </r>
  <r>
    <x v="19"/>
    <x v="1"/>
    <x v="11"/>
    <x v="53"/>
    <x v="3"/>
    <n v="0"/>
    <n v="38998"/>
    <n v="0"/>
  </r>
  <r>
    <x v="19"/>
    <x v="1"/>
    <x v="11"/>
    <x v="69"/>
    <x v="2"/>
    <n v="925.03"/>
    <n v="38998"/>
    <n v="23.719934355607979"/>
  </r>
  <r>
    <x v="19"/>
    <x v="1"/>
    <x v="13"/>
    <x v="74"/>
    <x v="2"/>
    <n v="42000"/>
    <n v="38998"/>
    <n v="1076.9783065798247"/>
  </r>
  <r>
    <x v="19"/>
    <x v="1"/>
    <x v="12"/>
    <x v="54"/>
    <x v="2"/>
    <n v="28200.585000000003"/>
    <n v="38998"/>
    <n v="723.12900661572394"/>
  </r>
  <r>
    <x v="19"/>
    <x v="1"/>
    <x v="12"/>
    <x v="54"/>
    <x v="3"/>
    <n v="106236.96100000001"/>
    <n v="38998"/>
    <n v="2724.1643417611162"/>
  </r>
  <r>
    <x v="19"/>
    <x v="1"/>
    <x v="12"/>
    <x v="55"/>
    <x v="2"/>
    <n v="8460.7950000000001"/>
    <n v="38998"/>
    <n v="216.95458741473922"/>
  </r>
  <r>
    <x v="19"/>
    <x v="1"/>
    <x v="12"/>
    <x v="55"/>
    <x v="3"/>
    <n v="21194.945999999996"/>
    <n v="38998"/>
    <n v="543.48802502692445"/>
  </r>
  <r>
    <x v="19"/>
    <x v="1"/>
    <x v="12"/>
    <x v="55"/>
    <x v="4"/>
    <n v="-22563.041000000001"/>
    <n v="38998"/>
    <n v="-578.56918303502744"/>
  </r>
  <r>
    <x v="19"/>
    <x v="1"/>
    <x v="12"/>
    <x v="79"/>
    <x v="2"/>
    <n v="11066.031000000001"/>
    <n v="38998"/>
    <n v="283.7589363557106"/>
  </r>
  <r>
    <x v="19"/>
    <x v="1"/>
    <x v="12"/>
    <x v="79"/>
    <x v="4"/>
    <n v="-983"/>
    <n v="38998"/>
    <n v="-25.206420842094467"/>
  </r>
  <r>
    <x v="19"/>
    <x v="1"/>
    <x v="12"/>
    <x v="56"/>
    <x v="2"/>
    <n v="731602.96399999992"/>
    <n v="38998"/>
    <n v="18760.012410892861"/>
  </r>
  <r>
    <x v="19"/>
    <x v="1"/>
    <x v="12"/>
    <x v="56"/>
    <x v="3"/>
    <n v="1014490.4789999999"/>
    <n v="38998"/>
    <n v="26013.910431304168"/>
  </r>
  <r>
    <x v="19"/>
    <x v="1"/>
    <x v="12"/>
    <x v="56"/>
    <x v="4"/>
    <n v="-848060.63599999994"/>
    <n v="38998"/>
    <n v="-21746.259705625929"/>
  </r>
  <r>
    <x v="19"/>
    <x v="1"/>
    <x v="12"/>
    <x v="57"/>
    <x v="2"/>
    <n v="18841.338"/>
    <n v="38998"/>
    <n v="483.13600697471662"/>
  </r>
  <r>
    <x v="19"/>
    <x v="1"/>
    <x v="12"/>
    <x v="57"/>
    <x v="3"/>
    <n v="0"/>
    <n v="38998"/>
    <n v="0"/>
  </r>
  <r>
    <x v="19"/>
    <x v="1"/>
    <x v="12"/>
    <x v="57"/>
    <x v="4"/>
    <n v="0"/>
    <n v="38998"/>
    <n v="0"/>
  </r>
  <r>
    <x v="19"/>
    <x v="1"/>
    <x v="12"/>
    <x v="58"/>
    <x v="2"/>
    <n v="40001.050000000003"/>
    <n v="38998"/>
    <n v="1025.7205497717832"/>
  </r>
  <r>
    <x v="19"/>
    <x v="1"/>
    <x v="12"/>
    <x v="58"/>
    <x v="3"/>
    <n v="1000601.931"/>
    <n v="38998"/>
    <n v="25657.77555259244"/>
  </r>
  <r>
    <x v="19"/>
    <x v="1"/>
    <x v="12"/>
    <x v="58"/>
    <x v="4"/>
    <n v="-1456.979"/>
    <n v="38998"/>
    <n v="-37.360351812913486"/>
  </r>
  <r>
    <x v="19"/>
    <x v="1"/>
    <x v="12"/>
    <x v="59"/>
    <x v="2"/>
    <n v="4443.96"/>
    <n v="38998"/>
    <n v="113.95353607877327"/>
  </r>
  <r>
    <x v="19"/>
    <x v="1"/>
    <x v="12"/>
    <x v="60"/>
    <x v="2"/>
    <n v="252716.76500000001"/>
    <n v="38998"/>
    <n v="6480.2493717626548"/>
  </r>
  <r>
    <x v="19"/>
    <x v="1"/>
    <x v="12"/>
    <x v="60"/>
    <x v="3"/>
    <n v="25.495000000000001"/>
    <n v="38998"/>
    <n v="0.65375147443458637"/>
  </r>
  <r>
    <x v="19"/>
    <x v="1"/>
    <x v="12"/>
    <x v="60"/>
    <x v="4"/>
    <n v="-75"/>
    <n v="38998"/>
    <n v="-1.9231755474639725"/>
  </r>
  <r>
    <x v="19"/>
    <x v="2"/>
    <x v="0"/>
    <x v="0"/>
    <x v="0"/>
    <n v="-3329502.1740000001"/>
    <n v="4720"/>
    <n v="-705403.00296610163"/>
  </r>
  <r>
    <x v="19"/>
    <x v="2"/>
    <x v="0"/>
    <x v="1"/>
    <x v="0"/>
    <n v="-347185.40500000003"/>
    <n v="4720"/>
    <n v="-73556.229872881362"/>
  </r>
  <r>
    <x v="19"/>
    <x v="2"/>
    <x v="0"/>
    <x v="1"/>
    <x v="0"/>
    <n v="0"/>
    <n v="4720"/>
    <n v="0"/>
  </r>
  <r>
    <x v="19"/>
    <x v="2"/>
    <x v="0"/>
    <x v="2"/>
    <x v="1"/>
    <n v="-351459.31900000002"/>
    <n v="4720"/>
    <n v="-74461.72012711865"/>
  </r>
  <r>
    <x v="19"/>
    <x v="2"/>
    <x v="0"/>
    <x v="3"/>
    <x v="0"/>
    <n v="-35520.936000000002"/>
    <n v="4720"/>
    <n v="-7525.6220338983057"/>
  </r>
  <r>
    <x v="19"/>
    <x v="2"/>
    <x v="1"/>
    <x v="4"/>
    <x v="2"/>
    <n v="31499.300999999999"/>
    <n v="4720"/>
    <n v="6673.5807203389822"/>
  </r>
  <r>
    <x v="19"/>
    <x v="2"/>
    <x v="1"/>
    <x v="4"/>
    <x v="3"/>
    <n v="51354.124000000003"/>
    <n v="4720"/>
    <n v="10880.111016949153"/>
  </r>
  <r>
    <x v="19"/>
    <x v="2"/>
    <x v="1"/>
    <x v="5"/>
    <x v="2"/>
    <n v="28138.334000000003"/>
    <n v="4720"/>
    <n v="5961.5114406779667"/>
  </r>
  <r>
    <x v="19"/>
    <x v="2"/>
    <x v="1"/>
    <x v="5"/>
    <x v="4"/>
    <n v="-6254.6010000000006"/>
    <n v="4720"/>
    <n v="-1325.1273305084746"/>
  </r>
  <r>
    <x v="19"/>
    <x v="2"/>
    <x v="1"/>
    <x v="6"/>
    <x v="2"/>
    <n v="46526.342999999993"/>
    <n v="4720"/>
    <n v="9857.2760593220319"/>
  </r>
  <r>
    <x v="19"/>
    <x v="2"/>
    <x v="1"/>
    <x v="6"/>
    <x v="3"/>
    <n v="5172.0079999999998"/>
    <n v="4720"/>
    <n v="1095.7644067796609"/>
  </r>
  <r>
    <x v="19"/>
    <x v="2"/>
    <x v="1"/>
    <x v="6"/>
    <x v="4"/>
    <n v="-151.613"/>
    <n v="4720"/>
    <n v="-32.121398305084746"/>
  </r>
  <r>
    <x v="19"/>
    <x v="2"/>
    <x v="1"/>
    <x v="7"/>
    <x v="2"/>
    <n v="33904.111000000004"/>
    <n v="4720"/>
    <n v="7183.0743644067807"/>
  </r>
  <r>
    <x v="19"/>
    <x v="2"/>
    <x v="1"/>
    <x v="7"/>
    <x v="3"/>
    <n v="128197.97000000002"/>
    <n v="4720"/>
    <n v="27160.586864406785"/>
  </r>
  <r>
    <x v="19"/>
    <x v="2"/>
    <x v="1"/>
    <x v="7"/>
    <x v="4"/>
    <n v="-8986.3109999999997"/>
    <n v="4720"/>
    <n v="-1903.8794491525423"/>
  </r>
  <r>
    <x v="19"/>
    <x v="2"/>
    <x v="1"/>
    <x v="8"/>
    <x v="2"/>
    <n v="262418.33600000001"/>
    <n v="4720"/>
    <n v="55597.105084745766"/>
  </r>
  <r>
    <x v="19"/>
    <x v="2"/>
    <x v="1"/>
    <x v="8"/>
    <x v="3"/>
    <n v="160829.71"/>
    <n v="4720"/>
    <n v="34074.09110169491"/>
  </r>
  <r>
    <x v="19"/>
    <x v="2"/>
    <x v="1"/>
    <x v="8"/>
    <x v="4"/>
    <n v="-3497.7550000000001"/>
    <n v="4720"/>
    <n v="-741.04978813559319"/>
  </r>
  <r>
    <x v="19"/>
    <x v="2"/>
    <x v="1"/>
    <x v="10"/>
    <x v="2"/>
    <n v="568.20500000000004"/>
    <n v="4720"/>
    <n v="120.38241525423729"/>
  </r>
  <r>
    <x v="19"/>
    <x v="2"/>
    <x v="1"/>
    <x v="11"/>
    <x v="2"/>
    <n v="3303.6980000000003"/>
    <n v="4720"/>
    <n v="699.93601694915264"/>
  </r>
  <r>
    <x v="19"/>
    <x v="2"/>
    <x v="2"/>
    <x v="12"/>
    <x v="2"/>
    <n v="10873.212"/>
    <n v="4720"/>
    <n v="2303.6466101694914"/>
  </r>
  <r>
    <x v="19"/>
    <x v="2"/>
    <x v="2"/>
    <x v="12"/>
    <x v="4"/>
    <n v="-4427.4409999999998"/>
    <n v="4720"/>
    <n v="-938.0171610169491"/>
  </r>
  <r>
    <x v="19"/>
    <x v="2"/>
    <x v="3"/>
    <x v="13"/>
    <x v="2"/>
    <n v="26930.966"/>
    <n v="4720"/>
    <n v="5705.7131355932206"/>
  </r>
  <r>
    <x v="19"/>
    <x v="2"/>
    <x v="3"/>
    <x v="13"/>
    <x v="3"/>
    <n v="25505.24"/>
    <n v="4720"/>
    <n v="5403.6525423728817"/>
  </r>
  <r>
    <x v="19"/>
    <x v="2"/>
    <x v="3"/>
    <x v="14"/>
    <x v="2"/>
    <n v="298322.40800000005"/>
    <n v="4720"/>
    <n v="63203.900000000009"/>
  </r>
  <r>
    <x v="19"/>
    <x v="2"/>
    <x v="3"/>
    <x v="14"/>
    <x v="3"/>
    <n v="669858.25799999991"/>
    <n v="4720"/>
    <n v="141919.12245762712"/>
  </r>
  <r>
    <x v="19"/>
    <x v="2"/>
    <x v="3"/>
    <x v="14"/>
    <x v="4"/>
    <n v="-81232.311000000002"/>
    <n v="4720"/>
    <n v="-17210.235381355931"/>
  </r>
  <r>
    <x v="19"/>
    <x v="2"/>
    <x v="3"/>
    <x v="15"/>
    <x v="2"/>
    <n v="266522.32300000003"/>
    <n v="4720"/>
    <n v="56466.593855932209"/>
  </r>
  <r>
    <x v="19"/>
    <x v="2"/>
    <x v="3"/>
    <x v="15"/>
    <x v="3"/>
    <n v="884791.04999999993"/>
    <n v="4720"/>
    <n v="187455.73093220338"/>
  </r>
  <r>
    <x v="19"/>
    <x v="2"/>
    <x v="3"/>
    <x v="15"/>
    <x v="4"/>
    <n v="-41429.267"/>
    <n v="4720"/>
    <n v="-8777.3870762711867"/>
  </r>
  <r>
    <x v="19"/>
    <x v="2"/>
    <x v="3"/>
    <x v="16"/>
    <x v="2"/>
    <n v="195533.34299999994"/>
    <n v="4720"/>
    <n v="41426.555720338969"/>
  </r>
  <r>
    <x v="19"/>
    <x v="2"/>
    <x v="3"/>
    <x v="16"/>
    <x v="3"/>
    <n v="146734.03499999997"/>
    <n v="4720"/>
    <n v="31087.719279661011"/>
  </r>
  <r>
    <x v="19"/>
    <x v="2"/>
    <x v="3"/>
    <x v="16"/>
    <x v="4"/>
    <n v="-52325.693999999996"/>
    <n v="4720"/>
    <n v="-11085.952118644067"/>
  </r>
  <r>
    <x v="19"/>
    <x v="2"/>
    <x v="4"/>
    <x v="18"/>
    <x v="2"/>
    <n v="5464.0709999999999"/>
    <n v="4720"/>
    <n v="1157.6421610169491"/>
  </r>
  <r>
    <x v="19"/>
    <x v="2"/>
    <x v="4"/>
    <x v="18"/>
    <x v="3"/>
    <n v="20152.614999999998"/>
    <n v="4720"/>
    <n v="4269.6218220338978"/>
  </r>
  <r>
    <x v="19"/>
    <x v="2"/>
    <x v="4"/>
    <x v="19"/>
    <x v="2"/>
    <n v="45126.186999999998"/>
    <n v="4720"/>
    <n v="9560.6328389830505"/>
  </r>
  <r>
    <x v="19"/>
    <x v="2"/>
    <x v="4"/>
    <x v="19"/>
    <x v="3"/>
    <n v="46658.735000000001"/>
    <n v="4720"/>
    <n v="9885.3252118644068"/>
  </r>
  <r>
    <x v="19"/>
    <x v="2"/>
    <x v="4"/>
    <x v="19"/>
    <x v="4"/>
    <n v="-2625.5520000000001"/>
    <n v="4720"/>
    <n v="-556.26101694915258"/>
  </r>
  <r>
    <x v="19"/>
    <x v="2"/>
    <x v="4"/>
    <x v="20"/>
    <x v="2"/>
    <n v="3680.31"/>
    <n v="4720"/>
    <n v="779.72669491525426"/>
  </r>
  <r>
    <x v="19"/>
    <x v="2"/>
    <x v="4"/>
    <x v="20"/>
    <x v="4"/>
    <n v="-215"/>
    <n v="4720"/>
    <n v="-45.550847457627114"/>
  </r>
  <r>
    <x v="19"/>
    <x v="2"/>
    <x v="4"/>
    <x v="22"/>
    <x v="2"/>
    <n v="1215.3820000000001"/>
    <n v="4720"/>
    <n v="257.49618644067795"/>
  </r>
  <r>
    <x v="19"/>
    <x v="2"/>
    <x v="4"/>
    <x v="22"/>
    <x v="3"/>
    <n v="661.35400000000004"/>
    <n v="4720"/>
    <n v="140.11737288135595"/>
  </r>
  <r>
    <x v="19"/>
    <x v="2"/>
    <x v="4"/>
    <x v="23"/>
    <x v="2"/>
    <n v="5372.5520000000006"/>
    <n v="4720"/>
    <n v="1138.2525423728816"/>
  </r>
  <r>
    <x v="19"/>
    <x v="2"/>
    <x v="4"/>
    <x v="23"/>
    <x v="4"/>
    <n v="-185.434"/>
    <n v="4720"/>
    <n v="-39.286864406779664"/>
  </r>
  <r>
    <x v="19"/>
    <x v="2"/>
    <x v="4"/>
    <x v="24"/>
    <x v="2"/>
    <n v="894.62100000000009"/>
    <n v="4720"/>
    <n v="189.53834745762714"/>
  </r>
  <r>
    <x v="19"/>
    <x v="2"/>
    <x v="5"/>
    <x v="26"/>
    <x v="2"/>
    <n v="16154.794"/>
    <n v="4720"/>
    <n v="3422.6258474576271"/>
  </r>
  <r>
    <x v="19"/>
    <x v="2"/>
    <x v="5"/>
    <x v="26"/>
    <x v="3"/>
    <n v="889.09400000000005"/>
    <n v="4720"/>
    <n v="188.36737288135595"/>
  </r>
  <r>
    <x v="19"/>
    <x v="2"/>
    <x v="5"/>
    <x v="63"/>
    <x v="2"/>
    <n v="1335.97"/>
    <n v="4720"/>
    <n v="283.04449152542372"/>
  </r>
  <r>
    <x v="19"/>
    <x v="2"/>
    <x v="5"/>
    <x v="27"/>
    <x v="2"/>
    <n v="1671.0219999999999"/>
    <n v="4720"/>
    <n v="354.03008474576268"/>
  </r>
  <r>
    <x v="19"/>
    <x v="2"/>
    <x v="5"/>
    <x v="27"/>
    <x v="3"/>
    <n v="50689.98000000001"/>
    <n v="4720"/>
    <n v="10739.402542372884"/>
  </r>
  <r>
    <x v="19"/>
    <x v="2"/>
    <x v="5"/>
    <x v="28"/>
    <x v="2"/>
    <n v="10151.307000000001"/>
    <n v="4720"/>
    <n v="2150.7006355932203"/>
  </r>
  <r>
    <x v="19"/>
    <x v="2"/>
    <x v="5"/>
    <x v="28"/>
    <x v="3"/>
    <n v="19955.789999999997"/>
    <n v="4720"/>
    <n v="4227.921610169491"/>
  </r>
  <r>
    <x v="19"/>
    <x v="2"/>
    <x v="5"/>
    <x v="28"/>
    <x v="4"/>
    <n v="0"/>
    <n v="4720"/>
    <n v="0"/>
  </r>
  <r>
    <x v="19"/>
    <x v="2"/>
    <x v="5"/>
    <x v="29"/>
    <x v="2"/>
    <n v="326171.68799999997"/>
    <n v="4720"/>
    <n v="69104.171186440668"/>
  </r>
  <r>
    <x v="19"/>
    <x v="2"/>
    <x v="5"/>
    <x v="29"/>
    <x v="3"/>
    <n v="121101.54199999999"/>
    <n v="4720"/>
    <n v="25657.106355932199"/>
  </r>
  <r>
    <x v="19"/>
    <x v="2"/>
    <x v="5"/>
    <x v="29"/>
    <x v="4"/>
    <n v="-134223.18400000001"/>
    <n v="4720"/>
    <n v="-28437.115254237291"/>
  </r>
  <r>
    <x v="19"/>
    <x v="2"/>
    <x v="5"/>
    <x v="30"/>
    <x v="2"/>
    <n v="4212.7299999999996"/>
    <n v="4720"/>
    <n v="892.52754237288127"/>
  </r>
  <r>
    <x v="19"/>
    <x v="2"/>
    <x v="5"/>
    <x v="30"/>
    <x v="3"/>
    <n v="203.39400000000001"/>
    <n v="4720"/>
    <n v="43.091949152542369"/>
  </r>
  <r>
    <x v="19"/>
    <x v="2"/>
    <x v="5"/>
    <x v="31"/>
    <x v="2"/>
    <n v="167933.94099999999"/>
    <n v="4720"/>
    <n v="35579.224788135587"/>
  </r>
  <r>
    <x v="19"/>
    <x v="2"/>
    <x v="5"/>
    <x v="31"/>
    <x v="3"/>
    <n v="5750.6529999999993"/>
    <n v="4720"/>
    <n v="1218.358686440678"/>
  </r>
  <r>
    <x v="19"/>
    <x v="2"/>
    <x v="6"/>
    <x v="32"/>
    <x v="2"/>
    <n v="43074.71"/>
    <n v="4720"/>
    <n v="9125.9978813559319"/>
  </r>
  <r>
    <x v="19"/>
    <x v="2"/>
    <x v="6"/>
    <x v="64"/>
    <x v="2"/>
    <n v="3576.808"/>
    <n v="4720"/>
    <n v="757.79830508474572"/>
  </r>
  <r>
    <x v="19"/>
    <x v="2"/>
    <x v="7"/>
    <x v="35"/>
    <x v="2"/>
    <n v="83865.601999999999"/>
    <n v="4720"/>
    <n v="17768.136016949153"/>
  </r>
  <r>
    <x v="19"/>
    <x v="2"/>
    <x v="7"/>
    <x v="35"/>
    <x v="4"/>
    <n v="-80663.581000000006"/>
    <n v="4720"/>
    <n v="-17089.741737288135"/>
  </r>
  <r>
    <x v="19"/>
    <x v="2"/>
    <x v="7"/>
    <x v="36"/>
    <x v="2"/>
    <n v="5301.7079999999996"/>
    <n v="4720"/>
    <n v="1123.2432203389831"/>
  </r>
  <r>
    <x v="19"/>
    <x v="2"/>
    <x v="7"/>
    <x v="36"/>
    <x v="3"/>
    <n v="0"/>
    <n v="4720"/>
    <n v="0"/>
  </r>
  <r>
    <x v="19"/>
    <x v="2"/>
    <x v="7"/>
    <x v="36"/>
    <x v="4"/>
    <n v="-2158.0540000000001"/>
    <n v="4720"/>
    <n v="-457.21483050847462"/>
  </r>
  <r>
    <x v="19"/>
    <x v="2"/>
    <x v="8"/>
    <x v="37"/>
    <x v="2"/>
    <n v="25685.715"/>
    <n v="4720"/>
    <n v="5441.8887711864409"/>
  </r>
  <r>
    <x v="19"/>
    <x v="2"/>
    <x v="8"/>
    <x v="37"/>
    <x v="3"/>
    <n v="27125.039999999997"/>
    <n v="4720"/>
    <n v="5746.8305084745753"/>
  </r>
  <r>
    <x v="19"/>
    <x v="2"/>
    <x v="8"/>
    <x v="37"/>
    <x v="4"/>
    <n v="-17094.673999999999"/>
    <n v="4720"/>
    <n v="-3621.7529661016947"/>
  </r>
  <r>
    <x v="19"/>
    <x v="2"/>
    <x v="8"/>
    <x v="38"/>
    <x v="2"/>
    <n v="11261.316000000001"/>
    <n v="4720"/>
    <n v="2385.8720338983048"/>
  </r>
  <r>
    <x v="19"/>
    <x v="2"/>
    <x v="9"/>
    <x v="40"/>
    <x v="2"/>
    <n v="35048.239999999998"/>
    <n v="4720"/>
    <n v="7425.4745762711855"/>
  </r>
  <r>
    <x v="19"/>
    <x v="2"/>
    <x v="9"/>
    <x v="41"/>
    <x v="2"/>
    <n v="27579.710999999996"/>
    <n v="4720"/>
    <n v="5843.1591101694903"/>
  </r>
  <r>
    <x v="19"/>
    <x v="2"/>
    <x v="9"/>
    <x v="41"/>
    <x v="4"/>
    <n v="-36959.19"/>
    <n v="4720"/>
    <n v="-7830.3368644067796"/>
  </r>
  <r>
    <x v="19"/>
    <x v="2"/>
    <x v="9"/>
    <x v="43"/>
    <x v="2"/>
    <n v="5026.4279999999999"/>
    <n v="4720"/>
    <n v="1064.921186440678"/>
  </r>
  <r>
    <x v="19"/>
    <x v="2"/>
    <x v="9"/>
    <x v="44"/>
    <x v="2"/>
    <n v="5984.9620000000004"/>
    <n v="4720"/>
    <n v="1268.0004237288135"/>
  </r>
  <r>
    <x v="19"/>
    <x v="2"/>
    <x v="9"/>
    <x v="45"/>
    <x v="2"/>
    <n v="135.63200000000001"/>
    <n v="4720"/>
    <n v="28.735593220338984"/>
  </r>
  <r>
    <x v="19"/>
    <x v="2"/>
    <x v="9"/>
    <x v="45"/>
    <x v="4"/>
    <n v="-179"/>
    <n v="4720"/>
    <n v="-37.923728813559322"/>
  </r>
  <r>
    <x v="19"/>
    <x v="2"/>
    <x v="9"/>
    <x v="46"/>
    <x v="2"/>
    <n v="68664.637000000002"/>
    <n v="4720"/>
    <n v="14547.592584745762"/>
  </r>
  <r>
    <x v="19"/>
    <x v="2"/>
    <x v="9"/>
    <x v="46"/>
    <x v="4"/>
    <n v="-1095"/>
    <n v="4720"/>
    <n v="-231.9915254237288"/>
  </r>
  <r>
    <x v="19"/>
    <x v="2"/>
    <x v="10"/>
    <x v="47"/>
    <x v="2"/>
    <n v="1415.8990000000001"/>
    <n v="4720"/>
    <n v="299.97860169491531"/>
  </r>
  <r>
    <x v="19"/>
    <x v="2"/>
    <x v="10"/>
    <x v="47"/>
    <x v="3"/>
    <n v="1063.934"/>
    <n v="4720"/>
    <n v="225.40974576271185"/>
  </r>
  <r>
    <x v="19"/>
    <x v="2"/>
    <x v="10"/>
    <x v="48"/>
    <x v="2"/>
    <n v="832.75099999999998"/>
    <n v="4720"/>
    <n v="176.43029661016948"/>
  </r>
  <r>
    <x v="19"/>
    <x v="2"/>
    <x v="10"/>
    <x v="50"/>
    <x v="2"/>
    <n v="16983.434000000001"/>
    <n v="4720"/>
    <n v="3598.1851694915258"/>
  </r>
  <r>
    <x v="19"/>
    <x v="2"/>
    <x v="10"/>
    <x v="50"/>
    <x v="3"/>
    <n v="23050.535000000003"/>
    <n v="4720"/>
    <n v="4883.5879237288145"/>
  </r>
  <r>
    <x v="19"/>
    <x v="2"/>
    <x v="10"/>
    <x v="62"/>
    <x v="2"/>
    <n v="925.38599999999997"/>
    <n v="4720"/>
    <n v="196.05635593220339"/>
  </r>
  <r>
    <x v="19"/>
    <x v="2"/>
    <x v="10"/>
    <x v="62"/>
    <x v="3"/>
    <n v="0"/>
    <n v="4720"/>
    <n v="0"/>
  </r>
  <r>
    <x v="19"/>
    <x v="2"/>
    <x v="10"/>
    <x v="51"/>
    <x v="2"/>
    <n v="3951.2280000000005"/>
    <n v="4720"/>
    <n v="837.12457627118647"/>
  </r>
  <r>
    <x v="19"/>
    <x v="2"/>
    <x v="10"/>
    <x v="52"/>
    <x v="2"/>
    <n v="155.75200000000001"/>
    <n v="4720"/>
    <n v="32.998305084745766"/>
  </r>
  <r>
    <x v="19"/>
    <x v="2"/>
    <x v="10"/>
    <x v="52"/>
    <x v="3"/>
    <n v="57068.89"/>
    <n v="4720"/>
    <n v="12090.866525423729"/>
  </r>
  <r>
    <x v="19"/>
    <x v="2"/>
    <x v="10"/>
    <x v="52"/>
    <x v="4"/>
    <n v="-15613.682000000001"/>
    <n v="4720"/>
    <n v="-3307.9834745762714"/>
  </r>
  <r>
    <x v="19"/>
    <x v="2"/>
    <x v="11"/>
    <x v="68"/>
    <x v="2"/>
    <n v="312.16800000000001"/>
    <n v="4720"/>
    <n v="66.137288135593224"/>
  </r>
  <r>
    <x v="19"/>
    <x v="2"/>
    <x v="11"/>
    <x v="71"/>
    <x v="2"/>
    <n v="1385.1320000000001"/>
    <n v="4720"/>
    <n v="293.46016949152545"/>
  </r>
  <r>
    <x v="19"/>
    <x v="2"/>
    <x v="12"/>
    <x v="54"/>
    <x v="2"/>
    <n v="9247.4490000000005"/>
    <n v="4720"/>
    <n v="1959.2052966101696"/>
  </r>
  <r>
    <x v="19"/>
    <x v="2"/>
    <x v="12"/>
    <x v="54"/>
    <x v="3"/>
    <n v="30382.998"/>
    <n v="4720"/>
    <n v="6437.0758474576269"/>
  </r>
  <r>
    <x v="19"/>
    <x v="2"/>
    <x v="12"/>
    <x v="55"/>
    <x v="2"/>
    <n v="1572.5520000000001"/>
    <n v="4720"/>
    <n v="333.16779661016955"/>
  </r>
  <r>
    <x v="19"/>
    <x v="2"/>
    <x v="12"/>
    <x v="55"/>
    <x v="3"/>
    <n v="2785.5159999999996"/>
    <n v="4720"/>
    <n v="590.15169491525421"/>
  </r>
  <r>
    <x v="19"/>
    <x v="2"/>
    <x v="12"/>
    <x v="56"/>
    <x v="2"/>
    <n v="120850.34900000002"/>
    <n v="4720"/>
    <n v="25603.887500000004"/>
  </r>
  <r>
    <x v="19"/>
    <x v="2"/>
    <x v="12"/>
    <x v="56"/>
    <x v="3"/>
    <n v="154221.84600000002"/>
    <n v="4720"/>
    <n v="32674.119915254247"/>
  </r>
  <r>
    <x v="19"/>
    <x v="2"/>
    <x v="12"/>
    <x v="56"/>
    <x v="4"/>
    <n v="-150730.59299999999"/>
    <n v="4720"/>
    <n v="-31934.447669491525"/>
  </r>
  <r>
    <x v="19"/>
    <x v="2"/>
    <x v="12"/>
    <x v="57"/>
    <x v="2"/>
    <n v="6.6509999999999998"/>
    <n v="4720"/>
    <n v="1.4091101694915253"/>
  </r>
  <r>
    <x v="19"/>
    <x v="2"/>
    <x v="12"/>
    <x v="58"/>
    <x v="2"/>
    <n v="13752.115"/>
    <n v="4720"/>
    <n v="2913.5836864406783"/>
  </r>
  <r>
    <x v="19"/>
    <x v="2"/>
    <x v="12"/>
    <x v="58"/>
    <x v="3"/>
    <n v="5758.6289999999999"/>
    <n v="4720"/>
    <n v="1220.0485169491526"/>
  </r>
  <r>
    <x v="19"/>
    <x v="2"/>
    <x v="12"/>
    <x v="59"/>
    <x v="2"/>
    <n v="2426.6"/>
    <n v="4720"/>
    <n v="514.11016949152543"/>
  </r>
  <r>
    <x v="19"/>
    <x v="2"/>
    <x v="12"/>
    <x v="60"/>
    <x v="2"/>
    <n v="11503.84"/>
    <n v="4720"/>
    <n v="2437.2542372881358"/>
  </r>
  <r>
    <x v="19"/>
    <x v="3"/>
    <x v="0"/>
    <x v="0"/>
    <x v="0"/>
    <n v="150473.71599999999"/>
    <n v="18445"/>
    <n v="8157.9677961507177"/>
  </r>
  <r>
    <x v="19"/>
    <x v="3"/>
    <x v="0"/>
    <x v="0"/>
    <x v="0"/>
    <n v="-12994317.588000001"/>
    <n v="18445"/>
    <n v="-704489.97495256178"/>
  </r>
  <r>
    <x v="19"/>
    <x v="3"/>
    <x v="0"/>
    <x v="1"/>
    <x v="0"/>
    <n v="115.348"/>
    <n v="18445"/>
    <n v="6.2536188669015988"/>
  </r>
  <r>
    <x v="19"/>
    <x v="3"/>
    <x v="0"/>
    <x v="1"/>
    <x v="0"/>
    <n v="-1951198.733"/>
    <n v="18445"/>
    <n v="-105784.69682840878"/>
  </r>
  <r>
    <x v="19"/>
    <x v="3"/>
    <x v="0"/>
    <x v="2"/>
    <x v="1"/>
    <n v="-1225646.412"/>
    <n v="18445"/>
    <n v="-66448.707617240449"/>
  </r>
  <r>
    <x v="19"/>
    <x v="3"/>
    <x v="0"/>
    <x v="3"/>
    <x v="0"/>
    <n v="-320552.223"/>
    <n v="18445"/>
    <n v="-17378.813933315261"/>
  </r>
  <r>
    <x v="19"/>
    <x v="3"/>
    <x v="1"/>
    <x v="4"/>
    <x v="2"/>
    <n v="13765.216999999999"/>
    <n v="18445"/>
    <n v="746.28446733532121"/>
  </r>
  <r>
    <x v="19"/>
    <x v="3"/>
    <x v="1"/>
    <x v="4"/>
    <x v="3"/>
    <n v="175259.30799999999"/>
    <n v="18445"/>
    <n v="9501.7244781783666"/>
  </r>
  <r>
    <x v="19"/>
    <x v="3"/>
    <x v="1"/>
    <x v="4"/>
    <x v="4"/>
    <n v="-105"/>
    <n v="18445"/>
    <n v="-5.6925996204933584"/>
  </r>
  <r>
    <x v="19"/>
    <x v="3"/>
    <x v="1"/>
    <x v="5"/>
    <x v="2"/>
    <n v="366203.022"/>
    <n v="18445"/>
    <n v="19853.7827053402"/>
  </r>
  <r>
    <x v="19"/>
    <x v="3"/>
    <x v="1"/>
    <x v="5"/>
    <x v="3"/>
    <n v="50437.811999999998"/>
    <n v="18445"/>
    <n v="2734.4978042830035"/>
  </r>
  <r>
    <x v="19"/>
    <x v="3"/>
    <x v="1"/>
    <x v="5"/>
    <x v="4"/>
    <n v="-54940.201999999997"/>
    <n v="18445"/>
    <n v="-2978.5959338574139"/>
  </r>
  <r>
    <x v="19"/>
    <x v="3"/>
    <x v="1"/>
    <x v="6"/>
    <x v="2"/>
    <n v="79194.02"/>
    <n v="18445"/>
    <n v="4293.5223637842237"/>
  </r>
  <r>
    <x v="19"/>
    <x v="3"/>
    <x v="1"/>
    <x v="6"/>
    <x v="3"/>
    <n v="6156.2529999999997"/>
    <n v="18445"/>
    <n v="333.76269991867713"/>
  </r>
  <r>
    <x v="19"/>
    <x v="3"/>
    <x v="1"/>
    <x v="6"/>
    <x v="4"/>
    <n v="-6439.4410000000007"/>
    <n v="18445"/>
    <n v="-349.11580374085122"/>
  </r>
  <r>
    <x v="19"/>
    <x v="3"/>
    <x v="1"/>
    <x v="7"/>
    <x v="2"/>
    <n v="212058.34899999996"/>
    <n v="18445"/>
    <n v="11496.793114665217"/>
  </r>
  <r>
    <x v="19"/>
    <x v="3"/>
    <x v="1"/>
    <x v="7"/>
    <x v="3"/>
    <n v="24699.859"/>
    <n v="18445"/>
    <n v="1339.1086473298997"/>
  </r>
  <r>
    <x v="19"/>
    <x v="3"/>
    <x v="1"/>
    <x v="7"/>
    <x v="4"/>
    <n v="-12304.376"/>
    <n v="18445"/>
    <n v="-667.0846299810247"/>
  </r>
  <r>
    <x v="19"/>
    <x v="3"/>
    <x v="1"/>
    <x v="8"/>
    <x v="2"/>
    <n v="1092002.0049999999"/>
    <n v="18445"/>
    <n v="59203.144754676061"/>
  </r>
  <r>
    <x v="19"/>
    <x v="3"/>
    <x v="1"/>
    <x v="8"/>
    <x v="3"/>
    <n v="787511.30500000017"/>
    <n v="18445"/>
    <n v="42695.110056926002"/>
  </r>
  <r>
    <x v="19"/>
    <x v="3"/>
    <x v="1"/>
    <x v="8"/>
    <x v="4"/>
    <n v="-130740.65299999999"/>
    <n v="18445"/>
    <n v="-7088.1351585795601"/>
  </r>
  <r>
    <x v="19"/>
    <x v="3"/>
    <x v="1"/>
    <x v="10"/>
    <x v="2"/>
    <n v="2132.183"/>
    <n v="18445"/>
    <n v="115.59680130116563"/>
  </r>
  <r>
    <x v="19"/>
    <x v="3"/>
    <x v="1"/>
    <x v="11"/>
    <x v="2"/>
    <n v="82059.824999999997"/>
    <n v="18445"/>
    <n v="4448.8926538357273"/>
  </r>
  <r>
    <x v="19"/>
    <x v="3"/>
    <x v="1"/>
    <x v="11"/>
    <x v="4"/>
    <n v="-5985.5829999999996"/>
    <n v="18445"/>
    <n v="-324.50978584982374"/>
  </r>
  <r>
    <x v="19"/>
    <x v="3"/>
    <x v="2"/>
    <x v="12"/>
    <x v="2"/>
    <n v="26142.171999999999"/>
    <n v="18445"/>
    <n v="1417.3039848197343"/>
  </r>
  <r>
    <x v="19"/>
    <x v="3"/>
    <x v="2"/>
    <x v="12"/>
    <x v="4"/>
    <n v="-13782.225"/>
    <n v="18445"/>
    <n v="-747.20656004337218"/>
  </r>
  <r>
    <x v="19"/>
    <x v="3"/>
    <x v="3"/>
    <x v="13"/>
    <x v="2"/>
    <n v="110670.06700000001"/>
    <n v="18445"/>
    <n v="6000.0036324207113"/>
  </r>
  <r>
    <x v="19"/>
    <x v="3"/>
    <x v="3"/>
    <x v="13"/>
    <x v="3"/>
    <n v="240742.65700000001"/>
    <n v="18445"/>
    <n v="13051.919598807264"/>
  </r>
  <r>
    <x v="19"/>
    <x v="3"/>
    <x v="3"/>
    <x v="13"/>
    <x v="4"/>
    <n v="-345.4"/>
    <n v="18445"/>
    <n v="-18.725941989699102"/>
  </r>
  <r>
    <x v="19"/>
    <x v="3"/>
    <x v="3"/>
    <x v="14"/>
    <x v="2"/>
    <n v="1877906.5539999995"/>
    <n v="18445"/>
    <n v="101811.14415830847"/>
  </r>
  <r>
    <x v="19"/>
    <x v="3"/>
    <x v="3"/>
    <x v="14"/>
    <x v="3"/>
    <n v="1912731.55"/>
    <n v="18445"/>
    <n v="103699.1894822445"/>
  </r>
  <r>
    <x v="19"/>
    <x v="3"/>
    <x v="3"/>
    <x v="14"/>
    <x v="4"/>
    <n v="-374156.05599999998"/>
    <n v="18445"/>
    <n v="-20284.958308484682"/>
  </r>
  <r>
    <x v="19"/>
    <x v="3"/>
    <x v="3"/>
    <x v="15"/>
    <x v="2"/>
    <n v="2110822.548"/>
    <n v="18445"/>
    <n v="114438.73938736785"/>
  </r>
  <r>
    <x v="19"/>
    <x v="3"/>
    <x v="3"/>
    <x v="15"/>
    <x v="3"/>
    <n v="3495418.9989999989"/>
    <n v="18445"/>
    <n v="189504.96063973973"/>
  </r>
  <r>
    <x v="19"/>
    <x v="3"/>
    <x v="3"/>
    <x v="15"/>
    <x v="4"/>
    <n v="-258245.07"/>
    <n v="18445"/>
    <n v="-14000.817023583628"/>
  </r>
  <r>
    <x v="19"/>
    <x v="3"/>
    <x v="3"/>
    <x v="61"/>
    <x v="2"/>
    <n v="14539.116"/>
    <n v="18445"/>
    <n v="788.24158308484687"/>
  </r>
  <r>
    <x v="19"/>
    <x v="3"/>
    <x v="3"/>
    <x v="16"/>
    <x v="2"/>
    <n v="58589.01400000001"/>
    <n v="18445"/>
    <n v="3176.4171320140963"/>
  </r>
  <r>
    <x v="19"/>
    <x v="3"/>
    <x v="3"/>
    <x v="16"/>
    <x v="3"/>
    <n v="312619.92700000003"/>
    <n v="18445"/>
    <n v="16948.762645703442"/>
  </r>
  <r>
    <x v="19"/>
    <x v="3"/>
    <x v="3"/>
    <x v="16"/>
    <x v="4"/>
    <n v="-49795.87"/>
    <n v="18445"/>
    <n v="-2699.6947682298728"/>
  </r>
  <r>
    <x v="19"/>
    <x v="3"/>
    <x v="4"/>
    <x v="18"/>
    <x v="2"/>
    <n v="12150.014000000001"/>
    <n v="18445"/>
    <n v="658.71585795608564"/>
  </r>
  <r>
    <x v="19"/>
    <x v="3"/>
    <x v="4"/>
    <x v="18"/>
    <x v="3"/>
    <n v="11392.717999999997"/>
    <n v="18445"/>
    <n v="617.65887774464613"/>
  </r>
  <r>
    <x v="19"/>
    <x v="3"/>
    <x v="4"/>
    <x v="19"/>
    <x v="2"/>
    <n v="45198.370999999999"/>
    <n v="18445"/>
    <n v="2450.4402819192196"/>
  </r>
  <r>
    <x v="19"/>
    <x v="3"/>
    <x v="4"/>
    <x v="19"/>
    <x v="3"/>
    <n v="60621.468000000001"/>
    <n v="18445"/>
    <n v="3286.6071021957168"/>
  </r>
  <r>
    <x v="19"/>
    <x v="3"/>
    <x v="4"/>
    <x v="19"/>
    <x v="4"/>
    <n v="-2794.7359999999999"/>
    <n v="18445"/>
    <n v="-151.51726755218215"/>
  </r>
  <r>
    <x v="19"/>
    <x v="3"/>
    <x v="4"/>
    <x v="20"/>
    <x v="2"/>
    <n v="72147.039000000004"/>
    <n v="18445"/>
    <n v="3911.468636486853"/>
  </r>
  <r>
    <x v="19"/>
    <x v="3"/>
    <x v="4"/>
    <x v="20"/>
    <x v="3"/>
    <n v="35272.805"/>
    <n v="18445"/>
    <n v="1912.3233938736785"/>
  </r>
  <r>
    <x v="19"/>
    <x v="3"/>
    <x v="4"/>
    <x v="20"/>
    <x v="4"/>
    <n v="-36364.284"/>
    <n v="18445"/>
    <n v="-1971.4981837896448"/>
  </r>
  <r>
    <x v="19"/>
    <x v="3"/>
    <x v="4"/>
    <x v="21"/>
    <x v="2"/>
    <n v="96"/>
    <n v="18445"/>
    <n v="5.204662510165357"/>
  </r>
  <r>
    <x v="19"/>
    <x v="3"/>
    <x v="4"/>
    <x v="22"/>
    <x v="2"/>
    <n v="10766.167000000001"/>
    <n v="18445"/>
    <n v="583.6902683654107"/>
  </r>
  <r>
    <x v="19"/>
    <x v="3"/>
    <x v="4"/>
    <x v="22"/>
    <x v="3"/>
    <n v="16"/>
    <n v="18445"/>
    <n v="0.86744375169422605"/>
  </r>
  <r>
    <x v="19"/>
    <x v="3"/>
    <x v="4"/>
    <x v="22"/>
    <x v="4"/>
    <n v="-1325"/>
    <n v="18445"/>
    <n v="-71.835185687178097"/>
  </r>
  <r>
    <x v="19"/>
    <x v="3"/>
    <x v="4"/>
    <x v="23"/>
    <x v="2"/>
    <n v="14914.956"/>
    <n v="18445"/>
    <n v="808.61783681214422"/>
  </r>
  <r>
    <x v="19"/>
    <x v="3"/>
    <x v="4"/>
    <x v="23"/>
    <x v="4"/>
    <n v="-749.721"/>
    <n v="18445"/>
    <n v="-40.646299810246681"/>
  </r>
  <r>
    <x v="19"/>
    <x v="3"/>
    <x v="4"/>
    <x v="24"/>
    <x v="2"/>
    <n v="10399.787"/>
    <n v="18445"/>
    <n v="563.82689075630253"/>
  </r>
  <r>
    <x v="19"/>
    <x v="3"/>
    <x v="4"/>
    <x v="25"/>
    <x v="2"/>
    <n v="10420.106"/>
    <n v="18445"/>
    <n v="564.92849010571967"/>
  </r>
  <r>
    <x v="19"/>
    <x v="3"/>
    <x v="5"/>
    <x v="26"/>
    <x v="2"/>
    <n v="6003.54"/>
    <n v="18445"/>
    <n v="325.4833288153971"/>
  </r>
  <r>
    <x v="19"/>
    <x v="3"/>
    <x v="5"/>
    <x v="26"/>
    <x v="3"/>
    <n v="3121.8090000000002"/>
    <n v="18445"/>
    <n v="169.24960693955001"/>
  </r>
  <r>
    <x v="19"/>
    <x v="3"/>
    <x v="5"/>
    <x v="63"/>
    <x v="2"/>
    <n v="36946.19"/>
    <n v="18445"/>
    <n v="2003.0463540254812"/>
  </r>
  <r>
    <x v="19"/>
    <x v="3"/>
    <x v="5"/>
    <x v="27"/>
    <x v="2"/>
    <n v="34623.447999999997"/>
    <n v="18445"/>
    <n v="1877.1183518568716"/>
  </r>
  <r>
    <x v="19"/>
    <x v="3"/>
    <x v="5"/>
    <x v="27"/>
    <x v="3"/>
    <n v="120985.249"/>
    <n v="18445"/>
    <n v="6559.2436432637569"/>
  </r>
  <r>
    <x v="19"/>
    <x v="3"/>
    <x v="5"/>
    <x v="27"/>
    <x v="4"/>
    <n v="-4414.1499999999996"/>
    <n v="18445"/>
    <n v="-239.31417728381675"/>
  </r>
  <r>
    <x v="19"/>
    <x v="3"/>
    <x v="5"/>
    <x v="28"/>
    <x v="2"/>
    <n v="18751.240999999998"/>
    <n v="18445"/>
    <n v="1016.6029276226618"/>
  </r>
  <r>
    <x v="19"/>
    <x v="3"/>
    <x v="5"/>
    <x v="28"/>
    <x v="3"/>
    <n v="121760.569"/>
    <n v="18445"/>
    <n v="6601.2777988614807"/>
  </r>
  <r>
    <x v="19"/>
    <x v="3"/>
    <x v="5"/>
    <x v="28"/>
    <x v="4"/>
    <n v="-2840.0940000000001"/>
    <n v="18445"/>
    <n v="-153.97636215776635"/>
  </r>
  <r>
    <x v="19"/>
    <x v="3"/>
    <x v="5"/>
    <x v="29"/>
    <x v="2"/>
    <n v="880408.46299999952"/>
    <n v="18445"/>
    <n v="47731.551260504173"/>
  </r>
  <r>
    <x v="19"/>
    <x v="3"/>
    <x v="5"/>
    <x v="29"/>
    <x v="3"/>
    <n v="386862.51800000004"/>
    <n v="18445"/>
    <n v="20973.842125237195"/>
  </r>
  <r>
    <x v="19"/>
    <x v="3"/>
    <x v="5"/>
    <x v="29"/>
    <x v="4"/>
    <n v="-265862.766"/>
    <n v="18445"/>
    <n v="-14413.812198427759"/>
  </r>
  <r>
    <x v="19"/>
    <x v="3"/>
    <x v="5"/>
    <x v="30"/>
    <x v="2"/>
    <n v="213823.71099999998"/>
    <n v="18445"/>
    <n v="11592.50262943887"/>
  </r>
  <r>
    <x v="19"/>
    <x v="3"/>
    <x v="5"/>
    <x v="30"/>
    <x v="3"/>
    <n v="381.75700000000001"/>
    <n v="18445"/>
    <n v="20.697045269720793"/>
  </r>
  <r>
    <x v="19"/>
    <x v="3"/>
    <x v="5"/>
    <x v="31"/>
    <x v="2"/>
    <n v="691003.71100000001"/>
    <n v="18445"/>
    <n v="37462.928219029549"/>
  </r>
  <r>
    <x v="19"/>
    <x v="3"/>
    <x v="6"/>
    <x v="32"/>
    <x v="2"/>
    <n v="154656.74700000003"/>
    <n v="18445"/>
    <n v="8384.7518026565485"/>
  </r>
  <r>
    <x v="19"/>
    <x v="3"/>
    <x v="6"/>
    <x v="64"/>
    <x v="2"/>
    <n v="287.55"/>
    <n v="18445"/>
    <n v="15.58959067497967"/>
  </r>
  <r>
    <x v="19"/>
    <x v="3"/>
    <x v="7"/>
    <x v="35"/>
    <x v="2"/>
    <n v="293964.70600000001"/>
    <n v="18445"/>
    <n v="15937.365464895636"/>
  </r>
  <r>
    <x v="19"/>
    <x v="3"/>
    <x v="7"/>
    <x v="35"/>
    <x v="4"/>
    <n v="-254598.11499999999"/>
    <n v="18445"/>
    <n v="-13803.096503117375"/>
  </r>
  <r>
    <x v="19"/>
    <x v="3"/>
    <x v="7"/>
    <x v="36"/>
    <x v="2"/>
    <n v="4201.4660000000003"/>
    <n v="18445"/>
    <n v="227.78346435348334"/>
  </r>
  <r>
    <x v="19"/>
    <x v="3"/>
    <x v="8"/>
    <x v="37"/>
    <x v="2"/>
    <n v="68173.552000000011"/>
    <n v="18445"/>
    <n v="3696.0451070750887"/>
  </r>
  <r>
    <x v="19"/>
    <x v="3"/>
    <x v="8"/>
    <x v="37"/>
    <x v="3"/>
    <n v="80603.344999999987"/>
    <n v="18445"/>
    <n v="4369.9292491190017"/>
  </r>
  <r>
    <x v="19"/>
    <x v="3"/>
    <x v="8"/>
    <x v="37"/>
    <x v="4"/>
    <n v="-22291.466"/>
    <n v="18445"/>
    <n v="-1208.5370561127677"/>
  </r>
  <r>
    <x v="19"/>
    <x v="3"/>
    <x v="8"/>
    <x v="67"/>
    <x v="2"/>
    <n v="10441.276"/>
    <n v="18445"/>
    <n v="566.07622661968014"/>
  </r>
  <r>
    <x v="19"/>
    <x v="3"/>
    <x v="8"/>
    <x v="38"/>
    <x v="2"/>
    <n v="161306.39500000002"/>
    <n v="18445"/>
    <n v="8745.264028191923"/>
  </r>
  <r>
    <x v="19"/>
    <x v="3"/>
    <x v="8"/>
    <x v="38"/>
    <x v="3"/>
    <n v="30464.251"/>
    <n v="18445"/>
    <n v="1651.626511249661"/>
  </r>
  <r>
    <x v="19"/>
    <x v="3"/>
    <x v="8"/>
    <x v="38"/>
    <x v="4"/>
    <n v="-55008.156000000003"/>
    <n v="18445"/>
    <n v="-2982.2800759013285"/>
  </r>
  <r>
    <x v="19"/>
    <x v="3"/>
    <x v="9"/>
    <x v="41"/>
    <x v="2"/>
    <n v="618637.00799999991"/>
    <n v="18445"/>
    <n v="33539.55044727568"/>
  </r>
  <r>
    <x v="19"/>
    <x v="3"/>
    <x v="9"/>
    <x v="42"/>
    <x v="2"/>
    <n v="78324.054999999993"/>
    <n v="18445"/>
    <n v="4246.3570073190558"/>
  </r>
  <r>
    <x v="19"/>
    <x v="3"/>
    <x v="9"/>
    <x v="43"/>
    <x v="2"/>
    <n v="89180.207000000009"/>
    <n v="18445"/>
    <n v="4834.9258335592303"/>
  </r>
  <r>
    <x v="19"/>
    <x v="3"/>
    <x v="9"/>
    <x v="44"/>
    <x v="2"/>
    <n v="120628.77300000002"/>
    <n v="18445"/>
    <n v="6539.9172133369484"/>
  </r>
  <r>
    <x v="19"/>
    <x v="3"/>
    <x v="9"/>
    <x v="45"/>
    <x v="2"/>
    <n v="414195.07900000003"/>
    <n v="18445"/>
    <n v="22455.683328815401"/>
  </r>
  <r>
    <x v="19"/>
    <x v="3"/>
    <x v="9"/>
    <x v="45"/>
    <x v="4"/>
    <n v="-683.16800000000001"/>
    <n v="18445"/>
    <n v="-37.038113309840071"/>
  </r>
  <r>
    <x v="19"/>
    <x v="3"/>
    <x v="10"/>
    <x v="47"/>
    <x v="2"/>
    <n v="35620.796999999999"/>
    <n v="18445"/>
    <n v="1931.189861751152"/>
  </r>
  <r>
    <x v="19"/>
    <x v="3"/>
    <x v="10"/>
    <x v="47"/>
    <x v="3"/>
    <n v="429344.72400000005"/>
    <n v="18445"/>
    <n v="23277.024884792627"/>
  </r>
  <r>
    <x v="19"/>
    <x v="3"/>
    <x v="10"/>
    <x v="47"/>
    <x v="4"/>
    <n v="-176066.89"/>
    <n v="18445"/>
    <n v="-9545.5077256709137"/>
  </r>
  <r>
    <x v="19"/>
    <x v="3"/>
    <x v="10"/>
    <x v="48"/>
    <x v="2"/>
    <n v="8654.6219999999994"/>
    <n v="18445"/>
    <n v="469.21236107346158"/>
  </r>
  <r>
    <x v="19"/>
    <x v="3"/>
    <x v="10"/>
    <x v="49"/>
    <x v="2"/>
    <n v="8546.5619999999999"/>
    <n v="18445"/>
    <n v="463.35386283545677"/>
  </r>
  <r>
    <x v="19"/>
    <x v="3"/>
    <x v="10"/>
    <x v="49"/>
    <x v="3"/>
    <n v="87.581999999999994"/>
    <n v="18445"/>
    <n v="4.7482786663052314"/>
  </r>
  <r>
    <x v="19"/>
    <x v="3"/>
    <x v="10"/>
    <x v="49"/>
    <x v="4"/>
    <n v="-823.52"/>
    <n v="18445"/>
    <n v="-44.647329899701809"/>
  </r>
  <r>
    <x v="19"/>
    <x v="3"/>
    <x v="10"/>
    <x v="50"/>
    <x v="2"/>
    <n v="195214.39799999999"/>
    <n v="18445"/>
    <n v="10583.594361615613"/>
  </r>
  <r>
    <x v="19"/>
    <x v="3"/>
    <x v="10"/>
    <x v="50"/>
    <x v="4"/>
    <n v="-446.25"/>
    <n v="18445"/>
    <n v="-24.193548387096772"/>
  </r>
  <r>
    <x v="19"/>
    <x v="3"/>
    <x v="10"/>
    <x v="62"/>
    <x v="2"/>
    <n v="18981.621999999999"/>
    <n v="18445"/>
    <n v="1029.0930875576037"/>
  </r>
  <r>
    <x v="19"/>
    <x v="3"/>
    <x v="10"/>
    <x v="51"/>
    <x v="2"/>
    <n v="23288.058999999997"/>
    <n v="18445"/>
    <n v="1262.5675792897803"/>
  </r>
  <r>
    <x v="19"/>
    <x v="3"/>
    <x v="10"/>
    <x v="52"/>
    <x v="2"/>
    <n v="10124.4"/>
    <n v="18445"/>
    <n v="548.89671997831385"/>
  </r>
  <r>
    <x v="19"/>
    <x v="3"/>
    <x v="12"/>
    <x v="54"/>
    <x v="2"/>
    <n v="6525.665"/>
    <n v="18445"/>
    <n v="353.79045811873141"/>
  </r>
  <r>
    <x v="19"/>
    <x v="3"/>
    <x v="12"/>
    <x v="54"/>
    <x v="3"/>
    <n v="69711.403000000006"/>
    <n v="18445"/>
    <n v="3779.4200596367582"/>
  </r>
  <r>
    <x v="19"/>
    <x v="3"/>
    <x v="12"/>
    <x v="55"/>
    <x v="2"/>
    <n v="4649.79"/>
    <n v="18445"/>
    <n v="252.08945513689346"/>
  </r>
  <r>
    <x v="19"/>
    <x v="3"/>
    <x v="12"/>
    <x v="55"/>
    <x v="3"/>
    <n v="8284.402"/>
    <n v="18445"/>
    <n v="449.14079696394685"/>
  </r>
  <r>
    <x v="19"/>
    <x v="3"/>
    <x v="12"/>
    <x v="55"/>
    <x v="4"/>
    <n v="-11628.446"/>
    <n v="18445"/>
    <n v="-630.43892653835735"/>
  </r>
  <r>
    <x v="19"/>
    <x v="3"/>
    <x v="12"/>
    <x v="56"/>
    <x v="2"/>
    <n v="498969.25500000006"/>
    <n v="18445"/>
    <n v="27051.735158579566"/>
  </r>
  <r>
    <x v="19"/>
    <x v="3"/>
    <x v="12"/>
    <x v="56"/>
    <x v="3"/>
    <n v="413318.00700000004"/>
    <n v="18445"/>
    <n v="22408.132664678778"/>
  </r>
  <r>
    <x v="19"/>
    <x v="3"/>
    <x v="12"/>
    <x v="56"/>
    <x v="4"/>
    <n v="-318658.92800000001"/>
    <n v="18445"/>
    <n v="-17276.168500948766"/>
  </r>
  <r>
    <x v="19"/>
    <x v="3"/>
    <x v="12"/>
    <x v="57"/>
    <x v="2"/>
    <n v="1128.3140000000001"/>
    <n v="18445"/>
    <n v="61.171808078069944"/>
  </r>
  <r>
    <x v="19"/>
    <x v="3"/>
    <x v="12"/>
    <x v="58"/>
    <x v="2"/>
    <n v="10752.007"/>
    <n v="18445"/>
    <n v="582.92258064516125"/>
  </r>
  <r>
    <x v="19"/>
    <x v="3"/>
    <x v="12"/>
    <x v="58"/>
    <x v="3"/>
    <n v="19375.099999999999"/>
    <n v="18445"/>
    <n v="1050.4255895906749"/>
  </r>
  <r>
    <x v="19"/>
    <x v="3"/>
    <x v="12"/>
    <x v="58"/>
    <x v="4"/>
    <n v="-2309.8240000000001"/>
    <n v="18445"/>
    <n v="-125.22764976958526"/>
  </r>
  <r>
    <x v="19"/>
    <x v="3"/>
    <x v="12"/>
    <x v="59"/>
    <x v="2"/>
    <n v="5738.2"/>
    <n v="18445"/>
    <n v="311.097858498238"/>
  </r>
  <r>
    <x v="19"/>
    <x v="3"/>
    <x v="12"/>
    <x v="60"/>
    <x v="2"/>
    <n v="24398.759000000002"/>
    <n v="18445"/>
    <n v="1322.784440227704"/>
  </r>
  <r>
    <x v="19"/>
    <x v="4"/>
    <x v="0"/>
    <x v="0"/>
    <x v="0"/>
    <n v="-18913839.27"/>
    <n v="29763"/>
    <n v="-635481.61374861398"/>
  </r>
  <r>
    <x v="19"/>
    <x v="4"/>
    <x v="0"/>
    <x v="1"/>
    <x v="0"/>
    <n v="-3934767.6150000002"/>
    <n v="29763"/>
    <n v="-132203.32678157443"/>
  </r>
  <r>
    <x v="19"/>
    <x v="4"/>
    <x v="0"/>
    <x v="2"/>
    <x v="1"/>
    <n v="-2854287.0720000002"/>
    <n v="29763"/>
    <n v="-95900.516480193532"/>
  </r>
  <r>
    <x v="19"/>
    <x v="4"/>
    <x v="0"/>
    <x v="3"/>
    <x v="0"/>
    <n v="-630086.33900000004"/>
    <n v="29763"/>
    <n v="-21170.121929912981"/>
  </r>
  <r>
    <x v="19"/>
    <x v="4"/>
    <x v="1"/>
    <x v="4"/>
    <x v="2"/>
    <n v="24887.206999999999"/>
    <n v="29763"/>
    <n v="836.17938379867621"/>
  </r>
  <r>
    <x v="19"/>
    <x v="4"/>
    <x v="1"/>
    <x v="4"/>
    <x v="3"/>
    <n v="397705.87400000007"/>
    <n v="29763"/>
    <n v="13362.425629136849"/>
  </r>
  <r>
    <x v="19"/>
    <x v="4"/>
    <x v="1"/>
    <x v="4"/>
    <x v="4"/>
    <n v="-20095.522000000001"/>
    <n v="29763"/>
    <n v="-675.18469240331956"/>
  </r>
  <r>
    <x v="19"/>
    <x v="4"/>
    <x v="1"/>
    <x v="5"/>
    <x v="2"/>
    <n v="944828.97799999977"/>
    <n v="29763"/>
    <n v="31745.085441655738"/>
  </r>
  <r>
    <x v="19"/>
    <x v="4"/>
    <x v="1"/>
    <x v="5"/>
    <x v="3"/>
    <n v="131686.49099999998"/>
    <n v="29763"/>
    <n v="4424.5032758794468"/>
  </r>
  <r>
    <x v="19"/>
    <x v="4"/>
    <x v="1"/>
    <x v="5"/>
    <x v="4"/>
    <n v="-471150.65499999997"/>
    <n v="29763"/>
    <n v="-15830.079461075831"/>
  </r>
  <r>
    <x v="19"/>
    <x v="4"/>
    <x v="1"/>
    <x v="6"/>
    <x v="2"/>
    <n v="708141.51399999997"/>
    <n v="29763"/>
    <n v="23792.679299801766"/>
  </r>
  <r>
    <x v="19"/>
    <x v="4"/>
    <x v="1"/>
    <x v="6"/>
    <x v="3"/>
    <n v="60781.562000000005"/>
    <n v="29763"/>
    <n v="2042.1853307798274"/>
  </r>
  <r>
    <x v="19"/>
    <x v="4"/>
    <x v="1"/>
    <x v="6"/>
    <x v="4"/>
    <n v="-21961.120999999999"/>
    <n v="29763"/>
    <n v="-737.86651211235426"/>
  </r>
  <r>
    <x v="19"/>
    <x v="4"/>
    <x v="1"/>
    <x v="7"/>
    <x v="2"/>
    <n v="387396.91699999996"/>
    <n v="29763"/>
    <n v="13016.057420286932"/>
  </r>
  <r>
    <x v="19"/>
    <x v="4"/>
    <x v="1"/>
    <x v="7"/>
    <x v="3"/>
    <n v="181028.283"/>
    <n v="29763"/>
    <n v="6082.3264791855663"/>
  </r>
  <r>
    <x v="19"/>
    <x v="4"/>
    <x v="1"/>
    <x v="7"/>
    <x v="4"/>
    <n v="-70535.706999999995"/>
    <n v="29763"/>
    <n v="-2369.912542418439"/>
  </r>
  <r>
    <x v="19"/>
    <x v="4"/>
    <x v="1"/>
    <x v="8"/>
    <x v="2"/>
    <n v="1712895.7869999995"/>
    <n v="29763"/>
    <n v="57551.18055975539"/>
  </r>
  <r>
    <x v="19"/>
    <x v="4"/>
    <x v="1"/>
    <x v="8"/>
    <x v="3"/>
    <n v="2272697.7820000001"/>
    <n v="29763"/>
    <n v="76359.83543325607"/>
  </r>
  <r>
    <x v="19"/>
    <x v="4"/>
    <x v="1"/>
    <x v="8"/>
    <x v="4"/>
    <n v="-408129.40500000003"/>
    <n v="29763"/>
    <n v="-13712.643382723516"/>
  </r>
  <r>
    <x v="19"/>
    <x v="4"/>
    <x v="1"/>
    <x v="10"/>
    <x v="2"/>
    <n v="3567.096"/>
    <n v="29763"/>
    <n v="119.8500151194436"/>
  </r>
  <r>
    <x v="19"/>
    <x v="4"/>
    <x v="1"/>
    <x v="11"/>
    <x v="2"/>
    <n v="11923.471"/>
    <n v="29763"/>
    <n v="400.61388300910528"/>
  </r>
  <r>
    <x v="19"/>
    <x v="4"/>
    <x v="2"/>
    <x v="12"/>
    <x v="2"/>
    <n v="59205.885000000002"/>
    <n v="29763"/>
    <n v="1989.2445318012296"/>
  </r>
  <r>
    <x v="19"/>
    <x v="4"/>
    <x v="2"/>
    <x v="12"/>
    <x v="4"/>
    <n v="-35886.957000000002"/>
    <n v="29763"/>
    <n v="-1205.7573833282936"/>
  </r>
  <r>
    <x v="19"/>
    <x v="4"/>
    <x v="3"/>
    <x v="13"/>
    <x v="2"/>
    <n v="701933.29599999986"/>
    <n v="29763"/>
    <n v="23584.090851056677"/>
  </r>
  <r>
    <x v="19"/>
    <x v="4"/>
    <x v="3"/>
    <x v="13"/>
    <x v="3"/>
    <n v="318440.64499999996"/>
    <n v="29763"/>
    <n v="10699.211941000571"/>
  </r>
  <r>
    <x v="19"/>
    <x v="4"/>
    <x v="3"/>
    <x v="13"/>
    <x v="4"/>
    <n v="-78804.744000000006"/>
    <n v="29763"/>
    <n v="-2647.7419614958171"/>
  </r>
  <r>
    <x v="19"/>
    <x v="4"/>
    <x v="3"/>
    <x v="14"/>
    <x v="2"/>
    <n v="1532655.7779999997"/>
    <n v="29763"/>
    <n v="51495.33911232066"/>
  </r>
  <r>
    <x v="19"/>
    <x v="4"/>
    <x v="3"/>
    <x v="14"/>
    <x v="3"/>
    <n v="3826301.6590000005"/>
    <n v="29763"/>
    <n v="128559.00477102444"/>
  </r>
  <r>
    <x v="19"/>
    <x v="4"/>
    <x v="3"/>
    <x v="14"/>
    <x v="4"/>
    <n v="-533935.02499999979"/>
    <n v="29763"/>
    <n v="-17939.556664314747"/>
  </r>
  <r>
    <x v="19"/>
    <x v="4"/>
    <x v="3"/>
    <x v="15"/>
    <x v="2"/>
    <n v="3133996.5150000006"/>
    <n v="29763"/>
    <n v="105298.40792258846"/>
  </r>
  <r>
    <x v="19"/>
    <x v="4"/>
    <x v="3"/>
    <x v="15"/>
    <x v="3"/>
    <n v="6290181.5659999987"/>
    <n v="29763"/>
    <n v="211342.32322010546"/>
  </r>
  <r>
    <x v="19"/>
    <x v="4"/>
    <x v="3"/>
    <x v="15"/>
    <x v="4"/>
    <n v="-430025.40200000006"/>
    <n v="29763"/>
    <n v="-14448.321808957433"/>
  </r>
  <r>
    <x v="19"/>
    <x v="4"/>
    <x v="3"/>
    <x v="61"/>
    <x v="2"/>
    <n v="87825.789000000004"/>
    <n v="29763"/>
    <n v="2950.8379195645598"/>
  </r>
  <r>
    <x v="19"/>
    <x v="4"/>
    <x v="3"/>
    <x v="61"/>
    <x v="4"/>
    <n v="24889.935000000001"/>
    <n v="29763"/>
    <n v="836.27104122568301"/>
  </r>
  <r>
    <x v="19"/>
    <x v="4"/>
    <x v="3"/>
    <x v="16"/>
    <x v="2"/>
    <n v="108211.90400000001"/>
    <n v="29763"/>
    <n v="3635.7861774686694"/>
  </r>
  <r>
    <x v="19"/>
    <x v="4"/>
    <x v="3"/>
    <x v="16"/>
    <x v="3"/>
    <n v="400220.71"/>
    <n v="29763"/>
    <n v="13446.92100930686"/>
  </r>
  <r>
    <x v="19"/>
    <x v="4"/>
    <x v="3"/>
    <x v="16"/>
    <x v="4"/>
    <n v="-63449.415000000001"/>
    <n v="29763"/>
    <n v="-2131.8218929543395"/>
  </r>
  <r>
    <x v="19"/>
    <x v="4"/>
    <x v="4"/>
    <x v="18"/>
    <x v="2"/>
    <n v="217.65299999999999"/>
    <n v="29763"/>
    <n v="7.3128716863219427"/>
  </r>
  <r>
    <x v="19"/>
    <x v="4"/>
    <x v="4"/>
    <x v="18"/>
    <x v="3"/>
    <n v="2831.337"/>
    <n v="29763"/>
    <n v="95.129422437254306"/>
  </r>
  <r>
    <x v="19"/>
    <x v="4"/>
    <x v="4"/>
    <x v="19"/>
    <x v="2"/>
    <n v="79907.886999999988"/>
    <n v="29763"/>
    <n v="2684.8062023317534"/>
  </r>
  <r>
    <x v="19"/>
    <x v="4"/>
    <x v="4"/>
    <x v="19"/>
    <x v="3"/>
    <n v="150213.42299999998"/>
    <n v="29763"/>
    <n v="5046.9852837415574"/>
  </r>
  <r>
    <x v="19"/>
    <x v="4"/>
    <x v="4"/>
    <x v="19"/>
    <x v="4"/>
    <n v="-7087.3709999999992"/>
    <n v="29763"/>
    <n v="-238.12690252998686"/>
  </r>
  <r>
    <x v="19"/>
    <x v="4"/>
    <x v="4"/>
    <x v="20"/>
    <x v="2"/>
    <n v="45942.510999999999"/>
    <n v="29763"/>
    <n v="1543.6115646944193"/>
  </r>
  <r>
    <x v="19"/>
    <x v="4"/>
    <x v="4"/>
    <x v="20"/>
    <x v="3"/>
    <n v="43243.311000000002"/>
    <n v="29763"/>
    <n v="1452.9217820784195"/>
  </r>
  <r>
    <x v="19"/>
    <x v="4"/>
    <x v="4"/>
    <x v="20"/>
    <x v="4"/>
    <n v="-3085.123"/>
    <n v="29763"/>
    <n v="-103.6563182474885"/>
  </r>
  <r>
    <x v="19"/>
    <x v="4"/>
    <x v="4"/>
    <x v="22"/>
    <x v="2"/>
    <n v="21430.164000000001"/>
    <n v="29763"/>
    <n v="720.0270134059067"/>
  </r>
  <r>
    <x v="19"/>
    <x v="4"/>
    <x v="4"/>
    <x v="23"/>
    <x v="2"/>
    <n v="91187.914999999994"/>
    <n v="29763"/>
    <n v="3063.8011961159827"/>
  </r>
  <r>
    <x v="19"/>
    <x v="4"/>
    <x v="4"/>
    <x v="23"/>
    <x v="3"/>
    <n v="54189.962"/>
    <n v="29763"/>
    <n v="1820.7157208614724"/>
  </r>
  <r>
    <x v="19"/>
    <x v="4"/>
    <x v="4"/>
    <x v="23"/>
    <x v="4"/>
    <n v="-15089.204000000002"/>
    <n v="29763"/>
    <n v="-506.97859758760887"/>
  </r>
  <r>
    <x v="19"/>
    <x v="4"/>
    <x v="4"/>
    <x v="24"/>
    <x v="2"/>
    <n v="40810.450000000004"/>
    <n v="29763"/>
    <n v="1371.1806605516917"/>
  </r>
  <r>
    <x v="19"/>
    <x v="4"/>
    <x v="4"/>
    <x v="24"/>
    <x v="3"/>
    <n v="123.59699999999999"/>
    <n v="29763"/>
    <n v="4.1527063804052009"/>
  </r>
  <r>
    <x v="19"/>
    <x v="4"/>
    <x v="4"/>
    <x v="24"/>
    <x v="4"/>
    <n v="-2472"/>
    <n v="29763"/>
    <n v="-83.056143533917947"/>
  </r>
  <r>
    <x v="19"/>
    <x v="4"/>
    <x v="4"/>
    <x v="25"/>
    <x v="2"/>
    <n v="22120.79"/>
    <n v="29763"/>
    <n v="743.23119309209426"/>
  </r>
  <r>
    <x v="19"/>
    <x v="4"/>
    <x v="5"/>
    <x v="26"/>
    <x v="2"/>
    <n v="277392.66100000002"/>
    <n v="29763"/>
    <n v="9320.0504317441118"/>
  </r>
  <r>
    <x v="19"/>
    <x v="4"/>
    <x v="5"/>
    <x v="26"/>
    <x v="3"/>
    <n v="44125.216"/>
    <n v="29763"/>
    <n v="1482.5526996606525"/>
  </r>
  <r>
    <x v="19"/>
    <x v="4"/>
    <x v="5"/>
    <x v="26"/>
    <x v="4"/>
    <n v="-10315.873"/>
    <n v="29763"/>
    <n v="-346.60057789873332"/>
  </r>
  <r>
    <x v="19"/>
    <x v="4"/>
    <x v="5"/>
    <x v="27"/>
    <x v="2"/>
    <n v="13807.629000000001"/>
    <n v="29763"/>
    <n v="463.91926217115213"/>
  </r>
  <r>
    <x v="19"/>
    <x v="4"/>
    <x v="5"/>
    <x v="27"/>
    <x v="3"/>
    <n v="534027.69999999995"/>
    <n v="29763"/>
    <n v="17942.670429728187"/>
  </r>
  <r>
    <x v="19"/>
    <x v="4"/>
    <x v="5"/>
    <x v="27"/>
    <x v="4"/>
    <n v="-17626.163"/>
    <n v="29763"/>
    <n v="-592.21728320397813"/>
  </r>
  <r>
    <x v="19"/>
    <x v="4"/>
    <x v="5"/>
    <x v="28"/>
    <x v="2"/>
    <n v="42115.914000000004"/>
    <n v="29763"/>
    <n v="1415.0426368309647"/>
  </r>
  <r>
    <x v="19"/>
    <x v="4"/>
    <x v="5"/>
    <x v="28"/>
    <x v="3"/>
    <n v="177830.92000000004"/>
    <n v="29763"/>
    <n v="5974.8990357154871"/>
  </r>
  <r>
    <x v="19"/>
    <x v="4"/>
    <x v="5"/>
    <x v="28"/>
    <x v="4"/>
    <n v="-765.11500000000001"/>
    <n v="29763"/>
    <n v="-25.706917985418134"/>
  </r>
  <r>
    <x v="19"/>
    <x v="4"/>
    <x v="5"/>
    <x v="29"/>
    <x v="2"/>
    <n v="1269540.3929999999"/>
    <n v="29763"/>
    <n v="42654.987501259951"/>
  </r>
  <r>
    <x v="19"/>
    <x v="4"/>
    <x v="5"/>
    <x v="29"/>
    <x v="3"/>
    <n v="436499.94899999991"/>
    <n v="29763"/>
    <n v="14665.858582804151"/>
  </r>
  <r>
    <x v="19"/>
    <x v="4"/>
    <x v="5"/>
    <x v="29"/>
    <x v="4"/>
    <n v="-615028.41"/>
    <n v="29763"/>
    <n v="-20664.194133655881"/>
  </r>
  <r>
    <x v="19"/>
    <x v="4"/>
    <x v="5"/>
    <x v="30"/>
    <x v="2"/>
    <n v="184144.86099999998"/>
    <n v="29763"/>
    <n v="6187.0396465410058"/>
  </r>
  <r>
    <x v="19"/>
    <x v="4"/>
    <x v="5"/>
    <x v="31"/>
    <x v="2"/>
    <n v="515034.52299999999"/>
    <n v="29763"/>
    <n v="17304.523166347481"/>
  </r>
  <r>
    <x v="19"/>
    <x v="4"/>
    <x v="6"/>
    <x v="32"/>
    <x v="2"/>
    <n v="273710.17599999998"/>
    <n v="29763"/>
    <n v="9196.3234888956085"/>
  </r>
  <r>
    <x v="19"/>
    <x v="4"/>
    <x v="6"/>
    <x v="65"/>
    <x v="2"/>
    <n v="22044.295999999998"/>
    <n v="29763"/>
    <n v="740.66108927191476"/>
  </r>
  <r>
    <x v="19"/>
    <x v="4"/>
    <x v="7"/>
    <x v="35"/>
    <x v="2"/>
    <n v="474721.022"/>
    <n v="29763"/>
    <n v="15950.0393777509"/>
  </r>
  <r>
    <x v="19"/>
    <x v="4"/>
    <x v="7"/>
    <x v="35"/>
    <x v="4"/>
    <n v="220.03399999999999"/>
    <n v="29763"/>
    <n v="7.3928703423714008"/>
  </r>
  <r>
    <x v="19"/>
    <x v="4"/>
    <x v="7"/>
    <x v="35"/>
    <x v="4"/>
    <n v="-537408.96600000001"/>
    <n v="29763"/>
    <n v="-18056.276786614253"/>
  </r>
  <r>
    <x v="19"/>
    <x v="4"/>
    <x v="8"/>
    <x v="37"/>
    <x v="2"/>
    <n v="83413.116999999984"/>
    <n v="29763"/>
    <n v="2802.5775963444539"/>
  </r>
  <r>
    <x v="19"/>
    <x v="4"/>
    <x v="8"/>
    <x v="37"/>
    <x v="3"/>
    <n v="130231.867"/>
    <n v="29763"/>
    <n v="4375.629708026745"/>
  </r>
  <r>
    <x v="19"/>
    <x v="4"/>
    <x v="8"/>
    <x v="37"/>
    <x v="4"/>
    <n v="-148440.78100000002"/>
    <n v="29763"/>
    <n v="-4987.4267042972824"/>
  </r>
  <r>
    <x v="19"/>
    <x v="4"/>
    <x v="9"/>
    <x v="41"/>
    <x v="2"/>
    <n v="647540.00399999996"/>
    <n v="29763"/>
    <n v="21756.543493599434"/>
  </r>
  <r>
    <x v="19"/>
    <x v="4"/>
    <x v="9"/>
    <x v="45"/>
    <x v="2"/>
    <n v="411149.29100000003"/>
    <n v="29763"/>
    <n v="13814.107818432281"/>
  </r>
  <r>
    <x v="19"/>
    <x v="4"/>
    <x v="10"/>
    <x v="50"/>
    <x v="2"/>
    <n v="186382.99600000001"/>
    <n v="29763"/>
    <n v="6262.2382152336795"/>
  </r>
  <r>
    <x v="19"/>
    <x v="4"/>
    <x v="11"/>
    <x v="53"/>
    <x v="2"/>
    <n v="41549.154999999999"/>
    <n v="29763"/>
    <n v="1396.0002351913449"/>
  </r>
  <r>
    <x v="19"/>
    <x v="4"/>
    <x v="11"/>
    <x v="53"/>
    <x v="4"/>
    <n v="-11487.821"/>
    <n v="29763"/>
    <n v="-385.97658166179485"/>
  </r>
  <r>
    <x v="19"/>
    <x v="4"/>
    <x v="11"/>
    <x v="71"/>
    <x v="2"/>
    <n v="17520.735999999997"/>
    <n v="29763"/>
    <n v="588.67506635755797"/>
  </r>
  <r>
    <x v="19"/>
    <x v="4"/>
    <x v="11"/>
    <x v="71"/>
    <x v="4"/>
    <n v="-43.5"/>
    <n v="29763"/>
    <n v="-1.4615462150992844"/>
  </r>
  <r>
    <x v="19"/>
    <x v="4"/>
    <x v="11"/>
    <x v="69"/>
    <x v="2"/>
    <n v="2514.6680000000001"/>
    <n v="29763"/>
    <n v="84.489735577730755"/>
  </r>
  <r>
    <x v="19"/>
    <x v="4"/>
    <x v="11"/>
    <x v="69"/>
    <x v="3"/>
    <n v="-16517.432000000001"/>
    <n v="29763"/>
    <n v="-554.96529247723697"/>
  </r>
  <r>
    <x v="19"/>
    <x v="4"/>
    <x v="12"/>
    <x v="54"/>
    <x v="2"/>
    <n v="5242.0609999999997"/>
    <n v="29763"/>
    <n v="176.12676813493263"/>
  </r>
  <r>
    <x v="19"/>
    <x v="4"/>
    <x v="12"/>
    <x v="54"/>
    <x v="3"/>
    <n v="86064.875"/>
    <n v="29763"/>
    <n v="2891.6733864193798"/>
  </r>
  <r>
    <x v="19"/>
    <x v="4"/>
    <x v="12"/>
    <x v="54"/>
    <x v="4"/>
    <n v="-90.981999999999999"/>
    <n v="29763"/>
    <n v="-3.0568827067163928"/>
  </r>
  <r>
    <x v="19"/>
    <x v="4"/>
    <x v="12"/>
    <x v="55"/>
    <x v="2"/>
    <n v="3545.1220000000003"/>
    <n v="29763"/>
    <n v="119.1117158888553"/>
  </r>
  <r>
    <x v="19"/>
    <x v="4"/>
    <x v="12"/>
    <x v="55"/>
    <x v="3"/>
    <n v="15629.891"/>
    <n v="29763"/>
    <n v="525.14501226354867"/>
  </r>
  <r>
    <x v="19"/>
    <x v="4"/>
    <x v="12"/>
    <x v="55"/>
    <x v="4"/>
    <n v="-17179.133000000002"/>
    <n v="29763"/>
    <n v="-577.19762792729239"/>
  </r>
  <r>
    <x v="19"/>
    <x v="4"/>
    <x v="12"/>
    <x v="79"/>
    <x v="2"/>
    <n v="7599.616"/>
    <n v="29763"/>
    <n v="255.33770117259687"/>
  </r>
  <r>
    <x v="19"/>
    <x v="4"/>
    <x v="12"/>
    <x v="56"/>
    <x v="2"/>
    <n v="636942.87599999993"/>
    <n v="29763"/>
    <n v="21400.493095454083"/>
  </r>
  <r>
    <x v="19"/>
    <x v="4"/>
    <x v="12"/>
    <x v="56"/>
    <x v="3"/>
    <n v="652055.03200000001"/>
    <n v="29763"/>
    <n v="21908.242851863051"/>
  </r>
  <r>
    <x v="19"/>
    <x v="4"/>
    <x v="12"/>
    <x v="56"/>
    <x v="4"/>
    <n v="-80811.154999999999"/>
    <n v="29763"/>
    <n v="-2715.1548903000371"/>
  </r>
  <r>
    <x v="19"/>
    <x v="4"/>
    <x v="12"/>
    <x v="57"/>
    <x v="2"/>
    <n v="42124.087"/>
    <n v="29763"/>
    <n v="1415.3172395255856"/>
  </r>
  <r>
    <x v="19"/>
    <x v="4"/>
    <x v="12"/>
    <x v="58"/>
    <x v="2"/>
    <n v="81265.087000000014"/>
    <n v="29763"/>
    <n v="2730.4064442428521"/>
  </r>
  <r>
    <x v="19"/>
    <x v="4"/>
    <x v="12"/>
    <x v="58"/>
    <x v="3"/>
    <n v="48121.527000000002"/>
    <n v="29763"/>
    <n v="1616.8238080838626"/>
  </r>
  <r>
    <x v="19"/>
    <x v="4"/>
    <x v="12"/>
    <x v="58"/>
    <x v="4"/>
    <n v="0"/>
    <n v="29763"/>
    <n v="0"/>
  </r>
  <r>
    <x v="19"/>
    <x v="4"/>
    <x v="12"/>
    <x v="59"/>
    <x v="2"/>
    <n v="10432.489"/>
    <n v="29763"/>
    <n v="350.51873131068771"/>
  </r>
  <r>
    <x v="19"/>
    <x v="4"/>
    <x v="12"/>
    <x v="60"/>
    <x v="2"/>
    <n v="31248.291000000001"/>
    <n v="29763"/>
    <n v="1049.9039411349663"/>
  </r>
  <r>
    <x v="19"/>
    <x v="6"/>
    <x v="0"/>
    <x v="0"/>
    <x v="0"/>
    <n v="-8306587.1000000006"/>
    <n v="13024"/>
    <n v="-637790.77856265358"/>
  </r>
  <r>
    <x v="19"/>
    <x v="6"/>
    <x v="0"/>
    <x v="1"/>
    <x v="0"/>
    <n v="-1208757.9950000001"/>
    <n v="13024"/>
    <n v="-92810.042613636368"/>
  </r>
  <r>
    <x v="19"/>
    <x v="6"/>
    <x v="0"/>
    <x v="2"/>
    <x v="1"/>
    <n v="-2154533.9040000001"/>
    <n v="13024"/>
    <n v="-165427.97174447175"/>
  </r>
  <r>
    <x v="19"/>
    <x v="6"/>
    <x v="0"/>
    <x v="3"/>
    <x v="0"/>
    <n v="-156805.62700000001"/>
    <n v="13024"/>
    <n v="-12039.744087837838"/>
  </r>
  <r>
    <x v="19"/>
    <x v="6"/>
    <x v="1"/>
    <x v="4"/>
    <x v="2"/>
    <n v="23424.401999999998"/>
    <n v="13024"/>
    <n v="1798.5566646191644"/>
  </r>
  <r>
    <x v="19"/>
    <x v="6"/>
    <x v="1"/>
    <x v="4"/>
    <x v="3"/>
    <n v="108995.27600000001"/>
    <n v="13024"/>
    <n v="8368.8019041769057"/>
  </r>
  <r>
    <x v="19"/>
    <x v="6"/>
    <x v="1"/>
    <x v="4"/>
    <x v="4"/>
    <n v="-10849.256000000001"/>
    <n v="13024"/>
    <n v="-833.02027027027032"/>
  </r>
  <r>
    <x v="19"/>
    <x v="6"/>
    <x v="1"/>
    <x v="5"/>
    <x v="2"/>
    <n v="122107.86499999999"/>
    <n v="13024"/>
    <n v="9375.603885135135"/>
  </r>
  <r>
    <x v="19"/>
    <x v="6"/>
    <x v="1"/>
    <x v="5"/>
    <x v="4"/>
    <n v="-16542.539000000001"/>
    <n v="13024"/>
    <n v="-1270.1580927518428"/>
  </r>
  <r>
    <x v="19"/>
    <x v="6"/>
    <x v="1"/>
    <x v="6"/>
    <x v="2"/>
    <n v="46141.078999999998"/>
    <n v="13024"/>
    <n v="3542.7732647420144"/>
  </r>
  <r>
    <x v="19"/>
    <x v="6"/>
    <x v="1"/>
    <x v="6"/>
    <x v="3"/>
    <n v="7606.329999999999"/>
    <n v="13024"/>
    <n v="584.02410933660929"/>
  </r>
  <r>
    <x v="19"/>
    <x v="6"/>
    <x v="1"/>
    <x v="6"/>
    <x v="4"/>
    <n v="-180.904"/>
    <n v="13024"/>
    <n v="-13.89004914004914"/>
  </r>
  <r>
    <x v="19"/>
    <x v="6"/>
    <x v="1"/>
    <x v="7"/>
    <x v="2"/>
    <n v="739509.32299999997"/>
    <n v="13024"/>
    <n v="56780.506987100736"/>
  </r>
  <r>
    <x v="19"/>
    <x v="6"/>
    <x v="1"/>
    <x v="7"/>
    <x v="3"/>
    <n v="17133.773000000001"/>
    <n v="13024"/>
    <n v="1315.5538237100739"/>
  </r>
  <r>
    <x v="19"/>
    <x v="6"/>
    <x v="1"/>
    <x v="7"/>
    <x v="4"/>
    <n v="-520847.58400000003"/>
    <n v="13024"/>
    <n v="-39991.368550368556"/>
  </r>
  <r>
    <x v="19"/>
    <x v="6"/>
    <x v="1"/>
    <x v="8"/>
    <x v="2"/>
    <n v="1354737.406"/>
    <n v="13024"/>
    <n v="104018.53547297297"/>
  </r>
  <r>
    <x v="19"/>
    <x v="6"/>
    <x v="1"/>
    <x v="8"/>
    <x v="3"/>
    <n v="575715.80300000007"/>
    <n v="13024"/>
    <n v="44204.223203316957"/>
  </r>
  <r>
    <x v="19"/>
    <x v="6"/>
    <x v="1"/>
    <x v="8"/>
    <x v="4"/>
    <n v="-79193.592999999993"/>
    <n v="13024"/>
    <n v="-6080.5891431203927"/>
  </r>
  <r>
    <x v="19"/>
    <x v="6"/>
    <x v="1"/>
    <x v="9"/>
    <x v="2"/>
    <n v="7423.5320000000011"/>
    <n v="13024"/>
    <n v="569.98863636363637"/>
  </r>
  <r>
    <x v="19"/>
    <x v="6"/>
    <x v="1"/>
    <x v="9"/>
    <x v="4"/>
    <n v="-2708.9409999999998"/>
    <n v="13024"/>
    <n v="-207.99608415233413"/>
  </r>
  <r>
    <x v="19"/>
    <x v="6"/>
    <x v="1"/>
    <x v="9"/>
    <x v="3"/>
    <n v="12104.806999999999"/>
    <n v="13024"/>
    <n v="929.42314189189176"/>
  </r>
  <r>
    <x v="19"/>
    <x v="6"/>
    <x v="1"/>
    <x v="9"/>
    <x v="4"/>
    <n v="-402.06099999999998"/>
    <n v="13024"/>
    <n v="-30.870777027027025"/>
  </r>
  <r>
    <x v="19"/>
    <x v="6"/>
    <x v="2"/>
    <x v="12"/>
    <x v="2"/>
    <n v="26545.649000000001"/>
    <n v="13024"/>
    <n v="2038.2101504914006"/>
  </r>
  <r>
    <x v="19"/>
    <x v="6"/>
    <x v="2"/>
    <x v="12"/>
    <x v="4"/>
    <n v="-12771.793"/>
    <n v="13024"/>
    <n v="-980.63521191646191"/>
  </r>
  <r>
    <x v="19"/>
    <x v="6"/>
    <x v="3"/>
    <x v="13"/>
    <x v="2"/>
    <n v="79423.666000000012"/>
    <n v="13024"/>
    <n v="6098.2544533169548"/>
  </r>
  <r>
    <x v="19"/>
    <x v="6"/>
    <x v="3"/>
    <x v="13"/>
    <x v="3"/>
    <n v="83996.417000000001"/>
    <n v="13024"/>
    <n v="6449.356342137592"/>
  </r>
  <r>
    <x v="19"/>
    <x v="6"/>
    <x v="3"/>
    <x v="13"/>
    <x v="4"/>
    <n v="-51032.387999999999"/>
    <n v="13024"/>
    <n v="-3918.3344594594596"/>
  </r>
  <r>
    <x v="19"/>
    <x v="6"/>
    <x v="3"/>
    <x v="14"/>
    <x v="2"/>
    <n v="833019.51699999999"/>
    <n v="13024"/>
    <n v="63960.34375"/>
  </r>
  <r>
    <x v="19"/>
    <x v="6"/>
    <x v="3"/>
    <x v="14"/>
    <x v="3"/>
    <n v="1623904.0060000001"/>
    <n v="13024"/>
    <n v="124685.50414619164"/>
  </r>
  <r>
    <x v="19"/>
    <x v="6"/>
    <x v="3"/>
    <x v="14"/>
    <x v="4"/>
    <n v="-274379.51599999995"/>
    <n v="13024"/>
    <n v="-21067.223280098275"/>
  </r>
  <r>
    <x v="19"/>
    <x v="6"/>
    <x v="3"/>
    <x v="15"/>
    <x v="2"/>
    <n v="1572153.2159999993"/>
    <n v="13024"/>
    <n v="120712.00982800977"/>
  </r>
  <r>
    <x v="19"/>
    <x v="6"/>
    <x v="3"/>
    <x v="15"/>
    <x v="4"/>
    <n v="-7054.8040000000001"/>
    <n v="13024"/>
    <n v="-541.67721130221139"/>
  </r>
  <r>
    <x v="19"/>
    <x v="6"/>
    <x v="3"/>
    <x v="15"/>
    <x v="3"/>
    <n v="2815213.75"/>
    <n v="13024"/>
    <n v="216155.84689803442"/>
  </r>
  <r>
    <x v="19"/>
    <x v="6"/>
    <x v="3"/>
    <x v="15"/>
    <x v="4"/>
    <n v="-305621.33299999993"/>
    <n v="13024"/>
    <n v="-23466.011440417686"/>
  </r>
  <r>
    <x v="19"/>
    <x v="6"/>
    <x v="3"/>
    <x v="61"/>
    <x v="2"/>
    <n v="54339.360000000001"/>
    <n v="13024"/>
    <n v="4172.2481572481574"/>
  </r>
  <r>
    <x v="19"/>
    <x v="6"/>
    <x v="3"/>
    <x v="16"/>
    <x v="2"/>
    <n v="54064.619999999974"/>
    <n v="13024"/>
    <n v="4151.1532555282538"/>
  </r>
  <r>
    <x v="19"/>
    <x v="6"/>
    <x v="3"/>
    <x v="16"/>
    <x v="3"/>
    <n v="243101.41299999997"/>
    <n v="13024"/>
    <n v="18665.64903255528"/>
  </r>
  <r>
    <x v="19"/>
    <x v="6"/>
    <x v="3"/>
    <x v="16"/>
    <x v="4"/>
    <n v="-47673.491999999998"/>
    <n v="13024"/>
    <n v="-3660.4339680589678"/>
  </r>
  <r>
    <x v="19"/>
    <x v="6"/>
    <x v="3"/>
    <x v="17"/>
    <x v="2"/>
    <n v="900"/>
    <n v="13024"/>
    <n v="69.103194103194099"/>
  </r>
  <r>
    <x v="19"/>
    <x v="6"/>
    <x v="4"/>
    <x v="18"/>
    <x v="2"/>
    <n v="3827.3700000000003"/>
    <n v="13024"/>
    <n v="293.87054668304671"/>
  </r>
  <r>
    <x v="19"/>
    <x v="6"/>
    <x v="4"/>
    <x v="18"/>
    <x v="3"/>
    <n v="4223.9110000000001"/>
    <n v="13024"/>
    <n v="324.3174907862408"/>
  </r>
  <r>
    <x v="19"/>
    <x v="6"/>
    <x v="4"/>
    <x v="19"/>
    <x v="2"/>
    <n v="58235.334999999999"/>
    <n v="13024"/>
    <n v="4471.3862868550368"/>
  </r>
  <r>
    <x v="19"/>
    <x v="6"/>
    <x v="4"/>
    <x v="19"/>
    <x v="3"/>
    <n v="65514.033000000003"/>
    <n v="13024"/>
    <n v="5030.2543765356268"/>
  </r>
  <r>
    <x v="19"/>
    <x v="6"/>
    <x v="4"/>
    <x v="19"/>
    <x v="4"/>
    <n v="-1618.356"/>
    <n v="13024"/>
    <n v="-124.25952088452088"/>
  </r>
  <r>
    <x v="19"/>
    <x v="6"/>
    <x v="4"/>
    <x v="20"/>
    <x v="2"/>
    <n v="7907.5429999999988"/>
    <n v="13024"/>
    <n v="607.15164312039303"/>
  </r>
  <r>
    <x v="19"/>
    <x v="6"/>
    <x v="4"/>
    <x v="20"/>
    <x v="3"/>
    <n v="10759.371999999999"/>
    <n v="13024"/>
    <n v="826.11885749385749"/>
  </r>
  <r>
    <x v="19"/>
    <x v="6"/>
    <x v="4"/>
    <x v="20"/>
    <x v="4"/>
    <n v="-2090.8110000000001"/>
    <n v="13024"/>
    <n v="-160.53524262899262"/>
  </r>
  <r>
    <x v="19"/>
    <x v="6"/>
    <x v="4"/>
    <x v="22"/>
    <x v="2"/>
    <n v="1056.19"/>
    <n v="13024"/>
    <n v="81.095669533169527"/>
  </r>
  <r>
    <x v="19"/>
    <x v="6"/>
    <x v="4"/>
    <x v="24"/>
    <x v="2"/>
    <n v="9020.3150000000005"/>
    <n v="13024"/>
    <n v="692.5917536855037"/>
  </r>
  <r>
    <x v="19"/>
    <x v="6"/>
    <x v="4"/>
    <x v="24"/>
    <x v="4"/>
    <n v="-224.9"/>
    <n v="13024"/>
    <n v="-17.268120393120395"/>
  </r>
  <r>
    <x v="19"/>
    <x v="6"/>
    <x v="4"/>
    <x v="25"/>
    <x v="2"/>
    <n v="34940.376000000004"/>
    <n v="13024"/>
    <n v="2682.7684275184279"/>
  </r>
  <r>
    <x v="19"/>
    <x v="6"/>
    <x v="4"/>
    <x v="25"/>
    <x v="4"/>
    <n v="-4010"/>
    <n v="13024"/>
    <n v="-307.8931203931204"/>
  </r>
  <r>
    <x v="19"/>
    <x v="6"/>
    <x v="5"/>
    <x v="26"/>
    <x v="2"/>
    <n v="14867.332000000002"/>
    <n v="13024"/>
    <n v="1141.5334766584767"/>
  </r>
  <r>
    <x v="19"/>
    <x v="6"/>
    <x v="5"/>
    <x v="26"/>
    <x v="3"/>
    <n v="60661.325999999994"/>
    <n v="13024"/>
    <n v="4657.6570945945941"/>
  </r>
  <r>
    <x v="19"/>
    <x v="6"/>
    <x v="5"/>
    <x v="26"/>
    <x v="4"/>
    <n v="-32857.271999999997"/>
    <n v="13024"/>
    <n v="-2522.8249385749382"/>
  </r>
  <r>
    <x v="19"/>
    <x v="6"/>
    <x v="5"/>
    <x v="27"/>
    <x v="2"/>
    <n v="53542.349999999991"/>
    <n v="13024"/>
    <n v="4111.0526719901709"/>
  </r>
  <r>
    <x v="19"/>
    <x v="6"/>
    <x v="5"/>
    <x v="27"/>
    <x v="3"/>
    <n v="123146.667"/>
    <n v="13024"/>
    <n v="9455.3644809582311"/>
  </r>
  <r>
    <x v="19"/>
    <x v="6"/>
    <x v="5"/>
    <x v="27"/>
    <x v="4"/>
    <n v="-54563.862999999998"/>
    <n v="13024"/>
    <n v="-4189.485795454545"/>
  </r>
  <r>
    <x v="19"/>
    <x v="6"/>
    <x v="5"/>
    <x v="28"/>
    <x v="2"/>
    <n v="24913.945999999996"/>
    <n v="13024"/>
    <n v="1912.9258292383288"/>
  </r>
  <r>
    <x v="19"/>
    <x v="6"/>
    <x v="5"/>
    <x v="28"/>
    <x v="3"/>
    <n v="49163.271999999997"/>
    <n v="13024"/>
    <n v="3774.8212530712531"/>
  </r>
  <r>
    <x v="19"/>
    <x v="6"/>
    <x v="5"/>
    <x v="28"/>
    <x v="4"/>
    <n v="-4262.28"/>
    <n v="13024"/>
    <n v="-327.26351351351349"/>
  </r>
  <r>
    <x v="19"/>
    <x v="6"/>
    <x v="5"/>
    <x v="29"/>
    <x v="2"/>
    <n v="582346.74200000009"/>
    <n v="13024"/>
    <n v="44713.355497543009"/>
  </r>
  <r>
    <x v="19"/>
    <x v="6"/>
    <x v="5"/>
    <x v="29"/>
    <x v="3"/>
    <n v="361245.315"/>
    <n v="13024"/>
    <n v="27736.894579238327"/>
  </r>
  <r>
    <x v="19"/>
    <x v="6"/>
    <x v="5"/>
    <x v="29"/>
    <x v="4"/>
    <n v="-459492.25499999995"/>
    <n v="13024"/>
    <n v="-35280.424984643731"/>
  </r>
  <r>
    <x v="19"/>
    <x v="6"/>
    <x v="5"/>
    <x v="30"/>
    <x v="2"/>
    <n v="83996.371999999988"/>
    <n v="13024"/>
    <n v="6449.3528869778856"/>
  </r>
  <r>
    <x v="19"/>
    <x v="6"/>
    <x v="5"/>
    <x v="30"/>
    <x v="4"/>
    <n v="-73260"/>
    <n v="13024"/>
    <n v="-5625"/>
  </r>
  <r>
    <x v="19"/>
    <x v="6"/>
    <x v="5"/>
    <x v="31"/>
    <x v="2"/>
    <n v="615172.929"/>
    <n v="13024"/>
    <n v="47233.793688574944"/>
  </r>
  <r>
    <x v="19"/>
    <x v="6"/>
    <x v="5"/>
    <x v="31"/>
    <x v="3"/>
    <n v="257.608"/>
    <n v="13024"/>
    <n v="19.779484029484031"/>
  </r>
  <r>
    <x v="19"/>
    <x v="6"/>
    <x v="6"/>
    <x v="32"/>
    <x v="2"/>
    <n v="115914.46"/>
    <n v="13024"/>
    <n v="8900.0660319410326"/>
  </r>
  <r>
    <x v="19"/>
    <x v="6"/>
    <x v="6"/>
    <x v="64"/>
    <x v="2"/>
    <n v="1042.1289999999999"/>
    <n v="13024"/>
    <n v="80.016047297297291"/>
  </r>
  <r>
    <x v="19"/>
    <x v="6"/>
    <x v="7"/>
    <x v="35"/>
    <x v="2"/>
    <n v="138227.77500000002"/>
    <n v="13024"/>
    <n v="10613.311962530714"/>
  </r>
  <r>
    <x v="19"/>
    <x v="6"/>
    <x v="7"/>
    <x v="35"/>
    <x v="4"/>
    <n v="-180177.978"/>
    <n v="13024"/>
    <n v="-13834.304207616708"/>
  </r>
  <r>
    <x v="19"/>
    <x v="6"/>
    <x v="7"/>
    <x v="36"/>
    <x v="2"/>
    <n v="202.864"/>
    <n v="13024"/>
    <n v="15.576167076167076"/>
  </r>
  <r>
    <x v="19"/>
    <x v="6"/>
    <x v="7"/>
    <x v="66"/>
    <x v="2"/>
    <n v="8637.3470000000016"/>
    <n v="13024"/>
    <n v="663.18696253071266"/>
  </r>
  <r>
    <x v="19"/>
    <x v="6"/>
    <x v="7"/>
    <x v="66"/>
    <x v="4"/>
    <n v="-6400.1090000000004"/>
    <n v="13024"/>
    <n v="-491.40886056511056"/>
  </r>
  <r>
    <x v="19"/>
    <x v="6"/>
    <x v="8"/>
    <x v="37"/>
    <x v="2"/>
    <n v="4.82"/>
    <n v="13024"/>
    <n v="0.3700859950859951"/>
  </r>
  <r>
    <x v="19"/>
    <x v="6"/>
    <x v="8"/>
    <x v="37"/>
    <x v="3"/>
    <n v="8327.2970000000005"/>
    <n v="13024"/>
    <n v="639.38091216216219"/>
  </r>
  <r>
    <x v="19"/>
    <x v="6"/>
    <x v="8"/>
    <x v="67"/>
    <x v="2"/>
    <n v="3386.3859999999995"/>
    <n v="13024"/>
    <n v="260.01121007371"/>
  </r>
  <r>
    <x v="19"/>
    <x v="6"/>
    <x v="8"/>
    <x v="67"/>
    <x v="4"/>
    <n v="-2600"/>
    <n v="13024"/>
    <n v="-199.63144963144964"/>
  </r>
  <r>
    <x v="19"/>
    <x v="6"/>
    <x v="8"/>
    <x v="38"/>
    <x v="2"/>
    <n v="58832.711999999992"/>
    <n v="13024"/>
    <n v="4517.2536855036851"/>
  </r>
  <r>
    <x v="19"/>
    <x v="6"/>
    <x v="8"/>
    <x v="38"/>
    <x v="3"/>
    <n v="104011.966"/>
    <n v="13024"/>
    <n v="7986.1767506142505"/>
  </r>
  <r>
    <x v="19"/>
    <x v="6"/>
    <x v="8"/>
    <x v="38"/>
    <x v="4"/>
    <n v="-91914.863000000012"/>
    <n v="13024"/>
    <n v="-7057.3451320638833"/>
  </r>
  <r>
    <x v="19"/>
    <x v="6"/>
    <x v="9"/>
    <x v="40"/>
    <x v="2"/>
    <n v="34086.805999999997"/>
    <n v="13024"/>
    <n v="2617.2301904176902"/>
  </r>
  <r>
    <x v="19"/>
    <x v="6"/>
    <x v="9"/>
    <x v="41"/>
    <x v="2"/>
    <n v="63427.5"/>
    <n v="13024"/>
    <n v="4870.0476044226043"/>
  </r>
  <r>
    <x v="19"/>
    <x v="6"/>
    <x v="9"/>
    <x v="42"/>
    <x v="2"/>
    <n v="16206.999000000002"/>
    <n v="13024"/>
    <n v="1244.3948863636365"/>
  </r>
  <r>
    <x v="19"/>
    <x v="6"/>
    <x v="9"/>
    <x v="44"/>
    <x v="2"/>
    <n v="46350.225999999995"/>
    <n v="13024"/>
    <n v="3558.8318488943487"/>
  </r>
  <r>
    <x v="19"/>
    <x v="6"/>
    <x v="9"/>
    <x v="45"/>
    <x v="2"/>
    <n v="278308.82500000007"/>
    <n v="13024"/>
    <n v="21368.920838452093"/>
  </r>
  <r>
    <x v="19"/>
    <x v="6"/>
    <x v="10"/>
    <x v="47"/>
    <x v="2"/>
    <n v="9272.7610000000004"/>
    <n v="13024"/>
    <n v="711.97489250614251"/>
  </r>
  <r>
    <x v="19"/>
    <x v="6"/>
    <x v="10"/>
    <x v="47"/>
    <x v="3"/>
    <n v="32718.505000000001"/>
    <n v="13024"/>
    <n v="2512.170224201474"/>
  </r>
  <r>
    <x v="19"/>
    <x v="6"/>
    <x v="10"/>
    <x v="47"/>
    <x v="4"/>
    <n v="-72.543999999999997"/>
    <n v="13024"/>
    <n v="-5.5700245700245699"/>
  </r>
  <r>
    <x v="19"/>
    <x v="6"/>
    <x v="10"/>
    <x v="50"/>
    <x v="2"/>
    <n v="114524.30499999999"/>
    <n v="13024"/>
    <n v="8793.3280866093355"/>
  </r>
  <r>
    <x v="19"/>
    <x v="6"/>
    <x v="10"/>
    <x v="50"/>
    <x v="3"/>
    <n v="43446.527999999998"/>
    <n v="13024"/>
    <n v="3335.8820638820639"/>
  </r>
  <r>
    <x v="19"/>
    <x v="6"/>
    <x v="10"/>
    <x v="50"/>
    <x v="4"/>
    <n v="-10586.429"/>
    <n v="13024"/>
    <n v="-812.84006449631454"/>
  </r>
  <r>
    <x v="19"/>
    <x v="6"/>
    <x v="10"/>
    <x v="51"/>
    <x v="2"/>
    <n v="13250.976999999999"/>
    <n v="13024"/>
    <n v="1017.4275952088452"/>
  </r>
  <r>
    <x v="19"/>
    <x v="6"/>
    <x v="10"/>
    <x v="70"/>
    <x v="2"/>
    <n v="1179.9559999999999"/>
    <n v="13024"/>
    <n v="90.598587223587216"/>
  </r>
  <r>
    <x v="19"/>
    <x v="6"/>
    <x v="10"/>
    <x v="70"/>
    <x v="4"/>
    <n v="-706.01199999999994"/>
    <n v="13024"/>
    <n v="-54.20853808353808"/>
  </r>
  <r>
    <x v="19"/>
    <x v="6"/>
    <x v="10"/>
    <x v="52"/>
    <x v="2"/>
    <n v="422.01400000000001"/>
    <n v="13024"/>
    <n v="32.402794840294838"/>
  </r>
  <r>
    <x v="19"/>
    <x v="6"/>
    <x v="11"/>
    <x v="68"/>
    <x v="2"/>
    <n v="824.94299999999998"/>
    <n v="13024"/>
    <n v="63.340218058968055"/>
  </r>
  <r>
    <x v="19"/>
    <x v="6"/>
    <x v="12"/>
    <x v="54"/>
    <x v="2"/>
    <n v="12088.210999999999"/>
    <n v="13024"/>
    <n v="928.14887899262897"/>
  </r>
  <r>
    <x v="19"/>
    <x v="6"/>
    <x v="12"/>
    <x v="54"/>
    <x v="3"/>
    <n v="68904.71699999999"/>
    <n v="13024"/>
    <n v="5290.5955927518417"/>
  </r>
  <r>
    <x v="19"/>
    <x v="6"/>
    <x v="12"/>
    <x v="54"/>
    <x v="4"/>
    <n v="-4185"/>
    <n v="13024"/>
    <n v="-321.32985257985257"/>
  </r>
  <r>
    <x v="19"/>
    <x v="6"/>
    <x v="12"/>
    <x v="55"/>
    <x v="2"/>
    <n v="1807.5509999999999"/>
    <n v="13024"/>
    <n v="138.78616400491401"/>
  </r>
  <r>
    <x v="19"/>
    <x v="6"/>
    <x v="12"/>
    <x v="55"/>
    <x v="3"/>
    <n v="6134.5790000000006"/>
    <n v="13024"/>
    <n v="471.0211148648649"/>
  </r>
  <r>
    <x v="19"/>
    <x v="6"/>
    <x v="12"/>
    <x v="55"/>
    <x v="4"/>
    <n v="-7586.152"/>
    <n v="13024"/>
    <n v="-582.4748157248157"/>
  </r>
  <r>
    <x v="19"/>
    <x v="6"/>
    <x v="12"/>
    <x v="56"/>
    <x v="2"/>
    <n v="279196.93900000001"/>
    <n v="13024"/>
    <n v="21437.111409705161"/>
  </r>
  <r>
    <x v="19"/>
    <x v="6"/>
    <x v="12"/>
    <x v="56"/>
    <x v="3"/>
    <n v="312022.21900000004"/>
    <n v="13024"/>
    <n v="23957.479960073713"/>
  </r>
  <r>
    <x v="19"/>
    <x v="6"/>
    <x v="12"/>
    <x v="56"/>
    <x v="4"/>
    <n v="-90852.532999999996"/>
    <n v="13024"/>
    <n v="-6975.7780251842751"/>
  </r>
  <r>
    <x v="19"/>
    <x v="6"/>
    <x v="12"/>
    <x v="58"/>
    <x v="3"/>
    <n v="24493.956999999999"/>
    <n v="13024"/>
    <n v="1880.6785165847664"/>
  </r>
  <r>
    <x v="19"/>
    <x v="6"/>
    <x v="12"/>
    <x v="59"/>
    <x v="2"/>
    <n v="4356.5119999999997"/>
    <n v="13024"/>
    <n v="334.49877149877148"/>
  </r>
  <r>
    <x v="19"/>
    <x v="6"/>
    <x v="12"/>
    <x v="60"/>
    <x v="2"/>
    <n v="5614.8090000000002"/>
    <n v="13024"/>
    <n v="431.11248464373466"/>
  </r>
  <r>
    <x v="19"/>
    <x v="7"/>
    <x v="0"/>
    <x v="0"/>
    <x v="0"/>
    <n v="-171985.57399999999"/>
    <n v="244"/>
    <n v="-704858.90983606561"/>
  </r>
  <r>
    <x v="19"/>
    <x v="7"/>
    <x v="0"/>
    <x v="1"/>
    <x v="0"/>
    <n v="-57313.061000000002"/>
    <n v="244"/>
    <n v="-234889.59426229508"/>
  </r>
  <r>
    <x v="19"/>
    <x v="7"/>
    <x v="0"/>
    <x v="2"/>
    <x v="1"/>
    <n v="-18523.508000000002"/>
    <n v="244"/>
    <n v="-75916.016393442638"/>
  </r>
  <r>
    <x v="19"/>
    <x v="7"/>
    <x v="1"/>
    <x v="4"/>
    <x v="2"/>
    <n v="18947.666000000001"/>
    <n v="244"/>
    <n v="77654.368852459011"/>
  </r>
  <r>
    <x v="19"/>
    <x v="7"/>
    <x v="1"/>
    <x v="4"/>
    <x v="3"/>
    <n v="517.24200000000008"/>
    <n v="244"/>
    <n v="2119.844262295082"/>
  </r>
  <r>
    <x v="19"/>
    <x v="7"/>
    <x v="1"/>
    <x v="5"/>
    <x v="2"/>
    <n v="3742.5329999999999"/>
    <n v="244"/>
    <n v="15338.25"/>
  </r>
  <r>
    <x v="19"/>
    <x v="7"/>
    <x v="1"/>
    <x v="6"/>
    <x v="2"/>
    <n v="3624.6550000000002"/>
    <n v="244"/>
    <n v="14855.143442622952"/>
  </r>
  <r>
    <x v="19"/>
    <x v="7"/>
    <x v="1"/>
    <x v="6"/>
    <x v="4"/>
    <n v="-1020"/>
    <n v="244"/>
    <n v="-4180.3278688524597"/>
  </r>
  <r>
    <x v="19"/>
    <x v="7"/>
    <x v="2"/>
    <x v="12"/>
    <x v="2"/>
    <n v="693.49300000000005"/>
    <n v="244"/>
    <n v="2842.1844262295085"/>
  </r>
  <r>
    <x v="19"/>
    <x v="7"/>
    <x v="2"/>
    <x v="12"/>
    <x v="4"/>
    <n v="-1047.4159999999999"/>
    <n v="244"/>
    <n v="-4292.6885245901631"/>
  </r>
  <r>
    <x v="19"/>
    <x v="7"/>
    <x v="3"/>
    <x v="14"/>
    <x v="2"/>
    <n v="20427.692999999999"/>
    <n v="244"/>
    <n v="83720.053278688531"/>
  </r>
  <r>
    <x v="19"/>
    <x v="7"/>
    <x v="3"/>
    <x v="15"/>
    <x v="2"/>
    <n v="70586.760999999999"/>
    <n v="244"/>
    <n v="289290.00409836066"/>
  </r>
  <r>
    <x v="19"/>
    <x v="7"/>
    <x v="3"/>
    <x v="61"/>
    <x v="2"/>
    <n v="1550.2539999999999"/>
    <n v="244"/>
    <n v="6353.4999999999991"/>
  </r>
  <r>
    <x v="19"/>
    <x v="7"/>
    <x v="4"/>
    <x v="18"/>
    <x v="3"/>
    <n v="1296.5029999999999"/>
    <n v="244"/>
    <n v="5313.5368852459014"/>
  </r>
  <r>
    <x v="19"/>
    <x v="7"/>
    <x v="4"/>
    <x v="19"/>
    <x v="2"/>
    <n v="248.71600000000001"/>
    <n v="244"/>
    <n v="1019.327868852459"/>
  </r>
  <r>
    <x v="19"/>
    <x v="7"/>
    <x v="4"/>
    <x v="19"/>
    <x v="3"/>
    <n v="0"/>
    <n v="244"/>
    <n v="0"/>
  </r>
  <r>
    <x v="19"/>
    <x v="7"/>
    <x v="4"/>
    <x v="24"/>
    <x v="2"/>
    <n v="5445.1120000000001"/>
    <n v="244"/>
    <n v="22316.032786885244"/>
  </r>
  <r>
    <x v="19"/>
    <x v="7"/>
    <x v="5"/>
    <x v="27"/>
    <x v="2"/>
    <n v="1046.7840000000001"/>
    <n v="244"/>
    <n v="4290.0983606557384"/>
  </r>
  <r>
    <x v="19"/>
    <x v="7"/>
    <x v="5"/>
    <x v="27"/>
    <x v="3"/>
    <n v="3023.0830000000001"/>
    <n v="244"/>
    <n v="12389.684426229509"/>
  </r>
  <r>
    <x v="19"/>
    <x v="7"/>
    <x v="5"/>
    <x v="27"/>
    <x v="4"/>
    <n v="-1054.422"/>
    <n v="244"/>
    <n v="-4321.4016393442625"/>
  </r>
  <r>
    <x v="19"/>
    <x v="7"/>
    <x v="6"/>
    <x v="32"/>
    <x v="2"/>
    <n v="1949.558"/>
    <n v="244"/>
    <n v="7989.9918032786891"/>
  </r>
  <r>
    <x v="19"/>
    <x v="7"/>
    <x v="7"/>
    <x v="35"/>
    <x v="2"/>
    <n v="22176.772000000001"/>
    <n v="244"/>
    <n v="90888.409836065577"/>
  </r>
  <r>
    <x v="19"/>
    <x v="7"/>
    <x v="7"/>
    <x v="35"/>
    <x v="3"/>
    <n v="3887.681"/>
    <n v="244"/>
    <n v="15933.118852459016"/>
  </r>
  <r>
    <x v="19"/>
    <x v="7"/>
    <x v="7"/>
    <x v="35"/>
    <x v="4"/>
    <n v="-15075.666999999999"/>
    <n v="244"/>
    <n v="-61785.520491803276"/>
  </r>
  <r>
    <x v="19"/>
    <x v="7"/>
    <x v="8"/>
    <x v="37"/>
    <x v="2"/>
    <n v="5655.8399999999992"/>
    <n v="244"/>
    <n v="23179.672131147538"/>
  </r>
  <r>
    <x v="19"/>
    <x v="7"/>
    <x v="8"/>
    <x v="37"/>
    <x v="3"/>
    <n v="16278.264000000001"/>
    <n v="244"/>
    <n v="66714.196721311484"/>
  </r>
  <r>
    <x v="19"/>
    <x v="7"/>
    <x v="8"/>
    <x v="37"/>
    <x v="4"/>
    <n v="-6761.3059999999996"/>
    <n v="244"/>
    <n v="-27710.27049180328"/>
  </r>
  <r>
    <x v="19"/>
    <x v="7"/>
    <x v="9"/>
    <x v="40"/>
    <x v="3"/>
    <n v="156.94"/>
    <n v="244"/>
    <n v="643.19672131147547"/>
  </r>
  <r>
    <x v="19"/>
    <x v="7"/>
    <x v="9"/>
    <x v="41"/>
    <x v="2"/>
    <n v="1844.5050000000001"/>
    <n v="244"/>
    <n v="7559.4467213114758"/>
  </r>
  <r>
    <x v="19"/>
    <x v="7"/>
    <x v="9"/>
    <x v="42"/>
    <x v="2"/>
    <n v="1000"/>
    <n v="244"/>
    <n v="4098.3606557377043"/>
  </r>
  <r>
    <x v="19"/>
    <x v="7"/>
    <x v="9"/>
    <x v="44"/>
    <x v="2"/>
    <n v="3635.22"/>
    <n v="244"/>
    <n v="14898.442622950819"/>
  </r>
  <r>
    <x v="19"/>
    <x v="7"/>
    <x v="9"/>
    <x v="45"/>
    <x v="2"/>
    <n v="5602.6120000000001"/>
    <n v="244"/>
    <n v="22961.524590163935"/>
  </r>
  <r>
    <x v="19"/>
    <x v="7"/>
    <x v="10"/>
    <x v="47"/>
    <x v="3"/>
    <n v="1803.347"/>
    <n v="244"/>
    <n v="7390.7663934426228"/>
  </r>
  <r>
    <x v="19"/>
    <x v="7"/>
    <x v="10"/>
    <x v="48"/>
    <x v="2"/>
    <n v="750"/>
    <n v="244"/>
    <n v="3073.7704918032787"/>
  </r>
  <r>
    <x v="19"/>
    <x v="7"/>
    <x v="10"/>
    <x v="50"/>
    <x v="2"/>
    <n v="961.74800000000005"/>
    <n v="244"/>
    <n v="3941.5901639344265"/>
  </r>
  <r>
    <x v="19"/>
    <x v="7"/>
    <x v="10"/>
    <x v="70"/>
    <x v="2"/>
    <n v="1777.7339999999999"/>
    <n v="244"/>
    <n v="7285.7950819672133"/>
  </r>
  <r>
    <x v="19"/>
    <x v="7"/>
    <x v="10"/>
    <x v="70"/>
    <x v="4"/>
    <n v="0"/>
    <n v="244"/>
    <n v="0"/>
  </r>
  <r>
    <x v="19"/>
    <x v="7"/>
    <x v="11"/>
    <x v="68"/>
    <x v="2"/>
    <n v="168.864"/>
    <n v="244"/>
    <n v="692.06557377049182"/>
  </r>
  <r>
    <x v="19"/>
    <x v="7"/>
    <x v="11"/>
    <x v="69"/>
    <x v="2"/>
    <n v="1780"/>
    <n v="244"/>
    <n v="7295.0819672131147"/>
  </r>
  <r>
    <x v="19"/>
    <x v="7"/>
    <x v="12"/>
    <x v="54"/>
    <x v="2"/>
    <n v="1796.8770000000002"/>
    <n v="244"/>
    <n v="7364.2500000000009"/>
  </r>
  <r>
    <x v="19"/>
    <x v="7"/>
    <x v="12"/>
    <x v="54"/>
    <x v="3"/>
    <n v="14055.273000000001"/>
    <n v="244"/>
    <n v="57603.577868852459"/>
  </r>
  <r>
    <x v="19"/>
    <x v="7"/>
    <x v="12"/>
    <x v="55"/>
    <x v="2"/>
    <n v="89.28"/>
    <n v="244"/>
    <n v="365.90163934426226"/>
  </r>
  <r>
    <x v="19"/>
    <x v="7"/>
    <x v="12"/>
    <x v="55"/>
    <x v="3"/>
    <n v="597.38200000000006"/>
    <n v="244"/>
    <n v="2448.2868852459019"/>
  </r>
  <r>
    <x v="19"/>
    <x v="7"/>
    <x v="12"/>
    <x v="55"/>
    <x v="4"/>
    <n v="0"/>
    <n v="244"/>
    <n v="0"/>
  </r>
  <r>
    <x v="19"/>
    <x v="7"/>
    <x v="12"/>
    <x v="56"/>
    <x v="2"/>
    <n v="26114.507999999998"/>
    <n v="244"/>
    <n v="107026.67213114754"/>
  </r>
  <r>
    <x v="19"/>
    <x v="7"/>
    <x v="12"/>
    <x v="56"/>
    <x v="3"/>
    <n v="26277.682999999997"/>
    <n v="244"/>
    <n v="107695.42213114753"/>
  </r>
  <r>
    <x v="19"/>
    <x v="7"/>
    <x v="12"/>
    <x v="56"/>
    <x v="4"/>
    <n v="-2944"/>
    <n v="244"/>
    <n v="-12065.573770491803"/>
  </r>
  <r>
    <x v="19"/>
    <x v="7"/>
    <x v="12"/>
    <x v="59"/>
    <x v="2"/>
    <n v="67.433000000000007"/>
    <n v="244"/>
    <n v="276.36475409836072"/>
  </r>
  <r>
    <x v="19"/>
    <x v="8"/>
    <x v="0"/>
    <x v="0"/>
    <x v="0"/>
    <n v="-11205858.134000001"/>
    <n v="20416"/>
    <n v="-548876.28007445158"/>
  </r>
  <r>
    <x v="19"/>
    <x v="8"/>
    <x v="0"/>
    <x v="1"/>
    <x v="0"/>
    <n v="-1840336.0790000001"/>
    <n v="20416"/>
    <n v="-90141.853399294676"/>
  </r>
  <r>
    <x v="19"/>
    <x v="8"/>
    <x v="0"/>
    <x v="2"/>
    <x v="1"/>
    <n v="-2957991.273"/>
    <n v="20416"/>
    <n v="-144885.93617750783"/>
  </r>
  <r>
    <x v="19"/>
    <x v="8"/>
    <x v="0"/>
    <x v="3"/>
    <x v="0"/>
    <n v="-319603.30800000002"/>
    <n v="20416"/>
    <n v="-15654.550744514108"/>
  </r>
  <r>
    <x v="19"/>
    <x v="8"/>
    <x v="1"/>
    <x v="4"/>
    <x v="2"/>
    <n v="30763.504000000001"/>
    <n v="20416"/>
    <n v="1506.8330721003135"/>
  </r>
  <r>
    <x v="19"/>
    <x v="8"/>
    <x v="1"/>
    <x v="4"/>
    <x v="3"/>
    <n v="131418.361"/>
    <n v="20416"/>
    <n v="6437.0278702978057"/>
  </r>
  <r>
    <x v="19"/>
    <x v="8"/>
    <x v="1"/>
    <x v="4"/>
    <x v="4"/>
    <n v="-50659.5"/>
    <n v="20416"/>
    <n v="-2481.3626567398119"/>
  </r>
  <r>
    <x v="19"/>
    <x v="8"/>
    <x v="1"/>
    <x v="5"/>
    <x v="2"/>
    <n v="313479.43899999995"/>
    <n v="20416"/>
    <n v="15354.596346003133"/>
  </r>
  <r>
    <x v="19"/>
    <x v="8"/>
    <x v="1"/>
    <x v="5"/>
    <x v="4"/>
    <n v="-19994.215"/>
    <n v="20416"/>
    <n v="-979.340468260188"/>
  </r>
  <r>
    <x v="19"/>
    <x v="8"/>
    <x v="1"/>
    <x v="6"/>
    <x v="2"/>
    <n v="153219.97200000001"/>
    <n v="20416"/>
    <n v="7504.8967476489033"/>
  </r>
  <r>
    <x v="19"/>
    <x v="8"/>
    <x v="1"/>
    <x v="6"/>
    <x v="3"/>
    <n v="120970.56200000001"/>
    <n v="20416"/>
    <n v="5925.2822296238246"/>
  </r>
  <r>
    <x v="19"/>
    <x v="8"/>
    <x v="1"/>
    <x v="6"/>
    <x v="4"/>
    <n v="-39736.467000000004"/>
    <n v="20416"/>
    <n v="-1946.339488636364"/>
  </r>
  <r>
    <x v="19"/>
    <x v="8"/>
    <x v="1"/>
    <x v="7"/>
    <x v="2"/>
    <n v="181354.55300000004"/>
    <n v="20416"/>
    <n v="8882.9620395768052"/>
  </r>
  <r>
    <x v="19"/>
    <x v="8"/>
    <x v="1"/>
    <x v="7"/>
    <x v="3"/>
    <n v="262477.35400000005"/>
    <n v="20416"/>
    <n v="12856.453467868341"/>
  </r>
  <r>
    <x v="19"/>
    <x v="8"/>
    <x v="1"/>
    <x v="7"/>
    <x v="4"/>
    <n v="-180941.31700000001"/>
    <n v="20416"/>
    <n v="-8862.7212480407525"/>
  </r>
  <r>
    <x v="19"/>
    <x v="8"/>
    <x v="1"/>
    <x v="8"/>
    <x v="2"/>
    <n v="660654.19600000011"/>
    <n v="20416"/>
    <n v="32359.629506269597"/>
  </r>
  <r>
    <x v="19"/>
    <x v="8"/>
    <x v="1"/>
    <x v="8"/>
    <x v="3"/>
    <n v="938823.97800000012"/>
    <n v="20416"/>
    <n v="45984.716790752362"/>
  </r>
  <r>
    <x v="19"/>
    <x v="8"/>
    <x v="1"/>
    <x v="8"/>
    <x v="4"/>
    <n v="-98347.85"/>
    <n v="20416"/>
    <n v="-4817.1948471786836"/>
  </r>
  <r>
    <x v="19"/>
    <x v="8"/>
    <x v="1"/>
    <x v="9"/>
    <x v="2"/>
    <n v="-48600.929999999993"/>
    <n v="20416"/>
    <n v="-2380.5314459247647"/>
  </r>
  <r>
    <x v="19"/>
    <x v="8"/>
    <x v="1"/>
    <x v="9"/>
    <x v="3"/>
    <n v="75658.13"/>
    <n v="20416"/>
    <n v="3705.8253330721004"/>
  </r>
  <r>
    <x v="19"/>
    <x v="8"/>
    <x v="1"/>
    <x v="10"/>
    <x v="2"/>
    <n v="2371.1550000000002"/>
    <n v="20416"/>
    <n v="116.14199647335424"/>
  </r>
  <r>
    <x v="19"/>
    <x v="8"/>
    <x v="3"/>
    <x v="13"/>
    <x v="2"/>
    <n v="126505.72"/>
    <n v="20416"/>
    <n v="6196.4008620689656"/>
  </r>
  <r>
    <x v="19"/>
    <x v="8"/>
    <x v="3"/>
    <x v="13"/>
    <x v="3"/>
    <n v="225323.85199999998"/>
    <n v="20416"/>
    <n v="11036.630681818182"/>
  </r>
  <r>
    <x v="19"/>
    <x v="8"/>
    <x v="3"/>
    <x v="13"/>
    <x v="4"/>
    <n v="-44458.322"/>
    <n v="20416"/>
    <n v="-2177.6215713166143"/>
  </r>
  <r>
    <x v="19"/>
    <x v="8"/>
    <x v="3"/>
    <x v="14"/>
    <x v="2"/>
    <n v="1457972.3919999998"/>
    <n v="20416"/>
    <n v="71413.224529780549"/>
  </r>
  <r>
    <x v="19"/>
    <x v="8"/>
    <x v="3"/>
    <x v="14"/>
    <x v="3"/>
    <n v="1324389.517"/>
    <n v="20416"/>
    <n v="64870.176185344833"/>
  </r>
  <r>
    <x v="19"/>
    <x v="8"/>
    <x v="3"/>
    <x v="14"/>
    <x v="4"/>
    <n v="-210780.40400000001"/>
    <n v="20416"/>
    <n v="-10324.27527429467"/>
  </r>
  <r>
    <x v="19"/>
    <x v="8"/>
    <x v="3"/>
    <x v="15"/>
    <x v="2"/>
    <n v="1272501.3359999999"/>
    <n v="20416"/>
    <n v="62328.631269592472"/>
  </r>
  <r>
    <x v="19"/>
    <x v="8"/>
    <x v="3"/>
    <x v="15"/>
    <x v="3"/>
    <n v="4397035.8560000006"/>
    <n v="20416"/>
    <n v="215372.05407523512"/>
  </r>
  <r>
    <x v="19"/>
    <x v="8"/>
    <x v="3"/>
    <x v="15"/>
    <x v="4"/>
    <n v="-132289.47"/>
    <n v="20416"/>
    <n v="-6479.6958268025073"/>
  </r>
  <r>
    <x v="19"/>
    <x v="8"/>
    <x v="3"/>
    <x v="61"/>
    <x v="2"/>
    <n v="4921.6440000000002"/>
    <n v="20416"/>
    <n v="241.06798589341693"/>
  </r>
  <r>
    <x v="19"/>
    <x v="8"/>
    <x v="3"/>
    <x v="16"/>
    <x v="2"/>
    <n v="102175.61299999998"/>
    <n v="20416"/>
    <n v="5004.6832386363631"/>
  </r>
  <r>
    <x v="19"/>
    <x v="8"/>
    <x v="3"/>
    <x v="16"/>
    <x v="3"/>
    <n v="356937.44199999992"/>
    <n v="20416"/>
    <n v="17483.221101097177"/>
  </r>
  <r>
    <x v="19"/>
    <x v="8"/>
    <x v="3"/>
    <x v="16"/>
    <x v="4"/>
    <n v="-49244.063999999998"/>
    <n v="20416"/>
    <n v="-2412.0329153605016"/>
  </r>
  <r>
    <x v="19"/>
    <x v="8"/>
    <x v="3"/>
    <x v="17"/>
    <x v="2"/>
    <n v="0"/>
    <n v="20416"/>
    <n v="0"/>
  </r>
  <r>
    <x v="19"/>
    <x v="8"/>
    <x v="4"/>
    <x v="18"/>
    <x v="2"/>
    <n v="7747.1790000000001"/>
    <n v="20416"/>
    <n v="379.46605603448273"/>
  </r>
  <r>
    <x v="19"/>
    <x v="8"/>
    <x v="4"/>
    <x v="18"/>
    <x v="3"/>
    <n v="17547.032999999999"/>
    <n v="20416"/>
    <n v="859.47457876175554"/>
  </r>
  <r>
    <x v="19"/>
    <x v="8"/>
    <x v="4"/>
    <x v="18"/>
    <x v="4"/>
    <n v="-6200"/>
    <n v="20416"/>
    <n v="-303.68338557993729"/>
  </r>
  <r>
    <x v="19"/>
    <x v="8"/>
    <x v="4"/>
    <x v="19"/>
    <x v="2"/>
    <n v="27714.083999999999"/>
    <n v="20416"/>
    <n v="1357.4688479623824"/>
  </r>
  <r>
    <x v="19"/>
    <x v="8"/>
    <x v="4"/>
    <x v="19"/>
    <x v="3"/>
    <n v="69081.911999999997"/>
    <n v="20416"/>
    <n v="3383.7143416927897"/>
  </r>
  <r>
    <x v="19"/>
    <x v="8"/>
    <x v="4"/>
    <x v="19"/>
    <x v="4"/>
    <n v="-3458.9250000000002"/>
    <n v="20416"/>
    <n v="-169.42226684952979"/>
  </r>
  <r>
    <x v="19"/>
    <x v="8"/>
    <x v="4"/>
    <x v="20"/>
    <x v="2"/>
    <n v="65724.539999999994"/>
    <n v="20416"/>
    <n v="3219.2662617554856"/>
  </r>
  <r>
    <x v="19"/>
    <x v="8"/>
    <x v="4"/>
    <x v="20"/>
    <x v="3"/>
    <n v="53487.635000000002"/>
    <n v="20416"/>
    <n v="2619.8880779780566"/>
  </r>
  <r>
    <x v="19"/>
    <x v="8"/>
    <x v="4"/>
    <x v="20"/>
    <x v="4"/>
    <n v="-9901.2129999999997"/>
    <n v="20416"/>
    <n v="-484.97320728840128"/>
  </r>
  <r>
    <x v="19"/>
    <x v="8"/>
    <x v="4"/>
    <x v="22"/>
    <x v="2"/>
    <n v="21562.703000000001"/>
    <n v="20416"/>
    <n v="1056.1668789184953"/>
  </r>
  <r>
    <x v="19"/>
    <x v="8"/>
    <x v="4"/>
    <x v="22"/>
    <x v="3"/>
    <n v="12725.624"/>
    <n v="20416"/>
    <n v="623.31622257053289"/>
  </r>
  <r>
    <x v="19"/>
    <x v="8"/>
    <x v="4"/>
    <x v="22"/>
    <x v="4"/>
    <n v="-9204"/>
    <n v="20416"/>
    <n v="-450.82288401253919"/>
  </r>
  <r>
    <x v="19"/>
    <x v="8"/>
    <x v="4"/>
    <x v="23"/>
    <x v="2"/>
    <n v="143421.48799999998"/>
    <n v="20416"/>
    <n v="7024.955329153604"/>
  </r>
  <r>
    <x v="19"/>
    <x v="8"/>
    <x v="4"/>
    <x v="23"/>
    <x v="3"/>
    <n v="71562.16399999999"/>
    <n v="20416"/>
    <n v="3505.2000391849524"/>
  </r>
  <r>
    <x v="19"/>
    <x v="8"/>
    <x v="4"/>
    <x v="23"/>
    <x v="4"/>
    <n v="-29787.344000000001"/>
    <n v="20416"/>
    <n v="-1459.0195924764892"/>
  </r>
  <r>
    <x v="19"/>
    <x v="8"/>
    <x v="4"/>
    <x v="24"/>
    <x v="2"/>
    <n v="17614.645"/>
    <n v="20416"/>
    <n v="862.78629506269601"/>
  </r>
  <r>
    <x v="19"/>
    <x v="8"/>
    <x v="4"/>
    <x v="24"/>
    <x v="4"/>
    <n v="0"/>
    <n v="20416"/>
    <n v="0"/>
  </r>
  <r>
    <x v="19"/>
    <x v="8"/>
    <x v="4"/>
    <x v="25"/>
    <x v="2"/>
    <n v="6046.1390000000001"/>
    <n v="20416"/>
    <n v="296.14709051724134"/>
  </r>
  <r>
    <x v="19"/>
    <x v="8"/>
    <x v="5"/>
    <x v="26"/>
    <x v="2"/>
    <n v="28443.345000000001"/>
    <n v="20416"/>
    <n v="1393.1889204545455"/>
  </r>
  <r>
    <x v="19"/>
    <x v="8"/>
    <x v="5"/>
    <x v="26"/>
    <x v="3"/>
    <n v="32632.334000000003"/>
    <n v="20416"/>
    <n v="1598.3705916927902"/>
  </r>
  <r>
    <x v="19"/>
    <x v="8"/>
    <x v="5"/>
    <x v="27"/>
    <x v="2"/>
    <n v="15587.212"/>
    <n v="20416"/>
    <n v="763.480211598746"/>
  </r>
  <r>
    <x v="19"/>
    <x v="8"/>
    <x v="5"/>
    <x v="27"/>
    <x v="3"/>
    <n v="1222.327"/>
    <n v="20416"/>
    <n v="59.871032523510969"/>
  </r>
  <r>
    <x v="19"/>
    <x v="8"/>
    <x v="5"/>
    <x v="28"/>
    <x v="2"/>
    <n v="25855.943999999996"/>
    <n v="20416"/>
    <n v="1266.454937304075"/>
  </r>
  <r>
    <x v="19"/>
    <x v="8"/>
    <x v="5"/>
    <x v="28"/>
    <x v="3"/>
    <n v="64990.216"/>
    <n v="20416"/>
    <n v="3183.2981974921627"/>
  </r>
  <r>
    <x v="19"/>
    <x v="8"/>
    <x v="5"/>
    <x v="28"/>
    <x v="4"/>
    <n v="-7101.299"/>
    <n v="20416"/>
    <n v="-347.83008424764887"/>
  </r>
  <r>
    <x v="19"/>
    <x v="8"/>
    <x v="5"/>
    <x v="29"/>
    <x v="2"/>
    <n v="486631.06299999985"/>
    <n v="20416"/>
    <n v="23835.76915164576"/>
  </r>
  <r>
    <x v="19"/>
    <x v="8"/>
    <x v="5"/>
    <x v="29"/>
    <x v="3"/>
    <n v="377559.93199999997"/>
    <n v="20416"/>
    <n v="18493.335227272728"/>
  </r>
  <r>
    <x v="19"/>
    <x v="8"/>
    <x v="5"/>
    <x v="29"/>
    <x v="4"/>
    <n v="-338285.39199999999"/>
    <n v="20416"/>
    <n v="-16569.621473354233"/>
  </r>
  <r>
    <x v="19"/>
    <x v="8"/>
    <x v="5"/>
    <x v="30"/>
    <x v="2"/>
    <n v="132275.05100000001"/>
    <n v="20416"/>
    <n v="6478.9895670062697"/>
  </r>
  <r>
    <x v="19"/>
    <x v="8"/>
    <x v="5"/>
    <x v="31"/>
    <x v="2"/>
    <n v="357599.576"/>
    <n v="20416"/>
    <n v="17515.653213166144"/>
  </r>
  <r>
    <x v="19"/>
    <x v="8"/>
    <x v="5"/>
    <x v="31"/>
    <x v="4"/>
    <n v="-22618.799999999999"/>
    <n v="20416"/>
    <n v="-1107.8957680250783"/>
  </r>
  <r>
    <x v="19"/>
    <x v="8"/>
    <x v="6"/>
    <x v="32"/>
    <x v="2"/>
    <n v="325874.91800000001"/>
    <n v="20416"/>
    <n v="15961.741673197492"/>
  </r>
  <r>
    <x v="19"/>
    <x v="8"/>
    <x v="6"/>
    <x v="64"/>
    <x v="2"/>
    <n v="3842.6190000000001"/>
    <n v="20416"/>
    <n v="188.21605603448276"/>
  </r>
  <r>
    <x v="19"/>
    <x v="8"/>
    <x v="6"/>
    <x v="65"/>
    <x v="2"/>
    <n v="7200"/>
    <n v="20416"/>
    <n v="352.66457680250784"/>
  </r>
  <r>
    <x v="19"/>
    <x v="8"/>
    <x v="7"/>
    <x v="35"/>
    <x v="2"/>
    <n v="412312.68599999999"/>
    <n v="20416"/>
    <n v="20195.566516457679"/>
  </r>
  <r>
    <x v="19"/>
    <x v="8"/>
    <x v="7"/>
    <x v="35"/>
    <x v="4"/>
    <n v="-365371.30599999998"/>
    <n v="20416"/>
    <n v="-17896.321806426331"/>
  </r>
  <r>
    <x v="19"/>
    <x v="8"/>
    <x v="7"/>
    <x v="36"/>
    <x v="2"/>
    <n v="5195.7060000000001"/>
    <n v="20416"/>
    <n v="254.49186912225707"/>
  </r>
  <r>
    <x v="19"/>
    <x v="8"/>
    <x v="7"/>
    <x v="66"/>
    <x v="2"/>
    <n v="23492.652000000002"/>
    <n v="20416"/>
    <n v="1150.6980799373041"/>
  </r>
  <r>
    <x v="19"/>
    <x v="8"/>
    <x v="7"/>
    <x v="66"/>
    <x v="4"/>
    <n v="-5336.1"/>
    <n v="20416"/>
    <n v="-261.36853448275866"/>
  </r>
  <r>
    <x v="19"/>
    <x v="8"/>
    <x v="8"/>
    <x v="37"/>
    <x v="2"/>
    <n v="42.77"/>
    <n v="20416"/>
    <n v="2.0949255485893419"/>
  </r>
  <r>
    <x v="19"/>
    <x v="8"/>
    <x v="8"/>
    <x v="38"/>
    <x v="2"/>
    <n v="72475.588000000003"/>
    <n v="20416"/>
    <n v="3549.9406347962386"/>
  </r>
  <r>
    <x v="19"/>
    <x v="8"/>
    <x v="8"/>
    <x v="38"/>
    <x v="3"/>
    <n v="118366.007"/>
    <n v="20416"/>
    <n v="5797.7080231191221"/>
  </r>
  <r>
    <x v="19"/>
    <x v="8"/>
    <x v="8"/>
    <x v="38"/>
    <x v="4"/>
    <n v="-56263.154999999999"/>
    <n v="20416"/>
    <n v="-2755.836353840125"/>
  </r>
  <r>
    <x v="19"/>
    <x v="8"/>
    <x v="8"/>
    <x v="72"/>
    <x v="2"/>
    <n v="1795.8229999999999"/>
    <n v="20416"/>
    <n v="87.961549764890279"/>
  </r>
  <r>
    <x v="19"/>
    <x v="8"/>
    <x v="8"/>
    <x v="72"/>
    <x v="4"/>
    <n v="-11254.276"/>
    <n v="20416"/>
    <n v="-551.24784482758616"/>
  </r>
  <r>
    <x v="19"/>
    <x v="8"/>
    <x v="9"/>
    <x v="40"/>
    <x v="4"/>
    <n v="-1508.5809999999999"/>
    <n v="20416"/>
    <n v="-73.892094435736681"/>
  </r>
  <r>
    <x v="19"/>
    <x v="8"/>
    <x v="9"/>
    <x v="41"/>
    <x v="2"/>
    <n v="266417.913"/>
    <n v="20416"/>
    <n v="13049.466741771161"/>
  </r>
  <r>
    <x v="19"/>
    <x v="8"/>
    <x v="9"/>
    <x v="41"/>
    <x v="4"/>
    <n v="19950.178999999996"/>
    <n v="20416"/>
    <n v="977.18353252351073"/>
  </r>
  <r>
    <x v="19"/>
    <x v="8"/>
    <x v="9"/>
    <x v="42"/>
    <x v="2"/>
    <n v="56688.175000000003"/>
    <n v="20416"/>
    <n v="2776.6543397335422"/>
  </r>
  <r>
    <x v="19"/>
    <x v="8"/>
    <x v="9"/>
    <x v="43"/>
    <x v="2"/>
    <n v="116969.052"/>
    <n v="20416"/>
    <n v="5729.2835031347959"/>
  </r>
  <r>
    <x v="19"/>
    <x v="8"/>
    <x v="9"/>
    <x v="44"/>
    <x v="2"/>
    <n v="22543.126"/>
    <n v="20416"/>
    <n v="1104.1891653605016"/>
  </r>
  <r>
    <x v="19"/>
    <x v="8"/>
    <x v="9"/>
    <x v="45"/>
    <x v="2"/>
    <n v="164534.89799999999"/>
    <n v="20416"/>
    <n v="8059.1153017241377"/>
  </r>
  <r>
    <x v="19"/>
    <x v="8"/>
    <x v="9"/>
    <x v="45"/>
    <x v="4"/>
    <n v="-3740"/>
    <n v="20416"/>
    <n v="-183.18965517241378"/>
  </r>
  <r>
    <x v="19"/>
    <x v="8"/>
    <x v="9"/>
    <x v="46"/>
    <x v="2"/>
    <n v="268.452"/>
    <n v="20416"/>
    <n v="13.149098746081505"/>
  </r>
  <r>
    <x v="19"/>
    <x v="8"/>
    <x v="10"/>
    <x v="48"/>
    <x v="2"/>
    <n v="8076.7780000000002"/>
    <n v="20416"/>
    <n v="395.61020768025077"/>
  </r>
  <r>
    <x v="19"/>
    <x v="8"/>
    <x v="10"/>
    <x v="49"/>
    <x v="2"/>
    <n v="3533.0920000000006"/>
    <n v="20416"/>
    <n v="173.0550548589342"/>
  </r>
  <r>
    <x v="19"/>
    <x v="8"/>
    <x v="10"/>
    <x v="50"/>
    <x v="2"/>
    <n v="100676.649"/>
    <n v="20416"/>
    <n v="4931.2621963166148"/>
  </r>
  <r>
    <x v="19"/>
    <x v="8"/>
    <x v="10"/>
    <x v="50"/>
    <x v="4"/>
    <n v="0"/>
    <n v="20416"/>
    <n v="0"/>
  </r>
  <r>
    <x v="19"/>
    <x v="8"/>
    <x v="10"/>
    <x v="62"/>
    <x v="2"/>
    <n v="27928.409"/>
    <n v="20416"/>
    <n v="1367.9667417711598"/>
  </r>
  <r>
    <x v="19"/>
    <x v="8"/>
    <x v="10"/>
    <x v="51"/>
    <x v="2"/>
    <n v="10876.422"/>
    <n v="20416"/>
    <n v="532.74010579937305"/>
  </r>
  <r>
    <x v="19"/>
    <x v="8"/>
    <x v="10"/>
    <x v="70"/>
    <x v="2"/>
    <n v="0"/>
    <n v="20416"/>
    <n v="0"/>
  </r>
  <r>
    <x v="19"/>
    <x v="8"/>
    <x v="10"/>
    <x v="52"/>
    <x v="4"/>
    <n v="-3927"/>
    <n v="20416"/>
    <n v="-192.34913793103448"/>
  </r>
  <r>
    <x v="19"/>
    <x v="8"/>
    <x v="11"/>
    <x v="71"/>
    <x v="2"/>
    <n v="10895.302000000001"/>
    <n v="20416"/>
    <n v="533.66487068965534"/>
  </r>
  <r>
    <x v="19"/>
    <x v="8"/>
    <x v="11"/>
    <x v="71"/>
    <x v="3"/>
    <n v="38.347000000000001"/>
    <n v="20416"/>
    <n v="1.8782817398119123"/>
  </r>
  <r>
    <x v="19"/>
    <x v="8"/>
    <x v="11"/>
    <x v="69"/>
    <x v="2"/>
    <n v="13072.152"/>
    <n v="20416"/>
    <n v="640.2895768025079"/>
  </r>
  <r>
    <x v="19"/>
    <x v="8"/>
    <x v="11"/>
    <x v="69"/>
    <x v="3"/>
    <n v="413835.13499999995"/>
    <n v="20416"/>
    <n v="20270.137882053288"/>
  </r>
  <r>
    <x v="19"/>
    <x v="8"/>
    <x v="11"/>
    <x v="69"/>
    <x v="4"/>
    <n v="-279106.38199999998"/>
    <n v="20416"/>
    <n v="-13670.963068181818"/>
  </r>
  <r>
    <x v="19"/>
    <x v="8"/>
    <x v="12"/>
    <x v="54"/>
    <x v="2"/>
    <n v="115569.14200000001"/>
    <n v="20416"/>
    <n v="5660.7142437304083"/>
  </r>
  <r>
    <x v="19"/>
    <x v="8"/>
    <x v="12"/>
    <x v="54"/>
    <x v="3"/>
    <n v="95158.918999999994"/>
    <n v="20416"/>
    <n v="4660.9972080721"/>
  </r>
  <r>
    <x v="19"/>
    <x v="8"/>
    <x v="12"/>
    <x v="55"/>
    <x v="2"/>
    <n v="1789.9290000000001"/>
    <n v="20416"/>
    <n v="87.672854623824463"/>
  </r>
  <r>
    <x v="19"/>
    <x v="8"/>
    <x v="12"/>
    <x v="55"/>
    <x v="3"/>
    <n v="9231.6290000000008"/>
    <n v="20416"/>
    <n v="452.17618534482762"/>
  </r>
  <r>
    <x v="19"/>
    <x v="8"/>
    <x v="12"/>
    <x v="55"/>
    <x v="4"/>
    <n v="-9754.93"/>
    <n v="20416"/>
    <n v="-477.80809169278996"/>
  </r>
  <r>
    <x v="19"/>
    <x v="8"/>
    <x v="12"/>
    <x v="56"/>
    <x v="2"/>
    <n v="393429.95499999996"/>
    <n v="20416"/>
    <n v="19270.667858542318"/>
  </r>
  <r>
    <x v="19"/>
    <x v="8"/>
    <x v="12"/>
    <x v="56"/>
    <x v="3"/>
    <n v="373827.05100000004"/>
    <n v="20416"/>
    <n v="18310.49426920063"/>
  </r>
  <r>
    <x v="19"/>
    <x v="8"/>
    <x v="12"/>
    <x v="56"/>
    <x v="4"/>
    <n v="-120927.67999999999"/>
    <n v="20416"/>
    <n v="-5923.181818181818"/>
  </r>
  <r>
    <x v="19"/>
    <x v="8"/>
    <x v="12"/>
    <x v="57"/>
    <x v="2"/>
    <n v="26129.561999999998"/>
    <n v="20416"/>
    <n v="1279.8570728840125"/>
  </r>
  <r>
    <x v="19"/>
    <x v="8"/>
    <x v="12"/>
    <x v="57"/>
    <x v="3"/>
    <n v="21196.934999999998"/>
    <n v="20416"/>
    <n v="1038.2511265673979"/>
  </r>
  <r>
    <x v="19"/>
    <x v="8"/>
    <x v="12"/>
    <x v="58"/>
    <x v="2"/>
    <n v="21117.808999999997"/>
    <n v="20416"/>
    <n v="1034.3754408307209"/>
  </r>
  <r>
    <x v="19"/>
    <x v="8"/>
    <x v="12"/>
    <x v="58"/>
    <x v="3"/>
    <n v="59110.691000000006"/>
    <n v="20416"/>
    <n v="2895.3120591692796"/>
  </r>
  <r>
    <x v="19"/>
    <x v="8"/>
    <x v="12"/>
    <x v="58"/>
    <x v="4"/>
    <n v="0"/>
    <n v="20416"/>
    <n v="0"/>
  </r>
  <r>
    <x v="19"/>
    <x v="8"/>
    <x v="12"/>
    <x v="60"/>
    <x v="2"/>
    <n v="38092.667999999998"/>
    <n v="20416"/>
    <n v="1865.8242554858932"/>
  </r>
  <r>
    <x v="19"/>
    <x v="9"/>
    <x v="0"/>
    <x v="0"/>
    <x v="0"/>
    <n v="-2118448.926"/>
    <n v="3585"/>
    <n v="-590920.20251046028"/>
  </r>
  <r>
    <x v="19"/>
    <x v="9"/>
    <x v="0"/>
    <x v="1"/>
    <x v="0"/>
    <n v="-484744.40899999999"/>
    <n v="3585"/>
    <n v="-135214.61896792188"/>
  </r>
  <r>
    <x v="19"/>
    <x v="9"/>
    <x v="0"/>
    <x v="2"/>
    <x v="1"/>
    <n v="-787036.31499999994"/>
    <n v="3585"/>
    <n v="-219535.93165969316"/>
  </r>
  <r>
    <x v="19"/>
    <x v="9"/>
    <x v="0"/>
    <x v="3"/>
    <x v="0"/>
    <n v="10228.751"/>
    <n v="3585"/>
    <n v="2853.2080892608087"/>
  </r>
  <r>
    <x v="19"/>
    <x v="9"/>
    <x v="0"/>
    <x v="3"/>
    <x v="0"/>
    <n v="-86344.233999999997"/>
    <n v="3585"/>
    <n v="-24084.863040446304"/>
  </r>
  <r>
    <x v="19"/>
    <x v="9"/>
    <x v="1"/>
    <x v="4"/>
    <x v="2"/>
    <n v="10438.876"/>
    <n v="3585"/>
    <n v="2911.8203626220366"/>
  </r>
  <r>
    <x v="19"/>
    <x v="9"/>
    <x v="1"/>
    <x v="4"/>
    <x v="3"/>
    <n v="46767.255000000005"/>
    <n v="3585"/>
    <n v="13045.259414225942"/>
  </r>
  <r>
    <x v="19"/>
    <x v="9"/>
    <x v="1"/>
    <x v="4"/>
    <x v="4"/>
    <n v="-1030.68"/>
    <n v="3585"/>
    <n v="-287.49790794979077"/>
  </r>
  <r>
    <x v="19"/>
    <x v="9"/>
    <x v="1"/>
    <x v="5"/>
    <x v="2"/>
    <n v="19267.646000000001"/>
    <n v="3585"/>
    <n v="5374.5177126917715"/>
  </r>
  <r>
    <x v="19"/>
    <x v="9"/>
    <x v="1"/>
    <x v="5"/>
    <x v="3"/>
    <n v="17906.087"/>
    <n v="3585"/>
    <n v="4994.72440725244"/>
  </r>
  <r>
    <x v="19"/>
    <x v="9"/>
    <x v="1"/>
    <x v="5"/>
    <x v="4"/>
    <n v="-320"/>
    <n v="3585"/>
    <n v="-89.260808926080884"/>
  </r>
  <r>
    <x v="19"/>
    <x v="9"/>
    <x v="1"/>
    <x v="6"/>
    <x v="2"/>
    <n v="40608.196000000004"/>
    <n v="3585"/>
    <n v="11327.251324965135"/>
  </r>
  <r>
    <x v="19"/>
    <x v="9"/>
    <x v="1"/>
    <x v="6"/>
    <x v="3"/>
    <n v="948.16699999999992"/>
    <n v="3585"/>
    <n v="264.48172942817291"/>
  </r>
  <r>
    <x v="19"/>
    <x v="9"/>
    <x v="1"/>
    <x v="6"/>
    <x v="4"/>
    <n v="-2984.4450000000002"/>
    <n v="3585"/>
    <n v="-832.48117154811723"/>
  </r>
  <r>
    <x v="19"/>
    <x v="9"/>
    <x v="1"/>
    <x v="7"/>
    <x v="2"/>
    <n v="85757.637000000017"/>
    <n v="3585"/>
    <n v="23921.23765690377"/>
  </r>
  <r>
    <x v="19"/>
    <x v="9"/>
    <x v="1"/>
    <x v="7"/>
    <x v="3"/>
    <n v="56735.270999999993"/>
    <n v="3585"/>
    <n v="15825.738075313806"/>
  </r>
  <r>
    <x v="19"/>
    <x v="9"/>
    <x v="1"/>
    <x v="7"/>
    <x v="4"/>
    <n v="-26305.853000000003"/>
    <n v="3585"/>
    <n v="-7337.7553695955376"/>
  </r>
  <r>
    <x v="19"/>
    <x v="9"/>
    <x v="1"/>
    <x v="8"/>
    <x v="2"/>
    <n v="80917.074999999997"/>
    <n v="3585"/>
    <n v="22571.011157601115"/>
  </r>
  <r>
    <x v="19"/>
    <x v="9"/>
    <x v="1"/>
    <x v="8"/>
    <x v="3"/>
    <n v="141000.75"/>
    <n v="3585"/>
    <n v="39330.753138075313"/>
  </r>
  <r>
    <x v="19"/>
    <x v="9"/>
    <x v="1"/>
    <x v="8"/>
    <x v="4"/>
    <n v="-6180.5849999999991"/>
    <n v="3585"/>
    <n v="-1724.012552301255"/>
  </r>
  <r>
    <x v="19"/>
    <x v="9"/>
    <x v="1"/>
    <x v="10"/>
    <x v="2"/>
    <n v="426.48500000000001"/>
    <n v="3585"/>
    <n v="118.96373779637379"/>
  </r>
  <r>
    <x v="19"/>
    <x v="9"/>
    <x v="1"/>
    <x v="11"/>
    <x v="2"/>
    <n v="12067.19"/>
    <n v="3585"/>
    <n v="3366.0223152022313"/>
  </r>
  <r>
    <x v="19"/>
    <x v="9"/>
    <x v="2"/>
    <x v="12"/>
    <x v="2"/>
    <n v="957.67499999999995"/>
    <n v="3585"/>
    <n v="267.13389121338912"/>
  </r>
  <r>
    <x v="19"/>
    <x v="9"/>
    <x v="3"/>
    <x v="13"/>
    <x v="2"/>
    <n v="16233.060999999998"/>
    <n v="3585"/>
    <n v="4528.0504881450479"/>
  </r>
  <r>
    <x v="19"/>
    <x v="9"/>
    <x v="3"/>
    <x v="13"/>
    <x v="3"/>
    <n v="53137.534999999996"/>
    <n v="3585"/>
    <n v="14822.185495118549"/>
  </r>
  <r>
    <x v="19"/>
    <x v="9"/>
    <x v="3"/>
    <x v="13"/>
    <x v="4"/>
    <n v="-135"/>
    <n v="3585"/>
    <n v="-37.65690376569038"/>
  </r>
  <r>
    <x v="19"/>
    <x v="9"/>
    <x v="3"/>
    <x v="14"/>
    <x v="2"/>
    <n v="352672.33"/>
    <n v="3585"/>
    <n v="98374.429567642961"/>
  </r>
  <r>
    <x v="19"/>
    <x v="9"/>
    <x v="3"/>
    <x v="14"/>
    <x v="3"/>
    <n v="229966.73599999998"/>
    <n v="3585"/>
    <n v="64146.927754532771"/>
  </r>
  <r>
    <x v="19"/>
    <x v="9"/>
    <x v="3"/>
    <x v="14"/>
    <x v="4"/>
    <n v="-37363.955000000002"/>
    <n v="3585"/>
    <n v="-10422.302649930267"/>
  </r>
  <r>
    <x v="19"/>
    <x v="9"/>
    <x v="3"/>
    <x v="15"/>
    <x v="2"/>
    <n v="355512.353"/>
    <n v="3585"/>
    <n v="99166.625662482576"/>
  </r>
  <r>
    <x v="19"/>
    <x v="9"/>
    <x v="3"/>
    <x v="15"/>
    <x v="3"/>
    <n v="788784.40599999996"/>
    <n v="3585"/>
    <n v="220023.54421199442"/>
  </r>
  <r>
    <x v="19"/>
    <x v="9"/>
    <x v="3"/>
    <x v="15"/>
    <x v="4"/>
    <n v="-29279.804"/>
    <n v="3585"/>
    <n v="-8167.3093444909346"/>
  </r>
  <r>
    <x v="19"/>
    <x v="9"/>
    <x v="3"/>
    <x v="61"/>
    <x v="2"/>
    <n v="10817.778"/>
    <n v="3585"/>
    <n v="3017.5112970711298"/>
  </r>
  <r>
    <x v="19"/>
    <x v="9"/>
    <x v="3"/>
    <x v="16"/>
    <x v="2"/>
    <n v="29450.891"/>
    <n v="3585"/>
    <n v="8215.0323570432356"/>
  </r>
  <r>
    <x v="19"/>
    <x v="9"/>
    <x v="3"/>
    <x v="16"/>
    <x v="3"/>
    <n v="80433.505000000005"/>
    <n v="3585"/>
    <n v="22436.124128312415"/>
  </r>
  <r>
    <x v="19"/>
    <x v="9"/>
    <x v="3"/>
    <x v="16"/>
    <x v="4"/>
    <n v="-6656.9120000000003"/>
    <n v="3585"/>
    <n v="-1856.879218967922"/>
  </r>
  <r>
    <x v="19"/>
    <x v="9"/>
    <x v="4"/>
    <x v="18"/>
    <x v="2"/>
    <n v="9.2279999999999998"/>
    <n v="3585"/>
    <n v="2.5740585774058578"/>
  </r>
  <r>
    <x v="19"/>
    <x v="9"/>
    <x v="4"/>
    <x v="19"/>
    <x v="2"/>
    <n v="21891.742000000002"/>
    <n v="3585"/>
    <n v="6106.4831241283127"/>
  </r>
  <r>
    <x v="19"/>
    <x v="9"/>
    <x v="4"/>
    <x v="19"/>
    <x v="3"/>
    <n v="23706.446"/>
    <n v="3585"/>
    <n v="6612.6767085076708"/>
  </r>
  <r>
    <x v="19"/>
    <x v="9"/>
    <x v="4"/>
    <x v="19"/>
    <x v="4"/>
    <n v="-348.74099999999999"/>
    <n v="3585"/>
    <n v="-97.277824267782421"/>
  </r>
  <r>
    <x v="19"/>
    <x v="9"/>
    <x v="4"/>
    <x v="21"/>
    <x v="2"/>
    <n v="3077.982"/>
    <n v="3585"/>
    <n v="858.57238493723855"/>
  </r>
  <r>
    <x v="19"/>
    <x v="9"/>
    <x v="4"/>
    <x v="21"/>
    <x v="4"/>
    <n v="0"/>
    <n v="3585"/>
    <n v="0"/>
  </r>
  <r>
    <x v="19"/>
    <x v="9"/>
    <x v="4"/>
    <x v="22"/>
    <x v="2"/>
    <n v="3204.1840000000002"/>
    <n v="3585"/>
    <n v="893.77517433751757"/>
  </r>
  <r>
    <x v="19"/>
    <x v="9"/>
    <x v="4"/>
    <x v="23"/>
    <x v="2"/>
    <n v="35056.650999999998"/>
    <n v="3585"/>
    <n v="9778.7032078103202"/>
  </r>
  <r>
    <x v="19"/>
    <x v="9"/>
    <x v="4"/>
    <x v="23"/>
    <x v="3"/>
    <n v="20113.788"/>
    <n v="3585"/>
    <n v="5610.5405857740589"/>
  </r>
  <r>
    <x v="19"/>
    <x v="9"/>
    <x v="4"/>
    <x v="23"/>
    <x v="4"/>
    <n v="-8120.3380000000006"/>
    <n v="3585"/>
    <n v="-2265.0873082287308"/>
  </r>
  <r>
    <x v="19"/>
    <x v="9"/>
    <x v="4"/>
    <x v="24"/>
    <x v="2"/>
    <n v="8851.5280000000002"/>
    <n v="3585"/>
    <n v="2469.0454672245469"/>
  </r>
  <r>
    <x v="19"/>
    <x v="9"/>
    <x v="4"/>
    <x v="24"/>
    <x v="3"/>
    <n v="0"/>
    <n v="3585"/>
    <n v="0"/>
  </r>
  <r>
    <x v="19"/>
    <x v="9"/>
    <x v="4"/>
    <x v="24"/>
    <x v="4"/>
    <n v="0"/>
    <n v="3585"/>
    <n v="0"/>
  </r>
  <r>
    <x v="19"/>
    <x v="9"/>
    <x v="4"/>
    <x v="25"/>
    <x v="2"/>
    <n v="9298.6239999999998"/>
    <n v="3585"/>
    <n v="2593.7584379358436"/>
  </r>
  <r>
    <x v="19"/>
    <x v="9"/>
    <x v="5"/>
    <x v="26"/>
    <x v="2"/>
    <n v="4577.2490000000007"/>
    <n v="3585"/>
    <n v="1276.7779637377964"/>
  </r>
  <r>
    <x v="19"/>
    <x v="9"/>
    <x v="5"/>
    <x v="26"/>
    <x v="3"/>
    <n v="19397.081000000002"/>
    <n v="3585"/>
    <n v="5410.6223152022321"/>
  </r>
  <r>
    <x v="19"/>
    <x v="9"/>
    <x v="5"/>
    <x v="63"/>
    <x v="2"/>
    <n v="1832.6440000000002"/>
    <n v="3585"/>
    <n v="511.19776847977693"/>
  </r>
  <r>
    <x v="19"/>
    <x v="9"/>
    <x v="5"/>
    <x v="27"/>
    <x v="2"/>
    <n v="9499.4819999999982"/>
    <n v="3585"/>
    <n v="2649.7857740585769"/>
  </r>
  <r>
    <x v="19"/>
    <x v="9"/>
    <x v="5"/>
    <x v="27"/>
    <x v="3"/>
    <n v="48261.255000000005"/>
    <n v="3585"/>
    <n v="13461.995815899583"/>
  </r>
  <r>
    <x v="19"/>
    <x v="9"/>
    <x v="5"/>
    <x v="27"/>
    <x v="4"/>
    <n v="-166.92"/>
    <n v="3585"/>
    <n v="-46.56066945606694"/>
  </r>
  <r>
    <x v="19"/>
    <x v="9"/>
    <x v="5"/>
    <x v="28"/>
    <x v="2"/>
    <n v="5384.3409999999994"/>
    <n v="3585"/>
    <n v="1501.9082287308227"/>
  </r>
  <r>
    <x v="19"/>
    <x v="9"/>
    <x v="5"/>
    <x v="28"/>
    <x v="3"/>
    <n v="13748.103999999999"/>
    <n v="3585"/>
    <n v="3834.8965132496514"/>
  </r>
  <r>
    <x v="19"/>
    <x v="9"/>
    <x v="5"/>
    <x v="29"/>
    <x v="2"/>
    <n v="286707.45799999993"/>
    <n v="3585"/>
    <n v="79974.186331938618"/>
  </r>
  <r>
    <x v="19"/>
    <x v="9"/>
    <x v="5"/>
    <x v="29"/>
    <x v="3"/>
    <n v="139545.72"/>
    <n v="3585"/>
    <n v="38924.887029288708"/>
  </r>
  <r>
    <x v="19"/>
    <x v="9"/>
    <x v="5"/>
    <x v="29"/>
    <x v="4"/>
    <n v="-97702.689999999988"/>
    <n v="3585"/>
    <n v="-27253.191073919104"/>
  </r>
  <r>
    <x v="19"/>
    <x v="9"/>
    <x v="5"/>
    <x v="30"/>
    <x v="2"/>
    <n v="37869.883999999991"/>
    <n v="3585"/>
    <n v="10563.426499302646"/>
  </r>
  <r>
    <x v="19"/>
    <x v="9"/>
    <x v="5"/>
    <x v="30"/>
    <x v="4"/>
    <n v="-24349"/>
    <n v="3585"/>
    <n v="-6791.9107391910738"/>
  </r>
  <r>
    <x v="19"/>
    <x v="9"/>
    <x v="5"/>
    <x v="31"/>
    <x v="2"/>
    <n v="164200.30499999999"/>
    <n v="3585"/>
    <n v="45802.037656903762"/>
  </r>
  <r>
    <x v="19"/>
    <x v="9"/>
    <x v="6"/>
    <x v="73"/>
    <x v="2"/>
    <n v="1959.596"/>
    <n v="3585"/>
    <n v="546.60976290097631"/>
  </r>
  <r>
    <x v="19"/>
    <x v="9"/>
    <x v="6"/>
    <x v="73"/>
    <x v="3"/>
    <n v="561.64700000000005"/>
    <n v="3585"/>
    <n v="156.66582984658299"/>
  </r>
  <r>
    <x v="19"/>
    <x v="9"/>
    <x v="6"/>
    <x v="32"/>
    <x v="2"/>
    <n v="42840.208999999988"/>
    <n v="3585"/>
    <n v="11949.849093444906"/>
  </r>
  <r>
    <x v="19"/>
    <x v="9"/>
    <x v="6"/>
    <x v="32"/>
    <x v="3"/>
    <n v="45146.932000000001"/>
    <n v="3585"/>
    <n v="12593.286471408648"/>
  </r>
  <r>
    <x v="19"/>
    <x v="9"/>
    <x v="6"/>
    <x v="32"/>
    <x v="4"/>
    <n v="-3673.33"/>
    <n v="3585"/>
    <n v="-1024.6387726638773"/>
  </r>
  <r>
    <x v="19"/>
    <x v="9"/>
    <x v="6"/>
    <x v="64"/>
    <x v="2"/>
    <n v="33021.072999999997"/>
    <n v="3585"/>
    <n v="9210.8990237099006"/>
  </r>
  <r>
    <x v="19"/>
    <x v="9"/>
    <x v="6"/>
    <x v="64"/>
    <x v="3"/>
    <n v="382.70699999999999"/>
    <n v="3585"/>
    <n v="106.75230125523012"/>
  </r>
  <r>
    <x v="19"/>
    <x v="9"/>
    <x v="6"/>
    <x v="64"/>
    <x v="4"/>
    <n v="-12272.425999999999"/>
    <n v="3585"/>
    <n v="-3423.270850767085"/>
  </r>
  <r>
    <x v="19"/>
    <x v="9"/>
    <x v="6"/>
    <x v="65"/>
    <x v="2"/>
    <n v="8511.4439999999995"/>
    <n v="3585"/>
    <n v="2374.1824267782426"/>
  </r>
  <r>
    <x v="19"/>
    <x v="9"/>
    <x v="7"/>
    <x v="35"/>
    <x v="2"/>
    <n v="57173.743999999992"/>
    <n v="3585"/>
    <n v="15948.045746164573"/>
  </r>
  <r>
    <x v="19"/>
    <x v="9"/>
    <x v="7"/>
    <x v="35"/>
    <x v="4"/>
    <n v="-54558.866999999998"/>
    <n v="3585"/>
    <n v="-15218.651882845188"/>
  </r>
  <r>
    <x v="19"/>
    <x v="9"/>
    <x v="7"/>
    <x v="36"/>
    <x v="2"/>
    <n v="966.42100000000005"/>
    <n v="3585"/>
    <n v="269.57350069735008"/>
  </r>
  <r>
    <x v="19"/>
    <x v="9"/>
    <x v="8"/>
    <x v="38"/>
    <x v="2"/>
    <n v="22786.678"/>
    <n v="3585"/>
    <n v="6356.1165969316598"/>
  </r>
  <r>
    <x v="19"/>
    <x v="9"/>
    <x v="8"/>
    <x v="38"/>
    <x v="3"/>
    <n v="44679.675999999999"/>
    <n v="3585"/>
    <n v="12462.950069735007"/>
  </r>
  <r>
    <x v="19"/>
    <x v="9"/>
    <x v="8"/>
    <x v="38"/>
    <x v="4"/>
    <n v="-13611.984"/>
    <n v="3585"/>
    <n v="-3796.9271966527194"/>
  </r>
  <r>
    <x v="19"/>
    <x v="9"/>
    <x v="8"/>
    <x v="72"/>
    <x v="2"/>
    <n v="26721.588"/>
    <n v="3585"/>
    <n v="7453.7205020920501"/>
  </r>
  <r>
    <x v="19"/>
    <x v="9"/>
    <x v="8"/>
    <x v="72"/>
    <x v="4"/>
    <n v="-12544.22"/>
    <n v="3585"/>
    <n v="-3499.0850767085076"/>
  </r>
  <r>
    <x v="19"/>
    <x v="9"/>
    <x v="8"/>
    <x v="72"/>
    <x v="4"/>
    <n v="-4022.36"/>
    <n v="3585"/>
    <n v="-1121.997210599721"/>
  </r>
  <r>
    <x v="19"/>
    <x v="9"/>
    <x v="9"/>
    <x v="41"/>
    <x v="2"/>
    <n v="119785.988"/>
    <n v="3585"/>
    <n v="33413.106834030688"/>
  </r>
  <r>
    <x v="19"/>
    <x v="9"/>
    <x v="9"/>
    <x v="42"/>
    <x v="2"/>
    <n v="2595.7839999999997"/>
    <n v="3585"/>
    <n v="724.06806136680598"/>
  </r>
  <r>
    <x v="19"/>
    <x v="9"/>
    <x v="9"/>
    <x v="43"/>
    <x v="2"/>
    <n v="19275.767"/>
    <n v="3585"/>
    <n v="5376.7829846582981"/>
  </r>
  <r>
    <x v="19"/>
    <x v="9"/>
    <x v="9"/>
    <x v="43"/>
    <x v="4"/>
    <n v="0"/>
    <n v="3585"/>
    <n v="0"/>
  </r>
  <r>
    <x v="19"/>
    <x v="9"/>
    <x v="9"/>
    <x v="44"/>
    <x v="2"/>
    <n v="4873.5540000000001"/>
    <n v="3585"/>
    <n v="1359.4292887029289"/>
  </r>
  <r>
    <x v="19"/>
    <x v="9"/>
    <x v="10"/>
    <x v="47"/>
    <x v="2"/>
    <n v="0"/>
    <n v="3585"/>
    <n v="0"/>
  </r>
  <r>
    <x v="19"/>
    <x v="9"/>
    <x v="10"/>
    <x v="47"/>
    <x v="3"/>
    <n v="1402.73"/>
    <n v="3585"/>
    <n v="391.27754532775452"/>
  </r>
  <r>
    <x v="19"/>
    <x v="9"/>
    <x v="10"/>
    <x v="48"/>
    <x v="2"/>
    <n v="78.010999999999996"/>
    <n v="3585"/>
    <n v="21.760390516039049"/>
  </r>
  <r>
    <x v="19"/>
    <x v="9"/>
    <x v="10"/>
    <x v="49"/>
    <x v="2"/>
    <n v="5837.598"/>
    <n v="3585"/>
    <n v="1628.3397489539748"/>
  </r>
  <r>
    <x v="19"/>
    <x v="9"/>
    <x v="10"/>
    <x v="49"/>
    <x v="3"/>
    <n v="85.933000000000007"/>
    <n v="3585"/>
    <n v="23.970153417015343"/>
  </r>
  <r>
    <x v="19"/>
    <x v="9"/>
    <x v="10"/>
    <x v="50"/>
    <x v="2"/>
    <n v="11492.454"/>
    <n v="3585"/>
    <n v="3205.7054393305439"/>
  </r>
  <r>
    <x v="19"/>
    <x v="9"/>
    <x v="10"/>
    <x v="62"/>
    <x v="2"/>
    <n v="15183.252"/>
    <n v="3585"/>
    <n v="4235.2167364016741"/>
  </r>
  <r>
    <x v="19"/>
    <x v="9"/>
    <x v="10"/>
    <x v="51"/>
    <x v="2"/>
    <n v="4714.9079999999994"/>
    <n v="3585"/>
    <n v="1315.1765690376567"/>
  </r>
  <r>
    <x v="19"/>
    <x v="9"/>
    <x v="10"/>
    <x v="70"/>
    <x v="2"/>
    <n v="238.5"/>
    <n v="3585"/>
    <n v="66.527196652719667"/>
  </r>
  <r>
    <x v="19"/>
    <x v="9"/>
    <x v="10"/>
    <x v="70"/>
    <x v="4"/>
    <n v="-98.64"/>
    <n v="3585"/>
    <n v="-27.514644351464437"/>
  </r>
  <r>
    <x v="19"/>
    <x v="9"/>
    <x v="11"/>
    <x v="53"/>
    <x v="2"/>
    <n v="7933.2579999999998"/>
    <n v="3585"/>
    <n v="2212.903207810321"/>
  </r>
  <r>
    <x v="19"/>
    <x v="9"/>
    <x v="11"/>
    <x v="53"/>
    <x v="3"/>
    <n v="41233.061999999998"/>
    <n v="3585"/>
    <n v="11501.551464435146"/>
  </r>
  <r>
    <x v="19"/>
    <x v="9"/>
    <x v="11"/>
    <x v="53"/>
    <x v="4"/>
    <n v="-21384.134999999998"/>
    <n v="3585"/>
    <n v="-5964.8912133891208"/>
  </r>
  <r>
    <x v="19"/>
    <x v="9"/>
    <x v="11"/>
    <x v="68"/>
    <x v="2"/>
    <n v="1662.046"/>
    <n v="3585"/>
    <n v="463.61115760111579"/>
  </r>
  <r>
    <x v="19"/>
    <x v="9"/>
    <x v="11"/>
    <x v="68"/>
    <x v="4"/>
    <n v="-1176.1030000000001"/>
    <n v="3585"/>
    <n v="-328.06220362622042"/>
  </r>
  <r>
    <x v="19"/>
    <x v="9"/>
    <x v="11"/>
    <x v="71"/>
    <x v="2"/>
    <n v="20820.282999999999"/>
    <n v="3585"/>
    <n v="5807.610320781032"/>
  </r>
  <r>
    <x v="19"/>
    <x v="9"/>
    <x v="11"/>
    <x v="71"/>
    <x v="4"/>
    <n v="-5595.0360000000001"/>
    <n v="3585"/>
    <n v="-1560.67949790795"/>
  </r>
  <r>
    <x v="19"/>
    <x v="9"/>
    <x v="12"/>
    <x v="54"/>
    <x v="2"/>
    <n v="11958.773999999999"/>
    <n v="3585"/>
    <n v="3335.7807531380754"/>
  </r>
  <r>
    <x v="19"/>
    <x v="9"/>
    <x v="12"/>
    <x v="54"/>
    <x v="3"/>
    <n v="30827.762999999999"/>
    <n v="3585"/>
    <n v="8599.0970711297068"/>
  </r>
  <r>
    <x v="19"/>
    <x v="9"/>
    <x v="12"/>
    <x v="55"/>
    <x v="2"/>
    <n v="231.702"/>
    <n v="3585"/>
    <n v="64.630962343096229"/>
  </r>
  <r>
    <x v="19"/>
    <x v="9"/>
    <x v="12"/>
    <x v="55"/>
    <x v="3"/>
    <n v="715.08799999999997"/>
    <n v="3585"/>
    <n v="199.46666666666664"/>
  </r>
  <r>
    <x v="19"/>
    <x v="9"/>
    <x v="12"/>
    <x v="55"/>
    <x v="4"/>
    <n v="-2256.2710000000002"/>
    <n v="3585"/>
    <n v="-629.36429567642961"/>
  </r>
  <r>
    <x v="19"/>
    <x v="9"/>
    <x v="12"/>
    <x v="56"/>
    <x v="2"/>
    <n v="65094.208000000006"/>
    <n v="3585"/>
    <n v="18157.380195258022"/>
  </r>
  <r>
    <x v="19"/>
    <x v="9"/>
    <x v="12"/>
    <x v="56"/>
    <x v="3"/>
    <n v="133714.85800000001"/>
    <n v="3585"/>
    <n v="37298.42622036262"/>
  </r>
  <r>
    <x v="19"/>
    <x v="9"/>
    <x v="12"/>
    <x v="57"/>
    <x v="2"/>
    <n v="5166.92"/>
    <n v="3585"/>
    <n v="1441.2608089260809"/>
  </r>
  <r>
    <x v="19"/>
    <x v="9"/>
    <x v="12"/>
    <x v="58"/>
    <x v="2"/>
    <n v="12708.125"/>
    <n v="3585"/>
    <n v="3544.8047419804739"/>
  </r>
  <r>
    <x v="19"/>
    <x v="9"/>
    <x v="12"/>
    <x v="58"/>
    <x v="3"/>
    <n v="7773.6870000000008"/>
    <n v="3585"/>
    <n v="2168.3924686192472"/>
  </r>
  <r>
    <x v="19"/>
    <x v="9"/>
    <x v="12"/>
    <x v="59"/>
    <x v="2"/>
    <n v="3546.2090000000003"/>
    <n v="3585"/>
    <n v="989.17963737796379"/>
  </r>
  <r>
    <x v="19"/>
    <x v="9"/>
    <x v="12"/>
    <x v="60"/>
    <x v="2"/>
    <n v="-30.285"/>
    <n v="3585"/>
    <n v="-8.447698744769875"/>
  </r>
  <r>
    <x v="19"/>
    <x v="12"/>
    <x v="0"/>
    <x v="0"/>
    <x v="0"/>
    <n v="-792878"/>
    <n v="1354"/>
    <n v="-585581.97932053183"/>
  </r>
  <r>
    <x v="19"/>
    <x v="12"/>
    <x v="0"/>
    <x v="1"/>
    <x v="0"/>
    <n v="-114183.334"/>
    <n v="1354"/>
    <n v="-84330.379615952741"/>
  </r>
  <r>
    <x v="19"/>
    <x v="12"/>
    <x v="0"/>
    <x v="2"/>
    <x v="1"/>
    <n v="-366044.99700000003"/>
    <n v="1354"/>
    <n v="-270343.42466765147"/>
  </r>
  <r>
    <x v="19"/>
    <x v="12"/>
    <x v="0"/>
    <x v="3"/>
    <x v="0"/>
    <n v="-22667.17"/>
    <n v="1354"/>
    <n v="-16740.893648449037"/>
  </r>
  <r>
    <x v="19"/>
    <x v="12"/>
    <x v="1"/>
    <x v="4"/>
    <x v="2"/>
    <n v="33454.692000000003"/>
    <n v="1354"/>
    <n v="24708.044313146234"/>
  </r>
  <r>
    <x v="19"/>
    <x v="12"/>
    <x v="1"/>
    <x v="4"/>
    <x v="3"/>
    <n v="1276.4849999999999"/>
    <n v="1354"/>
    <n v="942.75110782865579"/>
  </r>
  <r>
    <x v="19"/>
    <x v="12"/>
    <x v="1"/>
    <x v="5"/>
    <x v="2"/>
    <n v="20010.308000000001"/>
    <n v="1354"/>
    <n v="14778.661742983752"/>
  </r>
  <r>
    <x v="19"/>
    <x v="12"/>
    <x v="1"/>
    <x v="5"/>
    <x v="4"/>
    <n v="-2024.6770000000001"/>
    <n v="1354"/>
    <n v="-1495.3301329394387"/>
  </r>
  <r>
    <x v="19"/>
    <x v="12"/>
    <x v="1"/>
    <x v="6"/>
    <x v="2"/>
    <n v="18975.770000000004"/>
    <n v="1354"/>
    <n v="14014.601181683902"/>
  </r>
  <r>
    <x v="19"/>
    <x v="12"/>
    <x v="1"/>
    <x v="7"/>
    <x v="2"/>
    <n v="36802.191000000006"/>
    <n v="1354"/>
    <n v="27180.347858197936"/>
  </r>
  <r>
    <x v="19"/>
    <x v="12"/>
    <x v="1"/>
    <x v="7"/>
    <x v="3"/>
    <n v="14530.257000000001"/>
    <n v="1354"/>
    <n v="10731.35672082718"/>
  </r>
  <r>
    <x v="19"/>
    <x v="12"/>
    <x v="1"/>
    <x v="7"/>
    <x v="4"/>
    <n v="-943.4"/>
    <n v="1354"/>
    <n v="-696.75036927621863"/>
  </r>
  <r>
    <x v="19"/>
    <x v="12"/>
    <x v="1"/>
    <x v="8"/>
    <x v="2"/>
    <n v="82509.468000000008"/>
    <n v="1354"/>
    <n v="60937.568685376667"/>
  </r>
  <r>
    <x v="19"/>
    <x v="12"/>
    <x v="1"/>
    <x v="8"/>
    <x v="3"/>
    <n v="19973.246999999999"/>
    <n v="1354"/>
    <n v="14751.290251107828"/>
  </r>
  <r>
    <x v="19"/>
    <x v="12"/>
    <x v="1"/>
    <x v="10"/>
    <x v="2"/>
    <n v="160.399"/>
    <n v="1354"/>
    <n v="118.46307237813885"/>
  </r>
  <r>
    <x v="19"/>
    <x v="12"/>
    <x v="2"/>
    <x v="12"/>
    <x v="2"/>
    <n v="3359.0970000000002"/>
    <n v="1354"/>
    <n v="2480.869276218612"/>
  </r>
  <r>
    <x v="19"/>
    <x v="12"/>
    <x v="3"/>
    <x v="13"/>
    <x v="2"/>
    <n v="17103.995999999999"/>
    <n v="1354"/>
    <n v="12632.197932053175"/>
  </r>
  <r>
    <x v="19"/>
    <x v="12"/>
    <x v="3"/>
    <x v="13"/>
    <x v="3"/>
    <n v="1231.8880000000001"/>
    <n v="1354"/>
    <n v="909.81388478581994"/>
  </r>
  <r>
    <x v="19"/>
    <x v="12"/>
    <x v="3"/>
    <x v="14"/>
    <x v="2"/>
    <n v="33576.981000000007"/>
    <n v="1354"/>
    <n v="24798.36115214181"/>
  </r>
  <r>
    <x v="19"/>
    <x v="12"/>
    <x v="3"/>
    <x v="14"/>
    <x v="3"/>
    <n v="147583.223"/>
    <n v="1354"/>
    <n v="108997.94903988183"/>
  </r>
  <r>
    <x v="19"/>
    <x v="12"/>
    <x v="3"/>
    <x v="14"/>
    <x v="4"/>
    <n v="-20612.538"/>
    <n v="1354"/>
    <n v="-15223.440177252585"/>
  </r>
  <r>
    <x v="19"/>
    <x v="12"/>
    <x v="3"/>
    <x v="15"/>
    <x v="2"/>
    <n v="134949.50699999995"/>
    <n v="1354"/>
    <n v="99667.287296898052"/>
  </r>
  <r>
    <x v="19"/>
    <x v="12"/>
    <x v="3"/>
    <x v="15"/>
    <x v="3"/>
    <n v="403570.22399999999"/>
    <n v="1354"/>
    <n v="298057.77252584934"/>
  </r>
  <r>
    <x v="19"/>
    <x v="12"/>
    <x v="3"/>
    <x v="15"/>
    <x v="4"/>
    <n v="-36820.959999999999"/>
    <n v="1354"/>
    <n v="-27194.209748892172"/>
  </r>
  <r>
    <x v="19"/>
    <x v="12"/>
    <x v="3"/>
    <x v="61"/>
    <x v="2"/>
    <n v="4072.8229999999999"/>
    <n v="1354"/>
    <n v="3007.993353028065"/>
  </r>
  <r>
    <x v="19"/>
    <x v="12"/>
    <x v="3"/>
    <x v="16"/>
    <x v="2"/>
    <n v="1194.867"/>
    <n v="1354"/>
    <n v="882.47193500738547"/>
  </r>
  <r>
    <x v="19"/>
    <x v="12"/>
    <x v="3"/>
    <x v="16"/>
    <x v="3"/>
    <n v="13150.672"/>
    <n v="1354"/>
    <n v="9712.460856720827"/>
  </r>
  <r>
    <x v="19"/>
    <x v="12"/>
    <x v="3"/>
    <x v="16"/>
    <x v="4"/>
    <n v="-736.95100000000002"/>
    <n v="1354"/>
    <n v="-544.27695716395863"/>
  </r>
  <r>
    <x v="19"/>
    <x v="12"/>
    <x v="4"/>
    <x v="18"/>
    <x v="3"/>
    <n v="4548.5990000000002"/>
    <n v="1354"/>
    <n v="3359.3788774002956"/>
  </r>
  <r>
    <x v="19"/>
    <x v="12"/>
    <x v="4"/>
    <x v="19"/>
    <x v="2"/>
    <n v="2433.7089999999998"/>
    <n v="1354"/>
    <n v="1797.4217134416542"/>
  </r>
  <r>
    <x v="19"/>
    <x v="12"/>
    <x v="4"/>
    <x v="19"/>
    <x v="3"/>
    <n v="11146.869999999999"/>
    <n v="1354"/>
    <n v="8232.5480059084184"/>
  </r>
  <r>
    <x v="19"/>
    <x v="12"/>
    <x v="4"/>
    <x v="19"/>
    <x v="4"/>
    <n v="-31.26"/>
    <n v="1354"/>
    <n v="-23.08714918759232"/>
  </r>
  <r>
    <x v="19"/>
    <x v="12"/>
    <x v="4"/>
    <x v="23"/>
    <x v="2"/>
    <n v="19303.572"/>
    <n v="1354"/>
    <n v="14256.700147710488"/>
  </r>
  <r>
    <x v="19"/>
    <x v="12"/>
    <x v="4"/>
    <x v="23"/>
    <x v="3"/>
    <n v="293.654"/>
    <n v="1354"/>
    <n v="216.87887740029541"/>
  </r>
  <r>
    <x v="19"/>
    <x v="12"/>
    <x v="4"/>
    <x v="23"/>
    <x v="4"/>
    <n v="-445.24900000000002"/>
    <n v="1354"/>
    <n v="-328.8397341211226"/>
  </r>
  <r>
    <x v="19"/>
    <x v="12"/>
    <x v="4"/>
    <x v="24"/>
    <x v="2"/>
    <n v="1872.818"/>
    <n v="1354"/>
    <n v="1383.1742983751847"/>
  </r>
  <r>
    <x v="19"/>
    <x v="12"/>
    <x v="4"/>
    <x v="24"/>
    <x v="4"/>
    <n v="0"/>
    <n v="1354"/>
    <n v="0"/>
  </r>
  <r>
    <x v="19"/>
    <x v="12"/>
    <x v="4"/>
    <x v="25"/>
    <x v="2"/>
    <n v="2391.6549999999997"/>
    <n v="1354"/>
    <n v="1766.3626292466763"/>
  </r>
  <r>
    <x v="19"/>
    <x v="12"/>
    <x v="5"/>
    <x v="26"/>
    <x v="2"/>
    <n v="381.25299999999999"/>
    <n v="1354"/>
    <n v="281.5753323485967"/>
  </r>
  <r>
    <x v="19"/>
    <x v="12"/>
    <x v="5"/>
    <x v="26"/>
    <x v="3"/>
    <n v="19040.833000000002"/>
    <n v="1354"/>
    <n v="14062.653618906945"/>
  </r>
  <r>
    <x v="19"/>
    <x v="12"/>
    <x v="5"/>
    <x v="26"/>
    <x v="4"/>
    <n v="10.401999999999999"/>
    <n v="1354"/>
    <n v="7.6824224519940909"/>
  </r>
  <r>
    <x v="19"/>
    <x v="12"/>
    <x v="5"/>
    <x v="27"/>
    <x v="2"/>
    <n v="1079.03"/>
    <n v="1354"/>
    <n v="796.92023633677991"/>
  </r>
  <r>
    <x v="19"/>
    <x v="12"/>
    <x v="5"/>
    <x v="27"/>
    <x v="3"/>
    <n v="42624.041000000005"/>
    <n v="1354"/>
    <n v="31480.089364844909"/>
  </r>
  <r>
    <x v="19"/>
    <x v="12"/>
    <x v="5"/>
    <x v="27"/>
    <x v="4"/>
    <n v="-14192.659"/>
    <n v="1354"/>
    <n v="-10482.022895125552"/>
  </r>
  <r>
    <x v="19"/>
    <x v="12"/>
    <x v="5"/>
    <x v="28"/>
    <x v="2"/>
    <n v="2433.9080000000004"/>
    <n v="1354"/>
    <n v="1797.568685376662"/>
  </r>
  <r>
    <x v="19"/>
    <x v="12"/>
    <x v="5"/>
    <x v="28"/>
    <x v="4"/>
    <n v="-2220.1080000000002"/>
    <n v="1354"/>
    <n v="-1639.6661742983754"/>
  </r>
  <r>
    <x v="19"/>
    <x v="12"/>
    <x v="5"/>
    <x v="29"/>
    <x v="2"/>
    <n v="47656.618000000002"/>
    <n v="1354"/>
    <n v="35196.911373707539"/>
  </r>
  <r>
    <x v="19"/>
    <x v="12"/>
    <x v="5"/>
    <x v="29"/>
    <x v="3"/>
    <n v="49449.887999999999"/>
    <n v="1354"/>
    <n v="36521.335302806496"/>
  </r>
  <r>
    <x v="19"/>
    <x v="12"/>
    <x v="5"/>
    <x v="29"/>
    <x v="4"/>
    <n v="-21632.475000000002"/>
    <n v="1354"/>
    <n v="-15976.717134416544"/>
  </r>
  <r>
    <x v="19"/>
    <x v="12"/>
    <x v="5"/>
    <x v="30"/>
    <x v="2"/>
    <n v="15657.099000000002"/>
    <n v="1354"/>
    <n v="11563.588626292469"/>
  </r>
  <r>
    <x v="19"/>
    <x v="12"/>
    <x v="5"/>
    <x v="31"/>
    <x v="2"/>
    <n v="30809.052000000003"/>
    <n v="1354"/>
    <n v="22754.100443131465"/>
  </r>
  <r>
    <x v="19"/>
    <x v="12"/>
    <x v="5"/>
    <x v="31"/>
    <x v="4"/>
    <n v="-172.19"/>
    <n v="1354"/>
    <n v="-127.17134416543574"/>
  </r>
  <r>
    <x v="19"/>
    <x v="12"/>
    <x v="6"/>
    <x v="32"/>
    <x v="2"/>
    <n v="22229.448"/>
    <n v="1354"/>
    <n v="16417.612998522894"/>
  </r>
  <r>
    <x v="19"/>
    <x v="12"/>
    <x v="6"/>
    <x v="64"/>
    <x v="2"/>
    <n v="685.524"/>
    <n v="1354"/>
    <n v="506.29542097488923"/>
  </r>
  <r>
    <x v="19"/>
    <x v="12"/>
    <x v="6"/>
    <x v="65"/>
    <x v="2"/>
    <n v="2767.6950000000002"/>
    <n v="1354"/>
    <n v="2044.0878877400296"/>
  </r>
  <r>
    <x v="19"/>
    <x v="12"/>
    <x v="7"/>
    <x v="35"/>
    <x v="2"/>
    <n v="24428.289000000001"/>
    <n v="1354"/>
    <n v="18041.572378138848"/>
  </r>
  <r>
    <x v="19"/>
    <x v="12"/>
    <x v="7"/>
    <x v="35"/>
    <x v="4"/>
    <n v="-23792.897000000001"/>
    <n v="1354"/>
    <n v="-17572.302067946825"/>
  </r>
  <r>
    <x v="19"/>
    <x v="12"/>
    <x v="8"/>
    <x v="38"/>
    <x v="2"/>
    <n v="18767.519"/>
    <n v="1354"/>
    <n v="13860.796898079763"/>
  </r>
  <r>
    <x v="19"/>
    <x v="12"/>
    <x v="8"/>
    <x v="38"/>
    <x v="3"/>
    <n v="12181.630000000001"/>
    <n v="1354"/>
    <n v="8996.7725258493356"/>
  </r>
  <r>
    <x v="19"/>
    <x v="12"/>
    <x v="8"/>
    <x v="38"/>
    <x v="4"/>
    <n v="-14569.69"/>
    <n v="1354"/>
    <n v="-10760.480059084195"/>
  </r>
  <r>
    <x v="19"/>
    <x v="12"/>
    <x v="8"/>
    <x v="72"/>
    <x v="2"/>
    <n v="6518.2569999999996"/>
    <n v="1354"/>
    <n v="4814.0745937961592"/>
  </r>
  <r>
    <x v="19"/>
    <x v="12"/>
    <x v="9"/>
    <x v="41"/>
    <x v="2"/>
    <n v="30628.688999999998"/>
    <n v="1354"/>
    <n v="22620.8929098966"/>
  </r>
  <r>
    <x v="19"/>
    <x v="12"/>
    <x v="9"/>
    <x v="43"/>
    <x v="2"/>
    <n v="8106.862000000001"/>
    <n v="1354"/>
    <n v="5987.3426883308721"/>
  </r>
  <r>
    <x v="19"/>
    <x v="12"/>
    <x v="9"/>
    <x v="44"/>
    <x v="2"/>
    <n v="1240.31"/>
    <n v="1354"/>
    <n v="916.03397341211223"/>
  </r>
  <r>
    <x v="19"/>
    <x v="12"/>
    <x v="9"/>
    <x v="45"/>
    <x v="2"/>
    <n v="3241.835"/>
    <n v="1354"/>
    <n v="2394.2651403249629"/>
  </r>
  <r>
    <x v="19"/>
    <x v="12"/>
    <x v="9"/>
    <x v="45"/>
    <x v="4"/>
    <n v="-5957.2"/>
    <n v="1354"/>
    <n v="-4399.7045790251104"/>
  </r>
  <r>
    <x v="19"/>
    <x v="12"/>
    <x v="10"/>
    <x v="47"/>
    <x v="2"/>
    <n v="21362.334999999995"/>
    <n v="1354"/>
    <n v="15777.204579025109"/>
  </r>
  <r>
    <x v="19"/>
    <x v="12"/>
    <x v="10"/>
    <x v="47"/>
    <x v="3"/>
    <n v="59243.461000000003"/>
    <n v="1354"/>
    <n v="43754.40251107829"/>
  </r>
  <r>
    <x v="19"/>
    <x v="12"/>
    <x v="10"/>
    <x v="47"/>
    <x v="4"/>
    <n v="177"/>
    <n v="1354"/>
    <n v="130.72378138847859"/>
  </r>
  <r>
    <x v="19"/>
    <x v="12"/>
    <x v="10"/>
    <x v="50"/>
    <x v="2"/>
    <n v="4409.4460000000008"/>
    <n v="1354"/>
    <n v="3256.6070901033977"/>
  </r>
  <r>
    <x v="19"/>
    <x v="12"/>
    <x v="10"/>
    <x v="50"/>
    <x v="4"/>
    <n v="-308.36"/>
    <n v="1354"/>
    <n v="-227.74002954209749"/>
  </r>
  <r>
    <x v="19"/>
    <x v="12"/>
    <x v="10"/>
    <x v="51"/>
    <x v="2"/>
    <n v="3179.34"/>
    <n v="1354"/>
    <n v="2348.109305760709"/>
  </r>
  <r>
    <x v="19"/>
    <x v="12"/>
    <x v="10"/>
    <x v="70"/>
    <x v="2"/>
    <n v="138"/>
    <n v="1354"/>
    <n v="101.92023633677991"/>
  </r>
  <r>
    <x v="19"/>
    <x v="12"/>
    <x v="10"/>
    <x v="70"/>
    <x v="4"/>
    <n v="-13.5"/>
    <n v="1354"/>
    <n v="-9.9704579025110789"/>
  </r>
  <r>
    <x v="19"/>
    <x v="12"/>
    <x v="10"/>
    <x v="52"/>
    <x v="4"/>
    <n v="-19.88"/>
    <n v="1354"/>
    <n v="-14.682422451994091"/>
  </r>
  <r>
    <x v="19"/>
    <x v="12"/>
    <x v="11"/>
    <x v="68"/>
    <x v="2"/>
    <n v="143.018"/>
    <n v="1354"/>
    <n v="105.62629246676514"/>
  </r>
  <r>
    <x v="19"/>
    <x v="12"/>
    <x v="13"/>
    <x v="74"/>
    <x v="2"/>
    <n v="3600"/>
    <n v="1354"/>
    <n v="2658.7887740029541"/>
  </r>
  <r>
    <x v="19"/>
    <x v="12"/>
    <x v="12"/>
    <x v="54"/>
    <x v="2"/>
    <n v="5411.384"/>
    <n v="1354"/>
    <n v="3996.5908419497787"/>
  </r>
  <r>
    <x v="19"/>
    <x v="12"/>
    <x v="12"/>
    <x v="54"/>
    <x v="3"/>
    <n v="28788.516000000003"/>
    <n v="1354"/>
    <n v="21261.828655834568"/>
  </r>
  <r>
    <x v="19"/>
    <x v="12"/>
    <x v="12"/>
    <x v="54"/>
    <x v="4"/>
    <n v="-3000"/>
    <n v="1354"/>
    <n v="-2215.6573116691284"/>
  </r>
  <r>
    <x v="19"/>
    <x v="12"/>
    <x v="12"/>
    <x v="55"/>
    <x v="2"/>
    <n v="218.55600000000001"/>
    <n v="1354"/>
    <n v="161.41506646971936"/>
  </r>
  <r>
    <x v="19"/>
    <x v="12"/>
    <x v="12"/>
    <x v="55"/>
    <x v="3"/>
    <n v="916.47199999999998"/>
    <n v="1354"/>
    <n v="676.86262924667653"/>
  </r>
  <r>
    <x v="19"/>
    <x v="12"/>
    <x v="12"/>
    <x v="55"/>
    <x v="4"/>
    <n v="-1264.21"/>
    <n v="1354"/>
    <n v="-933.68537666174302"/>
  </r>
  <r>
    <x v="19"/>
    <x v="12"/>
    <x v="12"/>
    <x v="56"/>
    <x v="2"/>
    <n v="59426.927000000003"/>
    <n v="1354"/>
    <n v="43889.901772525853"/>
  </r>
  <r>
    <x v="19"/>
    <x v="12"/>
    <x v="12"/>
    <x v="56"/>
    <x v="3"/>
    <n v="79029.411999999997"/>
    <n v="1354"/>
    <n v="58367.36484490399"/>
  </r>
  <r>
    <x v="19"/>
    <x v="12"/>
    <x v="12"/>
    <x v="56"/>
    <x v="4"/>
    <n v="-6894.0039999999999"/>
    <n v="1354"/>
    <n v="-5091.5834564254055"/>
  </r>
  <r>
    <x v="19"/>
    <x v="12"/>
    <x v="12"/>
    <x v="57"/>
    <x v="2"/>
    <n v="2169.3989999999999"/>
    <n v="1354"/>
    <n v="1602.2149187592318"/>
  </r>
  <r>
    <x v="19"/>
    <x v="12"/>
    <x v="12"/>
    <x v="57"/>
    <x v="3"/>
    <n v="0"/>
    <n v="1354"/>
    <n v="0"/>
  </r>
  <r>
    <x v="19"/>
    <x v="12"/>
    <x v="12"/>
    <x v="58"/>
    <x v="2"/>
    <n v="2753.8150000000001"/>
    <n v="1354"/>
    <n v="2033.8367799113737"/>
  </r>
  <r>
    <x v="19"/>
    <x v="12"/>
    <x v="12"/>
    <x v="58"/>
    <x v="3"/>
    <n v="4075.895"/>
    <n v="1354"/>
    <n v="3010.2621861152143"/>
  </r>
  <r>
    <x v="19"/>
    <x v="12"/>
    <x v="12"/>
    <x v="59"/>
    <x v="2"/>
    <n v="4798.5219999999999"/>
    <n v="1354"/>
    <n v="3543.9601181683902"/>
  </r>
  <r>
    <x v="19"/>
    <x v="76"/>
    <x v="0"/>
    <x v="0"/>
    <x v="0"/>
    <n v="-2049736.493"/>
    <n v="3753"/>
    <n v="-546159.47055688791"/>
  </r>
  <r>
    <x v="19"/>
    <x v="76"/>
    <x v="0"/>
    <x v="1"/>
    <x v="0"/>
    <n v="-859857.24600000004"/>
    <n v="3753"/>
    <n v="-229111.97601918466"/>
  </r>
  <r>
    <x v="19"/>
    <x v="76"/>
    <x v="0"/>
    <x v="2"/>
    <x v="1"/>
    <n v="-962302.071"/>
    <n v="3753"/>
    <n v="-256408.75859312553"/>
  </r>
  <r>
    <x v="19"/>
    <x v="76"/>
    <x v="0"/>
    <x v="3"/>
    <x v="0"/>
    <n v="24977.792000000001"/>
    <n v="3753"/>
    <n v="6655.4201971755938"/>
  </r>
  <r>
    <x v="19"/>
    <x v="76"/>
    <x v="0"/>
    <x v="3"/>
    <x v="0"/>
    <n v="-72141.077999999994"/>
    <n v="3753"/>
    <n v="-19222.243005595523"/>
  </r>
  <r>
    <x v="19"/>
    <x v="76"/>
    <x v="1"/>
    <x v="4"/>
    <x v="2"/>
    <n v="26569.833999999999"/>
    <n v="3753"/>
    <n v="7079.625366373567"/>
  </r>
  <r>
    <x v="19"/>
    <x v="76"/>
    <x v="1"/>
    <x v="4"/>
    <x v="3"/>
    <n v="129631.98699999999"/>
    <n v="3753"/>
    <n v="34540.897148947508"/>
  </r>
  <r>
    <x v="19"/>
    <x v="76"/>
    <x v="1"/>
    <x v="4"/>
    <x v="4"/>
    <n v="-58298.475999999995"/>
    <n v="3753"/>
    <n v="-15533.833200106579"/>
  </r>
  <r>
    <x v="19"/>
    <x v="76"/>
    <x v="1"/>
    <x v="5"/>
    <x v="2"/>
    <n v="69197.053"/>
    <n v="3753"/>
    <n v="18437.797228883559"/>
  </r>
  <r>
    <x v="19"/>
    <x v="76"/>
    <x v="1"/>
    <x v="6"/>
    <x v="2"/>
    <n v="44776.648000000001"/>
    <n v="3753"/>
    <n v="11930.894750865975"/>
  </r>
  <r>
    <x v="19"/>
    <x v="76"/>
    <x v="1"/>
    <x v="6"/>
    <x v="3"/>
    <n v="4339.9130000000005"/>
    <n v="3753"/>
    <n v="1156.3850253130829"/>
  </r>
  <r>
    <x v="19"/>
    <x v="76"/>
    <x v="1"/>
    <x v="6"/>
    <x v="4"/>
    <n v="-3937.884"/>
    <n v="3753"/>
    <n v="-1049.2629896083135"/>
  </r>
  <r>
    <x v="19"/>
    <x v="76"/>
    <x v="1"/>
    <x v="7"/>
    <x v="2"/>
    <n v="50413.450999999986"/>
    <n v="3753"/>
    <n v="13432.840660804686"/>
  </r>
  <r>
    <x v="19"/>
    <x v="76"/>
    <x v="1"/>
    <x v="7"/>
    <x v="3"/>
    <n v="71679.28"/>
    <n v="3753"/>
    <n v="19099.19531041833"/>
  </r>
  <r>
    <x v="19"/>
    <x v="76"/>
    <x v="1"/>
    <x v="7"/>
    <x v="4"/>
    <n v="-18127.437999999998"/>
    <n v="3753"/>
    <n v="-4830.1193711697306"/>
  </r>
  <r>
    <x v="19"/>
    <x v="76"/>
    <x v="1"/>
    <x v="8"/>
    <x v="2"/>
    <n v="119429.69500000002"/>
    <n v="3753"/>
    <n v="31822.460698108185"/>
  </r>
  <r>
    <x v="19"/>
    <x v="76"/>
    <x v="1"/>
    <x v="8"/>
    <x v="3"/>
    <n v="281525.71799999994"/>
    <n v="3753"/>
    <n v="75013.513988808932"/>
  </r>
  <r>
    <x v="19"/>
    <x v="76"/>
    <x v="1"/>
    <x v="8"/>
    <x v="4"/>
    <n v="-299831.18799999997"/>
    <n v="3753"/>
    <n v="-79891.070610178518"/>
  </r>
  <r>
    <x v="19"/>
    <x v="76"/>
    <x v="1"/>
    <x v="10"/>
    <x v="2"/>
    <n v="1726.954"/>
    <n v="3753"/>
    <n v="460.15294431121765"/>
  </r>
  <r>
    <x v="19"/>
    <x v="76"/>
    <x v="3"/>
    <x v="13"/>
    <x v="2"/>
    <n v="35996.026000000005"/>
    <n v="3753"/>
    <n v="9591.2672528643761"/>
  </r>
  <r>
    <x v="19"/>
    <x v="76"/>
    <x v="3"/>
    <x v="13"/>
    <x v="3"/>
    <n v="30785.954999999998"/>
    <n v="3753"/>
    <n v="8203.0255795363719"/>
  </r>
  <r>
    <x v="19"/>
    <x v="76"/>
    <x v="3"/>
    <x v="13"/>
    <x v="4"/>
    <n v="-17262.7"/>
    <n v="3753"/>
    <n v="-4599.7069011457506"/>
  </r>
  <r>
    <x v="19"/>
    <x v="76"/>
    <x v="3"/>
    <x v="14"/>
    <x v="2"/>
    <n v="581081.93499999994"/>
    <n v="3753"/>
    <n v="154831.31761257659"/>
  </r>
  <r>
    <x v="19"/>
    <x v="76"/>
    <x v="3"/>
    <x v="15"/>
    <x v="2"/>
    <n v="451262.98499999999"/>
    <n v="3753"/>
    <n v="120240.60351718625"/>
  </r>
  <r>
    <x v="19"/>
    <x v="76"/>
    <x v="3"/>
    <x v="15"/>
    <x v="3"/>
    <n v="1070911.8879999998"/>
    <n v="3753"/>
    <n v="285348.22488675726"/>
  </r>
  <r>
    <x v="19"/>
    <x v="76"/>
    <x v="3"/>
    <x v="15"/>
    <x v="4"/>
    <n v="-36637.347000000002"/>
    <n v="3753"/>
    <n v="-9762.1494804156664"/>
  </r>
  <r>
    <x v="19"/>
    <x v="76"/>
    <x v="3"/>
    <x v="61"/>
    <x v="2"/>
    <n v="11814.681"/>
    <n v="3753"/>
    <n v="3148.0631494804156"/>
  </r>
  <r>
    <x v="19"/>
    <x v="76"/>
    <x v="3"/>
    <x v="16"/>
    <x v="2"/>
    <n v="15919.245000000003"/>
    <n v="3753"/>
    <n v="4241.73860911271"/>
  </r>
  <r>
    <x v="19"/>
    <x v="76"/>
    <x v="3"/>
    <x v="16"/>
    <x v="3"/>
    <n v="87823.629000000001"/>
    <n v="3753"/>
    <n v="23400.91366906475"/>
  </r>
  <r>
    <x v="19"/>
    <x v="76"/>
    <x v="3"/>
    <x v="16"/>
    <x v="4"/>
    <n v="-8115.59"/>
    <n v="3753"/>
    <n v="-2162.4273914201972"/>
  </r>
  <r>
    <x v="19"/>
    <x v="76"/>
    <x v="3"/>
    <x v="17"/>
    <x v="2"/>
    <n v="1307.5350000000001"/>
    <n v="3753"/>
    <n v="348.39728217426062"/>
  </r>
  <r>
    <x v="19"/>
    <x v="76"/>
    <x v="4"/>
    <x v="18"/>
    <x v="2"/>
    <n v="395.976"/>
    <n v="3753"/>
    <n v="105.50919264588329"/>
  </r>
  <r>
    <x v="19"/>
    <x v="76"/>
    <x v="4"/>
    <x v="18"/>
    <x v="3"/>
    <n v="1157.694"/>
    <n v="3753"/>
    <n v="308.47162270183856"/>
  </r>
  <r>
    <x v="19"/>
    <x v="76"/>
    <x v="4"/>
    <x v="19"/>
    <x v="2"/>
    <n v="7326.6489999999994"/>
    <n v="3753"/>
    <n v="1952.2112976285637"/>
  </r>
  <r>
    <x v="19"/>
    <x v="76"/>
    <x v="4"/>
    <x v="19"/>
    <x v="3"/>
    <n v="9733.0770000000011"/>
    <n v="3753"/>
    <n v="2593.4124700239809"/>
  </r>
  <r>
    <x v="19"/>
    <x v="76"/>
    <x v="4"/>
    <x v="19"/>
    <x v="4"/>
    <n v="-30.62"/>
    <n v="3753"/>
    <n v="-8.1588062883026922"/>
  </r>
  <r>
    <x v="19"/>
    <x v="76"/>
    <x v="4"/>
    <x v="20"/>
    <x v="2"/>
    <n v="18478.727999999999"/>
    <n v="3753"/>
    <n v="4923.7218225419665"/>
  </r>
  <r>
    <x v="19"/>
    <x v="76"/>
    <x v="4"/>
    <x v="20"/>
    <x v="3"/>
    <n v="3480.7690000000002"/>
    <n v="3753"/>
    <n v="927.46309618971497"/>
  </r>
  <r>
    <x v="19"/>
    <x v="76"/>
    <x v="4"/>
    <x v="20"/>
    <x v="4"/>
    <n v="-4886.9189999999999"/>
    <n v="3753"/>
    <n v="-1302.1366906474821"/>
  </r>
  <r>
    <x v="19"/>
    <x v="76"/>
    <x v="4"/>
    <x v="21"/>
    <x v="2"/>
    <n v="233.32300000000001"/>
    <n v="3753"/>
    <n v="62.169730881961101"/>
  </r>
  <r>
    <x v="19"/>
    <x v="76"/>
    <x v="4"/>
    <x v="21"/>
    <x v="4"/>
    <n v="0"/>
    <n v="3753"/>
    <n v="0"/>
  </r>
  <r>
    <x v="19"/>
    <x v="76"/>
    <x v="4"/>
    <x v="22"/>
    <x v="2"/>
    <n v="3902.3209999999999"/>
    <n v="3753"/>
    <n v="1039.787103650413"/>
  </r>
  <r>
    <x v="19"/>
    <x v="76"/>
    <x v="4"/>
    <x v="23"/>
    <x v="2"/>
    <n v="18434.966"/>
    <n v="3753"/>
    <n v="4912.0612843058889"/>
  </r>
  <r>
    <x v="19"/>
    <x v="76"/>
    <x v="4"/>
    <x v="23"/>
    <x v="3"/>
    <n v="1788.5340000000001"/>
    <n v="3753"/>
    <n v="476.56115107913672"/>
  </r>
  <r>
    <x v="19"/>
    <x v="76"/>
    <x v="4"/>
    <x v="23"/>
    <x v="4"/>
    <n v="-759.005"/>
    <n v="3753"/>
    <n v="-202.23954169997336"/>
  </r>
  <r>
    <x v="19"/>
    <x v="76"/>
    <x v="4"/>
    <x v="24"/>
    <x v="2"/>
    <n v="9942.755000000001"/>
    <n v="3753"/>
    <n v="2649.2819078070879"/>
  </r>
  <r>
    <x v="19"/>
    <x v="76"/>
    <x v="4"/>
    <x v="24"/>
    <x v="4"/>
    <n v="-1135.42"/>
    <n v="3753"/>
    <n v="-302.53663735678128"/>
  </r>
  <r>
    <x v="19"/>
    <x v="76"/>
    <x v="4"/>
    <x v="25"/>
    <x v="2"/>
    <n v="3337.0330000000004"/>
    <n v="3753"/>
    <n v="889.16413535838001"/>
  </r>
  <r>
    <x v="19"/>
    <x v="76"/>
    <x v="5"/>
    <x v="26"/>
    <x v="2"/>
    <n v="5159.0620000000008"/>
    <n v="3753"/>
    <n v="1374.6501465494275"/>
  </r>
  <r>
    <x v="19"/>
    <x v="76"/>
    <x v="5"/>
    <x v="26"/>
    <x v="3"/>
    <n v="14738.260999999999"/>
    <n v="3753"/>
    <n v="3927.0612843058884"/>
  </r>
  <r>
    <x v="19"/>
    <x v="76"/>
    <x v="5"/>
    <x v="27"/>
    <x v="2"/>
    <n v="22375.417000000001"/>
    <n v="3753"/>
    <n v="5962.0082600586202"/>
  </r>
  <r>
    <x v="19"/>
    <x v="76"/>
    <x v="5"/>
    <x v="27"/>
    <x v="3"/>
    <n v="48755.612999999998"/>
    <n v="3753"/>
    <n v="12991.103916866507"/>
  </r>
  <r>
    <x v="19"/>
    <x v="76"/>
    <x v="5"/>
    <x v="27"/>
    <x v="4"/>
    <n v="-11371.385"/>
    <n v="3753"/>
    <n v="-3029.9453770317082"/>
  </r>
  <r>
    <x v="19"/>
    <x v="76"/>
    <x v="5"/>
    <x v="28"/>
    <x v="2"/>
    <n v="10420.232999999998"/>
    <n v="3753"/>
    <n v="2776.5075939248595"/>
  </r>
  <r>
    <x v="19"/>
    <x v="76"/>
    <x v="5"/>
    <x v="28"/>
    <x v="3"/>
    <n v="20611.647000000001"/>
    <n v="3753"/>
    <n v="5492.0455635491608"/>
  </r>
  <r>
    <x v="19"/>
    <x v="76"/>
    <x v="5"/>
    <x v="28"/>
    <x v="4"/>
    <n v="-49.5"/>
    <n v="3753"/>
    <n v="-13.189448441247002"/>
  </r>
  <r>
    <x v="19"/>
    <x v="76"/>
    <x v="5"/>
    <x v="29"/>
    <x v="2"/>
    <n v="154144.37"/>
    <n v="3753"/>
    <n v="41072.30748734346"/>
  </r>
  <r>
    <x v="19"/>
    <x v="76"/>
    <x v="5"/>
    <x v="29"/>
    <x v="3"/>
    <n v="178835.21099999998"/>
    <n v="3753"/>
    <n v="47651.268585131889"/>
  </r>
  <r>
    <x v="19"/>
    <x v="76"/>
    <x v="5"/>
    <x v="29"/>
    <x v="4"/>
    <n v="-64668.883999999998"/>
    <n v="3753"/>
    <n v="-17231.250732747136"/>
  </r>
  <r>
    <x v="19"/>
    <x v="76"/>
    <x v="5"/>
    <x v="30"/>
    <x v="2"/>
    <n v="12774.863000000001"/>
    <n v="3753"/>
    <n v="3403.9070077271522"/>
  </r>
  <r>
    <x v="19"/>
    <x v="76"/>
    <x v="5"/>
    <x v="30"/>
    <x v="3"/>
    <n v="4574.5340000000006"/>
    <n v="3753"/>
    <n v="1218.900612843059"/>
  </r>
  <r>
    <x v="19"/>
    <x v="76"/>
    <x v="5"/>
    <x v="31"/>
    <x v="2"/>
    <n v="52571.932000000001"/>
    <n v="3753"/>
    <n v="14007.975486277644"/>
  </r>
  <r>
    <x v="19"/>
    <x v="76"/>
    <x v="6"/>
    <x v="32"/>
    <x v="2"/>
    <n v="67011.035999999993"/>
    <n v="3753"/>
    <n v="17855.325339728213"/>
  </r>
  <r>
    <x v="19"/>
    <x v="76"/>
    <x v="6"/>
    <x v="32"/>
    <x v="4"/>
    <n v="1E-3"/>
    <n v="3753"/>
    <n v="2.664535038635758E-4"/>
  </r>
  <r>
    <x v="19"/>
    <x v="76"/>
    <x v="6"/>
    <x v="64"/>
    <x v="2"/>
    <n v="1339.7240000000002"/>
    <n v="3753"/>
    <n v="356.97415401012529"/>
  </r>
  <r>
    <x v="19"/>
    <x v="76"/>
    <x v="6"/>
    <x v="65"/>
    <x v="2"/>
    <n v="8567.0110000000004"/>
    <n v="3753"/>
    <n v="2282.7100985877964"/>
  </r>
  <r>
    <x v="19"/>
    <x v="76"/>
    <x v="7"/>
    <x v="33"/>
    <x v="2"/>
    <n v="2765.7660000000001"/>
    <n v="3753"/>
    <n v="736.94804156674661"/>
  </r>
  <r>
    <x v="19"/>
    <x v="76"/>
    <x v="7"/>
    <x v="35"/>
    <x v="2"/>
    <n v="65387.987999999998"/>
    <n v="3753"/>
    <n v="17422.858513189447"/>
  </r>
  <r>
    <x v="19"/>
    <x v="76"/>
    <x v="7"/>
    <x v="35"/>
    <x v="4"/>
    <n v="-61919.463000000003"/>
    <n v="3753"/>
    <n v="-16498.657873701039"/>
  </r>
  <r>
    <x v="19"/>
    <x v="76"/>
    <x v="7"/>
    <x v="36"/>
    <x v="2"/>
    <n v="1140.828"/>
    <n v="3753"/>
    <n v="303.97761790567546"/>
  </r>
  <r>
    <x v="19"/>
    <x v="76"/>
    <x v="8"/>
    <x v="38"/>
    <x v="2"/>
    <n v="36809.525000000001"/>
    <n v="3753"/>
    <n v="9808.0269118038905"/>
  </r>
  <r>
    <x v="19"/>
    <x v="76"/>
    <x v="8"/>
    <x v="38"/>
    <x v="3"/>
    <n v="41475.456000000006"/>
    <n v="3753"/>
    <n v="11051.280575539569"/>
  </r>
  <r>
    <x v="19"/>
    <x v="76"/>
    <x v="8"/>
    <x v="38"/>
    <x v="4"/>
    <n v="-1318.1679999999999"/>
    <n v="3753"/>
    <n v="-351.23048228084195"/>
  </r>
  <r>
    <x v="19"/>
    <x v="76"/>
    <x v="8"/>
    <x v="72"/>
    <x v="2"/>
    <n v="26265.963000000003"/>
    <n v="3753"/>
    <n v="6998.6578737010404"/>
  </r>
  <r>
    <x v="19"/>
    <x v="76"/>
    <x v="8"/>
    <x v="72"/>
    <x v="4"/>
    <n v="-18391.080999999998"/>
    <n v="3753"/>
    <n v="-4900.3679722888355"/>
  </r>
  <r>
    <x v="19"/>
    <x v="76"/>
    <x v="9"/>
    <x v="41"/>
    <x v="2"/>
    <n v="140259.09899999999"/>
    <n v="3753"/>
    <n v="37372.528377298157"/>
  </r>
  <r>
    <x v="19"/>
    <x v="76"/>
    <x v="9"/>
    <x v="42"/>
    <x v="2"/>
    <n v="4733.4009999999998"/>
    <n v="3753"/>
    <n v="1261.2312816413535"/>
  </r>
  <r>
    <x v="19"/>
    <x v="76"/>
    <x v="9"/>
    <x v="43"/>
    <x v="2"/>
    <n v="24620.403999999999"/>
    <n v="3753"/>
    <n v="6560.1929123367972"/>
  </r>
  <r>
    <x v="19"/>
    <x v="76"/>
    <x v="9"/>
    <x v="44"/>
    <x v="2"/>
    <n v="5661.7739999999994"/>
    <n v="3753"/>
    <n v="1508.5995203836928"/>
  </r>
  <r>
    <x v="19"/>
    <x v="76"/>
    <x v="9"/>
    <x v="45"/>
    <x v="2"/>
    <n v="3520.9370000000004"/>
    <n v="3753"/>
    <n v="938.16600053290711"/>
  </r>
  <r>
    <x v="19"/>
    <x v="76"/>
    <x v="9"/>
    <x v="45"/>
    <x v="4"/>
    <n v="-697.18"/>
    <n v="3753"/>
    <n v="-185.76605382360779"/>
  </r>
  <r>
    <x v="19"/>
    <x v="76"/>
    <x v="10"/>
    <x v="47"/>
    <x v="2"/>
    <n v="75.224999999999994"/>
    <n v="3753"/>
    <n v="20.04396482813749"/>
  </r>
  <r>
    <x v="19"/>
    <x v="76"/>
    <x v="10"/>
    <x v="48"/>
    <x v="2"/>
    <n v="7228.8630000000003"/>
    <n v="3753"/>
    <n v="1926.1558752997603"/>
  </r>
  <r>
    <x v="19"/>
    <x v="76"/>
    <x v="10"/>
    <x v="49"/>
    <x v="2"/>
    <n v="2434.1149999999998"/>
    <n v="3753"/>
    <n v="648.57847055688774"/>
  </r>
  <r>
    <x v="19"/>
    <x v="76"/>
    <x v="10"/>
    <x v="50"/>
    <x v="2"/>
    <n v="26698.509000000002"/>
    <n v="3753"/>
    <n v="7113.9112709832134"/>
  </r>
  <r>
    <x v="19"/>
    <x v="76"/>
    <x v="10"/>
    <x v="50"/>
    <x v="3"/>
    <n v="50845.400000000009"/>
    <n v="3753"/>
    <n v="13547.93498534506"/>
  </r>
  <r>
    <x v="19"/>
    <x v="76"/>
    <x v="10"/>
    <x v="50"/>
    <x v="4"/>
    <n v="-10469.942999999999"/>
    <n v="3753"/>
    <n v="-2789.7529976019182"/>
  </r>
  <r>
    <x v="19"/>
    <x v="76"/>
    <x v="10"/>
    <x v="62"/>
    <x v="2"/>
    <n v="25885.51"/>
    <n v="3753"/>
    <n v="6897.2848387956292"/>
  </r>
  <r>
    <x v="19"/>
    <x v="76"/>
    <x v="10"/>
    <x v="51"/>
    <x v="2"/>
    <n v="9778.237000000001"/>
    <n v="3753"/>
    <n v="2605.4455102584602"/>
  </r>
  <r>
    <x v="19"/>
    <x v="76"/>
    <x v="10"/>
    <x v="70"/>
    <x v="2"/>
    <n v="246"/>
    <n v="3753"/>
    <n v="65.547561950439643"/>
  </r>
  <r>
    <x v="19"/>
    <x v="76"/>
    <x v="10"/>
    <x v="70"/>
    <x v="4"/>
    <n v="0"/>
    <n v="3753"/>
    <n v="0"/>
  </r>
  <r>
    <x v="19"/>
    <x v="76"/>
    <x v="10"/>
    <x v="52"/>
    <x v="2"/>
    <n v="1000"/>
    <n v="3753"/>
    <n v="266.4535038635758"/>
  </r>
  <r>
    <x v="19"/>
    <x v="76"/>
    <x v="11"/>
    <x v="53"/>
    <x v="2"/>
    <n v="6028.6080000000002"/>
    <n v="3753"/>
    <n v="1606.343725019984"/>
  </r>
  <r>
    <x v="19"/>
    <x v="76"/>
    <x v="11"/>
    <x v="68"/>
    <x v="2"/>
    <n v="21.797000000000001"/>
    <n v="3753"/>
    <n v="5.8078870237143621"/>
  </r>
  <r>
    <x v="19"/>
    <x v="76"/>
    <x v="11"/>
    <x v="71"/>
    <x v="2"/>
    <n v="4688.4030000000002"/>
    <n v="3753"/>
    <n v="1249.2414068745004"/>
  </r>
  <r>
    <x v="19"/>
    <x v="76"/>
    <x v="11"/>
    <x v="69"/>
    <x v="2"/>
    <n v="25172.116999999998"/>
    <n v="3753"/>
    <n v="6707.1987743138816"/>
  </r>
  <r>
    <x v="19"/>
    <x v="76"/>
    <x v="13"/>
    <x v="74"/>
    <x v="2"/>
    <n v="35500"/>
    <n v="3753"/>
    <n v="9459.0993871569408"/>
  </r>
  <r>
    <x v="19"/>
    <x v="76"/>
    <x v="12"/>
    <x v="54"/>
    <x v="2"/>
    <n v="8426.7810000000009"/>
    <n v="3753"/>
    <n v="2245.3453237410072"/>
  </r>
  <r>
    <x v="19"/>
    <x v="76"/>
    <x v="12"/>
    <x v="54"/>
    <x v="3"/>
    <n v="47405.289999999994"/>
    <n v="3753"/>
    <n v="12631.305622168929"/>
  </r>
  <r>
    <x v="19"/>
    <x v="76"/>
    <x v="12"/>
    <x v="55"/>
    <x v="2"/>
    <n v="678.37"/>
    <n v="3753"/>
    <n v="180.75406341593393"/>
  </r>
  <r>
    <x v="19"/>
    <x v="76"/>
    <x v="12"/>
    <x v="55"/>
    <x v="3"/>
    <n v="3403.442"/>
    <n v="3753"/>
    <n v="906.85904609645615"/>
  </r>
  <r>
    <x v="19"/>
    <x v="76"/>
    <x v="12"/>
    <x v="55"/>
    <x v="4"/>
    <n v="-2938.712"/>
    <n v="3753"/>
    <n v="-783.03010924593661"/>
  </r>
  <r>
    <x v="19"/>
    <x v="76"/>
    <x v="12"/>
    <x v="76"/>
    <x v="2"/>
    <n v="13435.135"/>
    <n v="3753"/>
    <n v="3579.8387956301626"/>
  </r>
  <r>
    <x v="19"/>
    <x v="76"/>
    <x v="12"/>
    <x v="76"/>
    <x v="3"/>
    <n v="4285.6280000000006"/>
    <n v="3753"/>
    <n v="1141.9205968558488"/>
  </r>
  <r>
    <x v="19"/>
    <x v="76"/>
    <x v="12"/>
    <x v="79"/>
    <x v="2"/>
    <n v="3234.0039999999999"/>
    <n v="3753"/>
    <n v="861.71169730881957"/>
  </r>
  <r>
    <x v="19"/>
    <x v="76"/>
    <x v="12"/>
    <x v="56"/>
    <x v="2"/>
    <n v="87371.61"/>
    <n v="3753"/>
    <n v="23280.47162270184"/>
  </r>
  <r>
    <x v="19"/>
    <x v="76"/>
    <x v="12"/>
    <x v="56"/>
    <x v="3"/>
    <n v="129778.82"/>
    <n v="3753"/>
    <n v="34580.021316280312"/>
  </r>
  <r>
    <x v="19"/>
    <x v="76"/>
    <x v="12"/>
    <x v="56"/>
    <x v="4"/>
    <n v="-10309.451000000001"/>
    <n v="3753"/>
    <n v="-2746.9893418598458"/>
  </r>
  <r>
    <x v="19"/>
    <x v="76"/>
    <x v="12"/>
    <x v="57"/>
    <x v="2"/>
    <n v="23383.076000000001"/>
    <n v="3753"/>
    <n v="6230.502531308287"/>
  </r>
  <r>
    <x v="19"/>
    <x v="76"/>
    <x v="12"/>
    <x v="58"/>
    <x v="2"/>
    <n v="14056.79"/>
    <n v="3753"/>
    <n v="3745.4809485744736"/>
  </r>
  <r>
    <x v="19"/>
    <x v="76"/>
    <x v="12"/>
    <x v="58"/>
    <x v="3"/>
    <n v="609.82299999999998"/>
    <n v="3753"/>
    <n v="162.48947508659739"/>
  </r>
  <r>
    <x v="19"/>
    <x v="76"/>
    <x v="12"/>
    <x v="59"/>
    <x v="2"/>
    <n v="4805.3140000000003"/>
    <n v="3753"/>
    <n v="1280.3927524646949"/>
  </r>
  <r>
    <x v="19"/>
    <x v="13"/>
    <x v="0"/>
    <x v="0"/>
    <x v="0"/>
    <n v="-4995719.5449999999"/>
    <n v="7841"/>
    <n v="-637127.85932916717"/>
  </r>
  <r>
    <x v="19"/>
    <x v="13"/>
    <x v="0"/>
    <x v="1"/>
    <x v="0"/>
    <n v="-635563.76800000004"/>
    <n v="7841"/>
    <n v="-81056.468307613832"/>
  </r>
  <r>
    <x v="19"/>
    <x v="13"/>
    <x v="0"/>
    <x v="2"/>
    <x v="1"/>
    <n v="-1642932.2579999999"/>
    <n v="7841"/>
    <n v="-209530.96008162224"/>
  </r>
  <r>
    <x v="19"/>
    <x v="13"/>
    <x v="0"/>
    <x v="3"/>
    <x v="0"/>
    <n v="-51881.154999999999"/>
    <n v="7841"/>
    <n v="-6616.65029970667"/>
  </r>
  <r>
    <x v="19"/>
    <x v="13"/>
    <x v="1"/>
    <x v="4"/>
    <x v="2"/>
    <n v="8462.4319999999989"/>
    <n v="7841"/>
    <n v="1079.2541767631678"/>
  </r>
  <r>
    <x v="19"/>
    <x v="13"/>
    <x v="1"/>
    <x v="4"/>
    <x v="3"/>
    <n v="101458.38699999999"/>
    <n v="7841"/>
    <n v="12939.470348169874"/>
  </r>
  <r>
    <x v="19"/>
    <x v="13"/>
    <x v="1"/>
    <x v="4"/>
    <x v="4"/>
    <n v="-47555.102999999996"/>
    <n v="7841"/>
    <n v="-6064.9283254686898"/>
  </r>
  <r>
    <x v="19"/>
    <x v="13"/>
    <x v="1"/>
    <x v="5"/>
    <x v="2"/>
    <n v="165137.77300000002"/>
    <n v="7841"/>
    <n v="21060.805126897081"/>
  </r>
  <r>
    <x v="19"/>
    <x v="13"/>
    <x v="1"/>
    <x v="5"/>
    <x v="3"/>
    <n v="2287.248"/>
    <n v="7841"/>
    <n v="291.70360923351615"/>
  </r>
  <r>
    <x v="19"/>
    <x v="13"/>
    <x v="1"/>
    <x v="5"/>
    <x v="4"/>
    <n v="-50088.255999999994"/>
    <n v="7841"/>
    <n v="-6387.9933681928314"/>
  </r>
  <r>
    <x v="19"/>
    <x v="13"/>
    <x v="1"/>
    <x v="6"/>
    <x v="2"/>
    <n v="138271.88099999999"/>
    <n v="7841"/>
    <n v="17634.470220635121"/>
  </r>
  <r>
    <x v="19"/>
    <x v="13"/>
    <x v="1"/>
    <x v="6"/>
    <x v="3"/>
    <n v="239339.79500000004"/>
    <n v="7841"/>
    <n v="30524.141691110835"/>
  </r>
  <r>
    <x v="19"/>
    <x v="13"/>
    <x v="1"/>
    <x v="6"/>
    <x v="4"/>
    <n v="-20513.993000000002"/>
    <n v="7841"/>
    <n v="-2616.2470348169882"/>
  </r>
  <r>
    <x v="19"/>
    <x v="13"/>
    <x v="1"/>
    <x v="7"/>
    <x v="2"/>
    <n v="79014.037000000011"/>
    <n v="7841"/>
    <n v="10077.035709730904"/>
  </r>
  <r>
    <x v="19"/>
    <x v="13"/>
    <x v="1"/>
    <x v="7"/>
    <x v="3"/>
    <n v="16810.837"/>
    <n v="7841"/>
    <n v="2143.9659482208899"/>
  </r>
  <r>
    <x v="19"/>
    <x v="13"/>
    <x v="1"/>
    <x v="7"/>
    <x v="4"/>
    <n v="-14283.088000000002"/>
    <n v="7841"/>
    <n v="-1821.5901033031503"/>
  </r>
  <r>
    <x v="19"/>
    <x v="13"/>
    <x v="1"/>
    <x v="8"/>
    <x v="2"/>
    <n v="455237.33799999999"/>
    <n v="7841"/>
    <n v="58058.581558474689"/>
  </r>
  <r>
    <x v="19"/>
    <x v="13"/>
    <x v="1"/>
    <x v="8"/>
    <x v="3"/>
    <n v="613913.603"/>
    <n v="7841"/>
    <n v="78295.31985716107"/>
  </r>
  <r>
    <x v="19"/>
    <x v="13"/>
    <x v="1"/>
    <x v="8"/>
    <x v="4"/>
    <n v="-153821.26300000001"/>
    <n v="7841"/>
    <n v="-19617.556816732558"/>
  </r>
  <r>
    <x v="19"/>
    <x v="13"/>
    <x v="1"/>
    <x v="10"/>
    <x v="2"/>
    <n v="900"/>
    <n v="7841"/>
    <n v="114.78127789822727"/>
  </r>
  <r>
    <x v="19"/>
    <x v="13"/>
    <x v="2"/>
    <x v="12"/>
    <x v="2"/>
    <n v="10048.16"/>
    <n v="7841"/>
    <n v="1281.4896059176126"/>
  </r>
  <r>
    <x v="19"/>
    <x v="13"/>
    <x v="3"/>
    <x v="13"/>
    <x v="2"/>
    <n v="33663.928"/>
    <n v="7841"/>
    <n v="4293.3207499043492"/>
  </r>
  <r>
    <x v="19"/>
    <x v="13"/>
    <x v="3"/>
    <x v="13"/>
    <x v="3"/>
    <n v="53718.175999999999"/>
    <n v="7841"/>
    <n v="6850.9343196020909"/>
  </r>
  <r>
    <x v="19"/>
    <x v="13"/>
    <x v="3"/>
    <x v="13"/>
    <x v="4"/>
    <n v="-1138.48"/>
    <n v="7841"/>
    <n v="-145.1957658461931"/>
  </r>
  <r>
    <x v="19"/>
    <x v="13"/>
    <x v="3"/>
    <x v="14"/>
    <x v="2"/>
    <n v="238493.99500000002"/>
    <n v="7841"/>
    <n v="30416.27279683714"/>
  </r>
  <r>
    <x v="19"/>
    <x v="13"/>
    <x v="3"/>
    <x v="14"/>
    <x v="3"/>
    <n v="1020994.3640000001"/>
    <n v="7841"/>
    <n v="130212.26425200868"/>
  </r>
  <r>
    <x v="19"/>
    <x v="13"/>
    <x v="3"/>
    <x v="14"/>
    <x v="4"/>
    <n v="-203062.01699999999"/>
    <n v="7841"/>
    <n v="-25897.464226501721"/>
  </r>
  <r>
    <x v="19"/>
    <x v="13"/>
    <x v="3"/>
    <x v="15"/>
    <x v="2"/>
    <n v="399392.85599999991"/>
    <n v="7841"/>
    <n v="50936.469327891842"/>
  </r>
  <r>
    <x v="19"/>
    <x v="13"/>
    <x v="3"/>
    <x v="15"/>
    <x v="3"/>
    <n v="1610948.4319999998"/>
    <n v="7841"/>
    <n v="205451.91072567273"/>
  </r>
  <r>
    <x v="19"/>
    <x v="13"/>
    <x v="3"/>
    <x v="15"/>
    <x v="4"/>
    <n v="-138128.34900000005"/>
    <n v="7841"/>
    <n v="-17616.164902435918"/>
  </r>
  <r>
    <x v="19"/>
    <x v="13"/>
    <x v="3"/>
    <x v="61"/>
    <x v="2"/>
    <n v="22414.5"/>
    <n v="7841"/>
    <n v="2858.6277260553497"/>
  </r>
  <r>
    <x v="19"/>
    <x v="13"/>
    <x v="3"/>
    <x v="16"/>
    <x v="2"/>
    <n v="55926.584999999999"/>
    <n v="7841"/>
    <n v="7132.5832164264766"/>
  </r>
  <r>
    <x v="19"/>
    <x v="13"/>
    <x v="3"/>
    <x v="16"/>
    <x v="3"/>
    <n v="172710.19199999998"/>
    <n v="7841"/>
    <n v="22026.55171534243"/>
  </r>
  <r>
    <x v="19"/>
    <x v="13"/>
    <x v="3"/>
    <x v="16"/>
    <x v="4"/>
    <n v="-49576.947999999997"/>
    <n v="7841"/>
    <n v="-6322.7838285932912"/>
  </r>
  <r>
    <x v="19"/>
    <x v="13"/>
    <x v="3"/>
    <x v="17"/>
    <x v="2"/>
    <n v="1160"/>
    <n v="7841"/>
    <n v="147.94031373549294"/>
  </r>
  <r>
    <x v="19"/>
    <x v="13"/>
    <x v="3"/>
    <x v="17"/>
    <x v="4"/>
    <n v="-1160"/>
    <n v="7841"/>
    <n v="-147.94031373549294"/>
  </r>
  <r>
    <x v="19"/>
    <x v="13"/>
    <x v="4"/>
    <x v="18"/>
    <x v="2"/>
    <n v="5906.7579999999998"/>
    <n v="7841"/>
    <n v="753.31692386175234"/>
  </r>
  <r>
    <x v="19"/>
    <x v="13"/>
    <x v="4"/>
    <x v="18"/>
    <x v="3"/>
    <n v="4024.0170000000003"/>
    <n v="7841"/>
    <n v="513.20201504910085"/>
  </r>
  <r>
    <x v="19"/>
    <x v="13"/>
    <x v="4"/>
    <x v="18"/>
    <x v="4"/>
    <n v="-18.765000000000001"/>
    <n v="7841"/>
    <n v="-2.3931896441780385"/>
  </r>
  <r>
    <x v="19"/>
    <x v="13"/>
    <x v="4"/>
    <x v="19"/>
    <x v="2"/>
    <n v="48901.307000000001"/>
    <n v="7841"/>
    <n v="6236.6161203928077"/>
  </r>
  <r>
    <x v="19"/>
    <x v="13"/>
    <x v="4"/>
    <x v="19"/>
    <x v="3"/>
    <n v="43315.184000000001"/>
    <n v="7841"/>
    <n v="5524.1913021298305"/>
  </r>
  <r>
    <x v="19"/>
    <x v="13"/>
    <x v="4"/>
    <x v="19"/>
    <x v="4"/>
    <n v="-4112.5429999999997"/>
    <n v="7841"/>
    <n v="-524.49215661267692"/>
  </r>
  <r>
    <x v="19"/>
    <x v="13"/>
    <x v="4"/>
    <x v="20"/>
    <x v="2"/>
    <n v="69932.387000000017"/>
    <n v="7841"/>
    <n v="8918.809718148199"/>
  </r>
  <r>
    <x v="19"/>
    <x v="13"/>
    <x v="4"/>
    <x v="20"/>
    <x v="3"/>
    <n v="20422.884999999998"/>
    <n v="7841"/>
    <n v="2604.6275985205966"/>
  </r>
  <r>
    <x v="19"/>
    <x v="13"/>
    <x v="4"/>
    <x v="20"/>
    <x v="4"/>
    <n v="-3338.4459999999999"/>
    <n v="7841"/>
    <n v="-425.76788674913911"/>
  </r>
  <r>
    <x v="19"/>
    <x v="13"/>
    <x v="4"/>
    <x v="22"/>
    <x v="2"/>
    <n v="0"/>
    <n v="7841"/>
    <n v="0"/>
  </r>
  <r>
    <x v="19"/>
    <x v="13"/>
    <x v="4"/>
    <x v="23"/>
    <x v="2"/>
    <n v="21631.386999999999"/>
    <n v="7841"/>
    <n v="2758.7536028567783"/>
  </r>
  <r>
    <x v="19"/>
    <x v="13"/>
    <x v="4"/>
    <x v="24"/>
    <x v="2"/>
    <n v="19597.830000000002"/>
    <n v="7841"/>
    <n v="2499.4044127024617"/>
  </r>
  <r>
    <x v="19"/>
    <x v="13"/>
    <x v="4"/>
    <x v="24"/>
    <x v="4"/>
    <n v="-1876"/>
    <n v="7841"/>
    <n v="-239.25519704119372"/>
  </r>
  <r>
    <x v="19"/>
    <x v="13"/>
    <x v="4"/>
    <x v="25"/>
    <x v="2"/>
    <n v="4121.88"/>
    <n v="7841"/>
    <n v="525.68294860349454"/>
  </r>
  <r>
    <x v="19"/>
    <x v="13"/>
    <x v="5"/>
    <x v="26"/>
    <x v="3"/>
    <n v="63.207000000000001"/>
    <n v="7841"/>
    <n v="8.0610891467925008"/>
  </r>
  <r>
    <x v="19"/>
    <x v="13"/>
    <x v="5"/>
    <x v="63"/>
    <x v="2"/>
    <n v="16583.724000000002"/>
    <n v="7841"/>
    <n v="2115.0011478127794"/>
  </r>
  <r>
    <x v="19"/>
    <x v="13"/>
    <x v="5"/>
    <x v="27"/>
    <x v="2"/>
    <n v="29176.995999999999"/>
    <n v="7841"/>
    <n v="3721.0809845682948"/>
  </r>
  <r>
    <x v="19"/>
    <x v="13"/>
    <x v="5"/>
    <x v="27"/>
    <x v="3"/>
    <n v="187644.87900000007"/>
    <n v="7841"/>
    <n v="23931.243336309155"/>
  </r>
  <r>
    <x v="19"/>
    <x v="13"/>
    <x v="5"/>
    <x v="27"/>
    <x v="4"/>
    <n v="-22449.199999999997"/>
    <n v="7841"/>
    <n v="-2863.0531819920925"/>
  </r>
  <r>
    <x v="19"/>
    <x v="13"/>
    <x v="5"/>
    <x v="29"/>
    <x v="2"/>
    <n v="387421.804"/>
    <n v="7841"/>
    <n v="49409.744165285039"/>
  </r>
  <r>
    <x v="19"/>
    <x v="13"/>
    <x v="5"/>
    <x v="29"/>
    <x v="3"/>
    <n v="279638.02899999998"/>
    <n v="7841"/>
    <n v="35663.567019512811"/>
  </r>
  <r>
    <x v="19"/>
    <x v="13"/>
    <x v="5"/>
    <x v="29"/>
    <x v="4"/>
    <n v="-323967.01300000004"/>
    <n v="7841"/>
    <n v="-41317.053054457348"/>
  </r>
  <r>
    <x v="19"/>
    <x v="13"/>
    <x v="5"/>
    <x v="30"/>
    <x v="2"/>
    <n v="26909.212999999996"/>
    <n v="7841"/>
    <n v="3431.8598393062107"/>
  </r>
  <r>
    <x v="19"/>
    <x v="13"/>
    <x v="5"/>
    <x v="30"/>
    <x v="4"/>
    <n v="-9579.9959999999992"/>
    <n v="7841"/>
    <n v="-1221.7824257110062"/>
  </r>
  <r>
    <x v="19"/>
    <x v="13"/>
    <x v="5"/>
    <x v="31"/>
    <x v="2"/>
    <n v="284835.45600000001"/>
    <n v="7841"/>
    <n v="36326.419589338097"/>
  </r>
  <r>
    <x v="19"/>
    <x v="13"/>
    <x v="5"/>
    <x v="31"/>
    <x v="4"/>
    <n v="-11584.289000000001"/>
    <n v="7841"/>
    <n v="-1477.399438847086"/>
  </r>
  <r>
    <x v="19"/>
    <x v="13"/>
    <x v="6"/>
    <x v="32"/>
    <x v="2"/>
    <n v="32463.897000000004"/>
    <n v="7841"/>
    <n v="4140.2750924626971"/>
  </r>
  <r>
    <x v="19"/>
    <x v="13"/>
    <x v="6"/>
    <x v="32"/>
    <x v="3"/>
    <n v="108080.011"/>
    <n v="7841"/>
    <n v="13783.957530927177"/>
  </r>
  <r>
    <x v="19"/>
    <x v="13"/>
    <x v="6"/>
    <x v="32"/>
    <x v="4"/>
    <n v="-53958.417000000009"/>
    <n v="7841"/>
    <n v="-6881.5733962504792"/>
  </r>
  <r>
    <x v="19"/>
    <x v="13"/>
    <x v="6"/>
    <x v="64"/>
    <x v="2"/>
    <n v="3320.7910000000002"/>
    <n v="7841"/>
    <n v="423.51626068103559"/>
  </r>
  <r>
    <x v="19"/>
    <x v="13"/>
    <x v="6"/>
    <x v="65"/>
    <x v="2"/>
    <n v="6276.79"/>
    <n v="7841"/>
    <n v="800.50886366534883"/>
  </r>
  <r>
    <x v="19"/>
    <x v="13"/>
    <x v="7"/>
    <x v="35"/>
    <x v="2"/>
    <n v="98192.054999999993"/>
    <n v="7841"/>
    <n v="12522.89950261446"/>
  </r>
  <r>
    <x v="19"/>
    <x v="13"/>
    <x v="7"/>
    <x v="35"/>
    <x v="4"/>
    <n v="-105058.399"/>
    <n v="7841"/>
    <n v="-13398.596990179823"/>
  </r>
  <r>
    <x v="19"/>
    <x v="13"/>
    <x v="7"/>
    <x v="36"/>
    <x v="2"/>
    <n v="10246.275"/>
    <n v="7841"/>
    <n v="1306.7561535518428"/>
  </r>
  <r>
    <x v="19"/>
    <x v="13"/>
    <x v="7"/>
    <x v="36"/>
    <x v="4"/>
    <n v="-5670.32"/>
    <n v="7841"/>
    <n v="-723.16286187986225"/>
  </r>
  <r>
    <x v="19"/>
    <x v="13"/>
    <x v="8"/>
    <x v="37"/>
    <x v="2"/>
    <n v="12145.314"/>
    <n v="7841"/>
    <n v="1548.9496237724779"/>
  </r>
  <r>
    <x v="19"/>
    <x v="13"/>
    <x v="8"/>
    <x v="37"/>
    <x v="3"/>
    <n v="54993.286999999997"/>
    <n v="7841"/>
    <n v="7013.5552863155208"/>
  </r>
  <r>
    <x v="19"/>
    <x v="13"/>
    <x v="8"/>
    <x v="37"/>
    <x v="4"/>
    <n v="-55768.199000000008"/>
    <n v="7841"/>
    <n v="-7112.3834970029338"/>
  </r>
  <r>
    <x v="19"/>
    <x v="13"/>
    <x v="8"/>
    <x v="67"/>
    <x v="2"/>
    <n v="9952.6659999999993"/>
    <n v="7841"/>
    <n v="1269.3108021935977"/>
  </r>
  <r>
    <x v="19"/>
    <x v="13"/>
    <x v="8"/>
    <x v="38"/>
    <x v="2"/>
    <n v="91086.208999999988"/>
    <n v="7841"/>
    <n v="11616.657186583343"/>
  </r>
  <r>
    <x v="19"/>
    <x v="13"/>
    <x v="8"/>
    <x v="38"/>
    <x v="4"/>
    <n v="-14704.323"/>
    <n v="7841"/>
    <n v="-1875.3122050758832"/>
  </r>
  <r>
    <x v="19"/>
    <x v="13"/>
    <x v="9"/>
    <x v="41"/>
    <x v="2"/>
    <n v="128686.42899999999"/>
    <n v="7841"/>
    <n v="16411.991965310546"/>
  </r>
  <r>
    <x v="19"/>
    <x v="13"/>
    <x v="9"/>
    <x v="41"/>
    <x v="4"/>
    <n v="-1921"/>
    <n v="7841"/>
    <n v="-244.99426093610509"/>
  </r>
  <r>
    <x v="19"/>
    <x v="13"/>
    <x v="9"/>
    <x v="42"/>
    <x v="2"/>
    <n v="1785.1439999999998"/>
    <n v="7841"/>
    <n v="227.66789950261443"/>
  </r>
  <r>
    <x v="19"/>
    <x v="13"/>
    <x v="9"/>
    <x v="43"/>
    <x v="2"/>
    <n v="87624.101999999984"/>
    <n v="7841"/>
    <n v="11175.118224716232"/>
  </r>
  <r>
    <x v="19"/>
    <x v="13"/>
    <x v="9"/>
    <x v="43"/>
    <x v="4"/>
    <n v="-2638.3219999999997"/>
    <n v="7841"/>
    <n v="-336.47774518556298"/>
  </r>
  <r>
    <x v="19"/>
    <x v="13"/>
    <x v="9"/>
    <x v="44"/>
    <x v="2"/>
    <n v="12729.885"/>
    <n v="7841"/>
    <n v="1623.5027419971943"/>
  </r>
  <r>
    <x v="19"/>
    <x v="13"/>
    <x v="9"/>
    <x v="44"/>
    <x v="4"/>
    <n v="-1581.9739999999999"/>
    <n v="7841"/>
    <n v="-201.75666369085573"/>
  </r>
  <r>
    <x v="19"/>
    <x v="13"/>
    <x v="10"/>
    <x v="47"/>
    <x v="2"/>
    <n v="8780.0990000000002"/>
    <n v="7841"/>
    <n v="1119.7677592143859"/>
  </r>
  <r>
    <x v="19"/>
    <x v="13"/>
    <x v="10"/>
    <x v="47"/>
    <x v="3"/>
    <n v="17255.470999999998"/>
    <n v="7841"/>
    <n v="2200.6722356842238"/>
  </r>
  <r>
    <x v="19"/>
    <x v="13"/>
    <x v="10"/>
    <x v="47"/>
    <x v="4"/>
    <n v="-3133.346"/>
    <n v="7841"/>
    <n v="-399.61050886366536"/>
  </r>
  <r>
    <x v="19"/>
    <x v="13"/>
    <x v="10"/>
    <x v="48"/>
    <x v="2"/>
    <n v="373.423"/>
    <n v="7841"/>
    <n v="47.624410151766355"/>
  </r>
  <r>
    <x v="19"/>
    <x v="13"/>
    <x v="10"/>
    <x v="49"/>
    <x v="2"/>
    <n v="2503.9210000000003"/>
    <n v="7841"/>
    <n v="319.33694681800796"/>
  </r>
  <r>
    <x v="19"/>
    <x v="13"/>
    <x v="10"/>
    <x v="50"/>
    <x v="2"/>
    <n v="50442.186999999998"/>
    <n v="7841"/>
    <n v="6433.1318709348297"/>
  </r>
  <r>
    <x v="19"/>
    <x v="13"/>
    <x v="10"/>
    <x v="50"/>
    <x v="4"/>
    <n v="-16914.541000000001"/>
    <n v="7841"/>
    <n v="-2157.1918122688435"/>
  </r>
  <r>
    <x v="19"/>
    <x v="13"/>
    <x v="10"/>
    <x v="62"/>
    <x v="2"/>
    <n v="16.579000000000001"/>
    <n v="7841"/>
    <n v="2.1143986736385667"/>
  </r>
  <r>
    <x v="19"/>
    <x v="13"/>
    <x v="10"/>
    <x v="51"/>
    <x v="2"/>
    <n v="5859.1679999999997"/>
    <n v="7841"/>
    <n v="747.24754495600041"/>
  </r>
  <r>
    <x v="19"/>
    <x v="13"/>
    <x v="10"/>
    <x v="52"/>
    <x v="2"/>
    <n v="3000"/>
    <n v="7841"/>
    <n v="382.60425966075758"/>
  </r>
  <r>
    <x v="19"/>
    <x v="13"/>
    <x v="11"/>
    <x v="53"/>
    <x v="2"/>
    <n v="20420.771999999997"/>
    <n v="7841"/>
    <n v="2604.3581175870422"/>
  </r>
  <r>
    <x v="19"/>
    <x v="13"/>
    <x v="11"/>
    <x v="53"/>
    <x v="3"/>
    <n v="21.371999999999996"/>
    <n v="7841"/>
    <n v="2.7256727458232364"/>
  </r>
  <r>
    <x v="19"/>
    <x v="13"/>
    <x v="11"/>
    <x v="53"/>
    <x v="4"/>
    <n v="-11649.815999999999"/>
    <n v="7841"/>
    <n v="-1485.7564086213492"/>
  </r>
  <r>
    <x v="19"/>
    <x v="13"/>
    <x v="11"/>
    <x v="68"/>
    <x v="2"/>
    <n v="71.135999999999996"/>
    <n v="7841"/>
    <n v="9.0723122050758818"/>
  </r>
  <r>
    <x v="19"/>
    <x v="13"/>
    <x v="11"/>
    <x v="71"/>
    <x v="2"/>
    <n v="8302.3829999999998"/>
    <n v="7841"/>
    <n v="1058.8423670450197"/>
  </r>
  <r>
    <x v="19"/>
    <x v="13"/>
    <x v="11"/>
    <x v="71"/>
    <x v="3"/>
    <n v="3324.1720000000005"/>
    <n v="7841"/>
    <n v="423.94745568167332"/>
  </r>
  <r>
    <x v="19"/>
    <x v="13"/>
    <x v="11"/>
    <x v="71"/>
    <x v="4"/>
    <n v="-2301.58"/>
    <n v="7841"/>
    <n v="-293.53143731666881"/>
  </r>
  <r>
    <x v="19"/>
    <x v="13"/>
    <x v="11"/>
    <x v="69"/>
    <x v="2"/>
    <n v="36985.300000000003"/>
    <n v="7841"/>
    <n v="4716.911108277006"/>
  </r>
  <r>
    <x v="19"/>
    <x v="13"/>
    <x v="11"/>
    <x v="69"/>
    <x v="4"/>
    <n v="-443.7"/>
    <n v="7841"/>
    <n v="-56.587170003826046"/>
  </r>
  <r>
    <x v="19"/>
    <x v="13"/>
    <x v="12"/>
    <x v="54"/>
    <x v="2"/>
    <n v="38797.871000000006"/>
    <n v="7841"/>
    <n v="4948.0769034561927"/>
  </r>
  <r>
    <x v="19"/>
    <x v="13"/>
    <x v="12"/>
    <x v="54"/>
    <x v="3"/>
    <n v="41628.851999999999"/>
    <n v="7841"/>
    <n v="5309.1253666624152"/>
  </r>
  <r>
    <x v="19"/>
    <x v="13"/>
    <x v="12"/>
    <x v="55"/>
    <x v="2"/>
    <n v="4474.259"/>
    <n v="7841"/>
    <n v="570.62351740849385"/>
  </r>
  <r>
    <x v="19"/>
    <x v="13"/>
    <x v="12"/>
    <x v="55"/>
    <x v="3"/>
    <n v="3994.8959999999997"/>
    <n v="7841"/>
    <n v="509.48807550057387"/>
  </r>
  <r>
    <x v="19"/>
    <x v="13"/>
    <x v="12"/>
    <x v="55"/>
    <x v="4"/>
    <n v="-4775.9650000000001"/>
    <n v="7841"/>
    <n v="-609.1015176635633"/>
  </r>
  <r>
    <x v="19"/>
    <x v="13"/>
    <x v="12"/>
    <x v="56"/>
    <x v="2"/>
    <n v="164419.21099999998"/>
    <n v="7841"/>
    <n v="20969.163499553626"/>
  </r>
  <r>
    <x v="19"/>
    <x v="13"/>
    <x v="12"/>
    <x v="56"/>
    <x v="3"/>
    <n v="280964.07299999997"/>
    <n v="7841"/>
    <n v="35832.68371381201"/>
  </r>
  <r>
    <x v="19"/>
    <x v="13"/>
    <x v="12"/>
    <x v="56"/>
    <x v="4"/>
    <n v="-72820.255999999994"/>
    <n v="7841"/>
    <n v="-9287.113378395612"/>
  </r>
  <r>
    <x v="19"/>
    <x v="13"/>
    <x v="12"/>
    <x v="57"/>
    <x v="2"/>
    <n v="460.39600000000002"/>
    <n v="7841"/>
    <n v="58.71649024359138"/>
  </r>
  <r>
    <x v="19"/>
    <x v="13"/>
    <x v="12"/>
    <x v="58"/>
    <x v="2"/>
    <n v="20142.236000000001"/>
    <n v="7841"/>
    <n v="2568.835097564086"/>
  </r>
  <r>
    <x v="19"/>
    <x v="13"/>
    <x v="12"/>
    <x v="58"/>
    <x v="3"/>
    <n v="1495.953"/>
    <n v="7841"/>
    <n v="190.7859966840964"/>
  </r>
  <r>
    <x v="19"/>
    <x v="13"/>
    <x v="12"/>
    <x v="59"/>
    <x v="2"/>
    <n v="14075.98"/>
    <n v="7841"/>
    <n v="1795.17663563321"/>
  </r>
  <r>
    <x v="19"/>
    <x v="13"/>
    <x v="12"/>
    <x v="60"/>
    <x v="2"/>
    <n v="3966.1390000000001"/>
    <n v="7841"/>
    <n v="505.82055860221908"/>
  </r>
  <r>
    <x v="19"/>
    <x v="14"/>
    <x v="0"/>
    <x v="0"/>
    <x v="0"/>
    <n v="-32317.946999999996"/>
    <n v="60"/>
    <n v="-538632.44999999995"/>
  </r>
  <r>
    <x v="19"/>
    <x v="14"/>
    <x v="0"/>
    <x v="1"/>
    <x v="0"/>
    <n v="-59183.805999999997"/>
    <n v="60"/>
    <n v="-986396.7666666666"/>
  </r>
  <r>
    <x v="19"/>
    <x v="14"/>
    <x v="1"/>
    <x v="4"/>
    <x v="2"/>
    <n v="1205.105"/>
    <n v="60"/>
    <n v="20085.083333333332"/>
  </r>
  <r>
    <x v="19"/>
    <x v="14"/>
    <x v="1"/>
    <x v="5"/>
    <x v="2"/>
    <n v="1635.7539999999999"/>
    <n v="60"/>
    <n v="27262.566666666666"/>
  </r>
  <r>
    <x v="19"/>
    <x v="14"/>
    <x v="1"/>
    <x v="7"/>
    <x v="2"/>
    <n v="17.5"/>
    <n v="60"/>
    <n v="291.66666666666669"/>
  </r>
  <r>
    <x v="19"/>
    <x v="14"/>
    <x v="1"/>
    <x v="7"/>
    <x v="4"/>
    <n v="-100"/>
    <n v="60"/>
    <n v="-1666.6666666666667"/>
  </r>
  <r>
    <x v="19"/>
    <x v="14"/>
    <x v="1"/>
    <x v="8"/>
    <x v="2"/>
    <n v="379.03399999999999"/>
    <n v="60"/>
    <n v="6317.2333333333336"/>
  </r>
  <r>
    <x v="19"/>
    <x v="14"/>
    <x v="1"/>
    <x v="11"/>
    <x v="2"/>
    <n v="51"/>
    <n v="60"/>
    <n v="850"/>
  </r>
  <r>
    <x v="19"/>
    <x v="14"/>
    <x v="3"/>
    <x v="13"/>
    <x v="2"/>
    <n v="11.308999999999999"/>
    <n v="60"/>
    <n v="188.48333333333332"/>
  </r>
  <r>
    <x v="19"/>
    <x v="14"/>
    <x v="3"/>
    <x v="13"/>
    <x v="3"/>
    <n v="411.61200000000002"/>
    <n v="60"/>
    <n v="6860.2000000000007"/>
  </r>
  <r>
    <x v="19"/>
    <x v="14"/>
    <x v="3"/>
    <x v="14"/>
    <x v="2"/>
    <n v="5480.8040000000001"/>
    <n v="60"/>
    <n v="91346.733333333337"/>
  </r>
  <r>
    <x v="19"/>
    <x v="14"/>
    <x v="3"/>
    <x v="15"/>
    <x v="2"/>
    <n v="18872.093000000001"/>
    <n v="60"/>
    <n v="314534.88333333336"/>
  </r>
  <r>
    <x v="19"/>
    <x v="14"/>
    <x v="3"/>
    <x v="16"/>
    <x v="2"/>
    <n v="755.83999999999992"/>
    <n v="60"/>
    <n v="12597.333333333332"/>
  </r>
  <r>
    <x v="19"/>
    <x v="14"/>
    <x v="4"/>
    <x v="20"/>
    <x v="2"/>
    <n v="770.68299999999999"/>
    <n v="60"/>
    <n v="12844.716666666667"/>
  </r>
  <r>
    <x v="19"/>
    <x v="14"/>
    <x v="4"/>
    <x v="23"/>
    <x v="2"/>
    <n v="281.23200000000003"/>
    <n v="60"/>
    <n v="4687.2000000000007"/>
  </r>
  <r>
    <x v="19"/>
    <x v="14"/>
    <x v="4"/>
    <x v="25"/>
    <x v="2"/>
    <n v="20"/>
    <n v="60"/>
    <n v="333.33333333333331"/>
  </r>
  <r>
    <x v="19"/>
    <x v="14"/>
    <x v="5"/>
    <x v="26"/>
    <x v="2"/>
    <n v="539.43700000000001"/>
    <n v="60"/>
    <n v="8990.6166666666668"/>
  </r>
  <r>
    <x v="19"/>
    <x v="14"/>
    <x v="5"/>
    <x v="31"/>
    <x v="2"/>
    <n v="233.08600000000001"/>
    <n v="60"/>
    <n v="3884.7666666666669"/>
  </r>
  <r>
    <x v="19"/>
    <x v="14"/>
    <x v="6"/>
    <x v="32"/>
    <x v="2"/>
    <n v="12375.771000000001"/>
    <n v="60"/>
    <n v="206262.85"/>
  </r>
  <r>
    <x v="19"/>
    <x v="14"/>
    <x v="6"/>
    <x v="65"/>
    <x v="2"/>
    <n v="538.48300000000006"/>
    <n v="60"/>
    <n v="8974.7166666666672"/>
  </r>
  <r>
    <x v="19"/>
    <x v="14"/>
    <x v="7"/>
    <x v="33"/>
    <x v="2"/>
    <n v="78.021000000000001"/>
    <n v="60"/>
    <n v="1300.3500000000001"/>
  </r>
  <r>
    <x v="19"/>
    <x v="14"/>
    <x v="7"/>
    <x v="35"/>
    <x v="2"/>
    <n v="17270.214"/>
    <n v="60"/>
    <n v="287836.90000000002"/>
  </r>
  <r>
    <x v="19"/>
    <x v="14"/>
    <x v="7"/>
    <x v="35"/>
    <x v="4"/>
    <n v="-14850.915999999999"/>
    <n v="60"/>
    <n v="-247515.26666666666"/>
  </r>
  <r>
    <x v="19"/>
    <x v="14"/>
    <x v="8"/>
    <x v="37"/>
    <x v="2"/>
    <n v="46.238999999999997"/>
    <n v="60"/>
    <n v="770.65"/>
  </r>
  <r>
    <x v="19"/>
    <x v="14"/>
    <x v="8"/>
    <x v="37"/>
    <x v="3"/>
    <n v="1495.6209999999999"/>
    <n v="60"/>
    <n v="24927.016666666663"/>
  </r>
  <r>
    <x v="19"/>
    <x v="14"/>
    <x v="8"/>
    <x v="67"/>
    <x v="2"/>
    <n v="546.75"/>
    <n v="60"/>
    <n v="9112.5"/>
  </r>
  <r>
    <x v="19"/>
    <x v="14"/>
    <x v="8"/>
    <x v="38"/>
    <x v="2"/>
    <n v="22176.539000000001"/>
    <n v="60"/>
    <n v="369608.98333333334"/>
  </r>
  <r>
    <x v="19"/>
    <x v="14"/>
    <x v="8"/>
    <x v="38"/>
    <x v="3"/>
    <n v="290.88600000000002"/>
    <n v="60"/>
    <n v="4848.1000000000004"/>
  </r>
  <r>
    <x v="19"/>
    <x v="14"/>
    <x v="8"/>
    <x v="38"/>
    <x v="4"/>
    <n v="-5708.0860000000002"/>
    <n v="60"/>
    <n v="-95134.766666666663"/>
  </r>
  <r>
    <x v="19"/>
    <x v="14"/>
    <x v="9"/>
    <x v="43"/>
    <x v="2"/>
    <n v="66.968999999999994"/>
    <n v="60"/>
    <n v="1116.1499999999999"/>
  </r>
  <r>
    <x v="19"/>
    <x v="14"/>
    <x v="9"/>
    <x v="44"/>
    <x v="2"/>
    <n v="556.47299999999996"/>
    <n v="60"/>
    <n v="9274.5499999999993"/>
  </r>
  <r>
    <x v="19"/>
    <x v="14"/>
    <x v="9"/>
    <x v="45"/>
    <x v="2"/>
    <n v="1499.923"/>
    <n v="60"/>
    <n v="24998.716666666667"/>
  </r>
  <r>
    <x v="19"/>
    <x v="14"/>
    <x v="9"/>
    <x v="45"/>
    <x v="4"/>
    <n v="-1500"/>
    <n v="60"/>
    <n v="-25000"/>
  </r>
  <r>
    <x v="19"/>
    <x v="14"/>
    <x v="10"/>
    <x v="70"/>
    <x v="2"/>
    <n v="1777.6030000000001"/>
    <n v="60"/>
    <n v="29626.716666666667"/>
  </r>
  <r>
    <x v="19"/>
    <x v="14"/>
    <x v="10"/>
    <x v="70"/>
    <x v="4"/>
    <n v="-800"/>
    <n v="60"/>
    <n v="-13333.333333333334"/>
  </r>
  <r>
    <x v="19"/>
    <x v="14"/>
    <x v="13"/>
    <x v="74"/>
    <x v="2"/>
    <n v="351.74799999999999"/>
    <n v="60"/>
    <n v="5862.4666666666662"/>
  </r>
  <r>
    <x v="19"/>
    <x v="14"/>
    <x v="13"/>
    <x v="74"/>
    <x v="4"/>
    <n v="-390"/>
    <n v="60"/>
    <n v="-6500"/>
  </r>
  <r>
    <x v="19"/>
    <x v="14"/>
    <x v="12"/>
    <x v="54"/>
    <x v="2"/>
    <n v="7313.2640000000001"/>
    <n v="60"/>
    <n v="121887.73333333332"/>
  </r>
  <r>
    <x v="19"/>
    <x v="14"/>
    <x v="12"/>
    <x v="54"/>
    <x v="3"/>
    <n v="4862.674"/>
    <n v="60"/>
    <n v="81044.566666666666"/>
  </r>
  <r>
    <x v="19"/>
    <x v="14"/>
    <x v="12"/>
    <x v="55"/>
    <x v="2"/>
    <n v="74.772000000000006"/>
    <n v="60"/>
    <n v="1246.2000000000003"/>
  </r>
  <r>
    <x v="19"/>
    <x v="14"/>
    <x v="12"/>
    <x v="55"/>
    <x v="3"/>
    <n v="356.47999999999996"/>
    <n v="60"/>
    <n v="5941.333333333333"/>
  </r>
  <r>
    <x v="19"/>
    <x v="14"/>
    <x v="12"/>
    <x v="55"/>
    <x v="4"/>
    <n v="-624.49900000000002"/>
    <n v="60"/>
    <n v="-10408.316666666668"/>
  </r>
  <r>
    <x v="19"/>
    <x v="14"/>
    <x v="12"/>
    <x v="56"/>
    <x v="2"/>
    <n v="8138.8509999999997"/>
    <n v="60"/>
    <n v="135647.51666666666"/>
  </r>
  <r>
    <x v="19"/>
    <x v="14"/>
    <x v="12"/>
    <x v="56"/>
    <x v="3"/>
    <n v="8599.125"/>
    <n v="60"/>
    <n v="143318.75"/>
  </r>
  <r>
    <x v="19"/>
    <x v="14"/>
    <x v="12"/>
    <x v="57"/>
    <x v="2"/>
    <n v="234.21899999999999"/>
    <n v="60"/>
    <n v="3903.6499999999996"/>
  </r>
  <r>
    <x v="19"/>
    <x v="14"/>
    <x v="12"/>
    <x v="59"/>
    <x v="2"/>
    <n v="787.45900000000006"/>
    <n v="60"/>
    <n v="13124.316666666668"/>
  </r>
  <r>
    <x v="19"/>
    <x v="15"/>
    <x v="0"/>
    <x v="0"/>
    <x v="0"/>
    <n v="-405671.23700000002"/>
    <n v="687"/>
    <n v="-590496.70596797671"/>
  </r>
  <r>
    <x v="19"/>
    <x v="15"/>
    <x v="0"/>
    <x v="1"/>
    <x v="0"/>
    <n v="-603145.66599999997"/>
    <n v="687"/>
    <n v="-877941.28966521099"/>
  </r>
  <r>
    <x v="19"/>
    <x v="15"/>
    <x v="0"/>
    <x v="2"/>
    <x v="1"/>
    <n v="-23943.353999999999"/>
    <n v="687"/>
    <n v="-34852.043668122271"/>
  </r>
  <r>
    <x v="19"/>
    <x v="15"/>
    <x v="0"/>
    <x v="3"/>
    <x v="0"/>
    <n v="-3039.6489999999999"/>
    <n v="687"/>
    <n v="-4424.5254730713241"/>
  </r>
  <r>
    <x v="19"/>
    <x v="15"/>
    <x v="1"/>
    <x v="4"/>
    <x v="2"/>
    <n v="2866.2190000000001"/>
    <n v="687"/>
    <n v="4172.0800582241636"/>
  </r>
  <r>
    <x v="19"/>
    <x v="15"/>
    <x v="1"/>
    <x v="4"/>
    <x v="3"/>
    <n v="20954.352000000006"/>
    <n v="687"/>
    <n v="30501.240174672501"/>
  </r>
  <r>
    <x v="19"/>
    <x v="15"/>
    <x v="1"/>
    <x v="4"/>
    <x v="4"/>
    <n v="-3.42"/>
    <n v="687"/>
    <n v="-4.9781659388646293"/>
  </r>
  <r>
    <x v="19"/>
    <x v="15"/>
    <x v="1"/>
    <x v="5"/>
    <x v="2"/>
    <n v="16706.989000000001"/>
    <n v="687"/>
    <n v="24318.761280931591"/>
  </r>
  <r>
    <x v="19"/>
    <x v="15"/>
    <x v="1"/>
    <x v="5"/>
    <x v="4"/>
    <n v="-675"/>
    <n v="687"/>
    <n v="-982.53275109170306"/>
  </r>
  <r>
    <x v="19"/>
    <x v="15"/>
    <x v="1"/>
    <x v="6"/>
    <x v="2"/>
    <n v="7729.9539999999997"/>
    <n v="687"/>
    <n v="11251.752547307133"/>
  </r>
  <r>
    <x v="19"/>
    <x v="15"/>
    <x v="1"/>
    <x v="7"/>
    <x v="2"/>
    <n v="5496.2000000000007"/>
    <n v="687"/>
    <n v="8000.2911208151399"/>
  </r>
  <r>
    <x v="19"/>
    <x v="15"/>
    <x v="1"/>
    <x v="7"/>
    <x v="3"/>
    <n v="12514.412999999999"/>
    <n v="687"/>
    <n v="18216.03056768559"/>
  </r>
  <r>
    <x v="19"/>
    <x v="15"/>
    <x v="1"/>
    <x v="7"/>
    <x v="4"/>
    <n v="-170.161"/>
    <n v="687"/>
    <n v="-247.68704512372636"/>
  </r>
  <r>
    <x v="19"/>
    <x v="15"/>
    <x v="1"/>
    <x v="8"/>
    <x v="2"/>
    <n v="747.779"/>
    <n v="687"/>
    <n v="1088.4701601164484"/>
  </r>
  <r>
    <x v="19"/>
    <x v="15"/>
    <x v="1"/>
    <x v="8"/>
    <x v="3"/>
    <n v="30608.699000000001"/>
    <n v="687"/>
    <n v="44554.147016011644"/>
  </r>
  <r>
    <x v="19"/>
    <x v="15"/>
    <x v="1"/>
    <x v="8"/>
    <x v="4"/>
    <n v="-130"/>
    <n v="687"/>
    <n v="-189.22852983988355"/>
  </r>
  <r>
    <x v="19"/>
    <x v="15"/>
    <x v="1"/>
    <x v="10"/>
    <x v="2"/>
    <n v="77.507000000000005"/>
    <n v="687"/>
    <n v="112.81950509461427"/>
  </r>
  <r>
    <x v="19"/>
    <x v="15"/>
    <x v="1"/>
    <x v="11"/>
    <x v="2"/>
    <n v="350"/>
    <n v="687"/>
    <n v="509.46142649199425"/>
  </r>
  <r>
    <x v="19"/>
    <x v="15"/>
    <x v="2"/>
    <x v="12"/>
    <x v="2"/>
    <n v="750.20799999999997"/>
    <n v="687"/>
    <n v="1092.0058224163026"/>
  </r>
  <r>
    <x v="19"/>
    <x v="15"/>
    <x v="3"/>
    <x v="13"/>
    <x v="2"/>
    <n v="864.68100000000004"/>
    <n v="687"/>
    <n v="1258.6331877729258"/>
  </r>
  <r>
    <x v="19"/>
    <x v="15"/>
    <x v="3"/>
    <x v="13"/>
    <x v="3"/>
    <n v="2291.13"/>
    <n v="687"/>
    <n v="3334.978165938865"/>
  </r>
  <r>
    <x v="19"/>
    <x v="15"/>
    <x v="3"/>
    <x v="14"/>
    <x v="2"/>
    <n v="24719.925999999999"/>
    <n v="687"/>
    <n v="35982.425036390101"/>
  </r>
  <r>
    <x v="19"/>
    <x v="15"/>
    <x v="3"/>
    <x v="14"/>
    <x v="3"/>
    <n v="101316.76899999999"/>
    <n v="687"/>
    <n v="147477.10189228528"/>
  </r>
  <r>
    <x v="19"/>
    <x v="15"/>
    <x v="3"/>
    <x v="14"/>
    <x v="4"/>
    <n v="-14778.666000000001"/>
    <n v="687"/>
    <n v="-21511.886462882099"/>
  </r>
  <r>
    <x v="19"/>
    <x v="15"/>
    <x v="3"/>
    <x v="15"/>
    <x v="2"/>
    <n v="143649.55499999999"/>
    <n v="687"/>
    <n v="209096.87772925766"/>
  </r>
  <r>
    <x v="19"/>
    <x v="15"/>
    <x v="3"/>
    <x v="15"/>
    <x v="3"/>
    <n v="192158.28499999997"/>
    <n v="687"/>
    <n v="279706.38282387186"/>
  </r>
  <r>
    <x v="19"/>
    <x v="15"/>
    <x v="3"/>
    <x v="15"/>
    <x v="4"/>
    <n v="-11773.689"/>
    <n v="687"/>
    <n v="-17137.829694323143"/>
  </r>
  <r>
    <x v="19"/>
    <x v="15"/>
    <x v="3"/>
    <x v="61"/>
    <x v="2"/>
    <n v="0"/>
    <n v="687"/>
    <n v="0"/>
  </r>
  <r>
    <x v="19"/>
    <x v="15"/>
    <x v="3"/>
    <x v="16"/>
    <x v="2"/>
    <n v="22541.566000000003"/>
    <n v="687"/>
    <n v="32811.595342066961"/>
  </r>
  <r>
    <x v="19"/>
    <x v="15"/>
    <x v="3"/>
    <x v="17"/>
    <x v="2"/>
    <n v="103.521"/>
    <n v="687"/>
    <n v="150.68558951965068"/>
  </r>
  <r>
    <x v="19"/>
    <x v="15"/>
    <x v="4"/>
    <x v="18"/>
    <x v="3"/>
    <n v="822.30599999999993"/>
    <n v="687"/>
    <n v="1196.951965065502"/>
  </r>
  <r>
    <x v="19"/>
    <x v="15"/>
    <x v="4"/>
    <x v="20"/>
    <x v="2"/>
    <n v="8383.6409999999996"/>
    <n v="687"/>
    <n v="12203.262008733624"/>
  </r>
  <r>
    <x v="19"/>
    <x v="15"/>
    <x v="4"/>
    <x v="23"/>
    <x v="2"/>
    <n v="15452.521999999999"/>
    <n v="687"/>
    <n v="22492.754002911206"/>
  </r>
  <r>
    <x v="19"/>
    <x v="15"/>
    <x v="4"/>
    <x v="23"/>
    <x v="3"/>
    <n v="3369.9020000000005"/>
    <n v="687"/>
    <n v="4905.243085880641"/>
  </r>
  <r>
    <x v="19"/>
    <x v="15"/>
    <x v="4"/>
    <x v="23"/>
    <x v="4"/>
    <n v="-4660.5020000000004"/>
    <n v="687"/>
    <n v="-6783.8457059679768"/>
  </r>
  <r>
    <x v="19"/>
    <x v="15"/>
    <x v="4"/>
    <x v="24"/>
    <x v="2"/>
    <n v="1369.1410000000001"/>
    <n v="687"/>
    <n v="1992.9272197962155"/>
  </r>
  <r>
    <x v="19"/>
    <x v="15"/>
    <x v="4"/>
    <x v="25"/>
    <x v="2"/>
    <n v="1235.25"/>
    <n v="687"/>
    <n v="1798.0349344978165"/>
  </r>
  <r>
    <x v="19"/>
    <x v="15"/>
    <x v="5"/>
    <x v="63"/>
    <x v="2"/>
    <n v="0"/>
    <n v="687"/>
    <n v="0"/>
  </r>
  <r>
    <x v="19"/>
    <x v="15"/>
    <x v="5"/>
    <x v="27"/>
    <x v="2"/>
    <n v="4235.5800000000008"/>
    <n v="687"/>
    <n v="6165.3275109170318"/>
  </r>
  <r>
    <x v="19"/>
    <x v="15"/>
    <x v="5"/>
    <x v="27"/>
    <x v="3"/>
    <n v="18681.417000000005"/>
    <n v="687"/>
    <n v="27192.74672489084"/>
  </r>
  <r>
    <x v="19"/>
    <x v="15"/>
    <x v="5"/>
    <x v="27"/>
    <x v="4"/>
    <n v="-3735.1029999999996"/>
    <n v="687"/>
    <n v="-5436.8311499272186"/>
  </r>
  <r>
    <x v="19"/>
    <x v="15"/>
    <x v="5"/>
    <x v="28"/>
    <x v="2"/>
    <n v="1231.5460000000003"/>
    <n v="687"/>
    <n v="1792.643377001456"/>
  </r>
  <r>
    <x v="19"/>
    <x v="15"/>
    <x v="5"/>
    <x v="28"/>
    <x v="3"/>
    <n v="1614.1970000000001"/>
    <n v="687"/>
    <n v="2349.6317321688502"/>
  </r>
  <r>
    <x v="19"/>
    <x v="15"/>
    <x v="5"/>
    <x v="28"/>
    <x v="4"/>
    <n v="-179.96"/>
    <n v="687"/>
    <n v="-261.95050946142652"/>
  </r>
  <r>
    <x v="19"/>
    <x v="15"/>
    <x v="5"/>
    <x v="29"/>
    <x v="2"/>
    <n v="18680.127"/>
    <n v="687"/>
    <n v="27190.868995633187"/>
  </r>
  <r>
    <x v="19"/>
    <x v="15"/>
    <x v="5"/>
    <x v="31"/>
    <x v="2"/>
    <n v="300"/>
    <n v="687"/>
    <n v="436.68122270742361"/>
  </r>
  <r>
    <x v="19"/>
    <x v="15"/>
    <x v="6"/>
    <x v="32"/>
    <x v="2"/>
    <n v="50594.776999999995"/>
    <n v="687"/>
    <n v="73645.963609898099"/>
  </r>
  <r>
    <x v="19"/>
    <x v="15"/>
    <x v="6"/>
    <x v="32"/>
    <x v="4"/>
    <n v="-9.5719999999999992"/>
    <n v="687"/>
    <n v="-13.933042212518194"/>
  </r>
  <r>
    <x v="19"/>
    <x v="15"/>
    <x v="6"/>
    <x v="65"/>
    <x v="2"/>
    <n v="1509.723"/>
    <n v="687"/>
    <n v="2197.5589519650653"/>
  </r>
  <r>
    <x v="19"/>
    <x v="15"/>
    <x v="7"/>
    <x v="35"/>
    <x v="2"/>
    <n v="22933.368999999999"/>
    <n v="687"/>
    <n v="33381.905385735081"/>
  </r>
  <r>
    <x v="19"/>
    <x v="15"/>
    <x v="7"/>
    <x v="35"/>
    <x v="4"/>
    <n v="-20295.903999999999"/>
    <n v="687"/>
    <n v="-29542.800582241627"/>
  </r>
  <r>
    <x v="19"/>
    <x v="15"/>
    <x v="7"/>
    <x v="36"/>
    <x v="2"/>
    <n v="571.88"/>
    <n v="687"/>
    <n v="832.43085880640467"/>
  </r>
  <r>
    <x v="19"/>
    <x v="15"/>
    <x v="7"/>
    <x v="36"/>
    <x v="4"/>
    <n v="-204"/>
    <n v="687"/>
    <n v="-296.94323144104806"/>
  </r>
  <r>
    <x v="19"/>
    <x v="15"/>
    <x v="8"/>
    <x v="67"/>
    <x v="2"/>
    <n v="3459.181"/>
    <n v="687"/>
    <n v="5035.1979621542941"/>
  </r>
  <r>
    <x v="19"/>
    <x v="15"/>
    <x v="8"/>
    <x v="38"/>
    <x v="2"/>
    <n v="21368.688999999995"/>
    <n v="687"/>
    <n v="31104.350800582237"/>
  </r>
  <r>
    <x v="19"/>
    <x v="15"/>
    <x v="8"/>
    <x v="38"/>
    <x v="3"/>
    <n v="45479.962"/>
    <n v="687"/>
    <n v="66200.818049490539"/>
  </r>
  <r>
    <x v="19"/>
    <x v="15"/>
    <x v="8"/>
    <x v="38"/>
    <x v="4"/>
    <n v="-20743.726000000002"/>
    <n v="687"/>
    <n v="-30194.652110625913"/>
  </r>
  <r>
    <x v="19"/>
    <x v="15"/>
    <x v="9"/>
    <x v="41"/>
    <x v="2"/>
    <n v="14600.637000000001"/>
    <n v="687"/>
    <n v="21252.746724890829"/>
  </r>
  <r>
    <x v="19"/>
    <x v="15"/>
    <x v="9"/>
    <x v="43"/>
    <x v="2"/>
    <n v="4180.7759999999998"/>
    <n v="687"/>
    <n v="6085.5545851528386"/>
  </r>
  <r>
    <x v="19"/>
    <x v="15"/>
    <x v="9"/>
    <x v="44"/>
    <x v="2"/>
    <n v="1399.7280000000001"/>
    <n v="687"/>
    <n v="2037.4497816593889"/>
  </r>
  <r>
    <x v="19"/>
    <x v="15"/>
    <x v="10"/>
    <x v="47"/>
    <x v="2"/>
    <n v="94.24"/>
    <n v="687"/>
    <n v="137.17612809315867"/>
  </r>
  <r>
    <x v="19"/>
    <x v="15"/>
    <x v="10"/>
    <x v="47"/>
    <x v="3"/>
    <n v="2597.509"/>
    <n v="687"/>
    <n v="3780.9446870451238"/>
  </r>
  <r>
    <x v="19"/>
    <x v="15"/>
    <x v="10"/>
    <x v="50"/>
    <x v="2"/>
    <n v="3537.3709999999996"/>
    <n v="687"/>
    <n v="5149.0116448326053"/>
  </r>
  <r>
    <x v="19"/>
    <x v="15"/>
    <x v="10"/>
    <x v="51"/>
    <x v="2"/>
    <n v="293.45100000000002"/>
    <n v="687"/>
    <n v="427.14847161572055"/>
  </r>
  <r>
    <x v="19"/>
    <x v="15"/>
    <x v="10"/>
    <x v="70"/>
    <x v="2"/>
    <n v="3596"/>
    <n v="687"/>
    <n v="5234.3522561863174"/>
  </r>
  <r>
    <x v="19"/>
    <x v="15"/>
    <x v="10"/>
    <x v="70"/>
    <x v="4"/>
    <n v="-1175.42"/>
    <n v="687"/>
    <n v="-1710.9461426491994"/>
  </r>
  <r>
    <x v="19"/>
    <x v="15"/>
    <x v="11"/>
    <x v="53"/>
    <x v="2"/>
    <n v="2.5"/>
    <n v="687"/>
    <n v="3.6390101892285296"/>
  </r>
  <r>
    <x v="19"/>
    <x v="15"/>
    <x v="11"/>
    <x v="53"/>
    <x v="3"/>
    <n v="82.710999999999999"/>
    <n v="687"/>
    <n v="120.39446870451236"/>
  </r>
  <r>
    <x v="19"/>
    <x v="15"/>
    <x v="11"/>
    <x v="68"/>
    <x v="2"/>
    <n v="6631.4690000000001"/>
    <n v="687"/>
    <n v="9652.7933042212517"/>
  </r>
  <r>
    <x v="19"/>
    <x v="15"/>
    <x v="11"/>
    <x v="68"/>
    <x v="4"/>
    <n v="-432.96199999999999"/>
    <n v="687"/>
    <n v="-630.22125181950503"/>
  </r>
  <r>
    <x v="19"/>
    <x v="15"/>
    <x v="11"/>
    <x v="71"/>
    <x v="2"/>
    <n v="3587.3819999999996"/>
    <n v="687"/>
    <n v="5221.807860262008"/>
  </r>
  <r>
    <x v="19"/>
    <x v="15"/>
    <x v="11"/>
    <x v="71"/>
    <x v="4"/>
    <n v="-8229.0190000000002"/>
    <n v="687"/>
    <n v="-11978.193595342069"/>
  </r>
  <r>
    <x v="19"/>
    <x v="15"/>
    <x v="11"/>
    <x v="69"/>
    <x v="2"/>
    <n v="48498.994999999995"/>
    <n v="687"/>
    <n v="70595.334788937413"/>
  </r>
  <r>
    <x v="19"/>
    <x v="15"/>
    <x v="11"/>
    <x v="69"/>
    <x v="4"/>
    <n v="-7571.2489999999998"/>
    <n v="687"/>
    <n v="-11020.740902474527"/>
  </r>
  <r>
    <x v="19"/>
    <x v="15"/>
    <x v="13"/>
    <x v="74"/>
    <x v="2"/>
    <n v="6949.9960000000001"/>
    <n v="687"/>
    <n v="10116.442503639011"/>
  </r>
  <r>
    <x v="19"/>
    <x v="15"/>
    <x v="12"/>
    <x v="54"/>
    <x v="2"/>
    <n v="7629.518"/>
    <n v="687"/>
    <n v="11105.557496360991"/>
  </r>
  <r>
    <x v="19"/>
    <x v="15"/>
    <x v="12"/>
    <x v="54"/>
    <x v="3"/>
    <n v="14183.963999999998"/>
    <n v="687"/>
    <n v="20646.235807860259"/>
  </r>
  <r>
    <x v="19"/>
    <x v="15"/>
    <x v="12"/>
    <x v="55"/>
    <x v="2"/>
    <n v="152.411"/>
    <n v="687"/>
    <n v="221.85007278020379"/>
  </r>
  <r>
    <x v="19"/>
    <x v="15"/>
    <x v="12"/>
    <x v="55"/>
    <x v="3"/>
    <n v="786.1869999999999"/>
    <n v="687"/>
    <n v="1144.3770014556039"/>
  </r>
  <r>
    <x v="19"/>
    <x v="15"/>
    <x v="12"/>
    <x v="55"/>
    <x v="4"/>
    <n v="-972.93399999999997"/>
    <n v="687"/>
    <n v="-1416.2066957787481"/>
  </r>
  <r>
    <x v="19"/>
    <x v="15"/>
    <x v="12"/>
    <x v="56"/>
    <x v="2"/>
    <n v="57084.475999999988"/>
    <n v="687"/>
    <n v="83092.39592430857"/>
  </r>
  <r>
    <x v="19"/>
    <x v="15"/>
    <x v="12"/>
    <x v="56"/>
    <x v="3"/>
    <n v="61098.923000000003"/>
    <n v="687"/>
    <n v="88935.841339155755"/>
  </r>
  <r>
    <x v="19"/>
    <x v="15"/>
    <x v="12"/>
    <x v="56"/>
    <x v="4"/>
    <n v="-34203.525000000001"/>
    <n v="687"/>
    <n v="-49786.7903930131"/>
  </r>
  <r>
    <x v="19"/>
    <x v="15"/>
    <x v="12"/>
    <x v="58"/>
    <x v="2"/>
    <n v="1745.759"/>
    <n v="687"/>
    <n v="2541.1339155749638"/>
  </r>
  <r>
    <x v="19"/>
    <x v="15"/>
    <x v="12"/>
    <x v="60"/>
    <x v="2"/>
    <n v="2614.5659999999998"/>
    <n v="687"/>
    <n v="3805.7729257641918"/>
  </r>
  <r>
    <x v="19"/>
    <x v="16"/>
    <x v="0"/>
    <x v="0"/>
    <x v="0"/>
    <n v="-2228529.6290000002"/>
    <n v="3868"/>
    <n v="-576145.19881075504"/>
  </r>
  <r>
    <x v="19"/>
    <x v="16"/>
    <x v="0"/>
    <x v="1"/>
    <x v="0"/>
    <n v="-539588.31000000006"/>
    <n v="3868"/>
    <n v="-139500.59720785939"/>
  </r>
  <r>
    <x v="19"/>
    <x v="16"/>
    <x v="0"/>
    <x v="2"/>
    <x v="1"/>
    <n v="-1142194.0819999999"/>
    <n v="3868"/>
    <n v="-295293.19596690795"/>
  </r>
  <r>
    <x v="19"/>
    <x v="16"/>
    <x v="0"/>
    <x v="3"/>
    <x v="0"/>
    <n v="-92711.784"/>
    <n v="3868"/>
    <n v="-23968.920372285418"/>
  </r>
  <r>
    <x v="19"/>
    <x v="16"/>
    <x v="1"/>
    <x v="4"/>
    <x v="2"/>
    <n v="5979.143"/>
    <n v="3868"/>
    <n v="1545.7970527404343"/>
  </r>
  <r>
    <x v="19"/>
    <x v="16"/>
    <x v="1"/>
    <x v="4"/>
    <x v="3"/>
    <n v="46350.606"/>
    <n v="3868"/>
    <n v="11983.093588417787"/>
  </r>
  <r>
    <x v="19"/>
    <x v="16"/>
    <x v="1"/>
    <x v="4"/>
    <x v="4"/>
    <n v="-11631.04"/>
    <n v="3868"/>
    <n v="-3006.9906928645296"/>
  </r>
  <r>
    <x v="19"/>
    <x v="16"/>
    <x v="1"/>
    <x v="5"/>
    <x v="2"/>
    <n v="40931.415000000001"/>
    <n v="3868"/>
    <n v="10582.061789038264"/>
  </r>
  <r>
    <x v="19"/>
    <x v="16"/>
    <x v="1"/>
    <x v="5"/>
    <x v="4"/>
    <n v="-1542.9739999999999"/>
    <n v="3868"/>
    <n v="-398.90744570837637"/>
  </r>
  <r>
    <x v="19"/>
    <x v="16"/>
    <x v="1"/>
    <x v="6"/>
    <x v="2"/>
    <n v="6384.3559999999998"/>
    <n v="3868"/>
    <n v="1650.5573940020681"/>
  </r>
  <r>
    <x v="19"/>
    <x v="16"/>
    <x v="1"/>
    <x v="6"/>
    <x v="3"/>
    <n v="330.74599999999998"/>
    <n v="3868"/>
    <n v="85.508273009307132"/>
  </r>
  <r>
    <x v="19"/>
    <x v="16"/>
    <x v="1"/>
    <x v="6"/>
    <x v="4"/>
    <n v="0"/>
    <n v="3868"/>
    <n v="0"/>
  </r>
  <r>
    <x v="19"/>
    <x v="16"/>
    <x v="1"/>
    <x v="7"/>
    <x v="2"/>
    <n v="62831.837999999996"/>
    <n v="3868"/>
    <n v="16244.011892450879"/>
  </r>
  <r>
    <x v="19"/>
    <x v="16"/>
    <x v="1"/>
    <x v="7"/>
    <x v="3"/>
    <n v="38493.086000000003"/>
    <n v="3868"/>
    <n v="9951.6768355739423"/>
  </r>
  <r>
    <x v="19"/>
    <x v="16"/>
    <x v="1"/>
    <x v="7"/>
    <x v="4"/>
    <n v="-15120.317999999999"/>
    <n v="3868"/>
    <n v="-3909.0791106514994"/>
  </r>
  <r>
    <x v="19"/>
    <x v="16"/>
    <x v="1"/>
    <x v="8"/>
    <x v="2"/>
    <n v="67556.00900000002"/>
    <n v="3868"/>
    <n v="17465.359100310241"/>
  </r>
  <r>
    <x v="19"/>
    <x v="16"/>
    <x v="1"/>
    <x v="8"/>
    <x v="3"/>
    <n v="219915.54199999999"/>
    <n v="3868"/>
    <n v="56855.103929679419"/>
  </r>
  <r>
    <x v="19"/>
    <x v="16"/>
    <x v="1"/>
    <x v="8"/>
    <x v="4"/>
    <n v="-43319.499000000003"/>
    <n v="3868"/>
    <n v="-11199.456825232681"/>
  </r>
  <r>
    <x v="19"/>
    <x v="16"/>
    <x v="1"/>
    <x v="10"/>
    <x v="2"/>
    <n v="1325.664"/>
    <n v="3868"/>
    <n v="342.72595656670114"/>
  </r>
  <r>
    <x v="19"/>
    <x v="16"/>
    <x v="1"/>
    <x v="10"/>
    <x v="4"/>
    <n v="2.823"/>
    <n v="3868"/>
    <n v="0.72983453981385726"/>
  </r>
  <r>
    <x v="19"/>
    <x v="16"/>
    <x v="1"/>
    <x v="11"/>
    <x v="2"/>
    <n v="848.01099999999997"/>
    <n v="3868"/>
    <n v="219.2375904860393"/>
  </r>
  <r>
    <x v="19"/>
    <x v="16"/>
    <x v="2"/>
    <x v="12"/>
    <x v="2"/>
    <n v="5002.6899999999996"/>
    <n v="3868"/>
    <n v="1293.3531540847982"/>
  </r>
  <r>
    <x v="19"/>
    <x v="16"/>
    <x v="3"/>
    <x v="13"/>
    <x v="2"/>
    <n v="36696.752"/>
    <n v="3868"/>
    <n v="9487.2678386763182"/>
  </r>
  <r>
    <x v="19"/>
    <x v="16"/>
    <x v="3"/>
    <x v="13"/>
    <x v="3"/>
    <n v="32701.602999999996"/>
    <n v="3868"/>
    <n v="8454.3958117890379"/>
  </r>
  <r>
    <x v="19"/>
    <x v="16"/>
    <x v="3"/>
    <x v="13"/>
    <x v="4"/>
    <n v="-480"/>
    <n v="3868"/>
    <n v="-124.09513960703205"/>
  </r>
  <r>
    <x v="19"/>
    <x v="16"/>
    <x v="3"/>
    <x v="14"/>
    <x v="2"/>
    <n v="249211.52600000004"/>
    <n v="3868"/>
    <n v="64429.0398138573"/>
  </r>
  <r>
    <x v="19"/>
    <x v="16"/>
    <x v="3"/>
    <x v="14"/>
    <x v="3"/>
    <n v="577642.53499999992"/>
    <n v="3868"/>
    <n v="149338.81463288522"/>
  </r>
  <r>
    <x v="19"/>
    <x v="16"/>
    <x v="3"/>
    <x v="14"/>
    <x v="4"/>
    <n v="-94930.760999999999"/>
    <n v="3868"/>
    <n v="-24542.595915201655"/>
  </r>
  <r>
    <x v="19"/>
    <x v="16"/>
    <x v="3"/>
    <x v="15"/>
    <x v="2"/>
    <n v="525268.74900000007"/>
    <n v="3868"/>
    <n v="135798.53903826268"/>
  </r>
  <r>
    <x v="19"/>
    <x v="16"/>
    <x v="3"/>
    <x v="15"/>
    <x v="3"/>
    <n v="958805.31999999983"/>
    <n v="3868"/>
    <n v="247881.4167528438"/>
  </r>
  <r>
    <x v="19"/>
    <x v="16"/>
    <x v="3"/>
    <x v="15"/>
    <x v="4"/>
    <n v="-102724.93700000001"/>
    <n v="3868"/>
    <n v="-26557.636246122031"/>
  </r>
  <r>
    <x v="19"/>
    <x v="16"/>
    <x v="3"/>
    <x v="61"/>
    <x v="2"/>
    <n v="37200"/>
    <n v="3868"/>
    <n v="9617.373319544984"/>
  </r>
  <r>
    <x v="19"/>
    <x v="16"/>
    <x v="3"/>
    <x v="16"/>
    <x v="2"/>
    <n v="10417.485000000001"/>
    <n v="3868"/>
    <n v="2693.2484488107548"/>
  </r>
  <r>
    <x v="19"/>
    <x v="16"/>
    <x v="3"/>
    <x v="16"/>
    <x v="3"/>
    <n v="71738.787000000011"/>
    <n v="3868"/>
    <n v="18546.739141675287"/>
  </r>
  <r>
    <x v="19"/>
    <x v="16"/>
    <x v="3"/>
    <x v="16"/>
    <x v="4"/>
    <n v="-11045.521000000001"/>
    <n v="3868"/>
    <n v="-2855.6155635987589"/>
  </r>
  <r>
    <x v="19"/>
    <x v="16"/>
    <x v="3"/>
    <x v="17"/>
    <x v="2"/>
    <n v="532.86800000000005"/>
    <n v="3868"/>
    <n v="137.76318510858326"/>
  </r>
  <r>
    <x v="19"/>
    <x v="16"/>
    <x v="4"/>
    <x v="20"/>
    <x v="2"/>
    <n v="32215.047999999999"/>
    <n v="3868"/>
    <n v="8328.605997931747"/>
  </r>
  <r>
    <x v="19"/>
    <x v="16"/>
    <x v="4"/>
    <x v="20"/>
    <x v="3"/>
    <n v="63603.340000000004"/>
    <n v="3868"/>
    <n v="16443.469493278179"/>
  </r>
  <r>
    <x v="19"/>
    <x v="16"/>
    <x v="4"/>
    <x v="20"/>
    <x v="4"/>
    <n v="-8853.2659999999978"/>
    <n v="3868"/>
    <n v="-2288.8485005170628"/>
  </r>
  <r>
    <x v="19"/>
    <x v="16"/>
    <x v="4"/>
    <x v="21"/>
    <x v="4"/>
    <n v="-9.077"/>
    <n v="3868"/>
    <n v="-2.3466907962771462"/>
  </r>
  <r>
    <x v="19"/>
    <x v="16"/>
    <x v="4"/>
    <x v="23"/>
    <x v="2"/>
    <n v="39787.780999999995"/>
    <n v="3868"/>
    <n v="10286.396328852119"/>
  </r>
  <r>
    <x v="19"/>
    <x v="16"/>
    <x v="4"/>
    <x v="23"/>
    <x v="3"/>
    <n v="15523.837"/>
    <n v="3868"/>
    <n v="4013.4014994829367"/>
  </r>
  <r>
    <x v="19"/>
    <x v="16"/>
    <x v="4"/>
    <x v="23"/>
    <x v="4"/>
    <n v="-6848.5379999999996"/>
    <n v="3868"/>
    <n v="-1770.5630816959667"/>
  </r>
  <r>
    <x v="19"/>
    <x v="16"/>
    <x v="4"/>
    <x v="24"/>
    <x v="2"/>
    <n v="1529.1260000000002"/>
    <n v="3868"/>
    <n v="395.32730093071359"/>
  </r>
  <r>
    <x v="19"/>
    <x v="16"/>
    <x v="4"/>
    <x v="25"/>
    <x v="2"/>
    <n v="14501.312"/>
    <n v="3868"/>
    <n v="3749.0465356773525"/>
  </r>
  <r>
    <x v="19"/>
    <x v="16"/>
    <x v="4"/>
    <x v="25"/>
    <x v="3"/>
    <n v="268.30799999999999"/>
    <n v="3868"/>
    <n v="69.366080661840741"/>
  </r>
  <r>
    <x v="19"/>
    <x v="16"/>
    <x v="5"/>
    <x v="26"/>
    <x v="2"/>
    <n v="12665.511999999999"/>
    <n v="3868"/>
    <n v="3274.4343329886246"/>
  </r>
  <r>
    <x v="19"/>
    <x v="16"/>
    <x v="5"/>
    <x v="26"/>
    <x v="3"/>
    <n v="3131.5540000000001"/>
    <n v="3868"/>
    <n v="809.60548086866606"/>
  </r>
  <r>
    <x v="19"/>
    <x v="16"/>
    <x v="5"/>
    <x v="63"/>
    <x v="2"/>
    <n v="1985.827"/>
    <n v="3868"/>
    <n v="513.39891416752846"/>
  </r>
  <r>
    <x v="19"/>
    <x v="16"/>
    <x v="5"/>
    <x v="27"/>
    <x v="2"/>
    <n v="1963.7449999999999"/>
    <n v="3868"/>
    <n v="507.6900206825232"/>
  </r>
  <r>
    <x v="19"/>
    <x v="16"/>
    <x v="5"/>
    <x v="27"/>
    <x v="3"/>
    <n v="20235.708999999999"/>
    <n v="3868"/>
    <n v="5231.5690279214059"/>
  </r>
  <r>
    <x v="19"/>
    <x v="16"/>
    <x v="5"/>
    <x v="27"/>
    <x v="4"/>
    <n v="-28.56"/>
    <n v="3868"/>
    <n v="-7.3836608066184066"/>
  </r>
  <r>
    <x v="19"/>
    <x v="16"/>
    <x v="5"/>
    <x v="28"/>
    <x v="2"/>
    <n v="8768.4599999999991"/>
    <n v="3868"/>
    <n v="2266.923474663909"/>
  </r>
  <r>
    <x v="19"/>
    <x v="16"/>
    <x v="5"/>
    <x v="28"/>
    <x v="3"/>
    <n v="9662.9420000000009"/>
    <n v="3868"/>
    <n v="2498.1752843846953"/>
  </r>
  <r>
    <x v="19"/>
    <x v="16"/>
    <x v="5"/>
    <x v="28"/>
    <x v="4"/>
    <n v="-146.9"/>
    <n v="3868"/>
    <n v="-37.978283350568773"/>
  </r>
  <r>
    <x v="19"/>
    <x v="16"/>
    <x v="5"/>
    <x v="29"/>
    <x v="2"/>
    <n v="181956.842"/>
    <n v="3868"/>
    <n v="47041.582730093076"/>
  </r>
  <r>
    <x v="19"/>
    <x v="16"/>
    <x v="5"/>
    <x v="29"/>
    <x v="3"/>
    <n v="152075.51300000001"/>
    <n v="3868"/>
    <n v="39316.316701137541"/>
  </r>
  <r>
    <x v="19"/>
    <x v="16"/>
    <x v="5"/>
    <x v="29"/>
    <x v="4"/>
    <n v="-92482.017000000007"/>
    <n v="3868"/>
    <n v="-23909.518355739401"/>
  </r>
  <r>
    <x v="19"/>
    <x v="16"/>
    <x v="5"/>
    <x v="31"/>
    <x v="2"/>
    <n v="75643.001000000004"/>
    <n v="3868"/>
    <n v="19556.101602895556"/>
  </r>
  <r>
    <x v="19"/>
    <x v="16"/>
    <x v="6"/>
    <x v="73"/>
    <x v="3"/>
    <n v="56009.893000000004"/>
    <n v="3868"/>
    <n v="14480.323940020684"/>
  </r>
  <r>
    <x v="19"/>
    <x v="16"/>
    <x v="6"/>
    <x v="73"/>
    <x v="4"/>
    <n v="-19322.121999999999"/>
    <n v="3868"/>
    <n v="-4995.3779731127197"/>
  </r>
  <r>
    <x v="19"/>
    <x v="16"/>
    <x v="6"/>
    <x v="32"/>
    <x v="2"/>
    <n v="31933.249000000003"/>
    <n v="3868"/>
    <n v="8255.7520682523282"/>
  </r>
  <r>
    <x v="19"/>
    <x v="16"/>
    <x v="6"/>
    <x v="32"/>
    <x v="3"/>
    <n v="12781.183000000001"/>
    <n v="3868"/>
    <n v="3304.3389348500518"/>
  </r>
  <r>
    <x v="19"/>
    <x v="16"/>
    <x v="6"/>
    <x v="64"/>
    <x v="2"/>
    <n v="0"/>
    <n v="3868"/>
    <n v="0"/>
  </r>
  <r>
    <x v="19"/>
    <x v="16"/>
    <x v="6"/>
    <x v="65"/>
    <x v="2"/>
    <n v="975"/>
    <n v="3868"/>
    <n v="252.06825232678386"/>
  </r>
  <r>
    <x v="19"/>
    <x v="16"/>
    <x v="7"/>
    <x v="36"/>
    <x v="2"/>
    <n v="737.87899999999991"/>
    <n v="3868"/>
    <n v="190.76499482936916"/>
  </r>
  <r>
    <x v="19"/>
    <x v="16"/>
    <x v="7"/>
    <x v="36"/>
    <x v="4"/>
    <n v="-2057.5920000000001"/>
    <n v="3868"/>
    <n v="-531.95243019648399"/>
  </r>
  <r>
    <x v="19"/>
    <x v="16"/>
    <x v="8"/>
    <x v="37"/>
    <x v="2"/>
    <n v="30261.762999999999"/>
    <n v="3868"/>
    <n v="7823.6202171664936"/>
  </r>
  <r>
    <x v="19"/>
    <x v="16"/>
    <x v="8"/>
    <x v="37"/>
    <x v="3"/>
    <n v="67035.785000000003"/>
    <n v="3868"/>
    <n v="17330.864788004139"/>
  </r>
  <r>
    <x v="19"/>
    <x v="16"/>
    <x v="8"/>
    <x v="37"/>
    <x v="4"/>
    <n v="-1347.472"/>
    <n v="3868"/>
    <n v="-348.36401240951398"/>
  </r>
  <r>
    <x v="19"/>
    <x v="16"/>
    <x v="8"/>
    <x v="38"/>
    <x v="2"/>
    <n v="9457.1939999999995"/>
    <n v="3868"/>
    <n v="2444.9829369183039"/>
  </r>
  <r>
    <x v="19"/>
    <x v="16"/>
    <x v="8"/>
    <x v="38"/>
    <x v="4"/>
    <n v="-28779.047999999999"/>
    <n v="3868"/>
    <n v="-7440.2916235780767"/>
  </r>
  <r>
    <x v="19"/>
    <x v="16"/>
    <x v="8"/>
    <x v="72"/>
    <x v="2"/>
    <n v="58789.822"/>
    <n v="3868"/>
    <n v="15199.023267838676"/>
  </r>
  <r>
    <x v="19"/>
    <x v="16"/>
    <x v="8"/>
    <x v="72"/>
    <x v="4"/>
    <n v="-522.66"/>
    <n v="3868"/>
    <n v="-135.12409513960702"/>
  </r>
  <r>
    <x v="19"/>
    <x v="16"/>
    <x v="8"/>
    <x v="72"/>
    <x v="4"/>
    <n v="-1578.9069999999999"/>
    <n v="3868"/>
    <n v="-408.19725956566697"/>
  </r>
  <r>
    <x v="19"/>
    <x v="16"/>
    <x v="9"/>
    <x v="40"/>
    <x v="2"/>
    <n v="24900.453000000001"/>
    <n v="3868"/>
    <n v="6437.5524819027924"/>
  </r>
  <r>
    <x v="19"/>
    <x v="16"/>
    <x v="9"/>
    <x v="40"/>
    <x v="4"/>
    <n v="-6941.07"/>
    <n v="3868"/>
    <n v="-1794.4855222337123"/>
  </r>
  <r>
    <x v="19"/>
    <x v="16"/>
    <x v="9"/>
    <x v="41"/>
    <x v="2"/>
    <n v="66766.703000000009"/>
    <n v="3868"/>
    <n v="17261.298603929681"/>
  </r>
  <r>
    <x v="19"/>
    <x v="16"/>
    <x v="9"/>
    <x v="41"/>
    <x v="4"/>
    <n v="-1139.903"/>
    <n v="3868"/>
    <n v="-294.70087900723888"/>
  </r>
  <r>
    <x v="19"/>
    <x v="16"/>
    <x v="9"/>
    <x v="42"/>
    <x v="2"/>
    <n v="3708.7460000000001"/>
    <n v="3868"/>
    <n v="958.82781799379529"/>
  </r>
  <r>
    <x v="19"/>
    <x v="16"/>
    <x v="9"/>
    <x v="43"/>
    <x v="2"/>
    <n v="1900.423"/>
    <n v="3868"/>
    <n v="491.31928645294727"/>
  </r>
  <r>
    <x v="19"/>
    <x v="16"/>
    <x v="9"/>
    <x v="44"/>
    <x v="2"/>
    <n v="7105.9700000000012"/>
    <n v="3868"/>
    <n v="1837.1173733195453"/>
  </r>
  <r>
    <x v="19"/>
    <x v="16"/>
    <x v="9"/>
    <x v="44"/>
    <x v="3"/>
    <n v="500.86799999999999"/>
    <n v="3868"/>
    <n v="129.49017580144778"/>
  </r>
  <r>
    <x v="19"/>
    <x v="16"/>
    <x v="9"/>
    <x v="44"/>
    <x v="4"/>
    <n v="-1024.7529999999999"/>
    <n v="3868"/>
    <n v="-264.93097207859358"/>
  </r>
  <r>
    <x v="19"/>
    <x v="16"/>
    <x v="10"/>
    <x v="47"/>
    <x v="2"/>
    <n v="132.994"/>
    <n v="3868"/>
    <n v="34.383143743536706"/>
  </r>
  <r>
    <x v="19"/>
    <x v="16"/>
    <x v="10"/>
    <x v="47"/>
    <x v="3"/>
    <n v="8916.9460000000017"/>
    <n v="3868"/>
    <n v="2305.3117890382632"/>
  </r>
  <r>
    <x v="19"/>
    <x v="16"/>
    <x v="10"/>
    <x v="48"/>
    <x v="2"/>
    <n v="4371.4259999999995"/>
    <n v="3868"/>
    <n v="1130.1514994829367"/>
  </r>
  <r>
    <x v="19"/>
    <x v="16"/>
    <x v="10"/>
    <x v="48"/>
    <x v="3"/>
    <n v="11.443"/>
    <n v="3868"/>
    <n v="2.9583764219234743"/>
  </r>
  <r>
    <x v="19"/>
    <x v="16"/>
    <x v="10"/>
    <x v="49"/>
    <x v="2"/>
    <n v="1403.769"/>
    <n v="3868"/>
    <n v="362.91856256463291"/>
  </r>
  <r>
    <x v="19"/>
    <x v="16"/>
    <x v="10"/>
    <x v="49"/>
    <x v="3"/>
    <n v="160.29400000000001"/>
    <n v="3868"/>
    <n v="41.441054808686665"/>
  </r>
  <r>
    <x v="19"/>
    <x v="16"/>
    <x v="10"/>
    <x v="50"/>
    <x v="2"/>
    <n v="27468.322"/>
    <n v="3868"/>
    <n v="7101.4276111685631"/>
  </r>
  <r>
    <x v="19"/>
    <x v="16"/>
    <x v="10"/>
    <x v="50"/>
    <x v="4"/>
    <n v="-1226.29"/>
    <n v="3868"/>
    <n v="-317.03464322647363"/>
  </r>
  <r>
    <x v="19"/>
    <x v="16"/>
    <x v="10"/>
    <x v="62"/>
    <x v="2"/>
    <n v="604.79999999999995"/>
    <n v="3868"/>
    <n v="156.35987590486039"/>
  </r>
  <r>
    <x v="19"/>
    <x v="16"/>
    <x v="10"/>
    <x v="51"/>
    <x v="2"/>
    <n v="2144.355"/>
    <n v="3868"/>
    <n v="554.38340227507751"/>
  </r>
  <r>
    <x v="19"/>
    <x v="16"/>
    <x v="10"/>
    <x v="70"/>
    <x v="2"/>
    <n v="7390.0959999999995"/>
    <n v="3868"/>
    <n v="1910.5729058945192"/>
  </r>
  <r>
    <x v="19"/>
    <x v="16"/>
    <x v="10"/>
    <x v="70"/>
    <x v="3"/>
    <n v="1068.1680000000001"/>
    <n v="3868"/>
    <n v="276.15511892450883"/>
  </r>
  <r>
    <x v="19"/>
    <x v="16"/>
    <x v="10"/>
    <x v="70"/>
    <x v="4"/>
    <n v="-2512.5990000000002"/>
    <n v="3868"/>
    <n v="-649.58609100310241"/>
  </r>
  <r>
    <x v="19"/>
    <x v="16"/>
    <x v="10"/>
    <x v="52"/>
    <x v="2"/>
    <n v="1000"/>
    <n v="3868"/>
    <n v="258.53154084798348"/>
  </r>
  <r>
    <x v="19"/>
    <x v="16"/>
    <x v="11"/>
    <x v="53"/>
    <x v="2"/>
    <n v="6338.92"/>
    <n v="3868"/>
    <n v="1638.8107549120994"/>
  </r>
  <r>
    <x v="19"/>
    <x v="16"/>
    <x v="11"/>
    <x v="68"/>
    <x v="2"/>
    <n v="4775.2520000000004"/>
    <n v="3868"/>
    <n v="1234.5532574974147"/>
  </r>
  <r>
    <x v="19"/>
    <x v="16"/>
    <x v="11"/>
    <x v="68"/>
    <x v="3"/>
    <n v="5923.7950000000001"/>
    <n v="3868"/>
    <n v="1531.4878490175802"/>
  </r>
  <r>
    <x v="19"/>
    <x v="16"/>
    <x v="11"/>
    <x v="68"/>
    <x v="4"/>
    <n v="-2705.4670000000001"/>
    <n v="3868"/>
    <n v="-699.44855222337128"/>
  </r>
  <r>
    <x v="19"/>
    <x v="16"/>
    <x v="11"/>
    <x v="71"/>
    <x v="2"/>
    <n v="3194.6489999999999"/>
    <n v="3868"/>
    <n v="825.91752843846939"/>
  </r>
  <r>
    <x v="19"/>
    <x v="16"/>
    <x v="11"/>
    <x v="71"/>
    <x v="4"/>
    <n v="-4024.6"/>
    <n v="3868"/>
    <n v="-1040.4860392967944"/>
  </r>
  <r>
    <x v="19"/>
    <x v="16"/>
    <x v="13"/>
    <x v="74"/>
    <x v="2"/>
    <n v="878.11199999999997"/>
    <n v="3868"/>
    <n v="227.01964839710445"/>
  </r>
  <r>
    <x v="19"/>
    <x v="16"/>
    <x v="13"/>
    <x v="74"/>
    <x v="4"/>
    <n v="-1433.7429999999999"/>
    <n v="3868"/>
    <n v="-370.66778697001035"/>
  </r>
  <r>
    <x v="19"/>
    <x v="16"/>
    <x v="12"/>
    <x v="54"/>
    <x v="2"/>
    <n v="3033.886"/>
    <n v="3868"/>
    <n v="784.35522233712504"/>
  </r>
  <r>
    <x v="19"/>
    <x v="16"/>
    <x v="12"/>
    <x v="54"/>
    <x v="3"/>
    <n v="30486.655000000002"/>
    <n v="3868"/>
    <n v="7881.7618924508797"/>
  </r>
  <r>
    <x v="19"/>
    <x v="16"/>
    <x v="12"/>
    <x v="55"/>
    <x v="2"/>
    <n v="635.529"/>
    <n v="3868"/>
    <n v="164.30429162357808"/>
  </r>
  <r>
    <x v="19"/>
    <x v="16"/>
    <x v="12"/>
    <x v="55"/>
    <x v="3"/>
    <n v="2113.5369999999998"/>
    <n v="3868"/>
    <n v="546.41597724922428"/>
  </r>
  <r>
    <x v="19"/>
    <x v="16"/>
    <x v="12"/>
    <x v="55"/>
    <x v="4"/>
    <n v="-5507.1779999999999"/>
    <n v="3868"/>
    <n v="-1423.7792140641159"/>
  </r>
  <r>
    <x v="19"/>
    <x v="16"/>
    <x v="12"/>
    <x v="79"/>
    <x v="2"/>
    <n v="8961.6650000000009"/>
    <n v="3868"/>
    <n v="2316.8730610134439"/>
  </r>
  <r>
    <x v="19"/>
    <x v="16"/>
    <x v="12"/>
    <x v="56"/>
    <x v="2"/>
    <n v="137351.95699999999"/>
    <n v="3868"/>
    <n v="35509.813081695967"/>
  </r>
  <r>
    <x v="19"/>
    <x v="16"/>
    <x v="12"/>
    <x v="56"/>
    <x v="3"/>
    <n v="171878.31099999999"/>
    <n v="3868"/>
    <n v="44435.964581178901"/>
  </r>
  <r>
    <x v="19"/>
    <x v="16"/>
    <x v="12"/>
    <x v="56"/>
    <x v="4"/>
    <n v="-14364.097"/>
    <n v="3868"/>
    <n v="-3713.5721302998968"/>
  </r>
  <r>
    <x v="19"/>
    <x v="16"/>
    <x v="12"/>
    <x v="57"/>
    <x v="2"/>
    <n v="8547.7939999999999"/>
    <n v="3868"/>
    <n v="2209.8743536711481"/>
  </r>
  <r>
    <x v="19"/>
    <x v="16"/>
    <x v="12"/>
    <x v="57"/>
    <x v="3"/>
    <n v="1223.5029999999999"/>
    <n v="3868"/>
    <n v="316.31411582213025"/>
  </r>
  <r>
    <x v="19"/>
    <x v="16"/>
    <x v="12"/>
    <x v="58"/>
    <x v="2"/>
    <n v="8504.030999999999"/>
    <n v="3868"/>
    <n v="2198.5602378490175"/>
  </r>
  <r>
    <x v="19"/>
    <x v="16"/>
    <x v="12"/>
    <x v="60"/>
    <x v="2"/>
    <n v="21488.993000000002"/>
    <n v="3868"/>
    <n v="5555.5824715615317"/>
  </r>
  <r>
    <x v="19"/>
    <x v="17"/>
    <x v="0"/>
    <x v="0"/>
    <x v="0"/>
    <n v="-548355.26599999995"/>
    <n v="840"/>
    <n v="-652803.88809523801"/>
  </r>
  <r>
    <x v="19"/>
    <x v="17"/>
    <x v="0"/>
    <x v="1"/>
    <x v="0"/>
    <n v="-108259.614"/>
    <n v="840"/>
    <n v="-128880.49285714286"/>
  </r>
  <r>
    <x v="19"/>
    <x v="17"/>
    <x v="0"/>
    <x v="2"/>
    <x v="1"/>
    <n v="-240673.03899999999"/>
    <n v="840"/>
    <n v="-286515.52261904761"/>
  </r>
  <r>
    <x v="19"/>
    <x v="17"/>
    <x v="0"/>
    <x v="3"/>
    <x v="0"/>
    <n v="-37323.93"/>
    <n v="840"/>
    <n v="-44433.25"/>
  </r>
  <r>
    <x v="19"/>
    <x v="17"/>
    <x v="1"/>
    <x v="4"/>
    <x v="2"/>
    <n v="16584.565000000002"/>
    <n v="840"/>
    <n v="19743.529761904763"/>
  </r>
  <r>
    <x v="19"/>
    <x v="17"/>
    <x v="1"/>
    <x v="5"/>
    <x v="2"/>
    <n v="790.91600000000017"/>
    <n v="840"/>
    <n v="941.56666666666683"/>
  </r>
  <r>
    <x v="19"/>
    <x v="17"/>
    <x v="1"/>
    <x v="5"/>
    <x v="3"/>
    <n v="10278.264999999999"/>
    <n v="840"/>
    <n v="12236.029761904761"/>
  </r>
  <r>
    <x v="19"/>
    <x v="17"/>
    <x v="1"/>
    <x v="6"/>
    <x v="3"/>
    <n v="1783.0050000000001"/>
    <n v="840"/>
    <n v="2122.625"/>
  </r>
  <r>
    <x v="19"/>
    <x v="17"/>
    <x v="1"/>
    <x v="7"/>
    <x v="2"/>
    <n v="9618.1719999999987"/>
    <n v="840"/>
    <n v="11450.204761904761"/>
  </r>
  <r>
    <x v="19"/>
    <x v="17"/>
    <x v="1"/>
    <x v="7"/>
    <x v="3"/>
    <n v="146.58699999999999"/>
    <n v="840"/>
    <n v="174.50833333333333"/>
  </r>
  <r>
    <x v="19"/>
    <x v="17"/>
    <x v="1"/>
    <x v="7"/>
    <x v="4"/>
    <n v="-245.14"/>
    <n v="840"/>
    <n v="-291.83333333333331"/>
  </r>
  <r>
    <x v="19"/>
    <x v="17"/>
    <x v="1"/>
    <x v="8"/>
    <x v="2"/>
    <n v="45431.828999999998"/>
    <n v="840"/>
    <n v="54085.510714285709"/>
  </r>
  <r>
    <x v="19"/>
    <x v="17"/>
    <x v="1"/>
    <x v="8"/>
    <x v="3"/>
    <n v="684.66199999999992"/>
    <n v="840"/>
    <n v="815.07380952380947"/>
  </r>
  <r>
    <x v="19"/>
    <x v="17"/>
    <x v="1"/>
    <x v="10"/>
    <x v="2"/>
    <n v="103.88"/>
    <n v="840"/>
    <n v="123.66666666666666"/>
  </r>
  <r>
    <x v="19"/>
    <x v="17"/>
    <x v="3"/>
    <x v="13"/>
    <x v="2"/>
    <n v="2215.2269999999999"/>
    <n v="840"/>
    <n v="2637.1750000000002"/>
  </r>
  <r>
    <x v="19"/>
    <x v="17"/>
    <x v="3"/>
    <x v="13"/>
    <x v="3"/>
    <n v="735.08799999999997"/>
    <n v="840"/>
    <n v="875.10476190476186"/>
  </r>
  <r>
    <x v="19"/>
    <x v="17"/>
    <x v="3"/>
    <x v="14"/>
    <x v="2"/>
    <n v="48372.552000000003"/>
    <n v="840"/>
    <n v="57586.37142857143"/>
  </r>
  <r>
    <x v="19"/>
    <x v="17"/>
    <x v="3"/>
    <x v="14"/>
    <x v="3"/>
    <n v="158291.51099999997"/>
    <n v="840"/>
    <n v="188442.27499999997"/>
  </r>
  <r>
    <x v="19"/>
    <x v="17"/>
    <x v="3"/>
    <x v="14"/>
    <x v="4"/>
    <n v="-28512.596000000001"/>
    <n v="840"/>
    <n v="-33943.566666666666"/>
  </r>
  <r>
    <x v="19"/>
    <x v="17"/>
    <x v="3"/>
    <x v="15"/>
    <x v="2"/>
    <n v="76625.233000000007"/>
    <n v="840"/>
    <n v="91220.515476190485"/>
  </r>
  <r>
    <x v="19"/>
    <x v="17"/>
    <x v="3"/>
    <x v="15"/>
    <x v="3"/>
    <n v="197953.54599999997"/>
    <n v="840"/>
    <n v="235658.98333333331"/>
  </r>
  <r>
    <x v="19"/>
    <x v="17"/>
    <x v="3"/>
    <x v="15"/>
    <x v="4"/>
    <n v="-20969.686000000002"/>
    <n v="840"/>
    <n v="-24963.911904761906"/>
  </r>
  <r>
    <x v="19"/>
    <x v="17"/>
    <x v="3"/>
    <x v="61"/>
    <x v="2"/>
    <n v="8028.5789999999997"/>
    <n v="840"/>
    <n v="9557.8321428571417"/>
  </r>
  <r>
    <x v="19"/>
    <x v="17"/>
    <x v="3"/>
    <x v="16"/>
    <x v="2"/>
    <n v="6013.0640000000012"/>
    <n v="840"/>
    <n v="7158.4095238095251"/>
  </r>
  <r>
    <x v="19"/>
    <x v="17"/>
    <x v="3"/>
    <x v="16"/>
    <x v="3"/>
    <n v="32553.771000000001"/>
    <n v="840"/>
    <n v="38754.489285714284"/>
  </r>
  <r>
    <x v="19"/>
    <x v="17"/>
    <x v="3"/>
    <x v="16"/>
    <x v="4"/>
    <n v="-2957.1349999999998"/>
    <n v="840"/>
    <n v="-3520.3988095238096"/>
  </r>
  <r>
    <x v="19"/>
    <x v="17"/>
    <x v="4"/>
    <x v="18"/>
    <x v="2"/>
    <n v="29.718"/>
    <n v="840"/>
    <n v="35.378571428571426"/>
  </r>
  <r>
    <x v="19"/>
    <x v="17"/>
    <x v="4"/>
    <x v="18"/>
    <x v="3"/>
    <n v="779.33"/>
    <n v="840"/>
    <n v="927.77380952380963"/>
  </r>
  <r>
    <x v="19"/>
    <x v="17"/>
    <x v="4"/>
    <x v="19"/>
    <x v="2"/>
    <n v="3804.7240000000002"/>
    <n v="840"/>
    <n v="4529.4333333333334"/>
  </r>
  <r>
    <x v="19"/>
    <x v="17"/>
    <x v="4"/>
    <x v="19"/>
    <x v="3"/>
    <n v="5950.2180000000008"/>
    <n v="840"/>
    <n v="7083.5928571428585"/>
  </r>
  <r>
    <x v="19"/>
    <x v="17"/>
    <x v="4"/>
    <x v="19"/>
    <x v="4"/>
    <n v="-793.98900000000003"/>
    <n v="840"/>
    <n v="-945.22500000000014"/>
  </r>
  <r>
    <x v="19"/>
    <x v="17"/>
    <x v="4"/>
    <x v="20"/>
    <x v="2"/>
    <n v="7653.5379999999996"/>
    <n v="840"/>
    <n v="9111.3547619047622"/>
  </r>
  <r>
    <x v="19"/>
    <x v="17"/>
    <x v="4"/>
    <x v="20"/>
    <x v="3"/>
    <n v="0"/>
    <n v="840"/>
    <n v="0"/>
  </r>
  <r>
    <x v="19"/>
    <x v="17"/>
    <x v="4"/>
    <x v="20"/>
    <x v="4"/>
    <n v="-5802.7429999999995"/>
    <n v="840"/>
    <n v="-6908.0273809523806"/>
  </r>
  <r>
    <x v="19"/>
    <x v="17"/>
    <x v="4"/>
    <x v="23"/>
    <x v="2"/>
    <n v="6757.8810000000003"/>
    <n v="840"/>
    <n v="8045.0964285714281"/>
  </r>
  <r>
    <x v="19"/>
    <x v="17"/>
    <x v="4"/>
    <x v="23"/>
    <x v="3"/>
    <n v="665.91700000000003"/>
    <n v="840"/>
    <n v="792.75833333333333"/>
  </r>
  <r>
    <x v="19"/>
    <x v="17"/>
    <x v="4"/>
    <x v="23"/>
    <x v="4"/>
    <n v="-1650.01"/>
    <n v="840"/>
    <n v="-1964.297619047619"/>
  </r>
  <r>
    <x v="19"/>
    <x v="17"/>
    <x v="4"/>
    <x v="24"/>
    <x v="2"/>
    <n v="594.63300000000004"/>
    <n v="840"/>
    <n v="707.8964285714286"/>
  </r>
  <r>
    <x v="19"/>
    <x v="17"/>
    <x v="4"/>
    <x v="25"/>
    <x v="2"/>
    <n v="938.25199999999995"/>
    <n v="840"/>
    <n v="1116.9666666666667"/>
  </r>
  <r>
    <x v="19"/>
    <x v="17"/>
    <x v="5"/>
    <x v="26"/>
    <x v="2"/>
    <n v="48.914999999999999"/>
    <n v="840"/>
    <n v="58.232142857142854"/>
  </r>
  <r>
    <x v="19"/>
    <x v="17"/>
    <x v="5"/>
    <x v="26"/>
    <x v="3"/>
    <n v="503.59299999999996"/>
    <n v="840"/>
    <n v="599.51547619047619"/>
  </r>
  <r>
    <x v="19"/>
    <x v="17"/>
    <x v="5"/>
    <x v="27"/>
    <x v="2"/>
    <n v="321.65499999999997"/>
    <n v="840"/>
    <n v="382.92261904761904"/>
  </r>
  <r>
    <x v="19"/>
    <x v="17"/>
    <x v="5"/>
    <x v="27"/>
    <x v="3"/>
    <n v="3685.2980000000002"/>
    <n v="840"/>
    <n v="4387.2595238095237"/>
  </r>
  <r>
    <x v="19"/>
    <x v="17"/>
    <x v="5"/>
    <x v="27"/>
    <x v="4"/>
    <n v="-891.65"/>
    <n v="840"/>
    <n v="-1061.4880952380952"/>
  </r>
  <r>
    <x v="19"/>
    <x v="17"/>
    <x v="5"/>
    <x v="28"/>
    <x v="2"/>
    <n v="620.33899999999994"/>
    <n v="840"/>
    <n v="738.49880952380943"/>
  </r>
  <r>
    <x v="19"/>
    <x v="17"/>
    <x v="5"/>
    <x v="28"/>
    <x v="3"/>
    <n v="2582.1840000000002"/>
    <n v="840"/>
    <n v="3074.0285714285719"/>
  </r>
  <r>
    <x v="19"/>
    <x v="17"/>
    <x v="5"/>
    <x v="28"/>
    <x v="4"/>
    <n v="-46"/>
    <n v="840"/>
    <n v="-54.761904761904759"/>
  </r>
  <r>
    <x v="19"/>
    <x v="17"/>
    <x v="5"/>
    <x v="29"/>
    <x v="2"/>
    <n v="33127.742000000006"/>
    <n v="840"/>
    <n v="39437.788095238102"/>
  </r>
  <r>
    <x v="19"/>
    <x v="17"/>
    <x v="5"/>
    <x v="29"/>
    <x v="3"/>
    <n v="26893.670000000002"/>
    <n v="840"/>
    <n v="32016.273809523809"/>
  </r>
  <r>
    <x v="19"/>
    <x v="17"/>
    <x v="5"/>
    <x v="29"/>
    <x v="4"/>
    <n v="-17673.471999999998"/>
    <n v="840"/>
    <n v="-21039.847619047618"/>
  </r>
  <r>
    <x v="19"/>
    <x v="17"/>
    <x v="5"/>
    <x v="30"/>
    <x v="2"/>
    <n v="5493.2820000000002"/>
    <n v="840"/>
    <n v="6539.6214285714286"/>
  </r>
  <r>
    <x v="19"/>
    <x v="17"/>
    <x v="5"/>
    <x v="31"/>
    <x v="2"/>
    <n v="12230.304"/>
    <n v="840"/>
    <n v="14559.885714285714"/>
  </r>
  <r>
    <x v="19"/>
    <x v="17"/>
    <x v="5"/>
    <x v="31"/>
    <x v="4"/>
    <n v="-56.27"/>
    <n v="840"/>
    <n v="-66.988095238095241"/>
  </r>
  <r>
    <x v="19"/>
    <x v="17"/>
    <x v="6"/>
    <x v="32"/>
    <x v="2"/>
    <n v="10514.169000000002"/>
    <n v="840"/>
    <n v="12516.867857142859"/>
  </r>
  <r>
    <x v="19"/>
    <x v="17"/>
    <x v="6"/>
    <x v="32"/>
    <x v="3"/>
    <n v="18076.999"/>
    <n v="840"/>
    <n v="21520.236904761907"/>
  </r>
  <r>
    <x v="19"/>
    <x v="17"/>
    <x v="6"/>
    <x v="32"/>
    <x v="4"/>
    <n v="-1139.1220000000001"/>
    <n v="840"/>
    <n v="-1356.097619047619"/>
  </r>
  <r>
    <x v="19"/>
    <x v="17"/>
    <x v="6"/>
    <x v="65"/>
    <x v="2"/>
    <n v="1536.05"/>
    <n v="840"/>
    <n v="1828.6309523809523"/>
  </r>
  <r>
    <x v="19"/>
    <x v="17"/>
    <x v="7"/>
    <x v="33"/>
    <x v="2"/>
    <n v="1051.492"/>
    <n v="840"/>
    <n v="1251.7761904761903"/>
  </r>
  <r>
    <x v="19"/>
    <x v="17"/>
    <x v="7"/>
    <x v="36"/>
    <x v="2"/>
    <n v="695.64399999999989"/>
    <n v="840"/>
    <n v="828.14761904761895"/>
  </r>
  <r>
    <x v="19"/>
    <x v="17"/>
    <x v="7"/>
    <x v="36"/>
    <x v="4"/>
    <n v="-1089.1610000000001"/>
    <n v="840"/>
    <n v="-1296.6202380952382"/>
  </r>
  <r>
    <x v="19"/>
    <x v="17"/>
    <x v="8"/>
    <x v="37"/>
    <x v="2"/>
    <n v="13.382"/>
    <n v="840"/>
    <n v="15.930952380952379"/>
  </r>
  <r>
    <x v="19"/>
    <x v="17"/>
    <x v="8"/>
    <x v="37"/>
    <x v="3"/>
    <n v="1454.4679999999998"/>
    <n v="840"/>
    <n v="1731.5095238095237"/>
  </r>
  <r>
    <x v="19"/>
    <x v="17"/>
    <x v="8"/>
    <x v="38"/>
    <x v="2"/>
    <n v="29582.391"/>
    <n v="840"/>
    <n v="35217.132142857139"/>
  </r>
  <r>
    <x v="19"/>
    <x v="17"/>
    <x v="8"/>
    <x v="38"/>
    <x v="3"/>
    <n v="5992.1489999999994"/>
    <n v="840"/>
    <n v="7133.5107142857132"/>
  </r>
  <r>
    <x v="19"/>
    <x v="17"/>
    <x v="8"/>
    <x v="38"/>
    <x v="4"/>
    <n v="-4987.2150000000001"/>
    <n v="840"/>
    <n v="-5937.1607142857147"/>
  </r>
  <r>
    <x v="19"/>
    <x v="17"/>
    <x v="8"/>
    <x v="72"/>
    <x v="2"/>
    <n v="24918.031999999999"/>
    <n v="840"/>
    <n v="29664.323809523808"/>
  </r>
  <r>
    <x v="19"/>
    <x v="17"/>
    <x v="9"/>
    <x v="41"/>
    <x v="2"/>
    <n v="36478.695"/>
    <n v="840"/>
    <n v="43427.017857142855"/>
  </r>
  <r>
    <x v="19"/>
    <x v="17"/>
    <x v="9"/>
    <x v="41"/>
    <x v="4"/>
    <n v="-13386.564999999999"/>
    <n v="840"/>
    <n v="-15936.386904761903"/>
  </r>
  <r>
    <x v="19"/>
    <x v="17"/>
    <x v="9"/>
    <x v="42"/>
    <x v="2"/>
    <n v="180.44399999999999"/>
    <n v="840"/>
    <n v="214.81428571428572"/>
  </r>
  <r>
    <x v="19"/>
    <x v="17"/>
    <x v="9"/>
    <x v="43"/>
    <x v="2"/>
    <n v="18004.702000000001"/>
    <n v="840"/>
    <n v="21434.169047619052"/>
  </r>
  <r>
    <x v="19"/>
    <x v="17"/>
    <x v="9"/>
    <x v="43"/>
    <x v="4"/>
    <n v="6.5709999999999997"/>
    <n v="840"/>
    <n v="7.8226190476190469"/>
  </r>
  <r>
    <x v="19"/>
    <x v="17"/>
    <x v="9"/>
    <x v="44"/>
    <x v="2"/>
    <n v="5596.2520000000004"/>
    <n v="840"/>
    <n v="6662.2047619047626"/>
  </r>
  <r>
    <x v="19"/>
    <x v="17"/>
    <x v="9"/>
    <x v="44"/>
    <x v="4"/>
    <n v="-1163.1220000000001"/>
    <n v="840"/>
    <n v="-1384.6690476190477"/>
  </r>
  <r>
    <x v="19"/>
    <x v="17"/>
    <x v="9"/>
    <x v="45"/>
    <x v="2"/>
    <n v="-73.194999999999993"/>
    <n v="840"/>
    <n v="-87.136904761904745"/>
  </r>
  <r>
    <x v="19"/>
    <x v="17"/>
    <x v="9"/>
    <x v="46"/>
    <x v="2"/>
    <n v="6689.41"/>
    <n v="840"/>
    <n v="7963.583333333333"/>
  </r>
  <r>
    <x v="19"/>
    <x v="17"/>
    <x v="10"/>
    <x v="47"/>
    <x v="2"/>
    <n v="2844.902"/>
    <n v="840"/>
    <n v="3386.7880952380951"/>
  </r>
  <r>
    <x v="19"/>
    <x v="17"/>
    <x v="10"/>
    <x v="47"/>
    <x v="4"/>
    <n v="-549.04"/>
    <n v="840"/>
    <n v="-653.61904761904759"/>
  </r>
  <r>
    <x v="19"/>
    <x v="17"/>
    <x v="10"/>
    <x v="50"/>
    <x v="2"/>
    <n v="16346.11"/>
    <n v="840"/>
    <n v="19459.654761904763"/>
  </r>
  <r>
    <x v="19"/>
    <x v="17"/>
    <x v="10"/>
    <x v="50"/>
    <x v="3"/>
    <n v="545.93700000000001"/>
    <n v="840"/>
    <n v="649.92499999999995"/>
  </r>
  <r>
    <x v="19"/>
    <x v="17"/>
    <x v="10"/>
    <x v="50"/>
    <x v="4"/>
    <n v="-742.78399999999999"/>
    <n v="840"/>
    <n v="-884.26666666666665"/>
  </r>
  <r>
    <x v="19"/>
    <x v="17"/>
    <x v="10"/>
    <x v="51"/>
    <x v="2"/>
    <n v="692.702"/>
    <n v="840"/>
    <n v="824.64523809523803"/>
  </r>
  <r>
    <x v="19"/>
    <x v="17"/>
    <x v="10"/>
    <x v="70"/>
    <x v="2"/>
    <n v="810"/>
    <n v="840"/>
    <n v="964.28571428571433"/>
  </r>
  <r>
    <x v="19"/>
    <x v="17"/>
    <x v="10"/>
    <x v="70"/>
    <x v="4"/>
    <n v="-149.85"/>
    <n v="840"/>
    <n v="-178.39285714285714"/>
  </r>
  <r>
    <x v="19"/>
    <x v="17"/>
    <x v="11"/>
    <x v="53"/>
    <x v="2"/>
    <n v="2267.9960000000001"/>
    <n v="840"/>
    <n v="2699.9952380952382"/>
  </r>
  <r>
    <x v="19"/>
    <x v="17"/>
    <x v="11"/>
    <x v="53"/>
    <x v="3"/>
    <n v="2954.1239999999998"/>
    <n v="840"/>
    <n v="3516.8142857142857"/>
  </r>
  <r>
    <x v="19"/>
    <x v="17"/>
    <x v="11"/>
    <x v="68"/>
    <x v="2"/>
    <n v="1389.808"/>
    <n v="840"/>
    <n v="1654.5333333333333"/>
  </r>
  <r>
    <x v="19"/>
    <x v="17"/>
    <x v="11"/>
    <x v="68"/>
    <x v="4"/>
    <n v="-42"/>
    <n v="840"/>
    <n v="-50"/>
  </r>
  <r>
    <x v="19"/>
    <x v="17"/>
    <x v="11"/>
    <x v="71"/>
    <x v="2"/>
    <n v="4479.6400000000003"/>
    <n v="840"/>
    <n v="5332.9047619047624"/>
  </r>
  <r>
    <x v="19"/>
    <x v="17"/>
    <x v="11"/>
    <x v="71"/>
    <x v="3"/>
    <n v="3014.7179999999998"/>
    <n v="840"/>
    <n v="3588.95"/>
  </r>
  <r>
    <x v="19"/>
    <x v="17"/>
    <x v="11"/>
    <x v="71"/>
    <x v="4"/>
    <n v="-6036.9359999999997"/>
    <n v="840"/>
    <n v="-7186.8285714285712"/>
  </r>
  <r>
    <x v="19"/>
    <x v="17"/>
    <x v="11"/>
    <x v="69"/>
    <x v="2"/>
    <n v="4103.71"/>
    <n v="840"/>
    <n v="4885.3690476190468"/>
  </r>
  <r>
    <x v="19"/>
    <x v="17"/>
    <x v="12"/>
    <x v="54"/>
    <x v="2"/>
    <n v="1840.921"/>
    <n v="840"/>
    <n v="2191.5726190476194"/>
  </r>
  <r>
    <x v="19"/>
    <x v="17"/>
    <x v="12"/>
    <x v="54"/>
    <x v="3"/>
    <n v="17650.435999999998"/>
    <n v="840"/>
    <n v="21012.423809523807"/>
  </r>
  <r>
    <x v="19"/>
    <x v="17"/>
    <x v="12"/>
    <x v="55"/>
    <x v="2"/>
    <n v="97.912000000000006"/>
    <n v="840"/>
    <n v="116.56190476190477"/>
  </r>
  <r>
    <x v="19"/>
    <x v="17"/>
    <x v="12"/>
    <x v="55"/>
    <x v="3"/>
    <n v="915.10900000000004"/>
    <n v="840"/>
    <n v="1089.4154761904763"/>
  </r>
  <r>
    <x v="19"/>
    <x v="17"/>
    <x v="12"/>
    <x v="55"/>
    <x v="4"/>
    <n v="-1001.905"/>
    <n v="840"/>
    <n v="-1192.7440476190477"/>
  </r>
  <r>
    <x v="19"/>
    <x v="17"/>
    <x v="12"/>
    <x v="56"/>
    <x v="2"/>
    <n v="33639.294999999998"/>
    <n v="840"/>
    <n v="40046.779761904756"/>
  </r>
  <r>
    <x v="19"/>
    <x v="17"/>
    <x v="12"/>
    <x v="56"/>
    <x v="3"/>
    <n v="65047.012999999999"/>
    <n v="840"/>
    <n v="77436.920238095234"/>
  </r>
  <r>
    <x v="19"/>
    <x v="17"/>
    <x v="12"/>
    <x v="56"/>
    <x v="4"/>
    <n v="-23227.403000000002"/>
    <n v="840"/>
    <n v="-27651.670238095237"/>
  </r>
  <r>
    <x v="19"/>
    <x v="17"/>
    <x v="12"/>
    <x v="58"/>
    <x v="2"/>
    <n v="3181.1619999999998"/>
    <n v="840"/>
    <n v="3787.0976190476185"/>
  </r>
  <r>
    <x v="19"/>
    <x v="17"/>
    <x v="12"/>
    <x v="59"/>
    <x v="2"/>
    <n v="7187.1840000000002"/>
    <n v="840"/>
    <n v="8556.1714285714279"/>
  </r>
  <r>
    <x v="19"/>
    <x v="17"/>
    <x v="12"/>
    <x v="60"/>
    <x v="2"/>
    <n v="25"/>
    <n v="840"/>
    <n v="29.761904761904759"/>
  </r>
  <r>
    <x v="19"/>
    <x v="18"/>
    <x v="0"/>
    <x v="0"/>
    <x v="0"/>
    <n v="-43534"/>
    <n v="79"/>
    <n v="-551063.29113924049"/>
  </r>
  <r>
    <x v="19"/>
    <x v="18"/>
    <x v="0"/>
    <x v="1"/>
    <x v="0"/>
    <n v="-9427"/>
    <n v="79"/>
    <n v="-119329.11392405063"/>
  </r>
  <r>
    <x v="19"/>
    <x v="18"/>
    <x v="0"/>
    <x v="2"/>
    <x v="1"/>
    <n v="-23219"/>
    <n v="79"/>
    <n v="-293911.39240506326"/>
  </r>
  <r>
    <x v="19"/>
    <x v="18"/>
    <x v="1"/>
    <x v="8"/>
    <x v="2"/>
    <n v="2332"/>
    <n v="79"/>
    <n v="29518.987341772154"/>
  </r>
  <r>
    <x v="19"/>
    <x v="18"/>
    <x v="1"/>
    <x v="10"/>
    <x v="2"/>
    <n v="8"/>
    <n v="79"/>
    <n v="101.26582278481013"/>
  </r>
  <r>
    <x v="19"/>
    <x v="18"/>
    <x v="1"/>
    <x v="11"/>
    <x v="2"/>
    <n v="364"/>
    <n v="79"/>
    <n v="4607.5949367088606"/>
  </r>
  <r>
    <x v="19"/>
    <x v="18"/>
    <x v="2"/>
    <x v="12"/>
    <x v="2"/>
    <n v="77"/>
    <n v="79"/>
    <n v="974.68354430379748"/>
  </r>
  <r>
    <x v="19"/>
    <x v="18"/>
    <x v="3"/>
    <x v="13"/>
    <x v="2"/>
    <n v="4"/>
    <n v="79"/>
    <n v="50.632911392405063"/>
  </r>
  <r>
    <x v="19"/>
    <x v="18"/>
    <x v="3"/>
    <x v="14"/>
    <x v="2"/>
    <n v="7068"/>
    <n v="79"/>
    <n v="89468.354430379753"/>
  </r>
  <r>
    <x v="19"/>
    <x v="18"/>
    <x v="3"/>
    <x v="15"/>
    <x v="2"/>
    <n v="28938"/>
    <n v="79"/>
    <n v="366303.79746835446"/>
  </r>
  <r>
    <x v="19"/>
    <x v="18"/>
    <x v="3"/>
    <x v="61"/>
    <x v="2"/>
    <n v="287"/>
    <n v="79"/>
    <n v="3632.911392405063"/>
  </r>
  <r>
    <x v="19"/>
    <x v="18"/>
    <x v="3"/>
    <x v="16"/>
    <x v="2"/>
    <n v="3337"/>
    <n v="79"/>
    <n v="42240.50632911393"/>
  </r>
  <r>
    <x v="19"/>
    <x v="18"/>
    <x v="3"/>
    <x v="17"/>
    <x v="2"/>
    <n v="122"/>
    <n v="79"/>
    <n v="1544.3037974683543"/>
  </r>
  <r>
    <x v="19"/>
    <x v="18"/>
    <x v="5"/>
    <x v="28"/>
    <x v="2"/>
    <n v="443"/>
    <n v="79"/>
    <n v="5607.5949367088606"/>
  </r>
  <r>
    <x v="19"/>
    <x v="18"/>
    <x v="5"/>
    <x v="29"/>
    <x v="2"/>
    <n v="3801"/>
    <n v="79"/>
    <n v="48113.924050632908"/>
  </r>
  <r>
    <x v="19"/>
    <x v="18"/>
    <x v="6"/>
    <x v="32"/>
    <x v="2"/>
    <n v="1307"/>
    <n v="79"/>
    <n v="16544.303797468354"/>
  </r>
  <r>
    <x v="19"/>
    <x v="18"/>
    <x v="6"/>
    <x v="65"/>
    <x v="4"/>
    <n v="-51"/>
    <n v="79"/>
    <n v="-645.56962025316454"/>
  </r>
  <r>
    <x v="19"/>
    <x v="18"/>
    <x v="7"/>
    <x v="35"/>
    <x v="2"/>
    <n v="1497"/>
    <n v="79"/>
    <n v="18949.367088607596"/>
  </r>
  <r>
    <x v="19"/>
    <x v="18"/>
    <x v="8"/>
    <x v="38"/>
    <x v="2"/>
    <n v="2797"/>
    <n v="79"/>
    <n v="35405.063291139246"/>
  </r>
  <r>
    <x v="19"/>
    <x v="18"/>
    <x v="10"/>
    <x v="70"/>
    <x v="2"/>
    <n v="1573"/>
    <n v="79"/>
    <n v="19911.392405063292"/>
  </r>
  <r>
    <x v="19"/>
    <x v="18"/>
    <x v="10"/>
    <x v="70"/>
    <x v="4"/>
    <n v="-503"/>
    <n v="79"/>
    <n v="-6367.0886075949365"/>
  </r>
  <r>
    <x v="19"/>
    <x v="18"/>
    <x v="10"/>
    <x v="52"/>
    <x v="2"/>
    <n v="474"/>
    <n v="79"/>
    <n v="6000"/>
  </r>
  <r>
    <x v="19"/>
    <x v="18"/>
    <x v="12"/>
    <x v="54"/>
    <x v="2"/>
    <n v="1493"/>
    <n v="79"/>
    <n v="18898.734177215189"/>
  </r>
  <r>
    <x v="19"/>
    <x v="18"/>
    <x v="12"/>
    <x v="54"/>
    <x v="3"/>
    <n v="420"/>
    <n v="79"/>
    <n v="5316.4556962025317"/>
  </r>
  <r>
    <x v="19"/>
    <x v="18"/>
    <x v="12"/>
    <x v="55"/>
    <x v="2"/>
    <n v="364"/>
    <n v="79"/>
    <n v="4607.5949367088606"/>
  </r>
  <r>
    <x v="19"/>
    <x v="18"/>
    <x v="12"/>
    <x v="55"/>
    <x v="4"/>
    <n v="-625"/>
    <n v="79"/>
    <n v="-7911.3924050632913"/>
  </r>
  <r>
    <x v="19"/>
    <x v="18"/>
    <x v="12"/>
    <x v="56"/>
    <x v="2"/>
    <n v="1930"/>
    <n v="79"/>
    <n v="24430.379746835442"/>
  </r>
  <r>
    <x v="19"/>
    <x v="18"/>
    <x v="12"/>
    <x v="56"/>
    <x v="3"/>
    <n v="5119"/>
    <n v="79"/>
    <n v="64797.468354430377"/>
  </r>
  <r>
    <x v="19"/>
    <x v="18"/>
    <x v="12"/>
    <x v="60"/>
    <x v="4"/>
    <n v="-11"/>
    <n v="79"/>
    <n v="-139.24050632911391"/>
  </r>
  <r>
    <x v="19"/>
    <x v="19"/>
    <x v="0"/>
    <x v="0"/>
    <x v="0"/>
    <n v="-733156.23200000008"/>
    <n v="1211"/>
    <n v="-605413.89925681264"/>
  </r>
  <r>
    <x v="19"/>
    <x v="19"/>
    <x v="0"/>
    <x v="1"/>
    <x v="0"/>
    <n v="-148391.394"/>
    <n v="1211"/>
    <n v="-122536.24607762179"/>
  </r>
  <r>
    <x v="19"/>
    <x v="19"/>
    <x v="0"/>
    <x v="2"/>
    <x v="1"/>
    <n v="-300799.755"/>
    <n v="1211"/>
    <n v="-248389.55821635015"/>
  </r>
  <r>
    <x v="19"/>
    <x v="19"/>
    <x v="0"/>
    <x v="3"/>
    <x v="0"/>
    <n v="-38766.322"/>
    <n v="1211"/>
    <n v="-32011.826589595374"/>
  </r>
  <r>
    <x v="19"/>
    <x v="19"/>
    <x v="1"/>
    <x v="4"/>
    <x v="2"/>
    <n v="0"/>
    <n v="1211"/>
    <n v="0"/>
  </r>
  <r>
    <x v="19"/>
    <x v="19"/>
    <x v="1"/>
    <x v="4"/>
    <x v="3"/>
    <n v="95.070999999999998"/>
    <n v="1211"/>
    <n v="78.506193228736578"/>
  </r>
  <r>
    <x v="19"/>
    <x v="19"/>
    <x v="1"/>
    <x v="5"/>
    <x v="2"/>
    <n v="8374.6460000000006"/>
    <n v="1211"/>
    <n v="6915.4797687861274"/>
  </r>
  <r>
    <x v="19"/>
    <x v="19"/>
    <x v="1"/>
    <x v="5"/>
    <x v="3"/>
    <n v="14984.174999999999"/>
    <n v="1211"/>
    <n v="12373.389760528487"/>
  </r>
  <r>
    <x v="19"/>
    <x v="19"/>
    <x v="1"/>
    <x v="5"/>
    <x v="4"/>
    <n v="-661.47199999999998"/>
    <n v="1211"/>
    <n v="-546.2196531791908"/>
  </r>
  <r>
    <x v="19"/>
    <x v="19"/>
    <x v="1"/>
    <x v="7"/>
    <x v="2"/>
    <n v="3709.6480000000001"/>
    <n v="1211"/>
    <n v="3063.2931461601984"/>
  </r>
  <r>
    <x v="19"/>
    <x v="19"/>
    <x v="1"/>
    <x v="7"/>
    <x v="3"/>
    <n v="1249.0540000000001"/>
    <n v="1211"/>
    <n v="1031.423616845582"/>
  </r>
  <r>
    <x v="19"/>
    <x v="19"/>
    <x v="1"/>
    <x v="7"/>
    <x v="4"/>
    <n v="-406.75"/>
    <n v="1211"/>
    <n v="-335.87943848059456"/>
  </r>
  <r>
    <x v="19"/>
    <x v="19"/>
    <x v="1"/>
    <x v="8"/>
    <x v="2"/>
    <n v="13082.348"/>
    <n v="1211"/>
    <n v="10802.92981007432"/>
  </r>
  <r>
    <x v="19"/>
    <x v="19"/>
    <x v="1"/>
    <x v="8"/>
    <x v="3"/>
    <n v="2606.36"/>
    <n v="1211"/>
    <n v="2152.2378199834848"/>
  </r>
  <r>
    <x v="19"/>
    <x v="19"/>
    <x v="1"/>
    <x v="10"/>
    <x v="2"/>
    <n v="575.10199999999998"/>
    <n v="1211"/>
    <n v="474.89843104872006"/>
  </r>
  <r>
    <x v="19"/>
    <x v="19"/>
    <x v="1"/>
    <x v="10"/>
    <x v="4"/>
    <n v="-1645.577"/>
    <n v="1211"/>
    <n v="-1358.8579686209744"/>
  </r>
  <r>
    <x v="19"/>
    <x v="19"/>
    <x v="2"/>
    <x v="12"/>
    <x v="2"/>
    <n v="1451.201"/>
    <n v="1211"/>
    <n v="1198.3492981007432"/>
  </r>
  <r>
    <x v="19"/>
    <x v="19"/>
    <x v="3"/>
    <x v="13"/>
    <x v="2"/>
    <n v="20053.668000000001"/>
    <n v="1211"/>
    <n v="16559.593724194885"/>
  </r>
  <r>
    <x v="19"/>
    <x v="19"/>
    <x v="3"/>
    <x v="14"/>
    <x v="2"/>
    <n v="60360.622000000003"/>
    <n v="1211"/>
    <n v="49843.618497109826"/>
  </r>
  <r>
    <x v="19"/>
    <x v="19"/>
    <x v="3"/>
    <x v="14"/>
    <x v="3"/>
    <n v="198934.77"/>
    <n v="1211"/>
    <n v="164273.13790255986"/>
  </r>
  <r>
    <x v="19"/>
    <x v="19"/>
    <x v="3"/>
    <x v="14"/>
    <x v="4"/>
    <n v="-47729.598000000005"/>
    <n v="1211"/>
    <n v="-39413.375722543358"/>
  </r>
  <r>
    <x v="19"/>
    <x v="19"/>
    <x v="3"/>
    <x v="15"/>
    <x v="2"/>
    <n v="95108.994000000006"/>
    <n v="1211"/>
    <n v="78537.567299752278"/>
  </r>
  <r>
    <x v="19"/>
    <x v="19"/>
    <x v="3"/>
    <x v="15"/>
    <x v="3"/>
    <n v="303395.087"/>
    <n v="1211"/>
    <n v="250532.68951279935"/>
  </r>
  <r>
    <x v="19"/>
    <x v="19"/>
    <x v="3"/>
    <x v="15"/>
    <x v="4"/>
    <n v="-40773.484000000004"/>
    <n v="1211"/>
    <n v="-33669.26837324525"/>
  </r>
  <r>
    <x v="19"/>
    <x v="19"/>
    <x v="3"/>
    <x v="61"/>
    <x v="2"/>
    <n v="7741.8450000000003"/>
    <n v="1211"/>
    <n v="6392.9355904211398"/>
  </r>
  <r>
    <x v="19"/>
    <x v="19"/>
    <x v="3"/>
    <x v="16"/>
    <x v="2"/>
    <n v="19554.284999999996"/>
    <n v="1211"/>
    <n v="16147.221304706851"/>
  </r>
  <r>
    <x v="19"/>
    <x v="19"/>
    <x v="3"/>
    <x v="16"/>
    <x v="3"/>
    <n v="63398.268000000011"/>
    <n v="1211"/>
    <n v="52351.996696944683"/>
  </r>
  <r>
    <x v="19"/>
    <x v="19"/>
    <x v="3"/>
    <x v="16"/>
    <x v="4"/>
    <n v="-10785.831"/>
    <n v="1211"/>
    <n v="-8906.5491329479755"/>
  </r>
  <r>
    <x v="19"/>
    <x v="19"/>
    <x v="4"/>
    <x v="19"/>
    <x v="2"/>
    <n v="32671.420000000002"/>
    <n v="1211"/>
    <n v="26978.8769611891"/>
  </r>
  <r>
    <x v="19"/>
    <x v="19"/>
    <x v="4"/>
    <x v="19"/>
    <x v="3"/>
    <n v="14546.000000000002"/>
    <n v="1211"/>
    <n v="12011.560693641621"/>
  </r>
  <r>
    <x v="19"/>
    <x v="19"/>
    <x v="4"/>
    <x v="19"/>
    <x v="4"/>
    <n v="-91.41"/>
    <n v="1211"/>
    <n v="-75.483071841453338"/>
  </r>
  <r>
    <x v="19"/>
    <x v="19"/>
    <x v="4"/>
    <x v="20"/>
    <x v="2"/>
    <n v="22136.868999999999"/>
    <n v="1211"/>
    <n v="18279.825763831544"/>
  </r>
  <r>
    <x v="19"/>
    <x v="19"/>
    <x v="4"/>
    <x v="20"/>
    <x v="3"/>
    <n v="17905.582000000002"/>
    <n v="1211"/>
    <n v="14785.781998348473"/>
  </r>
  <r>
    <x v="19"/>
    <x v="19"/>
    <x v="4"/>
    <x v="20"/>
    <x v="4"/>
    <n v="-31319.547000000002"/>
    <n v="1211"/>
    <n v="-25862.549132947981"/>
  </r>
  <r>
    <x v="19"/>
    <x v="19"/>
    <x v="4"/>
    <x v="24"/>
    <x v="2"/>
    <n v="2138.1840000000002"/>
    <n v="1211"/>
    <n v="1765.6350123864577"/>
  </r>
  <r>
    <x v="19"/>
    <x v="19"/>
    <x v="4"/>
    <x v="25"/>
    <x v="2"/>
    <n v="5382.5829999999996"/>
    <n v="1211"/>
    <n v="4444.7423616845572"/>
  </r>
  <r>
    <x v="19"/>
    <x v="19"/>
    <x v="4"/>
    <x v="25"/>
    <x v="3"/>
    <n v="0"/>
    <n v="1211"/>
    <n v="0"/>
  </r>
  <r>
    <x v="19"/>
    <x v="19"/>
    <x v="4"/>
    <x v="25"/>
    <x v="4"/>
    <n v="0"/>
    <n v="1211"/>
    <n v="0"/>
  </r>
  <r>
    <x v="19"/>
    <x v="19"/>
    <x v="5"/>
    <x v="26"/>
    <x v="2"/>
    <n v="356.59800000000001"/>
    <n v="1211"/>
    <n v="294.46573080099091"/>
  </r>
  <r>
    <x v="19"/>
    <x v="19"/>
    <x v="5"/>
    <x v="26"/>
    <x v="3"/>
    <n v="8653.6620000000003"/>
    <n v="1211"/>
    <n v="7145.8810900082581"/>
  </r>
  <r>
    <x v="19"/>
    <x v="19"/>
    <x v="5"/>
    <x v="27"/>
    <x v="2"/>
    <n v="3552.7980000000002"/>
    <n v="1211"/>
    <n v="2933.7720891824943"/>
  </r>
  <r>
    <x v="19"/>
    <x v="19"/>
    <x v="5"/>
    <x v="27"/>
    <x v="3"/>
    <n v="20876.293000000001"/>
    <n v="1211"/>
    <n v="17238.887696118913"/>
  </r>
  <r>
    <x v="19"/>
    <x v="19"/>
    <x v="5"/>
    <x v="27"/>
    <x v="4"/>
    <n v="-24857.221000000001"/>
    <n v="1211"/>
    <n v="-20526.194054500414"/>
  </r>
  <r>
    <x v="19"/>
    <x v="19"/>
    <x v="5"/>
    <x v="28"/>
    <x v="2"/>
    <n v="5203.2019999999993"/>
    <n v="1211"/>
    <n v="4296.6160198183316"/>
  </r>
  <r>
    <x v="19"/>
    <x v="19"/>
    <x v="5"/>
    <x v="28"/>
    <x v="3"/>
    <n v="1711.35"/>
    <n v="1211"/>
    <n v="1413.1709331131294"/>
  </r>
  <r>
    <x v="19"/>
    <x v="19"/>
    <x v="5"/>
    <x v="28"/>
    <x v="4"/>
    <n v="-2461.9830000000002"/>
    <n v="1211"/>
    <n v="-2033.016515276631"/>
  </r>
  <r>
    <x v="19"/>
    <x v="19"/>
    <x v="5"/>
    <x v="29"/>
    <x v="2"/>
    <n v="121751.36199999999"/>
    <n v="1211"/>
    <n v="100537.87118084227"/>
  </r>
  <r>
    <x v="19"/>
    <x v="19"/>
    <x v="5"/>
    <x v="29"/>
    <x v="3"/>
    <n v="76581.575000000012"/>
    <n v="1211"/>
    <n v="63238.294797687871"/>
  </r>
  <r>
    <x v="19"/>
    <x v="19"/>
    <x v="5"/>
    <x v="29"/>
    <x v="4"/>
    <n v="-62428.535000000003"/>
    <n v="1211"/>
    <n v="-51551.226259289848"/>
  </r>
  <r>
    <x v="19"/>
    <x v="19"/>
    <x v="5"/>
    <x v="31"/>
    <x v="2"/>
    <n v="31982.189000000002"/>
    <n v="1211"/>
    <n v="26409.734929810074"/>
  </r>
  <r>
    <x v="19"/>
    <x v="19"/>
    <x v="6"/>
    <x v="32"/>
    <x v="2"/>
    <n v="18070.404999999999"/>
    <n v="1211"/>
    <n v="14921.886870355078"/>
  </r>
  <r>
    <x v="19"/>
    <x v="19"/>
    <x v="6"/>
    <x v="32"/>
    <x v="3"/>
    <n v="8965.112000000001"/>
    <n v="1211"/>
    <n v="7403.0652353426931"/>
  </r>
  <r>
    <x v="19"/>
    <x v="19"/>
    <x v="6"/>
    <x v="32"/>
    <x v="4"/>
    <n v="-1307.414"/>
    <n v="1211"/>
    <n v="-1079.6151940545005"/>
  </r>
  <r>
    <x v="19"/>
    <x v="19"/>
    <x v="6"/>
    <x v="65"/>
    <x v="2"/>
    <n v="1155.473"/>
    <n v="1211"/>
    <n v="954.1478117258464"/>
  </r>
  <r>
    <x v="19"/>
    <x v="19"/>
    <x v="7"/>
    <x v="33"/>
    <x v="2"/>
    <n v="2520.5460000000003"/>
    <n v="1211"/>
    <n v="2081.3757225433528"/>
  </r>
  <r>
    <x v="19"/>
    <x v="19"/>
    <x v="7"/>
    <x v="33"/>
    <x v="4"/>
    <n v="-1546.675"/>
    <n v="1211"/>
    <n v="-1277.1882741535921"/>
  </r>
  <r>
    <x v="19"/>
    <x v="19"/>
    <x v="7"/>
    <x v="35"/>
    <x v="2"/>
    <n v="28254.412"/>
    <n v="1211"/>
    <n v="23331.471511147811"/>
  </r>
  <r>
    <x v="19"/>
    <x v="19"/>
    <x v="7"/>
    <x v="35"/>
    <x v="4"/>
    <n v="-28835.532999999999"/>
    <n v="1211"/>
    <n v="-23811.340214698597"/>
  </r>
  <r>
    <x v="19"/>
    <x v="19"/>
    <x v="7"/>
    <x v="36"/>
    <x v="2"/>
    <n v="1618.1150000000002"/>
    <n v="1211"/>
    <n v="1336.1808422791084"/>
  </r>
  <r>
    <x v="19"/>
    <x v="19"/>
    <x v="7"/>
    <x v="36"/>
    <x v="4"/>
    <n v="-1450.761"/>
    <n v="1211"/>
    <n v="-1197.9859620148636"/>
  </r>
  <r>
    <x v="19"/>
    <x v="19"/>
    <x v="8"/>
    <x v="37"/>
    <x v="2"/>
    <n v="16979.814999999999"/>
    <n v="1211"/>
    <n v="14021.317093311312"/>
  </r>
  <r>
    <x v="19"/>
    <x v="19"/>
    <x v="8"/>
    <x v="37"/>
    <x v="3"/>
    <n v="7985.759"/>
    <n v="1211"/>
    <n v="6594.3509496284069"/>
  </r>
  <r>
    <x v="19"/>
    <x v="19"/>
    <x v="8"/>
    <x v="37"/>
    <x v="4"/>
    <n v="-4622.5230000000001"/>
    <n v="1211"/>
    <n v="-3817.1123038810897"/>
  </r>
  <r>
    <x v="19"/>
    <x v="19"/>
    <x v="8"/>
    <x v="38"/>
    <x v="2"/>
    <n v="20982.080999999998"/>
    <n v="1211"/>
    <n v="17326.243600330305"/>
  </r>
  <r>
    <x v="19"/>
    <x v="19"/>
    <x v="8"/>
    <x v="38"/>
    <x v="3"/>
    <n v="11005.710000000001"/>
    <n v="1211"/>
    <n v="9088.1172584640808"/>
  </r>
  <r>
    <x v="19"/>
    <x v="19"/>
    <x v="8"/>
    <x v="38"/>
    <x v="4"/>
    <n v="-17869.768"/>
    <n v="1211"/>
    <n v="-14756.208092485549"/>
  </r>
  <r>
    <x v="19"/>
    <x v="19"/>
    <x v="9"/>
    <x v="40"/>
    <x v="4"/>
    <n v="-2426.1840000000002"/>
    <n v="1211"/>
    <n v="-2003.4549958711812"/>
  </r>
  <r>
    <x v="19"/>
    <x v="19"/>
    <x v="9"/>
    <x v="41"/>
    <x v="2"/>
    <n v="25369.546000000002"/>
    <n v="1211"/>
    <n v="20949.253509496288"/>
  </r>
  <r>
    <x v="19"/>
    <x v="19"/>
    <x v="9"/>
    <x v="43"/>
    <x v="2"/>
    <n v="6679.110999999999"/>
    <n v="1211"/>
    <n v="5515.3682906688682"/>
  </r>
  <r>
    <x v="19"/>
    <x v="19"/>
    <x v="9"/>
    <x v="44"/>
    <x v="2"/>
    <n v="5583.2360000000008"/>
    <n v="1211"/>
    <n v="4610.4343517753923"/>
  </r>
  <r>
    <x v="19"/>
    <x v="19"/>
    <x v="10"/>
    <x v="47"/>
    <x v="2"/>
    <n v="359.00400000000002"/>
    <n v="1211"/>
    <n v="296.45251857968623"/>
  </r>
  <r>
    <x v="19"/>
    <x v="19"/>
    <x v="10"/>
    <x v="47"/>
    <x v="3"/>
    <n v="52.288999999999994"/>
    <n v="1211"/>
    <n v="43.178364987613534"/>
  </r>
  <r>
    <x v="19"/>
    <x v="19"/>
    <x v="10"/>
    <x v="50"/>
    <x v="2"/>
    <n v="34486.345000000001"/>
    <n v="1211"/>
    <n v="28477.576383154417"/>
  </r>
  <r>
    <x v="19"/>
    <x v="19"/>
    <x v="10"/>
    <x v="50"/>
    <x v="3"/>
    <n v="709.14499999999998"/>
    <n v="1211"/>
    <n v="585.58629232039641"/>
  </r>
  <r>
    <x v="19"/>
    <x v="19"/>
    <x v="11"/>
    <x v="53"/>
    <x v="2"/>
    <n v="9564.4519999999993"/>
    <n v="1211"/>
    <n v="7897.978530140379"/>
  </r>
  <r>
    <x v="19"/>
    <x v="19"/>
    <x v="11"/>
    <x v="53"/>
    <x v="3"/>
    <n v="8608.9359999999997"/>
    <n v="1211"/>
    <n v="7108.9479768786123"/>
  </r>
  <r>
    <x v="19"/>
    <x v="19"/>
    <x v="11"/>
    <x v="53"/>
    <x v="4"/>
    <n v="-8626.014000000001"/>
    <n v="1211"/>
    <n v="-7123.0503715937248"/>
  </r>
  <r>
    <x v="19"/>
    <x v="19"/>
    <x v="11"/>
    <x v="71"/>
    <x v="2"/>
    <n v="13017.173999999999"/>
    <n v="1211"/>
    <n v="10749.111478117256"/>
  </r>
  <r>
    <x v="19"/>
    <x v="19"/>
    <x v="11"/>
    <x v="71"/>
    <x v="4"/>
    <n v="-2159.5129999999999"/>
    <n v="1211"/>
    <n v="-1783.2477291494633"/>
  </r>
  <r>
    <x v="19"/>
    <x v="19"/>
    <x v="11"/>
    <x v="71"/>
    <x v="4"/>
    <n v="-1174.7829999999999"/>
    <n v="1211"/>
    <n v="-970.09331131296437"/>
  </r>
  <r>
    <x v="19"/>
    <x v="19"/>
    <x v="12"/>
    <x v="54"/>
    <x v="2"/>
    <n v="12243.183999999999"/>
    <n v="1211"/>
    <n v="10109.978530140379"/>
  </r>
  <r>
    <x v="19"/>
    <x v="19"/>
    <x v="12"/>
    <x v="54"/>
    <x v="3"/>
    <n v="16307.356000000002"/>
    <n v="1211"/>
    <n v="13466.024772914947"/>
  </r>
  <r>
    <x v="19"/>
    <x v="19"/>
    <x v="12"/>
    <x v="55"/>
    <x v="2"/>
    <n v="33.51"/>
    <n v="1211"/>
    <n v="27.671345995045414"/>
  </r>
  <r>
    <x v="19"/>
    <x v="19"/>
    <x v="12"/>
    <x v="55"/>
    <x v="3"/>
    <n v="624.33100000000002"/>
    <n v="1211"/>
    <n v="515.54995871180847"/>
  </r>
  <r>
    <x v="19"/>
    <x v="19"/>
    <x v="12"/>
    <x v="55"/>
    <x v="4"/>
    <n v="-1198.4380000000001"/>
    <n v="1211"/>
    <n v="-989.62675474814205"/>
  </r>
  <r>
    <x v="19"/>
    <x v="19"/>
    <x v="12"/>
    <x v="56"/>
    <x v="2"/>
    <n v="50029.787000000004"/>
    <n v="1211"/>
    <n v="41312.788604459129"/>
  </r>
  <r>
    <x v="19"/>
    <x v="19"/>
    <x v="12"/>
    <x v="56"/>
    <x v="3"/>
    <n v="99020.54800000001"/>
    <n v="1211"/>
    <n v="81767.587118084237"/>
  </r>
  <r>
    <x v="19"/>
    <x v="19"/>
    <x v="12"/>
    <x v="56"/>
    <x v="4"/>
    <n v="-64697.600000000006"/>
    <n v="1211"/>
    <n v="-53424.938067712639"/>
  </r>
  <r>
    <x v="19"/>
    <x v="19"/>
    <x v="12"/>
    <x v="57"/>
    <x v="2"/>
    <n v="4551.3530000000001"/>
    <n v="1211"/>
    <n v="3758.3426919900908"/>
  </r>
  <r>
    <x v="19"/>
    <x v="19"/>
    <x v="12"/>
    <x v="57"/>
    <x v="3"/>
    <n v="0"/>
    <n v="1211"/>
    <n v="0"/>
  </r>
  <r>
    <x v="19"/>
    <x v="19"/>
    <x v="12"/>
    <x v="58"/>
    <x v="2"/>
    <n v="570.15"/>
    <n v="1211"/>
    <n v="470.80924855491327"/>
  </r>
  <r>
    <x v="19"/>
    <x v="19"/>
    <x v="12"/>
    <x v="58"/>
    <x v="3"/>
    <n v="3191.3"/>
    <n v="1211"/>
    <n v="2635.2601156069368"/>
  </r>
  <r>
    <x v="19"/>
    <x v="19"/>
    <x v="12"/>
    <x v="59"/>
    <x v="2"/>
    <n v="19040.888999999999"/>
    <n v="1211"/>
    <n v="15723.277456647398"/>
  </r>
  <r>
    <x v="19"/>
    <x v="19"/>
    <x v="12"/>
    <x v="59"/>
    <x v="4"/>
    <n v="-5969.7510000000002"/>
    <n v="1211"/>
    <n v="-4929.6044591246909"/>
  </r>
  <r>
    <x v="19"/>
    <x v="19"/>
    <x v="12"/>
    <x v="60"/>
    <x v="2"/>
    <n v="7163.107"/>
    <n v="1211"/>
    <n v="5915.0346820809245"/>
  </r>
  <r>
    <x v="19"/>
    <x v="20"/>
    <x v="0"/>
    <x v="0"/>
    <x v="0"/>
    <n v="-58120"/>
    <n v="102"/>
    <n v="-569803.92156862735"/>
  </r>
  <r>
    <x v="19"/>
    <x v="20"/>
    <x v="0"/>
    <x v="1"/>
    <x v="0"/>
    <n v="-17159"/>
    <n v="102"/>
    <n v="-168225.49019607843"/>
  </r>
  <r>
    <x v="19"/>
    <x v="20"/>
    <x v="0"/>
    <x v="2"/>
    <x v="1"/>
    <n v="-44832"/>
    <n v="102"/>
    <n v="-439529.41176470584"/>
  </r>
  <r>
    <x v="19"/>
    <x v="20"/>
    <x v="1"/>
    <x v="5"/>
    <x v="2"/>
    <n v="695"/>
    <n v="102"/>
    <n v="6813.7254901960778"/>
  </r>
  <r>
    <x v="19"/>
    <x v="20"/>
    <x v="1"/>
    <x v="7"/>
    <x v="2"/>
    <n v="302"/>
    <n v="102"/>
    <n v="2960.7843137254904"/>
  </r>
  <r>
    <x v="19"/>
    <x v="20"/>
    <x v="1"/>
    <x v="7"/>
    <x v="3"/>
    <n v="2202"/>
    <n v="102"/>
    <n v="21588.235294117647"/>
  </r>
  <r>
    <x v="19"/>
    <x v="20"/>
    <x v="1"/>
    <x v="8"/>
    <x v="2"/>
    <n v="2437"/>
    <n v="102"/>
    <n v="23892.156862745098"/>
  </r>
  <r>
    <x v="19"/>
    <x v="20"/>
    <x v="1"/>
    <x v="8"/>
    <x v="3"/>
    <n v="1315"/>
    <n v="102"/>
    <n v="12892.156862745098"/>
  </r>
  <r>
    <x v="19"/>
    <x v="20"/>
    <x v="1"/>
    <x v="11"/>
    <x v="2"/>
    <n v="154"/>
    <n v="102"/>
    <n v="1509.8039215686274"/>
  </r>
  <r>
    <x v="19"/>
    <x v="20"/>
    <x v="2"/>
    <x v="12"/>
    <x v="2"/>
    <n v="149"/>
    <n v="102"/>
    <n v="1460.7843137254902"/>
  </r>
  <r>
    <x v="19"/>
    <x v="20"/>
    <x v="3"/>
    <x v="13"/>
    <x v="2"/>
    <n v="19"/>
    <n v="102"/>
    <n v="186.27450980392157"/>
  </r>
  <r>
    <x v="19"/>
    <x v="20"/>
    <x v="3"/>
    <x v="13"/>
    <x v="3"/>
    <n v="435"/>
    <n v="102"/>
    <n v="4264.7058823529414"/>
  </r>
  <r>
    <x v="19"/>
    <x v="20"/>
    <x v="3"/>
    <x v="14"/>
    <x v="4"/>
    <n v="-4953"/>
    <n v="102"/>
    <n v="-48558.823529411769"/>
  </r>
  <r>
    <x v="19"/>
    <x v="20"/>
    <x v="3"/>
    <x v="15"/>
    <x v="2"/>
    <n v="28852"/>
    <n v="102"/>
    <n v="282862.74509803922"/>
  </r>
  <r>
    <x v="19"/>
    <x v="20"/>
    <x v="3"/>
    <x v="15"/>
    <x v="3"/>
    <n v="88360"/>
    <n v="102"/>
    <n v="866274.50980392157"/>
  </r>
  <r>
    <x v="19"/>
    <x v="20"/>
    <x v="3"/>
    <x v="15"/>
    <x v="4"/>
    <n v="586"/>
    <n v="102"/>
    <n v="5745.0980392156862"/>
  </r>
  <r>
    <x v="19"/>
    <x v="20"/>
    <x v="4"/>
    <x v="20"/>
    <x v="2"/>
    <n v="563"/>
    <n v="102"/>
    <n v="5519.6078431372553"/>
  </r>
  <r>
    <x v="19"/>
    <x v="20"/>
    <x v="4"/>
    <x v="23"/>
    <x v="2"/>
    <n v="2040"/>
    <n v="102"/>
    <n v="20000"/>
  </r>
  <r>
    <x v="19"/>
    <x v="20"/>
    <x v="4"/>
    <x v="23"/>
    <x v="4"/>
    <n v="-15"/>
    <n v="102"/>
    <n v="-147.05882352941177"/>
  </r>
  <r>
    <x v="19"/>
    <x v="20"/>
    <x v="7"/>
    <x v="35"/>
    <x v="2"/>
    <n v="9957"/>
    <n v="102"/>
    <n v="97617.647058823539"/>
  </r>
  <r>
    <x v="19"/>
    <x v="20"/>
    <x v="7"/>
    <x v="35"/>
    <x v="4"/>
    <n v="-4016"/>
    <n v="102"/>
    <n v="-39372.549019607846"/>
  </r>
  <r>
    <x v="19"/>
    <x v="20"/>
    <x v="7"/>
    <x v="36"/>
    <x v="2"/>
    <n v="60"/>
    <n v="102"/>
    <n v="588.23529411764707"/>
  </r>
  <r>
    <x v="19"/>
    <x v="20"/>
    <x v="7"/>
    <x v="36"/>
    <x v="3"/>
    <n v="17"/>
    <n v="102"/>
    <n v="166.66666666666666"/>
  </r>
  <r>
    <x v="19"/>
    <x v="20"/>
    <x v="8"/>
    <x v="38"/>
    <x v="2"/>
    <n v="3998"/>
    <n v="102"/>
    <n v="39196.078431372545"/>
  </r>
  <r>
    <x v="19"/>
    <x v="20"/>
    <x v="9"/>
    <x v="41"/>
    <x v="2"/>
    <n v="884"/>
    <n v="102"/>
    <n v="8666.6666666666661"/>
  </r>
  <r>
    <x v="19"/>
    <x v="20"/>
    <x v="9"/>
    <x v="41"/>
    <x v="4"/>
    <n v="-700"/>
    <n v="102"/>
    <n v="-6862.745098039215"/>
  </r>
  <r>
    <x v="19"/>
    <x v="20"/>
    <x v="10"/>
    <x v="50"/>
    <x v="2"/>
    <n v="748"/>
    <n v="102"/>
    <n v="7333.333333333333"/>
  </r>
  <r>
    <x v="19"/>
    <x v="20"/>
    <x v="10"/>
    <x v="70"/>
    <x v="2"/>
    <n v="824"/>
    <n v="102"/>
    <n v="8078.4313725490192"/>
  </r>
  <r>
    <x v="19"/>
    <x v="20"/>
    <x v="11"/>
    <x v="68"/>
    <x v="2"/>
    <n v="117"/>
    <n v="102"/>
    <n v="1147.0588235294117"/>
  </r>
  <r>
    <x v="19"/>
    <x v="20"/>
    <x v="11"/>
    <x v="68"/>
    <x v="3"/>
    <n v="141"/>
    <n v="102"/>
    <n v="1382.3529411764705"/>
  </r>
  <r>
    <x v="19"/>
    <x v="20"/>
    <x v="11"/>
    <x v="69"/>
    <x v="2"/>
    <n v="89"/>
    <n v="102"/>
    <n v="872.54901960784309"/>
  </r>
  <r>
    <x v="19"/>
    <x v="20"/>
    <x v="12"/>
    <x v="54"/>
    <x v="2"/>
    <n v="2078"/>
    <n v="102"/>
    <n v="20372.549019607843"/>
  </r>
  <r>
    <x v="19"/>
    <x v="20"/>
    <x v="12"/>
    <x v="54"/>
    <x v="3"/>
    <n v="5083"/>
    <n v="102"/>
    <n v="49833.333333333336"/>
  </r>
  <r>
    <x v="19"/>
    <x v="20"/>
    <x v="12"/>
    <x v="55"/>
    <x v="2"/>
    <n v="10"/>
    <n v="102"/>
    <n v="98.039215686274503"/>
  </r>
  <r>
    <x v="19"/>
    <x v="20"/>
    <x v="12"/>
    <x v="55"/>
    <x v="3"/>
    <n v="161"/>
    <n v="102"/>
    <n v="1578.4313725490194"/>
  </r>
  <r>
    <x v="19"/>
    <x v="20"/>
    <x v="12"/>
    <x v="56"/>
    <x v="2"/>
    <n v="8700"/>
    <n v="102"/>
    <n v="85294.117647058825"/>
  </r>
  <r>
    <x v="19"/>
    <x v="20"/>
    <x v="12"/>
    <x v="56"/>
    <x v="3"/>
    <n v="4964"/>
    <n v="102"/>
    <n v="48666.666666666664"/>
  </r>
  <r>
    <x v="19"/>
    <x v="20"/>
    <x v="12"/>
    <x v="57"/>
    <x v="2"/>
    <n v="-2130"/>
    <n v="102"/>
    <n v="-20882.352941176472"/>
  </r>
  <r>
    <x v="19"/>
    <x v="20"/>
    <x v="12"/>
    <x v="57"/>
    <x v="3"/>
    <n v="79"/>
    <n v="102"/>
    <n v="774.50980392156862"/>
  </r>
  <r>
    <x v="19"/>
    <x v="20"/>
    <x v="12"/>
    <x v="58"/>
    <x v="2"/>
    <n v="94"/>
    <n v="102"/>
    <n v="921.56862745098033"/>
  </r>
  <r>
    <x v="19"/>
    <x v="20"/>
    <x v="12"/>
    <x v="59"/>
    <x v="2"/>
    <n v="822"/>
    <n v="102"/>
    <n v="8058.8235294117649"/>
  </r>
  <r>
    <x v="19"/>
    <x v="21"/>
    <x v="0"/>
    <x v="0"/>
    <x v="0"/>
    <n v="-1245973.7209999999"/>
    <n v="1666"/>
    <n v="-747883.38595438167"/>
  </r>
  <r>
    <x v="19"/>
    <x v="21"/>
    <x v="0"/>
    <x v="1"/>
    <x v="0"/>
    <n v="-171177.451"/>
    <n v="1666"/>
    <n v="-102747.56962785113"/>
  </r>
  <r>
    <x v="19"/>
    <x v="21"/>
    <x v="0"/>
    <x v="2"/>
    <x v="1"/>
    <n v="-489889.93099999998"/>
    <n v="1666"/>
    <n v="-294051.57923169265"/>
  </r>
  <r>
    <x v="19"/>
    <x v="21"/>
    <x v="0"/>
    <x v="3"/>
    <x v="0"/>
    <n v="-52055.021999999997"/>
    <n v="1666"/>
    <n v="-31245.511404561825"/>
  </r>
  <r>
    <x v="19"/>
    <x v="21"/>
    <x v="1"/>
    <x v="4"/>
    <x v="2"/>
    <n v="28242.252"/>
    <n v="1666"/>
    <n v="16952.132052821129"/>
  </r>
  <r>
    <x v="19"/>
    <x v="21"/>
    <x v="1"/>
    <x v="4"/>
    <x v="3"/>
    <n v="15255.999999999998"/>
    <n v="1666"/>
    <n v="9157.2629051620643"/>
  </r>
  <r>
    <x v="19"/>
    <x v="21"/>
    <x v="1"/>
    <x v="4"/>
    <x v="4"/>
    <n v="-15256"/>
    <n v="1666"/>
    <n v="-9157.2629051620661"/>
  </r>
  <r>
    <x v="19"/>
    <x v="21"/>
    <x v="1"/>
    <x v="5"/>
    <x v="2"/>
    <n v="1258.309"/>
    <n v="1666"/>
    <n v="755.28751500600231"/>
  </r>
  <r>
    <x v="19"/>
    <x v="21"/>
    <x v="1"/>
    <x v="5"/>
    <x v="4"/>
    <n v="-1845"/>
    <n v="1666"/>
    <n v="-1107.4429771908763"/>
  </r>
  <r>
    <x v="19"/>
    <x v="21"/>
    <x v="1"/>
    <x v="6"/>
    <x v="2"/>
    <n v="7223.0349999999999"/>
    <n v="1666"/>
    <n v="4335.5552220888358"/>
  </r>
  <r>
    <x v="19"/>
    <x v="21"/>
    <x v="1"/>
    <x v="7"/>
    <x v="2"/>
    <n v="4176.6409999999996"/>
    <n v="1666"/>
    <n v="2506.9873949579828"/>
  </r>
  <r>
    <x v="19"/>
    <x v="21"/>
    <x v="1"/>
    <x v="7"/>
    <x v="3"/>
    <n v="19193.462000000003"/>
    <n v="1666"/>
    <n v="11520.685474189679"/>
  </r>
  <r>
    <x v="19"/>
    <x v="21"/>
    <x v="1"/>
    <x v="7"/>
    <x v="4"/>
    <n v="-1522.6130000000001"/>
    <n v="1666"/>
    <n v="-913.93337334933972"/>
  </r>
  <r>
    <x v="19"/>
    <x v="21"/>
    <x v="1"/>
    <x v="8"/>
    <x v="2"/>
    <n v="96703.587"/>
    <n v="1666"/>
    <n v="58045.370348139259"/>
  </r>
  <r>
    <x v="19"/>
    <x v="21"/>
    <x v="1"/>
    <x v="8"/>
    <x v="3"/>
    <n v="6942.2620000000006"/>
    <n v="1666"/>
    <n v="4167.0240096038415"/>
  </r>
  <r>
    <x v="19"/>
    <x v="21"/>
    <x v="1"/>
    <x v="10"/>
    <x v="2"/>
    <n v="202.33600000000001"/>
    <n v="1666"/>
    <n v="121.45018007202881"/>
  </r>
  <r>
    <x v="19"/>
    <x v="21"/>
    <x v="1"/>
    <x v="11"/>
    <x v="2"/>
    <n v="1097.6990000000001"/>
    <n v="1666"/>
    <n v="658.88295318127257"/>
  </r>
  <r>
    <x v="19"/>
    <x v="21"/>
    <x v="2"/>
    <x v="12"/>
    <x v="2"/>
    <n v="861.03"/>
    <n v="1666"/>
    <n v="516.82472989195674"/>
  </r>
  <r>
    <x v="19"/>
    <x v="21"/>
    <x v="3"/>
    <x v="13"/>
    <x v="2"/>
    <n v="38.067999999999998"/>
    <n v="1666"/>
    <n v="22.849939975990395"/>
  </r>
  <r>
    <x v="19"/>
    <x v="21"/>
    <x v="3"/>
    <x v="13"/>
    <x v="3"/>
    <n v="645.53399999999999"/>
    <n v="1666"/>
    <n v="387.47539015606242"/>
  </r>
  <r>
    <x v="19"/>
    <x v="21"/>
    <x v="3"/>
    <x v="14"/>
    <x v="2"/>
    <n v="47534.755999999979"/>
    <n v="1666"/>
    <n v="28532.266506602627"/>
  </r>
  <r>
    <x v="19"/>
    <x v="21"/>
    <x v="3"/>
    <x v="14"/>
    <x v="3"/>
    <n v="227408.875"/>
    <n v="1666"/>
    <n v="136499.924969988"/>
  </r>
  <r>
    <x v="19"/>
    <x v="21"/>
    <x v="3"/>
    <x v="14"/>
    <x v="4"/>
    <n v="-48976.902999999998"/>
    <n v="1666"/>
    <n v="-29397.900960384151"/>
  </r>
  <r>
    <x v="19"/>
    <x v="21"/>
    <x v="3"/>
    <x v="15"/>
    <x v="2"/>
    <n v="138334.40999999997"/>
    <n v="1666"/>
    <n v="83033.859543817511"/>
  </r>
  <r>
    <x v="19"/>
    <x v="21"/>
    <x v="3"/>
    <x v="15"/>
    <x v="3"/>
    <n v="532536.87800000003"/>
    <n v="1666"/>
    <n v="319649.9867947179"/>
  </r>
  <r>
    <x v="19"/>
    <x v="21"/>
    <x v="3"/>
    <x v="15"/>
    <x v="4"/>
    <n v="-19027.019"/>
    <n v="1666"/>
    <n v="-11420.779711884754"/>
  </r>
  <r>
    <x v="19"/>
    <x v="21"/>
    <x v="3"/>
    <x v="61"/>
    <x v="2"/>
    <n v="14068.02"/>
    <n v="1666"/>
    <n v="8444.1896758703479"/>
  </r>
  <r>
    <x v="19"/>
    <x v="21"/>
    <x v="3"/>
    <x v="16"/>
    <x v="2"/>
    <n v="7834.7740000000003"/>
    <n v="1666"/>
    <n v="4702.7454981992805"/>
  </r>
  <r>
    <x v="19"/>
    <x v="21"/>
    <x v="3"/>
    <x v="16"/>
    <x v="3"/>
    <n v="40592.649999999994"/>
    <n v="1666"/>
    <n v="24365.336134453777"/>
  </r>
  <r>
    <x v="19"/>
    <x v="21"/>
    <x v="3"/>
    <x v="16"/>
    <x v="4"/>
    <n v="-6513.5110000000004"/>
    <n v="1666"/>
    <n v="-3909.6704681872752"/>
  </r>
  <r>
    <x v="19"/>
    <x v="21"/>
    <x v="3"/>
    <x v="17"/>
    <x v="2"/>
    <n v="323.70400000000001"/>
    <n v="1666"/>
    <n v="194.30012004801921"/>
  </r>
  <r>
    <x v="19"/>
    <x v="21"/>
    <x v="4"/>
    <x v="18"/>
    <x v="2"/>
    <n v="172.172"/>
    <n v="1666"/>
    <n v="103.34453781512605"/>
  </r>
  <r>
    <x v="19"/>
    <x v="21"/>
    <x v="4"/>
    <x v="18"/>
    <x v="3"/>
    <n v="493.97800000000001"/>
    <n v="1666"/>
    <n v="296.50540216086438"/>
  </r>
  <r>
    <x v="19"/>
    <x v="21"/>
    <x v="4"/>
    <x v="19"/>
    <x v="2"/>
    <n v="5170.6399999999994"/>
    <n v="1666"/>
    <n v="3103.6254501800713"/>
  </r>
  <r>
    <x v="19"/>
    <x v="21"/>
    <x v="4"/>
    <x v="19"/>
    <x v="3"/>
    <n v="5430.0810000000001"/>
    <n v="1666"/>
    <n v="3259.3523409363743"/>
  </r>
  <r>
    <x v="19"/>
    <x v="21"/>
    <x v="4"/>
    <x v="21"/>
    <x v="2"/>
    <n v="3292.6240000000003"/>
    <n v="1666"/>
    <n v="1976.3649459783915"/>
  </r>
  <r>
    <x v="19"/>
    <x v="21"/>
    <x v="4"/>
    <x v="21"/>
    <x v="4"/>
    <n v="-828.04"/>
    <n v="1666"/>
    <n v="-497.02280912364944"/>
  </r>
  <r>
    <x v="19"/>
    <x v="21"/>
    <x v="4"/>
    <x v="22"/>
    <x v="2"/>
    <n v="310"/>
    <n v="1666"/>
    <n v="186.07442977190877"/>
  </r>
  <r>
    <x v="19"/>
    <x v="21"/>
    <x v="4"/>
    <x v="23"/>
    <x v="2"/>
    <n v="23883.421999999999"/>
    <n v="1666"/>
    <n v="14335.787515006003"/>
  </r>
  <r>
    <x v="19"/>
    <x v="21"/>
    <x v="4"/>
    <x v="24"/>
    <x v="2"/>
    <n v="16307.469999999998"/>
    <n v="1666"/>
    <n v="9788.3973589435755"/>
  </r>
  <r>
    <x v="19"/>
    <x v="21"/>
    <x v="4"/>
    <x v="25"/>
    <x v="2"/>
    <n v="9918.58"/>
    <n v="1666"/>
    <n v="5953.5294117647054"/>
  </r>
  <r>
    <x v="19"/>
    <x v="21"/>
    <x v="5"/>
    <x v="26"/>
    <x v="2"/>
    <n v="8264.3599999999988"/>
    <n v="1666"/>
    <n v="4960.6002400960379"/>
  </r>
  <r>
    <x v="19"/>
    <x v="21"/>
    <x v="5"/>
    <x v="26"/>
    <x v="3"/>
    <n v="11611.323"/>
    <n v="1666"/>
    <n v="6969.5816326530612"/>
  </r>
  <r>
    <x v="19"/>
    <x v="21"/>
    <x v="5"/>
    <x v="27"/>
    <x v="2"/>
    <n v="2542.63"/>
    <n v="1666"/>
    <n v="1526.1884753901563"/>
  </r>
  <r>
    <x v="19"/>
    <x v="21"/>
    <x v="5"/>
    <x v="27"/>
    <x v="3"/>
    <n v="18175.955999999998"/>
    <n v="1666"/>
    <n v="10909.93757503001"/>
  </r>
  <r>
    <x v="19"/>
    <x v="21"/>
    <x v="5"/>
    <x v="28"/>
    <x v="2"/>
    <n v="2775.3879999999995"/>
    <n v="1666"/>
    <n v="1665.8991596638652"/>
  </r>
  <r>
    <x v="19"/>
    <x v="21"/>
    <x v="5"/>
    <x v="28"/>
    <x v="3"/>
    <n v="5209.1250000000009"/>
    <n v="1666"/>
    <n v="3126.725690276111"/>
  </r>
  <r>
    <x v="19"/>
    <x v="21"/>
    <x v="5"/>
    <x v="29"/>
    <x v="2"/>
    <n v="61377.974000000009"/>
    <n v="1666"/>
    <n v="36841.521008403368"/>
  </r>
  <r>
    <x v="19"/>
    <x v="21"/>
    <x v="5"/>
    <x v="29"/>
    <x v="3"/>
    <n v="108237.21599999999"/>
    <n v="1666"/>
    <n v="64968.316926770698"/>
  </r>
  <r>
    <x v="19"/>
    <x v="21"/>
    <x v="5"/>
    <x v="29"/>
    <x v="4"/>
    <n v="-31979.278000000006"/>
    <n v="1666"/>
    <n v="-19195.24489795919"/>
  </r>
  <r>
    <x v="19"/>
    <x v="21"/>
    <x v="5"/>
    <x v="30"/>
    <x v="2"/>
    <n v="9318.991"/>
    <n v="1666"/>
    <n v="5593.6320528211281"/>
  </r>
  <r>
    <x v="19"/>
    <x v="21"/>
    <x v="5"/>
    <x v="31"/>
    <x v="2"/>
    <n v="41942.89"/>
    <n v="1666"/>
    <n v="25175.80432172869"/>
  </r>
  <r>
    <x v="19"/>
    <x v="21"/>
    <x v="6"/>
    <x v="32"/>
    <x v="2"/>
    <n v="8916.3590000000004"/>
    <n v="1666"/>
    <n v="5351.956182472989"/>
  </r>
  <r>
    <x v="19"/>
    <x v="21"/>
    <x v="6"/>
    <x v="32"/>
    <x v="3"/>
    <n v="10320.312"/>
    <n v="1666"/>
    <n v="6194.6650660264104"/>
  </r>
  <r>
    <x v="19"/>
    <x v="21"/>
    <x v="6"/>
    <x v="32"/>
    <x v="4"/>
    <n v="0"/>
    <n v="1666"/>
    <n v="0"/>
  </r>
  <r>
    <x v="19"/>
    <x v="21"/>
    <x v="6"/>
    <x v="64"/>
    <x v="2"/>
    <n v="17018.998"/>
    <n v="1666"/>
    <n v="10215.484993997599"/>
  </r>
  <r>
    <x v="19"/>
    <x v="21"/>
    <x v="6"/>
    <x v="64"/>
    <x v="4"/>
    <n v="-14221.934000000001"/>
    <n v="1666"/>
    <n v="-8536.5750300120071"/>
  </r>
  <r>
    <x v="19"/>
    <x v="21"/>
    <x v="6"/>
    <x v="65"/>
    <x v="2"/>
    <n v="2265.4"/>
    <n v="1666"/>
    <n v="1359.7839135654262"/>
  </r>
  <r>
    <x v="19"/>
    <x v="21"/>
    <x v="7"/>
    <x v="35"/>
    <x v="2"/>
    <n v="43812.345999999998"/>
    <n v="1666"/>
    <n v="26297.926770708284"/>
  </r>
  <r>
    <x v="19"/>
    <x v="21"/>
    <x v="7"/>
    <x v="35"/>
    <x v="4"/>
    <n v="-26806.31"/>
    <n v="1666"/>
    <n v="-16090.222088835535"/>
  </r>
  <r>
    <x v="19"/>
    <x v="21"/>
    <x v="7"/>
    <x v="35"/>
    <x v="4"/>
    <n v="-29.1"/>
    <n v="1666"/>
    <n v="-17.46698679471789"/>
  </r>
  <r>
    <x v="19"/>
    <x v="21"/>
    <x v="7"/>
    <x v="66"/>
    <x v="2"/>
    <n v="1722.3980000000001"/>
    <n v="1666"/>
    <n v="1033.8523409363747"/>
  </r>
  <r>
    <x v="19"/>
    <x v="21"/>
    <x v="7"/>
    <x v="66"/>
    <x v="3"/>
    <n v="1253.3280000000002"/>
    <n v="1666"/>
    <n v="752.29771908763519"/>
  </r>
  <r>
    <x v="19"/>
    <x v="21"/>
    <x v="7"/>
    <x v="66"/>
    <x v="4"/>
    <n v="-1705.65"/>
    <n v="1666"/>
    <n v="-1023.7995198079233"/>
  </r>
  <r>
    <x v="19"/>
    <x v="21"/>
    <x v="8"/>
    <x v="38"/>
    <x v="2"/>
    <n v="27066.014000000003"/>
    <n v="1666"/>
    <n v="16246.106842737096"/>
  </r>
  <r>
    <x v="19"/>
    <x v="21"/>
    <x v="8"/>
    <x v="38"/>
    <x v="3"/>
    <n v="29357.426000000003"/>
    <n v="1666"/>
    <n v="17621.504201680676"/>
  </r>
  <r>
    <x v="19"/>
    <x v="21"/>
    <x v="8"/>
    <x v="38"/>
    <x v="4"/>
    <n v="-3276.5969999999998"/>
    <n v="1666"/>
    <n v="-1966.7448979591834"/>
  </r>
  <r>
    <x v="19"/>
    <x v="21"/>
    <x v="8"/>
    <x v="77"/>
    <x v="2"/>
    <n v="17031.25"/>
    <n v="1666"/>
    <n v="10222.839135654262"/>
  </r>
  <r>
    <x v="19"/>
    <x v="21"/>
    <x v="9"/>
    <x v="41"/>
    <x v="2"/>
    <n v="2891.6279999999997"/>
    <n v="1666"/>
    <n v="1735.6710684273708"/>
  </r>
  <r>
    <x v="19"/>
    <x v="21"/>
    <x v="9"/>
    <x v="41"/>
    <x v="4"/>
    <n v="-2735.6379999999999"/>
    <n v="1666"/>
    <n v="-1642.0396158463384"/>
  </r>
  <r>
    <x v="19"/>
    <x v="21"/>
    <x v="9"/>
    <x v="43"/>
    <x v="2"/>
    <n v="906.68599999999992"/>
    <n v="1666"/>
    <n v="544.2292917166867"/>
  </r>
  <r>
    <x v="19"/>
    <x v="21"/>
    <x v="9"/>
    <x v="44"/>
    <x v="2"/>
    <n v="2562.58"/>
    <n v="1666"/>
    <n v="1538.1632653061224"/>
  </r>
  <r>
    <x v="19"/>
    <x v="21"/>
    <x v="10"/>
    <x v="47"/>
    <x v="2"/>
    <n v="97.831999999999994"/>
    <n v="1666"/>
    <n v="58.72268907563025"/>
  </r>
  <r>
    <x v="19"/>
    <x v="21"/>
    <x v="10"/>
    <x v="47"/>
    <x v="3"/>
    <n v="37148.440999999999"/>
    <n v="1666"/>
    <n v="22297.983793517407"/>
  </r>
  <r>
    <x v="19"/>
    <x v="21"/>
    <x v="10"/>
    <x v="47"/>
    <x v="4"/>
    <n v="-4882.2950000000001"/>
    <n v="1666"/>
    <n v="-2930.5492196878749"/>
  </r>
  <r>
    <x v="19"/>
    <x v="21"/>
    <x v="10"/>
    <x v="48"/>
    <x v="2"/>
    <n v="200"/>
    <n v="1666"/>
    <n v="120.04801920768307"/>
  </r>
  <r>
    <x v="19"/>
    <x v="21"/>
    <x v="10"/>
    <x v="49"/>
    <x v="2"/>
    <n v="1140"/>
    <n v="1666"/>
    <n v="684.27370948379348"/>
  </r>
  <r>
    <x v="19"/>
    <x v="21"/>
    <x v="10"/>
    <x v="50"/>
    <x v="2"/>
    <n v="17258.013999999999"/>
    <n v="1666"/>
    <n v="10358.951980792315"/>
  </r>
  <r>
    <x v="19"/>
    <x v="21"/>
    <x v="10"/>
    <x v="50"/>
    <x v="3"/>
    <n v="10316.802999999998"/>
    <n v="1666"/>
    <n v="6192.5588235294108"/>
  </r>
  <r>
    <x v="19"/>
    <x v="21"/>
    <x v="10"/>
    <x v="62"/>
    <x v="2"/>
    <n v="11856.137000000001"/>
    <n v="1666"/>
    <n v="7116.5288115246103"/>
  </r>
  <r>
    <x v="19"/>
    <x v="21"/>
    <x v="10"/>
    <x v="70"/>
    <x v="2"/>
    <n v="4448.7280000000001"/>
    <n v="1666"/>
    <n v="2670.3049219687878"/>
  </r>
  <r>
    <x v="19"/>
    <x v="21"/>
    <x v="10"/>
    <x v="70"/>
    <x v="4"/>
    <n v="-2037.2080000000001"/>
    <n v="1666"/>
    <n v="-1222.8139255702281"/>
  </r>
  <r>
    <x v="19"/>
    <x v="21"/>
    <x v="11"/>
    <x v="53"/>
    <x v="2"/>
    <n v="1185.825"/>
    <n v="1666"/>
    <n v="711.77971188475397"/>
  </r>
  <r>
    <x v="19"/>
    <x v="21"/>
    <x v="11"/>
    <x v="53"/>
    <x v="3"/>
    <n v="21798.286"/>
    <n v="1666"/>
    <n v="13084.205282112845"/>
  </r>
  <r>
    <x v="19"/>
    <x v="21"/>
    <x v="11"/>
    <x v="53"/>
    <x v="4"/>
    <n v="-963.8"/>
    <n v="1666"/>
    <n v="-578.51140456182475"/>
  </r>
  <r>
    <x v="19"/>
    <x v="21"/>
    <x v="11"/>
    <x v="68"/>
    <x v="2"/>
    <n v="859.65800000000002"/>
    <n v="1666"/>
    <n v="516.0012004801921"/>
  </r>
  <r>
    <x v="19"/>
    <x v="21"/>
    <x v="11"/>
    <x v="68"/>
    <x v="3"/>
    <n v="73.678999999999988"/>
    <n v="1666"/>
    <n v="44.2250900360144"/>
  </r>
  <r>
    <x v="19"/>
    <x v="21"/>
    <x v="11"/>
    <x v="71"/>
    <x v="2"/>
    <n v="11671.731"/>
    <n v="1666"/>
    <n v="7005.8409363745495"/>
  </r>
  <r>
    <x v="19"/>
    <x v="21"/>
    <x v="11"/>
    <x v="71"/>
    <x v="4"/>
    <n v="-15890.933000000001"/>
    <n v="1666"/>
    <n v="-9538.3751500600247"/>
  </r>
  <r>
    <x v="19"/>
    <x v="21"/>
    <x v="11"/>
    <x v="69"/>
    <x v="2"/>
    <n v="1633.6"/>
    <n v="1666"/>
    <n v="980.55222088835524"/>
  </r>
  <r>
    <x v="19"/>
    <x v="21"/>
    <x v="12"/>
    <x v="54"/>
    <x v="2"/>
    <n v="7395.5020000000004"/>
    <n v="1666"/>
    <n v="4439.0768307322924"/>
  </r>
  <r>
    <x v="19"/>
    <x v="21"/>
    <x v="12"/>
    <x v="54"/>
    <x v="3"/>
    <n v="27151.938999999998"/>
    <n v="1666"/>
    <n v="16297.682472989194"/>
  </r>
  <r>
    <x v="19"/>
    <x v="21"/>
    <x v="12"/>
    <x v="55"/>
    <x v="2"/>
    <n v="515.61300000000006"/>
    <n v="1666"/>
    <n v="309.49159663865549"/>
  </r>
  <r>
    <x v="19"/>
    <x v="21"/>
    <x v="12"/>
    <x v="55"/>
    <x v="3"/>
    <n v="1663.2049999999999"/>
    <n v="1666"/>
    <n v="998.32232893157254"/>
  </r>
  <r>
    <x v="19"/>
    <x v="21"/>
    <x v="12"/>
    <x v="55"/>
    <x v="4"/>
    <n v="-2564.1030000000001"/>
    <n v="1666"/>
    <n v="-1539.0774309723888"/>
  </r>
  <r>
    <x v="19"/>
    <x v="21"/>
    <x v="12"/>
    <x v="56"/>
    <x v="2"/>
    <n v="57502.388999999996"/>
    <n v="1666"/>
    <n v="34515.23949579832"/>
  </r>
  <r>
    <x v="19"/>
    <x v="21"/>
    <x v="12"/>
    <x v="56"/>
    <x v="3"/>
    <n v="71536.123999999996"/>
    <n v="1666"/>
    <n v="42938.849939975989"/>
  </r>
  <r>
    <x v="19"/>
    <x v="21"/>
    <x v="12"/>
    <x v="56"/>
    <x v="4"/>
    <n v="-37674.82"/>
    <n v="1666"/>
    <n v="-22613.93757503001"/>
  </r>
  <r>
    <x v="19"/>
    <x v="21"/>
    <x v="12"/>
    <x v="57"/>
    <x v="2"/>
    <n v="2035.403"/>
    <n v="1666"/>
    <n v="1221.7304921968787"/>
  </r>
  <r>
    <x v="19"/>
    <x v="21"/>
    <x v="12"/>
    <x v="57"/>
    <x v="3"/>
    <n v="0"/>
    <n v="1666"/>
    <n v="0"/>
  </r>
  <r>
    <x v="19"/>
    <x v="21"/>
    <x v="12"/>
    <x v="58"/>
    <x v="2"/>
    <n v="4754.7629999999999"/>
    <n v="1666"/>
    <n v="2853.999399759904"/>
  </r>
  <r>
    <x v="19"/>
    <x v="21"/>
    <x v="12"/>
    <x v="59"/>
    <x v="2"/>
    <n v="16931.152999999998"/>
    <n v="1666"/>
    <n v="10162.756902761103"/>
  </r>
  <r>
    <x v="19"/>
    <x v="21"/>
    <x v="12"/>
    <x v="60"/>
    <x v="2"/>
    <n v="2154.931"/>
    <n v="1666"/>
    <n v="1293.4759903961585"/>
  </r>
  <r>
    <x v="19"/>
    <x v="22"/>
    <x v="0"/>
    <x v="0"/>
    <x v="0"/>
    <n v="-340105.16499999998"/>
    <n v="665"/>
    <n v="-511436.33834586461"/>
  </r>
  <r>
    <x v="19"/>
    <x v="22"/>
    <x v="0"/>
    <x v="1"/>
    <x v="0"/>
    <n v="-84374.559000000008"/>
    <n v="665"/>
    <n v="-126879.03609022558"/>
  </r>
  <r>
    <x v="19"/>
    <x v="22"/>
    <x v="0"/>
    <x v="2"/>
    <x v="1"/>
    <n v="-304494.70199999999"/>
    <n v="665"/>
    <n v="-457886.76992481202"/>
  </r>
  <r>
    <x v="19"/>
    <x v="22"/>
    <x v="0"/>
    <x v="3"/>
    <x v="0"/>
    <n v="-8643.2270000000008"/>
    <n v="665"/>
    <n v="-12997.333834586467"/>
  </r>
  <r>
    <x v="19"/>
    <x v="22"/>
    <x v="1"/>
    <x v="4"/>
    <x v="2"/>
    <n v="7612.5749999999998"/>
    <n v="665"/>
    <n v="11447.481203007517"/>
  </r>
  <r>
    <x v="19"/>
    <x v="22"/>
    <x v="1"/>
    <x v="4"/>
    <x v="3"/>
    <n v="406.01900000000001"/>
    <n v="665"/>
    <n v="610.55488721804511"/>
  </r>
  <r>
    <x v="19"/>
    <x v="22"/>
    <x v="1"/>
    <x v="5"/>
    <x v="2"/>
    <n v="2374.4430000000002"/>
    <n v="665"/>
    <n v="3570.5909774436095"/>
  </r>
  <r>
    <x v="19"/>
    <x v="22"/>
    <x v="1"/>
    <x v="5"/>
    <x v="3"/>
    <n v="1436.0439999999999"/>
    <n v="665"/>
    <n v="2159.4646616541354"/>
  </r>
  <r>
    <x v="19"/>
    <x v="22"/>
    <x v="1"/>
    <x v="6"/>
    <x v="2"/>
    <n v="270"/>
    <n v="665"/>
    <n v="406.01503759398491"/>
  </r>
  <r>
    <x v="19"/>
    <x v="22"/>
    <x v="1"/>
    <x v="7"/>
    <x v="2"/>
    <n v="3899.3629999999998"/>
    <n v="665"/>
    <n v="5863.703759398496"/>
  </r>
  <r>
    <x v="19"/>
    <x v="22"/>
    <x v="1"/>
    <x v="7"/>
    <x v="3"/>
    <n v="1885.1680000000001"/>
    <n v="665"/>
    <n v="2834.839097744361"/>
  </r>
  <r>
    <x v="19"/>
    <x v="22"/>
    <x v="1"/>
    <x v="7"/>
    <x v="4"/>
    <n v="-2"/>
    <n v="665"/>
    <n v="-3.0075187969924815"/>
  </r>
  <r>
    <x v="19"/>
    <x v="22"/>
    <x v="1"/>
    <x v="8"/>
    <x v="2"/>
    <n v="6610.5249999999996"/>
    <n v="665"/>
    <n v="9940.6390977443607"/>
  </r>
  <r>
    <x v="19"/>
    <x v="22"/>
    <x v="1"/>
    <x v="8"/>
    <x v="3"/>
    <n v="735.05700000000002"/>
    <n v="665"/>
    <n v="1105.3488721804513"/>
  </r>
  <r>
    <x v="19"/>
    <x v="22"/>
    <x v="3"/>
    <x v="13"/>
    <x v="2"/>
    <n v="51.054000000000002"/>
    <n v="665"/>
    <n v="76.772932330827075"/>
  </r>
  <r>
    <x v="19"/>
    <x v="22"/>
    <x v="3"/>
    <x v="13"/>
    <x v="3"/>
    <n v="921.26099999999997"/>
    <n v="665"/>
    <n v="1385.354887218045"/>
  </r>
  <r>
    <x v="19"/>
    <x v="22"/>
    <x v="3"/>
    <x v="14"/>
    <x v="2"/>
    <n v="18777.014999999996"/>
    <n v="665"/>
    <n v="28236.112781954878"/>
  </r>
  <r>
    <x v="19"/>
    <x v="22"/>
    <x v="3"/>
    <x v="14"/>
    <x v="3"/>
    <n v="71829.063999999998"/>
    <n v="665"/>
    <n v="108013.63007518796"/>
  </r>
  <r>
    <x v="19"/>
    <x v="22"/>
    <x v="3"/>
    <x v="14"/>
    <x v="4"/>
    <n v="-5900.9570000000003"/>
    <n v="665"/>
    <n v="-8873.6195488721805"/>
  </r>
  <r>
    <x v="19"/>
    <x v="22"/>
    <x v="3"/>
    <x v="15"/>
    <x v="2"/>
    <n v="110721.66799999999"/>
    <n v="665"/>
    <n v="166498.74887218044"/>
  </r>
  <r>
    <x v="19"/>
    <x v="22"/>
    <x v="3"/>
    <x v="15"/>
    <x v="3"/>
    <n v="193525.90199999997"/>
    <n v="665"/>
    <n v="291016.39398496237"/>
  </r>
  <r>
    <x v="19"/>
    <x v="22"/>
    <x v="3"/>
    <x v="15"/>
    <x v="4"/>
    <n v="-28197.5"/>
    <n v="665"/>
    <n v="-42402.255639097748"/>
  </r>
  <r>
    <x v="19"/>
    <x v="22"/>
    <x v="3"/>
    <x v="61"/>
    <x v="2"/>
    <n v="0.66200000000000003"/>
    <n v="665"/>
    <n v="0.9954887218045112"/>
  </r>
  <r>
    <x v="19"/>
    <x v="22"/>
    <x v="3"/>
    <x v="16"/>
    <x v="2"/>
    <n v="2513.9960000000001"/>
    <n v="665"/>
    <n v="3780.4451127819552"/>
  </r>
  <r>
    <x v="19"/>
    <x v="22"/>
    <x v="3"/>
    <x v="16"/>
    <x v="3"/>
    <n v="18731.319"/>
    <n v="665"/>
    <n v="28167.396992481201"/>
  </r>
  <r>
    <x v="19"/>
    <x v="22"/>
    <x v="3"/>
    <x v="16"/>
    <x v="4"/>
    <n v="-2264.884"/>
    <n v="665"/>
    <n v="-3405.8406015037594"/>
  </r>
  <r>
    <x v="19"/>
    <x v="22"/>
    <x v="3"/>
    <x v="17"/>
    <x v="2"/>
    <n v="410"/>
    <n v="665"/>
    <n v="616.54135338345861"/>
  </r>
  <r>
    <x v="19"/>
    <x v="22"/>
    <x v="4"/>
    <x v="18"/>
    <x v="2"/>
    <n v="71.561000000000007"/>
    <n v="665"/>
    <n v="107.61052631578949"/>
  </r>
  <r>
    <x v="19"/>
    <x v="22"/>
    <x v="4"/>
    <x v="18"/>
    <x v="3"/>
    <n v="572.70299999999997"/>
    <n v="665"/>
    <n v="861.20751879699242"/>
  </r>
  <r>
    <x v="19"/>
    <x v="22"/>
    <x v="4"/>
    <x v="19"/>
    <x v="2"/>
    <n v="4558.3089999999993"/>
    <n v="665"/>
    <n v="6854.5999999999985"/>
  </r>
  <r>
    <x v="19"/>
    <x v="22"/>
    <x v="4"/>
    <x v="19"/>
    <x v="3"/>
    <n v="3359.7649999999994"/>
    <n v="665"/>
    <n v="5052.2781954887205"/>
  </r>
  <r>
    <x v="19"/>
    <x v="22"/>
    <x v="4"/>
    <x v="19"/>
    <x v="4"/>
    <n v="-99"/>
    <n v="665"/>
    <n v="-148.87218045112783"/>
  </r>
  <r>
    <x v="19"/>
    <x v="22"/>
    <x v="4"/>
    <x v="20"/>
    <x v="2"/>
    <n v="1373.8810000000001"/>
    <n v="665"/>
    <n v="2065.9864661654133"/>
  </r>
  <r>
    <x v="19"/>
    <x v="22"/>
    <x v="4"/>
    <x v="20"/>
    <x v="3"/>
    <n v="7654.3589999999995"/>
    <n v="665"/>
    <n v="11510.314285714285"/>
  </r>
  <r>
    <x v="19"/>
    <x v="22"/>
    <x v="4"/>
    <x v="20"/>
    <x v="4"/>
    <n v="-342"/>
    <n v="665"/>
    <n v="-514.28571428571422"/>
  </r>
  <r>
    <x v="19"/>
    <x v="22"/>
    <x v="4"/>
    <x v="22"/>
    <x v="2"/>
    <n v="4.0579999999999998"/>
    <n v="665"/>
    <n v="6.102255639097744"/>
  </r>
  <r>
    <x v="19"/>
    <x v="22"/>
    <x v="4"/>
    <x v="23"/>
    <x v="2"/>
    <n v="48361.214"/>
    <n v="665"/>
    <n v="72723.630075187975"/>
  </r>
  <r>
    <x v="19"/>
    <x v="22"/>
    <x v="4"/>
    <x v="23"/>
    <x v="3"/>
    <n v="2315.5169999999998"/>
    <n v="665"/>
    <n v="3481.9804511278194"/>
  </r>
  <r>
    <x v="19"/>
    <x v="22"/>
    <x v="4"/>
    <x v="23"/>
    <x v="4"/>
    <n v="-6196.9690000000001"/>
    <n v="665"/>
    <n v="-9318.7503759398496"/>
  </r>
  <r>
    <x v="19"/>
    <x v="22"/>
    <x v="4"/>
    <x v="24"/>
    <x v="2"/>
    <n v="230.53"/>
    <n v="665"/>
    <n v="346.66165413533832"/>
  </r>
  <r>
    <x v="19"/>
    <x v="22"/>
    <x v="4"/>
    <x v="25"/>
    <x v="2"/>
    <n v="850"/>
    <n v="665"/>
    <n v="1278.1954887218046"/>
  </r>
  <r>
    <x v="19"/>
    <x v="22"/>
    <x v="5"/>
    <x v="26"/>
    <x v="2"/>
    <n v="135.005"/>
    <n v="665"/>
    <n v="203.01503759398494"/>
  </r>
  <r>
    <x v="19"/>
    <x v="22"/>
    <x v="5"/>
    <x v="26"/>
    <x v="3"/>
    <n v="9523.8220000000001"/>
    <n v="665"/>
    <n v="14321.536842105264"/>
  </r>
  <r>
    <x v="19"/>
    <x v="22"/>
    <x v="5"/>
    <x v="26"/>
    <x v="4"/>
    <n v="-4427.8980000000001"/>
    <n v="665"/>
    <n v="-6658.4932330827069"/>
  </r>
  <r>
    <x v="19"/>
    <x v="22"/>
    <x v="5"/>
    <x v="27"/>
    <x v="2"/>
    <n v="234.10400000000004"/>
    <n v="665"/>
    <n v="352.03609022556395"/>
  </r>
  <r>
    <x v="19"/>
    <x v="22"/>
    <x v="5"/>
    <x v="27"/>
    <x v="3"/>
    <n v="2927.364"/>
    <n v="665"/>
    <n v="4402.051127819549"/>
  </r>
  <r>
    <x v="19"/>
    <x v="22"/>
    <x v="5"/>
    <x v="27"/>
    <x v="4"/>
    <n v="-2080"/>
    <n v="665"/>
    <n v="-3127.8195488721803"/>
  </r>
  <r>
    <x v="19"/>
    <x v="22"/>
    <x v="5"/>
    <x v="28"/>
    <x v="2"/>
    <n v="1543.0459999999998"/>
    <n v="665"/>
    <n v="2320.3699248120301"/>
  </r>
  <r>
    <x v="19"/>
    <x v="22"/>
    <x v="5"/>
    <x v="29"/>
    <x v="2"/>
    <n v="32536.926999999996"/>
    <n v="665"/>
    <n v="48927.70977443608"/>
  </r>
  <r>
    <x v="19"/>
    <x v="22"/>
    <x v="5"/>
    <x v="29"/>
    <x v="3"/>
    <n v="13570.514000000001"/>
    <n v="665"/>
    <n v="20406.787969924815"/>
  </r>
  <r>
    <x v="19"/>
    <x v="22"/>
    <x v="5"/>
    <x v="29"/>
    <x v="4"/>
    <n v="-9589.5819999999985"/>
    <n v="665"/>
    <n v="-14420.424060150373"/>
  </r>
  <r>
    <x v="19"/>
    <x v="22"/>
    <x v="5"/>
    <x v="30"/>
    <x v="2"/>
    <n v="496.11"/>
    <n v="665"/>
    <n v="746.03007518796994"/>
  </r>
  <r>
    <x v="19"/>
    <x v="22"/>
    <x v="5"/>
    <x v="31"/>
    <x v="2"/>
    <n v="2949.1570000000002"/>
    <n v="665"/>
    <n v="4434.8225563909773"/>
  </r>
  <r>
    <x v="19"/>
    <x v="22"/>
    <x v="5"/>
    <x v="31"/>
    <x v="4"/>
    <n v="0"/>
    <n v="665"/>
    <n v="0"/>
  </r>
  <r>
    <x v="19"/>
    <x v="22"/>
    <x v="6"/>
    <x v="73"/>
    <x v="2"/>
    <n v="0"/>
    <n v="665"/>
    <n v="0"/>
  </r>
  <r>
    <x v="19"/>
    <x v="22"/>
    <x v="6"/>
    <x v="32"/>
    <x v="2"/>
    <n v="22731.925000000003"/>
    <n v="665"/>
    <n v="34183.345864661664"/>
  </r>
  <r>
    <x v="19"/>
    <x v="22"/>
    <x v="6"/>
    <x v="32"/>
    <x v="3"/>
    <n v="2301.1279999999997"/>
    <n v="665"/>
    <n v="3460.3428571428567"/>
  </r>
  <r>
    <x v="19"/>
    <x v="22"/>
    <x v="6"/>
    <x v="64"/>
    <x v="2"/>
    <n v="0"/>
    <n v="665"/>
    <n v="0"/>
  </r>
  <r>
    <x v="19"/>
    <x v="22"/>
    <x v="7"/>
    <x v="35"/>
    <x v="2"/>
    <n v="51319.044000000002"/>
    <n v="665"/>
    <n v="77171.494736842113"/>
  </r>
  <r>
    <x v="19"/>
    <x v="22"/>
    <x v="7"/>
    <x v="35"/>
    <x v="4"/>
    <n v="-23911.848000000002"/>
    <n v="665"/>
    <n v="-35957.666165413531"/>
  </r>
  <r>
    <x v="19"/>
    <x v="22"/>
    <x v="7"/>
    <x v="36"/>
    <x v="2"/>
    <n v="37.133000000000003"/>
    <n v="665"/>
    <n v="55.839097744360906"/>
  </r>
  <r>
    <x v="19"/>
    <x v="22"/>
    <x v="7"/>
    <x v="36"/>
    <x v="4"/>
    <n v="-110.46599999999999"/>
    <n v="665"/>
    <n v="-166.11428571428573"/>
  </r>
  <r>
    <x v="19"/>
    <x v="22"/>
    <x v="8"/>
    <x v="37"/>
    <x v="2"/>
    <n v="246.14500000000001"/>
    <n v="665"/>
    <n v="370.14285714285717"/>
  </r>
  <r>
    <x v="19"/>
    <x v="22"/>
    <x v="8"/>
    <x v="37"/>
    <x v="3"/>
    <n v="10047.592000000001"/>
    <n v="665"/>
    <n v="15109.16090225564"/>
  </r>
  <r>
    <x v="19"/>
    <x v="22"/>
    <x v="8"/>
    <x v="37"/>
    <x v="4"/>
    <n v="-8157.5"/>
    <n v="665"/>
    <n v="-12266.917293233084"/>
  </r>
  <r>
    <x v="19"/>
    <x v="22"/>
    <x v="8"/>
    <x v="38"/>
    <x v="2"/>
    <n v="15126.432000000001"/>
    <n v="665"/>
    <n v="22746.514285714286"/>
  </r>
  <r>
    <x v="19"/>
    <x v="22"/>
    <x v="8"/>
    <x v="38"/>
    <x v="3"/>
    <n v="12717.341"/>
    <n v="665"/>
    <n v="19123.821052631582"/>
  </r>
  <r>
    <x v="19"/>
    <x v="22"/>
    <x v="8"/>
    <x v="38"/>
    <x v="4"/>
    <n v="-9688.1260000000002"/>
    <n v="665"/>
    <n v="-14568.61052631579"/>
  </r>
  <r>
    <x v="19"/>
    <x v="22"/>
    <x v="8"/>
    <x v="72"/>
    <x v="2"/>
    <n v="5188.9360000000006"/>
    <n v="665"/>
    <n v="7802.91127819549"/>
  </r>
  <r>
    <x v="19"/>
    <x v="22"/>
    <x v="8"/>
    <x v="72"/>
    <x v="4"/>
    <n v="-2346.4259999999999"/>
    <n v="665"/>
    <n v="-3528.4601503759395"/>
  </r>
  <r>
    <x v="19"/>
    <x v="22"/>
    <x v="9"/>
    <x v="40"/>
    <x v="2"/>
    <n v="179.81799999999998"/>
    <n v="665"/>
    <n v="270.40300751879698"/>
  </r>
  <r>
    <x v="19"/>
    <x v="22"/>
    <x v="9"/>
    <x v="40"/>
    <x v="4"/>
    <n v="-1161.2850000000001"/>
    <n v="665"/>
    <n v="-1746.2932330827068"/>
  </r>
  <r>
    <x v="19"/>
    <x v="22"/>
    <x v="9"/>
    <x v="41"/>
    <x v="2"/>
    <n v="9910.9599999999991"/>
    <n v="665"/>
    <n v="14903.6992481203"/>
  </r>
  <r>
    <x v="19"/>
    <x v="22"/>
    <x v="9"/>
    <x v="41"/>
    <x v="4"/>
    <n v="-7000"/>
    <n v="665"/>
    <n v="-10526.315789473685"/>
  </r>
  <r>
    <x v="19"/>
    <x v="22"/>
    <x v="9"/>
    <x v="42"/>
    <x v="2"/>
    <n v="1109.4680000000001"/>
    <n v="665"/>
    <n v="1668.3729323308271"/>
  </r>
  <r>
    <x v="19"/>
    <x v="22"/>
    <x v="9"/>
    <x v="43"/>
    <x v="2"/>
    <n v="1936.8810000000001"/>
    <n v="665"/>
    <n v="2912.6030075187969"/>
  </r>
  <r>
    <x v="19"/>
    <x v="22"/>
    <x v="9"/>
    <x v="44"/>
    <x v="2"/>
    <n v="2591.5219999999999"/>
    <n v="665"/>
    <n v="3897.0255639097741"/>
  </r>
  <r>
    <x v="19"/>
    <x v="22"/>
    <x v="10"/>
    <x v="50"/>
    <x v="2"/>
    <n v="2760.2080000000001"/>
    <n v="665"/>
    <n v="4150.6887218045113"/>
  </r>
  <r>
    <x v="19"/>
    <x v="22"/>
    <x v="10"/>
    <x v="62"/>
    <x v="2"/>
    <n v="2198.0010000000002"/>
    <n v="665"/>
    <n v="3305.2646616541356"/>
  </r>
  <r>
    <x v="19"/>
    <x v="22"/>
    <x v="10"/>
    <x v="51"/>
    <x v="2"/>
    <n v="987.81200000000013"/>
    <n v="665"/>
    <n v="1485.4315789473687"/>
  </r>
  <r>
    <x v="19"/>
    <x v="22"/>
    <x v="10"/>
    <x v="70"/>
    <x v="2"/>
    <n v="8261.3919999999998"/>
    <n v="665"/>
    <n v="12423.145864661654"/>
  </r>
  <r>
    <x v="19"/>
    <x v="22"/>
    <x v="10"/>
    <x v="70"/>
    <x v="4"/>
    <n v="-2902.2020000000002"/>
    <n v="665"/>
    <n v="-4364.213533834587"/>
  </r>
  <r>
    <x v="19"/>
    <x v="22"/>
    <x v="10"/>
    <x v="52"/>
    <x v="2"/>
    <n v="6.5"/>
    <n v="665"/>
    <n v="9.7744360902255636"/>
  </r>
  <r>
    <x v="19"/>
    <x v="22"/>
    <x v="11"/>
    <x v="53"/>
    <x v="2"/>
    <n v="1882.0309999999999"/>
    <n v="665"/>
    <n v="2830.1218045112782"/>
  </r>
  <r>
    <x v="19"/>
    <x v="22"/>
    <x v="11"/>
    <x v="53"/>
    <x v="3"/>
    <n v="802.61500000000001"/>
    <n v="665"/>
    <n v="1206.9398496240601"/>
  </r>
  <r>
    <x v="19"/>
    <x v="22"/>
    <x v="11"/>
    <x v="53"/>
    <x v="4"/>
    <n v="-4"/>
    <n v="665"/>
    <n v="-6.015037593984963"/>
  </r>
  <r>
    <x v="19"/>
    <x v="22"/>
    <x v="11"/>
    <x v="68"/>
    <x v="2"/>
    <n v="3324.1660000000002"/>
    <n v="665"/>
    <n v="4998.7458646616551"/>
  </r>
  <r>
    <x v="19"/>
    <x v="22"/>
    <x v="11"/>
    <x v="68"/>
    <x v="3"/>
    <n v="333.86299999999994"/>
    <n v="665"/>
    <n v="502.04962406015028"/>
  </r>
  <r>
    <x v="19"/>
    <x v="22"/>
    <x v="11"/>
    <x v="68"/>
    <x v="4"/>
    <n v="-1314.4379999999999"/>
    <n v="665"/>
    <n v="-1976.5984962406014"/>
  </r>
  <r>
    <x v="19"/>
    <x v="22"/>
    <x v="11"/>
    <x v="78"/>
    <x v="2"/>
    <n v="1631.0620000000001"/>
    <n v="665"/>
    <n v="2452.7248120300756"/>
  </r>
  <r>
    <x v="19"/>
    <x v="22"/>
    <x v="11"/>
    <x v="78"/>
    <x v="3"/>
    <n v="0"/>
    <n v="665"/>
    <n v="0"/>
  </r>
  <r>
    <x v="19"/>
    <x v="22"/>
    <x v="11"/>
    <x v="78"/>
    <x v="4"/>
    <n v="-383.435"/>
    <n v="665"/>
    <n v="-576.59398496240601"/>
  </r>
  <r>
    <x v="19"/>
    <x v="22"/>
    <x v="11"/>
    <x v="71"/>
    <x v="2"/>
    <n v="4339.1060000000007"/>
    <n v="665"/>
    <n v="6524.9714285714299"/>
  </r>
  <r>
    <x v="19"/>
    <x v="22"/>
    <x v="11"/>
    <x v="71"/>
    <x v="3"/>
    <n v="8485.4889999999996"/>
    <n v="665"/>
    <n v="12760.133834586466"/>
  </r>
  <r>
    <x v="19"/>
    <x v="22"/>
    <x v="11"/>
    <x v="71"/>
    <x v="4"/>
    <n v="-516.08000000000004"/>
    <n v="665"/>
    <n v="-776.06015037593988"/>
  </r>
  <r>
    <x v="19"/>
    <x v="22"/>
    <x v="11"/>
    <x v="69"/>
    <x v="2"/>
    <n v="75"/>
    <n v="665"/>
    <n v="112.78195488721803"/>
  </r>
  <r>
    <x v="19"/>
    <x v="22"/>
    <x v="13"/>
    <x v="74"/>
    <x v="2"/>
    <n v="13323"/>
    <n v="665"/>
    <n v="20034.586466165416"/>
  </r>
  <r>
    <x v="19"/>
    <x v="22"/>
    <x v="12"/>
    <x v="54"/>
    <x v="2"/>
    <n v="9279.3939999999984"/>
    <n v="665"/>
    <n v="13953.975939849623"/>
  </r>
  <r>
    <x v="19"/>
    <x v="22"/>
    <x v="12"/>
    <x v="54"/>
    <x v="3"/>
    <n v="14553.941000000001"/>
    <n v="665"/>
    <n v="21885.625563909776"/>
  </r>
  <r>
    <x v="19"/>
    <x v="22"/>
    <x v="12"/>
    <x v="55"/>
    <x v="2"/>
    <n v="125.93600000000001"/>
    <n v="665"/>
    <n v="189.37744360902255"/>
  </r>
  <r>
    <x v="19"/>
    <x v="22"/>
    <x v="12"/>
    <x v="55"/>
    <x v="3"/>
    <n v="283.185"/>
    <n v="665"/>
    <n v="425.84210526315792"/>
  </r>
  <r>
    <x v="19"/>
    <x v="22"/>
    <x v="12"/>
    <x v="55"/>
    <x v="4"/>
    <n v="-960.40599999999995"/>
    <n v="665"/>
    <n v="-1444.2195488721802"/>
  </r>
  <r>
    <x v="19"/>
    <x v="22"/>
    <x v="12"/>
    <x v="76"/>
    <x v="2"/>
    <n v="1877.3230000000001"/>
    <n v="665"/>
    <n v="2823.0421052631582"/>
  </r>
  <r>
    <x v="19"/>
    <x v="22"/>
    <x v="12"/>
    <x v="56"/>
    <x v="2"/>
    <n v="25141.258000000002"/>
    <n v="665"/>
    <n v="37806.403007518806"/>
  </r>
  <r>
    <x v="19"/>
    <x v="22"/>
    <x v="12"/>
    <x v="56"/>
    <x v="3"/>
    <n v="47595.681000000004"/>
    <n v="665"/>
    <n v="71572.452631578955"/>
  </r>
  <r>
    <x v="19"/>
    <x v="22"/>
    <x v="12"/>
    <x v="56"/>
    <x v="4"/>
    <n v="-8023.75"/>
    <n v="665"/>
    <n v="-12065.78947368421"/>
  </r>
  <r>
    <x v="19"/>
    <x v="22"/>
    <x v="12"/>
    <x v="57"/>
    <x v="2"/>
    <n v="640.74"/>
    <n v="665"/>
    <n v="963.51879699248127"/>
  </r>
  <r>
    <x v="19"/>
    <x v="22"/>
    <x v="12"/>
    <x v="57"/>
    <x v="4"/>
    <n v="0"/>
    <n v="665"/>
    <n v="0"/>
  </r>
  <r>
    <x v="19"/>
    <x v="22"/>
    <x v="12"/>
    <x v="59"/>
    <x v="2"/>
    <n v="2616.346"/>
    <n v="665"/>
    <n v="3934.354887218045"/>
  </r>
  <r>
    <x v="19"/>
    <x v="22"/>
    <x v="12"/>
    <x v="60"/>
    <x v="2"/>
    <n v="-2700"/>
    <n v="665"/>
    <n v="-4060.1503759398502"/>
  </r>
  <r>
    <x v="19"/>
    <x v="23"/>
    <x v="0"/>
    <x v="0"/>
    <x v="0"/>
    <n v="-670735.32799999998"/>
    <n v="956"/>
    <n v="-701605.99163179914"/>
  </r>
  <r>
    <x v="19"/>
    <x v="23"/>
    <x v="0"/>
    <x v="1"/>
    <x v="0"/>
    <n v="-69881.726999999999"/>
    <n v="956"/>
    <n v="-73098.040794979082"/>
  </r>
  <r>
    <x v="19"/>
    <x v="23"/>
    <x v="0"/>
    <x v="1"/>
    <x v="0"/>
    <n v="258.303"/>
    <n v="956"/>
    <n v="270.19142259414224"/>
  </r>
  <r>
    <x v="19"/>
    <x v="23"/>
    <x v="0"/>
    <x v="2"/>
    <x v="1"/>
    <n v="-275488.46899999998"/>
    <n v="956"/>
    <n v="-288167.85460251046"/>
  </r>
  <r>
    <x v="19"/>
    <x v="23"/>
    <x v="0"/>
    <x v="3"/>
    <x v="0"/>
    <n v="-10956.263999999999"/>
    <n v="956"/>
    <n v="-11460.527196652718"/>
  </r>
  <r>
    <x v="19"/>
    <x v="23"/>
    <x v="1"/>
    <x v="4"/>
    <x v="2"/>
    <n v="127.547"/>
    <n v="956"/>
    <n v="133.4173640167364"/>
  </r>
  <r>
    <x v="19"/>
    <x v="23"/>
    <x v="1"/>
    <x v="4"/>
    <x v="3"/>
    <n v="11262.327000000001"/>
    <n v="956"/>
    <n v="11780.67677824268"/>
  </r>
  <r>
    <x v="19"/>
    <x v="23"/>
    <x v="1"/>
    <x v="5"/>
    <x v="2"/>
    <n v="6739.7210000000005"/>
    <n v="956"/>
    <n v="7049.9173640167364"/>
  </r>
  <r>
    <x v="19"/>
    <x v="23"/>
    <x v="1"/>
    <x v="5"/>
    <x v="3"/>
    <n v="13912.037"/>
    <n v="956"/>
    <n v="14552.339958158995"/>
  </r>
  <r>
    <x v="19"/>
    <x v="23"/>
    <x v="1"/>
    <x v="5"/>
    <x v="4"/>
    <n v="-5120.1019999999999"/>
    <n v="956"/>
    <n v="-5355.7552301255228"/>
  </r>
  <r>
    <x v="19"/>
    <x v="23"/>
    <x v="1"/>
    <x v="6"/>
    <x v="2"/>
    <n v="35871.199000000001"/>
    <n v="956"/>
    <n v="37522.174686192469"/>
  </r>
  <r>
    <x v="19"/>
    <x v="23"/>
    <x v="1"/>
    <x v="7"/>
    <x v="2"/>
    <n v="4156.6720000000005"/>
    <n v="956"/>
    <n v="4347.9832635983266"/>
  </r>
  <r>
    <x v="19"/>
    <x v="23"/>
    <x v="1"/>
    <x v="7"/>
    <x v="3"/>
    <n v="19501.89"/>
    <n v="956"/>
    <n v="20399.466527196651"/>
  </r>
  <r>
    <x v="19"/>
    <x v="23"/>
    <x v="1"/>
    <x v="7"/>
    <x v="4"/>
    <n v="-1030.8520000000001"/>
    <n v="956"/>
    <n v="-1078.2970711297073"/>
  </r>
  <r>
    <x v="19"/>
    <x v="23"/>
    <x v="1"/>
    <x v="8"/>
    <x v="2"/>
    <n v="70516.636999999973"/>
    <n v="956"/>
    <n v="73762.172594142234"/>
  </r>
  <r>
    <x v="19"/>
    <x v="23"/>
    <x v="1"/>
    <x v="8"/>
    <x v="3"/>
    <n v="63581.215000000004"/>
    <n v="956"/>
    <n v="66507.547071129709"/>
  </r>
  <r>
    <x v="19"/>
    <x v="23"/>
    <x v="1"/>
    <x v="8"/>
    <x v="4"/>
    <n v="-58275.729999999996"/>
    <n v="956"/>
    <n v="-60957.876569037653"/>
  </r>
  <r>
    <x v="19"/>
    <x v="23"/>
    <x v="2"/>
    <x v="12"/>
    <x v="2"/>
    <n v="9778.4879999999994"/>
    <n v="956"/>
    <n v="10228.543933054392"/>
  </r>
  <r>
    <x v="19"/>
    <x v="23"/>
    <x v="2"/>
    <x v="12"/>
    <x v="4"/>
    <n v="-2606.2890000000002"/>
    <n v="956"/>
    <n v="-2726.2437238493726"/>
  </r>
  <r>
    <x v="19"/>
    <x v="23"/>
    <x v="3"/>
    <x v="13"/>
    <x v="2"/>
    <n v="83.805000000000007"/>
    <n v="956"/>
    <n v="87.662133891213401"/>
  </r>
  <r>
    <x v="19"/>
    <x v="23"/>
    <x v="3"/>
    <x v="13"/>
    <x v="3"/>
    <n v="711.94599999999991"/>
    <n v="956"/>
    <n v="744.71338912133876"/>
  </r>
  <r>
    <x v="19"/>
    <x v="23"/>
    <x v="3"/>
    <x v="14"/>
    <x v="2"/>
    <n v="26130.022000000001"/>
    <n v="956"/>
    <n v="27332.658995815902"/>
  </r>
  <r>
    <x v="19"/>
    <x v="23"/>
    <x v="3"/>
    <x v="14"/>
    <x v="3"/>
    <n v="152879.505"/>
    <n v="956"/>
    <n v="159915.80020920504"/>
  </r>
  <r>
    <x v="19"/>
    <x v="23"/>
    <x v="3"/>
    <x v="14"/>
    <x v="4"/>
    <n v="-20669.226999999999"/>
    <n v="956"/>
    <n v="-21620.530334728031"/>
  </r>
  <r>
    <x v="19"/>
    <x v="23"/>
    <x v="3"/>
    <x v="15"/>
    <x v="2"/>
    <n v="86120.130000000019"/>
    <n v="956"/>
    <n v="90083.817991631819"/>
  </r>
  <r>
    <x v="19"/>
    <x v="23"/>
    <x v="3"/>
    <x v="15"/>
    <x v="3"/>
    <n v="249109.32099999997"/>
    <n v="956"/>
    <n v="260574.60355648532"/>
  </r>
  <r>
    <x v="19"/>
    <x v="23"/>
    <x v="3"/>
    <x v="15"/>
    <x v="4"/>
    <n v="-4676.4289999999992"/>
    <n v="956"/>
    <n v="-4891.6621338912128"/>
  </r>
  <r>
    <x v="19"/>
    <x v="23"/>
    <x v="3"/>
    <x v="16"/>
    <x v="2"/>
    <n v="2770.7460000000001"/>
    <n v="956"/>
    <n v="2898.2698744769878"/>
  </r>
  <r>
    <x v="19"/>
    <x v="23"/>
    <x v="3"/>
    <x v="16"/>
    <x v="3"/>
    <n v="27798.163000000004"/>
    <n v="956"/>
    <n v="29077.576359832641"/>
  </r>
  <r>
    <x v="19"/>
    <x v="23"/>
    <x v="3"/>
    <x v="16"/>
    <x v="4"/>
    <n v="-2245.2570000000001"/>
    <n v="956"/>
    <n v="-2348.5951882845193"/>
  </r>
  <r>
    <x v="19"/>
    <x v="23"/>
    <x v="3"/>
    <x v="17"/>
    <x v="2"/>
    <n v="-168.58799999999999"/>
    <n v="956"/>
    <n v="-176.34728033472803"/>
  </r>
  <r>
    <x v="19"/>
    <x v="23"/>
    <x v="4"/>
    <x v="18"/>
    <x v="2"/>
    <n v="290"/>
    <n v="956"/>
    <n v="303.347280334728"/>
  </r>
  <r>
    <x v="19"/>
    <x v="23"/>
    <x v="4"/>
    <x v="18"/>
    <x v="3"/>
    <n v="193.13099999999997"/>
    <n v="956"/>
    <n v="202.01987447698741"/>
  </r>
  <r>
    <x v="19"/>
    <x v="23"/>
    <x v="4"/>
    <x v="19"/>
    <x v="2"/>
    <n v="7223.3780000000006"/>
    <n v="956"/>
    <n v="7555.8347280334738"/>
  </r>
  <r>
    <x v="19"/>
    <x v="23"/>
    <x v="4"/>
    <x v="19"/>
    <x v="3"/>
    <n v="140.44800000000001"/>
    <n v="956"/>
    <n v="146.91213389121341"/>
  </r>
  <r>
    <x v="19"/>
    <x v="23"/>
    <x v="4"/>
    <x v="20"/>
    <x v="2"/>
    <n v="10970.3"/>
    <n v="956"/>
    <n v="11475.209205020919"/>
  </r>
  <r>
    <x v="19"/>
    <x v="23"/>
    <x v="4"/>
    <x v="20"/>
    <x v="3"/>
    <n v="2441.011"/>
    <n v="956"/>
    <n v="2553.3587866108783"/>
  </r>
  <r>
    <x v="19"/>
    <x v="23"/>
    <x v="4"/>
    <x v="20"/>
    <x v="4"/>
    <n v="-8980.9979999999996"/>
    <n v="956"/>
    <n v="-9394.3493723849369"/>
  </r>
  <r>
    <x v="19"/>
    <x v="23"/>
    <x v="4"/>
    <x v="22"/>
    <x v="2"/>
    <n v="5.7"/>
    <n v="956"/>
    <n v="5.96234309623431"/>
  </r>
  <r>
    <x v="19"/>
    <x v="23"/>
    <x v="4"/>
    <x v="24"/>
    <x v="2"/>
    <n v="2515.6620000000003"/>
    <n v="956"/>
    <n v="2631.4456066945609"/>
  </r>
  <r>
    <x v="19"/>
    <x v="23"/>
    <x v="4"/>
    <x v="24"/>
    <x v="4"/>
    <n v="-115.81700000000001"/>
    <n v="956"/>
    <n v="-121.14748953974896"/>
  </r>
  <r>
    <x v="19"/>
    <x v="23"/>
    <x v="5"/>
    <x v="26"/>
    <x v="3"/>
    <n v="189.797"/>
    <n v="956"/>
    <n v="198.53242677824267"/>
  </r>
  <r>
    <x v="19"/>
    <x v="23"/>
    <x v="5"/>
    <x v="27"/>
    <x v="2"/>
    <n v="7985.4050000000007"/>
    <n v="956"/>
    <n v="8352.9341004184116"/>
  </r>
  <r>
    <x v="19"/>
    <x v="23"/>
    <x v="5"/>
    <x v="27"/>
    <x v="3"/>
    <n v="5067.9230000000007"/>
    <n v="956"/>
    <n v="5301.1746861924694"/>
  </r>
  <r>
    <x v="19"/>
    <x v="23"/>
    <x v="5"/>
    <x v="27"/>
    <x v="4"/>
    <n v="-4168.9840000000004"/>
    <n v="956"/>
    <n v="-4360.8619246861936"/>
  </r>
  <r>
    <x v="19"/>
    <x v="23"/>
    <x v="5"/>
    <x v="28"/>
    <x v="2"/>
    <n v="1681.2180000000001"/>
    <n v="956"/>
    <n v="1758.5962343096235"/>
  </r>
  <r>
    <x v="19"/>
    <x v="23"/>
    <x v="5"/>
    <x v="28"/>
    <x v="3"/>
    <n v="1197.6480000000001"/>
    <n v="956"/>
    <n v="1252.7698744769875"/>
  </r>
  <r>
    <x v="19"/>
    <x v="23"/>
    <x v="5"/>
    <x v="29"/>
    <x v="2"/>
    <n v="44965.709999999992"/>
    <n v="956"/>
    <n v="47035.26150627614"/>
  </r>
  <r>
    <x v="19"/>
    <x v="23"/>
    <x v="5"/>
    <x v="29"/>
    <x v="3"/>
    <n v="61543.080999999998"/>
    <n v="956"/>
    <n v="64375.60774058578"/>
  </r>
  <r>
    <x v="19"/>
    <x v="23"/>
    <x v="5"/>
    <x v="29"/>
    <x v="4"/>
    <n v="-53953.828000000001"/>
    <n v="956"/>
    <n v="-56437.058577405856"/>
  </r>
  <r>
    <x v="19"/>
    <x v="23"/>
    <x v="5"/>
    <x v="30"/>
    <x v="2"/>
    <n v="432.25099999999998"/>
    <n v="956"/>
    <n v="452.14539748953973"/>
  </r>
  <r>
    <x v="19"/>
    <x v="23"/>
    <x v="5"/>
    <x v="31"/>
    <x v="2"/>
    <n v="17681.873"/>
    <n v="956"/>
    <n v="18495.683054393303"/>
  </r>
  <r>
    <x v="19"/>
    <x v="23"/>
    <x v="6"/>
    <x v="32"/>
    <x v="2"/>
    <n v="8828.2109999999993"/>
    <n v="956"/>
    <n v="9234.5303347280333"/>
  </r>
  <r>
    <x v="19"/>
    <x v="23"/>
    <x v="6"/>
    <x v="32"/>
    <x v="3"/>
    <n v="16349.949999999999"/>
    <n v="956"/>
    <n v="17102.458158995814"/>
  </r>
  <r>
    <x v="19"/>
    <x v="23"/>
    <x v="6"/>
    <x v="32"/>
    <x v="4"/>
    <n v="-945.45299999999997"/>
    <n v="956"/>
    <n v="-988.96757322175733"/>
  </r>
  <r>
    <x v="19"/>
    <x v="23"/>
    <x v="6"/>
    <x v="64"/>
    <x v="2"/>
    <n v="152.643"/>
    <n v="956"/>
    <n v="159.66841004184101"/>
  </r>
  <r>
    <x v="19"/>
    <x v="23"/>
    <x v="7"/>
    <x v="35"/>
    <x v="2"/>
    <n v="32622.572"/>
    <n v="956"/>
    <n v="34124.029288702928"/>
  </r>
  <r>
    <x v="19"/>
    <x v="23"/>
    <x v="7"/>
    <x v="35"/>
    <x v="3"/>
    <n v="2420.7819999999997"/>
    <n v="956"/>
    <n v="2532.1987447698739"/>
  </r>
  <r>
    <x v="19"/>
    <x v="23"/>
    <x v="7"/>
    <x v="35"/>
    <x v="4"/>
    <n v="-25469.342999999997"/>
    <n v="956"/>
    <n v="-26641.572175732214"/>
  </r>
  <r>
    <x v="19"/>
    <x v="23"/>
    <x v="7"/>
    <x v="36"/>
    <x v="2"/>
    <n v="336.75700000000001"/>
    <n v="956"/>
    <n v="352.25627615062763"/>
  </r>
  <r>
    <x v="19"/>
    <x v="23"/>
    <x v="7"/>
    <x v="36"/>
    <x v="3"/>
    <n v="384.58400000000006"/>
    <n v="956"/>
    <n v="402.28451882845195"/>
  </r>
  <r>
    <x v="19"/>
    <x v="23"/>
    <x v="7"/>
    <x v="36"/>
    <x v="4"/>
    <n v="-460.584"/>
    <n v="956"/>
    <n v="-481.78242677824267"/>
  </r>
  <r>
    <x v="19"/>
    <x v="23"/>
    <x v="7"/>
    <x v="66"/>
    <x v="4"/>
    <n v="-291"/>
    <n v="956"/>
    <n v="-304.3933054393305"/>
  </r>
  <r>
    <x v="19"/>
    <x v="23"/>
    <x v="8"/>
    <x v="37"/>
    <x v="3"/>
    <n v="1347.08"/>
    <n v="956"/>
    <n v="1409.0794979079496"/>
  </r>
  <r>
    <x v="19"/>
    <x v="23"/>
    <x v="8"/>
    <x v="38"/>
    <x v="2"/>
    <n v="11331.78"/>
    <n v="956"/>
    <n v="11853.326359832638"/>
  </r>
  <r>
    <x v="19"/>
    <x v="23"/>
    <x v="8"/>
    <x v="38"/>
    <x v="3"/>
    <n v="12904.322999999999"/>
    <n v="956"/>
    <n v="13498.24581589958"/>
  </r>
  <r>
    <x v="19"/>
    <x v="23"/>
    <x v="8"/>
    <x v="38"/>
    <x v="4"/>
    <n v="-15962.567000000001"/>
    <n v="956"/>
    <n v="-16697.24581589958"/>
  </r>
  <r>
    <x v="19"/>
    <x v="23"/>
    <x v="8"/>
    <x v="72"/>
    <x v="2"/>
    <n v="2973.9170000000004"/>
    <n v="956"/>
    <n v="3110.7918410041843"/>
  </r>
  <r>
    <x v="19"/>
    <x v="23"/>
    <x v="8"/>
    <x v="72"/>
    <x v="4"/>
    <n v="-402.31"/>
    <n v="956"/>
    <n v="-420.826359832636"/>
  </r>
  <r>
    <x v="19"/>
    <x v="23"/>
    <x v="9"/>
    <x v="41"/>
    <x v="2"/>
    <n v="13230.995000000001"/>
    <n v="956"/>
    <n v="13839.952928870292"/>
  </r>
  <r>
    <x v="19"/>
    <x v="23"/>
    <x v="9"/>
    <x v="41"/>
    <x v="4"/>
    <n v="-6934.0320000000002"/>
    <n v="956"/>
    <n v="-7253.171548117155"/>
  </r>
  <r>
    <x v="19"/>
    <x v="23"/>
    <x v="9"/>
    <x v="42"/>
    <x v="2"/>
    <n v="-4399.2860000000001"/>
    <n v="956"/>
    <n v="-4601.7635983263599"/>
  </r>
  <r>
    <x v="19"/>
    <x v="23"/>
    <x v="9"/>
    <x v="43"/>
    <x v="2"/>
    <n v="5454.1260000000002"/>
    <n v="956"/>
    <n v="5705.1527196652723"/>
  </r>
  <r>
    <x v="19"/>
    <x v="23"/>
    <x v="9"/>
    <x v="44"/>
    <x v="2"/>
    <n v="9767.1659999999993"/>
    <n v="956"/>
    <n v="10216.700836820082"/>
  </r>
  <r>
    <x v="19"/>
    <x v="23"/>
    <x v="10"/>
    <x v="47"/>
    <x v="2"/>
    <n v="9.2769999999999992"/>
    <n v="956"/>
    <n v="9.70397489539749"/>
  </r>
  <r>
    <x v="19"/>
    <x v="23"/>
    <x v="10"/>
    <x v="47"/>
    <x v="3"/>
    <n v="1436.386"/>
    <n v="956"/>
    <n v="1502.4958158995817"/>
  </r>
  <r>
    <x v="19"/>
    <x v="23"/>
    <x v="10"/>
    <x v="50"/>
    <x v="2"/>
    <n v="10428.641"/>
    <n v="956"/>
    <n v="10908.62029288703"/>
  </r>
  <r>
    <x v="19"/>
    <x v="23"/>
    <x v="10"/>
    <x v="50"/>
    <x v="4"/>
    <n v="-100"/>
    <n v="956"/>
    <n v="-104.60251046025104"/>
  </r>
  <r>
    <x v="19"/>
    <x v="23"/>
    <x v="10"/>
    <x v="62"/>
    <x v="2"/>
    <n v="1394.396"/>
    <n v="956"/>
    <n v="1458.5732217573222"/>
  </r>
  <r>
    <x v="19"/>
    <x v="23"/>
    <x v="10"/>
    <x v="51"/>
    <x v="2"/>
    <n v="1068.761"/>
    <n v="956"/>
    <n v="1117.9508368200836"/>
  </r>
  <r>
    <x v="19"/>
    <x v="23"/>
    <x v="10"/>
    <x v="70"/>
    <x v="2"/>
    <n v="84"/>
    <n v="956"/>
    <n v="87.866108786610866"/>
  </r>
  <r>
    <x v="19"/>
    <x v="23"/>
    <x v="10"/>
    <x v="70"/>
    <x v="4"/>
    <n v="-63.481999999999999"/>
    <n v="956"/>
    <n v="-66.403765690376559"/>
  </r>
  <r>
    <x v="19"/>
    <x v="23"/>
    <x v="11"/>
    <x v="68"/>
    <x v="2"/>
    <n v="0"/>
    <n v="956"/>
    <n v="0"/>
  </r>
  <r>
    <x v="19"/>
    <x v="23"/>
    <x v="11"/>
    <x v="71"/>
    <x v="2"/>
    <n v="442.62799999999999"/>
    <n v="956"/>
    <n v="462.99999999999994"/>
  </r>
  <r>
    <x v="19"/>
    <x v="23"/>
    <x v="11"/>
    <x v="71"/>
    <x v="4"/>
    <n v="-3024.9760000000001"/>
    <n v="956"/>
    <n v="-3164.2008368200841"/>
  </r>
  <r>
    <x v="19"/>
    <x v="23"/>
    <x v="11"/>
    <x v="69"/>
    <x v="2"/>
    <n v="294.27100000000002"/>
    <n v="956"/>
    <n v="307.81485355648533"/>
  </r>
  <r>
    <x v="19"/>
    <x v="23"/>
    <x v="13"/>
    <x v="74"/>
    <x v="2"/>
    <n v="32546.409"/>
    <n v="956"/>
    <n v="34044.360878661086"/>
  </r>
  <r>
    <x v="19"/>
    <x v="23"/>
    <x v="12"/>
    <x v="54"/>
    <x v="2"/>
    <n v="6158.82"/>
    <n v="956"/>
    <n v="6442.2803347280333"/>
  </r>
  <r>
    <x v="19"/>
    <x v="23"/>
    <x v="12"/>
    <x v="54"/>
    <x v="3"/>
    <n v="14059.482"/>
    <n v="956"/>
    <n v="14706.571129707112"/>
  </r>
  <r>
    <x v="19"/>
    <x v="23"/>
    <x v="12"/>
    <x v="55"/>
    <x v="2"/>
    <n v="68.790000000000006"/>
    <n v="956"/>
    <n v="71.956066945606707"/>
  </r>
  <r>
    <x v="19"/>
    <x v="23"/>
    <x v="12"/>
    <x v="55"/>
    <x v="3"/>
    <n v="732.26900000000001"/>
    <n v="956"/>
    <n v="765.97175732217568"/>
  </r>
  <r>
    <x v="19"/>
    <x v="23"/>
    <x v="12"/>
    <x v="55"/>
    <x v="4"/>
    <n v="-1050.415"/>
    <n v="956"/>
    <n v="-1098.760460251046"/>
  </r>
  <r>
    <x v="19"/>
    <x v="23"/>
    <x v="12"/>
    <x v="56"/>
    <x v="2"/>
    <n v="29562.513000000003"/>
    <n v="956"/>
    <n v="30923.130753138077"/>
  </r>
  <r>
    <x v="19"/>
    <x v="23"/>
    <x v="12"/>
    <x v="56"/>
    <x v="3"/>
    <n v="75645.965000000011"/>
    <n v="956"/>
    <n v="79127.578451882859"/>
  </r>
  <r>
    <x v="19"/>
    <x v="23"/>
    <x v="12"/>
    <x v="56"/>
    <x v="4"/>
    <n v="-30615.453999999998"/>
    <n v="956"/>
    <n v="-32024.533472803349"/>
  </r>
  <r>
    <x v="19"/>
    <x v="23"/>
    <x v="12"/>
    <x v="57"/>
    <x v="2"/>
    <n v="3974.91"/>
    <n v="956"/>
    <n v="4157.8556485355648"/>
  </r>
  <r>
    <x v="19"/>
    <x v="23"/>
    <x v="12"/>
    <x v="57"/>
    <x v="3"/>
    <n v="10488.531000000001"/>
    <n v="956"/>
    <n v="10971.266736401674"/>
  </r>
  <r>
    <x v="19"/>
    <x v="23"/>
    <x v="12"/>
    <x v="57"/>
    <x v="4"/>
    <n v="-120"/>
    <n v="956"/>
    <n v="-125.52301255230125"/>
  </r>
  <r>
    <x v="19"/>
    <x v="23"/>
    <x v="12"/>
    <x v="58"/>
    <x v="2"/>
    <n v="868.21199999999999"/>
    <n v="956"/>
    <n v="908.17154811715488"/>
  </r>
  <r>
    <x v="19"/>
    <x v="23"/>
    <x v="12"/>
    <x v="58"/>
    <x v="3"/>
    <n v="12272.603000000001"/>
    <n v="956"/>
    <n v="12837.450836820084"/>
  </r>
  <r>
    <x v="19"/>
    <x v="23"/>
    <x v="12"/>
    <x v="59"/>
    <x v="2"/>
    <n v="8012.5439999999999"/>
    <n v="956"/>
    <n v="8381.3221757322171"/>
  </r>
  <r>
    <x v="19"/>
    <x v="23"/>
    <x v="12"/>
    <x v="60"/>
    <x v="2"/>
    <n v="1487.97"/>
    <n v="956"/>
    <n v="1556.4539748953976"/>
  </r>
  <r>
    <x v="19"/>
    <x v="23"/>
    <x v="12"/>
    <x v="60"/>
    <x v="4"/>
    <n v="-685"/>
    <n v="956"/>
    <n v="-716.52719665271968"/>
  </r>
  <r>
    <x v="19"/>
    <x v="24"/>
    <x v="0"/>
    <x v="0"/>
    <x v="0"/>
    <n v="-2423161.8739999998"/>
    <n v="3840"/>
    <n v="-631031.73802083323"/>
  </r>
  <r>
    <x v="19"/>
    <x v="24"/>
    <x v="0"/>
    <x v="1"/>
    <x v="0"/>
    <n v="-375018.25400000002"/>
    <n v="3840"/>
    <n v="-97661.003645833334"/>
  </r>
  <r>
    <x v="19"/>
    <x v="24"/>
    <x v="0"/>
    <x v="2"/>
    <x v="1"/>
    <n v="-975035.09199999995"/>
    <n v="3840"/>
    <n v="-253915.38854166665"/>
  </r>
  <r>
    <x v="19"/>
    <x v="24"/>
    <x v="0"/>
    <x v="3"/>
    <x v="0"/>
    <n v="-82907.740000000005"/>
    <n v="3840"/>
    <n v="-21590.557291666668"/>
  </r>
  <r>
    <x v="19"/>
    <x v="24"/>
    <x v="1"/>
    <x v="4"/>
    <x v="2"/>
    <n v="9048.1999999999989"/>
    <n v="3840"/>
    <n v="2356.302083333333"/>
  </r>
  <r>
    <x v="19"/>
    <x v="24"/>
    <x v="1"/>
    <x v="4"/>
    <x v="3"/>
    <n v="49803.378999999994"/>
    <n v="3840"/>
    <n v="12969.629947916665"/>
  </r>
  <r>
    <x v="19"/>
    <x v="24"/>
    <x v="1"/>
    <x v="4"/>
    <x v="4"/>
    <n v="-15423.756000000001"/>
    <n v="3840"/>
    <n v="-4016.6031250000005"/>
  </r>
  <r>
    <x v="19"/>
    <x v="24"/>
    <x v="1"/>
    <x v="5"/>
    <x v="2"/>
    <n v="48534.962"/>
    <n v="3840"/>
    <n v="12639.313020833333"/>
  </r>
  <r>
    <x v="19"/>
    <x v="24"/>
    <x v="1"/>
    <x v="5"/>
    <x v="3"/>
    <n v="65369.97"/>
    <n v="3840"/>
    <n v="17023.429687500004"/>
  </r>
  <r>
    <x v="19"/>
    <x v="24"/>
    <x v="1"/>
    <x v="5"/>
    <x v="4"/>
    <n v="-5710.3680000000004"/>
    <n v="3840"/>
    <n v="-1487.075"/>
  </r>
  <r>
    <x v="19"/>
    <x v="24"/>
    <x v="1"/>
    <x v="6"/>
    <x v="2"/>
    <n v="148570.78700000001"/>
    <n v="3840"/>
    <n v="38690.309114583339"/>
  </r>
  <r>
    <x v="19"/>
    <x v="24"/>
    <x v="1"/>
    <x v="6"/>
    <x v="3"/>
    <n v="37155.97800000001"/>
    <n v="3840"/>
    <n v="9676.0359375000025"/>
  </r>
  <r>
    <x v="19"/>
    <x v="24"/>
    <x v="1"/>
    <x v="6"/>
    <x v="4"/>
    <n v="-44963.356"/>
    <n v="3840"/>
    <n v="-11709.207291666668"/>
  </r>
  <r>
    <x v="19"/>
    <x v="24"/>
    <x v="1"/>
    <x v="7"/>
    <x v="2"/>
    <n v="64444.560000000005"/>
    <n v="3840"/>
    <n v="16782.4375"/>
  </r>
  <r>
    <x v="19"/>
    <x v="24"/>
    <x v="1"/>
    <x v="7"/>
    <x v="3"/>
    <n v="45204.197"/>
    <n v="3840"/>
    <n v="11771.926302083333"/>
  </r>
  <r>
    <x v="19"/>
    <x v="24"/>
    <x v="1"/>
    <x v="7"/>
    <x v="4"/>
    <n v="-40826.067999999999"/>
    <n v="3840"/>
    <n v="-10631.788541666667"/>
  </r>
  <r>
    <x v="19"/>
    <x v="24"/>
    <x v="1"/>
    <x v="8"/>
    <x v="2"/>
    <n v="209456.74000000005"/>
    <n v="3840"/>
    <n v="54546.026041666679"/>
  </r>
  <r>
    <x v="19"/>
    <x v="24"/>
    <x v="1"/>
    <x v="8"/>
    <x v="3"/>
    <n v="390795.951"/>
    <n v="3840"/>
    <n v="101769.77890624999"/>
  </r>
  <r>
    <x v="19"/>
    <x v="24"/>
    <x v="1"/>
    <x v="8"/>
    <x v="4"/>
    <n v="-504778.23699999996"/>
    <n v="3840"/>
    <n v="-131452.66588541665"/>
  </r>
  <r>
    <x v="19"/>
    <x v="24"/>
    <x v="1"/>
    <x v="10"/>
    <x v="2"/>
    <n v="0"/>
    <n v="3840"/>
    <n v="0"/>
  </r>
  <r>
    <x v="19"/>
    <x v="24"/>
    <x v="1"/>
    <x v="11"/>
    <x v="2"/>
    <n v="10431.86"/>
    <n v="3840"/>
    <n v="2716.6302083333335"/>
  </r>
  <r>
    <x v="19"/>
    <x v="24"/>
    <x v="2"/>
    <x v="12"/>
    <x v="2"/>
    <n v="20468.124"/>
    <n v="3840"/>
    <n v="5330.2406250000004"/>
  </r>
  <r>
    <x v="19"/>
    <x v="24"/>
    <x v="2"/>
    <x v="12"/>
    <x v="4"/>
    <n v="-13157.472"/>
    <n v="3840"/>
    <n v="-3426.4250000000002"/>
  </r>
  <r>
    <x v="19"/>
    <x v="24"/>
    <x v="3"/>
    <x v="13"/>
    <x v="2"/>
    <n v="23552.630999999998"/>
    <n v="3840"/>
    <n v="6133.4976562499996"/>
  </r>
  <r>
    <x v="19"/>
    <x v="24"/>
    <x v="3"/>
    <x v="13"/>
    <x v="3"/>
    <n v="35254.065999999999"/>
    <n v="3840"/>
    <n v="9180.7463541666675"/>
  </r>
  <r>
    <x v="19"/>
    <x v="24"/>
    <x v="3"/>
    <x v="13"/>
    <x v="4"/>
    <n v="-19.5"/>
    <n v="3840"/>
    <n v="-5.078125"/>
  </r>
  <r>
    <x v="19"/>
    <x v="24"/>
    <x v="3"/>
    <x v="14"/>
    <x v="2"/>
    <n v="388890.73799999978"/>
    <n v="3840"/>
    <n v="101273.62968749995"/>
  </r>
  <r>
    <x v="19"/>
    <x v="24"/>
    <x v="3"/>
    <x v="14"/>
    <x v="3"/>
    <n v="429297.58100000001"/>
    <n v="3840"/>
    <n v="111796.24505208334"/>
  </r>
  <r>
    <x v="19"/>
    <x v="24"/>
    <x v="3"/>
    <x v="14"/>
    <x v="4"/>
    <n v="-72151.600000000006"/>
    <n v="3840"/>
    <n v="-18789.479166666672"/>
  </r>
  <r>
    <x v="19"/>
    <x v="24"/>
    <x v="3"/>
    <x v="15"/>
    <x v="2"/>
    <n v="357315.6590000001"/>
    <n v="3840"/>
    <n v="93050.952864583363"/>
  </r>
  <r>
    <x v="19"/>
    <x v="24"/>
    <x v="3"/>
    <x v="15"/>
    <x v="3"/>
    <n v="839589.47400000016"/>
    <n v="3840"/>
    <n v="218643.09218750003"/>
  </r>
  <r>
    <x v="19"/>
    <x v="24"/>
    <x v="3"/>
    <x v="15"/>
    <x v="4"/>
    <n v="-67006.168000000005"/>
    <n v="3840"/>
    <n v="-17449.522916666669"/>
  </r>
  <r>
    <x v="19"/>
    <x v="24"/>
    <x v="3"/>
    <x v="16"/>
    <x v="2"/>
    <n v="37175.303"/>
    <n v="3840"/>
    <n v="9681.0684895833328"/>
  </r>
  <r>
    <x v="19"/>
    <x v="24"/>
    <x v="3"/>
    <x v="16"/>
    <x v="3"/>
    <n v="141141.76400000002"/>
    <n v="3840"/>
    <n v="36755.667708333342"/>
  </r>
  <r>
    <x v="19"/>
    <x v="24"/>
    <x v="4"/>
    <x v="19"/>
    <x v="2"/>
    <n v="45888.714"/>
    <n v="3840"/>
    <n v="11950.1859375"/>
  </r>
  <r>
    <x v="19"/>
    <x v="24"/>
    <x v="4"/>
    <x v="19"/>
    <x v="3"/>
    <n v="70500.978999999992"/>
    <n v="3840"/>
    <n v="18359.629947916666"/>
  </r>
  <r>
    <x v="19"/>
    <x v="24"/>
    <x v="4"/>
    <x v="19"/>
    <x v="4"/>
    <n v="-10909.675000000001"/>
    <n v="3840"/>
    <n v="-2841.061197916667"/>
  </r>
  <r>
    <x v="19"/>
    <x v="24"/>
    <x v="4"/>
    <x v="21"/>
    <x v="2"/>
    <n v="19385.054000000004"/>
    <n v="3840"/>
    <n v="5048.1911458333343"/>
  </r>
  <r>
    <x v="19"/>
    <x v="24"/>
    <x v="4"/>
    <x v="21"/>
    <x v="3"/>
    <n v="596.82500000000005"/>
    <n v="3840"/>
    <n v="155.42317708333334"/>
  </r>
  <r>
    <x v="19"/>
    <x v="24"/>
    <x v="4"/>
    <x v="21"/>
    <x v="4"/>
    <n v="-11199.063"/>
    <n v="3840"/>
    <n v="-2916.4226562499998"/>
  </r>
  <r>
    <x v="19"/>
    <x v="24"/>
    <x v="4"/>
    <x v="22"/>
    <x v="2"/>
    <n v="5295.875"/>
    <n v="3840"/>
    <n v="1379.1341145833333"/>
  </r>
  <r>
    <x v="19"/>
    <x v="24"/>
    <x v="4"/>
    <x v="23"/>
    <x v="2"/>
    <n v="44924.593000000001"/>
    <n v="3840"/>
    <n v="11699.112760416667"/>
  </r>
  <r>
    <x v="19"/>
    <x v="24"/>
    <x v="4"/>
    <x v="23"/>
    <x v="4"/>
    <n v="-668.38800000000003"/>
    <n v="3840"/>
    <n v="-174.05937500000002"/>
  </r>
  <r>
    <x v="19"/>
    <x v="24"/>
    <x v="4"/>
    <x v="24"/>
    <x v="2"/>
    <n v="1493.7910000000002"/>
    <n v="3840"/>
    <n v="389.00807291666672"/>
  </r>
  <r>
    <x v="19"/>
    <x v="24"/>
    <x v="4"/>
    <x v="25"/>
    <x v="2"/>
    <n v="9778.0139999999992"/>
    <n v="3840"/>
    <n v="2546.3578124999999"/>
  </r>
  <r>
    <x v="19"/>
    <x v="24"/>
    <x v="5"/>
    <x v="26"/>
    <x v="2"/>
    <n v="352.29200000000003"/>
    <n v="3840"/>
    <n v="91.74270833333334"/>
  </r>
  <r>
    <x v="19"/>
    <x v="24"/>
    <x v="5"/>
    <x v="26"/>
    <x v="3"/>
    <n v="12684.144"/>
    <n v="3840"/>
    <n v="3303.1624999999999"/>
  </r>
  <r>
    <x v="19"/>
    <x v="24"/>
    <x v="5"/>
    <x v="63"/>
    <x v="2"/>
    <n v="6580.4049999999997"/>
    <n v="3840"/>
    <n v="1713.6471354166667"/>
  </r>
  <r>
    <x v="19"/>
    <x v="24"/>
    <x v="5"/>
    <x v="27"/>
    <x v="2"/>
    <n v="1711.5070000000001"/>
    <n v="3840"/>
    <n v="445.7049479166667"/>
  </r>
  <r>
    <x v="19"/>
    <x v="24"/>
    <x v="5"/>
    <x v="27"/>
    <x v="3"/>
    <n v="13054.802"/>
    <n v="3840"/>
    <n v="3399.6880208333332"/>
  </r>
  <r>
    <x v="19"/>
    <x v="24"/>
    <x v="5"/>
    <x v="27"/>
    <x v="4"/>
    <n v="-3285.556"/>
    <n v="3840"/>
    <n v="-855.61354166666672"/>
  </r>
  <r>
    <x v="19"/>
    <x v="24"/>
    <x v="5"/>
    <x v="28"/>
    <x v="2"/>
    <n v="11730.594999999999"/>
    <n v="3840"/>
    <n v="3054.8424479166665"/>
  </r>
  <r>
    <x v="19"/>
    <x v="24"/>
    <x v="5"/>
    <x v="28"/>
    <x v="3"/>
    <n v="6542.0590000000002"/>
    <n v="3840"/>
    <n v="1703.6611979166667"/>
  </r>
  <r>
    <x v="19"/>
    <x v="24"/>
    <x v="5"/>
    <x v="29"/>
    <x v="2"/>
    <n v="325666.804"/>
    <n v="3840"/>
    <n v="84809.063541666677"/>
  </r>
  <r>
    <x v="19"/>
    <x v="24"/>
    <x v="5"/>
    <x v="29"/>
    <x v="3"/>
    <n v="173469.43400000001"/>
    <n v="3840"/>
    <n v="45174.331770833334"/>
  </r>
  <r>
    <x v="19"/>
    <x v="24"/>
    <x v="5"/>
    <x v="29"/>
    <x v="4"/>
    <n v="-121752.53799999999"/>
    <n v="3840"/>
    <n v="-31706.390104166661"/>
  </r>
  <r>
    <x v="19"/>
    <x v="24"/>
    <x v="5"/>
    <x v="30"/>
    <x v="2"/>
    <n v="30394.096000000001"/>
    <n v="3840"/>
    <n v="7915.1291666666675"/>
  </r>
  <r>
    <x v="19"/>
    <x v="24"/>
    <x v="5"/>
    <x v="30"/>
    <x v="4"/>
    <n v="0"/>
    <n v="3840"/>
    <n v="0"/>
  </r>
  <r>
    <x v="19"/>
    <x v="24"/>
    <x v="5"/>
    <x v="31"/>
    <x v="2"/>
    <n v="99450.795000000013"/>
    <n v="3840"/>
    <n v="25898.644531250004"/>
  </r>
  <r>
    <x v="19"/>
    <x v="24"/>
    <x v="6"/>
    <x v="32"/>
    <x v="2"/>
    <n v="54614.05"/>
    <n v="3840"/>
    <n v="14222.408854166668"/>
  </r>
  <r>
    <x v="19"/>
    <x v="24"/>
    <x v="6"/>
    <x v="32"/>
    <x v="3"/>
    <n v="65870.822"/>
    <n v="3840"/>
    <n v="17153.859895833331"/>
  </r>
  <r>
    <x v="19"/>
    <x v="24"/>
    <x v="6"/>
    <x v="32"/>
    <x v="4"/>
    <n v="-15096.659000000001"/>
    <n v="3840"/>
    <n v="-3931.4216145833338"/>
  </r>
  <r>
    <x v="19"/>
    <x v="24"/>
    <x v="6"/>
    <x v="64"/>
    <x v="2"/>
    <n v="8410.018"/>
    <n v="3840"/>
    <n v="2190.1088541666668"/>
  </r>
  <r>
    <x v="19"/>
    <x v="24"/>
    <x v="6"/>
    <x v="64"/>
    <x v="3"/>
    <n v="43815.714000000007"/>
    <n v="3840"/>
    <n v="11410.342187500002"/>
  </r>
  <r>
    <x v="19"/>
    <x v="24"/>
    <x v="6"/>
    <x v="64"/>
    <x v="4"/>
    <n v="-56413.671000000002"/>
    <n v="3840"/>
    <n v="-14691.06015625"/>
  </r>
  <r>
    <x v="19"/>
    <x v="24"/>
    <x v="7"/>
    <x v="35"/>
    <x v="2"/>
    <n v="108808.91899999999"/>
    <n v="3840"/>
    <n v="28335.655989583334"/>
  </r>
  <r>
    <x v="19"/>
    <x v="24"/>
    <x v="7"/>
    <x v="35"/>
    <x v="4"/>
    <n v="-102001.97"/>
    <n v="3840"/>
    <n v="-26563.013020833336"/>
  </r>
  <r>
    <x v="19"/>
    <x v="24"/>
    <x v="7"/>
    <x v="36"/>
    <x v="2"/>
    <n v="2937.2039999999997"/>
    <n v="3840"/>
    <n v="764.89687499999991"/>
  </r>
  <r>
    <x v="19"/>
    <x v="24"/>
    <x v="7"/>
    <x v="36"/>
    <x v="4"/>
    <n v="-1133.643"/>
    <n v="3840"/>
    <n v="-295.21953124999999"/>
  </r>
  <r>
    <x v="19"/>
    <x v="24"/>
    <x v="8"/>
    <x v="37"/>
    <x v="2"/>
    <n v="7268.7030000000004"/>
    <n v="3840"/>
    <n v="1892.8914062500003"/>
  </r>
  <r>
    <x v="19"/>
    <x v="24"/>
    <x v="8"/>
    <x v="37"/>
    <x v="3"/>
    <n v="39490.712"/>
    <n v="3840"/>
    <n v="10284.039583333333"/>
  </r>
  <r>
    <x v="19"/>
    <x v="24"/>
    <x v="8"/>
    <x v="37"/>
    <x v="4"/>
    <n v="-24652.481"/>
    <n v="3840"/>
    <n v="-6419.9169270833336"/>
  </r>
  <r>
    <x v="19"/>
    <x v="24"/>
    <x v="8"/>
    <x v="38"/>
    <x v="2"/>
    <n v="29954.285000000003"/>
    <n v="3840"/>
    <n v="7800.5950520833348"/>
  </r>
  <r>
    <x v="19"/>
    <x v="24"/>
    <x v="8"/>
    <x v="38"/>
    <x v="3"/>
    <n v="14703.12"/>
    <n v="3840"/>
    <n v="3828.9375000000005"/>
  </r>
  <r>
    <x v="19"/>
    <x v="24"/>
    <x v="8"/>
    <x v="38"/>
    <x v="4"/>
    <n v="-7857.3189999999995"/>
    <n v="3840"/>
    <n v="-2046.1768229166664"/>
  </r>
  <r>
    <x v="19"/>
    <x v="24"/>
    <x v="8"/>
    <x v="72"/>
    <x v="2"/>
    <n v="17010.798999999999"/>
    <n v="3840"/>
    <n v="4429.8955729166664"/>
  </r>
  <r>
    <x v="19"/>
    <x v="24"/>
    <x v="8"/>
    <x v="72"/>
    <x v="4"/>
    <n v="-3297.4309999999996"/>
    <n v="3840"/>
    <n v="-858.70598958333323"/>
  </r>
  <r>
    <x v="19"/>
    <x v="24"/>
    <x v="9"/>
    <x v="40"/>
    <x v="2"/>
    <n v="0"/>
    <n v="3840"/>
    <n v="0"/>
  </r>
  <r>
    <x v="19"/>
    <x v="24"/>
    <x v="9"/>
    <x v="40"/>
    <x v="4"/>
    <n v="-11533.233"/>
    <n v="3840"/>
    <n v="-3003.4460937499998"/>
  </r>
  <r>
    <x v="19"/>
    <x v="24"/>
    <x v="9"/>
    <x v="41"/>
    <x v="2"/>
    <n v="124744.54399999999"/>
    <n v="3840"/>
    <n v="32485.558333333331"/>
  </r>
  <r>
    <x v="19"/>
    <x v="24"/>
    <x v="9"/>
    <x v="41"/>
    <x v="4"/>
    <n v="-946.774"/>
    <n v="3840"/>
    <n v="-246.55572916666665"/>
  </r>
  <r>
    <x v="19"/>
    <x v="24"/>
    <x v="9"/>
    <x v="43"/>
    <x v="2"/>
    <n v="32616.537"/>
    <n v="3840"/>
    <n v="8493.8898437500011"/>
  </r>
  <r>
    <x v="19"/>
    <x v="24"/>
    <x v="9"/>
    <x v="44"/>
    <x v="2"/>
    <n v="39000.811000000002"/>
    <n v="3840"/>
    <n v="10156.461197916666"/>
  </r>
  <r>
    <x v="19"/>
    <x v="24"/>
    <x v="9"/>
    <x v="44"/>
    <x v="4"/>
    <n v="-2566"/>
    <n v="3840"/>
    <n v="-668.22916666666663"/>
  </r>
  <r>
    <x v="19"/>
    <x v="24"/>
    <x v="9"/>
    <x v="45"/>
    <x v="2"/>
    <n v="51985.868000000002"/>
    <n v="3840"/>
    <n v="13537.986458333335"/>
  </r>
  <r>
    <x v="19"/>
    <x v="24"/>
    <x v="10"/>
    <x v="47"/>
    <x v="2"/>
    <n v="469.59399999999999"/>
    <n v="3840"/>
    <n v="122.29010416666667"/>
  </r>
  <r>
    <x v="19"/>
    <x v="24"/>
    <x v="10"/>
    <x v="47"/>
    <x v="3"/>
    <n v="4381.9789999999994"/>
    <n v="3840"/>
    <n v="1141.1403645833332"/>
  </r>
  <r>
    <x v="19"/>
    <x v="24"/>
    <x v="10"/>
    <x v="48"/>
    <x v="2"/>
    <n v="5318.3369999999995"/>
    <n v="3840"/>
    <n v="1384.98359375"/>
  </r>
  <r>
    <x v="19"/>
    <x v="24"/>
    <x v="10"/>
    <x v="48"/>
    <x v="4"/>
    <n v="-738.44500000000005"/>
    <n v="3840"/>
    <n v="-192.30338541666666"/>
  </r>
  <r>
    <x v="19"/>
    <x v="24"/>
    <x v="10"/>
    <x v="50"/>
    <x v="2"/>
    <n v="21171.674999999999"/>
    <n v="3840"/>
    <n v="5513.45703125"/>
  </r>
  <r>
    <x v="19"/>
    <x v="24"/>
    <x v="10"/>
    <x v="50"/>
    <x v="4"/>
    <n v="-117"/>
    <n v="3840"/>
    <n v="-30.46875"/>
  </r>
  <r>
    <x v="19"/>
    <x v="24"/>
    <x v="10"/>
    <x v="62"/>
    <x v="2"/>
    <n v="19591.171999999999"/>
    <n v="3840"/>
    <n v="5101.8677083333332"/>
  </r>
  <r>
    <x v="19"/>
    <x v="24"/>
    <x v="10"/>
    <x v="51"/>
    <x v="2"/>
    <n v="3105.0619999999999"/>
    <n v="3840"/>
    <n v="808.60989583333333"/>
  </r>
  <r>
    <x v="19"/>
    <x v="24"/>
    <x v="10"/>
    <x v="70"/>
    <x v="2"/>
    <n v="4015.7020000000002"/>
    <n v="3840"/>
    <n v="1045.7557291666669"/>
  </r>
  <r>
    <x v="19"/>
    <x v="24"/>
    <x v="10"/>
    <x v="70"/>
    <x v="4"/>
    <n v="-462.5"/>
    <n v="3840"/>
    <n v="-120.44270833333333"/>
  </r>
  <r>
    <x v="19"/>
    <x v="24"/>
    <x v="10"/>
    <x v="52"/>
    <x v="2"/>
    <n v="5788.4759999999997"/>
    <n v="3840"/>
    <n v="1507.4156249999999"/>
  </r>
  <r>
    <x v="19"/>
    <x v="24"/>
    <x v="11"/>
    <x v="53"/>
    <x v="2"/>
    <n v="2605.9579999999996"/>
    <n v="3840"/>
    <n v="678.6348958333333"/>
  </r>
  <r>
    <x v="19"/>
    <x v="24"/>
    <x v="11"/>
    <x v="53"/>
    <x v="3"/>
    <n v="14050.128999999999"/>
    <n v="3840"/>
    <n v="3658.8877604166664"/>
  </r>
  <r>
    <x v="19"/>
    <x v="24"/>
    <x v="11"/>
    <x v="53"/>
    <x v="4"/>
    <n v="-6000"/>
    <n v="3840"/>
    <n v="-1562.5"/>
  </r>
  <r>
    <x v="19"/>
    <x v="24"/>
    <x v="11"/>
    <x v="68"/>
    <x v="2"/>
    <n v="7049.46"/>
    <n v="3840"/>
    <n v="1835.796875"/>
  </r>
  <r>
    <x v="19"/>
    <x v="24"/>
    <x v="11"/>
    <x v="68"/>
    <x v="3"/>
    <n v="0"/>
    <n v="3840"/>
    <n v="0"/>
  </r>
  <r>
    <x v="19"/>
    <x v="24"/>
    <x v="11"/>
    <x v="68"/>
    <x v="4"/>
    <n v="-10.176"/>
    <n v="3840"/>
    <n v="-2.65"/>
  </r>
  <r>
    <x v="19"/>
    <x v="24"/>
    <x v="11"/>
    <x v="71"/>
    <x v="2"/>
    <n v="16051.270999999999"/>
    <n v="3840"/>
    <n v="4180.0184895833336"/>
  </r>
  <r>
    <x v="19"/>
    <x v="24"/>
    <x v="11"/>
    <x v="71"/>
    <x v="3"/>
    <n v="15033.437999999998"/>
    <n v="3840"/>
    <n v="3914.9578124999994"/>
  </r>
  <r>
    <x v="19"/>
    <x v="24"/>
    <x v="11"/>
    <x v="71"/>
    <x v="4"/>
    <n v="-9047.5659999999989"/>
    <n v="3840"/>
    <n v="-2356.1369791666662"/>
  </r>
  <r>
    <x v="19"/>
    <x v="24"/>
    <x v="11"/>
    <x v="69"/>
    <x v="2"/>
    <n v="9121.5329999999994"/>
    <n v="3840"/>
    <n v="2375.3992187499998"/>
  </r>
  <r>
    <x v="19"/>
    <x v="24"/>
    <x v="13"/>
    <x v="74"/>
    <x v="2"/>
    <n v="22614.28"/>
    <n v="3840"/>
    <n v="5889.1354166666661"/>
  </r>
  <r>
    <x v="19"/>
    <x v="24"/>
    <x v="12"/>
    <x v="54"/>
    <x v="2"/>
    <n v="5485.6579999999994"/>
    <n v="3840"/>
    <n v="1428.5567708333331"/>
  </r>
  <r>
    <x v="19"/>
    <x v="24"/>
    <x v="12"/>
    <x v="54"/>
    <x v="3"/>
    <n v="26293.584000000003"/>
    <n v="3840"/>
    <n v="6847.2875000000013"/>
  </r>
  <r>
    <x v="19"/>
    <x v="24"/>
    <x v="12"/>
    <x v="55"/>
    <x v="2"/>
    <n v="482.35699999999997"/>
    <n v="3840"/>
    <n v="125.61380208333334"/>
  </r>
  <r>
    <x v="19"/>
    <x v="24"/>
    <x v="12"/>
    <x v="55"/>
    <x v="3"/>
    <n v="4095.5120000000006"/>
    <n v="3840"/>
    <n v="1066.5395833333334"/>
  </r>
  <r>
    <x v="19"/>
    <x v="24"/>
    <x v="12"/>
    <x v="55"/>
    <x v="4"/>
    <n v="-4330.9989999999998"/>
    <n v="3840"/>
    <n v="-1127.8643229166667"/>
  </r>
  <r>
    <x v="19"/>
    <x v="24"/>
    <x v="12"/>
    <x v="79"/>
    <x v="2"/>
    <n v="27712.588"/>
    <n v="3840"/>
    <n v="7216.8197916666668"/>
  </r>
  <r>
    <x v="19"/>
    <x v="24"/>
    <x v="12"/>
    <x v="79"/>
    <x v="4"/>
    <n v="-8780.9879999999994"/>
    <n v="3840"/>
    <n v="-2286.7156249999998"/>
  </r>
  <r>
    <x v="19"/>
    <x v="24"/>
    <x v="12"/>
    <x v="56"/>
    <x v="2"/>
    <n v="147754.83200000002"/>
    <n v="3840"/>
    <n v="38477.820833333339"/>
  </r>
  <r>
    <x v="19"/>
    <x v="24"/>
    <x v="12"/>
    <x v="56"/>
    <x v="3"/>
    <n v="203201.88800000001"/>
    <n v="3840"/>
    <n v="52917.158333333333"/>
  </r>
  <r>
    <x v="19"/>
    <x v="24"/>
    <x v="12"/>
    <x v="56"/>
    <x v="4"/>
    <n v="-156727.85299999997"/>
    <n v="3840"/>
    <n v="-40814.545052083326"/>
  </r>
  <r>
    <x v="19"/>
    <x v="24"/>
    <x v="12"/>
    <x v="57"/>
    <x v="2"/>
    <n v="2572.0140000000001"/>
    <n v="3840"/>
    <n v="669.79531250000002"/>
  </r>
  <r>
    <x v="19"/>
    <x v="24"/>
    <x v="12"/>
    <x v="58"/>
    <x v="2"/>
    <n v="21357.080999999995"/>
    <n v="3840"/>
    <n v="5561.7398437499987"/>
  </r>
  <r>
    <x v="19"/>
    <x v="24"/>
    <x v="12"/>
    <x v="58"/>
    <x v="3"/>
    <n v="5456.57"/>
    <n v="3840"/>
    <n v="1420.9817708333333"/>
  </r>
  <r>
    <x v="19"/>
    <x v="24"/>
    <x v="12"/>
    <x v="58"/>
    <x v="4"/>
    <n v="-84.5"/>
    <n v="3840"/>
    <n v="-22.005208333333336"/>
  </r>
  <r>
    <x v="19"/>
    <x v="24"/>
    <x v="12"/>
    <x v="59"/>
    <x v="2"/>
    <n v="10354.795"/>
    <n v="3840"/>
    <n v="2696.5611979166665"/>
  </r>
  <r>
    <x v="19"/>
    <x v="24"/>
    <x v="12"/>
    <x v="60"/>
    <x v="2"/>
    <n v="17473.272999999997"/>
    <n v="3840"/>
    <n v="4550.3315104166659"/>
  </r>
  <r>
    <x v="19"/>
    <x v="24"/>
    <x v="12"/>
    <x v="60"/>
    <x v="4"/>
    <n v="-15538"/>
    <n v="3840"/>
    <n v="-4046.3541666666661"/>
  </r>
  <r>
    <x v="19"/>
    <x v="25"/>
    <x v="0"/>
    <x v="0"/>
    <x v="0"/>
    <n v="-129271.277"/>
    <n v="233"/>
    <n v="-554812.34763948503"/>
  </r>
  <r>
    <x v="19"/>
    <x v="25"/>
    <x v="0"/>
    <x v="1"/>
    <x v="0"/>
    <n v="-24564.026000000002"/>
    <n v="233"/>
    <n v="-105425.0042918455"/>
  </r>
  <r>
    <x v="19"/>
    <x v="25"/>
    <x v="0"/>
    <x v="2"/>
    <x v="1"/>
    <n v="-211100.07500000001"/>
    <n v="233"/>
    <n v="-906008.9055793992"/>
  </r>
  <r>
    <x v="19"/>
    <x v="25"/>
    <x v="0"/>
    <x v="3"/>
    <x v="0"/>
    <n v="-2951.7869999999998"/>
    <n v="233"/>
    <n v="-12668.613733905579"/>
  </r>
  <r>
    <x v="19"/>
    <x v="25"/>
    <x v="1"/>
    <x v="4"/>
    <x v="2"/>
    <n v="5978.9850000000006"/>
    <n v="233"/>
    <n v="25660.879828326186"/>
  </r>
  <r>
    <x v="19"/>
    <x v="25"/>
    <x v="1"/>
    <x v="4"/>
    <x v="3"/>
    <n v="42.791999999999994"/>
    <n v="233"/>
    <n v="183.65665236051501"/>
  </r>
  <r>
    <x v="19"/>
    <x v="25"/>
    <x v="1"/>
    <x v="4"/>
    <x v="4"/>
    <n v="-200"/>
    <n v="233"/>
    <n v="-858.36909871244643"/>
  </r>
  <r>
    <x v="19"/>
    <x v="25"/>
    <x v="1"/>
    <x v="5"/>
    <x v="2"/>
    <n v="3908.4879999999998"/>
    <n v="233"/>
    <n v="16774.626609442061"/>
  </r>
  <r>
    <x v="19"/>
    <x v="25"/>
    <x v="1"/>
    <x v="6"/>
    <x v="2"/>
    <n v="580.11199999999997"/>
    <n v="233"/>
    <n v="2489.7510729613732"/>
  </r>
  <r>
    <x v="19"/>
    <x v="25"/>
    <x v="1"/>
    <x v="7"/>
    <x v="2"/>
    <n v="4947.1379999999999"/>
    <n v="233"/>
    <n v="21232.351931330471"/>
  </r>
  <r>
    <x v="19"/>
    <x v="25"/>
    <x v="1"/>
    <x v="8"/>
    <x v="2"/>
    <n v="4384.58"/>
    <n v="233"/>
    <n v="18817.939914163089"/>
  </r>
  <r>
    <x v="19"/>
    <x v="25"/>
    <x v="1"/>
    <x v="8"/>
    <x v="4"/>
    <n v="0"/>
    <n v="233"/>
    <n v="0"/>
  </r>
  <r>
    <x v="19"/>
    <x v="25"/>
    <x v="1"/>
    <x v="10"/>
    <x v="2"/>
    <n v="91.105000000000004"/>
    <n v="233"/>
    <n v="391.00858369098711"/>
  </r>
  <r>
    <x v="19"/>
    <x v="25"/>
    <x v="1"/>
    <x v="11"/>
    <x v="2"/>
    <n v="3077.8649999999998"/>
    <n v="233"/>
    <n v="13209.721030042918"/>
  </r>
  <r>
    <x v="19"/>
    <x v="25"/>
    <x v="2"/>
    <x v="12"/>
    <x v="2"/>
    <n v="339.19200000000001"/>
    <n v="233"/>
    <n v="1455.7596566523605"/>
  </r>
  <r>
    <x v="19"/>
    <x v="25"/>
    <x v="3"/>
    <x v="13"/>
    <x v="2"/>
    <n v="0"/>
    <n v="233"/>
    <n v="0"/>
  </r>
  <r>
    <x v="19"/>
    <x v="25"/>
    <x v="3"/>
    <x v="13"/>
    <x v="3"/>
    <n v="472.55300000000005"/>
    <n v="233"/>
    <n v="2028.1244635193136"/>
  </r>
  <r>
    <x v="19"/>
    <x v="25"/>
    <x v="3"/>
    <x v="14"/>
    <x v="2"/>
    <n v="21167.267999999996"/>
    <n v="233"/>
    <n v="90846.643776824028"/>
  </r>
  <r>
    <x v="19"/>
    <x v="25"/>
    <x v="3"/>
    <x v="14"/>
    <x v="3"/>
    <n v="44441.637999999999"/>
    <n v="233"/>
    <n v="190736.64377682403"/>
  </r>
  <r>
    <x v="19"/>
    <x v="25"/>
    <x v="3"/>
    <x v="14"/>
    <x v="4"/>
    <n v="-3323.7449999999999"/>
    <n v="233"/>
    <n v="-14264.999999999998"/>
  </r>
  <r>
    <x v="19"/>
    <x v="25"/>
    <x v="3"/>
    <x v="15"/>
    <x v="2"/>
    <n v="93880.854000000021"/>
    <n v="233"/>
    <n v="402922.12017167389"/>
  </r>
  <r>
    <x v="19"/>
    <x v="25"/>
    <x v="3"/>
    <x v="15"/>
    <x v="3"/>
    <n v="115131.88499999999"/>
    <n v="233"/>
    <n v="494128.26180257509"/>
  </r>
  <r>
    <x v="19"/>
    <x v="25"/>
    <x v="3"/>
    <x v="15"/>
    <x v="4"/>
    <n v="-53003.630999999994"/>
    <n v="233"/>
    <n v="-227483.39484978537"/>
  </r>
  <r>
    <x v="19"/>
    <x v="25"/>
    <x v="3"/>
    <x v="16"/>
    <x v="2"/>
    <n v="0"/>
    <n v="233"/>
    <n v="0"/>
  </r>
  <r>
    <x v="19"/>
    <x v="25"/>
    <x v="3"/>
    <x v="16"/>
    <x v="3"/>
    <n v="5070.304000000001"/>
    <n v="233"/>
    <n v="21760.961373390561"/>
  </r>
  <r>
    <x v="19"/>
    <x v="25"/>
    <x v="3"/>
    <x v="16"/>
    <x v="4"/>
    <n v="-217.7"/>
    <n v="233"/>
    <n v="-934.33476394849777"/>
  </r>
  <r>
    <x v="19"/>
    <x v="25"/>
    <x v="3"/>
    <x v="17"/>
    <x v="2"/>
    <n v="0"/>
    <n v="233"/>
    <n v="0"/>
  </r>
  <r>
    <x v="19"/>
    <x v="25"/>
    <x v="4"/>
    <x v="19"/>
    <x v="2"/>
    <n v="1142.345"/>
    <n v="233"/>
    <n v="4902.7682403433482"/>
  </r>
  <r>
    <x v="19"/>
    <x v="25"/>
    <x v="4"/>
    <x v="23"/>
    <x v="2"/>
    <n v="2876.136"/>
    <n v="233"/>
    <n v="12343.931330472102"/>
  </r>
  <r>
    <x v="19"/>
    <x v="25"/>
    <x v="4"/>
    <x v="24"/>
    <x v="2"/>
    <n v="1160.828"/>
    <n v="233"/>
    <n v="4982.094420600858"/>
  </r>
  <r>
    <x v="19"/>
    <x v="25"/>
    <x v="4"/>
    <x v="25"/>
    <x v="2"/>
    <n v="1074.221"/>
    <n v="233"/>
    <n v="4610.3905579399143"/>
  </r>
  <r>
    <x v="19"/>
    <x v="25"/>
    <x v="5"/>
    <x v="27"/>
    <x v="2"/>
    <n v="2138.5229999999997"/>
    <n v="233"/>
    <n v="9178.2103004291839"/>
  </r>
  <r>
    <x v="19"/>
    <x v="25"/>
    <x v="5"/>
    <x v="27"/>
    <x v="3"/>
    <n v="21307.929"/>
    <n v="233"/>
    <n v="91450.339055793986"/>
  </r>
  <r>
    <x v="19"/>
    <x v="25"/>
    <x v="5"/>
    <x v="27"/>
    <x v="4"/>
    <n v="-2186.0509999999999"/>
    <n v="233"/>
    <n v="-9382.1931330472089"/>
  </r>
  <r>
    <x v="19"/>
    <x v="25"/>
    <x v="5"/>
    <x v="29"/>
    <x v="2"/>
    <n v="13825.968999999999"/>
    <n v="233"/>
    <n v="59338.922746781114"/>
  </r>
  <r>
    <x v="19"/>
    <x v="25"/>
    <x v="5"/>
    <x v="29"/>
    <x v="3"/>
    <n v="12029.183999999999"/>
    <n v="233"/>
    <n v="51627.399141630893"/>
  </r>
  <r>
    <x v="19"/>
    <x v="25"/>
    <x v="5"/>
    <x v="29"/>
    <x v="4"/>
    <n v="-11527.630999999999"/>
    <n v="233"/>
    <n v="-49474.811158798278"/>
  </r>
  <r>
    <x v="19"/>
    <x v="25"/>
    <x v="5"/>
    <x v="31"/>
    <x v="2"/>
    <n v="394.3"/>
    <n v="233"/>
    <n v="1692.2746781115879"/>
  </r>
  <r>
    <x v="19"/>
    <x v="25"/>
    <x v="6"/>
    <x v="73"/>
    <x v="3"/>
    <n v="26.076000000000001"/>
    <n v="233"/>
    <n v="111.91416309012877"/>
  </r>
  <r>
    <x v="19"/>
    <x v="25"/>
    <x v="6"/>
    <x v="32"/>
    <x v="2"/>
    <n v="9403.739999999998"/>
    <n v="233"/>
    <n v="40359.399141630893"/>
  </r>
  <r>
    <x v="19"/>
    <x v="25"/>
    <x v="6"/>
    <x v="32"/>
    <x v="3"/>
    <n v="2936.3720000000003"/>
    <n v="233"/>
    <n v="12602.45493562232"/>
  </r>
  <r>
    <x v="19"/>
    <x v="25"/>
    <x v="6"/>
    <x v="32"/>
    <x v="4"/>
    <n v="-236.291"/>
    <n v="233"/>
    <n v="-1014.1244635193134"/>
  </r>
  <r>
    <x v="19"/>
    <x v="25"/>
    <x v="6"/>
    <x v="64"/>
    <x v="2"/>
    <n v="11.784000000000001"/>
    <n v="233"/>
    <n v="50.575107296137347"/>
  </r>
  <r>
    <x v="19"/>
    <x v="25"/>
    <x v="6"/>
    <x v="65"/>
    <x v="2"/>
    <n v="116.59"/>
    <n v="233"/>
    <n v="500.38626609442059"/>
  </r>
  <r>
    <x v="19"/>
    <x v="25"/>
    <x v="7"/>
    <x v="33"/>
    <x v="2"/>
    <n v="2647.9560000000001"/>
    <n v="233"/>
    <n v="11364.618025751075"/>
  </r>
  <r>
    <x v="19"/>
    <x v="25"/>
    <x v="7"/>
    <x v="33"/>
    <x v="4"/>
    <n v="-2472.6059999999998"/>
    <n v="233"/>
    <n v="-10612.042918454934"/>
  </r>
  <r>
    <x v="19"/>
    <x v="25"/>
    <x v="7"/>
    <x v="35"/>
    <x v="2"/>
    <n v="27505.556999999997"/>
    <n v="233"/>
    <n v="118049.60085836909"/>
  </r>
  <r>
    <x v="19"/>
    <x v="25"/>
    <x v="7"/>
    <x v="35"/>
    <x v="4"/>
    <n v="-7722.0050000000001"/>
    <n v="233"/>
    <n v="-33141.652360515021"/>
  </r>
  <r>
    <x v="19"/>
    <x v="25"/>
    <x v="7"/>
    <x v="36"/>
    <x v="2"/>
    <n v="34.014000000000003"/>
    <n v="233"/>
    <n v="145.98283261802578"/>
  </r>
  <r>
    <x v="19"/>
    <x v="25"/>
    <x v="7"/>
    <x v="36"/>
    <x v="4"/>
    <n v="0"/>
    <n v="233"/>
    <n v="0"/>
  </r>
  <r>
    <x v="19"/>
    <x v="25"/>
    <x v="8"/>
    <x v="37"/>
    <x v="2"/>
    <n v="4478.9010000000007"/>
    <n v="233"/>
    <n v="19222.751072961375"/>
  </r>
  <r>
    <x v="19"/>
    <x v="25"/>
    <x v="8"/>
    <x v="37"/>
    <x v="3"/>
    <n v="831.9799999999999"/>
    <n v="233"/>
    <n v="3570.7296137339049"/>
  </r>
  <r>
    <x v="19"/>
    <x v="25"/>
    <x v="8"/>
    <x v="37"/>
    <x v="4"/>
    <n v="-801.74400000000003"/>
    <n v="233"/>
    <n v="-3440.961373390558"/>
  </r>
  <r>
    <x v="19"/>
    <x v="25"/>
    <x v="8"/>
    <x v="38"/>
    <x v="2"/>
    <n v="10271.664999999999"/>
    <n v="233"/>
    <n v="44084.3991416309"/>
  </r>
  <r>
    <x v="19"/>
    <x v="25"/>
    <x v="8"/>
    <x v="38"/>
    <x v="4"/>
    <n v="-7502.62"/>
    <n v="233"/>
    <n v="-32200.085836909871"/>
  </r>
  <r>
    <x v="19"/>
    <x v="25"/>
    <x v="8"/>
    <x v="72"/>
    <x v="2"/>
    <n v="1128.3119999999999"/>
    <n v="233"/>
    <n v="4842.5407725321884"/>
  </r>
  <r>
    <x v="19"/>
    <x v="25"/>
    <x v="9"/>
    <x v="41"/>
    <x v="2"/>
    <n v="5501.3739999999998"/>
    <n v="233"/>
    <n v="23611.047210300429"/>
  </r>
  <r>
    <x v="19"/>
    <x v="25"/>
    <x v="9"/>
    <x v="41"/>
    <x v="4"/>
    <n v="-4000"/>
    <n v="233"/>
    <n v="-17167.381974248925"/>
  </r>
  <r>
    <x v="19"/>
    <x v="25"/>
    <x v="9"/>
    <x v="43"/>
    <x v="2"/>
    <n v="756.68"/>
    <n v="233"/>
    <n v="3247.5536480686692"/>
  </r>
  <r>
    <x v="19"/>
    <x v="25"/>
    <x v="9"/>
    <x v="44"/>
    <x v="2"/>
    <n v="245.11399999999998"/>
    <n v="233"/>
    <n v="1051.9914163090127"/>
  </r>
  <r>
    <x v="19"/>
    <x v="25"/>
    <x v="10"/>
    <x v="47"/>
    <x v="2"/>
    <n v="134.65099999999998"/>
    <n v="233"/>
    <n v="577.90128755364799"/>
  </r>
  <r>
    <x v="19"/>
    <x v="25"/>
    <x v="10"/>
    <x v="47"/>
    <x v="3"/>
    <n v="81.537999999999997"/>
    <n v="233"/>
    <n v="349.94849785407723"/>
  </r>
  <r>
    <x v="19"/>
    <x v="25"/>
    <x v="10"/>
    <x v="51"/>
    <x v="2"/>
    <n v="24.8"/>
    <n v="233"/>
    <n v="106.43776824034335"/>
  </r>
  <r>
    <x v="19"/>
    <x v="25"/>
    <x v="10"/>
    <x v="70"/>
    <x v="2"/>
    <n v="4972.6930000000002"/>
    <n v="233"/>
    <n v="21342.030042918457"/>
  </r>
  <r>
    <x v="19"/>
    <x v="25"/>
    <x v="10"/>
    <x v="70"/>
    <x v="4"/>
    <n v="-1439.788"/>
    <n v="233"/>
    <n v="-6179.3476394849786"/>
  </r>
  <r>
    <x v="19"/>
    <x v="25"/>
    <x v="11"/>
    <x v="53"/>
    <x v="2"/>
    <n v="554.47500000000002"/>
    <n v="233"/>
    <n v="2379.7210300429183"/>
  </r>
  <r>
    <x v="19"/>
    <x v="25"/>
    <x v="11"/>
    <x v="68"/>
    <x v="2"/>
    <n v="50.331000000000003"/>
    <n v="233"/>
    <n v="216.01287553648069"/>
  </r>
  <r>
    <x v="19"/>
    <x v="25"/>
    <x v="11"/>
    <x v="68"/>
    <x v="3"/>
    <n v="57.581000000000003"/>
    <n v="233"/>
    <n v="247.12875536480689"/>
  </r>
  <r>
    <x v="19"/>
    <x v="25"/>
    <x v="11"/>
    <x v="71"/>
    <x v="2"/>
    <n v="2695.799"/>
    <n v="233"/>
    <n v="11569.95278969957"/>
  </r>
  <r>
    <x v="19"/>
    <x v="25"/>
    <x v="11"/>
    <x v="71"/>
    <x v="4"/>
    <n v="-350"/>
    <n v="233"/>
    <n v="-1502.145922746781"/>
  </r>
  <r>
    <x v="19"/>
    <x v="25"/>
    <x v="11"/>
    <x v="69"/>
    <x v="2"/>
    <n v="459.32"/>
    <n v="233"/>
    <n v="1971.3304721030042"/>
  </r>
  <r>
    <x v="19"/>
    <x v="25"/>
    <x v="12"/>
    <x v="54"/>
    <x v="2"/>
    <n v="9788.9220000000005"/>
    <n v="233"/>
    <n v="42012.540772532193"/>
  </r>
  <r>
    <x v="19"/>
    <x v="25"/>
    <x v="12"/>
    <x v="54"/>
    <x v="3"/>
    <n v="5815.0450000000001"/>
    <n v="233"/>
    <n v="24957.274678111589"/>
  </r>
  <r>
    <x v="19"/>
    <x v="25"/>
    <x v="12"/>
    <x v="54"/>
    <x v="4"/>
    <n v="-2942.5549999999998"/>
    <n v="233"/>
    <n v="-12628.991416309011"/>
  </r>
  <r>
    <x v="19"/>
    <x v="25"/>
    <x v="12"/>
    <x v="55"/>
    <x v="2"/>
    <n v="405.48599999999999"/>
    <n v="233"/>
    <n v="1740.283261802575"/>
  </r>
  <r>
    <x v="19"/>
    <x v="25"/>
    <x v="12"/>
    <x v="55"/>
    <x v="4"/>
    <n v="-716.89300000000003"/>
    <n v="233"/>
    <n v="-3076.7939914163089"/>
  </r>
  <r>
    <x v="19"/>
    <x v="25"/>
    <x v="12"/>
    <x v="56"/>
    <x v="2"/>
    <n v="14186.222"/>
    <n v="233"/>
    <n v="60885.072961373386"/>
  </r>
  <r>
    <x v="19"/>
    <x v="25"/>
    <x v="12"/>
    <x v="56"/>
    <x v="3"/>
    <n v="37558.979999999996"/>
    <n v="233"/>
    <n v="161197.33905579397"/>
  </r>
  <r>
    <x v="19"/>
    <x v="25"/>
    <x v="12"/>
    <x v="56"/>
    <x v="4"/>
    <n v="-31104.451000000001"/>
    <n v="233"/>
    <n v="-133495.49785407726"/>
  </r>
  <r>
    <x v="19"/>
    <x v="25"/>
    <x v="12"/>
    <x v="57"/>
    <x v="2"/>
    <n v="-306.60000000000002"/>
    <n v="233"/>
    <n v="-1315.8798283261804"/>
  </r>
  <r>
    <x v="19"/>
    <x v="25"/>
    <x v="12"/>
    <x v="58"/>
    <x v="2"/>
    <n v="232.9"/>
    <n v="233"/>
    <n v="999.57081545064375"/>
  </r>
  <r>
    <x v="19"/>
    <x v="26"/>
    <x v="0"/>
    <x v="0"/>
    <x v="0"/>
    <n v="-177925.75200000001"/>
    <n v="255"/>
    <n v="-697748.04705882352"/>
  </r>
  <r>
    <x v="19"/>
    <x v="26"/>
    <x v="0"/>
    <x v="1"/>
    <x v="0"/>
    <n v="-26980.41"/>
    <n v="255"/>
    <n v="-105805.52941176471"/>
  </r>
  <r>
    <x v="19"/>
    <x v="26"/>
    <x v="0"/>
    <x v="2"/>
    <x v="1"/>
    <n v="-108973.716"/>
    <n v="255"/>
    <n v="-427347.90588235296"/>
  </r>
  <r>
    <x v="19"/>
    <x v="26"/>
    <x v="0"/>
    <x v="3"/>
    <x v="0"/>
    <n v="-3924.9949999999999"/>
    <n v="255"/>
    <n v="-15392.137254901962"/>
  </r>
  <r>
    <x v="19"/>
    <x v="26"/>
    <x v="1"/>
    <x v="4"/>
    <x v="2"/>
    <n v="3041.5149999999999"/>
    <n v="255"/>
    <n v="11927.509803921568"/>
  </r>
  <r>
    <x v="19"/>
    <x v="26"/>
    <x v="1"/>
    <x v="5"/>
    <x v="2"/>
    <n v="904.25599999999997"/>
    <n v="255"/>
    <n v="3546.1019607843136"/>
  </r>
  <r>
    <x v="19"/>
    <x v="26"/>
    <x v="1"/>
    <x v="5"/>
    <x v="3"/>
    <n v="0"/>
    <n v="255"/>
    <n v="0"/>
  </r>
  <r>
    <x v="19"/>
    <x v="26"/>
    <x v="1"/>
    <x v="6"/>
    <x v="2"/>
    <n v="331.39"/>
    <n v="255"/>
    <n v="1299.5686274509803"/>
  </r>
  <r>
    <x v="19"/>
    <x v="26"/>
    <x v="1"/>
    <x v="7"/>
    <x v="2"/>
    <n v="1839.3109999999999"/>
    <n v="255"/>
    <n v="7212.9843137254893"/>
  </r>
  <r>
    <x v="19"/>
    <x v="26"/>
    <x v="1"/>
    <x v="7"/>
    <x v="3"/>
    <n v="4872.317"/>
    <n v="255"/>
    <n v="19107.125490196078"/>
  </r>
  <r>
    <x v="19"/>
    <x v="26"/>
    <x v="1"/>
    <x v="7"/>
    <x v="4"/>
    <n v="-358.34"/>
    <n v="255"/>
    <n v="-1405.2549019607843"/>
  </r>
  <r>
    <x v="19"/>
    <x v="26"/>
    <x v="1"/>
    <x v="8"/>
    <x v="2"/>
    <n v="3205.8759999999997"/>
    <n v="255"/>
    <n v="12572.062745098039"/>
  </r>
  <r>
    <x v="19"/>
    <x v="26"/>
    <x v="1"/>
    <x v="10"/>
    <x v="2"/>
    <n v="0"/>
    <n v="255"/>
    <n v="0"/>
  </r>
  <r>
    <x v="19"/>
    <x v="26"/>
    <x v="2"/>
    <x v="12"/>
    <x v="2"/>
    <n v="1833.924"/>
    <n v="255"/>
    <n v="7191.8588235294119"/>
  </r>
  <r>
    <x v="19"/>
    <x v="26"/>
    <x v="2"/>
    <x v="12"/>
    <x v="4"/>
    <n v="0"/>
    <n v="255"/>
    <n v="0"/>
  </r>
  <r>
    <x v="19"/>
    <x v="26"/>
    <x v="3"/>
    <x v="14"/>
    <x v="2"/>
    <n v="7432.5329999999994"/>
    <n v="255"/>
    <n v="29147.188235294117"/>
  </r>
  <r>
    <x v="19"/>
    <x v="26"/>
    <x v="3"/>
    <x v="14"/>
    <x v="3"/>
    <n v="32075.040999999997"/>
    <n v="255"/>
    <n v="125784.47450980391"/>
  </r>
  <r>
    <x v="19"/>
    <x v="26"/>
    <x v="3"/>
    <x v="14"/>
    <x v="4"/>
    <n v="-2423.2150000000001"/>
    <n v="255"/>
    <n v="-9502.8039215686276"/>
  </r>
  <r>
    <x v="19"/>
    <x v="26"/>
    <x v="3"/>
    <x v="15"/>
    <x v="2"/>
    <n v="47564.008000000009"/>
    <n v="255"/>
    <n v="186525.52156862748"/>
  </r>
  <r>
    <x v="19"/>
    <x v="26"/>
    <x v="3"/>
    <x v="15"/>
    <x v="3"/>
    <n v="78900.205000000002"/>
    <n v="255"/>
    <n v="309412.56862745096"/>
  </r>
  <r>
    <x v="19"/>
    <x v="26"/>
    <x v="3"/>
    <x v="15"/>
    <x v="4"/>
    <n v="-6408.7780000000002"/>
    <n v="255"/>
    <n v="-25132.462745098037"/>
  </r>
  <r>
    <x v="19"/>
    <x v="26"/>
    <x v="3"/>
    <x v="61"/>
    <x v="2"/>
    <n v="75.253999999999991"/>
    <n v="255"/>
    <n v="295.11372549019603"/>
  </r>
  <r>
    <x v="19"/>
    <x v="26"/>
    <x v="3"/>
    <x v="16"/>
    <x v="2"/>
    <n v="122.3"/>
    <n v="255"/>
    <n v="479.60784313725492"/>
  </r>
  <r>
    <x v="19"/>
    <x v="26"/>
    <x v="3"/>
    <x v="16"/>
    <x v="3"/>
    <n v="8080.4830000000002"/>
    <n v="255"/>
    <n v="31688.168627450981"/>
  </r>
  <r>
    <x v="19"/>
    <x v="26"/>
    <x v="3"/>
    <x v="16"/>
    <x v="4"/>
    <n v="-963.70600000000002"/>
    <n v="255"/>
    <n v="-3779.2392156862747"/>
  </r>
  <r>
    <x v="19"/>
    <x v="26"/>
    <x v="4"/>
    <x v="18"/>
    <x v="2"/>
    <n v="373.27199999999999"/>
    <n v="255"/>
    <n v="1463.8117647058823"/>
  </r>
  <r>
    <x v="19"/>
    <x v="26"/>
    <x v="4"/>
    <x v="19"/>
    <x v="2"/>
    <n v="4957.6470000000008"/>
    <n v="255"/>
    <n v="19441.752941176474"/>
  </r>
  <r>
    <x v="19"/>
    <x v="26"/>
    <x v="4"/>
    <x v="19"/>
    <x v="3"/>
    <n v="1918.0569999999998"/>
    <n v="255"/>
    <n v="7521.7921568627444"/>
  </r>
  <r>
    <x v="19"/>
    <x v="26"/>
    <x v="4"/>
    <x v="19"/>
    <x v="4"/>
    <n v="-89.76"/>
    <n v="255"/>
    <n v="-352.00000000000006"/>
  </r>
  <r>
    <x v="19"/>
    <x v="26"/>
    <x v="4"/>
    <x v="20"/>
    <x v="2"/>
    <n v="3750"/>
    <n v="255"/>
    <n v="14705.882352941177"/>
  </r>
  <r>
    <x v="19"/>
    <x v="26"/>
    <x v="4"/>
    <x v="24"/>
    <x v="2"/>
    <n v="0"/>
    <n v="255"/>
    <n v="0"/>
  </r>
  <r>
    <x v="19"/>
    <x v="26"/>
    <x v="4"/>
    <x v="25"/>
    <x v="2"/>
    <n v="150"/>
    <n v="255"/>
    <n v="588.23529411764707"/>
  </r>
  <r>
    <x v="19"/>
    <x v="26"/>
    <x v="5"/>
    <x v="27"/>
    <x v="2"/>
    <n v="124.78700000000001"/>
    <n v="255"/>
    <n v="489.36078431372556"/>
  </r>
  <r>
    <x v="19"/>
    <x v="26"/>
    <x v="5"/>
    <x v="27"/>
    <x v="3"/>
    <n v="5195.4070000000002"/>
    <n v="255"/>
    <n v="20374.145098039218"/>
  </r>
  <r>
    <x v="19"/>
    <x v="26"/>
    <x v="5"/>
    <x v="28"/>
    <x v="2"/>
    <n v="3196.741"/>
    <n v="255"/>
    <n v="12536.239215686275"/>
  </r>
  <r>
    <x v="19"/>
    <x v="26"/>
    <x v="5"/>
    <x v="28"/>
    <x v="3"/>
    <n v="1808.4750000000001"/>
    <n v="255"/>
    <n v="7092.0588235294126"/>
  </r>
  <r>
    <x v="19"/>
    <x v="26"/>
    <x v="5"/>
    <x v="29"/>
    <x v="2"/>
    <n v="53574.303999999996"/>
    <n v="255"/>
    <n v="210095.30980392155"/>
  </r>
  <r>
    <x v="19"/>
    <x v="26"/>
    <x v="5"/>
    <x v="29"/>
    <x v="3"/>
    <n v="29903.107999999997"/>
    <n v="255"/>
    <n v="117267.09019607841"/>
  </r>
  <r>
    <x v="19"/>
    <x v="26"/>
    <x v="5"/>
    <x v="29"/>
    <x v="4"/>
    <n v="-12226.607999999998"/>
    <n v="255"/>
    <n v="-47947.482352941173"/>
  </r>
  <r>
    <x v="19"/>
    <x v="26"/>
    <x v="5"/>
    <x v="31"/>
    <x v="2"/>
    <n v="4429.5650000000005"/>
    <n v="255"/>
    <n v="17370.843137254906"/>
  </r>
  <r>
    <x v="19"/>
    <x v="26"/>
    <x v="6"/>
    <x v="73"/>
    <x v="4"/>
    <n v="-334.8"/>
    <n v="255"/>
    <n v="-1312.9411764705883"/>
  </r>
  <r>
    <x v="19"/>
    <x v="26"/>
    <x v="6"/>
    <x v="32"/>
    <x v="2"/>
    <n v="5076.491"/>
    <n v="255"/>
    <n v="19907.807843137256"/>
  </r>
  <r>
    <x v="19"/>
    <x v="26"/>
    <x v="6"/>
    <x v="32"/>
    <x v="3"/>
    <n v="3015.9960000000001"/>
    <n v="255"/>
    <n v="11827.435294117648"/>
  </r>
  <r>
    <x v="19"/>
    <x v="26"/>
    <x v="6"/>
    <x v="64"/>
    <x v="2"/>
    <n v="236.94"/>
    <n v="255"/>
    <n v="929.17647058823525"/>
  </r>
  <r>
    <x v="19"/>
    <x v="26"/>
    <x v="7"/>
    <x v="33"/>
    <x v="4"/>
    <n v="-1284.6130000000001"/>
    <n v="255"/>
    <n v="-5037.6980392156865"/>
  </r>
  <r>
    <x v="19"/>
    <x v="26"/>
    <x v="7"/>
    <x v="35"/>
    <x v="2"/>
    <n v="11720.808000000001"/>
    <n v="255"/>
    <n v="45963.952941176474"/>
  </r>
  <r>
    <x v="19"/>
    <x v="26"/>
    <x v="7"/>
    <x v="35"/>
    <x v="3"/>
    <n v="575.81799999999998"/>
    <n v="255"/>
    <n v="2258.1098039215685"/>
  </r>
  <r>
    <x v="19"/>
    <x v="26"/>
    <x v="7"/>
    <x v="35"/>
    <x v="4"/>
    <n v="-11186.287999999999"/>
    <n v="255"/>
    <n v="-43867.796078431369"/>
  </r>
  <r>
    <x v="19"/>
    <x v="26"/>
    <x v="7"/>
    <x v="36"/>
    <x v="2"/>
    <n v="211.93"/>
    <n v="255"/>
    <n v="831.0980392156863"/>
  </r>
  <r>
    <x v="19"/>
    <x v="26"/>
    <x v="7"/>
    <x v="36"/>
    <x v="4"/>
    <n v="-261.29500000000002"/>
    <n v="255"/>
    <n v="-1024.686274509804"/>
  </r>
  <r>
    <x v="19"/>
    <x v="26"/>
    <x v="8"/>
    <x v="37"/>
    <x v="2"/>
    <n v="306"/>
    <n v="255"/>
    <n v="1200"/>
  </r>
  <r>
    <x v="19"/>
    <x v="26"/>
    <x v="8"/>
    <x v="38"/>
    <x v="2"/>
    <n v="11585.555"/>
    <n v="255"/>
    <n v="45433.549019607846"/>
  </r>
  <r>
    <x v="19"/>
    <x v="26"/>
    <x v="8"/>
    <x v="38"/>
    <x v="4"/>
    <n v="-4964.6289999999999"/>
    <n v="255"/>
    <n v="-19469.133333333331"/>
  </r>
  <r>
    <x v="19"/>
    <x v="26"/>
    <x v="8"/>
    <x v="72"/>
    <x v="2"/>
    <n v="868.5"/>
    <n v="255"/>
    <n v="3405.8823529411766"/>
  </r>
  <r>
    <x v="19"/>
    <x v="26"/>
    <x v="9"/>
    <x v="41"/>
    <x v="2"/>
    <n v="1965.3030000000001"/>
    <n v="255"/>
    <n v="7707.0705882352941"/>
  </r>
  <r>
    <x v="19"/>
    <x v="26"/>
    <x v="9"/>
    <x v="43"/>
    <x v="2"/>
    <n v="1805.0219999999999"/>
    <n v="255"/>
    <n v="7078.5176470588231"/>
  </r>
  <r>
    <x v="19"/>
    <x v="26"/>
    <x v="9"/>
    <x v="44"/>
    <x v="2"/>
    <n v="779.90699999999993"/>
    <n v="255"/>
    <n v="3058.4588235294118"/>
  </r>
  <r>
    <x v="19"/>
    <x v="26"/>
    <x v="9"/>
    <x v="45"/>
    <x v="2"/>
    <n v="5736.8739999999998"/>
    <n v="255"/>
    <n v="22497.545098039216"/>
  </r>
  <r>
    <x v="19"/>
    <x v="26"/>
    <x v="9"/>
    <x v="45"/>
    <x v="4"/>
    <n v="-2198.2950000000001"/>
    <n v="255"/>
    <n v="-8620.7647058823532"/>
  </r>
  <r>
    <x v="19"/>
    <x v="26"/>
    <x v="10"/>
    <x v="47"/>
    <x v="2"/>
    <n v="150.816"/>
    <n v="255"/>
    <n v="591.435294117647"/>
  </r>
  <r>
    <x v="19"/>
    <x v="26"/>
    <x v="10"/>
    <x v="50"/>
    <x v="2"/>
    <n v="8112.027"/>
    <n v="255"/>
    <n v="31811.870588235295"/>
  </r>
  <r>
    <x v="19"/>
    <x v="26"/>
    <x v="10"/>
    <x v="62"/>
    <x v="2"/>
    <n v="1621.42"/>
    <n v="255"/>
    <n v="6358.5098039215691"/>
  </r>
  <r>
    <x v="19"/>
    <x v="26"/>
    <x v="10"/>
    <x v="51"/>
    <x v="2"/>
    <n v="392.18900000000002"/>
    <n v="255"/>
    <n v="1537.9960784313726"/>
  </r>
  <r>
    <x v="19"/>
    <x v="26"/>
    <x v="10"/>
    <x v="70"/>
    <x v="2"/>
    <n v="591.11"/>
    <n v="255"/>
    <n v="2318.0784313725489"/>
  </r>
  <r>
    <x v="19"/>
    <x v="26"/>
    <x v="10"/>
    <x v="70"/>
    <x v="4"/>
    <n v="-48.935000000000002"/>
    <n v="255"/>
    <n v="-191.90196078431373"/>
  </r>
  <r>
    <x v="19"/>
    <x v="26"/>
    <x v="11"/>
    <x v="53"/>
    <x v="2"/>
    <n v="501.46800000000002"/>
    <n v="255"/>
    <n v="1966.5411764705882"/>
  </r>
  <r>
    <x v="19"/>
    <x v="26"/>
    <x v="11"/>
    <x v="68"/>
    <x v="2"/>
    <n v="0"/>
    <n v="255"/>
    <n v="0"/>
  </r>
  <r>
    <x v="19"/>
    <x v="26"/>
    <x v="11"/>
    <x v="71"/>
    <x v="2"/>
    <n v="4444.4059999999999"/>
    <n v="255"/>
    <n v="17429.043137254899"/>
  </r>
  <r>
    <x v="19"/>
    <x v="26"/>
    <x v="11"/>
    <x v="71"/>
    <x v="3"/>
    <n v="1649.6849999999999"/>
    <n v="255"/>
    <n v="6469.3529411764712"/>
  </r>
  <r>
    <x v="19"/>
    <x v="26"/>
    <x v="11"/>
    <x v="71"/>
    <x v="4"/>
    <n v="-4610.9840000000004"/>
    <n v="255"/>
    <n v="-18082.290196078433"/>
  </r>
  <r>
    <x v="19"/>
    <x v="26"/>
    <x v="12"/>
    <x v="54"/>
    <x v="2"/>
    <n v="4119.1369999999997"/>
    <n v="255"/>
    <n v="16153.478431372549"/>
  </r>
  <r>
    <x v="19"/>
    <x v="26"/>
    <x v="12"/>
    <x v="54"/>
    <x v="3"/>
    <n v="6036.616"/>
    <n v="255"/>
    <n v="23673.00392156863"/>
  </r>
  <r>
    <x v="19"/>
    <x v="26"/>
    <x v="12"/>
    <x v="55"/>
    <x v="2"/>
    <n v="52.972000000000008"/>
    <n v="255"/>
    <n v="207.73333333333335"/>
  </r>
  <r>
    <x v="19"/>
    <x v="26"/>
    <x v="12"/>
    <x v="55"/>
    <x v="3"/>
    <n v="597.22800000000007"/>
    <n v="255"/>
    <n v="2342.0705882352945"/>
  </r>
  <r>
    <x v="19"/>
    <x v="26"/>
    <x v="12"/>
    <x v="55"/>
    <x v="4"/>
    <n v="-715.327"/>
    <n v="255"/>
    <n v="-2805.2039215686273"/>
  </r>
  <r>
    <x v="19"/>
    <x v="26"/>
    <x v="12"/>
    <x v="56"/>
    <x v="2"/>
    <n v="23289.460999999999"/>
    <n v="255"/>
    <n v="91331.219607843144"/>
  </r>
  <r>
    <x v="19"/>
    <x v="26"/>
    <x v="12"/>
    <x v="56"/>
    <x v="3"/>
    <n v="29229.689000000002"/>
    <n v="255"/>
    <n v="114626.23137254902"/>
  </r>
  <r>
    <x v="19"/>
    <x v="26"/>
    <x v="12"/>
    <x v="56"/>
    <x v="4"/>
    <n v="-1114.4000000000001"/>
    <n v="255"/>
    <n v="-4370.1960784313724"/>
  </r>
  <r>
    <x v="19"/>
    <x v="26"/>
    <x v="12"/>
    <x v="57"/>
    <x v="2"/>
    <n v="248"/>
    <n v="255"/>
    <n v="972.54901960784309"/>
  </r>
  <r>
    <x v="19"/>
    <x v="26"/>
    <x v="12"/>
    <x v="59"/>
    <x v="2"/>
    <n v="801.18700000000001"/>
    <n v="255"/>
    <n v="3141.9098039215687"/>
  </r>
  <r>
    <x v="19"/>
    <x v="27"/>
    <x v="0"/>
    <x v="0"/>
    <x v="0"/>
    <n v="-742554.22699999996"/>
    <n v="1131"/>
    <n v="-656546.61980548175"/>
  </r>
  <r>
    <x v="19"/>
    <x v="27"/>
    <x v="0"/>
    <x v="1"/>
    <x v="0"/>
    <n v="-73299.953999999998"/>
    <n v="1131"/>
    <n v="-64809.862068965514"/>
  </r>
  <r>
    <x v="19"/>
    <x v="27"/>
    <x v="0"/>
    <x v="2"/>
    <x v="1"/>
    <n v="-376272.99699999997"/>
    <n v="1131"/>
    <n v="-332690.53669319185"/>
  </r>
  <r>
    <x v="19"/>
    <x v="27"/>
    <x v="0"/>
    <x v="2"/>
    <x v="1"/>
    <n v="-325.90100000000001"/>
    <n v="1131"/>
    <n v="-288.15296198054818"/>
  </r>
  <r>
    <x v="19"/>
    <x v="27"/>
    <x v="0"/>
    <x v="3"/>
    <x v="0"/>
    <n v="-24780.115000000002"/>
    <n v="1131"/>
    <n v="-21909.916003536695"/>
  </r>
  <r>
    <x v="19"/>
    <x v="27"/>
    <x v="1"/>
    <x v="4"/>
    <x v="2"/>
    <n v="3243.4669999999996"/>
    <n v="1131"/>
    <n v="2867.7869142351901"/>
  </r>
  <r>
    <x v="19"/>
    <x v="27"/>
    <x v="1"/>
    <x v="4"/>
    <x v="3"/>
    <n v="23378.990999999998"/>
    <n v="1131"/>
    <n v="20671.079575596817"/>
  </r>
  <r>
    <x v="19"/>
    <x v="27"/>
    <x v="1"/>
    <x v="4"/>
    <x v="4"/>
    <n v="-12048.6"/>
    <n v="1131"/>
    <n v="-10653.050397877985"/>
  </r>
  <r>
    <x v="19"/>
    <x v="27"/>
    <x v="1"/>
    <x v="5"/>
    <x v="2"/>
    <n v="7376.2530000000006"/>
    <n v="1131"/>
    <n v="6521.8859416445621"/>
  </r>
  <r>
    <x v="19"/>
    <x v="27"/>
    <x v="1"/>
    <x v="5"/>
    <x v="3"/>
    <n v="6510.2690000000002"/>
    <n v="1131"/>
    <n v="5756.2060123784258"/>
  </r>
  <r>
    <x v="19"/>
    <x v="27"/>
    <x v="1"/>
    <x v="5"/>
    <x v="4"/>
    <n v="0"/>
    <n v="1131"/>
    <n v="0"/>
  </r>
  <r>
    <x v="19"/>
    <x v="27"/>
    <x v="1"/>
    <x v="6"/>
    <x v="2"/>
    <n v="4882.5280000000002"/>
    <n v="1131"/>
    <n v="4317.0008841732979"/>
  </r>
  <r>
    <x v="19"/>
    <x v="27"/>
    <x v="1"/>
    <x v="6"/>
    <x v="3"/>
    <n v="0"/>
    <n v="1131"/>
    <n v="0"/>
  </r>
  <r>
    <x v="19"/>
    <x v="27"/>
    <x v="1"/>
    <x v="7"/>
    <x v="2"/>
    <n v="5906.518"/>
    <n v="1131"/>
    <n v="5222.3854995579131"/>
  </r>
  <r>
    <x v="19"/>
    <x v="27"/>
    <x v="1"/>
    <x v="7"/>
    <x v="3"/>
    <n v="8870.757999999998"/>
    <n v="1131"/>
    <n v="7843.2873563218373"/>
  </r>
  <r>
    <x v="19"/>
    <x v="27"/>
    <x v="1"/>
    <x v="7"/>
    <x v="4"/>
    <n v="-2292.174"/>
    <n v="1131"/>
    <n v="-2026.6790450928381"/>
  </r>
  <r>
    <x v="19"/>
    <x v="27"/>
    <x v="1"/>
    <x v="8"/>
    <x v="2"/>
    <n v="15684.790999999999"/>
    <n v="1131"/>
    <n v="13868.07338638373"/>
  </r>
  <r>
    <x v="19"/>
    <x v="27"/>
    <x v="1"/>
    <x v="8"/>
    <x v="3"/>
    <n v="2920.8450000000003"/>
    <n v="1131"/>
    <n v="2582.5331564986736"/>
  </r>
  <r>
    <x v="19"/>
    <x v="27"/>
    <x v="1"/>
    <x v="8"/>
    <x v="4"/>
    <n v="-1631.3869999999999"/>
    <n v="1131"/>
    <n v="-1442.4288240495137"/>
  </r>
  <r>
    <x v="19"/>
    <x v="27"/>
    <x v="1"/>
    <x v="10"/>
    <x v="2"/>
    <n v="0"/>
    <n v="1131"/>
    <n v="0"/>
  </r>
  <r>
    <x v="19"/>
    <x v="27"/>
    <x v="1"/>
    <x v="11"/>
    <x v="2"/>
    <n v="425.33499999999998"/>
    <n v="1131"/>
    <n v="376.06984969053929"/>
  </r>
  <r>
    <x v="19"/>
    <x v="27"/>
    <x v="2"/>
    <x v="12"/>
    <x v="2"/>
    <n v="7506.0389999999998"/>
    <n v="1131"/>
    <n v="6636.6392572944296"/>
  </r>
  <r>
    <x v="19"/>
    <x v="27"/>
    <x v="2"/>
    <x v="12"/>
    <x v="4"/>
    <n v="-5267.6459999999997"/>
    <n v="1131"/>
    <n v="-4657.5119363395215"/>
  </r>
  <r>
    <x v="19"/>
    <x v="27"/>
    <x v="3"/>
    <x v="13"/>
    <x v="2"/>
    <n v="73344.088999999978"/>
    <n v="1131"/>
    <n v="64848.885057471249"/>
  </r>
  <r>
    <x v="19"/>
    <x v="27"/>
    <x v="3"/>
    <x v="13"/>
    <x v="3"/>
    <n v="20758.93"/>
    <n v="1131"/>
    <n v="18354.491600353667"/>
  </r>
  <r>
    <x v="19"/>
    <x v="27"/>
    <x v="3"/>
    <x v="13"/>
    <x v="4"/>
    <n v="-12582.468999999999"/>
    <n v="1131"/>
    <n v="-11125.083112290009"/>
  </r>
  <r>
    <x v="19"/>
    <x v="27"/>
    <x v="3"/>
    <x v="14"/>
    <x v="2"/>
    <n v="26543.093000000001"/>
    <n v="1131"/>
    <n v="23468.694076038904"/>
  </r>
  <r>
    <x v="19"/>
    <x v="27"/>
    <x v="3"/>
    <x v="14"/>
    <x v="3"/>
    <n v="148499.17799999999"/>
    <n v="1131"/>
    <n v="131299.00795755966"/>
  </r>
  <r>
    <x v="19"/>
    <x v="27"/>
    <x v="3"/>
    <x v="14"/>
    <x v="4"/>
    <n v="-20989.368000000002"/>
    <n v="1131"/>
    <n v="-18558.238726790452"/>
  </r>
  <r>
    <x v="19"/>
    <x v="27"/>
    <x v="3"/>
    <x v="15"/>
    <x v="2"/>
    <n v="68501.19"/>
    <n v="1131"/>
    <n v="60566.923076923085"/>
  </r>
  <r>
    <x v="19"/>
    <x v="27"/>
    <x v="3"/>
    <x v="15"/>
    <x v="3"/>
    <n v="264299.663"/>
    <n v="1131"/>
    <n v="233686.70468611846"/>
  </r>
  <r>
    <x v="19"/>
    <x v="27"/>
    <x v="3"/>
    <x v="15"/>
    <x v="4"/>
    <n v="-7949.713999999999"/>
    <n v="1131"/>
    <n v="-7028.924845269672"/>
  </r>
  <r>
    <x v="19"/>
    <x v="27"/>
    <x v="3"/>
    <x v="61"/>
    <x v="2"/>
    <n v="133.19999999999999"/>
    <n v="1131"/>
    <n v="117.77188328912466"/>
  </r>
  <r>
    <x v="19"/>
    <x v="27"/>
    <x v="3"/>
    <x v="61"/>
    <x v="4"/>
    <n v="-66.599999999999994"/>
    <n v="1131"/>
    <n v="-58.88594164456233"/>
  </r>
  <r>
    <x v="19"/>
    <x v="27"/>
    <x v="3"/>
    <x v="16"/>
    <x v="2"/>
    <n v="16593.494000000002"/>
    <n v="1131"/>
    <n v="14671.524314765697"/>
  </r>
  <r>
    <x v="19"/>
    <x v="27"/>
    <x v="3"/>
    <x v="16"/>
    <x v="3"/>
    <n v="30296.987999999998"/>
    <n v="1131"/>
    <n v="26787.787798408488"/>
  </r>
  <r>
    <x v="19"/>
    <x v="27"/>
    <x v="3"/>
    <x v="16"/>
    <x v="4"/>
    <n v="-5914.5480000000007"/>
    <n v="1131"/>
    <n v="-5229.4854111405839"/>
  </r>
  <r>
    <x v="19"/>
    <x v="27"/>
    <x v="4"/>
    <x v="19"/>
    <x v="2"/>
    <n v="4633.424"/>
    <n v="1131"/>
    <n v="4096.7497789566751"/>
  </r>
  <r>
    <x v="19"/>
    <x v="27"/>
    <x v="4"/>
    <x v="19"/>
    <x v="3"/>
    <n v="7830.1320000000005"/>
    <n v="1131"/>
    <n v="6923.1936339522554"/>
  </r>
  <r>
    <x v="19"/>
    <x v="27"/>
    <x v="4"/>
    <x v="19"/>
    <x v="4"/>
    <n v="-277.62099999999998"/>
    <n v="1131"/>
    <n v="-245.46507515473033"/>
  </r>
  <r>
    <x v="19"/>
    <x v="27"/>
    <x v="4"/>
    <x v="20"/>
    <x v="2"/>
    <n v="11250"/>
    <n v="1131"/>
    <n v="9946.9496021220166"/>
  </r>
  <r>
    <x v="19"/>
    <x v="27"/>
    <x v="4"/>
    <x v="23"/>
    <x v="2"/>
    <n v="19130.829999999998"/>
    <n v="1131"/>
    <n v="16914.969053934568"/>
  </r>
  <r>
    <x v="19"/>
    <x v="27"/>
    <x v="4"/>
    <x v="23"/>
    <x v="3"/>
    <n v="8965.3630000000012"/>
    <n v="1131"/>
    <n v="7926.9345711759515"/>
  </r>
  <r>
    <x v="19"/>
    <x v="27"/>
    <x v="4"/>
    <x v="23"/>
    <x v="4"/>
    <n v="-3899.0050000000001"/>
    <n v="1131"/>
    <n v="-3447.3961096374892"/>
  </r>
  <r>
    <x v="19"/>
    <x v="27"/>
    <x v="4"/>
    <x v="24"/>
    <x v="2"/>
    <n v="2886.1930000000002"/>
    <n v="1131"/>
    <n v="2551.8947833775424"/>
  </r>
  <r>
    <x v="19"/>
    <x v="27"/>
    <x v="4"/>
    <x v="25"/>
    <x v="2"/>
    <n v="4424.0839999999998"/>
    <n v="1131"/>
    <n v="3911.6569407603888"/>
  </r>
  <r>
    <x v="19"/>
    <x v="27"/>
    <x v="4"/>
    <x v="25"/>
    <x v="4"/>
    <n v="-24.920999999999999"/>
    <n v="1131"/>
    <n v="-22.034482758620687"/>
  </r>
  <r>
    <x v="19"/>
    <x v="27"/>
    <x v="5"/>
    <x v="26"/>
    <x v="2"/>
    <n v="3366.4540000000002"/>
    <n v="1131"/>
    <n v="2976.5287356321842"/>
  </r>
  <r>
    <x v="19"/>
    <x v="27"/>
    <x v="5"/>
    <x v="26"/>
    <x v="3"/>
    <n v="11255.163"/>
    <n v="1131"/>
    <n v="9951.5145888594179"/>
  </r>
  <r>
    <x v="19"/>
    <x v="27"/>
    <x v="5"/>
    <x v="26"/>
    <x v="4"/>
    <n v="-3693.1790000000001"/>
    <n v="1131"/>
    <n v="-3265.4102564102564"/>
  </r>
  <r>
    <x v="19"/>
    <x v="27"/>
    <x v="5"/>
    <x v="27"/>
    <x v="2"/>
    <n v="125.57499999999999"/>
    <n v="1131"/>
    <n v="111.03006189213085"/>
  </r>
  <r>
    <x v="19"/>
    <x v="27"/>
    <x v="5"/>
    <x v="27"/>
    <x v="3"/>
    <n v="10313.813000000002"/>
    <n v="1131"/>
    <n v="9119.1980548187457"/>
  </r>
  <r>
    <x v="19"/>
    <x v="27"/>
    <x v="5"/>
    <x v="27"/>
    <x v="4"/>
    <n v="-514.33999999999992"/>
    <n v="1131"/>
    <n v="-454.76569407603881"/>
  </r>
  <r>
    <x v="19"/>
    <x v="27"/>
    <x v="5"/>
    <x v="28"/>
    <x v="2"/>
    <n v="2625.3559999999998"/>
    <n v="1131"/>
    <n v="2321.2696728558794"/>
  </r>
  <r>
    <x v="19"/>
    <x v="27"/>
    <x v="5"/>
    <x v="28"/>
    <x v="3"/>
    <n v="3449.6360000000004"/>
    <n v="1131"/>
    <n v="3050.0760389036254"/>
  </r>
  <r>
    <x v="19"/>
    <x v="27"/>
    <x v="5"/>
    <x v="28"/>
    <x v="4"/>
    <n v="-4.8899999999999997"/>
    <n v="1131"/>
    <n v="-4.3236074270557028"/>
  </r>
  <r>
    <x v="19"/>
    <x v="27"/>
    <x v="5"/>
    <x v="29"/>
    <x v="2"/>
    <n v="49118.531999999999"/>
    <n v="1131"/>
    <n v="43429.294429708221"/>
  </r>
  <r>
    <x v="19"/>
    <x v="27"/>
    <x v="5"/>
    <x v="29"/>
    <x v="3"/>
    <n v="69733.592999999993"/>
    <n v="1131"/>
    <n v="61656.58090185676"/>
  </r>
  <r>
    <x v="19"/>
    <x v="27"/>
    <x v="5"/>
    <x v="29"/>
    <x v="4"/>
    <n v="-26342.938999999998"/>
    <n v="1131"/>
    <n v="-23291.723253757733"/>
  </r>
  <r>
    <x v="19"/>
    <x v="27"/>
    <x v="5"/>
    <x v="30"/>
    <x v="2"/>
    <n v="4133.0820000000003"/>
    <n v="1131"/>
    <n v="3654.3607427055704"/>
  </r>
  <r>
    <x v="19"/>
    <x v="27"/>
    <x v="5"/>
    <x v="31"/>
    <x v="2"/>
    <n v="3400.28"/>
    <n v="1131"/>
    <n v="3006.4367816091954"/>
  </r>
  <r>
    <x v="19"/>
    <x v="27"/>
    <x v="6"/>
    <x v="73"/>
    <x v="2"/>
    <n v="470.92599999999999"/>
    <n v="1131"/>
    <n v="416.38019451812551"/>
  </r>
  <r>
    <x v="19"/>
    <x v="27"/>
    <x v="6"/>
    <x v="73"/>
    <x v="3"/>
    <n v="8131.5679999999993"/>
    <n v="1131"/>
    <n v="7189.7152961980546"/>
  </r>
  <r>
    <x v="19"/>
    <x v="27"/>
    <x v="6"/>
    <x v="73"/>
    <x v="4"/>
    <n v="-2109.5039999999999"/>
    <n v="1131"/>
    <n v="-1865.1671087533155"/>
  </r>
  <r>
    <x v="19"/>
    <x v="27"/>
    <x v="6"/>
    <x v="32"/>
    <x v="2"/>
    <n v="19019.207999999999"/>
    <n v="1131"/>
    <n v="16816.275862068964"/>
  </r>
  <r>
    <x v="19"/>
    <x v="27"/>
    <x v="6"/>
    <x v="32"/>
    <x v="3"/>
    <n v="8711.7180000000008"/>
    <n v="1131"/>
    <n v="7702.6684350132637"/>
  </r>
  <r>
    <x v="19"/>
    <x v="27"/>
    <x v="6"/>
    <x v="32"/>
    <x v="4"/>
    <n v="-3105.81"/>
    <n v="1131"/>
    <n v="-2746.0742705570292"/>
  </r>
  <r>
    <x v="19"/>
    <x v="27"/>
    <x v="6"/>
    <x v="64"/>
    <x v="2"/>
    <n v="5037.55"/>
    <n v="1131"/>
    <n v="4454.0671971706452"/>
  </r>
  <r>
    <x v="19"/>
    <x v="27"/>
    <x v="6"/>
    <x v="64"/>
    <x v="4"/>
    <n v="-16.25"/>
    <n v="1131"/>
    <n v="-14.367816091954023"/>
  </r>
  <r>
    <x v="19"/>
    <x v="27"/>
    <x v="6"/>
    <x v="65"/>
    <x v="2"/>
    <n v="1606.1949999999999"/>
    <n v="1131"/>
    <n v="1420.1547303271441"/>
  </r>
  <r>
    <x v="19"/>
    <x v="27"/>
    <x v="7"/>
    <x v="35"/>
    <x v="2"/>
    <n v="74514.95199999999"/>
    <n v="1131"/>
    <n v="65884.130857648095"/>
  </r>
  <r>
    <x v="19"/>
    <x v="27"/>
    <x v="7"/>
    <x v="35"/>
    <x v="4"/>
    <n v="-48667.888999999996"/>
    <n v="1131"/>
    <n v="-43030.847922192748"/>
  </r>
  <r>
    <x v="19"/>
    <x v="27"/>
    <x v="7"/>
    <x v="36"/>
    <x v="2"/>
    <n v="3768.6829999999995"/>
    <n v="1131"/>
    <n v="3332.1688770999112"/>
  </r>
  <r>
    <x v="19"/>
    <x v="27"/>
    <x v="7"/>
    <x v="36"/>
    <x v="4"/>
    <n v="-1711.7139999999999"/>
    <n v="1131"/>
    <n v="-1513.4518125552606"/>
  </r>
  <r>
    <x v="19"/>
    <x v="27"/>
    <x v="8"/>
    <x v="37"/>
    <x v="2"/>
    <n v="4837.7839999999997"/>
    <n v="1131"/>
    <n v="4277.439434129089"/>
  </r>
  <r>
    <x v="19"/>
    <x v="27"/>
    <x v="8"/>
    <x v="37"/>
    <x v="3"/>
    <n v="24543.866000000002"/>
    <n v="1131"/>
    <n v="21701.030946065432"/>
  </r>
  <r>
    <x v="19"/>
    <x v="27"/>
    <x v="8"/>
    <x v="37"/>
    <x v="4"/>
    <n v="-6176.2030000000004"/>
    <n v="1131"/>
    <n v="-5460.8337754199829"/>
  </r>
  <r>
    <x v="19"/>
    <x v="27"/>
    <x v="8"/>
    <x v="67"/>
    <x v="2"/>
    <n v="996.83299999999997"/>
    <n v="1131"/>
    <n v="881.37312113174187"/>
  </r>
  <r>
    <x v="19"/>
    <x v="27"/>
    <x v="8"/>
    <x v="38"/>
    <x v="2"/>
    <n v="7439.4610000000002"/>
    <n v="1131"/>
    <n v="6577.772767462423"/>
  </r>
  <r>
    <x v="19"/>
    <x v="27"/>
    <x v="8"/>
    <x v="38"/>
    <x v="3"/>
    <n v="363.81200000000001"/>
    <n v="1131"/>
    <n v="321.67285587975243"/>
  </r>
  <r>
    <x v="19"/>
    <x v="27"/>
    <x v="8"/>
    <x v="38"/>
    <x v="4"/>
    <n v="-1641.6669999999999"/>
    <n v="1131"/>
    <n v="-1451.5181255526081"/>
  </r>
  <r>
    <x v="19"/>
    <x v="27"/>
    <x v="8"/>
    <x v="72"/>
    <x v="2"/>
    <n v="1613.5319999999999"/>
    <n v="1131"/>
    <n v="1426.6419098143235"/>
  </r>
  <r>
    <x v="19"/>
    <x v="27"/>
    <x v="8"/>
    <x v="72"/>
    <x v="4"/>
    <n v="-5084.0309999999999"/>
    <n v="1131"/>
    <n v="-4495.1644562334213"/>
  </r>
  <r>
    <x v="19"/>
    <x v="27"/>
    <x v="9"/>
    <x v="41"/>
    <x v="2"/>
    <n v="21270.546000000002"/>
    <n v="1131"/>
    <n v="18806.848806366048"/>
  </r>
  <r>
    <x v="19"/>
    <x v="27"/>
    <x v="9"/>
    <x v="42"/>
    <x v="2"/>
    <n v="7657.16"/>
    <n v="1131"/>
    <n v="6770.2564102564102"/>
  </r>
  <r>
    <x v="19"/>
    <x v="27"/>
    <x v="9"/>
    <x v="43"/>
    <x v="2"/>
    <n v="8233.6600000000017"/>
    <n v="1131"/>
    <n v="7279.9823165340422"/>
  </r>
  <r>
    <x v="19"/>
    <x v="27"/>
    <x v="9"/>
    <x v="44"/>
    <x v="2"/>
    <n v="5208.6990000000005"/>
    <n v="1131"/>
    <n v="4605.3925729442972"/>
  </r>
  <r>
    <x v="19"/>
    <x v="27"/>
    <x v="9"/>
    <x v="44"/>
    <x v="4"/>
    <n v="0"/>
    <n v="1131"/>
    <n v="0"/>
  </r>
  <r>
    <x v="19"/>
    <x v="27"/>
    <x v="9"/>
    <x v="45"/>
    <x v="2"/>
    <n v="25060.182000000001"/>
    <n v="1131"/>
    <n v="22157.543766578252"/>
  </r>
  <r>
    <x v="19"/>
    <x v="27"/>
    <x v="9"/>
    <x v="45"/>
    <x v="4"/>
    <n v="-22810.841999999997"/>
    <n v="1131"/>
    <n v="-20168.737400530499"/>
  </r>
  <r>
    <x v="19"/>
    <x v="27"/>
    <x v="10"/>
    <x v="48"/>
    <x v="2"/>
    <n v="6294.4090000000006"/>
    <n v="1131"/>
    <n v="5565.348364279399"/>
  </r>
  <r>
    <x v="19"/>
    <x v="27"/>
    <x v="10"/>
    <x v="49"/>
    <x v="2"/>
    <n v="15879.603999999999"/>
    <n v="1131"/>
    <n v="14040.32183908046"/>
  </r>
  <r>
    <x v="19"/>
    <x v="27"/>
    <x v="10"/>
    <x v="49"/>
    <x v="4"/>
    <n v="-297.77199999999999"/>
    <n v="1131"/>
    <n v="-263.28205128205127"/>
  </r>
  <r>
    <x v="19"/>
    <x v="27"/>
    <x v="10"/>
    <x v="51"/>
    <x v="2"/>
    <n v="1978.796"/>
    <n v="1131"/>
    <n v="1749.5985853227235"/>
  </r>
  <r>
    <x v="19"/>
    <x v="27"/>
    <x v="11"/>
    <x v="53"/>
    <x v="2"/>
    <n v="6738.0220000000008"/>
    <n v="1131"/>
    <n v="5957.5791335101694"/>
  </r>
  <r>
    <x v="19"/>
    <x v="27"/>
    <x v="11"/>
    <x v="53"/>
    <x v="3"/>
    <n v="12045.469000000003"/>
    <n v="1131"/>
    <n v="10650.282051282053"/>
  </r>
  <r>
    <x v="19"/>
    <x v="27"/>
    <x v="11"/>
    <x v="53"/>
    <x v="4"/>
    <n v="-2958.3130000000001"/>
    <n v="1131"/>
    <n v="-2615.6613616268787"/>
  </r>
  <r>
    <x v="19"/>
    <x v="27"/>
    <x v="11"/>
    <x v="68"/>
    <x v="2"/>
    <n v="892.40200000000004"/>
    <n v="1131"/>
    <n v="789.0380194518126"/>
  </r>
  <r>
    <x v="19"/>
    <x v="27"/>
    <x v="11"/>
    <x v="68"/>
    <x v="3"/>
    <n v="51.973999999999997"/>
    <n v="1131"/>
    <n v="45.954022988505749"/>
  </r>
  <r>
    <x v="19"/>
    <x v="27"/>
    <x v="11"/>
    <x v="68"/>
    <x v="4"/>
    <n v="-822.48"/>
    <n v="1131"/>
    <n v="-727.21485411140588"/>
  </r>
  <r>
    <x v="19"/>
    <x v="27"/>
    <x v="11"/>
    <x v="68"/>
    <x v="4"/>
    <n v="-541.76"/>
    <n v="1131"/>
    <n v="-479.00972590627759"/>
  </r>
  <r>
    <x v="19"/>
    <x v="27"/>
    <x v="11"/>
    <x v="71"/>
    <x v="2"/>
    <n v="4707.1880000000001"/>
    <n v="1131"/>
    <n v="4161.9699381078699"/>
  </r>
  <r>
    <x v="19"/>
    <x v="27"/>
    <x v="11"/>
    <x v="71"/>
    <x v="4"/>
    <n v="-4260.1260000000002"/>
    <n v="1131"/>
    <n v="-3766.6896551724139"/>
  </r>
  <r>
    <x v="19"/>
    <x v="27"/>
    <x v="11"/>
    <x v="69"/>
    <x v="2"/>
    <n v="2007.1309999999999"/>
    <n v="1131"/>
    <n v="1774.651635720601"/>
  </r>
  <r>
    <x v="19"/>
    <x v="27"/>
    <x v="12"/>
    <x v="54"/>
    <x v="2"/>
    <n v="1310.21"/>
    <n v="1131"/>
    <n v="1158.452696728559"/>
  </r>
  <r>
    <x v="19"/>
    <x v="27"/>
    <x v="12"/>
    <x v="54"/>
    <x v="3"/>
    <n v="15851.940999999999"/>
    <n v="1131"/>
    <n v="14015.862953138814"/>
  </r>
  <r>
    <x v="19"/>
    <x v="27"/>
    <x v="12"/>
    <x v="55"/>
    <x v="2"/>
    <n v="1239.902"/>
    <n v="1131"/>
    <n v="1096.288240495137"/>
  </r>
  <r>
    <x v="19"/>
    <x v="27"/>
    <x v="12"/>
    <x v="55"/>
    <x v="3"/>
    <n v="1460.0049999999999"/>
    <n v="1131"/>
    <n v="1290.8974358974358"/>
  </r>
  <r>
    <x v="19"/>
    <x v="27"/>
    <x v="12"/>
    <x v="55"/>
    <x v="4"/>
    <n v="-2280.6570000000002"/>
    <n v="1131"/>
    <n v="-2016.4960212201595"/>
  </r>
  <r>
    <x v="19"/>
    <x v="27"/>
    <x v="12"/>
    <x v="79"/>
    <x v="2"/>
    <n v="1800.348"/>
    <n v="1131"/>
    <n v="1591.8196286472148"/>
  </r>
  <r>
    <x v="19"/>
    <x v="27"/>
    <x v="12"/>
    <x v="56"/>
    <x v="2"/>
    <n v="56391.809000000008"/>
    <n v="1131"/>
    <n v="49860.131741821402"/>
  </r>
  <r>
    <x v="19"/>
    <x v="27"/>
    <x v="12"/>
    <x v="56"/>
    <x v="3"/>
    <n v="79450.481"/>
    <n v="1131"/>
    <n v="70247.993810786909"/>
  </r>
  <r>
    <x v="19"/>
    <x v="27"/>
    <x v="12"/>
    <x v="56"/>
    <x v="4"/>
    <n v="-23397.842999999997"/>
    <n v="1131"/>
    <n v="-20687.748010610074"/>
  </r>
  <r>
    <x v="19"/>
    <x v="27"/>
    <x v="12"/>
    <x v="57"/>
    <x v="2"/>
    <n v="2166.232"/>
    <n v="1131"/>
    <n v="1915.3244916003537"/>
  </r>
  <r>
    <x v="19"/>
    <x v="27"/>
    <x v="12"/>
    <x v="58"/>
    <x v="2"/>
    <n v="231.066"/>
    <n v="1131"/>
    <n v="204.30238726790449"/>
  </r>
  <r>
    <x v="19"/>
    <x v="27"/>
    <x v="12"/>
    <x v="59"/>
    <x v="2"/>
    <n v="1526.8440000000001"/>
    <n v="1131"/>
    <n v="1349.9946949602122"/>
  </r>
  <r>
    <x v="19"/>
    <x v="28"/>
    <x v="0"/>
    <x v="0"/>
    <x v="0"/>
    <n v="617.70600000000002"/>
    <n v="215"/>
    <n v="2873.0511627906976"/>
  </r>
  <r>
    <x v="19"/>
    <x v="28"/>
    <x v="0"/>
    <x v="0"/>
    <x v="0"/>
    <n v="-133274.06900000002"/>
    <n v="215"/>
    <n v="-619879.39069767448"/>
  </r>
  <r>
    <x v="19"/>
    <x v="28"/>
    <x v="0"/>
    <x v="1"/>
    <x v="0"/>
    <n v="-20467.184000000001"/>
    <n v="215"/>
    <n v="-95196.2046511628"/>
  </r>
  <r>
    <x v="19"/>
    <x v="28"/>
    <x v="0"/>
    <x v="1"/>
    <x v="0"/>
    <n v="-3.4"/>
    <n v="215"/>
    <n v="-15.813953488372091"/>
  </r>
  <r>
    <x v="19"/>
    <x v="28"/>
    <x v="0"/>
    <x v="2"/>
    <x v="1"/>
    <n v="-116342.163"/>
    <n v="215"/>
    <n v="-541126.33953488374"/>
  </r>
  <r>
    <x v="19"/>
    <x v="28"/>
    <x v="0"/>
    <x v="3"/>
    <x v="0"/>
    <n v="-2628.32"/>
    <n v="215"/>
    <n v="-12224.744186046513"/>
  </r>
  <r>
    <x v="19"/>
    <x v="28"/>
    <x v="1"/>
    <x v="4"/>
    <x v="2"/>
    <n v="3859.5120000000002"/>
    <n v="215"/>
    <n v="17951.218604651163"/>
  </r>
  <r>
    <x v="19"/>
    <x v="28"/>
    <x v="1"/>
    <x v="5"/>
    <x v="2"/>
    <n v="2355.018"/>
    <n v="215"/>
    <n v="10953.572093023256"/>
  </r>
  <r>
    <x v="19"/>
    <x v="28"/>
    <x v="1"/>
    <x v="5"/>
    <x v="3"/>
    <n v="1071.134"/>
    <n v="215"/>
    <n v="4982.0186046511626"/>
  </r>
  <r>
    <x v="19"/>
    <x v="28"/>
    <x v="1"/>
    <x v="6"/>
    <x v="2"/>
    <n v="7871.277"/>
    <n v="215"/>
    <n v="36610.590697674415"/>
  </r>
  <r>
    <x v="19"/>
    <x v="28"/>
    <x v="1"/>
    <x v="7"/>
    <x v="2"/>
    <n v="640.88900000000001"/>
    <n v="215"/>
    <n v="2980.8790697674417"/>
  </r>
  <r>
    <x v="19"/>
    <x v="28"/>
    <x v="1"/>
    <x v="7"/>
    <x v="3"/>
    <n v="3577.4319999999998"/>
    <n v="215"/>
    <n v="16639.218604651163"/>
  </r>
  <r>
    <x v="19"/>
    <x v="28"/>
    <x v="1"/>
    <x v="7"/>
    <x v="4"/>
    <n v="-310.03100000000001"/>
    <n v="215"/>
    <n v="-1442.0046511627907"/>
  </r>
  <r>
    <x v="19"/>
    <x v="28"/>
    <x v="1"/>
    <x v="8"/>
    <x v="2"/>
    <n v="2481.116"/>
    <n v="215"/>
    <n v="11540.07441860465"/>
  </r>
  <r>
    <x v="19"/>
    <x v="28"/>
    <x v="1"/>
    <x v="8"/>
    <x v="4"/>
    <n v="70.905000000000001"/>
    <n v="215"/>
    <n v="329.7906976744186"/>
  </r>
  <r>
    <x v="19"/>
    <x v="28"/>
    <x v="1"/>
    <x v="11"/>
    <x v="2"/>
    <n v="243.79"/>
    <n v="215"/>
    <n v="1133.9069767441861"/>
  </r>
  <r>
    <x v="19"/>
    <x v="28"/>
    <x v="3"/>
    <x v="13"/>
    <x v="3"/>
    <n v="160.85399999999998"/>
    <n v="215"/>
    <n v="748.15813953488362"/>
  </r>
  <r>
    <x v="19"/>
    <x v="28"/>
    <x v="3"/>
    <x v="14"/>
    <x v="2"/>
    <n v="3831.2670000000003"/>
    <n v="215"/>
    <n v="17819.846511627908"/>
  </r>
  <r>
    <x v="19"/>
    <x v="28"/>
    <x v="3"/>
    <x v="14"/>
    <x v="3"/>
    <n v="19865.525000000001"/>
    <n v="215"/>
    <n v="92397.790697674427"/>
  </r>
  <r>
    <x v="19"/>
    <x v="28"/>
    <x v="3"/>
    <x v="14"/>
    <x v="4"/>
    <n v="-684.82100000000003"/>
    <n v="215"/>
    <n v="-3185.2139534883722"/>
  </r>
  <r>
    <x v="19"/>
    <x v="28"/>
    <x v="3"/>
    <x v="15"/>
    <x v="2"/>
    <n v="15781.088000000002"/>
    <n v="215"/>
    <n v="73400.409302325585"/>
  </r>
  <r>
    <x v="19"/>
    <x v="28"/>
    <x v="3"/>
    <x v="15"/>
    <x v="3"/>
    <n v="59221.995000000003"/>
    <n v="215"/>
    <n v="275451.13953488372"/>
  </r>
  <r>
    <x v="19"/>
    <x v="28"/>
    <x v="3"/>
    <x v="15"/>
    <x v="4"/>
    <n v="-2909.826"/>
    <n v="215"/>
    <n v="-13534.074418604652"/>
  </r>
  <r>
    <x v="19"/>
    <x v="28"/>
    <x v="3"/>
    <x v="16"/>
    <x v="2"/>
    <n v="1105.393"/>
    <n v="215"/>
    <n v="5141.3627906976744"/>
  </r>
  <r>
    <x v="19"/>
    <x v="28"/>
    <x v="3"/>
    <x v="16"/>
    <x v="3"/>
    <n v="7898.3329999999996"/>
    <n v="215"/>
    <n v="36736.432558139531"/>
  </r>
  <r>
    <x v="19"/>
    <x v="28"/>
    <x v="3"/>
    <x v="16"/>
    <x v="4"/>
    <n v="-412.108"/>
    <n v="215"/>
    <n v="-1916.7813953488373"/>
  </r>
  <r>
    <x v="19"/>
    <x v="28"/>
    <x v="4"/>
    <x v="19"/>
    <x v="2"/>
    <n v="2095"/>
    <n v="215"/>
    <n v="9744.1860465116279"/>
  </r>
  <r>
    <x v="19"/>
    <x v="28"/>
    <x v="4"/>
    <x v="20"/>
    <x v="2"/>
    <n v="1242.4739999999999"/>
    <n v="215"/>
    <n v="5778.9488372093019"/>
  </r>
  <r>
    <x v="19"/>
    <x v="28"/>
    <x v="4"/>
    <x v="23"/>
    <x v="2"/>
    <n v="957.2700000000001"/>
    <n v="215"/>
    <n v="4452.4186046511632"/>
  </r>
  <r>
    <x v="19"/>
    <x v="28"/>
    <x v="4"/>
    <x v="23"/>
    <x v="4"/>
    <n v="-76.177000000000007"/>
    <n v="215"/>
    <n v="-354.31162790697681"/>
  </r>
  <r>
    <x v="19"/>
    <x v="28"/>
    <x v="4"/>
    <x v="24"/>
    <x v="2"/>
    <n v="454.95600000000002"/>
    <n v="215"/>
    <n v="2116.0744186046513"/>
  </r>
  <r>
    <x v="19"/>
    <x v="28"/>
    <x v="4"/>
    <x v="25"/>
    <x v="2"/>
    <n v="2018.8150000000001"/>
    <n v="215"/>
    <n v="9389.8372093023263"/>
  </r>
  <r>
    <x v="19"/>
    <x v="28"/>
    <x v="4"/>
    <x v="25"/>
    <x v="4"/>
    <n v="-170.23500000000001"/>
    <n v="215"/>
    <n v="-791.79069767441865"/>
  </r>
  <r>
    <x v="19"/>
    <x v="28"/>
    <x v="5"/>
    <x v="27"/>
    <x v="2"/>
    <n v="527.255"/>
    <n v="215"/>
    <n v="2452.3488372093025"/>
  </r>
  <r>
    <x v="19"/>
    <x v="28"/>
    <x v="5"/>
    <x v="27"/>
    <x v="3"/>
    <n v="2369.4380000000001"/>
    <n v="215"/>
    <n v="11020.641860465117"/>
  </r>
  <r>
    <x v="19"/>
    <x v="28"/>
    <x v="5"/>
    <x v="27"/>
    <x v="4"/>
    <n v="-280.58100000000002"/>
    <n v="215"/>
    <n v="-1305.0279069767444"/>
  </r>
  <r>
    <x v="19"/>
    <x v="28"/>
    <x v="5"/>
    <x v="28"/>
    <x v="2"/>
    <n v="641.00400000000002"/>
    <n v="215"/>
    <n v="2981.413953488372"/>
  </r>
  <r>
    <x v="19"/>
    <x v="28"/>
    <x v="5"/>
    <x v="28"/>
    <x v="3"/>
    <n v="2407.7570000000001"/>
    <n v="215"/>
    <n v="11198.869767441862"/>
  </r>
  <r>
    <x v="19"/>
    <x v="28"/>
    <x v="5"/>
    <x v="29"/>
    <x v="2"/>
    <n v="2771.0680000000002"/>
    <n v="215"/>
    <n v="12888.688372093025"/>
  </r>
  <r>
    <x v="19"/>
    <x v="28"/>
    <x v="5"/>
    <x v="29"/>
    <x v="4"/>
    <n v="-300"/>
    <n v="215"/>
    <n v="-1395.3488372093025"/>
  </r>
  <r>
    <x v="19"/>
    <x v="28"/>
    <x v="5"/>
    <x v="30"/>
    <x v="2"/>
    <n v="28.731000000000002"/>
    <n v="215"/>
    <n v="133.63255813953489"/>
  </r>
  <r>
    <x v="19"/>
    <x v="28"/>
    <x v="5"/>
    <x v="30"/>
    <x v="3"/>
    <n v="295.17599999999999"/>
    <n v="215"/>
    <n v="1372.9116279069767"/>
  </r>
  <r>
    <x v="19"/>
    <x v="28"/>
    <x v="5"/>
    <x v="31"/>
    <x v="2"/>
    <n v="230"/>
    <n v="215"/>
    <n v="1069.7674418604649"/>
  </r>
  <r>
    <x v="19"/>
    <x v="28"/>
    <x v="6"/>
    <x v="32"/>
    <x v="2"/>
    <n v="1615.2280000000001"/>
    <n v="215"/>
    <n v="7512.6883720930236"/>
  </r>
  <r>
    <x v="19"/>
    <x v="28"/>
    <x v="6"/>
    <x v="32"/>
    <x v="3"/>
    <n v="2031.9349999999999"/>
    <n v="215"/>
    <n v="9450.8604651162786"/>
  </r>
  <r>
    <x v="19"/>
    <x v="28"/>
    <x v="6"/>
    <x v="64"/>
    <x v="2"/>
    <n v="165.39600000000002"/>
    <n v="215"/>
    <n v="769.28372093023268"/>
  </r>
  <r>
    <x v="19"/>
    <x v="28"/>
    <x v="6"/>
    <x v="64"/>
    <x v="4"/>
    <n v="-23.012"/>
    <n v="215"/>
    <n v="-107.03255813953488"/>
  </r>
  <r>
    <x v="19"/>
    <x v="28"/>
    <x v="7"/>
    <x v="33"/>
    <x v="2"/>
    <n v="1842.9"/>
    <n v="215"/>
    <n v="8571.6279069767443"/>
  </r>
  <r>
    <x v="19"/>
    <x v="28"/>
    <x v="7"/>
    <x v="35"/>
    <x v="2"/>
    <n v="7716.1020000000008"/>
    <n v="215"/>
    <n v="35888.846511627911"/>
  </r>
  <r>
    <x v="19"/>
    <x v="28"/>
    <x v="7"/>
    <x v="35"/>
    <x v="3"/>
    <n v="1007.712"/>
    <n v="215"/>
    <n v="4687.0325581395346"/>
  </r>
  <r>
    <x v="19"/>
    <x v="28"/>
    <x v="7"/>
    <x v="35"/>
    <x v="4"/>
    <n v="-7068.3050000000003"/>
    <n v="215"/>
    <n v="-32875.837209302328"/>
  </r>
  <r>
    <x v="19"/>
    <x v="28"/>
    <x v="7"/>
    <x v="36"/>
    <x v="2"/>
    <n v="162.65199999999999"/>
    <n v="215"/>
    <n v="756.52093023255804"/>
  </r>
  <r>
    <x v="19"/>
    <x v="28"/>
    <x v="7"/>
    <x v="36"/>
    <x v="4"/>
    <n v="-116.779"/>
    <n v="215"/>
    <n v="-543.15813953488373"/>
  </r>
  <r>
    <x v="19"/>
    <x v="28"/>
    <x v="8"/>
    <x v="38"/>
    <x v="2"/>
    <n v="13910.916999999999"/>
    <n v="215"/>
    <n v="64701.939534883721"/>
  </r>
  <r>
    <x v="19"/>
    <x v="28"/>
    <x v="8"/>
    <x v="38"/>
    <x v="4"/>
    <n v="-1797.606"/>
    <n v="215"/>
    <n v="-8360.9581395348832"/>
  </r>
  <r>
    <x v="19"/>
    <x v="28"/>
    <x v="9"/>
    <x v="41"/>
    <x v="2"/>
    <n v="6516.1790000000001"/>
    <n v="215"/>
    <n v="30307.809302325579"/>
  </r>
  <r>
    <x v="19"/>
    <x v="28"/>
    <x v="9"/>
    <x v="41"/>
    <x v="4"/>
    <n v="-322"/>
    <n v="215"/>
    <n v="-1497.674418604651"/>
  </r>
  <r>
    <x v="19"/>
    <x v="28"/>
    <x v="9"/>
    <x v="44"/>
    <x v="2"/>
    <n v="2566.0010000000002"/>
    <n v="215"/>
    <n v="11934.888372093024"/>
  </r>
  <r>
    <x v="19"/>
    <x v="28"/>
    <x v="9"/>
    <x v="45"/>
    <x v="2"/>
    <n v="290.18400000000003"/>
    <n v="215"/>
    <n v="1349.6930232558141"/>
  </r>
  <r>
    <x v="19"/>
    <x v="28"/>
    <x v="10"/>
    <x v="48"/>
    <x v="2"/>
    <n v="915.553"/>
    <n v="215"/>
    <n v="4258.3860465116277"/>
  </r>
  <r>
    <x v="19"/>
    <x v="28"/>
    <x v="10"/>
    <x v="50"/>
    <x v="2"/>
    <n v="3855.567"/>
    <n v="215"/>
    <n v="17932.869767441862"/>
  </r>
  <r>
    <x v="19"/>
    <x v="28"/>
    <x v="10"/>
    <x v="62"/>
    <x v="2"/>
    <n v="112.777"/>
    <n v="215"/>
    <n v="524.54418604651164"/>
  </r>
  <r>
    <x v="19"/>
    <x v="28"/>
    <x v="10"/>
    <x v="70"/>
    <x v="2"/>
    <n v="1202.0830000000001"/>
    <n v="215"/>
    <n v="5591.0837209302335"/>
  </r>
  <r>
    <x v="19"/>
    <x v="28"/>
    <x v="10"/>
    <x v="70"/>
    <x v="4"/>
    <n v="-189.88"/>
    <n v="215"/>
    <n v="-883.1627906976745"/>
  </r>
  <r>
    <x v="19"/>
    <x v="28"/>
    <x v="11"/>
    <x v="53"/>
    <x v="2"/>
    <n v="46.2"/>
    <n v="215"/>
    <n v="214.88372093023256"/>
  </r>
  <r>
    <x v="19"/>
    <x v="28"/>
    <x v="11"/>
    <x v="53"/>
    <x v="3"/>
    <n v="256.12399999999997"/>
    <n v="215"/>
    <n v="1191.2744186046511"/>
  </r>
  <r>
    <x v="19"/>
    <x v="28"/>
    <x v="11"/>
    <x v="68"/>
    <x v="2"/>
    <n v="2610.663"/>
    <n v="215"/>
    <n v="12142.618604651163"/>
  </r>
  <r>
    <x v="19"/>
    <x v="28"/>
    <x v="11"/>
    <x v="78"/>
    <x v="4"/>
    <n v="-363.12200000000001"/>
    <n v="215"/>
    <n v="-1688.9395348837211"/>
  </r>
  <r>
    <x v="19"/>
    <x v="28"/>
    <x v="11"/>
    <x v="71"/>
    <x v="2"/>
    <n v="3207.4320000000002"/>
    <n v="215"/>
    <n v="14918.288372093026"/>
  </r>
  <r>
    <x v="19"/>
    <x v="28"/>
    <x v="11"/>
    <x v="71"/>
    <x v="3"/>
    <n v="1326.973"/>
    <n v="215"/>
    <n v="6171.9674418604654"/>
  </r>
  <r>
    <x v="19"/>
    <x v="28"/>
    <x v="11"/>
    <x v="71"/>
    <x v="4"/>
    <n v="-971.81600000000003"/>
    <n v="215"/>
    <n v="-4520.0744186046513"/>
  </r>
  <r>
    <x v="19"/>
    <x v="28"/>
    <x v="12"/>
    <x v="54"/>
    <x v="2"/>
    <n v="3696.0650000000001"/>
    <n v="215"/>
    <n v="17191"/>
  </r>
  <r>
    <x v="19"/>
    <x v="28"/>
    <x v="12"/>
    <x v="55"/>
    <x v="2"/>
    <n v="5.871000000000322"/>
    <n v="215"/>
    <n v="27.306976744187544"/>
  </r>
  <r>
    <x v="19"/>
    <x v="28"/>
    <x v="12"/>
    <x v="55"/>
    <x v="3"/>
    <n v="2362.2960000000003"/>
    <n v="215"/>
    <n v="10987.423255813954"/>
  </r>
  <r>
    <x v="19"/>
    <x v="28"/>
    <x v="12"/>
    <x v="56"/>
    <x v="2"/>
    <n v="18663.463000000007"/>
    <n v="215"/>
    <n v="86806.80465116282"/>
  </r>
  <r>
    <x v="19"/>
    <x v="28"/>
    <x v="12"/>
    <x v="56"/>
    <x v="3"/>
    <n v="39830.824999999997"/>
    <n v="215"/>
    <n v="185259.65116279069"/>
  </r>
  <r>
    <x v="19"/>
    <x v="28"/>
    <x v="12"/>
    <x v="56"/>
    <x v="4"/>
    <n v="-12679.44"/>
    <n v="215"/>
    <n v="-58974.139534883725"/>
  </r>
  <r>
    <x v="19"/>
    <x v="28"/>
    <x v="12"/>
    <x v="57"/>
    <x v="2"/>
    <n v="167.90699999999998"/>
    <n v="215"/>
    <n v="780.96279069767434"/>
  </r>
  <r>
    <x v="19"/>
    <x v="28"/>
    <x v="12"/>
    <x v="60"/>
    <x v="2"/>
    <n v="38.070999999999998"/>
    <n v="215"/>
    <n v="177.07441860465116"/>
  </r>
  <r>
    <x v="19"/>
    <x v="29"/>
    <x v="0"/>
    <x v="0"/>
    <x v="0"/>
    <n v="-26306"/>
    <n v="42"/>
    <n v="-626333.33333333337"/>
  </r>
  <r>
    <x v="19"/>
    <x v="29"/>
    <x v="0"/>
    <x v="1"/>
    <x v="0"/>
    <n v="-6101"/>
    <n v="42"/>
    <n v="-145261.90476190476"/>
  </r>
  <r>
    <x v="19"/>
    <x v="29"/>
    <x v="0"/>
    <x v="2"/>
    <x v="1"/>
    <n v="-7849"/>
    <n v="42"/>
    <n v="-186880.95238095237"/>
  </r>
  <r>
    <x v="19"/>
    <x v="29"/>
    <x v="1"/>
    <x v="4"/>
    <x v="2"/>
    <n v="1214"/>
    <n v="42"/>
    <n v="28904.761904761905"/>
  </r>
  <r>
    <x v="19"/>
    <x v="29"/>
    <x v="1"/>
    <x v="6"/>
    <x v="2"/>
    <n v="2"/>
    <n v="42"/>
    <n v="47.619047619047613"/>
  </r>
  <r>
    <x v="19"/>
    <x v="29"/>
    <x v="1"/>
    <x v="7"/>
    <x v="2"/>
    <n v="35"/>
    <n v="42"/>
    <n v="833.33333333333337"/>
  </r>
  <r>
    <x v="19"/>
    <x v="29"/>
    <x v="1"/>
    <x v="9"/>
    <x v="2"/>
    <n v="428"/>
    <n v="42"/>
    <n v="10190.476190476189"/>
  </r>
  <r>
    <x v="19"/>
    <x v="29"/>
    <x v="2"/>
    <x v="12"/>
    <x v="2"/>
    <n v="700"/>
    <n v="42"/>
    <n v="16666.666666666668"/>
  </r>
  <r>
    <x v="19"/>
    <x v="29"/>
    <x v="2"/>
    <x v="12"/>
    <x v="4"/>
    <n v="-734"/>
    <n v="42"/>
    <n v="-17476.190476190473"/>
  </r>
  <r>
    <x v="19"/>
    <x v="29"/>
    <x v="3"/>
    <x v="15"/>
    <x v="2"/>
    <n v="117"/>
    <n v="42"/>
    <n v="2785.7142857142858"/>
  </r>
  <r>
    <x v="19"/>
    <x v="29"/>
    <x v="4"/>
    <x v="20"/>
    <x v="2"/>
    <n v="79"/>
    <n v="42"/>
    <n v="1880.952380952381"/>
  </r>
  <r>
    <x v="19"/>
    <x v="29"/>
    <x v="4"/>
    <x v="23"/>
    <x v="2"/>
    <n v="1682"/>
    <n v="42"/>
    <n v="40047.619047619053"/>
  </r>
  <r>
    <x v="19"/>
    <x v="29"/>
    <x v="4"/>
    <x v="23"/>
    <x v="4"/>
    <n v="-40"/>
    <n v="42"/>
    <n v="-952.38095238095229"/>
  </r>
  <r>
    <x v="19"/>
    <x v="29"/>
    <x v="5"/>
    <x v="27"/>
    <x v="3"/>
    <n v="28"/>
    <n v="42"/>
    <n v="666.66666666666663"/>
  </r>
  <r>
    <x v="19"/>
    <x v="29"/>
    <x v="7"/>
    <x v="35"/>
    <x v="2"/>
    <n v="2407"/>
    <n v="42"/>
    <n v="57309.523809523809"/>
  </r>
  <r>
    <x v="19"/>
    <x v="29"/>
    <x v="7"/>
    <x v="35"/>
    <x v="4"/>
    <n v="-1468"/>
    <n v="42"/>
    <n v="-34952.380952380947"/>
  </r>
  <r>
    <x v="19"/>
    <x v="29"/>
    <x v="7"/>
    <x v="66"/>
    <x v="2"/>
    <n v="51"/>
    <n v="42"/>
    <n v="1214.2857142857142"/>
  </r>
  <r>
    <x v="19"/>
    <x v="29"/>
    <x v="8"/>
    <x v="38"/>
    <x v="2"/>
    <n v="1035"/>
    <n v="42"/>
    <n v="24642.857142857141"/>
  </r>
  <r>
    <x v="19"/>
    <x v="29"/>
    <x v="8"/>
    <x v="38"/>
    <x v="4"/>
    <n v="-339"/>
    <n v="42"/>
    <n v="-8071.4285714285716"/>
  </r>
  <r>
    <x v="19"/>
    <x v="29"/>
    <x v="9"/>
    <x v="41"/>
    <x v="2"/>
    <n v="-12"/>
    <n v="42"/>
    <n v="-285.71428571428572"/>
  </r>
  <r>
    <x v="19"/>
    <x v="29"/>
    <x v="9"/>
    <x v="43"/>
    <x v="2"/>
    <n v="490"/>
    <n v="42"/>
    <n v="11666.666666666666"/>
  </r>
  <r>
    <x v="19"/>
    <x v="29"/>
    <x v="9"/>
    <x v="44"/>
    <x v="2"/>
    <n v="1459"/>
    <n v="42"/>
    <n v="34738.095238095244"/>
  </r>
  <r>
    <x v="19"/>
    <x v="29"/>
    <x v="10"/>
    <x v="70"/>
    <x v="2"/>
    <n v="1353"/>
    <n v="42"/>
    <n v="32214.285714285714"/>
  </r>
  <r>
    <x v="19"/>
    <x v="29"/>
    <x v="10"/>
    <x v="70"/>
    <x v="4"/>
    <n v="-50"/>
    <n v="42"/>
    <n v="-1190.4761904761904"/>
  </r>
  <r>
    <x v="19"/>
    <x v="29"/>
    <x v="11"/>
    <x v="71"/>
    <x v="2"/>
    <n v="2400"/>
    <n v="42"/>
    <n v="57142.857142857145"/>
  </r>
  <r>
    <x v="19"/>
    <x v="29"/>
    <x v="11"/>
    <x v="69"/>
    <x v="4"/>
    <n v="-900"/>
    <n v="42"/>
    <n v="-21428.571428571428"/>
  </r>
  <r>
    <x v="19"/>
    <x v="29"/>
    <x v="12"/>
    <x v="54"/>
    <x v="2"/>
    <n v="1816"/>
    <n v="42"/>
    <n v="43238.095238095244"/>
  </r>
  <r>
    <x v="19"/>
    <x v="29"/>
    <x v="12"/>
    <x v="54"/>
    <x v="3"/>
    <n v="779"/>
    <n v="42"/>
    <n v="18547.619047619046"/>
  </r>
  <r>
    <x v="19"/>
    <x v="29"/>
    <x v="12"/>
    <x v="55"/>
    <x v="2"/>
    <n v="220"/>
    <n v="42"/>
    <n v="5238.0952380952385"/>
  </r>
  <r>
    <x v="19"/>
    <x v="29"/>
    <x v="12"/>
    <x v="55"/>
    <x v="4"/>
    <n v="-576"/>
    <n v="42"/>
    <n v="-13714.285714285714"/>
  </r>
  <r>
    <x v="19"/>
    <x v="29"/>
    <x v="12"/>
    <x v="56"/>
    <x v="2"/>
    <n v="7568"/>
    <n v="42"/>
    <n v="180190.47619047621"/>
  </r>
  <r>
    <x v="19"/>
    <x v="29"/>
    <x v="12"/>
    <x v="56"/>
    <x v="3"/>
    <n v="4189"/>
    <n v="42"/>
    <n v="99738.095238095237"/>
  </r>
  <r>
    <x v="19"/>
    <x v="29"/>
    <x v="12"/>
    <x v="56"/>
    <x v="4"/>
    <n v="-600"/>
    <n v="42"/>
    <n v="-14285.714285714286"/>
  </r>
  <r>
    <x v="19"/>
    <x v="29"/>
    <x v="12"/>
    <x v="57"/>
    <x v="2"/>
    <n v="5792"/>
    <n v="42"/>
    <n v="137904.76190476189"/>
  </r>
  <r>
    <x v="19"/>
    <x v="29"/>
    <x v="12"/>
    <x v="58"/>
    <x v="2"/>
    <n v="48"/>
    <n v="42"/>
    <n v="1142.8571428571429"/>
  </r>
  <r>
    <x v="19"/>
    <x v="29"/>
    <x v="12"/>
    <x v="59"/>
    <x v="2"/>
    <n v="422"/>
    <n v="42"/>
    <n v="10047.619047619048"/>
  </r>
  <r>
    <x v="19"/>
    <x v="29"/>
    <x v="12"/>
    <x v="60"/>
    <x v="2"/>
    <n v="-314"/>
    <n v="42"/>
    <n v="-7476.1904761904761"/>
  </r>
  <r>
    <x v="19"/>
    <x v="30"/>
    <x v="0"/>
    <x v="0"/>
    <x v="0"/>
    <n v="-77219.080999999991"/>
    <n v="109"/>
    <n v="-708431.93577981635"/>
  </r>
  <r>
    <x v="19"/>
    <x v="30"/>
    <x v="0"/>
    <x v="1"/>
    <x v="0"/>
    <n v="-9150.1630000000005"/>
    <n v="109"/>
    <n v="-83946.449541284412"/>
  </r>
  <r>
    <x v="19"/>
    <x v="30"/>
    <x v="0"/>
    <x v="2"/>
    <x v="1"/>
    <n v="-26090.147000000001"/>
    <n v="109"/>
    <n v="-239359.14678899085"/>
  </r>
  <r>
    <x v="19"/>
    <x v="30"/>
    <x v="0"/>
    <x v="3"/>
    <x v="0"/>
    <n v="-828.01"/>
    <n v="109"/>
    <n v="-7596.4220183486232"/>
  </r>
  <r>
    <x v="19"/>
    <x v="30"/>
    <x v="1"/>
    <x v="4"/>
    <x v="2"/>
    <n v="1947.6480000000001"/>
    <n v="109"/>
    <n v="17868.330275229357"/>
  </r>
  <r>
    <x v="19"/>
    <x v="30"/>
    <x v="1"/>
    <x v="5"/>
    <x v="2"/>
    <n v="99.903000000000006"/>
    <n v="109"/>
    <n v="916.54128440366981"/>
  </r>
  <r>
    <x v="19"/>
    <x v="30"/>
    <x v="1"/>
    <x v="8"/>
    <x v="2"/>
    <n v="1298.9639999999999"/>
    <n v="109"/>
    <n v="11917.100917431191"/>
  </r>
  <r>
    <x v="19"/>
    <x v="30"/>
    <x v="1"/>
    <x v="11"/>
    <x v="2"/>
    <n v="3.3"/>
    <n v="109"/>
    <n v="30.275229357798164"/>
  </r>
  <r>
    <x v="19"/>
    <x v="30"/>
    <x v="2"/>
    <x v="12"/>
    <x v="2"/>
    <n v="1116.7560000000001"/>
    <n v="109"/>
    <n v="10245.467889908257"/>
  </r>
  <r>
    <x v="19"/>
    <x v="30"/>
    <x v="2"/>
    <x v="12"/>
    <x v="4"/>
    <n v="-1109.2170000000001"/>
    <n v="109"/>
    <n v="-10176.302752293579"/>
  </r>
  <r>
    <x v="19"/>
    <x v="30"/>
    <x v="3"/>
    <x v="13"/>
    <x v="3"/>
    <n v="149.035"/>
    <n v="109"/>
    <n v="1367.2935779816512"/>
  </r>
  <r>
    <x v="19"/>
    <x v="30"/>
    <x v="3"/>
    <x v="14"/>
    <x v="2"/>
    <n v="82.406999999999996"/>
    <n v="109"/>
    <n v="756.02752293577976"/>
  </r>
  <r>
    <x v="19"/>
    <x v="30"/>
    <x v="3"/>
    <x v="14"/>
    <x v="3"/>
    <n v="167.803"/>
    <n v="109"/>
    <n v="1539.4770642201834"/>
  </r>
  <r>
    <x v="19"/>
    <x v="30"/>
    <x v="3"/>
    <x v="14"/>
    <x v="4"/>
    <n v="-304.89999999999998"/>
    <n v="109"/>
    <n v="-2797.2477064220184"/>
  </r>
  <r>
    <x v="19"/>
    <x v="30"/>
    <x v="3"/>
    <x v="15"/>
    <x v="2"/>
    <n v="16771.495000000003"/>
    <n v="109"/>
    <n v="153866.92660550459"/>
  </r>
  <r>
    <x v="19"/>
    <x v="30"/>
    <x v="3"/>
    <x v="15"/>
    <x v="3"/>
    <n v="41821.115999999995"/>
    <n v="109"/>
    <n v="383679.96330275224"/>
  </r>
  <r>
    <x v="19"/>
    <x v="30"/>
    <x v="3"/>
    <x v="15"/>
    <x v="4"/>
    <n v="-485.13500000000005"/>
    <n v="109"/>
    <n v="-4450.7798165137619"/>
  </r>
  <r>
    <x v="19"/>
    <x v="30"/>
    <x v="3"/>
    <x v="16"/>
    <x v="2"/>
    <n v="432.82299999999998"/>
    <n v="109"/>
    <n v="3970.8532110091742"/>
  </r>
  <r>
    <x v="19"/>
    <x v="30"/>
    <x v="3"/>
    <x v="17"/>
    <x v="2"/>
    <n v="34.893999999999998"/>
    <n v="109"/>
    <n v="320.12844036697248"/>
  </r>
  <r>
    <x v="19"/>
    <x v="30"/>
    <x v="4"/>
    <x v="20"/>
    <x v="2"/>
    <n v="207.428"/>
    <n v="109"/>
    <n v="1903.0091743119267"/>
  </r>
  <r>
    <x v="19"/>
    <x v="30"/>
    <x v="4"/>
    <x v="25"/>
    <x v="2"/>
    <n v="307"/>
    <n v="109"/>
    <n v="2816.5137614678902"/>
  </r>
  <r>
    <x v="19"/>
    <x v="30"/>
    <x v="5"/>
    <x v="27"/>
    <x v="2"/>
    <n v="444.83300000000003"/>
    <n v="109"/>
    <n v="4081.0366972477068"/>
  </r>
  <r>
    <x v="19"/>
    <x v="30"/>
    <x v="5"/>
    <x v="27"/>
    <x v="3"/>
    <n v="2709.567"/>
    <n v="109"/>
    <n v="24858.412844036695"/>
  </r>
  <r>
    <x v="19"/>
    <x v="30"/>
    <x v="5"/>
    <x v="28"/>
    <x v="2"/>
    <n v="230.29400000000001"/>
    <n v="109"/>
    <n v="2112.7889908256884"/>
  </r>
  <r>
    <x v="19"/>
    <x v="30"/>
    <x v="5"/>
    <x v="29"/>
    <x v="2"/>
    <n v="10814.239000000003"/>
    <n v="109"/>
    <n v="99213.201834862411"/>
  </r>
  <r>
    <x v="19"/>
    <x v="30"/>
    <x v="5"/>
    <x v="29"/>
    <x v="3"/>
    <n v="11285.93"/>
    <n v="109"/>
    <n v="103540.64220183487"/>
  </r>
  <r>
    <x v="19"/>
    <x v="30"/>
    <x v="5"/>
    <x v="29"/>
    <x v="4"/>
    <n v="-2275.6120000000001"/>
    <n v="109"/>
    <n v="-20877.174311926607"/>
  </r>
  <r>
    <x v="19"/>
    <x v="30"/>
    <x v="6"/>
    <x v="32"/>
    <x v="2"/>
    <n v="978.2"/>
    <n v="109"/>
    <n v="8974.3119266055055"/>
  </r>
  <r>
    <x v="19"/>
    <x v="30"/>
    <x v="6"/>
    <x v="32"/>
    <x v="3"/>
    <n v="1689.6670000000001"/>
    <n v="109"/>
    <n v="15501.532110091744"/>
  </r>
  <r>
    <x v="19"/>
    <x v="30"/>
    <x v="7"/>
    <x v="35"/>
    <x v="2"/>
    <n v="8803.86"/>
    <n v="109"/>
    <n v="80769.357798165147"/>
  </r>
  <r>
    <x v="19"/>
    <x v="30"/>
    <x v="7"/>
    <x v="35"/>
    <x v="4"/>
    <n v="-8155.1719999999996"/>
    <n v="109"/>
    <n v="-74818.091743119265"/>
  </r>
  <r>
    <x v="19"/>
    <x v="30"/>
    <x v="8"/>
    <x v="38"/>
    <x v="2"/>
    <n v="1942.59"/>
    <n v="109"/>
    <n v="17821.926605504588"/>
  </r>
  <r>
    <x v="19"/>
    <x v="30"/>
    <x v="8"/>
    <x v="38"/>
    <x v="3"/>
    <n v="12.42"/>
    <n v="109"/>
    <n v="113.94495412844037"/>
  </r>
  <r>
    <x v="19"/>
    <x v="30"/>
    <x v="9"/>
    <x v="41"/>
    <x v="2"/>
    <n v="111.58199999999999"/>
    <n v="109"/>
    <n v="1023.6880733944953"/>
  </r>
  <r>
    <x v="19"/>
    <x v="30"/>
    <x v="9"/>
    <x v="43"/>
    <x v="2"/>
    <n v="972.31899999999996"/>
    <n v="109"/>
    <n v="8920.357798165136"/>
  </r>
  <r>
    <x v="19"/>
    <x v="30"/>
    <x v="9"/>
    <x v="44"/>
    <x v="2"/>
    <n v="409.00299999999999"/>
    <n v="109"/>
    <n v="3752.3211009174311"/>
  </r>
  <r>
    <x v="19"/>
    <x v="30"/>
    <x v="10"/>
    <x v="48"/>
    <x v="2"/>
    <n v="252.22699999999998"/>
    <n v="109"/>
    <n v="2314.009174311926"/>
  </r>
  <r>
    <x v="19"/>
    <x v="30"/>
    <x v="10"/>
    <x v="49"/>
    <x v="2"/>
    <n v="346.71300000000008"/>
    <n v="109"/>
    <n v="3180.8532110091751"/>
  </r>
  <r>
    <x v="19"/>
    <x v="30"/>
    <x v="10"/>
    <x v="49"/>
    <x v="4"/>
    <n v="-624.524"/>
    <n v="109"/>
    <n v="-5729.5779816513759"/>
  </r>
  <r>
    <x v="19"/>
    <x v="30"/>
    <x v="10"/>
    <x v="50"/>
    <x v="4"/>
    <n v="-30.786000000000001"/>
    <n v="109"/>
    <n v="-282.44036697247708"/>
  </r>
  <r>
    <x v="19"/>
    <x v="30"/>
    <x v="10"/>
    <x v="70"/>
    <x v="2"/>
    <n v="683.55700000000002"/>
    <n v="109"/>
    <n v="6271.1651376146783"/>
  </r>
  <r>
    <x v="19"/>
    <x v="30"/>
    <x v="10"/>
    <x v="70"/>
    <x v="3"/>
    <n v="146.708"/>
    <n v="109"/>
    <n v="1345.9449541284403"/>
  </r>
  <r>
    <x v="19"/>
    <x v="30"/>
    <x v="10"/>
    <x v="70"/>
    <x v="4"/>
    <n v="-310.60700000000003"/>
    <n v="109"/>
    <n v="-2849.6055045871558"/>
  </r>
  <r>
    <x v="19"/>
    <x v="30"/>
    <x v="11"/>
    <x v="68"/>
    <x v="3"/>
    <n v="13.86"/>
    <n v="109"/>
    <n v="127.15596330275228"/>
  </r>
  <r>
    <x v="19"/>
    <x v="30"/>
    <x v="12"/>
    <x v="54"/>
    <x v="2"/>
    <n v="422.75799999999992"/>
    <n v="109"/>
    <n v="3878.5137614678893"/>
  </r>
  <r>
    <x v="19"/>
    <x v="30"/>
    <x v="12"/>
    <x v="54"/>
    <x v="3"/>
    <n v="7593.4430000000002"/>
    <n v="109"/>
    <n v="69664.614678899088"/>
  </r>
  <r>
    <x v="19"/>
    <x v="30"/>
    <x v="12"/>
    <x v="55"/>
    <x v="2"/>
    <n v="4.4400000000000004"/>
    <n v="109"/>
    <n v="40.733944954128447"/>
  </r>
  <r>
    <x v="19"/>
    <x v="30"/>
    <x v="12"/>
    <x v="55"/>
    <x v="3"/>
    <n v="112.86600000000001"/>
    <n v="109"/>
    <n v="1035.4678899082569"/>
  </r>
  <r>
    <x v="19"/>
    <x v="30"/>
    <x v="12"/>
    <x v="79"/>
    <x v="2"/>
    <n v="5472.6220000000003"/>
    <n v="109"/>
    <n v="50207.541284403676"/>
  </r>
  <r>
    <x v="19"/>
    <x v="30"/>
    <x v="12"/>
    <x v="56"/>
    <x v="2"/>
    <n v="6481.85"/>
    <n v="109"/>
    <n v="59466.513761467897"/>
  </r>
  <r>
    <x v="19"/>
    <x v="30"/>
    <x v="12"/>
    <x v="56"/>
    <x v="3"/>
    <n v="7065.0039999999999"/>
    <n v="109"/>
    <n v="64816.550458715596"/>
  </r>
  <r>
    <x v="19"/>
    <x v="30"/>
    <x v="12"/>
    <x v="56"/>
    <x v="4"/>
    <n v="-6309.2939999999999"/>
    <n v="109"/>
    <n v="-57883.431192660551"/>
  </r>
  <r>
    <x v="19"/>
    <x v="30"/>
    <x v="12"/>
    <x v="59"/>
    <x v="2"/>
    <n v="578.78399999999999"/>
    <n v="109"/>
    <n v="5309.9449541284403"/>
  </r>
  <r>
    <x v="19"/>
    <x v="32"/>
    <x v="0"/>
    <x v="0"/>
    <x v="0"/>
    <n v="-265211.57799999998"/>
    <n v="424"/>
    <n v="-625499.00471698109"/>
  </r>
  <r>
    <x v="19"/>
    <x v="32"/>
    <x v="0"/>
    <x v="1"/>
    <x v="0"/>
    <n v="-35955.383999999998"/>
    <n v="424"/>
    <n v="-84800.433962264156"/>
  </r>
  <r>
    <x v="19"/>
    <x v="32"/>
    <x v="0"/>
    <x v="2"/>
    <x v="1"/>
    <n v="-234733.51500000001"/>
    <n v="424"/>
    <n v="-553616.78066037735"/>
  </r>
  <r>
    <x v="19"/>
    <x v="32"/>
    <x v="0"/>
    <x v="3"/>
    <x v="0"/>
    <n v="-7270.0240000000003"/>
    <n v="424"/>
    <n v="-17146.283018867925"/>
  </r>
  <r>
    <x v="19"/>
    <x v="32"/>
    <x v="1"/>
    <x v="4"/>
    <x v="2"/>
    <n v="20153.635000000002"/>
    <n v="424"/>
    <n v="47532.158018867929"/>
  </r>
  <r>
    <x v="19"/>
    <x v="32"/>
    <x v="1"/>
    <x v="4"/>
    <x v="3"/>
    <n v="337.10200000000003"/>
    <n v="424"/>
    <n v="795.05188679245282"/>
  </r>
  <r>
    <x v="19"/>
    <x v="32"/>
    <x v="1"/>
    <x v="5"/>
    <x v="2"/>
    <n v="95.23"/>
    <n v="424"/>
    <n v="224.59905660377362"/>
  </r>
  <r>
    <x v="19"/>
    <x v="32"/>
    <x v="1"/>
    <x v="6"/>
    <x v="2"/>
    <n v="597.72199999999998"/>
    <n v="424"/>
    <n v="1409.7216981132074"/>
  </r>
  <r>
    <x v="19"/>
    <x v="32"/>
    <x v="1"/>
    <x v="7"/>
    <x v="2"/>
    <n v="950.5"/>
    <n v="424"/>
    <n v="2241.7452830188677"/>
  </r>
  <r>
    <x v="19"/>
    <x v="32"/>
    <x v="1"/>
    <x v="8"/>
    <x v="2"/>
    <n v="6006.1530000000002"/>
    <n v="424"/>
    <n v="14165.455188679247"/>
  </r>
  <r>
    <x v="19"/>
    <x v="32"/>
    <x v="1"/>
    <x v="8"/>
    <x v="3"/>
    <n v="5018.5010000000002"/>
    <n v="424"/>
    <n v="11836.087264150943"/>
  </r>
  <r>
    <x v="19"/>
    <x v="32"/>
    <x v="1"/>
    <x v="8"/>
    <x v="4"/>
    <n v="-675.57500000000005"/>
    <n v="424"/>
    <n v="-1593.3372641509436"/>
  </r>
  <r>
    <x v="19"/>
    <x v="32"/>
    <x v="1"/>
    <x v="11"/>
    <x v="2"/>
    <n v="138.63499999999999"/>
    <n v="424"/>
    <n v="326.96933962264148"/>
  </r>
  <r>
    <x v="19"/>
    <x v="32"/>
    <x v="2"/>
    <x v="12"/>
    <x v="2"/>
    <n v="811.12800000000004"/>
    <n v="424"/>
    <n v="1913.0377358490566"/>
  </r>
  <r>
    <x v="19"/>
    <x v="32"/>
    <x v="3"/>
    <x v="13"/>
    <x v="2"/>
    <n v="2864.5720000000001"/>
    <n v="424"/>
    <n v="6756.0660377358499"/>
  </r>
  <r>
    <x v="19"/>
    <x v="32"/>
    <x v="3"/>
    <x v="13"/>
    <x v="3"/>
    <n v="669.56"/>
    <n v="424"/>
    <n v="1579.1509433962262"/>
  </r>
  <r>
    <x v="19"/>
    <x v="32"/>
    <x v="3"/>
    <x v="14"/>
    <x v="2"/>
    <n v="25883.405999999999"/>
    <n v="424"/>
    <n v="61045.768867924533"/>
  </r>
  <r>
    <x v="19"/>
    <x v="32"/>
    <x v="3"/>
    <x v="14"/>
    <x v="3"/>
    <n v="79472.274000000005"/>
    <n v="424"/>
    <n v="187434.60849056605"/>
  </r>
  <r>
    <x v="19"/>
    <x v="32"/>
    <x v="3"/>
    <x v="14"/>
    <x v="4"/>
    <n v="-9894.6880000000001"/>
    <n v="424"/>
    <n v="-23336.528301886796"/>
  </r>
  <r>
    <x v="19"/>
    <x v="32"/>
    <x v="3"/>
    <x v="15"/>
    <x v="2"/>
    <n v="44765.898000000001"/>
    <n v="424"/>
    <n v="105579.94811320755"/>
  </r>
  <r>
    <x v="19"/>
    <x v="32"/>
    <x v="3"/>
    <x v="15"/>
    <x v="3"/>
    <n v="124515.068"/>
    <n v="424"/>
    <n v="293667.61320754717"/>
  </r>
  <r>
    <x v="19"/>
    <x v="32"/>
    <x v="3"/>
    <x v="15"/>
    <x v="4"/>
    <n v="-5539.1570000000002"/>
    <n v="424"/>
    <n v="-13064.049528301886"/>
  </r>
  <r>
    <x v="19"/>
    <x v="32"/>
    <x v="3"/>
    <x v="61"/>
    <x v="2"/>
    <n v="2026.8530000000001"/>
    <n v="424"/>
    <n v="4780.3136792452833"/>
  </r>
  <r>
    <x v="19"/>
    <x v="32"/>
    <x v="3"/>
    <x v="61"/>
    <x v="4"/>
    <n v="-227.5"/>
    <n v="424"/>
    <n v="-536.55660377358492"/>
  </r>
  <r>
    <x v="19"/>
    <x v="32"/>
    <x v="3"/>
    <x v="16"/>
    <x v="2"/>
    <n v="1681.6650000000002"/>
    <n v="424"/>
    <n v="3966.1910377358495"/>
  </r>
  <r>
    <x v="19"/>
    <x v="32"/>
    <x v="3"/>
    <x v="16"/>
    <x v="3"/>
    <n v="20170.939999999999"/>
    <n v="424"/>
    <n v="47572.971698113208"/>
  </r>
  <r>
    <x v="19"/>
    <x v="32"/>
    <x v="3"/>
    <x v="16"/>
    <x v="4"/>
    <n v="-2035.9459999999999"/>
    <n v="424"/>
    <n v="-4801.7594339622638"/>
  </r>
  <r>
    <x v="19"/>
    <x v="32"/>
    <x v="3"/>
    <x v="17"/>
    <x v="2"/>
    <n v="75.774000000000001"/>
    <n v="424"/>
    <n v="178.71226415094341"/>
  </r>
  <r>
    <x v="19"/>
    <x v="32"/>
    <x v="4"/>
    <x v="19"/>
    <x v="2"/>
    <n v="931.13100000000009"/>
    <n v="424"/>
    <n v="2196.0636792452833"/>
  </r>
  <r>
    <x v="19"/>
    <x v="32"/>
    <x v="4"/>
    <x v="19"/>
    <x v="3"/>
    <n v="1055.5800000000002"/>
    <n v="424"/>
    <n v="2489.5754716981137"/>
  </r>
  <r>
    <x v="19"/>
    <x v="32"/>
    <x v="4"/>
    <x v="19"/>
    <x v="4"/>
    <n v="-184"/>
    <n v="424"/>
    <n v="-433.96226415094338"/>
  </r>
  <r>
    <x v="19"/>
    <x v="32"/>
    <x v="4"/>
    <x v="20"/>
    <x v="2"/>
    <n v="3670.2860000000001"/>
    <n v="424"/>
    <n v="8656.3349056603784"/>
  </r>
  <r>
    <x v="19"/>
    <x v="32"/>
    <x v="4"/>
    <x v="22"/>
    <x v="2"/>
    <n v="661.524"/>
    <n v="424"/>
    <n v="1560.1981132075471"/>
  </r>
  <r>
    <x v="19"/>
    <x v="32"/>
    <x v="4"/>
    <x v="23"/>
    <x v="2"/>
    <n v="8226.8080000000009"/>
    <n v="424"/>
    <n v="19402.849056603776"/>
  </r>
  <r>
    <x v="19"/>
    <x v="32"/>
    <x v="4"/>
    <x v="23"/>
    <x v="4"/>
    <n v="-1388.42"/>
    <n v="424"/>
    <n v="-3274.5754716981137"/>
  </r>
  <r>
    <x v="19"/>
    <x v="32"/>
    <x v="4"/>
    <x v="24"/>
    <x v="2"/>
    <n v="571.50400000000002"/>
    <n v="424"/>
    <n v="1347.8867924528302"/>
  </r>
  <r>
    <x v="19"/>
    <x v="32"/>
    <x v="4"/>
    <x v="25"/>
    <x v="2"/>
    <n v="90"/>
    <n v="424"/>
    <n v="212.26415094339623"/>
  </r>
  <r>
    <x v="19"/>
    <x v="32"/>
    <x v="5"/>
    <x v="26"/>
    <x v="2"/>
    <n v="55.271000000000001"/>
    <n v="424"/>
    <n v="130.35613207547169"/>
  </r>
  <r>
    <x v="19"/>
    <x v="32"/>
    <x v="5"/>
    <x v="26"/>
    <x v="3"/>
    <n v="739.11399999999992"/>
    <n v="424"/>
    <n v="1743.193396226415"/>
  </r>
  <r>
    <x v="19"/>
    <x v="32"/>
    <x v="5"/>
    <x v="63"/>
    <x v="2"/>
    <n v="0.92400000000000004"/>
    <n v="424"/>
    <n v="2.1792452830188682"/>
  </r>
  <r>
    <x v="19"/>
    <x v="32"/>
    <x v="5"/>
    <x v="27"/>
    <x v="2"/>
    <n v="3076.06"/>
    <n v="424"/>
    <n v="7254.8584905660382"/>
  </r>
  <r>
    <x v="19"/>
    <x v="32"/>
    <x v="5"/>
    <x v="27"/>
    <x v="3"/>
    <n v="15952.772000000001"/>
    <n v="424"/>
    <n v="37624.462264150941"/>
  </r>
  <r>
    <x v="19"/>
    <x v="32"/>
    <x v="5"/>
    <x v="27"/>
    <x v="4"/>
    <n v="-1086.8440000000001"/>
    <n v="424"/>
    <n v="-2563.3113207547171"/>
  </r>
  <r>
    <x v="19"/>
    <x v="32"/>
    <x v="5"/>
    <x v="28"/>
    <x v="2"/>
    <n v="43.147999999999996"/>
    <n v="424"/>
    <n v="101.76415094339622"/>
  </r>
  <r>
    <x v="19"/>
    <x v="32"/>
    <x v="5"/>
    <x v="28"/>
    <x v="3"/>
    <n v="577.0390000000001"/>
    <n v="424"/>
    <n v="1360.9410377358492"/>
  </r>
  <r>
    <x v="19"/>
    <x v="32"/>
    <x v="5"/>
    <x v="29"/>
    <x v="2"/>
    <n v="38119.738000000005"/>
    <n v="424"/>
    <n v="89905.042452830196"/>
  </r>
  <r>
    <x v="19"/>
    <x v="32"/>
    <x v="5"/>
    <x v="29"/>
    <x v="3"/>
    <n v="34183.394"/>
    <n v="424"/>
    <n v="80621.212264150934"/>
  </r>
  <r>
    <x v="19"/>
    <x v="32"/>
    <x v="5"/>
    <x v="29"/>
    <x v="4"/>
    <n v="-14916.216"/>
    <n v="424"/>
    <n v="-35179.75471698113"/>
  </r>
  <r>
    <x v="19"/>
    <x v="32"/>
    <x v="5"/>
    <x v="31"/>
    <x v="2"/>
    <n v="3067.252"/>
    <n v="424"/>
    <n v="7234.0849056603774"/>
  </r>
  <r>
    <x v="19"/>
    <x v="32"/>
    <x v="6"/>
    <x v="32"/>
    <x v="2"/>
    <n v="14263.071"/>
    <n v="424"/>
    <n v="33639.318396226416"/>
  </r>
  <r>
    <x v="19"/>
    <x v="32"/>
    <x v="6"/>
    <x v="32"/>
    <x v="3"/>
    <n v="3985.7090000000003"/>
    <n v="424"/>
    <n v="9400.257075471698"/>
  </r>
  <r>
    <x v="19"/>
    <x v="32"/>
    <x v="6"/>
    <x v="65"/>
    <x v="2"/>
    <n v="265.99799999999999"/>
    <n v="424"/>
    <n v="627.35377358490564"/>
  </r>
  <r>
    <x v="19"/>
    <x v="32"/>
    <x v="7"/>
    <x v="33"/>
    <x v="2"/>
    <n v="2715.326"/>
    <n v="424"/>
    <n v="6404.0707547169814"/>
  </r>
  <r>
    <x v="19"/>
    <x v="32"/>
    <x v="7"/>
    <x v="33"/>
    <x v="4"/>
    <n v="-1244.8879999999999"/>
    <n v="424"/>
    <n v="-2936.0566037735848"/>
  </r>
  <r>
    <x v="19"/>
    <x v="32"/>
    <x v="7"/>
    <x v="35"/>
    <x v="2"/>
    <n v="24836.207999999999"/>
    <n v="424"/>
    <n v="58575.962264150941"/>
  </r>
  <r>
    <x v="19"/>
    <x v="32"/>
    <x v="7"/>
    <x v="35"/>
    <x v="4"/>
    <n v="-18792.846000000001"/>
    <n v="424"/>
    <n v="-44322.750000000007"/>
  </r>
  <r>
    <x v="19"/>
    <x v="32"/>
    <x v="7"/>
    <x v="36"/>
    <x v="2"/>
    <n v="7.34"/>
    <n v="424"/>
    <n v="17.311320754716981"/>
  </r>
  <r>
    <x v="19"/>
    <x v="32"/>
    <x v="7"/>
    <x v="36"/>
    <x v="4"/>
    <n v="-212.636"/>
    <n v="424"/>
    <n v="-501.49999999999994"/>
  </r>
  <r>
    <x v="19"/>
    <x v="32"/>
    <x v="8"/>
    <x v="37"/>
    <x v="2"/>
    <n v="47.616"/>
    <n v="424"/>
    <n v="112.30188679245283"/>
  </r>
  <r>
    <x v="19"/>
    <x v="32"/>
    <x v="8"/>
    <x v="37"/>
    <x v="3"/>
    <n v="884.64700000000005"/>
    <n v="424"/>
    <n v="2086.4316037735853"/>
  </r>
  <r>
    <x v="19"/>
    <x v="32"/>
    <x v="8"/>
    <x v="67"/>
    <x v="2"/>
    <n v="3697.0720000000001"/>
    <n v="424"/>
    <n v="8719.5094339622647"/>
  </r>
  <r>
    <x v="19"/>
    <x v="32"/>
    <x v="8"/>
    <x v="38"/>
    <x v="2"/>
    <n v="5863.3519999999999"/>
    <n v="424"/>
    <n v="13828.66037735849"/>
  </r>
  <r>
    <x v="19"/>
    <x v="32"/>
    <x v="8"/>
    <x v="38"/>
    <x v="3"/>
    <n v="13944.475000000002"/>
    <n v="424"/>
    <n v="32887.912735849066"/>
  </r>
  <r>
    <x v="19"/>
    <x v="32"/>
    <x v="8"/>
    <x v="38"/>
    <x v="4"/>
    <n v="-13118.817999999999"/>
    <n v="424"/>
    <n v="-30940.608490566035"/>
  </r>
  <r>
    <x v="19"/>
    <x v="32"/>
    <x v="9"/>
    <x v="41"/>
    <x v="2"/>
    <n v="10202.549999999999"/>
    <n v="424"/>
    <n v="24062.617924528302"/>
  </r>
  <r>
    <x v="19"/>
    <x v="32"/>
    <x v="9"/>
    <x v="41"/>
    <x v="4"/>
    <n v="-3000"/>
    <n v="424"/>
    <n v="-7075.4716981132078"/>
  </r>
  <r>
    <x v="19"/>
    <x v="32"/>
    <x v="9"/>
    <x v="44"/>
    <x v="2"/>
    <n v="2603.1459999999997"/>
    <n v="424"/>
    <n v="6139.4952830188668"/>
  </r>
  <r>
    <x v="19"/>
    <x v="32"/>
    <x v="9"/>
    <x v="44"/>
    <x v="4"/>
    <n v="-7727"/>
    <n v="424"/>
    <n v="-18224.056603773584"/>
  </r>
  <r>
    <x v="19"/>
    <x v="32"/>
    <x v="10"/>
    <x v="50"/>
    <x v="2"/>
    <n v="4867.1560000000009"/>
    <n v="424"/>
    <n v="11479.141509433965"/>
  </r>
  <r>
    <x v="19"/>
    <x v="32"/>
    <x v="10"/>
    <x v="50"/>
    <x v="4"/>
    <n v="-537.88199999999995"/>
    <n v="424"/>
    <n v="-1268.5896226415091"/>
  </r>
  <r>
    <x v="19"/>
    <x v="32"/>
    <x v="10"/>
    <x v="70"/>
    <x v="2"/>
    <n v="4126.7039999999997"/>
    <n v="424"/>
    <n v="9732.7924528301883"/>
  </r>
  <r>
    <x v="19"/>
    <x v="32"/>
    <x v="10"/>
    <x v="70"/>
    <x v="4"/>
    <n v="-1265.3879999999999"/>
    <n v="424"/>
    <n v="-2984.4056603773583"/>
  </r>
  <r>
    <x v="19"/>
    <x v="32"/>
    <x v="11"/>
    <x v="53"/>
    <x v="2"/>
    <n v="11.88"/>
    <n v="424"/>
    <n v="28.018867924528305"/>
  </r>
  <r>
    <x v="19"/>
    <x v="32"/>
    <x v="11"/>
    <x v="53"/>
    <x v="3"/>
    <n v="449.48099999999999"/>
    <n v="424"/>
    <n v="1060.0966981132076"/>
  </r>
  <r>
    <x v="19"/>
    <x v="32"/>
    <x v="11"/>
    <x v="68"/>
    <x v="2"/>
    <n v="335.41399999999999"/>
    <n v="424"/>
    <n v="791.07075471698113"/>
  </r>
  <r>
    <x v="19"/>
    <x v="32"/>
    <x v="11"/>
    <x v="71"/>
    <x v="2"/>
    <n v="974.92700000000002"/>
    <n v="424"/>
    <n v="2299.356132075472"/>
  </r>
  <r>
    <x v="19"/>
    <x v="32"/>
    <x v="11"/>
    <x v="71"/>
    <x v="3"/>
    <n v="2156.605"/>
    <n v="424"/>
    <n v="5086.3325471698117"/>
  </r>
  <r>
    <x v="19"/>
    <x v="32"/>
    <x v="11"/>
    <x v="71"/>
    <x v="4"/>
    <n v="-7823.9520000000002"/>
    <n v="424"/>
    <n v="-18452.716981132078"/>
  </r>
  <r>
    <x v="19"/>
    <x v="32"/>
    <x v="11"/>
    <x v="69"/>
    <x v="2"/>
    <n v="2457.317"/>
    <n v="424"/>
    <n v="5795.558962264151"/>
  </r>
  <r>
    <x v="19"/>
    <x v="32"/>
    <x v="12"/>
    <x v="54"/>
    <x v="2"/>
    <n v="599.96"/>
    <n v="424"/>
    <n v="1415"/>
  </r>
  <r>
    <x v="19"/>
    <x v="32"/>
    <x v="12"/>
    <x v="54"/>
    <x v="3"/>
    <n v="10238.136"/>
    <n v="424"/>
    <n v="24146.547169811322"/>
  </r>
  <r>
    <x v="19"/>
    <x v="32"/>
    <x v="12"/>
    <x v="55"/>
    <x v="2"/>
    <n v="44.783000000000001"/>
    <n v="424"/>
    <n v="105.62028301886794"/>
  </r>
  <r>
    <x v="19"/>
    <x v="32"/>
    <x v="12"/>
    <x v="55"/>
    <x v="3"/>
    <n v="252.29300000000001"/>
    <n v="424"/>
    <n v="595.03066037735857"/>
  </r>
  <r>
    <x v="19"/>
    <x v="32"/>
    <x v="12"/>
    <x v="56"/>
    <x v="2"/>
    <n v="33073.604000000007"/>
    <n v="424"/>
    <n v="78003.783018867936"/>
  </r>
  <r>
    <x v="19"/>
    <x v="32"/>
    <x v="12"/>
    <x v="56"/>
    <x v="4"/>
    <n v="-3467.2020000000002"/>
    <n v="424"/>
    <n v="-8177.3632075471705"/>
  </r>
  <r>
    <x v="19"/>
    <x v="32"/>
    <x v="12"/>
    <x v="56"/>
    <x v="3"/>
    <n v="32121.484"/>
    <n v="424"/>
    <n v="75758.216981132078"/>
  </r>
  <r>
    <x v="19"/>
    <x v="32"/>
    <x v="12"/>
    <x v="56"/>
    <x v="4"/>
    <n v="-12468.555"/>
    <n v="424"/>
    <n v="-29406.969339622643"/>
  </r>
  <r>
    <x v="19"/>
    <x v="32"/>
    <x v="12"/>
    <x v="57"/>
    <x v="2"/>
    <n v="557.10400000000004"/>
    <n v="424"/>
    <n v="1313.924528301887"/>
  </r>
  <r>
    <x v="19"/>
    <x v="32"/>
    <x v="12"/>
    <x v="58"/>
    <x v="2"/>
    <n v="2401.5929999999998"/>
    <n v="424"/>
    <n v="5664.1344339622638"/>
  </r>
  <r>
    <x v="19"/>
    <x v="32"/>
    <x v="12"/>
    <x v="59"/>
    <x v="2"/>
    <n v="2359.2559999999999"/>
    <n v="424"/>
    <n v="5564.2830188679236"/>
  </r>
  <r>
    <x v="19"/>
    <x v="32"/>
    <x v="12"/>
    <x v="60"/>
    <x v="2"/>
    <n v="749.14200000000005"/>
    <n v="424"/>
    <n v="1766.8443396226417"/>
  </r>
  <r>
    <x v="19"/>
    <x v="33"/>
    <x v="0"/>
    <x v="0"/>
    <x v="0"/>
    <n v="-2511901.8360000001"/>
    <n v="4090"/>
    <n v="-614156.92811735952"/>
  </r>
  <r>
    <x v="19"/>
    <x v="33"/>
    <x v="0"/>
    <x v="1"/>
    <x v="0"/>
    <n v="-544700.62"/>
    <n v="4090"/>
    <n v="-133178.63569682153"/>
  </r>
  <r>
    <x v="19"/>
    <x v="33"/>
    <x v="0"/>
    <x v="2"/>
    <x v="1"/>
    <n v="-1633097.6629999999"/>
    <n v="4090"/>
    <n v="-399290.38215158926"/>
  </r>
  <r>
    <x v="19"/>
    <x v="33"/>
    <x v="0"/>
    <x v="3"/>
    <x v="0"/>
    <n v="-100120.375"/>
    <n v="4090"/>
    <n v="-24479.309290953544"/>
  </r>
  <r>
    <x v="19"/>
    <x v="33"/>
    <x v="1"/>
    <x v="4"/>
    <x v="2"/>
    <n v="19489.741999999998"/>
    <n v="4090"/>
    <n v="4765.2180929095348"/>
  </r>
  <r>
    <x v="19"/>
    <x v="33"/>
    <x v="1"/>
    <x v="4"/>
    <x v="3"/>
    <n v="27280.405000000002"/>
    <n v="4090"/>
    <n v="6670.0256723716393"/>
  </r>
  <r>
    <x v="19"/>
    <x v="33"/>
    <x v="1"/>
    <x v="4"/>
    <x v="4"/>
    <n v="-4208.3999999999996"/>
    <n v="4090"/>
    <n v="-1028.9486552567234"/>
  </r>
  <r>
    <x v="19"/>
    <x v="33"/>
    <x v="1"/>
    <x v="5"/>
    <x v="2"/>
    <n v="82122.705000000002"/>
    <n v="4090"/>
    <n v="20078.900977995112"/>
  </r>
  <r>
    <x v="19"/>
    <x v="33"/>
    <x v="1"/>
    <x v="5"/>
    <x v="3"/>
    <n v="25118.032999999999"/>
    <n v="4090"/>
    <n v="6141.32836185819"/>
  </r>
  <r>
    <x v="19"/>
    <x v="33"/>
    <x v="1"/>
    <x v="5"/>
    <x v="4"/>
    <n v="-10551.155999999999"/>
    <n v="4090"/>
    <n v="-2579.7447432762833"/>
  </r>
  <r>
    <x v="19"/>
    <x v="33"/>
    <x v="1"/>
    <x v="6"/>
    <x v="2"/>
    <n v="43068.17"/>
    <n v="4090"/>
    <n v="10530.114914425427"/>
  </r>
  <r>
    <x v="19"/>
    <x v="33"/>
    <x v="1"/>
    <x v="6"/>
    <x v="3"/>
    <n v="12027.034"/>
    <n v="4090"/>
    <n v="2940.5951100244497"/>
  </r>
  <r>
    <x v="19"/>
    <x v="33"/>
    <x v="1"/>
    <x v="6"/>
    <x v="4"/>
    <n v="-7888.6689999999999"/>
    <n v="4090"/>
    <n v="-1928.7699266503666"/>
  </r>
  <r>
    <x v="19"/>
    <x v="33"/>
    <x v="1"/>
    <x v="7"/>
    <x v="2"/>
    <n v="20943.294999999995"/>
    <n v="4090"/>
    <n v="5120.6100244498757"/>
  </r>
  <r>
    <x v="19"/>
    <x v="33"/>
    <x v="1"/>
    <x v="7"/>
    <x v="3"/>
    <n v="38920.471000000005"/>
    <n v="4090"/>
    <n v="9516.0075794621025"/>
  </r>
  <r>
    <x v="19"/>
    <x v="33"/>
    <x v="1"/>
    <x v="7"/>
    <x v="4"/>
    <n v="-28992.334000000003"/>
    <n v="4090"/>
    <n v="-7088.5902200489008"/>
  </r>
  <r>
    <x v="19"/>
    <x v="33"/>
    <x v="1"/>
    <x v="8"/>
    <x v="2"/>
    <n v="219992.68100000001"/>
    <n v="4090"/>
    <n v="53787.941564792178"/>
  </r>
  <r>
    <x v="19"/>
    <x v="33"/>
    <x v="1"/>
    <x v="8"/>
    <x v="3"/>
    <n v="765383.35199999961"/>
    <n v="4090"/>
    <n v="187135.29388753048"/>
  </r>
  <r>
    <x v="19"/>
    <x v="33"/>
    <x v="1"/>
    <x v="8"/>
    <x v="4"/>
    <n v="-199356.87100000004"/>
    <n v="4090"/>
    <n v="-48742.511246943781"/>
  </r>
  <r>
    <x v="19"/>
    <x v="33"/>
    <x v="1"/>
    <x v="10"/>
    <x v="2"/>
    <n v="492.16300000000001"/>
    <n v="4090"/>
    <n v="120.33325183374083"/>
  </r>
  <r>
    <x v="19"/>
    <x v="33"/>
    <x v="1"/>
    <x v="11"/>
    <x v="2"/>
    <n v="92"/>
    <n v="4090"/>
    <n v="22.493887530562347"/>
  </r>
  <r>
    <x v="19"/>
    <x v="33"/>
    <x v="2"/>
    <x v="12"/>
    <x v="2"/>
    <n v="9196.4480000000003"/>
    <n v="4090"/>
    <n v="2248.5202933985329"/>
  </r>
  <r>
    <x v="19"/>
    <x v="33"/>
    <x v="2"/>
    <x v="12"/>
    <x v="4"/>
    <n v="-300"/>
    <n v="4090"/>
    <n v="-73.349633251833751"/>
  </r>
  <r>
    <x v="19"/>
    <x v="33"/>
    <x v="3"/>
    <x v="13"/>
    <x v="2"/>
    <n v="28469.541000000001"/>
    <n v="4090"/>
    <n v="6960.7679706601466"/>
  </r>
  <r>
    <x v="19"/>
    <x v="33"/>
    <x v="3"/>
    <x v="13"/>
    <x v="3"/>
    <n v="71391.781000000003"/>
    <n v="4090"/>
    <n v="17455.203178484109"/>
  </r>
  <r>
    <x v="19"/>
    <x v="33"/>
    <x v="3"/>
    <x v="13"/>
    <x v="4"/>
    <n v="-23951.131999999998"/>
    <n v="4090"/>
    <n v="-5856.0224938875299"/>
  </r>
  <r>
    <x v="19"/>
    <x v="33"/>
    <x v="3"/>
    <x v="14"/>
    <x v="2"/>
    <n v="160895.52600000004"/>
    <n v="4090"/>
    <n v="39338.759413202941"/>
  </r>
  <r>
    <x v="19"/>
    <x v="33"/>
    <x v="3"/>
    <x v="14"/>
    <x v="3"/>
    <n v="666713.54299999995"/>
    <n v="4090"/>
    <n v="163010.64621026893"/>
  </r>
  <r>
    <x v="19"/>
    <x v="33"/>
    <x v="3"/>
    <x v="14"/>
    <x v="4"/>
    <n v="-136815.72"/>
    <n v="4090"/>
    <n v="-33451.276283618579"/>
  </r>
  <r>
    <x v="19"/>
    <x v="33"/>
    <x v="3"/>
    <x v="15"/>
    <x v="2"/>
    <n v="520750.90300000017"/>
    <n v="4090"/>
    <n v="127322.9591687042"/>
  </r>
  <r>
    <x v="19"/>
    <x v="33"/>
    <x v="3"/>
    <x v="15"/>
    <x v="3"/>
    <n v="1081512.8859999997"/>
    <n v="4090"/>
    <n v="264428.57848410751"/>
  </r>
  <r>
    <x v="19"/>
    <x v="33"/>
    <x v="3"/>
    <x v="15"/>
    <x v="4"/>
    <n v="-195337.22500000003"/>
    <n v="4090"/>
    <n v="-47759.712713936438"/>
  </r>
  <r>
    <x v="19"/>
    <x v="33"/>
    <x v="3"/>
    <x v="61"/>
    <x v="2"/>
    <n v="12184.02"/>
    <n v="4090"/>
    <n v="2978.9779951100245"/>
  </r>
  <r>
    <x v="19"/>
    <x v="33"/>
    <x v="3"/>
    <x v="16"/>
    <x v="2"/>
    <n v="16061.249"/>
    <n v="4090"/>
    <n v="3926.9557457212713"/>
  </r>
  <r>
    <x v="19"/>
    <x v="33"/>
    <x v="3"/>
    <x v="16"/>
    <x v="3"/>
    <n v="90668.289000000004"/>
    <n v="4090"/>
    <n v="22168.285819070905"/>
  </r>
  <r>
    <x v="19"/>
    <x v="33"/>
    <x v="3"/>
    <x v="16"/>
    <x v="4"/>
    <n v="-18586.097000000002"/>
    <n v="4090"/>
    <n v="-4544.2779951100247"/>
  </r>
  <r>
    <x v="19"/>
    <x v="33"/>
    <x v="4"/>
    <x v="18"/>
    <x v="2"/>
    <n v="11519.814"/>
    <n v="4090"/>
    <n v="2816.5804400977995"/>
  </r>
  <r>
    <x v="19"/>
    <x v="33"/>
    <x v="4"/>
    <x v="18"/>
    <x v="3"/>
    <n v="1036.557"/>
    <n v="4090"/>
    <n v="253.4369193154034"/>
  </r>
  <r>
    <x v="19"/>
    <x v="33"/>
    <x v="4"/>
    <x v="19"/>
    <x v="2"/>
    <n v="5891.1010000000015"/>
    <n v="4090"/>
    <n v="1440.3669926650371"/>
  </r>
  <r>
    <x v="19"/>
    <x v="33"/>
    <x v="4"/>
    <x v="19"/>
    <x v="3"/>
    <n v="23898.355"/>
    <n v="4090"/>
    <n v="5843.1185819070897"/>
  </r>
  <r>
    <x v="19"/>
    <x v="33"/>
    <x v="4"/>
    <x v="19"/>
    <x v="4"/>
    <n v="-2959.223"/>
    <n v="4090"/>
    <n v="-723.52640586797065"/>
  </r>
  <r>
    <x v="19"/>
    <x v="33"/>
    <x v="4"/>
    <x v="20"/>
    <x v="2"/>
    <n v="67556.285999999993"/>
    <n v="4090"/>
    <n v="16517.429339853297"/>
  </r>
  <r>
    <x v="19"/>
    <x v="33"/>
    <x v="4"/>
    <x v="20"/>
    <x v="3"/>
    <n v="102333.90399999999"/>
    <n v="4090"/>
    <n v="25020.514425427871"/>
  </r>
  <r>
    <x v="19"/>
    <x v="33"/>
    <x v="4"/>
    <x v="20"/>
    <x v="4"/>
    <n v="-79977.312000000005"/>
    <n v="4090"/>
    <n v="-19554.35501222494"/>
  </r>
  <r>
    <x v="19"/>
    <x v="33"/>
    <x v="4"/>
    <x v="21"/>
    <x v="2"/>
    <n v="8253.2119999999995"/>
    <n v="4090"/>
    <n v="2017.9002444987773"/>
  </r>
  <r>
    <x v="19"/>
    <x v="33"/>
    <x v="4"/>
    <x v="22"/>
    <x v="2"/>
    <n v="600"/>
    <n v="4090"/>
    <n v="146.6992665036675"/>
  </r>
  <r>
    <x v="19"/>
    <x v="33"/>
    <x v="4"/>
    <x v="22"/>
    <x v="4"/>
    <n v="-775.4"/>
    <n v="4090"/>
    <n v="-189.58435207823959"/>
  </r>
  <r>
    <x v="19"/>
    <x v="33"/>
    <x v="4"/>
    <x v="23"/>
    <x v="2"/>
    <n v="33926.518999999993"/>
    <n v="4090"/>
    <n v="8294.9924205378957"/>
  </r>
  <r>
    <x v="19"/>
    <x v="33"/>
    <x v="4"/>
    <x v="23"/>
    <x v="4"/>
    <n v="-260.64800000000002"/>
    <n v="4090"/>
    <n v="-63.728117359413211"/>
  </r>
  <r>
    <x v="19"/>
    <x v="33"/>
    <x v="4"/>
    <x v="24"/>
    <x v="2"/>
    <n v="5668.4529999999995"/>
    <n v="4090"/>
    <n v="1385.9298288508558"/>
  </r>
  <r>
    <x v="19"/>
    <x v="33"/>
    <x v="4"/>
    <x v="24"/>
    <x v="3"/>
    <n v="1.8580000000000001"/>
    <n v="4090"/>
    <n v="0.45427872860635704"/>
  </r>
  <r>
    <x v="19"/>
    <x v="33"/>
    <x v="4"/>
    <x v="25"/>
    <x v="2"/>
    <n v="8573.5499999999993"/>
    <n v="4090"/>
    <n v="2096.2224938875306"/>
  </r>
  <r>
    <x v="19"/>
    <x v="33"/>
    <x v="5"/>
    <x v="26"/>
    <x v="2"/>
    <n v="9844.509"/>
    <n v="4090"/>
    <n v="2406.9704156479215"/>
  </r>
  <r>
    <x v="19"/>
    <x v="33"/>
    <x v="5"/>
    <x v="26"/>
    <x v="3"/>
    <n v="14618.213"/>
    <n v="4090"/>
    <n v="3574.1352078239606"/>
  </r>
  <r>
    <x v="19"/>
    <x v="33"/>
    <x v="5"/>
    <x v="27"/>
    <x v="2"/>
    <n v="16877.050999999996"/>
    <n v="4090"/>
    <n v="4126.4183374083123"/>
  </r>
  <r>
    <x v="19"/>
    <x v="33"/>
    <x v="5"/>
    <x v="27"/>
    <x v="3"/>
    <n v="27907.922999999999"/>
    <n v="4090"/>
    <n v="6823.453056234719"/>
  </r>
  <r>
    <x v="19"/>
    <x v="33"/>
    <x v="5"/>
    <x v="27"/>
    <x v="4"/>
    <n v="-9774.887999999999"/>
    <n v="4090"/>
    <n v="-2389.9481662591688"/>
  </r>
  <r>
    <x v="19"/>
    <x v="33"/>
    <x v="5"/>
    <x v="28"/>
    <x v="2"/>
    <n v="15430.125999999998"/>
    <n v="4090"/>
    <n v="3772.6469437652809"/>
  </r>
  <r>
    <x v="19"/>
    <x v="33"/>
    <x v="5"/>
    <x v="28"/>
    <x v="3"/>
    <n v="24812.765000000003"/>
    <n v="4090"/>
    <n v="6066.6907090464556"/>
  </r>
  <r>
    <x v="19"/>
    <x v="33"/>
    <x v="5"/>
    <x v="28"/>
    <x v="4"/>
    <n v="-4866.66"/>
    <n v="4090"/>
    <n v="-1189.8924205378974"/>
  </r>
  <r>
    <x v="19"/>
    <x v="33"/>
    <x v="5"/>
    <x v="29"/>
    <x v="2"/>
    <n v="231242.37500000003"/>
    <n v="4090"/>
    <n v="56538.477995110028"/>
  </r>
  <r>
    <x v="19"/>
    <x v="33"/>
    <x v="5"/>
    <x v="29"/>
    <x v="3"/>
    <n v="184020.25700000001"/>
    <n v="4090"/>
    <n v="44992.72787286064"/>
  </r>
  <r>
    <x v="19"/>
    <x v="33"/>
    <x v="5"/>
    <x v="29"/>
    <x v="4"/>
    <n v="-106992.00800000002"/>
    <n v="4090"/>
    <n v="-26159.415158924206"/>
  </r>
  <r>
    <x v="19"/>
    <x v="33"/>
    <x v="5"/>
    <x v="30"/>
    <x v="2"/>
    <n v="69411.236000000004"/>
    <n v="4090"/>
    <n v="16970.962347188266"/>
  </r>
  <r>
    <x v="19"/>
    <x v="33"/>
    <x v="5"/>
    <x v="30"/>
    <x v="3"/>
    <n v="8436.6720000000005"/>
    <n v="4090"/>
    <n v="2062.7559902200492"/>
  </r>
  <r>
    <x v="19"/>
    <x v="33"/>
    <x v="5"/>
    <x v="30"/>
    <x v="4"/>
    <n v="-20562.550999999999"/>
    <n v="4090"/>
    <n v="-5027.5185819070903"/>
  </r>
  <r>
    <x v="19"/>
    <x v="33"/>
    <x v="5"/>
    <x v="31"/>
    <x v="2"/>
    <n v="57161.71"/>
    <n v="4090"/>
    <n v="13975.968215158924"/>
  </r>
  <r>
    <x v="19"/>
    <x v="33"/>
    <x v="6"/>
    <x v="73"/>
    <x v="2"/>
    <n v="987.16599999999994"/>
    <n v="4090"/>
    <n v="241.36088019559901"/>
  </r>
  <r>
    <x v="19"/>
    <x v="33"/>
    <x v="6"/>
    <x v="73"/>
    <x v="3"/>
    <n v="55246.948999999993"/>
    <n v="4090"/>
    <n v="13507.811491442542"/>
  </r>
  <r>
    <x v="19"/>
    <x v="33"/>
    <x v="6"/>
    <x v="73"/>
    <x v="4"/>
    <n v="-51781.228999999999"/>
    <n v="4090"/>
    <n v="-12660.447188264057"/>
  </r>
  <r>
    <x v="19"/>
    <x v="33"/>
    <x v="6"/>
    <x v="32"/>
    <x v="2"/>
    <n v="31870.854999999996"/>
    <n v="4090"/>
    <n v="7792.3850855745704"/>
  </r>
  <r>
    <x v="19"/>
    <x v="33"/>
    <x v="6"/>
    <x v="32"/>
    <x v="3"/>
    <n v="47111.731999999996"/>
    <n v="4090"/>
    <n v="11518.760880195599"/>
  </r>
  <r>
    <x v="19"/>
    <x v="33"/>
    <x v="6"/>
    <x v="32"/>
    <x v="4"/>
    <n v="-6137.76"/>
    <n v="4090"/>
    <n v="-1500.6748166259169"/>
  </r>
  <r>
    <x v="19"/>
    <x v="33"/>
    <x v="6"/>
    <x v="64"/>
    <x v="2"/>
    <n v="1595.6890000000001"/>
    <n v="4090"/>
    <n v="390.14400977995109"/>
  </r>
  <r>
    <x v="19"/>
    <x v="33"/>
    <x v="6"/>
    <x v="64"/>
    <x v="3"/>
    <n v="7.7009999999999996"/>
    <n v="4090"/>
    <n v="1.882885085574572"/>
  </r>
  <r>
    <x v="19"/>
    <x v="33"/>
    <x v="6"/>
    <x v="64"/>
    <x v="4"/>
    <n v="-75.962000000000003"/>
    <n v="4090"/>
    <n v="-18.572616136919315"/>
  </r>
  <r>
    <x v="19"/>
    <x v="33"/>
    <x v="6"/>
    <x v="65"/>
    <x v="2"/>
    <n v="5241.68"/>
    <n v="4090"/>
    <n v="1281.5843520782398"/>
  </r>
  <r>
    <x v="19"/>
    <x v="33"/>
    <x v="6"/>
    <x v="65"/>
    <x v="3"/>
    <n v="0"/>
    <n v="4090"/>
    <n v="0"/>
  </r>
  <r>
    <x v="19"/>
    <x v="33"/>
    <x v="7"/>
    <x v="35"/>
    <x v="2"/>
    <n v="148914.68600000002"/>
    <n v="4090"/>
    <n v="36409.4586797066"/>
  </r>
  <r>
    <x v="19"/>
    <x v="33"/>
    <x v="7"/>
    <x v="35"/>
    <x v="4"/>
    <n v="-89229.024999999994"/>
    <n v="4090"/>
    <n v="-21816.387530562344"/>
  </r>
  <r>
    <x v="19"/>
    <x v="33"/>
    <x v="7"/>
    <x v="36"/>
    <x v="2"/>
    <n v="2011.317"/>
    <n v="4090"/>
    <n v="491.76454767726165"/>
  </r>
  <r>
    <x v="19"/>
    <x v="33"/>
    <x v="7"/>
    <x v="36"/>
    <x v="4"/>
    <n v="-2476.6210000000001"/>
    <n v="4090"/>
    <n v="-605.5308068459658"/>
  </r>
  <r>
    <x v="19"/>
    <x v="33"/>
    <x v="8"/>
    <x v="37"/>
    <x v="2"/>
    <n v="14730.124999999998"/>
    <n v="4090"/>
    <n v="3601.4975550122244"/>
  </r>
  <r>
    <x v="19"/>
    <x v="33"/>
    <x v="8"/>
    <x v="37"/>
    <x v="3"/>
    <n v="47886.334000000003"/>
    <n v="4090"/>
    <n v="11708.15012224939"/>
  </r>
  <r>
    <x v="19"/>
    <x v="33"/>
    <x v="8"/>
    <x v="37"/>
    <x v="4"/>
    <n v="-14288.939"/>
    <n v="4090"/>
    <n v="-3493.6281173594134"/>
  </r>
  <r>
    <x v="19"/>
    <x v="33"/>
    <x v="8"/>
    <x v="67"/>
    <x v="2"/>
    <n v="4757.8949999999995"/>
    <n v="4090"/>
    <n v="1163.2995110024449"/>
  </r>
  <r>
    <x v="19"/>
    <x v="33"/>
    <x v="8"/>
    <x v="38"/>
    <x v="2"/>
    <n v="20088.02"/>
    <n v="4090"/>
    <n v="4911.496332518338"/>
  </r>
  <r>
    <x v="19"/>
    <x v="33"/>
    <x v="8"/>
    <x v="38"/>
    <x v="4"/>
    <n v="-16230.383"/>
    <n v="4090"/>
    <n v="-3968.30880195599"/>
  </r>
  <r>
    <x v="19"/>
    <x v="33"/>
    <x v="8"/>
    <x v="72"/>
    <x v="2"/>
    <n v="1040.204"/>
    <n v="4090"/>
    <n v="254.32860635696818"/>
  </r>
  <r>
    <x v="19"/>
    <x v="33"/>
    <x v="9"/>
    <x v="40"/>
    <x v="2"/>
    <n v="79.864999999999995"/>
    <n v="4090"/>
    <n v="19.526894865525673"/>
  </r>
  <r>
    <x v="19"/>
    <x v="33"/>
    <x v="9"/>
    <x v="40"/>
    <x v="3"/>
    <n v="730.84799999999996"/>
    <n v="4090"/>
    <n v="178.69144254278726"/>
  </r>
  <r>
    <x v="19"/>
    <x v="33"/>
    <x v="9"/>
    <x v="41"/>
    <x v="2"/>
    <n v="68782.849000000002"/>
    <n v="4090"/>
    <n v="16817.322493887532"/>
  </r>
  <r>
    <x v="19"/>
    <x v="33"/>
    <x v="9"/>
    <x v="41"/>
    <x v="3"/>
    <n v="76.433999999999997"/>
    <n v="4090"/>
    <n v="18.688019559902202"/>
  </r>
  <r>
    <x v="19"/>
    <x v="33"/>
    <x v="9"/>
    <x v="42"/>
    <x v="2"/>
    <n v="10050.781000000001"/>
    <n v="4090"/>
    <n v="2457.4036674816625"/>
  </r>
  <r>
    <x v="19"/>
    <x v="33"/>
    <x v="9"/>
    <x v="43"/>
    <x v="2"/>
    <n v="38825.002"/>
    <n v="4090"/>
    <n v="9492.6655256723716"/>
  </r>
  <r>
    <x v="19"/>
    <x v="33"/>
    <x v="9"/>
    <x v="43"/>
    <x v="3"/>
    <n v="5.1420000000000003"/>
    <n v="4090"/>
    <n v="1.2572127139364304"/>
  </r>
  <r>
    <x v="19"/>
    <x v="33"/>
    <x v="9"/>
    <x v="44"/>
    <x v="2"/>
    <n v="35032.347999999998"/>
    <n v="4090"/>
    <n v="8565.3662591687025"/>
  </r>
  <r>
    <x v="19"/>
    <x v="33"/>
    <x v="9"/>
    <x v="44"/>
    <x v="3"/>
    <n v="4.9039999999999999"/>
    <n v="4090"/>
    <n v="1.1990220048899756"/>
  </r>
  <r>
    <x v="19"/>
    <x v="33"/>
    <x v="9"/>
    <x v="45"/>
    <x v="2"/>
    <n v="4727.2980000000007"/>
    <n v="4090"/>
    <n v="1155.8185819070904"/>
  </r>
  <r>
    <x v="19"/>
    <x v="33"/>
    <x v="9"/>
    <x v="46"/>
    <x v="2"/>
    <n v="3000"/>
    <n v="4090"/>
    <n v="733.49633251833745"/>
  </r>
  <r>
    <x v="19"/>
    <x v="33"/>
    <x v="9"/>
    <x v="46"/>
    <x v="4"/>
    <n v="-3000"/>
    <n v="4090"/>
    <n v="-733.49633251833745"/>
  </r>
  <r>
    <x v="19"/>
    <x v="33"/>
    <x v="10"/>
    <x v="47"/>
    <x v="2"/>
    <n v="11203.616"/>
    <n v="4090"/>
    <n v="2739.2704156479217"/>
  </r>
  <r>
    <x v="19"/>
    <x v="33"/>
    <x v="10"/>
    <x v="47"/>
    <x v="3"/>
    <n v="46123.580999999998"/>
    <n v="4090"/>
    <n v="11277.159168704156"/>
  </r>
  <r>
    <x v="19"/>
    <x v="33"/>
    <x v="10"/>
    <x v="47"/>
    <x v="4"/>
    <n v="-10621.275"/>
    <n v="4090"/>
    <n v="-2596.8887530562347"/>
  </r>
  <r>
    <x v="19"/>
    <x v="33"/>
    <x v="10"/>
    <x v="48"/>
    <x v="2"/>
    <n v="7546.2389999999996"/>
    <n v="4090"/>
    <n v="1845.0462102689487"/>
  </r>
  <r>
    <x v="19"/>
    <x v="33"/>
    <x v="10"/>
    <x v="49"/>
    <x v="2"/>
    <n v="1380.6480000000001"/>
    <n v="4090"/>
    <n v="337.56674816625917"/>
  </r>
  <r>
    <x v="19"/>
    <x v="33"/>
    <x v="10"/>
    <x v="50"/>
    <x v="2"/>
    <n v="60636.025999999998"/>
    <n v="4090"/>
    <n v="14825.43422982885"/>
  </r>
  <r>
    <x v="19"/>
    <x v="33"/>
    <x v="10"/>
    <x v="50"/>
    <x v="3"/>
    <n v="79.537999999999997"/>
    <n v="4090"/>
    <n v="19.446943765281173"/>
  </r>
  <r>
    <x v="19"/>
    <x v="33"/>
    <x v="10"/>
    <x v="62"/>
    <x v="2"/>
    <n v="2901.4340000000002"/>
    <n v="4090"/>
    <n v="709.39706601467003"/>
  </r>
  <r>
    <x v="19"/>
    <x v="33"/>
    <x v="10"/>
    <x v="51"/>
    <x v="2"/>
    <n v="2058.4110000000001"/>
    <n v="4090"/>
    <n v="503.27897310513447"/>
  </r>
  <r>
    <x v="19"/>
    <x v="33"/>
    <x v="10"/>
    <x v="51"/>
    <x v="3"/>
    <n v="3.141"/>
    <n v="4090"/>
    <n v="0.76797066014669924"/>
  </r>
  <r>
    <x v="19"/>
    <x v="33"/>
    <x v="10"/>
    <x v="70"/>
    <x v="2"/>
    <n v="7075.68"/>
    <n v="4090"/>
    <n v="1729.99511002445"/>
  </r>
  <r>
    <x v="19"/>
    <x v="33"/>
    <x v="10"/>
    <x v="70"/>
    <x v="4"/>
    <n v="-2007.3489999999999"/>
    <n v="4090"/>
    <n v="-490.79437652811737"/>
  </r>
  <r>
    <x v="19"/>
    <x v="33"/>
    <x v="10"/>
    <x v="52"/>
    <x v="2"/>
    <n v="9441.2180000000008"/>
    <n v="4090"/>
    <n v="2308.3662591687043"/>
  </r>
  <r>
    <x v="19"/>
    <x v="33"/>
    <x v="11"/>
    <x v="53"/>
    <x v="2"/>
    <n v="20700.909"/>
    <n v="4090"/>
    <n v="5061.3469437652811"/>
  </r>
  <r>
    <x v="19"/>
    <x v="33"/>
    <x v="11"/>
    <x v="53"/>
    <x v="3"/>
    <n v="25018.232"/>
    <n v="4090"/>
    <n v="6116.927139364303"/>
  </r>
  <r>
    <x v="19"/>
    <x v="33"/>
    <x v="11"/>
    <x v="53"/>
    <x v="4"/>
    <n v="-9006.357"/>
    <n v="4090"/>
    <n v="-2202.0432762836185"/>
  </r>
  <r>
    <x v="19"/>
    <x v="33"/>
    <x v="11"/>
    <x v="68"/>
    <x v="2"/>
    <n v="14726.168000000001"/>
    <n v="4090"/>
    <n v="3600.5300733496333"/>
  </r>
  <r>
    <x v="19"/>
    <x v="33"/>
    <x v="11"/>
    <x v="68"/>
    <x v="3"/>
    <n v="2994.2910000000002"/>
    <n v="4090"/>
    <n v="732.10048899755509"/>
  </r>
  <r>
    <x v="19"/>
    <x v="33"/>
    <x v="11"/>
    <x v="68"/>
    <x v="4"/>
    <n v="-648.70299999999997"/>
    <n v="4090"/>
    <n v="-158.6070904645477"/>
  </r>
  <r>
    <x v="19"/>
    <x v="33"/>
    <x v="11"/>
    <x v="71"/>
    <x v="2"/>
    <n v="15099.893"/>
    <n v="4090"/>
    <n v="3691.9053789731051"/>
  </r>
  <r>
    <x v="19"/>
    <x v="33"/>
    <x v="11"/>
    <x v="71"/>
    <x v="3"/>
    <n v="10843.605"/>
    <n v="4090"/>
    <n v="2651.2481662591686"/>
  </r>
  <r>
    <x v="19"/>
    <x v="33"/>
    <x v="11"/>
    <x v="71"/>
    <x v="4"/>
    <n v="-3644.4350000000004"/>
    <n v="4090"/>
    <n v="-891.05990220048909"/>
  </r>
  <r>
    <x v="19"/>
    <x v="33"/>
    <x v="11"/>
    <x v="69"/>
    <x v="2"/>
    <n v="7838"/>
    <n v="4090"/>
    <n v="1916.3814180929096"/>
  </r>
  <r>
    <x v="19"/>
    <x v="33"/>
    <x v="12"/>
    <x v="54"/>
    <x v="2"/>
    <n v="15292.498999999998"/>
    <n v="4090"/>
    <n v="3738.9973105134468"/>
  </r>
  <r>
    <x v="19"/>
    <x v="33"/>
    <x v="12"/>
    <x v="54"/>
    <x v="3"/>
    <n v="35942.031999999999"/>
    <n v="4090"/>
    <n v="8787.7828850855749"/>
  </r>
  <r>
    <x v="19"/>
    <x v="33"/>
    <x v="12"/>
    <x v="54"/>
    <x v="4"/>
    <n v="-3056.0279999999998"/>
    <n v="4090"/>
    <n v="-747.19511002444983"/>
  </r>
  <r>
    <x v="19"/>
    <x v="33"/>
    <x v="12"/>
    <x v="55"/>
    <x v="2"/>
    <n v="1271.3190000000002"/>
    <n v="4090"/>
    <n v="310.83594132029344"/>
  </r>
  <r>
    <x v="19"/>
    <x v="33"/>
    <x v="12"/>
    <x v="55"/>
    <x v="3"/>
    <n v="3311.0820000000003"/>
    <n v="4090"/>
    <n v="809.55550122249394"/>
  </r>
  <r>
    <x v="19"/>
    <x v="33"/>
    <x v="12"/>
    <x v="55"/>
    <x v="4"/>
    <n v="-7001.2550000000001"/>
    <n v="4090"/>
    <n v="-1711.7982885085573"/>
  </r>
  <r>
    <x v="19"/>
    <x v="33"/>
    <x v="12"/>
    <x v="76"/>
    <x v="2"/>
    <n v="8627.5750000000007"/>
    <n v="4090"/>
    <n v="2109.4315403422984"/>
  </r>
  <r>
    <x v="19"/>
    <x v="33"/>
    <x v="12"/>
    <x v="76"/>
    <x v="3"/>
    <n v="2390.373"/>
    <n v="4090"/>
    <n v="584.44327628361862"/>
  </r>
  <r>
    <x v="19"/>
    <x v="33"/>
    <x v="12"/>
    <x v="76"/>
    <x v="4"/>
    <n v="-11018.078"/>
    <n v="4090"/>
    <n v="-2693.9066014669925"/>
  </r>
  <r>
    <x v="19"/>
    <x v="33"/>
    <x v="12"/>
    <x v="79"/>
    <x v="2"/>
    <n v="10262.659"/>
    <n v="4090"/>
    <n v="2509.2075794621028"/>
  </r>
  <r>
    <x v="19"/>
    <x v="33"/>
    <x v="12"/>
    <x v="56"/>
    <x v="2"/>
    <n v="91885.318999999974"/>
    <n v="4090"/>
    <n v="22465.848166259166"/>
  </r>
  <r>
    <x v="19"/>
    <x v="33"/>
    <x v="12"/>
    <x v="56"/>
    <x v="3"/>
    <n v="155810.641"/>
    <n v="4090"/>
    <n v="38095.511246943766"/>
  </r>
  <r>
    <x v="19"/>
    <x v="33"/>
    <x v="12"/>
    <x v="56"/>
    <x v="4"/>
    <n v="-39903.873"/>
    <n v="4090"/>
    <n v="-9756.4481662591697"/>
  </r>
  <r>
    <x v="19"/>
    <x v="33"/>
    <x v="12"/>
    <x v="57"/>
    <x v="2"/>
    <n v="1103.566"/>
    <n v="4090"/>
    <n v="269.82053789731054"/>
  </r>
  <r>
    <x v="19"/>
    <x v="33"/>
    <x v="12"/>
    <x v="58"/>
    <x v="2"/>
    <n v="5072.7250000000004"/>
    <n v="4090"/>
    <n v="1240.2750611246945"/>
  </r>
  <r>
    <x v="19"/>
    <x v="33"/>
    <x v="12"/>
    <x v="58"/>
    <x v="3"/>
    <n v="3355.924"/>
    <n v="4090"/>
    <n v="820.51931540342298"/>
  </r>
  <r>
    <x v="19"/>
    <x v="33"/>
    <x v="12"/>
    <x v="58"/>
    <x v="4"/>
    <n v="-109.428"/>
    <n v="4090"/>
    <n v="-26.755012224938874"/>
  </r>
  <r>
    <x v="19"/>
    <x v="33"/>
    <x v="12"/>
    <x v="59"/>
    <x v="2"/>
    <n v="4482.4830000000002"/>
    <n v="4090"/>
    <n v="1095.9616136919317"/>
  </r>
  <r>
    <x v="19"/>
    <x v="33"/>
    <x v="12"/>
    <x v="60"/>
    <x v="2"/>
    <n v="1371.6590000000001"/>
    <n v="4090"/>
    <n v="335.36894865525676"/>
  </r>
  <r>
    <x v="19"/>
    <x v="33"/>
    <x v="12"/>
    <x v="60"/>
    <x v="4"/>
    <n v="20000"/>
    <n v="4090"/>
    <n v="4889.9755501222498"/>
  </r>
  <r>
    <x v="19"/>
    <x v="34"/>
    <x v="0"/>
    <x v="0"/>
    <x v="0"/>
    <n v="-693093.23"/>
    <n v="1226"/>
    <n v="-565328.89885807503"/>
  </r>
  <r>
    <x v="19"/>
    <x v="34"/>
    <x v="0"/>
    <x v="1"/>
    <x v="0"/>
    <n v="-114607.591"/>
    <n v="1226"/>
    <n v="-93480.906199021207"/>
  </r>
  <r>
    <x v="19"/>
    <x v="34"/>
    <x v="0"/>
    <x v="2"/>
    <x v="1"/>
    <n v="-423426.13099999999"/>
    <n v="1226"/>
    <n v="-345372.04812398041"/>
  </r>
  <r>
    <x v="19"/>
    <x v="34"/>
    <x v="0"/>
    <x v="3"/>
    <x v="0"/>
    <n v="-4796.6989999999996"/>
    <n v="1226"/>
    <n v="-3912.4787928221858"/>
  </r>
  <r>
    <x v="19"/>
    <x v="34"/>
    <x v="1"/>
    <x v="4"/>
    <x v="2"/>
    <n v="10507.232"/>
    <n v="1226"/>
    <n v="8570.3360522022849"/>
  </r>
  <r>
    <x v="19"/>
    <x v="34"/>
    <x v="1"/>
    <x v="4"/>
    <x v="3"/>
    <n v="23344.645"/>
    <n v="1226"/>
    <n v="19041.309135399675"/>
  </r>
  <r>
    <x v="19"/>
    <x v="34"/>
    <x v="1"/>
    <x v="4"/>
    <x v="4"/>
    <n v="-19980.530999999999"/>
    <n v="1226"/>
    <n v="-16297.333605220228"/>
  </r>
  <r>
    <x v="19"/>
    <x v="34"/>
    <x v="1"/>
    <x v="5"/>
    <x v="2"/>
    <n v="10131.064"/>
    <n v="1226"/>
    <n v="8263.5106035889075"/>
  </r>
  <r>
    <x v="19"/>
    <x v="34"/>
    <x v="1"/>
    <x v="5"/>
    <x v="3"/>
    <n v="564.07300000000009"/>
    <n v="1226"/>
    <n v="460.09216965742263"/>
  </r>
  <r>
    <x v="19"/>
    <x v="34"/>
    <x v="1"/>
    <x v="6"/>
    <x v="2"/>
    <n v="1021.982"/>
    <n v="1226"/>
    <n v="833.59053833605219"/>
  </r>
  <r>
    <x v="19"/>
    <x v="34"/>
    <x v="1"/>
    <x v="6"/>
    <x v="3"/>
    <n v="420.92400000000004"/>
    <n v="1226"/>
    <n v="343.33115823817297"/>
  </r>
  <r>
    <x v="19"/>
    <x v="34"/>
    <x v="1"/>
    <x v="6"/>
    <x v="4"/>
    <n v="-501.41399999999999"/>
    <n v="1226"/>
    <n v="-408.98368678629686"/>
  </r>
  <r>
    <x v="19"/>
    <x v="34"/>
    <x v="1"/>
    <x v="7"/>
    <x v="2"/>
    <n v="8199.1929999999993"/>
    <n v="1226"/>
    <n v="6687.7593800978784"/>
  </r>
  <r>
    <x v="19"/>
    <x v="34"/>
    <x v="1"/>
    <x v="7"/>
    <x v="3"/>
    <n v="14668.566999999999"/>
    <n v="1226"/>
    <n v="11964.573409461662"/>
  </r>
  <r>
    <x v="19"/>
    <x v="34"/>
    <x v="1"/>
    <x v="7"/>
    <x v="4"/>
    <n v="-921.66700000000003"/>
    <n v="1226"/>
    <n v="-751.76753670473079"/>
  </r>
  <r>
    <x v="19"/>
    <x v="34"/>
    <x v="1"/>
    <x v="8"/>
    <x v="2"/>
    <n v="70279.528000000006"/>
    <n v="1226"/>
    <n v="57324.24796084829"/>
  </r>
  <r>
    <x v="19"/>
    <x v="34"/>
    <x v="1"/>
    <x v="8"/>
    <x v="3"/>
    <n v="12893.474"/>
    <n v="1226"/>
    <n v="10516.699836867863"/>
  </r>
  <r>
    <x v="19"/>
    <x v="34"/>
    <x v="1"/>
    <x v="8"/>
    <x v="4"/>
    <n v="-11856.192999999999"/>
    <n v="1226"/>
    <n v="-9670.6305057096251"/>
  </r>
  <r>
    <x v="19"/>
    <x v="34"/>
    <x v="1"/>
    <x v="10"/>
    <x v="2"/>
    <n v="145.57599999999999"/>
    <n v="1226"/>
    <n v="118.74061990212071"/>
  </r>
  <r>
    <x v="19"/>
    <x v="34"/>
    <x v="1"/>
    <x v="11"/>
    <x v="2"/>
    <n v="1289.8220000000001"/>
    <n v="1226"/>
    <n v="1052.057096247961"/>
  </r>
  <r>
    <x v="19"/>
    <x v="34"/>
    <x v="2"/>
    <x v="12"/>
    <x v="2"/>
    <n v="3713.4659999999999"/>
    <n v="1226"/>
    <n v="3028.9282218597064"/>
  </r>
  <r>
    <x v="19"/>
    <x v="34"/>
    <x v="3"/>
    <x v="13"/>
    <x v="2"/>
    <n v="8456"/>
    <n v="1226"/>
    <n v="6897.226753670473"/>
  </r>
  <r>
    <x v="19"/>
    <x v="34"/>
    <x v="3"/>
    <x v="14"/>
    <x v="2"/>
    <n v="28506.400000000001"/>
    <n v="1226"/>
    <n v="23251.549755301796"/>
  </r>
  <r>
    <x v="19"/>
    <x v="34"/>
    <x v="3"/>
    <x v="14"/>
    <x v="3"/>
    <n v="130042.177"/>
    <n v="1226"/>
    <n v="106070.29119086459"/>
  </r>
  <r>
    <x v="19"/>
    <x v="34"/>
    <x v="3"/>
    <x v="14"/>
    <x v="4"/>
    <n v="-24446.425999999999"/>
    <n v="1226"/>
    <n v="-19939.988580750411"/>
  </r>
  <r>
    <x v="19"/>
    <x v="34"/>
    <x v="3"/>
    <x v="15"/>
    <x v="2"/>
    <n v="241762.61600000004"/>
    <n v="1226"/>
    <n v="197196.26101141926"/>
  </r>
  <r>
    <x v="19"/>
    <x v="34"/>
    <x v="3"/>
    <x v="15"/>
    <x v="4"/>
    <n v="-67624.186000000002"/>
    <n v="1226"/>
    <n v="-55158.389885807512"/>
  </r>
  <r>
    <x v="19"/>
    <x v="34"/>
    <x v="3"/>
    <x v="15"/>
    <x v="3"/>
    <n v="320914.049"/>
    <n v="1226"/>
    <n v="261756.9730831974"/>
  </r>
  <r>
    <x v="19"/>
    <x v="34"/>
    <x v="3"/>
    <x v="15"/>
    <x v="4"/>
    <n v="-45214.760999999999"/>
    <n v="1226"/>
    <n v="-36879.902936378465"/>
  </r>
  <r>
    <x v="19"/>
    <x v="34"/>
    <x v="3"/>
    <x v="61"/>
    <x v="2"/>
    <n v="5693.35"/>
    <n v="1226"/>
    <n v="4643.8417618270805"/>
  </r>
  <r>
    <x v="19"/>
    <x v="34"/>
    <x v="3"/>
    <x v="61"/>
    <x v="3"/>
    <n v="1593.6969999999999"/>
    <n v="1226"/>
    <n v="1299.915986949429"/>
  </r>
  <r>
    <x v="19"/>
    <x v="34"/>
    <x v="3"/>
    <x v="61"/>
    <x v="4"/>
    <n v="-222.73500000000001"/>
    <n v="1226"/>
    <n v="-181.67618270799349"/>
  </r>
  <r>
    <x v="19"/>
    <x v="34"/>
    <x v="3"/>
    <x v="16"/>
    <x v="2"/>
    <n v="9428.4889999999978"/>
    <n v="1226"/>
    <n v="7690.4477977161478"/>
  </r>
  <r>
    <x v="19"/>
    <x v="34"/>
    <x v="3"/>
    <x v="16"/>
    <x v="3"/>
    <n v="45921.971000000005"/>
    <n v="1226"/>
    <n v="37456.746329526919"/>
  </r>
  <r>
    <x v="19"/>
    <x v="34"/>
    <x v="3"/>
    <x v="16"/>
    <x v="4"/>
    <n v="-4900.4279999999999"/>
    <n v="1226"/>
    <n v="-3997.0864600326263"/>
  </r>
  <r>
    <x v="19"/>
    <x v="34"/>
    <x v="3"/>
    <x v="17"/>
    <x v="2"/>
    <n v="1357.8799999999999"/>
    <n v="1226"/>
    <n v="1107.5693311582379"/>
  </r>
  <r>
    <x v="19"/>
    <x v="34"/>
    <x v="4"/>
    <x v="18"/>
    <x v="2"/>
    <n v="693"/>
    <n v="1226"/>
    <n v="565.25285481239803"/>
  </r>
  <r>
    <x v="19"/>
    <x v="34"/>
    <x v="4"/>
    <x v="18"/>
    <x v="3"/>
    <n v="10957"/>
    <n v="1226"/>
    <n v="8937.1941272430668"/>
  </r>
  <r>
    <x v="19"/>
    <x v="34"/>
    <x v="4"/>
    <x v="18"/>
    <x v="4"/>
    <n v="-1027"/>
    <n v="1226"/>
    <n v="-837.6835236541599"/>
  </r>
  <r>
    <x v="19"/>
    <x v="34"/>
    <x v="4"/>
    <x v="19"/>
    <x v="2"/>
    <n v="10022.891999999998"/>
    <n v="1226"/>
    <n v="8175.2789559543207"/>
  </r>
  <r>
    <x v="19"/>
    <x v="34"/>
    <x v="4"/>
    <x v="19"/>
    <x v="3"/>
    <n v="10949.777"/>
    <n v="1226"/>
    <n v="8931.3026101141932"/>
  </r>
  <r>
    <x v="19"/>
    <x v="34"/>
    <x v="4"/>
    <x v="19"/>
    <x v="4"/>
    <n v="-2380.2139999999999"/>
    <n v="1226"/>
    <n v="-1941.446982055465"/>
  </r>
  <r>
    <x v="19"/>
    <x v="34"/>
    <x v="4"/>
    <x v="20"/>
    <x v="2"/>
    <n v="20766"/>
    <n v="1226"/>
    <n v="16938.009787928222"/>
  </r>
  <r>
    <x v="19"/>
    <x v="34"/>
    <x v="4"/>
    <x v="20"/>
    <x v="3"/>
    <n v="16733"/>
    <n v="1226"/>
    <n v="13648.450244698206"/>
  </r>
  <r>
    <x v="19"/>
    <x v="34"/>
    <x v="4"/>
    <x v="20"/>
    <x v="4"/>
    <n v="-25999"/>
    <n v="1226"/>
    <n v="-21206.362153344209"/>
  </r>
  <r>
    <x v="19"/>
    <x v="34"/>
    <x v="4"/>
    <x v="23"/>
    <x v="2"/>
    <n v="31627.424999999999"/>
    <n v="1226"/>
    <n v="25797.247145187601"/>
  </r>
  <r>
    <x v="19"/>
    <x v="34"/>
    <x v="4"/>
    <x v="23"/>
    <x v="3"/>
    <n v="3499.4080000000004"/>
    <n v="1226"/>
    <n v="2854.3295269168029"/>
  </r>
  <r>
    <x v="19"/>
    <x v="34"/>
    <x v="4"/>
    <x v="23"/>
    <x v="4"/>
    <n v="-7427.0820000000003"/>
    <n v="1226"/>
    <n v="-6057.9787928221858"/>
  </r>
  <r>
    <x v="19"/>
    <x v="34"/>
    <x v="4"/>
    <x v="24"/>
    <x v="2"/>
    <n v="350"/>
    <n v="1226"/>
    <n v="285.48123980424145"/>
  </r>
  <r>
    <x v="19"/>
    <x v="34"/>
    <x v="4"/>
    <x v="25"/>
    <x v="2"/>
    <n v="2414.002"/>
    <n v="1226"/>
    <n v="1969.0065252854811"/>
  </r>
  <r>
    <x v="19"/>
    <x v="34"/>
    <x v="5"/>
    <x v="26"/>
    <x v="2"/>
    <n v="459.21299999999997"/>
    <n v="1226"/>
    <n v="374.56199021207175"/>
  </r>
  <r>
    <x v="19"/>
    <x v="34"/>
    <x v="5"/>
    <x v="26"/>
    <x v="3"/>
    <n v="11943.069"/>
    <n v="1226"/>
    <n v="9741.4918433931471"/>
  </r>
  <r>
    <x v="19"/>
    <x v="34"/>
    <x v="5"/>
    <x v="63"/>
    <x v="2"/>
    <n v="75.855000000000004"/>
    <n v="1226"/>
    <n v="61.871941272430675"/>
  </r>
  <r>
    <x v="19"/>
    <x v="34"/>
    <x v="5"/>
    <x v="27"/>
    <x v="2"/>
    <n v="1922.2330000000002"/>
    <n v="1226"/>
    <n v="1567.8898858075042"/>
  </r>
  <r>
    <x v="19"/>
    <x v="34"/>
    <x v="5"/>
    <x v="27"/>
    <x v="3"/>
    <n v="16067.078"/>
    <n v="1226"/>
    <n v="13105.283849918434"/>
  </r>
  <r>
    <x v="19"/>
    <x v="34"/>
    <x v="5"/>
    <x v="27"/>
    <x v="4"/>
    <n v="-18969.98"/>
    <n v="1226"/>
    <n v="-15473.066884176182"/>
  </r>
  <r>
    <x v="19"/>
    <x v="34"/>
    <x v="5"/>
    <x v="28"/>
    <x v="2"/>
    <n v="2858.0320000000002"/>
    <n v="1226"/>
    <n v="2331.1843393148451"/>
  </r>
  <r>
    <x v="19"/>
    <x v="34"/>
    <x v="5"/>
    <x v="28"/>
    <x v="3"/>
    <n v="3859.1179999999999"/>
    <n v="1226"/>
    <n v="3147.7308319738986"/>
  </r>
  <r>
    <x v="19"/>
    <x v="34"/>
    <x v="5"/>
    <x v="28"/>
    <x v="4"/>
    <n v="-877.04199999999992"/>
    <n v="1226"/>
    <n v="-715.36867862968995"/>
  </r>
  <r>
    <x v="19"/>
    <x v="34"/>
    <x v="5"/>
    <x v="29"/>
    <x v="2"/>
    <n v="56570.967000000004"/>
    <n v="1226"/>
    <n v="46142.713703099515"/>
  </r>
  <r>
    <x v="19"/>
    <x v="34"/>
    <x v="5"/>
    <x v="29"/>
    <x v="3"/>
    <n v="42229.349000000002"/>
    <n v="1226"/>
    <n v="34444.819738988583"/>
  </r>
  <r>
    <x v="19"/>
    <x v="34"/>
    <x v="5"/>
    <x v="29"/>
    <x v="4"/>
    <n v="-26909.078999999998"/>
    <n v="1226"/>
    <n v="-21948.677814029365"/>
  </r>
  <r>
    <x v="19"/>
    <x v="34"/>
    <x v="5"/>
    <x v="30"/>
    <x v="2"/>
    <n v="4879.5550000000003"/>
    <n v="1226"/>
    <n v="3980.0611745513866"/>
  </r>
  <r>
    <x v="19"/>
    <x v="34"/>
    <x v="5"/>
    <x v="31"/>
    <x v="2"/>
    <n v="13508.915000000001"/>
    <n v="1226"/>
    <n v="11018.690864600327"/>
  </r>
  <r>
    <x v="19"/>
    <x v="34"/>
    <x v="5"/>
    <x v="31"/>
    <x v="4"/>
    <n v="-1201.1990000000001"/>
    <n v="1226"/>
    <n v="-979.77079934747144"/>
  </r>
  <r>
    <x v="19"/>
    <x v="34"/>
    <x v="6"/>
    <x v="32"/>
    <x v="2"/>
    <n v="16157.772999999997"/>
    <n v="1226"/>
    <n v="13179.260195758563"/>
  </r>
  <r>
    <x v="19"/>
    <x v="34"/>
    <x v="6"/>
    <x v="32"/>
    <x v="3"/>
    <n v="25551.43"/>
    <n v="1226"/>
    <n v="20841.296900489397"/>
  </r>
  <r>
    <x v="19"/>
    <x v="34"/>
    <x v="6"/>
    <x v="32"/>
    <x v="4"/>
    <n v="-3864.65"/>
    <n v="1226"/>
    <n v="-3152.2430668841762"/>
  </r>
  <r>
    <x v="19"/>
    <x v="34"/>
    <x v="6"/>
    <x v="64"/>
    <x v="2"/>
    <n v="305.5"/>
    <n v="1226"/>
    <n v="249.184339314845"/>
  </r>
  <r>
    <x v="19"/>
    <x v="34"/>
    <x v="6"/>
    <x v="65"/>
    <x v="2"/>
    <n v="501.81900000000002"/>
    <n v="1226"/>
    <n v="409.3140293637847"/>
  </r>
  <r>
    <x v="19"/>
    <x v="34"/>
    <x v="7"/>
    <x v="35"/>
    <x v="2"/>
    <n v="52323.697"/>
    <n v="1226"/>
    <n v="42678.382544861335"/>
  </r>
  <r>
    <x v="19"/>
    <x v="34"/>
    <x v="7"/>
    <x v="35"/>
    <x v="3"/>
    <n v="1.6870000000000001"/>
    <n v="1226"/>
    <n v="1.3760195758564437"/>
  </r>
  <r>
    <x v="19"/>
    <x v="34"/>
    <x v="7"/>
    <x v="35"/>
    <x v="4"/>
    <n v="-28089.115000000002"/>
    <n v="1226"/>
    <n v="-22911.186786296901"/>
  </r>
  <r>
    <x v="19"/>
    <x v="34"/>
    <x v="7"/>
    <x v="36"/>
    <x v="2"/>
    <n v="283.03200000000004"/>
    <n v="1226"/>
    <n v="230.85807504078306"/>
  </r>
  <r>
    <x v="19"/>
    <x v="34"/>
    <x v="7"/>
    <x v="36"/>
    <x v="4"/>
    <n v="-380.88"/>
    <n v="1226"/>
    <n v="-310.66884176182708"/>
  </r>
  <r>
    <x v="19"/>
    <x v="34"/>
    <x v="8"/>
    <x v="37"/>
    <x v="2"/>
    <n v="92.471999999999994"/>
    <n v="1226"/>
    <n v="75.425774877650895"/>
  </r>
  <r>
    <x v="19"/>
    <x v="34"/>
    <x v="8"/>
    <x v="37"/>
    <x v="3"/>
    <n v="720.24700000000007"/>
    <n v="1226"/>
    <n v="587.47716150081578"/>
  </r>
  <r>
    <x v="19"/>
    <x v="34"/>
    <x v="8"/>
    <x v="38"/>
    <x v="2"/>
    <n v="17033.707000000002"/>
    <n v="1226"/>
    <n v="13893.725122349106"/>
  </r>
  <r>
    <x v="19"/>
    <x v="34"/>
    <x v="8"/>
    <x v="38"/>
    <x v="3"/>
    <n v="17638.602999999999"/>
    <n v="1226"/>
    <n v="14387.115008156607"/>
  </r>
  <r>
    <x v="19"/>
    <x v="34"/>
    <x v="8"/>
    <x v="38"/>
    <x v="4"/>
    <n v="-2375.7759999999998"/>
    <n v="1226"/>
    <n v="-1937.827079934747"/>
  </r>
  <r>
    <x v="19"/>
    <x v="34"/>
    <x v="8"/>
    <x v="72"/>
    <x v="2"/>
    <n v="579.351"/>
    <n v="1226"/>
    <n v="472.55383360522023"/>
  </r>
  <r>
    <x v="19"/>
    <x v="34"/>
    <x v="9"/>
    <x v="41"/>
    <x v="2"/>
    <n v="27527.147000000001"/>
    <n v="1226"/>
    <n v="22452.811582381732"/>
  </r>
  <r>
    <x v="19"/>
    <x v="34"/>
    <x v="9"/>
    <x v="41"/>
    <x v="4"/>
    <n v="-4000"/>
    <n v="1226"/>
    <n v="-3262.6427406199023"/>
  </r>
  <r>
    <x v="19"/>
    <x v="34"/>
    <x v="9"/>
    <x v="42"/>
    <x v="2"/>
    <n v="654.11099999999999"/>
    <n v="1226"/>
    <n v="533.53262642740617"/>
  </r>
  <r>
    <x v="19"/>
    <x v="34"/>
    <x v="9"/>
    <x v="43"/>
    <x v="2"/>
    <n v="18446.637000000002"/>
    <n v="1226"/>
    <n v="15046.196574225125"/>
  </r>
  <r>
    <x v="19"/>
    <x v="34"/>
    <x v="9"/>
    <x v="44"/>
    <x v="2"/>
    <n v="7986.3289999999997"/>
    <n v="1226"/>
    <n v="6514.1345840130507"/>
  </r>
  <r>
    <x v="19"/>
    <x v="34"/>
    <x v="10"/>
    <x v="47"/>
    <x v="2"/>
    <n v="3465.4400000000005"/>
    <n v="1226"/>
    <n v="2826.623164763459"/>
  </r>
  <r>
    <x v="19"/>
    <x v="34"/>
    <x v="10"/>
    <x v="47"/>
    <x v="3"/>
    <n v="12458.847000000002"/>
    <n v="1226"/>
    <n v="10162.191680261012"/>
  </r>
  <r>
    <x v="19"/>
    <x v="34"/>
    <x v="10"/>
    <x v="47"/>
    <x v="4"/>
    <n v="-8651.0049999999992"/>
    <n v="1226"/>
    <n v="-7056.2846655791191"/>
  </r>
  <r>
    <x v="19"/>
    <x v="34"/>
    <x v="10"/>
    <x v="48"/>
    <x v="2"/>
    <n v="310"/>
    <n v="1226"/>
    <n v="252.85481239804241"/>
  </r>
  <r>
    <x v="19"/>
    <x v="34"/>
    <x v="10"/>
    <x v="48"/>
    <x v="3"/>
    <n v="8198"/>
    <n v="1226"/>
    <n v="6686.78629690049"/>
  </r>
  <r>
    <x v="19"/>
    <x v="34"/>
    <x v="10"/>
    <x v="48"/>
    <x v="4"/>
    <n v="-1383"/>
    <n v="1226"/>
    <n v="-1128.0587275693313"/>
  </r>
  <r>
    <x v="19"/>
    <x v="34"/>
    <x v="10"/>
    <x v="49"/>
    <x v="2"/>
    <n v="6855.9650000000001"/>
    <n v="1226"/>
    <n v="5592.1411092985318"/>
  </r>
  <r>
    <x v="19"/>
    <x v="34"/>
    <x v="10"/>
    <x v="50"/>
    <x v="2"/>
    <n v="15006.964"/>
    <n v="1226"/>
    <n v="12240.590538336051"/>
  </r>
  <r>
    <x v="19"/>
    <x v="34"/>
    <x v="10"/>
    <x v="51"/>
    <x v="2"/>
    <n v="2617.5070000000001"/>
    <n v="1226"/>
    <n v="2134.9975530179445"/>
  </r>
  <r>
    <x v="19"/>
    <x v="34"/>
    <x v="10"/>
    <x v="70"/>
    <x v="2"/>
    <n v="8693.1549999999988"/>
    <n v="1226"/>
    <n v="7090.6647634584006"/>
  </r>
  <r>
    <x v="19"/>
    <x v="34"/>
    <x v="10"/>
    <x v="70"/>
    <x v="4"/>
    <n v="-2689.1469999999999"/>
    <n v="1226"/>
    <n v="-2193.4314845024469"/>
  </r>
  <r>
    <x v="19"/>
    <x v="34"/>
    <x v="10"/>
    <x v="52"/>
    <x v="2"/>
    <n v="39.856000000000002"/>
    <n v="1226"/>
    <n v="32.508972267536706"/>
  </r>
  <r>
    <x v="19"/>
    <x v="34"/>
    <x v="10"/>
    <x v="52"/>
    <x v="4"/>
    <n v="0"/>
    <n v="1226"/>
    <n v="0"/>
  </r>
  <r>
    <x v="19"/>
    <x v="34"/>
    <x v="11"/>
    <x v="53"/>
    <x v="2"/>
    <n v="3641.7019999999998"/>
    <n v="1226"/>
    <n v="2970.3931484502446"/>
  </r>
  <r>
    <x v="19"/>
    <x v="34"/>
    <x v="11"/>
    <x v="53"/>
    <x v="4"/>
    <n v="0"/>
    <n v="1226"/>
    <n v="0"/>
  </r>
  <r>
    <x v="19"/>
    <x v="34"/>
    <x v="11"/>
    <x v="68"/>
    <x v="2"/>
    <n v="16484.575000000001"/>
    <n v="1226"/>
    <n v="13445.819738988581"/>
  </r>
  <r>
    <x v="19"/>
    <x v="34"/>
    <x v="11"/>
    <x v="68"/>
    <x v="3"/>
    <n v="1880.819"/>
    <n v="1226"/>
    <n v="1534.110114192496"/>
  </r>
  <r>
    <x v="19"/>
    <x v="34"/>
    <x v="11"/>
    <x v="68"/>
    <x v="4"/>
    <n v="-6505.4639999999999"/>
    <n v="1226"/>
    <n v="-5306.2512234910282"/>
  </r>
  <r>
    <x v="19"/>
    <x v="34"/>
    <x v="11"/>
    <x v="71"/>
    <x v="2"/>
    <n v="4497.8180000000002"/>
    <n v="1226"/>
    <n v="3668.6933115823817"/>
  </r>
  <r>
    <x v="19"/>
    <x v="34"/>
    <x v="11"/>
    <x v="71"/>
    <x v="4"/>
    <n v="-485"/>
    <n v="1226"/>
    <n v="-395.59543230016317"/>
  </r>
  <r>
    <x v="19"/>
    <x v="34"/>
    <x v="11"/>
    <x v="69"/>
    <x v="2"/>
    <n v="6350"/>
    <n v="1226"/>
    <n v="5179.4453507340941"/>
  </r>
  <r>
    <x v="19"/>
    <x v="34"/>
    <x v="13"/>
    <x v="74"/>
    <x v="2"/>
    <n v="10824.15"/>
    <n v="1226"/>
    <n v="8828.8336052202285"/>
  </r>
  <r>
    <x v="19"/>
    <x v="34"/>
    <x v="12"/>
    <x v="54"/>
    <x v="2"/>
    <n v="13834.242"/>
    <n v="1226"/>
    <n v="11284.047308319739"/>
  </r>
  <r>
    <x v="19"/>
    <x v="34"/>
    <x v="12"/>
    <x v="54"/>
    <x v="3"/>
    <n v="17924.269"/>
    <n v="1226"/>
    <n v="14620.121533442089"/>
  </r>
  <r>
    <x v="19"/>
    <x v="34"/>
    <x v="12"/>
    <x v="55"/>
    <x v="2"/>
    <n v="968.57399999999996"/>
    <n v="1226"/>
    <n v="790.02773246329525"/>
  </r>
  <r>
    <x v="19"/>
    <x v="34"/>
    <x v="12"/>
    <x v="55"/>
    <x v="4"/>
    <n v="-1256.3800000000001"/>
    <n v="1226"/>
    <n v="-1024.7797716150083"/>
  </r>
  <r>
    <x v="19"/>
    <x v="34"/>
    <x v="12"/>
    <x v="79"/>
    <x v="2"/>
    <n v="11215.067999999999"/>
    <n v="1226"/>
    <n v="9147.6900489396412"/>
  </r>
  <r>
    <x v="19"/>
    <x v="34"/>
    <x v="12"/>
    <x v="79"/>
    <x v="4"/>
    <n v="0"/>
    <n v="1226"/>
    <n v="0"/>
  </r>
  <r>
    <x v="19"/>
    <x v="34"/>
    <x v="12"/>
    <x v="56"/>
    <x v="2"/>
    <n v="28926.121999999999"/>
    <n v="1226"/>
    <n v="23593.900489396412"/>
  </r>
  <r>
    <x v="19"/>
    <x v="34"/>
    <x v="12"/>
    <x v="56"/>
    <x v="3"/>
    <n v="68000.703000000009"/>
    <n v="1226"/>
    <n v="55465.500000000007"/>
  </r>
  <r>
    <x v="19"/>
    <x v="34"/>
    <x v="12"/>
    <x v="56"/>
    <x v="4"/>
    <n v="-47503.184000000001"/>
    <n v="1226"/>
    <n v="-38746.47960848287"/>
  </r>
  <r>
    <x v="19"/>
    <x v="34"/>
    <x v="12"/>
    <x v="57"/>
    <x v="2"/>
    <n v="169.869"/>
    <n v="1226"/>
    <n v="138.55546492659053"/>
  </r>
  <r>
    <x v="19"/>
    <x v="34"/>
    <x v="12"/>
    <x v="58"/>
    <x v="2"/>
    <n v="1373.1559999999999"/>
    <n v="1226"/>
    <n v="1120.0293637846655"/>
  </r>
  <r>
    <x v="19"/>
    <x v="34"/>
    <x v="12"/>
    <x v="58"/>
    <x v="3"/>
    <n v="5210.7079999999996"/>
    <n v="1226"/>
    <n v="4250.1696574225116"/>
  </r>
  <r>
    <x v="19"/>
    <x v="34"/>
    <x v="12"/>
    <x v="59"/>
    <x v="2"/>
    <n v="641.72"/>
    <n v="1226"/>
    <n v="523.42577487765095"/>
  </r>
  <r>
    <x v="19"/>
    <x v="34"/>
    <x v="12"/>
    <x v="60"/>
    <x v="2"/>
    <n v="80"/>
    <n v="1226"/>
    <n v="65.252854812398041"/>
  </r>
  <r>
    <x v="19"/>
    <x v="35"/>
    <x v="0"/>
    <x v="0"/>
    <x v="0"/>
    <n v="-562072.397"/>
    <n v="928"/>
    <n v="-605681.46228448278"/>
  </r>
  <r>
    <x v="19"/>
    <x v="35"/>
    <x v="0"/>
    <x v="1"/>
    <x v="0"/>
    <n v="-114733.091"/>
    <n v="928"/>
    <n v="-123634.7963362069"/>
  </r>
  <r>
    <x v="19"/>
    <x v="35"/>
    <x v="0"/>
    <x v="2"/>
    <x v="1"/>
    <n v="-351917.94099999999"/>
    <n v="928"/>
    <n v="-379221.91918103449"/>
  </r>
  <r>
    <x v="19"/>
    <x v="35"/>
    <x v="0"/>
    <x v="3"/>
    <x v="0"/>
    <n v="-27050.103999999999"/>
    <n v="928"/>
    <n v="-29148.818965517239"/>
  </r>
  <r>
    <x v="19"/>
    <x v="35"/>
    <x v="1"/>
    <x v="4"/>
    <x v="2"/>
    <n v="32378.171999999999"/>
    <n v="928"/>
    <n v="34890.27155172413"/>
  </r>
  <r>
    <x v="19"/>
    <x v="35"/>
    <x v="1"/>
    <x v="5"/>
    <x v="2"/>
    <n v="18107.959000000003"/>
    <n v="928"/>
    <n v="19512.886853448279"/>
  </r>
  <r>
    <x v="19"/>
    <x v="35"/>
    <x v="1"/>
    <x v="5"/>
    <x v="4"/>
    <n v="-2512.777"/>
    <n v="928"/>
    <n v="-2707.7338362068967"/>
  </r>
  <r>
    <x v="19"/>
    <x v="35"/>
    <x v="1"/>
    <x v="6"/>
    <x v="2"/>
    <n v="11133.191999999999"/>
    <n v="928"/>
    <n v="11996.974137931033"/>
  </r>
  <r>
    <x v="19"/>
    <x v="35"/>
    <x v="1"/>
    <x v="7"/>
    <x v="2"/>
    <n v="10762.182999999999"/>
    <n v="928"/>
    <n v="11597.179956896551"/>
  </r>
  <r>
    <x v="19"/>
    <x v="35"/>
    <x v="1"/>
    <x v="7"/>
    <x v="3"/>
    <n v="16587.14"/>
    <n v="928"/>
    <n v="17874.073275862065"/>
  </r>
  <r>
    <x v="19"/>
    <x v="35"/>
    <x v="1"/>
    <x v="7"/>
    <x v="4"/>
    <n v="-1904.3340000000001"/>
    <n v="928"/>
    <n v="-2052.0840517241381"/>
  </r>
  <r>
    <x v="19"/>
    <x v="35"/>
    <x v="1"/>
    <x v="8"/>
    <x v="2"/>
    <n v="47677.976999999999"/>
    <n v="928"/>
    <n v="51377.130387931029"/>
  </r>
  <r>
    <x v="19"/>
    <x v="35"/>
    <x v="1"/>
    <x v="10"/>
    <x v="2"/>
    <n v="114.485"/>
    <n v="928"/>
    <n v="123.36745689655172"/>
  </r>
  <r>
    <x v="19"/>
    <x v="35"/>
    <x v="1"/>
    <x v="11"/>
    <x v="2"/>
    <n v="366"/>
    <n v="928"/>
    <n v="394.39655172413796"/>
  </r>
  <r>
    <x v="19"/>
    <x v="35"/>
    <x v="2"/>
    <x v="12"/>
    <x v="2"/>
    <n v="2351.35"/>
    <n v="928"/>
    <n v="2533.7823275862065"/>
  </r>
  <r>
    <x v="19"/>
    <x v="35"/>
    <x v="3"/>
    <x v="13"/>
    <x v="2"/>
    <n v="11304.348"/>
    <n v="928"/>
    <n v="12181.409482758621"/>
  </r>
  <r>
    <x v="19"/>
    <x v="35"/>
    <x v="3"/>
    <x v="13"/>
    <x v="3"/>
    <n v="157.18"/>
    <n v="928"/>
    <n v="169.375"/>
  </r>
  <r>
    <x v="19"/>
    <x v="35"/>
    <x v="3"/>
    <x v="14"/>
    <x v="2"/>
    <n v="39900.74700000001"/>
    <n v="928"/>
    <n v="42996.494612068978"/>
  </r>
  <r>
    <x v="19"/>
    <x v="35"/>
    <x v="3"/>
    <x v="14"/>
    <x v="3"/>
    <n v="152233.63700000002"/>
    <n v="928"/>
    <n v="164044.86745689658"/>
  </r>
  <r>
    <x v="19"/>
    <x v="35"/>
    <x v="3"/>
    <x v="14"/>
    <x v="4"/>
    <n v="-27785.922999999999"/>
    <n v="928"/>
    <n v="-29941.727370689656"/>
  </r>
  <r>
    <x v="19"/>
    <x v="35"/>
    <x v="3"/>
    <x v="15"/>
    <x v="2"/>
    <n v="118794.417"/>
    <n v="928"/>
    <n v="128011.22521551725"/>
  </r>
  <r>
    <x v="19"/>
    <x v="35"/>
    <x v="3"/>
    <x v="15"/>
    <x v="3"/>
    <n v="280426.94699999999"/>
    <n v="928"/>
    <n v="302184.21012931032"/>
  </r>
  <r>
    <x v="19"/>
    <x v="35"/>
    <x v="3"/>
    <x v="15"/>
    <x v="4"/>
    <n v="-15734.988000000001"/>
    <n v="928"/>
    <n v="-16955.806034482757"/>
  </r>
  <r>
    <x v="19"/>
    <x v="35"/>
    <x v="3"/>
    <x v="61"/>
    <x v="2"/>
    <n v="4723.3419999999996"/>
    <n v="928"/>
    <n v="5089.8081896551721"/>
  </r>
  <r>
    <x v="19"/>
    <x v="35"/>
    <x v="3"/>
    <x v="16"/>
    <x v="2"/>
    <n v="28174.114999999998"/>
    <n v="928"/>
    <n v="30360.037715517239"/>
  </r>
  <r>
    <x v="19"/>
    <x v="35"/>
    <x v="3"/>
    <x v="16"/>
    <x v="4"/>
    <n v="-84"/>
    <n v="928"/>
    <n v="-90.517241379310349"/>
  </r>
  <r>
    <x v="19"/>
    <x v="35"/>
    <x v="3"/>
    <x v="17"/>
    <x v="2"/>
    <n v="401.358"/>
    <n v="928"/>
    <n v="432.49784482758616"/>
  </r>
  <r>
    <x v="19"/>
    <x v="35"/>
    <x v="4"/>
    <x v="18"/>
    <x v="2"/>
    <n v="103.245"/>
    <n v="928"/>
    <n v="111.25538793103448"/>
  </r>
  <r>
    <x v="19"/>
    <x v="35"/>
    <x v="4"/>
    <x v="18"/>
    <x v="3"/>
    <n v="2560.1779999999999"/>
    <n v="928"/>
    <n v="2758.8125"/>
  </r>
  <r>
    <x v="19"/>
    <x v="35"/>
    <x v="4"/>
    <x v="19"/>
    <x v="2"/>
    <n v="11595.048999999999"/>
    <n v="928"/>
    <n v="12494.664870689654"/>
  </r>
  <r>
    <x v="19"/>
    <x v="35"/>
    <x v="4"/>
    <x v="19"/>
    <x v="3"/>
    <n v="8022.384"/>
    <n v="928"/>
    <n v="8644.810344827587"/>
  </r>
  <r>
    <x v="19"/>
    <x v="35"/>
    <x v="4"/>
    <x v="19"/>
    <x v="4"/>
    <n v="-10052.494999999999"/>
    <n v="928"/>
    <n v="-10832.429956896551"/>
  </r>
  <r>
    <x v="19"/>
    <x v="35"/>
    <x v="4"/>
    <x v="20"/>
    <x v="2"/>
    <n v="2859.556"/>
    <n v="928"/>
    <n v="3081.4181034482758"/>
  </r>
  <r>
    <x v="19"/>
    <x v="35"/>
    <x v="4"/>
    <x v="23"/>
    <x v="2"/>
    <n v="592.41999999999996"/>
    <n v="928"/>
    <n v="638.38362068965512"/>
  </r>
  <r>
    <x v="19"/>
    <x v="35"/>
    <x v="4"/>
    <x v="24"/>
    <x v="2"/>
    <n v="6911.1390000000001"/>
    <n v="928"/>
    <n v="7447.3480603448279"/>
  </r>
  <r>
    <x v="19"/>
    <x v="35"/>
    <x v="4"/>
    <x v="24"/>
    <x v="4"/>
    <n v="-2660.5430000000001"/>
    <n v="928"/>
    <n v="-2866.9644396551726"/>
  </r>
  <r>
    <x v="19"/>
    <x v="35"/>
    <x v="4"/>
    <x v="25"/>
    <x v="2"/>
    <n v="12954.88"/>
    <n v="928"/>
    <n v="13959.999999999998"/>
  </r>
  <r>
    <x v="19"/>
    <x v="35"/>
    <x v="5"/>
    <x v="26"/>
    <x v="2"/>
    <n v="596.12099999999998"/>
    <n v="928"/>
    <n v="642.3717672413793"/>
  </r>
  <r>
    <x v="19"/>
    <x v="35"/>
    <x v="5"/>
    <x v="26"/>
    <x v="3"/>
    <n v="2212.7849999999999"/>
    <n v="928"/>
    <n v="2384.4665948275861"/>
  </r>
  <r>
    <x v="19"/>
    <x v="35"/>
    <x v="5"/>
    <x v="26"/>
    <x v="4"/>
    <n v="-312.8"/>
    <n v="928"/>
    <n v="-337.06896551724139"/>
  </r>
  <r>
    <x v="19"/>
    <x v="35"/>
    <x v="5"/>
    <x v="63"/>
    <x v="2"/>
    <n v="684.39699999999993"/>
    <n v="928"/>
    <n v="737.4967672413793"/>
  </r>
  <r>
    <x v="19"/>
    <x v="35"/>
    <x v="5"/>
    <x v="63"/>
    <x v="3"/>
    <n v="531.05399999999997"/>
    <n v="928"/>
    <n v="572.25646551724128"/>
  </r>
  <r>
    <x v="19"/>
    <x v="35"/>
    <x v="5"/>
    <x v="63"/>
    <x v="4"/>
    <n v="-497.75"/>
    <n v="928"/>
    <n v="-536.36853448275872"/>
  </r>
  <r>
    <x v="19"/>
    <x v="35"/>
    <x v="5"/>
    <x v="27"/>
    <x v="2"/>
    <n v="654.99099999999999"/>
    <n v="928"/>
    <n v="705.8092672413793"/>
  </r>
  <r>
    <x v="19"/>
    <x v="35"/>
    <x v="5"/>
    <x v="27"/>
    <x v="3"/>
    <n v="14688.699999999999"/>
    <n v="928"/>
    <n v="15828.340517241377"/>
  </r>
  <r>
    <x v="19"/>
    <x v="35"/>
    <x v="5"/>
    <x v="27"/>
    <x v="4"/>
    <n v="-13881.888000000001"/>
    <n v="928"/>
    <n v="-14958.931034482759"/>
  </r>
  <r>
    <x v="19"/>
    <x v="35"/>
    <x v="5"/>
    <x v="28"/>
    <x v="2"/>
    <n v="4474.4909999999991"/>
    <n v="928"/>
    <n v="4821.6497844827582"/>
  </r>
  <r>
    <x v="19"/>
    <x v="35"/>
    <x v="5"/>
    <x v="28"/>
    <x v="3"/>
    <n v="8254.9069999999992"/>
    <n v="928"/>
    <n v="8895.3739224137935"/>
  </r>
  <r>
    <x v="19"/>
    <x v="35"/>
    <x v="5"/>
    <x v="28"/>
    <x v="4"/>
    <n v="-76.75"/>
    <n v="928"/>
    <n v="-82.704741379310349"/>
  </r>
  <r>
    <x v="19"/>
    <x v="35"/>
    <x v="5"/>
    <x v="29"/>
    <x v="2"/>
    <n v="147872.712"/>
    <n v="928"/>
    <n v="159345.5948275862"/>
  </r>
  <r>
    <x v="19"/>
    <x v="35"/>
    <x v="5"/>
    <x v="29"/>
    <x v="3"/>
    <n v="60352.344000000005"/>
    <n v="928"/>
    <n v="65034.85344827587"/>
  </r>
  <r>
    <x v="19"/>
    <x v="35"/>
    <x v="5"/>
    <x v="29"/>
    <x v="4"/>
    <n v="-38180.628000000004"/>
    <n v="928"/>
    <n v="-41142.918103448283"/>
  </r>
  <r>
    <x v="19"/>
    <x v="35"/>
    <x v="5"/>
    <x v="30"/>
    <x v="2"/>
    <n v="4984.3580000000002"/>
    <n v="928"/>
    <n v="5371.0754310344828"/>
  </r>
  <r>
    <x v="19"/>
    <x v="35"/>
    <x v="5"/>
    <x v="31"/>
    <x v="2"/>
    <n v="12663.371999999999"/>
    <n v="928"/>
    <n v="13645.875"/>
  </r>
  <r>
    <x v="19"/>
    <x v="35"/>
    <x v="6"/>
    <x v="32"/>
    <x v="2"/>
    <n v="0"/>
    <n v="928"/>
    <n v="0"/>
  </r>
  <r>
    <x v="19"/>
    <x v="35"/>
    <x v="6"/>
    <x v="32"/>
    <x v="2"/>
    <n v="39627.591"/>
    <n v="928"/>
    <n v="42702.145474137928"/>
  </r>
  <r>
    <x v="19"/>
    <x v="35"/>
    <x v="6"/>
    <x v="65"/>
    <x v="2"/>
    <n v="1600"/>
    <n v="928"/>
    <n v="1724.1379310344826"/>
  </r>
  <r>
    <x v="19"/>
    <x v="35"/>
    <x v="7"/>
    <x v="33"/>
    <x v="2"/>
    <n v="1816.585"/>
    <n v="928"/>
    <n v="1957.5269396551723"/>
  </r>
  <r>
    <x v="19"/>
    <x v="35"/>
    <x v="7"/>
    <x v="35"/>
    <x v="2"/>
    <n v="31532.238999999994"/>
    <n v="928"/>
    <n v="33978.705818965507"/>
  </r>
  <r>
    <x v="19"/>
    <x v="35"/>
    <x v="7"/>
    <x v="35"/>
    <x v="3"/>
    <n v="1656.537"/>
    <n v="928"/>
    <n v="1785.061422413793"/>
  </r>
  <r>
    <x v="19"/>
    <x v="35"/>
    <x v="7"/>
    <x v="35"/>
    <x v="4"/>
    <n v="-21161.780999999999"/>
    <n v="928"/>
    <n v="-22803.643318965518"/>
  </r>
  <r>
    <x v="19"/>
    <x v="35"/>
    <x v="7"/>
    <x v="36"/>
    <x v="2"/>
    <n v="204.20399999999998"/>
    <n v="928"/>
    <n v="220.0474137931034"/>
  </r>
  <r>
    <x v="19"/>
    <x v="35"/>
    <x v="7"/>
    <x v="36"/>
    <x v="4"/>
    <n v="-656.62800000000004"/>
    <n v="928"/>
    <n v="-707.57327586206895"/>
  </r>
  <r>
    <x v="19"/>
    <x v="35"/>
    <x v="8"/>
    <x v="37"/>
    <x v="2"/>
    <n v="2060.7470000000003"/>
    <n v="928"/>
    <n v="2220.6325431034484"/>
  </r>
  <r>
    <x v="19"/>
    <x v="35"/>
    <x v="8"/>
    <x v="67"/>
    <x v="2"/>
    <n v="491.81700000000001"/>
    <n v="928"/>
    <n v="529.97521551724139"/>
  </r>
  <r>
    <x v="19"/>
    <x v="35"/>
    <x v="8"/>
    <x v="38"/>
    <x v="2"/>
    <n v="3881.3380000000002"/>
    <n v="928"/>
    <n v="4182.4762931034484"/>
  </r>
  <r>
    <x v="19"/>
    <x v="35"/>
    <x v="8"/>
    <x v="38"/>
    <x v="3"/>
    <n v="18234.601999999999"/>
    <n v="928"/>
    <n v="19649.355603448275"/>
  </r>
  <r>
    <x v="19"/>
    <x v="35"/>
    <x v="8"/>
    <x v="38"/>
    <x v="4"/>
    <n v="-12145.103000000001"/>
    <n v="928"/>
    <n v="-13087.395474137931"/>
  </r>
  <r>
    <x v="19"/>
    <x v="35"/>
    <x v="8"/>
    <x v="72"/>
    <x v="2"/>
    <n v="694.19"/>
    <n v="928"/>
    <n v="748.04956896551732"/>
  </r>
  <r>
    <x v="19"/>
    <x v="35"/>
    <x v="9"/>
    <x v="41"/>
    <x v="2"/>
    <n v="11516.815999999999"/>
    <n v="928"/>
    <n v="12410.362068965514"/>
  </r>
  <r>
    <x v="19"/>
    <x v="35"/>
    <x v="9"/>
    <x v="41"/>
    <x v="3"/>
    <n v="828.27"/>
    <n v="928"/>
    <n v="892.53232758620697"/>
  </r>
  <r>
    <x v="19"/>
    <x v="35"/>
    <x v="9"/>
    <x v="41"/>
    <x v="4"/>
    <n v="-552.12300000000005"/>
    <n v="928"/>
    <n v="-594.96012931034488"/>
  </r>
  <r>
    <x v="19"/>
    <x v="35"/>
    <x v="9"/>
    <x v="42"/>
    <x v="2"/>
    <n v="312.87200000000001"/>
    <n v="928"/>
    <n v="337.14655172413791"/>
  </r>
  <r>
    <x v="19"/>
    <x v="35"/>
    <x v="9"/>
    <x v="43"/>
    <x v="2"/>
    <n v="7131.0259999999998"/>
    <n v="928"/>
    <n v="7684.2952586206902"/>
  </r>
  <r>
    <x v="19"/>
    <x v="35"/>
    <x v="9"/>
    <x v="44"/>
    <x v="2"/>
    <n v="5285.8939999999993"/>
    <n v="928"/>
    <n v="5696.00646551724"/>
  </r>
  <r>
    <x v="19"/>
    <x v="35"/>
    <x v="9"/>
    <x v="45"/>
    <x v="2"/>
    <n v="2392.4630000000002"/>
    <n v="928"/>
    <n v="2578.0851293103447"/>
  </r>
  <r>
    <x v="19"/>
    <x v="35"/>
    <x v="10"/>
    <x v="47"/>
    <x v="2"/>
    <n v="167.89"/>
    <n v="928"/>
    <n v="180.91594827586204"/>
  </r>
  <r>
    <x v="19"/>
    <x v="35"/>
    <x v="10"/>
    <x v="47"/>
    <x v="3"/>
    <n v="3105.241"/>
    <n v="928"/>
    <n v="3346.1648706896549"/>
  </r>
  <r>
    <x v="19"/>
    <x v="35"/>
    <x v="10"/>
    <x v="48"/>
    <x v="2"/>
    <n v="2005.4650000000001"/>
    <n v="928"/>
    <n v="2161.0614224137935"/>
  </r>
  <r>
    <x v="19"/>
    <x v="35"/>
    <x v="10"/>
    <x v="49"/>
    <x v="2"/>
    <n v="3417.9589999999994"/>
    <n v="928"/>
    <n v="3683.1454741379303"/>
  </r>
  <r>
    <x v="19"/>
    <x v="35"/>
    <x v="10"/>
    <x v="49"/>
    <x v="4"/>
    <n v="-100.98099999999999"/>
    <n v="928"/>
    <n v="-108.81573275862068"/>
  </r>
  <r>
    <x v="19"/>
    <x v="35"/>
    <x v="10"/>
    <x v="50"/>
    <x v="2"/>
    <n v="13436.423999999999"/>
    <n v="928"/>
    <n v="14478.905172413793"/>
  </r>
  <r>
    <x v="19"/>
    <x v="35"/>
    <x v="10"/>
    <x v="62"/>
    <x v="2"/>
    <n v="2809.1210000000001"/>
    <n v="928"/>
    <n v="3027.0700431034484"/>
  </r>
  <r>
    <x v="19"/>
    <x v="35"/>
    <x v="10"/>
    <x v="70"/>
    <x v="2"/>
    <n v="1468.577"/>
    <n v="928"/>
    <n v="1582.5183189655172"/>
  </r>
  <r>
    <x v="19"/>
    <x v="35"/>
    <x v="10"/>
    <x v="70"/>
    <x v="4"/>
    <n v="-434.42"/>
    <n v="928"/>
    <n v="-468.125"/>
  </r>
  <r>
    <x v="19"/>
    <x v="35"/>
    <x v="10"/>
    <x v="52"/>
    <x v="2"/>
    <n v="300"/>
    <n v="928"/>
    <n v="323.27586206896552"/>
  </r>
  <r>
    <x v="19"/>
    <x v="35"/>
    <x v="11"/>
    <x v="53"/>
    <x v="2"/>
    <n v="14190.078"/>
    <n v="928"/>
    <n v="15291.032327586207"/>
  </r>
  <r>
    <x v="19"/>
    <x v="35"/>
    <x v="11"/>
    <x v="68"/>
    <x v="2"/>
    <n v="2861.0709999999999"/>
    <n v="928"/>
    <n v="3083.0506465517242"/>
  </r>
  <r>
    <x v="19"/>
    <x v="35"/>
    <x v="11"/>
    <x v="68"/>
    <x v="3"/>
    <n v="77.873000000000005"/>
    <n v="928"/>
    <n v="83.914870689655189"/>
  </r>
  <r>
    <x v="19"/>
    <x v="35"/>
    <x v="11"/>
    <x v="68"/>
    <x v="4"/>
    <n v="-827.30799999999999"/>
    <n v="928"/>
    <n v="-891.49568965517244"/>
  </r>
  <r>
    <x v="19"/>
    <x v="35"/>
    <x v="11"/>
    <x v="71"/>
    <x v="2"/>
    <n v="6136.05"/>
    <n v="928"/>
    <n v="6612.122844827587"/>
  </r>
  <r>
    <x v="19"/>
    <x v="35"/>
    <x v="11"/>
    <x v="71"/>
    <x v="4"/>
    <n v="-780.94"/>
    <n v="928"/>
    <n v="-841.53017241379314"/>
  </r>
  <r>
    <x v="19"/>
    <x v="35"/>
    <x v="11"/>
    <x v="69"/>
    <x v="2"/>
    <n v="177.71600000000001"/>
    <n v="928"/>
    <n v="191.50431034482759"/>
  </r>
  <r>
    <x v="19"/>
    <x v="35"/>
    <x v="12"/>
    <x v="54"/>
    <x v="2"/>
    <n v="6980.0460000000003"/>
    <n v="928"/>
    <n v="7521.6012931034484"/>
  </r>
  <r>
    <x v="19"/>
    <x v="35"/>
    <x v="12"/>
    <x v="54"/>
    <x v="3"/>
    <n v="19250.836000000003"/>
    <n v="928"/>
    <n v="20744.435344827591"/>
  </r>
  <r>
    <x v="19"/>
    <x v="35"/>
    <x v="12"/>
    <x v="55"/>
    <x v="2"/>
    <n v="1809.6659999999999"/>
    <n v="928"/>
    <n v="1950.0711206896551"/>
  </r>
  <r>
    <x v="19"/>
    <x v="35"/>
    <x v="12"/>
    <x v="55"/>
    <x v="3"/>
    <n v="1450.9549999999999"/>
    <n v="928"/>
    <n v="1563.5290948275863"/>
  </r>
  <r>
    <x v="19"/>
    <x v="35"/>
    <x v="12"/>
    <x v="55"/>
    <x v="4"/>
    <n v="-1070.0260000000001"/>
    <n v="928"/>
    <n v="-1153.0452586206895"/>
  </r>
  <r>
    <x v="19"/>
    <x v="35"/>
    <x v="12"/>
    <x v="56"/>
    <x v="2"/>
    <n v="29188.789000000001"/>
    <n v="928"/>
    <n v="31453.436422413793"/>
  </r>
  <r>
    <x v="19"/>
    <x v="35"/>
    <x v="12"/>
    <x v="56"/>
    <x v="3"/>
    <n v="61142.578000000001"/>
    <n v="928"/>
    <n v="65886.398706896551"/>
  </r>
  <r>
    <x v="19"/>
    <x v="35"/>
    <x v="12"/>
    <x v="56"/>
    <x v="4"/>
    <n v="-28782.236000000001"/>
    <n v="928"/>
    <n v="-31015.34051724138"/>
  </r>
  <r>
    <x v="19"/>
    <x v="35"/>
    <x v="12"/>
    <x v="57"/>
    <x v="2"/>
    <n v="686.74"/>
    <n v="928"/>
    <n v="740.02155172413802"/>
  </r>
  <r>
    <x v="19"/>
    <x v="35"/>
    <x v="12"/>
    <x v="58"/>
    <x v="2"/>
    <n v="309.16500000000002"/>
    <n v="928"/>
    <n v="333.15193965517244"/>
  </r>
  <r>
    <x v="19"/>
    <x v="35"/>
    <x v="12"/>
    <x v="58"/>
    <x v="3"/>
    <n v="1157"/>
    <n v="928"/>
    <n v="1246.7672413793102"/>
  </r>
  <r>
    <x v="19"/>
    <x v="35"/>
    <x v="12"/>
    <x v="59"/>
    <x v="2"/>
    <n v="3067.96"/>
    <n v="928"/>
    <n v="3305.9913793103451"/>
  </r>
  <r>
    <x v="19"/>
    <x v="36"/>
    <x v="0"/>
    <x v="0"/>
    <x v="0"/>
    <n v="-301455.91599999997"/>
    <n v="483"/>
    <n v="-624132.33126293996"/>
  </r>
  <r>
    <x v="19"/>
    <x v="36"/>
    <x v="0"/>
    <x v="1"/>
    <x v="0"/>
    <n v="-37049.728000000003"/>
    <n v="483"/>
    <n v="-76707.511387163569"/>
  </r>
  <r>
    <x v="19"/>
    <x v="36"/>
    <x v="0"/>
    <x v="2"/>
    <x v="1"/>
    <n v="-141348.82800000001"/>
    <n v="483"/>
    <n v="-292647.67701863352"/>
  </r>
  <r>
    <x v="19"/>
    <x v="36"/>
    <x v="0"/>
    <x v="3"/>
    <x v="0"/>
    <n v="-8765.1949999999997"/>
    <n v="483"/>
    <n v="-18147.401656314698"/>
  </r>
  <r>
    <x v="19"/>
    <x v="36"/>
    <x v="1"/>
    <x v="4"/>
    <x v="2"/>
    <n v="37875.913"/>
    <n v="483"/>
    <n v="78418.039337474125"/>
  </r>
  <r>
    <x v="19"/>
    <x v="36"/>
    <x v="1"/>
    <x v="5"/>
    <x v="2"/>
    <n v="8464.8029999999981"/>
    <n v="483"/>
    <n v="17525.472049689437"/>
  </r>
  <r>
    <x v="19"/>
    <x v="36"/>
    <x v="1"/>
    <x v="6"/>
    <x v="2"/>
    <n v="5590.2240000000002"/>
    <n v="483"/>
    <n v="11573.962732919255"/>
  </r>
  <r>
    <x v="19"/>
    <x v="36"/>
    <x v="1"/>
    <x v="7"/>
    <x v="2"/>
    <n v="3672.8270000000002"/>
    <n v="483"/>
    <n v="7604.1966873706015"/>
  </r>
  <r>
    <x v="19"/>
    <x v="36"/>
    <x v="1"/>
    <x v="7"/>
    <x v="3"/>
    <n v="9541.2850000000017"/>
    <n v="483"/>
    <n v="19754.213250517601"/>
  </r>
  <r>
    <x v="19"/>
    <x v="36"/>
    <x v="1"/>
    <x v="7"/>
    <x v="4"/>
    <n v="-1003.472"/>
    <n v="483"/>
    <n v="-2077.5817805383022"/>
  </r>
  <r>
    <x v="19"/>
    <x v="36"/>
    <x v="1"/>
    <x v="10"/>
    <x v="2"/>
    <n v="56.64"/>
    <n v="483"/>
    <n v="117.26708074534162"/>
  </r>
  <r>
    <x v="19"/>
    <x v="36"/>
    <x v="3"/>
    <x v="13"/>
    <x v="2"/>
    <n v="6789.72"/>
    <n v="483"/>
    <n v="14057.391304347826"/>
  </r>
  <r>
    <x v="19"/>
    <x v="36"/>
    <x v="3"/>
    <x v="13"/>
    <x v="3"/>
    <n v="229.47399999999999"/>
    <n v="483"/>
    <n v="475.10144927536231"/>
  </r>
  <r>
    <x v="19"/>
    <x v="36"/>
    <x v="3"/>
    <x v="13"/>
    <x v="4"/>
    <n v="-37.978000000000002"/>
    <n v="483"/>
    <n v="-78.629399585921334"/>
  </r>
  <r>
    <x v="19"/>
    <x v="36"/>
    <x v="3"/>
    <x v="14"/>
    <x v="2"/>
    <n v="76066.284"/>
    <n v="483"/>
    <n v="157487.13043478262"/>
  </r>
  <r>
    <x v="19"/>
    <x v="36"/>
    <x v="3"/>
    <x v="14"/>
    <x v="4"/>
    <n v="-11195.349"/>
    <n v="483"/>
    <n v="-23178.776397515529"/>
  </r>
  <r>
    <x v="19"/>
    <x v="36"/>
    <x v="3"/>
    <x v="15"/>
    <x v="2"/>
    <n v="34893.82"/>
    <n v="483"/>
    <n v="72243.933747411997"/>
  </r>
  <r>
    <x v="19"/>
    <x v="36"/>
    <x v="3"/>
    <x v="15"/>
    <x v="3"/>
    <n v="184273.29200000002"/>
    <n v="483"/>
    <n v="381518.20289855078"/>
  </r>
  <r>
    <x v="19"/>
    <x v="36"/>
    <x v="3"/>
    <x v="15"/>
    <x v="4"/>
    <n v="-51194.877"/>
    <n v="483"/>
    <n v="-105993.53416149068"/>
  </r>
  <r>
    <x v="19"/>
    <x v="36"/>
    <x v="3"/>
    <x v="16"/>
    <x v="2"/>
    <n v="20919.996999999996"/>
    <n v="483"/>
    <n v="43312.623188405785"/>
  </r>
  <r>
    <x v="19"/>
    <x v="36"/>
    <x v="3"/>
    <x v="16"/>
    <x v="4"/>
    <n v="-107.035"/>
    <n v="483"/>
    <n v="-221.60455486542443"/>
  </r>
  <r>
    <x v="19"/>
    <x v="36"/>
    <x v="3"/>
    <x v="17"/>
    <x v="2"/>
    <n v="645"/>
    <n v="483"/>
    <n v="1335.4037267080746"/>
  </r>
  <r>
    <x v="19"/>
    <x v="36"/>
    <x v="4"/>
    <x v="18"/>
    <x v="2"/>
    <n v="507.20600000000002"/>
    <n v="483"/>
    <n v="1050.1159420289857"/>
  </r>
  <r>
    <x v="19"/>
    <x v="36"/>
    <x v="4"/>
    <x v="18"/>
    <x v="4"/>
    <n v="-900"/>
    <n v="483"/>
    <n v="-1863.3540372670807"/>
  </r>
  <r>
    <x v="19"/>
    <x v="36"/>
    <x v="4"/>
    <x v="19"/>
    <x v="2"/>
    <n v="2257.1910000000007"/>
    <n v="483"/>
    <n v="4673.2732919254668"/>
  </r>
  <r>
    <x v="19"/>
    <x v="36"/>
    <x v="4"/>
    <x v="19"/>
    <x v="3"/>
    <n v="2241.4030000000002"/>
    <n v="483"/>
    <n v="4640.5859213250524"/>
  </r>
  <r>
    <x v="19"/>
    <x v="36"/>
    <x v="4"/>
    <x v="19"/>
    <x v="4"/>
    <n v="-399.49599999999998"/>
    <n v="483"/>
    <n v="-827.11387163561062"/>
  </r>
  <r>
    <x v="19"/>
    <x v="36"/>
    <x v="4"/>
    <x v="20"/>
    <x v="2"/>
    <n v="12195.084999999999"/>
    <n v="483"/>
    <n v="25248.623188405796"/>
  </r>
  <r>
    <x v="19"/>
    <x v="36"/>
    <x v="4"/>
    <x v="20"/>
    <x v="3"/>
    <n v="2532.1969999999997"/>
    <n v="483"/>
    <n v="5242.6438923395435"/>
  </r>
  <r>
    <x v="19"/>
    <x v="36"/>
    <x v="4"/>
    <x v="25"/>
    <x v="2"/>
    <n v="23.815000000000001"/>
    <n v="483"/>
    <n v="49.306418219461705"/>
  </r>
  <r>
    <x v="19"/>
    <x v="36"/>
    <x v="5"/>
    <x v="26"/>
    <x v="2"/>
    <n v="1143.3"/>
    <n v="483"/>
    <n v="2367.0807453416146"/>
  </r>
  <r>
    <x v="19"/>
    <x v="36"/>
    <x v="5"/>
    <x v="26"/>
    <x v="3"/>
    <n v="0"/>
    <n v="483"/>
    <n v="0"/>
  </r>
  <r>
    <x v="19"/>
    <x v="36"/>
    <x v="5"/>
    <x v="26"/>
    <x v="4"/>
    <n v="-51.3"/>
    <n v="483"/>
    <n v="-106.21118012422359"/>
  </r>
  <r>
    <x v="19"/>
    <x v="36"/>
    <x v="5"/>
    <x v="27"/>
    <x v="2"/>
    <n v="334.512"/>
    <n v="483"/>
    <n v="692.57142857142867"/>
  </r>
  <r>
    <x v="19"/>
    <x v="36"/>
    <x v="5"/>
    <x v="27"/>
    <x v="3"/>
    <n v="3702.136"/>
    <n v="483"/>
    <n v="7664.8778467908905"/>
  </r>
  <r>
    <x v="19"/>
    <x v="36"/>
    <x v="5"/>
    <x v="28"/>
    <x v="2"/>
    <n v="765.24300000000005"/>
    <n v="483"/>
    <n v="1584.3540372670807"/>
  </r>
  <r>
    <x v="19"/>
    <x v="36"/>
    <x v="5"/>
    <x v="28"/>
    <x v="3"/>
    <n v="3783.6539999999995"/>
    <n v="483"/>
    <n v="7833.652173913043"/>
  </r>
  <r>
    <x v="19"/>
    <x v="36"/>
    <x v="5"/>
    <x v="28"/>
    <x v="4"/>
    <n v="-460.61200000000002"/>
    <n v="483"/>
    <n v="-953.64803312629408"/>
  </r>
  <r>
    <x v="19"/>
    <x v="36"/>
    <x v="5"/>
    <x v="29"/>
    <x v="2"/>
    <n v="19982.409999999996"/>
    <n v="483"/>
    <n v="41371.449275362313"/>
  </r>
  <r>
    <x v="19"/>
    <x v="36"/>
    <x v="5"/>
    <x v="29"/>
    <x v="3"/>
    <n v="30103.042000000001"/>
    <n v="483"/>
    <n v="62325.138716356108"/>
  </r>
  <r>
    <x v="19"/>
    <x v="36"/>
    <x v="5"/>
    <x v="29"/>
    <x v="4"/>
    <n v="-8823.2470000000012"/>
    <n v="483"/>
    <n v="-18267.592132505179"/>
  </r>
  <r>
    <x v="19"/>
    <x v="36"/>
    <x v="5"/>
    <x v="30"/>
    <x v="2"/>
    <n v="407.541"/>
    <n v="483"/>
    <n v="843.77018633540365"/>
  </r>
  <r>
    <x v="19"/>
    <x v="36"/>
    <x v="5"/>
    <x v="31"/>
    <x v="2"/>
    <n v="7528.6850000000004"/>
    <n v="483"/>
    <n v="15587.339544513459"/>
  </r>
  <r>
    <x v="19"/>
    <x v="36"/>
    <x v="5"/>
    <x v="31"/>
    <x v="3"/>
    <n v="2841.8470000000002"/>
    <n v="483"/>
    <n v="5883.7412008281581"/>
  </r>
  <r>
    <x v="19"/>
    <x v="36"/>
    <x v="5"/>
    <x v="31"/>
    <x v="4"/>
    <n v="-754.85599999999999"/>
    <n v="483"/>
    <n v="-1562.8488612836441"/>
  </r>
  <r>
    <x v="19"/>
    <x v="36"/>
    <x v="6"/>
    <x v="73"/>
    <x v="2"/>
    <n v="117.5"/>
    <n v="483"/>
    <n v="243.27122153209109"/>
  </r>
  <r>
    <x v="19"/>
    <x v="36"/>
    <x v="6"/>
    <x v="32"/>
    <x v="2"/>
    <n v="3501.3150000000001"/>
    <n v="483"/>
    <n v="7249.0993788819869"/>
  </r>
  <r>
    <x v="19"/>
    <x v="36"/>
    <x v="6"/>
    <x v="32"/>
    <x v="3"/>
    <n v="5484.9360000000006"/>
    <n v="483"/>
    <n v="11355.975155279504"/>
  </r>
  <r>
    <x v="19"/>
    <x v="36"/>
    <x v="6"/>
    <x v="32"/>
    <x v="4"/>
    <n v="-2065.5340000000001"/>
    <n v="483"/>
    <n v="-4276.4679089026922"/>
  </r>
  <r>
    <x v="19"/>
    <x v="36"/>
    <x v="7"/>
    <x v="33"/>
    <x v="2"/>
    <n v="920.31100000000004"/>
    <n v="483"/>
    <n v="1905.4057971014493"/>
  </r>
  <r>
    <x v="19"/>
    <x v="36"/>
    <x v="7"/>
    <x v="35"/>
    <x v="2"/>
    <n v="19910.613000000001"/>
    <n v="483"/>
    <n v="41222.801242236033"/>
  </r>
  <r>
    <x v="19"/>
    <x v="36"/>
    <x v="7"/>
    <x v="35"/>
    <x v="4"/>
    <n v="-9764.1679999999997"/>
    <n v="483"/>
    <n v="-20215.668737060041"/>
  </r>
  <r>
    <x v="19"/>
    <x v="36"/>
    <x v="7"/>
    <x v="36"/>
    <x v="2"/>
    <n v="104.167"/>
    <n v="483"/>
    <n v="215.66666666666669"/>
  </r>
  <r>
    <x v="19"/>
    <x v="36"/>
    <x v="7"/>
    <x v="36"/>
    <x v="4"/>
    <n v="-309.53100000000001"/>
    <n v="483"/>
    <n v="-640.85093167701871"/>
  </r>
  <r>
    <x v="19"/>
    <x v="36"/>
    <x v="8"/>
    <x v="38"/>
    <x v="2"/>
    <n v="3562.4629999999997"/>
    <n v="483"/>
    <n v="7375.6997929606614"/>
  </r>
  <r>
    <x v="19"/>
    <x v="36"/>
    <x v="8"/>
    <x v="38"/>
    <x v="3"/>
    <n v="0"/>
    <n v="483"/>
    <n v="0"/>
  </r>
  <r>
    <x v="19"/>
    <x v="36"/>
    <x v="8"/>
    <x v="38"/>
    <x v="4"/>
    <n v="-135.53700000000001"/>
    <n v="483"/>
    <n v="-280.61490683229817"/>
  </r>
  <r>
    <x v="19"/>
    <x v="36"/>
    <x v="9"/>
    <x v="41"/>
    <x v="2"/>
    <n v="2256.308"/>
    <n v="483"/>
    <n v="4671.4451345755697"/>
  </r>
  <r>
    <x v="19"/>
    <x v="36"/>
    <x v="9"/>
    <x v="43"/>
    <x v="2"/>
    <n v="1458.8969999999999"/>
    <n v="483"/>
    <n v="3020.4906832298138"/>
  </r>
  <r>
    <x v="19"/>
    <x v="36"/>
    <x v="9"/>
    <x v="44"/>
    <x v="2"/>
    <n v="7216.0319999999992"/>
    <n v="483"/>
    <n v="14940.024844720496"/>
  </r>
  <r>
    <x v="19"/>
    <x v="36"/>
    <x v="10"/>
    <x v="50"/>
    <x v="2"/>
    <n v="6651.3649999999998"/>
    <n v="483"/>
    <n v="13770.942028985508"/>
  </r>
  <r>
    <x v="19"/>
    <x v="36"/>
    <x v="10"/>
    <x v="51"/>
    <x v="2"/>
    <n v="1011.1659999999999"/>
    <n v="483"/>
    <n v="2093.5113871635613"/>
  </r>
  <r>
    <x v="19"/>
    <x v="36"/>
    <x v="10"/>
    <x v="70"/>
    <x v="2"/>
    <n v="83.6"/>
    <n v="483"/>
    <n v="173.08488612836436"/>
  </r>
  <r>
    <x v="19"/>
    <x v="36"/>
    <x v="11"/>
    <x v="53"/>
    <x v="2"/>
    <n v="5251.2079999999996"/>
    <n v="483"/>
    <n v="10872.066252587992"/>
  </r>
  <r>
    <x v="19"/>
    <x v="36"/>
    <x v="11"/>
    <x v="53"/>
    <x v="3"/>
    <n v="7109.3469999999998"/>
    <n v="483"/>
    <n v="14719.14492753623"/>
  </r>
  <r>
    <x v="19"/>
    <x v="36"/>
    <x v="11"/>
    <x v="53"/>
    <x v="4"/>
    <n v="-2211.0070000000001"/>
    <n v="483"/>
    <n v="-4577.6542443064181"/>
  </r>
  <r>
    <x v="19"/>
    <x v="36"/>
    <x v="11"/>
    <x v="68"/>
    <x v="2"/>
    <n v="1091.7640000000001"/>
    <n v="483"/>
    <n v="2260.3809523809527"/>
  </r>
  <r>
    <x v="19"/>
    <x v="36"/>
    <x v="11"/>
    <x v="68"/>
    <x v="4"/>
    <n v="-242.63499999999999"/>
    <n v="483"/>
    <n v="-502.34989648033121"/>
  </r>
  <r>
    <x v="19"/>
    <x v="36"/>
    <x v="11"/>
    <x v="71"/>
    <x v="2"/>
    <n v="620.10899999999992"/>
    <n v="483"/>
    <n v="1283.869565217391"/>
  </r>
  <r>
    <x v="19"/>
    <x v="36"/>
    <x v="11"/>
    <x v="71"/>
    <x v="3"/>
    <n v="88.801000000000002"/>
    <n v="483"/>
    <n v="183.85300207039339"/>
  </r>
  <r>
    <x v="19"/>
    <x v="36"/>
    <x v="11"/>
    <x v="71"/>
    <x v="4"/>
    <n v="-553.80100000000004"/>
    <n v="483"/>
    <n v="-1146.5859213250517"/>
  </r>
  <r>
    <x v="19"/>
    <x v="36"/>
    <x v="12"/>
    <x v="54"/>
    <x v="2"/>
    <n v="5649.8379999999997"/>
    <n v="483"/>
    <n v="11697.387163561076"/>
  </r>
  <r>
    <x v="19"/>
    <x v="36"/>
    <x v="12"/>
    <x v="54"/>
    <x v="3"/>
    <n v="8953.6710000000003"/>
    <n v="483"/>
    <n v="18537.621118012423"/>
  </r>
  <r>
    <x v="19"/>
    <x v="36"/>
    <x v="12"/>
    <x v="54"/>
    <x v="4"/>
    <n v="-319.42700000000002"/>
    <n v="483"/>
    <n v="-661.33954451345755"/>
  </r>
  <r>
    <x v="19"/>
    <x v="36"/>
    <x v="12"/>
    <x v="55"/>
    <x v="2"/>
    <n v="213.447"/>
    <n v="483"/>
    <n v="441.91925465838511"/>
  </r>
  <r>
    <x v="19"/>
    <x v="36"/>
    <x v="12"/>
    <x v="55"/>
    <x v="3"/>
    <n v="1134.1860000000001"/>
    <n v="483"/>
    <n v="2348.211180124224"/>
  </r>
  <r>
    <x v="19"/>
    <x v="36"/>
    <x v="12"/>
    <x v="55"/>
    <x v="4"/>
    <n v="-857.05"/>
    <n v="483"/>
    <n v="-1774.430641821946"/>
  </r>
  <r>
    <x v="19"/>
    <x v="36"/>
    <x v="12"/>
    <x v="56"/>
    <x v="2"/>
    <n v="15003.1"/>
    <n v="483"/>
    <n v="31062.318840579712"/>
  </r>
  <r>
    <x v="19"/>
    <x v="36"/>
    <x v="12"/>
    <x v="56"/>
    <x v="3"/>
    <n v="43452.298999999999"/>
    <n v="483"/>
    <n v="89963.351966873699"/>
  </r>
  <r>
    <x v="19"/>
    <x v="36"/>
    <x v="12"/>
    <x v="56"/>
    <x v="4"/>
    <n v="-9889.9290000000001"/>
    <n v="483"/>
    <n v="-20476.043478260868"/>
  </r>
  <r>
    <x v="19"/>
    <x v="36"/>
    <x v="12"/>
    <x v="57"/>
    <x v="2"/>
    <n v="501.58500000000004"/>
    <n v="483"/>
    <n v="1038.4782608695652"/>
  </r>
  <r>
    <x v="19"/>
    <x v="36"/>
    <x v="12"/>
    <x v="58"/>
    <x v="2"/>
    <n v="4624.7939999999999"/>
    <n v="483"/>
    <n v="9575.1428571428569"/>
  </r>
  <r>
    <x v="19"/>
    <x v="36"/>
    <x v="12"/>
    <x v="59"/>
    <x v="2"/>
    <n v="688.95899999999995"/>
    <n v="483"/>
    <n v="1426.416149068323"/>
  </r>
  <r>
    <x v="19"/>
    <x v="37"/>
    <x v="0"/>
    <x v="0"/>
    <x v="0"/>
    <n v="-38798"/>
    <n v="90"/>
    <n v="-431088.88888888888"/>
  </r>
  <r>
    <x v="19"/>
    <x v="37"/>
    <x v="0"/>
    <x v="1"/>
    <x v="0"/>
    <n v="-5846"/>
    <n v="90"/>
    <n v="-64955.555555555547"/>
  </r>
  <r>
    <x v="19"/>
    <x v="37"/>
    <x v="0"/>
    <x v="2"/>
    <x v="1"/>
    <n v="-47710"/>
    <n v="90"/>
    <n v="-530111.11111111112"/>
  </r>
  <r>
    <x v="19"/>
    <x v="37"/>
    <x v="1"/>
    <x v="5"/>
    <x v="2"/>
    <n v="987"/>
    <n v="90"/>
    <n v="10966.666666666666"/>
  </r>
  <r>
    <x v="19"/>
    <x v="37"/>
    <x v="1"/>
    <x v="7"/>
    <x v="2"/>
    <n v="976"/>
    <n v="90"/>
    <n v="10844.444444444445"/>
  </r>
  <r>
    <x v="19"/>
    <x v="37"/>
    <x v="1"/>
    <x v="8"/>
    <x v="2"/>
    <n v="4046"/>
    <n v="90"/>
    <n v="44955.555555555555"/>
  </r>
  <r>
    <x v="19"/>
    <x v="37"/>
    <x v="1"/>
    <x v="9"/>
    <x v="2"/>
    <n v="5077"/>
    <n v="90"/>
    <n v="56411.111111111109"/>
  </r>
  <r>
    <x v="19"/>
    <x v="37"/>
    <x v="3"/>
    <x v="14"/>
    <x v="2"/>
    <n v="13284"/>
    <n v="90"/>
    <n v="147600"/>
  </r>
  <r>
    <x v="19"/>
    <x v="37"/>
    <x v="3"/>
    <x v="15"/>
    <x v="2"/>
    <n v="42034"/>
    <n v="90"/>
    <n v="467044.44444444444"/>
  </r>
  <r>
    <x v="19"/>
    <x v="37"/>
    <x v="3"/>
    <x v="16"/>
    <x v="2"/>
    <n v="3212"/>
    <n v="90"/>
    <n v="35688.888888888891"/>
  </r>
  <r>
    <x v="19"/>
    <x v="37"/>
    <x v="3"/>
    <x v="17"/>
    <x v="2"/>
    <n v="296"/>
    <n v="90"/>
    <n v="3288.8888888888887"/>
  </r>
  <r>
    <x v="19"/>
    <x v="37"/>
    <x v="4"/>
    <x v="18"/>
    <x v="2"/>
    <n v="1299"/>
    <n v="90"/>
    <n v="14433.333333333334"/>
  </r>
  <r>
    <x v="19"/>
    <x v="37"/>
    <x v="4"/>
    <x v="23"/>
    <x v="2"/>
    <n v="3420"/>
    <n v="90"/>
    <n v="38000"/>
  </r>
  <r>
    <x v="19"/>
    <x v="37"/>
    <x v="4"/>
    <x v="23"/>
    <x v="3"/>
    <n v="306"/>
    <n v="90"/>
    <n v="3400"/>
  </r>
  <r>
    <x v="19"/>
    <x v="37"/>
    <x v="4"/>
    <x v="23"/>
    <x v="4"/>
    <n v="-169"/>
    <n v="90"/>
    <n v="-1877.7777777777778"/>
  </r>
  <r>
    <x v="19"/>
    <x v="37"/>
    <x v="5"/>
    <x v="26"/>
    <x v="2"/>
    <n v="1294"/>
    <n v="90"/>
    <n v="14377.777777777777"/>
  </r>
  <r>
    <x v="19"/>
    <x v="37"/>
    <x v="6"/>
    <x v="32"/>
    <x v="2"/>
    <n v="1432"/>
    <n v="90"/>
    <n v="15911.111111111111"/>
  </r>
  <r>
    <x v="19"/>
    <x v="37"/>
    <x v="6"/>
    <x v="32"/>
    <x v="4"/>
    <n v="-74"/>
    <n v="90"/>
    <n v="-822.22222222222217"/>
  </r>
  <r>
    <x v="19"/>
    <x v="37"/>
    <x v="7"/>
    <x v="33"/>
    <x v="2"/>
    <n v="195"/>
    <n v="90"/>
    <n v="2166.6666666666665"/>
  </r>
  <r>
    <x v="19"/>
    <x v="37"/>
    <x v="7"/>
    <x v="35"/>
    <x v="2"/>
    <n v="5970"/>
    <n v="90"/>
    <n v="66333.333333333328"/>
  </r>
  <r>
    <x v="19"/>
    <x v="37"/>
    <x v="7"/>
    <x v="35"/>
    <x v="4"/>
    <n v="-1070"/>
    <n v="90"/>
    <n v="-11888.888888888889"/>
  </r>
  <r>
    <x v="19"/>
    <x v="37"/>
    <x v="8"/>
    <x v="38"/>
    <x v="2"/>
    <n v="1376"/>
    <n v="90"/>
    <n v="15288.888888888891"/>
  </r>
  <r>
    <x v="19"/>
    <x v="37"/>
    <x v="9"/>
    <x v="41"/>
    <x v="2"/>
    <n v="2228"/>
    <n v="90"/>
    <n v="24755.555555555555"/>
  </r>
  <r>
    <x v="19"/>
    <x v="37"/>
    <x v="9"/>
    <x v="41"/>
    <x v="4"/>
    <n v="-3000"/>
    <n v="90"/>
    <n v="-33333.333333333336"/>
  </r>
  <r>
    <x v="19"/>
    <x v="37"/>
    <x v="10"/>
    <x v="50"/>
    <x v="2"/>
    <n v="2750"/>
    <n v="90"/>
    <n v="30555.555555555558"/>
  </r>
  <r>
    <x v="19"/>
    <x v="37"/>
    <x v="10"/>
    <x v="70"/>
    <x v="2"/>
    <n v="2572"/>
    <n v="90"/>
    <n v="28577.777777777781"/>
  </r>
  <r>
    <x v="19"/>
    <x v="37"/>
    <x v="11"/>
    <x v="53"/>
    <x v="2"/>
    <n v="918"/>
    <n v="90"/>
    <n v="10200"/>
  </r>
  <r>
    <x v="19"/>
    <x v="37"/>
    <x v="11"/>
    <x v="68"/>
    <x v="2"/>
    <n v="6044"/>
    <n v="90"/>
    <n v="67155.555555555547"/>
  </r>
  <r>
    <x v="19"/>
    <x v="37"/>
    <x v="11"/>
    <x v="68"/>
    <x v="3"/>
    <n v="100"/>
    <n v="90"/>
    <n v="1111.1111111111111"/>
  </r>
  <r>
    <x v="19"/>
    <x v="37"/>
    <x v="11"/>
    <x v="68"/>
    <x v="4"/>
    <n v="-165"/>
    <n v="90"/>
    <n v="-1833.3333333333333"/>
  </r>
  <r>
    <x v="19"/>
    <x v="37"/>
    <x v="13"/>
    <x v="74"/>
    <x v="2"/>
    <n v="8000"/>
    <n v="90"/>
    <n v="88888.888888888891"/>
  </r>
  <r>
    <x v="19"/>
    <x v="37"/>
    <x v="12"/>
    <x v="54"/>
    <x v="2"/>
    <n v="3071"/>
    <n v="90"/>
    <n v="34122.222222222219"/>
  </r>
  <r>
    <x v="19"/>
    <x v="37"/>
    <x v="12"/>
    <x v="54"/>
    <x v="3"/>
    <n v="3267"/>
    <n v="90"/>
    <n v="36300"/>
  </r>
  <r>
    <x v="19"/>
    <x v="37"/>
    <x v="12"/>
    <x v="55"/>
    <x v="2"/>
    <n v="380"/>
    <n v="90"/>
    <n v="4222.2222222222226"/>
  </r>
  <r>
    <x v="19"/>
    <x v="37"/>
    <x v="12"/>
    <x v="55"/>
    <x v="3"/>
    <n v="494"/>
    <n v="90"/>
    <n v="5488.8888888888887"/>
  </r>
  <r>
    <x v="19"/>
    <x v="37"/>
    <x v="12"/>
    <x v="55"/>
    <x v="4"/>
    <n v="-635"/>
    <n v="90"/>
    <n v="-7055.5555555555557"/>
  </r>
  <r>
    <x v="19"/>
    <x v="37"/>
    <x v="12"/>
    <x v="56"/>
    <x v="2"/>
    <n v="1430"/>
    <n v="90"/>
    <n v="15888.888888888889"/>
  </r>
  <r>
    <x v="19"/>
    <x v="37"/>
    <x v="12"/>
    <x v="56"/>
    <x v="3"/>
    <n v="5899"/>
    <n v="90"/>
    <n v="65544.444444444453"/>
  </r>
  <r>
    <x v="19"/>
    <x v="37"/>
    <x v="12"/>
    <x v="56"/>
    <x v="4"/>
    <n v="-170"/>
    <n v="90"/>
    <n v="-1888.8888888888889"/>
  </r>
  <r>
    <x v="19"/>
    <x v="37"/>
    <x v="12"/>
    <x v="60"/>
    <x v="2"/>
    <n v="100"/>
    <n v="90"/>
    <n v="1111.1111111111111"/>
  </r>
  <r>
    <x v="19"/>
    <x v="38"/>
    <x v="0"/>
    <x v="0"/>
    <x v="0"/>
    <n v="-203197.32200000001"/>
    <n v="384"/>
    <n v="-529159.69270833337"/>
  </r>
  <r>
    <x v="19"/>
    <x v="38"/>
    <x v="0"/>
    <x v="1"/>
    <x v="0"/>
    <n v="-115466.969"/>
    <n v="384"/>
    <n v="-300695.23177083337"/>
  </r>
  <r>
    <x v="19"/>
    <x v="38"/>
    <x v="0"/>
    <x v="2"/>
    <x v="1"/>
    <n v="-118992.391"/>
    <n v="384"/>
    <n v="-309876.01822916669"/>
  </r>
  <r>
    <x v="19"/>
    <x v="38"/>
    <x v="0"/>
    <x v="3"/>
    <x v="0"/>
    <n v="-151.1"/>
    <n v="384"/>
    <n v="-393.48958333333331"/>
  </r>
  <r>
    <x v="19"/>
    <x v="38"/>
    <x v="1"/>
    <x v="5"/>
    <x v="2"/>
    <n v="21993.162"/>
    <n v="384"/>
    <n v="57273.859375"/>
  </r>
  <r>
    <x v="19"/>
    <x v="38"/>
    <x v="1"/>
    <x v="5"/>
    <x v="4"/>
    <n v="-756.22400000000005"/>
    <n v="384"/>
    <n v="-1969.3333333333335"/>
  </r>
  <r>
    <x v="19"/>
    <x v="38"/>
    <x v="1"/>
    <x v="6"/>
    <x v="2"/>
    <n v="120.065"/>
    <n v="384"/>
    <n v="312.66927083333337"/>
  </r>
  <r>
    <x v="19"/>
    <x v="38"/>
    <x v="1"/>
    <x v="7"/>
    <x v="2"/>
    <n v="3406.5430000000001"/>
    <n v="384"/>
    <n v="8871.2057291666661"/>
  </r>
  <r>
    <x v="19"/>
    <x v="38"/>
    <x v="1"/>
    <x v="7"/>
    <x v="3"/>
    <n v="2156.9199999999996"/>
    <n v="384"/>
    <n v="5616.9791666666661"/>
  </r>
  <r>
    <x v="19"/>
    <x v="38"/>
    <x v="1"/>
    <x v="8"/>
    <x v="2"/>
    <n v="20865.123"/>
    <n v="384"/>
    <n v="54336.2578125"/>
  </r>
  <r>
    <x v="19"/>
    <x v="38"/>
    <x v="1"/>
    <x v="10"/>
    <x v="2"/>
    <n v="44.83"/>
    <n v="384"/>
    <n v="116.74479166666667"/>
  </r>
  <r>
    <x v="19"/>
    <x v="38"/>
    <x v="1"/>
    <x v="11"/>
    <x v="2"/>
    <n v="472.95"/>
    <n v="384"/>
    <n v="1231.640625"/>
  </r>
  <r>
    <x v="19"/>
    <x v="38"/>
    <x v="1"/>
    <x v="11"/>
    <x v="4"/>
    <n v="50"/>
    <n v="384"/>
    <n v="130.20833333333334"/>
  </r>
  <r>
    <x v="19"/>
    <x v="38"/>
    <x v="2"/>
    <x v="12"/>
    <x v="2"/>
    <n v="1448.53"/>
    <n v="384"/>
    <n v="3772.2135416666665"/>
  </r>
  <r>
    <x v="19"/>
    <x v="38"/>
    <x v="2"/>
    <x v="12"/>
    <x v="4"/>
    <n v="-34.588000000000001"/>
    <n v="384"/>
    <n v="-90.072916666666671"/>
  </r>
  <r>
    <x v="19"/>
    <x v="38"/>
    <x v="3"/>
    <x v="13"/>
    <x v="2"/>
    <n v="3900"/>
    <n v="384"/>
    <n v="10156.25"/>
  </r>
  <r>
    <x v="19"/>
    <x v="38"/>
    <x v="3"/>
    <x v="13"/>
    <x v="3"/>
    <n v="209.71600000000001"/>
    <n v="384"/>
    <n v="546.13541666666663"/>
  </r>
  <r>
    <x v="19"/>
    <x v="38"/>
    <x v="3"/>
    <x v="14"/>
    <x v="2"/>
    <n v="10092.857"/>
    <n v="384"/>
    <n v="26283.481770833332"/>
  </r>
  <r>
    <x v="19"/>
    <x v="38"/>
    <x v="3"/>
    <x v="14"/>
    <x v="3"/>
    <n v="42972.928000000007"/>
    <n v="384"/>
    <n v="111908.66666666669"/>
  </r>
  <r>
    <x v="19"/>
    <x v="38"/>
    <x v="3"/>
    <x v="14"/>
    <x v="4"/>
    <n v="-3976.1950000000002"/>
    <n v="384"/>
    <n v="-10354.674479166666"/>
  </r>
  <r>
    <x v="19"/>
    <x v="38"/>
    <x v="3"/>
    <x v="15"/>
    <x v="2"/>
    <n v="71810.56299999998"/>
    <n v="384"/>
    <n v="187006.6744791666"/>
  </r>
  <r>
    <x v="19"/>
    <x v="38"/>
    <x v="3"/>
    <x v="15"/>
    <x v="3"/>
    <n v="120999.03"/>
    <n v="384"/>
    <n v="315101.640625"/>
  </r>
  <r>
    <x v="19"/>
    <x v="38"/>
    <x v="3"/>
    <x v="15"/>
    <x v="4"/>
    <n v="-8965.5450000000001"/>
    <n v="384"/>
    <n v="-23347.7734375"/>
  </r>
  <r>
    <x v="19"/>
    <x v="38"/>
    <x v="3"/>
    <x v="61"/>
    <x v="2"/>
    <n v="580.81299999999999"/>
    <n v="384"/>
    <n v="1512.5338541666667"/>
  </r>
  <r>
    <x v="19"/>
    <x v="38"/>
    <x v="3"/>
    <x v="16"/>
    <x v="2"/>
    <n v="8864.7520000000004"/>
    <n v="384"/>
    <n v="23085.291666666668"/>
  </r>
  <r>
    <x v="19"/>
    <x v="38"/>
    <x v="3"/>
    <x v="17"/>
    <x v="2"/>
    <n v="2823.174"/>
    <n v="384"/>
    <n v="7352.015625"/>
  </r>
  <r>
    <x v="19"/>
    <x v="38"/>
    <x v="4"/>
    <x v="18"/>
    <x v="2"/>
    <n v="3151.6439999999998"/>
    <n v="384"/>
    <n v="8207.40625"/>
  </r>
  <r>
    <x v="19"/>
    <x v="38"/>
    <x v="4"/>
    <x v="18"/>
    <x v="3"/>
    <n v="240.68"/>
    <n v="384"/>
    <n v="626.77083333333337"/>
  </r>
  <r>
    <x v="19"/>
    <x v="38"/>
    <x v="4"/>
    <x v="19"/>
    <x v="2"/>
    <n v="5052.4220000000005"/>
    <n v="384"/>
    <n v="13157.348958333336"/>
  </r>
  <r>
    <x v="19"/>
    <x v="38"/>
    <x v="4"/>
    <x v="19"/>
    <x v="3"/>
    <n v="371.42899999999997"/>
    <n v="384"/>
    <n v="967.26302083333326"/>
  </r>
  <r>
    <x v="19"/>
    <x v="38"/>
    <x v="4"/>
    <x v="19"/>
    <x v="4"/>
    <n v="-436.37099999999998"/>
    <n v="384"/>
    <n v="-1136.3828125"/>
  </r>
  <r>
    <x v="19"/>
    <x v="38"/>
    <x v="4"/>
    <x v="20"/>
    <x v="2"/>
    <n v="4282.5140000000001"/>
    <n v="384"/>
    <n v="11152.380208333334"/>
  </r>
  <r>
    <x v="19"/>
    <x v="38"/>
    <x v="4"/>
    <x v="23"/>
    <x v="2"/>
    <n v="263"/>
    <n v="384"/>
    <n v="684.89583333333337"/>
  </r>
  <r>
    <x v="19"/>
    <x v="38"/>
    <x v="4"/>
    <x v="24"/>
    <x v="2"/>
    <n v="50"/>
    <n v="384"/>
    <n v="130.20833333333334"/>
  </r>
  <r>
    <x v="19"/>
    <x v="38"/>
    <x v="4"/>
    <x v="25"/>
    <x v="2"/>
    <n v="1340.7"/>
    <n v="384"/>
    <n v="3491.4062500000005"/>
  </r>
  <r>
    <x v="19"/>
    <x v="38"/>
    <x v="4"/>
    <x v="25"/>
    <x v="4"/>
    <n v="-6000"/>
    <n v="384"/>
    <n v="-15625"/>
  </r>
  <r>
    <x v="19"/>
    <x v="38"/>
    <x v="5"/>
    <x v="27"/>
    <x v="2"/>
    <n v="1963.02"/>
    <n v="384"/>
    <n v="5112.03125"/>
  </r>
  <r>
    <x v="19"/>
    <x v="38"/>
    <x v="5"/>
    <x v="27"/>
    <x v="3"/>
    <n v="2069.9169999999999"/>
    <n v="384"/>
    <n v="5390.4088541666661"/>
  </r>
  <r>
    <x v="19"/>
    <x v="38"/>
    <x v="5"/>
    <x v="27"/>
    <x v="4"/>
    <n v="-1216.684"/>
    <n v="384"/>
    <n v="-3168.4479166666665"/>
  </r>
  <r>
    <x v="19"/>
    <x v="38"/>
    <x v="5"/>
    <x v="29"/>
    <x v="2"/>
    <n v="1709.2060000000001"/>
    <n v="384"/>
    <n v="4451.057291666667"/>
  </r>
  <r>
    <x v="19"/>
    <x v="38"/>
    <x v="5"/>
    <x v="31"/>
    <x v="2"/>
    <n v="2368.2979999999998"/>
    <n v="384"/>
    <n v="6167.442708333333"/>
  </r>
  <r>
    <x v="19"/>
    <x v="38"/>
    <x v="6"/>
    <x v="32"/>
    <x v="2"/>
    <n v="16386.535"/>
    <n v="384"/>
    <n v="42673.268229166664"/>
  </r>
  <r>
    <x v="19"/>
    <x v="38"/>
    <x v="6"/>
    <x v="64"/>
    <x v="2"/>
    <n v="93"/>
    <n v="384"/>
    <n v="242.1875"/>
  </r>
  <r>
    <x v="19"/>
    <x v="38"/>
    <x v="6"/>
    <x v="65"/>
    <x v="2"/>
    <n v="505"/>
    <n v="384"/>
    <n v="1315.1041666666667"/>
  </r>
  <r>
    <x v="19"/>
    <x v="38"/>
    <x v="7"/>
    <x v="33"/>
    <x v="2"/>
    <n v="5215"/>
    <n v="384"/>
    <n v="13580.729166666666"/>
  </r>
  <r>
    <x v="19"/>
    <x v="38"/>
    <x v="7"/>
    <x v="35"/>
    <x v="2"/>
    <n v="26483.764999999999"/>
    <n v="384"/>
    <n v="68968.138020833343"/>
  </r>
  <r>
    <x v="19"/>
    <x v="38"/>
    <x v="7"/>
    <x v="35"/>
    <x v="4"/>
    <n v="-10848.654999999999"/>
    <n v="384"/>
    <n v="-28251.705729166664"/>
  </r>
  <r>
    <x v="19"/>
    <x v="38"/>
    <x v="8"/>
    <x v="37"/>
    <x v="2"/>
    <n v="48.335999999999999"/>
    <n v="384"/>
    <n v="125.87499999999999"/>
  </r>
  <r>
    <x v="19"/>
    <x v="38"/>
    <x v="8"/>
    <x v="37"/>
    <x v="3"/>
    <n v="324.89400000000001"/>
    <n v="384"/>
    <n v="846.078125"/>
  </r>
  <r>
    <x v="19"/>
    <x v="38"/>
    <x v="8"/>
    <x v="37"/>
    <x v="4"/>
    <n v="-340.14299999999997"/>
    <n v="384"/>
    <n v="-885.78906249999989"/>
  </r>
  <r>
    <x v="19"/>
    <x v="38"/>
    <x v="8"/>
    <x v="67"/>
    <x v="2"/>
    <n v="3866.1379999999999"/>
    <n v="384"/>
    <n v="10068.067708333332"/>
  </r>
  <r>
    <x v="19"/>
    <x v="38"/>
    <x v="8"/>
    <x v="38"/>
    <x v="2"/>
    <n v="6297.9390000000003"/>
    <n v="384"/>
    <n v="16400.8828125"/>
  </r>
  <r>
    <x v="19"/>
    <x v="38"/>
    <x v="9"/>
    <x v="40"/>
    <x v="2"/>
    <n v="2542.8000000000002"/>
    <n v="384"/>
    <n v="6621.875"/>
  </r>
  <r>
    <x v="19"/>
    <x v="38"/>
    <x v="9"/>
    <x v="40"/>
    <x v="4"/>
    <n v="-3000"/>
    <n v="384"/>
    <n v="-7812.5"/>
  </r>
  <r>
    <x v="19"/>
    <x v="38"/>
    <x v="9"/>
    <x v="41"/>
    <x v="2"/>
    <n v="1462.26"/>
    <n v="384"/>
    <n v="3807.96875"/>
  </r>
  <r>
    <x v="19"/>
    <x v="38"/>
    <x v="9"/>
    <x v="43"/>
    <x v="2"/>
    <n v="558.63099999999997"/>
    <n v="384"/>
    <n v="1454.7682291666665"/>
  </r>
  <r>
    <x v="19"/>
    <x v="38"/>
    <x v="9"/>
    <x v="44"/>
    <x v="2"/>
    <n v="2275.9079999999999"/>
    <n v="384"/>
    <n v="5926.84375"/>
  </r>
  <r>
    <x v="19"/>
    <x v="38"/>
    <x v="10"/>
    <x v="47"/>
    <x v="2"/>
    <n v="436.161"/>
    <n v="384"/>
    <n v="1135.8359375"/>
  </r>
  <r>
    <x v="19"/>
    <x v="38"/>
    <x v="10"/>
    <x v="49"/>
    <x v="2"/>
    <n v="36161.739000000001"/>
    <n v="384"/>
    <n v="94171.1953125"/>
  </r>
  <r>
    <x v="19"/>
    <x v="38"/>
    <x v="10"/>
    <x v="49"/>
    <x v="4"/>
    <n v="-35377.243000000002"/>
    <n v="384"/>
    <n v="-92128.236979166672"/>
  </r>
  <r>
    <x v="19"/>
    <x v="38"/>
    <x v="10"/>
    <x v="70"/>
    <x v="2"/>
    <n v="8591.2219999999998"/>
    <n v="384"/>
    <n v="22372.973958333332"/>
  </r>
  <r>
    <x v="19"/>
    <x v="38"/>
    <x v="10"/>
    <x v="70"/>
    <x v="4"/>
    <n v="-2550.65"/>
    <n v="384"/>
    <n v="-6642.3177083333339"/>
  </r>
  <r>
    <x v="19"/>
    <x v="38"/>
    <x v="11"/>
    <x v="53"/>
    <x v="2"/>
    <n v="5569.7240000000002"/>
    <n v="384"/>
    <n v="14504.489583333334"/>
  </r>
  <r>
    <x v="19"/>
    <x v="38"/>
    <x v="11"/>
    <x v="53"/>
    <x v="3"/>
    <n v="506.53900000000004"/>
    <n v="384"/>
    <n v="1319.1119791666667"/>
  </r>
  <r>
    <x v="19"/>
    <x v="38"/>
    <x v="11"/>
    <x v="68"/>
    <x v="2"/>
    <n v="24352.152999999998"/>
    <n v="384"/>
    <n v="63417.065104166657"/>
  </r>
  <r>
    <x v="19"/>
    <x v="38"/>
    <x v="11"/>
    <x v="68"/>
    <x v="4"/>
    <n v="-6334.2079999999996"/>
    <n v="384"/>
    <n v="-16495.333333333332"/>
  </r>
  <r>
    <x v="19"/>
    <x v="38"/>
    <x v="13"/>
    <x v="74"/>
    <x v="2"/>
    <n v="4000"/>
    <n v="384"/>
    <n v="10416.666666666666"/>
  </r>
  <r>
    <x v="19"/>
    <x v="38"/>
    <x v="12"/>
    <x v="54"/>
    <x v="2"/>
    <n v="2205.4110000000001"/>
    <n v="384"/>
    <n v="5743.2578125"/>
  </r>
  <r>
    <x v="19"/>
    <x v="38"/>
    <x v="12"/>
    <x v="54"/>
    <x v="3"/>
    <n v="9878.0110000000004"/>
    <n v="384"/>
    <n v="25723.986979166668"/>
  </r>
  <r>
    <x v="19"/>
    <x v="38"/>
    <x v="12"/>
    <x v="55"/>
    <x v="2"/>
    <n v="434.40800000000002"/>
    <n v="384"/>
    <n v="1131.2708333333335"/>
  </r>
  <r>
    <x v="19"/>
    <x v="38"/>
    <x v="12"/>
    <x v="55"/>
    <x v="3"/>
    <n v="848.75"/>
    <n v="384"/>
    <n v="2210.2864583333335"/>
  </r>
  <r>
    <x v="19"/>
    <x v="38"/>
    <x v="12"/>
    <x v="55"/>
    <x v="4"/>
    <n v="-818.68299999999999"/>
    <n v="384"/>
    <n v="-2131.986979166667"/>
  </r>
  <r>
    <x v="19"/>
    <x v="38"/>
    <x v="12"/>
    <x v="76"/>
    <x v="2"/>
    <n v="16365.795999999998"/>
    <n v="384"/>
    <n v="42619.260416666664"/>
  </r>
  <r>
    <x v="19"/>
    <x v="38"/>
    <x v="12"/>
    <x v="76"/>
    <x v="4"/>
    <n v="-17134.343000000001"/>
    <n v="384"/>
    <n v="-44620.684895833336"/>
  </r>
  <r>
    <x v="19"/>
    <x v="38"/>
    <x v="12"/>
    <x v="76"/>
    <x v="3"/>
    <n v="5224.3670000000002"/>
    <n v="384"/>
    <n v="13605.122395833334"/>
  </r>
  <r>
    <x v="19"/>
    <x v="38"/>
    <x v="12"/>
    <x v="76"/>
    <x v="4"/>
    <n v="-3438.9259999999999"/>
    <n v="384"/>
    <n v="-8955.5364583333321"/>
  </r>
  <r>
    <x v="19"/>
    <x v="38"/>
    <x v="12"/>
    <x v="56"/>
    <x v="2"/>
    <n v="24635.634000000002"/>
    <n v="384"/>
    <n v="64155.296875000007"/>
  </r>
  <r>
    <x v="19"/>
    <x v="38"/>
    <x v="12"/>
    <x v="56"/>
    <x v="3"/>
    <n v="28846.345999999998"/>
    <n v="384"/>
    <n v="75120.692708333328"/>
  </r>
  <r>
    <x v="19"/>
    <x v="38"/>
    <x v="12"/>
    <x v="56"/>
    <x v="4"/>
    <n v="-2198"/>
    <n v="384"/>
    <n v="-5723.958333333333"/>
  </r>
  <r>
    <x v="19"/>
    <x v="38"/>
    <x v="12"/>
    <x v="58"/>
    <x v="2"/>
    <n v="111.20399999999999"/>
    <n v="384"/>
    <n v="289.59375"/>
  </r>
  <r>
    <x v="19"/>
    <x v="38"/>
    <x v="12"/>
    <x v="58"/>
    <x v="3"/>
    <n v="1470.376"/>
    <n v="384"/>
    <n v="3829.104166666667"/>
  </r>
  <r>
    <x v="19"/>
    <x v="38"/>
    <x v="12"/>
    <x v="59"/>
    <x v="2"/>
    <n v="1650.441"/>
    <n v="384"/>
    <n v="4298.0234375"/>
  </r>
  <r>
    <x v="19"/>
    <x v="39"/>
    <x v="0"/>
    <x v="0"/>
    <x v="0"/>
    <n v="-98979"/>
    <n v="204"/>
    <n v="-485191.17647058825"/>
  </r>
  <r>
    <x v="19"/>
    <x v="39"/>
    <x v="0"/>
    <x v="1"/>
    <x v="0"/>
    <n v="-15086"/>
    <n v="204"/>
    <n v="-73950.980392156867"/>
  </r>
  <r>
    <x v="19"/>
    <x v="39"/>
    <x v="0"/>
    <x v="2"/>
    <x v="1"/>
    <n v="-83056"/>
    <n v="204"/>
    <n v="-407137.25490196078"/>
  </r>
  <r>
    <x v="19"/>
    <x v="39"/>
    <x v="1"/>
    <x v="5"/>
    <x v="2"/>
    <n v="753"/>
    <n v="204"/>
    <n v="3691.1764705882356"/>
  </r>
  <r>
    <x v="19"/>
    <x v="39"/>
    <x v="1"/>
    <x v="6"/>
    <x v="2"/>
    <n v="329"/>
    <n v="204"/>
    <n v="1612.7450980392157"/>
  </r>
  <r>
    <x v="19"/>
    <x v="39"/>
    <x v="1"/>
    <x v="7"/>
    <x v="2"/>
    <n v="5265"/>
    <n v="204"/>
    <n v="25808.823529411766"/>
  </r>
  <r>
    <x v="19"/>
    <x v="39"/>
    <x v="1"/>
    <x v="7"/>
    <x v="3"/>
    <n v="7973"/>
    <n v="204"/>
    <n v="39083.333333333336"/>
  </r>
  <r>
    <x v="19"/>
    <x v="39"/>
    <x v="1"/>
    <x v="8"/>
    <x v="2"/>
    <n v="9990"/>
    <n v="204"/>
    <n v="48970.588235294119"/>
  </r>
  <r>
    <x v="19"/>
    <x v="39"/>
    <x v="1"/>
    <x v="10"/>
    <x v="2"/>
    <n v="25"/>
    <n v="204"/>
    <n v="122.54901960784314"/>
  </r>
  <r>
    <x v="19"/>
    <x v="39"/>
    <x v="1"/>
    <x v="11"/>
    <x v="2"/>
    <n v="455"/>
    <n v="204"/>
    <n v="2230.3921568627452"/>
  </r>
  <r>
    <x v="19"/>
    <x v="39"/>
    <x v="2"/>
    <x v="12"/>
    <x v="2"/>
    <n v="802"/>
    <n v="204"/>
    <n v="3931.3725490196075"/>
  </r>
  <r>
    <x v="19"/>
    <x v="39"/>
    <x v="3"/>
    <x v="13"/>
    <x v="2"/>
    <n v="3912"/>
    <n v="204"/>
    <n v="19176.470588235294"/>
  </r>
  <r>
    <x v="19"/>
    <x v="39"/>
    <x v="3"/>
    <x v="14"/>
    <x v="2"/>
    <n v="38927"/>
    <n v="204"/>
    <n v="190818.62745098039"/>
  </r>
  <r>
    <x v="19"/>
    <x v="39"/>
    <x v="3"/>
    <x v="15"/>
    <x v="2"/>
    <n v="82352"/>
    <n v="204"/>
    <n v="403686.27450980392"/>
  </r>
  <r>
    <x v="19"/>
    <x v="39"/>
    <x v="3"/>
    <x v="16"/>
    <x v="2"/>
    <n v="9155"/>
    <n v="204"/>
    <n v="44877.450980392154"/>
  </r>
  <r>
    <x v="19"/>
    <x v="39"/>
    <x v="4"/>
    <x v="19"/>
    <x v="2"/>
    <n v="2717"/>
    <n v="204"/>
    <n v="13318.627450980392"/>
  </r>
  <r>
    <x v="19"/>
    <x v="39"/>
    <x v="4"/>
    <x v="20"/>
    <x v="2"/>
    <n v="2794"/>
    <n v="204"/>
    <n v="13696.078431372549"/>
  </r>
  <r>
    <x v="19"/>
    <x v="39"/>
    <x v="4"/>
    <x v="23"/>
    <x v="2"/>
    <n v="15482"/>
    <n v="204"/>
    <n v="75892.156862745091"/>
  </r>
  <r>
    <x v="19"/>
    <x v="39"/>
    <x v="4"/>
    <x v="23"/>
    <x v="3"/>
    <n v="1508"/>
    <n v="204"/>
    <n v="7392.1568627450988"/>
  </r>
  <r>
    <x v="19"/>
    <x v="39"/>
    <x v="5"/>
    <x v="29"/>
    <x v="2"/>
    <n v="16771"/>
    <n v="204"/>
    <n v="82210.784313725482"/>
  </r>
  <r>
    <x v="19"/>
    <x v="39"/>
    <x v="5"/>
    <x v="31"/>
    <x v="2"/>
    <n v="463"/>
    <n v="204"/>
    <n v="2269.6078431372548"/>
  </r>
  <r>
    <x v="19"/>
    <x v="39"/>
    <x v="6"/>
    <x v="32"/>
    <x v="2"/>
    <n v="3945"/>
    <n v="204"/>
    <n v="19338.235294117647"/>
  </r>
  <r>
    <x v="19"/>
    <x v="39"/>
    <x v="7"/>
    <x v="35"/>
    <x v="2"/>
    <n v="7402"/>
    <n v="204"/>
    <n v="36284.313725490196"/>
  </r>
  <r>
    <x v="19"/>
    <x v="39"/>
    <x v="7"/>
    <x v="36"/>
    <x v="2"/>
    <n v="147"/>
    <n v="204"/>
    <n v="720.58823529411768"/>
  </r>
  <r>
    <x v="19"/>
    <x v="39"/>
    <x v="8"/>
    <x v="38"/>
    <x v="2"/>
    <n v="4998"/>
    <n v="204"/>
    <n v="24500"/>
  </r>
  <r>
    <x v="19"/>
    <x v="39"/>
    <x v="9"/>
    <x v="44"/>
    <x v="2"/>
    <n v="644"/>
    <n v="204"/>
    <n v="3156.8627450980389"/>
  </r>
  <r>
    <x v="19"/>
    <x v="39"/>
    <x v="10"/>
    <x v="48"/>
    <x v="2"/>
    <n v="26"/>
    <n v="204"/>
    <n v="127.45098039215685"/>
  </r>
  <r>
    <x v="19"/>
    <x v="39"/>
    <x v="10"/>
    <x v="70"/>
    <x v="2"/>
    <n v="291"/>
    <n v="204"/>
    <n v="1426.4705882352941"/>
  </r>
  <r>
    <x v="19"/>
    <x v="39"/>
    <x v="11"/>
    <x v="53"/>
    <x v="2"/>
    <n v="1249"/>
    <n v="204"/>
    <n v="6122.5490196078426"/>
  </r>
  <r>
    <x v="19"/>
    <x v="39"/>
    <x v="11"/>
    <x v="68"/>
    <x v="2"/>
    <n v="1166"/>
    <n v="204"/>
    <n v="5715.6862745098042"/>
  </r>
  <r>
    <x v="19"/>
    <x v="39"/>
    <x v="11"/>
    <x v="69"/>
    <x v="2"/>
    <n v="567"/>
    <n v="204"/>
    <n v="2779.4117647058824"/>
  </r>
  <r>
    <x v="19"/>
    <x v="39"/>
    <x v="12"/>
    <x v="54"/>
    <x v="2"/>
    <n v="4763"/>
    <n v="204"/>
    <n v="23348.039215686273"/>
  </r>
  <r>
    <x v="19"/>
    <x v="39"/>
    <x v="12"/>
    <x v="54"/>
    <x v="3"/>
    <n v="9324"/>
    <n v="204"/>
    <n v="45705.882352941175"/>
  </r>
  <r>
    <x v="19"/>
    <x v="39"/>
    <x v="12"/>
    <x v="56"/>
    <x v="2"/>
    <n v="7431"/>
    <n v="204"/>
    <n v="36426.470588235294"/>
  </r>
  <r>
    <x v="19"/>
    <x v="39"/>
    <x v="12"/>
    <x v="59"/>
    <x v="2"/>
    <n v="187"/>
    <n v="204"/>
    <n v="916.66666666666663"/>
  </r>
  <r>
    <x v="19"/>
    <x v="39"/>
    <x v="12"/>
    <x v="60"/>
    <x v="2"/>
    <n v="4843"/>
    <n v="204"/>
    <n v="23740.196078431371"/>
  </r>
  <r>
    <x v="19"/>
    <x v="40"/>
    <x v="0"/>
    <x v="0"/>
    <x v="0"/>
    <n v="1575.7329999999999"/>
    <n v="19642"/>
    <n v="80.222635169534669"/>
  </r>
  <r>
    <x v="19"/>
    <x v="40"/>
    <x v="0"/>
    <x v="0"/>
    <x v="0"/>
    <n v="-12230489.348999999"/>
    <n v="19642"/>
    <n v="-622670.26519702678"/>
  </r>
  <r>
    <x v="19"/>
    <x v="40"/>
    <x v="0"/>
    <x v="0"/>
    <x v="0"/>
    <n v="0"/>
    <n v="19642"/>
    <n v="0"/>
  </r>
  <r>
    <x v="19"/>
    <x v="40"/>
    <x v="0"/>
    <x v="1"/>
    <x v="0"/>
    <n v="57094.01"/>
    <n v="19642"/>
    <n v="2906.7309846247836"/>
  </r>
  <r>
    <x v="19"/>
    <x v="40"/>
    <x v="0"/>
    <x v="1"/>
    <x v="0"/>
    <n v="-2523681.182"/>
    <n v="19642"/>
    <n v="-128483.92129111088"/>
  </r>
  <r>
    <x v="19"/>
    <x v="40"/>
    <x v="0"/>
    <x v="2"/>
    <x v="1"/>
    <n v="-3885064.784"/>
    <n v="19642"/>
    <n v="-197793.74727624477"/>
  </r>
  <r>
    <x v="19"/>
    <x v="40"/>
    <x v="0"/>
    <x v="3"/>
    <x v="0"/>
    <n v="-540656.58200000005"/>
    <n v="19642"/>
    <n v="-27525.536197943187"/>
  </r>
  <r>
    <x v="19"/>
    <x v="40"/>
    <x v="1"/>
    <x v="4"/>
    <x v="2"/>
    <n v="134079.27499999999"/>
    <n v="19642"/>
    <n v="6826.1518684451685"/>
  </r>
  <r>
    <x v="19"/>
    <x v="40"/>
    <x v="1"/>
    <x v="4"/>
    <x v="3"/>
    <n v="231803.32400000002"/>
    <n v="19642"/>
    <n v="11801.411465227575"/>
  </r>
  <r>
    <x v="19"/>
    <x v="40"/>
    <x v="1"/>
    <x v="4"/>
    <x v="4"/>
    <n v="-186947.20400000003"/>
    <n v="19642"/>
    <n v="-9517.7275226555357"/>
  </r>
  <r>
    <x v="19"/>
    <x v="40"/>
    <x v="1"/>
    <x v="5"/>
    <x v="2"/>
    <n v="344570.88299999991"/>
    <n v="19642"/>
    <n v="17542.555900621115"/>
  </r>
  <r>
    <x v="19"/>
    <x v="40"/>
    <x v="1"/>
    <x v="5"/>
    <x v="3"/>
    <n v="91563.235000000015"/>
    <n v="19642"/>
    <n v="4661.6044700132379"/>
  </r>
  <r>
    <x v="19"/>
    <x v="40"/>
    <x v="1"/>
    <x v="5"/>
    <x v="4"/>
    <n v="-114354.208"/>
    <n v="19642"/>
    <n v="-5821.922818450259"/>
  </r>
  <r>
    <x v="19"/>
    <x v="40"/>
    <x v="1"/>
    <x v="6"/>
    <x v="2"/>
    <n v="203767.78699999998"/>
    <n v="19642"/>
    <n v="10374.085480093676"/>
  </r>
  <r>
    <x v="19"/>
    <x v="40"/>
    <x v="1"/>
    <x v="6"/>
    <x v="3"/>
    <n v="137147.75900000002"/>
    <n v="19642"/>
    <n v="6982.3724162508925"/>
  </r>
  <r>
    <x v="19"/>
    <x v="40"/>
    <x v="1"/>
    <x v="6"/>
    <x v="4"/>
    <n v="-45095.008000000002"/>
    <n v="19642"/>
    <n v="-2295.8460441910192"/>
  </r>
  <r>
    <x v="19"/>
    <x v="40"/>
    <x v="1"/>
    <x v="7"/>
    <x v="2"/>
    <n v="300239.77500000002"/>
    <n v="19642"/>
    <n v="15285.601008043988"/>
  </r>
  <r>
    <x v="19"/>
    <x v="40"/>
    <x v="1"/>
    <x v="7"/>
    <x v="3"/>
    <n v="290870.37599999999"/>
    <n v="19642"/>
    <n v="14808.592607677425"/>
  </r>
  <r>
    <x v="19"/>
    <x v="40"/>
    <x v="1"/>
    <x v="7"/>
    <x v="4"/>
    <n v="-59730.550999999992"/>
    <n v="19642"/>
    <n v="-3040.960747378067"/>
  </r>
  <r>
    <x v="19"/>
    <x v="40"/>
    <x v="1"/>
    <x v="8"/>
    <x v="2"/>
    <n v="948614.674"/>
    <n v="19642"/>
    <n v="48295.218104062718"/>
  </r>
  <r>
    <x v="19"/>
    <x v="40"/>
    <x v="1"/>
    <x v="8"/>
    <x v="3"/>
    <n v="3016630.8729999992"/>
    <n v="19642"/>
    <n v="153580.63705325319"/>
  </r>
  <r>
    <x v="19"/>
    <x v="40"/>
    <x v="1"/>
    <x v="8"/>
    <x v="4"/>
    <n v="-648333.58600000013"/>
    <n v="19642"/>
    <n v="-33007.513796965686"/>
  </r>
  <r>
    <x v="19"/>
    <x v="40"/>
    <x v="1"/>
    <x v="9"/>
    <x v="2"/>
    <n v="12479.524000000001"/>
    <n v="19642"/>
    <n v="635.34894613583151"/>
  </r>
  <r>
    <x v="19"/>
    <x v="40"/>
    <x v="1"/>
    <x v="9"/>
    <x v="3"/>
    <n v="39020.843000000001"/>
    <n v="19642"/>
    <n v="1986.6023317381123"/>
  </r>
  <r>
    <x v="19"/>
    <x v="40"/>
    <x v="1"/>
    <x v="9"/>
    <x v="4"/>
    <n v="-3273.9360000000001"/>
    <n v="19642"/>
    <n v="-166.68037878016494"/>
  </r>
  <r>
    <x v="19"/>
    <x v="40"/>
    <x v="1"/>
    <x v="10"/>
    <x v="2"/>
    <n v="2316.0819999999999"/>
    <n v="19642"/>
    <n v="117.91477446288565"/>
  </r>
  <r>
    <x v="19"/>
    <x v="40"/>
    <x v="1"/>
    <x v="11"/>
    <x v="2"/>
    <n v="33061.006999999998"/>
    <n v="19642"/>
    <n v="1683.17925873129"/>
  </r>
  <r>
    <x v="19"/>
    <x v="40"/>
    <x v="1"/>
    <x v="11"/>
    <x v="4"/>
    <n v="-12699"/>
    <n v="19642"/>
    <n v="-646.52275735668468"/>
  </r>
  <r>
    <x v="19"/>
    <x v="40"/>
    <x v="2"/>
    <x v="12"/>
    <x v="2"/>
    <n v="26044.382000000001"/>
    <n v="19642"/>
    <n v="1325.9536707056309"/>
  </r>
  <r>
    <x v="19"/>
    <x v="40"/>
    <x v="3"/>
    <x v="13"/>
    <x v="2"/>
    <n v="57254.131000000001"/>
    <n v="19642"/>
    <n v="2914.8829548925769"/>
  </r>
  <r>
    <x v="19"/>
    <x v="40"/>
    <x v="3"/>
    <x v="13"/>
    <x v="3"/>
    <n v="197606.97200000001"/>
    <n v="19642"/>
    <n v="10060.430302413197"/>
  </r>
  <r>
    <x v="19"/>
    <x v="40"/>
    <x v="3"/>
    <x v="13"/>
    <x v="4"/>
    <n v="-30198.720999999998"/>
    <n v="19642"/>
    <n v="-1537.4565217391303"/>
  </r>
  <r>
    <x v="19"/>
    <x v="40"/>
    <x v="3"/>
    <x v="14"/>
    <x v="2"/>
    <n v="985673.30999999994"/>
    <n v="19642"/>
    <n v="50181.921902046633"/>
  </r>
  <r>
    <x v="19"/>
    <x v="40"/>
    <x v="3"/>
    <x v="14"/>
    <x v="3"/>
    <n v="2089689.8260000001"/>
    <n v="19642"/>
    <n v="106388.85174625802"/>
  </r>
  <r>
    <x v="19"/>
    <x v="40"/>
    <x v="3"/>
    <x v="14"/>
    <x v="4"/>
    <n v="-424391.08199999999"/>
    <n v="19642"/>
    <n v="-21606.306995214334"/>
  </r>
  <r>
    <x v="19"/>
    <x v="40"/>
    <x v="3"/>
    <x v="15"/>
    <x v="2"/>
    <n v="1845628.0219999987"/>
    <n v="19642"/>
    <n v="93963.344975053391"/>
  </r>
  <r>
    <x v="19"/>
    <x v="40"/>
    <x v="3"/>
    <x v="15"/>
    <x v="3"/>
    <n v="4036696.3020000006"/>
    <n v="19642"/>
    <n v="205513.50687302722"/>
  </r>
  <r>
    <x v="19"/>
    <x v="40"/>
    <x v="3"/>
    <x v="15"/>
    <x v="4"/>
    <n v="-579138.11999999988"/>
    <n v="19642"/>
    <n v="-29484.68180429691"/>
  </r>
  <r>
    <x v="19"/>
    <x v="40"/>
    <x v="3"/>
    <x v="61"/>
    <x v="2"/>
    <n v="131496.46299999999"/>
    <n v="19642"/>
    <n v="6694.6575196008553"/>
  </r>
  <r>
    <x v="19"/>
    <x v="40"/>
    <x v="3"/>
    <x v="16"/>
    <x v="2"/>
    <n v="106293.91200000003"/>
    <n v="19642"/>
    <n v="5411.562570003056"/>
  </r>
  <r>
    <x v="19"/>
    <x v="40"/>
    <x v="3"/>
    <x v="16"/>
    <x v="4"/>
    <n v="-75683.913"/>
    <n v="19642"/>
    <n v="-3853.1673454841666"/>
  </r>
  <r>
    <x v="19"/>
    <x v="40"/>
    <x v="3"/>
    <x v="16"/>
    <x v="3"/>
    <n v="322445.28400000004"/>
    <n v="19642"/>
    <n v="16416.112615823236"/>
  </r>
  <r>
    <x v="19"/>
    <x v="40"/>
    <x v="3"/>
    <x v="16"/>
    <x v="4"/>
    <n v="-55362.058999999994"/>
    <n v="19642"/>
    <n v="-2818.5550860401177"/>
  </r>
  <r>
    <x v="19"/>
    <x v="40"/>
    <x v="3"/>
    <x v="17"/>
    <x v="2"/>
    <n v="15667.719000000001"/>
    <n v="19642"/>
    <n v="797.66413807147956"/>
  </r>
  <r>
    <x v="19"/>
    <x v="40"/>
    <x v="4"/>
    <x v="18"/>
    <x v="4"/>
    <n v="-230000"/>
    <n v="19642"/>
    <n v="-11709.6018735363"/>
  </r>
  <r>
    <x v="19"/>
    <x v="40"/>
    <x v="4"/>
    <x v="19"/>
    <x v="2"/>
    <n v="117649.061"/>
    <n v="19642"/>
    <n v="5989.6681091538539"/>
  </r>
  <r>
    <x v="19"/>
    <x v="40"/>
    <x v="4"/>
    <x v="19"/>
    <x v="3"/>
    <n v="104683.45000000001"/>
    <n v="19642"/>
    <n v="5329.5718358619297"/>
  </r>
  <r>
    <x v="19"/>
    <x v="40"/>
    <x v="4"/>
    <x v="19"/>
    <x v="4"/>
    <n v="-16317.463999999998"/>
    <n v="19642"/>
    <n v="-830.74350880765701"/>
  </r>
  <r>
    <x v="19"/>
    <x v="40"/>
    <x v="4"/>
    <x v="20"/>
    <x v="2"/>
    <n v="131618.74900000001"/>
    <n v="19642"/>
    <n v="6700.8832603604524"/>
  </r>
  <r>
    <x v="19"/>
    <x v="40"/>
    <x v="4"/>
    <x v="20"/>
    <x v="3"/>
    <n v="25029.24"/>
    <n v="19642"/>
    <n v="1274.2714591182159"/>
  </r>
  <r>
    <x v="19"/>
    <x v="40"/>
    <x v="4"/>
    <x v="20"/>
    <x v="4"/>
    <n v="-12429.043"/>
    <n v="19642"/>
    <n v="-632.77889216984011"/>
  </r>
  <r>
    <x v="19"/>
    <x v="40"/>
    <x v="4"/>
    <x v="21"/>
    <x v="2"/>
    <n v="303.63"/>
    <n v="19642"/>
    <n v="15.458201812442724"/>
  </r>
  <r>
    <x v="19"/>
    <x v="40"/>
    <x v="4"/>
    <x v="21"/>
    <x v="3"/>
    <n v="47.742000000000004"/>
    <n v="19642"/>
    <n v="2.4306078810711744"/>
  </r>
  <r>
    <x v="19"/>
    <x v="40"/>
    <x v="4"/>
    <x v="21"/>
    <x v="4"/>
    <n v="-28.869"/>
    <n v="19642"/>
    <n v="-1.4697586803787801"/>
  </r>
  <r>
    <x v="19"/>
    <x v="40"/>
    <x v="4"/>
    <x v="22"/>
    <x v="2"/>
    <n v="146282.356"/>
    <n v="19642"/>
    <n v="7447.4267386213214"/>
  </r>
  <r>
    <x v="19"/>
    <x v="40"/>
    <x v="4"/>
    <x v="22"/>
    <x v="3"/>
    <n v="67166.315000000002"/>
    <n v="19642"/>
    <n v="3419.5252520109971"/>
  </r>
  <r>
    <x v="19"/>
    <x v="40"/>
    <x v="4"/>
    <x v="22"/>
    <x v="4"/>
    <n v="-25332.835999999996"/>
    <n v="19642"/>
    <n v="-1289.7279299460338"/>
  </r>
  <r>
    <x v="19"/>
    <x v="40"/>
    <x v="4"/>
    <x v="23"/>
    <x v="2"/>
    <n v="607103.92999999993"/>
    <n v="19642"/>
    <n v="30908.457896344564"/>
  </r>
  <r>
    <x v="19"/>
    <x v="40"/>
    <x v="4"/>
    <x v="24"/>
    <x v="2"/>
    <n v="11103.157999999999"/>
    <n v="19642"/>
    <n v="565.27634660421541"/>
  </r>
  <r>
    <x v="19"/>
    <x v="40"/>
    <x v="4"/>
    <x v="25"/>
    <x v="2"/>
    <n v="22784.001000000004"/>
    <n v="19642"/>
    <n v="1159.9633947663174"/>
  </r>
  <r>
    <x v="19"/>
    <x v="40"/>
    <x v="4"/>
    <x v="25"/>
    <x v="4"/>
    <n v="-800"/>
    <n v="19642"/>
    <n v="-40.72904999490887"/>
  </r>
  <r>
    <x v="19"/>
    <x v="40"/>
    <x v="5"/>
    <x v="26"/>
    <x v="2"/>
    <n v="19856.501"/>
    <n v="19642"/>
    <n v="1010.9205274411975"/>
  </r>
  <r>
    <x v="19"/>
    <x v="40"/>
    <x v="5"/>
    <x v="26"/>
    <x v="3"/>
    <n v="73275.992999999988"/>
    <n v="19642"/>
    <n v="3730.5769779044899"/>
  </r>
  <r>
    <x v="19"/>
    <x v="40"/>
    <x v="5"/>
    <x v="26"/>
    <x v="4"/>
    <n v="-3750.4519999999998"/>
    <n v="19642"/>
    <n v="-190.94043376438245"/>
  </r>
  <r>
    <x v="19"/>
    <x v="40"/>
    <x v="5"/>
    <x v="63"/>
    <x v="2"/>
    <n v="15562.591"/>
    <n v="19642"/>
    <n v="792.31193361164856"/>
  </r>
  <r>
    <x v="19"/>
    <x v="40"/>
    <x v="5"/>
    <x v="63"/>
    <x v="3"/>
    <n v="7265.1159999999991"/>
    <n v="19642"/>
    <n v="369.87659097851537"/>
  </r>
  <r>
    <x v="19"/>
    <x v="40"/>
    <x v="5"/>
    <x v="63"/>
    <x v="4"/>
    <n v="-449.44900000000001"/>
    <n v="19642"/>
    <n v="-22.882038488952247"/>
  </r>
  <r>
    <x v="19"/>
    <x v="40"/>
    <x v="5"/>
    <x v="27"/>
    <x v="2"/>
    <n v="17380.798999999999"/>
    <n v="19642"/>
    <n v="884.87928927807752"/>
  </r>
  <r>
    <x v="19"/>
    <x v="40"/>
    <x v="5"/>
    <x v="27"/>
    <x v="3"/>
    <n v="142193.12300000002"/>
    <n v="19642"/>
    <n v="7239.2385194990338"/>
  </r>
  <r>
    <x v="19"/>
    <x v="40"/>
    <x v="5"/>
    <x v="27"/>
    <x v="4"/>
    <n v="-1422.7149999999999"/>
    <n v="19642"/>
    <n v="-72.432287954383455"/>
  </r>
  <r>
    <x v="19"/>
    <x v="40"/>
    <x v="5"/>
    <x v="28"/>
    <x v="2"/>
    <n v="34813.775000000001"/>
    <n v="19642"/>
    <n v="1772.4149781081358"/>
  </r>
  <r>
    <x v="19"/>
    <x v="40"/>
    <x v="5"/>
    <x v="28"/>
    <x v="3"/>
    <n v="136619.07"/>
    <n v="19642"/>
    <n v="6955.456165359943"/>
  </r>
  <r>
    <x v="19"/>
    <x v="40"/>
    <x v="5"/>
    <x v="28"/>
    <x v="4"/>
    <n v="-22170.665000000001"/>
    <n v="19642"/>
    <n v="-1128.7376540067205"/>
  </r>
  <r>
    <x v="19"/>
    <x v="40"/>
    <x v="5"/>
    <x v="29"/>
    <x v="2"/>
    <n v="1264676.81"/>
    <n v="19642"/>
    <n v="64386.356277364837"/>
  </r>
  <r>
    <x v="19"/>
    <x v="40"/>
    <x v="5"/>
    <x v="29"/>
    <x v="3"/>
    <n v="393465.87600000011"/>
    <n v="19642"/>
    <n v="20031.864168618275"/>
  </r>
  <r>
    <x v="19"/>
    <x v="40"/>
    <x v="5"/>
    <x v="29"/>
    <x v="4"/>
    <n v="-1191595.1899999997"/>
    <n v="19642"/>
    <n v="-60665.675084003655"/>
  </r>
  <r>
    <x v="19"/>
    <x v="40"/>
    <x v="5"/>
    <x v="30"/>
    <x v="2"/>
    <n v="173884.79"/>
    <n v="19642"/>
    <n v="8852.702881580286"/>
  </r>
  <r>
    <x v="19"/>
    <x v="40"/>
    <x v="5"/>
    <x v="30"/>
    <x v="4"/>
    <n v="-33303.995999999999"/>
    <n v="19642"/>
    <n v="-1695.550147642806"/>
  </r>
  <r>
    <x v="19"/>
    <x v="40"/>
    <x v="5"/>
    <x v="31"/>
    <x v="2"/>
    <n v="1232591.139"/>
    <n v="19642"/>
    <n v="62752.832654515834"/>
  </r>
  <r>
    <x v="19"/>
    <x v="40"/>
    <x v="6"/>
    <x v="32"/>
    <x v="2"/>
    <n v="101855.151"/>
    <n v="19642"/>
    <n v="5185.5794216474897"/>
  </r>
  <r>
    <x v="19"/>
    <x v="40"/>
    <x v="6"/>
    <x v="32"/>
    <x v="3"/>
    <n v="464294.31699999998"/>
    <n v="19642"/>
    <n v="23637.833061806334"/>
  </r>
  <r>
    <x v="19"/>
    <x v="40"/>
    <x v="6"/>
    <x v="32"/>
    <x v="4"/>
    <n v="-332859.18399999995"/>
    <n v="19642"/>
    <n v="-16946.297933000711"/>
  </r>
  <r>
    <x v="19"/>
    <x v="40"/>
    <x v="6"/>
    <x v="64"/>
    <x v="2"/>
    <n v="3651.61"/>
    <n v="19642"/>
    <n v="185.9082578148865"/>
  </r>
  <r>
    <x v="19"/>
    <x v="40"/>
    <x v="6"/>
    <x v="65"/>
    <x v="2"/>
    <n v="3330"/>
    <n v="19642"/>
    <n v="169.53467060380817"/>
  </r>
  <r>
    <x v="19"/>
    <x v="40"/>
    <x v="7"/>
    <x v="33"/>
    <x v="2"/>
    <n v="45893.341"/>
    <n v="19642"/>
    <n v="2336.4902250280011"/>
  </r>
  <r>
    <x v="19"/>
    <x v="40"/>
    <x v="7"/>
    <x v="33"/>
    <x v="4"/>
    <n v="-25572.428"/>
    <n v="19642"/>
    <n v="-1301.9258731290092"/>
  </r>
  <r>
    <x v="19"/>
    <x v="40"/>
    <x v="7"/>
    <x v="35"/>
    <x v="2"/>
    <n v="377770.429"/>
    <n v="19642"/>
    <n v="19232.788361673964"/>
  </r>
  <r>
    <x v="19"/>
    <x v="40"/>
    <x v="7"/>
    <x v="35"/>
    <x v="4"/>
    <n v="-368977.51299999998"/>
    <n v="19642"/>
    <n v="-18785.129467467668"/>
  </r>
  <r>
    <x v="19"/>
    <x v="40"/>
    <x v="7"/>
    <x v="36"/>
    <x v="2"/>
    <n v="6087.5239999999994"/>
    <n v="19642"/>
    <n v="309.9238366765095"/>
  </r>
  <r>
    <x v="19"/>
    <x v="40"/>
    <x v="7"/>
    <x v="36"/>
    <x v="3"/>
    <n v="11791.309000000001"/>
    <n v="19642"/>
    <n v="600.31101720802371"/>
  </r>
  <r>
    <x v="19"/>
    <x v="40"/>
    <x v="7"/>
    <x v="36"/>
    <x v="4"/>
    <n v="-7436.1599999999989"/>
    <n v="19642"/>
    <n v="-378.58466551267691"/>
  </r>
  <r>
    <x v="19"/>
    <x v="40"/>
    <x v="8"/>
    <x v="37"/>
    <x v="2"/>
    <n v="61935.201999999997"/>
    <n v="19642"/>
    <n v="3153.2024233784746"/>
  </r>
  <r>
    <x v="19"/>
    <x v="40"/>
    <x v="8"/>
    <x v="37"/>
    <x v="3"/>
    <n v="107661.141"/>
    <n v="19642"/>
    <n v="5481.1699928724165"/>
  </r>
  <r>
    <x v="19"/>
    <x v="40"/>
    <x v="8"/>
    <x v="37"/>
    <x v="4"/>
    <n v="-78442.203999999998"/>
    <n v="19642"/>
    <n v="-3993.5955605335503"/>
  </r>
  <r>
    <x v="19"/>
    <x v="40"/>
    <x v="8"/>
    <x v="67"/>
    <x v="2"/>
    <n v="1858.78"/>
    <n v="19642"/>
    <n v="94.632929436920875"/>
  </r>
  <r>
    <x v="19"/>
    <x v="40"/>
    <x v="8"/>
    <x v="38"/>
    <x v="2"/>
    <n v="45785.006999999998"/>
    <n v="19642"/>
    <n v="2330.9747989003154"/>
  </r>
  <r>
    <x v="19"/>
    <x v="40"/>
    <x v="8"/>
    <x v="38"/>
    <x v="3"/>
    <n v="301.82800000000003"/>
    <n v="19642"/>
    <n v="15.366459627329194"/>
  </r>
  <r>
    <x v="19"/>
    <x v="40"/>
    <x v="8"/>
    <x v="72"/>
    <x v="2"/>
    <n v="52709.649999999994"/>
    <n v="19642"/>
    <n v="2683.5174625801851"/>
  </r>
  <r>
    <x v="19"/>
    <x v="40"/>
    <x v="8"/>
    <x v="72"/>
    <x v="4"/>
    <n v="-8500"/>
    <n v="19642"/>
    <n v="-432.74615619590674"/>
  </r>
  <r>
    <x v="19"/>
    <x v="40"/>
    <x v="9"/>
    <x v="40"/>
    <x v="2"/>
    <n v="59918.539000000004"/>
    <n v="19642"/>
    <n v="3050.5314631911215"/>
  </r>
  <r>
    <x v="19"/>
    <x v="40"/>
    <x v="9"/>
    <x v="40"/>
    <x v="3"/>
    <n v="260547.10399999999"/>
    <n v="19642"/>
    <n v="13264.795031055901"/>
  </r>
  <r>
    <x v="19"/>
    <x v="40"/>
    <x v="9"/>
    <x v="40"/>
    <x v="4"/>
    <n v="-276522.783"/>
    <n v="19642"/>
    <n v="-14078.137816922921"/>
  </r>
  <r>
    <x v="19"/>
    <x v="40"/>
    <x v="9"/>
    <x v="41"/>
    <x v="2"/>
    <n v="438436.74899999995"/>
    <n v="19642"/>
    <n v="22321.390337032888"/>
  </r>
  <r>
    <x v="19"/>
    <x v="40"/>
    <x v="9"/>
    <x v="41"/>
    <x v="4"/>
    <n v="-13739.314"/>
    <n v="19642"/>
    <n v="-699.48650850218917"/>
  </r>
  <r>
    <x v="19"/>
    <x v="40"/>
    <x v="9"/>
    <x v="42"/>
    <x v="2"/>
    <n v="20757.748000000003"/>
    <n v="19642"/>
    <n v="1056.8041950921497"/>
  </r>
  <r>
    <x v="19"/>
    <x v="40"/>
    <x v="9"/>
    <x v="42"/>
    <x v="4"/>
    <n v="-292.77800000000002"/>
    <n v="19642"/>
    <n v="-14.905712249261786"/>
  </r>
  <r>
    <x v="19"/>
    <x v="40"/>
    <x v="9"/>
    <x v="43"/>
    <x v="2"/>
    <n v="136549.91600000003"/>
    <n v="19642"/>
    <n v="6951.9354444557594"/>
  </r>
  <r>
    <x v="19"/>
    <x v="40"/>
    <x v="9"/>
    <x v="43"/>
    <x v="3"/>
    <n v="42.448"/>
    <n v="19642"/>
    <n v="2.1610833927298647"/>
  </r>
  <r>
    <x v="19"/>
    <x v="40"/>
    <x v="9"/>
    <x v="43"/>
    <x v="4"/>
    <n v="-6742.02"/>
    <n v="19642"/>
    <n v="-343.24508705834438"/>
  </r>
  <r>
    <x v="19"/>
    <x v="40"/>
    <x v="9"/>
    <x v="44"/>
    <x v="2"/>
    <n v="157422.06"/>
    <n v="19642"/>
    <n v="8014.5636900519294"/>
  </r>
  <r>
    <x v="19"/>
    <x v="40"/>
    <x v="9"/>
    <x v="45"/>
    <x v="2"/>
    <n v="221851.94500000001"/>
    <n v="19642"/>
    <n v="11294.773699215966"/>
  </r>
  <r>
    <x v="19"/>
    <x v="40"/>
    <x v="9"/>
    <x v="45"/>
    <x v="3"/>
    <n v="54.161000000000001"/>
    <n v="19642"/>
    <n v="2.7574075959678241"/>
  </r>
  <r>
    <x v="19"/>
    <x v="40"/>
    <x v="10"/>
    <x v="47"/>
    <x v="2"/>
    <n v="6617.35"/>
    <n v="19642"/>
    <n v="336.89797372976278"/>
  </r>
  <r>
    <x v="19"/>
    <x v="40"/>
    <x v="10"/>
    <x v="47"/>
    <x v="4"/>
    <n v="0"/>
    <n v="19642"/>
    <n v="0"/>
  </r>
  <r>
    <x v="19"/>
    <x v="40"/>
    <x v="10"/>
    <x v="48"/>
    <x v="2"/>
    <n v="14232.701000000001"/>
    <n v="19642"/>
    <n v="724.60548823948693"/>
  </r>
  <r>
    <x v="19"/>
    <x v="40"/>
    <x v="10"/>
    <x v="48"/>
    <x v="3"/>
    <n v="40264.322999999997"/>
    <n v="19642"/>
    <n v="2049.9095305976984"/>
  </r>
  <r>
    <x v="19"/>
    <x v="40"/>
    <x v="10"/>
    <x v="48"/>
    <x v="4"/>
    <n v="-1467.5010000000002"/>
    <n v="19642"/>
    <n v="-74.712401995723454"/>
  </r>
  <r>
    <x v="19"/>
    <x v="40"/>
    <x v="10"/>
    <x v="49"/>
    <x v="2"/>
    <n v="76636.762999999992"/>
    <n v="19642"/>
    <n v="3901.6781895937274"/>
  </r>
  <r>
    <x v="19"/>
    <x v="40"/>
    <x v="10"/>
    <x v="49"/>
    <x v="4"/>
    <n v="-12872"/>
    <n v="19642"/>
    <n v="-655.33041441808371"/>
  </r>
  <r>
    <x v="19"/>
    <x v="40"/>
    <x v="10"/>
    <x v="50"/>
    <x v="2"/>
    <n v="248012.89600000001"/>
    <n v="19642"/>
    <n v="12626.662050707668"/>
  </r>
  <r>
    <x v="19"/>
    <x v="40"/>
    <x v="10"/>
    <x v="50"/>
    <x v="4"/>
    <n v="-13852.481"/>
    <n v="19642"/>
    <n v="-705.24798900315648"/>
  </r>
  <r>
    <x v="19"/>
    <x v="40"/>
    <x v="10"/>
    <x v="62"/>
    <x v="2"/>
    <n v="36449.731"/>
    <n v="19642"/>
    <n v="1855.7036452499744"/>
  </r>
  <r>
    <x v="19"/>
    <x v="40"/>
    <x v="10"/>
    <x v="62"/>
    <x v="4"/>
    <n v="-11000"/>
    <n v="19642"/>
    <n v="-560.02443742999696"/>
  </r>
  <r>
    <x v="19"/>
    <x v="40"/>
    <x v="10"/>
    <x v="51"/>
    <x v="2"/>
    <n v="11682.097000000002"/>
    <n v="19642"/>
    <n v="594.75089094796874"/>
  </r>
  <r>
    <x v="19"/>
    <x v="40"/>
    <x v="10"/>
    <x v="51"/>
    <x v="4"/>
    <n v="-600"/>
    <n v="19642"/>
    <n v="-30.546787496181651"/>
  </r>
  <r>
    <x v="19"/>
    <x v="40"/>
    <x v="10"/>
    <x v="70"/>
    <x v="2"/>
    <n v="124.1"/>
    <n v="19642"/>
    <n v="6.3180938804602382"/>
  </r>
  <r>
    <x v="19"/>
    <x v="40"/>
    <x v="11"/>
    <x v="53"/>
    <x v="2"/>
    <n v="13004.576999999999"/>
    <n v="19642"/>
    <n v="662.08008349455247"/>
  </r>
  <r>
    <x v="19"/>
    <x v="40"/>
    <x v="11"/>
    <x v="53"/>
    <x v="3"/>
    <n v="71649.733999999997"/>
    <n v="19642"/>
    <n v="3647.781997759902"/>
  </r>
  <r>
    <x v="19"/>
    <x v="40"/>
    <x v="11"/>
    <x v="53"/>
    <x v="4"/>
    <n v="-4511.7550000000001"/>
    <n v="19642"/>
    <n v="-229.69936869972508"/>
  </r>
  <r>
    <x v="19"/>
    <x v="40"/>
    <x v="11"/>
    <x v="68"/>
    <x v="2"/>
    <n v="86.7"/>
    <n v="19642"/>
    <n v="4.4140107931982486"/>
  </r>
  <r>
    <x v="19"/>
    <x v="40"/>
    <x v="11"/>
    <x v="68"/>
    <x v="4"/>
    <n v="-26.677"/>
    <n v="19642"/>
    <n v="-1.3581610833927298"/>
  </r>
  <r>
    <x v="19"/>
    <x v="40"/>
    <x v="11"/>
    <x v="71"/>
    <x v="2"/>
    <n v="38207.636000000006"/>
    <n v="19642"/>
    <n v="1945.2008960391004"/>
  </r>
  <r>
    <x v="19"/>
    <x v="40"/>
    <x v="11"/>
    <x v="71"/>
    <x v="3"/>
    <n v="4272.0879999999997"/>
    <n v="19642"/>
    <n v="217.49760716831278"/>
  </r>
  <r>
    <x v="19"/>
    <x v="40"/>
    <x v="11"/>
    <x v="71"/>
    <x v="4"/>
    <n v="-1693.7099999999998"/>
    <n v="19642"/>
    <n v="-86.228999083596364"/>
  </r>
  <r>
    <x v="19"/>
    <x v="40"/>
    <x v="11"/>
    <x v="69"/>
    <x v="2"/>
    <n v="62583.839"/>
    <n v="19642"/>
    <n v="3186.2253843804092"/>
  </r>
  <r>
    <x v="19"/>
    <x v="40"/>
    <x v="12"/>
    <x v="54"/>
    <x v="2"/>
    <n v="27189.703000000001"/>
    <n v="19642"/>
    <n v="1384.2634660421547"/>
  </r>
  <r>
    <x v="19"/>
    <x v="40"/>
    <x v="12"/>
    <x v="54"/>
    <x v="3"/>
    <n v="90463.865000000005"/>
    <n v="19642"/>
    <n v="4605.6341003971083"/>
  </r>
  <r>
    <x v="19"/>
    <x v="40"/>
    <x v="12"/>
    <x v="54"/>
    <x v="4"/>
    <n v="-135250.10599999997"/>
    <n v="19642"/>
    <n v="-6885.7604113634034"/>
  </r>
  <r>
    <x v="19"/>
    <x v="40"/>
    <x v="12"/>
    <x v="55"/>
    <x v="2"/>
    <n v="3274.0229999999997"/>
    <n v="19642"/>
    <n v="166.68480806435187"/>
  </r>
  <r>
    <x v="19"/>
    <x v="40"/>
    <x v="12"/>
    <x v="55"/>
    <x v="3"/>
    <n v="8604.9170000000013"/>
    <n v="19642"/>
    <n v="438.0876183688016"/>
  </r>
  <r>
    <x v="19"/>
    <x v="40"/>
    <x v="12"/>
    <x v="55"/>
    <x v="4"/>
    <n v="-13000.71"/>
    <n v="19642"/>
    <n v="-661.8832094491396"/>
  </r>
  <r>
    <x v="19"/>
    <x v="40"/>
    <x v="12"/>
    <x v="56"/>
    <x v="2"/>
    <n v="462153.63000000006"/>
    <n v="19642"/>
    <n v="23528.847876998272"/>
  </r>
  <r>
    <x v="19"/>
    <x v="40"/>
    <x v="12"/>
    <x v="56"/>
    <x v="3"/>
    <n v="498152.11200000002"/>
    <n v="19642"/>
    <n v="25361.577843396804"/>
  </r>
  <r>
    <x v="19"/>
    <x v="40"/>
    <x v="12"/>
    <x v="56"/>
    <x v="4"/>
    <n v="-154665.80500000002"/>
    <n v="19642"/>
    <n v="-7874.2391304347839"/>
  </r>
  <r>
    <x v="19"/>
    <x v="40"/>
    <x v="12"/>
    <x v="57"/>
    <x v="2"/>
    <n v="13512.182000000001"/>
    <n v="19642"/>
    <n v="687.92292027288465"/>
  </r>
  <r>
    <x v="19"/>
    <x v="40"/>
    <x v="12"/>
    <x v="57"/>
    <x v="3"/>
    <n v="0"/>
    <n v="19642"/>
    <n v="0"/>
  </r>
  <r>
    <x v="19"/>
    <x v="40"/>
    <x v="12"/>
    <x v="58"/>
    <x v="2"/>
    <n v="10445.440999999999"/>
    <n v="19642"/>
    <n v="531.79111088483853"/>
  </r>
  <r>
    <x v="19"/>
    <x v="40"/>
    <x v="12"/>
    <x v="58"/>
    <x v="3"/>
    <n v="66509.764999999999"/>
    <n v="19642"/>
    <n v="3386.0994297933003"/>
  </r>
  <r>
    <x v="19"/>
    <x v="40"/>
    <x v="12"/>
    <x v="58"/>
    <x v="4"/>
    <n v="-3920.3270000000002"/>
    <n v="19642"/>
    <n v="-199.58899297423886"/>
  </r>
  <r>
    <x v="19"/>
    <x v="40"/>
    <x v="12"/>
    <x v="59"/>
    <x v="2"/>
    <n v="7514.46"/>
    <n v="19642"/>
    <n v="382.57102128092862"/>
  </r>
  <r>
    <x v="19"/>
    <x v="40"/>
    <x v="12"/>
    <x v="60"/>
    <x v="2"/>
    <n v="8154.4780000000001"/>
    <n v="19642"/>
    <n v="415.15517768048062"/>
  </r>
  <r>
    <x v="19"/>
    <x v="40"/>
    <x v="12"/>
    <x v="60"/>
    <x v="4"/>
    <n v="-6978.4470000000001"/>
    <n v="19642"/>
    <n v="-355.28189593727728"/>
  </r>
  <r>
    <x v="19"/>
    <x v="41"/>
    <x v="0"/>
    <x v="0"/>
    <x v="0"/>
    <n v="-1914297.0209999999"/>
    <n v="3041"/>
    <n v="-629495.89641565271"/>
  </r>
  <r>
    <x v="19"/>
    <x v="41"/>
    <x v="0"/>
    <x v="1"/>
    <x v="0"/>
    <n v="-408421.902"/>
    <n v="3041"/>
    <n v="-134305.13054916143"/>
  </r>
  <r>
    <x v="19"/>
    <x v="41"/>
    <x v="0"/>
    <x v="2"/>
    <x v="1"/>
    <n v="-852524.951"/>
    <n v="3041"/>
    <n v="-280343.62084840512"/>
  </r>
  <r>
    <x v="19"/>
    <x v="41"/>
    <x v="0"/>
    <x v="3"/>
    <x v="0"/>
    <n v="-79929.520999999993"/>
    <n v="3041"/>
    <n v="-26283.959552778691"/>
  </r>
  <r>
    <x v="19"/>
    <x v="41"/>
    <x v="1"/>
    <x v="4"/>
    <x v="2"/>
    <n v="14038.278999999999"/>
    <n v="3041"/>
    <n v="4616.3364024991779"/>
  </r>
  <r>
    <x v="19"/>
    <x v="41"/>
    <x v="1"/>
    <x v="4"/>
    <x v="3"/>
    <n v="40259.326000000001"/>
    <n v="3041"/>
    <n v="13238.844459059519"/>
  </r>
  <r>
    <x v="19"/>
    <x v="41"/>
    <x v="1"/>
    <x v="4"/>
    <x v="4"/>
    <n v="-26732.582999999999"/>
    <n v="3041"/>
    <n v="-8790.7211443604083"/>
  </r>
  <r>
    <x v="19"/>
    <x v="41"/>
    <x v="1"/>
    <x v="5"/>
    <x v="2"/>
    <n v="24166.501"/>
    <n v="3041"/>
    <n v="7946.8927984215716"/>
  </r>
  <r>
    <x v="19"/>
    <x v="41"/>
    <x v="1"/>
    <x v="5"/>
    <x v="4"/>
    <n v="-9525.7900000000009"/>
    <n v="3041"/>
    <n v="-3132.4531404143377"/>
  </r>
  <r>
    <x v="19"/>
    <x v="41"/>
    <x v="1"/>
    <x v="6"/>
    <x v="2"/>
    <n v="31754.800999999999"/>
    <n v="3041"/>
    <n v="10442.223281815192"/>
  </r>
  <r>
    <x v="19"/>
    <x v="41"/>
    <x v="1"/>
    <x v="6"/>
    <x v="3"/>
    <n v="35157.495999999999"/>
    <n v="3041"/>
    <n v="11561.162775402827"/>
  </r>
  <r>
    <x v="19"/>
    <x v="41"/>
    <x v="1"/>
    <x v="6"/>
    <x v="4"/>
    <n v="-21483.221999999998"/>
    <n v="3041"/>
    <n v="-7064.525485037816"/>
  </r>
  <r>
    <x v="19"/>
    <x v="41"/>
    <x v="1"/>
    <x v="7"/>
    <x v="2"/>
    <n v="37688.793000000005"/>
    <n v="3041"/>
    <n v="12393.552449852024"/>
  </r>
  <r>
    <x v="19"/>
    <x v="41"/>
    <x v="1"/>
    <x v="7"/>
    <x v="3"/>
    <n v="44643.754000000001"/>
    <n v="3041"/>
    <n v="14680.616244656363"/>
  </r>
  <r>
    <x v="19"/>
    <x v="41"/>
    <x v="1"/>
    <x v="7"/>
    <x v="4"/>
    <n v="-16539.602000000003"/>
    <n v="3041"/>
    <n v="-5438.8694508385415"/>
  </r>
  <r>
    <x v="19"/>
    <x v="41"/>
    <x v="1"/>
    <x v="8"/>
    <x v="2"/>
    <n v="76517.490000000005"/>
    <n v="3041"/>
    <n v="25161.950016441959"/>
  </r>
  <r>
    <x v="19"/>
    <x v="41"/>
    <x v="1"/>
    <x v="8"/>
    <x v="3"/>
    <n v="497542.15"/>
    <n v="3041"/>
    <n v="163611.36139427821"/>
  </r>
  <r>
    <x v="19"/>
    <x v="41"/>
    <x v="1"/>
    <x v="8"/>
    <x v="4"/>
    <n v="-369564.73099999997"/>
    <n v="3041"/>
    <n v="-121527.36961525813"/>
  </r>
  <r>
    <x v="19"/>
    <x v="41"/>
    <x v="1"/>
    <x v="11"/>
    <x v="2"/>
    <n v="364.06099999999998"/>
    <n v="3041"/>
    <n v="119.7175271292338"/>
  </r>
  <r>
    <x v="19"/>
    <x v="41"/>
    <x v="2"/>
    <x v="12"/>
    <x v="2"/>
    <n v="9230.2800000000007"/>
    <n v="3041"/>
    <n v="3035.2778691219996"/>
  </r>
  <r>
    <x v="19"/>
    <x v="41"/>
    <x v="2"/>
    <x v="12"/>
    <x v="4"/>
    <n v="-5735.28"/>
    <n v="3041"/>
    <n v="-1885.9848733969088"/>
  </r>
  <r>
    <x v="19"/>
    <x v="41"/>
    <x v="3"/>
    <x v="13"/>
    <x v="2"/>
    <n v="16864.142"/>
    <n v="3041"/>
    <n v="5545.5909240381452"/>
  </r>
  <r>
    <x v="19"/>
    <x v="41"/>
    <x v="3"/>
    <x v="13"/>
    <x v="3"/>
    <n v="38322.102000000006"/>
    <n v="3041"/>
    <n v="12601.809273265377"/>
  </r>
  <r>
    <x v="19"/>
    <x v="41"/>
    <x v="3"/>
    <x v="13"/>
    <x v="4"/>
    <n v="-12017.388000000001"/>
    <n v="3041"/>
    <n v="-3951.7882275567249"/>
  </r>
  <r>
    <x v="19"/>
    <x v="41"/>
    <x v="3"/>
    <x v="14"/>
    <x v="2"/>
    <n v="93278.809999999983"/>
    <n v="3041"/>
    <n v="30673.729036501147"/>
  </r>
  <r>
    <x v="19"/>
    <x v="41"/>
    <x v="3"/>
    <x v="14"/>
    <x v="3"/>
    <n v="371850.52600000001"/>
    <n v="3041"/>
    <n v="122279.0286090102"/>
  </r>
  <r>
    <x v="19"/>
    <x v="41"/>
    <x v="3"/>
    <x v="14"/>
    <x v="4"/>
    <n v="-42880.603999999999"/>
    <n v="3041"/>
    <n v="-14100.823413350872"/>
  </r>
  <r>
    <x v="19"/>
    <x v="41"/>
    <x v="3"/>
    <x v="15"/>
    <x v="2"/>
    <n v="207436.72700000007"/>
    <n v="3041"/>
    <n v="68213.326866162475"/>
  </r>
  <r>
    <x v="19"/>
    <x v="41"/>
    <x v="3"/>
    <x v="15"/>
    <x v="3"/>
    <n v="653478.33100000035"/>
    <n v="3041"/>
    <n v="214889.29003617243"/>
  </r>
  <r>
    <x v="19"/>
    <x v="41"/>
    <x v="3"/>
    <x v="15"/>
    <x v="4"/>
    <n v="-61957.369999999995"/>
    <n v="3041"/>
    <n v="-20374.011838211114"/>
  </r>
  <r>
    <x v="19"/>
    <x v="41"/>
    <x v="3"/>
    <x v="16"/>
    <x v="2"/>
    <n v="24192.466999999997"/>
    <n v="3041"/>
    <n v="7955.4314370272923"/>
  </r>
  <r>
    <x v="19"/>
    <x v="41"/>
    <x v="3"/>
    <x v="16"/>
    <x v="3"/>
    <n v="79272.267999999996"/>
    <n v="3041"/>
    <n v="26067.829003617229"/>
  </r>
  <r>
    <x v="19"/>
    <x v="41"/>
    <x v="3"/>
    <x v="16"/>
    <x v="4"/>
    <n v="-12858.404"/>
    <n v="3041"/>
    <n v="-4228.3472541927003"/>
  </r>
  <r>
    <x v="19"/>
    <x v="41"/>
    <x v="3"/>
    <x v="17"/>
    <x v="2"/>
    <n v="2386.87"/>
    <n v="3041"/>
    <n v="784.89641565274587"/>
  </r>
  <r>
    <x v="19"/>
    <x v="41"/>
    <x v="4"/>
    <x v="18"/>
    <x v="2"/>
    <n v="1293.19"/>
    <n v="3041"/>
    <n v="425.25156198618879"/>
  </r>
  <r>
    <x v="19"/>
    <x v="41"/>
    <x v="4"/>
    <x v="18"/>
    <x v="3"/>
    <n v="8612.7150000000001"/>
    <n v="3041"/>
    <n v="2832.1982900361722"/>
  </r>
  <r>
    <x v="19"/>
    <x v="41"/>
    <x v="4"/>
    <x v="18"/>
    <x v="4"/>
    <n v="-3317.471"/>
    <n v="3041"/>
    <n v="-1090.9145018086156"/>
  </r>
  <r>
    <x v="19"/>
    <x v="41"/>
    <x v="4"/>
    <x v="19"/>
    <x v="2"/>
    <n v="25743.191999999999"/>
    <n v="3041"/>
    <n v="8465.3706017757322"/>
  </r>
  <r>
    <x v="19"/>
    <x v="41"/>
    <x v="4"/>
    <x v="20"/>
    <x v="2"/>
    <n v="32876.428999999996"/>
    <n v="3041"/>
    <n v="10811.058533377178"/>
  </r>
  <r>
    <x v="19"/>
    <x v="41"/>
    <x v="4"/>
    <x v="22"/>
    <x v="2"/>
    <n v="5150.4430000000002"/>
    <n v="3041"/>
    <n v="1693.6675435711936"/>
  </r>
  <r>
    <x v="19"/>
    <x v="41"/>
    <x v="4"/>
    <x v="24"/>
    <x v="2"/>
    <n v="3155.7309999999998"/>
    <n v="3041"/>
    <n v="1037.7280499835579"/>
  </r>
  <r>
    <x v="19"/>
    <x v="41"/>
    <x v="4"/>
    <x v="25"/>
    <x v="2"/>
    <n v="2086.029"/>
    <n v="3041"/>
    <n v="685.96810259782967"/>
  </r>
  <r>
    <x v="19"/>
    <x v="41"/>
    <x v="5"/>
    <x v="26"/>
    <x v="2"/>
    <n v="2833.8310000000001"/>
    <n v="3041"/>
    <n v="931.8747122657021"/>
  </r>
  <r>
    <x v="19"/>
    <x v="41"/>
    <x v="5"/>
    <x v="26"/>
    <x v="3"/>
    <n v="17090.41"/>
    <n v="3041"/>
    <n v="5619.9967116080234"/>
  </r>
  <r>
    <x v="19"/>
    <x v="41"/>
    <x v="5"/>
    <x v="63"/>
    <x v="2"/>
    <n v="11906.401"/>
    <n v="3041"/>
    <n v="3915.291351529102"/>
  </r>
  <r>
    <x v="19"/>
    <x v="41"/>
    <x v="5"/>
    <x v="27"/>
    <x v="2"/>
    <n v="1162.4350000000002"/>
    <n v="3041"/>
    <n v="382.25419269976987"/>
  </r>
  <r>
    <x v="19"/>
    <x v="41"/>
    <x v="5"/>
    <x v="27"/>
    <x v="3"/>
    <n v="5385.0680000000002"/>
    <n v="3041"/>
    <n v="1770.8214403156858"/>
  </r>
  <r>
    <x v="19"/>
    <x v="41"/>
    <x v="5"/>
    <x v="27"/>
    <x v="4"/>
    <n v="-2000"/>
    <n v="3041"/>
    <n v="-657.67839526471562"/>
  </r>
  <r>
    <x v="19"/>
    <x v="41"/>
    <x v="5"/>
    <x v="28"/>
    <x v="2"/>
    <n v="2526.194"/>
    <n v="3041"/>
    <n v="830.71160802367638"/>
  </r>
  <r>
    <x v="19"/>
    <x v="41"/>
    <x v="5"/>
    <x v="28"/>
    <x v="3"/>
    <n v="14772.181"/>
    <n v="3041"/>
    <n v="4857.6721473199605"/>
  </r>
  <r>
    <x v="19"/>
    <x v="41"/>
    <x v="5"/>
    <x v="28"/>
    <x v="4"/>
    <n v="-1204.1769999999999"/>
    <n v="3041"/>
    <n v="-395.98059848733971"/>
  </r>
  <r>
    <x v="19"/>
    <x v="41"/>
    <x v="5"/>
    <x v="29"/>
    <x v="2"/>
    <n v="135297.29799999995"/>
    <n v="3041"/>
    <n v="44491.054916145993"/>
  </r>
  <r>
    <x v="19"/>
    <x v="41"/>
    <x v="5"/>
    <x v="29"/>
    <x v="3"/>
    <n v="104093.573"/>
    <n v="3041"/>
    <n v="34230.047024005267"/>
  </r>
  <r>
    <x v="19"/>
    <x v="41"/>
    <x v="5"/>
    <x v="29"/>
    <x v="4"/>
    <n v="-50585.722999999998"/>
    <n v="3041"/>
    <n v="-16634.568562972705"/>
  </r>
  <r>
    <x v="19"/>
    <x v="41"/>
    <x v="5"/>
    <x v="30"/>
    <x v="2"/>
    <n v="35308.622000000003"/>
    <n v="3041"/>
    <n v="11610.858927984216"/>
  </r>
  <r>
    <x v="19"/>
    <x v="41"/>
    <x v="5"/>
    <x v="30"/>
    <x v="3"/>
    <n v="3347.2539999999999"/>
    <n v="3041"/>
    <n v="1100.7083196317001"/>
  </r>
  <r>
    <x v="19"/>
    <x v="41"/>
    <x v="5"/>
    <x v="31"/>
    <x v="2"/>
    <n v="50467.756999999998"/>
    <n v="3041"/>
    <n v="16595.776718184807"/>
  </r>
  <r>
    <x v="19"/>
    <x v="41"/>
    <x v="5"/>
    <x v="31"/>
    <x v="3"/>
    <n v="3595.953"/>
    <n v="3041"/>
    <n v="1182.4902992436698"/>
  </r>
  <r>
    <x v="19"/>
    <x v="41"/>
    <x v="6"/>
    <x v="32"/>
    <x v="2"/>
    <n v="45639.382000000005"/>
    <n v="3041"/>
    <n v="15008.017757316675"/>
  </r>
  <r>
    <x v="19"/>
    <x v="41"/>
    <x v="6"/>
    <x v="32"/>
    <x v="3"/>
    <n v="80245.101999999984"/>
    <n v="3041"/>
    <n v="26387.734955606702"/>
  </r>
  <r>
    <x v="19"/>
    <x v="41"/>
    <x v="6"/>
    <x v="32"/>
    <x v="4"/>
    <n v="-51121.784"/>
    <n v="3041"/>
    <n v="-16810.846432094706"/>
  </r>
  <r>
    <x v="19"/>
    <x v="41"/>
    <x v="7"/>
    <x v="35"/>
    <x v="2"/>
    <n v="86517.423999999999"/>
    <n v="3041"/>
    <n v="28450.320289378491"/>
  </r>
  <r>
    <x v="19"/>
    <x v="41"/>
    <x v="7"/>
    <x v="35"/>
    <x v="3"/>
    <n v="1112.0420000000001"/>
    <n v="3041"/>
    <n v="365.68299901348246"/>
  </r>
  <r>
    <x v="19"/>
    <x v="41"/>
    <x v="7"/>
    <x v="35"/>
    <x v="4"/>
    <n v="-79808.197"/>
    <n v="3041"/>
    <n v="-26244.063465965144"/>
  </r>
  <r>
    <x v="19"/>
    <x v="41"/>
    <x v="7"/>
    <x v="36"/>
    <x v="2"/>
    <n v="2180.529"/>
    <n v="3041"/>
    <n v="717.04340677408754"/>
  </r>
  <r>
    <x v="19"/>
    <x v="41"/>
    <x v="7"/>
    <x v="36"/>
    <x v="4"/>
    <n v="-1750.249"/>
    <n v="3041"/>
    <n v="-575.55047681683652"/>
  </r>
  <r>
    <x v="19"/>
    <x v="41"/>
    <x v="8"/>
    <x v="37"/>
    <x v="2"/>
    <n v="6094.0609999999997"/>
    <n v="3041"/>
    <n v="2003.9661295626438"/>
  </r>
  <r>
    <x v="19"/>
    <x v="41"/>
    <x v="8"/>
    <x v="37"/>
    <x v="3"/>
    <n v="30278.754000000001"/>
    <n v="3041"/>
    <n v="9956.8411706675433"/>
  </r>
  <r>
    <x v="19"/>
    <x v="41"/>
    <x v="8"/>
    <x v="37"/>
    <x v="4"/>
    <n v="-11415.285"/>
    <n v="3041"/>
    <n v="-3753.793160144689"/>
  </r>
  <r>
    <x v="19"/>
    <x v="41"/>
    <x v="8"/>
    <x v="67"/>
    <x v="2"/>
    <n v="2227.328"/>
    <n v="3041"/>
    <n v="732.43275238408421"/>
  </r>
  <r>
    <x v="19"/>
    <x v="41"/>
    <x v="8"/>
    <x v="38"/>
    <x v="2"/>
    <n v="5045.549"/>
    <n v="3041"/>
    <n v="1659.174284774745"/>
  </r>
  <r>
    <x v="19"/>
    <x v="41"/>
    <x v="9"/>
    <x v="41"/>
    <x v="2"/>
    <n v="97378.410999999993"/>
    <n v="3041"/>
    <n v="32021.838539953962"/>
  </r>
  <r>
    <x v="19"/>
    <x v="41"/>
    <x v="9"/>
    <x v="41"/>
    <x v="3"/>
    <n v="2371.886"/>
    <n v="3041"/>
    <n v="779.96908911542255"/>
  </r>
  <r>
    <x v="19"/>
    <x v="41"/>
    <x v="9"/>
    <x v="41"/>
    <x v="4"/>
    <n v="-6000"/>
    <n v="3041"/>
    <n v="-1973.0351857941466"/>
  </r>
  <r>
    <x v="19"/>
    <x v="41"/>
    <x v="9"/>
    <x v="42"/>
    <x v="2"/>
    <n v="9086.0110000000004"/>
    <n v="3041"/>
    <n v="2987.836566918777"/>
  </r>
  <r>
    <x v="19"/>
    <x v="41"/>
    <x v="9"/>
    <x v="43"/>
    <x v="2"/>
    <n v="22639.712000000003"/>
    <n v="3041"/>
    <n v="7444.8247287076629"/>
  </r>
  <r>
    <x v="19"/>
    <x v="41"/>
    <x v="9"/>
    <x v="44"/>
    <x v="2"/>
    <n v="50969.731"/>
    <n v="3041"/>
    <n v="16760.84544557711"/>
  </r>
  <r>
    <x v="19"/>
    <x v="41"/>
    <x v="10"/>
    <x v="47"/>
    <x v="2"/>
    <n v="7589.2529999999997"/>
    <n v="3041"/>
    <n v="2495.6438671489641"/>
  </r>
  <r>
    <x v="19"/>
    <x v="41"/>
    <x v="10"/>
    <x v="47"/>
    <x v="3"/>
    <n v="11801.619999999999"/>
    <n v="3041"/>
    <n v="3880.8352515619858"/>
  </r>
  <r>
    <x v="19"/>
    <x v="41"/>
    <x v="10"/>
    <x v="48"/>
    <x v="2"/>
    <n v="3528.5210000000002"/>
    <n v="3041"/>
    <n v="1160.3160144689248"/>
  </r>
  <r>
    <x v="19"/>
    <x v="41"/>
    <x v="10"/>
    <x v="48"/>
    <x v="3"/>
    <n v="3262.3750000000005"/>
    <n v="3041"/>
    <n v="1072.7967773758633"/>
  </r>
  <r>
    <x v="19"/>
    <x v="41"/>
    <x v="10"/>
    <x v="49"/>
    <x v="2"/>
    <n v="9919.5619999999999"/>
    <n v="3041"/>
    <n v="3261.940808944426"/>
  </r>
  <r>
    <x v="19"/>
    <x v="41"/>
    <x v="10"/>
    <x v="49"/>
    <x v="4"/>
    <n v="-1110"/>
    <n v="3041"/>
    <n v="-365.0115093719171"/>
  </r>
  <r>
    <x v="19"/>
    <x v="41"/>
    <x v="10"/>
    <x v="50"/>
    <x v="2"/>
    <n v="6116.1919999999991"/>
    <n v="3041"/>
    <n v="2011.2436698454453"/>
  </r>
  <r>
    <x v="19"/>
    <x v="41"/>
    <x v="10"/>
    <x v="50"/>
    <x v="3"/>
    <n v="3425.799"/>
    <n v="3041"/>
    <n v="1126.5369944097336"/>
  </r>
  <r>
    <x v="19"/>
    <x v="41"/>
    <x v="10"/>
    <x v="50"/>
    <x v="4"/>
    <n v="-78.25"/>
    <n v="3041"/>
    <n v="-25.731667214731996"/>
  </r>
  <r>
    <x v="19"/>
    <x v="41"/>
    <x v="10"/>
    <x v="62"/>
    <x v="2"/>
    <n v="21932.124"/>
    <n v="3041"/>
    <n v="7212.1420585333772"/>
  </r>
  <r>
    <x v="19"/>
    <x v="41"/>
    <x v="10"/>
    <x v="62"/>
    <x v="3"/>
    <n v="19430.534999999996"/>
    <n v="3041"/>
    <n v="6389.5215389674431"/>
  </r>
  <r>
    <x v="19"/>
    <x v="41"/>
    <x v="10"/>
    <x v="51"/>
    <x v="2"/>
    <n v="4442.3279999999995"/>
    <n v="3041"/>
    <n v="1460.8115751397565"/>
  </r>
  <r>
    <x v="19"/>
    <x v="41"/>
    <x v="10"/>
    <x v="70"/>
    <x v="2"/>
    <n v="14381.287"/>
    <n v="3041"/>
    <n v="4729.1308780006575"/>
  </r>
  <r>
    <x v="19"/>
    <x v="41"/>
    <x v="10"/>
    <x v="70"/>
    <x v="4"/>
    <n v="-3294.962"/>
    <n v="3041"/>
    <n v="-1083.5126603091087"/>
  </r>
  <r>
    <x v="19"/>
    <x v="41"/>
    <x v="10"/>
    <x v="52"/>
    <x v="2"/>
    <n v="1128.3900000000001"/>
    <n v="3041"/>
    <n v="371.05886221637621"/>
  </r>
  <r>
    <x v="19"/>
    <x v="41"/>
    <x v="10"/>
    <x v="52"/>
    <x v="4"/>
    <n v="0"/>
    <n v="3041"/>
    <n v="0"/>
  </r>
  <r>
    <x v="19"/>
    <x v="41"/>
    <x v="11"/>
    <x v="53"/>
    <x v="2"/>
    <n v="47274.693000000007"/>
    <n v="3041"/>
    <n v="15545.772114436042"/>
  </r>
  <r>
    <x v="19"/>
    <x v="41"/>
    <x v="11"/>
    <x v="53"/>
    <x v="3"/>
    <n v="12623.481"/>
    <n v="3041"/>
    <n v="4151.0953633673125"/>
  </r>
  <r>
    <x v="19"/>
    <x v="41"/>
    <x v="11"/>
    <x v="53"/>
    <x v="4"/>
    <n v="-2625.51"/>
    <n v="3041"/>
    <n v="-863.37060177573176"/>
  </r>
  <r>
    <x v="19"/>
    <x v="41"/>
    <x v="11"/>
    <x v="71"/>
    <x v="2"/>
    <n v="32778.055999999997"/>
    <n v="3041"/>
    <n v="10778.709634988489"/>
  </r>
  <r>
    <x v="19"/>
    <x v="41"/>
    <x v="11"/>
    <x v="71"/>
    <x v="3"/>
    <n v="0"/>
    <n v="3041"/>
    <n v="0"/>
  </r>
  <r>
    <x v="19"/>
    <x v="41"/>
    <x v="11"/>
    <x v="71"/>
    <x v="4"/>
    <n v="-17469.920999999998"/>
    <n v="3041"/>
    <n v="-5744.7948043406768"/>
  </r>
  <r>
    <x v="19"/>
    <x v="41"/>
    <x v="12"/>
    <x v="54"/>
    <x v="2"/>
    <n v="20725.405999999999"/>
    <n v="3041"/>
    <n v="6815.3258796448536"/>
  </r>
  <r>
    <x v="19"/>
    <x v="41"/>
    <x v="12"/>
    <x v="54"/>
    <x v="3"/>
    <n v="39333.731"/>
    <n v="3041"/>
    <n v="12934.472541926996"/>
  </r>
  <r>
    <x v="19"/>
    <x v="41"/>
    <x v="12"/>
    <x v="55"/>
    <x v="2"/>
    <n v="217.51799999999997"/>
    <n v="3041"/>
    <n v="71.5284445905952"/>
  </r>
  <r>
    <x v="19"/>
    <x v="41"/>
    <x v="12"/>
    <x v="55"/>
    <x v="3"/>
    <n v="2223.3989999999999"/>
    <n v="3041"/>
    <n v="731.14074317658662"/>
  </r>
  <r>
    <x v="19"/>
    <x v="41"/>
    <x v="12"/>
    <x v="55"/>
    <x v="4"/>
    <n v="0"/>
    <n v="3041"/>
    <n v="0"/>
  </r>
  <r>
    <x v="19"/>
    <x v="41"/>
    <x v="12"/>
    <x v="56"/>
    <x v="2"/>
    <n v="112663.605"/>
    <n v="3041"/>
    <n v="37048.209470568894"/>
  </r>
  <r>
    <x v="19"/>
    <x v="41"/>
    <x v="12"/>
    <x v="56"/>
    <x v="3"/>
    <n v="163006.79199999999"/>
    <n v="3041"/>
    <n v="53603.022689904632"/>
  </r>
  <r>
    <x v="19"/>
    <x v="41"/>
    <x v="12"/>
    <x v="56"/>
    <x v="4"/>
    <n v="-87418.620999999999"/>
    <n v="3041"/>
    <n v="-28746.669187767184"/>
  </r>
  <r>
    <x v="19"/>
    <x v="41"/>
    <x v="12"/>
    <x v="57"/>
    <x v="2"/>
    <n v="2376.2490000000003"/>
    <n v="3041"/>
    <n v="781.40381453469263"/>
  </r>
  <r>
    <x v="19"/>
    <x v="41"/>
    <x v="12"/>
    <x v="58"/>
    <x v="2"/>
    <n v="9055.5769999999993"/>
    <n v="3041"/>
    <n v="2977.828674778033"/>
  </r>
  <r>
    <x v="19"/>
    <x v="41"/>
    <x v="12"/>
    <x v="58"/>
    <x v="3"/>
    <n v="17.693999999999999"/>
    <n v="3041"/>
    <n v="5.8184807629069377"/>
  </r>
  <r>
    <x v="19"/>
    <x v="41"/>
    <x v="12"/>
    <x v="58"/>
    <x v="4"/>
    <n v="-111.895"/>
    <n v="3041"/>
    <n v="-36.795462019072673"/>
  </r>
  <r>
    <x v="19"/>
    <x v="41"/>
    <x v="12"/>
    <x v="59"/>
    <x v="2"/>
    <n v="12036.486999999999"/>
    <n v="3041"/>
    <n v="3958.0687273923049"/>
  </r>
  <r>
    <x v="19"/>
    <x v="42"/>
    <x v="0"/>
    <x v="0"/>
    <x v="0"/>
    <n v="-1321643.169"/>
    <n v="1966"/>
    <n v="-672249.8316378434"/>
  </r>
  <r>
    <x v="19"/>
    <x v="42"/>
    <x v="0"/>
    <x v="1"/>
    <x v="0"/>
    <n v="7219.491"/>
    <n v="1966"/>
    <n v="3672.1724313326549"/>
  </r>
  <r>
    <x v="19"/>
    <x v="42"/>
    <x v="0"/>
    <x v="1"/>
    <x v="0"/>
    <n v="-191258.49400000001"/>
    <n v="1966"/>
    <n v="-97283.059003051894"/>
  </r>
  <r>
    <x v="19"/>
    <x v="42"/>
    <x v="0"/>
    <x v="2"/>
    <x v="1"/>
    <n v="-744856.48800000001"/>
    <n v="1966"/>
    <n v="-378869.01729399798"/>
  </r>
  <r>
    <x v="19"/>
    <x v="42"/>
    <x v="0"/>
    <x v="3"/>
    <x v="0"/>
    <n v="-61157.392999999996"/>
    <n v="1966"/>
    <n v="-31107.524415055948"/>
  </r>
  <r>
    <x v="19"/>
    <x v="42"/>
    <x v="1"/>
    <x v="4"/>
    <x v="2"/>
    <n v="1726.3949999999998"/>
    <n v="1966"/>
    <n v="878.1256358087486"/>
  </r>
  <r>
    <x v="19"/>
    <x v="42"/>
    <x v="1"/>
    <x v="4"/>
    <x v="3"/>
    <n v="19949.706000000002"/>
    <n v="1966"/>
    <n v="10147.358087487286"/>
  </r>
  <r>
    <x v="19"/>
    <x v="42"/>
    <x v="1"/>
    <x v="4"/>
    <x v="4"/>
    <n v="-9252"/>
    <n v="1966"/>
    <n v="-4706.0020345879966"/>
  </r>
  <r>
    <x v="19"/>
    <x v="42"/>
    <x v="1"/>
    <x v="5"/>
    <x v="2"/>
    <n v="19443.415000000001"/>
    <n v="1966"/>
    <n v="9889.8346897253323"/>
  </r>
  <r>
    <x v="19"/>
    <x v="42"/>
    <x v="1"/>
    <x v="5"/>
    <x v="3"/>
    <n v="30568.004000000001"/>
    <n v="1966"/>
    <n v="15548.323499491353"/>
  </r>
  <r>
    <x v="19"/>
    <x v="42"/>
    <x v="1"/>
    <x v="5"/>
    <x v="4"/>
    <n v="-9163.27"/>
    <n v="1966"/>
    <n v="-4660.8697863682601"/>
  </r>
  <r>
    <x v="19"/>
    <x v="42"/>
    <x v="1"/>
    <x v="6"/>
    <x v="2"/>
    <n v="2525.8420000000001"/>
    <n v="1966"/>
    <n v="1284.761953204476"/>
  </r>
  <r>
    <x v="19"/>
    <x v="42"/>
    <x v="1"/>
    <x v="6"/>
    <x v="3"/>
    <n v="1830.011"/>
    <n v="1966"/>
    <n v="930.82960325534077"/>
  </r>
  <r>
    <x v="19"/>
    <x v="42"/>
    <x v="1"/>
    <x v="7"/>
    <x v="2"/>
    <n v="23814.374"/>
    <n v="1966"/>
    <n v="12113.10986775178"/>
  </r>
  <r>
    <x v="19"/>
    <x v="42"/>
    <x v="1"/>
    <x v="7"/>
    <x v="3"/>
    <n v="28282.735999999997"/>
    <n v="1966"/>
    <n v="14385.928789420141"/>
  </r>
  <r>
    <x v="19"/>
    <x v="42"/>
    <x v="1"/>
    <x v="7"/>
    <x v="4"/>
    <n v="-40366.716999999997"/>
    <n v="1966"/>
    <n v="-20532.40946083418"/>
  </r>
  <r>
    <x v="19"/>
    <x v="42"/>
    <x v="1"/>
    <x v="8"/>
    <x v="2"/>
    <n v="58260.442000000003"/>
    <n v="1966"/>
    <n v="29633.998982706005"/>
  </r>
  <r>
    <x v="19"/>
    <x v="42"/>
    <x v="1"/>
    <x v="8"/>
    <x v="3"/>
    <n v="213614.74"/>
    <n v="1966"/>
    <n v="108654.496439471"/>
  </r>
  <r>
    <x v="19"/>
    <x v="42"/>
    <x v="1"/>
    <x v="8"/>
    <x v="4"/>
    <n v="-7948.9790000000003"/>
    <n v="1966"/>
    <n v="-4043.224313326552"/>
  </r>
  <r>
    <x v="19"/>
    <x v="42"/>
    <x v="1"/>
    <x v="10"/>
    <x v="2"/>
    <n v="237.405"/>
    <n v="1966"/>
    <n v="120.75534079348932"/>
  </r>
  <r>
    <x v="19"/>
    <x v="42"/>
    <x v="1"/>
    <x v="11"/>
    <x v="2"/>
    <n v="1259.241"/>
    <n v="1966"/>
    <n v="640.50915564598165"/>
  </r>
  <r>
    <x v="19"/>
    <x v="42"/>
    <x v="2"/>
    <x v="12"/>
    <x v="2"/>
    <n v="11742.421999999999"/>
    <n v="1966"/>
    <n v="5972.7477110885038"/>
  </r>
  <r>
    <x v="19"/>
    <x v="42"/>
    <x v="3"/>
    <x v="13"/>
    <x v="2"/>
    <n v="9795.094000000001"/>
    <n v="1966"/>
    <n v="4982.2451678535108"/>
  </r>
  <r>
    <x v="19"/>
    <x v="42"/>
    <x v="3"/>
    <x v="13"/>
    <x v="3"/>
    <n v="20552.928"/>
    <n v="1966"/>
    <n v="10454.185147507629"/>
  </r>
  <r>
    <x v="19"/>
    <x v="42"/>
    <x v="3"/>
    <x v="14"/>
    <x v="2"/>
    <n v="101716.586"/>
    <n v="1966"/>
    <n v="51737.836215666328"/>
  </r>
  <r>
    <x v="19"/>
    <x v="42"/>
    <x v="3"/>
    <x v="14"/>
    <x v="3"/>
    <n v="275119.50599999994"/>
    <n v="1966"/>
    <n v="139938.71108850453"/>
  </r>
  <r>
    <x v="19"/>
    <x v="42"/>
    <x v="3"/>
    <x v="14"/>
    <x v="4"/>
    <n v="-49921.579000000005"/>
    <n v="1966"/>
    <n v="-25392.461342828083"/>
  </r>
  <r>
    <x v="19"/>
    <x v="42"/>
    <x v="3"/>
    <x v="15"/>
    <x v="2"/>
    <n v="204196.45899999994"/>
    <n v="1966"/>
    <n v="103863.91607324514"/>
  </r>
  <r>
    <x v="19"/>
    <x v="42"/>
    <x v="3"/>
    <x v="15"/>
    <x v="3"/>
    <n v="429632.484"/>
    <n v="1966"/>
    <n v="218531.27365208545"/>
  </r>
  <r>
    <x v="19"/>
    <x v="42"/>
    <x v="3"/>
    <x v="15"/>
    <x v="4"/>
    <n v="-23502.857"/>
    <n v="1966"/>
    <n v="-11954.657680569686"/>
  </r>
  <r>
    <x v="19"/>
    <x v="42"/>
    <x v="3"/>
    <x v="61"/>
    <x v="2"/>
    <n v="16101.672999999999"/>
    <n v="1966"/>
    <n v="8190.0676500508634"/>
  </r>
  <r>
    <x v="19"/>
    <x v="42"/>
    <x v="3"/>
    <x v="16"/>
    <x v="2"/>
    <n v="59444.529000000002"/>
    <n v="1966"/>
    <n v="30236.281281790441"/>
  </r>
  <r>
    <x v="19"/>
    <x v="42"/>
    <x v="3"/>
    <x v="16"/>
    <x v="3"/>
    <n v="471.18900000000002"/>
    <n v="1966"/>
    <n v="239.66887080366229"/>
  </r>
  <r>
    <x v="19"/>
    <x v="42"/>
    <x v="3"/>
    <x v="16"/>
    <x v="4"/>
    <n v="-300"/>
    <n v="1966"/>
    <n v="-152.5940996948118"/>
  </r>
  <r>
    <x v="19"/>
    <x v="42"/>
    <x v="3"/>
    <x v="17"/>
    <x v="2"/>
    <n v="247.12"/>
    <n v="1966"/>
    <n v="125.69684638860632"/>
  </r>
  <r>
    <x v="19"/>
    <x v="42"/>
    <x v="4"/>
    <x v="18"/>
    <x v="2"/>
    <n v="132.27699999999999"/>
    <n v="1966"/>
    <n v="67.282299084435394"/>
  </r>
  <r>
    <x v="19"/>
    <x v="42"/>
    <x v="4"/>
    <x v="18"/>
    <x v="3"/>
    <n v="6556.4809999999998"/>
    <n v="1966"/>
    <n v="3334.9343845371309"/>
  </r>
  <r>
    <x v="19"/>
    <x v="42"/>
    <x v="4"/>
    <x v="19"/>
    <x v="2"/>
    <n v="13231.468000000001"/>
    <n v="1966"/>
    <n v="6730.1464903357073"/>
  </r>
  <r>
    <x v="19"/>
    <x v="42"/>
    <x v="4"/>
    <x v="19"/>
    <x v="3"/>
    <n v="26666.071"/>
    <n v="1966"/>
    <n v="13563.616988809767"/>
  </r>
  <r>
    <x v="19"/>
    <x v="42"/>
    <x v="4"/>
    <x v="19"/>
    <x v="4"/>
    <n v="-1119.096"/>
    <n v="1966"/>
    <n v="-569.22482197355043"/>
  </r>
  <r>
    <x v="19"/>
    <x v="42"/>
    <x v="4"/>
    <x v="22"/>
    <x v="2"/>
    <n v="1132.7820000000002"/>
    <n v="1966"/>
    <n v="576.1861648016278"/>
  </r>
  <r>
    <x v="19"/>
    <x v="42"/>
    <x v="4"/>
    <x v="23"/>
    <x v="2"/>
    <n v="10572.747999999998"/>
    <n v="1966"/>
    <n v="5377.796541200405"/>
  </r>
  <r>
    <x v="19"/>
    <x v="42"/>
    <x v="4"/>
    <x v="23"/>
    <x v="3"/>
    <n v="7658.7939999999999"/>
    <n v="1966"/>
    <n v="3895.6225839267549"/>
  </r>
  <r>
    <x v="19"/>
    <x v="42"/>
    <x v="4"/>
    <x v="23"/>
    <x v="4"/>
    <n v="-2951.098"/>
    <n v="1966"/>
    <n v="-1501.0671414038657"/>
  </r>
  <r>
    <x v="19"/>
    <x v="42"/>
    <x v="4"/>
    <x v="24"/>
    <x v="2"/>
    <n v="7085.7029999999995"/>
    <n v="1966"/>
    <n v="3604.1215666327562"/>
  </r>
  <r>
    <x v="19"/>
    <x v="42"/>
    <x v="4"/>
    <x v="24"/>
    <x v="4"/>
    <n v="0"/>
    <n v="1966"/>
    <n v="0"/>
  </r>
  <r>
    <x v="19"/>
    <x v="42"/>
    <x v="4"/>
    <x v="25"/>
    <x v="2"/>
    <n v="13979.184000000001"/>
    <n v="1966"/>
    <n v="7110.4699898270601"/>
  </r>
  <r>
    <x v="19"/>
    <x v="42"/>
    <x v="5"/>
    <x v="26"/>
    <x v="2"/>
    <n v="1177.184"/>
    <n v="1966"/>
    <n v="598.77110885045784"/>
  </r>
  <r>
    <x v="19"/>
    <x v="42"/>
    <x v="5"/>
    <x v="26"/>
    <x v="3"/>
    <n v="12522.379000000001"/>
    <n v="1966"/>
    <n v="6369.4704984740592"/>
  </r>
  <r>
    <x v="19"/>
    <x v="42"/>
    <x v="5"/>
    <x v="63"/>
    <x v="2"/>
    <n v="46.881999999999998"/>
    <n v="1966"/>
    <n v="23.846388606307222"/>
  </r>
  <r>
    <x v="19"/>
    <x v="42"/>
    <x v="5"/>
    <x v="27"/>
    <x v="2"/>
    <n v="6448.0540000000019"/>
    <n v="1966"/>
    <n v="3279.7833163784344"/>
  </r>
  <r>
    <x v="19"/>
    <x v="42"/>
    <x v="5"/>
    <x v="27"/>
    <x v="3"/>
    <n v="24928.085999999996"/>
    <n v="1966"/>
    <n v="12679.596134282805"/>
  </r>
  <r>
    <x v="19"/>
    <x v="42"/>
    <x v="5"/>
    <x v="27"/>
    <x v="4"/>
    <n v="-21014.572"/>
    <n v="1966"/>
    <n v="-10688.998982706002"/>
  </r>
  <r>
    <x v="19"/>
    <x v="42"/>
    <x v="5"/>
    <x v="29"/>
    <x v="2"/>
    <n v="148051.94500000004"/>
    <n v="1966"/>
    <n v="75306.177517802673"/>
  </r>
  <r>
    <x v="19"/>
    <x v="42"/>
    <x v="5"/>
    <x v="29"/>
    <x v="3"/>
    <n v="98377.754000000001"/>
    <n v="1966"/>
    <n v="50039.549338758901"/>
  </r>
  <r>
    <x v="19"/>
    <x v="42"/>
    <x v="5"/>
    <x v="29"/>
    <x v="4"/>
    <n v="-48268.472999999998"/>
    <n v="1966"/>
    <n v="-24551.613936927773"/>
  </r>
  <r>
    <x v="19"/>
    <x v="42"/>
    <x v="5"/>
    <x v="30"/>
    <x v="2"/>
    <n v="60415.896000000001"/>
    <n v="1966"/>
    <n v="30730.364191251272"/>
  </r>
  <r>
    <x v="19"/>
    <x v="42"/>
    <x v="5"/>
    <x v="30"/>
    <x v="3"/>
    <n v="499.84199999999998"/>
    <n v="1966"/>
    <n v="254.24313326551373"/>
  </r>
  <r>
    <x v="19"/>
    <x v="42"/>
    <x v="5"/>
    <x v="30"/>
    <x v="4"/>
    <n v="-333.91800000000001"/>
    <n v="1966"/>
    <n v="-169.84638860630722"/>
  </r>
  <r>
    <x v="19"/>
    <x v="42"/>
    <x v="5"/>
    <x v="31"/>
    <x v="2"/>
    <n v="41120.468000000001"/>
    <n v="1966"/>
    <n v="20915.802644964395"/>
  </r>
  <r>
    <x v="19"/>
    <x v="42"/>
    <x v="5"/>
    <x v="31"/>
    <x v="4"/>
    <n v="-2520"/>
    <n v="1966"/>
    <n v="-1281.7904374364191"/>
  </r>
  <r>
    <x v="19"/>
    <x v="42"/>
    <x v="6"/>
    <x v="32"/>
    <x v="2"/>
    <n v="23411.083000000002"/>
    <n v="1966"/>
    <n v="11907.977110885047"/>
  </r>
  <r>
    <x v="19"/>
    <x v="42"/>
    <x v="6"/>
    <x v="32"/>
    <x v="3"/>
    <n v="45663.926999999996"/>
    <n v="1966"/>
    <n v="23226.819430315358"/>
  </r>
  <r>
    <x v="19"/>
    <x v="42"/>
    <x v="6"/>
    <x v="32"/>
    <x v="4"/>
    <n v="-8141.223"/>
    <n v="1966"/>
    <n v="-4141.0086469989828"/>
  </r>
  <r>
    <x v="19"/>
    <x v="42"/>
    <x v="6"/>
    <x v="64"/>
    <x v="2"/>
    <n v="355749.36699999997"/>
    <n v="1966"/>
    <n v="180950.84791454731"/>
  </r>
  <r>
    <x v="19"/>
    <x v="42"/>
    <x v="6"/>
    <x v="64"/>
    <x v="4"/>
    <n v="-310502.99800000002"/>
    <n v="1966"/>
    <n v="-157936.41810783316"/>
  </r>
  <r>
    <x v="19"/>
    <x v="42"/>
    <x v="6"/>
    <x v="65"/>
    <x v="2"/>
    <n v="4100"/>
    <n v="1966"/>
    <n v="2085.4526958290944"/>
  </r>
  <r>
    <x v="19"/>
    <x v="42"/>
    <x v="7"/>
    <x v="35"/>
    <x v="2"/>
    <n v="66537.52"/>
    <n v="1966"/>
    <n v="33844.10986775178"/>
  </r>
  <r>
    <x v="19"/>
    <x v="42"/>
    <x v="7"/>
    <x v="35"/>
    <x v="4"/>
    <n v="-51678.497000000003"/>
    <n v="1966"/>
    <n v="-26286.112410986778"/>
  </r>
  <r>
    <x v="19"/>
    <x v="42"/>
    <x v="7"/>
    <x v="36"/>
    <x v="2"/>
    <n v="2632.2780000000002"/>
    <n v="1966"/>
    <n v="1338.9003051881996"/>
  </r>
  <r>
    <x v="19"/>
    <x v="42"/>
    <x v="7"/>
    <x v="36"/>
    <x v="4"/>
    <n v="-1861.501"/>
    <n v="1966"/>
    <n v="-946.84689725330622"/>
  </r>
  <r>
    <x v="19"/>
    <x v="42"/>
    <x v="8"/>
    <x v="37"/>
    <x v="2"/>
    <n v="66.021999999999991"/>
    <n v="1966"/>
    <n v="33.581892166836212"/>
  </r>
  <r>
    <x v="19"/>
    <x v="42"/>
    <x v="8"/>
    <x v="37"/>
    <x v="3"/>
    <n v="1583.5720000000001"/>
    <n v="1966"/>
    <n v="805.47914547304174"/>
  </r>
  <r>
    <x v="19"/>
    <x v="42"/>
    <x v="8"/>
    <x v="38"/>
    <x v="2"/>
    <n v="14581.301000000001"/>
    <n v="1966"/>
    <n v="7416.7349949135314"/>
  </r>
  <r>
    <x v="19"/>
    <x v="42"/>
    <x v="8"/>
    <x v="38"/>
    <x v="3"/>
    <n v="33382.486000000004"/>
    <n v="1966"/>
    <n v="16979.901322482197"/>
  </r>
  <r>
    <x v="19"/>
    <x v="42"/>
    <x v="8"/>
    <x v="38"/>
    <x v="4"/>
    <n v="-9417.1310000000012"/>
    <n v="1966"/>
    <n v="-4789.9954221770104"/>
  </r>
  <r>
    <x v="19"/>
    <x v="42"/>
    <x v="9"/>
    <x v="41"/>
    <x v="2"/>
    <n v="115099.10999999999"/>
    <n v="1966"/>
    <n v="58544.816887080357"/>
  </r>
  <r>
    <x v="19"/>
    <x v="42"/>
    <x v="9"/>
    <x v="42"/>
    <x v="2"/>
    <n v="306.06799999999998"/>
    <n v="1966"/>
    <n v="155.68056968463887"/>
  </r>
  <r>
    <x v="19"/>
    <x v="42"/>
    <x v="9"/>
    <x v="43"/>
    <x v="2"/>
    <n v="9370.7529999999988"/>
    <n v="1966"/>
    <n v="4766.4053916581879"/>
  </r>
  <r>
    <x v="19"/>
    <x v="42"/>
    <x v="9"/>
    <x v="44"/>
    <x v="2"/>
    <n v="49321.611000000004"/>
    <n v="1966"/>
    <n v="25087.289420142421"/>
  </r>
  <r>
    <x v="19"/>
    <x v="42"/>
    <x v="9"/>
    <x v="45"/>
    <x v="2"/>
    <n v="5325.2520000000004"/>
    <n v="1966"/>
    <n v="2708.6734486266532"/>
  </r>
  <r>
    <x v="19"/>
    <x v="42"/>
    <x v="10"/>
    <x v="48"/>
    <x v="2"/>
    <n v="96"/>
    <n v="1966"/>
    <n v="48.830111902339773"/>
  </r>
  <r>
    <x v="19"/>
    <x v="42"/>
    <x v="10"/>
    <x v="49"/>
    <x v="2"/>
    <n v="600"/>
    <n v="1966"/>
    <n v="305.18819938962361"/>
  </r>
  <r>
    <x v="19"/>
    <x v="42"/>
    <x v="10"/>
    <x v="49"/>
    <x v="3"/>
    <n v="2035.3909999999998"/>
    <n v="1966"/>
    <n v="1035.2955239064088"/>
  </r>
  <r>
    <x v="19"/>
    <x v="42"/>
    <x v="10"/>
    <x v="50"/>
    <x v="2"/>
    <n v="66327.578000000009"/>
    <n v="1966"/>
    <n v="33737.323499491358"/>
  </r>
  <r>
    <x v="19"/>
    <x v="42"/>
    <x v="10"/>
    <x v="50"/>
    <x v="3"/>
    <n v="31488.584999999999"/>
    <n v="1966"/>
    <n v="16016.574262461852"/>
  </r>
  <r>
    <x v="19"/>
    <x v="42"/>
    <x v="10"/>
    <x v="50"/>
    <x v="4"/>
    <n v="-9067.527"/>
    <n v="1966"/>
    <n v="-4612.1703967446592"/>
  </r>
  <r>
    <x v="19"/>
    <x v="42"/>
    <x v="10"/>
    <x v="62"/>
    <x v="2"/>
    <n v="2241.2249999999999"/>
    <n v="1966"/>
    <n v="1139.9923702950152"/>
  </r>
  <r>
    <x v="19"/>
    <x v="42"/>
    <x v="10"/>
    <x v="51"/>
    <x v="2"/>
    <n v="6333.1120000000001"/>
    <n v="1966"/>
    <n v="3221.3184130213631"/>
  </r>
  <r>
    <x v="19"/>
    <x v="42"/>
    <x v="10"/>
    <x v="70"/>
    <x v="2"/>
    <n v="865.5"/>
    <n v="1966"/>
    <n v="440.23397761953203"/>
  </r>
  <r>
    <x v="19"/>
    <x v="42"/>
    <x v="10"/>
    <x v="70"/>
    <x v="4"/>
    <n v="-53.65"/>
    <n v="1966"/>
    <n v="-27.288911495422177"/>
  </r>
  <r>
    <x v="19"/>
    <x v="42"/>
    <x v="11"/>
    <x v="53"/>
    <x v="3"/>
    <n v="0"/>
    <n v="1966"/>
    <n v="0"/>
  </r>
  <r>
    <x v="19"/>
    <x v="42"/>
    <x v="11"/>
    <x v="68"/>
    <x v="2"/>
    <n v="5685.7979999999998"/>
    <n v="1966"/>
    <n v="2892.0640895218717"/>
  </r>
  <r>
    <x v="19"/>
    <x v="42"/>
    <x v="11"/>
    <x v="71"/>
    <x v="2"/>
    <n v="11583.971"/>
    <n v="1966"/>
    <n v="5892.1520854526962"/>
  </r>
  <r>
    <x v="19"/>
    <x v="42"/>
    <x v="11"/>
    <x v="71"/>
    <x v="3"/>
    <n v="6910.1289999999999"/>
    <n v="1966"/>
    <n v="3514.8163784333669"/>
  </r>
  <r>
    <x v="19"/>
    <x v="42"/>
    <x v="11"/>
    <x v="71"/>
    <x v="4"/>
    <n v="-1022.4"/>
    <n v="1966"/>
    <n v="-520.04069175991867"/>
  </r>
  <r>
    <x v="19"/>
    <x v="42"/>
    <x v="13"/>
    <x v="74"/>
    <x v="2"/>
    <n v="22473.555"/>
    <n v="1966"/>
    <n v="11431.106307222788"/>
  </r>
  <r>
    <x v="19"/>
    <x v="42"/>
    <x v="12"/>
    <x v="54"/>
    <x v="2"/>
    <n v="9033.0890000000018"/>
    <n v="1966"/>
    <n v="4594.6536113936936"/>
  </r>
  <r>
    <x v="19"/>
    <x v="42"/>
    <x v="12"/>
    <x v="54"/>
    <x v="3"/>
    <n v="16618.725999999999"/>
    <n v="1966"/>
    <n v="8453.0651068158695"/>
  </r>
  <r>
    <x v="19"/>
    <x v="42"/>
    <x v="12"/>
    <x v="55"/>
    <x v="2"/>
    <n v="591.94799999999998"/>
    <n v="1966"/>
    <n v="301.0925737538148"/>
  </r>
  <r>
    <x v="19"/>
    <x v="42"/>
    <x v="12"/>
    <x v="55"/>
    <x v="3"/>
    <n v="2004.6790000000001"/>
    <n v="1966"/>
    <n v="1019.6739572736521"/>
  </r>
  <r>
    <x v="19"/>
    <x v="42"/>
    <x v="12"/>
    <x v="55"/>
    <x v="4"/>
    <n v="-2360.8580000000002"/>
    <n v="1966"/>
    <n v="-1200.8433367243135"/>
  </r>
  <r>
    <x v="19"/>
    <x v="42"/>
    <x v="12"/>
    <x v="56"/>
    <x v="2"/>
    <n v="87702.440000000017"/>
    <n v="1966"/>
    <n v="44609.582909460842"/>
  </r>
  <r>
    <x v="19"/>
    <x v="42"/>
    <x v="12"/>
    <x v="56"/>
    <x v="3"/>
    <n v="95056.619999999981"/>
    <n v="1966"/>
    <n v="48350.264496439464"/>
  </r>
  <r>
    <x v="19"/>
    <x v="42"/>
    <x v="12"/>
    <x v="56"/>
    <x v="4"/>
    <n v="-37527.995999999999"/>
    <n v="1966"/>
    <n v="-19088.502543234994"/>
  </r>
  <r>
    <x v="19"/>
    <x v="42"/>
    <x v="12"/>
    <x v="57"/>
    <x v="2"/>
    <n v="9005.0480000000007"/>
    <n v="1966"/>
    <n v="4580.3906408952189"/>
  </r>
  <r>
    <x v="19"/>
    <x v="42"/>
    <x v="12"/>
    <x v="58"/>
    <x v="2"/>
    <n v="5992.2979999999998"/>
    <n v="1966"/>
    <n v="3047.9643947100712"/>
  </r>
  <r>
    <x v="19"/>
    <x v="42"/>
    <x v="12"/>
    <x v="58"/>
    <x v="3"/>
    <n v="15331.862999999999"/>
    <n v="1966"/>
    <n v="7798.5061037639871"/>
  </r>
  <r>
    <x v="19"/>
    <x v="42"/>
    <x v="12"/>
    <x v="58"/>
    <x v="4"/>
    <n v="-1082.9639999999999"/>
    <n v="1966"/>
    <n v="-550.84638860630719"/>
  </r>
  <r>
    <x v="19"/>
    <x v="42"/>
    <x v="12"/>
    <x v="59"/>
    <x v="2"/>
    <n v="7379.076"/>
    <n v="1966"/>
    <n v="3753.3448626653103"/>
  </r>
  <r>
    <x v="19"/>
    <x v="42"/>
    <x v="12"/>
    <x v="60"/>
    <x v="2"/>
    <n v="3233.413"/>
    <n v="1966"/>
    <n v="1644.6658189216682"/>
  </r>
  <r>
    <x v="19"/>
    <x v="43"/>
    <x v="0"/>
    <x v="0"/>
    <x v="0"/>
    <n v="-1160430.23"/>
    <n v="1860"/>
    <n v="-623887.22043010755"/>
  </r>
  <r>
    <x v="19"/>
    <x v="43"/>
    <x v="0"/>
    <x v="1"/>
    <x v="0"/>
    <n v="5440.4299999999994"/>
    <n v="1860"/>
    <n v="2924.9623655913974"/>
  </r>
  <r>
    <x v="19"/>
    <x v="43"/>
    <x v="0"/>
    <x v="1"/>
    <x v="0"/>
    <n v="-216706.89199999999"/>
    <n v="1860"/>
    <n v="-116509.0817204301"/>
  </r>
  <r>
    <x v="19"/>
    <x v="43"/>
    <x v="0"/>
    <x v="2"/>
    <x v="1"/>
    <n v="-626573.277"/>
    <n v="1860"/>
    <n v="-336867.35322580644"/>
  </r>
  <r>
    <x v="19"/>
    <x v="43"/>
    <x v="0"/>
    <x v="2"/>
    <x v="1"/>
    <n v="-11674.237999999999"/>
    <n v="1860"/>
    <n v="-6276.4720430107527"/>
  </r>
  <r>
    <x v="19"/>
    <x v="43"/>
    <x v="0"/>
    <x v="3"/>
    <x v="0"/>
    <n v="-39372.027000000002"/>
    <n v="1860"/>
    <n v="-21167.756451612906"/>
  </r>
  <r>
    <x v="19"/>
    <x v="43"/>
    <x v="1"/>
    <x v="4"/>
    <x v="2"/>
    <n v="7120.1329999999989"/>
    <n v="1860"/>
    <n v="3828.0284946236552"/>
  </r>
  <r>
    <x v="19"/>
    <x v="43"/>
    <x v="1"/>
    <x v="4"/>
    <x v="3"/>
    <n v="25553.78"/>
    <n v="1860"/>
    <n v="13738.591397849461"/>
  </r>
  <r>
    <x v="19"/>
    <x v="43"/>
    <x v="1"/>
    <x v="4"/>
    <x v="4"/>
    <n v="-1860.5429999999999"/>
    <n v="1860"/>
    <n v="-1000.2919354838708"/>
  </r>
  <r>
    <x v="19"/>
    <x v="43"/>
    <x v="1"/>
    <x v="5"/>
    <x v="2"/>
    <n v="12793.547999999999"/>
    <n v="1860"/>
    <n v="6878.2516129032256"/>
  </r>
  <r>
    <x v="19"/>
    <x v="43"/>
    <x v="1"/>
    <x v="5"/>
    <x v="3"/>
    <n v="21099.547999999999"/>
    <n v="1860"/>
    <n v="11343.843010752687"/>
  </r>
  <r>
    <x v="19"/>
    <x v="43"/>
    <x v="1"/>
    <x v="5"/>
    <x v="4"/>
    <n v="-3510.8070000000002"/>
    <n v="1860"/>
    <n v="-1887.5306451612905"/>
  </r>
  <r>
    <x v="19"/>
    <x v="43"/>
    <x v="1"/>
    <x v="6"/>
    <x v="2"/>
    <n v="4299.1580000000004"/>
    <n v="1860"/>
    <n v="2311.3752688172044"/>
  </r>
  <r>
    <x v="19"/>
    <x v="43"/>
    <x v="1"/>
    <x v="6"/>
    <x v="3"/>
    <n v="2082.3630000000003"/>
    <n v="1860"/>
    <n v="1119.55"/>
  </r>
  <r>
    <x v="19"/>
    <x v="43"/>
    <x v="1"/>
    <x v="7"/>
    <x v="2"/>
    <n v="9581.7860000000001"/>
    <n v="1860"/>
    <n v="5151.4978494623656"/>
  </r>
  <r>
    <x v="19"/>
    <x v="43"/>
    <x v="1"/>
    <x v="8"/>
    <x v="2"/>
    <n v="24266.19"/>
    <n v="1860"/>
    <n v="13046.338709677419"/>
  </r>
  <r>
    <x v="19"/>
    <x v="43"/>
    <x v="1"/>
    <x v="8"/>
    <x v="3"/>
    <n v="162322.62500000003"/>
    <n v="1860"/>
    <n v="87270.228494623661"/>
  </r>
  <r>
    <x v="19"/>
    <x v="43"/>
    <x v="1"/>
    <x v="8"/>
    <x v="4"/>
    <n v="0"/>
    <n v="1860"/>
    <n v="0"/>
  </r>
  <r>
    <x v="19"/>
    <x v="43"/>
    <x v="1"/>
    <x v="10"/>
    <x v="2"/>
    <n v="223.547"/>
    <n v="1860"/>
    <n v="120.18655913978495"/>
  </r>
  <r>
    <x v="19"/>
    <x v="43"/>
    <x v="1"/>
    <x v="11"/>
    <x v="2"/>
    <n v="100"/>
    <n v="1860"/>
    <n v="53.763440860215056"/>
  </r>
  <r>
    <x v="19"/>
    <x v="43"/>
    <x v="1"/>
    <x v="11"/>
    <x v="4"/>
    <n v="-656.495"/>
    <n v="1860"/>
    <n v="-352.9543010752688"/>
  </r>
  <r>
    <x v="19"/>
    <x v="43"/>
    <x v="2"/>
    <x v="12"/>
    <x v="2"/>
    <n v="7158.2529999999997"/>
    <n v="1860"/>
    <n v="3848.5231182795696"/>
  </r>
  <r>
    <x v="19"/>
    <x v="43"/>
    <x v="2"/>
    <x v="12"/>
    <x v="4"/>
    <n v="-4002.895"/>
    <n v="1860"/>
    <n v="-2152.0940860215055"/>
  </r>
  <r>
    <x v="19"/>
    <x v="43"/>
    <x v="3"/>
    <x v="13"/>
    <x v="2"/>
    <n v="8808.3309999999983"/>
    <n v="1860"/>
    <n v="4735.6618279569884"/>
  </r>
  <r>
    <x v="19"/>
    <x v="43"/>
    <x v="3"/>
    <x v="13"/>
    <x v="3"/>
    <n v="23391.744999999995"/>
    <n v="1860"/>
    <n v="12576.206989247308"/>
  </r>
  <r>
    <x v="19"/>
    <x v="43"/>
    <x v="3"/>
    <x v="13"/>
    <x v="4"/>
    <n v="-8040.6080000000002"/>
    <n v="1860"/>
    <n v="-4322.9075268817205"/>
  </r>
  <r>
    <x v="19"/>
    <x v="43"/>
    <x v="3"/>
    <x v="14"/>
    <x v="2"/>
    <n v="63884.382000000012"/>
    <n v="1860"/>
    <n v="34346.441935483883"/>
  </r>
  <r>
    <x v="19"/>
    <x v="43"/>
    <x v="3"/>
    <x v="14"/>
    <x v="3"/>
    <n v="231335.51699999999"/>
    <n v="1860"/>
    <n v="124373.93387096774"/>
  </r>
  <r>
    <x v="19"/>
    <x v="43"/>
    <x v="3"/>
    <x v="14"/>
    <x v="4"/>
    <n v="-33559.944000000003"/>
    <n v="1860"/>
    <n v="-18042.980645161293"/>
  </r>
  <r>
    <x v="19"/>
    <x v="43"/>
    <x v="3"/>
    <x v="15"/>
    <x v="2"/>
    <n v="231519.98699999999"/>
    <n v="1860"/>
    <n v="124473.11129032257"/>
  </r>
  <r>
    <x v="19"/>
    <x v="43"/>
    <x v="3"/>
    <x v="15"/>
    <x v="3"/>
    <n v="462601.75099999999"/>
    <n v="1860"/>
    <n v="248710.61881720432"/>
  </r>
  <r>
    <x v="19"/>
    <x v="43"/>
    <x v="3"/>
    <x v="15"/>
    <x v="4"/>
    <n v="-54192.088999999993"/>
    <n v="1860"/>
    <n v="-29135.531720430106"/>
  </r>
  <r>
    <x v="19"/>
    <x v="43"/>
    <x v="3"/>
    <x v="61"/>
    <x v="2"/>
    <n v="3769.86"/>
    <n v="1860"/>
    <n v="2026.8064516129032"/>
  </r>
  <r>
    <x v="19"/>
    <x v="43"/>
    <x v="3"/>
    <x v="16"/>
    <x v="2"/>
    <n v="24800.48"/>
    <n v="1860"/>
    <n v="13333.591397849463"/>
  </r>
  <r>
    <x v="19"/>
    <x v="43"/>
    <x v="3"/>
    <x v="16"/>
    <x v="3"/>
    <n v="109630.34299999999"/>
    <n v="1860"/>
    <n v="58941.044623655915"/>
  </r>
  <r>
    <x v="19"/>
    <x v="43"/>
    <x v="3"/>
    <x v="16"/>
    <x v="4"/>
    <n v="-65433.147999999994"/>
    <n v="1860"/>
    <n v="-35179.111827956986"/>
  </r>
  <r>
    <x v="19"/>
    <x v="43"/>
    <x v="4"/>
    <x v="18"/>
    <x v="2"/>
    <n v="3216.9760000000001"/>
    <n v="1860"/>
    <n v="1729.556989247312"/>
  </r>
  <r>
    <x v="19"/>
    <x v="43"/>
    <x v="4"/>
    <x v="18"/>
    <x v="3"/>
    <n v="749.08600000000001"/>
    <n v="1860"/>
    <n v="402.73440860215055"/>
  </r>
  <r>
    <x v="19"/>
    <x v="43"/>
    <x v="4"/>
    <x v="19"/>
    <x v="2"/>
    <n v="16797.161000000004"/>
    <n v="1860"/>
    <n v="9030.7317204301089"/>
  </r>
  <r>
    <x v="19"/>
    <x v="43"/>
    <x v="4"/>
    <x v="19"/>
    <x v="3"/>
    <n v="18185.561000000002"/>
    <n v="1860"/>
    <n v="9777.1833333333325"/>
  </r>
  <r>
    <x v="19"/>
    <x v="43"/>
    <x v="4"/>
    <x v="19"/>
    <x v="4"/>
    <n v="-110.036"/>
    <n v="1860"/>
    <n v="-59.159139784946241"/>
  </r>
  <r>
    <x v="19"/>
    <x v="43"/>
    <x v="4"/>
    <x v="20"/>
    <x v="2"/>
    <n v="11836.128999999999"/>
    <n v="1860"/>
    <n v="6363.5102150537632"/>
  </r>
  <r>
    <x v="19"/>
    <x v="43"/>
    <x v="4"/>
    <x v="20"/>
    <x v="3"/>
    <n v="14291.044"/>
    <n v="1860"/>
    <n v="7683.3569892473115"/>
  </r>
  <r>
    <x v="19"/>
    <x v="43"/>
    <x v="4"/>
    <x v="20"/>
    <x v="4"/>
    <n v="-1918.5800000000002"/>
    <n v="1860"/>
    <n v="-1031.4946236559142"/>
  </r>
  <r>
    <x v="19"/>
    <x v="43"/>
    <x v="4"/>
    <x v="23"/>
    <x v="2"/>
    <n v="25667.720999999994"/>
    <n v="1860"/>
    <n v="13799.849999999997"/>
  </r>
  <r>
    <x v="19"/>
    <x v="43"/>
    <x v="4"/>
    <x v="23"/>
    <x v="3"/>
    <n v="3536.2310000000002"/>
    <n v="1860"/>
    <n v="1901.1994623655914"/>
  </r>
  <r>
    <x v="19"/>
    <x v="43"/>
    <x v="4"/>
    <x v="23"/>
    <x v="4"/>
    <n v="-481.21699999999998"/>
    <n v="1860"/>
    <n v="-258.71881720430105"/>
  </r>
  <r>
    <x v="19"/>
    <x v="43"/>
    <x v="4"/>
    <x v="24"/>
    <x v="2"/>
    <n v="6007.3950000000004"/>
    <n v="1860"/>
    <n v="3229.7822580645166"/>
  </r>
  <r>
    <x v="19"/>
    <x v="43"/>
    <x v="4"/>
    <x v="25"/>
    <x v="2"/>
    <n v="4341.4160000000002"/>
    <n v="1860"/>
    <n v="2334.0946236559139"/>
  </r>
  <r>
    <x v="19"/>
    <x v="43"/>
    <x v="5"/>
    <x v="26"/>
    <x v="2"/>
    <n v="5335.2880000000005"/>
    <n v="1860"/>
    <n v="2868.4344086021511"/>
  </r>
  <r>
    <x v="19"/>
    <x v="43"/>
    <x v="5"/>
    <x v="26"/>
    <x v="3"/>
    <n v="15340.210000000001"/>
    <n v="1860"/>
    <n v="8247.4247311827967"/>
  </r>
  <r>
    <x v="19"/>
    <x v="43"/>
    <x v="5"/>
    <x v="26"/>
    <x v="4"/>
    <n v="-272.07"/>
    <n v="1860"/>
    <n v="-146.27419354838707"/>
  </r>
  <r>
    <x v="19"/>
    <x v="43"/>
    <x v="5"/>
    <x v="63"/>
    <x v="2"/>
    <n v="4933.7179999999998"/>
    <n v="1860"/>
    <n v="2652.5365591397849"/>
  </r>
  <r>
    <x v="19"/>
    <x v="43"/>
    <x v="5"/>
    <x v="27"/>
    <x v="2"/>
    <n v="787.63400000000001"/>
    <n v="1860"/>
    <n v="423.45913978494627"/>
  </r>
  <r>
    <x v="19"/>
    <x v="43"/>
    <x v="5"/>
    <x v="27"/>
    <x v="3"/>
    <n v="12504.196"/>
    <n v="1860"/>
    <n v="6722.6860215053766"/>
  </r>
  <r>
    <x v="19"/>
    <x v="43"/>
    <x v="5"/>
    <x v="27"/>
    <x v="4"/>
    <n v="-9271.2800000000007"/>
    <n v="1860"/>
    <n v="-4984.5591397849466"/>
  </r>
  <r>
    <x v="19"/>
    <x v="43"/>
    <x v="5"/>
    <x v="28"/>
    <x v="2"/>
    <n v="9608.6070000000018"/>
    <n v="1860"/>
    <n v="5165.9177419354846"/>
  </r>
  <r>
    <x v="19"/>
    <x v="43"/>
    <x v="5"/>
    <x v="28"/>
    <x v="3"/>
    <n v="7506.6039999999994"/>
    <n v="1860"/>
    <n v="4035.8086021505378"/>
  </r>
  <r>
    <x v="19"/>
    <x v="43"/>
    <x v="5"/>
    <x v="28"/>
    <x v="4"/>
    <n v="-1679.5280000000002"/>
    <n v="1860"/>
    <n v="-902.97204301075283"/>
  </r>
  <r>
    <x v="19"/>
    <x v="43"/>
    <x v="5"/>
    <x v="29"/>
    <x v="2"/>
    <n v="156000.67499999999"/>
    <n v="1860"/>
    <n v="83871.330645161273"/>
  </r>
  <r>
    <x v="19"/>
    <x v="43"/>
    <x v="5"/>
    <x v="29"/>
    <x v="3"/>
    <n v="60323.174000000006"/>
    <n v="1860"/>
    <n v="32431.813978494625"/>
  </r>
  <r>
    <x v="19"/>
    <x v="43"/>
    <x v="5"/>
    <x v="29"/>
    <x v="4"/>
    <n v="-28457.525999999998"/>
    <n v="1860"/>
    <n v="-15299.745161290321"/>
  </r>
  <r>
    <x v="19"/>
    <x v="43"/>
    <x v="5"/>
    <x v="30"/>
    <x v="2"/>
    <n v="1935.1510000000001"/>
    <n v="1860"/>
    <n v="1040.4037634408603"/>
  </r>
  <r>
    <x v="19"/>
    <x v="43"/>
    <x v="5"/>
    <x v="31"/>
    <x v="2"/>
    <n v="120163.72100000001"/>
    <n v="1860"/>
    <n v="64604.151075268819"/>
  </r>
  <r>
    <x v="19"/>
    <x v="43"/>
    <x v="6"/>
    <x v="32"/>
    <x v="2"/>
    <n v="8300.509"/>
    <n v="1860"/>
    <n v="4462.6392473118285"/>
  </r>
  <r>
    <x v="19"/>
    <x v="43"/>
    <x v="6"/>
    <x v="32"/>
    <x v="3"/>
    <n v="21396.965"/>
    <n v="1860"/>
    <n v="11503.744623655914"/>
  </r>
  <r>
    <x v="19"/>
    <x v="43"/>
    <x v="6"/>
    <x v="32"/>
    <x v="4"/>
    <n v="-538.77099999999996"/>
    <n v="1860"/>
    <n v="-289.66182795698927"/>
  </r>
  <r>
    <x v="19"/>
    <x v="43"/>
    <x v="6"/>
    <x v="64"/>
    <x v="2"/>
    <n v="1111.8219999999999"/>
    <n v="1860"/>
    <n v="597.75376344086021"/>
  </r>
  <r>
    <x v="19"/>
    <x v="43"/>
    <x v="6"/>
    <x v="65"/>
    <x v="2"/>
    <n v="7380"/>
    <n v="1860"/>
    <n v="3967.7419354838712"/>
  </r>
  <r>
    <x v="19"/>
    <x v="43"/>
    <x v="7"/>
    <x v="35"/>
    <x v="2"/>
    <n v="52235.905000000006"/>
    <n v="1860"/>
    <n v="28083.819892473122"/>
  </r>
  <r>
    <x v="19"/>
    <x v="43"/>
    <x v="7"/>
    <x v="35"/>
    <x v="3"/>
    <n v="1353.2169999999999"/>
    <n v="1860"/>
    <n v="727.53602150537631"/>
  </r>
  <r>
    <x v="19"/>
    <x v="43"/>
    <x v="7"/>
    <x v="35"/>
    <x v="4"/>
    <n v="-39713.633999999998"/>
    <n v="1860"/>
    <n v="-21351.416129032255"/>
  </r>
  <r>
    <x v="19"/>
    <x v="43"/>
    <x v="7"/>
    <x v="36"/>
    <x v="2"/>
    <n v="1356.9260000000002"/>
    <n v="1860"/>
    <n v="729.53010752688181"/>
  </r>
  <r>
    <x v="19"/>
    <x v="43"/>
    <x v="7"/>
    <x v="36"/>
    <x v="4"/>
    <n v="-1238.451"/>
    <n v="1860"/>
    <n v="-665.83387096774197"/>
  </r>
  <r>
    <x v="19"/>
    <x v="43"/>
    <x v="8"/>
    <x v="37"/>
    <x v="2"/>
    <n v="10834.397999999997"/>
    <n v="1860"/>
    <n v="5824.9451612903213"/>
  </r>
  <r>
    <x v="19"/>
    <x v="43"/>
    <x v="8"/>
    <x v="37"/>
    <x v="3"/>
    <n v="22584.528999999999"/>
    <n v="1860"/>
    <n v="12142.219892473118"/>
  </r>
  <r>
    <x v="19"/>
    <x v="43"/>
    <x v="8"/>
    <x v="37"/>
    <x v="4"/>
    <n v="-15745.175000000001"/>
    <n v="1860"/>
    <n v="-8465.1478494623661"/>
  </r>
  <r>
    <x v="19"/>
    <x v="43"/>
    <x v="8"/>
    <x v="67"/>
    <x v="2"/>
    <n v="691.28599999999994"/>
    <n v="1860"/>
    <n v="371.65913978494621"/>
  </r>
  <r>
    <x v="19"/>
    <x v="43"/>
    <x v="8"/>
    <x v="38"/>
    <x v="2"/>
    <n v="18996.921999999999"/>
    <n v="1860"/>
    <n v="10213.398924731182"/>
  </r>
  <r>
    <x v="19"/>
    <x v="43"/>
    <x v="8"/>
    <x v="38"/>
    <x v="3"/>
    <n v="42942.914999999994"/>
    <n v="1860"/>
    <n v="23087.588709677417"/>
  </r>
  <r>
    <x v="19"/>
    <x v="43"/>
    <x v="8"/>
    <x v="38"/>
    <x v="4"/>
    <n v="-569.98700000000008"/>
    <n v="1860"/>
    <n v="-306.44462365591403"/>
  </r>
  <r>
    <x v="19"/>
    <x v="43"/>
    <x v="8"/>
    <x v="72"/>
    <x v="2"/>
    <n v="3087.1089999999999"/>
    <n v="1860"/>
    <n v="1659.7360215053764"/>
  </r>
  <r>
    <x v="19"/>
    <x v="43"/>
    <x v="8"/>
    <x v="72"/>
    <x v="4"/>
    <n v="-347.24700000000001"/>
    <n v="1860"/>
    <n v="-186.69193548387096"/>
  </r>
  <r>
    <x v="19"/>
    <x v="43"/>
    <x v="9"/>
    <x v="41"/>
    <x v="2"/>
    <n v="68109.784000000014"/>
    <n v="1860"/>
    <n v="36618.163440860219"/>
  </r>
  <r>
    <x v="19"/>
    <x v="43"/>
    <x v="9"/>
    <x v="43"/>
    <x v="2"/>
    <n v="5934.4519999999993"/>
    <n v="1860"/>
    <n v="3190.5655913978494"/>
  </r>
  <r>
    <x v="19"/>
    <x v="43"/>
    <x v="9"/>
    <x v="44"/>
    <x v="2"/>
    <n v="31607.641"/>
    <n v="1860"/>
    <n v="16993.355376344083"/>
  </r>
  <r>
    <x v="19"/>
    <x v="43"/>
    <x v="9"/>
    <x v="44"/>
    <x v="3"/>
    <n v="3374.2359999999999"/>
    <n v="1860"/>
    <n v="1814.1053763440859"/>
  </r>
  <r>
    <x v="19"/>
    <x v="43"/>
    <x v="10"/>
    <x v="47"/>
    <x v="2"/>
    <n v="826.62599999999998"/>
    <n v="1860"/>
    <n v="444.42258064516125"/>
  </r>
  <r>
    <x v="19"/>
    <x v="43"/>
    <x v="10"/>
    <x v="48"/>
    <x v="2"/>
    <n v="3885.8489999999997"/>
    <n v="1860"/>
    <n v="2089.1661290322577"/>
  </r>
  <r>
    <x v="19"/>
    <x v="43"/>
    <x v="10"/>
    <x v="50"/>
    <x v="2"/>
    <n v="26526.993000000002"/>
    <n v="1860"/>
    <n v="14261.824193548389"/>
  </r>
  <r>
    <x v="19"/>
    <x v="43"/>
    <x v="10"/>
    <x v="62"/>
    <x v="2"/>
    <n v="4523.902"/>
    <n v="1860"/>
    <n v="2432.2053763440858"/>
  </r>
  <r>
    <x v="19"/>
    <x v="43"/>
    <x v="10"/>
    <x v="51"/>
    <x v="2"/>
    <n v="2210.48"/>
    <n v="1860"/>
    <n v="1188.4301075268818"/>
  </r>
  <r>
    <x v="19"/>
    <x v="43"/>
    <x v="10"/>
    <x v="70"/>
    <x v="2"/>
    <n v="1090.8810000000001"/>
    <n v="1860"/>
    <n v="586.49516129032259"/>
  </r>
  <r>
    <x v="19"/>
    <x v="43"/>
    <x v="10"/>
    <x v="70"/>
    <x v="4"/>
    <n v="-280.40300000000002"/>
    <n v="1860"/>
    <n v="-150.75430107526881"/>
  </r>
  <r>
    <x v="19"/>
    <x v="43"/>
    <x v="11"/>
    <x v="53"/>
    <x v="2"/>
    <n v="2609.38"/>
    <n v="1860"/>
    <n v="1402.8924731182797"/>
  </r>
  <r>
    <x v="19"/>
    <x v="43"/>
    <x v="11"/>
    <x v="53"/>
    <x v="3"/>
    <n v="1118.73"/>
    <n v="1860"/>
    <n v="601.4677419354839"/>
  </r>
  <r>
    <x v="19"/>
    <x v="43"/>
    <x v="11"/>
    <x v="68"/>
    <x v="2"/>
    <n v="10676.429"/>
    <n v="1860"/>
    <n v="5740.0155913978497"/>
  </r>
  <r>
    <x v="19"/>
    <x v="43"/>
    <x v="11"/>
    <x v="68"/>
    <x v="3"/>
    <n v="1240.6770000000001"/>
    <n v="1860"/>
    <n v="667.03064516129041"/>
  </r>
  <r>
    <x v="19"/>
    <x v="43"/>
    <x v="11"/>
    <x v="68"/>
    <x v="4"/>
    <n v="-1509.9179999999999"/>
    <n v="1860"/>
    <n v="-811.7838709677419"/>
  </r>
  <r>
    <x v="19"/>
    <x v="43"/>
    <x v="11"/>
    <x v="71"/>
    <x v="2"/>
    <n v="17361.561000000002"/>
    <n v="1860"/>
    <n v="9334.1725806451632"/>
  </r>
  <r>
    <x v="19"/>
    <x v="43"/>
    <x v="11"/>
    <x v="71"/>
    <x v="4"/>
    <n v="-565.91399999999999"/>
    <n v="1860"/>
    <n v="-304.25483870967741"/>
  </r>
  <r>
    <x v="19"/>
    <x v="43"/>
    <x v="11"/>
    <x v="69"/>
    <x v="2"/>
    <n v="1000"/>
    <n v="1860"/>
    <n v="537.63440860215053"/>
  </r>
  <r>
    <x v="19"/>
    <x v="43"/>
    <x v="12"/>
    <x v="54"/>
    <x v="2"/>
    <n v="1090.7470000000001"/>
    <n v="1860"/>
    <n v="586.42311827956996"/>
  </r>
  <r>
    <x v="19"/>
    <x v="43"/>
    <x v="12"/>
    <x v="54"/>
    <x v="3"/>
    <n v="18713.772000000001"/>
    <n v="1860"/>
    <n v="10061.167741935486"/>
  </r>
  <r>
    <x v="19"/>
    <x v="43"/>
    <x v="12"/>
    <x v="55"/>
    <x v="2"/>
    <n v="577.83600000000001"/>
    <n v="1860"/>
    <n v="310.66451612903228"/>
  </r>
  <r>
    <x v="19"/>
    <x v="43"/>
    <x v="12"/>
    <x v="55"/>
    <x v="3"/>
    <n v="1891.85"/>
    <n v="1860"/>
    <n v="1017.1236559139785"/>
  </r>
  <r>
    <x v="19"/>
    <x v="43"/>
    <x v="12"/>
    <x v="55"/>
    <x v="4"/>
    <n v="-1619.692"/>
    <n v="1860"/>
    <n v="-870.80215053763447"/>
  </r>
  <r>
    <x v="19"/>
    <x v="43"/>
    <x v="12"/>
    <x v="56"/>
    <x v="2"/>
    <n v="61266.23599999999"/>
    <n v="1860"/>
    <n v="32938.836559139781"/>
  </r>
  <r>
    <x v="19"/>
    <x v="43"/>
    <x v="12"/>
    <x v="56"/>
    <x v="3"/>
    <n v="106992.59699999999"/>
    <n v="1860"/>
    <n v="57522.901612903224"/>
  </r>
  <r>
    <x v="19"/>
    <x v="43"/>
    <x v="12"/>
    <x v="56"/>
    <x v="4"/>
    <n v="-63944.067999999999"/>
    <n v="1860"/>
    <n v="-34378.531182795698"/>
  </r>
  <r>
    <x v="19"/>
    <x v="43"/>
    <x v="12"/>
    <x v="57"/>
    <x v="2"/>
    <n v="2643.4409999999998"/>
    <n v="1860"/>
    <n v="1421.2048387096775"/>
  </r>
  <r>
    <x v="19"/>
    <x v="43"/>
    <x v="12"/>
    <x v="58"/>
    <x v="2"/>
    <n v="582.20100000000002"/>
    <n v="1860"/>
    <n v="313.01129032258069"/>
  </r>
  <r>
    <x v="19"/>
    <x v="43"/>
    <x v="12"/>
    <x v="58"/>
    <x v="3"/>
    <n v="413.65300000000002"/>
    <n v="1860"/>
    <n v="222.39408602150539"/>
  </r>
  <r>
    <x v="19"/>
    <x v="43"/>
    <x v="12"/>
    <x v="59"/>
    <x v="2"/>
    <n v="4356.8810000000003"/>
    <n v="1860"/>
    <n v="2342.4091397849461"/>
  </r>
  <r>
    <x v="19"/>
    <x v="43"/>
    <x v="12"/>
    <x v="59"/>
    <x v="3"/>
    <n v="146.93"/>
    <n v="1860"/>
    <n v="78.994623655913969"/>
  </r>
  <r>
    <x v="19"/>
    <x v="44"/>
    <x v="0"/>
    <x v="0"/>
    <x v="0"/>
    <n v="-654235.56099999999"/>
    <n v="1119"/>
    <n v="-584660.9124218052"/>
  </r>
  <r>
    <x v="19"/>
    <x v="44"/>
    <x v="0"/>
    <x v="1"/>
    <x v="0"/>
    <n v="-98727.623000000007"/>
    <n v="1119"/>
    <n v="-88228.438784629136"/>
  </r>
  <r>
    <x v="19"/>
    <x v="44"/>
    <x v="0"/>
    <x v="2"/>
    <x v="1"/>
    <n v="-355884.99800000002"/>
    <n v="1119"/>
    <n v="-318038.4253798034"/>
  </r>
  <r>
    <x v="19"/>
    <x v="44"/>
    <x v="0"/>
    <x v="3"/>
    <x v="0"/>
    <n v="-3949.9920000000002"/>
    <n v="1119"/>
    <n v="-3529.9302949061662"/>
  </r>
  <r>
    <x v="19"/>
    <x v="44"/>
    <x v="1"/>
    <x v="4"/>
    <x v="2"/>
    <n v="10002.916999999999"/>
    <n v="1119"/>
    <n v="8939.1572832886486"/>
  </r>
  <r>
    <x v="19"/>
    <x v="44"/>
    <x v="1"/>
    <x v="4"/>
    <x v="3"/>
    <n v="260.44900000000001"/>
    <n v="1119"/>
    <n v="232.75156389633602"/>
  </r>
  <r>
    <x v="19"/>
    <x v="44"/>
    <x v="1"/>
    <x v="4"/>
    <x v="4"/>
    <n v="-236.3"/>
    <n v="1119"/>
    <n v="-211.17068811438784"/>
  </r>
  <r>
    <x v="19"/>
    <x v="44"/>
    <x v="1"/>
    <x v="5"/>
    <x v="2"/>
    <n v="25.759"/>
    <n v="1119"/>
    <n v="23.019660411081322"/>
  </r>
  <r>
    <x v="19"/>
    <x v="44"/>
    <x v="1"/>
    <x v="5"/>
    <x v="3"/>
    <n v="1296.6030000000001"/>
    <n v="1119"/>
    <n v="1158.7158176943699"/>
  </r>
  <r>
    <x v="19"/>
    <x v="44"/>
    <x v="1"/>
    <x v="6"/>
    <x v="2"/>
    <n v="1561.0139999999999"/>
    <n v="1119"/>
    <n v="1395.0080428954423"/>
  </r>
  <r>
    <x v="19"/>
    <x v="44"/>
    <x v="1"/>
    <x v="7"/>
    <x v="2"/>
    <n v="21387.717000000001"/>
    <n v="1119"/>
    <n v="19113.241286863271"/>
  </r>
  <r>
    <x v="19"/>
    <x v="44"/>
    <x v="1"/>
    <x v="7"/>
    <x v="3"/>
    <n v="7939.8419999999996"/>
    <n v="1119"/>
    <n v="7095.4798927613938"/>
  </r>
  <r>
    <x v="19"/>
    <x v="44"/>
    <x v="1"/>
    <x v="7"/>
    <x v="4"/>
    <n v="-1929.6840000000002"/>
    <n v="1119"/>
    <n v="-1724.471849865952"/>
  </r>
  <r>
    <x v="19"/>
    <x v="44"/>
    <x v="1"/>
    <x v="8"/>
    <x v="2"/>
    <n v="25852.288000000004"/>
    <n v="1119"/>
    <n v="23103.027703306529"/>
  </r>
  <r>
    <x v="19"/>
    <x v="44"/>
    <x v="1"/>
    <x v="8"/>
    <x v="3"/>
    <n v="43.613"/>
    <n v="1119"/>
    <n v="38.974977658623764"/>
  </r>
  <r>
    <x v="19"/>
    <x v="44"/>
    <x v="1"/>
    <x v="10"/>
    <x v="2"/>
    <n v="132.19999999999999"/>
    <n v="1119"/>
    <n v="118.14119749776584"/>
  </r>
  <r>
    <x v="19"/>
    <x v="44"/>
    <x v="1"/>
    <x v="11"/>
    <x v="2"/>
    <n v="6357.0359999999991"/>
    <n v="1119"/>
    <n v="5680.9973190348519"/>
  </r>
  <r>
    <x v="19"/>
    <x v="44"/>
    <x v="2"/>
    <x v="12"/>
    <x v="2"/>
    <n v="2828.172"/>
    <n v="1119"/>
    <n v="2527.4101876675604"/>
  </r>
  <r>
    <x v="19"/>
    <x v="44"/>
    <x v="2"/>
    <x v="12"/>
    <x v="4"/>
    <n v="-1355.7619999999999"/>
    <n v="1119"/>
    <n v="-1211.5835567470956"/>
  </r>
  <r>
    <x v="19"/>
    <x v="44"/>
    <x v="3"/>
    <x v="13"/>
    <x v="2"/>
    <n v="17300.447999999997"/>
    <n v="1119"/>
    <n v="15460.632707774796"/>
  </r>
  <r>
    <x v="19"/>
    <x v="44"/>
    <x v="3"/>
    <x v="13"/>
    <x v="3"/>
    <n v="702.73"/>
    <n v="1119"/>
    <n v="627.99821268990172"/>
  </r>
  <r>
    <x v="19"/>
    <x v="44"/>
    <x v="3"/>
    <x v="13"/>
    <x v="4"/>
    <n v="-12822.749"/>
    <n v="1119"/>
    <n v="-11459.114387846292"/>
  </r>
  <r>
    <x v="19"/>
    <x v="44"/>
    <x v="3"/>
    <x v="14"/>
    <x v="2"/>
    <n v="52582.65"/>
    <n v="1119"/>
    <n v="46990.750670241294"/>
  </r>
  <r>
    <x v="19"/>
    <x v="44"/>
    <x v="3"/>
    <x v="14"/>
    <x v="3"/>
    <n v="146355.35100000002"/>
    <n v="1119"/>
    <n v="130791.19839142093"/>
  </r>
  <r>
    <x v="19"/>
    <x v="44"/>
    <x v="3"/>
    <x v="14"/>
    <x v="4"/>
    <n v="-21918.945"/>
    <n v="1119"/>
    <n v="-19587.975871313673"/>
  </r>
  <r>
    <x v="19"/>
    <x v="44"/>
    <x v="3"/>
    <x v="15"/>
    <x v="2"/>
    <n v="156692.93399999998"/>
    <n v="1119"/>
    <n v="140029.43163538873"/>
  </r>
  <r>
    <x v="19"/>
    <x v="44"/>
    <x v="3"/>
    <x v="15"/>
    <x v="3"/>
    <n v="276701.353"/>
    <n v="1119"/>
    <n v="247275.56121537086"/>
  </r>
  <r>
    <x v="19"/>
    <x v="44"/>
    <x v="3"/>
    <x v="15"/>
    <x v="4"/>
    <n v="-14278"/>
    <n v="1119"/>
    <n v="-12759.606791778375"/>
  </r>
  <r>
    <x v="19"/>
    <x v="44"/>
    <x v="3"/>
    <x v="61"/>
    <x v="2"/>
    <n v="877.404"/>
    <n v="1119"/>
    <n v="784.09651474530824"/>
  </r>
  <r>
    <x v="19"/>
    <x v="44"/>
    <x v="3"/>
    <x v="16"/>
    <x v="2"/>
    <n v="55838.672999999995"/>
    <n v="1119"/>
    <n v="49900.512064343158"/>
  </r>
  <r>
    <x v="19"/>
    <x v="44"/>
    <x v="3"/>
    <x v="16"/>
    <x v="4"/>
    <n v="-4901.991"/>
    <n v="1119"/>
    <n v="-4380.6890080428957"/>
  </r>
  <r>
    <x v="19"/>
    <x v="44"/>
    <x v="4"/>
    <x v="18"/>
    <x v="2"/>
    <n v="962.46399999999994"/>
    <n v="1119"/>
    <n v="860.11081322609471"/>
  </r>
  <r>
    <x v="19"/>
    <x v="44"/>
    <x v="4"/>
    <x v="18"/>
    <x v="3"/>
    <n v="700.298"/>
    <n v="1119"/>
    <n v="625.82484361036643"/>
  </r>
  <r>
    <x v="19"/>
    <x v="44"/>
    <x v="4"/>
    <x v="19"/>
    <x v="2"/>
    <n v="6722.2"/>
    <n v="1119"/>
    <n v="6007.3279714030377"/>
  </r>
  <r>
    <x v="19"/>
    <x v="44"/>
    <x v="4"/>
    <x v="19"/>
    <x v="3"/>
    <n v="2799.6309999999999"/>
    <n v="1119"/>
    <n v="2501.9043789097404"/>
  </r>
  <r>
    <x v="19"/>
    <x v="44"/>
    <x v="4"/>
    <x v="20"/>
    <x v="2"/>
    <n v="18007.550000000003"/>
    <n v="1119"/>
    <n v="16092.537980339594"/>
  </r>
  <r>
    <x v="19"/>
    <x v="44"/>
    <x v="4"/>
    <x v="20"/>
    <x v="3"/>
    <n v="6758.4880000000003"/>
    <n v="1119"/>
    <n v="6039.7569258266312"/>
  </r>
  <r>
    <x v="19"/>
    <x v="44"/>
    <x v="4"/>
    <x v="20"/>
    <x v="4"/>
    <n v="-3888.0699999999997"/>
    <n v="1119"/>
    <n v="-3474.5933869526361"/>
  </r>
  <r>
    <x v="19"/>
    <x v="44"/>
    <x v="4"/>
    <x v="23"/>
    <x v="2"/>
    <n v="14416.831999999999"/>
    <n v="1119"/>
    <n v="12883.674709562109"/>
  </r>
  <r>
    <x v="19"/>
    <x v="44"/>
    <x v="4"/>
    <x v="23"/>
    <x v="4"/>
    <n v="-1675.623"/>
    <n v="1119"/>
    <n v="-1497.4289544235926"/>
  </r>
  <r>
    <x v="19"/>
    <x v="44"/>
    <x v="4"/>
    <x v="25"/>
    <x v="2"/>
    <n v="2171.3780000000002"/>
    <n v="1119"/>
    <n v="1940.4629133154604"/>
  </r>
  <r>
    <x v="19"/>
    <x v="44"/>
    <x v="4"/>
    <x v="25"/>
    <x v="3"/>
    <n v="600.25199999999995"/>
    <n v="1119"/>
    <n v="536.41823056300268"/>
  </r>
  <r>
    <x v="19"/>
    <x v="44"/>
    <x v="4"/>
    <x v="25"/>
    <x v="4"/>
    <n v="-256"/>
    <n v="1119"/>
    <n v="-228.77569258266308"/>
  </r>
  <r>
    <x v="19"/>
    <x v="44"/>
    <x v="5"/>
    <x v="26"/>
    <x v="2"/>
    <n v="37.793999999999997"/>
    <n v="1119"/>
    <n v="33.774798927613936"/>
  </r>
  <r>
    <x v="19"/>
    <x v="44"/>
    <x v="5"/>
    <x v="26"/>
    <x v="3"/>
    <n v="464.66499999999996"/>
    <n v="1119"/>
    <n v="415.25022341376228"/>
  </r>
  <r>
    <x v="19"/>
    <x v="44"/>
    <x v="5"/>
    <x v="26"/>
    <x v="4"/>
    <n v="-15"/>
    <n v="1119"/>
    <n v="-13.404825737265416"/>
  </r>
  <r>
    <x v="19"/>
    <x v="44"/>
    <x v="5"/>
    <x v="27"/>
    <x v="2"/>
    <n v="1061.731"/>
    <n v="1119"/>
    <n v="948.82126899016987"/>
  </r>
  <r>
    <x v="19"/>
    <x v="44"/>
    <x v="5"/>
    <x v="27"/>
    <x v="3"/>
    <n v="6343.6319999999996"/>
    <n v="1119"/>
    <n v="5669.0187667560313"/>
  </r>
  <r>
    <x v="19"/>
    <x v="44"/>
    <x v="5"/>
    <x v="27"/>
    <x v="4"/>
    <n v="-778.85599999999999"/>
    <n v="1119"/>
    <n v="-696.02859696157282"/>
  </r>
  <r>
    <x v="19"/>
    <x v="44"/>
    <x v="5"/>
    <x v="28"/>
    <x v="2"/>
    <n v="893.83400000000006"/>
    <n v="1119"/>
    <n v="798.77926720285973"/>
  </r>
  <r>
    <x v="19"/>
    <x v="44"/>
    <x v="5"/>
    <x v="28"/>
    <x v="3"/>
    <n v="753.96399999999994"/>
    <n v="1119"/>
    <n v="673.78373547810543"/>
  </r>
  <r>
    <x v="19"/>
    <x v="44"/>
    <x v="5"/>
    <x v="28"/>
    <x v="4"/>
    <n v="0"/>
    <n v="1119"/>
    <n v="0"/>
  </r>
  <r>
    <x v="19"/>
    <x v="44"/>
    <x v="5"/>
    <x v="29"/>
    <x v="2"/>
    <n v="70364.441000000006"/>
    <n v="1119"/>
    <n v="62881.537980339592"/>
  </r>
  <r>
    <x v="19"/>
    <x v="44"/>
    <x v="5"/>
    <x v="29"/>
    <x v="3"/>
    <n v="69135.635999999999"/>
    <n v="1119"/>
    <n v="61783.410187667556"/>
  </r>
  <r>
    <x v="19"/>
    <x v="44"/>
    <x v="5"/>
    <x v="29"/>
    <x v="4"/>
    <n v="-40432.180999999997"/>
    <n v="1119"/>
    <n v="-36132.422698838251"/>
  </r>
  <r>
    <x v="19"/>
    <x v="44"/>
    <x v="5"/>
    <x v="30"/>
    <x v="2"/>
    <n v="553.47400000000005"/>
    <n v="1119"/>
    <n v="494.61483467381595"/>
  </r>
  <r>
    <x v="19"/>
    <x v="44"/>
    <x v="5"/>
    <x v="31"/>
    <x v="2"/>
    <n v="9222.77"/>
    <n v="1119"/>
    <n v="8241.9749776586232"/>
  </r>
  <r>
    <x v="19"/>
    <x v="44"/>
    <x v="6"/>
    <x v="32"/>
    <x v="2"/>
    <n v="15038.964"/>
    <n v="1119"/>
    <n v="13439.646112600536"/>
  </r>
  <r>
    <x v="19"/>
    <x v="44"/>
    <x v="6"/>
    <x v="64"/>
    <x v="2"/>
    <n v="208.43"/>
    <n v="1119"/>
    <n v="186.26452189454869"/>
  </r>
  <r>
    <x v="19"/>
    <x v="44"/>
    <x v="6"/>
    <x v="65"/>
    <x v="2"/>
    <n v="1916.346"/>
    <n v="1119"/>
    <n v="1712.5522788203752"/>
  </r>
  <r>
    <x v="19"/>
    <x v="44"/>
    <x v="7"/>
    <x v="35"/>
    <x v="2"/>
    <n v="43567.270999999993"/>
    <n v="1119"/>
    <n v="38934.111706881144"/>
  </r>
  <r>
    <x v="19"/>
    <x v="44"/>
    <x v="7"/>
    <x v="35"/>
    <x v="3"/>
    <n v="2686.5549999999998"/>
    <n v="1119"/>
    <n v="2400.8534405719392"/>
  </r>
  <r>
    <x v="19"/>
    <x v="44"/>
    <x v="7"/>
    <x v="35"/>
    <x v="4"/>
    <n v="-21317.362000000001"/>
    <n v="1119"/>
    <n v="-19050.368185880252"/>
  </r>
  <r>
    <x v="19"/>
    <x v="44"/>
    <x v="7"/>
    <x v="35"/>
    <x v="4"/>
    <n v="-8368.2720000000008"/>
    <n v="1119"/>
    <n v="-7478.3485254691695"/>
  </r>
  <r>
    <x v="19"/>
    <x v="44"/>
    <x v="8"/>
    <x v="37"/>
    <x v="2"/>
    <n v="2887.8859999999995"/>
    <n v="1119"/>
    <n v="2580.7739052725642"/>
  </r>
  <r>
    <x v="19"/>
    <x v="44"/>
    <x v="8"/>
    <x v="37"/>
    <x v="3"/>
    <n v="1939.546"/>
    <n v="1119"/>
    <n v="1733.2850759606793"/>
  </r>
  <r>
    <x v="19"/>
    <x v="44"/>
    <x v="8"/>
    <x v="37"/>
    <x v="4"/>
    <n v="-267.40800000000002"/>
    <n v="1119"/>
    <n v="-238.97050938337802"/>
  </r>
  <r>
    <x v="19"/>
    <x v="44"/>
    <x v="8"/>
    <x v="67"/>
    <x v="2"/>
    <n v="2874.6850000000004"/>
    <n v="1119"/>
    <n v="2568.9767649687224"/>
  </r>
  <r>
    <x v="19"/>
    <x v="44"/>
    <x v="8"/>
    <x v="38"/>
    <x v="2"/>
    <n v="7248.5820000000003"/>
    <n v="1119"/>
    <n v="6477.7319034852553"/>
  </r>
  <r>
    <x v="19"/>
    <x v="44"/>
    <x v="9"/>
    <x v="41"/>
    <x v="2"/>
    <n v="7059.643"/>
    <n v="1119"/>
    <n v="6308.8856121537092"/>
  </r>
  <r>
    <x v="19"/>
    <x v="44"/>
    <x v="9"/>
    <x v="44"/>
    <x v="2"/>
    <n v="5454.683"/>
    <n v="1119"/>
    <n v="4874.6050044682752"/>
  </r>
  <r>
    <x v="19"/>
    <x v="44"/>
    <x v="9"/>
    <x v="44"/>
    <x v="4"/>
    <n v="0"/>
    <n v="1119"/>
    <n v="0"/>
  </r>
  <r>
    <x v="19"/>
    <x v="44"/>
    <x v="10"/>
    <x v="47"/>
    <x v="2"/>
    <n v="241.87400000000002"/>
    <n v="1119"/>
    <n v="216.15192135835571"/>
  </r>
  <r>
    <x v="19"/>
    <x v="44"/>
    <x v="10"/>
    <x v="47"/>
    <x v="3"/>
    <n v="517.89400000000001"/>
    <n v="1119"/>
    <n v="462.81858802502234"/>
  </r>
  <r>
    <x v="19"/>
    <x v="44"/>
    <x v="10"/>
    <x v="50"/>
    <x v="2"/>
    <n v="1286.9000000000001"/>
    <n v="1119"/>
    <n v="1150.0446827524574"/>
  </r>
  <r>
    <x v="19"/>
    <x v="44"/>
    <x v="10"/>
    <x v="70"/>
    <x v="2"/>
    <n v="2655.422"/>
    <n v="1119"/>
    <n v="2373.0312779267206"/>
  </r>
  <r>
    <x v="19"/>
    <x v="44"/>
    <x v="10"/>
    <x v="70"/>
    <x v="4"/>
    <n v="-874.81100000000004"/>
    <n v="1119"/>
    <n v="-781.77926720285973"/>
  </r>
  <r>
    <x v="19"/>
    <x v="44"/>
    <x v="11"/>
    <x v="53"/>
    <x v="2"/>
    <n v="245.12"/>
    <n v="1119"/>
    <n v="219.0527256478999"/>
  </r>
  <r>
    <x v="19"/>
    <x v="44"/>
    <x v="11"/>
    <x v="53"/>
    <x v="3"/>
    <n v="240.66800000000001"/>
    <n v="1119"/>
    <n v="215.07417336907955"/>
  </r>
  <r>
    <x v="19"/>
    <x v="44"/>
    <x v="11"/>
    <x v="68"/>
    <x v="2"/>
    <n v="880.59100000000001"/>
    <n v="1119"/>
    <n v="786.94459338695265"/>
  </r>
  <r>
    <x v="19"/>
    <x v="44"/>
    <x v="11"/>
    <x v="68"/>
    <x v="3"/>
    <n v="60.448999999999998"/>
    <n v="1119"/>
    <n v="54.020554066130472"/>
  </r>
  <r>
    <x v="19"/>
    <x v="44"/>
    <x v="11"/>
    <x v="68"/>
    <x v="4"/>
    <n v="-627.36"/>
    <n v="1119"/>
    <n v="-560.64343163538877"/>
  </r>
  <r>
    <x v="19"/>
    <x v="44"/>
    <x v="11"/>
    <x v="71"/>
    <x v="2"/>
    <n v="2036.1179999999999"/>
    <n v="1119"/>
    <n v="1819.5871313672922"/>
  </r>
  <r>
    <x v="19"/>
    <x v="44"/>
    <x v="11"/>
    <x v="71"/>
    <x v="4"/>
    <n v="-89"/>
    <n v="1119"/>
    <n v="-79.535299374441465"/>
  </r>
  <r>
    <x v="19"/>
    <x v="44"/>
    <x v="11"/>
    <x v="69"/>
    <x v="2"/>
    <n v="7630.6010000000006"/>
    <n v="1119"/>
    <n v="6819.1251117068814"/>
  </r>
  <r>
    <x v="19"/>
    <x v="44"/>
    <x v="11"/>
    <x v="69"/>
    <x v="4"/>
    <n v="-8791.3709999999992"/>
    <n v="1119"/>
    <n v="-7856.4530831099191"/>
  </r>
  <r>
    <x v="19"/>
    <x v="44"/>
    <x v="12"/>
    <x v="54"/>
    <x v="2"/>
    <n v="4679.5320000000002"/>
    <n v="1119"/>
    <n v="4181.8873994638079"/>
  </r>
  <r>
    <x v="19"/>
    <x v="44"/>
    <x v="12"/>
    <x v="54"/>
    <x v="3"/>
    <n v="14530.260999999999"/>
    <n v="1119"/>
    <n v="12985.04110813226"/>
  </r>
  <r>
    <x v="19"/>
    <x v="44"/>
    <x v="12"/>
    <x v="55"/>
    <x v="2"/>
    <n v="146.16800000000001"/>
    <n v="1119"/>
    <n v="130.62377122430743"/>
  </r>
  <r>
    <x v="19"/>
    <x v="44"/>
    <x v="12"/>
    <x v="55"/>
    <x v="3"/>
    <n v="502.25700000000001"/>
    <n v="1119"/>
    <n v="448.84450402144773"/>
  </r>
  <r>
    <x v="19"/>
    <x v="44"/>
    <x v="12"/>
    <x v="55"/>
    <x v="4"/>
    <n v="-1214.098"/>
    <n v="1119"/>
    <n v="-1084.9848078641644"/>
  </r>
  <r>
    <x v="19"/>
    <x v="44"/>
    <x v="12"/>
    <x v="56"/>
    <x v="2"/>
    <n v="32136.082000000002"/>
    <n v="1119"/>
    <n v="28718.57193923146"/>
  </r>
  <r>
    <x v="19"/>
    <x v="44"/>
    <x v="12"/>
    <x v="56"/>
    <x v="3"/>
    <n v="49487.15"/>
    <n v="1119"/>
    <n v="44224.441465594282"/>
  </r>
  <r>
    <x v="19"/>
    <x v="44"/>
    <x v="12"/>
    <x v="56"/>
    <x v="4"/>
    <n v="-6742.3360000000002"/>
    <n v="1119"/>
    <n v="-6025.3226094727434"/>
  </r>
  <r>
    <x v="19"/>
    <x v="44"/>
    <x v="12"/>
    <x v="57"/>
    <x v="2"/>
    <n v="1144.1880000000001"/>
    <n v="1119"/>
    <n v="1022.5093833780161"/>
  </r>
  <r>
    <x v="19"/>
    <x v="44"/>
    <x v="12"/>
    <x v="57"/>
    <x v="3"/>
    <n v="2354.0889999999999"/>
    <n v="1119"/>
    <n v="2103.7435210008935"/>
  </r>
  <r>
    <x v="19"/>
    <x v="44"/>
    <x v="12"/>
    <x v="58"/>
    <x v="2"/>
    <n v="45"/>
    <n v="1119"/>
    <n v="40.214477211796243"/>
  </r>
  <r>
    <x v="19"/>
    <x v="44"/>
    <x v="12"/>
    <x v="58"/>
    <x v="3"/>
    <n v="0"/>
    <n v="1119"/>
    <n v="0"/>
  </r>
  <r>
    <x v="19"/>
    <x v="44"/>
    <x v="12"/>
    <x v="58"/>
    <x v="4"/>
    <n v="-1416.6780000000001"/>
    <n v="1119"/>
    <n v="-1266.0214477211798"/>
  </r>
  <r>
    <x v="19"/>
    <x v="44"/>
    <x v="12"/>
    <x v="59"/>
    <x v="2"/>
    <n v="3705.1439999999998"/>
    <n v="1119"/>
    <n v="3311.1206434316355"/>
  </r>
  <r>
    <x v="19"/>
    <x v="45"/>
    <x v="0"/>
    <x v="0"/>
    <x v="0"/>
    <n v="-385342.21100000001"/>
    <n v="704"/>
    <n v="-547361.09517045447"/>
  </r>
  <r>
    <x v="19"/>
    <x v="45"/>
    <x v="0"/>
    <x v="1"/>
    <x v="0"/>
    <n v="-71431.042000000001"/>
    <n v="704"/>
    <n v="-101464.54829545454"/>
  </r>
  <r>
    <x v="19"/>
    <x v="45"/>
    <x v="0"/>
    <x v="2"/>
    <x v="1"/>
    <n v="-200299.24"/>
    <n v="704"/>
    <n v="-284515.96590909088"/>
  </r>
  <r>
    <x v="19"/>
    <x v="45"/>
    <x v="0"/>
    <x v="3"/>
    <x v="0"/>
    <n v="-7301.6180000000004"/>
    <n v="704"/>
    <n v="-10371.616477272728"/>
  </r>
  <r>
    <x v="19"/>
    <x v="45"/>
    <x v="1"/>
    <x v="4"/>
    <x v="3"/>
    <n v="106.535"/>
    <n v="704"/>
    <n v="151.328125"/>
  </r>
  <r>
    <x v="19"/>
    <x v="45"/>
    <x v="1"/>
    <x v="5"/>
    <x v="2"/>
    <n v="9785.9480000000003"/>
    <n v="704"/>
    <n v="13900.494318181818"/>
  </r>
  <r>
    <x v="19"/>
    <x v="45"/>
    <x v="1"/>
    <x v="6"/>
    <x v="2"/>
    <n v="760.49599999999998"/>
    <n v="704"/>
    <n v="1080.25"/>
  </r>
  <r>
    <x v="19"/>
    <x v="45"/>
    <x v="1"/>
    <x v="7"/>
    <x v="2"/>
    <n v="12137.089"/>
    <n v="704"/>
    <n v="17240.183238636364"/>
  </r>
  <r>
    <x v="19"/>
    <x v="45"/>
    <x v="1"/>
    <x v="7"/>
    <x v="3"/>
    <n v="3963.1080000000002"/>
    <n v="704"/>
    <n v="5629.414772727273"/>
  </r>
  <r>
    <x v="19"/>
    <x v="45"/>
    <x v="1"/>
    <x v="8"/>
    <x v="2"/>
    <n v="10344.831"/>
    <n v="704"/>
    <n v="14694.362215909092"/>
  </r>
  <r>
    <x v="19"/>
    <x v="45"/>
    <x v="1"/>
    <x v="8"/>
    <x v="3"/>
    <n v="3183.8409999999999"/>
    <n v="704"/>
    <n v="4522.501420454545"/>
  </r>
  <r>
    <x v="19"/>
    <x v="45"/>
    <x v="1"/>
    <x v="8"/>
    <x v="4"/>
    <n v="-1924.37"/>
    <n v="704"/>
    <n v="-2733.4801136363635"/>
  </r>
  <r>
    <x v="19"/>
    <x v="45"/>
    <x v="1"/>
    <x v="10"/>
    <x v="2"/>
    <n v="78.692999999999998"/>
    <n v="704"/>
    <n v="111.77982954545455"/>
  </r>
  <r>
    <x v="19"/>
    <x v="45"/>
    <x v="2"/>
    <x v="12"/>
    <x v="2"/>
    <n v="2281.2170000000001"/>
    <n v="704"/>
    <n v="3240.365056818182"/>
  </r>
  <r>
    <x v="19"/>
    <x v="45"/>
    <x v="2"/>
    <x v="12"/>
    <x v="4"/>
    <n v="-1466.576"/>
    <n v="704"/>
    <n v="-2083.2045454545455"/>
  </r>
  <r>
    <x v="19"/>
    <x v="45"/>
    <x v="3"/>
    <x v="13"/>
    <x v="3"/>
    <n v="203.874"/>
    <n v="704"/>
    <n v="289.59375"/>
  </r>
  <r>
    <x v="19"/>
    <x v="45"/>
    <x v="3"/>
    <x v="14"/>
    <x v="2"/>
    <n v="44177.491999999998"/>
    <n v="704"/>
    <n v="62752.119318181816"/>
  </r>
  <r>
    <x v="19"/>
    <x v="45"/>
    <x v="3"/>
    <x v="14"/>
    <x v="3"/>
    <n v="146586.91899999999"/>
    <n v="704"/>
    <n v="208220.05539772726"/>
  </r>
  <r>
    <x v="19"/>
    <x v="45"/>
    <x v="3"/>
    <x v="14"/>
    <x v="4"/>
    <n v="-25362.685000000001"/>
    <n v="704"/>
    <n v="-36026.541193181823"/>
  </r>
  <r>
    <x v="19"/>
    <x v="45"/>
    <x v="3"/>
    <x v="15"/>
    <x v="2"/>
    <n v="97505.70199999999"/>
    <n v="704"/>
    <n v="138502.41761363635"/>
  </r>
  <r>
    <x v="19"/>
    <x v="45"/>
    <x v="3"/>
    <x v="15"/>
    <x v="3"/>
    <n v="159086.25099999999"/>
    <n v="704"/>
    <n v="225974.78835227274"/>
  </r>
  <r>
    <x v="19"/>
    <x v="45"/>
    <x v="3"/>
    <x v="15"/>
    <x v="4"/>
    <n v="54"/>
    <n v="704"/>
    <n v="76.704545454545453"/>
  </r>
  <r>
    <x v="19"/>
    <x v="45"/>
    <x v="3"/>
    <x v="15"/>
    <x v="4"/>
    <n v="-20255.198"/>
    <n v="704"/>
    <n v="-28771.588068181816"/>
  </r>
  <r>
    <x v="19"/>
    <x v="45"/>
    <x v="3"/>
    <x v="61"/>
    <x v="2"/>
    <n v="967.27200000000005"/>
    <n v="704"/>
    <n v="1373.965909090909"/>
  </r>
  <r>
    <x v="19"/>
    <x v="45"/>
    <x v="3"/>
    <x v="16"/>
    <x v="2"/>
    <n v="23192.066999999999"/>
    <n v="704"/>
    <n v="32943.27698863636"/>
  </r>
  <r>
    <x v="19"/>
    <x v="45"/>
    <x v="4"/>
    <x v="18"/>
    <x v="3"/>
    <n v="325.05200000000002"/>
    <n v="704"/>
    <n v="461.72159090909093"/>
  </r>
  <r>
    <x v="19"/>
    <x v="45"/>
    <x v="4"/>
    <x v="19"/>
    <x v="2"/>
    <n v="0"/>
    <n v="704"/>
    <n v="0"/>
  </r>
  <r>
    <x v="19"/>
    <x v="45"/>
    <x v="4"/>
    <x v="20"/>
    <x v="2"/>
    <n v="3416.614"/>
    <n v="704"/>
    <n v="4853.144886363636"/>
  </r>
  <r>
    <x v="19"/>
    <x v="45"/>
    <x v="4"/>
    <x v="24"/>
    <x v="2"/>
    <n v="386.64"/>
    <n v="704"/>
    <n v="549.2045454545455"/>
  </r>
  <r>
    <x v="19"/>
    <x v="45"/>
    <x v="4"/>
    <x v="25"/>
    <x v="2"/>
    <n v="3193.8180000000002"/>
    <n v="704"/>
    <n v="4536.673295454546"/>
  </r>
  <r>
    <x v="19"/>
    <x v="45"/>
    <x v="5"/>
    <x v="27"/>
    <x v="2"/>
    <n v="2471.2880000000005"/>
    <n v="704"/>
    <n v="3510.3522727272734"/>
  </r>
  <r>
    <x v="19"/>
    <x v="45"/>
    <x v="5"/>
    <x v="27"/>
    <x v="3"/>
    <n v="1580.9349999999999"/>
    <n v="704"/>
    <n v="2245.646306818182"/>
  </r>
  <r>
    <x v="19"/>
    <x v="45"/>
    <x v="5"/>
    <x v="28"/>
    <x v="2"/>
    <n v="299.44"/>
    <n v="704"/>
    <n v="425.34090909090912"/>
  </r>
  <r>
    <x v="19"/>
    <x v="45"/>
    <x v="5"/>
    <x v="28"/>
    <x v="3"/>
    <n v="1361.8679999999999"/>
    <n v="704"/>
    <n v="1934.4715909090908"/>
  </r>
  <r>
    <x v="19"/>
    <x v="45"/>
    <x v="5"/>
    <x v="29"/>
    <x v="2"/>
    <n v="52628.025999999998"/>
    <n v="704"/>
    <n v="74755.71875"/>
  </r>
  <r>
    <x v="19"/>
    <x v="45"/>
    <x v="5"/>
    <x v="29"/>
    <x v="3"/>
    <n v="43177.953999999998"/>
    <n v="704"/>
    <n v="61332.321022727272"/>
  </r>
  <r>
    <x v="19"/>
    <x v="45"/>
    <x v="5"/>
    <x v="29"/>
    <x v="4"/>
    <n v="-35943.425000000003"/>
    <n v="704"/>
    <n v="-51056.001420454551"/>
  </r>
  <r>
    <x v="19"/>
    <x v="45"/>
    <x v="5"/>
    <x v="31"/>
    <x v="2"/>
    <n v="2794.748"/>
    <n v="704"/>
    <n v="3969.8125"/>
  </r>
  <r>
    <x v="19"/>
    <x v="45"/>
    <x v="6"/>
    <x v="32"/>
    <x v="2"/>
    <n v="8952.0920000000006"/>
    <n v="704"/>
    <n v="12716.039772727272"/>
  </r>
  <r>
    <x v="19"/>
    <x v="45"/>
    <x v="6"/>
    <x v="64"/>
    <x v="2"/>
    <n v="124.07"/>
    <n v="704"/>
    <n v="176.23579545454547"/>
  </r>
  <r>
    <x v="19"/>
    <x v="45"/>
    <x v="7"/>
    <x v="35"/>
    <x v="2"/>
    <n v="23328.682000000001"/>
    <n v="704"/>
    <n v="33137.33238636364"/>
  </r>
  <r>
    <x v="19"/>
    <x v="45"/>
    <x v="7"/>
    <x v="35"/>
    <x v="4"/>
    <n v="-19704.941999999999"/>
    <n v="704"/>
    <n v="-27989.97443181818"/>
  </r>
  <r>
    <x v="19"/>
    <x v="45"/>
    <x v="7"/>
    <x v="36"/>
    <x v="2"/>
    <n v="0"/>
    <n v="704"/>
    <n v="0"/>
  </r>
  <r>
    <x v="19"/>
    <x v="45"/>
    <x v="8"/>
    <x v="37"/>
    <x v="2"/>
    <n v="17.2"/>
    <n v="704"/>
    <n v="24.43181818181818"/>
  </r>
  <r>
    <x v="19"/>
    <x v="45"/>
    <x v="8"/>
    <x v="67"/>
    <x v="2"/>
    <n v="365.12700000000001"/>
    <n v="704"/>
    <n v="518.64630681818176"/>
  </r>
  <r>
    <x v="19"/>
    <x v="45"/>
    <x v="8"/>
    <x v="38"/>
    <x v="2"/>
    <n v="9072.6679999999997"/>
    <n v="704"/>
    <n v="12887.3125"/>
  </r>
  <r>
    <x v="19"/>
    <x v="45"/>
    <x v="8"/>
    <x v="38"/>
    <x v="3"/>
    <n v="2342.873"/>
    <n v="704"/>
    <n v="3327.9446022727275"/>
  </r>
  <r>
    <x v="19"/>
    <x v="45"/>
    <x v="8"/>
    <x v="38"/>
    <x v="4"/>
    <n v="-1332.5440000000001"/>
    <n v="704"/>
    <n v="-1892.818181818182"/>
  </r>
  <r>
    <x v="19"/>
    <x v="45"/>
    <x v="9"/>
    <x v="41"/>
    <x v="2"/>
    <n v="13912.031999999999"/>
    <n v="704"/>
    <n v="19761.409090909092"/>
  </r>
  <r>
    <x v="19"/>
    <x v="45"/>
    <x v="9"/>
    <x v="42"/>
    <x v="2"/>
    <n v="2000"/>
    <n v="704"/>
    <n v="2840.909090909091"/>
  </r>
  <r>
    <x v="19"/>
    <x v="45"/>
    <x v="9"/>
    <x v="43"/>
    <x v="2"/>
    <n v="5482.7780000000002"/>
    <n v="704"/>
    <n v="7788.0369318181829"/>
  </r>
  <r>
    <x v="19"/>
    <x v="45"/>
    <x v="9"/>
    <x v="44"/>
    <x v="2"/>
    <n v="8699.8869999999988"/>
    <n v="704"/>
    <n v="12357.794034090908"/>
  </r>
  <r>
    <x v="19"/>
    <x v="45"/>
    <x v="10"/>
    <x v="50"/>
    <x v="2"/>
    <n v="5796.4859999999999"/>
    <n v="704"/>
    <n v="8233.644886363636"/>
  </r>
  <r>
    <x v="19"/>
    <x v="45"/>
    <x v="10"/>
    <x v="70"/>
    <x v="2"/>
    <n v="2109.9920000000002"/>
    <n v="704"/>
    <n v="2997.1477272727275"/>
  </r>
  <r>
    <x v="19"/>
    <x v="45"/>
    <x v="10"/>
    <x v="70"/>
    <x v="4"/>
    <n v="-410.44099999999997"/>
    <n v="704"/>
    <n v="-583.01278409090901"/>
  </r>
  <r>
    <x v="19"/>
    <x v="45"/>
    <x v="10"/>
    <x v="52"/>
    <x v="2"/>
    <n v="2691.4270000000001"/>
    <n v="704"/>
    <n v="3823.0497159090914"/>
  </r>
  <r>
    <x v="19"/>
    <x v="45"/>
    <x v="11"/>
    <x v="68"/>
    <x v="2"/>
    <n v="1143.779"/>
    <n v="704"/>
    <n v="1624.6860795454545"/>
  </r>
  <r>
    <x v="19"/>
    <x v="45"/>
    <x v="11"/>
    <x v="68"/>
    <x v="3"/>
    <n v="585.86599999999999"/>
    <n v="704"/>
    <n v="832.19602272727263"/>
  </r>
  <r>
    <x v="19"/>
    <x v="45"/>
    <x v="11"/>
    <x v="68"/>
    <x v="4"/>
    <n v="163.76"/>
    <n v="704"/>
    <n v="232.61363636363635"/>
  </r>
  <r>
    <x v="19"/>
    <x v="45"/>
    <x v="11"/>
    <x v="71"/>
    <x v="2"/>
    <n v="518.27499999999998"/>
    <n v="704"/>
    <n v="736.18607954545462"/>
  </r>
  <r>
    <x v="19"/>
    <x v="45"/>
    <x v="11"/>
    <x v="69"/>
    <x v="2"/>
    <n v="2784.92"/>
    <n v="704"/>
    <n v="3955.852272727273"/>
  </r>
  <r>
    <x v="19"/>
    <x v="45"/>
    <x v="12"/>
    <x v="54"/>
    <x v="2"/>
    <n v="4704.6470000000008"/>
    <n v="704"/>
    <n v="6682.7372159090919"/>
  </r>
  <r>
    <x v="19"/>
    <x v="45"/>
    <x v="12"/>
    <x v="54"/>
    <x v="3"/>
    <n v="8120.4269999999997"/>
    <n v="704"/>
    <n v="11534.697443181818"/>
  </r>
  <r>
    <x v="19"/>
    <x v="45"/>
    <x v="12"/>
    <x v="55"/>
    <x v="2"/>
    <n v="377.173"/>
    <n v="704"/>
    <n v="535.75710227272737"/>
  </r>
  <r>
    <x v="19"/>
    <x v="45"/>
    <x v="12"/>
    <x v="55"/>
    <x v="3"/>
    <n v="631.08100000000002"/>
    <n v="704"/>
    <n v="896.421875"/>
  </r>
  <r>
    <x v="19"/>
    <x v="45"/>
    <x v="12"/>
    <x v="55"/>
    <x v="4"/>
    <n v="-1004.254"/>
    <n v="704"/>
    <n v="-1426.497159090909"/>
  </r>
  <r>
    <x v="19"/>
    <x v="45"/>
    <x v="12"/>
    <x v="56"/>
    <x v="2"/>
    <n v="19536.707999999999"/>
    <n v="704"/>
    <n v="27751.00568181818"/>
  </r>
  <r>
    <x v="19"/>
    <x v="45"/>
    <x v="12"/>
    <x v="56"/>
    <x v="3"/>
    <n v="32222.503000000001"/>
    <n v="704"/>
    <n v="45770.600852272728"/>
  </r>
  <r>
    <x v="19"/>
    <x v="45"/>
    <x v="12"/>
    <x v="56"/>
    <x v="4"/>
    <n v="-3786.944"/>
    <n v="704"/>
    <n v="-5379.181818181818"/>
  </r>
  <r>
    <x v="19"/>
    <x v="45"/>
    <x v="12"/>
    <x v="58"/>
    <x v="2"/>
    <n v="458.30399999999997"/>
    <n v="704"/>
    <n v="650.99999999999989"/>
  </r>
  <r>
    <x v="19"/>
    <x v="45"/>
    <x v="12"/>
    <x v="59"/>
    <x v="2"/>
    <n v="1772.9290000000001"/>
    <n v="704"/>
    <n v="2518.365056818182"/>
  </r>
  <r>
    <x v="19"/>
    <x v="46"/>
    <x v="0"/>
    <x v="0"/>
    <x v="0"/>
    <n v="-263345.46899999998"/>
    <n v="449"/>
    <n v="-586515.52115812909"/>
  </r>
  <r>
    <x v="19"/>
    <x v="46"/>
    <x v="0"/>
    <x v="1"/>
    <x v="0"/>
    <n v="-57726.328999999998"/>
    <n v="449"/>
    <n v="-128566.43429844099"/>
  </r>
  <r>
    <x v="19"/>
    <x v="46"/>
    <x v="0"/>
    <x v="2"/>
    <x v="1"/>
    <n v="-162508.103"/>
    <n v="449"/>
    <n v="-361933.41425389756"/>
  </r>
  <r>
    <x v="19"/>
    <x v="46"/>
    <x v="0"/>
    <x v="3"/>
    <x v="0"/>
    <n v="-5005.6149999999998"/>
    <n v="449"/>
    <n v="-11148.363028953228"/>
  </r>
  <r>
    <x v="19"/>
    <x v="46"/>
    <x v="1"/>
    <x v="4"/>
    <x v="3"/>
    <n v="179.95400000000001"/>
    <n v="449"/>
    <n v="400.78841870824056"/>
  </r>
  <r>
    <x v="19"/>
    <x v="46"/>
    <x v="1"/>
    <x v="5"/>
    <x v="2"/>
    <n v="9491.1640000000007"/>
    <n v="449"/>
    <n v="21138.449888641429"/>
  </r>
  <r>
    <x v="19"/>
    <x v="46"/>
    <x v="1"/>
    <x v="5"/>
    <x v="4"/>
    <n v="-12.917000000000002"/>
    <n v="449"/>
    <n v="-28.768374164810695"/>
  </r>
  <r>
    <x v="19"/>
    <x v="46"/>
    <x v="1"/>
    <x v="7"/>
    <x v="2"/>
    <n v="13547.214000000002"/>
    <n v="449"/>
    <n v="30171.968819599111"/>
  </r>
  <r>
    <x v="19"/>
    <x v="46"/>
    <x v="1"/>
    <x v="8"/>
    <x v="2"/>
    <n v="5528.701"/>
    <n v="449"/>
    <n v="12313.365256124722"/>
  </r>
  <r>
    <x v="19"/>
    <x v="46"/>
    <x v="1"/>
    <x v="10"/>
    <x v="2"/>
    <n v="55.435000000000002"/>
    <n v="449"/>
    <n v="123.46325167037863"/>
  </r>
  <r>
    <x v="19"/>
    <x v="46"/>
    <x v="2"/>
    <x v="12"/>
    <x v="2"/>
    <n v="1328.329"/>
    <n v="449"/>
    <n v="2958.4164810690422"/>
  </r>
  <r>
    <x v="19"/>
    <x v="46"/>
    <x v="2"/>
    <x v="12"/>
    <x v="4"/>
    <n v="-614.38099999999997"/>
    <n v="449"/>
    <n v="-1368.3318485523384"/>
  </r>
  <r>
    <x v="19"/>
    <x v="46"/>
    <x v="3"/>
    <x v="13"/>
    <x v="2"/>
    <n v="2296.076"/>
    <n v="449"/>
    <n v="5113.7550111358578"/>
  </r>
  <r>
    <x v="19"/>
    <x v="46"/>
    <x v="3"/>
    <x v="13"/>
    <x v="3"/>
    <n v="580.00900000000001"/>
    <n v="449"/>
    <n v="1291.7795100222718"/>
  </r>
  <r>
    <x v="19"/>
    <x v="46"/>
    <x v="3"/>
    <x v="14"/>
    <x v="2"/>
    <n v="23275.506999999998"/>
    <n v="449"/>
    <n v="51838.545657015587"/>
  </r>
  <r>
    <x v="19"/>
    <x v="46"/>
    <x v="3"/>
    <x v="14"/>
    <x v="3"/>
    <n v="95448.214999999997"/>
    <n v="449"/>
    <n v="212579.54342984408"/>
  </r>
  <r>
    <x v="19"/>
    <x v="46"/>
    <x v="3"/>
    <x v="14"/>
    <x v="4"/>
    <n v="-11307.001"/>
    <n v="449"/>
    <n v="-25182.630289532295"/>
  </r>
  <r>
    <x v="19"/>
    <x v="46"/>
    <x v="3"/>
    <x v="15"/>
    <x v="2"/>
    <n v="70190.191999999995"/>
    <n v="449"/>
    <n v="156325.59465478841"/>
  </r>
  <r>
    <x v="19"/>
    <x v="46"/>
    <x v="3"/>
    <x v="15"/>
    <x v="3"/>
    <n v="128513.17899999999"/>
    <n v="449"/>
    <n v="286220.88864142535"/>
  </r>
  <r>
    <x v="19"/>
    <x v="46"/>
    <x v="3"/>
    <x v="15"/>
    <x v="4"/>
    <n v="-2935.3040000000001"/>
    <n v="449"/>
    <n v="-6537.4253897550116"/>
  </r>
  <r>
    <x v="19"/>
    <x v="46"/>
    <x v="3"/>
    <x v="61"/>
    <x v="2"/>
    <n v="342.85199999999998"/>
    <n v="449"/>
    <n v="763.59020044543422"/>
  </r>
  <r>
    <x v="19"/>
    <x v="46"/>
    <x v="3"/>
    <x v="16"/>
    <x v="2"/>
    <n v="12972.773000000001"/>
    <n v="449"/>
    <n v="28892.590200445436"/>
  </r>
  <r>
    <x v="19"/>
    <x v="46"/>
    <x v="3"/>
    <x v="16"/>
    <x v="3"/>
    <n v="8349.8310000000001"/>
    <n v="449"/>
    <n v="18596.505567928729"/>
  </r>
  <r>
    <x v="19"/>
    <x v="46"/>
    <x v="3"/>
    <x v="16"/>
    <x v="4"/>
    <n v="-664.29600000000005"/>
    <n v="449"/>
    <n v="-1479.5011135857462"/>
  </r>
  <r>
    <x v="19"/>
    <x v="46"/>
    <x v="4"/>
    <x v="19"/>
    <x v="2"/>
    <n v="2590.2170000000001"/>
    <n v="449"/>
    <n v="5768.8574610244996"/>
  </r>
  <r>
    <x v="19"/>
    <x v="46"/>
    <x v="4"/>
    <x v="19"/>
    <x v="3"/>
    <n v="1330.441"/>
    <n v="449"/>
    <n v="2963.1202672605791"/>
  </r>
  <r>
    <x v="19"/>
    <x v="46"/>
    <x v="4"/>
    <x v="20"/>
    <x v="2"/>
    <n v="4157.3860000000004"/>
    <n v="449"/>
    <n v="9259.21158129176"/>
  </r>
  <r>
    <x v="19"/>
    <x v="46"/>
    <x v="4"/>
    <x v="20"/>
    <x v="4"/>
    <n v="-1600"/>
    <n v="449"/>
    <n v="-3563.47438752784"/>
  </r>
  <r>
    <x v="19"/>
    <x v="46"/>
    <x v="4"/>
    <x v="25"/>
    <x v="2"/>
    <n v="870"/>
    <n v="449"/>
    <n v="1937.6391982182629"/>
  </r>
  <r>
    <x v="19"/>
    <x v="46"/>
    <x v="5"/>
    <x v="27"/>
    <x v="2"/>
    <n v="3032.6409999999996"/>
    <n v="449"/>
    <n v="6754.2115812917582"/>
  </r>
  <r>
    <x v="19"/>
    <x v="46"/>
    <x v="5"/>
    <x v="27"/>
    <x v="3"/>
    <n v="19556.866000000002"/>
    <n v="449"/>
    <n v="43556.494432071275"/>
  </r>
  <r>
    <x v="19"/>
    <x v="46"/>
    <x v="5"/>
    <x v="28"/>
    <x v="2"/>
    <n v="137.31299999999999"/>
    <n v="449"/>
    <n v="305.81959910913139"/>
  </r>
  <r>
    <x v="19"/>
    <x v="46"/>
    <x v="5"/>
    <x v="28"/>
    <x v="3"/>
    <n v="1680.1950000000002"/>
    <n v="449"/>
    <n v="3742.082405345212"/>
  </r>
  <r>
    <x v="19"/>
    <x v="46"/>
    <x v="5"/>
    <x v="28"/>
    <x v="4"/>
    <n v="-436.34"/>
    <n v="449"/>
    <n v="-971.80400890868589"/>
  </r>
  <r>
    <x v="19"/>
    <x v="46"/>
    <x v="5"/>
    <x v="29"/>
    <x v="2"/>
    <n v="2768.0239999999999"/>
    <n v="449"/>
    <n v="6164.8641425389751"/>
  </r>
  <r>
    <x v="19"/>
    <x v="46"/>
    <x v="5"/>
    <x v="29"/>
    <x v="3"/>
    <n v="1841.4159999999999"/>
    <n v="449"/>
    <n v="4101.1492204899778"/>
  </r>
  <r>
    <x v="19"/>
    <x v="46"/>
    <x v="5"/>
    <x v="31"/>
    <x v="2"/>
    <n v="2351.9499999999998"/>
    <n v="449"/>
    <n v="5238.1959910913138"/>
  </r>
  <r>
    <x v="19"/>
    <x v="46"/>
    <x v="6"/>
    <x v="32"/>
    <x v="2"/>
    <n v="6045.7479999999996"/>
    <n v="449"/>
    <n v="13464.917594654788"/>
  </r>
  <r>
    <x v="19"/>
    <x v="46"/>
    <x v="6"/>
    <x v="64"/>
    <x v="2"/>
    <n v="83.79"/>
    <n v="449"/>
    <n v="186.61469933184858"/>
  </r>
  <r>
    <x v="19"/>
    <x v="46"/>
    <x v="6"/>
    <x v="65"/>
    <x v="2"/>
    <n v="440"/>
    <n v="449"/>
    <n v="979.95545657015589"/>
  </r>
  <r>
    <x v="19"/>
    <x v="46"/>
    <x v="7"/>
    <x v="35"/>
    <x v="2"/>
    <n v="22645.63"/>
    <n v="449"/>
    <n v="50435.701559020046"/>
  </r>
  <r>
    <x v="19"/>
    <x v="46"/>
    <x v="7"/>
    <x v="35"/>
    <x v="4"/>
    <n v="-11722.293"/>
    <n v="449"/>
    <n v="-26107.556792873052"/>
  </r>
  <r>
    <x v="19"/>
    <x v="46"/>
    <x v="8"/>
    <x v="38"/>
    <x v="2"/>
    <n v="6525.8609999999999"/>
    <n v="449"/>
    <n v="14534.211581291758"/>
  </r>
  <r>
    <x v="19"/>
    <x v="46"/>
    <x v="8"/>
    <x v="72"/>
    <x v="2"/>
    <n v="714.846"/>
    <n v="449"/>
    <n v="1592.0846325167038"/>
  </r>
  <r>
    <x v="19"/>
    <x v="46"/>
    <x v="8"/>
    <x v="72"/>
    <x v="4"/>
    <n v="-93"/>
    <n v="449"/>
    <n v="-207.12694877505569"/>
  </r>
  <r>
    <x v="19"/>
    <x v="46"/>
    <x v="9"/>
    <x v="41"/>
    <x v="2"/>
    <n v="20331.611000000001"/>
    <n v="449"/>
    <n v="45281.984409799559"/>
  </r>
  <r>
    <x v="19"/>
    <x v="46"/>
    <x v="9"/>
    <x v="42"/>
    <x v="2"/>
    <n v="-111.67199999999917"/>
    <n v="449"/>
    <n v="-248.71269487750371"/>
  </r>
  <r>
    <x v="19"/>
    <x v="46"/>
    <x v="9"/>
    <x v="42"/>
    <x v="3"/>
    <n v="1937.684"/>
    <n v="449"/>
    <n v="4315.5545657015591"/>
  </r>
  <r>
    <x v="19"/>
    <x v="46"/>
    <x v="9"/>
    <x v="43"/>
    <x v="2"/>
    <n v="1626.6120000000001"/>
    <n v="449"/>
    <n v="3622.7438752783969"/>
  </r>
  <r>
    <x v="19"/>
    <x v="46"/>
    <x v="9"/>
    <x v="44"/>
    <x v="2"/>
    <n v="2633.942"/>
    <n v="449"/>
    <n v="5866.2405345211582"/>
  </r>
  <r>
    <x v="19"/>
    <x v="46"/>
    <x v="10"/>
    <x v="47"/>
    <x v="2"/>
    <n v="17.908999999999999"/>
    <n v="449"/>
    <n v="39.886414253897549"/>
  </r>
  <r>
    <x v="19"/>
    <x v="46"/>
    <x v="10"/>
    <x v="47"/>
    <x v="3"/>
    <n v="540.81299999999999"/>
    <n v="449"/>
    <n v="1204.4832962138084"/>
  </r>
  <r>
    <x v="19"/>
    <x v="46"/>
    <x v="10"/>
    <x v="50"/>
    <x v="2"/>
    <n v="1463.9559999999999"/>
    <n v="449"/>
    <n v="3260.481069042316"/>
  </r>
  <r>
    <x v="19"/>
    <x v="46"/>
    <x v="10"/>
    <x v="70"/>
    <x v="2"/>
    <n v="100.95699999999999"/>
    <n v="449"/>
    <n v="224.84855233853006"/>
  </r>
  <r>
    <x v="19"/>
    <x v="46"/>
    <x v="10"/>
    <x v="70"/>
    <x v="4"/>
    <n v="-33.743000000000002"/>
    <n v="449"/>
    <n v="-75.151447661469945"/>
  </r>
  <r>
    <x v="19"/>
    <x v="46"/>
    <x v="11"/>
    <x v="68"/>
    <x v="2"/>
    <n v="2222.6660000000002"/>
    <n v="449"/>
    <n v="4950.258351893096"/>
  </r>
  <r>
    <x v="19"/>
    <x v="46"/>
    <x v="11"/>
    <x v="68"/>
    <x v="4"/>
    <n v="-5000"/>
    <n v="449"/>
    <n v="-11135.857461024498"/>
  </r>
  <r>
    <x v="19"/>
    <x v="46"/>
    <x v="11"/>
    <x v="69"/>
    <x v="2"/>
    <n v="358.57499999999999"/>
    <n v="449"/>
    <n v="798.60801781737189"/>
  </r>
  <r>
    <x v="19"/>
    <x v="46"/>
    <x v="12"/>
    <x v="54"/>
    <x v="2"/>
    <n v="1470.4760000000001"/>
    <n v="449"/>
    <n v="3275.0022271714924"/>
  </r>
  <r>
    <x v="19"/>
    <x v="46"/>
    <x v="12"/>
    <x v="54"/>
    <x v="3"/>
    <n v="10031.566999999999"/>
    <n v="449"/>
    <n v="22342.020044543428"/>
  </r>
  <r>
    <x v="19"/>
    <x v="46"/>
    <x v="12"/>
    <x v="55"/>
    <x v="2"/>
    <n v="45.054000000000002"/>
    <n v="449"/>
    <n v="100.34298440979957"/>
  </r>
  <r>
    <x v="19"/>
    <x v="46"/>
    <x v="12"/>
    <x v="55"/>
    <x v="3"/>
    <n v="408.78100000000001"/>
    <n v="449"/>
    <n v="910.42538975501122"/>
  </r>
  <r>
    <x v="19"/>
    <x v="46"/>
    <x v="12"/>
    <x v="55"/>
    <x v="4"/>
    <n v="-818.68299999999999"/>
    <n v="449"/>
    <n v="-1823.347438752784"/>
  </r>
  <r>
    <x v="19"/>
    <x v="46"/>
    <x v="12"/>
    <x v="56"/>
    <x v="2"/>
    <n v="20216.921999999999"/>
    <n v="449"/>
    <n v="45026.552338530069"/>
  </r>
  <r>
    <x v="19"/>
    <x v="46"/>
    <x v="12"/>
    <x v="56"/>
    <x v="3"/>
    <n v="30499.776000000002"/>
    <n v="449"/>
    <n v="67928.231625835193"/>
  </r>
  <r>
    <x v="19"/>
    <x v="46"/>
    <x v="12"/>
    <x v="56"/>
    <x v="4"/>
    <n v="-6874.2929999999997"/>
    <n v="449"/>
    <n v="-15310.229398663696"/>
  </r>
  <r>
    <x v="19"/>
    <x v="46"/>
    <x v="12"/>
    <x v="58"/>
    <x v="2"/>
    <n v="960.94200000000001"/>
    <n v="449"/>
    <n v="2140.1826280623609"/>
  </r>
  <r>
    <x v="19"/>
    <x v="46"/>
    <x v="12"/>
    <x v="58"/>
    <x v="3"/>
    <n v="1702.82"/>
    <n v="449"/>
    <n v="3792.4721603563476"/>
  </r>
  <r>
    <x v="19"/>
    <x v="46"/>
    <x v="12"/>
    <x v="59"/>
    <x v="2"/>
    <n v="2878.8710000000001"/>
    <n v="449"/>
    <n v="6411.7394209354125"/>
  </r>
  <r>
    <x v="19"/>
    <x v="47"/>
    <x v="0"/>
    <x v="0"/>
    <x v="0"/>
    <n v="-236263.86900000001"/>
    <n v="369"/>
    <n v="-640281.48780487815"/>
  </r>
  <r>
    <x v="19"/>
    <x v="47"/>
    <x v="0"/>
    <x v="1"/>
    <x v="0"/>
    <n v="-34693.048000000003"/>
    <n v="369"/>
    <n v="-94019.10027100271"/>
  </r>
  <r>
    <x v="19"/>
    <x v="47"/>
    <x v="0"/>
    <x v="2"/>
    <x v="1"/>
    <n v="-132359.74799999999"/>
    <n v="369"/>
    <n v="-358698.50406504067"/>
  </r>
  <r>
    <x v="19"/>
    <x v="47"/>
    <x v="0"/>
    <x v="3"/>
    <x v="0"/>
    <n v="-2863.087"/>
    <n v="369"/>
    <n v="-7759.043360433604"/>
  </r>
  <r>
    <x v="19"/>
    <x v="47"/>
    <x v="1"/>
    <x v="4"/>
    <x v="2"/>
    <n v="8553.8709999999992"/>
    <n v="369"/>
    <n v="23181.222222222223"/>
  </r>
  <r>
    <x v="19"/>
    <x v="47"/>
    <x v="1"/>
    <x v="4"/>
    <x v="3"/>
    <n v="106.53199999999998"/>
    <n v="369"/>
    <n v="288.70460704607041"/>
  </r>
  <r>
    <x v="19"/>
    <x v="47"/>
    <x v="1"/>
    <x v="5"/>
    <x v="2"/>
    <n v="1630.741"/>
    <n v="369"/>
    <n v="4419.3523035230355"/>
  </r>
  <r>
    <x v="19"/>
    <x v="47"/>
    <x v="1"/>
    <x v="6"/>
    <x v="2"/>
    <n v="80"/>
    <n v="369"/>
    <n v="216.80216802168022"/>
  </r>
  <r>
    <x v="19"/>
    <x v="47"/>
    <x v="1"/>
    <x v="6"/>
    <x v="4"/>
    <n v="-100"/>
    <n v="369"/>
    <n v="-271.00271002710025"/>
  </r>
  <r>
    <x v="19"/>
    <x v="47"/>
    <x v="1"/>
    <x v="7"/>
    <x v="2"/>
    <n v="6287.4549999999999"/>
    <n v="369"/>
    <n v="17039.173441734416"/>
  </r>
  <r>
    <x v="19"/>
    <x v="47"/>
    <x v="1"/>
    <x v="7"/>
    <x v="3"/>
    <n v="294.21600000000001"/>
    <n v="369"/>
    <n v="797.33333333333337"/>
  </r>
  <r>
    <x v="19"/>
    <x v="47"/>
    <x v="1"/>
    <x v="7"/>
    <x v="4"/>
    <n v="-124.1"/>
    <n v="369"/>
    <n v="-336.31436314363145"/>
  </r>
  <r>
    <x v="19"/>
    <x v="47"/>
    <x v="1"/>
    <x v="8"/>
    <x v="2"/>
    <n v="130.87299999999999"/>
    <n v="369"/>
    <n v="354.66937669376694"/>
  </r>
  <r>
    <x v="19"/>
    <x v="47"/>
    <x v="1"/>
    <x v="10"/>
    <x v="2"/>
    <n v="44.709000000000003"/>
    <n v="369"/>
    <n v="121.16260162601627"/>
  </r>
  <r>
    <x v="19"/>
    <x v="47"/>
    <x v="1"/>
    <x v="11"/>
    <x v="2"/>
    <n v="286.19600000000003"/>
    <n v="369"/>
    <n v="775.59891598915999"/>
  </r>
  <r>
    <x v="19"/>
    <x v="47"/>
    <x v="2"/>
    <x v="12"/>
    <x v="2"/>
    <n v="1557.4940000000001"/>
    <n v="369"/>
    <n v="4220.8509485094855"/>
  </r>
  <r>
    <x v="19"/>
    <x v="47"/>
    <x v="2"/>
    <x v="12"/>
    <x v="3"/>
    <n v="762.98900000000003"/>
    <n v="369"/>
    <n v="2067.7208672086722"/>
  </r>
  <r>
    <x v="19"/>
    <x v="47"/>
    <x v="2"/>
    <x v="12"/>
    <x v="4"/>
    <n v="-1446.0630000000001"/>
    <n v="369"/>
    <n v="-3918.8699186991871"/>
  </r>
  <r>
    <x v="19"/>
    <x v="47"/>
    <x v="3"/>
    <x v="13"/>
    <x v="2"/>
    <n v="1850"/>
    <n v="369"/>
    <n v="5013.5501355013557"/>
  </r>
  <r>
    <x v="19"/>
    <x v="47"/>
    <x v="3"/>
    <x v="13"/>
    <x v="3"/>
    <n v="340.48699999999997"/>
    <n v="369"/>
    <n v="922.72899728997277"/>
  </r>
  <r>
    <x v="19"/>
    <x v="47"/>
    <x v="3"/>
    <x v="14"/>
    <x v="2"/>
    <n v="13972.646999999999"/>
    <n v="369"/>
    <n v="37866.252032520322"/>
  </r>
  <r>
    <x v="19"/>
    <x v="47"/>
    <x v="3"/>
    <x v="14"/>
    <x v="3"/>
    <n v="52480.915000000001"/>
    <n v="369"/>
    <n v="142224.70189701897"/>
  </r>
  <r>
    <x v="19"/>
    <x v="47"/>
    <x v="3"/>
    <x v="14"/>
    <x v="4"/>
    <n v="-5129.1239999999998"/>
    <n v="369"/>
    <n v="-13900.065040650405"/>
  </r>
  <r>
    <x v="19"/>
    <x v="47"/>
    <x v="3"/>
    <x v="15"/>
    <x v="2"/>
    <n v="43372.611999999994"/>
    <n v="369"/>
    <n v="117540.95392953929"/>
  </r>
  <r>
    <x v="19"/>
    <x v="47"/>
    <x v="3"/>
    <x v="15"/>
    <x v="3"/>
    <n v="127668.66800000001"/>
    <n v="369"/>
    <n v="345985.55013550137"/>
  </r>
  <r>
    <x v="19"/>
    <x v="47"/>
    <x v="3"/>
    <x v="15"/>
    <x v="4"/>
    <n v="-12497.912"/>
    <n v="369"/>
    <n v="-33869.680216802168"/>
  </r>
  <r>
    <x v="19"/>
    <x v="47"/>
    <x v="3"/>
    <x v="16"/>
    <x v="2"/>
    <n v="19228.373"/>
    <n v="369"/>
    <n v="52109.411924119246"/>
  </r>
  <r>
    <x v="19"/>
    <x v="47"/>
    <x v="4"/>
    <x v="19"/>
    <x v="2"/>
    <n v="549.81299999999999"/>
    <n v="369"/>
    <n v="1490.0081300813008"/>
  </r>
  <r>
    <x v="19"/>
    <x v="47"/>
    <x v="4"/>
    <x v="19"/>
    <x v="3"/>
    <n v="815.524"/>
    <n v="369"/>
    <n v="2210.0921409214093"/>
  </r>
  <r>
    <x v="19"/>
    <x v="47"/>
    <x v="4"/>
    <x v="20"/>
    <x v="2"/>
    <n v="2008.922"/>
    <n v="369"/>
    <n v="5444.2330623306234"/>
  </r>
  <r>
    <x v="19"/>
    <x v="47"/>
    <x v="4"/>
    <x v="23"/>
    <x v="2"/>
    <n v="672.6400000000001"/>
    <n v="369"/>
    <n v="1822.8726287262875"/>
  </r>
  <r>
    <x v="19"/>
    <x v="47"/>
    <x v="4"/>
    <x v="23"/>
    <x v="3"/>
    <n v="206.989"/>
    <n v="369"/>
    <n v="560.94579945799455"/>
  </r>
  <r>
    <x v="19"/>
    <x v="47"/>
    <x v="4"/>
    <x v="23"/>
    <x v="4"/>
    <n v="-990"/>
    <n v="369"/>
    <n v="-2682.9268292682927"/>
  </r>
  <r>
    <x v="19"/>
    <x v="47"/>
    <x v="4"/>
    <x v="25"/>
    <x v="2"/>
    <n v="220"/>
    <n v="369"/>
    <n v="596.20596205962067"/>
  </r>
  <r>
    <x v="19"/>
    <x v="47"/>
    <x v="5"/>
    <x v="63"/>
    <x v="2"/>
    <n v="95.138000000000005"/>
    <n v="369"/>
    <n v="257.82655826558266"/>
  </r>
  <r>
    <x v="19"/>
    <x v="47"/>
    <x v="5"/>
    <x v="27"/>
    <x v="2"/>
    <n v="248.62899999999999"/>
    <n v="369"/>
    <n v="673.79132791327913"/>
  </r>
  <r>
    <x v="19"/>
    <x v="47"/>
    <x v="5"/>
    <x v="27"/>
    <x v="3"/>
    <n v="3043.3739999999998"/>
    <n v="369"/>
    <n v="8247.6260162601611"/>
  </r>
  <r>
    <x v="19"/>
    <x v="47"/>
    <x v="5"/>
    <x v="27"/>
    <x v="4"/>
    <n v="-2814.2579999999998"/>
    <n v="369"/>
    <n v="-7626.7154471544709"/>
  </r>
  <r>
    <x v="19"/>
    <x v="47"/>
    <x v="5"/>
    <x v="28"/>
    <x v="2"/>
    <n v="1314.1399999999999"/>
    <n v="369"/>
    <n v="3561.355013550135"/>
  </r>
  <r>
    <x v="19"/>
    <x v="47"/>
    <x v="5"/>
    <x v="28"/>
    <x v="3"/>
    <n v="619.46699999999998"/>
    <n v="369"/>
    <n v="1678.7723577235772"/>
  </r>
  <r>
    <x v="19"/>
    <x v="47"/>
    <x v="5"/>
    <x v="29"/>
    <x v="2"/>
    <n v="36438.120999999999"/>
    <n v="369"/>
    <n v="98748.295392953922"/>
  </r>
  <r>
    <x v="19"/>
    <x v="47"/>
    <x v="5"/>
    <x v="29"/>
    <x v="3"/>
    <n v="21890.321"/>
    <n v="369"/>
    <n v="59323.363143631432"/>
  </r>
  <r>
    <x v="19"/>
    <x v="47"/>
    <x v="5"/>
    <x v="29"/>
    <x v="4"/>
    <n v="-10325.413"/>
    <n v="369"/>
    <n v="-27982.149051490516"/>
  </r>
  <r>
    <x v="19"/>
    <x v="47"/>
    <x v="5"/>
    <x v="30"/>
    <x v="2"/>
    <n v="56.307000000000002"/>
    <n v="369"/>
    <n v="152.59349593495935"/>
  </r>
  <r>
    <x v="19"/>
    <x v="47"/>
    <x v="5"/>
    <x v="31"/>
    <x v="2"/>
    <n v="3223.1869999999999"/>
    <n v="369"/>
    <n v="8734.9241192411919"/>
  </r>
  <r>
    <x v="19"/>
    <x v="47"/>
    <x v="6"/>
    <x v="73"/>
    <x v="4"/>
    <n v="-307.8"/>
    <n v="369"/>
    <n v="-834.14634146341473"/>
  </r>
  <r>
    <x v="19"/>
    <x v="47"/>
    <x v="6"/>
    <x v="32"/>
    <x v="2"/>
    <n v="4632.5409999999993"/>
    <n v="369"/>
    <n v="12554.311653116531"/>
  </r>
  <r>
    <x v="19"/>
    <x v="47"/>
    <x v="6"/>
    <x v="32"/>
    <x v="3"/>
    <n v="9529.5770000000011"/>
    <n v="369"/>
    <n v="25825.411924119246"/>
  </r>
  <r>
    <x v="19"/>
    <x v="47"/>
    <x v="6"/>
    <x v="64"/>
    <x v="2"/>
    <n v="4525.7869999999994"/>
    <n v="369"/>
    <n v="12265.005420054198"/>
  </r>
  <r>
    <x v="19"/>
    <x v="47"/>
    <x v="6"/>
    <x v="64"/>
    <x v="4"/>
    <n v="-515"/>
    <n v="369"/>
    <n v="-1395.6639566395663"/>
  </r>
  <r>
    <x v="19"/>
    <x v="47"/>
    <x v="7"/>
    <x v="35"/>
    <x v="2"/>
    <n v="22420.824999999997"/>
    <n v="369"/>
    <n v="60761.043360433599"/>
  </r>
  <r>
    <x v="19"/>
    <x v="47"/>
    <x v="7"/>
    <x v="35"/>
    <x v="4"/>
    <n v="-8348.509"/>
    <n v="369"/>
    <n v="-22624.685636856371"/>
  </r>
  <r>
    <x v="19"/>
    <x v="47"/>
    <x v="8"/>
    <x v="37"/>
    <x v="3"/>
    <n v="73.716999999999999"/>
    <n v="369"/>
    <n v="199.77506775067749"/>
  </r>
  <r>
    <x v="19"/>
    <x v="47"/>
    <x v="8"/>
    <x v="38"/>
    <x v="2"/>
    <n v="6785.5609999999997"/>
    <n v="369"/>
    <n v="18389.054200542007"/>
  </r>
  <r>
    <x v="19"/>
    <x v="47"/>
    <x v="8"/>
    <x v="72"/>
    <x v="2"/>
    <n v="3162.5189999999998"/>
    <n v="369"/>
    <n v="8570.5121951219517"/>
  </r>
  <r>
    <x v="19"/>
    <x v="47"/>
    <x v="9"/>
    <x v="41"/>
    <x v="2"/>
    <n v="6598.7659999999996"/>
    <n v="369"/>
    <n v="17882.834688346884"/>
  </r>
  <r>
    <x v="19"/>
    <x v="47"/>
    <x v="9"/>
    <x v="42"/>
    <x v="2"/>
    <n v="1600.4699999999998"/>
    <n v="369"/>
    <n v="4337.3170731707314"/>
  </r>
  <r>
    <x v="19"/>
    <x v="47"/>
    <x v="9"/>
    <x v="43"/>
    <x v="2"/>
    <n v="1215.355"/>
    <n v="369"/>
    <n v="3293.6449864498645"/>
  </r>
  <r>
    <x v="19"/>
    <x v="47"/>
    <x v="9"/>
    <x v="44"/>
    <x v="2"/>
    <n v="10470.898999999999"/>
    <n v="369"/>
    <n v="28376.420054200542"/>
  </r>
  <r>
    <x v="19"/>
    <x v="47"/>
    <x v="9"/>
    <x v="45"/>
    <x v="2"/>
    <n v="254.57499999999999"/>
    <n v="369"/>
    <n v="689.90514905149053"/>
  </r>
  <r>
    <x v="19"/>
    <x v="47"/>
    <x v="10"/>
    <x v="49"/>
    <x v="2"/>
    <n v="319.84900000000005"/>
    <n v="369"/>
    <n v="866.79945799458005"/>
  </r>
  <r>
    <x v="19"/>
    <x v="47"/>
    <x v="10"/>
    <x v="50"/>
    <x v="2"/>
    <n v="7695.4080000000004"/>
    <n v="369"/>
    <n v="20854.764227642278"/>
  </r>
  <r>
    <x v="19"/>
    <x v="47"/>
    <x v="10"/>
    <x v="51"/>
    <x v="2"/>
    <n v="166.68600000000001"/>
    <n v="369"/>
    <n v="451.72357723577238"/>
  </r>
  <r>
    <x v="19"/>
    <x v="47"/>
    <x v="10"/>
    <x v="70"/>
    <x v="2"/>
    <n v="1091.258"/>
    <n v="369"/>
    <n v="2957.3387533875343"/>
  </r>
  <r>
    <x v="19"/>
    <x v="47"/>
    <x v="10"/>
    <x v="70"/>
    <x v="4"/>
    <n v="-339.38099999999997"/>
    <n v="369"/>
    <n v="-919.73170731707307"/>
  </r>
  <r>
    <x v="19"/>
    <x v="47"/>
    <x v="11"/>
    <x v="53"/>
    <x v="2"/>
    <n v="2103.7530000000002"/>
    <n v="369"/>
    <n v="5701.2276422764235"/>
  </r>
  <r>
    <x v="19"/>
    <x v="47"/>
    <x v="11"/>
    <x v="68"/>
    <x v="2"/>
    <n v="7358.4520000000002"/>
    <n v="369"/>
    <n v="19941.604336043361"/>
  </r>
  <r>
    <x v="19"/>
    <x v="47"/>
    <x v="11"/>
    <x v="68"/>
    <x v="3"/>
    <n v="78.95"/>
    <n v="369"/>
    <n v="213.95663956639569"/>
  </r>
  <r>
    <x v="19"/>
    <x v="47"/>
    <x v="11"/>
    <x v="68"/>
    <x v="4"/>
    <n v="-5856.652"/>
    <n v="369"/>
    <n v="-15871.685636856368"/>
  </r>
  <r>
    <x v="19"/>
    <x v="47"/>
    <x v="11"/>
    <x v="78"/>
    <x v="2"/>
    <n v="29.058"/>
    <n v="369"/>
    <n v="78.747967479674799"/>
  </r>
  <r>
    <x v="19"/>
    <x v="47"/>
    <x v="11"/>
    <x v="78"/>
    <x v="4"/>
    <n v="-218.226"/>
    <n v="369"/>
    <n v="-591.39837398373982"/>
  </r>
  <r>
    <x v="19"/>
    <x v="47"/>
    <x v="11"/>
    <x v="71"/>
    <x v="2"/>
    <n v="2773.7849999999999"/>
    <n v="369"/>
    <n v="7517.0325203252032"/>
  </r>
  <r>
    <x v="19"/>
    <x v="47"/>
    <x v="11"/>
    <x v="71"/>
    <x v="3"/>
    <n v="1428.2159999999999"/>
    <n v="369"/>
    <n v="3870.5040650406499"/>
  </r>
  <r>
    <x v="19"/>
    <x v="47"/>
    <x v="11"/>
    <x v="71"/>
    <x v="4"/>
    <n v="-2154.279"/>
    <n v="369"/>
    <n v="-5838.1544715447153"/>
  </r>
  <r>
    <x v="19"/>
    <x v="47"/>
    <x v="12"/>
    <x v="54"/>
    <x v="2"/>
    <n v="2713.9879999999998"/>
    <n v="369"/>
    <n v="7354.9810298102975"/>
  </r>
  <r>
    <x v="19"/>
    <x v="47"/>
    <x v="12"/>
    <x v="54"/>
    <x v="3"/>
    <n v="8609.0419999999995"/>
    <n v="369"/>
    <n v="23330.737127371271"/>
  </r>
  <r>
    <x v="19"/>
    <x v="47"/>
    <x v="12"/>
    <x v="55"/>
    <x v="2"/>
    <n v="35.661999999999999"/>
    <n v="369"/>
    <n v="96.64498644986449"/>
  </r>
  <r>
    <x v="19"/>
    <x v="47"/>
    <x v="12"/>
    <x v="55"/>
    <x v="3"/>
    <n v="330.24300000000005"/>
    <n v="369"/>
    <n v="894.96747967479689"/>
  </r>
  <r>
    <x v="19"/>
    <x v="47"/>
    <x v="12"/>
    <x v="55"/>
    <x v="4"/>
    <n v="-783.44799999999998"/>
    <n v="369"/>
    <n v="-2123.1653116531165"/>
  </r>
  <r>
    <x v="19"/>
    <x v="47"/>
    <x v="12"/>
    <x v="79"/>
    <x v="2"/>
    <n v="939.49099999999999"/>
    <n v="369"/>
    <n v="2546.0460704607044"/>
  </r>
  <r>
    <x v="19"/>
    <x v="47"/>
    <x v="12"/>
    <x v="56"/>
    <x v="2"/>
    <n v="15941.812000000002"/>
    <n v="369"/>
    <n v="43202.742547425478"/>
  </r>
  <r>
    <x v="19"/>
    <x v="47"/>
    <x v="12"/>
    <x v="56"/>
    <x v="3"/>
    <n v="46237.199000000008"/>
    <n v="369"/>
    <n v="125304.06233062332"/>
  </r>
  <r>
    <x v="19"/>
    <x v="47"/>
    <x v="12"/>
    <x v="56"/>
    <x v="4"/>
    <n v="-14491"/>
    <n v="369"/>
    <n v="-39271.002710027096"/>
  </r>
  <r>
    <x v="19"/>
    <x v="47"/>
    <x v="12"/>
    <x v="58"/>
    <x v="2"/>
    <n v="988.61699999999996"/>
    <n v="369"/>
    <n v="2679.1788617886177"/>
  </r>
  <r>
    <x v="19"/>
    <x v="47"/>
    <x v="12"/>
    <x v="59"/>
    <x v="2"/>
    <n v="75"/>
    <n v="369"/>
    <n v="203.2520325203252"/>
  </r>
  <r>
    <x v="19"/>
    <x v="48"/>
    <x v="0"/>
    <x v="0"/>
    <x v="0"/>
    <n v="-312035.54599999997"/>
    <n v="483"/>
    <n v="-646036.32712215313"/>
  </r>
  <r>
    <x v="19"/>
    <x v="48"/>
    <x v="0"/>
    <x v="1"/>
    <x v="0"/>
    <n v="4600"/>
    <n v="483"/>
    <n v="9523.8095238095229"/>
  </r>
  <r>
    <x v="19"/>
    <x v="48"/>
    <x v="0"/>
    <x v="1"/>
    <x v="0"/>
    <n v="-111085.24099999999"/>
    <n v="483"/>
    <n v="-229990.14699792961"/>
  </r>
  <r>
    <x v="19"/>
    <x v="48"/>
    <x v="0"/>
    <x v="2"/>
    <x v="1"/>
    <n v="-84525.014999999999"/>
    <n v="483"/>
    <n v="-175000.03105590062"/>
  </r>
  <r>
    <x v="19"/>
    <x v="48"/>
    <x v="0"/>
    <x v="3"/>
    <x v="0"/>
    <n v="-1113.021"/>
    <n v="483"/>
    <n v="-2304.391304347826"/>
  </r>
  <r>
    <x v="19"/>
    <x v="48"/>
    <x v="1"/>
    <x v="4"/>
    <x v="2"/>
    <n v="5481.48"/>
    <n v="483"/>
    <n v="11348.819875776397"/>
  </r>
  <r>
    <x v="19"/>
    <x v="48"/>
    <x v="1"/>
    <x v="4"/>
    <x v="3"/>
    <n v="1734.6680000000001"/>
    <n v="483"/>
    <n v="3591.4451345755697"/>
  </r>
  <r>
    <x v="19"/>
    <x v="48"/>
    <x v="1"/>
    <x v="5"/>
    <x v="2"/>
    <n v="9334.0280000000002"/>
    <n v="483"/>
    <n v="19325.109730848861"/>
  </r>
  <r>
    <x v="19"/>
    <x v="48"/>
    <x v="1"/>
    <x v="5"/>
    <x v="3"/>
    <n v="3214.7429999999999"/>
    <n v="483"/>
    <n v="6655.782608695652"/>
  </r>
  <r>
    <x v="19"/>
    <x v="48"/>
    <x v="1"/>
    <x v="5"/>
    <x v="4"/>
    <n v="-687.93600000000004"/>
    <n v="483"/>
    <n v="-1424.2981366459628"/>
  </r>
  <r>
    <x v="19"/>
    <x v="48"/>
    <x v="1"/>
    <x v="7"/>
    <x v="2"/>
    <n v="3739.5349999999999"/>
    <n v="483"/>
    <n v="7742.3084886128363"/>
  </r>
  <r>
    <x v="19"/>
    <x v="48"/>
    <x v="1"/>
    <x v="7"/>
    <x v="3"/>
    <n v="2117.5329999999999"/>
    <n v="483"/>
    <n v="4384.1262939958588"/>
  </r>
  <r>
    <x v="19"/>
    <x v="48"/>
    <x v="1"/>
    <x v="8"/>
    <x v="2"/>
    <n v="6061.1140000000005"/>
    <n v="483"/>
    <n v="12548.890269151141"/>
  </r>
  <r>
    <x v="19"/>
    <x v="48"/>
    <x v="1"/>
    <x v="10"/>
    <x v="2"/>
    <n v="61.098999999999997"/>
    <n v="483"/>
    <n v="126.49896480331263"/>
  </r>
  <r>
    <x v="19"/>
    <x v="48"/>
    <x v="1"/>
    <x v="11"/>
    <x v="2"/>
    <n v="280.14999999999998"/>
    <n v="483"/>
    <n v="580.02070393374743"/>
  </r>
  <r>
    <x v="19"/>
    <x v="48"/>
    <x v="2"/>
    <x v="12"/>
    <x v="2"/>
    <n v="3151.2749999999996"/>
    <n v="483"/>
    <n v="6524.3788819875772"/>
  </r>
  <r>
    <x v="19"/>
    <x v="48"/>
    <x v="2"/>
    <x v="12"/>
    <x v="4"/>
    <n v="-2250.7080000000001"/>
    <n v="483"/>
    <n v="-4659.8509316770187"/>
  </r>
  <r>
    <x v="19"/>
    <x v="48"/>
    <x v="3"/>
    <x v="13"/>
    <x v="2"/>
    <n v="5031.2759999999998"/>
    <n v="483"/>
    <n v="10416.72049689441"/>
  </r>
  <r>
    <x v="19"/>
    <x v="48"/>
    <x v="3"/>
    <x v="13"/>
    <x v="3"/>
    <n v="1360.492"/>
    <n v="483"/>
    <n v="2816.7536231884055"/>
  </r>
  <r>
    <x v="19"/>
    <x v="48"/>
    <x v="3"/>
    <x v="14"/>
    <x v="2"/>
    <n v="19235.599999999995"/>
    <n v="483"/>
    <n v="39825.258799171832"/>
  </r>
  <r>
    <x v="19"/>
    <x v="48"/>
    <x v="3"/>
    <x v="14"/>
    <x v="3"/>
    <n v="55581.302999999993"/>
    <n v="483"/>
    <n v="115075.16149068321"/>
  </r>
  <r>
    <x v="19"/>
    <x v="48"/>
    <x v="3"/>
    <x v="14"/>
    <x v="4"/>
    <n v="-4380.1559999999999"/>
    <n v="483"/>
    <n v="-9068.6459627329186"/>
  </r>
  <r>
    <x v="19"/>
    <x v="48"/>
    <x v="3"/>
    <x v="15"/>
    <x v="2"/>
    <n v="55072.520999999993"/>
    <n v="483"/>
    <n v="114021.78260869565"/>
  </r>
  <r>
    <x v="19"/>
    <x v="48"/>
    <x v="3"/>
    <x v="15"/>
    <x v="3"/>
    <n v="119190.94699999999"/>
    <n v="483"/>
    <n v="246772.14699792958"/>
  </r>
  <r>
    <x v="19"/>
    <x v="48"/>
    <x v="3"/>
    <x v="15"/>
    <x v="4"/>
    <n v="-642.11"/>
    <n v="483"/>
    <n v="-1329.4202898550725"/>
  </r>
  <r>
    <x v="19"/>
    <x v="48"/>
    <x v="3"/>
    <x v="16"/>
    <x v="2"/>
    <n v="1660.5559999999998"/>
    <n v="483"/>
    <n v="3438.0041407867493"/>
  </r>
  <r>
    <x v="19"/>
    <x v="48"/>
    <x v="3"/>
    <x v="16"/>
    <x v="3"/>
    <n v="7869.3230000000012"/>
    <n v="483"/>
    <n v="16292.594202898552"/>
  </r>
  <r>
    <x v="19"/>
    <x v="48"/>
    <x v="3"/>
    <x v="16"/>
    <x v="4"/>
    <n v="-842.85799999999995"/>
    <n v="483"/>
    <n v="-1745.047619047619"/>
  </r>
  <r>
    <x v="19"/>
    <x v="48"/>
    <x v="3"/>
    <x v="17"/>
    <x v="2"/>
    <n v="45.11"/>
    <n v="483"/>
    <n v="93.395445134575567"/>
  </r>
  <r>
    <x v="19"/>
    <x v="48"/>
    <x v="3"/>
    <x v="17"/>
    <x v="3"/>
    <n v="239.66400000000002"/>
    <n v="483"/>
    <n v="496.19875776397521"/>
  </r>
  <r>
    <x v="19"/>
    <x v="48"/>
    <x v="4"/>
    <x v="18"/>
    <x v="2"/>
    <n v="23.872"/>
    <n v="483"/>
    <n v="49.424430641821949"/>
  </r>
  <r>
    <x v="19"/>
    <x v="48"/>
    <x v="4"/>
    <x v="19"/>
    <x v="2"/>
    <n v="2487.319"/>
    <n v="483"/>
    <n v="5149.7287784679083"/>
  </r>
  <r>
    <x v="19"/>
    <x v="48"/>
    <x v="4"/>
    <x v="19"/>
    <x v="3"/>
    <n v="1553.3359999999998"/>
    <n v="483"/>
    <n v="3216.0165631469977"/>
  </r>
  <r>
    <x v="19"/>
    <x v="48"/>
    <x v="4"/>
    <x v="19"/>
    <x v="4"/>
    <n v="-50.75"/>
    <n v="483"/>
    <n v="-105.07246376811594"/>
  </r>
  <r>
    <x v="19"/>
    <x v="48"/>
    <x v="4"/>
    <x v="20"/>
    <x v="2"/>
    <n v="5548.7660000000005"/>
    <n v="483"/>
    <n v="11488.128364389235"/>
  </r>
  <r>
    <x v="19"/>
    <x v="48"/>
    <x v="4"/>
    <x v="23"/>
    <x v="2"/>
    <n v="19444.346999999998"/>
    <n v="483"/>
    <n v="40257.447204968943"/>
  </r>
  <r>
    <x v="19"/>
    <x v="48"/>
    <x v="4"/>
    <x v="23"/>
    <x v="3"/>
    <n v="42.087000000000003"/>
    <n v="483"/>
    <n v="87.136645962732914"/>
  </r>
  <r>
    <x v="19"/>
    <x v="48"/>
    <x v="4"/>
    <x v="23"/>
    <x v="4"/>
    <n v="-255.81100000000001"/>
    <n v="483"/>
    <n v="-529.62939958592142"/>
  </r>
  <r>
    <x v="19"/>
    <x v="48"/>
    <x v="4"/>
    <x v="25"/>
    <x v="2"/>
    <n v="2609.9669999999996"/>
    <n v="483"/>
    <n v="5403.6583850931675"/>
  </r>
  <r>
    <x v="19"/>
    <x v="48"/>
    <x v="5"/>
    <x v="26"/>
    <x v="3"/>
    <n v="938.08400000000006"/>
    <n v="483"/>
    <n v="1942.2028985507247"/>
  </r>
  <r>
    <x v="19"/>
    <x v="48"/>
    <x v="5"/>
    <x v="27"/>
    <x v="2"/>
    <n v="3236.3009999999999"/>
    <n v="483"/>
    <n v="6700.4161490683227"/>
  </r>
  <r>
    <x v="19"/>
    <x v="48"/>
    <x v="5"/>
    <x v="27"/>
    <x v="3"/>
    <n v="1873.7809999999999"/>
    <n v="483"/>
    <n v="3879.463768115942"/>
  </r>
  <r>
    <x v="19"/>
    <x v="48"/>
    <x v="5"/>
    <x v="29"/>
    <x v="2"/>
    <n v="23532.350999999995"/>
    <n v="483"/>
    <n v="48721.223602484468"/>
  </r>
  <r>
    <x v="19"/>
    <x v="48"/>
    <x v="5"/>
    <x v="29"/>
    <x v="3"/>
    <n v="20406.808999999997"/>
    <n v="483"/>
    <n v="42250.122153209108"/>
  </r>
  <r>
    <x v="19"/>
    <x v="48"/>
    <x v="5"/>
    <x v="29"/>
    <x v="4"/>
    <n v="-7380.1870000000008"/>
    <n v="483"/>
    <n v="-15279.890269151141"/>
  </r>
  <r>
    <x v="19"/>
    <x v="48"/>
    <x v="5"/>
    <x v="31"/>
    <x v="2"/>
    <n v="3877.19"/>
    <n v="483"/>
    <n v="8027.3084886128372"/>
  </r>
  <r>
    <x v="19"/>
    <x v="48"/>
    <x v="6"/>
    <x v="32"/>
    <x v="2"/>
    <n v="18029.232"/>
    <n v="483"/>
    <n v="37327.602484472052"/>
  </r>
  <r>
    <x v="19"/>
    <x v="48"/>
    <x v="6"/>
    <x v="64"/>
    <x v="2"/>
    <n v="89.49"/>
    <n v="483"/>
    <n v="185.27950310559004"/>
  </r>
  <r>
    <x v="19"/>
    <x v="48"/>
    <x v="6"/>
    <x v="65"/>
    <x v="2"/>
    <n v="98.723000000000013"/>
    <n v="483"/>
    <n v="204.3954451345756"/>
  </r>
  <r>
    <x v="19"/>
    <x v="48"/>
    <x v="7"/>
    <x v="35"/>
    <x v="2"/>
    <n v="20967.383999999998"/>
    <n v="483"/>
    <n v="43410.732919254653"/>
  </r>
  <r>
    <x v="19"/>
    <x v="48"/>
    <x v="7"/>
    <x v="35"/>
    <x v="4"/>
    <n v="-9408.1260000000002"/>
    <n v="483"/>
    <n v="-19478.521739130436"/>
  </r>
  <r>
    <x v="19"/>
    <x v="48"/>
    <x v="7"/>
    <x v="35"/>
    <x v="4"/>
    <n v="-981.76400000000001"/>
    <n v="483"/>
    <n v="-2032.6376811594203"/>
  </r>
  <r>
    <x v="19"/>
    <x v="48"/>
    <x v="7"/>
    <x v="36"/>
    <x v="2"/>
    <n v="0"/>
    <n v="483"/>
    <n v="0"/>
  </r>
  <r>
    <x v="19"/>
    <x v="48"/>
    <x v="7"/>
    <x v="36"/>
    <x v="3"/>
    <n v="0"/>
    <n v="483"/>
    <n v="0"/>
  </r>
  <r>
    <x v="19"/>
    <x v="48"/>
    <x v="7"/>
    <x v="36"/>
    <x v="4"/>
    <n v="-16.300999999999998"/>
    <n v="483"/>
    <n v="-33.749482401656309"/>
  </r>
  <r>
    <x v="19"/>
    <x v="48"/>
    <x v="8"/>
    <x v="37"/>
    <x v="2"/>
    <n v="155.196"/>
    <n v="483"/>
    <n v="321.31677018633542"/>
  </r>
  <r>
    <x v="19"/>
    <x v="48"/>
    <x v="8"/>
    <x v="37"/>
    <x v="3"/>
    <n v="2272.1040000000003"/>
    <n v="483"/>
    <n v="4704.1490683229822"/>
  </r>
  <r>
    <x v="19"/>
    <x v="48"/>
    <x v="8"/>
    <x v="38"/>
    <x v="2"/>
    <n v="10119.426000000001"/>
    <n v="483"/>
    <n v="20951.192546583854"/>
  </r>
  <r>
    <x v="19"/>
    <x v="48"/>
    <x v="8"/>
    <x v="38"/>
    <x v="3"/>
    <n v="12947.473999999998"/>
    <n v="483"/>
    <n v="26806.364389233953"/>
  </r>
  <r>
    <x v="19"/>
    <x v="48"/>
    <x v="8"/>
    <x v="38"/>
    <x v="4"/>
    <n v="-5597.4740000000002"/>
    <n v="483"/>
    <n v="-11588.973084886129"/>
  </r>
  <r>
    <x v="19"/>
    <x v="48"/>
    <x v="9"/>
    <x v="40"/>
    <x v="2"/>
    <n v="148.19400000000002"/>
    <n v="483"/>
    <n v="306.81987577639757"/>
  </r>
  <r>
    <x v="19"/>
    <x v="48"/>
    <x v="9"/>
    <x v="41"/>
    <x v="2"/>
    <n v="9256.7579999999998"/>
    <n v="483"/>
    <n v="19165.130434782608"/>
  </r>
  <r>
    <x v="19"/>
    <x v="48"/>
    <x v="9"/>
    <x v="43"/>
    <x v="2"/>
    <n v="1009.667"/>
    <n v="483"/>
    <n v="2090.4078674948237"/>
  </r>
  <r>
    <x v="19"/>
    <x v="48"/>
    <x v="9"/>
    <x v="44"/>
    <x v="2"/>
    <n v="7085.3490000000002"/>
    <n v="483"/>
    <n v="14669.459627329194"/>
  </r>
  <r>
    <x v="19"/>
    <x v="48"/>
    <x v="10"/>
    <x v="47"/>
    <x v="2"/>
    <n v="3930.277"/>
    <n v="483"/>
    <n v="8137.2194616977222"/>
  </r>
  <r>
    <x v="19"/>
    <x v="48"/>
    <x v="10"/>
    <x v="47"/>
    <x v="3"/>
    <n v="4494.8909999999996"/>
    <n v="483"/>
    <n v="9306.1925465838503"/>
  </r>
  <r>
    <x v="19"/>
    <x v="48"/>
    <x v="10"/>
    <x v="47"/>
    <x v="4"/>
    <n v="-2056.7040000000002"/>
    <n v="483"/>
    <n v="-4258.1863354037268"/>
  </r>
  <r>
    <x v="19"/>
    <x v="48"/>
    <x v="10"/>
    <x v="48"/>
    <x v="2"/>
    <n v="548.78300000000002"/>
    <n v="483"/>
    <n v="1136.1966873706003"/>
  </r>
  <r>
    <x v="19"/>
    <x v="48"/>
    <x v="10"/>
    <x v="48"/>
    <x v="4"/>
    <n v="0"/>
    <n v="483"/>
    <n v="0"/>
  </r>
  <r>
    <x v="19"/>
    <x v="48"/>
    <x v="10"/>
    <x v="48"/>
    <x v="3"/>
    <n v="3440.0840000000003"/>
    <n v="483"/>
    <n v="7122.3271221532095"/>
  </r>
  <r>
    <x v="19"/>
    <x v="48"/>
    <x v="10"/>
    <x v="50"/>
    <x v="2"/>
    <n v="460.46"/>
    <n v="483"/>
    <n v="953.33333333333326"/>
  </r>
  <r>
    <x v="19"/>
    <x v="48"/>
    <x v="10"/>
    <x v="51"/>
    <x v="2"/>
    <n v="609.62800000000004"/>
    <n v="483"/>
    <n v="1262.1697722567289"/>
  </r>
  <r>
    <x v="19"/>
    <x v="48"/>
    <x v="10"/>
    <x v="70"/>
    <x v="2"/>
    <n v="285.99099999999999"/>
    <n v="483"/>
    <n v="592.11387163561074"/>
  </r>
  <r>
    <x v="19"/>
    <x v="48"/>
    <x v="10"/>
    <x v="70"/>
    <x v="3"/>
    <n v="11798.596"/>
    <n v="483"/>
    <n v="24427.734989648034"/>
  </r>
  <r>
    <x v="19"/>
    <x v="48"/>
    <x v="10"/>
    <x v="70"/>
    <x v="4"/>
    <n v="-3530.0320000000002"/>
    <n v="483"/>
    <n v="-7308.5548654244312"/>
  </r>
  <r>
    <x v="19"/>
    <x v="48"/>
    <x v="10"/>
    <x v="52"/>
    <x v="2"/>
    <n v="883.06700000000001"/>
    <n v="483"/>
    <n v="1828.2960662525879"/>
  </r>
  <r>
    <x v="19"/>
    <x v="48"/>
    <x v="11"/>
    <x v="53"/>
    <x v="2"/>
    <n v="1278.7929999999999"/>
    <n v="483"/>
    <n v="2647.6045548654242"/>
  </r>
  <r>
    <x v="19"/>
    <x v="48"/>
    <x v="11"/>
    <x v="53"/>
    <x v="3"/>
    <n v="712.42"/>
    <n v="483"/>
    <n v="1474.9896480331261"/>
  </r>
  <r>
    <x v="19"/>
    <x v="48"/>
    <x v="11"/>
    <x v="68"/>
    <x v="2"/>
    <n v="5214.9270000000006"/>
    <n v="483"/>
    <n v="10796.950310559007"/>
  </r>
  <r>
    <x v="19"/>
    <x v="48"/>
    <x v="11"/>
    <x v="68"/>
    <x v="3"/>
    <n v="315.28199999999998"/>
    <n v="483"/>
    <n v="652.75776397515529"/>
  </r>
  <r>
    <x v="19"/>
    <x v="48"/>
    <x v="11"/>
    <x v="68"/>
    <x v="4"/>
    <n v="-3338.3229999999999"/>
    <n v="483"/>
    <n v="-6911.6418219461693"/>
  </r>
  <r>
    <x v="19"/>
    <x v="48"/>
    <x v="11"/>
    <x v="71"/>
    <x v="2"/>
    <n v="33550.332000000002"/>
    <n v="483"/>
    <n v="69462.385093167715"/>
  </r>
  <r>
    <x v="19"/>
    <x v="48"/>
    <x v="11"/>
    <x v="71"/>
    <x v="3"/>
    <n v="22740.135999999995"/>
    <n v="483"/>
    <n v="47081.026915113856"/>
  </r>
  <r>
    <x v="19"/>
    <x v="48"/>
    <x v="11"/>
    <x v="71"/>
    <x v="4"/>
    <n v="-48543.154999999999"/>
    <n v="483"/>
    <n v="-100503.4265010352"/>
  </r>
  <r>
    <x v="19"/>
    <x v="48"/>
    <x v="11"/>
    <x v="69"/>
    <x v="2"/>
    <n v="602.34900000000005"/>
    <n v="483"/>
    <n v="1247.0993788819878"/>
  </r>
  <r>
    <x v="19"/>
    <x v="48"/>
    <x v="11"/>
    <x v="69"/>
    <x v="4"/>
    <n v="0"/>
    <n v="483"/>
    <n v="0"/>
  </r>
  <r>
    <x v="19"/>
    <x v="48"/>
    <x v="12"/>
    <x v="54"/>
    <x v="2"/>
    <n v="4129.9309999999996"/>
    <n v="483"/>
    <n v="8550.5817805383012"/>
  </r>
  <r>
    <x v="19"/>
    <x v="48"/>
    <x v="12"/>
    <x v="54"/>
    <x v="3"/>
    <n v="14301.982"/>
    <n v="483"/>
    <n v="29610.72877846791"/>
  </r>
  <r>
    <x v="19"/>
    <x v="48"/>
    <x v="12"/>
    <x v="55"/>
    <x v="2"/>
    <n v="8"/>
    <n v="483"/>
    <n v="16.563146997929607"/>
  </r>
  <r>
    <x v="19"/>
    <x v="48"/>
    <x v="12"/>
    <x v="55"/>
    <x v="3"/>
    <n v="553.80599999999993"/>
    <n v="483"/>
    <n v="1146.5962732919252"/>
  </r>
  <r>
    <x v="19"/>
    <x v="48"/>
    <x v="12"/>
    <x v="55"/>
    <x v="4"/>
    <n v="-818.68299999999999"/>
    <n v="483"/>
    <n v="-1694.9958592132505"/>
  </r>
  <r>
    <x v="19"/>
    <x v="48"/>
    <x v="12"/>
    <x v="76"/>
    <x v="2"/>
    <n v="397.88800000000003"/>
    <n v="483"/>
    <n v="823.78467908902701"/>
  </r>
  <r>
    <x v="19"/>
    <x v="48"/>
    <x v="12"/>
    <x v="76"/>
    <x v="4"/>
    <n v="-397.88799999999998"/>
    <n v="483"/>
    <n v="-823.78467908902689"/>
  </r>
  <r>
    <x v="19"/>
    <x v="48"/>
    <x v="12"/>
    <x v="56"/>
    <x v="2"/>
    <n v="24908.047000000002"/>
    <n v="483"/>
    <n v="51569.455486542443"/>
  </r>
  <r>
    <x v="19"/>
    <x v="48"/>
    <x v="12"/>
    <x v="56"/>
    <x v="3"/>
    <n v="47606.580999999991"/>
    <n v="483"/>
    <n v="98564.349896480315"/>
  </r>
  <r>
    <x v="19"/>
    <x v="48"/>
    <x v="12"/>
    <x v="56"/>
    <x v="4"/>
    <n v="-4850"/>
    <n v="483"/>
    <n v="-10041.407867494823"/>
  </r>
  <r>
    <x v="19"/>
    <x v="48"/>
    <x v="12"/>
    <x v="57"/>
    <x v="2"/>
    <n v="1270.2080000000001"/>
    <n v="483"/>
    <n v="2629.8302277432713"/>
  </r>
  <r>
    <x v="19"/>
    <x v="48"/>
    <x v="12"/>
    <x v="58"/>
    <x v="2"/>
    <n v="1029.914"/>
    <n v="483"/>
    <n v="2132.3271221532091"/>
  </r>
  <r>
    <x v="19"/>
    <x v="48"/>
    <x v="12"/>
    <x v="58"/>
    <x v="3"/>
    <n v="1070"/>
    <n v="483"/>
    <n v="2215.3209109730847"/>
  </r>
  <r>
    <x v="19"/>
    <x v="48"/>
    <x v="12"/>
    <x v="59"/>
    <x v="2"/>
    <n v="793.69200000000001"/>
    <n v="483"/>
    <n v="1643.2546583850931"/>
  </r>
  <r>
    <x v="19"/>
    <x v="48"/>
    <x v="12"/>
    <x v="60"/>
    <x v="2"/>
    <n v="4924.1030000000001"/>
    <n v="483"/>
    <n v="10194.83022774327"/>
  </r>
  <r>
    <x v="19"/>
    <x v="48"/>
    <x v="12"/>
    <x v="60"/>
    <x v="4"/>
    <n v="41.494999999999997"/>
    <n v="483"/>
    <n v="85.910973084886123"/>
  </r>
  <r>
    <x v="19"/>
    <x v="49"/>
    <x v="0"/>
    <x v="0"/>
    <x v="0"/>
    <n v="-32411.108"/>
    <n v="61"/>
    <n v="-531329.63934426231"/>
  </r>
  <r>
    <x v="19"/>
    <x v="49"/>
    <x v="0"/>
    <x v="1"/>
    <x v="0"/>
    <n v="-3626.0770000000002"/>
    <n v="61"/>
    <n v="-59443.885245901642"/>
  </r>
  <r>
    <x v="19"/>
    <x v="49"/>
    <x v="0"/>
    <x v="2"/>
    <x v="1"/>
    <n v="-12313.285"/>
    <n v="61"/>
    <n v="-201857.13114754096"/>
  </r>
  <r>
    <x v="19"/>
    <x v="49"/>
    <x v="1"/>
    <x v="5"/>
    <x v="3"/>
    <n v="4135.7749999999996"/>
    <n v="61"/>
    <n v="67799.590163934423"/>
  </r>
  <r>
    <x v="19"/>
    <x v="49"/>
    <x v="1"/>
    <x v="7"/>
    <x v="2"/>
    <n v="1062.2530000000002"/>
    <n v="61"/>
    <n v="17413.98360655738"/>
  </r>
  <r>
    <x v="19"/>
    <x v="49"/>
    <x v="1"/>
    <x v="8"/>
    <x v="2"/>
    <n v="999.63599999999997"/>
    <n v="61"/>
    <n v="16387.475409836065"/>
  </r>
  <r>
    <x v="19"/>
    <x v="49"/>
    <x v="2"/>
    <x v="12"/>
    <x v="2"/>
    <n v="138.703"/>
    <n v="61"/>
    <n v="2273.8196721311479"/>
  </r>
  <r>
    <x v="19"/>
    <x v="49"/>
    <x v="3"/>
    <x v="13"/>
    <x v="2"/>
    <n v="1443.635"/>
    <n v="61"/>
    <n v="23666.147540983606"/>
  </r>
  <r>
    <x v="19"/>
    <x v="49"/>
    <x v="3"/>
    <x v="15"/>
    <x v="2"/>
    <n v="5428.7539999999999"/>
    <n v="61"/>
    <n v="88995.967213114753"/>
  </r>
  <r>
    <x v="19"/>
    <x v="49"/>
    <x v="4"/>
    <x v="21"/>
    <x v="2"/>
    <n v="569.86800000000005"/>
    <n v="61"/>
    <n v="9342.0983606557384"/>
  </r>
  <r>
    <x v="19"/>
    <x v="49"/>
    <x v="4"/>
    <x v="23"/>
    <x v="2"/>
    <n v="1497.5029999999999"/>
    <n v="61"/>
    <n v="24549.22950819672"/>
  </r>
  <r>
    <x v="19"/>
    <x v="49"/>
    <x v="4"/>
    <x v="23"/>
    <x v="3"/>
    <n v="607.83600000000001"/>
    <n v="61"/>
    <n v="9964.5245901639337"/>
  </r>
  <r>
    <x v="19"/>
    <x v="49"/>
    <x v="4"/>
    <x v="23"/>
    <x v="4"/>
    <n v="-170.41200000000001"/>
    <n v="61"/>
    <n v="-2793.6393442622953"/>
  </r>
  <r>
    <x v="19"/>
    <x v="49"/>
    <x v="4"/>
    <x v="25"/>
    <x v="2"/>
    <n v="40"/>
    <n v="61"/>
    <n v="655.7377049180327"/>
  </r>
  <r>
    <x v="19"/>
    <x v="49"/>
    <x v="5"/>
    <x v="31"/>
    <x v="2"/>
    <n v="1107.2840000000001"/>
    <n v="61"/>
    <n v="18152.196721311477"/>
  </r>
  <r>
    <x v="19"/>
    <x v="49"/>
    <x v="6"/>
    <x v="32"/>
    <x v="2"/>
    <n v="2049.636"/>
    <n v="61"/>
    <n v="33600.59016393443"/>
  </r>
  <r>
    <x v="19"/>
    <x v="49"/>
    <x v="6"/>
    <x v="64"/>
    <x v="2"/>
    <n v="20"/>
    <n v="61"/>
    <n v="327.86885245901635"/>
  </r>
  <r>
    <x v="19"/>
    <x v="49"/>
    <x v="7"/>
    <x v="35"/>
    <x v="2"/>
    <n v="4070.3440000000001"/>
    <n v="61"/>
    <n v="66726.950819672129"/>
  </r>
  <r>
    <x v="19"/>
    <x v="49"/>
    <x v="9"/>
    <x v="40"/>
    <x v="2"/>
    <n v="335.58800000000002"/>
    <n v="61"/>
    <n v="5501.4426229508199"/>
  </r>
  <r>
    <x v="19"/>
    <x v="49"/>
    <x v="9"/>
    <x v="44"/>
    <x v="2"/>
    <n v="888.77499999999998"/>
    <n v="61"/>
    <n v="14570.081967213115"/>
  </r>
  <r>
    <x v="19"/>
    <x v="49"/>
    <x v="10"/>
    <x v="49"/>
    <x v="2"/>
    <n v="194.84100000000001"/>
    <n v="61"/>
    <n v="3194.1147540983611"/>
  </r>
  <r>
    <x v="19"/>
    <x v="49"/>
    <x v="10"/>
    <x v="70"/>
    <x v="2"/>
    <n v="889.71699999999998"/>
    <n v="61"/>
    <n v="14585.524590163935"/>
  </r>
  <r>
    <x v="19"/>
    <x v="49"/>
    <x v="11"/>
    <x v="53"/>
    <x v="2"/>
    <n v="26.349"/>
    <n v="61"/>
    <n v="431.95081967213116"/>
  </r>
  <r>
    <x v="19"/>
    <x v="49"/>
    <x v="11"/>
    <x v="68"/>
    <x v="2"/>
    <n v="109.526"/>
    <n v="61"/>
    <n v="1795.5081967213114"/>
  </r>
  <r>
    <x v="19"/>
    <x v="49"/>
    <x v="12"/>
    <x v="54"/>
    <x v="2"/>
    <n v="1366.2439999999999"/>
    <n v="61"/>
    <n v="22397.442622950821"/>
  </r>
  <r>
    <x v="19"/>
    <x v="49"/>
    <x v="12"/>
    <x v="54"/>
    <x v="3"/>
    <n v="5217.6670000000004"/>
    <n v="61"/>
    <n v="85535.524590163943"/>
  </r>
  <r>
    <x v="19"/>
    <x v="49"/>
    <x v="12"/>
    <x v="56"/>
    <x v="2"/>
    <n v="3461.453"/>
    <n v="61"/>
    <n v="56745.131147540982"/>
  </r>
  <r>
    <x v="19"/>
    <x v="49"/>
    <x v="12"/>
    <x v="59"/>
    <x v="2"/>
    <n v="227.029"/>
    <n v="61"/>
    <n v="3721.7868852459019"/>
  </r>
  <r>
    <x v="19"/>
    <x v="49"/>
    <x v="12"/>
    <x v="60"/>
    <x v="2"/>
    <n v="54"/>
    <n v="61"/>
    <n v="885.2459016393442"/>
  </r>
  <r>
    <x v="19"/>
    <x v="49"/>
    <x v="12"/>
    <x v="60"/>
    <x v="4"/>
    <n v="39.411999999999999"/>
    <n v="61"/>
    <n v="646.09836065573768"/>
  </r>
  <r>
    <x v="19"/>
    <x v="50"/>
    <x v="0"/>
    <x v="0"/>
    <x v="0"/>
    <n v="-491703.14500000002"/>
    <n v="867"/>
    <n v="-567131.65513264132"/>
  </r>
  <r>
    <x v="19"/>
    <x v="50"/>
    <x v="0"/>
    <x v="1"/>
    <x v="0"/>
    <n v="-218940.25200000001"/>
    <n v="867"/>
    <n v="-252526.24221453289"/>
  </r>
  <r>
    <x v="19"/>
    <x v="50"/>
    <x v="0"/>
    <x v="2"/>
    <x v="1"/>
    <n v="-333739.766"/>
    <n v="867"/>
    <n v="-384936.29296424449"/>
  </r>
  <r>
    <x v="19"/>
    <x v="50"/>
    <x v="0"/>
    <x v="3"/>
    <x v="0"/>
    <n v="-1113.46"/>
    <n v="867"/>
    <n v="-1284.2675893886967"/>
  </r>
  <r>
    <x v="19"/>
    <x v="50"/>
    <x v="0"/>
    <x v="3"/>
    <x v="0"/>
    <n v="-47363.701999999997"/>
    <n v="867"/>
    <n v="-54629.414071510961"/>
  </r>
  <r>
    <x v="19"/>
    <x v="50"/>
    <x v="1"/>
    <x v="4"/>
    <x v="2"/>
    <n v="21853.212"/>
    <n v="867"/>
    <n v="25205.550173010379"/>
  </r>
  <r>
    <x v="19"/>
    <x v="50"/>
    <x v="1"/>
    <x v="4"/>
    <x v="3"/>
    <n v="387.75700000000001"/>
    <n v="867"/>
    <n v="447.239907727797"/>
  </r>
  <r>
    <x v="19"/>
    <x v="50"/>
    <x v="1"/>
    <x v="5"/>
    <x v="2"/>
    <n v="16129.072"/>
    <n v="867"/>
    <n v="18603.31257208766"/>
  </r>
  <r>
    <x v="19"/>
    <x v="50"/>
    <x v="1"/>
    <x v="5"/>
    <x v="3"/>
    <n v="8356.634"/>
    <n v="867"/>
    <n v="9638.5628604382928"/>
  </r>
  <r>
    <x v="19"/>
    <x v="50"/>
    <x v="1"/>
    <x v="5"/>
    <x v="4"/>
    <n v="-1203.0940000000001"/>
    <n v="867"/>
    <n v="-1387.6516724336793"/>
  </r>
  <r>
    <x v="19"/>
    <x v="50"/>
    <x v="1"/>
    <x v="6"/>
    <x v="2"/>
    <n v="6252.3090000000002"/>
    <n v="867"/>
    <n v="7211.4290657439451"/>
  </r>
  <r>
    <x v="19"/>
    <x v="50"/>
    <x v="1"/>
    <x v="7"/>
    <x v="2"/>
    <n v="7362.5599999999995"/>
    <n v="867"/>
    <n v="8491.99538638985"/>
  </r>
  <r>
    <x v="19"/>
    <x v="50"/>
    <x v="1"/>
    <x v="7"/>
    <x v="3"/>
    <n v="3140.0909999999999"/>
    <n v="867"/>
    <n v="3621.78892733564"/>
  </r>
  <r>
    <x v="19"/>
    <x v="50"/>
    <x v="1"/>
    <x v="7"/>
    <x v="4"/>
    <n v="-473.05"/>
    <n v="867"/>
    <n v="-545.61707035755478"/>
  </r>
  <r>
    <x v="19"/>
    <x v="50"/>
    <x v="1"/>
    <x v="11"/>
    <x v="2"/>
    <n v="2515.4740000000002"/>
    <n v="867"/>
    <n v="2901.3540945790082"/>
  </r>
  <r>
    <x v="19"/>
    <x v="50"/>
    <x v="2"/>
    <x v="12"/>
    <x v="2"/>
    <n v="5117.8159999999998"/>
    <n v="867"/>
    <n v="5902.9019607843138"/>
  </r>
  <r>
    <x v="19"/>
    <x v="50"/>
    <x v="2"/>
    <x v="12"/>
    <x v="4"/>
    <n v="-3386.096"/>
    <n v="867"/>
    <n v="-3905.5317185697809"/>
  </r>
  <r>
    <x v="19"/>
    <x v="50"/>
    <x v="3"/>
    <x v="13"/>
    <x v="2"/>
    <n v="34"/>
    <n v="867"/>
    <n v="39.215686274509807"/>
  </r>
  <r>
    <x v="19"/>
    <x v="50"/>
    <x v="3"/>
    <x v="13"/>
    <x v="3"/>
    <n v="877.71199999999999"/>
    <n v="867"/>
    <n v="1012.3552479815456"/>
  </r>
  <r>
    <x v="19"/>
    <x v="50"/>
    <x v="3"/>
    <x v="14"/>
    <x v="2"/>
    <n v="14857.614000000001"/>
    <n v="867"/>
    <n v="17136.809688581317"/>
  </r>
  <r>
    <x v="19"/>
    <x v="50"/>
    <x v="3"/>
    <x v="14"/>
    <x v="3"/>
    <n v="124255.20000000001"/>
    <n v="867"/>
    <n v="143316.26297577855"/>
  </r>
  <r>
    <x v="19"/>
    <x v="50"/>
    <x v="3"/>
    <x v="14"/>
    <x v="4"/>
    <n v="-7519.4319999999998"/>
    <n v="867"/>
    <n v="-8672.9319492502873"/>
  </r>
  <r>
    <x v="19"/>
    <x v="50"/>
    <x v="3"/>
    <x v="15"/>
    <x v="2"/>
    <n v="182973.174"/>
    <n v="867"/>
    <n v="211041.723183391"/>
  </r>
  <r>
    <x v="19"/>
    <x v="50"/>
    <x v="3"/>
    <x v="15"/>
    <x v="3"/>
    <n v="381488.66299999988"/>
    <n v="867"/>
    <n v="440009.99192618212"/>
  </r>
  <r>
    <x v="19"/>
    <x v="50"/>
    <x v="3"/>
    <x v="15"/>
    <x v="4"/>
    <n v="-1400.2550000000001"/>
    <n v="867"/>
    <n v="-1615.0576701268744"/>
  </r>
  <r>
    <x v="19"/>
    <x v="50"/>
    <x v="3"/>
    <x v="15"/>
    <x v="4"/>
    <n v="-14390.868999999999"/>
    <n v="867"/>
    <n v="-16598.464821222606"/>
  </r>
  <r>
    <x v="19"/>
    <x v="50"/>
    <x v="3"/>
    <x v="61"/>
    <x v="2"/>
    <n v="19.77"/>
    <n v="867"/>
    <n v="22.802768166089965"/>
  </r>
  <r>
    <x v="19"/>
    <x v="50"/>
    <x v="3"/>
    <x v="16"/>
    <x v="2"/>
    <n v="3601.2489999999998"/>
    <n v="867"/>
    <n v="4153.6897347174154"/>
  </r>
  <r>
    <x v="19"/>
    <x v="50"/>
    <x v="3"/>
    <x v="16"/>
    <x v="3"/>
    <n v="44003.072999999997"/>
    <n v="867"/>
    <n v="50753.256055363316"/>
  </r>
  <r>
    <x v="19"/>
    <x v="50"/>
    <x v="3"/>
    <x v="16"/>
    <x v="4"/>
    <n v="-4186.8109999999997"/>
    <n v="867"/>
    <n v="-4829.078431372548"/>
  </r>
  <r>
    <x v="19"/>
    <x v="50"/>
    <x v="3"/>
    <x v="17"/>
    <x v="2"/>
    <n v="2013.809"/>
    <n v="867"/>
    <n v="2322.7324106113033"/>
  </r>
  <r>
    <x v="19"/>
    <x v="50"/>
    <x v="4"/>
    <x v="18"/>
    <x v="2"/>
    <n v="769.45799999999997"/>
    <n v="867"/>
    <n v="887.49480968858131"/>
  </r>
  <r>
    <x v="19"/>
    <x v="50"/>
    <x v="4"/>
    <x v="19"/>
    <x v="2"/>
    <n v="10242.492"/>
    <n v="867"/>
    <n v="11813.716262975779"/>
  </r>
  <r>
    <x v="19"/>
    <x v="50"/>
    <x v="4"/>
    <x v="19"/>
    <x v="3"/>
    <n v="4159.3360000000002"/>
    <n v="867"/>
    <n v="4797.3886966551336"/>
  </r>
  <r>
    <x v="19"/>
    <x v="50"/>
    <x v="4"/>
    <x v="20"/>
    <x v="2"/>
    <n v="42693.989999999991"/>
    <n v="867"/>
    <n v="49243.356401384066"/>
  </r>
  <r>
    <x v="19"/>
    <x v="50"/>
    <x v="4"/>
    <x v="20"/>
    <x v="3"/>
    <n v="16280.668000000003"/>
    <n v="867"/>
    <n v="18778.163783160326"/>
  </r>
  <r>
    <x v="19"/>
    <x v="50"/>
    <x v="4"/>
    <x v="20"/>
    <x v="4"/>
    <n v="-682.15200000000004"/>
    <n v="867"/>
    <n v="-786.79584775086505"/>
  </r>
  <r>
    <x v="19"/>
    <x v="50"/>
    <x v="4"/>
    <x v="20"/>
    <x v="4"/>
    <n v="-3624.0509999999995"/>
    <n v="867"/>
    <n v="-4179.9896193771619"/>
  </r>
  <r>
    <x v="19"/>
    <x v="50"/>
    <x v="4"/>
    <x v="22"/>
    <x v="2"/>
    <n v="0"/>
    <n v="867"/>
    <n v="0"/>
  </r>
  <r>
    <x v="19"/>
    <x v="50"/>
    <x v="4"/>
    <x v="24"/>
    <x v="2"/>
    <n v="6.6719999999999997"/>
    <n v="867"/>
    <n v="7.695501730103806"/>
  </r>
  <r>
    <x v="19"/>
    <x v="50"/>
    <x v="4"/>
    <x v="25"/>
    <x v="2"/>
    <n v="2715.8380000000002"/>
    <n v="867"/>
    <n v="3132.4544405997694"/>
  </r>
  <r>
    <x v="19"/>
    <x v="50"/>
    <x v="5"/>
    <x v="26"/>
    <x v="2"/>
    <n v="49.5"/>
    <n v="867"/>
    <n v="57.093425605536332"/>
  </r>
  <r>
    <x v="19"/>
    <x v="50"/>
    <x v="5"/>
    <x v="27"/>
    <x v="2"/>
    <n v="1232.46"/>
    <n v="867"/>
    <n v="1421.522491349481"/>
  </r>
  <r>
    <x v="19"/>
    <x v="50"/>
    <x v="5"/>
    <x v="27"/>
    <x v="3"/>
    <n v="4075.5909999999999"/>
    <n v="867"/>
    <n v="4700.7970011534026"/>
  </r>
  <r>
    <x v="19"/>
    <x v="50"/>
    <x v="5"/>
    <x v="29"/>
    <x v="2"/>
    <n v="19601.665000000001"/>
    <n v="867"/>
    <n v="22608.610149942328"/>
  </r>
  <r>
    <x v="19"/>
    <x v="50"/>
    <x v="5"/>
    <x v="29"/>
    <x v="3"/>
    <n v="36324.74"/>
    <n v="867"/>
    <n v="41897.047289504037"/>
  </r>
  <r>
    <x v="19"/>
    <x v="50"/>
    <x v="5"/>
    <x v="29"/>
    <x v="4"/>
    <n v="-15425.26"/>
    <n v="867"/>
    <n v="-17791.534025374855"/>
  </r>
  <r>
    <x v="19"/>
    <x v="50"/>
    <x v="5"/>
    <x v="30"/>
    <x v="2"/>
    <n v="109.05500000000001"/>
    <n v="867"/>
    <n v="125.78431372549021"/>
  </r>
  <r>
    <x v="19"/>
    <x v="50"/>
    <x v="5"/>
    <x v="30"/>
    <x v="4"/>
    <n v="0"/>
    <n v="867"/>
    <n v="0"/>
  </r>
  <r>
    <x v="19"/>
    <x v="50"/>
    <x v="5"/>
    <x v="31"/>
    <x v="2"/>
    <n v="2045.375"/>
    <n v="867"/>
    <n v="2359.1407151095732"/>
  </r>
  <r>
    <x v="19"/>
    <x v="50"/>
    <x v="6"/>
    <x v="32"/>
    <x v="2"/>
    <n v="17665.207999999999"/>
    <n v="867"/>
    <n v="20375.095732410609"/>
  </r>
  <r>
    <x v="19"/>
    <x v="50"/>
    <x v="6"/>
    <x v="32"/>
    <x v="3"/>
    <n v="39529.595000000001"/>
    <n v="867"/>
    <n v="45593.535178777391"/>
  </r>
  <r>
    <x v="19"/>
    <x v="50"/>
    <x v="6"/>
    <x v="32"/>
    <x v="4"/>
    <n v="-18402.365000000002"/>
    <n v="867"/>
    <n v="-21225.334486735872"/>
  </r>
  <r>
    <x v="19"/>
    <x v="50"/>
    <x v="6"/>
    <x v="64"/>
    <x v="2"/>
    <n v="161.88"/>
    <n v="867"/>
    <n v="186.71280276816609"/>
  </r>
  <r>
    <x v="19"/>
    <x v="50"/>
    <x v="6"/>
    <x v="65"/>
    <x v="2"/>
    <n v="862.41800000000001"/>
    <n v="867"/>
    <n v="994.71510957324108"/>
  </r>
  <r>
    <x v="19"/>
    <x v="50"/>
    <x v="7"/>
    <x v="35"/>
    <x v="2"/>
    <n v="34448.719000000005"/>
    <n v="867"/>
    <n v="39733.239907727802"/>
  </r>
  <r>
    <x v="19"/>
    <x v="50"/>
    <x v="7"/>
    <x v="35"/>
    <x v="4"/>
    <n v="-27805.179"/>
    <n v="867"/>
    <n v="-32070.564013840831"/>
  </r>
  <r>
    <x v="19"/>
    <x v="50"/>
    <x v="7"/>
    <x v="36"/>
    <x v="2"/>
    <n v="0"/>
    <n v="867"/>
    <n v="0"/>
  </r>
  <r>
    <x v="19"/>
    <x v="50"/>
    <x v="7"/>
    <x v="36"/>
    <x v="4"/>
    <n v="0"/>
    <n v="867"/>
    <n v="0"/>
  </r>
  <r>
    <x v="19"/>
    <x v="50"/>
    <x v="8"/>
    <x v="37"/>
    <x v="2"/>
    <n v="10415.314"/>
    <n v="867"/>
    <n v="12013.049596309113"/>
  </r>
  <r>
    <x v="19"/>
    <x v="50"/>
    <x v="8"/>
    <x v="37"/>
    <x v="3"/>
    <n v="2439.1869999999999"/>
    <n v="867"/>
    <n v="2813.3644752018454"/>
  </r>
  <r>
    <x v="19"/>
    <x v="50"/>
    <x v="8"/>
    <x v="37"/>
    <x v="4"/>
    <n v="-14655.89"/>
    <n v="867"/>
    <n v="-16904.140715109574"/>
  </r>
  <r>
    <x v="19"/>
    <x v="50"/>
    <x v="8"/>
    <x v="38"/>
    <x v="2"/>
    <n v="615.399"/>
    <n v="867"/>
    <n v="709.80276816609"/>
  </r>
  <r>
    <x v="19"/>
    <x v="50"/>
    <x v="8"/>
    <x v="38"/>
    <x v="3"/>
    <n v="14266.502"/>
    <n v="867"/>
    <n v="16455.019607843136"/>
  </r>
  <r>
    <x v="19"/>
    <x v="50"/>
    <x v="8"/>
    <x v="38"/>
    <x v="4"/>
    <n v="-51.399000000000001"/>
    <n v="867"/>
    <n v="-59.283737024221452"/>
  </r>
  <r>
    <x v="19"/>
    <x v="50"/>
    <x v="8"/>
    <x v="72"/>
    <x v="2"/>
    <n v="154.34800000000001"/>
    <n v="867"/>
    <n v="178.02537485582471"/>
  </r>
  <r>
    <x v="19"/>
    <x v="50"/>
    <x v="8"/>
    <x v="72"/>
    <x v="4"/>
    <n v="-3818.8939999999998"/>
    <n v="867"/>
    <n v="-4404.7220299884657"/>
  </r>
  <r>
    <x v="19"/>
    <x v="50"/>
    <x v="9"/>
    <x v="40"/>
    <x v="2"/>
    <n v="2.5"/>
    <n v="867"/>
    <n v="2.8835063437139561"/>
  </r>
  <r>
    <x v="19"/>
    <x v="50"/>
    <x v="9"/>
    <x v="40"/>
    <x v="4"/>
    <n v="-46.040999999999997"/>
    <n v="867"/>
    <n v="-53.103806228373699"/>
  </r>
  <r>
    <x v="19"/>
    <x v="50"/>
    <x v="9"/>
    <x v="41"/>
    <x v="2"/>
    <n v="5813.4470000000001"/>
    <n v="867"/>
    <n v="6705.2445213379478"/>
  </r>
  <r>
    <x v="19"/>
    <x v="50"/>
    <x v="9"/>
    <x v="41"/>
    <x v="4"/>
    <n v="-1992.799"/>
    <n v="867"/>
    <n v="-2298.4994232987315"/>
  </r>
  <r>
    <x v="19"/>
    <x v="50"/>
    <x v="9"/>
    <x v="43"/>
    <x v="2"/>
    <n v="2616.3540000000003"/>
    <n v="867"/>
    <n v="3017.709342560554"/>
  </r>
  <r>
    <x v="19"/>
    <x v="50"/>
    <x v="9"/>
    <x v="44"/>
    <x v="2"/>
    <n v="28495.812999999998"/>
    <n v="867"/>
    <n v="32867.143021914642"/>
  </r>
  <r>
    <x v="19"/>
    <x v="50"/>
    <x v="9"/>
    <x v="44"/>
    <x v="4"/>
    <n v="0"/>
    <n v="867"/>
    <n v="0"/>
  </r>
  <r>
    <x v="19"/>
    <x v="50"/>
    <x v="10"/>
    <x v="48"/>
    <x v="2"/>
    <n v="0"/>
    <n v="867"/>
    <n v="0"/>
  </r>
  <r>
    <x v="19"/>
    <x v="50"/>
    <x v="10"/>
    <x v="50"/>
    <x v="2"/>
    <n v="495.95600000000002"/>
    <n v="867"/>
    <n v="572.03690888119957"/>
  </r>
  <r>
    <x v="19"/>
    <x v="50"/>
    <x v="10"/>
    <x v="70"/>
    <x v="2"/>
    <n v="994.86900000000003"/>
    <n v="867"/>
    <n v="1147.4844290657441"/>
  </r>
  <r>
    <x v="19"/>
    <x v="50"/>
    <x v="10"/>
    <x v="70"/>
    <x v="3"/>
    <n v="14224.875"/>
    <n v="867"/>
    <n v="16407.006920415224"/>
  </r>
  <r>
    <x v="19"/>
    <x v="50"/>
    <x v="10"/>
    <x v="70"/>
    <x v="4"/>
    <n v="-4067.5970000000002"/>
    <n v="867"/>
    <n v="-4691.5767012687429"/>
  </r>
  <r>
    <x v="19"/>
    <x v="50"/>
    <x v="10"/>
    <x v="52"/>
    <x v="2"/>
    <n v="1510.011"/>
    <n v="867"/>
    <n v="1741.6505190311418"/>
  </r>
  <r>
    <x v="19"/>
    <x v="50"/>
    <x v="10"/>
    <x v="52"/>
    <x v="4"/>
    <n v="-1110.011"/>
    <n v="867"/>
    <n v="-1280.289504036909"/>
  </r>
  <r>
    <x v="19"/>
    <x v="50"/>
    <x v="11"/>
    <x v="53"/>
    <x v="2"/>
    <n v="2848.3789999999999"/>
    <n v="867"/>
    <n v="3285.3275663206455"/>
  </r>
  <r>
    <x v="19"/>
    <x v="50"/>
    <x v="11"/>
    <x v="53"/>
    <x v="3"/>
    <n v="496.88399999999996"/>
    <n v="867"/>
    <n v="573.10726643598605"/>
  </r>
  <r>
    <x v="19"/>
    <x v="50"/>
    <x v="11"/>
    <x v="53"/>
    <x v="4"/>
    <n v="-3908.893"/>
    <n v="867"/>
    <n v="-4508.5271049596313"/>
  </r>
  <r>
    <x v="19"/>
    <x v="50"/>
    <x v="11"/>
    <x v="68"/>
    <x v="2"/>
    <n v="4742.2170000000006"/>
    <n v="867"/>
    <n v="5469.6851211072672"/>
  </r>
  <r>
    <x v="19"/>
    <x v="50"/>
    <x v="11"/>
    <x v="68"/>
    <x v="3"/>
    <n v="172.60399999999998"/>
    <n v="867"/>
    <n v="199.08189158016145"/>
  </r>
  <r>
    <x v="19"/>
    <x v="50"/>
    <x v="11"/>
    <x v="68"/>
    <x v="4"/>
    <n v="-1766.356"/>
    <n v="867"/>
    <n v="-2037.3194925028836"/>
  </r>
  <r>
    <x v="19"/>
    <x v="50"/>
    <x v="11"/>
    <x v="71"/>
    <x v="2"/>
    <n v="18817.757000000001"/>
    <n v="867"/>
    <n v="21704.448673587085"/>
  </r>
  <r>
    <x v="19"/>
    <x v="50"/>
    <x v="11"/>
    <x v="71"/>
    <x v="3"/>
    <n v="5062.5839999999998"/>
    <n v="867"/>
    <n v="5839.1972318339094"/>
  </r>
  <r>
    <x v="19"/>
    <x v="50"/>
    <x v="11"/>
    <x v="71"/>
    <x v="4"/>
    <n v="0"/>
    <n v="867"/>
    <n v="0"/>
  </r>
  <r>
    <x v="19"/>
    <x v="50"/>
    <x v="11"/>
    <x v="71"/>
    <x v="4"/>
    <n v="-3953.6489999999999"/>
    <n v="867"/>
    <n v="-4560.1487889273358"/>
  </r>
  <r>
    <x v="19"/>
    <x v="50"/>
    <x v="12"/>
    <x v="54"/>
    <x v="2"/>
    <n v="7651.6170000000002"/>
    <n v="867"/>
    <n v="8825.3944636678207"/>
  </r>
  <r>
    <x v="19"/>
    <x v="50"/>
    <x v="12"/>
    <x v="54"/>
    <x v="3"/>
    <n v="27794.491999999998"/>
    <n v="867"/>
    <n v="32058.237600922723"/>
  </r>
  <r>
    <x v="19"/>
    <x v="50"/>
    <x v="12"/>
    <x v="55"/>
    <x v="2"/>
    <n v="260.33699999999999"/>
    <n v="867"/>
    <n v="300.27335640138409"/>
  </r>
  <r>
    <x v="19"/>
    <x v="50"/>
    <x v="12"/>
    <x v="55"/>
    <x v="3"/>
    <n v="1143.442"/>
    <n v="867"/>
    <n v="1318.8489042675894"/>
  </r>
  <r>
    <x v="19"/>
    <x v="50"/>
    <x v="12"/>
    <x v="55"/>
    <x v="4"/>
    <n v="-1106.0440000000001"/>
    <n v="867"/>
    <n v="-1275.7139561707036"/>
  </r>
  <r>
    <x v="19"/>
    <x v="50"/>
    <x v="12"/>
    <x v="76"/>
    <x v="2"/>
    <n v="21304.863999999998"/>
    <n v="867"/>
    <n v="24573.084198385233"/>
  </r>
  <r>
    <x v="19"/>
    <x v="50"/>
    <x v="12"/>
    <x v="76"/>
    <x v="4"/>
    <n v="-12191.769"/>
    <n v="867"/>
    <n v="-14062.017301038062"/>
  </r>
  <r>
    <x v="19"/>
    <x v="50"/>
    <x v="12"/>
    <x v="76"/>
    <x v="3"/>
    <n v="3464.7409999999995"/>
    <n v="867"/>
    <n v="3996.2410611303339"/>
  </r>
  <r>
    <x v="19"/>
    <x v="50"/>
    <x v="12"/>
    <x v="76"/>
    <x v="4"/>
    <n v="0"/>
    <n v="867"/>
    <n v="0"/>
  </r>
  <r>
    <x v="19"/>
    <x v="50"/>
    <x v="12"/>
    <x v="56"/>
    <x v="2"/>
    <n v="25407.85"/>
    <n v="867"/>
    <n v="29305.478662053054"/>
  </r>
  <r>
    <x v="19"/>
    <x v="50"/>
    <x v="12"/>
    <x v="56"/>
    <x v="3"/>
    <n v="56887.443000000007"/>
    <n v="867"/>
    <n v="65614.121107266445"/>
  </r>
  <r>
    <x v="19"/>
    <x v="50"/>
    <x v="12"/>
    <x v="56"/>
    <x v="4"/>
    <n v="-22400.143"/>
    <n v="867"/>
    <n v="-25836.381776239909"/>
  </r>
  <r>
    <x v="19"/>
    <x v="50"/>
    <x v="12"/>
    <x v="57"/>
    <x v="2"/>
    <n v="421.93899999999996"/>
    <n v="867"/>
    <n v="486.66551326412917"/>
  </r>
  <r>
    <x v="19"/>
    <x v="50"/>
    <x v="12"/>
    <x v="59"/>
    <x v="2"/>
    <n v="3434.1819999999998"/>
    <n v="867"/>
    <n v="3960.9942329873124"/>
  </r>
  <r>
    <x v="19"/>
    <x v="50"/>
    <x v="12"/>
    <x v="60"/>
    <x v="2"/>
    <n v="3206.0949999999998"/>
    <n v="867"/>
    <n v="3697.9181084198385"/>
  </r>
  <r>
    <x v="19"/>
    <x v="51"/>
    <x v="0"/>
    <x v="0"/>
    <x v="0"/>
    <n v="-43583"/>
    <n v="94"/>
    <n v="-463648.93617021275"/>
  </r>
  <r>
    <x v="19"/>
    <x v="51"/>
    <x v="0"/>
    <x v="1"/>
    <x v="0"/>
    <n v="-5049"/>
    <n v="94"/>
    <n v="-53712.765957446805"/>
  </r>
  <r>
    <x v="19"/>
    <x v="51"/>
    <x v="0"/>
    <x v="2"/>
    <x v="1"/>
    <n v="-34669"/>
    <n v="94"/>
    <n v="-368819.14893617021"/>
  </r>
  <r>
    <x v="19"/>
    <x v="51"/>
    <x v="1"/>
    <x v="4"/>
    <x v="2"/>
    <n v="2862"/>
    <n v="94"/>
    <n v="30446.808510638297"/>
  </r>
  <r>
    <x v="19"/>
    <x v="51"/>
    <x v="1"/>
    <x v="5"/>
    <x v="2"/>
    <n v="570"/>
    <n v="94"/>
    <n v="6063.8297872340427"/>
  </r>
  <r>
    <x v="19"/>
    <x v="51"/>
    <x v="1"/>
    <x v="5"/>
    <x v="3"/>
    <n v="70"/>
    <n v="94"/>
    <n v="744.68085106382978"/>
  </r>
  <r>
    <x v="19"/>
    <x v="51"/>
    <x v="1"/>
    <x v="7"/>
    <x v="2"/>
    <n v="9265"/>
    <n v="94"/>
    <n v="98563.829787234048"/>
  </r>
  <r>
    <x v="19"/>
    <x v="51"/>
    <x v="2"/>
    <x v="12"/>
    <x v="2"/>
    <n v="100"/>
    <n v="94"/>
    <n v="1063.8297872340424"/>
  </r>
  <r>
    <x v="19"/>
    <x v="51"/>
    <x v="3"/>
    <x v="13"/>
    <x v="2"/>
    <n v="912"/>
    <n v="94"/>
    <n v="9702.1276595744694"/>
  </r>
  <r>
    <x v="19"/>
    <x v="51"/>
    <x v="3"/>
    <x v="14"/>
    <x v="2"/>
    <n v="14347"/>
    <n v="94"/>
    <n v="152627.6595744681"/>
  </r>
  <r>
    <x v="19"/>
    <x v="51"/>
    <x v="3"/>
    <x v="15"/>
    <x v="2"/>
    <n v="38491"/>
    <n v="94"/>
    <n v="409478.72340425535"/>
  </r>
  <r>
    <x v="19"/>
    <x v="51"/>
    <x v="3"/>
    <x v="15"/>
    <x v="3"/>
    <n v="310"/>
    <n v="94"/>
    <n v="3297.872340425532"/>
  </r>
  <r>
    <x v="19"/>
    <x v="51"/>
    <x v="3"/>
    <x v="15"/>
    <x v="4"/>
    <n v="-600"/>
    <n v="94"/>
    <n v="-6382.9787234042551"/>
  </r>
  <r>
    <x v="19"/>
    <x v="51"/>
    <x v="3"/>
    <x v="16"/>
    <x v="2"/>
    <n v="1472"/>
    <n v="94"/>
    <n v="15659.574468085106"/>
  </r>
  <r>
    <x v="19"/>
    <x v="51"/>
    <x v="4"/>
    <x v="20"/>
    <x v="2"/>
    <n v="981"/>
    <n v="94"/>
    <n v="10436.170212765957"/>
  </r>
  <r>
    <x v="19"/>
    <x v="51"/>
    <x v="4"/>
    <x v="23"/>
    <x v="2"/>
    <n v="58"/>
    <n v="94"/>
    <n v="617.02127659574467"/>
  </r>
  <r>
    <x v="19"/>
    <x v="51"/>
    <x v="4"/>
    <x v="24"/>
    <x v="2"/>
    <n v="75"/>
    <n v="94"/>
    <n v="797.87234042553189"/>
  </r>
  <r>
    <x v="19"/>
    <x v="51"/>
    <x v="4"/>
    <x v="25"/>
    <x v="2"/>
    <n v="1120"/>
    <n v="94"/>
    <n v="11914.893617021276"/>
  </r>
  <r>
    <x v="19"/>
    <x v="51"/>
    <x v="5"/>
    <x v="26"/>
    <x v="2"/>
    <n v="304"/>
    <n v="94"/>
    <n v="3234.0425531914893"/>
  </r>
  <r>
    <x v="19"/>
    <x v="51"/>
    <x v="5"/>
    <x v="29"/>
    <x v="2"/>
    <n v="12291"/>
    <n v="94"/>
    <n v="130755.31914893616"/>
  </r>
  <r>
    <x v="19"/>
    <x v="51"/>
    <x v="6"/>
    <x v="32"/>
    <x v="2"/>
    <n v="3370"/>
    <n v="94"/>
    <n v="35851.063829787236"/>
  </r>
  <r>
    <x v="19"/>
    <x v="51"/>
    <x v="7"/>
    <x v="33"/>
    <x v="2"/>
    <n v="117"/>
    <n v="94"/>
    <n v="1244.6808510638298"/>
  </r>
  <r>
    <x v="19"/>
    <x v="51"/>
    <x v="7"/>
    <x v="35"/>
    <x v="2"/>
    <n v="2958"/>
    <n v="94"/>
    <n v="31468.08510638298"/>
  </r>
  <r>
    <x v="19"/>
    <x v="51"/>
    <x v="7"/>
    <x v="36"/>
    <x v="2"/>
    <n v="25"/>
    <n v="94"/>
    <n v="265.95744680851061"/>
  </r>
  <r>
    <x v="19"/>
    <x v="51"/>
    <x v="9"/>
    <x v="42"/>
    <x v="2"/>
    <n v="415"/>
    <n v="94"/>
    <n v="4414.8936170212774"/>
  </r>
  <r>
    <x v="19"/>
    <x v="51"/>
    <x v="9"/>
    <x v="44"/>
    <x v="2"/>
    <n v="49"/>
    <n v="94"/>
    <n v="521.27659574468089"/>
  </r>
  <r>
    <x v="19"/>
    <x v="51"/>
    <x v="10"/>
    <x v="70"/>
    <x v="2"/>
    <n v="3023"/>
    <n v="94"/>
    <n v="32159.574468085106"/>
  </r>
  <r>
    <x v="19"/>
    <x v="51"/>
    <x v="11"/>
    <x v="53"/>
    <x v="2"/>
    <n v="252"/>
    <n v="94"/>
    <n v="2680.8510638297871"/>
  </r>
  <r>
    <x v="19"/>
    <x v="51"/>
    <x v="11"/>
    <x v="68"/>
    <x v="2"/>
    <n v="2228"/>
    <n v="94"/>
    <n v="23702.127659574468"/>
  </r>
  <r>
    <x v="19"/>
    <x v="51"/>
    <x v="11"/>
    <x v="68"/>
    <x v="4"/>
    <n v="-492"/>
    <n v="94"/>
    <n v="-5234.0425531914898"/>
  </r>
  <r>
    <x v="19"/>
    <x v="51"/>
    <x v="12"/>
    <x v="54"/>
    <x v="2"/>
    <n v="3441"/>
    <n v="94"/>
    <n v="36606.382978723406"/>
  </r>
  <r>
    <x v="19"/>
    <x v="51"/>
    <x v="12"/>
    <x v="54"/>
    <x v="3"/>
    <n v="3975"/>
    <n v="94"/>
    <n v="42287.234042553195"/>
  </r>
  <r>
    <x v="19"/>
    <x v="51"/>
    <x v="12"/>
    <x v="56"/>
    <x v="2"/>
    <n v="2456"/>
    <n v="94"/>
    <n v="26127.659574468085"/>
  </r>
  <r>
    <x v="19"/>
    <x v="51"/>
    <x v="12"/>
    <x v="60"/>
    <x v="2"/>
    <n v="684"/>
    <n v="94"/>
    <n v="7276.5957446808507"/>
  </r>
  <r>
    <x v="19"/>
    <x v="52"/>
    <x v="0"/>
    <x v="0"/>
    <x v="0"/>
    <n v="-321330.45999999996"/>
    <n v="506"/>
    <n v="-635040.43478260865"/>
  </r>
  <r>
    <x v="19"/>
    <x v="52"/>
    <x v="0"/>
    <x v="1"/>
    <x v="0"/>
    <n v="-44995.767"/>
    <n v="506"/>
    <n v="-88924.440711462448"/>
  </r>
  <r>
    <x v="19"/>
    <x v="52"/>
    <x v="0"/>
    <x v="2"/>
    <x v="1"/>
    <n v="-199806.22700000001"/>
    <n v="506"/>
    <n v="-394873.96640316205"/>
  </r>
  <r>
    <x v="19"/>
    <x v="52"/>
    <x v="0"/>
    <x v="3"/>
    <x v="0"/>
    <n v="-8199.741"/>
    <n v="506"/>
    <n v="-16205.021739130434"/>
  </r>
  <r>
    <x v="19"/>
    <x v="52"/>
    <x v="1"/>
    <x v="4"/>
    <x v="2"/>
    <n v="0"/>
    <n v="506"/>
    <n v="0"/>
  </r>
  <r>
    <x v="19"/>
    <x v="52"/>
    <x v="1"/>
    <x v="5"/>
    <x v="2"/>
    <n v="6580"/>
    <n v="506"/>
    <n v="13003.95256916996"/>
  </r>
  <r>
    <x v="19"/>
    <x v="52"/>
    <x v="1"/>
    <x v="5"/>
    <x v="3"/>
    <n v="2836.3960000000002"/>
    <n v="506"/>
    <n v="5605.525691699605"/>
  </r>
  <r>
    <x v="19"/>
    <x v="52"/>
    <x v="1"/>
    <x v="5"/>
    <x v="4"/>
    <n v="-336.05"/>
    <n v="506"/>
    <n v="-664.13043478260875"/>
  </r>
  <r>
    <x v="19"/>
    <x v="52"/>
    <x v="1"/>
    <x v="6"/>
    <x v="2"/>
    <n v="9326.1200000000008"/>
    <n v="506"/>
    <n v="18431.067193675892"/>
  </r>
  <r>
    <x v="19"/>
    <x v="52"/>
    <x v="1"/>
    <x v="7"/>
    <x v="2"/>
    <n v="9987"/>
    <n v="506"/>
    <n v="19737.154150197628"/>
  </r>
  <r>
    <x v="19"/>
    <x v="52"/>
    <x v="1"/>
    <x v="7"/>
    <x v="3"/>
    <n v="0"/>
    <n v="506"/>
    <n v="0"/>
  </r>
  <r>
    <x v="19"/>
    <x v="52"/>
    <x v="1"/>
    <x v="7"/>
    <x v="4"/>
    <n v="-144.93200000000002"/>
    <n v="506"/>
    <n v="-286.42687747035581"/>
  </r>
  <r>
    <x v="19"/>
    <x v="52"/>
    <x v="1"/>
    <x v="8"/>
    <x v="2"/>
    <n v="6512.0060000000003"/>
    <n v="506"/>
    <n v="12869.577075098816"/>
  </r>
  <r>
    <x v="19"/>
    <x v="52"/>
    <x v="1"/>
    <x v="10"/>
    <x v="2"/>
    <n v="0"/>
    <n v="506"/>
    <n v="0"/>
  </r>
  <r>
    <x v="19"/>
    <x v="52"/>
    <x v="2"/>
    <x v="12"/>
    <x v="2"/>
    <n v="27258"/>
    <n v="506"/>
    <n v="53869.565217391304"/>
  </r>
  <r>
    <x v="19"/>
    <x v="52"/>
    <x v="3"/>
    <x v="13"/>
    <x v="2"/>
    <n v="31655.423000000003"/>
    <n v="506"/>
    <n v="62560.124505928863"/>
  </r>
  <r>
    <x v="19"/>
    <x v="52"/>
    <x v="3"/>
    <x v="13"/>
    <x v="4"/>
    <n v="-19329.633000000002"/>
    <n v="506"/>
    <n v="-38200.855731225303"/>
  </r>
  <r>
    <x v="19"/>
    <x v="52"/>
    <x v="3"/>
    <x v="14"/>
    <x v="2"/>
    <n v="42015.178"/>
    <n v="506"/>
    <n v="83033.948616600799"/>
  </r>
  <r>
    <x v="19"/>
    <x v="52"/>
    <x v="3"/>
    <x v="14"/>
    <x v="3"/>
    <n v="60425.259000000005"/>
    <n v="506"/>
    <n v="119417.50790513835"/>
  </r>
  <r>
    <x v="19"/>
    <x v="52"/>
    <x v="3"/>
    <x v="14"/>
    <x v="4"/>
    <n v="-22641.864999999998"/>
    <n v="506"/>
    <n v="-44746.768774703552"/>
  </r>
  <r>
    <x v="19"/>
    <x v="52"/>
    <x v="3"/>
    <x v="15"/>
    <x v="2"/>
    <n v="65125.764000000003"/>
    <n v="506"/>
    <n v="128707.04347826088"/>
  </r>
  <r>
    <x v="19"/>
    <x v="52"/>
    <x v="3"/>
    <x v="15"/>
    <x v="3"/>
    <n v="147282.70199999999"/>
    <n v="506"/>
    <n v="291072.53359683789"/>
  </r>
  <r>
    <x v="19"/>
    <x v="52"/>
    <x v="3"/>
    <x v="15"/>
    <x v="4"/>
    <n v="-30437.341999999997"/>
    <n v="506"/>
    <n v="-60152.849802371536"/>
  </r>
  <r>
    <x v="19"/>
    <x v="52"/>
    <x v="3"/>
    <x v="61"/>
    <x v="2"/>
    <n v="1250.2559999999999"/>
    <n v="506"/>
    <n v="2470.861660079051"/>
  </r>
  <r>
    <x v="19"/>
    <x v="52"/>
    <x v="3"/>
    <x v="61"/>
    <x v="4"/>
    <n v="-195.874"/>
    <n v="506"/>
    <n v="-387.102766798419"/>
  </r>
  <r>
    <x v="19"/>
    <x v="52"/>
    <x v="3"/>
    <x v="16"/>
    <x v="2"/>
    <n v="4399.1899999999996"/>
    <n v="506"/>
    <n v="8694.05138339921"/>
  </r>
  <r>
    <x v="19"/>
    <x v="52"/>
    <x v="3"/>
    <x v="16"/>
    <x v="3"/>
    <n v="5367.0179999999991"/>
    <n v="506"/>
    <n v="10606.754940711462"/>
  </r>
  <r>
    <x v="19"/>
    <x v="52"/>
    <x v="3"/>
    <x v="16"/>
    <x v="4"/>
    <n v="-2553.3270000000002"/>
    <n v="506"/>
    <n v="-5046.1007905138349"/>
  </r>
  <r>
    <x v="19"/>
    <x v="52"/>
    <x v="3"/>
    <x v="17"/>
    <x v="4"/>
    <n v="0"/>
    <n v="506"/>
    <n v="0"/>
  </r>
  <r>
    <x v="19"/>
    <x v="52"/>
    <x v="4"/>
    <x v="18"/>
    <x v="2"/>
    <n v="8605.3160000000007"/>
    <n v="506"/>
    <n v="17006.553359683796"/>
  </r>
  <r>
    <x v="19"/>
    <x v="52"/>
    <x v="4"/>
    <x v="18"/>
    <x v="4"/>
    <n v="-910"/>
    <n v="506"/>
    <n v="-1798.4189723320158"/>
  </r>
  <r>
    <x v="19"/>
    <x v="52"/>
    <x v="4"/>
    <x v="19"/>
    <x v="2"/>
    <n v="1439.9869999999999"/>
    <n v="506"/>
    <n v="2845.8241106719365"/>
  </r>
  <r>
    <x v="19"/>
    <x v="52"/>
    <x v="4"/>
    <x v="19"/>
    <x v="3"/>
    <n v="1902.009"/>
    <n v="506"/>
    <n v="3758.911067193676"/>
  </r>
  <r>
    <x v="19"/>
    <x v="52"/>
    <x v="4"/>
    <x v="19"/>
    <x v="4"/>
    <n v="-12"/>
    <n v="506"/>
    <n v="-23.715415019762844"/>
  </r>
  <r>
    <x v="19"/>
    <x v="52"/>
    <x v="4"/>
    <x v="21"/>
    <x v="4"/>
    <n v="-40.540999999999997"/>
    <n v="506"/>
    <n v="-80.120553359683797"/>
  </r>
  <r>
    <x v="19"/>
    <x v="52"/>
    <x v="4"/>
    <x v="23"/>
    <x v="2"/>
    <n v="8937.4139999999989"/>
    <n v="506"/>
    <n v="17662.873517786556"/>
  </r>
  <r>
    <x v="19"/>
    <x v="52"/>
    <x v="4"/>
    <x v="23"/>
    <x v="3"/>
    <n v="2148.384"/>
    <n v="506"/>
    <n v="4245.818181818182"/>
  </r>
  <r>
    <x v="19"/>
    <x v="52"/>
    <x v="4"/>
    <x v="23"/>
    <x v="4"/>
    <n v="-3726.2139999999999"/>
    <n v="506"/>
    <n v="-7364.0592885375499"/>
  </r>
  <r>
    <x v="19"/>
    <x v="52"/>
    <x v="4"/>
    <x v="24"/>
    <x v="2"/>
    <n v="2081.933"/>
    <n v="506"/>
    <n v="4114.49209486166"/>
  </r>
  <r>
    <x v="19"/>
    <x v="52"/>
    <x v="4"/>
    <x v="24"/>
    <x v="4"/>
    <n v="0"/>
    <n v="506"/>
    <n v="0"/>
  </r>
  <r>
    <x v="19"/>
    <x v="52"/>
    <x v="5"/>
    <x v="26"/>
    <x v="2"/>
    <n v="11.99"/>
    <n v="506"/>
    <n v="23.695652173913043"/>
  </r>
  <r>
    <x v="19"/>
    <x v="52"/>
    <x v="5"/>
    <x v="27"/>
    <x v="2"/>
    <n v="0"/>
    <n v="506"/>
    <n v="0"/>
  </r>
  <r>
    <x v="19"/>
    <x v="52"/>
    <x v="5"/>
    <x v="28"/>
    <x v="2"/>
    <n v="466.47299999999996"/>
    <n v="506"/>
    <n v="921.88339920948602"/>
  </r>
  <r>
    <x v="19"/>
    <x v="52"/>
    <x v="5"/>
    <x v="28"/>
    <x v="3"/>
    <n v="567.68999999999994"/>
    <n v="506"/>
    <n v="1121.9169960474308"/>
  </r>
  <r>
    <x v="19"/>
    <x v="52"/>
    <x v="5"/>
    <x v="29"/>
    <x v="2"/>
    <n v="49398.358"/>
    <n v="506"/>
    <n v="97625.213438735169"/>
  </r>
  <r>
    <x v="19"/>
    <x v="52"/>
    <x v="5"/>
    <x v="29"/>
    <x v="3"/>
    <n v="23922.106999999996"/>
    <n v="506"/>
    <n v="47276.891304347824"/>
  </r>
  <r>
    <x v="19"/>
    <x v="52"/>
    <x v="5"/>
    <x v="29"/>
    <x v="4"/>
    <n v="-23813.335999999999"/>
    <n v="506"/>
    <n v="-47061.928853754944"/>
  </r>
  <r>
    <x v="19"/>
    <x v="52"/>
    <x v="5"/>
    <x v="30"/>
    <x v="2"/>
    <n v="1751.8950000000002"/>
    <n v="506"/>
    <n v="3462.243083003953"/>
  </r>
  <r>
    <x v="19"/>
    <x v="52"/>
    <x v="5"/>
    <x v="31"/>
    <x v="2"/>
    <n v="4016.7980000000002"/>
    <n v="506"/>
    <n v="7938.335968379447"/>
  </r>
  <r>
    <x v="19"/>
    <x v="52"/>
    <x v="5"/>
    <x v="31"/>
    <x v="4"/>
    <n v="-276.10599999999999"/>
    <n v="506"/>
    <n v="-545.66403162055337"/>
  </r>
  <r>
    <x v="19"/>
    <x v="52"/>
    <x v="6"/>
    <x v="32"/>
    <x v="2"/>
    <n v="14419.599999999999"/>
    <n v="506"/>
    <n v="28497.233201581024"/>
  </r>
  <r>
    <x v="19"/>
    <x v="52"/>
    <x v="6"/>
    <x v="32"/>
    <x v="3"/>
    <n v="22149.957000000002"/>
    <n v="506"/>
    <n v="43774.618577075104"/>
  </r>
  <r>
    <x v="19"/>
    <x v="52"/>
    <x v="6"/>
    <x v="32"/>
    <x v="4"/>
    <n v="-16488.45"/>
    <n v="506"/>
    <n v="-32585.869565217392"/>
  </r>
  <r>
    <x v="19"/>
    <x v="52"/>
    <x v="7"/>
    <x v="33"/>
    <x v="2"/>
    <n v="2153.1060000000002"/>
    <n v="506"/>
    <n v="4255.150197628459"/>
  </r>
  <r>
    <x v="19"/>
    <x v="52"/>
    <x v="7"/>
    <x v="33"/>
    <x v="4"/>
    <n v="-1363.4280000000001"/>
    <n v="506"/>
    <n v="-2694.521739130435"/>
  </r>
  <r>
    <x v="19"/>
    <x v="52"/>
    <x v="7"/>
    <x v="35"/>
    <x v="2"/>
    <n v="32374.614999999998"/>
    <n v="506"/>
    <n v="63981.452569169953"/>
  </r>
  <r>
    <x v="19"/>
    <x v="52"/>
    <x v="7"/>
    <x v="35"/>
    <x v="3"/>
    <n v="1.3420000000000001"/>
    <n v="506"/>
    <n v="2.6521739130434785"/>
  </r>
  <r>
    <x v="19"/>
    <x v="52"/>
    <x v="7"/>
    <x v="35"/>
    <x v="4"/>
    <n v="-11124.473"/>
    <n v="506"/>
    <n v="-21985.124505928856"/>
  </r>
  <r>
    <x v="19"/>
    <x v="52"/>
    <x v="7"/>
    <x v="35"/>
    <x v="4"/>
    <n v="-2996.3139999999999"/>
    <n v="506"/>
    <n v="-5921.569169960474"/>
  </r>
  <r>
    <x v="19"/>
    <x v="52"/>
    <x v="7"/>
    <x v="36"/>
    <x v="2"/>
    <n v="0"/>
    <n v="506"/>
    <n v="0"/>
  </r>
  <r>
    <x v="19"/>
    <x v="52"/>
    <x v="7"/>
    <x v="36"/>
    <x v="4"/>
    <n v="-423.03500000000003"/>
    <n v="506"/>
    <n v="-836.03754940711474"/>
  </r>
  <r>
    <x v="19"/>
    <x v="52"/>
    <x v="8"/>
    <x v="67"/>
    <x v="2"/>
    <n v="3177.62"/>
    <n v="506"/>
    <n v="6279.881422924901"/>
  </r>
  <r>
    <x v="19"/>
    <x v="52"/>
    <x v="8"/>
    <x v="67"/>
    <x v="4"/>
    <n v="0"/>
    <n v="506"/>
    <n v="0"/>
  </r>
  <r>
    <x v="19"/>
    <x v="52"/>
    <x v="8"/>
    <x v="38"/>
    <x v="2"/>
    <n v="4805.2250000000004"/>
    <n v="506"/>
    <n v="9496.4920948616618"/>
  </r>
  <r>
    <x v="19"/>
    <x v="52"/>
    <x v="8"/>
    <x v="72"/>
    <x v="2"/>
    <n v="1769.7860000000001"/>
    <n v="506"/>
    <n v="3497.600790513834"/>
  </r>
  <r>
    <x v="19"/>
    <x v="52"/>
    <x v="8"/>
    <x v="72"/>
    <x v="4"/>
    <n v="-43.908999999999999"/>
    <n v="506"/>
    <n v="-86.776679841897234"/>
  </r>
  <r>
    <x v="19"/>
    <x v="52"/>
    <x v="9"/>
    <x v="41"/>
    <x v="2"/>
    <n v="28503.194"/>
    <n v="506"/>
    <n v="56330.422924901184"/>
  </r>
  <r>
    <x v="19"/>
    <x v="52"/>
    <x v="9"/>
    <x v="41"/>
    <x v="4"/>
    <n v="-6500"/>
    <n v="506"/>
    <n v="-12845.849802371542"/>
  </r>
  <r>
    <x v="19"/>
    <x v="52"/>
    <x v="9"/>
    <x v="42"/>
    <x v="2"/>
    <n v="0"/>
    <n v="506"/>
    <n v="0"/>
  </r>
  <r>
    <x v="19"/>
    <x v="52"/>
    <x v="9"/>
    <x v="43"/>
    <x v="2"/>
    <n v="5019.6299999999992"/>
    <n v="506"/>
    <n v="9920.2173913043462"/>
  </r>
  <r>
    <x v="19"/>
    <x v="52"/>
    <x v="9"/>
    <x v="43"/>
    <x v="4"/>
    <n v="-1200"/>
    <n v="506"/>
    <n v="-2371.5415019762845"/>
  </r>
  <r>
    <x v="19"/>
    <x v="52"/>
    <x v="9"/>
    <x v="44"/>
    <x v="2"/>
    <n v="4718.9529999999995"/>
    <n v="506"/>
    <n v="9325.9940711462441"/>
  </r>
  <r>
    <x v="19"/>
    <x v="52"/>
    <x v="9"/>
    <x v="45"/>
    <x v="2"/>
    <n v="174.02799999999999"/>
    <n v="506"/>
    <n v="343.92885375494069"/>
  </r>
  <r>
    <x v="19"/>
    <x v="52"/>
    <x v="10"/>
    <x v="47"/>
    <x v="2"/>
    <n v="698.30500000000006"/>
    <n v="506"/>
    <n v="1380.0494071146245"/>
  </r>
  <r>
    <x v="19"/>
    <x v="52"/>
    <x v="10"/>
    <x v="49"/>
    <x v="2"/>
    <n v="292.96100000000001"/>
    <n v="506"/>
    <n v="578.97430830039536"/>
  </r>
  <r>
    <x v="19"/>
    <x v="52"/>
    <x v="10"/>
    <x v="50"/>
    <x v="2"/>
    <n v="17953.650999999998"/>
    <n v="506"/>
    <n v="35481.523715415016"/>
  </r>
  <r>
    <x v="19"/>
    <x v="52"/>
    <x v="10"/>
    <x v="70"/>
    <x v="2"/>
    <n v="3886.6790000000001"/>
    <n v="506"/>
    <n v="7681.1837944664039"/>
  </r>
  <r>
    <x v="19"/>
    <x v="52"/>
    <x v="10"/>
    <x v="70"/>
    <x v="4"/>
    <n v="-1314.655"/>
    <n v="506"/>
    <n v="-2598.1324110671935"/>
  </r>
  <r>
    <x v="19"/>
    <x v="52"/>
    <x v="11"/>
    <x v="53"/>
    <x v="2"/>
    <n v="13305.831"/>
    <n v="506"/>
    <n v="26296.108695652172"/>
  </r>
  <r>
    <x v="19"/>
    <x v="52"/>
    <x v="11"/>
    <x v="53"/>
    <x v="4"/>
    <n v="-1966.57"/>
    <n v="506"/>
    <n v="-3886.5019762845845"/>
  </r>
  <r>
    <x v="19"/>
    <x v="52"/>
    <x v="11"/>
    <x v="68"/>
    <x v="2"/>
    <n v="623.05199999999991"/>
    <n v="506"/>
    <n v="1231.3280632411065"/>
  </r>
  <r>
    <x v="19"/>
    <x v="52"/>
    <x v="11"/>
    <x v="68"/>
    <x v="4"/>
    <n v="-1542.973"/>
    <n v="506"/>
    <n v="-3049.353754940711"/>
  </r>
  <r>
    <x v="19"/>
    <x v="52"/>
    <x v="11"/>
    <x v="71"/>
    <x v="2"/>
    <n v="12027.961000000001"/>
    <n v="506"/>
    <n v="23770.67391304348"/>
  </r>
  <r>
    <x v="19"/>
    <x v="52"/>
    <x v="11"/>
    <x v="71"/>
    <x v="4"/>
    <n v="-2402.2869999999998"/>
    <n v="506"/>
    <n v="-4747.6027667984181"/>
  </r>
  <r>
    <x v="19"/>
    <x v="52"/>
    <x v="11"/>
    <x v="69"/>
    <x v="2"/>
    <n v="1458.7439999999999"/>
    <n v="506"/>
    <n v="2882.893280632411"/>
  </r>
  <r>
    <x v="19"/>
    <x v="52"/>
    <x v="12"/>
    <x v="54"/>
    <x v="2"/>
    <n v="8795.5609999999997"/>
    <n v="506"/>
    <n v="17382.53162055336"/>
  </r>
  <r>
    <x v="19"/>
    <x v="52"/>
    <x v="12"/>
    <x v="54"/>
    <x v="3"/>
    <n v="6777.9139999999998"/>
    <n v="506"/>
    <n v="13395.08695652174"/>
  </r>
  <r>
    <x v="19"/>
    <x v="52"/>
    <x v="12"/>
    <x v="55"/>
    <x v="2"/>
    <n v="118.85499999999999"/>
    <n v="506"/>
    <n v="234.89130434782606"/>
  </r>
  <r>
    <x v="19"/>
    <x v="52"/>
    <x v="12"/>
    <x v="55"/>
    <x v="3"/>
    <n v="993.63699999999994"/>
    <n v="506"/>
    <n v="1963.7094861660078"/>
  </r>
  <r>
    <x v="19"/>
    <x v="52"/>
    <x v="12"/>
    <x v="55"/>
    <x v="4"/>
    <n v="-1408.73"/>
    <n v="506"/>
    <n v="-2784.0513833992095"/>
  </r>
  <r>
    <x v="19"/>
    <x v="52"/>
    <x v="12"/>
    <x v="56"/>
    <x v="2"/>
    <n v="42883.874000000011"/>
    <n v="506"/>
    <n v="84750.739130434813"/>
  </r>
  <r>
    <x v="19"/>
    <x v="52"/>
    <x v="12"/>
    <x v="56"/>
    <x v="3"/>
    <n v="60313.583999999995"/>
    <n v="506"/>
    <n v="119196.80632411067"/>
  </r>
  <r>
    <x v="19"/>
    <x v="52"/>
    <x v="12"/>
    <x v="56"/>
    <x v="4"/>
    <n v="-30002.475000000002"/>
    <n v="506"/>
    <n v="-59293.428853754944"/>
  </r>
  <r>
    <x v="19"/>
    <x v="52"/>
    <x v="12"/>
    <x v="58"/>
    <x v="2"/>
    <n v="2220"/>
    <n v="506"/>
    <n v="4387.351778656127"/>
  </r>
  <r>
    <x v="19"/>
    <x v="52"/>
    <x v="12"/>
    <x v="59"/>
    <x v="2"/>
    <n v="757.02"/>
    <n v="506"/>
    <n v="1496.0869565217392"/>
  </r>
  <r>
    <x v="19"/>
    <x v="52"/>
    <x v="12"/>
    <x v="60"/>
    <x v="2"/>
    <n v="987.81600000000003"/>
    <n v="506"/>
    <n v="1952.205533596838"/>
  </r>
  <r>
    <x v="19"/>
    <x v="54"/>
    <x v="0"/>
    <x v="0"/>
    <x v="0"/>
    <n v="-3805791.9560000002"/>
    <n v="5206"/>
    <n v="-731039.56127545144"/>
  </r>
  <r>
    <x v="19"/>
    <x v="54"/>
    <x v="0"/>
    <x v="1"/>
    <x v="0"/>
    <n v="-924289.34000000008"/>
    <n v="5206"/>
    <n v="-177543.09258547833"/>
  </r>
  <r>
    <x v="19"/>
    <x v="54"/>
    <x v="0"/>
    <x v="2"/>
    <x v="1"/>
    <n v="-1110606.108"/>
    <n v="5206"/>
    <n v="-213331.94544756052"/>
  </r>
  <r>
    <x v="19"/>
    <x v="54"/>
    <x v="0"/>
    <x v="3"/>
    <x v="0"/>
    <n v="351.66899999999998"/>
    <n v="5206"/>
    <n v="67.550710718401831"/>
  </r>
  <r>
    <x v="19"/>
    <x v="54"/>
    <x v="0"/>
    <x v="3"/>
    <x v="0"/>
    <n v="-95396.741999999998"/>
    <n v="5206"/>
    <n v="-18324.383787936997"/>
  </r>
  <r>
    <x v="19"/>
    <x v="54"/>
    <x v="1"/>
    <x v="4"/>
    <x v="2"/>
    <n v="18302.259999999998"/>
    <n v="5206"/>
    <n v="3515.6089127929308"/>
  </r>
  <r>
    <x v="19"/>
    <x v="54"/>
    <x v="1"/>
    <x v="4"/>
    <x v="3"/>
    <n v="124926.48999999999"/>
    <n v="5206"/>
    <n v="23996.636573184784"/>
  </r>
  <r>
    <x v="19"/>
    <x v="54"/>
    <x v="1"/>
    <x v="4"/>
    <x v="4"/>
    <n v="-15563.925999999998"/>
    <n v="5206"/>
    <n v="-2989.6131386861307"/>
  </r>
  <r>
    <x v="19"/>
    <x v="54"/>
    <x v="1"/>
    <x v="5"/>
    <x v="2"/>
    <n v="17411.168000000001"/>
    <n v="5206"/>
    <n v="3344.4425662696895"/>
  </r>
  <r>
    <x v="19"/>
    <x v="54"/>
    <x v="1"/>
    <x v="6"/>
    <x v="2"/>
    <n v="44600.430999999997"/>
    <n v="5206"/>
    <n v="8567.1208221283123"/>
  </r>
  <r>
    <x v="19"/>
    <x v="54"/>
    <x v="1"/>
    <x v="6"/>
    <x v="3"/>
    <n v="2122.23"/>
    <n v="5206"/>
    <n v="407.65078755282372"/>
  </r>
  <r>
    <x v="19"/>
    <x v="54"/>
    <x v="1"/>
    <x v="6"/>
    <x v="4"/>
    <n v="-71.694000000000003"/>
    <n v="5206"/>
    <n v="-13.771417595082598"/>
  </r>
  <r>
    <x v="19"/>
    <x v="54"/>
    <x v="1"/>
    <x v="7"/>
    <x v="2"/>
    <n v="270500.38800000004"/>
    <n v="5206"/>
    <n v="51959.352285824054"/>
  </r>
  <r>
    <x v="19"/>
    <x v="54"/>
    <x v="1"/>
    <x v="7"/>
    <x v="3"/>
    <n v="112967.03"/>
    <n v="5206"/>
    <n v="21699.39108720707"/>
  </r>
  <r>
    <x v="19"/>
    <x v="54"/>
    <x v="1"/>
    <x v="7"/>
    <x v="4"/>
    <n v="-32649.420000000006"/>
    <n v="5206"/>
    <n v="-6271.4982712255096"/>
  </r>
  <r>
    <x v="19"/>
    <x v="54"/>
    <x v="1"/>
    <x v="8"/>
    <x v="2"/>
    <n v="112695.19699999999"/>
    <n v="5206"/>
    <n v="21647.175758739912"/>
  </r>
  <r>
    <x v="19"/>
    <x v="54"/>
    <x v="1"/>
    <x v="8"/>
    <x v="3"/>
    <n v="224701.51100000006"/>
    <n v="5206"/>
    <n v="43162.026699961592"/>
  </r>
  <r>
    <x v="19"/>
    <x v="54"/>
    <x v="1"/>
    <x v="8"/>
    <x v="4"/>
    <n v="-82190.19200000001"/>
    <n v="5206"/>
    <n v="-15787.589704187478"/>
  </r>
  <r>
    <x v="19"/>
    <x v="54"/>
    <x v="1"/>
    <x v="10"/>
    <x v="2"/>
    <n v="0"/>
    <n v="5206"/>
    <n v="0"/>
  </r>
  <r>
    <x v="19"/>
    <x v="54"/>
    <x v="1"/>
    <x v="11"/>
    <x v="2"/>
    <n v="39750"/>
    <n v="5206"/>
    <n v="7635.4206684594701"/>
  </r>
  <r>
    <x v="19"/>
    <x v="54"/>
    <x v="2"/>
    <x v="12"/>
    <x v="2"/>
    <n v="25760.634999999998"/>
    <n v="5206"/>
    <n v="4948.2587399154818"/>
  </r>
  <r>
    <x v="19"/>
    <x v="54"/>
    <x v="2"/>
    <x v="12"/>
    <x v="4"/>
    <n v="-14900.954"/>
    <n v="5206"/>
    <n v="-2862.2654629273916"/>
  </r>
  <r>
    <x v="19"/>
    <x v="54"/>
    <x v="3"/>
    <x v="13"/>
    <x v="2"/>
    <n v="64355.639000000003"/>
    <n v="5206"/>
    <n v="12361.820783711102"/>
  </r>
  <r>
    <x v="19"/>
    <x v="54"/>
    <x v="3"/>
    <x v="13"/>
    <x v="3"/>
    <n v="38721.728000000003"/>
    <n v="5206"/>
    <n v="7437.9039569727247"/>
  </r>
  <r>
    <x v="19"/>
    <x v="54"/>
    <x v="3"/>
    <x v="13"/>
    <x v="4"/>
    <n v="-18181.034"/>
    <n v="5206"/>
    <n v="-3492.3230887437571"/>
  </r>
  <r>
    <x v="19"/>
    <x v="54"/>
    <x v="3"/>
    <x v="14"/>
    <x v="2"/>
    <n v="273128.554"/>
    <n v="5206"/>
    <n v="52464.186323472917"/>
  </r>
  <r>
    <x v="19"/>
    <x v="54"/>
    <x v="3"/>
    <x v="14"/>
    <x v="3"/>
    <n v="774650.45600000012"/>
    <n v="5206"/>
    <n v="148799.54975028816"/>
  </r>
  <r>
    <x v="19"/>
    <x v="54"/>
    <x v="3"/>
    <x v="14"/>
    <x v="4"/>
    <n v="-101196.798"/>
    <n v="5206"/>
    <n v="-19438.493661160199"/>
  </r>
  <r>
    <x v="19"/>
    <x v="54"/>
    <x v="3"/>
    <x v="15"/>
    <x v="2"/>
    <n v="756118.99300000013"/>
    <n v="5206"/>
    <n v="145239.91413753363"/>
  </r>
  <r>
    <x v="19"/>
    <x v="54"/>
    <x v="3"/>
    <x v="15"/>
    <x v="3"/>
    <n v="1325461.804"/>
    <n v="5206"/>
    <n v="254602.72839031887"/>
  </r>
  <r>
    <x v="19"/>
    <x v="54"/>
    <x v="3"/>
    <x v="15"/>
    <x v="4"/>
    <n v="-111350.17899999999"/>
    <n v="5206"/>
    <n v="-21388.8165578179"/>
  </r>
  <r>
    <x v="19"/>
    <x v="54"/>
    <x v="3"/>
    <x v="61"/>
    <x v="2"/>
    <n v="5887.63"/>
    <n v="5206"/>
    <n v="1130.9316173645793"/>
  </r>
  <r>
    <x v="19"/>
    <x v="54"/>
    <x v="3"/>
    <x v="16"/>
    <x v="2"/>
    <n v="41002.818000000014"/>
    <n v="5206"/>
    <n v="7876.0695351517506"/>
  </r>
  <r>
    <x v="19"/>
    <x v="54"/>
    <x v="3"/>
    <x v="16"/>
    <x v="3"/>
    <n v="147813.56499999997"/>
    <n v="5206"/>
    <n v="28392.924510180557"/>
  </r>
  <r>
    <x v="19"/>
    <x v="54"/>
    <x v="3"/>
    <x v="16"/>
    <x v="4"/>
    <n v="-18259.510999999999"/>
    <n v="5206"/>
    <n v="-3507.3974260468685"/>
  </r>
  <r>
    <x v="19"/>
    <x v="54"/>
    <x v="4"/>
    <x v="18"/>
    <x v="2"/>
    <n v="7697.3339999999998"/>
    <n v="5206"/>
    <n v="1478.5505186323473"/>
  </r>
  <r>
    <x v="19"/>
    <x v="54"/>
    <x v="4"/>
    <x v="18"/>
    <x v="3"/>
    <n v="2431.0340000000001"/>
    <n v="5206"/>
    <n v="466.96772954283523"/>
  </r>
  <r>
    <x v="19"/>
    <x v="54"/>
    <x v="4"/>
    <x v="18"/>
    <x v="4"/>
    <n v="-5304.0860000000002"/>
    <n v="5206"/>
    <n v="-1018.8409527468307"/>
  </r>
  <r>
    <x v="19"/>
    <x v="54"/>
    <x v="4"/>
    <x v="19"/>
    <x v="2"/>
    <n v="51346.637000000002"/>
    <n v="5206"/>
    <n v="9862.9729158663085"/>
  </r>
  <r>
    <x v="19"/>
    <x v="54"/>
    <x v="4"/>
    <x v="19"/>
    <x v="3"/>
    <n v="68.474000000000004"/>
    <n v="5206"/>
    <n v="13.152900499423742"/>
  </r>
  <r>
    <x v="19"/>
    <x v="54"/>
    <x v="4"/>
    <x v="19"/>
    <x v="4"/>
    <n v="-32.19"/>
    <n v="5206"/>
    <n v="-6.183250096043027"/>
  </r>
  <r>
    <x v="19"/>
    <x v="54"/>
    <x v="4"/>
    <x v="20"/>
    <x v="2"/>
    <n v="43909.877999999997"/>
    <n v="5206"/>
    <n v="8434.475220898963"/>
  </r>
  <r>
    <x v="19"/>
    <x v="54"/>
    <x v="4"/>
    <x v="20"/>
    <x v="3"/>
    <n v="100672.117"/>
    <n v="5206"/>
    <n v="19337.70975797157"/>
  </r>
  <r>
    <x v="19"/>
    <x v="54"/>
    <x v="4"/>
    <x v="20"/>
    <x v="4"/>
    <n v="-44663.793000000005"/>
    <n v="5206"/>
    <n v="-8579.2917787168662"/>
  </r>
  <r>
    <x v="19"/>
    <x v="54"/>
    <x v="4"/>
    <x v="21"/>
    <x v="2"/>
    <n v="3925.7739999999999"/>
    <n v="5206"/>
    <n v="754.08643872454866"/>
  </r>
  <r>
    <x v="19"/>
    <x v="54"/>
    <x v="4"/>
    <x v="22"/>
    <x v="2"/>
    <n v="6164.6529999999993"/>
    <n v="5206"/>
    <n v="1184.1438724548595"/>
  </r>
  <r>
    <x v="19"/>
    <x v="54"/>
    <x v="4"/>
    <x v="23"/>
    <x v="2"/>
    <n v="56723.984000000004"/>
    <n v="5206"/>
    <n v="10895.886285055705"/>
  </r>
  <r>
    <x v="19"/>
    <x v="54"/>
    <x v="4"/>
    <x v="23"/>
    <x v="3"/>
    <n v="183.185"/>
    <n v="5206"/>
    <n v="35.187283903188629"/>
  </r>
  <r>
    <x v="19"/>
    <x v="54"/>
    <x v="4"/>
    <x v="23"/>
    <x v="4"/>
    <n v="-7297.06"/>
    <n v="5206"/>
    <n v="-1401.6634652324242"/>
  </r>
  <r>
    <x v="19"/>
    <x v="54"/>
    <x v="4"/>
    <x v="24"/>
    <x v="2"/>
    <n v="2019.4960000000001"/>
    <n v="5206"/>
    <n v="387.91701882443334"/>
  </r>
  <r>
    <x v="19"/>
    <x v="54"/>
    <x v="4"/>
    <x v="25"/>
    <x v="2"/>
    <n v="30414.989000000001"/>
    <n v="5206"/>
    <n v="5842.295236265848"/>
  </r>
  <r>
    <x v="19"/>
    <x v="54"/>
    <x v="5"/>
    <x v="26"/>
    <x v="2"/>
    <n v="15511.467000000001"/>
    <n v="5206"/>
    <n v="2979.5364963503653"/>
  </r>
  <r>
    <x v="19"/>
    <x v="54"/>
    <x v="5"/>
    <x v="26"/>
    <x v="3"/>
    <n v="38858.763999999996"/>
    <n v="5206"/>
    <n v="7464.2266615443714"/>
  </r>
  <r>
    <x v="19"/>
    <x v="54"/>
    <x v="5"/>
    <x v="26"/>
    <x v="4"/>
    <n v="-6044.2309999999998"/>
    <n v="5206"/>
    <n v="-1161.012485593546"/>
  </r>
  <r>
    <x v="19"/>
    <x v="54"/>
    <x v="5"/>
    <x v="63"/>
    <x v="2"/>
    <n v="5142.223"/>
    <n v="5206"/>
    <n v="987.74932769880911"/>
  </r>
  <r>
    <x v="19"/>
    <x v="54"/>
    <x v="5"/>
    <x v="27"/>
    <x v="2"/>
    <n v="4979.0320000000002"/>
    <n v="5206"/>
    <n v="956.40261237034201"/>
  </r>
  <r>
    <x v="19"/>
    <x v="54"/>
    <x v="5"/>
    <x v="27"/>
    <x v="3"/>
    <n v="52843.012000000002"/>
    <n v="5206"/>
    <n v="10150.405685747215"/>
  </r>
  <r>
    <x v="19"/>
    <x v="54"/>
    <x v="5"/>
    <x v="28"/>
    <x v="2"/>
    <n v="38170.856000000007"/>
    <n v="5206"/>
    <n v="7332.0891279293137"/>
  </r>
  <r>
    <x v="19"/>
    <x v="54"/>
    <x v="5"/>
    <x v="28"/>
    <x v="3"/>
    <n v="21503.917000000001"/>
    <n v="5206"/>
    <n v="4130.6025739531306"/>
  </r>
  <r>
    <x v="19"/>
    <x v="54"/>
    <x v="5"/>
    <x v="28"/>
    <x v="4"/>
    <n v="-30"/>
    <n v="5206"/>
    <n v="-5.7625816365731852"/>
  </r>
  <r>
    <x v="19"/>
    <x v="54"/>
    <x v="5"/>
    <x v="29"/>
    <x v="2"/>
    <n v="447713.56300000008"/>
    <n v="5206"/>
    <n v="85999.531886285069"/>
  </r>
  <r>
    <x v="19"/>
    <x v="54"/>
    <x v="5"/>
    <x v="29"/>
    <x v="3"/>
    <n v="261621.71400000009"/>
    <n v="5206"/>
    <n v="50253.882827506743"/>
  </r>
  <r>
    <x v="19"/>
    <x v="54"/>
    <x v="5"/>
    <x v="29"/>
    <x v="4"/>
    <n v="-102181.88699999999"/>
    <n v="5206"/>
    <n v="-19627.715520553207"/>
  </r>
  <r>
    <x v="19"/>
    <x v="54"/>
    <x v="5"/>
    <x v="30"/>
    <x v="2"/>
    <n v="110218.93999999999"/>
    <n v="5206"/>
    <n v="21171.521321552053"/>
  </r>
  <r>
    <x v="19"/>
    <x v="54"/>
    <x v="5"/>
    <x v="30"/>
    <x v="3"/>
    <n v="38085.625999999997"/>
    <n v="5206"/>
    <n v="7315.7176334998076"/>
  </r>
  <r>
    <x v="19"/>
    <x v="54"/>
    <x v="5"/>
    <x v="30"/>
    <x v="4"/>
    <n v="-26636.067000000003"/>
    <n v="5206"/>
    <n v="-5116.4170188244334"/>
  </r>
  <r>
    <x v="19"/>
    <x v="54"/>
    <x v="5"/>
    <x v="31"/>
    <x v="2"/>
    <n v="56692.061999999998"/>
    <n v="5206"/>
    <n v="10889.754514022283"/>
  </r>
  <r>
    <x v="19"/>
    <x v="54"/>
    <x v="6"/>
    <x v="32"/>
    <x v="2"/>
    <n v="89680.546000000002"/>
    <n v="5206"/>
    <n v="17226.38225124856"/>
  </r>
  <r>
    <x v="19"/>
    <x v="54"/>
    <x v="6"/>
    <x v="32"/>
    <x v="3"/>
    <n v="371646.18800000002"/>
    <n v="5206"/>
    <n v="71388.0499423742"/>
  </r>
  <r>
    <x v="19"/>
    <x v="54"/>
    <x v="6"/>
    <x v="32"/>
    <x v="4"/>
    <n v="-237686.13400000002"/>
    <n v="5206"/>
    <n v="-45656.191701882446"/>
  </r>
  <r>
    <x v="19"/>
    <x v="54"/>
    <x v="6"/>
    <x v="64"/>
    <x v="2"/>
    <n v="26454.833999999999"/>
    <n v="5206"/>
    <n v="5081.60468689973"/>
  </r>
  <r>
    <x v="19"/>
    <x v="54"/>
    <x v="6"/>
    <x v="65"/>
    <x v="2"/>
    <n v="6070.8179999999993"/>
    <n v="5206"/>
    <n v="1166.1194775259316"/>
  </r>
  <r>
    <x v="19"/>
    <x v="54"/>
    <x v="7"/>
    <x v="36"/>
    <x v="2"/>
    <n v="4121.7839999999997"/>
    <n v="5206"/>
    <n v="791.7372262773722"/>
  </r>
  <r>
    <x v="19"/>
    <x v="54"/>
    <x v="7"/>
    <x v="36"/>
    <x v="4"/>
    <n v="-6033.3860000000004"/>
    <n v="5206"/>
    <n v="-1158.9293123319248"/>
  </r>
  <r>
    <x v="19"/>
    <x v="54"/>
    <x v="8"/>
    <x v="37"/>
    <x v="2"/>
    <n v="21093.973000000002"/>
    <n v="5206"/>
    <n v="4051.8580484056861"/>
  </r>
  <r>
    <x v="19"/>
    <x v="54"/>
    <x v="8"/>
    <x v="37"/>
    <x v="3"/>
    <n v="41317.457999999999"/>
    <n v="5206"/>
    <n v="7936.5074913561275"/>
  </r>
  <r>
    <x v="19"/>
    <x v="54"/>
    <x v="8"/>
    <x v="37"/>
    <x v="4"/>
    <n v="-34370.555999999997"/>
    <n v="5206"/>
    <n v="-6602.104494813676"/>
  </r>
  <r>
    <x v="19"/>
    <x v="54"/>
    <x v="8"/>
    <x v="38"/>
    <x v="2"/>
    <n v="25115.512999999999"/>
    <n v="5206"/>
    <n v="4824.339800230503"/>
  </r>
  <r>
    <x v="19"/>
    <x v="54"/>
    <x v="8"/>
    <x v="38"/>
    <x v="4"/>
    <n v="-10283.129999999999"/>
    <n v="5206"/>
    <n v="-1975.2458701498269"/>
  </r>
  <r>
    <x v="19"/>
    <x v="54"/>
    <x v="9"/>
    <x v="41"/>
    <x v="2"/>
    <n v="177407.87900000002"/>
    <n v="5206"/>
    <n v="34077.579523626591"/>
  </r>
  <r>
    <x v="19"/>
    <x v="54"/>
    <x v="9"/>
    <x v="41"/>
    <x v="3"/>
    <n v="46670.786"/>
    <n v="5206"/>
    <n v="8964.8071456012294"/>
  </r>
  <r>
    <x v="19"/>
    <x v="54"/>
    <x v="9"/>
    <x v="41"/>
    <x v="4"/>
    <n v="-23868.820000000003"/>
    <n v="5206"/>
    <n v="-4584.8674606223594"/>
  </r>
  <r>
    <x v="19"/>
    <x v="54"/>
    <x v="9"/>
    <x v="42"/>
    <x v="2"/>
    <n v="3704.6610000000001"/>
    <n v="5206"/>
    <n v="711.613714944295"/>
  </r>
  <r>
    <x v="19"/>
    <x v="54"/>
    <x v="9"/>
    <x v="42"/>
    <x v="4"/>
    <n v="-1214.58"/>
    <n v="5206"/>
    <n v="-233.30388013830193"/>
  </r>
  <r>
    <x v="19"/>
    <x v="54"/>
    <x v="9"/>
    <x v="43"/>
    <x v="2"/>
    <n v="72606.001000000004"/>
    <n v="5206"/>
    <n v="13946.600268920478"/>
  </r>
  <r>
    <x v="19"/>
    <x v="54"/>
    <x v="9"/>
    <x v="43"/>
    <x v="3"/>
    <n v="3973.7119999999995"/>
    <n v="5206"/>
    <n v="763.29466000768332"/>
  </r>
  <r>
    <x v="19"/>
    <x v="54"/>
    <x v="9"/>
    <x v="43"/>
    <x v="4"/>
    <n v="-12357.182999999999"/>
    <n v="5206"/>
    <n v="-2373.6425278524775"/>
  </r>
  <r>
    <x v="19"/>
    <x v="54"/>
    <x v="9"/>
    <x v="44"/>
    <x v="2"/>
    <n v="55087.352999999996"/>
    <n v="5206"/>
    <n v="10581.512293507491"/>
  </r>
  <r>
    <x v="19"/>
    <x v="54"/>
    <x v="9"/>
    <x v="44"/>
    <x v="4"/>
    <n v="-4634.99"/>
    <n v="5206"/>
    <n v="-890.3169419900114"/>
  </r>
  <r>
    <x v="19"/>
    <x v="54"/>
    <x v="10"/>
    <x v="47"/>
    <x v="2"/>
    <n v="9458.1739999999991"/>
    <n v="5206"/>
    <n v="1816.7833269304647"/>
  </r>
  <r>
    <x v="19"/>
    <x v="54"/>
    <x v="10"/>
    <x v="47"/>
    <x v="3"/>
    <n v="30755.371999999999"/>
    <n v="5206"/>
    <n v="5907.6780637725697"/>
  </r>
  <r>
    <x v="19"/>
    <x v="54"/>
    <x v="10"/>
    <x v="47"/>
    <x v="4"/>
    <n v="-22597.704000000002"/>
    <n v="5206"/>
    <n v="-4340.7038033038807"/>
  </r>
  <r>
    <x v="19"/>
    <x v="54"/>
    <x v="10"/>
    <x v="49"/>
    <x v="2"/>
    <n v="4720.8919999999998"/>
    <n v="5206"/>
    <n v="906.81751824817513"/>
  </r>
  <r>
    <x v="19"/>
    <x v="54"/>
    <x v="10"/>
    <x v="50"/>
    <x v="2"/>
    <n v="8628.5360000000001"/>
    <n v="5206"/>
    <n v="1657.421436803688"/>
  </r>
  <r>
    <x v="19"/>
    <x v="54"/>
    <x v="10"/>
    <x v="50"/>
    <x v="4"/>
    <n v="-624.40499999999997"/>
    <n v="5206"/>
    <n v="-119.93949289281598"/>
  </r>
  <r>
    <x v="19"/>
    <x v="54"/>
    <x v="10"/>
    <x v="62"/>
    <x v="2"/>
    <n v="98067.94200000001"/>
    <n v="5206"/>
    <n v="18837.484056857473"/>
  </r>
  <r>
    <x v="19"/>
    <x v="54"/>
    <x v="10"/>
    <x v="62"/>
    <x v="3"/>
    <n v="157478.01699999999"/>
    <n v="5206"/>
    <n v="30249.330964271991"/>
  </r>
  <r>
    <x v="19"/>
    <x v="54"/>
    <x v="10"/>
    <x v="62"/>
    <x v="4"/>
    <n v="-23179.447"/>
    <n v="5206"/>
    <n v="-4452.4485209373797"/>
  </r>
  <r>
    <x v="19"/>
    <x v="54"/>
    <x v="10"/>
    <x v="70"/>
    <x v="2"/>
    <n v="4194.7830000000004"/>
    <n v="5206"/>
    <n v="805.75931617364586"/>
  </r>
  <r>
    <x v="19"/>
    <x v="54"/>
    <x v="10"/>
    <x v="70"/>
    <x v="4"/>
    <n v="-1544.492"/>
    <n v="5206"/>
    <n v="-296.67537456780633"/>
  </r>
  <r>
    <x v="19"/>
    <x v="54"/>
    <x v="11"/>
    <x v="53"/>
    <x v="2"/>
    <n v="29923.505000000001"/>
    <n v="5206"/>
    <n v="5747.8880138301965"/>
  </r>
  <r>
    <x v="19"/>
    <x v="54"/>
    <x v="11"/>
    <x v="53"/>
    <x v="4"/>
    <n v="-51744.646999999997"/>
    <n v="5206"/>
    <n v="-9939.425086438725"/>
  </r>
  <r>
    <x v="19"/>
    <x v="54"/>
    <x v="11"/>
    <x v="68"/>
    <x v="2"/>
    <n v="6275.6980000000003"/>
    <n v="5206"/>
    <n v="1205.4740683826356"/>
  </r>
  <r>
    <x v="19"/>
    <x v="54"/>
    <x v="11"/>
    <x v="68"/>
    <x v="3"/>
    <n v="350.24199999999996"/>
    <n v="5206"/>
    <n v="67.276603918555494"/>
  </r>
  <r>
    <x v="19"/>
    <x v="54"/>
    <x v="11"/>
    <x v="68"/>
    <x v="4"/>
    <n v="-2350.623"/>
    <n v="5206"/>
    <n v="-451.521897810219"/>
  </r>
  <r>
    <x v="19"/>
    <x v="54"/>
    <x v="11"/>
    <x v="71"/>
    <x v="2"/>
    <n v="33688.824000000008"/>
    <n v="5206"/>
    <n v="6471.1532846715345"/>
  </r>
  <r>
    <x v="19"/>
    <x v="54"/>
    <x v="11"/>
    <x v="71"/>
    <x v="4"/>
    <n v="-815.10400000000004"/>
    <n v="5206"/>
    <n v="-156.57011140991165"/>
  </r>
  <r>
    <x v="19"/>
    <x v="54"/>
    <x v="12"/>
    <x v="54"/>
    <x v="2"/>
    <n v="14868.184999999998"/>
    <n v="5206"/>
    <n v="2855.9709950057622"/>
  </r>
  <r>
    <x v="19"/>
    <x v="54"/>
    <x v="12"/>
    <x v="54"/>
    <x v="3"/>
    <n v="44919.356"/>
    <n v="5206"/>
    <n v="8628.3818670764504"/>
  </r>
  <r>
    <x v="19"/>
    <x v="54"/>
    <x v="12"/>
    <x v="55"/>
    <x v="2"/>
    <n v="628.077"/>
    <n v="5206"/>
    <n v="120.64483288513254"/>
  </r>
  <r>
    <x v="19"/>
    <x v="54"/>
    <x v="12"/>
    <x v="55"/>
    <x v="3"/>
    <n v="5233.1619999999994"/>
    <n v="5206"/>
    <n v="1005.2174414137531"/>
  </r>
  <r>
    <x v="19"/>
    <x v="54"/>
    <x v="12"/>
    <x v="55"/>
    <x v="4"/>
    <n v="-6659.4189999999999"/>
    <n v="5206"/>
    <n v="-1279.1815213215521"/>
  </r>
  <r>
    <x v="19"/>
    <x v="54"/>
    <x v="12"/>
    <x v="79"/>
    <x v="2"/>
    <n v="9272.625"/>
    <n v="5206"/>
    <n v="1781.1419515943144"/>
  </r>
  <r>
    <x v="19"/>
    <x v="54"/>
    <x v="12"/>
    <x v="56"/>
    <x v="2"/>
    <n v="89478.636999999988"/>
    <n v="5206"/>
    <n v="17187.598348059928"/>
  </r>
  <r>
    <x v="19"/>
    <x v="54"/>
    <x v="12"/>
    <x v="56"/>
    <x v="3"/>
    <n v="118090.391"/>
    <n v="5206"/>
    <n v="22683.517287744908"/>
  </r>
  <r>
    <x v="19"/>
    <x v="54"/>
    <x v="12"/>
    <x v="56"/>
    <x v="4"/>
    <n v="-192518.61000000002"/>
    <n v="5206"/>
    <n v="-36980.140222819828"/>
  </r>
  <r>
    <x v="19"/>
    <x v="54"/>
    <x v="12"/>
    <x v="57"/>
    <x v="2"/>
    <n v="20319.976999999999"/>
    <n v="5206"/>
    <n v="3903.1842105263154"/>
  </r>
  <r>
    <x v="19"/>
    <x v="54"/>
    <x v="12"/>
    <x v="57"/>
    <x v="3"/>
    <n v="46016.618000000002"/>
    <n v="5206"/>
    <n v="8839.15059546677"/>
  </r>
  <r>
    <x v="19"/>
    <x v="54"/>
    <x v="12"/>
    <x v="58"/>
    <x v="2"/>
    <n v="52140.309000000016"/>
    <n v="5206"/>
    <n v="10015.426238955055"/>
  </r>
  <r>
    <x v="19"/>
    <x v="54"/>
    <x v="12"/>
    <x v="58"/>
    <x v="3"/>
    <n v="79909.300999999992"/>
    <n v="5206"/>
    <n v="15349.462351133307"/>
  </r>
  <r>
    <x v="19"/>
    <x v="54"/>
    <x v="12"/>
    <x v="58"/>
    <x v="4"/>
    <n v="-193.166"/>
    <n v="5206"/>
    <n v="-37.104494813676524"/>
  </r>
  <r>
    <x v="19"/>
    <x v="54"/>
    <x v="12"/>
    <x v="59"/>
    <x v="2"/>
    <n v="0"/>
    <n v="5206"/>
    <n v="0"/>
  </r>
  <r>
    <x v="19"/>
    <x v="54"/>
    <x v="12"/>
    <x v="60"/>
    <x v="2"/>
    <n v="7849.08"/>
    <n v="5206"/>
    <n v="1507.6988090664618"/>
  </r>
  <r>
    <x v="19"/>
    <x v="77"/>
    <x v="0"/>
    <x v="0"/>
    <x v="0"/>
    <n v="-3178430.3450000002"/>
    <n v="5057"/>
    <n v="-628520.93039351399"/>
  </r>
  <r>
    <x v="19"/>
    <x v="77"/>
    <x v="0"/>
    <x v="1"/>
    <x v="0"/>
    <n v="-621379.96899999992"/>
    <n v="5057"/>
    <n v="-122875.21633379473"/>
  </r>
  <r>
    <x v="19"/>
    <x v="77"/>
    <x v="0"/>
    <x v="2"/>
    <x v="1"/>
    <n v="-2078598.39"/>
    <n v="5057"/>
    <n v="-411033.89163535688"/>
  </r>
  <r>
    <x v="19"/>
    <x v="77"/>
    <x v="0"/>
    <x v="3"/>
    <x v="0"/>
    <n v="-53802.16"/>
    <n v="5057"/>
    <n v="-10639.145738580186"/>
  </r>
  <r>
    <x v="19"/>
    <x v="77"/>
    <x v="1"/>
    <x v="4"/>
    <x v="2"/>
    <n v="21469.487000000001"/>
    <n v="5057"/>
    <n v="4245.4987146529566"/>
  </r>
  <r>
    <x v="19"/>
    <x v="77"/>
    <x v="1"/>
    <x v="4"/>
    <x v="3"/>
    <n v="94224.687000000005"/>
    <n v="5057"/>
    <n v="18632.526596796521"/>
  </r>
  <r>
    <x v="19"/>
    <x v="77"/>
    <x v="1"/>
    <x v="4"/>
    <x v="4"/>
    <n v="-21431.279999999999"/>
    <n v="5057"/>
    <n v="-4237.9434447300773"/>
  </r>
  <r>
    <x v="19"/>
    <x v="77"/>
    <x v="1"/>
    <x v="5"/>
    <x v="2"/>
    <n v="52887.445000000007"/>
    <n v="5057"/>
    <n v="10458.264781491003"/>
  </r>
  <r>
    <x v="19"/>
    <x v="77"/>
    <x v="1"/>
    <x v="5"/>
    <x v="3"/>
    <n v="45843.687999999995"/>
    <n v="5057"/>
    <n v="9065.3921297211764"/>
  </r>
  <r>
    <x v="19"/>
    <x v="77"/>
    <x v="1"/>
    <x v="5"/>
    <x v="4"/>
    <n v="-13954.073"/>
    <n v="5057"/>
    <n v="-2759.3579197152462"/>
  </r>
  <r>
    <x v="19"/>
    <x v="77"/>
    <x v="1"/>
    <x v="6"/>
    <x v="2"/>
    <n v="26348.838000000003"/>
    <n v="5057"/>
    <n v="5210.3693889657907"/>
  </r>
  <r>
    <x v="19"/>
    <x v="77"/>
    <x v="1"/>
    <x v="6"/>
    <x v="3"/>
    <n v="4369.8339999999998"/>
    <n v="5057"/>
    <n v="864.11587897963216"/>
  </r>
  <r>
    <x v="19"/>
    <x v="77"/>
    <x v="1"/>
    <x v="6"/>
    <x v="4"/>
    <n v="-331.60500000000002"/>
    <n v="5057"/>
    <n v="-65.573462527190046"/>
  </r>
  <r>
    <x v="19"/>
    <x v="77"/>
    <x v="1"/>
    <x v="7"/>
    <x v="2"/>
    <n v="29186.207000000006"/>
    <n v="5057"/>
    <n v="5771.4469052798113"/>
  </r>
  <r>
    <x v="19"/>
    <x v="77"/>
    <x v="1"/>
    <x v="7"/>
    <x v="3"/>
    <n v="51698.767"/>
    <n v="5057"/>
    <n v="10223.208819458177"/>
  </r>
  <r>
    <x v="19"/>
    <x v="77"/>
    <x v="1"/>
    <x v="7"/>
    <x v="4"/>
    <n v="-36627.659"/>
    <n v="5057"/>
    <n v="-7242.9620328257861"/>
  </r>
  <r>
    <x v="19"/>
    <x v="77"/>
    <x v="1"/>
    <x v="8"/>
    <x v="2"/>
    <n v="194160.46900000004"/>
    <n v="5057"/>
    <n v="38394.397666600758"/>
  </r>
  <r>
    <x v="19"/>
    <x v="77"/>
    <x v="1"/>
    <x v="8"/>
    <x v="3"/>
    <n v="364463.96599999996"/>
    <n v="5057"/>
    <n v="72071.181728297408"/>
  </r>
  <r>
    <x v="19"/>
    <x v="77"/>
    <x v="1"/>
    <x v="8"/>
    <x v="4"/>
    <n v="-193241.359"/>
    <n v="5057"/>
    <n v="-38212.64761716433"/>
  </r>
  <r>
    <x v="19"/>
    <x v="77"/>
    <x v="1"/>
    <x v="11"/>
    <x v="2"/>
    <n v="400"/>
    <n v="5057"/>
    <n v="79.098279612418423"/>
  </r>
  <r>
    <x v="19"/>
    <x v="77"/>
    <x v="3"/>
    <x v="13"/>
    <x v="2"/>
    <n v="37303.350999999995"/>
    <n v="5057"/>
    <n v="7376.5772196954713"/>
  </r>
  <r>
    <x v="19"/>
    <x v="77"/>
    <x v="3"/>
    <x v="13"/>
    <x v="3"/>
    <n v="47514.538"/>
    <n v="5057"/>
    <n v="9395.7955309472018"/>
  </r>
  <r>
    <x v="19"/>
    <x v="77"/>
    <x v="3"/>
    <x v="13"/>
    <x v="4"/>
    <n v="-2443.09"/>
    <n v="5057"/>
    <n v="-483.11053984575835"/>
  </r>
  <r>
    <x v="19"/>
    <x v="77"/>
    <x v="3"/>
    <x v="14"/>
    <x v="2"/>
    <n v="172151.94900000011"/>
    <n v="5057"/>
    <n v="34042.307494562017"/>
  </r>
  <r>
    <x v="19"/>
    <x v="77"/>
    <x v="3"/>
    <x v="14"/>
    <x v="3"/>
    <n v="757796.07599999988"/>
    <n v="5057"/>
    <n v="149850.91477160371"/>
  </r>
  <r>
    <x v="19"/>
    <x v="77"/>
    <x v="3"/>
    <x v="14"/>
    <x v="4"/>
    <n v="-99707.111999999994"/>
    <n v="5057"/>
    <n v="-19716.6525608068"/>
  </r>
  <r>
    <x v="19"/>
    <x v="77"/>
    <x v="3"/>
    <x v="15"/>
    <x v="2"/>
    <n v="703197.76600000029"/>
    <n v="5057"/>
    <n v="139054.33379474003"/>
  </r>
  <r>
    <x v="19"/>
    <x v="77"/>
    <x v="3"/>
    <x v="15"/>
    <x v="3"/>
    <n v="1442511.1650000003"/>
    <n v="5057"/>
    <n v="285250.37868301373"/>
  </r>
  <r>
    <x v="19"/>
    <x v="77"/>
    <x v="3"/>
    <x v="15"/>
    <x v="4"/>
    <n v="-107971.96400000001"/>
    <n v="5057"/>
    <n v="-21350.991496934941"/>
  </r>
  <r>
    <x v="19"/>
    <x v="77"/>
    <x v="3"/>
    <x v="61"/>
    <x v="2"/>
    <n v="16140.755999999999"/>
    <n v="5057"/>
    <n v="3191.7650781095508"/>
  </r>
  <r>
    <x v="19"/>
    <x v="77"/>
    <x v="3"/>
    <x v="16"/>
    <x v="2"/>
    <n v="41947.349000000002"/>
    <n v="5057"/>
    <n v="8294.9078505042526"/>
  </r>
  <r>
    <x v="19"/>
    <x v="77"/>
    <x v="3"/>
    <x v="16"/>
    <x v="3"/>
    <n v="168095.99"/>
    <n v="5057"/>
    <n v="33240.259046865729"/>
  </r>
  <r>
    <x v="19"/>
    <x v="77"/>
    <x v="3"/>
    <x v="16"/>
    <x v="4"/>
    <n v="-19847.607999999997"/>
    <n v="5057"/>
    <n v="-3924.7791180541817"/>
  </r>
  <r>
    <x v="19"/>
    <x v="77"/>
    <x v="3"/>
    <x v="17"/>
    <x v="2"/>
    <n v="4267.0550000000003"/>
    <n v="5057"/>
    <n v="843.79177377892029"/>
  </r>
  <r>
    <x v="19"/>
    <x v="77"/>
    <x v="3"/>
    <x v="17"/>
    <x v="4"/>
    <n v="-3355.8"/>
    <n v="5057"/>
    <n v="-663.59501680838446"/>
  </r>
  <r>
    <x v="19"/>
    <x v="77"/>
    <x v="4"/>
    <x v="18"/>
    <x v="2"/>
    <n v="986.43500000000006"/>
    <n v="5057"/>
    <n v="195.06327862368994"/>
  </r>
  <r>
    <x v="19"/>
    <x v="77"/>
    <x v="4"/>
    <x v="18"/>
    <x v="3"/>
    <n v="16412.335999999999"/>
    <n v="5057"/>
    <n v="3245.4688550524024"/>
  </r>
  <r>
    <x v="19"/>
    <x v="77"/>
    <x v="4"/>
    <x v="19"/>
    <x v="2"/>
    <n v="18650.365000000002"/>
    <n v="5057"/>
    <n v="3688.0294641091559"/>
  </r>
  <r>
    <x v="19"/>
    <x v="77"/>
    <x v="4"/>
    <x v="19"/>
    <x v="3"/>
    <n v="25217.412"/>
    <n v="5057"/>
    <n v="4986.6347636938899"/>
  </r>
  <r>
    <x v="19"/>
    <x v="77"/>
    <x v="4"/>
    <x v="19"/>
    <x v="4"/>
    <n v="-654.00099999999998"/>
    <n v="5057"/>
    <n v="-129.32588491200318"/>
  </r>
  <r>
    <x v="19"/>
    <x v="77"/>
    <x v="4"/>
    <x v="20"/>
    <x v="2"/>
    <n v="67485.884000000005"/>
    <n v="5057"/>
    <n v="13345.043306308089"/>
  </r>
  <r>
    <x v="19"/>
    <x v="77"/>
    <x v="4"/>
    <x v="20"/>
    <x v="3"/>
    <n v="5248.8710000000001"/>
    <n v="5057"/>
    <n v="1037.9416650187859"/>
  </r>
  <r>
    <x v="19"/>
    <x v="77"/>
    <x v="4"/>
    <x v="20"/>
    <x v="4"/>
    <n v="-9522.8739999999998"/>
    <n v="5057"/>
    <n v="-1883.1073759145738"/>
  </r>
  <r>
    <x v="19"/>
    <x v="77"/>
    <x v="4"/>
    <x v="21"/>
    <x v="2"/>
    <n v="819.38099999999997"/>
    <n v="5057"/>
    <n v="162.02906861775756"/>
  </r>
  <r>
    <x v="19"/>
    <x v="77"/>
    <x v="4"/>
    <x v="21"/>
    <x v="4"/>
    <n v="-1367.614"/>
    <n v="5057"/>
    <n v="-270.43978643464504"/>
  </r>
  <r>
    <x v="19"/>
    <x v="77"/>
    <x v="4"/>
    <x v="22"/>
    <x v="2"/>
    <n v="6003"/>
    <n v="5057"/>
    <n v="1187.0674312833696"/>
  </r>
  <r>
    <x v="19"/>
    <x v="77"/>
    <x v="4"/>
    <x v="22"/>
    <x v="4"/>
    <n v="-1475"/>
    <n v="5057"/>
    <n v="-291.67490607079293"/>
  </r>
  <r>
    <x v="19"/>
    <x v="77"/>
    <x v="4"/>
    <x v="23"/>
    <x v="2"/>
    <n v="57168.130000000005"/>
    <n v="5057"/>
    <n v="11304.751829147717"/>
  </r>
  <r>
    <x v="19"/>
    <x v="77"/>
    <x v="4"/>
    <x v="23"/>
    <x v="3"/>
    <n v="16352.549000000001"/>
    <n v="5057"/>
    <n v="3233.6462329444339"/>
  </r>
  <r>
    <x v="19"/>
    <x v="77"/>
    <x v="4"/>
    <x v="23"/>
    <x v="4"/>
    <n v="-12515.987000000001"/>
    <n v="5057"/>
    <n v="-2474.9825983784858"/>
  </r>
  <r>
    <x v="19"/>
    <x v="77"/>
    <x v="4"/>
    <x v="24"/>
    <x v="2"/>
    <n v="44613.995999999999"/>
    <n v="5057"/>
    <n v="8822.2258255882934"/>
  </r>
  <r>
    <x v="19"/>
    <x v="77"/>
    <x v="4"/>
    <x v="24"/>
    <x v="4"/>
    <n v="-28398.41"/>
    <n v="5057"/>
    <n v="-5615.6634368202485"/>
  </r>
  <r>
    <x v="19"/>
    <x v="77"/>
    <x v="4"/>
    <x v="25"/>
    <x v="2"/>
    <n v="23217.906999999999"/>
    <n v="5057"/>
    <n v="4591.2412497528176"/>
  </r>
  <r>
    <x v="19"/>
    <x v="77"/>
    <x v="4"/>
    <x v="25"/>
    <x v="4"/>
    <n v="-31"/>
    <n v="5057"/>
    <n v="-6.1301166699624279"/>
  </r>
  <r>
    <x v="19"/>
    <x v="77"/>
    <x v="5"/>
    <x v="26"/>
    <x v="2"/>
    <n v="2777.3199999999997"/>
    <n v="5057"/>
    <n v="549.20308483290478"/>
  </r>
  <r>
    <x v="19"/>
    <x v="77"/>
    <x v="5"/>
    <x v="26"/>
    <x v="3"/>
    <n v="17188.024000000001"/>
    <n v="5057"/>
    <n v="3398.8578208423969"/>
  </r>
  <r>
    <x v="19"/>
    <x v="77"/>
    <x v="5"/>
    <x v="26"/>
    <x v="4"/>
    <n v="-213.04300000000001"/>
    <n v="5057"/>
    <n v="-42.128336958671149"/>
  </r>
  <r>
    <x v="19"/>
    <x v="77"/>
    <x v="5"/>
    <x v="63"/>
    <x v="2"/>
    <n v="11777.037999999999"/>
    <n v="5057"/>
    <n v="2328.8586118251924"/>
  </r>
  <r>
    <x v="19"/>
    <x v="77"/>
    <x v="5"/>
    <x v="63"/>
    <x v="4"/>
    <n v="-1580.41"/>
    <n v="5057"/>
    <n v="-312.51928020565555"/>
  </r>
  <r>
    <x v="19"/>
    <x v="77"/>
    <x v="5"/>
    <x v="27"/>
    <x v="2"/>
    <n v="32789.990000000005"/>
    <n v="5057"/>
    <n v="6484.0794937710107"/>
  </r>
  <r>
    <x v="19"/>
    <x v="77"/>
    <x v="5"/>
    <x v="27"/>
    <x v="3"/>
    <n v="54790.011000000006"/>
    <n v="5057"/>
    <n v="10834.489025113704"/>
  </r>
  <r>
    <x v="19"/>
    <x v="77"/>
    <x v="5"/>
    <x v="27"/>
    <x v="4"/>
    <n v="-20944.757000000001"/>
    <n v="5057"/>
    <n v="-4141.7356140003958"/>
  </r>
  <r>
    <x v="19"/>
    <x v="77"/>
    <x v="5"/>
    <x v="28"/>
    <x v="2"/>
    <n v="21930.121999999999"/>
    <n v="5057"/>
    <n v="4336.5873047261221"/>
  </r>
  <r>
    <x v="19"/>
    <x v="77"/>
    <x v="5"/>
    <x v="28"/>
    <x v="3"/>
    <n v="34140.752"/>
    <n v="5057"/>
    <n v="6751.1868696855845"/>
  </r>
  <r>
    <x v="19"/>
    <x v="77"/>
    <x v="5"/>
    <x v="28"/>
    <x v="4"/>
    <n v="-4361.0219999999999"/>
    <n v="5057"/>
    <n v="-862.37334387977057"/>
  </r>
  <r>
    <x v="19"/>
    <x v="77"/>
    <x v="5"/>
    <x v="29"/>
    <x v="2"/>
    <n v="223649.01699999993"/>
    <n v="5057"/>
    <n v="44225.631204271296"/>
  </r>
  <r>
    <x v="19"/>
    <x v="77"/>
    <x v="5"/>
    <x v="29"/>
    <x v="3"/>
    <n v="167157.71600000004"/>
    <n v="5057"/>
    <n v="33054.719398853078"/>
  </r>
  <r>
    <x v="19"/>
    <x v="77"/>
    <x v="5"/>
    <x v="29"/>
    <x v="4"/>
    <n v="-124732.5"/>
    <n v="5057"/>
    <n v="-24665.315404389956"/>
  </r>
  <r>
    <x v="19"/>
    <x v="77"/>
    <x v="5"/>
    <x v="30"/>
    <x v="2"/>
    <n v="95952.555000000008"/>
    <n v="5057"/>
    <n v="18974.205062289897"/>
  </r>
  <r>
    <x v="19"/>
    <x v="77"/>
    <x v="5"/>
    <x v="30"/>
    <x v="3"/>
    <n v="10858.877"/>
    <n v="5057"/>
    <n v="2147.2962230571488"/>
  </r>
  <r>
    <x v="19"/>
    <x v="77"/>
    <x v="5"/>
    <x v="30"/>
    <x v="4"/>
    <n v="-47000.953999999998"/>
    <n v="5057"/>
    <n v="-9294.236503856042"/>
  </r>
  <r>
    <x v="19"/>
    <x v="77"/>
    <x v="5"/>
    <x v="31"/>
    <x v="2"/>
    <n v="113297.45699999999"/>
    <n v="5057"/>
    <n v="22404.084832904882"/>
  </r>
  <r>
    <x v="19"/>
    <x v="77"/>
    <x v="6"/>
    <x v="32"/>
    <x v="2"/>
    <n v="56880.828999999998"/>
    <n v="5057"/>
    <n v="11247.939292070398"/>
  </r>
  <r>
    <x v="19"/>
    <x v="77"/>
    <x v="6"/>
    <x v="32"/>
    <x v="3"/>
    <n v="82445.439000000013"/>
    <n v="5057"/>
    <n v="16303.230966976471"/>
  </r>
  <r>
    <x v="19"/>
    <x v="77"/>
    <x v="6"/>
    <x v="32"/>
    <x v="4"/>
    <n v="-36686.623"/>
    <n v="5057"/>
    <n v="-7254.6219102234527"/>
  </r>
  <r>
    <x v="19"/>
    <x v="77"/>
    <x v="6"/>
    <x v="64"/>
    <x v="2"/>
    <n v="486702.74"/>
    <n v="5057"/>
    <n v="96243.373541625479"/>
  </r>
  <r>
    <x v="19"/>
    <x v="77"/>
    <x v="6"/>
    <x v="64"/>
    <x v="3"/>
    <n v="2029.0930000000001"/>
    <n v="5057"/>
    <n v="401.24441368400238"/>
  </r>
  <r>
    <x v="19"/>
    <x v="77"/>
    <x v="6"/>
    <x v="64"/>
    <x v="4"/>
    <n v="-471399.66099999996"/>
    <n v="5057"/>
    <n v="-93217.255487443137"/>
  </r>
  <r>
    <x v="19"/>
    <x v="77"/>
    <x v="6"/>
    <x v="65"/>
    <x v="2"/>
    <n v="6233.2570000000005"/>
    <n v="5057"/>
    <n v="1232.5997627051613"/>
  </r>
  <r>
    <x v="19"/>
    <x v="77"/>
    <x v="7"/>
    <x v="33"/>
    <x v="2"/>
    <n v="29962.801999999996"/>
    <n v="5057"/>
    <n v="5925.0152264188246"/>
  </r>
  <r>
    <x v="19"/>
    <x v="77"/>
    <x v="7"/>
    <x v="33"/>
    <x v="3"/>
    <n v="3049.1759999999995"/>
    <n v="5057"/>
    <n v="602.9614395886889"/>
  </r>
  <r>
    <x v="19"/>
    <x v="77"/>
    <x v="7"/>
    <x v="33"/>
    <x v="4"/>
    <n v="-20506.411"/>
    <n v="5057"/>
    <n v="-4055.0545778129326"/>
  </r>
  <r>
    <x v="19"/>
    <x v="77"/>
    <x v="7"/>
    <x v="35"/>
    <x v="2"/>
    <n v="184107.519"/>
    <n v="5057"/>
    <n v="36406.470041526598"/>
  </r>
  <r>
    <x v="19"/>
    <x v="77"/>
    <x v="7"/>
    <x v="35"/>
    <x v="4"/>
    <n v="-129673.125"/>
    <n v="5057"/>
    <n v="-25642.302748665217"/>
  </r>
  <r>
    <x v="19"/>
    <x v="77"/>
    <x v="7"/>
    <x v="36"/>
    <x v="2"/>
    <n v="5382.3739999999998"/>
    <n v="5057"/>
    <n v="1064.3413090765275"/>
  </r>
  <r>
    <x v="19"/>
    <x v="77"/>
    <x v="7"/>
    <x v="36"/>
    <x v="3"/>
    <n v="876.66300000000001"/>
    <n v="5057"/>
    <n v="173.35633774965396"/>
  </r>
  <r>
    <x v="19"/>
    <x v="77"/>
    <x v="7"/>
    <x v="36"/>
    <x v="4"/>
    <n v="-3417.3119999999999"/>
    <n v="5057"/>
    <n v="-675.75875024718209"/>
  </r>
  <r>
    <x v="19"/>
    <x v="77"/>
    <x v="8"/>
    <x v="37"/>
    <x v="2"/>
    <n v="2848.5780000000004"/>
    <n v="5057"/>
    <n v="563.29404785445922"/>
  </r>
  <r>
    <x v="19"/>
    <x v="77"/>
    <x v="8"/>
    <x v="37"/>
    <x v="3"/>
    <n v="35628.850999999995"/>
    <n v="5057"/>
    <n v="7045.4520466679842"/>
  </r>
  <r>
    <x v="19"/>
    <x v="77"/>
    <x v="8"/>
    <x v="37"/>
    <x v="4"/>
    <n v="-4284"/>
    <n v="5057"/>
    <n v="-847.14257464900129"/>
  </r>
  <r>
    <x v="19"/>
    <x v="77"/>
    <x v="8"/>
    <x v="38"/>
    <x v="2"/>
    <n v="53988.758999999998"/>
    <n v="5057"/>
    <n v="10676.04488827368"/>
  </r>
  <r>
    <x v="19"/>
    <x v="77"/>
    <x v="8"/>
    <x v="38"/>
    <x v="3"/>
    <n v="40637.406000000003"/>
    <n v="5057"/>
    <n v="8035.8722562784269"/>
  </r>
  <r>
    <x v="19"/>
    <x v="77"/>
    <x v="8"/>
    <x v="38"/>
    <x v="4"/>
    <n v="-16692.703999999998"/>
    <n v="5057"/>
    <n v="-3300.9104211983386"/>
  </r>
  <r>
    <x v="19"/>
    <x v="77"/>
    <x v="8"/>
    <x v="72"/>
    <x v="2"/>
    <n v="132.84899999999999"/>
    <n v="5057"/>
    <n v="26.270318370575438"/>
  </r>
  <r>
    <x v="19"/>
    <x v="77"/>
    <x v="8"/>
    <x v="72"/>
    <x v="4"/>
    <n v="-83.24"/>
    <n v="5057"/>
    <n v="-16.460351987344275"/>
  </r>
  <r>
    <x v="19"/>
    <x v="77"/>
    <x v="9"/>
    <x v="40"/>
    <x v="2"/>
    <n v="301.774"/>
    <n v="5057"/>
    <n v="59.674510579394898"/>
  </r>
  <r>
    <x v="19"/>
    <x v="77"/>
    <x v="9"/>
    <x v="40"/>
    <x v="3"/>
    <n v="12589.054"/>
    <n v="5057"/>
    <n v="2489.4312833695867"/>
  </r>
  <r>
    <x v="19"/>
    <x v="77"/>
    <x v="9"/>
    <x v="41"/>
    <x v="2"/>
    <n v="237692.402"/>
    <n v="5057"/>
    <n v="47002.650187858417"/>
  </r>
  <r>
    <x v="19"/>
    <x v="77"/>
    <x v="9"/>
    <x v="41"/>
    <x v="4"/>
    <n v="-19522.998"/>
    <n v="5057"/>
    <n v="-3860.5888866917144"/>
  </r>
  <r>
    <x v="19"/>
    <x v="77"/>
    <x v="9"/>
    <x v="43"/>
    <x v="2"/>
    <n v="29821.582999999999"/>
    <n v="5057"/>
    <n v="5897.0897765473601"/>
  </r>
  <r>
    <x v="19"/>
    <x v="77"/>
    <x v="9"/>
    <x v="43"/>
    <x v="4"/>
    <n v="-768.8"/>
    <n v="5057"/>
    <n v="-152.02689341506823"/>
  </r>
  <r>
    <x v="19"/>
    <x v="77"/>
    <x v="9"/>
    <x v="44"/>
    <x v="2"/>
    <n v="31339.351000000002"/>
    <n v="5057"/>
    <n v="6197.2218706743133"/>
  </r>
  <r>
    <x v="19"/>
    <x v="77"/>
    <x v="9"/>
    <x v="45"/>
    <x v="2"/>
    <n v="42959.591"/>
    <n v="5057"/>
    <n v="8495.0743523828369"/>
  </r>
  <r>
    <x v="19"/>
    <x v="77"/>
    <x v="10"/>
    <x v="47"/>
    <x v="2"/>
    <n v="245.62699999999998"/>
    <n v="5057"/>
    <n v="48.571682815898747"/>
  </r>
  <r>
    <x v="19"/>
    <x v="77"/>
    <x v="10"/>
    <x v="47"/>
    <x v="3"/>
    <n v="5840.5089999999991"/>
    <n v="5057"/>
    <n v="1154.9355349021157"/>
  </r>
  <r>
    <x v="19"/>
    <x v="77"/>
    <x v="10"/>
    <x v="47"/>
    <x v="4"/>
    <n v="-1200"/>
    <n v="5057"/>
    <n v="-237.2948388372553"/>
  </r>
  <r>
    <x v="19"/>
    <x v="77"/>
    <x v="10"/>
    <x v="50"/>
    <x v="2"/>
    <n v="31834.366999999998"/>
    <n v="5057"/>
    <n v="6295.1091556258652"/>
  </r>
  <r>
    <x v="19"/>
    <x v="77"/>
    <x v="10"/>
    <x v="50"/>
    <x v="3"/>
    <n v="30689.915999999997"/>
    <n v="5057"/>
    <n v="6068.7988926240851"/>
  </r>
  <r>
    <x v="19"/>
    <x v="77"/>
    <x v="10"/>
    <x v="50"/>
    <x v="4"/>
    <n v="-3342.913"/>
    <n v="5057"/>
    <n v="-661.04666798497135"/>
  </r>
  <r>
    <x v="19"/>
    <x v="77"/>
    <x v="10"/>
    <x v="62"/>
    <x v="2"/>
    <n v="4438.2700000000004"/>
    <n v="5057"/>
    <n v="877.64880363852092"/>
  </r>
  <r>
    <x v="19"/>
    <x v="77"/>
    <x v="10"/>
    <x v="51"/>
    <x v="2"/>
    <n v="2991.2629999999999"/>
    <n v="5057"/>
    <n v="591.50939292070393"/>
  </r>
  <r>
    <x v="19"/>
    <x v="77"/>
    <x v="10"/>
    <x v="70"/>
    <x v="2"/>
    <n v="14394.411"/>
    <n v="5057"/>
    <n v="2846.432865335179"/>
  </r>
  <r>
    <x v="19"/>
    <x v="77"/>
    <x v="10"/>
    <x v="70"/>
    <x v="4"/>
    <n v="-1312.9659999999999"/>
    <n v="5057"/>
    <n v="-259.6333794739964"/>
  </r>
  <r>
    <x v="19"/>
    <x v="77"/>
    <x v="11"/>
    <x v="53"/>
    <x v="2"/>
    <n v="66270.874999999985"/>
    <n v="5057"/>
    <n v="13104.780502274072"/>
  </r>
  <r>
    <x v="19"/>
    <x v="77"/>
    <x v="11"/>
    <x v="53"/>
    <x v="3"/>
    <n v="13914.105"/>
    <n v="5057"/>
    <n v="2751.4544196163729"/>
  </r>
  <r>
    <x v="19"/>
    <x v="77"/>
    <x v="11"/>
    <x v="53"/>
    <x v="4"/>
    <n v="0"/>
    <n v="5057"/>
    <n v="0"/>
  </r>
  <r>
    <x v="19"/>
    <x v="77"/>
    <x v="11"/>
    <x v="68"/>
    <x v="2"/>
    <n v="21117.788"/>
    <n v="5057"/>
    <n v="4175.9517500494367"/>
  </r>
  <r>
    <x v="19"/>
    <x v="77"/>
    <x v="11"/>
    <x v="68"/>
    <x v="3"/>
    <n v="284.27800000000002"/>
    <n v="5057"/>
    <n v="56.214751829147723"/>
  </r>
  <r>
    <x v="19"/>
    <x v="77"/>
    <x v="11"/>
    <x v="68"/>
    <x v="4"/>
    <n v="-131.99199999999999"/>
    <n v="5057"/>
    <n v="-26.100850306505833"/>
  </r>
  <r>
    <x v="19"/>
    <x v="77"/>
    <x v="11"/>
    <x v="75"/>
    <x v="2"/>
    <n v="1811.5319999999999"/>
    <n v="5057"/>
    <n v="358.22266165710892"/>
  </r>
  <r>
    <x v="19"/>
    <x v="77"/>
    <x v="11"/>
    <x v="75"/>
    <x v="4"/>
    <n v="-60"/>
    <n v="5057"/>
    <n v="-11.864741941862764"/>
  </r>
  <r>
    <x v="19"/>
    <x v="77"/>
    <x v="11"/>
    <x v="71"/>
    <x v="2"/>
    <n v="48254.716999999997"/>
    <n v="5057"/>
    <n v="9542.1627447103019"/>
  </r>
  <r>
    <x v="19"/>
    <x v="77"/>
    <x v="11"/>
    <x v="71"/>
    <x v="3"/>
    <n v="3243.1550000000002"/>
    <n v="5057"/>
    <n v="641.31995254103219"/>
  </r>
  <r>
    <x v="19"/>
    <x v="77"/>
    <x v="11"/>
    <x v="71"/>
    <x v="4"/>
    <n v="-6143.741"/>
    <n v="5057"/>
    <n v="-1214.8983587106982"/>
  </r>
  <r>
    <x v="19"/>
    <x v="77"/>
    <x v="11"/>
    <x v="69"/>
    <x v="2"/>
    <n v="21595.84"/>
    <n v="5057"/>
    <n v="4270.4844769626261"/>
  </r>
  <r>
    <x v="19"/>
    <x v="77"/>
    <x v="13"/>
    <x v="74"/>
    <x v="2"/>
    <n v="39248.023999999998"/>
    <n v="5057"/>
    <n v="7761.1279414672726"/>
  </r>
  <r>
    <x v="19"/>
    <x v="77"/>
    <x v="12"/>
    <x v="54"/>
    <x v="2"/>
    <n v="25421.476000000002"/>
    <n v="5057"/>
    <n v="5026.9875420209619"/>
  </r>
  <r>
    <x v="19"/>
    <x v="77"/>
    <x v="12"/>
    <x v="54"/>
    <x v="3"/>
    <n v="84022.298999999999"/>
    <n v="5057"/>
    <n v="16615.048249950563"/>
  </r>
  <r>
    <x v="19"/>
    <x v="77"/>
    <x v="12"/>
    <x v="55"/>
    <x v="2"/>
    <n v="849.10299999999995"/>
    <n v="5057"/>
    <n v="167.90646628435832"/>
  </r>
  <r>
    <x v="19"/>
    <x v="77"/>
    <x v="12"/>
    <x v="55"/>
    <x v="3"/>
    <n v="3466.107"/>
    <n v="5057"/>
    <n v="685.40775163140199"/>
  </r>
  <r>
    <x v="19"/>
    <x v="77"/>
    <x v="12"/>
    <x v="55"/>
    <x v="4"/>
    <n v="-5048.2269999999999"/>
    <n v="5057"/>
    <n v="-998.26517698240059"/>
  </r>
  <r>
    <x v="19"/>
    <x v="77"/>
    <x v="12"/>
    <x v="76"/>
    <x v="2"/>
    <n v="18070.504999999997"/>
    <n v="5057"/>
    <n v="3573.3646430690128"/>
  </r>
  <r>
    <x v="19"/>
    <x v="77"/>
    <x v="12"/>
    <x v="76"/>
    <x v="3"/>
    <n v="189.48099999999999"/>
    <n v="5057"/>
    <n v="37.469052798101643"/>
  </r>
  <r>
    <x v="19"/>
    <x v="77"/>
    <x v="12"/>
    <x v="76"/>
    <x v="2"/>
    <n v="687.23099999999999"/>
    <n v="5057"/>
    <n v="135.89697449080481"/>
  </r>
  <r>
    <x v="19"/>
    <x v="77"/>
    <x v="12"/>
    <x v="56"/>
    <x v="2"/>
    <n v="174173.47000000003"/>
    <n v="5057"/>
    <n v="34442.054577812938"/>
  </r>
  <r>
    <x v="19"/>
    <x v="77"/>
    <x v="12"/>
    <x v="56"/>
    <x v="3"/>
    <n v="284913.13799999998"/>
    <n v="5057"/>
    <n v="56340.347636938895"/>
  </r>
  <r>
    <x v="19"/>
    <x v="77"/>
    <x v="12"/>
    <x v="56"/>
    <x v="4"/>
    <n v="-105124.05"/>
    <n v="5057"/>
    <n v="-20787.828752224639"/>
  </r>
  <r>
    <x v="19"/>
    <x v="77"/>
    <x v="12"/>
    <x v="57"/>
    <x v="2"/>
    <n v="5155.2599999999993"/>
    <n v="5057"/>
    <n v="1019.4304923867905"/>
  </r>
  <r>
    <x v="19"/>
    <x v="77"/>
    <x v="12"/>
    <x v="58"/>
    <x v="2"/>
    <n v="12431.697"/>
    <n v="5057"/>
    <n v="2458.3146134071585"/>
  </r>
  <r>
    <x v="19"/>
    <x v="77"/>
    <x v="12"/>
    <x v="58"/>
    <x v="4"/>
    <n v="-542.00099999999998"/>
    <n v="5057"/>
    <n v="-107.17836662052601"/>
  </r>
  <r>
    <x v="19"/>
    <x v="77"/>
    <x v="12"/>
    <x v="59"/>
    <x v="2"/>
    <n v="9957.5289999999986"/>
    <n v="5057"/>
    <n v="1969.058532726913"/>
  </r>
  <r>
    <x v="19"/>
    <x v="77"/>
    <x v="12"/>
    <x v="60"/>
    <x v="2"/>
    <n v="15284.673000000001"/>
    <n v="5057"/>
    <n v="3022.4783468459564"/>
  </r>
  <r>
    <x v="19"/>
    <x v="77"/>
    <x v="12"/>
    <x v="60"/>
    <x v="2"/>
    <n v="3054.62"/>
    <n v="5057"/>
    <n v="604.03796717421403"/>
  </r>
  <r>
    <x v="19"/>
    <x v="77"/>
    <x v="12"/>
    <x v="60"/>
    <x v="4"/>
    <n v="-235"/>
    <n v="5057"/>
    <n v="-46.470239272295828"/>
  </r>
  <r>
    <x v="19"/>
    <x v="55"/>
    <x v="0"/>
    <x v="0"/>
    <x v="0"/>
    <n v="3218.9540000000002"/>
    <n v="665"/>
    <n v="4840.5323308270672"/>
  </r>
  <r>
    <x v="19"/>
    <x v="55"/>
    <x v="0"/>
    <x v="0"/>
    <x v="0"/>
    <n v="-432783.00399999996"/>
    <n v="665"/>
    <n v="-650801.50977443601"/>
  </r>
  <r>
    <x v="19"/>
    <x v="55"/>
    <x v="0"/>
    <x v="1"/>
    <x v="0"/>
    <n v="645.125"/>
    <n v="665"/>
    <n v="970.11278195488728"/>
  </r>
  <r>
    <x v="19"/>
    <x v="55"/>
    <x v="0"/>
    <x v="1"/>
    <x v="0"/>
    <n v="-65438.455000000002"/>
    <n v="665"/>
    <n v="-98403.691729323313"/>
  </r>
  <r>
    <x v="19"/>
    <x v="55"/>
    <x v="0"/>
    <x v="2"/>
    <x v="1"/>
    <n v="0"/>
    <n v="665"/>
    <n v="0"/>
  </r>
  <r>
    <x v="19"/>
    <x v="55"/>
    <x v="0"/>
    <x v="2"/>
    <x v="1"/>
    <n v="-228560.49299999999"/>
    <n v="665"/>
    <n v="-343699.98947368417"/>
  </r>
  <r>
    <x v="19"/>
    <x v="55"/>
    <x v="0"/>
    <x v="3"/>
    <x v="0"/>
    <n v="-8976.58"/>
    <n v="665"/>
    <n v="-13498.616541353384"/>
  </r>
  <r>
    <x v="19"/>
    <x v="55"/>
    <x v="1"/>
    <x v="4"/>
    <x v="2"/>
    <n v="20117.133000000002"/>
    <n v="665"/>
    <n v="30251.327819548875"/>
  </r>
  <r>
    <x v="19"/>
    <x v="55"/>
    <x v="1"/>
    <x v="5"/>
    <x v="2"/>
    <n v="3807.8869999999997"/>
    <n v="665"/>
    <n v="5726.1458646616538"/>
  </r>
  <r>
    <x v="19"/>
    <x v="55"/>
    <x v="1"/>
    <x v="5"/>
    <x v="3"/>
    <n v="984.31700000000001"/>
    <n v="665"/>
    <n v="1480.1759398496242"/>
  </r>
  <r>
    <x v="19"/>
    <x v="55"/>
    <x v="1"/>
    <x v="7"/>
    <x v="2"/>
    <n v="1480.4129999999998"/>
    <n v="665"/>
    <n v="2226.1849624060146"/>
  </r>
  <r>
    <x v="19"/>
    <x v="55"/>
    <x v="1"/>
    <x v="7"/>
    <x v="3"/>
    <n v="14027.031999999999"/>
    <n v="665"/>
    <n v="21093.281203007518"/>
  </r>
  <r>
    <x v="19"/>
    <x v="55"/>
    <x v="1"/>
    <x v="7"/>
    <x v="4"/>
    <n v="-1136.9579999999999"/>
    <n v="665"/>
    <n v="-1709.7112781954884"/>
  </r>
  <r>
    <x v="19"/>
    <x v="55"/>
    <x v="1"/>
    <x v="8"/>
    <x v="2"/>
    <n v="1644.806"/>
    <n v="665"/>
    <n v="2473.3924812030077"/>
  </r>
  <r>
    <x v="19"/>
    <x v="55"/>
    <x v="1"/>
    <x v="8"/>
    <x v="3"/>
    <n v="4820.351999999999"/>
    <n v="665"/>
    <n v="7248.6496240601491"/>
  </r>
  <r>
    <x v="19"/>
    <x v="55"/>
    <x v="1"/>
    <x v="8"/>
    <x v="4"/>
    <n v="-2707.9560000000001"/>
    <n v="665"/>
    <n v="-4072.1142857142859"/>
  </r>
  <r>
    <x v="19"/>
    <x v="55"/>
    <x v="1"/>
    <x v="10"/>
    <x v="2"/>
    <n v="0"/>
    <n v="665"/>
    <n v="0"/>
  </r>
  <r>
    <x v="19"/>
    <x v="55"/>
    <x v="1"/>
    <x v="11"/>
    <x v="2"/>
    <n v="21.2"/>
    <n v="665"/>
    <n v="31.8796992481203"/>
  </r>
  <r>
    <x v="19"/>
    <x v="55"/>
    <x v="2"/>
    <x v="12"/>
    <x v="2"/>
    <n v="39733"/>
    <n v="665"/>
    <n v="59748.87218045113"/>
  </r>
  <r>
    <x v="19"/>
    <x v="55"/>
    <x v="3"/>
    <x v="13"/>
    <x v="2"/>
    <n v="4556.2129999999997"/>
    <n v="665"/>
    <n v="6851.4481203007508"/>
  </r>
  <r>
    <x v="19"/>
    <x v="55"/>
    <x v="3"/>
    <x v="13"/>
    <x v="3"/>
    <n v="240.65299999999999"/>
    <n v="665"/>
    <n v="361.88421052631577"/>
  </r>
  <r>
    <x v="19"/>
    <x v="55"/>
    <x v="3"/>
    <x v="14"/>
    <x v="2"/>
    <n v="43143.832000000002"/>
    <n v="665"/>
    <n v="64877.942857142858"/>
  </r>
  <r>
    <x v="19"/>
    <x v="55"/>
    <x v="3"/>
    <x v="14"/>
    <x v="3"/>
    <n v="128687.22200000001"/>
    <n v="665"/>
    <n v="193514.6195488722"/>
  </r>
  <r>
    <x v="19"/>
    <x v="55"/>
    <x v="3"/>
    <x v="14"/>
    <x v="4"/>
    <n v="-15532.021000000001"/>
    <n v="665"/>
    <n v="-23356.422556390979"/>
  </r>
  <r>
    <x v="19"/>
    <x v="55"/>
    <x v="3"/>
    <x v="15"/>
    <x v="2"/>
    <n v="96160.388000000006"/>
    <n v="665"/>
    <n v="144602.08721804511"/>
  </r>
  <r>
    <x v="19"/>
    <x v="55"/>
    <x v="3"/>
    <x v="15"/>
    <x v="3"/>
    <n v="196139.39700000003"/>
    <n v="665"/>
    <n v="294946.46165413538"/>
  </r>
  <r>
    <x v="19"/>
    <x v="55"/>
    <x v="3"/>
    <x v="15"/>
    <x v="4"/>
    <n v="-8641.16"/>
    <n v="665"/>
    <n v="-12994.225563909775"/>
  </r>
  <r>
    <x v="19"/>
    <x v="55"/>
    <x v="3"/>
    <x v="16"/>
    <x v="2"/>
    <n v="10983.596000000001"/>
    <n v="665"/>
    <n v="16516.685714285719"/>
  </r>
  <r>
    <x v="19"/>
    <x v="55"/>
    <x v="3"/>
    <x v="16"/>
    <x v="3"/>
    <n v="17621.037"/>
    <n v="665"/>
    <n v="26497.800000000003"/>
  </r>
  <r>
    <x v="19"/>
    <x v="55"/>
    <x v="3"/>
    <x v="16"/>
    <x v="4"/>
    <n v="-12578.007"/>
    <n v="665"/>
    <n v="-18914.296240601503"/>
  </r>
  <r>
    <x v="19"/>
    <x v="55"/>
    <x v="3"/>
    <x v="17"/>
    <x v="2"/>
    <n v="0"/>
    <n v="665"/>
    <n v="0"/>
  </r>
  <r>
    <x v="19"/>
    <x v="55"/>
    <x v="4"/>
    <x v="18"/>
    <x v="2"/>
    <n v="2438.9059999999999"/>
    <n v="665"/>
    <n v="3667.5278195488722"/>
  </r>
  <r>
    <x v="19"/>
    <x v="55"/>
    <x v="4"/>
    <x v="18"/>
    <x v="3"/>
    <n v="1999.58"/>
    <n v="665"/>
    <n v="3006.8872180451126"/>
  </r>
  <r>
    <x v="19"/>
    <x v="55"/>
    <x v="4"/>
    <x v="18"/>
    <x v="4"/>
    <n v="-550"/>
    <n v="665"/>
    <n v="-827.06766917293226"/>
  </r>
  <r>
    <x v="19"/>
    <x v="55"/>
    <x v="4"/>
    <x v="19"/>
    <x v="2"/>
    <n v="2209.6959999999999"/>
    <n v="665"/>
    <n v="3322.8511278195488"/>
  </r>
  <r>
    <x v="19"/>
    <x v="55"/>
    <x v="4"/>
    <x v="19"/>
    <x v="3"/>
    <n v="5618.53"/>
    <n v="665"/>
    <n v="8448.9172932330821"/>
  </r>
  <r>
    <x v="19"/>
    <x v="55"/>
    <x v="4"/>
    <x v="19"/>
    <x v="4"/>
    <n v="-36"/>
    <n v="665"/>
    <n v="-54.13533834586466"/>
  </r>
  <r>
    <x v="19"/>
    <x v="55"/>
    <x v="4"/>
    <x v="20"/>
    <x v="2"/>
    <n v="6639.4780000000001"/>
    <n v="665"/>
    <n v="9984.1774436090218"/>
  </r>
  <r>
    <x v="19"/>
    <x v="55"/>
    <x v="4"/>
    <x v="20"/>
    <x v="3"/>
    <n v="454.48399999999998"/>
    <n v="665"/>
    <n v="683.43458646616534"/>
  </r>
  <r>
    <x v="19"/>
    <x v="55"/>
    <x v="4"/>
    <x v="23"/>
    <x v="2"/>
    <n v="1010.8819999999999"/>
    <n v="665"/>
    <n v="1520.1233082706767"/>
  </r>
  <r>
    <x v="19"/>
    <x v="55"/>
    <x v="4"/>
    <x v="23"/>
    <x v="3"/>
    <n v="1243.9860000000001"/>
    <n v="665"/>
    <n v="1870.6556390977444"/>
  </r>
  <r>
    <x v="19"/>
    <x v="55"/>
    <x v="4"/>
    <x v="24"/>
    <x v="2"/>
    <n v="2828.4609999999998"/>
    <n v="665"/>
    <n v="4253.324812030075"/>
  </r>
  <r>
    <x v="19"/>
    <x v="55"/>
    <x v="4"/>
    <x v="24"/>
    <x v="4"/>
    <n v="-1683.4"/>
    <n v="665"/>
    <n v="-2531.4285714285716"/>
  </r>
  <r>
    <x v="19"/>
    <x v="55"/>
    <x v="4"/>
    <x v="25"/>
    <x v="2"/>
    <n v="121"/>
    <n v="665"/>
    <n v="181.95488721804512"/>
  </r>
  <r>
    <x v="19"/>
    <x v="55"/>
    <x v="5"/>
    <x v="26"/>
    <x v="2"/>
    <n v="21193"/>
    <n v="665"/>
    <n v="31869.172932330828"/>
  </r>
  <r>
    <x v="19"/>
    <x v="55"/>
    <x v="5"/>
    <x v="26"/>
    <x v="3"/>
    <n v="140.083"/>
    <n v="665"/>
    <n v="210.65112781954886"/>
  </r>
  <r>
    <x v="19"/>
    <x v="55"/>
    <x v="5"/>
    <x v="63"/>
    <x v="2"/>
    <n v="335.21199999999999"/>
    <n v="665"/>
    <n v="504.0781954887218"/>
  </r>
  <r>
    <x v="19"/>
    <x v="55"/>
    <x v="5"/>
    <x v="28"/>
    <x v="2"/>
    <n v="2977.4859999999994"/>
    <n v="665"/>
    <n v="4477.4225563909768"/>
  </r>
  <r>
    <x v="19"/>
    <x v="55"/>
    <x v="5"/>
    <x v="28"/>
    <x v="3"/>
    <n v="7199.9379999999992"/>
    <n v="665"/>
    <n v="10826.974436090226"/>
  </r>
  <r>
    <x v="19"/>
    <x v="55"/>
    <x v="5"/>
    <x v="28"/>
    <x v="4"/>
    <n v="-342.85"/>
    <n v="665"/>
    <n v="-515.56390977443607"/>
  </r>
  <r>
    <x v="19"/>
    <x v="55"/>
    <x v="5"/>
    <x v="29"/>
    <x v="2"/>
    <n v="35257.115999999995"/>
    <n v="665"/>
    <n v="53018.219548872177"/>
  </r>
  <r>
    <x v="19"/>
    <x v="55"/>
    <x v="5"/>
    <x v="29"/>
    <x v="3"/>
    <n v="50234.947999999997"/>
    <n v="665"/>
    <n v="75541.275187969921"/>
  </r>
  <r>
    <x v="19"/>
    <x v="55"/>
    <x v="5"/>
    <x v="29"/>
    <x v="4"/>
    <n v="-9848.8849999999984"/>
    <n v="665"/>
    <n v="-14810.353383458643"/>
  </r>
  <r>
    <x v="19"/>
    <x v="55"/>
    <x v="5"/>
    <x v="30"/>
    <x v="2"/>
    <n v="2905.9359999999997"/>
    <n v="665"/>
    <n v="4369.8285714285712"/>
  </r>
  <r>
    <x v="19"/>
    <x v="55"/>
    <x v="5"/>
    <x v="31"/>
    <x v="2"/>
    <n v="7329.7989999999991"/>
    <n v="665"/>
    <n v="11022.254135338346"/>
  </r>
  <r>
    <x v="19"/>
    <x v="55"/>
    <x v="6"/>
    <x v="32"/>
    <x v="2"/>
    <n v="25110.941999999999"/>
    <n v="665"/>
    <n v="37760.815037593988"/>
  </r>
  <r>
    <x v="19"/>
    <x v="55"/>
    <x v="6"/>
    <x v="32"/>
    <x v="3"/>
    <n v="12199.146000000001"/>
    <n v="665"/>
    <n v="18344.580451127822"/>
  </r>
  <r>
    <x v="19"/>
    <x v="55"/>
    <x v="6"/>
    <x v="32"/>
    <x v="4"/>
    <n v="-2401.114"/>
    <n v="665"/>
    <n v="-3610.6977443609021"/>
  </r>
  <r>
    <x v="19"/>
    <x v="55"/>
    <x v="6"/>
    <x v="64"/>
    <x v="2"/>
    <n v="1238.5999999999999"/>
    <n v="665"/>
    <n v="1862.5563909774435"/>
  </r>
  <r>
    <x v="19"/>
    <x v="55"/>
    <x v="6"/>
    <x v="64"/>
    <x v="3"/>
    <n v="17189.735000000001"/>
    <n v="665"/>
    <n v="25849.225563909775"/>
  </r>
  <r>
    <x v="19"/>
    <x v="55"/>
    <x v="6"/>
    <x v="64"/>
    <x v="4"/>
    <n v="-18415.735000000001"/>
    <n v="665"/>
    <n v="-27692.834586466164"/>
  </r>
  <r>
    <x v="19"/>
    <x v="55"/>
    <x v="6"/>
    <x v="65"/>
    <x v="2"/>
    <n v="1450.9480000000001"/>
    <n v="665"/>
    <n v="2181.8766917293237"/>
  </r>
  <r>
    <x v="19"/>
    <x v="55"/>
    <x v="7"/>
    <x v="33"/>
    <x v="2"/>
    <n v="4475.8599999999997"/>
    <n v="665"/>
    <n v="6730.6165413533827"/>
  </r>
  <r>
    <x v="19"/>
    <x v="55"/>
    <x v="7"/>
    <x v="33"/>
    <x v="4"/>
    <n v="-3382.692"/>
    <n v="665"/>
    <n v="-5086.754887218045"/>
  </r>
  <r>
    <x v="19"/>
    <x v="55"/>
    <x v="7"/>
    <x v="35"/>
    <x v="2"/>
    <n v="12795.527"/>
    <n v="665"/>
    <n v="19241.393984962408"/>
  </r>
  <r>
    <x v="19"/>
    <x v="55"/>
    <x v="7"/>
    <x v="35"/>
    <x v="4"/>
    <n v="-5695.4"/>
    <n v="665"/>
    <n v="-8564.5112781954867"/>
  </r>
  <r>
    <x v="19"/>
    <x v="55"/>
    <x v="7"/>
    <x v="36"/>
    <x v="2"/>
    <n v="278.65600000000001"/>
    <n v="665"/>
    <n v="419.03157894736842"/>
  </r>
  <r>
    <x v="19"/>
    <x v="55"/>
    <x v="7"/>
    <x v="36"/>
    <x v="4"/>
    <n v="-481.05"/>
    <n v="665"/>
    <n v="-723.38345864661653"/>
  </r>
  <r>
    <x v="19"/>
    <x v="55"/>
    <x v="8"/>
    <x v="38"/>
    <x v="2"/>
    <n v="23496.993999999995"/>
    <n v="665"/>
    <n v="35333.82556390977"/>
  </r>
  <r>
    <x v="19"/>
    <x v="55"/>
    <x v="8"/>
    <x v="38"/>
    <x v="3"/>
    <n v="0"/>
    <n v="665"/>
    <n v="0"/>
  </r>
  <r>
    <x v="19"/>
    <x v="55"/>
    <x v="8"/>
    <x v="38"/>
    <x v="4"/>
    <n v="-5079.0919999999996"/>
    <n v="665"/>
    <n v="-7637.732330827067"/>
  </r>
  <r>
    <x v="19"/>
    <x v="55"/>
    <x v="8"/>
    <x v="72"/>
    <x v="2"/>
    <n v="292.37800000000004"/>
    <n v="665"/>
    <n v="439.66616541353386"/>
  </r>
  <r>
    <x v="19"/>
    <x v="55"/>
    <x v="8"/>
    <x v="72"/>
    <x v="3"/>
    <n v="770.0680000000001"/>
    <n v="665"/>
    <n v="1157.9969924812033"/>
  </r>
  <r>
    <x v="19"/>
    <x v="55"/>
    <x v="9"/>
    <x v="40"/>
    <x v="2"/>
    <n v="26985.144"/>
    <n v="665"/>
    <n v="40579.163909774434"/>
  </r>
  <r>
    <x v="19"/>
    <x v="55"/>
    <x v="9"/>
    <x v="41"/>
    <x v="2"/>
    <n v="1967.5030000000002"/>
    <n v="665"/>
    <n v="2958.6511278195494"/>
  </r>
  <r>
    <x v="19"/>
    <x v="55"/>
    <x v="9"/>
    <x v="42"/>
    <x v="2"/>
    <n v="0"/>
    <n v="665"/>
    <n v="0"/>
  </r>
  <r>
    <x v="19"/>
    <x v="55"/>
    <x v="9"/>
    <x v="43"/>
    <x v="2"/>
    <n v="6596.4120000000003"/>
    <n v="665"/>
    <n v="9919.4165413533829"/>
  </r>
  <r>
    <x v="19"/>
    <x v="55"/>
    <x v="9"/>
    <x v="43"/>
    <x v="4"/>
    <n v="-18.5"/>
    <n v="665"/>
    <n v="-27.819548872180452"/>
  </r>
  <r>
    <x v="19"/>
    <x v="55"/>
    <x v="9"/>
    <x v="44"/>
    <x v="2"/>
    <n v="4771.7290000000003"/>
    <n v="665"/>
    <n v="7175.5323308270681"/>
  </r>
  <r>
    <x v="19"/>
    <x v="55"/>
    <x v="9"/>
    <x v="44"/>
    <x v="4"/>
    <n v="-84.7"/>
    <n v="665"/>
    <n v="-127.36842105263158"/>
  </r>
  <r>
    <x v="19"/>
    <x v="55"/>
    <x v="9"/>
    <x v="46"/>
    <x v="2"/>
    <n v="3025.6"/>
    <n v="665"/>
    <n v="4549.7744360902252"/>
  </r>
  <r>
    <x v="19"/>
    <x v="55"/>
    <x v="9"/>
    <x v="46"/>
    <x v="4"/>
    <n v="-3000"/>
    <n v="665"/>
    <n v="-4511.2781954887223"/>
  </r>
  <r>
    <x v="19"/>
    <x v="55"/>
    <x v="10"/>
    <x v="49"/>
    <x v="2"/>
    <n v="853.58999999999992"/>
    <n v="665"/>
    <n v="1283.5939849624058"/>
  </r>
  <r>
    <x v="19"/>
    <x v="55"/>
    <x v="10"/>
    <x v="49"/>
    <x v="4"/>
    <n v="0"/>
    <n v="665"/>
    <n v="0"/>
  </r>
  <r>
    <x v="19"/>
    <x v="55"/>
    <x v="10"/>
    <x v="50"/>
    <x v="2"/>
    <n v="4582.558"/>
    <n v="665"/>
    <n v="6891.0646616541353"/>
  </r>
  <r>
    <x v="19"/>
    <x v="55"/>
    <x v="10"/>
    <x v="50"/>
    <x v="3"/>
    <n v="31732.729000000003"/>
    <n v="665"/>
    <n v="47718.389473684212"/>
  </r>
  <r>
    <x v="19"/>
    <x v="55"/>
    <x v="10"/>
    <x v="62"/>
    <x v="2"/>
    <n v="619.024"/>
    <n v="665"/>
    <n v="930.86315789473679"/>
  </r>
  <r>
    <x v="19"/>
    <x v="55"/>
    <x v="10"/>
    <x v="62"/>
    <x v="3"/>
    <n v="2008.2130000000002"/>
    <n v="665"/>
    <n v="3019.8691729323309"/>
  </r>
  <r>
    <x v="19"/>
    <x v="55"/>
    <x v="10"/>
    <x v="51"/>
    <x v="2"/>
    <n v="2002.4780000000001"/>
    <n v="665"/>
    <n v="3011.245112781955"/>
  </r>
  <r>
    <x v="19"/>
    <x v="55"/>
    <x v="10"/>
    <x v="51"/>
    <x v="3"/>
    <n v="2037.549"/>
    <n v="665"/>
    <n v="3063.9834586466168"/>
  </r>
  <r>
    <x v="19"/>
    <x v="55"/>
    <x v="10"/>
    <x v="70"/>
    <x v="2"/>
    <n v="5216.3540000000003"/>
    <n v="665"/>
    <n v="7844.1413533834593"/>
  </r>
  <r>
    <x v="19"/>
    <x v="55"/>
    <x v="10"/>
    <x v="70"/>
    <x v="4"/>
    <n v="-1880.5450000000001"/>
    <n v="665"/>
    <n v="-2827.8872180451126"/>
  </r>
  <r>
    <x v="19"/>
    <x v="55"/>
    <x v="11"/>
    <x v="53"/>
    <x v="2"/>
    <n v="161.05000000000001"/>
    <n v="665"/>
    <n v="242.18045112781957"/>
  </r>
  <r>
    <x v="19"/>
    <x v="55"/>
    <x v="11"/>
    <x v="53"/>
    <x v="3"/>
    <n v="0"/>
    <n v="665"/>
    <n v="0"/>
  </r>
  <r>
    <x v="19"/>
    <x v="55"/>
    <x v="11"/>
    <x v="68"/>
    <x v="2"/>
    <n v="262.48500000000001"/>
    <n v="665"/>
    <n v="394.71428571428572"/>
  </r>
  <r>
    <x v="19"/>
    <x v="55"/>
    <x v="11"/>
    <x v="71"/>
    <x v="2"/>
    <n v="1692.627"/>
    <n v="665"/>
    <n v="2545.3037593984964"/>
  </r>
  <r>
    <x v="19"/>
    <x v="55"/>
    <x v="11"/>
    <x v="69"/>
    <x v="2"/>
    <n v="295"/>
    <n v="665"/>
    <n v="443.60902255639093"/>
  </r>
  <r>
    <x v="19"/>
    <x v="55"/>
    <x v="12"/>
    <x v="54"/>
    <x v="2"/>
    <n v="20427.622000000003"/>
    <n v="665"/>
    <n v="30718.228571428575"/>
  </r>
  <r>
    <x v="19"/>
    <x v="55"/>
    <x v="12"/>
    <x v="54"/>
    <x v="3"/>
    <n v="10247.563999999998"/>
    <n v="665"/>
    <n v="15409.870676691726"/>
  </r>
  <r>
    <x v="19"/>
    <x v="55"/>
    <x v="12"/>
    <x v="54"/>
    <x v="4"/>
    <n v="-2500"/>
    <n v="665"/>
    <n v="-3759.3984962406016"/>
  </r>
  <r>
    <x v="19"/>
    <x v="55"/>
    <x v="12"/>
    <x v="55"/>
    <x v="2"/>
    <n v="59.09"/>
    <n v="665"/>
    <n v="88.857142857142861"/>
  </r>
  <r>
    <x v="19"/>
    <x v="55"/>
    <x v="12"/>
    <x v="55"/>
    <x v="3"/>
    <n v="847.53399999999999"/>
    <n v="665"/>
    <n v="1274.4872180451127"/>
  </r>
  <r>
    <x v="19"/>
    <x v="55"/>
    <x v="12"/>
    <x v="55"/>
    <x v="4"/>
    <n v="-959.62300000000005"/>
    <n v="665"/>
    <n v="-1443.042105263158"/>
  </r>
  <r>
    <x v="19"/>
    <x v="55"/>
    <x v="12"/>
    <x v="56"/>
    <x v="2"/>
    <n v="28277.219000000001"/>
    <n v="665"/>
    <n v="42522.133834586471"/>
  </r>
  <r>
    <x v="19"/>
    <x v="55"/>
    <x v="12"/>
    <x v="56"/>
    <x v="3"/>
    <n v="62620.28"/>
    <n v="665"/>
    <n v="94165.834586466168"/>
  </r>
  <r>
    <x v="19"/>
    <x v="55"/>
    <x v="12"/>
    <x v="56"/>
    <x v="4"/>
    <n v="-40320.242999999995"/>
    <n v="665"/>
    <n v="-60631.944360902249"/>
  </r>
  <r>
    <x v="19"/>
    <x v="55"/>
    <x v="12"/>
    <x v="57"/>
    <x v="2"/>
    <n v="2552.674"/>
    <n v="665"/>
    <n v="3838.6075187969927"/>
  </r>
  <r>
    <x v="19"/>
    <x v="55"/>
    <x v="12"/>
    <x v="58"/>
    <x v="2"/>
    <n v="321.68099999999998"/>
    <n v="665"/>
    <n v="483.73082706766911"/>
  </r>
  <r>
    <x v="19"/>
    <x v="55"/>
    <x v="12"/>
    <x v="58"/>
    <x v="3"/>
    <n v="75.3"/>
    <n v="665"/>
    <n v="113.23308270676691"/>
  </r>
  <r>
    <x v="19"/>
    <x v="55"/>
    <x v="12"/>
    <x v="59"/>
    <x v="2"/>
    <n v="944.66200000000003"/>
    <n v="665"/>
    <n v="1420.5443609022557"/>
  </r>
  <r>
    <x v="19"/>
    <x v="56"/>
    <x v="0"/>
    <x v="0"/>
    <x v="0"/>
    <n v="-56500"/>
    <n v="103"/>
    <n v="-548543.68932038837"/>
  </r>
  <r>
    <x v="19"/>
    <x v="56"/>
    <x v="0"/>
    <x v="1"/>
    <x v="0"/>
    <n v="-148048"/>
    <n v="103"/>
    <n v="-1437359.2233009709"/>
  </r>
  <r>
    <x v="19"/>
    <x v="56"/>
    <x v="1"/>
    <x v="4"/>
    <x v="2"/>
    <n v="5698"/>
    <n v="103"/>
    <n v="55320.388349514564"/>
  </r>
  <r>
    <x v="19"/>
    <x v="56"/>
    <x v="1"/>
    <x v="5"/>
    <x v="2"/>
    <n v="436"/>
    <n v="103"/>
    <n v="4233.0097087378635"/>
  </r>
  <r>
    <x v="19"/>
    <x v="56"/>
    <x v="1"/>
    <x v="7"/>
    <x v="2"/>
    <n v="756"/>
    <n v="103"/>
    <n v="7339.805825242719"/>
  </r>
  <r>
    <x v="19"/>
    <x v="56"/>
    <x v="3"/>
    <x v="13"/>
    <x v="2"/>
    <n v="61"/>
    <n v="103"/>
    <n v="592.23300970873777"/>
  </r>
  <r>
    <x v="19"/>
    <x v="56"/>
    <x v="3"/>
    <x v="14"/>
    <x v="2"/>
    <n v="4816"/>
    <n v="103"/>
    <n v="46757.281553398061"/>
  </r>
  <r>
    <x v="19"/>
    <x v="56"/>
    <x v="3"/>
    <x v="15"/>
    <x v="2"/>
    <n v="6615"/>
    <n v="103"/>
    <n v="64223.300970873781"/>
  </r>
  <r>
    <x v="19"/>
    <x v="56"/>
    <x v="3"/>
    <x v="16"/>
    <x v="2"/>
    <n v="710"/>
    <n v="103"/>
    <n v="6893.2038834951454"/>
  </r>
  <r>
    <x v="19"/>
    <x v="56"/>
    <x v="3"/>
    <x v="17"/>
    <x v="2"/>
    <n v="1778"/>
    <n v="103"/>
    <n v="17262.135922330097"/>
  </r>
  <r>
    <x v="19"/>
    <x v="56"/>
    <x v="4"/>
    <x v="20"/>
    <x v="2"/>
    <n v="2397"/>
    <n v="103"/>
    <n v="23271.844660194176"/>
  </r>
  <r>
    <x v="19"/>
    <x v="56"/>
    <x v="4"/>
    <x v="23"/>
    <x v="2"/>
    <n v="9288"/>
    <n v="103"/>
    <n v="90174.757281553393"/>
  </r>
  <r>
    <x v="19"/>
    <x v="56"/>
    <x v="4"/>
    <x v="23"/>
    <x v="3"/>
    <n v="184"/>
    <n v="103"/>
    <n v="1786.4077669902913"/>
  </r>
  <r>
    <x v="19"/>
    <x v="56"/>
    <x v="4"/>
    <x v="23"/>
    <x v="4"/>
    <n v="-131"/>
    <n v="103"/>
    <n v="-1271.8446601941748"/>
  </r>
  <r>
    <x v="19"/>
    <x v="56"/>
    <x v="4"/>
    <x v="25"/>
    <x v="2"/>
    <n v="12464"/>
    <n v="103"/>
    <n v="121009.70873786407"/>
  </r>
  <r>
    <x v="19"/>
    <x v="56"/>
    <x v="5"/>
    <x v="31"/>
    <x v="2"/>
    <n v="22"/>
    <n v="103"/>
    <n v="213.59223300970874"/>
  </r>
  <r>
    <x v="19"/>
    <x v="56"/>
    <x v="6"/>
    <x v="73"/>
    <x v="2"/>
    <n v="19"/>
    <n v="103"/>
    <n v="184.46601941747574"/>
  </r>
  <r>
    <x v="19"/>
    <x v="56"/>
    <x v="6"/>
    <x v="32"/>
    <x v="2"/>
    <n v="4195"/>
    <n v="103"/>
    <n v="40728.155339805824"/>
  </r>
  <r>
    <x v="19"/>
    <x v="56"/>
    <x v="7"/>
    <x v="33"/>
    <x v="2"/>
    <n v="1409"/>
    <n v="103"/>
    <n v="13679.611650485438"/>
  </r>
  <r>
    <x v="19"/>
    <x v="56"/>
    <x v="7"/>
    <x v="33"/>
    <x v="4"/>
    <n v="-1096"/>
    <n v="103"/>
    <n v="-10640.776699029127"/>
  </r>
  <r>
    <x v="19"/>
    <x v="56"/>
    <x v="7"/>
    <x v="35"/>
    <x v="2"/>
    <n v="7247"/>
    <n v="103"/>
    <n v="70359.223300970873"/>
  </r>
  <r>
    <x v="19"/>
    <x v="56"/>
    <x v="7"/>
    <x v="35"/>
    <x v="4"/>
    <n v="-392"/>
    <n v="103"/>
    <n v="-3805.8252427184466"/>
  </r>
  <r>
    <x v="19"/>
    <x v="56"/>
    <x v="7"/>
    <x v="36"/>
    <x v="2"/>
    <n v="92"/>
    <n v="103"/>
    <n v="893.20388349514565"/>
  </r>
  <r>
    <x v="19"/>
    <x v="56"/>
    <x v="8"/>
    <x v="38"/>
    <x v="2"/>
    <n v="9277"/>
    <n v="103"/>
    <n v="90067.961165048546"/>
  </r>
  <r>
    <x v="19"/>
    <x v="56"/>
    <x v="8"/>
    <x v="38"/>
    <x v="3"/>
    <n v="883"/>
    <n v="103"/>
    <n v="8572.8155339805835"/>
  </r>
  <r>
    <x v="19"/>
    <x v="56"/>
    <x v="8"/>
    <x v="38"/>
    <x v="4"/>
    <n v="-946"/>
    <n v="103"/>
    <n v="-9184.4660194174758"/>
  </r>
  <r>
    <x v="19"/>
    <x v="56"/>
    <x v="9"/>
    <x v="41"/>
    <x v="2"/>
    <n v="14664"/>
    <n v="103"/>
    <n v="142368.93203883493"/>
  </r>
  <r>
    <x v="19"/>
    <x v="56"/>
    <x v="9"/>
    <x v="41"/>
    <x v="4"/>
    <n v="-3000"/>
    <n v="103"/>
    <n v="-29126.213592233013"/>
  </r>
  <r>
    <x v="19"/>
    <x v="56"/>
    <x v="9"/>
    <x v="43"/>
    <x v="2"/>
    <n v="837"/>
    <n v="103"/>
    <n v="8126.213592233009"/>
  </r>
  <r>
    <x v="19"/>
    <x v="56"/>
    <x v="9"/>
    <x v="44"/>
    <x v="2"/>
    <n v="344"/>
    <n v="103"/>
    <n v="3339.8058252427181"/>
  </r>
  <r>
    <x v="19"/>
    <x v="56"/>
    <x v="10"/>
    <x v="50"/>
    <x v="2"/>
    <n v="18826"/>
    <n v="103"/>
    <n v="182776.6990291262"/>
  </r>
  <r>
    <x v="19"/>
    <x v="56"/>
    <x v="10"/>
    <x v="50"/>
    <x v="3"/>
    <n v="218"/>
    <n v="103"/>
    <n v="2116.5048543689318"/>
  </r>
  <r>
    <x v="19"/>
    <x v="56"/>
    <x v="10"/>
    <x v="50"/>
    <x v="4"/>
    <n v="-9571"/>
    <n v="103"/>
    <n v="-92922.330097087382"/>
  </r>
  <r>
    <x v="19"/>
    <x v="56"/>
    <x v="10"/>
    <x v="70"/>
    <x v="2"/>
    <n v="515"/>
    <n v="103"/>
    <n v="5000"/>
  </r>
  <r>
    <x v="19"/>
    <x v="56"/>
    <x v="10"/>
    <x v="70"/>
    <x v="4"/>
    <n v="-372"/>
    <n v="103"/>
    <n v="-3611.6504854368932"/>
  </r>
  <r>
    <x v="19"/>
    <x v="56"/>
    <x v="10"/>
    <x v="52"/>
    <x v="2"/>
    <n v="63039"/>
    <n v="103"/>
    <n v="612029.12621359224"/>
  </r>
  <r>
    <x v="19"/>
    <x v="56"/>
    <x v="11"/>
    <x v="53"/>
    <x v="2"/>
    <n v="34560"/>
    <n v="103"/>
    <n v="335533.98058252427"/>
  </r>
  <r>
    <x v="19"/>
    <x v="56"/>
    <x v="11"/>
    <x v="53"/>
    <x v="3"/>
    <n v="936"/>
    <n v="103"/>
    <n v="9087.3786407766984"/>
  </r>
  <r>
    <x v="19"/>
    <x v="56"/>
    <x v="11"/>
    <x v="68"/>
    <x v="2"/>
    <n v="10661"/>
    <n v="103"/>
    <n v="103504.85436893205"/>
  </r>
  <r>
    <x v="19"/>
    <x v="56"/>
    <x v="11"/>
    <x v="68"/>
    <x v="3"/>
    <n v="165"/>
    <n v="103"/>
    <n v="1601.9417475728155"/>
  </r>
  <r>
    <x v="19"/>
    <x v="56"/>
    <x v="11"/>
    <x v="71"/>
    <x v="2"/>
    <n v="7580"/>
    <n v="103"/>
    <n v="73592.23300970874"/>
  </r>
  <r>
    <x v="19"/>
    <x v="56"/>
    <x v="11"/>
    <x v="71"/>
    <x v="3"/>
    <n v="213"/>
    <n v="103"/>
    <n v="2067.9611650485435"/>
  </r>
  <r>
    <x v="19"/>
    <x v="56"/>
    <x v="11"/>
    <x v="69"/>
    <x v="2"/>
    <n v="1536"/>
    <n v="103"/>
    <n v="14912.621359223302"/>
  </r>
  <r>
    <x v="19"/>
    <x v="56"/>
    <x v="12"/>
    <x v="54"/>
    <x v="2"/>
    <n v="9821"/>
    <n v="103"/>
    <n v="95349.514563106801"/>
  </r>
  <r>
    <x v="19"/>
    <x v="56"/>
    <x v="12"/>
    <x v="54"/>
    <x v="3"/>
    <n v="10992"/>
    <n v="103"/>
    <n v="106718.44660194175"/>
  </r>
  <r>
    <x v="19"/>
    <x v="56"/>
    <x v="12"/>
    <x v="55"/>
    <x v="2"/>
    <n v="46"/>
    <n v="103"/>
    <n v="446.60194174757282"/>
  </r>
  <r>
    <x v="19"/>
    <x v="56"/>
    <x v="12"/>
    <x v="55"/>
    <x v="3"/>
    <n v="462"/>
    <n v="103"/>
    <n v="4485.4368932038833"/>
  </r>
  <r>
    <x v="19"/>
    <x v="56"/>
    <x v="12"/>
    <x v="55"/>
    <x v="4"/>
    <n v="-643"/>
    <n v="103"/>
    <n v="-6242.7184466019417"/>
  </r>
  <r>
    <x v="19"/>
    <x v="56"/>
    <x v="12"/>
    <x v="76"/>
    <x v="2"/>
    <n v="8207"/>
    <n v="103"/>
    <n v="79679.611650485444"/>
  </r>
  <r>
    <x v="19"/>
    <x v="56"/>
    <x v="12"/>
    <x v="76"/>
    <x v="3"/>
    <n v="13332"/>
    <n v="103"/>
    <n v="129436.8932038835"/>
  </r>
  <r>
    <x v="19"/>
    <x v="56"/>
    <x v="12"/>
    <x v="59"/>
    <x v="2"/>
    <n v="540"/>
    <n v="103"/>
    <n v="5242.7184466019417"/>
  </r>
  <r>
    <x v="19"/>
    <x v="61"/>
    <x v="0"/>
    <x v="0"/>
    <x v="0"/>
    <n v="-3051939.6780000003"/>
    <n v="4414"/>
    <n v="-691422.67285908491"/>
  </r>
  <r>
    <x v="19"/>
    <x v="61"/>
    <x v="0"/>
    <x v="0"/>
    <x v="0"/>
    <n v="-31.236000000000001"/>
    <n v="4414"/>
    <n v="-7.0765745355686454"/>
  </r>
  <r>
    <x v="19"/>
    <x v="61"/>
    <x v="0"/>
    <x v="1"/>
    <x v="0"/>
    <n v="-426841.158"/>
    <n v="4414"/>
    <n v="-96701.666968735837"/>
  </r>
  <r>
    <x v="19"/>
    <x v="61"/>
    <x v="0"/>
    <x v="1"/>
    <x v="0"/>
    <n v="18976.611000000001"/>
    <n v="4414"/>
    <n v="4299.1869053013143"/>
  </r>
  <r>
    <x v="19"/>
    <x v="61"/>
    <x v="0"/>
    <x v="2"/>
    <x v="1"/>
    <n v="-673983.70799999998"/>
    <n v="4414"/>
    <n v="-152692.27639329407"/>
  </r>
  <r>
    <x v="19"/>
    <x v="61"/>
    <x v="0"/>
    <x v="2"/>
    <x v="1"/>
    <n v="-3.0000000000000001E-3"/>
    <n v="4414"/>
    <n v="-6.7965564114182153E-4"/>
  </r>
  <r>
    <x v="19"/>
    <x v="61"/>
    <x v="0"/>
    <x v="3"/>
    <x v="0"/>
    <n v="-108815.405"/>
    <n v="4414"/>
    <n v="-24652.334617127322"/>
  </r>
  <r>
    <x v="19"/>
    <x v="61"/>
    <x v="0"/>
    <x v="3"/>
    <x v="0"/>
    <n v="13236.392"/>
    <n v="4414"/>
    <n v="2998.7294970548255"/>
  </r>
  <r>
    <x v="19"/>
    <x v="61"/>
    <x v="1"/>
    <x v="4"/>
    <x v="2"/>
    <n v="22245.414000000004"/>
    <n v="4414"/>
    <n v="5039.7403715450846"/>
  </r>
  <r>
    <x v="19"/>
    <x v="61"/>
    <x v="1"/>
    <x v="4"/>
    <x v="3"/>
    <n v="69094.335000000006"/>
    <n v="4414"/>
    <n v="15653.451517897602"/>
  </r>
  <r>
    <x v="19"/>
    <x v="61"/>
    <x v="1"/>
    <x v="4"/>
    <x v="4"/>
    <n v="-467.27800000000002"/>
    <n v="4414"/>
    <n v="-105.86270956048936"/>
  </r>
  <r>
    <x v="19"/>
    <x v="61"/>
    <x v="1"/>
    <x v="5"/>
    <x v="2"/>
    <n v="44450.616000000002"/>
    <n v="4414"/>
    <n v="10070.370638876304"/>
  </r>
  <r>
    <x v="19"/>
    <x v="61"/>
    <x v="1"/>
    <x v="5"/>
    <x v="4"/>
    <n v="-365.45499999999998"/>
    <n v="4414"/>
    <n v="-82.794517444494787"/>
  </r>
  <r>
    <x v="19"/>
    <x v="61"/>
    <x v="1"/>
    <x v="6"/>
    <x v="2"/>
    <n v="8316.27"/>
    <n v="4414"/>
    <n v="1884.0666062528319"/>
  </r>
  <r>
    <x v="19"/>
    <x v="61"/>
    <x v="1"/>
    <x v="6"/>
    <x v="3"/>
    <n v="7779.44"/>
    <n v="4414"/>
    <n v="1762.4467603081105"/>
  </r>
  <r>
    <x v="19"/>
    <x v="61"/>
    <x v="1"/>
    <x v="7"/>
    <x v="2"/>
    <n v="78703.648000000001"/>
    <n v="4414"/>
    <n v="17830.459447213412"/>
  </r>
  <r>
    <x v="19"/>
    <x v="61"/>
    <x v="1"/>
    <x v="7"/>
    <x v="3"/>
    <n v="74446.460999999996"/>
    <n v="4414"/>
    <n v="16865.985727231535"/>
  </r>
  <r>
    <x v="19"/>
    <x v="61"/>
    <x v="1"/>
    <x v="7"/>
    <x v="4"/>
    <n v="-39737.081999999995"/>
    <n v="4414"/>
    <n v="-9002.5106479383758"/>
  </r>
  <r>
    <x v="19"/>
    <x v="61"/>
    <x v="1"/>
    <x v="8"/>
    <x v="2"/>
    <n v="70621.11099999999"/>
    <n v="4414"/>
    <n v="15999.345491617578"/>
  </r>
  <r>
    <x v="19"/>
    <x v="61"/>
    <x v="1"/>
    <x v="8"/>
    <x v="3"/>
    <n v="194779.31"/>
    <n v="4414"/>
    <n v="44127.6189397372"/>
  </r>
  <r>
    <x v="19"/>
    <x v="61"/>
    <x v="1"/>
    <x v="8"/>
    <x v="4"/>
    <n v="-23559.797000000002"/>
    <n v="4414"/>
    <n v="-5337.5163117353877"/>
  </r>
  <r>
    <x v="19"/>
    <x v="61"/>
    <x v="1"/>
    <x v="10"/>
    <x v="2"/>
    <n v="0"/>
    <n v="4414"/>
    <n v="0"/>
  </r>
  <r>
    <x v="19"/>
    <x v="61"/>
    <x v="1"/>
    <x v="11"/>
    <x v="2"/>
    <n v="1524"/>
    <n v="4414"/>
    <n v="345.26506570004534"/>
  </r>
  <r>
    <x v="19"/>
    <x v="61"/>
    <x v="2"/>
    <x v="12"/>
    <x v="2"/>
    <n v="5809.6760000000004"/>
    <n v="4414"/>
    <n v="1316.1930222020844"/>
  </r>
  <r>
    <x v="19"/>
    <x v="61"/>
    <x v="3"/>
    <x v="13"/>
    <x v="2"/>
    <n v="17300.732000000004"/>
    <n v="4414"/>
    <n v="3919.5133665609433"/>
  </r>
  <r>
    <x v="19"/>
    <x v="61"/>
    <x v="3"/>
    <x v="13"/>
    <x v="3"/>
    <n v="73853.134000000005"/>
    <n v="4414"/>
    <n v="16731.566379700955"/>
  </r>
  <r>
    <x v="19"/>
    <x v="61"/>
    <x v="3"/>
    <x v="13"/>
    <x v="4"/>
    <n v="-313.05500000000001"/>
    <n v="4414"/>
    <n v="-70.923198912550973"/>
  </r>
  <r>
    <x v="19"/>
    <x v="61"/>
    <x v="3"/>
    <x v="14"/>
    <x v="2"/>
    <n v="353432.978"/>
    <n v="4414"/>
    <n v="80070.905754417763"/>
  </r>
  <r>
    <x v="19"/>
    <x v="61"/>
    <x v="3"/>
    <x v="14"/>
    <x v="3"/>
    <n v="282991.49999999994"/>
    <n v="4414"/>
    <n v="64112.256456728574"/>
  </r>
  <r>
    <x v="19"/>
    <x v="61"/>
    <x v="3"/>
    <x v="14"/>
    <x v="4"/>
    <n v="-44978.85"/>
    <n v="4414"/>
    <n v="-10190.043044857273"/>
  </r>
  <r>
    <x v="19"/>
    <x v="61"/>
    <x v="3"/>
    <x v="15"/>
    <x v="2"/>
    <n v="351097.64599999983"/>
    <n v="4414"/>
    <n v="79541.831898504723"/>
  </r>
  <r>
    <x v="19"/>
    <x v="61"/>
    <x v="3"/>
    <x v="15"/>
    <x v="3"/>
    <n v="901076.48599999992"/>
    <n v="4414"/>
    <n v="204140.57227004983"/>
  </r>
  <r>
    <x v="19"/>
    <x v="61"/>
    <x v="3"/>
    <x v="15"/>
    <x v="4"/>
    <n v="-66981.152000000002"/>
    <n v="4414"/>
    <n v="-15174.705935659267"/>
  </r>
  <r>
    <x v="19"/>
    <x v="61"/>
    <x v="3"/>
    <x v="16"/>
    <x v="2"/>
    <n v="25792.014999999996"/>
    <n v="4414"/>
    <n v="5843.2294970548246"/>
  </r>
  <r>
    <x v="19"/>
    <x v="61"/>
    <x v="3"/>
    <x v="16"/>
    <x v="3"/>
    <n v="86523.31700000001"/>
    <n v="4414"/>
    <n v="19602.020163117355"/>
  </r>
  <r>
    <x v="19"/>
    <x v="61"/>
    <x v="3"/>
    <x v="16"/>
    <x v="4"/>
    <n v="-14499.653"/>
    <n v="4414"/>
    <n v="-3284.9236520163117"/>
  </r>
  <r>
    <x v="19"/>
    <x v="61"/>
    <x v="4"/>
    <x v="18"/>
    <x v="2"/>
    <n v="1020.5559999999999"/>
    <n v="4414"/>
    <n v="231.20888083371091"/>
  </r>
  <r>
    <x v="19"/>
    <x v="61"/>
    <x v="4"/>
    <x v="19"/>
    <x v="2"/>
    <n v="33783.103000000003"/>
    <n v="4414"/>
    <n v="7653.6255097417315"/>
  </r>
  <r>
    <x v="19"/>
    <x v="61"/>
    <x v="4"/>
    <x v="19"/>
    <x v="3"/>
    <n v="62927.279000000002"/>
    <n v="4414"/>
    <n v="14256.293384685094"/>
  </r>
  <r>
    <x v="19"/>
    <x v="61"/>
    <x v="4"/>
    <x v="19"/>
    <x v="4"/>
    <n v="-13856.018"/>
    <n v="4414"/>
    <n v="-3139.1069324875398"/>
  </r>
  <r>
    <x v="19"/>
    <x v="61"/>
    <x v="4"/>
    <x v="20"/>
    <x v="2"/>
    <n v="98012.461999999985"/>
    <n v="4414"/>
    <n v="22204.907566832801"/>
  </r>
  <r>
    <x v="19"/>
    <x v="61"/>
    <x v="4"/>
    <x v="20"/>
    <x v="3"/>
    <n v="67237.918000000005"/>
    <n v="4414"/>
    <n v="15232.876755777073"/>
  </r>
  <r>
    <x v="19"/>
    <x v="61"/>
    <x v="4"/>
    <x v="20"/>
    <x v="4"/>
    <n v="-95668.741000000009"/>
    <n v="4414"/>
    <n v="-21673.93316719529"/>
  </r>
  <r>
    <x v="19"/>
    <x v="61"/>
    <x v="4"/>
    <x v="21"/>
    <x v="2"/>
    <n v="1708.2809999999999"/>
    <n v="4414"/>
    <n v="387.01427276846397"/>
  </r>
  <r>
    <x v="19"/>
    <x v="61"/>
    <x v="4"/>
    <x v="21"/>
    <x v="4"/>
    <n v="-1426.8630000000001"/>
    <n v="4414"/>
    <n v="-323.25849569551428"/>
  </r>
  <r>
    <x v="19"/>
    <x v="61"/>
    <x v="4"/>
    <x v="22"/>
    <x v="2"/>
    <n v="0"/>
    <n v="4414"/>
    <n v="0"/>
  </r>
  <r>
    <x v="19"/>
    <x v="61"/>
    <x v="4"/>
    <x v="24"/>
    <x v="2"/>
    <n v="8455.5579999999991"/>
    <n v="4414"/>
    <n v="1915.6225645672857"/>
  </r>
  <r>
    <x v="19"/>
    <x v="61"/>
    <x v="4"/>
    <x v="24"/>
    <x v="4"/>
    <n v="-2102"/>
    <n v="4414"/>
    <n v="-476.21205256003623"/>
  </r>
  <r>
    <x v="19"/>
    <x v="61"/>
    <x v="4"/>
    <x v="25"/>
    <x v="2"/>
    <n v="18298.058000000001"/>
    <n v="4414"/>
    <n v="4145.4594472134122"/>
  </r>
  <r>
    <x v="19"/>
    <x v="61"/>
    <x v="5"/>
    <x v="26"/>
    <x v="2"/>
    <n v="3606.7400000000002"/>
    <n v="4414"/>
    <n v="817.11372904395103"/>
  </r>
  <r>
    <x v="19"/>
    <x v="61"/>
    <x v="5"/>
    <x v="26"/>
    <x v="3"/>
    <n v="4144.2039999999997"/>
    <n v="4414"/>
    <n v="938.87720888083368"/>
  </r>
  <r>
    <x v="19"/>
    <x v="61"/>
    <x v="5"/>
    <x v="63"/>
    <x v="2"/>
    <n v="692.65200000000004"/>
    <n v="4414"/>
    <n v="156.92161304938833"/>
  </r>
  <r>
    <x v="19"/>
    <x v="61"/>
    <x v="5"/>
    <x v="27"/>
    <x v="2"/>
    <n v="22500.293000000001"/>
    <n v="4414"/>
    <n v="5097.4836882646132"/>
  </r>
  <r>
    <x v="19"/>
    <x v="61"/>
    <x v="5"/>
    <x v="27"/>
    <x v="3"/>
    <n v="11905.356"/>
    <n v="4414"/>
    <n v="2697.1807884005439"/>
  </r>
  <r>
    <x v="19"/>
    <x v="61"/>
    <x v="5"/>
    <x v="27"/>
    <x v="4"/>
    <n v="-1067.95"/>
    <n v="4414"/>
    <n v="-241.94608065246942"/>
  </r>
  <r>
    <x v="19"/>
    <x v="61"/>
    <x v="5"/>
    <x v="28"/>
    <x v="2"/>
    <n v="7629.4229999999989"/>
    <n v="4414"/>
    <n v="1728.4601268690526"/>
  </r>
  <r>
    <x v="19"/>
    <x v="61"/>
    <x v="5"/>
    <x v="28"/>
    <x v="3"/>
    <n v="9636.3089999999993"/>
    <n v="4414"/>
    <n v="2183.1239238785679"/>
  </r>
  <r>
    <x v="19"/>
    <x v="61"/>
    <x v="5"/>
    <x v="28"/>
    <x v="4"/>
    <n v="-160"/>
    <n v="4414"/>
    <n v="-36.248300860897146"/>
  </r>
  <r>
    <x v="19"/>
    <x v="61"/>
    <x v="5"/>
    <x v="29"/>
    <x v="2"/>
    <n v="274267.53699999995"/>
    <n v="4414"/>
    <n v="62135.826234707733"/>
  </r>
  <r>
    <x v="19"/>
    <x v="61"/>
    <x v="5"/>
    <x v="29"/>
    <x v="3"/>
    <n v="158741.90300000002"/>
    <n v="4414"/>
    <n v="35963.27661984595"/>
  </r>
  <r>
    <x v="19"/>
    <x v="61"/>
    <x v="5"/>
    <x v="29"/>
    <x v="4"/>
    <n v="-170292.06400000001"/>
    <n v="4414"/>
    <n v="-38579.987313094702"/>
  </r>
  <r>
    <x v="19"/>
    <x v="61"/>
    <x v="5"/>
    <x v="30"/>
    <x v="2"/>
    <n v="51916.256999999998"/>
    <n v="4414"/>
    <n v="11761.725645672859"/>
  </r>
  <r>
    <x v="19"/>
    <x v="61"/>
    <x v="5"/>
    <x v="30"/>
    <x v="4"/>
    <n v="-17176"/>
    <n v="4414"/>
    <n v="-3891.2550974173087"/>
  </r>
  <r>
    <x v="19"/>
    <x v="61"/>
    <x v="5"/>
    <x v="31"/>
    <x v="2"/>
    <n v="169110"/>
    <n v="4414"/>
    <n v="38312.188491164474"/>
  </r>
  <r>
    <x v="19"/>
    <x v="61"/>
    <x v="6"/>
    <x v="73"/>
    <x v="2"/>
    <n v="1000.338"/>
    <n v="4414"/>
    <n v="226.6284549161758"/>
  </r>
  <r>
    <x v="19"/>
    <x v="61"/>
    <x v="6"/>
    <x v="32"/>
    <x v="2"/>
    <n v="11488.264000000001"/>
    <n v="4414"/>
    <n v="2602.6878115088357"/>
  </r>
  <r>
    <x v="19"/>
    <x v="61"/>
    <x v="6"/>
    <x v="32"/>
    <x v="3"/>
    <n v="37384.943000000007"/>
    <n v="4414"/>
    <n v="8469.6291345718182"/>
  </r>
  <r>
    <x v="19"/>
    <x v="61"/>
    <x v="6"/>
    <x v="32"/>
    <x v="4"/>
    <n v="-3568.74"/>
    <n v="4414"/>
    <n v="-808.50475758948789"/>
  </r>
  <r>
    <x v="19"/>
    <x v="61"/>
    <x v="6"/>
    <x v="65"/>
    <x v="2"/>
    <n v="1093.6599999999999"/>
    <n v="4414"/>
    <n v="247.77072949705479"/>
  </r>
  <r>
    <x v="19"/>
    <x v="61"/>
    <x v="7"/>
    <x v="35"/>
    <x v="2"/>
    <n v="184582.815"/>
    <n v="4414"/>
    <n v="41817.583824195746"/>
  </r>
  <r>
    <x v="19"/>
    <x v="61"/>
    <x v="7"/>
    <x v="35"/>
    <x v="4"/>
    <n v="-117758.51300000001"/>
    <n v="4414"/>
    <n v="-26678.412550974172"/>
  </r>
  <r>
    <x v="19"/>
    <x v="61"/>
    <x v="7"/>
    <x v="36"/>
    <x v="2"/>
    <n v="12935.048999999999"/>
    <n v="4414"/>
    <n v="2930.4596737652919"/>
  </r>
  <r>
    <x v="19"/>
    <x v="61"/>
    <x v="7"/>
    <x v="36"/>
    <x v="4"/>
    <n v="-307"/>
    <n v="4414"/>
    <n v="-69.551427276846397"/>
  </r>
  <r>
    <x v="19"/>
    <x v="61"/>
    <x v="8"/>
    <x v="37"/>
    <x v="2"/>
    <n v="7927.0870000000014"/>
    <n v="4414"/>
    <n v="1795.8964657906665"/>
  </r>
  <r>
    <x v="19"/>
    <x v="61"/>
    <x v="8"/>
    <x v="37"/>
    <x v="3"/>
    <n v="66075.108999999997"/>
    <n v="4414"/>
    <n v="14969.44019030358"/>
  </r>
  <r>
    <x v="19"/>
    <x v="61"/>
    <x v="8"/>
    <x v="37"/>
    <x v="4"/>
    <n v="-1340.7280000000001"/>
    <n v="4414"/>
    <n v="-303.74444947893068"/>
  </r>
  <r>
    <x v="19"/>
    <x v="61"/>
    <x v="8"/>
    <x v="67"/>
    <x v="2"/>
    <n v="371.65600000000001"/>
    <n v="4414"/>
    <n v="84.199365654734933"/>
  </r>
  <r>
    <x v="19"/>
    <x v="61"/>
    <x v="8"/>
    <x v="38"/>
    <x v="2"/>
    <n v="17324.935000000005"/>
    <n v="4414"/>
    <n v="3924.9966017217953"/>
  </r>
  <r>
    <x v="19"/>
    <x v="61"/>
    <x v="8"/>
    <x v="38"/>
    <x v="3"/>
    <n v="14733.072000000002"/>
    <n v="4414"/>
    <n v="3337.8051653828729"/>
  </r>
  <r>
    <x v="19"/>
    <x v="61"/>
    <x v="8"/>
    <x v="38"/>
    <x v="4"/>
    <n v="-1382.4739999999999"/>
    <n v="4414"/>
    <n v="-313.20208427729949"/>
  </r>
  <r>
    <x v="19"/>
    <x v="61"/>
    <x v="9"/>
    <x v="40"/>
    <x v="2"/>
    <n v="48872.728999999999"/>
    <n v="4414"/>
    <n v="11072.208654281831"/>
  </r>
  <r>
    <x v="19"/>
    <x v="61"/>
    <x v="9"/>
    <x v="40"/>
    <x v="4"/>
    <n v="-47606.894999999997"/>
    <n v="4414"/>
    <n v="-10785.431581332125"/>
  </r>
  <r>
    <x v="19"/>
    <x v="61"/>
    <x v="9"/>
    <x v="41"/>
    <x v="2"/>
    <n v="49421.866999999998"/>
    <n v="4414"/>
    <n v="11196.616900770277"/>
  </r>
  <r>
    <x v="19"/>
    <x v="61"/>
    <x v="9"/>
    <x v="42"/>
    <x v="2"/>
    <n v="8950.6039999999994"/>
    <n v="4414"/>
    <n v="2027.7761667421839"/>
  </r>
  <r>
    <x v="19"/>
    <x v="61"/>
    <x v="9"/>
    <x v="43"/>
    <x v="2"/>
    <n v="37406.266000000003"/>
    <n v="4414"/>
    <n v="8474.4599003171734"/>
  </r>
  <r>
    <x v="19"/>
    <x v="61"/>
    <x v="9"/>
    <x v="44"/>
    <x v="2"/>
    <n v="4112.12"/>
    <n v="4414"/>
    <n v="931.6085183507023"/>
  </r>
  <r>
    <x v="19"/>
    <x v="61"/>
    <x v="10"/>
    <x v="50"/>
    <x v="2"/>
    <n v="57884.218000000001"/>
    <n v="4414"/>
    <n v="13113.778432260988"/>
  </r>
  <r>
    <x v="19"/>
    <x v="61"/>
    <x v="10"/>
    <x v="50"/>
    <x v="3"/>
    <n v="49499.069999999992"/>
    <n v="4414"/>
    <n v="11214.107385591298"/>
  </r>
  <r>
    <x v="19"/>
    <x v="61"/>
    <x v="10"/>
    <x v="50"/>
    <x v="4"/>
    <n v="-5885.0410000000002"/>
    <n v="4414"/>
    <n v="-1333.2671046669689"/>
  </r>
  <r>
    <x v="19"/>
    <x v="61"/>
    <x v="10"/>
    <x v="62"/>
    <x v="2"/>
    <n v="5063.9549999999999"/>
    <n v="4414"/>
    <n v="1147.2485274127775"/>
  </r>
  <r>
    <x v="19"/>
    <x v="61"/>
    <x v="10"/>
    <x v="51"/>
    <x v="2"/>
    <n v="7647.2139999999999"/>
    <n v="4414"/>
    <n v="1732.4907113729043"/>
  </r>
  <r>
    <x v="19"/>
    <x v="61"/>
    <x v="10"/>
    <x v="52"/>
    <x v="2"/>
    <n v="1406.0340000000001"/>
    <n v="4414"/>
    <n v="318.53964657906664"/>
  </r>
  <r>
    <x v="19"/>
    <x v="61"/>
    <x v="11"/>
    <x v="53"/>
    <x v="2"/>
    <n v="5701.4669999999996"/>
    <n v="4414"/>
    <n v="1291.6780697779791"/>
  </r>
  <r>
    <x v="19"/>
    <x v="61"/>
    <x v="11"/>
    <x v="53"/>
    <x v="3"/>
    <n v="7356.3620000000001"/>
    <n v="4414"/>
    <n v="1666.5976438604439"/>
  </r>
  <r>
    <x v="19"/>
    <x v="61"/>
    <x v="11"/>
    <x v="53"/>
    <x v="4"/>
    <n v="-4592.8490000000002"/>
    <n v="4414"/>
    <n v="-1040.5185772541911"/>
  </r>
  <r>
    <x v="19"/>
    <x v="61"/>
    <x v="11"/>
    <x v="68"/>
    <x v="2"/>
    <n v="0"/>
    <n v="4414"/>
    <n v="0"/>
  </r>
  <r>
    <x v="19"/>
    <x v="61"/>
    <x v="11"/>
    <x v="68"/>
    <x v="4"/>
    <n v="0"/>
    <n v="4414"/>
    <n v="0"/>
  </r>
  <r>
    <x v="19"/>
    <x v="61"/>
    <x v="11"/>
    <x v="71"/>
    <x v="2"/>
    <n v="24310.191999999999"/>
    <n v="4414"/>
    <n v="5507.5197100135929"/>
  </r>
  <r>
    <x v="19"/>
    <x v="61"/>
    <x v="11"/>
    <x v="71"/>
    <x v="4"/>
    <n v="-2207.5340000000001"/>
    <n v="4414"/>
    <n v="-500.12097870412333"/>
  </r>
  <r>
    <x v="19"/>
    <x v="61"/>
    <x v="13"/>
    <x v="74"/>
    <x v="2"/>
    <n v="110948.81299999999"/>
    <n v="4414"/>
    <n v="25135.662211146351"/>
  </r>
  <r>
    <x v="19"/>
    <x v="61"/>
    <x v="12"/>
    <x v="54"/>
    <x v="2"/>
    <n v="4786.3150000000005"/>
    <n v="4414"/>
    <n v="1084.3486633439059"/>
  </r>
  <r>
    <x v="19"/>
    <x v="61"/>
    <x v="12"/>
    <x v="54"/>
    <x v="3"/>
    <n v="35680.112000000001"/>
    <n v="4414"/>
    <n v="8083.3964657906672"/>
  </r>
  <r>
    <x v="19"/>
    <x v="61"/>
    <x v="12"/>
    <x v="55"/>
    <x v="2"/>
    <n v="582.70899999999995"/>
    <n v="4414"/>
    <n v="132.01381966470322"/>
  </r>
  <r>
    <x v="19"/>
    <x v="61"/>
    <x v="12"/>
    <x v="55"/>
    <x v="3"/>
    <n v="2275.5120000000002"/>
    <n v="4414"/>
    <n v="515.52152242863622"/>
  </r>
  <r>
    <x v="19"/>
    <x v="61"/>
    <x v="12"/>
    <x v="55"/>
    <x v="4"/>
    <n v="-2535.8020000000001"/>
    <n v="4414"/>
    <n v="-574.49071137290446"/>
  </r>
  <r>
    <x v="19"/>
    <x v="61"/>
    <x v="12"/>
    <x v="56"/>
    <x v="2"/>
    <n v="89712.898000000001"/>
    <n v="4414"/>
    <n v="20324.625736293612"/>
  </r>
  <r>
    <x v="19"/>
    <x v="61"/>
    <x v="12"/>
    <x v="56"/>
    <x v="3"/>
    <n v="183487.38099999999"/>
    <n v="4414"/>
    <n v="41569.41119166289"/>
  </r>
  <r>
    <x v="19"/>
    <x v="61"/>
    <x v="12"/>
    <x v="56"/>
    <x v="4"/>
    <n v="-32851.021000000001"/>
    <n v="4414"/>
    <n v="-7442.4605799728142"/>
  </r>
  <r>
    <x v="19"/>
    <x v="61"/>
    <x v="12"/>
    <x v="57"/>
    <x v="2"/>
    <n v="5942.6790000000001"/>
    <n v="4414"/>
    <n v="1346.3251019483462"/>
  </r>
  <r>
    <x v="19"/>
    <x v="61"/>
    <x v="12"/>
    <x v="58"/>
    <x v="2"/>
    <n v="1253.913"/>
    <n v="4414"/>
    <n v="284.07634798368827"/>
  </r>
  <r>
    <x v="19"/>
    <x v="61"/>
    <x v="12"/>
    <x v="60"/>
    <x v="2"/>
    <n v="11383.432000000001"/>
    <n v="4414"/>
    <n v="2578.9379247847755"/>
  </r>
  <r>
    <x v="19"/>
    <x v="62"/>
    <x v="0"/>
    <x v="0"/>
    <x v="0"/>
    <n v="-6233222.9859999996"/>
    <n v="10834"/>
    <n v="-575339.02399852313"/>
  </r>
  <r>
    <x v="19"/>
    <x v="62"/>
    <x v="0"/>
    <x v="1"/>
    <x v="0"/>
    <n v="-990378.98199999996"/>
    <n v="10834"/>
    <n v="-91413.972863208415"/>
  </r>
  <r>
    <x v="19"/>
    <x v="62"/>
    <x v="0"/>
    <x v="2"/>
    <x v="1"/>
    <n v="-1712752.469"/>
    <n v="10834"/>
    <n v="-158090.49926158393"/>
  </r>
  <r>
    <x v="19"/>
    <x v="62"/>
    <x v="0"/>
    <x v="3"/>
    <x v="0"/>
    <n v="-199549.44899999999"/>
    <n v="10834"/>
    <n v="-18418.815672881668"/>
  </r>
  <r>
    <x v="19"/>
    <x v="62"/>
    <x v="1"/>
    <x v="4"/>
    <x v="2"/>
    <n v="106121.45999999999"/>
    <n v="10834"/>
    <n v="9795.2242938896052"/>
  </r>
  <r>
    <x v="19"/>
    <x v="62"/>
    <x v="1"/>
    <x v="4"/>
    <x v="3"/>
    <n v="149072.72199999998"/>
    <n v="10834"/>
    <n v="13759.712202326009"/>
  </r>
  <r>
    <x v="19"/>
    <x v="62"/>
    <x v="1"/>
    <x v="4"/>
    <x v="4"/>
    <n v="-14022.316999999999"/>
    <n v="10834"/>
    <n v="-1294.2880745800258"/>
  </r>
  <r>
    <x v="19"/>
    <x v="62"/>
    <x v="1"/>
    <x v="5"/>
    <x v="2"/>
    <n v="219688.65399999992"/>
    <n v="10834"/>
    <n v="20277.704818165028"/>
  </r>
  <r>
    <x v="19"/>
    <x v="62"/>
    <x v="1"/>
    <x v="5"/>
    <x v="3"/>
    <n v="130024.99100000001"/>
    <n v="10834"/>
    <n v="12001.568303489017"/>
  </r>
  <r>
    <x v="19"/>
    <x v="62"/>
    <x v="1"/>
    <x v="5"/>
    <x v="4"/>
    <n v="-39851.658000000003"/>
    <n v="10834"/>
    <n v="-3678.3882222632456"/>
  </r>
  <r>
    <x v="19"/>
    <x v="62"/>
    <x v="1"/>
    <x v="6"/>
    <x v="2"/>
    <n v="145493.065"/>
    <n v="10834"/>
    <n v="13429.302658297951"/>
  </r>
  <r>
    <x v="19"/>
    <x v="62"/>
    <x v="1"/>
    <x v="6"/>
    <x v="3"/>
    <n v="90329.676999999996"/>
    <n v="10834"/>
    <n v="8337.6109470186439"/>
  </r>
  <r>
    <x v="19"/>
    <x v="62"/>
    <x v="1"/>
    <x v="6"/>
    <x v="4"/>
    <n v="-6258.2089999999998"/>
    <n v="10834"/>
    <n v="-577.6452833671774"/>
  </r>
  <r>
    <x v="19"/>
    <x v="62"/>
    <x v="1"/>
    <x v="7"/>
    <x v="2"/>
    <n v="145204.929"/>
    <n v="10834"/>
    <n v="13402.707125715342"/>
  </r>
  <r>
    <x v="19"/>
    <x v="62"/>
    <x v="1"/>
    <x v="7"/>
    <x v="3"/>
    <n v="98067.174000000014"/>
    <n v="10834"/>
    <n v="9051.7974893852697"/>
  </r>
  <r>
    <x v="19"/>
    <x v="62"/>
    <x v="1"/>
    <x v="7"/>
    <x v="4"/>
    <n v="-103130.87199999999"/>
    <n v="10834"/>
    <n v="-9519.1870038766829"/>
  </r>
  <r>
    <x v="19"/>
    <x v="62"/>
    <x v="1"/>
    <x v="8"/>
    <x v="2"/>
    <n v="756785.88800000004"/>
    <n v="10834"/>
    <n v="69852.860254753556"/>
  </r>
  <r>
    <x v="19"/>
    <x v="62"/>
    <x v="1"/>
    <x v="8"/>
    <x v="3"/>
    <n v="730060.39500000002"/>
    <n v="10834"/>
    <n v="67386.043474247737"/>
  </r>
  <r>
    <x v="19"/>
    <x v="62"/>
    <x v="1"/>
    <x v="8"/>
    <x v="4"/>
    <n v="-543366.43599999999"/>
    <n v="10834"/>
    <n v="-50153.815395975631"/>
  </r>
  <r>
    <x v="19"/>
    <x v="62"/>
    <x v="1"/>
    <x v="10"/>
    <x v="2"/>
    <n v="1259.5709999999999"/>
    <n v="10834"/>
    <n v="116.26093778844378"/>
  </r>
  <r>
    <x v="19"/>
    <x v="62"/>
    <x v="1"/>
    <x v="11"/>
    <x v="2"/>
    <n v="20712.251"/>
    <n v="10834"/>
    <n v="1911.7824441572825"/>
  </r>
  <r>
    <x v="19"/>
    <x v="62"/>
    <x v="2"/>
    <x v="12"/>
    <x v="2"/>
    <n v="15985.356"/>
    <n v="10834"/>
    <n v="1475.4805242754292"/>
  </r>
  <r>
    <x v="19"/>
    <x v="62"/>
    <x v="3"/>
    <x v="13"/>
    <x v="2"/>
    <n v="57959.012000000002"/>
    <n v="10834"/>
    <n v="5349.7334317888135"/>
  </r>
  <r>
    <x v="19"/>
    <x v="62"/>
    <x v="3"/>
    <x v="13"/>
    <x v="3"/>
    <n v="128888.946"/>
    <n v="10834"/>
    <n v="11896.709064057595"/>
  </r>
  <r>
    <x v="19"/>
    <x v="62"/>
    <x v="3"/>
    <x v="13"/>
    <x v="4"/>
    <n v="-76293.794999999998"/>
    <n v="10834"/>
    <n v="-7042.0707956433453"/>
  </r>
  <r>
    <x v="19"/>
    <x v="62"/>
    <x v="3"/>
    <x v="14"/>
    <x v="2"/>
    <n v="425076.99099999998"/>
    <n v="10834"/>
    <n v="39235.461602362935"/>
  </r>
  <r>
    <x v="19"/>
    <x v="62"/>
    <x v="3"/>
    <x v="14"/>
    <x v="3"/>
    <n v="1592381.7580000001"/>
    <n v="10834"/>
    <n v="146980.04042828135"/>
  </r>
  <r>
    <x v="19"/>
    <x v="62"/>
    <x v="3"/>
    <x v="14"/>
    <x v="4"/>
    <n v="-221256.25400000002"/>
    <n v="10834"/>
    <n v="-20422.397452464465"/>
  </r>
  <r>
    <x v="19"/>
    <x v="62"/>
    <x v="3"/>
    <x v="15"/>
    <x v="2"/>
    <n v="1229753.1460000002"/>
    <n v="10834"/>
    <n v="113508.68986523908"/>
  </r>
  <r>
    <x v="19"/>
    <x v="62"/>
    <x v="3"/>
    <x v="15"/>
    <x v="3"/>
    <n v="2939503.088"/>
    <n v="10834"/>
    <n v="271322.04984308657"/>
  </r>
  <r>
    <x v="19"/>
    <x v="62"/>
    <x v="3"/>
    <x v="15"/>
    <x v="4"/>
    <n v="-163325.85399999999"/>
    <n v="10834"/>
    <n v="-15075.304965848256"/>
  </r>
  <r>
    <x v="19"/>
    <x v="62"/>
    <x v="3"/>
    <x v="61"/>
    <x v="2"/>
    <n v="23786.477999999999"/>
    <n v="10834"/>
    <n v="2195.5397821672509"/>
  </r>
  <r>
    <x v="19"/>
    <x v="62"/>
    <x v="3"/>
    <x v="16"/>
    <x v="2"/>
    <n v="196378.26500000004"/>
    <n v="10834"/>
    <n v="18126.109008676394"/>
  </r>
  <r>
    <x v="19"/>
    <x v="62"/>
    <x v="3"/>
    <x v="16"/>
    <x v="3"/>
    <n v="7043.4310000000005"/>
    <n v="10834"/>
    <n v="650.12285397821677"/>
  </r>
  <r>
    <x v="19"/>
    <x v="62"/>
    <x v="3"/>
    <x v="16"/>
    <x v="4"/>
    <n v="-18077.150000000001"/>
    <n v="10834"/>
    <n v="-1668.5573195495663"/>
  </r>
  <r>
    <x v="19"/>
    <x v="62"/>
    <x v="4"/>
    <x v="18"/>
    <x v="2"/>
    <n v="6475.3519999999999"/>
    <n v="10834"/>
    <n v="597.68801919881855"/>
  </r>
  <r>
    <x v="19"/>
    <x v="62"/>
    <x v="4"/>
    <x v="18"/>
    <x v="3"/>
    <n v="22105.160000000003"/>
    <n v="10834"/>
    <n v="2040.3507476462992"/>
  </r>
  <r>
    <x v="19"/>
    <x v="62"/>
    <x v="4"/>
    <x v="19"/>
    <x v="2"/>
    <n v="46250.723999999995"/>
    <n v="10834"/>
    <n v="4269.0348901606048"/>
  </r>
  <r>
    <x v="19"/>
    <x v="62"/>
    <x v="4"/>
    <x v="19"/>
    <x v="3"/>
    <n v="70585.622000000003"/>
    <n v="10834"/>
    <n v="6515.1949418497325"/>
  </r>
  <r>
    <x v="19"/>
    <x v="62"/>
    <x v="4"/>
    <x v="19"/>
    <x v="4"/>
    <n v="-3875.788"/>
    <n v="10834"/>
    <n v="-357.74303119808008"/>
  </r>
  <r>
    <x v="19"/>
    <x v="62"/>
    <x v="4"/>
    <x v="20"/>
    <x v="2"/>
    <n v="82810.078000000009"/>
    <n v="10834"/>
    <n v="7643.5368285028617"/>
  </r>
  <r>
    <x v="19"/>
    <x v="62"/>
    <x v="4"/>
    <x v="24"/>
    <x v="2"/>
    <n v="30774.114999999998"/>
    <n v="10834"/>
    <n v="2840.5127376776809"/>
  </r>
  <r>
    <x v="19"/>
    <x v="62"/>
    <x v="4"/>
    <x v="24"/>
    <x v="3"/>
    <n v="208.69200000000004"/>
    <n v="10834"/>
    <n v="19.262691526675287"/>
  </r>
  <r>
    <x v="19"/>
    <x v="62"/>
    <x v="4"/>
    <x v="25"/>
    <x v="2"/>
    <n v="12675.036000000002"/>
    <n v="10834"/>
    <n v="1169.9313273029354"/>
  </r>
  <r>
    <x v="19"/>
    <x v="62"/>
    <x v="5"/>
    <x v="26"/>
    <x v="2"/>
    <n v="53468.411999999997"/>
    <n v="10834"/>
    <n v="4935.242015875946"/>
  </r>
  <r>
    <x v="19"/>
    <x v="62"/>
    <x v="5"/>
    <x v="26"/>
    <x v="3"/>
    <n v="32398.36"/>
    <n v="10834"/>
    <n v="2990.4338194572642"/>
  </r>
  <r>
    <x v="19"/>
    <x v="62"/>
    <x v="5"/>
    <x v="26"/>
    <x v="4"/>
    <n v="-4692.1779999999999"/>
    <n v="10834"/>
    <n v="-433.09747092486617"/>
  </r>
  <r>
    <x v="19"/>
    <x v="62"/>
    <x v="5"/>
    <x v="63"/>
    <x v="2"/>
    <n v="19132.342000000001"/>
    <n v="10834"/>
    <n v="1765.9536643898837"/>
  </r>
  <r>
    <x v="19"/>
    <x v="62"/>
    <x v="5"/>
    <x v="27"/>
    <x v="2"/>
    <n v="9431.1"/>
    <n v="10834"/>
    <n v="870.50950710725499"/>
  </r>
  <r>
    <x v="19"/>
    <x v="62"/>
    <x v="5"/>
    <x v="27"/>
    <x v="3"/>
    <n v="109782.73599999999"/>
    <n v="10834"/>
    <n v="10133.1674358501"/>
  </r>
  <r>
    <x v="19"/>
    <x v="62"/>
    <x v="5"/>
    <x v="27"/>
    <x v="4"/>
    <n v="-117634.084"/>
    <n v="10834"/>
    <n v="-10857.862654605871"/>
  </r>
  <r>
    <x v="19"/>
    <x v="62"/>
    <x v="5"/>
    <x v="28"/>
    <x v="2"/>
    <n v="36404.231999999996"/>
    <n v="10834"/>
    <n v="3360.18386560827"/>
  </r>
  <r>
    <x v="19"/>
    <x v="62"/>
    <x v="5"/>
    <x v="28"/>
    <x v="3"/>
    <n v="42828.755000000005"/>
    <n v="10834"/>
    <n v="3953.1802658297956"/>
  </r>
  <r>
    <x v="19"/>
    <x v="62"/>
    <x v="5"/>
    <x v="28"/>
    <x v="4"/>
    <n v="-12564.589999999998"/>
    <n v="10834"/>
    <n v="-1159.7369392652759"/>
  </r>
  <r>
    <x v="19"/>
    <x v="62"/>
    <x v="5"/>
    <x v="29"/>
    <x v="2"/>
    <n v="377132.43700000009"/>
    <n v="10834"/>
    <n v="34810.082794904934"/>
  </r>
  <r>
    <x v="19"/>
    <x v="62"/>
    <x v="5"/>
    <x v="29"/>
    <x v="3"/>
    <n v="305959.27099999995"/>
    <n v="10834"/>
    <n v="28240.656359608634"/>
  </r>
  <r>
    <x v="19"/>
    <x v="62"/>
    <x v="5"/>
    <x v="29"/>
    <x v="4"/>
    <n v="-503852.78200000001"/>
    <n v="10834"/>
    <n v="-46506.625623038577"/>
  </r>
  <r>
    <x v="19"/>
    <x v="62"/>
    <x v="5"/>
    <x v="30"/>
    <x v="2"/>
    <n v="197827.967"/>
    <n v="10834"/>
    <n v="18259.919420343365"/>
  </r>
  <r>
    <x v="19"/>
    <x v="62"/>
    <x v="5"/>
    <x v="30"/>
    <x v="4"/>
    <n v="-191482.212"/>
    <n v="10834"/>
    <n v="-17674.193465017539"/>
  </r>
  <r>
    <x v="19"/>
    <x v="62"/>
    <x v="5"/>
    <x v="31"/>
    <x v="2"/>
    <n v="664226.35800000001"/>
    <n v="10834"/>
    <n v="61309.429388960678"/>
  </r>
  <r>
    <x v="19"/>
    <x v="62"/>
    <x v="5"/>
    <x v="31"/>
    <x v="4"/>
    <n v="-2869.797"/>
    <n v="10834"/>
    <n v="-264.88803765922097"/>
  </r>
  <r>
    <x v="19"/>
    <x v="62"/>
    <x v="6"/>
    <x v="32"/>
    <x v="2"/>
    <n v="145998.348"/>
    <n v="10834"/>
    <n v="13475.941295920251"/>
  </r>
  <r>
    <x v="19"/>
    <x v="62"/>
    <x v="6"/>
    <x v="64"/>
    <x v="2"/>
    <n v="4467.2160000000003"/>
    <n v="10834"/>
    <n v="412.33302565995945"/>
  </r>
  <r>
    <x v="19"/>
    <x v="62"/>
    <x v="7"/>
    <x v="33"/>
    <x v="2"/>
    <n v="17551.347000000002"/>
    <n v="10834"/>
    <n v="1620.0246446372532"/>
  </r>
  <r>
    <x v="19"/>
    <x v="62"/>
    <x v="7"/>
    <x v="33"/>
    <x v="3"/>
    <n v="3187.4859999999999"/>
    <n v="10834"/>
    <n v="294.21137160790107"/>
  </r>
  <r>
    <x v="19"/>
    <x v="62"/>
    <x v="7"/>
    <x v="35"/>
    <x v="2"/>
    <n v="333868.85600000003"/>
    <n v="10834"/>
    <n v="30816.767214325275"/>
  </r>
  <r>
    <x v="19"/>
    <x v="62"/>
    <x v="7"/>
    <x v="35"/>
    <x v="3"/>
    <n v="35471.485000000001"/>
    <n v="10834"/>
    <n v="3274.089440649806"/>
  </r>
  <r>
    <x v="19"/>
    <x v="62"/>
    <x v="7"/>
    <x v="35"/>
    <x v="4"/>
    <n v="-297813.13199999998"/>
    <n v="10834"/>
    <n v="-27488.751338379174"/>
  </r>
  <r>
    <x v="19"/>
    <x v="62"/>
    <x v="7"/>
    <x v="36"/>
    <x v="2"/>
    <n v="4601.3040000000001"/>
    <n v="10834"/>
    <n v="424.70961786966956"/>
  </r>
  <r>
    <x v="19"/>
    <x v="62"/>
    <x v="7"/>
    <x v="36"/>
    <x v="4"/>
    <n v="-7881.1909999999998"/>
    <n v="10834"/>
    <n v="-727.44978770537193"/>
  </r>
  <r>
    <x v="19"/>
    <x v="62"/>
    <x v="8"/>
    <x v="37"/>
    <x v="2"/>
    <n v="30187.592000000004"/>
    <n v="10834"/>
    <n v="2786.3754845855642"/>
  </r>
  <r>
    <x v="19"/>
    <x v="62"/>
    <x v="8"/>
    <x v="37"/>
    <x v="3"/>
    <n v="48375.153000000006"/>
    <n v="10834"/>
    <n v="4465.1239616023631"/>
  </r>
  <r>
    <x v="19"/>
    <x v="62"/>
    <x v="8"/>
    <x v="38"/>
    <x v="2"/>
    <n v="51926.844999999994"/>
    <n v="10834"/>
    <n v="4792.9522798597"/>
  </r>
  <r>
    <x v="19"/>
    <x v="62"/>
    <x v="8"/>
    <x v="38"/>
    <x v="3"/>
    <n v="71500.604000000007"/>
    <n v="10834"/>
    <n v="6599.6496215617508"/>
  </r>
  <r>
    <x v="19"/>
    <x v="62"/>
    <x v="8"/>
    <x v="38"/>
    <x v="4"/>
    <n v="-55445.074999999997"/>
    <n v="10834"/>
    <n v="-5117.6919881853419"/>
  </r>
  <r>
    <x v="19"/>
    <x v="62"/>
    <x v="8"/>
    <x v="72"/>
    <x v="2"/>
    <n v="226118.29200000002"/>
    <n v="10834"/>
    <n v="20871.173343178882"/>
  </r>
  <r>
    <x v="19"/>
    <x v="62"/>
    <x v="8"/>
    <x v="72"/>
    <x v="4"/>
    <n v="-61.332999999999998"/>
    <n v="10834"/>
    <n v="-5.6611593132730285"/>
  </r>
  <r>
    <x v="19"/>
    <x v="62"/>
    <x v="8"/>
    <x v="72"/>
    <x v="4"/>
    <n v="0"/>
    <n v="10834"/>
    <n v="0"/>
  </r>
  <r>
    <x v="19"/>
    <x v="62"/>
    <x v="9"/>
    <x v="40"/>
    <x v="2"/>
    <n v="1966.8380000000002"/>
    <n v="10834"/>
    <n v="181.54310503968986"/>
  </r>
  <r>
    <x v="19"/>
    <x v="62"/>
    <x v="9"/>
    <x v="40"/>
    <x v="3"/>
    <n v="12544.583000000001"/>
    <n v="10834"/>
    <n v="1157.8902529075135"/>
  </r>
  <r>
    <x v="19"/>
    <x v="62"/>
    <x v="9"/>
    <x v="41"/>
    <x v="2"/>
    <n v="219246.27600000004"/>
    <n v="10834"/>
    <n v="20236.872438619164"/>
  </r>
  <r>
    <x v="19"/>
    <x v="62"/>
    <x v="9"/>
    <x v="42"/>
    <x v="2"/>
    <n v="4000"/>
    <n v="10834"/>
    <n v="369.2080487354624"/>
  </r>
  <r>
    <x v="19"/>
    <x v="62"/>
    <x v="9"/>
    <x v="43"/>
    <x v="2"/>
    <n v="10968.263999999999"/>
    <n v="10834"/>
    <n v="1012.3928373638545"/>
  </r>
  <r>
    <x v="19"/>
    <x v="62"/>
    <x v="9"/>
    <x v="44"/>
    <x v="2"/>
    <n v="36385.646999999997"/>
    <n v="10834"/>
    <n v="3358.468432711833"/>
  </r>
  <r>
    <x v="19"/>
    <x v="62"/>
    <x v="9"/>
    <x v="45"/>
    <x v="2"/>
    <n v="71177.569999999992"/>
    <n v="10834"/>
    <n v="6569.8329333579468"/>
  </r>
  <r>
    <x v="19"/>
    <x v="62"/>
    <x v="9"/>
    <x v="45"/>
    <x v="4"/>
    <n v="-2224.85"/>
    <n v="10834"/>
    <n v="-205.35813180727339"/>
  </r>
  <r>
    <x v="19"/>
    <x v="62"/>
    <x v="10"/>
    <x v="47"/>
    <x v="2"/>
    <n v="5597.3990000000003"/>
    <n v="10834"/>
    <n v="516.65119069595721"/>
  </r>
  <r>
    <x v="19"/>
    <x v="62"/>
    <x v="10"/>
    <x v="47"/>
    <x v="3"/>
    <n v="491.77600000000001"/>
    <n v="10834"/>
    <n v="45.391914343732694"/>
  </r>
  <r>
    <x v="19"/>
    <x v="62"/>
    <x v="10"/>
    <x v="50"/>
    <x v="2"/>
    <n v="192233.68899999998"/>
    <n v="10834"/>
    <n v="17743.55630422743"/>
  </r>
  <r>
    <x v="19"/>
    <x v="62"/>
    <x v="10"/>
    <x v="50"/>
    <x v="3"/>
    <n v="4.4189999999999996"/>
    <n v="10834"/>
    <n v="0.40788259184050207"/>
  </r>
  <r>
    <x v="19"/>
    <x v="62"/>
    <x v="10"/>
    <x v="50"/>
    <x v="4"/>
    <n v="-1424.952"/>
    <n v="10834"/>
    <n v="-131.52593686542366"/>
  </r>
  <r>
    <x v="19"/>
    <x v="62"/>
    <x v="10"/>
    <x v="51"/>
    <x v="2"/>
    <n v="13805.591"/>
    <n v="10834"/>
    <n v="1274.2838286874653"/>
  </r>
  <r>
    <x v="19"/>
    <x v="62"/>
    <x v="10"/>
    <x v="70"/>
    <x v="2"/>
    <n v="262.072"/>
    <n v="10834"/>
    <n v="24.18977293705003"/>
  </r>
  <r>
    <x v="19"/>
    <x v="62"/>
    <x v="10"/>
    <x v="70"/>
    <x v="4"/>
    <n v="0"/>
    <n v="10834"/>
    <n v="0"/>
  </r>
  <r>
    <x v="19"/>
    <x v="62"/>
    <x v="10"/>
    <x v="52"/>
    <x v="2"/>
    <n v="1395"/>
    <n v="10834"/>
    <n v="128.76130699649252"/>
  </r>
  <r>
    <x v="19"/>
    <x v="62"/>
    <x v="11"/>
    <x v="53"/>
    <x v="2"/>
    <n v="20761.481"/>
    <n v="10834"/>
    <n v="1916.3264722170943"/>
  </r>
  <r>
    <x v="19"/>
    <x v="62"/>
    <x v="11"/>
    <x v="68"/>
    <x v="2"/>
    <n v="2535.0940000000001"/>
    <n v="10834"/>
    <n v="233.9942772752446"/>
  </r>
  <r>
    <x v="19"/>
    <x v="62"/>
    <x v="11"/>
    <x v="68"/>
    <x v="4"/>
    <n v="-708.83500000000004"/>
    <n v="10834"/>
    <n v="-65.426896806350385"/>
  </r>
  <r>
    <x v="19"/>
    <x v="62"/>
    <x v="11"/>
    <x v="71"/>
    <x v="2"/>
    <n v="20042.768"/>
    <n v="10834"/>
    <n v="1849.9878161343918"/>
  </r>
  <r>
    <x v="19"/>
    <x v="62"/>
    <x v="11"/>
    <x v="71"/>
    <x v="3"/>
    <n v="5401.4290000000001"/>
    <n v="10834"/>
    <n v="498.56276536828506"/>
  </r>
  <r>
    <x v="19"/>
    <x v="62"/>
    <x v="11"/>
    <x v="71"/>
    <x v="4"/>
    <n v="-1052.94"/>
    <n v="10834"/>
    <n v="-97.188480708879467"/>
  </r>
  <r>
    <x v="19"/>
    <x v="62"/>
    <x v="12"/>
    <x v="54"/>
    <x v="2"/>
    <n v="3543.5030000000002"/>
    <n v="10834"/>
    <n v="327.07245707956434"/>
  </r>
  <r>
    <x v="19"/>
    <x v="62"/>
    <x v="12"/>
    <x v="54"/>
    <x v="3"/>
    <n v="40922.349000000002"/>
    <n v="10834"/>
    <n v="3777.2151559904005"/>
  </r>
  <r>
    <x v="19"/>
    <x v="62"/>
    <x v="12"/>
    <x v="55"/>
    <x v="2"/>
    <n v="1955.615"/>
    <n v="10834"/>
    <n v="180.50719955695035"/>
  </r>
  <r>
    <x v="19"/>
    <x v="62"/>
    <x v="12"/>
    <x v="55"/>
    <x v="3"/>
    <n v="6967.0639999999994"/>
    <n v="10834"/>
    <n v="643.07402621377139"/>
  </r>
  <r>
    <x v="19"/>
    <x v="62"/>
    <x v="12"/>
    <x v="55"/>
    <x v="4"/>
    <n v="-7631.6790000000001"/>
    <n v="10834"/>
    <n v="-704.41932804135138"/>
  </r>
  <r>
    <x v="19"/>
    <x v="62"/>
    <x v="12"/>
    <x v="79"/>
    <x v="2"/>
    <n v="36568.847999999998"/>
    <n v="10834"/>
    <n v="3375.3782536459294"/>
  </r>
  <r>
    <x v="19"/>
    <x v="62"/>
    <x v="12"/>
    <x v="56"/>
    <x v="2"/>
    <n v="309605.11799999996"/>
    <n v="10834"/>
    <n v="28577.175373823145"/>
  </r>
  <r>
    <x v="19"/>
    <x v="62"/>
    <x v="12"/>
    <x v="56"/>
    <x v="3"/>
    <n v="355555.80300000001"/>
    <n v="10834"/>
    <n v="32818.516060550122"/>
  </r>
  <r>
    <x v="19"/>
    <x v="62"/>
    <x v="12"/>
    <x v="56"/>
    <x v="4"/>
    <n v="-229601.01199999999"/>
    <n v="10834"/>
    <n v="-21192.635407051876"/>
  </r>
  <r>
    <x v="19"/>
    <x v="62"/>
    <x v="12"/>
    <x v="57"/>
    <x v="2"/>
    <n v="1447.3969999999999"/>
    <n v="10834"/>
    <n v="133.59765552889053"/>
  </r>
  <r>
    <x v="19"/>
    <x v="62"/>
    <x v="12"/>
    <x v="58"/>
    <x v="2"/>
    <n v="25689.932999999997"/>
    <n v="10834"/>
    <n v="2371.2325087686909"/>
  </r>
  <r>
    <x v="19"/>
    <x v="62"/>
    <x v="12"/>
    <x v="59"/>
    <x v="2"/>
    <n v="9319.1830000000009"/>
    <n v="10834"/>
    <n v="860.17934280967336"/>
  </r>
  <r>
    <x v="19"/>
    <x v="62"/>
    <x v="12"/>
    <x v="60"/>
    <x v="2"/>
    <n v="1295"/>
    <n v="10834"/>
    <n v="119.53110577810597"/>
  </r>
  <r>
    <x v="19"/>
    <x v="63"/>
    <x v="0"/>
    <x v="0"/>
    <x v="0"/>
    <n v="-1592616.524"/>
    <n v="2450"/>
    <n v="-650047.56081632653"/>
  </r>
  <r>
    <x v="19"/>
    <x v="63"/>
    <x v="0"/>
    <x v="1"/>
    <x v="0"/>
    <n v="6214.6589999999997"/>
    <n v="2450"/>
    <n v="2536.5955102040812"/>
  </r>
  <r>
    <x v="19"/>
    <x v="63"/>
    <x v="0"/>
    <x v="1"/>
    <x v="0"/>
    <n v="-240817.764"/>
    <n v="2450"/>
    <n v="-98292.964897959188"/>
  </r>
  <r>
    <x v="19"/>
    <x v="63"/>
    <x v="0"/>
    <x v="2"/>
    <x v="1"/>
    <n v="-769127.179"/>
    <n v="2450"/>
    <n v="-313929.46081632655"/>
  </r>
  <r>
    <x v="19"/>
    <x v="63"/>
    <x v="0"/>
    <x v="3"/>
    <x v="0"/>
    <n v="-25523.27"/>
    <n v="2450"/>
    <n v="-10417.661224489797"/>
  </r>
  <r>
    <x v="19"/>
    <x v="63"/>
    <x v="1"/>
    <x v="4"/>
    <x v="2"/>
    <n v="31949.437000000002"/>
    <n v="2450"/>
    <n v="13040.586530612245"/>
  </r>
  <r>
    <x v="19"/>
    <x v="63"/>
    <x v="1"/>
    <x v="4"/>
    <x v="3"/>
    <n v="60745.059000000001"/>
    <n v="2450"/>
    <n v="24793.901632653062"/>
  </r>
  <r>
    <x v="19"/>
    <x v="63"/>
    <x v="1"/>
    <x v="4"/>
    <x v="4"/>
    <n v="-699.99599999999998"/>
    <n v="2450"/>
    <n v="-285.7126530612245"/>
  </r>
  <r>
    <x v="19"/>
    <x v="63"/>
    <x v="1"/>
    <x v="5"/>
    <x v="2"/>
    <n v="31344.292999999998"/>
    <n v="2450"/>
    <n v="12793.588979591837"/>
  </r>
  <r>
    <x v="19"/>
    <x v="63"/>
    <x v="1"/>
    <x v="7"/>
    <x v="2"/>
    <n v="23151.952999999998"/>
    <n v="2450"/>
    <n v="9449.7767346938781"/>
  </r>
  <r>
    <x v="19"/>
    <x v="63"/>
    <x v="1"/>
    <x v="7"/>
    <x v="3"/>
    <n v="14769.249999999998"/>
    <n v="2450"/>
    <n v="6028.2653061224482"/>
  </r>
  <r>
    <x v="19"/>
    <x v="63"/>
    <x v="1"/>
    <x v="7"/>
    <x v="4"/>
    <n v="-18824.317999999999"/>
    <n v="2450"/>
    <n v="-7683.3951020408158"/>
  </r>
  <r>
    <x v="19"/>
    <x v="63"/>
    <x v="1"/>
    <x v="8"/>
    <x v="2"/>
    <n v="20925.732999999997"/>
    <n v="2450"/>
    <n v="8541.1155102040793"/>
  </r>
  <r>
    <x v="19"/>
    <x v="63"/>
    <x v="1"/>
    <x v="8"/>
    <x v="3"/>
    <n v="179679.22400000002"/>
    <n v="2450"/>
    <n v="73338.458775510211"/>
  </r>
  <r>
    <x v="19"/>
    <x v="63"/>
    <x v="1"/>
    <x v="8"/>
    <x v="4"/>
    <n v="-8352.351999999999"/>
    <n v="2450"/>
    <n v="-3409.123265306122"/>
  </r>
  <r>
    <x v="19"/>
    <x v="63"/>
    <x v="1"/>
    <x v="10"/>
    <x v="2"/>
    <n v="287.65699999999998"/>
    <n v="2450"/>
    <n v="117.41102040816325"/>
  </r>
  <r>
    <x v="19"/>
    <x v="63"/>
    <x v="1"/>
    <x v="11"/>
    <x v="2"/>
    <n v="800"/>
    <n v="2450"/>
    <n v="326.53061224489795"/>
  </r>
  <r>
    <x v="19"/>
    <x v="63"/>
    <x v="2"/>
    <x v="12"/>
    <x v="2"/>
    <n v="16649.7"/>
    <n v="2450"/>
    <n v="6795.7959183673474"/>
  </r>
  <r>
    <x v="19"/>
    <x v="63"/>
    <x v="2"/>
    <x v="12"/>
    <x v="3"/>
    <n v="368.68599999999998"/>
    <n v="2450"/>
    <n v="150.48408163265307"/>
  </r>
  <r>
    <x v="19"/>
    <x v="63"/>
    <x v="2"/>
    <x v="12"/>
    <x v="4"/>
    <n v="-11477.291999999999"/>
    <n v="2450"/>
    <n v="-4684.6089795918369"/>
  </r>
  <r>
    <x v="19"/>
    <x v="63"/>
    <x v="3"/>
    <x v="13"/>
    <x v="2"/>
    <n v="90491.847000000023"/>
    <n v="2450"/>
    <n v="36935.447755102054"/>
  </r>
  <r>
    <x v="19"/>
    <x v="63"/>
    <x v="3"/>
    <x v="13"/>
    <x v="3"/>
    <n v="35980.51200000001"/>
    <n v="2450"/>
    <n v="14685.923265306126"/>
  </r>
  <r>
    <x v="19"/>
    <x v="63"/>
    <x v="3"/>
    <x v="14"/>
    <x v="2"/>
    <n v="78965.696000000011"/>
    <n v="2450"/>
    <n v="32230.896326530619"/>
  </r>
  <r>
    <x v="19"/>
    <x v="63"/>
    <x v="3"/>
    <x v="14"/>
    <x v="3"/>
    <n v="303756.80800000002"/>
    <n v="2450"/>
    <n v="123982.37061224491"/>
  </r>
  <r>
    <x v="19"/>
    <x v="63"/>
    <x v="3"/>
    <x v="14"/>
    <x v="4"/>
    <n v="-32629.381000000001"/>
    <n v="2450"/>
    <n v="-13318.114693877553"/>
  </r>
  <r>
    <x v="19"/>
    <x v="63"/>
    <x v="3"/>
    <x v="15"/>
    <x v="2"/>
    <n v="182461.39199999999"/>
    <n v="2450"/>
    <n v="74474.037551020403"/>
  </r>
  <r>
    <x v="19"/>
    <x v="63"/>
    <x v="3"/>
    <x v="15"/>
    <x v="3"/>
    <n v="499376.80100000004"/>
    <n v="2450"/>
    <n v="203827.26571428572"/>
  </r>
  <r>
    <x v="19"/>
    <x v="63"/>
    <x v="3"/>
    <x v="15"/>
    <x v="4"/>
    <n v="-26089.463"/>
    <n v="2450"/>
    <n v="-10648.760408163265"/>
  </r>
  <r>
    <x v="19"/>
    <x v="63"/>
    <x v="3"/>
    <x v="61"/>
    <x v="2"/>
    <n v="25601.004000000001"/>
    <n v="2450"/>
    <n v="10449.389387755104"/>
  </r>
  <r>
    <x v="19"/>
    <x v="63"/>
    <x v="3"/>
    <x v="16"/>
    <x v="2"/>
    <n v="26860.013999999999"/>
    <n v="2450"/>
    <n v="10963.271020408163"/>
  </r>
  <r>
    <x v="19"/>
    <x v="63"/>
    <x v="3"/>
    <x v="16"/>
    <x v="3"/>
    <n v="47684.237000000001"/>
    <n v="2450"/>
    <n v="19462.953877551019"/>
  </r>
  <r>
    <x v="19"/>
    <x v="63"/>
    <x v="3"/>
    <x v="16"/>
    <x v="4"/>
    <n v="-4342.7139999999999"/>
    <n v="2450"/>
    <n v="-1772.5363265306123"/>
  </r>
  <r>
    <x v="19"/>
    <x v="63"/>
    <x v="3"/>
    <x v="17"/>
    <x v="2"/>
    <n v="300"/>
    <n v="2450"/>
    <n v="122.44897959183673"/>
  </r>
  <r>
    <x v="19"/>
    <x v="63"/>
    <x v="4"/>
    <x v="18"/>
    <x v="2"/>
    <n v="0"/>
    <n v="2450"/>
    <n v="0"/>
  </r>
  <r>
    <x v="19"/>
    <x v="63"/>
    <x v="4"/>
    <x v="18"/>
    <x v="3"/>
    <n v="2161.105"/>
    <n v="2450"/>
    <n v="882.0836734693878"/>
  </r>
  <r>
    <x v="19"/>
    <x v="63"/>
    <x v="4"/>
    <x v="19"/>
    <x v="2"/>
    <n v="30073.382000000001"/>
    <n v="2450"/>
    <n v="12274.849795918368"/>
  </r>
  <r>
    <x v="19"/>
    <x v="63"/>
    <x v="4"/>
    <x v="19"/>
    <x v="3"/>
    <n v="70696.210999999996"/>
    <n v="2450"/>
    <n v="28855.596326530609"/>
  </r>
  <r>
    <x v="19"/>
    <x v="63"/>
    <x v="4"/>
    <x v="19"/>
    <x v="4"/>
    <n v="-14878.038"/>
    <n v="2450"/>
    <n v="-6072.6685714285713"/>
  </r>
  <r>
    <x v="19"/>
    <x v="63"/>
    <x v="4"/>
    <x v="22"/>
    <x v="2"/>
    <n v="8614.2430000000004"/>
    <n v="2450"/>
    <n v="3516.0175510204081"/>
  </r>
  <r>
    <x v="19"/>
    <x v="63"/>
    <x v="4"/>
    <x v="22"/>
    <x v="4"/>
    <n v="-1280"/>
    <n v="2450"/>
    <n v="-522.44897959183675"/>
  </r>
  <r>
    <x v="19"/>
    <x v="63"/>
    <x v="4"/>
    <x v="24"/>
    <x v="2"/>
    <n v="6531.7"/>
    <n v="2450"/>
    <n v="2666"/>
  </r>
  <r>
    <x v="19"/>
    <x v="63"/>
    <x v="4"/>
    <x v="25"/>
    <x v="2"/>
    <n v="2600"/>
    <n v="2450"/>
    <n v="1061.2244897959185"/>
  </r>
  <r>
    <x v="19"/>
    <x v="63"/>
    <x v="5"/>
    <x v="63"/>
    <x v="2"/>
    <n v="117.45"/>
    <n v="2450"/>
    <n v="47.938775510204081"/>
  </r>
  <r>
    <x v="19"/>
    <x v="63"/>
    <x v="5"/>
    <x v="27"/>
    <x v="2"/>
    <n v="755.07199999999989"/>
    <n v="2450"/>
    <n v="308.19265306122446"/>
  </r>
  <r>
    <x v="19"/>
    <x v="63"/>
    <x v="5"/>
    <x v="27"/>
    <x v="3"/>
    <n v="21416.293000000001"/>
    <n v="2450"/>
    <n v="8741.3440816326547"/>
  </r>
  <r>
    <x v="19"/>
    <x v="63"/>
    <x v="5"/>
    <x v="28"/>
    <x v="2"/>
    <n v="29432.831000000002"/>
    <n v="2450"/>
    <n v="12013.400408163267"/>
  </r>
  <r>
    <x v="19"/>
    <x v="63"/>
    <x v="5"/>
    <x v="28"/>
    <x v="3"/>
    <n v="19416.960999999999"/>
    <n v="2450"/>
    <n v="7925.2902040816316"/>
  </r>
  <r>
    <x v="19"/>
    <x v="63"/>
    <x v="5"/>
    <x v="28"/>
    <x v="4"/>
    <n v="-9632.84"/>
    <n v="2450"/>
    <n v="-3931.7714285714283"/>
  </r>
  <r>
    <x v="19"/>
    <x v="63"/>
    <x v="5"/>
    <x v="29"/>
    <x v="2"/>
    <n v="116374.773"/>
    <n v="2450"/>
    <n v="47499.907346938773"/>
  </r>
  <r>
    <x v="19"/>
    <x v="63"/>
    <x v="5"/>
    <x v="29"/>
    <x v="3"/>
    <n v="103269.24900000001"/>
    <n v="2450"/>
    <n v="42150.713877551025"/>
  </r>
  <r>
    <x v="19"/>
    <x v="63"/>
    <x v="5"/>
    <x v="29"/>
    <x v="4"/>
    <n v="-34635.065000000002"/>
    <n v="2450"/>
    <n v="-14136.761224489797"/>
  </r>
  <r>
    <x v="19"/>
    <x v="63"/>
    <x v="5"/>
    <x v="30"/>
    <x v="2"/>
    <n v="7970.3349999999991"/>
    <n v="2450"/>
    <n v="3253.197959183673"/>
  </r>
  <r>
    <x v="19"/>
    <x v="63"/>
    <x v="5"/>
    <x v="31"/>
    <x v="2"/>
    <n v="48509.824000000001"/>
    <n v="2450"/>
    <n v="19799.928163265307"/>
  </r>
  <r>
    <x v="19"/>
    <x v="63"/>
    <x v="6"/>
    <x v="32"/>
    <x v="2"/>
    <n v="21539.231000000003"/>
    <n v="2450"/>
    <n v="8791.5228571428579"/>
  </r>
  <r>
    <x v="19"/>
    <x v="63"/>
    <x v="6"/>
    <x v="32"/>
    <x v="3"/>
    <n v="15827.692000000001"/>
    <n v="2450"/>
    <n v="6460.2824489795921"/>
  </r>
  <r>
    <x v="19"/>
    <x v="63"/>
    <x v="6"/>
    <x v="32"/>
    <x v="4"/>
    <n v="-683.16099999999994"/>
    <n v="2450"/>
    <n v="-278.84122448979588"/>
  </r>
  <r>
    <x v="19"/>
    <x v="63"/>
    <x v="6"/>
    <x v="64"/>
    <x v="2"/>
    <n v="512.79599999999994"/>
    <n v="2450"/>
    <n v="209.30448979591833"/>
  </r>
  <r>
    <x v="19"/>
    <x v="63"/>
    <x v="6"/>
    <x v="64"/>
    <x v="3"/>
    <n v="101.943"/>
    <n v="2450"/>
    <n v="41.609387755102041"/>
  </r>
  <r>
    <x v="19"/>
    <x v="63"/>
    <x v="6"/>
    <x v="65"/>
    <x v="2"/>
    <n v="4299.3710000000001"/>
    <n v="2450"/>
    <n v="1754.8453061224488"/>
  </r>
  <r>
    <x v="19"/>
    <x v="63"/>
    <x v="7"/>
    <x v="35"/>
    <x v="2"/>
    <n v="127805.14199999999"/>
    <n v="2450"/>
    <n v="52165.364081632652"/>
  </r>
  <r>
    <x v="19"/>
    <x v="63"/>
    <x v="7"/>
    <x v="35"/>
    <x v="4"/>
    <n v="-58437.284"/>
    <n v="2450"/>
    <n v="-23851.952653061224"/>
  </r>
  <r>
    <x v="19"/>
    <x v="63"/>
    <x v="7"/>
    <x v="36"/>
    <x v="2"/>
    <n v="734.58199999999999"/>
    <n v="2450"/>
    <n v="299.82938775510206"/>
  </r>
  <r>
    <x v="19"/>
    <x v="63"/>
    <x v="7"/>
    <x v="36"/>
    <x v="4"/>
    <n v="-2094"/>
    <n v="2450"/>
    <n v="-854.69387755102048"/>
  </r>
  <r>
    <x v="19"/>
    <x v="63"/>
    <x v="8"/>
    <x v="37"/>
    <x v="2"/>
    <n v="110.55500000000001"/>
    <n v="2450"/>
    <n v="45.124489795918372"/>
  </r>
  <r>
    <x v="19"/>
    <x v="63"/>
    <x v="8"/>
    <x v="37"/>
    <x v="3"/>
    <n v="2145.3610000000003"/>
    <n v="2450"/>
    <n v="875.65755102040828"/>
  </r>
  <r>
    <x v="19"/>
    <x v="63"/>
    <x v="8"/>
    <x v="38"/>
    <x v="2"/>
    <n v="23703.016000000003"/>
    <n v="2450"/>
    <n v="9674.7004081632658"/>
  </r>
  <r>
    <x v="19"/>
    <x v="63"/>
    <x v="8"/>
    <x v="38"/>
    <x v="3"/>
    <n v="66842.218999999997"/>
    <n v="2450"/>
    <n v="27282.538367346937"/>
  </r>
  <r>
    <x v="19"/>
    <x v="63"/>
    <x v="8"/>
    <x v="38"/>
    <x v="4"/>
    <n v="-38761.074999999997"/>
    <n v="2450"/>
    <n v="-15820.846938775509"/>
  </r>
  <r>
    <x v="19"/>
    <x v="63"/>
    <x v="9"/>
    <x v="40"/>
    <x v="4"/>
    <n v="-5137.2060000000001"/>
    <n v="2450"/>
    <n v="-2096.8187755102044"/>
  </r>
  <r>
    <x v="19"/>
    <x v="63"/>
    <x v="9"/>
    <x v="41"/>
    <x v="2"/>
    <n v="13438.430000000002"/>
    <n v="2450"/>
    <n v="5485.0734693877557"/>
  </r>
  <r>
    <x v="19"/>
    <x v="63"/>
    <x v="9"/>
    <x v="42"/>
    <x v="2"/>
    <n v="369.25800000000004"/>
    <n v="2450"/>
    <n v="150.71755102040817"/>
  </r>
  <r>
    <x v="19"/>
    <x v="63"/>
    <x v="9"/>
    <x v="43"/>
    <x v="2"/>
    <n v="14261.624999999998"/>
    <n v="2450"/>
    <n v="5821.0714285714284"/>
  </r>
  <r>
    <x v="19"/>
    <x v="63"/>
    <x v="9"/>
    <x v="44"/>
    <x v="2"/>
    <n v="2678.1460000000002"/>
    <n v="2450"/>
    <n v="1093.1208163265308"/>
  </r>
  <r>
    <x v="19"/>
    <x v="63"/>
    <x v="10"/>
    <x v="48"/>
    <x v="2"/>
    <n v="38201.240000000005"/>
    <n v="2450"/>
    <n v="15592.342857142859"/>
  </r>
  <r>
    <x v="19"/>
    <x v="63"/>
    <x v="10"/>
    <x v="48"/>
    <x v="4"/>
    <n v="0"/>
    <n v="2450"/>
    <n v="0"/>
  </r>
  <r>
    <x v="19"/>
    <x v="63"/>
    <x v="10"/>
    <x v="50"/>
    <x v="2"/>
    <n v="5154.6850000000004"/>
    <n v="2450"/>
    <n v="2103.9530612244903"/>
  </r>
  <r>
    <x v="19"/>
    <x v="63"/>
    <x v="10"/>
    <x v="62"/>
    <x v="2"/>
    <n v="350.17599999999999"/>
    <n v="2450"/>
    <n v="142.92897959183674"/>
  </r>
  <r>
    <x v="19"/>
    <x v="63"/>
    <x v="10"/>
    <x v="70"/>
    <x v="2"/>
    <n v="3116.75"/>
    <n v="2450"/>
    <n v="1272.1428571428573"/>
  </r>
  <r>
    <x v="19"/>
    <x v="63"/>
    <x v="10"/>
    <x v="70"/>
    <x v="4"/>
    <n v="-940.33799999999997"/>
    <n v="2450"/>
    <n v="-383.81142857142856"/>
  </r>
  <r>
    <x v="19"/>
    <x v="63"/>
    <x v="11"/>
    <x v="53"/>
    <x v="3"/>
    <n v="282.29699999999997"/>
    <n v="2450"/>
    <n v="115.22326530612244"/>
  </r>
  <r>
    <x v="19"/>
    <x v="63"/>
    <x v="11"/>
    <x v="68"/>
    <x v="2"/>
    <n v="131.59899999999999"/>
    <n v="2450"/>
    <n v="53.713877551020403"/>
  </r>
  <r>
    <x v="19"/>
    <x v="63"/>
    <x v="11"/>
    <x v="68"/>
    <x v="4"/>
    <n v="-50"/>
    <n v="2450"/>
    <n v="-20.408163265306122"/>
  </r>
  <r>
    <x v="19"/>
    <x v="63"/>
    <x v="11"/>
    <x v="71"/>
    <x v="2"/>
    <n v="1760.413"/>
    <n v="2450"/>
    <n v="718.53591836734699"/>
  </r>
  <r>
    <x v="19"/>
    <x v="63"/>
    <x v="11"/>
    <x v="71"/>
    <x v="4"/>
    <n v="-2176.9609999999998"/>
    <n v="2450"/>
    <n v="-888.55551020408154"/>
  </r>
  <r>
    <x v="19"/>
    <x v="63"/>
    <x v="11"/>
    <x v="69"/>
    <x v="2"/>
    <n v="51363.484000000004"/>
    <n v="2450"/>
    <n v="20964.687346938779"/>
  </r>
  <r>
    <x v="19"/>
    <x v="63"/>
    <x v="12"/>
    <x v="54"/>
    <x v="2"/>
    <n v="9448.3320000000003"/>
    <n v="2450"/>
    <n v="3856.4620408163269"/>
  </r>
  <r>
    <x v="19"/>
    <x v="63"/>
    <x v="12"/>
    <x v="54"/>
    <x v="3"/>
    <n v="32204.323"/>
    <n v="2450"/>
    <n v="13144.621632653061"/>
  </r>
  <r>
    <x v="19"/>
    <x v="63"/>
    <x v="12"/>
    <x v="55"/>
    <x v="2"/>
    <n v="930.81500000000005"/>
    <n v="2450"/>
    <n v="379.92448979591836"/>
  </r>
  <r>
    <x v="19"/>
    <x v="63"/>
    <x v="12"/>
    <x v="55"/>
    <x v="3"/>
    <n v="1727.56"/>
    <n v="2450"/>
    <n v="705.12653061224489"/>
  </r>
  <r>
    <x v="19"/>
    <x v="63"/>
    <x v="12"/>
    <x v="55"/>
    <x v="4"/>
    <n v="-4096.5469999999996"/>
    <n v="2450"/>
    <n v="-1672.06"/>
  </r>
  <r>
    <x v="19"/>
    <x v="63"/>
    <x v="12"/>
    <x v="56"/>
    <x v="2"/>
    <n v="67386.951000000001"/>
    <n v="2450"/>
    <n v="27504.877959183672"/>
  </r>
  <r>
    <x v="19"/>
    <x v="63"/>
    <x v="12"/>
    <x v="56"/>
    <x v="3"/>
    <n v="99426.309999999983"/>
    <n v="2450"/>
    <n v="40582.167346938768"/>
  </r>
  <r>
    <x v="19"/>
    <x v="63"/>
    <x v="12"/>
    <x v="56"/>
    <x v="4"/>
    <n v="-20435.155999999999"/>
    <n v="2450"/>
    <n v="-8340.880000000001"/>
  </r>
  <r>
    <x v="19"/>
    <x v="63"/>
    <x v="12"/>
    <x v="57"/>
    <x v="2"/>
    <n v="4602.9570000000003"/>
    <n v="2450"/>
    <n v="1878.7579591836736"/>
  </r>
  <r>
    <x v="19"/>
    <x v="63"/>
    <x v="12"/>
    <x v="58"/>
    <x v="2"/>
    <n v="6861.2120000000004"/>
    <n v="2450"/>
    <n v="2800.4946938775511"/>
  </r>
  <r>
    <x v="19"/>
    <x v="63"/>
    <x v="12"/>
    <x v="58"/>
    <x v="3"/>
    <n v="6523.3119999999999"/>
    <n v="2450"/>
    <n v="2662.5763265306123"/>
  </r>
  <r>
    <x v="19"/>
    <x v="63"/>
    <x v="12"/>
    <x v="59"/>
    <x v="2"/>
    <n v="5957.0290000000005"/>
    <n v="2450"/>
    <n v="2431.4404081632656"/>
  </r>
  <r>
    <x v="19"/>
    <x v="63"/>
    <x v="12"/>
    <x v="60"/>
    <x v="2"/>
    <n v="96528.322999999989"/>
    <n v="2450"/>
    <n v="39399.315510204076"/>
  </r>
  <r>
    <x v="19"/>
    <x v="64"/>
    <x v="0"/>
    <x v="0"/>
    <x v="0"/>
    <n v="-444116.61"/>
    <n v="814"/>
    <n v="-545597.80098280101"/>
  </r>
  <r>
    <x v="19"/>
    <x v="64"/>
    <x v="0"/>
    <x v="1"/>
    <x v="0"/>
    <n v="-103416.647"/>
    <n v="814"/>
    <n v="-127047.47788697788"/>
  </r>
  <r>
    <x v="19"/>
    <x v="64"/>
    <x v="0"/>
    <x v="2"/>
    <x v="1"/>
    <n v="-168826.89199999999"/>
    <n v="814"/>
    <n v="-207404.04422604421"/>
  </r>
  <r>
    <x v="19"/>
    <x v="64"/>
    <x v="0"/>
    <x v="3"/>
    <x v="0"/>
    <n v="-14259.97"/>
    <n v="814"/>
    <n v="-17518.390663390663"/>
  </r>
  <r>
    <x v="19"/>
    <x v="64"/>
    <x v="1"/>
    <x v="4"/>
    <x v="2"/>
    <n v="9613.1910000000007"/>
    <n v="814"/>
    <n v="11809.816953316953"/>
  </r>
  <r>
    <x v="19"/>
    <x v="64"/>
    <x v="1"/>
    <x v="5"/>
    <x v="2"/>
    <n v="5050.3150000000005"/>
    <n v="814"/>
    <n v="6204.3181818181829"/>
  </r>
  <r>
    <x v="19"/>
    <x v="64"/>
    <x v="1"/>
    <x v="6"/>
    <x v="2"/>
    <n v="899.97"/>
    <n v="814"/>
    <n v="1105.6142506142505"/>
  </r>
  <r>
    <x v="19"/>
    <x v="64"/>
    <x v="1"/>
    <x v="7"/>
    <x v="2"/>
    <n v="25768.786999999997"/>
    <n v="814"/>
    <n v="31656.986486486479"/>
  </r>
  <r>
    <x v="19"/>
    <x v="64"/>
    <x v="1"/>
    <x v="7"/>
    <x v="3"/>
    <n v="2995.7909999999997"/>
    <n v="814"/>
    <n v="3680.3329238329234"/>
  </r>
  <r>
    <x v="19"/>
    <x v="64"/>
    <x v="1"/>
    <x v="7"/>
    <x v="4"/>
    <n v="-1129.175"/>
    <n v="814"/>
    <n v="-1387.1928746928745"/>
  </r>
  <r>
    <x v="19"/>
    <x v="64"/>
    <x v="1"/>
    <x v="8"/>
    <x v="2"/>
    <n v="23755.858"/>
    <n v="814"/>
    <n v="29184.10073710074"/>
  </r>
  <r>
    <x v="19"/>
    <x v="64"/>
    <x v="1"/>
    <x v="8"/>
    <x v="3"/>
    <n v="1539.9489999999998"/>
    <n v="814"/>
    <n v="1891.829238329238"/>
  </r>
  <r>
    <x v="19"/>
    <x v="64"/>
    <x v="1"/>
    <x v="10"/>
    <x v="2"/>
    <n v="90.262"/>
    <n v="814"/>
    <n v="110.88697788697789"/>
  </r>
  <r>
    <x v="19"/>
    <x v="64"/>
    <x v="3"/>
    <x v="13"/>
    <x v="2"/>
    <n v="10646.643"/>
    <n v="814"/>
    <n v="13079.414004914004"/>
  </r>
  <r>
    <x v="19"/>
    <x v="64"/>
    <x v="3"/>
    <x v="13"/>
    <x v="3"/>
    <n v="547.63600000000008"/>
    <n v="814"/>
    <n v="672.77149877149884"/>
  </r>
  <r>
    <x v="19"/>
    <x v="64"/>
    <x v="3"/>
    <x v="14"/>
    <x v="2"/>
    <n v="13774.759"/>
    <n v="814"/>
    <n v="16922.308353808356"/>
  </r>
  <r>
    <x v="19"/>
    <x v="64"/>
    <x v="3"/>
    <x v="14"/>
    <x v="3"/>
    <n v="73006.967999999993"/>
    <n v="814"/>
    <n v="89689.149877149874"/>
  </r>
  <r>
    <x v="19"/>
    <x v="64"/>
    <x v="3"/>
    <x v="14"/>
    <x v="4"/>
    <n v="-11960.996999999999"/>
    <n v="814"/>
    <n v="-14694.099508599507"/>
  </r>
  <r>
    <x v="19"/>
    <x v="64"/>
    <x v="3"/>
    <x v="15"/>
    <x v="2"/>
    <n v="58525.578000000009"/>
    <n v="814"/>
    <n v="71898.744471744474"/>
  </r>
  <r>
    <x v="19"/>
    <x v="64"/>
    <x v="3"/>
    <x v="15"/>
    <x v="3"/>
    <n v="141850.603"/>
    <n v="814"/>
    <n v="174263.64004914006"/>
  </r>
  <r>
    <x v="19"/>
    <x v="64"/>
    <x v="3"/>
    <x v="15"/>
    <x v="4"/>
    <n v="-11589.248"/>
    <n v="814"/>
    <n v="-14237.405405405405"/>
  </r>
  <r>
    <x v="19"/>
    <x v="64"/>
    <x v="3"/>
    <x v="16"/>
    <x v="2"/>
    <n v="3161.7690000000007"/>
    <n v="814"/>
    <n v="3884.2371007371016"/>
  </r>
  <r>
    <x v="19"/>
    <x v="64"/>
    <x v="3"/>
    <x v="16"/>
    <x v="3"/>
    <n v="14083.570000000002"/>
    <n v="814"/>
    <n v="17301.683046683051"/>
  </r>
  <r>
    <x v="19"/>
    <x v="64"/>
    <x v="3"/>
    <x v="16"/>
    <x v="4"/>
    <n v="-1445.4590000000001"/>
    <n v="814"/>
    <n v="-1775.7481572481572"/>
  </r>
  <r>
    <x v="19"/>
    <x v="64"/>
    <x v="3"/>
    <x v="17"/>
    <x v="2"/>
    <n v="167.08100000000002"/>
    <n v="814"/>
    <n v="205.25921375921376"/>
  </r>
  <r>
    <x v="19"/>
    <x v="64"/>
    <x v="4"/>
    <x v="18"/>
    <x v="2"/>
    <n v="1905.77"/>
    <n v="814"/>
    <n v="2341.2407862407863"/>
  </r>
  <r>
    <x v="19"/>
    <x v="64"/>
    <x v="4"/>
    <x v="18"/>
    <x v="3"/>
    <n v="0"/>
    <n v="814"/>
    <n v="0"/>
  </r>
  <r>
    <x v="19"/>
    <x v="64"/>
    <x v="4"/>
    <x v="19"/>
    <x v="2"/>
    <n v="1568.5149999999999"/>
    <n v="814"/>
    <n v="1926.9226044226043"/>
  </r>
  <r>
    <x v="19"/>
    <x v="64"/>
    <x v="4"/>
    <x v="19"/>
    <x v="3"/>
    <n v="1368.0079999999998"/>
    <n v="814"/>
    <n v="1680.5995085995085"/>
  </r>
  <r>
    <x v="19"/>
    <x v="64"/>
    <x v="4"/>
    <x v="20"/>
    <x v="2"/>
    <n v="10657.268"/>
    <n v="814"/>
    <n v="13092.466830466832"/>
  </r>
  <r>
    <x v="19"/>
    <x v="64"/>
    <x v="4"/>
    <x v="23"/>
    <x v="2"/>
    <n v="8530.5519999999979"/>
    <n v="814"/>
    <n v="10479.793611793608"/>
  </r>
  <r>
    <x v="19"/>
    <x v="64"/>
    <x v="4"/>
    <x v="23"/>
    <x v="3"/>
    <n v="2129.7999999999997"/>
    <n v="814"/>
    <n v="2616.4619164619162"/>
  </r>
  <r>
    <x v="19"/>
    <x v="64"/>
    <x v="4"/>
    <x v="23"/>
    <x v="4"/>
    <n v="-2211.8820000000001"/>
    <n v="814"/>
    <n v="-2717.2997542997546"/>
  </r>
  <r>
    <x v="19"/>
    <x v="64"/>
    <x v="4"/>
    <x v="24"/>
    <x v="2"/>
    <n v="45"/>
    <n v="814"/>
    <n v="55.282555282555279"/>
  </r>
  <r>
    <x v="19"/>
    <x v="64"/>
    <x v="4"/>
    <x v="25"/>
    <x v="2"/>
    <n v="2014.223"/>
    <n v="814"/>
    <n v="2474.47542997543"/>
  </r>
  <r>
    <x v="19"/>
    <x v="64"/>
    <x v="4"/>
    <x v="25"/>
    <x v="4"/>
    <n v="-350"/>
    <n v="814"/>
    <n v="-429.97542997542996"/>
  </r>
  <r>
    <x v="19"/>
    <x v="64"/>
    <x v="5"/>
    <x v="26"/>
    <x v="3"/>
    <n v="0"/>
    <n v="814"/>
    <n v="0"/>
  </r>
  <r>
    <x v="19"/>
    <x v="64"/>
    <x v="5"/>
    <x v="27"/>
    <x v="2"/>
    <n v="621.29300000000001"/>
    <n v="814"/>
    <n v="763.25921375921382"/>
  </r>
  <r>
    <x v="19"/>
    <x v="64"/>
    <x v="5"/>
    <x v="27"/>
    <x v="3"/>
    <n v="275.79300000000001"/>
    <n v="814"/>
    <n v="338.8120393120393"/>
  </r>
  <r>
    <x v="19"/>
    <x v="64"/>
    <x v="5"/>
    <x v="27"/>
    <x v="4"/>
    <n v="0"/>
    <n v="814"/>
    <n v="0"/>
  </r>
  <r>
    <x v="19"/>
    <x v="64"/>
    <x v="5"/>
    <x v="28"/>
    <x v="2"/>
    <n v="1015.597"/>
    <n v="814"/>
    <n v="1247.6621621621623"/>
  </r>
  <r>
    <x v="19"/>
    <x v="64"/>
    <x v="5"/>
    <x v="28"/>
    <x v="3"/>
    <n v="2634.6660000000002"/>
    <n v="814"/>
    <n v="3236.6904176904181"/>
  </r>
  <r>
    <x v="19"/>
    <x v="64"/>
    <x v="5"/>
    <x v="29"/>
    <x v="2"/>
    <n v="34150.820999999996"/>
    <n v="814"/>
    <n v="41954.325552825554"/>
  </r>
  <r>
    <x v="19"/>
    <x v="64"/>
    <x v="5"/>
    <x v="29"/>
    <x v="3"/>
    <n v="40615.603000000003"/>
    <n v="814"/>
    <n v="49896.318181818191"/>
  </r>
  <r>
    <x v="19"/>
    <x v="64"/>
    <x v="5"/>
    <x v="29"/>
    <x v="4"/>
    <n v="-19582.150999999998"/>
    <n v="814"/>
    <n v="-24056.696560196557"/>
  </r>
  <r>
    <x v="19"/>
    <x v="64"/>
    <x v="5"/>
    <x v="30"/>
    <x v="2"/>
    <n v="2816.6299999999997"/>
    <n v="814"/>
    <n v="3460.2334152334147"/>
  </r>
  <r>
    <x v="19"/>
    <x v="64"/>
    <x v="5"/>
    <x v="31"/>
    <x v="2"/>
    <n v="6979.3349999999991"/>
    <n v="814"/>
    <n v="8574.1216216216199"/>
  </r>
  <r>
    <x v="19"/>
    <x v="64"/>
    <x v="5"/>
    <x v="31"/>
    <x v="4"/>
    <n v="-150.14099999999999"/>
    <n v="814"/>
    <n v="-184.44840294840296"/>
  </r>
  <r>
    <x v="19"/>
    <x v="64"/>
    <x v="6"/>
    <x v="73"/>
    <x v="4"/>
    <n v="-602.1"/>
    <n v="814"/>
    <n v="-739.68058968058972"/>
  </r>
  <r>
    <x v="19"/>
    <x v="64"/>
    <x v="6"/>
    <x v="32"/>
    <x v="2"/>
    <n v="13075.083000000001"/>
    <n v="814"/>
    <n v="16062.755528255529"/>
  </r>
  <r>
    <x v="19"/>
    <x v="64"/>
    <x v="6"/>
    <x v="32"/>
    <x v="3"/>
    <n v="23379.956000000002"/>
    <n v="814"/>
    <n v="28722.30466830467"/>
  </r>
  <r>
    <x v="19"/>
    <x v="64"/>
    <x v="6"/>
    <x v="32"/>
    <x v="4"/>
    <n v="-561.01199999999994"/>
    <n v="814"/>
    <n v="-689.20393120393112"/>
  </r>
  <r>
    <x v="19"/>
    <x v="64"/>
    <x v="6"/>
    <x v="64"/>
    <x v="2"/>
    <n v="3495.2159999999999"/>
    <n v="814"/>
    <n v="4293.8771498771503"/>
  </r>
  <r>
    <x v="19"/>
    <x v="64"/>
    <x v="6"/>
    <x v="65"/>
    <x v="2"/>
    <n v="1200"/>
    <n v="814"/>
    <n v="1474.2014742014742"/>
  </r>
  <r>
    <x v="19"/>
    <x v="64"/>
    <x v="7"/>
    <x v="33"/>
    <x v="2"/>
    <n v="1013.051"/>
    <n v="814"/>
    <n v="1244.5343980343982"/>
  </r>
  <r>
    <x v="19"/>
    <x v="64"/>
    <x v="7"/>
    <x v="35"/>
    <x v="2"/>
    <n v="29082.005000000001"/>
    <n v="814"/>
    <n v="35727.278869778871"/>
  </r>
  <r>
    <x v="19"/>
    <x v="64"/>
    <x v="7"/>
    <x v="35"/>
    <x v="4"/>
    <n v="-23513.059999999998"/>
    <n v="814"/>
    <n v="-28885.823095823092"/>
  </r>
  <r>
    <x v="19"/>
    <x v="64"/>
    <x v="7"/>
    <x v="36"/>
    <x v="2"/>
    <n v="228.31400000000002"/>
    <n v="814"/>
    <n v="280.48402948402952"/>
  </r>
  <r>
    <x v="19"/>
    <x v="64"/>
    <x v="7"/>
    <x v="36"/>
    <x v="4"/>
    <n v="-356.6"/>
    <n v="814"/>
    <n v="-438.08353808353809"/>
  </r>
  <r>
    <x v="19"/>
    <x v="64"/>
    <x v="8"/>
    <x v="37"/>
    <x v="3"/>
    <n v="1783.799"/>
    <n v="814"/>
    <n v="2191.3992628992628"/>
  </r>
  <r>
    <x v="19"/>
    <x v="64"/>
    <x v="8"/>
    <x v="38"/>
    <x v="2"/>
    <n v="18102.788000000004"/>
    <n v="814"/>
    <n v="22239.2972972973"/>
  </r>
  <r>
    <x v="19"/>
    <x v="64"/>
    <x v="8"/>
    <x v="38"/>
    <x v="3"/>
    <n v="20591.777999999995"/>
    <n v="814"/>
    <n v="25297.024570024565"/>
  </r>
  <r>
    <x v="19"/>
    <x v="64"/>
    <x v="8"/>
    <x v="38"/>
    <x v="4"/>
    <n v="-6328.7870000000003"/>
    <n v="814"/>
    <n v="-7774.9226044226043"/>
  </r>
  <r>
    <x v="19"/>
    <x v="64"/>
    <x v="8"/>
    <x v="72"/>
    <x v="2"/>
    <n v="209.63799999999998"/>
    <n v="814"/>
    <n v="257.54054054054046"/>
  </r>
  <r>
    <x v="19"/>
    <x v="64"/>
    <x v="8"/>
    <x v="72"/>
    <x v="4"/>
    <n v="-1242.712"/>
    <n v="814"/>
    <n v="-1526.6732186732186"/>
  </r>
  <r>
    <x v="19"/>
    <x v="64"/>
    <x v="9"/>
    <x v="41"/>
    <x v="2"/>
    <n v="4528.4399999999996"/>
    <n v="814"/>
    <n v="5563.1941031941024"/>
  </r>
  <r>
    <x v="19"/>
    <x v="64"/>
    <x v="9"/>
    <x v="42"/>
    <x v="2"/>
    <n v="4626.3630000000003"/>
    <n v="814"/>
    <n v="5683.4926289926298"/>
  </r>
  <r>
    <x v="19"/>
    <x v="64"/>
    <x v="9"/>
    <x v="43"/>
    <x v="2"/>
    <n v="2518.011"/>
    <n v="814"/>
    <n v="3093.3796068796069"/>
  </r>
  <r>
    <x v="19"/>
    <x v="64"/>
    <x v="9"/>
    <x v="44"/>
    <x v="2"/>
    <n v="2205.857"/>
    <n v="814"/>
    <n v="2709.8980343980347"/>
  </r>
  <r>
    <x v="19"/>
    <x v="64"/>
    <x v="10"/>
    <x v="47"/>
    <x v="3"/>
    <n v="29.484000000000002"/>
    <n v="814"/>
    <n v="36.221130221130224"/>
  </r>
  <r>
    <x v="19"/>
    <x v="64"/>
    <x v="10"/>
    <x v="48"/>
    <x v="2"/>
    <n v="0"/>
    <n v="814"/>
    <n v="0"/>
  </r>
  <r>
    <x v="19"/>
    <x v="64"/>
    <x v="10"/>
    <x v="50"/>
    <x v="2"/>
    <n v="9585.6139999999996"/>
    <n v="814"/>
    <n v="11775.938574938575"/>
  </r>
  <r>
    <x v="19"/>
    <x v="64"/>
    <x v="10"/>
    <x v="51"/>
    <x v="2"/>
    <n v="2072.4050000000002"/>
    <n v="814"/>
    <n v="2545.9520884520884"/>
  </r>
  <r>
    <x v="19"/>
    <x v="64"/>
    <x v="10"/>
    <x v="70"/>
    <x v="2"/>
    <n v="1369.646"/>
    <n v="814"/>
    <n v="1682.6117936117935"/>
  </r>
  <r>
    <x v="19"/>
    <x v="64"/>
    <x v="10"/>
    <x v="70"/>
    <x v="4"/>
    <n v="-299.17"/>
    <n v="814"/>
    <n v="-367.53071253071255"/>
  </r>
  <r>
    <x v="19"/>
    <x v="64"/>
    <x v="10"/>
    <x v="52"/>
    <x v="2"/>
    <n v="110.19499999999999"/>
    <n v="814"/>
    <n v="135.37469287469287"/>
  </r>
  <r>
    <x v="19"/>
    <x v="64"/>
    <x v="11"/>
    <x v="68"/>
    <x v="2"/>
    <n v="338.28500000000003"/>
    <n v="814"/>
    <n v="415.58353808353809"/>
  </r>
  <r>
    <x v="19"/>
    <x v="64"/>
    <x v="11"/>
    <x v="68"/>
    <x v="3"/>
    <n v="457.00599999999997"/>
    <n v="814"/>
    <n v="561.43243243243239"/>
  </r>
  <r>
    <x v="19"/>
    <x v="64"/>
    <x v="11"/>
    <x v="68"/>
    <x v="4"/>
    <n v="-1433.3869999999999"/>
    <n v="814"/>
    <n v="-1760.9176904176904"/>
  </r>
  <r>
    <x v="19"/>
    <x v="64"/>
    <x v="11"/>
    <x v="71"/>
    <x v="2"/>
    <n v="3268.49"/>
    <n v="814"/>
    <n v="4015.3439803439801"/>
  </r>
  <r>
    <x v="19"/>
    <x v="64"/>
    <x v="12"/>
    <x v="54"/>
    <x v="2"/>
    <n v="10118.552"/>
    <n v="814"/>
    <n v="12430.653562653562"/>
  </r>
  <r>
    <x v="19"/>
    <x v="64"/>
    <x v="12"/>
    <x v="54"/>
    <x v="3"/>
    <n v="14051.082"/>
    <n v="814"/>
    <n v="17261.771498771497"/>
  </r>
  <r>
    <x v="19"/>
    <x v="64"/>
    <x v="12"/>
    <x v="55"/>
    <x v="2"/>
    <n v="70.484999999999999"/>
    <n v="814"/>
    <n v="86.590909090909093"/>
  </r>
  <r>
    <x v="19"/>
    <x v="64"/>
    <x v="12"/>
    <x v="55"/>
    <x v="3"/>
    <n v="845.15100000000007"/>
    <n v="814"/>
    <n v="1038.2690417690419"/>
  </r>
  <r>
    <x v="19"/>
    <x v="64"/>
    <x v="12"/>
    <x v="55"/>
    <x v="4"/>
    <n v="-837.47500000000002"/>
    <n v="814"/>
    <n v="-1028.8390663390662"/>
  </r>
  <r>
    <x v="19"/>
    <x v="64"/>
    <x v="12"/>
    <x v="56"/>
    <x v="2"/>
    <n v="23383.674999999999"/>
    <n v="814"/>
    <n v="28726.873464373461"/>
  </r>
  <r>
    <x v="19"/>
    <x v="64"/>
    <x v="12"/>
    <x v="56"/>
    <x v="3"/>
    <n v="44504.774000000005"/>
    <n v="814"/>
    <n v="54674.169533169537"/>
  </r>
  <r>
    <x v="19"/>
    <x v="64"/>
    <x v="12"/>
    <x v="56"/>
    <x v="4"/>
    <n v="-1520.626"/>
    <n v="814"/>
    <n v="-1868.090909090909"/>
  </r>
  <r>
    <x v="19"/>
    <x v="64"/>
    <x v="12"/>
    <x v="57"/>
    <x v="2"/>
    <n v="3074.2669999999998"/>
    <n v="814"/>
    <n v="3776.7407862407858"/>
  </r>
  <r>
    <x v="19"/>
    <x v="64"/>
    <x v="12"/>
    <x v="58"/>
    <x v="2"/>
    <n v="0"/>
    <n v="814"/>
    <n v="0"/>
  </r>
  <r>
    <x v="19"/>
    <x v="64"/>
    <x v="12"/>
    <x v="59"/>
    <x v="2"/>
    <n v="2625.0419999999999"/>
    <n v="814"/>
    <n v="3224.8673218673221"/>
  </r>
  <r>
    <x v="19"/>
    <x v="64"/>
    <x v="12"/>
    <x v="59"/>
    <x v="3"/>
    <n v="0"/>
    <n v="814"/>
    <n v="0"/>
  </r>
  <r>
    <x v="19"/>
    <x v="64"/>
    <x v="12"/>
    <x v="60"/>
    <x v="2"/>
    <n v="180"/>
    <n v="814"/>
    <n v="221.13022113022112"/>
  </r>
  <r>
    <x v="19"/>
    <x v="65"/>
    <x v="0"/>
    <x v="0"/>
    <x v="0"/>
    <n v="-320775.91700000002"/>
    <n v="641"/>
    <n v="-500430.44773790956"/>
  </r>
  <r>
    <x v="19"/>
    <x v="65"/>
    <x v="0"/>
    <x v="1"/>
    <x v="0"/>
    <n v="-105637.402"/>
    <n v="641"/>
    <n v="-164800.93915756632"/>
  </r>
  <r>
    <x v="19"/>
    <x v="65"/>
    <x v="0"/>
    <x v="2"/>
    <x v="1"/>
    <n v="-203857.435"/>
    <n v="641"/>
    <n v="-318030.31981279253"/>
  </r>
  <r>
    <x v="19"/>
    <x v="65"/>
    <x v="1"/>
    <x v="4"/>
    <x v="2"/>
    <n v="8067.808"/>
    <n v="641"/>
    <n v="12586.283931357255"/>
  </r>
  <r>
    <x v="19"/>
    <x v="65"/>
    <x v="1"/>
    <x v="5"/>
    <x v="2"/>
    <n v="979.39099999999996"/>
    <n v="641"/>
    <n v="1527.9110764430577"/>
  </r>
  <r>
    <x v="19"/>
    <x v="65"/>
    <x v="1"/>
    <x v="5"/>
    <x v="3"/>
    <n v="5973.4539999999997"/>
    <n v="641"/>
    <n v="9318.9609984399376"/>
  </r>
  <r>
    <x v="19"/>
    <x v="65"/>
    <x v="1"/>
    <x v="5"/>
    <x v="4"/>
    <n v="-241.5"/>
    <n v="641"/>
    <n v="-376.75507020280816"/>
  </r>
  <r>
    <x v="19"/>
    <x v="65"/>
    <x v="1"/>
    <x v="7"/>
    <x v="2"/>
    <n v="2762.7730000000001"/>
    <n v="641"/>
    <n v="4310.0982839313574"/>
  </r>
  <r>
    <x v="19"/>
    <x v="65"/>
    <x v="1"/>
    <x v="7"/>
    <x v="4"/>
    <n v="-423.07"/>
    <n v="641"/>
    <n v="-660.01560062402496"/>
  </r>
  <r>
    <x v="19"/>
    <x v="65"/>
    <x v="1"/>
    <x v="8"/>
    <x v="2"/>
    <n v="16699.072"/>
    <n v="641"/>
    <n v="26051.594383775351"/>
  </r>
  <r>
    <x v="19"/>
    <x v="65"/>
    <x v="1"/>
    <x v="8"/>
    <x v="3"/>
    <n v="2312.6189999999997"/>
    <n v="641"/>
    <n v="3607.8299531981274"/>
  </r>
  <r>
    <x v="19"/>
    <x v="65"/>
    <x v="1"/>
    <x v="10"/>
    <x v="2"/>
    <n v="75.64"/>
    <n v="641"/>
    <n v="118.00312012480499"/>
  </r>
  <r>
    <x v="19"/>
    <x v="65"/>
    <x v="2"/>
    <x v="12"/>
    <x v="2"/>
    <n v="935.21500000000003"/>
    <n v="641"/>
    <n v="1458.9937597503902"/>
  </r>
  <r>
    <x v="19"/>
    <x v="65"/>
    <x v="3"/>
    <x v="13"/>
    <x v="2"/>
    <n v="7924.11"/>
    <n v="641"/>
    <n v="12362.106084243369"/>
  </r>
  <r>
    <x v="19"/>
    <x v="65"/>
    <x v="3"/>
    <x v="13"/>
    <x v="3"/>
    <n v="903.476"/>
    <n v="641"/>
    <n v="1409.4789391575664"/>
  </r>
  <r>
    <x v="19"/>
    <x v="65"/>
    <x v="3"/>
    <x v="14"/>
    <x v="2"/>
    <n v="23163.994000000002"/>
    <n v="641"/>
    <n v="36137.276131045248"/>
  </r>
  <r>
    <x v="19"/>
    <x v="65"/>
    <x v="3"/>
    <x v="14"/>
    <x v="3"/>
    <n v="91609.441000000006"/>
    <n v="641"/>
    <n v="142916.44461778473"/>
  </r>
  <r>
    <x v="19"/>
    <x v="65"/>
    <x v="3"/>
    <x v="14"/>
    <x v="4"/>
    <n v="-14788.155000000001"/>
    <n v="641"/>
    <n v="-23070.444617784713"/>
  </r>
  <r>
    <x v="19"/>
    <x v="65"/>
    <x v="3"/>
    <x v="15"/>
    <x v="2"/>
    <n v="121819.09399999997"/>
    <n v="641"/>
    <n v="190045.38845553817"/>
  </r>
  <r>
    <x v="19"/>
    <x v="65"/>
    <x v="3"/>
    <x v="15"/>
    <x v="3"/>
    <n v="135343.40999999997"/>
    <n v="641"/>
    <n v="211144.16536661462"/>
  </r>
  <r>
    <x v="19"/>
    <x v="65"/>
    <x v="3"/>
    <x v="15"/>
    <x v="4"/>
    <n v="-45858.548999999999"/>
    <n v="641"/>
    <n v="-71542.198127925119"/>
  </r>
  <r>
    <x v="19"/>
    <x v="65"/>
    <x v="3"/>
    <x v="16"/>
    <x v="2"/>
    <n v="1010.824"/>
    <n v="641"/>
    <n v="1576.9485179407177"/>
  </r>
  <r>
    <x v="19"/>
    <x v="65"/>
    <x v="3"/>
    <x v="16"/>
    <x v="3"/>
    <n v="11028.264000000001"/>
    <n v="641"/>
    <n v="17204.780031201248"/>
  </r>
  <r>
    <x v="19"/>
    <x v="65"/>
    <x v="3"/>
    <x v="16"/>
    <x v="4"/>
    <n v="-911.18499999999995"/>
    <n v="641"/>
    <n v="-1421.5054602184086"/>
  </r>
  <r>
    <x v="19"/>
    <x v="65"/>
    <x v="4"/>
    <x v="18"/>
    <x v="2"/>
    <n v="615.06200000000001"/>
    <n v="641"/>
    <n v="959.53510140405615"/>
  </r>
  <r>
    <x v="19"/>
    <x v="65"/>
    <x v="4"/>
    <x v="18"/>
    <x v="3"/>
    <n v="501.53000000000003"/>
    <n v="641"/>
    <n v="782.41809672386898"/>
  </r>
  <r>
    <x v="19"/>
    <x v="65"/>
    <x v="4"/>
    <x v="18"/>
    <x v="4"/>
    <n v="-623.71"/>
    <n v="641"/>
    <n v="-973.02652106084258"/>
  </r>
  <r>
    <x v="19"/>
    <x v="65"/>
    <x v="4"/>
    <x v="19"/>
    <x v="2"/>
    <n v="3607.5029999999997"/>
    <n v="641"/>
    <n v="5627.9297971918877"/>
  </r>
  <r>
    <x v="19"/>
    <x v="65"/>
    <x v="4"/>
    <x v="19"/>
    <x v="3"/>
    <n v="5073.9790000000003"/>
    <n v="641"/>
    <n v="7915.7238689547585"/>
  </r>
  <r>
    <x v="19"/>
    <x v="65"/>
    <x v="4"/>
    <x v="19"/>
    <x v="4"/>
    <n v="-1380.3820000000001"/>
    <n v="641"/>
    <n v="-2153.4820592823712"/>
  </r>
  <r>
    <x v="19"/>
    <x v="65"/>
    <x v="4"/>
    <x v="22"/>
    <x v="2"/>
    <n v="117.55200000000001"/>
    <n v="641"/>
    <n v="183.38845553822154"/>
  </r>
  <r>
    <x v="19"/>
    <x v="65"/>
    <x v="4"/>
    <x v="23"/>
    <x v="2"/>
    <n v="12438.315000000001"/>
    <n v="641"/>
    <n v="19404.547581903276"/>
  </r>
  <r>
    <x v="19"/>
    <x v="65"/>
    <x v="4"/>
    <x v="23"/>
    <x v="4"/>
    <n v="-2310.6590000000001"/>
    <n v="641"/>
    <n v="-3604.7722308892357"/>
  </r>
  <r>
    <x v="19"/>
    <x v="65"/>
    <x v="4"/>
    <x v="24"/>
    <x v="2"/>
    <n v="450.86599999999999"/>
    <n v="641"/>
    <n v="703.37909516380648"/>
  </r>
  <r>
    <x v="19"/>
    <x v="65"/>
    <x v="4"/>
    <x v="25"/>
    <x v="2"/>
    <n v="470.62"/>
    <n v="641"/>
    <n v="734.19656786271446"/>
  </r>
  <r>
    <x v="19"/>
    <x v="65"/>
    <x v="5"/>
    <x v="26"/>
    <x v="2"/>
    <n v="752.3"/>
    <n v="641"/>
    <n v="1173.634945397816"/>
  </r>
  <r>
    <x v="19"/>
    <x v="65"/>
    <x v="5"/>
    <x v="26"/>
    <x v="3"/>
    <n v="109.843"/>
    <n v="641"/>
    <n v="171.36193447737909"/>
  </r>
  <r>
    <x v="19"/>
    <x v="65"/>
    <x v="5"/>
    <x v="27"/>
    <x v="2"/>
    <n v="5.7839999999999998"/>
    <n v="641"/>
    <n v="9.0234009360374419"/>
  </r>
  <r>
    <x v="19"/>
    <x v="65"/>
    <x v="5"/>
    <x v="27"/>
    <x v="3"/>
    <n v="0"/>
    <n v="641"/>
    <n v="0"/>
  </r>
  <r>
    <x v="19"/>
    <x v="65"/>
    <x v="5"/>
    <x v="28"/>
    <x v="2"/>
    <n v="932.58299999999997"/>
    <n v="641"/>
    <n v="1454.88767550702"/>
  </r>
  <r>
    <x v="19"/>
    <x v="65"/>
    <x v="5"/>
    <x v="28"/>
    <x v="3"/>
    <n v="1091.461"/>
    <n v="641"/>
    <n v="1702.7472698907957"/>
  </r>
  <r>
    <x v="19"/>
    <x v="65"/>
    <x v="5"/>
    <x v="28"/>
    <x v="4"/>
    <n v="-175.1"/>
    <n v="641"/>
    <n v="-273.16692667706712"/>
  </r>
  <r>
    <x v="19"/>
    <x v="65"/>
    <x v="5"/>
    <x v="29"/>
    <x v="2"/>
    <n v="56096.5"/>
    <n v="641"/>
    <n v="87514.04056162246"/>
  </r>
  <r>
    <x v="19"/>
    <x v="65"/>
    <x v="5"/>
    <x v="29"/>
    <x v="3"/>
    <n v="45602.511000000006"/>
    <n v="641"/>
    <n v="71142.762870514824"/>
  </r>
  <r>
    <x v="19"/>
    <x v="65"/>
    <x v="5"/>
    <x v="29"/>
    <x v="4"/>
    <n v="-16233.722999999998"/>
    <n v="641"/>
    <n v="-25325.620904836189"/>
  </r>
  <r>
    <x v="19"/>
    <x v="65"/>
    <x v="6"/>
    <x v="73"/>
    <x v="4"/>
    <n v="-461.7"/>
    <n v="641"/>
    <n v="-720.2808112324492"/>
  </r>
  <r>
    <x v="19"/>
    <x v="65"/>
    <x v="6"/>
    <x v="32"/>
    <x v="2"/>
    <n v="6561.6809999999987"/>
    <n v="641"/>
    <n v="10236.631825273009"/>
  </r>
  <r>
    <x v="19"/>
    <x v="65"/>
    <x v="6"/>
    <x v="32"/>
    <x v="3"/>
    <n v="15589.753000000001"/>
    <n v="641"/>
    <n v="24320.987519500781"/>
  </r>
  <r>
    <x v="19"/>
    <x v="65"/>
    <x v="6"/>
    <x v="32"/>
    <x v="4"/>
    <n v="-548.6"/>
    <n v="641"/>
    <n v="-855.85023400936041"/>
  </r>
  <r>
    <x v="19"/>
    <x v="65"/>
    <x v="6"/>
    <x v="64"/>
    <x v="2"/>
    <n v="200.733"/>
    <n v="641"/>
    <n v="313.15600624024967"/>
  </r>
  <r>
    <x v="19"/>
    <x v="65"/>
    <x v="6"/>
    <x v="65"/>
    <x v="2"/>
    <n v="372.97500000000002"/>
    <n v="641"/>
    <n v="581.86427457098284"/>
  </r>
  <r>
    <x v="19"/>
    <x v="65"/>
    <x v="7"/>
    <x v="35"/>
    <x v="2"/>
    <n v="41364.407999999996"/>
    <n v="641"/>
    <n v="64531.057722308884"/>
  </r>
  <r>
    <x v="19"/>
    <x v="65"/>
    <x v="7"/>
    <x v="35"/>
    <x v="3"/>
    <n v="45.51"/>
    <n v="641"/>
    <n v="70.998439937597496"/>
  </r>
  <r>
    <x v="19"/>
    <x v="65"/>
    <x v="7"/>
    <x v="35"/>
    <x v="4"/>
    <n v="-25603.665000000001"/>
    <n v="641"/>
    <n v="-39943.315132605305"/>
  </r>
  <r>
    <x v="19"/>
    <x v="65"/>
    <x v="7"/>
    <x v="36"/>
    <x v="2"/>
    <n v="0"/>
    <n v="641"/>
    <n v="0"/>
  </r>
  <r>
    <x v="19"/>
    <x v="65"/>
    <x v="7"/>
    <x v="36"/>
    <x v="4"/>
    <n v="0"/>
    <n v="641"/>
    <n v="0"/>
  </r>
  <r>
    <x v="19"/>
    <x v="65"/>
    <x v="8"/>
    <x v="38"/>
    <x v="2"/>
    <n v="22120.142999999996"/>
    <n v="641"/>
    <n v="34508.803432137276"/>
  </r>
  <r>
    <x v="19"/>
    <x v="65"/>
    <x v="8"/>
    <x v="38"/>
    <x v="3"/>
    <n v="24015.114999999998"/>
    <n v="641"/>
    <n v="37465.078003120121"/>
  </r>
  <r>
    <x v="19"/>
    <x v="65"/>
    <x v="8"/>
    <x v="38"/>
    <x v="4"/>
    <n v="-6201.7280000000001"/>
    <n v="641"/>
    <n v="-9675.0826833073315"/>
  </r>
  <r>
    <x v="19"/>
    <x v="65"/>
    <x v="8"/>
    <x v="72"/>
    <x v="2"/>
    <n v="15.246"/>
    <n v="641"/>
    <n v="23.784711388455538"/>
  </r>
  <r>
    <x v="19"/>
    <x v="65"/>
    <x v="8"/>
    <x v="72"/>
    <x v="3"/>
    <n v="1853.0469999999998"/>
    <n v="641"/>
    <n v="2890.8689547581898"/>
  </r>
  <r>
    <x v="19"/>
    <x v="65"/>
    <x v="8"/>
    <x v="72"/>
    <x v="4"/>
    <n v="-193.07900000000001"/>
    <n v="641"/>
    <n v="-301.21528861154445"/>
  </r>
  <r>
    <x v="19"/>
    <x v="65"/>
    <x v="9"/>
    <x v="40"/>
    <x v="2"/>
    <n v="363.64800000000002"/>
    <n v="641"/>
    <n v="567.31357254290174"/>
  </r>
  <r>
    <x v="19"/>
    <x v="65"/>
    <x v="9"/>
    <x v="41"/>
    <x v="2"/>
    <n v="5600.7150000000001"/>
    <n v="641"/>
    <n v="8737.4648985959429"/>
  </r>
  <r>
    <x v="19"/>
    <x v="65"/>
    <x v="9"/>
    <x v="41"/>
    <x v="4"/>
    <n v="-2500"/>
    <n v="641"/>
    <n v="-3900.1560062402496"/>
  </r>
  <r>
    <x v="19"/>
    <x v="65"/>
    <x v="9"/>
    <x v="43"/>
    <x v="2"/>
    <n v="43.856000000000002"/>
    <n v="641"/>
    <n v="68.418096723868956"/>
  </r>
  <r>
    <x v="19"/>
    <x v="65"/>
    <x v="9"/>
    <x v="44"/>
    <x v="2"/>
    <n v="3819.4660000000003"/>
    <n v="641"/>
    <n v="5958.6053042121684"/>
  </r>
  <r>
    <x v="19"/>
    <x v="65"/>
    <x v="10"/>
    <x v="47"/>
    <x v="2"/>
    <n v="0"/>
    <n v="641"/>
    <n v="0"/>
  </r>
  <r>
    <x v="19"/>
    <x v="65"/>
    <x v="10"/>
    <x v="47"/>
    <x v="3"/>
    <n v="190.46700000000001"/>
    <n v="641"/>
    <n v="297.14040561622465"/>
  </r>
  <r>
    <x v="19"/>
    <x v="65"/>
    <x v="10"/>
    <x v="49"/>
    <x v="2"/>
    <n v="11.977"/>
    <n v="641"/>
    <n v="18.684867394695786"/>
  </r>
  <r>
    <x v="19"/>
    <x v="65"/>
    <x v="10"/>
    <x v="50"/>
    <x v="2"/>
    <n v="376.38800000000003"/>
    <n v="641"/>
    <n v="587.1887675507021"/>
  </r>
  <r>
    <x v="19"/>
    <x v="65"/>
    <x v="10"/>
    <x v="70"/>
    <x v="2"/>
    <n v="3251.2669999999998"/>
    <n v="641"/>
    <n v="5072.179407176287"/>
  </r>
  <r>
    <x v="19"/>
    <x v="65"/>
    <x v="10"/>
    <x v="70"/>
    <x v="4"/>
    <n v="-986.80899999999997"/>
    <n v="641"/>
    <n v="-1539.4836193447738"/>
  </r>
  <r>
    <x v="19"/>
    <x v="65"/>
    <x v="10"/>
    <x v="52"/>
    <x v="2"/>
    <n v="94.703999999999994"/>
    <n v="641"/>
    <n v="147.74414976599061"/>
  </r>
  <r>
    <x v="19"/>
    <x v="65"/>
    <x v="11"/>
    <x v="53"/>
    <x v="2"/>
    <n v="7115.8439999999991"/>
    <n v="641"/>
    <n v="11101.160686427456"/>
  </r>
  <r>
    <x v="19"/>
    <x v="65"/>
    <x v="11"/>
    <x v="53"/>
    <x v="3"/>
    <n v="0"/>
    <n v="641"/>
    <n v="0"/>
  </r>
  <r>
    <x v="19"/>
    <x v="65"/>
    <x v="11"/>
    <x v="53"/>
    <x v="4"/>
    <n v="-8840"/>
    <n v="641"/>
    <n v="-13790.951638065522"/>
  </r>
  <r>
    <x v="19"/>
    <x v="65"/>
    <x v="11"/>
    <x v="68"/>
    <x v="2"/>
    <n v="2060.7179999999998"/>
    <n v="641"/>
    <n v="3214.8486739469577"/>
  </r>
  <r>
    <x v="19"/>
    <x v="65"/>
    <x v="11"/>
    <x v="68"/>
    <x v="3"/>
    <n v="632.98699999999997"/>
    <n v="641"/>
    <n v="987.4992199687988"/>
  </r>
  <r>
    <x v="19"/>
    <x v="65"/>
    <x v="11"/>
    <x v="71"/>
    <x v="2"/>
    <n v="19729.164000000001"/>
    <n v="641"/>
    <n v="30778.726989079565"/>
  </r>
  <r>
    <x v="19"/>
    <x v="65"/>
    <x v="11"/>
    <x v="71"/>
    <x v="3"/>
    <n v="884.83400000000006"/>
    <n v="641"/>
    <n v="1380.396255850234"/>
  </r>
  <r>
    <x v="19"/>
    <x v="65"/>
    <x v="11"/>
    <x v="71"/>
    <x v="4"/>
    <n v="-16516.746999999999"/>
    <n v="641"/>
    <n v="-25767.15600624025"/>
  </r>
  <r>
    <x v="19"/>
    <x v="65"/>
    <x v="11"/>
    <x v="69"/>
    <x v="2"/>
    <n v="140.73599999999999"/>
    <n v="641"/>
    <n v="219.55694227769109"/>
  </r>
  <r>
    <x v="19"/>
    <x v="65"/>
    <x v="12"/>
    <x v="54"/>
    <x v="2"/>
    <n v="8765.5290000000005"/>
    <n v="641"/>
    <n v="13674.772230889235"/>
  </r>
  <r>
    <x v="19"/>
    <x v="65"/>
    <x v="12"/>
    <x v="54"/>
    <x v="3"/>
    <n v="10857.130000000001"/>
    <n v="641"/>
    <n v="16937.800312012481"/>
  </r>
  <r>
    <x v="19"/>
    <x v="65"/>
    <x v="12"/>
    <x v="55"/>
    <x v="2"/>
    <n v="221.24299999999999"/>
    <n v="641"/>
    <n v="345.15288611544457"/>
  </r>
  <r>
    <x v="19"/>
    <x v="65"/>
    <x v="12"/>
    <x v="55"/>
    <x v="3"/>
    <n v="1071.49"/>
    <n v="641"/>
    <n v="1671.5912636505461"/>
  </r>
  <r>
    <x v="19"/>
    <x v="65"/>
    <x v="12"/>
    <x v="56"/>
    <x v="2"/>
    <n v="28154.407999999999"/>
    <n v="641"/>
    <n v="43922.633385335408"/>
  </r>
  <r>
    <x v="19"/>
    <x v="65"/>
    <x v="12"/>
    <x v="56"/>
    <x v="3"/>
    <n v="46214.554000000004"/>
    <n v="641"/>
    <n v="72097.588143525747"/>
  </r>
  <r>
    <x v="19"/>
    <x v="65"/>
    <x v="12"/>
    <x v="56"/>
    <x v="4"/>
    <n v="-13443.039999999999"/>
    <n v="641"/>
    <n v="-20971.981279251166"/>
  </r>
  <r>
    <x v="19"/>
    <x v="65"/>
    <x v="12"/>
    <x v="59"/>
    <x v="2"/>
    <n v="3365.3710000000001"/>
    <n v="641"/>
    <n v="5250.1887675507014"/>
  </r>
  <r>
    <x v="19"/>
    <x v="65"/>
    <x v="12"/>
    <x v="59"/>
    <x v="4"/>
    <n v="-451.74200000000002"/>
    <n v="641"/>
    <n v="-704.74570982839316"/>
  </r>
  <r>
    <x v="19"/>
    <x v="65"/>
    <x v="12"/>
    <x v="60"/>
    <x v="2"/>
    <n v="800"/>
    <n v="641"/>
    <n v="1248.0499219968799"/>
  </r>
  <r>
    <x v="19"/>
    <x v="66"/>
    <x v="0"/>
    <x v="0"/>
    <x v="0"/>
    <n v="-122426.234"/>
    <n v="261"/>
    <n v="-469066.03065134102"/>
  </r>
  <r>
    <x v="19"/>
    <x v="66"/>
    <x v="0"/>
    <x v="1"/>
    <x v="0"/>
    <n v="-166949.19500000001"/>
    <n v="261"/>
    <n v="-639652.08812260535"/>
  </r>
  <r>
    <x v="19"/>
    <x v="66"/>
    <x v="1"/>
    <x v="4"/>
    <x v="2"/>
    <n v="3447.2020000000002"/>
    <n v="261"/>
    <n v="13207.670498084291"/>
  </r>
  <r>
    <x v="19"/>
    <x v="66"/>
    <x v="1"/>
    <x v="5"/>
    <x v="2"/>
    <n v="688.31100000000004"/>
    <n v="261"/>
    <n v="2637.2068965517242"/>
  </r>
  <r>
    <x v="19"/>
    <x v="66"/>
    <x v="1"/>
    <x v="6"/>
    <x v="2"/>
    <n v="55.5"/>
    <n v="261"/>
    <n v="212.64367816091954"/>
  </r>
  <r>
    <x v="19"/>
    <x v="66"/>
    <x v="1"/>
    <x v="7"/>
    <x v="2"/>
    <n v="7072.6310000000003"/>
    <n v="261"/>
    <n v="27098.203065134101"/>
  </r>
  <r>
    <x v="19"/>
    <x v="66"/>
    <x v="1"/>
    <x v="8"/>
    <x v="2"/>
    <n v="6912.1230000000005"/>
    <n v="261"/>
    <n v="26483.229885057473"/>
  </r>
  <r>
    <x v="19"/>
    <x v="66"/>
    <x v="1"/>
    <x v="10"/>
    <x v="2"/>
    <n v="32.658000000000001"/>
    <n v="261"/>
    <n v="125.1264367816092"/>
  </r>
  <r>
    <x v="19"/>
    <x v="66"/>
    <x v="1"/>
    <x v="11"/>
    <x v="2"/>
    <n v="30"/>
    <n v="261"/>
    <n v="114.94252873563218"/>
  </r>
  <r>
    <x v="19"/>
    <x v="66"/>
    <x v="2"/>
    <x v="12"/>
    <x v="2"/>
    <n v="362.18599999999998"/>
    <n v="261"/>
    <n v="1387.685823754789"/>
  </r>
  <r>
    <x v="19"/>
    <x v="66"/>
    <x v="3"/>
    <x v="13"/>
    <x v="2"/>
    <n v="4739.9450000000006"/>
    <n v="261"/>
    <n v="18160.708812260538"/>
  </r>
  <r>
    <x v="19"/>
    <x v="66"/>
    <x v="3"/>
    <x v="13"/>
    <x v="3"/>
    <n v="723.11999999999989"/>
    <n v="261"/>
    <n v="2770.5747126436777"/>
  </r>
  <r>
    <x v="19"/>
    <x v="66"/>
    <x v="3"/>
    <x v="13"/>
    <x v="4"/>
    <n v="-465.08600000000001"/>
    <n v="261"/>
    <n v="-1781.9386973180078"/>
  </r>
  <r>
    <x v="19"/>
    <x v="66"/>
    <x v="3"/>
    <x v="14"/>
    <x v="2"/>
    <n v="11110.227000000001"/>
    <n v="261"/>
    <n v="42567.919540229886"/>
  </r>
  <r>
    <x v="19"/>
    <x v="66"/>
    <x v="3"/>
    <x v="14"/>
    <x v="3"/>
    <n v="28545.878000000001"/>
    <n v="261"/>
    <n v="109371.18007662836"/>
  </r>
  <r>
    <x v="19"/>
    <x v="66"/>
    <x v="3"/>
    <x v="14"/>
    <x v="4"/>
    <n v="-2448.598"/>
    <n v="261"/>
    <n v="-9381.6015325670505"/>
  </r>
  <r>
    <x v="19"/>
    <x v="66"/>
    <x v="3"/>
    <x v="15"/>
    <x v="2"/>
    <n v="43204.353000000003"/>
    <n v="261"/>
    <n v="165533.91954022989"/>
  </r>
  <r>
    <x v="19"/>
    <x v="66"/>
    <x v="3"/>
    <x v="15"/>
    <x v="3"/>
    <n v="77922.406999999992"/>
    <n v="261"/>
    <n v="298553.28352490423"/>
  </r>
  <r>
    <x v="19"/>
    <x v="66"/>
    <x v="3"/>
    <x v="15"/>
    <x v="4"/>
    <n v="-12140.816999999999"/>
    <n v="261"/>
    <n v="-46516.540229885053"/>
  </r>
  <r>
    <x v="19"/>
    <x v="66"/>
    <x v="3"/>
    <x v="16"/>
    <x v="2"/>
    <n v="6671.9309999999996"/>
    <n v="261"/>
    <n v="25562.954022988502"/>
  </r>
  <r>
    <x v="19"/>
    <x v="66"/>
    <x v="3"/>
    <x v="17"/>
    <x v="2"/>
    <n v="57.033000000000001"/>
    <n v="261"/>
    <n v="218.51724137931035"/>
  </r>
  <r>
    <x v="19"/>
    <x v="66"/>
    <x v="4"/>
    <x v="19"/>
    <x v="2"/>
    <n v="85.475999999999999"/>
    <n v="261"/>
    <n v="327.4942528735632"/>
  </r>
  <r>
    <x v="19"/>
    <x v="66"/>
    <x v="4"/>
    <x v="20"/>
    <x v="2"/>
    <n v="427.38"/>
    <n v="261"/>
    <n v="1637.471264367816"/>
  </r>
  <r>
    <x v="19"/>
    <x v="66"/>
    <x v="4"/>
    <x v="23"/>
    <x v="2"/>
    <n v="243.91200000000001"/>
    <n v="261"/>
    <n v="934.52873563218395"/>
  </r>
  <r>
    <x v="19"/>
    <x v="66"/>
    <x v="4"/>
    <x v="24"/>
    <x v="2"/>
    <n v="300.34699999999998"/>
    <n v="261"/>
    <n v="1150.7547892720306"/>
  </r>
  <r>
    <x v="19"/>
    <x v="66"/>
    <x v="4"/>
    <x v="25"/>
    <x v="2"/>
    <n v="761.68399999999997"/>
    <n v="261"/>
    <n v="2918.3295019157085"/>
  </r>
  <r>
    <x v="19"/>
    <x v="66"/>
    <x v="5"/>
    <x v="27"/>
    <x v="2"/>
    <n v="2090.6959999999999"/>
    <n v="261"/>
    <n v="8010.3295019157076"/>
  </r>
  <r>
    <x v="19"/>
    <x v="66"/>
    <x v="5"/>
    <x v="28"/>
    <x v="2"/>
    <n v="894.28700000000003"/>
    <n v="261"/>
    <n v="3426.3869731800769"/>
  </r>
  <r>
    <x v="19"/>
    <x v="66"/>
    <x v="5"/>
    <x v="29"/>
    <x v="2"/>
    <n v="21590.924999999999"/>
    <n v="261"/>
    <n v="82723.850574712647"/>
  </r>
  <r>
    <x v="19"/>
    <x v="66"/>
    <x v="5"/>
    <x v="30"/>
    <x v="2"/>
    <n v="34.188000000000002"/>
    <n v="261"/>
    <n v="130.98850574712645"/>
  </r>
  <r>
    <x v="19"/>
    <x v="66"/>
    <x v="5"/>
    <x v="31"/>
    <x v="2"/>
    <n v="4528.34"/>
    <n v="261"/>
    <n v="17349.961685823753"/>
  </r>
  <r>
    <x v="19"/>
    <x v="66"/>
    <x v="6"/>
    <x v="32"/>
    <x v="2"/>
    <n v="4214.9740000000002"/>
    <n v="261"/>
    <n v="16149.325670498087"/>
  </r>
  <r>
    <x v="19"/>
    <x v="66"/>
    <x v="6"/>
    <x v="64"/>
    <x v="2"/>
    <n v="67.75"/>
    <n v="261"/>
    <n v="259.57854406130269"/>
  </r>
  <r>
    <x v="19"/>
    <x v="66"/>
    <x v="7"/>
    <x v="35"/>
    <x v="2"/>
    <n v="9467.8249999999989"/>
    <n v="261"/>
    <n v="36275.191570881216"/>
  </r>
  <r>
    <x v="19"/>
    <x v="66"/>
    <x v="7"/>
    <x v="35"/>
    <x v="4"/>
    <n v="-6279.5429999999997"/>
    <n v="261"/>
    <n v="-24059.551724137928"/>
  </r>
  <r>
    <x v="19"/>
    <x v="66"/>
    <x v="7"/>
    <x v="66"/>
    <x v="2"/>
    <n v="1500"/>
    <n v="261"/>
    <n v="5747.1264367816084"/>
  </r>
  <r>
    <x v="19"/>
    <x v="66"/>
    <x v="8"/>
    <x v="67"/>
    <x v="2"/>
    <n v="1017.0740000000001"/>
    <n v="261"/>
    <n v="3896.8352490421457"/>
  </r>
  <r>
    <x v="19"/>
    <x v="66"/>
    <x v="8"/>
    <x v="38"/>
    <x v="2"/>
    <n v="13503.640000000001"/>
    <n v="261"/>
    <n v="51738.084291187748"/>
  </r>
  <r>
    <x v="19"/>
    <x v="66"/>
    <x v="8"/>
    <x v="38"/>
    <x v="4"/>
    <n v="-1276.008"/>
    <n v="261"/>
    <n v="-4888.9195402298856"/>
  </r>
  <r>
    <x v="19"/>
    <x v="66"/>
    <x v="8"/>
    <x v="72"/>
    <x v="2"/>
    <n v="3.3220000000000001"/>
    <n v="261"/>
    <n v="12.727969348659006"/>
  </r>
  <r>
    <x v="19"/>
    <x v="66"/>
    <x v="9"/>
    <x v="42"/>
    <x v="2"/>
    <n v="14984.484"/>
    <n v="261"/>
    <n v="57411.816091954024"/>
  </r>
  <r>
    <x v="19"/>
    <x v="66"/>
    <x v="9"/>
    <x v="43"/>
    <x v="2"/>
    <n v="3561.1140000000005"/>
    <n v="261"/>
    <n v="13644.114942528739"/>
  </r>
  <r>
    <x v="19"/>
    <x v="66"/>
    <x v="9"/>
    <x v="44"/>
    <x v="2"/>
    <n v="48.497999999999998"/>
    <n v="261"/>
    <n v="185.81609195402299"/>
  </r>
  <r>
    <x v="19"/>
    <x v="66"/>
    <x v="10"/>
    <x v="49"/>
    <x v="2"/>
    <n v="10720.018"/>
    <n v="261"/>
    <n v="41072.865900383142"/>
  </r>
  <r>
    <x v="19"/>
    <x v="66"/>
    <x v="10"/>
    <x v="49"/>
    <x v="4"/>
    <n v="-5854.8289999999997"/>
    <n v="261"/>
    <n v="-22432.295019157089"/>
  </r>
  <r>
    <x v="19"/>
    <x v="66"/>
    <x v="10"/>
    <x v="70"/>
    <x v="2"/>
    <n v="1200.2270000000001"/>
    <n v="261"/>
    <n v="4598.5708812260546"/>
  </r>
  <r>
    <x v="19"/>
    <x v="66"/>
    <x v="10"/>
    <x v="70"/>
    <x v="4"/>
    <n v="-652.14300000000003"/>
    <n v="261"/>
    <n v="-2498.632183908046"/>
  </r>
  <r>
    <x v="19"/>
    <x v="66"/>
    <x v="11"/>
    <x v="53"/>
    <x v="2"/>
    <n v="622.279"/>
    <n v="261"/>
    <n v="2384.2107279693487"/>
  </r>
  <r>
    <x v="19"/>
    <x v="66"/>
    <x v="11"/>
    <x v="53"/>
    <x v="4"/>
    <n v="-7156.8040000000001"/>
    <n v="261"/>
    <n v="-27420.704980842915"/>
  </r>
  <r>
    <x v="19"/>
    <x v="66"/>
    <x v="11"/>
    <x v="68"/>
    <x v="2"/>
    <n v="2322.712"/>
    <n v="261"/>
    <n v="8899.279693486591"/>
  </r>
  <r>
    <x v="19"/>
    <x v="66"/>
    <x v="11"/>
    <x v="68"/>
    <x v="3"/>
    <n v="2803.576"/>
    <n v="261"/>
    <n v="10741.670498084291"/>
  </r>
  <r>
    <x v="19"/>
    <x v="66"/>
    <x v="11"/>
    <x v="68"/>
    <x v="4"/>
    <n v="-3136.547"/>
    <n v="261"/>
    <n v="-12017.421455938696"/>
  </r>
  <r>
    <x v="19"/>
    <x v="66"/>
    <x v="11"/>
    <x v="71"/>
    <x v="2"/>
    <n v="4652.5340000000006"/>
    <n v="261"/>
    <n v="17825.80076628353"/>
  </r>
  <r>
    <x v="19"/>
    <x v="66"/>
    <x v="11"/>
    <x v="69"/>
    <x v="2"/>
    <n v="4299.53"/>
    <n v="261"/>
    <n v="16473.295019157089"/>
  </r>
  <r>
    <x v="19"/>
    <x v="66"/>
    <x v="13"/>
    <x v="74"/>
    <x v="2"/>
    <n v="1500"/>
    <n v="261"/>
    <n v="5747.1264367816084"/>
  </r>
  <r>
    <x v="19"/>
    <x v="66"/>
    <x v="12"/>
    <x v="54"/>
    <x v="2"/>
    <n v="793.63300000000004"/>
    <n v="261"/>
    <n v="3040.7394636015324"/>
  </r>
  <r>
    <x v="19"/>
    <x v="66"/>
    <x v="12"/>
    <x v="54"/>
    <x v="3"/>
    <n v="16961.087"/>
    <n v="261"/>
    <n v="64985.007662835247"/>
  </r>
  <r>
    <x v="19"/>
    <x v="66"/>
    <x v="12"/>
    <x v="55"/>
    <x v="2"/>
    <n v="654.29899999999998"/>
    <n v="261"/>
    <n v="2506.8927203065132"/>
  </r>
  <r>
    <x v="19"/>
    <x v="66"/>
    <x v="12"/>
    <x v="55"/>
    <x v="3"/>
    <n v="793.91"/>
    <n v="261"/>
    <n v="3041.8007662835248"/>
  </r>
  <r>
    <x v="19"/>
    <x v="66"/>
    <x v="12"/>
    <x v="55"/>
    <x v="4"/>
    <n v="-702.01599999999996"/>
    <n v="261"/>
    <n v="-2689.716475095785"/>
  </r>
  <r>
    <x v="19"/>
    <x v="66"/>
    <x v="12"/>
    <x v="56"/>
    <x v="2"/>
    <n v="17405.305"/>
    <n v="261"/>
    <n v="66686.99233716476"/>
  </r>
  <r>
    <x v="19"/>
    <x v="66"/>
    <x v="12"/>
    <x v="56"/>
    <x v="3"/>
    <n v="14627.565000000001"/>
    <n v="261"/>
    <n v="56044.310344827587"/>
  </r>
  <r>
    <x v="19"/>
    <x v="66"/>
    <x v="12"/>
    <x v="57"/>
    <x v="2"/>
    <n v="4616.9039999999995"/>
    <n v="261"/>
    <n v="17689.287356321838"/>
  </r>
  <r>
    <x v="19"/>
    <x v="66"/>
    <x v="12"/>
    <x v="58"/>
    <x v="2"/>
    <n v="48"/>
    <n v="261"/>
    <n v="183.90804597701148"/>
  </r>
  <r>
    <x v="19"/>
    <x v="66"/>
    <x v="12"/>
    <x v="58"/>
    <x v="3"/>
    <n v="39.6"/>
    <n v="261"/>
    <n v="151.72413793103448"/>
  </r>
  <r>
    <x v="19"/>
    <x v="66"/>
    <x v="12"/>
    <x v="59"/>
    <x v="2"/>
    <n v="726.39300000000003"/>
    <n v="261"/>
    <n v="2783.1149425287358"/>
  </r>
  <r>
    <x v="19"/>
    <x v="67"/>
    <x v="0"/>
    <x v="0"/>
    <x v="0"/>
    <n v="-1076465.101"/>
    <n v="1971"/>
    <n v="-546151.75088787416"/>
  </r>
  <r>
    <x v="19"/>
    <x v="67"/>
    <x v="0"/>
    <x v="1"/>
    <x v="0"/>
    <n v="-229231.91700000002"/>
    <n v="1971"/>
    <n v="-116302.34246575342"/>
  </r>
  <r>
    <x v="19"/>
    <x v="67"/>
    <x v="0"/>
    <x v="2"/>
    <x v="1"/>
    <n v="-498575.88"/>
    <n v="1971"/>
    <n v="-252955.79908675799"/>
  </r>
  <r>
    <x v="19"/>
    <x v="67"/>
    <x v="0"/>
    <x v="3"/>
    <x v="0"/>
    <n v="-20771.735000000001"/>
    <n v="1971"/>
    <n v="-10538.678335870116"/>
  </r>
  <r>
    <x v="19"/>
    <x v="67"/>
    <x v="1"/>
    <x v="4"/>
    <x v="2"/>
    <n v="24395.298999999999"/>
    <n v="1971"/>
    <n v="12377.117706747842"/>
  </r>
  <r>
    <x v="19"/>
    <x v="67"/>
    <x v="1"/>
    <x v="4"/>
    <x v="3"/>
    <n v="0"/>
    <n v="1971"/>
    <n v="0"/>
  </r>
  <r>
    <x v="19"/>
    <x v="67"/>
    <x v="1"/>
    <x v="5"/>
    <x v="2"/>
    <n v="33086.190999999999"/>
    <n v="1971"/>
    <n v="16786.499746321664"/>
  </r>
  <r>
    <x v="19"/>
    <x v="67"/>
    <x v="1"/>
    <x v="5"/>
    <x v="3"/>
    <n v="2856.9520000000002"/>
    <n v="1971"/>
    <n v="1449.4936580416033"/>
  </r>
  <r>
    <x v="19"/>
    <x v="67"/>
    <x v="1"/>
    <x v="5"/>
    <x v="4"/>
    <n v="-11183.27"/>
    <n v="1971"/>
    <n v="-5673.9066463723993"/>
  </r>
  <r>
    <x v="19"/>
    <x v="67"/>
    <x v="1"/>
    <x v="6"/>
    <x v="2"/>
    <n v="7195.6420000000007"/>
    <n v="1971"/>
    <n v="3650.7569761542368"/>
  </r>
  <r>
    <x v="19"/>
    <x v="67"/>
    <x v="1"/>
    <x v="6"/>
    <x v="3"/>
    <n v="516.87"/>
    <n v="1971"/>
    <n v="262.23744292237444"/>
  </r>
  <r>
    <x v="19"/>
    <x v="67"/>
    <x v="1"/>
    <x v="7"/>
    <x v="2"/>
    <n v="9553.5379999999986"/>
    <n v="1971"/>
    <n v="4847.051243023845"/>
  </r>
  <r>
    <x v="19"/>
    <x v="67"/>
    <x v="1"/>
    <x v="7"/>
    <x v="3"/>
    <n v="2280.1080000000002"/>
    <n v="1971"/>
    <n v="1156.8280060882801"/>
  </r>
  <r>
    <x v="19"/>
    <x v="67"/>
    <x v="1"/>
    <x v="8"/>
    <x v="2"/>
    <n v="70473.509000000005"/>
    <n v="1971"/>
    <n v="35755.204972095387"/>
  </r>
  <r>
    <x v="19"/>
    <x v="67"/>
    <x v="1"/>
    <x v="8"/>
    <x v="3"/>
    <n v="14414.452000000003"/>
    <n v="1971"/>
    <n v="7313.2683916793521"/>
  </r>
  <r>
    <x v="19"/>
    <x v="67"/>
    <x v="1"/>
    <x v="8"/>
    <x v="4"/>
    <n v="-16489.453000000001"/>
    <n v="1971"/>
    <n v="-8366.0339928970079"/>
  </r>
  <r>
    <x v="19"/>
    <x v="67"/>
    <x v="1"/>
    <x v="10"/>
    <x v="2"/>
    <n v="231.86099999999999"/>
    <n v="1971"/>
    <n v="117.63622526636225"/>
  </r>
  <r>
    <x v="19"/>
    <x v="67"/>
    <x v="1"/>
    <x v="11"/>
    <x v="2"/>
    <n v="665.2"/>
    <n v="1971"/>
    <n v="337.49365804160323"/>
  </r>
  <r>
    <x v="19"/>
    <x v="67"/>
    <x v="3"/>
    <x v="13"/>
    <x v="2"/>
    <n v="26380.559999999998"/>
    <n v="1971"/>
    <n v="13384.35312024353"/>
  </r>
  <r>
    <x v="19"/>
    <x v="67"/>
    <x v="3"/>
    <x v="13"/>
    <x v="3"/>
    <n v="1000.3249999999999"/>
    <n v="1971"/>
    <n v="507.52156265854899"/>
  </r>
  <r>
    <x v="19"/>
    <x v="67"/>
    <x v="3"/>
    <x v="14"/>
    <x v="2"/>
    <n v="80205.524999999994"/>
    <n v="1971"/>
    <n v="40692.808219178078"/>
  </r>
  <r>
    <x v="19"/>
    <x v="67"/>
    <x v="3"/>
    <x v="14"/>
    <x v="3"/>
    <n v="250547.61299999998"/>
    <n v="1971"/>
    <n v="127117.00304414002"/>
  </r>
  <r>
    <x v="19"/>
    <x v="67"/>
    <x v="3"/>
    <x v="14"/>
    <x v="4"/>
    <n v="-40020.370999999999"/>
    <n v="1971"/>
    <n v="-20304.602232369354"/>
  </r>
  <r>
    <x v="19"/>
    <x v="67"/>
    <x v="3"/>
    <x v="15"/>
    <x v="2"/>
    <n v="227934.83800000005"/>
    <n v="1971"/>
    <n v="115644.2607813293"/>
  </r>
  <r>
    <x v="19"/>
    <x v="67"/>
    <x v="3"/>
    <x v="15"/>
    <x v="3"/>
    <n v="466045.53899999999"/>
    <n v="1971"/>
    <n v="236451.31354642313"/>
  </r>
  <r>
    <x v="19"/>
    <x v="67"/>
    <x v="3"/>
    <x v="15"/>
    <x v="4"/>
    <n v="-39179.953000000001"/>
    <n v="1971"/>
    <n v="-19878.210553018773"/>
  </r>
  <r>
    <x v="19"/>
    <x v="67"/>
    <x v="3"/>
    <x v="16"/>
    <x v="2"/>
    <n v="98473.133000000002"/>
    <n v="1971"/>
    <n v="49961.001014713343"/>
  </r>
  <r>
    <x v="19"/>
    <x v="67"/>
    <x v="3"/>
    <x v="16"/>
    <x v="4"/>
    <n v="-1654.873"/>
    <n v="1971"/>
    <n v="-839.61085743277533"/>
  </r>
  <r>
    <x v="19"/>
    <x v="67"/>
    <x v="3"/>
    <x v="17"/>
    <x v="2"/>
    <n v="50"/>
    <n v="1971"/>
    <n v="25.367833587011667"/>
  </r>
  <r>
    <x v="19"/>
    <x v="67"/>
    <x v="4"/>
    <x v="18"/>
    <x v="3"/>
    <n v="1020.94"/>
    <n v="1971"/>
    <n v="517.98072044647392"/>
  </r>
  <r>
    <x v="19"/>
    <x v="67"/>
    <x v="4"/>
    <x v="19"/>
    <x v="2"/>
    <n v="15771.182999999999"/>
    <n v="1971"/>
    <n v="8001.6149162861493"/>
  </r>
  <r>
    <x v="19"/>
    <x v="67"/>
    <x v="4"/>
    <x v="19"/>
    <x v="3"/>
    <n v="516.68200000000002"/>
    <n v="1971"/>
    <n v="262.14205986808724"/>
  </r>
  <r>
    <x v="19"/>
    <x v="67"/>
    <x v="4"/>
    <x v="20"/>
    <x v="2"/>
    <n v="6204.1409999999996"/>
    <n v="1971"/>
    <n v="3147.7123287671229"/>
  </r>
  <r>
    <x v="19"/>
    <x v="67"/>
    <x v="4"/>
    <x v="20"/>
    <x v="3"/>
    <n v="8.5830000000000002"/>
    <n v="1971"/>
    <n v="4.3546423135464227"/>
  </r>
  <r>
    <x v="19"/>
    <x v="67"/>
    <x v="4"/>
    <x v="20"/>
    <x v="4"/>
    <n v="-3000"/>
    <n v="1971"/>
    <n v="-1522.0700152207"/>
  </r>
  <r>
    <x v="19"/>
    <x v="67"/>
    <x v="4"/>
    <x v="21"/>
    <x v="2"/>
    <n v="2310"/>
    <n v="1971"/>
    <n v="1171.9939117199392"/>
  </r>
  <r>
    <x v="19"/>
    <x v="67"/>
    <x v="4"/>
    <x v="21"/>
    <x v="4"/>
    <n v="-6.306"/>
    <n v="1971"/>
    <n v="-3.1993911719939119"/>
  </r>
  <r>
    <x v="19"/>
    <x v="67"/>
    <x v="4"/>
    <x v="22"/>
    <x v="2"/>
    <n v="5813.7"/>
    <n v="1971"/>
    <n v="2949.6194824961949"/>
  </r>
  <r>
    <x v="19"/>
    <x v="67"/>
    <x v="4"/>
    <x v="23"/>
    <x v="2"/>
    <n v="110234.2"/>
    <n v="1971"/>
    <n v="55928.056823947227"/>
  </r>
  <r>
    <x v="19"/>
    <x v="67"/>
    <x v="4"/>
    <x v="23"/>
    <x v="3"/>
    <n v="15096.341"/>
    <n v="1971"/>
    <n v="7659.2293252156269"/>
  </r>
  <r>
    <x v="19"/>
    <x v="67"/>
    <x v="4"/>
    <x v="23"/>
    <x v="4"/>
    <n v="-13953.793"/>
    <n v="1971"/>
    <n v="-7079.5499746321666"/>
  </r>
  <r>
    <x v="19"/>
    <x v="67"/>
    <x v="4"/>
    <x v="24"/>
    <x v="2"/>
    <n v="3034.0250000000005"/>
    <n v="1971"/>
    <n v="1539.332825976662"/>
  </r>
  <r>
    <x v="19"/>
    <x v="67"/>
    <x v="4"/>
    <x v="25"/>
    <x v="2"/>
    <n v="3965.9"/>
    <n v="1971"/>
    <n v="2012.1258244545913"/>
  </r>
  <r>
    <x v="19"/>
    <x v="67"/>
    <x v="5"/>
    <x v="26"/>
    <x v="2"/>
    <n v="565.154"/>
    <n v="1971"/>
    <n v="286.73465246067985"/>
  </r>
  <r>
    <x v="19"/>
    <x v="67"/>
    <x v="5"/>
    <x v="26"/>
    <x v="3"/>
    <n v="8082.2729999999992"/>
    <n v="1971"/>
    <n v="4100.5951293759508"/>
  </r>
  <r>
    <x v="19"/>
    <x v="67"/>
    <x v="5"/>
    <x v="26"/>
    <x v="4"/>
    <n v="-300"/>
    <n v="1971"/>
    <n v="-152.20700152207002"/>
  </r>
  <r>
    <x v="19"/>
    <x v="67"/>
    <x v="5"/>
    <x v="63"/>
    <x v="2"/>
    <n v="2170.94"/>
    <n v="1971"/>
    <n v="1101.4408929477424"/>
  </r>
  <r>
    <x v="19"/>
    <x v="67"/>
    <x v="5"/>
    <x v="27"/>
    <x v="2"/>
    <n v="11064.569000000001"/>
    <n v="1971"/>
    <n v="5613.6829020801633"/>
  </r>
  <r>
    <x v="19"/>
    <x v="67"/>
    <x v="5"/>
    <x v="27"/>
    <x v="3"/>
    <n v="9311.7369999999992"/>
    <n v="1971"/>
    <n v="4724.3718924403856"/>
  </r>
  <r>
    <x v="19"/>
    <x v="67"/>
    <x v="5"/>
    <x v="27"/>
    <x v="4"/>
    <n v="-7286.49"/>
    <n v="1971"/>
    <n v="-3696.8493150684931"/>
  </r>
  <r>
    <x v="19"/>
    <x v="67"/>
    <x v="5"/>
    <x v="28"/>
    <x v="2"/>
    <n v="4158.4340000000011"/>
    <n v="1971"/>
    <n v="2109.8092338914262"/>
  </r>
  <r>
    <x v="19"/>
    <x v="67"/>
    <x v="5"/>
    <x v="28"/>
    <x v="3"/>
    <n v="10333.224"/>
    <n v="1971"/>
    <n v="5242.6301369863013"/>
  </r>
  <r>
    <x v="19"/>
    <x v="67"/>
    <x v="5"/>
    <x v="28"/>
    <x v="4"/>
    <n v="-205.95600000000002"/>
    <n v="1971"/>
    <n v="-104.49315068493152"/>
  </r>
  <r>
    <x v="19"/>
    <x v="67"/>
    <x v="5"/>
    <x v="29"/>
    <x v="2"/>
    <n v="95896.22600000001"/>
    <n v="1971"/>
    <n v="48653.59005580924"/>
  </r>
  <r>
    <x v="19"/>
    <x v="67"/>
    <x v="5"/>
    <x v="29"/>
    <x v="3"/>
    <n v="68657.289000000004"/>
    <n v="1971"/>
    <n v="34833.733637747333"/>
  </r>
  <r>
    <x v="19"/>
    <x v="67"/>
    <x v="5"/>
    <x v="29"/>
    <x v="4"/>
    <n v="-44162.015000000014"/>
    <n v="1971"/>
    <n v="-22405.892947742272"/>
  </r>
  <r>
    <x v="19"/>
    <x v="67"/>
    <x v="5"/>
    <x v="30"/>
    <x v="2"/>
    <n v="1656.9279999999999"/>
    <n v="1971"/>
    <n v="840.65347539320135"/>
  </r>
  <r>
    <x v="19"/>
    <x v="67"/>
    <x v="5"/>
    <x v="31"/>
    <x v="2"/>
    <n v="30474.15"/>
    <n v="1971"/>
    <n v="15461.263318112633"/>
  </r>
  <r>
    <x v="19"/>
    <x v="67"/>
    <x v="5"/>
    <x v="31"/>
    <x v="4"/>
    <n v="-1850"/>
    <n v="1971"/>
    <n v="-938.60984271943175"/>
  </r>
  <r>
    <x v="19"/>
    <x v="67"/>
    <x v="6"/>
    <x v="32"/>
    <x v="2"/>
    <n v="19461.673999999999"/>
    <n v="1971"/>
    <n v="9874.0101471334347"/>
  </r>
  <r>
    <x v="19"/>
    <x v="67"/>
    <x v="6"/>
    <x v="64"/>
    <x v="2"/>
    <n v="481"/>
    <n v="1971"/>
    <n v="244.03855910705224"/>
  </r>
  <r>
    <x v="19"/>
    <x v="67"/>
    <x v="6"/>
    <x v="64"/>
    <x v="4"/>
    <n v="-199.8"/>
    <n v="1971"/>
    <n v="-101.36986301369863"/>
  </r>
  <r>
    <x v="19"/>
    <x v="67"/>
    <x v="6"/>
    <x v="65"/>
    <x v="2"/>
    <n v="707.78599999999994"/>
    <n v="1971"/>
    <n v="359.09994926433279"/>
  </r>
  <r>
    <x v="19"/>
    <x v="67"/>
    <x v="7"/>
    <x v="35"/>
    <x v="2"/>
    <n v="69935.117000000013"/>
    <n v="1971"/>
    <n v="35482.048198883822"/>
  </r>
  <r>
    <x v="19"/>
    <x v="67"/>
    <x v="7"/>
    <x v="35"/>
    <x v="4"/>
    <n v="-44199.396000000001"/>
    <n v="1971"/>
    <n v="-22424.858447488587"/>
  </r>
  <r>
    <x v="19"/>
    <x v="67"/>
    <x v="7"/>
    <x v="36"/>
    <x v="2"/>
    <n v="361.14699999999999"/>
    <n v="1971"/>
    <n v="183.23033992897007"/>
  </r>
  <r>
    <x v="19"/>
    <x v="67"/>
    <x v="7"/>
    <x v="36"/>
    <x v="4"/>
    <n v="-272.60399999999998"/>
    <n v="1971"/>
    <n v="-138.30745814307457"/>
  </r>
  <r>
    <x v="19"/>
    <x v="67"/>
    <x v="8"/>
    <x v="37"/>
    <x v="2"/>
    <n v="2831.49"/>
    <n v="1971"/>
    <n v="1436.5753424657532"/>
  </r>
  <r>
    <x v="19"/>
    <x v="67"/>
    <x v="8"/>
    <x v="67"/>
    <x v="2"/>
    <n v="6064.4709999999995"/>
    <n v="1971"/>
    <n v="3076.8498224251648"/>
  </r>
  <r>
    <x v="19"/>
    <x v="67"/>
    <x v="8"/>
    <x v="67"/>
    <x v="4"/>
    <n v="-610.17099999999982"/>
    <n v="1971"/>
    <n v="-309.57432775240983"/>
  </r>
  <r>
    <x v="19"/>
    <x v="67"/>
    <x v="8"/>
    <x v="38"/>
    <x v="2"/>
    <n v="23023.230000000003"/>
    <n v="1971"/>
    <n v="11680.989345509895"/>
  </r>
  <r>
    <x v="19"/>
    <x v="67"/>
    <x v="8"/>
    <x v="38"/>
    <x v="3"/>
    <n v="36867.313000000002"/>
    <n v="1971"/>
    <n v="18704.877219685441"/>
  </r>
  <r>
    <x v="19"/>
    <x v="67"/>
    <x v="8"/>
    <x v="38"/>
    <x v="4"/>
    <n v="-17231.844000000001"/>
    <n v="1971"/>
    <n v="-8742.6910197869111"/>
  </r>
  <r>
    <x v="19"/>
    <x v="67"/>
    <x v="8"/>
    <x v="72"/>
    <x v="2"/>
    <n v="2458.3209999999999"/>
    <n v="1971"/>
    <n v="1247.2455606291221"/>
  </r>
  <r>
    <x v="19"/>
    <x v="67"/>
    <x v="9"/>
    <x v="40"/>
    <x v="2"/>
    <n v="5"/>
    <n v="1971"/>
    <n v="2.5367833587011668"/>
  </r>
  <r>
    <x v="19"/>
    <x v="67"/>
    <x v="9"/>
    <x v="40"/>
    <x v="3"/>
    <n v="0"/>
    <n v="1971"/>
    <n v="0"/>
  </r>
  <r>
    <x v="19"/>
    <x v="67"/>
    <x v="9"/>
    <x v="41"/>
    <x v="2"/>
    <n v="26258.041000000001"/>
    <n v="1971"/>
    <n v="13322.19228817859"/>
  </r>
  <r>
    <x v="19"/>
    <x v="67"/>
    <x v="9"/>
    <x v="41"/>
    <x v="4"/>
    <n v="-4514.68"/>
    <n v="1971"/>
    <n v="-2290.553018772197"/>
  </r>
  <r>
    <x v="19"/>
    <x v="67"/>
    <x v="9"/>
    <x v="42"/>
    <x v="2"/>
    <n v="4602.4539999999997"/>
    <n v="1971"/>
    <n v="2335.0857432775238"/>
  </r>
  <r>
    <x v="19"/>
    <x v="67"/>
    <x v="9"/>
    <x v="43"/>
    <x v="2"/>
    <n v="5493.2869999999984"/>
    <n v="1971"/>
    <n v="2787.0558092338906"/>
  </r>
  <r>
    <x v="19"/>
    <x v="67"/>
    <x v="9"/>
    <x v="44"/>
    <x v="2"/>
    <n v="1914.2649999999999"/>
    <n v="1971"/>
    <n v="971.2151192288178"/>
  </r>
  <r>
    <x v="19"/>
    <x v="67"/>
    <x v="10"/>
    <x v="47"/>
    <x v="2"/>
    <n v="392.798"/>
    <n v="1971"/>
    <n v="199.2886859462202"/>
  </r>
  <r>
    <x v="19"/>
    <x v="67"/>
    <x v="10"/>
    <x v="47"/>
    <x v="3"/>
    <n v="13857.609999999999"/>
    <n v="1971"/>
    <n v="7030.7508878741755"/>
  </r>
  <r>
    <x v="19"/>
    <x v="67"/>
    <x v="10"/>
    <x v="47"/>
    <x v="4"/>
    <n v="-10439.629999999999"/>
    <n v="1971"/>
    <n v="-5296.6159309994919"/>
  </r>
  <r>
    <x v="19"/>
    <x v="67"/>
    <x v="10"/>
    <x v="48"/>
    <x v="2"/>
    <n v="79.299000000000007"/>
    <n v="1971"/>
    <n v="40.232876712328775"/>
  </r>
  <r>
    <x v="19"/>
    <x v="67"/>
    <x v="10"/>
    <x v="49"/>
    <x v="2"/>
    <n v="6426.0479999999998"/>
    <n v="1971"/>
    <n v="3260.298325722983"/>
  </r>
  <r>
    <x v="19"/>
    <x v="67"/>
    <x v="10"/>
    <x v="49"/>
    <x v="4"/>
    <n v="-740"/>
    <n v="1971"/>
    <n v="-375.44393708777267"/>
  </r>
  <r>
    <x v="19"/>
    <x v="67"/>
    <x v="10"/>
    <x v="50"/>
    <x v="2"/>
    <n v="14999.444"/>
    <n v="1971"/>
    <n v="7610.0679857940122"/>
  </r>
  <r>
    <x v="19"/>
    <x v="67"/>
    <x v="10"/>
    <x v="62"/>
    <x v="2"/>
    <n v="13062.970000000001"/>
    <n v="1971"/>
    <n v="6627.5849822425171"/>
  </r>
  <r>
    <x v="19"/>
    <x v="67"/>
    <x v="10"/>
    <x v="51"/>
    <x v="2"/>
    <n v="1987.5200000000002"/>
    <n v="1971"/>
    <n v="1008.3815322171488"/>
  </r>
  <r>
    <x v="19"/>
    <x v="67"/>
    <x v="10"/>
    <x v="70"/>
    <x v="2"/>
    <n v="3578.5930000000003"/>
    <n v="1971"/>
    <n v="1815.6230339928973"/>
  </r>
  <r>
    <x v="19"/>
    <x v="67"/>
    <x v="10"/>
    <x v="70"/>
    <x v="4"/>
    <n v="-677.28700000000003"/>
    <n v="1971"/>
    <n v="-343.62607813292743"/>
  </r>
  <r>
    <x v="19"/>
    <x v="67"/>
    <x v="11"/>
    <x v="53"/>
    <x v="2"/>
    <n v="6230.8360000000002"/>
    <n v="1971"/>
    <n v="3161.2562151192287"/>
  </r>
  <r>
    <x v="19"/>
    <x v="67"/>
    <x v="11"/>
    <x v="53"/>
    <x v="3"/>
    <n v="0"/>
    <n v="1971"/>
    <n v="0"/>
  </r>
  <r>
    <x v="19"/>
    <x v="67"/>
    <x v="11"/>
    <x v="68"/>
    <x v="2"/>
    <n v="5921.8869999999997"/>
    <n v="1971"/>
    <n v="3004.5088787417553"/>
  </r>
  <r>
    <x v="19"/>
    <x v="67"/>
    <x v="11"/>
    <x v="68"/>
    <x v="3"/>
    <n v="0"/>
    <n v="1971"/>
    <n v="0"/>
  </r>
  <r>
    <x v="19"/>
    <x v="67"/>
    <x v="11"/>
    <x v="68"/>
    <x v="4"/>
    <n v="-485.7"/>
    <n v="1971"/>
    <n v="-246.42313546423134"/>
  </r>
  <r>
    <x v="19"/>
    <x v="67"/>
    <x v="11"/>
    <x v="71"/>
    <x v="2"/>
    <n v="48028.015999999996"/>
    <n v="1971"/>
    <n v="24367.334348046676"/>
  </r>
  <r>
    <x v="19"/>
    <x v="67"/>
    <x v="11"/>
    <x v="71"/>
    <x v="3"/>
    <n v="1035.4869999999999"/>
    <n v="1971"/>
    <n v="525.36123795027902"/>
  </r>
  <r>
    <x v="19"/>
    <x v="67"/>
    <x v="11"/>
    <x v="71"/>
    <x v="4"/>
    <n v="-25703.239000000001"/>
    <n v="1971"/>
    <n v="-13040.709791983765"/>
  </r>
  <r>
    <x v="19"/>
    <x v="67"/>
    <x v="11"/>
    <x v="69"/>
    <x v="2"/>
    <n v="95.2"/>
    <n v="1971"/>
    <n v="48.300355149670217"/>
  </r>
  <r>
    <x v="19"/>
    <x v="67"/>
    <x v="12"/>
    <x v="54"/>
    <x v="2"/>
    <n v="13708.382999999998"/>
    <n v="1971"/>
    <n v="6955.0395738203952"/>
  </r>
  <r>
    <x v="19"/>
    <x v="67"/>
    <x v="12"/>
    <x v="54"/>
    <x v="3"/>
    <n v="19892.459000000003"/>
    <n v="1971"/>
    <n v="10092.571790969054"/>
  </r>
  <r>
    <x v="19"/>
    <x v="67"/>
    <x v="12"/>
    <x v="54"/>
    <x v="4"/>
    <n v="-952.76900000000001"/>
    <n v="1971"/>
    <n v="-483.39370877727043"/>
  </r>
  <r>
    <x v="19"/>
    <x v="67"/>
    <x v="12"/>
    <x v="55"/>
    <x v="2"/>
    <n v="424.78399999999999"/>
    <n v="1971"/>
    <n v="215.51699644850331"/>
  </r>
  <r>
    <x v="19"/>
    <x v="67"/>
    <x v="12"/>
    <x v="55"/>
    <x v="3"/>
    <n v="2909.4559999999997"/>
    <n v="1971"/>
    <n v="1476.1319127346524"/>
  </r>
  <r>
    <x v="19"/>
    <x v="67"/>
    <x v="12"/>
    <x v="55"/>
    <x v="4"/>
    <n v="0"/>
    <n v="1971"/>
    <n v="0"/>
  </r>
  <r>
    <x v="19"/>
    <x v="67"/>
    <x v="12"/>
    <x v="76"/>
    <x v="2"/>
    <n v="17096.132000000001"/>
    <n v="1971"/>
    <n v="8673.836631151702"/>
  </r>
  <r>
    <x v="19"/>
    <x v="67"/>
    <x v="12"/>
    <x v="76"/>
    <x v="4"/>
    <n v="-30862.215"/>
    <n v="1971"/>
    <n v="-15658.150684931506"/>
  </r>
  <r>
    <x v="19"/>
    <x v="67"/>
    <x v="12"/>
    <x v="76"/>
    <x v="3"/>
    <n v="15006.082999999999"/>
    <n v="1971"/>
    <n v="7613.4363267376957"/>
  </r>
  <r>
    <x v="19"/>
    <x v="67"/>
    <x v="12"/>
    <x v="56"/>
    <x v="2"/>
    <n v="59304.70199999999"/>
    <n v="1971"/>
    <n v="30088.636225266357"/>
  </r>
  <r>
    <x v="19"/>
    <x v="67"/>
    <x v="12"/>
    <x v="56"/>
    <x v="3"/>
    <n v="93450.894"/>
    <n v="1971"/>
    <n v="47412.934550989346"/>
  </r>
  <r>
    <x v="19"/>
    <x v="67"/>
    <x v="12"/>
    <x v="56"/>
    <x v="4"/>
    <n v="-5973.7380000000003"/>
    <n v="1971"/>
    <n v="-3030.8158295281587"/>
  </r>
  <r>
    <x v="19"/>
    <x v="67"/>
    <x v="12"/>
    <x v="57"/>
    <x v="2"/>
    <n v="7539.9179999999997"/>
    <n v="1971"/>
    <n v="3825.4277016742767"/>
  </r>
  <r>
    <x v="19"/>
    <x v="67"/>
    <x v="12"/>
    <x v="57"/>
    <x v="3"/>
    <n v="10449.474000000002"/>
    <n v="1971"/>
    <n v="5301.6103500761046"/>
  </r>
  <r>
    <x v="19"/>
    <x v="67"/>
    <x v="12"/>
    <x v="58"/>
    <x v="2"/>
    <n v="2246.3909999999996"/>
    <n v="1971"/>
    <n v="1139.7214611872143"/>
  </r>
  <r>
    <x v="19"/>
    <x v="67"/>
    <x v="12"/>
    <x v="59"/>
    <x v="2"/>
    <n v="6092.2540000000008"/>
    <n v="1971"/>
    <n v="3090.9457128361246"/>
  </r>
  <r>
    <x v="19"/>
    <x v="67"/>
    <x v="12"/>
    <x v="60"/>
    <x v="2"/>
    <n v="1800"/>
    <n v="1971"/>
    <n v="913.24200913242009"/>
  </r>
  <r>
    <x v="19"/>
    <x v="68"/>
    <x v="0"/>
    <x v="0"/>
    <x v="0"/>
    <n v="-1044740.557"/>
    <n v="1810"/>
    <n v="-577204.72762430937"/>
  </r>
  <r>
    <x v="19"/>
    <x v="68"/>
    <x v="0"/>
    <x v="1"/>
    <x v="0"/>
    <n v="-379384.283"/>
    <n v="1810"/>
    <n v="-209604.57624309394"/>
  </r>
  <r>
    <x v="19"/>
    <x v="68"/>
    <x v="0"/>
    <x v="2"/>
    <x v="1"/>
    <n v="-365664.29200000002"/>
    <n v="1810"/>
    <n v="-202024.47071823207"/>
  </r>
  <r>
    <x v="19"/>
    <x v="68"/>
    <x v="0"/>
    <x v="3"/>
    <x v="0"/>
    <n v="-17938.886999999999"/>
    <n v="1810"/>
    <n v="-9910.9872928176774"/>
  </r>
  <r>
    <x v="19"/>
    <x v="68"/>
    <x v="1"/>
    <x v="4"/>
    <x v="2"/>
    <n v="21947.437000000002"/>
    <n v="1810"/>
    <n v="12125.655801104973"/>
  </r>
  <r>
    <x v="19"/>
    <x v="68"/>
    <x v="1"/>
    <x v="5"/>
    <x v="2"/>
    <n v="26428.505000000001"/>
    <n v="1810"/>
    <n v="14601.383977900554"/>
  </r>
  <r>
    <x v="19"/>
    <x v="68"/>
    <x v="1"/>
    <x v="5"/>
    <x v="4"/>
    <n v="-1359"/>
    <n v="1810"/>
    <n v="-750.82872928176789"/>
  </r>
  <r>
    <x v="19"/>
    <x v="68"/>
    <x v="1"/>
    <x v="6"/>
    <x v="2"/>
    <n v="4291.0929999999998"/>
    <n v="1810"/>
    <n v="2370.7696132596684"/>
  </r>
  <r>
    <x v="19"/>
    <x v="68"/>
    <x v="1"/>
    <x v="7"/>
    <x v="2"/>
    <n v="29820.81"/>
    <n v="1810"/>
    <n v="16475.585635359115"/>
  </r>
  <r>
    <x v="19"/>
    <x v="68"/>
    <x v="1"/>
    <x v="7"/>
    <x v="4"/>
    <n v="-2932.8240000000001"/>
    <n v="1810"/>
    <n v="-1620.3447513812155"/>
  </r>
  <r>
    <x v="19"/>
    <x v="68"/>
    <x v="1"/>
    <x v="8"/>
    <x v="2"/>
    <n v="56035.788999999997"/>
    <n v="1810"/>
    <n v="30958.999447513812"/>
  </r>
  <r>
    <x v="19"/>
    <x v="68"/>
    <x v="1"/>
    <x v="8"/>
    <x v="3"/>
    <n v="9546.3510000000006"/>
    <n v="1810"/>
    <n v="5274.2270718232048"/>
  </r>
  <r>
    <x v="19"/>
    <x v="68"/>
    <x v="1"/>
    <x v="10"/>
    <x v="2"/>
    <n v="2926.6869999999999"/>
    <n v="1810"/>
    <n v="1616.9541436464087"/>
  </r>
  <r>
    <x v="19"/>
    <x v="68"/>
    <x v="1"/>
    <x v="10"/>
    <x v="4"/>
    <n v="-593"/>
    <n v="1810"/>
    <n v="-327.62430939226516"/>
  </r>
  <r>
    <x v="19"/>
    <x v="68"/>
    <x v="2"/>
    <x v="12"/>
    <x v="2"/>
    <n v="2325.4740000000002"/>
    <n v="1810"/>
    <n v="1284.7922651933702"/>
  </r>
  <r>
    <x v="19"/>
    <x v="68"/>
    <x v="3"/>
    <x v="13"/>
    <x v="2"/>
    <n v="24613.370999999999"/>
    <n v="1810"/>
    <n v="13598.547513812153"/>
  </r>
  <r>
    <x v="19"/>
    <x v="68"/>
    <x v="3"/>
    <x v="14"/>
    <x v="2"/>
    <n v="103655.588"/>
    <n v="1810"/>
    <n v="57268.28066298343"/>
  </r>
  <r>
    <x v="19"/>
    <x v="68"/>
    <x v="3"/>
    <x v="14"/>
    <x v="3"/>
    <n v="308881.03099999996"/>
    <n v="1810"/>
    <n v="170652.50331491712"/>
  </r>
  <r>
    <x v="19"/>
    <x v="68"/>
    <x v="3"/>
    <x v="14"/>
    <x v="4"/>
    <n v="-26424.884999999998"/>
    <n v="1810"/>
    <n v="-14599.383977900552"/>
  </r>
  <r>
    <x v="19"/>
    <x v="68"/>
    <x v="3"/>
    <x v="15"/>
    <x v="2"/>
    <n v="225300.18900000001"/>
    <n v="1810"/>
    <n v="124475.24254143647"/>
  </r>
  <r>
    <x v="19"/>
    <x v="68"/>
    <x v="3"/>
    <x v="15"/>
    <x v="3"/>
    <n v="397829.46899999998"/>
    <n v="1810"/>
    <n v="219795.28674033147"/>
  </r>
  <r>
    <x v="19"/>
    <x v="68"/>
    <x v="3"/>
    <x v="15"/>
    <x v="4"/>
    <n v="-61814.925999999999"/>
    <n v="1810"/>
    <n v="-34151.89281767956"/>
  </r>
  <r>
    <x v="19"/>
    <x v="68"/>
    <x v="3"/>
    <x v="16"/>
    <x v="2"/>
    <n v="55922.137000000002"/>
    <n v="1810"/>
    <n v="30896.208287292819"/>
  </r>
  <r>
    <x v="19"/>
    <x v="68"/>
    <x v="3"/>
    <x v="16"/>
    <x v="4"/>
    <n v="-1180"/>
    <n v="1810"/>
    <n v="-651.93370165745853"/>
  </r>
  <r>
    <x v="19"/>
    <x v="68"/>
    <x v="3"/>
    <x v="17"/>
    <x v="2"/>
    <n v="0"/>
    <n v="1810"/>
    <n v="0"/>
  </r>
  <r>
    <x v="19"/>
    <x v="68"/>
    <x v="4"/>
    <x v="19"/>
    <x v="2"/>
    <n v="446.37700000000001"/>
    <n v="1810"/>
    <n v="246.61712707182321"/>
  </r>
  <r>
    <x v="19"/>
    <x v="68"/>
    <x v="4"/>
    <x v="20"/>
    <x v="2"/>
    <n v="2231.9119999999998"/>
    <n v="1810"/>
    <n v="1233.1005524861878"/>
  </r>
  <r>
    <x v="19"/>
    <x v="68"/>
    <x v="4"/>
    <x v="21"/>
    <x v="2"/>
    <n v="20.744"/>
    <n v="1810"/>
    <n v="11.460773480662985"/>
  </r>
  <r>
    <x v="19"/>
    <x v="68"/>
    <x v="4"/>
    <x v="21"/>
    <x v="4"/>
    <n v="-120.503"/>
    <n v="1810"/>
    <n v="-66.576243093922656"/>
  </r>
  <r>
    <x v="19"/>
    <x v="68"/>
    <x v="4"/>
    <x v="24"/>
    <x v="2"/>
    <n v="5378.46"/>
    <n v="1810"/>
    <n v="2971.5248618784531"/>
  </r>
  <r>
    <x v="19"/>
    <x v="68"/>
    <x v="4"/>
    <x v="25"/>
    <x v="2"/>
    <n v="1331.596"/>
    <n v="1810"/>
    <n v="735.68839779005521"/>
  </r>
  <r>
    <x v="19"/>
    <x v="68"/>
    <x v="5"/>
    <x v="26"/>
    <x v="2"/>
    <n v="1306.0720000000001"/>
    <n v="1810"/>
    <n v="721.58674033149168"/>
  </r>
  <r>
    <x v="19"/>
    <x v="68"/>
    <x v="5"/>
    <x v="26"/>
    <x v="3"/>
    <n v="1203.45"/>
    <n v="1810"/>
    <n v="664.88950276243099"/>
  </r>
  <r>
    <x v="19"/>
    <x v="68"/>
    <x v="5"/>
    <x v="26"/>
    <x v="4"/>
    <n v="-455.6"/>
    <n v="1810"/>
    <n v="-251.71270718232049"/>
  </r>
  <r>
    <x v="19"/>
    <x v="68"/>
    <x v="5"/>
    <x v="63"/>
    <x v="2"/>
    <n v="3235.2240000000002"/>
    <n v="1810"/>
    <n v="1787.4165745856353"/>
  </r>
  <r>
    <x v="19"/>
    <x v="68"/>
    <x v="5"/>
    <x v="27"/>
    <x v="2"/>
    <n v="6555.3580000000002"/>
    <n v="1810"/>
    <n v="3621.7447513812153"/>
  </r>
  <r>
    <x v="19"/>
    <x v="68"/>
    <x v="5"/>
    <x v="27"/>
    <x v="3"/>
    <n v="5378.7510000000002"/>
    <n v="1810"/>
    <n v="2971.6856353591165"/>
  </r>
  <r>
    <x v="19"/>
    <x v="68"/>
    <x v="5"/>
    <x v="27"/>
    <x v="4"/>
    <n v="-2446.5259999999998"/>
    <n v="1810"/>
    <n v="-1351.6718232044198"/>
  </r>
  <r>
    <x v="19"/>
    <x v="68"/>
    <x v="5"/>
    <x v="28"/>
    <x v="2"/>
    <n v="4357.5739999999996"/>
    <n v="1810"/>
    <n v="2407.4994475138119"/>
  </r>
  <r>
    <x v="19"/>
    <x v="68"/>
    <x v="5"/>
    <x v="28"/>
    <x v="4"/>
    <n v="-808.26"/>
    <n v="1810"/>
    <n v="-446.55248618784532"/>
  </r>
  <r>
    <x v="19"/>
    <x v="68"/>
    <x v="5"/>
    <x v="29"/>
    <x v="2"/>
    <n v="170904.66800000001"/>
    <n v="1810"/>
    <n v="94422.468508287289"/>
  </r>
  <r>
    <x v="19"/>
    <x v="68"/>
    <x v="5"/>
    <x v="29"/>
    <x v="3"/>
    <n v="89997.241000000009"/>
    <n v="1810"/>
    <n v="49722.232596685091"/>
  </r>
  <r>
    <x v="19"/>
    <x v="68"/>
    <x v="5"/>
    <x v="29"/>
    <x v="4"/>
    <n v="-113577.98299999999"/>
    <n v="1810"/>
    <n v="-62750.266850828724"/>
  </r>
  <r>
    <x v="19"/>
    <x v="68"/>
    <x v="5"/>
    <x v="30"/>
    <x v="2"/>
    <n v="3621.8250000000003"/>
    <n v="1810"/>
    <n v="2001.0082872928176"/>
  </r>
  <r>
    <x v="19"/>
    <x v="68"/>
    <x v="5"/>
    <x v="30"/>
    <x v="4"/>
    <n v="-1820.904"/>
    <n v="1810"/>
    <n v="-1006.0243093922652"/>
  </r>
  <r>
    <x v="19"/>
    <x v="68"/>
    <x v="5"/>
    <x v="31"/>
    <x v="2"/>
    <n v="40630.630999999994"/>
    <n v="1810"/>
    <n v="22447.862430939225"/>
  </r>
  <r>
    <x v="19"/>
    <x v="68"/>
    <x v="6"/>
    <x v="73"/>
    <x v="4"/>
    <n v="-894.6"/>
    <n v="1810"/>
    <n v="-494.25414364640886"/>
  </r>
  <r>
    <x v="19"/>
    <x v="68"/>
    <x v="6"/>
    <x v="32"/>
    <x v="2"/>
    <n v="21830.296999999999"/>
    <n v="1810"/>
    <n v="12060.937569060772"/>
  </r>
  <r>
    <x v="19"/>
    <x v="68"/>
    <x v="6"/>
    <x v="64"/>
    <x v="2"/>
    <n v="435"/>
    <n v="1810"/>
    <n v="240.33149171270719"/>
  </r>
  <r>
    <x v="19"/>
    <x v="68"/>
    <x v="6"/>
    <x v="65"/>
    <x v="2"/>
    <n v="2343.0480000000002"/>
    <n v="1810"/>
    <n v="1294.5016574585636"/>
  </r>
  <r>
    <x v="19"/>
    <x v="68"/>
    <x v="7"/>
    <x v="35"/>
    <x v="2"/>
    <n v="66901.616999999998"/>
    <n v="1810"/>
    <n v="36962.21933701657"/>
  </r>
  <r>
    <x v="19"/>
    <x v="68"/>
    <x v="7"/>
    <x v="35"/>
    <x v="4"/>
    <n v="-54915.048999999999"/>
    <n v="1810"/>
    <n v="-30339.806077348065"/>
  </r>
  <r>
    <x v="19"/>
    <x v="68"/>
    <x v="7"/>
    <x v="36"/>
    <x v="2"/>
    <n v="208.82399999999998"/>
    <n v="1810"/>
    <n v="115.37237569060773"/>
  </r>
  <r>
    <x v="19"/>
    <x v="68"/>
    <x v="7"/>
    <x v="36"/>
    <x v="4"/>
    <n v="-474.57900000000001"/>
    <n v="1810"/>
    <n v="-262.19834254143649"/>
  </r>
  <r>
    <x v="19"/>
    <x v="68"/>
    <x v="8"/>
    <x v="38"/>
    <x v="2"/>
    <n v="32045.017"/>
    <n v="1810"/>
    <n v="17704.429281767952"/>
  </r>
  <r>
    <x v="19"/>
    <x v="68"/>
    <x v="8"/>
    <x v="38"/>
    <x v="3"/>
    <n v="27257.48"/>
    <n v="1810"/>
    <n v="15059.381215469613"/>
  </r>
  <r>
    <x v="19"/>
    <x v="68"/>
    <x v="8"/>
    <x v="38"/>
    <x v="4"/>
    <n v="-18683.058999999997"/>
    <n v="1810"/>
    <n v="-10322.132044198894"/>
  </r>
  <r>
    <x v="19"/>
    <x v="68"/>
    <x v="8"/>
    <x v="72"/>
    <x v="2"/>
    <n v="16780.081000000002"/>
    <n v="1810"/>
    <n v="9270.7629834254149"/>
  </r>
  <r>
    <x v="19"/>
    <x v="68"/>
    <x v="8"/>
    <x v="72"/>
    <x v="4"/>
    <n v="-19814.261000000002"/>
    <n v="1810"/>
    <n v="-10947.10552486188"/>
  </r>
  <r>
    <x v="19"/>
    <x v="68"/>
    <x v="9"/>
    <x v="40"/>
    <x v="2"/>
    <n v="356.73799999999994"/>
    <n v="1810"/>
    <n v="197.09281767955798"/>
  </r>
  <r>
    <x v="19"/>
    <x v="68"/>
    <x v="9"/>
    <x v="40"/>
    <x v="3"/>
    <n v="753.70400000000006"/>
    <n v="1810"/>
    <n v="416.41104972375695"/>
  </r>
  <r>
    <x v="19"/>
    <x v="68"/>
    <x v="9"/>
    <x v="41"/>
    <x v="2"/>
    <n v="68046.054999999993"/>
    <n v="1810"/>
    <n v="37594.505524861874"/>
  </r>
  <r>
    <x v="19"/>
    <x v="68"/>
    <x v="9"/>
    <x v="42"/>
    <x v="2"/>
    <n v="13909.830999999998"/>
    <n v="1810"/>
    <n v="7684.9895027624298"/>
  </r>
  <r>
    <x v="19"/>
    <x v="68"/>
    <x v="9"/>
    <x v="42"/>
    <x v="4"/>
    <n v="-7496"/>
    <n v="1810"/>
    <n v="-4141.4364640883978"/>
  </r>
  <r>
    <x v="19"/>
    <x v="68"/>
    <x v="9"/>
    <x v="43"/>
    <x v="2"/>
    <n v="7703.6850000000013"/>
    <n v="1810"/>
    <n v="4256.1795580110502"/>
  </r>
  <r>
    <x v="19"/>
    <x v="68"/>
    <x v="9"/>
    <x v="44"/>
    <x v="2"/>
    <n v="10716.169000000002"/>
    <n v="1810"/>
    <n v="5920.5353591160228"/>
  </r>
  <r>
    <x v="19"/>
    <x v="68"/>
    <x v="10"/>
    <x v="47"/>
    <x v="2"/>
    <n v="313.709"/>
    <n v="1810"/>
    <n v="173.31988950276241"/>
  </r>
  <r>
    <x v="19"/>
    <x v="68"/>
    <x v="10"/>
    <x v="47"/>
    <x v="3"/>
    <n v="495.76799999999997"/>
    <n v="1810"/>
    <n v="273.90497237569059"/>
  </r>
  <r>
    <x v="19"/>
    <x v="68"/>
    <x v="10"/>
    <x v="49"/>
    <x v="2"/>
    <n v="300"/>
    <n v="1810"/>
    <n v="165.74585635359117"/>
  </r>
  <r>
    <x v="19"/>
    <x v="68"/>
    <x v="10"/>
    <x v="50"/>
    <x v="2"/>
    <n v="21238.947"/>
    <n v="1810"/>
    <n v="11734.224861878452"/>
  </r>
  <r>
    <x v="19"/>
    <x v="68"/>
    <x v="10"/>
    <x v="70"/>
    <x v="2"/>
    <n v="1299.0999999999999"/>
    <n v="1810"/>
    <n v="717.73480662983422"/>
  </r>
  <r>
    <x v="19"/>
    <x v="68"/>
    <x v="10"/>
    <x v="70"/>
    <x v="4"/>
    <n v="-778.34400000000005"/>
    <n v="1810"/>
    <n v="-430.0243093922652"/>
  </r>
  <r>
    <x v="19"/>
    <x v="68"/>
    <x v="10"/>
    <x v="52"/>
    <x v="2"/>
    <n v="1300"/>
    <n v="1810"/>
    <n v="718.2320441988951"/>
  </r>
  <r>
    <x v="19"/>
    <x v="68"/>
    <x v="11"/>
    <x v="53"/>
    <x v="2"/>
    <n v="9949.8580000000002"/>
    <n v="1810"/>
    <n v="5497.1591160220996"/>
  </r>
  <r>
    <x v="19"/>
    <x v="68"/>
    <x v="11"/>
    <x v="53"/>
    <x v="3"/>
    <n v="1196.1560000000002"/>
    <n v="1810"/>
    <n v="660.85966850828731"/>
  </r>
  <r>
    <x v="19"/>
    <x v="68"/>
    <x v="11"/>
    <x v="53"/>
    <x v="4"/>
    <n v="-7596.3140000000003"/>
    <n v="1810"/>
    <n v="-4196.8585635359123"/>
  </r>
  <r>
    <x v="19"/>
    <x v="68"/>
    <x v="11"/>
    <x v="68"/>
    <x v="2"/>
    <n v="17631.205000000002"/>
    <n v="1810"/>
    <n v="9740.9972375690613"/>
  </r>
  <r>
    <x v="19"/>
    <x v="68"/>
    <x v="11"/>
    <x v="68"/>
    <x v="3"/>
    <n v="1751.569"/>
    <n v="1810"/>
    <n v="967.71767955801101"/>
  </r>
  <r>
    <x v="19"/>
    <x v="68"/>
    <x v="11"/>
    <x v="68"/>
    <x v="4"/>
    <n v="-12058.398999999999"/>
    <n v="1810"/>
    <n v="-6662.0988950276242"/>
  </r>
  <r>
    <x v="19"/>
    <x v="68"/>
    <x v="11"/>
    <x v="71"/>
    <x v="2"/>
    <n v="1081.48"/>
    <n v="1810"/>
    <n v="597.50276243093924"/>
  </r>
  <r>
    <x v="19"/>
    <x v="68"/>
    <x v="11"/>
    <x v="71"/>
    <x v="3"/>
    <n v="197.982"/>
    <n v="1810"/>
    <n v="109.38232044198895"/>
  </r>
  <r>
    <x v="19"/>
    <x v="68"/>
    <x v="12"/>
    <x v="54"/>
    <x v="2"/>
    <n v="11311.059000000001"/>
    <n v="1810"/>
    <n v="6249.2038674033156"/>
  </r>
  <r>
    <x v="19"/>
    <x v="68"/>
    <x v="12"/>
    <x v="54"/>
    <x v="3"/>
    <n v="18045.695"/>
    <n v="1810"/>
    <n v="9969.9972375690613"/>
  </r>
  <r>
    <x v="19"/>
    <x v="68"/>
    <x v="12"/>
    <x v="55"/>
    <x v="2"/>
    <n v="99.751999999999995"/>
    <n v="1810"/>
    <n v="55.111602209944749"/>
  </r>
  <r>
    <x v="19"/>
    <x v="68"/>
    <x v="12"/>
    <x v="55"/>
    <x v="3"/>
    <n v="987.81799999999998"/>
    <n v="1810"/>
    <n v="545.75580110497231"/>
  </r>
  <r>
    <x v="19"/>
    <x v="68"/>
    <x v="12"/>
    <x v="55"/>
    <x v="4"/>
    <n v="-1506.94"/>
    <n v="1810"/>
    <n v="-832.56353591160223"/>
  </r>
  <r>
    <x v="19"/>
    <x v="68"/>
    <x v="12"/>
    <x v="76"/>
    <x v="2"/>
    <n v="508.608"/>
    <n v="1810"/>
    <n v="280.99889502762431"/>
  </r>
  <r>
    <x v="19"/>
    <x v="68"/>
    <x v="12"/>
    <x v="56"/>
    <x v="2"/>
    <n v="39320.213000000003"/>
    <n v="1810"/>
    <n v="21723.87458563536"/>
  </r>
  <r>
    <x v="19"/>
    <x v="68"/>
    <x v="12"/>
    <x v="56"/>
    <x v="3"/>
    <n v="81448.731000000014"/>
    <n v="1810"/>
    <n v="44999.298895027634"/>
  </r>
  <r>
    <x v="19"/>
    <x v="68"/>
    <x v="12"/>
    <x v="56"/>
    <x v="4"/>
    <n v="-26444.462"/>
    <n v="1810"/>
    <n v="-14610.199999999999"/>
  </r>
  <r>
    <x v="19"/>
    <x v="68"/>
    <x v="12"/>
    <x v="57"/>
    <x v="2"/>
    <n v="6110.8340000000007"/>
    <n v="1810"/>
    <n v="3376.1513812154699"/>
  </r>
  <r>
    <x v="19"/>
    <x v="68"/>
    <x v="12"/>
    <x v="57"/>
    <x v="3"/>
    <n v="16051.144"/>
    <n v="1810"/>
    <n v="8868.0353591160238"/>
  </r>
  <r>
    <x v="19"/>
    <x v="68"/>
    <x v="12"/>
    <x v="57"/>
    <x v="4"/>
    <n v="-3587.0219999999999"/>
    <n v="1810"/>
    <n v="-1981.7801104972375"/>
  </r>
  <r>
    <x v="19"/>
    <x v="68"/>
    <x v="12"/>
    <x v="59"/>
    <x v="2"/>
    <n v="5547.9359999999997"/>
    <n v="1810"/>
    <n v="3065.1580110497234"/>
  </r>
  <r>
    <x v="19"/>
    <x v="68"/>
    <x v="12"/>
    <x v="60"/>
    <x v="2"/>
    <n v="1081.604"/>
    <n v="1810"/>
    <n v="597.57127071823197"/>
  </r>
  <r>
    <x v="19"/>
    <x v="69"/>
    <x v="0"/>
    <x v="0"/>
    <x v="0"/>
    <n v="-444730.30200000003"/>
    <n v="818"/>
    <n v="-543680.07579462102"/>
  </r>
  <r>
    <x v="19"/>
    <x v="69"/>
    <x v="0"/>
    <x v="1"/>
    <x v="0"/>
    <n v="-154771.16899999999"/>
    <n v="818"/>
    <n v="-189206.80806845965"/>
  </r>
  <r>
    <x v="19"/>
    <x v="69"/>
    <x v="0"/>
    <x v="2"/>
    <x v="1"/>
    <n v="-196811.94899999999"/>
    <n v="818"/>
    <n v="-240601.40464547678"/>
  </r>
  <r>
    <x v="19"/>
    <x v="69"/>
    <x v="0"/>
    <x v="3"/>
    <x v="0"/>
    <n v="-3221.181"/>
    <n v="818"/>
    <n v="-3937.8740831295845"/>
  </r>
  <r>
    <x v="19"/>
    <x v="69"/>
    <x v="0"/>
    <x v="3"/>
    <x v="0"/>
    <n v="-5230.7089999999998"/>
    <n v="818"/>
    <n v="-6394.5097799511004"/>
  </r>
  <r>
    <x v="19"/>
    <x v="69"/>
    <x v="1"/>
    <x v="4"/>
    <x v="2"/>
    <n v="13890.130999999999"/>
    <n v="818"/>
    <n v="16980.600244498779"/>
  </r>
  <r>
    <x v="19"/>
    <x v="69"/>
    <x v="1"/>
    <x v="4"/>
    <x v="3"/>
    <n v="23473.702999999998"/>
    <n v="818"/>
    <n v="28696.45843520782"/>
  </r>
  <r>
    <x v="19"/>
    <x v="69"/>
    <x v="1"/>
    <x v="4"/>
    <x v="4"/>
    <n v="-25798.856"/>
    <n v="818"/>
    <n v="-31538.943765281176"/>
  </r>
  <r>
    <x v="19"/>
    <x v="69"/>
    <x v="1"/>
    <x v="5"/>
    <x v="2"/>
    <n v="1569.23"/>
    <n v="818"/>
    <n v="1918.3740831295843"/>
  </r>
  <r>
    <x v="19"/>
    <x v="69"/>
    <x v="1"/>
    <x v="5"/>
    <x v="3"/>
    <n v="12474.873"/>
    <n v="818"/>
    <n v="15250.455990220049"/>
  </r>
  <r>
    <x v="19"/>
    <x v="69"/>
    <x v="1"/>
    <x v="5"/>
    <x v="4"/>
    <n v="-11239.487999999999"/>
    <n v="818"/>
    <n v="-13740.205378973105"/>
  </r>
  <r>
    <x v="19"/>
    <x v="69"/>
    <x v="1"/>
    <x v="6"/>
    <x v="2"/>
    <n v="4955.8490000000002"/>
    <n v="818"/>
    <n v="6058.4951100244498"/>
  </r>
  <r>
    <x v="19"/>
    <x v="69"/>
    <x v="1"/>
    <x v="6"/>
    <x v="3"/>
    <n v="7293.2169999999996"/>
    <n v="818"/>
    <n v="8915.9132029339835"/>
  </r>
  <r>
    <x v="19"/>
    <x v="69"/>
    <x v="1"/>
    <x v="6"/>
    <x v="4"/>
    <n v="-8405.2000000000007"/>
    <n v="818"/>
    <n v="-10275.305623471884"/>
  </r>
  <r>
    <x v="19"/>
    <x v="69"/>
    <x v="1"/>
    <x v="7"/>
    <x v="2"/>
    <n v="19705.795000000002"/>
    <n v="818"/>
    <n v="24090.213936430322"/>
  </r>
  <r>
    <x v="19"/>
    <x v="69"/>
    <x v="1"/>
    <x v="7"/>
    <x v="3"/>
    <n v="58155.794999999991"/>
    <n v="818"/>
    <n v="71095.103911980434"/>
  </r>
  <r>
    <x v="19"/>
    <x v="69"/>
    <x v="1"/>
    <x v="7"/>
    <x v="4"/>
    <n v="-49908.807000000001"/>
    <n v="818"/>
    <n v="-61013.211491442547"/>
  </r>
  <r>
    <x v="19"/>
    <x v="69"/>
    <x v="1"/>
    <x v="8"/>
    <x v="2"/>
    <n v="27039.514999999999"/>
    <n v="818"/>
    <n v="33055.641809290952"/>
  </r>
  <r>
    <x v="19"/>
    <x v="69"/>
    <x v="1"/>
    <x v="8"/>
    <x v="3"/>
    <n v="26726.981"/>
    <n v="818"/>
    <n v="32673.570904645472"/>
  </r>
  <r>
    <x v="19"/>
    <x v="69"/>
    <x v="1"/>
    <x v="8"/>
    <x v="4"/>
    <n v="-21035.076000000001"/>
    <n v="818"/>
    <n v="-25715.251833740833"/>
  </r>
  <r>
    <x v="19"/>
    <x v="69"/>
    <x v="1"/>
    <x v="10"/>
    <x v="2"/>
    <n v="99.058999999999997"/>
    <n v="818"/>
    <n v="121.09902200488997"/>
  </r>
  <r>
    <x v="19"/>
    <x v="69"/>
    <x v="1"/>
    <x v="11"/>
    <x v="2"/>
    <n v="231.095"/>
    <n v="818"/>
    <n v="282.51222493887531"/>
  </r>
  <r>
    <x v="19"/>
    <x v="69"/>
    <x v="2"/>
    <x v="12"/>
    <x v="2"/>
    <n v="1098.586"/>
    <n v="818"/>
    <n v="1343.0146699266504"/>
  </r>
  <r>
    <x v="19"/>
    <x v="69"/>
    <x v="3"/>
    <x v="13"/>
    <x v="2"/>
    <n v="18404.402000000002"/>
    <n v="818"/>
    <n v="22499.268948655259"/>
  </r>
  <r>
    <x v="19"/>
    <x v="69"/>
    <x v="3"/>
    <x v="13"/>
    <x v="3"/>
    <n v="218.745"/>
    <n v="818"/>
    <n v="267.41442542787286"/>
  </r>
  <r>
    <x v="19"/>
    <x v="69"/>
    <x v="3"/>
    <x v="13"/>
    <x v="4"/>
    <n v="-7313.4470000000001"/>
    <n v="818"/>
    <n v="-8940.6442542787281"/>
  </r>
  <r>
    <x v="19"/>
    <x v="69"/>
    <x v="3"/>
    <x v="14"/>
    <x v="2"/>
    <n v="34275.994999999995"/>
    <n v="818"/>
    <n v="41902.194376528118"/>
  </r>
  <r>
    <x v="19"/>
    <x v="69"/>
    <x v="3"/>
    <x v="14"/>
    <x v="3"/>
    <n v="139185.883"/>
    <n v="818"/>
    <n v="170153.89119804403"/>
  </r>
  <r>
    <x v="19"/>
    <x v="69"/>
    <x v="3"/>
    <x v="14"/>
    <x v="4"/>
    <n v="-14519.088"/>
    <n v="818"/>
    <n v="-17749.496332518338"/>
  </r>
  <r>
    <x v="19"/>
    <x v="69"/>
    <x v="3"/>
    <x v="15"/>
    <x v="2"/>
    <n v="91020.644999999975"/>
    <n v="818"/>
    <n v="111272.18215158921"/>
  </r>
  <r>
    <x v="19"/>
    <x v="69"/>
    <x v="3"/>
    <x v="15"/>
    <x v="3"/>
    <n v="211351.09500000006"/>
    <n v="818"/>
    <n v="258375.42176039124"/>
  </r>
  <r>
    <x v="19"/>
    <x v="69"/>
    <x v="3"/>
    <x v="15"/>
    <x v="4"/>
    <n v="-66347.728000000003"/>
    <n v="818"/>
    <n v="-81109.691931540336"/>
  </r>
  <r>
    <x v="19"/>
    <x v="69"/>
    <x v="3"/>
    <x v="61"/>
    <x v="2"/>
    <n v="1388.8219999999999"/>
    <n v="818"/>
    <n v="1697.8264058679706"/>
  </r>
  <r>
    <x v="19"/>
    <x v="69"/>
    <x v="3"/>
    <x v="16"/>
    <x v="2"/>
    <n v="11282.123"/>
    <n v="818"/>
    <n v="13792.326405867969"/>
  </r>
  <r>
    <x v="19"/>
    <x v="69"/>
    <x v="4"/>
    <x v="19"/>
    <x v="2"/>
    <n v="2506.4340000000002"/>
    <n v="818"/>
    <n v="3064.100244498778"/>
  </r>
  <r>
    <x v="19"/>
    <x v="69"/>
    <x v="4"/>
    <x v="19"/>
    <x v="3"/>
    <n v="4343.3990000000003"/>
    <n v="818"/>
    <n v="5309.7787286063567"/>
  </r>
  <r>
    <x v="19"/>
    <x v="69"/>
    <x v="4"/>
    <x v="19"/>
    <x v="4"/>
    <n v="-160"/>
    <n v="818"/>
    <n v="-195.59902200489"/>
  </r>
  <r>
    <x v="19"/>
    <x v="69"/>
    <x v="4"/>
    <x v="20"/>
    <x v="2"/>
    <n v="1471.6959999999999"/>
    <n v="818"/>
    <n v="1799.1393643031784"/>
  </r>
  <r>
    <x v="19"/>
    <x v="69"/>
    <x v="4"/>
    <x v="21"/>
    <x v="2"/>
    <n v="2335.953"/>
    <n v="818"/>
    <n v="2855.6882640586796"/>
  </r>
  <r>
    <x v="19"/>
    <x v="69"/>
    <x v="4"/>
    <x v="22"/>
    <x v="2"/>
    <n v="1865.9390000000001"/>
    <n v="818"/>
    <n v="2281.0990220048902"/>
  </r>
  <r>
    <x v="19"/>
    <x v="69"/>
    <x v="4"/>
    <x v="23"/>
    <x v="2"/>
    <n v="8169.5279999999993"/>
    <n v="818"/>
    <n v="9987.1980440097777"/>
  </r>
  <r>
    <x v="19"/>
    <x v="69"/>
    <x v="4"/>
    <x v="23"/>
    <x v="3"/>
    <n v="8359.3799999999992"/>
    <n v="818"/>
    <n v="10219.290953545231"/>
  </r>
  <r>
    <x v="19"/>
    <x v="69"/>
    <x v="4"/>
    <x v="23"/>
    <x v="4"/>
    <n v="-8427.362000000001"/>
    <n v="818"/>
    <n v="-10302.398533007336"/>
  </r>
  <r>
    <x v="19"/>
    <x v="69"/>
    <x v="4"/>
    <x v="24"/>
    <x v="2"/>
    <n v="1474.954"/>
    <n v="818"/>
    <n v="1803.1222493887531"/>
  </r>
  <r>
    <x v="19"/>
    <x v="69"/>
    <x v="4"/>
    <x v="25"/>
    <x v="2"/>
    <n v="875.50099999999998"/>
    <n v="818"/>
    <n v="1070.2946210268949"/>
  </r>
  <r>
    <x v="19"/>
    <x v="69"/>
    <x v="5"/>
    <x v="26"/>
    <x v="2"/>
    <n v="30"/>
    <n v="818"/>
    <n v="36.674816625916876"/>
  </r>
  <r>
    <x v="19"/>
    <x v="69"/>
    <x v="5"/>
    <x v="26"/>
    <x v="3"/>
    <n v="218.71899999999999"/>
    <n v="818"/>
    <n v="267.38264058679704"/>
  </r>
  <r>
    <x v="19"/>
    <x v="69"/>
    <x v="5"/>
    <x v="27"/>
    <x v="3"/>
    <n v="192.34399999999999"/>
    <n v="818"/>
    <n v="235.13936430317847"/>
  </r>
  <r>
    <x v="19"/>
    <x v="69"/>
    <x v="5"/>
    <x v="28"/>
    <x v="2"/>
    <n v="3515.4939999999997"/>
    <n v="818"/>
    <n v="4297.6699266503665"/>
  </r>
  <r>
    <x v="19"/>
    <x v="69"/>
    <x v="5"/>
    <x v="28"/>
    <x v="3"/>
    <n v="8539.994999999999"/>
    <n v="818"/>
    <n v="10440.091687041564"/>
  </r>
  <r>
    <x v="19"/>
    <x v="69"/>
    <x v="5"/>
    <x v="28"/>
    <x v="4"/>
    <n v="-2644.4259999999999"/>
    <n v="818"/>
    <n v="-3232.7946210268951"/>
  </r>
  <r>
    <x v="19"/>
    <x v="69"/>
    <x v="5"/>
    <x v="29"/>
    <x v="2"/>
    <n v="53925.569000000003"/>
    <n v="818"/>
    <n v="65923.678484107586"/>
  </r>
  <r>
    <x v="19"/>
    <x v="69"/>
    <x v="5"/>
    <x v="29"/>
    <x v="3"/>
    <n v="32135.574000000001"/>
    <n v="818"/>
    <n v="39285.54278728606"/>
  </r>
  <r>
    <x v="19"/>
    <x v="69"/>
    <x v="5"/>
    <x v="29"/>
    <x v="4"/>
    <n v="-46643.982999999993"/>
    <n v="818"/>
    <n v="-57021.984107579454"/>
  </r>
  <r>
    <x v="19"/>
    <x v="69"/>
    <x v="5"/>
    <x v="30"/>
    <x v="2"/>
    <n v="24566.055999999997"/>
    <n v="818"/>
    <n v="30031.853300733492"/>
  </r>
  <r>
    <x v="19"/>
    <x v="69"/>
    <x v="5"/>
    <x v="31"/>
    <x v="2"/>
    <n v="1718.914"/>
    <n v="818"/>
    <n v="2101.361858190709"/>
  </r>
  <r>
    <x v="19"/>
    <x v="69"/>
    <x v="6"/>
    <x v="73"/>
    <x v="4"/>
    <n v="-558.9"/>
    <n v="818"/>
    <n v="-683.25183374083133"/>
  </r>
  <r>
    <x v="19"/>
    <x v="69"/>
    <x v="6"/>
    <x v="32"/>
    <x v="2"/>
    <n v="19849.475999999999"/>
    <n v="818"/>
    <n v="24265.863080684598"/>
  </r>
  <r>
    <x v="19"/>
    <x v="69"/>
    <x v="6"/>
    <x v="64"/>
    <x v="2"/>
    <n v="2506.92"/>
    <n v="818"/>
    <n v="3064.6943765281176"/>
  </r>
  <r>
    <x v="19"/>
    <x v="69"/>
    <x v="6"/>
    <x v="65"/>
    <x v="2"/>
    <n v="13.659000000000001"/>
    <n v="818"/>
    <n v="16.698044009779952"/>
  </r>
  <r>
    <x v="19"/>
    <x v="69"/>
    <x v="7"/>
    <x v="35"/>
    <x v="2"/>
    <n v="48930.745000000003"/>
    <n v="818"/>
    <n v="59817.536674816627"/>
  </r>
  <r>
    <x v="19"/>
    <x v="69"/>
    <x v="7"/>
    <x v="35"/>
    <x v="3"/>
    <n v="7272.2059999999992"/>
    <n v="818"/>
    <n v="8890.227383863079"/>
  </r>
  <r>
    <x v="19"/>
    <x v="69"/>
    <x v="7"/>
    <x v="35"/>
    <x v="4"/>
    <n v="-48324.178"/>
    <n v="818"/>
    <n v="-59076.012224938881"/>
  </r>
  <r>
    <x v="19"/>
    <x v="69"/>
    <x v="7"/>
    <x v="36"/>
    <x v="2"/>
    <n v="31.466999999999999"/>
    <n v="818"/>
    <n v="38.46821515892421"/>
  </r>
  <r>
    <x v="19"/>
    <x v="69"/>
    <x v="7"/>
    <x v="36"/>
    <x v="4"/>
    <n v="-9"/>
    <n v="818"/>
    <n v="-11.002444987775062"/>
  </r>
  <r>
    <x v="19"/>
    <x v="69"/>
    <x v="7"/>
    <x v="66"/>
    <x v="2"/>
    <n v="45"/>
    <n v="818"/>
    <n v="55.012224938875299"/>
  </r>
  <r>
    <x v="19"/>
    <x v="69"/>
    <x v="8"/>
    <x v="67"/>
    <x v="2"/>
    <n v="1226.662"/>
    <n v="818"/>
    <n v="1499.5867970660147"/>
  </r>
  <r>
    <x v="19"/>
    <x v="69"/>
    <x v="8"/>
    <x v="38"/>
    <x v="2"/>
    <n v="23917.32"/>
    <n v="818"/>
    <n v="29238.77750611247"/>
  </r>
  <r>
    <x v="19"/>
    <x v="69"/>
    <x v="8"/>
    <x v="38"/>
    <x v="4"/>
    <n v="-4318.8159999999998"/>
    <n v="818"/>
    <n v="-5279.7261613691926"/>
  </r>
  <r>
    <x v="19"/>
    <x v="69"/>
    <x v="8"/>
    <x v="72"/>
    <x v="2"/>
    <n v="8467.4760000000006"/>
    <n v="818"/>
    <n v="10351.437652811735"/>
  </r>
  <r>
    <x v="19"/>
    <x v="69"/>
    <x v="8"/>
    <x v="72"/>
    <x v="4"/>
    <n v="-109784.69499999999"/>
    <n v="818"/>
    <n v="-134211.11858190707"/>
  </r>
  <r>
    <x v="19"/>
    <x v="69"/>
    <x v="9"/>
    <x v="41"/>
    <x v="2"/>
    <n v="16845.057000000001"/>
    <n v="818"/>
    <n v="20592.979217603912"/>
  </r>
  <r>
    <x v="19"/>
    <x v="69"/>
    <x v="9"/>
    <x v="42"/>
    <x v="2"/>
    <n v="950"/>
    <n v="818"/>
    <n v="1161.3691931540343"/>
  </r>
  <r>
    <x v="19"/>
    <x v="69"/>
    <x v="9"/>
    <x v="43"/>
    <x v="2"/>
    <n v="3175.7109999999998"/>
    <n v="818"/>
    <n v="3882.2872860635694"/>
  </r>
  <r>
    <x v="19"/>
    <x v="69"/>
    <x v="9"/>
    <x v="44"/>
    <x v="2"/>
    <n v="3353.09"/>
    <n v="818"/>
    <n v="4099.132029339853"/>
  </r>
  <r>
    <x v="19"/>
    <x v="69"/>
    <x v="9"/>
    <x v="45"/>
    <x v="2"/>
    <n v="26.64"/>
    <n v="818"/>
    <n v="32.567237163814184"/>
  </r>
  <r>
    <x v="19"/>
    <x v="69"/>
    <x v="10"/>
    <x v="47"/>
    <x v="3"/>
    <n v="466.57600000000002"/>
    <n v="818"/>
    <n v="570.3863080684597"/>
  </r>
  <r>
    <x v="19"/>
    <x v="69"/>
    <x v="10"/>
    <x v="48"/>
    <x v="2"/>
    <n v="3035.25"/>
    <n v="818"/>
    <n v="3710.5745721271392"/>
  </r>
  <r>
    <x v="19"/>
    <x v="69"/>
    <x v="10"/>
    <x v="50"/>
    <x v="2"/>
    <n v="8412.7430000000004"/>
    <n v="818"/>
    <n v="10284.526894865525"/>
  </r>
  <r>
    <x v="19"/>
    <x v="69"/>
    <x v="10"/>
    <x v="50"/>
    <x v="3"/>
    <n v="959.65300000000002"/>
    <n v="818"/>
    <n v="1173.1699266503667"/>
  </r>
  <r>
    <x v="19"/>
    <x v="69"/>
    <x v="10"/>
    <x v="70"/>
    <x v="2"/>
    <n v="1506.204"/>
    <n v="818"/>
    <n v="1841.3251833740831"/>
  </r>
  <r>
    <x v="19"/>
    <x v="69"/>
    <x v="10"/>
    <x v="70"/>
    <x v="4"/>
    <n v="-430.10399999999998"/>
    <n v="818"/>
    <n v="-525.79951100244489"/>
  </r>
  <r>
    <x v="19"/>
    <x v="69"/>
    <x v="10"/>
    <x v="52"/>
    <x v="2"/>
    <n v="35.887"/>
    <n v="818"/>
    <n v="43.871638141809292"/>
  </r>
  <r>
    <x v="19"/>
    <x v="69"/>
    <x v="11"/>
    <x v="53"/>
    <x v="2"/>
    <n v="351.74099999999999"/>
    <n v="818"/>
    <n v="430.0012224938875"/>
  </r>
  <r>
    <x v="19"/>
    <x v="69"/>
    <x v="11"/>
    <x v="68"/>
    <x v="2"/>
    <n v="16522.931"/>
    <n v="818"/>
    <n v="20199.182151589241"/>
  </r>
  <r>
    <x v="19"/>
    <x v="69"/>
    <x v="11"/>
    <x v="68"/>
    <x v="3"/>
    <n v="263.25200000000001"/>
    <n v="818"/>
    <n v="321.82396088019561"/>
  </r>
  <r>
    <x v="19"/>
    <x v="69"/>
    <x v="11"/>
    <x v="68"/>
    <x v="4"/>
    <n v="-3391.16"/>
    <n v="818"/>
    <n v="-4145.6723716381421"/>
  </r>
  <r>
    <x v="19"/>
    <x v="69"/>
    <x v="11"/>
    <x v="71"/>
    <x v="2"/>
    <n v="8986.271999999999"/>
    <n v="818"/>
    <n v="10985.66259168704"/>
  </r>
  <r>
    <x v="19"/>
    <x v="69"/>
    <x v="11"/>
    <x v="71"/>
    <x v="3"/>
    <n v="67.442999999999998"/>
    <n v="818"/>
    <n v="82.448655256723711"/>
  </r>
  <r>
    <x v="19"/>
    <x v="69"/>
    <x v="11"/>
    <x v="71"/>
    <x v="4"/>
    <n v="-1904"/>
    <n v="818"/>
    <n v="-2327.6283618581906"/>
  </r>
  <r>
    <x v="19"/>
    <x v="69"/>
    <x v="11"/>
    <x v="69"/>
    <x v="2"/>
    <n v="3960.578"/>
    <n v="818"/>
    <n v="4841.7823960880196"/>
  </r>
  <r>
    <x v="19"/>
    <x v="69"/>
    <x v="11"/>
    <x v="69"/>
    <x v="4"/>
    <n v="-3364.0050000000001"/>
    <n v="818"/>
    <n v="-4112.4755501222498"/>
  </r>
  <r>
    <x v="19"/>
    <x v="69"/>
    <x v="13"/>
    <x v="74"/>
    <x v="2"/>
    <n v="20000"/>
    <n v="818"/>
    <n v="24449.877750611246"/>
  </r>
  <r>
    <x v="19"/>
    <x v="69"/>
    <x v="12"/>
    <x v="54"/>
    <x v="2"/>
    <n v="6359.9650000000001"/>
    <n v="818"/>
    <n v="7775.0183374083126"/>
  </r>
  <r>
    <x v="19"/>
    <x v="69"/>
    <x v="12"/>
    <x v="54"/>
    <x v="3"/>
    <n v="13851.359"/>
    <n v="818"/>
    <n v="16933.201711491442"/>
  </r>
  <r>
    <x v="19"/>
    <x v="69"/>
    <x v="12"/>
    <x v="55"/>
    <x v="2"/>
    <n v="113.834"/>
    <n v="818"/>
    <n v="139.16136919315403"/>
  </r>
  <r>
    <x v="19"/>
    <x v="69"/>
    <x v="12"/>
    <x v="55"/>
    <x v="3"/>
    <n v="640.63800000000003"/>
    <n v="818"/>
    <n v="783.1760391198045"/>
  </r>
  <r>
    <x v="19"/>
    <x v="69"/>
    <x v="12"/>
    <x v="55"/>
    <x v="4"/>
    <n v="-984.67899999999997"/>
    <n v="818"/>
    <n v="-1203.7640586797065"/>
  </r>
  <r>
    <x v="19"/>
    <x v="69"/>
    <x v="12"/>
    <x v="56"/>
    <x v="2"/>
    <n v="29773.596000000009"/>
    <n v="818"/>
    <n v="36398.039119804409"/>
  </r>
  <r>
    <x v="19"/>
    <x v="69"/>
    <x v="12"/>
    <x v="56"/>
    <x v="3"/>
    <n v="47425.188000000002"/>
    <n v="818"/>
    <n v="57977.002444987775"/>
  </r>
  <r>
    <x v="19"/>
    <x v="69"/>
    <x v="12"/>
    <x v="56"/>
    <x v="4"/>
    <n v="-8267.4359999999997"/>
    <n v="818"/>
    <n v="-10106.889975550121"/>
  </r>
  <r>
    <x v="19"/>
    <x v="69"/>
    <x v="12"/>
    <x v="57"/>
    <x v="2"/>
    <n v="77.222999999999999"/>
    <n v="818"/>
    <n v="94.404645476772615"/>
  </r>
  <r>
    <x v="19"/>
    <x v="69"/>
    <x v="12"/>
    <x v="59"/>
    <x v="2"/>
    <n v="3439.3719999999998"/>
    <n v="818"/>
    <n v="4204.6112469437649"/>
  </r>
  <r>
    <x v="19"/>
    <x v="69"/>
    <x v="12"/>
    <x v="60"/>
    <x v="2"/>
    <n v="-24.335999999999999"/>
    <n v="818"/>
    <n v="-29.750611246943762"/>
  </r>
  <r>
    <x v="19"/>
    <x v="70"/>
    <x v="0"/>
    <x v="0"/>
    <x v="0"/>
    <n v="-1711247.29"/>
    <n v="2984"/>
    <n v="-573474.29289544234"/>
  </r>
  <r>
    <x v="19"/>
    <x v="70"/>
    <x v="0"/>
    <x v="1"/>
    <x v="0"/>
    <n v="-339512.14500000002"/>
    <n v="2984"/>
    <n v="-113777.52848525469"/>
  </r>
  <r>
    <x v="19"/>
    <x v="70"/>
    <x v="0"/>
    <x v="2"/>
    <x v="1"/>
    <n v="-543344.94299999997"/>
    <n v="2984"/>
    <n v="-182086.10690348526"/>
  </r>
  <r>
    <x v="19"/>
    <x v="70"/>
    <x v="0"/>
    <x v="3"/>
    <x v="0"/>
    <n v="-56439.62"/>
    <n v="2984"/>
    <n v="-18914.081769436998"/>
  </r>
  <r>
    <x v="19"/>
    <x v="70"/>
    <x v="1"/>
    <x v="4"/>
    <x v="2"/>
    <n v="26222.072"/>
    <n v="2984"/>
    <n v="8787.5576407506705"/>
  </r>
  <r>
    <x v="19"/>
    <x v="70"/>
    <x v="1"/>
    <x v="4"/>
    <x v="3"/>
    <n v="68838.902000000016"/>
    <n v="2984"/>
    <n v="23069.337131367298"/>
  </r>
  <r>
    <x v="19"/>
    <x v="70"/>
    <x v="1"/>
    <x v="4"/>
    <x v="4"/>
    <n v="-61787.853000000003"/>
    <n v="2984"/>
    <n v="-20706.385053619302"/>
  </r>
  <r>
    <x v="19"/>
    <x v="70"/>
    <x v="1"/>
    <x v="5"/>
    <x v="2"/>
    <n v="32228.262999999999"/>
    <n v="2984"/>
    <n v="10800.356233243967"/>
  </r>
  <r>
    <x v="19"/>
    <x v="70"/>
    <x v="1"/>
    <x v="5"/>
    <x v="3"/>
    <n v="1172.7279999999998"/>
    <n v="2984"/>
    <n v="393.00536193029484"/>
  </r>
  <r>
    <x v="19"/>
    <x v="70"/>
    <x v="1"/>
    <x v="6"/>
    <x v="2"/>
    <n v="18521.66"/>
    <n v="2984"/>
    <n v="6206.9906166219844"/>
  </r>
  <r>
    <x v="19"/>
    <x v="70"/>
    <x v="1"/>
    <x v="7"/>
    <x v="2"/>
    <n v="47543.154000000002"/>
    <n v="2984"/>
    <n v="15932.692359249329"/>
  </r>
  <r>
    <x v="19"/>
    <x v="70"/>
    <x v="1"/>
    <x v="7"/>
    <x v="3"/>
    <n v="48976.223999999995"/>
    <n v="2984"/>
    <n v="16412.943699731903"/>
  </r>
  <r>
    <x v="19"/>
    <x v="70"/>
    <x v="1"/>
    <x v="7"/>
    <x v="4"/>
    <n v="-11796.924999999999"/>
    <n v="2984"/>
    <n v="-3953.3930965147451"/>
  </r>
  <r>
    <x v="19"/>
    <x v="70"/>
    <x v="1"/>
    <x v="8"/>
    <x v="2"/>
    <n v="139035.916"/>
    <n v="2984"/>
    <n v="46593.805630026807"/>
  </r>
  <r>
    <x v="19"/>
    <x v="70"/>
    <x v="1"/>
    <x v="8"/>
    <x v="3"/>
    <n v="153838.14099999997"/>
    <n v="2984"/>
    <n v="51554.336796246636"/>
  </r>
  <r>
    <x v="19"/>
    <x v="70"/>
    <x v="1"/>
    <x v="8"/>
    <x v="4"/>
    <n v="-78404.415999999997"/>
    <n v="2984"/>
    <n v="-26274.938337801606"/>
  </r>
  <r>
    <x v="19"/>
    <x v="70"/>
    <x v="1"/>
    <x v="10"/>
    <x v="2"/>
    <n v="334.77699999999999"/>
    <n v="2984"/>
    <n v="112.19068364611259"/>
  </r>
  <r>
    <x v="19"/>
    <x v="70"/>
    <x v="1"/>
    <x v="11"/>
    <x v="2"/>
    <n v="476"/>
    <n v="2984"/>
    <n v="159.51742627345845"/>
  </r>
  <r>
    <x v="19"/>
    <x v="70"/>
    <x v="3"/>
    <x v="13"/>
    <x v="2"/>
    <n v="63891.427000000011"/>
    <n v="2984"/>
    <n v="21411.336126005368"/>
  </r>
  <r>
    <x v="19"/>
    <x v="70"/>
    <x v="3"/>
    <x v="13"/>
    <x v="3"/>
    <n v="74866.839000000007"/>
    <n v="2984"/>
    <n v="25089.423257372659"/>
  </r>
  <r>
    <x v="19"/>
    <x v="70"/>
    <x v="3"/>
    <x v="13"/>
    <x v="4"/>
    <n v="-93923.623999999996"/>
    <n v="2984"/>
    <n v="-31475.74530831099"/>
  </r>
  <r>
    <x v="19"/>
    <x v="70"/>
    <x v="3"/>
    <x v="14"/>
    <x v="2"/>
    <n v="193694.27299999996"/>
    <n v="2984"/>
    <n v="64910.949396782824"/>
  </r>
  <r>
    <x v="19"/>
    <x v="70"/>
    <x v="3"/>
    <x v="14"/>
    <x v="3"/>
    <n v="516093.23999999993"/>
    <n v="2984"/>
    <n v="172953.49865951741"/>
  </r>
  <r>
    <x v="19"/>
    <x v="70"/>
    <x v="3"/>
    <x v="14"/>
    <x v="4"/>
    <n v="-143195.27300000002"/>
    <n v="2984"/>
    <n v="-47987.692024128693"/>
  </r>
  <r>
    <x v="19"/>
    <x v="70"/>
    <x v="3"/>
    <x v="15"/>
    <x v="2"/>
    <n v="235992.08499999999"/>
    <n v="2984"/>
    <n v="79085.819369973193"/>
  </r>
  <r>
    <x v="19"/>
    <x v="70"/>
    <x v="3"/>
    <x v="15"/>
    <x v="3"/>
    <n v="651090.88900000008"/>
    <n v="2984"/>
    <n v="218193.99765415551"/>
  </r>
  <r>
    <x v="19"/>
    <x v="70"/>
    <x v="3"/>
    <x v="15"/>
    <x v="4"/>
    <n v="-138006.33500000002"/>
    <n v="2984"/>
    <n v="-46248.771782841832"/>
  </r>
  <r>
    <x v="19"/>
    <x v="70"/>
    <x v="3"/>
    <x v="16"/>
    <x v="2"/>
    <n v="45351.536999999997"/>
    <n v="2984"/>
    <n v="15198.236260053618"/>
  </r>
  <r>
    <x v="19"/>
    <x v="70"/>
    <x v="3"/>
    <x v="17"/>
    <x v="2"/>
    <n v="1706.2360000000001"/>
    <n v="2984"/>
    <n v="571.7949061662199"/>
  </r>
  <r>
    <x v="19"/>
    <x v="70"/>
    <x v="3"/>
    <x v="17"/>
    <x v="4"/>
    <n v="-75"/>
    <n v="2984"/>
    <n v="-25.134048257372655"/>
  </r>
  <r>
    <x v="19"/>
    <x v="70"/>
    <x v="4"/>
    <x v="19"/>
    <x v="2"/>
    <n v="18939.88"/>
    <n v="2984"/>
    <n v="6347.1447721179629"/>
  </r>
  <r>
    <x v="19"/>
    <x v="70"/>
    <x v="4"/>
    <x v="19"/>
    <x v="3"/>
    <n v="24497.919999999998"/>
    <n v="2984"/>
    <n v="8209.7587131367291"/>
  </r>
  <r>
    <x v="19"/>
    <x v="70"/>
    <x v="4"/>
    <x v="19"/>
    <x v="4"/>
    <n v="-987.53599999999994"/>
    <n v="2984"/>
    <n v="-330.94369973190345"/>
  </r>
  <r>
    <x v="19"/>
    <x v="70"/>
    <x v="4"/>
    <x v="20"/>
    <x v="2"/>
    <n v="20263.406000000003"/>
    <n v="2984"/>
    <n v="6790.6856568364628"/>
  </r>
  <r>
    <x v="19"/>
    <x v="70"/>
    <x v="4"/>
    <x v="20"/>
    <x v="3"/>
    <n v="1437.0380000000002"/>
    <n v="2984"/>
    <n v="481.58109919571052"/>
  </r>
  <r>
    <x v="19"/>
    <x v="70"/>
    <x v="4"/>
    <x v="24"/>
    <x v="2"/>
    <n v="3483.2160000000003"/>
    <n v="2984"/>
    <n v="1167.2975871313674"/>
  </r>
  <r>
    <x v="19"/>
    <x v="70"/>
    <x v="4"/>
    <x v="25"/>
    <x v="2"/>
    <n v="6656.1869999999999"/>
    <n v="2984"/>
    <n v="2230.6256702412866"/>
  </r>
  <r>
    <x v="19"/>
    <x v="70"/>
    <x v="5"/>
    <x v="26"/>
    <x v="2"/>
    <n v="12842.704000000002"/>
    <n v="2984"/>
    <n v="4303.855227882038"/>
  </r>
  <r>
    <x v="19"/>
    <x v="70"/>
    <x v="5"/>
    <x v="26"/>
    <x v="3"/>
    <n v="15646.189"/>
    <n v="2984"/>
    <n v="5243.3609249329756"/>
  </r>
  <r>
    <x v="19"/>
    <x v="70"/>
    <x v="5"/>
    <x v="26"/>
    <x v="4"/>
    <n v="-5270"/>
    <n v="2984"/>
    <n v="-1766.0857908847186"/>
  </r>
  <r>
    <x v="19"/>
    <x v="70"/>
    <x v="5"/>
    <x v="27"/>
    <x v="2"/>
    <n v="2512.7379999999998"/>
    <n v="2984"/>
    <n v="842.07037533512062"/>
  </r>
  <r>
    <x v="19"/>
    <x v="70"/>
    <x v="5"/>
    <x v="27"/>
    <x v="3"/>
    <n v="26408.287"/>
    <n v="2984"/>
    <n v="8849.9621313672924"/>
  </r>
  <r>
    <x v="19"/>
    <x v="70"/>
    <x v="5"/>
    <x v="27"/>
    <x v="4"/>
    <n v="-5424.5650000000005"/>
    <n v="2984"/>
    <n v="-1817.8837131367293"/>
  </r>
  <r>
    <x v="19"/>
    <x v="70"/>
    <x v="5"/>
    <x v="28"/>
    <x v="2"/>
    <n v="1502.942"/>
    <n v="2984"/>
    <n v="503.66689008042897"/>
  </r>
  <r>
    <x v="19"/>
    <x v="70"/>
    <x v="5"/>
    <x v="28"/>
    <x v="3"/>
    <n v="7030.5680000000002"/>
    <n v="2984"/>
    <n v="2356.088471849866"/>
  </r>
  <r>
    <x v="19"/>
    <x v="70"/>
    <x v="5"/>
    <x v="28"/>
    <x v="4"/>
    <n v="-915"/>
    <n v="2984"/>
    <n v="-306.63538873994639"/>
  </r>
  <r>
    <x v="19"/>
    <x v="70"/>
    <x v="5"/>
    <x v="29"/>
    <x v="2"/>
    <n v="122956.38699999999"/>
    <n v="2984"/>
    <n v="41205.223525469162"/>
  </r>
  <r>
    <x v="19"/>
    <x v="70"/>
    <x v="5"/>
    <x v="29"/>
    <x v="3"/>
    <n v="110022.742"/>
    <n v="2984"/>
    <n v="36870.892091152811"/>
  </r>
  <r>
    <x v="19"/>
    <x v="70"/>
    <x v="5"/>
    <x v="29"/>
    <x v="4"/>
    <n v="-118848.85800000001"/>
    <n v="2984"/>
    <n v="-39828.705764075065"/>
  </r>
  <r>
    <x v="19"/>
    <x v="70"/>
    <x v="5"/>
    <x v="30"/>
    <x v="2"/>
    <n v="3740.4380000000001"/>
    <n v="2984"/>
    <n v="1253.4979892761396"/>
  </r>
  <r>
    <x v="19"/>
    <x v="70"/>
    <x v="5"/>
    <x v="30"/>
    <x v="4"/>
    <n v="-7339.92"/>
    <n v="2984"/>
    <n v="-2459.7587131367291"/>
  </r>
  <r>
    <x v="19"/>
    <x v="70"/>
    <x v="5"/>
    <x v="31"/>
    <x v="2"/>
    <n v="114239.09700000001"/>
    <n v="2984"/>
    <n v="38283.879691689006"/>
  </r>
  <r>
    <x v="19"/>
    <x v="70"/>
    <x v="6"/>
    <x v="32"/>
    <x v="2"/>
    <n v="40310.088000000003"/>
    <n v="2984"/>
    <n v="13508.742627345846"/>
  </r>
  <r>
    <x v="19"/>
    <x v="70"/>
    <x v="6"/>
    <x v="64"/>
    <x v="2"/>
    <n v="1137.461"/>
    <n v="2984"/>
    <n v="381.18666219839145"/>
  </r>
  <r>
    <x v="19"/>
    <x v="70"/>
    <x v="6"/>
    <x v="65"/>
    <x v="2"/>
    <n v="6952.3710000000001"/>
    <n v="2984"/>
    <n v="2329.8830428954425"/>
  </r>
  <r>
    <x v="19"/>
    <x v="70"/>
    <x v="7"/>
    <x v="35"/>
    <x v="2"/>
    <n v="83714.153999999995"/>
    <n v="2984"/>
    <n v="28054.341152815014"/>
  </r>
  <r>
    <x v="19"/>
    <x v="70"/>
    <x v="7"/>
    <x v="35"/>
    <x v="4"/>
    <n v="-46829.700000000004"/>
    <n v="2984"/>
    <n v="-15693.599195710456"/>
  </r>
  <r>
    <x v="19"/>
    <x v="70"/>
    <x v="7"/>
    <x v="36"/>
    <x v="2"/>
    <n v="2379.1490000000003"/>
    <n v="2984"/>
    <n v="797.30194369973208"/>
  </r>
  <r>
    <x v="19"/>
    <x v="70"/>
    <x v="7"/>
    <x v="36"/>
    <x v="4"/>
    <n v="-1945.134"/>
    <n v="2984"/>
    <n v="-651.85455764075061"/>
  </r>
  <r>
    <x v="19"/>
    <x v="70"/>
    <x v="8"/>
    <x v="37"/>
    <x v="3"/>
    <n v="1636.3820000000001"/>
    <n v="2984"/>
    <n v="548.38538873994639"/>
  </r>
  <r>
    <x v="19"/>
    <x v="70"/>
    <x v="8"/>
    <x v="67"/>
    <x v="2"/>
    <n v="3521.3440000000001"/>
    <n v="2984"/>
    <n v="1180.0750670241287"/>
  </r>
  <r>
    <x v="19"/>
    <x v="70"/>
    <x v="8"/>
    <x v="38"/>
    <x v="2"/>
    <n v="33372.443999999996"/>
    <n v="2984"/>
    <n v="11183.794906166218"/>
  </r>
  <r>
    <x v="19"/>
    <x v="70"/>
    <x v="8"/>
    <x v="38"/>
    <x v="3"/>
    <n v="25622.581000000002"/>
    <n v="2984"/>
    <n v="8586.6558310991968"/>
  </r>
  <r>
    <x v="19"/>
    <x v="70"/>
    <x v="8"/>
    <x v="38"/>
    <x v="4"/>
    <n v="-44857.481"/>
    <n v="2984"/>
    <n v="-15032.667895442359"/>
  </r>
  <r>
    <x v="19"/>
    <x v="70"/>
    <x v="9"/>
    <x v="41"/>
    <x v="2"/>
    <n v="68258.943999999989"/>
    <n v="2984"/>
    <n v="22874.981233243965"/>
  </r>
  <r>
    <x v="19"/>
    <x v="70"/>
    <x v="9"/>
    <x v="42"/>
    <x v="2"/>
    <n v="6352.4229999999998"/>
    <n v="2984"/>
    <n v="2128.8280831099191"/>
  </r>
  <r>
    <x v="19"/>
    <x v="70"/>
    <x v="9"/>
    <x v="44"/>
    <x v="2"/>
    <n v="8913.8779999999988"/>
    <n v="2984"/>
    <n v="2987.2245308310989"/>
  </r>
  <r>
    <x v="19"/>
    <x v="70"/>
    <x v="9"/>
    <x v="45"/>
    <x v="2"/>
    <n v="0"/>
    <n v="2984"/>
    <n v="0"/>
  </r>
  <r>
    <x v="19"/>
    <x v="70"/>
    <x v="10"/>
    <x v="47"/>
    <x v="2"/>
    <n v="358.06100000000004"/>
    <n v="2984"/>
    <n v="119.99363270777481"/>
  </r>
  <r>
    <x v="19"/>
    <x v="70"/>
    <x v="10"/>
    <x v="47"/>
    <x v="3"/>
    <n v="31981.553"/>
    <n v="2984"/>
    <n v="10717.678619302949"/>
  </r>
  <r>
    <x v="19"/>
    <x v="70"/>
    <x v="10"/>
    <x v="47"/>
    <x v="4"/>
    <n v="-13005.995999999999"/>
    <n v="2984"/>
    <n v="-4358.5777479892758"/>
  </r>
  <r>
    <x v="19"/>
    <x v="70"/>
    <x v="10"/>
    <x v="48"/>
    <x v="2"/>
    <n v="12852.548999999999"/>
    <n v="2984"/>
    <n v="4307.1544906166218"/>
  </r>
  <r>
    <x v="19"/>
    <x v="70"/>
    <x v="10"/>
    <x v="48"/>
    <x v="3"/>
    <n v="3337.038"/>
    <n v="2984"/>
    <n v="1118.3103217158177"/>
  </r>
  <r>
    <x v="19"/>
    <x v="70"/>
    <x v="10"/>
    <x v="48"/>
    <x v="4"/>
    <n v="-2544.7710000000002"/>
    <n v="2984"/>
    <n v="-852.8052949061663"/>
  </r>
  <r>
    <x v="19"/>
    <x v="70"/>
    <x v="10"/>
    <x v="50"/>
    <x v="2"/>
    <n v="18282.274000000001"/>
    <n v="2984"/>
    <n v="6126.767426273459"/>
  </r>
  <r>
    <x v="19"/>
    <x v="70"/>
    <x v="10"/>
    <x v="51"/>
    <x v="2"/>
    <n v="5493.4030000000002"/>
    <n v="2984"/>
    <n v="1840.9527479892763"/>
  </r>
  <r>
    <x v="19"/>
    <x v="70"/>
    <x v="10"/>
    <x v="52"/>
    <x v="2"/>
    <n v="200"/>
    <n v="2984"/>
    <n v="67.024128686327074"/>
  </r>
  <r>
    <x v="19"/>
    <x v="70"/>
    <x v="11"/>
    <x v="53"/>
    <x v="2"/>
    <n v="1160.5709999999999"/>
    <n v="2984"/>
    <n v="388.93130026809649"/>
  </r>
  <r>
    <x v="19"/>
    <x v="70"/>
    <x v="11"/>
    <x v="68"/>
    <x v="2"/>
    <n v="609.34699999999998"/>
    <n v="2984"/>
    <n v="204.20475871313673"/>
  </r>
  <r>
    <x v="19"/>
    <x v="70"/>
    <x v="11"/>
    <x v="71"/>
    <x v="2"/>
    <n v="13248.965000000002"/>
    <n v="2984"/>
    <n v="4440.0016756032173"/>
  </r>
  <r>
    <x v="19"/>
    <x v="70"/>
    <x v="11"/>
    <x v="71"/>
    <x v="3"/>
    <n v="25403.955999999998"/>
    <n v="2984"/>
    <n v="8513.3900804289533"/>
  </r>
  <r>
    <x v="19"/>
    <x v="70"/>
    <x v="11"/>
    <x v="71"/>
    <x v="4"/>
    <n v="-20029.527000000002"/>
    <n v="2984"/>
    <n v="-6712.3079758713147"/>
  </r>
  <r>
    <x v="19"/>
    <x v="70"/>
    <x v="12"/>
    <x v="54"/>
    <x v="2"/>
    <n v="6742.4350000000004"/>
    <n v="2984"/>
    <n v="2259.529155495979"/>
  </r>
  <r>
    <x v="19"/>
    <x v="70"/>
    <x v="12"/>
    <x v="54"/>
    <x v="3"/>
    <n v="17234.834999999999"/>
    <n v="2984"/>
    <n v="5775.7489946380701"/>
  </r>
  <r>
    <x v="19"/>
    <x v="70"/>
    <x v="12"/>
    <x v="55"/>
    <x v="2"/>
    <n v="270.34100000000001"/>
    <n v="2984"/>
    <n v="90.596849865951754"/>
  </r>
  <r>
    <x v="19"/>
    <x v="70"/>
    <x v="12"/>
    <x v="55"/>
    <x v="3"/>
    <n v="2095.5700000000002"/>
    <n v="2984"/>
    <n v="702.26876675603228"/>
  </r>
  <r>
    <x v="19"/>
    <x v="70"/>
    <x v="12"/>
    <x v="55"/>
    <x v="4"/>
    <n v="-2289.1570000000002"/>
    <n v="2984"/>
    <n v="-767.14376675603228"/>
  </r>
  <r>
    <x v="19"/>
    <x v="70"/>
    <x v="12"/>
    <x v="56"/>
    <x v="2"/>
    <n v="58210.628999999994"/>
    <n v="2984"/>
    <n v="19507.583445040211"/>
  </r>
  <r>
    <x v="19"/>
    <x v="70"/>
    <x v="12"/>
    <x v="56"/>
    <x v="3"/>
    <n v="84608.426999999981"/>
    <n v="2984"/>
    <n v="28354.030495978546"/>
  </r>
  <r>
    <x v="19"/>
    <x v="70"/>
    <x v="12"/>
    <x v="56"/>
    <x v="4"/>
    <n v="-51183.292999999998"/>
    <n v="2984"/>
    <n v="-17152.578083109918"/>
  </r>
  <r>
    <x v="19"/>
    <x v="70"/>
    <x v="12"/>
    <x v="57"/>
    <x v="2"/>
    <n v="2875.7670000000003"/>
    <n v="2984"/>
    <n v="963.72888739946393"/>
  </r>
  <r>
    <x v="19"/>
    <x v="70"/>
    <x v="12"/>
    <x v="57"/>
    <x v="4"/>
    <n v="-435"/>
    <n v="2984"/>
    <n v="-145.77747989276142"/>
  </r>
  <r>
    <x v="19"/>
    <x v="70"/>
    <x v="12"/>
    <x v="58"/>
    <x v="2"/>
    <n v="7148.8099999999995"/>
    <n v="2984"/>
    <n v="2395.7138069705093"/>
  </r>
  <r>
    <x v="19"/>
    <x v="70"/>
    <x v="12"/>
    <x v="58"/>
    <x v="4"/>
    <n v="-120.30500000000001"/>
    <n v="2984"/>
    <n v="-40.316689008042893"/>
  </r>
  <r>
    <x v="19"/>
    <x v="70"/>
    <x v="12"/>
    <x v="59"/>
    <x v="2"/>
    <n v="12918.941000000001"/>
    <n v="2984"/>
    <n v="4329.4038203753362"/>
  </r>
  <r>
    <x v="19"/>
    <x v="70"/>
    <x v="12"/>
    <x v="60"/>
    <x v="2"/>
    <n v="1163.374"/>
    <n v="2984"/>
    <n v="389.87064343163541"/>
  </r>
  <r>
    <x v="19"/>
    <x v="71"/>
    <x v="0"/>
    <x v="0"/>
    <x v="0"/>
    <n v="-1401917.88"/>
    <n v="2481"/>
    <n v="-565061.62031438935"/>
  </r>
  <r>
    <x v="19"/>
    <x v="71"/>
    <x v="0"/>
    <x v="1"/>
    <x v="0"/>
    <n v="-507655.40899999999"/>
    <n v="2481"/>
    <n v="-204617.25473599354"/>
  </r>
  <r>
    <x v="19"/>
    <x v="71"/>
    <x v="0"/>
    <x v="2"/>
    <x v="1"/>
    <n v="-560607.55500000005"/>
    <n v="2481"/>
    <n v="-225960.32043530839"/>
  </r>
  <r>
    <x v="19"/>
    <x v="71"/>
    <x v="0"/>
    <x v="3"/>
    <x v="0"/>
    <n v="-46657.226000000002"/>
    <n v="2481"/>
    <n v="-18805.814590890772"/>
  </r>
  <r>
    <x v="19"/>
    <x v="71"/>
    <x v="1"/>
    <x v="4"/>
    <x v="2"/>
    <n v="11656.035"/>
    <n v="2481"/>
    <n v="4698.1197097944378"/>
  </r>
  <r>
    <x v="19"/>
    <x v="71"/>
    <x v="1"/>
    <x v="4"/>
    <x v="3"/>
    <n v="10251.269"/>
    <n v="2481"/>
    <n v="4131.9101168883517"/>
  </r>
  <r>
    <x v="19"/>
    <x v="71"/>
    <x v="1"/>
    <x v="5"/>
    <x v="2"/>
    <n v="34073.232000000004"/>
    <n v="2481"/>
    <n v="13733.668681983072"/>
  </r>
  <r>
    <x v="19"/>
    <x v="71"/>
    <x v="1"/>
    <x v="5"/>
    <x v="3"/>
    <n v="0"/>
    <n v="2481"/>
    <n v="0"/>
  </r>
  <r>
    <x v="19"/>
    <x v="71"/>
    <x v="1"/>
    <x v="6"/>
    <x v="2"/>
    <n v="29132.103999999999"/>
    <n v="2481"/>
    <n v="11742.081418782747"/>
  </r>
  <r>
    <x v="19"/>
    <x v="71"/>
    <x v="1"/>
    <x v="6"/>
    <x v="4"/>
    <n v="-5916.36"/>
    <n v="2481"/>
    <n v="-2384.6674727932286"/>
  </r>
  <r>
    <x v="19"/>
    <x v="71"/>
    <x v="1"/>
    <x v="7"/>
    <x v="2"/>
    <n v="16480.001"/>
    <n v="2481"/>
    <n v="6642.4832728738411"/>
  </r>
  <r>
    <x v="19"/>
    <x v="71"/>
    <x v="1"/>
    <x v="7"/>
    <x v="3"/>
    <n v="70905.032999999996"/>
    <n v="2481"/>
    <n v="28579.215235792017"/>
  </r>
  <r>
    <x v="19"/>
    <x v="71"/>
    <x v="1"/>
    <x v="7"/>
    <x v="4"/>
    <n v="-22707.251"/>
    <n v="2481"/>
    <n v="-9152.459089076985"/>
  </r>
  <r>
    <x v="19"/>
    <x v="71"/>
    <x v="1"/>
    <x v="8"/>
    <x v="2"/>
    <n v="98189.821999999971"/>
    <n v="2481"/>
    <n v="39576.711809754124"/>
  </r>
  <r>
    <x v="19"/>
    <x v="71"/>
    <x v="1"/>
    <x v="8"/>
    <x v="3"/>
    <n v="193950.74399999998"/>
    <n v="2481"/>
    <n v="78174.423216444979"/>
  </r>
  <r>
    <x v="19"/>
    <x v="71"/>
    <x v="1"/>
    <x v="8"/>
    <x v="4"/>
    <n v="-103960.74799999999"/>
    <n v="2481"/>
    <n v="-41902.760177347845"/>
  </r>
  <r>
    <x v="19"/>
    <x v="71"/>
    <x v="1"/>
    <x v="10"/>
    <x v="2"/>
    <n v="285.488"/>
    <n v="2481"/>
    <n v="115.06972994760177"/>
  </r>
  <r>
    <x v="19"/>
    <x v="71"/>
    <x v="1"/>
    <x v="11"/>
    <x v="2"/>
    <n v="628.5"/>
    <n v="2481"/>
    <n v="253.32527206771465"/>
  </r>
  <r>
    <x v="19"/>
    <x v="71"/>
    <x v="2"/>
    <x v="12"/>
    <x v="2"/>
    <n v="3166.12"/>
    <n v="2481"/>
    <n v="1276.1467150342603"/>
  </r>
  <r>
    <x v="19"/>
    <x v="71"/>
    <x v="3"/>
    <x v="13"/>
    <x v="2"/>
    <n v="24845.897000000001"/>
    <n v="2481"/>
    <n v="10014.468762595729"/>
  </r>
  <r>
    <x v="19"/>
    <x v="71"/>
    <x v="3"/>
    <x v="14"/>
    <x v="2"/>
    <n v="522169.27299999993"/>
    <n v="2481"/>
    <n v="210467.26037887944"/>
  </r>
  <r>
    <x v="19"/>
    <x v="71"/>
    <x v="3"/>
    <x v="14"/>
    <x v="3"/>
    <n v="39935.697000000007"/>
    <n v="2481"/>
    <n v="16096.613059250305"/>
  </r>
  <r>
    <x v="19"/>
    <x v="71"/>
    <x v="3"/>
    <x v="14"/>
    <x v="4"/>
    <n v="-143453.46600000001"/>
    <n v="2481"/>
    <n v="-57820.8246674728"/>
  </r>
  <r>
    <x v="19"/>
    <x v="71"/>
    <x v="3"/>
    <x v="15"/>
    <x v="2"/>
    <n v="279941.087"/>
    <n v="2481"/>
    <n v="112833.97299476017"/>
  </r>
  <r>
    <x v="19"/>
    <x v="71"/>
    <x v="3"/>
    <x v="15"/>
    <x v="3"/>
    <n v="479394.72099999996"/>
    <n v="2481"/>
    <n v="193226.40910923012"/>
  </r>
  <r>
    <x v="19"/>
    <x v="71"/>
    <x v="3"/>
    <x v="15"/>
    <x v="4"/>
    <n v="-48669.018999999993"/>
    <n v="2481"/>
    <n v="-19616.694478033045"/>
  </r>
  <r>
    <x v="19"/>
    <x v="71"/>
    <x v="3"/>
    <x v="16"/>
    <x v="2"/>
    <n v="47719.234000000004"/>
    <n v="2481"/>
    <n v="19233.871019750102"/>
  </r>
  <r>
    <x v="19"/>
    <x v="71"/>
    <x v="3"/>
    <x v="17"/>
    <x v="2"/>
    <n v="3029.0819999999999"/>
    <n v="2481"/>
    <n v="1220.911729141475"/>
  </r>
  <r>
    <x v="19"/>
    <x v="71"/>
    <x v="4"/>
    <x v="18"/>
    <x v="2"/>
    <n v="12.2"/>
    <n v="2481"/>
    <n v="4.9173720274083026"/>
  </r>
  <r>
    <x v="19"/>
    <x v="71"/>
    <x v="4"/>
    <x v="18"/>
    <x v="3"/>
    <n v="0"/>
    <n v="2481"/>
    <n v="0"/>
  </r>
  <r>
    <x v="19"/>
    <x v="71"/>
    <x v="4"/>
    <x v="19"/>
    <x v="2"/>
    <n v="14357.775999999998"/>
    <n v="2481"/>
    <n v="5787.0923014913333"/>
  </r>
  <r>
    <x v="19"/>
    <x v="71"/>
    <x v="4"/>
    <x v="19"/>
    <x v="3"/>
    <n v="6391.6639999999998"/>
    <n v="2481"/>
    <n v="2576.2450624748085"/>
  </r>
  <r>
    <x v="19"/>
    <x v="71"/>
    <x v="4"/>
    <x v="19"/>
    <x v="4"/>
    <n v="-379.24700000000001"/>
    <n v="2481"/>
    <n v="-152.86054010479646"/>
  </r>
  <r>
    <x v="19"/>
    <x v="71"/>
    <x v="4"/>
    <x v="20"/>
    <x v="2"/>
    <n v="17135.024000000001"/>
    <n v="2481"/>
    <n v="6906.4989923417979"/>
  </r>
  <r>
    <x v="19"/>
    <x v="71"/>
    <x v="4"/>
    <x v="23"/>
    <x v="2"/>
    <n v="15418.696000000002"/>
    <n v="2481"/>
    <n v="6214.7101975010082"/>
  </r>
  <r>
    <x v="19"/>
    <x v="71"/>
    <x v="4"/>
    <x v="23"/>
    <x v="3"/>
    <n v="4580.3590000000004"/>
    <n v="2481"/>
    <n v="1846.1745264006452"/>
  </r>
  <r>
    <x v="19"/>
    <x v="71"/>
    <x v="4"/>
    <x v="23"/>
    <x v="4"/>
    <n v="-1491.7"/>
    <n v="2481"/>
    <n v="-601.24949617089885"/>
  </r>
  <r>
    <x v="19"/>
    <x v="71"/>
    <x v="4"/>
    <x v="24"/>
    <x v="2"/>
    <n v="18264.316999999999"/>
    <n v="2481"/>
    <n v="7361.675534058847"/>
  </r>
  <r>
    <x v="19"/>
    <x v="71"/>
    <x v="4"/>
    <x v="24"/>
    <x v="3"/>
    <n v="640.83499999999992"/>
    <n v="2481"/>
    <n v="258.29705763804918"/>
  </r>
  <r>
    <x v="19"/>
    <x v="71"/>
    <x v="4"/>
    <x v="24"/>
    <x v="4"/>
    <n v="-1900"/>
    <n v="2481"/>
    <n v="-765.82023377670293"/>
  </r>
  <r>
    <x v="19"/>
    <x v="71"/>
    <x v="4"/>
    <x v="25"/>
    <x v="2"/>
    <n v="2041.645"/>
    <n v="2481"/>
    <n v="822.91213220475606"/>
  </r>
  <r>
    <x v="19"/>
    <x v="71"/>
    <x v="5"/>
    <x v="26"/>
    <x v="2"/>
    <n v="1177.895"/>
    <n v="2481"/>
    <n v="474.76622329705765"/>
  </r>
  <r>
    <x v="19"/>
    <x v="71"/>
    <x v="5"/>
    <x v="26"/>
    <x v="3"/>
    <n v="14767.031999999999"/>
    <n v="2481"/>
    <n v="5952.0483675937112"/>
  </r>
  <r>
    <x v="19"/>
    <x v="71"/>
    <x v="5"/>
    <x v="63"/>
    <x v="2"/>
    <n v="2130.0500000000002"/>
    <n v="2481"/>
    <n v="858.54494155582438"/>
  </r>
  <r>
    <x v="19"/>
    <x v="71"/>
    <x v="5"/>
    <x v="27"/>
    <x v="2"/>
    <n v="5066.8339999999998"/>
    <n v="2481"/>
    <n v="2042.2547359935509"/>
  </r>
  <r>
    <x v="19"/>
    <x v="71"/>
    <x v="5"/>
    <x v="27"/>
    <x v="3"/>
    <n v="23260.738000000005"/>
    <n v="2481"/>
    <n v="9375.549375251916"/>
  </r>
  <r>
    <x v="19"/>
    <x v="71"/>
    <x v="5"/>
    <x v="27"/>
    <x v="4"/>
    <n v="-703.05"/>
    <n v="2481"/>
    <n v="-283.37363966142681"/>
  </r>
  <r>
    <x v="19"/>
    <x v="71"/>
    <x v="5"/>
    <x v="28"/>
    <x v="2"/>
    <n v="6829.3050000000003"/>
    <n v="2481"/>
    <n v="2752.6420798065296"/>
  </r>
  <r>
    <x v="19"/>
    <x v="71"/>
    <x v="5"/>
    <x v="28"/>
    <x v="3"/>
    <n v="10227.862000000001"/>
    <n v="2481"/>
    <n v="4122.4756146715035"/>
  </r>
  <r>
    <x v="19"/>
    <x v="71"/>
    <x v="5"/>
    <x v="29"/>
    <x v="2"/>
    <n v="173926.51900000003"/>
    <n v="2481"/>
    <n v="70103.393389762205"/>
  </r>
  <r>
    <x v="19"/>
    <x v="71"/>
    <x v="5"/>
    <x v="29"/>
    <x v="3"/>
    <n v="81884.102999999988"/>
    <n v="2481"/>
    <n v="33004.475211608216"/>
  </r>
  <r>
    <x v="19"/>
    <x v="71"/>
    <x v="5"/>
    <x v="29"/>
    <x v="4"/>
    <n v="-53584.985000000001"/>
    <n v="2481"/>
    <n v="-21598.139862958484"/>
  </r>
  <r>
    <x v="19"/>
    <x v="71"/>
    <x v="5"/>
    <x v="31"/>
    <x v="2"/>
    <n v="68477.37"/>
    <n v="2481"/>
    <n v="27600.713422007251"/>
  </r>
  <r>
    <x v="19"/>
    <x v="71"/>
    <x v="5"/>
    <x v="31"/>
    <x v="3"/>
    <n v="270.22899999999998"/>
    <n v="2481"/>
    <n v="108.91938734381297"/>
  </r>
  <r>
    <x v="19"/>
    <x v="71"/>
    <x v="6"/>
    <x v="32"/>
    <x v="2"/>
    <n v="44670.15"/>
    <n v="2481"/>
    <n v="18004.897218863363"/>
  </r>
  <r>
    <x v="19"/>
    <x v="71"/>
    <x v="6"/>
    <x v="64"/>
    <x v="2"/>
    <n v="728.98800000000006"/>
    <n v="2481"/>
    <n v="293.82829504232166"/>
  </r>
  <r>
    <x v="19"/>
    <x v="71"/>
    <x v="6"/>
    <x v="65"/>
    <x v="2"/>
    <n v="1134.2919999999999"/>
    <n v="2481"/>
    <n v="457.19145505844415"/>
  </r>
  <r>
    <x v="19"/>
    <x v="71"/>
    <x v="7"/>
    <x v="35"/>
    <x v="2"/>
    <n v="73790.881000000008"/>
    <n v="2481"/>
    <n v="29742.39459895204"/>
  </r>
  <r>
    <x v="19"/>
    <x v="71"/>
    <x v="7"/>
    <x v="35"/>
    <x v="3"/>
    <n v="5311.8220000000001"/>
    <n v="2481"/>
    <n v="2141.0004030632808"/>
  </r>
  <r>
    <x v="19"/>
    <x v="71"/>
    <x v="7"/>
    <x v="35"/>
    <x v="4"/>
    <n v="-42941.438000000002"/>
    <n v="2481"/>
    <n v="-17308.116888351469"/>
  </r>
  <r>
    <x v="19"/>
    <x v="71"/>
    <x v="7"/>
    <x v="36"/>
    <x v="2"/>
    <n v="197.58699999999999"/>
    <n v="2481"/>
    <n v="79.640064490124956"/>
  </r>
  <r>
    <x v="19"/>
    <x v="71"/>
    <x v="7"/>
    <x v="36"/>
    <x v="3"/>
    <n v="1667.4789999999998"/>
    <n v="2481"/>
    <n v="672.09955663039091"/>
  </r>
  <r>
    <x v="19"/>
    <x v="71"/>
    <x v="7"/>
    <x v="36"/>
    <x v="4"/>
    <n v="-1316.5940000000001"/>
    <n v="2481"/>
    <n v="-530.67069729947605"/>
  </r>
  <r>
    <x v="19"/>
    <x v="71"/>
    <x v="8"/>
    <x v="37"/>
    <x v="2"/>
    <n v="13594.954"/>
    <n v="2481"/>
    <n v="5479.6267634018541"/>
  </r>
  <r>
    <x v="19"/>
    <x v="71"/>
    <x v="8"/>
    <x v="37"/>
    <x v="3"/>
    <n v="35897.148000000001"/>
    <n v="2481"/>
    <n v="14468.822249093108"/>
  </r>
  <r>
    <x v="19"/>
    <x v="71"/>
    <x v="8"/>
    <x v="37"/>
    <x v="4"/>
    <n v="-29177.057000000001"/>
    <n v="2481"/>
    <n v="-11760.200322450626"/>
  </r>
  <r>
    <x v="19"/>
    <x v="71"/>
    <x v="8"/>
    <x v="67"/>
    <x v="2"/>
    <n v="4750.1909999999998"/>
    <n v="2481"/>
    <n v="1914.6275695284157"/>
  </r>
  <r>
    <x v="19"/>
    <x v="71"/>
    <x v="8"/>
    <x v="38"/>
    <x v="2"/>
    <n v="23404.175999999999"/>
    <n v="2481"/>
    <n v="9433.3639661426841"/>
  </r>
  <r>
    <x v="19"/>
    <x v="71"/>
    <x v="8"/>
    <x v="38"/>
    <x v="3"/>
    <n v="1934.385"/>
    <n v="2481"/>
    <n v="779.67956469165654"/>
  </r>
  <r>
    <x v="19"/>
    <x v="71"/>
    <x v="8"/>
    <x v="38"/>
    <x v="4"/>
    <n v="-4911.6909999999998"/>
    <n v="2481"/>
    <n v="-1979.7222893994358"/>
  </r>
  <r>
    <x v="19"/>
    <x v="71"/>
    <x v="8"/>
    <x v="72"/>
    <x v="2"/>
    <n v="3050.5419999999999"/>
    <n v="2481"/>
    <n v="1229.5614671503424"/>
  </r>
  <r>
    <x v="19"/>
    <x v="71"/>
    <x v="8"/>
    <x v="72"/>
    <x v="4"/>
    <n v="-33814.82"/>
    <n v="2481"/>
    <n v="-13629.512293430067"/>
  </r>
  <r>
    <x v="19"/>
    <x v="71"/>
    <x v="9"/>
    <x v="41"/>
    <x v="2"/>
    <n v="15732.369999999999"/>
    <n v="2481"/>
    <n v="6341.1406690850463"/>
  </r>
  <r>
    <x v="19"/>
    <x v="71"/>
    <x v="9"/>
    <x v="41"/>
    <x v="4"/>
    <n v="-624.04499999999996"/>
    <n v="2481"/>
    <n v="-251.52962515114874"/>
  </r>
  <r>
    <x v="19"/>
    <x v="71"/>
    <x v="9"/>
    <x v="42"/>
    <x v="2"/>
    <n v="8142.5430000000006"/>
    <n v="2481"/>
    <n v="3281.9600967351876"/>
  </r>
  <r>
    <x v="19"/>
    <x v="71"/>
    <x v="9"/>
    <x v="43"/>
    <x v="2"/>
    <n v="19018.620000000003"/>
    <n v="2481"/>
    <n v="7665.7073760580415"/>
  </r>
  <r>
    <x v="19"/>
    <x v="71"/>
    <x v="9"/>
    <x v="44"/>
    <x v="2"/>
    <n v="4160.7179999999998"/>
    <n v="2481"/>
    <n v="1677.0326481257555"/>
  </r>
  <r>
    <x v="19"/>
    <x v="71"/>
    <x v="9"/>
    <x v="45"/>
    <x v="2"/>
    <n v="126.12"/>
    <n v="2481"/>
    <n v="50.834340991535669"/>
  </r>
  <r>
    <x v="19"/>
    <x v="71"/>
    <x v="10"/>
    <x v="48"/>
    <x v="2"/>
    <n v="2247.8669999999997"/>
    <n v="2481"/>
    <n v="906.03264812575571"/>
  </r>
  <r>
    <x v="19"/>
    <x v="71"/>
    <x v="10"/>
    <x v="48"/>
    <x v="3"/>
    <n v="5315.0479999999998"/>
    <n v="2481"/>
    <n v="2142.3006852075773"/>
  </r>
  <r>
    <x v="19"/>
    <x v="71"/>
    <x v="10"/>
    <x v="48"/>
    <x v="4"/>
    <n v="0"/>
    <n v="2481"/>
    <n v="0"/>
  </r>
  <r>
    <x v="19"/>
    <x v="71"/>
    <x v="10"/>
    <x v="50"/>
    <x v="2"/>
    <n v="881.23599999999999"/>
    <n v="2481"/>
    <n v="355.1938734381298"/>
  </r>
  <r>
    <x v="19"/>
    <x v="71"/>
    <x v="10"/>
    <x v="62"/>
    <x v="2"/>
    <n v="24234.039000000001"/>
    <n v="2481"/>
    <n v="9767.8512696493362"/>
  </r>
  <r>
    <x v="19"/>
    <x v="71"/>
    <x v="10"/>
    <x v="62"/>
    <x v="4"/>
    <n v="-35"/>
    <n v="2481"/>
    <n v="-14.107214832728738"/>
  </r>
  <r>
    <x v="19"/>
    <x v="71"/>
    <x v="10"/>
    <x v="51"/>
    <x v="2"/>
    <n v="5610.4989999999998"/>
    <n v="2481"/>
    <n v="2261.3861346231356"/>
  </r>
  <r>
    <x v="19"/>
    <x v="71"/>
    <x v="10"/>
    <x v="70"/>
    <x v="2"/>
    <n v="3523.7159999999999"/>
    <n v="2481"/>
    <n v="1420.2805320435307"/>
  </r>
  <r>
    <x v="19"/>
    <x v="71"/>
    <x v="10"/>
    <x v="70"/>
    <x v="4"/>
    <n v="-1158.5930000000001"/>
    <n v="2481"/>
    <n v="-466.98629584844826"/>
  </r>
  <r>
    <x v="19"/>
    <x v="71"/>
    <x v="11"/>
    <x v="53"/>
    <x v="2"/>
    <n v="21523.688999999998"/>
    <n v="2481"/>
    <n v="8675.4087061668688"/>
  </r>
  <r>
    <x v="19"/>
    <x v="71"/>
    <x v="11"/>
    <x v="53"/>
    <x v="3"/>
    <n v="0"/>
    <n v="2481"/>
    <n v="0"/>
  </r>
  <r>
    <x v="19"/>
    <x v="71"/>
    <x v="11"/>
    <x v="53"/>
    <x v="4"/>
    <n v="-3500"/>
    <n v="2481"/>
    <n v="-1410.7214832728739"/>
  </r>
  <r>
    <x v="19"/>
    <x v="71"/>
    <x v="11"/>
    <x v="68"/>
    <x v="2"/>
    <n v="4645.5969999999998"/>
    <n v="2481"/>
    <n v="1872.4695687222893"/>
  </r>
  <r>
    <x v="19"/>
    <x v="71"/>
    <x v="11"/>
    <x v="68"/>
    <x v="3"/>
    <n v="310.589"/>
    <n v="2481"/>
    <n v="125.18702136235387"/>
  </r>
  <r>
    <x v="19"/>
    <x v="71"/>
    <x v="11"/>
    <x v="68"/>
    <x v="4"/>
    <n v="-573.86400000000003"/>
    <n v="2481"/>
    <n v="-231.30350665054414"/>
  </r>
  <r>
    <x v="19"/>
    <x v="71"/>
    <x v="11"/>
    <x v="75"/>
    <x v="3"/>
    <n v="5120.0029999999997"/>
    <n v="2481"/>
    <n v="2063.6852075775896"/>
  </r>
  <r>
    <x v="19"/>
    <x v="71"/>
    <x v="11"/>
    <x v="75"/>
    <x v="4"/>
    <n v="-3790.6469999999999"/>
    <n v="2481"/>
    <n v="-1527.8706166868199"/>
  </r>
  <r>
    <x v="19"/>
    <x v="71"/>
    <x v="11"/>
    <x v="71"/>
    <x v="2"/>
    <n v="3145.4359999999997"/>
    <n v="2481"/>
    <n v="1267.8097541313984"/>
  </r>
  <r>
    <x v="19"/>
    <x v="71"/>
    <x v="11"/>
    <x v="71"/>
    <x v="4"/>
    <n v="-550"/>
    <n v="2481"/>
    <n v="-221.68480451430875"/>
  </r>
  <r>
    <x v="19"/>
    <x v="71"/>
    <x v="13"/>
    <x v="74"/>
    <x v="2"/>
    <n v="10500"/>
    <n v="2481"/>
    <n v="4232.1644498186215"/>
  </r>
  <r>
    <x v="19"/>
    <x v="71"/>
    <x v="12"/>
    <x v="54"/>
    <x v="2"/>
    <n v="7229.1259999999993"/>
    <n v="2481"/>
    <n v="2913.7952438532848"/>
  </r>
  <r>
    <x v="19"/>
    <x v="71"/>
    <x v="12"/>
    <x v="54"/>
    <x v="3"/>
    <n v="18569.38"/>
    <n v="2481"/>
    <n v="7484.6352277307542"/>
  </r>
  <r>
    <x v="19"/>
    <x v="71"/>
    <x v="12"/>
    <x v="54"/>
    <x v="4"/>
    <n v="-560"/>
    <n v="2481"/>
    <n v="-225.71543732365981"/>
  </r>
  <r>
    <x v="19"/>
    <x v="71"/>
    <x v="12"/>
    <x v="55"/>
    <x v="2"/>
    <n v="1256.731"/>
    <n v="2481"/>
    <n v="506.54212011285773"/>
  </r>
  <r>
    <x v="19"/>
    <x v="71"/>
    <x v="12"/>
    <x v="55"/>
    <x v="3"/>
    <n v="532.87200000000007"/>
    <n v="2481"/>
    <n v="214.78113663845227"/>
  </r>
  <r>
    <x v="19"/>
    <x v="71"/>
    <x v="12"/>
    <x v="55"/>
    <x v="4"/>
    <n v="-1789.6030000000001"/>
    <n v="2481"/>
    <n v="-721.32325675130994"/>
  </r>
  <r>
    <x v="19"/>
    <x v="71"/>
    <x v="12"/>
    <x v="56"/>
    <x v="2"/>
    <n v="41626.810000000005"/>
    <n v="2481"/>
    <n v="16778.238613462312"/>
  </r>
  <r>
    <x v="19"/>
    <x v="71"/>
    <x v="12"/>
    <x v="56"/>
    <x v="3"/>
    <n v="82420.812000000005"/>
    <n v="2481"/>
    <n v="33220.802902055621"/>
  </r>
  <r>
    <x v="19"/>
    <x v="71"/>
    <x v="12"/>
    <x v="56"/>
    <x v="4"/>
    <n v="-18093.915000000001"/>
    <n v="2481"/>
    <n v="-7292.9927448609433"/>
  </r>
  <r>
    <x v="19"/>
    <x v="71"/>
    <x v="12"/>
    <x v="57"/>
    <x v="2"/>
    <n v="6174.8240000000005"/>
    <n v="2481"/>
    <n v="2488.8448206368403"/>
  </r>
  <r>
    <x v="19"/>
    <x v="71"/>
    <x v="12"/>
    <x v="58"/>
    <x v="2"/>
    <n v="10262.528"/>
    <n v="2481"/>
    <n v="4136.4482063684"/>
  </r>
  <r>
    <x v="19"/>
    <x v="71"/>
    <x v="12"/>
    <x v="59"/>
    <x v="2"/>
    <n v="1907.248"/>
    <n v="2481"/>
    <n v="768.74163643692066"/>
  </r>
  <r>
    <x v="19"/>
    <x v="72"/>
    <x v="0"/>
    <x v="0"/>
    <x v="0"/>
    <n v="-242302.96400000001"/>
    <n v="525"/>
    <n v="-461529.45523809525"/>
  </r>
  <r>
    <x v="19"/>
    <x v="72"/>
    <x v="0"/>
    <x v="1"/>
    <x v="0"/>
    <n v="-608577.54"/>
    <n v="525"/>
    <n v="-1159195.3142857144"/>
  </r>
  <r>
    <x v="19"/>
    <x v="72"/>
    <x v="0"/>
    <x v="3"/>
    <x v="0"/>
    <n v="-3890.3180000000002"/>
    <n v="525"/>
    <n v="-7410.1295238095245"/>
  </r>
  <r>
    <x v="19"/>
    <x v="72"/>
    <x v="1"/>
    <x v="4"/>
    <x v="2"/>
    <n v="7032.4830000000002"/>
    <n v="525"/>
    <n v="13395.205714285714"/>
  </r>
  <r>
    <x v="19"/>
    <x v="72"/>
    <x v="1"/>
    <x v="5"/>
    <x v="2"/>
    <n v="10653.814"/>
    <n v="525"/>
    <n v="20292.97904761905"/>
  </r>
  <r>
    <x v="19"/>
    <x v="72"/>
    <x v="1"/>
    <x v="5"/>
    <x v="4"/>
    <n v="-3760.857"/>
    <n v="525"/>
    <n v="-7163.5371428571425"/>
  </r>
  <r>
    <x v="19"/>
    <x v="72"/>
    <x v="1"/>
    <x v="6"/>
    <x v="2"/>
    <n v="2186.1179999999999"/>
    <n v="525"/>
    <n v="4164.0342857142859"/>
  </r>
  <r>
    <x v="19"/>
    <x v="72"/>
    <x v="1"/>
    <x v="7"/>
    <x v="2"/>
    <n v="660.81200000000001"/>
    <n v="525"/>
    <n v="1258.689523809524"/>
  </r>
  <r>
    <x v="19"/>
    <x v="72"/>
    <x v="1"/>
    <x v="8"/>
    <x v="2"/>
    <n v="33383.985999999997"/>
    <n v="525"/>
    <n v="63588.544761904755"/>
  </r>
  <r>
    <x v="19"/>
    <x v="72"/>
    <x v="1"/>
    <x v="8"/>
    <x v="3"/>
    <n v="15245.752"/>
    <n v="525"/>
    <n v="29039.527619047618"/>
  </r>
  <r>
    <x v="19"/>
    <x v="72"/>
    <x v="1"/>
    <x v="8"/>
    <x v="4"/>
    <n v="-818.14400000000001"/>
    <n v="525"/>
    <n v="-1558.3695238095238"/>
  </r>
  <r>
    <x v="19"/>
    <x v="72"/>
    <x v="1"/>
    <x v="10"/>
    <x v="2"/>
    <n v="59.290999999999997"/>
    <n v="525"/>
    <n v="112.93523809523809"/>
  </r>
  <r>
    <x v="19"/>
    <x v="72"/>
    <x v="2"/>
    <x v="12"/>
    <x v="2"/>
    <n v="47.16"/>
    <n v="525"/>
    <n v="89.828571428571422"/>
  </r>
  <r>
    <x v="19"/>
    <x v="72"/>
    <x v="3"/>
    <x v="13"/>
    <x v="2"/>
    <n v="6681.7739999999994"/>
    <n v="525"/>
    <n v="12727.188571428571"/>
  </r>
  <r>
    <x v="19"/>
    <x v="72"/>
    <x v="3"/>
    <x v="13"/>
    <x v="3"/>
    <n v="1050.133"/>
    <n v="525"/>
    <n v="2000.2533333333331"/>
  </r>
  <r>
    <x v="19"/>
    <x v="72"/>
    <x v="3"/>
    <x v="14"/>
    <x v="2"/>
    <n v="938.822"/>
    <n v="525"/>
    <n v="1788.2323809523809"/>
  </r>
  <r>
    <x v="19"/>
    <x v="72"/>
    <x v="3"/>
    <x v="14"/>
    <x v="3"/>
    <n v="93899.346999999994"/>
    <n v="525"/>
    <n v="178855.89904761902"/>
  </r>
  <r>
    <x v="19"/>
    <x v="72"/>
    <x v="3"/>
    <x v="14"/>
    <x v="4"/>
    <n v="-5816.8440000000001"/>
    <n v="525"/>
    <n v="-11079.702857142858"/>
  </r>
  <r>
    <x v="19"/>
    <x v="72"/>
    <x v="3"/>
    <x v="15"/>
    <x v="2"/>
    <n v="141599.67400000003"/>
    <n v="525"/>
    <n v="269713.6647619048"/>
  </r>
  <r>
    <x v="19"/>
    <x v="72"/>
    <x v="3"/>
    <x v="15"/>
    <x v="3"/>
    <n v="172882.878"/>
    <n v="525"/>
    <n v="329300.72000000003"/>
  </r>
  <r>
    <x v="19"/>
    <x v="72"/>
    <x v="3"/>
    <x v="15"/>
    <x v="4"/>
    <n v="-47429.317000000003"/>
    <n v="525"/>
    <n v="-90341.5561904762"/>
  </r>
  <r>
    <x v="19"/>
    <x v="72"/>
    <x v="3"/>
    <x v="16"/>
    <x v="2"/>
    <n v="6066.8639999999996"/>
    <n v="525"/>
    <n v="11555.931428571428"/>
  </r>
  <r>
    <x v="19"/>
    <x v="72"/>
    <x v="3"/>
    <x v="17"/>
    <x v="2"/>
    <n v="360"/>
    <n v="525"/>
    <n v="685.71428571428567"/>
  </r>
  <r>
    <x v="19"/>
    <x v="72"/>
    <x v="4"/>
    <x v="18"/>
    <x v="3"/>
    <n v="471.79699999999997"/>
    <n v="525"/>
    <n v="898.66095238095238"/>
  </r>
  <r>
    <x v="19"/>
    <x v="72"/>
    <x v="4"/>
    <x v="19"/>
    <x v="2"/>
    <n v="834.9319999999999"/>
    <n v="525"/>
    <n v="1590.3466666666666"/>
  </r>
  <r>
    <x v="19"/>
    <x v="72"/>
    <x v="4"/>
    <x v="19"/>
    <x v="3"/>
    <n v="5048.8519999999999"/>
    <n v="525"/>
    <n v="9616.8609523809519"/>
  </r>
  <r>
    <x v="19"/>
    <x v="72"/>
    <x v="4"/>
    <x v="23"/>
    <x v="2"/>
    <n v="9151.3240000000005"/>
    <n v="525"/>
    <n v="17431.093333333334"/>
  </r>
  <r>
    <x v="19"/>
    <x v="72"/>
    <x v="4"/>
    <x v="23"/>
    <x v="3"/>
    <n v="4646.8989999999994"/>
    <n v="525"/>
    <n v="8851.2361904761892"/>
  </r>
  <r>
    <x v="19"/>
    <x v="72"/>
    <x v="4"/>
    <x v="23"/>
    <x v="4"/>
    <n v="-3423.6709999999998"/>
    <n v="525"/>
    <n v="-6521.2780952380954"/>
  </r>
  <r>
    <x v="19"/>
    <x v="72"/>
    <x v="4"/>
    <x v="24"/>
    <x v="2"/>
    <n v="2262.4810000000002"/>
    <n v="525"/>
    <n v="4309.4876190476189"/>
  </r>
  <r>
    <x v="19"/>
    <x v="72"/>
    <x v="4"/>
    <x v="25"/>
    <x v="2"/>
    <n v="428.47800000000001"/>
    <n v="525"/>
    <n v="816.14857142857147"/>
  </r>
  <r>
    <x v="19"/>
    <x v="72"/>
    <x v="5"/>
    <x v="26"/>
    <x v="3"/>
    <n v="118.59199999999998"/>
    <n v="525"/>
    <n v="225.88952380952378"/>
  </r>
  <r>
    <x v="19"/>
    <x v="72"/>
    <x v="5"/>
    <x v="27"/>
    <x v="2"/>
    <n v="1052.5820000000001"/>
    <n v="525"/>
    <n v="2004.9180952380957"/>
  </r>
  <r>
    <x v="19"/>
    <x v="72"/>
    <x v="5"/>
    <x v="27"/>
    <x v="3"/>
    <n v="3150.6280000000002"/>
    <n v="525"/>
    <n v="6001.1961904761902"/>
  </r>
  <r>
    <x v="19"/>
    <x v="72"/>
    <x v="5"/>
    <x v="28"/>
    <x v="2"/>
    <n v="1613.6979999999999"/>
    <n v="525"/>
    <n v="3073.7104761904761"/>
  </r>
  <r>
    <x v="19"/>
    <x v="72"/>
    <x v="5"/>
    <x v="28"/>
    <x v="3"/>
    <n v="5972.35"/>
    <n v="525"/>
    <n v="11375.904761904761"/>
  </r>
  <r>
    <x v="19"/>
    <x v="72"/>
    <x v="5"/>
    <x v="28"/>
    <x v="4"/>
    <n v="-703.13400000000001"/>
    <n v="525"/>
    <n v="-1339.3028571428572"/>
  </r>
  <r>
    <x v="19"/>
    <x v="72"/>
    <x v="5"/>
    <x v="29"/>
    <x v="2"/>
    <n v="60943.152000000009"/>
    <n v="525"/>
    <n v="116082.19428571431"/>
  </r>
  <r>
    <x v="19"/>
    <x v="72"/>
    <x v="5"/>
    <x v="29"/>
    <x v="3"/>
    <n v="45385.421000000002"/>
    <n v="525"/>
    <n v="86448.420952380955"/>
  </r>
  <r>
    <x v="19"/>
    <x v="72"/>
    <x v="5"/>
    <x v="29"/>
    <x v="4"/>
    <n v="-21404.269999999997"/>
    <n v="525"/>
    <n v="-40770.038095238095"/>
  </r>
  <r>
    <x v="19"/>
    <x v="72"/>
    <x v="5"/>
    <x v="30"/>
    <x v="2"/>
    <n v="889.69200000000001"/>
    <n v="525"/>
    <n v="1694.6514285714284"/>
  </r>
  <r>
    <x v="19"/>
    <x v="72"/>
    <x v="5"/>
    <x v="31"/>
    <x v="2"/>
    <n v="4120.4619999999995"/>
    <n v="525"/>
    <n v="7848.4990476190469"/>
  </r>
  <r>
    <x v="19"/>
    <x v="72"/>
    <x v="6"/>
    <x v="32"/>
    <x v="2"/>
    <n v="43631.343000000001"/>
    <n v="525"/>
    <n v="83107.320000000007"/>
  </r>
  <r>
    <x v="19"/>
    <x v="72"/>
    <x v="6"/>
    <x v="64"/>
    <x v="2"/>
    <n v="529.10599999999999"/>
    <n v="525"/>
    <n v="1007.8209523809522"/>
  </r>
  <r>
    <x v="19"/>
    <x v="72"/>
    <x v="6"/>
    <x v="64"/>
    <x v="4"/>
    <n v="-276"/>
    <n v="525"/>
    <n v="-525.71428571428567"/>
  </r>
  <r>
    <x v="19"/>
    <x v="72"/>
    <x v="6"/>
    <x v="65"/>
    <x v="2"/>
    <n v="1600"/>
    <n v="525"/>
    <n v="3047.6190476190473"/>
  </r>
  <r>
    <x v="19"/>
    <x v="72"/>
    <x v="7"/>
    <x v="33"/>
    <x v="2"/>
    <n v="657.548"/>
    <n v="525"/>
    <n v="1252.4723809523809"/>
  </r>
  <r>
    <x v="19"/>
    <x v="72"/>
    <x v="7"/>
    <x v="35"/>
    <x v="2"/>
    <n v="94789.347999999998"/>
    <n v="525"/>
    <n v="180551.13904761904"/>
  </r>
  <r>
    <x v="19"/>
    <x v="72"/>
    <x v="7"/>
    <x v="35"/>
    <x v="4"/>
    <n v="-86379.722999999998"/>
    <n v="525"/>
    <n v="-164532.8057142857"/>
  </r>
  <r>
    <x v="19"/>
    <x v="72"/>
    <x v="7"/>
    <x v="66"/>
    <x v="2"/>
    <n v="916.76599999999996"/>
    <n v="525"/>
    <n v="1746.2209523809522"/>
  </r>
  <r>
    <x v="19"/>
    <x v="72"/>
    <x v="8"/>
    <x v="37"/>
    <x v="2"/>
    <n v="55924.877"/>
    <n v="525"/>
    <n v="106523.57523809523"/>
  </r>
  <r>
    <x v="19"/>
    <x v="72"/>
    <x v="8"/>
    <x v="38"/>
    <x v="2"/>
    <n v="40722.267999999996"/>
    <n v="525"/>
    <n v="77566.224761904756"/>
  </r>
  <r>
    <x v="19"/>
    <x v="72"/>
    <x v="8"/>
    <x v="38"/>
    <x v="4"/>
    <n v="-47580.669000000002"/>
    <n v="525"/>
    <n v="-90629.845714285722"/>
  </r>
  <r>
    <x v="19"/>
    <x v="72"/>
    <x v="8"/>
    <x v="72"/>
    <x v="2"/>
    <n v="228.52500000000001"/>
    <n v="525"/>
    <n v="435.28571428571428"/>
  </r>
  <r>
    <x v="19"/>
    <x v="72"/>
    <x v="8"/>
    <x v="77"/>
    <x v="2"/>
    <n v="403.101"/>
    <n v="525"/>
    <n v="767.81142857142856"/>
  </r>
  <r>
    <x v="19"/>
    <x v="72"/>
    <x v="9"/>
    <x v="40"/>
    <x v="3"/>
    <n v="60.878"/>
    <n v="525"/>
    <n v="115.95809523809524"/>
  </r>
  <r>
    <x v="19"/>
    <x v="72"/>
    <x v="9"/>
    <x v="41"/>
    <x v="2"/>
    <n v="23748.15"/>
    <n v="525"/>
    <n v="45234.571428571428"/>
  </r>
  <r>
    <x v="19"/>
    <x v="72"/>
    <x v="9"/>
    <x v="42"/>
    <x v="2"/>
    <n v="184.63499999999999"/>
    <n v="525"/>
    <n v="351.68571428571425"/>
  </r>
  <r>
    <x v="19"/>
    <x v="72"/>
    <x v="9"/>
    <x v="43"/>
    <x v="2"/>
    <n v="3527.6419999999998"/>
    <n v="525"/>
    <n v="6719.3180952380953"/>
  </r>
  <r>
    <x v="19"/>
    <x v="72"/>
    <x v="9"/>
    <x v="44"/>
    <x v="2"/>
    <n v="3926.5070000000001"/>
    <n v="525"/>
    <n v="7479.0609523809526"/>
  </r>
  <r>
    <x v="19"/>
    <x v="72"/>
    <x v="10"/>
    <x v="47"/>
    <x v="3"/>
    <n v="0.27800000000000002"/>
    <n v="525"/>
    <n v="0.52952380952380962"/>
  </r>
  <r>
    <x v="19"/>
    <x v="72"/>
    <x v="10"/>
    <x v="49"/>
    <x v="2"/>
    <n v="1016.059"/>
    <n v="525"/>
    <n v="1935.350476190476"/>
  </r>
  <r>
    <x v="19"/>
    <x v="72"/>
    <x v="10"/>
    <x v="50"/>
    <x v="2"/>
    <n v="1361.9649999999999"/>
    <n v="525"/>
    <n v="2594.2190476190476"/>
  </r>
  <r>
    <x v="19"/>
    <x v="72"/>
    <x v="10"/>
    <x v="50"/>
    <x v="4"/>
    <n v="-3667.01"/>
    <n v="525"/>
    <n v="-6984.7809523809528"/>
  </r>
  <r>
    <x v="19"/>
    <x v="72"/>
    <x v="10"/>
    <x v="62"/>
    <x v="2"/>
    <n v="319.678"/>
    <n v="525"/>
    <n v="608.91047619047617"/>
  </r>
  <r>
    <x v="19"/>
    <x v="72"/>
    <x v="10"/>
    <x v="51"/>
    <x v="2"/>
    <n v="133.62"/>
    <n v="525"/>
    <n v="254.51428571428576"/>
  </r>
  <r>
    <x v="19"/>
    <x v="72"/>
    <x v="10"/>
    <x v="70"/>
    <x v="2"/>
    <n v="2392.85"/>
    <n v="525"/>
    <n v="4557.8095238095239"/>
  </r>
  <r>
    <x v="19"/>
    <x v="72"/>
    <x v="10"/>
    <x v="70"/>
    <x v="4"/>
    <n v="-767.78800000000001"/>
    <n v="525"/>
    <n v="-1462.4533333333334"/>
  </r>
  <r>
    <x v="19"/>
    <x v="72"/>
    <x v="11"/>
    <x v="53"/>
    <x v="3"/>
    <n v="136.97400000000002"/>
    <n v="525"/>
    <n v="260.90285714285716"/>
  </r>
  <r>
    <x v="19"/>
    <x v="72"/>
    <x v="11"/>
    <x v="68"/>
    <x v="2"/>
    <n v="3995.3009999999999"/>
    <n v="525"/>
    <n v="7610.0971428571429"/>
  </r>
  <r>
    <x v="19"/>
    <x v="72"/>
    <x v="11"/>
    <x v="68"/>
    <x v="3"/>
    <n v="578.33199999999999"/>
    <n v="525"/>
    <n v="1101.5847619047618"/>
  </r>
  <r>
    <x v="19"/>
    <x v="72"/>
    <x v="11"/>
    <x v="68"/>
    <x v="4"/>
    <n v="-2444.0219999999999"/>
    <n v="525"/>
    <n v="-4655.2800000000007"/>
  </r>
  <r>
    <x v="19"/>
    <x v="72"/>
    <x v="11"/>
    <x v="71"/>
    <x v="2"/>
    <n v="7747.5419999999995"/>
    <n v="525"/>
    <n v="14757.222857142857"/>
  </r>
  <r>
    <x v="19"/>
    <x v="72"/>
    <x v="11"/>
    <x v="71"/>
    <x v="4"/>
    <n v="-2173.0520000000001"/>
    <n v="525"/>
    <n v="-4139.1466666666665"/>
  </r>
  <r>
    <x v="19"/>
    <x v="72"/>
    <x v="11"/>
    <x v="69"/>
    <x v="4"/>
    <n v="-15849.950999999999"/>
    <n v="525"/>
    <n v="-30190.382857142853"/>
  </r>
  <r>
    <x v="19"/>
    <x v="72"/>
    <x v="12"/>
    <x v="54"/>
    <x v="2"/>
    <n v="2586.788"/>
    <n v="525"/>
    <n v="4927.2152380952384"/>
  </r>
  <r>
    <x v="19"/>
    <x v="72"/>
    <x v="12"/>
    <x v="54"/>
    <x v="3"/>
    <n v="28656.481"/>
    <n v="525"/>
    <n v="54583.773333333331"/>
  </r>
  <r>
    <x v="19"/>
    <x v="72"/>
    <x v="12"/>
    <x v="55"/>
    <x v="2"/>
    <n v="469.08199999999999"/>
    <n v="525"/>
    <n v="893.4895238095238"/>
  </r>
  <r>
    <x v="19"/>
    <x v="72"/>
    <x v="12"/>
    <x v="55"/>
    <x v="3"/>
    <n v="581.78099999999995"/>
    <n v="525"/>
    <n v="1108.1542857142856"/>
  </r>
  <r>
    <x v="19"/>
    <x v="72"/>
    <x v="12"/>
    <x v="55"/>
    <x v="4"/>
    <n v="-868.79499999999996"/>
    <n v="525"/>
    <n v="-1654.847619047619"/>
  </r>
  <r>
    <x v="19"/>
    <x v="72"/>
    <x v="12"/>
    <x v="56"/>
    <x v="2"/>
    <n v="37354.276999999995"/>
    <n v="525"/>
    <n v="71151.003809523798"/>
  </r>
  <r>
    <x v="19"/>
    <x v="72"/>
    <x v="12"/>
    <x v="56"/>
    <x v="3"/>
    <n v="58126.226999999999"/>
    <n v="525"/>
    <n v="110716.62285714285"/>
  </r>
  <r>
    <x v="19"/>
    <x v="72"/>
    <x v="12"/>
    <x v="56"/>
    <x v="4"/>
    <n v="-926.0659999999998"/>
    <n v="525"/>
    <n v="-1763.9352380952378"/>
  </r>
  <r>
    <x v="19"/>
    <x v="72"/>
    <x v="12"/>
    <x v="59"/>
    <x v="2"/>
    <n v="9051.6460000000006"/>
    <n v="525"/>
    <n v="17241.230476190478"/>
  </r>
  <r>
    <x v="19"/>
    <x v="72"/>
    <x v="12"/>
    <x v="60"/>
    <x v="2"/>
    <n v="1950.1320000000001"/>
    <n v="525"/>
    <n v="3714.537142857143"/>
  </r>
  <r>
    <x v="19"/>
    <x v="73"/>
    <x v="0"/>
    <x v="0"/>
    <x v="0"/>
    <n v="-340242.69500000001"/>
    <n v="576"/>
    <n v="-590699.12326388888"/>
  </r>
  <r>
    <x v="19"/>
    <x v="73"/>
    <x v="0"/>
    <x v="1"/>
    <x v="0"/>
    <n v="-311583.30900000001"/>
    <n v="576"/>
    <n v="-540943.24479166663"/>
  </r>
  <r>
    <x v="19"/>
    <x v="73"/>
    <x v="0"/>
    <x v="2"/>
    <x v="1"/>
    <n v="-101988.41899999999"/>
    <n v="576"/>
    <n v="-177063.22743055553"/>
  </r>
  <r>
    <x v="19"/>
    <x v="73"/>
    <x v="0"/>
    <x v="3"/>
    <x v="0"/>
    <n v="-3766.6729999999998"/>
    <n v="576"/>
    <n v="-6539.3628472222217"/>
  </r>
  <r>
    <x v="19"/>
    <x v="73"/>
    <x v="1"/>
    <x v="4"/>
    <x v="2"/>
    <n v="12264.012000000001"/>
    <n v="576"/>
    <n v="21291.687500000004"/>
  </r>
  <r>
    <x v="19"/>
    <x v="73"/>
    <x v="1"/>
    <x v="4"/>
    <x v="4"/>
    <n v="-2516.4770000000003"/>
    <n v="576"/>
    <n v="-4368.8836805555566"/>
  </r>
  <r>
    <x v="19"/>
    <x v="73"/>
    <x v="1"/>
    <x v="5"/>
    <x v="2"/>
    <n v="24475.092000000004"/>
    <n v="576"/>
    <n v="42491.479166666672"/>
  </r>
  <r>
    <x v="19"/>
    <x v="73"/>
    <x v="1"/>
    <x v="5"/>
    <x v="3"/>
    <n v="80.400000000000006"/>
    <n v="576"/>
    <n v="139.58333333333334"/>
  </r>
  <r>
    <x v="19"/>
    <x v="73"/>
    <x v="1"/>
    <x v="5"/>
    <x v="4"/>
    <n v="-400"/>
    <n v="576"/>
    <n v="-694.44444444444446"/>
  </r>
  <r>
    <x v="19"/>
    <x v="73"/>
    <x v="1"/>
    <x v="6"/>
    <x v="2"/>
    <n v="669.56"/>
    <n v="576"/>
    <n v="1162.4305555555554"/>
  </r>
  <r>
    <x v="19"/>
    <x v="73"/>
    <x v="1"/>
    <x v="7"/>
    <x v="2"/>
    <n v="3385.989"/>
    <n v="576"/>
    <n v="5878.453125"/>
  </r>
  <r>
    <x v="19"/>
    <x v="73"/>
    <x v="1"/>
    <x v="7"/>
    <x v="4"/>
    <n v="-28.5"/>
    <n v="576"/>
    <n v="-49.479166666666664"/>
  </r>
  <r>
    <x v="19"/>
    <x v="73"/>
    <x v="1"/>
    <x v="8"/>
    <x v="2"/>
    <n v="26686.322"/>
    <n v="576"/>
    <n v="46330.420138888891"/>
  </r>
  <r>
    <x v="19"/>
    <x v="73"/>
    <x v="1"/>
    <x v="8"/>
    <x v="4"/>
    <n v="-2694.9169999999999"/>
    <n v="576"/>
    <n v="-4678.6753472222217"/>
  </r>
  <r>
    <x v="19"/>
    <x v="73"/>
    <x v="1"/>
    <x v="10"/>
    <x v="2"/>
    <n v="71.100999999999999"/>
    <n v="576"/>
    <n v="123.43923611111111"/>
  </r>
  <r>
    <x v="19"/>
    <x v="73"/>
    <x v="1"/>
    <x v="11"/>
    <x v="2"/>
    <n v="208.2"/>
    <n v="576"/>
    <n v="361.45833333333331"/>
  </r>
  <r>
    <x v="19"/>
    <x v="73"/>
    <x v="2"/>
    <x v="12"/>
    <x v="2"/>
    <n v="788.52300000000002"/>
    <n v="576"/>
    <n v="1368.9635416666667"/>
  </r>
  <r>
    <x v="19"/>
    <x v="73"/>
    <x v="3"/>
    <x v="13"/>
    <x v="2"/>
    <n v="9322.6689999999999"/>
    <n v="576"/>
    <n v="16185.189236111111"/>
  </r>
  <r>
    <x v="19"/>
    <x v="73"/>
    <x v="3"/>
    <x v="13"/>
    <x v="3"/>
    <n v="1509.731"/>
    <n v="576"/>
    <n v="2621.0607638888891"/>
  </r>
  <r>
    <x v="19"/>
    <x v="73"/>
    <x v="3"/>
    <x v="14"/>
    <x v="2"/>
    <n v="30996.868000000002"/>
    <n v="576"/>
    <n v="53814.006944444453"/>
  </r>
  <r>
    <x v="19"/>
    <x v="73"/>
    <x v="3"/>
    <x v="14"/>
    <x v="3"/>
    <n v="115195.21800000001"/>
    <n v="576"/>
    <n v="199991.69791666669"/>
  </r>
  <r>
    <x v="19"/>
    <x v="73"/>
    <x v="3"/>
    <x v="14"/>
    <x v="4"/>
    <n v="-4287.8980000000001"/>
    <n v="576"/>
    <n v="-7444.2673611111113"/>
  </r>
  <r>
    <x v="19"/>
    <x v="73"/>
    <x v="3"/>
    <x v="15"/>
    <x v="2"/>
    <n v="138738.16800000001"/>
    <n v="576"/>
    <n v="240864.875"/>
  </r>
  <r>
    <x v="19"/>
    <x v="73"/>
    <x v="3"/>
    <x v="15"/>
    <x v="3"/>
    <n v="128472.626"/>
    <n v="576"/>
    <n v="223042.75347222222"/>
  </r>
  <r>
    <x v="19"/>
    <x v="73"/>
    <x v="3"/>
    <x v="15"/>
    <x v="4"/>
    <n v="-28305.952999999998"/>
    <n v="576"/>
    <n v="-49142.279513888891"/>
  </r>
  <r>
    <x v="19"/>
    <x v="73"/>
    <x v="3"/>
    <x v="61"/>
    <x v="2"/>
    <n v="1089.3969999999999"/>
    <n v="576"/>
    <n v="1891.3142361111111"/>
  </r>
  <r>
    <x v="19"/>
    <x v="73"/>
    <x v="3"/>
    <x v="16"/>
    <x v="2"/>
    <n v="17009.192999999999"/>
    <n v="576"/>
    <n v="29529.848958333332"/>
  </r>
  <r>
    <x v="19"/>
    <x v="73"/>
    <x v="3"/>
    <x v="16"/>
    <x v="4"/>
    <n v="-763.75800000000004"/>
    <n v="576"/>
    <n v="-1325.9687500000002"/>
  </r>
  <r>
    <x v="19"/>
    <x v="73"/>
    <x v="3"/>
    <x v="17"/>
    <x v="2"/>
    <n v="294.86199999999997"/>
    <n v="576"/>
    <n v="511.9131944444444"/>
  </r>
  <r>
    <x v="19"/>
    <x v="73"/>
    <x v="4"/>
    <x v="18"/>
    <x v="2"/>
    <n v="98.7"/>
    <n v="576"/>
    <n v="171.35416666666666"/>
  </r>
  <r>
    <x v="19"/>
    <x v="73"/>
    <x v="4"/>
    <x v="18"/>
    <x v="3"/>
    <n v="224.96099999999998"/>
    <n v="576"/>
    <n v="390.55729166666663"/>
  </r>
  <r>
    <x v="19"/>
    <x v="73"/>
    <x v="4"/>
    <x v="19"/>
    <x v="2"/>
    <n v="3639.681"/>
    <n v="576"/>
    <n v="6318.890625"/>
  </r>
  <r>
    <x v="19"/>
    <x v="73"/>
    <x v="4"/>
    <x v="19"/>
    <x v="3"/>
    <n v="860.51400000000001"/>
    <n v="576"/>
    <n v="1493.9479166666667"/>
  </r>
  <r>
    <x v="19"/>
    <x v="73"/>
    <x v="4"/>
    <x v="19"/>
    <x v="4"/>
    <n v="-30"/>
    <n v="576"/>
    <n v="-52.083333333333336"/>
  </r>
  <r>
    <x v="19"/>
    <x v="73"/>
    <x v="4"/>
    <x v="20"/>
    <x v="2"/>
    <n v="2986.7339999999999"/>
    <n v="576"/>
    <n v="5185.302083333333"/>
  </r>
  <r>
    <x v="19"/>
    <x v="73"/>
    <x v="4"/>
    <x v="21"/>
    <x v="2"/>
    <n v="110.208"/>
    <n v="576"/>
    <n v="191.33333333333331"/>
  </r>
  <r>
    <x v="19"/>
    <x v="73"/>
    <x v="4"/>
    <x v="22"/>
    <x v="2"/>
    <n v="1463.6489999999999"/>
    <n v="576"/>
    <n v="2541.0572916666661"/>
  </r>
  <r>
    <x v="19"/>
    <x v="73"/>
    <x v="4"/>
    <x v="23"/>
    <x v="2"/>
    <n v="24111.714"/>
    <n v="576"/>
    <n v="41860.614583333328"/>
  </r>
  <r>
    <x v="19"/>
    <x v="73"/>
    <x v="4"/>
    <x v="23"/>
    <x v="3"/>
    <n v="4325.7870000000003"/>
    <n v="576"/>
    <n v="7510.046875"/>
  </r>
  <r>
    <x v="19"/>
    <x v="73"/>
    <x v="4"/>
    <x v="23"/>
    <x v="4"/>
    <n v="-2270.3829999999998"/>
    <n v="576"/>
    <n v="-3941.6371527777774"/>
  </r>
  <r>
    <x v="19"/>
    <x v="73"/>
    <x v="4"/>
    <x v="24"/>
    <x v="2"/>
    <n v="259.82499999999999"/>
    <n v="576"/>
    <n v="451.08506944444446"/>
  </r>
  <r>
    <x v="19"/>
    <x v="73"/>
    <x v="4"/>
    <x v="25"/>
    <x v="2"/>
    <n v="30.715"/>
    <n v="576"/>
    <n v="53.324652777777779"/>
  </r>
  <r>
    <x v="19"/>
    <x v="73"/>
    <x v="5"/>
    <x v="26"/>
    <x v="2"/>
    <n v="2335.1640000000002"/>
    <n v="576"/>
    <n v="4054.104166666667"/>
  </r>
  <r>
    <x v="19"/>
    <x v="73"/>
    <x v="5"/>
    <x v="27"/>
    <x v="2"/>
    <n v="624.53200000000004"/>
    <n v="576"/>
    <n v="1084.2569444444446"/>
  </r>
  <r>
    <x v="19"/>
    <x v="73"/>
    <x v="5"/>
    <x v="27"/>
    <x v="3"/>
    <n v="3829.6760000000004"/>
    <n v="576"/>
    <n v="6648.7430555555566"/>
  </r>
  <r>
    <x v="19"/>
    <x v="73"/>
    <x v="5"/>
    <x v="28"/>
    <x v="2"/>
    <n v="4275.88"/>
    <n v="576"/>
    <n v="7423.4027777777774"/>
  </r>
  <r>
    <x v="19"/>
    <x v="73"/>
    <x v="5"/>
    <x v="29"/>
    <x v="2"/>
    <n v="27243.728999999999"/>
    <n v="576"/>
    <n v="47298.140625"/>
  </r>
  <r>
    <x v="19"/>
    <x v="73"/>
    <x v="5"/>
    <x v="29"/>
    <x v="4"/>
    <n v="-853.83600000000001"/>
    <n v="576"/>
    <n v="-1482.3541666666667"/>
  </r>
  <r>
    <x v="19"/>
    <x v="73"/>
    <x v="5"/>
    <x v="30"/>
    <x v="2"/>
    <n v="1044.04"/>
    <n v="576"/>
    <n v="1812.5694444444443"/>
  </r>
  <r>
    <x v="19"/>
    <x v="73"/>
    <x v="5"/>
    <x v="31"/>
    <x v="2"/>
    <n v="3772.8649999999998"/>
    <n v="576"/>
    <n v="6550.1128472222217"/>
  </r>
  <r>
    <x v="19"/>
    <x v="73"/>
    <x v="6"/>
    <x v="32"/>
    <x v="2"/>
    <n v="20890.648000000001"/>
    <n v="576"/>
    <n v="36268.486111111117"/>
  </r>
  <r>
    <x v="19"/>
    <x v="73"/>
    <x v="6"/>
    <x v="32"/>
    <x v="4"/>
    <n v="-381.6"/>
    <n v="576"/>
    <n v="-662.50000000000011"/>
  </r>
  <r>
    <x v="19"/>
    <x v="73"/>
    <x v="6"/>
    <x v="64"/>
    <x v="2"/>
    <n v="195.059"/>
    <n v="576"/>
    <n v="338.64409722222223"/>
  </r>
  <r>
    <x v="19"/>
    <x v="73"/>
    <x v="6"/>
    <x v="65"/>
    <x v="2"/>
    <n v="10.715999999999999"/>
    <n v="576"/>
    <n v="18.604166666666664"/>
  </r>
  <r>
    <x v="19"/>
    <x v="73"/>
    <x v="7"/>
    <x v="35"/>
    <x v="2"/>
    <n v="56230.213000000003"/>
    <n v="576"/>
    <n v="97621.897569444453"/>
  </r>
  <r>
    <x v="19"/>
    <x v="73"/>
    <x v="7"/>
    <x v="35"/>
    <x v="3"/>
    <n v="858.17500000000007"/>
    <n v="576"/>
    <n v="1489.8871527777781"/>
  </r>
  <r>
    <x v="19"/>
    <x v="73"/>
    <x v="7"/>
    <x v="35"/>
    <x v="4"/>
    <n v="-29971.856999999996"/>
    <n v="576"/>
    <n v="-52034.473958333328"/>
  </r>
  <r>
    <x v="19"/>
    <x v="73"/>
    <x v="7"/>
    <x v="36"/>
    <x v="2"/>
    <n v="213.85900000000001"/>
    <n v="576"/>
    <n v="371.28298611111109"/>
  </r>
  <r>
    <x v="19"/>
    <x v="73"/>
    <x v="8"/>
    <x v="67"/>
    <x v="2"/>
    <n v="2010.922"/>
    <n v="576"/>
    <n v="3491.1840277777778"/>
  </r>
  <r>
    <x v="19"/>
    <x v="73"/>
    <x v="8"/>
    <x v="38"/>
    <x v="2"/>
    <n v="28812.364000000001"/>
    <n v="576"/>
    <n v="50021.465277777781"/>
  </r>
  <r>
    <x v="19"/>
    <x v="73"/>
    <x v="8"/>
    <x v="38"/>
    <x v="4"/>
    <n v="-8659.8410000000003"/>
    <n v="576"/>
    <n v="-15034.446180555555"/>
  </r>
  <r>
    <x v="19"/>
    <x v="73"/>
    <x v="8"/>
    <x v="72"/>
    <x v="2"/>
    <n v="3559.2150000000001"/>
    <n v="576"/>
    <n v="6179.1927083333339"/>
  </r>
  <r>
    <x v="19"/>
    <x v="73"/>
    <x v="8"/>
    <x v="72"/>
    <x v="4"/>
    <n v="-6589.27"/>
    <n v="576"/>
    <n v="-11439.704861111111"/>
  </r>
  <r>
    <x v="19"/>
    <x v="73"/>
    <x v="8"/>
    <x v="72"/>
    <x v="4"/>
    <n v="-5585.85"/>
    <n v="576"/>
    <n v="-9697.6562500000018"/>
  </r>
  <r>
    <x v="19"/>
    <x v="73"/>
    <x v="9"/>
    <x v="41"/>
    <x v="2"/>
    <n v="20053.120000000003"/>
    <n v="576"/>
    <n v="34814.444444444445"/>
  </r>
  <r>
    <x v="19"/>
    <x v="73"/>
    <x v="9"/>
    <x v="41"/>
    <x v="4"/>
    <n v="-3636.8270000000002"/>
    <n v="576"/>
    <n v="-6313.9357638888887"/>
  </r>
  <r>
    <x v="19"/>
    <x v="73"/>
    <x v="9"/>
    <x v="43"/>
    <x v="2"/>
    <n v="1340.0350000000001"/>
    <n v="576"/>
    <n v="2326.4496527777778"/>
  </r>
  <r>
    <x v="19"/>
    <x v="73"/>
    <x v="9"/>
    <x v="44"/>
    <x v="2"/>
    <n v="1952.4359999999999"/>
    <n v="576"/>
    <n v="3389.645833333333"/>
  </r>
  <r>
    <x v="19"/>
    <x v="73"/>
    <x v="9"/>
    <x v="45"/>
    <x v="2"/>
    <n v="65.373000000000005"/>
    <n v="576"/>
    <n v="113.49479166666667"/>
  </r>
  <r>
    <x v="19"/>
    <x v="73"/>
    <x v="10"/>
    <x v="50"/>
    <x v="2"/>
    <n v="1562.88"/>
    <n v="576"/>
    <n v="2713.3333333333335"/>
  </r>
  <r>
    <x v="19"/>
    <x v="73"/>
    <x v="10"/>
    <x v="51"/>
    <x v="2"/>
    <n v="339.24900000000002"/>
    <n v="576"/>
    <n v="588.97395833333337"/>
  </r>
  <r>
    <x v="19"/>
    <x v="73"/>
    <x v="10"/>
    <x v="70"/>
    <x v="2"/>
    <n v="2040.7940000000001"/>
    <n v="576"/>
    <n v="3543.0451388888891"/>
  </r>
  <r>
    <x v="19"/>
    <x v="73"/>
    <x v="10"/>
    <x v="70"/>
    <x v="4"/>
    <n v="-818.66700000000003"/>
    <n v="576"/>
    <n v="-1421.2968750000002"/>
  </r>
  <r>
    <x v="19"/>
    <x v="73"/>
    <x v="11"/>
    <x v="53"/>
    <x v="2"/>
    <n v="811.87"/>
    <n v="576"/>
    <n v="1409.4965277777778"/>
  </r>
  <r>
    <x v="19"/>
    <x v="73"/>
    <x v="11"/>
    <x v="68"/>
    <x v="2"/>
    <n v="13042.332"/>
    <n v="576"/>
    <n v="22642.937500000004"/>
  </r>
  <r>
    <x v="19"/>
    <x v="73"/>
    <x v="11"/>
    <x v="68"/>
    <x v="3"/>
    <n v="124.32"/>
    <n v="576"/>
    <n v="215.83333333333331"/>
  </r>
  <r>
    <x v="19"/>
    <x v="73"/>
    <x v="11"/>
    <x v="68"/>
    <x v="4"/>
    <n v="-4465.58"/>
    <n v="576"/>
    <n v="-7752.7430555555557"/>
  </r>
  <r>
    <x v="19"/>
    <x v="73"/>
    <x v="11"/>
    <x v="71"/>
    <x v="2"/>
    <n v="10193.575000000001"/>
    <n v="576"/>
    <n v="17697.178819444445"/>
  </r>
  <r>
    <x v="19"/>
    <x v="73"/>
    <x v="11"/>
    <x v="71"/>
    <x v="3"/>
    <n v="124.32"/>
    <n v="576"/>
    <n v="215.83333333333331"/>
  </r>
  <r>
    <x v="19"/>
    <x v="73"/>
    <x v="11"/>
    <x v="71"/>
    <x v="4"/>
    <n v="-244.798"/>
    <n v="576"/>
    <n v="-424.99652777777777"/>
  </r>
  <r>
    <x v="19"/>
    <x v="73"/>
    <x v="11"/>
    <x v="71"/>
    <x v="4"/>
    <n v="-4103.3070000000007"/>
    <n v="576"/>
    <n v="-7123.7968750000009"/>
  </r>
  <r>
    <x v="19"/>
    <x v="73"/>
    <x v="13"/>
    <x v="74"/>
    <x v="2"/>
    <n v="1500"/>
    <n v="576"/>
    <n v="2604.1666666666665"/>
  </r>
  <r>
    <x v="19"/>
    <x v="73"/>
    <x v="12"/>
    <x v="54"/>
    <x v="2"/>
    <n v="10077.197999999999"/>
    <n v="576"/>
    <n v="17495.135416666664"/>
  </r>
  <r>
    <x v="19"/>
    <x v="73"/>
    <x v="12"/>
    <x v="54"/>
    <x v="3"/>
    <n v="6687.57"/>
    <n v="576"/>
    <n v="11610.364583333332"/>
  </r>
  <r>
    <x v="19"/>
    <x v="73"/>
    <x v="12"/>
    <x v="55"/>
    <x v="2"/>
    <n v="207.52100000000002"/>
    <n v="576"/>
    <n v="360.27951388888891"/>
  </r>
  <r>
    <x v="19"/>
    <x v="73"/>
    <x v="12"/>
    <x v="55"/>
    <x v="3"/>
    <n v="383.54699999999997"/>
    <n v="576"/>
    <n v="665.88020833333326"/>
  </r>
  <r>
    <x v="19"/>
    <x v="73"/>
    <x v="12"/>
    <x v="55"/>
    <x v="4"/>
    <n v="-905.596"/>
    <n v="576"/>
    <n v="-1572.2152777777778"/>
  </r>
  <r>
    <x v="19"/>
    <x v="73"/>
    <x v="12"/>
    <x v="56"/>
    <x v="2"/>
    <n v="22479.367999999999"/>
    <n v="576"/>
    <n v="39026.680555555547"/>
  </r>
  <r>
    <x v="19"/>
    <x v="73"/>
    <x v="12"/>
    <x v="56"/>
    <x v="3"/>
    <n v="57422.724999999991"/>
    <n v="576"/>
    <n v="99692.230902777766"/>
  </r>
  <r>
    <x v="19"/>
    <x v="73"/>
    <x v="12"/>
    <x v="56"/>
    <x v="4"/>
    <n v="-114.035"/>
    <n v="576"/>
    <n v="-197.97743055555554"/>
  </r>
  <r>
    <x v="19"/>
    <x v="73"/>
    <x v="12"/>
    <x v="58"/>
    <x v="2"/>
    <n v="1063.9190000000001"/>
    <n v="576"/>
    <n v="1847.0815972222224"/>
  </r>
  <r>
    <x v="19"/>
    <x v="73"/>
    <x v="12"/>
    <x v="58"/>
    <x v="3"/>
    <n v="10.821"/>
    <n v="576"/>
    <n v="18.786458333333332"/>
  </r>
  <r>
    <x v="19"/>
    <x v="73"/>
    <x v="12"/>
    <x v="59"/>
    <x v="2"/>
    <n v="3066.3700000000003"/>
    <n v="576"/>
    <n v="5323.5590277777783"/>
  </r>
  <r>
    <x v="19"/>
    <x v="74"/>
    <x v="0"/>
    <x v="0"/>
    <x v="0"/>
    <n v="-632682.77500000002"/>
    <n v="1164"/>
    <n v="-543541.90292096219"/>
  </r>
  <r>
    <x v="19"/>
    <x v="74"/>
    <x v="0"/>
    <x v="1"/>
    <x v="0"/>
    <n v="-437210.527"/>
    <n v="1164"/>
    <n v="-375610.41838487971"/>
  </r>
  <r>
    <x v="19"/>
    <x v="74"/>
    <x v="0"/>
    <x v="2"/>
    <x v="1"/>
    <n v="-234981.32500000001"/>
    <n v="1164"/>
    <n v="-201873.99054982819"/>
  </r>
  <r>
    <x v="19"/>
    <x v="74"/>
    <x v="0"/>
    <x v="3"/>
    <x v="0"/>
    <n v="-17492.877"/>
    <n v="1164"/>
    <n v="-15028.244845360825"/>
  </r>
  <r>
    <x v="19"/>
    <x v="74"/>
    <x v="1"/>
    <x v="4"/>
    <x v="2"/>
    <n v="6793.4040000000005"/>
    <n v="1164"/>
    <n v="5836.2577319587635"/>
  </r>
  <r>
    <x v="19"/>
    <x v="74"/>
    <x v="1"/>
    <x v="5"/>
    <x v="2"/>
    <n v="32968.725000000006"/>
    <n v="1164"/>
    <n v="28323.646907216498"/>
  </r>
  <r>
    <x v="19"/>
    <x v="74"/>
    <x v="1"/>
    <x v="5"/>
    <x v="4"/>
    <n v="-2760.83"/>
    <n v="1164"/>
    <n v="-2371.8470790378005"/>
  </r>
  <r>
    <x v="19"/>
    <x v="74"/>
    <x v="1"/>
    <x v="6"/>
    <x v="2"/>
    <n v="217.345"/>
    <n v="1164"/>
    <n v="186.72250859106529"/>
  </r>
  <r>
    <x v="19"/>
    <x v="74"/>
    <x v="1"/>
    <x v="6"/>
    <x v="4"/>
    <n v="-324.53899999999999"/>
    <n v="1164"/>
    <n v="-278.81357388316155"/>
  </r>
  <r>
    <x v="19"/>
    <x v="74"/>
    <x v="1"/>
    <x v="7"/>
    <x v="2"/>
    <n v="12280.503999999999"/>
    <n v="1164"/>
    <n v="10550.261168384879"/>
  </r>
  <r>
    <x v="19"/>
    <x v="74"/>
    <x v="1"/>
    <x v="7"/>
    <x v="4"/>
    <n v="-900"/>
    <n v="1164"/>
    <n v="-773.19587628865986"/>
  </r>
  <r>
    <x v="19"/>
    <x v="74"/>
    <x v="1"/>
    <x v="8"/>
    <x v="2"/>
    <n v="47605.186999999998"/>
    <n v="1164"/>
    <n v="40897.926975945018"/>
  </r>
  <r>
    <x v="19"/>
    <x v="74"/>
    <x v="1"/>
    <x v="10"/>
    <x v="2"/>
    <n v="137.863"/>
    <n v="1164"/>
    <n v="118.43900343642612"/>
  </r>
  <r>
    <x v="19"/>
    <x v="74"/>
    <x v="1"/>
    <x v="11"/>
    <x v="2"/>
    <n v="0"/>
    <n v="1164"/>
    <n v="0"/>
  </r>
  <r>
    <x v="19"/>
    <x v="74"/>
    <x v="2"/>
    <x v="12"/>
    <x v="2"/>
    <n v="2641.8430000000003"/>
    <n v="1164"/>
    <n v="2269.6245704467356"/>
  </r>
  <r>
    <x v="19"/>
    <x v="74"/>
    <x v="2"/>
    <x v="12"/>
    <x v="3"/>
    <n v="10222.310000000001"/>
    <n v="1164"/>
    <n v="8782.0532646048123"/>
  </r>
  <r>
    <x v="19"/>
    <x v="74"/>
    <x v="2"/>
    <x v="12"/>
    <x v="4"/>
    <n v="-8495.9229999999989"/>
    <n v="1164"/>
    <n v="-7298.9029209621976"/>
  </r>
  <r>
    <x v="19"/>
    <x v="74"/>
    <x v="3"/>
    <x v="13"/>
    <x v="2"/>
    <n v="24065.368999999999"/>
    <n v="1164"/>
    <n v="20674.71563573883"/>
  </r>
  <r>
    <x v="19"/>
    <x v="74"/>
    <x v="3"/>
    <x v="13"/>
    <x v="3"/>
    <n v="605.85300000000007"/>
    <n v="1164"/>
    <n v="520.49226804123714"/>
  </r>
  <r>
    <x v="19"/>
    <x v="74"/>
    <x v="3"/>
    <x v="14"/>
    <x v="2"/>
    <n v="93183.55799999999"/>
    <n v="1164"/>
    <n v="80054.603092783495"/>
  </r>
  <r>
    <x v="19"/>
    <x v="74"/>
    <x v="3"/>
    <x v="14"/>
    <x v="3"/>
    <n v="179970.894"/>
    <n v="1164"/>
    <n v="154614.17010309279"/>
  </r>
  <r>
    <x v="19"/>
    <x v="74"/>
    <x v="3"/>
    <x v="14"/>
    <x v="4"/>
    <n v="-18266.873"/>
    <n v="1164"/>
    <n v="-15693.189862542955"/>
  </r>
  <r>
    <x v="19"/>
    <x v="74"/>
    <x v="3"/>
    <x v="15"/>
    <x v="2"/>
    <n v="206327.92"/>
    <n v="1164"/>
    <n v="177257.66323024055"/>
  </r>
  <r>
    <x v="19"/>
    <x v="74"/>
    <x v="3"/>
    <x v="15"/>
    <x v="3"/>
    <n v="317487.54699999996"/>
    <n v="1164"/>
    <n v="272755.62457044667"/>
  </r>
  <r>
    <x v="19"/>
    <x v="74"/>
    <x v="3"/>
    <x v="15"/>
    <x v="4"/>
    <n v="-14442.960999999998"/>
    <n v="1164"/>
    <n v="-12408.04209621993"/>
  </r>
  <r>
    <x v="19"/>
    <x v="74"/>
    <x v="3"/>
    <x v="61"/>
    <x v="2"/>
    <n v="2099.1770000000001"/>
    <n v="1164"/>
    <n v="1803.416666666667"/>
  </r>
  <r>
    <x v="19"/>
    <x v="74"/>
    <x v="3"/>
    <x v="16"/>
    <x v="2"/>
    <n v="28592.883999999998"/>
    <n v="1164"/>
    <n v="24564.333333333328"/>
  </r>
  <r>
    <x v="19"/>
    <x v="74"/>
    <x v="4"/>
    <x v="18"/>
    <x v="2"/>
    <n v="1530.3679999999999"/>
    <n v="1164"/>
    <n v="1314.7491408934709"/>
  </r>
  <r>
    <x v="19"/>
    <x v="74"/>
    <x v="4"/>
    <x v="18"/>
    <x v="3"/>
    <n v="138.05199999999999"/>
    <n v="1164"/>
    <n v="118.60137457044672"/>
  </r>
  <r>
    <x v="19"/>
    <x v="74"/>
    <x v="4"/>
    <x v="19"/>
    <x v="2"/>
    <n v="626.21699999999998"/>
    <n v="1164"/>
    <n v="537.98711340206182"/>
  </r>
  <r>
    <x v="19"/>
    <x v="74"/>
    <x v="4"/>
    <x v="19"/>
    <x v="3"/>
    <n v="495.10799999999995"/>
    <n v="1164"/>
    <n v="425.35051546391747"/>
  </r>
  <r>
    <x v="19"/>
    <x v="74"/>
    <x v="4"/>
    <x v="20"/>
    <x v="2"/>
    <n v="8573.7430000000004"/>
    <n v="1164"/>
    <n v="7365.7585910652924"/>
  </r>
  <r>
    <x v="19"/>
    <x v="74"/>
    <x v="4"/>
    <x v="23"/>
    <x v="2"/>
    <n v="61488.653999999995"/>
    <n v="1164"/>
    <n v="52825.304123711336"/>
  </r>
  <r>
    <x v="19"/>
    <x v="74"/>
    <x v="4"/>
    <x v="23"/>
    <x v="3"/>
    <n v="25042.433000000001"/>
    <n v="1164"/>
    <n v="21514.117697594505"/>
  </r>
  <r>
    <x v="19"/>
    <x v="74"/>
    <x v="4"/>
    <x v="23"/>
    <x v="4"/>
    <n v="-43806.301999999996"/>
    <n v="1164"/>
    <n v="-37634.28006872852"/>
  </r>
  <r>
    <x v="19"/>
    <x v="74"/>
    <x v="4"/>
    <x v="25"/>
    <x v="2"/>
    <n v="451.53199999999998"/>
    <n v="1164"/>
    <n v="387.91408934707903"/>
  </r>
  <r>
    <x v="19"/>
    <x v="74"/>
    <x v="5"/>
    <x v="26"/>
    <x v="2"/>
    <n v="2322.73"/>
    <n v="1164"/>
    <n v="1995.4725085910654"/>
  </r>
  <r>
    <x v="19"/>
    <x v="74"/>
    <x v="5"/>
    <x v="26"/>
    <x v="3"/>
    <n v="1788.7069999999999"/>
    <n v="1164"/>
    <n v="1536.6898625429553"/>
  </r>
  <r>
    <x v="19"/>
    <x v="74"/>
    <x v="5"/>
    <x v="63"/>
    <x v="2"/>
    <n v="2895.2309999999998"/>
    <n v="1164"/>
    <n v="2487.3118556701029"/>
  </r>
  <r>
    <x v="19"/>
    <x v="74"/>
    <x v="5"/>
    <x v="27"/>
    <x v="2"/>
    <n v="28.698"/>
    <n v="1164"/>
    <n v="24.654639175257731"/>
  </r>
  <r>
    <x v="19"/>
    <x v="74"/>
    <x v="5"/>
    <x v="27"/>
    <x v="3"/>
    <n v="6877.8270000000002"/>
    <n v="1164"/>
    <n v="5908.7860824742265"/>
  </r>
  <r>
    <x v="19"/>
    <x v="74"/>
    <x v="5"/>
    <x v="29"/>
    <x v="2"/>
    <n v="60913.652999999991"/>
    <n v="1164"/>
    <n v="52331.317010309271"/>
  </r>
  <r>
    <x v="19"/>
    <x v="74"/>
    <x v="5"/>
    <x v="29"/>
    <x v="3"/>
    <n v="85589.281999999992"/>
    <n v="1164"/>
    <n v="73530.310996563567"/>
  </r>
  <r>
    <x v="19"/>
    <x v="74"/>
    <x v="5"/>
    <x v="29"/>
    <x v="4"/>
    <n v="-57080.475000000006"/>
    <n v="1164"/>
    <n v="-49038.208762886607"/>
  </r>
  <r>
    <x v="19"/>
    <x v="74"/>
    <x v="5"/>
    <x v="31"/>
    <x v="2"/>
    <n v="5547.5300000000007"/>
    <n v="1164"/>
    <n v="4765.9192439862545"/>
  </r>
  <r>
    <x v="19"/>
    <x v="74"/>
    <x v="6"/>
    <x v="32"/>
    <x v="2"/>
    <n v="42502.909"/>
    <n v="1164"/>
    <n v="36514.526632302404"/>
  </r>
  <r>
    <x v="19"/>
    <x v="74"/>
    <x v="6"/>
    <x v="32"/>
    <x v="4"/>
    <n v="-1668.2639999999999"/>
    <n v="1164"/>
    <n v="-1433.2164948453608"/>
  </r>
  <r>
    <x v="19"/>
    <x v="74"/>
    <x v="6"/>
    <x v="64"/>
    <x v="2"/>
    <n v="2698.9619999999995"/>
    <n v="1164"/>
    <n v="2318.6958762886593"/>
  </r>
  <r>
    <x v="19"/>
    <x v="74"/>
    <x v="6"/>
    <x v="65"/>
    <x v="2"/>
    <n v="20.649000000000001"/>
    <n v="1164"/>
    <n v="17.739690721649485"/>
  </r>
  <r>
    <x v="19"/>
    <x v="74"/>
    <x v="7"/>
    <x v="33"/>
    <x v="2"/>
    <n v="-2183.4670000000001"/>
    <n v="1164"/>
    <n v="-1875.8307560137457"/>
  </r>
  <r>
    <x v="19"/>
    <x v="74"/>
    <x v="7"/>
    <x v="35"/>
    <x v="2"/>
    <n v="130323.69200000001"/>
    <n v="1164"/>
    <n v="111961.9347079038"/>
  </r>
  <r>
    <x v="19"/>
    <x v="74"/>
    <x v="7"/>
    <x v="35"/>
    <x v="4"/>
    <n v="-86980.411999999997"/>
    <n v="1164"/>
    <n v="-74725.43986254296"/>
  </r>
  <r>
    <x v="19"/>
    <x v="74"/>
    <x v="7"/>
    <x v="36"/>
    <x v="2"/>
    <n v="620.75600000000009"/>
    <n v="1164"/>
    <n v="533.29553264604829"/>
  </r>
  <r>
    <x v="19"/>
    <x v="74"/>
    <x v="8"/>
    <x v="37"/>
    <x v="2"/>
    <n v="3786.5039999999999"/>
    <n v="1164"/>
    <n v="3253.0103092783502"/>
  </r>
  <r>
    <x v="19"/>
    <x v="74"/>
    <x v="8"/>
    <x v="38"/>
    <x v="2"/>
    <n v="62457.507999999994"/>
    <n v="1164"/>
    <n v="53657.652920962195"/>
  </r>
  <r>
    <x v="19"/>
    <x v="74"/>
    <x v="8"/>
    <x v="38"/>
    <x v="4"/>
    <n v="-19035.732"/>
    <n v="1164"/>
    <n v="-16353.721649484538"/>
  </r>
  <r>
    <x v="19"/>
    <x v="74"/>
    <x v="8"/>
    <x v="72"/>
    <x v="2"/>
    <n v="5488.8030000000008"/>
    <n v="1164"/>
    <n v="4715.466494845361"/>
  </r>
  <r>
    <x v="19"/>
    <x v="74"/>
    <x v="8"/>
    <x v="72"/>
    <x v="4"/>
    <n v="-2379.9369999999999"/>
    <n v="1164"/>
    <n v="-2044.61941580756"/>
  </r>
  <r>
    <x v="19"/>
    <x v="74"/>
    <x v="9"/>
    <x v="40"/>
    <x v="2"/>
    <n v="1347.348"/>
    <n v="1164"/>
    <n v="1157.5154639175257"/>
  </r>
  <r>
    <x v="19"/>
    <x v="74"/>
    <x v="9"/>
    <x v="41"/>
    <x v="2"/>
    <n v="24132.705999999998"/>
    <n v="1164"/>
    <n v="20732.56529209622"/>
  </r>
  <r>
    <x v="19"/>
    <x v="74"/>
    <x v="9"/>
    <x v="42"/>
    <x v="2"/>
    <n v="928.55200000000002"/>
    <n v="1164"/>
    <n v="797.72508591065298"/>
  </r>
  <r>
    <x v="19"/>
    <x v="74"/>
    <x v="9"/>
    <x v="42"/>
    <x v="4"/>
    <n v="-1700"/>
    <n v="1164"/>
    <n v="-1460.4810996563574"/>
  </r>
  <r>
    <x v="19"/>
    <x v="74"/>
    <x v="9"/>
    <x v="43"/>
    <x v="2"/>
    <n v="6312.9679999999998"/>
    <n v="1164"/>
    <n v="5423.5120274914088"/>
  </r>
  <r>
    <x v="19"/>
    <x v="74"/>
    <x v="9"/>
    <x v="43"/>
    <x v="4"/>
    <n v="-229.28399999999999"/>
    <n v="1164"/>
    <n v="-196.97938144329896"/>
  </r>
  <r>
    <x v="19"/>
    <x v="74"/>
    <x v="9"/>
    <x v="44"/>
    <x v="2"/>
    <n v="9743.8230000000003"/>
    <n v="1164"/>
    <n v="8370.9819587628863"/>
  </r>
  <r>
    <x v="19"/>
    <x v="74"/>
    <x v="10"/>
    <x v="47"/>
    <x v="2"/>
    <n v="1682.623"/>
    <n v="1164"/>
    <n v="1445.5524054982818"/>
  </r>
  <r>
    <x v="19"/>
    <x v="74"/>
    <x v="10"/>
    <x v="47"/>
    <x v="3"/>
    <n v="0"/>
    <n v="1164"/>
    <n v="0"/>
  </r>
  <r>
    <x v="19"/>
    <x v="74"/>
    <x v="10"/>
    <x v="48"/>
    <x v="2"/>
    <n v="4019.2889999999998"/>
    <n v="1164"/>
    <n v="3452.9974226804125"/>
  </r>
  <r>
    <x v="19"/>
    <x v="74"/>
    <x v="10"/>
    <x v="49"/>
    <x v="2"/>
    <n v="170"/>
    <n v="1164"/>
    <n v="146.04810996563575"/>
  </r>
  <r>
    <x v="19"/>
    <x v="74"/>
    <x v="10"/>
    <x v="50"/>
    <x v="2"/>
    <n v="17160.272000000001"/>
    <n v="1164"/>
    <n v="14742.50171821306"/>
  </r>
  <r>
    <x v="19"/>
    <x v="74"/>
    <x v="10"/>
    <x v="51"/>
    <x v="2"/>
    <n v="798.15600000000006"/>
    <n v="1164"/>
    <n v="685.70103092783506"/>
  </r>
  <r>
    <x v="19"/>
    <x v="74"/>
    <x v="10"/>
    <x v="70"/>
    <x v="2"/>
    <n v="2844.944"/>
    <n v="1164"/>
    <n v="2444.1099656357392"/>
  </r>
  <r>
    <x v="19"/>
    <x v="74"/>
    <x v="10"/>
    <x v="52"/>
    <x v="2"/>
    <n v="0"/>
    <n v="1164"/>
    <n v="0"/>
  </r>
  <r>
    <x v="19"/>
    <x v="74"/>
    <x v="11"/>
    <x v="53"/>
    <x v="2"/>
    <n v="1347.348"/>
    <n v="1164"/>
    <n v="1157.5154639175257"/>
  </r>
  <r>
    <x v="19"/>
    <x v="74"/>
    <x v="11"/>
    <x v="53"/>
    <x v="3"/>
    <n v="0"/>
    <n v="1164"/>
    <n v="0"/>
  </r>
  <r>
    <x v="19"/>
    <x v="74"/>
    <x v="11"/>
    <x v="68"/>
    <x v="2"/>
    <n v="7344.4559999999992"/>
    <n v="1164"/>
    <n v="6309.6701030927825"/>
  </r>
  <r>
    <x v="19"/>
    <x v="74"/>
    <x v="11"/>
    <x v="68"/>
    <x v="4"/>
    <n v="-2106.6959999999999"/>
    <n v="1164"/>
    <n v="-1809.8762886597938"/>
  </r>
  <r>
    <x v="19"/>
    <x v="74"/>
    <x v="11"/>
    <x v="71"/>
    <x v="2"/>
    <n v="5392.6580000000004"/>
    <n v="1164"/>
    <n v="4632.8676975945018"/>
  </r>
  <r>
    <x v="19"/>
    <x v="74"/>
    <x v="11"/>
    <x v="71"/>
    <x v="3"/>
    <n v="14167.735999999999"/>
    <n v="1164"/>
    <n v="12171.594501718213"/>
  </r>
  <r>
    <x v="19"/>
    <x v="74"/>
    <x v="11"/>
    <x v="71"/>
    <x v="4"/>
    <n v="-11330.59"/>
    <n v="1164"/>
    <n v="-9734.1838487972509"/>
  </r>
  <r>
    <x v="19"/>
    <x v="74"/>
    <x v="11"/>
    <x v="69"/>
    <x v="2"/>
    <n v="500.09100000000001"/>
    <n v="1164"/>
    <n v="429.63144329896909"/>
  </r>
  <r>
    <x v="19"/>
    <x v="74"/>
    <x v="12"/>
    <x v="54"/>
    <x v="2"/>
    <n v="6388.05"/>
    <n v="1164"/>
    <n v="5488.0154639175253"/>
  </r>
  <r>
    <x v="19"/>
    <x v="74"/>
    <x v="12"/>
    <x v="54"/>
    <x v="3"/>
    <n v="20747.554000000004"/>
    <n v="1164"/>
    <n v="17824.359106529213"/>
  </r>
  <r>
    <x v="19"/>
    <x v="74"/>
    <x v="12"/>
    <x v="55"/>
    <x v="2"/>
    <n v="231.04799999999997"/>
    <n v="1164"/>
    <n v="198.49484536082471"/>
  </r>
  <r>
    <x v="19"/>
    <x v="74"/>
    <x v="12"/>
    <x v="55"/>
    <x v="3"/>
    <n v="847.41899999999998"/>
    <n v="1164"/>
    <n v="728.02319587628858"/>
  </r>
  <r>
    <x v="19"/>
    <x v="74"/>
    <x v="12"/>
    <x v="55"/>
    <x v="4"/>
    <n v="-1676.5160000000001"/>
    <n v="1164"/>
    <n v="-1440.3058419243987"/>
  </r>
  <r>
    <x v="19"/>
    <x v="74"/>
    <x v="12"/>
    <x v="79"/>
    <x v="2"/>
    <n v="2727.7690000000002"/>
    <n v="1164"/>
    <n v="2343.4441580756015"/>
  </r>
  <r>
    <x v="19"/>
    <x v="74"/>
    <x v="12"/>
    <x v="79"/>
    <x v="4"/>
    <n v="-12.878"/>
    <n v="1164"/>
    <n v="-11.063573883161514"/>
  </r>
  <r>
    <x v="19"/>
    <x v="74"/>
    <x v="12"/>
    <x v="56"/>
    <x v="2"/>
    <n v="31863.49"/>
    <n v="1164"/>
    <n v="27374.132302405498"/>
  </r>
  <r>
    <x v="19"/>
    <x v="74"/>
    <x v="12"/>
    <x v="56"/>
    <x v="3"/>
    <n v="83560.848000000013"/>
    <n v="1164"/>
    <n v="71787.670103092794"/>
  </r>
  <r>
    <x v="19"/>
    <x v="74"/>
    <x v="12"/>
    <x v="56"/>
    <x v="4"/>
    <n v="-32304.555"/>
    <n v="1164"/>
    <n v="-27753.054123711339"/>
  </r>
  <r>
    <x v="19"/>
    <x v="74"/>
    <x v="12"/>
    <x v="57"/>
    <x v="2"/>
    <n v="1157.346"/>
    <n v="1164"/>
    <n v="994.2835051546391"/>
  </r>
  <r>
    <x v="19"/>
    <x v="74"/>
    <x v="12"/>
    <x v="58"/>
    <x v="2"/>
    <n v="3766.239"/>
    <n v="1164"/>
    <n v="3235.6005154639174"/>
  </r>
  <r>
    <x v="19"/>
    <x v="74"/>
    <x v="12"/>
    <x v="59"/>
    <x v="2"/>
    <n v="4168.5689999999995"/>
    <n v="1164"/>
    <n v="3581.2448453608245"/>
  </r>
  <r>
    <x v="19"/>
    <x v="75"/>
    <x v="0"/>
    <x v="0"/>
    <x v="0"/>
    <n v="-388993.69"/>
    <n v="694"/>
    <n v="-560509.63976945239"/>
  </r>
  <r>
    <x v="19"/>
    <x v="75"/>
    <x v="0"/>
    <x v="1"/>
    <x v="0"/>
    <n v="-88088.880999999994"/>
    <n v="694"/>
    <n v="-126929.22334293947"/>
  </r>
  <r>
    <x v="19"/>
    <x v="75"/>
    <x v="0"/>
    <x v="2"/>
    <x v="1"/>
    <n v="-256685.53200000001"/>
    <n v="694"/>
    <n v="-369863.87896253605"/>
  </r>
  <r>
    <x v="19"/>
    <x v="75"/>
    <x v="0"/>
    <x v="3"/>
    <x v="0"/>
    <n v="-963.06"/>
    <n v="694"/>
    <n v="-1387.6945244956771"/>
  </r>
  <r>
    <x v="19"/>
    <x v="75"/>
    <x v="1"/>
    <x v="4"/>
    <x v="2"/>
    <n v="9953.2610000000004"/>
    <n v="694"/>
    <n v="14341.874639769452"/>
  </r>
  <r>
    <x v="19"/>
    <x v="75"/>
    <x v="1"/>
    <x v="5"/>
    <x v="2"/>
    <n v="12174.938"/>
    <n v="694"/>
    <n v="17543.138328530258"/>
  </r>
  <r>
    <x v="19"/>
    <x v="75"/>
    <x v="1"/>
    <x v="6"/>
    <x v="2"/>
    <n v="2589.277"/>
    <n v="694"/>
    <n v="3730.9466858789624"/>
  </r>
  <r>
    <x v="19"/>
    <x v="75"/>
    <x v="1"/>
    <x v="7"/>
    <x v="2"/>
    <n v="-102.8"/>
    <n v="694"/>
    <n v="-148.12680115273776"/>
  </r>
  <r>
    <x v="19"/>
    <x v="75"/>
    <x v="1"/>
    <x v="8"/>
    <x v="2"/>
    <n v="32074.397000000001"/>
    <n v="694"/>
    <n v="46216.71037463977"/>
  </r>
  <r>
    <x v="19"/>
    <x v="75"/>
    <x v="1"/>
    <x v="8"/>
    <x v="3"/>
    <n v="839.74900000000002"/>
    <n v="694"/>
    <n v="1210.0129682997119"/>
  </r>
  <r>
    <x v="19"/>
    <x v="75"/>
    <x v="1"/>
    <x v="8"/>
    <x v="4"/>
    <n v="-89.096000000000004"/>
    <n v="694"/>
    <n v="-128.38040345821324"/>
  </r>
  <r>
    <x v="19"/>
    <x v="75"/>
    <x v="1"/>
    <x v="10"/>
    <x v="2"/>
    <n v="83.152000000000001"/>
    <n v="694"/>
    <n v="119.81556195965418"/>
  </r>
  <r>
    <x v="19"/>
    <x v="75"/>
    <x v="1"/>
    <x v="11"/>
    <x v="2"/>
    <n v="81.819999999999993"/>
    <n v="694"/>
    <n v="117.89625360230546"/>
  </r>
  <r>
    <x v="19"/>
    <x v="75"/>
    <x v="2"/>
    <x v="12"/>
    <x v="2"/>
    <n v="922.17100000000005"/>
    <n v="694"/>
    <n v="1328.7766570605188"/>
  </r>
  <r>
    <x v="19"/>
    <x v="75"/>
    <x v="3"/>
    <x v="13"/>
    <x v="2"/>
    <n v="13153.460999999998"/>
    <n v="694"/>
    <n v="18953.113832853025"/>
  </r>
  <r>
    <x v="19"/>
    <x v="75"/>
    <x v="3"/>
    <x v="13"/>
    <x v="3"/>
    <n v="1627.9690000000001"/>
    <n v="694"/>
    <n v="2345.7766570605186"/>
  </r>
  <r>
    <x v="19"/>
    <x v="75"/>
    <x v="3"/>
    <x v="14"/>
    <x v="2"/>
    <n v="44609.404000000002"/>
    <n v="694"/>
    <n v="64278.680115273775"/>
  </r>
  <r>
    <x v="19"/>
    <x v="75"/>
    <x v="3"/>
    <x v="14"/>
    <x v="3"/>
    <n v="142802.60800000001"/>
    <n v="694"/>
    <n v="205767.44668587897"/>
  </r>
  <r>
    <x v="19"/>
    <x v="75"/>
    <x v="3"/>
    <x v="14"/>
    <x v="4"/>
    <n v="-22269.597000000002"/>
    <n v="694"/>
    <n v="-32088.756484149861"/>
  </r>
  <r>
    <x v="19"/>
    <x v="75"/>
    <x v="3"/>
    <x v="15"/>
    <x v="2"/>
    <n v="128774.10099999998"/>
    <n v="694"/>
    <n v="185553.45965417864"/>
  </r>
  <r>
    <x v="19"/>
    <x v="75"/>
    <x v="3"/>
    <x v="15"/>
    <x v="3"/>
    <n v="262469.00299999997"/>
    <n v="694"/>
    <n v="378197.41066282417"/>
  </r>
  <r>
    <x v="19"/>
    <x v="75"/>
    <x v="3"/>
    <x v="15"/>
    <x v="4"/>
    <n v="-29697.903999999995"/>
    <n v="694"/>
    <n v="-42792.368876080684"/>
  </r>
  <r>
    <x v="19"/>
    <x v="75"/>
    <x v="3"/>
    <x v="61"/>
    <x v="2"/>
    <n v="1226.3679999999999"/>
    <n v="694"/>
    <n v="1767.1008645533138"/>
  </r>
  <r>
    <x v="19"/>
    <x v="75"/>
    <x v="3"/>
    <x v="16"/>
    <x v="2"/>
    <n v="17408.517"/>
    <n v="694"/>
    <n v="25084.318443804033"/>
  </r>
  <r>
    <x v="19"/>
    <x v="75"/>
    <x v="3"/>
    <x v="16"/>
    <x v="4"/>
    <n v="-523.59199999999998"/>
    <n v="694"/>
    <n v="-754.45533141210376"/>
  </r>
  <r>
    <x v="19"/>
    <x v="75"/>
    <x v="3"/>
    <x v="17"/>
    <x v="2"/>
    <n v="186"/>
    <n v="694"/>
    <n v="268.01152737752159"/>
  </r>
  <r>
    <x v="19"/>
    <x v="75"/>
    <x v="4"/>
    <x v="19"/>
    <x v="2"/>
    <n v="1429.4760000000001"/>
    <n v="694"/>
    <n v="2059.7636887608073"/>
  </r>
  <r>
    <x v="19"/>
    <x v="75"/>
    <x v="4"/>
    <x v="20"/>
    <x v="2"/>
    <n v="1299.548"/>
    <n v="694"/>
    <n v="1872.5475504322767"/>
  </r>
  <r>
    <x v="19"/>
    <x v="75"/>
    <x v="4"/>
    <x v="21"/>
    <x v="2"/>
    <n v="2062.71"/>
    <n v="694"/>
    <n v="2972.2046109510084"/>
  </r>
  <r>
    <x v="19"/>
    <x v="75"/>
    <x v="4"/>
    <x v="22"/>
    <x v="2"/>
    <n v="1647.675"/>
    <n v="694"/>
    <n v="2374.1714697406342"/>
  </r>
  <r>
    <x v="19"/>
    <x v="75"/>
    <x v="4"/>
    <x v="23"/>
    <x v="2"/>
    <n v="40720.443999999996"/>
    <n v="694"/>
    <n v="58674.991354466852"/>
  </r>
  <r>
    <x v="19"/>
    <x v="75"/>
    <x v="4"/>
    <x v="23"/>
    <x v="3"/>
    <n v="13919.955"/>
    <n v="694"/>
    <n v="20057.572046109508"/>
  </r>
  <r>
    <x v="19"/>
    <x v="75"/>
    <x v="4"/>
    <x v="23"/>
    <x v="4"/>
    <n v="-5804.4290000000001"/>
    <n v="694"/>
    <n v="-8363.7305475504327"/>
  </r>
  <r>
    <x v="19"/>
    <x v="75"/>
    <x v="4"/>
    <x v="24"/>
    <x v="2"/>
    <n v="42.72"/>
    <n v="694"/>
    <n v="61.556195965417864"/>
  </r>
  <r>
    <x v="19"/>
    <x v="75"/>
    <x v="4"/>
    <x v="25"/>
    <x v="2"/>
    <n v="560.26300000000003"/>
    <n v="694"/>
    <n v="807.29538904899141"/>
  </r>
  <r>
    <x v="19"/>
    <x v="75"/>
    <x v="5"/>
    <x v="26"/>
    <x v="2"/>
    <n v="160"/>
    <n v="694"/>
    <n v="230.54755043227664"/>
  </r>
  <r>
    <x v="19"/>
    <x v="75"/>
    <x v="5"/>
    <x v="26"/>
    <x v="3"/>
    <n v="339.61800000000005"/>
    <n v="694"/>
    <n v="489.36311239193094"/>
  </r>
  <r>
    <x v="19"/>
    <x v="75"/>
    <x v="5"/>
    <x v="27"/>
    <x v="2"/>
    <n v="614.88599999999997"/>
    <n v="694"/>
    <n v="886.00288184438034"/>
  </r>
  <r>
    <x v="19"/>
    <x v="75"/>
    <x v="5"/>
    <x v="27"/>
    <x v="3"/>
    <n v="8974.8259999999991"/>
    <n v="694"/>
    <n v="12932.025936599422"/>
  </r>
  <r>
    <x v="19"/>
    <x v="75"/>
    <x v="5"/>
    <x v="27"/>
    <x v="4"/>
    <n v="-38.712000000000003"/>
    <n v="694"/>
    <n v="-55.78097982708934"/>
  </r>
  <r>
    <x v="19"/>
    <x v="75"/>
    <x v="5"/>
    <x v="28"/>
    <x v="2"/>
    <n v="1286.3409999999999"/>
    <n v="694"/>
    <n v="1853.5172910662823"/>
  </r>
  <r>
    <x v="19"/>
    <x v="75"/>
    <x v="5"/>
    <x v="28"/>
    <x v="3"/>
    <n v="3030.8029999999999"/>
    <n v="694"/>
    <n v="4367.1512968299712"/>
  </r>
  <r>
    <x v="19"/>
    <x v="75"/>
    <x v="5"/>
    <x v="30"/>
    <x v="2"/>
    <n v="261.26400000000001"/>
    <n v="694"/>
    <n v="376.46109510086455"/>
  </r>
  <r>
    <x v="19"/>
    <x v="75"/>
    <x v="5"/>
    <x v="31"/>
    <x v="2"/>
    <n v="3677.2769999999996"/>
    <n v="694"/>
    <n v="5298.6700288184429"/>
  </r>
  <r>
    <x v="19"/>
    <x v="75"/>
    <x v="6"/>
    <x v="32"/>
    <x v="2"/>
    <n v="14293.087"/>
    <n v="694"/>
    <n v="20595.226224783863"/>
  </r>
  <r>
    <x v="19"/>
    <x v="75"/>
    <x v="6"/>
    <x v="64"/>
    <x v="2"/>
    <n v="272.84199999999998"/>
    <n v="694"/>
    <n v="393.14409221902014"/>
  </r>
  <r>
    <x v="19"/>
    <x v="75"/>
    <x v="6"/>
    <x v="64"/>
    <x v="3"/>
    <n v="152.51"/>
    <n v="694"/>
    <n v="219.75504322766571"/>
  </r>
  <r>
    <x v="19"/>
    <x v="75"/>
    <x v="6"/>
    <x v="65"/>
    <x v="2"/>
    <n v="12.063000000000001"/>
    <n v="694"/>
    <n v="17.381844380403461"/>
  </r>
  <r>
    <x v="19"/>
    <x v="75"/>
    <x v="7"/>
    <x v="35"/>
    <x v="2"/>
    <n v="28344.704000000002"/>
    <n v="694"/>
    <n v="40842.512968299714"/>
  </r>
  <r>
    <x v="19"/>
    <x v="75"/>
    <x v="7"/>
    <x v="35"/>
    <x v="4"/>
    <n v="-19038.938999999998"/>
    <n v="694"/>
    <n v="-27433.629682997114"/>
  </r>
  <r>
    <x v="19"/>
    <x v="75"/>
    <x v="7"/>
    <x v="36"/>
    <x v="2"/>
    <n v="242.93299999999999"/>
    <n v="694"/>
    <n v="350.04755043227664"/>
  </r>
  <r>
    <x v="19"/>
    <x v="75"/>
    <x v="7"/>
    <x v="36"/>
    <x v="4"/>
    <n v="-1.5"/>
    <n v="694"/>
    <n v="-2.1613832853025938"/>
  </r>
  <r>
    <x v="19"/>
    <x v="75"/>
    <x v="7"/>
    <x v="66"/>
    <x v="2"/>
    <n v="8454.7939999999999"/>
    <n v="694"/>
    <n v="12182.700288184438"/>
  </r>
  <r>
    <x v="19"/>
    <x v="75"/>
    <x v="7"/>
    <x v="66"/>
    <x v="4"/>
    <n v="-3590.982"/>
    <n v="694"/>
    <n v="-5174.3256484149852"/>
  </r>
  <r>
    <x v="19"/>
    <x v="75"/>
    <x v="8"/>
    <x v="38"/>
    <x v="2"/>
    <n v="16481.167999999998"/>
    <n v="694"/>
    <n v="23748.080691642648"/>
  </r>
  <r>
    <x v="19"/>
    <x v="75"/>
    <x v="8"/>
    <x v="38"/>
    <x v="4"/>
    <n v="-7193.3149999999996"/>
    <n v="694"/>
    <n v="-10365.007204610951"/>
  </r>
  <r>
    <x v="19"/>
    <x v="75"/>
    <x v="8"/>
    <x v="72"/>
    <x v="2"/>
    <n v="545.21199999999999"/>
    <n v="694"/>
    <n v="785.60806916426509"/>
  </r>
  <r>
    <x v="19"/>
    <x v="75"/>
    <x v="9"/>
    <x v="41"/>
    <x v="2"/>
    <n v="2071.152"/>
    <n v="694"/>
    <n v="2984.3688760806917"/>
  </r>
  <r>
    <x v="19"/>
    <x v="75"/>
    <x v="9"/>
    <x v="42"/>
    <x v="2"/>
    <n v="1020.6659999999999"/>
    <n v="694"/>
    <n v="1470.700288184438"/>
  </r>
  <r>
    <x v="19"/>
    <x v="75"/>
    <x v="9"/>
    <x v="43"/>
    <x v="2"/>
    <n v="40.445999999999998"/>
    <n v="694"/>
    <n v="58.279538904899134"/>
  </r>
  <r>
    <x v="19"/>
    <x v="75"/>
    <x v="9"/>
    <x v="44"/>
    <x v="2"/>
    <n v="2885.0770000000002"/>
    <n v="694"/>
    <n v="4157.1714697406342"/>
  </r>
  <r>
    <x v="19"/>
    <x v="75"/>
    <x v="10"/>
    <x v="50"/>
    <x v="2"/>
    <n v="2958.4259999999999"/>
    <n v="694"/>
    <n v="4262.86167146974"/>
  </r>
  <r>
    <x v="19"/>
    <x v="75"/>
    <x v="10"/>
    <x v="70"/>
    <x v="2"/>
    <n v="690.65300000000002"/>
    <n v="694"/>
    <n v="995.17723342939485"/>
  </r>
  <r>
    <x v="19"/>
    <x v="75"/>
    <x v="10"/>
    <x v="70"/>
    <x v="4"/>
    <n v="-208.66499999999999"/>
    <n v="694"/>
    <n v="-300.67002881844377"/>
  </r>
  <r>
    <x v="19"/>
    <x v="75"/>
    <x v="10"/>
    <x v="52"/>
    <x v="2"/>
    <n v="20.459"/>
    <n v="694"/>
    <n v="29.479827089337178"/>
  </r>
  <r>
    <x v="19"/>
    <x v="75"/>
    <x v="11"/>
    <x v="53"/>
    <x v="2"/>
    <n v="46.445999999999998"/>
    <n v="694"/>
    <n v="66.925072046109506"/>
  </r>
  <r>
    <x v="19"/>
    <x v="75"/>
    <x v="11"/>
    <x v="53"/>
    <x v="3"/>
    <n v="1234.0669999999998"/>
    <n v="694"/>
    <n v="1778.1945244956769"/>
  </r>
  <r>
    <x v="19"/>
    <x v="75"/>
    <x v="11"/>
    <x v="68"/>
    <x v="2"/>
    <n v="1942.9549999999999"/>
    <n v="694"/>
    <n v="2799.6469740634006"/>
  </r>
  <r>
    <x v="19"/>
    <x v="75"/>
    <x v="11"/>
    <x v="71"/>
    <x v="2"/>
    <n v="1059.636"/>
    <n v="694"/>
    <n v="1526.8530259365994"/>
  </r>
  <r>
    <x v="19"/>
    <x v="75"/>
    <x v="11"/>
    <x v="69"/>
    <x v="2"/>
    <n v="295.41000000000003"/>
    <n v="694"/>
    <n v="425.66282420749286"/>
  </r>
  <r>
    <x v="19"/>
    <x v="75"/>
    <x v="13"/>
    <x v="74"/>
    <x v="2"/>
    <n v="12.54"/>
    <n v="694"/>
    <n v="18.069164265129682"/>
  </r>
  <r>
    <x v="19"/>
    <x v="75"/>
    <x v="13"/>
    <x v="74"/>
    <x v="3"/>
    <n v="296.76800000000003"/>
    <n v="694"/>
    <n v="427.61959654178679"/>
  </r>
  <r>
    <x v="19"/>
    <x v="75"/>
    <x v="12"/>
    <x v="54"/>
    <x v="2"/>
    <n v="8647.0579999999991"/>
    <n v="694"/>
    <n v="12459.737752161383"/>
  </r>
  <r>
    <x v="19"/>
    <x v="75"/>
    <x v="12"/>
    <x v="54"/>
    <x v="3"/>
    <n v="16590.962"/>
    <n v="694"/>
    <n v="23906.28530259366"/>
  </r>
  <r>
    <x v="19"/>
    <x v="75"/>
    <x v="12"/>
    <x v="55"/>
    <x v="2"/>
    <n v="358.44"/>
    <n v="694"/>
    <n v="516.48414985590773"/>
  </r>
  <r>
    <x v="19"/>
    <x v="75"/>
    <x v="12"/>
    <x v="55"/>
    <x v="3"/>
    <n v="617.99400000000003"/>
    <n v="694"/>
    <n v="890.48126801152739"/>
  </r>
  <r>
    <x v="19"/>
    <x v="75"/>
    <x v="12"/>
    <x v="55"/>
    <x v="4"/>
    <n v="-913.42600000000004"/>
    <n v="694"/>
    <n v="-1316.1757925072047"/>
  </r>
  <r>
    <x v="19"/>
    <x v="75"/>
    <x v="12"/>
    <x v="56"/>
    <x v="2"/>
    <n v="7991.0459999999994"/>
    <n v="694"/>
    <n v="11514.475504322765"/>
  </r>
  <r>
    <x v="19"/>
    <x v="75"/>
    <x v="12"/>
    <x v="56"/>
    <x v="3"/>
    <n v="34776.06"/>
    <n v="694"/>
    <n v="50109.596541786741"/>
  </r>
  <r>
    <x v="19"/>
    <x v="75"/>
    <x v="12"/>
    <x v="56"/>
    <x v="4"/>
    <n v="-237.27600000000001"/>
    <n v="694"/>
    <n v="-341.89625360230548"/>
  </r>
  <r>
    <x v="19"/>
    <x v="75"/>
    <x v="12"/>
    <x v="57"/>
    <x v="2"/>
    <n v="653.16200000000003"/>
    <n v="694"/>
    <n v="941.15561959654178"/>
  </r>
  <r>
    <x v="19"/>
    <x v="75"/>
    <x v="12"/>
    <x v="58"/>
    <x v="2"/>
    <n v="616.20000000000005"/>
    <n v="694"/>
    <n v="887.89625360230548"/>
  </r>
  <r>
    <x v="19"/>
    <x v="75"/>
    <x v="12"/>
    <x v="59"/>
    <x v="2"/>
    <n v="2538.9650000000001"/>
    <n v="694"/>
    <n v="3658.4510086455334"/>
  </r>
  <r>
    <x v="19"/>
    <x v="75"/>
    <x v="12"/>
    <x v="60"/>
    <x v="2"/>
    <n v="315.02199999999999"/>
    <n v="694"/>
    <n v="453.92219020172911"/>
  </r>
  <r>
    <x v="20"/>
    <x v="0"/>
    <x v="0"/>
    <x v="0"/>
    <x v="0"/>
    <n v="-94665526.927000001"/>
    <n v="139875"/>
    <n v="-676786.60895084892"/>
  </r>
  <r>
    <x v="20"/>
    <x v="0"/>
    <x v="0"/>
    <x v="1"/>
    <x v="0"/>
    <n v="-23916954.241"/>
    <n v="139875"/>
    <n v="-170988.05534226989"/>
  </r>
  <r>
    <x v="20"/>
    <x v="0"/>
    <x v="0"/>
    <x v="2"/>
    <x v="1"/>
    <n v="-10543432.012"/>
    <n v="139875"/>
    <n v="-75377.530023235042"/>
  </r>
  <r>
    <x v="20"/>
    <x v="0"/>
    <x v="0"/>
    <x v="3"/>
    <x v="0"/>
    <n v="-2256215.0780000002"/>
    <n v="139875"/>
    <n v="-16130.223971403038"/>
  </r>
  <r>
    <x v="20"/>
    <x v="0"/>
    <x v="1"/>
    <x v="4"/>
    <x v="2"/>
    <n v="1897668.8559999997"/>
    <n v="139875"/>
    <n v="13566.890838248433"/>
  </r>
  <r>
    <x v="20"/>
    <x v="0"/>
    <x v="1"/>
    <x v="4"/>
    <x v="2"/>
    <n v="37.164000000000001"/>
    <n v="139875"/>
    <n v="0.26569436997319029"/>
  </r>
  <r>
    <x v="20"/>
    <x v="0"/>
    <x v="1"/>
    <x v="4"/>
    <x v="3"/>
    <n v="3651747.7039999999"/>
    <n v="139875"/>
    <n v="26107.222191242181"/>
  </r>
  <r>
    <x v="20"/>
    <x v="0"/>
    <x v="1"/>
    <x v="4"/>
    <x v="4"/>
    <n v="-1360590.0819999999"/>
    <n v="139875"/>
    <n v="-9727.1855728328865"/>
  </r>
  <r>
    <x v="20"/>
    <x v="0"/>
    <x v="1"/>
    <x v="5"/>
    <x v="2"/>
    <n v="6244934.9620000003"/>
    <n v="139875"/>
    <n v="44646.541283288665"/>
  </r>
  <r>
    <x v="20"/>
    <x v="0"/>
    <x v="1"/>
    <x v="5"/>
    <x v="3"/>
    <n v="1289785.7790000001"/>
    <n v="139875"/>
    <n v="9220.9885898123321"/>
  </r>
  <r>
    <x v="20"/>
    <x v="0"/>
    <x v="1"/>
    <x v="5"/>
    <x v="4"/>
    <n v="-1821422.0090000001"/>
    <n v="139875"/>
    <n v="-13021.783799821271"/>
  </r>
  <r>
    <x v="20"/>
    <x v="0"/>
    <x v="1"/>
    <x v="6"/>
    <x v="2"/>
    <n v="2219737.1890000002"/>
    <n v="139875"/>
    <n v="15869.434773905277"/>
  </r>
  <r>
    <x v="20"/>
    <x v="0"/>
    <x v="1"/>
    <x v="6"/>
    <x v="2"/>
    <n v="-0.30599999999999999"/>
    <n v="139875"/>
    <n v="-2.1876675603217156E-3"/>
  </r>
  <r>
    <x v="20"/>
    <x v="0"/>
    <x v="1"/>
    <x v="6"/>
    <x v="3"/>
    <n v="1837167.1609999998"/>
    <n v="139875"/>
    <n v="13134.349676496875"/>
  </r>
  <r>
    <x v="20"/>
    <x v="0"/>
    <x v="1"/>
    <x v="6"/>
    <x v="4"/>
    <n v="-188191.13"/>
    <n v="139875"/>
    <n v="-1345.4236282394997"/>
  </r>
  <r>
    <x v="20"/>
    <x v="0"/>
    <x v="1"/>
    <x v="7"/>
    <x v="2"/>
    <n v="2955863.0100000002"/>
    <n v="139875"/>
    <n v="21132.175227882035"/>
  </r>
  <r>
    <x v="20"/>
    <x v="0"/>
    <x v="1"/>
    <x v="7"/>
    <x v="2"/>
    <n v="-0.14299999999999999"/>
    <n v="139875"/>
    <n v="-1.0223413762287757E-3"/>
  </r>
  <r>
    <x v="20"/>
    <x v="0"/>
    <x v="1"/>
    <x v="7"/>
    <x v="3"/>
    <n v="6357636.3049999997"/>
    <n v="139875"/>
    <n v="45452.270277033058"/>
  </r>
  <r>
    <x v="20"/>
    <x v="0"/>
    <x v="1"/>
    <x v="7"/>
    <x v="4"/>
    <n v="-2458160.9439999997"/>
    <n v="139875"/>
    <n v="-17573.983513851654"/>
  </r>
  <r>
    <x v="20"/>
    <x v="0"/>
    <x v="1"/>
    <x v="8"/>
    <x v="2"/>
    <n v="7627369.6810000027"/>
    <n v="139875"/>
    <n v="54529.899417336856"/>
  </r>
  <r>
    <x v="20"/>
    <x v="0"/>
    <x v="1"/>
    <x v="8"/>
    <x v="3"/>
    <n v="13795329.158000002"/>
    <n v="139875"/>
    <n v="98626.12445397675"/>
  </r>
  <r>
    <x v="20"/>
    <x v="0"/>
    <x v="1"/>
    <x v="8"/>
    <x v="4"/>
    <n v="-741393.63900000008"/>
    <n v="139875"/>
    <n v="-5300.4013512064339"/>
  </r>
  <r>
    <x v="20"/>
    <x v="0"/>
    <x v="1"/>
    <x v="10"/>
    <x v="2"/>
    <n v="17363.273000000001"/>
    <n v="139875"/>
    <n v="124.1342126899017"/>
  </r>
  <r>
    <x v="20"/>
    <x v="0"/>
    <x v="1"/>
    <x v="11"/>
    <x v="2"/>
    <n v="345573.28600000002"/>
    <n v="139875"/>
    <n v="2470.5864950848973"/>
  </r>
  <r>
    <x v="20"/>
    <x v="0"/>
    <x v="1"/>
    <x v="11"/>
    <x v="3"/>
    <n v="5.3129999999999997"/>
    <n v="139875"/>
    <n v="3.7983914209115281E-2"/>
  </r>
  <r>
    <x v="20"/>
    <x v="0"/>
    <x v="2"/>
    <x v="12"/>
    <x v="2"/>
    <n v="331958.36800000007"/>
    <n v="139875"/>
    <n v="2373.2501733690797"/>
  </r>
  <r>
    <x v="20"/>
    <x v="0"/>
    <x v="2"/>
    <x v="12"/>
    <x v="3"/>
    <n v="1018195.057"/>
    <n v="139875"/>
    <n v="7279.3212296693482"/>
  </r>
  <r>
    <x v="20"/>
    <x v="0"/>
    <x v="2"/>
    <x v="12"/>
    <x v="4"/>
    <n v="-2398169.9940000004"/>
    <n v="139875"/>
    <n v="-17145.093790884723"/>
  </r>
  <r>
    <x v="20"/>
    <x v="0"/>
    <x v="3"/>
    <x v="13"/>
    <x v="2"/>
    <n v="394827.97200000013"/>
    <n v="139875"/>
    <n v="2822.7200857908856"/>
  </r>
  <r>
    <x v="20"/>
    <x v="0"/>
    <x v="3"/>
    <x v="13"/>
    <x v="3"/>
    <n v="1278570.93"/>
    <n v="139875"/>
    <n v="9140.8109383378014"/>
  </r>
  <r>
    <x v="20"/>
    <x v="0"/>
    <x v="3"/>
    <x v="13"/>
    <x v="4"/>
    <n v="-125847.41200000001"/>
    <n v="139875"/>
    <n v="-899.71340125111715"/>
  </r>
  <r>
    <x v="20"/>
    <x v="0"/>
    <x v="3"/>
    <x v="14"/>
    <x v="2"/>
    <n v="8237613.8069999944"/>
    <n v="139875"/>
    <n v="58892.681372654224"/>
  </r>
  <r>
    <x v="20"/>
    <x v="0"/>
    <x v="3"/>
    <x v="14"/>
    <x v="3"/>
    <n v="16597011.915999999"/>
    <n v="139875"/>
    <n v="118656.02799642542"/>
  </r>
  <r>
    <x v="20"/>
    <x v="0"/>
    <x v="3"/>
    <x v="14"/>
    <x v="4"/>
    <n v="-1721731.0670000012"/>
    <n v="139875"/>
    <n v="-12309.06929043789"/>
  </r>
  <r>
    <x v="20"/>
    <x v="0"/>
    <x v="3"/>
    <x v="15"/>
    <x v="2"/>
    <n v="15672821.797000011"/>
    <n v="139875"/>
    <n v="112048.77066666677"/>
  </r>
  <r>
    <x v="20"/>
    <x v="0"/>
    <x v="3"/>
    <x v="15"/>
    <x v="2"/>
    <n v="12.304999999999998"/>
    <n v="139875"/>
    <n v="8.7971403038427168E-2"/>
  </r>
  <r>
    <x v="20"/>
    <x v="0"/>
    <x v="3"/>
    <x v="15"/>
    <x v="3"/>
    <n v="27421898.898000006"/>
    <n v="139875"/>
    <n v="196045.74726005367"/>
  </r>
  <r>
    <x v="20"/>
    <x v="0"/>
    <x v="3"/>
    <x v="15"/>
    <x v="4"/>
    <n v="-3341632.8679999989"/>
    <n v="139875"/>
    <n v="-23890.136679177831"/>
  </r>
  <r>
    <x v="20"/>
    <x v="0"/>
    <x v="3"/>
    <x v="61"/>
    <x v="2"/>
    <n v="125984.73"/>
    <n v="139875"/>
    <n v="900.69512064343155"/>
  </r>
  <r>
    <x v="20"/>
    <x v="0"/>
    <x v="3"/>
    <x v="16"/>
    <x v="2"/>
    <n v="1566749.6710000003"/>
    <n v="139875"/>
    <n v="11201.070033958888"/>
  </r>
  <r>
    <x v="20"/>
    <x v="0"/>
    <x v="3"/>
    <x v="16"/>
    <x v="3"/>
    <n v="402953.68499999994"/>
    <n v="139875"/>
    <n v="2880.8127613941015"/>
  </r>
  <r>
    <x v="20"/>
    <x v="0"/>
    <x v="3"/>
    <x v="16"/>
    <x v="4"/>
    <n v="-73566.769"/>
    <n v="139875"/>
    <n v="-525.94651653261838"/>
  </r>
  <r>
    <x v="20"/>
    <x v="0"/>
    <x v="3"/>
    <x v="17"/>
    <x v="2"/>
    <n v="52179.995999999999"/>
    <n v="139875"/>
    <n v="373.04733512064342"/>
  </r>
  <r>
    <x v="20"/>
    <x v="0"/>
    <x v="4"/>
    <x v="18"/>
    <x v="2"/>
    <n v="220781.571"/>
    <n v="139875"/>
    <n v="1578.4205254691688"/>
  </r>
  <r>
    <x v="20"/>
    <x v="0"/>
    <x v="4"/>
    <x v="18"/>
    <x v="2"/>
    <n v="-11.138999999999999"/>
    <n v="139875"/>
    <n v="-7.9635388739946383E-2"/>
  </r>
  <r>
    <x v="20"/>
    <x v="0"/>
    <x v="4"/>
    <x v="18"/>
    <x v="3"/>
    <n v="331364.15400000004"/>
    <n v="139875"/>
    <n v="2369.0019946380698"/>
  </r>
  <r>
    <x v="20"/>
    <x v="0"/>
    <x v="4"/>
    <x v="18"/>
    <x v="4"/>
    <n v="-32227.826000000001"/>
    <n v="139875"/>
    <n v="-230.40447542448615"/>
  </r>
  <r>
    <x v="20"/>
    <x v="0"/>
    <x v="4"/>
    <x v="19"/>
    <x v="2"/>
    <n v="455978.71600000001"/>
    <n v="139875"/>
    <n v="3259.9014548704195"/>
  </r>
  <r>
    <x v="20"/>
    <x v="0"/>
    <x v="4"/>
    <x v="19"/>
    <x v="2"/>
    <n v="1.3639999999999999"/>
    <n v="139875"/>
    <n v="9.7515638963360136E-3"/>
  </r>
  <r>
    <x v="20"/>
    <x v="0"/>
    <x v="4"/>
    <x v="19"/>
    <x v="3"/>
    <n v="736578.29"/>
    <n v="139875"/>
    <n v="5265.9752636282392"/>
  </r>
  <r>
    <x v="20"/>
    <x v="0"/>
    <x v="4"/>
    <x v="19"/>
    <x v="4"/>
    <n v="-40777.803"/>
    <n v="139875"/>
    <n v="-291.53031635388743"/>
  </r>
  <r>
    <x v="20"/>
    <x v="0"/>
    <x v="4"/>
    <x v="20"/>
    <x v="2"/>
    <n v="508455.83600000001"/>
    <n v="139875"/>
    <n v="3635.0730008936553"/>
  </r>
  <r>
    <x v="20"/>
    <x v="0"/>
    <x v="4"/>
    <x v="20"/>
    <x v="2"/>
    <n v="0.57199999999999995"/>
    <n v="139875"/>
    <n v="4.089365504915103E-3"/>
  </r>
  <r>
    <x v="20"/>
    <x v="0"/>
    <x v="4"/>
    <x v="20"/>
    <x v="3"/>
    <n v="473343.72200000001"/>
    <n v="139875"/>
    <n v="3384.0480571939229"/>
  </r>
  <r>
    <x v="20"/>
    <x v="0"/>
    <x v="4"/>
    <x v="20"/>
    <x v="4"/>
    <n v="-203544.6"/>
    <n v="139875"/>
    <n v="-1455.1892761394101"/>
  </r>
  <r>
    <x v="20"/>
    <x v="0"/>
    <x v="4"/>
    <x v="22"/>
    <x v="2"/>
    <n v="462031.30500000005"/>
    <n v="139875"/>
    <n v="3303.1728686327069"/>
  </r>
  <r>
    <x v="20"/>
    <x v="0"/>
    <x v="4"/>
    <x v="22"/>
    <x v="2"/>
    <n v="0.752"/>
    <n v="139875"/>
    <n v="5.3762287756925816E-3"/>
  </r>
  <r>
    <x v="20"/>
    <x v="0"/>
    <x v="4"/>
    <x v="22"/>
    <x v="3"/>
    <n v="312404.49300000002"/>
    <n v="139875"/>
    <n v="2233.4548203753347"/>
  </r>
  <r>
    <x v="20"/>
    <x v="0"/>
    <x v="4"/>
    <x v="22"/>
    <x v="4"/>
    <n v="-200815.64899999998"/>
    <n v="139875"/>
    <n v="-1435.679349419124"/>
  </r>
  <r>
    <x v="20"/>
    <x v="0"/>
    <x v="4"/>
    <x v="24"/>
    <x v="2"/>
    <n v="139121.34400000001"/>
    <n v="139875"/>
    <n v="994.6119320822163"/>
  </r>
  <r>
    <x v="20"/>
    <x v="0"/>
    <x v="4"/>
    <x v="25"/>
    <x v="2"/>
    <n v="2949155.5410000002"/>
    <n v="139875"/>
    <n v="21084.221919571046"/>
  </r>
  <r>
    <x v="20"/>
    <x v="0"/>
    <x v="5"/>
    <x v="26"/>
    <x v="2"/>
    <n v="105422.46800000001"/>
    <n v="139875"/>
    <n v="753.6905665773013"/>
  </r>
  <r>
    <x v="20"/>
    <x v="0"/>
    <x v="5"/>
    <x v="26"/>
    <x v="3"/>
    <n v="274067.87799999997"/>
    <n v="139875"/>
    <n v="1959.3771438784627"/>
  </r>
  <r>
    <x v="20"/>
    <x v="0"/>
    <x v="5"/>
    <x v="26"/>
    <x v="4"/>
    <n v="-1480.9359999999999"/>
    <n v="139875"/>
    <n v="-10.587567470956211"/>
  </r>
  <r>
    <x v="20"/>
    <x v="0"/>
    <x v="5"/>
    <x v="63"/>
    <x v="2"/>
    <n v="332754.92300000001"/>
    <n v="139875"/>
    <n v="2378.944936550492"/>
  </r>
  <r>
    <x v="20"/>
    <x v="0"/>
    <x v="5"/>
    <x v="63"/>
    <x v="2"/>
    <n v="-0.249"/>
    <n v="139875"/>
    <n v="-1.7801608579088471E-3"/>
  </r>
  <r>
    <x v="20"/>
    <x v="0"/>
    <x v="5"/>
    <x v="63"/>
    <x v="3"/>
    <n v="400661.538"/>
    <n v="139875"/>
    <n v="2864.4256514745312"/>
  </r>
  <r>
    <x v="20"/>
    <x v="0"/>
    <x v="5"/>
    <x v="63"/>
    <x v="4"/>
    <n v="-276781.45300000004"/>
    <n v="139875"/>
    <n v="-1978.777143878463"/>
  </r>
  <r>
    <x v="20"/>
    <x v="0"/>
    <x v="5"/>
    <x v="27"/>
    <x v="2"/>
    <n v="146008.51800000001"/>
    <n v="139875"/>
    <n v="1043.84999463807"/>
  </r>
  <r>
    <x v="20"/>
    <x v="0"/>
    <x v="5"/>
    <x v="27"/>
    <x v="2"/>
    <n v="-2.7999999999999997E-2"/>
    <n v="139875"/>
    <n v="-2.0017873100983019E-4"/>
  </r>
  <r>
    <x v="20"/>
    <x v="0"/>
    <x v="5"/>
    <x v="27"/>
    <x v="3"/>
    <n v="835387.8189999999"/>
    <n v="139875"/>
    <n v="5972.3883395889188"/>
  </r>
  <r>
    <x v="20"/>
    <x v="0"/>
    <x v="5"/>
    <x v="27"/>
    <x v="4"/>
    <n v="-17506.506999999998"/>
    <n v="139875"/>
    <n v="-125.15822698838249"/>
  </r>
  <r>
    <x v="20"/>
    <x v="0"/>
    <x v="5"/>
    <x v="28"/>
    <x v="2"/>
    <n v="371235.75200000004"/>
    <n v="139875"/>
    <n v="2654.0536336014297"/>
  </r>
  <r>
    <x v="20"/>
    <x v="0"/>
    <x v="5"/>
    <x v="28"/>
    <x v="2"/>
    <n v="-55.003"/>
    <n v="139875"/>
    <n v="-0.39322966934763182"/>
  </r>
  <r>
    <x v="20"/>
    <x v="0"/>
    <x v="5"/>
    <x v="28"/>
    <x v="3"/>
    <n v="1685120.7319999998"/>
    <n v="139875"/>
    <n v="12047.333204647008"/>
  </r>
  <r>
    <x v="20"/>
    <x v="0"/>
    <x v="5"/>
    <x v="28"/>
    <x v="4"/>
    <n v="-86853.471999999994"/>
    <n v="139875"/>
    <n v="-620.93635031277927"/>
  </r>
  <r>
    <x v="20"/>
    <x v="0"/>
    <x v="5"/>
    <x v="29"/>
    <x v="2"/>
    <n v="4550251.8059999961"/>
    <n v="139875"/>
    <n v="32530.844010723864"/>
  </r>
  <r>
    <x v="20"/>
    <x v="0"/>
    <x v="5"/>
    <x v="29"/>
    <x v="2"/>
    <n v="-5.0469999999999988"/>
    <n v="139875"/>
    <n v="-3.6082216264521898E-2"/>
  </r>
  <r>
    <x v="20"/>
    <x v="0"/>
    <x v="5"/>
    <x v="29"/>
    <x v="3"/>
    <n v="2070791.7660000001"/>
    <n v="139875"/>
    <n v="14804.588139410189"/>
  </r>
  <r>
    <x v="20"/>
    <x v="0"/>
    <x v="5"/>
    <x v="29"/>
    <x v="4"/>
    <n v="-1248257.655"/>
    <n v="139875"/>
    <n v="-8924.0940482573715"/>
  </r>
  <r>
    <x v="20"/>
    <x v="0"/>
    <x v="5"/>
    <x v="30"/>
    <x v="2"/>
    <n v="1062368.2659999998"/>
    <n v="139875"/>
    <n v="7595.1261197497779"/>
  </r>
  <r>
    <x v="20"/>
    <x v="0"/>
    <x v="5"/>
    <x v="30"/>
    <x v="2"/>
    <n v="2.1879999999999997"/>
    <n v="139875"/>
    <n v="1.5642537980339589E-2"/>
  </r>
  <r>
    <x v="20"/>
    <x v="0"/>
    <x v="5"/>
    <x v="30"/>
    <x v="3"/>
    <n v="318082.24099999998"/>
    <n v="139875"/>
    <n v="2274.0464057193922"/>
  </r>
  <r>
    <x v="20"/>
    <x v="0"/>
    <x v="5"/>
    <x v="30"/>
    <x v="4"/>
    <n v="-527912.58799999999"/>
    <n v="139875"/>
    <n v="-3774.1739982126901"/>
  </r>
  <r>
    <x v="20"/>
    <x v="0"/>
    <x v="5"/>
    <x v="31"/>
    <x v="2"/>
    <n v="2657043.0549999997"/>
    <n v="139875"/>
    <n v="18995.839535299376"/>
  </r>
  <r>
    <x v="20"/>
    <x v="0"/>
    <x v="5"/>
    <x v="31"/>
    <x v="4"/>
    <n v="-23969.933999999997"/>
    <n v="139875"/>
    <n v="-171.3668203753351"/>
  </r>
  <r>
    <x v="20"/>
    <x v="0"/>
    <x v="6"/>
    <x v="32"/>
    <x v="2"/>
    <n v="1289096.425"/>
    <n v="139875"/>
    <n v="9216.0602323503135"/>
  </r>
  <r>
    <x v="20"/>
    <x v="0"/>
    <x v="7"/>
    <x v="33"/>
    <x v="2"/>
    <n v="21537.490000000005"/>
    <n v="139875"/>
    <n v="153.97669347631816"/>
  </r>
  <r>
    <x v="20"/>
    <x v="0"/>
    <x v="7"/>
    <x v="33"/>
    <x v="3"/>
    <n v="142345.704"/>
    <n v="139875"/>
    <n v="1017.6636568364613"/>
  </r>
  <r>
    <x v="20"/>
    <x v="0"/>
    <x v="7"/>
    <x v="33"/>
    <x v="4"/>
    <n v="-93672.474000000002"/>
    <n v="139875"/>
    <n v="-669.68703485254696"/>
  </r>
  <r>
    <x v="20"/>
    <x v="0"/>
    <x v="7"/>
    <x v="35"/>
    <x v="2"/>
    <n v="1839381.1969999999"/>
    <n v="139875"/>
    <n v="13150.178352100087"/>
  </r>
  <r>
    <x v="20"/>
    <x v="0"/>
    <x v="7"/>
    <x v="35"/>
    <x v="3"/>
    <n v="790350.91799999995"/>
    <n v="139875"/>
    <n v="5650.408707774799"/>
  </r>
  <r>
    <x v="20"/>
    <x v="0"/>
    <x v="7"/>
    <x v="35"/>
    <x v="4"/>
    <n v="-2582431.923"/>
    <n v="139875"/>
    <n v="-18462.426616621982"/>
  </r>
  <r>
    <x v="20"/>
    <x v="0"/>
    <x v="7"/>
    <x v="36"/>
    <x v="2"/>
    <n v="32908.373999999996"/>
    <n v="139875"/>
    <n v="235.2698766756032"/>
  </r>
  <r>
    <x v="20"/>
    <x v="0"/>
    <x v="7"/>
    <x v="36"/>
    <x v="3"/>
    <n v="91310.933000000019"/>
    <n v="139875"/>
    <n v="652.80381054512964"/>
  </r>
  <r>
    <x v="20"/>
    <x v="0"/>
    <x v="7"/>
    <x v="36"/>
    <x v="4"/>
    <n v="-24201.020999999997"/>
    <n v="139875"/>
    <n v="-173.01891689008039"/>
  </r>
  <r>
    <x v="20"/>
    <x v="0"/>
    <x v="8"/>
    <x v="37"/>
    <x v="2"/>
    <n v="217541.43900000001"/>
    <n v="139875"/>
    <n v="1555.2560428954423"/>
  </r>
  <r>
    <x v="20"/>
    <x v="0"/>
    <x v="8"/>
    <x v="37"/>
    <x v="2"/>
    <n v="-2.3940000000000001"/>
    <n v="139875"/>
    <n v="-1.7115281501340479E-2"/>
  </r>
  <r>
    <x v="20"/>
    <x v="0"/>
    <x v="8"/>
    <x v="37"/>
    <x v="3"/>
    <n v="205925.99299999999"/>
    <n v="139875"/>
    <n v="1472.2144271671134"/>
  </r>
  <r>
    <x v="20"/>
    <x v="0"/>
    <x v="8"/>
    <x v="37"/>
    <x v="4"/>
    <n v="-87177.475000000006"/>
    <n v="139875"/>
    <n v="-623.25272564789987"/>
  </r>
  <r>
    <x v="20"/>
    <x v="0"/>
    <x v="8"/>
    <x v="67"/>
    <x v="2"/>
    <n v="20821.501"/>
    <n v="139875"/>
    <n v="148.85791599642539"/>
  </r>
  <r>
    <x v="20"/>
    <x v="0"/>
    <x v="8"/>
    <x v="67"/>
    <x v="3"/>
    <n v="160663.95299999998"/>
    <n v="139875"/>
    <n v="1148.6252225201074"/>
  </r>
  <r>
    <x v="20"/>
    <x v="0"/>
    <x v="8"/>
    <x v="67"/>
    <x v="4"/>
    <n v="-4095.9540000000002"/>
    <n v="139875"/>
    <n v="-29.282959785522792"/>
  </r>
  <r>
    <x v="20"/>
    <x v="0"/>
    <x v="8"/>
    <x v="38"/>
    <x v="2"/>
    <n v="169370.383"/>
    <n v="139875"/>
    <n v="1210.8695835567469"/>
  </r>
  <r>
    <x v="20"/>
    <x v="0"/>
    <x v="8"/>
    <x v="38"/>
    <x v="2"/>
    <n v="-69.700999999999993"/>
    <n v="139875"/>
    <n v="-0.49830920464700623"/>
  </r>
  <r>
    <x v="20"/>
    <x v="0"/>
    <x v="8"/>
    <x v="38"/>
    <x v="3"/>
    <n v="491172.31699999998"/>
    <n v="139875"/>
    <n v="3511.5089687220734"/>
  </r>
  <r>
    <x v="20"/>
    <x v="0"/>
    <x v="8"/>
    <x v="38"/>
    <x v="4"/>
    <n v="-246104.96000000002"/>
    <n v="139875"/>
    <n v="-1759.4635210008937"/>
  </r>
  <r>
    <x v="20"/>
    <x v="0"/>
    <x v="8"/>
    <x v="77"/>
    <x v="2"/>
    <n v="3800"/>
    <n v="139875"/>
    <n v="27.167113494191245"/>
  </r>
  <r>
    <x v="20"/>
    <x v="0"/>
    <x v="9"/>
    <x v="40"/>
    <x v="2"/>
    <n v="6145681.8959999997"/>
    <n v="139875"/>
    <n v="43936.95725469169"/>
  </r>
  <r>
    <x v="20"/>
    <x v="0"/>
    <x v="9"/>
    <x v="40"/>
    <x v="2"/>
    <n v="-2.4670000000000001"/>
    <n v="139875"/>
    <n v="-1.7637176050044681E-2"/>
  </r>
  <r>
    <x v="20"/>
    <x v="0"/>
    <x v="9"/>
    <x v="40"/>
    <x v="3"/>
    <n v="321594.21799999994"/>
    <n v="139875"/>
    <n v="2299.1543735478108"/>
  </r>
  <r>
    <x v="20"/>
    <x v="0"/>
    <x v="9"/>
    <x v="40"/>
    <x v="4"/>
    <n v="-120087.49400000001"/>
    <n v="139875"/>
    <n v="-858.53436282395"/>
  </r>
  <r>
    <x v="20"/>
    <x v="0"/>
    <x v="9"/>
    <x v="41"/>
    <x v="2"/>
    <n v="482632.43199999997"/>
    <n v="139875"/>
    <n v="3450.4552779267201"/>
  </r>
  <r>
    <x v="20"/>
    <x v="0"/>
    <x v="9"/>
    <x v="42"/>
    <x v="2"/>
    <n v="119030.285"/>
    <n v="139875"/>
    <n v="850.97612153708667"/>
  </r>
  <r>
    <x v="20"/>
    <x v="0"/>
    <x v="9"/>
    <x v="43"/>
    <x v="2"/>
    <n v="792457.12899999996"/>
    <n v="139875"/>
    <n v="5665.4665165326178"/>
  </r>
  <r>
    <x v="20"/>
    <x v="0"/>
    <x v="9"/>
    <x v="43"/>
    <x v="4"/>
    <n v="-62253.417999999998"/>
    <n v="139875"/>
    <n v="-445.06465058087576"/>
  </r>
  <r>
    <x v="20"/>
    <x v="0"/>
    <x v="9"/>
    <x v="44"/>
    <x v="2"/>
    <n v="1219087.8799999999"/>
    <n v="139875"/>
    <n v="8715.5523145665757"/>
  </r>
  <r>
    <x v="20"/>
    <x v="0"/>
    <x v="9"/>
    <x v="44"/>
    <x v="4"/>
    <n v="-28803.844000000001"/>
    <n v="139875"/>
    <n v="-205.92560500446828"/>
  </r>
  <r>
    <x v="20"/>
    <x v="0"/>
    <x v="9"/>
    <x v="45"/>
    <x v="2"/>
    <n v="3124962.8250000002"/>
    <n v="139875"/>
    <n v="22341.110455764076"/>
  </r>
  <r>
    <x v="20"/>
    <x v="0"/>
    <x v="9"/>
    <x v="46"/>
    <x v="2"/>
    <n v="12645.75"/>
    <n v="139875"/>
    <n v="90.40750670241286"/>
  </r>
  <r>
    <x v="20"/>
    <x v="0"/>
    <x v="10"/>
    <x v="47"/>
    <x v="2"/>
    <n v="217904.60199999998"/>
    <n v="139875"/>
    <n v="1557.852382484361"/>
  </r>
  <r>
    <x v="20"/>
    <x v="0"/>
    <x v="10"/>
    <x v="47"/>
    <x v="2"/>
    <n v="-2.3940000000000001"/>
    <n v="139875"/>
    <n v="-1.7115281501340479E-2"/>
  </r>
  <r>
    <x v="20"/>
    <x v="0"/>
    <x v="10"/>
    <x v="47"/>
    <x v="3"/>
    <n v="351737.86099999998"/>
    <n v="139875"/>
    <n v="2514.6585236818587"/>
  </r>
  <r>
    <x v="20"/>
    <x v="0"/>
    <x v="10"/>
    <x v="47"/>
    <x v="4"/>
    <n v="-142808.641"/>
    <n v="139875"/>
    <n v="-1020.9733047363718"/>
  </r>
  <r>
    <x v="20"/>
    <x v="0"/>
    <x v="10"/>
    <x v="48"/>
    <x v="2"/>
    <n v="755622.39599999995"/>
    <n v="139875"/>
    <n v="5402.1261554959792"/>
  </r>
  <r>
    <x v="20"/>
    <x v="0"/>
    <x v="10"/>
    <x v="48"/>
    <x v="2"/>
    <n v="-11.358000000000001"/>
    <n v="139875"/>
    <n v="-8.1201072386058989E-2"/>
  </r>
  <r>
    <x v="20"/>
    <x v="0"/>
    <x v="10"/>
    <x v="48"/>
    <x v="3"/>
    <n v="95060.465000000011"/>
    <n v="139875"/>
    <n v="679.61011617515646"/>
  </r>
  <r>
    <x v="20"/>
    <x v="0"/>
    <x v="10"/>
    <x v="48"/>
    <x v="4"/>
    <n v="-18967.595000000001"/>
    <n v="139875"/>
    <n v="-135.60389633601432"/>
  </r>
  <r>
    <x v="20"/>
    <x v="0"/>
    <x v="10"/>
    <x v="49"/>
    <x v="2"/>
    <n v="94042.894"/>
    <n v="139875"/>
    <n v="672.3352564789991"/>
  </r>
  <r>
    <x v="20"/>
    <x v="0"/>
    <x v="10"/>
    <x v="49"/>
    <x v="3"/>
    <n v="86765.696000000011"/>
    <n v="139875"/>
    <n v="620.30881858802513"/>
  </r>
  <r>
    <x v="20"/>
    <x v="0"/>
    <x v="10"/>
    <x v="49"/>
    <x v="4"/>
    <n v="-51756.457000000002"/>
    <n v="139875"/>
    <n v="-370.01935299374446"/>
  </r>
  <r>
    <x v="20"/>
    <x v="0"/>
    <x v="10"/>
    <x v="50"/>
    <x v="2"/>
    <n v="556921.56499999994"/>
    <n v="139875"/>
    <n v="3981.5661483467375"/>
  </r>
  <r>
    <x v="20"/>
    <x v="0"/>
    <x v="10"/>
    <x v="50"/>
    <x v="3"/>
    <n v="30056.845999999998"/>
    <n v="139875"/>
    <n v="214.88361751563897"/>
  </r>
  <r>
    <x v="20"/>
    <x v="0"/>
    <x v="10"/>
    <x v="62"/>
    <x v="2"/>
    <n v="880918.46699999995"/>
    <n v="139875"/>
    <n v="6297.8978873994629"/>
  </r>
  <r>
    <x v="20"/>
    <x v="0"/>
    <x v="10"/>
    <x v="62"/>
    <x v="4"/>
    <n v="-79.591999999999999"/>
    <n v="139875"/>
    <n v="-0.56902234137622876"/>
  </r>
  <r>
    <x v="20"/>
    <x v="0"/>
    <x v="10"/>
    <x v="52"/>
    <x v="2"/>
    <n v="51471.608"/>
    <n v="139875"/>
    <n v="367.98289901697939"/>
  </r>
  <r>
    <x v="20"/>
    <x v="0"/>
    <x v="11"/>
    <x v="53"/>
    <x v="2"/>
    <n v="10884.243"/>
    <n v="139875"/>
    <n v="77.814069705093814"/>
  </r>
  <r>
    <x v="20"/>
    <x v="0"/>
    <x v="11"/>
    <x v="53"/>
    <x v="3"/>
    <n v="355582.50800000003"/>
    <n v="139875"/>
    <n v="2542.144829311886"/>
  </r>
  <r>
    <x v="20"/>
    <x v="0"/>
    <x v="11"/>
    <x v="53"/>
    <x v="4"/>
    <n v="-9701.06"/>
    <n v="139875"/>
    <n v="-69.355210008936552"/>
  </r>
  <r>
    <x v="20"/>
    <x v="0"/>
    <x v="11"/>
    <x v="71"/>
    <x v="2"/>
    <n v="397950.91800000006"/>
    <n v="139875"/>
    <n v="2845.0467774798922"/>
  </r>
  <r>
    <x v="20"/>
    <x v="0"/>
    <x v="11"/>
    <x v="71"/>
    <x v="2"/>
    <n v="199.31100000000001"/>
    <n v="139875"/>
    <n v="1.4249222520107239"/>
  </r>
  <r>
    <x v="20"/>
    <x v="0"/>
    <x v="11"/>
    <x v="71"/>
    <x v="3"/>
    <n v="72766.881000000008"/>
    <n v="139875"/>
    <n v="520.22792493297584"/>
  </r>
  <r>
    <x v="20"/>
    <x v="0"/>
    <x v="11"/>
    <x v="71"/>
    <x v="4"/>
    <n v="-152421.128"/>
    <n v="139875"/>
    <n v="-1089.6952850759606"/>
  </r>
  <r>
    <x v="20"/>
    <x v="0"/>
    <x v="12"/>
    <x v="54"/>
    <x v="2"/>
    <n v="68836.349000000002"/>
    <n v="139875"/>
    <n v="492.12760679177836"/>
  </r>
  <r>
    <x v="20"/>
    <x v="0"/>
    <x v="12"/>
    <x v="54"/>
    <x v="3"/>
    <n v="492114.53599999996"/>
    <n v="139875"/>
    <n v="3518.2451188561213"/>
  </r>
  <r>
    <x v="20"/>
    <x v="0"/>
    <x v="12"/>
    <x v="55"/>
    <x v="2"/>
    <n v="53304.372000000003"/>
    <n v="139875"/>
    <n v="381.08576943699734"/>
  </r>
  <r>
    <x v="20"/>
    <x v="0"/>
    <x v="12"/>
    <x v="55"/>
    <x v="3"/>
    <n v="85436.758999999991"/>
    <n v="139875"/>
    <n v="610.80792850759599"/>
  </r>
  <r>
    <x v="20"/>
    <x v="0"/>
    <x v="12"/>
    <x v="56"/>
    <x v="2"/>
    <n v="6186115.9069999997"/>
    <n v="139875"/>
    <n v="44226.029719392318"/>
  </r>
  <r>
    <x v="20"/>
    <x v="0"/>
    <x v="12"/>
    <x v="56"/>
    <x v="2"/>
    <n v="6475.6710000000012"/>
    <n v="139875"/>
    <n v="46.296128686327073"/>
  </r>
  <r>
    <x v="20"/>
    <x v="0"/>
    <x v="12"/>
    <x v="56"/>
    <x v="3"/>
    <n v="3657024.4840000002"/>
    <n v="139875"/>
    <n v="26144.947159964249"/>
  </r>
  <r>
    <x v="20"/>
    <x v="0"/>
    <x v="12"/>
    <x v="56"/>
    <x v="4"/>
    <n v="-1957960.906"/>
    <n v="139875"/>
    <n v="-13997.933197497765"/>
  </r>
  <r>
    <x v="20"/>
    <x v="0"/>
    <x v="12"/>
    <x v="57"/>
    <x v="2"/>
    <n v="56181.406999999985"/>
    <n v="139875"/>
    <n v="401.65438427167118"/>
  </r>
  <r>
    <x v="20"/>
    <x v="0"/>
    <x v="12"/>
    <x v="57"/>
    <x v="3"/>
    <n v="8587.4700000000012"/>
    <n v="139875"/>
    <n v="61.393887399463814"/>
  </r>
  <r>
    <x v="20"/>
    <x v="0"/>
    <x v="12"/>
    <x v="57"/>
    <x v="4"/>
    <n v="-420"/>
    <n v="139875"/>
    <n v="-3.0026809651474529"/>
  </r>
  <r>
    <x v="20"/>
    <x v="0"/>
    <x v="12"/>
    <x v="58"/>
    <x v="2"/>
    <n v="241680.97799999997"/>
    <n v="139875"/>
    <n v="1727.8354101876675"/>
  </r>
  <r>
    <x v="20"/>
    <x v="0"/>
    <x v="12"/>
    <x v="58"/>
    <x v="3"/>
    <n v="466533.65099999995"/>
    <n v="139875"/>
    <n v="3335.3612225201068"/>
  </r>
  <r>
    <x v="20"/>
    <x v="0"/>
    <x v="12"/>
    <x v="58"/>
    <x v="4"/>
    <n v="-6973.6289999999999"/>
    <n v="139875"/>
    <n v="-49.856150134048256"/>
  </r>
  <r>
    <x v="20"/>
    <x v="0"/>
    <x v="12"/>
    <x v="59"/>
    <x v="2"/>
    <n v="4315.0889999999999"/>
    <n v="139875"/>
    <n v="30.849608579088475"/>
  </r>
  <r>
    <x v="20"/>
    <x v="0"/>
    <x v="12"/>
    <x v="60"/>
    <x v="2"/>
    <n v="77411.843000000008"/>
    <n v="139875"/>
    <n v="553.43587488829314"/>
  </r>
  <r>
    <x v="20"/>
    <x v="0"/>
    <x v="12"/>
    <x v="60"/>
    <x v="3"/>
    <n v="8.5559999999999992"/>
    <n v="139875"/>
    <n v="6.1168900804289543E-2"/>
  </r>
  <r>
    <x v="20"/>
    <x v="1"/>
    <x v="0"/>
    <x v="0"/>
    <x v="0"/>
    <n v="-28768414.460000001"/>
    <n v="39810"/>
    <n v="-722642.91534790257"/>
  </r>
  <r>
    <x v="20"/>
    <x v="1"/>
    <x v="0"/>
    <x v="1"/>
    <x v="0"/>
    <n v="36272.622000000003"/>
    <n v="39810"/>
    <n v="911.14348153730225"/>
  </r>
  <r>
    <x v="20"/>
    <x v="1"/>
    <x v="0"/>
    <x v="1"/>
    <x v="0"/>
    <n v="-4887984.4079999998"/>
    <n v="39810"/>
    <n v="-122782.82863602109"/>
  </r>
  <r>
    <x v="20"/>
    <x v="1"/>
    <x v="0"/>
    <x v="2"/>
    <x v="1"/>
    <n v="-2156632.4380000001"/>
    <n v="39810"/>
    <n v="-54173.133333333331"/>
  </r>
  <r>
    <x v="20"/>
    <x v="1"/>
    <x v="0"/>
    <x v="3"/>
    <x v="0"/>
    <n v="-360867.30499999999"/>
    <n v="39810"/>
    <n v="-9064.7401406681747"/>
  </r>
  <r>
    <x v="20"/>
    <x v="1"/>
    <x v="1"/>
    <x v="4"/>
    <x v="2"/>
    <n v="110455.417"/>
    <n v="39810"/>
    <n v="2774.5646068826923"/>
  </r>
  <r>
    <x v="20"/>
    <x v="1"/>
    <x v="1"/>
    <x v="4"/>
    <x v="4"/>
    <n v="-4000"/>
    <n v="39810"/>
    <n v="-100.4772670183371"/>
  </r>
  <r>
    <x v="20"/>
    <x v="1"/>
    <x v="1"/>
    <x v="4"/>
    <x v="3"/>
    <n v="280117.38500000001"/>
    <n v="39810"/>
    <n v="7036.3573222808345"/>
  </r>
  <r>
    <x v="20"/>
    <x v="1"/>
    <x v="1"/>
    <x v="4"/>
    <x v="4"/>
    <n v="-24539.58"/>
    <n v="39810"/>
    <n v="-616.41748304446116"/>
  </r>
  <r>
    <x v="20"/>
    <x v="1"/>
    <x v="1"/>
    <x v="5"/>
    <x v="2"/>
    <n v="927663.12100000004"/>
    <n v="39810"/>
    <n v="23302.263777945242"/>
  </r>
  <r>
    <x v="20"/>
    <x v="1"/>
    <x v="1"/>
    <x v="5"/>
    <x v="3"/>
    <n v="580954.55799999996"/>
    <n v="39810"/>
    <n v="14593.181562421501"/>
  </r>
  <r>
    <x v="20"/>
    <x v="1"/>
    <x v="1"/>
    <x v="5"/>
    <x v="4"/>
    <n v="-191170.709"/>
    <n v="39810"/>
    <n v="-4802.0775935694555"/>
  </r>
  <r>
    <x v="20"/>
    <x v="1"/>
    <x v="1"/>
    <x v="6"/>
    <x v="2"/>
    <n v="538660.45600000001"/>
    <n v="39810"/>
    <n v="13530.782617432806"/>
  </r>
  <r>
    <x v="20"/>
    <x v="1"/>
    <x v="1"/>
    <x v="6"/>
    <x v="3"/>
    <n v="327976.23600000003"/>
    <n v="39810"/>
    <n v="8238.5389600602866"/>
  </r>
  <r>
    <x v="20"/>
    <x v="1"/>
    <x v="1"/>
    <x v="6"/>
    <x v="4"/>
    <n v="-27428.811000000002"/>
    <n v="39810"/>
    <n v="-688.99299171062546"/>
  </r>
  <r>
    <x v="20"/>
    <x v="1"/>
    <x v="1"/>
    <x v="7"/>
    <x v="2"/>
    <n v="637863.86899999995"/>
    <n v="39810"/>
    <n v="16022.704571715643"/>
  </r>
  <r>
    <x v="20"/>
    <x v="1"/>
    <x v="1"/>
    <x v="7"/>
    <x v="3"/>
    <n v="460987.44300000003"/>
    <n v="39810"/>
    <n v="11579.689600602866"/>
  </r>
  <r>
    <x v="20"/>
    <x v="1"/>
    <x v="1"/>
    <x v="7"/>
    <x v="4"/>
    <n v="-384766.16600000003"/>
    <n v="39810"/>
    <n v="-9665.0632002009552"/>
  </r>
  <r>
    <x v="20"/>
    <x v="1"/>
    <x v="1"/>
    <x v="8"/>
    <x v="2"/>
    <n v="1311770.2110000001"/>
    <n v="39810"/>
    <n v="32950.771439336851"/>
  </r>
  <r>
    <x v="20"/>
    <x v="1"/>
    <x v="1"/>
    <x v="8"/>
    <x v="3"/>
    <n v="2201136.1369999996"/>
    <n v="39810"/>
    <n v="55291.035845265018"/>
  </r>
  <r>
    <x v="20"/>
    <x v="1"/>
    <x v="1"/>
    <x v="8"/>
    <x v="4"/>
    <n v="-424334.68399999995"/>
    <n v="39810"/>
    <n v="-10658.997337352423"/>
  </r>
  <r>
    <x v="20"/>
    <x v="1"/>
    <x v="1"/>
    <x v="10"/>
    <x v="2"/>
    <n v="4990.4399999999996"/>
    <n v="39810"/>
    <n v="125.35644310474753"/>
  </r>
  <r>
    <x v="20"/>
    <x v="1"/>
    <x v="2"/>
    <x v="12"/>
    <x v="2"/>
    <n v="2159.8200000000002"/>
    <n v="39810"/>
    <n v="54.253202712886214"/>
  </r>
  <r>
    <x v="20"/>
    <x v="1"/>
    <x v="3"/>
    <x v="13"/>
    <x v="2"/>
    <n v="288262.74399999995"/>
    <n v="39810"/>
    <n v="7240.9631750816379"/>
  </r>
  <r>
    <x v="20"/>
    <x v="1"/>
    <x v="3"/>
    <x v="13"/>
    <x v="3"/>
    <n v="256634.538"/>
    <n v="39810"/>
    <n v="6446.4842501883968"/>
  </r>
  <r>
    <x v="20"/>
    <x v="1"/>
    <x v="3"/>
    <x v="13"/>
    <x v="4"/>
    <n v="-73586.532999999996"/>
    <n v="39810"/>
    <n v="-1848.4434312986684"/>
  </r>
  <r>
    <x v="20"/>
    <x v="1"/>
    <x v="3"/>
    <x v="14"/>
    <x v="2"/>
    <n v="2271101.838"/>
    <n v="39810"/>
    <n v="57048.526450640566"/>
  </r>
  <r>
    <x v="20"/>
    <x v="1"/>
    <x v="3"/>
    <x v="14"/>
    <x v="3"/>
    <n v="5264313.2650000006"/>
    <n v="39810"/>
    <n v="132235.95239889479"/>
  </r>
  <r>
    <x v="20"/>
    <x v="1"/>
    <x v="3"/>
    <x v="14"/>
    <x v="4"/>
    <n v="-700020.91"/>
    <n v="39810"/>
    <n v="-17584.046973122338"/>
  </r>
  <r>
    <x v="20"/>
    <x v="1"/>
    <x v="3"/>
    <x v="15"/>
    <x v="2"/>
    <n v="4804008.3839999996"/>
    <n v="39810"/>
    <n v="120673.40828937455"/>
  </r>
  <r>
    <x v="20"/>
    <x v="1"/>
    <x v="3"/>
    <x v="15"/>
    <x v="4"/>
    <n v="-19665.825999999997"/>
    <n v="39810"/>
    <n v="-493.99211253453905"/>
  </r>
  <r>
    <x v="20"/>
    <x v="1"/>
    <x v="3"/>
    <x v="15"/>
    <x v="3"/>
    <n v="8072747.1700000018"/>
    <n v="39810"/>
    <n v="202781.89324290384"/>
  </r>
  <r>
    <x v="20"/>
    <x v="1"/>
    <x v="3"/>
    <x v="15"/>
    <x v="4"/>
    <n v="-830067.93399999989"/>
    <n v="39810"/>
    <n v="-20850.739361969354"/>
  </r>
  <r>
    <x v="20"/>
    <x v="1"/>
    <x v="3"/>
    <x v="61"/>
    <x v="2"/>
    <n v="20945.423999999999"/>
    <n v="39810"/>
    <n v="526.13474001507154"/>
  </r>
  <r>
    <x v="20"/>
    <x v="1"/>
    <x v="3"/>
    <x v="16"/>
    <x v="2"/>
    <n v="570088.21199999982"/>
    <n v="39810"/>
    <n v="14320.226375282595"/>
  </r>
  <r>
    <x v="20"/>
    <x v="1"/>
    <x v="3"/>
    <x v="16"/>
    <x v="2"/>
    <n v="0"/>
    <n v="39810"/>
    <n v="0"/>
  </r>
  <r>
    <x v="20"/>
    <x v="1"/>
    <x v="3"/>
    <x v="16"/>
    <x v="3"/>
    <n v="152256.435"/>
    <n v="39810"/>
    <n v="3824.5776186887715"/>
  </r>
  <r>
    <x v="20"/>
    <x v="1"/>
    <x v="3"/>
    <x v="16"/>
    <x v="4"/>
    <n v="-9308.3240000000005"/>
    <n v="39810"/>
    <n v="-233.81873901029891"/>
  </r>
  <r>
    <x v="20"/>
    <x v="1"/>
    <x v="4"/>
    <x v="18"/>
    <x v="2"/>
    <n v="17398.098999999998"/>
    <n v="39810"/>
    <n v="437.02835970861588"/>
  </r>
  <r>
    <x v="20"/>
    <x v="1"/>
    <x v="4"/>
    <x v="18"/>
    <x v="3"/>
    <n v="61997.343000000001"/>
    <n v="39810"/>
    <n v="1557.3308967596081"/>
  </r>
  <r>
    <x v="20"/>
    <x v="1"/>
    <x v="4"/>
    <x v="18"/>
    <x v="4"/>
    <n v="-10847"/>
    <n v="39810"/>
    <n v="-272.46922883697562"/>
  </r>
  <r>
    <x v="20"/>
    <x v="1"/>
    <x v="4"/>
    <x v="19"/>
    <x v="2"/>
    <n v="111491.79399999999"/>
    <n v="39810"/>
    <n v="2800.597689022859"/>
  </r>
  <r>
    <x v="20"/>
    <x v="1"/>
    <x v="4"/>
    <x v="19"/>
    <x v="3"/>
    <n v="179714.03500000003"/>
    <n v="39810"/>
    <n v="4514.2937704094447"/>
  </r>
  <r>
    <x v="20"/>
    <x v="1"/>
    <x v="4"/>
    <x v="19"/>
    <x v="4"/>
    <n v="-11814.277"/>
    <n v="39810"/>
    <n v="-296.76656618939967"/>
  </r>
  <r>
    <x v="20"/>
    <x v="1"/>
    <x v="4"/>
    <x v="20"/>
    <x v="2"/>
    <n v="172254.69499999998"/>
    <n v="39810"/>
    <n v="4326.9202461693048"/>
  </r>
  <r>
    <x v="20"/>
    <x v="1"/>
    <x v="4"/>
    <x v="20"/>
    <x v="3"/>
    <n v="108134.85500000001"/>
    <n v="39810"/>
    <n v="2716.2736749560413"/>
  </r>
  <r>
    <x v="20"/>
    <x v="1"/>
    <x v="4"/>
    <x v="20"/>
    <x v="4"/>
    <n v="-145429.326"/>
    <n v="39810"/>
    <n v="-3653.0853051996992"/>
  </r>
  <r>
    <x v="20"/>
    <x v="1"/>
    <x v="4"/>
    <x v="22"/>
    <x v="2"/>
    <n v="117156.674"/>
    <n v="39810"/>
    <n v="2942.8956041195679"/>
  </r>
  <r>
    <x v="20"/>
    <x v="1"/>
    <x v="4"/>
    <x v="22"/>
    <x v="3"/>
    <n v="55642.805"/>
    <n v="39810"/>
    <n v="1397.7092439085657"/>
  </r>
  <r>
    <x v="20"/>
    <x v="1"/>
    <x v="4"/>
    <x v="22"/>
    <x v="4"/>
    <n v="-24595.545999999998"/>
    <n v="39810"/>
    <n v="-617.8233107259482"/>
  </r>
  <r>
    <x v="20"/>
    <x v="1"/>
    <x v="4"/>
    <x v="23"/>
    <x v="2"/>
    <n v="35792.683000000005"/>
    <n v="39810"/>
    <n v="899.08774177342366"/>
  </r>
  <r>
    <x v="20"/>
    <x v="1"/>
    <x v="4"/>
    <x v="23"/>
    <x v="3"/>
    <n v="32287.756000000001"/>
    <n v="39810"/>
    <n v="811.04637025872898"/>
  </r>
  <r>
    <x v="20"/>
    <x v="1"/>
    <x v="4"/>
    <x v="23"/>
    <x v="4"/>
    <n v="-22219.501999999997"/>
    <n v="39810"/>
    <n v="-558.13870886711879"/>
  </r>
  <r>
    <x v="20"/>
    <x v="1"/>
    <x v="4"/>
    <x v="24"/>
    <x v="2"/>
    <n v="67098.44"/>
    <n v="39810"/>
    <n v="1685.4669680984678"/>
  </r>
  <r>
    <x v="20"/>
    <x v="1"/>
    <x v="4"/>
    <x v="24"/>
    <x v="4"/>
    <n v="-20279.746999999999"/>
    <n v="39810"/>
    <n v="-509.41338859583021"/>
  </r>
  <r>
    <x v="20"/>
    <x v="1"/>
    <x v="4"/>
    <x v="25"/>
    <x v="2"/>
    <n v="47269.195"/>
    <n v="39810"/>
    <n v="1187.3698819392112"/>
  </r>
  <r>
    <x v="20"/>
    <x v="1"/>
    <x v="4"/>
    <x v="25"/>
    <x v="3"/>
    <n v="6001.5789999999997"/>
    <n v="39810"/>
    <n v="150.75556392866116"/>
  </r>
  <r>
    <x v="20"/>
    <x v="1"/>
    <x v="5"/>
    <x v="26"/>
    <x v="2"/>
    <n v="98569.040000000008"/>
    <n v="39810"/>
    <n v="2475.9869379552874"/>
  </r>
  <r>
    <x v="20"/>
    <x v="1"/>
    <x v="5"/>
    <x v="26"/>
    <x v="3"/>
    <n v="198522.69"/>
    <n v="39810"/>
    <n v="4986.7543330821409"/>
  </r>
  <r>
    <x v="20"/>
    <x v="1"/>
    <x v="5"/>
    <x v="26"/>
    <x v="4"/>
    <n v="-11699.593000000001"/>
    <n v="39810"/>
    <n v="-293.88578246671688"/>
  </r>
  <r>
    <x v="20"/>
    <x v="1"/>
    <x v="5"/>
    <x v="27"/>
    <x v="2"/>
    <n v="56966.062000000013"/>
    <n v="39810"/>
    <n v="1430.9485556392865"/>
  </r>
  <r>
    <x v="20"/>
    <x v="1"/>
    <x v="5"/>
    <x v="27"/>
    <x v="3"/>
    <n v="293218.59100000001"/>
    <n v="39810"/>
    <n v="7365.4506656618951"/>
  </r>
  <r>
    <x v="20"/>
    <x v="1"/>
    <x v="5"/>
    <x v="27"/>
    <x v="4"/>
    <n v="-63006.012999999999"/>
    <n v="39810"/>
    <n v="-1582.6679979904548"/>
  </r>
  <r>
    <x v="20"/>
    <x v="1"/>
    <x v="5"/>
    <x v="28"/>
    <x v="2"/>
    <n v="36826.091"/>
    <n v="39810"/>
    <n v="925.04624466214545"/>
  </r>
  <r>
    <x v="20"/>
    <x v="1"/>
    <x v="5"/>
    <x v="28"/>
    <x v="3"/>
    <n v="305094.25900000002"/>
    <n v="39810"/>
    <n v="7663.7593318261752"/>
  </r>
  <r>
    <x v="20"/>
    <x v="1"/>
    <x v="5"/>
    <x v="28"/>
    <x v="4"/>
    <n v="-6386.9790000000003"/>
    <n v="39810"/>
    <n v="-160.4365486058779"/>
  </r>
  <r>
    <x v="20"/>
    <x v="1"/>
    <x v="5"/>
    <x v="29"/>
    <x v="2"/>
    <n v="1928351.2059999984"/>
    <n v="39810"/>
    <n v="48438.864757598603"/>
  </r>
  <r>
    <x v="20"/>
    <x v="1"/>
    <x v="5"/>
    <x v="29"/>
    <x v="3"/>
    <n v="787904.60199999984"/>
    <n v="39810"/>
    <n v="19791.625270032659"/>
  </r>
  <r>
    <x v="20"/>
    <x v="1"/>
    <x v="5"/>
    <x v="29"/>
    <x v="4"/>
    <n v="-2032292.6450000003"/>
    <n v="39810"/>
    <n v="-51049.802687766889"/>
  </r>
  <r>
    <x v="20"/>
    <x v="1"/>
    <x v="5"/>
    <x v="30"/>
    <x v="2"/>
    <n v="190461.43400000001"/>
    <n v="39810"/>
    <n v="4784.2610901783473"/>
  </r>
  <r>
    <x v="20"/>
    <x v="1"/>
    <x v="5"/>
    <x v="30"/>
    <x v="3"/>
    <n v="124467.819"/>
    <n v="39810"/>
    <n v="3126.5465712132632"/>
  </r>
  <r>
    <x v="20"/>
    <x v="1"/>
    <x v="5"/>
    <x v="30"/>
    <x v="4"/>
    <n v="-311752.94799999997"/>
    <n v="39810"/>
    <n v="-7831.0210499874402"/>
  </r>
  <r>
    <x v="20"/>
    <x v="1"/>
    <x v="5"/>
    <x v="31"/>
    <x v="2"/>
    <n v="2061335.983"/>
    <n v="39810"/>
    <n v="51779.351494599345"/>
  </r>
  <r>
    <x v="20"/>
    <x v="1"/>
    <x v="6"/>
    <x v="32"/>
    <x v="2"/>
    <n v="399703.97200000001"/>
    <n v="39810"/>
    <n v="10040.290680733484"/>
  </r>
  <r>
    <x v="20"/>
    <x v="1"/>
    <x v="7"/>
    <x v="33"/>
    <x v="2"/>
    <n v="81170.366999999998"/>
    <n v="39810"/>
    <n v="2038.9441597588543"/>
  </r>
  <r>
    <x v="20"/>
    <x v="1"/>
    <x v="7"/>
    <x v="33"/>
    <x v="4"/>
    <n v="-45205.010999999999"/>
    <n v="39810"/>
    <n v="-1135.5189902034663"/>
  </r>
  <r>
    <x v="20"/>
    <x v="1"/>
    <x v="7"/>
    <x v="35"/>
    <x v="2"/>
    <n v="681202.66"/>
    <n v="39810"/>
    <n v="17111.345390605376"/>
  </r>
  <r>
    <x v="20"/>
    <x v="1"/>
    <x v="7"/>
    <x v="35"/>
    <x v="4"/>
    <n v="-710660.48899999994"/>
    <n v="39810"/>
    <n v="-17851.305928158756"/>
  </r>
  <r>
    <x v="20"/>
    <x v="1"/>
    <x v="7"/>
    <x v="36"/>
    <x v="2"/>
    <n v="1058.0070000000001"/>
    <n v="39810"/>
    <n v="26.576412961567442"/>
  </r>
  <r>
    <x v="20"/>
    <x v="1"/>
    <x v="8"/>
    <x v="37"/>
    <x v="2"/>
    <n v="177754.41699999999"/>
    <n v="39810"/>
    <n v="4465.0695051494604"/>
  </r>
  <r>
    <x v="20"/>
    <x v="1"/>
    <x v="8"/>
    <x v="37"/>
    <x v="3"/>
    <n v="296211.39200000005"/>
    <n v="39810"/>
    <n v="7440.6277819643319"/>
  </r>
  <r>
    <x v="20"/>
    <x v="1"/>
    <x v="8"/>
    <x v="37"/>
    <x v="4"/>
    <n v="-330273.12300000002"/>
    <n v="39810"/>
    <n v="-8296.2351921627742"/>
  </r>
  <r>
    <x v="20"/>
    <x v="1"/>
    <x v="8"/>
    <x v="38"/>
    <x v="2"/>
    <n v="5"/>
    <n v="39810"/>
    <n v="0.12559658377292138"/>
  </r>
  <r>
    <x v="20"/>
    <x v="1"/>
    <x v="8"/>
    <x v="38"/>
    <x v="3"/>
    <n v="155233.45799999998"/>
    <n v="39810"/>
    <n v="3899.3584024114548"/>
  </r>
  <r>
    <x v="20"/>
    <x v="1"/>
    <x v="9"/>
    <x v="40"/>
    <x v="2"/>
    <n v="38436.065999999999"/>
    <n v="39810"/>
    <n v="965.48771665410709"/>
  </r>
  <r>
    <x v="20"/>
    <x v="1"/>
    <x v="9"/>
    <x v="41"/>
    <x v="2"/>
    <n v="419156.22"/>
    <n v="39810"/>
    <n v="10528.917859834211"/>
  </r>
  <r>
    <x v="20"/>
    <x v="1"/>
    <x v="9"/>
    <x v="41"/>
    <x v="4"/>
    <n v="-2441.866"/>
    <n v="39810"/>
    <n v="-61.338005526249681"/>
  </r>
  <r>
    <x v="20"/>
    <x v="1"/>
    <x v="9"/>
    <x v="42"/>
    <x v="2"/>
    <n v="58885.24"/>
    <n v="39810"/>
    <n v="1479.1569957297163"/>
  </r>
  <r>
    <x v="20"/>
    <x v="1"/>
    <x v="9"/>
    <x v="43"/>
    <x v="2"/>
    <n v="141938.91199999998"/>
    <n v="39810"/>
    <n v="3565.4084903290632"/>
  </r>
  <r>
    <x v="20"/>
    <x v="1"/>
    <x v="9"/>
    <x v="44"/>
    <x v="2"/>
    <n v="404196.60399999999"/>
    <n v="39810"/>
    <n v="10153.142527003265"/>
  </r>
  <r>
    <x v="20"/>
    <x v="1"/>
    <x v="9"/>
    <x v="45"/>
    <x v="2"/>
    <n v="710420.68699999992"/>
    <n v="39810"/>
    <n v="17845.282265762369"/>
  </r>
  <r>
    <x v="20"/>
    <x v="1"/>
    <x v="10"/>
    <x v="47"/>
    <x v="2"/>
    <n v="3230.8360000000002"/>
    <n v="39810"/>
    <n v="81.156392866114032"/>
  </r>
  <r>
    <x v="20"/>
    <x v="1"/>
    <x v="10"/>
    <x v="49"/>
    <x v="2"/>
    <n v="91248.77900000001"/>
    <n v="39810"/>
    <n v="2292.1069831700579"/>
  </r>
  <r>
    <x v="20"/>
    <x v="1"/>
    <x v="10"/>
    <x v="49"/>
    <x v="4"/>
    <n v="-492.89"/>
    <n v="39810"/>
    <n v="-12.381060035167044"/>
  </r>
  <r>
    <x v="20"/>
    <x v="1"/>
    <x v="10"/>
    <x v="50"/>
    <x v="2"/>
    <n v="257591.58"/>
    <n v="39810"/>
    <n v="6470.5244913338356"/>
  </r>
  <r>
    <x v="20"/>
    <x v="1"/>
    <x v="10"/>
    <x v="50"/>
    <x v="4"/>
    <n v="-1134.3"/>
    <n v="39810"/>
    <n v="-28.492840994724943"/>
  </r>
  <r>
    <x v="20"/>
    <x v="1"/>
    <x v="10"/>
    <x v="62"/>
    <x v="2"/>
    <n v="114672.836"/>
    <n v="39810"/>
    <n v="2880.503290630495"/>
  </r>
  <r>
    <x v="20"/>
    <x v="1"/>
    <x v="10"/>
    <x v="52"/>
    <x v="2"/>
    <n v="0"/>
    <n v="39810"/>
    <n v="0"/>
  </r>
  <r>
    <x v="20"/>
    <x v="1"/>
    <x v="11"/>
    <x v="53"/>
    <x v="2"/>
    <n v="65116.183000000005"/>
    <n v="39810"/>
    <n v="1635.6740266264758"/>
  </r>
  <r>
    <x v="20"/>
    <x v="1"/>
    <x v="11"/>
    <x v="69"/>
    <x v="2"/>
    <n v="32144.929000000004"/>
    <n v="39810"/>
    <n v="807.45865360462199"/>
  </r>
  <r>
    <x v="20"/>
    <x v="1"/>
    <x v="11"/>
    <x v="69"/>
    <x v="4"/>
    <n v="-33861.495000000003"/>
    <n v="39810"/>
    <n v="-850.57761868877174"/>
  </r>
  <r>
    <x v="20"/>
    <x v="1"/>
    <x v="13"/>
    <x v="74"/>
    <x v="2"/>
    <n v="42000"/>
    <n v="39810"/>
    <n v="1055.0113036925395"/>
  </r>
  <r>
    <x v="20"/>
    <x v="1"/>
    <x v="12"/>
    <x v="54"/>
    <x v="2"/>
    <n v="34638.798999999999"/>
    <n v="39810"/>
    <n v="870.1029640793771"/>
  </r>
  <r>
    <x v="20"/>
    <x v="1"/>
    <x v="12"/>
    <x v="54"/>
    <x v="3"/>
    <n v="123171.68899999998"/>
    <n v="39810"/>
    <n v="3093.9886711881441"/>
  </r>
  <r>
    <x v="20"/>
    <x v="1"/>
    <x v="12"/>
    <x v="55"/>
    <x v="2"/>
    <n v="13196.386999999999"/>
    <n v="39810"/>
    <n v="331.48422506907809"/>
  </r>
  <r>
    <x v="20"/>
    <x v="1"/>
    <x v="12"/>
    <x v="55"/>
    <x v="3"/>
    <n v="24206.871999999999"/>
    <n v="39810"/>
    <n v="608.06008540567711"/>
  </r>
  <r>
    <x v="20"/>
    <x v="1"/>
    <x v="12"/>
    <x v="79"/>
    <x v="2"/>
    <n v="11676.072"/>
    <n v="39810"/>
    <n v="293.29495101733238"/>
  </r>
  <r>
    <x v="20"/>
    <x v="1"/>
    <x v="12"/>
    <x v="79"/>
    <x v="4"/>
    <n v="-1140.0999999999999"/>
    <n v="39810"/>
    <n v="-28.638533031901531"/>
  </r>
  <r>
    <x v="20"/>
    <x v="1"/>
    <x v="12"/>
    <x v="56"/>
    <x v="2"/>
    <n v="754082.60799999989"/>
    <n v="39810"/>
    <n v="18942.039889475011"/>
  </r>
  <r>
    <x v="20"/>
    <x v="1"/>
    <x v="12"/>
    <x v="56"/>
    <x v="3"/>
    <n v="1142820.1169999999"/>
    <n v="39810"/>
    <n v="28706.860512434057"/>
  </r>
  <r>
    <x v="20"/>
    <x v="1"/>
    <x v="12"/>
    <x v="56"/>
    <x v="4"/>
    <n v="-855579.63100000005"/>
    <n v="39810"/>
    <n v="-21491.57575985933"/>
  </r>
  <r>
    <x v="20"/>
    <x v="1"/>
    <x v="12"/>
    <x v="57"/>
    <x v="2"/>
    <n v="67769.195000000007"/>
    <n v="39810"/>
    <n v="1702.3158754081887"/>
  </r>
  <r>
    <x v="20"/>
    <x v="1"/>
    <x v="12"/>
    <x v="57"/>
    <x v="3"/>
    <n v="158.31899999999999"/>
    <n v="39810"/>
    <n v="3.9768651092690273"/>
  </r>
  <r>
    <x v="20"/>
    <x v="1"/>
    <x v="12"/>
    <x v="57"/>
    <x v="4"/>
    <n v="-11918"/>
    <n v="39810"/>
    <n v="-299.37201708113537"/>
  </r>
  <r>
    <x v="20"/>
    <x v="1"/>
    <x v="12"/>
    <x v="58"/>
    <x v="2"/>
    <n v="45482.154999999999"/>
    <n v="39810"/>
    <n v="1142.4806581260989"/>
  </r>
  <r>
    <x v="20"/>
    <x v="1"/>
    <x v="12"/>
    <x v="58"/>
    <x v="3"/>
    <n v="297039.67"/>
    <n v="39810"/>
    <n v="7461.4335594071845"/>
  </r>
  <r>
    <x v="20"/>
    <x v="1"/>
    <x v="12"/>
    <x v="58"/>
    <x v="4"/>
    <n v="-532.66200000000003"/>
    <n v="39810"/>
    <n v="-13.38010550113037"/>
  </r>
  <r>
    <x v="20"/>
    <x v="1"/>
    <x v="12"/>
    <x v="59"/>
    <x v="2"/>
    <n v="5422.39"/>
    <n v="39810"/>
    <n v="136.20673197689024"/>
  </r>
  <r>
    <x v="20"/>
    <x v="1"/>
    <x v="12"/>
    <x v="60"/>
    <x v="2"/>
    <n v="296273.65000000002"/>
    <n v="39810"/>
    <n v="7442.1916603868358"/>
  </r>
  <r>
    <x v="20"/>
    <x v="1"/>
    <x v="12"/>
    <x v="60"/>
    <x v="3"/>
    <n v="170.2"/>
    <n v="39810"/>
    <n v="4.2753077116302434"/>
  </r>
  <r>
    <x v="20"/>
    <x v="1"/>
    <x v="12"/>
    <x v="60"/>
    <x v="4"/>
    <n v="-3149.9780000000001"/>
    <n v="39810"/>
    <n v="-79.125295151971869"/>
  </r>
  <r>
    <x v="20"/>
    <x v="2"/>
    <x v="0"/>
    <x v="0"/>
    <x v="0"/>
    <n v="-3707386.1690000002"/>
    <n v="4674"/>
    <n v="-793193.44651262299"/>
  </r>
  <r>
    <x v="20"/>
    <x v="2"/>
    <x v="0"/>
    <x v="1"/>
    <x v="0"/>
    <n v="43.4"/>
    <n v="4674"/>
    <n v="9.2854086435601211"/>
  </r>
  <r>
    <x v="20"/>
    <x v="2"/>
    <x v="0"/>
    <x v="1"/>
    <x v="0"/>
    <n v="-375494.85100000002"/>
    <n v="4674"/>
    <n v="-80336.938596491236"/>
  </r>
  <r>
    <x v="20"/>
    <x v="2"/>
    <x v="0"/>
    <x v="1"/>
    <x v="0"/>
    <n v="0"/>
    <n v="4674"/>
    <n v="0"/>
  </r>
  <r>
    <x v="20"/>
    <x v="2"/>
    <x v="0"/>
    <x v="2"/>
    <x v="1"/>
    <n v="-440240.10800000001"/>
    <n v="4674"/>
    <n v="-94189.154471544709"/>
  </r>
  <r>
    <x v="20"/>
    <x v="2"/>
    <x v="0"/>
    <x v="3"/>
    <x v="0"/>
    <n v="-38338.584999999999"/>
    <n v="4674"/>
    <n v="-8202.5213949507906"/>
  </r>
  <r>
    <x v="20"/>
    <x v="2"/>
    <x v="1"/>
    <x v="4"/>
    <x v="2"/>
    <n v="31412.743999999999"/>
    <n v="4674"/>
    <n v="6720.7411210954215"/>
  </r>
  <r>
    <x v="20"/>
    <x v="2"/>
    <x v="1"/>
    <x v="4"/>
    <x v="3"/>
    <n v="57352.172999999995"/>
    <n v="4674"/>
    <n v="12270.46919127086"/>
  </r>
  <r>
    <x v="20"/>
    <x v="2"/>
    <x v="1"/>
    <x v="5"/>
    <x v="2"/>
    <n v="26185.987000000001"/>
    <n v="4674"/>
    <n v="5602.4790329482248"/>
  </r>
  <r>
    <x v="20"/>
    <x v="2"/>
    <x v="1"/>
    <x v="5"/>
    <x v="4"/>
    <n v="-755.048"/>
    <n v="4674"/>
    <n v="-161.54214805305946"/>
  </r>
  <r>
    <x v="20"/>
    <x v="2"/>
    <x v="1"/>
    <x v="6"/>
    <x v="2"/>
    <n v="20421.858"/>
    <n v="4674"/>
    <n v="4369.2464698331187"/>
  </r>
  <r>
    <x v="20"/>
    <x v="2"/>
    <x v="1"/>
    <x v="6"/>
    <x v="3"/>
    <n v="3906.1280000000006"/>
    <n v="4674"/>
    <n v="835.71416345742409"/>
  </r>
  <r>
    <x v="20"/>
    <x v="2"/>
    <x v="1"/>
    <x v="6"/>
    <x v="4"/>
    <n v="0"/>
    <n v="4674"/>
    <n v="0"/>
  </r>
  <r>
    <x v="20"/>
    <x v="2"/>
    <x v="1"/>
    <x v="7"/>
    <x v="2"/>
    <n v="47859.154999999999"/>
    <n v="4674"/>
    <n v="10239.442661531879"/>
  </r>
  <r>
    <x v="20"/>
    <x v="2"/>
    <x v="1"/>
    <x v="7"/>
    <x v="3"/>
    <n v="132058.32500000001"/>
    <n v="4674"/>
    <n v="28253.813649978609"/>
  </r>
  <r>
    <x v="20"/>
    <x v="2"/>
    <x v="1"/>
    <x v="7"/>
    <x v="4"/>
    <n v="-10865.117"/>
    <n v="4674"/>
    <n v="-2324.5864356011984"/>
  </r>
  <r>
    <x v="20"/>
    <x v="2"/>
    <x v="1"/>
    <x v="8"/>
    <x v="2"/>
    <n v="310075.25699999998"/>
    <n v="4674"/>
    <n v="66340.448652118095"/>
  </r>
  <r>
    <x v="20"/>
    <x v="2"/>
    <x v="1"/>
    <x v="8"/>
    <x v="3"/>
    <n v="177928.91199999998"/>
    <n v="4674"/>
    <n v="38067.803166452723"/>
  </r>
  <r>
    <x v="20"/>
    <x v="2"/>
    <x v="1"/>
    <x v="8"/>
    <x v="4"/>
    <n v="-3200.886"/>
    <n v="4674"/>
    <n v="-684.82798459563548"/>
  </r>
  <r>
    <x v="20"/>
    <x v="2"/>
    <x v="1"/>
    <x v="10"/>
    <x v="2"/>
    <n v="603.971"/>
    <n v="4674"/>
    <n v="129.21929824561403"/>
  </r>
  <r>
    <x v="20"/>
    <x v="2"/>
    <x v="1"/>
    <x v="11"/>
    <x v="2"/>
    <n v="26327.384999999998"/>
    <n v="4674"/>
    <n v="5632.7310654685498"/>
  </r>
  <r>
    <x v="20"/>
    <x v="2"/>
    <x v="1"/>
    <x v="11"/>
    <x v="4"/>
    <n v="-25354.16"/>
    <n v="4674"/>
    <n v="-5424.5100556268717"/>
  </r>
  <r>
    <x v="20"/>
    <x v="2"/>
    <x v="2"/>
    <x v="12"/>
    <x v="2"/>
    <n v="7500"/>
    <n v="4674"/>
    <n v="1604.6213093709885"/>
  </r>
  <r>
    <x v="20"/>
    <x v="2"/>
    <x v="2"/>
    <x v="12"/>
    <x v="2"/>
    <n v="90.513999999999996"/>
    <n v="4674"/>
    <n v="19.365425759520754"/>
  </r>
  <r>
    <x v="20"/>
    <x v="2"/>
    <x v="2"/>
    <x v="12"/>
    <x v="4"/>
    <n v="-4779.4390000000003"/>
    <n v="4674"/>
    <n v="-1022.558622165169"/>
  </r>
  <r>
    <x v="20"/>
    <x v="2"/>
    <x v="3"/>
    <x v="13"/>
    <x v="2"/>
    <n v="29638.972000000002"/>
    <n v="4674"/>
    <n v="6341.2434745400096"/>
  </r>
  <r>
    <x v="20"/>
    <x v="2"/>
    <x v="3"/>
    <x v="13"/>
    <x v="3"/>
    <n v="15430.577000000001"/>
    <n v="4674"/>
    <n v="3301.3643560119813"/>
  </r>
  <r>
    <x v="20"/>
    <x v="2"/>
    <x v="3"/>
    <x v="14"/>
    <x v="2"/>
    <n v="321670.35399999993"/>
    <n v="4674"/>
    <n v="68821.213949507917"/>
  </r>
  <r>
    <x v="20"/>
    <x v="2"/>
    <x v="3"/>
    <x v="14"/>
    <x v="2"/>
    <n v="91.275999999999996"/>
    <n v="4674"/>
    <n v="19.528455284552845"/>
  </r>
  <r>
    <x v="20"/>
    <x v="2"/>
    <x v="3"/>
    <x v="14"/>
    <x v="3"/>
    <n v="748313.58600000001"/>
    <n v="4674"/>
    <n v="160101.32349165596"/>
  </r>
  <r>
    <x v="20"/>
    <x v="2"/>
    <x v="3"/>
    <x v="14"/>
    <x v="4"/>
    <n v="-90114.093999999997"/>
    <n v="4674"/>
    <n v="-19279.866067608044"/>
  </r>
  <r>
    <x v="20"/>
    <x v="2"/>
    <x v="3"/>
    <x v="15"/>
    <x v="2"/>
    <n v="309031.74899999995"/>
    <n v="4674"/>
    <n v="66117.190629011544"/>
  </r>
  <r>
    <x v="20"/>
    <x v="2"/>
    <x v="3"/>
    <x v="15"/>
    <x v="2"/>
    <n v="437.30599999999998"/>
    <n v="4674"/>
    <n v="93.561403508771932"/>
  </r>
  <r>
    <x v="20"/>
    <x v="2"/>
    <x v="3"/>
    <x v="15"/>
    <x v="3"/>
    <n v="978940.68"/>
    <n v="4674"/>
    <n v="209443.87676508338"/>
  </r>
  <r>
    <x v="20"/>
    <x v="2"/>
    <x v="3"/>
    <x v="15"/>
    <x v="4"/>
    <n v="-31079.208999999999"/>
    <n v="4674"/>
    <n v="-6649.3814719726151"/>
  </r>
  <r>
    <x v="20"/>
    <x v="2"/>
    <x v="3"/>
    <x v="16"/>
    <x v="2"/>
    <n v="174183.43900000007"/>
    <n v="4674"/>
    <n v="37266.461061189562"/>
  </r>
  <r>
    <x v="20"/>
    <x v="2"/>
    <x v="3"/>
    <x v="16"/>
    <x v="2"/>
    <n v="14.287000000000001"/>
    <n v="4674"/>
    <n v="3.0566966195977754"/>
  </r>
  <r>
    <x v="20"/>
    <x v="2"/>
    <x v="3"/>
    <x v="16"/>
    <x v="3"/>
    <n v="159094.37100000001"/>
    <n v="4674"/>
    <n v="34038.162387676501"/>
  </r>
  <r>
    <x v="20"/>
    <x v="2"/>
    <x v="3"/>
    <x v="16"/>
    <x v="4"/>
    <n v="-57498.580999999998"/>
    <n v="4674"/>
    <n v="-12301.793110825845"/>
  </r>
  <r>
    <x v="20"/>
    <x v="2"/>
    <x v="4"/>
    <x v="18"/>
    <x v="2"/>
    <n v="2161.0240000000003"/>
    <n v="4674"/>
    <n v="462.35002139495089"/>
  </r>
  <r>
    <x v="20"/>
    <x v="2"/>
    <x v="4"/>
    <x v="18"/>
    <x v="3"/>
    <n v="15947.769"/>
    <n v="4674"/>
    <n v="3412.0173299101407"/>
  </r>
  <r>
    <x v="20"/>
    <x v="2"/>
    <x v="4"/>
    <x v="19"/>
    <x v="2"/>
    <n v="50535.103999999992"/>
    <n v="4674"/>
    <n v="10811.960633290546"/>
  </r>
  <r>
    <x v="20"/>
    <x v="2"/>
    <x v="4"/>
    <x v="19"/>
    <x v="2"/>
    <n v="0"/>
    <n v="4674"/>
    <n v="0"/>
  </r>
  <r>
    <x v="20"/>
    <x v="2"/>
    <x v="4"/>
    <x v="19"/>
    <x v="3"/>
    <n v="54405.932999999997"/>
    <n v="4674"/>
    <n v="11640.122593068038"/>
  </r>
  <r>
    <x v="20"/>
    <x v="2"/>
    <x v="4"/>
    <x v="19"/>
    <x v="4"/>
    <n v="-2294.4189999999999"/>
    <n v="4674"/>
    <n v="-490.88981600342322"/>
  </r>
  <r>
    <x v="20"/>
    <x v="2"/>
    <x v="4"/>
    <x v="20"/>
    <x v="2"/>
    <n v="4372.6709999999994"/>
    <n v="4674"/>
    <n v="935.53080872913995"/>
  </r>
  <r>
    <x v="20"/>
    <x v="2"/>
    <x v="4"/>
    <x v="20"/>
    <x v="4"/>
    <n v="-192"/>
    <n v="4674"/>
    <n v="-41.078305519897299"/>
  </r>
  <r>
    <x v="20"/>
    <x v="2"/>
    <x v="4"/>
    <x v="22"/>
    <x v="2"/>
    <n v="1359.4079999999999"/>
    <n v="4674"/>
    <n v="290.84467265725289"/>
  </r>
  <r>
    <x v="20"/>
    <x v="2"/>
    <x v="4"/>
    <x v="22"/>
    <x v="3"/>
    <n v="569.995"/>
    <n v="4674"/>
    <n v="121.95014976465555"/>
  </r>
  <r>
    <x v="20"/>
    <x v="2"/>
    <x v="4"/>
    <x v="23"/>
    <x v="2"/>
    <n v="5912.6840000000002"/>
    <n v="4674"/>
    <n v="1265.0158322635857"/>
  </r>
  <r>
    <x v="20"/>
    <x v="2"/>
    <x v="4"/>
    <x v="23"/>
    <x v="4"/>
    <n v="-185.434"/>
    <n v="4674"/>
    <n v="-39.673513050919986"/>
  </r>
  <r>
    <x v="20"/>
    <x v="2"/>
    <x v="4"/>
    <x v="24"/>
    <x v="2"/>
    <n v="6695.5720000000001"/>
    <n v="4674"/>
    <n v="1432.5143346170303"/>
  </r>
  <r>
    <x v="20"/>
    <x v="2"/>
    <x v="5"/>
    <x v="26"/>
    <x v="2"/>
    <n v="15850.076000000001"/>
    <n v="4674"/>
    <n v="3391.1159606332903"/>
  </r>
  <r>
    <x v="20"/>
    <x v="2"/>
    <x v="5"/>
    <x v="26"/>
    <x v="3"/>
    <n v="1568.307"/>
    <n v="4674"/>
    <n v="335.53851091142491"/>
  </r>
  <r>
    <x v="20"/>
    <x v="2"/>
    <x v="5"/>
    <x v="63"/>
    <x v="2"/>
    <n v="2089.0609999999997"/>
    <n v="4674"/>
    <n v="446.95357295678218"/>
  </r>
  <r>
    <x v="20"/>
    <x v="2"/>
    <x v="5"/>
    <x v="27"/>
    <x v="2"/>
    <n v="619.83799999999997"/>
    <n v="4674"/>
    <n v="132.61403508771929"/>
  </r>
  <r>
    <x v="20"/>
    <x v="2"/>
    <x v="5"/>
    <x v="27"/>
    <x v="3"/>
    <n v="39477.099000000002"/>
    <n v="4674"/>
    <n v="8446.1059050064177"/>
  </r>
  <r>
    <x v="20"/>
    <x v="2"/>
    <x v="5"/>
    <x v="28"/>
    <x v="2"/>
    <n v="14324.899999999998"/>
    <n v="4674"/>
    <n v="3064.8053059477961"/>
  </r>
  <r>
    <x v="20"/>
    <x v="2"/>
    <x v="5"/>
    <x v="28"/>
    <x v="3"/>
    <n v="26215.751999999997"/>
    <n v="4674"/>
    <n v="5608.8472400513474"/>
  </r>
  <r>
    <x v="20"/>
    <x v="2"/>
    <x v="5"/>
    <x v="28"/>
    <x v="4"/>
    <n v="-1686.627"/>
    <n v="4674"/>
    <n v="-360.85301668806164"/>
  </r>
  <r>
    <x v="20"/>
    <x v="2"/>
    <x v="5"/>
    <x v="29"/>
    <x v="2"/>
    <n v="385227.53099999996"/>
    <n v="4674"/>
    <n v="82419.240693196407"/>
  </r>
  <r>
    <x v="20"/>
    <x v="2"/>
    <x v="5"/>
    <x v="29"/>
    <x v="3"/>
    <n v="134921.63200000001"/>
    <n v="4674"/>
    <n v="28866.416773641424"/>
  </r>
  <r>
    <x v="20"/>
    <x v="2"/>
    <x v="5"/>
    <x v="29"/>
    <x v="4"/>
    <n v="-133578.78399999999"/>
    <n v="4674"/>
    <n v="-28579.115104835262"/>
  </r>
  <r>
    <x v="20"/>
    <x v="2"/>
    <x v="5"/>
    <x v="30"/>
    <x v="2"/>
    <n v="4582.3009999999995"/>
    <n v="4674"/>
    <n v="980.38104407359845"/>
  </r>
  <r>
    <x v="20"/>
    <x v="2"/>
    <x v="5"/>
    <x v="30"/>
    <x v="3"/>
    <n v="332.108"/>
    <n v="4674"/>
    <n v="71.0543431750107"/>
  </r>
  <r>
    <x v="20"/>
    <x v="2"/>
    <x v="5"/>
    <x v="31"/>
    <x v="2"/>
    <n v="202796.19699999999"/>
    <n v="4674"/>
    <n v="43388.146555412924"/>
  </r>
  <r>
    <x v="20"/>
    <x v="2"/>
    <x v="5"/>
    <x v="31"/>
    <x v="3"/>
    <n v="6038.1860000000006"/>
    <n v="4674"/>
    <n v="1291.866923406076"/>
  </r>
  <r>
    <x v="20"/>
    <x v="2"/>
    <x v="5"/>
    <x v="31"/>
    <x v="4"/>
    <n v="-3210.3890000000001"/>
    <n v="4674"/>
    <n v="-686.86114676936245"/>
  </r>
  <r>
    <x v="20"/>
    <x v="2"/>
    <x v="6"/>
    <x v="32"/>
    <x v="2"/>
    <n v="45918.514000000003"/>
    <n v="4674"/>
    <n v="9824.2434745400096"/>
  </r>
  <r>
    <x v="20"/>
    <x v="2"/>
    <x v="6"/>
    <x v="64"/>
    <x v="2"/>
    <n v="2948.2370000000001"/>
    <n v="4674"/>
    <n v="630.77385537013265"/>
  </r>
  <r>
    <x v="20"/>
    <x v="2"/>
    <x v="7"/>
    <x v="35"/>
    <x v="2"/>
    <n v="93216.841"/>
    <n v="4674"/>
    <n v="19943.697261446297"/>
  </r>
  <r>
    <x v="20"/>
    <x v="2"/>
    <x v="7"/>
    <x v="35"/>
    <x v="4"/>
    <n v="-93009.717999999993"/>
    <n v="4674"/>
    <n v="-19899.383397518184"/>
  </r>
  <r>
    <x v="20"/>
    <x v="2"/>
    <x v="7"/>
    <x v="36"/>
    <x v="2"/>
    <n v="2517.6749999999997"/>
    <n v="4674"/>
    <n v="538.65532734274711"/>
  </r>
  <r>
    <x v="20"/>
    <x v="2"/>
    <x v="7"/>
    <x v="36"/>
    <x v="3"/>
    <n v="0"/>
    <n v="4674"/>
    <n v="0"/>
  </r>
  <r>
    <x v="20"/>
    <x v="2"/>
    <x v="7"/>
    <x v="36"/>
    <x v="4"/>
    <n v="-147.75700000000001"/>
    <n v="4674"/>
    <n v="-31.612537441163887"/>
  </r>
  <r>
    <x v="20"/>
    <x v="2"/>
    <x v="8"/>
    <x v="37"/>
    <x v="2"/>
    <n v="14475.386999999999"/>
    <n v="4674"/>
    <n v="3097.0019255455709"/>
  </r>
  <r>
    <x v="20"/>
    <x v="2"/>
    <x v="8"/>
    <x v="37"/>
    <x v="3"/>
    <n v="23349.500999999997"/>
    <n v="4674"/>
    <n v="4995.6142490372276"/>
  </r>
  <r>
    <x v="20"/>
    <x v="2"/>
    <x v="8"/>
    <x v="37"/>
    <x v="4"/>
    <n v="-14813.807999999999"/>
    <n v="4674"/>
    <n v="-3169.4069319640566"/>
  </r>
  <r>
    <x v="20"/>
    <x v="2"/>
    <x v="8"/>
    <x v="38"/>
    <x v="2"/>
    <n v="4866.1400000000003"/>
    <n v="4674"/>
    <n v="1041.1082584510057"/>
  </r>
  <r>
    <x v="20"/>
    <x v="2"/>
    <x v="9"/>
    <x v="40"/>
    <x v="2"/>
    <n v="42408.37"/>
    <n v="4674"/>
    <n v="9073.2498930252477"/>
  </r>
  <r>
    <x v="20"/>
    <x v="2"/>
    <x v="9"/>
    <x v="41"/>
    <x v="2"/>
    <n v="25440.984999999997"/>
    <n v="4674"/>
    <n v="5443.0862216516898"/>
  </r>
  <r>
    <x v="20"/>
    <x v="2"/>
    <x v="9"/>
    <x v="43"/>
    <x v="2"/>
    <n v="1439.2570000000003"/>
    <n v="4674"/>
    <n v="307.92832691484813"/>
  </r>
  <r>
    <x v="20"/>
    <x v="2"/>
    <x v="9"/>
    <x v="44"/>
    <x v="2"/>
    <n v="15088.665000000001"/>
    <n v="4674"/>
    <n v="3228.2124518613609"/>
  </r>
  <r>
    <x v="20"/>
    <x v="2"/>
    <x v="9"/>
    <x v="45"/>
    <x v="2"/>
    <n v="97431.781999999992"/>
    <n v="4674"/>
    <n v="20845.481814291827"/>
  </r>
  <r>
    <x v="20"/>
    <x v="2"/>
    <x v="9"/>
    <x v="45"/>
    <x v="2"/>
    <n v="-154.4"/>
    <n v="4674"/>
    <n v="-33.033804022250749"/>
  </r>
  <r>
    <x v="20"/>
    <x v="2"/>
    <x v="9"/>
    <x v="45"/>
    <x v="4"/>
    <n v="-1410"/>
    <n v="4674"/>
    <n v="-301.66880616174586"/>
  </r>
  <r>
    <x v="20"/>
    <x v="2"/>
    <x v="9"/>
    <x v="46"/>
    <x v="2"/>
    <n v="2047.7660000000001"/>
    <n v="4674"/>
    <n v="438.11852802738554"/>
  </r>
  <r>
    <x v="20"/>
    <x v="2"/>
    <x v="9"/>
    <x v="46"/>
    <x v="4"/>
    <n v="-236"/>
    <n v="4674"/>
    <n v="-50.492083868207104"/>
  </r>
  <r>
    <x v="20"/>
    <x v="2"/>
    <x v="10"/>
    <x v="47"/>
    <x v="2"/>
    <n v="600.32400000000007"/>
    <n v="4674"/>
    <n v="128.4390243902439"/>
  </r>
  <r>
    <x v="20"/>
    <x v="2"/>
    <x v="10"/>
    <x v="47"/>
    <x v="3"/>
    <n v="1380.1949999999999"/>
    <n v="4674"/>
    <n v="295.29204107830549"/>
  </r>
  <r>
    <x v="20"/>
    <x v="2"/>
    <x v="10"/>
    <x v="48"/>
    <x v="2"/>
    <n v="125.887"/>
    <n v="4674"/>
    <n v="26.933461703038081"/>
  </r>
  <r>
    <x v="20"/>
    <x v="2"/>
    <x v="10"/>
    <x v="50"/>
    <x v="2"/>
    <n v="19174.89"/>
    <n v="4674"/>
    <n v="4102.4582798459569"/>
  </r>
  <r>
    <x v="20"/>
    <x v="2"/>
    <x v="10"/>
    <x v="50"/>
    <x v="3"/>
    <n v="14203.062999999998"/>
    <n v="4674"/>
    <n v="3038.7383397518188"/>
  </r>
  <r>
    <x v="20"/>
    <x v="2"/>
    <x v="10"/>
    <x v="62"/>
    <x v="2"/>
    <n v="621.89499999999998"/>
    <n v="4674"/>
    <n v="133.05412922550275"/>
  </r>
  <r>
    <x v="20"/>
    <x v="2"/>
    <x v="10"/>
    <x v="62"/>
    <x v="3"/>
    <n v="0"/>
    <n v="4674"/>
    <n v="0"/>
  </r>
  <r>
    <x v="20"/>
    <x v="2"/>
    <x v="10"/>
    <x v="51"/>
    <x v="2"/>
    <n v="5249.85"/>
    <n v="4674"/>
    <n v="1123.2028241335045"/>
  </r>
  <r>
    <x v="20"/>
    <x v="2"/>
    <x v="10"/>
    <x v="52"/>
    <x v="2"/>
    <n v="153.33000000000001"/>
    <n v="4674"/>
    <n v="32.804878048780488"/>
  </r>
  <r>
    <x v="20"/>
    <x v="2"/>
    <x v="10"/>
    <x v="52"/>
    <x v="3"/>
    <n v="38502.031999999999"/>
    <n v="4674"/>
    <n v="8237.4908001711592"/>
  </r>
  <r>
    <x v="20"/>
    <x v="2"/>
    <x v="10"/>
    <x v="52"/>
    <x v="4"/>
    <n v="-9.0350000000000001"/>
    <n v="4674"/>
    <n v="-1.9330338040222508"/>
  </r>
  <r>
    <x v="20"/>
    <x v="2"/>
    <x v="11"/>
    <x v="68"/>
    <x v="2"/>
    <n v="175.06899999999999"/>
    <n v="4674"/>
    <n v="37.455926401369268"/>
  </r>
  <r>
    <x v="20"/>
    <x v="2"/>
    <x v="11"/>
    <x v="71"/>
    <x v="2"/>
    <n v="612.91700000000003"/>
    <n v="4674"/>
    <n v="131.13329054343177"/>
  </r>
  <r>
    <x v="20"/>
    <x v="2"/>
    <x v="12"/>
    <x v="54"/>
    <x v="2"/>
    <n v="22180.825000000001"/>
    <n v="4674"/>
    <n v="4745.5765939238336"/>
  </r>
  <r>
    <x v="20"/>
    <x v="2"/>
    <x v="12"/>
    <x v="54"/>
    <x v="3"/>
    <n v="32510.150999999998"/>
    <n v="4674"/>
    <n v="6955.5308087291396"/>
  </r>
  <r>
    <x v="20"/>
    <x v="2"/>
    <x v="12"/>
    <x v="55"/>
    <x v="2"/>
    <n v="3251.1580000000004"/>
    <n v="4674"/>
    <n v="695.58365425759519"/>
  </r>
  <r>
    <x v="20"/>
    <x v="2"/>
    <x v="12"/>
    <x v="55"/>
    <x v="3"/>
    <n v="2893.058"/>
    <n v="4674"/>
    <n v="618.96833547282836"/>
  </r>
  <r>
    <x v="20"/>
    <x v="2"/>
    <x v="12"/>
    <x v="56"/>
    <x v="2"/>
    <n v="122448.83500000001"/>
    <n v="4674"/>
    <n v="26197.867993153621"/>
  </r>
  <r>
    <x v="20"/>
    <x v="2"/>
    <x v="12"/>
    <x v="56"/>
    <x v="3"/>
    <n v="166885.28200000001"/>
    <n v="4674"/>
    <n v="35705.023962344894"/>
  </r>
  <r>
    <x v="20"/>
    <x v="2"/>
    <x v="12"/>
    <x v="56"/>
    <x v="4"/>
    <n v="-157564.065"/>
    <n v="4674"/>
    <n v="-33710.754172015404"/>
  </r>
  <r>
    <x v="20"/>
    <x v="2"/>
    <x v="12"/>
    <x v="57"/>
    <x v="2"/>
    <n v="47.686"/>
    <n v="4674"/>
    <n v="10.20239623448866"/>
  </r>
  <r>
    <x v="20"/>
    <x v="2"/>
    <x v="12"/>
    <x v="58"/>
    <x v="2"/>
    <n v="23219.760999999999"/>
    <n v="4674"/>
    <n v="4967.8564398801882"/>
  </r>
  <r>
    <x v="20"/>
    <x v="2"/>
    <x v="12"/>
    <x v="58"/>
    <x v="3"/>
    <n v="6396.4549999999999"/>
    <n v="4674"/>
    <n v="1368.5183996576809"/>
  </r>
  <r>
    <x v="20"/>
    <x v="2"/>
    <x v="12"/>
    <x v="59"/>
    <x v="2"/>
    <n v="4070.0240000000003"/>
    <n v="4674"/>
    <n v="870.77963200684633"/>
  </r>
  <r>
    <x v="20"/>
    <x v="2"/>
    <x v="12"/>
    <x v="60"/>
    <x v="2"/>
    <n v="12974.5"/>
    <n v="4674"/>
    <n v="2775.8878904578523"/>
  </r>
  <r>
    <x v="20"/>
    <x v="3"/>
    <x v="0"/>
    <x v="0"/>
    <x v="0"/>
    <n v="105157.24099999999"/>
    <n v="18891"/>
    <n v="5566.5259118098566"/>
  </r>
  <r>
    <x v="20"/>
    <x v="3"/>
    <x v="0"/>
    <x v="0"/>
    <x v="0"/>
    <n v="-14015861.466"/>
    <n v="18891"/>
    <n v="-741933.27330474823"/>
  </r>
  <r>
    <x v="20"/>
    <x v="3"/>
    <x v="0"/>
    <x v="1"/>
    <x v="0"/>
    <n v="0"/>
    <n v="18891"/>
    <n v="0"/>
  </r>
  <r>
    <x v="20"/>
    <x v="3"/>
    <x v="0"/>
    <x v="1"/>
    <x v="0"/>
    <n v="-2086816.1969999999"/>
    <n v="18891"/>
    <n v="-110466.15832936318"/>
  </r>
  <r>
    <x v="20"/>
    <x v="3"/>
    <x v="0"/>
    <x v="2"/>
    <x v="1"/>
    <n v="-1467078.6980000001"/>
    <n v="18891"/>
    <n v="-77660.192578476519"/>
  </r>
  <r>
    <x v="20"/>
    <x v="3"/>
    <x v="0"/>
    <x v="3"/>
    <x v="0"/>
    <n v="-363595.12599999999"/>
    <n v="18891"/>
    <n v="-19247.002593827747"/>
  </r>
  <r>
    <x v="20"/>
    <x v="3"/>
    <x v="1"/>
    <x v="4"/>
    <x v="2"/>
    <n v="14839.676000000001"/>
    <n v="18891"/>
    <n v="785.54210999947065"/>
  </r>
  <r>
    <x v="20"/>
    <x v="3"/>
    <x v="1"/>
    <x v="4"/>
    <x v="3"/>
    <n v="176055.52000000002"/>
    <n v="18891"/>
    <n v="9319.5447567624797"/>
  </r>
  <r>
    <x v="20"/>
    <x v="3"/>
    <x v="1"/>
    <x v="5"/>
    <x v="2"/>
    <n v="404563.90499999997"/>
    <n v="18891"/>
    <n v="21415.695569318719"/>
  </r>
  <r>
    <x v="20"/>
    <x v="3"/>
    <x v="1"/>
    <x v="5"/>
    <x v="3"/>
    <n v="49035.071000000004"/>
    <n v="18891"/>
    <n v="2595.6842411730445"/>
  </r>
  <r>
    <x v="20"/>
    <x v="3"/>
    <x v="1"/>
    <x v="5"/>
    <x v="4"/>
    <n v="-35153.375"/>
    <n v="18891"/>
    <n v="-1860.8530517177492"/>
  </r>
  <r>
    <x v="20"/>
    <x v="3"/>
    <x v="1"/>
    <x v="6"/>
    <x v="2"/>
    <n v="70169.150999999998"/>
    <n v="18891"/>
    <n v="3714.4222645704299"/>
  </r>
  <r>
    <x v="20"/>
    <x v="3"/>
    <x v="1"/>
    <x v="6"/>
    <x v="3"/>
    <n v="8160.5190000000002"/>
    <n v="18891"/>
    <n v="431.97919644275055"/>
  </r>
  <r>
    <x v="20"/>
    <x v="3"/>
    <x v="1"/>
    <x v="6"/>
    <x v="4"/>
    <n v="-1881.9940000000001"/>
    <n v="18891"/>
    <n v="-99.623842041183622"/>
  </r>
  <r>
    <x v="20"/>
    <x v="3"/>
    <x v="1"/>
    <x v="7"/>
    <x v="2"/>
    <n v="199032.36700000003"/>
    <n v="18891"/>
    <n v="10535.830130750091"/>
  </r>
  <r>
    <x v="20"/>
    <x v="3"/>
    <x v="1"/>
    <x v="7"/>
    <x v="3"/>
    <n v="30680.343999999997"/>
    <n v="18891"/>
    <n v="1624.0719919538406"/>
  </r>
  <r>
    <x v="20"/>
    <x v="3"/>
    <x v="1"/>
    <x v="7"/>
    <x v="4"/>
    <n v="-10802.780999999999"/>
    <n v="18891"/>
    <n v="-571.84802286803244"/>
  </r>
  <r>
    <x v="20"/>
    <x v="3"/>
    <x v="1"/>
    <x v="8"/>
    <x v="2"/>
    <n v="1249411.5059999998"/>
    <n v="18891"/>
    <n v="66137.92313800221"/>
  </r>
  <r>
    <x v="20"/>
    <x v="3"/>
    <x v="1"/>
    <x v="8"/>
    <x v="3"/>
    <n v="934242.65100000007"/>
    <n v="18891"/>
    <n v="49454.377798951864"/>
  </r>
  <r>
    <x v="20"/>
    <x v="3"/>
    <x v="1"/>
    <x v="8"/>
    <x v="4"/>
    <n v="-132908.40700000001"/>
    <n v="18891"/>
    <n v="-7035.5411042295264"/>
  </r>
  <r>
    <x v="20"/>
    <x v="3"/>
    <x v="1"/>
    <x v="10"/>
    <x v="2"/>
    <n v="2360.2220000000002"/>
    <n v="18891"/>
    <n v="124.93896564501615"/>
  </r>
  <r>
    <x v="20"/>
    <x v="3"/>
    <x v="1"/>
    <x v="11"/>
    <x v="2"/>
    <n v="95799.865000000005"/>
    <n v="18891"/>
    <n v="5071.1907786776774"/>
  </r>
  <r>
    <x v="20"/>
    <x v="3"/>
    <x v="1"/>
    <x v="11"/>
    <x v="4"/>
    <n v="-11260.94"/>
    <n v="18891"/>
    <n v="-596.10078873537668"/>
  </r>
  <r>
    <x v="20"/>
    <x v="3"/>
    <x v="2"/>
    <x v="12"/>
    <x v="2"/>
    <n v="29571.626"/>
    <n v="18891"/>
    <n v="1565.381716161135"/>
  </r>
  <r>
    <x v="20"/>
    <x v="3"/>
    <x v="2"/>
    <x v="12"/>
    <x v="4"/>
    <n v="-14731.441000000001"/>
    <n v="18891"/>
    <n v="-779.81266211423429"/>
  </r>
  <r>
    <x v="20"/>
    <x v="3"/>
    <x v="3"/>
    <x v="13"/>
    <x v="2"/>
    <n v="183645.54800000001"/>
    <n v="18891"/>
    <n v="9721.3248636917069"/>
  </r>
  <r>
    <x v="20"/>
    <x v="3"/>
    <x v="3"/>
    <x v="13"/>
    <x v="3"/>
    <n v="338809.03099999996"/>
    <n v="18891"/>
    <n v="17934.944206235778"/>
  </r>
  <r>
    <x v="20"/>
    <x v="3"/>
    <x v="3"/>
    <x v="13"/>
    <x v="4"/>
    <n v="-2947.47"/>
    <n v="18891"/>
    <n v="-156.0250913133238"/>
  </r>
  <r>
    <x v="20"/>
    <x v="3"/>
    <x v="3"/>
    <x v="14"/>
    <x v="2"/>
    <n v="2256532.8710000007"/>
    <n v="18891"/>
    <n v="119450.15462389498"/>
  </r>
  <r>
    <x v="20"/>
    <x v="3"/>
    <x v="3"/>
    <x v="14"/>
    <x v="3"/>
    <n v="2254080.9509999994"/>
    <n v="18891"/>
    <n v="119320.3616007622"/>
  </r>
  <r>
    <x v="20"/>
    <x v="3"/>
    <x v="3"/>
    <x v="14"/>
    <x v="4"/>
    <n v="-416358.74"/>
    <n v="18891"/>
    <n v="-22040.058228786198"/>
  </r>
  <r>
    <x v="20"/>
    <x v="3"/>
    <x v="3"/>
    <x v="15"/>
    <x v="2"/>
    <n v="2312876.1710000001"/>
    <n v="18891"/>
    <n v="122432.70186861469"/>
  </r>
  <r>
    <x v="20"/>
    <x v="3"/>
    <x v="3"/>
    <x v="15"/>
    <x v="3"/>
    <n v="3922474.1809999999"/>
    <n v="18891"/>
    <n v="207637.19130803019"/>
  </r>
  <r>
    <x v="20"/>
    <x v="3"/>
    <x v="3"/>
    <x v="15"/>
    <x v="4"/>
    <n v="-278754.08600000001"/>
    <n v="18891"/>
    <n v="-14755.920067757133"/>
  </r>
  <r>
    <x v="20"/>
    <x v="3"/>
    <x v="3"/>
    <x v="61"/>
    <x v="2"/>
    <n v="14902.596"/>
    <n v="18891"/>
    <n v="788.87279656979513"/>
  </r>
  <r>
    <x v="20"/>
    <x v="3"/>
    <x v="3"/>
    <x v="16"/>
    <x v="2"/>
    <n v="62140.103000000003"/>
    <n v="18891"/>
    <n v="3289.4025197183842"/>
  </r>
  <r>
    <x v="20"/>
    <x v="3"/>
    <x v="3"/>
    <x v="16"/>
    <x v="3"/>
    <n v="350562.78600000008"/>
    <n v="18891"/>
    <n v="18557.132285215182"/>
  </r>
  <r>
    <x v="20"/>
    <x v="3"/>
    <x v="3"/>
    <x v="16"/>
    <x v="4"/>
    <n v="-52881.233999999997"/>
    <n v="18891"/>
    <n v="-2799.2818802604411"/>
  </r>
  <r>
    <x v="20"/>
    <x v="3"/>
    <x v="4"/>
    <x v="18"/>
    <x v="2"/>
    <n v="12658.034999999998"/>
    <n v="18891"/>
    <n v="670.05637605208813"/>
  </r>
  <r>
    <x v="20"/>
    <x v="3"/>
    <x v="4"/>
    <x v="18"/>
    <x v="3"/>
    <n v="2654.3939999999998"/>
    <n v="18891"/>
    <n v="140.51103700174687"/>
  </r>
  <r>
    <x v="20"/>
    <x v="3"/>
    <x v="4"/>
    <x v="19"/>
    <x v="2"/>
    <n v="47517.402000000009"/>
    <n v="18891"/>
    <n v="2515.3460377957758"/>
  </r>
  <r>
    <x v="20"/>
    <x v="3"/>
    <x v="4"/>
    <x v="19"/>
    <x v="3"/>
    <n v="68041.514999999999"/>
    <n v="18891"/>
    <n v="3601.7952993488962"/>
  </r>
  <r>
    <x v="20"/>
    <x v="3"/>
    <x v="4"/>
    <x v="19"/>
    <x v="4"/>
    <n v="-2550.9880000000003"/>
    <n v="18891"/>
    <n v="-135.0372134879043"/>
  </r>
  <r>
    <x v="20"/>
    <x v="3"/>
    <x v="4"/>
    <x v="20"/>
    <x v="2"/>
    <n v="74132.828999999998"/>
    <n v="18891"/>
    <n v="3924.2405907575039"/>
  </r>
  <r>
    <x v="20"/>
    <x v="3"/>
    <x v="4"/>
    <x v="20"/>
    <x v="3"/>
    <n v="36519.141000000003"/>
    <n v="18891"/>
    <n v="1933.1502302683818"/>
  </r>
  <r>
    <x v="20"/>
    <x v="3"/>
    <x v="4"/>
    <x v="20"/>
    <x v="4"/>
    <n v="-33874.675000000003"/>
    <n v="18891"/>
    <n v="-1793.1647345296701"/>
  </r>
  <r>
    <x v="20"/>
    <x v="3"/>
    <x v="4"/>
    <x v="22"/>
    <x v="2"/>
    <n v="23831.652000000002"/>
    <n v="18891"/>
    <n v="1261.534699063046"/>
  </r>
  <r>
    <x v="20"/>
    <x v="3"/>
    <x v="4"/>
    <x v="22"/>
    <x v="3"/>
    <n v="661"/>
    <n v="18891"/>
    <n v="34.990206976867292"/>
  </r>
  <r>
    <x v="20"/>
    <x v="3"/>
    <x v="4"/>
    <x v="22"/>
    <x v="4"/>
    <n v="-4121.5"/>
    <n v="18891"/>
    <n v="-218.17267481869675"/>
  </r>
  <r>
    <x v="20"/>
    <x v="3"/>
    <x v="4"/>
    <x v="23"/>
    <x v="2"/>
    <n v="14998.359999999999"/>
    <n v="18891"/>
    <n v="793.94208882536645"/>
  </r>
  <r>
    <x v="20"/>
    <x v="3"/>
    <x v="4"/>
    <x v="23"/>
    <x v="4"/>
    <n v="-1250"/>
    <n v="18891"/>
    <n v="-66.169075221004704"/>
  </r>
  <r>
    <x v="20"/>
    <x v="3"/>
    <x v="4"/>
    <x v="24"/>
    <x v="2"/>
    <n v="12687.727999999999"/>
    <n v="18891"/>
    <n v="671.6281827325181"/>
  </r>
  <r>
    <x v="20"/>
    <x v="3"/>
    <x v="4"/>
    <x v="25"/>
    <x v="2"/>
    <n v="11661.313999999998"/>
    <n v="18891"/>
    <n v="617.2946905934042"/>
  </r>
  <r>
    <x v="20"/>
    <x v="3"/>
    <x v="5"/>
    <x v="26"/>
    <x v="2"/>
    <n v="4265.1039999999994"/>
    <n v="18891"/>
    <n v="225.77438992112644"/>
  </r>
  <r>
    <x v="20"/>
    <x v="3"/>
    <x v="5"/>
    <x v="26"/>
    <x v="3"/>
    <n v="9608.2239999999983"/>
    <n v="18891"/>
    <n v="508.61383727701013"/>
  </r>
  <r>
    <x v="20"/>
    <x v="3"/>
    <x v="5"/>
    <x v="63"/>
    <x v="2"/>
    <n v="53262.356"/>
    <n v="18891"/>
    <n v="2819.4566724895449"/>
  </r>
  <r>
    <x v="20"/>
    <x v="3"/>
    <x v="5"/>
    <x v="27"/>
    <x v="2"/>
    <n v="45252.599000000002"/>
    <n v="18891"/>
    <n v="2395.4581017415703"/>
  </r>
  <r>
    <x v="20"/>
    <x v="3"/>
    <x v="5"/>
    <x v="27"/>
    <x v="3"/>
    <n v="121437.124"/>
    <n v="18891"/>
    <n v="6428.3057540627806"/>
  </r>
  <r>
    <x v="20"/>
    <x v="3"/>
    <x v="5"/>
    <x v="27"/>
    <x v="4"/>
    <n v="-6314.83"/>
    <n v="18891"/>
    <n v="-334.2771690222857"/>
  </r>
  <r>
    <x v="20"/>
    <x v="3"/>
    <x v="5"/>
    <x v="28"/>
    <x v="2"/>
    <n v="40349.109000000004"/>
    <n v="18891"/>
    <n v="2135.8905828172146"/>
  </r>
  <r>
    <x v="20"/>
    <x v="3"/>
    <x v="5"/>
    <x v="28"/>
    <x v="3"/>
    <n v="127308.236"/>
    <n v="18891"/>
    <n v="6739.0945953099363"/>
  </r>
  <r>
    <x v="20"/>
    <x v="3"/>
    <x v="5"/>
    <x v="28"/>
    <x v="4"/>
    <n v="-23868.1"/>
    <n v="18891"/>
    <n v="-1263.4640834259701"/>
  </r>
  <r>
    <x v="20"/>
    <x v="3"/>
    <x v="5"/>
    <x v="29"/>
    <x v="2"/>
    <n v="1118544.0800000003"/>
    <n v="18891"/>
    <n v="59210.421894023617"/>
  </r>
  <r>
    <x v="20"/>
    <x v="3"/>
    <x v="5"/>
    <x v="29"/>
    <x v="3"/>
    <n v="496551.98800000007"/>
    <n v="18891"/>
    <n v="26285.108676089145"/>
  </r>
  <r>
    <x v="20"/>
    <x v="3"/>
    <x v="5"/>
    <x v="29"/>
    <x v="4"/>
    <n v="-283978.91200000001"/>
    <n v="18891"/>
    <n v="-15032.497591445663"/>
  </r>
  <r>
    <x v="20"/>
    <x v="3"/>
    <x v="5"/>
    <x v="30"/>
    <x v="2"/>
    <n v="298965.03500000003"/>
    <n v="18891"/>
    <n v="15825.791911492244"/>
  </r>
  <r>
    <x v="20"/>
    <x v="3"/>
    <x v="5"/>
    <x v="30"/>
    <x v="3"/>
    <n v="182.815"/>
    <n v="18891"/>
    <n v="9.6773595892223803"/>
  </r>
  <r>
    <x v="20"/>
    <x v="3"/>
    <x v="5"/>
    <x v="31"/>
    <x v="2"/>
    <n v="641570.67200000002"/>
    <n v="18891"/>
    <n v="33961.710444126831"/>
  </r>
  <r>
    <x v="20"/>
    <x v="3"/>
    <x v="6"/>
    <x v="32"/>
    <x v="2"/>
    <n v="172382.872"/>
    <n v="18891"/>
    <n v="9125.1321793446605"/>
  </r>
  <r>
    <x v="20"/>
    <x v="3"/>
    <x v="6"/>
    <x v="64"/>
    <x v="2"/>
    <n v="167.10300000000001"/>
    <n v="18891"/>
    <n v="8.8456407813244411"/>
  </r>
  <r>
    <x v="20"/>
    <x v="3"/>
    <x v="7"/>
    <x v="35"/>
    <x v="2"/>
    <n v="348628.66399999999"/>
    <n v="18891"/>
    <n v="18454.749033931497"/>
  </r>
  <r>
    <x v="20"/>
    <x v="3"/>
    <x v="7"/>
    <x v="35"/>
    <x v="4"/>
    <n v="-316809.261"/>
    <n v="18891"/>
    <n v="-16770.380657455931"/>
  </r>
  <r>
    <x v="20"/>
    <x v="3"/>
    <x v="7"/>
    <x v="36"/>
    <x v="2"/>
    <n v="3377.989"/>
    <n v="18891"/>
    <n v="178.81472658938119"/>
  </r>
  <r>
    <x v="20"/>
    <x v="3"/>
    <x v="8"/>
    <x v="37"/>
    <x v="2"/>
    <n v="73087.471000000005"/>
    <n v="18891"/>
    <n v="3868.9042930496003"/>
  </r>
  <r>
    <x v="20"/>
    <x v="3"/>
    <x v="8"/>
    <x v="37"/>
    <x v="3"/>
    <n v="72063.57699999999"/>
    <n v="18891"/>
    <n v="3814.7041977661324"/>
  </r>
  <r>
    <x v="20"/>
    <x v="3"/>
    <x v="8"/>
    <x v="37"/>
    <x v="4"/>
    <n v="-20310.47"/>
    <n v="18891"/>
    <n v="-1075.1400137631676"/>
  </r>
  <r>
    <x v="20"/>
    <x v="3"/>
    <x v="8"/>
    <x v="67"/>
    <x v="2"/>
    <n v="9275.5239999999994"/>
    <n v="18891"/>
    <n v="491.00227621618757"/>
  </r>
  <r>
    <x v="20"/>
    <x v="3"/>
    <x v="8"/>
    <x v="38"/>
    <x v="2"/>
    <n v="164623.26"/>
    <n v="18891"/>
    <n v="8714.3750992536134"/>
  </r>
  <r>
    <x v="20"/>
    <x v="3"/>
    <x v="8"/>
    <x v="38"/>
    <x v="3"/>
    <n v="31742.449000000001"/>
    <n v="18891"/>
    <n v="1680.2947964639245"/>
  </r>
  <r>
    <x v="20"/>
    <x v="3"/>
    <x v="8"/>
    <x v="38"/>
    <x v="4"/>
    <n v="-59071.555999999997"/>
    <n v="18891"/>
    <n v="-3126.9681859086336"/>
  </r>
  <r>
    <x v="20"/>
    <x v="3"/>
    <x v="9"/>
    <x v="41"/>
    <x v="2"/>
    <n v="724674.03100000008"/>
    <n v="18891"/>
    <n v="38360.808374358166"/>
  </r>
  <r>
    <x v="20"/>
    <x v="3"/>
    <x v="9"/>
    <x v="42"/>
    <x v="2"/>
    <n v="85935.048999999985"/>
    <n v="18891"/>
    <n v="4548.9941771213807"/>
  </r>
  <r>
    <x v="20"/>
    <x v="3"/>
    <x v="9"/>
    <x v="43"/>
    <x v="2"/>
    <n v="147806.65599999999"/>
    <n v="18891"/>
    <n v="7824.1837912233332"/>
  </r>
  <r>
    <x v="20"/>
    <x v="3"/>
    <x v="9"/>
    <x v="44"/>
    <x v="2"/>
    <n v="255564.29500000001"/>
    <n v="18891"/>
    <n v="13528.362447726431"/>
  </r>
  <r>
    <x v="20"/>
    <x v="3"/>
    <x v="9"/>
    <x v="45"/>
    <x v="2"/>
    <n v="495586.47399999999"/>
    <n v="18891"/>
    <n v="26233.998941294798"/>
  </r>
  <r>
    <x v="20"/>
    <x v="3"/>
    <x v="9"/>
    <x v="45"/>
    <x v="4"/>
    <n v="-735.58199999999999"/>
    <n v="18891"/>
    <n v="-38.938224551373672"/>
  </r>
  <r>
    <x v="20"/>
    <x v="3"/>
    <x v="10"/>
    <x v="47"/>
    <x v="2"/>
    <n v="31400.322999999997"/>
    <n v="18891"/>
    <n v="1662.1842676406752"/>
  </r>
  <r>
    <x v="20"/>
    <x v="3"/>
    <x v="10"/>
    <x v="47"/>
    <x v="3"/>
    <n v="370475.38"/>
    <n v="18891"/>
    <n v="19611.210629400244"/>
  </r>
  <r>
    <x v="20"/>
    <x v="3"/>
    <x v="10"/>
    <x v="47"/>
    <x v="4"/>
    <n v="-120154.617"/>
    <n v="18891"/>
    <n v="-6360.4159123392092"/>
  </r>
  <r>
    <x v="20"/>
    <x v="3"/>
    <x v="10"/>
    <x v="48"/>
    <x v="2"/>
    <n v="0"/>
    <n v="18891"/>
    <n v="0"/>
  </r>
  <r>
    <x v="20"/>
    <x v="3"/>
    <x v="10"/>
    <x v="49"/>
    <x v="2"/>
    <n v="11477.742999999999"/>
    <n v="18891"/>
    <n v="607.57731194748817"/>
  </r>
  <r>
    <x v="20"/>
    <x v="3"/>
    <x v="10"/>
    <x v="49"/>
    <x v="3"/>
    <n v="0"/>
    <n v="18891"/>
    <n v="0"/>
  </r>
  <r>
    <x v="20"/>
    <x v="3"/>
    <x v="10"/>
    <x v="49"/>
    <x v="4"/>
    <n v="-752.86"/>
    <n v="18891"/>
    <n v="-39.852839976708488"/>
  </r>
  <r>
    <x v="20"/>
    <x v="3"/>
    <x v="10"/>
    <x v="50"/>
    <x v="2"/>
    <n v="209288.022"/>
    <n v="18891"/>
    <n v="11078.715896458632"/>
  </r>
  <r>
    <x v="20"/>
    <x v="3"/>
    <x v="10"/>
    <x v="50"/>
    <x v="4"/>
    <n v="-93.768000000000001"/>
    <n v="18891"/>
    <n v="-4.9636334762585355"/>
  </r>
  <r>
    <x v="20"/>
    <x v="3"/>
    <x v="10"/>
    <x v="62"/>
    <x v="2"/>
    <n v="21798.941999999999"/>
    <n v="18891"/>
    <n v="1153.9326663490551"/>
  </r>
  <r>
    <x v="20"/>
    <x v="3"/>
    <x v="10"/>
    <x v="51"/>
    <x v="2"/>
    <n v="23950.289000000004"/>
    <n v="18891"/>
    <n v="1267.8147795246412"/>
  </r>
  <r>
    <x v="20"/>
    <x v="3"/>
    <x v="10"/>
    <x v="52"/>
    <x v="2"/>
    <n v="10109.4"/>
    <n v="18891"/>
    <n v="535.14371923138003"/>
  </r>
  <r>
    <x v="20"/>
    <x v="3"/>
    <x v="12"/>
    <x v="54"/>
    <x v="2"/>
    <n v="7705.3760000000002"/>
    <n v="18891"/>
    <n v="407.88608332009949"/>
  </r>
  <r>
    <x v="20"/>
    <x v="3"/>
    <x v="12"/>
    <x v="54"/>
    <x v="3"/>
    <n v="78118.680999999997"/>
    <n v="18891"/>
    <n v="4135.2327034037371"/>
  </r>
  <r>
    <x v="20"/>
    <x v="3"/>
    <x v="12"/>
    <x v="55"/>
    <x v="2"/>
    <n v="7629.5969999999998"/>
    <n v="18891"/>
    <n v="403.87470223916159"/>
  </r>
  <r>
    <x v="20"/>
    <x v="3"/>
    <x v="12"/>
    <x v="55"/>
    <x v="3"/>
    <n v="11849.561"/>
    <n v="18891"/>
    <n v="627.25959451590711"/>
  </r>
  <r>
    <x v="20"/>
    <x v="3"/>
    <x v="12"/>
    <x v="56"/>
    <x v="2"/>
    <n v="548935.93799999997"/>
    <n v="18891"/>
    <n v="29058.066698427821"/>
  </r>
  <r>
    <x v="20"/>
    <x v="3"/>
    <x v="12"/>
    <x v="56"/>
    <x v="3"/>
    <n v="478397.17599999998"/>
    <n v="18891"/>
    <n v="25324.078979408187"/>
  </r>
  <r>
    <x v="20"/>
    <x v="3"/>
    <x v="12"/>
    <x v="56"/>
    <x v="4"/>
    <n v="-331012.18399999995"/>
    <n v="18891"/>
    <n v="-17522.21608173204"/>
  </r>
  <r>
    <x v="20"/>
    <x v="3"/>
    <x v="12"/>
    <x v="57"/>
    <x v="2"/>
    <n v="2351.1590000000001"/>
    <n v="18891"/>
    <n v="124.45921338203378"/>
  </r>
  <r>
    <x v="20"/>
    <x v="3"/>
    <x v="12"/>
    <x v="58"/>
    <x v="2"/>
    <n v="18742.601999999999"/>
    <n v="18891"/>
    <n v="992.14451326028257"/>
  </r>
  <r>
    <x v="20"/>
    <x v="3"/>
    <x v="12"/>
    <x v="58"/>
    <x v="3"/>
    <n v="48105.065999999999"/>
    <n v="18891"/>
    <n v="2546.4541845323165"/>
  </r>
  <r>
    <x v="20"/>
    <x v="3"/>
    <x v="12"/>
    <x v="58"/>
    <x v="4"/>
    <n v="-2405.7779999999998"/>
    <n v="18891"/>
    <n v="-127.35048435763061"/>
  </r>
  <r>
    <x v="20"/>
    <x v="3"/>
    <x v="12"/>
    <x v="59"/>
    <x v="2"/>
    <n v="7824.0780000000004"/>
    <n v="18891"/>
    <n v="414.16960457360653"/>
  </r>
  <r>
    <x v="20"/>
    <x v="3"/>
    <x v="12"/>
    <x v="60"/>
    <x v="2"/>
    <n v="23015.681"/>
    <n v="18891"/>
    <n v="1218.3410618813191"/>
  </r>
  <r>
    <x v="20"/>
    <x v="4"/>
    <x v="0"/>
    <x v="0"/>
    <x v="0"/>
    <n v="-20919025.511999998"/>
    <n v="30568"/>
    <n v="-684343.93849777547"/>
  </r>
  <r>
    <x v="20"/>
    <x v="4"/>
    <x v="0"/>
    <x v="1"/>
    <x v="0"/>
    <n v="-4240896.3909999998"/>
    <n v="30568"/>
    <n v="-138736.46921617375"/>
  </r>
  <r>
    <x v="20"/>
    <x v="4"/>
    <x v="0"/>
    <x v="2"/>
    <x v="1"/>
    <n v="-3732892.7940000002"/>
    <n v="30568"/>
    <n v="-122117.66533629941"/>
  </r>
  <r>
    <x v="20"/>
    <x v="4"/>
    <x v="0"/>
    <x v="3"/>
    <x v="0"/>
    <n v="-687531.49399999995"/>
    <n v="30568"/>
    <n v="-22491.870387333158"/>
  </r>
  <r>
    <x v="20"/>
    <x v="4"/>
    <x v="1"/>
    <x v="4"/>
    <x v="2"/>
    <n v="43907.133999999991"/>
    <n v="30568"/>
    <n v="1436.3757524208327"/>
  </r>
  <r>
    <x v="20"/>
    <x v="4"/>
    <x v="1"/>
    <x v="4"/>
    <x v="3"/>
    <n v="457354.08200000011"/>
    <n v="30568"/>
    <n v="14961.858217744049"/>
  </r>
  <r>
    <x v="20"/>
    <x v="4"/>
    <x v="1"/>
    <x v="4"/>
    <x v="4"/>
    <n v="-13763.658000000001"/>
    <n v="30568"/>
    <n v="-450.26360900287887"/>
  </r>
  <r>
    <x v="20"/>
    <x v="4"/>
    <x v="1"/>
    <x v="5"/>
    <x v="2"/>
    <n v="1301331.3749999998"/>
    <n v="30568"/>
    <n v="42571.688530489409"/>
  </r>
  <r>
    <x v="20"/>
    <x v="4"/>
    <x v="1"/>
    <x v="5"/>
    <x v="3"/>
    <n v="169040.56"/>
    <n v="30568"/>
    <n v="5529.9842973043706"/>
  </r>
  <r>
    <x v="20"/>
    <x v="4"/>
    <x v="1"/>
    <x v="5"/>
    <x v="4"/>
    <n v="-900707.76600000006"/>
    <n v="30568"/>
    <n v="-29465.708126144989"/>
  </r>
  <r>
    <x v="20"/>
    <x v="4"/>
    <x v="1"/>
    <x v="6"/>
    <x v="2"/>
    <n v="828464.16200000001"/>
    <n v="30568"/>
    <n v="27102.334532844805"/>
  </r>
  <r>
    <x v="20"/>
    <x v="4"/>
    <x v="1"/>
    <x v="6"/>
    <x v="3"/>
    <n v="69452.716"/>
    <n v="30568"/>
    <n v="2272.0726249672857"/>
  </r>
  <r>
    <x v="20"/>
    <x v="4"/>
    <x v="1"/>
    <x v="6"/>
    <x v="4"/>
    <n v="-37508.034"/>
    <n v="30568"/>
    <n v="-1227.0359199162524"/>
  </r>
  <r>
    <x v="20"/>
    <x v="4"/>
    <x v="1"/>
    <x v="7"/>
    <x v="2"/>
    <n v="488205.0500000001"/>
    <n v="30568"/>
    <n v="15971.115218529183"/>
  </r>
  <r>
    <x v="20"/>
    <x v="4"/>
    <x v="1"/>
    <x v="7"/>
    <x v="3"/>
    <n v="219630.81100000002"/>
    <n v="30568"/>
    <n v="7184.9911999476581"/>
  </r>
  <r>
    <x v="20"/>
    <x v="4"/>
    <x v="1"/>
    <x v="7"/>
    <x v="4"/>
    <n v="-63615.427999999993"/>
    <n v="30568"/>
    <n v="-2081.1118817063593"/>
  </r>
  <r>
    <x v="20"/>
    <x v="4"/>
    <x v="1"/>
    <x v="8"/>
    <x v="2"/>
    <n v="2273382.6579999989"/>
    <n v="30568"/>
    <n v="74371.32484951579"/>
  </r>
  <r>
    <x v="20"/>
    <x v="4"/>
    <x v="1"/>
    <x v="8"/>
    <x v="3"/>
    <n v="2644145.7459999998"/>
    <n v="30568"/>
    <n v="86500.449685946121"/>
  </r>
  <r>
    <x v="20"/>
    <x v="4"/>
    <x v="1"/>
    <x v="8"/>
    <x v="4"/>
    <n v="-436642.49899999995"/>
    <n v="30568"/>
    <n v="-14284.300543051557"/>
  </r>
  <r>
    <x v="20"/>
    <x v="4"/>
    <x v="1"/>
    <x v="10"/>
    <x v="2"/>
    <n v="3840.7190000000001"/>
    <n v="30568"/>
    <n v="125.64508636482597"/>
  </r>
  <r>
    <x v="20"/>
    <x v="4"/>
    <x v="1"/>
    <x v="11"/>
    <x v="2"/>
    <n v="13982.342000000001"/>
    <n v="30568"/>
    <n v="457.41762627584399"/>
  </r>
  <r>
    <x v="20"/>
    <x v="4"/>
    <x v="1"/>
    <x v="11"/>
    <x v="3"/>
    <n v="9744.9629999999997"/>
    <n v="30568"/>
    <n v="318.79622481025899"/>
  </r>
  <r>
    <x v="20"/>
    <x v="4"/>
    <x v="1"/>
    <x v="11"/>
    <x v="4"/>
    <n v="-11866.245999999999"/>
    <n v="30568"/>
    <n v="-388.19176917037424"/>
  </r>
  <r>
    <x v="20"/>
    <x v="4"/>
    <x v="2"/>
    <x v="12"/>
    <x v="2"/>
    <n v="62521.822"/>
    <n v="30568"/>
    <n v="2045.3357105469775"/>
  </r>
  <r>
    <x v="20"/>
    <x v="4"/>
    <x v="2"/>
    <x v="12"/>
    <x v="4"/>
    <n v="-38537.49"/>
    <n v="30568"/>
    <n v="-1260.7134912326617"/>
  </r>
  <r>
    <x v="20"/>
    <x v="4"/>
    <x v="3"/>
    <x v="13"/>
    <x v="2"/>
    <n v="730721.95199999993"/>
    <n v="30568"/>
    <n v="23904.800837477098"/>
  </r>
  <r>
    <x v="20"/>
    <x v="4"/>
    <x v="3"/>
    <x v="13"/>
    <x v="3"/>
    <n v="357595.4879999999"/>
    <n v="30568"/>
    <n v="11698.360638576289"/>
  </r>
  <r>
    <x v="20"/>
    <x v="4"/>
    <x v="3"/>
    <x v="13"/>
    <x v="4"/>
    <n v="-68347.539000000004"/>
    <n v="30568"/>
    <n v="-2235.9179207013872"/>
  </r>
  <r>
    <x v="20"/>
    <x v="4"/>
    <x v="3"/>
    <x v="14"/>
    <x v="2"/>
    <n v="1645028.7430000009"/>
    <n v="30568"/>
    <n v="53815.386777021755"/>
  </r>
  <r>
    <x v="20"/>
    <x v="4"/>
    <x v="3"/>
    <x v="14"/>
    <x v="3"/>
    <n v="4384880.2160000019"/>
    <n v="30568"/>
    <n v="143446.7487568699"/>
  </r>
  <r>
    <x v="20"/>
    <x v="4"/>
    <x v="3"/>
    <x v="14"/>
    <x v="4"/>
    <n v="-553721.88800000004"/>
    <n v="30568"/>
    <n v="-18114.429730437056"/>
  </r>
  <r>
    <x v="20"/>
    <x v="4"/>
    <x v="3"/>
    <x v="15"/>
    <x v="2"/>
    <n v="3420214.5069999993"/>
    <n v="30568"/>
    <n v="111888.7237306988"/>
  </r>
  <r>
    <x v="20"/>
    <x v="4"/>
    <x v="3"/>
    <x v="15"/>
    <x v="3"/>
    <n v="6774319.0130000012"/>
    <n v="30568"/>
    <n v="221614.72824522381"/>
  </r>
  <r>
    <x v="20"/>
    <x v="4"/>
    <x v="3"/>
    <x v="15"/>
    <x v="4"/>
    <n v="-453816.31400000007"/>
    <n v="30568"/>
    <n v="-14846.123855011774"/>
  </r>
  <r>
    <x v="20"/>
    <x v="4"/>
    <x v="3"/>
    <x v="61"/>
    <x v="2"/>
    <n v="82774.070999999996"/>
    <n v="30568"/>
    <n v="2707.8667560847944"/>
  </r>
  <r>
    <x v="20"/>
    <x v="4"/>
    <x v="3"/>
    <x v="16"/>
    <x v="2"/>
    <n v="103058.73000000001"/>
    <n v="30568"/>
    <n v="3371.4580607170901"/>
  </r>
  <r>
    <x v="20"/>
    <x v="4"/>
    <x v="3"/>
    <x v="16"/>
    <x v="2"/>
    <n v="101.25800000000001"/>
    <n v="30568"/>
    <n v="3.3125490709238421"/>
  </r>
  <r>
    <x v="20"/>
    <x v="4"/>
    <x v="3"/>
    <x v="16"/>
    <x v="3"/>
    <n v="425721.353"/>
    <n v="30568"/>
    <n v="13927.026727296517"/>
  </r>
  <r>
    <x v="20"/>
    <x v="4"/>
    <x v="3"/>
    <x v="16"/>
    <x v="4"/>
    <n v="-55668.616000000002"/>
    <n v="30568"/>
    <n v="-1821.1402774142894"/>
  </r>
  <r>
    <x v="20"/>
    <x v="4"/>
    <x v="4"/>
    <x v="18"/>
    <x v="2"/>
    <n v="209.738"/>
    <n v="30568"/>
    <n v="6.8613582831719446"/>
  </r>
  <r>
    <x v="20"/>
    <x v="4"/>
    <x v="4"/>
    <x v="18"/>
    <x v="3"/>
    <n v="2748.692"/>
    <n v="30568"/>
    <n v="89.920570531274535"/>
  </r>
  <r>
    <x v="20"/>
    <x v="4"/>
    <x v="4"/>
    <x v="19"/>
    <x v="2"/>
    <n v="86501.346000000005"/>
    <n v="30568"/>
    <n v="2829.8006411934048"/>
  </r>
  <r>
    <x v="20"/>
    <x v="4"/>
    <x v="4"/>
    <x v="19"/>
    <x v="3"/>
    <n v="175639.55299999999"/>
    <n v="30568"/>
    <n v="5745.8634192619729"/>
  </r>
  <r>
    <x v="20"/>
    <x v="4"/>
    <x v="4"/>
    <x v="19"/>
    <x v="4"/>
    <n v="-6400.5259999999998"/>
    <n v="30568"/>
    <n v="-209.38648259617901"/>
  </r>
  <r>
    <x v="20"/>
    <x v="4"/>
    <x v="4"/>
    <x v="20"/>
    <x v="2"/>
    <n v="56308.004999999983"/>
    <n v="30568"/>
    <n v="1842.0572166971999"/>
  </r>
  <r>
    <x v="20"/>
    <x v="4"/>
    <x v="4"/>
    <x v="20"/>
    <x v="3"/>
    <n v="64903.376000000004"/>
    <n v="30568"/>
    <n v="2123.2457471866005"/>
  </r>
  <r>
    <x v="20"/>
    <x v="4"/>
    <x v="4"/>
    <x v="20"/>
    <x v="4"/>
    <n v="-1624.7620000000002"/>
    <n v="30568"/>
    <n v="-53.152381575503803"/>
  </r>
  <r>
    <x v="20"/>
    <x v="4"/>
    <x v="4"/>
    <x v="22"/>
    <x v="2"/>
    <n v="34781.540999999997"/>
    <n v="30568"/>
    <n v="1137.8415663438889"/>
  </r>
  <r>
    <x v="20"/>
    <x v="4"/>
    <x v="4"/>
    <x v="23"/>
    <x v="2"/>
    <n v="98655.313000000009"/>
    <n v="30568"/>
    <n v="3227.4049005495945"/>
  </r>
  <r>
    <x v="20"/>
    <x v="4"/>
    <x v="4"/>
    <x v="23"/>
    <x v="3"/>
    <n v="55577.953999999998"/>
    <n v="30568"/>
    <n v="1818.174365349385"/>
  </r>
  <r>
    <x v="20"/>
    <x v="4"/>
    <x v="4"/>
    <x v="23"/>
    <x v="4"/>
    <n v="-14949.029999999999"/>
    <n v="30568"/>
    <n v="-489.04180842711332"/>
  </r>
  <r>
    <x v="20"/>
    <x v="4"/>
    <x v="4"/>
    <x v="24"/>
    <x v="2"/>
    <n v="52858.531000000003"/>
    <n v="30568"/>
    <n v="1729.2112993980636"/>
  </r>
  <r>
    <x v="20"/>
    <x v="4"/>
    <x v="4"/>
    <x v="24"/>
    <x v="3"/>
    <n v="113.842"/>
    <n v="30568"/>
    <n v="3.7242214080083746"/>
  </r>
  <r>
    <x v="20"/>
    <x v="4"/>
    <x v="4"/>
    <x v="24"/>
    <x v="4"/>
    <n v="-2700"/>
    <n v="30568"/>
    <n v="-88.327662915467158"/>
  </r>
  <r>
    <x v="20"/>
    <x v="4"/>
    <x v="4"/>
    <x v="25"/>
    <x v="2"/>
    <n v="27523.472000000002"/>
    <n v="30568"/>
    <n v="900.40146558492529"/>
  </r>
  <r>
    <x v="20"/>
    <x v="4"/>
    <x v="4"/>
    <x v="25"/>
    <x v="4"/>
    <n v="0"/>
    <n v="30568"/>
    <n v="0"/>
  </r>
  <r>
    <x v="20"/>
    <x v="4"/>
    <x v="5"/>
    <x v="26"/>
    <x v="2"/>
    <n v="258686.516"/>
    <n v="30568"/>
    <n v="8462.6575503794829"/>
  </r>
  <r>
    <x v="20"/>
    <x v="4"/>
    <x v="5"/>
    <x v="26"/>
    <x v="3"/>
    <n v="35858.075999999994"/>
    <n v="30568"/>
    <n v="1173.0592776760009"/>
  </r>
  <r>
    <x v="20"/>
    <x v="4"/>
    <x v="5"/>
    <x v="26"/>
    <x v="4"/>
    <n v="-14060.034"/>
    <n v="30568"/>
    <n v="-459.95923841926196"/>
  </r>
  <r>
    <x v="20"/>
    <x v="4"/>
    <x v="5"/>
    <x v="27"/>
    <x v="2"/>
    <n v="6114.1670000000004"/>
    <n v="30568"/>
    <n v="200.01854880921221"/>
  </r>
  <r>
    <x v="20"/>
    <x v="4"/>
    <x v="5"/>
    <x v="27"/>
    <x v="3"/>
    <n v="413515.353"/>
    <n v="30568"/>
    <n v="13527.720263020152"/>
  </r>
  <r>
    <x v="20"/>
    <x v="4"/>
    <x v="5"/>
    <x v="27"/>
    <x v="4"/>
    <n v="-18841.447"/>
    <n v="30568"/>
    <n v="-616.37814053912587"/>
  </r>
  <r>
    <x v="20"/>
    <x v="4"/>
    <x v="5"/>
    <x v="28"/>
    <x v="2"/>
    <n v="46719.439999999995"/>
    <n v="30568"/>
    <n v="1528.3773881182935"/>
  </r>
  <r>
    <x v="20"/>
    <x v="4"/>
    <x v="5"/>
    <x v="28"/>
    <x v="3"/>
    <n v="187970.94499999998"/>
    <n v="30568"/>
    <n v="6149.2719510599327"/>
  </r>
  <r>
    <x v="20"/>
    <x v="4"/>
    <x v="5"/>
    <x v="28"/>
    <x v="4"/>
    <n v="-2924.8440000000001"/>
    <n v="30568"/>
    <n v="-95.683198115676518"/>
  </r>
  <r>
    <x v="20"/>
    <x v="4"/>
    <x v="5"/>
    <x v="29"/>
    <x v="2"/>
    <n v="1316276.9989999996"/>
    <n v="30568"/>
    <n v="43060.618915205443"/>
  </r>
  <r>
    <x v="20"/>
    <x v="4"/>
    <x v="5"/>
    <x v="29"/>
    <x v="2"/>
    <n v="0"/>
    <n v="30568"/>
    <n v="0"/>
  </r>
  <r>
    <x v="20"/>
    <x v="4"/>
    <x v="5"/>
    <x v="29"/>
    <x v="3"/>
    <n v="493342.266"/>
    <n v="30568"/>
    <n v="16139.173841926196"/>
  </r>
  <r>
    <x v="20"/>
    <x v="4"/>
    <x v="5"/>
    <x v="29"/>
    <x v="4"/>
    <n v="-617212.21400000004"/>
    <n v="30568"/>
    <n v="-20191.4490316671"/>
  </r>
  <r>
    <x v="20"/>
    <x v="4"/>
    <x v="5"/>
    <x v="30"/>
    <x v="2"/>
    <n v="191936.402"/>
    <n v="30568"/>
    <n v="6278.9977100235546"/>
  </r>
  <r>
    <x v="20"/>
    <x v="4"/>
    <x v="5"/>
    <x v="31"/>
    <x v="2"/>
    <n v="535147.33600000001"/>
    <n v="30568"/>
    <n v="17506.782779377121"/>
  </r>
  <r>
    <x v="20"/>
    <x v="4"/>
    <x v="6"/>
    <x v="32"/>
    <x v="2"/>
    <n v="287977.98700000002"/>
    <n v="30568"/>
    <n v="9420.8972454854757"/>
  </r>
  <r>
    <x v="20"/>
    <x v="4"/>
    <x v="6"/>
    <x v="65"/>
    <x v="2"/>
    <n v="22096.095999999998"/>
    <n v="30568"/>
    <n v="722.85056267992672"/>
  </r>
  <r>
    <x v="20"/>
    <x v="4"/>
    <x v="7"/>
    <x v="35"/>
    <x v="2"/>
    <n v="533201.38500000001"/>
    <n v="30568"/>
    <n v="17443.123037163045"/>
  </r>
  <r>
    <x v="20"/>
    <x v="4"/>
    <x v="7"/>
    <x v="35"/>
    <x v="4"/>
    <n v="187.80699999999999"/>
    <n v="30568"/>
    <n v="6.1439086626537547"/>
  </r>
  <r>
    <x v="20"/>
    <x v="4"/>
    <x v="7"/>
    <x v="35"/>
    <x v="4"/>
    <n v="-592603.62400000007"/>
    <n v="30568"/>
    <n v="-19386.404867835645"/>
  </r>
  <r>
    <x v="20"/>
    <x v="4"/>
    <x v="8"/>
    <x v="37"/>
    <x v="2"/>
    <n v="108645.02299999999"/>
    <n v="30568"/>
    <n v="3554.2077662915472"/>
  </r>
  <r>
    <x v="20"/>
    <x v="4"/>
    <x v="8"/>
    <x v="37"/>
    <x v="3"/>
    <n v="137892.56900000002"/>
    <n v="30568"/>
    <n v="4511.0105011777023"/>
  </r>
  <r>
    <x v="20"/>
    <x v="4"/>
    <x v="8"/>
    <x v="37"/>
    <x v="4"/>
    <n v="-215031.27600000001"/>
    <n v="30568"/>
    <n v="-7034.5222454854757"/>
  </r>
  <r>
    <x v="20"/>
    <x v="4"/>
    <x v="9"/>
    <x v="41"/>
    <x v="2"/>
    <n v="668019"/>
    <n v="30568"/>
    <n v="21853.539649306465"/>
  </r>
  <r>
    <x v="20"/>
    <x v="4"/>
    <x v="9"/>
    <x v="45"/>
    <x v="2"/>
    <n v="462042.43800000002"/>
    <n v="30568"/>
    <n v="15115.232857890604"/>
  </r>
  <r>
    <x v="20"/>
    <x v="4"/>
    <x v="10"/>
    <x v="50"/>
    <x v="2"/>
    <n v="194606.00399999999"/>
    <n v="30568"/>
    <n v="6366.3309343103901"/>
  </r>
  <r>
    <x v="20"/>
    <x v="4"/>
    <x v="11"/>
    <x v="53"/>
    <x v="2"/>
    <n v="48269.873000000007"/>
    <n v="30568"/>
    <n v="1579.098174561633"/>
  </r>
  <r>
    <x v="20"/>
    <x v="4"/>
    <x v="11"/>
    <x v="53"/>
    <x v="3"/>
    <n v="0"/>
    <n v="30568"/>
    <n v="0"/>
  </r>
  <r>
    <x v="20"/>
    <x v="4"/>
    <x v="11"/>
    <x v="53"/>
    <x v="4"/>
    <n v="-35554.684999999998"/>
    <n v="30568"/>
    <n v="-1163.1341599057837"/>
  </r>
  <r>
    <x v="20"/>
    <x v="4"/>
    <x v="11"/>
    <x v="71"/>
    <x v="2"/>
    <n v="18410.864000000001"/>
    <n v="30568"/>
    <n v="602.29207013870712"/>
  </r>
  <r>
    <x v="20"/>
    <x v="4"/>
    <x v="11"/>
    <x v="71"/>
    <x v="4"/>
    <n v="-15"/>
    <n v="30568"/>
    <n v="-0.49070923841926195"/>
  </r>
  <r>
    <x v="20"/>
    <x v="4"/>
    <x v="11"/>
    <x v="69"/>
    <x v="2"/>
    <n v="2494.08"/>
    <n v="30568"/>
    <n v="81.591206490447533"/>
  </r>
  <r>
    <x v="20"/>
    <x v="4"/>
    <x v="11"/>
    <x v="69"/>
    <x v="3"/>
    <n v="59.000000000000014"/>
    <n v="30568"/>
    <n v="1.9301230044490976"/>
  </r>
  <r>
    <x v="20"/>
    <x v="4"/>
    <x v="12"/>
    <x v="54"/>
    <x v="2"/>
    <n v="15674.022000000001"/>
    <n v="30568"/>
    <n v="512.7591599057838"/>
  </r>
  <r>
    <x v="20"/>
    <x v="4"/>
    <x v="12"/>
    <x v="54"/>
    <x v="3"/>
    <n v="87955.191999999995"/>
    <n v="30568"/>
    <n v="2877.3616854226639"/>
  </r>
  <r>
    <x v="20"/>
    <x v="4"/>
    <x v="12"/>
    <x v="55"/>
    <x v="2"/>
    <n v="9353.5130000000008"/>
    <n v="30568"/>
    <n v="305.99034938497778"/>
  </r>
  <r>
    <x v="20"/>
    <x v="4"/>
    <x v="12"/>
    <x v="55"/>
    <x v="3"/>
    <n v="20636.492999999999"/>
    <n v="30568"/>
    <n v="675.10118424496204"/>
  </r>
  <r>
    <x v="20"/>
    <x v="4"/>
    <x v="12"/>
    <x v="79"/>
    <x v="2"/>
    <n v="52797.584999999999"/>
    <n v="30568"/>
    <n v="1727.2175150484168"/>
  </r>
  <r>
    <x v="20"/>
    <x v="4"/>
    <x v="12"/>
    <x v="56"/>
    <x v="2"/>
    <n v="884718.26500000013"/>
    <n v="30568"/>
    <n v="28942.628402250717"/>
  </r>
  <r>
    <x v="20"/>
    <x v="4"/>
    <x v="12"/>
    <x v="56"/>
    <x v="3"/>
    <n v="675216.36400000018"/>
    <n v="30568"/>
    <n v="22088.993849777544"/>
  </r>
  <r>
    <x v="20"/>
    <x v="4"/>
    <x v="12"/>
    <x v="56"/>
    <x v="4"/>
    <n v="-84794.504000000001"/>
    <n v="30568"/>
    <n v="-2773.9630986652714"/>
  </r>
  <r>
    <x v="20"/>
    <x v="4"/>
    <x v="12"/>
    <x v="57"/>
    <x v="2"/>
    <n v="47537.25"/>
    <n v="30568"/>
    <n v="1555.1311829364038"/>
  </r>
  <r>
    <x v="20"/>
    <x v="4"/>
    <x v="12"/>
    <x v="58"/>
    <x v="2"/>
    <n v="67506.955000000002"/>
    <n v="30568"/>
    <n v="2208.4190984035595"/>
  </r>
  <r>
    <x v="20"/>
    <x v="4"/>
    <x v="12"/>
    <x v="58"/>
    <x v="3"/>
    <n v="61491.381999999983"/>
    <n v="30568"/>
    <n v="2011.6259487045245"/>
  </r>
  <r>
    <x v="20"/>
    <x v="4"/>
    <x v="12"/>
    <x v="58"/>
    <x v="4"/>
    <n v="0"/>
    <n v="30568"/>
    <n v="0"/>
  </r>
  <r>
    <x v="20"/>
    <x v="4"/>
    <x v="12"/>
    <x v="59"/>
    <x v="2"/>
    <n v="11337.87"/>
    <n v="30568"/>
    <n v="370.90650353310656"/>
  </r>
  <r>
    <x v="20"/>
    <x v="4"/>
    <x v="12"/>
    <x v="60"/>
    <x v="2"/>
    <n v="21783.59"/>
    <n v="30568"/>
    <n v="712.62725726249664"/>
  </r>
  <r>
    <x v="20"/>
    <x v="6"/>
    <x v="0"/>
    <x v="0"/>
    <x v="0"/>
    <n v="-9145928.0810000002"/>
    <n v="13430"/>
    <n v="-681007.30312732689"/>
  </r>
  <r>
    <x v="20"/>
    <x v="6"/>
    <x v="0"/>
    <x v="1"/>
    <x v="0"/>
    <n v="-1297349.8049999999"/>
    <n v="13430"/>
    <n v="-96600.879002233793"/>
  </r>
  <r>
    <x v="20"/>
    <x v="6"/>
    <x v="0"/>
    <x v="2"/>
    <x v="1"/>
    <n v="-2749009.6839999999"/>
    <n v="13430"/>
    <n v="-204691.71139240506"/>
  </r>
  <r>
    <x v="20"/>
    <x v="6"/>
    <x v="0"/>
    <x v="3"/>
    <x v="0"/>
    <n v="-171442.361"/>
    <n v="13430"/>
    <n v="-12765.626284437825"/>
  </r>
  <r>
    <x v="20"/>
    <x v="6"/>
    <x v="1"/>
    <x v="4"/>
    <x v="2"/>
    <n v="20537.949000000001"/>
    <n v="13430"/>
    <n v="1529.2590469099032"/>
  </r>
  <r>
    <x v="20"/>
    <x v="6"/>
    <x v="1"/>
    <x v="4"/>
    <x v="3"/>
    <n v="124903.43800000001"/>
    <n v="13430"/>
    <n v="9300.330454207"/>
  </r>
  <r>
    <x v="20"/>
    <x v="6"/>
    <x v="1"/>
    <x v="4"/>
    <x v="4"/>
    <n v="-10636.107"/>
    <n v="13430"/>
    <n v="-791.96626954579301"/>
  </r>
  <r>
    <x v="20"/>
    <x v="6"/>
    <x v="1"/>
    <x v="5"/>
    <x v="2"/>
    <n v="161762.55599999998"/>
    <n v="13430"/>
    <n v="12044.866418466121"/>
  </r>
  <r>
    <x v="20"/>
    <x v="6"/>
    <x v="1"/>
    <x v="5"/>
    <x v="3"/>
    <n v="55593.669000000002"/>
    <n v="13430"/>
    <n v="4139.5137006701416"/>
  </r>
  <r>
    <x v="20"/>
    <x v="6"/>
    <x v="1"/>
    <x v="5"/>
    <x v="4"/>
    <n v="-13813.743999999999"/>
    <n v="13430"/>
    <n v="-1028.5736411020102"/>
  </r>
  <r>
    <x v="20"/>
    <x v="6"/>
    <x v="1"/>
    <x v="6"/>
    <x v="2"/>
    <n v="101439.71100000001"/>
    <n v="13430"/>
    <n v="7553.217498138496"/>
  </r>
  <r>
    <x v="20"/>
    <x v="6"/>
    <x v="1"/>
    <x v="6"/>
    <x v="3"/>
    <n v="9213.9120000000003"/>
    <n v="13430"/>
    <n v="686.06939687267322"/>
  </r>
  <r>
    <x v="20"/>
    <x v="6"/>
    <x v="1"/>
    <x v="7"/>
    <x v="2"/>
    <n v="790953.65099999995"/>
    <n v="13430"/>
    <n v="58894.538421444522"/>
  </r>
  <r>
    <x v="20"/>
    <x v="6"/>
    <x v="1"/>
    <x v="7"/>
    <x v="3"/>
    <n v="18335.844000000001"/>
    <n v="13430"/>
    <n v="1365.2899478778852"/>
  </r>
  <r>
    <x v="20"/>
    <x v="6"/>
    <x v="1"/>
    <x v="7"/>
    <x v="4"/>
    <n v="-540344.47200000007"/>
    <n v="13430"/>
    <n v="-40234.137900223381"/>
  </r>
  <r>
    <x v="20"/>
    <x v="6"/>
    <x v="1"/>
    <x v="8"/>
    <x v="2"/>
    <n v="1540387.361"/>
    <n v="13430"/>
    <n v="114697.49523454951"/>
  </r>
  <r>
    <x v="20"/>
    <x v="6"/>
    <x v="1"/>
    <x v="8"/>
    <x v="3"/>
    <n v="609726.38300000003"/>
    <n v="13430"/>
    <n v="45400.32635889799"/>
  </r>
  <r>
    <x v="20"/>
    <x v="6"/>
    <x v="1"/>
    <x v="8"/>
    <x v="4"/>
    <n v="-69101.864000000001"/>
    <n v="13430"/>
    <n v="-5145.3361131794481"/>
  </r>
  <r>
    <x v="20"/>
    <x v="6"/>
    <x v="1"/>
    <x v="9"/>
    <x v="2"/>
    <n v="9958.4789999999994"/>
    <n v="13430"/>
    <n v="741.50997766195076"/>
  </r>
  <r>
    <x v="20"/>
    <x v="6"/>
    <x v="1"/>
    <x v="9"/>
    <x v="4"/>
    <n v="-8885.5400000000009"/>
    <n v="13430"/>
    <n v="-661.61876396128082"/>
  </r>
  <r>
    <x v="20"/>
    <x v="6"/>
    <x v="1"/>
    <x v="9"/>
    <x v="3"/>
    <n v="47365.514999999999"/>
    <n v="13430"/>
    <n v="3526.8440059568129"/>
  </r>
  <r>
    <x v="20"/>
    <x v="6"/>
    <x v="1"/>
    <x v="9"/>
    <x v="4"/>
    <n v="-9236.4240000000009"/>
    <n v="13430"/>
    <n v="-687.74564408041704"/>
  </r>
  <r>
    <x v="20"/>
    <x v="6"/>
    <x v="2"/>
    <x v="12"/>
    <x v="2"/>
    <n v="23247.364000000001"/>
    <n v="13430"/>
    <n v="1731.0025316455697"/>
  </r>
  <r>
    <x v="20"/>
    <x v="6"/>
    <x v="2"/>
    <x v="12"/>
    <x v="4"/>
    <n v="-13764.886"/>
    <n v="13430"/>
    <n v="-1024.9356664184661"/>
  </r>
  <r>
    <x v="20"/>
    <x v="6"/>
    <x v="3"/>
    <x v="13"/>
    <x v="2"/>
    <n v="67334.761000000013"/>
    <n v="13430"/>
    <n v="5013.7573343261365"/>
  </r>
  <r>
    <x v="20"/>
    <x v="6"/>
    <x v="3"/>
    <x v="13"/>
    <x v="3"/>
    <n v="98726.56"/>
    <n v="13430"/>
    <n v="7351.1958302308267"/>
  </r>
  <r>
    <x v="20"/>
    <x v="6"/>
    <x v="3"/>
    <x v="13"/>
    <x v="4"/>
    <n v="-54321.275999999998"/>
    <n v="13430"/>
    <n v="-4044.7711094564402"/>
  </r>
  <r>
    <x v="20"/>
    <x v="6"/>
    <x v="3"/>
    <x v="14"/>
    <x v="2"/>
    <n v="806555.27900000021"/>
    <n v="13430"/>
    <n v="60056.238198064035"/>
  </r>
  <r>
    <x v="20"/>
    <x v="6"/>
    <x v="3"/>
    <x v="14"/>
    <x v="3"/>
    <n v="1607215.5290000003"/>
    <n v="13430"/>
    <n v="119673.53157110946"/>
  </r>
  <r>
    <x v="20"/>
    <x v="6"/>
    <x v="3"/>
    <x v="14"/>
    <x v="4"/>
    <n v="-240414.09400000001"/>
    <n v="13430"/>
    <n v="-17901.272822040206"/>
  </r>
  <r>
    <x v="20"/>
    <x v="6"/>
    <x v="3"/>
    <x v="15"/>
    <x v="2"/>
    <n v="1790546.6399999992"/>
    <n v="13430"/>
    <n v="133324.3961280715"/>
  </r>
  <r>
    <x v="20"/>
    <x v="6"/>
    <x v="3"/>
    <x v="15"/>
    <x v="3"/>
    <n v="3252677.4480000003"/>
    <n v="13430"/>
    <n v="242194.89560685036"/>
  </r>
  <r>
    <x v="20"/>
    <x v="6"/>
    <x v="3"/>
    <x v="15"/>
    <x v="4"/>
    <n v="-317338.73699999996"/>
    <n v="13430"/>
    <n v="-23629.094341027554"/>
  </r>
  <r>
    <x v="20"/>
    <x v="6"/>
    <x v="3"/>
    <x v="61"/>
    <x v="2"/>
    <n v="56437.055999999997"/>
    <n v="13430"/>
    <n v="4202.3124348473566"/>
  </r>
  <r>
    <x v="20"/>
    <x v="6"/>
    <x v="3"/>
    <x v="16"/>
    <x v="2"/>
    <n v="54828.580999999991"/>
    <n v="13430"/>
    <n v="4082.5451228592697"/>
  </r>
  <r>
    <x v="20"/>
    <x v="6"/>
    <x v="3"/>
    <x v="16"/>
    <x v="3"/>
    <n v="248460.33199999999"/>
    <n v="13430"/>
    <n v="18500.397021593446"/>
  </r>
  <r>
    <x v="20"/>
    <x v="6"/>
    <x v="3"/>
    <x v="16"/>
    <x v="4"/>
    <n v="-51579.756000000001"/>
    <n v="13430"/>
    <n v="-3840.6370811615789"/>
  </r>
  <r>
    <x v="20"/>
    <x v="6"/>
    <x v="3"/>
    <x v="17"/>
    <x v="2"/>
    <n v="900"/>
    <n v="13430"/>
    <n v="67.014147431124357"/>
  </r>
  <r>
    <x v="20"/>
    <x v="6"/>
    <x v="4"/>
    <x v="18"/>
    <x v="2"/>
    <n v="1717"/>
    <n v="13430"/>
    <n v="127.84810126582278"/>
  </r>
  <r>
    <x v="20"/>
    <x v="6"/>
    <x v="4"/>
    <x v="18"/>
    <x v="3"/>
    <n v="4234.4609999999993"/>
    <n v="13430"/>
    <n v="315.29865971705135"/>
  </r>
  <r>
    <x v="20"/>
    <x v="6"/>
    <x v="4"/>
    <x v="19"/>
    <x v="2"/>
    <n v="59610.401000000005"/>
    <n v="13430"/>
    <n v="4438.6002233804911"/>
  </r>
  <r>
    <x v="20"/>
    <x v="6"/>
    <x v="4"/>
    <x v="19"/>
    <x v="3"/>
    <n v="60229.860999999997"/>
    <n v="13430"/>
    <n v="4484.725316455696"/>
  </r>
  <r>
    <x v="20"/>
    <x v="6"/>
    <x v="4"/>
    <x v="19"/>
    <x v="4"/>
    <n v="-1685.665"/>
    <n v="13430"/>
    <n v="-125.51489203276246"/>
  </r>
  <r>
    <x v="20"/>
    <x v="6"/>
    <x v="4"/>
    <x v="20"/>
    <x v="2"/>
    <n v="6736.0080000000007"/>
    <n v="13430"/>
    <n v="501.56425912137007"/>
  </r>
  <r>
    <x v="20"/>
    <x v="6"/>
    <x v="4"/>
    <x v="20"/>
    <x v="3"/>
    <n v="14507.075000000001"/>
    <n v="13430"/>
    <n v="1080.1991809381982"/>
  </r>
  <r>
    <x v="20"/>
    <x v="6"/>
    <x v="4"/>
    <x v="20"/>
    <x v="4"/>
    <n v="-3511.4780000000001"/>
    <n v="13430"/>
    <n v="-261.46522710349961"/>
  </r>
  <r>
    <x v="20"/>
    <x v="6"/>
    <x v="4"/>
    <x v="22"/>
    <x v="2"/>
    <n v="1618.0989999999999"/>
    <n v="13430"/>
    <n v="120.48391660461652"/>
  </r>
  <r>
    <x v="20"/>
    <x v="6"/>
    <x v="4"/>
    <x v="24"/>
    <x v="2"/>
    <n v="22753.120999999999"/>
    <n v="13430"/>
    <n v="1694.2011169024572"/>
  </r>
  <r>
    <x v="20"/>
    <x v="6"/>
    <x v="4"/>
    <x v="24"/>
    <x v="4"/>
    <n v="-7481.402"/>
    <n v="13430"/>
    <n v="-557.06641846612058"/>
  </r>
  <r>
    <x v="20"/>
    <x v="6"/>
    <x v="4"/>
    <x v="25"/>
    <x v="2"/>
    <n v="37935.432000000001"/>
    <n v="13430"/>
    <n v="2824.6784810126587"/>
  </r>
  <r>
    <x v="20"/>
    <x v="6"/>
    <x v="4"/>
    <x v="25"/>
    <x v="4"/>
    <n v="-4500"/>
    <n v="13430"/>
    <n v="-335.07073715562177"/>
  </r>
  <r>
    <x v="20"/>
    <x v="6"/>
    <x v="5"/>
    <x v="26"/>
    <x v="2"/>
    <n v="14346.734"/>
    <n v="13430"/>
    <n v="1068.2601638123604"/>
  </r>
  <r>
    <x v="20"/>
    <x v="6"/>
    <x v="5"/>
    <x v="26"/>
    <x v="3"/>
    <n v="64489.766999999993"/>
    <n v="13430"/>
    <n v="4801.9186150409523"/>
  </r>
  <r>
    <x v="20"/>
    <x v="6"/>
    <x v="5"/>
    <x v="26"/>
    <x v="4"/>
    <n v="-34664.436000000002"/>
    <n v="13430"/>
    <n v="-2581.1195830230827"/>
  </r>
  <r>
    <x v="20"/>
    <x v="6"/>
    <x v="5"/>
    <x v="27"/>
    <x v="2"/>
    <n v="62551.678000000007"/>
    <n v="13430"/>
    <n v="4657.6081906180189"/>
  </r>
  <r>
    <x v="20"/>
    <x v="6"/>
    <x v="5"/>
    <x v="27"/>
    <x v="3"/>
    <n v="72635.154999999999"/>
    <n v="13430"/>
    <n v="5408.4255398361884"/>
  </r>
  <r>
    <x v="20"/>
    <x v="6"/>
    <x v="5"/>
    <x v="27"/>
    <x v="4"/>
    <n v="-9910.0730000000003"/>
    <n v="13430"/>
    <n v="-737.90565897244971"/>
  </r>
  <r>
    <x v="20"/>
    <x v="6"/>
    <x v="5"/>
    <x v="28"/>
    <x v="2"/>
    <n v="28831.150000000005"/>
    <n v="13430"/>
    <n v="2146.7721518987341"/>
  </r>
  <r>
    <x v="20"/>
    <x v="6"/>
    <x v="5"/>
    <x v="28"/>
    <x v="3"/>
    <n v="55314.291999999994"/>
    <n v="13430"/>
    <n v="4118.7112434847359"/>
  </r>
  <r>
    <x v="20"/>
    <x v="6"/>
    <x v="5"/>
    <x v="28"/>
    <x v="4"/>
    <n v="-1150.078"/>
    <n v="13430"/>
    <n v="-85.634996276991814"/>
  </r>
  <r>
    <x v="20"/>
    <x v="6"/>
    <x v="5"/>
    <x v="29"/>
    <x v="2"/>
    <n v="621398.60100000002"/>
    <n v="13430"/>
    <n v="46269.441623231585"/>
  </r>
  <r>
    <x v="20"/>
    <x v="6"/>
    <x v="5"/>
    <x v="29"/>
    <x v="3"/>
    <n v="410960.58700000006"/>
    <n v="13430"/>
    <n v="30600.192628443783"/>
  </r>
  <r>
    <x v="20"/>
    <x v="6"/>
    <x v="5"/>
    <x v="29"/>
    <x v="4"/>
    <n v="-484310.25599999999"/>
    <n v="13430"/>
    <n v="-36061.82099776619"/>
  </r>
  <r>
    <x v="20"/>
    <x v="6"/>
    <x v="5"/>
    <x v="30"/>
    <x v="2"/>
    <n v="89697.689000000013"/>
    <n v="13430"/>
    <n v="6678.9046165301561"/>
  </r>
  <r>
    <x v="20"/>
    <x v="6"/>
    <x v="5"/>
    <x v="30"/>
    <x v="3"/>
    <n v="29.952000000000002"/>
    <n v="13430"/>
    <n v="2.2302308265078183"/>
  </r>
  <r>
    <x v="20"/>
    <x v="6"/>
    <x v="5"/>
    <x v="30"/>
    <x v="4"/>
    <n v="-75834"/>
    <n v="13430"/>
    <n v="-5646.6120625465383"/>
  </r>
  <r>
    <x v="20"/>
    <x v="6"/>
    <x v="5"/>
    <x v="31"/>
    <x v="2"/>
    <n v="643627.91899999999"/>
    <n v="13430"/>
    <n v="47924.640282948625"/>
  </r>
  <r>
    <x v="20"/>
    <x v="6"/>
    <x v="5"/>
    <x v="31"/>
    <x v="3"/>
    <n v="272.202"/>
    <n v="13430"/>
    <n v="20.26820551005212"/>
  </r>
  <r>
    <x v="20"/>
    <x v="6"/>
    <x v="6"/>
    <x v="32"/>
    <x v="2"/>
    <n v="127923.955"/>
    <n v="13430"/>
    <n v="9525.2386448250181"/>
  </r>
  <r>
    <x v="20"/>
    <x v="6"/>
    <x v="6"/>
    <x v="64"/>
    <x v="2"/>
    <n v="1121.0730000000001"/>
    <n v="13430"/>
    <n v="83.475279225614301"/>
  </r>
  <r>
    <x v="20"/>
    <x v="6"/>
    <x v="7"/>
    <x v="35"/>
    <x v="2"/>
    <n v="230407.62999999998"/>
    <n v="13430"/>
    <n v="17156.189873417723"/>
  </r>
  <r>
    <x v="20"/>
    <x v="6"/>
    <x v="7"/>
    <x v="35"/>
    <x v="4"/>
    <n v="-219642.07800000001"/>
    <n v="13430"/>
    <n v="-16354.585107967239"/>
  </r>
  <r>
    <x v="20"/>
    <x v="6"/>
    <x v="7"/>
    <x v="36"/>
    <x v="2"/>
    <n v="44.02"/>
    <n v="13430"/>
    <n v="3.2777364110201046"/>
  </r>
  <r>
    <x v="20"/>
    <x v="6"/>
    <x v="7"/>
    <x v="66"/>
    <x v="2"/>
    <n v="2834.203"/>
    <n v="13430"/>
    <n v="211.03521965748325"/>
  </r>
  <r>
    <x v="20"/>
    <x v="6"/>
    <x v="7"/>
    <x v="66"/>
    <x v="4"/>
    <n v="0"/>
    <n v="13430"/>
    <n v="0"/>
  </r>
  <r>
    <x v="20"/>
    <x v="6"/>
    <x v="8"/>
    <x v="37"/>
    <x v="2"/>
    <n v="65.474000000000004"/>
    <n v="13430"/>
    <n v="4.8752047654504844"/>
  </r>
  <r>
    <x v="20"/>
    <x v="6"/>
    <x v="8"/>
    <x v="37"/>
    <x v="3"/>
    <n v="7512.6459999999997"/>
    <n v="13430"/>
    <n v="559.39285182427398"/>
  </r>
  <r>
    <x v="20"/>
    <x v="6"/>
    <x v="8"/>
    <x v="67"/>
    <x v="2"/>
    <n v="5188.6580000000004"/>
    <n v="13430"/>
    <n v="386.34832464631415"/>
  </r>
  <r>
    <x v="20"/>
    <x v="6"/>
    <x v="8"/>
    <x v="67"/>
    <x v="4"/>
    <n v="-3035.52"/>
    <n v="13430"/>
    <n v="-226.02531645569621"/>
  </r>
  <r>
    <x v="20"/>
    <x v="6"/>
    <x v="8"/>
    <x v="38"/>
    <x v="2"/>
    <n v="50184.22800000001"/>
    <n v="13430"/>
    <n v="3736.7258376768432"/>
  </r>
  <r>
    <x v="20"/>
    <x v="6"/>
    <x v="8"/>
    <x v="38"/>
    <x v="3"/>
    <n v="111923.91499999999"/>
    <n v="13430"/>
    <n v="8333.8730454206998"/>
  </r>
  <r>
    <x v="20"/>
    <x v="6"/>
    <x v="8"/>
    <x v="38"/>
    <x v="4"/>
    <n v="-87696.092000000004"/>
    <n v="13430"/>
    <n v="-6529.8653760238267"/>
  </r>
  <r>
    <x v="20"/>
    <x v="6"/>
    <x v="9"/>
    <x v="40"/>
    <x v="2"/>
    <n v="41238.949000000001"/>
    <n v="13430"/>
    <n v="3070.658897989576"/>
  </r>
  <r>
    <x v="20"/>
    <x v="6"/>
    <x v="9"/>
    <x v="41"/>
    <x v="2"/>
    <n v="65876.028000000006"/>
    <n v="13430"/>
    <n v="4905.13983618764"/>
  </r>
  <r>
    <x v="20"/>
    <x v="6"/>
    <x v="9"/>
    <x v="42"/>
    <x v="2"/>
    <n v="23649.851999999999"/>
    <n v="13430"/>
    <n v="1760.9718540580789"/>
  </r>
  <r>
    <x v="20"/>
    <x v="6"/>
    <x v="9"/>
    <x v="44"/>
    <x v="2"/>
    <n v="111357.489"/>
    <n v="13430"/>
    <n v="8291.6968726731193"/>
  </r>
  <r>
    <x v="20"/>
    <x v="6"/>
    <x v="9"/>
    <x v="45"/>
    <x v="2"/>
    <n v="317064.80300000001"/>
    <n v="13430"/>
    <n v="23608.697170513777"/>
  </r>
  <r>
    <x v="20"/>
    <x v="6"/>
    <x v="10"/>
    <x v="47"/>
    <x v="2"/>
    <n v="11384.195"/>
    <n v="13430"/>
    <n v="847.66902457185404"/>
  </r>
  <r>
    <x v="20"/>
    <x v="6"/>
    <x v="10"/>
    <x v="47"/>
    <x v="3"/>
    <n v="35015.987000000001"/>
    <n v="13430"/>
    <n v="2607.2961280714817"/>
  </r>
  <r>
    <x v="20"/>
    <x v="6"/>
    <x v="10"/>
    <x v="50"/>
    <x v="2"/>
    <n v="130079.16899999998"/>
    <n v="13430"/>
    <n v="9685.7162323157117"/>
  </r>
  <r>
    <x v="20"/>
    <x v="6"/>
    <x v="10"/>
    <x v="50"/>
    <x v="3"/>
    <n v="47301.825000000004"/>
    <n v="13430"/>
    <n v="3522.1016381236041"/>
  </r>
  <r>
    <x v="20"/>
    <x v="6"/>
    <x v="10"/>
    <x v="50"/>
    <x v="4"/>
    <n v="-7608.25"/>
    <n v="13430"/>
    <n v="-566.51154132539091"/>
  </r>
  <r>
    <x v="20"/>
    <x v="6"/>
    <x v="10"/>
    <x v="51"/>
    <x v="2"/>
    <n v="16746.235000000001"/>
    <n v="13430"/>
    <n v="1246.927401340283"/>
  </r>
  <r>
    <x v="20"/>
    <x v="6"/>
    <x v="10"/>
    <x v="70"/>
    <x v="2"/>
    <n v="1486.202"/>
    <n v="13430"/>
    <n v="110.66284437825763"/>
  </r>
  <r>
    <x v="20"/>
    <x v="6"/>
    <x v="10"/>
    <x v="70"/>
    <x v="4"/>
    <n v="-420.02300000000002"/>
    <n v="13430"/>
    <n v="-31.274981384959052"/>
  </r>
  <r>
    <x v="20"/>
    <x v="6"/>
    <x v="10"/>
    <x v="52"/>
    <x v="2"/>
    <n v="458.66800000000001"/>
    <n v="13430"/>
    <n v="34.152494415487709"/>
  </r>
  <r>
    <x v="20"/>
    <x v="6"/>
    <x v="11"/>
    <x v="68"/>
    <x v="2"/>
    <n v="251.613"/>
    <n v="13430"/>
    <n v="18.735145197319433"/>
  </r>
  <r>
    <x v="20"/>
    <x v="6"/>
    <x v="12"/>
    <x v="54"/>
    <x v="2"/>
    <n v="17076.914000000001"/>
    <n v="13430"/>
    <n v="1271.5498138495905"/>
  </r>
  <r>
    <x v="20"/>
    <x v="6"/>
    <x v="12"/>
    <x v="54"/>
    <x v="3"/>
    <n v="84457.609000000011"/>
    <n v="13430"/>
    <n v="6288.7274013402821"/>
  </r>
  <r>
    <x v="20"/>
    <x v="6"/>
    <x v="12"/>
    <x v="54"/>
    <x v="4"/>
    <n v="-4482"/>
    <n v="13430"/>
    <n v="-333.73045420699924"/>
  </r>
  <r>
    <x v="20"/>
    <x v="6"/>
    <x v="12"/>
    <x v="55"/>
    <x v="2"/>
    <n v="3461.7200000000003"/>
    <n v="13430"/>
    <n v="257.76023827252419"/>
  </r>
  <r>
    <x v="20"/>
    <x v="6"/>
    <x v="12"/>
    <x v="55"/>
    <x v="3"/>
    <n v="6691.6489999999994"/>
    <n v="13430"/>
    <n v="498.26128071481759"/>
  </r>
  <r>
    <x v="20"/>
    <x v="6"/>
    <x v="12"/>
    <x v="56"/>
    <x v="2"/>
    <n v="328777.58600000001"/>
    <n v="13430"/>
    <n v="24480.832911392405"/>
  </r>
  <r>
    <x v="20"/>
    <x v="6"/>
    <x v="12"/>
    <x v="56"/>
    <x v="3"/>
    <n v="346686.21299999999"/>
    <n v="13430"/>
    <n v="25814.312211466869"/>
  </r>
  <r>
    <x v="20"/>
    <x v="6"/>
    <x v="12"/>
    <x v="56"/>
    <x v="4"/>
    <n v="-97920.2"/>
    <n v="13430"/>
    <n v="-7291.1541325390917"/>
  </r>
  <r>
    <x v="20"/>
    <x v="6"/>
    <x v="12"/>
    <x v="58"/>
    <x v="3"/>
    <n v="-2509.462"/>
    <n v="13430"/>
    <n v="-186.85495160089351"/>
  </r>
  <r>
    <x v="20"/>
    <x v="6"/>
    <x v="12"/>
    <x v="59"/>
    <x v="2"/>
    <n v="9571.7060000000001"/>
    <n v="13430"/>
    <n v="712.71079672375276"/>
  </r>
  <r>
    <x v="20"/>
    <x v="6"/>
    <x v="12"/>
    <x v="60"/>
    <x v="2"/>
    <n v="97678.467999999993"/>
    <n v="13430"/>
    <n v="7273.1547282204028"/>
  </r>
  <r>
    <x v="20"/>
    <x v="7"/>
    <x v="0"/>
    <x v="0"/>
    <x v="0"/>
    <n v="-191267.97899999999"/>
    <n v="285"/>
    <n v="-671115.71578947373"/>
  </r>
  <r>
    <x v="20"/>
    <x v="7"/>
    <x v="0"/>
    <x v="1"/>
    <x v="0"/>
    <n v="-63769.305"/>
    <n v="285"/>
    <n v="-223751.94736842107"/>
  </r>
  <r>
    <x v="20"/>
    <x v="7"/>
    <x v="0"/>
    <x v="2"/>
    <x v="1"/>
    <n v="-12554.424999999999"/>
    <n v="285"/>
    <n v="-44050.614035087718"/>
  </r>
  <r>
    <x v="20"/>
    <x v="7"/>
    <x v="1"/>
    <x v="4"/>
    <x v="2"/>
    <n v="21577.912"/>
    <n v="285"/>
    <n v="75711.971929824562"/>
  </r>
  <r>
    <x v="20"/>
    <x v="7"/>
    <x v="1"/>
    <x v="4"/>
    <x v="3"/>
    <n v="96.088999999999999"/>
    <n v="285"/>
    <n v="337.15438596491231"/>
  </r>
  <r>
    <x v="20"/>
    <x v="7"/>
    <x v="1"/>
    <x v="5"/>
    <x v="2"/>
    <n v="4139.3020000000006"/>
    <n v="285"/>
    <n v="14523.866666666667"/>
  </r>
  <r>
    <x v="20"/>
    <x v="7"/>
    <x v="1"/>
    <x v="6"/>
    <x v="2"/>
    <n v="4176.0549999999994"/>
    <n v="285"/>
    <n v="14652.824561403508"/>
  </r>
  <r>
    <x v="20"/>
    <x v="7"/>
    <x v="1"/>
    <x v="6"/>
    <x v="4"/>
    <n v="-935"/>
    <n v="285"/>
    <n v="-3280.7017543859647"/>
  </r>
  <r>
    <x v="20"/>
    <x v="7"/>
    <x v="2"/>
    <x v="12"/>
    <x v="2"/>
    <n v="890.19"/>
    <n v="285"/>
    <n v="3123.4736842105267"/>
  </r>
  <r>
    <x v="20"/>
    <x v="7"/>
    <x v="3"/>
    <x v="14"/>
    <x v="2"/>
    <n v="22926.470999999998"/>
    <n v="285"/>
    <n v="80443.757894736846"/>
  </r>
  <r>
    <x v="20"/>
    <x v="7"/>
    <x v="3"/>
    <x v="15"/>
    <x v="2"/>
    <n v="60550.067000000003"/>
    <n v="285"/>
    <n v="212456.37543859647"/>
  </r>
  <r>
    <x v="20"/>
    <x v="7"/>
    <x v="3"/>
    <x v="61"/>
    <x v="2"/>
    <n v="3114.7469999999998"/>
    <n v="285"/>
    <n v="10928.936842105262"/>
  </r>
  <r>
    <x v="20"/>
    <x v="7"/>
    <x v="4"/>
    <x v="18"/>
    <x v="3"/>
    <n v="634.42500000000007"/>
    <n v="285"/>
    <n v="2226.0526315789475"/>
  </r>
  <r>
    <x v="20"/>
    <x v="7"/>
    <x v="4"/>
    <x v="19"/>
    <x v="2"/>
    <n v="75.087000000000003"/>
    <n v="285"/>
    <n v="263.46315789473687"/>
  </r>
  <r>
    <x v="20"/>
    <x v="7"/>
    <x v="4"/>
    <x v="24"/>
    <x v="2"/>
    <n v="1389.931"/>
    <n v="285"/>
    <n v="4876.9508771929823"/>
  </r>
  <r>
    <x v="20"/>
    <x v="7"/>
    <x v="5"/>
    <x v="27"/>
    <x v="2"/>
    <n v="562.14999999999986"/>
    <n v="285"/>
    <n v="1972.4561403508771"/>
  </r>
  <r>
    <x v="20"/>
    <x v="7"/>
    <x v="5"/>
    <x v="27"/>
    <x v="3"/>
    <n v="2836.3409999999999"/>
    <n v="285"/>
    <n v="9952.0736842105252"/>
  </r>
  <r>
    <x v="20"/>
    <x v="7"/>
    <x v="5"/>
    <x v="27"/>
    <x v="4"/>
    <n v="-75.682000000000002"/>
    <n v="285"/>
    <n v="-265.55087719298245"/>
  </r>
  <r>
    <x v="20"/>
    <x v="7"/>
    <x v="6"/>
    <x v="32"/>
    <x v="2"/>
    <n v="2798.049"/>
    <n v="285"/>
    <n v="9817.7157894736847"/>
  </r>
  <r>
    <x v="20"/>
    <x v="7"/>
    <x v="7"/>
    <x v="35"/>
    <x v="2"/>
    <n v="28776.773999999998"/>
    <n v="285"/>
    <n v="100971.13684210526"/>
  </r>
  <r>
    <x v="20"/>
    <x v="7"/>
    <x v="7"/>
    <x v="35"/>
    <x v="3"/>
    <n v="5991.8959999999997"/>
    <n v="285"/>
    <n v="21024.196491228067"/>
  </r>
  <r>
    <x v="20"/>
    <x v="7"/>
    <x v="7"/>
    <x v="35"/>
    <x v="4"/>
    <n v="-18302.974999999999"/>
    <n v="285"/>
    <n v="-64220.964912280695"/>
  </r>
  <r>
    <x v="20"/>
    <x v="7"/>
    <x v="8"/>
    <x v="37"/>
    <x v="2"/>
    <n v="5125.3359999999993"/>
    <n v="285"/>
    <n v="17983.635087719296"/>
  </r>
  <r>
    <x v="20"/>
    <x v="7"/>
    <x v="8"/>
    <x v="37"/>
    <x v="3"/>
    <n v="16484.255999999998"/>
    <n v="285"/>
    <n v="57839.494736842105"/>
  </r>
  <r>
    <x v="20"/>
    <x v="7"/>
    <x v="8"/>
    <x v="37"/>
    <x v="4"/>
    <n v="-3256.078"/>
    <n v="285"/>
    <n v="-11424.835087719299"/>
  </r>
  <r>
    <x v="20"/>
    <x v="7"/>
    <x v="9"/>
    <x v="40"/>
    <x v="3"/>
    <n v="229.79699999999997"/>
    <n v="285"/>
    <n v="806.30526315789473"/>
  </r>
  <r>
    <x v="20"/>
    <x v="7"/>
    <x v="9"/>
    <x v="41"/>
    <x v="2"/>
    <n v="52.753"/>
    <n v="285"/>
    <n v="185.09824561403511"/>
  </r>
  <r>
    <x v="20"/>
    <x v="7"/>
    <x v="9"/>
    <x v="42"/>
    <x v="2"/>
    <n v="1000"/>
    <n v="285"/>
    <n v="3508.7719298245611"/>
  </r>
  <r>
    <x v="20"/>
    <x v="7"/>
    <x v="9"/>
    <x v="44"/>
    <x v="2"/>
    <n v="11804.093000000001"/>
    <n v="285"/>
    <n v="41417.870175438598"/>
  </r>
  <r>
    <x v="20"/>
    <x v="7"/>
    <x v="9"/>
    <x v="45"/>
    <x v="2"/>
    <n v="33.564999999999998"/>
    <n v="285"/>
    <n v="117.7719298245614"/>
  </r>
  <r>
    <x v="20"/>
    <x v="7"/>
    <x v="10"/>
    <x v="47"/>
    <x v="3"/>
    <n v="849.00800000000004"/>
    <n v="285"/>
    <n v="2978.9754385964907"/>
  </r>
  <r>
    <x v="20"/>
    <x v="7"/>
    <x v="10"/>
    <x v="48"/>
    <x v="2"/>
    <n v="250"/>
    <n v="285"/>
    <n v="877.19298245614027"/>
  </r>
  <r>
    <x v="20"/>
    <x v="7"/>
    <x v="10"/>
    <x v="50"/>
    <x v="2"/>
    <n v="8.41"/>
    <n v="285"/>
    <n v="29.508771929824562"/>
  </r>
  <r>
    <x v="20"/>
    <x v="7"/>
    <x v="10"/>
    <x v="50"/>
    <x v="4"/>
    <n v="-760.15499999999997"/>
    <n v="285"/>
    <n v="-2667.2105263157896"/>
  </r>
  <r>
    <x v="20"/>
    <x v="7"/>
    <x v="10"/>
    <x v="70"/>
    <x v="2"/>
    <n v="1333.818"/>
    <n v="285"/>
    <n v="4680.0631578947368"/>
  </r>
  <r>
    <x v="20"/>
    <x v="7"/>
    <x v="10"/>
    <x v="70"/>
    <x v="4"/>
    <n v="0"/>
    <n v="285"/>
    <n v="0"/>
  </r>
  <r>
    <x v="20"/>
    <x v="7"/>
    <x v="11"/>
    <x v="68"/>
    <x v="2"/>
    <n v="368.37900000000002"/>
    <n v="285"/>
    <n v="1292.5578947368422"/>
  </r>
  <r>
    <x v="20"/>
    <x v="7"/>
    <x v="11"/>
    <x v="69"/>
    <x v="2"/>
    <n v="625"/>
    <n v="285"/>
    <n v="2192.9824561403511"/>
  </r>
  <r>
    <x v="20"/>
    <x v="7"/>
    <x v="12"/>
    <x v="54"/>
    <x v="2"/>
    <n v="2029.9489999999998"/>
    <n v="285"/>
    <n v="7122.6280701754376"/>
  </r>
  <r>
    <x v="20"/>
    <x v="7"/>
    <x v="12"/>
    <x v="54"/>
    <x v="3"/>
    <n v="24825.715"/>
    <n v="285"/>
    <n v="87107.771929824565"/>
  </r>
  <r>
    <x v="20"/>
    <x v="7"/>
    <x v="12"/>
    <x v="55"/>
    <x v="2"/>
    <n v="676.92"/>
    <n v="285"/>
    <n v="2375.1578947368421"/>
  </r>
  <r>
    <x v="20"/>
    <x v="7"/>
    <x v="12"/>
    <x v="55"/>
    <x v="3"/>
    <n v="674.37399999999991"/>
    <n v="285"/>
    <n v="2366.2245614035087"/>
  </r>
  <r>
    <x v="20"/>
    <x v="7"/>
    <x v="12"/>
    <x v="56"/>
    <x v="2"/>
    <n v="30162.078000000001"/>
    <n v="285"/>
    <n v="105831.85263157893"/>
  </r>
  <r>
    <x v="20"/>
    <x v="7"/>
    <x v="12"/>
    <x v="56"/>
    <x v="2"/>
    <n v="-0.73199999999999998"/>
    <n v="285"/>
    <n v="-2.5684210526315789"/>
  </r>
  <r>
    <x v="20"/>
    <x v="7"/>
    <x v="12"/>
    <x v="56"/>
    <x v="3"/>
    <n v="17398.643"/>
    <n v="285"/>
    <n v="61047.870175438598"/>
  </r>
  <r>
    <x v="20"/>
    <x v="7"/>
    <x v="12"/>
    <x v="56"/>
    <x v="4"/>
    <n v="-5113.34"/>
    <n v="285"/>
    <n v="-17941.543859649122"/>
  </r>
  <r>
    <x v="20"/>
    <x v="7"/>
    <x v="12"/>
    <x v="59"/>
    <x v="2"/>
    <n v="181.62199999999999"/>
    <n v="285"/>
    <n v="637.27017543859643"/>
  </r>
  <r>
    <x v="20"/>
    <x v="7"/>
    <x v="12"/>
    <x v="59"/>
    <x v="3"/>
    <n v="145"/>
    <n v="285"/>
    <n v="508.77192982456143"/>
  </r>
  <r>
    <x v="20"/>
    <x v="8"/>
    <x v="0"/>
    <x v="0"/>
    <x v="0"/>
    <n v="-13216950.268999999"/>
    <n v="22059"/>
    <n v="-599163.61888571572"/>
  </r>
  <r>
    <x v="20"/>
    <x v="8"/>
    <x v="0"/>
    <x v="1"/>
    <x v="0"/>
    <n v="-1930481.2019999998"/>
    <n v="22059"/>
    <n v="-87514.447708418316"/>
  </r>
  <r>
    <x v="20"/>
    <x v="8"/>
    <x v="0"/>
    <x v="2"/>
    <x v="1"/>
    <n v="-3481079.3739999998"/>
    <n v="22059"/>
    <n v="-157807.66915998003"/>
  </r>
  <r>
    <x v="20"/>
    <x v="8"/>
    <x v="0"/>
    <x v="3"/>
    <x v="0"/>
    <n v="-351002.42099999997"/>
    <n v="22059"/>
    <n v="-15911.982456140349"/>
  </r>
  <r>
    <x v="20"/>
    <x v="8"/>
    <x v="1"/>
    <x v="4"/>
    <x v="2"/>
    <n v="23353.924999999999"/>
    <n v="22059"/>
    <n v="1058.7027970442905"/>
  </r>
  <r>
    <x v="20"/>
    <x v="8"/>
    <x v="1"/>
    <x v="4"/>
    <x v="2"/>
    <n v="19.600000000000001"/>
    <n v="22059"/>
    <n v="0.88852622512353241"/>
  </r>
  <r>
    <x v="20"/>
    <x v="8"/>
    <x v="1"/>
    <x v="4"/>
    <x v="3"/>
    <n v="156247.649"/>
    <n v="22059"/>
    <n v="7083.1700893059524"/>
  </r>
  <r>
    <x v="20"/>
    <x v="8"/>
    <x v="1"/>
    <x v="4"/>
    <x v="4"/>
    <n v="-56968"/>
    <n v="22059"/>
    <n v="-2582.5286731039487"/>
  </r>
  <r>
    <x v="20"/>
    <x v="8"/>
    <x v="1"/>
    <x v="5"/>
    <x v="2"/>
    <n v="320159.109"/>
    <n v="22059"/>
    <n v="14513.763497892018"/>
  </r>
  <r>
    <x v="20"/>
    <x v="8"/>
    <x v="1"/>
    <x v="5"/>
    <x v="2"/>
    <n v="146.19499999999999"/>
    <n v="22059"/>
    <n v="6.6274536470374894"/>
  </r>
  <r>
    <x v="20"/>
    <x v="8"/>
    <x v="1"/>
    <x v="5"/>
    <x v="4"/>
    <n v="-12916.415000000001"/>
    <n v="22059"/>
    <n v="-585.53946235096782"/>
  </r>
  <r>
    <x v="20"/>
    <x v="8"/>
    <x v="1"/>
    <x v="6"/>
    <x v="2"/>
    <n v="135986.55600000001"/>
    <n v="22059"/>
    <n v="6164.6745546035636"/>
  </r>
  <r>
    <x v="20"/>
    <x v="8"/>
    <x v="1"/>
    <x v="6"/>
    <x v="2"/>
    <n v="23.896999999999998"/>
    <n v="22059"/>
    <n v="1.0833220000906658"/>
  </r>
  <r>
    <x v="20"/>
    <x v="8"/>
    <x v="1"/>
    <x v="6"/>
    <x v="3"/>
    <n v="136224.16099999999"/>
    <n v="22059"/>
    <n v="6175.4458950995058"/>
  </r>
  <r>
    <x v="20"/>
    <x v="8"/>
    <x v="1"/>
    <x v="6"/>
    <x v="4"/>
    <n v="-6720.3980000000001"/>
    <n v="22059"/>
    <n v="-304.65560542182328"/>
  </r>
  <r>
    <x v="20"/>
    <x v="8"/>
    <x v="1"/>
    <x v="7"/>
    <x v="2"/>
    <n v="178965.08299999998"/>
    <n v="22059"/>
    <n v="8113.0188585157985"/>
  </r>
  <r>
    <x v="20"/>
    <x v="8"/>
    <x v="1"/>
    <x v="7"/>
    <x v="2"/>
    <n v="302.85199999999998"/>
    <n v="22059"/>
    <n v="13.729180833220003"/>
  </r>
  <r>
    <x v="20"/>
    <x v="8"/>
    <x v="1"/>
    <x v="7"/>
    <x v="3"/>
    <n v="302050.75899999996"/>
    <n v="22059"/>
    <n v="13692.858198467742"/>
  </r>
  <r>
    <x v="20"/>
    <x v="8"/>
    <x v="1"/>
    <x v="7"/>
    <x v="4"/>
    <n v="-178049.98800000001"/>
    <n v="22059"/>
    <n v="-8071.5348837209294"/>
  </r>
  <r>
    <x v="20"/>
    <x v="8"/>
    <x v="1"/>
    <x v="8"/>
    <x v="2"/>
    <n v="765606.67900000035"/>
    <n v="22059"/>
    <n v="34707.225123532349"/>
  </r>
  <r>
    <x v="20"/>
    <x v="8"/>
    <x v="1"/>
    <x v="8"/>
    <x v="2"/>
    <n v="58.606000000000002"/>
    <n v="22059"/>
    <n v="2.6567840790607011"/>
  </r>
  <r>
    <x v="20"/>
    <x v="8"/>
    <x v="1"/>
    <x v="8"/>
    <x v="3"/>
    <n v="1041347.4710000001"/>
    <n v="22059"/>
    <n v="47207.37435967179"/>
  </r>
  <r>
    <x v="20"/>
    <x v="8"/>
    <x v="1"/>
    <x v="8"/>
    <x v="4"/>
    <n v="-92642.77"/>
    <n v="22059"/>
    <n v="-4199.7719751575323"/>
  </r>
  <r>
    <x v="20"/>
    <x v="8"/>
    <x v="1"/>
    <x v="9"/>
    <x v="2"/>
    <n v="542138.84600000002"/>
    <n v="22059"/>
    <n v="24576.764404551428"/>
  </r>
  <r>
    <x v="20"/>
    <x v="8"/>
    <x v="1"/>
    <x v="9"/>
    <x v="3"/>
    <n v="80793.288"/>
    <n v="22059"/>
    <n v="3662.5997552019585"/>
  </r>
  <r>
    <x v="20"/>
    <x v="8"/>
    <x v="1"/>
    <x v="9"/>
    <x v="4"/>
    <n v="-587131.11600000004"/>
    <n v="22059"/>
    <n v="-26616.397660818715"/>
  </r>
  <r>
    <x v="20"/>
    <x v="8"/>
    <x v="1"/>
    <x v="10"/>
    <x v="2"/>
    <n v="31649.027000000002"/>
    <n v="22059"/>
    <n v="1434.7444127113649"/>
  </r>
  <r>
    <x v="20"/>
    <x v="8"/>
    <x v="1"/>
    <x v="10"/>
    <x v="3"/>
    <n v="27891.636999999999"/>
    <n v="22059"/>
    <n v="1264.4107620472369"/>
  </r>
  <r>
    <x v="20"/>
    <x v="8"/>
    <x v="1"/>
    <x v="10"/>
    <x v="4"/>
    <n v="-40771.517999999996"/>
    <n v="22059"/>
    <n v="-1848.2940296477625"/>
  </r>
  <r>
    <x v="20"/>
    <x v="8"/>
    <x v="3"/>
    <x v="13"/>
    <x v="2"/>
    <n v="157322.82300000003"/>
    <n v="22059"/>
    <n v="7131.9109207126348"/>
  </r>
  <r>
    <x v="20"/>
    <x v="8"/>
    <x v="3"/>
    <x v="13"/>
    <x v="2"/>
    <n v="554.51199999999994"/>
    <n v="22059"/>
    <n v="25.137676231923475"/>
  </r>
  <r>
    <x v="20"/>
    <x v="8"/>
    <x v="3"/>
    <x v="13"/>
    <x v="3"/>
    <n v="250451.81"/>
    <n v="22059"/>
    <n v="11353.724556870213"/>
  </r>
  <r>
    <x v="20"/>
    <x v="8"/>
    <x v="3"/>
    <x v="13"/>
    <x v="4"/>
    <n v="-50005.176999999996"/>
    <n v="22059"/>
    <n v="-2266.8832222675551"/>
  </r>
  <r>
    <x v="20"/>
    <x v="8"/>
    <x v="3"/>
    <x v="14"/>
    <x v="2"/>
    <n v="1599542.0640000002"/>
    <n v="22059"/>
    <n v="72511.993472052229"/>
  </r>
  <r>
    <x v="20"/>
    <x v="8"/>
    <x v="3"/>
    <x v="14"/>
    <x v="2"/>
    <n v="62.143999999999998"/>
    <n v="22059"/>
    <n v="2.8171721292896326"/>
  </r>
  <r>
    <x v="20"/>
    <x v="8"/>
    <x v="3"/>
    <x v="14"/>
    <x v="3"/>
    <n v="1428963.5819999999"/>
    <n v="22059"/>
    <n v="64779.164150686782"/>
  </r>
  <r>
    <x v="20"/>
    <x v="8"/>
    <x v="3"/>
    <x v="14"/>
    <x v="4"/>
    <n v="-226141.22499999998"/>
    <n v="22059"/>
    <n v="-10251.653520105172"/>
  </r>
  <r>
    <x v="20"/>
    <x v="8"/>
    <x v="3"/>
    <x v="15"/>
    <x v="2"/>
    <n v="1333779.5590000004"/>
    <n v="22059"/>
    <n v="60464.189627816268"/>
  </r>
  <r>
    <x v="20"/>
    <x v="8"/>
    <x v="3"/>
    <x v="15"/>
    <x v="2"/>
    <n v="82.68"/>
    <n v="22059"/>
    <n v="3.7481300149598802"/>
  </r>
  <r>
    <x v="20"/>
    <x v="8"/>
    <x v="3"/>
    <x v="15"/>
    <x v="3"/>
    <n v="4872579.4359999998"/>
    <n v="22059"/>
    <n v="220888.50065732806"/>
  </r>
  <r>
    <x v="20"/>
    <x v="8"/>
    <x v="3"/>
    <x v="15"/>
    <x v="4"/>
    <n v="-165453.83900000001"/>
    <n v="22059"/>
    <n v="-7500.514030554421"/>
  </r>
  <r>
    <x v="20"/>
    <x v="8"/>
    <x v="3"/>
    <x v="61"/>
    <x v="2"/>
    <n v="4921.6440000000002"/>
    <n v="22059"/>
    <n v="223.11274309805523"/>
  </r>
  <r>
    <x v="20"/>
    <x v="8"/>
    <x v="3"/>
    <x v="16"/>
    <x v="2"/>
    <n v="101642.14499999999"/>
    <n v="22059"/>
    <n v="4607.7403780769746"/>
  </r>
  <r>
    <x v="20"/>
    <x v="8"/>
    <x v="3"/>
    <x v="16"/>
    <x v="2"/>
    <n v="101.19199999999999"/>
    <n v="22059"/>
    <n v="4.5873339679949225"/>
  </r>
  <r>
    <x v="20"/>
    <x v="8"/>
    <x v="3"/>
    <x v="16"/>
    <x v="3"/>
    <n v="378587.62199999997"/>
    <n v="22059"/>
    <n v="17162.501563987487"/>
  </r>
  <r>
    <x v="20"/>
    <x v="8"/>
    <x v="3"/>
    <x v="16"/>
    <x v="4"/>
    <n v="-40397.983"/>
    <n v="22059"/>
    <n v="-1831.3605784487056"/>
  </r>
  <r>
    <x v="20"/>
    <x v="8"/>
    <x v="4"/>
    <x v="18"/>
    <x v="2"/>
    <n v="2688.576"/>
    <n v="22059"/>
    <n v="121.88113695090439"/>
  </r>
  <r>
    <x v="20"/>
    <x v="8"/>
    <x v="4"/>
    <x v="18"/>
    <x v="2"/>
    <n v="0.752"/>
    <n v="22059"/>
    <n v="3.4090393943515117E-2"/>
  </r>
  <r>
    <x v="20"/>
    <x v="8"/>
    <x v="4"/>
    <x v="18"/>
    <x v="3"/>
    <n v="19354.346999999998"/>
    <n v="22059"/>
    <n v="877.39004487964087"/>
  </r>
  <r>
    <x v="20"/>
    <x v="8"/>
    <x v="4"/>
    <x v="18"/>
    <x v="4"/>
    <n v="-1300"/>
    <n v="22059"/>
    <n v="-58.932861870438373"/>
  </r>
  <r>
    <x v="20"/>
    <x v="8"/>
    <x v="4"/>
    <x v="19"/>
    <x v="2"/>
    <n v="33176.606"/>
    <n v="22059"/>
    <n v="1503.9941067138125"/>
  </r>
  <r>
    <x v="20"/>
    <x v="8"/>
    <x v="4"/>
    <x v="19"/>
    <x v="2"/>
    <n v="23.934999999999999"/>
    <n v="22059"/>
    <n v="1.0850446529761095"/>
  </r>
  <r>
    <x v="20"/>
    <x v="8"/>
    <x v="4"/>
    <x v="19"/>
    <x v="3"/>
    <n v="65914.423999999999"/>
    <n v="22059"/>
    <n v="2988.0966498934672"/>
  </r>
  <r>
    <x v="20"/>
    <x v="8"/>
    <x v="4"/>
    <x v="19"/>
    <x v="4"/>
    <n v="-6638.4409999999998"/>
    <n v="22059"/>
    <n v="-300.94025114465751"/>
  </r>
  <r>
    <x v="20"/>
    <x v="8"/>
    <x v="4"/>
    <x v="20"/>
    <x v="2"/>
    <n v="63384.414000000012"/>
    <n v="22059"/>
    <n v="2873.4037807697541"/>
  </r>
  <r>
    <x v="20"/>
    <x v="8"/>
    <x v="4"/>
    <x v="20"/>
    <x v="2"/>
    <n v="25.503"/>
    <n v="22059"/>
    <n v="1.156126750985992"/>
  </r>
  <r>
    <x v="20"/>
    <x v="8"/>
    <x v="4"/>
    <x v="20"/>
    <x v="3"/>
    <n v="52907.19"/>
    <n v="22059"/>
    <n v="2398.4400924792603"/>
  </r>
  <r>
    <x v="20"/>
    <x v="8"/>
    <x v="4"/>
    <x v="20"/>
    <x v="4"/>
    <n v="-8298.9760000000006"/>
    <n v="22059"/>
    <n v="-376.21723559544859"/>
  </r>
  <r>
    <x v="20"/>
    <x v="8"/>
    <x v="4"/>
    <x v="22"/>
    <x v="2"/>
    <n v="18464.791000000001"/>
    <n v="22059"/>
    <n v="837.06382882270282"/>
  </r>
  <r>
    <x v="20"/>
    <x v="8"/>
    <x v="4"/>
    <x v="22"/>
    <x v="2"/>
    <n v="4.0090000000000003"/>
    <n v="22059"/>
    <n v="0.18173987941429803"/>
  </r>
  <r>
    <x v="20"/>
    <x v="8"/>
    <x v="4"/>
    <x v="22"/>
    <x v="3"/>
    <n v="22407.721000000001"/>
    <n v="22059"/>
    <n v="1015.8085588648623"/>
  </r>
  <r>
    <x v="20"/>
    <x v="8"/>
    <x v="4"/>
    <x v="22"/>
    <x v="4"/>
    <n v="-6187.5"/>
    <n v="22059"/>
    <n v="-280.49775601795187"/>
  </r>
  <r>
    <x v="20"/>
    <x v="8"/>
    <x v="4"/>
    <x v="23"/>
    <x v="2"/>
    <n v="177834.87699999998"/>
    <n v="22059"/>
    <n v="8061.7832630672283"/>
  </r>
  <r>
    <x v="20"/>
    <x v="8"/>
    <x v="4"/>
    <x v="23"/>
    <x v="2"/>
    <n v="677.52300000000002"/>
    <n v="22059"/>
    <n v="30.714130286957708"/>
  </r>
  <r>
    <x v="20"/>
    <x v="8"/>
    <x v="4"/>
    <x v="23"/>
    <x v="3"/>
    <n v="71167.607999999993"/>
    <n v="22059"/>
    <n v="3226.239086087312"/>
  </r>
  <r>
    <x v="20"/>
    <x v="8"/>
    <x v="4"/>
    <x v="23"/>
    <x v="4"/>
    <n v="-57864.517"/>
    <n v="22059"/>
    <n v="-2623.1704519697178"/>
  </r>
  <r>
    <x v="20"/>
    <x v="8"/>
    <x v="4"/>
    <x v="24"/>
    <x v="2"/>
    <n v="42978.236999999994"/>
    <n v="22059"/>
    <n v="1948.3311573507413"/>
  </r>
  <r>
    <x v="20"/>
    <x v="8"/>
    <x v="4"/>
    <x v="24"/>
    <x v="2"/>
    <n v="2.9489999999999998"/>
    <n v="22059"/>
    <n v="0.13368693050455596"/>
  </r>
  <r>
    <x v="20"/>
    <x v="8"/>
    <x v="4"/>
    <x v="24"/>
    <x v="4"/>
    <n v="-16220"/>
    <n v="22059"/>
    <n v="-735.30078426039267"/>
  </r>
  <r>
    <x v="20"/>
    <x v="8"/>
    <x v="4"/>
    <x v="25"/>
    <x v="2"/>
    <n v="5693.3130000000001"/>
    <n v="22059"/>
    <n v="258.09479124167007"/>
  </r>
  <r>
    <x v="20"/>
    <x v="8"/>
    <x v="5"/>
    <x v="26"/>
    <x v="2"/>
    <n v="34948.078999999998"/>
    <n v="22059"/>
    <n v="1584.3002402647446"/>
  </r>
  <r>
    <x v="20"/>
    <x v="8"/>
    <x v="5"/>
    <x v="26"/>
    <x v="2"/>
    <n v="6.3550000000000004"/>
    <n v="22059"/>
    <n v="0.28809102860510455"/>
  </r>
  <r>
    <x v="20"/>
    <x v="8"/>
    <x v="5"/>
    <x v="26"/>
    <x v="3"/>
    <n v="34077.936000000002"/>
    <n v="22059"/>
    <n v="1544.854073167415"/>
  </r>
  <r>
    <x v="20"/>
    <x v="8"/>
    <x v="5"/>
    <x v="26"/>
    <x v="4"/>
    <n v="-7157.3519999999999"/>
    <n v="22059"/>
    <n v="-324.46402828777371"/>
  </r>
  <r>
    <x v="20"/>
    <x v="8"/>
    <x v="5"/>
    <x v="27"/>
    <x v="2"/>
    <n v="38326.214"/>
    <n v="22059"/>
    <n v="1737.4411351375857"/>
  </r>
  <r>
    <x v="20"/>
    <x v="8"/>
    <x v="5"/>
    <x v="27"/>
    <x v="3"/>
    <n v="145.96800000000002"/>
    <n v="22059"/>
    <n v="6.6171630626954983"/>
  </r>
  <r>
    <x v="20"/>
    <x v="8"/>
    <x v="5"/>
    <x v="28"/>
    <x v="2"/>
    <n v="31480.616999999998"/>
    <n v="22059"/>
    <n v="1427.1098871209033"/>
  </r>
  <r>
    <x v="20"/>
    <x v="8"/>
    <x v="5"/>
    <x v="28"/>
    <x v="2"/>
    <n v="9.4190000000000005"/>
    <n v="22059"/>
    <n v="0.42699125073666083"/>
  </r>
  <r>
    <x v="20"/>
    <x v="8"/>
    <x v="5"/>
    <x v="28"/>
    <x v="3"/>
    <n v="55050.683000000005"/>
    <n v="22059"/>
    <n v="2495.6109977786846"/>
  </r>
  <r>
    <x v="20"/>
    <x v="8"/>
    <x v="5"/>
    <x v="28"/>
    <x v="4"/>
    <n v="-19062.682000000001"/>
    <n v="22059"/>
    <n v="-864.1680039893015"/>
  </r>
  <r>
    <x v="20"/>
    <x v="8"/>
    <x v="5"/>
    <x v="29"/>
    <x v="2"/>
    <n v="499386.34599999996"/>
    <n v="22059"/>
    <n v="22638.66657600072"/>
  </r>
  <r>
    <x v="20"/>
    <x v="8"/>
    <x v="5"/>
    <x v="29"/>
    <x v="2"/>
    <n v="207.61600000000001"/>
    <n v="22059"/>
    <n v="9.411850038533025"/>
  </r>
  <r>
    <x v="20"/>
    <x v="8"/>
    <x v="5"/>
    <x v="29"/>
    <x v="3"/>
    <n v="400877.63300000009"/>
    <n v="22059"/>
    <n v="18172.973978874837"/>
  </r>
  <r>
    <x v="20"/>
    <x v="8"/>
    <x v="5"/>
    <x v="29"/>
    <x v="4"/>
    <n v="-394656.10600000003"/>
    <n v="22059"/>
    <n v="-17890.933677863908"/>
  </r>
  <r>
    <x v="20"/>
    <x v="8"/>
    <x v="5"/>
    <x v="30"/>
    <x v="2"/>
    <n v="142019.82"/>
    <n v="22059"/>
    <n v="6438.1803345573226"/>
  </r>
  <r>
    <x v="20"/>
    <x v="8"/>
    <x v="5"/>
    <x v="31"/>
    <x v="2"/>
    <n v="430859.54000000004"/>
    <n v="22059"/>
    <n v="19532.142889523551"/>
  </r>
  <r>
    <x v="20"/>
    <x v="8"/>
    <x v="5"/>
    <x v="31"/>
    <x v="4"/>
    <n v="-23875.4"/>
    <n v="22059"/>
    <n v="-1082.3428079242033"/>
  </r>
  <r>
    <x v="20"/>
    <x v="8"/>
    <x v="6"/>
    <x v="32"/>
    <x v="2"/>
    <n v="378401.54399999999"/>
    <n v="22059"/>
    <n v="17154.066095471237"/>
  </r>
  <r>
    <x v="20"/>
    <x v="8"/>
    <x v="6"/>
    <x v="64"/>
    <x v="2"/>
    <n v="23.701000000000001"/>
    <n v="22059"/>
    <n v="1.0744367378394306"/>
  </r>
  <r>
    <x v="20"/>
    <x v="8"/>
    <x v="6"/>
    <x v="65"/>
    <x v="2"/>
    <n v="6500"/>
    <n v="22059"/>
    <n v="294.66430935219182"/>
  </r>
  <r>
    <x v="20"/>
    <x v="8"/>
    <x v="7"/>
    <x v="35"/>
    <x v="2"/>
    <n v="368081.37599999999"/>
    <n v="22059"/>
    <n v="16686.222222222219"/>
  </r>
  <r>
    <x v="20"/>
    <x v="8"/>
    <x v="7"/>
    <x v="35"/>
    <x v="4"/>
    <n v="-387123.299"/>
    <n v="22059"/>
    <n v="-17549.449159073392"/>
  </r>
  <r>
    <x v="20"/>
    <x v="8"/>
    <x v="7"/>
    <x v="36"/>
    <x v="2"/>
    <n v="6324.5289999999995"/>
    <n v="22059"/>
    <n v="286.70968765583206"/>
  </r>
  <r>
    <x v="20"/>
    <x v="8"/>
    <x v="7"/>
    <x v="36"/>
    <x v="2"/>
    <n v="-0.26"/>
    <n v="22059"/>
    <n v="-1.1786572374087674E-2"/>
  </r>
  <r>
    <x v="20"/>
    <x v="8"/>
    <x v="8"/>
    <x v="38"/>
    <x v="2"/>
    <n v="77196.004000000015"/>
    <n v="22059"/>
    <n v="3499.5241851398532"/>
  </r>
  <r>
    <x v="20"/>
    <x v="8"/>
    <x v="8"/>
    <x v="38"/>
    <x v="2"/>
    <n v="115.342"/>
    <n v="22059"/>
    <n v="5.2287955029693096"/>
  </r>
  <r>
    <x v="20"/>
    <x v="8"/>
    <x v="8"/>
    <x v="38"/>
    <x v="3"/>
    <n v="124518.663"/>
    <n v="22059"/>
    <n v="5644.8008975928196"/>
  </r>
  <r>
    <x v="20"/>
    <x v="8"/>
    <x v="8"/>
    <x v="38"/>
    <x v="4"/>
    <n v="-2947.058"/>
    <n v="22059"/>
    <n v="-133.59889387551564"/>
  </r>
  <r>
    <x v="20"/>
    <x v="8"/>
    <x v="8"/>
    <x v="38"/>
    <x v="4"/>
    <n v="-50010.824999999997"/>
    <n v="22059"/>
    <n v="-2267.1392628858966"/>
  </r>
  <r>
    <x v="20"/>
    <x v="8"/>
    <x v="8"/>
    <x v="72"/>
    <x v="2"/>
    <n v="3479.1059999999998"/>
    <n v="22059"/>
    <n v="157.71821025431797"/>
  </r>
  <r>
    <x v="20"/>
    <x v="8"/>
    <x v="8"/>
    <x v="72"/>
    <x v="4"/>
    <n v="-12469.338"/>
    <n v="22059"/>
    <n v="-565.27213382292939"/>
  </r>
  <r>
    <x v="20"/>
    <x v="8"/>
    <x v="9"/>
    <x v="40"/>
    <x v="4"/>
    <n v="-2451.453"/>
    <n v="22059"/>
    <n v="-111.13164694682442"/>
  </r>
  <r>
    <x v="20"/>
    <x v="8"/>
    <x v="9"/>
    <x v="41"/>
    <x v="2"/>
    <n v="438486.41600000003"/>
    <n v="22059"/>
    <n v="19877.89183553198"/>
  </r>
  <r>
    <x v="20"/>
    <x v="8"/>
    <x v="9"/>
    <x v="41"/>
    <x v="2"/>
    <n v="0.25"/>
    <n v="22059"/>
    <n v="1.1333242667391994E-2"/>
  </r>
  <r>
    <x v="20"/>
    <x v="8"/>
    <x v="9"/>
    <x v="41"/>
    <x v="4"/>
    <n v="-327112.72899999999"/>
    <n v="22059"/>
    <n v="-14828.991749399338"/>
  </r>
  <r>
    <x v="20"/>
    <x v="8"/>
    <x v="9"/>
    <x v="42"/>
    <x v="2"/>
    <n v="39416.735000000001"/>
    <n v="22059"/>
    <n v="1786.8776916451336"/>
  </r>
  <r>
    <x v="20"/>
    <x v="8"/>
    <x v="9"/>
    <x v="43"/>
    <x v="2"/>
    <n v="133382.11799999999"/>
    <n v="22059"/>
    <n v="6046.6076431388537"/>
  </r>
  <r>
    <x v="20"/>
    <x v="8"/>
    <x v="9"/>
    <x v="43"/>
    <x v="2"/>
    <n v="117.77200000000001"/>
    <n v="22059"/>
    <n v="5.3389546216963604"/>
  </r>
  <r>
    <x v="20"/>
    <x v="8"/>
    <x v="9"/>
    <x v="44"/>
    <x v="2"/>
    <n v="80551.87"/>
    <n v="22059"/>
    <n v="3651.6555600888523"/>
  </r>
  <r>
    <x v="20"/>
    <x v="8"/>
    <x v="9"/>
    <x v="45"/>
    <x v="2"/>
    <n v="178829.14200000002"/>
    <n v="22059"/>
    <n v="8106.856249150007"/>
  </r>
  <r>
    <x v="20"/>
    <x v="8"/>
    <x v="9"/>
    <x v="45"/>
    <x v="2"/>
    <n v="2.1"/>
    <n v="22059"/>
    <n v="9.5199238406092748E-2"/>
  </r>
  <r>
    <x v="20"/>
    <x v="8"/>
    <x v="9"/>
    <x v="45"/>
    <x v="4"/>
    <n v="-8207"/>
    <n v="22059"/>
    <n v="-372.04769028514437"/>
  </r>
  <r>
    <x v="20"/>
    <x v="8"/>
    <x v="9"/>
    <x v="46"/>
    <x v="2"/>
    <n v="690.97199999999998"/>
    <n v="22059"/>
    <n v="31.323813409492725"/>
  </r>
  <r>
    <x v="20"/>
    <x v="8"/>
    <x v="10"/>
    <x v="48"/>
    <x v="2"/>
    <n v="5836.6639999999998"/>
    <n v="22059"/>
    <n v="264.5933179201233"/>
  </r>
  <r>
    <x v="20"/>
    <x v="8"/>
    <x v="10"/>
    <x v="49"/>
    <x v="2"/>
    <n v="4417.0739999999996"/>
    <n v="22059"/>
    <n v="200.23908608731131"/>
  </r>
  <r>
    <x v="20"/>
    <x v="8"/>
    <x v="10"/>
    <x v="49"/>
    <x v="4"/>
    <n v="-265.99400000000003"/>
    <n v="22059"/>
    <n v="-12.058298200281067"/>
  </r>
  <r>
    <x v="20"/>
    <x v="8"/>
    <x v="10"/>
    <x v="50"/>
    <x v="2"/>
    <n v="107384.19600000001"/>
    <n v="22059"/>
    <n v="4868.0446076431381"/>
  </r>
  <r>
    <x v="20"/>
    <x v="8"/>
    <x v="10"/>
    <x v="50"/>
    <x v="4"/>
    <n v="0"/>
    <n v="22059"/>
    <n v="0"/>
  </r>
  <r>
    <x v="20"/>
    <x v="8"/>
    <x v="10"/>
    <x v="62"/>
    <x v="2"/>
    <n v="25915.779000000002"/>
    <n v="22059"/>
    <n v="1174.8392492860057"/>
  </r>
  <r>
    <x v="20"/>
    <x v="8"/>
    <x v="10"/>
    <x v="51"/>
    <x v="2"/>
    <n v="7231.3080000000009"/>
    <n v="22059"/>
    <n v="327.81667346661231"/>
  </r>
  <r>
    <x v="20"/>
    <x v="8"/>
    <x v="10"/>
    <x v="70"/>
    <x v="2"/>
    <n v="455.08"/>
    <n v="22059"/>
    <n v="20.630128292306996"/>
  </r>
  <r>
    <x v="20"/>
    <x v="8"/>
    <x v="11"/>
    <x v="71"/>
    <x v="2"/>
    <n v="9428.8119999999999"/>
    <n v="22059"/>
    <n v="427.43605784487056"/>
  </r>
  <r>
    <x v="20"/>
    <x v="8"/>
    <x v="11"/>
    <x v="69"/>
    <x v="2"/>
    <n v="12354.499"/>
    <n v="22059"/>
    <n v="560.06614080420695"/>
  </r>
  <r>
    <x v="20"/>
    <x v="8"/>
    <x v="11"/>
    <x v="69"/>
    <x v="3"/>
    <n v="30583.935999999998"/>
    <n v="22059"/>
    <n v="1386.4606736479441"/>
  </r>
  <r>
    <x v="20"/>
    <x v="8"/>
    <x v="11"/>
    <x v="69"/>
    <x v="4"/>
    <n v="-11049.334999999999"/>
    <n v="22059"/>
    <n v="-500.89917947323079"/>
  </r>
  <r>
    <x v="20"/>
    <x v="8"/>
    <x v="12"/>
    <x v="54"/>
    <x v="2"/>
    <n v="40890.737999999998"/>
    <n v="22059"/>
    <n v="1853.6986264109887"/>
  </r>
  <r>
    <x v="20"/>
    <x v="8"/>
    <x v="12"/>
    <x v="54"/>
    <x v="3"/>
    <n v="106668.038"/>
    <n v="22059"/>
    <n v="4835.5790380343624"/>
  </r>
  <r>
    <x v="20"/>
    <x v="8"/>
    <x v="12"/>
    <x v="55"/>
    <x v="2"/>
    <n v="3934.8509999999997"/>
    <n v="22059"/>
    <n v="178.37848497212022"/>
  </r>
  <r>
    <x v="20"/>
    <x v="8"/>
    <x v="12"/>
    <x v="55"/>
    <x v="3"/>
    <n v="10684.688"/>
    <n v="22059"/>
    <n v="484.36864771748492"/>
  </r>
  <r>
    <x v="20"/>
    <x v="8"/>
    <x v="12"/>
    <x v="56"/>
    <x v="2"/>
    <n v="430810.82499999995"/>
    <n v="22059"/>
    <n v="19529.934493857389"/>
  </r>
  <r>
    <x v="20"/>
    <x v="8"/>
    <x v="12"/>
    <x v="56"/>
    <x v="2"/>
    <n v="146.41499999999999"/>
    <n v="22059"/>
    <n v="6.6374269005847948"/>
  </r>
  <r>
    <x v="20"/>
    <x v="8"/>
    <x v="12"/>
    <x v="56"/>
    <x v="3"/>
    <n v="391730.37700000004"/>
    <n v="22059"/>
    <n v="17758.301690919805"/>
  </r>
  <r>
    <x v="20"/>
    <x v="8"/>
    <x v="12"/>
    <x v="56"/>
    <x v="4"/>
    <n v="-116704.692"/>
    <n v="22059"/>
    <n v="-5290.5703794369647"/>
  </r>
  <r>
    <x v="20"/>
    <x v="8"/>
    <x v="12"/>
    <x v="57"/>
    <x v="2"/>
    <n v="36622.534"/>
    <n v="22059"/>
    <n v="1660.208259667256"/>
  </r>
  <r>
    <x v="20"/>
    <x v="8"/>
    <x v="12"/>
    <x v="57"/>
    <x v="2"/>
    <n v="11.848000000000001"/>
    <n v="22059"/>
    <n v="0.53710503649304142"/>
  </r>
  <r>
    <x v="20"/>
    <x v="8"/>
    <x v="12"/>
    <x v="57"/>
    <x v="3"/>
    <n v="24176.659"/>
    <n v="22059"/>
    <n v="1095.9997733351465"/>
  </r>
  <r>
    <x v="20"/>
    <x v="8"/>
    <x v="12"/>
    <x v="58"/>
    <x v="2"/>
    <n v="26724.490999999998"/>
    <n v="22059"/>
    <n v="1211.5005666621332"/>
  </r>
  <r>
    <x v="20"/>
    <x v="8"/>
    <x v="12"/>
    <x v="58"/>
    <x v="2"/>
    <n v="0.28699999999999998"/>
    <n v="22059"/>
    <n v="1.3010562582166008E-2"/>
  </r>
  <r>
    <x v="20"/>
    <x v="8"/>
    <x v="12"/>
    <x v="58"/>
    <x v="3"/>
    <n v="40394.695"/>
    <n v="22059"/>
    <n v="1831.2115236411441"/>
  </r>
  <r>
    <x v="20"/>
    <x v="8"/>
    <x v="12"/>
    <x v="60"/>
    <x v="2"/>
    <n v="44678.993000000002"/>
    <n v="22059"/>
    <n v="2025.431479214833"/>
  </r>
  <r>
    <x v="20"/>
    <x v="9"/>
    <x v="0"/>
    <x v="0"/>
    <x v="0"/>
    <n v="-2428189.8130000001"/>
    <n v="3669"/>
    <n v="-661812.43199781957"/>
  </r>
  <r>
    <x v="20"/>
    <x v="9"/>
    <x v="0"/>
    <x v="1"/>
    <x v="0"/>
    <n v="-546242.63100000005"/>
    <n v="3669"/>
    <n v="-148880.52085036796"/>
  </r>
  <r>
    <x v="20"/>
    <x v="9"/>
    <x v="0"/>
    <x v="2"/>
    <x v="1"/>
    <n v="-946350.74800000002"/>
    <n v="3669"/>
    <n v="-257931.52030526029"/>
  </r>
  <r>
    <x v="20"/>
    <x v="9"/>
    <x v="0"/>
    <x v="3"/>
    <x v="0"/>
    <n v="0"/>
    <n v="3669"/>
    <n v="0"/>
  </r>
  <r>
    <x v="20"/>
    <x v="9"/>
    <x v="0"/>
    <x v="3"/>
    <x v="0"/>
    <n v="-91878.741999999998"/>
    <n v="3669"/>
    <n v="-25041.902970836742"/>
  </r>
  <r>
    <x v="20"/>
    <x v="9"/>
    <x v="1"/>
    <x v="4"/>
    <x v="2"/>
    <n v="8775.4"/>
    <n v="3669"/>
    <n v="2391.7688743526846"/>
  </r>
  <r>
    <x v="20"/>
    <x v="9"/>
    <x v="1"/>
    <x v="4"/>
    <x v="3"/>
    <n v="75750.540999999997"/>
    <n v="3669"/>
    <n v="20646.100027255383"/>
  </r>
  <r>
    <x v="20"/>
    <x v="9"/>
    <x v="1"/>
    <x v="5"/>
    <x v="2"/>
    <n v="17642.029000000002"/>
    <n v="3669"/>
    <n v="4808.4025620059965"/>
  </r>
  <r>
    <x v="20"/>
    <x v="9"/>
    <x v="1"/>
    <x v="5"/>
    <x v="3"/>
    <n v="23692.803999999996"/>
    <n v="3669"/>
    <n v="6457.5644589806479"/>
  </r>
  <r>
    <x v="20"/>
    <x v="9"/>
    <x v="1"/>
    <x v="5"/>
    <x v="4"/>
    <n v="0"/>
    <n v="3669"/>
    <n v="0"/>
  </r>
  <r>
    <x v="20"/>
    <x v="9"/>
    <x v="1"/>
    <x v="6"/>
    <x v="2"/>
    <n v="46919.807999999997"/>
    <n v="3669"/>
    <n v="12788.173344235485"/>
  </r>
  <r>
    <x v="20"/>
    <x v="9"/>
    <x v="1"/>
    <x v="6"/>
    <x v="3"/>
    <n v="1260.5130000000001"/>
    <n v="3669"/>
    <n v="343.55764513491408"/>
  </r>
  <r>
    <x v="20"/>
    <x v="9"/>
    <x v="1"/>
    <x v="6"/>
    <x v="4"/>
    <n v="-9274.7569999999996"/>
    <n v="3669"/>
    <n v="-2527.8705369310437"/>
  </r>
  <r>
    <x v="20"/>
    <x v="9"/>
    <x v="1"/>
    <x v="7"/>
    <x v="2"/>
    <n v="58373.544999999998"/>
    <n v="3669"/>
    <n v="15909.933224311802"/>
  </r>
  <r>
    <x v="20"/>
    <x v="9"/>
    <x v="1"/>
    <x v="7"/>
    <x v="3"/>
    <n v="67797.659999999989"/>
    <n v="3669"/>
    <n v="18478.51185609158"/>
  </r>
  <r>
    <x v="20"/>
    <x v="9"/>
    <x v="1"/>
    <x v="7"/>
    <x v="4"/>
    <n v="-27403.687999999995"/>
    <n v="3669"/>
    <n v="-7468.980103570455"/>
  </r>
  <r>
    <x v="20"/>
    <x v="9"/>
    <x v="1"/>
    <x v="8"/>
    <x v="2"/>
    <n v="77947.108999999997"/>
    <n v="3669"/>
    <n v="21244.783047151817"/>
  </r>
  <r>
    <x v="20"/>
    <x v="9"/>
    <x v="1"/>
    <x v="8"/>
    <x v="3"/>
    <n v="162072.598"/>
    <n v="3669"/>
    <n v="44173.507222676482"/>
  </r>
  <r>
    <x v="20"/>
    <x v="9"/>
    <x v="1"/>
    <x v="8"/>
    <x v="4"/>
    <n v="-7374.5240000000003"/>
    <n v="3669"/>
    <n v="-2009.954756064323"/>
  </r>
  <r>
    <x v="20"/>
    <x v="9"/>
    <x v="1"/>
    <x v="10"/>
    <x v="2"/>
    <n v="458.73599999999999"/>
    <n v="3669"/>
    <n v="125.03025347506133"/>
  </r>
  <r>
    <x v="20"/>
    <x v="9"/>
    <x v="1"/>
    <x v="11"/>
    <x v="2"/>
    <n v="14082.998"/>
    <n v="3669"/>
    <n v="3838.3750340692286"/>
  </r>
  <r>
    <x v="20"/>
    <x v="9"/>
    <x v="2"/>
    <x v="12"/>
    <x v="2"/>
    <n v="700"/>
    <n v="3669"/>
    <n v="190.78768056691197"/>
  </r>
  <r>
    <x v="20"/>
    <x v="9"/>
    <x v="3"/>
    <x v="13"/>
    <x v="2"/>
    <n v="21717.108000000004"/>
    <n v="3669"/>
    <n v="5919.0809484873262"/>
  </r>
  <r>
    <x v="20"/>
    <x v="9"/>
    <x v="3"/>
    <x v="13"/>
    <x v="3"/>
    <n v="57947.211000000003"/>
    <n v="3669"/>
    <n v="15793.734260016354"/>
  </r>
  <r>
    <x v="20"/>
    <x v="9"/>
    <x v="3"/>
    <x v="13"/>
    <x v="4"/>
    <n v="-1200"/>
    <n v="3669"/>
    <n v="-327.06459525756338"/>
  </r>
  <r>
    <x v="20"/>
    <x v="9"/>
    <x v="3"/>
    <x v="14"/>
    <x v="2"/>
    <n v="366032.25499999995"/>
    <n v="3669"/>
    <n v="99763.492777323525"/>
  </r>
  <r>
    <x v="20"/>
    <x v="9"/>
    <x v="3"/>
    <x v="14"/>
    <x v="3"/>
    <n v="254407.264"/>
    <n v="3669"/>
    <n v="69339.674025620057"/>
  </r>
  <r>
    <x v="20"/>
    <x v="9"/>
    <x v="3"/>
    <x v="14"/>
    <x v="4"/>
    <n v="-38267.468999999997"/>
    <n v="3669"/>
    <n v="-10429.945216680295"/>
  </r>
  <r>
    <x v="20"/>
    <x v="9"/>
    <x v="3"/>
    <x v="15"/>
    <x v="2"/>
    <n v="423480.15699999995"/>
    <n v="3669"/>
    <n v="115421.13845734534"/>
  </r>
  <r>
    <x v="20"/>
    <x v="9"/>
    <x v="3"/>
    <x v="15"/>
    <x v="3"/>
    <n v="901818.44700000004"/>
    <n v="3669"/>
    <n v="245794.07113654946"/>
  </r>
  <r>
    <x v="20"/>
    <x v="9"/>
    <x v="3"/>
    <x v="15"/>
    <x v="4"/>
    <n v="-36308.534"/>
    <n v="3669"/>
    <n v="-9896.0299809212302"/>
  </r>
  <r>
    <x v="20"/>
    <x v="9"/>
    <x v="3"/>
    <x v="61"/>
    <x v="2"/>
    <n v="1744"/>
    <n v="3669"/>
    <n v="475.33387844099212"/>
  </r>
  <r>
    <x v="20"/>
    <x v="9"/>
    <x v="3"/>
    <x v="16"/>
    <x v="2"/>
    <n v="29482.792000000001"/>
    <n v="3669"/>
    <n v="8035.6478604524391"/>
  </r>
  <r>
    <x v="20"/>
    <x v="9"/>
    <x v="3"/>
    <x v="16"/>
    <x v="3"/>
    <n v="80794.674999999988"/>
    <n v="3669"/>
    <n v="22020.898064867812"/>
  </r>
  <r>
    <x v="20"/>
    <x v="9"/>
    <x v="3"/>
    <x v="16"/>
    <x v="4"/>
    <n v="-6592.5039999999999"/>
    <n v="3669"/>
    <n v="-1796.8122104115562"/>
  </r>
  <r>
    <x v="20"/>
    <x v="9"/>
    <x v="4"/>
    <x v="18"/>
    <x v="2"/>
    <n v="369.84"/>
    <n v="3669"/>
    <n v="100.80130825838103"/>
  </r>
  <r>
    <x v="20"/>
    <x v="9"/>
    <x v="4"/>
    <x v="19"/>
    <x v="2"/>
    <n v="21589.014999999996"/>
    <n v="3669"/>
    <n v="5884.1687108203878"/>
  </r>
  <r>
    <x v="20"/>
    <x v="9"/>
    <x v="4"/>
    <x v="19"/>
    <x v="3"/>
    <n v="25401.235000000001"/>
    <n v="3669"/>
    <n v="6923.2038702643767"/>
  </r>
  <r>
    <x v="20"/>
    <x v="9"/>
    <x v="4"/>
    <x v="19"/>
    <x v="4"/>
    <n v="-240.209"/>
    <n v="3669"/>
    <n v="-65.469882801853373"/>
  </r>
  <r>
    <x v="20"/>
    <x v="9"/>
    <x v="4"/>
    <x v="21"/>
    <x v="2"/>
    <n v="3132.7820000000002"/>
    <n v="3669"/>
    <n v="853.85173071681675"/>
  </r>
  <r>
    <x v="20"/>
    <x v="9"/>
    <x v="4"/>
    <x v="21"/>
    <x v="4"/>
    <n v="0"/>
    <n v="3669"/>
    <n v="0"/>
  </r>
  <r>
    <x v="20"/>
    <x v="9"/>
    <x v="4"/>
    <x v="22"/>
    <x v="2"/>
    <n v="3200.18"/>
    <n v="3669"/>
    <n v="872.22131370945749"/>
  </r>
  <r>
    <x v="20"/>
    <x v="9"/>
    <x v="4"/>
    <x v="23"/>
    <x v="2"/>
    <n v="37980.336000000003"/>
    <n v="3669"/>
    <n v="10351.686017988552"/>
  </r>
  <r>
    <x v="20"/>
    <x v="9"/>
    <x v="4"/>
    <x v="23"/>
    <x v="3"/>
    <n v="24948.540999999997"/>
    <n v="3669"/>
    <n v="6799.8203870264379"/>
  </r>
  <r>
    <x v="20"/>
    <x v="9"/>
    <x v="4"/>
    <x v="23"/>
    <x v="4"/>
    <n v="-7713.9579999999996"/>
    <n v="3669"/>
    <n v="-2102.4687925865355"/>
  </r>
  <r>
    <x v="20"/>
    <x v="9"/>
    <x v="4"/>
    <x v="24"/>
    <x v="2"/>
    <n v="16678.314999999999"/>
    <n v="3669"/>
    <n v="4545.7386208776243"/>
  </r>
  <r>
    <x v="20"/>
    <x v="9"/>
    <x v="4"/>
    <x v="24"/>
    <x v="3"/>
    <n v="2.653"/>
    <n v="3669"/>
    <n v="0.72308530934859638"/>
  </r>
  <r>
    <x v="20"/>
    <x v="9"/>
    <x v="4"/>
    <x v="24"/>
    <x v="4"/>
    <n v="-3650"/>
    <n v="3669"/>
    <n v="-994.82147724175525"/>
  </r>
  <r>
    <x v="20"/>
    <x v="9"/>
    <x v="4"/>
    <x v="25"/>
    <x v="2"/>
    <n v="15376.904999999999"/>
    <n v="3669"/>
    <n v="4191.0343417825025"/>
  </r>
  <r>
    <x v="20"/>
    <x v="9"/>
    <x v="5"/>
    <x v="26"/>
    <x v="2"/>
    <n v="7574.2869999999994"/>
    <n v="3669"/>
    <n v="2064.4009266830199"/>
  </r>
  <r>
    <x v="20"/>
    <x v="9"/>
    <x v="5"/>
    <x v="26"/>
    <x v="3"/>
    <n v="21206.202000000001"/>
    <n v="3669"/>
    <n v="5779.8315617334429"/>
  </r>
  <r>
    <x v="20"/>
    <x v="9"/>
    <x v="5"/>
    <x v="26"/>
    <x v="4"/>
    <n v="-4000"/>
    <n v="3669"/>
    <n v="-1090.2153175252113"/>
  </r>
  <r>
    <x v="20"/>
    <x v="9"/>
    <x v="5"/>
    <x v="63"/>
    <x v="2"/>
    <n v="2503.1439999999998"/>
    <n v="3669"/>
    <n v="682.24148269283194"/>
  </r>
  <r>
    <x v="20"/>
    <x v="9"/>
    <x v="5"/>
    <x v="27"/>
    <x v="2"/>
    <n v="8168.3940000000002"/>
    <n v="3669"/>
    <n v="2226.3270645952571"/>
  </r>
  <r>
    <x v="20"/>
    <x v="9"/>
    <x v="5"/>
    <x v="27"/>
    <x v="3"/>
    <n v="57150.608999999997"/>
    <n v="3669"/>
    <n v="15576.617334423549"/>
  </r>
  <r>
    <x v="20"/>
    <x v="9"/>
    <x v="5"/>
    <x v="27"/>
    <x v="4"/>
    <n v="-185.32"/>
    <n v="3669"/>
    <n v="-50.509675660943032"/>
  </r>
  <r>
    <x v="20"/>
    <x v="9"/>
    <x v="5"/>
    <x v="28"/>
    <x v="2"/>
    <n v="9760.3610000000008"/>
    <n v="3669"/>
    <n v="2660.2237666939213"/>
  </r>
  <r>
    <x v="20"/>
    <x v="9"/>
    <x v="5"/>
    <x v="28"/>
    <x v="3"/>
    <n v="21401.064000000002"/>
    <n v="3669"/>
    <n v="5832.9419460343415"/>
  </r>
  <r>
    <x v="20"/>
    <x v="9"/>
    <x v="5"/>
    <x v="28"/>
    <x v="4"/>
    <n v="-1378.4929999999999"/>
    <n v="3669"/>
    <n v="-375.71354592532026"/>
  </r>
  <r>
    <x v="20"/>
    <x v="9"/>
    <x v="5"/>
    <x v="29"/>
    <x v="2"/>
    <n v="292501.71999999997"/>
    <n v="3669"/>
    <n v="79722.46388661761"/>
  </r>
  <r>
    <x v="20"/>
    <x v="9"/>
    <x v="5"/>
    <x v="29"/>
    <x v="3"/>
    <n v="151124.133"/>
    <n v="3669"/>
    <n v="41189.461161079322"/>
  </r>
  <r>
    <x v="20"/>
    <x v="9"/>
    <x v="5"/>
    <x v="29"/>
    <x v="4"/>
    <n v="-112670.304"/>
    <n v="3669"/>
    <n v="-30708.722812755521"/>
  </r>
  <r>
    <x v="20"/>
    <x v="9"/>
    <x v="5"/>
    <x v="30"/>
    <x v="2"/>
    <n v="35072.862999999998"/>
    <n v="3669"/>
    <n v="9559.243118015811"/>
  </r>
  <r>
    <x v="20"/>
    <x v="9"/>
    <x v="5"/>
    <x v="30"/>
    <x v="4"/>
    <n v="-25059.7"/>
    <n v="3669"/>
    <n v="-6830.1171981466341"/>
  </r>
  <r>
    <x v="20"/>
    <x v="9"/>
    <x v="5"/>
    <x v="31"/>
    <x v="2"/>
    <n v="180654.49900000001"/>
    <n v="3669"/>
    <n v="49238.075497410748"/>
  </r>
  <r>
    <x v="20"/>
    <x v="9"/>
    <x v="5"/>
    <x v="31"/>
    <x v="4"/>
    <n v="0"/>
    <n v="3669"/>
    <n v="0"/>
  </r>
  <r>
    <x v="20"/>
    <x v="9"/>
    <x v="6"/>
    <x v="73"/>
    <x v="2"/>
    <n v="29.048999999999999"/>
    <n v="3669"/>
    <n v="7.9174161896974642"/>
  </r>
  <r>
    <x v="20"/>
    <x v="9"/>
    <x v="6"/>
    <x v="73"/>
    <x v="3"/>
    <n v="235.91300000000001"/>
    <n v="3669"/>
    <n v="64.298991550831289"/>
  </r>
  <r>
    <x v="20"/>
    <x v="9"/>
    <x v="6"/>
    <x v="32"/>
    <x v="2"/>
    <n v="35846.373999999996"/>
    <n v="3669"/>
    <n v="9770.0665031343688"/>
  </r>
  <r>
    <x v="20"/>
    <x v="9"/>
    <x v="6"/>
    <x v="32"/>
    <x v="3"/>
    <n v="48532.838999999993"/>
    <n v="3669"/>
    <n v="13227.811120196238"/>
  </r>
  <r>
    <x v="20"/>
    <x v="9"/>
    <x v="6"/>
    <x v="32"/>
    <x v="4"/>
    <n v="-8189.835"/>
    <n v="3669"/>
    <n v="-2232.1708912510221"/>
  </r>
  <r>
    <x v="20"/>
    <x v="9"/>
    <x v="6"/>
    <x v="64"/>
    <x v="2"/>
    <n v="55267.081000000006"/>
    <n v="3669"/>
    <n v="15063.254565276642"/>
  </r>
  <r>
    <x v="20"/>
    <x v="9"/>
    <x v="6"/>
    <x v="64"/>
    <x v="4"/>
    <n v="-96444.884999999995"/>
    <n v="3669"/>
    <n v="-26286.422730989369"/>
  </r>
  <r>
    <x v="20"/>
    <x v="9"/>
    <x v="6"/>
    <x v="65"/>
    <x v="2"/>
    <n v="8621.43"/>
    <n v="3669"/>
    <n v="2349.8037612428457"/>
  </r>
  <r>
    <x v="20"/>
    <x v="9"/>
    <x v="7"/>
    <x v="35"/>
    <x v="2"/>
    <n v="61776.317000000003"/>
    <n v="3669"/>
    <n v="16837.371763423278"/>
  </r>
  <r>
    <x v="20"/>
    <x v="9"/>
    <x v="7"/>
    <x v="35"/>
    <x v="4"/>
    <n v="-58199.159"/>
    <n v="3669"/>
    <n v="-15862.403652221314"/>
  </r>
  <r>
    <x v="20"/>
    <x v="9"/>
    <x v="7"/>
    <x v="36"/>
    <x v="2"/>
    <n v="989.46400000000006"/>
    <n v="3669"/>
    <n v="269.68220223494143"/>
  </r>
  <r>
    <x v="20"/>
    <x v="9"/>
    <x v="8"/>
    <x v="38"/>
    <x v="2"/>
    <n v="29810.170999999998"/>
    <n v="3669"/>
    <n v="8124.8762605614593"/>
  </r>
  <r>
    <x v="20"/>
    <x v="9"/>
    <x v="8"/>
    <x v="38"/>
    <x v="3"/>
    <n v="50730.893000000004"/>
    <n v="3669"/>
    <n v="13826.899155083129"/>
  </r>
  <r>
    <x v="20"/>
    <x v="9"/>
    <x v="8"/>
    <x v="38"/>
    <x v="4"/>
    <n v="-22850.618999999999"/>
    <n v="3669"/>
    <n v="-6228.023712183156"/>
  </r>
  <r>
    <x v="20"/>
    <x v="9"/>
    <x v="8"/>
    <x v="72"/>
    <x v="2"/>
    <n v="26799.335999999999"/>
    <n v="3669"/>
    <n v="7304.2616516762055"/>
  </r>
  <r>
    <x v="20"/>
    <x v="9"/>
    <x v="8"/>
    <x v="72"/>
    <x v="4"/>
    <n v="-10807.093999999999"/>
    <n v="3669"/>
    <n v="-2945.5148541837007"/>
  </r>
  <r>
    <x v="20"/>
    <x v="9"/>
    <x v="8"/>
    <x v="72"/>
    <x v="4"/>
    <n v="-6437.29"/>
    <n v="3669"/>
    <n v="-1754.5080403379668"/>
  </r>
  <r>
    <x v="20"/>
    <x v="9"/>
    <x v="9"/>
    <x v="41"/>
    <x v="2"/>
    <n v="132172.50800000003"/>
    <n v="3669"/>
    <n v="36024.123194330881"/>
  </r>
  <r>
    <x v="20"/>
    <x v="9"/>
    <x v="9"/>
    <x v="42"/>
    <x v="2"/>
    <n v="2814.0170000000003"/>
    <n v="3669"/>
    <n v="766.97110929408575"/>
  </r>
  <r>
    <x v="20"/>
    <x v="9"/>
    <x v="9"/>
    <x v="43"/>
    <x v="2"/>
    <n v="15204.561000000002"/>
    <n v="3669"/>
    <n v="4144.0613246116118"/>
  </r>
  <r>
    <x v="20"/>
    <x v="9"/>
    <x v="9"/>
    <x v="43"/>
    <x v="4"/>
    <n v="-895.20399999999995"/>
    <n v="3669"/>
    <n v="-243.99127827745977"/>
  </r>
  <r>
    <x v="20"/>
    <x v="9"/>
    <x v="9"/>
    <x v="44"/>
    <x v="2"/>
    <n v="36189.334999999999"/>
    <n v="3669"/>
    <n v="9863.54183701281"/>
  </r>
  <r>
    <x v="20"/>
    <x v="9"/>
    <x v="10"/>
    <x v="47"/>
    <x v="2"/>
    <n v="0"/>
    <n v="3669"/>
    <n v="0"/>
  </r>
  <r>
    <x v="20"/>
    <x v="9"/>
    <x v="10"/>
    <x v="47"/>
    <x v="3"/>
    <n v="209.548"/>
    <n v="3669"/>
    <n v="57.113109839193235"/>
  </r>
  <r>
    <x v="20"/>
    <x v="9"/>
    <x v="10"/>
    <x v="48"/>
    <x v="2"/>
    <n v="82.403999999999996"/>
    <n v="3669"/>
    <n v="22.459525756336877"/>
  </r>
  <r>
    <x v="20"/>
    <x v="9"/>
    <x v="10"/>
    <x v="49"/>
    <x v="2"/>
    <n v="5258.1059999999998"/>
    <n v="3669"/>
    <n v="1433.1169255928046"/>
  </r>
  <r>
    <x v="20"/>
    <x v="9"/>
    <x v="10"/>
    <x v="49"/>
    <x v="3"/>
    <n v="47.183"/>
    <n v="3669"/>
    <n v="12.859907331698011"/>
  </r>
  <r>
    <x v="20"/>
    <x v="9"/>
    <x v="10"/>
    <x v="50"/>
    <x v="2"/>
    <n v="7629.66"/>
    <n v="3669"/>
    <n v="2079.493049877351"/>
  </r>
  <r>
    <x v="20"/>
    <x v="9"/>
    <x v="10"/>
    <x v="62"/>
    <x v="2"/>
    <n v="16599.840999999997"/>
    <n v="3669"/>
    <n v="4524.3502316707545"/>
  </r>
  <r>
    <x v="20"/>
    <x v="9"/>
    <x v="10"/>
    <x v="51"/>
    <x v="2"/>
    <n v="5973.8600000000006"/>
    <n v="3669"/>
    <n v="1628.1984191877896"/>
  </r>
  <r>
    <x v="20"/>
    <x v="9"/>
    <x v="10"/>
    <x v="70"/>
    <x v="2"/>
    <n v="591.5"/>
    <n v="3669"/>
    <n v="161.2155900790406"/>
  </r>
  <r>
    <x v="20"/>
    <x v="9"/>
    <x v="10"/>
    <x v="70"/>
    <x v="4"/>
    <n v="-117.32"/>
    <n v="3669"/>
    <n v="-31.976015263014439"/>
  </r>
  <r>
    <x v="20"/>
    <x v="9"/>
    <x v="11"/>
    <x v="53"/>
    <x v="2"/>
    <n v="6066.64"/>
    <n v="3669"/>
    <n v="1653.485963477787"/>
  </r>
  <r>
    <x v="20"/>
    <x v="9"/>
    <x v="11"/>
    <x v="68"/>
    <x v="2"/>
    <n v="5423.7919999999995"/>
    <n v="3669"/>
    <n v="1478.275279367675"/>
  </r>
  <r>
    <x v="20"/>
    <x v="9"/>
    <x v="11"/>
    <x v="68"/>
    <x v="4"/>
    <n v="-3727.3130000000001"/>
    <n v="3669"/>
    <n v="-1015.893431452712"/>
  </r>
  <r>
    <x v="20"/>
    <x v="9"/>
    <x v="11"/>
    <x v="71"/>
    <x v="2"/>
    <n v="20516.929"/>
    <n v="3669"/>
    <n v="5591.967566094303"/>
  </r>
  <r>
    <x v="20"/>
    <x v="9"/>
    <x v="11"/>
    <x v="71"/>
    <x v="4"/>
    <n v="-5951.1890000000003"/>
    <n v="3669"/>
    <n v="-1622.0193513218862"/>
  </r>
  <r>
    <x v="20"/>
    <x v="9"/>
    <x v="13"/>
    <x v="74"/>
    <x v="2"/>
    <n v="6828.0680000000002"/>
    <n v="3669"/>
    <n v="1861.0160806759334"/>
  </r>
  <r>
    <x v="20"/>
    <x v="9"/>
    <x v="12"/>
    <x v="54"/>
    <x v="2"/>
    <n v="19801.326999999997"/>
    <n v="3669"/>
    <n v="5396.9275006813859"/>
  </r>
  <r>
    <x v="20"/>
    <x v="9"/>
    <x v="12"/>
    <x v="54"/>
    <x v="3"/>
    <n v="33710.921000000002"/>
    <n v="3669"/>
    <n v="9188.0406105205784"/>
  </r>
  <r>
    <x v="20"/>
    <x v="9"/>
    <x v="12"/>
    <x v="55"/>
    <x v="2"/>
    <n v="583.51800000000003"/>
    <n v="3669"/>
    <n v="159.04006541291906"/>
  </r>
  <r>
    <x v="20"/>
    <x v="9"/>
    <x v="12"/>
    <x v="55"/>
    <x v="3"/>
    <n v="1185.2719999999999"/>
    <n v="3669"/>
    <n v="323.05042245843549"/>
  </r>
  <r>
    <x v="20"/>
    <x v="9"/>
    <x v="12"/>
    <x v="56"/>
    <x v="2"/>
    <n v="75434.314000000013"/>
    <n v="3669"/>
    <n v="20559.911147451625"/>
  </r>
  <r>
    <x v="20"/>
    <x v="9"/>
    <x v="12"/>
    <x v="56"/>
    <x v="3"/>
    <n v="148770.337"/>
    <n v="3669"/>
    <n v="40547.925047696917"/>
  </r>
  <r>
    <x v="20"/>
    <x v="9"/>
    <x v="12"/>
    <x v="57"/>
    <x v="2"/>
    <n v="2392.0410000000002"/>
    <n v="3669"/>
    <n v="651.95993458708097"/>
  </r>
  <r>
    <x v="20"/>
    <x v="9"/>
    <x v="12"/>
    <x v="58"/>
    <x v="2"/>
    <n v="14168.793"/>
    <n v="3669"/>
    <n v="3861.7587898609972"/>
  </r>
  <r>
    <x v="20"/>
    <x v="9"/>
    <x v="12"/>
    <x v="58"/>
    <x v="3"/>
    <n v="26830.933999999997"/>
    <n v="3669"/>
    <n v="7312.8738075769961"/>
  </r>
  <r>
    <x v="20"/>
    <x v="9"/>
    <x v="12"/>
    <x v="59"/>
    <x v="2"/>
    <n v="5894.3490000000002"/>
    <n v="3669"/>
    <n v="1606.5273916598528"/>
  </r>
  <r>
    <x v="20"/>
    <x v="9"/>
    <x v="12"/>
    <x v="60"/>
    <x v="2"/>
    <n v="-91.859000000000009"/>
    <n v="3669"/>
    <n v="-25.036522213137093"/>
  </r>
  <r>
    <x v="20"/>
    <x v="12"/>
    <x v="0"/>
    <x v="0"/>
    <x v="0"/>
    <n v="-883210.41299999994"/>
    <n v="1396"/>
    <n v="-632672.21561604587"/>
  </r>
  <r>
    <x v="20"/>
    <x v="12"/>
    <x v="0"/>
    <x v="1"/>
    <x v="0"/>
    <n v="-149831.08799999999"/>
    <n v="1396"/>
    <n v="-107328.85959885386"/>
  </r>
  <r>
    <x v="20"/>
    <x v="12"/>
    <x v="0"/>
    <x v="2"/>
    <x v="1"/>
    <n v="-360667.14799999999"/>
    <n v="1396"/>
    <n v="-258357.55587392548"/>
  </r>
  <r>
    <x v="20"/>
    <x v="12"/>
    <x v="0"/>
    <x v="3"/>
    <x v="0"/>
    <n v="-11145.794"/>
    <n v="1396"/>
    <n v="-7984.0931232091689"/>
  </r>
  <r>
    <x v="20"/>
    <x v="12"/>
    <x v="1"/>
    <x v="4"/>
    <x v="2"/>
    <n v="40705"/>
    <n v="1396"/>
    <n v="29158.30945558739"/>
  </r>
  <r>
    <x v="20"/>
    <x v="12"/>
    <x v="1"/>
    <x v="4"/>
    <x v="3"/>
    <n v="4848.9710000000005"/>
    <n v="1396"/>
    <n v="3473.4749283667625"/>
  </r>
  <r>
    <x v="20"/>
    <x v="12"/>
    <x v="1"/>
    <x v="5"/>
    <x v="2"/>
    <n v="12763.444000000001"/>
    <n v="1396"/>
    <n v="9142.8681948424073"/>
  </r>
  <r>
    <x v="20"/>
    <x v="12"/>
    <x v="1"/>
    <x v="5"/>
    <x v="4"/>
    <n v="-2020.3019999999999"/>
    <n v="1396"/>
    <n v="-1447.2077363896849"/>
  </r>
  <r>
    <x v="20"/>
    <x v="12"/>
    <x v="1"/>
    <x v="6"/>
    <x v="2"/>
    <n v="7988.6519999999991"/>
    <n v="1396"/>
    <n v="5722.5300859598847"/>
  </r>
  <r>
    <x v="20"/>
    <x v="12"/>
    <x v="1"/>
    <x v="7"/>
    <x v="2"/>
    <n v="47294.999999999993"/>
    <n v="1396"/>
    <n v="33878.939828080227"/>
  </r>
  <r>
    <x v="20"/>
    <x v="12"/>
    <x v="1"/>
    <x v="7"/>
    <x v="3"/>
    <n v="11169"/>
    <n v="1396"/>
    <n v="8000.7163323782243"/>
  </r>
  <r>
    <x v="20"/>
    <x v="12"/>
    <x v="1"/>
    <x v="7"/>
    <x v="4"/>
    <n v="-1554.1849999999999"/>
    <n v="1396"/>
    <n v="-1113.3130372492838"/>
  </r>
  <r>
    <x v="20"/>
    <x v="12"/>
    <x v="1"/>
    <x v="8"/>
    <x v="2"/>
    <n v="112318"/>
    <n v="1396"/>
    <n v="80457.020057306581"/>
  </r>
  <r>
    <x v="20"/>
    <x v="12"/>
    <x v="1"/>
    <x v="8"/>
    <x v="3"/>
    <n v="11748.041999999999"/>
    <n v="1396"/>
    <n v="8415.5028653295121"/>
  </r>
  <r>
    <x v="20"/>
    <x v="12"/>
    <x v="1"/>
    <x v="8"/>
    <x v="4"/>
    <n v="-62869"/>
    <n v="1396"/>
    <n v="-45035.10028653295"/>
  </r>
  <r>
    <x v="20"/>
    <x v="12"/>
    <x v="1"/>
    <x v="10"/>
    <x v="2"/>
    <n v="173.25800000000001"/>
    <n v="1396"/>
    <n v="124.11031518624642"/>
  </r>
  <r>
    <x v="20"/>
    <x v="12"/>
    <x v="2"/>
    <x v="12"/>
    <x v="2"/>
    <n v="6265.1840000000002"/>
    <n v="1396"/>
    <n v="4487.9541547277931"/>
  </r>
  <r>
    <x v="20"/>
    <x v="12"/>
    <x v="3"/>
    <x v="13"/>
    <x v="2"/>
    <n v="17681.847000000002"/>
    <n v="1396"/>
    <n v="12666.079512893983"/>
  </r>
  <r>
    <x v="20"/>
    <x v="12"/>
    <x v="3"/>
    <x v="13"/>
    <x v="3"/>
    <n v="455.10200000000003"/>
    <n v="1396"/>
    <n v="326.00429799426934"/>
  </r>
  <r>
    <x v="20"/>
    <x v="12"/>
    <x v="3"/>
    <x v="14"/>
    <x v="2"/>
    <n v="34440.110000000008"/>
    <n v="1396"/>
    <n v="24670.565902578801"/>
  </r>
  <r>
    <x v="20"/>
    <x v="12"/>
    <x v="3"/>
    <x v="14"/>
    <x v="3"/>
    <n v="160217.38299999997"/>
    <n v="1396"/>
    <n v="114768.89899713466"/>
  </r>
  <r>
    <x v="20"/>
    <x v="12"/>
    <x v="3"/>
    <x v="14"/>
    <x v="4"/>
    <n v="-24132.218000000001"/>
    <n v="1396"/>
    <n v="-17286.689111747852"/>
  </r>
  <r>
    <x v="20"/>
    <x v="12"/>
    <x v="3"/>
    <x v="15"/>
    <x v="2"/>
    <n v="154436.92699999997"/>
    <n v="1396"/>
    <n v="110628.17120343844"/>
  </r>
  <r>
    <x v="20"/>
    <x v="12"/>
    <x v="3"/>
    <x v="15"/>
    <x v="3"/>
    <n v="387311.37499999988"/>
    <n v="1396"/>
    <n v="277443.67836676206"/>
  </r>
  <r>
    <x v="20"/>
    <x v="12"/>
    <x v="3"/>
    <x v="15"/>
    <x v="4"/>
    <n v="-29399.782000000003"/>
    <n v="1396"/>
    <n v="-21060.015759312322"/>
  </r>
  <r>
    <x v="20"/>
    <x v="12"/>
    <x v="3"/>
    <x v="61"/>
    <x v="2"/>
    <n v="250"/>
    <n v="1396"/>
    <n v="179.08309455587394"/>
  </r>
  <r>
    <x v="20"/>
    <x v="12"/>
    <x v="3"/>
    <x v="16"/>
    <x v="2"/>
    <n v="1426.663"/>
    <n v="1396"/>
    <n v="1021.9648997134669"/>
  </r>
  <r>
    <x v="20"/>
    <x v="12"/>
    <x v="3"/>
    <x v="16"/>
    <x v="3"/>
    <n v="10083.353999999999"/>
    <n v="1396"/>
    <n v="7223.0329512893986"/>
  </r>
  <r>
    <x v="20"/>
    <x v="12"/>
    <x v="3"/>
    <x v="16"/>
    <x v="4"/>
    <n v="-1519.8"/>
    <n v="1396"/>
    <n v="-1088.6819484240689"/>
  </r>
  <r>
    <x v="20"/>
    <x v="12"/>
    <x v="4"/>
    <x v="18"/>
    <x v="3"/>
    <n v="5951.0680000000002"/>
    <n v="1396"/>
    <n v="4262.9426934097419"/>
  </r>
  <r>
    <x v="20"/>
    <x v="12"/>
    <x v="4"/>
    <x v="19"/>
    <x v="2"/>
    <n v="2032.9680000000001"/>
    <n v="1396"/>
    <n v="1456.2808022922636"/>
  </r>
  <r>
    <x v="20"/>
    <x v="12"/>
    <x v="4"/>
    <x v="19"/>
    <x v="3"/>
    <n v="10905.793"/>
    <n v="1396"/>
    <n v="7812.1726361031515"/>
  </r>
  <r>
    <x v="20"/>
    <x v="12"/>
    <x v="4"/>
    <x v="19"/>
    <x v="4"/>
    <n v="-19.184999999999999"/>
    <n v="1396"/>
    <n v="-13.742836676217763"/>
  </r>
  <r>
    <x v="20"/>
    <x v="12"/>
    <x v="4"/>
    <x v="23"/>
    <x v="2"/>
    <n v="20225.701000000001"/>
    <n v="1396"/>
    <n v="14488.324498567334"/>
  </r>
  <r>
    <x v="20"/>
    <x v="12"/>
    <x v="4"/>
    <x v="23"/>
    <x v="3"/>
    <n v="922.88300000000004"/>
    <n v="1396"/>
    <n v="661.09097421203444"/>
  </r>
  <r>
    <x v="20"/>
    <x v="12"/>
    <x v="4"/>
    <x v="23"/>
    <x v="4"/>
    <n v="-499.35199999999998"/>
    <n v="1396"/>
    <n v="-357.70200573065898"/>
  </r>
  <r>
    <x v="20"/>
    <x v="12"/>
    <x v="4"/>
    <x v="24"/>
    <x v="2"/>
    <n v="7593.1629999999996"/>
    <n v="1396"/>
    <n v="5439.2285100286535"/>
  </r>
  <r>
    <x v="20"/>
    <x v="12"/>
    <x v="4"/>
    <x v="25"/>
    <x v="2"/>
    <n v="1167.0120000000002"/>
    <n v="1396"/>
    <n v="835.96848137535812"/>
  </r>
  <r>
    <x v="20"/>
    <x v="12"/>
    <x v="5"/>
    <x v="26"/>
    <x v="2"/>
    <n v="1739.001"/>
    <n v="1396"/>
    <n v="1245.7027220630375"/>
  </r>
  <r>
    <x v="20"/>
    <x v="12"/>
    <x v="5"/>
    <x v="26"/>
    <x v="3"/>
    <n v="17935.351999999999"/>
    <n v="1396"/>
    <n v="12847.673352435531"/>
  </r>
  <r>
    <x v="20"/>
    <x v="12"/>
    <x v="5"/>
    <x v="26"/>
    <x v="4"/>
    <n v="-783.28399999999999"/>
    <n v="1396"/>
    <n v="-561.09169054441259"/>
  </r>
  <r>
    <x v="20"/>
    <x v="12"/>
    <x v="5"/>
    <x v="27"/>
    <x v="2"/>
    <n v="351.738"/>
    <n v="1396"/>
    <n v="251.96131805157594"/>
  </r>
  <r>
    <x v="20"/>
    <x v="12"/>
    <x v="5"/>
    <x v="27"/>
    <x v="3"/>
    <n v="27233.781999999999"/>
    <n v="1396"/>
    <n v="19508.439828080231"/>
  </r>
  <r>
    <x v="20"/>
    <x v="12"/>
    <x v="5"/>
    <x v="27"/>
    <x v="4"/>
    <n v="47.4"/>
    <n v="1396"/>
    <n v="33.954154727793693"/>
  </r>
  <r>
    <x v="20"/>
    <x v="12"/>
    <x v="5"/>
    <x v="28"/>
    <x v="2"/>
    <n v="2951.0600000000004"/>
    <n v="1396"/>
    <n v="2113.9398280802293"/>
  </r>
  <r>
    <x v="20"/>
    <x v="12"/>
    <x v="5"/>
    <x v="28"/>
    <x v="4"/>
    <n v="-2220.1080000000002"/>
    <n v="1396"/>
    <n v="-1590.3352435530087"/>
  </r>
  <r>
    <x v="20"/>
    <x v="12"/>
    <x v="5"/>
    <x v="29"/>
    <x v="2"/>
    <n v="92530.562000000005"/>
    <n v="1396"/>
    <n v="66282.637535816611"/>
  </r>
  <r>
    <x v="20"/>
    <x v="12"/>
    <x v="5"/>
    <x v="29"/>
    <x v="3"/>
    <n v="11646.136"/>
    <n v="1396"/>
    <n v="8342.5042979942682"/>
  </r>
  <r>
    <x v="20"/>
    <x v="12"/>
    <x v="5"/>
    <x v="29"/>
    <x v="4"/>
    <n v="-16913.883000000002"/>
    <n v="1396"/>
    <n v="-12115.962034383956"/>
  </r>
  <r>
    <x v="20"/>
    <x v="12"/>
    <x v="5"/>
    <x v="30"/>
    <x v="2"/>
    <n v="13133.044"/>
    <n v="1396"/>
    <n v="9407.6246418338105"/>
  </r>
  <r>
    <x v="20"/>
    <x v="12"/>
    <x v="5"/>
    <x v="31"/>
    <x v="2"/>
    <n v="37273.082999999999"/>
    <n v="1396"/>
    <n v="26699.916189111747"/>
  </r>
  <r>
    <x v="20"/>
    <x v="12"/>
    <x v="5"/>
    <x v="31"/>
    <x v="4"/>
    <n v="-703.774"/>
    <n v="1396"/>
    <n v="-504.13610315186241"/>
  </r>
  <r>
    <x v="20"/>
    <x v="12"/>
    <x v="6"/>
    <x v="32"/>
    <x v="2"/>
    <n v="25542.108"/>
    <n v="1396"/>
    <n v="18296.638968481377"/>
  </r>
  <r>
    <x v="20"/>
    <x v="12"/>
    <x v="6"/>
    <x v="64"/>
    <x v="2"/>
    <n v="0"/>
    <n v="1396"/>
    <n v="0"/>
  </r>
  <r>
    <x v="20"/>
    <x v="12"/>
    <x v="6"/>
    <x v="65"/>
    <x v="2"/>
    <n v="2908.8159999999998"/>
    <n v="1396"/>
    <n v="2083.6790830945556"/>
  </r>
  <r>
    <x v="20"/>
    <x v="12"/>
    <x v="7"/>
    <x v="35"/>
    <x v="2"/>
    <n v="29001.444"/>
    <n v="1396"/>
    <n v="20774.67335243553"/>
  </r>
  <r>
    <x v="20"/>
    <x v="12"/>
    <x v="7"/>
    <x v="35"/>
    <x v="4"/>
    <n v="-26319.894"/>
    <n v="1396"/>
    <n v="-18853.792263610318"/>
  </r>
  <r>
    <x v="20"/>
    <x v="12"/>
    <x v="8"/>
    <x v="37"/>
    <x v="2"/>
    <n v="1914.394"/>
    <n v="1396"/>
    <n v="1371.3424068767906"/>
  </r>
  <r>
    <x v="20"/>
    <x v="12"/>
    <x v="8"/>
    <x v="38"/>
    <x v="2"/>
    <n v="12314.3"/>
    <n v="1396"/>
    <n v="8821.1318051575909"/>
  </r>
  <r>
    <x v="20"/>
    <x v="12"/>
    <x v="8"/>
    <x v="38"/>
    <x v="3"/>
    <n v="20658.246000000003"/>
    <n v="1396"/>
    <n v="14798.170487106017"/>
  </r>
  <r>
    <x v="20"/>
    <x v="12"/>
    <x v="8"/>
    <x v="38"/>
    <x v="4"/>
    <n v="-18813.482"/>
    <n v="1396"/>
    <n v="-13476.706303724928"/>
  </r>
  <r>
    <x v="20"/>
    <x v="12"/>
    <x v="8"/>
    <x v="72"/>
    <x v="2"/>
    <n v="5971.3360000000002"/>
    <n v="1396"/>
    <n v="4277.4613180515762"/>
  </r>
  <r>
    <x v="20"/>
    <x v="12"/>
    <x v="9"/>
    <x v="41"/>
    <x v="2"/>
    <n v="26706.396000000001"/>
    <n v="1396"/>
    <n v="19130.656160458449"/>
  </r>
  <r>
    <x v="20"/>
    <x v="12"/>
    <x v="9"/>
    <x v="42"/>
    <x v="2"/>
    <n v="486.61799999999999"/>
    <n v="1396"/>
    <n v="348.58022922636098"/>
  </r>
  <r>
    <x v="20"/>
    <x v="12"/>
    <x v="9"/>
    <x v="43"/>
    <x v="2"/>
    <n v="9283.9249999999993"/>
    <n v="1396"/>
    <n v="6650.3760744985675"/>
  </r>
  <r>
    <x v="20"/>
    <x v="12"/>
    <x v="9"/>
    <x v="44"/>
    <x v="2"/>
    <n v="3804.1039999999998"/>
    <n v="1396"/>
    <n v="2725.0028653295126"/>
  </r>
  <r>
    <x v="20"/>
    <x v="12"/>
    <x v="9"/>
    <x v="45"/>
    <x v="2"/>
    <n v="1451.8310000000001"/>
    <n v="1396"/>
    <n v="1039.9935530085961"/>
  </r>
  <r>
    <x v="20"/>
    <x v="12"/>
    <x v="9"/>
    <x v="45"/>
    <x v="4"/>
    <n v="-6583.4340000000002"/>
    <n v="1396"/>
    <n v="-4715.9269340974215"/>
  </r>
  <r>
    <x v="20"/>
    <x v="12"/>
    <x v="10"/>
    <x v="47"/>
    <x v="2"/>
    <n v="25347.937999999998"/>
    <n v="1396"/>
    <n v="18157.548710601717"/>
  </r>
  <r>
    <x v="20"/>
    <x v="12"/>
    <x v="10"/>
    <x v="47"/>
    <x v="3"/>
    <n v="44267.755999999994"/>
    <n v="1396"/>
    <n v="31710.426934097417"/>
  </r>
  <r>
    <x v="20"/>
    <x v="12"/>
    <x v="10"/>
    <x v="47"/>
    <x v="4"/>
    <n v="0"/>
    <n v="1396"/>
    <n v="0"/>
  </r>
  <r>
    <x v="20"/>
    <x v="12"/>
    <x v="10"/>
    <x v="50"/>
    <x v="2"/>
    <n v="6219.2880000000014"/>
    <n v="1396"/>
    <n v="4455.0773638968485"/>
  </r>
  <r>
    <x v="20"/>
    <x v="12"/>
    <x v="10"/>
    <x v="62"/>
    <x v="2"/>
    <n v="837.89"/>
    <n v="1396"/>
    <n v="600.20773638968478"/>
  </r>
  <r>
    <x v="20"/>
    <x v="12"/>
    <x v="10"/>
    <x v="51"/>
    <x v="2"/>
    <n v="3481.5619999999999"/>
    <n v="1396"/>
    <n v="2493.9555873925501"/>
  </r>
  <r>
    <x v="20"/>
    <x v="12"/>
    <x v="10"/>
    <x v="70"/>
    <x v="2"/>
    <n v="108"/>
    <n v="1396"/>
    <n v="77.363896848137529"/>
  </r>
  <r>
    <x v="20"/>
    <x v="12"/>
    <x v="10"/>
    <x v="52"/>
    <x v="2"/>
    <n v="2363.9520000000002"/>
    <n v="1396"/>
    <n v="1693.3753581661892"/>
  </r>
  <r>
    <x v="20"/>
    <x v="12"/>
    <x v="11"/>
    <x v="68"/>
    <x v="2"/>
    <n v="245.00700000000001"/>
    <n v="1396"/>
    <n v="175.50644699140403"/>
  </r>
  <r>
    <x v="20"/>
    <x v="12"/>
    <x v="13"/>
    <x v="74"/>
    <x v="2"/>
    <n v="5600.0039999999999"/>
    <n v="1396"/>
    <n v="4011.4641833810892"/>
  </r>
  <r>
    <x v="20"/>
    <x v="12"/>
    <x v="12"/>
    <x v="54"/>
    <x v="2"/>
    <n v="4614.7120000000004"/>
    <n v="1396"/>
    <n v="3305.6676217765043"/>
  </r>
  <r>
    <x v="20"/>
    <x v="12"/>
    <x v="12"/>
    <x v="54"/>
    <x v="3"/>
    <n v="29304.016"/>
    <n v="1396"/>
    <n v="20991.415472779368"/>
  </r>
  <r>
    <x v="20"/>
    <x v="12"/>
    <x v="12"/>
    <x v="55"/>
    <x v="2"/>
    <n v="724.96600000000001"/>
    <n v="1396"/>
    <n v="519.31661891117471"/>
  </r>
  <r>
    <x v="20"/>
    <x v="12"/>
    <x v="12"/>
    <x v="55"/>
    <x v="3"/>
    <n v="2441.3380000000002"/>
    <n v="1396"/>
    <n v="1748.8094555873927"/>
  </r>
  <r>
    <x v="20"/>
    <x v="12"/>
    <x v="12"/>
    <x v="56"/>
    <x v="2"/>
    <n v="57307.565999999992"/>
    <n v="1396"/>
    <n v="41051.26504297994"/>
  </r>
  <r>
    <x v="20"/>
    <x v="12"/>
    <x v="12"/>
    <x v="56"/>
    <x v="3"/>
    <n v="102374.594"/>
    <n v="1396"/>
    <n v="73334.236389684811"/>
  </r>
  <r>
    <x v="20"/>
    <x v="12"/>
    <x v="12"/>
    <x v="56"/>
    <x v="4"/>
    <n v="-3585.2789999999995"/>
    <n v="1396"/>
    <n v="-2568.2514326647561"/>
  </r>
  <r>
    <x v="20"/>
    <x v="12"/>
    <x v="12"/>
    <x v="57"/>
    <x v="2"/>
    <n v="800.51899999999989"/>
    <n v="1396"/>
    <n v="573.43767908309451"/>
  </r>
  <r>
    <x v="20"/>
    <x v="12"/>
    <x v="12"/>
    <x v="57"/>
    <x v="3"/>
    <n v="3647.1579999999999"/>
    <n v="1396"/>
    <n v="2612.5773638968481"/>
  </r>
  <r>
    <x v="20"/>
    <x v="12"/>
    <x v="12"/>
    <x v="58"/>
    <x v="2"/>
    <n v="5594.2020000000002"/>
    <n v="1396"/>
    <n v="4007.3080229226362"/>
  </r>
  <r>
    <x v="20"/>
    <x v="12"/>
    <x v="12"/>
    <x v="58"/>
    <x v="3"/>
    <n v="4715.6589999999997"/>
    <n v="1396"/>
    <n v="3377.9792263610311"/>
  </r>
  <r>
    <x v="20"/>
    <x v="12"/>
    <x v="12"/>
    <x v="59"/>
    <x v="2"/>
    <n v="4124.4459999999999"/>
    <n v="1396"/>
    <n v="2954.474212034384"/>
  </r>
  <r>
    <x v="20"/>
    <x v="76"/>
    <x v="0"/>
    <x v="0"/>
    <x v="0"/>
    <n v="2000"/>
    <n v="3925"/>
    <n v="509.55414012738851"/>
  </r>
  <r>
    <x v="20"/>
    <x v="76"/>
    <x v="0"/>
    <x v="0"/>
    <x v="0"/>
    <n v="-2346026.4419999998"/>
    <n v="3925"/>
    <n v="-597713.7431847133"/>
  </r>
  <r>
    <x v="20"/>
    <x v="76"/>
    <x v="0"/>
    <x v="1"/>
    <x v="0"/>
    <n v="234.70400000000001"/>
    <n v="3925"/>
    <n v="59.797197452229298"/>
  </r>
  <r>
    <x v="20"/>
    <x v="76"/>
    <x v="0"/>
    <x v="1"/>
    <x v="0"/>
    <n v="-925148.49199999997"/>
    <n v="3925"/>
    <n v="-235706.62216560511"/>
  </r>
  <r>
    <x v="20"/>
    <x v="76"/>
    <x v="0"/>
    <x v="2"/>
    <x v="1"/>
    <n v="-1126618.058"/>
    <n v="3925"/>
    <n v="-287036.44789808913"/>
  </r>
  <r>
    <x v="20"/>
    <x v="76"/>
    <x v="0"/>
    <x v="3"/>
    <x v="0"/>
    <n v="27549.127"/>
    <n v="3925"/>
    <n v="7018.885859872611"/>
  </r>
  <r>
    <x v="20"/>
    <x v="76"/>
    <x v="0"/>
    <x v="3"/>
    <x v="0"/>
    <n v="-79048.255000000005"/>
    <n v="3925"/>
    <n v="-20139.68280254777"/>
  </r>
  <r>
    <x v="20"/>
    <x v="76"/>
    <x v="1"/>
    <x v="4"/>
    <x v="2"/>
    <n v="29880.586999999996"/>
    <n v="3925"/>
    <n v="7612.8884076433105"/>
  </r>
  <r>
    <x v="20"/>
    <x v="76"/>
    <x v="1"/>
    <x v="4"/>
    <x v="3"/>
    <n v="143319.432"/>
    <n v="3925"/>
    <n v="36514.504968152862"/>
  </r>
  <r>
    <x v="20"/>
    <x v="76"/>
    <x v="1"/>
    <x v="4"/>
    <x v="4"/>
    <n v="-59885.334000000003"/>
    <n v="3925"/>
    <n v="-15257.409936305734"/>
  </r>
  <r>
    <x v="20"/>
    <x v="76"/>
    <x v="1"/>
    <x v="5"/>
    <x v="2"/>
    <n v="61290.187999999995"/>
    <n v="3925"/>
    <n v="15615.334522292997"/>
  </r>
  <r>
    <x v="20"/>
    <x v="76"/>
    <x v="1"/>
    <x v="6"/>
    <x v="2"/>
    <n v="45096.476000000002"/>
    <n v="3925"/>
    <n v="11489.548025477709"/>
  </r>
  <r>
    <x v="20"/>
    <x v="76"/>
    <x v="1"/>
    <x v="6"/>
    <x v="3"/>
    <n v="10759.201000000001"/>
    <n v="3925"/>
    <n v="2741.1977070063695"/>
  </r>
  <r>
    <x v="20"/>
    <x v="76"/>
    <x v="1"/>
    <x v="6"/>
    <x v="4"/>
    <n v="-10356.289999999999"/>
    <n v="3925"/>
    <n v="-2638.5452229299362"/>
  </r>
  <r>
    <x v="20"/>
    <x v="76"/>
    <x v="1"/>
    <x v="7"/>
    <x v="2"/>
    <n v="55305.849000000002"/>
    <n v="3925"/>
    <n v="14090.662165605099"/>
  </r>
  <r>
    <x v="20"/>
    <x v="76"/>
    <x v="1"/>
    <x v="7"/>
    <x v="3"/>
    <n v="98482.266000000018"/>
    <n v="3925"/>
    <n v="25091.023184713369"/>
  </r>
  <r>
    <x v="20"/>
    <x v="76"/>
    <x v="1"/>
    <x v="7"/>
    <x v="4"/>
    <n v="-38724.591"/>
    <n v="3925"/>
    <n v="-9866.1378343949054"/>
  </r>
  <r>
    <x v="20"/>
    <x v="76"/>
    <x v="1"/>
    <x v="8"/>
    <x v="2"/>
    <n v="149764.19199999992"/>
    <n v="3925"/>
    <n v="38156.482038216556"/>
  </r>
  <r>
    <x v="20"/>
    <x v="76"/>
    <x v="1"/>
    <x v="8"/>
    <x v="3"/>
    <n v="333532.18399999995"/>
    <n v="3925"/>
    <n v="84976.352611464987"/>
  </r>
  <r>
    <x v="20"/>
    <x v="76"/>
    <x v="1"/>
    <x v="8"/>
    <x v="4"/>
    <n v="-356947.554"/>
    <n v="3925"/>
    <n v="-90942.051974522299"/>
  </r>
  <r>
    <x v="20"/>
    <x v="76"/>
    <x v="1"/>
    <x v="10"/>
    <x v="2"/>
    <n v="1945.8109999999999"/>
    <n v="3925"/>
    <n v="495.74802547770702"/>
  </r>
  <r>
    <x v="20"/>
    <x v="76"/>
    <x v="3"/>
    <x v="13"/>
    <x v="2"/>
    <n v="35759.831999999995"/>
    <n v="3925"/>
    <n v="9110.7852229299351"/>
  </r>
  <r>
    <x v="20"/>
    <x v="76"/>
    <x v="3"/>
    <x v="13"/>
    <x v="3"/>
    <n v="32905.441000000006"/>
    <n v="3925"/>
    <n v="8383.5518471337582"/>
  </r>
  <r>
    <x v="20"/>
    <x v="76"/>
    <x v="3"/>
    <x v="13"/>
    <x v="4"/>
    <n v="-18403.162"/>
    <n v="3925"/>
    <n v="-4688.7036942675168"/>
  </r>
  <r>
    <x v="20"/>
    <x v="76"/>
    <x v="3"/>
    <x v="14"/>
    <x v="2"/>
    <n v="628334.05099999986"/>
    <n v="3925"/>
    <n v="160085.10853503185"/>
  </r>
  <r>
    <x v="20"/>
    <x v="76"/>
    <x v="3"/>
    <x v="14"/>
    <x v="4"/>
    <n v="-1638.3789999999999"/>
    <n v="3925"/>
    <n v="-417.42140127388535"/>
  </r>
  <r>
    <x v="20"/>
    <x v="76"/>
    <x v="3"/>
    <x v="15"/>
    <x v="2"/>
    <n v="387693.93300000014"/>
    <n v="3925"/>
    <n v="98775.524331210167"/>
  </r>
  <r>
    <x v="20"/>
    <x v="76"/>
    <x v="3"/>
    <x v="15"/>
    <x v="3"/>
    <n v="1152901.31"/>
    <n v="3925"/>
    <n v="293732.81783439487"/>
  </r>
  <r>
    <x v="20"/>
    <x v="76"/>
    <x v="3"/>
    <x v="15"/>
    <x v="4"/>
    <n v="-57825.505999999994"/>
    <n v="3925"/>
    <n v="-14732.612993630573"/>
  </r>
  <r>
    <x v="20"/>
    <x v="76"/>
    <x v="3"/>
    <x v="61"/>
    <x v="2"/>
    <n v="1230"/>
    <n v="3925"/>
    <n v="313.37579617834393"/>
  </r>
  <r>
    <x v="20"/>
    <x v="76"/>
    <x v="3"/>
    <x v="16"/>
    <x v="2"/>
    <n v="18444.57"/>
    <n v="3925"/>
    <n v="4699.2535031847137"/>
  </r>
  <r>
    <x v="20"/>
    <x v="76"/>
    <x v="3"/>
    <x v="16"/>
    <x v="3"/>
    <n v="95975.478999999992"/>
    <n v="3925"/>
    <n v="24452.351337579614"/>
  </r>
  <r>
    <x v="20"/>
    <x v="76"/>
    <x v="3"/>
    <x v="16"/>
    <x v="4"/>
    <n v="-7792.7869999999994"/>
    <n v="3925"/>
    <n v="-1985.4234394904458"/>
  </r>
  <r>
    <x v="20"/>
    <x v="76"/>
    <x v="3"/>
    <x v="17"/>
    <x v="2"/>
    <n v="1317.93"/>
    <n v="3925"/>
    <n v="335.7783439490446"/>
  </r>
  <r>
    <x v="20"/>
    <x v="76"/>
    <x v="4"/>
    <x v="18"/>
    <x v="2"/>
    <n v="676.00800000000004"/>
    <n v="3925"/>
    <n v="172.23133757961784"/>
  </r>
  <r>
    <x v="20"/>
    <x v="76"/>
    <x v="4"/>
    <x v="18"/>
    <x v="3"/>
    <n v="772.93499999999995"/>
    <n v="3925"/>
    <n v="196.92611464968155"/>
  </r>
  <r>
    <x v="20"/>
    <x v="76"/>
    <x v="4"/>
    <x v="19"/>
    <x v="2"/>
    <n v="6042.0759999999991"/>
    <n v="3925"/>
    <n v="1539.3824203821655"/>
  </r>
  <r>
    <x v="20"/>
    <x v="76"/>
    <x v="4"/>
    <x v="19"/>
    <x v="3"/>
    <n v="18201.272000000001"/>
    <n v="3925"/>
    <n v="4637.2667515923567"/>
  </r>
  <r>
    <x v="20"/>
    <x v="76"/>
    <x v="4"/>
    <x v="19"/>
    <x v="4"/>
    <n v="-134.88999999999999"/>
    <n v="3925"/>
    <n v="-34.36687898089172"/>
  </r>
  <r>
    <x v="20"/>
    <x v="76"/>
    <x v="4"/>
    <x v="20"/>
    <x v="2"/>
    <n v="16003.117"/>
    <n v="3925"/>
    <n v="4077.2272611464969"/>
  </r>
  <r>
    <x v="20"/>
    <x v="76"/>
    <x v="4"/>
    <x v="20"/>
    <x v="3"/>
    <n v="23440.443000000007"/>
    <n v="3925"/>
    <n v="5972.0873885350311"/>
  </r>
  <r>
    <x v="20"/>
    <x v="76"/>
    <x v="4"/>
    <x v="20"/>
    <x v="4"/>
    <n v="-6331.19"/>
    <n v="3925"/>
    <n v="-1613.0420382165607"/>
  </r>
  <r>
    <x v="20"/>
    <x v="76"/>
    <x v="4"/>
    <x v="21"/>
    <x v="2"/>
    <n v="248.839"/>
    <n v="3925"/>
    <n v="63.398471337579615"/>
  </r>
  <r>
    <x v="20"/>
    <x v="76"/>
    <x v="4"/>
    <x v="21"/>
    <x v="4"/>
    <n v="-5.3150000000000004"/>
    <n v="3925"/>
    <n v="-1.354140127388535"/>
  </r>
  <r>
    <x v="20"/>
    <x v="76"/>
    <x v="4"/>
    <x v="22"/>
    <x v="2"/>
    <n v="2859.7240000000002"/>
    <n v="3925"/>
    <n v="728.59210191082798"/>
  </r>
  <r>
    <x v="20"/>
    <x v="76"/>
    <x v="4"/>
    <x v="23"/>
    <x v="2"/>
    <n v="15892.272000000001"/>
    <n v="3925"/>
    <n v="4048.9864968152865"/>
  </r>
  <r>
    <x v="20"/>
    <x v="76"/>
    <x v="4"/>
    <x v="23"/>
    <x v="3"/>
    <n v="1350.7650000000001"/>
    <n v="3925"/>
    <n v="344.14394904458601"/>
  </r>
  <r>
    <x v="20"/>
    <x v="76"/>
    <x v="4"/>
    <x v="23"/>
    <x v="4"/>
    <n v="-1853.47"/>
    <n v="3925"/>
    <n v="-472.2216560509554"/>
  </r>
  <r>
    <x v="20"/>
    <x v="76"/>
    <x v="4"/>
    <x v="24"/>
    <x v="2"/>
    <n v="17585.537"/>
    <n v="3925"/>
    <n v="4480.3915923566883"/>
  </r>
  <r>
    <x v="20"/>
    <x v="76"/>
    <x v="4"/>
    <x v="24"/>
    <x v="4"/>
    <n v="-3640"/>
    <n v="3925"/>
    <n v="-927.38853503184714"/>
  </r>
  <r>
    <x v="20"/>
    <x v="76"/>
    <x v="4"/>
    <x v="25"/>
    <x v="2"/>
    <n v="5256.3279999999995"/>
    <n v="3925"/>
    <n v="1339.1918471337581"/>
  </r>
  <r>
    <x v="20"/>
    <x v="76"/>
    <x v="5"/>
    <x v="26"/>
    <x v="2"/>
    <n v="6167.6270000000013"/>
    <n v="3925"/>
    <n v="1571.3699363057328"/>
  </r>
  <r>
    <x v="20"/>
    <x v="76"/>
    <x v="5"/>
    <x v="26"/>
    <x v="3"/>
    <n v="15451.316000000001"/>
    <n v="3925"/>
    <n v="3936.6410191082805"/>
  </r>
  <r>
    <x v="20"/>
    <x v="76"/>
    <x v="5"/>
    <x v="27"/>
    <x v="2"/>
    <n v="21704.487000000001"/>
    <n v="3925"/>
    <n v="5529.8056050955411"/>
  </r>
  <r>
    <x v="20"/>
    <x v="76"/>
    <x v="5"/>
    <x v="27"/>
    <x v="3"/>
    <n v="43423.747000000003"/>
    <n v="3925"/>
    <n v="11063.375031847136"/>
  </r>
  <r>
    <x v="20"/>
    <x v="76"/>
    <x v="5"/>
    <x v="27"/>
    <x v="4"/>
    <n v="-1266.2539999999999"/>
    <n v="3925"/>
    <n v="-322.61248407643313"/>
  </r>
  <r>
    <x v="20"/>
    <x v="76"/>
    <x v="5"/>
    <x v="28"/>
    <x v="2"/>
    <n v="8485.0040000000008"/>
    <n v="3925"/>
    <n v="2161.7844585987259"/>
  </r>
  <r>
    <x v="20"/>
    <x v="76"/>
    <x v="5"/>
    <x v="28"/>
    <x v="3"/>
    <n v="23019.756000000001"/>
    <n v="3925"/>
    <n v="5864.905987261146"/>
  </r>
  <r>
    <x v="20"/>
    <x v="76"/>
    <x v="5"/>
    <x v="28"/>
    <x v="4"/>
    <n v="-82.5"/>
    <n v="3925"/>
    <n v="-21.019108280254777"/>
  </r>
  <r>
    <x v="20"/>
    <x v="76"/>
    <x v="5"/>
    <x v="29"/>
    <x v="2"/>
    <n v="148417.84900000002"/>
    <n v="3925"/>
    <n v="37813.464713375797"/>
  </r>
  <r>
    <x v="20"/>
    <x v="76"/>
    <x v="5"/>
    <x v="29"/>
    <x v="3"/>
    <n v="200674.40100000001"/>
    <n v="3925"/>
    <n v="51127.235923566877"/>
  </r>
  <r>
    <x v="20"/>
    <x v="76"/>
    <x v="5"/>
    <x v="29"/>
    <x v="4"/>
    <n v="-78039.070999999996"/>
    <n v="3925"/>
    <n v="-19882.565859872608"/>
  </r>
  <r>
    <x v="20"/>
    <x v="76"/>
    <x v="5"/>
    <x v="30"/>
    <x v="2"/>
    <n v="11805.609"/>
    <n v="3925"/>
    <n v="3007.798471337579"/>
  </r>
  <r>
    <x v="20"/>
    <x v="76"/>
    <x v="5"/>
    <x v="30"/>
    <x v="3"/>
    <n v="7161.7789999999995"/>
    <n v="3925"/>
    <n v="1824.6570700636942"/>
  </r>
  <r>
    <x v="20"/>
    <x v="76"/>
    <x v="5"/>
    <x v="31"/>
    <x v="2"/>
    <n v="49801.89"/>
    <n v="3925"/>
    <n v="12688.379617834395"/>
  </r>
  <r>
    <x v="20"/>
    <x v="76"/>
    <x v="6"/>
    <x v="32"/>
    <x v="2"/>
    <n v="73366.284"/>
    <n v="3925"/>
    <n v="18692.046878980895"/>
  </r>
  <r>
    <x v="20"/>
    <x v="76"/>
    <x v="6"/>
    <x v="64"/>
    <x v="2"/>
    <n v="0"/>
    <n v="3925"/>
    <n v="0"/>
  </r>
  <r>
    <x v="20"/>
    <x v="76"/>
    <x v="6"/>
    <x v="65"/>
    <x v="2"/>
    <n v="8628.8359999999993"/>
    <n v="3925"/>
    <n v="2198.4295541401275"/>
  </r>
  <r>
    <x v="20"/>
    <x v="76"/>
    <x v="7"/>
    <x v="33"/>
    <x v="2"/>
    <n v="3359.7339999999999"/>
    <n v="3925"/>
    <n v="855.98318471337575"/>
  </r>
  <r>
    <x v="20"/>
    <x v="76"/>
    <x v="7"/>
    <x v="35"/>
    <x v="2"/>
    <n v="68717.362000000008"/>
    <n v="3925"/>
    <n v="17507.608152866243"/>
  </r>
  <r>
    <x v="20"/>
    <x v="76"/>
    <x v="7"/>
    <x v="35"/>
    <x v="4"/>
    <n v="-66576.692999999999"/>
    <n v="3925"/>
    <n v="-16962.214777070061"/>
  </r>
  <r>
    <x v="20"/>
    <x v="76"/>
    <x v="7"/>
    <x v="36"/>
    <x v="2"/>
    <n v="1677.1479999999999"/>
    <n v="3925"/>
    <n v="427.29885350318466"/>
  </r>
  <r>
    <x v="20"/>
    <x v="76"/>
    <x v="8"/>
    <x v="38"/>
    <x v="2"/>
    <n v="22188.914000000001"/>
    <n v="3925"/>
    <n v="5653.2264968152858"/>
  </r>
  <r>
    <x v="20"/>
    <x v="76"/>
    <x v="8"/>
    <x v="38"/>
    <x v="3"/>
    <n v="52316.584000000003"/>
    <n v="3925"/>
    <n v="13329.065987261147"/>
  </r>
  <r>
    <x v="20"/>
    <x v="76"/>
    <x v="8"/>
    <x v="38"/>
    <x v="4"/>
    <n v="-4489"/>
    <n v="3925"/>
    <n v="-1143.6942675159237"/>
  </r>
  <r>
    <x v="20"/>
    <x v="76"/>
    <x v="8"/>
    <x v="72"/>
    <x v="2"/>
    <n v="23287.45"/>
    <n v="3925"/>
    <n v="5933.1082802547771"/>
  </r>
  <r>
    <x v="20"/>
    <x v="76"/>
    <x v="8"/>
    <x v="72"/>
    <x v="4"/>
    <n v="-18883.685000000001"/>
    <n v="3925"/>
    <n v="-4811.1299363057324"/>
  </r>
  <r>
    <x v="20"/>
    <x v="76"/>
    <x v="9"/>
    <x v="41"/>
    <x v="2"/>
    <n v="155403.10200000001"/>
    <n v="3925"/>
    <n v="39593.147006369429"/>
  </r>
  <r>
    <x v="20"/>
    <x v="76"/>
    <x v="9"/>
    <x v="42"/>
    <x v="2"/>
    <n v="2093.8860000000004"/>
    <n v="3925"/>
    <n v="533.47414012738852"/>
  </r>
  <r>
    <x v="20"/>
    <x v="76"/>
    <x v="9"/>
    <x v="43"/>
    <x v="2"/>
    <n v="29227.663"/>
    <n v="3925"/>
    <n v="7446.5383439490442"/>
  </r>
  <r>
    <x v="20"/>
    <x v="76"/>
    <x v="9"/>
    <x v="44"/>
    <x v="2"/>
    <n v="31194.837"/>
    <n v="3925"/>
    <n v="7947.7291719745226"/>
  </r>
  <r>
    <x v="20"/>
    <x v="76"/>
    <x v="9"/>
    <x v="45"/>
    <x v="2"/>
    <n v="-1008.9850000000001"/>
    <n v="3925"/>
    <n v="-257.06624203821661"/>
  </r>
  <r>
    <x v="20"/>
    <x v="76"/>
    <x v="9"/>
    <x v="45"/>
    <x v="4"/>
    <n v="-54.4"/>
    <n v="3925"/>
    <n v="-13.859872611464967"/>
  </r>
  <r>
    <x v="20"/>
    <x v="76"/>
    <x v="10"/>
    <x v="48"/>
    <x v="2"/>
    <n v="7485.8210000000008"/>
    <n v="3925"/>
    <n v="1907.2155414012739"/>
  </r>
  <r>
    <x v="20"/>
    <x v="76"/>
    <x v="10"/>
    <x v="49"/>
    <x v="2"/>
    <n v="2128.9160000000002"/>
    <n v="3925"/>
    <n v="542.3989808917197"/>
  </r>
  <r>
    <x v="20"/>
    <x v="76"/>
    <x v="10"/>
    <x v="50"/>
    <x v="2"/>
    <n v="31356.369000000002"/>
    <n v="3925"/>
    <n v="7988.8838216560516"/>
  </r>
  <r>
    <x v="20"/>
    <x v="76"/>
    <x v="10"/>
    <x v="50"/>
    <x v="3"/>
    <n v="46483.502999999997"/>
    <n v="3925"/>
    <n v="11842.930700636942"/>
  </r>
  <r>
    <x v="20"/>
    <x v="76"/>
    <x v="10"/>
    <x v="50"/>
    <x v="4"/>
    <n v="-1092"/>
    <n v="3925"/>
    <n v="-278.21656050955414"/>
  </r>
  <r>
    <x v="20"/>
    <x v="76"/>
    <x v="10"/>
    <x v="62"/>
    <x v="2"/>
    <n v="25296.547999999999"/>
    <n v="3925"/>
    <n v="6444.9803821656051"/>
  </r>
  <r>
    <x v="20"/>
    <x v="76"/>
    <x v="10"/>
    <x v="51"/>
    <x v="2"/>
    <n v="6596.8529999999992"/>
    <n v="3925"/>
    <n v="1680.7268789808918"/>
  </r>
  <r>
    <x v="20"/>
    <x v="76"/>
    <x v="10"/>
    <x v="70"/>
    <x v="2"/>
    <n v="1092"/>
    <n v="3925"/>
    <n v="278.21656050955414"/>
  </r>
  <r>
    <x v="20"/>
    <x v="76"/>
    <x v="10"/>
    <x v="70"/>
    <x v="4"/>
    <n v="-249.12"/>
    <n v="3925"/>
    <n v="-63.470063694267509"/>
  </r>
  <r>
    <x v="20"/>
    <x v="76"/>
    <x v="10"/>
    <x v="52"/>
    <x v="2"/>
    <n v="1000"/>
    <n v="3925"/>
    <n v="254.77707006369425"/>
  </r>
  <r>
    <x v="20"/>
    <x v="76"/>
    <x v="11"/>
    <x v="53"/>
    <x v="2"/>
    <n v="6287.5529999999999"/>
    <n v="3925"/>
    <n v="1601.924331210191"/>
  </r>
  <r>
    <x v="20"/>
    <x v="76"/>
    <x v="11"/>
    <x v="68"/>
    <x v="2"/>
    <n v="55.567"/>
    <n v="3925"/>
    <n v="14.157197452229299"/>
  </r>
  <r>
    <x v="20"/>
    <x v="76"/>
    <x v="11"/>
    <x v="71"/>
    <x v="2"/>
    <n v="6026"/>
    <n v="3925"/>
    <n v="1535.2866242038215"/>
  </r>
  <r>
    <x v="20"/>
    <x v="76"/>
    <x v="11"/>
    <x v="71"/>
    <x v="4"/>
    <n v="-4"/>
    <n v="3925"/>
    <n v="-1.0191082802547771"/>
  </r>
  <r>
    <x v="20"/>
    <x v="76"/>
    <x v="11"/>
    <x v="69"/>
    <x v="2"/>
    <n v="28005.228999999999"/>
    <n v="3925"/>
    <n v="7135.0901910828034"/>
  </r>
  <r>
    <x v="20"/>
    <x v="76"/>
    <x v="13"/>
    <x v="74"/>
    <x v="2"/>
    <n v="32000"/>
    <n v="3925"/>
    <n v="8152.866242038217"/>
  </r>
  <r>
    <x v="20"/>
    <x v="76"/>
    <x v="12"/>
    <x v="54"/>
    <x v="2"/>
    <n v="9967.8060000000005"/>
    <n v="3925"/>
    <n v="2539.5684076433117"/>
  </r>
  <r>
    <x v="20"/>
    <x v="76"/>
    <x v="12"/>
    <x v="54"/>
    <x v="3"/>
    <n v="49861.669000000002"/>
    <n v="3925"/>
    <n v="12703.609936305733"/>
  </r>
  <r>
    <x v="20"/>
    <x v="76"/>
    <x v="12"/>
    <x v="55"/>
    <x v="2"/>
    <n v="2171.44"/>
    <n v="3925"/>
    <n v="553.23312101910824"/>
  </r>
  <r>
    <x v="20"/>
    <x v="76"/>
    <x v="12"/>
    <x v="55"/>
    <x v="3"/>
    <n v="3055.6869999999999"/>
    <n v="3925"/>
    <n v="778.51898089171971"/>
  </r>
  <r>
    <x v="20"/>
    <x v="76"/>
    <x v="12"/>
    <x v="76"/>
    <x v="2"/>
    <n v="17485.294999999998"/>
    <n v="3925"/>
    <n v="4454.852229299363"/>
  </r>
  <r>
    <x v="20"/>
    <x v="76"/>
    <x v="12"/>
    <x v="76"/>
    <x v="3"/>
    <n v="9500.9369999999999"/>
    <n v="3925"/>
    <n v="2420.620891719745"/>
  </r>
  <r>
    <x v="20"/>
    <x v="76"/>
    <x v="12"/>
    <x v="79"/>
    <x v="2"/>
    <n v="2094.2600000000002"/>
    <n v="3925"/>
    <n v="533.56942675159235"/>
  </r>
  <r>
    <x v="20"/>
    <x v="76"/>
    <x v="12"/>
    <x v="56"/>
    <x v="2"/>
    <n v="89156.304999999993"/>
    <n v="3925"/>
    <n v="22714.982165605095"/>
  </r>
  <r>
    <x v="20"/>
    <x v="76"/>
    <x v="12"/>
    <x v="56"/>
    <x v="3"/>
    <n v="142380.52000000002"/>
    <n v="3925"/>
    <n v="36275.291719745226"/>
  </r>
  <r>
    <x v="20"/>
    <x v="76"/>
    <x v="12"/>
    <x v="56"/>
    <x v="4"/>
    <n v="-8484.4839999999986"/>
    <n v="3925"/>
    <n v="-2161.6519745222931"/>
  </r>
  <r>
    <x v="20"/>
    <x v="76"/>
    <x v="12"/>
    <x v="57"/>
    <x v="2"/>
    <n v="24629.390000000003"/>
    <n v="3925"/>
    <n v="6275.0038216560506"/>
  </r>
  <r>
    <x v="20"/>
    <x v="76"/>
    <x v="12"/>
    <x v="58"/>
    <x v="2"/>
    <n v="16066.312"/>
    <n v="3925"/>
    <n v="4093.3278980891723"/>
  </r>
  <r>
    <x v="20"/>
    <x v="76"/>
    <x v="12"/>
    <x v="58"/>
    <x v="3"/>
    <n v="43.637999999999998"/>
    <n v="3925"/>
    <n v="11.11796178343949"/>
  </r>
  <r>
    <x v="20"/>
    <x v="76"/>
    <x v="12"/>
    <x v="59"/>
    <x v="2"/>
    <n v="5155.5730000000003"/>
    <n v="3925"/>
    <n v="1313.5217834394905"/>
  </r>
  <r>
    <x v="20"/>
    <x v="13"/>
    <x v="0"/>
    <x v="0"/>
    <x v="0"/>
    <n v="-5436670.2649999997"/>
    <n v="7997"/>
    <n v="-679838.7226459923"/>
  </r>
  <r>
    <x v="20"/>
    <x v="13"/>
    <x v="0"/>
    <x v="1"/>
    <x v="0"/>
    <n v="-678529.00300000003"/>
    <n v="7997"/>
    <n v="-84847.943353757655"/>
  </r>
  <r>
    <x v="20"/>
    <x v="13"/>
    <x v="0"/>
    <x v="2"/>
    <x v="1"/>
    <n v="-1733884.6059999999"/>
    <n v="7997"/>
    <n v="-216816.88208078028"/>
  </r>
  <r>
    <x v="20"/>
    <x v="13"/>
    <x v="0"/>
    <x v="3"/>
    <x v="0"/>
    <n v="-55399.357000000004"/>
    <n v="7997"/>
    <n v="-6927.5174440415167"/>
  </r>
  <r>
    <x v="20"/>
    <x v="13"/>
    <x v="1"/>
    <x v="4"/>
    <x v="2"/>
    <n v="10206.324999999999"/>
    <n v="7997"/>
    <n v="1276.269225959735"/>
  </r>
  <r>
    <x v="20"/>
    <x v="13"/>
    <x v="1"/>
    <x v="4"/>
    <x v="3"/>
    <n v="107348.512"/>
    <n v="7997"/>
    <n v="13423.597849193449"/>
  </r>
  <r>
    <x v="20"/>
    <x v="13"/>
    <x v="1"/>
    <x v="4"/>
    <x v="4"/>
    <n v="-47615.719000000005"/>
    <n v="7997"/>
    <n v="-5954.1976991371776"/>
  </r>
  <r>
    <x v="20"/>
    <x v="13"/>
    <x v="1"/>
    <x v="5"/>
    <x v="2"/>
    <n v="194661.23799999998"/>
    <n v="7997"/>
    <n v="24341.782918594472"/>
  </r>
  <r>
    <x v="20"/>
    <x v="13"/>
    <x v="1"/>
    <x v="5"/>
    <x v="3"/>
    <n v="10.291"/>
    <n v="7997"/>
    <n v="1.2868575715893458"/>
  </r>
  <r>
    <x v="20"/>
    <x v="13"/>
    <x v="1"/>
    <x v="5"/>
    <x v="4"/>
    <n v="-77129.599999999991"/>
    <n v="7997"/>
    <n v="-9644.8168063023622"/>
  </r>
  <r>
    <x v="20"/>
    <x v="13"/>
    <x v="1"/>
    <x v="6"/>
    <x v="2"/>
    <n v="172970.261"/>
    <n v="7997"/>
    <n v="21629.393647617853"/>
  </r>
  <r>
    <x v="20"/>
    <x v="13"/>
    <x v="1"/>
    <x v="6"/>
    <x v="3"/>
    <n v="211294.38100000002"/>
    <n v="7997"/>
    <n v="26421.70576466175"/>
  </r>
  <r>
    <x v="20"/>
    <x v="13"/>
    <x v="1"/>
    <x v="6"/>
    <x v="4"/>
    <n v="-12648.887000000001"/>
    <n v="7997"/>
    <n v="-1581.7040140052518"/>
  </r>
  <r>
    <x v="20"/>
    <x v="13"/>
    <x v="1"/>
    <x v="7"/>
    <x v="2"/>
    <n v="120951.00100000002"/>
    <n v="7997"/>
    <n v="15124.546830061274"/>
  </r>
  <r>
    <x v="20"/>
    <x v="13"/>
    <x v="1"/>
    <x v="7"/>
    <x v="3"/>
    <n v="19093.307999999997"/>
    <n v="7997"/>
    <n v="2387.5588345629608"/>
  </r>
  <r>
    <x v="20"/>
    <x v="13"/>
    <x v="1"/>
    <x v="7"/>
    <x v="4"/>
    <n v="-14559.523000000001"/>
    <n v="7997"/>
    <n v="-1820.6231086657497"/>
  </r>
  <r>
    <x v="20"/>
    <x v="13"/>
    <x v="1"/>
    <x v="8"/>
    <x v="2"/>
    <n v="456126.58500000002"/>
    <n v="7997"/>
    <n v="57037.212079529825"/>
  </r>
  <r>
    <x v="20"/>
    <x v="13"/>
    <x v="1"/>
    <x v="8"/>
    <x v="3"/>
    <n v="792502.35399999993"/>
    <n v="7997"/>
    <n v="99099.95673377515"/>
  </r>
  <r>
    <x v="20"/>
    <x v="13"/>
    <x v="1"/>
    <x v="8"/>
    <x v="4"/>
    <n v="-91584.945999999996"/>
    <n v="7997"/>
    <n v="-11452.412904839313"/>
  </r>
  <r>
    <x v="20"/>
    <x v="13"/>
    <x v="1"/>
    <x v="9"/>
    <x v="2"/>
    <n v="2153.471"/>
    <n v="7997"/>
    <n v="269.28485682130798"/>
  </r>
  <r>
    <x v="20"/>
    <x v="13"/>
    <x v="1"/>
    <x v="9"/>
    <x v="3"/>
    <n v="5715.9369999999999"/>
    <n v="7997"/>
    <n v="714.76016006002249"/>
  </r>
  <r>
    <x v="20"/>
    <x v="13"/>
    <x v="1"/>
    <x v="9"/>
    <x v="4"/>
    <n v="-900"/>
    <n v="7997"/>
    <n v="-112.54220332624735"/>
  </r>
  <r>
    <x v="20"/>
    <x v="13"/>
    <x v="1"/>
    <x v="10"/>
    <x v="2"/>
    <n v="950"/>
    <n v="7997"/>
    <n v="118.79454795548331"/>
  </r>
  <r>
    <x v="20"/>
    <x v="13"/>
    <x v="2"/>
    <x v="12"/>
    <x v="2"/>
    <n v="9842.5619999999999"/>
    <n v="7997"/>
    <n v="1230.7817931724396"/>
  </r>
  <r>
    <x v="20"/>
    <x v="13"/>
    <x v="3"/>
    <x v="13"/>
    <x v="2"/>
    <n v="34894.798999999992"/>
    <n v="7997"/>
    <n v="4363.4861823183692"/>
  </r>
  <r>
    <x v="20"/>
    <x v="13"/>
    <x v="3"/>
    <x v="13"/>
    <x v="3"/>
    <n v="60374.653999999995"/>
    <n v="7997"/>
    <n v="7549.6628735775903"/>
  </r>
  <r>
    <x v="20"/>
    <x v="13"/>
    <x v="3"/>
    <x v="13"/>
    <x v="4"/>
    <n v="-104.896"/>
    <n v="7997"/>
    <n v="-13.116918844566714"/>
  </r>
  <r>
    <x v="20"/>
    <x v="13"/>
    <x v="3"/>
    <x v="14"/>
    <x v="2"/>
    <n v="247602.97299999997"/>
    <n v="7997"/>
    <n v="30961.982368388144"/>
  </r>
  <r>
    <x v="20"/>
    <x v="13"/>
    <x v="3"/>
    <x v="14"/>
    <x v="3"/>
    <n v="1171188.7809999997"/>
    <n v="7997"/>
    <n v="146453.51769413528"/>
  </r>
  <r>
    <x v="20"/>
    <x v="13"/>
    <x v="3"/>
    <x v="14"/>
    <x v="4"/>
    <n v="-202590.98199999999"/>
    <n v="7997"/>
    <n v="-25333.372764786793"/>
  </r>
  <r>
    <x v="20"/>
    <x v="13"/>
    <x v="3"/>
    <x v="15"/>
    <x v="2"/>
    <n v="457419.52900000004"/>
    <n v="7997"/>
    <n v="57198.890709015875"/>
  </r>
  <r>
    <x v="20"/>
    <x v="13"/>
    <x v="3"/>
    <x v="15"/>
    <x v="3"/>
    <n v="1827242.1670000001"/>
    <n v="7997"/>
    <n v="228490.95498311866"/>
  </r>
  <r>
    <x v="20"/>
    <x v="13"/>
    <x v="3"/>
    <x v="15"/>
    <x v="4"/>
    <n v="-133505.27900000001"/>
    <n v="7997"/>
    <n v="-16694.420282605977"/>
  </r>
  <r>
    <x v="20"/>
    <x v="13"/>
    <x v="3"/>
    <x v="61"/>
    <x v="2"/>
    <n v="22649.495999999999"/>
    <n v="7997"/>
    <n v="2832.2490934100288"/>
  </r>
  <r>
    <x v="20"/>
    <x v="13"/>
    <x v="3"/>
    <x v="16"/>
    <x v="2"/>
    <n v="60340.563999999991"/>
    <n v="7997"/>
    <n v="7545.4000250093786"/>
  </r>
  <r>
    <x v="20"/>
    <x v="13"/>
    <x v="3"/>
    <x v="16"/>
    <x v="3"/>
    <n v="185505.39299999998"/>
    <n v="7997"/>
    <n v="23196.872952357131"/>
  </r>
  <r>
    <x v="20"/>
    <x v="13"/>
    <x v="3"/>
    <x v="16"/>
    <x v="4"/>
    <n v="-52550.038"/>
    <n v="7997"/>
    <n v="-6571.2189571089148"/>
  </r>
  <r>
    <x v="20"/>
    <x v="13"/>
    <x v="3"/>
    <x v="17"/>
    <x v="2"/>
    <n v="300"/>
    <n v="7997"/>
    <n v="37.514067775415782"/>
  </r>
  <r>
    <x v="20"/>
    <x v="13"/>
    <x v="3"/>
    <x v="17"/>
    <x v="4"/>
    <n v="-2306.183"/>
    <n v="7997"/>
    <n v="-288.38101788170565"/>
  </r>
  <r>
    <x v="20"/>
    <x v="13"/>
    <x v="4"/>
    <x v="18"/>
    <x v="2"/>
    <n v="6106.8270000000002"/>
    <n v="7997"/>
    <n v="763.63973990246348"/>
  </r>
  <r>
    <x v="20"/>
    <x v="13"/>
    <x v="4"/>
    <x v="18"/>
    <x v="3"/>
    <n v="2022.6370000000002"/>
    <n v="7997"/>
    <n v="252.92447167687882"/>
  </r>
  <r>
    <x v="20"/>
    <x v="13"/>
    <x v="4"/>
    <x v="19"/>
    <x v="2"/>
    <n v="53636.692999999992"/>
    <n v="7997"/>
    <n v="6707.1017881705648"/>
  </r>
  <r>
    <x v="20"/>
    <x v="13"/>
    <x v="4"/>
    <x v="19"/>
    <x v="3"/>
    <n v="47704.533999999992"/>
    <n v="7997"/>
    <n v="5965.3037389020883"/>
  </r>
  <r>
    <x v="20"/>
    <x v="13"/>
    <x v="4"/>
    <x v="19"/>
    <x v="4"/>
    <n v="-2332.3869999999997"/>
    <n v="7997"/>
    <n v="-291.65774665499566"/>
  </r>
  <r>
    <x v="20"/>
    <x v="13"/>
    <x v="4"/>
    <x v="20"/>
    <x v="2"/>
    <n v="60140.699000000001"/>
    <n v="7997"/>
    <n v="7520.4075278229338"/>
  </r>
  <r>
    <x v="20"/>
    <x v="13"/>
    <x v="4"/>
    <x v="20"/>
    <x v="3"/>
    <n v="29856.151999999998"/>
    <n v="7997"/>
    <n v="3733.4190321370515"/>
  </r>
  <r>
    <x v="20"/>
    <x v="13"/>
    <x v="4"/>
    <x v="20"/>
    <x v="4"/>
    <n v="-2987.9540000000002"/>
    <n v="7997"/>
    <n v="-373.63436288608227"/>
  </r>
  <r>
    <x v="20"/>
    <x v="13"/>
    <x v="4"/>
    <x v="23"/>
    <x v="2"/>
    <n v="21851.31"/>
    <n v="7997"/>
    <n v="2732.438414405402"/>
  </r>
  <r>
    <x v="20"/>
    <x v="13"/>
    <x v="4"/>
    <x v="24"/>
    <x v="2"/>
    <n v="36423.449000000001"/>
    <n v="7997"/>
    <n v="4554.6391146680007"/>
  </r>
  <r>
    <x v="20"/>
    <x v="13"/>
    <x v="4"/>
    <x v="24"/>
    <x v="3"/>
    <n v="9.0359999999999996"/>
    <n v="7997"/>
    <n v="1.1299237213955233"/>
  </r>
  <r>
    <x v="20"/>
    <x v="13"/>
    <x v="4"/>
    <x v="24"/>
    <x v="4"/>
    <n v="-3538"/>
    <n v="7997"/>
    <n v="-442.41590596473679"/>
  </r>
  <r>
    <x v="20"/>
    <x v="13"/>
    <x v="4"/>
    <x v="25"/>
    <x v="2"/>
    <n v="6975.5349999999999"/>
    <n v="7997"/>
    <n v="872.26897586594964"/>
  </r>
  <r>
    <x v="20"/>
    <x v="13"/>
    <x v="4"/>
    <x v="25"/>
    <x v="4"/>
    <n v="27.54"/>
    <n v="7997"/>
    <n v="3.4437914217831684"/>
  </r>
  <r>
    <x v="20"/>
    <x v="13"/>
    <x v="5"/>
    <x v="63"/>
    <x v="2"/>
    <n v="20362.225000000002"/>
    <n v="7997"/>
    <n v="2546.2329623608853"/>
  </r>
  <r>
    <x v="20"/>
    <x v="13"/>
    <x v="5"/>
    <x v="27"/>
    <x v="2"/>
    <n v="35373.025000000001"/>
    <n v="7997"/>
    <n v="4423.2868575715902"/>
  </r>
  <r>
    <x v="20"/>
    <x v="13"/>
    <x v="5"/>
    <x v="27"/>
    <x v="3"/>
    <n v="181162.72399999996"/>
    <n v="7997"/>
    <n v="22653.835688383144"/>
  </r>
  <r>
    <x v="20"/>
    <x v="13"/>
    <x v="5"/>
    <x v="27"/>
    <x v="4"/>
    <n v="-24665.455000000002"/>
    <n v="7997"/>
    <n v="-3084.3385019382267"/>
  </r>
  <r>
    <x v="20"/>
    <x v="13"/>
    <x v="5"/>
    <x v="29"/>
    <x v="2"/>
    <n v="404161.04700000014"/>
    <n v="7997"/>
    <n v="50539.083031136688"/>
  </r>
  <r>
    <x v="20"/>
    <x v="13"/>
    <x v="5"/>
    <x v="29"/>
    <x v="3"/>
    <n v="307298.18599999999"/>
    <n v="7997"/>
    <n v="38426.683256221077"/>
  </r>
  <r>
    <x v="20"/>
    <x v="13"/>
    <x v="5"/>
    <x v="29"/>
    <x v="4"/>
    <n v="-345093.08099999995"/>
    <n v="7997"/>
    <n v="-43152.817431536831"/>
  </r>
  <r>
    <x v="20"/>
    <x v="13"/>
    <x v="5"/>
    <x v="30"/>
    <x v="2"/>
    <n v="35920.839"/>
    <n v="7997"/>
    <n v="4491.7892959859946"/>
  </r>
  <r>
    <x v="20"/>
    <x v="13"/>
    <x v="5"/>
    <x v="30"/>
    <x v="3"/>
    <n v="7"/>
    <n v="7997"/>
    <n v="0.87532824809303489"/>
  </r>
  <r>
    <x v="20"/>
    <x v="13"/>
    <x v="5"/>
    <x v="30"/>
    <x v="4"/>
    <n v="-9915"/>
    <n v="7997"/>
    <n v="-1239.8399399774914"/>
  </r>
  <r>
    <x v="20"/>
    <x v="13"/>
    <x v="5"/>
    <x v="31"/>
    <x v="2"/>
    <n v="310882.79599999997"/>
    <n v="7997"/>
    <n v="38874.927597849193"/>
  </r>
  <r>
    <x v="20"/>
    <x v="13"/>
    <x v="6"/>
    <x v="32"/>
    <x v="2"/>
    <n v="46066.439999999995"/>
    <n v="7997"/>
    <n v="5760.4651744404136"/>
  </r>
  <r>
    <x v="20"/>
    <x v="13"/>
    <x v="6"/>
    <x v="32"/>
    <x v="3"/>
    <n v="105785.69900000001"/>
    <n v="7997"/>
    <n v="13228.172939852444"/>
  </r>
  <r>
    <x v="20"/>
    <x v="13"/>
    <x v="6"/>
    <x v="32"/>
    <x v="4"/>
    <n v="-48425.938000000002"/>
    <n v="7997"/>
    <n v="-6055.5130674002748"/>
  </r>
  <r>
    <x v="20"/>
    <x v="13"/>
    <x v="6"/>
    <x v="64"/>
    <x v="2"/>
    <n v="989.36"/>
    <n v="7997"/>
    <n v="123.71639364761785"/>
  </r>
  <r>
    <x v="20"/>
    <x v="13"/>
    <x v="6"/>
    <x v="65"/>
    <x v="2"/>
    <n v="7009.4219999999996"/>
    <n v="7997"/>
    <n v="876.50643991496804"/>
  </r>
  <r>
    <x v="20"/>
    <x v="13"/>
    <x v="7"/>
    <x v="35"/>
    <x v="2"/>
    <n v="100015.68700000001"/>
    <n v="7997"/>
    <n v="12506.650869075904"/>
  </r>
  <r>
    <x v="20"/>
    <x v="13"/>
    <x v="7"/>
    <x v="35"/>
    <x v="4"/>
    <n v="-108059.815"/>
    <n v="7997"/>
    <n v="-13512.544079029636"/>
  </r>
  <r>
    <x v="20"/>
    <x v="13"/>
    <x v="7"/>
    <x v="36"/>
    <x v="2"/>
    <n v="11463.233999999999"/>
    <n v="7997"/>
    <n v="1433.4417906715016"/>
  </r>
  <r>
    <x v="20"/>
    <x v="13"/>
    <x v="7"/>
    <x v="36"/>
    <x v="4"/>
    <n v="-5089.8680000000004"/>
    <n v="7997"/>
    <n v="-636.47217706640004"/>
  </r>
  <r>
    <x v="20"/>
    <x v="13"/>
    <x v="8"/>
    <x v="37"/>
    <x v="2"/>
    <n v="14310.107"/>
    <n v="7997"/>
    <n v="1789.4344129048391"/>
  </r>
  <r>
    <x v="20"/>
    <x v="13"/>
    <x v="8"/>
    <x v="37"/>
    <x v="3"/>
    <n v="87913.365000000005"/>
    <n v="7997"/>
    <n v="10993.293109916218"/>
  </r>
  <r>
    <x v="20"/>
    <x v="13"/>
    <x v="8"/>
    <x v="37"/>
    <x v="4"/>
    <n v="-51145.310000000005"/>
    <n v="7997"/>
    <n v="-6395.5620857821687"/>
  </r>
  <r>
    <x v="20"/>
    <x v="13"/>
    <x v="8"/>
    <x v="67"/>
    <x v="2"/>
    <n v="8345.6110000000008"/>
    <n v="7997"/>
    <n v="1043.5927222708517"/>
  </r>
  <r>
    <x v="20"/>
    <x v="13"/>
    <x v="8"/>
    <x v="38"/>
    <x v="2"/>
    <n v="40215.176000000007"/>
    <n v="7997"/>
    <n v="5028.7827935475807"/>
  </r>
  <r>
    <x v="20"/>
    <x v="13"/>
    <x v="8"/>
    <x v="38"/>
    <x v="4"/>
    <n v="-13979.157999999999"/>
    <n v="7997"/>
    <n v="-1748.0502688508191"/>
  </r>
  <r>
    <x v="20"/>
    <x v="13"/>
    <x v="9"/>
    <x v="41"/>
    <x v="2"/>
    <n v="188439.11499999999"/>
    <n v="7997"/>
    <n v="23563.725772164562"/>
  </r>
  <r>
    <x v="20"/>
    <x v="13"/>
    <x v="9"/>
    <x v="41"/>
    <x v="4"/>
    <n v="-30390.210999999999"/>
    <n v="7997"/>
    <n v="-3800.2014505439538"/>
  </r>
  <r>
    <x v="20"/>
    <x v="13"/>
    <x v="9"/>
    <x v="42"/>
    <x v="2"/>
    <n v="11347.5"/>
    <n v="7997"/>
    <n v="1418.969613605102"/>
  </r>
  <r>
    <x v="20"/>
    <x v="13"/>
    <x v="9"/>
    <x v="43"/>
    <x v="2"/>
    <n v="109259.614"/>
    <n v="7997"/>
    <n v="13662.575215705889"/>
  </r>
  <r>
    <x v="20"/>
    <x v="13"/>
    <x v="9"/>
    <x v="43"/>
    <x v="4"/>
    <n v="-804.21600000000001"/>
    <n v="7997"/>
    <n v="-100.56471176691259"/>
  </r>
  <r>
    <x v="20"/>
    <x v="13"/>
    <x v="9"/>
    <x v="44"/>
    <x v="2"/>
    <n v="36835.567999999999"/>
    <n v="7997"/>
    <n v="4606.1733149931233"/>
  </r>
  <r>
    <x v="20"/>
    <x v="13"/>
    <x v="9"/>
    <x v="44"/>
    <x v="4"/>
    <n v="-905.15"/>
    <n v="7997"/>
    <n v="-113.18619482305864"/>
  </r>
  <r>
    <x v="20"/>
    <x v="13"/>
    <x v="10"/>
    <x v="47"/>
    <x v="2"/>
    <n v="8752.2339999999986"/>
    <n v="7997"/>
    <n v="1094.4396648743277"/>
  </r>
  <r>
    <x v="20"/>
    <x v="13"/>
    <x v="10"/>
    <x v="47"/>
    <x v="3"/>
    <n v="6875.05"/>
    <n v="7997"/>
    <n v="859.70363886457415"/>
  </r>
  <r>
    <x v="20"/>
    <x v="13"/>
    <x v="10"/>
    <x v="48"/>
    <x v="2"/>
    <n v="288.654"/>
    <n v="7997"/>
    <n v="36.095285732149556"/>
  </r>
  <r>
    <x v="20"/>
    <x v="13"/>
    <x v="10"/>
    <x v="49"/>
    <x v="2"/>
    <n v="910.11199999999997"/>
    <n v="7997"/>
    <n v="113.80667750406401"/>
  </r>
  <r>
    <x v="20"/>
    <x v="13"/>
    <x v="10"/>
    <x v="50"/>
    <x v="2"/>
    <n v="86280.103999999992"/>
    <n v="7997"/>
    <n v="10789.058897086406"/>
  </r>
  <r>
    <x v="20"/>
    <x v="13"/>
    <x v="10"/>
    <x v="50"/>
    <x v="4"/>
    <n v="-45393.729999999996"/>
    <n v="7997"/>
    <n v="-5676.3448793297484"/>
  </r>
  <r>
    <x v="20"/>
    <x v="13"/>
    <x v="10"/>
    <x v="62"/>
    <x v="2"/>
    <n v="116.991"/>
    <n v="7997"/>
    <n v="14.629361010378892"/>
  </r>
  <r>
    <x v="20"/>
    <x v="13"/>
    <x v="10"/>
    <x v="51"/>
    <x v="2"/>
    <n v="6275.2520000000004"/>
    <n v="7997"/>
    <n v="784.70076278604472"/>
  </r>
  <r>
    <x v="20"/>
    <x v="13"/>
    <x v="10"/>
    <x v="52"/>
    <x v="2"/>
    <n v="3079.056"/>
    <n v="7997"/>
    <n v="385.02638489433537"/>
  </r>
  <r>
    <x v="20"/>
    <x v="13"/>
    <x v="11"/>
    <x v="53"/>
    <x v="2"/>
    <n v="25104.806000000004"/>
    <n v="7997"/>
    <n v="3139.2779792422161"/>
  </r>
  <r>
    <x v="20"/>
    <x v="13"/>
    <x v="11"/>
    <x v="53"/>
    <x v="4"/>
    <n v="-15059.137000000001"/>
    <n v="7997"/>
    <n v="-1883.0982868575716"/>
  </r>
  <r>
    <x v="20"/>
    <x v="13"/>
    <x v="11"/>
    <x v="68"/>
    <x v="2"/>
    <n v="13.284000000000001"/>
    <n v="7997"/>
    <n v="1.6611229210954108"/>
  </r>
  <r>
    <x v="20"/>
    <x v="13"/>
    <x v="11"/>
    <x v="71"/>
    <x v="2"/>
    <n v="5855.5650000000014"/>
    <n v="7997"/>
    <n v="732.22020757784162"/>
  </r>
  <r>
    <x v="20"/>
    <x v="13"/>
    <x v="11"/>
    <x v="71"/>
    <x v="3"/>
    <n v="5434.8180000000002"/>
    <n v="7997"/>
    <n v="679.60710266349884"/>
  </r>
  <r>
    <x v="20"/>
    <x v="13"/>
    <x v="11"/>
    <x v="71"/>
    <x v="4"/>
    <n v="-2352.8389999999999"/>
    <n v="7997"/>
    <n v="-294.21520570213829"/>
  </r>
  <r>
    <x v="20"/>
    <x v="13"/>
    <x v="11"/>
    <x v="69"/>
    <x v="2"/>
    <n v="37885.345999999998"/>
    <n v="7997"/>
    <n v="4737.4447917969237"/>
  </r>
  <r>
    <x v="20"/>
    <x v="13"/>
    <x v="11"/>
    <x v="69"/>
    <x v="3"/>
    <n v="1.85"/>
    <n v="7997"/>
    <n v="0.23133675128173065"/>
  </r>
  <r>
    <x v="20"/>
    <x v="13"/>
    <x v="11"/>
    <x v="69"/>
    <x v="4"/>
    <n v="-903.077"/>
    <n v="7997"/>
    <n v="-112.92697261473052"/>
  </r>
  <r>
    <x v="20"/>
    <x v="13"/>
    <x v="12"/>
    <x v="54"/>
    <x v="2"/>
    <n v="36363.093000000001"/>
    <n v="7997"/>
    <n v="4547.0917844191563"/>
  </r>
  <r>
    <x v="20"/>
    <x v="13"/>
    <x v="12"/>
    <x v="54"/>
    <x v="3"/>
    <n v="45182.095000000001"/>
    <n v="7997"/>
    <n v="5649.8805802175821"/>
  </r>
  <r>
    <x v="20"/>
    <x v="13"/>
    <x v="12"/>
    <x v="54"/>
    <x v="4"/>
    <n v="-2.8159999999999998"/>
    <n v="7997"/>
    <n v="-0.35213204951856941"/>
  </r>
  <r>
    <x v="20"/>
    <x v="13"/>
    <x v="12"/>
    <x v="55"/>
    <x v="2"/>
    <n v="2678.4360000000001"/>
    <n v="7997"/>
    <n v="334.9300987870451"/>
  </r>
  <r>
    <x v="20"/>
    <x v="13"/>
    <x v="12"/>
    <x v="55"/>
    <x v="3"/>
    <n v="5880.5019999999995"/>
    <n v="7997"/>
    <n v="735.33850193822673"/>
  </r>
  <r>
    <x v="20"/>
    <x v="13"/>
    <x v="12"/>
    <x v="55"/>
    <x v="4"/>
    <n v="0"/>
    <n v="7997"/>
    <n v="0"/>
  </r>
  <r>
    <x v="20"/>
    <x v="13"/>
    <x v="12"/>
    <x v="56"/>
    <x v="2"/>
    <n v="212029.054"/>
    <n v="7997"/>
    <n v="26513.574340377647"/>
  </r>
  <r>
    <x v="20"/>
    <x v="13"/>
    <x v="12"/>
    <x v="56"/>
    <x v="3"/>
    <n v="277860.234"/>
    <n v="7997"/>
    <n v="34745.558834562959"/>
  </r>
  <r>
    <x v="20"/>
    <x v="13"/>
    <x v="12"/>
    <x v="56"/>
    <x v="4"/>
    <n v="-59413.434000000008"/>
    <n v="7997"/>
    <n v="-7429.4652994873077"/>
  </r>
  <r>
    <x v="20"/>
    <x v="13"/>
    <x v="12"/>
    <x v="57"/>
    <x v="2"/>
    <n v="1080.8530000000001"/>
    <n v="7997"/>
    <n v="135.15730899087157"/>
  </r>
  <r>
    <x v="20"/>
    <x v="13"/>
    <x v="12"/>
    <x v="58"/>
    <x v="2"/>
    <n v="24081.977999999999"/>
    <n v="7997"/>
    <n v="3011.3765161935721"/>
  </r>
  <r>
    <x v="20"/>
    <x v="13"/>
    <x v="12"/>
    <x v="58"/>
    <x v="3"/>
    <n v="1200.537"/>
    <n v="7997"/>
    <n v="150.12342128298113"/>
  </r>
  <r>
    <x v="20"/>
    <x v="13"/>
    <x v="12"/>
    <x v="59"/>
    <x v="2"/>
    <n v="14353.82"/>
    <n v="7997"/>
    <n v="1794.9005877203952"/>
  </r>
  <r>
    <x v="20"/>
    <x v="13"/>
    <x v="12"/>
    <x v="60"/>
    <x v="2"/>
    <n v="8505.8389999999999"/>
    <n v="7997"/>
    <n v="1063.6287357759161"/>
  </r>
  <r>
    <x v="20"/>
    <x v="14"/>
    <x v="0"/>
    <x v="0"/>
    <x v="0"/>
    <n v="-36743"/>
    <n v="75"/>
    <n v="-489906.66666666669"/>
  </r>
  <r>
    <x v="20"/>
    <x v="14"/>
    <x v="0"/>
    <x v="1"/>
    <x v="0"/>
    <n v="-65580"/>
    <n v="75"/>
    <n v="-874400"/>
  </r>
  <r>
    <x v="20"/>
    <x v="14"/>
    <x v="0"/>
    <x v="2"/>
    <x v="1"/>
    <n v="-181"/>
    <n v="75"/>
    <n v="-2413.3333333333335"/>
  </r>
  <r>
    <x v="20"/>
    <x v="14"/>
    <x v="1"/>
    <x v="4"/>
    <x v="2"/>
    <n v="2873.181"/>
    <n v="75"/>
    <n v="38309.08"/>
  </r>
  <r>
    <x v="20"/>
    <x v="14"/>
    <x v="1"/>
    <x v="5"/>
    <x v="2"/>
    <n v="351.49200000000002"/>
    <n v="75"/>
    <n v="4686.5600000000004"/>
  </r>
  <r>
    <x v="20"/>
    <x v="14"/>
    <x v="1"/>
    <x v="7"/>
    <x v="2"/>
    <n v="987.73299999999995"/>
    <n v="75"/>
    <n v="13169.773333333333"/>
  </r>
  <r>
    <x v="20"/>
    <x v="14"/>
    <x v="1"/>
    <x v="8"/>
    <x v="2"/>
    <n v="837.22799999999995"/>
    <n v="75"/>
    <n v="11163.039999999999"/>
  </r>
  <r>
    <x v="20"/>
    <x v="14"/>
    <x v="1"/>
    <x v="10"/>
    <x v="2"/>
    <n v="8.4499999999999993"/>
    <n v="75"/>
    <n v="112.66666666666666"/>
  </r>
  <r>
    <x v="20"/>
    <x v="14"/>
    <x v="2"/>
    <x v="12"/>
    <x v="2"/>
    <n v="69.695999999999998"/>
    <n v="75"/>
    <n v="929.28"/>
  </r>
  <r>
    <x v="20"/>
    <x v="14"/>
    <x v="3"/>
    <x v="13"/>
    <x v="2"/>
    <n v="18.734999999999999"/>
    <n v="75"/>
    <n v="249.79999999999998"/>
  </r>
  <r>
    <x v="20"/>
    <x v="14"/>
    <x v="3"/>
    <x v="13"/>
    <x v="3"/>
    <n v="215.18100000000001"/>
    <n v="75"/>
    <n v="2869.0800000000004"/>
  </r>
  <r>
    <x v="20"/>
    <x v="14"/>
    <x v="3"/>
    <x v="14"/>
    <x v="2"/>
    <n v="9350.7990000000009"/>
    <n v="75"/>
    <n v="124677.32"/>
  </r>
  <r>
    <x v="20"/>
    <x v="14"/>
    <x v="3"/>
    <x v="15"/>
    <x v="2"/>
    <n v="25820.791000000001"/>
    <n v="75"/>
    <n v="344277.21333333338"/>
  </r>
  <r>
    <x v="20"/>
    <x v="14"/>
    <x v="3"/>
    <x v="16"/>
    <x v="2"/>
    <n v="469.601"/>
    <n v="75"/>
    <n v="6261.3466666666664"/>
  </r>
  <r>
    <x v="20"/>
    <x v="14"/>
    <x v="3"/>
    <x v="17"/>
    <x v="2"/>
    <n v="0.52"/>
    <n v="75"/>
    <n v="6.9333333333333336"/>
  </r>
  <r>
    <x v="20"/>
    <x v="14"/>
    <x v="4"/>
    <x v="20"/>
    <x v="2"/>
    <n v="852.6"/>
    <n v="75"/>
    <n v="11368"/>
  </r>
  <r>
    <x v="20"/>
    <x v="14"/>
    <x v="4"/>
    <x v="23"/>
    <x v="2"/>
    <n v="250.619"/>
    <n v="75"/>
    <n v="3341.5866666666666"/>
  </r>
  <r>
    <x v="20"/>
    <x v="14"/>
    <x v="4"/>
    <x v="25"/>
    <x v="2"/>
    <n v="10"/>
    <n v="75"/>
    <n v="133.33333333333334"/>
  </r>
  <r>
    <x v="20"/>
    <x v="14"/>
    <x v="5"/>
    <x v="26"/>
    <x v="2"/>
    <n v="128"/>
    <n v="75"/>
    <n v="1706.6666666666667"/>
  </r>
  <r>
    <x v="20"/>
    <x v="14"/>
    <x v="5"/>
    <x v="29"/>
    <x v="2"/>
    <n v="775"/>
    <n v="75"/>
    <n v="10333.333333333334"/>
  </r>
  <r>
    <x v="20"/>
    <x v="14"/>
    <x v="5"/>
    <x v="31"/>
    <x v="2"/>
    <n v="242.65899999999999"/>
    <n v="75"/>
    <n v="3235.4533333333329"/>
  </r>
  <r>
    <x v="20"/>
    <x v="14"/>
    <x v="6"/>
    <x v="32"/>
    <x v="2"/>
    <n v="16496"/>
    <n v="75"/>
    <n v="219946.66666666666"/>
  </r>
  <r>
    <x v="20"/>
    <x v="14"/>
    <x v="6"/>
    <x v="65"/>
    <x v="2"/>
    <n v="2321"/>
    <n v="75"/>
    <n v="30946.666666666664"/>
  </r>
  <r>
    <x v="20"/>
    <x v="14"/>
    <x v="7"/>
    <x v="35"/>
    <x v="2"/>
    <n v="15550.858"/>
    <n v="75"/>
    <n v="207344.77333333335"/>
  </r>
  <r>
    <x v="20"/>
    <x v="14"/>
    <x v="7"/>
    <x v="35"/>
    <x v="4"/>
    <n v="-14930.413"/>
    <n v="75"/>
    <n v="-199072.17333333334"/>
  </r>
  <r>
    <x v="20"/>
    <x v="14"/>
    <x v="8"/>
    <x v="37"/>
    <x v="2"/>
    <n v="82"/>
    <n v="75"/>
    <n v="1093.3333333333333"/>
  </r>
  <r>
    <x v="20"/>
    <x v="14"/>
    <x v="8"/>
    <x v="37"/>
    <x v="3"/>
    <n v="2406.0010000000002"/>
    <n v="75"/>
    <n v="32080.013333333332"/>
  </r>
  <r>
    <x v="20"/>
    <x v="14"/>
    <x v="8"/>
    <x v="38"/>
    <x v="2"/>
    <n v="25827"/>
    <n v="75"/>
    <n v="344360"/>
  </r>
  <r>
    <x v="20"/>
    <x v="14"/>
    <x v="8"/>
    <x v="38"/>
    <x v="3"/>
    <n v="135.27000000000001"/>
    <n v="75"/>
    <n v="1803.6000000000001"/>
  </r>
  <r>
    <x v="20"/>
    <x v="14"/>
    <x v="8"/>
    <x v="38"/>
    <x v="4"/>
    <n v="-4235.3310000000001"/>
    <n v="75"/>
    <n v="-56471.08"/>
  </r>
  <r>
    <x v="20"/>
    <x v="14"/>
    <x v="9"/>
    <x v="43"/>
    <x v="2"/>
    <n v="286"/>
    <n v="75"/>
    <n v="3813.3333333333335"/>
  </r>
  <r>
    <x v="20"/>
    <x v="14"/>
    <x v="9"/>
    <x v="44"/>
    <x v="2"/>
    <n v="1797"/>
    <n v="75"/>
    <n v="23960"/>
  </r>
  <r>
    <x v="20"/>
    <x v="14"/>
    <x v="9"/>
    <x v="45"/>
    <x v="2"/>
    <n v="1500"/>
    <n v="75"/>
    <n v="20000"/>
  </r>
  <r>
    <x v="20"/>
    <x v="14"/>
    <x v="9"/>
    <x v="45"/>
    <x v="4"/>
    <n v="-1500"/>
    <n v="75"/>
    <n v="-20000"/>
  </r>
  <r>
    <x v="20"/>
    <x v="14"/>
    <x v="10"/>
    <x v="70"/>
    <x v="2"/>
    <n v="2100.2559999999999"/>
    <n v="75"/>
    <n v="28003.41333333333"/>
  </r>
  <r>
    <x v="20"/>
    <x v="14"/>
    <x v="10"/>
    <x v="70"/>
    <x v="4"/>
    <n v="-271.70600000000002"/>
    <n v="75"/>
    <n v="-3622.7466666666669"/>
  </r>
  <r>
    <x v="20"/>
    <x v="14"/>
    <x v="11"/>
    <x v="68"/>
    <x v="2"/>
    <n v="8.6880000000000006"/>
    <n v="75"/>
    <n v="115.84000000000002"/>
  </r>
  <r>
    <x v="20"/>
    <x v="14"/>
    <x v="11"/>
    <x v="68"/>
    <x v="3"/>
    <n v="103.752"/>
    <n v="75"/>
    <n v="1383.36"/>
  </r>
  <r>
    <x v="20"/>
    <x v="14"/>
    <x v="13"/>
    <x v="74"/>
    <x v="2"/>
    <n v="8601.9179999999997"/>
    <n v="75"/>
    <n v="114692.24"/>
  </r>
  <r>
    <x v="20"/>
    <x v="14"/>
    <x v="13"/>
    <x v="74"/>
    <x v="4"/>
    <n v="-9571.0840000000007"/>
    <n v="75"/>
    <n v="-127614.45333333334"/>
  </r>
  <r>
    <x v="20"/>
    <x v="14"/>
    <x v="12"/>
    <x v="54"/>
    <x v="2"/>
    <n v="7280"/>
    <n v="75"/>
    <n v="97066.666666666657"/>
  </r>
  <r>
    <x v="20"/>
    <x v="14"/>
    <x v="12"/>
    <x v="54"/>
    <x v="3"/>
    <n v="5961"/>
    <n v="75"/>
    <n v="79480"/>
  </r>
  <r>
    <x v="20"/>
    <x v="14"/>
    <x v="12"/>
    <x v="55"/>
    <x v="2"/>
    <n v="154"/>
    <n v="75"/>
    <n v="2053.333333333333"/>
  </r>
  <r>
    <x v="20"/>
    <x v="14"/>
    <x v="12"/>
    <x v="55"/>
    <x v="3"/>
    <n v="-2"/>
    <n v="75"/>
    <n v="-26.666666666666668"/>
  </r>
  <r>
    <x v="20"/>
    <x v="14"/>
    <x v="12"/>
    <x v="56"/>
    <x v="2"/>
    <n v="12545"/>
    <n v="75"/>
    <n v="167266.66666666669"/>
  </r>
  <r>
    <x v="20"/>
    <x v="14"/>
    <x v="12"/>
    <x v="56"/>
    <x v="3"/>
    <n v="9858"/>
    <n v="75"/>
    <n v="131440"/>
  </r>
  <r>
    <x v="20"/>
    <x v="14"/>
    <x v="12"/>
    <x v="57"/>
    <x v="2"/>
    <n v="347"/>
    <n v="75"/>
    <n v="4626.666666666667"/>
  </r>
  <r>
    <x v="20"/>
    <x v="14"/>
    <x v="12"/>
    <x v="59"/>
    <x v="2"/>
    <n v="776"/>
    <n v="75"/>
    <n v="10346.666666666666"/>
  </r>
  <r>
    <x v="20"/>
    <x v="15"/>
    <x v="0"/>
    <x v="0"/>
    <x v="0"/>
    <n v="-491316.08500000002"/>
    <n v="765"/>
    <n v="-642243.24836601305"/>
  </r>
  <r>
    <x v="20"/>
    <x v="15"/>
    <x v="0"/>
    <x v="1"/>
    <x v="0"/>
    <n v="-650780.64500000002"/>
    <n v="765"/>
    <n v="-850693.65359477128"/>
  </r>
  <r>
    <x v="20"/>
    <x v="15"/>
    <x v="0"/>
    <x v="2"/>
    <x v="1"/>
    <n v="-25855.907999999999"/>
    <n v="765"/>
    <n v="-33798.572549019613"/>
  </r>
  <r>
    <x v="20"/>
    <x v="15"/>
    <x v="0"/>
    <x v="3"/>
    <x v="0"/>
    <n v="-4478.6540000000005"/>
    <n v="765"/>
    <n v="-5854.4496732026155"/>
  </r>
  <r>
    <x v="20"/>
    <x v="15"/>
    <x v="1"/>
    <x v="4"/>
    <x v="2"/>
    <n v="3342.3310000000001"/>
    <n v="765"/>
    <n v="4369.0601307189545"/>
  </r>
  <r>
    <x v="20"/>
    <x v="15"/>
    <x v="1"/>
    <x v="4"/>
    <x v="3"/>
    <n v="23835.913"/>
    <n v="765"/>
    <n v="31158.056209150323"/>
  </r>
  <r>
    <x v="20"/>
    <x v="15"/>
    <x v="1"/>
    <x v="5"/>
    <x v="2"/>
    <n v="8644.9879999999994"/>
    <n v="765"/>
    <n v="11300.637908496732"/>
  </r>
  <r>
    <x v="20"/>
    <x v="15"/>
    <x v="1"/>
    <x v="5"/>
    <x v="4"/>
    <n v="-719.66399999999999"/>
    <n v="765"/>
    <n v="-940.7372549019608"/>
  </r>
  <r>
    <x v="20"/>
    <x v="15"/>
    <x v="1"/>
    <x v="6"/>
    <x v="2"/>
    <n v="9119.9779999999992"/>
    <n v="765"/>
    <n v="11921.539869281045"/>
  </r>
  <r>
    <x v="20"/>
    <x v="15"/>
    <x v="1"/>
    <x v="6"/>
    <x v="3"/>
    <n v="148.90899999999999"/>
    <n v="765"/>
    <n v="194.65228758169934"/>
  </r>
  <r>
    <x v="20"/>
    <x v="15"/>
    <x v="1"/>
    <x v="6"/>
    <x v="4"/>
    <n v="-38.54"/>
    <n v="765"/>
    <n v="-50.37908496732026"/>
  </r>
  <r>
    <x v="20"/>
    <x v="15"/>
    <x v="1"/>
    <x v="7"/>
    <x v="2"/>
    <n v="7570.5740000000005"/>
    <n v="765"/>
    <n v="9896.1751633986933"/>
  </r>
  <r>
    <x v="20"/>
    <x v="15"/>
    <x v="1"/>
    <x v="7"/>
    <x v="3"/>
    <n v="15116.097000000002"/>
    <n v="765"/>
    <n v="19759.603921568625"/>
  </r>
  <r>
    <x v="20"/>
    <x v="15"/>
    <x v="1"/>
    <x v="7"/>
    <x v="4"/>
    <n v="-527.74399999999991"/>
    <n v="765"/>
    <n v="-689.86143790849667"/>
  </r>
  <r>
    <x v="20"/>
    <x v="15"/>
    <x v="1"/>
    <x v="8"/>
    <x v="2"/>
    <n v="5503.4290000000001"/>
    <n v="765"/>
    <n v="7194.0248366013075"/>
  </r>
  <r>
    <x v="20"/>
    <x v="15"/>
    <x v="1"/>
    <x v="8"/>
    <x v="3"/>
    <n v="31172.227000000003"/>
    <n v="765"/>
    <n v="40748.009150326798"/>
  </r>
  <r>
    <x v="20"/>
    <x v="15"/>
    <x v="1"/>
    <x v="10"/>
    <x v="2"/>
    <n v="86.495000000000005"/>
    <n v="765"/>
    <n v="113.06535947712419"/>
  </r>
  <r>
    <x v="20"/>
    <x v="15"/>
    <x v="1"/>
    <x v="11"/>
    <x v="2"/>
    <n v="11348.187"/>
    <n v="765"/>
    <n v="14834.231372549018"/>
  </r>
  <r>
    <x v="20"/>
    <x v="15"/>
    <x v="2"/>
    <x v="12"/>
    <x v="2"/>
    <n v="798.00300000000004"/>
    <n v="765"/>
    <n v="1043.1411764705883"/>
  </r>
  <r>
    <x v="20"/>
    <x v="15"/>
    <x v="3"/>
    <x v="13"/>
    <x v="2"/>
    <n v="773.61699999999996"/>
    <n v="765"/>
    <n v="1011.2640522875818"/>
  </r>
  <r>
    <x v="20"/>
    <x v="15"/>
    <x v="3"/>
    <x v="13"/>
    <x v="3"/>
    <n v="3072.1969999999997"/>
    <n v="765"/>
    <n v="4015.943790849673"/>
  </r>
  <r>
    <x v="20"/>
    <x v="15"/>
    <x v="3"/>
    <x v="14"/>
    <x v="2"/>
    <n v="25355.335000000003"/>
    <n v="765"/>
    <n v="33144.228758169927"/>
  </r>
  <r>
    <x v="20"/>
    <x v="15"/>
    <x v="3"/>
    <x v="14"/>
    <x v="3"/>
    <n v="119880.85099999998"/>
    <n v="765"/>
    <n v="156706.99477124182"/>
  </r>
  <r>
    <x v="20"/>
    <x v="15"/>
    <x v="3"/>
    <x v="14"/>
    <x v="4"/>
    <n v="-15974.242"/>
    <n v="765"/>
    <n v="-20881.36209150327"/>
  </r>
  <r>
    <x v="20"/>
    <x v="15"/>
    <x v="3"/>
    <x v="15"/>
    <x v="2"/>
    <n v="151110.72099999996"/>
    <n v="765"/>
    <n v="197530.35424836603"/>
  </r>
  <r>
    <x v="20"/>
    <x v="15"/>
    <x v="3"/>
    <x v="15"/>
    <x v="3"/>
    <n v="222597.16100000002"/>
    <n v="765"/>
    <n v="290976.68104575167"/>
  </r>
  <r>
    <x v="20"/>
    <x v="15"/>
    <x v="3"/>
    <x v="15"/>
    <x v="4"/>
    <n v="-12516.223000000002"/>
    <n v="765"/>
    <n v="-16361.075816993465"/>
  </r>
  <r>
    <x v="20"/>
    <x v="15"/>
    <x v="3"/>
    <x v="61"/>
    <x v="2"/>
    <n v="0"/>
    <n v="765"/>
    <n v="0"/>
  </r>
  <r>
    <x v="20"/>
    <x v="15"/>
    <x v="3"/>
    <x v="16"/>
    <x v="2"/>
    <n v="21168.707999999999"/>
    <n v="765"/>
    <n v="27671.513725490197"/>
  </r>
  <r>
    <x v="20"/>
    <x v="15"/>
    <x v="3"/>
    <x v="17"/>
    <x v="2"/>
    <n v="165"/>
    <n v="765"/>
    <n v="215.68627450980392"/>
  </r>
  <r>
    <x v="20"/>
    <x v="15"/>
    <x v="3"/>
    <x v="17"/>
    <x v="3"/>
    <n v="50.591999999999999"/>
    <n v="765"/>
    <n v="66.13333333333334"/>
  </r>
  <r>
    <x v="20"/>
    <x v="15"/>
    <x v="4"/>
    <x v="18"/>
    <x v="2"/>
    <n v="2151.366"/>
    <n v="765"/>
    <n v="2812.2431372549022"/>
  </r>
  <r>
    <x v="20"/>
    <x v="15"/>
    <x v="4"/>
    <x v="18"/>
    <x v="3"/>
    <n v="1672.107"/>
    <n v="765"/>
    <n v="2185.7607843137253"/>
  </r>
  <r>
    <x v="20"/>
    <x v="15"/>
    <x v="4"/>
    <x v="20"/>
    <x v="2"/>
    <n v="7523.3530000000001"/>
    <n v="765"/>
    <n v="9834.4483660130718"/>
  </r>
  <r>
    <x v="20"/>
    <x v="15"/>
    <x v="4"/>
    <x v="23"/>
    <x v="2"/>
    <n v="12874.368999999999"/>
    <n v="765"/>
    <n v="16829.240522875818"/>
  </r>
  <r>
    <x v="20"/>
    <x v="15"/>
    <x v="4"/>
    <x v="23"/>
    <x v="3"/>
    <n v="2539.4870000000001"/>
    <n v="765"/>
    <n v="3319.5908496732027"/>
  </r>
  <r>
    <x v="20"/>
    <x v="15"/>
    <x v="4"/>
    <x v="23"/>
    <x v="4"/>
    <n v="-6722.6409999999996"/>
    <n v="765"/>
    <n v="-8787.7660130718941"/>
  </r>
  <r>
    <x v="20"/>
    <x v="15"/>
    <x v="4"/>
    <x v="24"/>
    <x v="2"/>
    <n v="1637.452"/>
    <n v="765"/>
    <n v="2140.4601307189541"/>
  </r>
  <r>
    <x v="20"/>
    <x v="15"/>
    <x v="4"/>
    <x v="25"/>
    <x v="2"/>
    <n v="7038.1350000000002"/>
    <n v="765"/>
    <n v="9200.176470588236"/>
  </r>
  <r>
    <x v="20"/>
    <x v="15"/>
    <x v="5"/>
    <x v="63"/>
    <x v="2"/>
    <n v="0"/>
    <n v="765"/>
    <n v="0"/>
  </r>
  <r>
    <x v="20"/>
    <x v="15"/>
    <x v="5"/>
    <x v="27"/>
    <x v="2"/>
    <n v="4960.4799999999996"/>
    <n v="765"/>
    <n v="6484.2875816993474"/>
  </r>
  <r>
    <x v="20"/>
    <x v="15"/>
    <x v="5"/>
    <x v="27"/>
    <x v="3"/>
    <n v="15553.444999999998"/>
    <n v="765"/>
    <n v="20331.300653594772"/>
  </r>
  <r>
    <x v="20"/>
    <x v="15"/>
    <x v="5"/>
    <x v="27"/>
    <x v="4"/>
    <n v="-1434.5610000000001"/>
    <n v="765"/>
    <n v="-1875.243137254902"/>
  </r>
  <r>
    <x v="20"/>
    <x v="15"/>
    <x v="5"/>
    <x v="28"/>
    <x v="2"/>
    <n v="1491.6609999999998"/>
    <n v="765"/>
    <n v="1949.8836601307187"/>
  </r>
  <r>
    <x v="20"/>
    <x v="15"/>
    <x v="5"/>
    <x v="28"/>
    <x v="3"/>
    <n v="2045.818"/>
    <n v="765"/>
    <n v="2674.2718954248367"/>
  </r>
  <r>
    <x v="20"/>
    <x v="15"/>
    <x v="5"/>
    <x v="28"/>
    <x v="4"/>
    <n v="-309.06299999999999"/>
    <n v="765"/>
    <n v="-404.00392156862745"/>
  </r>
  <r>
    <x v="20"/>
    <x v="15"/>
    <x v="5"/>
    <x v="29"/>
    <x v="2"/>
    <n v="29519.594999999998"/>
    <n v="765"/>
    <n v="38587.705882352937"/>
  </r>
  <r>
    <x v="20"/>
    <x v="15"/>
    <x v="5"/>
    <x v="29"/>
    <x v="3"/>
    <n v="13758.714"/>
    <n v="765"/>
    <n v="17985.24705882353"/>
  </r>
  <r>
    <x v="20"/>
    <x v="15"/>
    <x v="5"/>
    <x v="29"/>
    <x v="4"/>
    <n v="-7383.2550000000001"/>
    <n v="765"/>
    <n v="-9651.3137254901958"/>
  </r>
  <r>
    <x v="20"/>
    <x v="15"/>
    <x v="5"/>
    <x v="31"/>
    <x v="2"/>
    <n v="280"/>
    <n v="765"/>
    <n v="366.01307189542479"/>
  </r>
  <r>
    <x v="20"/>
    <x v="15"/>
    <x v="6"/>
    <x v="32"/>
    <x v="2"/>
    <n v="46075.540999999997"/>
    <n v="765"/>
    <n v="60229.465359477123"/>
  </r>
  <r>
    <x v="20"/>
    <x v="15"/>
    <x v="6"/>
    <x v="32"/>
    <x v="4"/>
    <n v="-192.26599999999999"/>
    <n v="765"/>
    <n v="-251.32810457516342"/>
  </r>
  <r>
    <x v="20"/>
    <x v="15"/>
    <x v="6"/>
    <x v="65"/>
    <x v="2"/>
    <n v="2164.6799999999998"/>
    <n v="765"/>
    <n v="2829.6470588235293"/>
  </r>
  <r>
    <x v="20"/>
    <x v="15"/>
    <x v="7"/>
    <x v="35"/>
    <x v="2"/>
    <n v="25110.613999999998"/>
    <n v="765"/>
    <n v="32824.332026143784"/>
  </r>
  <r>
    <x v="20"/>
    <x v="15"/>
    <x v="7"/>
    <x v="35"/>
    <x v="4"/>
    <n v="-21862.544999999998"/>
    <n v="765"/>
    <n v="-28578.49019607843"/>
  </r>
  <r>
    <x v="20"/>
    <x v="15"/>
    <x v="7"/>
    <x v="36"/>
    <x v="2"/>
    <n v="456.60399999999998"/>
    <n v="765"/>
    <n v="596.86797385620923"/>
  </r>
  <r>
    <x v="20"/>
    <x v="15"/>
    <x v="7"/>
    <x v="36"/>
    <x v="4"/>
    <n v="-342"/>
    <n v="765"/>
    <n v="-447.05882352941177"/>
  </r>
  <r>
    <x v="20"/>
    <x v="15"/>
    <x v="8"/>
    <x v="67"/>
    <x v="2"/>
    <n v="4575.3530000000001"/>
    <n v="765"/>
    <n v="5980.8535947712426"/>
  </r>
  <r>
    <x v="20"/>
    <x v="15"/>
    <x v="8"/>
    <x v="38"/>
    <x v="2"/>
    <n v="34179.591999999997"/>
    <n v="765"/>
    <n v="44679.205228758176"/>
  </r>
  <r>
    <x v="20"/>
    <x v="15"/>
    <x v="8"/>
    <x v="38"/>
    <x v="3"/>
    <n v="43373.876999999993"/>
    <n v="765"/>
    <n v="56697.878431372534"/>
  </r>
  <r>
    <x v="20"/>
    <x v="15"/>
    <x v="8"/>
    <x v="38"/>
    <x v="4"/>
    <n v="-28670.742000000002"/>
    <n v="765"/>
    <n v="-37478.094117647059"/>
  </r>
  <r>
    <x v="20"/>
    <x v="15"/>
    <x v="9"/>
    <x v="41"/>
    <x v="2"/>
    <n v="6368.0159999999996"/>
    <n v="765"/>
    <n v="8324.2039215686273"/>
  </r>
  <r>
    <x v="20"/>
    <x v="15"/>
    <x v="9"/>
    <x v="43"/>
    <x v="2"/>
    <n v="10277.25"/>
    <n v="765"/>
    <n v="13434.313725490196"/>
  </r>
  <r>
    <x v="20"/>
    <x v="15"/>
    <x v="9"/>
    <x v="44"/>
    <x v="2"/>
    <n v="4755.4660000000003"/>
    <n v="765"/>
    <n v="6216.2954248366004"/>
  </r>
  <r>
    <x v="20"/>
    <x v="15"/>
    <x v="10"/>
    <x v="47"/>
    <x v="2"/>
    <n v="27"/>
    <n v="765"/>
    <n v="35.294117647058826"/>
  </r>
  <r>
    <x v="20"/>
    <x v="15"/>
    <x v="10"/>
    <x v="47"/>
    <x v="3"/>
    <n v="4588.3420000000006"/>
    <n v="765"/>
    <n v="5997.8326797385607"/>
  </r>
  <r>
    <x v="20"/>
    <x v="15"/>
    <x v="10"/>
    <x v="50"/>
    <x v="2"/>
    <n v="3416.3620000000001"/>
    <n v="765"/>
    <n v="4465.8326797385616"/>
  </r>
  <r>
    <x v="20"/>
    <x v="15"/>
    <x v="10"/>
    <x v="51"/>
    <x v="2"/>
    <n v="114.598"/>
    <n v="765"/>
    <n v="149.80130718954246"/>
  </r>
  <r>
    <x v="20"/>
    <x v="15"/>
    <x v="10"/>
    <x v="70"/>
    <x v="2"/>
    <n v="3121"/>
    <n v="765"/>
    <n v="4079.7385620915029"/>
  </r>
  <r>
    <x v="20"/>
    <x v="15"/>
    <x v="10"/>
    <x v="70"/>
    <x v="4"/>
    <n v="-818.26"/>
    <n v="765"/>
    <n v="-1069.6209150326797"/>
  </r>
  <r>
    <x v="20"/>
    <x v="15"/>
    <x v="11"/>
    <x v="68"/>
    <x v="2"/>
    <n v="3985.558"/>
    <n v="765"/>
    <n v="5209.8797385620919"/>
  </r>
  <r>
    <x v="20"/>
    <x v="15"/>
    <x v="11"/>
    <x v="68"/>
    <x v="4"/>
    <n v="-109.702"/>
    <n v="765"/>
    <n v="-143.40130718954248"/>
  </r>
  <r>
    <x v="20"/>
    <x v="15"/>
    <x v="11"/>
    <x v="71"/>
    <x v="2"/>
    <n v="1268.585"/>
    <n v="765"/>
    <n v="1658.2810457516341"/>
  </r>
  <r>
    <x v="20"/>
    <x v="15"/>
    <x v="11"/>
    <x v="71"/>
    <x v="4"/>
    <n v="-300"/>
    <n v="765"/>
    <n v="-392.15686274509801"/>
  </r>
  <r>
    <x v="20"/>
    <x v="15"/>
    <x v="11"/>
    <x v="69"/>
    <x v="2"/>
    <n v="48678.106999999996"/>
    <n v="765"/>
    <n v="63631.512418300641"/>
  </r>
  <r>
    <x v="20"/>
    <x v="15"/>
    <x v="11"/>
    <x v="69"/>
    <x v="4"/>
    <n v="-8855.85"/>
    <n v="765"/>
    <n v="-11576.274509803921"/>
  </r>
  <r>
    <x v="20"/>
    <x v="15"/>
    <x v="13"/>
    <x v="74"/>
    <x v="2"/>
    <n v="16250"/>
    <n v="765"/>
    <n v="21241.830065359478"/>
  </r>
  <r>
    <x v="20"/>
    <x v="15"/>
    <x v="12"/>
    <x v="54"/>
    <x v="2"/>
    <n v="9628.6860000000015"/>
    <n v="765"/>
    <n v="12586.517647058825"/>
  </r>
  <r>
    <x v="20"/>
    <x v="15"/>
    <x v="12"/>
    <x v="54"/>
    <x v="3"/>
    <n v="23394.269"/>
    <n v="765"/>
    <n v="30580.743790849676"/>
  </r>
  <r>
    <x v="20"/>
    <x v="15"/>
    <x v="12"/>
    <x v="55"/>
    <x v="2"/>
    <n v="574.77800000000002"/>
    <n v="765"/>
    <n v="751.34379084967316"/>
  </r>
  <r>
    <x v="20"/>
    <x v="15"/>
    <x v="12"/>
    <x v="55"/>
    <x v="3"/>
    <n v="1566.45"/>
    <n v="765"/>
    <n v="2047.6470588235293"/>
  </r>
  <r>
    <x v="20"/>
    <x v="15"/>
    <x v="12"/>
    <x v="56"/>
    <x v="2"/>
    <n v="64819.559000000008"/>
    <n v="765"/>
    <n v="84731.449673202616"/>
  </r>
  <r>
    <x v="20"/>
    <x v="15"/>
    <x v="12"/>
    <x v="56"/>
    <x v="3"/>
    <n v="61344.915000000008"/>
    <n v="765"/>
    <n v="80189.431372549006"/>
  </r>
  <r>
    <x v="20"/>
    <x v="15"/>
    <x v="12"/>
    <x v="56"/>
    <x v="4"/>
    <n v="-29984.528000000002"/>
    <n v="765"/>
    <n v="-39195.461437908496"/>
  </r>
  <r>
    <x v="20"/>
    <x v="15"/>
    <x v="12"/>
    <x v="58"/>
    <x v="2"/>
    <n v="1871.819"/>
    <n v="765"/>
    <n v="2446.8222222222216"/>
  </r>
  <r>
    <x v="20"/>
    <x v="15"/>
    <x v="12"/>
    <x v="60"/>
    <x v="2"/>
    <n v="2459.2370000000001"/>
    <n v="765"/>
    <n v="3214.6888888888893"/>
  </r>
  <r>
    <x v="20"/>
    <x v="16"/>
    <x v="0"/>
    <x v="0"/>
    <x v="0"/>
    <n v="-2488835.2910000002"/>
    <n v="4090"/>
    <n v="-608517.18606356974"/>
  </r>
  <r>
    <x v="20"/>
    <x v="16"/>
    <x v="0"/>
    <x v="1"/>
    <x v="0"/>
    <n v="-571908.78700000001"/>
    <n v="4090"/>
    <n v="-139830.99926650367"/>
  </r>
  <r>
    <x v="20"/>
    <x v="16"/>
    <x v="0"/>
    <x v="2"/>
    <x v="1"/>
    <n v="-1361935.9550000001"/>
    <n v="4090"/>
    <n v="-332991.67603911977"/>
  </r>
  <r>
    <x v="20"/>
    <x v="16"/>
    <x v="0"/>
    <x v="3"/>
    <x v="0"/>
    <n v="-102142.76"/>
    <n v="4090"/>
    <n v="-24973.779951100245"/>
  </r>
  <r>
    <x v="20"/>
    <x v="16"/>
    <x v="1"/>
    <x v="4"/>
    <x v="2"/>
    <n v="5710.0219999999999"/>
    <n v="4090"/>
    <n v="1396.0933985330073"/>
  </r>
  <r>
    <x v="20"/>
    <x v="16"/>
    <x v="1"/>
    <x v="4"/>
    <x v="3"/>
    <n v="46791.067999999999"/>
    <n v="4090"/>
    <n v="11440.35892420538"/>
  </r>
  <r>
    <x v="20"/>
    <x v="16"/>
    <x v="1"/>
    <x v="4"/>
    <x v="4"/>
    <n v="-19378.378000000001"/>
    <n v="4090"/>
    <n v="-4737.9897310513452"/>
  </r>
  <r>
    <x v="20"/>
    <x v="16"/>
    <x v="1"/>
    <x v="5"/>
    <x v="2"/>
    <n v="208834.27899999998"/>
    <n v="4090"/>
    <n v="51059.725916870411"/>
  </r>
  <r>
    <x v="20"/>
    <x v="16"/>
    <x v="1"/>
    <x v="5"/>
    <x v="3"/>
    <n v="26772.985000000001"/>
    <n v="4090"/>
    <n v="6545.9621026894856"/>
  </r>
  <r>
    <x v="20"/>
    <x v="16"/>
    <x v="1"/>
    <x v="5"/>
    <x v="4"/>
    <n v="-234889.48300000001"/>
    <n v="4090"/>
    <n v="-57430.191442542782"/>
  </r>
  <r>
    <x v="20"/>
    <x v="16"/>
    <x v="1"/>
    <x v="6"/>
    <x v="2"/>
    <n v="36188.518000000004"/>
    <n v="4090"/>
    <n v="8848.0484107579468"/>
  </r>
  <r>
    <x v="20"/>
    <x v="16"/>
    <x v="1"/>
    <x v="6"/>
    <x v="3"/>
    <n v="496.55599999999998"/>
    <n v="4090"/>
    <n v="121.40733496332518"/>
  </r>
  <r>
    <x v="20"/>
    <x v="16"/>
    <x v="1"/>
    <x v="6"/>
    <x v="4"/>
    <n v="-2525.3380000000002"/>
    <n v="4090"/>
    <n v="-617.44205378973106"/>
  </r>
  <r>
    <x v="20"/>
    <x v="16"/>
    <x v="1"/>
    <x v="7"/>
    <x v="2"/>
    <n v="63644.667999999991"/>
    <n v="4090"/>
    <n v="15561.043520782398"/>
  </r>
  <r>
    <x v="20"/>
    <x v="16"/>
    <x v="1"/>
    <x v="7"/>
    <x v="3"/>
    <n v="50088.017999999996"/>
    <n v="4090"/>
    <n v="12246.459168704157"/>
  </r>
  <r>
    <x v="20"/>
    <x v="16"/>
    <x v="1"/>
    <x v="7"/>
    <x v="4"/>
    <n v="-15615.816999999999"/>
    <n v="4090"/>
    <n v="-3818.0481662591687"/>
  </r>
  <r>
    <x v="20"/>
    <x v="16"/>
    <x v="1"/>
    <x v="8"/>
    <x v="2"/>
    <n v="63388.24"/>
    <n v="4090"/>
    <n v="15498.347188264055"/>
  </r>
  <r>
    <x v="20"/>
    <x v="16"/>
    <x v="1"/>
    <x v="8"/>
    <x v="3"/>
    <n v="246891.883"/>
    <n v="4090"/>
    <n v="60364.763569682145"/>
  </r>
  <r>
    <x v="20"/>
    <x v="16"/>
    <x v="1"/>
    <x v="8"/>
    <x v="4"/>
    <n v="-40875.646000000001"/>
    <n v="4090"/>
    <n v="-9994.0454767726151"/>
  </r>
  <r>
    <x v="20"/>
    <x v="16"/>
    <x v="1"/>
    <x v="10"/>
    <x v="2"/>
    <n v="1826.4849999999999"/>
    <n v="4090"/>
    <n v="446.57334963325178"/>
  </r>
  <r>
    <x v="20"/>
    <x v="16"/>
    <x v="1"/>
    <x v="11"/>
    <x v="2"/>
    <n v="3163.9769999999999"/>
    <n v="4090"/>
    <n v="773.5885085574572"/>
  </r>
  <r>
    <x v="20"/>
    <x v="16"/>
    <x v="2"/>
    <x v="12"/>
    <x v="2"/>
    <n v="5473.1879999999992"/>
    <n v="4090"/>
    <n v="1338.1877750611247"/>
  </r>
  <r>
    <x v="20"/>
    <x v="16"/>
    <x v="3"/>
    <x v="13"/>
    <x v="2"/>
    <n v="41910.483"/>
    <n v="4090"/>
    <n v="10247.061858190709"/>
  </r>
  <r>
    <x v="20"/>
    <x v="16"/>
    <x v="3"/>
    <x v="13"/>
    <x v="3"/>
    <n v="40491.387999999999"/>
    <n v="4090"/>
    <n v="9900.0948655256725"/>
  </r>
  <r>
    <x v="20"/>
    <x v="16"/>
    <x v="3"/>
    <x v="13"/>
    <x v="4"/>
    <n v="-438.61900000000003"/>
    <n v="4090"/>
    <n v="-107.24180929095354"/>
  </r>
  <r>
    <x v="20"/>
    <x v="16"/>
    <x v="3"/>
    <x v="14"/>
    <x v="2"/>
    <n v="244606.36000000002"/>
    <n v="4090"/>
    <n v="59805.955990220071"/>
  </r>
  <r>
    <x v="20"/>
    <x v="16"/>
    <x v="3"/>
    <x v="14"/>
    <x v="3"/>
    <n v="622950.1449999999"/>
    <n v="4090"/>
    <n v="152310.54889975549"/>
  </r>
  <r>
    <x v="20"/>
    <x v="16"/>
    <x v="3"/>
    <x v="14"/>
    <x v="4"/>
    <n v="-104027.883"/>
    <n v="4090"/>
    <n v="-25434.690220048898"/>
  </r>
  <r>
    <x v="20"/>
    <x v="16"/>
    <x v="3"/>
    <x v="15"/>
    <x v="2"/>
    <n v="562873.973"/>
    <n v="4090"/>
    <n v="137621.99828850856"/>
  </r>
  <r>
    <x v="20"/>
    <x v="16"/>
    <x v="3"/>
    <x v="15"/>
    <x v="3"/>
    <n v="1020908.6240000002"/>
    <n v="4090"/>
    <n v="249610.91051344742"/>
  </r>
  <r>
    <x v="20"/>
    <x v="16"/>
    <x v="3"/>
    <x v="15"/>
    <x v="4"/>
    <n v="-133020.114"/>
    <n v="4090"/>
    <n v="-32523.255256723718"/>
  </r>
  <r>
    <x v="20"/>
    <x v="16"/>
    <x v="3"/>
    <x v="61"/>
    <x v="2"/>
    <n v="37200"/>
    <n v="4090"/>
    <n v="9095.3545232273827"/>
  </r>
  <r>
    <x v="20"/>
    <x v="16"/>
    <x v="3"/>
    <x v="16"/>
    <x v="2"/>
    <n v="14648.474999999999"/>
    <n v="4090"/>
    <n v="3581.5342298288506"/>
  </r>
  <r>
    <x v="20"/>
    <x v="16"/>
    <x v="3"/>
    <x v="16"/>
    <x v="3"/>
    <n v="80028.778000000006"/>
    <n v="4090"/>
    <n v="19566.938386308066"/>
  </r>
  <r>
    <x v="20"/>
    <x v="16"/>
    <x v="3"/>
    <x v="16"/>
    <x v="4"/>
    <n v="-12579.913"/>
    <n v="4090"/>
    <n v="-3075.7733496332517"/>
  </r>
  <r>
    <x v="20"/>
    <x v="16"/>
    <x v="3"/>
    <x v="17"/>
    <x v="2"/>
    <n v="1708.3140000000001"/>
    <n v="4090"/>
    <n v="417.68068459657701"/>
  </r>
  <r>
    <x v="20"/>
    <x v="16"/>
    <x v="4"/>
    <x v="20"/>
    <x v="2"/>
    <n v="33861.466"/>
    <n v="4090"/>
    <n v="8279.0870415647914"/>
  </r>
  <r>
    <x v="20"/>
    <x v="16"/>
    <x v="4"/>
    <x v="20"/>
    <x v="3"/>
    <n v="43862.398000000008"/>
    <n v="4090"/>
    <n v="10724.302689486554"/>
  </r>
  <r>
    <x v="20"/>
    <x v="16"/>
    <x v="4"/>
    <x v="20"/>
    <x v="4"/>
    <n v="-5744.8609999999999"/>
    <n v="4090"/>
    <n v="-1404.6114914425427"/>
  </r>
  <r>
    <x v="20"/>
    <x v="16"/>
    <x v="4"/>
    <x v="21"/>
    <x v="4"/>
    <n v="-27.231000000000002"/>
    <n v="4090"/>
    <n v="-6.6579462102689497"/>
  </r>
  <r>
    <x v="20"/>
    <x v="16"/>
    <x v="4"/>
    <x v="23"/>
    <x v="2"/>
    <n v="33245.038"/>
    <n v="4090"/>
    <n v="8128.3711491442546"/>
  </r>
  <r>
    <x v="20"/>
    <x v="16"/>
    <x v="4"/>
    <x v="23"/>
    <x v="3"/>
    <n v="17464.794999999998"/>
    <n v="4090"/>
    <n v="4270.1210268948662"/>
  </r>
  <r>
    <x v="20"/>
    <x v="16"/>
    <x v="4"/>
    <x v="23"/>
    <x v="4"/>
    <n v="-11193.41"/>
    <n v="4090"/>
    <n v="-2736.7750611246947"/>
  </r>
  <r>
    <x v="20"/>
    <x v="16"/>
    <x v="4"/>
    <x v="24"/>
    <x v="2"/>
    <n v="2402.3710000000001"/>
    <n v="4090"/>
    <n v="587.37677261613692"/>
  </r>
  <r>
    <x v="20"/>
    <x v="16"/>
    <x v="4"/>
    <x v="24"/>
    <x v="4"/>
    <n v="0"/>
    <n v="4090"/>
    <n v="0"/>
  </r>
  <r>
    <x v="20"/>
    <x v="16"/>
    <x v="4"/>
    <x v="25"/>
    <x v="2"/>
    <n v="15239.467000000001"/>
    <n v="4090"/>
    <n v="3726.031051344743"/>
  </r>
  <r>
    <x v="20"/>
    <x v="16"/>
    <x v="4"/>
    <x v="25"/>
    <x v="3"/>
    <n v="172.27999999999997"/>
    <n v="4090"/>
    <n v="42.122249388753055"/>
  </r>
  <r>
    <x v="20"/>
    <x v="16"/>
    <x v="5"/>
    <x v="26"/>
    <x v="2"/>
    <n v="7246.0050000000001"/>
    <n v="4090"/>
    <n v="1771.6393643031786"/>
  </r>
  <r>
    <x v="20"/>
    <x v="16"/>
    <x v="5"/>
    <x v="26"/>
    <x v="3"/>
    <n v="2922.2190000000001"/>
    <n v="4090"/>
    <n v="714.47897310513451"/>
  </r>
  <r>
    <x v="20"/>
    <x v="16"/>
    <x v="5"/>
    <x v="26"/>
    <x v="4"/>
    <n v="-4497.8410000000003"/>
    <n v="4090"/>
    <n v="-1099.7166259168703"/>
  </r>
  <r>
    <x v="20"/>
    <x v="16"/>
    <x v="5"/>
    <x v="63"/>
    <x v="2"/>
    <n v="1366.1399999999999"/>
    <n v="4090"/>
    <n v="334.01955990220046"/>
  </r>
  <r>
    <x v="20"/>
    <x v="16"/>
    <x v="5"/>
    <x v="27"/>
    <x v="2"/>
    <n v="4312.8850000000002"/>
    <n v="4090"/>
    <n v="1054.4951100244498"/>
  </r>
  <r>
    <x v="20"/>
    <x v="16"/>
    <x v="5"/>
    <x v="27"/>
    <x v="3"/>
    <n v="27020.552999999993"/>
    <n v="4090"/>
    <n v="6606.4921760391207"/>
  </r>
  <r>
    <x v="20"/>
    <x v="16"/>
    <x v="5"/>
    <x v="27"/>
    <x v="4"/>
    <n v="-3237.4290000000001"/>
    <n v="4090"/>
    <n v="-791.54743276283625"/>
  </r>
  <r>
    <x v="20"/>
    <x v="16"/>
    <x v="5"/>
    <x v="28"/>
    <x v="2"/>
    <n v="8965.5229999999992"/>
    <n v="4090"/>
    <n v="2192.0594132029341"/>
  </r>
  <r>
    <x v="20"/>
    <x v="16"/>
    <x v="5"/>
    <x v="28"/>
    <x v="3"/>
    <n v="10744.904"/>
    <n v="4090"/>
    <n v="2627.1158924205383"/>
  </r>
  <r>
    <x v="20"/>
    <x v="16"/>
    <x v="5"/>
    <x v="28"/>
    <x v="4"/>
    <n v="-399.678"/>
    <n v="4090"/>
    <n v="-97.720782396088012"/>
  </r>
  <r>
    <x v="20"/>
    <x v="16"/>
    <x v="5"/>
    <x v="29"/>
    <x v="2"/>
    <n v="197168.84300000002"/>
    <n v="4090"/>
    <n v="48207.541075794616"/>
  </r>
  <r>
    <x v="20"/>
    <x v="16"/>
    <x v="5"/>
    <x v="29"/>
    <x v="3"/>
    <n v="164132.99799999999"/>
    <n v="4090"/>
    <n v="40130.317359413195"/>
  </r>
  <r>
    <x v="20"/>
    <x v="16"/>
    <x v="5"/>
    <x v="29"/>
    <x v="4"/>
    <n v="-104050.06800000003"/>
    <n v="4090"/>
    <n v="-25440.11442542787"/>
  </r>
  <r>
    <x v="20"/>
    <x v="16"/>
    <x v="5"/>
    <x v="31"/>
    <x v="2"/>
    <n v="70117.654999999999"/>
    <n v="4090"/>
    <n v="17143.680929095353"/>
  </r>
  <r>
    <x v="20"/>
    <x v="16"/>
    <x v="5"/>
    <x v="31"/>
    <x v="4"/>
    <n v="-1600"/>
    <n v="4090"/>
    <n v="-391.19804400978001"/>
  </r>
  <r>
    <x v="20"/>
    <x v="16"/>
    <x v="6"/>
    <x v="32"/>
    <x v="2"/>
    <n v="48751.587999999996"/>
    <n v="4090"/>
    <n v="11919.703667481663"/>
  </r>
  <r>
    <x v="20"/>
    <x v="16"/>
    <x v="6"/>
    <x v="32"/>
    <x v="3"/>
    <n v="99174.891000000003"/>
    <n v="4090"/>
    <n v="24248.139608801954"/>
  </r>
  <r>
    <x v="20"/>
    <x v="16"/>
    <x v="6"/>
    <x v="32"/>
    <x v="4"/>
    <n v="-22054.841"/>
    <n v="4090"/>
    <n v="-5392.3816625916879"/>
  </r>
  <r>
    <x v="20"/>
    <x v="16"/>
    <x v="6"/>
    <x v="64"/>
    <x v="2"/>
    <n v="0"/>
    <n v="4090"/>
    <n v="0"/>
  </r>
  <r>
    <x v="20"/>
    <x v="16"/>
    <x v="6"/>
    <x v="65"/>
    <x v="2"/>
    <n v="975"/>
    <n v="4090"/>
    <n v="238.38630806845964"/>
  </r>
  <r>
    <x v="20"/>
    <x v="16"/>
    <x v="7"/>
    <x v="36"/>
    <x v="2"/>
    <n v="838.37300000000016"/>
    <n v="4090"/>
    <n v="204.98117359413206"/>
  </r>
  <r>
    <x v="20"/>
    <x v="16"/>
    <x v="7"/>
    <x v="36"/>
    <x v="4"/>
    <n v="-2323.096"/>
    <n v="4090"/>
    <n v="-567.99413202933988"/>
  </r>
  <r>
    <x v="20"/>
    <x v="16"/>
    <x v="8"/>
    <x v="37"/>
    <x v="2"/>
    <n v="16624.619000000002"/>
    <n v="4090"/>
    <n v="4064.6990220048901"/>
  </r>
  <r>
    <x v="20"/>
    <x v="16"/>
    <x v="8"/>
    <x v="37"/>
    <x v="3"/>
    <n v="85703.073000000004"/>
    <n v="4090"/>
    <n v="20954.296577017114"/>
  </r>
  <r>
    <x v="20"/>
    <x v="16"/>
    <x v="8"/>
    <x v="38"/>
    <x v="2"/>
    <n v="20595.572000000004"/>
    <n v="4090"/>
    <n v="5035.5921760391202"/>
  </r>
  <r>
    <x v="20"/>
    <x v="16"/>
    <x v="8"/>
    <x v="38"/>
    <x v="4"/>
    <n v="-27146.518"/>
    <n v="4090"/>
    <n v="-6637.2904645476765"/>
  </r>
  <r>
    <x v="20"/>
    <x v="16"/>
    <x v="8"/>
    <x v="72"/>
    <x v="2"/>
    <n v="60630.936999999998"/>
    <n v="4090"/>
    <n v="14824.189975550122"/>
  </r>
  <r>
    <x v="20"/>
    <x v="16"/>
    <x v="8"/>
    <x v="72"/>
    <x v="4"/>
    <n v="-552.6"/>
    <n v="4090"/>
    <n v="-135.11002444987776"/>
  </r>
  <r>
    <x v="20"/>
    <x v="16"/>
    <x v="8"/>
    <x v="72"/>
    <x v="4"/>
    <n v="-1707.231"/>
    <n v="4090"/>
    <n v="-417.41589242053789"/>
  </r>
  <r>
    <x v="20"/>
    <x v="16"/>
    <x v="9"/>
    <x v="40"/>
    <x v="2"/>
    <n v="25851.627999999997"/>
    <n v="4090"/>
    <n v="6320.6914425427867"/>
  </r>
  <r>
    <x v="20"/>
    <x v="16"/>
    <x v="9"/>
    <x v="40"/>
    <x v="4"/>
    <n v="-5148.3509999999997"/>
    <n v="4090"/>
    <n v="-1258.7655256723715"/>
  </r>
  <r>
    <x v="20"/>
    <x v="16"/>
    <x v="9"/>
    <x v="41"/>
    <x v="2"/>
    <n v="76154.154999999999"/>
    <n v="4090"/>
    <n v="18619.597799511001"/>
  </r>
  <r>
    <x v="20"/>
    <x v="16"/>
    <x v="9"/>
    <x v="41"/>
    <x v="4"/>
    <n v="0"/>
    <n v="4090"/>
    <n v="0"/>
  </r>
  <r>
    <x v="20"/>
    <x v="16"/>
    <x v="9"/>
    <x v="42"/>
    <x v="2"/>
    <n v="3453.5200000000004"/>
    <n v="4090"/>
    <n v="844.3814180929096"/>
  </r>
  <r>
    <x v="20"/>
    <x v="16"/>
    <x v="9"/>
    <x v="43"/>
    <x v="2"/>
    <n v="2284.3389999999999"/>
    <n v="4090"/>
    <n v="558.51809290953543"/>
  </r>
  <r>
    <x v="20"/>
    <x v="16"/>
    <x v="9"/>
    <x v="44"/>
    <x v="2"/>
    <n v="23391.32"/>
    <n v="4090"/>
    <n v="5719.1491442542783"/>
  </r>
  <r>
    <x v="20"/>
    <x v="16"/>
    <x v="9"/>
    <x v="44"/>
    <x v="3"/>
    <n v="552.14800000000002"/>
    <n v="4090"/>
    <n v="134.99951100244499"/>
  </r>
  <r>
    <x v="20"/>
    <x v="16"/>
    <x v="9"/>
    <x v="44"/>
    <x v="4"/>
    <n v="0"/>
    <n v="4090"/>
    <n v="0"/>
  </r>
  <r>
    <x v="20"/>
    <x v="16"/>
    <x v="10"/>
    <x v="47"/>
    <x v="2"/>
    <n v="795.18100000000004"/>
    <n v="4090"/>
    <n v="194.42078239608807"/>
  </r>
  <r>
    <x v="20"/>
    <x v="16"/>
    <x v="10"/>
    <x v="47"/>
    <x v="3"/>
    <n v="9819.9969999999994"/>
    <n v="4090"/>
    <n v="2400.977261613692"/>
  </r>
  <r>
    <x v="20"/>
    <x v="16"/>
    <x v="10"/>
    <x v="47"/>
    <x v="4"/>
    <n v="-1545.5129999999999"/>
    <n v="4090"/>
    <n v="-377.87603911980437"/>
  </r>
  <r>
    <x v="20"/>
    <x v="16"/>
    <x v="10"/>
    <x v="48"/>
    <x v="2"/>
    <n v="7720.1519999999991"/>
    <n v="4090"/>
    <n v="1887.5677261613691"/>
  </r>
  <r>
    <x v="20"/>
    <x v="16"/>
    <x v="10"/>
    <x v="49"/>
    <x v="2"/>
    <n v="1186.317"/>
    <n v="4090"/>
    <n v="290.05305623471884"/>
  </r>
  <r>
    <x v="20"/>
    <x v="16"/>
    <x v="10"/>
    <x v="49"/>
    <x v="3"/>
    <n v="221.35499999999999"/>
    <n v="4090"/>
    <n v="54.121026894865523"/>
  </r>
  <r>
    <x v="20"/>
    <x v="16"/>
    <x v="10"/>
    <x v="50"/>
    <x v="2"/>
    <n v="35835.225000000006"/>
    <n v="4090"/>
    <n v="8761.6687041564783"/>
  </r>
  <r>
    <x v="20"/>
    <x v="16"/>
    <x v="10"/>
    <x v="50"/>
    <x v="4"/>
    <n v="-28.806000000000001"/>
    <n v="4090"/>
    <n v="-7.0430317848410757"/>
  </r>
  <r>
    <x v="20"/>
    <x v="16"/>
    <x v="10"/>
    <x v="62"/>
    <x v="2"/>
    <n v="4708.5289999999995"/>
    <n v="4090"/>
    <n v="1151.2295843520781"/>
  </r>
  <r>
    <x v="20"/>
    <x v="16"/>
    <x v="10"/>
    <x v="51"/>
    <x v="2"/>
    <n v="1837.3459999999998"/>
    <n v="4090"/>
    <n v="449.22885085574569"/>
  </r>
  <r>
    <x v="20"/>
    <x v="16"/>
    <x v="10"/>
    <x v="70"/>
    <x v="2"/>
    <n v="7227.8059999999996"/>
    <n v="4090"/>
    <n v="1767.1897310513446"/>
  </r>
  <r>
    <x v="20"/>
    <x v="16"/>
    <x v="10"/>
    <x v="70"/>
    <x v="3"/>
    <n v="880.66399999999999"/>
    <n v="4090"/>
    <n v="215.321271393643"/>
  </r>
  <r>
    <x v="20"/>
    <x v="16"/>
    <x v="10"/>
    <x v="70"/>
    <x v="4"/>
    <n v="-2122.2429999999999"/>
    <n v="4090"/>
    <n v="-518.88581907090463"/>
  </r>
  <r>
    <x v="20"/>
    <x v="16"/>
    <x v="10"/>
    <x v="52"/>
    <x v="2"/>
    <n v="1000"/>
    <n v="4090"/>
    <n v="244.49877750611245"/>
  </r>
  <r>
    <x v="20"/>
    <x v="16"/>
    <x v="11"/>
    <x v="53"/>
    <x v="2"/>
    <n v="5797.6709999999994"/>
    <n v="4090"/>
    <n v="1417.5234718826407"/>
  </r>
  <r>
    <x v="20"/>
    <x v="16"/>
    <x v="11"/>
    <x v="68"/>
    <x v="2"/>
    <n v="4021.2330000000002"/>
    <n v="4090"/>
    <n v="983.1865525672373"/>
  </r>
  <r>
    <x v="20"/>
    <x v="16"/>
    <x v="11"/>
    <x v="68"/>
    <x v="3"/>
    <n v="7587.9009999999998"/>
    <n v="4090"/>
    <n v="1855.2325183374082"/>
  </r>
  <r>
    <x v="20"/>
    <x v="16"/>
    <x v="11"/>
    <x v="68"/>
    <x v="4"/>
    <n v="-1501.655"/>
    <n v="4090"/>
    <n v="-367.15281173594133"/>
  </r>
  <r>
    <x v="20"/>
    <x v="16"/>
    <x v="11"/>
    <x v="71"/>
    <x v="2"/>
    <n v="16577.43"/>
    <n v="4090"/>
    <n v="4053.1613691931543"/>
  </r>
  <r>
    <x v="20"/>
    <x v="16"/>
    <x v="11"/>
    <x v="71"/>
    <x v="4"/>
    <n v="-14804.6"/>
    <n v="4090"/>
    <n v="-3619.7066014669927"/>
  </r>
  <r>
    <x v="20"/>
    <x v="16"/>
    <x v="13"/>
    <x v="74"/>
    <x v="2"/>
    <n v="1526.694"/>
    <n v="4090"/>
    <n v="373.27481662591691"/>
  </r>
  <r>
    <x v="20"/>
    <x v="16"/>
    <x v="13"/>
    <x v="74"/>
    <x v="4"/>
    <n v="-1359.954"/>
    <n v="4090"/>
    <n v="-332.50709046454767"/>
  </r>
  <r>
    <x v="20"/>
    <x v="16"/>
    <x v="12"/>
    <x v="54"/>
    <x v="2"/>
    <n v="6044.7649999999994"/>
    <n v="4090"/>
    <n v="1477.9376528117359"/>
  </r>
  <r>
    <x v="20"/>
    <x v="16"/>
    <x v="12"/>
    <x v="54"/>
    <x v="3"/>
    <n v="41901.607000000004"/>
    <n v="4090"/>
    <n v="10244.891687041565"/>
  </r>
  <r>
    <x v="20"/>
    <x v="16"/>
    <x v="12"/>
    <x v="55"/>
    <x v="2"/>
    <n v="1415.259"/>
    <n v="4090"/>
    <n v="346.02909535452318"/>
  </r>
  <r>
    <x v="20"/>
    <x v="16"/>
    <x v="12"/>
    <x v="55"/>
    <x v="3"/>
    <n v="2938.0889999999999"/>
    <n v="4090"/>
    <n v="718.35916870415645"/>
  </r>
  <r>
    <x v="20"/>
    <x v="16"/>
    <x v="12"/>
    <x v="79"/>
    <x v="2"/>
    <n v="8637.1080000000002"/>
    <n v="4090"/>
    <n v="2111.7623471882639"/>
  </r>
  <r>
    <x v="20"/>
    <x v="16"/>
    <x v="12"/>
    <x v="56"/>
    <x v="2"/>
    <n v="177351.73999999996"/>
    <n v="4090"/>
    <n v="43362.283618581911"/>
  </r>
  <r>
    <x v="20"/>
    <x v="16"/>
    <x v="12"/>
    <x v="56"/>
    <x v="3"/>
    <n v="166526.32800000001"/>
    <n v="4090"/>
    <n v="40715.483618581908"/>
  </r>
  <r>
    <x v="20"/>
    <x v="16"/>
    <x v="12"/>
    <x v="56"/>
    <x v="4"/>
    <n v="-21424.968999999997"/>
    <n v="4090"/>
    <n v="-5238.3787286063571"/>
  </r>
  <r>
    <x v="20"/>
    <x v="16"/>
    <x v="12"/>
    <x v="57"/>
    <x v="2"/>
    <n v="8572.1309999999994"/>
    <n v="4090"/>
    <n v="2095.8755501222495"/>
  </r>
  <r>
    <x v="20"/>
    <x v="16"/>
    <x v="12"/>
    <x v="57"/>
    <x v="3"/>
    <n v="1631.527"/>
    <n v="4090"/>
    <n v="398.90635696821511"/>
  </r>
  <r>
    <x v="20"/>
    <x v="16"/>
    <x v="12"/>
    <x v="58"/>
    <x v="2"/>
    <n v="11806.873"/>
    <n v="4090"/>
    <n v="2886.7660146699268"/>
  </r>
  <r>
    <x v="20"/>
    <x v="16"/>
    <x v="12"/>
    <x v="58"/>
    <x v="4"/>
    <n v="6.173"/>
    <n v="4090"/>
    <n v="1.5092909535452323"/>
  </r>
  <r>
    <x v="20"/>
    <x v="16"/>
    <x v="12"/>
    <x v="60"/>
    <x v="2"/>
    <n v="7417.5059999999994"/>
    <n v="4090"/>
    <n v="1813.5711491442537"/>
  </r>
  <r>
    <x v="20"/>
    <x v="17"/>
    <x v="0"/>
    <x v="0"/>
    <x v="0"/>
    <n v="-604025.27899999998"/>
    <n v="861"/>
    <n v="-701539.23228803719"/>
  </r>
  <r>
    <x v="20"/>
    <x v="17"/>
    <x v="0"/>
    <x v="1"/>
    <x v="0"/>
    <n v="-113904.40399999999"/>
    <n v="861"/>
    <n v="-132293.15214866435"/>
  </r>
  <r>
    <x v="20"/>
    <x v="17"/>
    <x v="0"/>
    <x v="2"/>
    <x v="1"/>
    <n v="-285695.11499999999"/>
    <n v="861"/>
    <n v="-331817.78745644598"/>
  </r>
  <r>
    <x v="20"/>
    <x v="17"/>
    <x v="0"/>
    <x v="3"/>
    <x v="0"/>
    <n v="-39325.216"/>
    <n v="861"/>
    <n v="-45673.886178861794"/>
  </r>
  <r>
    <x v="20"/>
    <x v="17"/>
    <x v="1"/>
    <x v="4"/>
    <x v="2"/>
    <n v="30213.491000000002"/>
    <n v="861"/>
    <n v="35091.16260162602"/>
  </r>
  <r>
    <x v="20"/>
    <x v="17"/>
    <x v="1"/>
    <x v="5"/>
    <x v="2"/>
    <n v="6833.1319999999996"/>
    <n v="861"/>
    <n v="7936.2740998838563"/>
  </r>
  <r>
    <x v="20"/>
    <x v="17"/>
    <x v="1"/>
    <x v="5"/>
    <x v="3"/>
    <n v="6606.5389999999998"/>
    <n v="861"/>
    <n v="7673.0998838559817"/>
  </r>
  <r>
    <x v="20"/>
    <x v="17"/>
    <x v="1"/>
    <x v="5"/>
    <x v="4"/>
    <n v="-6344.0010000000002"/>
    <n v="861"/>
    <n v="-7368.1777003484322"/>
  </r>
  <r>
    <x v="20"/>
    <x v="17"/>
    <x v="1"/>
    <x v="6"/>
    <x v="2"/>
    <n v="500"/>
    <n v="861"/>
    <n v="580.72009291521488"/>
  </r>
  <r>
    <x v="20"/>
    <x v="17"/>
    <x v="1"/>
    <x v="6"/>
    <x v="3"/>
    <n v="418.10200000000003"/>
    <n v="861"/>
    <n v="485.60046457607433"/>
  </r>
  <r>
    <x v="20"/>
    <x v="17"/>
    <x v="1"/>
    <x v="7"/>
    <x v="2"/>
    <n v="12473.254000000001"/>
    <n v="861"/>
    <n v="14486.938443670149"/>
  </r>
  <r>
    <x v="20"/>
    <x v="17"/>
    <x v="1"/>
    <x v="7"/>
    <x v="3"/>
    <n v="793.26099999999997"/>
    <n v="861"/>
    <n v="921.32520325203245"/>
  </r>
  <r>
    <x v="20"/>
    <x v="17"/>
    <x v="1"/>
    <x v="7"/>
    <x v="4"/>
    <n v="-2348.7199999999998"/>
    <n v="861"/>
    <n v="-2727.8977932636471"/>
  </r>
  <r>
    <x v="20"/>
    <x v="17"/>
    <x v="1"/>
    <x v="8"/>
    <x v="2"/>
    <n v="52863.555999999997"/>
    <n v="861"/>
    <n v="61397.858304297326"/>
  </r>
  <r>
    <x v="20"/>
    <x v="17"/>
    <x v="1"/>
    <x v="8"/>
    <x v="3"/>
    <n v="0"/>
    <n v="861"/>
    <n v="0"/>
  </r>
  <r>
    <x v="20"/>
    <x v="17"/>
    <x v="1"/>
    <x v="10"/>
    <x v="2"/>
    <n v="107.998"/>
    <n v="861"/>
    <n v="125.43321718931475"/>
  </r>
  <r>
    <x v="20"/>
    <x v="17"/>
    <x v="3"/>
    <x v="13"/>
    <x v="2"/>
    <n v="4430.5990000000002"/>
    <n v="861"/>
    <n v="5145.8757259001168"/>
  </r>
  <r>
    <x v="20"/>
    <x v="17"/>
    <x v="3"/>
    <x v="13"/>
    <x v="3"/>
    <n v="1487.366"/>
    <n v="861"/>
    <n v="1727.486643437863"/>
  </r>
  <r>
    <x v="20"/>
    <x v="17"/>
    <x v="3"/>
    <x v="14"/>
    <x v="2"/>
    <n v="58772.79800000001"/>
    <n v="861"/>
    <n v="68261.089430894324"/>
  </r>
  <r>
    <x v="20"/>
    <x v="17"/>
    <x v="3"/>
    <x v="14"/>
    <x v="3"/>
    <n v="155620.06300000002"/>
    <n v="861"/>
    <n v="180743.39488966318"/>
  </r>
  <r>
    <x v="20"/>
    <x v="17"/>
    <x v="3"/>
    <x v="14"/>
    <x v="4"/>
    <n v="-32341.983999999997"/>
    <n v="861"/>
    <n v="-37563.279907084783"/>
  </r>
  <r>
    <x v="20"/>
    <x v="17"/>
    <x v="3"/>
    <x v="15"/>
    <x v="2"/>
    <n v="80277.008999999991"/>
    <n v="861"/>
    <n v="93236.944250871093"/>
  </r>
  <r>
    <x v="20"/>
    <x v="17"/>
    <x v="3"/>
    <x v="15"/>
    <x v="3"/>
    <n v="209399.565"/>
    <n v="861"/>
    <n v="243205.06968641112"/>
  </r>
  <r>
    <x v="20"/>
    <x v="17"/>
    <x v="3"/>
    <x v="15"/>
    <x v="4"/>
    <n v="-20616.909"/>
    <n v="861"/>
    <n v="-23945.306620209059"/>
  </r>
  <r>
    <x v="20"/>
    <x v="17"/>
    <x v="3"/>
    <x v="61"/>
    <x v="2"/>
    <n v="10139.922"/>
    <n v="861"/>
    <n v="11776.912891986063"/>
  </r>
  <r>
    <x v="20"/>
    <x v="17"/>
    <x v="3"/>
    <x v="16"/>
    <x v="2"/>
    <n v="6111.1180000000004"/>
    <n v="861"/>
    <n v="7097.6980255516828"/>
  </r>
  <r>
    <x v="20"/>
    <x v="17"/>
    <x v="3"/>
    <x v="16"/>
    <x v="3"/>
    <n v="32941.377"/>
    <n v="861"/>
    <n v="38259.439024390245"/>
  </r>
  <r>
    <x v="20"/>
    <x v="17"/>
    <x v="3"/>
    <x v="16"/>
    <x v="4"/>
    <n v="-2946.8290000000002"/>
    <n v="861"/>
    <n v="-3422.5656213704997"/>
  </r>
  <r>
    <x v="20"/>
    <x v="17"/>
    <x v="4"/>
    <x v="18"/>
    <x v="2"/>
    <n v="1.8919999999999999"/>
    <n v="861"/>
    <n v="2.1974448315911728"/>
  </r>
  <r>
    <x v="20"/>
    <x v="17"/>
    <x v="4"/>
    <x v="18"/>
    <x v="3"/>
    <n v="628.72299999999996"/>
    <n v="861"/>
    <n v="730.22415795586528"/>
  </r>
  <r>
    <x v="20"/>
    <x v="17"/>
    <x v="4"/>
    <x v="19"/>
    <x v="2"/>
    <n v="3837.4100000000003"/>
    <n v="861"/>
    <n v="4456.9221835075487"/>
  </r>
  <r>
    <x v="20"/>
    <x v="17"/>
    <x v="4"/>
    <x v="19"/>
    <x v="3"/>
    <n v="7114.6120000000001"/>
    <n v="861"/>
    <n v="8263.196283391404"/>
  </r>
  <r>
    <x v="20"/>
    <x v="17"/>
    <x v="4"/>
    <x v="19"/>
    <x v="4"/>
    <n v="-8.5"/>
    <n v="861"/>
    <n v="-9.8722415795586524"/>
  </r>
  <r>
    <x v="20"/>
    <x v="17"/>
    <x v="4"/>
    <x v="20"/>
    <x v="2"/>
    <n v="2007.2249999999999"/>
    <n v="861"/>
    <n v="2331.2717770034842"/>
  </r>
  <r>
    <x v="20"/>
    <x v="17"/>
    <x v="4"/>
    <x v="23"/>
    <x v="2"/>
    <n v="8150.4100000000008"/>
    <n v="861"/>
    <n v="9466.2137049941921"/>
  </r>
  <r>
    <x v="20"/>
    <x v="17"/>
    <x v="4"/>
    <x v="23"/>
    <x v="2"/>
    <n v="0"/>
    <n v="861"/>
    <n v="0"/>
  </r>
  <r>
    <x v="20"/>
    <x v="17"/>
    <x v="4"/>
    <x v="23"/>
    <x v="3"/>
    <n v="1569.3820000000001"/>
    <n v="861"/>
    <n v="1822.7433217189314"/>
  </r>
  <r>
    <x v="20"/>
    <x v="17"/>
    <x v="4"/>
    <x v="23"/>
    <x v="4"/>
    <n v="-3510.2659999999996"/>
    <n v="861"/>
    <n v="-4076.9639953542396"/>
  </r>
  <r>
    <x v="20"/>
    <x v="17"/>
    <x v="4"/>
    <x v="24"/>
    <x v="2"/>
    <n v="1532.1189999999999"/>
    <n v="861"/>
    <n v="1779.4645760743322"/>
  </r>
  <r>
    <x v="20"/>
    <x v="17"/>
    <x v="4"/>
    <x v="25"/>
    <x v="2"/>
    <n v="3271.3229999999999"/>
    <n v="861"/>
    <n v="3799.4459930313587"/>
  </r>
  <r>
    <x v="20"/>
    <x v="17"/>
    <x v="5"/>
    <x v="26"/>
    <x v="2"/>
    <n v="2.9039999999999999"/>
    <n v="861"/>
    <n v="3.3728222996515678"/>
  </r>
  <r>
    <x v="20"/>
    <x v="17"/>
    <x v="5"/>
    <x v="26"/>
    <x v="3"/>
    <n v="247.756"/>
    <n v="861"/>
    <n v="287.75377468060395"/>
  </r>
  <r>
    <x v="20"/>
    <x v="17"/>
    <x v="5"/>
    <x v="27"/>
    <x v="2"/>
    <n v="1293.797"/>
    <n v="861"/>
    <n v="1502.6678281068525"/>
  </r>
  <r>
    <x v="20"/>
    <x v="17"/>
    <x v="5"/>
    <x v="27"/>
    <x v="3"/>
    <n v="3821.9389999999999"/>
    <n v="861"/>
    <n v="4438.9535423925663"/>
  </r>
  <r>
    <x v="20"/>
    <x v="17"/>
    <x v="5"/>
    <x v="27"/>
    <x v="4"/>
    <n v="-2214.9"/>
    <n v="861"/>
    <n v="-2572.4738675958188"/>
  </r>
  <r>
    <x v="20"/>
    <x v="17"/>
    <x v="5"/>
    <x v="28"/>
    <x v="2"/>
    <n v="605.52299999999991"/>
    <n v="861"/>
    <n v="703.27874564459933"/>
  </r>
  <r>
    <x v="20"/>
    <x v="17"/>
    <x v="5"/>
    <x v="28"/>
    <x v="3"/>
    <n v="1789.4190000000001"/>
    <n v="861"/>
    <n v="2078.3031358885019"/>
  </r>
  <r>
    <x v="20"/>
    <x v="17"/>
    <x v="5"/>
    <x v="28"/>
    <x v="4"/>
    <n v="-105.422"/>
    <n v="861"/>
    <n v="-122.44134727061557"/>
  </r>
  <r>
    <x v="20"/>
    <x v="17"/>
    <x v="5"/>
    <x v="29"/>
    <x v="2"/>
    <n v="45735.774999999994"/>
    <n v="861"/>
    <n v="53119.367015098724"/>
  </r>
  <r>
    <x v="20"/>
    <x v="17"/>
    <x v="5"/>
    <x v="29"/>
    <x v="3"/>
    <n v="22737.98"/>
    <n v="861"/>
    <n v="26408.803716608596"/>
  </r>
  <r>
    <x v="20"/>
    <x v="17"/>
    <x v="5"/>
    <x v="29"/>
    <x v="4"/>
    <n v="-20885.829000000002"/>
    <n v="861"/>
    <n v="-24257.641114982576"/>
  </r>
  <r>
    <x v="20"/>
    <x v="17"/>
    <x v="5"/>
    <x v="30"/>
    <x v="2"/>
    <n v="5267.143"/>
    <n v="861"/>
    <n v="6117.4715447154485"/>
  </r>
  <r>
    <x v="20"/>
    <x v="17"/>
    <x v="5"/>
    <x v="31"/>
    <x v="2"/>
    <n v="11898.245000000001"/>
    <n v="861"/>
    <n v="13819.099883855983"/>
  </r>
  <r>
    <x v="20"/>
    <x v="17"/>
    <x v="6"/>
    <x v="32"/>
    <x v="2"/>
    <n v="12480.501"/>
    <n v="861"/>
    <n v="14495.355400696864"/>
  </r>
  <r>
    <x v="20"/>
    <x v="17"/>
    <x v="6"/>
    <x v="32"/>
    <x v="3"/>
    <n v="24243.663"/>
    <n v="861"/>
    <n v="28157.564459930312"/>
  </r>
  <r>
    <x v="20"/>
    <x v="17"/>
    <x v="6"/>
    <x v="32"/>
    <x v="4"/>
    <n v="-243.07"/>
    <n v="861"/>
    <n v="-282.31126596980255"/>
  </r>
  <r>
    <x v="20"/>
    <x v="17"/>
    <x v="6"/>
    <x v="65"/>
    <x v="2"/>
    <n v="1583.85"/>
    <n v="861"/>
    <n v="1839.547038327526"/>
  </r>
  <r>
    <x v="20"/>
    <x v="17"/>
    <x v="7"/>
    <x v="33"/>
    <x v="2"/>
    <n v="975.72299999999996"/>
    <n v="861"/>
    <n v="1133.2439024390244"/>
  </r>
  <r>
    <x v="20"/>
    <x v="17"/>
    <x v="7"/>
    <x v="36"/>
    <x v="2"/>
    <n v="728.96100000000001"/>
    <n v="861"/>
    <n v="846.64459930313581"/>
  </r>
  <r>
    <x v="20"/>
    <x v="17"/>
    <x v="7"/>
    <x v="36"/>
    <x v="4"/>
    <n v="-1093.586"/>
    <n v="861"/>
    <n v="-1270.1347270615563"/>
  </r>
  <r>
    <x v="20"/>
    <x v="17"/>
    <x v="8"/>
    <x v="37"/>
    <x v="2"/>
    <n v="22.216000000000001"/>
    <n v="861"/>
    <n v="25.802555168408823"/>
  </r>
  <r>
    <x v="20"/>
    <x v="17"/>
    <x v="8"/>
    <x v="37"/>
    <x v="3"/>
    <n v="2454.6960000000004"/>
    <n v="861"/>
    <n v="2850.9825783972128"/>
  </r>
  <r>
    <x v="20"/>
    <x v="17"/>
    <x v="8"/>
    <x v="38"/>
    <x v="2"/>
    <n v="25877.116000000002"/>
    <n v="861"/>
    <n v="30054.722415795586"/>
  </r>
  <r>
    <x v="20"/>
    <x v="17"/>
    <x v="8"/>
    <x v="38"/>
    <x v="3"/>
    <n v="1607.9560000000001"/>
    <n v="861"/>
    <n v="1867.5447154471544"/>
  </r>
  <r>
    <x v="20"/>
    <x v="17"/>
    <x v="8"/>
    <x v="38"/>
    <x v="4"/>
    <n v="-3912.0330000000004"/>
    <n v="861"/>
    <n v="-4543.5923344947741"/>
  </r>
  <r>
    <x v="20"/>
    <x v="17"/>
    <x v="8"/>
    <x v="72"/>
    <x v="2"/>
    <n v="25560.923999999999"/>
    <n v="861"/>
    <n v="29687.484320557491"/>
  </r>
  <r>
    <x v="20"/>
    <x v="17"/>
    <x v="9"/>
    <x v="41"/>
    <x v="2"/>
    <n v="41636.837"/>
    <n v="861"/>
    <n v="48358.695702671313"/>
  </r>
  <r>
    <x v="20"/>
    <x v="17"/>
    <x v="9"/>
    <x v="41"/>
    <x v="4"/>
    <n v="-22077.611000000001"/>
    <n v="861"/>
    <n v="-25641.824622531938"/>
  </r>
  <r>
    <x v="20"/>
    <x v="17"/>
    <x v="9"/>
    <x v="42"/>
    <x v="2"/>
    <n v="180.44399999999999"/>
    <n v="861"/>
    <n v="209.57491289198603"/>
  </r>
  <r>
    <x v="20"/>
    <x v="17"/>
    <x v="9"/>
    <x v="43"/>
    <x v="2"/>
    <n v="6412.0540000000001"/>
    <n v="861"/>
    <n v="7447.2171893147497"/>
  </r>
  <r>
    <x v="20"/>
    <x v="17"/>
    <x v="9"/>
    <x v="44"/>
    <x v="2"/>
    <n v="21742.861000000001"/>
    <n v="861"/>
    <n v="25253.0325203252"/>
  </r>
  <r>
    <x v="20"/>
    <x v="17"/>
    <x v="9"/>
    <x v="44"/>
    <x v="4"/>
    <n v="-1163.1120000000001"/>
    <n v="861"/>
    <n v="-1350.8850174216029"/>
  </r>
  <r>
    <x v="20"/>
    <x v="17"/>
    <x v="9"/>
    <x v="46"/>
    <x v="2"/>
    <n v="15165.539000000001"/>
    <n v="861"/>
    <n v="17613.866434378629"/>
  </r>
  <r>
    <x v="20"/>
    <x v="17"/>
    <x v="10"/>
    <x v="47"/>
    <x v="2"/>
    <n v="3032.5029999999997"/>
    <n v="861"/>
    <n v="3522.0708478513357"/>
  </r>
  <r>
    <x v="20"/>
    <x v="17"/>
    <x v="10"/>
    <x v="47"/>
    <x v="4"/>
    <n v="-473.92"/>
    <n v="861"/>
    <n v="-550.42973286875724"/>
  </r>
  <r>
    <x v="20"/>
    <x v="17"/>
    <x v="10"/>
    <x v="50"/>
    <x v="2"/>
    <n v="11896.467999999999"/>
    <n v="861"/>
    <n v="13817.036004645761"/>
  </r>
  <r>
    <x v="20"/>
    <x v="17"/>
    <x v="10"/>
    <x v="50"/>
    <x v="3"/>
    <n v="0"/>
    <n v="861"/>
    <n v="0"/>
  </r>
  <r>
    <x v="20"/>
    <x v="17"/>
    <x v="10"/>
    <x v="51"/>
    <x v="2"/>
    <n v="1046.587"/>
    <n v="861"/>
    <n v="1215.548199767712"/>
  </r>
  <r>
    <x v="20"/>
    <x v="17"/>
    <x v="10"/>
    <x v="70"/>
    <x v="2"/>
    <n v="900"/>
    <n v="861"/>
    <n v="1045.2961672473868"/>
  </r>
  <r>
    <x v="20"/>
    <x v="17"/>
    <x v="10"/>
    <x v="70"/>
    <x v="4"/>
    <n v="-126"/>
    <n v="861"/>
    <n v="-146.34146341463415"/>
  </r>
  <r>
    <x v="20"/>
    <x v="17"/>
    <x v="11"/>
    <x v="53"/>
    <x v="2"/>
    <n v="2332.002"/>
    <n v="861"/>
    <n v="2708.480836236934"/>
  </r>
  <r>
    <x v="20"/>
    <x v="17"/>
    <x v="11"/>
    <x v="53"/>
    <x v="3"/>
    <n v="2858.1489999999994"/>
    <n v="861"/>
    <n v="3319.5691056910568"/>
  </r>
  <r>
    <x v="20"/>
    <x v="17"/>
    <x v="11"/>
    <x v="68"/>
    <x v="2"/>
    <n v="889.49800000000005"/>
    <n v="861"/>
    <n v="1033.0987224157957"/>
  </r>
  <r>
    <x v="20"/>
    <x v="17"/>
    <x v="11"/>
    <x v="68"/>
    <x v="4"/>
    <n v="-15.702999999999999"/>
    <n v="861"/>
    <n v="-18.238095238095237"/>
  </r>
  <r>
    <x v="20"/>
    <x v="17"/>
    <x v="11"/>
    <x v="71"/>
    <x v="2"/>
    <n v="5098.4340000000002"/>
    <n v="861"/>
    <n v="5921.5261324041821"/>
  </r>
  <r>
    <x v="20"/>
    <x v="17"/>
    <x v="11"/>
    <x v="71"/>
    <x v="3"/>
    <n v="4230.5829999999996"/>
    <n v="861"/>
    <n v="4913.5691056910564"/>
  </r>
  <r>
    <x v="20"/>
    <x v="17"/>
    <x v="11"/>
    <x v="71"/>
    <x v="4"/>
    <n v="-11075.165000000001"/>
    <n v="861"/>
    <n v="-12863.14169570267"/>
  </r>
  <r>
    <x v="20"/>
    <x v="17"/>
    <x v="11"/>
    <x v="69"/>
    <x v="2"/>
    <n v="3244.3450000000003"/>
    <n v="861"/>
    <n v="3768.1126596980257"/>
  </r>
  <r>
    <x v="20"/>
    <x v="17"/>
    <x v="12"/>
    <x v="54"/>
    <x v="2"/>
    <n v="2415.3519999999999"/>
    <n v="861"/>
    <n v="2805.2868757259002"/>
  </r>
  <r>
    <x v="20"/>
    <x v="17"/>
    <x v="12"/>
    <x v="54"/>
    <x v="3"/>
    <n v="19829.385000000002"/>
    <n v="861"/>
    <n v="23030.644599303138"/>
  </r>
  <r>
    <x v="20"/>
    <x v="17"/>
    <x v="12"/>
    <x v="55"/>
    <x v="2"/>
    <n v="1063.1019999999999"/>
    <n v="861"/>
    <n v="1234.7293844367014"/>
  </r>
  <r>
    <x v="20"/>
    <x v="17"/>
    <x v="12"/>
    <x v="55"/>
    <x v="3"/>
    <n v="1724.4490000000001"/>
    <n v="861"/>
    <n v="2002.8443670150987"/>
  </r>
  <r>
    <x v="20"/>
    <x v="17"/>
    <x v="12"/>
    <x v="56"/>
    <x v="2"/>
    <n v="33553.735000000001"/>
    <n v="861"/>
    <n v="38970.656213704984"/>
  </r>
  <r>
    <x v="20"/>
    <x v="17"/>
    <x v="12"/>
    <x v="56"/>
    <x v="2"/>
    <n v="0"/>
    <n v="861"/>
    <n v="0"/>
  </r>
  <r>
    <x v="20"/>
    <x v="17"/>
    <x v="12"/>
    <x v="56"/>
    <x v="3"/>
    <n v="68485.960000000006"/>
    <n v="861"/>
    <n v="79542.346109175371"/>
  </r>
  <r>
    <x v="20"/>
    <x v="17"/>
    <x v="12"/>
    <x v="56"/>
    <x v="4"/>
    <n v="-25334.407999999999"/>
    <n v="861"/>
    <n v="-29424.399535423927"/>
  </r>
  <r>
    <x v="20"/>
    <x v="17"/>
    <x v="12"/>
    <x v="58"/>
    <x v="2"/>
    <n v="3419.4059999999999"/>
    <n v="861"/>
    <n v="3971.4355400696859"/>
  </r>
  <r>
    <x v="20"/>
    <x v="17"/>
    <x v="12"/>
    <x v="59"/>
    <x v="2"/>
    <n v="7078.6889999999994"/>
    <n v="861"/>
    <n v="8221.4738675958179"/>
  </r>
  <r>
    <x v="20"/>
    <x v="17"/>
    <x v="12"/>
    <x v="60"/>
    <x v="2"/>
    <n v="1047.5"/>
    <n v="861"/>
    <n v="1216.6085946573753"/>
  </r>
  <r>
    <x v="20"/>
    <x v="20"/>
    <x v="0"/>
    <x v="0"/>
    <x v="0"/>
    <n v="-69150"/>
    <n v="114"/>
    <n v="-606578.94736842101"/>
  </r>
  <r>
    <x v="20"/>
    <x v="20"/>
    <x v="0"/>
    <x v="1"/>
    <x v="0"/>
    <n v="-18264"/>
    <n v="114"/>
    <n v="-160210.52631578947"/>
  </r>
  <r>
    <x v="20"/>
    <x v="20"/>
    <x v="0"/>
    <x v="2"/>
    <x v="1"/>
    <n v="-68083"/>
    <n v="114"/>
    <n v="-597219.29824561405"/>
  </r>
  <r>
    <x v="20"/>
    <x v="20"/>
    <x v="1"/>
    <x v="5"/>
    <x v="2"/>
    <n v="837"/>
    <n v="114"/>
    <n v="7342.105263157895"/>
  </r>
  <r>
    <x v="20"/>
    <x v="20"/>
    <x v="1"/>
    <x v="5"/>
    <x v="4"/>
    <n v="-22"/>
    <n v="114"/>
    <n v="-192.98245614035088"/>
  </r>
  <r>
    <x v="20"/>
    <x v="20"/>
    <x v="1"/>
    <x v="7"/>
    <x v="2"/>
    <n v="2034"/>
    <n v="114"/>
    <n v="17842.105263157893"/>
  </r>
  <r>
    <x v="20"/>
    <x v="20"/>
    <x v="1"/>
    <x v="7"/>
    <x v="3"/>
    <n v="2984"/>
    <n v="114"/>
    <n v="26175.438596491229"/>
  </r>
  <r>
    <x v="20"/>
    <x v="20"/>
    <x v="1"/>
    <x v="8"/>
    <x v="2"/>
    <n v="1666"/>
    <n v="114"/>
    <n v="14614.035087719298"/>
  </r>
  <r>
    <x v="20"/>
    <x v="20"/>
    <x v="1"/>
    <x v="8"/>
    <x v="3"/>
    <n v="2404"/>
    <n v="114"/>
    <n v="21087.719298245614"/>
  </r>
  <r>
    <x v="20"/>
    <x v="20"/>
    <x v="1"/>
    <x v="10"/>
    <x v="2"/>
    <n v="638"/>
    <n v="114"/>
    <n v="5596.4912280701756"/>
  </r>
  <r>
    <x v="20"/>
    <x v="20"/>
    <x v="2"/>
    <x v="12"/>
    <x v="2"/>
    <n v="118"/>
    <n v="114"/>
    <n v="1035.0877192982457"/>
  </r>
  <r>
    <x v="20"/>
    <x v="20"/>
    <x v="3"/>
    <x v="13"/>
    <x v="2"/>
    <n v="68"/>
    <n v="114"/>
    <n v="596.49122807017545"/>
  </r>
  <r>
    <x v="20"/>
    <x v="20"/>
    <x v="3"/>
    <x v="13"/>
    <x v="3"/>
    <n v="588"/>
    <n v="114"/>
    <n v="5157.894736842105"/>
  </r>
  <r>
    <x v="20"/>
    <x v="20"/>
    <x v="3"/>
    <x v="14"/>
    <x v="2"/>
    <n v="450"/>
    <n v="114"/>
    <n v="3947.3684210526312"/>
  </r>
  <r>
    <x v="20"/>
    <x v="20"/>
    <x v="3"/>
    <x v="15"/>
    <x v="2"/>
    <n v="28061"/>
    <n v="114"/>
    <n v="246149.12280701753"/>
  </r>
  <r>
    <x v="20"/>
    <x v="20"/>
    <x v="3"/>
    <x v="15"/>
    <x v="3"/>
    <n v="65124"/>
    <n v="114"/>
    <n v="571263.15789473685"/>
  </r>
  <r>
    <x v="20"/>
    <x v="20"/>
    <x v="3"/>
    <x v="15"/>
    <x v="4"/>
    <n v="-13159"/>
    <n v="114"/>
    <n v="-115429.82456140351"/>
  </r>
  <r>
    <x v="20"/>
    <x v="20"/>
    <x v="4"/>
    <x v="20"/>
    <x v="2"/>
    <n v="449"/>
    <n v="114"/>
    <n v="3938.5964912280701"/>
  </r>
  <r>
    <x v="20"/>
    <x v="20"/>
    <x v="6"/>
    <x v="32"/>
    <x v="2"/>
    <n v="6407"/>
    <n v="114"/>
    <n v="56201.754385964909"/>
  </r>
  <r>
    <x v="20"/>
    <x v="20"/>
    <x v="7"/>
    <x v="33"/>
    <x v="2"/>
    <n v="62"/>
    <n v="114"/>
    <n v="543.85964912280701"/>
  </r>
  <r>
    <x v="20"/>
    <x v="20"/>
    <x v="7"/>
    <x v="35"/>
    <x v="2"/>
    <n v="8759"/>
    <n v="114"/>
    <n v="76833.333333333328"/>
  </r>
  <r>
    <x v="20"/>
    <x v="20"/>
    <x v="7"/>
    <x v="35"/>
    <x v="4"/>
    <n v="-4396"/>
    <n v="114"/>
    <n v="-38561.403508771931"/>
  </r>
  <r>
    <x v="20"/>
    <x v="20"/>
    <x v="7"/>
    <x v="36"/>
    <x v="2"/>
    <n v="44"/>
    <n v="114"/>
    <n v="385.96491228070175"/>
  </r>
  <r>
    <x v="20"/>
    <x v="20"/>
    <x v="7"/>
    <x v="36"/>
    <x v="3"/>
    <n v="18"/>
    <n v="114"/>
    <n v="157.89473684210526"/>
  </r>
  <r>
    <x v="20"/>
    <x v="20"/>
    <x v="8"/>
    <x v="38"/>
    <x v="2"/>
    <n v="6000"/>
    <n v="114"/>
    <n v="52631.57894736842"/>
  </r>
  <r>
    <x v="20"/>
    <x v="20"/>
    <x v="8"/>
    <x v="38"/>
    <x v="3"/>
    <n v="364"/>
    <n v="114"/>
    <n v="3192.9824561403511"/>
  </r>
  <r>
    <x v="20"/>
    <x v="20"/>
    <x v="8"/>
    <x v="38"/>
    <x v="4"/>
    <n v="-615"/>
    <n v="114"/>
    <n v="-5394.7368421052624"/>
  </r>
  <r>
    <x v="20"/>
    <x v="20"/>
    <x v="9"/>
    <x v="40"/>
    <x v="2"/>
    <n v="144"/>
    <n v="114"/>
    <n v="1263.1578947368421"/>
  </r>
  <r>
    <x v="20"/>
    <x v="20"/>
    <x v="9"/>
    <x v="41"/>
    <x v="2"/>
    <n v="650"/>
    <n v="114"/>
    <n v="5701.7543859649131"/>
  </r>
  <r>
    <x v="20"/>
    <x v="20"/>
    <x v="9"/>
    <x v="41"/>
    <x v="4"/>
    <n v="-650"/>
    <n v="114"/>
    <n v="-5701.7543859649131"/>
  </r>
  <r>
    <x v="20"/>
    <x v="20"/>
    <x v="9"/>
    <x v="42"/>
    <x v="2"/>
    <n v="500"/>
    <n v="114"/>
    <n v="4385.9649122807023"/>
  </r>
  <r>
    <x v="20"/>
    <x v="20"/>
    <x v="10"/>
    <x v="50"/>
    <x v="2"/>
    <n v="1504"/>
    <n v="114"/>
    <n v="13192.982456140351"/>
  </r>
  <r>
    <x v="20"/>
    <x v="20"/>
    <x v="10"/>
    <x v="70"/>
    <x v="2"/>
    <n v="773"/>
    <n v="114"/>
    <n v="6780.7017543859647"/>
  </r>
  <r>
    <x v="20"/>
    <x v="20"/>
    <x v="10"/>
    <x v="70"/>
    <x v="4"/>
    <n v="-240"/>
    <n v="114"/>
    <n v="-2105.2631578947367"/>
  </r>
  <r>
    <x v="20"/>
    <x v="20"/>
    <x v="11"/>
    <x v="53"/>
    <x v="2"/>
    <n v="30"/>
    <n v="114"/>
    <n v="263.15789473684208"/>
  </r>
  <r>
    <x v="20"/>
    <x v="20"/>
    <x v="11"/>
    <x v="68"/>
    <x v="2"/>
    <n v="73"/>
    <n v="114"/>
    <n v="640.35087719298247"/>
  </r>
  <r>
    <x v="20"/>
    <x v="20"/>
    <x v="11"/>
    <x v="68"/>
    <x v="3"/>
    <n v="122"/>
    <n v="114"/>
    <n v="1070.1754385964912"/>
  </r>
  <r>
    <x v="20"/>
    <x v="20"/>
    <x v="12"/>
    <x v="54"/>
    <x v="2"/>
    <n v="3697"/>
    <n v="114"/>
    <n v="32429.824561403508"/>
  </r>
  <r>
    <x v="20"/>
    <x v="20"/>
    <x v="12"/>
    <x v="54"/>
    <x v="3"/>
    <n v="7468"/>
    <n v="114"/>
    <n v="65508.771929824565"/>
  </r>
  <r>
    <x v="20"/>
    <x v="20"/>
    <x v="12"/>
    <x v="55"/>
    <x v="2"/>
    <n v="71"/>
    <n v="114"/>
    <n v="622.80701754385973"/>
  </r>
  <r>
    <x v="20"/>
    <x v="20"/>
    <x v="12"/>
    <x v="55"/>
    <x v="3"/>
    <n v="150"/>
    <n v="114"/>
    <n v="1315.7894736842106"/>
  </r>
  <r>
    <x v="20"/>
    <x v="20"/>
    <x v="12"/>
    <x v="56"/>
    <x v="2"/>
    <n v="9207"/>
    <n v="114"/>
    <n v="80763.15789473684"/>
  </r>
  <r>
    <x v="20"/>
    <x v="20"/>
    <x v="12"/>
    <x v="56"/>
    <x v="3"/>
    <n v="6259"/>
    <n v="114"/>
    <n v="54903.508771929824"/>
  </r>
  <r>
    <x v="20"/>
    <x v="20"/>
    <x v="12"/>
    <x v="57"/>
    <x v="2"/>
    <n v="3641"/>
    <n v="114"/>
    <n v="31938.596491228069"/>
  </r>
  <r>
    <x v="20"/>
    <x v="20"/>
    <x v="12"/>
    <x v="57"/>
    <x v="3"/>
    <n v="183"/>
    <n v="114"/>
    <n v="1605.2631578947369"/>
  </r>
  <r>
    <x v="20"/>
    <x v="20"/>
    <x v="12"/>
    <x v="58"/>
    <x v="2"/>
    <n v="98"/>
    <n v="114"/>
    <n v="859.64912280701753"/>
  </r>
  <r>
    <x v="20"/>
    <x v="20"/>
    <x v="12"/>
    <x v="59"/>
    <x v="2"/>
    <n v="869"/>
    <n v="114"/>
    <n v="7622.8070175438597"/>
  </r>
  <r>
    <x v="20"/>
    <x v="20"/>
    <x v="12"/>
    <x v="60"/>
    <x v="2"/>
    <n v="21"/>
    <n v="114"/>
    <n v="184.21052631578945"/>
  </r>
  <r>
    <x v="20"/>
    <x v="21"/>
    <x v="0"/>
    <x v="0"/>
    <x v="0"/>
    <n v="-1375598.574"/>
    <n v="1678"/>
    <n v="-819784.60905840294"/>
  </r>
  <r>
    <x v="20"/>
    <x v="21"/>
    <x v="0"/>
    <x v="1"/>
    <x v="0"/>
    <n v="-179781.891"/>
    <n v="1678"/>
    <n v="-107140.57866507747"/>
  </r>
  <r>
    <x v="20"/>
    <x v="21"/>
    <x v="0"/>
    <x v="2"/>
    <x v="1"/>
    <n v="-566771.92200000002"/>
    <n v="1678"/>
    <n v="-337766.34207389754"/>
  </r>
  <r>
    <x v="20"/>
    <x v="21"/>
    <x v="0"/>
    <x v="3"/>
    <x v="0"/>
    <n v="-55227.85"/>
    <n v="1678"/>
    <n v="-32912.902264600714"/>
  </r>
  <r>
    <x v="20"/>
    <x v="21"/>
    <x v="1"/>
    <x v="4"/>
    <x v="2"/>
    <n v="58898.82"/>
    <n v="1678"/>
    <n v="35100.607866507744"/>
  </r>
  <r>
    <x v="20"/>
    <x v="21"/>
    <x v="1"/>
    <x v="4"/>
    <x v="3"/>
    <n v="15844.516"/>
    <n v="1678"/>
    <n v="9442.5005959475566"/>
  </r>
  <r>
    <x v="20"/>
    <x v="21"/>
    <x v="1"/>
    <x v="4"/>
    <x v="4"/>
    <n v="-15844.516"/>
    <n v="1678"/>
    <n v="-9442.5005959475566"/>
  </r>
  <r>
    <x v="20"/>
    <x v="21"/>
    <x v="1"/>
    <x v="5"/>
    <x v="2"/>
    <n v="1089.674"/>
    <n v="1678"/>
    <n v="649.38855780691301"/>
  </r>
  <r>
    <x v="20"/>
    <x v="21"/>
    <x v="1"/>
    <x v="6"/>
    <x v="2"/>
    <n v="18253.853000000003"/>
    <n v="1678"/>
    <n v="10878.339094159714"/>
  </r>
  <r>
    <x v="20"/>
    <x v="21"/>
    <x v="1"/>
    <x v="6"/>
    <x v="4"/>
    <n v="-2926.502"/>
    <n v="1678"/>
    <n v="-1744.041716328963"/>
  </r>
  <r>
    <x v="20"/>
    <x v="21"/>
    <x v="1"/>
    <x v="7"/>
    <x v="2"/>
    <n v="4627.5990000000002"/>
    <n v="1678"/>
    <n v="2757.8063170441001"/>
  </r>
  <r>
    <x v="20"/>
    <x v="21"/>
    <x v="1"/>
    <x v="7"/>
    <x v="3"/>
    <n v="19277.297999999999"/>
    <n v="1678"/>
    <n v="11488.25864123957"/>
  </r>
  <r>
    <x v="20"/>
    <x v="21"/>
    <x v="1"/>
    <x v="7"/>
    <x v="4"/>
    <n v="-941.63200000000006"/>
    <n v="1678"/>
    <n v="-561.16328963051262"/>
  </r>
  <r>
    <x v="20"/>
    <x v="21"/>
    <x v="1"/>
    <x v="8"/>
    <x v="2"/>
    <n v="111003.944"/>
    <n v="1678"/>
    <n v="66152.529201430283"/>
  </r>
  <r>
    <x v="20"/>
    <x v="21"/>
    <x v="1"/>
    <x v="8"/>
    <x v="3"/>
    <n v="5912.3090000000002"/>
    <n v="1678"/>
    <n v="3523.4261025029796"/>
  </r>
  <r>
    <x v="20"/>
    <x v="21"/>
    <x v="1"/>
    <x v="10"/>
    <x v="2"/>
    <n v="213.18100000000001"/>
    <n v="1678"/>
    <n v="127.04469606674613"/>
  </r>
  <r>
    <x v="20"/>
    <x v="21"/>
    <x v="1"/>
    <x v="11"/>
    <x v="2"/>
    <n v="1118.258"/>
    <n v="1678"/>
    <n v="666.42312276519669"/>
  </r>
  <r>
    <x v="20"/>
    <x v="21"/>
    <x v="2"/>
    <x v="12"/>
    <x v="2"/>
    <n v="1320.354"/>
    <n v="1678"/>
    <n v="786.86174016686539"/>
  </r>
  <r>
    <x v="20"/>
    <x v="21"/>
    <x v="3"/>
    <x v="13"/>
    <x v="2"/>
    <n v="0"/>
    <n v="1678"/>
    <n v="0"/>
  </r>
  <r>
    <x v="20"/>
    <x v="21"/>
    <x v="3"/>
    <x v="13"/>
    <x v="3"/>
    <n v="1180.8020000000001"/>
    <n v="1678"/>
    <n v="703.69606674612646"/>
  </r>
  <r>
    <x v="20"/>
    <x v="21"/>
    <x v="3"/>
    <x v="14"/>
    <x v="2"/>
    <n v="51542.924000000006"/>
    <n v="1678"/>
    <n v="30716.879618593568"/>
  </r>
  <r>
    <x v="20"/>
    <x v="21"/>
    <x v="3"/>
    <x v="14"/>
    <x v="4"/>
    <n v="-5136.0640000000003"/>
    <n v="1678"/>
    <n v="-3060.8247914183553"/>
  </r>
  <r>
    <x v="20"/>
    <x v="21"/>
    <x v="3"/>
    <x v="14"/>
    <x v="3"/>
    <n v="235243.80899999998"/>
    <n v="1678"/>
    <n v="140192.97318235994"/>
  </r>
  <r>
    <x v="20"/>
    <x v="21"/>
    <x v="3"/>
    <x v="14"/>
    <x v="4"/>
    <n v="-48091.093000000001"/>
    <n v="1678"/>
    <n v="-28659.769368295587"/>
  </r>
  <r>
    <x v="20"/>
    <x v="21"/>
    <x v="3"/>
    <x v="15"/>
    <x v="2"/>
    <n v="148584.07000000004"/>
    <n v="1678"/>
    <n v="88548.31346841481"/>
  </r>
  <r>
    <x v="20"/>
    <x v="21"/>
    <x v="3"/>
    <x v="15"/>
    <x v="3"/>
    <n v="528210.71200000006"/>
    <n v="1678"/>
    <n v="314785.88319427887"/>
  </r>
  <r>
    <x v="20"/>
    <x v="21"/>
    <x v="3"/>
    <x v="15"/>
    <x v="4"/>
    <n v="-20490.097999999998"/>
    <n v="1678"/>
    <n v="-12211.023837902265"/>
  </r>
  <r>
    <x v="20"/>
    <x v="21"/>
    <x v="3"/>
    <x v="61"/>
    <x v="2"/>
    <n v="14482.478999999999"/>
    <n v="1678"/>
    <n v="8630.7979737783062"/>
  </r>
  <r>
    <x v="20"/>
    <x v="21"/>
    <x v="3"/>
    <x v="16"/>
    <x v="2"/>
    <n v="8383.1659999999993"/>
    <n v="1678"/>
    <n v="4995.9272943980923"/>
  </r>
  <r>
    <x v="20"/>
    <x v="21"/>
    <x v="3"/>
    <x v="16"/>
    <x v="3"/>
    <n v="41847.100999999995"/>
    <n v="1678"/>
    <n v="24938.677592371871"/>
  </r>
  <r>
    <x v="20"/>
    <x v="21"/>
    <x v="3"/>
    <x v="16"/>
    <x v="4"/>
    <n v="-7016.4330000000009"/>
    <n v="1678"/>
    <n v="-4181.42610250298"/>
  </r>
  <r>
    <x v="20"/>
    <x v="21"/>
    <x v="3"/>
    <x v="17"/>
    <x v="2"/>
    <n v="1023.669"/>
    <n v="1678"/>
    <n v="610.05303933253879"/>
  </r>
  <r>
    <x v="20"/>
    <x v="21"/>
    <x v="4"/>
    <x v="18"/>
    <x v="2"/>
    <n v="1595.4880000000001"/>
    <n v="1678"/>
    <n v="950.82717520858171"/>
  </r>
  <r>
    <x v="20"/>
    <x v="21"/>
    <x v="4"/>
    <x v="18"/>
    <x v="3"/>
    <n v="1021.8910000000001"/>
    <n v="1678"/>
    <n v="608.99344457687732"/>
  </r>
  <r>
    <x v="20"/>
    <x v="21"/>
    <x v="4"/>
    <x v="18"/>
    <x v="4"/>
    <n v="-1149.5"/>
    <n v="1678"/>
    <n v="-685.04171632896305"/>
  </r>
  <r>
    <x v="20"/>
    <x v="21"/>
    <x v="4"/>
    <x v="19"/>
    <x v="2"/>
    <n v="5060.2219999999988"/>
    <n v="1678"/>
    <n v="3015.6269368295584"/>
  </r>
  <r>
    <x v="20"/>
    <x v="21"/>
    <x v="4"/>
    <x v="19"/>
    <x v="3"/>
    <n v="5736.7440000000006"/>
    <n v="1678"/>
    <n v="3418.7985697258641"/>
  </r>
  <r>
    <x v="20"/>
    <x v="21"/>
    <x v="4"/>
    <x v="21"/>
    <x v="2"/>
    <n v="3373.8159999999998"/>
    <n v="1678"/>
    <n v="2010.617401668653"/>
  </r>
  <r>
    <x v="20"/>
    <x v="21"/>
    <x v="4"/>
    <x v="21"/>
    <x v="4"/>
    <n v="-896.64499999999998"/>
    <n v="1678"/>
    <n v="-534.35339690107264"/>
  </r>
  <r>
    <x v="20"/>
    <x v="21"/>
    <x v="4"/>
    <x v="22"/>
    <x v="2"/>
    <n v="1124.9839999999999"/>
    <n v="1678"/>
    <n v="670.43146603098921"/>
  </r>
  <r>
    <x v="20"/>
    <x v="21"/>
    <x v="4"/>
    <x v="23"/>
    <x v="2"/>
    <n v="29814.455999999998"/>
    <n v="1678"/>
    <n v="17767.852205005958"/>
  </r>
  <r>
    <x v="20"/>
    <x v="21"/>
    <x v="4"/>
    <x v="24"/>
    <x v="2"/>
    <n v="18520.678"/>
    <n v="1678"/>
    <n v="11037.352800953515"/>
  </r>
  <r>
    <x v="20"/>
    <x v="21"/>
    <x v="4"/>
    <x v="24"/>
    <x v="4"/>
    <n v="-640.64800000000002"/>
    <n v="1678"/>
    <n v="-381.79261025029797"/>
  </r>
  <r>
    <x v="20"/>
    <x v="21"/>
    <x v="4"/>
    <x v="25"/>
    <x v="2"/>
    <n v="4975.018"/>
    <n v="1678"/>
    <n v="2964.8498212157328"/>
  </r>
  <r>
    <x v="20"/>
    <x v="21"/>
    <x v="5"/>
    <x v="26"/>
    <x v="2"/>
    <n v="9389.4179999999997"/>
    <n v="1678"/>
    <n v="5595.6007151370677"/>
  </r>
  <r>
    <x v="20"/>
    <x v="21"/>
    <x v="5"/>
    <x v="26"/>
    <x v="3"/>
    <n v="13367.767000000002"/>
    <n v="1678"/>
    <n v="7966.4880810488685"/>
  </r>
  <r>
    <x v="20"/>
    <x v="21"/>
    <x v="5"/>
    <x v="27"/>
    <x v="2"/>
    <n v="3623.5139999999997"/>
    <n v="1678"/>
    <n v="2159.4243146603103"/>
  </r>
  <r>
    <x v="20"/>
    <x v="21"/>
    <x v="5"/>
    <x v="27"/>
    <x v="3"/>
    <n v="12772.536"/>
    <n v="1678"/>
    <n v="7611.7616209773541"/>
  </r>
  <r>
    <x v="20"/>
    <x v="21"/>
    <x v="5"/>
    <x v="28"/>
    <x v="2"/>
    <n v="3560.5909999999994"/>
    <n v="1678"/>
    <n v="2121.925506555423"/>
  </r>
  <r>
    <x v="20"/>
    <x v="21"/>
    <x v="5"/>
    <x v="28"/>
    <x v="3"/>
    <n v="3245.877"/>
    <n v="1678"/>
    <n v="1934.3724672228843"/>
  </r>
  <r>
    <x v="20"/>
    <x v="21"/>
    <x v="5"/>
    <x v="29"/>
    <x v="2"/>
    <n v="63552.189999999995"/>
    <n v="1678"/>
    <n v="37873.772348033373"/>
  </r>
  <r>
    <x v="20"/>
    <x v="21"/>
    <x v="5"/>
    <x v="29"/>
    <x v="3"/>
    <n v="99323.281999999992"/>
    <n v="1678"/>
    <n v="59191.467222884377"/>
  </r>
  <r>
    <x v="20"/>
    <x v="21"/>
    <x v="5"/>
    <x v="29"/>
    <x v="4"/>
    <n v="-38360.226000000002"/>
    <n v="1678"/>
    <n v="-22860.68295589988"/>
  </r>
  <r>
    <x v="20"/>
    <x v="21"/>
    <x v="5"/>
    <x v="30"/>
    <x v="2"/>
    <n v="8501.8760000000002"/>
    <n v="1678"/>
    <n v="5066.6722288438623"/>
  </r>
  <r>
    <x v="20"/>
    <x v="21"/>
    <x v="5"/>
    <x v="31"/>
    <x v="2"/>
    <n v="42176.130000000005"/>
    <n v="1678"/>
    <n v="25134.761620977355"/>
  </r>
  <r>
    <x v="20"/>
    <x v="21"/>
    <x v="6"/>
    <x v="32"/>
    <x v="2"/>
    <n v="12146.146999999999"/>
    <n v="1678"/>
    <n v="7238.4666269368299"/>
  </r>
  <r>
    <x v="20"/>
    <x v="21"/>
    <x v="6"/>
    <x v="32"/>
    <x v="3"/>
    <n v="12991.958999999999"/>
    <n v="1678"/>
    <n v="7742.5262216924921"/>
  </r>
  <r>
    <x v="20"/>
    <x v="21"/>
    <x v="6"/>
    <x v="32"/>
    <x v="4"/>
    <n v="-435.5"/>
    <n v="1678"/>
    <n v="-259.53516090584026"/>
  </r>
  <r>
    <x v="20"/>
    <x v="21"/>
    <x v="6"/>
    <x v="64"/>
    <x v="2"/>
    <n v="4305.3389999999999"/>
    <n v="1678"/>
    <n v="2565.7562574493445"/>
  </r>
  <r>
    <x v="20"/>
    <x v="21"/>
    <x v="6"/>
    <x v="64"/>
    <x v="4"/>
    <n v="-3580.74"/>
    <n v="1678"/>
    <n v="-2133.9332538736589"/>
  </r>
  <r>
    <x v="20"/>
    <x v="21"/>
    <x v="6"/>
    <x v="65"/>
    <x v="2"/>
    <n v="2427.2289999999998"/>
    <n v="1678"/>
    <n v="1446.5011918951132"/>
  </r>
  <r>
    <x v="20"/>
    <x v="21"/>
    <x v="7"/>
    <x v="35"/>
    <x v="2"/>
    <n v="49010.182000000001"/>
    <n v="1678"/>
    <n v="29207.498212157334"/>
  </r>
  <r>
    <x v="20"/>
    <x v="21"/>
    <x v="7"/>
    <x v="35"/>
    <x v="4"/>
    <n v="-27693.960999999999"/>
    <n v="1678"/>
    <n v="-16504.148390941598"/>
  </r>
  <r>
    <x v="20"/>
    <x v="21"/>
    <x v="7"/>
    <x v="66"/>
    <x v="2"/>
    <n v="1742.0229999999999"/>
    <n v="1678"/>
    <n v="1038.1543504171634"/>
  </r>
  <r>
    <x v="20"/>
    <x v="21"/>
    <x v="7"/>
    <x v="66"/>
    <x v="3"/>
    <n v="1366.2269999999999"/>
    <n v="1678"/>
    <n v="814.19964243146615"/>
  </r>
  <r>
    <x v="20"/>
    <x v="21"/>
    <x v="7"/>
    <x v="66"/>
    <x v="4"/>
    <n v="-1576.6"/>
    <n v="1678"/>
    <n v="-939.5709177592372"/>
  </r>
  <r>
    <x v="20"/>
    <x v="21"/>
    <x v="8"/>
    <x v="38"/>
    <x v="2"/>
    <n v="25060.399000000001"/>
    <n v="1678"/>
    <n v="14934.683551847438"/>
  </r>
  <r>
    <x v="20"/>
    <x v="21"/>
    <x v="8"/>
    <x v="38"/>
    <x v="3"/>
    <n v="29681.991000000002"/>
    <n v="1678"/>
    <n v="17688.910011918953"/>
  </r>
  <r>
    <x v="20"/>
    <x v="21"/>
    <x v="8"/>
    <x v="38"/>
    <x v="4"/>
    <n v="-1916.8429999999998"/>
    <n v="1678"/>
    <n v="-1142.3379022646004"/>
  </r>
  <r>
    <x v="20"/>
    <x v="21"/>
    <x v="8"/>
    <x v="77"/>
    <x v="2"/>
    <n v="17971.057000000001"/>
    <n v="1678"/>
    <n v="10709.807508939213"/>
  </r>
  <r>
    <x v="20"/>
    <x v="21"/>
    <x v="9"/>
    <x v="41"/>
    <x v="2"/>
    <n v="8899.3860000000004"/>
    <n v="1678"/>
    <n v="5303.5673420738967"/>
  </r>
  <r>
    <x v="20"/>
    <x v="21"/>
    <x v="9"/>
    <x v="41"/>
    <x v="4"/>
    <n v="-7892.0820000000003"/>
    <n v="1678"/>
    <n v="-4703.2669845053633"/>
  </r>
  <r>
    <x v="20"/>
    <x v="21"/>
    <x v="9"/>
    <x v="43"/>
    <x v="2"/>
    <n v="1399.1469999999999"/>
    <n v="1678"/>
    <n v="833.81823599523238"/>
  </r>
  <r>
    <x v="20"/>
    <x v="21"/>
    <x v="9"/>
    <x v="44"/>
    <x v="2"/>
    <n v="15409.255000000001"/>
    <n v="1678"/>
    <n v="9183.1078665077475"/>
  </r>
  <r>
    <x v="20"/>
    <x v="21"/>
    <x v="10"/>
    <x v="47"/>
    <x v="2"/>
    <n v="0"/>
    <n v="1678"/>
    <n v="0"/>
  </r>
  <r>
    <x v="20"/>
    <x v="21"/>
    <x v="10"/>
    <x v="47"/>
    <x v="3"/>
    <n v="25200.252"/>
    <n v="1678"/>
    <n v="15018.028605482717"/>
  </r>
  <r>
    <x v="20"/>
    <x v="21"/>
    <x v="10"/>
    <x v="48"/>
    <x v="2"/>
    <n v="200"/>
    <n v="1678"/>
    <n v="119.18951132300359"/>
  </r>
  <r>
    <x v="20"/>
    <x v="21"/>
    <x v="10"/>
    <x v="49"/>
    <x v="2"/>
    <n v="825"/>
    <n v="1678"/>
    <n v="491.65673420738977"/>
  </r>
  <r>
    <x v="20"/>
    <x v="21"/>
    <x v="10"/>
    <x v="50"/>
    <x v="2"/>
    <n v="16834.073"/>
    <n v="1678"/>
    <n v="10032.224672228846"/>
  </r>
  <r>
    <x v="20"/>
    <x v="21"/>
    <x v="10"/>
    <x v="50"/>
    <x v="3"/>
    <n v="1687.4229999999998"/>
    <n v="1678"/>
    <n v="1005.6156138259834"/>
  </r>
  <r>
    <x v="20"/>
    <x v="21"/>
    <x v="10"/>
    <x v="62"/>
    <x v="2"/>
    <n v="10317.592000000001"/>
    <n v="1678"/>
    <n v="6148.743742550656"/>
  </r>
  <r>
    <x v="20"/>
    <x v="21"/>
    <x v="10"/>
    <x v="70"/>
    <x v="2"/>
    <n v="3870.3040000000001"/>
    <n v="1678"/>
    <n v="2306.4982121573303"/>
  </r>
  <r>
    <x v="20"/>
    <x v="21"/>
    <x v="10"/>
    <x v="70"/>
    <x v="4"/>
    <n v="-1128.0540000000001"/>
    <n v="1678"/>
    <n v="-672.26102502979745"/>
  </r>
  <r>
    <x v="20"/>
    <x v="21"/>
    <x v="11"/>
    <x v="53"/>
    <x v="2"/>
    <n v="1359.6399999999999"/>
    <n v="1678"/>
    <n v="810.27413587604292"/>
  </r>
  <r>
    <x v="20"/>
    <x v="21"/>
    <x v="11"/>
    <x v="53"/>
    <x v="3"/>
    <n v="25112.130999999998"/>
    <n v="1678"/>
    <n v="14965.513110846248"/>
  </r>
  <r>
    <x v="20"/>
    <x v="21"/>
    <x v="11"/>
    <x v="53"/>
    <x v="4"/>
    <n v="-1191"/>
    <n v="1678"/>
    <n v="-709.77353992848623"/>
  </r>
  <r>
    <x v="20"/>
    <x v="21"/>
    <x v="11"/>
    <x v="68"/>
    <x v="2"/>
    <n v="1441.576"/>
    <n v="1678"/>
    <n v="859.10369487485104"/>
  </r>
  <r>
    <x v="20"/>
    <x v="21"/>
    <x v="11"/>
    <x v="68"/>
    <x v="3"/>
    <n v="80.775999999999996"/>
    <n v="1678"/>
    <n v="48.138259833134676"/>
  </r>
  <r>
    <x v="20"/>
    <x v="21"/>
    <x v="11"/>
    <x v="71"/>
    <x v="2"/>
    <n v="76548.637000000002"/>
    <n v="1678"/>
    <n v="45618.97318235995"/>
  </r>
  <r>
    <x v="20"/>
    <x v="21"/>
    <x v="11"/>
    <x v="71"/>
    <x v="4"/>
    <n v="-87240.935999999987"/>
    <n v="1678"/>
    <n v="-51991.02264600715"/>
  </r>
  <r>
    <x v="20"/>
    <x v="21"/>
    <x v="11"/>
    <x v="69"/>
    <x v="2"/>
    <n v="1747.4"/>
    <n v="1678"/>
    <n v="1041.3587604290822"/>
  </r>
  <r>
    <x v="20"/>
    <x v="21"/>
    <x v="12"/>
    <x v="54"/>
    <x v="2"/>
    <n v="7902.7910000000011"/>
    <n v="1678"/>
    <n v="4709.6489868891549"/>
  </r>
  <r>
    <x v="20"/>
    <x v="21"/>
    <x v="12"/>
    <x v="54"/>
    <x v="3"/>
    <n v="30765.701999999997"/>
    <n v="1678"/>
    <n v="18334.744934445767"/>
  </r>
  <r>
    <x v="20"/>
    <x v="21"/>
    <x v="12"/>
    <x v="55"/>
    <x v="2"/>
    <n v="1119.5650000000001"/>
    <n v="1678"/>
    <n v="667.20202622169256"/>
  </r>
  <r>
    <x v="20"/>
    <x v="21"/>
    <x v="12"/>
    <x v="55"/>
    <x v="3"/>
    <n v="2153.5430000000001"/>
    <n v="1678"/>
    <n v="1283.3986889153755"/>
  </r>
  <r>
    <x v="20"/>
    <x v="21"/>
    <x v="12"/>
    <x v="56"/>
    <x v="2"/>
    <n v="54817.417000000009"/>
    <n v="1678"/>
    <n v="32668.305721096549"/>
  </r>
  <r>
    <x v="20"/>
    <x v="21"/>
    <x v="12"/>
    <x v="56"/>
    <x v="3"/>
    <n v="79334.615999999995"/>
    <n v="1678"/>
    <n v="47279.2705601907"/>
  </r>
  <r>
    <x v="20"/>
    <x v="21"/>
    <x v="12"/>
    <x v="56"/>
    <x v="4"/>
    <n v="-45689.868999999999"/>
    <n v="1678"/>
    <n v="-27228.765792610255"/>
  </r>
  <r>
    <x v="20"/>
    <x v="21"/>
    <x v="12"/>
    <x v="57"/>
    <x v="2"/>
    <n v="3352.9580000000001"/>
    <n v="1678"/>
    <n v="1998.1871275327771"/>
  </r>
  <r>
    <x v="20"/>
    <x v="21"/>
    <x v="12"/>
    <x v="57"/>
    <x v="3"/>
    <n v="150.03"/>
    <n v="1678"/>
    <n v="89.410011918951142"/>
  </r>
  <r>
    <x v="20"/>
    <x v="21"/>
    <x v="12"/>
    <x v="58"/>
    <x v="2"/>
    <n v="3590.1239999999998"/>
    <n v="1678"/>
    <n v="2139.5256257449346"/>
  </r>
  <r>
    <x v="20"/>
    <x v="21"/>
    <x v="12"/>
    <x v="59"/>
    <x v="2"/>
    <n v="16628.45"/>
    <n v="1678"/>
    <n v="9909.6841477949947"/>
  </r>
  <r>
    <x v="20"/>
    <x v="21"/>
    <x v="12"/>
    <x v="60"/>
    <x v="2"/>
    <n v="6089.0150000000003"/>
    <n v="1678"/>
    <n v="3628.7336114421933"/>
  </r>
  <r>
    <x v="20"/>
    <x v="78"/>
    <x v="0"/>
    <x v="0"/>
    <x v="0"/>
    <n v="-816033.76300000004"/>
    <n v="1308"/>
    <n v="-623879.02370030573"/>
  </r>
  <r>
    <x v="20"/>
    <x v="78"/>
    <x v="0"/>
    <x v="1"/>
    <x v="0"/>
    <n v="-164701.31599999999"/>
    <n v="1308"/>
    <n v="-125918.4373088685"/>
  </r>
  <r>
    <x v="20"/>
    <x v="78"/>
    <x v="0"/>
    <x v="2"/>
    <x v="1"/>
    <n v="-531798.255"/>
    <n v="1308"/>
    <n v="-406573.58944954129"/>
  </r>
  <r>
    <x v="20"/>
    <x v="78"/>
    <x v="0"/>
    <x v="3"/>
    <x v="0"/>
    <n v="-39381.64"/>
    <n v="1308"/>
    <n v="-30108.2874617737"/>
  </r>
  <r>
    <x v="20"/>
    <x v="78"/>
    <x v="1"/>
    <x v="4"/>
    <x v="2"/>
    <n v="0"/>
    <n v="1308"/>
    <n v="0"/>
  </r>
  <r>
    <x v="20"/>
    <x v="78"/>
    <x v="1"/>
    <x v="4"/>
    <x v="3"/>
    <n v="161.54999999999998"/>
    <n v="1308"/>
    <n v="123.50917431192659"/>
  </r>
  <r>
    <x v="20"/>
    <x v="78"/>
    <x v="1"/>
    <x v="5"/>
    <x v="2"/>
    <n v="16778.949000000001"/>
    <n v="1308"/>
    <n v="12827.942660550458"/>
  </r>
  <r>
    <x v="20"/>
    <x v="78"/>
    <x v="1"/>
    <x v="5"/>
    <x v="3"/>
    <n v="17142.004000000004"/>
    <n v="1308"/>
    <n v="13105.507645259939"/>
  </r>
  <r>
    <x v="20"/>
    <x v="78"/>
    <x v="1"/>
    <x v="5"/>
    <x v="4"/>
    <n v="-3255.5309999999999"/>
    <n v="1308"/>
    <n v="-2488.9380733944954"/>
  </r>
  <r>
    <x v="20"/>
    <x v="78"/>
    <x v="1"/>
    <x v="7"/>
    <x v="2"/>
    <n v="119388.666"/>
    <n v="1308"/>
    <n v="91275.738532110088"/>
  </r>
  <r>
    <x v="20"/>
    <x v="78"/>
    <x v="1"/>
    <x v="7"/>
    <x v="3"/>
    <n v="1927.498"/>
    <n v="1308"/>
    <n v="1473.6223241590214"/>
  </r>
  <r>
    <x v="20"/>
    <x v="78"/>
    <x v="1"/>
    <x v="7"/>
    <x v="4"/>
    <n v="-1074.9000000000001"/>
    <n v="1308"/>
    <n v="-821.78899082568807"/>
  </r>
  <r>
    <x v="20"/>
    <x v="78"/>
    <x v="1"/>
    <x v="8"/>
    <x v="2"/>
    <n v="17998.332999999999"/>
    <n v="1308"/>
    <n v="13760.193425076453"/>
  </r>
  <r>
    <x v="20"/>
    <x v="78"/>
    <x v="1"/>
    <x v="8"/>
    <x v="3"/>
    <n v="4519.4779999999992"/>
    <n v="1308"/>
    <n v="3455.2584097859326"/>
  </r>
  <r>
    <x v="20"/>
    <x v="78"/>
    <x v="1"/>
    <x v="10"/>
    <x v="2"/>
    <n v="0"/>
    <n v="1308"/>
    <n v="0"/>
  </r>
  <r>
    <x v="20"/>
    <x v="78"/>
    <x v="2"/>
    <x v="12"/>
    <x v="2"/>
    <n v="1498.431"/>
    <n v="1308"/>
    <n v="1145.5894495412845"/>
  </r>
  <r>
    <x v="20"/>
    <x v="78"/>
    <x v="3"/>
    <x v="13"/>
    <x v="2"/>
    <n v="45225.875999999997"/>
    <n v="1308"/>
    <n v="34576.357798165132"/>
  </r>
  <r>
    <x v="20"/>
    <x v="78"/>
    <x v="3"/>
    <x v="14"/>
    <x v="2"/>
    <n v="61739.11"/>
    <n v="1308"/>
    <n v="47201.154434250762"/>
  </r>
  <r>
    <x v="20"/>
    <x v="78"/>
    <x v="3"/>
    <x v="14"/>
    <x v="3"/>
    <n v="221719.14800000002"/>
    <n v="1308"/>
    <n v="169510.0519877676"/>
  </r>
  <r>
    <x v="20"/>
    <x v="78"/>
    <x v="3"/>
    <x v="14"/>
    <x v="4"/>
    <n v="-42018.1"/>
    <n v="1308"/>
    <n v="-32123.929663608564"/>
  </r>
  <r>
    <x v="20"/>
    <x v="78"/>
    <x v="3"/>
    <x v="15"/>
    <x v="2"/>
    <n v="121628.87700000001"/>
    <n v="1308"/>
    <n v="92988.4380733945"/>
  </r>
  <r>
    <x v="20"/>
    <x v="78"/>
    <x v="3"/>
    <x v="15"/>
    <x v="3"/>
    <n v="338276.36500000005"/>
    <n v="1308"/>
    <n v="258621.0741590214"/>
  </r>
  <r>
    <x v="20"/>
    <x v="78"/>
    <x v="3"/>
    <x v="15"/>
    <x v="4"/>
    <n v="-32877.85"/>
    <n v="1308"/>
    <n v="-25135.970948012236"/>
  </r>
  <r>
    <x v="20"/>
    <x v="78"/>
    <x v="3"/>
    <x v="61"/>
    <x v="2"/>
    <n v="10139.919"/>
    <n v="1308"/>
    <n v="7752.2316513761452"/>
  </r>
  <r>
    <x v="20"/>
    <x v="78"/>
    <x v="3"/>
    <x v="16"/>
    <x v="2"/>
    <n v="19324.292999999998"/>
    <n v="1308"/>
    <n v="14773.924311926603"/>
  </r>
  <r>
    <x v="20"/>
    <x v="78"/>
    <x v="3"/>
    <x v="16"/>
    <x v="3"/>
    <n v="69681.006999999998"/>
    <n v="1308"/>
    <n v="53272.941131498468"/>
  </r>
  <r>
    <x v="20"/>
    <x v="78"/>
    <x v="3"/>
    <x v="16"/>
    <x v="4"/>
    <n v="-7908.6089999999995"/>
    <n v="1308"/>
    <n v="-6046.3371559633033"/>
  </r>
  <r>
    <x v="20"/>
    <x v="78"/>
    <x v="4"/>
    <x v="19"/>
    <x v="2"/>
    <n v="33827.594000000005"/>
    <n v="1308"/>
    <n v="25862.0749235474"/>
  </r>
  <r>
    <x v="20"/>
    <x v="78"/>
    <x v="4"/>
    <x v="19"/>
    <x v="3"/>
    <n v="13605.768"/>
    <n v="1308"/>
    <n v="10401.963302752296"/>
  </r>
  <r>
    <x v="20"/>
    <x v="78"/>
    <x v="4"/>
    <x v="19"/>
    <x v="4"/>
    <n v="-291.23"/>
    <n v="1308"/>
    <n v="-222.65290519877678"/>
  </r>
  <r>
    <x v="20"/>
    <x v="78"/>
    <x v="4"/>
    <x v="20"/>
    <x v="2"/>
    <n v="28726.588"/>
    <n v="1308"/>
    <n v="21962.223241590211"/>
  </r>
  <r>
    <x v="20"/>
    <x v="78"/>
    <x v="4"/>
    <x v="20"/>
    <x v="3"/>
    <n v="17039.931"/>
    <n v="1308"/>
    <n v="13027.470183486237"/>
  </r>
  <r>
    <x v="20"/>
    <x v="78"/>
    <x v="4"/>
    <x v="20"/>
    <x v="4"/>
    <n v="-36861.82"/>
    <n v="1308"/>
    <n v="-28181.819571865439"/>
  </r>
  <r>
    <x v="20"/>
    <x v="78"/>
    <x v="4"/>
    <x v="24"/>
    <x v="2"/>
    <n v="4124.8530000000001"/>
    <n v="1308"/>
    <n v="3153.5573394495414"/>
  </r>
  <r>
    <x v="20"/>
    <x v="78"/>
    <x v="4"/>
    <x v="24"/>
    <x v="3"/>
    <n v="607.49599999999998"/>
    <n v="1308"/>
    <n v="464.44648318042812"/>
  </r>
  <r>
    <x v="20"/>
    <x v="78"/>
    <x v="4"/>
    <x v="24"/>
    <x v="4"/>
    <n v="-50"/>
    <n v="1308"/>
    <n v="-38.226299694189599"/>
  </r>
  <r>
    <x v="20"/>
    <x v="78"/>
    <x v="4"/>
    <x v="25"/>
    <x v="2"/>
    <n v="6377.83"/>
    <n v="1308"/>
    <n v="4876.0168195718652"/>
  </r>
  <r>
    <x v="20"/>
    <x v="78"/>
    <x v="4"/>
    <x v="25"/>
    <x v="3"/>
    <n v="0"/>
    <n v="1308"/>
    <n v="0"/>
  </r>
  <r>
    <x v="20"/>
    <x v="78"/>
    <x v="4"/>
    <x v="25"/>
    <x v="4"/>
    <n v="0"/>
    <n v="1308"/>
    <n v="0"/>
  </r>
  <r>
    <x v="20"/>
    <x v="78"/>
    <x v="5"/>
    <x v="26"/>
    <x v="2"/>
    <n v="573.70100000000002"/>
    <n v="1308"/>
    <n v="438.60932721712538"/>
  </r>
  <r>
    <x v="20"/>
    <x v="78"/>
    <x v="5"/>
    <x v="26"/>
    <x v="3"/>
    <n v="10406.189"/>
    <n v="1308"/>
    <n v="7955.8019877675833"/>
  </r>
  <r>
    <x v="20"/>
    <x v="78"/>
    <x v="5"/>
    <x v="27"/>
    <x v="2"/>
    <n v="404.11"/>
    <n v="1308"/>
    <n v="308.95259938837921"/>
  </r>
  <r>
    <x v="20"/>
    <x v="78"/>
    <x v="5"/>
    <x v="27"/>
    <x v="3"/>
    <n v="21426.657000000003"/>
    <n v="1308"/>
    <n v="16381.23623853211"/>
  </r>
  <r>
    <x v="20"/>
    <x v="78"/>
    <x v="5"/>
    <x v="27"/>
    <x v="4"/>
    <n v="-22402.863999999998"/>
    <n v="1308"/>
    <n v="-17127.571865443424"/>
  </r>
  <r>
    <x v="20"/>
    <x v="78"/>
    <x v="5"/>
    <x v="28"/>
    <x v="2"/>
    <n v="5082.8820000000005"/>
    <n v="1308"/>
    <n v="3885.9954128440368"/>
  </r>
  <r>
    <x v="20"/>
    <x v="78"/>
    <x v="5"/>
    <x v="28"/>
    <x v="3"/>
    <n v="3026.192"/>
    <n v="1308"/>
    <n v="2313.6024464831808"/>
  </r>
  <r>
    <x v="20"/>
    <x v="78"/>
    <x v="5"/>
    <x v="28"/>
    <x v="4"/>
    <n v="-2059.2869999999998"/>
    <n v="1308"/>
    <n v="-1574.3784403669722"/>
  </r>
  <r>
    <x v="20"/>
    <x v="78"/>
    <x v="5"/>
    <x v="29"/>
    <x v="2"/>
    <n v="126315.25599999999"/>
    <n v="1308"/>
    <n v="96571.296636085637"/>
  </r>
  <r>
    <x v="20"/>
    <x v="78"/>
    <x v="5"/>
    <x v="29"/>
    <x v="3"/>
    <n v="82870.232999999993"/>
    <n v="1308"/>
    <n v="63356.447247706412"/>
  </r>
  <r>
    <x v="20"/>
    <x v="78"/>
    <x v="5"/>
    <x v="29"/>
    <x v="4"/>
    <n v="-64348.135999999999"/>
    <n v="1308"/>
    <n v="-49195.822629969414"/>
  </r>
  <r>
    <x v="20"/>
    <x v="78"/>
    <x v="5"/>
    <x v="31"/>
    <x v="2"/>
    <n v="32080.561999999998"/>
    <n v="1308"/>
    <n v="24526.423547400613"/>
  </r>
  <r>
    <x v="20"/>
    <x v="78"/>
    <x v="5"/>
    <x v="31"/>
    <x v="3"/>
    <n v="89.784999999999997"/>
    <n v="1308"/>
    <n v="68.642966360856278"/>
  </r>
  <r>
    <x v="20"/>
    <x v="78"/>
    <x v="6"/>
    <x v="32"/>
    <x v="2"/>
    <n v="19154.505000000005"/>
    <n v="1308"/>
    <n v="14644.116972477064"/>
  </r>
  <r>
    <x v="20"/>
    <x v="78"/>
    <x v="6"/>
    <x v="32"/>
    <x v="3"/>
    <n v="15426.777"/>
    <n v="1308"/>
    <n v="11794.172018348625"/>
  </r>
  <r>
    <x v="20"/>
    <x v="78"/>
    <x v="6"/>
    <x v="32"/>
    <x v="4"/>
    <n v="-802.67700000000002"/>
    <n v="1308"/>
    <n v="-613.6674311926605"/>
  </r>
  <r>
    <x v="20"/>
    <x v="78"/>
    <x v="6"/>
    <x v="65"/>
    <x v="2"/>
    <n v="1169.2149999999999"/>
    <n v="1308"/>
    <n v="893.89525993883785"/>
  </r>
  <r>
    <x v="20"/>
    <x v="78"/>
    <x v="7"/>
    <x v="33"/>
    <x v="2"/>
    <n v="2606.4960000000001"/>
    <n v="1308"/>
    <n v="1992.7339449541282"/>
  </r>
  <r>
    <x v="20"/>
    <x v="78"/>
    <x v="7"/>
    <x v="33"/>
    <x v="4"/>
    <n v="-1748.452"/>
    <n v="1308"/>
    <n v="-1336.7370030581042"/>
  </r>
  <r>
    <x v="20"/>
    <x v="78"/>
    <x v="7"/>
    <x v="35"/>
    <x v="2"/>
    <n v="33650.339"/>
    <n v="1308"/>
    <n v="25726.558868501532"/>
  </r>
  <r>
    <x v="20"/>
    <x v="78"/>
    <x v="7"/>
    <x v="35"/>
    <x v="4"/>
    <n v="-32691.503000000001"/>
    <n v="1308"/>
    <n v="-24993.503822629969"/>
  </r>
  <r>
    <x v="20"/>
    <x v="78"/>
    <x v="7"/>
    <x v="36"/>
    <x v="2"/>
    <n v="3597.6239999999998"/>
    <n v="1308"/>
    <n v="2750.4770642201834"/>
  </r>
  <r>
    <x v="20"/>
    <x v="78"/>
    <x v="7"/>
    <x v="36"/>
    <x v="4"/>
    <n v="-1967.1769999999999"/>
    <n v="1308"/>
    <n v="-1503.9579510703365"/>
  </r>
  <r>
    <x v="20"/>
    <x v="78"/>
    <x v="8"/>
    <x v="37"/>
    <x v="2"/>
    <n v="42112.609000000004"/>
    <n v="1308"/>
    <n v="32196.184250764527"/>
  </r>
  <r>
    <x v="20"/>
    <x v="78"/>
    <x v="8"/>
    <x v="37"/>
    <x v="3"/>
    <n v="1293.74"/>
    <n v="1308"/>
    <n v="989.09785932721707"/>
  </r>
  <r>
    <x v="20"/>
    <x v="78"/>
    <x v="8"/>
    <x v="37"/>
    <x v="4"/>
    <n v="-3748.578"/>
    <n v="1308"/>
    <n v="-2865.8853211009173"/>
  </r>
  <r>
    <x v="20"/>
    <x v="78"/>
    <x v="8"/>
    <x v="38"/>
    <x v="2"/>
    <n v="28110.21"/>
    <n v="1308"/>
    <n v="21490.986238532107"/>
  </r>
  <r>
    <x v="20"/>
    <x v="78"/>
    <x v="8"/>
    <x v="38"/>
    <x v="3"/>
    <n v="44072.153999999995"/>
    <n v="1308"/>
    <n v="33694.307339449537"/>
  </r>
  <r>
    <x v="20"/>
    <x v="78"/>
    <x v="8"/>
    <x v="38"/>
    <x v="4"/>
    <n v="-60469.750999999997"/>
    <n v="1308"/>
    <n v="-46230.696483180429"/>
  </r>
  <r>
    <x v="20"/>
    <x v="78"/>
    <x v="9"/>
    <x v="40"/>
    <x v="4"/>
    <n v="-2426.1840000000002"/>
    <n v="1308"/>
    <n v="-1854.8807339449543"/>
  </r>
  <r>
    <x v="20"/>
    <x v="78"/>
    <x v="9"/>
    <x v="41"/>
    <x v="2"/>
    <n v="27087.013999999999"/>
    <n v="1308"/>
    <n v="20708.726299694186"/>
  </r>
  <r>
    <x v="20"/>
    <x v="78"/>
    <x v="9"/>
    <x v="41"/>
    <x v="4"/>
    <n v="120.342"/>
    <n v="1308"/>
    <n v="92.004587155963293"/>
  </r>
  <r>
    <x v="20"/>
    <x v="78"/>
    <x v="9"/>
    <x v="43"/>
    <x v="2"/>
    <n v="6714.4989999999998"/>
    <n v="1308"/>
    <n v="5133.4090214067273"/>
  </r>
  <r>
    <x v="20"/>
    <x v="78"/>
    <x v="9"/>
    <x v="44"/>
    <x v="2"/>
    <n v="14711.572999999999"/>
    <n v="1308"/>
    <n v="11247.379969418958"/>
  </r>
  <r>
    <x v="20"/>
    <x v="78"/>
    <x v="10"/>
    <x v="47"/>
    <x v="2"/>
    <n v="369.76799999999997"/>
    <n v="1308"/>
    <n v="282.69724770642199"/>
  </r>
  <r>
    <x v="20"/>
    <x v="78"/>
    <x v="10"/>
    <x v="47"/>
    <x v="3"/>
    <n v="57.323999999999998"/>
    <n v="1308"/>
    <n v="43.825688073394495"/>
  </r>
  <r>
    <x v="20"/>
    <x v="78"/>
    <x v="10"/>
    <x v="50"/>
    <x v="2"/>
    <n v="35696.580999999998"/>
    <n v="1308"/>
    <n v="27290.964067278288"/>
  </r>
  <r>
    <x v="20"/>
    <x v="78"/>
    <x v="11"/>
    <x v="53"/>
    <x v="2"/>
    <n v="13125.94"/>
    <n v="1308"/>
    <n v="10035.122324159021"/>
  </r>
  <r>
    <x v="20"/>
    <x v="78"/>
    <x v="11"/>
    <x v="53"/>
    <x v="3"/>
    <n v="9266.6050000000014"/>
    <n v="1308"/>
    <n v="7084.5603975535169"/>
  </r>
  <r>
    <x v="20"/>
    <x v="78"/>
    <x v="11"/>
    <x v="53"/>
    <x v="4"/>
    <n v="-12528.656999999999"/>
    <n v="1308"/>
    <n v="-9578.4839449541287"/>
  </r>
  <r>
    <x v="20"/>
    <x v="78"/>
    <x v="11"/>
    <x v="71"/>
    <x v="2"/>
    <n v="13410.844999999999"/>
    <n v="1308"/>
    <n v="10252.939602446484"/>
  </r>
  <r>
    <x v="20"/>
    <x v="78"/>
    <x v="11"/>
    <x v="71"/>
    <x v="4"/>
    <n v="-3521.9430000000002"/>
    <n v="1308"/>
    <n v="-2692.6169724770643"/>
  </r>
  <r>
    <x v="20"/>
    <x v="78"/>
    <x v="11"/>
    <x v="71"/>
    <x v="4"/>
    <n v="-1426.0940000000001"/>
    <n v="1308"/>
    <n v="-1090.2859327217125"/>
  </r>
  <r>
    <x v="20"/>
    <x v="78"/>
    <x v="12"/>
    <x v="54"/>
    <x v="2"/>
    <n v="13930.282999999999"/>
    <n v="1308"/>
    <n v="10650.063455657491"/>
  </r>
  <r>
    <x v="20"/>
    <x v="78"/>
    <x v="12"/>
    <x v="54"/>
    <x v="3"/>
    <n v="20692.830000000002"/>
    <n v="1308"/>
    <n v="15820.206422018347"/>
  </r>
  <r>
    <x v="20"/>
    <x v="78"/>
    <x v="12"/>
    <x v="55"/>
    <x v="2"/>
    <n v="1043.664"/>
    <n v="1308"/>
    <n v="797.90825688073392"/>
  </r>
  <r>
    <x v="20"/>
    <x v="78"/>
    <x v="12"/>
    <x v="55"/>
    <x v="3"/>
    <n v="2711.989"/>
    <n v="1308"/>
    <n v="2073.3860856269112"/>
  </r>
  <r>
    <x v="20"/>
    <x v="78"/>
    <x v="12"/>
    <x v="76"/>
    <x v="2"/>
    <n v="12486"/>
    <n v="1308"/>
    <n v="9545.8715596330276"/>
  </r>
  <r>
    <x v="20"/>
    <x v="78"/>
    <x v="12"/>
    <x v="76"/>
    <x v="3"/>
    <n v="2697"/>
    <n v="1308"/>
    <n v="2061.9266055045869"/>
  </r>
  <r>
    <x v="20"/>
    <x v="78"/>
    <x v="12"/>
    <x v="56"/>
    <x v="2"/>
    <n v="53348.853000000003"/>
    <n v="1308"/>
    <n v="40786.584862385324"/>
  </r>
  <r>
    <x v="20"/>
    <x v="78"/>
    <x v="12"/>
    <x v="56"/>
    <x v="3"/>
    <n v="103504.07399999999"/>
    <n v="1308"/>
    <n v="79131.555045871559"/>
  </r>
  <r>
    <x v="20"/>
    <x v="78"/>
    <x v="12"/>
    <x v="56"/>
    <x v="4"/>
    <n v="-65909.797999999995"/>
    <n v="1308"/>
    <n v="-50389.753822629966"/>
  </r>
  <r>
    <x v="20"/>
    <x v="78"/>
    <x v="12"/>
    <x v="57"/>
    <x v="2"/>
    <n v="6958.92"/>
    <n v="1308"/>
    <n v="5320.2752293577987"/>
  </r>
  <r>
    <x v="20"/>
    <x v="78"/>
    <x v="12"/>
    <x v="57"/>
    <x v="3"/>
    <n v="484.79100000000005"/>
    <n v="1308"/>
    <n v="370.63532110091745"/>
  </r>
  <r>
    <x v="20"/>
    <x v="78"/>
    <x v="12"/>
    <x v="58"/>
    <x v="2"/>
    <n v="0.29299999999999998"/>
    <n v="1308"/>
    <n v="0.22400611620795108"/>
  </r>
  <r>
    <x v="20"/>
    <x v="78"/>
    <x v="12"/>
    <x v="58"/>
    <x v="3"/>
    <n v="1214.8869999999999"/>
    <n v="1308"/>
    <n v="928.81269113149847"/>
  </r>
  <r>
    <x v="20"/>
    <x v="78"/>
    <x v="12"/>
    <x v="59"/>
    <x v="2"/>
    <n v="16675.616000000002"/>
    <n v="1308"/>
    <n v="12748.941896024464"/>
  </r>
  <r>
    <x v="20"/>
    <x v="78"/>
    <x v="12"/>
    <x v="59"/>
    <x v="4"/>
    <n v="-1226.874"/>
    <n v="1308"/>
    <n v="-937.97706422018348"/>
  </r>
  <r>
    <x v="20"/>
    <x v="78"/>
    <x v="12"/>
    <x v="60"/>
    <x v="2"/>
    <n v="2658.33"/>
    <n v="1308"/>
    <n v="2032.3623853211009"/>
  </r>
  <r>
    <x v="20"/>
    <x v="22"/>
    <x v="0"/>
    <x v="0"/>
    <x v="0"/>
    <n v="-367322.74700000003"/>
    <n v="653"/>
    <n v="-562515.69218989287"/>
  </r>
  <r>
    <x v="20"/>
    <x v="22"/>
    <x v="0"/>
    <x v="1"/>
    <x v="0"/>
    <n v="-90126.274000000005"/>
    <n v="653"/>
    <n v="-138018.79632465544"/>
  </r>
  <r>
    <x v="20"/>
    <x v="22"/>
    <x v="0"/>
    <x v="2"/>
    <x v="1"/>
    <n v="-349847.00599999999"/>
    <n v="653"/>
    <n v="-535753.45482388965"/>
  </r>
  <r>
    <x v="20"/>
    <x v="22"/>
    <x v="0"/>
    <x v="3"/>
    <x v="0"/>
    <n v="-8927.7180000000008"/>
    <n v="653"/>
    <n v="-13671.849923430322"/>
  </r>
  <r>
    <x v="20"/>
    <x v="22"/>
    <x v="1"/>
    <x v="4"/>
    <x v="2"/>
    <n v="8867.2070000000003"/>
    <n v="653"/>
    <n v="13579.18376722818"/>
  </r>
  <r>
    <x v="20"/>
    <x v="22"/>
    <x v="1"/>
    <x v="4"/>
    <x v="3"/>
    <n v="480.27"/>
    <n v="653"/>
    <n v="735.48238897396629"/>
  </r>
  <r>
    <x v="20"/>
    <x v="22"/>
    <x v="1"/>
    <x v="5"/>
    <x v="2"/>
    <n v="3730.2269999999999"/>
    <n v="653"/>
    <n v="5712.445635528331"/>
  </r>
  <r>
    <x v="20"/>
    <x v="22"/>
    <x v="1"/>
    <x v="5"/>
    <x v="3"/>
    <n v="2715.3579999999997"/>
    <n v="653"/>
    <n v="4158.2817764165384"/>
  </r>
  <r>
    <x v="20"/>
    <x v="22"/>
    <x v="1"/>
    <x v="5"/>
    <x v="4"/>
    <n v="-16.5"/>
    <n v="653"/>
    <n v="-25.267993874425727"/>
  </r>
  <r>
    <x v="20"/>
    <x v="22"/>
    <x v="1"/>
    <x v="6"/>
    <x v="2"/>
    <n v="8639.9699999999993"/>
    <n v="653"/>
    <n v="13231.194486983153"/>
  </r>
  <r>
    <x v="20"/>
    <x v="22"/>
    <x v="1"/>
    <x v="7"/>
    <x v="2"/>
    <n v="3511.6440000000002"/>
    <n v="653"/>
    <n v="5377.7090352220521"/>
  </r>
  <r>
    <x v="20"/>
    <x v="22"/>
    <x v="1"/>
    <x v="7"/>
    <x v="3"/>
    <n v="1671.0320000000002"/>
    <n v="653"/>
    <n v="2559.0076569678408"/>
  </r>
  <r>
    <x v="20"/>
    <x v="22"/>
    <x v="1"/>
    <x v="7"/>
    <x v="4"/>
    <n v="-201"/>
    <n v="653"/>
    <n v="-307.81010719754971"/>
  </r>
  <r>
    <x v="20"/>
    <x v="22"/>
    <x v="1"/>
    <x v="8"/>
    <x v="2"/>
    <n v="3798.203"/>
    <n v="653"/>
    <n v="5816.5436447166921"/>
  </r>
  <r>
    <x v="20"/>
    <x v="22"/>
    <x v="1"/>
    <x v="8"/>
    <x v="3"/>
    <n v="334.75"/>
    <n v="653"/>
    <n v="512.63399693721283"/>
  </r>
  <r>
    <x v="20"/>
    <x v="22"/>
    <x v="3"/>
    <x v="13"/>
    <x v="2"/>
    <n v="368.72800000000001"/>
    <n v="653"/>
    <n v="564.6676875957121"/>
  </r>
  <r>
    <x v="20"/>
    <x v="22"/>
    <x v="3"/>
    <x v="13"/>
    <x v="3"/>
    <n v="1369.394"/>
    <n v="653"/>
    <n v="2097.0811638591122"/>
  </r>
  <r>
    <x v="20"/>
    <x v="22"/>
    <x v="3"/>
    <x v="14"/>
    <x v="2"/>
    <n v="17048.72"/>
    <n v="653"/>
    <n v="26108.300153139364"/>
  </r>
  <r>
    <x v="20"/>
    <x v="22"/>
    <x v="3"/>
    <x v="14"/>
    <x v="3"/>
    <n v="66572.036999999997"/>
    <n v="653"/>
    <n v="101947.98928024503"/>
  </r>
  <r>
    <x v="20"/>
    <x v="22"/>
    <x v="3"/>
    <x v="14"/>
    <x v="4"/>
    <n v="-3530.9169999999999"/>
    <n v="653"/>
    <n v="-5407.2235834609492"/>
  </r>
  <r>
    <x v="20"/>
    <x v="22"/>
    <x v="3"/>
    <x v="15"/>
    <x v="2"/>
    <n v="128448.38099999999"/>
    <n v="653"/>
    <n v="196705.02450229705"/>
  </r>
  <r>
    <x v="20"/>
    <x v="22"/>
    <x v="3"/>
    <x v="15"/>
    <x v="3"/>
    <n v="197657.15099999998"/>
    <n v="653"/>
    <n v="302690.88973966305"/>
  </r>
  <r>
    <x v="20"/>
    <x v="22"/>
    <x v="3"/>
    <x v="15"/>
    <x v="4"/>
    <n v="-20140.338"/>
    <n v="653"/>
    <n v="-30842.784073506889"/>
  </r>
  <r>
    <x v="20"/>
    <x v="22"/>
    <x v="3"/>
    <x v="61"/>
    <x v="2"/>
    <n v="0.79400000000000004"/>
    <n v="653"/>
    <n v="1.215926493108729"/>
  </r>
  <r>
    <x v="20"/>
    <x v="22"/>
    <x v="3"/>
    <x v="16"/>
    <x v="2"/>
    <n v="3486.7150000000001"/>
    <n v="653"/>
    <n v="5339.5329249617153"/>
  </r>
  <r>
    <x v="20"/>
    <x v="22"/>
    <x v="3"/>
    <x v="16"/>
    <x v="3"/>
    <n v="19415.699000000001"/>
    <n v="653"/>
    <n v="29733.076569678407"/>
  </r>
  <r>
    <x v="20"/>
    <x v="22"/>
    <x v="3"/>
    <x v="16"/>
    <x v="4"/>
    <n v="-2531"/>
    <n v="653"/>
    <n v="-3875.957120980092"/>
  </r>
  <r>
    <x v="20"/>
    <x v="22"/>
    <x v="3"/>
    <x v="17"/>
    <x v="2"/>
    <n v="420"/>
    <n v="653"/>
    <n v="643.1852986217458"/>
  </r>
  <r>
    <x v="20"/>
    <x v="22"/>
    <x v="4"/>
    <x v="18"/>
    <x v="2"/>
    <n v="313.44799999999998"/>
    <n v="653"/>
    <n v="480.01225114854515"/>
  </r>
  <r>
    <x v="20"/>
    <x v="22"/>
    <x v="4"/>
    <x v="18"/>
    <x v="3"/>
    <n v="533.22400000000005"/>
    <n v="653"/>
    <n v="816.57580398162338"/>
  </r>
  <r>
    <x v="20"/>
    <x v="22"/>
    <x v="4"/>
    <x v="19"/>
    <x v="2"/>
    <n v="4860.8540000000012"/>
    <n v="653"/>
    <n v="7443.8805513016832"/>
  </r>
  <r>
    <x v="20"/>
    <x v="22"/>
    <x v="4"/>
    <x v="19"/>
    <x v="3"/>
    <n v="3323.2690000000002"/>
    <n v="653"/>
    <n v="5089.2327718223587"/>
  </r>
  <r>
    <x v="20"/>
    <x v="22"/>
    <x v="4"/>
    <x v="19"/>
    <x v="4"/>
    <n v="-257.06"/>
    <n v="653"/>
    <n v="-393.66003062787138"/>
  </r>
  <r>
    <x v="20"/>
    <x v="22"/>
    <x v="4"/>
    <x v="20"/>
    <x v="2"/>
    <n v="1413.7769999999998"/>
    <n v="653"/>
    <n v="2165.049004594181"/>
  </r>
  <r>
    <x v="20"/>
    <x v="22"/>
    <x v="4"/>
    <x v="20"/>
    <x v="3"/>
    <n v="8134.2939999999999"/>
    <n v="653"/>
    <n v="12456.805513016843"/>
  </r>
  <r>
    <x v="20"/>
    <x v="22"/>
    <x v="4"/>
    <x v="20"/>
    <x v="4"/>
    <n v="-1594"/>
    <n v="653"/>
    <n v="-2441.0413476263398"/>
  </r>
  <r>
    <x v="20"/>
    <x v="22"/>
    <x v="4"/>
    <x v="22"/>
    <x v="2"/>
    <n v="24.712"/>
    <n v="653"/>
    <n v="37.843797856049008"/>
  </r>
  <r>
    <x v="20"/>
    <x v="22"/>
    <x v="4"/>
    <x v="23"/>
    <x v="2"/>
    <n v="49657.243999999999"/>
    <n v="653"/>
    <n v="76044.784073506889"/>
  </r>
  <r>
    <x v="20"/>
    <x v="22"/>
    <x v="4"/>
    <x v="23"/>
    <x v="3"/>
    <n v="1785.1690000000001"/>
    <n v="653"/>
    <n v="2733.7963246554364"/>
  </r>
  <r>
    <x v="20"/>
    <x v="22"/>
    <x v="4"/>
    <x v="23"/>
    <x v="4"/>
    <n v="-10603.451000000001"/>
    <n v="653"/>
    <n v="-16238.056661562021"/>
  </r>
  <r>
    <x v="20"/>
    <x v="22"/>
    <x v="4"/>
    <x v="24"/>
    <x v="2"/>
    <n v="832.14200000000005"/>
    <n v="653"/>
    <n v="1274.3369065849924"/>
  </r>
  <r>
    <x v="20"/>
    <x v="22"/>
    <x v="4"/>
    <x v="25"/>
    <x v="2"/>
    <n v="881.125"/>
    <n v="653"/>
    <n v="1349.3491577335376"/>
  </r>
  <r>
    <x v="20"/>
    <x v="22"/>
    <x v="5"/>
    <x v="26"/>
    <x v="2"/>
    <n v="133.96600000000001"/>
    <n v="653"/>
    <n v="205.15467075038285"/>
  </r>
  <r>
    <x v="20"/>
    <x v="22"/>
    <x v="5"/>
    <x v="26"/>
    <x v="3"/>
    <n v="10536.008999999998"/>
    <n v="653"/>
    <n v="16134.776416539049"/>
  </r>
  <r>
    <x v="20"/>
    <x v="22"/>
    <x v="5"/>
    <x v="26"/>
    <x v="4"/>
    <n v="-4695.8950000000004"/>
    <n v="653"/>
    <n v="-7191.2633996937211"/>
  </r>
  <r>
    <x v="20"/>
    <x v="22"/>
    <x v="5"/>
    <x v="27"/>
    <x v="2"/>
    <n v="188.19"/>
    <n v="653"/>
    <n v="288.19295558958652"/>
  </r>
  <r>
    <x v="20"/>
    <x v="22"/>
    <x v="5"/>
    <x v="27"/>
    <x v="3"/>
    <n v="2040.414"/>
    <n v="653"/>
    <n v="3124.6768759571205"/>
  </r>
  <r>
    <x v="20"/>
    <x v="22"/>
    <x v="5"/>
    <x v="27"/>
    <x v="4"/>
    <n v="-1967"/>
    <n v="653"/>
    <n v="-3012.251148545176"/>
  </r>
  <r>
    <x v="20"/>
    <x v="22"/>
    <x v="5"/>
    <x v="28"/>
    <x v="2"/>
    <n v="2386.1759999999999"/>
    <n v="653"/>
    <n v="3654.1745788667686"/>
  </r>
  <r>
    <x v="20"/>
    <x v="22"/>
    <x v="5"/>
    <x v="28"/>
    <x v="3"/>
    <n v="40.323999999999998"/>
    <n v="653"/>
    <n v="61.751914241960186"/>
  </r>
  <r>
    <x v="20"/>
    <x v="22"/>
    <x v="5"/>
    <x v="28"/>
    <x v="4"/>
    <n v="-99.9"/>
    <n v="653"/>
    <n v="-152.98621745788668"/>
  </r>
  <r>
    <x v="20"/>
    <x v="22"/>
    <x v="5"/>
    <x v="29"/>
    <x v="2"/>
    <n v="33569.962"/>
    <n v="653"/>
    <n v="51408.823889739651"/>
  </r>
  <r>
    <x v="20"/>
    <x v="22"/>
    <x v="5"/>
    <x v="29"/>
    <x v="3"/>
    <n v="10118.805999999999"/>
    <n v="653"/>
    <n v="15495.87442572741"/>
  </r>
  <r>
    <x v="20"/>
    <x v="22"/>
    <x v="5"/>
    <x v="29"/>
    <x v="4"/>
    <n v="-5894.7939999999999"/>
    <n v="653"/>
    <n v="-9027.2496171516086"/>
  </r>
  <r>
    <x v="20"/>
    <x v="22"/>
    <x v="5"/>
    <x v="30"/>
    <x v="2"/>
    <n v="593.91"/>
    <n v="653"/>
    <n v="909.50995405819299"/>
  </r>
  <r>
    <x v="20"/>
    <x v="22"/>
    <x v="5"/>
    <x v="31"/>
    <x v="2"/>
    <n v="6452.4369999999999"/>
    <n v="653"/>
    <n v="9881.2205206738145"/>
  </r>
  <r>
    <x v="20"/>
    <x v="22"/>
    <x v="5"/>
    <x v="31"/>
    <x v="4"/>
    <n v="-901.29899999999998"/>
    <n v="653"/>
    <n v="-1380.2434915773354"/>
  </r>
  <r>
    <x v="20"/>
    <x v="22"/>
    <x v="6"/>
    <x v="73"/>
    <x v="2"/>
    <n v="1000"/>
    <n v="653"/>
    <n v="1531.3935681470139"/>
  </r>
  <r>
    <x v="20"/>
    <x v="22"/>
    <x v="6"/>
    <x v="32"/>
    <x v="2"/>
    <n v="24604.826000000001"/>
    <n v="653"/>
    <n v="37679.672281776417"/>
  </r>
  <r>
    <x v="20"/>
    <x v="22"/>
    <x v="6"/>
    <x v="32"/>
    <x v="3"/>
    <n v="3011.5340000000001"/>
    <n v="653"/>
    <n v="4611.8437978560496"/>
  </r>
  <r>
    <x v="20"/>
    <x v="22"/>
    <x v="6"/>
    <x v="32"/>
    <x v="4"/>
    <n v="-1241.856"/>
    <n v="653"/>
    <n v="-1901.770290964778"/>
  </r>
  <r>
    <x v="20"/>
    <x v="22"/>
    <x v="6"/>
    <x v="64"/>
    <x v="2"/>
    <n v="0"/>
    <n v="653"/>
    <n v="0"/>
  </r>
  <r>
    <x v="20"/>
    <x v="22"/>
    <x v="7"/>
    <x v="35"/>
    <x v="2"/>
    <n v="55667.42"/>
    <n v="653"/>
    <n v="85248.728943338443"/>
  </r>
  <r>
    <x v="20"/>
    <x v="22"/>
    <x v="7"/>
    <x v="35"/>
    <x v="4"/>
    <n v="-26082.973999999998"/>
    <n v="653"/>
    <n v="-39943.298621745787"/>
  </r>
  <r>
    <x v="20"/>
    <x v="22"/>
    <x v="7"/>
    <x v="36"/>
    <x v="2"/>
    <n v="37.783999999999999"/>
    <n v="653"/>
    <n v="57.862174578866771"/>
  </r>
  <r>
    <x v="20"/>
    <x v="22"/>
    <x v="7"/>
    <x v="36"/>
    <x v="4"/>
    <n v="-113.526"/>
    <n v="653"/>
    <n v="-173.85298621745787"/>
  </r>
  <r>
    <x v="20"/>
    <x v="22"/>
    <x v="8"/>
    <x v="37"/>
    <x v="2"/>
    <n v="308.33299999999997"/>
    <n v="653"/>
    <n v="472.17917304747323"/>
  </r>
  <r>
    <x v="20"/>
    <x v="22"/>
    <x v="8"/>
    <x v="37"/>
    <x v="3"/>
    <n v="10558.861000000001"/>
    <n v="653"/>
    <n v="16169.771822358345"/>
  </r>
  <r>
    <x v="20"/>
    <x v="22"/>
    <x v="8"/>
    <x v="37"/>
    <x v="4"/>
    <n v="-7037.5"/>
    <n v="653"/>
    <n v="-10777.182235834609"/>
  </r>
  <r>
    <x v="20"/>
    <x v="22"/>
    <x v="8"/>
    <x v="38"/>
    <x v="2"/>
    <n v="12394.412"/>
    <n v="653"/>
    <n v="18980.722817764163"/>
  </r>
  <r>
    <x v="20"/>
    <x v="22"/>
    <x v="8"/>
    <x v="38"/>
    <x v="3"/>
    <n v="14484.143"/>
    <n v="653"/>
    <n v="22180.9234303216"/>
  </r>
  <r>
    <x v="20"/>
    <x v="22"/>
    <x v="8"/>
    <x v="38"/>
    <x v="4"/>
    <n v="-11700.713"/>
    <n v="653"/>
    <n v="-17918.396630934152"/>
  </r>
  <r>
    <x v="20"/>
    <x v="22"/>
    <x v="8"/>
    <x v="72"/>
    <x v="2"/>
    <n v="4644.7039999999997"/>
    <n v="653"/>
    <n v="7112.8698315467082"/>
  </r>
  <r>
    <x v="20"/>
    <x v="22"/>
    <x v="8"/>
    <x v="72"/>
    <x v="4"/>
    <n v="-2290.2750000000001"/>
    <n v="653"/>
    <n v="-3507.3124042879017"/>
  </r>
  <r>
    <x v="20"/>
    <x v="22"/>
    <x v="9"/>
    <x v="40"/>
    <x v="2"/>
    <n v="30.462000000000003"/>
    <n v="653"/>
    <n v="46.64931087289434"/>
  </r>
  <r>
    <x v="20"/>
    <x v="22"/>
    <x v="9"/>
    <x v="40"/>
    <x v="4"/>
    <n v="-2813.93"/>
    <n v="653"/>
    <n v="-4309.234303215926"/>
  </r>
  <r>
    <x v="20"/>
    <x v="22"/>
    <x v="9"/>
    <x v="41"/>
    <x v="2"/>
    <n v="11485.576999999999"/>
    <n v="653"/>
    <n v="17588.938744257273"/>
  </r>
  <r>
    <x v="20"/>
    <x v="22"/>
    <x v="9"/>
    <x v="41"/>
    <x v="4"/>
    <n v="-8000"/>
    <n v="653"/>
    <n v="-12251.148545176111"/>
  </r>
  <r>
    <x v="20"/>
    <x v="22"/>
    <x v="9"/>
    <x v="42"/>
    <x v="2"/>
    <n v="1859.0920000000001"/>
    <n v="653"/>
    <n v="2847.0015313935683"/>
  </r>
  <r>
    <x v="20"/>
    <x v="22"/>
    <x v="9"/>
    <x v="43"/>
    <x v="2"/>
    <n v="3214.8850000000002"/>
    <n v="653"/>
    <n v="4923.2542113323125"/>
  </r>
  <r>
    <x v="20"/>
    <x v="22"/>
    <x v="9"/>
    <x v="44"/>
    <x v="2"/>
    <n v="7686.7110000000002"/>
    <n v="653"/>
    <n v="11771.379785604902"/>
  </r>
  <r>
    <x v="20"/>
    <x v="22"/>
    <x v="10"/>
    <x v="50"/>
    <x v="2"/>
    <n v="3832.4429999999998"/>
    <n v="653"/>
    <n v="5868.9785604900462"/>
  </r>
  <r>
    <x v="20"/>
    <x v="22"/>
    <x v="10"/>
    <x v="62"/>
    <x v="2"/>
    <n v="2276.5369999999998"/>
    <n v="653"/>
    <n v="3486.274119448698"/>
  </r>
  <r>
    <x v="20"/>
    <x v="22"/>
    <x v="10"/>
    <x v="51"/>
    <x v="2"/>
    <n v="1273.68"/>
    <n v="653"/>
    <n v="1950.5053598774884"/>
  </r>
  <r>
    <x v="20"/>
    <x v="22"/>
    <x v="10"/>
    <x v="70"/>
    <x v="2"/>
    <n v="8023.9050000000007"/>
    <n v="653"/>
    <n v="12287.756508422666"/>
  </r>
  <r>
    <x v="20"/>
    <x v="22"/>
    <x v="10"/>
    <x v="70"/>
    <x v="4"/>
    <n v="-2582.085"/>
    <n v="653"/>
    <n v="-3954.188361408882"/>
  </r>
  <r>
    <x v="20"/>
    <x v="22"/>
    <x v="11"/>
    <x v="53"/>
    <x v="2"/>
    <n v="81.283000000000001"/>
    <n v="653"/>
    <n v="124.47626339969372"/>
  </r>
  <r>
    <x v="20"/>
    <x v="22"/>
    <x v="11"/>
    <x v="53"/>
    <x v="3"/>
    <n v="813.19799999999998"/>
    <n v="653"/>
    <n v="1245.3261868300156"/>
  </r>
  <r>
    <x v="20"/>
    <x v="22"/>
    <x v="11"/>
    <x v="68"/>
    <x v="2"/>
    <n v="2974.8310000000001"/>
    <n v="653"/>
    <n v="4555.6370597243495"/>
  </r>
  <r>
    <x v="20"/>
    <x v="22"/>
    <x v="11"/>
    <x v="68"/>
    <x v="3"/>
    <n v="862.49400000000003"/>
    <n v="653"/>
    <n v="1320.8177641653906"/>
  </r>
  <r>
    <x v="20"/>
    <x v="22"/>
    <x v="11"/>
    <x v="68"/>
    <x v="4"/>
    <n v="-1188.2329999999999"/>
    <n v="653"/>
    <n v="-1819.6523736600304"/>
  </r>
  <r>
    <x v="20"/>
    <x v="22"/>
    <x v="11"/>
    <x v="78"/>
    <x v="2"/>
    <n v="2097.384"/>
    <n v="653"/>
    <n v="3211.920367534457"/>
  </r>
  <r>
    <x v="20"/>
    <x v="22"/>
    <x v="11"/>
    <x v="78"/>
    <x v="3"/>
    <n v="0"/>
    <n v="653"/>
    <n v="0"/>
  </r>
  <r>
    <x v="20"/>
    <x v="22"/>
    <x v="11"/>
    <x v="78"/>
    <x v="4"/>
    <n v="-263.01400000000001"/>
    <n v="653"/>
    <n v="-402.77794793261864"/>
  </r>
  <r>
    <x v="20"/>
    <x v="22"/>
    <x v="11"/>
    <x v="71"/>
    <x v="2"/>
    <n v="7061.7509999999984"/>
    <n v="653"/>
    <n v="10814.320061255745"/>
  </r>
  <r>
    <x v="20"/>
    <x v="22"/>
    <x v="11"/>
    <x v="71"/>
    <x v="3"/>
    <n v="9047.5630000000001"/>
    <n v="653"/>
    <n v="13855.3797856049"/>
  </r>
  <r>
    <x v="20"/>
    <x v="22"/>
    <x v="11"/>
    <x v="71"/>
    <x v="4"/>
    <n v="-798.34699999999998"/>
    <n v="653"/>
    <n v="-1222.5834609494639"/>
  </r>
  <r>
    <x v="20"/>
    <x v="22"/>
    <x v="13"/>
    <x v="74"/>
    <x v="2"/>
    <n v="7689"/>
    <n v="653"/>
    <n v="11774.885145482389"/>
  </r>
  <r>
    <x v="20"/>
    <x v="22"/>
    <x v="12"/>
    <x v="54"/>
    <x v="2"/>
    <n v="10549.838"/>
    <n v="653"/>
    <n v="16155.954058192958"/>
  </r>
  <r>
    <x v="20"/>
    <x v="22"/>
    <x v="12"/>
    <x v="54"/>
    <x v="3"/>
    <n v="21911.427000000003"/>
    <n v="653"/>
    <n v="33555.018376722815"/>
  </r>
  <r>
    <x v="20"/>
    <x v="22"/>
    <x v="12"/>
    <x v="55"/>
    <x v="2"/>
    <n v="465.67500000000001"/>
    <n v="653"/>
    <n v="713.13169984686067"/>
  </r>
  <r>
    <x v="20"/>
    <x v="22"/>
    <x v="12"/>
    <x v="55"/>
    <x v="3"/>
    <n v="762.93399999999997"/>
    <n v="653"/>
    <n v="1168.3522205206737"/>
  </r>
  <r>
    <x v="20"/>
    <x v="22"/>
    <x v="12"/>
    <x v="76"/>
    <x v="2"/>
    <n v="115"/>
    <n v="653"/>
    <n v="176.11026033690658"/>
  </r>
  <r>
    <x v="20"/>
    <x v="22"/>
    <x v="12"/>
    <x v="56"/>
    <x v="2"/>
    <n v="27885.930999999997"/>
    <n v="653"/>
    <n v="42704.335375191418"/>
  </r>
  <r>
    <x v="20"/>
    <x v="22"/>
    <x v="12"/>
    <x v="56"/>
    <x v="3"/>
    <n v="66972.456000000006"/>
    <n v="653"/>
    <n v="102561.18836140889"/>
  </r>
  <r>
    <x v="20"/>
    <x v="22"/>
    <x v="12"/>
    <x v="56"/>
    <x v="4"/>
    <n v="-9581.1990000000005"/>
    <n v="653"/>
    <n v="-14672.586523736602"/>
  </r>
  <r>
    <x v="20"/>
    <x v="22"/>
    <x v="12"/>
    <x v="57"/>
    <x v="2"/>
    <n v="13320.178"/>
    <n v="653"/>
    <n v="20398.434915773352"/>
  </r>
  <r>
    <x v="20"/>
    <x v="22"/>
    <x v="12"/>
    <x v="59"/>
    <x v="2"/>
    <n v="2946.1200000000003"/>
    <n v="653"/>
    <n v="4511.6692189892801"/>
  </r>
  <r>
    <x v="20"/>
    <x v="22"/>
    <x v="12"/>
    <x v="59"/>
    <x v="3"/>
    <n v="243.8"/>
    <n v="653"/>
    <n v="373.35375191424197"/>
  </r>
  <r>
    <x v="20"/>
    <x v="22"/>
    <x v="12"/>
    <x v="60"/>
    <x v="2"/>
    <n v="-1100"/>
    <n v="653"/>
    <n v="-1684.5329249617153"/>
  </r>
  <r>
    <x v="20"/>
    <x v="23"/>
    <x v="0"/>
    <x v="0"/>
    <x v="0"/>
    <n v="-732431.01600000006"/>
    <n v="997"/>
    <n v="-734634.92076228687"/>
  </r>
  <r>
    <x v="20"/>
    <x v="23"/>
    <x v="0"/>
    <x v="1"/>
    <x v="0"/>
    <n v="-84823.998000000007"/>
    <n v="997"/>
    <n v="-85079.235707121363"/>
  </r>
  <r>
    <x v="20"/>
    <x v="23"/>
    <x v="0"/>
    <x v="2"/>
    <x v="1"/>
    <n v="-321387.44699999999"/>
    <n v="997"/>
    <n v="-322354.51053159474"/>
  </r>
  <r>
    <x v="20"/>
    <x v="23"/>
    <x v="0"/>
    <x v="3"/>
    <x v="0"/>
    <n v="-13266.475"/>
    <n v="997"/>
    <n v="-13306.394182547643"/>
  </r>
  <r>
    <x v="20"/>
    <x v="23"/>
    <x v="1"/>
    <x v="4"/>
    <x v="2"/>
    <n v="260.09700000000004"/>
    <n v="997"/>
    <n v="260.87963891675025"/>
  </r>
  <r>
    <x v="20"/>
    <x v="23"/>
    <x v="1"/>
    <x v="4"/>
    <x v="3"/>
    <n v="11949.452000000001"/>
    <n v="997"/>
    <n v="11985.408224674024"/>
  </r>
  <r>
    <x v="20"/>
    <x v="23"/>
    <x v="1"/>
    <x v="5"/>
    <x v="2"/>
    <n v="12256.034999999998"/>
    <n v="997"/>
    <n v="12292.913741223671"/>
  </r>
  <r>
    <x v="20"/>
    <x v="23"/>
    <x v="1"/>
    <x v="5"/>
    <x v="3"/>
    <n v="13509.991000000002"/>
    <n v="997"/>
    <n v="13550.642928786359"/>
  </r>
  <r>
    <x v="20"/>
    <x v="23"/>
    <x v="1"/>
    <x v="5"/>
    <x v="4"/>
    <n v="-4485.1279999999997"/>
    <n v="997"/>
    <n v="-4498.6238716148446"/>
  </r>
  <r>
    <x v="20"/>
    <x v="23"/>
    <x v="1"/>
    <x v="6"/>
    <x v="2"/>
    <n v="67260.881000000008"/>
    <n v="997"/>
    <n v="67463.270812437317"/>
  </r>
  <r>
    <x v="20"/>
    <x v="23"/>
    <x v="1"/>
    <x v="7"/>
    <x v="2"/>
    <n v="6216.2230000000009"/>
    <n v="997"/>
    <n v="6234.927783350051"/>
  </r>
  <r>
    <x v="20"/>
    <x v="23"/>
    <x v="1"/>
    <x v="7"/>
    <x v="3"/>
    <n v="21724.356000000003"/>
    <n v="997"/>
    <n v="21789.725175526572"/>
  </r>
  <r>
    <x v="20"/>
    <x v="23"/>
    <x v="1"/>
    <x v="7"/>
    <x v="4"/>
    <n v="-731.67600000000004"/>
    <n v="997"/>
    <n v="-733.87763289869611"/>
  </r>
  <r>
    <x v="20"/>
    <x v="23"/>
    <x v="1"/>
    <x v="8"/>
    <x v="2"/>
    <n v="75694.518999999971"/>
    <n v="997"/>
    <n v="75922.2858575727"/>
  </r>
  <r>
    <x v="20"/>
    <x v="23"/>
    <x v="1"/>
    <x v="8"/>
    <x v="3"/>
    <n v="66755.106"/>
    <n v="997"/>
    <n v="66955.973921765282"/>
  </r>
  <r>
    <x v="20"/>
    <x v="23"/>
    <x v="1"/>
    <x v="8"/>
    <x v="4"/>
    <n v="-68147.25"/>
    <n v="997"/>
    <n v="-68352.306920762276"/>
  </r>
  <r>
    <x v="20"/>
    <x v="23"/>
    <x v="2"/>
    <x v="12"/>
    <x v="2"/>
    <n v="9365.0990000000002"/>
    <n v="997"/>
    <n v="9393.2788365095275"/>
  </r>
  <r>
    <x v="20"/>
    <x v="23"/>
    <x v="2"/>
    <x v="12"/>
    <x v="4"/>
    <n v="-2538.6660000000002"/>
    <n v="997"/>
    <n v="-2546.304914744233"/>
  </r>
  <r>
    <x v="20"/>
    <x v="23"/>
    <x v="3"/>
    <x v="13"/>
    <x v="2"/>
    <n v="7.5"/>
    <n v="997"/>
    <n v="7.5225677031093277"/>
  </r>
  <r>
    <x v="20"/>
    <x v="23"/>
    <x v="3"/>
    <x v="13"/>
    <x v="3"/>
    <n v="911.755"/>
    <n v="997"/>
    <n v="914.49849548645932"/>
  </r>
  <r>
    <x v="20"/>
    <x v="23"/>
    <x v="3"/>
    <x v="14"/>
    <x v="2"/>
    <n v="27264.083999999999"/>
    <n v="997"/>
    <n v="27346.122367101299"/>
  </r>
  <r>
    <x v="20"/>
    <x v="23"/>
    <x v="3"/>
    <x v="14"/>
    <x v="3"/>
    <n v="163211.66100000002"/>
    <n v="997"/>
    <n v="163702.76930792377"/>
  </r>
  <r>
    <x v="20"/>
    <x v="23"/>
    <x v="3"/>
    <x v="14"/>
    <x v="4"/>
    <n v="382.26299999999998"/>
    <n v="997"/>
    <n v="383.41323971915745"/>
  </r>
  <r>
    <x v="20"/>
    <x v="23"/>
    <x v="3"/>
    <x v="14"/>
    <x v="4"/>
    <n v="-19427.474999999999"/>
    <n v="997"/>
    <n v="-19485.932798395184"/>
  </r>
  <r>
    <x v="20"/>
    <x v="23"/>
    <x v="3"/>
    <x v="15"/>
    <x v="2"/>
    <n v="81927.479999999981"/>
    <n v="997"/>
    <n v="82174.002006018054"/>
  </r>
  <r>
    <x v="20"/>
    <x v="23"/>
    <x v="3"/>
    <x v="15"/>
    <x v="3"/>
    <n v="277524.72599999997"/>
    <n v="997"/>
    <n v="278359.80541624874"/>
  </r>
  <r>
    <x v="20"/>
    <x v="23"/>
    <x v="3"/>
    <x v="15"/>
    <x v="4"/>
    <n v="14.548"/>
    <n v="997"/>
    <n v="14.591775325977933"/>
  </r>
  <r>
    <x v="20"/>
    <x v="23"/>
    <x v="3"/>
    <x v="15"/>
    <x v="4"/>
    <n v="-6495.3509999999997"/>
    <n v="997"/>
    <n v="-6514.8956870611837"/>
  </r>
  <r>
    <x v="20"/>
    <x v="23"/>
    <x v="3"/>
    <x v="16"/>
    <x v="2"/>
    <n v="9601.5249999999996"/>
    <n v="997"/>
    <n v="9630.4162487462399"/>
  </r>
  <r>
    <x v="20"/>
    <x v="23"/>
    <x v="3"/>
    <x v="16"/>
    <x v="3"/>
    <n v="26242.17"/>
    <n v="997"/>
    <n v="26321.133400200601"/>
  </r>
  <r>
    <x v="20"/>
    <x v="23"/>
    <x v="3"/>
    <x v="16"/>
    <x v="4"/>
    <n v="-2310.5479999999998"/>
    <n v="997"/>
    <n v="-2317.5005015045135"/>
  </r>
  <r>
    <x v="20"/>
    <x v="23"/>
    <x v="3"/>
    <x v="17"/>
    <x v="2"/>
    <n v="-188.42500000000001"/>
    <n v="997"/>
    <n v="-188.99197592778336"/>
  </r>
  <r>
    <x v="20"/>
    <x v="23"/>
    <x v="4"/>
    <x v="18"/>
    <x v="2"/>
    <n v="341.95299999999997"/>
    <n v="997"/>
    <n v="342.98194583751257"/>
  </r>
  <r>
    <x v="20"/>
    <x v="23"/>
    <x v="4"/>
    <x v="18"/>
    <x v="3"/>
    <n v="542.39200000000005"/>
    <n v="997"/>
    <n v="544.02407221664998"/>
  </r>
  <r>
    <x v="20"/>
    <x v="23"/>
    <x v="4"/>
    <x v="19"/>
    <x v="2"/>
    <n v="8001.7690000000002"/>
    <n v="997"/>
    <n v="8025.8465396188567"/>
  </r>
  <r>
    <x v="20"/>
    <x v="23"/>
    <x v="4"/>
    <x v="19"/>
    <x v="3"/>
    <n v="1450.942"/>
    <n v="997"/>
    <n v="1455.3079237713139"/>
  </r>
  <r>
    <x v="20"/>
    <x v="23"/>
    <x v="4"/>
    <x v="20"/>
    <x v="2"/>
    <n v="8607.7389999999996"/>
    <n v="997"/>
    <n v="8633.6399197592782"/>
  </r>
  <r>
    <x v="20"/>
    <x v="23"/>
    <x v="4"/>
    <x v="20"/>
    <x v="3"/>
    <n v="2725.0339999999997"/>
    <n v="997"/>
    <n v="2733.2337011033101"/>
  </r>
  <r>
    <x v="20"/>
    <x v="23"/>
    <x v="4"/>
    <x v="20"/>
    <x v="4"/>
    <n v="-8232.9509999999991"/>
    <n v="997"/>
    <n v="-8257.7241725175518"/>
  </r>
  <r>
    <x v="20"/>
    <x v="23"/>
    <x v="4"/>
    <x v="22"/>
    <x v="2"/>
    <n v="6.8719999999999999"/>
    <n v="997"/>
    <n v="6.8926780341023068"/>
  </r>
  <r>
    <x v="20"/>
    <x v="23"/>
    <x v="4"/>
    <x v="24"/>
    <x v="2"/>
    <n v="3174.4080000000004"/>
    <n v="997"/>
    <n v="3183.9598796389168"/>
  </r>
  <r>
    <x v="20"/>
    <x v="23"/>
    <x v="4"/>
    <x v="24"/>
    <x v="4"/>
    <n v="-1040"/>
    <n v="997"/>
    <n v="-1043.1293881644935"/>
  </r>
  <r>
    <x v="20"/>
    <x v="23"/>
    <x v="5"/>
    <x v="26"/>
    <x v="3"/>
    <n v="133.202"/>
    <n v="997"/>
    <n v="133.60280842527581"/>
  </r>
  <r>
    <x v="20"/>
    <x v="23"/>
    <x v="5"/>
    <x v="27"/>
    <x v="2"/>
    <n v="7691.32"/>
    <n v="997"/>
    <n v="7714.4633901705101"/>
  </r>
  <r>
    <x v="20"/>
    <x v="23"/>
    <x v="5"/>
    <x v="27"/>
    <x v="3"/>
    <n v="4615.4430000000002"/>
    <n v="997"/>
    <n v="4629.3309929789375"/>
  </r>
  <r>
    <x v="20"/>
    <x v="23"/>
    <x v="5"/>
    <x v="27"/>
    <x v="4"/>
    <n v="-2509.752"/>
    <n v="997"/>
    <n v="-2517.3039117352055"/>
  </r>
  <r>
    <x v="20"/>
    <x v="23"/>
    <x v="5"/>
    <x v="28"/>
    <x v="2"/>
    <n v="1760.4699999999998"/>
    <n v="997"/>
    <n v="1765.7673019057172"/>
  </r>
  <r>
    <x v="20"/>
    <x v="23"/>
    <x v="5"/>
    <x v="28"/>
    <x v="3"/>
    <n v="2117.8879999999999"/>
    <n v="997"/>
    <n v="2124.2607823470412"/>
  </r>
  <r>
    <x v="20"/>
    <x v="23"/>
    <x v="5"/>
    <x v="29"/>
    <x v="2"/>
    <n v="48693.910999999993"/>
    <n v="997"/>
    <n v="48840.432296890664"/>
  </r>
  <r>
    <x v="20"/>
    <x v="23"/>
    <x v="5"/>
    <x v="29"/>
    <x v="3"/>
    <n v="71963.838999999993"/>
    <n v="997"/>
    <n v="72180.380140421272"/>
  </r>
  <r>
    <x v="20"/>
    <x v="23"/>
    <x v="5"/>
    <x v="29"/>
    <x v="4"/>
    <n v="-54894.95"/>
    <n v="997"/>
    <n v="-55060.130391173516"/>
  </r>
  <r>
    <x v="20"/>
    <x v="23"/>
    <x v="5"/>
    <x v="30"/>
    <x v="2"/>
    <n v="822.85800000000006"/>
    <n v="997"/>
    <n v="825.33400200601807"/>
  </r>
  <r>
    <x v="20"/>
    <x v="23"/>
    <x v="5"/>
    <x v="31"/>
    <x v="2"/>
    <n v="16649.995999999999"/>
    <n v="997"/>
    <n v="16700.0962888666"/>
  </r>
  <r>
    <x v="20"/>
    <x v="23"/>
    <x v="6"/>
    <x v="32"/>
    <x v="2"/>
    <n v="9345.7860000000001"/>
    <n v="997"/>
    <n v="9373.9077231695101"/>
  </r>
  <r>
    <x v="20"/>
    <x v="23"/>
    <x v="6"/>
    <x v="32"/>
    <x v="3"/>
    <n v="24447.54"/>
    <n v="997"/>
    <n v="24521.103309929789"/>
  </r>
  <r>
    <x v="20"/>
    <x v="23"/>
    <x v="6"/>
    <x v="32"/>
    <x v="4"/>
    <n v="0"/>
    <n v="997"/>
    <n v="0"/>
  </r>
  <r>
    <x v="20"/>
    <x v="23"/>
    <x v="6"/>
    <x v="64"/>
    <x v="2"/>
    <n v="7362.8259999999991"/>
    <n v="997"/>
    <n v="7384.9809428284852"/>
  </r>
  <r>
    <x v="20"/>
    <x v="23"/>
    <x v="6"/>
    <x v="64"/>
    <x v="4"/>
    <n v="-9595.8680000000004"/>
    <n v="997"/>
    <n v="-9624.7422266800422"/>
  </r>
  <r>
    <x v="20"/>
    <x v="23"/>
    <x v="7"/>
    <x v="35"/>
    <x v="2"/>
    <n v="33910.017999999996"/>
    <n v="997"/>
    <n v="34012.05416248746"/>
  </r>
  <r>
    <x v="20"/>
    <x v="23"/>
    <x v="7"/>
    <x v="35"/>
    <x v="3"/>
    <n v="928.16099999999994"/>
    <n v="997"/>
    <n v="930.95386158475435"/>
  </r>
  <r>
    <x v="20"/>
    <x v="23"/>
    <x v="7"/>
    <x v="35"/>
    <x v="4"/>
    <n v="-24228.075000000001"/>
    <n v="997"/>
    <n v="-24300.977933801405"/>
  </r>
  <r>
    <x v="20"/>
    <x v="23"/>
    <x v="7"/>
    <x v="36"/>
    <x v="2"/>
    <n v="282.40200000000004"/>
    <n v="997"/>
    <n v="283.25175526579744"/>
  </r>
  <r>
    <x v="20"/>
    <x v="23"/>
    <x v="7"/>
    <x v="36"/>
    <x v="3"/>
    <n v="388.01600000000002"/>
    <n v="997"/>
    <n v="389.18355065195584"/>
  </r>
  <r>
    <x v="20"/>
    <x v="23"/>
    <x v="7"/>
    <x v="36"/>
    <x v="4"/>
    <n v="-590.50599999999997"/>
    <n v="997"/>
    <n v="-592.28284854563685"/>
  </r>
  <r>
    <x v="20"/>
    <x v="23"/>
    <x v="7"/>
    <x v="66"/>
    <x v="4"/>
    <n v="-247.35"/>
    <n v="997"/>
    <n v="-248.09428284854562"/>
  </r>
  <r>
    <x v="20"/>
    <x v="23"/>
    <x v="8"/>
    <x v="37"/>
    <x v="3"/>
    <n v="1589.48"/>
    <n v="997"/>
    <n v="1594.2627883650953"/>
  </r>
  <r>
    <x v="20"/>
    <x v="23"/>
    <x v="8"/>
    <x v="38"/>
    <x v="2"/>
    <n v="17737.564000000002"/>
    <n v="997"/>
    <n v="17790.936810431289"/>
  </r>
  <r>
    <x v="20"/>
    <x v="23"/>
    <x v="8"/>
    <x v="38"/>
    <x v="3"/>
    <n v="17348.03"/>
    <n v="997"/>
    <n v="17400.230692076228"/>
  </r>
  <r>
    <x v="20"/>
    <x v="23"/>
    <x v="8"/>
    <x v="38"/>
    <x v="4"/>
    <n v="-65672.282999999996"/>
    <n v="997"/>
    <n v="-65869.892678034113"/>
  </r>
  <r>
    <x v="20"/>
    <x v="23"/>
    <x v="8"/>
    <x v="72"/>
    <x v="2"/>
    <n v="1325.825"/>
    <n v="997"/>
    <n v="1329.8144433299901"/>
  </r>
  <r>
    <x v="20"/>
    <x v="23"/>
    <x v="8"/>
    <x v="72"/>
    <x v="4"/>
    <n v="-435.75700000000001"/>
    <n v="997"/>
    <n v="-437.06820461384154"/>
  </r>
  <r>
    <x v="20"/>
    <x v="23"/>
    <x v="9"/>
    <x v="41"/>
    <x v="2"/>
    <n v="4527.8959999999997"/>
    <n v="997"/>
    <n v="4541.5205616850544"/>
  </r>
  <r>
    <x v="20"/>
    <x v="23"/>
    <x v="9"/>
    <x v="41"/>
    <x v="4"/>
    <n v="-2038"/>
    <n v="997"/>
    <n v="-2044.1323971915747"/>
  </r>
  <r>
    <x v="20"/>
    <x v="23"/>
    <x v="9"/>
    <x v="42"/>
    <x v="2"/>
    <n v="126.389"/>
    <n v="997"/>
    <n v="126.76930792377131"/>
  </r>
  <r>
    <x v="20"/>
    <x v="23"/>
    <x v="9"/>
    <x v="43"/>
    <x v="2"/>
    <n v="6818.255000000001"/>
    <n v="997"/>
    <n v="6838.7713139418256"/>
  </r>
  <r>
    <x v="20"/>
    <x v="23"/>
    <x v="9"/>
    <x v="44"/>
    <x v="2"/>
    <n v="30631.106"/>
    <n v="997"/>
    <n v="30723.275827482445"/>
  </r>
  <r>
    <x v="20"/>
    <x v="23"/>
    <x v="10"/>
    <x v="47"/>
    <x v="2"/>
    <n v="93.667000000000002"/>
    <n v="997"/>
    <n v="93.948846539618842"/>
  </r>
  <r>
    <x v="20"/>
    <x v="23"/>
    <x v="10"/>
    <x v="50"/>
    <x v="2"/>
    <n v="11174.816000000001"/>
    <n v="997"/>
    <n v="11208.441323971916"/>
  </r>
  <r>
    <x v="20"/>
    <x v="23"/>
    <x v="10"/>
    <x v="50"/>
    <x v="4"/>
    <n v="0"/>
    <n v="997"/>
    <n v="0"/>
  </r>
  <r>
    <x v="20"/>
    <x v="23"/>
    <x v="10"/>
    <x v="62"/>
    <x v="2"/>
    <n v="1529.4319999999998"/>
    <n v="997"/>
    <n v="1534.0341023069209"/>
  </r>
  <r>
    <x v="20"/>
    <x v="23"/>
    <x v="10"/>
    <x v="51"/>
    <x v="2"/>
    <n v="664.08199999999999"/>
    <n v="997"/>
    <n v="666.08024072216654"/>
  </r>
  <r>
    <x v="20"/>
    <x v="23"/>
    <x v="10"/>
    <x v="70"/>
    <x v="2"/>
    <n v="297.60000000000002"/>
    <n v="997"/>
    <n v="298.49548645937818"/>
  </r>
  <r>
    <x v="20"/>
    <x v="23"/>
    <x v="10"/>
    <x v="70"/>
    <x v="4"/>
    <n v="-28.42"/>
    <n v="997"/>
    <n v="-28.505516549648949"/>
  </r>
  <r>
    <x v="20"/>
    <x v="23"/>
    <x v="11"/>
    <x v="68"/>
    <x v="2"/>
    <n v="0"/>
    <n v="997"/>
    <n v="0"/>
  </r>
  <r>
    <x v="20"/>
    <x v="23"/>
    <x v="11"/>
    <x v="71"/>
    <x v="2"/>
    <n v="361.35300000000001"/>
    <n v="997"/>
    <n v="362.44032096288868"/>
  </r>
  <r>
    <x v="20"/>
    <x v="23"/>
    <x v="11"/>
    <x v="71"/>
    <x v="4"/>
    <n v="-5836.9560000000001"/>
    <n v="997"/>
    <n v="-5854.5195586760274"/>
  </r>
  <r>
    <x v="20"/>
    <x v="23"/>
    <x v="11"/>
    <x v="69"/>
    <x v="2"/>
    <n v="0"/>
    <n v="997"/>
    <n v="0"/>
  </r>
  <r>
    <x v="20"/>
    <x v="23"/>
    <x v="12"/>
    <x v="54"/>
    <x v="2"/>
    <n v="6370.7169999999996"/>
    <n v="997"/>
    <n v="6389.8866599799394"/>
  </r>
  <r>
    <x v="20"/>
    <x v="23"/>
    <x v="12"/>
    <x v="54"/>
    <x v="3"/>
    <n v="14934.618"/>
    <n v="997"/>
    <n v="14979.55667001003"/>
  </r>
  <r>
    <x v="20"/>
    <x v="23"/>
    <x v="12"/>
    <x v="55"/>
    <x v="2"/>
    <n v="1006.5089999999999"/>
    <n v="997"/>
    <n v="1009.5376128385155"/>
  </r>
  <r>
    <x v="20"/>
    <x v="23"/>
    <x v="12"/>
    <x v="55"/>
    <x v="3"/>
    <n v="1241.0030000000002"/>
    <n v="997"/>
    <n v="1244.7372116349047"/>
  </r>
  <r>
    <x v="20"/>
    <x v="23"/>
    <x v="12"/>
    <x v="56"/>
    <x v="2"/>
    <n v="31152.723000000002"/>
    <n v="997"/>
    <n v="31246.462387161482"/>
  </r>
  <r>
    <x v="20"/>
    <x v="23"/>
    <x v="12"/>
    <x v="56"/>
    <x v="2"/>
    <n v="0.746"/>
    <n v="997"/>
    <n v="0.74824473420260784"/>
  </r>
  <r>
    <x v="20"/>
    <x v="23"/>
    <x v="12"/>
    <x v="56"/>
    <x v="3"/>
    <n v="77895.75"/>
    <n v="997"/>
    <n v="78130.140421263786"/>
  </r>
  <r>
    <x v="20"/>
    <x v="23"/>
    <x v="12"/>
    <x v="56"/>
    <x v="4"/>
    <n v="-30693.112000000001"/>
    <n v="997"/>
    <n v="-30785.468405215648"/>
  </r>
  <r>
    <x v="20"/>
    <x v="23"/>
    <x v="12"/>
    <x v="57"/>
    <x v="2"/>
    <n v="5157.5910000000003"/>
    <n v="997"/>
    <n v="5173.1103309929786"/>
  </r>
  <r>
    <x v="20"/>
    <x v="23"/>
    <x v="12"/>
    <x v="57"/>
    <x v="3"/>
    <n v="10621.035"/>
    <n v="997"/>
    <n v="10652.993981945838"/>
  </r>
  <r>
    <x v="20"/>
    <x v="23"/>
    <x v="12"/>
    <x v="58"/>
    <x v="2"/>
    <n v="3111.7370000000001"/>
    <n v="997"/>
    <n v="3121.1003009027081"/>
  </r>
  <r>
    <x v="20"/>
    <x v="23"/>
    <x v="12"/>
    <x v="58"/>
    <x v="3"/>
    <n v="10869.976000000001"/>
    <n v="997"/>
    <n v="10902.68405215647"/>
  </r>
  <r>
    <x v="20"/>
    <x v="23"/>
    <x v="12"/>
    <x v="59"/>
    <x v="2"/>
    <n v="9168.2110000000011"/>
    <n v="997"/>
    <n v="9195.7983951855567"/>
  </r>
  <r>
    <x v="20"/>
    <x v="23"/>
    <x v="12"/>
    <x v="60"/>
    <x v="2"/>
    <n v="1467.0319999999999"/>
    <n v="997"/>
    <n v="1471.4463390170513"/>
  </r>
  <r>
    <x v="20"/>
    <x v="23"/>
    <x v="12"/>
    <x v="60"/>
    <x v="4"/>
    <n v="-1198"/>
    <n v="997"/>
    <n v="-1201.60481444333"/>
  </r>
  <r>
    <x v="20"/>
    <x v="24"/>
    <x v="0"/>
    <x v="0"/>
    <x v="0"/>
    <n v="-2622963.5819999999"/>
    <n v="3864"/>
    <n v="-678820.80279503099"/>
  </r>
  <r>
    <x v="20"/>
    <x v="24"/>
    <x v="0"/>
    <x v="1"/>
    <x v="0"/>
    <n v="-437060.76199999999"/>
    <n v="3864"/>
    <n v="-113110.9632505176"/>
  </r>
  <r>
    <x v="20"/>
    <x v="24"/>
    <x v="0"/>
    <x v="2"/>
    <x v="1"/>
    <n v="-1104731.6680000001"/>
    <n v="3864"/>
    <n v="-285903.64078674954"/>
  </r>
  <r>
    <x v="20"/>
    <x v="24"/>
    <x v="0"/>
    <x v="3"/>
    <x v="0"/>
    <n v="-87819.252999999997"/>
    <n v="3864"/>
    <n v="-22727.549948240165"/>
  </r>
  <r>
    <x v="20"/>
    <x v="24"/>
    <x v="1"/>
    <x v="4"/>
    <x v="2"/>
    <n v="9153.1869999999981"/>
    <n v="3864"/>
    <n v="2368.8372153209111"/>
  </r>
  <r>
    <x v="20"/>
    <x v="24"/>
    <x v="1"/>
    <x v="4"/>
    <x v="3"/>
    <n v="53233.883999999998"/>
    <n v="3864"/>
    <n v="13776.885093167701"/>
  </r>
  <r>
    <x v="20"/>
    <x v="24"/>
    <x v="1"/>
    <x v="4"/>
    <x v="4"/>
    <n v="-14756.967999999999"/>
    <n v="3864"/>
    <n v="-3819.0910973084883"/>
  </r>
  <r>
    <x v="20"/>
    <x v="24"/>
    <x v="1"/>
    <x v="5"/>
    <x v="2"/>
    <n v="65899.226999999999"/>
    <n v="3864"/>
    <n v="17054.66537267081"/>
  </r>
  <r>
    <x v="20"/>
    <x v="24"/>
    <x v="1"/>
    <x v="5"/>
    <x v="3"/>
    <n v="68434.32699999999"/>
    <n v="3864"/>
    <n v="17710.747153209111"/>
  </r>
  <r>
    <x v="20"/>
    <x v="24"/>
    <x v="1"/>
    <x v="5"/>
    <x v="4"/>
    <n v="-15965.628999999999"/>
    <n v="3864"/>
    <n v="-4131.8915631469981"/>
  </r>
  <r>
    <x v="20"/>
    <x v="24"/>
    <x v="1"/>
    <x v="6"/>
    <x v="2"/>
    <n v="166768.416"/>
    <n v="3864"/>
    <n v="43159.527950310556"/>
  </r>
  <r>
    <x v="20"/>
    <x v="24"/>
    <x v="1"/>
    <x v="6"/>
    <x v="3"/>
    <n v="38534.192000000003"/>
    <n v="3864"/>
    <n v="9972.6169772256708"/>
  </r>
  <r>
    <x v="20"/>
    <x v="24"/>
    <x v="1"/>
    <x v="6"/>
    <x v="4"/>
    <n v="-81742.270999999993"/>
    <n v="3864"/>
    <n v="-21154.832039337474"/>
  </r>
  <r>
    <x v="20"/>
    <x v="24"/>
    <x v="1"/>
    <x v="7"/>
    <x v="2"/>
    <n v="70048.71100000001"/>
    <n v="3864"/>
    <n v="18128.548395445134"/>
  </r>
  <r>
    <x v="20"/>
    <x v="24"/>
    <x v="1"/>
    <x v="7"/>
    <x v="3"/>
    <n v="44648.077000000005"/>
    <n v="3864"/>
    <n v="11554.885351966876"/>
  </r>
  <r>
    <x v="20"/>
    <x v="24"/>
    <x v="1"/>
    <x v="7"/>
    <x v="4"/>
    <n v="-39220.870000000003"/>
    <n v="3864"/>
    <n v="-10150.328674948239"/>
  </r>
  <r>
    <x v="20"/>
    <x v="24"/>
    <x v="1"/>
    <x v="8"/>
    <x v="2"/>
    <n v="261961.65199999991"/>
    <n v="3864"/>
    <n v="67795.458592132505"/>
  </r>
  <r>
    <x v="20"/>
    <x v="24"/>
    <x v="1"/>
    <x v="8"/>
    <x v="2"/>
    <n v="5.4560000000000004"/>
    <n v="3864"/>
    <n v="1.4120082815734991"/>
  </r>
  <r>
    <x v="20"/>
    <x v="24"/>
    <x v="1"/>
    <x v="8"/>
    <x v="3"/>
    <n v="453357.56799999991"/>
    <n v="3864"/>
    <n v="117328.56314699791"/>
  </r>
  <r>
    <x v="20"/>
    <x v="24"/>
    <x v="1"/>
    <x v="8"/>
    <x v="4"/>
    <n v="-575204.56699999992"/>
    <n v="3864"/>
    <n v="-148862.46557971014"/>
  </r>
  <r>
    <x v="20"/>
    <x v="24"/>
    <x v="1"/>
    <x v="10"/>
    <x v="2"/>
    <n v="0"/>
    <n v="3864"/>
    <n v="0"/>
  </r>
  <r>
    <x v="20"/>
    <x v="24"/>
    <x v="1"/>
    <x v="11"/>
    <x v="2"/>
    <n v="9843.0439999999999"/>
    <n v="3864"/>
    <n v="2547.3716356107657"/>
  </r>
  <r>
    <x v="20"/>
    <x v="24"/>
    <x v="2"/>
    <x v="12"/>
    <x v="2"/>
    <n v="22171.666000000001"/>
    <n v="3864"/>
    <n v="5738.0087991718419"/>
  </r>
  <r>
    <x v="20"/>
    <x v="24"/>
    <x v="2"/>
    <x v="12"/>
    <x v="4"/>
    <n v="-12854.673999999999"/>
    <n v="3864"/>
    <n v="-3326.778985507246"/>
  </r>
  <r>
    <x v="20"/>
    <x v="24"/>
    <x v="3"/>
    <x v="13"/>
    <x v="2"/>
    <n v="24896.322"/>
    <n v="3864"/>
    <n v="6443.1475155279504"/>
  </r>
  <r>
    <x v="20"/>
    <x v="24"/>
    <x v="3"/>
    <x v="13"/>
    <x v="3"/>
    <n v="38331.866999999991"/>
    <n v="3864"/>
    <n v="9920.2554347826081"/>
  </r>
  <r>
    <x v="20"/>
    <x v="24"/>
    <x v="3"/>
    <x v="13"/>
    <x v="4"/>
    <n v="-1703.587"/>
    <n v="3864"/>
    <n v="-440.88690476190476"/>
  </r>
  <r>
    <x v="20"/>
    <x v="24"/>
    <x v="3"/>
    <x v="14"/>
    <x v="2"/>
    <n v="427831.353"/>
    <n v="3864"/>
    <n v="110722.39984472048"/>
  </r>
  <r>
    <x v="20"/>
    <x v="24"/>
    <x v="3"/>
    <x v="14"/>
    <x v="3"/>
    <n v="446439.32300000021"/>
    <n v="3864"/>
    <n v="115538.12707039336"/>
  </r>
  <r>
    <x v="20"/>
    <x v="24"/>
    <x v="3"/>
    <x v="14"/>
    <x v="4"/>
    <n v="-84552.867999999988"/>
    <n v="3864"/>
    <n v="-21882.212215320909"/>
  </r>
  <r>
    <x v="20"/>
    <x v="24"/>
    <x v="3"/>
    <x v="15"/>
    <x v="2"/>
    <n v="354680.51500000007"/>
    <n v="3864"/>
    <n v="91791.023550724683"/>
  </r>
  <r>
    <x v="20"/>
    <x v="24"/>
    <x v="3"/>
    <x v="15"/>
    <x v="3"/>
    <n v="867545.51100000017"/>
    <n v="3864"/>
    <n v="224520.05978260867"/>
  </r>
  <r>
    <x v="20"/>
    <x v="24"/>
    <x v="3"/>
    <x v="15"/>
    <x v="4"/>
    <n v="-67534.457999999999"/>
    <n v="3864"/>
    <n v="-17477.861801242238"/>
  </r>
  <r>
    <x v="20"/>
    <x v="24"/>
    <x v="3"/>
    <x v="16"/>
    <x v="2"/>
    <n v="41040.843999999997"/>
    <n v="3864"/>
    <n v="10621.336438923396"/>
  </r>
  <r>
    <x v="20"/>
    <x v="24"/>
    <x v="3"/>
    <x v="16"/>
    <x v="3"/>
    <n v="133304.47700000001"/>
    <n v="3864"/>
    <n v="34499.088250517598"/>
  </r>
  <r>
    <x v="20"/>
    <x v="24"/>
    <x v="4"/>
    <x v="18"/>
    <x v="2"/>
    <n v="429.59500000000003"/>
    <n v="3864"/>
    <n v="111.17883022774328"/>
  </r>
  <r>
    <x v="20"/>
    <x v="24"/>
    <x v="4"/>
    <x v="18"/>
    <x v="3"/>
    <n v="460.56"/>
    <n v="3864"/>
    <n v="119.19254658385094"/>
  </r>
  <r>
    <x v="20"/>
    <x v="24"/>
    <x v="4"/>
    <x v="19"/>
    <x v="2"/>
    <n v="47072.082000000002"/>
    <n v="3864"/>
    <n v="12182.215838509315"/>
  </r>
  <r>
    <x v="20"/>
    <x v="24"/>
    <x v="4"/>
    <x v="19"/>
    <x v="3"/>
    <n v="76649.006999999998"/>
    <n v="3864"/>
    <n v="19836.699534161493"/>
  </r>
  <r>
    <x v="20"/>
    <x v="24"/>
    <x v="4"/>
    <x v="19"/>
    <x v="4"/>
    <n v="-11365.131000000001"/>
    <n v="3864"/>
    <n v="-2941.2864906832301"/>
  </r>
  <r>
    <x v="20"/>
    <x v="24"/>
    <x v="4"/>
    <x v="21"/>
    <x v="2"/>
    <n v="19928.055"/>
    <n v="3864"/>
    <n v="5157.364130434783"/>
  </r>
  <r>
    <x v="20"/>
    <x v="24"/>
    <x v="4"/>
    <x v="21"/>
    <x v="3"/>
    <n v="775.42"/>
    <n v="3864"/>
    <n v="200.67805383022773"/>
  </r>
  <r>
    <x v="20"/>
    <x v="24"/>
    <x v="4"/>
    <x v="21"/>
    <x v="4"/>
    <n v="-13984.994999999999"/>
    <n v="3864"/>
    <n v="-3619.3051242236024"/>
  </r>
  <r>
    <x v="20"/>
    <x v="24"/>
    <x v="4"/>
    <x v="22"/>
    <x v="2"/>
    <n v="5472.866"/>
    <n v="3864"/>
    <n v="1416.3731884057972"/>
  </r>
  <r>
    <x v="20"/>
    <x v="24"/>
    <x v="4"/>
    <x v="23"/>
    <x v="2"/>
    <n v="43281.269000000008"/>
    <n v="3864"/>
    <n v="11201.156573498965"/>
  </r>
  <r>
    <x v="20"/>
    <x v="24"/>
    <x v="4"/>
    <x v="23"/>
    <x v="4"/>
    <n v="-5003.9279999999999"/>
    <n v="3864"/>
    <n v="-1295.0124223602484"/>
  </r>
  <r>
    <x v="20"/>
    <x v="24"/>
    <x v="4"/>
    <x v="24"/>
    <x v="2"/>
    <n v="5371.99"/>
    <n v="3864"/>
    <n v="1390.2665631469981"/>
  </r>
  <r>
    <x v="20"/>
    <x v="24"/>
    <x v="4"/>
    <x v="25"/>
    <x v="2"/>
    <n v="15964.478999999999"/>
    <n v="3864"/>
    <n v="4131.5939440993789"/>
  </r>
  <r>
    <x v="20"/>
    <x v="24"/>
    <x v="5"/>
    <x v="26"/>
    <x v="2"/>
    <n v="810.36599999999999"/>
    <n v="3864"/>
    <n v="209.72204968944101"/>
  </r>
  <r>
    <x v="20"/>
    <x v="24"/>
    <x v="5"/>
    <x v="26"/>
    <x v="3"/>
    <n v="13016.557000000001"/>
    <n v="3864"/>
    <n v="3368.6741718426501"/>
  </r>
  <r>
    <x v="20"/>
    <x v="24"/>
    <x v="5"/>
    <x v="63"/>
    <x v="2"/>
    <n v="6910.9570000000003"/>
    <n v="3864"/>
    <n v="1788.5499482401658"/>
  </r>
  <r>
    <x v="20"/>
    <x v="24"/>
    <x v="5"/>
    <x v="27"/>
    <x v="2"/>
    <n v="1326.18"/>
    <n v="3864"/>
    <n v="343.21428571428572"/>
  </r>
  <r>
    <x v="20"/>
    <x v="24"/>
    <x v="5"/>
    <x v="27"/>
    <x v="3"/>
    <n v="7954.6809999999996"/>
    <n v="3864"/>
    <n v="2058.6648550724635"/>
  </r>
  <r>
    <x v="20"/>
    <x v="24"/>
    <x v="5"/>
    <x v="27"/>
    <x v="4"/>
    <n v="0"/>
    <n v="3864"/>
    <n v="0"/>
  </r>
  <r>
    <x v="20"/>
    <x v="24"/>
    <x v="5"/>
    <x v="28"/>
    <x v="2"/>
    <n v="11578.237999999999"/>
    <n v="3864"/>
    <n v="2996.4384057971015"/>
  </r>
  <r>
    <x v="20"/>
    <x v="24"/>
    <x v="5"/>
    <x v="28"/>
    <x v="3"/>
    <n v="5861.893"/>
    <n v="3864"/>
    <n v="1517.0530538302276"/>
  </r>
  <r>
    <x v="20"/>
    <x v="24"/>
    <x v="5"/>
    <x v="29"/>
    <x v="2"/>
    <n v="319050.94699999999"/>
    <n v="3864"/>
    <n v="82570.120859213246"/>
  </r>
  <r>
    <x v="20"/>
    <x v="24"/>
    <x v="5"/>
    <x v="29"/>
    <x v="3"/>
    <n v="192991.299"/>
    <n v="3864"/>
    <n v="49945.988354037268"/>
  </r>
  <r>
    <x v="20"/>
    <x v="24"/>
    <x v="5"/>
    <x v="29"/>
    <x v="4"/>
    <n v="-150621.90800000002"/>
    <n v="3864"/>
    <n v="-38980.825051759835"/>
  </r>
  <r>
    <x v="20"/>
    <x v="24"/>
    <x v="5"/>
    <x v="30"/>
    <x v="2"/>
    <n v="30881.950999999997"/>
    <n v="3864"/>
    <n v="7992.2233436853003"/>
  </r>
  <r>
    <x v="20"/>
    <x v="24"/>
    <x v="5"/>
    <x v="30"/>
    <x v="4"/>
    <n v="-7526.8"/>
    <n v="3864"/>
    <n v="-1947.9296066252589"/>
  </r>
  <r>
    <x v="20"/>
    <x v="24"/>
    <x v="5"/>
    <x v="31"/>
    <x v="2"/>
    <n v="128875.314"/>
    <n v="3864"/>
    <n v="33352.824534161489"/>
  </r>
  <r>
    <x v="20"/>
    <x v="24"/>
    <x v="5"/>
    <x v="31"/>
    <x v="4"/>
    <n v="-497.411"/>
    <n v="3864"/>
    <n v="-128.72955486542443"/>
  </r>
  <r>
    <x v="20"/>
    <x v="24"/>
    <x v="6"/>
    <x v="32"/>
    <x v="2"/>
    <n v="64477.132000000005"/>
    <n v="3864"/>
    <n v="16686.628364389235"/>
  </r>
  <r>
    <x v="20"/>
    <x v="24"/>
    <x v="6"/>
    <x v="32"/>
    <x v="3"/>
    <n v="80293.641000000003"/>
    <n v="3864"/>
    <n v="20779.927795031061"/>
  </r>
  <r>
    <x v="20"/>
    <x v="24"/>
    <x v="6"/>
    <x v="32"/>
    <x v="4"/>
    <n v="-30715.112999999994"/>
    <n v="3864"/>
    <n v="-7949.0458074534154"/>
  </r>
  <r>
    <x v="20"/>
    <x v="24"/>
    <x v="6"/>
    <x v="64"/>
    <x v="2"/>
    <n v="24162.824000000004"/>
    <n v="3864"/>
    <n v="6253.31884057971"/>
  </r>
  <r>
    <x v="20"/>
    <x v="24"/>
    <x v="6"/>
    <x v="64"/>
    <x v="3"/>
    <n v="47145.894000000008"/>
    <n v="3864"/>
    <n v="12201.318322981369"/>
  </r>
  <r>
    <x v="20"/>
    <x v="24"/>
    <x v="6"/>
    <x v="64"/>
    <x v="4"/>
    <n v="-68140.652000000002"/>
    <n v="3864"/>
    <n v="-17634.744306418223"/>
  </r>
  <r>
    <x v="20"/>
    <x v="24"/>
    <x v="7"/>
    <x v="35"/>
    <x v="2"/>
    <n v="138199.196"/>
    <n v="3864"/>
    <n v="35765.837474120082"/>
  </r>
  <r>
    <x v="20"/>
    <x v="24"/>
    <x v="7"/>
    <x v="35"/>
    <x v="4"/>
    <n v="-128710.14199999999"/>
    <n v="3864"/>
    <n v="-33310.078157349897"/>
  </r>
  <r>
    <x v="20"/>
    <x v="24"/>
    <x v="7"/>
    <x v="36"/>
    <x v="2"/>
    <n v="2873.7280000000001"/>
    <n v="3864"/>
    <n v="743.71842650103508"/>
  </r>
  <r>
    <x v="20"/>
    <x v="24"/>
    <x v="7"/>
    <x v="36"/>
    <x v="4"/>
    <n v="-1421"/>
    <n v="3864"/>
    <n v="-367.75362318840581"/>
  </r>
  <r>
    <x v="20"/>
    <x v="24"/>
    <x v="8"/>
    <x v="37"/>
    <x v="2"/>
    <n v="13646.745000000001"/>
    <n v="3864"/>
    <n v="3531.7663043478256"/>
  </r>
  <r>
    <x v="20"/>
    <x v="24"/>
    <x v="8"/>
    <x v="37"/>
    <x v="3"/>
    <n v="45695.877"/>
    <n v="3864"/>
    <n v="11826.055124223602"/>
  </r>
  <r>
    <x v="20"/>
    <x v="24"/>
    <x v="8"/>
    <x v="37"/>
    <x v="4"/>
    <n v="-29598.54"/>
    <n v="3864"/>
    <n v="-7660.0776397515538"/>
  </r>
  <r>
    <x v="20"/>
    <x v="24"/>
    <x v="8"/>
    <x v="38"/>
    <x v="2"/>
    <n v="56011.199999999997"/>
    <n v="3864"/>
    <n v="14495.652173913044"/>
  </r>
  <r>
    <x v="20"/>
    <x v="24"/>
    <x v="8"/>
    <x v="38"/>
    <x v="3"/>
    <n v="19210.898999999998"/>
    <n v="3864"/>
    <n v="4971.7647515527951"/>
  </r>
  <r>
    <x v="20"/>
    <x v="24"/>
    <x v="8"/>
    <x v="38"/>
    <x v="4"/>
    <n v="-39679.705000000002"/>
    <n v="3864"/>
    <n v="-10269.074792960662"/>
  </r>
  <r>
    <x v="20"/>
    <x v="24"/>
    <x v="8"/>
    <x v="72"/>
    <x v="2"/>
    <n v="22396.829999999998"/>
    <n v="3864"/>
    <n v="5796.2810559006202"/>
  </r>
  <r>
    <x v="20"/>
    <x v="24"/>
    <x v="8"/>
    <x v="72"/>
    <x v="4"/>
    <n v="-86.009"/>
    <n v="3864"/>
    <n v="-22.259057971014492"/>
  </r>
  <r>
    <x v="20"/>
    <x v="24"/>
    <x v="9"/>
    <x v="40"/>
    <x v="2"/>
    <n v="0"/>
    <n v="3864"/>
    <n v="0"/>
  </r>
  <r>
    <x v="20"/>
    <x v="24"/>
    <x v="9"/>
    <x v="40"/>
    <x v="4"/>
    <n v="-20812.751"/>
    <n v="3864"/>
    <n v="-5386.3227225672872"/>
  </r>
  <r>
    <x v="20"/>
    <x v="24"/>
    <x v="9"/>
    <x v="41"/>
    <x v="2"/>
    <n v="117532.52100000001"/>
    <n v="3864"/>
    <n v="30417.319099378885"/>
  </r>
  <r>
    <x v="20"/>
    <x v="24"/>
    <x v="9"/>
    <x v="41"/>
    <x v="4"/>
    <n v="-13593.364"/>
    <n v="3864"/>
    <n v="-3517.9513457556936"/>
  </r>
  <r>
    <x v="20"/>
    <x v="24"/>
    <x v="9"/>
    <x v="43"/>
    <x v="2"/>
    <n v="26631.116999999998"/>
    <n v="3864"/>
    <n v="6892.1110248447203"/>
  </r>
  <r>
    <x v="20"/>
    <x v="24"/>
    <x v="9"/>
    <x v="43"/>
    <x v="4"/>
    <n v="-4400"/>
    <n v="3864"/>
    <n v="-1138.7163561076604"/>
  </r>
  <r>
    <x v="20"/>
    <x v="24"/>
    <x v="9"/>
    <x v="44"/>
    <x v="2"/>
    <n v="84562.992999999988"/>
    <n v="3864"/>
    <n v="21884.832556935817"/>
  </r>
  <r>
    <x v="20"/>
    <x v="24"/>
    <x v="9"/>
    <x v="44"/>
    <x v="4"/>
    <n v="-1909.2"/>
    <n v="3864"/>
    <n v="-494.09937888198755"/>
  </r>
  <r>
    <x v="20"/>
    <x v="24"/>
    <x v="9"/>
    <x v="45"/>
    <x v="2"/>
    <n v="61130.172000000006"/>
    <n v="3864"/>
    <n v="15820.437888198756"/>
  </r>
  <r>
    <x v="20"/>
    <x v="24"/>
    <x v="9"/>
    <x v="45"/>
    <x v="4"/>
    <n v="-2000"/>
    <n v="3864"/>
    <n v="-517.59834368530028"/>
  </r>
  <r>
    <x v="20"/>
    <x v="24"/>
    <x v="10"/>
    <x v="47"/>
    <x v="2"/>
    <n v="173.05600000000001"/>
    <n v="3864"/>
    <n v="44.78674948240166"/>
  </r>
  <r>
    <x v="20"/>
    <x v="24"/>
    <x v="10"/>
    <x v="47"/>
    <x v="3"/>
    <n v="2179.3219999999997"/>
    <n v="3864"/>
    <n v="564.00672877846796"/>
  </r>
  <r>
    <x v="20"/>
    <x v="24"/>
    <x v="10"/>
    <x v="48"/>
    <x v="2"/>
    <n v="12702.225"/>
    <n v="3864"/>
    <n v="3287.325310559007"/>
  </r>
  <r>
    <x v="20"/>
    <x v="24"/>
    <x v="10"/>
    <x v="48"/>
    <x v="4"/>
    <n v="-1220.3890000000001"/>
    <n v="3864"/>
    <n v="-315.83566252587991"/>
  </r>
  <r>
    <x v="20"/>
    <x v="24"/>
    <x v="10"/>
    <x v="50"/>
    <x v="2"/>
    <n v="24532.149000000001"/>
    <n v="3864"/>
    <n v="6348.8998447204976"/>
  </r>
  <r>
    <x v="20"/>
    <x v="24"/>
    <x v="10"/>
    <x v="50"/>
    <x v="4"/>
    <n v="-5281.277"/>
    <n v="3864"/>
    <n v="-1366.7901138716356"/>
  </r>
  <r>
    <x v="20"/>
    <x v="24"/>
    <x v="10"/>
    <x v="62"/>
    <x v="2"/>
    <n v="28501.906999999999"/>
    <n v="3864"/>
    <n v="7376.269927536232"/>
  </r>
  <r>
    <x v="20"/>
    <x v="24"/>
    <x v="10"/>
    <x v="51"/>
    <x v="2"/>
    <n v="7711.2150000000001"/>
    <n v="3864"/>
    <n v="1995.6560559006209"/>
  </r>
  <r>
    <x v="20"/>
    <x v="24"/>
    <x v="10"/>
    <x v="70"/>
    <x v="2"/>
    <n v="3213.6329999999998"/>
    <n v="3864"/>
    <n v="831.68555900621118"/>
  </r>
  <r>
    <x v="20"/>
    <x v="24"/>
    <x v="10"/>
    <x v="70"/>
    <x v="4"/>
    <n v="-741.7"/>
    <n v="3864"/>
    <n v="-191.95134575569358"/>
  </r>
  <r>
    <x v="20"/>
    <x v="24"/>
    <x v="10"/>
    <x v="52"/>
    <x v="2"/>
    <n v="8520.4680000000008"/>
    <n v="3864"/>
    <n v="2205.0900621118012"/>
  </r>
  <r>
    <x v="20"/>
    <x v="24"/>
    <x v="11"/>
    <x v="53"/>
    <x v="2"/>
    <n v="6660.5069999999996"/>
    <n v="3864"/>
    <n v="1723.7336956521738"/>
  </r>
  <r>
    <x v="20"/>
    <x v="24"/>
    <x v="11"/>
    <x v="53"/>
    <x v="3"/>
    <n v="12196.969000000001"/>
    <n v="3864"/>
    <n v="3156.5654761904766"/>
  </r>
  <r>
    <x v="20"/>
    <x v="24"/>
    <x v="11"/>
    <x v="53"/>
    <x v="4"/>
    <n v="-6000"/>
    <n v="3864"/>
    <n v="-1552.7950310559006"/>
  </r>
  <r>
    <x v="20"/>
    <x v="24"/>
    <x v="11"/>
    <x v="68"/>
    <x v="2"/>
    <n v="3080.1970000000001"/>
    <n v="3864"/>
    <n v="797.15243271221527"/>
  </r>
  <r>
    <x v="20"/>
    <x v="24"/>
    <x v="11"/>
    <x v="71"/>
    <x v="2"/>
    <n v="18823.699000000001"/>
    <n v="3864"/>
    <n v="4871.5577122153209"/>
  </r>
  <r>
    <x v="20"/>
    <x v="24"/>
    <x v="11"/>
    <x v="71"/>
    <x v="3"/>
    <n v="16841.282999999999"/>
    <n v="3864"/>
    <n v="4358.5100931677016"/>
  </r>
  <r>
    <x v="20"/>
    <x v="24"/>
    <x v="11"/>
    <x v="71"/>
    <x v="4"/>
    <n v="-11139.237999999999"/>
    <n v="3864"/>
    <n v="-2882.8255693581777"/>
  </r>
  <r>
    <x v="20"/>
    <x v="24"/>
    <x v="11"/>
    <x v="69"/>
    <x v="2"/>
    <n v="4802.6549999999997"/>
    <n v="3864"/>
    <n v="1242.9231366459628"/>
  </r>
  <r>
    <x v="20"/>
    <x v="24"/>
    <x v="13"/>
    <x v="74"/>
    <x v="2"/>
    <n v="26838.696"/>
    <n v="3864"/>
    <n v="6945.8322981366464"/>
  </r>
  <r>
    <x v="20"/>
    <x v="24"/>
    <x v="12"/>
    <x v="54"/>
    <x v="2"/>
    <n v="7767.9390000000003"/>
    <n v="3864"/>
    <n v="2010.3361801242238"/>
  </r>
  <r>
    <x v="20"/>
    <x v="24"/>
    <x v="12"/>
    <x v="54"/>
    <x v="3"/>
    <n v="28758.235999999997"/>
    <n v="3864"/>
    <n v="7442.6076604554855"/>
  </r>
  <r>
    <x v="20"/>
    <x v="24"/>
    <x v="12"/>
    <x v="55"/>
    <x v="2"/>
    <n v="1512.655"/>
    <n v="3864"/>
    <n v="391.47386128364388"/>
  </r>
  <r>
    <x v="20"/>
    <x v="24"/>
    <x v="12"/>
    <x v="55"/>
    <x v="3"/>
    <n v="4919.4459999999999"/>
    <n v="3864"/>
    <n v="1273.148550724638"/>
  </r>
  <r>
    <x v="20"/>
    <x v="24"/>
    <x v="12"/>
    <x v="79"/>
    <x v="2"/>
    <n v="23946.331999999999"/>
    <n v="3864"/>
    <n v="6197.2908902691515"/>
  </r>
  <r>
    <x v="20"/>
    <x v="24"/>
    <x v="12"/>
    <x v="79"/>
    <x v="4"/>
    <n v="-7663.5929999999998"/>
    <n v="3864"/>
    <n v="-1983.3315217391305"/>
  </r>
  <r>
    <x v="20"/>
    <x v="24"/>
    <x v="12"/>
    <x v="56"/>
    <x v="2"/>
    <n v="143374.59400000001"/>
    <n v="3864"/>
    <n v="37105.226190476191"/>
  </r>
  <r>
    <x v="20"/>
    <x v="24"/>
    <x v="12"/>
    <x v="56"/>
    <x v="2"/>
    <n v="410.32900000000001"/>
    <n v="3864"/>
    <n v="106.19280538302279"/>
  </r>
  <r>
    <x v="20"/>
    <x v="24"/>
    <x v="12"/>
    <x v="56"/>
    <x v="3"/>
    <n v="232434.17"/>
    <n v="3864"/>
    <n v="60153.770703933747"/>
  </r>
  <r>
    <x v="20"/>
    <x v="24"/>
    <x v="12"/>
    <x v="56"/>
    <x v="4"/>
    <n v="-186222.973"/>
    <n v="3864"/>
    <n v="-48194.351190476191"/>
  </r>
  <r>
    <x v="20"/>
    <x v="24"/>
    <x v="12"/>
    <x v="57"/>
    <x v="2"/>
    <n v="2561.6489999999999"/>
    <n v="3864"/>
    <n v="662.95263975155285"/>
  </r>
  <r>
    <x v="20"/>
    <x v="24"/>
    <x v="12"/>
    <x v="58"/>
    <x v="2"/>
    <n v="22055.338"/>
    <n v="3864"/>
    <n v="5707.9032091097306"/>
  </r>
  <r>
    <x v="20"/>
    <x v="24"/>
    <x v="12"/>
    <x v="58"/>
    <x v="3"/>
    <n v="3529.944"/>
    <n v="3864"/>
    <n v="913.54658385093171"/>
  </r>
  <r>
    <x v="20"/>
    <x v="24"/>
    <x v="12"/>
    <x v="58"/>
    <x v="4"/>
    <n v="-1478.8489999999999"/>
    <n v="3864"/>
    <n v="-382.72489648033127"/>
  </r>
  <r>
    <x v="20"/>
    <x v="24"/>
    <x v="12"/>
    <x v="59"/>
    <x v="2"/>
    <n v="11735.642"/>
    <n v="3864"/>
    <n v="3037.1744306418218"/>
  </r>
  <r>
    <x v="20"/>
    <x v="24"/>
    <x v="12"/>
    <x v="59"/>
    <x v="3"/>
    <n v="31.550999999999998"/>
    <n v="3864"/>
    <n v="8.1653726708074537"/>
  </r>
  <r>
    <x v="20"/>
    <x v="24"/>
    <x v="12"/>
    <x v="60"/>
    <x v="2"/>
    <n v="7123.2969999999996"/>
    <n v="3864"/>
    <n v="1843.5033643892339"/>
  </r>
  <r>
    <x v="20"/>
    <x v="24"/>
    <x v="12"/>
    <x v="60"/>
    <x v="2"/>
    <n v="-12127.198"/>
    <n v="3864"/>
    <n v="-3138.5087991718428"/>
  </r>
  <r>
    <x v="20"/>
    <x v="24"/>
    <x v="12"/>
    <x v="60"/>
    <x v="4"/>
    <n v="-7269.1869999999999"/>
    <n v="3864"/>
    <n v="-1881.2595755693583"/>
  </r>
  <r>
    <x v="20"/>
    <x v="25"/>
    <x v="0"/>
    <x v="0"/>
    <x v="0"/>
    <n v="-151331.79500000001"/>
    <n v="242"/>
    <n v="-625337.99586776865"/>
  </r>
  <r>
    <x v="20"/>
    <x v="25"/>
    <x v="0"/>
    <x v="1"/>
    <x v="0"/>
    <n v="-26131.662"/>
    <n v="242"/>
    <n v="-107982.07438016529"/>
  </r>
  <r>
    <x v="20"/>
    <x v="25"/>
    <x v="0"/>
    <x v="2"/>
    <x v="1"/>
    <n v="-250488.87400000001"/>
    <n v="242"/>
    <n v="-1035077.9917355371"/>
  </r>
  <r>
    <x v="20"/>
    <x v="25"/>
    <x v="0"/>
    <x v="3"/>
    <x v="0"/>
    <n v="-3124.087"/>
    <n v="242"/>
    <n v="-12909.450413223141"/>
  </r>
  <r>
    <x v="20"/>
    <x v="25"/>
    <x v="1"/>
    <x v="4"/>
    <x v="2"/>
    <n v="6689.93"/>
    <n v="242"/>
    <n v="27644.338842975209"/>
  </r>
  <r>
    <x v="20"/>
    <x v="25"/>
    <x v="1"/>
    <x v="4"/>
    <x v="3"/>
    <n v="0"/>
    <n v="242"/>
    <n v="0"/>
  </r>
  <r>
    <x v="20"/>
    <x v="25"/>
    <x v="1"/>
    <x v="5"/>
    <x v="2"/>
    <n v="2762.9810000000002"/>
    <n v="242"/>
    <n v="11417.276859504133"/>
  </r>
  <r>
    <x v="20"/>
    <x v="25"/>
    <x v="1"/>
    <x v="6"/>
    <x v="2"/>
    <n v="2322.8000000000002"/>
    <n v="242"/>
    <n v="9598.3471074380177"/>
  </r>
  <r>
    <x v="20"/>
    <x v="25"/>
    <x v="1"/>
    <x v="7"/>
    <x v="2"/>
    <n v="4829.4220000000005"/>
    <n v="242"/>
    <n v="19956.289256198346"/>
  </r>
  <r>
    <x v="20"/>
    <x v="25"/>
    <x v="1"/>
    <x v="8"/>
    <x v="2"/>
    <n v="7103.4090000000006"/>
    <n v="242"/>
    <n v="29352.929752066117"/>
  </r>
  <r>
    <x v="20"/>
    <x v="25"/>
    <x v="1"/>
    <x v="8"/>
    <x v="4"/>
    <n v="0"/>
    <n v="242"/>
    <n v="0"/>
  </r>
  <r>
    <x v="20"/>
    <x v="25"/>
    <x v="1"/>
    <x v="10"/>
    <x v="2"/>
    <n v="29.815000000000001"/>
    <n v="242"/>
    <n v="123.20247933884299"/>
  </r>
  <r>
    <x v="20"/>
    <x v="25"/>
    <x v="1"/>
    <x v="11"/>
    <x v="2"/>
    <n v="50"/>
    <n v="242"/>
    <n v="206.61157024793388"/>
  </r>
  <r>
    <x v="20"/>
    <x v="25"/>
    <x v="2"/>
    <x v="12"/>
    <x v="2"/>
    <n v="339.19200000000001"/>
    <n v="242"/>
    <n v="1401.6198347107438"/>
  </r>
  <r>
    <x v="20"/>
    <x v="25"/>
    <x v="3"/>
    <x v="13"/>
    <x v="2"/>
    <n v="0"/>
    <n v="242"/>
    <n v="0"/>
  </r>
  <r>
    <x v="20"/>
    <x v="25"/>
    <x v="3"/>
    <x v="13"/>
    <x v="3"/>
    <n v="363.01599999999996"/>
    <n v="242"/>
    <n v="1500.0661157024792"/>
  </r>
  <r>
    <x v="20"/>
    <x v="25"/>
    <x v="3"/>
    <x v="14"/>
    <x v="2"/>
    <n v="19115.498999999996"/>
    <n v="242"/>
    <n v="78989.665289256227"/>
  </r>
  <r>
    <x v="20"/>
    <x v="25"/>
    <x v="3"/>
    <x v="14"/>
    <x v="2"/>
    <n v="0.625"/>
    <n v="242"/>
    <n v="2.5826446280991737"/>
  </r>
  <r>
    <x v="20"/>
    <x v="25"/>
    <x v="3"/>
    <x v="14"/>
    <x v="3"/>
    <n v="44443.661000000007"/>
    <n v="242"/>
    <n v="183651.49173553719"/>
  </r>
  <r>
    <x v="20"/>
    <x v="25"/>
    <x v="3"/>
    <x v="14"/>
    <x v="4"/>
    <n v="-917.89300000000003"/>
    <n v="242"/>
    <n v="-3792.9462809917359"/>
  </r>
  <r>
    <x v="20"/>
    <x v="25"/>
    <x v="3"/>
    <x v="15"/>
    <x v="2"/>
    <n v="139705.098"/>
    <n v="242"/>
    <n v="577293.79338842968"/>
  </r>
  <r>
    <x v="20"/>
    <x v="25"/>
    <x v="3"/>
    <x v="15"/>
    <x v="3"/>
    <n v="123161.758"/>
    <n v="242"/>
    <n v="508932.88429752062"/>
  </r>
  <r>
    <x v="20"/>
    <x v="25"/>
    <x v="3"/>
    <x v="15"/>
    <x v="4"/>
    <n v="-110083.70699999999"/>
    <n v="242"/>
    <n v="-454891.35123966937"/>
  </r>
  <r>
    <x v="20"/>
    <x v="25"/>
    <x v="3"/>
    <x v="16"/>
    <x v="2"/>
    <n v="28.891999999999999"/>
    <n v="242"/>
    <n v="119.3884297520661"/>
  </r>
  <r>
    <x v="20"/>
    <x v="25"/>
    <x v="3"/>
    <x v="16"/>
    <x v="3"/>
    <n v="4704.3099999999995"/>
    <n v="242"/>
    <n v="19439.297520661159"/>
  </r>
  <r>
    <x v="20"/>
    <x v="25"/>
    <x v="4"/>
    <x v="19"/>
    <x v="2"/>
    <n v="867.6389999999999"/>
    <n v="242"/>
    <n v="3585.2851239669426"/>
  </r>
  <r>
    <x v="20"/>
    <x v="25"/>
    <x v="4"/>
    <x v="23"/>
    <x v="2"/>
    <n v="2897.404"/>
    <n v="242"/>
    <n v="11972.743801652892"/>
  </r>
  <r>
    <x v="20"/>
    <x v="25"/>
    <x v="4"/>
    <x v="23"/>
    <x v="3"/>
    <n v="115.03800000000001"/>
    <n v="242"/>
    <n v="475.36363636363637"/>
  </r>
  <r>
    <x v="20"/>
    <x v="25"/>
    <x v="4"/>
    <x v="24"/>
    <x v="2"/>
    <n v="2130.1639999999998"/>
    <n v="242"/>
    <n v="8802.3305785123957"/>
  </r>
  <r>
    <x v="20"/>
    <x v="25"/>
    <x v="4"/>
    <x v="24"/>
    <x v="4"/>
    <n v="-295.88099999999997"/>
    <n v="242"/>
    <n v="-1222.6487603305784"/>
  </r>
  <r>
    <x v="20"/>
    <x v="25"/>
    <x v="4"/>
    <x v="25"/>
    <x v="2"/>
    <n v="1064.3780000000002"/>
    <n v="242"/>
    <n v="4398.2561983471078"/>
  </r>
  <r>
    <x v="20"/>
    <x v="25"/>
    <x v="4"/>
    <x v="25"/>
    <x v="4"/>
    <n v="-75"/>
    <n v="242"/>
    <n v="-309.91735537190084"/>
  </r>
  <r>
    <x v="20"/>
    <x v="25"/>
    <x v="5"/>
    <x v="27"/>
    <x v="2"/>
    <n v="2610.096"/>
    <n v="242"/>
    <n v="10785.520661157025"/>
  </r>
  <r>
    <x v="20"/>
    <x v="25"/>
    <x v="5"/>
    <x v="27"/>
    <x v="3"/>
    <n v="23112.317999999999"/>
    <n v="242"/>
    <n v="95505.446280991717"/>
  </r>
  <r>
    <x v="20"/>
    <x v="25"/>
    <x v="5"/>
    <x v="27"/>
    <x v="4"/>
    <n v="-4131.6170000000002"/>
    <n v="242"/>
    <n v="-17072.797520661159"/>
  </r>
  <r>
    <x v="20"/>
    <x v="25"/>
    <x v="5"/>
    <x v="29"/>
    <x v="2"/>
    <n v="15094.262000000002"/>
    <n v="242"/>
    <n v="62372.983471074367"/>
  </r>
  <r>
    <x v="20"/>
    <x v="25"/>
    <x v="5"/>
    <x v="29"/>
    <x v="3"/>
    <n v="10183.625"/>
    <n v="242"/>
    <n v="42081.095041322311"/>
  </r>
  <r>
    <x v="20"/>
    <x v="25"/>
    <x v="5"/>
    <x v="29"/>
    <x v="4"/>
    <n v="-11242.745999999999"/>
    <n v="242"/>
    <n v="-46457.628099173555"/>
  </r>
  <r>
    <x v="20"/>
    <x v="25"/>
    <x v="5"/>
    <x v="31"/>
    <x v="2"/>
    <n v="590.20000000000005"/>
    <n v="242"/>
    <n v="2438.8429752066118"/>
  </r>
  <r>
    <x v="20"/>
    <x v="25"/>
    <x v="6"/>
    <x v="73"/>
    <x v="3"/>
    <n v="0"/>
    <n v="242"/>
    <n v="0"/>
  </r>
  <r>
    <x v="20"/>
    <x v="25"/>
    <x v="6"/>
    <x v="32"/>
    <x v="2"/>
    <n v="13466.019000000002"/>
    <n v="242"/>
    <n v="55644.706611570247"/>
  </r>
  <r>
    <x v="20"/>
    <x v="25"/>
    <x v="6"/>
    <x v="32"/>
    <x v="2"/>
    <n v="0.9"/>
    <n v="242"/>
    <n v="3.71900826446281"/>
  </r>
  <r>
    <x v="20"/>
    <x v="25"/>
    <x v="6"/>
    <x v="32"/>
    <x v="3"/>
    <n v="2886.8689999999997"/>
    <n v="242"/>
    <n v="11929.210743801654"/>
  </r>
  <r>
    <x v="20"/>
    <x v="25"/>
    <x v="6"/>
    <x v="64"/>
    <x v="2"/>
    <n v="11.784000000000001"/>
    <n v="242"/>
    <n v="48.694214876033058"/>
  </r>
  <r>
    <x v="20"/>
    <x v="25"/>
    <x v="7"/>
    <x v="33"/>
    <x v="2"/>
    <n v="3419.29"/>
    <n v="242"/>
    <n v="14129.297520661155"/>
  </r>
  <r>
    <x v="20"/>
    <x v="25"/>
    <x v="7"/>
    <x v="33"/>
    <x v="4"/>
    <n v="-1471.806"/>
    <n v="242"/>
    <n v="-6081.8429752066113"/>
  </r>
  <r>
    <x v="20"/>
    <x v="25"/>
    <x v="7"/>
    <x v="35"/>
    <x v="2"/>
    <n v="31574.504999999997"/>
    <n v="242"/>
    <n v="130473.16115702481"/>
  </r>
  <r>
    <x v="20"/>
    <x v="25"/>
    <x v="7"/>
    <x v="35"/>
    <x v="4"/>
    <n v="-11334.579000000002"/>
    <n v="242"/>
    <n v="-46837.103305785131"/>
  </r>
  <r>
    <x v="20"/>
    <x v="25"/>
    <x v="7"/>
    <x v="36"/>
    <x v="2"/>
    <n v="35.613999999999997"/>
    <n v="242"/>
    <n v="147.16528925619835"/>
  </r>
  <r>
    <x v="20"/>
    <x v="25"/>
    <x v="7"/>
    <x v="36"/>
    <x v="4"/>
    <n v="0"/>
    <n v="242"/>
    <n v="0"/>
  </r>
  <r>
    <x v="20"/>
    <x v="25"/>
    <x v="8"/>
    <x v="37"/>
    <x v="2"/>
    <n v="4910.442"/>
    <n v="242"/>
    <n v="20291.082644628099"/>
  </r>
  <r>
    <x v="20"/>
    <x v="25"/>
    <x v="8"/>
    <x v="37"/>
    <x v="3"/>
    <n v="551.16700000000003"/>
    <n v="242"/>
    <n v="2277.5495867768595"/>
  </r>
  <r>
    <x v="20"/>
    <x v="25"/>
    <x v="8"/>
    <x v="37"/>
    <x v="4"/>
    <n v="-1659.1369999999999"/>
    <n v="242"/>
    <n v="-6855.9380165289249"/>
  </r>
  <r>
    <x v="20"/>
    <x v="25"/>
    <x v="8"/>
    <x v="38"/>
    <x v="2"/>
    <n v="5895.4309999999996"/>
    <n v="242"/>
    <n v="24361.285123966936"/>
  </r>
  <r>
    <x v="20"/>
    <x v="25"/>
    <x v="8"/>
    <x v="38"/>
    <x v="4"/>
    <n v="-6166.65"/>
    <n v="242"/>
    <n v="-25482.024793388431"/>
  </r>
  <r>
    <x v="20"/>
    <x v="25"/>
    <x v="8"/>
    <x v="72"/>
    <x v="2"/>
    <n v="1128.3119999999999"/>
    <n v="242"/>
    <n v="4662.446280991735"/>
  </r>
  <r>
    <x v="20"/>
    <x v="25"/>
    <x v="9"/>
    <x v="41"/>
    <x v="2"/>
    <n v="6515.9389999999994"/>
    <n v="242"/>
    <n v="26925.367768595042"/>
  </r>
  <r>
    <x v="20"/>
    <x v="25"/>
    <x v="9"/>
    <x v="41"/>
    <x v="4"/>
    <n v="-4850"/>
    <n v="242"/>
    <n v="-20041.322314049587"/>
  </r>
  <r>
    <x v="20"/>
    <x v="25"/>
    <x v="9"/>
    <x v="43"/>
    <x v="2"/>
    <n v="1301.713"/>
    <n v="242"/>
    <n v="5378.9793388429744"/>
  </r>
  <r>
    <x v="20"/>
    <x v="25"/>
    <x v="9"/>
    <x v="44"/>
    <x v="2"/>
    <n v="1476.8119999999999"/>
    <n v="242"/>
    <n v="6102.5289256198348"/>
  </r>
  <r>
    <x v="20"/>
    <x v="25"/>
    <x v="10"/>
    <x v="47"/>
    <x v="2"/>
    <n v="783.92599999999993"/>
    <n v="242"/>
    <n v="3239.363636363636"/>
  </r>
  <r>
    <x v="20"/>
    <x v="25"/>
    <x v="10"/>
    <x v="47"/>
    <x v="3"/>
    <n v="4.5949999999999998"/>
    <n v="242"/>
    <n v="18.987603305785122"/>
  </r>
  <r>
    <x v="20"/>
    <x v="25"/>
    <x v="10"/>
    <x v="47"/>
    <x v="4"/>
    <n v="-538.25099999999998"/>
    <n v="242"/>
    <n v="-2224.177685950413"/>
  </r>
  <r>
    <x v="20"/>
    <x v="25"/>
    <x v="10"/>
    <x v="70"/>
    <x v="2"/>
    <n v="5067.2049999999999"/>
    <n v="242"/>
    <n v="20938.863636363636"/>
  </r>
  <r>
    <x v="20"/>
    <x v="25"/>
    <x v="10"/>
    <x v="70"/>
    <x v="4"/>
    <n v="-1161.9110000000001"/>
    <n v="242"/>
    <n v="-4801.2851239669426"/>
  </r>
  <r>
    <x v="20"/>
    <x v="25"/>
    <x v="11"/>
    <x v="53"/>
    <x v="2"/>
    <n v="547.59500000000003"/>
    <n v="242"/>
    <n v="2262.7892561983472"/>
  </r>
  <r>
    <x v="20"/>
    <x v="25"/>
    <x v="11"/>
    <x v="68"/>
    <x v="2"/>
    <n v="914.90499999999997"/>
    <n v="242"/>
    <n v="3780.5991735537191"/>
  </r>
  <r>
    <x v="20"/>
    <x v="25"/>
    <x v="11"/>
    <x v="68"/>
    <x v="3"/>
    <n v="93.809000000000012"/>
    <n v="242"/>
    <n v="387.64049586776861"/>
  </r>
  <r>
    <x v="20"/>
    <x v="25"/>
    <x v="11"/>
    <x v="71"/>
    <x v="2"/>
    <n v="4123.8540000000003"/>
    <n v="242"/>
    <n v="17040.719008264463"/>
  </r>
  <r>
    <x v="20"/>
    <x v="25"/>
    <x v="11"/>
    <x v="71"/>
    <x v="4"/>
    <n v="-720.99099999999999"/>
    <n v="242"/>
    <n v="-2979.3016528925623"/>
  </r>
  <r>
    <x v="20"/>
    <x v="25"/>
    <x v="11"/>
    <x v="69"/>
    <x v="2"/>
    <n v="573.73500000000001"/>
    <n v="242"/>
    <n v="2370.8057851239669"/>
  </r>
  <r>
    <x v="20"/>
    <x v="25"/>
    <x v="12"/>
    <x v="54"/>
    <x v="2"/>
    <n v="7302.8090000000002"/>
    <n v="242"/>
    <n v="30176.89669421488"/>
  </r>
  <r>
    <x v="20"/>
    <x v="25"/>
    <x v="12"/>
    <x v="54"/>
    <x v="3"/>
    <n v="6568.027"/>
    <n v="242"/>
    <n v="27140.607438016526"/>
  </r>
  <r>
    <x v="20"/>
    <x v="25"/>
    <x v="12"/>
    <x v="55"/>
    <x v="2"/>
    <n v="969.42699999999991"/>
    <n v="242"/>
    <n v="4005.8966942148759"/>
  </r>
  <r>
    <x v="20"/>
    <x v="25"/>
    <x v="12"/>
    <x v="56"/>
    <x v="2"/>
    <n v="21694.723000000002"/>
    <n v="242"/>
    <n v="89647.61570247935"/>
  </r>
  <r>
    <x v="20"/>
    <x v="25"/>
    <x v="12"/>
    <x v="56"/>
    <x v="2"/>
    <n v="1.631"/>
    <n v="242"/>
    <n v="6.7396694214876041"/>
  </r>
  <r>
    <x v="20"/>
    <x v="25"/>
    <x v="12"/>
    <x v="56"/>
    <x v="3"/>
    <n v="41757.428"/>
    <n v="242"/>
    <n v="172551.35537190083"/>
  </r>
  <r>
    <x v="20"/>
    <x v="25"/>
    <x v="12"/>
    <x v="56"/>
    <x v="4"/>
    <n v="-32990.057999999997"/>
    <n v="242"/>
    <n v="-136322.55371900828"/>
  </r>
  <r>
    <x v="20"/>
    <x v="25"/>
    <x v="12"/>
    <x v="57"/>
    <x v="2"/>
    <n v="420.584"/>
    <n v="242"/>
    <n v="1737.9504132231405"/>
  </r>
  <r>
    <x v="20"/>
    <x v="25"/>
    <x v="12"/>
    <x v="58"/>
    <x v="2"/>
    <n v="368.57"/>
    <n v="242"/>
    <n v="1523.0165289256197"/>
  </r>
  <r>
    <x v="20"/>
    <x v="25"/>
    <x v="12"/>
    <x v="58"/>
    <x v="3"/>
    <n v="0.94399999999999995"/>
    <n v="242"/>
    <n v="3.9008264462809912"/>
  </r>
  <r>
    <x v="20"/>
    <x v="25"/>
    <x v="12"/>
    <x v="60"/>
    <x v="2"/>
    <n v="6.2"/>
    <n v="242"/>
    <n v="25.619834710743802"/>
  </r>
  <r>
    <x v="20"/>
    <x v="26"/>
    <x v="0"/>
    <x v="0"/>
    <x v="0"/>
    <n v="-193274.109"/>
    <n v="268"/>
    <n v="-721172.0485074626"/>
  </r>
  <r>
    <x v="20"/>
    <x v="26"/>
    <x v="0"/>
    <x v="1"/>
    <x v="0"/>
    <n v="-29058.844000000001"/>
    <n v="268"/>
    <n v="-108428.5223880597"/>
  </r>
  <r>
    <x v="20"/>
    <x v="26"/>
    <x v="0"/>
    <x v="2"/>
    <x v="1"/>
    <n v="-95082.241999999998"/>
    <n v="268"/>
    <n v="-354784.48507462686"/>
  </r>
  <r>
    <x v="20"/>
    <x v="26"/>
    <x v="0"/>
    <x v="3"/>
    <x v="0"/>
    <n v="-4305.21"/>
    <n v="268"/>
    <n v="-16064.216417910447"/>
  </r>
  <r>
    <x v="20"/>
    <x v="26"/>
    <x v="1"/>
    <x v="4"/>
    <x v="2"/>
    <n v="4921.357"/>
    <n v="268"/>
    <n v="18363.272388059704"/>
  </r>
  <r>
    <x v="20"/>
    <x v="26"/>
    <x v="1"/>
    <x v="4"/>
    <x v="4"/>
    <n v="-91.9"/>
    <n v="268"/>
    <n v="-342.91044776119406"/>
  </r>
  <r>
    <x v="20"/>
    <x v="26"/>
    <x v="1"/>
    <x v="5"/>
    <x v="2"/>
    <n v="798.89400000000001"/>
    <n v="268"/>
    <n v="2980.9477611940301"/>
  </r>
  <r>
    <x v="20"/>
    <x v="26"/>
    <x v="1"/>
    <x v="5"/>
    <x v="3"/>
    <n v="345.3"/>
    <n v="268"/>
    <n v="1288.4328358208954"/>
  </r>
  <r>
    <x v="20"/>
    <x v="26"/>
    <x v="1"/>
    <x v="6"/>
    <x v="2"/>
    <n v="1269.308"/>
    <n v="268"/>
    <n v="4736.2238805970146"/>
  </r>
  <r>
    <x v="20"/>
    <x v="26"/>
    <x v="1"/>
    <x v="7"/>
    <x v="2"/>
    <n v="1643.3349999999998"/>
    <n v="268"/>
    <n v="6131.8470149253717"/>
  </r>
  <r>
    <x v="20"/>
    <x v="26"/>
    <x v="1"/>
    <x v="7"/>
    <x v="3"/>
    <n v="3758.4470000000001"/>
    <n v="268"/>
    <n v="14024.055970149253"/>
  </r>
  <r>
    <x v="20"/>
    <x v="26"/>
    <x v="1"/>
    <x v="7"/>
    <x v="4"/>
    <n v="-304.35000000000002"/>
    <n v="268"/>
    <n v="-1135.6343283582089"/>
  </r>
  <r>
    <x v="20"/>
    <x v="26"/>
    <x v="1"/>
    <x v="8"/>
    <x v="2"/>
    <n v="3210.9159999999997"/>
    <n v="268"/>
    <n v="11981.029850746268"/>
  </r>
  <r>
    <x v="20"/>
    <x v="26"/>
    <x v="1"/>
    <x v="10"/>
    <x v="2"/>
    <n v="0"/>
    <n v="268"/>
    <n v="0"/>
  </r>
  <r>
    <x v="20"/>
    <x v="26"/>
    <x v="2"/>
    <x v="12"/>
    <x v="2"/>
    <n v="2034.326"/>
    <n v="268"/>
    <n v="7590.7686567164174"/>
  </r>
  <r>
    <x v="20"/>
    <x v="26"/>
    <x v="3"/>
    <x v="14"/>
    <x v="2"/>
    <n v="8547.4490000000005"/>
    <n v="268"/>
    <n v="31893.466417910447"/>
  </r>
  <r>
    <x v="20"/>
    <x v="26"/>
    <x v="3"/>
    <x v="14"/>
    <x v="3"/>
    <n v="35361.503000000004"/>
    <n v="268"/>
    <n v="131945.9067164179"/>
  </r>
  <r>
    <x v="20"/>
    <x v="26"/>
    <x v="3"/>
    <x v="14"/>
    <x v="4"/>
    <n v="-3021.8029999999999"/>
    <n v="268"/>
    <n v="-11275.384328358208"/>
  </r>
  <r>
    <x v="20"/>
    <x v="26"/>
    <x v="3"/>
    <x v="15"/>
    <x v="2"/>
    <n v="48748.744000000013"/>
    <n v="268"/>
    <n v="181898.29850746263"/>
  </r>
  <r>
    <x v="20"/>
    <x v="26"/>
    <x v="3"/>
    <x v="15"/>
    <x v="3"/>
    <n v="90128.582999999999"/>
    <n v="268"/>
    <n v="336300.68283582095"/>
  </r>
  <r>
    <x v="20"/>
    <x v="26"/>
    <x v="3"/>
    <x v="15"/>
    <x v="4"/>
    <n v="-4489.5560000000005"/>
    <n v="268"/>
    <n v="-16752.074626865673"/>
  </r>
  <r>
    <x v="20"/>
    <x v="26"/>
    <x v="3"/>
    <x v="61"/>
    <x v="2"/>
    <n v="20.640999999999998"/>
    <n v="268"/>
    <n v="77.018656716417908"/>
  </r>
  <r>
    <x v="20"/>
    <x v="26"/>
    <x v="3"/>
    <x v="16"/>
    <x v="2"/>
    <n v="20.05"/>
    <n v="268"/>
    <n v="74.81343283582089"/>
  </r>
  <r>
    <x v="20"/>
    <x v="26"/>
    <x v="3"/>
    <x v="16"/>
    <x v="3"/>
    <n v="7774.6450000000004"/>
    <n v="268"/>
    <n v="29009.869402985074"/>
  </r>
  <r>
    <x v="20"/>
    <x v="26"/>
    <x v="3"/>
    <x v="16"/>
    <x v="4"/>
    <n v="-412.78100000000001"/>
    <n v="268"/>
    <n v="-1540.2276119402984"/>
  </r>
  <r>
    <x v="20"/>
    <x v="26"/>
    <x v="4"/>
    <x v="18"/>
    <x v="2"/>
    <n v="350.37599999999998"/>
    <n v="268"/>
    <n v="1307.3731343283582"/>
  </r>
  <r>
    <x v="20"/>
    <x v="26"/>
    <x v="4"/>
    <x v="19"/>
    <x v="2"/>
    <n v="4891.2419999999993"/>
    <n v="268"/>
    <n v="18250.902985074626"/>
  </r>
  <r>
    <x v="20"/>
    <x v="26"/>
    <x v="4"/>
    <x v="19"/>
    <x v="3"/>
    <n v="2081.2840000000001"/>
    <n v="268"/>
    <n v="7765.9850746268658"/>
  </r>
  <r>
    <x v="20"/>
    <x v="26"/>
    <x v="4"/>
    <x v="19"/>
    <x v="4"/>
    <n v="-3940.1970000000001"/>
    <n v="268"/>
    <n v="-14702.227611940298"/>
  </r>
  <r>
    <x v="20"/>
    <x v="26"/>
    <x v="4"/>
    <x v="20"/>
    <x v="2"/>
    <n v="3750"/>
    <n v="268"/>
    <n v="13992.537313432837"/>
  </r>
  <r>
    <x v="20"/>
    <x v="26"/>
    <x v="4"/>
    <x v="21"/>
    <x v="2"/>
    <n v="236.334"/>
    <n v="268"/>
    <n v="881.8432835820895"/>
  </r>
  <r>
    <x v="20"/>
    <x v="26"/>
    <x v="4"/>
    <x v="24"/>
    <x v="2"/>
    <n v="0"/>
    <n v="268"/>
    <n v="0"/>
  </r>
  <r>
    <x v="20"/>
    <x v="26"/>
    <x v="4"/>
    <x v="25"/>
    <x v="2"/>
    <n v="120"/>
    <n v="268"/>
    <n v="447.76119402985074"/>
  </r>
  <r>
    <x v="20"/>
    <x v="26"/>
    <x v="5"/>
    <x v="27"/>
    <x v="2"/>
    <n v="57.819999999999993"/>
    <n v="268"/>
    <n v="215.74626865671638"/>
  </r>
  <r>
    <x v="20"/>
    <x v="26"/>
    <x v="5"/>
    <x v="27"/>
    <x v="3"/>
    <n v="1497.8810000000001"/>
    <n v="268"/>
    <n v="5589.1082089552237"/>
  </r>
  <r>
    <x v="20"/>
    <x v="26"/>
    <x v="5"/>
    <x v="28"/>
    <x v="2"/>
    <n v="3226.91"/>
    <n v="268"/>
    <n v="12040.708955223879"/>
  </r>
  <r>
    <x v="20"/>
    <x v="26"/>
    <x v="5"/>
    <x v="28"/>
    <x v="3"/>
    <n v="1668.202"/>
    <n v="268"/>
    <n v="6224.63432835821"/>
  </r>
  <r>
    <x v="20"/>
    <x v="26"/>
    <x v="5"/>
    <x v="29"/>
    <x v="2"/>
    <n v="64049.347999999998"/>
    <n v="268"/>
    <n v="238990.10447761192"/>
  </r>
  <r>
    <x v="20"/>
    <x v="26"/>
    <x v="5"/>
    <x v="29"/>
    <x v="3"/>
    <n v="44271.827999999994"/>
    <n v="268"/>
    <n v="165193.38805970148"/>
  </r>
  <r>
    <x v="20"/>
    <x v="26"/>
    <x v="5"/>
    <x v="29"/>
    <x v="4"/>
    <n v="-17336.817999999999"/>
    <n v="268"/>
    <n v="-64689.619402985074"/>
  </r>
  <r>
    <x v="20"/>
    <x v="26"/>
    <x v="5"/>
    <x v="31"/>
    <x v="2"/>
    <n v="5680.6039999999994"/>
    <n v="268"/>
    <n v="21196.283582089549"/>
  </r>
  <r>
    <x v="20"/>
    <x v="26"/>
    <x v="6"/>
    <x v="73"/>
    <x v="4"/>
    <n v="-186"/>
    <n v="268"/>
    <n v="-694.02985074626861"/>
  </r>
  <r>
    <x v="20"/>
    <x v="26"/>
    <x v="6"/>
    <x v="32"/>
    <x v="2"/>
    <n v="7004.9789999999994"/>
    <n v="268"/>
    <n v="26137.981343283584"/>
  </r>
  <r>
    <x v="20"/>
    <x v="26"/>
    <x v="6"/>
    <x v="32"/>
    <x v="3"/>
    <n v="1713.5049999999999"/>
    <n v="268"/>
    <n v="6393.6753731343279"/>
  </r>
  <r>
    <x v="20"/>
    <x v="26"/>
    <x v="6"/>
    <x v="64"/>
    <x v="2"/>
    <n v="250.452"/>
    <n v="268"/>
    <n v="934.52238805970148"/>
  </r>
  <r>
    <x v="20"/>
    <x v="26"/>
    <x v="7"/>
    <x v="33"/>
    <x v="4"/>
    <n v="-1284.6130000000001"/>
    <n v="268"/>
    <n v="-4793.3320895522393"/>
  </r>
  <r>
    <x v="20"/>
    <x v="26"/>
    <x v="7"/>
    <x v="35"/>
    <x v="2"/>
    <n v="16563.384000000002"/>
    <n v="268"/>
    <n v="61803.671641791043"/>
  </r>
  <r>
    <x v="20"/>
    <x v="26"/>
    <x v="7"/>
    <x v="35"/>
    <x v="4"/>
    <n v="-8453.378999999999"/>
    <n v="268"/>
    <n v="-31542.458955223879"/>
  </r>
  <r>
    <x v="20"/>
    <x v="26"/>
    <x v="7"/>
    <x v="36"/>
    <x v="2"/>
    <n v="51.933999999999997"/>
    <n v="268"/>
    <n v="193.78358208955223"/>
  </r>
  <r>
    <x v="20"/>
    <x v="26"/>
    <x v="7"/>
    <x v="36"/>
    <x v="4"/>
    <n v="-232.61"/>
    <n v="268"/>
    <n v="-867.94776119402991"/>
  </r>
  <r>
    <x v="20"/>
    <x v="26"/>
    <x v="8"/>
    <x v="38"/>
    <x v="2"/>
    <n v="10348.302"/>
    <n v="268"/>
    <n v="38613.067164179098"/>
  </r>
  <r>
    <x v="20"/>
    <x v="26"/>
    <x v="8"/>
    <x v="38"/>
    <x v="4"/>
    <n v="-637.92700000000002"/>
    <n v="268"/>
    <n v="-2380.3246268656717"/>
  </r>
  <r>
    <x v="20"/>
    <x v="26"/>
    <x v="8"/>
    <x v="72"/>
    <x v="2"/>
    <n v="0"/>
    <n v="268"/>
    <n v="0"/>
  </r>
  <r>
    <x v="20"/>
    <x v="26"/>
    <x v="9"/>
    <x v="41"/>
    <x v="2"/>
    <n v="3257.5349999999999"/>
    <n v="268"/>
    <n v="12154.981343283582"/>
  </r>
  <r>
    <x v="20"/>
    <x v="26"/>
    <x v="9"/>
    <x v="43"/>
    <x v="2"/>
    <n v="3586.3530000000001"/>
    <n v="268"/>
    <n v="13381.914179104477"/>
  </r>
  <r>
    <x v="20"/>
    <x v="26"/>
    <x v="9"/>
    <x v="44"/>
    <x v="2"/>
    <n v="6801.8230000000003"/>
    <n v="268"/>
    <n v="25379.936567164183"/>
  </r>
  <r>
    <x v="20"/>
    <x v="26"/>
    <x v="9"/>
    <x v="45"/>
    <x v="2"/>
    <n v="1271.2819999999999"/>
    <n v="268"/>
    <n v="4743.5895522388055"/>
  </r>
  <r>
    <x v="20"/>
    <x v="26"/>
    <x v="10"/>
    <x v="47"/>
    <x v="2"/>
    <n v="176.964"/>
    <n v="268"/>
    <n v="660.31343283582089"/>
  </r>
  <r>
    <x v="20"/>
    <x v="26"/>
    <x v="10"/>
    <x v="50"/>
    <x v="2"/>
    <n v="7111.5420000000004"/>
    <n v="268"/>
    <n v="26535.604477611942"/>
  </r>
  <r>
    <x v="20"/>
    <x v="26"/>
    <x v="10"/>
    <x v="62"/>
    <x v="2"/>
    <n v="572.64599999999996"/>
    <n v="268"/>
    <n v="2136.7388059701493"/>
  </r>
  <r>
    <x v="20"/>
    <x v="26"/>
    <x v="10"/>
    <x v="62"/>
    <x v="3"/>
    <n v="214.96699999999998"/>
    <n v="268"/>
    <n v="802.11567164179098"/>
  </r>
  <r>
    <x v="20"/>
    <x v="26"/>
    <x v="10"/>
    <x v="51"/>
    <x v="2"/>
    <n v="917.26599999999996"/>
    <n v="268"/>
    <n v="3422.6343283582091"/>
  </r>
  <r>
    <x v="20"/>
    <x v="26"/>
    <x v="10"/>
    <x v="70"/>
    <x v="2"/>
    <n v="347.78"/>
    <n v="268"/>
    <n v="1297.686567164179"/>
  </r>
  <r>
    <x v="20"/>
    <x v="26"/>
    <x v="10"/>
    <x v="70"/>
    <x v="4"/>
    <n v="-71.697000000000003"/>
    <n v="268"/>
    <n v="-267.5261194029851"/>
  </r>
  <r>
    <x v="20"/>
    <x v="26"/>
    <x v="11"/>
    <x v="53"/>
    <x v="2"/>
    <n v="571.53"/>
    <n v="268"/>
    <n v="2132.5746268656712"/>
  </r>
  <r>
    <x v="20"/>
    <x v="26"/>
    <x v="11"/>
    <x v="68"/>
    <x v="2"/>
    <n v="869.553"/>
    <n v="268"/>
    <n v="3244.6007462686566"/>
  </r>
  <r>
    <x v="20"/>
    <x v="26"/>
    <x v="11"/>
    <x v="71"/>
    <x v="2"/>
    <n v="3868.8199999999993"/>
    <n v="268"/>
    <n v="14435.89552238806"/>
  </r>
  <r>
    <x v="20"/>
    <x v="26"/>
    <x v="11"/>
    <x v="71"/>
    <x v="3"/>
    <n v="6567.5879999999997"/>
    <n v="268"/>
    <n v="24505.925373134327"/>
  </r>
  <r>
    <x v="20"/>
    <x v="26"/>
    <x v="11"/>
    <x v="71"/>
    <x v="4"/>
    <n v="-5163.3270000000002"/>
    <n v="268"/>
    <n v="-19266.145522388062"/>
  </r>
  <r>
    <x v="20"/>
    <x v="26"/>
    <x v="13"/>
    <x v="74"/>
    <x v="2"/>
    <n v="2841"/>
    <n v="268"/>
    <n v="10600.746268656716"/>
  </r>
  <r>
    <x v="20"/>
    <x v="26"/>
    <x v="12"/>
    <x v="54"/>
    <x v="2"/>
    <n v="5285.4160000000002"/>
    <n v="268"/>
    <n v="19721.701492537315"/>
  </r>
  <r>
    <x v="20"/>
    <x v="26"/>
    <x v="12"/>
    <x v="54"/>
    <x v="3"/>
    <n v="9727.32"/>
    <n v="268"/>
    <n v="36295.970149253728"/>
  </r>
  <r>
    <x v="20"/>
    <x v="26"/>
    <x v="12"/>
    <x v="55"/>
    <x v="2"/>
    <n v="431.233"/>
    <n v="268"/>
    <n v="1609.0783582089553"/>
  </r>
  <r>
    <x v="20"/>
    <x v="26"/>
    <x v="12"/>
    <x v="55"/>
    <x v="3"/>
    <n v="1805.298"/>
    <n v="268"/>
    <n v="6736.186567164179"/>
  </r>
  <r>
    <x v="20"/>
    <x v="26"/>
    <x v="12"/>
    <x v="56"/>
    <x v="2"/>
    <n v="23474.414000000004"/>
    <n v="268"/>
    <n v="87591.097014925355"/>
  </r>
  <r>
    <x v="20"/>
    <x v="26"/>
    <x v="12"/>
    <x v="56"/>
    <x v="3"/>
    <n v="30539.944000000003"/>
    <n v="268"/>
    <n v="113955.01492537314"/>
  </r>
  <r>
    <x v="20"/>
    <x v="26"/>
    <x v="12"/>
    <x v="56"/>
    <x v="4"/>
    <n v="-3278.55"/>
    <n v="268"/>
    <n v="-12233.395522388058"/>
  </r>
  <r>
    <x v="20"/>
    <x v="26"/>
    <x v="12"/>
    <x v="59"/>
    <x v="2"/>
    <n v="944.06299999999999"/>
    <n v="268"/>
    <n v="3522.6231343283584"/>
  </r>
  <r>
    <x v="20"/>
    <x v="27"/>
    <x v="0"/>
    <x v="0"/>
    <x v="0"/>
    <n v="-800080.00900000008"/>
    <n v="1182"/>
    <n v="-676886.64043993247"/>
  </r>
  <r>
    <x v="20"/>
    <x v="27"/>
    <x v="0"/>
    <x v="1"/>
    <x v="0"/>
    <n v="-92280.52"/>
    <n v="1182"/>
    <n v="-78071.50592216583"/>
  </r>
  <r>
    <x v="20"/>
    <x v="27"/>
    <x v="0"/>
    <x v="2"/>
    <x v="1"/>
    <n v="-454133.84600000002"/>
    <n v="1182"/>
    <n v="-384207.99153976317"/>
  </r>
  <r>
    <x v="20"/>
    <x v="27"/>
    <x v="0"/>
    <x v="3"/>
    <x v="0"/>
    <n v="-15492.7"/>
    <n v="1182"/>
    <n v="-13107.191201353638"/>
  </r>
  <r>
    <x v="20"/>
    <x v="27"/>
    <x v="1"/>
    <x v="4"/>
    <x v="2"/>
    <n v="6278.9709999999995"/>
    <n v="1182"/>
    <n v="5312.15820642978"/>
  </r>
  <r>
    <x v="20"/>
    <x v="27"/>
    <x v="1"/>
    <x v="4"/>
    <x v="3"/>
    <n v="27620.134000000002"/>
    <n v="1182"/>
    <n v="23367.287648054145"/>
  </r>
  <r>
    <x v="20"/>
    <x v="27"/>
    <x v="1"/>
    <x v="4"/>
    <x v="4"/>
    <n v="-17393.863000000001"/>
    <n v="1182"/>
    <n v="-14715.62013536379"/>
  </r>
  <r>
    <x v="20"/>
    <x v="27"/>
    <x v="1"/>
    <x v="5"/>
    <x v="2"/>
    <n v="6400.09"/>
    <n v="1182"/>
    <n v="5414.6277495769882"/>
  </r>
  <r>
    <x v="20"/>
    <x v="27"/>
    <x v="1"/>
    <x v="5"/>
    <x v="3"/>
    <n v="6716.4720000000007"/>
    <n v="1182"/>
    <n v="5682.2944162436543"/>
  </r>
  <r>
    <x v="20"/>
    <x v="27"/>
    <x v="1"/>
    <x v="5"/>
    <x v="4"/>
    <n v="-101.07599999999999"/>
    <n v="1182"/>
    <n v="-85.512690355329951"/>
  </r>
  <r>
    <x v="20"/>
    <x v="27"/>
    <x v="1"/>
    <x v="6"/>
    <x v="2"/>
    <n v="6678.8789999999999"/>
    <n v="1182"/>
    <n v="5650.4898477157358"/>
  </r>
  <r>
    <x v="20"/>
    <x v="27"/>
    <x v="1"/>
    <x v="7"/>
    <x v="2"/>
    <n v="6718.6539999999995"/>
    <n v="1182"/>
    <n v="5684.1404399323183"/>
  </r>
  <r>
    <x v="20"/>
    <x v="27"/>
    <x v="1"/>
    <x v="7"/>
    <x v="3"/>
    <n v="9352.8009999999995"/>
    <n v="1182"/>
    <n v="7912.6912013536376"/>
  </r>
  <r>
    <x v="20"/>
    <x v="27"/>
    <x v="1"/>
    <x v="7"/>
    <x v="4"/>
    <n v="-606.62800000000004"/>
    <n v="1182"/>
    <n v="-513.22165820642977"/>
  </r>
  <r>
    <x v="20"/>
    <x v="27"/>
    <x v="1"/>
    <x v="8"/>
    <x v="2"/>
    <n v="18168.243999999999"/>
    <n v="1182"/>
    <n v="15370.76480541455"/>
  </r>
  <r>
    <x v="20"/>
    <x v="27"/>
    <x v="1"/>
    <x v="8"/>
    <x v="3"/>
    <n v="1267.086"/>
    <n v="1182"/>
    <n v="1071.9847715736041"/>
  </r>
  <r>
    <x v="20"/>
    <x v="27"/>
    <x v="1"/>
    <x v="8"/>
    <x v="4"/>
    <n v="-2062.7919999999999"/>
    <n v="1182"/>
    <n v="-1745.1708967851098"/>
  </r>
  <r>
    <x v="20"/>
    <x v="27"/>
    <x v="1"/>
    <x v="10"/>
    <x v="2"/>
    <n v="0"/>
    <n v="1182"/>
    <n v="0"/>
  </r>
  <r>
    <x v="20"/>
    <x v="27"/>
    <x v="1"/>
    <x v="11"/>
    <x v="2"/>
    <n v="441.66500000000002"/>
    <n v="1182"/>
    <n v="373.65905245346869"/>
  </r>
  <r>
    <x v="20"/>
    <x v="27"/>
    <x v="2"/>
    <x v="12"/>
    <x v="2"/>
    <n v="8407.9269999999997"/>
    <n v="1182"/>
    <n v="7113.3054145516071"/>
  </r>
  <r>
    <x v="20"/>
    <x v="27"/>
    <x v="2"/>
    <x v="12"/>
    <x v="4"/>
    <n v="-5749.9840000000004"/>
    <n v="1182"/>
    <n v="-4864.6226734348566"/>
  </r>
  <r>
    <x v="20"/>
    <x v="27"/>
    <x v="3"/>
    <x v="13"/>
    <x v="2"/>
    <n v="84537.088999999993"/>
    <n v="1182"/>
    <n v="71520.379864636212"/>
  </r>
  <r>
    <x v="20"/>
    <x v="27"/>
    <x v="3"/>
    <x v="13"/>
    <x v="2"/>
    <n v="0.81"/>
    <n v="1182"/>
    <n v="0.68527918781725894"/>
  </r>
  <r>
    <x v="20"/>
    <x v="27"/>
    <x v="3"/>
    <x v="13"/>
    <x v="3"/>
    <n v="12424.093999999999"/>
    <n v="1182"/>
    <n v="10511.077834179358"/>
  </r>
  <r>
    <x v="20"/>
    <x v="27"/>
    <x v="3"/>
    <x v="13"/>
    <x v="4"/>
    <n v="-39944.108"/>
    <n v="1182"/>
    <n v="-33793.661590524534"/>
  </r>
  <r>
    <x v="20"/>
    <x v="27"/>
    <x v="3"/>
    <x v="14"/>
    <x v="2"/>
    <n v="44375.606999999989"/>
    <n v="1182"/>
    <n v="37542.814720812181"/>
  </r>
  <r>
    <x v="20"/>
    <x v="27"/>
    <x v="3"/>
    <x v="14"/>
    <x v="2"/>
    <n v="3.9"/>
    <n v="1182"/>
    <n v="3.2994923857868019"/>
  </r>
  <r>
    <x v="20"/>
    <x v="27"/>
    <x v="3"/>
    <x v="14"/>
    <x v="3"/>
    <n v="159141.90100000001"/>
    <n v="1182"/>
    <n v="134637.81810490694"/>
  </r>
  <r>
    <x v="20"/>
    <x v="27"/>
    <x v="3"/>
    <x v="14"/>
    <x v="4"/>
    <n v="-19525.082999999999"/>
    <n v="1182"/>
    <n v="-16518.682741116751"/>
  </r>
  <r>
    <x v="20"/>
    <x v="27"/>
    <x v="3"/>
    <x v="15"/>
    <x v="2"/>
    <n v="113406.08599999998"/>
    <n v="1182"/>
    <n v="95944.235194585373"/>
  </r>
  <r>
    <x v="20"/>
    <x v="27"/>
    <x v="3"/>
    <x v="15"/>
    <x v="3"/>
    <n v="280675.24000000005"/>
    <n v="1182"/>
    <n v="237457.90186125212"/>
  </r>
  <r>
    <x v="20"/>
    <x v="27"/>
    <x v="3"/>
    <x v="15"/>
    <x v="4"/>
    <n v="-13081.300999999999"/>
    <n v="1182"/>
    <n v="-11067.090524534688"/>
  </r>
  <r>
    <x v="20"/>
    <x v="27"/>
    <x v="3"/>
    <x v="61"/>
    <x v="2"/>
    <n v="399.6"/>
    <n v="1182"/>
    <n v="338.07106598984768"/>
  </r>
  <r>
    <x v="20"/>
    <x v="27"/>
    <x v="3"/>
    <x v="61"/>
    <x v="4"/>
    <n v="-199.8"/>
    <n v="1182"/>
    <n v="-169.03553299492384"/>
  </r>
  <r>
    <x v="20"/>
    <x v="27"/>
    <x v="3"/>
    <x v="16"/>
    <x v="2"/>
    <n v="17234.512999999999"/>
    <n v="1182"/>
    <n v="14580.806260575297"/>
  </r>
  <r>
    <x v="20"/>
    <x v="27"/>
    <x v="3"/>
    <x v="16"/>
    <x v="3"/>
    <n v="31880.137999999999"/>
    <n v="1182"/>
    <n v="26971.351945854483"/>
  </r>
  <r>
    <x v="20"/>
    <x v="27"/>
    <x v="3"/>
    <x v="16"/>
    <x v="4"/>
    <n v="-5191.8879999999999"/>
    <n v="1182"/>
    <n v="-4392.4602368866326"/>
  </r>
  <r>
    <x v="20"/>
    <x v="27"/>
    <x v="4"/>
    <x v="19"/>
    <x v="2"/>
    <n v="5221.1460000000006"/>
    <n v="1182"/>
    <n v="4417.2131979695441"/>
  </r>
  <r>
    <x v="20"/>
    <x v="27"/>
    <x v="4"/>
    <x v="19"/>
    <x v="3"/>
    <n v="7399.0090000000009"/>
    <n v="1182"/>
    <n v="6259.7368866328261"/>
  </r>
  <r>
    <x v="20"/>
    <x v="27"/>
    <x v="4"/>
    <x v="19"/>
    <x v="4"/>
    <n v="-202.404"/>
    <n v="1182"/>
    <n v="-171.23857868020306"/>
  </r>
  <r>
    <x v="20"/>
    <x v="27"/>
    <x v="4"/>
    <x v="20"/>
    <x v="2"/>
    <n v="11250"/>
    <n v="1182"/>
    <n v="9517.7664974619292"/>
  </r>
  <r>
    <x v="20"/>
    <x v="27"/>
    <x v="4"/>
    <x v="23"/>
    <x v="2"/>
    <n v="21745.602999999999"/>
    <n v="1182"/>
    <n v="18397.295262267344"/>
  </r>
  <r>
    <x v="20"/>
    <x v="27"/>
    <x v="4"/>
    <x v="23"/>
    <x v="3"/>
    <n v="8754.4429999999993"/>
    <n v="1182"/>
    <n v="7406.4661590524529"/>
  </r>
  <r>
    <x v="20"/>
    <x v="27"/>
    <x v="4"/>
    <x v="23"/>
    <x v="4"/>
    <n v="-8290.2160000000022"/>
    <n v="1182"/>
    <n v="-7013.7191201353635"/>
  </r>
  <r>
    <x v="20"/>
    <x v="27"/>
    <x v="4"/>
    <x v="24"/>
    <x v="2"/>
    <n v="1475.9749999999999"/>
    <n v="1182"/>
    <n v="1248.7098138747883"/>
  </r>
  <r>
    <x v="20"/>
    <x v="27"/>
    <x v="4"/>
    <x v="25"/>
    <x v="2"/>
    <n v="4984.4309999999996"/>
    <n v="1182"/>
    <n v="4216.946700507614"/>
  </r>
  <r>
    <x v="20"/>
    <x v="27"/>
    <x v="4"/>
    <x v="25"/>
    <x v="4"/>
    <n v="-35.9"/>
    <n v="1182"/>
    <n v="-30.372250423011849"/>
  </r>
  <r>
    <x v="20"/>
    <x v="27"/>
    <x v="5"/>
    <x v="26"/>
    <x v="2"/>
    <n v="1996.0509999999999"/>
    <n v="1182"/>
    <n v="1688.7064297800339"/>
  </r>
  <r>
    <x v="20"/>
    <x v="27"/>
    <x v="5"/>
    <x v="26"/>
    <x v="3"/>
    <n v="11093.960999999999"/>
    <n v="1182"/>
    <n v="9385.7538071065974"/>
  </r>
  <r>
    <x v="20"/>
    <x v="27"/>
    <x v="5"/>
    <x v="26"/>
    <x v="4"/>
    <n v="-4080.8119999999999"/>
    <n v="1182"/>
    <n v="-3452.4636209813871"/>
  </r>
  <r>
    <x v="20"/>
    <x v="27"/>
    <x v="5"/>
    <x v="27"/>
    <x v="2"/>
    <n v="1873.0409999999999"/>
    <n v="1182"/>
    <n v="1584.6370558375636"/>
  </r>
  <r>
    <x v="20"/>
    <x v="27"/>
    <x v="5"/>
    <x v="27"/>
    <x v="3"/>
    <n v="9585.9609999999993"/>
    <n v="1182"/>
    <n v="8109.9500846023693"/>
  </r>
  <r>
    <x v="20"/>
    <x v="27"/>
    <x v="5"/>
    <x v="27"/>
    <x v="4"/>
    <n v="-234"/>
    <n v="1182"/>
    <n v="-197.96954314720813"/>
  </r>
  <r>
    <x v="20"/>
    <x v="27"/>
    <x v="5"/>
    <x v="28"/>
    <x v="2"/>
    <n v="3505.8040000000005"/>
    <n v="1182"/>
    <n v="2965.9932318104902"/>
  </r>
  <r>
    <x v="20"/>
    <x v="27"/>
    <x v="5"/>
    <x v="28"/>
    <x v="3"/>
    <n v="4262.7020000000002"/>
    <n v="1182"/>
    <n v="3606.3468697123521"/>
  </r>
  <r>
    <x v="20"/>
    <x v="27"/>
    <x v="5"/>
    <x v="29"/>
    <x v="2"/>
    <n v="77953.931999999986"/>
    <n v="1182"/>
    <n v="65950.87309644671"/>
  </r>
  <r>
    <x v="20"/>
    <x v="27"/>
    <x v="5"/>
    <x v="29"/>
    <x v="3"/>
    <n v="76458.221999999994"/>
    <n v="1182"/>
    <n v="64685.467005076149"/>
  </r>
  <r>
    <x v="20"/>
    <x v="27"/>
    <x v="5"/>
    <x v="29"/>
    <x v="4"/>
    <n v="-29944.937999999998"/>
    <n v="1182"/>
    <n v="-25334.126903553297"/>
  </r>
  <r>
    <x v="20"/>
    <x v="27"/>
    <x v="5"/>
    <x v="30"/>
    <x v="2"/>
    <n v="3800.3229999999999"/>
    <n v="1182"/>
    <n v="3215.1632825719116"/>
  </r>
  <r>
    <x v="20"/>
    <x v="27"/>
    <x v="5"/>
    <x v="31"/>
    <x v="2"/>
    <n v="4268.22"/>
    <n v="1182"/>
    <n v="3611.0152284263959"/>
  </r>
  <r>
    <x v="20"/>
    <x v="27"/>
    <x v="6"/>
    <x v="73"/>
    <x v="2"/>
    <n v="2374.029"/>
    <n v="1182"/>
    <n v="2008.4847715736041"/>
  </r>
  <r>
    <x v="20"/>
    <x v="27"/>
    <x v="6"/>
    <x v="73"/>
    <x v="3"/>
    <n v="10553.304"/>
    <n v="1182"/>
    <n v="8928.3451776649745"/>
  </r>
  <r>
    <x v="20"/>
    <x v="27"/>
    <x v="6"/>
    <x v="73"/>
    <x v="4"/>
    <n v="-2274.636"/>
    <n v="1182"/>
    <n v="-1924.3959390862944"/>
  </r>
  <r>
    <x v="20"/>
    <x v="27"/>
    <x v="6"/>
    <x v="32"/>
    <x v="2"/>
    <n v="22570.138999999999"/>
    <n v="1182"/>
    <n v="19094.87225042301"/>
  </r>
  <r>
    <x v="20"/>
    <x v="27"/>
    <x v="6"/>
    <x v="32"/>
    <x v="3"/>
    <n v="12735.078"/>
    <n v="1182"/>
    <n v="10774.177664974621"/>
  </r>
  <r>
    <x v="20"/>
    <x v="27"/>
    <x v="6"/>
    <x v="32"/>
    <x v="4"/>
    <n v="-626.61099999999999"/>
    <n v="1182"/>
    <n v="-530.12774957698821"/>
  </r>
  <r>
    <x v="20"/>
    <x v="27"/>
    <x v="6"/>
    <x v="64"/>
    <x v="2"/>
    <n v="3989.2470000000003"/>
    <n v="1182"/>
    <n v="3374.9974619289337"/>
  </r>
  <r>
    <x v="20"/>
    <x v="27"/>
    <x v="6"/>
    <x v="65"/>
    <x v="2"/>
    <n v="1650"/>
    <n v="1182"/>
    <n v="1395.9390862944163"/>
  </r>
  <r>
    <x v="20"/>
    <x v="27"/>
    <x v="7"/>
    <x v="35"/>
    <x v="2"/>
    <n v="79200.840000000011"/>
    <n v="1182"/>
    <n v="67005.78680203046"/>
  </r>
  <r>
    <x v="20"/>
    <x v="27"/>
    <x v="7"/>
    <x v="35"/>
    <x v="4"/>
    <n v="-50190.445999999996"/>
    <n v="1182"/>
    <n v="-42462.306260575286"/>
  </r>
  <r>
    <x v="20"/>
    <x v="27"/>
    <x v="7"/>
    <x v="36"/>
    <x v="2"/>
    <n v="3108.7579999999998"/>
    <n v="1182"/>
    <n v="2630.0829103214892"/>
  </r>
  <r>
    <x v="20"/>
    <x v="27"/>
    <x v="7"/>
    <x v="36"/>
    <x v="4"/>
    <n v="-1318.1279999999999"/>
    <n v="1182"/>
    <n v="-1115.1675126903551"/>
  </r>
  <r>
    <x v="20"/>
    <x v="27"/>
    <x v="8"/>
    <x v="37"/>
    <x v="2"/>
    <n v="13555.097000000002"/>
    <n v="1182"/>
    <n v="11467.933164128595"/>
  </r>
  <r>
    <x v="20"/>
    <x v="27"/>
    <x v="8"/>
    <x v="37"/>
    <x v="3"/>
    <n v="24363.936000000002"/>
    <n v="1182"/>
    <n v="20612.467005076142"/>
  </r>
  <r>
    <x v="20"/>
    <x v="27"/>
    <x v="8"/>
    <x v="37"/>
    <x v="4"/>
    <n v="-7079.1620000000003"/>
    <n v="1182"/>
    <n v="-5989.138747884941"/>
  </r>
  <r>
    <x v="20"/>
    <x v="27"/>
    <x v="8"/>
    <x v="67"/>
    <x v="2"/>
    <n v="126.949"/>
    <n v="1182"/>
    <n v="107.40186125211505"/>
  </r>
  <r>
    <x v="20"/>
    <x v="27"/>
    <x v="8"/>
    <x v="38"/>
    <x v="2"/>
    <n v="9436.0989999999983"/>
    <n v="1182"/>
    <n v="7983.1632825719116"/>
  </r>
  <r>
    <x v="20"/>
    <x v="27"/>
    <x v="8"/>
    <x v="72"/>
    <x v="2"/>
    <n v="2399.2359999999999"/>
    <n v="1182"/>
    <n v="2029.8104906937394"/>
  </r>
  <r>
    <x v="20"/>
    <x v="27"/>
    <x v="8"/>
    <x v="72"/>
    <x v="4"/>
    <n v="-2114.1280000000002"/>
    <n v="1182"/>
    <n v="-1788.6023688663283"/>
  </r>
  <r>
    <x v="20"/>
    <x v="27"/>
    <x v="9"/>
    <x v="41"/>
    <x v="2"/>
    <n v="28953.518999999997"/>
    <n v="1182"/>
    <n v="24495.362944162433"/>
  </r>
  <r>
    <x v="20"/>
    <x v="27"/>
    <x v="9"/>
    <x v="42"/>
    <x v="2"/>
    <n v="9541.2479999999996"/>
    <n v="1182"/>
    <n v="8072.1218274111661"/>
  </r>
  <r>
    <x v="20"/>
    <x v="27"/>
    <x v="9"/>
    <x v="43"/>
    <x v="2"/>
    <n v="13349.674999999999"/>
    <n v="1182"/>
    <n v="11294.141285956008"/>
  </r>
  <r>
    <x v="20"/>
    <x v="27"/>
    <x v="9"/>
    <x v="44"/>
    <x v="2"/>
    <n v="26185.751"/>
    <n v="1182"/>
    <n v="22153.76565143824"/>
  </r>
  <r>
    <x v="20"/>
    <x v="27"/>
    <x v="9"/>
    <x v="45"/>
    <x v="2"/>
    <n v="26542.591"/>
    <n v="1182"/>
    <n v="22455.660744500849"/>
  </r>
  <r>
    <x v="20"/>
    <x v="27"/>
    <x v="9"/>
    <x v="45"/>
    <x v="4"/>
    <n v="-24775.428"/>
    <n v="1182"/>
    <n v="-20960.598984771575"/>
  </r>
  <r>
    <x v="20"/>
    <x v="27"/>
    <x v="10"/>
    <x v="48"/>
    <x v="2"/>
    <n v="6597.7070000000003"/>
    <n v="1182"/>
    <n v="5581.8164128595599"/>
  </r>
  <r>
    <x v="20"/>
    <x v="27"/>
    <x v="10"/>
    <x v="49"/>
    <x v="2"/>
    <n v="20767.27"/>
    <n v="1182"/>
    <n v="17569.602368866326"/>
  </r>
  <r>
    <x v="20"/>
    <x v="27"/>
    <x v="10"/>
    <x v="51"/>
    <x v="2"/>
    <n v="1992.2620000000002"/>
    <n v="1182"/>
    <n v="1685.5008460236886"/>
  </r>
  <r>
    <x v="20"/>
    <x v="27"/>
    <x v="11"/>
    <x v="53"/>
    <x v="2"/>
    <n v="7605.942"/>
    <n v="1182"/>
    <n v="6434.8071065989852"/>
  </r>
  <r>
    <x v="20"/>
    <x v="27"/>
    <x v="11"/>
    <x v="53"/>
    <x v="3"/>
    <n v="13053.308999999999"/>
    <n v="1182"/>
    <n v="11043.408629441623"/>
  </r>
  <r>
    <x v="20"/>
    <x v="27"/>
    <x v="11"/>
    <x v="53"/>
    <x v="4"/>
    <n v="-3196.8240000000001"/>
    <n v="1182"/>
    <n v="-2704.5888324873094"/>
  </r>
  <r>
    <x v="20"/>
    <x v="27"/>
    <x v="11"/>
    <x v="68"/>
    <x v="2"/>
    <n v="1190.6659999999999"/>
    <n v="1182"/>
    <n v="1007.331641285956"/>
  </r>
  <r>
    <x v="20"/>
    <x v="27"/>
    <x v="11"/>
    <x v="68"/>
    <x v="3"/>
    <n v="0"/>
    <n v="1182"/>
    <n v="0"/>
  </r>
  <r>
    <x v="20"/>
    <x v="27"/>
    <x v="11"/>
    <x v="68"/>
    <x v="4"/>
    <n v="-865.4"/>
    <n v="1182"/>
    <n v="-732.14890016920481"/>
  </r>
  <r>
    <x v="20"/>
    <x v="27"/>
    <x v="11"/>
    <x v="68"/>
    <x v="4"/>
    <n v="-288.46699999999998"/>
    <n v="1182"/>
    <n v="-244.04991539763114"/>
  </r>
  <r>
    <x v="20"/>
    <x v="27"/>
    <x v="11"/>
    <x v="71"/>
    <x v="2"/>
    <n v="6110.1469999999999"/>
    <n v="1182"/>
    <n v="5169.32910321489"/>
  </r>
  <r>
    <x v="20"/>
    <x v="27"/>
    <x v="11"/>
    <x v="71"/>
    <x v="4"/>
    <n v="-4742.6309999999994"/>
    <n v="1182"/>
    <n v="-4012.3781725888321"/>
  </r>
  <r>
    <x v="20"/>
    <x v="27"/>
    <x v="11"/>
    <x v="69"/>
    <x v="2"/>
    <n v="2690.9340000000002"/>
    <n v="1182"/>
    <n v="2276.5939086294416"/>
  </r>
  <r>
    <x v="20"/>
    <x v="27"/>
    <x v="12"/>
    <x v="54"/>
    <x v="2"/>
    <n v="3175.8330000000001"/>
    <n v="1182"/>
    <n v="2686.8299492385781"/>
  </r>
  <r>
    <x v="20"/>
    <x v="27"/>
    <x v="12"/>
    <x v="54"/>
    <x v="3"/>
    <n v="17090.171999999999"/>
    <n v="1182"/>
    <n v="14458.690355329949"/>
  </r>
  <r>
    <x v="20"/>
    <x v="27"/>
    <x v="12"/>
    <x v="55"/>
    <x v="2"/>
    <n v="2670.8700000000003"/>
    <n v="1182"/>
    <n v="2259.6192893401017"/>
  </r>
  <r>
    <x v="20"/>
    <x v="27"/>
    <x v="12"/>
    <x v="55"/>
    <x v="3"/>
    <n v="2224.4910000000004"/>
    <n v="1182"/>
    <n v="1881.9720812182741"/>
  </r>
  <r>
    <x v="20"/>
    <x v="27"/>
    <x v="12"/>
    <x v="79"/>
    <x v="2"/>
    <n v="2301.348"/>
    <n v="1182"/>
    <n v="1946.9949238578679"/>
  </r>
  <r>
    <x v="20"/>
    <x v="27"/>
    <x v="12"/>
    <x v="56"/>
    <x v="2"/>
    <n v="62135.402000000002"/>
    <n v="1182"/>
    <n v="52568.021996615906"/>
  </r>
  <r>
    <x v="20"/>
    <x v="27"/>
    <x v="12"/>
    <x v="56"/>
    <x v="2"/>
    <n v="21.26"/>
    <n v="1182"/>
    <n v="17.98646362098139"/>
  </r>
  <r>
    <x v="20"/>
    <x v="27"/>
    <x v="12"/>
    <x v="56"/>
    <x v="3"/>
    <n v="93972.75"/>
    <n v="1182"/>
    <n v="79503.172588832487"/>
  </r>
  <r>
    <x v="20"/>
    <x v="27"/>
    <x v="12"/>
    <x v="56"/>
    <x v="4"/>
    <n v="-51511.254000000001"/>
    <n v="1182"/>
    <n v="-43579.741116751269"/>
  </r>
  <r>
    <x v="20"/>
    <x v="27"/>
    <x v="12"/>
    <x v="57"/>
    <x v="2"/>
    <n v="1366.2469999999998"/>
    <n v="1182"/>
    <n v="1155.8773265651439"/>
  </r>
  <r>
    <x v="20"/>
    <x v="27"/>
    <x v="12"/>
    <x v="58"/>
    <x v="2"/>
    <n v="122.114"/>
    <n v="1182"/>
    <n v="103.31133671742809"/>
  </r>
  <r>
    <x v="20"/>
    <x v="27"/>
    <x v="12"/>
    <x v="59"/>
    <x v="2"/>
    <n v="2032.5809999999999"/>
    <n v="1182"/>
    <n v="1719.6116751269037"/>
  </r>
  <r>
    <x v="20"/>
    <x v="28"/>
    <x v="0"/>
    <x v="0"/>
    <x v="0"/>
    <n v="748.56700000000001"/>
    <n v="235"/>
    <n v="3185.3914893617025"/>
  </r>
  <r>
    <x v="20"/>
    <x v="28"/>
    <x v="0"/>
    <x v="0"/>
    <x v="0"/>
    <n v="-146556.98699999999"/>
    <n v="235"/>
    <n v="-623646.75319148938"/>
  </r>
  <r>
    <x v="20"/>
    <x v="28"/>
    <x v="0"/>
    <x v="1"/>
    <x v="0"/>
    <n v="239.35"/>
    <n v="235"/>
    <n v="1018.5106382978723"/>
  </r>
  <r>
    <x v="20"/>
    <x v="28"/>
    <x v="0"/>
    <x v="1"/>
    <x v="0"/>
    <n v="-23081.734"/>
    <n v="235"/>
    <n v="-98220.144680851066"/>
  </r>
  <r>
    <x v="20"/>
    <x v="28"/>
    <x v="0"/>
    <x v="1"/>
    <x v="0"/>
    <n v="-3.4"/>
    <n v="235"/>
    <n v="-14.468085106382979"/>
  </r>
  <r>
    <x v="20"/>
    <x v="28"/>
    <x v="0"/>
    <x v="2"/>
    <x v="1"/>
    <n v="-133288.06700000001"/>
    <n v="235"/>
    <n v="-567183.26382978726"/>
  </r>
  <r>
    <x v="20"/>
    <x v="28"/>
    <x v="0"/>
    <x v="3"/>
    <x v="0"/>
    <n v="-3054.7"/>
    <n v="235"/>
    <n v="-12998.723404255319"/>
  </r>
  <r>
    <x v="20"/>
    <x v="28"/>
    <x v="1"/>
    <x v="4"/>
    <x v="2"/>
    <n v="4032.5430000000001"/>
    <n v="235"/>
    <n v="17159.757446808511"/>
  </r>
  <r>
    <x v="20"/>
    <x v="28"/>
    <x v="1"/>
    <x v="5"/>
    <x v="2"/>
    <n v="5967.2020000000002"/>
    <n v="235"/>
    <n v="25392.348936170216"/>
  </r>
  <r>
    <x v="20"/>
    <x v="28"/>
    <x v="1"/>
    <x v="5"/>
    <x v="3"/>
    <n v="1082.9090000000001"/>
    <n v="235"/>
    <n v="4608.1234042553197"/>
  </r>
  <r>
    <x v="20"/>
    <x v="28"/>
    <x v="1"/>
    <x v="5"/>
    <x v="4"/>
    <n v="-390.91899999999998"/>
    <n v="235"/>
    <n v="-1663.4851063829788"/>
  </r>
  <r>
    <x v="20"/>
    <x v="28"/>
    <x v="1"/>
    <x v="6"/>
    <x v="2"/>
    <n v="4566.134"/>
    <n v="235"/>
    <n v="19430.357446808513"/>
  </r>
  <r>
    <x v="20"/>
    <x v="28"/>
    <x v="1"/>
    <x v="6"/>
    <x v="4"/>
    <n v="-54.058999999999997"/>
    <n v="235"/>
    <n v="-230.03829787234042"/>
  </r>
  <r>
    <x v="20"/>
    <x v="28"/>
    <x v="1"/>
    <x v="7"/>
    <x v="2"/>
    <n v="542.76400000000001"/>
    <n v="235"/>
    <n v="2309.6340425531921"/>
  </r>
  <r>
    <x v="20"/>
    <x v="28"/>
    <x v="1"/>
    <x v="7"/>
    <x v="3"/>
    <n v="3635.81"/>
    <n v="235"/>
    <n v="15471.531914893616"/>
  </r>
  <r>
    <x v="20"/>
    <x v="28"/>
    <x v="1"/>
    <x v="7"/>
    <x v="4"/>
    <n v="-248.447"/>
    <n v="235"/>
    <n v="-1057.2212765957447"/>
  </r>
  <r>
    <x v="20"/>
    <x v="28"/>
    <x v="1"/>
    <x v="8"/>
    <x v="2"/>
    <n v="2612.3679999999999"/>
    <n v="235"/>
    <n v="11116.459574468085"/>
  </r>
  <r>
    <x v="20"/>
    <x v="28"/>
    <x v="1"/>
    <x v="8"/>
    <x v="4"/>
    <n v="29.535"/>
    <n v="235"/>
    <n v="125.68085106382979"/>
  </r>
  <r>
    <x v="20"/>
    <x v="28"/>
    <x v="1"/>
    <x v="11"/>
    <x v="2"/>
    <n v="244.6"/>
    <n v="235"/>
    <n v="1040.8510638297871"/>
  </r>
  <r>
    <x v="20"/>
    <x v="28"/>
    <x v="3"/>
    <x v="13"/>
    <x v="3"/>
    <n v="359.678"/>
    <n v="235"/>
    <n v="1530.5446808510637"/>
  </r>
  <r>
    <x v="20"/>
    <x v="28"/>
    <x v="3"/>
    <x v="14"/>
    <x v="2"/>
    <n v="7736.0149999999994"/>
    <n v="235"/>
    <n v="32919.212765957447"/>
  </r>
  <r>
    <x v="20"/>
    <x v="28"/>
    <x v="3"/>
    <x v="14"/>
    <x v="3"/>
    <n v="21734.466"/>
    <n v="235"/>
    <n v="92487.089361702136"/>
  </r>
  <r>
    <x v="20"/>
    <x v="28"/>
    <x v="3"/>
    <x v="14"/>
    <x v="4"/>
    <n v="-1796.5060000000001"/>
    <n v="235"/>
    <n v="-7644.7063829787239"/>
  </r>
  <r>
    <x v="20"/>
    <x v="28"/>
    <x v="3"/>
    <x v="15"/>
    <x v="2"/>
    <n v="18149.098000000002"/>
    <n v="235"/>
    <n v="77230.204255319157"/>
  </r>
  <r>
    <x v="20"/>
    <x v="28"/>
    <x v="3"/>
    <x v="15"/>
    <x v="3"/>
    <n v="62759.753000000004"/>
    <n v="235"/>
    <n v="267062.77872340428"/>
  </r>
  <r>
    <x v="20"/>
    <x v="28"/>
    <x v="3"/>
    <x v="15"/>
    <x v="4"/>
    <n v="-1940.2849999999999"/>
    <n v="235"/>
    <n v="-8256.5319148936178"/>
  </r>
  <r>
    <x v="20"/>
    <x v="28"/>
    <x v="3"/>
    <x v="16"/>
    <x v="2"/>
    <n v="1023.6319999999999"/>
    <n v="235"/>
    <n v="4355.8808510638291"/>
  </r>
  <r>
    <x v="20"/>
    <x v="28"/>
    <x v="3"/>
    <x v="16"/>
    <x v="3"/>
    <n v="8293.4490000000005"/>
    <n v="235"/>
    <n v="35291.27234042553"/>
  </r>
  <r>
    <x v="20"/>
    <x v="28"/>
    <x v="3"/>
    <x v="16"/>
    <x v="4"/>
    <n v="-81.5"/>
    <n v="235"/>
    <n v="-346.80851063829789"/>
  </r>
  <r>
    <x v="20"/>
    <x v="28"/>
    <x v="4"/>
    <x v="19"/>
    <x v="2"/>
    <n v="1795"/>
    <n v="235"/>
    <n v="7638.2978723404258"/>
  </r>
  <r>
    <x v="20"/>
    <x v="28"/>
    <x v="4"/>
    <x v="20"/>
    <x v="2"/>
    <n v="1502.1209999999999"/>
    <n v="235"/>
    <n v="6392.0042553191488"/>
  </r>
  <r>
    <x v="20"/>
    <x v="28"/>
    <x v="4"/>
    <x v="23"/>
    <x v="2"/>
    <n v="952.20300000000009"/>
    <n v="235"/>
    <n v="4051.9276595744682"/>
  </r>
  <r>
    <x v="20"/>
    <x v="28"/>
    <x v="4"/>
    <x v="23"/>
    <x v="4"/>
    <n v="-30.024000000000001"/>
    <n v="235"/>
    <n v="-127.76170212765959"/>
  </r>
  <r>
    <x v="20"/>
    <x v="28"/>
    <x v="4"/>
    <x v="24"/>
    <x v="2"/>
    <n v="-155.107"/>
    <n v="235"/>
    <n v="-660.02978723404249"/>
  </r>
  <r>
    <x v="20"/>
    <x v="28"/>
    <x v="4"/>
    <x v="25"/>
    <x v="2"/>
    <n v="810.31200000000001"/>
    <n v="235"/>
    <n v="3448.136170212766"/>
  </r>
  <r>
    <x v="20"/>
    <x v="28"/>
    <x v="5"/>
    <x v="27"/>
    <x v="2"/>
    <n v="409.86099999999999"/>
    <n v="235"/>
    <n v="1744.0893617021275"/>
  </r>
  <r>
    <x v="20"/>
    <x v="28"/>
    <x v="5"/>
    <x v="27"/>
    <x v="3"/>
    <n v="1965.345"/>
    <n v="235"/>
    <n v="8363.1702127659573"/>
  </r>
  <r>
    <x v="20"/>
    <x v="28"/>
    <x v="5"/>
    <x v="27"/>
    <x v="4"/>
    <n v="-308.00799999999998"/>
    <n v="235"/>
    <n v="-1310.6723404255317"/>
  </r>
  <r>
    <x v="20"/>
    <x v="28"/>
    <x v="5"/>
    <x v="28"/>
    <x v="2"/>
    <n v="725.15800000000002"/>
    <n v="235"/>
    <n v="3085.7787234042553"/>
  </r>
  <r>
    <x v="20"/>
    <x v="28"/>
    <x v="5"/>
    <x v="28"/>
    <x v="3"/>
    <n v="2713.7740000000003"/>
    <n v="235"/>
    <n v="11547.974468085107"/>
  </r>
  <r>
    <x v="20"/>
    <x v="28"/>
    <x v="5"/>
    <x v="29"/>
    <x v="2"/>
    <n v="2694.491"/>
    <n v="235"/>
    <n v="11465.919148936171"/>
  </r>
  <r>
    <x v="20"/>
    <x v="28"/>
    <x v="5"/>
    <x v="29"/>
    <x v="4"/>
    <n v="-85"/>
    <n v="235"/>
    <n v="-361.7021276595745"/>
  </r>
  <r>
    <x v="20"/>
    <x v="28"/>
    <x v="5"/>
    <x v="30"/>
    <x v="2"/>
    <n v="20"/>
    <n v="235"/>
    <n v="85.106382978723403"/>
  </r>
  <r>
    <x v="20"/>
    <x v="28"/>
    <x v="5"/>
    <x v="30"/>
    <x v="3"/>
    <n v="35.277000000000001"/>
    <n v="235"/>
    <n v="150.11489361702127"/>
  </r>
  <r>
    <x v="20"/>
    <x v="28"/>
    <x v="5"/>
    <x v="31"/>
    <x v="2"/>
    <n v="250"/>
    <n v="235"/>
    <n v="1063.8297872340427"/>
  </r>
  <r>
    <x v="20"/>
    <x v="28"/>
    <x v="6"/>
    <x v="32"/>
    <x v="2"/>
    <n v="1671.2939999999999"/>
    <n v="235"/>
    <n v="7111.8893617021267"/>
  </r>
  <r>
    <x v="20"/>
    <x v="28"/>
    <x v="6"/>
    <x v="32"/>
    <x v="3"/>
    <n v="2161.3760000000002"/>
    <n v="235"/>
    <n v="9197.3446808510635"/>
  </r>
  <r>
    <x v="20"/>
    <x v="28"/>
    <x v="6"/>
    <x v="64"/>
    <x v="2"/>
    <n v="562.24300000000005"/>
    <n v="235"/>
    <n v="2392.5234042553193"/>
  </r>
  <r>
    <x v="20"/>
    <x v="28"/>
    <x v="7"/>
    <x v="33"/>
    <x v="2"/>
    <n v="2399.3220000000001"/>
    <n v="235"/>
    <n v="10209.880851063832"/>
  </r>
  <r>
    <x v="20"/>
    <x v="28"/>
    <x v="7"/>
    <x v="35"/>
    <x v="2"/>
    <n v="12556.751"/>
    <n v="235"/>
    <n v="53432.982978723398"/>
  </r>
  <r>
    <x v="20"/>
    <x v="28"/>
    <x v="7"/>
    <x v="35"/>
    <x v="3"/>
    <n v="1085.682"/>
    <n v="235"/>
    <n v="4619.9234042553198"/>
  </r>
  <r>
    <x v="20"/>
    <x v="28"/>
    <x v="7"/>
    <x v="35"/>
    <x v="4"/>
    <n v="-7116.9449999999997"/>
    <n v="235"/>
    <n v="-30284.872340425529"/>
  </r>
  <r>
    <x v="20"/>
    <x v="28"/>
    <x v="7"/>
    <x v="36"/>
    <x v="2"/>
    <n v="95.335999999999999"/>
    <n v="235"/>
    <n v="405.68510638297874"/>
  </r>
  <r>
    <x v="20"/>
    <x v="28"/>
    <x v="7"/>
    <x v="36"/>
    <x v="4"/>
    <n v="-112.01300000000001"/>
    <n v="235"/>
    <n v="-476.65106382978729"/>
  </r>
  <r>
    <x v="20"/>
    <x v="28"/>
    <x v="8"/>
    <x v="38"/>
    <x v="2"/>
    <n v="11937.148999999999"/>
    <n v="235"/>
    <n v="50796.378723404254"/>
  </r>
  <r>
    <x v="20"/>
    <x v="28"/>
    <x v="8"/>
    <x v="38"/>
    <x v="4"/>
    <n v="-1260.1590000000001"/>
    <n v="235"/>
    <n v="-5362.3787234042566"/>
  </r>
  <r>
    <x v="20"/>
    <x v="28"/>
    <x v="9"/>
    <x v="41"/>
    <x v="2"/>
    <n v="2297.6729999999998"/>
    <n v="235"/>
    <n v="9777.3319148936171"/>
  </r>
  <r>
    <x v="20"/>
    <x v="28"/>
    <x v="9"/>
    <x v="41"/>
    <x v="4"/>
    <n v="-322"/>
    <n v="235"/>
    <n v="-1370.2127659574469"/>
  </r>
  <r>
    <x v="20"/>
    <x v="28"/>
    <x v="9"/>
    <x v="44"/>
    <x v="2"/>
    <n v="6643.6900000000005"/>
    <n v="235"/>
    <n v="28271.021276595748"/>
  </r>
  <r>
    <x v="20"/>
    <x v="28"/>
    <x v="10"/>
    <x v="48"/>
    <x v="2"/>
    <n v="55.273000000000003"/>
    <n v="235"/>
    <n v="235.20425531914896"/>
  </r>
  <r>
    <x v="20"/>
    <x v="28"/>
    <x v="10"/>
    <x v="49"/>
    <x v="2"/>
    <n v="297.60000000000002"/>
    <n v="235"/>
    <n v="1266.3829787234044"/>
  </r>
  <r>
    <x v="20"/>
    <x v="28"/>
    <x v="10"/>
    <x v="50"/>
    <x v="2"/>
    <n v="4098.9459999999999"/>
    <n v="235"/>
    <n v="17442.323404255319"/>
  </r>
  <r>
    <x v="20"/>
    <x v="28"/>
    <x v="10"/>
    <x v="62"/>
    <x v="2"/>
    <n v="492.66"/>
    <n v="235"/>
    <n v="2096.4255319148938"/>
  </r>
  <r>
    <x v="20"/>
    <x v="28"/>
    <x v="10"/>
    <x v="70"/>
    <x v="2"/>
    <n v="1595.04"/>
    <n v="235"/>
    <n v="6787.4042553191484"/>
  </r>
  <r>
    <x v="20"/>
    <x v="28"/>
    <x v="10"/>
    <x v="70"/>
    <x v="4"/>
    <n v="-502.07900000000001"/>
    <n v="235"/>
    <n v="-2136.5063829787237"/>
  </r>
  <r>
    <x v="20"/>
    <x v="28"/>
    <x v="11"/>
    <x v="53"/>
    <x v="3"/>
    <n v="707.34499999999991"/>
    <n v="235"/>
    <n v="3009.9787234042551"/>
  </r>
  <r>
    <x v="20"/>
    <x v="28"/>
    <x v="11"/>
    <x v="68"/>
    <x v="2"/>
    <n v="490.60399999999998"/>
    <n v="235"/>
    <n v="2087.676595744681"/>
  </r>
  <r>
    <x v="20"/>
    <x v="28"/>
    <x v="11"/>
    <x v="78"/>
    <x v="4"/>
    <n v="-463.12200000000001"/>
    <n v="235"/>
    <n v="-1970.7319148936172"/>
  </r>
  <r>
    <x v="20"/>
    <x v="28"/>
    <x v="11"/>
    <x v="71"/>
    <x v="2"/>
    <n v="3298.1289999999999"/>
    <n v="235"/>
    <n v="14034.591489361701"/>
  </r>
  <r>
    <x v="20"/>
    <x v="28"/>
    <x v="11"/>
    <x v="71"/>
    <x v="2"/>
    <n v="15.195"/>
    <n v="235"/>
    <n v="64.659574468085111"/>
  </r>
  <r>
    <x v="20"/>
    <x v="28"/>
    <x v="11"/>
    <x v="71"/>
    <x v="3"/>
    <n v="1214.9109999999998"/>
    <n v="235"/>
    <n v="5169.8340425531915"/>
  </r>
  <r>
    <x v="20"/>
    <x v="28"/>
    <x v="11"/>
    <x v="71"/>
    <x v="4"/>
    <n v="-1305.596"/>
    <n v="235"/>
    <n v="-5555.7276595744679"/>
  </r>
  <r>
    <x v="20"/>
    <x v="28"/>
    <x v="12"/>
    <x v="54"/>
    <x v="2"/>
    <n v="4123.6899999999996"/>
    <n v="235"/>
    <n v="17547.617021276594"/>
  </r>
  <r>
    <x v="20"/>
    <x v="28"/>
    <x v="12"/>
    <x v="55"/>
    <x v="2"/>
    <n v="2271.7200000000003"/>
    <n v="235"/>
    <n v="9666.8936170212764"/>
  </r>
  <r>
    <x v="20"/>
    <x v="28"/>
    <x v="12"/>
    <x v="55"/>
    <x v="3"/>
    <n v="3144.9519999999998"/>
    <n v="235"/>
    <n v="13382.774468085106"/>
  </r>
  <r>
    <x v="20"/>
    <x v="28"/>
    <x v="12"/>
    <x v="56"/>
    <x v="2"/>
    <n v="20923.966000000004"/>
    <n v="235"/>
    <n v="89038.153191489342"/>
  </r>
  <r>
    <x v="20"/>
    <x v="28"/>
    <x v="12"/>
    <x v="56"/>
    <x v="3"/>
    <n v="41664.72099999999"/>
    <n v="235"/>
    <n v="177296.68510638297"/>
  </r>
  <r>
    <x v="20"/>
    <x v="28"/>
    <x v="12"/>
    <x v="56"/>
    <x v="4"/>
    <n v="-13126.653"/>
    <n v="235"/>
    <n v="-55858.097872340426"/>
  </r>
  <r>
    <x v="20"/>
    <x v="28"/>
    <x v="12"/>
    <x v="57"/>
    <x v="2"/>
    <n v="50.069000000000003"/>
    <n v="235"/>
    <n v="213.05957446808512"/>
  </r>
  <r>
    <x v="20"/>
    <x v="28"/>
    <x v="12"/>
    <x v="60"/>
    <x v="2"/>
    <n v="110.01900000000001"/>
    <n v="235"/>
    <n v="468.16595744680853"/>
  </r>
  <r>
    <x v="20"/>
    <x v="29"/>
    <x v="0"/>
    <x v="0"/>
    <x v="0"/>
    <n v="-36932"/>
    <n v="47"/>
    <n v="-785787.23404255323"/>
  </r>
  <r>
    <x v="20"/>
    <x v="29"/>
    <x v="0"/>
    <x v="1"/>
    <x v="0"/>
    <n v="-6693"/>
    <n v="47"/>
    <n v="-142404.25531914894"/>
  </r>
  <r>
    <x v="20"/>
    <x v="29"/>
    <x v="0"/>
    <x v="2"/>
    <x v="1"/>
    <n v="-10779"/>
    <n v="47"/>
    <n v="-229340.42553191489"/>
  </r>
  <r>
    <x v="20"/>
    <x v="29"/>
    <x v="1"/>
    <x v="4"/>
    <x v="2"/>
    <n v="734"/>
    <n v="47"/>
    <n v="15617.021276595744"/>
  </r>
  <r>
    <x v="20"/>
    <x v="29"/>
    <x v="1"/>
    <x v="7"/>
    <x v="2"/>
    <n v="35"/>
    <n v="47"/>
    <n v="744.68085106382978"/>
  </r>
  <r>
    <x v="20"/>
    <x v="29"/>
    <x v="1"/>
    <x v="8"/>
    <x v="2"/>
    <n v="430"/>
    <n v="47"/>
    <n v="9148.9361702127662"/>
  </r>
  <r>
    <x v="20"/>
    <x v="29"/>
    <x v="2"/>
    <x v="12"/>
    <x v="2"/>
    <n v="862"/>
    <n v="47"/>
    <n v="18340.425531914891"/>
  </r>
  <r>
    <x v="20"/>
    <x v="29"/>
    <x v="2"/>
    <x v="12"/>
    <x v="4"/>
    <n v="-732"/>
    <n v="47"/>
    <n v="-15574.468085106384"/>
  </r>
  <r>
    <x v="20"/>
    <x v="29"/>
    <x v="3"/>
    <x v="15"/>
    <x v="2"/>
    <n v="691"/>
    <n v="47"/>
    <n v="14702.127659574469"/>
  </r>
  <r>
    <x v="20"/>
    <x v="29"/>
    <x v="4"/>
    <x v="20"/>
    <x v="2"/>
    <n v="84"/>
    <n v="47"/>
    <n v="1787.2340425531913"/>
  </r>
  <r>
    <x v="20"/>
    <x v="29"/>
    <x v="4"/>
    <x v="23"/>
    <x v="2"/>
    <n v="2044"/>
    <n v="47"/>
    <n v="43489.361702127659"/>
  </r>
  <r>
    <x v="20"/>
    <x v="29"/>
    <x v="5"/>
    <x v="27"/>
    <x v="3"/>
    <n v="38"/>
    <n v="47"/>
    <n v="808.51063829787233"/>
  </r>
  <r>
    <x v="20"/>
    <x v="29"/>
    <x v="7"/>
    <x v="35"/>
    <x v="2"/>
    <n v="2409"/>
    <n v="47"/>
    <n v="51255.319148936171"/>
  </r>
  <r>
    <x v="20"/>
    <x v="29"/>
    <x v="7"/>
    <x v="35"/>
    <x v="4"/>
    <n v="-1654"/>
    <n v="47"/>
    <n v="-35191.489361702123"/>
  </r>
  <r>
    <x v="20"/>
    <x v="29"/>
    <x v="7"/>
    <x v="66"/>
    <x v="2"/>
    <n v="2650"/>
    <n v="47"/>
    <n v="56382.97872340426"/>
  </r>
  <r>
    <x v="20"/>
    <x v="29"/>
    <x v="8"/>
    <x v="38"/>
    <x v="2"/>
    <n v="1209"/>
    <n v="47"/>
    <n v="25723.40425531915"/>
  </r>
  <r>
    <x v="20"/>
    <x v="29"/>
    <x v="8"/>
    <x v="38"/>
    <x v="4"/>
    <n v="-272"/>
    <n v="47"/>
    <n v="-5787.234042553192"/>
  </r>
  <r>
    <x v="20"/>
    <x v="29"/>
    <x v="9"/>
    <x v="43"/>
    <x v="2"/>
    <n v="525"/>
    <n v="47"/>
    <n v="11170.212765957445"/>
  </r>
  <r>
    <x v="20"/>
    <x v="29"/>
    <x v="9"/>
    <x v="44"/>
    <x v="2"/>
    <n v="133"/>
    <n v="47"/>
    <n v="2829.7872340425533"/>
  </r>
  <r>
    <x v="20"/>
    <x v="29"/>
    <x v="10"/>
    <x v="70"/>
    <x v="2"/>
    <n v="830"/>
    <n v="47"/>
    <n v="17659.574468085109"/>
  </r>
  <r>
    <x v="20"/>
    <x v="29"/>
    <x v="10"/>
    <x v="70"/>
    <x v="4"/>
    <n v="-309"/>
    <n v="47"/>
    <n v="-6574.4680851063831"/>
  </r>
  <r>
    <x v="20"/>
    <x v="29"/>
    <x v="11"/>
    <x v="71"/>
    <x v="2"/>
    <n v="1000"/>
    <n v="47"/>
    <n v="21276.59574468085"/>
  </r>
  <r>
    <x v="20"/>
    <x v="29"/>
    <x v="11"/>
    <x v="69"/>
    <x v="4"/>
    <n v="-1000"/>
    <n v="47"/>
    <n v="-21276.59574468085"/>
  </r>
  <r>
    <x v="20"/>
    <x v="29"/>
    <x v="13"/>
    <x v="74"/>
    <x v="2"/>
    <n v="1220"/>
    <n v="47"/>
    <n v="25957.446808510638"/>
  </r>
  <r>
    <x v="20"/>
    <x v="29"/>
    <x v="12"/>
    <x v="54"/>
    <x v="2"/>
    <n v="3806"/>
    <n v="47"/>
    <n v="80978.723404255317"/>
  </r>
  <r>
    <x v="20"/>
    <x v="29"/>
    <x v="12"/>
    <x v="54"/>
    <x v="3"/>
    <n v="1039"/>
    <n v="47"/>
    <n v="22106.382978723403"/>
  </r>
  <r>
    <x v="20"/>
    <x v="29"/>
    <x v="12"/>
    <x v="55"/>
    <x v="2"/>
    <n v="537"/>
    <n v="47"/>
    <n v="11425.531914893616"/>
  </r>
  <r>
    <x v="20"/>
    <x v="29"/>
    <x v="12"/>
    <x v="79"/>
    <x v="2"/>
    <n v="5651"/>
    <n v="47"/>
    <n v="120234.04255319148"/>
  </r>
  <r>
    <x v="20"/>
    <x v="29"/>
    <x v="12"/>
    <x v="56"/>
    <x v="2"/>
    <n v="5849"/>
    <n v="47"/>
    <n v="124446.80851063829"/>
  </r>
  <r>
    <x v="20"/>
    <x v="29"/>
    <x v="12"/>
    <x v="56"/>
    <x v="3"/>
    <n v="3929"/>
    <n v="47"/>
    <n v="83595.744680851072"/>
  </r>
  <r>
    <x v="20"/>
    <x v="29"/>
    <x v="12"/>
    <x v="58"/>
    <x v="2"/>
    <n v="50"/>
    <n v="47"/>
    <n v="1063.8297872340424"/>
  </r>
  <r>
    <x v="20"/>
    <x v="29"/>
    <x v="12"/>
    <x v="59"/>
    <x v="2"/>
    <n v="263"/>
    <n v="47"/>
    <n v="5595.744680851064"/>
  </r>
  <r>
    <x v="20"/>
    <x v="30"/>
    <x v="0"/>
    <x v="0"/>
    <x v="0"/>
    <n v="-81594.377000000008"/>
    <n v="116"/>
    <n v="-703399.80172413797"/>
  </r>
  <r>
    <x v="20"/>
    <x v="30"/>
    <x v="0"/>
    <x v="1"/>
    <x v="0"/>
    <n v="-9731.2340000000004"/>
    <n v="116"/>
    <n v="-83889.948275862072"/>
  </r>
  <r>
    <x v="20"/>
    <x v="30"/>
    <x v="0"/>
    <x v="2"/>
    <x v="1"/>
    <n v="-30662.486000000001"/>
    <n v="116"/>
    <n v="-264331.77586206899"/>
  </r>
  <r>
    <x v="20"/>
    <x v="30"/>
    <x v="0"/>
    <x v="3"/>
    <x v="0"/>
    <n v="-873.33600000000001"/>
    <n v="116"/>
    <n v="-7528.7586206896549"/>
  </r>
  <r>
    <x v="20"/>
    <x v="30"/>
    <x v="1"/>
    <x v="4"/>
    <x v="2"/>
    <n v="335.40300000000002"/>
    <n v="116"/>
    <n v="2891.4051724137926"/>
  </r>
  <r>
    <x v="20"/>
    <x v="30"/>
    <x v="1"/>
    <x v="5"/>
    <x v="2"/>
    <n v="220.839"/>
    <n v="116"/>
    <n v="1903.7844827586207"/>
  </r>
  <r>
    <x v="20"/>
    <x v="30"/>
    <x v="1"/>
    <x v="8"/>
    <x v="2"/>
    <n v="1332.98"/>
    <n v="116"/>
    <n v="11491.206896551723"/>
  </r>
  <r>
    <x v="20"/>
    <x v="30"/>
    <x v="1"/>
    <x v="11"/>
    <x v="2"/>
    <n v="3.62"/>
    <n v="116"/>
    <n v="31.206896551724139"/>
  </r>
  <r>
    <x v="20"/>
    <x v="30"/>
    <x v="2"/>
    <x v="12"/>
    <x v="2"/>
    <n v="1525.133"/>
    <n v="116"/>
    <n v="13147.698275862069"/>
  </r>
  <r>
    <x v="20"/>
    <x v="30"/>
    <x v="2"/>
    <x v="12"/>
    <x v="4"/>
    <n v="-1100.3330000000001"/>
    <n v="116"/>
    <n v="-9485.6293103448279"/>
  </r>
  <r>
    <x v="20"/>
    <x v="30"/>
    <x v="3"/>
    <x v="13"/>
    <x v="3"/>
    <n v="217.66"/>
    <n v="116"/>
    <n v="1876.3793103448279"/>
  </r>
  <r>
    <x v="20"/>
    <x v="30"/>
    <x v="3"/>
    <x v="14"/>
    <x v="2"/>
    <n v="921.70100000000002"/>
    <n v="116"/>
    <n v="7945.6982758620688"/>
  </r>
  <r>
    <x v="20"/>
    <x v="30"/>
    <x v="3"/>
    <x v="14"/>
    <x v="4"/>
    <n v="-32"/>
    <n v="116"/>
    <n v="-275.86206896551721"/>
  </r>
  <r>
    <x v="20"/>
    <x v="30"/>
    <x v="3"/>
    <x v="15"/>
    <x v="2"/>
    <n v="15746.092000000001"/>
    <n v="116"/>
    <n v="135742.17241379307"/>
  </r>
  <r>
    <x v="20"/>
    <x v="30"/>
    <x v="3"/>
    <x v="15"/>
    <x v="3"/>
    <n v="48890.569000000003"/>
    <n v="116"/>
    <n v="421470.42241379322"/>
  </r>
  <r>
    <x v="20"/>
    <x v="30"/>
    <x v="3"/>
    <x v="15"/>
    <x v="4"/>
    <n v="-558.86300000000006"/>
    <n v="116"/>
    <n v="-4817.7844827586214"/>
  </r>
  <r>
    <x v="20"/>
    <x v="30"/>
    <x v="3"/>
    <x v="17"/>
    <x v="2"/>
    <n v="38.277000000000001"/>
    <n v="116"/>
    <n v="329.97413793103448"/>
  </r>
  <r>
    <x v="20"/>
    <x v="30"/>
    <x v="4"/>
    <x v="20"/>
    <x v="2"/>
    <n v="214.73599999999999"/>
    <n v="116"/>
    <n v="1851.1724137931035"/>
  </r>
  <r>
    <x v="20"/>
    <x v="30"/>
    <x v="4"/>
    <x v="25"/>
    <x v="2"/>
    <n v="660.221"/>
    <n v="116"/>
    <n v="5691.5603448275861"/>
  </r>
  <r>
    <x v="20"/>
    <x v="30"/>
    <x v="5"/>
    <x v="27"/>
    <x v="2"/>
    <n v="614.00399999999991"/>
    <n v="116"/>
    <n v="5293.1379310344828"/>
  </r>
  <r>
    <x v="20"/>
    <x v="30"/>
    <x v="5"/>
    <x v="27"/>
    <x v="3"/>
    <n v="3146.5329999999999"/>
    <n v="116"/>
    <n v="27125.28448275862"/>
  </r>
  <r>
    <x v="20"/>
    <x v="30"/>
    <x v="5"/>
    <x v="27"/>
    <x v="4"/>
    <n v="-42.49"/>
    <n v="116"/>
    <n v="-366.29310344827587"/>
  </r>
  <r>
    <x v="20"/>
    <x v="30"/>
    <x v="5"/>
    <x v="28"/>
    <x v="2"/>
    <n v="250"/>
    <n v="116"/>
    <n v="2155.1724137931037"/>
  </r>
  <r>
    <x v="20"/>
    <x v="30"/>
    <x v="5"/>
    <x v="29"/>
    <x v="2"/>
    <n v="11131.718999999999"/>
    <n v="116"/>
    <n v="95963.094827586217"/>
  </r>
  <r>
    <x v="20"/>
    <x v="30"/>
    <x v="5"/>
    <x v="29"/>
    <x v="3"/>
    <n v="7651.5229999999992"/>
    <n v="116"/>
    <n v="65961.405172413797"/>
  </r>
  <r>
    <x v="20"/>
    <x v="30"/>
    <x v="5"/>
    <x v="29"/>
    <x v="4"/>
    <n v="-2520.2130000000002"/>
    <n v="116"/>
    <n v="-21725.974137931036"/>
  </r>
  <r>
    <x v="20"/>
    <x v="30"/>
    <x v="5"/>
    <x v="31"/>
    <x v="2"/>
    <n v="19.044"/>
    <n v="116"/>
    <n v="164.17241379310346"/>
  </r>
  <r>
    <x v="20"/>
    <x v="30"/>
    <x v="6"/>
    <x v="32"/>
    <x v="2"/>
    <n v="1546.319"/>
    <n v="116"/>
    <n v="13330.336206896553"/>
  </r>
  <r>
    <x v="20"/>
    <x v="30"/>
    <x v="6"/>
    <x v="32"/>
    <x v="3"/>
    <n v="724.12599999999998"/>
    <n v="116"/>
    <n v="6242.4655172413795"/>
  </r>
  <r>
    <x v="20"/>
    <x v="30"/>
    <x v="6"/>
    <x v="65"/>
    <x v="2"/>
    <n v="128.238"/>
    <n v="116"/>
    <n v="1105.5"/>
  </r>
  <r>
    <x v="20"/>
    <x v="30"/>
    <x v="7"/>
    <x v="35"/>
    <x v="2"/>
    <n v="7634.7560000000003"/>
    <n v="116"/>
    <n v="65816.862068965522"/>
  </r>
  <r>
    <x v="20"/>
    <x v="30"/>
    <x v="7"/>
    <x v="35"/>
    <x v="4"/>
    <n v="-8204.3860000000004"/>
    <n v="116"/>
    <n v="-70727.465517241391"/>
  </r>
  <r>
    <x v="20"/>
    <x v="30"/>
    <x v="8"/>
    <x v="38"/>
    <x v="2"/>
    <n v="2809.6280000000002"/>
    <n v="116"/>
    <n v="24220.931034482761"/>
  </r>
  <r>
    <x v="20"/>
    <x v="30"/>
    <x v="8"/>
    <x v="38"/>
    <x v="3"/>
    <n v="14.309999999999999"/>
    <n v="116"/>
    <n v="123.36206896551722"/>
  </r>
  <r>
    <x v="20"/>
    <x v="30"/>
    <x v="8"/>
    <x v="38"/>
    <x v="4"/>
    <n v="-215.11199999999999"/>
    <n v="116"/>
    <n v="-1854.4137931034484"/>
  </r>
  <r>
    <x v="20"/>
    <x v="30"/>
    <x v="9"/>
    <x v="43"/>
    <x v="2"/>
    <n v="2360.2269999999999"/>
    <n v="116"/>
    <n v="20346.78448275862"/>
  </r>
  <r>
    <x v="20"/>
    <x v="30"/>
    <x v="9"/>
    <x v="44"/>
    <x v="2"/>
    <n v="527.31200000000001"/>
    <n v="116"/>
    <n v="4545.7931034482763"/>
  </r>
  <r>
    <x v="20"/>
    <x v="30"/>
    <x v="10"/>
    <x v="47"/>
    <x v="2"/>
    <n v="72.730999999999995"/>
    <n v="116"/>
    <n v="626.99137931034477"/>
  </r>
  <r>
    <x v="20"/>
    <x v="30"/>
    <x v="10"/>
    <x v="47"/>
    <x v="4"/>
    <n v="-254"/>
    <n v="116"/>
    <n v="-2189.655172413793"/>
  </r>
  <r>
    <x v="20"/>
    <x v="30"/>
    <x v="10"/>
    <x v="48"/>
    <x v="2"/>
    <n v="1042.08"/>
    <n v="116"/>
    <n v="8983.4482758620707"/>
  </r>
  <r>
    <x v="20"/>
    <x v="30"/>
    <x v="10"/>
    <x v="49"/>
    <x v="2"/>
    <n v="88.685000000000002"/>
    <n v="116"/>
    <n v="764.52586206896558"/>
  </r>
  <r>
    <x v="20"/>
    <x v="30"/>
    <x v="10"/>
    <x v="49"/>
    <x v="3"/>
    <n v="26.960999999999999"/>
    <n v="116"/>
    <n v="232.42241379310343"/>
  </r>
  <r>
    <x v="20"/>
    <x v="30"/>
    <x v="10"/>
    <x v="49"/>
    <x v="4"/>
    <n v="-12.5"/>
    <n v="116"/>
    <n v="-107.75862068965516"/>
  </r>
  <r>
    <x v="20"/>
    <x v="30"/>
    <x v="10"/>
    <x v="70"/>
    <x v="2"/>
    <n v="526.12699999999995"/>
    <n v="116"/>
    <n v="4535.5775862068967"/>
  </r>
  <r>
    <x v="20"/>
    <x v="30"/>
    <x v="10"/>
    <x v="70"/>
    <x v="3"/>
    <n v="652.16699999999992"/>
    <n v="116"/>
    <n v="5622.129310344827"/>
  </r>
  <r>
    <x v="20"/>
    <x v="30"/>
    <x v="10"/>
    <x v="70"/>
    <x v="4"/>
    <n v="-414.84500000000003"/>
    <n v="116"/>
    <n v="-3576.2500000000005"/>
  </r>
  <r>
    <x v="20"/>
    <x v="30"/>
    <x v="12"/>
    <x v="54"/>
    <x v="2"/>
    <n v="447.74700000000001"/>
    <n v="116"/>
    <n v="3859.8879310344832"/>
  </r>
  <r>
    <x v="20"/>
    <x v="30"/>
    <x v="12"/>
    <x v="54"/>
    <x v="3"/>
    <n v="6705.759"/>
    <n v="116"/>
    <n v="57808.267241379312"/>
  </r>
  <r>
    <x v="20"/>
    <x v="30"/>
    <x v="12"/>
    <x v="55"/>
    <x v="2"/>
    <n v="212.18599999999998"/>
    <n v="116"/>
    <n v="1829.1896551724137"/>
  </r>
  <r>
    <x v="20"/>
    <x v="30"/>
    <x v="12"/>
    <x v="55"/>
    <x v="3"/>
    <n v="360.89300000000003"/>
    <n v="116"/>
    <n v="3111.1465517241381"/>
  </r>
  <r>
    <x v="20"/>
    <x v="30"/>
    <x v="12"/>
    <x v="79"/>
    <x v="2"/>
    <n v="3721.3319999999999"/>
    <n v="116"/>
    <n v="32080.448275862069"/>
  </r>
  <r>
    <x v="20"/>
    <x v="30"/>
    <x v="12"/>
    <x v="56"/>
    <x v="2"/>
    <n v="10438.756000000001"/>
    <n v="116"/>
    <n v="89989.275862068971"/>
  </r>
  <r>
    <x v="20"/>
    <x v="30"/>
    <x v="12"/>
    <x v="56"/>
    <x v="3"/>
    <n v="7439.24"/>
    <n v="116"/>
    <n v="64131.379310344833"/>
  </r>
  <r>
    <x v="20"/>
    <x v="30"/>
    <x v="12"/>
    <x v="56"/>
    <x v="4"/>
    <n v="-6069"/>
    <n v="116"/>
    <n v="-52318.965517241384"/>
  </r>
  <r>
    <x v="20"/>
    <x v="30"/>
    <x v="12"/>
    <x v="59"/>
    <x v="2"/>
    <n v="597.56399999999996"/>
    <n v="116"/>
    <n v="5151.4137931034475"/>
  </r>
  <r>
    <x v="20"/>
    <x v="30"/>
    <x v="12"/>
    <x v="60"/>
    <x v="2"/>
    <n v="500"/>
    <n v="116"/>
    <n v="4310.3448275862074"/>
  </r>
  <r>
    <x v="20"/>
    <x v="32"/>
    <x v="0"/>
    <x v="0"/>
    <x v="0"/>
    <n v="-279232.36100000003"/>
    <n v="428"/>
    <n v="-652412.05841121497"/>
  </r>
  <r>
    <x v="20"/>
    <x v="32"/>
    <x v="0"/>
    <x v="1"/>
    <x v="0"/>
    <n v="-45287.277999999998"/>
    <n v="428"/>
    <n v="-105811.39719626168"/>
  </r>
  <r>
    <x v="20"/>
    <x v="32"/>
    <x v="0"/>
    <x v="2"/>
    <x v="1"/>
    <n v="-314551.58600000001"/>
    <n v="428"/>
    <n v="-734933.61214953265"/>
  </r>
  <r>
    <x v="20"/>
    <x v="32"/>
    <x v="0"/>
    <x v="3"/>
    <x v="0"/>
    <n v="-7995.451"/>
    <n v="428"/>
    <n v="-18680.960280373831"/>
  </r>
  <r>
    <x v="20"/>
    <x v="32"/>
    <x v="1"/>
    <x v="4"/>
    <x v="2"/>
    <n v="21616.232"/>
    <n v="428"/>
    <n v="50505.214953271032"/>
  </r>
  <r>
    <x v="20"/>
    <x v="32"/>
    <x v="1"/>
    <x v="4"/>
    <x v="3"/>
    <n v="284.80899999999997"/>
    <n v="428"/>
    <n v="665.44158878504663"/>
  </r>
  <r>
    <x v="20"/>
    <x v="32"/>
    <x v="1"/>
    <x v="5"/>
    <x v="2"/>
    <n v="185.84399999999999"/>
    <n v="428"/>
    <n v="434.21495327102804"/>
  </r>
  <r>
    <x v="20"/>
    <x v="32"/>
    <x v="1"/>
    <x v="6"/>
    <x v="2"/>
    <n v="248.923"/>
    <n v="428"/>
    <n v="581.59579439252343"/>
  </r>
  <r>
    <x v="20"/>
    <x v="32"/>
    <x v="1"/>
    <x v="6"/>
    <x v="4"/>
    <n v="-917.18399999999997"/>
    <n v="428"/>
    <n v="-2142.9532710280373"/>
  </r>
  <r>
    <x v="20"/>
    <x v="32"/>
    <x v="1"/>
    <x v="6"/>
    <x v="4"/>
    <n v="-97.305000000000007"/>
    <n v="428"/>
    <n v="-227.3481308411215"/>
  </r>
  <r>
    <x v="20"/>
    <x v="32"/>
    <x v="1"/>
    <x v="7"/>
    <x v="2"/>
    <n v="1037.5"/>
    <n v="428"/>
    <n v="2424.065420560748"/>
  </r>
  <r>
    <x v="20"/>
    <x v="32"/>
    <x v="1"/>
    <x v="8"/>
    <x v="2"/>
    <n v="5255.96"/>
    <n v="428"/>
    <n v="12280.280373831776"/>
  </r>
  <r>
    <x v="20"/>
    <x v="32"/>
    <x v="1"/>
    <x v="8"/>
    <x v="3"/>
    <n v="5761.6320000000014"/>
    <n v="428"/>
    <n v="13461.757009345794"/>
  </r>
  <r>
    <x v="20"/>
    <x v="32"/>
    <x v="1"/>
    <x v="8"/>
    <x v="4"/>
    <n v="-699.96600000000001"/>
    <n v="428"/>
    <n v="-1635.4345794392525"/>
  </r>
  <r>
    <x v="20"/>
    <x v="32"/>
    <x v="1"/>
    <x v="11"/>
    <x v="2"/>
    <n v="296.351"/>
    <n v="428"/>
    <n v="692.40887850467288"/>
  </r>
  <r>
    <x v="20"/>
    <x v="32"/>
    <x v="2"/>
    <x v="12"/>
    <x v="2"/>
    <n v="860"/>
    <n v="428"/>
    <n v="2009.3457943925234"/>
  </r>
  <r>
    <x v="20"/>
    <x v="32"/>
    <x v="3"/>
    <x v="13"/>
    <x v="2"/>
    <n v="3399.4320000000002"/>
    <n v="428"/>
    <n v="7942.5981308411219"/>
  </r>
  <r>
    <x v="20"/>
    <x v="32"/>
    <x v="3"/>
    <x v="13"/>
    <x v="3"/>
    <n v="771.30000000000007"/>
    <n v="428"/>
    <n v="1802.1028037383178"/>
  </r>
  <r>
    <x v="20"/>
    <x v="32"/>
    <x v="3"/>
    <x v="14"/>
    <x v="2"/>
    <n v="25953.940000000002"/>
    <n v="428"/>
    <n v="60640.046728971953"/>
  </r>
  <r>
    <x v="20"/>
    <x v="32"/>
    <x v="3"/>
    <x v="14"/>
    <x v="3"/>
    <n v="83799.943999999989"/>
    <n v="428"/>
    <n v="195794.26168224303"/>
  </r>
  <r>
    <x v="20"/>
    <x v="32"/>
    <x v="3"/>
    <x v="14"/>
    <x v="4"/>
    <n v="-10152.078"/>
    <n v="428"/>
    <n v="-23719.808411214952"/>
  </r>
  <r>
    <x v="20"/>
    <x v="32"/>
    <x v="3"/>
    <x v="15"/>
    <x v="2"/>
    <n v="45507.023000000001"/>
    <n v="428"/>
    <n v="106324.82009345792"/>
  </r>
  <r>
    <x v="20"/>
    <x v="32"/>
    <x v="3"/>
    <x v="15"/>
    <x v="3"/>
    <n v="121098.592"/>
    <n v="428"/>
    <n v="282940.63551401871"/>
  </r>
  <r>
    <x v="20"/>
    <x v="32"/>
    <x v="3"/>
    <x v="15"/>
    <x v="4"/>
    <n v="-5065.7689999999993"/>
    <n v="428"/>
    <n v="-11835.908878504672"/>
  </r>
  <r>
    <x v="20"/>
    <x v="32"/>
    <x v="3"/>
    <x v="61"/>
    <x v="2"/>
    <n v="2346.8390000000004"/>
    <n v="428"/>
    <n v="5483.2686915887853"/>
  </r>
  <r>
    <x v="20"/>
    <x v="32"/>
    <x v="3"/>
    <x v="16"/>
    <x v="2"/>
    <n v="2417.8120000000004"/>
    <n v="428"/>
    <n v="5649.0934579439254"/>
  </r>
  <r>
    <x v="20"/>
    <x v="32"/>
    <x v="3"/>
    <x v="16"/>
    <x v="4"/>
    <n v="-184.56299999999999"/>
    <n v="428"/>
    <n v="-431.2219626168224"/>
  </r>
  <r>
    <x v="20"/>
    <x v="32"/>
    <x v="3"/>
    <x v="16"/>
    <x v="3"/>
    <n v="15546.445"/>
    <n v="428"/>
    <n v="36323.469626168218"/>
  </r>
  <r>
    <x v="20"/>
    <x v="32"/>
    <x v="3"/>
    <x v="16"/>
    <x v="4"/>
    <n v="-2130.2950000000001"/>
    <n v="428"/>
    <n v="-4977.3247663551401"/>
  </r>
  <r>
    <x v="20"/>
    <x v="32"/>
    <x v="3"/>
    <x v="17"/>
    <x v="2"/>
    <n v="148.89500000000001"/>
    <n v="428"/>
    <n v="347.88551401869159"/>
  </r>
  <r>
    <x v="20"/>
    <x v="32"/>
    <x v="4"/>
    <x v="19"/>
    <x v="2"/>
    <n v="1052.8219999999999"/>
    <n v="428"/>
    <n v="2459.8644859813085"/>
  </r>
  <r>
    <x v="20"/>
    <x v="32"/>
    <x v="4"/>
    <x v="19"/>
    <x v="3"/>
    <n v="1079.4670000000001"/>
    <n v="428"/>
    <n v="2522.1191588785045"/>
  </r>
  <r>
    <x v="20"/>
    <x v="32"/>
    <x v="4"/>
    <x v="19"/>
    <x v="4"/>
    <n v="-207"/>
    <n v="428"/>
    <n v="-483.64485981308411"/>
  </r>
  <r>
    <x v="20"/>
    <x v="32"/>
    <x v="4"/>
    <x v="20"/>
    <x v="2"/>
    <n v="3123.0419999999999"/>
    <n v="428"/>
    <n v="7296.8271028037379"/>
  </r>
  <r>
    <x v="20"/>
    <x v="32"/>
    <x v="4"/>
    <x v="22"/>
    <x v="2"/>
    <n v="623.35899999999992"/>
    <n v="428"/>
    <n v="1456.4462616822429"/>
  </r>
  <r>
    <x v="20"/>
    <x v="32"/>
    <x v="4"/>
    <x v="23"/>
    <x v="2"/>
    <n v="7934.5469999999996"/>
    <n v="428"/>
    <n v="18538.661214953274"/>
  </r>
  <r>
    <x v="20"/>
    <x v="32"/>
    <x v="4"/>
    <x v="23"/>
    <x v="4"/>
    <n v="-1764.2370000000001"/>
    <n v="428"/>
    <n v="-4122.0490654205605"/>
  </r>
  <r>
    <x v="20"/>
    <x v="32"/>
    <x v="4"/>
    <x v="24"/>
    <x v="2"/>
    <n v="789.08799999999997"/>
    <n v="428"/>
    <n v="1843.6635514018694"/>
  </r>
  <r>
    <x v="20"/>
    <x v="32"/>
    <x v="4"/>
    <x v="25"/>
    <x v="2"/>
    <n v="90"/>
    <n v="428"/>
    <n v="210.28037383177571"/>
  </r>
  <r>
    <x v="20"/>
    <x v="32"/>
    <x v="5"/>
    <x v="26"/>
    <x v="2"/>
    <n v="65.02300000000001"/>
    <n v="428"/>
    <n v="151.92289719626169"/>
  </r>
  <r>
    <x v="20"/>
    <x v="32"/>
    <x v="5"/>
    <x v="26"/>
    <x v="3"/>
    <n v="805.73099999999999"/>
    <n v="428"/>
    <n v="1882.5490654205605"/>
  </r>
  <r>
    <x v="20"/>
    <x v="32"/>
    <x v="5"/>
    <x v="27"/>
    <x v="2"/>
    <n v="5713.8469999999998"/>
    <n v="428"/>
    <n v="13350.109813084111"/>
  </r>
  <r>
    <x v="20"/>
    <x v="32"/>
    <x v="5"/>
    <x v="27"/>
    <x v="3"/>
    <n v="11048.678999999998"/>
    <n v="428"/>
    <n v="25814.670560747665"/>
  </r>
  <r>
    <x v="20"/>
    <x v="32"/>
    <x v="5"/>
    <x v="27"/>
    <x v="4"/>
    <n v="-1358.2159999999999"/>
    <n v="428"/>
    <n v="-3173.401869158879"/>
  </r>
  <r>
    <x v="20"/>
    <x v="32"/>
    <x v="5"/>
    <x v="28"/>
    <x v="3"/>
    <n v="41.548999999999999"/>
    <n v="428"/>
    <n v="97.077102803738313"/>
  </r>
  <r>
    <x v="20"/>
    <x v="32"/>
    <x v="5"/>
    <x v="29"/>
    <x v="2"/>
    <n v="42477.161999999997"/>
    <n v="428"/>
    <n v="99245.705607476615"/>
  </r>
  <r>
    <x v="20"/>
    <x v="32"/>
    <x v="5"/>
    <x v="29"/>
    <x v="3"/>
    <n v="39589.940999999999"/>
    <n v="428"/>
    <n v="92499.86214953271"/>
  </r>
  <r>
    <x v="20"/>
    <x v="32"/>
    <x v="5"/>
    <x v="29"/>
    <x v="4"/>
    <n v="-14772.998"/>
    <n v="428"/>
    <n v="-34516.350467289718"/>
  </r>
  <r>
    <x v="20"/>
    <x v="32"/>
    <x v="5"/>
    <x v="31"/>
    <x v="2"/>
    <n v="4328.2520000000004"/>
    <n v="428"/>
    <n v="10112.738317757008"/>
  </r>
  <r>
    <x v="20"/>
    <x v="32"/>
    <x v="6"/>
    <x v="32"/>
    <x v="2"/>
    <n v="15638.508999999998"/>
    <n v="428"/>
    <n v="36538.57242990654"/>
  </r>
  <r>
    <x v="20"/>
    <x v="32"/>
    <x v="6"/>
    <x v="32"/>
    <x v="3"/>
    <n v="4134.2479999999996"/>
    <n v="428"/>
    <n v="9659.4579439252338"/>
  </r>
  <r>
    <x v="20"/>
    <x v="32"/>
    <x v="6"/>
    <x v="65"/>
    <x v="2"/>
    <n v="1302.8209999999999"/>
    <n v="428"/>
    <n v="3043.9742990654204"/>
  </r>
  <r>
    <x v="20"/>
    <x v="32"/>
    <x v="7"/>
    <x v="33"/>
    <x v="2"/>
    <n v="3120.2440000000001"/>
    <n v="428"/>
    <n v="7290.2897196261692"/>
  </r>
  <r>
    <x v="20"/>
    <x v="32"/>
    <x v="7"/>
    <x v="33"/>
    <x v="4"/>
    <n v="-1773.954"/>
    <n v="428"/>
    <n v="-4144.7523364485987"/>
  </r>
  <r>
    <x v="20"/>
    <x v="32"/>
    <x v="7"/>
    <x v="35"/>
    <x v="2"/>
    <n v="25740.707999999999"/>
    <n v="428"/>
    <n v="60141.841121495323"/>
  </r>
  <r>
    <x v="20"/>
    <x v="32"/>
    <x v="7"/>
    <x v="35"/>
    <x v="4"/>
    <n v="-20233.438999999998"/>
    <n v="428"/>
    <n v="-47274.390186915887"/>
  </r>
  <r>
    <x v="20"/>
    <x v="32"/>
    <x v="7"/>
    <x v="36"/>
    <x v="2"/>
    <n v="172.399"/>
    <n v="428"/>
    <n v="402.80140186915884"/>
  </r>
  <r>
    <x v="20"/>
    <x v="32"/>
    <x v="7"/>
    <x v="36"/>
    <x v="4"/>
    <n v="-286.88400000000001"/>
    <n v="428"/>
    <n v="-670.28971962616822"/>
  </r>
  <r>
    <x v="20"/>
    <x v="32"/>
    <x v="8"/>
    <x v="37"/>
    <x v="2"/>
    <n v="24.521999999999998"/>
    <n v="428"/>
    <n v="57.294392523364486"/>
  </r>
  <r>
    <x v="20"/>
    <x v="32"/>
    <x v="8"/>
    <x v="37"/>
    <x v="3"/>
    <n v="1077.951"/>
    <n v="428"/>
    <n v="2518.5771028037384"/>
  </r>
  <r>
    <x v="20"/>
    <x v="32"/>
    <x v="8"/>
    <x v="67"/>
    <x v="2"/>
    <n v="12821.52"/>
    <n v="428"/>
    <n v="29956.82242990654"/>
  </r>
  <r>
    <x v="20"/>
    <x v="32"/>
    <x v="8"/>
    <x v="67"/>
    <x v="4"/>
    <n v="-6425.8330000000005"/>
    <n v="428"/>
    <n v="-15013.628504672899"/>
  </r>
  <r>
    <x v="20"/>
    <x v="32"/>
    <x v="8"/>
    <x v="38"/>
    <x v="2"/>
    <n v="4973.8029999999999"/>
    <n v="428"/>
    <n v="11621.035046728972"/>
  </r>
  <r>
    <x v="20"/>
    <x v="32"/>
    <x v="8"/>
    <x v="38"/>
    <x v="3"/>
    <n v="14932.255999999999"/>
    <n v="428"/>
    <n v="34888.448598130839"/>
  </r>
  <r>
    <x v="20"/>
    <x v="32"/>
    <x v="8"/>
    <x v="38"/>
    <x v="4"/>
    <n v="-13586.924999999999"/>
    <n v="428"/>
    <n v="-31745.151869158875"/>
  </r>
  <r>
    <x v="20"/>
    <x v="32"/>
    <x v="8"/>
    <x v="72"/>
    <x v="2"/>
    <n v="2069.768"/>
    <n v="428"/>
    <n v="4835.9065420560755"/>
  </r>
  <r>
    <x v="20"/>
    <x v="32"/>
    <x v="9"/>
    <x v="41"/>
    <x v="2"/>
    <n v="12522.28"/>
    <n v="428"/>
    <n v="29257.663551401871"/>
  </r>
  <r>
    <x v="20"/>
    <x v="32"/>
    <x v="9"/>
    <x v="41"/>
    <x v="4"/>
    <n v="-2139.88"/>
    <n v="428"/>
    <n v="-4999.7196261682247"/>
  </r>
  <r>
    <x v="20"/>
    <x v="32"/>
    <x v="9"/>
    <x v="44"/>
    <x v="2"/>
    <n v="7891.8990000000003"/>
    <n v="428"/>
    <n v="18439.016355140189"/>
  </r>
  <r>
    <x v="20"/>
    <x v="32"/>
    <x v="9"/>
    <x v="44"/>
    <x v="4"/>
    <n v="-85.28"/>
    <n v="428"/>
    <n v="-199.25233644859813"/>
  </r>
  <r>
    <x v="20"/>
    <x v="32"/>
    <x v="10"/>
    <x v="50"/>
    <x v="2"/>
    <n v="7036.3109999999997"/>
    <n v="428"/>
    <n v="16439.978971962617"/>
  </r>
  <r>
    <x v="20"/>
    <x v="32"/>
    <x v="10"/>
    <x v="50"/>
    <x v="4"/>
    <n v="-552.44500000000005"/>
    <n v="428"/>
    <n v="-1290.7593457943926"/>
  </r>
  <r>
    <x v="20"/>
    <x v="32"/>
    <x v="10"/>
    <x v="70"/>
    <x v="2"/>
    <n v="4273.2479999999996"/>
    <n v="428"/>
    <n v="9984.2242990654195"/>
  </r>
  <r>
    <x v="20"/>
    <x v="32"/>
    <x v="10"/>
    <x v="70"/>
    <x v="4"/>
    <n v="-1106.4490000000001"/>
    <n v="428"/>
    <n v="-2585.1612149532712"/>
  </r>
  <r>
    <x v="20"/>
    <x v="32"/>
    <x v="11"/>
    <x v="53"/>
    <x v="2"/>
    <n v="38.58"/>
    <n v="428"/>
    <n v="90.140186915887853"/>
  </r>
  <r>
    <x v="20"/>
    <x v="32"/>
    <x v="11"/>
    <x v="53"/>
    <x v="3"/>
    <n v="190.07599999999999"/>
    <n v="428"/>
    <n v="444.10280373831773"/>
  </r>
  <r>
    <x v="20"/>
    <x v="32"/>
    <x v="11"/>
    <x v="68"/>
    <x v="2"/>
    <n v="844.23099999999999"/>
    <n v="428"/>
    <n v="1972.502336448598"/>
  </r>
  <r>
    <x v="20"/>
    <x v="32"/>
    <x v="11"/>
    <x v="71"/>
    <x v="2"/>
    <n v="1511.8309999999999"/>
    <n v="428"/>
    <n v="3532.3154205607475"/>
  </r>
  <r>
    <x v="20"/>
    <x v="32"/>
    <x v="11"/>
    <x v="71"/>
    <x v="3"/>
    <n v="2276.0570000000002"/>
    <n v="428"/>
    <n v="5317.8901869158881"/>
  </r>
  <r>
    <x v="20"/>
    <x v="32"/>
    <x v="11"/>
    <x v="71"/>
    <x v="4"/>
    <n v="-9614.8590000000004"/>
    <n v="428"/>
    <n v="-22464.623831775702"/>
  </r>
  <r>
    <x v="20"/>
    <x v="32"/>
    <x v="11"/>
    <x v="69"/>
    <x v="2"/>
    <n v="2416.0770000000002"/>
    <n v="428"/>
    <n v="5645.0397196261674"/>
  </r>
  <r>
    <x v="20"/>
    <x v="32"/>
    <x v="12"/>
    <x v="54"/>
    <x v="2"/>
    <n v="1428.3689999999999"/>
    <n v="428"/>
    <n v="3337.3107476635514"/>
  </r>
  <r>
    <x v="20"/>
    <x v="32"/>
    <x v="12"/>
    <x v="54"/>
    <x v="3"/>
    <n v="12376.772999999999"/>
    <n v="428"/>
    <n v="28917.693925233649"/>
  </r>
  <r>
    <x v="20"/>
    <x v="32"/>
    <x v="12"/>
    <x v="55"/>
    <x v="2"/>
    <n v="283.67499999999995"/>
    <n v="428"/>
    <n v="662.79205607476638"/>
  </r>
  <r>
    <x v="20"/>
    <x v="32"/>
    <x v="12"/>
    <x v="55"/>
    <x v="3"/>
    <n v="613.42999999999995"/>
    <n v="428"/>
    <n v="1433.2476635514017"/>
  </r>
  <r>
    <x v="20"/>
    <x v="32"/>
    <x v="12"/>
    <x v="56"/>
    <x v="2"/>
    <n v="22736.289000000001"/>
    <n v="428"/>
    <n v="53122.170560747654"/>
  </r>
  <r>
    <x v="20"/>
    <x v="32"/>
    <x v="12"/>
    <x v="56"/>
    <x v="3"/>
    <n v="40267.964"/>
    <n v="428"/>
    <n v="94084.028037383192"/>
  </r>
  <r>
    <x v="20"/>
    <x v="32"/>
    <x v="12"/>
    <x v="56"/>
    <x v="4"/>
    <n v="-9112.5329999999994"/>
    <n v="428"/>
    <n v="-21290.964953271028"/>
  </r>
  <r>
    <x v="20"/>
    <x v="32"/>
    <x v="12"/>
    <x v="57"/>
    <x v="2"/>
    <n v="506.803"/>
    <n v="428"/>
    <n v="1184.1191588785045"/>
  </r>
  <r>
    <x v="20"/>
    <x v="32"/>
    <x v="12"/>
    <x v="58"/>
    <x v="2"/>
    <n v="4654.1759999999995"/>
    <n v="428"/>
    <n v="10874.242990654206"/>
  </r>
  <r>
    <x v="20"/>
    <x v="32"/>
    <x v="12"/>
    <x v="59"/>
    <x v="2"/>
    <n v="2324.4960000000001"/>
    <n v="428"/>
    <n v="5431.065420560748"/>
  </r>
  <r>
    <x v="20"/>
    <x v="32"/>
    <x v="12"/>
    <x v="60"/>
    <x v="2"/>
    <n v="2124.625"/>
    <n v="428"/>
    <n v="4964.0771028037379"/>
  </r>
  <r>
    <x v="20"/>
    <x v="34"/>
    <x v="0"/>
    <x v="0"/>
    <x v="0"/>
    <n v="-723932.96100000001"/>
    <n v="1258"/>
    <n v="-575463.40302066773"/>
  </r>
  <r>
    <x v="20"/>
    <x v="34"/>
    <x v="0"/>
    <x v="1"/>
    <x v="0"/>
    <n v="-130363.56600000001"/>
    <n v="1258"/>
    <n v="-103627.63593004771"/>
  </r>
  <r>
    <x v="20"/>
    <x v="34"/>
    <x v="0"/>
    <x v="2"/>
    <x v="1"/>
    <n v="-463371.75099999999"/>
    <n v="1258"/>
    <n v="-368340.02464228933"/>
  </r>
  <r>
    <x v="20"/>
    <x v="34"/>
    <x v="0"/>
    <x v="3"/>
    <x v="0"/>
    <n v="-4908.0919999999996"/>
    <n v="1258"/>
    <n v="-3901.5039745627978"/>
  </r>
  <r>
    <x v="20"/>
    <x v="34"/>
    <x v="1"/>
    <x v="4"/>
    <x v="2"/>
    <n v="9382.5879999999997"/>
    <n v="1258"/>
    <n v="7458.3370429252782"/>
  </r>
  <r>
    <x v="20"/>
    <x v="34"/>
    <x v="1"/>
    <x v="4"/>
    <x v="3"/>
    <n v="35682.354999999996"/>
    <n v="1258"/>
    <n v="28364.352146263911"/>
  </r>
  <r>
    <x v="20"/>
    <x v="34"/>
    <x v="1"/>
    <x v="4"/>
    <x v="4"/>
    <n v="-19900.486000000001"/>
    <n v="1258"/>
    <n v="-15819.14626391097"/>
  </r>
  <r>
    <x v="20"/>
    <x v="34"/>
    <x v="1"/>
    <x v="5"/>
    <x v="2"/>
    <n v="12758.944000000001"/>
    <n v="1258"/>
    <n v="10142.244833068364"/>
  </r>
  <r>
    <x v="20"/>
    <x v="34"/>
    <x v="1"/>
    <x v="5"/>
    <x v="3"/>
    <n v="3074.07"/>
    <n v="1258"/>
    <n v="2443.6168521462637"/>
  </r>
  <r>
    <x v="20"/>
    <x v="34"/>
    <x v="1"/>
    <x v="5"/>
    <x v="4"/>
    <n v="-240.04"/>
    <n v="1258"/>
    <n v="-190.81081081081081"/>
  </r>
  <r>
    <x v="20"/>
    <x v="34"/>
    <x v="1"/>
    <x v="6"/>
    <x v="2"/>
    <n v="1952.9680000000001"/>
    <n v="1258"/>
    <n v="1552.4387917329095"/>
  </r>
  <r>
    <x v="20"/>
    <x v="34"/>
    <x v="1"/>
    <x v="6"/>
    <x v="3"/>
    <n v="498.15700000000004"/>
    <n v="1258"/>
    <n v="395.99125596184427"/>
  </r>
  <r>
    <x v="20"/>
    <x v="34"/>
    <x v="1"/>
    <x v="6"/>
    <x v="4"/>
    <n v="-442.20499999999998"/>
    <n v="1258"/>
    <n v="-351.51430842607311"/>
  </r>
  <r>
    <x v="20"/>
    <x v="34"/>
    <x v="1"/>
    <x v="7"/>
    <x v="2"/>
    <n v="9689.0370000000003"/>
    <n v="1258"/>
    <n v="7701.93720190779"/>
  </r>
  <r>
    <x v="20"/>
    <x v="34"/>
    <x v="1"/>
    <x v="7"/>
    <x v="3"/>
    <n v="13721.77"/>
    <n v="1258"/>
    <n v="10907.607313195547"/>
  </r>
  <r>
    <x v="20"/>
    <x v="34"/>
    <x v="1"/>
    <x v="7"/>
    <x v="4"/>
    <n v="-913.38499999999999"/>
    <n v="1258"/>
    <n v="-726.06120826709059"/>
  </r>
  <r>
    <x v="20"/>
    <x v="34"/>
    <x v="1"/>
    <x v="8"/>
    <x v="2"/>
    <n v="64469.644"/>
    <n v="1258"/>
    <n v="51247.729729729726"/>
  </r>
  <r>
    <x v="20"/>
    <x v="34"/>
    <x v="1"/>
    <x v="8"/>
    <x v="3"/>
    <n v="8735.6059999999998"/>
    <n v="1258"/>
    <n v="6944.0429252782205"/>
  </r>
  <r>
    <x v="20"/>
    <x v="34"/>
    <x v="1"/>
    <x v="8"/>
    <x v="4"/>
    <n v="-9911.9850000000006"/>
    <n v="1258"/>
    <n v="-7879.1613672496032"/>
  </r>
  <r>
    <x v="20"/>
    <x v="34"/>
    <x v="1"/>
    <x v="10"/>
    <x v="2"/>
    <n v="158.28700000000001"/>
    <n v="1258"/>
    <n v="125.82432432432434"/>
  </r>
  <r>
    <x v="20"/>
    <x v="34"/>
    <x v="1"/>
    <x v="11"/>
    <x v="2"/>
    <n v="1394.5529999999999"/>
    <n v="1258"/>
    <n v="1108.5476947535769"/>
  </r>
  <r>
    <x v="20"/>
    <x v="34"/>
    <x v="2"/>
    <x v="12"/>
    <x v="2"/>
    <n v="3747.6840000000002"/>
    <n v="1258"/>
    <n v="2979.0810810810808"/>
  </r>
  <r>
    <x v="20"/>
    <x v="34"/>
    <x v="3"/>
    <x v="13"/>
    <x v="2"/>
    <n v="9399"/>
    <n v="1258"/>
    <n v="7471.3831478537359"/>
  </r>
  <r>
    <x v="20"/>
    <x v="34"/>
    <x v="3"/>
    <x v="14"/>
    <x v="2"/>
    <n v="34459.483"/>
    <n v="1258"/>
    <n v="27392.27583465819"/>
  </r>
  <r>
    <x v="20"/>
    <x v="34"/>
    <x v="3"/>
    <x v="14"/>
    <x v="3"/>
    <n v="141758.74100000001"/>
    <n v="1258"/>
    <n v="112685.80365659778"/>
  </r>
  <r>
    <x v="20"/>
    <x v="34"/>
    <x v="3"/>
    <x v="14"/>
    <x v="4"/>
    <n v="-22765.353999999999"/>
    <n v="1258"/>
    <n v="-18096.465818759934"/>
  </r>
  <r>
    <x v="20"/>
    <x v="34"/>
    <x v="3"/>
    <x v="15"/>
    <x v="2"/>
    <n v="259400.08100000001"/>
    <n v="1258"/>
    <n v="206200.38235294117"/>
  </r>
  <r>
    <x v="20"/>
    <x v="34"/>
    <x v="3"/>
    <x v="15"/>
    <x v="4"/>
    <n v="-73244.415999999997"/>
    <n v="1258"/>
    <n v="-58222.906200317964"/>
  </r>
  <r>
    <x v="20"/>
    <x v="34"/>
    <x v="3"/>
    <x v="15"/>
    <x v="3"/>
    <n v="330849.06"/>
    <n v="1258"/>
    <n v="262996.07313195552"/>
  </r>
  <r>
    <x v="20"/>
    <x v="34"/>
    <x v="3"/>
    <x v="15"/>
    <x v="4"/>
    <n v="-37181.129999999997"/>
    <n v="1258"/>
    <n v="-29555.747217806038"/>
  </r>
  <r>
    <x v="20"/>
    <x v="34"/>
    <x v="3"/>
    <x v="61"/>
    <x v="2"/>
    <n v="5501.8250000000007"/>
    <n v="1258"/>
    <n v="4373.4697933227353"/>
  </r>
  <r>
    <x v="20"/>
    <x v="34"/>
    <x v="3"/>
    <x v="61"/>
    <x v="3"/>
    <n v="2281.7339999999999"/>
    <n v="1258"/>
    <n v="1813.7790143084262"/>
  </r>
  <r>
    <x v="20"/>
    <x v="34"/>
    <x v="3"/>
    <x v="61"/>
    <x v="4"/>
    <n v="-979.71799999999996"/>
    <n v="1258"/>
    <n v="-778.79014308426065"/>
  </r>
  <r>
    <x v="20"/>
    <x v="34"/>
    <x v="3"/>
    <x v="16"/>
    <x v="2"/>
    <n v="9282.2639999999992"/>
    <n v="1258"/>
    <n v="7378.588235294118"/>
  </r>
  <r>
    <x v="20"/>
    <x v="34"/>
    <x v="3"/>
    <x v="16"/>
    <x v="3"/>
    <n v="39642.431000000004"/>
    <n v="1258"/>
    <n v="31512.266295707472"/>
  </r>
  <r>
    <x v="20"/>
    <x v="34"/>
    <x v="3"/>
    <x v="16"/>
    <x v="4"/>
    <n v="-5014.848"/>
    <n v="1258"/>
    <n v="-3986.3656597774243"/>
  </r>
  <r>
    <x v="20"/>
    <x v="34"/>
    <x v="3"/>
    <x v="17"/>
    <x v="2"/>
    <n v="1334.0520000000001"/>
    <n v="1258"/>
    <n v="1060.4546899841018"/>
  </r>
  <r>
    <x v="20"/>
    <x v="34"/>
    <x v="4"/>
    <x v="18"/>
    <x v="2"/>
    <n v="385"/>
    <n v="1258"/>
    <n v="306.04133545310015"/>
  </r>
  <r>
    <x v="20"/>
    <x v="34"/>
    <x v="4"/>
    <x v="18"/>
    <x v="3"/>
    <n v="12177"/>
    <n v="1258"/>
    <n v="9679.6502384737669"/>
  </r>
  <r>
    <x v="20"/>
    <x v="34"/>
    <x v="4"/>
    <x v="18"/>
    <x v="4"/>
    <n v="-1052"/>
    <n v="1258"/>
    <n v="-836.24801271860099"/>
  </r>
  <r>
    <x v="20"/>
    <x v="34"/>
    <x v="4"/>
    <x v="19"/>
    <x v="2"/>
    <n v="10554.261999999999"/>
    <n v="1258"/>
    <n v="8389.7154213036574"/>
  </r>
  <r>
    <x v="20"/>
    <x v="34"/>
    <x v="4"/>
    <x v="19"/>
    <x v="3"/>
    <n v="11528.698"/>
    <n v="1258"/>
    <n v="9164.3068362480117"/>
  </r>
  <r>
    <x v="20"/>
    <x v="34"/>
    <x v="4"/>
    <x v="19"/>
    <x v="4"/>
    <n v="-2798.77"/>
    <n v="1258"/>
    <n v="-2224.7774244833072"/>
  </r>
  <r>
    <x v="20"/>
    <x v="34"/>
    <x v="4"/>
    <x v="20"/>
    <x v="2"/>
    <n v="27098"/>
    <n v="1258"/>
    <n v="21540.54054054054"/>
  </r>
  <r>
    <x v="20"/>
    <x v="34"/>
    <x v="4"/>
    <x v="20"/>
    <x v="3"/>
    <n v="16861"/>
    <n v="1258"/>
    <n v="13403.020667726549"/>
  </r>
  <r>
    <x v="20"/>
    <x v="34"/>
    <x v="4"/>
    <x v="20"/>
    <x v="4"/>
    <n v="-28285"/>
    <n v="1258"/>
    <n v="-22484.101748807632"/>
  </r>
  <r>
    <x v="20"/>
    <x v="34"/>
    <x v="4"/>
    <x v="23"/>
    <x v="2"/>
    <n v="32357.46"/>
    <n v="1258"/>
    <n v="25721.35135135135"/>
  </r>
  <r>
    <x v="20"/>
    <x v="34"/>
    <x v="4"/>
    <x v="23"/>
    <x v="3"/>
    <n v="2948.4850000000001"/>
    <n v="1258"/>
    <n v="2343.787758346582"/>
  </r>
  <r>
    <x v="20"/>
    <x v="34"/>
    <x v="4"/>
    <x v="23"/>
    <x v="4"/>
    <n v="-8513.9969999999994"/>
    <n v="1258"/>
    <n v="-6767.8831478537359"/>
  </r>
  <r>
    <x v="20"/>
    <x v="34"/>
    <x v="4"/>
    <x v="24"/>
    <x v="2"/>
    <n v="270"/>
    <n v="1258"/>
    <n v="214.62639109697932"/>
  </r>
  <r>
    <x v="20"/>
    <x v="34"/>
    <x v="4"/>
    <x v="25"/>
    <x v="2"/>
    <n v="2686.7660000000001"/>
    <n v="1258"/>
    <n v="2135.7440381558031"/>
  </r>
  <r>
    <x v="20"/>
    <x v="34"/>
    <x v="4"/>
    <x v="25"/>
    <x v="4"/>
    <n v="-150"/>
    <n v="1258"/>
    <n v="-119.2368839427663"/>
  </r>
  <r>
    <x v="20"/>
    <x v="34"/>
    <x v="5"/>
    <x v="26"/>
    <x v="2"/>
    <n v="267.149"/>
    <n v="1258"/>
    <n v="212.36009538950714"/>
  </r>
  <r>
    <x v="20"/>
    <x v="34"/>
    <x v="5"/>
    <x v="26"/>
    <x v="3"/>
    <n v="12464.846"/>
    <n v="1258"/>
    <n v="9908.4626391096972"/>
  </r>
  <r>
    <x v="20"/>
    <x v="34"/>
    <x v="5"/>
    <x v="63"/>
    <x v="2"/>
    <n v="85.2"/>
    <n v="1258"/>
    <n v="67.726550079491261"/>
  </r>
  <r>
    <x v="20"/>
    <x v="34"/>
    <x v="5"/>
    <x v="27"/>
    <x v="2"/>
    <n v="5351.2520000000004"/>
    <n v="1258"/>
    <n v="4253.7774244833063"/>
  </r>
  <r>
    <x v="20"/>
    <x v="34"/>
    <x v="5"/>
    <x v="27"/>
    <x v="3"/>
    <n v="13722.361000000001"/>
    <n v="1258"/>
    <n v="10908.077106518283"/>
  </r>
  <r>
    <x v="20"/>
    <x v="34"/>
    <x v="5"/>
    <x v="27"/>
    <x v="4"/>
    <n v="-11265.788"/>
    <n v="1258"/>
    <n v="-8955.3163751987286"/>
  </r>
  <r>
    <x v="20"/>
    <x v="34"/>
    <x v="5"/>
    <x v="28"/>
    <x v="2"/>
    <n v="4217.9179999999997"/>
    <n v="1258"/>
    <n v="3352.8759936406987"/>
  </r>
  <r>
    <x v="20"/>
    <x v="34"/>
    <x v="5"/>
    <x v="28"/>
    <x v="3"/>
    <n v="2603.5239999999994"/>
    <n v="1258"/>
    <n v="2069.5739268680441"/>
  </r>
  <r>
    <x v="20"/>
    <x v="34"/>
    <x v="5"/>
    <x v="28"/>
    <x v="4"/>
    <n v="-1244.06"/>
    <n v="1258"/>
    <n v="-988.91891891891896"/>
  </r>
  <r>
    <x v="20"/>
    <x v="34"/>
    <x v="5"/>
    <x v="29"/>
    <x v="2"/>
    <n v="59109.70900000001"/>
    <n v="1258"/>
    <n v="46987.050079491251"/>
  </r>
  <r>
    <x v="20"/>
    <x v="34"/>
    <x v="5"/>
    <x v="29"/>
    <x v="3"/>
    <n v="43951.880000000005"/>
    <n v="1258"/>
    <n v="34937.901430842605"/>
  </r>
  <r>
    <x v="20"/>
    <x v="34"/>
    <x v="5"/>
    <x v="29"/>
    <x v="4"/>
    <n v="-28711.565999999999"/>
    <n v="1258"/>
    <n v="-22823.184419713834"/>
  </r>
  <r>
    <x v="20"/>
    <x v="34"/>
    <x v="5"/>
    <x v="30"/>
    <x v="2"/>
    <n v="4578.9560000000001"/>
    <n v="1258"/>
    <n v="3639.8696343402221"/>
  </r>
  <r>
    <x v="20"/>
    <x v="34"/>
    <x v="5"/>
    <x v="31"/>
    <x v="2"/>
    <n v="11412.574000000001"/>
    <n v="1258"/>
    <n v="9071.9984101748814"/>
  </r>
  <r>
    <x v="20"/>
    <x v="34"/>
    <x v="6"/>
    <x v="32"/>
    <x v="2"/>
    <n v="15741.729999999998"/>
    <n v="1258"/>
    <n v="12513.298887122415"/>
  </r>
  <r>
    <x v="20"/>
    <x v="34"/>
    <x v="6"/>
    <x v="32"/>
    <x v="3"/>
    <n v="34999.815999999999"/>
    <n v="1258"/>
    <n v="27821.793322734498"/>
  </r>
  <r>
    <x v="20"/>
    <x v="34"/>
    <x v="6"/>
    <x v="32"/>
    <x v="4"/>
    <n v="-8815.17"/>
    <n v="1258"/>
    <n v="-7007.289348171701"/>
  </r>
  <r>
    <x v="20"/>
    <x v="34"/>
    <x v="6"/>
    <x v="64"/>
    <x v="2"/>
    <n v="307.5"/>
    <n v="1258"/>
    <n v="244.4356120826709"/>
  </r>
  <r>
    <x v="20"/>
    <x v="34"/>
    <x v="6"/>
    <x v="65"/>
    <x v="2"/>
    <n v="499.91300000000001"/>
    <n v="1258"/>
    <n v="397.38712241653417"/>
  </r>
  <r>
    <x v="20"/>
    <x v="34"/>
    <x v="7"/>
    <x v="35"/>
    <x v="2"/>
    <n v="61099.237999999998"/>
    <n v="1258"/>
    <n v="48568.551669316374"/>
  </r>
  <r>
    <x v="20"/>
    <x v="34"/>
    <x v="7"/>
    <x v="35"/>
    <x v="3"/>
    <n v="1977.5209999999997"/>
    <n v="1258"/>
    <n v="1571.9562798092211"/>
  </r>
  <r>
    <x v="20"/>
    <x v="34"/>
    <x v="7"/>
    <x v="35"/>
    <x v="4"/>
    <n v="-28391.898000000001"/>
    <n v="1258"/>
    <n v="-22569.076311605724"/>
  </r>
  <r>
    <x v="20"/>
    <x v="34"/>
    <x v="7"/>
    <x v="36"/>
    <x v="2"/>
    <n v="317.21100000000001"/>
    <n v="1258"/>
    <n v="252.15500794912558"/>
  </r>
  <r>
    <x v="20"/>
    <x v="34"/>
    <x v="7"/>
    <x v="36"/>
    <x v="4"/>
    <n v="-352.87"/>
    <n v="1258"/>
    <n v="-280.50079491255963"/>
  </r>
  <r>
    <x v="20"/>
    <x v="34"/>
    <x v="8"/>
    <x v="38"/>
    <x v="2"/>
    <n v="11409"/>
    <n v="1258"/>
    <n v="9069.1573926868041"/>
  </r>
  <r>
    <x v="20"/>
    <x v="34"/>
    <x v="8"/>
    <x v="38"/>
    <x v="3"/>
    <n v="27733.000000000004"/>
    <n v="1258"/>
    <n v="22045.310015898249"/>
  </r>
  <r>
    <x v="20"/>
    <x v="34"/>
    <x v="8"/>
    <x v="38"/>
    <x v="4"/>
    <n v="-1964.2439999999999"/>
    <n v="1258"/>
    <n v="-1561.4022257551669"/>
  </r>
  <r>
    <x v="20"/>
    <x v="34"/>
    <x v="8"/>
    <x v="72"/>
    <x v="2"/>
    <n v="641.06200000000001"/>
    <n v="1258"/>
    <n v="509.58823529411768"/>
  </r>
  <r>
    <x v="20"/>
    <x v="34"/>
    <x v="9"/>
    <x v="41"/>
    <x v="2"/>
    <n v="36362.273000000001"/>
    <n v="1258"/>
    <n v="28904.82750397456"/>
  </r>
  <r>
    <x v="20"/>
    <x v="34"/>
    <x v="9"/>
    <x v="41"/>
    <x v="4"/>
    <n v="-5000"/>
    <n v="1258"/>
    <n v="-3974.56279809221"/>
  </r>
  <r>
    <x v="20"/>
    <x v="34"/>
    <x v="9"/>
    <x v="42"/>
    <x v="2"/>
    <n v="137.749"/>
    <n v="1258"/>
    <n v="109.49841017488075"/>
  </r>
  <r>
    <x v="20"/>
    <x v="34"/>
    <x v="9"/>
    <x v="43"/>
    <x v="2"/>
    <n v="28114.525999999998"/>
    <n v="1258"/>
    <n v="22348.589825119238"/>
  </r>
  <r>
    <x v="20"/>
    <x v="34"/>
    <x v="9"/>
    <x v="44"/>
    <x v="2"/>
    <n v="7179.4410000000007"/>
    <n v="1258"/>
    <n v="5707.0278219395859"/>
  </r>
  <r>
    <x v="20"/>
    <x v="34"/>
    <x v="10"/>
    <x v="47"/>
    <x v="2"/>
    <n v="3573.7290000000003"/>
    <n v="1258"/>
    <n v="2840.8020667726546"/>
  </r>
  <r>
    <x v="20"/>
    <x v="34"/>
    <x v="10"/>
    <x v="47"/>
    <x v="3"/>
    <n v="3007.1499999999996"/>
    <n v="1258"/>
    <n v="2390.4213036565975"/>
  </r>
  <r>
    <x v="20"/>
    <x v="34"/>
    <x v="10"/>
    <x v="47"/>
    <x v="4"/>
    <n v="-3361.154"/>
    <n v="1258"/>
    <n v="-2671.8235294117644"/>
  </r>
  <r>
    <x v="20"/>
    <x v="34"/>
    <x v="10"/>
    <x v="49"/>
    <x v="2"/>
    <n v="4871.1529999999993"/>
    <n v="1258"/>
    <n v="3872.1406995230518"/>
  </r>
  <r>
    <x v="20"/>
    <x v="34"/>
    <x v="10"/>
    <x v="50"/>
    <x v="2"/>
    <n v="17330.710999999999"/>
    <n v="1258"/>
    <n v="13776.399841017488"/>
  </r>
  <r>
    <x v="20"/>
    <x v="34"/>
    <x v="10"/>
    <x v="51"/>
    <x v="2"/>
    <n v="3884.8100000000004"/>
    <n v="1258"/>
    <n v="3088.0842607313193"/>
  </r>
  <r>
    <x v="20"/>
    <x v="34"/>
    <x v="10"/>
    <x v="70"/>
    <x v="2"/>
    <n v="10233.938"/>
    <n v="1258"/>
    <n v="8135.0858505564402"/>
  </r>
  <r>
    <x v="20"/>
    <x v="34"/>
    <x v="10"/>
    <x v="70"/>
    <x v="4"/>
    <n v="-2520.7110000000002"/>
    <n v="1258"/>
    <n v="-2003.7448330683626"/>
  </r>
  <r>
    <x v="20"/>
    <x v="34"/>
    <x v="10"/>
    <x v="52"/>
    <x v="2"/>
    <n v="1960.6179999999999"/>
    <n v="1258"/>
    <n v="1558.5198728139903"/>
  </r>
  <r>
    <x v="20"/>
    <x v="34"/>
    <x v="10"/>
    <x v="52"/>
    <x v="4"/>
    <n v="0"/>
    <n v="1258"/>
    <n v="0"/>
  </r>
  <r>
    <x v="20"/>
    <x v="34"/>
    <x v="11"/>
    <x v="53"/>
    <x v="2"/>
    <n v="3633.9969999999998"/>
    <n v="1258"/>
    <n v="2888.7098569157392"/>
  </r>
  <r>
    <x v="20"/>
    <x v="34"/>
    <x v="11"/>
    <x v="53"/>
    <x v="4"/>
    <n v="0"/>
    <n v="1258"/>
    <n v="0"/>
  </r>
  <r>
    <x v="20"/>
    <x v="34"/>
    <x v="11"/>
    <x v="68"/>
    <x v="2"/>
    <n v="17193.686999999998"/>
    <n v="1258"/>
    <n v="13667.477742448331"/>
  </r>
  <r>
    <x v="20"/>
    <x v="34"/>
    <x v="11"/>
    <x v="68"/>
    <x v="3"/>
    <n v="1166.1239999999998"/>
    <n v="1258"/>
    <n v="926.96661367249612"/>
  </r>
  <r>
    <x v="20"/>
    <x v="34"/>
    <x v="11"/>
    <x v="68"/>
    <x v="4"/>
    <n v="-7632.9740000000002"/>
    <n v="1258"/>
    <n v="-6067.5468998410179"/>
  </r>
  <r>
    <x v="20"/>
    <x v="34"/>
    <x v="11"/>
    <x v="71"/>
    <x v="2"/>
    <n v="3211.3679999999995"/>
    <n v="1258"/>
    <n v="2552.7567567567567"/>
  </r>
  <r>
    <x v="20"/>
    <x v="34"/>
    <x v="11"/>
    <x v="71"/>
    <x v="4"/>
    <n v="-519.91999999999996"/>
    <n v="1258"/>
    <n v="-413.29093799682033"/>
  </r>
  <r>
    <x v="20"/>
    <x v="34"/>
    <x v="11"/>
    <x v="69"/>
    <x v="2"/>
    <n v="7013.9"/>
    <n v="1258"/>
    <n v="5575.43720190779"/>
  </r>
  <r>
    <x v="20"/>
    <x v="34"/>
    <x v="13"/>
    <x v="74"/>
    <x v="2"/>
    <n v="1100"/>
    <n v="1258"/>
    <n v="874.40381558028616"/>
  </r>
  <r>
    <x v="20"/>
    <x v="34"/>
    <x v="12"/>
    <x v="54"/>
    <x v="2"/>
    <n v="15557.969000000001"/>
    <n v="1258"/>
    <n v="12367.224960254372"/>
  </r>
  <r>
    <x v="20"/>
    <x v="34"/>
    <x v="12"/>
    <x v="54"/>
    <x v="3"/>
    <n v="20097.966"/>
    <n v="1258"/>
    <n v="15976.125596184424"/>
  </r>
  <r>
    <x v="20"/>
    <x v="34"/>
    <x v="12"/>
    <x v="55"/>
    <x v="2"/>
    <n v="1407.6210000000001"/>
    <n v="1258"/>
    <n v="1118.935612082671"/>
  </r>
  <r>
    <x v="20"/>
    <x v="34"/>
    <x v="12"/>
    <x v="79"/>
    <x v="2"/>
    <n v="11484.227999999999"/>
    <n v="1258"/>
    <n v="9128.9570747217804"/>
  </r>
  <r>
    <x v="20"/>
    <x v="34"/>
    <x v="12"/>
    <x v="79"/>
    <x v="4"/>
    <n v="0"/>
    <n v="1258"/>
    <n v="0"/>
  </r>
  <r>
    <x v="20"/>
    <x v="34"/>
    <x v="12"/>
    <x v="56"/>
    <x v="2"/>
    <n v="24708.939999999995"/>
    <n v="1258"/>
    <n v="19641.446740858504"/>
  </r>
  <r>
    <x v="20"/>
    <x v="34"/>
    <x v="12"/>
    <x v="56"/>
    <x v="3"/>
    <n v="76777.758999999991"/>
    <n v="1258"/>
    <n v="61031.604928457862"/>
  </r>
  <r>
    <x v="20"/>
    <x v="34"/>
    <x v="12"/>
    <x v="56"/>
    <x v="4"/>
    <n v="-48776.095000000001"/>
    <n v="1258"/>
    <n v="-38772.730524642298"/>
  </r>
  <r>
    <x v="20"/>
    <x v="34"/>
    <x v="12"/>
    <x v="57"/>
    <x v="2"/>
    <n v="4194.6179999999995"/>
    <n v="1258"/>
    <n v="3334.3545310015902"/>
  </r>
  <r>
    <x v="20"/>
    <x v="34"/>
    <x v="12"/>
    <x v="57"/>
    <x v="3"/>
    <n v="6.55"/>
    <n v="1258"/>
    <n v="5.2066772655007947"/>
  </r>
  <r>
    <x v="20"/>
    <x v="34"/>
    <x v="12"/>
    <x v="57"/>
    <x v="4"/>
    <n v="400"/>
    <n v="1258"/>
    <n v="317.96502384737681"/>
  </r>
  <r>
    <x v="20"/>
    <x v="34"/>
    <x v="12"/>
    <x v="58"/>
    <x v="2"/>
    <n v="1405.0849999999998"/>
    <n v="1258"/>
    <n v="1116.9197138314785"/>
  </r>
  <r>
    <x v="20"/>
    <x v="34"/>
    <x v="12"/>
    <x v="58"/>
    <x v="3"/>
    <n v="4789.8410000000003"/>
    <n v="1258"/>
    <n v="3807.5047694753584"/>
  </r>
  <r>
    <x v="20"/>
    <x v="34"/>
    <x v="12"/>
    <x v="59"/>
    <x v="2"/>
    <n v="322.70100000000002"/>
    <n v="1258"/>
    <n v="256.51907790143088"/>
  </r>
  <r>
    <x v="20"/>
    <x v="34"/>
    <x v="12"/>
    <x v="60"/>
    <x v="2"/>
    <n v="400"/>
    <n v="1258"/>
    <n v="317.96502384737681"/>
  </r>
  <r>
    <x v="20"/>
    <x v="36"/>
    <x v="0"/>
    <x v="0"/>
    <x v="0"/>
    <n v="-341936.68899999995"/>
    <n v="484"/>
    <n v="-706480.76239669416"/>
  </r>
  <r>
    <x v="20"/>
    <x v="36"/>
    <x v="0"/>
    <x v="1"/>
    <x v="0"/>
    <n v="-41355.137000000002"/>
    <n v="484"/>
    <n v="-85444.497933884311"/>
  </r>
  <r>
    <x v="20"/>
    <x v="36"/>
    <x v="0"/>
    <x v="2"/>
    <x v="1"/>
    <n v="-166632.541"/>
    <n v="484"/>
    <n v="-344282.10950413224"/>
  </r>
  <r>
    <x v="20"/>
    <x v="36"/>
    <x v="0"/>
    <x v="3"/>
    <x v="0"/>
    <n v="-10166.755999999999"/>
    <n v="484"/>
    <n v="-21005.694214876032"/>
  </r>
  <r>
    <x v="20"/>
    <x v="36"/>
    <x v="1"/>
    <x v="4"/>
    <x v="2"/>
    <n v="38516.159000000007"/>
    <n v="484"/>
    <n v="79578.840909090926"/>
  </r>
  <r>
    <x v="20"/>
    <x v="36"/>
    <x v="1"/>
    <x v="5"/>
    <x v="2"/>
    <n v="11046.383"/>
    <n v="484"/>
    <n v="22823.105371900827"/>
  </r>
  <r>
    <x v="20"/>
    <x v="36"/>
    <x v="1"/>
    <x v="5"/>
    <x v="4"/>
    <n v="-1972.1039999999998"/>
    <n v="484"/>
    <n v="-4074.5950413223136"/>
  </r>
  <r>
    <x v="20"/>
    <x v="36"/>
    <x v="1"/>
    <x v="6"/>
    <x v="2"/>
    <n v="5457.4440000000004"/>
    <n v="484"/>
    <n v="11275.710743801654"/>
  </r>
  <r>
    <x v="20"/>
    <x v="36"/>
    <x v="1"/>
    <x v="7"/>
    <x v="2"/>
    <n v="6751.3649999999998"/>
    <n v="484"/>
    <n v="13949.101239669422"/>
  </r>
  <r>
    <x v="20"/>
    <x v="36"/>
    <x v="1"/>
    <x v="7"/>
    <x v="3"/>
    <n v="10422.952000000001"/>
    <n v="484"/>
    <n v="21535.024793388427"/>
  </r>
  <r>
    <x v="20"/>
    <x v="36"/>
    <x v="1"/>
    <x v="7"/>
    <x v="4"/>
    <n v="-909.67899999999997"/>
    <n v="484"/>
    <n v="-1879.5020661157023"/>
  </r>
  <r>
    <x v="20"/>
    <x v="36"/>
    <x v="1"/>
    <x v="10"/>
    <x v="2"/>
    <n v="61.805"/>
    <n v="484"/>
    <n v="127.69628099173555"/>
  </r>
  <r>
    <x v="20"/>
    <x v="36"/>
    <x v="3"/>
    <x v="13"/>
    <x v="2"/>
    <n v="7623.8879999999999"/>
    <n v="484"/>
    <n v="15751.834710743802"/>
  </r>
  <r>
    <x v="20"/>
    <x v="36"/>
    <x v="3"/>
    <x v="13"/>
    <x v="3"/>
    <n v="261.92599999999999"/>
    <n v="484"/>
    <n v="541.16942148760336"/>
  </r>
  <r>
    <x v="20"/>
    <x v="36"/>
    <x v="3"/>
    <x v="13"/>
    <x v="4"/>
    <n v="-42.792000000000002"/>
    <n v="484"/>
    <n v="-88.413223140495873"/>
  </r>
  <r>
    <x v="20"/>
    <x v="36"/>
    <x v="3"/>
    <x v="14"/>
    <x v="2"/>
    <n v="98622.447"/>
    <n v="484"/>
    <n v="203765.38636363635"/>
  </r>
  <r>
    <x v="20"/>
    <x v="36"/>
    <x v="3"/>
    <x v="14"/>
    <x v="4"/>
    <n v="-15275.844999999999"/>
    <n v="484"/>
    <n v="-31561.663223140495"/>
  </r>
  <r>
    <x v="20"/>
    <x v="36"/>
    <x v="3"/>
    <x v="15"/>
    <x v="2"/>
    <n v="31935.082999999999"/>
    <n v="484"/>
    <n v="65981.576446280989"/>
  </r>
  <r>
    <x v="20"/>
    <x v="36"/>
    <x v="3"/>
    <x v="15"/>
    <x v="3"/>
    <n v="192739.69600000003"/>
    <n v="484"/>
    <n v="398222.51239669422"/>
  </r>
  <r>
    <x v="20"/>
    <x v="36"/>
    <x v="3"/>
    <x v="15"/>
    <x v="4"/>
    <n v="-37152.520000000004"/>
    <n v="484"/>
    <n v="-76761.404958677696"/>
  </r>
  <r>
    <x v="20"/>
    <x v="36"/>
    <x v="3"/>
    <x v="16"/>
    <x v="2"/>
    <n v="22404.487000000001"/>
    <n v="484"/>
    <n v="46290.262396694219"/>
  </r>
  <r>
    <x v="20"/>
    <x v="36"/>
    <x v="3"/>
    <x v="16"/>
    <x v="4"/>
    <n v="-45.29"/>
    <n v="484"/>
    <n v="-93.574380165289256"/>
  </r>
  <r>
    <x v="20"/>
    <x v="36"/>
    <x v="3"/>
    <x v="17"/>
    <x v="2"/>
    <n v="869"/>
    <n v="484"/>
    <n v="1795.4545454545455"/>
  </r>
  <r>
    <x v="20"/>
    <x v="36"/>
    <x v="4"/>
    <x v="18"/>
    <x v="2"/>
    <n v="890.59299999999996"/>
    <n v="484"/>
    <n v="1840.0681818181818"/>
  </r>
  <r>
    <x v="20"/>
    <x v="36"/>
    <x v="4"/>
    <x v="19"/>
    <x v="2"/>
    <n v="2688.5889999999999"/>
    <n v="484"/>
    <n v="5554.9359504132244"/>
  </r>
  <r>
    <x v="20"/>
    <x v="36"/>
    <x v="4"/>
    <x v="19"/>
    <x v="3"/>
    <n v="1566.537"/>
    <n v="484"/>
    <n v="3236.6466942148763"/>
  </r>
  <r>
    <x v="20"/>
    <x v="36"/>
    <x v="4"/>
    <x v="19"/>
    <x v="4"/>
    <n v="-474.803"/>
    <n v="484"/>
    <n v="-980.99793388429748"/>
  </r>
  <r>
    <x v="20"/>
    <x v="36"/>
    <x v="4"/>
    <x v="20"/>
    <x v="2"/>
    <n v="7385.2479999999996"/>
    <n v="484"/>
    <n v="15258.776859504131"/>
  </r>
  <r>
    <x v="20"/>
    <x v="36"/>
    <x v="4"/>
    <x v="20"/>
    <x v="3"/>
    <n v="2454.54"/>
    <n v="484"/>
    <n v="5071.363636363636"/>
  </r>
  <r>
    <x v="20"/>
    <x v="36"/>
    <x v="4"/>
    <x v="24"/>
    <x v="2"/>
    <n v="4101.5779999999995"/>
    <n v="484"/>
    <n v="8474.3347107438003"/>
  </r>
  <r>
    <x v="20"/>
    <x v="36"/>
    <x v="4"/>
    <x v="24"/>
    <x v="4"/>
    <n v="-3090.058"/>
    <n v="484"/>
    <n v="-6384.4173553718992"/>
  </r>
  <r>
    <x v="20"/>
    <x v="36"/>
    <x v="4"/>
    <x v="25"/>
    <x v="2"/>
    <n v="500"/>
    <n v="484"/>
    <n v="1033.0578512396694"/>
  </r>
  <r>
    <x v="20"/>
    <x v="36"/>
    <x v="5"/>
    <x v="26"/>
    <x v="2"/>
    <n v="1101.46"/>
    <n v="484"/>
    <n v="2275.7438016528927"/>
  </r>
  <r>
    <x v="20"/>
    <x v="36"/>
    <x v="5"/>
    <x v="26"/>
    <x v="3"/>
    <n v="47.049000000000007"/>
    <n v="484"/>
    <n v="97.208677685950434"/>
  </r>
  <r>
    <x v="20"/>
    <x v="36"/>
    <x v="5"/>
    <x v="27"/>
    <x v="2"/>
    <n v="591.63199999999995"/>
    <n v="484"/>
    <n v="1222.3801652892562"/>
  </r>
  <r>
    <x v="20"/>
    <x v="36"/>
    <x v="5"/>
    <x v="27"/>
    <x v="3"/>
    <n v="5981.8"/>
    <n v="484"/>
    <n v="12359.09090909091"/>
  </r>
  <r>
    <x v="20"/>
    <x v="36"/>
    <x v="5"/>
    <x v="27"/>
    <x v="4"/>
    <n v="-699.61599999999999"/>
    <n v="484"/>
    <n v="-1445.4876033057851"/>
  </r>
  <r>
    <x v="20"/>
    <x v="36"/>
    <x v="5"/>
    <x v="28"/>
    <x v="2"/>
    <n v="1347.5070000000001"/>
    <n v="484"/>
    <n v="2784.1053719008264"/>
  </r>
  <r>
    <x v="20"/>
    <x v="36"/>
    <x v="5"/>
    <x v="28"/>
    <x v="3"/>
    <n v="4853.8739999999998"/>
    <n v="484"/>
    <n v="10028.665289256198"/>
  </r>
  <r>
    <x v="20"/>
    <x v="36"/>
    <x v="5"/>
    <x v="28"/>
    <x v="4"/>
    <n v="-692.84400000000005"/>
    <n v="484"/>
    <n v="-1431.4958677685952"/>
  </r>
  <r>
    <x v="20"/>
    <x v="36"/>
    <x v="5"/>
    <x v="29"/>
    <x v="2"/>
    <n v="19913.544000000002"/>
    <n v="484"/>
    <n v="41143.685950413215"/>
  </r>
  <r>
    <x v="20"/>
    <x v="36"/>
    <x v="5"/>
    <x v="29"/>
    <x v="3"/>
    <n v="33682.429000000004"/>
    <n v="484"/>
    <n v="69591.795454545456"/>
  </r>
  <r>
    <x v="20"/>
    <x v="36"/>
    <x v="5"/>
    <x v="29"/>
    <x v="4"/>
    <n v="-10157.963"/>
    <n v="484"/>
    <n v="-20987.526859504131"/>
  </r>
  <r>
    <x v="20"/>
    <x v="36"/>
    <x v="5"/>
    <x v="30"/>
    <x v="2"/>
    <n v="0"/>
    <n v="484"/>
    <n v="0"/>
  </r>
  <r>
    <x v="20"/>
    <x v="36"/>
    <x v="5"/>
    <x v="31"/>
    <x v="2"/>
    <n v="7269.3709999999992"/>
    <n v="484"/>
    <n v="15019.361570247935"/>
  </r>
  <r>
    <x v="20"/>
    <x v="36"/>
    <x v="5"/>
    <x v="31"/>
    <x v="3"/>
    <n v="2414.0010000000002"/>
    <n v="484"/>
    <n v="4987.605371900826"/>
  </r>
  <r>
    <x v="20"/>
    <x v="36"/>
    <x v="5"/>
    <x v="31"/>
    <x v="4"/>
    <n v="-897.78399999999999"/>
    <n v="484"/>
    <n v="-1854.9256198347107"/>
  </r>
  <r>
    <x v="20"/>
    <x v="36"/>
    <x v="6"/>
    <x v="73"/>
    <x v="2"/>
    <n v="118.25"/>
    <n v="484"/>
    <n v="244.31818181818181"/>
  </r>
  <r>
    <x v="20"/>
    <x v="36"/>
    <x v="6"/>
    <x v="32"/>
    <x v="2"/>
    <n v="5881.9239999999991"/>
    <n v="484"/>
    <n v="12152.735537190081"/>
  </r>
  <r>
    <x v="20"/>
    <x v="36"/>
    <x v="6"/>
    <x v="32"/>
    <x v="3"/>
    <n v="15395.527"/>
    <n v="484"/>
    <n v="31808.940082644629"/>
  </r>
  <r>
    <x v="20"/>
    <x v="36"/>
    <x v="6"/>
    <x v="32"/>
    <x v="4"/>
    <n v="-3773.7289999999998"/>
    <n v="484"/>
    <n v="-7796.9607438016528"/>
  </r>
  <r>
    <x v="20"/>
    <x v="36"/>
    <x v="6"/>
    <x v="64"/>
    <x v="2"/>
    <n v="58.660000000000004"/>
    <n v="484"/>
    <n v="121.19834710743802"/>
  </r>
  <r>
    <x v="20"/>
    <x v="36"/>
    <x v="7"/>
    <x v="33"/>
    <x v="2"/>
    <n v="917.83199999999999"/>
    <n v="484"/>
    <n v="1896.3471074380166"/>
  </r>
  <r>
    <x v="20"/>
    <x v="36"/>
    <x v="7"/>
    <x v="35"/>
    <x v="2"/>
    <n v="23189.903000000006"/>
    <n v="484"/>
    <n v="47913.022727272735"/>
  </r>
  <r>
    <x v="20"/>
    <x v="36"/>
    <x v="7"/>
    <x v="35"/>
    <x v="4"/>
    <n v="-16377.078000000001"/>
    <n v="484"/>
    <n v="-33836.938016528919"/>
  </r>
  <r>
    <x v="20"/>
    <x v="36"/>
    <x v="7"/>
    <x v="36"/>
    <x v="2"/>
    <n v="182.91399999999999"/>
    <n v="484"/>
    <n v="377.92148760330576"/>
  </r>
  <r>
    <x v="20"/>
    <x v="36"/>
    <x v="7"/>
    <x v="36"/>
    <x v="4"/>
    <n v="-297.00400000000002"/>
    <n v="484"/>
    <n v="-613.64462809917359"/>
  </r>
  <r>
    <x v="20"/>
    <x v="36"/>
    <x v="8"/>
    <x v="38"/>
    <x v="2"/>
    <n v="3681.3690000000001"/>
    <n v="484"/>
    <n v="7606.1342975206608"/>
  </r>
  <r>
    <x v="20"/>
    <x v="36"/>
    <x v="8"/>
    <x v="38"/>
    <x v="3"/>
    <n v="20"/>
    <n v="484"/>
    <n v="41.32231404958678"/>
  </r>
  <r>
    <x v="20"/>
    <x v="36"/>
    <x v="8"/>
    <x v="38"/>
    <x v="4"/>
    <n v="-1434.1669999999999"/>
    <n v="484"/>
    <n v="-2963.154958677686"/>
  </r>
  <r>
    <x v="20"/>
    <x v="36"/>
    <x v="9"/>
    <x v="41"/>
    <x v="2"/>
    <n v="3566.5010000000002"/>
    <n v="484"/>
    <n v="7368.8037190082641"/>
  </r>
  <r>
    <x v="20"/>
    <x v="36"/>
    <x v="9"/>
    <x v="41"/>
    <x v="4"/>
    <n v="-1349.44"/>
    <n v="484"/>
    <n v="-2788.0991735537191"/>
  </r>
  <r>
    <x v="20"/>
    <x v="36"/>
    <x v="9"/>
    <x v="43"/>
    <x v="2"/>
    <n v="2641.1349999999998"/>
    <n v="484"/>
    <n v="5456.8904958677695"/>
  </r>
  <r>
    <x v="20"/>
    <x v="36"/>
    <x v="9"/>
    <x v="43"/>
    <x v="4"/>
    <n v="-106.024"/>
    <n v="484"/>
    <n v="-219.05785123966942"/>
  </r>
  <r>
    <x v="20"/>
    <x v="36"/>
    <x v="9"/>
    <x v="44"/>
    <x v="2"/>
    <n v="2747.5129999999999"/>
    <n v="484"/>
    <n v="5676.6797520661157"/>
  </r>
  <r>
    <x v="20"/>
    <x v="36"/>
    <x v="10"/>
    <x v="50"/>
    <x v="2"/>
    <n v="7611.8209999999999"/>
    <n v="484"/>
    <n v="15726.902892561982"/>
  </r>
  <r>
    <x v="20"/>
    <x v="36"/>
    <x v="10"/>
    <x v="51"/>
    <x v="2"/>
    <n v="1275.55"/>
    <n v="484"/>
    <n v="2635.4338842975203"/>
  </r>
  <r>
    <x v="20"/>
    <x v="36"/>
    <x v="10"/>
    <x v="70"/>
    <x v="2"/>
    <n v="204.5"/>
    <n v="484"/>
    <n v="422.52066115702479"/>
  </r>
  <r>
    <x v="20"/>
    <x v="36"/>
    <x v="10"/>
    <x v="70"/>
    <x v="4"/>
    <n v="-42.83"/>
    <n v="484"/>
    <n v="-88.491735537190081"/>
  </r>
  <r>
    <x v="20"/>
    <x v="36"/>
    <x v="11"/>
    <x v="53"/>
    <x v="2"/>
    <n v="10237.309000000001"/>
    <n v="484"/>
    <n v="21151.464876033056"/>
  </r>
  <r>
    <x v="20"/>
    <x v="36"/>
    <x v="11"/>
    <x v="53"/>
    <x v="3"/>
    <n v="4087.6469999999999"/>
    <n v="484"/>
    <n v="8445.5516528925618"/>
  </r>
  <r>
    <x v="20"/>
    <x v="36"/>
    <x v="11"/>
    <x v="68"/>
    <x v="2"/>
    <n v="1624.51"/>
    <n v="484"/>
    <n v="3356.4256198347107"/>
  </r>
  <r>
    <x v="20"/>
    <x v="36"/>
    <x v="11"/>
    <x v="68"/>
    <x v="4"/>
    <n v="-260.52199999999999"/>
    <n v="484"/>
    <n v="-538.26859504132233"/>
  </r>
  <r>
    <x v="20"/>
    <x v="36"/>
    <x v="11"/>
    <x v="71"/>
    <x v="2"/>
    <n v="323.65299999999996"/>
    <n v="484"/>
    <n v="668.70454545454538"/>
  </r>
  <r>
    <x v="20"/>
    <x v="36"/>
    <x v="11"/>
    <x v="71"/>
    <x v="4"/>
    <n v="-465"/>
    <n v="484"/>
    <n v="-960.74380165289256"/>
  </r>
  <r>
    <x v="20"/>
    <x v="36"/>
    <x v="12"/>
    <x v="54"/>
    <x v="2"/>
    <n v="4861.9029999999993"/>
    <n v="484"/>
    <n v="10045.254132231405"/>
  </r>
  <r>
    <x v="20"/>
    <x v="36"/>
    <x v="12"/>
    <x v="54"/>
    <x v="3"/>
    <n v="10683.438999999998"/>
    <n v="484"/>
    <n v="22073.221074380162"/>
  </r>
  <r>
    <x v="20"/>
    <x v="36"/>
    <x v="12"/>
    <x v="55"/>
    <x v="2"/>
    <n v="147.94900000000001"/>
    <n v="484"/>
    <n v="305.67975206611573"/>
  </r>
  <r>
    <x v="20"/>
    <x v="36"/>
    <x v="12"/>
    <x v="55"/>
    <x v="3"/>
    <n v="147.04799999999997"/>
    <n v="484"/>
    <n v="303.81818181818181"/>
  </r>
  <r>
    <x v="20"/>
    <x v="36"/>
    <x v="12"/>
    <x v="56"/>
    <x v="2"/>
    <n v="14061.393000000002"/>
    <n v="484"/>
    <n v="29052.464876033056"/>
  </r>
  <r>
    <x v="20"/>
    <x v="36"/>
    <x v="12"/>
    <x v="56"/>
    <x v="3"/>
    <n v="48193.861000000004"/>
    <n v="484"/>
    <n v="99574.092975206615"/>
  </r>
  <r>
    <x v="20"/>
    <x v="36"/>
    <x v="12"/>
    <x v="56"/>
    <x v="4"/>
    <n v="-11682.957"/>
    <n v="484"/>
    <n v="-24138.340909090912"/>
  </r>
  <r>
    <x v="20"/>
    <x v="36"/>
    <x v="12"/>
    <x v="57"/>
    <x v="2"/>
    <n v="758.197"/>
    <n v="484"/>
    <n v="1566.522727272727"/>
  </r>
  <r>
    <x v="20"/>
    <x v="36"/>
    <x v="12"/>
    <x v="58"/>
    <x v="2"/>
    <n v="6826.1679999999997"/>
    <n v="484"/>
    <n v="14103.652892561982"/>
  </r>
  <r>
    <x v="20"/>
    <x v="36"/>
    <x v="12"/>
    <x v="59"/>
    <x v="2"/>
    <n v="1122.83"/>
    <n v="484"/>
    <n v="2319.8966942148759"/>
  </r>
  <r>
    <x v="20"/>
    <x v="37"/>
    <x v="0"/>
    <x v="0"/>
    <x v="0"/>
    <n v="-42845"/>
    <n v="89"/>
    <n v="-481404.49438202247"/>
  </r>
  <r>
    <x v="20"/>
    <x v="37"/>
    <x v="0"/>
    <x v="1"/>
    <x v="0"/>
    <n v="-6629"/>
    <n v="89"/>
    <n v="-74483.146067415728"/>
  </r>
  <r>
    <x v="20"/>
    <x v="37"/>
    <x v="0"/>
    <x v="2"/>
    <x v="1"/>
    <n v="-57003"/>
    <n v="89"/>
    <n v="-640483.14606741571"/>
  </r>
  <r>
    <x v="20"/>
    <x v="37"/>
    <x v="1"/>
    <x v="4"/>
    <x v="2"/>
    <n v="5822"/>
    <n v="89"/>
    <n v="65415.730337078654"/>
  </r>
  <r>
    <x v="20"/>
    <x v="37"/>
    <x v="1"/>
    <x v="5"/>
    <x v="2"/>
    <n v="249"/>
    <n v="89"/>
    <n v="2797.7528089887642"/>
  </r>
  <r>
    <x v="20"/>
    <x v="37"/>
    <x v="1"/>
    <x v="7"/>
    <x v="2"/>
    <n v="2372"/>
    <n v="89"/>
    <n v="26651.685393258427"/>
  </r>
  <r>
    <x v="20"/>
    <x v="37"/>
    <x v="1"/>
    <x v="7"/>
    <x v="3"/>
    <n v="1195"/>
    <n v="89"/>
    <n v="13426.966292134832"/>
  </r>
  <r>
    <x v="20"/>
    <x v="37"/>
    <x v="1"/>
    <x v="8"/>
    <x v="2"/>
    <n v="3628"/>
    <n v="89"/>
    <n v="40764.044943820227"/>
  </r>
  <r>
    <x v="20"/>
    <x v="37"/>
    <x v="1"/>
    <x v="9"/>
    <x v="2"/>
    <n v="12"/>
    <n v="89"/>
    <n v="134.83146067415731"/>
  </r>
  <r>
    <x v="20"/>
    <x v="37"/>
    <x v="3"/>
    <x v="13"/>
    <x v="2"/>
    <n v="1224"/>
    <n v="89"/>
    <n v="13752.808988764045"/>
  </r>
  <r>
    <x v="20"/>
    <x v="37"/>
    <x v="3"/>
    <x v="14"/>
    <x v="2"/>
    <n v="15276"/>
    <n v="89"/>
    <n v="171640.44943820225"/>
  </r>
  <r>
    <x v="20"/>
    <x v="37"/>
    <x v="3"/>
    <x v="15"/>
    <x v="2"/>
    <n v="40574"/>
    <n v="89"/>
    <n v="455887.64044943824"/>
  </r>
  <r>
    <x v="20"/>
    <x v="37"/>
    <x v="3"/>
    <x v="16"/>
    <x v="2"/>
    <n v="4322"/>
    <n v="89"/>
    <n v="48561.79775280899"/>
  </r>
  <r>
    <x v="20"/>
    <x v="37"/>
    <x v="3"/>
    <x v="17"/>
    <x v="2"/>
    <n v="80"/>
    <n v="89"/>
    <n v="898.87640449438197"/>
  </r>
  <r>
    <x v="20"/>
    <x v="37"/>
    <x v="4"/>
    <x v="18"/>
    <x v="2"/>
    <n v="2024"/>
    <n v="89"/>
    <n v="22741.573033707864"/>
  </r>
  <r>
    <x v="20"/>
    <x v="37"/>
    <x v="4"/>
    <x v="23"/>
    <x v="2"/>
    <n v="3887"/>
    <n v="89"/>
    <n v="43674.157303370783"/>
  </r>
  <r>
    <x v="20"/>
    <x v="37"/>
    <x v="4"/>
    <x v="23"/>
    <x v="3"/>
    <n v="331"/>
    <n v="89"/>
    <n v="3719.1011235955057"/>
  </r>
  <r>
    <x v="20"/>
    <x v="37"/>
    <x v="4"/>
    <x v="23"/>
    <x v="4"/>
    <n v="-411"/>
    <n v="89"/>
    <n v="-4617.9775280898884"/>
  </r>
  <r>
    <x v="20"/>
    <x v="37"/>
    <x v="4"/>
    <x v="25"/>
    <x v="2"/>
    <n v="348"/>
    <n v="89"/>
    <n v="3910.1123595505615"/>
  </r>
  <r>
    <x v="20"/>
    <x v="37"/>
    <x v="5"/>
    <x v="26"/>
    <x v="2"/>
    <n v="1005"/>
    <n v="89"/>
    <n v="11292.134831460673"/>
  </r>
  <r>
    <x v="20"/>
    <x v="37"/>
    <x v="5"/>
    <x v="28"/>
    <x v="2"/>
    <n v="693"/>
    <n v="89"/>
    <n v="7786.5168539325841"/>
  </r>
  <r>
    <x v="20"/>
    <x v="37"/>
    <x v="5"/>
    <x v="31"/>
    <x v="2"/>
    <n v="229"/>
    <n v="89"/>
    <n v="2573.0337078651683"/>
  </r>
  <r>
    <x v="20"/>
    <x v="37"/>
    <x v="6"/>
    <x v="32"/>
    <x v="2"/>
    <n v="3532"/>
    <n v="89"/>
    <n v="39685.393258426964"/>
  </r>
  <r>
    <x v="20"/>
    <x v="37"/>
    <x v="6"/>
    <x v="32"/>
    <x v="4"/>
    <n v="-41"/>
    <n v="89"/>
    <n v="-460.67415730337081"/>
  </r>
  <r>
    <x v="20"/>
    <x v="37"/>
    <x v="6"/>
    <x v="64"/>
    <x v="2"/>
    <n v="87"/>
    <n v="89"/>
    <n v="977.52808988764036"/>
  </r>
  <r>
    <x v="20"/>
    <x v="37"/>
    <x v="7"/>
    <x v="33"/>
    <x v="2"/>
    <n v="225"/>
    <n v="89"/>
    <n v="2528.0898876404494"/>
  </r>
  <r>
    <x v="20"/>
    <x v="37"/>
    <x v="7"/>
    <x v="35"/>
    <x v="2"/>
    <n v="5654"/>
    <n v="89"/>
    <n v="63528.089887640446"/>
  </r>
  <r>
    <x v="20"/>
    <x v="37"/>
    <x v="7"/>
    <x v="35"/>
    <x v="4"/>
    <n v="-1332"/>
    <n v="89"/>
    <n v="-14966.292134831461"/>
  </r>
  <r>
    <x v="20"/>
    <x v="37"/>
    <x v="8"/>
    <x v="38"/>
    <x v="2"/>
    <n v="2100"/>
    <n v="89"/>
    <n v="23595.505617977531"/>
  </r>
  <r>
    <x v="20"/>
    <x v="37"/>
    <x v="9"/>
    <x v="41"/>
    <x v="2"/>
    <n v="4080"/>
    <n v="89"/>
    <n v="45842.696629213482"/>
  </r>
  <r>
    <x v="20"/>
    <x v="37"/>
    <x v="9"/>
    <x v="41"/>
    <x v="4"/>
    <n v="-4000"/>
    <n v="89"/>
    <n v="-44943.820224719108"/>
  </r>
  <r>
    <x v="20"/>
    <x v="37"/>
    <x v="9"/>
    <x v="43"/>
    <x v="2"/>
    <n v="5"/>
    <n v="89"/>
    <n v="56.179775280898873"/>
  </r>
  <r>
    <x v="20"/>
    <x v="37"/>
    <x v="9"/>
    <x v="44"/>
    <x v="2"/>
    <n v="299"/>
    <n v="89"/>
    <n v="3359.5505617977528"/>
  </r>
  <r>
    <x v="20"/>
    <x v="37"/>
    <x v="10"/>
    <x v="70"/>
    <x v="2"/>
    <n v="2553"/>
    <n v="89"/>
    <n v="28685.393258426968"/>
  </r>
  <r>
    <x v="20"/>
    <x v="37"/>
    <x v="10"/>
    <x v="70"/>
    <x v="4"/>
    <n v="-1272"/>
    <n v="89"/>
    <n v="-14292.134831460673"/>
  </r>
  <r>
    <x v="20"/>
    <x v="37"/>
    <x v="11"/>
    <x v="53"/>
    <x v="2"/>
    <n v="243"/>
    <n v="89"/>
    <n v="2730.3370786516853"/>
  </r>
  <r>
    <x v="20"/>
    <x v="37"/>
    <x v="11"/>
    <x v="68"/>
    <x v="2"/>
    <n v="3478"/>
    <n v="89"/>
    <n v="39078.651685393263"/>
  </r>
  <r>
    <x v="20"/>
    <x v="37"/>
    <x v="11"/>
    <x v="68"/>
    <x v="4"/>
    <n v="-1475"/>
    <n v="89"/>
    <n v="-16573.033707865168"/>
  </r>
  <r>
    <x v="20"/>
    <x v="37"/>
    <x v="11"/>
    <x v="71"/>
    <x v="2"/>
    <n v="125"/>
    <n v="89"/>
    <n v="1404.4943820224721"/>
  </r>
  <r>
    <x v="20"/>
    <x v="37"/>
    <x v="12"/>
    <x v="54"/>
    <x v="2"/>
    <n v="3892"/>
    <n v="89"/>
    <n v="43730.33707865169"/>
  </r>
  <r>
    <x v="20"/>
    <x v="37"/>
    <x v="12"/>
    <x v="54"/>
    <x v="3"/>
    <n v="4300"/>
    <n v="89"/>
    <n v="48314.606741573036"/>
  </r>
  <r>
    <x v="20"/>
    <x v="37"/>
    <x v="12"/>
    <x v="55"/>
    <x v="2"/>
    <n v="415"/>
    <n v="89"/>
    <n v="4662.9213483146068"/>
  </r>
  <r>
    <x v="20"/>
    <x v="37"/>
    <x v="12"/>
    <x v="55"/>
    <x v="3"/>
    <n v="306"/>
    <n v="89"/>
    <n v="3438.2022471910113"/>
  </r>
  <r>
    <x v="20"/>
    <x v="37"/>
    <x v="12"/>
    <x v="56"/>
    <x v="2"/>
    <n v="1633"/>
    <n v="89"/>
    <n v="18348.314606741573"/>
  </r>
  <r>
    <x v="20"/>
    <x v="37"/>
    <x v="12"/>
    <x v="56"/>
    <x v="3"/>
    <n v="5564"/>
    <n v="89"/>
    <n v="62516.853932584272"/>
  </r>
  <r>
    <x v="20"/>
    <x v="37"/>
    <x v="12"/>
    <x v="56"/>
    <x v="4"/>
    <n v="-170"/>
    <n v="89"/>
    <n v="-1910.1123595505619"/>
  </r>
  <r>
    <x v="20"/>
    <x v="37"/>
    <x v="12"/>
    <x v="60"/>
    <x v="2"/>
    <n v="590"/>
    <n v="89"/>
    <n v="6629.2134831460671"/>
  </r>
  <r>
    <x v="20"/>
    <x v="79"/>
    <x v="0"/>
    <x v="0"/>
    <x v="0"/>
    <n v="-809273.21700000006"/>
    <n v="1295"/>
    <n v="-624921.40308880317"/>
  </r>
  <r>
    <x v="20"/>
    <x v="79"/>
    <x v="0"/>
    <x v="1"/>
    <x v="0"/>
    <n v="-250511.76699999999"/>
    <n v="1295"/>
    <n v="-193445.37992277992"/>
  </r>
  <r>
    <x v="20"/>
    <x v="79"/>
    <x v="0"/>
    <x v="2"/>
    <x v="1"/>
    <n v="-649008.97"/>
    <n v="1295"/>
    <n v="-501165.22779922775"/>
  </r>
  <r>
    <x v="20"/>
    <x v="79"/>
    <x v="0"/>
    <x v="3"/>
    <x v="0"/>
    <n v="-29774.004000000001"/>
    <n v="1295"/>
    <n v="-22991.50888030888"/>
  </r>
  <r>
    <x v="20"/>
    <x v="79"/>
    <x v="1"/>
    <x v="4"/>
    <x v="2"/>
    <n v="60955.389000000003"/>
    <n v="1295"/>
    <n v="47069.798455598459"/>
  </r>
  <r>
    <x v="20"/>
    <x v="79"/>
    <x v="1"/>
    <x v="5"/>
    <x v="2"/>
    <n v="21231.210999999996"/>
    <n v="1295"/>
    <n v="16394.757528957529"/>
  </r>
  <r>
    <x v="20"/>
    <x v="79"/>
    <x v="1"/>
    <x v="6"/>
    <x v="2"/>
    <n v="13257.468000000001"/>
    <n v="1295"/>
    <n v="10237.427027027028"/>
  </r>
  <r>
    <x v="20"/>
    <x v="79"/>
    <x v="1"/>
    <x v="7"/>
    <x v="2"/>
    <n v="22773.036"/>
    <n v="1295"/>
    <n v="17585.355984555987"/>
  </r>
  <r>
    <x v="20"/>
    <x v="79"/>
    <x v="1"/>
    <x v="7"/>
    <x v="3"/>
    <n v="24567.405000000002"/>
    <n v="1295"/>
    <n v="18970.969111969116"/>
  </r>
  <r>
    <x v="20"/>
    <x v="79"/>
    <x v="1"/>
    <x v="7"/>
    <x v="4"/>
    <n v="-2097.0240000000003"/>
    <n v="1295"/>
    <n v="-1619.3235521235522"/>
  </r>
  <r>
    <x v="20"/>
    <x v="79"/>
    <x v="1"/>
    <x v="8"/>
    <x v="2"/>
    <n v="62521.218999999997"/>
    <n v="1295"/>
    <n v="48278.933590733584"/>
  </r>
  <r>
    <x v="20"/>
    <x v="79"/>
    <x v="1"/>
    <x v="10"/>
    <x v="2"/>
    <n v="167.88399999999999"/>
    <n v="1295"/>
    <n v="129.64015444015442"/>
  </r>
  <r>
    <x v="20"/>
    <x v="79"/>
    <x v="1"/>
    <x v="11"/>
    <x v="2"/>
    <n v="441"/>
    <n v="1295"/>
    <n v="340.54054054054058"/>
  </r>
  <r>
    <x v="20"/>
    <x v="79"/>
    <x v="2"/>
    <x v="12"/>
    <x v="2"/>
    <n v="4251.308"/>
    <n v="1295"/>
    <n v="3282.8633204633206"/>
  </r>
  <r>
    <x v="20"/>
    <x v="79"/>
    <x v="3"/>
    <x v="13"/>
    <x v="2"/>
    <n v="16135.784"/>
    <n v="1295"/>
    <n v="12460.064864864866"/>
  </r>
  <r>
    <x v="20"/>
    <x v="79"/>
    <x v="3"/>
    <x v="13"/>
    <x v="3"/>
    <n v="1019.284"/>
    <n v="1295"/>
    <n v="787.09189189189192"/>
  </r>
  <r>
    <x v="20"/>
    <x v="79"/>
    <x v="3"/>
    <x v="14"/>
    <x v="2"/>
    <n v="56661.692000000003"/>
    <n v="1295"/>
    <n v="43754.202316602314"/>
  </r>
  <r>
    <x v="20"/>
    <x v="79"/>
    <x v="3"/>
    <x v="14"/>
    <x v="3"/>
    <n v="222616.07099999997"/>
    <n v="1295"/>
    <n v="171904.30193050194"/>
  </r>
  <r>
    <x v="20"/>
    <x v="79"/>
    <x v="3"/>
    <x v="14"/>
    <x v="4"/>
    <n v="-25430.163"/>
    <n v="1295"/>
    <n v="-19637.191505791507"/>
  </r>
  <r>
    <x v="20"/>
    <x v="79"/>
    <x v="3"/>
    <x v="15"/>
    <x v="2"/>
    <n v="205212.511"/>
    <n v="1295"/>
    <n v="158465.25945945946"/>
  </r>
  <r>
    <x v="20"/>
    <x v="79"/>
    <x v="3"/>
    <x v="15"/>
    <x v="3"/>
    <n v="419899.38699999999"/>
    <n v="1295"/>
    <n v="324246.63088803092"/>
  </r>
  <r>
    <x v="20"/>
    <x v="79"/>
    <x v="3"/>
    <x v="15"/>
    <x v="4"/>
    <n v="-26345.945999999996"/>
    <n v="1295"/>
    <n v="-20344.359845559848"/>
  </r>
  <r>
    <x v="20"/>
    <x v="79"/>
    <x v="3"/>
    <x v="61"/>
    <x v="2"/>
    <n v="6226.7690000000002"/>
    <n v="1295"/>
    <n v="4808.3158301158301"/>
  </r>
  <r>
    <x v="20"/>
    <x v="79"/>
    <x v="3"/>
    <x v="16"/>
    <x v="2"/>
    <n v="40332.754000000001"/>
    <n v="1295"/>
    <n v="31144.98378378378"/>
  </r>
  <r>
    <x v="20"/>
    <x v="79"/>
    <x v="3"/>
    <x v="16"/>
    <x v="4"/>
    <n v="-14.6"/>
    <n v="1295"/>
    <n v="-11.274131274131275"/>
  </r>
  <r>
    <x v="20"/>
    <x v="79"/>
    <x v="3"/>
    <x v="17"/>
    <x v="2"/>
    <n v="7112.1939999999995"/>
    <n v="1295"/>
    <n v="5492.0416988416982"/>
  </r>
  <r>
    <x v="20"/>
    <x v="79"/>
    <x v="4"/>
    <x v="18"/>
    <x v="2"/>
    <n v="248.5"/>
    <n v="1295"/>
    <n v="191.8918918918919"/>
  </r>
  <r>
    <x v="20"/>
    <x v="79"/>
    <x v="4"/>
    <x v="18"/>
    <x v="3"/>
    <n v="3211.0659999999998"/>
    <n v="1295"/>
    <n v="2479.5876447876449"/>
  </r>
  <r>
    <x v="20"/>
    <x v="79"/>
    <x v="4"/>
    <x v="19"/>
    <x v="2"/>
    <n v="5293.9750000000004"/>
    <n v="1295"/>
    <n v="4088.0115830115828"/>
  </r>
  <r>
    <x v="20"/>
    <x v="79"/>
    <x v="4"/>
    <x v="19"/>
    <x v="3"/>
    <n v="8149.2969999999996"/>
    <n v="1295"/>
    <n v="6292.893436293436"/>
  </r>
  <r>
    <x v="20"/>
    <x v="79"/>
    <x v="4"/>
    <x v="19"/>
    <x v="4"/>
    <n v="-150"/>
    <n v="1295"/>
    <n v="-115.83011583011583"/>
  </r>
  <r>
    <x v="20"/>
    <x v="79"/>
    <x v="4"/>
    <x v="20"/>
    <x v="2"/>
    <n v="3866.1469999999999"/>
    <n v="1295"/>
    <n v="2985.4416988416988"/>
  </r>
  <r>
    <x v="20"/>
    <x v="79"/>
    <x v="4"/>
    <x v="23"/>
    <x v="2"/>
    <n v="5271.3729999999996"/>
    <n v="1295"/>
    <n v="4070.5583011583012"/>
  </r>
  <r>
    <x v="20"/>
    <x v="79"/>
    <x v="4"/>
    <x v="23"/>
    <x v="3"/>
    <n v="1177.24"/>
    <n v="1295"/>
    <n v="909.06563706563702"/>
  </r>
  <r>
    <x v="20"/>
    <x v="79"/>
    <x v="4"/>
    <x v="23"/>
    <x v="4"/>
    <n v="-727"/>
    <n v="1295"/>
    <n v="-561.3899613899614"/>
  </r>
  <r>
    <x v="20"/>
    <x v="79"/>
    <x v="4"/>
    <x v="24"/>
    <x v="2"/>
    <n v="8902.1320000000014"/>
    <n v="1295"/>
    <n v="6874.233204633204"/>
  </r>
  <r>
    <x v="20"/>
    <x v="79"/>
    <x v="4"/>
    <x v="24"/>
    <x v="4"/>
    <n v="-3251.6"/>
    <n v="1295"/>
    <n v="-2510.8880308880307"/>
  </r>
  <r>
    <x v="20"/>
    <x v="79"/>
    <x v="4"/>
    <x v="25"/>
    <x v="2"/>
    <n v="17681.046999999999"/>
    <n v="1295"/>
    <n v="13653.318146718146"/>
  </r>
  <r>
    <x v="20"/>
    <x v="79"/>
    <x v="5"/>
    <x v="26"/>
    <x v="2"/>
    <n v="617.54099999999994"/>
    <n v="1295"/>
    <n v="476.86563706563709"/>
  </r>
  <r>
    <x v="20"/>
    <x v="79"/>
    <x v="5"/>
    <x v="26"/>
    <x v="3"/>
    <n v="2965.4270000000001"/>
    <n v="1295"/>
    <n v="2289.9050193050193"/>
  </r>
  <r>
    <x v="20"/>
    <x v="79"/>
    <x v="5"/>
    <x v="63"/>
    <x v="2"/>
    <n v="681.60400000000004"/>
    <n v="1295"/>
    <n v="526.33513513513515"/>
  </r>
  <r>
    <x v="20"/>
    <x v="79"/>
    <x v="5"/>
    <x v="63"/>
    <x v="3"/>
    <n v="1462.9459999999999"/>
    <n v="1295"/>
    <n v="1129.6880308880309"/>
  </r>
  <r>
    <x v="20"/>
    <x v="79"/>
    <x v="5"/>
    <x v="63"/>
    <x v="4"/>
    <n v="-597.49400000000003"/>
    <n v="1295"/>
    <n v="-461.38532818532826"/>
  </r>
  <r>
    <x v="20"/>
    <x v="79"/>
    <x v="5"/>
    <x v="27"/>
    <x v="2"/>
    <n v="381.214"/>
    <n v="1295"/>
    <n v="294.37374517374519"/>
  </r>
  <r>
    <x v="20"/>
    <x v="79"/>
    <x v="5"/>
    <x v="27"/>
    <x v="3"/>
    <n v="15292.664999999999"/>
    <n v="1295"/>
    <n v="11809.00772200772"/>
  </r>
  <r>
    <x v="20"/>
    <x v="79"/>
    <x v="5"/>
    <x v="27"/>
    <x v="4"/>
    <n v="-13442.923000000001"/>
    <n v="1295"/>
    <n v="-10380.635521235521"/>
  </r>
  <r>
    <x v="20"/>
    <x v="79"/>
    <x v="5"/>
    <x v="28"/>
    <x v="2"/>
    <n v="5859.7580000000007"/>
    <n v="1295"/>
    <n v="4524.909652509652"/>
  </r>
  <r>
    <x v="20"/>
    <x v="79"/>
    <x v="5"/>
    <x v="28"/>
    <x v="3"/>
    <n v="12917.16"/>
    <n v="1295"/>
    <n v="9974.6409266409264"/>
  </r>
  <r>
    <x v="20"/>
    <x v="79"/>
    <x v="5"/>
    <x v="28"/>
    <x v="4"/>
    <n v="-130"/>
    <n v="1295"/>
    <n v="-100.38610038610038"/>
  </r>
  <r>
    <x v="20"/>
    <x v="79"/>
    <x v="5"/>
    <x v="29"/>
    <x v="2"/>
    <n v="152334.58900000001"/>
    <n v="1295"/>
    <n v="117632.88725868726"/>
  </r>
  <r>
    <x v="20"/>
    <x v="79"/>
    <x v="5"/>
    <x v="29"/>
    <x v="3"/>
    <n v="71274.255000000005"/>
    <n v="1295"/>
    <n v="55038.034749034756"/>
  </r>
  <r>
    <x v="20"/>
    <x v="79"/>
    <x v="5"/>
    <x v="29"/>
    <x v="4"/>
    <n v="-46973.984000000004"/>
    <n v="1295"/>
    <n v="-36273.34671814672"/>
  </r>
  <r>
    <x v="20"/>
    <x v="79"/>
    <x v="5"/>
    <x v="30"/>
    <x v="2"/>
    <n v="8192.518"/>
    <n v="1295"/>
    <n v="6326.2687258687256"/>
  </r>
  <r>
    <x v="20"/>
    <x v="79"/>
    <x v="5"/>
    <x v="31"/>
    <x v="2"/>
    <n v="13690.378000000001"/>
    <n v="1295"/>
    <n v="10571.720463320464"/>
  </r>
  <r>
    <x v="20"/>
    <x v="79"/>
    <x v="6"/>
    <x v="73"/>
    <x v="2"/>
    <n v="5450.8530000000001"/>
    <n v="1295"/>
    <n v="4209.1528957528963"/>
  </r>
  <r>
    <x v="20"/>
    <x v="79"/>
    <x v="6"/>
    <x v="32"/>
    <x v="2"/>
    <n v="7593.2480000000005"/>
    <n v="1295"/>
    <n v="5863.511969111968"/>
  </r>
  <r>
    <x v="20"/>
    <x v="79"/>
    <x v="6"/>
    <x v="32"/>
    <x v="3"/>
    <n v="42578.142"/>
    <n v="1295"/>
    <n v="32878.874131274126"/>
  </r>
  <r>
    <x v="20"/>
    <x v="79"/>
    <x v="6"/>
    <x v="32"/>
    <x v="4"/>
    <n v="-1301.175"/>
    <n v="1295"/>
    <n v="-1004.7683397683398"/>
  </r>
  <r>
    <x v="20"/>
    <x v="79"/>
    <x v="6"/>
    <x v="64"/>
    <x v="2"/>
    <n v="869.31500000000005"/>
    <n v="1295"/>
    <n v="671.28571428571445"/>
  </r>
  <r>
    <x v="20"/>
    <x v="79"/>
    <x v="6"/>
    <x v="64"/>
    <x v="3"/>
    <n v="0"/>
    <n v="1295"/>
    <n v="0"/>
  </r>
  <r>
    <x v="20"/>
    <x v="79"/>
    <x v="6"/>
    <x v="65"/>
    <x v="2"/>
    <n v="7700"/>
    <n v="1295"/>
    <n v="5945.9459459459458"/>
  </r>
  <r>
    <x v="20"/>
    <x v="79"/>
    <x v="7"/>
    <x v="33"/>
    <x v="2"/>
    <n v="1392.374"/>
    <n v="1295"/>
    <n v="1075.1922779922779"/>
  </r>
  <r>
    <x v="20"/>
    <x v="79"/>
    <x v="7"/>
    <x v="35"/>
    <x v="2"/>
    <n v="68339.650999999998"/>
    <n v="1295"/>
    <n v="52771.931274131282"/>
  </r>
  <r>
    <x v="20"/>
    <x v="79"/>
    <x v="7"/>
    <x v="35"/>
    <x v="3"/>
    <n v="955.15100000000007"/>
    <n v="1295"/>
    <n v="737.5683397683398"/>
  </r>
  <r>
    <x v="20"/>
    <x v="79"/>
    <x v="7"/>
    <x v="35"/>
    <x v="4"/>
    <n v="-30373.851999999999"/>
    <n v="1295"/>
    <n v="-23454.711969111966"/>
  </r>
  <r>
    <x v="20"/>
    <x v="79"/>
    <x v="7"/>
    <x v="36"/>
    <x v="2"/>
    <n v="315.21600000000001"/>
    <n v="1295"/>
    <n v="243.41003861003861"/>
  </r>
  <r>
    <x v="20"/>
    <x v="79"/>
    <x v="7"/>
    <x v="36"/>
    <x v="4"/>
    <n v="-683.42"/>
    <n v="1295"/>
    <n v="-527.73745173745169"/>
  </r>
  <r>
    <x v="20"/>
    <x v="79"/>
    <x v="8"/>
    <x v="37"/>
    <x v="2"/>
    <n v="730.75900000000001"/>
    <n v="1295"/>
    <n v="564.29266409266415"/>
  </r>
  <r>
    <x v="20"/>
    <x v="79"/>
    <x v="8"/>
    <x v="67"/>
    <x v="2"/>
    <n v="1593.1479999999999"/>
    <n v="1295"/>
    <n v="1230.2301158301159"/>
  </r>
  <r>
    <x v="20"/>
    <x v="79"/>
    <x v="8"/>
    <x v="38"/>
    <x v="2"/>
    <n v="11397.344999999999"/>
    <n v="1295"/>
    <n v="8801.0386100386113"/>
  </r>
  <r>
    <x v="20"/>
    <x v="79"/>
    <x v="8"/>
    <x v="38"/>
    <x v="3"/>
    <n v="17517.285"/>
    <n v="1295"/>
    <n v="13526.861003861004"/>
  </r>
  <r>
    <x v="20"/>
    <x v="79"/>
    <x v="8"/>
    <x v="38"/>
    <x v="4"/>
    <n v="-4731.0029999999997"/>
    <n v="1295"/>
    <n v="-3653.2841698841698"/>
  </r>
  <r>
    <x v="20"/>
    <x v="79"/>
    <x v="8"/>
    <x v="72"/>
    <x v="2"/>
    <n v="695.26700000000005"/>
    <n v="1295"/>
    <n v="536.88571428571424"/>
  </r>
  <r>
    <x v="20"/>
    <x v="79"/>
    <x v="9"/>
    <x v="40"/>
    <x v="2"/>
    <n v="2513.259"/>
    <n v="1295"/>
    <n v="1940.7405405405405"/>
  </r>
  <r>
    <x v="20"/>
    <x v="79"/>
    <x v="9"/>
    <x v="40"/>
    <x v="4"/>
    <n v="0"/>
    <n v="1295"/>
    <n v="0"/>
  </r>
  <r>
    <x v="20"/>
    <x v="79"/>
    <x v="9"/>
    <x v="41"/>
    <x v="2"/>
    <n v="15955.608"/>
    <n v="1295"/>
    <n v="12320.93281853282"/>
  </r>
  <r>
    <x v="20"/>
    <x v="79"/>
    <x v="9"/>
    <x v="41"/>
    <x v="3"/>
    <n v="477.57500000000005"/>
    <n v="1295"/>
    <n v="368.7837837837838"/>
  </r>
  <r>
    <x v="20"/>
    <x v="79"/>
    <x v="9"/>
    <x v="41"/>
    <x v="4"/>
    <n v="-40104.921000000002"/>
    <n v="1295"/>
    <n v="-30969.050965250968"/>
  </r>
  <r>
    <x v="20"/>
    <x v="79"/>
    <x v="9"/>
    <x v="42"/>
    <x v="2"/>
    <n v="795.44999999999993"/>
    <n v="1295"/>
    <n v="614.24710424710418"/>
  </r>
  <r>
    <x v="20"/>
    <x v="79"/>
    <x v="9"/>
    <x v="43"/>
    <x v="2"/>
    <n v="13419.028999999999"/>
    <n v="1295"/>
    <n v="10362.184555984557"/>
  </r>
  <r>
    <x v="20"/>
    <x v="79"/>
    <x v="9"/>
    <x v="44"/>
    <x v="2"/>
    <n v="9756.9830000000002"/>
    <n v="1295"/>
    <n v="7534.3498069498073"/>
  </r>
  <r>
    <x v="20"/>
    <x v="79"/>
    <x v="9"/>
    <x v="45"/>
    <x v="2"/>
    <n v="2142.9749999999999"/>
    <n v="1295"/>
    <n v="1654.8069498069497"/>
  </r>
  <r>
    <x v="20"/>
    <x v="79"/>
    <x v="10"/>
    <x v="47"/>
    <x v="2"/>
    <n v="427.5"/>
    <n v="1295"/>
    <n v="330.11583011583014"/>
  </r>
  <r>
    <x v="20"/>
    <x v="79"/>
    <x v="10"/>
    <x v="47"/>
    <x v="3"/>
    <n v="3171.4630000000002"/>
    <n v="1295"/>
    <n v="2449.006177606178"/>
  </r>
  <r>
    <x v="20"/>
    <x v="79"/>
    <x v="10"/>
    <x v="48"/>
    <x v="2"/>
    <n v="2307.9810000000002"/>
    <n v="1295"/>
    <n v="1782.2247104247106"/>
  </r>
  <r>
    <x v="20"/>
    <x v="79"/>
    <x v="10"/>
    <x v="49"/>
    <x v="2"/>
    <n v="2738.5150000000003"/>
    <n v="1295"/>
    <n v="2114.6833976833977"/>
  </r>
  <r>
    <x v="20"/>
    <x v="79"/>
    <x v="10"/>
    <x v="49"/>
    <x v="4"/>
    <n v="-78.191999999999993"/>
    <n v="1295"/>
    <n v="-60.379922779922772"/>
  </r>
  <r>
    <x v="20"/>
    <x v="79"/>
    <x v="10"/>
    <x v="50"/>
    <x v="2"/>
    <n v="16046.128000000001"/>
    <n v="1295"/>
    <n v="12390.832432432431"/>
  </r>
  <r>
    <x v="20"/>
    <x v="79"/>
    <x v="10"/>
    <x v="50"/>
    <x v="4"/>
    <n v="0"/>
    <n v="1295"/>
    <n v="0"/>
  </r>
  <r>
    <x v="20"/>
    <x v="79"/>
    <x v="10"/>
    <x v="62"/>
    <x v="2"/>
    <n v="2604.2179999999998"/>
    <n v="1295"/>
    <n v="2010.9791505791507"/>
  </r>
  <r>
    <x v="20"/>
    <x v="79"/>
    <x v="10"/>
    <x v="70"/>
    <x v="2"/>
    <n v="8872.902"/>
    <n v="1295"/>
    <n v="6851.6617760617755"/>
  </r>
  <r>
    <x v="20"/>
    <x v="79"/>
    <x v="10"/>
    <x v="70"/>
    <x v="4"/>
    <n v="-3347.1030000000001"/>
    <n v="1295"/>
    <n v="-2584.6355212355215"/>
  </r>
  <r>
    <x v="20"/>
    <x v="79"/>
    <x v="10"/>
    <x v="52"/>
    <x v="2"/>
    <n v="300"/>
    <n v="1295"/>
    <n v="231.66023166023166"/>
  </r>
  <r>
    <x v="20"/>
    <x v="79"/>
    <x v="11"/>
    <x v="53"/>
    <x v="2"/>
    <n v="19960.264000000003"/>
    <n v="1295"/>
    <n v="15413.331274131275"/>
  </r>
  <r>
    <x v="20"/>
    <x v="79"/>
    <x v="11"/>
    <x v="53"/>
    <x v="3"/>
    <n v="756.80600000000004"/>
    <n v="1295"/>
    <n v="584.40617760617761"/>
  </r>
  <r>
    <x v="20"/>
    <x v="79"/>
    <x v="11"/>
    <x v="68"/>
    <x v="2"/>
    <n v="32477.559000000001"/>
    <n v="1295"/>
    <n v="25079.19613899614"/>
  </r>
  <r>
    <x v="20"/>
    <x v="79"/>
    <x v="11"/>
    <x v="68"/>
    <x v="3"/>
    <n v="2836.1750000000002"/>
    <n v="1295"/>
    <n v="2190.0965250965251"/>
  </r>
  <r>
    <x v="20"/>
    <x v="79"/>
    <x v="11"/>
    <x v="68"/>
    <x v="4"/>
    <n v="-14586.13"/>
    <n v="1295"/>
    <n v="-11263.420849420849"/>
  </r>
  <r>
    <x v="20"/>
    <x v="79"/>
    <x v="11"/>
    <x v="75"/>
    <x v="4"/>
    <n v="-4961"/>
    <n v="1295"/>
    <n v="-3830.8880308880312"/>
  </r>
  <r>
    <x v="20"/>
    <x v="79"/>
    <x v="11"/>
    <x v="71"/>
    <x v="2"/>
    <n v="5605.5070000000005"/>
    <n v="1295"/>
    <n v="4328.5768339768338"/>
  </r>
  <r>
    <x v="20"/>
    <x v="79"/>
    <x v="11"/>
    <x v="71"/>
    <x v="4"/>
    <n v="-1249.425"/>
    <n v="1295"/>
    <n v="-964.80694980694977"/>
  </r>
  <r>
    <x v="20"/>
    <x v="79"/>
    <x v="11"/>
    <x v="69"/>
    <x v="2"/>
    <n v="155"/>
    <n v="1295"/>
    <n v="119.69111969111968"/>
  </r>
  <r>
    <x v="20"/>
    <x v="79"/>
    <x v="12"/>
    <x v="54"/>
    <x v="2"/>
    <n v="20809.492999999999"/>
    <n v="1295"/>
    <n v="16069.106563706564"/>
  </r>
  <r>
    <x v="20"/>
    <x v="79"/>
    <x v="12"/>
    <x v="54"/>
    <x v="3"/>
    <n v="32716.208000000002"/>
    <n v="1295"/>
    <n v="25263.481081081078"/>
  </r>
  <r>
    <x v="20"/>
    <x v="79"/>
    <x v="12"/>
    <x v="55"/>
    <x v="2"/>
    <n v="972.00599999999997"/>
    <n v="1295"/>
    <n v="750.58378378378382"/>
  </r>
  <r>
    <x v="20"/>
    <x v="79"/>
    <x v="12"/>
    <x v="55"/>
    <x v="3"/>
    <n v="1784.223"/>
    <n v="1295"/>
    <n v="1377.7783783783784"/>
  </r>
  <r>
    <x v="20"/>
    <x v="79"/>
    <x v="12"/>
    <x v="76"/>
    <x v="2"/>
    <n v="7806.1460000000006"/>
    <n v="1295"/>
    <n v="6027.9119691119686"/>
  </r>
  <r>
    <x v="20"/>
    <x v="79"/>
    <x v="12"/>
    <x v="76"/>
    <x v="4"/>
    <n v="0"/>
    <n v="1295"/>
    <n v="0"/>
  </r>
  <r>
    <x v="20"/>
    <x v="79"/>
    <x v="12"/>
    <x v="76"/>
    <x v="3"/>
    <n v="4807.317"/>
    <n v="1295"/>
    <n v="3712.2138996139001"/>
  </r>
  <r>
    <x v="20"/>
    <x v="79"/>
    <x v="12"/>
    <x v="56"/>
    <x v="2"/>
    <n v="68431.915000000008"/>
    <n v="1295"/>
    <n v="52843.177606177604"/>
  </r>
  <r>
    <x v="20"/>
    <x v="79"/>
    <x v="12"/>
    <x v="56"/>
    <x v="3"/>
    <n v="108482.86400000002"/>
    <n v="1295"/>
    <n v="83770.551351351358"/>
  </r>
  <r>
    <x v="20"/>
    <x v="79"/>
    <x v="12"/>
    <x v="56"/>
    <x v="4"/>
    <n v="-25253.331000000002"/>
    <n v="1295"/>
    <n v="-19500.641698841697"/>
  </r>
  <r>
    <x v="20"/>
    <x v="79"/>
    <x v="12"/>
    <x v="57"/>
    <x v="2"/>
    <n v="672.16699999999992"/>
    <n v="1295"/>
    <n v="519.04787644787643"/>
  </r>
  <r>
    <x v="20"/>
    <x v="79"/>
    <x v="12"/>
    <x v="58"/>
    <x v="2"/>
    <n v="897.12200000000007"/>
    <n v="1295"/>
    <n v="692.75830115830126"/>
  </r>
  <r>
    <x v="20"/>
    <x v="79"/>
    <x v="12"/>
    <x v="58"/>
    <x v="3"/>
    <n v="3638.739"/>
    <n v="1295"/>
    <n v="2809.8370656370657"/>
  </r>
  <r>
    <x v="20"/>
    <x v="79"/>
    <x v="12"/>
    <x v="59"/>
    <x v="2"/>
    <n v="4243.692"/>
    <n v="1295"/>
    <n v="3276.9822393822396"/>
  </r>
  <r>
    <x v="20"/>
    <x v="80"/>
    <x v="0"/>
    <x v="0"/>
    <x v="0"/>
    <n v="-2870197.7609999999"/>
    <n v="4306"/>
    <n v="-666557.77078495116"/>
  </r>
  <r>
    <x v="20"/>
    <x v="80"/>
    <x v="0"/>
    <x v="1"/>
    <x v="0"/>
    <n v="-611730.39599999995"/>
    <n v="4306"/>
    <n v="-142064.65304226661"/>
  </r>
  <r>
    <x v="20"/>
    <x v="80"/>
    <x v="0"/>
    <x v="2"/>
    <x v="1"/>
    <n v="-2115499.9980000001"/>
    <n v="4306"/>
    <n v="-491291.22108685557"/>
  </r>
  <r>
    <x v="20"/>
    <x v="80"/>
    <x v="0"/>
    <x v="3"/>
    <x v="0"/>
    <n v="-107407.784"/>
    <n v="4306"/>
    <n v="-24943.749187180678"/>
  </r>
  <r>
    <x v="20"/>
    <x v="80"/>
    <x v="1"/>
    <x v="4"/>
    <x v="2"/>
    <n v="23410.755000000001"/>
    <n v="4306"/>
    <n v="5436.7754296330704"/>
  </r>
  <r>
    <x v="20"/>
    <x v="80"/>
    <x v="1"/>
    <x v="4"/>
    <x v="2"/>
    <n v="0.55500000000000005"/>
    <n v="4306"/>
    <n v="0.12888992104040875"/>
  </r>
  <r>
    <x v="20"/>
    <x v="80"/>
    <x v="1"/>
    <x v="4"/>
    <x v="3"/>
    <n v="26234.876999999993"/>
    <n v="4306"/>
    <n v="6092.6328379006027"/>
  </r>
  <r>
    <x v="20"/>
    <x v="80"/>
    <x v="1"/>
    <x v="4"/>
    <x v="4"/>
    <n v="-5304.8360000000002"/>
    <n v="4306"/>
    <n v="-1231.9637714816536"/>
  </r>
  <r>
    <x v="20"/>
    <x v="80"/>
    <x v="1"/>
    <x v="5"/>
    <x v="2"/>
    <n v="100619.314"/>
    <n v="4306"/>
    <n v="23367.235020901069"/>
  </r>
  <r>
    <x v="20"/>
    <x v="80"/>
    <x v="1"/>
    <x v="5"/>
    <x v="2"/>
    <n v="36.960999999999999"/>
    <n v="4306"/>
    <n v="8.5836042731072926"/>
  </r>
  <r>
    <x v="20"/>
    <x v="80"/>
    <x v="1"/>
    <x v="5"/>
    <x v="3"/>
    <n v="31219.374000000003"/>
    <n v="4306"/>
    <n v="7250.2029725963775"/>
  </r>
  <r>
    <x v="20"/>
    <x v="80"/>
    <x v="1"/>
    <x v="5"/>
    <x v="4"/>
    <n v="-9405.9650000000001"/>
    <n v="4306"/>
    <n v="-2184.3857408267536"/>
  </r>
  <r>
    <x v="20"/>
    <x v="80"/>
    <x v="1"/>
    <x v="6"/>
    <x v="2"/>
    <n v="55378.739999999991"/>
    <n v="4306"/>
    <n v="12860.831398049235"/>
  </r>
  <r>
    <x v="20"/>
    <x v="80"/>
    <x v="1"/>
    <x v="6"/>
    <x v="3"/>
    <n v="11736.06"/>
    <n v="4306"/>
    <n v="2725.5132373432416"/>
  </r>
  <r>
    <x v="20"/>
    <x v="80"/>
    <x v="1"/>
    <x v="6"/>
    <x v="4"/>
    <n v="-7959.8"/>
    <n v="4306"/>
    <n v="-1848.5369252206224"/>
  </r>
  <r>
    <x v="20"/>
    <x v="80"/>
    <x v="1"/>
    <x v="7"/>
    <x v="2"/>
    <n v="24676.458000000002"/>
    <n v="4306"/>
    <n v="5730.7148165350691"/>
  </r>
  <r>
    <x v="20"/>
    <x v="80"/>
    <x v="1"/>
    <x v="7"/>
    <x v="2"/>
    <n v="28.655999999999999"/>
    <n v="4306"/>
    <n v="6.6549001393404552"/>
  </r>
  <r>
    <x v="20"/>
    <x v="80"/>
    <x v="1"/>
    <x v="7"/>
    <x v="3"/>
    <n v="51853.524999999994"/>
    <n v="4306"/>
    <n v="12042.156293543891"/>
  </r>
  <r>
    <x v="20"/>
    <x v="80"/>
    <x v="1"/>
    <x v="7"/>
    <x v="4"/>
    <n v="-30526.323"/>
    <n v="4306"/>
    <n v="-7089.2529029261505"/>
  </r>
  <r>
    <x v="20"/>
    <x v="80"/>
    <x v="1"/>
    <x v="8"/>
    <x v="2"/>
    <n v="193802.48500000002"/>
    <n v="4306"/>
    <n v="45007.544124477463"/>
  </r>
  <r>
    <x v="20"/>
    <x v="80"/>
    <x v="1"/>
    <x v="8"/>
    <x v="2"/>
    <n v="14.099"/>
    <n v="4306"/>
    <n v="3.2742684626103116"/>
  </r>
  <r>
    <x v="20"/>
    <x v="80"/>
    <x v="1"/>
    <x v="8"/>
    <x v="4"/>
    <n v="-5773.2129999999997"/>
    <n v="4306"/>
    <n v="-1340.7368787738039"/>
  </r>
  <r>
    <x v="20"/>
    <x v="80"/>
    <x v="1"/>
    <x v="8"/>
    <x v="3"/>
    <n v="836784.70500000007"/>
    <n v="4306"/>
    <n v="194329.93613562471"/>
  </r>
  <r>
    <x v="20"/>
    <x v="80"/>
    <x v="1"/>
    <x v="8"/>
    <x v="4"/>
    <n v="-172511.07399999999"/>
    <n v="4306"/>
    <n v="-40062.952624245248"/>
  </r>
  <r>
    <x v="20"/>
    <x v="80"/>
    <x v="1"/>
    <x v="10"/>
    <x v="2"/>
    <n v="549.46"/>
    <n v="4306"/>
    <n v="127.60334417092432"/>
  </r>
  <r>
    <x v="20"/>
    <x v="80"/>
    <x v="1"/>
    <x v="11"/>
    <x v="2"/>
    <n v="231"/>
    <n v="4306"/>
    <n v="53.6460752438458"/>
  </r>
  <r>
    <x v="20"/>
    <x v="80"/>
    <x v="2"/>
    <x v="12"/>
    <x v="2"/>
    <n v="9808.67"/>
    <n v="4306"/>
    <n v="2277.9075708313981"/>
  </r>
  <r>
    <x v="20"/>
    <x v="80"/>
    <x v="3"/>
    <x v="13"/>
    <x v="2"/>
    <n v="32721.981"/>
    <n v="4306"/>
    <n v="7599.1595448211801"/>
  </r>
  <r>
    <x v="20"/>
    <x v="80"/>
    <x v="3"/>
    <x v="13"/>
    <x v="2"/>
    <n v="8.2170000000000005"/>
    <n v="4306"/>
    <n v="1.9082675336739436"/>
  </r>
  <r>
    <x v="20"/>
    <x v="80"/>
    <x v="3"/>
    <x v="13"/>
    <x v="3"/>
    <n v="79365.673999999999"/>
    <n v="4306"/>
    <n v="18431.415234556436"/>
  </r>
  <r>
    <x v="20"/>
    <x v="80"/>
    <x v="3"/>
    <x v="13"/>
    <x v="4"/>
    <n v="-25116.833999999999"/>
    <n v="4306"/>
    <n v="-5832.9851370181141"/>
  </r>
  <r>
    <x v="20"/>
    <x v="80"/>
    <x v="3"/>
    <x v="14"/>
    <x v="2"/>
    <n v="195906.557"/>
    <n v="4306"/>
    <n v="45496.181374825836"/>
  </r>
  <r>
    <x v="20"/>
    <x v="80"/>
    <x v="3"/>
    <x v="14"/>
    <x v="2"/>
    <n v="199.14600000000002"/>
    <n v="4306"/>
    <n v="46.248490478402232"/>
  </r>
  <r>
    <x v="20"/>
    <x v="80"/>
    <x v="3"/>
    <x v="14"/>
    <x v="3"/>
    <n v="756111.78300000005"/>
    <n v="4306"/>
    <n v="175594.93334881563"/>
  </r>
  <r>
    <x v="20"/>
    <x v="80"/>
    <x v="3"/>
    <x v="14"/>
    <x v="4"/>
    <n v="-121086.44"/>
    <n v="4306"/>
    <n v="-28120.399442638176"/>
  </r>
  <r>
    <x v="20"/>
    <x v="80"/>
    <x v="3"/>
    <x v="15"/>
    <x v="2"/>
    <n v="579427.07899999979"/>
    <n v="4306"/>
    <n v="134562.72155132369"/>
  </r>
  <r>
    <x v="20"/>
    <x v="80"/>
    <x v="3"/>
    <x v="15"/>
    <x v="2"/>
    <n v="459.88200000000001"/>
    <n v="4306"/>
    <n v="106.80027868091037"/>
  </r>
  <r>
    <x v="20"/>
    <x v="80"/>
    <x v="3"/>
    <x v="15"/>
    <x v="3"/>
    <n v="1166806.55"/>
    <n v="4306"/>
    <n v="270972.25963771483"/>
  </r>
  <r>
    <x v="20"/>
    <x v="80"/>
    <x v="3"/>
    <x v="15"/>
    <x v="4"/>
    <n v="-151633.01499999998"/>
    <n v="4306"/>
    <n v="-35214.355550394801"/>
  </r>
  <r>
    <x v="20"/>
    <x v="80"/>
    <x v="3"/>
    <x v="61"/>
    <x v="2"/>
    <n v="12796.164000000001"/>
    <n v="4306"/>
    <n v="2971.7055271713889"/>
  </r>
  <r>
    <x v="20"/>
    <x v="80"/>
    <x v="3"/>
    <x v="16"/>
    <x v="2"/>
    <n v="22234.532000000003"/>
    <n v="4306"/>
    <n v="5163.6163492800752"/>
  </r>
  <r>
    <x v="20"/>
    <x v="80"/>
    <x v="3"/>
    <x v="16"/>
    <x v="2"/>
    <n v="-2.6700000000000008"/>
    <n v="4306"/>
    <n v="-0.62006502554575083"/>
  </r>
  <r>
    <x v="20"/>
    <x v="80"/>
    <x v="3"/>
    <x v="16"/>
    <x v="3"/>
    <n v="93506.672000000006"/>
    <n v="4306"/>
    <n v="21715.43706456108"/>
  </r>
  <r>
    <x v="20"/>
    <x v="80"/>
    <x v="3"/>
    <x v="16"/>
    <x v="4"/>
    <n v="-16618.231"/>
    <n v="4306"/>
    <n v="-3859.3197863446353"/>
  </r>
  <r>
    <x v="20"/>
    <x v="80"/>
    <x v="4"/>
    <x v="18"/>
    <x v="2"/>
    <n v="11849.451000000001"/>
    <n v="4306"/>
    <n v="2751.8464932652109"/>
  </r>
  <r>
    <x v="20"/>
    <x v="80"/>
    <x v="4"/>
    <x v="18"/>
    <x v="3"/>
    <n v="1024.4860000000001"/>
    <n v="4306"/>
    <n v="237.92057594054808"/>
  </r>
  <r>
    <x v="20"/>
    <x v="80"/>
    <x v="4"/>
    <x v="19"/>
    <x v="2"/>
    <n v="9773.023000000001"/>
    <n v="4306"/>
    <n v="2269.6291221551328"/>
  </r>
  <r>
    <x v="20"/>
    <x v="80"/>
    <x v="4"/>
    <x v="19"/>
    <x v="2"/>
    <n v="7.3160000000000007"/>
    <n v="4306"/>
    <n v="1.6990246168137484"/>
  </r>
  <r>
    <x v="20"/>
    <x v="80"/>
    <x v="4"/>
    <x v="19"/>
    <x v="3"/>
    <n v="29315.48"/>
    <n v="4306"/>
    <n v="6808.0538783093361"/>
  </r>
  <r>
    <x v="20"/>
    <x v="80"/>
    <x v="4"/>
    <x v="19"/>
    <x v="4"/>
    <n v="-2128.5460000000003"/>
    <n v="4306"/>
    <n v="-494.32094751509521"/>
  </r>
  <r>
    <x v="20"/>
    <x v="80"/>
    <x v="4"/>
    <x v="20"/>
    <x v="2"/>
    <n v="84646.469000000012"/>
    <n v="4306"/>
    <n v="19657.795866233158"/>
  </r>
  <r>
    <x v="20"/>
    <x v="80"/>
    <x v="4"/>
    <x v="20"/>
    <x v="2"/>
    <n v="1141.682"/>
    <n v="4306"/>
    <n v="265.13748258244306"/>
  </r>
  <r>
    <x v="20"/>
    <x v="80"/>
    <x v="4"/>
    <x v="20"/>
    <x v="3"/>
    <n v="118885.61500000002"/>
    <n v="4306"/>
    <n v="27609.292847189965"/>
  </r>
  <r>
    <x v="20"/>
    <x v="80"/>
    <x v="4"/>
    <x v="20"/>
    <x v="4"/>
    <n v="-128252.88"/>
    <n v="4306"/>
    <n v="-29784.691128657687"/>
  </r>
  <r>
    <x v="20"/>
    <x v="80"/>
    <x v="4"/>
    <x v="21"/>
    <x v="2"/>
    <n v="276.476"/>
    <n v="4306"/>
    <n v="64.207152810032511"/>
  </r>
  <r>
    <x v="20"/>
    <x v="80"/>
    <x v="4"/>
    <x v="22"/>
    <x v="2"/>
    <n v="747.4"/>
    <n v="4306"/>
    <n v="173.57176033441709"/>
  </r>
  <r>
    <x v="20"/>
    <x v="80"/>
    <x v="4"/>
    <x v="22"/>
    <x v="4"/>
    <n v="-747.40000000000009"/>
    <n v="4306"/>
    <n v="-173.57176033441712"/>
  </r>
  <r>
    <x v="20"/>
    <x v="80"/>
    <x v="4"/>
    <x v="23"/>
    <x v="2"/>
    <n v="42828.941999999995"/>
    <n v="4306"/>
    <n v="9946.340455178819"/>
  </r>
  <r>
    <x v="20"/>
    <x v="80"/>
    <x v="4"/>
    <x v="23"/>
    <x v="2"/>
    <n v="21.879000000000001"/>
    <n v="4306"/>
    <n v="5.081049698095681"/>
  </r>
  <r>
    <x v="20"/>
    <x v="80"/>
    <x v="4"/>
    <x v="23"/>
    <x v="3"/>
    <n v="1673.9769999999999"/>
    <n v="4306"/>
    <n v="388.75452856479336"/>
  </r>
  <r>
    <x v="20"/>
    <x v="80"/>
    <x v="4"/>
    <x v="23"/>
    <x v="4"/>
    <n v="-84.5"/>
    <n v="4306"/>
    <n v="-19.623780771017184"/>
  </r>
  <r>
    <x v="20"/>
    <x v="80"/>
    <x v="4"/>
    <x v="24"/>
    <x v="2"/>
    <n v="7916.1190000000006"/>
    <n v="4306"/>
    <n v="1838.3927078495124"/>
  </r>
  <r>
    <x v="20"/>
    <x v="80"/>
    <x v="4"/>
    <x v="24"/>
    <x v="3"/>
    <n v="3.794"/>
    <n v="4306"/>
    <n v="0.8810961449140734"/>
  </r>
  <r>
    <x v="20"/>
    <x v="80"/>
    <x v="4"/>
    <x v="25"/>
    <x v="2"/>
    <n v="11699.907999999999"/>
    <n v="4306"/>
    <n v="2717.1175104505342"/>
  </r>
  <r>
    <x v="20"/>
    <x v="80"/>
    <x v="5"/>
    <x v="26"/>
    <x v="2"/>
    <n v="10594.056999999999"/>
    <n v="4306"/>
    <n v="2460.3012076172781"/>
  </r>
  <r>
    <x v="20"/>
    <x v="80"/>
    <x v="5"/>
    <x v="26"/>
    <x v="3"/>
    <n v="15668.072"/>
    <n v="4306"/>
    <n v="3638.6604737575476"/>
  </r>
  <r>
    <x v="20"/>
    <x v="80"/>
    <x v="5"/>
    <x v="27"/>
    <x v="2"/>
    <n v="21449.169000000002"/>
    <n v="4306"/>
    <n v="4981.2282861124013"/>
  </r>
  <r>
    <x v="20"/>
    <x v="80"/>
    <x v="5"/>
    <x v="27"/>
    <x v="2"/>
    <n v="135.09700000000001"/>
    <n v="4306"/>
    <n v="31.374129122155129"/>
  </r>
  <r>
    <x v="20"/>
    <x v="80"/>
    <x v="5"/>
    <x v="27"/>
    <x v="3"/>
    <n v="29692.680999999997"/>
    <n v="4306"/>
    <n v="6895.6528100325122"/>
  </r>
  <r>
    <x v="20"/>
    <x v="80"/>
    <x v="5"/>
    <x v="27"/>
    <x v="4"/>
    <n v="-5307.1230000000005"/>
    <n v="4306"/>
    <n v="-1232.4948908499769"/>
  </r>
  <r>
    <x v="20"/>
    <x v="80"/>
    <x v="5"/>
    <x v="28"/>
    <x v="2"/>
    <n v="19220.643000000004"/>
    <n v="4306"/>
    <n v="4463.6885740826756"/>
  </r>
  <r>
    <x v="20"/>
    <x v="80"/>
    <x v="5"/>
    <x v="28"/>
    <x v="2"/>
    <n v="55.98"/>
    <n v="4306"/>
    <n v="13.000464468183928"/>
  </r>
  <r>
    <x v="20"/>
    <x v="80"/>
    <x v="5"/>
    <x v="28"/>
    <x v="3"/>
    <n v="29044.311000000002"/>
    <n v="4306"/>
    <n v="6745.079191825359"/>
  </r>
  <r>
    <x v="20"/>
    <x v="80"/>
    <x v="5"/>
    <x v="28"/>
    <x v="4"/>
    <n v="-14203.611000000001"/>
    <n v="4306"/>
    <n v="-3298.562703204831"/>
  </r>
  <r>
    <x v="20"/>
    <x v="80"/>
    <x v="5"/>
    <x v="29"/>
    <x v="2"/>
    <n v="256746.26500000001"/>
    <n v="4306"/>
    <n v="59625.23571760334"/>
  </r>
  <r>
    <x v="20"/>
    <x v="80"/>
    <x v="5"/>
    <x v="29"/>
    <x v="2"/>
    <n v="404.50599999999997"/>
    <n v="4306"/>
    <n v="93.940083604273113"/>
  </r>
  <r>
    <x v="20"/>
    <x v="80"/>
    <x v="5"/>
    <x v="29"/>
    <x v="3"/>
    <n v="194916.402"/>
    <n v="4306"/>
    <n v="45266.233627496513"/>
  </r>
  <r>
    <x v="20"/>
    <x v="80"/>
    <x v="5"/>
    <x v="29"/>
    <x v="4"/>
    <n v="-102458.712"/>
    <n v="4306"/>
    <n v="-23794.405945192753"/>
  </r>
  <r>
    <x v="20"/>
    <x v="80"/>
    <x v="5"/>
    <x v="30"/>
    <x v="2"/>
    <n v="77635.680000000008"/>
    <n v="4306"/>
    <n v="18029.651648862055"/>
  </r>
  <r>
    <x v="20"/>
    <x v="80"/>
    <x v="5"/>
    <x v="30"/>
    <x v="3"/>
    <n v="10571.247000000001"/>
    <n v="4306"/>
    <n v="2455.0039479795632"/>
  </r>
  <r>
    <x v="20"/>
    <x v="80"/>
    <x v="5"/>
    <x v="30"/>
    <x v="4"/>
    <n v="-19516.795999999998"/>
    <n v="4306"/>
    <n v="-4532.465397120297"/>
  </r>
  <r>
    <x v="20"/>
    <x v="80"/>
    <x v="5"/>
    <x v="31"/>
    <x v="2"/>
    <n v="59519"/>
    <n v="4306"/>
    <n v="13822.340919647004"/>
  </r>
  <r>
    <x v="20"/>
    <x v="80"/>
    <x v="6"/>
    <x v="73"/>
    <x v="2"/>
    <n v="597.34199999999998"/>
    <n v="4306"/>
    <n v="138.72317696237809"/>
  </r>
  <r>
    <x v="20"/>
    <x v="80"/>
    <x v="6"/>
    <x v="73"/>
    <x v="3"/>
    <n v="57014.794000000002"/>
    <n v="4306"/>
    <n v="13240.77891314445"/>
  </r>
  <r>
    <x v="20"/>
    <x v="80"/>
    <x v="6"/>
    <x v="73"/>
    <x v="4"/>
    <n v="-50945.743999999999"/>
    <n v="4306"/>
    <n v="-11831.338597306085"/>
  </r>
  <r>
    <x v="20"/>
    <x v="80"/>
    <x v="6"/>
    <x v="32"/>
    <x v="2"/>
    <n v="38712.576000000008"/>
    <n v="4306"/>
    <n v="8990.379934974455"/>
  </r>
  <r>
    <x v="20"/>
    <x v="80"/>
    <x v="6"/>
    <x v="32"/>
    <x v="2"/>
    <n v="3.5249999999999999"/>
    <n v="4306"/>
    <n v="0.8186251741755689"/>
  </r>
  <r>
    <x v="20"/>
    <x v="80"/>
    <x v="6"/>
    <x v="32"/>
    <x v="3"/>
    <n v="54779.348999999995"/>
    <n v="4306"/>
    <n v="12721.63237343242"/>
  </r>
  <r>
    <x v="20"/>
    <x v="80"/>
    <x v="6"/>
    <x v="32"/>
    <x v="4"/>
    <n v="-4235.5780000000004"/>
    <n v="4306"/>
    <n v="-983.64561077566191"/>
  </r>
  <r>
    <x v="20"/>
    <x v="80"/>
    <x v="6"/>
    <x v="64"/>
    <x v="2"/>
    <n v="12.78"/>
    <n v="4306"/>
    <n v="2.9679516953088712"/>
  </r>
  <r>
    <x v="20"/>
    <x v="80"/>
    <x v="6"/>
    <x v="65"/>
    <x v="2"/>
    <n v="6843.2"/>
    <n v="4306"/>
    <n v="1589.2243381328378"/>
  </r>
  <r>
    <x v="20"/>
    <x v="80"/>
    <x v="7"/>
    <x v="35"/>
    <x v="2"/>
    <n v="155851.698"/>
    <n v="4306"/>
    <n v="36194.077566186716"/>
  </r>
  <r>
    <x v="20"/>
    <x v="80"/>
    <x v="7"/>
    <x v="35"/>
    <x v="3"/>
    <n v="5.2"/>
    <n v="4306"/>
    <n v="1.2076172782164423"/>
  </r>
  <r>
    <x v="20"/>
    <x v="80"/>
    <x v="7"/>
    <x v="35"/>
    <x v="4"/>
    <n v="-100754.02100000001"/>
    <n v="4306"/>
    <n v="-23398.518578727359"/>
  </r>
  <r>
    <x v="20"/>
    <x v="80"/>
    <x v="7"/>
    <x v="36"/>
    <x v="2"/>
    <n v="2155.3009999999999"/>
    <n v="4306"/>
    <n v="500.53437064561081"/>
  </r>
  <r>
    <x v="20"/>
    <x v="80"/>
    <x v="7"/>
    <x v="36"/>
    <x v="2"/>
    <n v="18.568999999999999"/>
    <n v="4306"/>
    <n v="4.312354853692522"/>
  </r>
  <r>
    <x v="20"/>
    <x v="80"/>
    <x v="7"/>
    <x v="36"/>
    <x v="4"/>
    <n v="-2439.433"/>
    <n v="4306"/>
    <n v="-566.51950766372511"/>
  </r>
  <r>
    <x v="20"/>
    <x v="80"/>
    <x v="8"/>
    <x v="37"/>
    <x v="2"/>
    <n v="17598.008999999998"/>
    <n v="4306"/>
    <n v="4086.8576405016261"/>
  </r>
  <r>
    <x v="20"/>
    <x v="80"/>
    <x v="8"/>
    <x v="37"/>
    <x v="2"/>
    <n v="4.6559999999999997"/>
    <n v="4306"/>
    <n v="1.0812819321876452"/>
  </r>
  <r>
    <x v="20"/>
    <x v="80"/>
    <x v="8"/>
    <x v="37"/>
    <x v="3"/>
    <n v="63396.705000000002"/>
    <n v="4306"/>
    <n v="14722.876219228983"/>
  </r>
  <r>
    <x v="20"/>
    <x v="80"/>
    <x v="8"/>
    <x v="37"/>
    <x v="4"/>
    <n v="-8002.1260000000002"/>
    <n v="4306"/>
    <n v="-1858.3664653971205"/>
  </r>
  <r>
    <x v="20"/>
    <x v="80"/>
    <x v="8"/>
    <x v="67"/>
    <x v="2"/>
    <n v="5109.6709999999994"/>
    <n v="4306"/>
    <n v="1186.6398049233628"/>
  </r>
  <r>
    <x v="20"/>
    <x v="80"/>
    <x v="8"/>
    <x v="38"/>
    <x v="2"/>
    <n v="33909.337"/>
    <n v="4306"/>
    <n v="7874.9040873200165"/>
  </r>
  <r>
    <x v="20"/>
    <x v="80"/>
    <x v="8"/>
    <x v="38"/>
    <x v="4"/>
    <n v="-3751.74"/>
    <n v="4306"/>
    <n v="-871.281932187645"/>
  </r>
  <r>
    <x v="20"/>
    <x v="80"/>
    <x v="8"/>
    <x v="72"/>
    <x v="2"/>
    <n v="1043.1390000000001"/>
    <n v="4306"/>
    <n v="242.25243845796564"/>
  </r>
  <r>
    <x v="20"/>
    <x v="80"/>
    <x v="9"/>
    <x v="40"/>
    <x v="2"/>
    <n v="73.653999999999996"/>
    <n v="4306"/>
    <n v="17.104969809568043"/>
  </r>
  <r>
    <x v="20"/>
    <x v="80"/>
    <x v="9"/>
    <x v="40"/>
    <x v="3"/>
    <n v="918.06600000000003"/>
    <n v="4306"/>
    <n v="213.20622387366467"/>
  </r>
  <r>
    <x v="20"/>
    <x v="80"/>
    <x v="9"/>
    <x v="41"/>
    <x v="2"/>
    <n v="96621.513999999996"/>
    <n v="4306"/>
    <n v="22438.809568044591"/>
  </r>
  <r>
    <x v="20"/>
    <x v="80"/>
    <x v="9"/>
    <x v="41"/>
    <x v="3"/>
    <n v="6.1479999999999997"/>
    <n v="4306"/>
    <n v="1.4277751973989781"/>
  </r>
  <r>
    <x v="20"/>
    <x v="80"/>
    <x v="9"/>
    <x v="41"/>
    <x v="4"/>
    <n v="-6000"/>
    <n v="4306"/>
    <n v="-1393.4045517882025"/>
  </r>
  <r>
    <x v="20"/>
    <x v="80"/>
    <x v="9"/>
    <x v="42"/>
    <x v="2"/>
    <n v="4500.2829999999994"/>
    <n v="4306"/>
    <n v="1045.119136089178"/>
  </r>
  <r>
    <x v="20"/>
    <x v="80"/>
    <x v="9"/>
    <x v="42"/>
    <x v="4"/>
    <n v="0"/>
    <n v="4306"/>
    <n v="0"/>
  </r>
  <r>
    <x v="20"/>
    <x v="80"/>
    <x v="9"/>
    <x v="43"/>
    <x v="2"/>
    <n v="37757.107000000004"/>
    <n v="4306"/>
    <n v="8768.4874593590339"/>
  </r>
  <r>
    <x v="20"/>
    <x v="80"/>
    <x v="9"/>
    <x v="44"/>
    <x v="2"/>
    <n v="35012.576000000001"/>
    <n v="4306"/>
    <n v="8131.1137947050629"/>
  </r>
  <r>
    <x v="20"/>
    <x v="80"/>
    <x v="9"/>
    <x v="45"/>
    <x v="2"/>
    <n v="11978.058000000001"/>
    <n v="4306"/>
    <n v="2781.7134231305158"/>
  </r>
  <r>
    <x v="20"/>
    <x v="80"/>
    <x v="9"/>
    <x v="46"/>
    <x v="2"/>
    <n v="249.184"/>
    <n v="4306"/>
    <n v="57.869019972131909"/>
  </r>
  <r>
    <x v="20"/>
    <x v="80"/>
    <x v="10"/>
    <x v="47"/>
    <x v="2"/>
    <n v="15069.876000000002"/>
    <n v="4306"/>
    <n v="3499.7389688806315"/>
  </r>
  <r>
    <x v="20"/>
    <x v="80"/>
    <x v="10"/>
    <x v="47"/>
    <x v="3"/>
    <n v="52674.193999999996"/>
    <n v="4306"/>
    <n v="12232.74361356247"/>
  </r>
  <r>
    <x v="20"/>
    <x v="80"/>
    <x v="10"/>
    <x v="47"/>
    <x v="4"/>
    <n v="-12619.644"/>
    <n v="4306"/>
    <n v="-2930.71156525778"/>
  </r>
  <r>
    <x v="20"/>
    <x v="80"/>
    <x v="10"/>
    <x v="48"/>
    <x v="2"/>
    <n v="1029.808"/>
    <n v="4306"/>
    <n v="239.1565257779842"/>
  </r>
  <r>
    <x v="20"/>
    <x v="80"/>
    <x v="10"/>
    <x v="50"/>
    <x v="2"/>
    <n v="41914.563000000002"/>
    <n v="4306"/>
    <n v="9733.9904784022292"/>
  </r>
  <r>
    <x v="20"/>
    <x v="80"/>
    <x v="10"/>
    <x v="50"/>
    <x v="3"/>
    <n v="37.365000000000002"/>
    <n v="4306"/>
    <n v="8.6774268462610316"/>
  </r>
  <r>
    <x v="20"/>
    <x v="80"/>
    <x v="10"/>
    <x v="51"/>
    <x v="2"/>
    <n v="5519.4120000000003"/>
    <n v="4306"/>
    <n v="1281.795633999071"/>
  </r>
  <r>
    <x v="20"/>
    <x v="80"/>
    <x v="10"/>
    <x v="51"/>
    <x v="3"/>
    <n v="0.67400000000000004"/>
    <n v="4306"/>
    <n v="0.15652577798420808"/>
  </r>
  <r>
    <x v="20"/>
    <x v="80"/>
    <x v="10"/>
    <x v="70"/>
    <x v="2"/>
    <n v="7905.2289999999994"/>
    <n v="4306"/>
    <n v="1835.8636785880167"/>
  </r>
  <r>
    <x v="20"/>
    <x v="80"/>
    <x v="10"/>
    <x v="70"/>
    <x v="4"/>
    <n v="-2112.54"/>
    <n v="4306"/>
    <n v="-490.60380863910819"/>
  </r>
  <r>
    <x v="20"/>
    <x v="80"/>
    <x v="10"/>
    <x v="52"/>
    <x v="2"/>
    <n v="10546.702000000001"/>
    <n v="4306"/>
    <n v="2449.3037621922895"/>
  </r>
  <r>
    <x v="20"/>
    <x v="80"/>
    <x v="11"/>
    <x v="53"/>
    <x v="2"/>
    <n v="24189.413"/>
    <n v="4306"/>
    <n v="5617.6063632141213"/>
  </r>
  <r>
    <x v="20"/>
    <x v="80"/>
    <x v="11"/>
    <x v="53"/>
    <x v="2"/>
    <n v="6.23"/>
    <n v="4306"/>
    <n v="1.4468183929400837"/>
  </r>
  <r>
    <x v="20"/>
    <x v="80"/>
    <x v="11"/>
    <x v="53"/>
    <x v="3"/>
    <n v="21518.670999999998"/>
    <n v="4306"/>
    <n v="4997.3690199721314"/>
  </r>
  <r>
    <x v="20"/>
    <x v="80"/>
    <x v="11"/>
    <x v="53"/>
    <x v="4"/>
    <n v="6874.2560000000003"/>
    <n v="4306"/>
    <n v="1596.436600092894"/>
  </r>
  <r>
    <x v="20"/>
    <x v="80"/>
    <x v="11"/>
    <x v="68"/>
    <x v="2"/>
    <n v="15666.996999999999"/>
    <n v="4306"/>
    <n v="3638.4108221086854"/>
  </r>
  <r>
    <x v="20"/>
    <x v="80"/>
    <x v="11"/>
    <x v="68"/>
    <x v="3"/>
    <n v="3413.942"/>
    <n v="4306"/>
    <n v="792.8337203901533"/>
  </r>
  <r>
    <x v="20"/>
    <x v="80"/>
    <x v="11"/>
    <x v="68"/>
    <x v="4"/>
    <n v="-679.11599999999999"/>
    <n v="4306"/>
    <n v="-157.7138875986995"/>
  </r>
  <r>
    <x v="20"/>
    <x v="80"/>
    <x v="11"/>
    <x v="71"/>
    <x v="2"/>
    <n v="12800.195"/>
    <n v="4306"/>
    <n v="2972.6416627960984"/>
  </r>
  <r>
    <x v="20"/>
    <x v="80"/>
    <x v="11"/>
    <x v="71"/>
    <x v="3"/>
    <n v="12562.887999999999"/>
    <n v="4306"/>
    <n v="2917.5308871342313"/>
  </r>
  <r>
    <x v="20"/>
    <x v="80"/>
    <x v="11"/>
    <x v="71"/>
    <x v="4"/>
    <n v="-2227.3519999999999"/>
    <n v="4306"/>
    <n v="-517.26706920575941"/>
  </r>
  <r>
    <x v="20"/>
    <x v="80"/>
    <x v="11"/>
    <x v="69"/>
    <x v="2"/>
    <n v="15291.189"/>
    <n v="4306"/>
    <n v="3551.1353924756154"/>
  </r>
  <r>
    <x v="20"/>
    <x v="80"/>
    <x v="12"/>
    <x v="54"/>
    <x v="2"/>
    <n v="19071.855"/>
    <n v="4306"/>
    <n v="4429.1349280074319"/>
  </r>
  <r>
    <x v="20"/>
    <x v="80"/>
    <x v="12"/>
    <x v="54"/>
    <x v="2"/>
    <n v="0.13"/>
    <n v="4306"/>
    <n v="3.0190431955411056E-2"/>
  </r>
  <r>
    <x v="20"/>
    <x v="80"/>
    <x v="12"/>
    <x v="54"/>
    <x v="3"/>
    <n v="38162.289000000004"/>
    <n v="4306"/>
    <n v="8862.5845332094759"/>
  </r>
  <r>
    <x v="20"/>
    <x v="80"/>
    <x v="12"/>
    <x v="54"/>
    <x v="4"/>
    <n v="-1678"/>
    <n v="4306"/>
    <n v="-389.68880631676728"/>
  </r>
  <r>
    <x v="20"/>
    <x v="80"/>
    <x v="12"/>
    <x v="55"/>
    <x v="2"/>
    <n v="2425.9119999999998"/>
    <n v="4306"/>
    <n v="563.37947050627031"/>
  </r>
  <r>
    <x v="20"/>
    <x v="80"/>
    <x v="12"/>
    <x v="55"/>
    <x v="2"/>
    <n v="0.182"/>
    <n v="4306"/>
    <n v="4.2266604737575479E-2"/>
  </r>
  <r>
    <x v="20"/>
    <x v="80"/>
    <x v="12"/>
    <x v="55"/>
    <x v="3"/>
    <n v="5322.8090000000002"/>
    <n v="4306"/>
    <n v="1236.137714816535"/>
  </r>
  <r>
    <x v="20"/>
    <x v="80"/>
    <x v="12"/>
    <x v="76"/>
    <x v="2"/>
    <n v="8545.630000000001"/>
    <n v="4306"/>
    <n v="1984.5866233163026"/>
  </r>
  <r>
    <x v="20"/>
    <x v="80"/>
    <x v="12"/>
    <x v="76"/>
    <x v="3"/>
    <n v="5196.5540000000001"/>
    <n v="4306"/>
    <n v="1206.8169995355317"/>
  </r>
  <r>
    <x v="20"/>
    <x v="80"/>
    <x v="12"/>
    <x v="79"/>
    <x v="2"/>
    <n v="15173.071999999998"/>
    <n v="4306"/>
    <n v="3523.7045982350205"/>
  </r>
  <r>
    <x v="20"/>
    <x v="80"/>
    <x v="12"/>
    <x v="56"/>
    <x v="2"/>
    <n v="99146.87"/>
    <n v="4306"/>
    <n v="23025.283325592194"/>
  </r>
  <r>
    <x v="20"/>
    <x v="80"/>
    <x v="12"/>
    <x v="56"/>
    <x v="2"/>
    <n v="40.598999999999997"/>
    <n v="4306"/>
    <n v="9.4284718996748715"/>
  </r>
  <r>
    <x v="20"/>
    <x v="80"/>
    <x v="12"/>
    <x v="56"/>
    <x v="3"/>
    <n v="168716.78700000001"/>
    <n v="4306"/>
    <n v="39181.789828146771"/>
  </r>
  <r>
    <x v="20"/>
    <x v="80"/>
    <x v="12"/>
    <x v="56"/>
    <x v="4"/>
    <n v="-42719.979000000007"/>
    <n v="4306"/>
    <n v="-9921.0355318160709"/>
  </r>
  <r>
    <x v="20"/>
    <x v="80"/>
    <x v="12"/>
    <x v="57"/>
    <x v="2"/>
    <n v="3751.3009999999995"/>
    <n v="4306"/>
    <n v="871.1799814212726"/>
  </r>
  <r>
    <x v="20"/>
    <x v="80"/>
    <x v="12"/>
    <x v="57"/>
    <x v="2"/>
    <n v="0.89500000000000002"/>
    <n v="4306"/>
    <n v="0.20784951230840687"/>
  </r>
  <r>
    <x v="20"/>
    <x v="80"/>
    <x v="12"/>
    <x v="58"/>
    <x v="2"/>
    <n v="16238.67"/>
    <n v="4306"/>
    <n v="3771.1727821644217"/>
  </r>
  <r>
    <x v="20"/>
    <x v="80"/>
    <x v="12"/>
    <x v="58"/>
    <x v="3"/>
    <n v="4392.7020000000002"/>
    <n v="4306"/>
    <n v="1020.1351602415236"/>
  </r>
  <r>
    <x v="20"/>
    <x v="80"/>
    <x v="12"/>
    <x v="58"/>
    <x v="4"/>
    <n v="-2483.2550000000001"/>
    <n v="4306"/>
    <n v="-576.69647004180217"/>
  </r>
  <r>
    <x v="20"/>
    <x v="80"/>
    <x v="12"/>
    <x v="59"/>
    <x v="2"/>
    <n v="6367.51"/>
    <n v="4306"/>
    <n v="1478.7529029261498"/>
  </r>
  <r>
    <x v="20"/>
    <x v="80"/>
    <x v="12"/>
    <x v="60"/>
    <x v="2"/>
    <n v="3052.4229999999998"/>
    <n v="4306"/>
    <n v="708.87668369716675"/>
  </r>
  <r>
    <x v="20"/>
    <x v="40"/>
    <x v="0"/>
    <x v="0"/>
    <x v="0"/>
    <n v="-6944.2349999999997"/>
    <n v="19893"/>
    <n v="-349.0793243854622"/>
  </r>
  <r>
    <x v="20"/>
    <x v="40"/>
    <x v="0"/>
    <x v="0"/>
    <x v="0"/>
    <n v="0"/>
    <n v="19893"/>
    <n v="0"/>
  </r>
  <r>
    <x v="20"/>
    <x v="40"/>
    <x v="0"/>
    <x v="0"/>
    <x v="0"/>
    <n v="-13410298.343"/>
    <n v="19893"/>
    <n v="-674121.46699844161"/>
  </r>
  <r>
    <x v="20"/>
    <x v="40"/>
    <x v="0"/>
    <x v="0"/>
    <x v="0"/>
    <n v="0"/>
    <n v="19893"/>
    <n v="0"/>
  </r>
  <r>
    <x v="20"/>
    <x v="40"/>
    <x v="0"/>
    <x v="1"/>
    <x v="0"/>
    <n v="61890.142999999996"/>
    <n v="19893"/>
    <n v="3111.1518121952445"/>
  </r>
  <r>
    <x v="20"/>
    <x v="40"/>
    <x v="0"/>
    <x v="1"/>
    <x v="0"/>
    <n v="-2697616.409"/>
    <n v="19893"/>
    <n v="-135606.31423113658"/>
  </r>
  <r>
    <x v="20"/>
    <x v="40"/>
    <x v="0"/>
    <x v="2"/>
    <x v="1"/>
    <n v="-4590237.59"/>
    <n v="19893"/>
    <n v="-230746.37259337457"/>
  </r>
  <r>
    <x v="20"/>
    <x v="40"/>
    <x v="0"/>
    <x v="3"/>
    <x v="0"/>
    <n v="-593120.87300000002"/>
    <n v="19893"/>
    <n v="-29815.556879304277"/>
  </r>
  <r>
    <x v="20"/>
    <x v="40"/>
    <x v="1"/>
    <x v="4"/>
    <x v="2"/>
    <n v="145493.79499999998"/>
    <n v="19893"/>
    <n v="7313.8186799376654"/>
  </r>
  <r>
    <x v="20"/>
    <x v="40"/>
    <x v="1"/>
    <x v="4"/>
    <x v="3"/>
    <n v="219821.24000000002"/>
    <n v="19893"/>
    <n v="11050.180465490374"/>
  </r>
  <r>
    <x v="20"/>
    <x v="40"/>
    <x v="1"/>
    <x v="4"/>
    <x v="4"/>
    <n v="-197326.56400000001"/>
    <n v="19893"/>
    <n v="-9919.396973809884"/>
  </r>
  <r>
    <x v="20"/>
    <x v="40"/>
    <x v="1"/>
    <x v="5"/>
    <x v="2"/>
    <n v="359088.30800000002"/>
    <n v="19893"/>
    <n v="18050.988186799379"/>
  </r>
  <r>
    <x v="20"/>
    <x v="40"/>
    <x v="1"/>
    <x v="5"/>
    <x v="3"/>
    <n v="73448.525999999998"/>
    <n v="19893"/>
    <n v="3692.1794601115971"/>
  </r>
  <r>
    <x v="20"/>
    <x v="40"/>
    <x v="1"/>
    <x v="5"/>
    <x v="4"/>
    <n v="-94005.319000000003"/>
    <n v="19893"/>
    <n v="-4725.5476298195344"/>
  </r>
  <r>
    <x v="20"/>
    <x v="40"/>
    <x v="1"/>
    <x v="6"/>
    <x v="2"/>
    <n v="225364.69900000005"/>
    <n v="19893"/>
    <n v="11328.844266827529"/>
  </r>
  <r>
    <x v="20"/>
    <x v="40"/>
    <x v="1"/>
    <x v="6"/>
    <x v="3"/>
    <n v="208478.405"/>
    <n v="19893"/>
    <n v="10479.988186799379"/>
  </r>
  <r>
    <x v="20"/>
    <x v="40"/>
    <x v="1"/>
    <x v="6"/>
    <x v="4"/>
    <n v="-80753.612999999998"/>
    <n v="19893"/>
    <n v="-4059.3984316091082"/>
  </r>
  <r>
    <x v="20"/>
    <x v="40"/>
    <x v="1"/>
    <x v="7"/>
    <x v="2"/>
    <n v="188472.44799999997"/>
    <n v="19893"/>
    <n v="9474.3099582767809"/>
  </r>
  <r>
    <x v="20"/>
    <x v="40"/>
    <x v="1"/>
    <x v="7"/>
    <x v="2"/>
    <n v="0"/>
    <n v="19893"/>
    <n v="0"/>
  </r>
  <r>
    <x v="20"/>
    <x v="40"/>
    <x v="1"/>
    <x v="7"/>
    <x v="3"/>
    <n v="347411.04100000008"/>
    <n v="19893"/>
    <n v="17463.98436636003"/>
  </r>
  <r>
    <x v="20"/>
    <x v="40"/>
    <x v="1"/>
    <x v="7"/>
    <x v="4"/>
    <n v="-60982.912999999993"/>
    <n v="19893"/>
    <n v="-3065.5463228271246"/>
  </r>
  <r>
    <x v="20"/>
    <x v="40"/>
    <x v="1"/>
    <x v="8"/>
    <x v="2"/>
    <n v="1080199.5029999993"/>
    <n v="19893"/>
    <n v="54300.482732619537"/>
  </r>
  <r>
    <x v="20"/>
    <x v="40"/>
    <x v="1"/>
    <x v="8"/>
    <x v="2"/>
    <n v="0"/>
    <n v="19893"/>
    <n v="0"/>
  </r>
  <r>
    <x v="20"/>
    <x v="40"/>
    <x v="1"/>
    <x v="8"/>
    <x v="3"/>
    <n v="3241664.1859999998"/>
    <n v="19893"/>
    <n v="162955.01864977632"/>
  </r>
  <r>
    <x v="20"/>
    <x v="40"/>
    <x v="1"/>
    <x v="8"/>
    <x v="4"/>
    <n v="-735779.00599999994"/>
    <n v="19893"/>
    <n v="-36986.82983964208"/>
  </r>
  <r>
    <x v="20"/>
    <x v="40"/>
    <x v="1"/>
    <x v="10"/>
    <x v="2"/>
    <n v="2487.549"/>
    <n v="19893"/>
    <n v="125.04644849947216"/>
  </r>
  <r>
    <x v="20"/>
    <x v="40"/>
    <x v="1"/>
    <x v="11"/>
    <x v="2"/>
    <n v="26561.564999999999"/>
    <n v="19893"/>
    <n v="1335.2216860202079"/>
  </r>
  <r>
    <x v="20"/>
    <x v="40"/>
    <x v="1"/>
    <x v="11"/>
    <x v="4"/>
    <n v="-1912.3150000000001"/>
    <n v="19893"/>
    <n v="-96.130045744734332"/>
  </r>
  <r>
    <x v="20"/>
    <x v="40"/>
    <x v="2"/>
    <x v="12"/>
    <x v="2"/>
    <n v="28025.719000000001"/>
    <n v="19893"/>
    <n v="1408.8231538732218"/>
  </r>
  <r>
    <x v="20"/>
    <x v="40"/>
    <x v="3"/>
    <x v="13"/>
    <x v="2"/>
    <n v="68854.114000000001"/>
    <n v="19893"/>
    <n v="3461.2232443573121"/>
  </r>
  <r>
    <x v="20"/>
    <x v="40"/>
    <x v="3"/>
    <x v="13"/>
    <x v="3"/>
    <n v="235454.55799999999"/>
    <n v="19893"/>
    <n v="11836.05077162821"/>
  </r>
  <r>
    <x v="20"/>
    <x v="40"/>
    <x v="3"/>
    <x v="13"/>
    <x v="4"/>
    <n v="-36215.194000000003"/>
    <n v="19893"/>
    <n v="-1820.4993716382646"/>
  </r>
  <r>
    <x v="20"/>
    <x v="40"/>
    <x v="3"/>
    <x v="14"/>
    <x v="2"/>
    <n v="1136060.8959999997"/>
    <n v="19893"/>
    <n v="57108.575679887399"/>
  </r>
  <r>
    <x v="20"/>
    <x v="40"/>
    <x v="3"/>
    <x v="14"/>
    <x v="3"/>
    <n v="2342172.1209999998"/>
    <n v="19893"/>
    <n v="117738.50706278592"/>
  </r>
  <r>
    <x v="20"/>
    <x v="40"/>
    <x v="3"/>
    <x v="14"/>
    <x v="4"/>
    <n v="-445163.91100000008"/>
    <n v="19893"/>
    <n v="-22377.917408133515"/>
  </r>
  <r>
    <x v="20"/>
    <x v="40"/>
    <x v="3"/>
    <x v="15"/>
    <x v="2"/>
    <n v="2146394.4179999991"/>
    <n v="19893"/>
    <n v="107896.96968782984"/>
  </r>
  <r>
    <x v="20"/>
    <x v="40"/>
    <x v="3"/>
    <x v="15"/>
    <x v="2"/>
    <n v="0"/>
    <n v="19893"/>
    <n v="0"/>
  </r>
  <r>
    <x v="20"/>
    <x v="40"/>
    <x v="3"/>
    <x v="15"/>
    <x v="3"/>
    <n v="4339891.5329999998"/>
    <n v="19893"/>
    <n v="218161.74196953702"/>
  </r>
  <r>
    <x v="20"/>
    <x v="40"/>
    <x v="3"/>
    <x v="15"/>
    <x v="4"/>
    <n v="-639758.61099999992"/>
    <n v="19893"/>
    <n v="-32159.986477655453"/>
  </r>
  <r>
    <x v="20"/>
    <x v="40"/>
    <x v="3"/>
    <x v="61"/>
    <x v="2"/>
    <n v="141067.802"/>
    <n v="19893"/>
    <n v="7091.3287085909615"/>
  </r>
  <r>
    <x v="20"/>
    <x v="40"/>
    <x v="3"/>
    <x v="16"/>
    <x v="2"/>
    <n v="122009.45799999998"/>
    <n v="19893"/>
    <n v="6133.2859799929629"/>
  </r>
  <r>
    <x v="20"/>
    <x v="40"/>
    <x v="3"/>
    <x v="16"/>
    <x v="4"/>
    <n v="-82098.433999999994"/>
    <n v="19893"/>
    <n v="-4127.0011561855927"/>
  </r>
  <r>
    <x v="20"/>
    <x v="40"/>
    <x v="3"/>
    <x v="16"/>
    <x v="3"/>
    <n v="331928.58199999994"/>
    <n v="19893"/>
    <n v="16685.697582064044"/>
  </r>
  <r>
    <x v="20"/>
    <x v="40"/>
    <x v="3"/>
    <x v="16"/>
    <x v="4"/>
    <n v="-57428.135000000002"/>
    <n v="19893"/>
    <n v="-2886.8514050168405"/>
  </r>
  <r>
    <x v="20"/>
    <x v="40"/>
    <x v="3"/>
    <x v="17"/>
    <x v="2"/>
    <n v="21664.289000000001"/>
    <n v="19893"/>
    <n v="1089.0408183783238"/>
  </r>
  <r>
    <x v="20"/>
    <x v="40"/>
    <x v="4"/>
    <x v="18"/>
    <x v="3"/>
    <n v="0"/>
    <n v="19893"/>
    <n v="0"/>
  </r>
  <r>
    <x v="20"/>
    <x v="40"/>
    <x v="4"/>
    <x v="18"/>
    <x v="4"/>
    <n v="-249167"/>
    <n v="19893"/>
    <n v="-12525.360679636053"/>
  </r>
  <r>
    <x v="20"/>
    <x v="40"/>
    <x v="4"/>
    <x v="19"/>
    <x v="2"/>
    <n v="125719.454"/>
    <n v="19893"/>
    <n v="6319.7835419494295"/>
  </r>
  <r>
    <x v="20"/>
    <x v="40"/>
    <x v="4"/>
    <x v="19"/>
    <x v="3"/>
    <n v="109095.43399999999"/>
    <n v="19893"/>
    <n v="5484.1116975820642"/>
  </r>
  <r>
    <x v="20"/>
    <x v="40"/>
    <x v="4"/>
    <x v="19"/>
    <x v="4"/>
    <n v="-16813.519"/>
    <n v="19893"/>
    <n v="-845.19775800532852"/>
  </r>
  <r>
    <x v="20"/>
    <x v="40"/>
    <x v="4"/>
    <x v="20"/>
    <x v="2"/>
    <n v="140454.51799999998"/>
    <n v="19893"/>
    <n v="7060.4995727140195"/>
  </r>
  <r>
    <x v="20"/>
    <x v="40"/>
    <x v="4"/>
    <x v="20"/>
    <x v="3"/>
    <n v="21959.500999999997"/>
    <n v="19893"/>
    <n v="1103.8808123460512"/>
  </r>
  <r>
    <x v="20"/>
    <x v="40"/>
    <x v="4"/>
    <x v="20"/>
    <x v="4"/>
    <n v="-11804.523999999999"/>
    <n v="19893"/>
    <n v="-593.40089478711104"/>
  </r>
  <r>
    <x v="20"/>
    <x v="40"/>
    <x v="4"/>
    <x v="21"/>
    <x v="2"/>
    <n v="3.2269999999999999"/>
    <n v="19893"/>
    <n v="0.16221786558085757"/>
  </r>
  <r>
    <x v="20"/>
    <x v="40"/>
    <x v="4"/>
    <x v="21"/>
    <x v="3"/>
    <n v="20.917999999999999"/>
    <n v="19893"/>
    <n v="1.0515256622932689"/>
  </r>
  <r>
    <x v="20"/>
    <x v="40"/>
    <x v="4"/>
    <x v="21"/>
    <x v="4"/>
    <n v="-8.7249999999999996"/>
    <n v="19893"/>
    <n v="-0.43859649122807021"/>
  </r>
  <r>
    <x v="20"/>
    <x v="40"/>
    <x v="4"/>
    <x v="22"/>
    <x v="2"/>
    <n v="156864.80199999997"/>
    <n v="19893"/>
    <n v="7885.4271351731777"/>
  </r>
  <r>
    <x v="20"/>
    <x v="40"/>
    <x v="4"/>
    <x v="22"/>
    <x v="3"/>
    <n v="74344.353000000003"/>
    <n v="19893"/>
    <n v="3737.2117327703209"/>
  </r>
  <r>
    <x v="20"/>
    <x v="40"/>
    <x v="4"/>
    <x v="22"/>
    <x v="4"/>
    <n v="-30005.739999999994"/>
    <n v="19893"/>
    <n v="-1508.3567083898861"/>
  </r>
  <r>
    <x v="20"/>
    <x v="40"/>
    <x v="4"/>
    <x v="23"/>
    <x v="2"/>
    <n v="640316.55700000003"/>
    <n v="19893"/>
    <n v="32188.033830995828"/>
  </r>
  <r>
    <x v="20"/>
    <x v="40"/>
    <x v="4"/>
    <x v="24"/>
    <x v="2"/>
    <n v="20937.117999999999"/>
    <n v="19893"/>
    <n v="1052.4867038656812"/>
  </r>
  <r>
    <x v="20"/>
    <x v="40"/>
    <x v="4"/>
    <x v="24"/>
    <x v="4"/>
    <n v="-480"/>
    <n v="19893"/>
    <n v="-24.129090634896695"/>
  </r>
  <r>
    <x v="20"/>
    <x v="40"/>
    <x v="4"/>
    <x v="25"/>
    <x v="2"/>
    <n v="18207.496999999999"/>
    <n v="19893"/>
    <n v="915.27155280752027"/>
  </r>
  <r>
    <x v="20"/>
    <x v="40"/>
    <x v="4"/>
    <x v="25"/>
    <x v="4"/>
    <n v="-1178.5999999999999"/>
    <n v="19893"/>
    <n v="-59.24697129643593"/>
  </r>
  <r>
    <x v="20"/>
    <x v="40"/>
    <x v="5"/>
    <x v="26"/>
    <x v="2"/>
    <n v="15113.249"/>
    <n v="19893"/>
    <n v="759.7269893932538"/>
  </r>
  <r>
    <x v="20"/>
    <x v="40"/>
    <x v="5"/>
    <x v="26"/>
    <x v="3"/>
    <n v="35125.838000000003"/>
    <n v="19893"/>
    <n v="1765.7386015181221"/>
  </r>
  <r>
    <x v="20"/>
    <x v="40"/>
    <x v="5"/>
    <x v="26"/>
    <x v="4"/>
    <n v="-10214.633000000002"/>
    <n v="19893"/>
    <n v="-513.47876137334742"/>
  </r>
  <r>
    <x v="20"/>
    <x v="40"/>
    <x v="5"/>
    <x v="63"/>
    <x v="2"/>
    <n v="15717.61"/>
    <n v="19893"/>
    <n v="790.10757552908058"/>
  </r>
  <r>
    <x v="20"/>
    <x v="40"/>
    <x v="5"/>
    <x v="27"/>
    <x v="2"/>
    <n v="18935.116000000002"/>
    <n v="19893"/>
    <n v="951.84818780475553"/>
  </r>
  <r>
    <x v="20"/>
    <x v="40"/>
    <x v="5"/>
    <x v="27"/>
    <x v="3"/>
    <n v="105119.77599999998"/>
    <n v="19893"/>
    <n v="5284.2595888000806"/>
  </r>
  <r>
    <x v="20"/>
    <x v="40"/>
    <x v="5"/>
    <x v="27"/>
    <x v="4"/>
    <n v="-1212.9169999999999"/>
    <n v="19893"/>
    <n v="-60.972050470014572"/>
  </r>
  <r>
    <x v="20"/>
    <x v="40"/>
    <x v="5"/>
    <x v="28"/>
    <x v="2"/>
    <n v="32098.906999999999"/>
    <n v="19893"/>
    <n v="1613.5779922585834"/>
  </r>
  <r>
    <x v="20"/>
    <x v="40"/>
    <x v="5"/>
    <x v="28"/>
    <x v="3"/>
    <n v="156748.48000000001"/>
    <n v="19893"/>
    <n v="7879.579751671442"/>
  </r>
  <r>
    <x v="20"/>
    <x v="40"/>
    <x v="5"/>
    <x v="28"/>
    <x v="4"/>
    <n v="-24617.987999999998"/>
    <n v="19893"/>
    <n v="-1237.5201327099985"/>
  </r>
  <r>
    <x v="20"/>
    <x v="40"/>
    <x v="5"/>
    <x v="29"/>
    <x v="2"/>
    <n v="1370304.851"/>
    <n v="19893"/>
    <n v="68883.770723370035"/>
  </r>
  <r>
    <x v="20"/>
    <x v="40"/>
    <x v="5"/>
    <x v="29"/>
    <x v="3"/>
    <n v="407012.52100000007"/>
    <n v="19893"/>
    <n v="20460.087518222492"/>
  </r>
  <r>
    <x v="20"/>
    <x v="40"/>
    <x v="5"/>
    <x v="29"/>
    <x v="4"/>
    <n v="-1240375.5990000002"/>
    <n v="19893"/>
    <n v="-62352.365103302669"/>
  </r>
  <r>
    <x v="20"/>
    <x v="40"/>
    <x v="5"/>
    <x v="30"/>
    <x v="2"/>
    <n v="249296.79799999998"/>
    <n v="19893"/>
    <n v="12531.885487357362"/>
  </r>
  <r>
    <x v="20"/>
    <x v="40"/>
    <x v="5"/>
    <x v="30"/>
    <x v="4"/>
    <n v="-51302.004000000001"/>
    <n v="19893"/>
    <n v="-2578.8973005579851"/>
  </r>
  <r>
    <x v="20"/>
    <x v="40"/>
    <x v="5"/>
    <x v="31"/>
    <x v="2"/>
    <n v="1300149.014"/>
    <n v="19893"/>
    <n v="65357.111245161614"/>
  </r>
  <r>
    <x v="20"/>
    <x v="40"/>
    <x v="6"/>
    <x v="32"/>
    <x v="2"/>
    <n v="118768.64399999999"/>
    <n v="19893"/>
    <n v="5970.3736992912072"/>
  </r>
  <r>
    <x v="20"/>
    <x v="40"/>
    <x v="6"/>
    <x v="32"/>
    <x v="2"/>
    <n v="0"/>
    <n v="19893"/>
    <n v="0"/>
  </r>
  <r>
    <x v="20"/>
    <x v="40"/>
    <x v="6"/>
    <x v="32"/>
    <x v="3"/>
    <n v="557618.97699999996"/>
    <n v="19893"/>
    <n v="28030.91424119037"/>
  </r>
  <r>
    <x v="20"/>
    <x v="40"/>
    <x v="6"/>
    <x v="32"/>
    <x v="4"/>
    <n v="-357283.48999999993"/>
    <n v="19893"/>
    <n v="-17960.261901171267"/>
  </r>
  <r>
    <x v="20"/>
    <x v="40"/>
    <x v="6"/>
    <x v="64"/>
    <x v="2"/>
    <n v="3720.77"/>
    <n v="19893"/>
    <n v="187.03915950334289"/>
  </r>
  <r>
    <x v="20"/>
    <x v="40"/>
    <x v="6"/>
    <x v="65"/>
    <x v="2"/>
    <n v="3330"/>
    <n v="19893"/>
    <n v="167.39556627959584"/>
  </r>
  <r>
    <x v="20"/>
    <x v="40"/>
    <x v="7"/>
    <x v="33"/>
    <x v="2"/>
    <n v="51142.027000000002"/>
    <n v="19893"/>
    <n v="2570.8554265319458"/>
  </r>
  <r>
    <x v="20"/>
    <x v="40"/>
    <x v="7"/>
    <x v="33"/>
    <x v="4"/>
    <n v="-26265.839"/>
    <n v="19893"/>
    <n v="-1320.3558538179261"/>
  </r>
  <r>
    <x v="20"/>
    <x v="40"/>
    <x v="7"/>
    <x v="35"/>
    <x v="2"/>
    <n v="374595.92099999997"/>
    <n v="19893"/>
    <n v="18830.539435982504"/>
  </r>
  <r>
    <x v="20"/>
    <x v="40"/>
    <x v="7"/>
    <x v="35"/>
    <x v="4"/>
    <n v="-394738.886"/>
    <n v="19893"/>
    <n v="-19843.104911275324"/>
  </r>
  <r>
    <x v="20"/>
    <x v="40"/>
    <x v="7"/>
    <x v="36"/>
    <x v="2"/>
    <n v="8693.7650000000012"/>
    <n v="19893"/>
    <n v="437.02634092394311"/>
  </r>
  <r>
    <x v="20"/>
    <x v="40"/>
    <x v="7"/>
    <x v="36"/>
    <x v="3"/>
    <n v="3537.6259999999997"/>
    <n v="19893"/>
    <n v="177.83270497159805"/>
  </r>
  <r>
    <x v="20"/>
    <x v="40"/>
    <x v="7"/>
    <x v="36"/>
    <x v="4"/>
    <n v="-6689.7579999999998"/>
    <n v="19893"/>
    <n v="-336.28703564067763"/>
  </r>
  <r>
    <x v="20"/>
    <x v="40"/>
    <x v="8"/>
    <x v="37"/>
    <x v="2"/>
    <n v="65107.668000000005"/>
    <n v="19893"/>
    <n v="3272.8933795807566"/>
  </r>
  <r>
    <x v="20"/>
    <x v="40"/>
    <x v="8"/>
    <x v="37"/>
    <x v="3"/>
    <n v="113437.18700000002"/>
    <n v="19893"/>
    <n v="5702.3670135223447"/>
  </r>
  <r>
    <x v="20"/>
    <x v="40"/>
    <x v="8"/>
    <x v="37"/>
    <x v="4"/>
    <n v="-72729.498999999996"/>
    <n v="19893"/>
    <n v="-3656.0347358367262"/>
  </r>
  <r>
    <x v="20"/>
    <x v="40"/>
    <x v="8"/>
    <x v="67"/>
    <x v="2"/>
    <n v="1973.682"/>
    <n v="19893"/>
    <n v="99.214899713467048"/>
  </r>
  <r>
    <x v="20"/>
    <x v="40"/>
    <x v="8"/>
    <x v="38"/>
    <x v="2"/>
    <n v="79349.774000000005"/>
    <n v="19893"/>
    <n v="3988.8289348011854"/>
  </r>
  <r>
    <x v="20"/>
    <x v="40"/>
    <x v="8"/>
    <x v="38"/>
    <x v="3"/>
    <n v="322.33199999999999"/>
    <n v="19893"/>
    <n v="16.203287588599007"/>
  </r>
  <r>
    <x v="20"/>
    <x v="40"/>
    <x v="8"/>
    <x v="72"/>
    <x v="2"/>
    <n v="32995.516000000003"/>
    <n v="19893"/>
    <n v="1658.649575227467"/>
  </r>
  <r>
    <x v="20"/>
    <x v="40"/>
    <x v="9"/>
    <x v="40"/>
    <x v="2"/>
    <n v="64909.906999999999"/>
    <n v="19893"/>
    <n v="3262.9521439702403"/>
  </r>
  <r>
    <x v="20"/>
    <x v="40"/>
    <x v="9"/>
    <x v="40"/>
    <x v="3"/>
    <n v="293943.37000000005"/>
    <n v="19893"/>
    <n v="14776.221283868699"/>
  </r>
  <r>
    <x v="20"/>
    <x v="40"/>
    <x v="9"/>
    <x v="40"/>
    <x v="4"/>
    <n v="0"/>
    <n v="19893"/>
    <n v="0"/>
  </r>
  <r>
    <x v="20"/>
    <x v="40"/>
    <x v="9"/>
    <x v="40"/>
    <x v="4"/>
    <n v="-276505.75900000002"/>
    <n v="19893"/>
    <n v="-13899.651083295634"/>
  </r>
  <r>
    <x v="20"/>
    <x v="40"/>
    <x v="9"/>
    <x v="41"/>
    <x v="2"/>
    <n v="500388.98200000002"/>
    <n v="19893"/>
    <n v="25154.023123711857"/>
  </r>
  <r>
    <x v="20"/>
    <x v="40"/>
    <x v="9"/>
    <x v="41"/>
    <x v="4"/>
    <n v="-23960.212"/>
    <n v="19893"/>
    <n v="-1204.4544312069572"/>
  </r>
  <r>
    <x v="20"/>
    <x v="40"/>
    <x v="9"/>
    <x v="42"/>
    <x v="2"/>
    <n v="39772.536999999997"/>
    <n v="19893"/>
    <n v="1999.3232292766299"/>
  </r>
  <r>
    <x v="20"/>
    <x v="40"/>
    <x v="9"/>
    <x v="43"/>
    <x v="2"/>
    <n v="183312.91599999997"/>
    <n v="19893"/>
    <n v="9214.9457598150093"/>
  </r>
  <r>
    <x v="20"/>
    <x v="40"/>
    <x v="9"/>
    <x v="43"/>
    <x v="4"/>
    <n v="-13758.923000000001"/>
    <n v="19893"/>
    <n v="-691.64645855325989"/>
  </r>
  <r>
    <x v="20"/>
    <x v="40"/>
    <x v="9"/>
    <x v="44"/>
    <x v="2"/>
    <n v="155038.93400000001"/>
    <n v="19893"/>
    <n v="7793.6426883828481"/>
  </r>
  <r>
    <x v="20"/>
    <x v="40"/>
    <x v="9"/>
    <x v="44"/>
    <x v="3"/>
    <n v="16.884"/>
    <n v="19893"/>
    <n v="0.84874076308249136"/>
  </r>
  <r>
    <x v="20"/>
    <x v="40"/>
    <x v="9"/>
    <x v="45"/>
    <x v="2"/>
    <n v="236853.21100000001"/>
    <n v="19893"/>
    <n v="11906.359573719401"/>
  </r>
  <r>
    <x v="20"/>
    <x v="40"/>
    <x v="10"/>
    <x v="47"/>
    <x v="2"/>
    <n v="6010.83"/>
    <n v="19893"/>
    <n v="302.15804554365855"/>
  </r>
  <r>
    <x v="20"/>
    <x v="40"/>
    <x v="10"/>
    <x v="48"/>
    <x v="2"/>
    <n v="20062.481999999996"/>
    <n v="19893"/>
    <n v="1008.5196802895491"/>
  </r>
  <r>
    <x v="20"/>
    <x v="40"/>
    <x v="10"/>
    <x v="48"/>
    <x v="3"/>
    <n v="61370.847000000002"/>
    <n v="19893"/>
    <n v="3085.047353340371"/>
  </r>
  <r>
    <x v="20"/>
    <x v="40"/>
    <x v="10"/>
    <x v="48"/>
    <x v="4"/>
    <n v="-15778.886"/>
    <n v="19893"/>
    <n v="-793.18785502438038"/>
  </r>
  <r>
    <x v="20"/>
    <x v="40"/>
    <x v="10"/>
    <x v="49"/>
    <x v="2"/>
    <n v="63467.611000000004"/>
    <n v="19893"/>
    <n v="3190.449454582013"/>
  </r>
  <r>
    <x v="20"/>
    <x v="40"/>
    <x v="10"/>
    <x v="49"/>
    <x v="4"/>
    <n v="-10000"/>
    <n v="19893"/>
    <n v="-502.68938822701449"/>
  </r>
  <r>
    <x v="20"/>
    <x v="40"/>
    <x v="10"/>
    <x v="50"/>
    <x v="2"/>
    <n v="232917.86900000001"/>
    <n v="19893"/>
    <n v="11708.53410747499"/>
  </r>
  <r>
    <x v="20"/>
    <x v="40"/>
    <x v="10"/>
    <x v="50"/>
    <x v="3"/>
    <n v="0.8"/>
    <n v="19893"/>
    <n v="4.0215151058161168E-2"/>
  </r>
  <r>
    <x v="20"/>
    <x v="40"/>
    <x v="10"/>
    <x v="50"/>
    <x v="4"/>
    <n v="-11031.599"/>
    <n v="19893"/>
    <n v="-554.54677524757449"/>
  </r>
  <r>
    <x v="20"/>
    <x v="40"/>
    <x v="10"/>
    <x v="62"/>
    <x v="2"/>
    <n v="59031.521000000001"/>
    <n v="19893"/>
    <n v="2967.4519177600159"/>
  </r>
  <r>
    <x v="20"/>
    <x v="40"/>
    <x v="10"/>
    <x v="62"/>
    <x v="4"/>
    <n v="-11000"/>
    <n v="19893"/>
    <n v="-552.95832704971588"/>
  </r>
  <r>
    <x v="20"/>
    <x v="40"/>
    <x v="10"/>
    <x v="51"/>
    <x v="2"/>
    <n v="13150.017"/>
    <n v="19893"/>
    <n v="661.0374000904842"/>
  </r>
  <r>
    <x v="20"/>
    <x v="40"/>
    <x v="10"/>
    <x v="70"/>
    <x v="2"/>
    <n v="839.22699999999998"/>
    <n v="19893"/>
    <n v="42.18705072135927"/>
  </r>
  <r>
    <x v="20"/>
    <x v="40"/>
    <x v="10"/>
    <x v="70"/>
    <x v="4"/>
    <n v="-165.90899999999999"/>
    <n v="19893"/>
    <n v="-8.3400693711355753"/>
  </r>
  <r>
    <x v="20"/>
    <x v="40"/>
    <x v="11"/>
    <x v="53"/>
    <x v="2"/>
    <n v="10738.905999999999"/>
    <n v="19893"/>
    <n v="539.83340873674149"/>
  </r>
  <r>
    <x v="20"/>
    <x v="40"/>
    <x v="11"/>
    <x v="53"/>
    <x v="2"/>
    <n v="0"/>
    <n v="19893"/>
    <n v="0"/>
  </r>
  <r>
    <x v="20"/>
    <x v="40"/>
    <x v="11"/>
    <x v="53"/>
    <x v="3"/>
    <n v="0"/>
    <n v="19893"/>
    <n v="0"/>
  </r>
  <r>
    <x v="20"/>
    <x v="40"/>
    <x v="11"/>
    <x v="53"/>
    <x v="4"/>
    <n v="-1095.1510000000001"/>
    <n v="19893"/>
    <n v="-55.052078620620321"/>
  </r>
  <r>
    <x v="20"/>
    <x v="40"/>
    <x v="11"/>
    <x v="68"/>
    <x v="2"/>
    <n v="0"/>
    <n v="19893"/>
    <n v="0"/>
  </r>
  <r>
    <x v="20"/>
    <x v="40"/>
    <x v="11"/>
    <x v="71"/>
    <x v="2"/>
    <n v="53937.534999999996"/>
    <n v="19893"/>
    <n v="2711.3826471623183"/>
  </r>
  <r>
    <x v="20"/>
    <x v="40"/>
    <x v="11"/>
    <x v="71"/>
    <x v="4"/>
    <n v="-3167.3140000000003"/>
    <n v="19893"/>
    <n v="-159.21751369828584"/>
  </r>
  <r>
    <x v="20"/>
    <x v="40"/>
    <x v="11"/>
    <x v="69"/>
    <x v="2"/>
    <n v="65557.592000000004"/>
    <n v="19893"/>
    <n v="3295.5105816116225"/>
  </r>
  <r>
    <x v="20"/>
    <x v="40"/>
    <x v="12"/>
    <x v="54"/>
    <x v="2"/>
    <n v="30978.910999999996"/>
    <n v="19893"/>
    <n v="1557.276981852913"/>
  </r>
  <r>
    <x v="20"/>
    <x v="40"/>
    <x v="12"/>
    <x v="54"/>
    <x v="3"/>
    <n v="114418.52800000001"/>
    <n v="19893"/>
    <n v="5751.6979842155533"/>
  </r>
  <r>
    <x v="20"/>
    <x v="40"/>
    <x v="12"/>
    <x v="54"/>
    <x v="4"/>
    <n v="-142288.50400000002"/>
    <n v="19893"/>
    <n v="-7152.6921027497119"/>
  </r>
  <r>
    <x v="20"/>
    <x v="40"/>
    <x v="12"/>
    <x v="55"/>
    <x v="2"/>
    <n v="4686.1360000000004"/>
    <n v="19893"/>
    <n v="235.5670838988589"/>
  </r>
  <r>
    <x v="20"/>
    <x v="40"/>
    <x v="12"/>
    <x v="55"/>
    <x v="3"/>
    <n v="11928.843999999999"/>
    <n v="19893"/>
    <n v="599.65032926154925"/>
  </r>
  <r>
    <x v="20"/>
    <x v="40"/>
    <x v="12"/>
    <x v="56"/>
    <x v="2"/>
    <n v="536795.99399999995"/>
    <n v="19893"/>
    <n v="26984.164982657217"/>
  </r>
  <r>
    <x v="20"/>
    <x v="40"/>
    <x v="12"/>
    <x v="56"/>
    <x v="2"/>
    <n v="0"/>
    <n v="19893"/>
    <n v="0"/>
  </r>
  <r>
    <x v="20"/>
    <x v="40"/>
    <x v="12"/>
    <x v="56"/>
    <x v="3"/>
    <n v="627416.75199999998"/>
    <n v="19893"/>
    <n v="31539.574322626053"/>
  </r>
  <r>
    <x v="20"/>
    <x v="40"/>
    <x v="12"/>
    <x v="56"/>
    <x v="4"/>
    <n v="-180870.78900000002"/>
    <n v="19893"/>
    <n v="-9092.1826270547426"/>
  </r>
  <r>
    <x v="20"/>
    <x v="40"/>
    <x v="12"/>
    <x v="57"/>
    <x v="2"/>
    <n v="15110.124"/>
    <n v="19893"/>
    <n v="759.56989895943298"/>
  </r>
  <r>
    <x v="20"/>
    <x v="40"/>
    <x v="12"/>
    <x v="57"/>
    <x v="3"/>
    <n v="2578.4369999999999"/>
    <n v="19893"/>
    <n v="129.61529181118985"/>
  </r>
  <r>
    <x v="20"/>
    <x v="40"/>
    <x v="12"/>
    <x v="58"/>
    <x v="2"/>
    <n v="7687.2309999999998"/>
    <n v="19893"/>
    <n v="386.42894485497413"/>
  </r>
  <r>
    <x v="20"/>
    <x v="40"/>
    <x v="12"/>
    <x v="58"/>
    <x v="3"/>
    <n v="79731.603999999992"/>
    <n v="19893"/>
    <n v="4008.0231237118592"/>
  </r>
  <r>
    <x v="20"/>
    <x v="40"/>
    <x v="12"/>
    <x v="59"/>
    <x v="2"/>
    <n v="8510.4809999999998"/>
    <n v="19893"/>
    <n v="427.81284874076312"/>
  </r>
  <r>
    <x v="20"/>
    <x v="40"/>
    <x v="12"/>
    <x v="60"/>
    <x v="2"/>
    <n v="2605.627"/>
    <n v="19893"/>
    <n v="130.9821042577791"/>
  </r>
  <r>
    <x v="20"/>
    <x v="41"/>
    <x v="0"/>
    <x v="0"/>
    <x v="0"/>
    <n v="-2227119.608"/>
    <n v="3156"/>
    <n v="-705677.94930291502"/>
  </r>
  <r>
    <x v="20"/>
    <x v="41"/>
    <x v="0"/>
    <x v="1"/>
    <x v="0"/>
    <n v="-426019.24699999997"/>
    <n v="3156"/>
    <n v="-134987.08713561471"/>
  </r>
  <r>
    <x v="20"/>
    <x v="41"/>
    <x v="0"/>
    <x v="2"/>
    <x v="1"/>
    <n v="-877132.55700000003"/>
    <n v="3156"/>
    <n v="-277925.39828897337"/>
  </r>
  <r>
    <x v="20"/>
    <x v="41"/>
    <x v="0"/>
    <x v="3"/>
    <x v="0"/>
    <n v="-83313.179999999993"/>
    <n v="3156"/>
    <n v="-26398.346007604559"/>
  </r>
  <r>
    <x v="20"/>
    <x v="41"/>
    <x v="1"/>
    <x v="4"/>
    <x v="2"/>
    <n v="16066.797"/>
    <n v="3156"/>
    <n v="5090.8735741444871"/>
  </r>
  <r>
    <x v="20"/>
    <x v="41"/>
    <x v="1"/>
    <x v="4"/>
    <x v="3"/>
    <n v="34928.546999999999"/>
    <n v="3156"/>
    <n v="11067.346958174905"/>
  </r>
  <r>
    <x v="20"/>
    <x v="41"/>
    <x v="1"/>
    <x v="4"/>
    <x v="4"/>
    <n v="-30146.330999999998"/>
    <n v="3156"/>
    <n v="-9552.069391634981"/>
  </r>
  <r>
    <x v="20"/>
    <x v="41"/>
    <x v="1"/>
    <x v="5"/>
    <x v="2"/>
    <n v="23341.654000000002"/>
    <n v="3156"/>
    <n v="7395.9613434727498"/>
  </r>
  <r>
    <x v="20"/>
    <x v="41"/>
    <x v="1"/>
    <x v="5"/>
    <x v="3"/>
    <n v="54.218000000000004"/>
    <n v="3156"/>
    <n v="17.179340937896072"/>
  </r>
  <r>
    <x v="20"/>
    <x v="41"/>
    <x v="1"/>
    <x v="5"/>
    <x v="4"/>
    <n v="-7875.6369999999997"/>
    <n v="3156"/>
    <n v="-2495.4489860583012"/>
  </r>
  <r>
    <x v="20"/>
    <x v="41"/>
    <x v="1"/>
    <x v="6"/>
    <x v="2"/>
    <n v="31350.082999999999"/>
    <n v="3156"/>
    <n v="9933.4863751584271"/>
  </r>
  <r>
    <x v="20"/>
    <x v="41"/>
    <x v="1"/>
    <x v="6"/>
    <x v="3"/>
    <n v="54245.389000000003"/>
    <n v="3156"/>
    <n v="17188.019328263625"/>
  </r>
  <r>
    <x v="20"/>
    <x v="41"/>
    <x v="1"/>
    <x v="6"/>
    <x v="4"/>
    <n v="-23501.029000000002"/>
    <n v="3156"/>
    <n v="-7446.4603929024088"/>
  </r>
  <r>
    <x v="20"/>
    <x v="41"/>
    <x v="1"/>
    <x v="7"/>
    <x v="2"/>
    <n v="41140.313999999998"/>
    <n v="3156"/>
    <n v="13035.587452471482"/>
  </r>
  <r>
    <x v="20"/>
    <x v="41"/>
    <x v="1"/>
    <x v="7"/>
    <x v="3"/>
    <n v="44004.703000000001"/>
    <n v="3156"/>
    <n v="13943.18852978454"/>
  </r>
  <r>
    <x v="20"/>
    <x v="41"/>
    <x v="1"/>
    <x v="7"/>
    <x v="4"/>
    <n v="-15377.164999999999"/>
    <n v="3156"/>
    <n v="-4872.3589987325722"/>
  </r>
  <r>
    <x v="20"/>
    <x v="41"/>
    <x v="1"/>
    <x v="8"/>
    <x v="2"/>
    <n v="79433.822000000029"/>
    <n v="3156"/>
    <n v="25169.145120405567"/>
  </r>
  <r>
    <x v="20"/>
    <x v="41"/>
    <x v="1"/>
    <x v="8"/>
    <x v="3"/>
    <n v="616035.63699999999"/>
    <n v="3156"/>
    <n v="195195.06875792143"/>
  </r>
  <r>
    <x v="20"/>
    <x v="41"/>
    <x v="1"/>
    <x v="8"/>
    <x v="4"/>
    <n v="-541758.85399999993"/>
    <n v="3156"/>
    <n v="-171659.96641318122"/>
  </r>
  <r>
    <x v="20"/>
    <x v="41"/>
    <x v="1"/>
    <x v="11"/>
    <x v="2"/>
    <n v="389.12700000000001"/>
    <n v="3156"/>
    <n v="123.29752851711028"/>
  </r>
  <r>
    <x v="20"/>
    <x v="41"/>
    <x v="2"/>
    <x v="12"/>
    <x v="2"/>
    <n v="9517.3760000000002"/>
    <n v="3156"/>
    <n v="3015.6451204055766"/>
  </r>
  <r>
    <x v="20"/>
    <x v="41"/>
    <x v="2"/>
    <x v="12"/>
    <x v="4"/>
    <n v="-6047.982"/>
    <n v="3156"/>
    <n v="-1916.3441064638785"/>
  </r>
  <r>
    <x v="20"/>
    <x v="41"/>
    <x v="3"/>
    <x v="13"/>
    <x v="2"/>
    <n v="15315.482"/>
    <n v="3156"/>
    <n v="4852.8143219264884"/>
  </r>
  <r>
    <x v="20"/>
    <x v="41"/>
    <x v="3"/>
    <x v="13"/>
    <x v="3"/>
    <n v="47093.136000000006"/>
    <n v="3156"/>
    <n v="14921.779467680608"/>
  </r>
  <r>
    <x v="20"/>
    <x v="41"/>
    <x v="3"/>
    <x v="13"/>
    <x v="4"/>
    <n v="-12997.224"/>
    <n v="3156"/>
    <n v="-4118.2585551330803"/>
  </r>
  <r>
    <x v="20"/>
    <x v="41"/>
    <x v="3"/>
    <x v="14"/>
    <x v="2"/>
    <n v="89912.078999999983"/>
    <n v="3156"/>
    <n v="28489.25190114068"/>
  </r>
  <r>
    <x v="20"/>
    <x v="41"/>
    <x v="3"/>
    <x v="14"/>
    <x v="3"/>
    <n v="416409.94300000003"/>
    <n v="3156"/>
    <n v="131942.31400506973"/>
  </r>
  <r>
    <x v="20"/>
    <x v="41"/>
    <x v="3"/>
    <x v="14"/>
    <x v="4"/>
    <n v="-47350.294999999998"/>
    <n v="3156"/>
    <n v="-15003.262040557667"/>
  </r>
  <r>
    <x v="20"/>
    <x v="41"/>
    <x v="3"/>
    <x v="15"/>
    <x v="2"/>
    <n v="230940.62199999997"/>
    <n v="3156"/>
    <n v="73175.10202788336"/>
  </r>
  <r>
    <x v="20"/>
    <x v="41"/>
    <x v="3"/>
    <x v="15"/>
    <x v="2"/>
    <n v="-41.142000000000003"/>
    <n v="3156"/>
    <n v="-13.036121673003803"/>
  </r>
  <r>
    <x v="20"/>
    <x v="41"/>
    <x v="3"/>
    <x v="15"/>
    <x v="3"/>
    <n v="694990.59900000005"/>
    <n v="3156"/>
    <n v="220212.48384030419"/>
  </r>
  <r>
    <x v="20"/>
    <x v="41"/>
    <x v="3"/>
    <x v="15"/>
    <x v="4"/>
    <n v="-71768.983000000007"/>
    <n v="3156"/>
    <n v="-22740.488910012675"/>
  </r>
  <r>
    <x v="20"/>
    <x v="41"/>
    <x v="3"/>
    <x v="16"/>
    <x v="2"/>
    <n v="19075.745000000003"/>
    <n v="3156"/>
    <n v="6044.2791508238279"/>
  </r>
  <r>
    <x v="20"/>
    <x v="41"/>
    <x v="3"/>
    <x v="16"/>
    <x v="3"/>
    <n v="78484.112000000008"/>
    <n v="3156"/>
    <n v="24868.22306717364"/>
  </r>
  <r>
    <x v="20"/>
    <x v="41"/>
    <x v="3"/>
    <x v="16"/>
    <x v="4"/>
    <n v="-15480.691999999999"/>
    <n v="3156"/>
    <n v="-4905.1622306717363"/>
  </r>
  <r>
    <x v="20"/>
    <x v="41"/>
    <x v="3"/>
    <x v="17"/>
    <x v="2"/>
    <n v="13674.77"/>
    <n v="3156"/>
    <n v="4332.9435994930291"/>
  </r>
  <r>
    <x v="20"/>
    <x v="41"/>
    <x v="4"/>
    <x v="18"/>
    <x v="2"/>
    <n v="553.14400000000001"/>
    <n v="3156"/>
    <n v="175.26742712294043"/>
  </r>
  <r>
    <x v="20"/>
    <x v="41"/>
    <x v="4"/>
    <x v="18"/>
    <x v="3"/>
    <n v="11218.788999999999"/>
    <n v="3156"/>
    <n v="3554.7493662864385"/>
  </r>
  <r>
    <x v="20"/>
    <x v="41"/>
    <x v="4"/>
    <x v="18"/>
    <x v="4"/>
    <n v="-5595.5259999999998"/>
    <n v="3156"/>
    <n v="-1772.9803548795944"/>
  </r>
  <r>
    <x v="20"/>
    <x v="41"/>
    <x v="4"/>
    <x v="19"/>
    <x v="2"/>
    <n v="18815.756000000001"/>
    <n v="3156"/>
    <n v="5961.8998732572873"/>
  </r>
  <r>
    <x v="20"/>
    <x v="41"/>
    <x v="4"/>
    <x v="19"/>
    <x v="3"/>
    <n v="18173.431"/>
    <n v="3156"/>
    <n v="5758.3748415716082"/>
  </r>
  <r>
    <x v="20"/>
    <x v="41"/>
    <x v="4"/>
    <x v="19"/>
    <x v="4"/>
    <n v="-348.88499999999999"/>
    <n v="3156"/>
    <n v="-110.54657794676805"/>
  </r>
  <r>
    <x v="20"/>
    <x v="41"/>
    <x v="4"/>
    <x v="20"/>
    <x v="2"/>
    <n v="33795.360000000001"/>
    <n v="3156"/>
    <n v="10708.288973384031"/>
  </r>
  <r>
    <x v="20"/>
    <x v="41"/>
    <x v="4"/>
    <x v="22"/>
    <x v="2"/>
    <n v="5215.3939999999993"/>
    <n v="3156"/>
    <n v="1652.5329531051966"/>
  </r>
  <r>
    <x v="20"/>
    <x v="41"/>
    <x v="4"/>
    <x v="24"/>
    <x v="2"/>
    <n v="4057.59"/>
    <n v="3156"/>
    <n v="1285.6749049429657"/>
  </r>
  <r>
    <x v="20"/>
    <x v="41"/>
    <x v="4"/>
    <x v="25"/>
    <x v="2"/>
    <n v="1180.7090000000001"/>
    <n v="3156"/>
    <n v="374.1156527249683"/>
  </r>
  <r>
    <x v="20"/>
    <x v="41"/>
    <x v="4"/>
    <x v="25"/>
    <x v="4"/>
    <n v="-5"/>
    <n v="3156"/>
    <n v="-1.5842839036755385"/>
  </r>
  <r>
    <x v="20"/>
    <x v="41"/>
    <x v="5"/>
    <x v="26"/>
    <x v="2"/>
    <n v="1792.896"/>
    <n v="3156"/>
    <n v="568.09125475285168"/>
  </r>
  <r>
    <x v="20"/>
    <x v="41"/>
    <x v="5"/>
    <x v="26"/>
    <x v="3"/>
    <n v="16374.305"/>
    <n v="3156"/>
    <n v="5188.3095690747778"/>
  </r>
  <r>
    <x v="20"/>
    <x v="41"/>
    <x v="5"/>
    <x v="63"/>
    <x v="2"/>
    <n v="11861.259999999998"/>
    <n v="3156"/>
    <n v="3758.3206590621044"/>
  </r>
  <r>
    <x v="20"/>
    <x v="41"/>
    <x v="5"/>
    <x v="27"/>
    <x v="2"/>
    <n v="1103.7840000000001"/>
    <n v="3156"/>
    <n v="349.74144486692018"/>
  </r>
  <r>
    <x v="20"/>
    <x v="41"/>
    <x v="5"/>
    <x v="27"/>
    <x v="3"/>
    <n v="6636.2840000000006"/>
    <n v="3156"/>
    <n v="2102.7515842839034"/>
  </r>
  <r>
    <x v="20"/>
    <x v="41"/>
    <x v="5"/>
    <x v="27"/>
    <x v="4"/>
    <n v="-2000"/>
    <n v="3156"/>
    <n v="-633.7135614702155"/>
  </r>
  <r>
    <x v="20"/>
    <x v="41"/>
    <x v="5"/>
    <x v="28"/>
    <x v="2"/>
    <n v="3748.4369999999999"/>
    <n v="3156"/>
    <n v="1187.7176806083653"/>
  </r>
  <r>
    <x v="20"/>
    <x v="41"/>
    <x v="5"/>
    <x v="28"/>
    <x v="3"/>
    <n v="19334.115999999998"/>
    <n v="3156"/>
    <n v="6126.1457541191376"/>
  </r>
  <r>
    <x v="20"/>
    <x v="41"/>
    <x v="5"/>
    <x v="28"/>
    <x v="4"/>
    <n v="-2171.1590000000001"/>
    <n v="3156"/>
    <n v="-687.94645120405585"/>
  </r>
  <r>
    <x v="20"/>
    <x v="41"/>
    <x v="5"/>
    <x v="29"/>
    <x v="2"/>
    <n v="143248.31899999993"/>
    <n v="3156"/>
    <n v="45389.201204055767"/>
  </r>
  <r>
    <x v="20"/>
    <x v="41"/>
    <x v="5"/>
    <x v="29"/>
    <x v="3"/>
    <n v="121363.18800000002"/>
    <n v="3156"/>
    <n v="38454.749049429658"/>
  </r>
  <r>
    <x v="20"/>
    <x v="41"/>
    <x v="5"/>
    <x v="29"/>
    <x v="4"/>
    <n v="-50424.088000000003"/>
    <n v="3156"/>
    <n v="-15977.214195183775"/>
  </r>
  <r>
    <x v="20"/>
    <x v="41"/>
    <x v="5"/>
    <x v="30"/>
    <x v="2"/>
    <n v="33304.066000000006"/>
    <n v="3156"/>
    <n v="10552.619138149557"/>
  </r>
  <r>
    <x v="20"/>
    <x v="41"/>
    <x v="5"/>
    <x v="30"/>
    <x v="3"/>
    <n v="7047.7730000000001"/>
    <n v="3156"/>
    <n v="2233.1346641318128"/>
  </r>
  <r>
    <x v="20"/>
    <x v="41"/>
    <x v="5"/>
    <x v="31"/>
    <x v="2"/>
    <n v="53304.14"/>
    <n v="3156"/>
    <n v="16889.778200253484"/>
  </r>
  <r>
    <x v="20"/>
    <x v="41"/>
    <x v="6"/>
    <x v="32"/>
    <x v="2"/>
    <n v="54148.984999999993"/>
    <n v="3156"/>
    <n v="17157.473067173636"/>
  </r>
  <r>
    <x v="20"/>
    <x v="41"/>
    <x v="6"/>
    <x v="32"/>
    <x v="3"/>
    <n v="98080.343000000008"/>
    <n v="3156"/>
    <n v="31077.421736375156"/>
  </r>
  <r>
    <x v="20"/>
    <x v="41"/>
    <x v="6"/>
    <x v="32"/>
    <x v="4"/>
    <n v="-56857.545999999995"/>
    <n v="3156"/>
    <n v="-18015.698986058302"/>
  </r>
  <r>
    <x v="20"/>
    <x v="41"/>
    <x v="7"/>
    <x v="35"/>
    <x v="2"/>
    <n v="89932.657000000007"/>
    <n v="3156"/>
    <n v="28495.772179974654"/>
  </r>
  <r>
    <x v="20"/>
    <x v="41"/>
    <x v="7"/>
    <x v="35"/>
    <x v="3"/>
    <n v="1101.154"/>
    <n v="3156"/>
    <n v="348.90811153358675"/>
  </r>
  <r>
    <x v="20"/>
    <x v="41"/>
    <x v="7"/>
    <x v="35"/>
    <x v="4"/>
    <n v="-89015.474000000002"/>
    <n v="3156"/>
    <n v="-28205.156527249685"/>
  </r>
  <r>
    <x v="20"/>
    <x v="41"/>
    <x v="7"/>
    <x v="36"/>
    <x v="2"/>
    <n v="1768.8989999999999"/>
    <n v="3156"/>
    <n v="560.48764258555138"/>
  </r>
  <r>
    <x v="20"/>
    <x v="41"/>
    <x v="7"/>
    <x v="36"/>
    <x v="4"/>
    <n v="-1955.9960000000001"/>
    <n v="3156"/>
    <n v="-619.77059569074777"/>
  </r>
  <r>
    <x v="20"/>
    <x v="41"/>
    <x v="8"/>
    <x v="37"/>
    <x v="2"/>
    <n v="7455.7000000000007"/>
    <n v="3156"/>
    <n v="2362.3891001267421"/>
  </r>
  <r>
    <x v="20"/>
    <x v="41"/>
    <x v="8"/>
    <x v="37"/>
    <x v="3"/>
    <n v="34310.066999999995"/>
    <n v="3156"/>
    <n v="10871.377376425857"/>
  </r>
  <r>
    <x v="20"/>
    <x v="41"/>
    <x v="8"/>
    <x v="37"/>
    <x v="4"/>
    <n v="-17237.129000000001"/>
    <n v="3156"/>
    <n v="-5461.7012040557665"/>
  </r>
  <r>
    <x v="20"/>
    <x v="41"/>
    <x v="8"/>
    <x v="67"/>
    <x v="2"/>
    <n v="3796.7359999999994"/>
    <n v="3156"/>
    <n v="1203.02154626109"/>
  </r>
  <r>
    <x v="20"/>
    <x v="41"/>
    <x v="8"/>
    <x v="38"/>
    <x v="2"/>
    <n v="6149.0199999999995"/>
    <n v="3156"/>
    <n v="1948.3586818757919"/>
  </r>
  <r>
    <x v="20"/>
    <x v="41"/>
    <x v="9"/>
    <x v="41"/>
    <x v="2"/>
    <n v="92267.909000000014"/>
    <n v="3156"/>
    <n v="29235.712610899871"/>
  </r>
  <r>
    <x v="20"/>
    <x v="41"/>
    <x v="9"/>
    <x v="41"/>
    <x v="3"/>
    <n v="3337.8690000000001"/>
    <n v="3156"/>
    <n v="1057.6264258555134"/>
  </r>
  <r>
    <x v="20"/>
    <x v="41"/>
    <x v="9"/>
    <x v="41"/>
    <x v="4"/>
    <n v="0"/>
    <n v="3156"/>
    <n v="0"/>
  </r>
  <r>
    <x v="20"/>
    <x v="41"/>
    <x v="9"/>
    <x v="42"/>
    <x v="2"/>
    <n v="12263.637999999999"/>
    <n v="3156"/>
    <n v="3885.8168567807347"/>
  </r>
  <r>
    <x v="20"/>
    <x v="41"/>
    <x v="9"/>
    <x v="43"/>
    <x v="2"/>
    <n v="28724.030000000002"/>
    <n v="3156"/>
    <n v="9101.4036755386569"/>
  </r>
  <r>
    <x v="20"/>
    <x v="41"/>
    <x v="9"/>
    <x v="44"/>
    <x v="2"/>
    <n v="48342.423000000003"/>
    <n v="3156"/>
    <n v="15317.624524714831"/>
  </r>
  <r>
    <x v="20"/>
    <x v="41"/>
    <x v="9"/>
    <x v="44"/>
    <x v="4"/>
    <n v="0"/>
    <n v="3156"/>
    <n v="0"/>
  </r>
  <r>
    <x v="20"/>
    <x v="41"/>
    <x v="10"/>
    <x v="47"/>
    <x v="2"/>
    <n v="7264.77"/>
    <n v="3156"/>
    <n v="2301.8916349809888"/>
  </r>
  <r>
    <x v="20"/>
    <x v="41"/>
    <x v="10"/>
    <x v="47"/>
    <x v="3"/>
    <n v="4876.29"/>
    <n v="3156"/>
    <n v="1545.0855513307984"/>
  </r>
  <r>
    <x v="20"/>
    <x v="41"/>
    <x v="10"/>
    <x v="48"/>
    <x v="2"/>
    <n v="2517.2509999999997"/>
    <n v="3156"/>
    <n v="797.60804816223072"/>
  </r>
  <r>
    <x v="20"/>
    <x v="41"/>
    <x v="10"/>
    <x v="48"/>
    <x v="3"/>
    <n v="4437.5600000000004"/>
    <n v="3156"/>
    <n v="1406.0709759188846"/>
  </r>
  <r>
    <x v="20"/>
    <x v="41"/>
    <x v="10"/>
    <x v="49"/>
    <x v="2"/>
    <n v="8974.2490000000016"/>
    <n v="3156"/>
    <n v="2843.5516476552602"/>
  </r>
  <r>
    <x v="20"/>
    <x v="41"/>
    <x v="10"/>
    <x v="49"/>
    <x v="4"/>
    <n v="-1000"/>
    <n v="3156"/>
    <n v="-316.85678073510775"/>
  </r>
  <r>
    <x v="20"/>
    <x v="41"/>
    <x v="10"/>
    <x v="50"/>
    <x v="2"/>
    <n v="5060.0910000000003"/>
    <n v="3156"/>
    <n v="1603.3241444866921"/>
  </r>
  <r>
    <x v="20"/>
    <x v="41"/>
    <x v="10"/>
    <x v="50"/>
    <x v="3"/>
    <n v="1844.5630000000001"/>
    <n v="3156"/>
    <n v="584.46229404309258"/>
  </r>
  <r>
    <x v="20"/>
    <x v="41"/>
    <x v="10"/>
    <x v="50"/>
    <x v="4"/>
    <n v="-171.875"/>
    <n v="3156"/>
    <n v="-54.45975918884664"/>
  </r>
  <r>
    <x v="20"/>
    <x v="41"/>
    <x v="10"/>
    <x v="62"/>
    <x v="2"/>
    <n v="22253.379999999997"/>
    <n v="3156"/>
    <n v="7051.1343472750323"/>
  </r>
  <r>
    <x v="20"/>
    <x v="41"/>
    <x v="10"/>
    <x v="62"/>
    <x v="3"/>
    <n v="15998.352999999999"/>
    <n v="3156"/>
    <n v="5069.1866286438526"/>
  </r>
  <r>
    <x v="20"/>
    <x v="41"/>
    <x v="10"/>
    <x v="51"/>
    <x v="2"/>
    <n v="2380.4110000000001"/>
    <n v="3156"/>
    <n v="754.24936628643854"/>
  </r>
  <r>
    <x v="20"/>
    <x v="41"/>
    <x v="10"/>
    <x v="70"/>
    <x v="2"/>
    <n v="16875.191999999999"/>
    <n v="3156"/>
    <n v="5347.0190114068446"/>
  </r>
  <r>
    <x v="20"/>
    <x v="41"/>
    <x v="10"/>
    <x v="70"/>
    <x v="4"/>
    <n v="-2228.48"/>
    <n v="3156"/>
    <n v="-706.1089987325729"/>
  </r>
  <r>
    <x v="20"/>
    <x v="41"/>
    <x v="10"/>
    <x v="52"/>
    <x v="2"/>
    <n v="3.2639999999999998"/>
    <n v="3156"/>
    <n v="1.0342205323193916"/>
  </r>
  <r>
    <x v="20"/>
    <x v="41"/>
    <x v="10"/>
    <x v="52"/>
    <x v="4"/>
    <n v="0"/>
    <n v="3156"/>
    <n v="0"/>
  </r>
  <r>
    <x v="20"/>
    <x v="41"/>
    <x v="11"/>
    <x v="53"/>
    <x v="2"/>
    <n v="44898.991999999998"/>
    <n v="3156"/>
    <n v="14226.550063371356"/>
  </r>
  <r>
    <x v="20"/>
    <x v="41"/>
    <x v="11"/>
    <x v="53"/>
    <x v="3"/>
    <n v="7354.2160000000003"/>
    <n v="3156"/>
    <n v="2330.2332065906207"/>
  </r>
  <r>
    <x v="20"/>
    <x v="41"/>
    <x v="11"/>
    <x v="71"/>
    <x v="2"/>
    <n v="31152.264000000003"/>
    <n v="3156"/>
    <n v="9870.8060836501918"/>
  </r>
  <r>
    <x v="20"/>
    <x v="41"/>
    <x v="11"/>
    <x v="71"/>
    <x v="4"/>
    <n v="-17492.215"/>
    <n v="3156"/>
    <n v="-5542.5269328263621"/>
  </r>
  <r>
    <x v="20"/>
    <x v="41"/>
    <x v="12"/>
    <x v="54"/>
    <x v="2"/>
    <n v="86150.56"/>
    <n v="3156"/>
    <n v="27297.38910012674"/>
  </r>
  <r>
    <x v="20"/>
    <x v="41"/>
    <x v="12"/>
    <x v="54"/>
    <x v="3"/>
    <n v="48980.679000000004"/>
    <n v="3156"/>
    <n v="15519.860266159696"/>
  </r>
  <r>
    <x v="20"/>
    <x v="41"/>
    <x v="12"/>
    <x v="55"/>
    <x v="2"/>
    <n v="977.96100000000001"/>
    <n v="3156"/>
    <n v="309.87357414448672"/>
  </r>
  <r>
    <x v="20"/>
    <x v="41"/>
    <x v="12"/>
    <x v="55"/>
    <x v="3"/>
    <n v="4151.1140000000005"/>
    <n v="3156"/>
    <n v="1315.3086185044358"/>
  </r>
  <r>
    <x v="20"/>
    <x v="41"/>
    <x v="12"/>
    <x v="55"/>
    <x v="4"/>
    <n v="-4494.3109999999997"/>
    <n v="3156"/>
    <n v="-1424.0529150823827"/>
  </r>
  <r>
    <x v="20"/>
    <x v="41"/>
    <x v="12"/>
    <x v="56"/>
    <x v="2"/>
    <n v="144874.74"/>
    <n v="3156"/>
    <n v="45904.543726235745"/>
  </r>
  <r>
    <x v="20"/>
    <x v="41"/>
    <x v="12"/>
    <x v="56"/>
    <x v="2"/>
    <n v="-1167.5"/>
    <n v="3156"/>
    <n v="-369.93029150823827"/>
  </r>
  <r>
    <x v="20"/>
    <x v="41"/>
    <x v="12"/>
    <x v="56"/>
    <x v="3"/>
    <n v="191287.345"/>
    <n v="3156"/>
    <n v="60610.692332065904"/>
  </r>
  <r>
    <x v="20"/>
    <x v="41"/>
    <x v="12"/>
    <x v="56"/>
    <x v="4"/>
    <n v="-81395.90400000001"/>
    <n v="3156"/>
    <n v="-25790.844106463879"/>
  </r>
  <r>
    <x v="20"/>
    <x v="41"/>
    <x v="12"/>
    <x v="57"/>
    <x v="2"/>
    <n v="3855.5450000000001"/>
    <n v="3156"/>
    <n v="1221.655576679341"/>
  </r>
  <r>
    <x v="20"/>
    <x v="41"/>
    <x v="12"/>
    <x v="58"/>
    <x v="2"/>
    <n v="13130.559000000001"/>
    <n v="3156"/>
    <n v="4160.5066539923955"/>
  </r>
  <r>
    <x v="20"/>
    <x v="41"/>
    <x v="12"/>
    <x v="58"/>
    <x v="3"/>
    <n v="522.29399999999998"/>
    <n v="3156"/>
    <n v="165.49239543726236"/>
  </r>
  <r>
    <x v="20"/>
    <x v="41"/>
    <x v="12"/>
    <x v="58"/>
    <x v="4"/>
    <n v="-378"/>
    <n v="3156"/>
    <n v="-119.77186311787072"/>
  </r>
  <r>
    <x v="20"/>
    <x v="41"/>
    <x v="12"/>
    <x v="59"/>
    <x v="2"/>
    <n v="12763.448"/>
    <n v="3156"/>
    <n v="4044.1850443599492"/>
  </r>
  <r>
    <x v="20"/>
    <x v="42"/>
    <x v="0"/>
    <x v="0"/>
    <x v="0"/>
    <n v="-1447543.615"/>
    <n v="1977"/>
    <n v="-732192.0156803237"/>
  </r>
  <r>
    <x v="20"/>
    <x v="42"/>
    <x v="0"/>
    <x v="1"/>
    <x v="0"/>
    <n v="-203753.04"/>
    <n v="1977"/>
    <n v="-103061.72989377847"/>
  </r>
  <r>
    <x v="20"/>
    <x v="42"/>
    <x v="0"/>
    <x v="2"/>
    <x v="1"/>
    <n v="-860877.66099999996"/>
    <n v="1977"/>
    <n v="-435446.4648457258"/>
  </r>
  <r>
    <x v="20"/>
    <x v="42"/>
    <x v="0"/>
    <x v="3"/>
    <x v="0"/>
    <n v="-65352.050999999999"/>
    <n v="1977"/>
    <n v="-33056.171471927162"/>
  </r>
  <r>
    <x v="20"/>
    <x v="42"/>
    <x v="1"/>
    <x v="4"/>
    <x v="2"/>
    <n v="2030.6990000000001"/>
    <n v="1977"/>
    <n v="1027.1618614061711"/>
  </r>
  <r>
    <x v="20"/>
    <x v="42"/>
    <x v="1"/>
    <x v="4"/>
    <x v="3"/>
    <n v="21620.802"/>
    <n v="1977"/>
    <n v="10936.166919575113"/>
  </r>
  <r>
    <x v="20"/>
    <x v="42"/>
    <x v="1"/>
    <x v="4"/>
    <x v="4"/>
    <n v="-12974.004000000001"/>
    <n v="1977"/>
    <n v="-6562.4704097116846"/>
  </r>
  <r>
    <x v="20"/>
    <x v="42"/>
    <x v="1"/>
    <x v="5"/>
    <x v="2"/>
    <n v="25475.961000000003"/>
    <n v="1977"/>
    <n v="12886.171471927162"/>
  </r>
  <r>
    <x v="20"/>
    <x v="42"/>
    <x v="1"/>
    <x v="5"/>
    <x v="3"/>
    <n v="33441.864999999998"/>
    <n v="1977"/>
    <n v="16915.460293373799"/>
  </r>
  <r>
    <x v="20"/>
    <x v="42"/>
    <x v="1"/>
    <x v="5"/>
    <x v="4"/>
    <n v="-9788.0750000000007"/>
    <n v="1977"/>
    <n v="-4950.9736975214973"/>
  </r>
  <r>
    <x v="20"/>
    <x v="42"/>
    <x v="1"/>
    <x v="6"/>
    <x v="2"/>
    <n v="6831.688000000001"/>
    <n v="1977"/>
    <n v="3455.5832068791096"/>
  </r>
  <r>
    <x v="20"/>
    <x v="42"/>
    <x v="1"/>
    <x v="6"/>
    <x v="3"/>
    <n v="3.5539999999999998"/>
    <n v="1977"/>
    <n v="1.7976732422862922"/>
  </r>
  <r>
    <x v="20"/>
    <x v="42"/>
    <x v="1"/>
    <x v="6"/>
    <x v="4"/>
    <n v="-3710.364"/>
    <n v="1977"/>
    <n v="-1876.7647951441577"/>
  </r>
  <r>
    <x v="20"/>
    <x v="42"/>
    <x v="1"/>
    <x v="7"/>
    <x v="2"/>
    <n v="38799.686999999998"/>
    <n v="1977"/>
    <n v="19625.537177541737"/>
  </r>
  <r>
    <x v="20"/>
    <x v="42"/>
    <x v="1"/>
    <x v="7"/>
    <x v="3"/>
    <n v="26746.591000000004"/>
    <n v="1977"/>
    <n v="13528.877592311583"/>
  </r>
  <r>
    <x v="20"/>
    <x v="42"/>
    <x v="1"/>
    <x v="7"/>
    <x v="4"/>
    <n v="-53444.974999999999"/>
    <n v="1977"/>
    <n v="-27033.371269600408"/>
  </r>
  <r>
    <x v="20"/>
    <x v="42"/>
    <x v="1"/>
    <x v="8"/>
    <x v="2"/>
    <n v="83784.230999999971"/>
    <n v="1977"/>
    <n v="42379.479514415776"/>
  </r>
  <r>
    <x v="20"/>
    <x v="42"/>
    <x v="1"/>
    <x v="8"/>
    <x v="3"/>
    <n v="235765.90000000002"/>
    <n v="1977"/>
    <n v="119254.37531613557"/>
  </r>
  <r>
    <x v="20"/>
    <x v="42"/>
    <x v="1"/>
    <x v="8"/>
    <x v="4"/>
    <n v="-20982.371999999999"/>
    <n v="1977"/>
    <n v="-10613.238239757207"/>
  </r>
  <r>
    <x v="20"/>
    <x v="42"/>
    <x v="1"/>
    <x v="10"/>
    <x v="2"/>
    <n v="250.31700000000001"/>
    <n v="1977"/>
    <n v="126.61456752655539"/>
  </r>
  <r>
    <x v="20"/>
    <x v="42"/>
    <x v="1"/>
    <x v="11"/>
    <x v="2"/>
    <n v="6032.1890000000003"/>
    <n v="1977"/>
    <n v="3051.183105715731"/>
  </r>
  <r>
    <x v="20"/>
    <x v="42"/>
    <x v="2"/>
    <x v="12"/>
    <x v="2"/>
    <n v="11567.294"/>
    <n v="1977"/>
    <n v="5850.9327263530595"/>
  </r>
  <r>
    <x v="20"/>
    <x v="42"/>
    <x v="3"/>
    <x v="13"/>
    <x v="2"/>
    <n v="9516.2410000000018"/>
    <n v="1977"/>
    <n v="4813.4754678806275"/>
  </r>
  <r>
    <x v="20"/>
    <x v="42"/>
    <x v="3"/>
    <x v="13"/>
    <x v="3"/>
    <n v="22123.226999999999"/>
    <n v="1977"/>
    <n v="11190.301972685887"/>
  </r>
  <r>
    <x v="20"/>
    <x v="42"/>
    <x v="3"/>
    <x v="14"/>
    <x v="2"/>
    <n v="101950.50899999999"/>
    <n v="1977"/>
    <n v="51568.289833080416"/>
  </r>
  <r>
    <x v="20"/>
    <x v="42"/>
    <x v="3"/>
    <x v="14"/>
    <x v="3"/>
    <n v="295244.82100000005"/>
    <n v="1977"/>
    <n v="149339.81841173497"/>
  </r>
  <r>
    <x v="20"/>
    <x v="42"/>
    <x v="3"/>
    <x v="14"/>
    <x v="4"/>
    <n v="-46950.319000000003"/>
    <n v="1977"/>
    <n v="-23748.264542235713"/>
  </r>
  <r>
    <x v="20"/>
    <x v="42"/>
    <x v="3"/>
    <x v="15"/>
    <x v="2"/>
    <n v="220462.09999999998"/>
    <n v="1977"/>
    <n v="111513.45472938799"/>
  </r>
  <r>
    <x v="20"/>
    <x v="42"/>
    <x v="3"/>
    <x v="15"/>
    <x v="3"/>
    <n v="457308.495"/>
    <n v="1977"/>
    <n v="231314.36267071316"/>
  </r>
  <r>
    <x v="20"/>
    <x v="42"/>
    <x v="3"/>
    <x v="15"/>
    <x v="4"/>
    <n v="-24162.703000000001"/>
    <n v="1977"/>
    <n v="-12221.903388973189"/>
  </r>
  <r>
    <x v="20"/>
    <x v="42"/>
    <x v="3"/>
    <x v="61"/>
    <x v="2"/>
    <n v="16962.508999999998"/>
    <n v="1977"/>
    <n v="8579.9236216489626"/>
  </r>
  <r>
    <x v="20"/>
    <x v="42"/>
    <x v="3"/>
    <x v="16"/>
    <x v="2"/>
    <n v="66348.922999999995"/>
    <n v="1977"/>
    <n v="33560.406170966111"/>
  </r>
  <r>
    <x v="20"/>
    <x v="42"/>
    <x v="3"/>
    <x v="16"/>
    <x v="3"/>
    <n v="462.77299999999997"/>
    <n v="1977"/>
    <n v="234.07840161861407"/>
  </r>
  <r>
    <x v="20"/>
    <x v="42"/>
    <x v="3"/>
    <x v="16"/>
    <x v="4"/>
    <n v="-300"/>
    <n v="1977"/>
    <n v="-151.74506828528072"/>
  </r>
  <r>
    <x v="20"/>
    <x v="42"/>
    <x v="3"/>
    <x v="17"/>
    <x v="2"/>
    <n v="419.2"/>
    <n v="1977"/>
    <n v="212.03844208396561"/>
  </r>
  <r>
    <x v="20"/>
    <x v="42"/>
    <x v="4"/>
    <x v="18"/>
    <x v="2"/>
    <n v="144.50800000000001"/>
    <n v="1977"/>
    <n v="73.09458775923116"/>
  </r>
  <r>
    <x v="20"/>
    <x v="42"/>
    <x v="4"/>
    <x v="18"/>
    <x v="3"/>
    <n v="7080.0960000000005"/>
    <n v="1977"/>
    <n v="3581.2321699544764"/>
  </r>
  <r>
    <x v="20"/>
    <x v="42"/>
    <x v="4"/>
    <x v="19"/>
    <x v="2"/>
    <n v="12931.113999999998"/>
    <n v="1977"/>
    <n v="6540.7759231158316"/>
  </r>
  <r>
    <x v="20"/>
    <x v="42"/>
    <x v="4"/>
    <x v="19"/>
    <x v="3"/>
    <n v="28082.667000000001"/>
    <n v="1977"/>
    <n v="14204.687405159331"/>
  </r>
  <r>
    <x v="20"/>
    <x v="42"/>
    <x v="4"/>
    <x v="19"/>
    <x v="4"/>
    <n v="-1051.213"/>
    <n v="1977"/>
    <n v="-531.72129489124939"/>
  </r>
  <r>
    <x v="20"/>
    <x v="42"/>
    <x v="4"/>
    <x v="22"/>
    <x v="2"/>
    <n v="904.95600000000002"/>
    <n v="1977"/>
    <n v="457.74203338391499"/>
  </r>
  <r>
    <x v="20"/>
    <x v="42"/>
    <x v="4"/>
    <x v="23"/>
    <x v="2"/>
    <n v="10695.133999999998"/>
    <n v="1977"/>
    <n v="5409.779463834092"/>
  </r>
  <r>
    <x v="20"/>
    <x v="42"/>
    <x v="4"/>
    <x v="23"/>
    <x v="3"/>
    <n v="9323.3160000000007"/>
    <n v="1977"/>
    <n v="4715.8907435508345"/>
  </r>
  <r>
    <x v="20"/>
    <x v="42"/>
    <x v="4"/>
    <x v="23"/>
    <x v="4"/>
    <n v="-4777.0810000000001"/>
    <n v="1977"/>
    <n v="-2416.3282751643901"/>
  </r>
  <r>
    <x v="20"/>
    <x v="42"/>
    <x v="4"/>
    <x v="24"/>
    <x v="2"/>
    <n v="8545.2890000000007"/>
    <n v="1977"/>
    <n v="4322.3515427415268"/>
  </r>
  <r>
    <x v="20"/>
    <x v="42"/>
    <x v="4"/>
    <x v="24"/>
    <x v="4"/>
    <n v="-400"/>
    <n v="1977"/>
    <n v="-202.32675771370765"/>
  </r>
  <r>
    <x v="20"/>
    <x v="42"/>
    <x v="4"/>
    <x v="25"/>
    <x v="2"/>
    <n v="17087.031000000003"/>
    <n v="1977"/>
    <n v="8642.9089529590292"/>
  </r>
  <r>
    <x v="20"/>
    <x v="42"/>
    <x v="5"/>
    <x v="26"/>
    <x v="2"/>
    <n v="1123.3630000000001"/>
    <n v="1977"/>
    <n v="568.21598381385934"/>
  </r>
  <r>
    <x v="20"/>
    <x v="42"/>
    <x v="5"/>
    <x v="26"/>
    <x v="3"/>
    <n v="13175.174999999999"/>
    <n v="1977"/>
    <n v="6664.2261001517454"/>
  </r>
  <r>
    <x v="20"/>
    <x v="42"/>
    <x v="5"/>
    <x v="63"/>
    <x v="2"/>
    <n v="10.766999999999999"/>
    <n v="1977"/>
    <n v="5.4461305007587244"/>
  </r>
  <r>
    <x v="20"/>
    <x v="42"/>
    <x v="5"/>
    <x v="27"/>
    <x v="2"/>
    <n v="13806.857999999998"/>
    <n v="1977"/>
    <n v="6983.7420333839154"/>
  </r>
  <r>
    <x v="20"/>
    <x v="42"/>
    <x v="5"/>
    <x v="27"/>
    <x v="3"/>
    <n v="21335.681999999997"/>
    <n v="1977"/>
    <n v="10791.948406676784"/>
  </r>
  <r>
    <x v="20"/>
    <x v="42"/>
    <x v="5"/>
    <x v="27"/>
    <x v="4"/>
    <n v="-15664.036"/>
    <n v="1977"/>
    <n v="-7923.1340414769847"/>
  </r>
  <r>
    <x v="20"/>
    <x v="42"/>
    <x v="5"/>
    <x v="29"/>
    <x v="2"/>
    <n v="166169.78699999998"/>
    <n v="1977"/>
    <n v="84051.485584218506"/>
  </r>
  <r>
    <x v="20"/>
    <x v="42"/>
    <x v="5"/>
    <x v="29"/>
    <x v="3"/>
    <n v="114315.20199999999"/>
    <n v="1977"/>
    <n v="57822.560445118877"/>
  </r>
  <r>
    <x v="20"/>
    <x v="42"/>
    <x v="5"/>
    <x v="29"/>
    <x v="4"/>
    <n v="-44730.700999999994"/>
    <n v="1977"/>
    <n v="-22625.544258978247"/>
  </r>
  <r>
    <x v="20"/>
    <x v="42"/>
    <x v="5"/>
    <x v="30"/>
    <x v="2"/>
    <n v="68691.324000000008"/>
    <n v="1977"/>
    <n v="34745.232169954485"/>
  </r>
  <r>
    <x v="20"/>
    <x v="42"/>
    <x v="5"/>
    <x v="30"/>
    <x v="3"/>
    <n v="599.94799999999998"/>
    <n v="1977"/>
    <n v="303.46383409205868"/>
  </r>
  <r>
    <x v="20"/>
    <x v="42"/>
    <x v="5"/>
    <x v="30"/>
    <x v="4"/>
    <n v="-357.411"/>
    <n v="1977"/>
    <n v="-180.78452200303491"/>
  </r>
  <r>
    <x v="20"/>
    <x v="42"/>
    <x v="5"/>
    <x v="31"/>
    <x v="2"/>
    <n v="39825.805"/>
    <n v="1977"/>
    <n v="20144.564997470916"/>
  </r>
  <r>
    <x v="20"/>
    <x v="42"/>
    <x v="6"/>
    <x v="32"/>
    <x v="2"/>
    <n v="24250.629000000001"/>
    <n v="1977"/>
    <n v="12266.377845220029"/>
  </r>
  <r>
    <x v="20"/>
    <x v="42"/>
    <x v="6"/>
    <x v="32"/>
    <x v="3"/>
    <n v="29593.370000000003"/>
    <n v="1977"/>
    <n v="14968.826504805262"/>
  </r>
  <r>
    <x v="20"/>
    <x v="42"/>
    <x v="6"/>
    <x v="32"/>
    <x v="4"/>
    <n v="-5206.3559999999998"/>
    <n v="1977"/>
    <n v="-2633.4628224582702"/>
  </r>
  <r>
    <x v="20"/>
    <x v="42"/>
    <x v="6"/>
    <x v="64"/>
    <x v="2"/>
    <n v="-28688"/>
    <n v="1977"/>
    <n v="-14510.875063227109"/>
  </r>
  <r>
    <x v="20"/>
    <x v="42"/>
    <x v="6"/>
    <x v="65"/>
    <x v="2"/>
    <n v="7506.116"/>
    <n v="1977"/>
    <n v="3796.7202832574608"/>
  </r>
  <r>
    <x v="20"/>
    <x v="42"/>
    <x v="7"/>
    <x v="35"/>
    <x v="2"/>
    <n v="74268.102000000014"/>
    <n v="1977"/>
    <n v="37566.060698027322"/>
  </r>
  <r>
    <x v="20"/>
    <x v="42"/>
    <x v="7"/>
    <x v="35"/>
    <x v="4"/>
    <n v="-53683.068999999996"/>
    <n v="1977"/>
    <n v="-27153.80323722812"/>
  </r>
  <r>
    <x v="20"/>
    <x v="42"/>
    <x v="7"/>
    <x v="36"/>
    <x v="2"/>
    <n v="2466.569"/>
    <n v="1977"/>
    <n v="1247.6322711178557"/>
  </r>
  <r>
    <x v="20"/>
    <x v="42"/>
    <x v="7"/>
    <x v="36"/>
    <x v="4"/>
    <n v="-1848.8810000000001"/>
    <n v="1977"/>
    <n v="-935.19524532119385"/>
  </r>
  <r>
    <x v="20"/>
    <x v="42"/>
    <x v="8"/>
    <x v="37"/>
    <x v="2"/>
    <n v="65.277000000000001"/>
    <n v="1977"/>
    <n v="33.018209408194238"/>
  </r>
  <r>
    <x v="20"/>
    <x v="42"/>
    <x v="8"/>
    <x v="37"/>
    <x v="3"/>
    <n v="1311.366"/>
    <n v="1977"/>
    <n v="663.3110773899848"/>
  </r>
  <r>
    <x v="20"/>
    <x v="42"/>
    <x v="8"/>
    <x v="38"/>
    <x v="2"/>
    <n v="15642.146000000001"/>
    <n v="1977"/>
    <n v="7912.0617096611022"/>
  </r>
  <r>
    <x v="20"/>
    <x v="42"/>
    <x v="8"/>
    <x v="38"/>
    <x v="3"/>
    <n v="35013.341"/>
    <n v="1977"/>
    <n v="17710.339403136066"/>
  </r>
  <r>
    <x v="20"/>
    <x v="42"/>
    <x v="8"/>
    <x v="38"/>
    <x v="4"/>
    <n v="-15686.642"/>
    <n v="1977"/>
    <n v="-7934.5685381891744"/>
  </r>
  <r>
    <x v="20"/>
    <x v="42"/>
    <x v="9"/>
    <x v="41"/>
    <x v="2"/>
    <n v="127202.81499999999"/>
    <n v="1977"/>
    <n v="64341.332827516439"/>
  </r>
  <r>
    <x v="20"/>
    <x v="42"/>
    <x v="9"/>
    <x v="43"/>
    <x v="2"/>
    <n v="11606.896999999999"/>
    <n v="1977"/>
    <n v="5870.9645928174004"/>
  </r>
  <r>
    <x v="20"/>
    <x v="42"/>
    <x v="9"/>
    <x v="44"/>
    <x v="2"/>
    <n v="54331.005000000005"/>
    <n v="1977"/>
    <n v="27481.540212443098"/>
  </r>
  <r>
    <x v="20"/>
    <x v="42"/>
    <x v="9"/>
    <x v="45"/>
    <x v="2"/>
    <n v="4401.8210000000008"/>
    <n v="1977"/>
    <n v="2226.515427415276"/>
  </r>
  <r>
    <x v="20"/>
    <x v="42"/>
    <x v="10"/>
    <x v="48"/>
    <x v="2"/>
    <n v="101.004"/>
    <n v="1977"/>
    <n v="51.089529590288322"/>
  </r>
  <r>
    <x v="20"/>
    <x v="42"/>
    <x v="10"/>
    <x v="49"/>
    <x v="2"/>
    <n v="912.85199999999998"/>
    <n v="1977"/>
    <n v="461.73596358118357"/>
  </r>
  <r>
    <x v="20"/>
    <x v="42"/>
    <x v="10"/>
    <x v="49"/>
    <x v="3"/>
    <n v="1838.723"/>
    <n v="1977"/>
    <n v="930.05715730905422"/>
  </r>
  <r>
    <x v="20"/>
    <x v="42"/>
    <x v="10"/>
    <x v="50"/>
    <x v="2"/>
    <n v="58420.026000000005"/>
    <n v="1977"/>
    <n v="29549.836115326252"/>
  </r>
  <r>
    <x v="20"/>
    <x v="42"/>
    <x v="10"/>
    <x v="50"/>
    <x v="3"/>
    <n v="20490.89"/>
    <n v="1977"/>
    <n v="10364.638340920588"/>
  </r>
  <r>
    <x v="20"/>
    <x v="42"/>
    <x v="10"/>
    <x v="50"/>
    <x v="4"/>
    <n v="-2434.9459999999999"/>
    <n v="1977"/>
    <n v="-1231.6368234699039"/>
  </r>
  <r>
    <x v="20"/>
    <x v="42"/>
    <x v="10"/>
    <x v="62"/>
    <x v="2"/>
    <n v="3988.9589999999998"/>
    <n v="1977"/>
    <n v="2017.6828528072836"/>
  </r>
  <r>
    <x v="20"/>
    <x v="42"/>
    <x v="10"/>
    <x v="51"/>
    <x v="2"/>
    <n v="6776.2929999999997"/>
    <n v="1977"/>
    <n v="3427.5634800202324"/>
  </r>
  <r>
    <x v="20"/>
    <x v="42"/>
    <x v="10"/>
    <x v="70"/>
    <x v="2"/>
    <n v="536.9"/>
    <n v="1977"/>
    <n v="271.57309054122408"/>
  </r>
  <r>
    <x v="20"/>
    <x v="42"/>
    <x v="10"/>
    <x v="70"/>
    <x v="4"/>
    <n v="-84"/>
    <n v="1977"/>
    <n v="-42.488619119878607"/>
  </r>
  <r>
    <x v="20"/>
    <x v="42"/>
    <x v="11"/>
    <x v="68"/>
    <x v="2"/>
    <n v="5434.7809999999999"/>
    <n v="1977"/>
    <n v="2749.004046535154"/>
  </r>
  <r>
    <x v="20"/>
    <x v="42"/>
    <x v="11"/>
    <x v="71"/>
    <x v="2"/>
    <n v="13776.868999999999"/>
    <n v="1977"/>
    <n v="6968.5730905412238"/>
  </r>
  <r>
    <x v="20"/>
    <x v="42"/>
    <x v="11"/>
    <x v="71"/>
    <x v="3"/>
    <n v="8021.4"/>
    <n v="1977"/>
    <n v="4057.3596358118361"/>
  </r>
  <r>
    <x v="20"/>
    <x v="42"/>
    <x v="11"/>
    <x v="71"/>
    <x v="4"/>
    <n v="-766.85"/>
    <n v="1977"/>
    <n v="-387.88568538189179"/>
  </r>
  <r>
    <x v="20"/>
    <x v="42"/>
    <x v="13"/>
    <x v="74"/>
    <x v="2"/>
    <n v="0"/>
    <n v="1977"/>
    <n v="0"/>
  </r>
  <r>
    <x v="20"/>
    <x v="42"/>
    <x v="12"/>
    <x v="54"/>
    <x v="2"/>
    <n v="8336.648000000001"/>
    <n v="1977"/>
    <n v="4216.8174001011639"/>
  </r>
  <r>
    <x v="20"/>
    <x v="42"/>
    <x v="12"/>
    <x v="54"/>
    <x v="3"/>
    <n v="17503.503000000001"/>
    <n v="1977"/>
    <n v="8853.5675265553873"/>
  </r>
  <r>
    <x v="20"/>
    <x v="42"/>
    <x v="12"/>
    <x v="55"/>
    <x v="2"/>
    <n v="1220.162"/>
    <n v="1977"/>
    <n v="617.17855336368245"/>
  </r>
  <r>
    <x v="20"/>
    <x v="42"/>
    <x v="12"/>
    <x v="55"/>
    <x v="3"/>
    <n v="3636.4780000000001"/>
    <n v="1977"/>
    <n v="1839.3920080930702"/>
  </r>
  <r>
    <x v="20"/>
    <x v="42"/>
    <x v="12"/>
    <x v="55"/>
    <x v="4"/>
    <n v="0"/>
    <n v="1977"/>
    <n v="0"/>
  </r>
  <r>
    <x v="20"/>
    <x v="42"/>
    <x v="12"/>
    <x v="56"/>
    <x v="2"/>
    <n v="97759.385000000024"/>
    <n v="1977"/>
    <n v="49448.348507840157"/>
  </r>
  <r>
    <x v="20"/>
    <x v="42"/>
    <x v="12"/>
    <x v="56"/>
    <x v="3"/>
    <n v="117355.97600000001"/>
    <n v="1977"/>
    <n v="59360.635306019227"/>
  </r>
  <r>
    <x v="20"/>
    <x v="42"/>
    <x v="12"/>
    <x v="56"/>
    <x v="4"/>
    <n v="-44205.83"/>
    <n v="1977"/>
    <n v="-22360.055639858372"/>
  </r>
  <r>
    <x v="20"/>
    <x v="42"/>
    <x v="12"/>
    <x v="57"/>
    <x v="2"/>
    <n v="5398.6919999999991"/>
    <n v="1977"/>
    <n v="2730.7496206373289"/>
  </r>
  <r>
    <x v="20"/>
    <x v="42"/>
    <x v="12"/>
    <x v="58"/>
    <x v="2"/>
    <n v="5793.2550000000001"/>
    <n v="1977"/>
    <n v="2930.3262518968136"/>
  </r>
  <r>
    <x v="20"/>
    <x v="42"/>
    <x v="12"/>
    <x v="58"/>
    <x v="3"/>
    <n v="8270.6790000000001"/>
    <n v="1977"/>
    <n v="4183.449165402124"/>
  </r>
  <r>
    <x v="20"/>
    <x v="42"/>
    <x v="12"/>
    <x v="58"/>
    <x v="4"/>
    <n v="-1330.3340000000001"/>
    <n v="1977"/>
    <n v="-672.90541224076878"/>
  </r>
  <r>
    <x v="20"/>
    <x v="42"/>
    <x v="12"/>
    <x v="59"/>
    <x v="2"/>
    <n v="10755.277"/>
    <n v="1977"/>
    <n v="5440.2008093070308"/>
  </r>
  <r>
    <x v="20"/>
    <x v="42"/>
    <x v="12"/>
    <x v="60"/>
    <x v="2"/>
    <n v="3421.0570000000002"/>
    <n v="1977"/>
    <n v="1730.4284269094587"/>
  </r>
  <r>
    <x v="20"/>
    <x v="43"/>
    <x v="0"/>
    <x v="0"/>
    <x v="0"/>
    <n v="-1282859.6310000001"/>
    <n v="1906"/>
    <n v="-673063.81479538302"/>
  </r>
  <r>
    <x v="20"/>
    <x v="43"/>
    <x v="0"/>
    <x v="1"/>
    <x v="0"/>
    <n v="7064.1080000000002"/>
    <n v="1906"/>
    <n v="3706.2476390346274"/>
  </r>
  <r>
    <x v="20"/>
    <x v="43"/>
    <x v="0"/>
    <x v="1"/>
    <x v="0"/>
    <n v="-245763.70800000001"/>
    <n v="1906"/>
    <n v="-128942.13431269677"/>
  </r>
  <r>
    <x v="20"/>
    <x v="43"/>
    <x v="0"/>
    <x v="2"/>
    <x v="1"/>
    <n v="-753111.9"/>
    <n v="1906"/>
    <n v="-395126.91500524658"/>
  </r>
  <r>
    <x v="20"/>
    <x v="43"/>
    <x v="0"/>
    <x v="2"/>
    <x v="1"/>
    <n v="-16503.968000000001"/>
    <n v="1906"/>
    <n v="-8658.9548793284375"/>
  </r>
  <r>
    <x v="20"/>
    <x v="43"/>
    <x v="0"/>
    <x v="3"/>
    <x v="0"/>
    <n v="-31854.634999999998"/>
    <n v="1906"/>
    <n v="-16712.820041972715"/>
  </r>
  <r>
    <x v="20"/>
    <x v="43"/>
    <x v="1"/>
    <x v="4"/>
    <x v="2"/>
    <n v="8958.7499999999964"/>
    <n v="1906"/>
    <n v="4700.2885624344181"/>
  </r>
  <r>
    <x v="20"/>
    <x v="43"/>
    <x v="1"/>
    <x v="4"/>
    <x v="3"/>
    <n v="26430.432999999997"/>
    <n v="1906"/>
    <n v="13866.963798530953"/>
  </r>
  <r>
    <x v="20"/>
    <x v="43"/>
    <x v="1"/>
    <x v="4"/>
    <x v="4"/>
    <n v="-3227.107"/>
    <n v="1906"/>
    <n v="-1693.1306400839453"/>
  </r>
  <r>
    <x v="20"/>
    <x v="43"/>
    <x v="1"/>
    <x v="5"/>
    <x v="2"/>
    <n v="14667.170999999998"/>
    <n v="1906"/>
    <n v="7695.2628541448057"/>
  </r>
  <r>
    <x v="20"/>
    <x v="43"/>
    <x v="1"/>
    <x v="5"/>
    <x v="3"/>
    <n v="22949.132999999998"/>
    <n v="1906"/>
    <n v="12040.4685204617"/>
  </r>
  <r>
    <x v="20"/>
    <x v="43"/>
    <x v="1"/>
    <x v="5"/>
    <x v="4"/>
    <n v="-3763.1440000000002"/>
    <n v="1906"/>
    <n v="-1974.3672612801681"/>
  </r>
  <r>
    <x v="20"/>
    <x v="43"/>
    <x v="1"/>
    <x v="6"/>
    <x v="2"/>
    <n v="3092.5819999999994"/>
    <n v="1906"/>
    <n v="1622.5508919202516"/>
  </r>
  <r>
    <x v="20"/>
    <x v="43"/>
    <x v="1"/>
    <x v="6"/>
    <x v="3"/>
    <n v="408.25400000000002"/>
    <n v="1906"/>
    <n v="214.1941238195173"/>
  </r>
  <r>
    <x v="20"/>
    <x v="43"/>
    <x v="1"/>
    <x v="7"/>
    <x v="2"/>
    <n v="8625.0579999999991"/>
    <n v="1906"/>
    <n v="4525.2140608604404"/>
  </r>
  <r>
    <x v="20"/>
    <x v="43"/>
    <x v="1"/>
    <x v="8"/>
    <x v="2"/>
    <n v="33890.327999999994"/>
    <n v="1906"/>
    <n v="17780.864637985309"/>
  </r>
  <r>
    <x v="20"/>
    <x v="43"/>
    <x v="1"/>
    <x v="8"/>
    <x v="3"/>
    <n v="180178.32500000001"/>
    <n v="1906"/>
    <n v="94532.174711437576"/>
  </r>
  <r>
    <x v="20"/>
    <x v="43"/>
    <x v="1"/>
    <x v="8"/>
    <x v="4"/>
    <n v="-3043.4580000000001"/>
    <n v="1906"/>
    <n v="-1596.7775445960126"/>
  </r>
  <r>
    <x v="20"/>
    <x v="43"/>
    <x v="1"/>
    <x v="10"/>
    <x v="2"/>
    <n v="235.458"/>
    <n v="1906"/>
    <n v="123.53515215110178"/>
  </r>
  <r>
    <x v="20"/>
    <x v="43"/>
    <x v="1"/>
    <x v="11"/>
    <x v="2"/>
    <n v="339.85399999999998"/>
    <n v="1906"/>
    <n v="178.30745015739768"/>
  </r>
  <r>
    <x v="20"/>
    <x v="43"/>
    <x v="2"/>
    <x v="12"/>
    <x v="2"/>
    <n v="7898.1410000000005"/>
    <n v="1906"/>
    <n v="4143.8305351521512"/>
  </r>
  <r>
    <x v="20"/>
    <x v="43"/>
    <x v="2"/>
    <x v="12"/>
    <x v="4"/>
    <n v="-4190.2330000000002"/>
    <n v="1906"/>
    <n v="-2198.4433368310602"/>
  </r>
  <r>
    <x v="20"/>
    <x v="43"/>
    <x v="3"/>
    <x v="13"/>
    <x v="2"/>
    <n v="10449.66"/>
    <n v="1906"/>
    <n v="5482.5078698845746"/>
  </r>
  <r>
    <x v="20"/>
    <x v="43"/>
    <x v="3"/>
    <x v="13"/>
    <x v="3"/>
    <n v="23168.947999999997"/>
    <n v="1906"/>
    <n v="12155.79643231899"/>
  </r>
  <r>
    <x v="20"/>
    <x v="43"/>
    <x v="3"/>
    <x v="13"/>
    <x v="4"/>
    <n v="-6899.9920000000002"/>
    <n v="1906"/>
    <n v="-3620.1427072402935"/>
  </r>
  <r>
    <x v="20"/>
    <x v="43"/>
    <x v="3"/>
    <x v="14"/>
    <x v="2"/>
    <n v="69788.507999999987"/>
    <n v="1906"/>
    <n v="36615.166841552993"/>
  </r>
  <r>
    <x v="20"/>
    <x v="43"/>
    <x v="3"/>
    <x v="14"/>
    <x v="3"/>
    <n v="245755.614"/>
    <n v="1906"/>
    <n v="128937.88772298007"/>
  </r>
  <r>
    <x v="20"/>
    <x v="43"/>
    <x v="3"/>
    <x v="14"/>
    <x v="4"/>
    <n v="-34206.680999999997"/>
    <n v="1906"/>
    <n v="-17946.842077649526"/>
  </r>
  <r>
    <x v="20"/>
    <x v="43"/>
    <x v="3"/>
    <x v="15"/>
    <x v="2"/>
    <n v="249006.03399999987"/>
    <n v="1906"/>
    <n v="130643.24973767047"/>
  </r>
  <r>
    <x v="20"/>
    <x v="43"/>
    <x v="3"/>
    <x v="15"/>
    <x v="3"/>
    <n v="508699.96900000004"/>
    <n v="1906"/>
    <n v="266894.00262329483"/>
  </r>
  <r>
    <x v="20"/>
    <x v="43"/>
    <x v="3"/>
    <x v="15"/>
    <x v="4"/>
    <n v="-56016.953999999998"/>
    <n v="1906"/>
    <n v="-29389.797481636935"/>
  </r>
  <r>
    <x v="20"/>
    <x v="43"/>
    <x v="3"/>
    <x v="61"/>
    <x v="2"/>
    <n v="3838.6320000000001"/>
    <n v="1906"/>
    <n v="2013.9727177334735"/>
  </r>
  <r>
    <x v="20"/>
    <x v="43"/>
    <x v="3"/>
    <x v="16"/>
    <x v="2"/>
    <n v="25993.719999999998"/>
    <n v="1906"/>
    <n v="13637.838405036728"/>
  </r>
  <r>
    <x v="20"/>
    <x v="43"/>
    <x v="3"/>
    <x v="16"/>
    <x v="3"/>
    <n v="111946.696"/>
    <n v="1906"/>
    <n v="58733.838405036731"/>
  </r>
  <r>
    <x v="20"/>
    <x v="43"/>
    <x v="3"/>
    <x v="16"/>
    <x v="4"/>
    <n v="-70028.338000000003"/>
    <n v="1906"/>
    <n v="-36740.995802728226"/>
  </r>
  <r>
    <x v="20"/>
    <x v="43"/>
    <x v="4"/>
    <x v="18"/>
    <x v="2"/>
    <n v="3324.3960000000002"/>
    <n v="1906"/>
    <n v="1744.1741867785938"/>
  </r>
  <r>
    <x v="20"/>
    <x v="43"/>
    <x v="4"/>
    <x v="18"/>
    <x v="3"/>
    <n v="407.048"/>
    <n v="1906"/>
    <n v="213.56138509968517"/>
  </r>
  <r>
    <x v="20"/>
    <x v="43"/>
    <x v="4"/>
    <x v="19"/>
    <x v="2"/>
    <n v="15983.465000000002"/>
    <n v="1906"/>
    <n v="8385.868310598109"/>
  </r>
  <r>
    <x v="20"/>
    <x v="43"/>
    <x v="4"/>
    <x v="19"/>
    <x v="3"/>
    <n v="16829.929"/>
    <n v="1906"/>
    <n v="8829.9732423924452"/>
  </r>
  <r>
    <x v="20"/>
    <x v="43"/>
    <x v="4"/>
    <x v="19"/>
    <x v="4"/>
    <n v="-334.47"/>
    <n v="1906"/>
    <n v="-175.48268625393493"/>
  </r>
  <r>
    <x v="20"/>
    <x v="43"/>
    <x v="4"/>
    <x v="20"/>
    <x v="2"/>
    <n v="12743.054"/>
    <n v="1906"/>
    <n v="6685.7576075550878"/>
  </r>
  <r>
    <x v="20"/>
    <x v="43"/>
    <x v="4"/>
    <x v="20"/>
    <x v="3"/>
    <n v="17777.128000000001"/>
    <n v="1906"/>
    <n v="9326.929695697796"/>
  </r>
  <r>
    <x v="20"/>
    <x v="43"/>
    <x v="4"/>
    <x v="20"/>
    <x v="4"/>
    <n v="-2955.9019999999996"/>
    <n v="1906"/>
    <n v="-1550.8405036726126"/>
  </r>
  <r>
    <x v="20"/>
    <x v="43"/>
    <x v="4"/>
    <x v="23"/>
    <x v="2"/>
    <n v="25539.629999999997"/>
    <n v="1906"/>
    <n v="13399.596012591817"/>
  </r>
  <r>
    <x v="20"/>
    <x v="43"/>
    <x v="4"/>
    <x v="23"/>
    <x v="3"/>
    <n v="1277.6119999999999"/>
    <n v="1906"/>
    <n v="670.31059811122759"/>
  </r>
  <r>
    <x v="20"/>
    <x v="43"/>
    <x v="4"/>
    <x v="23"/>
    <x v="4"/>
    <n v="-882.05499999999995"/>
    <n v="1906"/>
    <n v="-462.77806925498419"/>
  </r>
  <r>
    <x v="20"/>
    <x v="43"/>
    <x v="4"/>
    <x v="24"/>
    <x v="2"/>
    <n v="1019.9280000000001"/>
    <n v="1906"/>
    <n v="535.11437565582378"/>
  </r>
  <r>
    <x v="20"/>
    <x v="43"/>
    <x v="4"/>
    <x v="25"/>
    <x v="2"/>
    <n v="6198.13"/>
    <n v="1906"/>
    <n v="3251.9045120671562"/>
  </r>
  <r>
    <x v="20"/>
    <x v="43"/>
    <x v="5"/>
    <x v="26"/>
    <x v="2"/>
    <n v="5502.4979999999996"/>
    <n v="1906"/>
    <n v="2886.934942287513"/>
  </r>
  <r>
    <x v="20"/>
    <x v="43"/>
    <x v="5"/>
    <x v="26"/>
    <x v="3"/>
    <n v="16908.286"/>
    <n v="1906"/>
    <n v="8871.0839454354664"/>
  </r>
  <r>
    <x v="20"/>
    <x v="43"/>
    <x v="5"/>
    <x v="26"/>
    <x v="4"/>
    <n v="-412.97699999999998"/>
    <n v="1906"/>
    <n v="-216.67208814270722"/>
  </r>
  <r>
    <x v="20"/>
    <x v="43"/>
    <x v="5"/>
    <x v="63"/>
    <x v="2"/>
    <n v="1912.8679999999999"/>
    <n v="1906"/>
    <n v="1003.6033578174186"/>
  </r>
  <r>
    <x v="20"/>
    <x v="43"/>
    <x v="5"/>
    <x v="27"/>
    <x v="2"/>
    <n v="767.93899999999996"/>
    <n v="1906"/>
    <n v="402.9060860440714"/>
  </r>
  <r>
    <x v="20"/>
    <x v="43"/>
    <x v="5"/>
    <x v="27"/>
    <x v="3"/>
    <n v="7513.3760000000002"/>
    <n v="1906"/>
    <n v="3941.9601259181527"/>
  </r>
  <r>
    <x v="20"/>
    <x v="43"/>
    <x v="5"/>
    <x v="27"/>
    <x v="4"/>
    <n v="-3889.1329999999998"/>
    <n v="1906"/>
    <n v="-2040.4685204616999"/>
  </r>
  <r>
    <x v="20"/>
    <x v="43"/>
    <x v="5"/>
    <x v="28"/>
    <x v="2"/>
    <n v="11928.392000000002"/>
    <n v="1906"/>
    <n v="6258.337880377755"/>
  </r>
  <r>
    <x v="20"/>
    <x v="43"/>
    <x v="5"/>
    <x v="28"/>
    <x v="3"/>
    <n v="10580.073999999999"/>
    <n v="1906"/>
    <n v="5550.9307450157394"/>
  </r>
  <r>
    <x v="20"/>
    <x v="43"/>
    <x v="5"/>
    <x v="28"/>
    <x v="4"/>
    <n v="-2405.2649999999999"/>
    <n v="1906"/>
    <n v="-1261.9438614900316"/>
  </r>
  <r>
    <x v="20"/>
    <x v="43"/>
    <x v="5"/>
    <x v="29"/>
    <x v="2"/>
    <n v="158494.209"/>
    <n v="1906"/>
    <n v="83155.40870933891"/>
  </r>
  <r>
    <x v="20"/>
    <x v="43"/>
    <x v="5"/>
    <x v="29"/>
    <x v="3"/>
    <n v="71198.399999999994"/>
    <n v="1906"/>
    <n v="37354.879328436517"/>
  </r>
  <r>
    <x v="20"/>
    <x v="43"/>
    <x v="5"/>
    <x v="29"/>
    <x v="4"/>
    <n v="-34635.408000000003"/>
    <n v="1906"/>
    <n v="-18171.777544596011"/>
  </r>
  <r>
    <x v="20"/>
    <x v="43"/>
    <x v="5"/>
    <x v="30"/>
    <x v="2"/>
    <n v="1160.752"/>
    <n v="1906"/>
    <n v="608.9989506820566"/>
  </r>
  <r>
    <x v="20"/>
    <x v="43"/>
    <x v="5"/>
    <x v="31"/>
    <x v="2"/>
    <n v="113685.47900000001"/>
    <n v="1906"/>
    <n v="59646.106505771255"/>
  </r>
  <r>
    <x v="20"/>
    <x v="43"/>
    <x v="6"/>
    <x v="32"/>
    <x v="2"/>
    <n v="9707.6150000000016"/>
    <n v="1906"/>
    <n v="5093.1873032528865"/>
  </r>
  <r>
    <x v="20"/>
    <x v="43"/>
    <x v="6"/>
    <x v="32"/>
    <x v="3"/>
    <n v="26346.894"/>
    <n v="1906"/>
    <n v="13823.134312696748"/>
  </r>
  <r>
    <x v="20"/>
    <x v="43"/>
    <x v="6"/>
    <x v="32"/>
    <x v="4"/>
    <n v="-578.68000000000006"/>
    <n v="1906"/>
    <n v="-303.60965372507872"/>
  </r>
  <r>
    <x v="20"/>
    <x v="43"/>
    <x v="6"/>
    <x v="64"/>
    <x v="2"/>
    <n v="784.47199999999998"/>
    <n v="1906"/>
    <n v="411.58027282266528"/>
  </r>
  <r>
    <x v="20"/>
    <x v="43"/>
    <x v="6"/>
    <x v="65"/>
    <x v="2"/>
    <n v="7380"/>
    <n v="1906"/>
    <n v="3871.9832109129065"/>
  </r>
  <r>
    <x v="20"/>
    <x v="43"/>
    <x v="7"/>
    <x v="35"/>
    <x v="2"/>
    <n v="54114.703999999998"/>
    <n v="1906"/>
    <n v="28391.764952780693"/>
  </r>
  <r>
    <x v="20"/>
    <x v="43"/>
    <x v="7"/>
    <x v="35"/>
    <x v="3"/>
    <n v="1534.2669999999998"/>
    <n v="1906"/>
    <n v="804.96694648478478"/>
  </r>
  <r>
    <x v="20"/>
    <x v="43"/>
    <x v="7"/>
    <x v="35"/>
    <x v="4"/>
    <n v="-47306.832999999999"/>
    <n v="1906"/>
    <n v="-24819.954354669466"/>
  </r>
  <r>
    <x v="20"/>
    <x v="43"/>
    <x v="7"/>
    <x v="36"/>
    <x v="2"/>
    <n v="1381.394"/>
    <n v="1906"/>
    <n v="724.76075550891926"/>
  </r>
  <r>
    <x v="20"/>
    <x v="43"/>
    <x v="7"/>
    <x v="36"/>
    <x v="4"/>
    <n v="-1291.3920000000001"/>
    <n v="1906"/>
    <n v="-677.54039874081855"/>
  </r>
  <r>
    <x v="20"/>
    <x v="43"/>
    <x v="8"/>
    <x v="37"/>
    <x v="2"/>
    <n v="10295.671"/>
    <n v="1906"/>
    <n v="5401.7161594963281"/>
  </r>
  <r>
    <x v="20"/>
    <x v="43"/>
    <x v="8"/>
    <x v="37"/>
    <x v="3"/>
    <n v="5159.030999999999"/>
    <n v="1906"/>
    <n v="2706.7318992654773"/>
  </r>
  <r>
    <x v="20"/>
    <x v="43"/>
    <x v="8"/>
    <x v="37"/>
    <x v="4"/>
    <n v="-19888.213"/>
    <n v="1906"/>
    <n v="-10434.529380902413"/>
  </r>
  <r>
    <x v="20"/>
    <x v="43"/>
    <x v="8"/>
    <x v="67"/>
    <x v="2"/>
    <n v="2181.3200000000002"/>
    <n v="1906"/>
    <n v="1144.4491080797482"/>
  </r>
  <r>
    <x v="20"/>
    <x v="43"/>
    <x v="8"/>
    <x v="38"/>
    <x v="2"/>
    <n v="14293.402000000004"/>
    <n v="1906"/>
    <n v="7499.1615949632751"/>
  </r>
  <r>
    <x v="20"/>
    <x v="43"/>
    <x v="8"/>
    <x v="38"/>
    <x v="3"/>
    <n v="40947.509999999995"/>
    <n v="1906"/>
    <n v="21483.478488982164"/>
  </r>
  <r>
    <x v="20"/>
    <x v="43"/>
    <x v="8"/>
    <x v="38"/>
    <x v="4"/>
    <n v="-324.63600000000002"/>
    <n v="1906"/>
    <n v="-170.32318992654777"/>
  </r>
  <r>
    <x v="20"/>
    <x v="43"/>
    <x v="8"/>
    <x v="72"/>
    <x v="2"/>
    <n v="4057.5629999999996"/>
    <n v="1906"/>
    <n v="2128.8368310598112"/>
  </r>
  <r>
    <x v="20"/>
    <x v="43"/>
    <x v="8"/>
    <x v="72"/>
    <x v="4"/>
    <n v="-632"/>
    <n v="1906"/>
    <n v="-331.58447009443859"/>
  </r>
  <r>
    <x v="20"/>
    <x v="43"/>
    <x v="9"/>
    <x v="41"/>
    <x v="2"/>
    <n v="74092.312000000005"/>
    <n v="1906"/>
    <n v="38873.196222455401"/>
  </r>
  <r>
    <x v="20"/>
    <x v="43"/>
    <x v="9"/>
    <x v="43"/>
    <x v="2"/>
    <n v="5051.1989999999996"/>
    <n v="1906"/>
    <n v="2650.1568730325289"/>
  </r>
  <r>
    <x v="20"/>
    <x v="43"/>
    <x v="9"/>
    <x v="44"/>
    <x v="2"/>
    <n v="34447.623"/>
    <n v="1906"/>
    <n v="18073.254459601256"/>
  </r>
  <r>
    <x v="20"/>
    <x v="43"/>
    <x v="9"/>
    <x v="44"/>
    <x v="3"/>
    <n v="3830.4379999999996"/>
    <n v="1906"/>
    <n v="2009.6736621196219"/>
  </r>
  <r>
    <x v="20"/>
    <x v="43"/>
    <x v="10"/>
    <x v="47"/>
    <x v="2"/>
    <n v="90.563999999999993"/>
    <n v="1906"/>
    <n v="47.515215110178382"/>
  </r>
  <r>
    <x v="20"/>
    <x v="43"/>
    <x v="10"/>
    <x v="48"/>
    <x v="2"/>
    <n v="1969.0729999999999"/>
    <n v="1906"/>
    <n v="1033.0918153200419"/>
  </r>
  <r>
    <x v="20"/>
    <x v="43"/>
    <x v="10"/>
    <x v="48"/>
    <x v="4"/>
    <n v="-300"/>
    <n v="1906"/>
    <n v="-157.39769150052464"/>
  </r>
  <r>
    <x v="20"/>
    <x v="43"/>
    <x v="10"/>
    <x v="50"/>
    <x v="2"/>
    <n v="18261.025000000001"/>
    <n v="1906"/>
    <n v="9580.8105981112276"/>
  </r>
  <r>
    <x v="20"/>
    <x v="43"/>
    <x v="10"/>
    <x v="62"/>
    <x v="2"/>
    <n v="5201.99"/>
    <n v="1906"/>
    <n v="2729.2707240293812"/>
  </r>
  <r>
    <x v="20"/>
    <x v="43"/>
    <x v="10"/>
    <x v="51"/>
    <x v="2"/>
    <n v="2796.9169999999999"/>
    <n v="1906"/>
    <n v="1467.4275970619096"/>
  </r>
  <r>
    <x v="20"/>
    <x v="43"/>
    <x v="10"/>
    <x v="70"/>
    <x v="2"/>
    <n v="1084.7819999999999"/>
    <n v="1906"/>
    <n v="569.14060860440713"/>
  </r>
  <r>
    <x v="20"/>
    <x v="43"/>
    <x v="10"/>
    <x v="70"/>
    <x v="4"/>
    <n v="-228.87299999999999"/>
    <n v="1906"/>
    <n v="-120.08027282266525"/>
  </r>
  <r>
    <x v="20"/>
    <x v="43"/>
    <x v="11"/>
    <x v="53"/>
    <x v="2"/>
    <n v="4186.415"/>
    <n v="1906"/>
    <n v="2196.44018887723"/>
  </r>
  <r>
    <x v="20"/>
    <x v="43"/>
    <x v="11"/>
    <x v="53"/>
    <x v="3"/>
    <n v="779.79200000000003"/>
    <n v="1906"/>
    <n v="409.12486883525708"/>
  </r>
  <r>
    <x v="20"/>
    <x v="43"/>
    <x v="11"/>
    <x v="68"/>
    <x v="2"/>
    <n v="6147.625"/>
    <n v="1906"/>
    <n v="3225.4066107030426"/>
  </r>
  <r>
    <x v="20"/>
    <x v="43"/>
    <x v="11"/>
    <x v="68"/>
    <x v="3"/>
    <n v="767.423"/>
    <n v="1906"/>
    <n v="402.63536201469049"/>
  </r>
  <r>
    <x v="20"/>
    <x v="43"/>
    <x v="11"/>
    <x v="68"/>
    <x v="4"/>
    <n v="-1301.941"/>
    <n v="1906"/>
    <n v="-683.07502623294863"/>
  </r>
  <r>
    <x v="20"/>
    <x v="43"/>
    <x v="11"/>
    <x v="71"/>
    <x v="2"/>
    <n v="17626.796000000002"/>
    <n v="1906"/>
    <n v="9248.0566631689417"/>
  </r>
  <r>
    <x v="20"/>
    <x v="43"/>
    <x v="11"/>
    <x v="71"/>
    <x v="4"/>
    <n v="-608.91600000000005"/>
    <n v="1906"/>
    <n v="-319.47324239244494"/>
  </r>
  <r>
    <x v="20"/>
    <x v="43"/>
    <x v="11"/>
    <x v="69"/>
    <x v="2"/>
    <n v="1000"/>
    <n v="1906"/>
    <n v="524.65897166841557"/>
  </r>
  <r>
    <x v="20"/>
    <x v="43"/>
    <x v="12"/>
    <x v="54"/>
    <x v="2"/>
    <n v="1904.8489999999999"/>
    <n v="1906"/>
    <n v="999.39611752360963"/>
  </r>
  <r>
    <x v="20"/>
    <x v="43"/>
    <x v="12"/>
    <x v="54"/>
    <x v="3"/>
    <n v="20491.055999999997"/>
    <n v="1906"/>
    <n v="10750.816369359914"/>
  </r>
  <r>
    <x v="20"/>
    <x v="43"/>
    <x v="12"/>
    <x v="55"/>
    <x v="2"/>
    <n v="1770.079"/>
    <n v="1906"/>
    <n v="928.6878279118572"/>
  </r>
  <r>
    <x v="20"/>
    <x v="43"/>
    <x v="12"/>
    <x v="55"/>
    <x v="3"/>
    <n v="2430.8379999999997"/>
    <n v="1906"/>
    <n v="1275.360965372508"/>
  </r>
  <r>
    <x v="20"/>
    <x v="43"/>
    <x v="12"/>
    <x v="56"/>
    <x v="2"/>
    <n v="64069.023999999998"/>
    <n v="1906"/>
    <n v="33614.388247639043"/>
  </r>
  <r>
    <x v="20"/>
    <x v="43"/>
    <x v="12"/>
    <x v="56"/>
    <x v="3"/>
    <n v="122943.60999999997"/>
    <n v="1906"/>
    <n v="64503.467995802726"/>
  </r>
  <r>
    <x v="20"/>
    <x v="43"/>
    <x v="12"/>
    <x v="56"/>
    <x v="4"/>
    <n v="-66176.631999999998"/>
    <n v="1906"/>
    <n v="-34720.163693599156"/>
  </r>
  <r>
    <x v="20"/>
    <x v="43"/>
    <x v="12"/>
    <x v="57"/>
    <x v="2"/>
    <n v="3365.0880000000002"/>
    <n v="1906"/>
    <n v="1765.5236096537253"/>
  </r>
  <r>
    <x v="20"/>
    <x v="43"/>
    <x v="12"/>
    <x v="58"/>
    <x v="2"/>
    <n v="1333.2429999999999"/>
    <n v="1906"/>
    <n v="699.49790136411343"/>
  </r>
  <r>
    <x v="20"/>
    <x v="43"/>
    <x v="12"/>
    <x v="58"/>
    <x v="3"/>
    <n v="1656.5439999999999"/>
    <n v="1906"/>
    <n v="869.12067156348371"/>
  </r>
  <r>
    <x v="20"/>
    <x v="43"/>
    <x v="12"/>
    <x v="59"/>
    <x v="2"/>
    <n v="4747.6289999999999"/>
    <n v="1906"/>
    <n v="2490.8861490031477"/>
  </r>
  <r>
    <x v="20"/>
    <x v="43"/>
    <x v="12"/>
    <x v="59"/>
    <x v="3"/>
    <n v="68.698999999999998"/>
    <n v="1906"/>
    <n v="36.043546694648484"/>
  </r>
  <r>
    <x v="20"/>
    <x v="44"/>
    <x v="0"/>
    <x v="0"/>
    <x v="0"/>
    <n v="-735850.87"/>
    <n v="1171"/>
    <n v="-628395.27754056349"/>
  </r>
  <r>
    <x v="20"/>
    <x v="44"/>
    <x v="0"/>
    <x v="1"/>
    <x v="0"/>
    <n v="-103660.064"/>
    <n v="1171"/>
    <n v="-88522.684884713904"/>
  </r>
  <r>
    <x v="20"/>
    <x v="44"/>
    <x v="0"/>
    <x v="2"/>
    <x v="1"/>
    <n v="-415954.06199999998"/>
    <n v="1171"/>
    <n v="-355212.69171648164"/>
  </r>
  <r>
    <x v="20"/>
    <x v="44"/>
    <x v="0"/>
    <x v="3"/>
    <x v="0"/>
    <n v="-4604.3220000000001"/>
    <n v="1171"/>
    <n v="-3931.9573014517509"/>
  </r>
  <r>
    <x v="20"/>
    <x v="44"/>
    <x v="1"/>
    <x v="4"/>
    <x v="2"/>
    <n v="9561.1549999999988"/>
    <n v="1171"/>
    <n v="8164.9487617421"/>
  </r>
  <r>
    <x v="20"/>
    <x v="44"/>
    <x v="1"/>
    <x v="4"/>
    <x v="3"/>
    <n v="78.397000000000006"/>
    <n v="1171"/>
    <n v="66.948761742100771"/>
  </r>
  <r>
    <x v="20"/>
    <x v="44"/>
    <x v="1"/>
    <x v="5"/>
    <x v="2"/>
    <n v="83.925000000000011"/>
    <n v="1171"/>
    <n v="71.66951323654996"/>
  </r>
  <r>
    <x v="20"/>
    <x v="44"/>
    <x v="1"/>
    <x v="5"/>
    <x v="3"/>
    <n v="1936.3980000000001"/>
    <n v="1171"/>
    <n v="1653.6276686592655"/>
  </r>
  <r>
    <x v="20"/>
    <x v="44"/>
    <x v="1"/>
    <x v="6"/>
    <x v="2"/>
    <n v="283.26"/>
    <n v="1171"/>
    <n v="241.89581554227155"/>
  </r>
  <r>
    <x v="20"/>
    <x v="44"/>
    <x v="1"/>
    <x v="7"/>
    <x v="2"/>
    <n v="18564.649000000001"/>
    <n v="1171"/>
    <n v="15853.671221178476"/>
  </r>
  <r>
    <x v="20"/>
    <x v="44"/>
    <x v="1"/>
    <x v="7"/>
    <x v="3"/>
    <n v="8109.4780000000001"/>
    <n v="1171"/>
    <n v="6925.2587532023908"/>
  </r>
  <r>
    <x v="20"/>
    <x v="44"/>
    <x v="1"/>
    <x v="7"/>
    <x v="4"/>
    <n v="-1232.2380000000001"/>
    <n v="1171"/>
    <n v="-1052.2954739538857"/>
  </r>
  <r>
    <x v="20"/>
    <x v="44"/>
    <x v="1"/>
    <x v="8"/>
    <x v="2"/>
    <n v="29847.682000000001"/>
    <n v="1171"/>
    <n v="25489.053800170797"/>
  </r>
  <r>
    <x v="20"/>
    <x v="44"/>
    <x v="1"/>
    <x v="8"/>
    <x v="3"/>
    <n v="37.292999999999999"/>
    <n v="1171"/>
    <n v="31.847139197267289"/>
  </r>
  <r>
    <x v="20"/>
    <x v="44"/>
    <x v="1"/>
    <x v="10"/>
    <x v="2"/>
    <n v="142.494"/>
    <n v="1171"/>
    <n v="121.68573868488473"/>
  </r>
  <r>
    <x v="20"/>
    <x v="44"/>
    <x v="1"/>
    <x v="11"/>
    <x v="2"/>
    <n v="9200.9420000000009"/>
    <n v="1171"/>
    <n v="7857.3373185311702"/>
  </r>
  <r>
    <x v="20"/>
    <x v="44"/>
    <x v="2"/>
    <x v="12"/>
    <x v="2"/>
    <n v="3015.9580000000001"/>
    <n v="1171"/>
    <n v="2575.540563620837"/>
  </r>
  <r>
    <x v="20"/>
    <x v="44"/>
    <x v="2"/>
    <x v="12"/>
    <x v="4"/>
    <n v="-1617.384"/>
    <n v="1171"/>
    <n v="-1381.198975234842"/>
  </r>
  <r>
    <x v="20"/>
    <x v="44"/>
    <x v="3"/>
    <x v="13"/>
    <x v="2"/>
    <n v="20125.081000000002"/>
    <n v="1171"/>
    <n v="17186.234842015376"/>
  </r>
  <r>
    <x v="20"/>
    <x v="44"/>
    <x v="3"/>
    <x v="13"/>
    <x v="3"/>
    <n v="635.02199999999993"/>
    <n v="1171"/>
    <n v="542.29035012809561"/>
  </r>
  <r>
    <x v="20"/>
    <x v="44"/>
    <x v="3"/>
    <x v="13"/>
    <x v="4"/>
    <n v="-14918.573"/>
    <n v="1171"/>
    <n v="-12740.028181041846"/>
  </r>
  <r>
    <x v="20"/>
    <x v="44"/>
    <x v="3"/>
    <x v="14"/>
    <x v="2"/>
    <n v="53937.231"/>
    <n v="1171"/>
    <n v="46060.829205807"/>
  </r>
  <r>
    <x v="20"/>
    <x v="44"/>
    <x v="3"/>
    <x v="14"/>
    <x v="3"/>
    <n v="155184.541"/>
    <n v="1171"/>
    <n v="132523.09222886423"/>
  </r>
  <r>
    <x v="20"/>
    <x v="44"/>
    <x v="3"/>
    <x v="14"/>
    <x v="4"/>
    <n v="-21167.012999999999"/>
    <n v="1171"/>
    <n v="-18076.014517506406"/>
  </r>
  <r>
    <x v="20"/>
    <x v="44"/>
    <x v="3"/>
    <x v="15"/>
    <x v="2"/>
    <n v="164041.58700000003"/>
    <n v="1171"/>
    <n v="140086.75234842015"/>
  </r>
  <r>
    <x v="20"/>
    <x v="44"/>
    <x v="3"/>
    <x v="15"/>
    <x v="3"/>
    <n v="299768.09999999998"/>
    <n v="1171"/>
    <n v="255993.25362937662"/>
  </r>
  <r>
    <x v="20"/>
    <x v="44"/>
    <x v="3"/>
    <x v="15"/>
    <x v="4"/>
    <n v="-12490.428999999998"/>
    <n v="1171"/>
    <n v="-10666.463706233988"/>
  </r>
  <r>
    <x v="20"/>
    <x v="44"/>
    <x v="3"/>
    <x v="61"/>
    <x v="2"/>
    <n v="912.50400000000002"/>
    <n v="1171"/>
    <n v="779.2519214346712"/>
  </r>
  <r>
    <x v="20"/>
    <x v="44"/>
    <x v="3"/>
    <x v="16"/>
    <x v="2"/>
    <n v="62364.336000000003"/>
    <n v="1171"/>
    <n v="53257.332194705377"/>
  </r>
  <r>
    <x v="20"/>
    <x v="44"/>
    <x v="3"/>
    <x v="16"/>
    <x v="4"/>
    <n v="-512.04999999999995"/>
    <n v="1171"/>
    <n v="-437.27583262169082"/>
  </r>
  <r>
    <x v="20"/>
    <x v="44"/>
    <x v="4"/>
    <x v="18"/>
    <x v="2"/>
    <n v="425.88"/>
    <n v="1171"/>
    <n v="363.68915456874464"/>
  </r>
  <r>
    <x v="20"/>
    <x v="44"/>
    <x v="4"/>
    <x v="18"/>
    <x v="3"/>
    <n v="80.652999999999992"/>
    <n v="1171"/>
    <n v="68.875320239111872"/>
  </r>
  <r>
    <x v="20"/>
    <x v="44"/>
    <x v="4"/>
    <x v="19"/>
    <x v="2"/>
    <n v="7252.9779999999992"/>
    <n v="1171"/>
    <n v="6193.8326216908627"/>
  </r>
  <r>
    <x v="20"/>
    <x v="44"/>
    <x v="4"/>
    <x v="19"/>
    <x v="3"/>
    <n v="2753.8860000000004"/>
    <n v="1171"/>
    <n v="2351.7386848847141"/>
  </r>
  <r>
    <x v="20"/>
    <x v="44"/>
    <x v="4"/>
    <x v="20"/>
    <x v="2"/>
    <n v="18310.726999999999"/>
    <n v="1171"/>
    <n v="15636.829205807004"/>
  </r>
  <r>
    <x v="20"/>
    <x v="44"/>
    <x v="4"/>
    <x v="20"/>
    <x v="3"/>
    <n v="6288.0119999999997"/>
    <n v="1171"/>
    <n v="5369.7796754910323"/>
  </r>
  <r>
    <x v="20"/>
    <x v="44"/>
    <x v="4"/>
    <x v="20"/>
    <x v="4"/>
    <n v="-0.46"/>
    <n v="1171"/>
    <n v="-0.3928266438941076"/>
  </r>
  <r>
    <x v="20"/>
    <x v="44"/>
    <x v="4"/>
    <x v="20"/>
    <x v="4"/>
    <n v="-3725.7660000000001"/>
    <n v="1171"/>
    <n v="-3181.6959863364646"/>
  </r>
  <r>
    <x v="20"/>
    <x v="44"/>
    <x v="4"/>
    <x v="23"/>
    <x v="2"/>
    <n v="15915.317999999999"/>
    <n v="1171"/>
    <n v="13591.219470538001"/>
  </r>
  <r>
    <x v="20"/>
    <x v="44"/>
    <x v="4"/>
    <x v="23"/>
    <x v="4"/>
    <n v="-3110.6750000000002"/>
    <n v="1171"/>
    <n v="-2656.4261315115291"/>
  </r>
  <r>
    <x v="20"/>
    <x v="44"/>
    <x v="4"/>
    <x v="25"/>
    <x v="2"/>
    <n v="1906.604"/>
    <n v="1171"/>
    <n v="1628.1844577284373"/>
  </r>
  <r>
    <x v="20"/>
    <x v="44"/>
    <x v="4"/>
    <x v="25"/>
    <x v="3"/>
    <n v="0"/>
    <n v="1171"/>
    <n v="0"/>
  </r>
  <r>
    <x v="20"/>
    <x v="44"/>
    <x v="4"/>
    <x v="25"/>
    <x v="4"/>
    <n v="-32"/>
    <n v="1171"/>
    <n v="-27.327070879590092"/>
  </r>
  <r>
    <x v="20"/>
    <x v="44"/>
    <x v="5"/>
    <x v="26"/>
    <x v="2"/>
    <n v="67.33"/>
    <n v="1171"/>
    <n v="57.49786507258753"/>
  </r>
  <r>
    <x v="20"/>
    <x v="44"/>
    <x v="5"/>
    <x v="26"/>
    <x v="3"/>
    <n v="594.53100000000006"/>
    <n v="1171"/>
    <n v="507.71221178479936"/>
  </r>
  <r>
    <x v="20"/>
    <x v="44"/>
    <x v="5"/>
    <x v="26"/>
    <x v="4"/>
    <n v="0"/>
    <n v="1171"/>
    <n v="0"/>
  </r>
  <r>
    <x v="20"/>
    <x v="44"/>
    <x v="5"/>
    <x v="27"/>
    <x v="2"/>
    <n v="899.81400000000008"/>
    <n v="1171"/>
    <n v="768.41502988898378"/>
  </r>
  <r>
    <x v="20"/>
    <x v="44"/>
    <x v="5"/>
    <x v="27"/>
    <x v="3"/>
    <n v="5600.058"/>
    <n v="1171"/>
    <n v="4782.2869342442345"/>
  </r>
  <r>
    <x v="20"/>
    <x v="44"/>
    <x v="5"/>
    <x v="27"/>
    <x v="4"/>
    <n v="-416.25099999999998"/>
    <n v="1171"/>
    <n v="-355.46626814688295"/>
  </r>
  <r>
    <x v="20"/>
    <x v="44"/>
    <x v="5"/>
    <x v="28"/>
    <x v="2"/>
    <n v="1750.8230000000001"/>
    <n v="1171"/>
    <n v="1495.1520068317679"/>
  </r>
  <r>
    <x v="20"/>
    <x v="44"/>
    <x v="5"/>
    <x v="28"/>
    <x v="3"/>
    <n v="1903.7809999999999"/>
    <n v="1171"/>
    <n v="1625.7736976942786"/>
  </r>
  <r>
    <x v="20"/>
    <x v="44"/>
    <x v="5"/>
    <x v="28"/>
    <x v="4"/>
    <n v="-298"/>
    <n v="1171"/>
    <n v="-254.48334756618274"/>
  </r>
  <r>
    <x v="20"/>
    <x v="44"/>
    <x v="5"/>
    <x v="29"/>
    <x v="2"/>
    <n v="73019.072"/>
    <n v="1171"/>
    <n v="62356.167378309139"/>
  </r>
  <r>
    <x v="20"/>
    <x v="44"/>
    <x v="5"/>
    <x v="29"/>
    <x v="3"/>
    <n v="80449.725000000006"/>
    <n v="1171"/>
    <n v="68701.729291204101"/>
  </r>
  <r>
    <x v="20"/>
    <x v="44"/>
    <x v="5"/>
    <x v="29"/>
    <x v="4"/>
    <n v="-37723.061999999998"/>
    <n v="1171"/>
    <n v="-32214.399658411614"/>
  </r>
  <r>
    <x v="20"/>
    <x v="44"/>
    <x v="5"/>
    <x v="30"/>
    <x v="2"/>
    <n v="1303.6089999999999"/>
    <n v="1171"/>
    <n v="1113.2442356959864"/>
  </r>
  <r>
    <x v="20"/>
    <x v="44"/>
    <x v="5"/>
    <x v="31"/>
    <x v="2"/>
    <n v="12993.852000000001"/>
    <n v="1171"/>
    <n v="11096.372331340734"/>
  </r>
  <r>
    <x v="20"/>
    <x v="44"/>
    <x v="6"/>
    <x v="32"/>
    <x v="2"/>
    <n v="14375.514999999999"/>
    <n v="1171"/>
    <n v="12276.272416737831"/>
  </r>
  <r>
    <x v="20"/>
    <x v="44"/>
    <x v="6"/>
    <x v="64"/>
    <x v="2"/>
    <n v="610.24"/>
    <n v="1171"/>
    <n v="521.12724167378315"/>
  </r>
  <r>
    <x v="20"/>
    <x v="44"/>
    <x v="6"/>
    <x v="65"/>
    <x v="2"/>
    <n v="1771.5360000000001"/>
    <n v="1171"/>
    <n v="1512.8403074295475"/>
  </r>
  <r>
    <x v="20"/>
    <x v="44"/>
    <x v="7"/>
    <x v="35"/>
    <x v="2"/>
    <n v="46543.231"/>
    <n v="1171"/>
    <n v="39746.567890691709"/>
  </r>
  <r>
    <x v="20"/>
    <x v="44"/>
    <x v="7"/>
    <x v="35"/>
    <x v="3"/>
    <n v="2792.2870000000003"/>
    <n v="1171"/>
    <n v="2384.532023911187"/>
  </r>
  <r>
    <x v="20"/>
    <x v="44"/>
    <x v="7"/>
    <x v="35"/>
    <x v="4"/>
    <n v="-22831.043000000001"/>
    <n v="1171"/>
    <n v="-19497.047822374039"/>
  </r>
  <r>
    <x v="20"/>
    <x v="44"/>
    <x v="7"/>
    <x v="35"/>
    <x v="4"/>
    <n v="-7043.55"/>
    <n v="1171"/>
    <n v="-6014.987190435525"/>
  </r>
  <r>
    <x v="20"/>
    <x v="44"/>
    <x v="8"/>
    <x v="37"/>
    <x v="2"/>
    <n v="2784.7449999999999"/>
    <n v="1171"/>
    <n v="2378.0913748932535"/>
  </r>
  <r>
    <x v="20"/>
    <x v="44"/>
    <x v="8"/>
    <x v="37"/>
    <x v="3"/>
    <n v="2298.5250000000001"/>
    <n v="1171"/>
    <n v="1962.8736122971818"/>
  </r>
  <r>
    <x v="20"/>
    <x v="44"/>
    <x v="8"/>
    <x v="37"/>
    <x v="4"/>
    <n v="0"/>
    <n v="1171"/>
    <n v="0"/>
  </r>
  <r>
    <x v="20"/>
    <x v="44"/>
    <x v="8"/>
    <x v="67"/>
    <x v="2"/>
    <n v="4423.4439999999995"/>
    <n v="1171"/>
    <n v="3777.4927412467978"/>
  </r>
  <r>
    <x v="20"/>
    <x v="44"/>
    <x v="8"/>
    <x v="38"/>
    <x v="2"/>
    <n v="9315.9879999999994"/>
    <n v="1171"/>
    <n v="7955.5832621690852"/>
  </r>
  <r>
    <x v="20"/>
    <x v="44"/>
    <x v="9"/>
    <x v="41"/>
    <x v="2"/>
    <n v="5442.6549999999997"/>
    <n v="1171"/>
    <n v="4647.8693424423564"/>
  </r>
  <r>
    <x v="20"/>
    <x v="44"/>
    <x v="9"/>
    <x v="44"/>
    <x v="2"/>
    <n v="5729.1489999999994"/>
    <n v="1171"/>
    <n v="4892.5269000853978"/>
  </r>
  <r>
    <x v="20"/>
    <x v="44"/>
    <x v="9"/>
    <x v="44"/>
    <x v="4"/>
    <n v="-158.01400000000001"/>
    <n v="1171"/>
    <n v="-134.93936806148594"/>
  </r>
  <r>
    <x v="20"/>
    <x v="44"/>
    <x v="10"/>
    <x v="47"/>
    <x v="2"/>
    <n v="10.8"/>
    <n v="1171"/>
    <n v="9.2228864218616575"/>
  </r>
  <r>
    <x v="20"/>
    <x v="44"/>
    <x v="10"/>
    <x v="47"/>
    <x v="3"/>
    <n v="97.143999999999991"/>
    <n v="1171"/>
    <n v="82.958155422715635"/>
  </r>
  <r>
    <x v="20"/>
    <x v="44"/>
    <x v="10"/>
    <x v="50"/>
    <x v="2"/>
    <n v="3698.1849999999999"/>
    <n v="1171"/>
    <n v="3158.142613151153"/>
  </r>
  <r>
    <x v="20"/>
    <x v="44"/>
    <x v="10"/>
    <x v="70"/>
    <x v="2"/>
    <n v="2521.3719999999998"/>
    <n v="1171"/>
    <n v="2153.178479931682"/>
  </r>
  <r>
    <x v="20"/>
    <x v="44"/>
    <x v="10"/>
    <x v="70"/>
    <x v="4"/>
    <n v="-759.178"/>
    <n v="1171"/>
    <n v="-648.31596925704525"/>
  </r>
  <r>
    <x v="20"/>
    <x v="44"/>
    <x v="11"/>
    <x v="53"/>
    <x v="2"/>
    <n v="101.864"/>
    <n v="1171"/>
    <n v="86.988898377455172"/>
  </r>
  <r>
    <x v="20"/>
    <x v="44"/>
    <x v="11"/>
    <x v="53"/>
    <x v="3"/>
    <n v="740.40499999999997"/>
    <n v="1171"/>
    <n v="632.28437233134071"/>
  </r>
  <r>
    <x v="20"/>
    <x v="44"/>
    <x v="11"/>
    <x v="68"/>
    <x v="2"/>
    <n v="46.926000000000002"/>
    <n v="1171"/>
    <n v="40.073441502988892"/>
  </r>
  <r>
    <x v="20"/>
    <x v="44"/>
    <x v="11"/>
    <x v="68"/>
    <x v="3"/>
    <n v="129.34"/>
    <n v="1171"/>
    <n v="110.45260461144321"/>
  </r>
  <r>
    <x v="20"/>
    <x v="44"/>
    <x v="11"/>
    <x v="68"/>
    <x v="4"/>
    <n v="-614.88"/>
    <n v="1171"/>
    <n v="-525.08966695132369"/>
  </r>
  <r>
    <x v="20"/>
    <x v="44"/>
    <x v="11"/>
    <x v="71"/>
    <x v="2"/>
    <n v="3984.7849999999999"/>
    <n v="1171"/>
    <n v="3402.8906917164813"/>
  </r>
  <r>
    <x v="20"/>
    <x v="44"/>
    <x v="11"/>
    <x v="71"/>
    <x v="4"/>
    <n v="-2415.5"/>
    <n v="1171"/>
    <n v="-2062.7668659265587"/>
  </r>
  <r>
    <x v="20"/>
    <x v="44"/>
    <x v="11"/>
    <x v="69"/>
    <x v="2"/>
    <n v="7741.1019999999999"/>
    <n v="1171"/>
    <n v="6610.6763450042699"/>
  </r>
  <r>
    <x v="20"/>
    <x v="44"/>
    <x v="11"/>
    <x v="69"/>
    <x v="4"/>
    <n v="-9607.0490000000009"/>
    <n v="1171"/>
    <n v="-8204.140905209224"/>
  </r>
  <r>
    <x v="20"/>
    <x v="44"/>
    <x v="12"/>
    <x v="54"/>
    <x v="2"/>
    <n v="4545.1080000000011"/>
    <n v="1171"/>
    <n v="3881.3902647309992"/>
  </r>
  <r>
    <x v="20"/>
    <x v="44"/>
    <x v="12"/>
    <x v="54"/>
    <x v="3"/>
    <n v="16290.142"/>
    <n v="1171"/>
    <n v="13911.308283518361"/>
  </r>
  <r>
    <x v="20"/>
    <x v="44"/>
    <x v="12"/>
    <x v="55"/>
    <x v="2"/>
    <n v="911.66799999999989"/>
    <n v="1171"/>
    <n v="778.53800170794193"/>
  </r>
  <r>
    <x v="20"/>
    <x v="44"/>
    <x v="12"/>
    <x v="55"/>
    <x v="3"/>
    <n v="823.05200000000002"/>
    <n v="1171"/>
    <n v="702.86251067463706"/>
  </r>
  <r>
    <x v="20"/>
    <x v="44"/>
    <x v="12"/>
    <x v="56"/>
    <x v="2"/>
    <n v="34071.894999999997"/>
    <n v="1171"/>
    <n v="29096.409052092225"/>
  </r>
  <r>
    <x v="20"/>
    <x v="44"/>
    <x v="12"/>
    <x v="56"/>
    <x v="3"/>
    <n v="53401.584000000003"/>
    <n v="1171"/>
    <n v="45603.402220324511"/>
  </r>
  <r>
    <x v="20"/>
    <x v="44"/>
    <x v="12"/>
    <x v="56"/>
    <x v="4"/>
    <n v="-8690.2849999999999"/>
    <n v="1171"/>
    <n v="-7421.2510674637069"/>
  </r>
  <r>
    <x v="20"/>
    <x v="44"/>
    <x v="12"/>
    <x v="57"/>
    <x v="2"/>
    <n v="2363.3249999999998"/>
    <n v="1171"/>
    <n v="2018.2109308283518"/>
  </r>
  <r>
    <x v="20"/>
    <x v="44"/>
    <x v="12"/>
    <x v="57"/>
    <x v="3"/>
    <n v="1199.0169999999998"/>
    <n v="1171"/>
    <n v="1023.925704526046"/>
  </r>
  <r>
    <x v="20"/>
    <x v="44"/>
    <x v="12"/>
    <x v="57"/>
    <x v="4"/>
    <n v="-525.78800000000001"/>
    <n v="1171"/>
    <n v="-449.00768573868487"/>
  </r>
  <r>
    <x v="20"/>
    <x v="44"/>
    <x v="12"/>
    <x v="58"/>
    <x v="2"/>
    <n v="0"/>
    <n v="1171"/>
    <n v="0"/>
  </r>
  <r>
    <x v="20"/>
    <x v="44"/>
    <x v="12"/>
    <x v="58"/>
    <x v="3"/>
    <n v="3029.373"/>
    <n v="1171"/>
    <n v="2586.9965841161402"/>
  </r>
  <r>
    <x v="20"/>
    <x v="44"/>
    <x v="12"/>
    <x v="59"/>
    <x v="2"/>
    <n v="4042.299"/>
    <n v="1171"/>
    <n v="3452.0059777967549"/>
  </r>
  <r>
    <x v="20"/>
    <x v="45"/>
    <x v="0"/>
    <x v="0"/>
    <x v="0"/>
    <n v="-459021.54300000001"/>
    <n v="780"/>
    <n v="-588489.15769230772"/>
  </r>
  <r>
    <x v="20"/>
    <x v="45"/>
    <x v="0"/>
    <x v="1"/>
    <x v="0"/>
    <n v="-82069.894"/>
    <n v="780"/>
    <n v="-105217.81282051283"/>
  </r>
  <r>
    <x v="20"/>
    <x v="45"/>
    <x v="0"/>
    <x v="2"/>
    <x v="1"/>
    <n v="-247804.584"/>
    <n v="780"/>
    <n v="-317698.18461538461"/>
  </r>
  <r>
    <x v="20"/>
    <x v="45"/>
    <x v="0"/>
    <x v="3"/>
    <x v="0"/>
    <n v="-9729.6560000000009"/>
    <n v="780"/>
    <n v="-12473.91794871795"/>
  </r>
  <r>
    <x v="20"/>
    <x v="45"/>
    <x v="1"/>
    <x v="4"/>
    <x v="2"/>
    <n v="25"/>
    <n v="780"/>
    <n v="32.051282051282051"/>
  </r>
  <r>
    <x v="20"/>
    <x v="45"/>
    <x v="1"/>
    <x v="4"/>
    <x v="3"/>
    <n v="324.64400000000001"/>
    <n v="780"/>
    <n v="416.21025641025642"/>
  </r>
  <r>
    <x v="20"/>
    <x v="45"/>
    <x v="1"/>
    <x v="5"/>
    <x v="2"/>
    <n v="12177.212"/>
    <n v="780"/>
    <n v="15611.810256410256"/>
  </r>
  <r>
    <x v="20"/>
    <x v="45"/>
    <x v="1"/>
    <x v="6"/>
    <x v="2"/>
    <n v="1312.079"/>
    <n v="780"/>
    <n v="1682.1525641025642"/>
  </r>
  <r>
    <x v="20"/>
    <x v="45"/>
    <x v="1"/>
    <x v="7"/>
    <x v="2"/>
    <n v="11085.422999999999"/>
    <n v="780"/>
    <n v="14212.080769230768"/>
  </r>
  <r>
    <x v="20"/>
    <x v="45"/>
    <x v="1"/>
    <x v="7"/>
    <x v="3"/>
    <n v="5678.3890000000001"/>
    <n v="780"/>
    <n v="7279.9858974358976"/>
  </r>
  <r>
    <x v="20"/>
    <x v="45"/>
    <x v="1"/>
    <x v="7"/>
    <x v="4"/>
    <n v="-265.35000000000002"/>
    <n v="780"/>
    <n v="-340.19230769230774"/>
  </r>
  <r>
    <x v="20"/>
    <x v="45"/>
    <x v="1"/>
    <x v="8"/>
    <x v="2"/>
    <n v="12005.089"/>
    <n v="780"/>
    <n v="15391.139743589743"/>
  </r>
  <r>
    <x v="20"/>
    <x v="45"/>
    <x v="1"/>
    <x v="8"/>
    <x v="3"/>
    <n v="3473.971"/>
    <n v="780"/>
    <n v="4453.8089743589744"/>
  </r>
  <r>
    <x v="20"/>
    <x v="45"/>
    <x v="1"/>
    <x v="8"/>
    <x v="4"/>
    <n v="-1758.4459999999999"/>
    <n v="780"/>
    <n v="-2254.4179487179485"/>
  </r>
  <r>
    <x v="20"/>
    <x v="45"/>
    <x v="1"/>
    <x v="10"/>
    <x v="2"/>
    <n v="89.408000000000001"/>
    <n v="780"/>
    <n v="114.62564102564103"/>
  </r>
  <r>
    <x v="20"/>
    <x v="45"/>
    <x v="2"/>
    <x v="12"/>
    <x v="2"/>
    <n v="2178.0160000000001"/>
    <n v="780"/>
    <n v="2792.3282051282049"/>
  </r>
  <r>
    <x v="20"/>
    <x v="45"/>
    <x v="2"/>
    <x v="12"/>
    <x v="4"/>
    <n v="-1509.472"/>
    <n v="780"/>
    <n v="-1935.2205128205128"/>
  </r>
  <r>
    <x v="20"/>
    <x v="45"/>
    <x v="3"/>
    <x v="13"/>
    <x v="3"/>
    <n v="650.96100000000001"/>
    <n v="780"/>
    <n v="834.56538461538469"/>
  </r>
  <r>
    <x v="20"/>
    <x v="45"/>
    <x v="3"/>
    <x v="14"/>
    <x v="2"/>
    <n v="63639.005000000005"/>
    <n v="780"/>
    <n v="81588.467948717967"/>
  </r>
  <r>
    <x v="20"/>
    <x v="45"/>
    <x v="3"/>
    <x v="14"/>
    <x v="3"/>
    <n v="192797.416"/>
    <n v="780"/>
    <n v="247176.17435897436"/>
  </r>
  <r>
    <x v="20"/>
    <x v="45"/>
    <x v="3"/>
    <x v="14"/>
    <x v="4"/>
    <n v="419"/>
    <n v="780"/>
    <n v="537.17948717948718"/>
  </r>
  <r>
    <x v="20"/>
    <x v="45"/>
    <x v="3"/>
    <x v="14"/>
    <x v="4"/>
    <n v="-29632.120000000003"/>
    <n v="780"/>
    <n v="-37989.897435897437"/>
  </r>
  <r>
    <x v="20"/>
    <x v="45"/>
    <x v="3"/>
    <x v="15"/>
    <x v="2"/>
    <n v="105253.65599999999"/>
    <n v="780"/>
    <n v="134940.58461538461"/>
  </r>
  <r>
    <x v="20"/>
    <x v="45"/>
    <x v="3"/>
    <x v="15"/>
    <x v="3"/>
    <n v="180036.68599999999"/>
    <n v="780"/>
    <n v="230816.26410256408"/>
  </r>
  <r>
    <x v="20"/>
    <x v="45"/>
    <x v="3"/>
    <x v="15"/>
    <x v="4"/>
    <n v="672"/>
    <n v="780"/>
    <n v="861.53846153846155"/>
  </r>
  <r>
    <x v="20"/>
    <x v="45"/>
    <x v="3"/>
    <x v="15"/>
    <x v="4"/>
    <n v="-21158.477999999999"/>
    <n v="780"/>
    <n v="-27126.25384615385"/>
  </r>
  <r>
    <x v="20"/>
    <x v="45"/>
    <x v="3"/>
    <x v="61"/>
    <x v="2"/>
    <n v="967.27200000000005"/>
    <n v="780"/>
    <n v="1240.0923076923077"/>
  </r>
  <r>
    <x v="20"/>
    <x v="45"/>
    <x v="3"/>
    <x v="16"/>
    <x v="2"/>
    <n v="25257.471000000001"/>
    <n v="780"/>
    <n v="32381.373076923075"/>
  </r>
  <r>
    <x v="20"/>
    <x v="45"/>
    <x v="4"/>
    <x v="18"/>
    <x v="3"/>
    <n v="631.79999999999995"/>
    <n v="780"/>
    <n v="809.99999999999989"/>
  </r>
  <r>
    <x v="20"/>
    <x v="45"/>
    <x v="4"/>
    <x v="19"/>
    <x v="2"/>
    <n v="0"/>
    <n v="780"/>
    <n v="0"/>
  </r>
  <r>
    <x v="20"/>
    <x v="45"/>
    <x v="4"/>
    <x v="20"/>
    <x v="2"/>
    <n v="3569.6860000000001"/>
    <n v="780"/>
    <n v="4576.5205128205125"/>
  </r>
  <r>
    <x v="20"/>
    <x v="45"/>
    <x v="4"/>
    <x v="24"/>
    <x v="2"/>
    <n v="782.35900000000004"/>
    <n v="780"/>
    <n v="1003.0243589743588"/>
  </r>
  <r>
    <x v="20"/>
    <x v="45"/>
    <x v="4"/>
    <x v="25"/>
    <x v="2"/>
    <n v="2390.3829999999998"/>
    <n v="780"/>
    <n v="3064.5935897435893"/>
  </r>
  <r>
    <x v="20"/>
    <x v="45"/>
    <x v="5"/>
    <x v="27"/>
    <x v="2"/>
    <n v="2634.9050000000002"/>
    <n v="780"/>
    <n v="3378.0833333333335"/>
  </r>
  <r>
    <x v="20"/>
    <x v="45"/>
    <x v="5"/>
    <x v="27"/>
    <x v="3"/>
    <n v="1749.3389999999999"/>
    <n v="780"/>
    <n v="2242.7423076923073"/>
  </r>
  <r>
    <x v="20"/>
    <x v="45"/>
    <x v="5"/>
    <x v="28"/>
    <x v="2"/>
    <n v="997.77200000000005"/>
    <n v="780"/>
    <n v="1279.1948717948719"/>
  </r>
  <r>
    <x v="20"/>
    <x v="45"/>
    <x v="5"/>
    <x v="28"/>
    <x v="3"/>
    <n v="2930.1350000000002"/>
    <n v="780"/>
    <n v="3756.5833333333339"/>
  </r>
  <r>
    <x v="20"/>
    <x v="45"/>
    <x v="5"/>
    <x v="28"/>
    <x v="4"/>
    <n v="-32"/>
    <n v="780"/>
    <n v="-41.025641025641029"/>
  </r>
  <r>
    <x v="20"/>
    <x v="45"/>
    <x v="5"/>
    <x v="29"/>
    <x v="2"/>
    <n v="53416.307000000001"/>
    <n v="780"/>
    <n v="68482.444871794884"/>
  </r>
  <r>
    <x v="20"/>
    <x v="45"/>
    <x v="5"/>
    <x v="29"/>
    <x v="3"/>
    <n v="48016.605000000003"/>
    <n v="780"/>
    <n v="61559.75"/>
  </r>
  <r>
    <x v="20"/>
    <x v="45"/>
    <x v="5"/>
    <x v="29"/>
    <x v="4"/>
    <n v="-34674.514999999999"/>
    <n v="780"/>
    <n v="-44454.506410256414"/>
  </r>
  <r>
    <x v="20"/>
    <x v="45"/>
    <x v="5"/>
    <x v="31"/>
    <x v="2"/>
    <n v="3208.8150000000001"/>
    <n v="780"/>
    <n v="4113.8653846153848"/>
  </r>
  <r>
    <x v="20"/>
    <x v="45"/>
    <x v="6"/>
    <x v="32"/>
    <x v="2"/>
    <n v="9096.61"/>
    <n v="780"/>
    <n v="11662.320512820514"/>
  </r>
  <r>
    <x v="20"/>
    <x v="45"/>
    <x v="6"/>
    <x v="64"/>
    <x v="2"/>
    <n v="133.76"/>
    <n v="780"/>
    <n v="171.48717948717947"/>
  </r>
  <r>
    <x v="20"/>
    <x v="45"/>
    <x v="7"/>
    <x v="35"/>
    <x v="2"/>
    <n v="22719.51"/>
    <n v="780"/>
    <n v="29127.576923076926"/>
  </r>
  <r>
    <x v="20"/>
    <x v="45"/>
    <x v="7"/>
    <x v="35"/>
    <x v="4"/>
    <n v="-22254.730000000003"/>
    <n v="780"/>
    <n v="-28531.705128205132"/>
  </r>
  <r>
    <x v="20"/>
    <x v="45"/>
    <x v="7"/>
    <x v="66"/>
    <x v="2"/>
    <n v="117.84399999999999"/>
    <n v="780"/>
    <n v="151.08205128205125"/>
  </r>
  <r>
    <x v="20"/>
    <x v="45"/>
    <x v="8"/>
    <x v="37"/>
    <x v="2"/>
    <n v="17"/>
    <n v="780"/>
    <n v="21.794871794871792"/>
  </r>
  <r>
    <x v="20"/>
    <x v="45"/>
    <x v="8"/>
    <x v="67"/>
    <x v="2"/>
    <n v="828.43600000000004"/>
    <n v="780"/>
    <n v="1062.0974358974361"/>
  </r>
  <r>
    <x v="20"/>
    <x v="45"/>
    <x v="8"/>
    <x v="38"/>
    <x v="2"/>
    <n v="8066.7599999999993"/>
    <n v="780"/>
    <n v="10342"/>
  </r>
  <r>
    <x v="20"/>
    <x v="45"/>
    <x v="8"/>
    <x v="38"/>
    <x v="3"/>
    <n v="2905.404"/>
    <n v="780"/>
    <n v="3724.876923076923"/>
  </r>
  <r>
    <x v="20"/>
    <x v="45"/>
    <x v="8"/>
    <x v="38"/>
    <x v="4"/>
    <n v="-2427.384"/>
    <n v="780"/>
    <n v="-3112.0307692307692"/>
  </r>
  <r>
    <x v="20"/>
    <x v="45"/>
    <x v="9"/>
    <x v="41"/>
    <x v="2"/>
    <n v="28263.588"/>
    <n v="780"/>
    <n v="36235.369230769233"/>
  </r>
  <r>
    <x v="20"/>
    <x v="45"/>
    <x v="9"/>
    <x v="42"/>
    <x v="2"/>
    <n v="3286.48"/>
    <n v="780"/>
    <n v="4213.4358974358975"/>
  </r>
  <r>
    <x v="20"/>
    <x v="45"/>
    <x v="9"/>
    <x v="43"/>
    <x v="2"/>
    <n v="6025.0250000000005"/>
    <n v="780"/>
    <n v="7724.3910256410254"/>
  </r>
  <r>
    <x v="20"/>
    <x v="45"/>
    <x v="9"/>
    <x v="44"/>
    <x v="2"/>
    <n v="13008.253999999999"/>
    <n v="780"/>
    <n v="16677.248717948718"/>
  </r>
  <r>
    <x v="20"/>
    <x v="45"/>
    <x v="10"/>
    <x v="50"/>
    <x v="2"/>
    <n v="8332.4470000000001"/>
    <n v="780"/>
    <n v="10682.624358974361"/>
  </r>
  <r>
    <x v="20"/>
    <x v="45"/>
    <x v="10"/>
    <x v="70"/>
    <x v="2"/>
    <n v="2403.9769999999999"/>
    <n v="780"/>
    <n v="3082.0217948717946"/>
  </r>
  <r>
    <x v="20"/>
    <x v="45"/>
    <x v="10"/>
    <x v="70"/>
    <x v="4"/>
    <n v="-380"/>
    <n v="780"/>
    <n v="-487.17948717948718"/>
  </r>
  <r>
    <x v="20"/>
    <x v="45"/>
    <x v="10"/>
    <x v="52"/>
    <x v="2"/>
    <n v="9321.4830000000002"/>
    <n v="780"/>
    <n v="11950.619230769231"/>
  </r>
  <r>
    <x v="20"/>
    <x v="45"/>
    <x v="11"/>
    <x v="53"/>
    <x v="2"/>
    <n v="2.8460000000000001"/>
    <n v="780"/>
    <n v="3.6487179487179491"/>
  </r>
  <r>
    <x v="20"/>
    <x v="45"/>
    <x v="11"/>
    <x v="68"/>
    <x v="2"/>
    <n v="1552.1210000000001"/>
    <n v="780"/>
    <n v="1989.8987179487181"/>
  </r>
  <r>
    <x v="20"/>
    <x v="45"/>
    <x v="11"/>
    <x v="68"/>
    <x v="3"/>
    <n v="503.42599999999999"/>
    <n v="780"/>
    <n v="645.41794871794866"/>
  </r>
  <r>
    <x v="20"/>
    <x v="45"/>
    <x v="11"/>
    <x v="71"/>
    <x v="2"/>
    <n v="211.2"/>
    <n v="780"/>
    <n v="270.76923076923077"/>
  </r>
  <r>
    <x v="20"/>
    <x v="45"/>
    <x v="11"/>
    <x v="69"/>
    <x v="2"/>
    <n v="132.13999999999999"/>
    <n v="780"/>
    <n v="169.41025641025638"/>
  </r>
  <r>
    <x v="20"/>
    <x v="45"/>
    <x v="12"/>
    <x v="54"/>
    <x v="2"/>
    <n v="5110.732"/>
    <n v="780"/>
    <n v="6552.2205128205132"/>
  </r>
  <r>
    <x v="20"/>
    <x v="45"/>
    <x v="12"/>
    <x v="54"/>
    <x v="3"/>
    <n v="14379.839"/>
    <n v="780"/>
    <n v="18435.691025641023"/>
  </r>
  <r>
    <x v="20"/>
    <x v="45"/>
    <x v="12"/>
    <x v="55"/>
    <x v="2"/>
    <n v="409.22899999999998"/>
    <n v="780"/>
    <n v="524.65256410256404"/>
  </r>
  <r>
    <x v="20"/>
    <x v="45"/>
    <x v="12"/>
    <x v="55"/>
    <x v="3"/>
    <n v="1136.681"/>
    <n v="780"/>
    <n v="1457.2833333333335"/>
  </r>
  <r>
    <x v="20"/>
    <x v="45"/>
    <x v="12"/>
    <x v="56"/>
    <x v="2"/>
    <n v="22687.563000000002"/>
    <n v="780"/>
    <n v="29086.619230769233"/>
  </r>
  <r>
    <x v="20"/>
    <x v="45"/>
    <x v="12"/>
    <x v="56"/>
    <x v="3"/>
    <n v="36169.832999999999"/>
    <n v="780"/>
    <n v="46371.580769230764"/>
  </r>
  <r>
    <x v="20"/>
    <x v="45"/>
    <x v="12"/>
    <x v="56"/>
    <x v="4"/>
    <n v="-5430.4260000000004"/>
    <n v="780"/>
    <n v="-6962.084615384616"/>
  </r>
  <r>
    <x v="20"/>
    <x v="45"/>
    <x v="12"/>
    <x v="58"/>
    <x v="2"/>
    <n v="804.07799999999997"/>
    <n v="780"/>
    <n v="1030.8692307692306"/>
  </r>
  <r>
    <x v="20"/>
    <x v="45"/>
    <x v="12"/>
    <x v="59"/>
    <x v="2"/>
    <n v="2388.8910000000001"/>
    <n v="780"/>
    <n v="3062.6807692307693"/>
  </r>
  <r>
    <x v="20"/>
    <x v="46"/>
    <x v="0"/>
    <x v="0"/>
    <x v="0"/>
    <n v="-297144.68699999998"/>
    <n v="485"/>
    <n v="-612669.4577319586"/>
  </r>
  <r>
    <x v="20"/>
    <x v="46"/>
    <x v="0"/>
    <x v="1"/>
    <x v="0"/>
    <n v="-66116.28"/>
    <n v="485"/>
    <n v="-136322.2268041237"/>
  </r>
  <r>
    <x v="20"/>
    <x v="46"/>
    <x v="0"/>
    <x v="2"/>
    <x v="1"/>
    <n v="-241843.07"/>
    <n v="485"/>
    <n v="-498645.50515463919"/>
  </r>
  <r>
    <x v="20"/>
    <x v="46"/>
    <x v="0"/>
    <x v="3"/>
    <x v="0"/>
    <n v="-5779.2790000000005"/>
    <n v="485"/>
    <n v="-11916.039175257732"/>
  </r>
  <r>
    <x v="20"/>
    <x v="46"/>
    <x v="1"/>
    <x v="4"/>
    <x v="3"/>
    <n v="68.924999999999997"/>
    <n v="485"/>
    <n v="142.11340206185565"/>
  </r>
  <r>
    <x v="20"/>
    <x v="46"/>
    <x v="1"/>
    <x v="5"/>
    <x v="2"/>
    <n v="6731.9740000000002"/>
    <n v="485"/>
    <n v="13880.358762886599"/>
  </r>
  <r>
    <x v="20"/>
    <x v="46"/>
    <x v="1"/>
    <x v="5"/>
    <x v="4"/>
    <n v="75.040000000000006"/>
    <n v="485"/>
    <n v="154.7216494845361"/>
  </r>
  <r>
    <x v="20"/>
    <x v="46"/>
    <x v="1"/>
    <x v="7"/>
    <x v="2"/>
    <n v="6220.5309999999999"/>
    <n v="485"/>
    <n v="12825.83711340206"/>
  </r>
  <r>
    <x v="20"/>
    <x v="46"/>
    <x v="1"/>
    <x v="7"/>
    <x v="3"/>
    <n v="7.4719999999999995"/>
    <n v="485"/>
    <n v="15.40618556701031"/>
  </r>
  <r>
    <x v="20"/>
    <x v="46"/>
    <x v="1"/>
    <x v="8"/>
    <x v="2"/>
    <n v="5601.8620000000001"/>
    <n v="485"/>
    <n v="11550.230927835051"/>
  </r>
  <r>
    <x v="20"/>
    <x v="46"/>
    <x v="1"/>
    <x v="10"/>
    <x v="2"/>
    <n v="57.582000000000001"/>
    <n v="485"/>
    <n v="118.7257731958763"/>
  </r>
  <r>
    <x v="20"/>
    <x v="46"/>
    <x v="2"/>
    <x v="12"/>
    <x v="2"/>
    <n v="1367.43"/>
    <n v="485"/>
    <n v="2819.4432989690722"/>
  </r>
  <r>
    <x v="20"/>
    <x v="46"/>
    <x v="2"/>
    <x v="12"/>
    <x v="4"/>
    <n v="-663.33"/>
    <n v="485"/>
    <n v="-1367.6907216494847"/>
  </r>
  <r>
    <x v="20"/>
    <x v="46"/>
    <x v="3"/>
    <x v="13"/>
    <x v="2"/>
    <n v="2360.8519999999999"/>
    <n v="485"/>
    <n v="4867.7360824742264"/>
  </r>
  <r>
    <x v="20"/>
    <x v="46"/>
    <x v="3"/>
    <x v="13"/>
    <x v="3"/>
    <n v="389.39800000000002"/>
    <n v="485"/>
    <n v="802.88247422680433"/>
  </r>
  <r>
    <x v="20"/>
    <x v="46"/>
    <x v="3"/>
    <x v="14"/>
    <x v="2"/>
    <n v="27268.722999999998"/>
    <n v="485"/>
    <n v="56224.171134020631"/>
  </r>
  <r>
    <x v="20"/>
    <x v="46"/>
    <x v="3"/>
    <x v="14"/>
    <x v="3"/>
    <n v="116065.14"/>
    <n v="485"/>
    <n v="239309.56701030929"/>
  </r>
  <r>
    <x v="20"/>
    <x v="46"/>
    <x v="3"/>
    <x v="14"/>
    <x v="4"/>
    <n v="-11325.011999999999"/>
    <n v="485"/>
    <n v="-23350.540206185568"/>
  </r>
  <r>
    <x v="20"/>
    <x v="46"/>
    <x v="3"/>
    <x v="15"/>
    <x v="2"/>
    <n v="77720.835000000006"/>
    <n v="485"/>
    <n v="160249.14432989695"/>
  </r>
  <r>
    <x v="20"/>
    <x v="46"/>
    <x v="3"/>
    <x v="15"/>
    <x v="3"/>
    <n v="133617.98800000001"/>
    <n v="485"/>
    <n v="275501.00618556701"/>
  </r>
  <r>
    <x v="20"/>
    <x v="46"/>
    <x v="3"/>
    <x v="15"/>
    <x v="4"/>
    <n v="-3765.24"/>
    <n v="485"/>
    <n v="-7763.3814432989693"/>
  </r>
  <r>
    <x v="20"/>
    <x v="46"/>
    <x v="3"/>
    <x v="61"/>
    <x v="2"/>
    <n v="373.07100000000003"/>
    <n v="485"/>
    <n v="769.21855670103105"/>
  </r>
  <r>
    <x v="20"/>
    <x v="46"/>
    <x v="3"/>
    <x v="16"/>
    <x v="2"/>
    <n v="22542.623"/>
    <n v="485"/>
    <n v="46479.635051546386"/>
  </r>
  <r>
    <x v="20"/>
    <x v="46"/>
    <x v="3"/>
    <x v="16"/>
    <x v="3"/>
    <n v="123.155"/>
    <n v="485"/>
    <n v="253.92783505154637"/>
  </r>
  <r>
    <x v="20"/>
    <x v="46"/>
    <x v="3"/>
    <x v="16"/>
    <x v="4"/>
    <n v="17.218"/>
    <n v="485"/>
    <n v="35.501030927835053"/>
  </r>
  <r>
    <x v="20"/>
    <x v="46"/>
    <x v="4"/>
    <x v="19"/>
    <x v="2"/>
    <n v="2613.87"/>
    <n v="485"/>
    <n v="5389.4226804123709"/>
  </r>
  <r>
    <x v="20"/>
    <x v="46"/>
    <x v="4"/>
    <x v="19"/>
    <x v="3"/>
    <n v="1427.7349999999999"/>
    <n v="485"/>
    <n v="2943.7835051546394"/>
  </r>
  <r>
    <x v="20"/>
    <x v="46"/>
    <x v="4"/>
    <x v="20"/>
    <x v="2"/>
    <n v="2759.7709999999997"/>
    <n v="485"/>
    <n v="5690.2494845360825"/>
  </r>
  <r>
    <x v="20"/>
    <x v="46"/>
    <x v="4"/>
    <x v="20"/>
    <x v="4"/>
    <n v="-100"/>
    <n v="485"/>
    <n v="-206.18556701030926"/>
  </r>
  <r>
    <x v="20"/>
    <x v="46"/>
    <x v="4"/>
    <x v="25"/>
    <x v="2"/>
    <n v="1106.252"/>
    <n v="485"/>
    <n v="2280.9319587628866"/>
  </r>
  <r>
    <x v="20"/>
    <x v="46"/>
    <x v="5"/>
    <x v="27"/>
    <x v="2"/>
    <n v="3746.732"/>
    <n v="485"/>
    <n v="7725.2206185567011"/>
  </r>
  <r>
    <x v="20"/>
    <x v="46"/>
    <x v="5"/>
    <x v="27"/>
    <x v="3"/>
    <n v="15536.208999999999"/>
    <n v="485"/>
    <n v="32033.420618556698"/>
  </r>
  <r>
    <x v="20"/>
    <x v="46"/>
    <x v="5"/>
    <x v="27"/>
    <x v="4"/>
    <n v="-24"/>
    <n v="485"/>
    <n v="-49.484536082474222"/>
  </r>
  <r>
    <x v="20"/>
    <x v="46"/>
    <x v="5"/>
    <x v="28"/>
    <x v="2"/>
    <n v="365.904"/>
    <n v="485"/>
    <n v="754.44123711340205"/>
  </r>
  <r>
    <x v="20"/>
    <x v="46"/>
    <x v="5"/>
    <x v="28"/>
    <x v="3"/>
    <n v="1903.056"/>
    <n v="485"/>
    <n v="3923.8268041237116"/>
  </r>
  <r>
    <x v="20"/>
    <x v="46"/>
    <x v="5"/>
    <x v="28"/>
    <x v="4"/>
    <n v="-118.929"/>
    <n v="485"/>
    <n v="-245.21443298969072"/>
  </r>
  <r>
    <x v="20"/>
    <x v="46"/>
    <x v="5"/>
    <x v="29"/>
    <x v="2"/>
    <n v="3004.7359999999999"/>
    <n v="485"/>
    <n v="6195.3319587628857"/>
  </r>
  <r>
    <x v="20"/>
    <x v="46"/>
    <x v="5"/>
    <x v="29"/>
    <x v="3"/>
    <n v="1840.0909999999999"/>
    <n v="485"/>
    <n v="3794.00206185567"/>
  </r>
  <r>
    <x v="20"/>
    <x v="46"/>
    <x v="5"/>
    <x v="29"/>
    <x v="4"/>
    <n v="-25"/>
    <n v="485"/>
    <n v="-51.546391752577314"/>
  </r>
  <r>
    <x v="20"/>
    <x v="46"/>
    <x v="5"/>
    <x v="31"/>
    <x v="2"/>
    <n v="2603.924"/>
    <n v="485"/>
    <n v="5368.9154639175267"/>
  </r>
  <r>
    <x v="20"/>
    <x v="46"/>
    <x v="6"/>
    <x v="32"/>
    <x v="2"/>
    <n v="5767.0219999999999"/>
    <n v="485"/>
    <n v="11890.767010309279"/>
  </r>
  <r>
    <x v="20"/>
    <x v="46"/>
    <x v="6"/>
    <x v="64"/>
    <x v="2"/>
    <n v="86.83"/>
    <n v="485"/>
    <n v="179.03092783505153"/>
  </r>
  <r>
    <x v="20"/>
    <x v="46"/>
    <x v="6"/>
    <x v="65"/>
    <x v="2"/>
    <n v="484"/>
    <n v="485"/>
    <n v="997.93814432989689"/>
  </r>
  <r>
    <x v="20"/>
    <x v="46"/>
    <x v="7"/>
    <x v="35"/>
    <x v="2"/>
    <n v="21755.352999999999"/>
    <n v="485"/>
    <n v="44856.397938144328"/>
  </r>
  <r>
    <x v="20"/>
    <x v="46"/>
    <x v="7"/>
    <x v="35"/>
    <x v="4"/>
    <n v="-13053.519"/>
    <n v="485"/>
    <n v="-26914.472164948453"/>
  </r>
  <r>
    <x v="20"/>
    <x v="46"/>
    <x v="8"/>
    <x v="38"/>
    <x v="2"/>
    <n v="5837.25"/>
    <n v="485"/>
    <n v="12035.567010309278"/>
  </r>
  <r>
    <x v="20"/>
    <x v="46"/>
    <x v="8"/>
    <x v="72"/>
    <x v="2"/>
    <n v="1469.7629999999999"/>
    <n v="485"/>
    <n v="3030.4391752577317"/>
  </r>
  <r>
    <x v="20"/>
    <x v="46"/>
    <x v="8"/>
    <x v="72"/>
    <x v="4"/>
    <n v="-100.33199999999999"/>
    <n v="485"/>
    <n v="-206.87010309278349"/>
  </r>
  <r>
    <x v="20"/>
    <x v="46"/>
    <x v="9"/>
    <x v="41"/>
    <x v="2"/>
    <n v="22338.99"/>
    <n v="485"/>
    <n v="46059.773195876289"/>
  </r>
  <r>
    <x v="20"/>
    <x v="46"/>
    <x v="9"/>
    <x v="42"/>
    <x v="2"/>
    <n v="1393.412"/>
    <n v="485"/>
    <n v="2873.0144329896907"/>
  </r>
  <r>
    <x v="20"/>
    <x v="46"/>
    <x v="9"/>
    <x v="43"/>
    <x v="2"/>
    <n v="1386.5749999999998"/>
    <n v="485"/>
    <n v="2858.9175257731954"/>
  </r>
  <r>
    <x v="20"/>
    <x v="46"/>
    <x v="9"/>
    <x v="44"/>
    <x v="2"/>
    <n v="2665.0990000000002"/>
    <n v="485"/>
    <n v="5495.0494845360827"/>
  </r>
  <r>
    <x v="20"/>
    <x v="46"/>
    <x v="10"/>
    <x v="47"/>
    <x v="2"/>
    <n v="173.89400000000001"/>
    <n v="485"/>
    <n v="358.54432989690724"/>
  </r>
  <r>
    <x v="20"/>
    <x v="46"/>
    <x v="10"/>
    <x v="47"/>
    <x v="3"/>
    <n v="611.60299999999995"/>
    <n v="485"/>
    <n v="1261.037113402062"/>
  </r>
  <r>
    <x v="20"/>
    <x v="46"/>
    <x v="10"/>
    <x v="50"/>
    <x v="2"/>
    <n v="2299.0870000000004"/>
    <n v="485"/>
    <n v="4740.3855670103094"/>
  </r>
  <r>
    <x v="20"/>
    <x v="46"/>
    <x v="10"/>
    <x v="70"/>
    <x v="2"/>
    <n v="94.144000000000005"/>
    <n v="485"/>
    <n v="194.11134020618559"/>
  </r>
  <r>
    <x v="20"/>
    <x v="46"/>
    <x v="10"/>
    <x v="70"/>
    <x v="4"/>
    <n v="-7.258"/>
    <n v="485"/>
    <n v="-14.964948453608248"/>
  </r>
  <r>
    <x v="20"/>
    <x v="46"/>
    <x v="11"/>
    <x v="68"/>
    <x v="2"/>
    <n v="5799.1819999999998"/>
    <n v="485"/>
    <n v="11957.076288659795"/>
  </r>
  <r>
    <x v="20"/>
    <x v="46"/>
    <x v="11"/>
    <x v="68"/>
    <x v="4"/>
    <n v="-7000"/>
    <n v="485"/>
    <n v="-14432.98969072165"/>
  </r>
  <r>
    <x v="20"/>
    <x v="46"/>
    <x v="11"/>
    <x v="69"/>
    <x v="2"/>
    <n v="134.69999999999999"/>
    <n v="485"/>
    <n v="277.73195876288656"/>
  </r>
  <r>
    <x v="20"/>
    <x v="46"/>
    <x v="12"/>
    <x v="54"/>
    <x v="2"/>
    <n v="6473.5230000000001"/>
    <n v="485"/>
    <n v="13347.470103092784"/>
  </r>
  <r>
    <x v="20"/>
    <x v="46"/>
    <x v="12"/>
    <x v="54"/>
    <x v="3"/>
    <n v="12707.804"/>
    <n v="485"/>
    <n v="26201.657731958763"/>
  </r>
  <r>
    <x v="20"/>
    <x v="46"/>
    <x v="12"/>
    <x v="55"/>
    <x v="2"/>
    <n v="404.233"/>
    <n v="485"/>
    <n v="833.47010309278357"/>
  </r>
  <r>
    <x v="20"/>
    <x v="46"/>
    <x v="12"/>
    <x v="55"/>
    <x v="3"/>
    <n v="388.46599999999995"/>
    <n v="485"/>
    <n v="800.96082474226785"/>
  </r>
  <r>
    <x v="20"/>
    <x v="46"/>
    <x v="12"/>
    <x v="56"/>
    <x v="2"/>
    <n v="19380.192000000003"/>
    <n v="485"/>
    <n v="39959.158762886604"/>
  </r>
  <r>
    <x v="20"/>
    <x v="46"/>
    <x v="12"/>
    <x v="56"/>
    <x v="3"/>
    <n v="40730.070999999996"/>
    <n v="485"/>
    <n v="83979.527835051529"/>
  </r>
  <r>
    <x v="20"/>
    <x v="46"/>
    <x v="12"/>
    <x v="56"/>
    <x v="4"/>
    <n v="-3667.221"/>
    <n v="485"/>
    <n v="-7561.2804123711348"/>
  </r>
  <r>
    <x v="20"/>
    <x v="46"/>
    <x v="12"/>
    <x v="58"/>
    <x v="2"/>
    <n v="1872.337"/>
    <n v="485"/>
    <n v="3860.4886597938139"/>
  </r>
  <r>
    <x v="20"/>
    <x v="46"/>
    <x v="12"/>
    <x v="58"/>
    <x v="3"/>
    <n v="367.62700000000001"/>
    <n v="485"/>
    <n v="757.99381443298978"/>
  </r>
  <r>
    <x v="20"/>
    <x v="46"/>
    <x v="12"/>
    <x v="59"/>
    <x v="2"/>
    <n v="1530.546"/>
    <n v="485"/>
    <n v="3155.7649484536087"/>
  </r>
  <r>
    <x v="20"/>
    <x v="47"/>
    <x v="0"/>
    <x v="0"/>
    <x v="0"/>
    <n v="-271795.03200000001"/>
    <n v="379"/>
    <n v="-717137.28759894462"/>
  </r>
  <r>
    <x v="20"/>
    <x v="47"/>
    <x v="0"/>
    <x v="1"/>
    <x v="0"/>
    <n v="-37374.987000000001"/>
    <n v="379"/>
    <n v="-98614.741424802123"/>
  </r>
  <r>
    <x v="20"/>
    <x v="47"/>
    <x v="0"/>
    <x v="2"/>
    <x v="1"/>
    <n v="-142692.929"/>
    <n v="379"/>
    <n v="-376498.49340369395"/>
  </r>
  <r>
    <x v="20"/>
    <x v="47"/>
    <x v="0"/>
    <x v="3"/>
    <x v="0"/>
    <n v="-3169.6779999999999"/>
    <n v="379"/>
    <n v="-8363.2664907651724"/>
  </r>
  <r>
    <x v="20"/>
    <x v="47"/>
    <x v="1"/>
    <x v="4"/>
    <x v="2"/>
    <n v="8182.7269999999999"/>
    <n v="379"/>
    <n v="21590.308707124008"/>
  </r>
  <r>
    <x v="20"/>
    <x v="47"/>
    <x v="1"/>
    <x v="4"/>
    <x v="3"/>
    <n v="59.885000000000005"/>
    <n v="379"/>
    <n v="158.00791556728234"/>
  </r>
  <r>
    <x v="20"/>
    <x v="47"/>
    <x v="1"/>
    <x v="5"/>
    <x v="2"/>
    <n v="1880.0029999999999"/>
    <n v="379"/>
    <n v="4960.4300791556725"/>
  </r>
  <r>
    <x v="20"/>
    <x v="47"/>
    <x v="1"/>
    <x v="6"/>
    <x v="2"/>
    <n v="129.74100000000001"/>
    <n v="379"/>
    <n v="342.32453825857522"/>
  </r>
  <r>
    <x v="20"/>
    <x v="47"/>
    <x v="1"/>
    <x v="6"/>
    <x v="4"/>
    <n v="-129.74100000000001"/>
    <n v="379"/>
    <n v="-342.32453825857522"/>
  </r>
  <r>
    <x v="20"/>
    <x v="47"/>
    <x v="1"/>
    <x v="7"/>
    <x v="2"/>
    <n v="15046.823"/>
    <n v="379"/>
    <n v="39701.37994722955"/>
  </r>
  <r>
    <x v="20"/>
    <x v="47"/>
    <x v="1"/>
    <x v="7"/>
    <x v="3"/>
    <n v="440.55900000000003"/>
    <n v="379"/>
    <n v="1162.4248021108178"/>
  </r>
  <r>
    <x v="20"/>
    <x v="47"/>
    <x v="1"/>
    <x v="7"/>
    <x v="4"/>
    <n v="-100"/>
    <n v="379"/>
    <n v="-263.85224274406335"/>
  </r>
  <r>
    <x v="20"/>
    <x v="47"/>
    <x v="1"/>
    <x v="8"/>
    <x v="2"/>
    <n v="144.09800000000001"/>
    <n v="379"/>
    <n v="380.20580474934042"/>
  </r>
  <r>
    <x v="20"/>
    <x v="47"/>
    <x v="1"/>
    <x v="10"/>
    <x v="2"/>
    <n v="47.344999999999999"/>
    <n v="379"/>
    <n v="124.92084432717678"/>
  </r>
  <r>
    <x v="20"/>
    <x v="47"/>
    <x v="1"/>
    <x v="11"/>
    <x v="2"/>
    <n v="359.916"/>
    <n v="379"/>
    <n v="949.64643799472287"/>
  </r>
  <r>
    <x v="20"/>
    <x v="47"/>
    <x v="2"/>
    <x v="12"/>
    <x v="2"/>
    <n v="1535.019"/>
    <n v="379"/>
    <n v="4050.1820580474937"/>
  </r>
  <r>
    <x v="20"/>
    <x v="47"/>
    <x v="2"/>
    <x v="12"/>
    <x v="3"/>
    <n v="832.14699999999993"/>
    <n v="379"/>
    <n v="2195.6385224274404"/>
  </r>
  <r>
    <x v="20"/>
    <x v="47"/>
    <x v="2"/>
    <x v="12"/>
    <x v="4"/>
    <n v="-1611.9659999999999"/>
    <n v="379"/>
    <n v="-4253.2084432717675"/>
  </r>
  <r>
    <x v="20"/>
    <x v="47"/>
    <x v="3"/>
    <x v="13"/>
    <x v="2"/>
    <n v="1930"/>
    <n v="379"/>
    <n v="5092.3482849604216"/>
  </r>
  <r>
    <x v="20"/>
    <x v="47"/>
    <x v="3"/>
    <x v="13"/>
    <x v="3"/>
    <n v="344.96000000000004"/>
    <n v="379"/>
    <n v="910.18469656992079"/>
  </r>
  <r>
    <x v="20"/>
    <x v="47"/>
    <x v="3"/>
    <x v="14"/>
    <x v="2"/>
    <n v="12468.544"/>
    <n v="379"/>
    <n v="32898.532981530341"/>
  </r>
  <r>
    <x v="20"/>
    <x v="47"/>
    <x v="3"/>
    <x v="14"/>
    <x v="3"/>
    <n v="51184.088000000003"/>
    <n v="379"/>
    <n v="135050.36411609501"/>
  </r>
  <r>
    <x v="20"/>
    <x v="47"/>
    <x v="3"/>
    <x v="14"/>
    <x v="4"/>
    <n v="-5278.3130000000001"/>
    <n v="379"/>
    <n v="-13926.947229551452"/>
  </r>
  <r>
    <x v="20"/>
    <x v="47"/>
    <x v="3"/>
    <x v="15"/>
    <x v="2"/>
    <n v="47948.993000000002"/>
    <n v="379"/>
    <n v="126514.49340369392"/>
  </r>
  <r>
    <x v="20"/>
    <x v="47"/>
    <x v="3"/>
    <x v="15"/>
    <x v="3"/>
    <n v="126752.17100000002"/>
    <n v="379"/>
    <n v="334438.44591029023"/>
  </r>
  <r>
    <x v="20"/>
    <x v="47"/>
    <x v="3"/>
    <x v="15"/>
    <x v="4"/>
    <n v="-6413.3770000000004"/>
    <n v="379"/>
    <n v="-16921.839050131926"/>
  </r>
  <r>
    <x v="20"/>
    <x v="47"/>
    <x v="3"/>
    <x v="16"/>
    <x v="2"/>
    <n v="20084.238999999998"/>
    <n v="379"/>
    <n v="52992.715039577837"/>
  </r>
  <r>
    <x v="20"/>
    <x v="47"/>
    <x v="4"/>
    <x v="19"/>
    <x v="2"/>
    <n v="520.60500000000002"/>
    <n v="379"/>
    <n v="1373.6279683377309"/>
  </r>
  <r>
    <x v="20"/>
    <x v="47"/>
    <x v="4"/>
    <x v="19"/>
    <x v="3"/>
    <n v="638.80399999999997"/>
    <n v="379"/>
    <n v="1685.4986807387863"/>
  </r>
  <r>
    <x v="20"/>
    <x v="47"/>
    <x v="4"/>
    <x v="20"/>
    <x v="2"/>
    <n v="2013.798"/>
    <n v="379"/>
    <n v="5313.4511873350921"/>
  </r>
  <r>
    <x v="20"/>
    <x v="47"/>
    <x v="4"/>
    <x v="23"/>
    <x v="2"/>
    <n v="734.61"/>
    <n v="379"/>
    <n v="1938.2849604221635"/>
  </r>
  <r>
    <x v="20"/>
    <x v="47"/>
    <x v="4"/>
    <x v="23"/>
    <x v="3"/>
    <n v="133.96099999999998"/>
    <n v="379"/>
    <n v="353.4591029023747"/>
  </r>
  <r>
    <x v="20"/>
    <x v="47"/>
    <x v="4"/>
    <x v="23"/>
    <x v="4"/>
    <n v="-724"/>
    <n v="379"/>
    <n v="-1910.2902374670184"/>
  </r>
  <r>
    <x v="20"/>
    <x v="47"/>
    <x v="4"/>
    <x v="24"/>
    <x v="2"/>
    <n v="300"/>
    <n v="379"/>
    <n v="791.55672823218993"/>
  </r>
  <r>
    <x v="20"/>
    <x v="47"/>
    <x v="4"/>
    <x v="25"/>
    <x v="2"/>
    <n v="224"/>
    <n v="379"/>
    <n v="591.0290237467018"/>
  </r>
  <r>
    <x v="20"/>
    <x v="47"/>
    <x v="5"/>
    <x v="63"/>
    <x v="2"/>
    <n v="95.13900000000001"/>
    <n v="379"/>
    <n v="251.02638522427441"/>
  </r>
  <r>
    <x v="20"/>
    <x v="47"/>
    <x v="5"/>
    <x v="27"/>
    <x v="2"/>
    <n v="379.15199999999999"/>
    <n v="379"/>
    <n v="1000.4010554089709"/>
  </r>
  <r>
    <x v="20"/>
    <x v="47"/>
    <x v="5"/>
    <x v="27"/>
    <x v="3"/>
    <n v="934.25699999999995"/>
    <n v="379"/>
    <n v="2465.058047493404"/>
  </r>
  <r>
    <x v="20"/>
    <x v="47"/>
    <x v="5"/>
    <x v="28"/>
    <x v="2"/>
    <n v="1571.36"/>
    <n v="379"/>
    <n v="4146.0686015831134"/>
  </r>
  <r>
    <x v="20"/>
    <x v="47"/>
    <x v="5"/>
    <x v="28"/>
    <x v="3"/>
    <n v="1290.8120000000001"/>
    <n v="379"/>
    <n v="3405.8364116094986"/>
  </r>
  <r>
    <x v="20"/>
    <x v="47"/>
    <x v="5"/>
    <x v="29"/>
    <x v="2"/>
    <n v="38513.351000000002"/>
    <n v="379"/>
    <n v="101618.34036939316"/>
  </r>
  <r>
    <x v="20"/>
    <x v="47"/>
    <x v="5"/>
    <x v="29"/>
    <x v="3"/>
    <n v="25389.624"/>
    <n v="379"/>
    <n v="66991.092348284961"/>
  </r>
  <r>
    <x v="20"/>
    <x v="47"/>
    <x v="5"/>
    <x v="29"/>
    <x v="4"/>
    <n v="-10953.369999999999"/>
    <n v="379"/>
    <n v="-28900.712401055407"/>
  </r>
  <r>
    <x v="20"/>
    <x v="47"/>
    <x v="5"/>
    <x v="31"/>
    <x v="2"/>
    <n v="3585.6940000000004"/>
    <n v="379"/>
    <n v="9460.934036939314"/>
  </r>
  <r>
    <x v="20"/>
    <x v="47"/>
    <x v="6"/>
    <x v="73"/>
    <x v="4"/>
    <n v="-171"/>
    <n v="379"/>
    <n v="-451.18733509234823"/>
  </r>
  <r>
    <x v="20"/>
    <x v="47"/>
    <x v="6"/>
    <x v="32"/>
    <x v="2"/>
    <n v="5577.1699999999992"/>
    <n v="379"/>
    <n v="14715.488126649079"/>
  </r>
  <r>
    <x v="20"/>
    <x v="47"/>
    <x v="6"/>
    <x v="32"/>
    <x v="3"/>
    <n v="13178.659"/>
    <n v="379"/>
    <n v="34772.187335092342"/>
  </r>
  <r>
    <x v="20"/>
    <x v="47"/>
    <x v="6"/>
    <x v="64"/>
    <x v="2"/>
    <n v="62.35"/>
    <n v="379"/>
    <n v="164.51187335092348"/>
  </r>
  <r>
    <x v="20"/>
    <x v="47"/>
    <x v="7"/>
    <x v="35"/>
    <x v="2"/>
    <n v="23514.881999999998"/>
    <n v="379"/>
    <n v="62044.543535620061"/>
  </r>
  <r>
    <x v="20"/>
    <x v="47"/>
    <x v="7"/>
    <x v="35"/>
    <x v="4"/>
    <n v="-8815.0450000000001"/>
    <n v="379"/>
    <n v="-23258.693931398415"/>
  </r>
  <r>
    <x v="20"/>
    <x v="47"/>
    <x v="8"/>
    <x v="67"/>
    <x v="2"/>
    <n v="300"/>
    <n v="379"/>
    <n v="791.55672823218993"/>
  </r>
  <r>
    <x v="20"/>
    <x v="47"/>
    <x v="8"/>
    <x v="38"/>
    <x v="2"/>
    <n v="5854.8289999999997"/>
    <n v="379"/>
    <n v="15448.097625329816"/>
  </r>
  <r>
    <x v="20"/>
    <x v="47"/>
    <x v="8"/>
    <x v="38"/>
    <x v="4"/>
    <n v="-1000"/>
    <n v="379"/>
    <n v="-2638.5224274406332"/>
  </r>
  <r>
    <x v="20"/>
    <x v="47"/>
    <x v="8"/>
    <x v="72"/>
    <x v="2"/>
    <n v="2502.556"/>
    <n v="379"/>
    <n v="6603.050131926122"/>
  </r>
  <r>
    <x v="20"/>
    <x v="47"/>
    <x v="9"/>
    <x v="41"/>
    <x v="2"/>
    <n v="6790.0480000000007"/>
    <n v="379"/>
    <n v="17915.693931398418"/>
  </r>
  <r>
    <x v="20"/>
    <x v="47"/>
    <x v="9"/>
    <x v="42"/>
    <x v="2"/>
    <n v="167.364"/>
    <n v="379"/>
    <n v="441.59366754617412"/>
  </r>
  <r>
    <x v="20"/>
    <x v="47"/>
    <x v="9"/>
    <x v="43"/>
    <x v="2"/>
    <n v="782.56399999999996"/>
    <n v="379"/>
    <n v="2064.8126649076521"/>
  </r>
  <r>
    <x v="20"/>
    <x v="47"/>
    <x v="9"/>
    <x v="44"/>
    <x v="2"/>
    <n v="11304.733000000002"/>
    <n v="379"/>
    <n v="29827.791556728236"/>
  </r>
  <r>
    <x v="20"/>
    <x v="47"/>
    <x v="9"/>
    <x v="45"/>
    <x v="2"/>
    <n v="50.723999999999997"/>
    <n v="379"/>
    <n v="133.83641160949867"/>
  </r>
  <r>
    <x v="20"/>
    <x v="47"/>
    <x v="10"/>
    <x v="49"/>
    <x v="2"/>
    <n v="250.11700000000002"/>
    <n v="379"/>
    <n v="659.93931398416885"/>
  </r>
  <r>
    <x v="20"/>
    <x v="47"/>
    <x v="10"/>
    <x v="50"/>
    <x v="2"/>
    <n v="6381.3729999999996"/>
    <n v="379"/>
    <n v="16837.395778364116"/>
  </r>
  <r>
    <x v="20"/>
    <x v="47"/>
    <x v="10"/>
    <x v="51"/>
    <x v="2"/>
    <n v="372.822"/>
    <n v="379"/>
    <n v="983.6992084432718"/>
  </r>
  <r>
    <x v="20"/>
    <x v="47"/>
    <x v="10"/>
    <x v="70"/>
    <x v="2"/>
    <n v="1187.6220000000001"/>
    <n v="379"/>
    <n v="3133.5672823218997"/>
  </r>
  <r>
    <x v="20"/>
    <x v="47"/>
    <x v="10"/>
    <x v="70"/>
    <x v="4"/>
    <n v="-224.00700000000001"/>
    <n v="379"/>
    <n v="-591.04749340369392"/>
  </r>
  <r>
    <x v="20"/>
    <x v="47"/>
    <x v="11"/>
    <x v="53"/>
    <x v="2"/>
    <n v="1531.0030000000002"/>
    <n v="379"/>
    <n v="4039.5857519788919"/>
  </r>
  <r>
    <x v="20"/>
    <x v="47"/>
    <x v="11"/>
    <x v="68"/>
    <x v="2"/>
    <n v="9795.1249999999982"/>
    <n v="379"/>
    <n v="25844.65699208443"/>
  </r>
  <r>
    <x v="20"/>
    <x v="47"/>
    <x v="11"/>
    <x v="68"/>
    <x v="3"/>
    <n v="84.039000000000016"/>
    <n v="379"/>
    <n v="221.73878627968341"/>
  </r>
  <r>
    <x v="20"/>
    <x v="47"/>
    <x v="11"/>
    <x v="68"/>
    <x v="4"/>
    <n v="-9016.2160000000003"/>
    <n v="379"/>
    <n v="-23789.488126649074"/>
  </r>
  <r>
    <x v="20"/>
    <x v="47"/>
    <x v="11"/>
    <x v="78"/>
    <x v="4"/>
    <n v="-129.703"/>
    <n v="379"/>
    <n v="-342.22427440633248"/>
  </r>
  <r>
    <x v="20"/>
    <x v="47"/>
    <x v="11"/>
    <x v="71"/>
    <x v="2"/>
    <n v="1477.3620000000001"/>
    <n v="379"/>
    <n v="3898.0527704485494"/>
  </r>
  <r>
    <x v="20"/>
    <x v="47"/>
    <x v="11"/>
    <x v="71"/>
    <x v="3"/>
    <n v="1644.5839999999998"/>
    <n v="379"/>
    <n v="4339.2717678100271"/>
  </r>
  <r>
    <x v="20"/>
    <x v="47"/>
    <x v="11"/>
    <x v="71"/>
    <x v="4"/>
    <n v="-1513.1980000000001"/>
    <n v="379"/>
    <n v="-3992.6068601583115"/>
  </r>
  <r>
    <x v="20"/>
    <x v="47"/>
    <x v="12"/>
    <x v="54"/>
    <x v="2"/>
    <n v="3171.181"/>
    <n v="379"/>
    <n v="8367.2321899736162"/>
  </r>
  <r>
    <x v="20"/>
    <x v="47"/>
    <x v="12"/>
    <x v="54"/>
    <x v="3"/>
    <n v="9758.1040000000012"/>
    <n v="379"/>
    <n v="25746.976253298151"/>
  </r>
  <r>
    <x v="20"/>
    <x v="47"/>
    <x v="12"/>
    <x v="55"/>
    <x v="2"/>
    <n v="249.75900000000001"/>
    <n v="379"/>
    <n v="658.99472295514511"/>
  </r>
  <r>
    <x v="20"/>
    <x v="47"/>
    <x v="12"/>
    <x v="55"/>
    <x v="3"/>
    <n v="516.84400000000005"/>
    <n v="379"/>
    <n v="1363.7044854881267"/>
  </r>
  <r>
    <x v="20"/>
    <x v="47"/>
    <x v="12"/>
    <x v="79"/>
    <x v="2"/>
    <n v="1033.5139999999999"/>
    <n v="379"/>
    <n v="2726.9498680738784"/>
  </r>
  <r>
    <x v="20"/>
    <x v="47"/>
    <x v="12"/>
    <x v="56"/>
    <x v="2"/>
    <n v="17808.974000000002"/>
    <n v="379"/>
    <n v="46989.377308707124"/>
  </r>
  <r>
    <x v="20"/>
    <x v="47"/>
    <x v="12"/>
    <x v="56"/>
    <x v="3"/>
    <n v="38832.838000000003"/>
    <n v="379"/>
    <n v="102461.31398416887"/>
  </r>
  <r>
    <x v="20"/>
    <x v="47"/>
    <x v="12"/>
    <x v="56"/>
    <x v="4"/>
    <n v="-15258"/>
    <n v="379"/>
    <n v="-40258.575197889186"/>
  </r>
  <r>
    <x v="20"/>
    <x v="47"/>
    <x v="12"/>
    <x v="57"/>
    <x v="2"/>
    <n v="786.03200000000004"/>
    <n v="379"/>
    <n v="2073.963060686016"/>
  </r>
  <r>
    <x v="20"/>
    <x v="47"/>
    <x v="12"/>
    <x v="58"/>
    <x v="2"/>
    <n v="612.70399999999995"/>
    <n v="379"/>
    <n v="1616.6332453825858"/>
  </r>
  <r>
    <x v="20"/>
    <x v="47"/>
    <x v="12"/>
    <x v="59"/>
    <x v="2"/>
    <n v="75"/>
    <n v="379"/>
    <n v="197.88918205804748"/>
  </r>
  <r>
    <x v="20"/>
    <x v="49"/>
    <x v="0"/>
    <x v="0"/>
    <x v="0"/>
    <n v="-35848.199999999997"/>
    <n v="60"/>
    <n v="-597469.99999999988"/>
  </r>
  <r>
    <x v="20"/>
    <x v="49"/>
    <x v="0"/>
    <x v="1"/>
    <x v="0"/>
    <n v="-4096"/>
    <n v="60"/>
    <n v="-68266.666666666672"/>
  </r>
  <r>
    <x v="20"/>
    <x v="49"/>
    <x v="0"/>
    <x v="2"/>
    <x v="1"/>
    <n v="-13452"/>
    <n v="60"/>
    <n v="-224200"/>
  </r>
  <r>
    <x v="20"/>
    <x v="49"/>
    <x v="1"/>
    <x v="5"/>
    <x v="3"/>
    <n v="3688"/>
    <n v="60"/>
    <n v="61466.666666666672"/>
  </r>
  <r>
    <x v="20"/>
    <x v="49"/>
    <x v="1"/>
    <x v="7"/>
    <x v="2"/>
    <n v="527"/>
    <n v="60"/>
    <n v="8783.3333333333339"/>
  </r>
  <r>
    <x v="20"/>
    <x v="49"/>
    <x v="1"/>
    <x v="8"/>
    <x v="2"/>
    <n v="2214"/>
    <n v="60"/>
    <n v="36900"/>
  </r>
  <r>
    <x v="20"/>
    <x v="49"/>
    <x v="1"/>
    <x v="10"/>
    <x v="2"/>
    <n v="7"/>
    <n v="60"/>
    <n v="116.66666666666667"/>
  </r>
  <r>
    <x v="20"/>
    <x v="49"/>
    <x v="2"/>
    <x v="12"/>
    <x v="2"/>
    <n v="187"/>
    <n v="60"/>
    <n v="3116.6666666666665"/>
  </r>
  <r>
    <x v="20"/>
    <x v="49"/>
    <x v="3"/>
    <x v="13"/>
    <x v="2"/>
    <n v="1921"/>
    <n v="60"/>
    <n v="32016.666666666664"/>
  </r>
  <r>
    <x v="20"/>
    <x v="49"/>
    <x v="3"/>
    <x v="15"/>
    <x v="2"/>
    <n v="6397"/>
    <n v="60"/>
    <n v="106616.66666666666"/>
  </r>
  <r>
    <x v="20"/>
    <x v="49"/>
    <x v="4"/>
    <x v="20"/>
    <x v="2"/>
    <n v="625"/>
    <n v="60"/>
    <n v="10416.666666666666"/>
  </r>
  <r>
    <x v="20"/>
    <x v="49"/>
    <x v="4"/>
    <x v="23"/>
    <x v="2"/>
    <n v="1959"/>
    <n v="60"/>
    <n v="32650"/>
  </r>
  <r>
    <x v="20"/>
    <x v="49"/>
    <x v="4"/>
    <x v="23"/>
    <x v="3"/>
    <n v="687"/>
    <n v="60"/>
    <n v="11450"/>
  </r>
  <r>
    <x v="20"/>
    <x v="49"/>
    <x v="4"/>
    <x v="23"/>
    <x v="4"/>
    <n v="-159.4"/>
    <n v="60"/>
    <n v="-2656.6666666666665"/>
  </r>
  <r>
    <x v="20"/>
    <x v="49"/>
    <x v="5"/>
    <x v="31"/>
    <x v="2"/>
    <n v="762"/>
    <n v="60"/>
    <n v="12700"/>
  </r>
  <r>
    <x v="20"/>
    <x v="49"/>
    <x v="6"/>
    <x v="32"/>
    <x v="2"/>
    <n v="1846"/>
    <n v="60"/>
    <n v="30766.666666666664"/>
  </r>
  <r>
    <x v="20"/>
    <x v="49"/>
    <x v="6"/>
    <x v="64"/>
    <x v="2"/>
    <n v="12"/>
    <n v="60"/>
    <n v="200"/>
  </r>
  <r>
    <x v="20"/>
    <x v="49"/>
    <x v="7"/>
    <x v="35"/>
    <x v="2"/>
    <n v="2864"/>
    <n v="60"/>
    <n v="47733.333333333336"/>
  </r>
  <r>
    <x v="20"/>
    <x v="49"/>
    <x v="8"/>
    <x v="37"/>
    <x v="2"/>
    <n v="56"/>
    <n v="60"/>
    <n v="933.33333333333337"/>
  </r>
  <r>
    <x v="20"/>
    <x v="49"/>
    <x v="8"/>
    <x v="38"/>
    <x v="2"/>
    <n v="300"/>
    <n v="60"/>
    <n v="5000"/>
  </r>
  <r>
    <x v="20"/>
    <x v="49"/>
    <x v="9"/>
    <x v="40"/>
    <x v="2"/>
    <n v="12.4"/>
    <n v="60"/>
    <n v="206.66666666666666"/>
  </r>
  <r>
    <x v="20"/>
    <x v="49"/>
    <x v="9"/>
    <x v="44"/>
    <x v="2"/>
    <n v="170"/>
    <n v="60"/>
    <n v="2833.3333333333335"/>
  </r>
  <r>
    <x v="20"/>
    <x v="49"/>
    <x v="10"/>
    <x v="49"/>
    <x v="2"/>
    <n v="215"/>
    <n v="60"/>
    <n v="3583.3333333333335"/>
  </r>
  <r>
    <x v="20"/>
    <x v="49"/>
    <x v="10"/>
    <x v="70"/>
    <x v="2"/>
    <n v="1231"/>
    <n v="60"/>
    <n v="20516.666666666664"/>
  </r>
  <r>
    <x v="20"/>
    <x v="49"/>
    <x v="11"/>
    <x v="68"/>
    <x v="2"/>
    <n v="-8"/>
    <n v="60"/>
    <n v="-133.33333333333334"/>
  </r>
  <r>
    <x v="20"/>
    <x v="49"/>
    <x v="12"/>
    <x v="54"/>
    <x v="2"/>
    <n v="1923.4"/>
    <n v="60"/>
    <n v="32056.666666666664"/>
  </r>
  <r>
    <x v="20"/>
    <x v="49"/>
    <x v="12"/>
    <x v="54"/>
    <x v="3"/>
    <n v="5548"/>
    <n v="60"/>
    <n v="92466.666666666672"/>
  </r>
  <r>
    <x v="20"/>
    <x v="49"/>
    <x v="12"/>
    <x v="55"/>
    <x v="2"/>
    <n v="-481"/>
    <n v="60"/>
    <n v="-8016.6666666666679"/>
  </r>
  <r>
    <x v="20"/>
    <x v="49"/>
    <x v="12"/>
    <x v="56"/>
    <x v="2"/>
    <n v="2346.4"/>
    <n v="60"/>
    <n v="39106.666666666672"/>
  </r>
  <r>
    <x v="20"/>
    <x v="49"/>
    <x v="12"/>
    <x v="59"/>
    <x v="2"/>
    <n v="99"/>
    <n v="60"/>
    <n v="1650"/>
  </r>
  <r>
    <x v="20"/>
    <x v="49"/>
    <x v="12"/>
    <x v="60"/>
    <x v="2"/>
    <n v="8551.7999999999993"/>
    <n v="60"/>
    <n v="142530"/>
  </r>
  <r>
    <x v="20"/>
    <x v="81"/>
    <x v="0"/>
    <x v="0"/>
    <x v="0"/>
    <n v="-895373.745"/>
    <n v="1393"/>
    <n v="-642766.50753768848"/>
  </r>
  <r>
    <x v="20"/>
    <x v="81"/>
    <x v="0"/>
    <x v="1"/>
    <x v="0"/>
    <n v="-366377.88400000002"/>
    <n v="1393"/>
    <n v="-263013.55635319452"/>
  </r>
  <r>
    <x v="20"/>
    <x v="81"/>
    <x v="0"/>
    <x v="2"/>
    <x v="1"/>
    <n v="-538822.94400000002"/>
    <n v="1393"/>
    <n v="-386807.56927494617"/>
  </r>
  <r>
    <x v="20"/>
    <x v="81"/>
    <x v="0"/>
    <x v="3"/>
    <x v="0"/>
    <n v="-2400.0500000000002"/>
    <n v="1393"/>
    <n v="-1722.9361091170138"/>
  </r>
  <r>
    <x v="20"/>
    <x v="81"/>
    <x v="0"/>
    <x v="3"/>
    <x v="0"/>
    <n v="-75289.684999999998"/>
    <n v="1393"/>
    <n v="-54048.589375448668"/>
  </r>
  <r>
    <x v="20"/>
    <x v="81"/>
    <x v="1"/>
    <x v="4"/>
    <x v="2"/>
    <n v="118102.57399999999"/>
    <n v="1393"/>
    <n v="84782.895908111983"/>
  </r>
  <r>
    <x v="20"/>
    <x v="81"/>
    <x v="1"/>
    <x v="4"/>
    <x v="3"/>
    <n v="1143.5160000000001"/>
    <n v="1393"/>
    <n v="820.90165111270642"/>
  </r>
  <r>
    <x v="20"/>
    <x v="81"/>
    <x v="1"/>
    <x v="5"/>
    <x v="2"/>
    <n v="17411.038"/>
    <n v="1393"/>
    <n v="12498.950466618808"/>
  </r>
  <r>
    <x v="20"/>
    <x v="81"/>
    <x v="1"/>
    <x v="5"/>
    <x v="3"/>
    <n v="11953.939"/>
    <n v="1393"/>
    <n v="8581.43503230438"/>
  </r>
  <r>
    <x v="20"/>
    <x v="81"/>
    <x v="1"/>
    <x v="5"/>
    <x v="4"/>
    <n v="-2131.7109999999998"/>
    <n v="1393"/>
    <n v="-1530.3022254127779"/>
  </r>
  <r>
    <x v="20"/>
    <x v="81"/>
    <x v="1"/>
    <x v="6"/>
    <x v="2"/>
    <n v="12246.769"/>
    <n v="1393"/>
    <n v="8791.6503948312984"/>
  </r>
  <r>
    <x v="20"/>
    <x v="81"/>
    <x v="1"/>
    <x v="6"/>
    <x v="4"/>
    <n v="-302.72800000000001"/>
    <n v="1393"/>
    <n v="-217.32089016511128"/>
  </r>
  <r>
    <x v="20"/>
    <x v="81"/>
    <x v="1"/>
    <x v="7"/>
    <x v="2"/>
    <n v="13658.348"/>
    <n v="1393"/>
    <n v="9804.9877961234743"/>
  </r>
  <r>
    <x v="20"/>
    <x v="81"/>
    <x v="1"/>
    <x v="7"/>
    <x v="3"/>
    <n v="5473.6530000000002"/>
    <n v="1393"/>
    <n v="3929.3991385498925"/>
  </r>
  <r>
    <x v="20"/>
    <x v="81"/>
    <x v="1"/>
    <x v="7"/>
    <x v="4"/>
    <n v="-512.4"/>
    <n v="1393"/>
    <n v="-367.8391959798995"/>
  </r>
  <r>
    <x v="20"/>
    <x v="81"/>
    <x v="1"/>
    <x v="11"/>
    <x v="2"/>
    <n v="1282.7180000000001"/>
    <n v="1393"/>
    <n v="920.83129935391241"/>
  </r>
  <r>
    <x v="20"/>
    <x v="81"/>
    <x v="2"/>
    <x v="12"/>
    <x v="2"/>
    <n v="8951.2649999999994"/>
    <n v="1393"/>
    <n v="6425.890165111271"/>
  </r>
  <r>
    <x v="20"/>
    <x v="81"/>
    <x v="2"/>
    <x v="12"/>
    <x v="4"/>
    <n v="-5849.4380000000001"/>
    <n v="1393"/>
    <n v="-4199.1658291457288"/>
  </r>
  <r>
    <x v="20"/>
    <x v="81"/>
    <x v="3"/>
    <x v="13"/>
    <x v="2"/>
    <n v="6902.8180000000002"/>
    <n v="1393"/>
    <n v="4955.3610911701362"/>
  </r>
  <r>
    <x v="20"/>
    <x v="81"/>
    <x v="3"/>
    <x v="13"/>
    <x v="3"/>
    <n v="2764.2640000000006"/>
    <n v="1393"/>
    <n v="1984.3962670495334"/>
  </r>
  <r>
    <x v="20"/>
    <x v="81"/>
    <x v="3"/>
    <x v="13"/>
    <x v="4"/>
    <n v="-1374.8"/>
    <n v="1393"/>
    <n v="-986.9346733668342"/>
  </r>
  <r>
    <x v="20"/>
    <x v="81"/>
    <x v="3"/>
    <x v="14"/>
    <x v="2"/>
    <n v="37145.097000000002"/>
    <n v="1393"/>
    <n v="26665.539842067483"/>
  </r>
  <r>
    <x v="20"/>
    <x v="81"/>
    <x v="3"/>
    <x v="14"/>
    <x v="3"/>
    <n v="181943.215"/>
    <n v="1393"/>
    <n v="130612.50179468771"/>
  </r>
  <r>
    <x v="20"/>
    <x v="81"/>
    <x v="3"/>
    <x v="14"/>
    <x v="4"/>
    <n v="-14349.085999999999"/>
    <n v="1393"/>
    <n v="-10300.851399856425"/>
  </r>
  <r>
    <x v="20"/>
    <x v="81"/>
    <x v="3"/>
    <x v="15"/>
    <x v="2"/>
    <n v="253402.71600000004"/>
    <n v="1393"/>
    <n v="181911.49748743718"/>
  </r>
  <r>
    <x v="20"/>
    <x v="81"/>
    <x v="3"/>
    <x v="15"/>
    <x v="3"/>
    <n v="537503.41"/>
    <n v="1393"/>
    <n v="385860.3086862886"/>
  </r>
  <r>
    <x v="20"/>
    <x v="81"/>
    <x v="3"/>
    <x v="15"/>
    <x v="4"/>
    <n v="-16.411999999999999"/>
    <n v="1393"/>
    <n v="-11.781765972720745"/>
  </r>
  <r>
    <x v="20"/>
    <x v="81"/>
    <x v="3"/>
    <x v="15"/>
    <x v="4"/>
    <n v="-21525.093999999997"/>
    <n v="1393"/>
    <n v="-15452.328786791097"/>
  </r>
  <r>
    <x v="20"/>
    <x v="81"/>
    <x v="3"/>
    <x v="61"/>
    <x v="2"/>
    <n v="21.265000000000001"/>
    <n v="1393"/>
    <n v="15.265613783201722"/>
  </r>
  <r>
    <x v="20"/>
    <x v="81"/>
    <x v="3"/>
    <x v="61"/>
    <x v="4"/>
    <n v="-29.324999999999999"/>
    <n v="1393"/>
    <n v="-21.051687006460877"/>
  </r>
  <r>
    <x v="20"/>
    <x v="81"/>
    <x v="3"/>
    <x v="16"/>
    <x v="2"/>
    <n v="5050.6009999999997"/>
    <n v="1393"/>
    <n v="3625.7006460875805"/>
  </r>
  <r>
    <x v="20"/>
    <x v="81"/>
    <x v="3"/>
    <x v="16"/>
    <x v="3"/>
    <n v="52345.712999999996"/>
    <n v="1393"/>
    <n v="37577.68341708542"/>
  </r>
  <r>
    <x v="20"/>
    <x v="81"/>
    <x v="3"/>
    <x v="16"/>
    <x v="4"/>
    <n v="-5028.9759999999997"/>
    <n v="1393"/>
    <n v="-3610.1765972720741"/>
  </r>
  <r>
    <x v="20"/>
    <x v="81"/>
    <x v="3"/>
    <x v="17"/>
    <x v="2"/>
    <n v="1774.058"/>
    <n v="1393"/>
    <n v="1273.5520459440058"/>
  </r>
  <r>
    <x v="20"/>
    <x v="81"/>
    <x v="4"/>
    <x v="18"/>
    <x v="2"/>
    <n v="786.13199999999995"/>
    <n v="1393"/>
    <n v="564.34458004307237"/>
  </r>
  <r>
    <x v="20"/>
    <x v="81"/>
    <x v="4"/>
    <x v="19"/>
    <x v="2"/>
    <n v="11506.226999999999"/>
    <n v="1393"/>
    <n v="8260.03374012922"/>
  </r>
  <r>
    <x v="20"/>
    <x v="81"/>
    <x v="4"/>
    <x v="19"/>
    <x v="3"/>
    <n v="7108.5129999999999"/>
    <n v="1393"/>
    <n v="5103.0244077530515"/>
  </r>
  <r>
    <x v="20"/>
    <x v="81"/>
    <x v="4"/>
    <x v="19"/>
    <x v="4"/>
    <n v="-34"/>
    <n v="1393"/>
    <n v="-24.407753050969131"/>
  </r>
  <r>
    <x v="20"/>
    <x v="81"/>
    <x v="4"/>
    <x v="20"/>
    <x v="2"/>
    <n v="75912.931000000011"/>
    <n v="1393"/>
    <n v="54496.002153625261"/>
  </r>
  <r>
    <x v="20"/>
    <x v="81"/>
    <x v="4"/>
    <x v="20"/>
    <x v="3"/>
    <n v="19529.851999999995"/>
    <n v="1393"/>
    <n v="14019.994256999282"/>
  </r>
  <r>
    <x v="20"/>
    <x v="81"/>
    <x v="4"/>
    <x v="20"/>
    <x v="4"/>
    <n v="0"/>
    <n v="1393"/>
    <n v="0"/>
  </r>
  <r>
    <x v="20"/>
    <x v="81"/>
    <x v="4"/>
    <x v="20"/>
    <x v="4"/>
    <n v="-12823.049000000001"/>
    <n v="1393"/>
    <n v="-9205.3474515434318"/>
  </r>
  <r>
    <x v="20"/>
    <x v="81"/>
    <x v="4"/>
    <x v="22"/>
    <x v="2"/>
    <n v="1457.203"/>
    <n v="1393"/>
    <n v="1046.0897343862168"/>
  </r>
  <r>
    <x v="20"/>
    <x v="81"/>
    <x v="4"/>
    <x v="24"/>
    <x v="2"/>
    <n v="585.51200000000006"/>
    <n v="1393"/>
    <n v="420.32447954055999"/>
  </r>
  <r>
    <x v="20"/>
    <x v="81"/>
    <x v="4"/>
    <x v="24"/>
    <x v="4"/>
    <n v="-360"/>
    <n v="1393"/>
    <n v="-258.43503230437904"/>
  </r>
  <r>
    <x v="20"/>
    <x v="81"/>
    <x v="4"/>
    <x v="25"/>
    <x v="2"/>
    <n v="5044.4760000000006"/>
    <n v="1393"/>
    <n v="3621.3036611629577"/>
  </r>
  <r>
    <x v="20"/>
    <x v="81"/>
    <x v="5"/>
    <x v="26"/>
    <x v="3"/>
    <n v="1316.8560000000002"/>
    <n v="1393"/>
    <n v="945.33811916726495"/>
  </r>
  <r>
    <x v="20"/>
    <x v="81"/>
    <x v="5"/>
    <x v="27"/>
    <x v="2"/>
    <n v="2720.7490000000003"/>
    <n v="1393"/>
    <n v="1953.1579325197415"/>
  </r>
  <r>
    <x v="20"/>
    <x v="81"/>
    <x v="5"/>
    <x v="27"/>
    <x v="3"/>
    <n v="4471.0000000000009"/>
    <n v="1393"/>
    <n v="3209.6195262024412"/>
  </r>
  <r>
    <x v="20"/>
    <x v="81"/>
    <x v="5"/>
    <x v="28"/>
    <x v="2"/>
    <n v="60.289000000000001"/>
    <n v="1393"/>
    <n v="43.279971284996407"/>
  </r>
  <r>
    <x v="20"/>
    <x v="81"/>
    <x v="5"/>
    <x v="29"/>
    <x v="2"/>
    <n v="41413.575999999994"/>
    <n v="1393"/>
    <n v="29729.774587221822"/>
  </r>
  <r>
    <x v="20"/>
    <x v="81"/>
    <x v="5"/>
    <x v="29"/>
    <x v="3"/>
    <n v="57612.038999999997"/>
    <n v="1393"/>
    <n v="41358.247666905954"/>
  </r>
  <r>
    <x v="20"/>
    <x v="81"/>
    <x v="5"/>
    <x v="29"/>
    <x v="4"/>
    <n v="-22701.307000000001"/>
    <n v="1393"/>
    <n v="-16296.702799712852"/>
  </r>
  <r>
    <x v="20"/>
    <x v="81"/>
    <x v="5"/>
    <x v="30"/>
    <x v="2"/>
    <n v="5698.771999999999"/>
    <n v="1393"/>
    <n v="4091.006460875808"/>
  </r>
  <r>
    <x v="20"/>
    <x v="81"/>
    <x v="5"/>
    <x v="31"/>
    <x v="2"/>
    <n v="4817.9740000000002"/>
    <n v="1393"/>
    <n v="3458.7035175879396"/>
  </r>
  <r>
    <x v="20"/>
    <x v="81"/>
    <x v="6"/>
    <x v="32"/>
    <x v="2"/>
    <n v="20987.089"/>
    <n v="1393"/>
    <n v="15066.108399138549"/>
  </r>
  <r>
    <x v="20"/>
    <x v="81"/>
    <x v="6"/>
    <x v="32"/>
    <x v="2"/>
    <n v="0"/>
    <n v="1393"/>
    <n v="0"/>
  </r>
  <r>
    <x v="20"/>
    <x v="81"/>
    <x v="6"/>
    <x v="32"/>
    <x v="3"/>
    <n v="49441.178999999996"/>
    <n v="1393"/>
    <n v="35492.590811198854"/>
  </r>
  <r>
    <x v="20"/>
    <x v="81"/>
    <x v="6"/>
    <x v="32"/>
    <x v="4"/>
    <n v="-6354.9579999999996"/>
    <n v="1393"/>
    <n v="-4562.0660445082558"/>
  </r>
  <r>
    <x v="20"/>
    <x v="81"/>
    <x v="6"/>
    <x v="64"/>
    <x v="2"/>
    <n v="451.30999999999995"/>
    <n v="1393"/>
    <n v="323.98420674802583"/>
  </r>
  <r>
    <x v="20"/>
    <x v="81"/>
    <x v="6"/>
    <x v="65"/>
    <x v="2"/>
    <n v="994.39400000000001"/>
    <n v="1393"/>
    <n v="713.85068198133524"/>
  </r>
  <r>
    <x v="20"/>
    <x v="81"/>
    <x v="7"/>
    <x v="35"/>
    <x v="2"/>
    <n v="59443.328999999998"/>
    <n v="1393"/>
    <n v="42672.885139985643"/>
  </r>
  <r>
    <x v="20"/>
    <x v="81"/>
    <x v="7"/>
    <x v="35"/>
    <x v="4"/>
    <n v="108.098"/>
    <n v="1393"/>
    <n v="77.600861450107686"/>
  </r>
  <r>
    <x v="20"/>
    <x v="81"/>
    <x v="7"/>
    <x v="35"/>
    <x v="4"/>
    <n v="-40924.022000000004"/>
    <n v="1393"/>
    <n v="-29378.335965541995"/>
  </r>
  <r>
    <x v="20"/>
    <x v="81"/>
    <x v="7"/>
    <x v="36"/>
    <x v="2"/>
    <n v="2.323"/>
    <n v="1393"/>
    <n v="1.6676238334529792"/>
  </r>
  <r>
    <x v="20"/>
    <x v="81"/>
    <x v="7"/>
    <x v="36"/>
    <x v="3"/>
    <n v="0"/>
    <n v="1393"/>
    <n v="0"/>
  </r>
  <r>
    <x v="20"/>
    <x v="81"/>
    <x v="7"/>
    <x v="36"/>
    <x v="4"/>
    <n v="-9.0050000000000008"/>
    <n v="1393"/>
    <n v="-6.4644651830581488"/>
  </r>
  <r>
    <x v="20"/>
    <x v="81"/>
    <x v="8"/>
    <x v="37"/>
    <x v="2"/>
    <n v="8874.7860000000001"/>
    <n v="1393"/>
    <n v="6370.9877961234743"/>
  </r>
  <r>
    <x v="20"/>
    <x v="81"/>
    <x v="8"/>
    <x v="37"/>
    <x v="3"/>
    <n v="31937.136999999999"/>
    <n v="1393"/>
    <n v="22926.875089734385"/>
  </r>
  <r>
    <x v="20"/>
    <x v="81"/>
    <x v="8"/>
    <x v="37"/>
    <x v="4"/>
    <n v="-2875.732"/>
    <n v="1393"/>
    <n v="-2064.4163675520458"/>
  </r>
  <r>
    <x v="20"/>
    <x v="81"/>
    <x v="8"/>
    <x v="72"/>
    <x v="2"/>
    <n v="0"/>
    <n v="1393"/>
    <n v="0"/>
  </r>
  <r>
    <x v="20"/>
    <x v="81"/>
    <x v="8"/>
    <x v="72"/>
    <x v="4"/>
    <n v="-1267.5509999999999"/>
    <n v="1393"/>
    <n v="-909.94328786791095"/>
  </r>
  <r>
    <x v="20"/>
    <x v="81"/>
    <x v="9"/>
    <x v="40"/>
    <x v="2"/>
    <n v="22.19"/>
    <n v="1393"/>
    <n v="15.929648241206031"/>
  </r>
  <r>
    <x v="20"/>
    <x v="81"/>
    <x v="9"/>
    <x v="40"/>
    <x v="3"/>
    <n v="841.83800000000008"/>
    <n v="1393"/>
    <n v="604.33452979181618"/>
  </r>
  <r>
    <x v="20"/>
    <x v="81"/>
    <x v="9"/>
    <x v="40"/>
    <x v="4"/>
    <n v="-302.64100000000002"/>
    <n v="1393"/>
    <n v="-217.25843503230439"/>
  </r>
  <r>
    <x v="20"/>
    <x v="81"/>
    <x v="9"/>
    <x v="41"/>
    <x v="2"/>
    <n v="16844.507999999998"/>
    <n v="1393"/>
    <n v="12092.252692031589"/>
  </r>
  <r>
    <x v="20"/>
    <x v="81"/>
    <x v="9"/>
    <x v="42"/>
    <x v="2"/>
    <n v="2699.7219999999943"/>
    <n v="1393"/>
    <n v="1938.0631730078931"/>
  </r>
  <r>
    <x v="20"/>
    <x v="81"/>
    <x v="9"/>
    <x v="42"/>
    <x v="4"/>
    <n v="-2000"/>
    <n v="1393"/>
    <n v="-1435.7501794687723"/>
  </r>
  <r>
    <x v="20"/>
    <x v="81"/>
    <x v="9"/>
    <x v="43"/>
    <x v="2"/>
    <n v="2478.817"/>
    <n v="1393"/>
    <n v="1779.4809763101218"/>
  </r>
  <r>
    <x v="20"/>
    <x v="81"/>
    <x v="9"/>
    <x v="43"/>
    <x v="4"/>
    <n v="-1420.2239999999999"/>
    <n v="1393"/>
    <n v="-1019.5434314429287"/>
  </r>
  <r>
    <x v="20"/>
    <x v="81"/>
    <x v="9"/>
    <x v="44"/>
    <x v="2"/>
    <n v="26982.608"/>
    <n v="1393"/>
    <n v="19370.142139267766"/>
  </r>
  <r>
    <x v="20"/>
    <x v="81"/>
    <x v="9"/>
    <x v="44"/>
    <x v="4"/>
    <n v="0"/>
    <n v="1393"/>
    <n v="0"/>
  </r>
  <r>
    <x v="20"/>
    <x v="81"/>
    <x v="9"/>
    <x v="46"/>
    <x v="2"/>
    <n v="0"/>
    <n v="1393"/>
    <n v="0"/>
  </r>
  <r>
    <x v="20"/>
    <x v="81"/>
    <x v="9"/>
    <x v="46"/>
    <x v="4"/>
    <n v="0"/>
    <n v="1393"/>
    <n v="0"/>
  </r>
  <r>
    <x v="20"/>
    <x v="81"/>
    <x v="10"/>
    <x v="47"/>
    <x v="2"/>
    <n v="14674.538999999999"/>
    <n v="1393"/>
    <n v="10534.486001435749"/>
  </r>
  <r>
    <x v="20"/>
    <x v="81"/>
    <x v="10"/>
    <x v="47"/>
    <x v="4"/>
    <n v="0"/>
    <n v="1393"/>
    <n v="0"/>
  </r>
  <r>
    <x v="20"/>
    <x v="81"/>
    <x v="10"/>
    <x v="47"/>
    <x v="3"/>
    <n v="4930.2470000000003"/>
    <n v="1393"/>
    <n v="3539.3015075376879"/>
  </r>
  <r>
    <x v="20"/>
    <x v="81"/>
    <x v="10"/>
    <x v="47"/>
    <x v="4"/>
    <n v="-5000"/>
    <n v="1393"/>
    <n v="-3589.3754486719313"/>
  </r>
  <r>
    <x v="20"/>
    <x v="81"/>
    <x v="10"/>
    <x v="48"/>
    <x v="2"/>
    <n v="0"/>
    <n v="1393"/>
    <n v="0"/>
  </r>
  <r>
    <x v="20"/>
    <x v="81"/>
    <x v="10"/>
    <x v="50"/>
    <x v="2"/>
    <n v="2150.9920000000002"/>
    <n v="1393"/>
    <n v="1544.1435750179467"/>
  </r>
  <r>
    <x v="20"/>
    <x v="81"/>
    <x v="10"/>
    <x v="62"/>
    <x v="2"/>
    <n v="13.082000000000001"/>
    <n v="1393"/>
    <n v="9.3912419239052412"/>
  </r>
  <r>
    <x v="20"/>
    <x v="81"/>
    <x v="10"/>
    <x v="51"/>
    <x v="2"/>
    <n v="102.014"/>
    <n v="1393"/>
    <n v="73.233309404163677"/>
  </r>
  <r>
    <x v="20"/>
    <x v="81"/>
    <x v="10"/>
    <x v="70"/>
    <x v="2"/>
    <n v="3373.18"/>
    <n v="1393"/>
    <n v="2421.521895190237"/>
  </r>
  <r>
    <x v="20"/>
    <x v="81"/>
    <x v="10"/>
    <x v="70"/>
    <x v="3"/>
    <n v="26738.219000000001"/>
    <n v="1393"/>
    <n v="19194.701363962675"/>
  </r>
  <r>
    <x v="20"/>
    <x v="81"/>
    <x v="10"/>
    <x v="70"/>
    <x v="4"/>
    <n v="-8104.62"/>
    <n v="1393"/>
    <n v="-5818.104809763101"/>
  </r>
  <r>
    <x v="20"/>
    <x v="81"/>
    <x v="10"/>
    <x v="52"/>
    <x v="2"/>
    <n v="4557.4380000000001"/>
    <n v="1393"/>
    <n v="3271.6712132089019"/>
  </r>
  <r>
    <x v="20"/>
    <x v="81"/>
    <x v="10"/>
    <x v="52"/>
    <x v="4"/>
    <n v="-1228"/>
    <n v="1393"/>
    <n v="-881.55061019382629"/>
  </r>
  <r>
    <x v="20"/>
    <x v="81"/>
    <x v="11"/>
    <x v="53"/>
    <x v="2"/>
    <n v="2683.7159999999999"/>
    <n v="1393"/>
    <n v="1926.5728643216082"/>
  </r>
  <r>
    <x v="20"/>
    <x v="81"/>
    <x v="11"/>
    <x v="53"/>
    <x v="3"/>
    <n v="808.99299999999994"/>
    <n v="1393"/>
    <n v="580.75592246949032"/>
  </r>
  <r>
    <x v="20"/>
    <x v="81"/>
    <x v="11"/>
    <x v="53"/>
    <x v="4"/>
    <n v="-4476.0039999999999"/>
    <n v="1393"/>
    <n v="-3213.2117731514713"/>
  </r>
  <r>
    <x v="20"/>
    <x v="81"/>
    <x v="11"/>
    <x v="68"/>
    <x v="2"/>
    <n v="6004.4850000000006"/>
    <n v="1393"/>
    <n v="4310.4702081837759"/>
  </r>
  <r>
    <x v="20"/>
    <x v="81"/>
    <x v="11"/>
    <x v="68"/>
    <x v="3"/>
    <n v="97.24799999999999"/>
    <n v="1393"/>
    <n v="69.811916726489599"/>
  </r>
  <r>
    <x v="20"/>
    <x v="81"/>
    <x v="11"/>
    <x v="68"/>
    <x v="4"/>
    <n v="0"/>
    <n v="1393"/>
    <n v="0"/>
  </r>
  <r>
    <x v="20"/>
    <x v="81"/>
    <x v="11"/>
    <x v="71"/>
    <x v="2"/>
    <n v="9412.5460000000003"/>
    <n v="1393"/>
    <n v="6757.0323043790377"/>
  </r>
  <r>
    <x v="20"/>
    <x v="81"/>
    <x v="11"/>
    <x v="71"/>
    <x v="3"/>
    <n v="0"/>
    <n v="1393"/>
    <n v="0"/>
  </r>
  <r>
    <x v="20"/>
    <x v="81"/>
    <x v="11"/>
    <x v="71"/>
    <x v="4"/>
    <n v="0"/>
    <n v="1393"/>
    <n v="0"/>
  </r>
  <r>
    <x v="20"/>
    <x v="81"/>
    <x v="11"/>
    <x v="71"/>
    <x v="4"/>
    <n v="-554.86699999999996"/>
    <n v="1393"/>
    <n v="-398.32519741564965"/>
  </r>
  <r>
    <x v="20"/>
    <x v="81"/>
    <x v="11"/>
    <x v="69"/>
    <x v="2"/>
    <n v="10795.12"/>
    <n v="1393"/>
    <n v="7749.5477386934681"/>
  </r>
  <r>
    <x v="20"/>
    <x v="81"/>
    <x v="11"/>
    <x v="69"/>
    <x v="3"/>
    <n v="-695.49"/>
    <n v="1393"/>
    <n v="-499.27494615936831"/>
  </r>
  <r>
    <x v="20"/>
    <x v="81"/>
    <x v="11"/>
    <x v="69"/>
    <x v="4"/>
    <n v="-861.65599999999995"/>
    <n v="1393"/>
    <n v="-618.56137832017225"/>
  </r>
  <r>
    <x v="20"/>
    <x v="81"/>
    <x v="12"/>
    <x v="54"/>
    <x v="2"/>
    <n v="15818.019999999999"/>
    <n v="1393"/>
    <n v="11355.362526920315"/>
  </r>
  <r>
    <x v="20"/>
    <x v="81"/>
    <x v="12"/>
    <x v="54"/>
    <x v="3"/>
    <n v="43145.716000000008"/>
    <n v="1393"/>
    <n v="30973.234745154346"/>
  </r>
  <r>
    <x v="20"/>
    <x v="81"/>
    <x v="12"/>
    <x v="55"/>
    <x v="2"/>
    <n v="868.19200000000001"/>
    <n v="1393"/>
    <n v="623.25340990667632"/>
  </r>
  <r>
    <x v="20"/>
    <x v="81"/>
    <x v="12"/>
    <x v="55"/>
    <x v="3"/>
    <n v="2755.4170000000004"/>
    <n v="1393"/>
    <n v="1978.0452261306534"/>
  </r>
  <r>
    <x v="20"/>
    <x v="81"/>
    <x v="12"/>
    <x v="76"/>
    <x v="2"/>
    <n v="27648.010999999999"/>
    <n v="1393"/>
    <n v="19847.818377602296"/>
  </r>
  <r>
    <x v="20"/>
    <x v="81"/>
    <x v="12"/>
    <x v="76"/>
    <x v="3"/>
    <n v="12099.58"/>
    <n v="1393"/>
    <n v="8685.9870782483849"/>
  </r>
  <r>
    <x v="20"/>
    <x v="81"/>
    <x v="12"/>
    <x v="56"/>
    <x v="2"/>
    <n v="50835.616999999998"/>
    <n v="1393"/>
    <n v="36493.623115577881"/>
  </r>
  <r>
    <x v="20"/>
    <x v="81"/>
    <x v="12"/>
    <x v="56"/>
    <x v="2"/>
    <n v="0"/>
    <n v="1393"/>
    <n v="0"/>
  </r>
  <r>
    <x v="20"/>
    <x v="81"/>
    <x v="12"/>
    <x v="56"/>
    <x v="3"/>
    <n v="116751.573"/>
    <n v="1393"/>
    <n v="83813.04594400576"/>
  </r>
  <r>
    <x v="20"/>
    <x v="81"/>
    <x v="12"/>
    <x v="56"/>
    <x v="4"/>
    <n v="-29134.620999999999"/>
    <n v="1393"/>
    <n v="-20915.018664752333"/>
  </r>
  <r>
    <x v="20"/>
    <x v="81"/>
    <x v="12"/>
    <x v="57"/>
    <x v="2"/>
    <n v="1129.029"/>
    <n v="1393"/>
    <n v="810.50179468772421"/>
  </r>
  <r>
    <x v="20"/>
    <x v="81"/>
    <x v="12"/>
    <x v="57"/>
    <x v="3"/>
    <n v="705.79"/>
    <n v="1393"/>
    <n v="506.66905958363242"/>
  </r>
  <r>
    <x v="20"/>
    <x v="81"/>
    <x v="12"/>
    <x v="59"/>
    <x v="2"/>
    <n v="5311.2839999999997"/>
    <n v="1393"/>
    <n v="3812.8384781048098"/>
  </r>
  <r>
    <x v="20"/>
    <x v="81"/>
    <x v="12"/>
    <x v="59"/>
    <x v="3"/>
    <n v="5.4"/>
    <n v="1393"/>
    <n v="3.8765254845656858"/>
  </r>
  <r>
    <x v="20"/>
    <x v="81"/>
    <x v="12"/>
    <x v="60"/>
    <x v="2"/>
    <n v="10254.055"/>
    <n v="1393"/>
    <n v="7361.130653266333"/>
  </r>
  <r>
    <x v="20"/>
    <x v="81"/>
    <x v="12"/>
    <x v="60"/>
    <x v="3"/>
    <n v="0"/>
    <n v="1393"/>
    <n v="0"/>
  </r>
  <r>
    <x v="20"/>
    <x v="81"/>
    <x v="12"/>
    <x v="60"/>
    <x v="4"/>
    <n v="-4624.87"/>
    <n v="1393"/>
    <n v="-3320.0789662598709"/>
  </r>
  <r>
    <x v="20"/>
    <x v="82"/>
    <x v="0"/>
    <x v="0"/>
    <x v="0"/>
    <n v="-393155.54800000001"/>
    <n v="592"/>
    <n v="-664114.10135135124"/>
  </r>
  <r>
    <x v="20"/>
    <x v="82"/>
    <x v="0"/>
    <x v="1"/>
    <x v="0"/>
    <n v="-56525.538"/>
    <n v="592"/>
    <n v="-95482.327702702707"/>
  </r>
  <r>
    <x v="20"/>
    <x v="82"/>
    <x v="0"/>
    <x v="2"/>
    <x v="1"/>
    <n v="-390489.26199999999"/>
    <n v="592"/>
    <n v="-659610.23986486485"/>
  </r>
  <r>
    <x v="20"/>
    <x v="82"/>
    <x v="0"/>
    <x v="3"/>
    <x v="0"/>
    <n v="-8872.4680000000008"/>
    <n v="592"/>
    <n v="-14987.277027027028"/>
  </r>
  <r>
    <x v="20"/>
    <x v="82"/>
    <x v="1"/>
    <x v="4"/>
    <x v="2"/>
    <n v="1374.115"/>
    <n v="592"/>
    <n v="2321.1402027027029"/>
  </r>
  <r>
    <x v="20"/>
    <x v="82"/>
    <x v="1"/>
    <x v="5"/>
    <x v="2"/>
    <n v="4163.8980000000001"/>
    <n v="592"/>
    <n v="7033.6114864864858"/>
  </r>
  <r>
    <x v="20"/>
    <x v="82"/>
    <x v="1"/>
    <x v="5"/>
    <x v="3"/>
    <n v="4105.1949999999997"/>
    <n v="592"/>
    <n v="6934.4510135135133"/>
  </r>
  <r>
    <x v="20"/>
    <x v="82"/>
    <x v="1"/>
    <x v="5"/>
    <x v="4"/>
    <n v="-467.68"/>
    <n v="592"/>
    <n v="-790"/>
  </r>
  <r>
    <x v="20"/>
    <x v="82"/>
    <x v="1"/>
    <x v="6"/>
    <x v="2"/>
    <n v="11042.768"/>
    <n v="592"/>
    <n v="18653.324324324327"/>
  </r>
  <r>
    <x v="20"/>
    <x v="82"/>
    <x v="1"/>
    <x v="6"/>
    <x v="3"/>
    <n v="11.042"/>
    <n v="592"/>
    <n v="18.652027027027028"/>
  </r>
  <r>
    <x v="20"/>
    <x v="82"/>
    <x v="1"/>
    <x v="7"/>
    <x v="2"/>
    <n v="11735.538999999999"/>
    <n v="592"/>
    <n v="19823.545608108107"/>
  </r>
  <r>
    <x v="20"/>
    <x v="82"/>
    <x v="1"/>
    <x v="7"/>
    <x v="3"/>
    <n v="0"/>
    <n v="592"/>
    <n v="0"/>
  </r>
  <r>
    <x v="20"/>
    <x v="82"/>
    <x v="1"/>
    <x v="7"/>
    <x v="4"/>
    <n v="-100"/>
    <n v="592"/>
    <n v="-168.91891891891891"/>
  </r>
  <r>
    <x v="20"/>
    <x v="82"/>
    <x v="1"/>
    <x v="8"/>
    <x v="2"/>
    <n v="42656.398000000001"/>
    <n v="592"/>
    <n v="72054.726351351346"/>
  </r>
  <r>
    <x v="20"/>
    <x v="82"/>
    <x v="1"/>
    <x v="8"/>
    <x v="4"/>
    <n v="-4311.32"/>
    <n v="592"/>
    <n v="-7282.635135135135"/>
  </r>
  <r>
    <x v="20"/>
    <x v="82"/>
    <x v="1"/>
    <x v="10"/>
    <x v="2"/>
    <n v="125.187"/>
    <n v="592"/>
    <n v="211.46452702702703"/>
  </r>
  <r>
    <x v="20"/>
    <x v="82"/>
    <x v="2"/>
    <x v="12"/>
    <x v="2"/>
    <n v="25796"/>
    <n v="592"/>
    <n v="43574.324324324327"/>
  </r>
  <r>
    <x v="20"/>
    <x v="82"/>
    <x v="3"/>
    <x v="13"/>
    <x v="2"/>
    <n v="34231.171000000002"/>
    <n v="592"/>
    <n v="57822.923986486487"/>
  </r>
  <r>
    <x v="20"/>
    <x v="82"/>
    <x v="3"/>
    <x v="13"/>
    <x v="4"/>
    <n v="0"/>
    <n v="592"/>
    <n v="0"/>
  </r>
  <r>
    <x v="20"/>
    <x v="82"/>
    <x v="3"/>
    <x v="14"/>
    <x v="2"/>
    <n v="40727.082999999991"/>
    <n v="592"/>
    <n v="68795.748310810814"/>
  </r>
  <r>
    <x v="20"/>
    <x v="82"/>
    <x v="3"/>
    <x v="14"/>
    <x v="3"/>
    <n v="64063.106"/>
    <n v="592"/>
    <n v="108214.70608108108"/>
  </r>
  <r>
    <x v="20"/>
    <x v="82"/>
    <x v="3"/>
    <x v="14"/>
    <x v="4"/>
    <n v="-9031.5640000000003"/>
    <n v="592"/>
    <n v="-15256.020270270272"/>
  </r>
  <r>
    <x v="20"/>
    <x v="82"/>
    <x v="3"/>
    <x v="15"/>
    <x v="2"/>
    <n v="67315.385999999999"/>
    <n v="592"/>
    <n v="113708.42229729725"/>
  </r>
  <r>
    <x v="20"/>
    <x v="82"/>
    <x v="3"/>
    <x v="15"/>
    <x v="3"/>
    <n v="154751.76500000001"/>
    <n v="592"/>
    <n v="261405.00844594595"/>
  </r>
  <r>
    <x v="20"/>
    <x v="82"/>
    <x v="3"/>
    <x v="15"/>
    <x v="4"/>
    <n v="-7203.607"/>
    <n v="592"/>
    <n v="-12168.255067567568"/>
  </r>
  <r>
    <x v="20"/>
    <x v="82"/>
    <x v="3"/>
    <x v="61"/>
    <x v="2"/>
    <n v="1307.4479999999999"/>
    <n v="592"/>
    <n v="2208.5270270270271"/>
  </r>
  <r>
    <x v="20"/>
    <x v="82"/>
    <x v="3"/>
    <x v="16"/>
    <x v="2"/>
    <n v="6146.576"/>
    <n v="592"/>
    <n v="10382.72972972973"/>
  </r>
  <r>
    <x v="20"/>
    <x v="82"/>
    <x v="3"/>
    <x v="16"/>
    <x v="3"/>
    <n v="2145.2580000000003"/>
    <n v="592"/>
    <n v="3623.7466216216217"/>
  </r>
  <r>
    <x v="20"/>
    <x v="82"/>
    <x v="3"/>
    <x v="16"/>
    <x v="4"/>
    <n v="-1190.3"/>
    <n v="592"/>
    <n v="-2010.6418918918916"/>
  </r>
  <r>
    <x v="20"/>
    <x v="82"/>
    <x v="4"/>
    <x v="18"/>
    <x v="2"/>
    <n v="9987.2649999999994"/>
    <n v="592"/>
    <n v="16870.380067567567"/>
  </r>
  <r>
    <x v="20"/>
    <x v="82"/>
    <x v="4"/>
    <x v="18"/>
    <x v="4"/>
    <n v="-200"/>
    <n v="592"/>
    <n v="-337.83783783783781"/>
  </r>
  <r>
    <x v="20"/>
    <x v="82"/>
    <x v="4"/>
    <x v="19"/>
    <x v="2"/>
    <n v="2272.422"/>
    <n v="592"/>
    <n v="3838.5506756756758"/>
  </r>
  <r>
    <x v="20"/>
    <x v="82"/>
    <x v="4"/>
    <x v="19"/>
    <x v="3"/>
    <n v="2081.33"/>
    <n v="592"/>
    <n v="3515.760135135135"/>
  </r>
  <r>
    <x v="20"/>
    <x v="82"/>
    <x v="4"/>
    <x v="19"/>
    <x v="4"/>
    <n v="-20"/>
    <n v="592"/>
    <n v="-33.783783783783782"/>
  </r>
  <r>
    <x v="20"/>
    <x v="82"/>
    <x v="4"/>
    <x v="21"/>
    <x v="4"/>
    <n v="0"/>
    <n v="592"/>
    <n v="0"/>
  </r>
  <r>
    <x v="20"/>
    <x v="82"/>
    <x v="4"/>
    <x v="23"/>
    <x v="2"/>
    <n v="8674.6459999999988"/>
    <n v="592"/>
    <n v="14653.118243243247"/>
  </r>
  <r>
    <x v="20"/>
    <x v="82"/>
    <x v="4"/>
    <x v="23"/>
    <x v="3"/>
    <n v="2255.393"/>
    <n v="592"/>
    <n v="3809.7854729729734"/>
  </r>
  <r>
    <x v="20"/>
    <x v="82"/>
    <x v="4"/>
    <x v="23"/>
    <x v="4"/>
    <n v="-3899.6240000000003"/>
    <n v="592"/>
    <n v="-6587.2027027027034"/>
  </r>
  <r>
    <x v="20"/>
    <x v="82"/>
    <x v="4"/>
    <x v="24"/>
    <x v="2"/>
    <n v="1261.5360000000001"/>
    <n v="592"/>
    <n v="2130.9729729729734"/>
  </r>
  <r>
    <x v="20"/>
    <x v="82"/>
    <x v="4"/>
    <x v="25"/>
    <x v="2"/>
    <n v="24.24"/>
    <n v="592"/>
    <n v="40.945945945945944"/>
  </r>
  <r>
    <x v="20"/>
    <x v="82"/>
    <x v="5"/>
    <x v="26"/>
    <x v="2"/>
    <n v="16.875"/>
    <n v="592"/>
    <n v="28.505067567567568"/>
  </r>
  <r>
    <x v="20"/>
    <x v="82"/>
    <x v="5"/>
    <x v="27"/>
    <x v="4"/>
    <n v="-140.55199999999999"/>
    <n v="592"/>
    <n v="-237.41891891891893"/>
  </r>
  <r>
    <x v="20"/>
    <x v="82"/>
    <x v="5"/>
    <x v="28"/>
    <x v="2"/>
    <n v="461.61300000000006"/>
    <n v="592"/>
    <n v="779.75168918918916"/>
  </r>
  <r>
    <x v="20"/>
    <x v="82"/>
    <x v="5"/>
    <x v="28"/>
    <x v="3"/>
    <n v="336.96799999999996"/>
    <n v="592"/>
    <n v="569.20270270270271"/>
  </r>
  <r>
    <x v="20"/>
    <x v="82"/>
    <x v="5"/>
    <x v="29"/>
    <x v="2"/>
    <n v="53666.127"/>
    <n v="592"/>
    <n v="90652.241554054068"/>
  </r>
  <r>
    <x v="20"/>
    <x v="82"/>
    <x v="5"/>
    <x v="29"/>
    <x v="3"/>
    <n v="27311.076000000001"/>
    <n v="592"/>
    <n v="46133.57432432432"/>
  </r>
  <r>
    <x v="20"/>
    <x v="82"/>
    <x v="5"/>
    <x v="29"/>
    <x v="4"/>
    <n v="-14981.973"/>
    <n v="592"/>
    <n v="-25307.386824324323"/>
  </r>
  <r>
    <x v="20"/>
    <x v="82"/>
    <x v="5"/>
    <x v="30"/>
    <x v="2"/>
    <n v="1279.377"/>
    <n v="592"/>
    <n v="2161.1097972972975"/>
  </r>
  <r>
    <x v="20"/>
    <x v="82"/>
    <x v="5"/>
    <x v="31"/>
    <x v="2"/>
    <n v="3968.8780000000002"/>
    <n v="592"/>
    <n v="6704.1858108108108"/>
  </r>
  <r>
    <x v="20"/>
    <x v="82"/>
    <x v="5"/>
    <x v="31"/>
    <x v="4"/>
    <n v="0"/>
    <n v="592"/>
    <n v="0"/>
  </r>
  <r>
    <x v="20"/>
    <x v="82"/>
    <x v="6"/>
    <x v="32"/>
    <x v="2"/>
    <n v="16334.929000000002"/>
    <n v="592"/>
    <n v="27592.78547297297"/>
  </r>
  <r>
    <x v="20"/>
    <x v="82"/>
    <x v="6"/>
    <x v="32"/>
    <x v="3"/>
    <n v="25743.735000000001"/>
    <n v="592"/>
    <n v="43486.038851351346"/>
  </r>
  <r>
    <x v="20"/>
    <x v="82"/>
    <x v="6"/>
    <x v="32"/>
    <x v="4"/>
    <n v="-11383.540999999999"/>
    <n v="592"/>
    <n v="-19228.954391891893"/>
  </r>
  <r>
    <x v="20"/>
    <x v="82"/>
    <x v="7"/>
    <x v="33"/>
    <x v="2"/>
    <n v="2015.2650000000001"/>
    <n v="592"/>
    <n v="3404.1638513513517"/>
  </r>
  <r>
    <x v="20"/>
    <x v="82"/>
    <x v="7"/>
    <x v="33"/>
    <x v="4"/>
    <n v="-988.71799999999996"/>
    <n v="592"/>
    <n v="-1670.1317567567567"/>
  </r>
  <r>
    <x v="20"/>
    <x v="82"/>
    <x v="7"/>
    <x v="35"/>
    <x v="2"/>
    <n v="45643.917000000001"/>
    <n v="592"/>
    <n v="77101.211148648639"/>
  </r>
  <r>
    <x v="20"/>
    <x v="82"/>
    <x v="7"/>
    <x v="35"/>
    <x v="3"/>
    <n v="0"/>
    <n v="592"/>
    <n v="0"/>
  </r>
  <r>
    <x v="20"/>
    <x v="82"/>
    <x v="7"/>
    <x v="35"/>
    <x v="4"/>
    <n v="-14434.08"/>
    <n v="592"/>
    <n v="-24381.891891891893"/>
  </r>
  <r>
    <x v="20"/>
    <x v="82"/>
    <x v="7"/>
    <x v="35"/>
    <x v="4"/>
    <n v="-2926.1170000000002"/>
    <n v="592"/>
    <n v="-4942.7652027027034"/>
  </r>
  <r>
    <x v="20"/>
    <x v="82"/>
    <x v="7"/>
    <x v="36"/>
    <x v="2"/>
    <n v="180.01"/>
    <n v="592"/>
    <n v="304.07094594594594"/>
  </r>
  <r>
    <x v="20"/>
    <x v="82"/>
    <x v="7"/>
    <x v="36"/>
    <x v="4"/>
    <n v="2.3210000000000002"/>
    <n v="592"/>
    <n v="3.9206081081081083"/>
  </r>
  <r>
    <x v="20"/>
    <x v="82"/>
    <x v="8"/>
    <x v="67"/>
    <x v="2"/>
    <n v="3809.7200000000003"/>
    <n v="592"/>
    <n v="6435.3378378378375"/>
  </r>
  <r>
    <x v="20"/>
    <x v="82"/>
    <x v="8"/>
    <x v="38"/>
    <x v="2"/>
    <n v="9733.9279999999999"/>
    <n v="592"/>
    <n v="16442.445945945943"/>
  </r>
  <r>
    <x v="20"/>
    <x v="82"/>
    <x v="8"/>
    <x v="72"/>
    <x v="2"/>
    <n v="1106.008"/>
    <n v="592"/>
    <n v="1868.2567567567567"/>
  </r>
  <r>
    <x v="20"/>
    <x v="82"/>
    <x v="9"/>
    <x v="41"/>
    <x v="2"/>
    <n v="25333.018999999997"/>
    <n v="592"/>
    <n v="42792.261824324334"/>
  </r>
  <r>
    <x v="20"/>
    <x v="82"/>
    <x v="9"/>
    <x v="41"/>
    <x v="4"/>
    <n v="0"/>
    <n v="592"/>
    <n v="0"/>
  </r>
  <r>
    <x v="20"/>
    <x v="82"/>
    <x v="9"/>
    <x v="42"/>
    <x v="2"/>
    <n v="863.29"/>
    <n v="592"/>
    <n v="1458.260135135135"/>
  </r>
  <r>
    <x v="20"/>
    <x v="82"/>
    <x v="9"/>
    <x v="43"/>
    <x v="2"/>
    <n v="2966.252"/>
    <n v="592"/>
    <n v="5010.5608108108099"/>
  </r>
  <r>
    <x v="20"/>
    <x v="82"/>
    <x v="9"/>
    <x v="44"/>
    <x v="2"/>
    <n v="9846.5380000000005"/>
    <n v="592"/>
    <n v="16632.66554054054"/>
  </r>
  <r>
    <x v="20"/>
    <x v="82"/>
    <x v="9"/>
    <x v="45"/>
    <x v="2"/>
    <n v="189.53700000000001"/>
    <n v="592"/>
    <n v="320.16385135135135"/>
  </r>
  <r>
    <x v="20"/>
    <x v="82"/>
    <x v="10"/>
    <x v="47"/>
    <x v="2"/>
    <n v="432.84899999999999"/>
    <n v="592"/>
    <n v="731.16385135135135"/>
  </r>
  <r>
    <x v="20"/>
    <x v="82"/>
    <x v="10"/>
    <x v="49"/>
    <x v="2"/>
    <n v="299.15299999999996"/>
    <n v="592"/>
    <n v="505.32601351351349"/>
  </r>
  <r>
    <x v="20"/>
    <x v="82"/>
    <x v="10"/>
    <x v="50"/>
    <x v="2"/>
    <n v="23094.953000000001"/>
    <n v="592"/>
    <n v="39011.744932432426"/>
  </r>
  <r>
    <x v="20"/>
    <x v="82"/>
    <x v="10"/>
    <x v="70"/>
    <x v="2"/>
    <n v="9410.0720000000001"/>
    <n v="592"/>
    <n v="15895.391891891892"/>
  </r>
  <r>
    <x v="20"/>
    <x v="82"/>
    <x v="10"/>
    <x v="70"/>
    <x v="4"/>
    <n v="-1202.421"/>
    <n v="592"/>
    <n v="-2031.1165540540542"/>
  </r>
  <r>
    <x v="20"/>
    <x v="82"/>
    <x v="11"/>
    <x v="53"/>
    <x v="2"/>
    <n v="12784.48"/>
    <n v="592"/>
    <n v="21595.40540540541"/>
  </r>
  <r>
    <x v="20"/>
    <x v="82"/>
    <x v="11"/>
    <x v="53"/>
    <x v="4"/>
    <n v="0"/>
    <n v="592"/>
    <n v="0"/>
  </r>
  <r>
    <x v="20"/>
    <x v="82"/>
    <x v="11"/>
    <x v="68"/>
    <x v="2"/>
    <n v="1170.663"/>
    <n v="592"/>
    <n v="1977.4712837837837"/>
  </r>
  <r>
    <x v="20"/>
    <x v="82"/>
    <x v="11"/>
    <x v="68"/>
    <x v="4"/>
    <n v="1358.9659999999999"/>
    <n v="592"/>
    <n v="2295.5506756756754"/>
  </r>
  <r>
    <x v="20"/>
    <x v="82"/>
    <x v="11"/>
    <x v="75"/>
    <x v="2"/>
    <n v="0.74399999999999999"/>
    <n v="592"/>
    <n v="1.2567567567567568"/>
  </r>
  <r>
    <x v="20"/>
    <x v="82"/>
    <x v="11"/>
    <x v="75"/>
    <x v="4"/>
    <n v="-625"/>
    <n v="592"/>
    <n v="-1055.7432432432431"/>
  </r>
  <r>
    <x v="20"/>
    <x v="82"/>
    <x v="11"/>
    <x v="71"/>
    <x v="2"/>
    <n v="11076.325000000001"/>
    <n v="592"/>
    <n v="18710.008445945943"/>
  </r>
  <r>
    <x v="20"/>
    <x v="82"/>
    <x v="11"/>
    <x v="71"/>
    <x v="4"/>
    <n v="-2341.9459999999999"/>
    <n v="592"/>
    <n v="-3955.989864864865"/>
  </r>
  <r>
    <x v="20"/>
    <x v="82"/>
    <x v="11"/>
    <x v="69"/>
    <x v="2"/>
    <n v="1529.4"/>
    <n v="592"/>
    <n v="2583.4459459459463"/>
  </r>
  <r>
    <x v="20"/>
    <x v="82"/>
    <x v="12"/>
    <x v="54"/>
    <x v="2"/>
    <n v="17520.519"/>
    <n v="592"/>
    <n v="29595.471283783783"/>
  </r>
  <r>
    <x v="20"/>
    <x v="82"/>
    <x v="12"/>
    <x v="54"/>
    <x v="3"/>
    <n v="15670.463"/>
    <n v="592"/>
    <n v="26470.376689189186"/>
  </r>
  <r>
    <x v="20"/>
    <x v="82"/>
    <x v="12"/>
    <x v="55"/>
    <x v="2"/>
    <n v="1616.7649999999996"/>
    <n v="592"/>
    <n v="2731.0219594594591"/>
  </r>
  <r>
    <x v="20"/>
    <x v="82"/>
    <x v="12"/>
    <x v="55"/>
    <x v="3"/>
    <n v="3321.2069999999999"/>
    <n v="592"/>
    <n v="5610.14695945946"/>
  </r>
  <r>
    <x v="20"/>
    <x v="82"/>
    <x v="12"/>
    <x v="56"/>
    <x v="2"/>
    <n v="59234.299999999988"/>
    <n v="592"/>
    <n v="100057.93918918923"/>
  </r>
  <r>
    <x v="20"/>
    <x v="82"/>
    <x v="12"/>
    <x v="56"/>
    <x v="3"/>
    <n v="78449.693999999989"/>
    <n v="592"/>
    <n v="132516.375"/>
  </r>
  <r>
    <x v="20"/>
    <x v="82"/>
    <x v="12"/>
    <x v="56"/>
    <x v="4"/>
    <n v="-23443.652000000002"/>
    <n v="592"/>
    <n v="-39600.763513513513"/>
  </r>
  <r>
    <x v="20"/>
    <x v="82"/>
    <x v="12"/>
    <x v="58"/>
    <x v="2"/>
    <n v="2309.4119999999998"/>
    <n v="592"/>
    <n v="3901.0337837837837"/>
  </r>
  <r>
    <x v="20"/>
    <x v="82"/>
    <x v="12"/>
    <x v="59"/>
    <x v="2"/>
    <n v="721.49099999999999"/>
    <n v="592"/>
    <n v="1218.7347972972973"/>
  </r>
  <r>
    <x v="20"/>
    <x v="82"/>
    <x v="12"/>
    <x v="60"/>
    <x v="2"/>
    <n v="1035.6600000000001"/>
    <n v="592"/>
    <n v="1749.4256756756758"/>
  </r>
  <r>
    <x v="20"/>
    <x v="82"/>
    <x v="12"/>
    <x v="60"/>
    <x v="2"/>
    <n v="-2284.569"/>
    <n v="592"/>
    <n v="-3859.0692567567567"/>
  </r>
  <r>
    <x v="20"/>
    <x v="54"/>
    <x v="0"/>
    <x v="0"/>
    <x v="0"/>
    <n v="-4207062.5140000004"/>
    <n v="5262"/>
    <n v="-799517.7715697455"/>
  </r>
  <r>
    <x v="20"/>
    <x v="54"/>
    <x v="0"/>
    <x v="1"/>
    <x v="0"/>
    <n v="-987350.66500000004"/>
    <n v="5262"/>
    <n v="-187637.90668947168"/>
  </r>
  <r>
    <x v="20"/>
    <x v="54"/>
    <x v="0"/>
    <x v="2"/>
    <x v="1"/>
    <n v="-1173864.6029999999"/>
    <n v="5262"/>
    <n v="-223083.35290763967"/>
  </r>
  <r>
    <x v="20"/>
    <x v="54"/>
    <x v="0"/>
    <x v="3"/>
    <x v="0"/>
    <n v="394.58199999999999"/>
    <n v="5262"/>
    <n v="74.987077156974536"/>
  </r>
  <r>
    <x v="20"/>
    <x v="54"/>
    <x v="0"/>
    <x v="3"/>
    <x v="0"/>
    <n v="-102277.12"/>
    <n v="5262"/>
    <n v="-19436.928924363358"/>
  </r>
  <r>
    <x v="20"/>
    <x v="54"/>
    <x v="1"/>
    <x v="4"/>
    <x v="2"/>
    <n v="19326.966999999993"/>
    <n v="5262"/>
    <n v="3672.9317749904976"/>
  </r>
  <r>
    <x v="20"/>
    <x v="54"/>
    <x v="1"/>
    <x v="4"/>
    <x v="2"/>
    <n v="64.72"/>
    <n v="5262"/>
    <n v="12.299505891296084"/>
  </r>
  <r>
    <x v="20"/>
    <x v="54"/>
    <x v="1"/>
    <x v="4"/>
    <x v="3"/>
    <n v="117117.41500000001"/>
    <n v="5262"/>
    <n v="22257.205435195745"/>
  </r>
  <r>
    <x v="20"/>
    <x v="54"/>
    <x v="1"/>
    <x v="4"/>
    <x v="4"/>
    <n v="-43425.177999999993"/>
    <n v="5262"/>
    <n v="-8252.5993918662116"/>
  </r>
  <r>
    <x v="20"/>
    <x v="54"/>
    <x v="1"/>
    <x v="5"/>
    <x v="2"/>
    <n v="15729.555"/>
    <n v="5262"/>
    <n v="2989.2730900798178"/>
  </r>
  <r>
    <x v="20"/>
    <x v="54"/>
    <x v="1"/>
    <x v="5"/>
    <x v="2"/>
    <n v="1.9550000000000001"/>
    <n v="5262"/>
    <n v="0.3715317369821361"/>
  </r>
  <r>
    <x v="20"/>
    <x v="54"/>
    <x v="1"/>
    <x v="6"/>
    <x v="2"/>
    <n v="82480.646000000008"/>
    <n v="5262"/>
    <n v="15674.771189661726"/>
  </r>
  <r>
    <x v="20"/>
    <x v="54"/>
    <x v="1"/>
    <x v="6"/>
    <x v="2"/>
    <n v="1.069"/>
    <n v="5262"/>
    <n v="0.20315469403268718"/>
  </r>
  <r>
    <x v="20"/>
    <x v="54"/>
    <x v="1"/>
    <x v="6"/>
    <x v="3"/>
    <n v="2413.6559999999999"/>
    <n v="5262"/>
    <n v="458.69555302166469"/>
  </r>
  <r>
    <x v="20"/>
    <x v="54"/>
    <x v="1"/>
    <x v="7"/>
    <x v="2"/>
    <n v="141653.87799999997"/>
    <n v="5262"/>
    <n v="26920.159255036098"/>
  </r>
  <r>
    <x v="20"/>
    <x v="54"/>
    <x v="1"/>
    <x v="7"/>
    <x v="2"/>
    <n v="16.366"/>
    <n v="5262"/>
    <n v="3.1102242493348538"/>
  </r>
  <r>
    <x v="20"/>
    <x v="54"/>
    <x v="1"/>
    <x v="7"/>
    <x v="3"/>
    <n v="119923.54099999998"/>
    <n v="5262"/>
    <n v="22790.486697073353"/>
  </r>
  <r>
    <x v="20"/>
    <x v="54"/>
    <x v="1"/>
    <x v="7"/>
    <x v="4"/>
    <n v="-32385.152000000002"/>
    <n v="5262"/>
    <n v="-6154.5328772329922"/>
  </r>
  <r>
    <x v="20"/>
    <x v="54"/>
    <x v="1"/>
    <x v="8"/>
    <x v="2"/>
    <n v="110128.34699999999"/>
    <n v="5262"/>
    <n v="20928.990307867731"/>
  </r>
  <r>
    <x v="20"/>
    <x v="54"/>
    <x v="1"/>
    <x v="8"/>
    <x v="2"/>
    <n v="35.642000000000003"/>
    <n v="5262"/>
    <n v="6.7734701634359569"/>
  </r>
  <r>
    <x v="20"/>
    <x v="54"/>
    <x v="1"/>
    <x v="8"/>
    <x v="3"/>
    <n v="260397.62899999999"/>
    <n v="5262"/>
    <n v="49486.436526035723"/>
  </r>
  <r>
    <x v="20"/>
    <x v="54"/>
    <x v="1"/>
    <x v="8"/>
    <x v="4"/>
    <n v="-62159.642999999996"/>
    <n v="5262"/>
    <n v="-11812.93101482326"/>
  </r>
  <r>
    <x v="20"/>
    <x v="54"/>
    <x v="1"/>
    <x v="10"/>
    <x v="2"/>
    <n v="1865.971"/>
    <n v="5262"/>
    <n v="354.61250475104521"/>
  </r>
  <r>
    <x v="20"/>
    <x v="54"/>
    <x v="1"/>
    <x v="11"/>
    <x v="2"/>
    <n v="40342.784"/>
    <n v="5262"/>
    <n v="7666.8156594450775"/>
  </r>
  <r>
    <x v="20"/>
    <x v="54"/>
    <x v="2"/>
    <x v="12"/>
    <x v="2"/>
    <n v="27267.137999999999"/>
    <n v="5262"/>
    <n v="5181.8962371721773"/>
  </r>
  <r>
    <x v="20"/>
    <x v="54"/>
    <x v="2"/>
    <x v="12"/>
    <x v="2"/>
    <n v="18.596"/>
    <n v="5262"/>
    <n v="3.534017483846446"/>
  </r>
  <r>
    <x v="20"/>
    <x v="54"/>
    <x v="2"/>
    <x v="12"/>
    <x v="4"/>
    <n v="-15664.362999999999"/>
    <n v="5262"/>
    <n v="-2976.8838844545799"/>
  </r>
  <r>
    <x v="20"/>
    <x v="54"/>
    <x v="3"/>
    <x v="13"/>
    <x v="2"/>
    <n v="59867.844999999994"/>
    <n v="5262"/>
    <n v="11377.393576586848"/>
  </r>
  <r>
    <x v="20"/>
    <x v="54"/>
    <x v="3"/>
    <x v="13"/>
    <x v="2"/>
    <n v="11.08"/>
    <n v="5262"/>
    <n v="2.1056632459141009"/>
  </r>
  <r>
    <x v="20"/>
    <x v="54"/>
    <x v="3"/>
    <x v="13"/>
    <x v="3"/>
    <n v="85498.923999999999"/>
    <n v="5262"/>
    <n v="16248.370201444317"/>
  </r>
  <r>
    <x v="20"/>
    <x v="54"/>
    <x v="3"/>
    <x v="13"/>
    <x v="4"/>
    <n v="-34144.144"/>
    <n v="5262"/>
    <n v="-6488.8148992778406"/>
  </r>
  <r>
    <x v="20"/>
    <x v="54"/>
    <x v="3"/>
    <x v="14"/>
    <x v="2"/>
    <n v="281545.65600000002"/>
    <n v="5262"/>
    <n v="53505.445838084393"/>
  </r>
  <r>
    <x v="20"/>
    <x v="54"/>
    <x v="3"/>
    <x v="14"/>
    <x v="2"/>
    <n v="31.181999999999999"/>
    <n v="5262"/>
    <n v="5.9258836944127706"/>
  </r>
  <r>
    <x v="20"/>
    <x v="54"/>
    <x v="3"/>
    <x v="14"/>
    <x v="3"/>
    <n v="869435.36099999992"/>
    <n v="5262"/>
    <n v="165229.06898517671"/>
  </r>
  <r>
    <x v="20"/>
    <x v="54"/>
    <x v="3"/>
    <x v="14"/>
    <x v="4"/>
    <n v="-89609.815999999977"/>
    <n v="5262"/>
    <n v="-17029.611554542"/>
  </r>
  <r>
    <x v="20"/>
    <x v="54"/>
    <x v="3"/>
    <x v="15"/>
    <x v="2"/>
    <n v="785055.72300000023"/>
    <n v="5262"/>
    <n v="149193.40992018237"/>
  </r>
  <r>
    <x v="20"/>
    <x v="54"/>
    <x v="3"/>
    <x v="15"/>
    <x v="2"/>
    <n v="48.379999999999995"/>
    <n v="5262"/>
    <n v="9.1942227290003817"/>
  </r>
  <r>
    <x v="20"/>
    <x v="54"/>
    <x v="3"/>
    <x v="15"/>
    <x v="3"/>
    <n v="1444170.8650000002"/>
    <n v="5262"/>
    <n v="274452.84397567471"/>
  </r>
  <r>
    <x v="20"/>
    <x v="54"/>
    <x v="3"/>
    <x v="15"/>
    <x v="4"/>
    <n v="-117064.04299999999"/>
    <n v="5262"/>
    <n v="-22247.062523755223"/>
  </r>
  <r>
    <x v="20"/>
    <x v="54"/>
    <x v="3"/>
    <x v="61"/>
    <x v="2"/>
    <n v="6085.2140000000009"/>
    <n v="5262"/>
    <n v="1156.4450779171418"/>
  </r>
  <r>
    <x v="20"/>
    <x v="54"/>
    <x v="3"/>
    <x v="16"/>
    <x v="2"/>
    <n v="44994.292999999998"/>
    <n v="5262"/>
    <n v="8550.7968453059657"/>
  </r>
  <r>
    <x v="20"/>
    <x v="54"/>
    <x v="3"/>
    <x v="16"/>
    <x v="2"/>
    <n v="5.0329999999999995"/>
    <n v="5262"/>
    <n v="0.95648042569365255"/>
  </r>
  <r>
    <x v="20"/>
    <x v="54"/>
    <x v="3"/>
    <x v="16"/>
    <x v="3"/>
    <n v="156701.71299999999"/>
    <n v="5262"/>
    <n v="29779.877042949451"/>
  </r>
  <r>
    <x v="20"/>
    <x v="54"/>
    <x v="3"/>
    <x v="16"/>
    <x v="4"/>
    <n v="-16716.317999999999"/>
    <n v="5262"/>
    <n v="-3176.7993158494869"/>
  </r>
  <r>
    <x v="20"/>
    <x v="54"/>
    <x v="4"/>
    <x v="18"/>
    <x v="2"/>
    <n v="13020.386"/>
    <n v="5262"/>
    <n v="2474.4177118966177"/>
  </r>
  <r>
    <x v="20"/>
    <x v="54"/>
    <x v="4"/>
    <x v="18"/>
    <x v="2"/>
    <n v="83.894999999999996"/>
    <n v="5262"/>
    <n v="15.943557582668186"/>
  </r>
  <r>
    <x v="20"/>
    <x v="54"/>
    <x v="4"/>
    <x v="18"/>
    <x v="3"/>
    <n v="2475.98"/>
    <n v="5262"/>
    <n v="470.53971873812242"/>
  </r>
  <r>
    <x v="20"/>
    <x v="54"/>
    <x v="4"/>
    <x v="18"/>
    <x v="4"/>
    <n v="-9464.0479999999989"/>
    <n v="5262"/>
    <n v="-1798.5648042569364"/>
  </r>
  <r>
    <x v="20"/>
    <x v="54"/>
    <x v="4"/>
    <x v="19"/>
    <x v="2"/>
    <n v="54185.691999999995"/>
    <n v="5262"/>
    <n v="10297.546940326871"/>
  </r>
  <r>
    <x v="20"/>
    <x v="54"/>
    <x v="4"/>
    <x v="19"/>
    <x v="2"/>
    <n v="11.032"/>
    <n v="5262"/>
    <n v="2.0965412390725957"/>
  </r>
  <r>
    <x v="20"/>
    <x v="54"/>
    <x v="4"/>
    <x v="19"/>
    <x v="3"/>
    <n v="67.718999999999994"/>
    <n v="5262"/>
    <n v="12.869441277080956"/>
  </r>
  <r>
    <x v="20"/>
    <x v="54"/>
    <x v="4"/>
    <x v="19"/>
    <x v="4"/>
    <n v="-105.83"/>
    <n v="5262"/>
    <n v="-20.112124667426833"/>
  </r>
  <r>
    <x v="20"/>
    <x v="54"/>
    <x v="4"/>
    <x v="20"/>
    <x v="2"/>
    <n v="75167.974000000002"/>
    <n v="5262"/>
    <n v="14285.057772709997"/>
  </r>
  <r>
    <x v="20"/>
    <x v="54"/>
    <x v="4"/>
    <x v="20"/>
    <x v="2"/>
    <n v="181.26400000000001"/>
    <n v="5262"/>
    <n v="34.447738502470543"/>
  </r>
  <r>
    <x v="20"/>
    <x v="54"/>
    <x v="4"/>
    <x v="20"/>
    <x v="3"/>
    <n v="117936.72500000001"/>
    <n v="5262"/>
    <n v="22412.908589889772"/>
  </r>
  <r>
    <x v="20"/>
    <x v="54"/>
    <x v="4"/>
    <x v="20"/>
    <x v="4"/>
    <n v="-70949.41"/>
    <n v="5262"/>
    <n v="-13483.354237932346"/>
  </r>
  <r>
    <x v="20"/>
    <x v="54"/>
    <x v="4"/>
    <x v="21"/>
    <x v="2"/>
    <n v="15554.846000000001"/>
    <n v="5262"/>
    <n v="2956.0710756366398"/>
  </r>
  <r>
    <x v="20"/>
    <x v="54"/>
    <x v="4"/>
    <x v="21"/>
    <x v="4"/>
    <n v="-12"/>
    <n v="5262"/>
    <n v="-2.2805017103762828"/>
  </r>
  <r>
    <x v="20"/>
    <x v="54"/>
    <x v="4"/>
    <x v="22"/>
    <x v="2"/>
    <n v="6095.6680000000006"/>
    <n v="5262"/>
    <n v="1158.4317749904978"/>
  </r>
  <r>
    <x v="20"/>
    <x v="54"/>
    <x v="4"/>
    <x v="22"/>
    <x v="2"/>
    <n v="0.2"/>
    <n v="5262"/>
    <n v="3.800836183960471E-2"/>
  </r>
  <r>
    <x v="20"/>
    <x v="54"/>
    <x v="4"/>
    <x v="23"/>
    <x v="2"/>
    <n v="58426.363999999994"/>
    <n v="5262"/>
    <n v="11103.451919422274"/>
  </r>
  <r>
    <x v="20"/>
    <x v="54"/>
    <x v="4"/>
    <x v="23"/>
    <x v="2"/>
    <n v="238.339"/>
    <n v="5262"/>
    <n v="45.294374762447738"/>
  </r>
  <r>
    <x v="20"/>
    <x v="54"/>
    <x v="4"/>
    <x v="23"/>
    <x v="3"/>
    <n v="116.369"/>
    <n v="5262"/>
    <n v="22.114975294564804"/>
  </r>
  <r>
    <x v="20"/>
    <x v="54"/>
    <x v="4"/>
    <x v="23"/>
    <x v="4"/>
    <n v="-5725.2"/>
    <n v="5262"/>
    <n v="-1088.0273660205246"/>
  </r>
  <r>
    <x v="20"/>
    <x v="54"/>
    <x v="4"/>
    <x v="24"/>
    <x v="2"/>
    <n v="9629.1670000000013"/>
    <n v="5262"/>
    <n v="1829.9443177499049"/>
  </r>
  <r>
    <x v="20"/>
    <x v="54"/>
    <x v="4"/>
    <x v="24"/>
    <x v="2"/>
    <n v="1.893"/>
    <n v="5262"/>
    <n v="0.3597491448118586"/>
  </r>
  <r>
    <x v="20"/>
    <x v="54"/>
    <x v="4"/>
    <x v="24"/>
    <x v="3"/>
    <n v="14.621"/>
    <n v="5262"/>
    <n v="2.7786012922843026"/>
  </r>
  <r>
    <x v="20"/>
    <x v="54"/>
    <x v="4"/>
    <x v="25"/>
    <x v="2"/>
    <n v="28272.478000000003"/>
    <n v="5262"/>
    <n v="5372.9528696313191"/>
  </r>
  <r>
    <x v="20"/>
    <x v="54"/>
    <x v="4"/>
    <x v="25"/>
    <x v="2"/>
    <n v="7.5"/>
    <n v="5262"/>
    <n v="1.4253135689851768"/>
  </r>
  <r>
    <x v="20"/>
    <x v="54"/>
    <x v="5"/>
    <x v="26"/>
    <x v="2"/>
    <n v="27221.508000000005"/>
    <n v="5262"/>
    <n v="5173.2246294184715"/>
  </r>
  <r>
    <x v="20"/>
    <x v="54"/>
    <x v="5"/>
    <x v="26"/>
    <x v="2"/>
    <n v="8.9320000000000004"/>
    <n v="5262"/>
    <n v="1.6974534397567465"/>
  </r>
  <r>
    <x v="20"/>
    <x v="54"/>
    <x v="5"/>
    <x v="26"/>
    <x v="3"/>
    <n v="28340.002"/>
    <n v="5262"/>
    <n v="5385.7852527556051"/>
  </r>
  <r>
    <x v="20"/>
    <x v="54"/>
    <x v="5"/>
    <x v="26"/>
    <x v="4"/>
    <n v="-3668.85"/>
    <n v="5262"/>
    <n v="-697.23489167616867"/>
  </r>
  <r>
    <x v="20"/>
    <x v="54"/>
    <x v="5"/>
    <x v="63"/>
    <x v="2"/>
    <n v="8273.223"/>
    <n v="5262"/>
    <n v="1572.2582668187001"/>
  </r>
  <r>
    <x v="20"/>
    <x v="54"/>
    <x v="5"/>
    <x v="27"/>
    <x v="2"/>
    <n v="5276.2900000000009"/>
    <n v="5262"/>
    <n v="1002.7156974534397"/>
  </r>
  <r>
    <x v="20"/>
    <x v="54"/>
    <x v="5"/>
    <x v="27"/>
    <x v="3"/>
    <n v="35959.317999999999"/>
    <n v="5262"/>
    <n v="6833.7738502470547"/>
  </r>
  <r>
    <x v="20"/>
    <x v="54"/>
    <x v="5"/>
    <x v="28"/>
    <x v="2"/>
    <n v="34247.116999999998"/>
    <n v="5262"/>
    <n v="6508.3840744963891"/>
  </r>
  <r>
    <x v="20"/>
    <x v="54"/>
    <x v="5"/>
    <x v="28"/>
    <x v="2"/>
    <n v="6.7409999999999997"/>
    <n v="5262"/>
    <n v="1.2810718358038768"/>
  </r>
  <r>
    <x v="20"/>
    <x v="54"/>
    <x v="5"/>
    <x v="28"/>
    <x v="3"/>
    <n v="38964.231"/>
    <n v="5262"/>
    <n v="7404.8329532497146"/>
  </r>
  <r>
    <x v="20"/>
    <x v="54"/>
    <x v="5"/>
    <x v="28"/>
    <x v="4"/>
    <n v="-4009.9479999999999"/>
    <n v="5262"/>
    <n v="-762.05777270999613"/>
  </r>
  <r>
    <x v="20"/>
    <x v="54"/>
    <x v="5"/>
    <x v="29"/>
    <x v="2"/>
    <n v="469988.82400000008"/>
    <n v="5262"/>
    <n v="89317.526415811473"/>
  </r>
  <r>
    <x v="20"/>
    <x v="54"/>
    <x v="5"/>
    <x v="29"/>
    <x v="2"/>
    <n v="719.41399999999999"/>
    <n v="5262"/>
    <n v="136.71873812238695"/>
  </r>
  <r>
    <x v="20"/>
    <x v="54"/>
    <x v="5"/>
    <x v="29"/>
    <x v="3"/>
    <n v="282328.53199999989"/>
    <n v="5262"/>
    <n v="53654.225009502086"/>
  </r>
  <r>
    <x v="20"/>
    <x v="54"/>
    <x v="5"/>
    <x v="29"/>
    <x v="4"/>
    <n v="-87986.616999999984"/>
    <n v="5262"/>
    <n v="-16721.135879893576"/>
  </r>
  <r>
    <x v="20"/>
    <x v="54"/>
    <x v="5"/>
    <x v="30"/>
    <x v="2"/>
    <n v="110998.02500000001"/>
    <n v="5262"/>
    <n v="21094.265488407444"/>
  </r>
  <r>
    <x v="20"/>
    <x v="54"/>
    <x v="5"/>
    <x v="30"/>
    <x v="2"/>
    <n v="195.71899999999999"/>
    <n v="5262"/>
    <n v="37.194792854427973"/>
  </r>
  <r>
    <x v="20"/>
    <x v="54"/>
    <x v="5"/>
    <x v="30"/>
    <x v="3"/>
    <n v="27984.248"/>
    <n v="5262"/>
    <n v="5318.1771189661722"/>
  </r>
  <r>
    <x v="20"/>
    <x v="54"/>
    <x v="5"/>
    <x v="30"/>
    <x v="4"/>
    <n v="-31659.205000000002"/>
    <n v="5262"/>
    <n v="-6016.5725959711135"/>
  </r>
  <r>
    <x v="20"/>
    <x v="54"/>
    <x v="5"/>
    <x v="31"/>
    <x v="2"/>
    <n v="65972.993000000002"/>
    <n v="5262"/>
    <n v="12537.626947928544"/>
  </r>
  <r>
    <x v="20"/>
    <x v="54"/>
    <x v="6"/>
    <x v="32"/>
    <x v="2"/>
    <n v="104344.166"/>
    <n v="5262"/>
    <n v="19829.75408589889"/>
  </r>
  <r>
    <x v="20"/>
    <x v="54"/>
    <x v="6"/>
    <x v="32"/>
    <x v="2"/>
    <n v="32.607999999999997"/>
    <n v="5262"/>
    <n v="6.1968833143291517"/>
  </r>
  <r>
    <x v="20"/>
    <x v="54"/>
    <x v="6"/>
    <x v="32"/>
    <x v="3"/>
    <n v="487447.97000000003"/>
    <n v="5262"/>
    <n v="92635.494108703933"/>
  </r>
  <r>
    <x v="20"/>
    <x v="54"/>
    <x v="6"/>
    <x v="32"/>
    <x v="4"/>
    <n v="-366608.92500000005"/>
    <n v="5262"/>
    <n v="-69671.02337514254"/>
  </r>
  <r>
    <x v="20"/>
    <x v="54"/>
    <x v="6"/>
    <x v="64"/>
    <x v="2"/>
    <n v="22231.636999999999"/>
    <n v="5262"/>
    <n v="4224.9405169137208"/>
  </r>
  <r>
    <x v="20"/>
    <x v="54"/>
    <x v="6"/>
    <x v="65"/>
    <x v="2"/>
    <n v="6915.9120000000003"/>
    <n v="5262"/>
    <n v="1314.3124287343217"/>
  </r>
  <r>
    <x v="20"/>
    <x v="54"/>
    <x v="7"/>
    <x v="36"/>
    <x v="2"/>
    <n v="2476.7279999999996"/>
    <n v="5262"/>
    <n v="470.68187001140245"/>
  </r>
  <r>
    <x v="20"/>
    <x v="54"/>
    <x v="7"/>
    <x v="36"/>
    <x v="2"/>
    <n v="4.8170000000000002"/>
    <n v="5262"/>
    <n v="0.91543139490687953"/>
  </r>
  <r>
    <x v="20"/>
    <x v="54"/>
    <x v="7"/>
    <x v="36"/>
    <x v="4"/>
    <n v="-5769.0919999999996"/>
    <n v="5262"/>
    <n v="-1096.3686811098441"/>
  </r>
  <r>
    <x v="20"/>
    <x v="54"/>
    <x v="8"/>
    <x v="37"/>
    <x v="2"/>
    <n v="18740.879000000001"/>
    <n v="5262"/>
    <n v="3561.5505511212473"/>
  </r>
  <r>
    <x v="20"/>
    <x v="54"/>
    <x v="8"/>
    <x v="37"/>
    <x v="2"/>
    <n v="9.984"/>
    <n v="5262"/>
    <n v="1.8973774230330673"/>
  </r>
  <r>
    <x v="20"/>
    <x v="54"/>
    <x v="8"/>
    <x v="37"/>
    <x v="3"/>
    <n v="43529.281999999999"/>
    <n v="5262"/>
    <n v="8272.3835043709623"/>
  </r>
  <r>
    <x v="20"/>
    <x v="54"/>
    <x v="8"/>
    <x v="37"/>
    <x v="4"/>
    <n v="-35099.769"/>
    <n v="5262"/>
    <n v="-6670.423603192703"/>
  </r>
  <r>
    <x v="20"/>
    <x v="54"/>
    <x v="8"/>
    <x v="38"/>
    <x v="2"/>
    <n v="14710.793"/>
    <n v="5262"/>
    <n v="2795.6657164576209"/>
  </r>
  <r>
    <x v="20"/>
    <x v="54"/>
    <x v="9"/>
    <x v="41"/>
    <x v="2"/>
    <n v="184537.05100000004"/>
    <n v="5262"/>
    <n v="35069.755036107948"/>
  </r>
  <r>
    <x v="20"/>
    <x v="54"/>
    <x v="9"/>
    <x v="41"/>
    <x v="2"/>
    <n v="1.089"/>
    <n v="5262"/>
    <n v="0.20695553021664764"/>
  </r>
  <r>
    <x v="20"/>
    <x v="54"/>
    <x v="9"/>
    <x v="41"/>
    <x v="3"/>
    <n v="39809.311000000002"/>
    <n v="5262"/>
    <n v="7565.4334853667806"/>
  </r>
  <r>
    <x v="20"/>
    <x v="54"/>
    <x v="9"/>
    <x v="41"/>
    <x v="4"/>
    <n v="-18348.956000000002"/>
    <n v="5262"/>
    <n v="-3487.0687951349296"/>
  </r>
  <r>
    <x v="20"/>
    <x v="54"/>
    <x v="9"/>
    <x v="42"/>
    <x v="2"/>
    <n v="2359.6710000000003"/>
    <n v="5262"/>
    <n v="448.43614595210948"/>
  </r>
  <r>
    <x v="20"/>
    <x v="54"/>
    <x v="9"/>
    <x v="42"/>
    <x v="4"/>
    <n v="-1829.52"/>
    <n v="5262"/>
    <n v="-347.68529076396811"/>
  </r>
  <r>
    <x v="20"/>
    <x v="54"/>
    <x v="9"/>
    <x v="43"/>
    <x v="2"/>
    <n v="118492.629"/>
    <n v="5262"/>
    <n v="22518.553591790194"/>
  </r>
  <r>
    <x v="20"/>
    <x v="54"/>
    <x v="9"/>
    <x v="43"/>
    <x v="2"/>
    <n v="1.5049999999999999"/>
    <n v="5262"/>
    <n v="0.28601292284302543"/>
  </r>
  <r>
    <x v="20"/>
    <x v="54"/>
    <x v="9"/>
    <x v="43"/>
    <x v="3"/>
    <n v="3337.6120000000001"/>
    <n v="5262"/>
    <n v="634.28582288103394"/>
  </r>
  <r>
    <x v="20"/>
    <x v="54"/>
    <x v="9"/>
    <x v="43"/>
    <x v="4"/>
    <n v="-20466.924999999999"/>
    <n v="5262"/>
    <n v="-3889.5714557202587"/>
  </r>
  <r>
    <x v="20"/>
    <x v="54"/>
    <x v="9"/>
    <x v="44"/>
    <x v="2"/>
    <n v="95211.93299999999"/>
    <n v="5262"/>
    <n v="18094.248004561003"/>
  </r>
  <r>
    <x v="20"/>
    <x v="54"/>
    <x v="9"/>
    <x v="44"/>
    <x v="2"/>
    <n v="7.4109999999999996"/>
    <n v="5262"/>
    <n v="1.4083998479665525"/>
  </r>
  <r>
    <x v="20"/>
    <x v="54"/>
    <x v="9"/>
    <x v="44"/>
    <x v="4"/>
    <n v="-3108.9700000000003"/>
    <n v="5262"/>
    <n v="-590.83428354237935"/>
  </r>
  <r>
    <x v="20"/>
    <x v="54"/>
    <x v="10"/>
    <x v="47"/>
    <x v="2"/>
    <n v="10831.367999999999"/>
    <n v="5262"/>
    <n v="2058.412770809578"/>
  </r>
  <r>
    <x v="20"/>
    <x v="54"/>
    <x v="10"/>
    <x v="47"/>
    <x v="2"/>
    <n v="5.3550000000000004"/>
    <n v="5262"/>
    <n v="1.0176738882554162"/>
  </r>
  <r>
    <x v="20"/>
    <x v="54"/>
    <x v="10"/>
    <x v="47"/>
    <x v="3"/>
    <n v="33742.045000000006"/>
    <n v="5262"/>
    <n v="6412.3992778411257"/>
  </r>
  <r>
    <x v="20"/>
    <x v="54"/>
    <x v="10"/>
    <x v="47"/>
    <x v="4"/>
    <n v="-23404.716"/>
    <n v="5262"/>
    <n v="-4447.874572405929"/>
  </r>
  <r>
    <x v="20"/>
    <x v="54"/>
    <x v="10"/>
    <x v="49"/>
    <x v="2"/>
    <n v="5687.8670000000002"/>
    <n v="5262"/>
    <n v="1080.9325351577349"/>
  </r>
  <r>
    <x v="20"/>
    <x v="54"/>
    <x v="10"/>
    <x v="50"/>
    <x v="2"/>
    <n v="8697.0750000000007"/>
    <n v="5262"/>
    <n v="1652.8078677309009"/>
  </r>
  <r>
    <x v="20"/>
    <x v="54"/>
    <x v="10"/>
    <x v="50"/>
    <x v="2"/>
    <n v="7.3970000000000002"/>
    <n v="5262"/>
    <n v="1.4057392626377803"/>
  </r>
  <r>
    <x v="20"/>
    <x v="54"/>
    <x v="10"/>
    <x v="62"/>
    <x v="2"/>
    <n v="100080.37"/>
    <n v="5262"/>
    <n v="19019.454580007601"/>
  </r>
  <r>
    <x v="20"/>
    <x v="54"/>
    <x v="10"/>
    <x v="62"/>
    <x v="2"/>
    <n v="9.9949999999999992"/>
    <n v="5262"/>
    <n v="1.8994678829342455"/>
  </r>
  <r>
    <x v="20"/>
    <x v="54"/>
    <x v="10"/>
    <x v="62"/>
    <x v="3"/>
    <n v="132579.06"/>
    <n v="5262"/>
    <n v="25195.564424173317"/>
  </r>
  <r>
    <x v="20"/>
    <x v="54"/>
    <x v="10"/>
    <x v="62"/>
    <x v="4"/>
    <n v="-22121.628000000001"/>
    <n v="5262"/>
    <n v="-4204.0342075256558"/>
  </r>
  <r>
    <x v="20"/>
    <x v="54"/>
    <x v="10"/>
    <x v="70"/>
    <x v="2"/>
    <n v="3443.9859999999999"/>
    <n v="5262"/>
    <n v="654.50133029266431"/>
  </r>
  <r>
    <x v="20"/>
    <x v="54"/>
    <x v="10"/>
    <x v="70"/>
    <x v="4"/>
    <n v="-261.32"/>
    <n v="5262"/>
    <n v="-49.661725579627515"/>
  </r>
  <r>
    <x v="20"/>
    <x v="54"/>
    <x v="11"/>
    <x v="53"/>
    <x v="2"/>
    <n v="10514.578"/>
    <n v="5262"/>
    <n v="1998.209426073736"/>
  </r>
  <r>
    <x v="20"/>
    <x v="54"/>
    <x v="11"/>
    <x v="53"/>
    <x v="4"/>
    <n v="-990.6"/>
    <n v="5262"/>
    <n v="-188.25541619156215"/>
  </r>
  <r>
    <x v="20"/>
    <x v="54"/>
    <x v="11"/>
    <x v="68"/>
    <x v="2"/>
    <n v="5837.6219999999994"/>
    <n v="5262"/>
    <n v="1109.3922462941846"/>
  </r>
  <r>
    <x v="20"/>
    <x v="54"/>
    <x v="11"/>
    <x v="68"/>
    <x v="3"/>
    <n v="283.096"/>
    <n v="5262"/>
    <n v="53.800076016723679"/>
  </r>
  <r>
    <x v="20"/>
    <x v="54"/>
    <x v="11"/>
    <x v="68"/>
    <x v="4"/>
    <n v="-3165.3919999999998"/>
    <n v="5262"/>
    <n v="-601.55682250095026"/>
  </r>
  <r>
    <x v="20"/>
    <x v="54"/>
    <x v="11"/>
    <x v="71"/>
    <x v="2"/>
    <n v="33976.729000000007"/>
    <n v="5262"/>
    <n v="6456.999049790953"/>
  </r>
  <r>
    <x v="20"/>
    <x v="54"/>
    <x v="11"/>
    <x v="71"/>
    <x v="2"/>
    <n v="23.370999999999999"/>
    <n v="5262"/>
    <n v="4.4414671227670084"/>
  </r>
  <r>
    <x v="20"/>
    <x v="54"/>
    <x v="11"/>
    <x v="71"/>
    <x v="3"/>
    <n v="19.425000000000001"/>
    <n v="5262"/>
    <n v="3.6915621436716077"/>
  </r>
  <r>
    <x v="20"/>
    <x v="54"/>
    <x v="11"/>
    <x v="71"/>
    <x v="4"/>
    <n v="-817.15899999999999"/>
    <n v="5262"/>
    <n v="-155.29437476244775"/>
  </r>
  <r>
    <x v="20"/>
    <x v="54"/>
    <x v="12"/>
    <x v="54"/>
    <x v="2"/>
    <n v="5039.4780000000001"/>
    <n v="5262"/>
    <n v="957.71151653363745"/>
  </r>
  <r>
    <x v="20"/>
    <x v="54"/>
    <x v="12"/>
    <x v="54"/>
    <x v="2"/>
    <n v="-0.16"/>
    <n v="5262"/>
    <n v="-3.0406689471683773E-2"/>
  </r>
  <r>
    <x v="20"/>
    <x v="54"/>
    <x v="12"/>
    <x v="54"/>
    <x v="3"/>
    <n v="48196.714999999997"/>
    <n v="5262"/>
    <n v="9159.390916001521"/>
  </r>
  <r>
    <x v="20"/>
    <x v="54"/>
    <x v="12"/>
    <x v="55"/>
    <x v="2"/>
    <n v="1946.8709999999999"/>
    <n v="5262"/>
    <n v="369.9868871151653"/>
  </r>
  <r>
    <x v="20"/>
    <x v="54"/>
    <x v="12"/>
    <x v="55"/>
    <x v="2"/>
    <n v="0.5"/>
    <n v="5262"/>
    <n v="9.5020904599011788E-2"/>
  </r>
  <r>
    <x v="20"/>
    <x v="54"/>
    <x v="12"/>
    <x v="55"/>
    <x v="3"/>
    <n v="7758.7120000000004"/>
    <n v="5262"/>
    <n v="1474.4796655264158"/>
  </r>
  <r>
    <x v="20"/>
    <x v="54"/>
    <x v="12"/>
    <x v="79"/>
    <x v="2"/>
    <n v="17364.834999999999"/>
    <n v="5262"/>
    <n v="3300.0446598251615"/>
  </r>
  <r>
    <x v="20"/>
    <x v="54"/>
    <x v="12"/>
    <x v="56"/>
    <x v="2"/>
    <n v="92742.274999999994"/>
    <n v="5262"/>
    <n v="17624.909730140629"/>
  </r>
  <r>
    <x v="20"/>
    <x v="54"/>
    <x v="12"/>
    <x v="56"/>
    <x v="2"/>
    <n v="40.450000000000003"/>
    <n v="5262"/>
    <n v="7.6871911820600536"/>
  </r>
  <r>
    <x v="20"/>
    <x v="54"/>
    <x v="12"/>
    <x v="56"/>
    <x v="3"/>
    <n v="117481.86300000001"/>
    <n v="5262"/>
    <n v="22326.465792474344"/>
  </r>
  <r>
    <x v="20"/>
    <x v="54"/>
    <x v="12"/>
    <x v="56"/>
    <x v="4"/>
    <n v="-225438.908"/>
    <n v="5262"/>
    <n v="-42842.817939946784"/>
  </r>
  <r>
    <x v="20"/>
    <x v="54"/>
    <x v="12"/>
    <x v="57"/>
    <x v="2"/>
    <n v="20336.486000000001"/>
    <n v="5262"/>
    <n v="3864.782592170277"/>
  </r>
  <r>
    <x v="20"/>
    <x v="54"/>
    <x v="12"/>
    <x v="57"/>
    <x v="2"/>
    <n v="29.765000000000001"/>
    <n v="5262"/>
    <n v="5.6565944507791714"/>
  </r>
  <r>
    <x v="20"/>
    <x v="54"/>
    <x v="12"/>
    <x v="57"/>
    <x v="3"/>
    <n v="39052.935999999994"/>
    <n v="5262"/>
    <n v="7421.6906119346258"/>
  </r>
  <r>
    <x v="20"/>
    <x v="54"/>
    <x v="12"/>
    <x v="58"/>
    <x v="2"/>
    <n v="62342.203999999991"/>
    <n v="5262"/>
    <n v="11847.625237552264"/>
  </r>
  <r>
    <x v="20"/>
    <x v="54"/>
    <x v="12"/>
    <x v="58"/>
    <x v="2"/>
    <n v="13.343"/>
    <n v="5262"/>
    <n v="2.5357278601292284"/>
  </r>
  <r>
    <x v="20"/>
    <x v="54"/>
    <x v="12"/>
    <x v="58"/>
    <x v="3"/>
    <n v="85812.820999999996"/>
    <n v="5262"/>
    <n v="16308.02375522615"/>
  </r>
  <r>
    <x v="20"/>
    <x v="54"/>
    <x v="12"/>
    <x v="59"/>
    <x v="2"/>
    <n v="1736.347"/>
    <n v="5262"/>
    <n v="329.97852527556063"/>
  </r>
  <r>
    <x v="20"/>
    <x v="54"/>
    <x v="12"/>
    <x v="59"/>
    <x v="2"/>
    <n v="1.014"/>
    <n v="5262"/>
    <n v="0.19270239452679588"/>
  </r>
  <r>
    <x v="20"/>
    <x v="54"/>
    <x v="12"/>
    <x v="60"/>
    <x v="2"/>
    <n v="7883.0720000000001"/>
    <n v="5262"/>
    <n v="1498.1132649182821"/>
  </r>
  <r>
    <x v="20"/>
    <x v="77"/>
    <x v="0"/>
    <x v="0"/>
    <x v="0"/>
    <n v="-3374485.2009999999"/>
    <n v="5208"/>
    <n v="-647942.62692012289"/>
  </r>
  <r>
    <x v="20"/>
    <x v="77"/>
    <x v="0"/>
    <x v="1"/>
    <x v="0"/>
    <n v="-655002.01400000008"/>
    <n v="5208"/>
    <n v="-125768.43586789555"/>
  </r>
  <r>
    <x v="20"/>
    <x v="77"/>
    <x v="0"/>
    <x v="2"/>
    <x v="1"/>
    <n v="-2186582.9309999999"/>
    <n v="5208"/>
    <n v="-419850.79320276499"/>
  </r>
  <r>
    <x v="20"/>
    <x v="77"/>
    <x v="0"/>
    <x v="3"/>
    <x v="0"/>
    <n v="-56906.017999999996"/>
    <n v="5208"/>
    <n v="-10926.654761904761"/>
  </r>
  <r>
    <x v="20"/>
    <x v="77"/>
    <x v="1"/>
    <x v="4"/>
    <x v="2"/>
    <n v="23369.119999999999"/>
    <n v="5208"/>
    <n v="4487.1582181259591"/>
  </r>
  <r>
    <x v="20"/>
    <x v="77"/>
    <x v="1"/>
    <x v="4"/>
    <x v="3"/>
    <n v="124186.67"/>
    <n v="5208"/>
    <n v="23845.366743471586"/>
  </r>
  <r>
    <x v="20"/>
    <x v="77"/>
    <x v="1"/>
    <x v="4"/>
    <x v="4"/>
    <n v="-26255.925999999999"/>
    <n v="5208"/>
    <n v="-5041.4604454685095"/>
  </r>
  <r>
    <x v="20"/>
    <x v="77"/>
    <x v="1"/>
    <x v="5"/>
    <x v="2"/>
    <n v="80524.978000000003"/>
    <n v="5208"/>
    <n v="15461.785330261138"/>
  </r>
  <r>
    <x v="20"/>
    <x v="77"/>
    <x v="1"/>
    <x v="5"/>
    <x v="3"/>
    <n v="44975.870999999999"/>
    <n v="5208"/>
    <n v="8635.919930875576"/>
  </r>
  <r>
    <x v="20"/>
    <x v="77"/>
    <x v="1"/>
    <x v="5"/>
    <x v="4"/>
    <n v="-53404.173999999999"/>
    <n v="5208"/>
    <n v="-10254.257680491553"/>
  </r>
  <r>
    <x v="20"/>
    <x v="77"/>
    <x v="1"/>
    <x v="6"/>
    <x v="2"/>
    <n v="17558.843000000001"/>
    <n v="5208"/>
    <n v="3371.5136328725034"/>
  </r>
  <r>
    <x v="20"/>
    <x v="77"/>
    <x v="1"/>
    <x v="6"/>
    <x v="3"/>
    <n v="4671.058"/>
    <n v="5208"/>
    <n v="896.90053763440847"/>
  </r>
  <r>
    <x v="20"/>
    <x v="77"/>
    <x v="1"/>
    <x v="6"/>
    <x v="4"/>
    <n v="0"/>
    <n v="5208"/>
    <n v="0"/>
  </r>
  <r>
    <x v="20"/>
    <x v="77"/>
    <x v="1"/>
    <x v="7"/>
    <x v="2"/>
    <n v="37286.908000000003"/>
    <n v="5208"/>
    <n v="7159.5445468509997"/>
  </r>
  <r>
    <x v="20"/>
    <x v="77"/>
    <x v="1"/>
    <x v="7"/>
    <x v="3"/>
    <n v="53647.806000000004"/>
    <n v="5208"/>
    <n v="10301.038018433183"/>
  </r>
  <r>
    <x v="20"/>
    <x v="77"/>
    <x v="1"/>
    <x v="7"/>
    <x v="4"/>
    <n v="-35010.818000000007"/>
    <n v="5208"/>
    <n v="-6722.5072964669753"/>
  </r>
  <r>
    <x v="20"/>
    <x v="77"/>
    <x v="1"/>
    <x v="8"/>
    <x v="2"/>
    <n v="195150.10699999996"/>
    <n v="5208"/>
    <n v="37471.218701996921"/>
  </r>
  <r>
    <x v="20"/>
    <x v="77"/>
    <x v="1"/>
    <x v="8"/>
    <x v="3"/>
    <n v="394122.60399999999"/>
    <n v="5208"/>
    <n v="75676.38325652841"/>
  </r>
  <r>
    <x v="20"/>
    <x v="77"/>
    <x v="1"/>
    <x v="8"/>
    <x v="4"/>
    <n v="-123090.79499999998"/>
    <n v="5208"/>
    <n v="-23634.9452764977"/>
  </r>
  <r>
    <x v="20"/>
    <x v="77"/>
    <x v="1"/>
    <x v="10"/>
    <x v="2"/>
    <n v="1818.222"/>
    <n v="5208"/>
    <n v="349.12096774193549"/>
  </r>
  <r>
    <x v="20"/>
    <x v="77"/>
    <x v="1"/>
    <x v="11"/>
    <x v="2"/>
    <n v="1450"/>
    <n v="5208"/>
    <n v="278.41781874039941"/>
  </r>
  <r>
    <x v="20"/>
    <x v="77"/>
    <x v="3"/>
    <x v="13"/>
    <x v="2"/>
    <n v="66811.832000000009"/>
    <n v="5208"/>
    <n v="12828.692780337942"/>
  </r>
  <r>
    <x v="20"/>
    <x v="77"/>
    <x v="3"/>
    <x v="13"/>
    <x v="3"/>
    <n v="70929.993000000002"/>
    <n v="5208"/>
    <n v="13619.430299539168"/>
  </r>
  <r>
    <x v="20"/>
    <x v="77"/>
    <x v="3"/>
    <x v="13"/>
    <x v="4"/>
    <n v="-12511.127"/>
    <n v="5208"/>
    <n v="-2402.2901305683563"/>
  </r>
  <r>
    <x v="20"/>
    <x v="77"/>
    <x v="3"/>
    <x v="14"/>
    <x v="2"/>
    <n v="191795.14099999992"/>
    <n v="5208"/>
    <n v="36827.024001536091"/>
  </r>
  <r>
    <x v="20"/>
    <x v="77"/>
    <x v="3"/>
    <x v="14"/>
    <x v="3"/>
    <n v="813459.326"/>
    <n v="5208"/>
    <n v="156194.18701996928"/>
  </r>
  <r>
    <x v="20"/>
    <x v="77"/>
    <x v="3"/>
    <x v="14"/>
    <x v="4"/>
    <n v="-104408.67600000002"/>
    <n v="5208"/>
    <n v="-20047.748847926268"/>
  </r>
  <r>
    <x v="20"/>
    <x v="77"/>
    <x v="3"/>
    <x v="15"/>
    <x v="2"/>
    <n v="761335.3820000001"/>
    <n v="5208"/>
    <n v="146185.74923195082"/>
  </r>
  <r>
    <x v="20"/>
    <x v="77"/>
    <x v="3"/>
    <x v="15"/>
    <x v="3"/>
    <n v="1534113.6780000003"/>
    <n v="5208"/>
    <n v="294568.67857142852"/>
  </r>
  <r>
    <x v="20"/>
    <x v="77"/>
    <x v="3"/>
    <x v="15"/>
    <x v="4"/>
    <n v="-110688.42300000001"/>
    <n v="5208"/>
    <n v="-21253.537442396311"/>
  </r>
  <r>
    <x v="20"/>
    <x v="77"/>
    <x v="3"/>
    <x v="61"/>
    <x v="2"/>
    <n v="16624.991999999998"/>
    <n v="5208"/>
    <n v="3192.2027649769584"/>
  </r>
  <r>
    <x v="20"/>
    <x v="77"/>
    <x v="3"/>
    <x v="16"/>
    <x v="2"/>
    <n v="40484.663999999997"/>
    <n v="5208"/>
    <n v="7773.5529953917048"/>
  </r>
  <r>
    <x v="20"/>
    <x v="77"/>
    <x v="3"/>
    <x v="16"/>
    <x v="3"/>
    <n v="168951.56999999998"/>
    <n v="5208"/>
    <n v="32440.777649769592"/>
  </r>
  <r>
    <x v="20"/>
    <x v="77"/>
    <x v="3"/>
    <x v="16"/>
    <x v="4"/>
    <n v="-21612.536"/>
    <n v="5208"/>
    <n v="-4149.8725038402463"/>
  </r>
  <r>
    <x v="20"/>
    <x v="77"/>
    <x v="3"/>
    <x v="17"/>
    <x v="2"/>
    <n v="5872.1630000000005"/>
    <n v="5208"/>
    <n v="1127.5274577572964"/>
  </r>
  <r>
    <x v="20"/>
    <x v="77"/>
    <x v="3"/>
    <x v="17"/>
    <x v="4"/>
    <n v="-14378.392"/>
    <n v="5208"/>
    <n v="-2760.8279569892475"/>
  </r>
  <r>
    <x v="20"/>
    <x v="77"/>
    <x v="4"/>
    <x v="18"/>
    <x v="2"/>
    <n v="1137.32"/>
    <n v="5208"/>
    <n v="218.37941628264213"/>
  </r>
  <r>
    <x v="20"/>
    <x v="77"/>
    <x v="4"/>
    <x v="18"/>
    <x v="3"/>
    <n v="18623.418000000001"/>
    <n v="5208"/>
    <n v="3575.9251152073734"/>
  </r>
  <r>
    <x v="20"/>
    <x v="77"/>
    <x v="4"/>
    <x v="19"/>
    <x v="2"/>
    <n v="13057.983"/>
    <n v="5208"/>
    <n v="2507.2932027649772"/>
  </r>
  <r>
    <x v="20"/>
    <x v="77"/>
    <x v="4"/>
    <x v="19"/>
    <x v="3"/>
    <n v="28023.174999999999"/>
    <n v="5208"/>
    <n v="5380.7939708141321"/>
  </r>
  <r>
    <x v="20"/>
    <x v="77"/>
    <x v="4"/>
    <x v="19"/>
    <x v="4"/>
    <n v="-321.03399999999999"/>
    <n v="5208"/>
    <n v="-61.642473118279568"/>
  </r>
  <r>
    <x v="20"/>
    <x v="77"/>
    <x v="4"/>
    <x v="20"/>
    <x v="2"/>
    <n v="71786.181000000011"/>
    <n v="5208"/>
    <n v="13783.828917050694"/>
  </r>
  <r>
    <x v="20"/>
    <x v="77"/>
    <x v="4"/>
    <x v="20"/>
    <x v="3"/>
    <n v="7323.4760000000006"/>
    <n v="5208"/>
    <n v="1406.1973886328724"/>
  </r>
  <r>
    <x v="20"/>
    <x v="77"/>
    <x v="4"/>
    <x v="20"/>
    <x v="4"/>
    <n v="-2504.9260000000004"/>
    <n v="5208"/>
    <n v="-480.97657450076809"/>
  </r>
  <r>
    <x v="20"/>
    <x v="77"/>
    <x v="4"/>
    <x v="22"/>
    <x v="2"/>
    <n v="1536.9589999999998"/>
    <n v="5208"/>
    <n v="295.11501536098308"/>
  </r>
  <r>
    <x v="20"/>
    <x v="77"/>
    <x v="4"/>
    <x v="22"/>
    <x v="4"/>
    <n v="-500"/>
    <n v="5208"/>
    <n v="-96.006144393241158"/>
  </r>
  <r>
    <x v="20"/>
    <x v="77"/>
    <x v="4"/>
    <x v="23"/>
    <x v="2"/>
    <n v="67101.657000000007"/>
    <n v="5208"/>
    <n v="12884.342741935485"/>
  </r>
  <r>
    <x v="20"/>
    <x v="77"/>
    <x v="4"/>
    <x v="23"/>
    <x v="3"/>
    <n v="17742.375"/>
    <n v="5208"/>
    <n v="3406.7540322580649"/>
  </r>
  <r>
    <x v="20"/>
    <x v="77"/>
    <x v="4"/>
    <x v="23"/>
    <x v="4"/>
    <n v="-16139.781000000001"/>
    <n v="5208"/>
    <n v="-3099.0362903225805"/>
  </r>
  <r>
    <x v="20"/>
    <x v="77"/>
    <x v="4"/>
    <x v="24"/>
    <x v="2"/>
    <n v="18260.323"/>
    <n v="5208"/>
    <n v="3506.2064132104456"/>
  </r>
  <r>
    <x v="20"/>
    <x v="77"/>
    <x v="4"/>
    <x v="24"/>
    <x v="4"/>
    <n v="-1495.4450000000002"/>
    <n v="5208"/>
    <n v="-287.14381720430106"/>
  </r>
  <r>
    <x v="20"/>
    <x v="77"/>
    <x v="4"/>
    <x v="25"/>
    <x v="2"/>
    <n v="25068.923999999999"/>
    <n v="5208"/>
    <n v="4813.5414746543775"/>
  </r>
  <r>
    <x v="20"/>
    <x v="77"/>
    <x v="4"/>
    <x v="25"/>
    <x v="4"/>
    <n v="0"/>
    <n v="5208"/>
    <n v="0"/>
  </r>
  <r>
    <x v="20"/>
    <x v="77"/>
    <x v="5"/>
    <x v="26"/>
    <x v="2"/>
    <n v="5748.5069999999996"/>
    <n v="5208"/>
    <n v="1103.7839861751152"/>
  </r>
  <r>
    <x v="20"/>
    <x v="77"/>
    <x v="5"/>
    <x v="26"/>
    <x v="3"/>
    <n v="19116.548999999999"/>
    <n v="5208"/>
    <n v="3670.6123271889396"/>
  </r>
  <r>
    <x v="20"/>
    <x v="77"/>
    <x v="5"/>
    <x v="26"/>
    <x v="4"/>
    <n v="-8378.2979999999989"/>
    <n v="5208"/>
    <n v="-1608.7361751152073"/>
  </r>
  <r>
    <x v="20"/>
    <x v="77"/>
    <x v="5"/>
    <x v="63"/>
    <x v="2"/>
    <n v="11662.266"/>
    <n v="5208"/>
    <n v="2239.2983870967741"/>
  </r>
  <r>
    <x v="20"/>
    <x v="77"/>
    <x v="5"/>
    <x v="27"/>
    <x v="2"/>
    <n v="34505.713000000003"/>
    <n v="5208"/>
    <n v="6625.5209293394782"/>
  </r>
  <r>
    <x v="20"/>
    <x v="77"/>
    <x v="5"/>
    <x v="27"/>
    <x v="3"/>
    <n v="59511.302999999993"/>
    <n v="5208"/>
    <n v="11426.901497695853"/>
  </r>
  <r>
    <x v="20"/>
    <x v="77"/>
    <x v="5"/>
    <x v="27"/>
    <x v="4"/>
    <n v="-11098.984"/>
    <n v="5208"/>
    <n v="-2131.1413210445467"/>
  </r>
  <r>
    <x v="20"/>
    <x v="77"/>
    <x v="5"/>
    <x v="28"/>
    <x v="2"/>
    <n v="24375.82"/>
    <n v="5208"/>
    <n v="4680.4569892473119"/>
  </r>
  <r>
    <x v="20"/>
    <x v="77"/>
    <x v="5"/>
    <x v="28"/>
    <x v="3"/>
    <n v="53459.714999999997"/>
    <n v="5208"/>
    <n v="10264.922235023041"/>
  </r>
  <r>
    <x v="20"/>
    <x v="77"/>
    <x v="5"/>
    <x v="28"/>
    <x v="4"/>
    <n v="-8374.1659999999993"/>
    <n v="5208"/>
    <n v="-1607.9427803379415"/>
  </r>
  <r>
    <x v="20"/>
    <x v="77"/>
    <x v="5"/>
    <x v="29"/>
    <x v="2"/>
    <n v="232427.05799999999"/>
    <n v="5208"/>
    <n v="44628.851382488472"/>
  </r>
  <r>
    <x v="20"/>
    <x v="77"/>
    <x v="5"/>
    <x v="29"/>
    <x v="2"/>
    <n v="79.730999999999995"/>
    <n v="5208"/>
    <n v="15.309331797235021"/>
  </r>
  <r>
    <x v="20"/>
    <x v="77"/>
    <x v="5"/>
    <x v="29"/>
    <x v="3"/>
    <n v="183400.18500000003"/>
    <n v="5208"/>
    <n v="35215.089285714297"/>
  </r>
  <r>
    <x v="20"/>
    <x v="77"/>
    <x v="5"/>
    <x v="29"/>
    <x v="4"/>
    <n v="-138264.78599999999"/>
    <n v="5208"/>
    <n v="-26548.538018433181"/>
  </r>
  <r>
    <x v="20"/>
    <x v="77"/>
    <x v="5"/>
    <x v="30"/>
    <x v="2"/>
    <n v="93451.049999999988"/>
    <n v="5208"/>
    <n v="17943.75"/>
  </r>
  <r>
    <x v="20"/>
    <x v="77"/>
    <x v="5"/>
    <x v="30"/>
    <x v="3"/>
    <n v="13002.249"/>
    <n v="5208"/>
    <n v="2496.5915898617513"/>
  </r>
  <r>
    <x v="20"/>
    <x v="77"/>
    <x v="5"/>
    <x v="30"/>
    <x v="4"/>
    <n v="-46915.228000000003"/>
    <n v="5208"/>
    <n v="-9008.3003072196625"/>
  </r>
  <r>
    <x v="20"/>
    <x v="77"/>
    <x v="5"/>
    <x v="31"/>
    <x v="2"/>
    <n v="127291.25000000001"/>
    <n v="5208"/>
    <n v="24441.48425499232"/>
  </r>
  <r>
    <x v="20"/>
    <x v="77"/>
    <x v="5"/>
    <x v="31"/>
    <x v="3"/>
    <n v="0"/>
    <n v="5208"/>
    <n v="0"/>
  </r>
  <r>
    <x v="20"/>
    <x v="77"/>
    <x v="6"/>
    <x v="32"/>
    <x v="2"/>
    <n v="41653.433999999994"/>
    <n v="5208"/>
    <n v="7997.9711981566825"/>
  </r>
  <r>
    <x v="20"/>
    <x v="77"/>
    <x v="6"/>
    <x v="32"/>
    <x v="3"/>
    <n v="95145.876000000004"/>
    <n v="5208"/>
    <n v="18269.177419354841"/>
  </r>
  <r>
    <x v="20"/>
    <x v="77"/>
    <x v="6"/>
    <x v="32"/>
    <x v="4"/>
    <n v="-11124.821"/>
    <n v="5208"/>
    <n v="-2136.1023425499229"/>
  </r>
  <r>
    <x v="20"/>
    <x v="77"/>
    <x v="6"/>
    <x v="64"/>
    <x v="2"/>
    <n v="10174.077000000001"/>
    <n v="5208"/>
    <n v="1953.5478110599079"/>
  </r>
  <r>
    <x v="20"/>
    <x v="77"/>
    <x v="6"/>
    <x v="64"/>
    <x v="4"/>
    <n v="-8280.3619999999992"/>
    <n v="5208"/>
    <n v="-1589.9312596006143"/>
  </r>
  <r>
    <x v="20"/>
    <x v="77"/>
    <x v="6"/>
    <x v="65"/>
    <x v="2"/>
    <n v="9550.5280000000002"/>
    <n v="5208"/>
    <n v="1833.8187403993857"/>
  </r>
  <r>
    <x v="20"/>
    <x v="77"/>
    <x v="7"/>
    <x v="33"/>
    <x v="2"/>
    <n v="29877.419000000002"/>
    <n v="5208"/>
    <n v="5736.8316052227356"/>
  </r>
  <r>
    <x v="20"/>
    <x v="77"/>
    <x v="7"/>
    <x v="33"/>
    <x v="3"/>
    <n v="-14.789"/>
    <n v="5208"/>
    <n v="-2.8396697388632872"/>
  </r>
  <r>
    <x v="20"/>
    <x v="77"/>
    <x v="7"/>
    <x v="33"/>
    <x v="4"/>
    <n v="-20149.859"/>
    <n v="5208"/>
    <n v="-3869.0205453149001"/>
  </r>
  <r>
    <x v="20"/>
    <x v="77"/>
    <x v="7"/>
    <x v="35"/>
    <x v="2"/>
    <n v="185550.57199999999"/>
    <n v="5208"/>
    <n v="35627.990015360992"/>
  </r>
  <r>
    <x v="20"/>
    <x v="77"/>
    <x v="7"/>
    <x v="35"/>
    <x v="3"/>
    <n v="12123.739"/>
    <n v="5208"/>
    <n v="2327.9068740399384"/>
  </r>
  <r>
    <x v="20"/>
    <x v="77"/>
    <x v="7"/>
    <x v="35"/>
    <x v="4"/>
    <n v="-112340.461"/>
    <n v="5208"/>
    <n v="-21570.749039938557"/>
  </r>
  <r>
    <x v="20"/>
    <x v="77"/>
    <x v="7"/>
    <x v="36"/>
    <x v="2"/>
    <n v="2742.3509999999997"/>
    <n v="5208"/>
    <n v="526.56509216589859"/>
  </r>
  <r>
    <x v="20"/>
    <x v="77"/>
    <x v="7"/>
    <x v="36"/>
    <x v="3"/>
    <n v="1588.1980000000001"/>
    <n v="5208"/>
    <n v="304.95353302611369"/>
  </r>
  <r>
    <x v="20"/>
    <x v="77"/>
    <x v="7"/>
    <x v="36"/>
    <x v="4"/>
    <n v="-3497.442"/>
    <n v="5208"/>
    <n v="-671.55184331797238"/>
  </r>
  <r>
    <x v="20"/>
    <x v="77"/>
    <x v="8"/>
    <x v="37"/>
    <x v="2"/>
    <n v="2683.53"/>
    <n v="5208"/>
    <n v="515.27073732718895"/>
  </r>
  <r>
    <x v="20"/>
    <x v="77"/>
    <x v="8"/>
    <x v="37"/>
    <x v="3"/>
    <n v="34958.879000000001"/>
    <n v="5208"/>
    <n v="6712.5343701996926"/>
  </r>
  <r>
    <x v="20"/>
    <x v="77"/>
    <x v="8"/>
    <x v="37"/>
    <x v="4"/>
    <n v="-6000"/>
    <n v="5208"/>
    <n v="-1152.073732718894"/>
  </r>
  <r>
    <x v="20"/>
    <x v="77"/>
    <x v="8"/>
    <x v="38"/>
    <x v="2"/>
    <n v="63680.088000000011"/>
    <n v="5208"/>
    <n v="12227.359447004608"/>
  </r>
  <r>
    <x v="20"/>
    <x v="77"/>
    <x v="8"/>
    <x v="38"/>
    <x v="3"/>
    <n v="41872.233"/>
    <n v="5208"/>
    <n v="8039.9832949308748"/>
  </r>
  <r>
    <x v="20"/>
    <x v="77"/>
    <x v="8"/>
    <x v="38"/>
    <x v="4"/>
    <n v="-28017.056"/>
    <n v="5208"/>
    <n v="-5379.6190476190477"/>
  </r>
  <r>
    <x v="20"/>
    <x v="77"/>
    <x v="8"/>
    <x v="72"/>
    <x v="2"/>
    <n v="0"/>
    <n v="5208"/>
    <n v="0"/>
  </r>
  <r>
    <x v="20"/>
    <x v="77"/>
    <x v="8"/>
    <x v="72"/>
    <x v="4"/>
    <n v="-120.30500000000001"/>
    <n v="5208"/>
    <n v="-23.100038402457759"/>
  </r>
  <r>
    <x v="20"/>
    <x v="77"/>
    <x v="9"/>
    <x v="40"/>
    <x v="2"/>
    <n v="516.35300000000007"/>
    <n v="5208"/>
    <n v="99.146121351766524"/>
  </r>
  <r>
    <x v="20"/>
    <x v="77"/>
    <x v="9"/>
    <x v="40"/>
    <x v="3"/>
    <n v="19185.648000000001"/>
    <n v="5208"/>
    <n v="3683.8801843317974"/>
  </r>
  <r>
    <x v="20"/>
    <x v="77"/>
    <x v="9"/>
    <x v="41"/>
    <x v="2"/>
    <n v="270831.60399999999"/>
    <n v="5208"/>
    <n v="52002.996159754228"/>
  </r>
  <r>
    <x v="20"/>
    <x v="77"/>
    <x v="9"/>
    <x v="41"/>
    <x v="4"/>
    <n v="-51049.911999999997"/>
    <n v="5208"/>
    <n v="-9802.2104454685086"/>
  </r>
  <r>
    <x v="20"/>
    <x v="77"/>
    <x v="9"/>
    <x v="42"/>
    <x v="2"/>
    <n v="23.931999999999999"/>
    <n v="5208"/>
    <n v="4.5952380952380949"/>
  </r>
  <r>
    <x v="20"/>
    <x v="77"/>
    <x v="9"/>
    <x v="43"/>
    <x v="2"/>
    <n v="30909.025000000001"/>
    <n v="5208"/>
    <n v="5934.9126344086017"/>
  </r>
  <r>
    <x v="20"/>
    <x v="77"/>
    <x v="9"/>
    <x v="43"/>
    <x v="4"/>
    <n v="-630.75099999999998"/>
    <n v="5208"/>
    <n v="-121.11194316436251"/>
  </r>
  <r>
    <x v="20"/>
    <x v="77"/>
    <x v="9"/>
    <x v="44"/>
    <x v="2"/>
    <n v="58162.080000000002"/>
    <n v="5208"/>
    <n v="11167.834101382488"/>
  </r>
  <r>
    <x v="20"/>
    <x v="77"/>
    <x v="9"/>
    <x v="44"/>
    <x v="4"/>
    <n v="0"/>
    <n v="5208"/>
    <n v="0"/>
  </r>
  <r>
    <x v="20"/>
    <x v="77"/>
    <x v="9"/>
    <x v="45"/>
    <x v="2"/>
    <n v="41095.993000000002"/>
    <n v="5208"/>
    <n v="7890.9356758832564"/>
  </r>
  <r>
    <x v="20"/>
    <x v="77"/>
    <x v="9"/>
    <x v="45"/>
    <x v="4"/>
    <n v="-6898.5"/>
    <n v="5208"/>
    <n v="-1324.5967741935485"/>
  </r>
  <r>
    <x v="20"/>
    <x v="77"/>
    <x v="10"/>
    <x v="47"/>
    <x v="2"/>
    <n v="435.27300000000002"/>
    <n v="5208"/>
    <n v="83.577764976958534"/>
  </r>
  <r>
    <x v="20"/>
    <x v="77"/>
    <x v="10"/>
    <x v="47"/>
    <x v="3"/>
    <n v="11625.674999999999"/>
    <n v="5208"/>
    <n v="2232.272465437788"/>
  </r>
  <r>
    <x v="20"/>
    <x v="77"/>
    <x v="10"/>
    <x v="47"/>
    <x v="4"/>
    <n v="0"/>
    <n v="5208"/>
    <n v="0"/>
  </r>
  <r>
    <x v="20"/>
    <x v="77"/>
    <x v="10"/>
    <x v="48"/>
    <x v="2"/>
    <n v="0"/>
    <n v="5208"/>
    <n v="0"/>
  </r>
  <r>
    <x v="20"/>
    <x v="77"/>
    <x v="10"/>
    <x v="49"/>
    <x v="2"/>
    <n v="2290"/>
    <n v="5208"/>
    <n v="439.70814132104459"/>
  </r>
  <r>
    <x v="20"/>
    <x v="77"/>
    <x v="10"/>
    <x v="50"/>
    <x v="2"/>
    <n v="39561.557000000001"/>
    <n v="5208"/>
    <n v="7596.3051075268822"/>
  </r>
  <r>
    <x v="20"/>
    <x v="77"/>
    <x v="10"/>
    <x v="50"/>
    <x v="3"/>
    <n v="60635.361000000004"/>
    <n v="5208"/>
    <n v="11642.734447004606"/>
  </r>
  <r>
    <x v="20"/>
    <x v="77"/>
    <x v="10"/>
    <x v="50"/>
    <x v="4"/>
    <n v="-2935.1880000000001"/>
    <n v="5208"/>
    <n v="-563.59216589861751"/>
  </r>
  <r>
    <x v="20"/>
    <x v="77"/>
    <x v="10"/>
    <x v="62"/>
    <x v="2"/>
    <n v="6226.7259999999997"/>
    <n v="5208"/>
    <n v="1195.607910906298"/>
  </r>
  <r>
    <x v="20"/>
    <x v="77"/>
    <x v="10"/>
    <x v="51"/>
    <x v="2"/>
    <n v="1378.2850000000001"/>
    <n v="5208"/>
    <n v="264.64765745007685"/>
  </r>
  <r>
    <x v="20"/>
    <x v="77"/>
    <x v="10"/>
    <x v="70"/>
    <x v="2"/>
    <n v="11804.198"/>
    <n v="5208"/>
    <n v="2266.5510752688174"/>
  </r>
  <r>
    <x v="20"/>
    <x v="77"/>
    <x v="10"/>
    <x v="70"/>
    <x v="4"/>
    <n v="-3963.5140000000001"/>
    <n v="5208"/>
    <n v="-761.0433947772658"/>
  </r>
  <r>
    <x v="20"/>
    <x v="77"/>
    <x v="10"/>
    <x v="52"/>
    <x v="2"/>
    <n v="440.18700000000001"/>
    <n v="5208"/>
    <n v="84.521313364055302"/>
  </r>
  <r>
    <x v="20"/>
    <x v="77"/>
    <x v="11"/>
    <x v="53"/>
    <x v="2"/>
    <n v="4853.3410000000003"/>
    <n v="5208"/>
    <n v="931.90111367127497"/>
  </r>
  <r>
    <x v="20"/>
    <x v="77"/>
    <x v="11"/>
    <x v="53"/>
    <x v="3"/>
    <n v="24582.486000000001"/>
    <n v="5208"/>
    <n v="4720.1394009216583"/>
  </r>
  <r>
    <x v="20"/>
    <x v="77"/>
    <x v="11"/>
    <x v="53"/>
    <x v="4"/>
    <n v="100"/>
    <n v="5208"/>
    <n v="19.201228878648234"/>
  </r>
  <r>
    <x v="20"/>
    <x v="77"/>
    <x v="11"/>
    <x v="68"/>
    <x v="2"/>
    <n v="19485.943000000003"/>
    <n v="5208"/>
    <n v="3741.5405145929344"/>
  </r>
  <r>
    <x v="20"/>
    <x v="77"/>
    <x v="11"/>
    <x v="68"/>
    <x v="3"/>
    <n v="309.67200000000003"/>
    <n v="5208"/>
    <n v="59.460829493087559"/>
  </r>
  <r>
    <x v="20"/>
    <x v="77"/>
    <x v="11"/>
    <x v="68"/>
    <x v="4"/>
    <n v="-218.2"/>
    <n v="5208"/>
    <n v="-41.897081413210444"/>
  </r>
  <r>
    <x v="20"/>
    <x v="77"/>
    <x v="11"/>
    <x v="75"/>
    <x v="2"/>
    <n v="1865.8679999999999"/>
    <n v="5208"/>
    <n v="358.26958525345623"/>
  </r>
  <r>
    <x v="20"/>
    <x v="77"/>
    <x v="11"/>
    <x v="75"/>
    <x v="4"/>
    <n v="-60"/>
    <n v="5208"/>
    <n v="-11.520737327188941"/>
  </r>
  <r>
    <x v="20"/>
    <x v="77"/>
    <x v="11"/>
    <x v="71"/>
    <x v="2"/>
    <n v="45229.856999999996"/>
    <n v="5208"/>
    <n v="8684.6883640552987"/>
  </r>
  <r>
    <x v="20"/>
    <x v="77"/>
    <x v="11"/>
    <x v="71"/>
    <x v="2"/>
    <n v="1.827"/>
    <n v="5208"/>
    <n v="0.35080645161290319"/>
  </r>
  <r>
    <x v="20"/>
    <x v="77"/>
    <x v="11"/>
    <x v="71"/>
    <x v="3"/>
    <n v="0"/>
    <n v="5208"/>
    <n v="0"/>
  </r>
  <r>
    <x v="20"/>
    <x v="77"/>
    <x v="11"/>
    <x v="71"/>
    <x v="4"/>
    <n v="-5524.4180000000006"/>
    <n v="5208"/>
    <n v="-1060.7561443932411"/>
  </r>
  <r>
    <x v="20"/>
    <x v="77"/>
    <x v="11"/>
    <x v="69"/>
    <x v="2"/>
    <n v="19888.717000000001"/>
    <n v="5208"/>
    <n v="3818.8780721966209"/>
  </r>
  <r>
    <x v="20"/>
    <x v="77"/>
    <x v="13"/>
    <x v="74"/>
    <x v="2"/>
    <n v="46252.392"/>
    <n v="5208"/>
    <n v="8881.027649769585"/>
  </r>
  <r>
    <x v="20"/>
    <x v="77"/>
    <x v="12"/>
    <x v="54"/>
    <x v="2"/>
    <n v="35796.577000000005"/>
    <n v="5208"/>
    <n v="6873.3826804915507"/>
  </r>
  <r>
    <x v="20"/>
    <x v="77"/>
    <x v="12"/>
    <x v="54"/>
    <x v="2"/>
    <n v="12.038"/>
    <n v="5208"/>
    <n v="2.3114439324116747"/>
  </r>
  <r>
    <x v="20"/>
    <x v="77"/>
    <x v="12"/>
    <x v="54"/>
    <x v="3"/>
    <n v="82877.877999999997"/>
    <n v="5208"/>
    <n v="15913.571044546854"/>
  </r>
  <r>
    <x v="20"/>
    <x v="77"/>
    <x v="12"/>
    <x v="55"/>
    <x v="2"/>
    <n v="3214.3190000000004"/>
    <n v="5208"/>
    <n v="617.1887480798772"/>
  </r>
  <r>
    <x v="20"/>
    <x v="77"/>
    <x v="12"/>
    <x v="55"/>
    <x v="3"/>
    <n v="5858.857"/>
    <n v="5208"/>
    <n v="1124.9725422427036"/>
  </r>
  <r>
    <x v="20"/>
    <x v="77"/>
    <x v="12"/>
    <x v="76"/>
    <x v="2"/>
    <n v="1343.951"/>
    <n v="5208"/>
    <n v="258.05510752688173"/>
  </r>
  <r>
    <x v="20"/>
    <x v="77"/>
    <x v="12"/>
    <x v="76"/>
    <x v="3"/>
    <n v="264.68900000000002"/>
    <n v="5208"/>
    <n v="50.823540706605222"/>
  </r>
  <r>
    <x v="20"/>
    <x v="77"/>
    <x v="12"/>
    <x v="56"/>
    <x v="2"/>
    <n v="177612.83100000003"/>
    <n v="5208"/>
    <n v="34103.84619815668"/>
  </r>
  <r>
    <x v="20"/>
    <x v="77"/>
    <x v="12"/>
    <x v="56"/>
    <x v="2"/>
    <n v="3944.1379999999999"/>
    <n v="5208"/>
    <n v="757.32296466973878"/>
  </r>
  <r>
    <x v="20"/>
    <x v="77"/>
    <x v="12"/>
    <x v="56"/>
    <x v="3"/>
    <n v="300270.277"/>
    <n v="5208"/>
    <n v="57655.583141321047"/>
  </r>
  <r>
    <x v="20"/>
    <x v="77"/>
    <x v="12"/>
    <x v="56"/>
    <x v="4"/>
    <n v="-126961.20499999999"/>
    <n v="5208"/>
    <n v="-24378.111559139783"/>
  </r>
  <r>
    <x v="20"/>
    <x v="77"/>
    <x v="12"/>
    <x v="57"/>
    <x v="2"/>
    <n v="4823.9809999999998"/>
    <n v="5208"/>
    <n v="926.26363287250388"/>
  </r>
  <r>
    <x v="20"/>
    <x v="77"/>
    <x v="12"/>
    <x v="58"/>
    <x v="2"/>
    <n v="17350.612000000001"/>
    <n v="5208"/>
    <n v="3331.5307219662063"/>
  </r>
  <r>
    <x v="20"/>
    <x v="77"/>
    <x v="12"/>
    <x v="58"/>
    <x v="4"/>
    <n v="-6429"/>
    <n v="5208"/>
    <n v="-1234.4470046082949"/>
  </r>
  <r>
    <x v="20"/>
    <x v="77"/>
    <x v="12"/>
    <x v="59"/>
    <x v="2"/>
    <n v="10262.955999999998"/>
    <n v="5208"/>
    <n v="1970.6136712749612"/>
  </r>
  <r>
    <x v="20"/>
    <x v="77"/>
    <x v="12"/>
    <x v="60"/>
    <x v="2"/>
    <n v="9191.4650000000001"/>
    <n v="5208"/>
    <n v="1764.8742319508447"/>
  </r>
  <r>
    <x v="20"/>
    <x v="77"/>
    <x v="12"/>
    <x v="60"/>
    <x v="4"/>
    <n v="-324"/>
    <n v="5208"/>
    <n v="-62.211981566820278"/>
  </r>
  <r>
    <x v="20"/>
    <x v="55"/>
    <x v="0"/>
    <x v="0"/>
    <x v="0"/>
    <n v="-476425.29499999998"/>
    <n v="661"/>
    <n v="-720764.44024205743"/>
  </r>
  <r>
    <x v="20"/>
    <x v="55"/>
    <x v="0"/>
    <x v="1"/>
    <x v="0"/>
    <n v="385.54599999999999"/>
    <n v="661"/>
    <n v="583.27685325264747"/>
  </r>
  <r>
    <x v="20"/>
    <x v="55"/>
    <x v="0"/>
    <x v="1"/>
    <x v="0"/>
    <n v="-78027.698000000004"/>
    <n v="661"/>
    <n v="-118044.92889561271"/>
  </r>
  <r>
    <x v="20"/>
    <x v="55"/>
    <x v="0"/>
    <x v="2"/>
    <x v="1"/>
    <n v="-260681.40100000001"/>
    <n v="661"/>
    <n v="-394374.2829046899"/>
  </r>
  <r>
    <x v="20"/>
    <x v="55"/>
    <x v="0"/>
    <x v="3"/>
    <x v="0"/>
    <n v="-10120.1"/>
    <n v="661"/>
    <n v="-15310.287443267776"/>
  </r>
  <r>
    <x v="20"/>
    <x v="55"/>
    <x v="1"/>
    <x v="4"/>
    <x v="2"/>
    <n v="30626.722999999998"/>
    <n v="661"/>
    <n v="46333.922844175489"/>
  </r>
  <r>
    <x v="20"/>
    <x v="55"/>
    <x v="1"/>
    <x v="5"/>
    <x v="2"/>
    <n v="3258.7370000000001"/>
    <n v="661"/>
    <n v="4930.0105900151284"/>
  </r>
  <r>
    <x v="20"/>
    <x v="55"/>
    <x v="1"/>
    <x v="5"/>
    <x v="3"/>
    <n v="374.33300000000003"/>
    <n v="661"/>
    <n v="566.31316187594553"/>
  </r>
  <r>
    <x v="20"/>
    <x v="55"/>
    <x v="1"/>
    <x v="7"/>
    <x v="2"/>
    <n v="1434.739"/>
    <n v="661"/>
    <n v="2170.5582450832071"/>
  </r>
  <r>
    <x v="20"/>
    <x v="55"/>
    <x v="1"/>
    <x v="7"/>
    <x v="3"/>
    <n v="15838.169"/>
    <n v="661"/>
    <n v="23960.921331316185"/>
  </r>
  <r>
    <x v="20"/>
    <x v="55"/>
    <x v="1"/>
    <x v="7"/>
    <x v="4"/>
    <n v="-997.44600000000003"/>
    <n v="661"/>
    <n v="-1508.9954614220878"/>
  </r>
  <r>
    <x v="20"/>
    <x v="55"/>
    <x v="1"/>
    <x v="8"/>
    <x v="2"/>
    <n v="2581.2870000000003"/>
    <n v="661"/>
    <n v="3905.124054462935"/>
  </r>
  <r>
    <x v="20"/>
    <x v="55"/>
    <x v="1"/>
    <x v="8"/>
    <x v="3"/>
    <n v="4581.68"/>
    <n v="661"/>
    <n v="6931.4372163388798"/>
  </r>
  <r>
    <x v="20"/>
    <x v="55"/>
    <x v="1"/>
    <x v="8"/>
    <x v="4"/>
    <n v="-2802.7440000000001"/>
    <n v="661"/>
    <n v="-4240.1573373676256"/>
  </r>
  <r>
    <x v="20"/>
    <x v="55"/>
    <x v="1"/>
    <x v="10"/>
    <x v="2"/>
    <n v="240.226"/>
    <n v="661"/>
    <n v="363.42813918305598"/>
  </r>
  <r>
    <x v="20"/>
    <x v="55"/>
    <x v="1"/>
    <x v="11"/>
    <x v="2"/>
    <n v="41"/>
    <n v="661"/>
    <n v="62.027231467473527"/>
  </r>
  <r>
    <x v="20"/>
    <x v="55"/>
    <x v="2"/>
    <x v="12"/>
    <x v="2"/>
    <n v="80373.448999999993"/>
    <n v="661"/>
    <n v="121593.72012102873"/>
  </r>
  <r>
    <x v="20"/>
    <x v="55"/>
    <x v="3"/>
    <x v="13"/>
    <x v="2"/>
    <n v="63.864000000000004"/>
    <n v="661"/>
    <n v="96.617246596066565"/>
  </r>
  <r>
    <x v="20"/>
    <x v="55"/>
    <x v="3"/>
    <x v="13"/>
    <x v="3"/>
    <n v="186.392"/>
    <n v="661"/>
    <n v="281.98487140695914"/>
  </r>
  <r>
    <x v="20"/>
    <x v="55"/>
    <x v="3"/>
    <x v="14"/>
    <x v="2"/>
    <n v="49390.493000000002"/>
    <n v="661"/>
    <n v="74720.866868381272"/>
  </r>
  <r>
    <x v="20"/>
    <x v="55"/>
    <x v="3"/>
    <x v="14"/>
    <x v="3"/>
    <n v="128711.17"/>
    <n v="661"/>
    <n v="194721.89107413011"/>
  </r>
  <r>
    <x v="20"/>
    <x v="55"/>
    <x v="3"/>
    <x v="14"/>
    <x v="4"/>
    <n v="-18439.376"/>
    <n v="661"/>
    <n v="-27896.181543116494"/>
  </r>
  <r>
    <x v="20"/>
    <x v="55"/>
    <x v="3"/>
    <x v="15"/>
    <x v="2"/>
    <n v="92872.03"/>
    <n v="661"/>
    <n v="140502.31467473524"/>
  </r>
  <r>
    <x v="20"/>
    <x v="55"/>
    <x v="3"/>
    <x v="15"/>
    <x v="3"/>
    <n v="197577.11600000001"/>
    <n v="661"/>
    <n v="298906.37821482599"/>
  </r>
  <r>
    <x v="20"/>
    <x v="55"/>
    <x v="3"/>
    <x v="15"/>
    <x v="4"/>
    <n v="-8434.0679999999993"/>
    <n v="661"/>
    <n v="-12759.558245083208"/>
  </r>
  <r>
    <x v="20"/>
    <x v="55"/>
    <x v="3"/>
    <x v="16"/>
    <x v="2"/>
    <n v="10393.428"/>
    <n v="661"/>
    <n v="15723.794251134645"/>
  </r>
  <r>
    <x v="20"/>
    <x v="55"/>
    <x v="3"/>
    <x v="16"/>
    <x v="3"/>
    <n v="18637.286"/>
    <n v="661"/>
    <n v="28195.591527987897"/>
  </r>
  <r>
    <x v="20"/>
    <x v="55"/>
    <x v="3"/>
    <x v="16"/>
    <x v="4"/>
    <n v="-13092.875"/>
    <n v="661"/>
    <n v="-19807.677760968229"/>
  </r>
  <r>
    <x v="20"/>
    <x v="55"/>
    <x v="4"/>
    <x v="18"/>
    <x v="2"/>
    <n v="1539.1880000000001"/>
    <n v="661"/>
    <n v="2328.5748865355522"/>
  </r>
  <r>
    <x v="20"/>
    <x v="55"/>
    <x v="4"/>
    <x v="18"/>
    <x v="3"/>
    <n v="2623.8999999999996"/>
    <n v="661"/>
    <n v="3969.5915279878973"/>
  </r>
  <r>
    <x v="20"/>
    <x v="55"/>
    <x v="4"/>
    <x v="18"/>
    <x v="4"/>
    <n v="-250"/>
    <n v="661"/>
    <n v="-378.21482602117999"/>
  </r>
  <r>
    <x v="20"/>
    <x v="55"/>
    <x v="4"/>
    <x v="19"/>
    <x v="2"/>
    <n v="2513.5969999999998"/>
    <n v="661"/>
    <n v="3802.7186081694399"/>
  </r>
  <r>
    <x v="20"/>
    <x v="55"/>
    <x v="4"/>
    <x v="19"/>
    <x v="3"/>
    <n v="5981.8549999999996"/>
    <n v="661"/>
    <n v="9049.7049924357034"/>
  </r>
  <r>
    <x v="20"/>
    <x v="55"/>
    <x v="4"/>
    <x v="19"/>
    <x v="4"/>
    <n v="-38"/>
    <n v="661"/>
    <n v="-57.488653555219365"/>
  </r>
  <r>
    <x v="20"/>
    <x v="55"/>
    <x v="4"/>
    <x v="20"/>
    <x v="2"/>
    <n v="8202.9639999999999"/>
    <n v="661"/>
    <n v="12409.93040847201"/>
  </r>
  <r>
    <x v="20"/>
    <x v="55"/>
    <x v="4"/>
    <x v="23"/>
    <x v="2"/>
    <n v="753.42700000000013"/>
    <n v="661"/>
    <n v="1139.8290468986384"/>
  </r>
  <r>
    <x v="20"/>
    <x v="55"/>
    <x v="4"/>
    <x v="23"/>
    <x v="3"/>
    <n v="1328.4420000000002"/>
    <n v="661"/>
    <n v="2009.7458396369136"/>
  </r>
  <r>
    <x v="20"/>
    <x v="55"/>
    <x v="4"/>
    <x v="24"/>
    <x v="2"/>
    <n v="4402.5460000000003"/>
    <n v="661"/>
    <n v="6660.4326777609685"/>
  </r>
  <r>
    <x v="20"/>
    <x v="55"/>
    <x v="4"/>
    <x v="24"/>
    <x v="4"/>
    <n v="-2741.7530000000002"/>
    <n v="661"/>
    <n v="-4147.8865355521939"/>
  </r>
  <r>
    <x v="20"/>
    <x v="55"/>
    <x v="4"/>
    <x v="25"/>
    <x v="2"/>
    <n v="488.892"/>
    <n v="661"/>
    <n v="739.62481089258699"/>
  </r>
  <r>
    <x v="20"/>
    <x v="55"/>
    <x v="4"/>
    <x v="25"/>
    <x v="4"/>
    <n v="-500"/>
    <n v="661"/>
    <n v="-756.42965204235998"/>
  </r>
  <r>
    <x v="20"/>
    <x v="55"/>
    <x v="5"/>
    <x v="26"/>
    <x v="2"/>
    <n v="20320.892"/>
    <n v="661"/>
    <n v="30742.650529500756"/>
  </r>
  <r>
    <x v="20"/>
    <x v="55"/>
    <x v="5"/>
    <x v="26"/>
    <x v="3"/>
    <n v="424.952"/>
    <n v="661"/>
    <n v="642.89258698940989"/>
  </r>
  <r>
    <x v="20"/>
    <x v="55"/>
    <x v="5"/>
    <x v="63"/>
    <x v="2"/>
    <n v="337.93599999999998"/>
    <n v="661"/>
    <n v="511.24962178517399"/>
  </r>
  <r>
    <x v="20"/>
    <x v="55"/>
    <x v="5"/>
    <x v="28"/>
    <x v="2"/>
    <n v="4732.735999999999"/>
    <n v="661"/>
    <n v="7159.9636913767008"/>
  </r>
  <r>
    <x v="20"/>
    <x v="55"/>
    <x v="5"/>
    <x v="28"/>
    <x v="3"/>
    <n v="9178.4119999999984"/>
    <n v="661"/>
    <n v="13885.645990922843"/>
  </r>
  <r>
    <x v="20"/>
    <x v="55"/>
    <x v="5"/>
    <x v="28"/>
    <x v="4"/>
    <n v="-413.9"/>
    <n v="661"/>
    <n v="-626.17246596066559"/>
  </r>
  <r>
    <x v="20"/>
    <x v="55"/>
    <x v="5"/>
    <x v="29"/>
    <x v="2"/>
    <n v="35476.788"/>
    <n v="661"/>
    <n v="53671.388804841154"/>
  </r>
  <r>
    <x v="20"/>
    <x v="55"/>
    <x v="5"/>
    <x v="29"/>
    <x v="3"/>
    <n v="51334.900999999991"/>
    <n v="661"/>
    <n v="77662.48260211802"/>
  </r>
  <r>
    <x v="20"/>
    <x v="55"/>
    <x v="5"/>
    <x v="29"/>
    <x v="4"/>
    <n v="-8942.5679999999993"/>
    <n v="661"/>
    <n v="-13528.847201210288"/>
  </r>
  <r>
    <x v="20"/>
    <x v="55"/>
    <x v="5"/>
    <x v="30"/>
    <x v="2"/>
    <n v="3413.4059999999999"/>
    <n v="661"/>
    <n v="5164.0030257186081"/>
  </r>
  <r>
    <x v="20"/>
    <x v="55"/>
    <x v="5"/>
    <x v="31"/>
    <x v="2"/>
    <n v="7465.4449999999997"/>
    <n v="661"/>
    <n v="11294.167927382754"/>
  </r>
  <r>
    <x v="20"/>
    <x v="55"/>
    <x v="6"/>
    <x v="32"/>
    <x v="2"/>
    <n v="21667.855"/>
    <n v="661"/>
    <n v="32780.416036308627"/>
  </r>
  <r>
    <x v="20"/>
    <x v="55"/>
    <x v="6"/>
    <x v="32"/>
    <x v="3"/>
    <n v="12317.387999999999"/>
    <n v="661"/>
    <n v="18634.475037821481"/>
  </r>
  <r>
    <x v="20"/>
    <x v="55"/>
    <x v="6"/>
    <x v="32"/>
    <x v="4"/>
    <n v="-2591.8180000000002"/>
    <n v="661"/>
    <n v="-3921.0559757942515"/>
  </r>
  <r>
    <x v="20"/>
    <x v="55"/>
    <x v="6"/>
    <x v="64"/>
    <x v="2"/>
    <n v="1539.15"/>
    <n v="661"/>
    <n v="2328.5173978819967"/>
  </r>
  <r>
    <x v="20"/>
    <x v="55"/>
    <x v="6"/>
    <x v="64"/>
    <x v="3"/>
    <n v="18486.393"/>
    <n v="661"/>
    <n v="27967.311649016639"/>
  </r>
  <r>
    <x v="20"/>
    <x v="55"/>
    <x v="6"/>
    <x v="64"/>
    <x v="4"/>
    <n v="-21288.527999999998"/>
    <n v="661"/>
    <n v="-32206.54765506808"/>
  </r>
  <r>
    <x v="20"/>
    <x v="55"/>
    <x v="6"/>
    <x v="65"/>
    <x v="2"/>
    <n v="1518.432"/>
    <n v="661"/>
    <n v="2297.1739788199702"/>
  </r>
  <r>
    <x v="20"/>
    <x v="55"/>
    <x v="7"/>
    <x v="33"/>
    <x v="2"/>
    <n v="4665.8890000000001"/>
    <n v="661"/>
    <n v="7058.833585476551"/>
  </r>
  <r>
    <x v="20"/>
    <x v="55"/>
    <x v="7"/>
    <x v="33"/>
    <x v="4"/>
    <n v="-3571.6759999999999"/>
    <n v="661"/>
    <n v="-5403.4432677760969"/>
  </r>
  <r>
    <x v="20"/>
    <x v="55"/>
    <x v="7"/>
    <x v="35"/>
    <x v="2"/>
    <n v="14055.804999999998"/>
    <n v="661"/>
    <n v="21264.455370650532"/>
  </r>
  <r>
    <x v="20"/>
    <x v="55"/>
    <x v="7"/>
    <x v="35"/>
    <x v="4"/>
    <n v="-6003.8429999999998"/>
    <n v="661"/>
    <n v="-9082.969742813917"/>
  </r>
  <r>
    <x v="20"/>
    <x v="55"/>
    <x v="7"/>
    <x v="36"/>
    <x v="2"/>
    <n v="279.488"/>
    <n v="661"/>
    <n v="422.82602118003024"/>
  </r>
  <r>
    <x v="20"/>
    <x v="55"/>
    <x v="7"/>
    <x v="36"/>
    <x v="4"/>
    <n v="-510.96"/>
    <n v="661"/>
    <n v="-773.01059001512851"/>
  </r>
  <r>
    <x v="20"/>
    <x v="55"/>
    <x v="8"/>
    <x v="38"/>
    <x v="2"/>
    <n v="19486.656000000003"/>
    <n v="661"/>
    <n v="29480.568835098333"/>
  </r>
  <r>
    <x v="20"/>
    <x v="55"/>
    <x v="8"/>
    <x v="38"/>
    <x v="4"/>
    <n v="0"/>
    <n v="661"/>
    <n v="0"/>
  </r>
  <r>
    <x v="20"/>
    <x v="55"/>
    <x v="8"/>
    <x v="72"/>
    <x v="2"/>
    <n v="414.709"/>
    <n v="661"/>
    <n v="627.39636913767015"/>
  </r>
  <r>
    <x v="20"/>
    <x v="55"/>
    <x v="8"/>
    <x v="72"/>
    <x v="3"/>
    <n v="264.77499999999998"/>
    <n v="661"/>
    <n v="400.5673222390318"/>
  </r>
  <r>
    <x v="20"/>
    <x v="55"/>
    <x v="9"/>
    <x v="40"/>
    <x v="2"/>
    <n v="26985.144"/>
    <n v="661"/>
    <n v="40824.726172465955"/>
  </r>
  <r>
    <x v="20"/>
    <x v="55"/>
    <x v="9"/>
    <x v="41"/>
    <x v="2"/>
    <n v="2505.0120000000002"/>
    <n v="661"/>
    <n v="3789.7307110438733"/>
  </r>
  <r>
    <x v="20"/>
    <x v="55"/>
    <x v="9"/>
    <x v="42"/>
    <x v="2"/>
    <n v="336.41199999999998"/>
    <n v="661"/>
    <n v="508.94402420574886"/>
  </r>
  <r>
    <x v="20"/>
    <x v="55"/>
    <x v="9"/>
    <x v="43"/>
    <x v="2"/>
    <n v="3611.3969999999995"/>
    <n v="661"/>
    <n v="5463.5355521936463"/>
  </r>
  <r>
    <x v="20"/>
    <x v="55"/>
    <x v="9"/>
    <x v="44"/>
    <x v="2"/>
    <n v="6851.03"/>
    <n v="661"/>
    <n v="10364.644478063539"/>
  </r>
  <r>
    <x v="20"/>
    <x v="55"/>
    <x v="9"/>
    <x v="44"/>
    <x v="4"/>
    <n v="-279.024"/>
    <n v="661"/>
    <n v="-422.12405446293496"/>
  </r>
  <r>
    <x v="20"/>
    <x v="55"/>
    <x v="9"/>
    <x v="46"/>
    <x v="2"/>
    <n v="3051.64"/>
    <n v="661"/>
    <n v="4616.7019667170944"/>
  </r>
  <r>
    <x v="20"/>
    <x v="55"/>
    <x v="9"/>
    <x v="46"/>
    <x v="4"/>
    <n v="-3000"/>
    <n v="661"/>
    <n v="-4538.5779122541599"/>
  </r>
  <r>
    <x v="20"/>
    <x v="55"/>
    <x v="10"/>
    <x v="49"/>
    <x v="2"/>
    <n v="1527.0150000000001"/>
    <n v="661"/>
    <n v="2310.1588502269292"/>
  </r>
  <r>
    <x v="20"/>
    <x v="55"/>
    <x v="10"/>
    <x v="49"/>
    <x v="4"/>
    <n v="-561.702"/>
    <n v="661"/>
    <n v="-849.77609682299544"/>
  </r>
  <r>
    <x v="20"/>
    <x v="55"/>
    <x v="10"/>
    <x v="50"/>
    <x v="2"/>
    <n v="3575.2280000000001"/>
    <n v="661"/>
    <n v="5408.8169440242064"/>
  </r>
  <r>
    <x v="20"/>
    <x v="55"/>
    <x v="10"/>
    <x v="50"/>
    <x v="3"/>
    <n v="42670.475999999995"/>
    <n v="661"/>
    <n v="64554.426626323751"/>
  </r>
  <r>
    <x v="20"/>
    <x v="55"/>
    <x v="10"/>
    <x v="62"/>
    <x v="2"/>
    <n v="573.44600000000003"/>
    <n v="661"/>
    <n v="867.54311649016631"/>
  </r>
  <r>
    <x v="20"/>
    <x v="55"/>
    <x v="10"/>
    <x v="51"/>
    <x v="2"/>
    <n v="2076.8919999999998"/>
    <n v="661"/>
    <n v="3142.0453857791231"/>
  </r>
  <r>
    <x v="20"/>
    <x v="55"/>
    <x v="10"/>
    <x v="51"/>
    <x v="3"/>
    <n v="2141.933"/>
    <n v="661"/>
    <n v="3240.4432677760969"/>
  </r>
  <r>
    <x v="20"/>
    <x v="55"/>
    <x v="10"/>
    <x v="70"/>
    <x v="2"/>
    <n v="4711.8630000000003"/>
    <n v="661"/>
    <n v="7128.3857791225419"/>
  </r>
  <r>
    <x v="20"/>
    <x v="55"/>
    <x v="10"/>
    <x v="70"/>
    <x v="4"/>
    <n v="-1849.0730000000001"/>
    <n v="661"/>
    <n v="-2797.3872919818459"/>
  </r>
  <r>
    <x v="20"/>
    <x v="55"/>
    <x v="11"/>
    <x v="53"/>
    <x v="2"/>
    <n v="152.25"/>
    <n v="661"/>
    <n v="230.33282904689864"/>
  </r>
  <r>
    <x v="20"/>
    <x v="55"/>
    <x v="11"/>
    <x v="53"/>
    <x v="3"/>
    <n v="796.87799999999993"/>
    <n v="661"/>
    <n v="1205.5642965204236"/>
  </r>
  <r>
    <x v="20"/>
    <x v="55"/>
    <x v="11"/>
    <x v="68"/>
    <x v="2"/>
    <n v="198.58800000000002"/>
    <n v="661"/>
    <n v="300.43570347957643"/>
  </r>
  <r>
    <x v="20"/>
    <x v="55"/>
    <x v="11"/>
    <x v="71"/>
    <x v="2"/>
    <n v="2244.5050000000001"/>
    <n v="661"/>
    <n v="3395.6202723146744"/>
  </r>
  <r>
    <x v="20"/>
    <x v="55"/>
    <x v="11"/>
    <x v="71"/>
    <x v="4"/>
    <n v="-90"/>
    <n v="661"/>
    <n v="-136.15733736762482"/>
  </r>
  <r>
    <x v="20"/>
    <x v="55"/>
    <x v="11"/>
    <x v="69"/>
    <x v="2"/>
    <n v="15"/>
    <n v="661"/>
    <n v="22.692889561270803"/>
  </r>
  <r>
    <x v="20"/>
    <x v="55"/>
    <x v="12"/>
    <x v="54"/>
    <x v="2"/>
    <n v="14616.231"/>
    <n v="661"/>
    <n v="22112.301059001515"/>
  </r>
  <r>
    <x v="20"/>
    <x v="55"/>
    <x v="12"/>
    <x v="54"/>
    <x v="3"/>
    <n v="11533.39"/>
    <n v="661"/>
    <n v="17448.39636913767"/>
  </r>
  <r>
    <x v="20"/>
    <x v="55"/>
    <x v="12"/>
    <x v="55"/>
    <x v="2"/>
    <n v="719.77299999999991"/>
    <n v="661"/>
    <n v="1088.9152798789712"/>
  </r>
  <r>
    <x v="20"/>
    <x v="55"/>
    <x v="12"/>
    <x v="55"/>
    <x v="3"/>
    <n v="1090.348"/>
    <n v="661"/>
    <n v="1649.5431164901663"/>
  </r>
  <r>
    <x v="20"/>
    <x v="55"/>
    <x v="12"/>
    <x v="56"/>
    <x v="2"/>
    <n v="26302.935999999998"/>
    <n v="661"/>
    <n v="39792.64145234492"/>
  </r>
  <r>
    <x v="20"/>
    <x v="55"/>
    <x v="12"/>
    <x v="56"/>
    <x v="3"/>
    <n v="62644.325000000004"/>
    <n v="661"/>
    <n v="94772.049924357067"/>
  </r>
  <r>
    <x v="20"/>
    <x v="55"/>
    <x v="12"/>
    <x v="56"/>
    <x v="4"/>
    <n v="-39749.423999999999"/>
    <n v="661"/>
    <n v="-60135.28593040847"/>
  </r>
  <r>
    <x v="20"/>
    <x v="55"/>
    <x v="12"/>
    <x v="57"/>
    <x v="2"/>
    <n v="5379.5079999999998"/>
    <n v="661"/>
    <n v="8138.4387291981848"/>
  </r>
  <r>
    <x v="20"/>
    <x v="55"/>
    <x v="12"/>
    <x v="58"/>
    <x v="2"/>
    <n v="320.75099999999998"/>
    <n v="661"/>
    <n v="485.25113464447804"/>
  </r>
  <r>
    <x v="20"/>
    <x v="55"/>
    <x v="12"/>
    <x v="58"/>
    <x v="3"/>
    <n v="2608.5770000000002"/>
    <n v="661"/>
    <n v="3946.4099848714068"/>
  </r>
  <r>
    <x v="20"/>
    <x v="55"/>
    <x v="12"/>
    <x v="59"/>
    <x v="2"/>
    <n v="1571.7280000000001"/>
    <n v="661"/>
    <n v="2377.8033282904694"/>
  </r>
  <r>
    <x v="20"/>
    <x v="56"/>
    <x v="0"/>
    <x v="0"/>
    <x v="0"/>
    <n v="-60074.665999999997"/>
    <n v="96"/>
    <n v="-625777.77083333326"/>
  </r>
  <r>
    <x v="20"/>
    <x v="56"/>
    <x v="0"/>
    <x v="1"/>
    <x v="0"/>
    <n v="-159971.73800000001"/>
    <n v="96"/>
    <n v="-1666372.2708333335"/>
  </r>
  <r>
    <x v="20"/>
    <x v="56"/>
    <x v="1"/>
    <x v="4"/>
    <x v="2"/>
    <n v="4141.8019999999997"/>
    <n v="96"/>
    <n v="43143.770833333328"/>
  </r>
  <r>
    <x v="20"/>
    <x v="56"/>
    <x v="1"/>
    <x v="5"/>
    <x v="2"/>
    <n v="384.27"/>
    <n v="96"/>
    <n v="4002.8125"/>
  </r>
  <r>
    <x v="20"/>
    <x v="56"/>
    <x v="1"/>
    <x v="7"/>
    <x v="2"/>
    <n v="755.53700000000003"/>
    <n v="96"/>
    <n v="7870.1770833333339"/>
  </r>
  <r>
    <x v="20"/>
    <x v="56"/>
    <x v="1"/>
    <x v="10"/>
    <x v="2"/>
    <n v="34.950000000000003"/>
    <n v="96"/>
    <n v="364.0625"/>
  </r>
  <r>
    <x v="20"/>
    <x v="56"/>
    <x v="3"/>
    <x v="13"/>
    <x v="2"/>
    <n v="142.18100000000001"/>
    <n v="96"/>
    <n v="1481.0520833333335"/>
  </r>
  <r>
    <x v="20"/>
    <x v="56"/>
    <x v="3"/>
    <x v="14"/>
    <x v="2"/>
    <n v="5316.1260000000002"/>
    <n v="96"/>
    <n v="55376.312500000007"/>
  </r>
  <r>
    <x v="20"/>
    <x v="56"/>
    <x v="3"/>
    <x v="15"/>
    <x v="2"/>
    <n v="8497.0149999999994"/>
    <n v="96"/>
    <n v="88510.572916666672"/>
  </r>
  <r>
    <x v="20"/>
    <x v="56"/>
    <x v="3"/>
    <x v="16"/>
    <x v="2"/>
    <n v="786.81200000000001"/>
    <n v="96"/>
    <n v="8195.9583333333321"/>
  </r>
  <r>
    <x v="20"/>
    <x v="56"/>
    <x v="3"/>
    <x v="17"/>
    <x v="2"/>
    <n v="3708.424"/>
    <n v="96"/>
    <n v="38629.416666666664"/>
  </r>
  <r>
    <x v="20"/>
    <x v="56"/>
    <x v="4"/>
    <x v="20"/>
    <x v="2"/>
    <n v="1723.97"/>
    <n v="96"/>
    <n v="17958.020833333336"/>
  </r>
  <r>
    <x v="20"/>
    <x v="56"/>
    <x v="4"/>
    <x v="23"/>
    <x v="2"/>
    <n v="9300.0969999999998"/>
    <n v="96"/>
    <n v="96876.010416666657"/>
  </r>
  <r>
    <x v="20"/>
    <x v="56"/>
    <x v="4"/>
    <x v="23"/>
    <x v="3"/>
    <n v="118.371"/>
    <n v="96"/>
    <n v="1233.03125"/>
  </r>
  <r>
    <x v="20"/>
    <x v="56"/>
    <x v="4"/>
    <x v="23"/>
    <x v="4"/>
    <n v="-228.12799999999999"/>
    <n v="96"/>
    <n v="-2376.333333333333"/>
  </r>
  <r>
    <x v="20"/>
    <x v="56"/>
    <x v="4"/>
    <x v="25"/>
    <x v="2"/>
    <n v="5596.03"/>
    <n v="96"/>
    <n v="58291.979166666664"/>
  </r>
  <r>
    <x v="20"/>
    <x v="56"/>
    <x v="5"/>
    <x v="31"/>
    <x v="2"/>
    <n v="17.5"/>
    <n v="96"/>
    <n v="182.29166666666666"/>
  </r>
  <r>
    <x v="20"/>
    <x v="56"/>
    <x v="6"/>
    <x v="32"/>
    <x v="2"/>
    <n v="1017.408"/>
    <n v="96"/>
    <n v="10598"/>
  </r>
  <r>
    <x v="20"/>
    <x v="56"/>
    <x v="6"/>
    <x v="64"/>
    <x v="2"/>
    <n v="43.26"/>
    <n v="96"/>
    <n v="450.625"/>
  </r>
  <r>
    <x v="20"/>
    <x v="56"/>
    <x v="7"/>
    <x v="35"/>
    <x v="2"/>
    <n v="5399.299"/>
    <n v="96"/>
    <n v="56242.697916666664"/>
  </r>
  <r>
    <x v="20"/>
    <x v="56"/>
    <x v="7"/>
    <x v="35"/>
    <x v="4"/>
    <n v="-425"/>
    <n v="96"/>
    <n v="-4427.083333333333"/>
  </r>
  <r>
    <x v="20"/>
    <x v="56"/>
    <x v="7"/>
    <x v="66"/>
    <x v="2"/>
    <n v="11.25"/>
    <n v="96"/>
    <n v="117.1875"/>
  </r>
  <r>
    <x v="20"/>
    <x v="56"/>
    <x v="8"/>
    <x v="38"/>
    <x v="2"/>
    <n v="5318.2730000000001"/>
    <n v="96"/>
    <n v="55398.677083333336"/>
  </r>
  <r>
    <x v="20"/>
    <x v="56"/>
    <x v="8"/>
    <x v="38"/>
    <x v="3"/>
    <n v="745.56999999999994"/>
    <n v="96"/>
    <n v="7766.3541666666661"/>
  </r>
  <r>
    <x v="20"/>
    <x v="56"/>
    <x v="8"/>
    <x v="38"/>
    <x v="4"/>
    <n v="-143.411"/>
    <n v="96"/>
    <n v="-1493.8645833333333"/>
  </r>
  <r>
    <x v="20"/>
    <x v="56"/>
    <x v="9"/>
    <x v="41"/>
    <x v="2"/>
    <n v="11351.499"/>
    <n v="96"/>
    <n v="118244.78125"/>
  </r>
  <r>
    <x v="20"/>
    <x v="56"/>
    <x v="9"/>
    <x v="44"/>
    <x v="2"/>
    <n v="2144.951"/>
    <n v="96"/>
    <n v="22343.239583333332"/>
  </r>
  <r>
    <x v="20"/>
    <x v="56"/>
    <x v="10"/>
    <x v="49"/>
    <x v="2"/>
    <n v="1414.84"/>
    <n v="96"/>
    <n v="14737.916666666666"/>
  </r>
  <r>
    <x v="20"/>
    <x v="56"/>
    <x v="10"/>
    <x v="50"/>
    <x v="2"/>
    <n v="19897.725000000002"/>
    <n v="96"/>
    <n v="207267.96875"/>
  </r>
  <r>
    <x v="20"/>
    <x v="56"/>
    <x v="10"/>
    <x v="50"/>
    <x v="3"/>
    <n v="908.11699999999996"/>
    <n v="96"/>
    <n v="9459.5520833333321"/>
  </r>
  <r>
    <x v="20"/>
    <x v="56"/>
    <x v="10"/>
    <x v="50"/>
    <x v="4"/>
    <n v="-7144.1149999999998"/>
    <n v="96"/>
    <n v="-74417.864583333328"/>
  </r>
  <r>
    <x v="20"/>
    <x v="56"/>
    <x v="10"/>
    <x v="70"/>
    <x v="2"/>
    <n v="1487.2629999999999"/>
    <n v="96"/>
    <n v="15492.322916666666"/>
  </r>
  <r>
    <x v="20"/>
    <x v="56"/>
    <x v="10"/>
    <x v="70"/>
    <x v="4"/>
    <n v="-406"/>
    <n v="96"/>
    <n v="-4229.166666666667"/>
  </r>
  <r>
    <x v="20"/>
    <x v="56"/>
    <x v="10"/>
    <x v="52"/>
    <x v="2"/>
    <n v="61875.487999999998"/>
    <n v="96"/>
    <n v="644536.33333333337"/>
  </r>
  <r>
    <x v="20"/>
    <x v="56"/>
    <x v="11"/>
    <x v="53"/>
    <x v="2"/>
    <n v="22234.429"/>
    <n v="96"/>
    <n v="231608.63541666663"/>
  </r>
  <r>
    <x v="20"/>
    <x v="56"/>
    <x v="11"/>
    <x v="53"/>
    <x v="3"/>
    <n v="613.43200000000002"/>
    <n v="96"/>
    <n v="6389.9166666666661"/>
  </r>
  <r>
    <x v="20"/>
    <x v="56"/>
    <x v="11"/>
    <x v="68"/>
    <x v="2"/>
    <n v="4189.9830000000002"/>
    <n v="96"/>
    <n v="43645.65625"/>
  </r>
  <r>
    <x v="20"/>
    <x v="56"/>
    <x v="11"/>
    <x v="68"/>
    <x v="3"/>
    <n v="183.76700000000002"/>
    <n v="96"/>
    <n v="1914.2395833333335"/>
  </r>
  <r>
    <x v="20"/>
    <x v="56"/>
    <x v="11"/>
    <x v="71"/>
    <x v="2"/>
    <n v="7678.39"/>
    <n v="96"/>
    <n v="79983.229166666672"/>
  </r>
  <r>
    <x v="20"/>
    <x v="56"/>
    <x v="11"/>
    <x v="69"/>
    <x v="2"/>
    <n v="1550.547"/>
    <n v="96"/>
    <n v="16151.53125"/>
  </r>
  <r>
    <x v="20"/>
    <x v="56"/>
    <x v="12"/>
    <x v="54"/>
    <x v="2"/>
    <n v="10721.082"/>
    <n v="96"/>
    <n v="111677.9375"/>
  </r>
  <r>
    <x v="20"/>
    <x v="56"/>
    <x v="12"/>
    <x v="54"/>
    <x v="3"/>
    <n v="9987.4029999999984"/>
    <n v="96"/>
    <n v="104035.44791666666"/>
  </r>
  <r>
    <x v="20"/>
    <x v="56"/>
    <x v="12"/>
    <x v="55"/>
    <x v="2"/>
    <n v="159.404"/>
    <n v="96"/>
    <n v="1660.4583333333333"/>
  </r>
  <r>
    <x v="20"/>
    <x v="56"/>
    <x v="12"/>
    <x v="55"/>
    <x v="3"/>
    <n v="1142.7850000000001"/>
    <n v="96"/>
    <n v="11904.010416666666"/>
  </r>
  <r>
    <x v="20"/>
    <x v="56"/>
    <x v="12"/>
    <x v="56"/>
    <x v="2"/>
    <n v="11891.495000000001"/>
    <n v="96"/>
    <n v="123869.73958333334"/>
  </r>
  <r>
    <x v="20"/>
    <x v="56"/>
    <x v="12"/>
    <x v="56"/>
    <x v="3"/>
    <n v="17308.472999999998"/>
    <n v="96"/>
    <n v="180296.59375000003"/>
  </r>
  <r>
    <x v="20"/>
    <x v="56"/>
    <x v="12"/>
    <x v="59"/>
    <x v="2"/>
    <n v="696.15800000000002"/>
    <n v="96"/>
    <n v="7251.6458333333339"/>
  </r>
  <r>
    <x v="20"/>
    <x v="61"/>
    <x v="0"/>
    <x v="0"/>
    <x v="0"/>
    <n v="-3371007.8339999998"/>
    <n v="4523"/>
    <n v="-745303.52288304234"/>
  </r>
  <r>
    <x v="20"/>
    <x v="61"/>
    <x v="0"/>
    <x v="1"/>
    <x v="0"/>
    <n v="-435916.72899999999"/>
    <n v="4523"/>
    <n v="-96377.786646031396"/>
  </r>
  <r>
    <x v="20"/>
    <x v="61"/>
    <x v="0"/>
    <x v="1"/>
    <x v="0"/>
    <n v="17375.694"/>
    <n v="4523"/>
    <n v="3841.6303338492148"/>
  </r>
  <r>
    <x v="20"/>
    <x v="61"/>
    <x v="0"/>
    <x v="2"/>
    <x v="1"/>
    <n v="-782203.02899999998"/>
    <n v="4523"/>
    <n v="-172938.98496573069"/>
  </r>
  <r>
    <x v="20"/>
    <x v="61"/>
    <x v="0"/>
    <x v="3"/>
    <x v="0"/>
    <n v="-123289.224"/>
    <n v="4523"/>
    <n v="-27258.285208932124"/>
  </r>
  <r>
    <x v="20"/>
    <x v="61"/>
    <x v="0"/>
    <x v="3"/>
    <x v="0"/>
    <n v="14158.047"/>
    <n v="4523"/>
    <n v="3130.233694450586"/>
  </r>
  <r>
    <x v="20"/>
    <x v="61"/>
    <x v="1"/>
    <x v="4"/>
    <x v="2"/>
    <n v="24442.443000000007"/>
    <n v="4523"/>
    <n v="5404.033384921514"/>
  </r>
  <r>
    <x v="20"/>
    <x v="61"/>
    <x v="1"/>
    <x v="4"/>
    <x v="3"/>
    <n v="66477.759000000005"/>
    <n v="4523"/>
    <n v="14697.713685606897"/>
  </r>
  <r>
    <x v="20"/>
    <x v="61"/>
    <x v="1"/>
    <x v="4"/>
    <x v="4"/>
    <n v="-1246.769"/>
    <n v="4523"/>
    <n v="-275.65089542339155"/>
  </r>
  <r>
    <x v="20"/>
    <x v="61"/>
    <x v="1"/>
    <x v="5"/>
    <x v="2"/>
    <n v="27691.514999999999"/>
    <n v="4523"/>
    <n v="6122.3778465620162"/>
  </r>
  <r>
    <x v="20"/>
    <x v="61"/>
    <x v="1"/>
    <x v="5"/>
    <x v="4"/>
    <n v="-2496.0880000000002"/>
    <n v="4523"/>
    <n v="-551.86557594516921"/>
  </r>
  <r>
    <x v="20"/>
    <x v="61"/>
    <x v="1"/>
    <x v="6"/>
    <x v="2"/>
    <n v="14989.924000000001"/>
    <n v="4523"/>
    <n v="3314.1552067212024"/>
  </r>
  <r>
    <x v="20"/>
    <x v="61"/>
    <x v="1"/>
    <x v="6"/>
    <x v="3"/>
    <n v="12250.304"/>
    <n v="4523"/>
    <n v="2708.4466062347997"/>
  </r>
  <r>
    <x v="20"/>
    <x v="61"/>
    <x v="1"/>
    <x v="7"/>
    <x v="2"/>
    <n v="67693.198000000004"/>
    <n v="4523"/>
    <n v="14966.437762546982"/>
  </r>
  <r>
    <x v="20"/>
    <x v="61"/>
    <x v="1"/>
    <x v="7"/>
    <x v="3"/>
    <n v="100428.99700000002"/>
    <n v="4523"/>
    <n v="22204.06743311961"/>
  </r>
  <r>
    <x v="20"/>
    <x v="61"/>
    <x v="1"/>
    <x v="7"/>
    <x v="4"/>
    <n v="-59738.337"/>
    <n v="4523"/>
    <n v="-13207.68007959319"/>
  </r>
  <r>
    <x v="20"/>
    <x v="61"/>
    <x v="1"/>
    <x v="8"/>
    <x v="2"/>
    <n v="53582.687999999995"/>
    <n v="4523"/>
    <n v="11846.714127791289"/>
  </r>
  <r>
    <x v="20"/>
    <x v="61"/>
    <x v="1"/>
    <x v="8"/>
    <x v="3"/>
    <n v="204913.63200000007"/>
    <n v="4523"/>
    <n v="45304.80477559143"/>
  </r>
  <r>
    <x v="20"/>
    <x v="61"/>
    <x v="1"/>
    <x v="8"/>
    <x v="4"/>
    <n v="-21537.776000000002"/>
    <n v="4523"/>
    <n v="-4761.8341808534151"/>
  </r>
  <r>
    <x v="20"/>
    <x v="61"/>
    <x v="1"/>
    <x v="10"/>
    <x v="2"/>
    <n v="0"/>
    <n v="4523"/>
    <n v="0"/>
  </r>
  <r>
    <x v="20"/>
    <x v="61"/>
    <x v="1"/>
    <x v="11"/>
    <x v="2"/>
    <n v="1570"/>
    <n v="4523"/>
    <n v="347.11474684943624"/>
  </r>
  <r>
    <x v="20"/>
    <x v="61"/>
    <x v="2"/>
    <x v="12"/>
    <x v="2"/>
    <n v="5219.6450000000004"/>
    <n v="4523"/>
    <n v="1154.022772496131"/>
  </r>
  <r>
    <x v="20"/>
    <x v="61"/>
    <x v="3"/>
    <x v="13"/>
    <x v="2"/>
    <n v="25746.987000000001"/>
    <n v="4523"/>
    <n v="5692.457881936768"/>
  </r>
  <r>
    <x v="20"/>
    <x v="61"/>
    <x v="3"/>
    <x v="13"/>
    <x v="3"/>
    <n v="70920.682000000015"/>
    <n v="4523"/>
    <n v="15680.009285872207"/>
  </r>
  <r>
    <x v="20"/>
    <x v="61"/>
    <x v="3"/>
    <x v="13"/>
    <x v="4"/>
    <n v="-696.55399999999997"/>
    <n v="4523"/>
    <n v="-154.00265310634535"/>
  </r>
  <r>
    <x v="20"/>
    <x v="61"/>
    <x v="3"/>
    <x v="14"/>
    <x v="2"/>
    <n v="391637.41699999996"/>
    <n v="4523"/>
    <n v="86587.976343135102"/>
  </r>
  <r>
    <x v="20"/>
    <x v="61"/>
    <x v="3"/>
    <x v="14"/>
    <x v="3"/>
    <n v="314675.70300000004"/>
    <n v="4523"/>
    <n v="69572.34202962635"/>
  </r>
  <r>
    <x v="20"/>
    <x v="61"/>
    <x v="3"/>
    <x v="14"/>
    <x v="4"/>
    <n v="-43121.391000000003"/>
    <n v="4523"/>
    <n v="-9533.8030068538574"/>
  </r>
  <r>
    <x v="20"/>
    <x v="61"/>
    <x v="3"/>
    <x v="15"/>
    <x v="2"/>
    <n v="349426.99200000003"/>
    <n v="4523"/>
    <n v="77255.580809197447"/>
  </r>
  <r>
    <x v="20"/>
    <x v="61"/>
    <x v="3"/>
    <x v="15"/>
    <x v="3"/>
    <n v="954452.28999999992"/>
    <n v="4523"/>
    <n v="211021.95224408575"/>
  </r>
  <r>
    <x v="20"/>
    <x v="61"/>
    <x v="3"/>
    <x v="15"/>
    <x v="4"/>
    <n v="-63816.565999999992"/>
    <n v="4523"/>
    <n v="-14109.344682732699"/>
  </r>
  <r>
    <x v="20"/>
    <x v="61"/>
    <x v="3"/>
    <x v="16"/>
    <x v="2"/>
    <n v="26780.466"/>
    <n v="4523"/>
    <n v="5920.9520229935888"/>
  </r>
  <r>
    <x v="20"/>
    <x v="61"/>
    <x v="3"/>
    <x v="16"/>
    <x v="3"/>
    <n v="91249.73599999999"/>
    <n v="4523"/>
    <n v="20174.604466062345"/>
  </r>
  <r>
    <x v="20"/>
    <x v="61"/>
    <x v="3"/>
    <x v="16"/>
    <x v="4"/>
    <n v="-15035.815999999999"/>
    <n v="4523"/>
    <n v="-3324.3015697545879"/>
  </r>
  <r>
    <x v="20"/>
    <x v="61"/>
    <x v="4"/>
    <x v="18"/>
    <x v="2"/>
    <n v="708.25199999999995"/>
    <n v="4523"/>
    <n v="156.58898960866682"/>
  </r>
  <r>
    <x v="20"/>
    <x v="61"/>
    <x v="4"/>
    <x v="19"/>
    <x v="2"/>
    <n v="35552.390999999996"/>
    <n v="4523"/>
    <n v="7860.3561795268624"/>
  </r>
  <r>
    <x v="20"/>
    <x v="61"/>
    <x v="4"/>
    <x v="19"/>
    <x v="3"/>
    <n v="60622.950000000004"/>
    <n v="4523"/>
    <n v="13403.261109882822"/>
  </r>
  <r>
    <x v="20"/>
    <x v="61"/>
    <x v="4"/>
    <x v="19"/>
    <x v="4"/>
    <n v="-9830.8379999999997"/>
    <n v="4523"/>
    <n v="-2173.5215564890559"/>
  </r>
  <r>
    <x v="20"/>
    <x v="61"/>
    <x v="4"/>
    <x v="20"/>
    <x v="2"/>
    <n v="112027.789"/>
    <n v="4523"/>
    <n v="24768.469820915318"/>
  </r>
  <r>
    <x v="20"/>
    <x v="61"/>
    <x v="4"/>
    <x v="20"/>
    <x v="3"/>
    <n v="92378.964999999997"/>
    <n v="4523"/>
    <n v="20424.268184833079"/>
  </r>
  <r>
    <x v="20"/>
    <x v="61"/>
    <x v="4"/>
    <x v="20"/>
    <x v="4"/>
    <n v="-111239.35399999999"/>
    <n v="4523"/>
    <n v="-24594.15299579925"/>
  </r>
  <r>
    <x v="20"/>
    <x v="61"/>
    <x v="4"/>
    <x v="21"/>
    <x v="2"/>
    <n v="1270.6100000000001"/>
    <n v="4523"/>
    <n v="280.92195445500772"/>
  </r>
  <r>
    <x v="20"/>
    <x v="61"/>
    <x v="4"/>
    <x v="21"/>
    <x v="4"/>
    <n v="-2193.0219999999999"/>
    <n v="4523"/>
    <n v="-484.86004864028297"/>
  </r>
  <r>
    <x v="20"/>
    <x v="61"/>
    <x v="4"/>
    <x v="22"/>
    <x v="2"/>
    <n v="100"/>
    <n v="4523"/>
    <n v="22.109219544550079"/>
  </r>
  <r>
    <x v="20"/>
    <x v="61"/>
    <x v="4"/>
    <x v="24"/>
    <x v="2"/>
    <n v="7760.1540000000005"/>
    <n v="4523"/>
    <n v="1715.7094848551844"/>
  </r>
  <r>
    <x v="20"/>
    <x v="61"/>
    <x v="4"/>
    <x v="24"/>
    <x v="4"/>
    <n v="-476.98200000000003"/>
    <n v="4523"/>
    <n v="-105.45699756798585"/>
  </r>
  <r>
    <x v="20"/>
    <x v="61"/>
    <x v="4"/>
    <x v="25"/>
    <x v="2"/>
    <n v="26309.359"/>
    <n v="4523"/>
    <n v="5816.7939420738448"/>
  </r>
  <r>
    <x v="20"/>
    <x v="61"/>
    <x v="5"/>
    <x v="26"/>
    <x v="2"/>
    <n v="3841.9369999999999"/>
    <n v="4523"/>
    <n v="849.42228609330084"/>
  </r>
  <r>
    <x v="20"/>
    <x v="61"/>
    <x v="5"/>
    <x v="26"/>
    <x v="3"/>
    <n v="5040.4840000000004"/>
    <n v="4523"/>
    <n v="1114.4116736679196"/>
  </r>
  <r>
    <x v="20"/>
    <x v="61"/>
    <x v="5"/>
    <x v="63"/>
    <x v="2"/>
    <n v="2631.5610000000001"/>
    <n v="4523"/>
    <n v="581.81759893875744"/>
  </r>
  <r>
    <x v="20"/>
    <x v="61"/>
    <x v="5"/>
    <x v="27"/>
    <x v="2"/>
    <n v="30742.183000000001"/>
    <n v="4523"/>
    <n v="6796.8567322573508"/>
  </r>
  <r>
    <x v="20"/>
    <x v="61"/>
    <x v="5"/>
    <x v="27"/>
    <x v="3"/>
    <n v="12283.849"/>
    <n v="4523"/>
    <n v="2715.8631439310193"/>
  </r>
  <r>
    <x v="20"/>
    <x v="61"/>
    <x v="5"/>
    <x v="27"/>
    <x v="4"/>
    <n v="-1356.87"/>
    <n v="4523"/>
    <n v="-299.9933672341366"/>
  </r>
  <r>
    <x v="20"/>
    <x v="61"/>
    <x v="5"/>
    <x v="28"/>
    <x v="2"/>
    <n v="6719.3600000000006"/>
    <n v="4523"/>
    <n v="1485.5980543886803"/>
  </r>
  <r>
    <x v="20"/>
    <x v="61"/>
    <x v="5"/>
    <x v="28"/>
    <x v="3"/>
    <n v="11982.440999999999"/>
    <n v="4523"/>
    <n v="2649.2241874861816"/>
  </r>
  <r>
    <x v="20"/>
    <x v="61"/>
    <x v="5"/>
    <x v="28"/>
    <x v="4"/>
    <n v="0"/>
    <n v="4523"/>
    <n v="0"/>
  </r>
  <r>
    <x v="20"/>
    <x v="61"/>
    <x v="5"/>
    <x v="29"/>
    <x v="2"/>
    <n v="281992.35799999989"/>
    <n v="4523"/>
    <n v="62346.309529073616"/>
  </r>
  <r>
    <x v="20"/>
    <x v="61"/>
    <x v="5"/>
    <x v="29"/>
    <x v="3"/>
    <n v="179553.64500000002"/>
    <n v="4523"/>
    <n v="39697.909573292061"/>
  </r>
  <r>
    <x v="20"/>
    <x v="61"/>
    <x v="5"/>
    <x v="29"/>
    <x v="4"/>
    <n v="-178776.18"/>
    <n v="4523"/>
    <n v="-39526.018129560027"/>
  </r>
  <r>
    <x v="20"/>
    <x v="61"/>
    <x v="5"/>
    <x v="30"/>
    <x v="2"/>
    <n v="49121.076000000001"/>
    <n v="4523"/>
    <n v="10860.286535485297"/>
  </r>
  <r>
    <x v="20"/>
    <x v="61"/>
    <x v="5"/>
    <x v="30"/>
    <x v="4"/>
    <n v="-17605"/>
    <n v="4523"/>
    <n v="-3892.3281008180411"/>
  </r>
  <r>
    <x v="20"/>
    <x v="61"/>
    <x v="5"/>
    <x v="31"/>
    <x v="2"/>
    <n v="171753"/>
    <n v="4523"/>
    <n v="37973.247844351092"/>
  </r>
  <r>
    <x v="20"/>
    <x v="61"/>
    <x v="6"/>
    <x v="73"/>
    <x v="2"/>
    <n v="5716.2329999999993"/>
    <n v="4523"/>
    <n v="1263.8145036480216"/>
  </r>
  <r>
    <x v="20"/>
    <x v="61"/>
    <x v="6"/>
    <x v="32"/>
    <x v="2"/>
    <n v="24808.050000000003"/>
    <n v="4523"/>
    <n v="5484.8662392217557"/>
  </r>
  <r>
    <x v="20"/>
    <x v="61"/>
    <x v="6"/>
    <x v="32"/>
    <x v="3"/>
    <n v="38450.555999999997"/>
    <n v="4523"/>
    <n v="8501.1178421401728"/>
  </r>
  <r>
    <x v="20"/>
    <x v="61"/>
    <x v="6"/>
    <x v="32"/>
    <x v="4"/>
    <n v="-2693.11"/>
    <n v="4523"/>
    <n v="-595.4256024762326"/>
  </r>
  <r>
    <x v="20"/>
    <x v="61"/>
    <x v="6"/>
    <x v="65"/>
    <x v="2"/>
    <n v="1121.402"/>
    <n v="4523"/>
    <n v="247.93323015697547"/>
  </r>
  <r>
    <x v="20"/>
    <x v="61"/>
    <x v="7"/>
    <x v="35"/>
    <x v="2"/>
    <n v="208936.492"/>
    <n v="4523"/>
    <n v="46194.227724961311"/>
  </r>
  <r>
    <x v="20"/>
    <x v="61"/>
    <x v="7"/>
    <x v="35"/>
    <x v="4"/>
    <n v="-143027.508"/>
    <n v="4523"/>
    <n v="-31622.265752818927"/>
  </r>
  <r>
    <x v="20"/>
    <x v="61"/>
    <x v="7"/>
    <x v="36"/>
    <x v="2"/>
    <n v="5113.143"/>
    <n v="4523"/>
    <n v="1130.4760114967942"/>
  </r>
  <r>
    <x v="20"/>
    <x v="61"/>
    <x v="7"/>
    <x v="36"/>
    <x v="4"/>
    <n v="-335"/>
    <n v="4523"/>
    <n v="-74.065885474242748"/>
  </r>
  <r>
    <x v="20"/>
    <x v="61"/>
    <x v="8"/>
    <x v="37"/>
    <x v="2"/>
    <n v="14532.469000000003"/>
    <n v="4523"/>
    <n v="3213.0154764536801"/>
  </r>
  <r>
    <x v="20"/>
    <x v="61"/>
    <x v="8"/>
    <x v="37"/>
    <x v="3"/>
    <n v="71425.179999999993"/>
    <n v="4523"/>
    <n v="15791.549856290072"/>
  </r>
  <r>
    <x v="20"/>
    <x v="61"/>
    <x v="8"/>
    <x v="37"/>
    <x v="4"/>
    <n v="-1.9"/>
    <n v="4523"/>
    <n v="-0.42007517134645145"/>
  </r>
  <r>
    <x v="20"/>
    <x v="61"/>
    <x v="8"/>
    <x v="67"/>
    <x v="2"/>
    <n v="151.46799999999999"/>
    <n v="4523"/>
    <n v="33.488392659739112"/>
  </r>
  <r>
    <x v="20"/>
    <x v="61"/>
    <x v="8"/>
    <x v="38"/>
    <x v="2"/>
    <n v="27876.486000000004"/>
    <n v="4523"/>
    <n v="6163.2734910457666"/>
  </r>
  <r>
    <x v="20"/>
    <x v="61"/>
    <x v="8"/>
    <x v="38"/>
    <x v="3"/>
    <n v="15296.912"/>
    <n v="4523"/>
    <n v="3382.0278576166261"/>
  </r>
  <r>
    <x v="20"/>
    <x v="61"/>
    <x v="8"/>
    <x v="38"/>
    <x v="4"/>
    <n v="-8359.5810000000001"/>
    <n v="4523"/>
    <n v="-1848.2381162944948"/>
  </r>
  <r>
    <x v="20"/>
    <x v="61"/>
    <x v="9"/>
    <x v="40"/>
    <x v="2"/>
    <n v="32075.071000000004"/>
    <n v="4523"/>
    <n v="7091.5478664603143"/>
  </r>
  <r>
    <x v="20"/>
    <x v="61"/>
    <x v="9"/>
    <x v="40"/>
    <x v="4"/>
    <n v="-17101.417000000001"/>
    <n v="4523"/>
    <n v="-3780.9898297590098"/>
  </r>
  <r>
    <x v="20"/>
    <x v="61"/>
    <x v="9"/>
    <x v="41"/>
    <x v="2"/>
    <n v="53079.774999999994"/>
    <n v="4523"/>
    <n v="11735.523988503204"/>
  </r>
  <r>
    <x v="20"/>
    <x v="61"/>
    <x v="9"/>
    <x v="42"/>
    <x v="2"/>
    <n v="12286.174999999999"/>
    <n v="4523"/>
    <n v="2716.3774043776257"/>
  </r>
  <r>
    <x v="20"/>
    <x v="61"/>
    <x v="9"/>
    <x v="43"/>
    <x v="2"/>
    <n v="43387.712999999996"/>
    <n v="4523"/>
    <n v="9592.684722529295"/>
  </r>
  <r>
    <x v="20"/>
    <x v="61"/>
    <x v="9"/>
    <x v="44"/>
    <x v="2"/>
    <n v="31830.375"/>
    <n v="4523"/>
    <n v="7037.4474906035821"/>
  </r>
  <r>
    <x v="20"/>
    <x v="61"/>
    <x v="10"/>
    <x v="50"/>
    <x v="2"/>
    <n v="57615.525999999998"/>
    <n v="4523"/>
    <n v="12738.343135087332"/>
  </r>
  <r>
    <x v="20"/>
    <x v="61"/>
    <x v="10"/>
    <x v="50"/>
    <x v="3"/>
    <n v="36819.206999999995"/>
    <n v="4523"/>
    <n v="8140.4393101923497"/>
  </r>
  <r>
    <x v="20"/>
    <x v="61"/>
    <x v="10"/>
    <x v="50"/>
    <x v="4"/>
    <n v="-6653.8850000000002"/>
    <n v="4523"/>
    <n v="-1471.1220428918862"/>
  </r>
  <r>
    <x v="20"/>
    <x v="61"/>
    <x v="10"/>
    <x v="62"/>
    <x v="2"/>
    <n v="4648.1620000000003"/>
    <n v="4523"/>
    <n v="1027.6723413663499"/>
  </r>
  <r>
    <x v="20"/>
    <x v="61"/>
    <x v="10"/>
    <x v="51"/>
    <x v="2"/>
    <n v="6859.9410000000007"/>
    <n v="4523"/>
    <n v="1516.6794163166041"/>
  </r>
  <r>
    <x v="20"/>
    <x v="61"/>
    <x v="10"/>
    <x v="52"/>
    <x v="2"/>
    <n v="1517.6"/>
    <n v="4523"/>
    <n v="335.5295158080919"/>
  </r>
  <r>
    <x v="20"/>
    <x v="61"/>
    <x v="11"/>
    <x v="53"/>
    <x v="2"/>
    <n v="2503.8919999999998"/>
    <n v="4523"/>
    <n v="553.59097943842585"/>
  </r>
  <r>
    <x v="20"/>
    <x v="61"/>
    <x v="11"/>
    <x v="53"/>
    <x v="3"/>
    <n v="6070.7969999999996"/>
    <n v="4523"/>
    <n v="1342.2058368339599"/>
  </r>
  <r>
    <x v="20"/>
    <x v="61"/>
    <x v="11"/>
    <x v="53"/>
    <x v="4"/>
    <n v="-3024.4969999999998"/>
    <n v="4523"/>
    <n v="-668.69268184833072"/>
  </r>
  <r>
    <x v="20"/>
    <x v="61"/>
    <x v="11"/>
    <x v="68"/>
    <x v="2"/>
    <n v="20.361000000000001"/>
    <n v="4523"/>
    <n v="4.5016581914658413"/>
  </r>
  <r>
    <x v="20"/>
    <x v="61"/>
    <x v="11"/>
    <x v="68"/>
    <x v="4"/>
    <n v="0"/>
    <n v="4523"/>
    <n v="0"/>
  </r>
  <r>
    <x v="20"/>
    <x v="61"/>
    <x v="11"/>
    <x v="71"/>
    <x v="2"/>
    <n v="23850.576000000001"/>
    <n v="4523"/>
    <n v="5273.1762104797708"/>
  </r>
  <r>
    <x v="20"/>
    <x v="61"/>
    <x v="11"/>
    <x v="71"/>
    <x v="4"/>
    <n v="-520.5"/>
    <n v="4523"/>
    <n v="-115.07848772938316"/>
  </r>
  <r>
    <x v="20"/>
    <x v="61"/>
    <x v="13"/>
    <x v="74"/>
    <x v="2"/>
    <n v="147714.56599999999"/>
    <n v="4523"/>
    <n v="32658.537696219319"/>
  </r>
  <r>
    <x v="20"/>
    <x v="61"/>
    <x v="12"/>
    <x v="54"/>
    <x v="2"/>
    <n v="3949.3329999999996"/>
    <n v="4523"/>
    <n v="873.16670351536595"/>
  </r>
  <r>
    <x v="20"/>
    <x v="61"/>
    <x v="12"/>
    <x v="54"/>
    <x v="3"/>
    <n v="47363.842000000004"/>
    <n v="4523"/>
    <n v="10471.775812513819"/>
  </r>
  <r>
    <x v="20"/>
    <x v="61"/>
    <x v="12"/>
    <x v="55"/>
    <x v="2"/>
    <n v="1302.394"/>
    <n v="4523"/>
    <n v="287.94914879504751"/>
  </r>
  <r>
    <x v="20"/>
    <x v="61"/>
    <x v="12"/>
    <x v="55"/>
    <x v="3"/>
    <n v="2943.4530000000004"/>
    <n v="4523"/>
    <n v="650.77448596064573"/>
  </r>
  <r>
    <x v="20"/>
    <x v="61"/>
    <x v="12"/>
    <x v="55"/>
    <x v="4"/>
    <n v="0"/>
    <n v="4523"/>
    <n v="0"/>
  </r>
  <r>
    <x v="20"/>
    <x v="61"/>
    <x v="12"/>
    <x v="56"/>
    <x v="2"/>
    <n v="97269.556000000026"/>
    <n v="4523"/>
    <n v="21505.539686049087"/>
  </r>
  <r>
    <x v="20"/>
    <x v="61"/>
    <x v="12"/>
    <x v="56"/>
    <x v="3"/>
    <n v="203074.36800000002"/>
    <n v="4523"/>
    <n v="44898.157859827552"/>
  </r>
  <r>
    <x v="20"/>
    <x v="61"/>
    <x v="12"/>
    <x v="56"/>
    <x v="4"/>
    <n v="-32265.335999999999"/>
    <n v="4523"/>
    <n v="-7133.6139730267523"/>
  </r>
  <r>
    <x v="20"/>
    <x v="61"/>
    <x v="12"/>
    <x v="57"/>
    <x v="2"/>
    <n v="7006.5199999999995"/>
    <n v="4523"/>
    <n v="1549.0868892328101"/>
  </r>
  <r>
    <x v="20"/>
    <x v="61"/>
    <x v="12"/>
    <x v="58"/>
    <x v="2"/>
    <n v="1321.452"/>
    <n v="4523"/>
    <n v="292.1627238558479"/>
  </r>
  <r>
    <x v="20"/>
    <x v="61"/>
    <x v="12"/>
    <x v="60"/>
    <x v="2"/>
    <n v="11051.4"/>
    <n v="4523"/>
    <n v="2443.3782887464067"/>
  </r>
  <r>
    <x v="20"/>
    <x v="62"/>
    <x v="0"/>
    <x v="0"/>
    <x v="0"/>
    <n v="0"/>
    <n v="11239"/>
    <n v="0"/>
  </r>
  <r>
    <x v="20"/>
    <x v="62"/>
    <x v="0"/>
    <x v="0"/>
    <x v="0"/>
    <n v="-7114240.9289999995"/>
    <n v="11239"/>
    <n v="-632995.90079188533"/>
  </r>
  <r>
    <x v="20"/>
    <x v="62"/>
    <x v="0"/>
    <x v="1"/>
    <x v="0"/>
    <n v="-1131461.237"/>
    <n v="11239"/>
    <n v="-100672.76777293353"/>
  </r>
  <r>
    <x v="20"/>
    <x v="62"/>
    <x v="0"/>
    <x v="2"/>
    <x v="1"/>
    <n v="-2159061.6"/>
    <n v="11239"/>
    <n v="-192104.42210161049"/>
  </r>
  <r>
    <x v="20"/>
    <x v="62"/>
    <x v="0"/>
    <x v="3"/>
    <x v="0"/>
    <n v="-226268.76199999999"/>
    <n v="11239"/>
    <n v="-20132.463920277605"/>
  </r>
  <r>
    <x v="20"/>
    <x v="62"/>
    <x v="1"/>
    <x v="4"/>
    <x v="2"/>
    <n v="32866.252999999997"/>
    <n v="11239"/>
    <n v="2924.304030607705"/>
  </r>
  <r>
    <x v="20"/>
    <x v="62"/>
    <x v="1"/>
    <x v="4"/>
    <x v="3"/>
    <n v="167470.82799999998"/>
    <n v="11239"/>
    <n v="14900.865557433937"/>
  </r>
  <r>
    <x v="20"/>
    <x v="62"/>
    <x v="1"/>
    <x v="4"/>
    <x v="4"/>
    <n v="-4765.8150000000005"/>
    <n v="11239"/>
    <n v="-424.042619450129"/>
  </r>
  <r>
    <x v="20"/>
    <x v="62"/>
    <x v="1"/>
    <x v="5"/>
    <x v="2"/>
    <n v="229951.19300000006"/>
    <n v="11239"/>
    <n v="20460.111486787082"/>
  </r>
  <r>
    <x v="20"/>
    <x v="62"/>
    <x v="1"/>
    <x v="5"/>
    <x v="3"/>
    <n v="165139.42499999993"/>
    <n v="11239"/>
    <n v="14693.426906308388"/>
  </r>
  <r>
    <x v="20"/>
    <x v="62"/>
    <x v="1"/>
    <x v="5"/>
    <x v="4"/>
    <n v="-50406.267"/>
    <n v="11239"/>
    <n v="-4484.942343624878"/>
  </r>
  <r>
    <x v="20"/>
    <x v="62"/>
    <x v="1"/>
    <x v="6"/>
    <x v="2"/>
    <n v="184541.09100000001"/>
    <n v="11239"/>
    <n v="16419.707358305899"/>
  </r>
  <r>
    <x v="20"/>
    <x v="62"/>
    <x v="1"/>
    <x v="6"/>
    <x v="3"/>
    <n v="103525.90599999999"/>
    <n v="11239"/>
    <n v="9211.3093691609592"/>
  </r>
  <r>
    <x v="20"/>
    <x v="62"/>
    <x v="1"/>
    <x v="6"/>
    <x v="4"/>
    <n v="-2626.1760000000004"/>
    <n v="11239"/>
    <n v="-233.66634042174573"/>
  </r>
  <r>
    <x v="20"/>
    <x v="62"/>
    <x v="1"/>
    <x v="7"/>
    <x v="2"/>
    <n v="145881.14799999996"/>
    <n v="11239"/>
    <n v="12979.904617848564"/>
  </r>
  <r>
    <x v="20"/>
    <x v="62"/>
    <x v="1"/>
    <x v="7"/>
    <x v="3"/>
    <n v="114935.18899999998"/>
    <n v="11239"/>
    <n v="10226.460450217992"/>
  </r>
  <r>
    <x v="20"/>
    <x v="62"/>
    <x v="1"/>
    <x v="7"/>
    <x v="4"/>
    <n v="-121554.37199999999"/>
    <n v="11239"/>
    <n v="-10815.408132396122"/>
  </r>
  <r>
    <x v="20"/>
    <x v="62"/>
    <x v="1"/>
    <x v="8"/>
    <x v="2"/>
    <n v="600417.68700000038"/>
    <n v="11239"/>
    <n v="53422.69659222351"/>
  </r>
  <r>
    <x v="20"/>
    <x v="62"/>
    <x v="1"/>
    <x v="8"/>
    <x v="3"/>
    <n v="799848.53200000001"/>
    <n v="11239"/>
    <n v="71167.233027849448"/>
  </r>
  <r>
    <x v="20"/>
    <x v="62"/>
    <x v="1"/>
    <x v="8"/>
    <x v="4"/>
    <n v="-440163.80599999998"/>
    <n v="11239"/>
    <n v="-39163.965299403877"/>
  </r>
  <r>
    <x v="20"/>
    <x v="62"/>
    <x v="1"/>
    <x v="9"/>
    <x v="2"/>
    <n v="4610.241"/>
    <n v="11239"/>
    <n v="410.20028472284008"/>
  </r>
  <r>
    <x v="20"/>
    <x v="62"/>
    <x v="1"/>
    <x v="9"/>
    <x v="4"/>
    <n v="-100"/>
    <n v="11239"/>
    <n v="-8.8975887534478169"/>
  </r>
  <r>
    <x v="20"/>
    <x v="62"/>
    <x v="1"/>
    <x v="10"/>
    <x v="2"/>
    <n v="1386.319"/>
    <n v="11239"/>
    <n v="123.34896343091022"/>
  </r>
  <r>
    <x v="20"/>
    <x v="62"/>
    <x v="1"/>
    <x v="11"/>
    <x v="2"/>
    <n v="25124.524000000001"/>
    <n v="11239"/>
    <n v="2235.4768217812971"/>
  </r>
  <r>
    <x v="20"/>
    <x v="62"/>
    <x v="2"/>
    <x v="12"/>
    <x v="2"/>
    <n v="41325.792000000001"/>
    <n v="11239"/>
    <n v="3676.9990212652369"/>
  </r>
  <r>
    <x v="20"/>
    <x v="62"/>
    <x v="3"/>
    <x v="13"/>
    <x v="2"/>
    <n v="73539.032000000007"/>
    <n v="11239"/>
    <n v="6543.2006406263899"/>
  </r>
  <r>
    <x v="20"/>
    <x v="62"/>
    <x v="3"/>
    <x v="13"/>
    <x v="3"/>
    <n v="171725.86800000002"/>
    <n v="11239"/>
    <n v="15279.461517928639"/>
  </r>
  <r>
    <x v="20"/>
    <x v="62"/>
    <x v="3"/>
    <x v="13"/>
    <x v="4"/>
    <n v="-108579.48300000001"/>
    <n v="11239"/>
    <n v="-9660.9558679597831"/>
  </r>
  <r>
    <x v="20"/>
    <x v="62"/>
    <x v="3"/>
    <x v="14"/>
    <x v="2"/>
    <n v="544364.85799999977"/>
    <n v="11239"/>
    <n v="48435.346383130171"/>
  </r>
  <r>
    <x v="20"/>
    <x v="62"/>
    <x v="3"/>
    <x v="14"/>
    <x v="3"/>
    <n v="1909510.149"/>
    <n v="11239"/>
    <n v="169900.36026336864"/>
  </r>
  <r>
    <x v="20"/>
    <x v="62"/>
    <x v="3"/>
    <x v="14"/>
    <x v="4"/>
    <n v="-236730.31600000002"/>
    <n v="11239"/>
    <n v="-21063.289972417471"/>
  </r>
  <r>
    <x v="20"/>
    <x v="62"/>
    <x v="3"/>
    <x v="15"/>
    <x v="2"/>
    <n v="1433751.1590000005"/>
    <n v="11239"/>
    <n v="127569.28187561162"/>
  </r>
  <r>
    <x v="20"/>
    <x v="62"/>
    <x v="3"/>
    <x v="15"/>
    <x v="3"/>
    <n v="3335760.415"/>
    <n v="11239"/>
    <n v="296802.2435270042"/>
  </r>
  <r>
    <x v="20"/>
    <x v="62"/>
    <x v="3"/>
    <x v="15"/>
    <x v="4"/>
    <n v="-189182.736"/>
    <n v="11239"/>
    <n v="-16832.70184180087"/>
  </r>
  <r>
    <x v="20"/>
    <x v="62"/>
    <x v="3"/>
    <x v="61"/>
    <x v="2"/>
    <n v="11496.856"/>
    <n v="11239"/>
    <n v="1022.9429664560903"/>
  </r>
  <r>
    <x v="20"/>
    <x v="62"/>
    <x v="3"/>
    <x v="16"/>
    <x v="2"/>
    <n v="225422.85900000003"/>
    <n v="11239"/>
    <n v="20057.198950084527"/>
  </r>
  <r>
    <x v="20"/>
    <x v="62"/>
    <x v="3"/>
    <x v="16"/>
    <x v="3"/>
    <n v="23504.17"/>
    <n v="11239"/>
    <n v="2091.3043865112554"/>
  </r>
  <r>
    <x v="20"/>
    <x v="62"/>
    <x v="3"/>
    <x v="16"/>
    <x v="4"/>
    <n v="-24613.514999999999"/>
    <n v="11239"/>
    <n v="-2190.0093424681913"/>
  </r>
  <r>
    <x v="20"/>
    <x v="62"/>
    <x v="4"/>
    <x v="18"/>
    <x v="2"/>
    <n v="6979.3520000000008"/>
    <n v="11239"/>
    <n v="620.99403861553526"/>
  </r>
  <r>
    <x v="20"/>
    <x v="62"/>
    <x v="4"/>
    <x v="18"/>
    <x v="3"/>
    <n v="18813.654000000002"/>
    <n v="11239"/>
    <n v="1673.9615624165849"/>
  </r>
  <r>
    <x v="20"/>
    <x v="62"/>
    <x v="4"/>
    <x v="18"/>
    <x v="4"/>
    <n v="-66.974999999999994"/>
    <n v="11239"/>
    <n v="-5.9591600676216734"/>
  </r>
  <r>
    <x v="20"/>
    <x v="62"/>
    <x v="4"/>
    <x v="19"/>
    <x v="2"/>
    <n v="50467.758000000002"/>
    <n v="11239"/>
    <n v="4490.4135599252604"/>
  </r>
  <r>
    <x v="20"/>
    <x v="62"/>
    <x v="4"/>
    <x v="19"/>
    <x v="3"/>
    <n v="83939.56"/>
    <n v="11239"/>
    <n v="7468.5968502535816"/>
  </r>
  <r>
    <x v="20"/>
    <x v="62"/>
    <x v="4"/>
    <x v="19"/>
    <x v="4"/>
    <n v="-3808.5359999999996"/>
    <n v="11239"/>
    <n v="-338.86787080701129"/>
  </r>
  <r>
    <x v="20"/>
    <x v="62"/>
    <x v="4"/>
    <x v="20"/>
    <x v="2"/>
    <n v="89935.831999999995"/>
    <n v="11239"/>
    <n v="8002.1204733517206"/>
  </r>
  <r>
    <x v="20"/>
    <x v="62"/>
    <x v="4"/>
    <x v="22"/>
    <x v="2"/>
    <n v="0"/>
    <n v="11239"/>
    <n v="0"/>
  </r>
  <r>
    <x v="20"/>
    <x v="62"/>
    <x v="4"/>
    <x v="24"/>
    <x v="2"/>
    <n v="34043.224999999999"/>
    <n v="11239"/>
    <n v="3029.026158910935"/>
  </r>
  <r>
    <x v="20"/>
    <x v="62"/>
    <x v="4"/>
    <x v="25"/>
    <x v="2"/>
    <n v="7614.0469999999996"/>
    <n v="11239"/>
    <n v="677.46658955423084"/>
  </r>
  <r>
    <x v="20"/>
    <x v="62"/>
    <x v="5"/>
    <x v="26"/>
    <x v="2"/>
    <n v="40754.852999999996"/>
    <n v="11239"/>
    <n v="3626.1992170121907"/>
  </r>
  <r>
    <x v="20"/>
    <x v="62"/>
    <x v="5"/>
    <x v="26"/>
    <x v="3"/>
    <n v="32564.630999999998"/>
    <n v="11239"/>
    <n v="2897.4669454577811"/>
  </r>
  <r>
    <x v="20"/>
    <x v="62"/>
    <x v="5"/>
    <x v="63"/>
    <x v="2"/>
    <n v="9368.52"/>
    <n v="11239"/>
    <n v="833.57238188450935"/>
  </r>
  <r>
    <x v="20"/>
    <x v="62"/>
    <x v="5"/>
    <x v="63"/>
    <x v="4"/>
    <n v="0"/>
    <n v="11239"/>
    <n v="0"/>
  </r>
  <r>
    <x v="20"/>
    <x v="62"/>
    <x v="5"/>
    <x v="27"/>
    <x v="2"/>
    <n v="10673.175999999999"/>
    <n v="11239"/>
    <n v="949.65530741169141"/>
  </r>
  <r>
    <x v="20"/>
    <x v="62"/>
    <x v="5"/>
    <x v="27"/>
    <x v="3"/>
    <n v="101109.26100000001"/>
    <n v="11239"/>
    <n v="8996.2862354301997"/>
  </r>
  <r>
    <x v="20"/>
    <x v="62"/>
    <x v="5"/>
    <x v="27"/>
    <x v="4"/>
    <n v="-110063.16800000001"/>
    <n v="11239"/>
    <n v="-9792.9680576563769"/>
  </r>
  <r>
    <x v="20"/>
    <x v="62"/>
    <x v="5"/>
    <x v="28"/>
    <x v="2"/>
    <n v="49307.832000000002"/>
    <n v="11239"/>
    <n v="4387.2081146009423"/>
  </r>
  <r>
    <x v="20"/>
    <x v="62"/>
    <x v="5"/>
    <x v="28"/>
    <x v="3"/>
    <n v="46925.860000000008"/>
    <n v="11239"/>
    <n v="4175.2700418186669"/>
  </r>
  <r>
    <x v="20"/>
    <x v="62"/>
    <x v="5"/>
    <x v="28"/>
    <x v="4"/>
    <n v="-28543.649000000001"/>
    <n v="11239"/>
    <n v="-2539.6965032476201"/>
  </r>
  <r>
    <x v="20"/>
    <x v="62"/>
    <x v="5"/>
    <x v="29"/>
    <x v="2"/>
    <n v="378316.01900000003"/>
    <n v="11239"/>
    <n v="33661.003559035496"/>
  </r>
  <r>
    <x v="20"/>
    <x v="62"/>
    <x v="5"/>
    <x v="29"/>
    <x v="3"/>
    <n v="343933.16599999997"/>
    <n v="11239"/>
    <n v="30601.758697393008"/>
  </r>
  <r>
    <x v="20"/>
    <x v="62"/>
    <x v="5"/>
    <x v="29"/>
    <x v="4"/>
    <n v="-545557.75"/>
    <n v="11239"/>
    <n v="-48541.485007562966"/>
  </r>
  <r>
    <x v="20"/>
    <x v="62"/>
    <x v="5"/>
    <x v="30"/>
    <x v="2"/>
    <n v="325366.59900000005"/>
    <n v="11239"/>
    <n v="28949.78192009966"/>
  </r>
  <r>
    <x v="20"/>
    <x v="62"/>
    <x v="5"/>
    <x v="30"/>
    <x v="4"/>
    <n v="-326147.99400000001"/>
    <n v="11239"/>
    <n v="-29019.307233739655"/>
  </r>
  <r>
    <x v="20"/>
    <x v="62"/>
    <x v="5"/>
    <x v="31"/>
    <x v="2"/>
    <n v="852253.19699999993"/>
    <n v="11239"/>
    <n v="75829.984607171471"/>
  </r>
  <r>
    <x v="20"/>
    <x v="62"/>
    <x v="5"/>
    <x v="31"/>
    <x v="4"/>
    <n v="-15630.203"/>
    <n v="11239"/>
    <n v="-1390.7111842690631"/>
  </r>
  <r>
    <x v="20"/>
    <x v="62"/>
    <x v="6"/>
    <x v="32"/>
    <x v="2"/>
    <n v="159896.712"/>
    <n v="11239"/>
    <n v="14226.951864044844"/>
  </r>
  <r>
    <x v="20"/>
    <x v="62"/>
    <x v="6"/>
    <x v="64"/>
    <x v="2"/>
    <n v="6095.5449999999992"/>
    <n v="11239"/>
    <n v="542.35652638135059"/>
  </r>
  <r>
    <x v="20"/>
    <x v="62"/>
    <x v="7"/>
    <x v="33"/>
    <x v="2"/>
    <n v="16446.542000000001"/>
    <n v="11239"/>
    <n v="1463.3456713230714"/>
  </r>
  <r>
    <x v="20"/>
    <x v="62"/>
    <x v="7"/>
    <x v="33"/>
    <x v="3"/>
    <n v="3293.8620000000001"/>
    <n v="11239"/>
    <n v="293.07429486609124"/>
  </r>
  <r>
    <x v="20"/>
    <x v="62"/>
    <x v="7"/>
    <x v="35"/>
    <x v="2"/>
    <n v="328544.38599999994"/>
    <n v="11239"/>
    <n v="29232.528338820175"/>
  </r>
  <r>
    <x v="20"/>
    <x v="62"/>
    <x v="7"/>
    <x v="35"/>
    <x v="3"/>
    <n v="44358.692000000003"/>
    <n v="11239"/>
    <n v="3946.8539905685561"/>
  </r>
  <r>
    <x v="20"/>
    <x v="62"/>
    <x v="7"/>
    <x v="35"/>
    <x v="4"/>
    <n v="-319448.18199999997"/>
    <n v="11239"/>
    <n v="-28423.185514725508"/>
  </r>
  <r>
    <x v="20"/>
    <x v="62"/>
    <x v="7"/>
    <x v="36"/>
    <x v="2"/>
    <n v="3349.1869999999999"/>
    <n v="11239"/>
    <n v="297.9968858439363"/>
  </r>
  <r>
    <x v="20"/>
    <x v="62"/>
    <x v="7"/>
    <x v="36"/>
    <x v="4"/>
    <n v="-8733.0840000000007"/>
    <n v="11239"/>
    <n v="-777.0338998131507"/>
  </r>
  <r>
    <x v="20"/>
    <x v="62"/>
    <x v="8"/>
    <x v="37"/>
    <x v="2"/>
    <n v="38766.865000000005"/>
    <n v="11239"/>
    <n v="3449.316220304298"/>
  </r>
  <r>
    <x v="20"/>
    <x v="62"/>
    <x v="8"/>
    <x v="37"/>
    <x v="3"/>
    <n v="39417.925000000003"/>
    <n v="11239"/>
    <n v="3507.244861642494"/>
  </r>
  <r>
    <x v="20"/>
    <x v="62"/>
    <x v="8"/>
    <x v="38"/>
    <x v="2"/>
    <n v="43092.933999999994"/>
    <n v="11239"/>
    <n v="3834.2320491146893"/>
  </r>
  <r>
    <x v="20"/>
    <x v="62"/>
    <x v="8"/>
    <x v="38"/>
    <x v="3"/>
    <n v="67237.33"/>
    <n v="11239"/>
    <n v="5982.5011121985945"/>
  </r>
  <r>
    <x v="20"/>
    <x v="62"/>
    <x v="8"/>
    <x v="38"/>
    <x v="4"/>
    <n v="-98261.304999999993"/>
    <n v="11239"/>
    <n v="-8742.8868226710547"/>
  </r>
  <r>
    <x v="20"/>
    <x v="62"/>
    <x v="8"/>
    <x v="72"/>
    <x v="2"/>
    <n v="254087.42299999995"/>
    <n v="11239"/>
    <n v="22607.65397277338"/>
  </r>
  <r>
    <x v="20"/>
    <x v="62"/>
    <x v="8"/>
    <x v="72"/>
    <x v="4"/>
    <n v="-86.210999999999999"/>
    <n v="11239"/>
    <n v="-7.6707002402348961"/>
  </r>
  <r>
    <x v="20"/>
    <x v="62"/>
    <x v="8"/>
    <x v="72"/>
    <x v="4"/>
    <n v="-30850"/>
    <n v="11239"/>
    <n v="-2744.9061304386514"/>
  </r>
  <r>
    <x v="20"/>
    <x v="62"/>
    <x v="9"/>
    <x v="40"/>
    <x v="2"/>
    <n v="1858.4459999999999"/>
    <n v="11239"/>
    <n v="165.35688228490076"/>
  </r>
  <r>
    <x v="20"/>
    <x v="62"/>
    <x v="9"/>
    <x v="40"/>
    <x v="3"/>
    <n v="13409.615999999998"/>
    <n v="11239"/>
    <n v="1193.1324850965389"/>
  </r>
  <r>
    <x v="20"/>
    <x v="62"/>
    <x v="9"/>
    <x v="41"/>
    <x v="2"/>
    <n v="190284.08000000002"/>
    <n v="11239"/>
    <n v="16930.694901681643"/>
  </r>
  <r>
    <x v="20"/>
    <x v="62"/>
    <x v="9"/>
    <x v="42"/>
    <x v="2"/>
    <n v="4235.5190000000002"/>
    <n v="11239"/>
    <n v="376.85906219414539"/>
  </r>
  <r>
    <x v="20"/>
    <x v="62"/>
    <x v="9"/>
    <x v="43"/>
    <x v="2"/>
    <n v="12233.662000000002"/>
    <n v="11239"/>
    <n v="1088.500934246819"/>
  </r>
  <r>
    <x v="20"/>
    <x v="62"/>
    <x v="9"/>
    <x v="44"/>
    <x v="2"/>
    <n v="163221.568"/>
    <n v="11239"/>
    <n v="14522.783877569178"/>
  </r>
  <r>
    <x v="20"/>
    <x v="62"/>
    <x v="9"/>
    <x v="44"/>
    <x v="3"/>
    <n v="29.704999999999998"/>
    <n v="11239"/>
    <n v="2.6430287392116738"/>
  </r>
  <r>
    <x v="20"/>
    <x v="62"/>
    <x v="9"/>
    <x v="45"/>
    <x v="2"/>
    <n v="72672.864999999991"/>
    <n v="11239"/>
    <n v="6466.1326630483145"/>
  </r>
  <r>
    <x v="20"/>
    <x v="62"/>
    <x v="9"/>
    <x v="45"/>
    <x v="4"/>
    <n v="-146.63999999999999"/>
    <n v="11239"/>
    <n v="-13.047424148055875"/>
  </r>
  <r>
    <x v="20"/>
    <x v="62"/>
    <x v="10"/>
    <x v="47"/>
    <x v="2"/>
    <n v="4777.6469999999999"/>
    <n v="11239"/>
    <n v="425.09538215143698"/>
  </r>
  <r>
    <x v="20"/>
    <x v="62"/>
    <x v="10"/>
    <x v="47"/>
    <x v="3"/>
    <n v="2783.2820000000002"/>
    <n v="11239"/>
    <n v="247.64498620873746"/>
  </r>
  <r>
    <x v="20"/>
    <x v="62"/>
    <x v="10"/>
    <x v="47"/>
    <x v="4"/>
    <n v="0"/>
    <n v="11239"/>
    <n v="0"/>
  </r>
  <r>
    <x v="20"/>
    <x v="62"/>
    <x v="10"/>
    <x v="50"/>
    <x v="2"/>
    <n v="180670.74900000001"/>
    <n v="11239"/>
    <n v="16075.340243793933"/>
  </r>
  <r>
    <x v="20"/>
    <x v="62"/>
    <x v="10"/>
    <x v="50"/>
    <x v="4"/>
    <n v="-1572.7249999999999"/>
    <n v="11239"/>
    <n v="-139.93460272266213"/>
  </r>
  <r>
    <x v="20"/>
    <x v="62"/>
    <x v="10"/>
    <x v="62"/>
    <x v="2"/>
    <n v="0"/>
    <n v="11239"/>
    <n v="0"/>
  </r>
  <r>
    <x v="20"/>
    <x v="62"/>
    <x v="10"/>
    <x v="51"/>
    <x v="2"/>
    <n v="19259.191000000003"/>
    <n v="11239"/>
    <n v="1713.6036124210339"/>
  </r>
  <r>
    <x v="20"/>
    <x v="62"/>
    <x v="10"/>
    <x v="70"/>
    <x v="2"/>
    <n v="1548.6659999999999"/>
    <n v="11239"/>
    <n v="137.79393184447014"/>
  </r>
  <r>
    <x v="20"/>
    <x v="62"/>
    <x v="10"/>
    <x v="70"/>
    <x v="4"/>
    <n v="0"/>
    <n v="11239"/>
    <n v="0"/>
  </r>
  <r>
    <x v="20"/>
    <x v="62"/>
    <x v="10"/>
    <x v="52"/>
    <x v="2"/>
    <n v="1395"/>
    <n v="11239"/>
    <n v="124.12136311059703"/>
  </r>
  <r>
    <x v="20"/>
    <x v="62"/>
    <x v="11"/>
    <x v="53"/>
    <x v="2"/>
    <n v="17291.063999999998"/>
    <n v="11239"/>
    <n v="1538.4877658154639"/>
  </r>
  <r>
    <x v="20"/>
    <x v="62"/>
    <x v="11"/>
    <x v="68"/>
    <x v="2"/>
    <n v="2721.3339999999998"/>
    <n v="11239"/>
    <n v="242.13310792775161"/>
  </r>
  <r>
    <x v="20"/>
    <x v="62"/>
    <x v="11"/>
    <x v="68"/>
    <x v="4"/>
    <n v="-47.161999999999999"/>
    <n v="11239"/>
    <n v="-4.1962808079010587"/>
  </r>
  <r>
    <x v="20"/>
    <x v="62"/>
    <x v="11"/>
    <x v="71"/>
    <x v="2"/>
    <n v="24485.715"/>
    <n v="11239"/>
    <n v="2178.6382240412845"/>
  </r>
  <r>
    <x v="20"/>
    <x v="62"/>
    <x v="11"/>
    <x v="71"/>
    <x v="3"/>
    <n v="4576.0950000000012"/>
    <n v="11239"/>
    <n v="407.16211406708783"/>
  </r>
  <r>
    <x v="20"/>
    <x v="62"/>
    <x v="11"/>
    <x v="71"/>
    <x v="4"/>
    <n v="-410"/>
    <n v="11239"/>
    <n v="-36.480113889136042"/>
  </r>
  <r>
    <x v="20"/>
    <x v="62"/>
    <x v="12"/>
    <x v="54"/>
    <x v="2"/>
    <n v="5530.5150000000003"/>
    <n v="11239"/>
    <n v="492.08248064774449"/>
  </r>
  <r>
    <x v="20"/>
    <x v="62"/>
    <x v="12"/>
    <x v="54"/>
    <x v="3"/>
    <n v="67723.981000000014"/>
    <n v="11239"/>
    <n v="6025.8013168431353"/>
  </r>
  <r>
    <x v="20"/>
    <x v="62"/>
    <x v="12"/>
    <x v="55"/>
    <x v="2"/>
    <n v="3446.453"/>
    <n v="11239"/>
    <n v="306.65121452086487"/>
  </r>
  <r>
    <x v="20"/>
    <x v="62"/>
    <x v="12"/>
    <x v="55"/>
    <x v="3"/>
    <n v="11858.651"/>
    <n v="11239"/>
    <n v="1055.133997686627"/>
  </r>
  <r>
    <x v="20"/>
    <x v="62"/>
    <x v="12"/>
    <x v="79"/>
    <x v="2"/>
    <n v="42407.483999999997"/>
    <n v="11239"/>
    <n v="3773.2435270041819"/>
  </r>
  <r>
    <x v="20"/>
    <x v="62"/>
    <x v="12"/>
    <x v="56"/>
    <x v="2"/>
    <n v="353993.76800000016"/>
    <n v="11239"/>
    <n v="31496.909689474149"/>
  </r>
  <r>
    <x v="20"/>
    <x v="62"/>
    <x v="12"/>
    <x v="56"/>
    <x v="3"/>
    <n v="385953.85499999992"/>
    <n v="11239"/>
    <n v="34340.586795978299"/>
  </r>
  <r>
    <x v="20"/>
    <x v="62"/>
    <x v="12"/>
    <x v="56"/>
    <x v="4"/>
    <n v="-289469.24400000001"/>
    <n v="11239"/>
    <n v="-25755.782898834412"/>
  </r>
  <r>
    <x v="20"/>
    <x v="62"/>
    <x v="12"/>
    <x v="57"/>
    <x v="2"/>
    <n v="3610.0559999999996"/>
    <n v="11239"/>
    <n v="321.20793664916806"/>
  </r>
  <r>
    <x v="20"/>
    <x v="62"/>
    <x v="12"/>
    <x v="58"/>
    <x v="2"/>
    <n v="42766.043000000005"/>
    <n v="11239"/>
    <n v="3805.146632262657"/>
  </r>
  <r>
    <x v="20"/>
    <x v="62"/>
    <x v="12"/>
    <x v="58"/>
    <x v="4"/>
    <n v="-5465.6"/>
    <n v="11239"/>
    <n v="-486.30661090844387"/>
  </r>
  <r>
    <x v="20"/>
    <x v="62"/>
    <x v="12"/>
    <x v="59"/>
    <x v="2"/>
    <n v="8523.94"/>
    <n v="11239"/>
    <n v="758.42512679063975"/>
  </r>
  <r>
    <x v="20"/>
    <x v="62"/>
    <x v="12"/>
    <x v="60"/>
    <x v="2"/>
    <n v="8254.6"/>
    <n v="11239"/>
    <n v="734.46036124210332"/>
  </r>
  <r>
    <x v="20"/>
    <x v="63"/>
    <x v="0"/>
    <x v="0"/>
    <x v="0"/>
    <n v="-1804633.737"/>
    <n v="2547"/>
    <n v="-708533.07302709075"/>
  </r>
  <r>
    <x v="20"/>
    <x v="63"/>
    <x v="0"/>
    <x v="1"/>
    <x v="0"/>
    <n v="7559.9650000000001"/>
    <n v="2547"/>
    <n v="2968.184138201806"/>
  </r>
  <r>
    <x v="20"/>
    <x v="63"/>
    <x v="0"/>
    <x v="1"/>
    <x v="0"/>
    <n v="-252391.79499999998"/>
    <n v="2547"/>
    <n v="-99093.755398508045"/>
  </r>
  <r>
    <x v="20"/>
    <x v="63"/>
    <x v="0"/>
    <x v="2"/>
    <x v="1"/>
    <n v="-877437.24100000004"/>
    <n v="2547"/>
    <n v="-344498.32783667062"/>
  </r>
  <r>
    <x v="20"/>
    <x v="63"/>
    <x v="0"/>
    <x v="3"/>
    <x v="0"/>
    <n v="-26543.06"/>
    <n v="2547"/>
    <n v="-10421.303494307029"/>
  </r>
  <r>
    <x v="20"/>
    <x v="63"/>
    <x v="1"/>
    <x v="4"/>
    <x v="2"/>
    <n v="32970.002"/>
    <n v="2547"/>
    <n v="12944.641539065567"/>
  </r>
  <r>
    <x v="20"/>
    <x v="63"/>
    <x v="1"/>
    <x v="4"/>
    <x v="3"/>
    <n v="59745.371999999996"/>
    <n v="2547"/>
    <n v="23457.154299175501"/>
  </r>
  <r>
    <x v="20"/>
    <x v="63"/>
    <x v="1"/>
    <x v="4"/>
    <x v="4"/>
    <n v="-11199.995999999999"/>
    <n v="2547"/>
    <n v="-4397.3286219081265"/>
  </r>
  <r>
    <x v="20"/>
    <x v="63"/>
    <x v="1"/>
    <x v="5"/>
    <x v="2"/>
    <n v="33627.585999999996"/>
    <n v="2547"/>
    <n v="13202.821358460933"/>
  </r>
  <r>
    <x v="20"/>
    <x v="63"/>
    <x v="1"/>
    <x v="7"/>
    <x v="2"/>
    <n v="27250.348999999998"/>
    <n v="2547"/>
    <n v="10698.998429524932"/>
  </r>
  <r>
    <x v="20"/>
    <x v="63"/>
    <x v="1"/>
    <x v="7"/>
    <x v="3"/>
    <n v="25460.635999999999"/>
    <n v="2547"/>
    <n v="9996.3235178641553"/>
  </r>
  <r>
    <x v="20"/>
    <x v="63"/>
    <x v="1"/>
    <x v="7"/>
    <x v="4"/>
    <n v="-22794.376"/>
    <n v="2547"/>
    <n v="-8949.4998036906163"/>
  </r>
  <r>
    <x v="20"/>
    <x v="63"/>
    <x v="1"/>
    <x v="8"/>
    <x v="2"/>
    <n v="40155.947999999997"/>
    <n v="2547"/>
    <n v="15765.978798586571"/>
  </r>
  <r>
    <x v="20"/>
    <x v="63"/>
    <x v="1"/>
    <x v="8"/>
    <x v="3"/>
    <n v="187278.19799999997"/>
    <n v="2547"/>
    <n v="73528.935217903418"/>
  </r>
  <r>
    <x v="20"/>
    <x v="63"/>
    <x v="1"/>
    <x v="8"/>
    <x v="4"/>
    <n v="-4296.5700000000006"/>
    <n v="2547"/>
    <n v="-1686.9140164899882"/>
  </r>
  <r>
    <x v="20"/>
    <x v="63"/>
    <x v="1"/>
    <x v="10"/>
    <x v="2"/>
    <n v="313.5"/>
    <n v="2547"/>
    <n v="123.08598351001177"/>
  </r>
  <r>
    <x v="20"/>
    <x v="63"/>
    <x v="1"/>
    <x v="11"/>
    <x v="2"/>
    <n v="700"/>
    <n v="2547"/>
    <n v="274.83313702394975"/>
  </r>
  <r>
    <x v="20"/>
    <x v="63"/>
    <x v="2"/>
    <x v="12"/>
    <x v="2"/>
    <n v="16897.876"/>
    <n v="2547"/>
    <n v="6634.4232430310167"/>
  </r>
  <r>
    <x v="20"/>
    <x v="63"/>
    <x v="2"/>
    <x v="12"/>
    <x v="4"/>
    <n v="-10363.85"/>
    <n v="2547"/>
    <n v="-4069.0420102080884"/>
  </r>
  <r>
    <x v="20"/>
    <x v="63"/>
    <x v="3"/>
    <x v="13"/>
    <x v="2"/>
    <n v="102735.11900000001"/>
    <n v="2547"/>
    <n v="40335.735767569691"/>
  </r>
  <r>
    <x v="20"/>
    <x v="63"/>
    <x v="3"/>
    <x v="13"/>
    <x v="3"/>
    <n v="33672.916000000005"/>
    <n v="2547"/>
    <n v="13220.618767177069"/>
  </r>
  <r>
    <x v="20"/>
    <x v="63"/>
    <x v="3"/>
    <x v="14"/>
    <x v="2"/>
    <n v="81135.87999999999"/>
    <n v="2547"/>
    <n v="31855.469179426775"/>
  </r>
  <r>
    <x v="20"/>
    <x v="63"/>
    <x v="3"/>
    <x v="14"/>
    <x v="3"/>
    <n v="334845.94600000005"/>
    <n v="2547"/>
    <n v="131466.80251276013"/>
  </r>
  <r>
    <x v="20"/>
    <x v="63"/>
    <x v="3"/>
    <x v="14"/>
    <x v="4"/>
    <n v="-37428.747000000003"/>
    <n v="2547"/>
    <n v="-14695.228504122497"/>
  </r>
  <r>
    <x v="20"/>
    <x v="63"/>
    <x v="3"/>
    <x v="15"/>
    <x v="2"/>
    <n v="177066.17399999994"/>
    <n v="2547"/>
    <n v="69519.502944640742"/>
  </r>
  <r>
    <x v="20"/>
    <x v="63"/>
    <x v="3"/>
    <x v="15"/>
    <x v="3"/>
    <n v="540918.58299999998"/>
    <n v="2547"/>
    <n v="212374.7872006282"/>
  </r>
  <r>
    <x v="20"/>
    <x v="63"/>
    <x v="3"/>
    <x v="15"/>
    <x v="4"/>
    <n v="-32231.210999999999"/>
    <n v="2547"/>
    <n v="-12654.578327444051"/>
  </r>
  <r>
    <x v="20"/>
    <x v="63"/>
    <x v="3"/>
    <x v="61"/>
    <x v="2"/>
    <n v="25601.004000000001"/>
    <n v="2547"/>
    <n v="10051.434628975265"/>
  </r>
  <r>
    <x v="20"/>
    <x v="63"/>
    <x v="3"/>
    <x v="16"/>
    <x v="2"/>
    <n v="27534.493999999999"/>
    <n v="2547"/>
    <n v="10810.559089124461"/>
  </r>
  <r>
    <x v="20"/>
    <x v="63"/>
    <x v="3"/>
    <x v="16"/>
    <x v="3"/>
    <n v="55104.652999999998"/>
    <n v="2547"/>
    <n v="21635.12092658029"/>
  </r>
  <r>
    <x v="20"/>
    <x v="63"/>
    <x v="3"/>
    <x v="16"/>
    <x v="4"/>
    <n v="-4796.3040000000001"/>
    <n v="2547"/>
    <n v="-1883.1189634864545"/>
  </r>
  <r>
    <x v="20"/>
    <x v="63"/>
    <x v="3"/>
    <x v="17"/>
    <x v="2"/>
    <n v="275"/>
    <n v="2547"/>
    <n v="107.97016097369453"/>
  </r>
  <r>
    <x v="20"/>
    <x v="63"/>
    <x v="4"/>
    <x v="18"/>
    <x v="2"/>
    <n v="39.89"/>
    <n v="2547"/>
    <n v="15.661562622693365"/>
  </r>
  <r>
    <x v="20"/>
    <x v="63"/>
    <x v="4"/>
    <x v="18"/>
    <x v="3"/>
    <n v="3396.6120000000001"/>
    <n v="2547"/>
    <n v="1333.5736160188455"/>
  </r>
  <r>
    <x v="20"/>
    <x v="63"/>
    <x v="4"/>
    <x v="19"/>
    <x v="2"/>
    <n v="38123.14"/>
    <n v="2547"/>
    <n v="14967.860227718886"/>
  </r>
  <r>
    <x v="20"/>
    <x v="63"/>
    <x v="4"/>
    <x v="19"/>
    <x v="3"/>
    <n v="75518.760999999999"/>
    <n v="2547"/>
    <n v="29650.082842559874"/>
  </r>
  <r>
    <x v="20"/>
    <x v="63"/>
    <x v="4"/>
    <x v="19"/>
    <x v="4"/>
    <n v="-26597.988000000001"/>
    <n v="2547"/>
    <n v="-10442.869257950531"/>
  </r>
  <r>
    <x v="20"/>
    <x v="63"/>
    <x v="4"/>
    <x v="22"/>
    <x v="2"/>
    <n v="7660.5450000000001"/>
    <n v="2547"/>
    <n v="3007.6737338044759"/>
  </r>
  <r>
    <x v="20"/>
    <x v="63"/>
    <x v="4"/>
    <x v="22"/>
    <x v="4"/>
    <n v="-320"/>
    <n v="2547"/>
    <n v="-125.63800549666274"/>
  </r>
  <r>
    <x v="20"/>
    <x v="63"/>
    <x v="4"/>
    <x v="24"/>
    <x v="2"/>
    <n v="6581.8690000000006"/>
    <n v="2547"/>
    <n v="2584.1652925009812"/>
  </r>
  <r>
    <x v="20"/>
    <x v="63"/>
    <x v="4"/>
    <x v="25"/>
    <x v="2"/>
    <n v="2600"/>
    <n v="2547"/>
    <n v="1020.8087946603848"/>
  </r>
  <r>
    <x v="20"/>
    <x v="63"/>
    <x v="5"/>
    <x v="63"/>
    <x v="2"/>
    <n v="2667.6610000000001"/>
    <n v="2547"/>
    <n v="1047.3737730663524"/>
  </r>
  <r>
    <x v="20"/>
    <x v="63"/>
    <x v="5"/>
    <x v="27"/>
    <x v="2"/>
    <n v="606.25"/>
    <n v="2547"/>
    <n v="238.02512760109931"/>
  </r>
  <r>
    <x v="20"/>
    <x v="63"/>
    <x v="5"/>
    <x v="27"/>
    <x v="3"/>
    <n v="15991.576999999999"/>
    <n v="2547"/>
    <n v="6278.5932469572044"/>
  </r>
  <r>
    <x v="20"/>
    <x v="63"/>
    <x v="5"/>
    <x v="28"/>
    <x v="2"/>
    <n v="23265.825000000001"/>
    <n v="2547"/>
    <n v="9134.5995288574813"/>
  </r>
  <r>
    <x v="20"/>
    <x v="63"/>
    <x v="5"/>
    <x v="28"/>
    <x v="3"/>
    <n v="24193.395000000004"/>
    <n v="2547"/>
    <n v="9498.7809187279163"/>
  </r>
  <r>
    <x v="20"/>
    <x v="63"/>
    <x v="5"/>
    <x v="28"/>
    <x v="4"/>
    <n v="-12098.178000000002"/>
    <n v="2547"/>
    <n v="-4749.9717314487634"/>
  </r>
  <r>
    <x v="20"/>
    <x v="63"/>
    <x v="5"/>
    <x v="29"/>
    <x v="2"/>
    <n v="118405.489"/>
    <n v="2547"/>
    <n v="46488.217118178247"/>
  </r>
  <r>
    <x v="20"/>
    <x v="63"/>
    <x v="5"/>
    <x v="29"/>
    <x v="3"/>
    <n v="112362.26200000002"/>
    <n v="2547"/>
    <n v="44115.532783667062"/>
  </r>
  <r>
    <x v="20"/>
    <x v="63"/>
    <x v="5"/>
    <x v="29"/>
    <x v="4"/>
    <n v="-26719.125"/>
    <n v="2547"/>
    <n v="-10490.42991755006"/>
  </r>
  <r>
    <x v="20"/>
    <x v="63"/>
    <x v="5"/>
    <x v="30"/>
    <x v="2"/>
    <n v="12903.471"/>
    <n v="2547"/>
    <n v="5066.1448763250883"/>
  </r>
  <r>
    <x v="20"/>
    <x v="63"/>
    <x v="5"/>
    <x v="31"/>
    <x v="2"/>
    <n v="97976.652000000002"/>
    <n v="2547"/>
    <n v="38467.47232037691"/>
  </r>
  <r>
    <x v="20"/>
    <x v="63"/>
    <x v="6"/>
    <x v="32"/>
    <x v="2"/>
    <n v="20897.046000000002"/>
    <n v="2547"/>
    <n v="8204.5724381625441"/>
  </r>
  <r>
    <x v="20"/>
    <x v="63"/>
    <x v="6"/>
    <x v="32"/>
    <x v="3"/>
    <n v="19014.768"/>
    <n v="2547"/>
    <n v="7465.5547703180209"/>
  </r>
  <r>
    <x v="20"/>
    <x v="63"/>
    <x v="6"/>
    <x v="32"/>
    <x v="4"/>
    <n v="-607.904"/>
    <n v="2547"/>
    <n v="-238.67451904201019"/>
  </r>
  <r>
    <x v="20"/>
    <x v="63"/>
    <x v="6"/>
    <x v="64"/>
    <x v="2"/>
    <n v="490"/>
    <n v="2547"/>
    <n v="192.38319591676481"/>
  </r>
  <r>
    <x v="20"/>
    <x v="63"/>
    <x v="6"/>
    <x v="64"/>
    <x v="3"/>
    <n v="67.957999999999998"/>
    <n v="2547"/>
    <n v="26.681586179819394"/>
  </r>
  <r>
    <x v="20"/>
    <x v="63"/>
    <x v="6"/>
    <x v="65"/>
    <x v="2"/>
    <n v="4299.3710000000001"/>
    <n v="2547"/>
    <n v="1688.0137416568512"/>
  </r>
  <r>
    <x v="20"/>
    <x v="63"/>
    <x v="7"/>
    <x v="35"/>
    <x v="2"/>
    <n v="118472.48"/>
    <n v="2547"/>
    <n v="46514.519042010201"/>
  </r>
  <r>
    <x v="20"/>
    <x v="63"/>
    <x v="7"/>
    <x v="35"/>
    <x v="3"/>
    <n v="11677.673999999999"/>
    <n v="2547"/>
    <n v="4584.8739693757361"/>
  </r>
  <r>
    <x v="20"/>
    <x v="63"/>
    <x v="7"/>
    <x v="35"/>
    <x v="4"/>
    <n v="-67941.60500000001"/>
    <n v="2547"/>
    <n v="-26675.149195131529"/>
  </r>
  <r>
    <x v="20"/>
    <x v="63"/>
    <x v="7"/>
    <x v="36"/>
    <x v="2"/>
    <n v="563.79600000000005"/>
    <n v="2547"/>
    <n v="221.35689045936397"/>
  </r>
  <r>
    <x v="20"/>
    <x v="63"/>
    <x v="7"/>
    <x v="36"/>
    <x v="4"/>
    <n v="-1570"/>
    <n v="2547"/>
    <n v="-616.41146446800155"/>
  </r>
  <r>
    <x v="20"/>
    <x v="63"/>
    <x v="8"/>
    <x v="37"/>
    <x v="2"/>
    <n v="94.337000000000003"/>
    <n v="2547"/>
    <n v="37.038476639183351"/>
  </r>
  <r>
    <x v="20"/>
    <x v="63"/>
    <x v="8"/>
    <x v="37"/>
    <x v="3"/>
    <n v="3420.5250000000001"/>
    <n v="2547"/>
    <n v="1342.9623085983512"/>
  </r>
  <r>
    <x v="20"/>
    <x v="63"/>
    <x v="8"/>
    <x v="38"/>
    <x v="2"/>
    <n v="50058.846000000005"/>
    <n v="2547"/>
    <n v="19654.04240282685"/>
  </r>
  <r>
    <x v="20"/>
    <x v="63"/>
    <x v="8"/>
    <x v="38"/>
    <x v="3"/>
    <n v="63521.987000000001"/>
    <n v="2547"/>
    <n v="24939.924224577939"/>
  </r>
  <r>
    <x v="20"/>
    <x v="63"/>
    <x v="8"/>
    <x v="38"/>
    <x v="4"/>
    <n v="32795.982000000004"/>
    <n v="2547"/>
    <n v="12876.318021201414"/>
  </r>
  <r>
    <x v="20"/>
    <x v="63"/>
    <x v="9"/>
    <x v="40"/>
    <x v="4"/>
    <n v="-7006.7150000000001"/>
    <n v="2547"/>
    <n v="-2750.9678052610916"/>
  </r>
  <r>
    <x v="20"/>
    <x v="63"/>
    <x v="9"/>
    <x v="41"/>
    <x v="2"/>
    <n v="16616.087"/>
    <n v="2547"/>
    <n v="6523.7875932469578"/>
  </r>
  <r>
    <x v="20"/>
    <x v="63"/>
    <x v="9"/>
    <x v="42"/>
    <x v="2"/>
    <n v="82.331000000000003"/>
    <n v="2547"/>
    <n v="32.324695720455438"/>
  </r>
  <r>
    <x v="20"/>
    <x v="63"/>
    <x v="9"/>
    <x v="43"/>
    <x v="2"/>
    <n v="11568.103999999999"/>
    <n v="2547"/>
    <n v="4541.8547310561444"/>
  </r>
  <r>
    <x v="20"/>
    <x v="63"/>
    <x v="9"/>
    <x v="44"/>
    <x v="2"/>
    <n v="5394.5129999999999"/>
    <n v="2547"/>
    <n v="2117.9870435806833"/>
  </r>
  <r>
    <x v="20"/>
    <x v="63"/>
    <x v="10"/>
    <x v="48"/>
    <x v="2"/>
    <n v="46457.076000000001"/>
    <n v="2547"/>
    <n v="18239.919905771498"/>
  </r>
  <r>
    <x v="20"/>
    <x v="63"/>
    <x v="10"/>
    <x v="48"/>
    <x v="4"/>
    <n v="0"/>
    <n v="2547"/>
    <n v="0"/>
  </r>
  <r>
    <x v="20"/>
    <x v="63"/>
    <x v="10"/>
    <x v="50"/>
    <x v="2"/>
    <n v="4575.192"/>
    <n v="2547"/>
    <n v="1796.3062426383983"/>
  </r>
  <r>
    <x v="20"/>
    <x v="63"/>
    <x v="10"/>
    <x v="62"/>
    <x v="2"/>
    <n v="454.29100000000005"/>
    <n v="2547"/>
    <n v="178.36317235963881"/>
  </r>
  <r>
    <x v="20"/>
    <x v="63"/>
    <x v="10"/>
    <x v="70"/>
    <x v="2"/>
    <n v="3104"/>
    <n v="2547"/>
    <n v="1218.6886533176287"/>
  </r>
  <r>
    <x v="20"/>
    <x v="63"/>
    <x v="10"/>
    <x v="70"/>
    <x v="4"/>
    <n v="-843.92"/>
    <n v="2547"/>
    <n v="-331.3388299960738"/>
  </r>
  <r>
    <x v="20"/>
    <x v="63"/>
    <x v="11"/>
    <x v="68"/>
    <x v="2"/>
    <n v="144.62100000000001"/>
    <n v="2547"/>
    <n v="56.7809187279152"/>
  </r>
  <r>
    <x v="20"/>
    <x v="63"/>
    <x v="11"/>
    <x v="71"/>
    <x v="2"/>
    <n v="2742.9960000000001"/>
    <n v="2547"/>
    <n v="1076.9517078916374"/>
  </r>
  <r>
    <x v="20"/>
    <x v="63"/>
    <x v="11"/>
    <x v="71"/>
    <x v="4"/>
    <n v="-3293.43"/>
    <n v="2547"/>
    <n v="-1293.0624263839811"/>
  </r>
  <r>
    <x v="20"/>
    <x v="63"/>
    <x v="11"/>
    <x v="69"/>
    <x v="2"/>
    <n v="24694.971999999998"/>
    <n v="2547"/>
    <n v="9695.7094621122887"/>
  </r>
  <r>
    <x v="20"/>
    <x v="63"/>
    <x v="12"/>
    <x v="54"/>
    <x v="2"/>
    <n v="11152.171999999999"/>
    <n v="2547"/>
    <n v="4378.5520219866503"/>
  </r>
  <r>
    <x v="20"/>
    <x v="63"/>
    <x v="12"/>
    <x v="54"/>
    <x v="3"/>
    <n v="32967.267999999996"/>
    <n v="2547"/>
    <n v="12943.568119356105"/>
  </r>
  <r>
    <x v="20"/>
    <x v="63"/>
    <x v="12"/>
    <x v="55"/>
    <x v="2"/>
    <n v="1312.9929999999999"/>
    <n v="2547"/>
    <n v="515.50569297212405"/>
  </r>
  <r>
    <x v="20"/>
    <x v="63"/>
    <x v="12"/>
    <x v="55"/>
    <x v="3"/>
    <n v="2535.7199999999998"/>
    <n v="2547"/>
    <n v="995.57126030624261"/>
  </r>
  <r>
    <x v="20"/>
    <x v="63"/>
    <x v="12"/>
    <x v="56"/>
    <x v="2"/>
    <n v="98861.522999999986"/>
    <n v="2547"/>
    <n v="38814.889281507662"/>
  </r>
  <r>
    <x v="20"/>
    <x v="63"/>
    <x v="12"/>
    <x v="56"/>
    <x v="3"/>
    <n v="105317.792"/>
    <n v="2547"/>
    <n v="41349.741656851205"/>
  </r>
  <r>
    <x v="20"/>
    <x v="63"/>
    <x v="12"/>
    <x v="56"/>
    <x v="4"/>
    <n v="-18346.512000000002"/>
    <n v="2547"/>
    <n v="-7203.1849234393412"/>
  </r>
  <r>
    <x v="20"/>
    <x v="63"/>
    <x v="12"/>
    <x v="57"/>
    <x v="2"/>
    <n v="7958.9719999999998"/>
    <n v="2547"/>
    <n v="3124.8417746368277"/>
  </r>
  <r>
    <x v="20"/>
    <x v="63"/>
    <x v="12"/>
    <x v="58"/>
    <x v="2"/>
    <n v="4144.4369999999999"/>
    <n v="2547"/>
    <n v="1627.1837455830389"/>
  </r>
  <r>
    <x v="20"/>
    <x v="63"/>
    <x v="12"/>
    <x v="58"/>
    <x v="3"/>
    <n v="-2338.2849999999999"/>
    <n v="2547"/>
    <n v="-918.05457400863759"/>
  </r>
  <r>
    <x v="20"/>
    <x v="63"/>
    <x v="12"/>
    <x v="59"/>
    <x v="2"/>
    <n v="5341.3280000000004"/>
    <n v="2547"/>
    <n v="2097.1056144483709"/>
  </r>
  <r>
    <x v="20"/>
    <x v="63"/>
    <x v="12"/>
    <x v="60"/>
    <x v="2"/>
    <n v="-39443.226999999999"/>
    <n v="2547"/>
    <n v="-15486.151158225364"/>
  </r>
  <r>
    <x v="20"/>
    <x v="64"/>
    <x v="0"/>
    <x v="0"/>
    <x v="0"/>
    <n v="-570618.64199999999"/>
    <n v="877"/>
    <n v="-650648.39452679595"/>
  </r>
  <r>
    <x v="20"/>
    <x v="64"/>
    <x v="0"/>
    <x v="1"/>
    <x v="0"/>
    <n v="-110805.80899999999"/>
    <n v="877"/>
    <n v="-126346.41847206384"/>
  </r>
  <r>
    <x v="20"/>
    <x v="64"/>
    <x v="0"/>
    <x v="2"/>
    <x v="1"/>
    <n v="-232283.704"/>
    <n v="877"/>
    <n v="-264861.69213226909"/>
  </r>
  <r>
    <x v="20"/>
    <x v="64"/>
    <x v="0"/>
    <x v="3"/>
    <x v="0"/>
    <n v="-16102.953"/>
    <n v="877"/>
    <n v="-18361.405929304445"/>
  </r>
  <r>
    <x v="20"/>
    <x v="64"/>
    <x v="1"/>
    <x v="4"/>
    <x v="2"/>
    <n v="12661.276"/>
    <n v="877"/>
    <n v="14437.03078677309"/>
  </r>
  <r>
    <x v="20"/>
    <x v="64"/>
    <x v="1"/>
    <x v="5"/>
    <x v="2"/>
    <n v="6137.9169999999995"/>
    <n v="877"/>
    <n v="6998.7651083238316"/>
  </r>
  <r>
    <x v="20"/>
    <x v="64"/>
    <x v="1"/>
    <x v="6"/>
    <x v="2"/>
    <n v="0"/>
    <n v="877"/>
    <n v="0"/>
  </r>
  <r>
    <x v="20"/>
    <x v="64"/>
    <x v="1"/>
    <x v="7"/>
    <x v="2"/>
    <n v="8684.2260000000006"/>
    <n v="877"/>
    <n v="9902.1961231470941"/>
  </r>
  <r>
    <x v="20"/>
    <x v="64"/>
    <x v="1"/>
    <x v="7"/>
    <x v="3"/>
    <n v="3261.6889999999994"/>
    <n v="877"/>
    <n v="3719.1436716077537"/>
  </r>
  <r>
    <x v="20"/>
    <x v="64"/>
    <x v="1"/>
    <x v="7"/>
    <x v="4"/>
    <n v="-369.25"/>
    <n v="877"/>
    <n v="-421.03762827822118"/>
  </r>
  <r>
    <x v="20"/>
    <x v="64"/>
    <x v="1"/>
    <x v="8"/>
    <x v="2"/>
    <n v="14223.686"/>
    <n v="877"/>
    <n v="16218.570125427594"/>
  </r>
  <r>
    <x v="20"/>
    <x v="64"/>
    <x v="1"/>
    <x v="8"/>
    <x v="3"/>
    <n v="1054.866"/>
    <n v="877"/>
    <n v="1202.8118586088938"/>
  </r>
  <r>
    <x v="20"/>
    <x v="64"/>
    <x v="1"/>
    <x v="10"/>
    <x v="2"/>
    <n v="108.63800000000001"/>
    <n v="877"/>
    <n v="123.8745724059293"/>
  </r>
  <r>
    <x v="20"/>
    <x v="64"/>
    <x v="3"/>
    <x v="13"/>
    <x v="2"/>
    <n v="11726.329"/>
    <n v="877"/>
    <n v="13370.956670467502"/>
  </r>
  <r>
    <x v="20"/>
    <x v="64"/>
    <x v="3"/>
    <x v="13"/>
    <x v="3"/>
    <n v="1531.64"/>
    <n v="877"/>
    <n v="1746.453819840365"/>
  </r>
  <r>
    <x v="20"/>
    <x v="64"/>
    <x v="3"/>
    <x v="14"/>
    <x v="2"/>
    <n v="15473.79"/>
    <n v="877"/>
    <n v="17644.002280501707"/>
  </r>
  <r>
    <x v="20"/>
    <x v="64"/>
    <x v="3"/>
    <x v="14"/>
    <x v="3"/>
    <n v="82640.529999999984"/>
    <n v="877"/>
    <n v="94230.935005701263"/>
  </r>
  <r>
    <x v="20"/>
    <x v="64"/>
    <x v="3"/>
    <x v="14"/>
    <x v="4"/>
    <n v="-10427.755999999999"/>
    <n v="877"/>
    <n v="-11890.257696693272"/>
  </r>
  <r>
    <x v="20"/>
    <x v="64"/>
    <x v="3"/>
    <x v="15"/>
    <x v="2"/>
    <n v="57559.793999999994"/>
    <n v="877"/>
    <n v="65632.60433295324"/>
  </r>
  <r>
    <x v="20"/>
    <x v="64"/>
    <x v="3"/>
    <x v="15"/>
    <x v="3"/>
    <n v="153567.82399999999"/>
    <n v="877"/>
    <n v="175105.84264538198"/>
  </r>
  <r>
    <x v="20"/>
    <x v="64"/>
    <x v="3"/>
    <x v="15"/>
    <x v="4"/>
    <n v="-9006.0650000000005"/>
    <n v="877"/>
    <n v="-10269.173318129988"/>
  </r>
  <r>
    <x v="20"/>
    <x v="64"/>
    <x v="3"/>
    <x v="16"/>
    <x v="2"/>
    <n v="3668.5830000000001"/>
    <n v="877"/>
    <n v="4183.104903078678"/>
  </r>
  <r>
    <x v="20"/>
    <x v="64"/>
    <x v="3"/>
    <x v="16"/>
    <x v="3"/>
    <n v="17324.281999999999"/>
    <n v="877"/>
    <n v="19754.027366020524"/>
  </r>
  <r>
    <x v="20"/>
    <x v="64"/>
    <x v="3"/>
    <x v="16"/>
    <x v="4"/>
    <n v="-1147.6569999999999"/>
    <n v="877"/>
    <n v="-1308.6168757126566"/>
  </r>
  <r>
    <x v="20"/>
    <x v="64"/>
    <x v="3"/>
    <x v="17"/>
    <x v="2"/>
    <n v="361.6"/>
    <n v="877"/>
    <n v="412.31470923603194"/>
  </r>
  <r>
    <x v="20"/>
    <x v="64"/>
    <x v="4"/>
    <x v="18"/>
    <x v="2"/>
    <n v="2119.268"/>
    <n v="877"/>
    <n v="2416.4971493728622"/>
  </r>
  <r>
    <x v="20"/>
    <x v="64"/>
    <x v="4"/>
    <x v="19"/>
    <x v="2"/>
    <n v="2297.5449999999996"/>
    <n v="877"/>
    <n v="2619.7776510832382"/>
  </r>
  <r>
    <x v="20"/>
    <x v="64"/>
    <x v="4"/>
    <x v="19"/>
    <x v="3"/>
    <n v="1456.828"/>
    <n v="877"/>
    <n v="1661.1493728620294"/>
  </r>
  <r>
    <x v="20"/>
    <x v="64"/>
    <x v="4"/>
    <x v="20"/>
    <x v="2"/>
    <n v="13965.602999999999"/>
    <n v="877"/>
    <n v="15924.290763968069"/>
  </r>
  <r>
    <x v="20"/>
    <x v="64"/>
    <x v="4"/>
    <x v="23"/>
    <x v="2"/>
    <n v="10153.171"/>
    <n v="877"/>
    <n v="11577.161915621438"/>
  </r>
  <r>
    <x v="20"/>
    <x v="64"/>
    <x v="4"/>
    <x v="23"/>
    <x v="3"/>
    <n v="2628.4059999999995"/>
    <n v="877"/>
    <n v="2997.0421892816416"/>
  </r>
  <r>
    <x v="20"/>
    <x v="64"/>
    <x v="4"/>
    <x v="23"/>
    <x v="4"/>
    <n v="-2326.4879999999998"/>
    <n v="877"/>
    <n v="-2652.7799315849484"/>
  </r>
  <r>
    <x v="20"/>
    <x v="64"/>
    <x v="4"/>
    <x v="24"/>
    <x v="2"/>
    <n v="330"/>
    <n v="877"/>
    <n v="376.28278221208666"/>
  </r>
  <r>
    <x v="20"/>
    <x v="64"/>
    <x v="4"/>
    <x v="25"/>
    <x v="2"/>
    <n v="2023.4010000000001"/>
    <n v="877"/>
    <n v="2307.1847206385405"/>
  </r>
  <r>
    <x v="20"/>
    <x v="64"/>
    <x v="5"/>
    <x v="26"/>
    <x v="2"/>
    <n v="11.465999999999999"/>
    <n v="877"/>
    <n v="13.074116305587228"/>
  </r>
  <r>
    <x v="20"/>
    <x v="64"/>
    <x v="5"/>
    <x v="26"/>
    <x v="3"/>
    <n v="0"/>
    <n v="877"/>
    <n v="0"/>
  </r>
  <r>
    <x v="20"/>
    <x v="64"/>
    <x v="5"/>
    <x v="27"/>
    <x v="2"/>
    <n v="30.803000000000001"/>
    <n v="877"/>
    <n v="35.12314709236032"/>
  </r>
  <r>
    <x v="20"/>
    <x v="64"/>
    <x v="5"/>
    <x v="27"/>
    <x v="3"/>
    <n v="0"/>
    <n v="877"/>
    <n v="0"/>
  </r>
  <r>
    <x v="20"/>
    <x v="64"/>
    <x v="5"/>
    <x v="27"/>
    <x v="4"/>
    <n v="0"/>
    <n v="877"/>
    <n v="0"/>
  </r>
  <r>
    <x v="20"/>
    <x v="64"/>
    <x v="5"/>
    <x v="28"/>
    <x v="2"/>
    <n v="1279.231"/>
    <n v="877"/>
    <n v="1458.6442417331812"/>
  </r>
  <r>
    <x v="20"/>
    <x v="64"/>
    <x v="5"/>
    <x v="28"/>
    <x v="3"/>
    <n v="2236.527"/>
    <n v="877"/>
    <n v="2550.2018244013684"/>
  </r>
  <r>
    <x v="20"/>
    <x v="64"/>
    <x v="5"/>
    <x v="29"/>
    <x v="2"/>
    <n v="33961.99700000001"/>
    <n v="877"/>
    <n v="38725.196123147092"/>
  </r>
  <r>
    <x v="20"/>
    <x v="64"/>
    <x v="5"/>
    <x v="29"/>
    <x v="3"/>
    <n v="48208.892"/>
    <n v="877"/>
    <n v="54970.230330672741"/>
  </r>
  <r>
    <x v="20"/>
    <x v="64"/>
    <x v="5"/>
    <x v="29"/>
    <x v="4"/>
    <n v="-21923.455999999998"/>
    <n v="877"/>
    <n v="-24998.239452679591"/>
  </r>
  <r>
    <x v="20"/>
    <x v="64"/>
    <x v="5"/>
    <x v="30"/>
    <x v="2"/>
    <n v="2716.48"/>
    <n v="877"/>
    <n v="3097.4686431014825"/>
  </r>
  <r>
    <x v="20"/>
    <x v="64"/>
    <x v="5"/>
    <x v="31"/>
    <x v="2"/>
    <n v="7217.3649999999998"/>
    <n v="877"/>
    <n v="8229.6066134549619"/>
  </r>
  <r>
    <x v="20"/>
    <x v="64"/>
    <x v="5"/>
    <x v="31"/>
    <x v="4"/>
    <n v="-1545.9580000000001"/>
    <n v="877"/>
    <n v="-1762.7799315849488"/>
  </r>
  <r>
    <x v="20"/>
    <x v="64"/>
    <x v="6"/>
    <x v="73"/>
    <x v="4"/>
    <n v="-334.5"/>
    <n v="877"/>
    <n v="-381.41391106043329"/>
  </r>
  <r>
    <x v="20"/>
    <x v="64"/>
    <x v="6"/>
    <x v="32"/>
    <x v="2"/>
    <n v="14389.434000000003"/>
    <n v="877"/>
    <n v="16407.564424173317"/>
  </r>
  <r>
    <x v="20"/>
    <x v="64"/>
    <x v="6"/>
    <x v="32"/>
    <x v="3"/>
    <n v="30098.460999999996"/>
    <n v="877"/>
    <n v="34319.795895096919"/>
  </r>
  <r>
    <x v="20"/>
    <x v="64"/>
    <x v="6"/>
    <x v="32"/>
    <x v="4"/>
    <n v="-1700.6559999999999"/>
    <n v="877"/>
    <n v="-1939.1744583808438"/>
  </r>
  <r>
    <x v="20"/>
    <x v="64"/>
    <x v="6"/>
    <x v="64"/>
    <x v="2"/>
    <n v="4157.7870000000003"/>
    <n v="877"/>
    <n v="4740.9201824401362"/>
  </r>
  <r>
    <x v="20"/>
    <x v="64"/>
    <x v="6"/>
    <x v="65"/>
    <x v="2"/>
    <n v="1200"/>
    <n v="877"/>
    <n v="1368.3010262257699"/>
  </r>
  <r>
    <x v="20"/>
    <x v="64"/>
    <x v="7"/>
    <x v="33"/>
    <x v="2"/>
    <n v="962.572"/>
    <n v="877"/>
    <n v="1097.5735461801596"/>
  </r>
  <r>
    <x v="20"/>
    <x v="64"/>
    <x v="7"/>
    <x v="35"/>
    <x v="2"/>
    <n v="35174.017999999996"/>
    <n v="877"/>
    <n v="40107.204104903074"/>
  </r>
  <r>
    <x v="20"/>
    <x v="64"/>
    <x v="7"/>
    <x v="35"/>
    <x v="4"/>
    <n v="-25293.985999999997"/>
    <n v="877"/>
    <n v="-28841.489167616874"/>
  </r>
  <r>
    <x v="20"/>
    <x v="64"/>
    <x v="7"/>
    <x v="36"/>
    <x v="2"/>
    <n v="85.966000000000008"/>
    <n v="877"/>
    <n v="98.022805017103764"/>
  </r>
  <r>
    <x v="20"/>
    <x v="64"/>
    <x v="7"/>
    <x v="36"/>
    <x v="4"/>
    <n v="-466.35"/>
    <n v="877"/>
    <n v="-531.75598631698972"/>
  </r>
  <r>
    <x v="20"/>
    <x v="64"/>
    <x v="8"/>
    <x v="37"/>
    <x v="2"/>
    <n v="44.524000000000001"/>
    <n v="877"/>
    <n v="50.76852907639681"/>
  </r>
  <r>
    <x v="20"/>
    <x v="64"/>
    <x v="8"/>
    <x v="37"/>
    <x v="3"/>
    <n v="2781.6320000000001"/>
    <n v="877"/>
    <n v="3171.7582668187001"/>
  </r>
  <r>
    <x v="20"/>
    <x v="64"/>
    <x v="8"/>
    <x v="38"/>
    <x v="2"/>
    <n v="27878.350999999999"/>
    <n v="877"/>
    <n v="31788.313568985181"/>
  </r>
  <r>
    <x v="20"/>
    <x v="64"/>
    <x v="8"/>
    <x v="38"/>
    <x v="3"/>
    <n v="21415.485000000001"/>
    <n v="877"/>
    <n v="24419.025085518813"/>
  </r>
  <r>
    <x v="20"/>
    <x v="64"/>
    <x v="8"/>
    <x v="38"/>
    <x v="4"/>
    <n v="-9697.491"/>
    <n v="877"/>
    <n v="-11057.572405929304"/>
  </r>
  <r>
    <x v="20"/>
    <x v="64"/>
    <x v="8"/>
    <x v="72"/>
    <x v="2"/>
    <n v="201.6"/>
    <n v="877"/>
    <n v="229.87457240592931"/>
  </r>
  <r>
    <x v="20"/>
    <x v="64"/>
    <x v="8"/>
    <x v="72"/>
    <x v="4"/>
    <n v="-1052.383"/>
    <n v="877"/>
    <n v="-1199.9806157354617"/>
  </r>
  <r>
    <x v="20"/>
    <x v="64"/>
    <x v="9"/>
    <x v="41"/>
    <x v="2"/>
    <n v="8673.1130000000012"/>
    <n v="877"/>
    <n v="9889.5245153933865"/>
  </r>
  <r>
    <x v="20"/>
    <x v="64"/>
    <x v="9"/>
    <x v="42"/>
    <x v="2"/>
    <n v="4479.0610000000006"/>
    <n v="877"/>
    <n v="5107.2531356898526"/>
  </r>
  <r>
    <x v="20"/>
    <x v="64"/>
    <x v="9"/>
    <x v="43"/>
    <x v="2"/>
    <n v="6327.5040000000008"/>
    <n v="877"/>
    <n v="7214.9418472063853"/>
  </r>
  <r>
    <x v="20"/>
    <x v="64"/>
    <x v="9"/>
    <x v="44"/>
    <x v="2"/>
    <n v="7232.9920000000002"/>
    <n v="877"/>
    <n v="8247.4253135689869"/>
  </r>
  <r>
    <x v="20"/>
    <x v="64"/>
    <x v="10"/>
    <x v="47"/>
    <x v="2"/>
    <n v="65.774999999999991"/>
    <n v="877"/>
    <n v="75"/>
  </r>
  <r>
    <x v="20"/>
    <x v="64"/>
    <x v="10"/>
    <x v="47"/>
    <x v="3"/>
    <n v="248.86600000000001"/>
    <n v="877"/>
    <n v="283.76966932725202"/>
  </r>
  <r>
    <x v="20"/>
    <x v="64"/>
    <x v="10"/>
    <x v="47"/>
    <x v="4"/>
    <n v="-220.779"/>
    <n v="877"/>
    <n v="-251.74344355758268"/>
  </r>
  <r>
    <x v="20"/>
    <x v="64"/>
    <x v="10"/>
    <x v="48"/>
    <x v="2"/>
    <n v="151.26999999999998"/>
    <n v="877"/>
    <n v="172.48574686431013"/>
  </r>
  <r>
    <x v="20"/>
    <x v="64"/>
    <x v="10"/>
    <x v="50"/>
    <x v="2"/>
    <n v="10933.052000000001"/>
    <n v="877"/>
    <n v="12466.421892816417"/>
  </r>
  <r>
    <x v="20"/>
    <x v="64"/>
    <x v="10"/>
    <x v="51"/>
    <x v="2"/>
    <n v="1499.2729999999999"/>
    <n v="877"/>
    <n v="1709.5473204104903"/>
  </r>
  <r>
    <x v="20"/>
    <x v="64"/>
    <x v="10"/>
    <x v="70"/>
    <x v="2"/>
    <n v="1000.9640000000001"/>
    <n v="877"/>
    <n v="1141.3500570125427"/>
  </r>
  <r>
    <x v="20"/>
    <x v="64"/>
    <x v="10"/>
    <x v="70"/>
    <x v="4"/>
    <n v="-178.21299999999999"/>
    <n v="877"/>
    <n v="-203.20752565564425"/>
  </r>
  <r>
    <x v="20"/>
    <x v="64"/>
    <x v="10"/>
    <x v="52"/>
    <x v="2"/>
    <n v="0"/>
    <n v="877"/>
    <n v="0"/>
  </r>
  <r>
    <x v="20"/>
    <x v="64"/>
    <x v="11"/>
    <x v="68"/>
    <x v="2"/>
    <n v="3570.5569999999998"/>
    <n v="877"/>
    <n v="4071.3306727480044"/>
  </r>
  <r>
    <x v="20"/>
    <x v="64"/>
    <x v="11"/>
    <x v="68"/>
    <x v="3"/>
    <n v="711.53199999999993"/>
    <n v="877"/>
    <n v="811.32497149372875"/>
  </r>
  <r>
    <x v="20"/>
    <x v="64"/>
    <x v="11"/>
    <x v="68"/>
    <x v="4"/>
    <n v="-2029.001"/>
    <n v="877"/>
    <n v="-2313.5701254275941"/>
  </r>
  <r>
    <x v="20"/>
    <x v="64"/>
    <x v="11"/>
    <x v="71"/>
    <x v="2"/>
    <n v="22655.716"/>
    <n v="877"/>
    <n v="25833.19954389966"/>
  </r>
  <r>
    <x v="20"/>
    <x v="64"/>
    <x v="11"/>
    <x v="71"/>
    <x v="4"/>
    <n v="-17100"/>
    <n v="877"/>
    <n v="-19498.289623717217"/>
  </r>
  <r>
    <x v="20"/>
    <x v="64"/>
    <x v="12"/>
    <x v="54"/>
    <x v="2"/>
    <n v="11269.546"/>
    <n v="877"/>
    <n v="12850.109464082097"/>
  </r>
  <r>
    <x v="20"/>
    <x v="64"/>
    <x v="12"/>
    <x v="54"/>
    <x v="3"/>
    <n v="16638.582000000002"/>
    <n v="877"/>
    <n v="18972.157354618015"/>
  </r>
  <r>
    <x v="20"/>
    <x v="64"/>
    <x v="12"/>
    <x v="54"/>
    <x v="4"/>
    <n v="-87.370999999999995"/>
    <n v="877"/>
    <n v="-99.6248574686431"/>
  </r>
  <r>
    <x v="20"/>
    <x v="64"/>
    <x v="12"/>
    <x v="55"/>
    <x v="3"/>
    <n v="753.86500000000001"/>
    <n v="877"/>
    <n v="859.5952109464082"/>
  </r>
  <r>
    <x v="20"/>
    <x v="64"/>
    <x v="12"/>
    <x v="56"/>
    <x v="2"/>
    <n v="25789.237000000005"/>
    <n v="877"/>
    <n v="29406.19954389966"/>
  </r>
  <r>
    <x v="20"/>
    <x v="64"/>
    <x v="12"/>
    <x v="56"/>
    <x v="3"/>
    <n v="58267.364999999998"/>
    <n v="877"/>
    <n v="66439.412770809577"/>
  </r>
  <r>
    <x v="20"/>
    <x v="64"/>
    <x v="12"/>
    <x v="56"/>
    <x v="4"/>
    <n v="-2470.6579999999999"/>
    <n v="877"/>
    <n v="-2817.1698973774228"/>
  </r>
  <r>
    <x v="20"/>
    <x v="64"/>
    <x v="12"/>
    <x v="57"/>
    <x v="2"/>
    <n v="2296.1619999999998"/>
    <n v="877"/>
    <n v="2618.2006841505131"/>
  </r>
  <r>
    <x v="20"/>
    <x v="64"/>
    <x v="12"/>
    <x v="59"/>
    <x v="2"/>
    <n v="3194.3029999999999"/>
    <n v="877"/>
    <n v="3642.3067274800455"/>
  </r>
  <r>
    <x v="20"/>
    <x v="64"/>
    <x v="12"/>
    <x v="60"/>
    <x v="2"/>
    <n v="-20"/>
    <n v="877"/>
    <n v="-22.805017103762829"/>
  </r>
  <r>
    <x v="20"/>
    <x v="65"/>
    <x v="0"/>
    <x v="0"/>
    <x v="0"/>
    <n v="-159.91300000000001"/>
    <n v="680"/>
    <n v="-235.16617647058823"/>
  </r>
  <r>
    <x v="20"/>
    <x v="65"/>
    <x v="0"/>
    <x v="0"/>
    <x v="0"/>
    <n v="-379716.81300000002"/>
    <n v="680"/>
    <n v="-558407.07794117648"/>
  </r>
  <r>
    <x v="20"/>
    <x v="65"/>
    <x v="0"/>
    <x v="1"/>
    <x v="0"/>
    <n v="-115939.473"/>
    <n v="680"/>
    <n v="-170499.22500000001"/>
  </r>
  <r>
    <x v="20"/>
    <x v="65"/>
    <x v="0"/>
    <x v="2"/>
    <x v="1"/>
    <n v="-241413.435"/>
    <n v="680"/>
    <n v="-355019.75735294115"/>
  </r>
  <r>
    <x v="20"/>
    <x v="65"/>
    <x v="1"/>
    <x v="4"/>
    <x v="2"/>
    <n v="12379.361999999999"/>
    <n v="680"/>
    <n v="18204.944117647057"/>
  </r>
  <r>
    <x v="20"/>
    <x v="65"/>
    <x v="1"/>
    <x v="5"/>
    <x v="2"/>
    <n v="1208.6410000000001"/>
    <n v="680"/>
    <n v="1777.4132352941174"/>
  </r>
  <r>
    <x v="20"/>
    <x v="65"/>
    <x v="1"/>
    <x v="5"/>
    <x v="3"/>
    <n v="8882.4480000000003"/>
    <n v="680"/>
    <n v="13062.423529411768"/>
  </r>
  <r>
    <x v="20"/>
    <x v="65"/>
    <x v="1"/>
    <x v="5"/>
    <x v="4"/>
    <n v="-226.5"/>
    <n v="680"/>
    <n v="-333.08823529411762"/>
  </r>
  <r>
    <x v="20"/>
    <x v="65"/>
    <x v="1"/>
    <x v="6"/>
    <x v="2"/>
    <n v="1508.818"/>
    <n v="680"/>
    <n v="2218.85"/>
  </r>
  <r>
    <x v="20"/>
    <x v="65"/>
    <x v="1"/>
    <x v="7"/>
    <x v="2"/>
    <n v="3646.1379999999999"/>
    <n v="680"/>
    <n v="5361.9676470588238"/>
  </r>
  <r>
    <x v="20"/>
    <x v="65"/>
    <x v="1"/>
    <x v="7"/>
    <x v="4"/>
    <n v="-397.392"/>
    <n v="680"/>
    <n v="-584.4"/>
  </r>
  <r>
    <x v="20"/>
    <x v="65"/>
    <x v="1"/>
    <x v="8"/>
    <x v="2"/>
    <n v="5311.4650000000001"/>
    <n v="680"/>
    <n v="7810.9779411764712"/>
  </r>
  <r>
    <x v="20"/>
    <x v="65"/>
    <x v="1"/>
    <x v="8"/>
    <x v="3"/>
    <n v="656.73400000000004"/>
    <n v="680"/>
    <n v="965.78529411764703"/>
  </r>
  <r>
    <x v="20"/>
    <x v="65"/>
    <x v="1"/>
    <x v="10"/>
    <x v="2"/>
    <n v="82.022000000000006"/>
    <n v="680"/>
    <n v="120.62058823529414"/>
  </r>
  <r>
    <x v="20"/>
    <x v="65"/>
    <x v="2"/>
    <x v="12"/>
    <x v="2"/>
    <n v="757.99599999999998"/>
    <n v="680"/>
    <n v="1114.7"/>
  </r>
  <r>
    <x v="20"/>
    <x v="65"/>
    <x v="3"/>
    <x v="13"/>
    <x v="2"/>
    <n v="9740.8320000000003"/>
    <n v="680"/>
    <n v="14324.75294117647"/>
  </r>
  <r>
    <x v="20"/>
    <x v="65"/>
    <x v="3"/>
    <x v="13"/>
    <x v="3"/>
    <n v="660.47700000000009"/>
    <n v="680"/>
    <n v="971.28970588235291"/>
  </r>
  <r>
    <x v="20"/>
    <x v="65"/>
    <x v="3"/>
    <x v="14"/>
    <x v="2"/>
    <n v="29468.612999999994"/>
    <n v="680"/>
    <n v="43336.195588235285"/>
  </r>
  <r>
    <x v="20"/>
    <x v="65"/>
    <x v="3"/>
    <x v="14"/>
    <x v="3"/>
    <n v="100740.71699999999"/>
    <n v="680"/>
    <n v="148148.11323529409"/>
  </r>
  <r>
    <x v="20"/>
    <x v="65"/>
    <x v="3"/>
    <x v="14"/>
    <x v="4"/>
    <n v="-16122.846"/>
    <n v="680"/>
    <n v="-23710.067647058822"/>
  </r>
  <r>
    <x v="20"/>
    <x v="65"/>
    <x v="3"/>
    <x v="15"/>
    <x v="2"/>
    <n v="136280.997"/>
    <n v="680"/>
    <n v="200413.23088235297"/>
  </r>
  <r>
    <x v="20"/>
    <x v="65"/>
    <x v="3"/>
    <x v="15"/>
    <x v="3"/>
    <n v="158014.55799999999"/>
    <n v="680"/>
    <n v="232374.34999999998"/>
  </r>
  <r>
    <x v="20"/>
    <x v="65"/>
    <x v="3"/>
    <x v="15"/>
    <x v="4"/>
    <n v="-55006.260999999999"/>
    <n v="680"/>
    <n v="-80891.560294117648"/>
  </r>
  <r>
    <x v="20"/>
    <x v="65"/>
    <x v="3"/>
    <x v="16"/>
    <x v="2"/>
    <n v="1274.952"/>
    <n v="680"/>
    <n v="1874.9294117647059"/>
  </r>
  <r>
    <x v="20"/>
    <x v="65"/>
    <x v="3"/>
    <x v="16"/>
    <x v="3"/>
    <n v="12224.59"/>
    <n v="680"/>
    <n v="17977.338235294115"/>
  </r>
  <r>
    <x v="20"/>
    <x v="65"/>
    <x v="3"/>
    <x v="16"/>
    <x v="4"/>
    <n v="-1026.681"/>
    <n v="680"/>
    <n v="-1509.825"/>
  </r>
  <r>
    <x v="20"/>
    <x v="65"/>
    <x v="4"/>
    <x v="18"/>
    <x v="2"/>
    <n v="600.62400000000002"/>
    <n v="680"/>
    <n v="883.2705882352941"/>
  </r>
  <r>
    <x v="20"/>
    <x v="65"/>
    <x v="4"/>
    <x v="18"/>
    <x v="3"/>
    <n v="153.31100000000004"/>
    <n v="680"/>
    <n v="225.45735294117648"/>
  </r>
  <r>
    <x v="20"/>
    <x v="65"/>
    <x v="4"/>
    <x v="18"/>
    <x v="4"/>
    <n v="-496.78999999999996"/>
    <n v="680"/>
    <n v="-730.57352941176464"/>
  </r>
  <r>
    <x v="20"/>
    <x v="65"/>
    <x v="4"/>
    <x v="19"/>
    <x v="2"/>
    <n v="2341.0900000000006"/>
    <n v="680"/>
    <n v="3442.7794117647054"/>
  </r>
  <r>
    <x v="20"/>
    <x v="65"/>
    <x v="4"/>
    <x v="19"/>
    <x v="3"/>
    <n v="5362.844000000001"/>
    <n v="680"/>
    <n v="7886.535294117647"/>
  </r>
  <r>
    <x v="20"/>
    <x v="65"/>
    <x v="4"/>
    <x v="19"/>
    <x v="4"/>
    <n v="-1569.92"/>
    <n v="680"/>
    <n v="-2308.7058823529414"/>
  </r>
  <r>
    <x v="20"/>
    <x v="65"/>
    <x v="4"/>
    <x v="22"/>
    <x v="2"/>
    <n v="34.51"/>
    <n v="680"/>
    <n v="50.75"/>
  </r>
  <r>
    <x v="20"/>
    <x v="65"/>
    <x v="4"/>
    <x v="23"/>
    <x v="2"/>
    <n v="13499.221000000001"/>
    <n v="680"/>
    <n v="19851.795588235294"/>
  </r>
  <r>
    <x v="20"/>
    <x v="65"/>
    <x v="4"/>
    <x v="23"/>
    <x v="4"/>
    <n v="-2586.6840000000002"/>
    <n v="680"/>
    <n v="-3803.9470588235299"/>
  </r>
  <r>
    <x v="20"/>
    <x v="65"/>
    <x v="4"/>
    <x v="24"/>
    <x v="2"/>
    <n v="895.59100000000001"/>
    <n v="680"/>
    <n v="1317.045588235294"/>
  </r>
  <r>
    <x v="20"/>
    <x v="65"/>
    <x v="4"/>
    <x v="25"/>
    <x v="2"/>
    <n v="250"/>
    <n v="680"/>
    <n v="367.64705882352945"/>
  </r>
  <r>
    <x v="20"/>
    <x v="65"/>
    <x v="5"/>
    <x v="26"/>
    <x v="2"/>
    <n v="187.36"/>
    <n v="680"/>
    <n v="275.52941176470586"/>
  </r>
  <r>
    <x v="20"/>
    <x v="65"/>
    <x v="5"/>
    <x v="26"/>
    <x v="3"/>
    <n v="279.64800000000002"/>
    <n v="680"/>
    <n v="411.24705882352947"/>
  </r>
  <r>
    <x v="20"/>
    <x v="65"/>
    <x v="5"/>
    <x v="26"/>
    <x v="4"/>
    <n v="-124.33499999999999"/>
    <n v="680"/>
    <n v="-182.84558823529412"/>
  </r>
  <r>
    <x v="20"/>
    <x v="65"/>
    <x v="5"/>
    <x v="27"/>
    <x v="2"/>
    <n v="76.415999999999997"/>
    <n v="680"/>
    <n v="112.37647058823529"/>
  </r>
  <r>
    <x v="20"/>
    <x v="65"/>
    <x v="5"/>
    <x v="27"/>
    <x v="3"/>
    <n v="0"/>
    <n v="680"/>
    <n v="0"/>
  </r>
  <r>
    <x v="20"/>
    <x v="65"/>
    <x v="5"/>
    <x v="28"/>
    <x v="2"/>
    <n v="1301.8820000000001"/>
    <n v="680"/>
    <n v="1914.5323529411762"/>
  </r>
  <r>
    <x v="20"/>
    <x v="65"/>
    <x v="5"/>
    <x v="28"/>
    <x v="3"/>
    <n v="1570.904"/>
    <n v="680"/>
    <n v="2310.1529411764709"/>
  </r>
  <r>
    <x v="20"/>
    <x v="65"/>
    <x v="5"/>
    <x v="29"/>
    <x v="2"/>
    <n v="59536.226000000002"/>
    <n v="680"/>
    <n v="87553.273529411774"/>
  </r>
  <r>
    <x v="20"/>
    <x v="65"/>
    <x v="5"/>
    <x v="29"/>
    <x v="3"/>
    <n v="50522.826999999997"/>
    <n v="680"/>
    <n v="74298.274999999994"/>
  </r>
  <r>
    <x v="20"/>
    <x v="65"/>
    <x v="5"/>
    <x v="29"/>
    <x v="4"/>
    <n v="-15404.909000000001"/>
    <n v="680"/>
    <n v="-22654.277941176468"/>
  </r>
  <r>
    <x v="20"/>
    <x v="65"/>
    <x v="6"/>
    <x v="73"/>
    <x v="4"/>
    <n v="0"/>
    <n v="680"/>
    <n v="0"/>
  </r>
  <r>
    <x v="20"/>
    <x v="65"/>
    <x v="6"/>
    <x v="32"/>
    <x v="2"/>
    <n v="7005.7599999999993"/>
    <n v="680"/>
    <n v="10302.588235294117"/>
  </r>
  <r>
    <x v="20"/>
    <x v="65"/>
    <x v="6"/>
    <x v="32"/>
    <x v="3"/>
    <n v="19591.226999999999"/>
    <n v="680"/>
    <n v="28810.62794117647"/>
  </r>
  <r>
    <x v="20"/>
    <x v="65"/>
    <x v="6"/>
    <x v="32"/>
    <x v="4"/>
    <n v="-3791.4059999999999"/>
    <n v="680"/>
    <n v="-5575.5970588235296"/>
  </r>
  <r>
    <x v="20"/>
    <x v="65"/>
    <x v="6"/>
    <x v="64"/>
    <x v="2"/>
    <n v="208.304"/>
    <n v="680"/>
    <n v="306.32941176470587"/>
  </r>
  <r>
    <x v="20"/>
    <x v="65"/>
    <x v="6"/>
    <x v="65"/>
    <x v="2"/>
    <n v="229.31299999999999"/>
    <n v="680"/>
    <n v="337.22500000000002"/>
  </r>
  <r>
    <x v="20"/>
    <x v="65"/>
    <x v="7"/>
    <x v="35"/>
    <x v="2"/>
    <n v="46782.396000000001"/>
    <n v="680"/>
    <n v="68797.641176470584"/>
  </r>
  <r>
    <x v="20"/>
    <x v="65"/>
    <x v="7"/>
    <x v="35"/>
    <x v="4"/>
    <n v="-34253.279999999999"/>
    <n v="680"/>
    <n v="-50372.470588235301"/>
  </r>
  <r>
    <x v="20"/>
    <x v="65"/>
    <x v="7"/>
    <x v="36"/>
    <x v="2"/>
    <n v="0"/>
    <n v="680"/>
    <n v="0"/>
  </r>
  <r>
    <x v="20"/>
    <x v="65"/>
    <x v="7"/>
    <x v="36"/>
    <x v="4"/>
    <n v="0"/>
    <n v="680"/>
    <n v="0"/>
  </r>
  <r>
    <x v="20"/>
    <x v="65"/>
    <x v="8"/>
    <x v="38"/>
    <x v="2"/>
    <n v="19370.710999999996"/>
    <n v="680"/>
    <n v="28486.339705882354"/>
  </r>
  <r>
    <x v="20"/>
    <x v="65"/>
    <x v="8"/>
    <x v="38"/>
    <x v="3"/>
    <n v="22354.559999999998"/>
    <n v="680"/>
    <n v="32874.352941176468"/>
  </r>
  <r>
    <x v="20"/>
    <x v="65"/>
    <x v="8"/>
    <x v="38"/>
    <x v="4"/>
    <n v="-19495.016"/>
    <n v="680"/>
    <n v="-28669.141176470592"/>
  </r>
  <r>
    <x v="20"/>
    <x v="65"/>
    <x v="8"/>
    <x v="72"/>
    <x v="2"/>
    <n v="22.93"/>
    <n v="680"/>
    <n v="33.720588235294116"/>
  </r>
  <r>
    <x v="20"/>
    <x v="65"/>
    <x v="8"/>
    <x v="72"/>
    <x v="3"/>
    <n v="2294.9160000000002"/>
    <n v="680"/>
    <n v="3374.876470588235"/>
  </r>
  <r>
    <x v="20"/>
    <x v="65"/>
    <x v="9"/>
    <x v="41"/>
    <x v="2"/>
    <n v="11121.898000000001"/>
    <n v="680"/>
    <n v="16355.732352941177"/>
  </r>
  <r>
    <x v="20"/>
    <x v="65"/>
    <x v="9"/>
    <x v="41"/>
    <x v="4"/>
    <n v="-9000"/>
    <n v="680"/>
    <n v="-13235.294117647058"/>
  </r>
  <r>
    <x v="20"/>
    <x v="65"/>
    <x v="9"/>
    <x v="43"/>
    <x v="2"/>
    <n v="247.38"/>
    <n v="680"/>
    <n v="363.79411764705884"/>
  </r>
  <r>
    <x v="20"/>
    <x v="65"/>
    <x v="9"/>
    <x v="44"/>
    <x v="2"/>
    <n v="8741.4639999999999"/>
    <n v="680"/>
    <n v="12855.094117647057"/>
  </r>
  <r>
    <x v="20"/>
    <x v="65"/>
    <x v="10"/>
    <x v="47"/>
    <x v="2"/>
    <n v="46.6"/>
    <n v="680"/>
    <n v="68.529411764705884"/>
  </r>
  <r>
    <x v="20"/>
    <x v="65"/>
    <x v="10"/>
    <x v="47"/>
    <x v="3"/>
    <n v="390.97300000000001"/>
    <n v="680"/>
    <n v="574.96029411764698"/>
  </r>
  <r>
    <x v="20"/>
    <x v="65"/>
    <x v="10"/>
    <x v="49"/>
    <x v="2"/>
    <n v="9.375"/>
    <n v="680"/>
    <n v="13.786764705882353"/>
  </r>
  <r>
    <x v="20"/>
    <x v="65"/>
    <x v="10"/>
    <x v="50"/>
    <x v="2"/>
    <n v="328.13900000000001"/>
    <n v="680"/>
    <n v="482.55735294117648"/>
  </r>
  <r>
    <x v="20"/>
    <x v="65"/>
    <x v="10"/>
    <x v="70"/>
    <x v="2"/>
    <n v="2592.2869999999998"/>
    <n v="680"/>
    <n v="3812.1867647058821"/>
  </r>
  <r>
    <x v="20"/>
    <x v="65"/>
    <x v="10"/>
    <x v="70"/>
    <x v="4"/>
    <n v="-990.37400000000002"/>
    <n v="680"/>
    <n v="-1456.4323529411765"/>
  </r>
  <r>
    <x v="20"/>
    <x v="65"/>
    <x v="11"/>
    <x v="53"/>
    <x v="2"/>
    <n v="8067.692"/>
    <n v="680"/>
    <n v="11864.25294117647"/>
  </r>
  <r>
    <x v="20"/>
    <x v="65"/>
    <x v="11"/>
    <x v="53"/>
    <x v="3"/>
    <n v="140.374"/>
    <n v="680"/>
    <n v="206.43235294117645"/>
  </r>
  <r>
    <x v="20"/>
    <x v="65"/>
    <x v="11"/>
    <x v="53"/>
    <x v="4"/>
    <n v="-1200"/>
    <n v="680"/>
    <n v="-1764.7058823529412"/>
  </r>
  <r>
    <x v="20"/>
    <x v="65"/>
    <x v="11"/>
    <x v="68"/>
    <x v="2"/>
    <n v="363.56200000000007"/>
    <n v="680"/>
    <n v="534.65"/>
  </r>
  <r>
    <x v="20"/>
    <x v="65"/>
    <x v="11"/>
    <x v="68"/>
    <x v="3"/>
    <n v="670.55100000000004"/>
    <n v="680"/>
    <n v="986.1044117647059"/>
  </r>
  <r>
    <x v="20"/>
    <x v="65"/>
    <x v="11"/>
    <x v="71"/>
    <x v="2"/>
    <n v="21045.425000000003"/>
    <n v="680"/>
    <n v="30949.154411764706"/>
  </r>
  <r>
    <x v="20"/>
    <x v="65"/>
    <x v="11"/>
    <x v="71"/>
    <x v="3"/>
    <n v="1180.492"/>
    <n v="680"/>
    <n v="1736.0176470588235"/>
  </r>
  <r>
    <x v="20"/>
    <x v="65"/>
    <x v="11"/>
    <x v="71"/>
    <x v="4"/>
    <n v="0"/>
    <n v="680"/>
    <n v="0"/>
  </r>
  <r>
    <x v="20"/>
    <x v="65"/>
    <x v="12"/>
    <x v="54"/>
    <x v="2"/>
    <n v="13048.649000000001"/>
    <n v="680"/>
    <n v="19189.189705882352"/>
  </r>
  <r>
    <x v="20"/>
    <x v="65"/>
    <x v="12"/>
    <x v="54"/>
    <x v="3"/>
    <n v="7655.2970000000005"/>
    <n v="680"/>
    <n v="11257.789705882353"/>
  </r>
  <r>
    <x v="20"/>
    <x v="65"/>
    <x v="12"/>
    <x v="55"/>
    <x v="2"/>
    <n v="434.71100000000001"/>
    <n v="680"/>
    <n v="639.28088235294126"/>
  </r>
  <r>
    <x v="20"/>
    <x v="65"/>
    <x v="12"/>
    <x v="55"/>
    <x v="3"/>
    <n v="770.32600000000002"/>
    <n v="680"/>
    <n v="1132.8323529411764"/>
  </r>
  <r>
    <x v="20"/>
    <x v="65"/>
    <x v="12"/>
    <x v="56"/>
    <x v="2"/>
    <n v="36653.050999999999"/>
    <n v="680"/>
    <n v="53901.545588235284"/>
  </r>
  <r>
    <x v="20"/>
    <x v="65"/>
    <x v="12"/>
    <x v="56"/>
    <x v="3"/>
    <n v="57829.345000000001"/>
    <n v="680"/>
    <n v="85043.154411764714"/>
  </r>
  <r>
    <x v="20"/>
    <x v="65"/>
    <x v="12"/>
    <x v="56"/>
    <x v="4"/>
    <n v="-15016.716"/>
    <n v="680"/>
    <n v="-22083.405882352941"/>
  </r>
  <r>
    <x v="20"/>
    <x v="65"/>
    <x v="12"/>
    <x v="59"/>
    <x v="2"/>
    <n v="3955.7040000000002"/>
    <n v="680"/>
    <n v="5817.2117647058822"/>
  </r>
  <r>
    <x v="20"/>
    <x v="65"/>
    <x v="12"/>
    <x v="60"/>
    <x v="2"/>
    <n v="41.491999999999997"/>
    <n v="680"/>
    <n v="61.01764705882352"/>
  </r>
  <r>
    <x v="20"/>
    <x v="66"/>
    <x v="0"/>
    <x v="0"/>
    <x v="0"/>
    <n v="-153371.32700000002"/>
    <n v="295"/>
    <n v="-519902.80338983057"/>
  </r>
  <r>
    <x v="20"/>
    <x v="66"/>
    <x v="0"/>
    <x v="1"/>
    <x v="0"/>
    <n v="-182655.973"/>
    <n v="295"/>
    <n v="-619172.78983050841"/>
  </r>
  <r>
    <x v="20"/>
    <x v="66"/>
    <x v="0"/>
    <x v="2"/>
    <x v="1"/>
    <n v="-910.59100000000001"/>
    <n v="295"/>
    <n v="-3086.7491525423725"/>
  </r>
  <r>
    <x v="20"/>
    <x v="66"/>
    <x v="1"/>
    <x v="4"/>
    <x v="2"/>
    <n v="4290.6270000000004"/>
    <n v="295"/>
    <n v="14544.498305084748"/>
  </r>
  <r>
    <x v="20"/>
    <x v="66"/>
    <x v="1"/>
    <x v="5"/>
    <x v="2"/>
    <n v="2007.2050000000002"/>
    <n v="295"/>
    <n v="6804.0847457627115"/>
  </r>
  <r>
    <x v="20"/>
    <x v="66"/>
    <x v="1"/>
    <x v="6"/>
    <x v="2"/>
    <n v="334"/>
    <n v="295"/>
    <n v="1132.2033898305083"/>
  </r>
  <r>
    <x v="20"/>
    <x v="66"/>
    <x v="1"/>
    <x v="7"/>
    <x v="2"/>
    <n v="7589.0680000000002"/>
    <n v="295"/>
    <n v="25725.654237288134"/>
  </r>
  <r>
    <x v="20"/>
    <x v="66"/>
    <x v="1"/>
    <x v="8"/>
    <x v="2"/>
    <n v="4244.4489999999996"/>
    <n v="295"/>
    <n v="14387.962711864408"/>
  </r>
  <r>
    <x v="20"/>
    <x v="66"/>
    <x v="1"/>
    <x v="10"/>
    <x v="2"/>
    <n v="33.398000000000003"/>
    <n v="295"/>
    <n v="113.2135593220339"/>
  </r>
  <r>
    <x v="20"/>
    <x v="66"/>
    <x v="1"/>
    <x v="11"/>
    <x v="2"/>
    <n v="81.817999999999998"/>
    <n v="295"/>
    <n v="277.34915254237285"/>
  </r>
  <r>
    <x v="20"/>
    <x v="66"/>
    <x v="2"/>
    <x v="12"/>
    <x v="2"/>
    <n v="308.63799999999998"/>
    <n v="295"/>
    <n v="1046.2305084745763"/>
  </r>
  <r>
    <x v="20"/>
    <x v="66"/>
    <x v="3"/>
    <x v="13"/>
    <x v="2"/>
    <n v="4305.7920000000004"/>
    <n v="295"/>
    <n v="14595.905084745762"/>
  </r>
  <r>
    <x v="20"/>
    <x v="66"/>
    <x v="3"/>
    <x v="13"/>
    <x v="2"/>
    <n v="1737.1320000000001"/>
    <n v="295"/>
    <n v="5888.5830508474573"/>
  </r>
  <r>
    <x v="20"/>
    <x v="66"/>
    <x v="3"/>
    <x v="13"/>
    <x v="3"/>
    <n v="714.54"/>
    <n v="295"/>
    <n v="2422.1694915254238"/>
  </r>
  <r>
    <x v="20"/>
    <x v="66"/>
    <x v="3"/>
    <x v="14"/>
    <x v="2"/>
    <n v="12498.492"/>
    <n v="295"/>
    <n v="42367.769491525418"/>
  </r>
  <r>
    <x v="20"/>
    <x v="66"/>
    <x v="3"/>
    <x v="14"/>
    <x v="3"/>
    <n v="28416.652000000002"/>
    <n v="295"/>
    <n v="96327.633898305095"/>
  </r>
  <r>
    <x v="20"/>
    <x v="66"/>
    <x v="3"/>
    <x v="14"/>
    <x v="4"/>
    <n v="-3021.0659999999998"/>
    <n v="295"/>
    <n v="-10240.901694915256"/>
  </r>
  <r>
    <x v="20"/>
    <x v="66"/>
    <x v="3"/>
    <x v="15"/>
    <x v="2"/>
    <n v="49721.009000000005"/>
    <n v="295"/>
    <n v="168545.79322033899"/>
  </r>
  <r>
    <x v="20"/>
    <x v="66"/>
    <x v="3"/>
    <x v="15"/>
    <x v="3"/>
    <n v="95027.964999999997"/>
    <n v="295"/>
    <n v="322128.69491525419"/>
  </r>
  <r>
    <x v="20"/>
    <x v="66"/>
    <x v="3"/>
    <x v="15"/>
    <x v="4"/>
    <n v="-14044.063"/>
    <n v="295"/>
    <n v="-47606.993220338976"/>
  </r>
  <r>
    <x v="20"/>
    <x v="66"/>
    <x v="3"/>
    <x v="16"/>
    <x v="2"/>
    <n v="7327.6949999999997"/>
    <n v="295"/>
    <n v="24839.644067796609"/>
  </r>
  <r>
    <x v="20"/>
    <x v="66"/>
    <x v="4"/>
    <x v="19"/>
    <x v="2"/>
    <n v="107.964"/>
    <n v="295"/>
    <n v="365.97966101694914"/>
  </r>
  <r>
    <x v="20"/>
    <x v="66"/>
    <x v="4"/>
    <x v="20"/>
    <x v="2"/>
    <n v="885.58799999999997"/>
    <n v="295"/>
    <n v="3001.9932203389826"/>
  </r>
  <r>
    <x v="20"/>
    <x v="66"/>
    <x v="4"/>
    <x v="23"/>
    <x v="2"/>
    <n v="291.22500000000002"/>
    <n v="295"/>
    <n v="987.20338983050851"/>
  </r>
  <r>
    <x v="20"/>
    <x v="66"/>
    <x v="4"/>
    <x v="24"/>
    <x v="2"/>
    <n v="186.24299999999999"/>
    <n v="295"/>
    <n v="631.33220338983051"/>
  </r>
  <r>
    <x v="20"/>
    <x v="66"/>
    <x v="4"/>
    <x v="25"/>
    <x v="2"/>
    <n v="4502.6330000000007"/>
    <n v="295"/>
    <n v="15263.162711864408"/>
  </r>
  <r>
    <x v="20"/>
    <x v="66"/>
    <x v="5"/>
    <x v="27"/>
    <x v="2"/>
    <n v="2292.319"/>
    <n v="295"/>
    <n v="7770.5728813559317"/>
  </r>
  <r>
    <x v="20"/>
    <x v="66"/>
    <x v="5"/>
    <x v="28"/>
    <x v="2"/>
    <n v="1103.1210000000001"/>
    <n v="295"/>
    <n v="3739.3932203389836"/>
  </r>
  <r>
    <x v="20"/>
    <x v="66"/>
    <x v="5"/>
    <x v="29"/>
    <x v="2"/>
    <n v="24766.470999999998"/>
    <n v="295"/>
    <n v="83954.138983050841"/>
  </r>
  <r>
    <x v="20"/>
    <x v="66"/>
    <x v="5"/>
    <x v="30"/>
    <x v="2"/>
    <n v="29.064"/>
    <n v="295"/>
    <n v="98.522033898305082"/>
  </r>
  <r>
    <x v="20"/>
    <x v="66"/>
    <x v="5"/>
    <x v="31"/>
    <x v="2"/>
    <n v="4855.2539999999999"/>
    <n v="295"/>
    <n v="16458.488135593223"/>
  </r>
  <r>
    <x v="20"/>
    <x v="66"/>
    <x v="5"/>
    <x v="31"/>
    <x v="4"/>
    <n v="-97.305000000000007"/>
    <n v="295"/>
    <n v="-329.84745762711867"/>
  </r>
  <r>
    <x v="20"/>
    <x v="66"/>
    <x v="6"/>
    <x v="32"/>
    <x v="2"/>
    <n v="6839.2219999999998"/>
    <n v="295"/>
    <n v="23183.803389830508"/>
  </r>
  <r>
    <x v="20"/>
    <x v="66"/>
    <x v="6"/>
    <x v="64"/>
    <x v="2"/>
    <n v="65.25"/>
    <n v="295"/>
    <n v="221.18644067796612"/>
  </r>
  <r>
    <x v="20"/>
    <x v="66"/>
    <x v="7"/>
    <x v="35"/>
    <x v="2"/>
    <n v="8091.3879999999999"/>
    <n v="295"/>
    <n v="27428.43389830508"/>
  </r>
  <r>
    <x v="20"/>
    <x v="66"/>
    <x v="7"/>
    <x v="35"/>
    <x v="4"/>
    <n v="-6509.4070000000002"/>
    <n v="295"/>
    <n v="-22065.786440677966"/>
  </r>
  <r>
    <x v="20"/>
    <x v="66"/>
    <x v="7"/>
    <x v="66"/>
    <x v="2"/>
    <n v="1970.9580000000001"/>
    <n v="295"/>
    <n v="6681.2135593220337"/>
  </r>
  <r>
    <x v="20"/>
    <x v="66"/>
    <x v="8"/>
    <x v="67"/>
    <x v="2"/>
    <n v="1073.6600000000001"/>
    <n v="295"/>
    <n v="3639.5254237288136"/>
  </r>
  <r>
    <x v="20"/>
    <x v="66"/>
    <x v="8"/>
    <x v="38"/>
    <x v="2"/>
    <n v="16705.999"/>
    <n v="295"/>
    <n v="56630.505084745761"/>
  </r>
  <r>
    <x v="20"/>
    <x v="66"/>
    <x v="8"/>
    <x v="38"/>
    <x v="4"/>
    <n v="-3077.096"/>
    <n v="295"/>
    <n v="-10430.833898305085"/>
  </r>
  <r>
    <x v="20"/>
    <x v="66"/>
    <x v="8"/>
    <x v="72"/>
    <x v="2"/>
    <n v="277.06799999999998"/>
    <n v="295"/>
    <n v="939.21355932203392"/>
  </r>
  <r>
    <x v="20"/>
    <x v="66"/>
    <x v="8"/>
    <x v="72"/>
    <x v="4"/>
    <n v="-177"/>
    <n v="295"/>
    <n v="-600"/>
  </r>
  <r>
    <x v="20"/>
    <x v="66"/>
    <x v="9"/>
    <x v="42"/>
    <x v="2"/>
    <n v="16218.948"/>
    <n v="295"/>
    <n v="54979.484745762711"/>
  </r>
  <r>
    <x v="20"/>
    <x v="66"/>
    <x v="9"/>
    <x v="43"/>
    <x v="2"/>
    <n v="3608.93"/>
    <n v="295"/>
    <n v="12233.661016949152"/>
  </r>
  <r>
    <x v="20"/>
    <x v="66"/>
    <x v="9"/>
    <x v="44"/>
    <x v="2"/>
    <n v="4664.3209999999999"/>
    <n v="295"/>
    <n v="15811.257627118644"/>
  </r>
  <r>
    <x v="20"/>
    <x v="66"/>
    <x v="9"/>
    <x v="44"/>
    <x v="4"/>
    <n v="-1366.865"/>
    <n v="295"/>
    <n v="-4633.4406779661022"/>
  </r>
  <r>
    <x v="20"/>
    <x v="66"/>
    <x v="10"/>
    <x v="49"/>
    <x v="2"/>
    <n v="5888.42"/>
    <n v="295"/>
    <n v="19960.745762711867"/>
  </r>
  <r>
    <x v="20"/>
    <x v="66"/>
    <x v="10"/>
    <x v="49"/>
    <x v="4"/>
    <n v="-4035.8"/>
    <n v="295"/>
    <n v="-13680.677966101695"/>
  </r>
  <r>
    <x v="20"/>
    <x v="66"/>
    <x v="10"/>
    <x v="50"/>
    <x v="2"/>
    <n v="109.044"/>
    <n v="295"/>
    <n v="369.64067796610169"/>
  </r>
  <r>
    <x v="20"/>
    <x v="66"/>
    <x v="10"/>
    <x v="70"/>
    <x v="2"/>
    <n v="1223.33"/>
    <n v="295"/>
    <n v="4146.8813559322034"/>
  </r>
  <r>
    <x v="20"/>
    <x v="66"/>
    <x v="10"/>
    <x v="70"/>
    <x v="4"/>
    <n v="-192.99799999999999"/>
    <n v="295"/>
    <n v="-654.23050847457625"/>
  </r>
  <r>
    <x v="20"/>
    <x v="66"/>
    <x v="10"/>
    <x v="52"/>
    <x v="2"/>
    <n v="503.87599999999998"/>
    <n v="295"/>
    <n v="1708.0542372881355"/>
  </r>
  <r>
    <x v="20"/>
    <x v="66"/>
    <x v="11"/>
    <x v="53"/>
    <x v="2"/>
    <n v="19086.196000000004"/>
    <n v="295"/>
    <n v="64698.969491525429"/>
  </r>
  <r>
    <x v="20"/>
    <x v="66"/>
    <x v="11"/>
    <x v="53"/>
    <x v="4"/>
    <n v="-19095.233"/>
    <n v="295"/>
    <n v="-64729.603389830518"/>
  </r>
  <r>
    <x v="20"/>
    <x v="66"/>
    <x v="11"/>
    <x v="68"/>
    <x v="2"/>
    <n v="2609.1029999999992"/>
    <n v="295"/>
    <n v="8844.4169491525427"/>
  </r>
  <r>
    <x v="20"/>
    <x v="66"/>
    <x v="11"/>
    <x v="68"/>
    <x v="3"/>
    <n v="2365.1059999999998"/>
    <n v="295"/>
    <n v="8017.3084745762717"/>
  </r>
  <r>
    <x v="20"/>
    <x v="66"/>
    <x v="11"/>
    <x v="68"/>
    <x v="4"/>
    <n v="-5669.8009999999995"/>
    <n v="295"/>
    <n v="-19219.664406779662"/>
  </r>
  <r>
    <x v="20"/>
    <x v="66"/>
    <x v="11"/>
    <x v="71"/>
    <x v="2"/>
    <n v="4121.3819999999996"/>
    <n v="295"/>
    <n v="13970.786440677966"/>
  </r>
  <r>
    <x v="20"/>
    <x v="66"/>
    <x v="11"/>
    <x v="71"/>
    <x v="4"/>
    <n v="-1000"/>
    <n v="295"/>
    <n v="-3389.8305084745762"/>
  </r>
  <r>
    <x v="20"/>
    <x v="66"/>
    <x v="11"/>
    <x v="69"/>
    <x v="2"/>
    <n v="2700"/>
    <n v="295"/>
    <n v="9152.5423728813566"/>
  </r>
  <r>
    <x v="20"/>
    <x v="66"/>
    <x v="12"/>
    <x v="54"/>
    <x v="2"/>
    <n v="898.14700000000005"/>
    <n v="295"/>
    <n v="3044.5661016949152"/>
  </r>
  <r>
    <x v="20"/>
    <x v="66"/>
    <x v="12"/>
    <x v="54"/>
    <x v="3"/>
    <n v="14826.246999999999"/>
    <n v="295"/>
    <n v="50258.464406779662"/>
  </r>
  <r>
    <x v="20"/>
    <x v="66"/>
    <x v="12"/>
    <x v="55"/>
    <x v="2"/>
    <n v="807.69499999999994"/>
    <n v="295"/>
    <n v="2737.9491525423728"/>
  </r>
  <r>
    <x v="20"/>
    <x v="66"/>
    <x v="12"/>
    <x v="55"/>
    <x v="3"/>
    <n v="1046.5740000000001"/>
    <n v="295"/>
    <n v="3547.7084745762713"/>
  </r>
  <r>
    <x v="20"/>
    <x v="66"/>
    <x v="12"/>
    <x v="56"/>
    <x v="2"/>
    <n v="21941.274000000001"/>
    <n v="295"/>
    <n v="74377.200000000012"/>
  </r>
  <r>
    <x v="20"/>
    <x v="66"/>
    <x v="12"/>
    <x v="56"/>
    <x v="3"/>
    <n v="19022.685999999998"/>
    <n v="295"/>
    <n v="64483.681355932211"/>
  </r>
  <r>
    <x v="20"/>
    <x v="66"/>
    <x v="12"/>
    <x v="57"/>
    <x v="2"/>
    <n v="5303.5970000000007"/>
    <n v="295"/>
    <n v="17978.294915254239"/>
  </r>
  <r>
    <x v="20"/>
    <x v="66"/>
    <x v="12"/>
    <x v="58"/>
    <x v="2"/>
    <n v="329.84099999999995"/>
    <n v="295"/>
    <n v="1118.1050847457627"/>
  </r>
  <r>
    <x v="20"/>
    <x v="66"/>
    <x v="12"/>
    <x v="59"/>
    <x v="2"/>
    <n v="839.66300000000001"/>
    <n v="295"/>
    <n v="2846.3152542372882"/>
  </r>
  <r>
    <x v="20"/>
    <x v="67"/>
    <x v="0"/>
    <x v="0"/>
    <x v="0"/>
    <n v="-1241634.9620000001"/>
    <n v="2035"/>
    <n v="-610140.03046683047"/>
  </r>
  <r>
    <x v="20"/>
    <x v="67"/>
    <x v="0"/>
    <x v="1"/>
    <x v="0"/>
    <n v="-258281.91700000002"/>
    <n v="2035"/>
    <n v="-126919.86093366095"/>
  </r>
  <r>
    <x v="20"/>
    <x v="67"/>
    <x v="0"/>
    <x v="2"/>
    <x v="1"/>
    <n v="-594516.66299999994"/>
    <n v="2035"/>
    <n v="-292145.78034398035"/>
  </r>
  <r>
    <x v="20"/>
    <x v="67"/>
    <x v="0"/>
    <x v="3"/>
    <x v="0"/>
    <n v="-22054.829000000002"/>
    <n v="2035"/>
    <n v="-10837.753808353809"/>
  </r>
  <r>
    <x v="20"/>
    <x v="67"/>
    <x v="1"/>
    <x v="4"/>
    <x v="2"/>
    <n v="30972.655999999999"/>
    <n v="2035"/>
    <n v="15219.978378378379"/>
  </r>
  <r>
    <x v="20"/>
    <x v="67"/>
    <x v="1"/>
    <x v="4"/>
    <x v="3"/>
    <n v="0"/>
    <n v="2035"/>
    <n v="0"/>
  </r>
  <r>
    <x v="20"/>
    <x v="67"/>
    <x v="1"/>
    <x v="5"/>
    <x v="2"/>
    <n v="36489.527000000002"/>
    <n v="2035"/>
    <n v="17930.971498771498"/>
  </r>
  <r>
    <x v="20"/>
    <x v="67"/>
    <x v="1"/>
    <x v="5"/>
    <x v="3"/>
    <n v="2952.1089999999999"/>
    <n v="2035"/>
    <n v="1450.6678132678135"/>
  </r>
  <r>
    <x v="20"/>
    <x v="67"/>
    <x v="1"/>
    <x v="5"/>
    <x v="4"/>
    <n v="-3212.4"/>
    <n v="2035"/>
    <n v="-1578.5749385749386"/>
  </r>
  <r>
    <x v="20"/>
    <x v="67"/>
    <x v="1"/>
    <x v="6"/>
    <x v="2"/>
    <n v="16253.164999999997"/>
    <n v="2035"/>
    <n v="7986.8132678132697"/>
  </r>
  <r>
    <x v="20"/>
    <x v="67"/>
    <x v="1"/>
    <x v="6"/>
    <x v="3"/>
    <n v="1719.3330000000001"/>
    <n v="2035"/>
    <n v="844.88108108108111"/>
  </r>
  <r>
    <x v="20"/>
    <x v="67"/>
    <x v="1"/>
    <x v="7"/>
    <x v="2"/>
    <n v="13165.597999999998"/>
    <n v="2035"/>
    <n v="6469.5813267813255"/>
  </r>
  <r>
    <x v="20"/>
    <x v="67"/>
    <x v="1"/>
    <x v="7"/>
    <x v="3"/>
    <n v="3766.4479999999994"/>
    <n v="2035"/>
    <n v="1850.834398034398"/>
  </r>
  <r>
    <x v="20"/>
    <x v="67"/>
    <x v="1"/>
    <x v="8"/>
    <x v="2"/>
    <n v="40080.849999999991"/>
    <n v="2035"/>
    <n v="19695.749385749383"/>
  </r>
  <r>
    <x v="20"/>
    <x v="67"/>
    <x v="1"/>
    <x v="8"/>
    <x v="3"/>
    <n v="13942.374000000002"/>
    <n v="2035"/>
    <n v="6851.2894348894351"/>
  </r>
  <r>
    <x v="20"/>
    <x v="67"/>
    <x v="1"/>
    <x v="8"/>
    <x v="4"/>
    <n v="-14239.888000000001"/>
    <n v="2035"/>
    <n v="-6997.4879606879604"/>
  </r>
  <r>
    <x v="20"/>
    <x v="67"/>
    <x v="1"/>
    <x v="10"/>
    <x v="2"/>
    <n v="252.209"/>
    <n v="2035"/>
    <n v="123.93562653562654"/>
  </r>
  <r>
    <x v="20"/>
    <x v="67"/>
    <x v="1"/>
    <x v="11"/>
    <x v="2"/>
    <n v="847.05200000000002"/>
    <n v="2035"/>
    <n v="416.24176904176909"/>
  </r>
  <r>
    <x v="20"/>
    <x v="67"/>
    <x v="3"/>
    <x v="13"/>
    <x v="2"/>
    <n v="28547.806999999997"/>
    <n v="2035"/>
    <n v="14028.406388206387"/>
  </r>
  <r>
    <x v="20"/>
    <x v="67"/>
    <x v="3"/>
    <x v="13"/>
    <x v="3"/>
    <n v="2093.806"/>
    <n v="2035"/>
    <n v="1028.8972972972972"/>
  </r>
  <r>
    <x v="20"/>
    <x v="67"/>
    <x v="3"/>
    <x v="14"/>
    <x v="2"/>
    <n v="87844.097000000009"/>
    <n v="2035"/>
    <n v="43166.632432432423"/>
  </r>
  <r>
    <x v="20"/>
    <x v="67"/>
    <x v="3"/>
    <x v="14"/>
    <x v="3"/>
    <n v="266706.65099999995"/>
    <n v="2035"/>
    <n v="131059.77936117935"/>
  </r>
  <r>
    <x v="20"/>
    <x v="67"/>
    <x v="3"/>
    <x v="14"/>
    <x v="4"/>
    <n v="-43852.51"/>
    <n v="2035"/>
    <n v="-21549.144963144961"/>
  </r>
  <r>
    <x v="20"/>
    <x v="67"/>
    <x v="3"/>
    <x v="15"/>
    <x v="2"/>
    <n v="236166.96099999998"/>
    <n v="2035"/>
    <n v="116052.56068796071"/>
  </r>
  <r>
    <x v="20"/>
    <x v="67"/>
    <x v="3"/>
    <x v="15"/>
    <x v="3"/>
    <n v="476291.40899999993"/>
    <n v="2035"/>
    <n v="234049.83243243245"/>
  </r>
  <r>
    <x v="20"/>
    <x v="67"/>
    <x v="3"/>
    <x v="15"/>
    <x v="4"/>
    <n v="-39848.307000000001"/>
    <n v="2035"/>
    <n v="-19581.477641277637"/>
  </r>
  <r>
    <x v="20"/>
    <x v="67"/>
    <x v="3"/>
    <x v="16"/>
    <x v="2"/>
    <n v="105212.383"/>
    <n v="2035"/>
    <n v="51701.416707616707"/>
  </r>
  <r>
    <x v="20"/>
    <x v="67"/>
    <x v="3"/>
    <x v="16"/>
    <x v="4"/>
    <n v="-1742.319"/>
    <n v="2035"/>
    <n v="-856.1764127764128"/>
  </r>
  <r>
    <x v="20"/>
    <x v="67"/>
    <x v="4"/>
    <x v="18"/>
    <x v="2"/>
    <n v="833"/>
    <n v="2035"/>
    <n v="409.33660933660929"/>
  </r>
  <r>
    <x v="20"/>
    <x v="67"/>
    <x v="4"/>
    <x v="18"/>
    <x v="3"/>
    <n v="259.34199999999998"/>
    <n v="2035"/>
    <n v="127.44078624078624"/>
  </r>
  <r>
    <x v="20"/>
    <x v="67"/>
    <x v="4"/>
    <x v="19"/>
    <x v="2"/>
    <n v="21145.910999999996"/>
    <n v="2035"/>
    <n v="10391.111056511058"/>
  </r>
  <r>
    <x v="20"/>
    <x v="67"/>
    <x v="4"/>
    <x v="19"/>
    <x v="3"/>
    <n v="305.09899999999999"/>
    <n v="2035"/>
    <n v="149.92579852579851"/>
  </r>
  <r>
    <x v="20"/>
    <x v="67"/>
    <x v="4"/>
    <x v="20"/>
    <x v="2"/>
    <n v="5710.8230000000003"/>
    <n v="2035"/>
    <n v="2806.3012285012283"/>
  </r>
  <r>
    <x v="20"/>
    <x v="67"/>
    <x v="4"/>
    <x v="20"/>
    <x v="3"/>
    <n v="0"/>
    <n v="2035"/>
    <n v="0"/>
  </r>
  <r>
    <x v="20"/>
    <x v="67"/>
    <x v="4"/>
    <x v="21"/>
    <x v="2"/>
    <n v="2345"/>
    <n v="2035"/>
    <n v="1152.3341523341523"/>
  </r>
  <r>
    <x v="20"/>
    <x v="67"/>
    <x v="4"/>
    <x v="22"/>
    <x v="2"/>
    <n v="2005.886"/>
    <n v="2035"/>
    <n v="985.69336609336619"/>
  </r>
  <r>
    <x v="20"/>
    <x v="67"/>
    <x v="4"/>
    <x v="23"/>
    <x v="2"/>
    <n v="117857.18399999998"/>
    <n v="2035"/>
    <n v="57915.078132678129"/>
  </r>
  <r>
    <x v="20"/>
    <x v="67"/>
    <x v="4"/>
    <x v="23"/>
    <x v="3"/>
    <n v="16868.3"/>
    <n v="2035"/>
    <n v="8289.0909090909081"/>
  </r>
  <r>
    <x v="20"/>
    <x v="67"/>
    <x v="4"/>
    <x v="23"/>
    <x v="4"/>
    <n v="-29369.864999999998"/>
    <n v="2035"/>
    <n v="-14432.366093366092"/>
  </r>
  <r>
    <x v="20"/>
    <x v="67"/>
    <x v="4"/>
    <x v="24"/>
    <x v="2"/>
    <n v="11974.096000000001"/>
    <n v="2035"/>
    <n v="5884.0766584766579"/>
  </r>
  <r>
    <x v="20"/>
    <x v="67"/>
    <x v="4"/>
    <x v="25"/>
    <x v="2"/>
    <n v="9277.5660000000007"/>
    <n v="2035"/>
    <n v="4559.0004914004921"/>
  </r>
  <r>
    <x v="20"/>
    <x v="67"/>
    <x v="5"/>
    <x v="26"/>
    <x v="2"/>
    <n v="900.774"/>
    <n v="2035"/>
    <n v="442.64078624078627"/>
  </r>
  <r>
    <x v="20"/>
    <x v="67"/>
    <x v="5"/>
    <x v="26"/>
    <x v="3"/>
    <n v="7620.3339999999998"/>
    <n v="2035"/>
    <n v="3744.6358722358723"/>
  </r>
  <r>
    <x v="20"/>
    <x v="67"/>
    <x v="5"/>
    <x v="63"/>
    <x v="2"/>
    <n v="2240.8220000000001"/>
    <n v="2035"/>
    <n v="1101.141031941032"/>
  </r>
  <r>
    <x v="20"/>
    <x v="67"/>
    <x v="5"/>
    <x v="27"/>
    <x v="2"/>
    <n v="10163.687"/>
    <n v="2035"/>
    <n v="4994.4407862407861"/>
  </r>
  <r>
    <x v="20"/>
    <x v="67"/>
    <x v="5"/>
    <x v="27"/>
    <x v="3"/>
    <n v="10113.496999999999"/>
    <n v="2035"/>
    <n v="4969.7773955773955"/>
  </r>
  <r>
    <x v="20"/>
    <x v="67"/>
    <x v="5"/>
    <x v="27"/>
    <x v="4"/>
    <n v="-7118.8130000000001"/>
    <n v="2035"/>
    <n v="-3498.1882063882063"/>
  </r>
  <r>
    <x v="20"/>
    <x v="67"/>
    <x v="5"/>
    <x v="28"/>
    <x v="2"/>
    <n v="6251.6540000000005"/>
    <n v="2035"/>
    <n v="3072.0658476658473"/>
  </r>
  <r>
    <x v="20"/>
    <x v="67"/>
    <x v="5"/>
    <x v="28"/>
    <x v="3"/>
    <n v="7357.4869999999992"/>
    <n v="2035"/>
    <n v="3615.4727272727273"/>
  </r>
  <r>
    <x v="20"/>
    <x v="67"/>
    <x v="5"/>
    <x v="28"/>
    <x v="4"/>
    <n v="-281.512"/>
    <n v="2035"/>
    <n v="-138.33513513513512"/>
  </r>
  <r>
    <x v="20"/>
    <x v="67"/>
    <x v="5"/>
    <x v="29"/>
    <x v="2"/>
    <n v="104172.38500000004"/>
    <n v="2035"/>
    <n v="51190.361179361193"/>
  </r>
  <r>
    <x v="20"/>
    <x v="67"/>
    <x v="5"/>
    <x v="29"/>
    <x v="3"/>
    <n v="78031.690000000017"/>
    <n v="2035"/>
    <n v="38344.810810810814"/>
  </r>
  <r>
    <x v="20"/>
    <x v="67"/>
    <x v="5"/>
    <x v="29"/>
    <x v="4"/>
    <n v="-54349.547000000013"/>
    <n v="2035"/>
    <n v="-26707.394103194103"/>
  </r>
  <r>
    <x v="20"/>
    <x v="67"/>
    <x v="5"/>
    <x v="30"/>
    <x v="2"/>
    <n v="1739.7749999999999"/>
    <n v="2035"/>
    <n v="854.92628992628977"/>
  </r>
  <r>
    <x v="20"/>
    <x v="67"/>
    <x v="5"/>
    <x v="31"/>
    <x v="2"/>
    <n v="34866.948999999993"/>
    <n v="2035"/>
    <n v="17133.635872235875"/>
  </r>
  <r>
    <x v="20"/>
    <x v="67"/>
    <x v="5"/>
    <x v="31"/>
    <x v="3"/>
    <n v="4.4859999999999998"/>
    <n v="2035"/>
    <n v="2.2044226044226041"/>
  </r>
  <r>
    <x v="20"/>
    <x v="67"/>
    <x v="5"/>
    <x v="31"/>
    <x v="4"/>
    <n v="-9900"/>
    <n v="2035"/>
    <n v="-4864.864864864865"/>
  </r>
  <r>
    <x v="20"/>
    <x v="67"/>
    <x v="6"/>
    <x v="32"/>
    <x v="2"/>
    <n v="32385.73"/>
    <n v="2035"/>
    <n v="15914.363636363636"/>
  </r>
  <r>
    <x v="20"/>
    <x v="67"/>
    <x v="6"/>
    <x v="64"/>
    <x v="2"/>
    <n v="492.75"/>
    <n v="2035"/>
    <n v="242.13759213759215"/>
  </r>
  <r>
    <x v="20"/>
    <x v="67"/>
    <x v="6"/>
    <x v="64"/>
    <x v="4"/>
    <n v="-111"/>
    <n v="2035"/>
    <n v="-54.54545454545454"/>
  </r>
  <r>
    <x v="20"/>
    <x v="67"/>
    <x v="6"/>
    <x v="65"/>
    <x v="2"/>
    <n v="709.66899999999998"/>
    <n v="2035"/>
    <n v="348.73169533169533"/>
  </r>
  <r>
    <x v="20"/>
    <x v="67"/>
    <x v="7"/>
    <x v="35"/>
    <x v="2"/>
    <n v="65674.354999999996"/>
    <n v="2035"/>
    <n v="32272.410319410319"/>
  </r>
  <r>
    <x v="20"/>
    <x v="67"/>
    <x v="7"/>
    <x v="35"/>
    <x v="4"/>
    <n v="-45687.197999999997"/>
    <n v="2035"/>
    <n v="-22450.711547911545"/>
  </r>
  <r>
    <x v="20"/>
    <x v="67"/>
    <x v="7"/>
    <x v="36"/>
    <x v="2"/>
    <n v="669.54100000000005"/>
    <n v="2035"/>
    <n v="329.01277641277642"/>
  </r>
  <r>
    <x v="20"/>
    <x v="67"/>
    <x v="7"/>
    <x v="36"/>
    <x v="4"/>
    <n v="-273.57499999999999"/>
    <n v="2035"/>
    <n v="-134.43488943488944"/>
  </r>
  <r>
    <x v="20"/>
    <x v="67"/>
    <x v="8"/>
    <x v="37"/>
    <x v="2"/>
    <n v="4854.3620000000001"/>
    <n v="2035"/>
    <n v="2385.435872235872"/>
  </r>
  <r>
    <x v="20"/>
    <x v="67"/>
    <x v="8"/>
    <x v="67"/>
    <x v="2"/>
    <n v="9271.2770000000019"/>
    <n v="2035"/>
    <n v="4555.9100737100725"/>
  </r>
  <r>
    <x v="20"/>
    <x v="67"/>
    <x v="8"/>
    <x v="67"/>
    <x v="4"/>
    <n v="-4767.91"/>
    <n v="2035"/>
    <n v="-2342.953316953317"/>
  </r>
  <r>
    <x v="20"/>
    <x v="67"/>
    <x v="8"/>
    <x v="38"/>
    <x v="2"/>
    <n v="21116.872000000003"/>
    <n v="2035"/>
    <n v="10376.841277641282"/>
  </r>
  <r>
    <x v="20"/>
    <x v="67"/>
    <x v="8"/>
    <x v="38"/>
    <x v="3"/>
    <n v="33403.135999999999"/>
    <n v="2035"/>
    <n v="16414.317444717442"/>
  </r>
  <r>
    <x v="20"/>
    <x v="67"/>
    <x v="8"/>
    <x v="38"/>
    <x v="4"/>
    <n v="-14660.467000000001"/>
    <n v="2035"/>
    <n v="-7204.1606879606888"/>
  </r>
  <r>
    <x v="20"/>
    <x v="67"/>
    <x v="8"/>
    <x v="72"/>
    <x v="2"/>
    <n v="2499.9210000000003"/>
    <n v="2035"/>
    <n v="1228.4624078624079"/>
  </r>
  <r>
    <x v="20"/>
    <x v="67"/>
    <x v="8"/>
    <x v="72"/>
    <x v="4"/>
    <n v="-541.5"/>
    <n v="2035"/>
    <n v="-266.09336609336611"/>
  </r>
  <r>
    <x v="20"/>
    <x v="67"/>
    <x v="9"/>
    <x v="40"/>
    <x v="2"/>
    <n v="483.69"/>
    <n v="2035"/>
    <n v="237.68550368550368"/>
  </r>
  <r>
    <x v="20"/>
    <x v="67"/>
    <x v="9"/>
    <x v="40"/>
    <x v="3"/>
    <n v="255.57900000000001"/>
    <n v="2035"/>
    <n v="125.59164619164621"/>
  </r>
  <r>
    <x v="20"/>
    <x v="67"/>
    <x v="9"/>
    <x v="40"/>
    <x v="4"/>
    <n v="-87.23"/>
    <n v="2035"/>
    <n v="-42.86486486486487"/>
  </r>
  <r>
    <x v="20"/>
    <x v="67"/>
    <x v="9"/>
    <x v="41"/>
    <x v="2"/>
    <n v="26266.493999999999"/>
    <n v="2035"/>
    <n v="12907.368058968059"/>
  </r>
  <r>
    <x v="20"/>
    <x v="67"/>
    <x v="9"/>
    <x v="41"/>
    <x v="4"/>
    <n v="-5078.2489999999998"/>
    <n v="2035"/>
    <n v="-2495.4540540540538"/>
  </r>
  <r>
    <x v="20"/>
    <x v="67"/>
    <x v="9"/>
    <x v="42"/>
    <x v="2"/>
    <n v="3236.5280000000002"/>
    <n v="2035"/>
    <n v="1590.4314496314496"/>
  </r>
  <r>
    <x v="20"/>
    <x v="67"/>
    <x v="9"/>
    <x v="43"/>
    <x v="2"/>
    <n v="9385.8840000000018"/>
    <n v="2035"/>
    <n v="4612.2280098280089"/>
  </r>
  <r>
    <x v="20"/>
    <x v="67"/>
    <x v="9"/>
    <x v="44"/>
    <x v="2"/>
    <n v="17963.481"/>
    <n v="2035"/>
    <n v="8827.263390663391"/>
  </r>
  <r>
    <x v="20"/>
    <x v="67"/>
    <x v="9"/>
    <x v="44"/>
    <x v="4"/>
    <n v="-1693.125"/>
    <n v="2035"/>
    <n v="-832.00245700245705"/>
  </r>
  <r>
    <x v="20"/>
    <x v="67"/>
    <x v="10"/>
    <x v="47"/>
    <x v="2"/>
    <n v="233.75299999999999"/>
    <n v="2035"/>
    <n v="114.86633906633907"/>
  </r>
  <r>
    <x v="20"/>
    <x v="67"/>
    <x v="10"/>
    <x v="47"/>
    <x v="3"/>
    <n v="10598.463000000002"/>
    <n v="2035"/>
    <n v="5208.0899262899256"/>
  </r>
  <r>
    <x v="20"/>
    <x v="67"/>
    <x v="10"/>
    <x v="47"/>
    <x v="4"/>
    <n v="-8481.5280000000002"/>
    <n v="2035"/>
    <n v="-4167.8270270270268"/>
  </r>
  <r>
    <x v="20"/>
    <x v="67"/>
    <x v="10"/>
    <x v="48"/>
    <x v="2"/>
    <n v="17.865000000000002"/>
    <n v="2035"/>
    <n v="8.7788697788697778"/>
  </r>
  <r>
    <x v="20"/>
    <x v="67"/>
    <x v="10"/>
    <x v="49"/>
    <x v="2"/>
    <n v="5178.1010000000006"/>
    <n v="2035"/>
    <n v="2544.5213759213761"/>
  </r>
  <r>
    <x v="20"/>
    <x v="67"/>
    <x v="10"/>
    <x v="49"/>
    <x v="4"/>
    <n v="-873"/>
    <n v="2035"/>
    <n v="-428.99262899262897"/>
  </r>
  <r>
    <x v="20"/>
    <x v="67"/>
    <x v="10"/>
    <x v="50"/>
    <x v="2"/>
    <n v="7272.759"/>
    <n v="2035"/>
    <n v="3573.8373464373472"/>
  </r>
  <r>
    <x v="20"/>
    <x v="67"/>
    <x v="10"/>
    <x v="62"/>
    <x v="2"/>
    <n v="17285.723999999998"/>
    <n v="2035"/>
    <n v="8494.2132678132675"/>
  </r>
  <r>
    <x v="20"/>
    <x v="67"/>
    <x v="10"/>
    <x v="51"/>
    <x v="2"/>
    <n v="2904.78"/>
    <n v="2035"/>
    <n v="1427.4103194103191"/>
  </r>
  <r>
    <x v="20"/>
    <x v="67"/>
    <x v="10"/>
    <x v="51"/>
    <x v="4"/>
    <n v="-200"/>
    <n v="2035"/>
    <n v="-98.280098280098272"/>
  </r>
  <r>
    <x v="20"/>
    <x v="67"/>
    <x v="10"/>
    <x v="70"/>
    <x v="2"/>
    <n v="4160.2460000000001"/>
    <n v="2035"/>
    <n v="2044.3469287469286"/>
  </r>
  <r>
    <x v="20"/>
    <x v="67"/>
    <x v="10"/>
    <x v="70"/>
    <x v="4"/>
    <n v="-459.42700000000002"/>
    <n v="2035"/>
    <n v="-225.76265356265358"/>
  </r>
  <r>
    <x v="20"/>
    <x v="67"/>
    <x v="11"/>
    <x v="53"/>
    <x v="2"/>
    <n v="1238.204"/>
    <n v="2035"/>
    <n v="608.45405405405404"/>
  </r>
  <r>
    <x v="20"/>
    <x v="67"/>
    <x v="11"/>
    <x v="53"/>
    <x v="3"/>
    <n v="806.46399999999994"/>
    <n v="2035"/>
    <n v="396.29680589680595"/>
  </r>
  <r>
    <x v="20"/>
    <x v="67"/>
    <x v="11"/>
    <x v="53"/>
    <x v="4"/>
    <n v="-68.010999999999996"/>
    <n v="2035"/>
    <n v="-33.420638820638814"/>
  </r>
  <r>
    <x v="20"/>
    <x v="67"/>
    <x v="11"/>
    <x v="68"/>
    <x v="2"/>
    <n v="5264.7790000000005"/>
    <n v="2035"/>
    <n v="2587.1149877149878"/>
  </r>
  <r>
    <x v="20"/>
    <x v="67"/>
    <x v="11"/>
    <x v="68"/>
    <x v="3"/>
    <n v="845.03300000000002"/>
    <n v="2035"/>
    <n v="415.24963144963141"/>
  </r>
  <r>
    <x v="20"/>
    <x v="67"/>
    <x v="11"/>
    <x v="68"/>
    <x v="4"/>
    <n v="-508.91699999999997"/>
    <n v="2035"/>
    <n v="-250.08206388206389"/>
  </r>
  <r>
    <x v="20"/>
    <x v="67"/>
    <x v="11"/>
    <x v="71"/>
    <x v="2"/>
    <n v="21888.672999999999"/>
    <n v="2035"/>
    <n v="10756.104668304668"/>
  </r>
  <r>
    <x v="20"/>
    <x v="67"/>
    <x v="11"/>
    <x v="71"/>
    <x v="3"/>
    <n v="1014.24"/>
    <n v="2035"/>
    <n v="498.39803439803438"/>
  </r>
  <r>
    <x v="20"/>
    <x v="67"/>
    <x v="11"/>
    <x v="71"/>
    <x v="4"/>
    <n v="-5251.9650000000001"/>
    <n v="2035"/>
    <n v="-2580.8181818181815"/>
  </r>
  <r>
    <x v="20"/>
    <x v="67"/>
    <x v="11"/>
    <x v="69"/>
    <x v="2"/>
    <n v="197.2"/>
    <n v="2035"/>
    <n v="96.904176904176893"/>
  </r>
  <r>
    <x v="20"/>
    <x v="67"/>
    <x v="12"/>
    <x v="54"/>
    <x v="2"/>
    <n v="24668.882000000001"/>
    <n v="2035"/>
    <n v="12122.300737100737"/>
  </r>
  <r>
    <x v="20"/>
    <x v="67"/>
    <x v="12"/>
    <x v="54"/>
    <x v="3"/>
    <n v="27118.556"/>
    <n v="2035"/>
    <n v="13326.071744471745"/>
  </r>
  <r>
    <x v="20"/>
    <x v="67"/>
    <x v="12"/>
    <x v="54"/>
    <x v="4"/>
    <n v="-856.35299999999995"/>
    <n v="2035"/>
    <n v="-420.81228501228503"/>
  </r>
  <r>
    <x v="20"/>
    <x v="67"/>
    <x v="12"/>
    <x v="55"/>
    <x v="2"/>
    <n v="2248.8139999999999"/>
    <n v="2035"/>
    <n v="1105.0683046683046"/>
  </r>
  <r>
    <x v="20"/>
    <x v="67"/>
    <x v="12"/>
    <x v="55"/>
    <x v="3"/>
    <n v="1940.7909999999999"/>
    <n v="2035"/>
    <n v="953.70565110565099"/>
  </r>
  <r>
    <x v="20"/>
    <x v="67"/>
    <x v="12"/>
    <x v="76"/>
    <x v="2"/>
    <n v="2573.5479999999998"/>
    <n v="2035"/>
    <n v="1264.6427518427517"/>
  </r>
  <r>
    <x v="20"/>
    <x v="67"/>
    <x v="12"/>
    <x v="76"/>
    <x v="4"/>
    <n v="-20849.86"/>
    <n v="2035"/>
    <n v="-10245.63144963145"/>
  </r>
  <r>
    <x v="20"/>
    <x v="67"/>
    <x v="12"/>
    <x v="76"/>
    <x v="3"/>
    <n v="10203.236000000001"/>
    <n v="2035"/>
    <n v="5013.8751842751844"/>
  </r>
  <r>
    <x v="20"/>
    <x v="67"/>
    <x v="12"/>
    <x v="76"/>
    <x v="4"/>
    <n v="20849.86"/>
    <n v="2035"/>
    <n v="10245.63144963145"/>
  </r>
  <r>
    <x v="20"/>
    <x v="67"/>
    <x v="12"/>
    <x v="56"/>
    <x v="2"/>
    <n v="85626.91800000002"/>
    <n v="2035"/>
    <n v="42077.109582309582"/>
  </r>
  <r>
    <x v="20"/>
    <x v="67"/>
    <x v="12"/>
    <x v="56"/>
    <x v="3"/>
    <n v="109183.96500000001"/>
    <n v="2035"/>
    <n v="53653.054054054061"/>
  </r>
  <r>
    <x v="20"/>
    <x v="67"/>
    <x v="12"/>
    <x v="56"/>
    <x v="4"/>
    <n v="-6524.2839999999997"/>
    <n v="2035"/>
    <n v="-3206.0363636363631"/>
  </r>
  <r>
    <x v="20"/>
    <x v="67"/>
    <x v="12"/>
    <x v="57"/>
    <x v="2"/>
    <n v="13997.377"/>
    <n v="2035"/>
    <n v="6878.3179361179355"/>
  </r>
  <r>
    <x v="20"/>
    <x v="67"/>
    <x v="12"/>
    <x v="57"/>
    <x v="3"/>
    <n v="11089.375999999998"/>
    <n v="2035"/>
    <n v="5449.3248157248163"/>
  </r>
  <r>
    <x v="20"/>
    <x v="67"/>
    <x v="12"/>
    <x v="58"/>
    <x v="2"/>
    <n v="2527.931"/>
    <n v="2035"/>
    <n v="1242.2265356265357"/>
  </r>
  <r>
    <x v="20"/>
    <x v="67"/>
    <x v="12"/>
    <x v="59"/>
    <x v="2"/>
    <n v="5653.3810000000003"/>
    <n v="2035"/>
    <n v="2778.0742014742018"/>
  </r>
  <r>
    <x v="20"/>
    <x v="67"/>
    <x v="12"/>
    <x v="60"/>
    <x v="2"/>
    <n v="-600"/>
    <n v="2035"/>
    <n v="-294.84029484029486"/>
  </r>
  <r>
    <x v="20"/>
    <x v="68"/>
    <x v="0"/>
    <x v="0"/>
    <x v="0"/>
    <n v="-1195726.49"/>
    <n v="1866"/>
    <n v="-640796.61843515548"/>
  </r>
  <r>
    <x v="20"/>
    <x v="68"/>
    <x v="0"/>
    <x v="1"/>
    <x v="0"/>
    <n v="-402364.44799999997"/>
    <n v="1866"/>
    <n v="-215629.39335476953"/>
  </r>
  <r>
    <x v="20"/>
    <x v="68"/>
    <x v="0"/>
    <x v="2"/>
    <x v="1"/>
    <n v="-470013.19500000001"/>
    <n v="1866"/>
    <n v="-251882.74115755627"/>
  </r>
  <r>
    <x v="20"/>
    <x v="68"/>
    <x v="0"/>
    <x v="3"/>
    <x v="0"/>
    <n v="-20680.34"/>
    <n v="1866"/>
    <n v="-11082.711682743837"/>
  </r>
  <r>
    <x v="20"/>
    <x v="68"/>
    <x v="1"/>
    <x v="4"/>
    <x v="2"/>
    <n v="28293.846000000001"/>
    <n v="1866"/>
    <n v="15162.832797427653"/>
  </r>
  <r>
    <x v="20"/>
    <x v="68"/>
    <x v="1"/>
    <x v="5"/>
    <x v="2"/>
    <n v="36874.208000000006"/>
    <n v="1866"/>
    <n v="19761.097534833869"/>
  </r>
  <r>
    <x v="20"/>
    <x v="68"/>
    <x v="1"/>
    <x v="5"/>
    <x v="4"/>
    <n v="-1591.5"/>
    <n v="1866"/>
    <n v="-852.8938906752411"/>
  </r>
  <r>
    <x v="20"/>
    <x v="68"/>
    <x v="1"/>
    <x v="6"/>
    <x v="2"/>
    <n v="4060.7339999999999"/>
    <n v="1866"/>
    <n v="2176.1704180064307"/>
  </r>
  <r>
    <x v="20"/>
    <x v="68"/>
    <x v="1"/>
    <x v="6"/>
    <x v="3"/>
    <n v="1007.807"/>
    <n v="1866"/>
    <n v="540.08949624866023"/>
  </r>
  <r>
    <x v="20"/>
    <x v="68"/>
    <x v="1"/>
    <x v="7"/>
    <x v="2"/>
    <n v="35825.557999999997"/>
    <n v="1866"/>
    <n v="19199.120042872455"/>
  </r>
  <r>
    <x v="20"/>
    <x v="68"/>
    <x v="1"/>
    <x v="7"/>
    <x v="4"/>
    <n v="-2537.85"/>
    <n v="1866"/>
    <n v="-1360.0482315112538"/>
  </r>
  <r>
    <x v="20"/>
    <x v="68"/>
    <x v="1"/>
    <x v="8"/>
    <x v="2"/>
    <n v="31311.673999999999"/>
    <n v="1866"/>
    <n v="16780.103965702037"/>
  </r>
  <r>
    <x v="20"/>
    <x v="68"/>
    <x v="1"/>
    <x v="8"/>
    <x v="3"/>
    <n v="10579.776"/>
    <n v="1866"/>
    <n v="5669.7620578778133"/>
  </r>
  <r>
    <x v="20"/>
    <x v="68"/>
    <x v="1"/>
    <x v="9"/>
    <x v="2"/>
    <n v="2403"/>
    <n v="1866"/>
    <n v="1287.781350482315"/>
  </r>
  <r>
    <x v="20"/>
    <x v="68"/>
    <x v="1"/>
    <x v="10"/>
    <x v="2"/>
    <n v="231.608"/>
    <n v="1866"/>
    <n v="124.12004287245446"/>
  </r>
  <r>
    <x v="20"/>
    <x v="68"/>
    <x v="2"/>
    <x v="12"/>
    <x v="2"/>
    <n v="2140.3620000000001"/>
    <n v="1866"/>
    <n v="1147.0321543408361"/>
  </r>
  <r>
    <x v="20"/>
    <x v="68"/>
    <x v="3"/>
    <x v="13"/>
    <x v="2"/>
    <n v="28434.396999999997"/>
    <n v="1866"/>
    <n v="15238.154876741693"/>
  </r>
  <r>
    <x v="20"/>
    <x v="68"/>
    <x v="3"/>
    <x v="13"/>
    <x v="3"/>
    <n v="298.18799999999999"/>
    <n v="1866"/>
    <n v="159.80064308681671"/>
  </r>
  <r>
    <x v="20"/>
    <x v="68"/>
    <x v="3"/>
    <x v="14"/>
    <x v="2"/>
    <n v="109133.28499999999"/>
    <n v="1866"/>
    <n v="58485.147374062173"/>
  </r>
  <r>
    <x v="20"/>
    <x v="68"/>
    <x v="3"/>
    <x v="14"/>
    <x v="3"/>
    <n v="322625.52299999999"/>
    <n v="1866"/>
    <n v="172896.85048231512"/>
  </r>
  <r>
    <x v="20"/>
    <x v="68"/>
    <x v="3"/>
    <x v="14"/>
    <x v="4"/>
    <n v="-34299.322"/>
    <n v="1866"/>
    <n v="-18381.201500535906"/>
  </r>
  <r>
    <x v="20"/>
    <x v="68"/>
    <x v="3"/>
    <x v="15"/>
    <x v="2"/>
    <n v="247283.60700000002"/>
    <n v="1866"/>
    <n v="132520.68971061092"/>
  </r>
  <r>
    <x v="20"/>
    <x v="68"/>
    <x v="3"/>
    <x v="15"/>
    <x v="3"/>
    <n v="466850.712"/>
    <n v="1866"/>
    <n v="250187.94855305465"/>
  </r>
  <r>
    <x v="20"/>
    <x v="68"/>
    <x v="3"/>
    <x v="15"/>
    <x v="4"/>
    <n v="-68779.898000000001"/>
    <n v="1866"/>
    <n v="-36859.538049303323"/>
  </r>
  <r>
    <x v="20"/>
    <x v="68"/>
    <x v="3"/>
    <x v="16"/>
    <x v="2"/>
    <n v="55714.164000000004"/>
    <n v="1866"/>
    <n v="29857.536977491956"/>
  </r>
  <r>
    <x v="20"/>
    <x v="68"/>
    <x v="3"/>
    <x v="16"/>
    <x v="4"/>
    <n v="-1231.5"/>
    <n v="1866"/>
    <n v="-659.96784565916403"/>
  </r>
  <r>
    <x v="20"/>
    <x v="68"/>
    <x v="3"/>
    <x v="17"/>
    <x v="2"/>
    <n v="0"/>
    <n v="1866"/>
    <n v="0"/>
  </r>
  <r>
    <x v="20"/>
    <x v="68"/>
    <x v="4"/>
    <x v="19"/>
    <x v="2"/>
    <n v="589.34199999999998"/>
    <n v="1866"/>
    <n v="315.83172561629152"/>
  </r>
  <r>
    <x v="20"/>
    <x v="68"/>
    <x v="4"/>
    <x v="20"/>
    <x v="2"/>
    <n v="4828.3900000000003"/>
    <n v="1866"/>
    <n v="2587.5616291532692"/>
  </r>
  <r>
    <x v="20"/>
    <x v="68"/>
    <x v="4"/>
    <x v="21"/>
    <x v="2"/>
    <n v="8.2469999999999999"/>
    <n v="1866"/>
    <n v="4.419614147909968"/>
  </r>
  <r>
    <x v="20"/>
    <x v="68"/>
    <x v="4"/>
    <x v="21"/>
    <x v="4"/>
    <n v="-68.504000000000005"/>
    <n v="1866"/>
    <n v="-36.711682743837088"/>
  </r>
  <r>
    <x v="20"/>
    <x v="68"/>
    <x v="4"/>
    <x v="24"/>
    <x v="2"/>
    <n v="12252.274000000001"/>
    <n v="1866"/>
    <n v="6566.0632368703109"/>
  </r>
  <r>
    <x v="20"/>
    <x v="68"/>
    <x v="4"/>
    <x v="25"/>
    <x v="2"/>
    <n v="4436.5290000000005"/>
    <n v="1866"/>
    <n v="2377.5610932475884"/>
  </r>
  <r>
    <x v="20"/>
    <x v="68"/>
    <x v="5"/>
    <x v="26"/>
    <x v="2"/>
    <n v="1000.703"/>
    <n v="1866"/>
    <n v="536.28242229367629"/>
  </r>
  <r>
    <x v="20"/>
    <x v="68"/>
    <x v="5"/>
    <x v="26"/>
    <x v="3"/>
    <n v="973.65700000000004"/>
    <n v="1866"/>
    <n v="521.78831725616283"/>
  </r>
  <r>
    <x v="20"/>
    <x v="68"/>
    <x v="5"/>
    <x v="26"/>
    <x v="4"/>
    <n v="-332.4"/>
    <n v="1866"/>
    <n v="-178.13504823151123"/>
  </r>
  <r>
    <x v="20"/>
    <x v="68"/>
    <x v="5"/>
    <x v="63"/>
    <x v="2"/>
    <n v="2916.4259999999999"/>
    <n v="1866"/>
    <n v="1562.9292604501607"/>
  </r>
  <r>
    <x v="20"/>
    <x v="68"/>
    <x v="5"/>
    <x v="27"/>
    <x v="2"/>
    <n v="6954.3799999999992"/>
    <n v="1866"/>
    <n v="3726.8917470525184"/>
  </r>
  <r>
    <x v="20"/>
    <x v="68"/>
    <x v="5"/>
    <x v="27"/>
    <x v="3"/>
    <n v="3215.982"/>
    <n v="1866"/>
    <n v="1723.4630225080386"/>
  </r>
  <r>
    <x v="20"/>
    <x v="68"/>
    <x v="5"/>
    <x v="27"/>
    <x v="4"/>
    <n v="-2751.817"/>
    <n v="1866"/>
    <n v="-1474.7143622722401"/>
  </r>
  <r>
    <x v="20"/>
    <x v="68"/>
    <x v="5"/>
    <x v="28"/>
    <x v="2"/>
    <n v="5062.1579999999994"/>
    <n v="1866"/>
    <n v="2712.8392282958198"/>
  </r>
  <r>
    <x v="20"/>
    <x v="68"/>
    <x v="5"/>
    <x v="28"/>
    <x v="4"/>
    <n v="-829.86199999999997"/>
    <n v="1866"/>
    <n v="-444.72775991425505"/>
  </r>
  <r>
    <x v="20"/>
    <x v="68"/>
    <x v="5"/>
    <x v="29"/>
    <x v="2"/>
    <n v="182751.76200000008"/>
    <n v="1866"/>
    <n v="97937.707395498408"/>
  </r>
  <r>
    <x v="20"/>
    <x v="68"/>
    <x v="5"/>
    <x v="29"/>
    <x v="3"/>
    <n v="98005.082000000009"/>
    <n v="1866"/>
    <n v="52521.48017148982"/>
  </r>
  <r>
    <x v="20"/>
    <x v="68"/>
    <x v="5"/>
    <x v="29"/>
    <x v="4"/>
    <n v="-122236.30300000001"/>
    <n v="1866"/>
    <n v="-65507.129153269016"/>
  </r>
  <r>
    <x v="20"/>
    <x v="68"/>
    <x v="5"/>
    <x v="30"/>
    <x v="2"/>
    <n v="3618.2829999999999"/>
    <n v="1866"/>
    <n v="1939.0584137191852"/>
  </r>
  <r>
    <x v="20"/>
    <x v="68"/>
    <x v="5"/>
    <x v="30"/>
    <x v="4"/>
    <n v="-1913.7719999999999"/>
    <n v="1866"/>
    <n v="-1025.6012861736335"/>
  </r>
  <r>
    <x v="20"/>
    <x v="68"/>
    <x v="5"/>
    <x v="31"/>
    <x v="2"/>
    <n v="41685.097999999998"/>
    <n v="1866"/>
    <n v="22339.280814576636"/>
  </r>
  <r>
    <x v="20"/>
    <x v="68"/>
    <x v="6"/>
    <x v="73"/>
    <x v="4"/>
    <n v="-497"/>
    <n v="1866"/>
    <n v="-266.34512325830656"/>
  </r>
  <r>
    <x v="20"/>
    <x v="68"/>
    <x v="6"/>
    <x v="32"/>
    <x v="2"/>
    <n v="37275.050000000003"/>
    <n v="1866"/>
    <n v="19975.911039657021"/>
  </r>
  <r>
    <x v="20"/>
    <x v="68"/>
    <x v="6"/>
    <x v="64"/>
    <x v="2"/>
    <n v="452.5"/>
    <n v="1866"/>
    <n v="242.49732047159699"/>
  </r>
  <r>
    <x v="20"/>
    <x v="68"/>
    <x v="6"/>
    <x v="65"/>
    <x v="2"/>
    <n v="2591.06"/>
    <n v="1866"/>
    <n v="1388.5637727759915"/>
  </r>
  <r>
    <x v="20"/>
    <x v="68"/>
    <x v="7"/>
    <x v="35"/>
    <x v="2"/>
    <n v="65217.692999999999"/>
    <n v="1866"/>
    <n v="34950.532154340835"/>
  </r>
  <r>
    <x v="20"/>
    <x v="68"/>
    <x v="7"/>
    <x v="35"/>
    <x v="4"/>
    <n v="-56620.682000000001"/>
    <n v="1866"/>
    <n v="-30343.345123258303"/>
  </r>
  <r>
    <x v="20"/>
    <x v="68"/>
    <x v="7"/>
    <x v="36"/>
    <x v="2"/>
    <n v="128.86500000000001"/>
    <n v="1866"/>
    <n v="69.059485530546624"/>
  </r>
  <r>
    <x v="20"/>
    <x v="68"/>
    <x v="7"/>
    <x v="36"/>
    <x v="4"/>
    <n v="-587.16"/>
    <n v="1866"/>
    <n v="-314.66237942122183"/>
  </r>
  <r>
    <x v="20"/>
    <x v="68"/>
    <x v="8"/>
    <x v="38"/>
    <x v="2"/>
    <n v="72083.198999999993"/>
    <n v="1866"/>
    <n v="38629.795819935694"/>
  </r>
  <r>
    <x v="20"/>
    <x v="68"/>
    <x v="8"/>
    <x v="38"/>
    <x v="3"/>
    <n v="26904.053999999996"/>
    <n v="1866"/>
    <n v="14418.035369774921"/>
  </r>
  <r>
    <x v="20"/>
    <x v="68"/>
    <x v="8"/>
    <x v="38"/>
    <x v="4"/>
    <n v="-27169.991000000002"/>
    <n v="1866"/>
    <n v="-14560.5525187567"/>
  </r>
  <r>
    <x v="20"/>
    <x v="68"/>
    <x v="8"/>
    <x v="72"/>
    <x v="2"/>
    <n v="14975.691000000001"/>
    <n v="1866"/>
    <n v="8025.5578778135032"/>
  </r>
  <r>
    <x v="20"/>
    <x v="68"/>
    <x v="8"/>
    <x v="72"/>
    <x v="4"/>
    <n v="-21419.158000000003"/>
    <n v="1866"/>
    <n v="-11478.648445873527"/>
  </r>
  <r>
    <x v="20"/>
    <x v="68"/>
    <x v="9"/>
    <x v="40"/>
    <x v="2"/>
    <n v="448.24200000000008"/>
    <n v="1866"/>
    <n v="240.21543408360128"/>
  </r>
  <r>
    <x v="20"/>
    <x v="68"/>
    <x v="9"/>
    <x v="40"/>
    <x v="3"/>
    <n v="831.96400000000006"/>
    <n v="1866"/>
    <n v="445.85423365487679"/>
  </r>
  <r>
    <x v="20"/>
    <x v="68"/>
    <x v="9"/>
    <x v="41"/>
    <x v="2"/>
    <n v="74318.600999999995"/>
    <n v="1866"/>
    <n v="39827.760450160771"/>
  </r>
  <r>
    <x v="20"/>
    <x v="68"/>
    <x v="9"/>
    <x v="42"/>
    <x v="2"/>
    <n v="10782.321"/>
    <n v="1866"/>
    <n v="5778.307073954983"/>
  </r>
  <r>
    <x v="20"/>
    <x v="68"/>
    <x v="9"/>
    <x v="42"/>
    <x v="4"/>
    <n v="-8000"/>
    <n v="1866"/>
    <n v="-4287.2454448017152"/>
  </r>
  <r>
    <x v="20"/>
    <x v="68"/>
    <x v="9"/>
    <x v="43"/>
    <x v="2"/>
    <n v="10283.038999999999"/>
    <n v="1866"/>
    <n v="5510.7390139335475"/>
  </r>
  <r>
    <x v="20"/>
    <x v="68"/>
    <x v="9"/>
    <x v="44"/>
    <x v="2"/>
    <n v="30065.321"/>
    <n v="1866"/>
    <n v="16112.176312968915"/>
  </r>
  <r>
    <x v="20"/>
    <x v="68"/>
    <x v="9"/>
    <x v="44"/>
    <x v="4"/>
    <n v="-8930.4650000000001"/>
    <n v="1866"/>
    <n v="-4785.8869239013929"/>
  </r>
  <r>
    <x v="20"/>
    <x v="68"/>
    <x v="10"/>
    <x v="47"/>
    <x v="2"/>
    <n v="0"/>
    <n v="1866"/>
    <n v="0"/>
  </r>
  <r>
    <x v="20"/>
    <x v="68"/>
    <x v="10"/>
    <x v="47"/>
    <x v="3"/>
    <n v="0"/>
    <n v="1866"/>
    <n v="0"/>
  </r>
  <r>
    <x v="20"/>
    <x v="68"/>
    <x v="10"/>
    <x v="49"/>
    <x v="2"/>
    <n v="377.62199999999996"/>
    <n v="1866"/>
    <n v="202.36977491961414"/>
  </r>
  <r>
    <x v="20"/>
    <x v="68"/>
    <x v="10"/>
    <x v="50"/>
    <x v="2"/>
    <n v="25402.915999999997"/>
    <n v="1866"/>
    <n v="13613.566988210074"/>
  </r>
  <r>
    <x v="20"/>
    <x v="68"/>
    <x v="10"/>
    <x v="70"/>
    <x v="2"/>
    <n v="5100.1099999999997"/>
    <n v="1866"/>
    <n v="2733.1779206859592"/>
  </r>
  <r>
    <x v="20"/>
    <x v="68"/>
    <x v="10"/>
    <x v="70"/>
    <x v="4"/>
    <n v="-863.38099999999997"/>
    <n v="1866"/>
    <n v="-462.69078242229369"/>
  </r>
  <r>
    <x v="20"/>
    <x v="68"/>
    <x v="11"/>
    <x v="53"/>
    <x v="2"/>
    <n v="6459.2420000000002"/>
    <n v="1866"/>
    <n v="3461.5444801714893"/>
  </r>
  <r>
    <x v="20"/>
    <x v="68"/>
    <x v="11"/>
    <x v="53"/>
    <x v="3"/>
    <n v="638.68299999999999"/>
    <n v="1866"/>
    <n v="342.27384780278669"/>
  </r>
  <r>
    <x v="20"/>
    <x v="68"/>
    <x v="11"/>
    <x v="53"/>
    <x v="4"/>
    <n v="-563.86099999999999"/>
    <n v="1866"/>
    <n v="-302.1763129689175"/>
  </r>
  <r>
    <x v="20"/>
    <x v="68"/>
    <x v="11"/>
    <x v="68"/>
    <x v="2"/>
    <n v="20174.587"/>
    <n v="1866"/>
    <n v="10811.675777063238"/>
  </r>
  <r>
    <x v="20"/>
    <x v="68"/>
    <x v="11"/>
    <x v="68"/>
    <x v="3"/>
    <n v="1272.971"/>
    <n v="1866"/>
    <n v="682.19239013933554"/>
  </r>
  <r>
    <x v="20"/>
    <x v="68"/>
    <x v="11"/>
    <x v="68"/>
    <x v="4"/>
    <n v="-10722.773999999999"/>
    <n v="1866"/>
    <n v="-5746.3954983922831"/>
  </r>
  <r>
    <x v="20"/>
    <x v="68"/>
    <x v="11"/>
    <x v="71"/>
    <x v="2"/>
    <n v="1136.6279999999999"/>
    <n v="1866"/>
    <n v="609.12540192926042"/>
  </r>
  <r>
    <x v="20"/>
    <x v="68"/>
    <x v="11"/>
    <x v="71"/>
    <x v="3"/>
    <n v="352.75299999999999"/>
    <n v="1866"/>
    <n v="189.04233654876742"/>
  </r>
  <r>
    <x v="20"/>
    <x v="68"/>
    <x v="12"/>
    <x v="54"/>
    <x v="2"/>
    <n v="15831.473000000002"/>
    <n v="1866"/>
    <n v="8484.176312968917"/>
  </r>
  <r>
    <x v="20"/>
    <x v="68"/>
    <x v="12"/>
    <x v="54"/>
    <x v="3"/>
    <n v="21474.050999999999"/>
    <n v="1866"/>
    <n v="11508.065916398715"/>
  </r>
  <r>
    <x v="20"/>
    <x v="68"/>
    <x v="12"/>
    <x v="55"/>
    <x v="2"/>
    <n v="1008.5989999999999"/>
    <n v="1866"/>
    <n v="540.51393354769561"/>
  </r>
  <r>
    <x v="20"/>
    <x v="68"/>
    <x v="12"/>
    <x v="55"/>
    <x v="3"/>
    <n v="1173.403"/>
    <n v="1866"/>
    <n v="628.83333333333337"/>
  </r>
  <r>
    <x v="20"/>
    <x v="68"/>
    <x v="12"/>
    <x v="76"/>
    <x v="2"/>
    <n v="698.78300000000002"/>
    <n v="1866"/>
    <n v="374.48177920685958"/>
  </r>
  <r>
    <x v="20"/>
    <x v="68"/>
    <x v="12"/>
    <x v="56"/>
    <x v="2"/>
    <n v="48818.34199999999"/>
    <n v="1866"/>
    <n v="26162.026795284026"/>
  </r>
  <r>
    <x v="20"/>
    <x v="68"/>
    <x v="12"/>
    <x v="56"/>
    <x v="3"/>
    <n v="96258.863000000012"/>
    <n v="1866"/>
    <n v="51585.671489817796"/>
  </r>
  <r>
    <x v="20"/>
    <x v="68"/>
    <x v="12"/>
    <x v="56"/>
    <x v="4"/>
    <n v="-29480.985999999997"/>
    <n v="1866"/>
    <n v="-15799.027867095392"/>
  </r>
  <r>
    <x v="20"/>
    <x v="68"/>
    <x v="12"/>
    <x v="57"/>
    <x v="2"/>
    <n v="7909.4149999999991"/>
    <n v="1866"/>
    <n v="4238.7004287245445"/>
  </r>
  <r>
    <x v="20"/>
    <x v="68"/>
    <x v="12"/>
    <x v="57"/>
    <x v="3"/>
    <n v="12565.414000000001"/>
    <n v="1866"/>
    <n v="6733.8767416934625"/>
  </r>
  <r>
    <x v="20"/>
    <x v="68"/>
    <x v="12"/>
    <x v="59"/>
    <x v="2"/>
    <n v="6432.7359999999999"/>
    <n v="1866"/>
    <n v="3447.3397642015007"/>
  </r>
  <r>
    <x v="20"/>
    <x v="68"/>
    <x v="12"/>
    <x v="60"/>
    <x v="2"/>
    <n v="157.14099999999999"/>
    <n v="1866"/>
    <n v="84.212754555198273"/>
  </r>
  <r>
    <x v="20"/>
    <x v="69"/>
    <x v="0"/>
    <x v="0"/>
    <x v="0"/>
    <n v="-521772.56200000003"/>
    <n v="874"/>
    <n v="-596993.77803203661"/>
  </r>
  <r>
    <x v="20"/>
    <x v="69"/>
    <x v="0"/>
    <x v="1"/>
    <x v="0"/>
    <n v="-169936.75700000001"/>
    <n v="874"/>
    <n v="-194435.64874141879"/>
  </r>
  <r>
    <x v="20"/>
    <x v="69"/>
    <x v="0"/>
    <x v="2"/>
    <x v="1"/>
    <n v="-207569.25099999999"/>
    <n v="874"/>
    <n v="-237493.42219679634"/>
  </r>
  <r>
    <x v="20"/>
    <x v="69"/>
    <x v="0"/>
    <x v="3"/>
    <x v="0"/>
    <n v="-3578.9839999999999"/>
    <n v="874"/>
    <n v="-4094.947368421052"/>
  </r>
  <r>
    <x v="20"/>
    <x v="69"/>
    <x v="0"/>
    <x v="3"/>
    <x v="0"/>
    <n v="-6170.8410000000003"/>
    <n v="874"/>
    <n v="-7060.4588100686497"/>
  </r>
  <r>
    <x v="20"/>
    <x v="69"/>
    <x v="1"/>
    <x v="4"/>
    <x v="2"/>
    <n v="19201.945"/>
    <n v="874"/>
    <n v="21970.188787185354"/>
  </r>
  <r>
    <x v="20"/>
    <x v="69"/>
    <x v="1"/>
    <x v="4"/>
    <x v="3"/>
    <n v="40031.746999999996"/>
    <n v="874"/>
    <n v="45802.914187643015"/>
  </r>
  <r>
    <x v="20"/>
    <x v="69"/>
    <x v="1"/>
    <x v="4"/>
    <x v="4"/>
    <n v="-42965.697"/>
    <n v="874"/>
    <n v="-49159.836384439361"/>
  </r>
  <r>
    <x v="20"/>
    <x v="69"/>
    <x v="1"/>
    <x v="5"/>
    <x v="2"/>
    <n v="1889.2260000000001"/>
    <n v="874"/>
    <n v="2161.5858123569797"/>
  </r>
  <r>
    <x v="20"/>
    <x v="69"/>
    <x v="1"/>
    <x v="5"/>
    <x v="3"/>
    <n v="7034.9750000000004"/>
    <n v="874"/>
    <n v="8049.1704805491991"/>
  </r>
  <r>
    <x v="20"/>
    <x v="69"/>
    <x v="1"/>
    <x v="5"/>
    <x v="4"/>
    <n v="-4958.7179999999998"/>
    <n v="874"/>
    <n v="-5673.590389016018"/>
  </r>
  <r>
    <x v="20"/>
    <x v="69"/>
    <x v="1"/>
    <x v="6"/>
    <x v="2"/>
    <n v="731.68"/>
    <n v="874"/>
    <n v="837.16247139588108"/>
  </r>
  <r>
    <x v="20"/>
    <x v="69"/>
    <x v="1"/>
    <x v="6"/>
    <x v="3"/>
    <n v="2965.9110000000001"/>
    <n v="874"/>
    <n v="3393.4908466819224"/>
  </r>
  <r>
    <x v="20"/>
    <x v="69"/>
    <x v="1"/>
    <x v="6"/>
    <x v="4"/>
    <n v="-2964.9679999999998"/>
    <n v="874"/>
    <n v="-3392.4118993135012"/>
  </r>
  <r>
    <x v="20"/>
    <x v="69"/>
    <x v="1"/>
    <x v="7"/>
    <x v="2"/>
    <n v="22707.720999999998"/>
    <n v="874"/>
    <n v="25981.374141876429"/>
  </r>
  <r>
    <x v="20"/>
    <x v="69"/>
    <x v="1"/>
    <x v="7"/>
    <x v="3"/>
    <n v="64123.675999999999"/>
    <n v="874"/>
    <n v="73368.05034324943"/>
  </r>
  <r>
    <x v="20"/>
    <x v="69"/>
    <x v="1"/>
    <x v="7"/>
    <x v="4"/>
    <n v="-56609.713000000003"/>
    <n v="874"/>
    <n v="-64770.838672768878"/>
  </r>
  <r>
    <x v="20"/>
    <x v="69"/>
    <x v="1"/>
    <x v="8"/>
    <x v="2"/>
    <n v="13937.112999999999"/>
    <n v="874"/>
    <n v="15946.353546910756"/>
  </r>
  <r>
    <x v="20"/>
    <x v="69"/>
    <x v="1"/>
    <x v="8"/>
    <x v="3"/>
    <n v="29655.798999999999"/>
    <n v="874"/>
    <n v="33931.120137299768"/>
  </r>
  <r>
    <x v="20"/>
    <x v="69"/>
    <x v="1"/>
    <x v="8"/>
    <x v="4"/>
    <n v="-25507.692999999999"/>
    <n v="874"/>
    <n v="-29185.003432494279"/>
  </r>
  <r>
    <x v="20"/>
    <x v="69"/>
    <x v="1"/>
    <x v="10"/>
    <x v="2"/>
    <n v="104.67100000000001"/>
    <n v="874"/>
    <n v="119.76086956521739"/>
  </r>
  <r>
    <x v="20"/>
    <x v="69"/>
    <x v="1"/>
    <x v="11"/>
    <x v="2"/>
    <n v="515.64700000000005"/>
    <n v="874"/>
    <n v="589.98512585812352"/>
  </r>
  <r>
    <x v="20"/>
    <x v="69"/>
    <x v="2"/>
    <x v="12"/>
    <x v="2"/>
    <n v="967.30200000000002"/>
    <n v="874"/>
    <n v="1106.7528604118993"/>
  </r>
  <r>
    <x v="20"/>
    <x v="69"/>
    <x v="3"/>
    <x v="13"/>
    <x v="2"/>
    <n v="18904.61"/>
    <n v="874"/>
    <n v="21629.988558352405"/>
  </r>
  <r>
    <x v="20"/>
    <x v="69"/>
    <x v="3"/>
    <x v="13"/>
    <x v="3"/>
    <n v="2567.1819999999998"/>
    <n v="874"/>
    <n v="2937.2791762013726"/>
  </r>
  <r>
    <x v="20"/>
    <x v="69"/>
    <x v="3"/>
    <x v="13"/>
    <x v="4"/>
    <n v="-9433.4599999999991"/>
    <n v="874"/>
    <n v="-10793.432494279175"/>
  </r>
  <r>
    <x v="20"/>
    <x v="69"/>
    <x v="3"/>
    <x v="14"/>
    <x v="2"/>
    <n v="35040.835999999996"/>
    <n v="874"/>
    <n v="40092.489702517159"/>
  </r>
  <r>
    <x v="20"/>
    <x v="69"/>
    <x v="3"/>
    <x v="14"/>
    <x v="3"/>
    <n v="151805.79"/>
    <n v="874"/>
    <n v="173690.83524027461"/>
  </r>
  <r>
    <x v="20"/>
    <x v="69"/>
    <x v="3"/>
    <x v="14"/>
    <x v="4"/>
    <n v="-10250.601999999999"/>
    <n v="874"/>
    <n v="-11728.377574370708"/>
  </r>
  <r>
    <x v="20"/>
    <x v="69"/>
    <x v="3"/>
    <x v="15"/>
    <x v="2"/>
    <n v="99008.37"/>
    <n v="874"/>
    <n v="113281.88787185354"/>
  </r>
  <r>
    <x v="20"/>
    <x v="69"/>
    <x v="3"/>
    <x v="15"/>
    <x v="3"/>
    <n v="229235.97100000002"/>
    <n v="874"/>
    <n v="262283.71967963385"/>
  </r>
  <r>
    <x v="20"/>
    <x v="69"/>
    <x v="3"/>
    <x v="15"/>
    <x v="4"/>
    <n v="-83489.464000000007"/>
    <n v="874"/>
    <n v="-95525.702517162455"/>
  </r>
  <r>
    <x v="20"/>
    <x v="69"/>
    <x v="3"/>
    <x v="61"/>
    <x v="2"/>
    <n v="251.4"/>
    <n v="874"/>
    <n v="287.64302059496566"/>
  </r>
  <r>
    <x v="20"/>
    <x v="69"/>
    <x v="3"/>
    <x v="16"/>
    <x v="2"/>
    <n v="11032.566999999999"/>
    <n v="874"/>
    <n v="12623.074370709381"/>
  </r>
  <r>
    <x v="20"/>
    <x v="69"/>
    <x v="4"/>
    <x v="19"/>
    <x v="2"/>
    <n v="2303.3359999999998"/>
    <n v="874"/>
    <n v="2635.3958810068648"/>
  </r>
  <r>
    <x v="20"/>
    <x v="69"/>
    <x v="4"/>
    <x v="19"/>
    <x v="3"/>
    <n v="4924.3009999999995"/>
    <n v="874"/>
    <n v="5634.2116704805485"/>
  </r>
  <r>
    <x v="20"/>
    <x v="69"/>
    <x v="4"/>
    <x v="19"/>
    <x v="4"/>
    <n v="-150"/>
    <n v="874"/>
    <n v="-171.62471395881008"/>
  </r>
  <r>
    <x v="20"/>
    <x v="69"/>
    <x v="4"/>
    <x v="20"/>
    <x v="2"/>
    <n v="1466.4960000000001"/>
    <n v="874"/>
    <n v="1677.913043478261"/>
  </r>
  <r>
    <x v="20"/>
    <x v="69"/>
    <x v="4"/>
    <x v="21"/>
    <x v="2"/>
    <n v="2949.7559999999999"/>
    <n v="874"/>
    <n v="3375.0068649885579"/>
  </r>
  <r>
    <x v="20"/>
    <x v="69"/>
    <x v="4"/>
    <x v="22"/>
    <x v="2"/>
    <n v="1969.296"/>
    <n v="874"/>
    <n v="2253.1990846681924"/>
  </r>
  <r>
    <x v="20"/>
    <x v="69"/>
    <x v="4"/>
    <x v="23"/>
    <x v="2"/>
    <n v="12270.792000000001"/>
    <n v="874"/>
    <n v="14039.807780320365"/>
  </r>
  <r>
    <x v="20"/>
    <x v="69"/>
    <x v="4"/>
    <x v="23"/>
    <x v="3"/>
    <n v="9758.4409999999989"/>
    <n v="874"/>
    <n v="11165.264302059495"/>
  </r>
  <r>
    <x v="20"/>
    <x v="69"/>
    <x v="4"/>
    <x v="23"/>
    <x v="4"/>
    <n v="-10325.456000000002"/>
    <n v="874"/>
    <n v="-11814.022883295194"/>
  </r>
  <r>
    <x v="20"/>
    <x v="69"/>
    <x v="4"/>
    <x v="24"/>
    <x v="2"/>
    <n v="1585.1260000000002"/>
    <n v="874"/>
    <n v="1813.6453089244851"/>
  </r>
  <r>
    <x v="20"/>
    <x v="69"/>
    <x v="4"/>
    <x v="25"/>
    <x v="2"/>
    <n v="866.35699999999997"/>
    <n v="874"/>
    <n v="991.25514874141879"/>
  </r>
  <r>
    <x v="20"/>
    <x v="69"/>
    <x v="5"/>
    <x v="26"/>
    <x v="2"/>
    <n v="32.793999999999997"/>
    <n v="874"/>
    <n v="37.521739130434781"/>
  </r>
  <r>
    <x v="20"/>
    <x v="69"/>
    <x v="5"/>
    <x v="26"/>
    <x v="3"/>
    <n v="64.343000000000004"/>
    <n v="874"/>
    <n v="73.618993135011451"/>
  </r>
  <r>
    <x v="20"/>
    <x v="69"/>
    <x v="5"/>
    <x v="27"/>
    <x v="3"/>
    <n v="262.91899999999998"/>
    <n v="874"/>
    <n v="300.82265446224255"/>
  </r>
  <r>
    <x v="20"/>
    <x v="69"/>
    <x v="5"/>
    <x v="28"/>
    <x v="2"/>
    <n v="3864.1839999999997"/>
    <n v="874"/>
    <n v="4421.2631578947367"/>
  </r>
  <r>
    <x v="20"/>
    <x v="69"/>
    <x v="5"/>
    <x v="28"/>
    <x v="3"/>
    <n v="13970.431999999999"/>
    <n v="874"/>
    <n v="15984.475972540045"/>
  </r>
  <r>
    <x v="20"/>
    <x v="69"/>
    <x v="5"/>
    <x v="28"/>
    <x v="4"/>
    <n v="-4880.2599999999993"/>
    <n v="874"/>
    <n v="-5583.8215102974827"/>
  </r>
  <r>
    <x v="20"/>
    <x v="69"/>
    <x v="5"/>
    <x v="29"/>
    <x v="2"/>
    <n v="54927.592000000004"/>
    <n v="874"/>
    <n v="62846.215102974827"/>
  </r>
  <r>
    <x v="20"/>
    <x v="69"/>
    <x v="5"/>
    <x v="29"/>
    <x v="3"/>
    <n v="37960.525999999998"/>
    <n v="874"/>
    <n v="43433.096109839811"/>
  </r>
  <r>
    <x v="20"/>
    <x v="69"/>
    <x v="5"/>
    <x v="29"/>
    <x v="4"/>
    <n v="-50400.867000000006"/>
    <n v="874"/>
    <n v="-57666.895881006865"/>
  </r>
  <r>
    <x v="20"/>
    <x v="69"/>
    <x v="5"/>
    <x v="30"/>
    <x v="2"/>
    <n v="26940.486000000001"/>
    <n v="874"/>
    <n v="30824.354691075514"/>
  </r>
  <r>
    <x v="20"/>
    <x v="69"/>
    <x v="5"/>
    <x v="31"/>
    <x v="2"/>
    <n v="1468.38"/>
    <n v="874"/>
    <n v="1680.0686498855835"/>
  </r>
  <r>
    <x v="20"/>
    <x v="69"/>
    <x v="6"/>
    <x v="73"/>
    <x v="4"/>
    <n v="-310.5"/>
    <n v="874"/>
    <n v="-355.26315789473682"/>
  </r>
  <r>
    <x v="20"/>
    <x v="69"/>
    <x v="6"/>
    <x v="32"/>
    <x v="2"/>
    <n v="21634.695"/>
    <n v="874"/>
    <n v="24753.655606407319"/>
  </r>
  <r>
    <x v="20"/>
    <x v="69"/>
    <x v="6"/>
    <x v="64"/>
    <x v="2"/>
    <n v="2338.0880000000002"/>
    <n v="874"/>
    <n v="2675.1578947368425"/>
  </r>
  <r>
    <x v="20"/>
    <x v="69"/>
    <x v="6"/>
    <x v="65"/>
    <x v="2"/>
    <n v="12.776"/>
    <n v="874"/>
    <n v="14.617848970251718"/>
  </r>
  <r>
    <x v="20"/>
    <x v="69"/>
    <x v="7"/>
    <x v="35"/>
    <x v="2"/>
    <n v="43146.165000000008"/>
    <n v="874"/>
    <n v="49366.321510297479"/>
  </r>
  <r>
    <x v="20"/>
    <x v="69"/>
    <x v="7"/>
    <x v="35"/>
    <x v="3"/>
    <n v="7341.0279999999993"/>
    <n v="874"/>
    <n v="8399.3455377574373"/>
  </r>
  <r>
    <x v="20"/>
    <x v="69"/>
    <x v="7"/>
    <x v="35"/>
    <x v="4"/>
    <n v="-47684.351000000002"/>
    <n v="874"/>
    <n v="-54558.754004576658"/>
  </r>
  <r>
    <x v="20"/>
    <x v="69"/>
    <x v="7"/>
    <x v="36"/>
    <x v="2"/>
    <n v="29.788"/>
    <n v="874"/>
    <n v="34.082379862700236"/>
  </r>
  <r>
    <x v="20"/>
    <x v="69"/>
    <x v="7"/>
    <x v="36"/>
    <x v="4"/>
    <n v="-15"/>
    <n v="874"/>
    <n v="-17.162471395881006"/>
  </r>
  <r>
    <x v="20"/>
    <x v="69"/>
    <x v="8"/>
    <x v="67"/>
    <x v="2"/>
    <n v="1170.3510000000001"/>
    <n v="874"/>
    <n v="1339.0743707093823"/>
  </r>
  <r>
    <x v="20"/>
    <x v="69"/>
    <x v="8"/>
    <x v="38"/>
    <x v="2"/>
    <n v="27593.885000000002"/>
    <n v="874"/>
    <n v="31571.950800915329"/>
  </r>
  <r>
    <x v="20"/>
    <x v="69"/>
    <x v="8"/>
    <x v="38"/>
    <x v="3"/>
    <n v="46.456999999999994"/>
    <n v="874"/>
    <n v="53.154462242562929"/>
  </r>
  <r>
    <x v="20"/>
    <x v="69"/>
    <x v="8"/>
    <x v="38"/>
    <x v="4"/>
    <n v="-8476.6589999999997"/>
    <n v="874"/>
    <n v="-9698.6945080091537"/>
  </r>
  <r>
    <x v="20"/>
    <x v="69"/>
    <x v="8"/>
    <x v="72"/>
    <x v="2"/>
    <n v="12282.02"/>
    <n v="874"/>
    <n v="14052.654462242563"/>
  </r>
  <r>
    <x v="20"/>
    <x v="69"/>
    <x v="8"/>
    <x v="72"/>
    <x v="2"/>
    <n v="-500"/>
    <n v="874"/>
    <n v="-572.08237986270024"/>
  </r>
  <r>
    <x v="20"/>
    <x v="69"/>
    <x v="8"/>
    <x v="72"/>
    <x v="4"/>
    <n v="-11461.009"/>
    <n v="874"/>
    <n v="-13113.282608695652"/>
  </r>
  <r>
    <x v="20"/>
    <x v="69"/>
    <x v="9"/>
    <x v="41"/>
    <x v="2"/>
    <n v="24718.843000000001"/>
    <n v="874"/>
    <n v="28282.429061784893"/>
  </r>
  <r>
    <x v="20"/>
    <x v="69"/>
    <x v="9"/>
    <x v="42"/>
    <x v="2"/>
    <n v="1854.58"/>
    <n v="874"/>
    <n v="2121.9450800915329"/>
  </r>
  <r>
    <x v="20"/>
    <x v="69"/>
    <x v="9"/>
    <x v="43"/>
    <x v="2"/>
    <n v="959.54599999999994"/>
    <n v="874"/>
    <n v="1097.878718535469"/>
  </r>
  <r>
    <x v="20"/>
    <x v="69"/>
    <x v="9"/>
    <x v="44"/>
    <x v="2"/>
    <n v="7295.7070000000003"/>
    <n v="874"/>
    <n v="8347.4908466819234"/>
  </r>
  <r>
    <x v="20"/>
    <x v="69"/>
    <x v="10"/>
    <x v="47"/>
    <x v="3"/>
    <n v="145.482"/>
    <n v="874"/>
    <n v="166.45537757437074"/>
  </r>
  <r>
    <x v="20"/>
    <x v="69"/>
    <x v="10"/>
    <x v="48"/>
    <x v="2"/>
    <n v="1862.5500000000002"/>
    <n v="874"/>
    <n v="2131.0640732265447"/>
  </r>
  <r>
    <x v="20"/>
    <x v="69"/>
    <x v="10"/>
    <x v="50"/>
    <x v="2"/>
    <n v="8590.5030000000006"/>
    <n v="874"/>
    <n v="9828.9508009153324"/>
  </r>
  <r>
    <x v="20"/>
    <x v="69"/>
    <x v="10"/>
    <x v="70"/>
    <x v="2"/>
    <n v="1680.4079999999999"/>
    <n v="874"/>
    <n v="1922.6636155606407"/>
  </r>
  <r>
    <x v="20"/>
    <x v="69"/>
    <x v="10"/>
    <x v="70"/>
    <x v="4"/>
    <n v="-342.70499999999998"/>
    <n v="874"/>
    <n v="-392.11098398169338"/>
  </r>
  <r>
    <x v="20"/>
    <x v="69"/>
    <x v="10"/>
    <x v="52"/>
    <x v="2"/>
    <n v="440.56500000000005"/>
    <n v="874"/>
    <n v="504.0789473684211"/>
  </r>
  <r>
    <x v="20"/>
    <x v="69"/>
    <x v="10"/>
    <x v="52"/>
    <x v="4"/>
    <n v="-600"/>
    <n v="874"/>
    <n v="-686.49885583524031"/>
  </r>
  <r>
    <x v="20"/>
    <x v="69"/>
    <x v="11"/>
    <x v="53"/>
    <x v="2"/>
    <n v="353.46"/>
    <n v="874"/>
    <n v="404.41647597254007"/>
  </r>
  <r>
    <x v="20"/>
    <x v="69"/>
    <x v="11"/>
    <x v="68"/>
    <x v="2"/>
    <n v="9111.1239999999998"/>
    <n v="874"/>
    <n v="10424.627002288331"/>
  </r>
  <r>
    <x v="20"/>
    <x v="69"/>
    <x v="11"/>
    <x v="68"/>
    <x v="4"/>
    <n v="-4010.4049999999997"/>
    <n v="874"/>
    <n v="-4588.5640732265447"/>
  </r>
  <r>
    <x v="20"/>
    <x v="69"/>
    <x v="11"/>
    <x v="71"/>
    <x v="2"/>
    <n v="8988.4079999999994"/>
    <n v="874"/>
    <n v="10284.219679633869"/>
  </r>
  <r>
    <x v="20"/>
    <x v="69"/>
    <x v="11"/>
    <x v="71"/>
    <x v="3"/>
    <n v="133.94300000000001"/>
    <n v="874"/>
    <n v="153.25286041189932"/>
  </r>
  <r>
    <x v="20"/>
    <x v="69"/>
    <x v="11"/>
    <x v="71"/>
    <x v="4"/>
    <n v="-2137.9810000000002"/>
    <n v="874"/>
    <n v="-2446.2025171624714"/>
  </r>
  <r>
    <x v="20"/>
    <x v="69"/>
    <x v="11"/>
    <x v="69"/>
    <x v="2"/>
    <n v="255.364"/>
    <n v="874"/>
    <n v="292.17848970251714"/>
  </r>
  <r>
    <x v="20"/>
    <x v="69"/>
    <x v="11"/>
    <x v="69"/>
    <x v="4"/>
    <n v="-2500.8649999999998"/>
    <n v="874"/>
    <n v="-2861.4016018306634"/>
  </r>
  <r>
    <x v="20"/>
    <x v="69"/>
    <x v="13"/>
    <x v="74"/>
    <x v="2"/>
    <n v="20000"/>
    <n v="874"/>
    <n v="22883.295194508009"/>
  </r>
  <r>
    <x v="20"/>
    <x v="69"/>
    <x v="12"/>
    <x v="54"/>
    <x v="2"/>
    <n v="9949.8509999999987"/>
    <n v="874"/>
    <n v="11384.268878718534"/>
  </r>
  <r>
    <x v="20"/>
    <x v="69"/>
    <x v="12"/>
    <x v="54"/>
    <x v="3"/>
    <n v="16343.018999999998"/>
    <n v="874"/>
    <n v="18699.106407322655"/>
  </r>
  <r>
    <x v="20"/>
    <x v="69"/>
    <x v="12"/>
    <x v="54"/>
    <x v="4"/>
    <n v="-281.11399999999998"/>
    <n v="874"/>
    <n v="-321.64073226544622"/>
  </r>
  <r>
    <x v="20"/>
    <x v="69"/>
    <x v="12"/>
    <x v="55"/>
    <x v="2"/>
    <n v="474.71299999999997"/>
    <n v="874"/>
    <n v="543.149885583524"/>
  </r>
  <r>
    <x v="20"/>
    <x v="69"/>
    <x v="12"/>
    <x v="55"/>
    <x v="3"/>
    <n v="764.63599999999997"/>
    <n v="874"/>
    <n v="874.86956521739137"/>
  </r>
  <r>
    <x v="20"/>
    <x v="69"/>
    <x v="12"/>
    <x v="56"/>
    <x v="2"/>
    <n v="39336.078999999991"/>
    <n v="874"/>
    <n v="45006.955377574377"/>
  </r>
  <r>
    <x v="20"/>
    <x v="69"/>
    <x v="12"/>
    <x v="56"/>
    <x v="2"/>
    <n v="1589.0989999999999"/>
    <n v="874"/>
    <n v="1818.191075514874"/>
  </r>
  <r>
    <x v="20"/>
    <x v="69"/>
    <x v="12"/>
    <x v="56"/>
    <x v="3"/>
    <n v="60097.79"/>
    <n v="874"/>
    <n v="68761.773455377566"/>
  </r>
  <r>
    <x v="20"/>
    <x v="69"/>
    <x v="12"/>
    <x v="56"/>
    <x v="4"/>
    <n v="-8211.4940000000006"/>
    <n v="874"/>
    <n v="-9395.3020594965674"/>
  </r>
  <r>
    <x v="20"/>
    <x v="69"/>
    <x v="12"/>
    <x v="57"/>
    <x v="2"/>
    <n v="759.44799999999998"/>
    <n v="874"/>
    <n v="868.93363844393593"/>
  </r>
  <r>
    <x v="20"/>
    <x v="69"/>
    <x v="12"/>
    <x v="57"/>
    <x v="4"/>
    <n v="-215.5"/>
    <n v="874"/>
    <n v="-246.56750572082382"/>
  </r>
  <r>
    <x v="20"/>
    <x v="69"/>
    <x v="12"/>
    <x v="59"/>
    <x v="2"/>
    <n v="2934.4920000000002"/>
    <n v="874"/>
    <n v="3357.5423340961097"/>
  </r>
  <r>
    <x v="20"/>
    <x v="70"/>
    <x v="0"/>
    <x v="0"/>
    <x v="0"/>
    <n v="-1984122.209"/>
    <n v="3196"/>
    <n v="-620814.20807259076"/>
  </r>
  <r>
    <x v="20"/>
    <x v="70"/>
    <x v="0"/>
    <x v="1"/>
    <x v="0"/>
    <n v="-388560.783"/>
    <n v="3196"/>
    <n v="-121577.2162077597"/>
  </r>
  <r>
    <x v="20"/>
    <x v="70"/>
    <x v="0"/>
    <x v="2"/>
    <x v="1"/>
    <n v="-760049.78799999994"/>
    <n v="3196"/>
    <n v="-237812.8247809762"/>
  </r>
  <r>
    <x v="20"/>
    <x v="70"/>
    <x v="0"/>
    <x v="3"/>
    <x v="0"/>
    <n v="-61844.987999999998"/>
    <n v="3196"/>
    <n v="-19350.747183979973"/>
  </r>
  <r>
    <x v="20"/>
    <x v="70"/>
    <x v="1"/>
    <x v="4"/>
    <x v="2"/>
    <n v="23836.271999999997"/>
    <n v="3196"/>
    <n v="7458.1576971214008"/>
  </r>
  <r>
    <x v="20"/>
    <x v="70"/>
    <x v="1"/>
    <x v="4"/>
    <x v="3"/>
    <n v="82840.257999999987"/>
    <n v="3196"/>
    <n v="25919.980600750936"/>
  </r>
  <r>
    <x v="20"/>
    <x v="70"/>
    <x v="1"/>
    <x v="4"/>
    <x v="4"/>
    <n v="6111.0410000000002"/>
    <n v="3196"/>
    <n v="1912.0904255319149"/>
  </r>
  <r>
    <x v="20"/>
    <x v="70"/>
    <x v="1"/>
    <x v="4"/>
    <x v="4"/>
    <n v="-72612.978000000003"/>
    <n v="3196"/>
    <n v="-22719.955569461828"/>
  </r>
  <r>
    <x v="20"/>
    <x v="70"/>
    <x v="1"/>
    <x v="5"/>
    <x v="2"/>
    <n v="47698.112999999998"/>
    <n v="3196"/>
    <n v="14924.315707133916"/>
  </r>
  <r>
    <x v="20"/>
    <x v="70"/>
    <x v="1"/>
    <x v="5"/>
    <x v="3"/>
    <n v="39.507999999999996"/>
    <n v="3196"/>
    <n v="12.361702127659575"/>
  </r>
  <r>
    <x v="20"/>
    <x v="70"/>
    <x v="1"/>
    <x v="5"/>
    <x v="4"/>
    <n v="-1081.154"/>
    <n v="3196"/>
    <n v="-338.28347934918645"/>
  </r>
  <r>
    <x v="20"/>
    <x v="70"/>
    <x v="1"/>
    <x v="6"/>
    <x v="2"/>
    <n v="15730.173000000001"/>
    <n v="3196"/>
    <n v="4921.8313516896123"/>
  </r>
  <r>
    <x v="20"/>
    <x v="70"/>
    <x v="1"/>
    <x v="7"/>
    <x v="2"/>
    <n v="51420.186000000002"/>
    <n v="3196"/>
    <n v="16088.919274092617"/>
  </r>
  <r>
    <x v="20"/>
    <x v="70"/>
    <x v="1"/>
    <x v="7"/>
    <x v="3"/>
    <n v="51563.882999999994"/>
    <n v="3196"/>
    <n v="16133.880788485607"/>
  </r>
  <r>
    <x v="20"/>
    <x v="70"/>
    <x v="1"/>
    <x v="7"/>
    <x v="4"/>
    <n v="-9824.15"/>
    <n v="3196"/>
    <n v="-3073.8892365456827"/>
  </r>
  <r>
    <x v="20"/>
    <x v="70"/>
    <x v="1"/>
    <x v="8"/>
    <x v="2"/>
    <n v="96411.083999999988"/>
    <n v="3196"/>
    <n v="30166.171464330408"/>
  </r>
  <r>
    <x v="20"/>
    <x v="70"/>
    <x v="1"/>
    <x v="8"/>
    <x v="3"/>
    <n v="185375.5"/>
    <n v="3196"/>
    <n v="58002.346683354204"/>
  </r>
  <r>
    <x v="20"/>
    <x v="70"/>
    <x v="1"/>
    <x v="8"/>
    <x v="4"/>
    <n v="-53514.635000000002"/>
    <n v="3196"/>
    <n v="-16744.253754693367"/>
  </r>
  <r>
    <x v="20"/>
    <x v="70"/>
    <x v="1"/>
    <x v="10"/>
    <x v="2"/>
    <n v="381.83300000000003"/>
    <n v="3196"/>
    <n v="119.47215269086358"/>
  </r>
  <r>
    <x v="20"/>
    <x v="70"/>
    <x v="1"/>
    <x v="11"/>
    <x v="2"/>
    <n v="1019.014"/>
    <n v="3196"/>
    <n v="318.84042553191489"/>
  </r>
  <r>
    <x v="20"/>
    <x v="70"/>
    <x v="3"/>
    <x v="13"/>
    <x v="2"/>
    <n v="67160.179999999993"/>
    <n v="3196"/>
    <n v="21013.823529411766"/>
  </r>
  <r>
    <x v="20"/>
    <x v="70"/>
    <x v="3"/>
    <x v="13"/>
    <x v="3"/>
    <n v="74834.145000000004"/>
    <n v="3196"/>
    <n v="23414.938986232788"/>
  </r>
  <r>
    <x v="20"/>
    <x v="70"/>
    <x v="3"/>
    <x v="13"/>
    <x v="4"/>
    <n v="-97627.381999999998"/>
    <n v="3196"/>
    <n v="-30546.74030037547"/>
  </r>
  <r>
    <x v="20"/>
    <x v="70"/>
    <x v="3"/>
    <x v="14"/>
    <x v="2"/>
    <n v="220355.01300000004"/>
    <n v="3196"/>
    <n v="68947.125469336665"/>
  </r>
  <r>
    <x v="20"/>
    <x v="70"/>
    <x v="3"/>
    <x v="14"/>
    <x v="3"/>
    <n v="608387.22500000009"/>
    <n v="3196"/>
    <n v="190358.95650813513"/>
  </r>
  <r>
    <x v="20"/>
    <x v="70"/>
    <x v="3"/>
    <x v="14"/>
    <x v="4"/>
    <n v="-170026.66700000002"/>
    <n v="3196"/>
    <n v="-53199.833229036289"/>
  </r>
  <r>
    <x v="20"/>
    <x v="70"/>
    <x v="3"/>
    <x v="15"/>
    <x v="2"/>
    <n v="317693.10700000002"/>
    <n v="3196"/>
    <n v="99403.350125156459"/>
  </r>
  <r>
    <x v="20"/>
    <x v="70"/>
    <x v="3"/>
    <x v="15"/>
    <x v="3"/>
    <n v="673107.2030000001"/>
    <n v="3196"/>
    <n v="210609.26251564457"/>
  </r>
  <r>
    <x v="20"/>
    <x v="70"/>
    <x v="3"/>
    <x v="15"/>
    <x v="4"/>
    <n v="-159529.31100000002"/>
    <n v="3196"/>
    <n v="-49915.303817271582"/>
  </r>
  <r>
    <x v="20"/>
    <x v="70"/>
    <x v="3"/>
    <x v="16"/>
    <x v="2"/>
    <n v="49449.247000000003"/>
    <n v="3196"/>
    <n v="15472.229974968712"/>
  </r>
  <r>
    <x v="20"/>
    <x v="70"/>
    <x v="3"/>
    <x v="17"/>
    <x v="2"/>
    <n v="1922.8820000000001"/>
    <n v="3196"/>
    <n v="601.65269086357955"/>
  </r>
  <r>
    <x v="20"/>
    <x v="70"/>
    <x v="3"/>
    <x v="17"/>
    <x v="4"/>
    <n v="-82"/>
    <n v="3196"/>
    <n v="-25.657071339173967"/>
  </r>
  <r>
    <x v="20"/>
    <x v="70"/>
    <x v="4"/>
    <x v="19"/>
    <x v="2"/>
    <n v="19222.534"/>
    <n v="3196"/>
    <n v="6014.5600750938665"/>
  </r>
  <r>
    <x v="20"/>
    <x v="70"/>
    <x v="4"/>
    <x v="19"/>
    <x v="2"/>
    <n v="-8.2119999999999997"/>
    <n v="3196"/>
    <n v="-2.5694618272841052"/>
  </r>
  <r>
    <x v="20"/>
    <x v="70"/>
    <x v="4"/>
    <x v="19"/>
    <x v="3"/>
    <n v="24509.527999999998"/>
    <n v="3196"/>
    <n v="7668.8135168961198"/>
  </r>
  <r>
    <x v="20"/>
    <x v="70"/>
    <x v="4"/>
    <x v="19"/>
    <x v="4"/>
    <n v="-1000.42"/>
    <n v="3196"/>
    <n v="-313.02252816020024"/>
  </r>
  <r>
    <x v="20"/>
    <x v="70"/>
    <x v="4"/>
    <x v="20"/>
    <x v="2"/>
    <n v="20078.025000000001"/>
    <n v="3196"/>
    <n v="6282.2356070087608"/>
  </r>
  <r>
    <x v="20"/>
    <x v="70"/>
    <x v="4"/>
    <x v="20"/>
    <x v="3"/>
    <n v="1679.432"/>
    <n v="3196"/>
    <n v="525.4793491864832"/>
  </r>
  <r>
    <x v="20"/>
    <x v="70"/>
    <x v="4"/>
    <x v="24"/>
    <x v="2"/>
    <n v="15346.106"/>
    <n v="3196"/>
    <n v="4801.6602002503132"/>
  </r>
  <r>
    <x v="20"/>
    <x v="70"/>
    <x v="4"/>
    <x v="25"/>
    <x v="2"/>
    <n v="6718.7710000000006"/>
    <n v="3196"/>
    <n v="2102.2437421777222"/>
  </r>
  <r>
    <x v="20"/>
    <x v="70"/>
    <x v="5"/>
    <x v="26"/>
    <x v="2"/>
    <n v="12086.962"/>
    <n v="3196"/>
    <n v="3781.9030037546931"/>
  </r>
  <r>
    <x v="20"/>
    <x v="70"/>
    <x v="5"/>
    <x v="26"/>
    <x v="3"/>
    <n v="15558.341"/>
    <n v="3196"/>
    <n v="4868.0666458072592"/>
  </r>
  <r>
    <x v="20"/>
    <x v="70"/>
    <x v="5"/>
    <x v="27"/>
    <x v="2"/>
    <n v="27793.37"/>
    <n v="3196"/>
    <n v="8696.2984981226527"/>
  </r>
  <r>
    <x v="20"/>
    <x v="70"/>
    <x v="5"/>
    <x v="27"/>
    <x v="3"/>
    <n v="4962.9310000000005"/>
    <n v="3196"/>
    <n v="1552.8570087609512"/>
  </r>
  <r>
    <x v="20"/>
    <x v="70"/>
    <x v="5"/>
    <x v="27"/>
    <x v="4"/>
    <n v="-5572.39"/>
    <n v="3196"/>
    <n v="-1743.5513141426784"/>
  </r>
  <r>
    <x v="20"/>
    <x v="70"/>
    <x v="5"/>
    <x v="28"/>
    <x v="2"/>
    <n v="21115.924999999999"/>
    <n v="3196"/>
    <n v="6606.9852941176468"/>
  </r>
  <r>
    <x v="20"/>
    <x v="70"/>
    <x v="5"/>
    <x v="28"/>
    <x v="4"/>
    <n v="-2363"/>
    <n v="3196"/>
    <n v="-739.36170212765967"/>
  </r>
  <r>
    <x v="20"/>
    <x v="70"/>
    <x v="5"/>
    <x v="29"/>
    <x v="2"/>
    <n v="145211.73000000004"/>
    <n v="3196"/>
    <n v="45435.459949937431"/>
  </r>
  <r>
    <x v="20"/>
    <x v="70"/>
    <x v="5"/>
    <x v="29"/>
    <x v="2"/>
    <n v="-0.1"/>
    <n v="3196"/>
    <n v="-3.1289111389236547E-2"/>
  </r>
  <r>
    <x v="20"/>
    <x v="70"/>
    <x v="5"/>
    <x v="29"/>
    <x v="3"/>
    <n v="149087.77599999998"/>
    <n v="3196"/>
    <n v="46648.240300375473"/>
  </r>
  <r>
    <x v="20"/>
    <x v="70"/>
    <x v="5"/>
    <x v="29"/>
    <x v="4"/>
    <n v="-97779.801000000021"/>
    <n v="3196"/>
    <n v="-30594.430851063829"/>
  </r>
  <r>
    <x v="20"/>
    <x v="70"/>
    <x v="5"/>
    <x v="30"/>
    <x v="2"/>
    <n v="5737.152"/>
    <n v="3196"/>
    <n v="1795.1038798498125"/>
  </r>
  <r>
    <x v="20"/>
    <x v="70"/>
    <x v="5"/>
    <x v="30"/>
    <x v="4"/>
    <n v="-7480"/>
    <n v="3196"/>
    <n v="-2340.4255319148938"/>
  </r>
  <r>
    <x v="20"/>
    <x v="70"/>
    <x v="5"/>
    <x v="31"/>
    <x v="2"/>
    <n v="74473.793999999994"/>
    <n v="3196"/>
    <n v="23302.188360450564"/>
  </r>
  <r>
    <x v="20"/>
    <x v="70"/>
    <x v="6"/>
    <x v="32"/>
    <x v="2"/>
    <n v="43757.46"/>
    <n v="3196"/>
    <n v="13691.320400500626"/>
  </r>
  <r>
    <x v="20"/>
    <x v="70"/>
    <x v="6"/>
    <x v="64"/>
    <x v="2"/>
    <n v="1069.04"/>
    <n v="3196"/>
    <n v="334.49311639549433"/>
  </r>
  <r>
    <x v="20"/>
    <x v="70"/>
    <x v="6"/>
    <x v="65"/>
    <x v="2"/>
    <n v="7567.0919999999996"/>
    <n v="3196"/>
    <n v="2367.6758448060073"/>
  </r>
  <r>
    <x v="20"/>
    <x v="70"/>
    <x v="7"/>
    <x v="35"/>
    <x v="2"/>
    <n v="97046.722000000009"/>
    <n v="3196"/>
    <n v="30365.056946182729"/>
  </r>
  <r>
    <x v="20"/>
    <x v="70"/>
    <x v="7"/>
    <x v="35"/>
    <x v="4"/>
    <n v="-56283.891000000003"/>
    <n v="3196"/>
    <n v="-17610.729349186484"/>
  </r>
  <r>
    <x v="20"/>
    <x v="70"/>
    <x v="7"/>
    <x v="36"/>
    <x v="2"/>
    <n v="2565.3420000000001"/>
    <n v="3196"/>
    <n v="802.6727158948687"/>
  </r>
  <r>
    <x v="20"/>
    <x v="70"/>
    <x v="7"/>
    <x v="36"/>
    <x v="4"/>
    <n v="-2137.3359999999998"/>
    <n v="3196"/>
    <n v="-668.75344180225272"/>
  </r>
  <r>
    <x v="20"/>
    <x v="70"/>
    <x v="8"/>
    <x v="37"/>
    <x v="2"/>
    <n v="71.512999999999991"/>
    <n v="3196"/>
    <n v="22.375782227784732"/>
  </r>
  <r>
    <x v="20"/>
    <x v="70"/>
    <x v="8"/>
    <x v="37"/>
    <x v="3"/>
    <n v="2380.3510000000001"/>
    <n v="3196"/>
    <n v="744.79067584480606"/>
  </r>
  <r>
    <x v="20"/>
    <x v="70"/>
    <x v="8"/>
    <x v="67"/>
    <x v="2"/>
    <n v="7660.4679999999998"/>
    <n v="3196"/>
    <n v="2396.8923654568207"/>
  </r>
  <r>
    <x v="20"/>
    <x v="70"/>
    <x v="8"/>
    <x v="38"/>
    <x v="2"/>
    <n v="32347.823999999997"/>
    <n v="3196"/>
    <n v="10121.346683354192"/>
  </r>
  <r>
    <x v="20"/>
    <x v="70"/>
    <x v="8"/>
    <x v="38"/>
    <x v="3"/>
    <n v="53142.93"/>
    <n v="3196"/>
    <n v="16627.950563204005"/>
  </r>
  <r>
    <x v="20"/>
    <x v="70"/>
    <x v="8"/>
    <x v="38"/>
    <x v="4"/>
    <n v="-66878.547999999995"/>
    <n v="3196"/>
    <n v="-20925.703379224029"/>
  </r>
  <r>
    <x v="20"/>
    <x v="70"/>
    <x v="9"/>
    <x v="41"/>
    <x v="2"/>
    <n v="53708.367999999995"/>
    <n v="3196"/>
    <n v="16804.871088861073"/>
  </r>
  <r>
    <x v="20"/>
    <x v="70"/>
    <x v="9"/>
    <x v="41"/>
    <x v="4"/>
    <n v="-509.74599999999998"/>
    <n v="3196"/>
    <n v="-159.49499374217771"/>
  </r>
  <r>
    <x v="20"/>
    <x v="70"/>
    <x v="9"/>
    <x v="42"/>
    <x v="2"/>
    <n v="5767.7330000000002"/>
    <n v="3196"/>
    <n v="1804.6724030037547"/>
  </r>
  <r>
    <x v="20"/>
    <x v="70"/>
    <x v="9"/>
    <x v="44"/>
    <x v="2"/>
    <n v="37511.548000000003"/>
    <n v="3196"/>
    <n v="11737.030037546934"/>
  </r>
  <r>
    <x v="20"/>
    <x v="70"/>
    <x v="9"/>
    <x v="45"/>
    <x v="2"/>
    <n v="0"/>
    <n v="3196"/>
    <n v="0"/>
  </r>
  <r>
    <x v="20"/>
    <x v="70"/>
    <x v="10"/>
    <x v="47"/>
    <x v="2"/>
    <n v="668.78200000000004"/>
    <n v="3196"/>
    <n v="209.25594493116398"/>
  </r>
  <r>
    <x v="20"/>
    <x v="70"/>
    <x v="10"/>
    <x v="47"/>
    <x v="3"/>
    <n v="54883.754000000001"/>
    <n v="3196"/>
    <n v="17172.638923654569"/>
  </r>
  <r>
    <x v="20"/>
    <x v="70"/>
    <x v="10"/>
    <x v="47"/>
    <x v="4"/>
    <n v="-43933.675999999999"/>
    <n v="3196"/>
    <n v="-13746.456821026282"/>
  </r>
  <r>
    <x v="20"/>
    <x v="70"/>
    <x v="10"/>
    <x v="48"/>
    <x v="2"/>
    <n v="16566.830000000002"/>
    <n v="3196"/>
    <n v="5183.6138923654571"/>
  </r>
  <r>
    <x v="20"/>
    <x v="70"/>
    <x v="10"/>
    <x v="48"/>
    <x v="2"/>
    <n v="-0.94199999999999995"/>
    <n v="3196"/>
    <n v="-0.29474342928660824"/>
  </r>
  <r>
    <x v="20"/>
    <x v="70"/>
    <x v="10"/>
    <x v="48"/>
    <x v="3"/>
    <n v="9847.2340000000004"/>
    <n v="3196"/>
    <n v="3081.1120150187739"/>
  </r>
  <r>
    <x v="20"/>
    <x v="70"/>
    <x v="10"/>
    <x v="48"/>
    <x v="4"/>
    <n v="-8397.02"/>
    <n v="3196"/>
    <n v="-2627.3529411764703"/>
  </r>
  <r>
    <x v="20"/>
    <x v="70"/>
    <x v="10"/>
    <x v="50"/>
    <x v="2"/>
    <n v="28477.028999999999"/>
    <n v="3196"/>
    <n v="8910.2093241551938"/>
  </r>
  <r>
    <x v="20"/>
    <x v="70"/>
    <x v="10"/>
    <x v="50"/>
    <x v="4"/>
    <n v="-25"/>
    <n v="3196"/>
    <n v="-7.8222778473091372"/>
  </r>
  <r>
    <x v="20"/>
    <x v="70"/>
    <x v="10"/>
    <x v="51"/>
    <x v="2"/>
    <n v="5522.2089999999998"/>
    <n v="3196"/>
    <n v="1727.8501251564455"/>
  </r>
  <r>
    <x v="20"/>
    <x v="70"/>
    <x v="10"/>
    <x v="52"/>
    <x v="2"/>
    <n v="200"/>
    <n v="3196"/>
    <n v="62.578222778473098"/>
  </r>
  <r>
    <x v="20"/>
    <x v="70"/>
    <x v="11"/>
    <x v="53"/>
    <x v="2"/>
    <n v="1194.54"/>
    <n v="3196"/>
    <n v="373.76095118898621"/>
  </r>
  <r>
    <x v="20"/>
    <x v="70"/>
    <x v="11"/>
    <x v="68"/>
    <x v="2"/>
    <n v="1407.6179999999999"/>
    <n v="3196"/>
    <n v="440.43116395494366"/>
  </r>
  <r>
    <x v="20"/>
    <x v="70"/>
    <x v="11"/>
    <x v="71"/>
    <x v="2"/>
    <n v="15748.355"/>
    <n v="3196"/>
    <n v="4927.5203379224031"/>
  </r>
  <r>
    <x v="20"/>
    <x v="70"/>
    <x v="11"/>
    <x v="71"/>
    <x v="2"/>
    <n v="14.295999999999999"/>
    <n v="3196"/>
    <n v="4.4730913642052563"/>
  </r>
  <r>
    <x v="20"/>
    <x v="70"/>
    <x v="11"/>
    <x v="71"/>
    <x v="3"/>
    <n v="28487.857000000004"/>
    <n v="3196"/>
    <n v="8913.5973091364212"/>
  </r>
  <r>
    <x v="20"/>
    <x v="70"/>
    <x v="11"/>
    <x v="71"/>
    <x v="4"/>
    <n v="-26593.084999999999"/>
    <n v="3196"/>
    <n v="-8320.7399874843541"/>
  </r>
  <r>
    <x v="20"/>
    <x v="70"/>
    <x v="12"/>
    <x v="54"/>
    <x v="2"/>
    <n v="12741.444"/>
    <n v="3196"/>
    <n v="3986.6846057571966"/>
  </r>
  <r>
    <x v="20"/>
    <x v="70"/>
    <x v="12"/>
    <x v="54"/>
    <x v="3"/>
    <n v="26519.461000000003"/>
    <n v="3196"/>
    <n v="8297.7036921151448"/>
  </r>
  <r>
    <x v="20"/>
    <x v="70"/>
    <x v="12"/>
    <x v="55"/>
    <x v="2"/>
    <n v="858.03899999999999"/>
    <n v="3196"/>
    <n v="268.47277847309135"/>
  </r>
  <r>
    <x v="20"/>
    <x v="70"/>
    <x v="12"/>
    <x v="55"/>
    <x v="3"/>
    <n v="3056.4279999999999"/>
    <n v="3196"/>
    <n v="956.3291614518148"/>
  </r>
  <r>
    <x v="20"/>
    <x v="70"/>
    <x v="12"/>
    <x v="56"/>
    <x v="2"/>
    <n v="67620.774000000005"/>
    <n v="3196"/>
    <n v="21157.939299123904"/>
  </r>
  <r>
    <x v="20"/>
    <x v="70"/>
    <x v="12"/>
    <x v="56"/>
    <x v="3"/>
    <n v="116997.86099999999"/>
    <n v="3196"/>
    <n v="36607.591051314135"/>
  </r>
  <r>
    <x v="20"/>
    <x v="70"/>
    <x v="12"/>
    <x v="56"/>
    <x v="4"/>
    <n v="-58488.713000000003"/>
    <n v="3196"/>
    <n v="-18300.598560700877"/>
  </r>
  <r>
    <x v="20"/>
    <x v="70"/>
    <x v="12"/>
    <x v="57"/>
    <x v="2"/>
    <n v="5512.0589999999993"/>
    <n v="3196"/>
    <n v="1724.674280350438"/>
  </r>
  <r>
    <x v="20"/>
    <x v="70"/>
    <x v="12"/>
    <x v="57"/>
    <x v="4"/>
    <n v="-375"/>
    <n v="3196"/>
    <n v="-117.33416770963704"/>
  </r>
  <r>
    <x v="20"/>
    <x v="70"/>
    <x v="12"/>
    <x v="58"/>
    <x v="2"/>
    <n v="11489.423000000001"/>
    <n v="3196"/>
    <n v="3594.9383604505633"/>
  </r>
  <r>
    <x v="20"/>
    <x v="70"/>
    <x v="12"/>
    <x v="58"/>
    <x v="4"/>
    <n v="-251"/>
    <n v="3196"/>
    <n v="-78.53566958698373"/>
  </r>
  <r>
    <x v="20"/>
    <x v="70"/>
    <x v="12"/>
    <x v="59"/>
    <x v="2"/>
    <n v="11380.550999999999"/>
    <n v="3196"/>
    <n v="3560.8732790988734"/>
  </r>
  <r>
    <x v="20"/>
    <x v="70"/>
    <x v="12"/>
    <x v="60"/>
    <x v="2"/>
    <n v="1075.845"/>
    <n v="3196"/>
    <n v="336.62234042553189"/>
  </r>
  <r>
    <x v="20"/>
    <x v="71"/>
    <x v="0"/>
    <x v="0"/>
    <x v="0"/>
    <n v="-1606470.5360000001"/>
    <n v="2573"/>
    <n v="-624356.99028371554"/>
  </r>
  <r>
    <x v="20"/>
    <x v="71"/>
    <x v="0"/>
    <x v="1"/>
    <x v="0"/>
    <n v="-547846.13199999998"/>
    <n v="2573"/>
    <n v="-212921.15507190049"/>
  </r>
  <r>
    <x v="20"/>
    <x v="71"/>
    <x v="0"/>
    <x v="2"/>
    <x v="1"/>
    <n v="-706581.21900000004"/>
    <n v="2573"/>
    <n v="-274613.76564321807"/>
  </r>
  <r>
    <x v="20"/>
    <x v="71"/>
    <x v="0"/>
    <x v="3"/>
    <x v="0"/>
    <n v="-46949.523999999998"/>
    <n v="2573"/>
    <n v="-18246.99727944034"/>
  </r>
  <r>
    <x v="20"/>
    <x v="71"/>
    <x v="1"/>
    <x v="4"/>
    <x v="2"/>
    <n v="12365.528999999999"/>
    <n v="2573"/>
    <n v="4805.8799067236687"/>
  </r>
  <r>
    <x v="20"/>
    <x v="71"/>
    <x v="1"/>
    <x v="4"/>
    <x v="3"/>
    <n v="21446.916000000001"/>
    <n v="2573"/>
    <n v="8335.3734939759033"/>
  </r>
  <r>
    <x v="20"/>
    <x v="71"/>
    <x v="1"/>
    <x v="5"/>
    <x v="2"/>
    <n v="36898.572999999997"/>
    <n v="2573"/>
    <n v="14340.681305868637"/>
  </r>
  <r>
    <x v="20"/>
    <x v="71"/>
    <x v="1"/>
    <x v="5"/>
    <x v="3"/>
    <n v="0"/>
    <n v="2573"/>
    <n v="0"/>
  </r>
  <r>
    <x v="20"/>
    <x v="71"/>
    <x v="1"/>
    <x v="6"/>
    <x v="2"/>
    <n v="32136.434999999998"/>
    <n v="2573"/>
    <n v="12489.869801787798"/>
  </r>
  <r>
    <x v="20"/>
    <x v="71"/>
    <x v="1"/>
    <x v="6"/>
    <x v="4"/>
    <n v="-1719.8389999999999"/>
    <n v="2573"/>
    <n v="-668.41780023319075"/>
  </r>
  <r>
    <x v="20"/>
    <x v="71"/>
    <x v="1"/>
    <x v="7"/>
    <x v="2"/>
    <n v="19154.826999999997"/>
    <n v="2573"/>
    <n v="7444.5499417022902"/>
  </r>
  <r>
    <x v="20"/>
    <x v="71"/>
    <x v="1"/>
    <x v="7"/>
    <x v="3"/>
    <n v="79465.807000000015"/>
    <n v="2573"/>
    <n v="30884.495530509128"/>
  </r>
  <r>
    <x v="20"/>
    <x v="71"/>
    <x v="1"/>
    <x v="7"/>
    <x v="4"/>
    <n v="-18464.650000000001"/>
    <n v="2573"/>
    <n v="-7176.3116984065291"/>
  </r>
  <r>
    <x v="20"/>
    <x v="71"/>
    <x v="1"/>
    <x v="8"/>
    <x v="2"/>
    <n v="59074.779999999992"/>
    <n v="2573"/>
    <n v="22959.494753206367"/>
  </r>
  <r>
    <x v="20"/>
    <x v="71"/>
    <x v="1"/>
    <x v="8"/>
    <x v="3"/>
    <n v="199528.861"/>
    <n v="2573"/>
    <n v="77547.167120093305"/>
  </r>
  <r>
    <x v="20"/>
    <x v="71"/>
    <x v="1"/>
    <x v="8"/>
    <x v="4"/>
    <n v="-58344.792000000001"/>
    <n v="2573"/>
    <n v="-22675.78390983288"/>
  </r>
  <r>
    <x v="20"/>
    <x v="71"/>
    <x v="1"/>
    <x v="10"/>
    <x v="2"/>
    <n v="1350.75"/>
    <n v="2573"/>
    <n v="524.97085114652157"/>
  </r>
  <r>
    <x v="20"/>
    <x v="71"/>
    <x v="1"/>
    <x v="11"/>
    <x v="2"/>
    <n v="906"/>
    <n v="2573"/>
    <n v="352.11815001943256"/>
  </r>
  <r>
    <x v="20"/>
    <x v="71"/>
    <x v="2"/>
    <x v="12"/>
    <x v="2"/>
    <n v="3142.0280000000002"/>
    <n v="2573"/>
    <n v="1221.1535172949866"/>
  </r>
  <r>
    <x v="20"/>
    <x v="71"/>
    <x v="3"/>
    <x v="13"/>
    <x v="2"/>
    <n v="24873.601999999999"/>
    <n v="2573"/>
    <n v="9667.1597357170631"/>
  </r>
  <r>
    <x v="20"/>
    <x v="71"/>
    <x v="3"/>
    <x v="14"/>
    <x v="2"/>
    <n v="530146.2100000002"/>
    <n v="2573"/>
    <n v="206042.05596579867"/>
  </r>
  <r>
    <x v="20"/>
    <x v="71"/>
    <x v="3"/>
    <x v="14"/>
    <x v="3"/>
    <n v="32917.481999999996"/>
    <n v="2573"/>
    <n v="12793.424795958024"/>
  </r>
  <r>
    <x v="20"/>
    <x v="71"/>
    <x v="3"/>
    <x v="14"/>
    <x v="4"/>
    <n v="-144672.239"/>
    <n v="2573"/>
    <n v="-56227.065293431777"/>
  </r>
  <r>
    <x v="20"/>
    <x v="71"/>
    <x v="3"/>
    <x v="15"/>
    <x v="2"/>
    <n v="326900.70299999992"/>
    <n v="2573"/>
    <n v="127050.4092499028"/>
  </r>
  <r>
    <x v="20"/>
    <x v="71"/>
    <x v="3"/>
    <x v="15"/>
    <x v="3"/>
    <n v="528163.97100000002"/>
    <n v="2573"/>
    <n v="205271.65604352896"/>
  </r>
  <r>
    <x v="20"/>
    <x v="71"/>
    <x v="3"/>
    <x v="15"/>
    <x v="4"/>
    <n v="-39340.904999999999"/>
    <n v="2573"/>
    <n v="-15289.897007384376"/>
  </r>
  <r>
    <x v="20"/>
    <x v="71"/>
    <x v="3"/>
    <x v="16"/>
    <x v="2"/>
    <n v="49756.123"/>
    <n v="2573"/>
    <n v="19337.785853089779"/>
  </r>
  <r>
    <x v="20"/>
    <x v="71"/>
    <x v="3"/>
    <x v="17"/>
    <x v="2"/>
    <n v="3288.4229999999998"/>
    <n v="2573"/>
    <n v="1278.0501360279827"/>
  </r>
  <r>
    <x v="20"/>
    <x v="71"/>
    <x v="4"/>
    <x v="18"/>
    <x v="2"/>
    <n v="106.012"/>
    <n v="2573"/>
    <n v="41.201710066070731"/>
  </r>
  <r>
    <x v="20"/>
    <x v="71"/>
    <x v="4"/>
    <x v="18"/>
    <x v="3"/>
    <n v="0"/>
    <n v="2573"/>
    <n v="0"/>
  </r>
  <r>
    <x v="20"/>
    <x v="71"/>
    <x v="4"/>
    <x v="19"/>
    <x v="2"/>
    <n v="16226.856999999998"/>
    <n v="2573"/>
    <n v="6306.5903614457839"/>
  </r>
  <r>
    <x v="20"/>
    <x v="71"/>
    <x v="4"/>
    <x v="19"/>
    <x v="3"/>
    <n v="7965.4120000000003"/>
    <n v="2573"/>
    <n v="3095.7683637776913"/>
  </r>
  <r>
    <x v="20"/>
    <x v="71"/>
    <x v="4"/>
    <x v="19"/>
    <x v="4"/>
    <n v="-303.77499999999998"/>
    <n v="2573"/>
    <n v="-118.06257287213369"/>
  </r>
  <r>
    <x v="20"/>
    <x v="71"/>
    <x v="4"/>
    <x v="20"/>
    <x v="2"/>
    <n v="19532.785"/>
    <n v="2573"/>
    <n v="7591.443839875632"/>
  </r>
  <r>
    <x v="20"/>
    <x v="71"/>
    <x v="4"/>
    <x v="23"/>
    <x v="2"/>
    <n v="16063.860999999999"/>
    <n v="2573"/>
    <n v="6243.241741158181"/>
  </r>
  <r>
    <x v="20"/>
    <x v="71"/>
    <x v="4"/>
    <x v="23"/>
    <x v="3"/>
    <n v="5014.6159999999991"/>
    <n v="2573"/>
    <n v="1948.9374271278664"/>
  </r>
  <r>
    <x v="20"/>
    <x v="71"/>
    <x v="4"/>
    <x v="23"/>
    <x v="4"/>
    <n v="-2425.4499999999998"/>
    <n v="2573"/>
    <n v="-942.65448892343557"/>
  </r>
  <r>
    <x v="20"/>
    <x v="71"/>
    <x v="4"/>
    <x v="24"/>
    <x v="2"/>
    <n v="19370.366999999998"/>
    <n v="2573"/>
    <n v="7528.319860085503"/>
  </r>
  <r>
    <x v="20"/>
    <x v="71"/>
    <x v="4"/>
    <x v="24"/>
    <x v="4"/>
    <n v="-3770"/>
    <n v="2573"/>
    <n v="-1465.2157015157404"/>
  </r>
  <r>
    <x v="20"/>
    <x v="71"/>
    <x v="4"/>
    <x v="25"/>
    <x v="2"/>
    <n v="1167.8420000000001"/>
    <n v="2573"/>
    <n v="453.88340458608627"/>
  </r>
  <r>
    <x v="20"/>
    <x v="71"/>
    <x v="5"/>
    <x v="26"/>
    <x v="2"/>
    <n v="1043.6079999999999"/>
    <n v="2573"/>
    <n v="405.59968907889618"/>
  </r>
  <r>
    <x v="20"/>
    <x v="71"/>
    <x v="5"/>
    <x v="26"/>
    <x v="3"/>
    <n v="16673.678"/>
    <n v="2573"/>
    <n v="6480.2479595802561"/>
  </r>
  <r>
    <x v="20"/>
    <x v="71"/>
    <x v="5"/>
    <x v="63"/>
    <x v="2"/>
    <n v="4818.9279999999999"/>
    <n v="2573"/>
    <n v="1872.8830159347067"/>
  </r>
  <r>
    <x v="20"/>
    <x v="71"/>
    <x v="5"/>
    <x v="27"/>
    <x v="2"/>
    <n v="5895.451"/>
    <n v="2573"/>
    <n v="2291.2751651768367"/>
  </r>
  <r>
    <x v="20"/>
    <x v="71"/>
    <x v="5"/>
    <x v="27"/>
    <x v="3"/>
    <n v="22290.032999999999"/>
    <n v="2573"/>
    <n v="8663.052079284882"/>
  </r>
  <r>
    <x v="20"/>
    <x v="71"/>
    <x v="5"/>
    <x v="28"/>
    <x v="2"/>
    <n v="7631.6930000000002"/>
    <n v="2573"/>
    <n v="2966.0680139914493"/>
  </r>
  <r>
    <x v="20"/>
    <x v="71"/>
    <x v="5"/>
    <x v="28"/>
    <x v="3"/>
    <n v="8332.7950000000001"/>
    <n v="2573"/>
    <n v="3238.5522736105709"/>
  </r>
  <r>
    <x v="20"/>
    <x v="71"/>
    <x v="5"/>
    <x v="29"/>
    <x v="2"/>
    <n v="177073.92599999998"/>
    <n v="2573"/>
    <n v="68820.025650991054"/>
  </r>
  <r>
    <x v="20"/>
    <x v="71"/>
    <x v="5"/>
    <x v="29"/>
    <x v="3"/>
    <n v="96054.543000000005"/>
    <n v="2573"/>
    <n v="37331.730664593866"/>
  </r>
  <r>
    <x v="20"/>
    <x v="71"/>
    <x v="5"/>
    <x v="29"/>
    <x v="4"/>
    <n v="-57894.406000000003"/>
    <n v="2573"/>
    <n v="-22500.74076952973"/>
  </r>
  <r>
    <x v="20"/>
    <x v="71"/>
    <x v="5"/>
    <x v="31"/>
    <x v="2"/>
    <n v="74590.695000000007"/>
    <n v="2573"/>
    <n v="28989.776525456669"/>
  </r>
  <r>
    <x v="20"/>
    <x v="71"/>
    <x v="5"/>
    <x v="31"/>
    <x v="3"/>
    <n v="126.53700000000001"/>
    <n v="2573"/>
    <n v="49.178779634667706"/>
  </r>
  <r>
    <x v="20"/>
    <x v="71"/>
    <x v="5"/>
    <x v="31"/>
    <x v="4"/>
    <n v="-827.096"/>
    <n v="2573"/>
    <n v="-321.45200155460549"/>
  </r>
  <r>
    <x v="20"/>
    <x v="71"/>
    <x v="6"/>
    <x v="32"/>
    <x v="2"/>
    <n v="48860.052000000003"/>
    <n v="2573"/>
    <n v="18989.526622619513"/>
  </r>
  <r>
    <x v="20"/>
    <x v="71"/>
    <x v="6"/>
    <x v="64"/>
    <x v="2"/>
    <n v="-1683.6980000000001"/>
    <n v="2573"/>
    <n v="-654.37155071900509"/>
  </r>
  <r>
    <x v="20"/>
    <x v="71"/>
    <x v="6"/>
    <x v="65"/>
    <x v="2"/>
    <n v="1326.3879999999999"/>
    <n v="2573"/>
    <n v="515.50252623396818"/>
  </r>
  <r>
    <x v="20"/>
    <x v="71"/>
    <x v="7"/>
    <x v="33"/>
    <x v="2"/>
    <n v="-185.23099999999999"/>
    <n v="2573"/>
    <n v="-71.990283715507189"/>
  </r>
  <r>
    <x v="20"/>
    <x v="71"/>
    <x v="7"/>
    <x v="35"/>
    <x v="2"/>
    <n v="99358.60100000001"/>
    <n v="2573"/>
    <n v="38615.857364943651"/>
  </r>
  <r>
    <x v="20"/>
    <x v="71"/>
    <x v="7"/>
    <x v="35"/>
    <x v="3"/>
    <n v="7758.0050000000001"/>
    <n v="2573"/>
    <n v="3015.1593470656826"/>
  </r>
  <r>
    <x v="20"/>
    <x v="71"/>
    <x v="7"/>
    <x v="35"/>
    <x v="4"/>
    <n v="-60636.124000000003"/>
    <n v="2573"/>
    <n v="-23566.313253012049"/>
  </r>
  <r>
    <x v="20"/>
    <x v="71"/>
    <x v="7"/>
    <x v="36"/>
    <x v="2"/>
    <n v="188.62"/>
    <n v="2573"/>
    <n v="73.307423241352495"/>
  </r>
  <r>
    <x v="20"/>
    <x v="71"/>
    <x v="7"/>
    <x v="36"/>
    <x v="3"/>
    <n v="1978.7740000000001"/>
    <n v="2573"/>
    <n v="769.05324523902061"/>
  </r>
  <r>
    <x v="20"/>
    <x v="71"/>
    <x v="7"/>
    <x v="36"/>
    <x v="4"/>
    <n v="-1380.5909999999999"/>
    <n v="2573"/>
    <n v="-536.56859696851927"/>
  </r>
  <r>
    <x v="20"/>
    <x v="71"/>
    <x v="8"/>
    <x v="37"/>
    <x v="2"/>
    <n v="21297.485000000001"/>
    <n v="2573"/>
    <n v="8277.2969296540996"/>
  </r>
  <r>
    <x v="20"/>
    <x v="71"/>
    <x v="8"/>
    <x v="37"/>
    <x v="3"/>
    <n v="38303.391000000003"/>
    <n v="2573"/>
    <n v="14886.665759813448"/>
  </r>
  <r>
    <x v="20"/>
    <x v="71"/>
    <x v="8"/>
    <x v="37"/>
    <x v="4"/>
    <n v="-25191.451999999997"/>
    <n v="2573"/>
    <n v="-9790.6925767586472"/>
  </r>
  <r>
    <x v="20"/>
    <x v="71"/>
    <x v="8"/>
    <x v="67"/>
    <x v="2"/>
    <n v="5376.7129999999997"/>
    <n v="2573"/>
    <n v="2089.6669257675867"/>
  </r>
  <r>
    <x v="20"/>
    <x v="71"/>
    <x v="8"/>
    <x v="38"/>
    <x v="2"/>
    <n v="4825.6779999999999"/>
    <n v="2573"/>
    <n v="1875.5064127477651"/>
  </r>
  <r>
    <x v="20"/>
    <x v="71"/>
    <x v="8"/>
    <x v="38"/>
    <x v="3"/>
    <n v="0"/>
    <n v="2573"/>
    <n v="0"/>
  </r>
  <r>
    <x v="20"/>
    <x v="71"/>
    <x v="8"/>
    <x v="38"/>
    <x v="4"/>
    <n v="-9823.3819999999996"/>
    <n v="2573"/>
    <n v="-3817.8709677419351"/>
  </r>
  <r>
    <x v="20"/>
    <x v="71"/>
    <x v="8"/>
    <x v="72"/>
    <x v="2"/>
    <n v="412.12700000000001"/>
    <n v="2573"/>
    <n v="160.17372716673145"/>
  </r>
  <r>
    <x v="20"/>
    <x v="71"/>
    <x v="8"/>
    <x v="72"/>
    <x v="4"/>
    <n v="-48604.69"/>
    <n v="2573"/>
    <n v="-18890.279828993393"/>
  </r>
  <r>
    <x v="20"/>
    <x v="71"/>
    <x v="9"/>
    <x v="41"/>
    <x v="2"/>
    <n v="26052.413"/>
    <n v="2573"/>
    <n v="10125.306257287213"/>
  </r>
  <r>
    <x v="20"/>
    <x v="71"/>
    <x v="9"/>
    <x v="41"/>
    <x v="4"/>
    <n v="-20"/>
    <n v="2573"/>
    <n v="-7.7730275942479601"/>
  </r>
  <r>
    <x v="20"/>
    <x v="71"/>
    <x v="9"/>
    <x v="42"/>
    <x v="2"/>
    <n v="4055.2979999999998"/>
    <n v="2573"/>
    <n v="1576.0971628449283"/>
  </r>
  <r>
    <x v="20"/>
    <x v="71"/>
    <x v="9"/>
    <x v="43"/>
    <x v="2"/>
    <n v="30881.616000000002"/>
    <n v="2573"/>
    <n v="12002.182666148465"/>
  </r>
  <r>
    <x v="20"/>
    <x v="71"/>
    <x v="9"/>
    <x v="44"/>
    <x v="2"/>
    <n v="44136.11"/>
    <n v="2573"/>
    <n v="17153.560046638166"/>
  </r>
  <r>
    <x v="20"/>
    <x v="71"/>
    <x v="9"/>
    <x v="44"/>
    <x v="4"/>
    <n v="-1397"/>
    <n v="2573"/>
    <n v="-542.94597745821989"/>
  </r>
  <r>
    <x v="20"/>
    <x v="71"/>
    <x v="10"/>
    <x v="47"/>
    <x v="2"/>
    <n v="1399.45"/>
    <n v="2573"/>
    <n v="543.89817333851545"/>
  </r>
  <r>
    <x v="20"/>
    <x v="71"/>
    <x v="10"/>
    <x v="47"/>
    <x v="3"/>
    <n v="101.52700000000002"/>
    <n v="2573"/>
    <n v="39.458608628060631"/>
  </r>
  <r>
    <x v="20"/>
    <x v="71"/>
    <x v="10"/>
    <x v="48"/>
    <x v="2"/>
    <n v="2904.4500000000003"/>
    <n v="2573"/>
    <n v="1128.8184998056743"/>
  </r>
  <r>
    <x v="20"/>
    <x v="71"/>
    <x v="10"/>
    <x v="48"/>
    <x v="3"/>
    <n v="5785.9380000000001"/>
    <n v="2573"/>
    <n v="2248.7127866303927"/>
  </r>
  <r>
    <x v="20"/>
    <x v="71"/>
    <x v="10"/>
    <x v="48"/>
    <x v="4"/>
    <n v="0"/>
    <n v="2573"/>
    <n v="0"/>
  </r>
  <r>
    <x v="20"/>
    <x v="71"/>
    <x v="10"/>
    <x v="49"/>
    <x v="2"/>
    <n v="984.93200000000002"/>
    <n v="2573"/>
    <n v="382.79518072289159"/>
  </r>
  <r>
    <x v="20"/>
    <x v="71"/>
    <x v="10"/>
    <x v="49"/>
    <x v="3"/>
    <n v="2080.6639999999998"/>
    <n v="2573"/>
    <n v="808.6529343179169"/>
  </r>
  <r>
    <x v="20"/>
    <x v="71"/>
    <x v="10"/>
    <x v="49"/>
    <x v="4"/>
    <n v="-500"/>
    <n v="2573"/>
    <n v="-194.32568985619901"/>
  </r>
  <r>
    <x v="20"/>
    <x v="71"/>
    <x v="10"/>
    <x v="50"/>
    <x v="2"/>
    <n v="1116.229"/>
    <n v="2573"/>
    <n v="433.82394092499032"/>
  </r>
  <r>
    <x v="20"/>
    <x v="71"/>
    <x v="10"/>
    <x v="62"/>
    <x v="2"/>
    <n v="30181.561999999998"/>
    <n v="2573"/>
    <n v="11730.105713175282"/>
  </r>
  <r>
    <x v="20"/>
    <x v="71"/>
    <x v="10"/>
    <x v="51"/>
    <x v="2"/>
    <n v="11870.347000000002"/>
    <n v="2573"/>
    <n v="4613.4267392149241"/>
  </r>
  <r>
    <x v="20"/>
    <x v="71"/>
    <x v="10"/>
    <x v="70"/>
    <x v="2"/>
    <n v="3597.0929999999998"/>
    <n v="2573"/>
    <n v="1398.0151574038086"/>
  </r>
  <r>
    <x v="20"/>
    <x v="71"/>
    <x v="10"/>
    <x v="70"/>
    <x v="4"/>
    <n v="-960.50400000000002"/>
    <n v="2573"/>
    <n v="-373.30120481927707"/>
  </r>
  <r>
    <x v="20"/>
    <x v="71"/>
    <x v="10"/>
    <x v="52"/>
    <x v="2"/>
    <n v="0"/>
    <n v="2573"/>
    <n v="0"/>
  </r>
  <r>
    <x v="20"/>
    <x v="71"/>
    <x v="11"/>
    <x v="53"/>
    <x v="2"/>
    <n v="22934.001"/>
    <n v="2573"/>
    <n v="8913.3311309755154"/>
  </r>
  <r>
    <x v="20"/>
    <x v="71"/>
    <x v="11"/>
    <x v="53"/>
    <x v="3"/>
    <n v="0"/>
    <n v="2573"/>
    <n v="0"/>
  </r>
  <r>
    <x v="20"/>
    <x v="71"/>
    <x v="11"/>
    <x v="68"/>
    <x v="2"/>
    <n v="11719.340999999999"/>
    <n v="2573"/>
    <n v="4554.7380489700736"/>
  </r>
  <r>
    <x v="20"/>
    <x v="71"/>
    <x v="11"/>
    <x v="68"/>
    <x v="3"/>
    <n v="328.86099999999999"/>
    <n v="2573"/>
    <n v="127.81228138359891"/>
  </r>
  <r>
    <x v="20"/>
    <x v="71"/>
    <x v="11"/>
    <x v="68"/>
    <x v="4"/>
    <n v="-1407.6179999999999"/>
    <n v="2573"/>
    <n v="-547.07267780800612"/>
  </r>
  <r>
    <x v="20"/>
    <x v="71"/>
    <x v="11"/>
    <x v="71"/>
    <x v="2"/>
    <n v="3445.0010000000002"/>
    <n v="2573"/>
    <n v="1338.9043917605909"/>
  </r>
  <r>
    <x v="20"/>
    <x v="71"/>
    <x v="11"/>
    <x v="71"/>
    <x v="4"/>
    <n v="-550"/>
    <n v="2573"/>
    <n v="-213.7582588418189"/>
  </r>
  <r>
    <x v="20"/>
    <x v="71"/>
    <x v="13"/>
    <x v="74"/>
    <x v="2"/>
    <n v="10860"/>
    <n v="2573"/>
    <n v="4220.7539836766418"/>
  </r>
  <r>
    <x v="20"/>
    <x v="71"/>
    <x v="12"/>
    <x v="54"/>
    <x v="2"/>
    <n v="14820.933000000003"/>
    <n v="2573"/>
    <n v="5760.17605907501"/>
  </r>
  <r>
    <x v="20"/>
    <x v="71"/>
    <x v="12"/>
    <x v="54"/>
    <x v="3"/>
    <n v="21446.074000000001"/>
    <n v="2573"/>
    <n v="8335.0462495141855"/>
  </r>
  <r>
    <x v="20"/>
    <x v="71"/>
    <x v="12"/>
    <x v="54"/>
    <x v="4"/>
    <n v="-600"/>
    <n v="2573"/>
    <n v="-233.19082782743877"/>
  </r>
  <r>
    <x v="20"/>
    <x v="71"/>
    <x v="12"/>
    <x v="55"/>
    <x v="2"/>
    <n v="12278.830000000002"/>
    <n v="2573"/>
    <n v="4772.1842207539848"/>
  </r>
  <r>
    <x v="20"/>
    <x v="71"/>
    <x v="12"/>
    <x v="55"/>
    <x v="3"/>
    <n v="949.50199999999995"/>
    <n v="2573"/>
    <n v="369.02526233968132"/>
  </r>
  <r>
    <x v="20"/>
    <x v="71"/>
    <x v="12"/>
    <x v="56"/>
    <x v="2"/>
    <n v="55993.474000000002"/>
    <n v="2573"/>
    <n v="21761.940924990286"/>
  </r>
  <r>
    <x v="20"/>
    <x v="71"/>
    <x v="12"/>
    <x v="56"/>
    <x v="3"/>
    <n v="83207.320000000007"/>
    <n v="2573"/>
    <n v="32338.639720171002"/>
  </r>
  <r>
    <x v="20"/>
    <x v="71"/>
    <x v="12"/>
    <x v="56"/>
    <x v="4"/>
    <n v="-17704.98"/>
    <n v="2573"/>
    <n v="-6881.0649047804118"/>
  </r>
  <r>
    <x v="20"/>
    <x v="71"/>
    <x v="12"/>
    <x v="57"/>
    <x v="2"/>
    <n v="5123.2780000000002"/>
    <n v="2573"/>
    <n v="1991.1690633501748"/>
  </r>
  <r>
    <x v="20"/>
    <x v="71"/>
    <x v="12"/>
    <x v="57"/>
    <x v="4"/>
    <n v="-1431.52"/>
    <n v="2573"/>
    <n v="-556.36222308589186"/>
  </r>
  <r>
    <x v="20"/>
    <x v="71"/>
    <x v="12"/>
    <x v="58"/>
    <x v="2"/>
    <n v="9950.7340000000004"/>
    <n v="2573"/>
    <n v="3867.3664982510691"/>
  </r>
  <r>
    <x v="20"/>
    <x v="71"/>
    <x v="12"/>
    <x v="59"/>
    <x v="2"/>
    <n v="3604.1880000000001"/>
    <n v="2573"/>
    <n v="1400.7726389428683"/>
  </r>
  <r>
    <x v="20"/>
    <x v="72"/>
    <x v="0"/>
    <x v="0"/>
    <x v="0"/>
    <n v="-285923.12100000004"/>
    <n v="535"/>
    <n v="-534435.74018691597"/>
  </r>
  <r>
    <x v="20"/>
    <x v="72"/>
    <x v="0"/>
    <x v="1"/>
    <x v="0"/>
    <n v="3436.76"/>
    <n v="535"/>
    <n v="6423.8504672897197"/>
  </r>
  <r>
    <x v="20"/>
    <x v="72"/>
    <x v="0"/>
    <x v="1"/>
    <x v="0"/>
    <n v="-662370.56900000002"/>
    <n v="535"/>
    <n v="-1238075.8299065421"/>
  </r>
  <r>
    <x v="20"/>
    <x v="72"/>
    <x v="0"/>
    <x v="2"/>
    <x v="1"/>
    <n v="-1828.8"/>
    <n v="535"/>
    <n v="-3418.3177570093458"/>
  </r>
  <r>
    <x v="20"/>
    <x v="72"/>
    <x v="0"/>
    <x v="3"/>
    <x v="0"/>
    <n v="-4433.6099999999997"/>
    <n v="535"/>
    <n v="-8287.1214953271028"/>
  </r>
  <r>
    <x v="20"/>
    <x v="72"/>
    <x v="1"/>
    <x v="4"/>
    <x v="2"/>
    <n v="10621.123"/>
    <n v="535"/>
    <n v="19852.566355140189"/>
  </r>
  <r>
    <x v="20"/>
    <x v="72"/>
    <x v="1"/>
    <x v="4"/>
    <x v="3"/>
    <n v="44.589000000000006"/>
    <n v="535"/>
    <n v="83.343925233644853"/>
  </r>
  <r>
    <x v="20"/>
    <x v="72"/>
    <x v="1"/>
    <x v="5"/>
    <x v="2"/>
    <n v="9175.8269999999993"/>
    <n v="535"/>
    <n v="17151.078504672896"/>
  </r>
  <r>
    <x v="20"/>
    <x v="72"/>
    <x v="1"/>
    <x v="5"/>
    <x v="4"/>
    <n v="-685.13400000000001"/>
    <n v="535"/>
    <n v="-1280.6242990654207"/>
  </r>
  <r>
    <x v="20"/>
    <x v="72"/>
    <x v="1"/>
    <x v="6"/>
    <x v="4"/>
    <n v="-86.494"/>
    <n v="535"/>
    <n v="-161.67102803738317"/>
  </r>
  <r>
    <x v="20"/>
    <x v="72"/>
    <x v="1"/>
    <x v="7"/>
    <x v="2"/>
    <n v="2180.2060000000001"/>
    <n v="535"/>
    <n v="4075.1514018691587"/>
  </r>
  <r>
    <x v="20"/>
    <x v="72"/>
    <x v="1"/>
    <x v="8"/>
    <x v="2"/>
    <n v="35448.665999999997"/>
    <n v="535"/>
    <n v="66259.188785046732"/>
  </r>
  <r>
    <x v="20"/>
    <x v="72"/>
    <x v="1"/>
    <x v="8"/>
    <x v="3"/>
    <n v="22500.752999999997"/>
    <n v="535"/>
    <n v="42057.482242990649"/>
  </r>
  <r>
    <x v="20"/>
    <x v="72"/>
    <x v="1"/>
    <x v="8"/>
    <x v="4"/>
    <n v="-1008.3390000000001"/>
    <n v="535"/>
    <n v="-1884.7457943925235"/>
  </r>
  <r>
    <x v="20"/>
    <x v="72"/>
    <x v="1"/>
    <x v="10"/>
    <x v="2"/>
    <n v="67.179000000000002"/>
    <n v="535"/>
    <n v="125.56822429906542"/>
  </r>
  <r>
    <x v="20"/>
    <x v="72"/>
    <x v="1"/>
    <x v="11"/>
    <x v="2"/>
    <n v="769.00900000000001"/>
    <n v="535"/>
    <n v="1437.4"/>
  </r>
  <r>
    <x v="20"/>
    <x v="72"/>
    <x v="3"/>
    <x v="13"/>
    <x v="2"/>
    <n v="6708.6460000000006"/>
    <n v="535"/>
    <n v="12539.525233644861"/>
  </r>
  <r>
    <x v="20"/>
    <x v="72"/>
    <x v="3"/>
    <x v="13"/>
    <x v="3"/>
    <n v="895.23099999999999"/>
    <n v="535"/>
    <n v="1673.3289719626168"/>
  </r>
  <r>
    <x v="20"/>
    <x v="72"/>
    <x v="3"/>
    <x v="14"/>
    <x v="2"/>
    <n v="883"/>
    <n v="535"/>
    <n v="1650.4672897196263"/>
  </r>
  <r>
    <x v="20"/>
    <x v="72"/>
    <x v="3"/>
    <x v="14"/>
    <x v="3"/>
    <n v="83553.290000000008"/>
    <n v="535"/>
    <n v="156174.37383177568"/>
  </r>
  <r>
    <x v="20"/>
    <x v="72"/>
    <x v="3"/>
    <x v="14"/>
    <x v="4"/>
    <n v="-5126.3590000000004"/>
    <n v="535"/>
    <n v="-9581.9794392523363"/>
  </r>
  <r>
    <x v="20"/>
    <x v="72"/>
    <x v="3"/>
    <x v="15"/>
    <x v="2"/>
    <n v="145377.24899999998"/>
    <n v="535"/>
    <n v="271733.1757009346"/>
  </r>
  <r>
    <x v="20"/>
    <x v="72"/>
    <x v="3"/>
    <x v="15"/>
    <x v="3"/>
    <n v="186549.22900000002"/>
    <n v="535"/>
    <n v="348690.14766355144"/>
  </r>
  <r>
    <x v="20"/>
    <x v="72"/>
    <x v="3"/>
    <x v="15"/>
    <x v="4"/>
    <n v="-49793.842000000004"/>
    <n v="535"/>
    <n v="-93072.601869158883"/>
  </r>
  <r>
    <x v="20"/>
    <x v="72"/>
    <x v="3"/>
    <x v="16"/>
    <x v="2"/>
    <n v="6541.3059999999996"/>
    <n v="535"/>
    <n v="12226.740186915888"/>
  </r>
  <r>
    <x v="20"/>
    <x v="72"/>
    <x v="3"/>
    <x v="17"/>
    <x v="2"/>
    <n v="519.95600000000002"/>
    <n v="535"/>
    <n v="971.88037383177561"/>
  </r>
  <r>
    <x v="20"/>
    <x v="72"/>
    <x v="4"/>
    <x v="18"/>
    <x v="2"/>
    <n v="66.597999999999999"/>
    <n v="535"/>
    <n v="124.4822429906542"/>
  </r>
  <r>
    <x v="20"/>
    <x v="72"/>
    <x v="4"/>
    <x v="18"/>
    <x v="3"/>
    <n v="859.69500000000005"/>
    <n v="535"/>
    <n v="1606.9065420560746"/>
  </r>
  <r>
    <x v="20"/>
    <x v="72"/>
    <x v="4"/>
    <x v="19"/>
    <x v="2"/>
    <n v="720.62100000000009"/>
    <n v="535"/>
    <n v="1346.955140186916"/>
  </r>
  <r>
    <x v="20"/>
    <x v="72"/>
    <x v="4"/>
    <x v="19"/>
    <x v="3"/>
    <n v="6304.8159999999998"/>
    <n v="535"/>
    <n v="11784.702803738319"/>
  </r>
  <r>
    <x v="20"/>
    <x v="72"/>
    <x v="4"/>
    <x v="19"/>
    <x v="4"/>
    <n v="-3"/>
    <n v="535"/>
    <n v="-5.6074766355140184"/>
  </r>
  <r>
    <x v="20"/>
    <x v="72"/>
    <x v="4"/>
    <x v="23"/>
    <x v="2"/>
    <n v="10279.728000000001"/>
    <n v="535"/>
    <n v="19214.444859813084"/>
  </r>
  <r>
    <x v="20"/>
    <x v="72"/>
    <x v="4"/>
    <x v="23"/>
    <x v="3"/>
    <n v="6683.2280000000001"/>
    <n v="535"/>
    <n v="12492.014953271029"/>
  </r>
  <r>
    <x v="20"/>
    <x v="72"/>
    <x v="4"/>
    <x v="23"/>
    <x v="4"/>
    <n v="-4199.0889999999999"/>
    <n v="535"/>
    <n v="-7848.7644859813081"/>
  </r>
  <r>
    <x v="20"/>
    <x v="72"/>
    <x v="4"/>
    <x v="24"/>
    <x v="2"/>
    <n v="2745.2309999999998"/>
    <n v="535"/>
    <n v="5131.2728971962615"/>
  </r>
  <r>
    <x v="20"/>
    <x v="72"/>
    <x v="4"/>
    <x v="25"/>
    <x v="2"/>
    <n v="448.27100000000002"/>
    <n v="535"/>
    <n v="837.88971962616824"/>
  </r>
  <r>
    <x v="20"/>
    <x v="72"/>
    <x v="5"/>
    <x v="26"/>
    <x v="3"/>
    <n v="430.57599999999996"/>
    <n v="535"/>
    <n v="804.81495327102789"/>
  </r>
  <r>
    <x v="20"/>
    <x v="72"/>
    <x v="5"/>
    <x v="27"/>
    <x v="2"/>
    <n v="2401.5590000000002"/>
    <n v="535"/>
    <n v="4488.895327102804"/>
  </r>
  <r>
    <x v="20"/>
    <x v="72"/>
    <x v="5"/>
    <x v="27"/>
    <x v="3"/>
    <n v="3266.5889999999995"/>
    <n v="535"/>
    <n v="6105.7738317757012"/>
  </r>
  <r>
    <x v="20"/>
    <x v="72"/>
    <x v="5"/>
    <x v="27"/>
    <x v="4"/>
    <n v="-51.5"/>
    <n v="535"/>
    <n v="-96.261682242990659"/>
  </r>
  <r>
    <x v="20"/>
    <x v="72"/>
    <x v="5"/>
    <x v="28"/>
    <x v="2"/>
    <n v="1682.741"/>
    <n v="535"/>
    <n v="3145.310280373832"/>
  </r>
  <r>
    <x v="20"/>
    <x v="72"/>
    <x v="5"/>
    <x v="28"/>
    <x v="3"/>
    <n v="11476.503000000001"/>
    <n v="535"/>
    <n v="21451.407476635515"/>
  </r>
  <r>
    <x v="20"/>
    <x v="72"/>
    <x v="5"/>
    <x v="28"/>
    <x v="4"/>
    <n v="-390.44600000000003"/>
    <n v="535"/>
    <n v="-729.8056074766356"/>
  </r>
  <r>
    <x v="20"/>
    <x v="72"/>
    <x v="5"/>
    <x v="29"/>
    <x v="2"/>
    <n v="70783.195000000007"/>
    <n v="535"/>
    <n v="132305.03738317758"/>
  </r>
  <r>
    <x v="20"/>
    <x v="72"/>
    <x v="5"/>
    <x v="29"/>
    <x v="3"/>
    <n v="46060.851999999999"/>
    <n v="535"/>
    <n v="86095.050467289722"/>
  </r>
  <r>
    <x v="20"/>
    <x v="72"/>
    <x v="5"/>
    <x v="29"/>
    <x v="4"/>
    <n v="-17598.934000000001"/>
    <n v="535"/>
    <n v="-32895.203738317759"/>
  </r>
  <r>
    <x v="20"/>
    <x v="72"/>
    <x v="5"/>
    <x v="30"/>
    <x v="2"/>
    <n v="932.74800000000005"/>
    <n v="535"/>
    <n v="1743.4542056074768"/>
  </r>
  <r>
    <x v="20"/>
    <x v="72"/>
    <x v="5"/>
    <x v="31"/>
    <x v="2"/>
    <n v="3152.74"/>
    <n v="535"/>
    <n v="5892.9719626168226"/>
  </r>
  <r>
    <x v="20"/>
    <x v="72"/>
    <x v="6"/>
    <x v="32"/>
    <x v="2"/>
    <n v="46682.108999999997"/>
    <n v="535"/>
    <n v="87256.278504672882"/>
  </r>
  <r>
    <x v="20"/>
    <x v="72"/>
    <x v="6"/>
    <x v="64"/>
    <x v="2"/>
    <n v="437.65100000000001"/>
    <n v="535"/>
    <n v="818.03925233644873"/>
  </r>
  <r>
    <x v="20"/>
    <x v="72"/>
    <x v="6"/>
    <x v="64"/>
    <x v="4"/>
    <n v="-322.75"/>
    <n v="535"/>
    <n v="-603.27102803738319"/>
  </r>
  <r>
    <x v="20"/>
    <x v="72"/>
    <x v="6"/>
    <x v="65"/>
    <x v="2"/>
    <n v="1850"/>
    <n v="535"/>
    <n v="3457.9439252336451"/>
  </r>
  <r>
    <x v="20"/>
    <x v="72"/>
    <x v="7"/>
    <x v="33"/>
    <x v="2"/>
    <n v="620.82299999999998"/>
    <n v="535"/>
    <n v="1160.4168224299065"/>
  </r>
  <r>
    <x v="20"/>
    <x v="72"/>
    <x v="7"/>
    <x v="35"/>
    <x v="2"/>
    <n v="73002.508999999991"/>
    <n v="535"/>
    <n v="136453.28785046728"/>
  </r>
  <r>
    <x v="20"/>
    <x v="72"/>
    <x v="7"/>
    <x v="35"/>
    <x v="4"/>
    <n v="-89951.508000000002"/>
    <n v="535"/>
    <n v="-168133.65981308412"/>
  </r>
  <r>
    <x v="20"/>
    <x v="72"/>
    <x v="7"/>
    <x v="36"/>
    <x v="2"/>
    <n v="18.452000000000002"/>
    <n v="535"/>
    <n v="34.489719626168231"/>
  </r>
  <r>
    <x v="20"/>
    <x v="72"/>
    <x v="7"/>
    <x v="66"/>
    <x v="2"/>
    <n v="909.13"/>
    <n v="535"/>
    <n v="1699.3084112149531"/>
  </r>
  <r>
    <x v="20"/>
    <x v="72"/>
    <x v="8"/>
    <x v="37"/>
    <x v="2"/>
    <n v="51304.858999999997"/>
    <n v="535"/>
    <n v="95896.93271028038"/>
  </r>
  <r>
    <x v="20"/>
    <x v="72"/>
    <x v="8"/>
    <x v="67"/>
    <x v="2"/>
    <n v="1786.07"/>
    <n v="535"/>
    <n v="3338.4485981308408"/>
  </r>
  <r>
    <x v="20"/>
    <x v="72"/>
    <x v="8"/>
    <x v="38"/>
    <x v="2"/>
    <n v="29798.468000000001"/>
    <n v="535"/>
    <n v="55698.071028037382"/>
  </r>
  <r>
    <x v="20"/>
    <x v="72"/>
    <x v="8"/>
    <x v="38"/>
    <x v="4"/>
    <n v="-49930.697999999997"/>
    <n v="535"/>
    <n v="-93328.407476635519"/>
  </r>
  <r>
    <x v="20"/>
    <x v="72"/>
    <x v="8"/>
    <x v="72"/>
    <x v="2"/>
    <n v="466.55899999999997"/>
    <n v="535"/>
    <n v="872.07289719626169"/>
  </r>
  <r>
    <x v="20"/>
    <x v="72"/>
    <x v="8"/>
    <x v="72"/>
    <x v="4"/>
    <n v="-4590"/>
    <n v="535"/>
    <n v="-8579.4392523364495"/>
  </r>
  <r>
    <x v="20"/>
    <x v="72"/>
    <x v="8"/>
    <x v="77"/>
    <x v="2"/>
    <n v="327.51900000000001"/>
    <n v="535"/>
    <n v="612.185046728972"/>
  </r>
  <r>
    <x v="20"/>
    <x v="72"/>
    <x v="9"/>
    <x v="41"/>
    <x v="2"/>
    <n v="25046.504000000001"/>
    <n v="535"/>
    <n v="46815.895327102808"/>
  </r>
  <r>
    <x v="20"/>
    <x v="72"/>
    <x v="9"/>
    <x v="42"/>
    <x v="2"/>
    <n v="269.88600000000002"/>
    <n v="535"/>
    <n v="504.45981308411211"/>
  </r>
  <r>
    <x v="20"/>
    <x v="72"/>
    <x v="9"/>
    <x v="43"/>
    <x v="2"/>
    <n v="2900.3560000000002"/>
    <n v="535"/>
    <n v="5421.2261682242997"/>
  </r>
  <r>
    <x v="20"/>
    <x v="72"/>
    <x v="9"/>
    <x v="44"/>
    <x v="2"/>
    <n v="19192.476999999999"/>
    <n v="535"/>
    <n v="35873.78878504673"/>
  </r>
  <r>
    <x v="20"/>
    <x v="72"/>
    <x v="10"/>
    <x v="47"/>
    <x v="3"/>
    <n v="220.25599999999997"/>
    <n v="535"/>
    <n v="411.69345794392518"/>
  </r>
  <r>
    <x v="20"/>
    <x v="72"/>
    <x v="10"/>
    <x v="49"/>
    <x v="2"/>
    <n v="846.51200000000006"/>
    <n v="535"/>
    <n v="1582.2654205607478"/>
  </r>
  <r>
    <x v="20"/>
    <x v="72"/>
    <x v="10"/>
    <x v="50"/>
    <x v="2"/>
    <n v="2732.3720000000003"/>
    <n v="535"/>
    <n v="5107.2373831775703"/>
  </r>
  <r>
    <x v="20"/>
    <x v="72"/>
    <x v="10"/>
    <x v="50"/>
    <x v="4"/>
    <n v="-1729.4449999999999"/>
    <n v="535"/>
    <n v="-3232.6074766355141"/>
  </r>
  <r>
    <x v="20"/>
    <x v="72"/>
    <x v="10"/>
    <x v="62"/>
    <x v="2"/>
    <n v="1009.7850000000001"/>
    <n v="535"/>
    <n v="1887.4485981308412"/>
  </r>
  <r>
    <x v="20"/>
    <x v="72"/>
    <x v="10"/>
    <x v="51"/>
    <x v="2"/>
    <n v="289.61099999999999"/>
    <n v="535"/>
    <n v="541.32897196261683"/>
  </r>
  <r>
    <x v="20"/>
    <x v="72"/>
    <x v="10"/>
    <x v="70"/>
    <x v="2"/>
    <n v="2534.8290000000002"/>
    <n v="535"/>
    <n v="4737.9981308411225"/>
  </r>
  <r>
    <x v="20"/>
    <x v="72"/>
    <x v="10"/>
    <x v="70"/>
    <x v="4"/>
    <n v="-689.38499999999999"/>
    <n v="535"/>
    <n v="-1288.5700934579438"/>
  </r>
  <r>
    <x v="20"/>
    <x v="72"/>
    <x v="11"/>
    <x v="68"/>
    <x v="2"/>
    <n v="4428.6570000000002"/>
    <n v="535"/>
    <n v="8277.8635514018697"/>
  </r>
  <r>
    <x v="20"/>
    <x v="72"/>
    <x v="11"/>
    <x v="68"/>
    <x v="3"/>
    <n v="364.72699999999998"/>
    <n v="535"/>
    <n v="681.73271028037379"/>
  </r>
  <r>
    <x v="20"/>
    <x v="72"/>
    <x v="11"/>
    <x v="68"/>
    <x v="4"/>
    <n v="-1377.325"/>
    <n v="535"/>
    <n v="-2574.4392523364486"/>
  </r>
  <r>
    <x v="20"/>
    <x v="72"/>
    <x v="11"/>
    <x v="71"/>
    <x v="2"/>
    <n v="10062.342000000001"/>
    <n v="535"/>
    <n v="18808.115887850465"/>
  </r>
  <r>
    <x v="20"/>
    <x v="72"/>
    <x v="11"/>
    <x v="71"/>
    <x v="4"/>
    <n v="-3403.942"/>
    <n v="535"/>
    <n v="-6362.5084112149534"/>
  </r>
  <r>
    <x v="20"/>
    <x v="72"/>
    <x v="12"/>
    <x v="54"/>
    <x v="2"/>
    <n v="4755.8810000000003"/>
    <n v="535"/>
    <n v="8889.4971962616819"/>
  </r>
  <r>
    <x v="20"/>
    <x v="72"/>
    <x v="12"/>
    <x v="54"/>
    <x v="3"/>
    <n v="37038.467000000004"/>
    <n v="535"/>
    <n v="69230.779439252336"/>
  </r>
  <r>
    <x v="20"/>
    <x v="72"/>
    <x v="12"/>
    <x v="55"/>
    <x v="2"/>
    <n v="825.096"/>
    <n v="535"/>
    <n v="1542.2355140186914"/>
  </r>
  <r>
    <x v="20"/>
    <x v="72"/>
    <x v="12"/>
    <x v="55"/>
    <x v="3"/>
    <n v="1327.1220000000001"/>
    <n v="535"/>
    <n v="2480.6018691588783"/>
  </r>
  <r>
    <x v="20"/>
    <x v="72"/>
    <x v="12"/>
    <x v="56"/>
    <x v="2"/>
    <n v="56080.169000000002"/>
    <n v="535"/>
    <n v="104822.74579439253"/>
  </r>
  <r>
    <x v="20"/>
    <x v="72"/>
    <x v="12"/>
    <x v="56"/>
    <x v="3"/>
    <n v="71447.182000000001"/>
    <n v="535"/>
    <n v="133546.13457943924"/>
  </r>
  <r>
    <x v="20"/>
    <x v="72"/>
    <x v="12"/>
    <x v="56"/>
    <x v="4"/>
    <n v="-3887.5"/>
    <n v="535"/>
    <n v="-7266.3551401869163"/>
  </r>
  <r>
    <x v="20"/>
    <x v="72"/>
    <x v="12"/>
    <x v="59"/>
    <x v="2"/>
    <n v="10898.557000000001"/>
    <n v="535"/>
    <n v="20371.134579439255"/>
  </r>
  <r>
    <x v="20"/>
    <x v="72"/>
    <x v="12"/>
    <x v="60"/>
    <x v="2"/>
    <n v="829.61099999999999"/>
    <n v="535"/>
    <n v="1550.67476635514"/>
  </r>
  <r>
    <x v="20"/>
    <x v="73"/>
    <x v="0"/>
    <x v="0"/>
    <x v="0"/>
    <n v="-370215.22100000002"/>
    <n v="577"/>
    <n v="-641620.83362218377"/>
  </r>
  <r>
    <x v="20"/>
    <x v="73"/>
    <x v="0"/>
    <x v="1"/>
    <x v="0"/>
    <n v="-338299.72200000001"/>
    <n v="577"/>
    <n v="-586308.01039861352"/>
  </r>
  <r>
    <x v="20"/>
    <x v="73"/>
    <x v="0"/>
    <x v="2"/>
    <x v="1"/>
    <n v="-123613.492"/>
    <n v="577"/>
    <n v="-214234.82149046793"/>
  </r>
  <r>
    <x v="20"/>
    <x v="73"/>
    <x v="0"/>
    <x v="3"/>
    <x v="0"/>
    <n v="-3942.7440000000001"/>
    <n v="577"/>
    <n v="-6833.1785095320629"/>
  </r>
  <r>
    <x v="20"/>
    <x v="73"/>
    <x v="1"/>
    <x v="4"/>
    <x v="2"/>
    <n v="16429.486999999997"/>
    <n v="577"/>
    <n v="28473.980935875214"/>
  </r>
  <r>
    <x v="20"/>
    <x v="73"/>
    <x v="1"/>
    <x v="4"/>
    <x v="3"/>
    <n v="47.157000000000004"/>
    <n v="577"/>
    <n v="81.727902946273829"/>
  </r>
  <r>
    <x v="20"/>
    <x v="73"/>
    <x v="1"/>
    <x v="4"/>
    <x v="4"/>
    <n v="-1.55"/>
    <n v="577"/>
    <n v="-2.6863084922010398"/>
  </r>
  <r>
    <x v="20"/>
    <x v="73"/>
    <x v="1"/>
    <x v="5"/>
    <x v="2"/>
    <n v="21090.704999999998"/>
    <n v="577"/>
    <n v="36552.348353552865"/>
  </r>
  <r>
    <x v="20"/>
    <x v="73"/>
    <x v="1"/>
    <x v="5"/>
    <x v="3"/>
    <n v="379.68"/>
    <n v="577"/>
    <n v="658.02426343154252"/>
  </r>
  <r>
    <x v="20"/>
    <x v="73"/>
    <x v="1"/>
    <x v="6"/>
    <x v="2"/>
    <n v="325.04000000000002"/>
    <n v="577"/>
    <n v="563.32755632582325"/>
  </r>
  <r>
    <x v="20"/>
    <x v="73"/>
    <x v="1"/>
    <x v="7"/>
    <x v="2"/>
    <n v="2640.7869999999998"/>
    <n v="577"/>
    <n v="4576.7538994800689"/>
  </r>
  <r>
    <x v="20"/>
    <x v="73"/>
    <x v="1"/>
    <x v="8"/>
    <x v="2"/>
    <n v="24881.003000000001"/>
    <n v="577"/>
    <n v="43121.322357019068"/>
  </r>
  <r>
    <x v="20"/>
    <x v="73"/>
    <x v="1"/>
    <x v="8"/>
    <x v="4"/>
    <n v="-8"/>
    <n v="577"/>
    <n v="-13.86481802426343"/>
  </r>
  <r>
    <x v="20"/>
    <x v="73"/>
    <x v="1"/>
    <x v="10"/>
    <x v="2"/>
    <n v="73.704999999999998"/>
    <n v="577"/>
    <n v="127.73830155979202"/>
  </r>
  <r>
    <x v="20"/>
    <x v="73"/>
    <x v="1"/>
    <x v="11"/>
    <x v="2"/>
    <n v="17.399999999999999"/>
    <n v="577"/>
    <n v="30.155979202772961"/>
  </r>
  <r>
    <x v="20"/>
    <x v="73"/>
    <x v="2"/>
    <x v="12"/>
    <x v="2"/>
    <n v="681.13199999999995"/>
    <n v="577"/>
    <n v="1180.4714038128247"/>
  </r>
  <r>
    <x v="20"/>
    <x v="73"/>
    <x v="3"/>
    <x v="13"/>
    <x v="2"/>
    <n v="10599.804"/>
    <n v="577"/>
    <n v="18370.544194107453"/>
  </r>
  <r>
    <x v="20"/>
    <x v="73"/>
    <x v="3"/>
    <x v="13"/>
    <x v="3"/>
    <n v="1779.9269999999999"/>
    <n v="577"/>
    <n v="3084.7954939341421"/>
  </r>
  <r>
    <x v="20"/>
    <x v="73"/>
    <x v="3"/>
    <x v="14"/>
    <x v="2"/>
    <n v="29828.913"/>
    <n v="577"/>
    <n v="51696.556325823229"/>
  </r>
  <r>
    <x v="20"/>
    <x v="73"/>
    <x v="3"/>
    <x v="14"/>
    <x v="3"/>
    <n v="118489.62299999999"/>
    <n v="577"/>
    <n v="205354.63258232237"/>
  </r>
  <r>
    <x v="20"/>
    <x v="73"/>
    <x v="3"/>
    <x v="14"/>
    <x v="4"/>
    <n v="-8493.9249999999993"/>
    <n v="577"/>
    <n v="-14720.840554592722"/>
  </r>
  <r>
    <x v="20"/>
    <x v="73"/>
    <x v="3"/>
    <x v="15"/>
    <x v="2"/>
    <n v="156966.06"/>
    <n v="577"/>
    <n v="272038.23223570193"/>
  </r>
  <r>
    <x v="20"/>
    <x v="73"/>
    <x v="3"/>
    <x v="15"/>
    <x v="3"/>
    <n v="124876.72"/>
    <n v="577"/>
    <n v="216424.12478336226"/>
  </r>
  <r>
    <x v="20"/>
    <x v="73"/>
    <x v="3"/>
    <x v="15"/>
    <x v="4"/>
    <n v="-25241.976999999999"/>
    <n v="577"/>
    <n v="-43746.927209705376"/>
  </r>
  <r>
    <x v="20"/>
    <x v="73"/>
    <x v="3"/>
    <x v="61"/>
    <x v="2"/>
    <n v="205.2"/>
    <n v="577"/>
    <n v="355.632582322357"/>
  </r>
  <r>
    <x v="20"/>
    <x v="73"/>
    <x v="3"/>
    <x v="16"/>
    <x v="2"/>
    <n v="16205.148000000001"/>
    <n v="577"/>
    <n v="28085.178509532063"/>
  </r>
  <r>
    <x v="20"/>
    <x v="73"/>
    <x v="3"/>
    <x v="16"/>
    <x v="4"/>
    <n v="-3100.8319999999999"/>
    <n v="577"/>
    <n v="-5374.0589254766028"/>
  </r>
  <r>
    <x v="20"/>
    <x v="73"/>
    <x v="3"/>
    <x v="17"/>
    <x v="2"/>
    <n v="221.40299999999999"/>
    <n v="577"/>
    <n v="383.71403812824957"/>
  </r>
  <r>
    <x v="20"/>
    <x v="73"/>
    <x v="4"/>
    <x v="18"/>
    <x v="2"/>
    <n v="316.95299999999997"/>
    <n v="577"/>
    <n v="549.31195840554597"/>
  </r>
  <r>
    <x v="20"/>
    <x v="73"/>
    <x v="4"/>
    <x v="18"/>
    <x v="3"/>
    <n v="133.161"/>
    <n v="577"/>
    <n v="230.78162911611787"/>
  </r>
  <r>
    <x v="20"/>
    <x v="73"/>
    <x v="4"/>
    <x v="19"/>
    <x v="2"/>
    <n v="17.713000000000001"/>
    <n v="577"/>
    <n v="30.698440207972272"/>
  </r>
  <r>
    <x v="20"/>
    <x v="73"/>
    <x v="4"/>
    <x v="19"/>
    <x v="3"/>
    <n v="55.527999999999999"/>
    <n v="577"/>
    <n v="96.235701906412487"/>
  </r>
  <r>
    <x v="20"/>
    <x v="73"/>
    <x v="4"/>
    <x v="19"/>
    <x v="4"/>
    <n v="-15"/>
    <n v="577"/>
    <n v="-25.996533795493935"/>
  </r>
  <r>
    <x v="20"/>
    <x v="73"/>
    <x v="4"/>
    <x v="20"/>
    <x v="2"/>
    <n v="3604.68"/>
    <n v="577"/>
    <n v="6247.2790294627375"/>
  </r>
  <r>
    <x v="20"/>
    <x v="73"/>
    <x v="4"/>
    <x v="21"/>
    <x v="2"/>
    <n v="181.17599999999999"/>
    <n v="577"/>
    <n v="313.99653379549392"/>
  </r>
  <r>
    <x v="20"/>
    <x v="73"/>
    <x v="4"/>
    <x v="22"/>
    <x v="2"/>
    <n v="1607.4"/>
    <n v="577"/>
    <n v="2785.7885615251303"/>
  </r>
  <r>
    <x v="20"/>
    <x v="73"/>
    <x v="4"/>
    <x v="23"/>
    <x v="2"/>
    <n v="27870.841"/>
    <n v="577"/>
    <n v="48303.017331022529"/>
  </r>
  <r>
    <x v="20"/>
    <x v="73"/>
    <x v="4"/>
    <x v="23"/>
    <x v="3"/>
    <n v="2285.6970000000001"/>
    <n v="577"/>
    <n v="3961.3466204506067"/>
  </r>
  <r>
    <x v="20"/>
    <x v="73"/>
    <x v="4"/>
    <x v="23"/>
    <x v="4"/>
    <n v="-3959.0540000000001"/>
    <n v="577"/>
    <n v="-6861.4454072790286"/>
  </r>
  <r>
    <x v="20"/>
    <x v="73"/>
    <x v="4"/>
    <x v="24"/>
    <x v="2"/>
    <n v="518.73"/>
    <n v="577"/>
    <n v="899.01213171577126"/>
  </r>
  <r>
    <x v="20"/>
    <x v="73"/>
    <x v="4"/>
    <x v="25"/>
    <x v="2"/>
    <n v="92.76"/>
    <n v="577"/>
    <n v="160.76256499133447"/>
  </r>
  <r>
    <x v="20"/>
    <x v="73"/>
    <x v="5"/>
    <x v="26"/>
    <x v="2"/>
    <n v="3281.1030000000001"/>
    <n v="577"/>
    <n v="5686.4870017331023"/>
  </r>
  <r>
    <x v="20"/>
    <x v="73"/>
    <x v="5"/>
    <x v="27"/>
    <x v="2"/>
    <n v="1057.9180000000001"/>
    <n v="577"/>
    <n v="1833.48006932409"/>
  </r>
  <r>
    <x v="20"/>
    <x v="73"/>
    <x v="5"/>
    <x v="27"/>
    <x v="3"/>
    <n v="4417.6120000000001"/>
    <n v="577"/>
    <n v="7656.1733102253038"/>
  </r>
  <r>
    <x v="20"/>
    <x v="73"/>
    <x v="5"/>
    <x v="27"/>
    <x v="4"/>
    <n v="-216.23400000000001"/>
    <n v="577"/>
    <n v="-374.75563258232233"/>
  </r>
  <r>
    <x v="20"/>
    <x v="73"/>
    <x v="5"/>
    <x v="28"/>
    <x v="2"/>
    <n v="6124.4959999999992"/>
    <n v="577"/>
    <n v="10614.37781629116"/>
  </r>
  <r>
    <x v="20"/>
    <x v="73"/>
    <x v="5"/>
    <x v="29"/>
    <x v="2"/>
    <n v="31152.285000000003"/>
    <n v="577"/>
    <n v="53990.095320623921"/>
  </r>
  <r>
    <x v="20"/>
    <x v="73"/>
    <x v="5"/>
    <x v="29"/>
    <x v="4"/>
    <n v="-821.00900000000001"/>
    <n v="577"/>
    <n v="-1422.8925476603119"/>
  </r>
  <r>
    <x v="20"/>
    <x v="73"/>
    <x v="5"/>
    <x v="30"/>
    <x v="2"/>
    <n v="1907.51"/>
    <n v="577"/>
    <n v="3305.9098786828422"/>
  </r>
  <r>
    <x v="20"/>
    <x v="73"/>
    <x v="5"/>
    <x v="31"/>
    <x v="2"/>
    <n v="3630.85"/>
    <n v="577"/>
    <n v="6292.6343154246097"/>
  </r>
  <r>
    <x v="20"/>
    <x v="73"/>
    <x v="6"/>
    <x v="32"/>
    <x v="2"/>
    <n v="23687.16"/>
    <n v="577"/>
    <n v="41052.270363951473"/>
  </r>
  <r>
    <x v="20"/>
    <x v="73"/>
    <x v="6"/>
    <x v="32"/>
    <x v="4"/>
    <n v="-512"/>
    <n v="577"/>
    <n v="-887.34835355285952"/>
  </r>
  <r>
    <x v="20"/>
    <x v="73"/>
    <x v="6"/>
    <x v="64"/>
    <x v="2"/>
    <n v="188.66499999999999"/>
    <n v="577"/>
    <n v="326.97573656845753"/>
  </r>
  <r>
    <x v="20"/>
    <x v="73"/>
    <x v="6"/>
    <x v="65"/>
    <x v="2"/>
    <n v="1660.26"/>
    <n v="577"/>
    <n v="2877.4003466204504"/>
  </r>
  <r>
    <x v="20"/>
    <x v="73"/>
    <x v="7"/>
    <x v="35"/>
    <x v="2"/>
    <n v="43608.195"/>
    <n v="577"/>
    <n v="75577.461005199293"/>
  </r>
  <r>
    <x v="20"/>
    <x v="73"/>
    <x v="7"/>
    <x v="35"/>
    <x v="3"/>
    <n v="918.23099999999999"/>
    <n v="577"/>
    <n v="1591.3882149046794"/>
  </r>
  <r>
    <x v="20"/>
    <x v="73"/>
    <x v="7"/>
    <x v="35"/>
    <x v="4"/>
    <n v="-31310.94"/>
    <n v="577"/>
    <n v="-54265.060658578856"/>
  </r>
  <r>
    <x v="20"/>
    <x v="73"/>
    <x v="7"/>
    <x v="36"/>
    <x v="2"/>
    <n v="198.96700000000001"/>
    <n v="577"/>
    <n v="344.8301559792028"/>
  </r>
  <r>
    <x v="20"/>
    <x v="73"/>
    <x v="8"/>
    <x v="67"/>
    <x v="2"/>
    <n v="2360.9569999999999"/>
    <n v="577"/>
    <n v="4091.7798960138648"/>
  </r>
  <r>
    <x v="20"/>
    <x v="73"/>
    <x v="8"/>
    <x v="38"/>
    <x v="2"/>
    <n v="27032.411000000004"/>
    <n v="577"/>
    <n v="46849.93240901213"/>
  </r>
  <r>
    <x v="20"/>
    <x v="73"/>
    <x v="8"/>
    <x v="38"/>
    <x v="4"/>
    <n v="-7948.1310000000003"/>
    <n v="577"/>
    <n v="-13774.923743500867"/>
  </r>
  <r>
    <x v="20"/>
    <x v="73"/>
    <x v="8"/>
    <x v="72"/>
    <x v="2"/>
    <n v="18134.796000000002"/>
    <n v="577"/>
    <n v="31429.455805892543"/>
  </r>
  <r>
    <x v="20"/>
    <x v="73"/>
    <x v="8"/>
    <x v="72"/>
    <x v="2"/>
    <n v="-1500.88"/>
    <n v="577"/>
    <n v="-2601.1785095320629"/>
  </r>
  <r>
    <x v="20"/>
    <x v="73"/>
    <x v="8"/>
    <x v="72"/>
    <x v="4"/>
    <n v="-24149.346000000001"/>
    <n v="577"/>
    <n v="-41853.285961871756"/>
  </r>
  <r>
    <x v="20"/>
    <x v="73"/>
    <x v="8"/>
    <x v="72"/>
    <x v="4"/>
    <n v="-26871.216"/>
    <n v="577"/>
    <n v="-46570.56499133449"/>
  </r>
  <r>
    <x v="20"/>
    <x v="73"/>
    <x v="9"/>
    <x v="41"/>
    <x v="2"/>
    <n v="21741.157999999999"/>
    <n v="577"/>
    <n v="37679.649913344881"/>
  </r>
  <r>
    <x v="20"/>
    <x v="73"/>
    <x v="9"/>
    <x v="41"/>
    <x v="4"/>
    <n v="-3999.9989999999998"/>
    <n v="577"/>
    <n v="-6932.4072790294622"/>
  </r>
  <r>
    <x v="20"/>
    <x v="73"/>
    <x v="9"/>
    <x v="42"/>
    <x v="2"/>
    <n v="24.065999999999999"/>
    <n v="577"/>
    <n v="41.708838821490467"/>
  </r>
  <r>
    <x v="20"/>
    <x v="73"/>
    <x v="9"/>
    <x v="43"/>
    <x v="2"/>
    <n v="2092.1189999999997"/>
    <n v="577"/>
    <n v="3625.8561525129981"/>
  </r>
  <r>
    <x v="20"/>
    <x v="73"/>
    <x v="9"/>
    <x v="44"/>
    <x v="2"/>
    <n v="14371.85"/>
    <n v="577"/>
    <n v="24907.8856152513"/>
  </r>
  <r>
    <x v="20"/>
    <x v="73"/>
    <x v="9"/>
    <x v="44"/>
    <x v="4"/>
    <n v="-2436.6460000000002"/>
    <n v="577"/>
    <n v="-4222.9566724436745"/>
  </r>
  <r>
    <x v="20"/>
    <x v="73"/>
    <x v="9"/>
    <x v="45"/>
    <x v="2"/>
    <n v="315.83999999999997"/>
    <n v="577"/>
    <n v="547.38301559792023"/>
  </r>
  <r>
    <x v="20"/>
    <x v="73"/>
    <x v="10"/>
    <x v="47"/>
    <x v="3"/>
    <n v="591.74099999999999"/>
    <n v="577"/>
    <n v="1025.5476603119585"/>
  </r>
  <r>
    <x v="20"/>
    <x v="73"/>
    <x v="10"/>
    <x v="50"/>
    <x v="2"/>
    <n v="2895.6130000000003"/>
    <n v="577"/>
    <n v="5018.3934142114385"/>
  </r>
  <r>
    <x v="20"/>
    <x v="73"/>
    <x v="10"/>
    <x v="51"/>
    <x v="2"/>
    <n v="342.15499999999997"/>
    <n v="577"/>
    <n v="592.98960138648181"/>
  </r>
  <r>
    <x v="20"/>
    <x v="73"/>
    <x v="10"/>
    <x v="70"/>
    <x v="2"/>
    <n v="2230.259"/>
    <n v="577"/>
    <n v="3865.2668977469671"/>
  </r>
  <r>
    <x v="20"/>
    <x v="73"/>
    <x v="10"/>
    <x v="70"/>
    <x v="4"/>
    <n v="-538.39200000000005"/>
    <n v="577"/>
    <n v="-933.08838821490485"/>
  </r>
  <r>
    <x v="20"/>
    <x v="73"/>
    <x v="11"/>
    <x v="53"/>
    <x v="2"/>
    <n v="903.11199999999997"/>
    <n v="577"/>
    <n v="1565.1854419410745"/>
  </r>
  <r>
    <x v="20"/>
    <x v="73"/>
    <x v="11"/>
    <x v="68"/>
    <x v="2"/>
    <n v="14610.084999999999"/>
    <n v="577"/>
    <n v="25320.771230502596"/>
  </r>
  <r>
    <x v="20"/>
    <x v="73"/>
    <x v="11"/>
    <x v="68"/>
    <x v="3"/>
    <n v="427.65499999999997"/>
    <n v="577"/>
    <n v="741.1698440207972"/>
  </r>
  <r>
    <x v="20"/>
    <x v="73"/>
    <x v="11"/>
    <x v="68"/>
    <x v="4"/>
    <n v="-5749.3640000000005"/>
    <n v="577"/>
    <n v="-9964.2357019064129"/>
  </r>
  <r>
    <x v="20"/>
    <x v="73"/>
    <x v="11"/>
    <x v="71"/>
    <x v="2"/>
    <n v="8099.4609999999993"/>
    <n v="577"/>
    <n v="14037.194107452338"/>
  </r>
  <r>
    <x v="20"/>
    <x v="73"/>
    <x v="11"/>
    <x v="71"/>
    <x v="3"/>
    <n v="119.77199999999999"/>
    <n v="577"/>
    <n v="207.57712305026001"/>
  </r>
  <r>
    <x v="20"/>
    <x v="73"/>
    <x v="11"/>
    <x v="71"/>
    <x v="4"/>
    <n v="-6238.6629999999996"/>
    <n v="577"/>
    <n v="-10812.240901213172"/>
  </r>
  <r>
    <x v="20"/>
    <x v="73"/>
    <x v="13"/>
    <x v="74"/>
    <x v="2"/>
    <n v="2500"/>
    <n v="577"/>
    <n v="4332.7556325823225"/>
  </r>
  <r>
    <x v="20"/>
    <x v="73"/>
    <x v="12"/>
    <x v="54"/>
    <x v="2"/>
    <n v="10418.096"/>
    <n v="577"/>
    <n v="18055.625649913349"/>
  </r>
  <r>
    <x v="20"/>
    <x v="73"/>
    <x v="12"/>
    <x v="54"/>
    <x v="3"/>
    <n v="9225.746000000001"/>
    <n v="577"/>
    <n v="15989.161178509532"/>
  </r>
  <r>
    <x v="20"/>
    <x v="73"/>
    <x v="12"/>
    <x v="55"/>
    <x v="2"/>
    <n v="793.55899999999997"/>
    <n v="577"/>
    <n v="1375.318890814558"/>
  </r>
  <r>
    <x v="20"/>
    <x v="73"/>
    <x v="12"/>
    <x v="55"/>
    <x v="3"/>
    <n v="1197.2619999999999"/>
    <n v="577"/>
    <n v="2074.9774696707104"/>
  </r>
  <r>
    <x v="20"/>
    <x v="73"/>
    <x v="12"/>
    <x v="56"/>
    <x v="2"/>
    <n v="18830.904000000002"/>
    <n v="577"/>
    <n v="32635.882149046796"/>
  </r>
  <r>
    <x v="20"/>
    <x v="73"/>
    <x v="12"/>
    <x v="56"/>
    <x v="2"/>
    <n v="2884.7240000000002"/>
    <n v="577"/>
    <n v="4999.5216637781632"/>
  </r>
  <r>
    <x v="20"/>
    <x v="73"/>
    <x v="12"/>
    <x v="56"/>
    <x v="3"/>
    <n v="53739.201000000001"/>
    <n v="577"/>
    <n v="93135.530329289439"/>
  </r>
  <r>
    <x v="20"/>
    <x v="73"/>
    <x v="12"/>
    <x v="56"/>
    <x v="4"/>
    <n v="-544.11299999999994"/>
    <n v="577"/>
    <n v="-943.00346620450603"/>
  </r>
  <r>
    <x v="20"/>
    <x v="73"/>
    <x v="12"/>
    <x v="58"/>
    <x v="2"/>
    <n v="1593.9779999999998"/>
    <n v="577"/>
    <n v="2762.5268630849223"/>
  </r>
  <r>
    <x v="20"/>
    <x v="73"/>
    <x v="12"/>
    <x v="58"/>
    <x v="3"/>
    <n v="7.0529999999999999"/>
    <n v="577"/>
    <n v="12.223570190641247"/>
  </r>
  <r>
    <x v="20"/>
    <x v="73"/>
    <x v="12"/>
    <x v="59"/>
    <x v="2"/>
    <n v="3617.6039999999998"/>
    <n v="577"/>
    <n v="6269.6776429809361"/>
  </r>
  <r>
    <x v="20"/>
    <x v="74"/>
    <x v="0"/>
    <x v="0"/>
    <x v="0"/>
    <n v="-750277"/>
    <n v="1280"/>
    <n v="-586153.90625000012"/>
  </r>
  <r>
    <x v="20"/>
    <x v="74"/>
    <x v="0"/>
    <x v="1"/>
    <x v="0"/>
    <n v="-460207.69700000004"/>
    <n v="1280"/>
    <n v="-359537.26328124997"/>
  </r>
  <r>
    <x v="20"/>
    <x v="74"/>
    <x v="0"/>
    <x v="2"/>
    <x v="1"/>
    <n v="-350335.99599999998"/>
    <n v="1280"/>
    <n v="-273699.99687500001"/>
  </r>
  <r>
    <x v="20"/>
    <x v="74"/>
    <x v="0"/>
    <x v="3"/>
    <x v="0"/>
    <n v="-19477.595000000001"/>
    <n v="1280"/>
    <n v="-15216.871093749998"/>
  </r>
  <r>
    <x v="20"/>
    <x v="74"/>
    <x v="1"/>
    <x v="4"/>
    <x v="2"/>
    <n v="6527.567"/>
    <n v="1280"/>
    <n v="5099.6617187500005"/>
  </r>
  <r>
    <x v="20"/>
    <x v="74"/>
    <x v="1"/>
    <x v="5"/>
    <x v="2"/>
    <n v="38048.512999999999"/>
    <n v="1280"/>
    <n v="29725.400781249999"/>
  </r>
  <r>
    <x v="20"/>
    <x v="74"/>
    <x v="1"/>
    <x v="5"/>
    <x v="4"/>
    <n v="-1598.91"/>
    <n v="1280"/>
    <n v="-1249.1484375"/>
  </r>
  <r>
    <x v="20"/>
    <x v="74"/>
    <x v="1"/>
    <x v="6"/>
    <x v="2"/>
    <n v="0"/>
    <n v="1280"/>
    <n v="0"/>
  </r>
  <r>
    <x v="20"/>
    <x v="74"/>
    <x v="1"/>
    <x v="6"/>
    <x v="4"/>
    <n v="-373.00400000000002"/>
    <n v="1280"/>
    <n v="-291.40937500000001"/>
  </r>
  <r>
    <x v="20"/>
    <x v="74"/>
    <x v="1"/>
    <x v="7"/>
    <x v="2"/>
    <n v="16115.802"/>
    <n v="1280"/>
    <n v="12590.4703125"/>
  </r>
  <r>
    <x v="20"/>
    <x v="74"/>
    <x v="1"/>
    <x v="7"/>
    <x v="4"/>
    <n v="-309.2"/>
    <n v="1280"/>
    <n v="-241.56249999999997"/>
  </r>
  <r>
    <x v="20"/>
    <x v="74"/>
    <x v="1"/>
    <x v="8"/>
    <x v="2"/>
    <n v="49156.654999999999"/>
    <n v="1280"/>
    <n v="38403.63671875"/>
  </r>
  <r>
    <x v="20"/>
    <x v="74"/>
    <x v="1"/>
    <x v="10"/>
    <x v="2"/>
    <n v="148.94499999999999"/>
    <n v="1280"/>
    <n v="116.36328124999999"/>
  </r>
  <r>
    <x v="20"/>
    <x v="74"/>
    <x v="1"/>
    <x v="11"/>
    <x v="2"/>
    <n v="0"/>
    <n v="1280"/>
    <n v="0"/>
  </r>
  <r>
    <x v="20"/>
    <x v="74"/>
    <x v="2"/>
    <x v="12"/>
    <x v="2"/>
    <n v="5398.41"/>
    <n v="1280"/>
    <n v="4217.5078125"/>
  </r>
  <r>
    <x v="20"/>
    <x v="74"/>
    <x v="2"/>
    <x v="12"/>
    <x v="3"/>
    <n v="8931.8140000000003"/>
    <n v="1280"/>
    <n v="6977.9796875000002"/>
  </r>
  <r>
    <x v="20"/>
    <x v="74"/>
    <x v="2"/>
    <x v="12"/>
    <x v="4"/>
    <n v="-8472.5750000000007"/>
    <n v="1280"/>
    <n v="-6619.1992187500009"/>
  </r>
  <r>
    <x v="20"/>
    <x v="74"/>
    <x v="3"/>
    <x v="13"/>
    <x v="2"/>
    <n v="29763.237000000001"/>
    <n v="1280"/>
    <n v="23252.528906250001"/>
  </r>
  <r>
    <x v="20"/>
    <x v="74"/>
    <x v="3"/>
    <x v="13"/>
    <x v="3"/>
    <n v="671.64700000000005"/>
    <n v="1280"/>
    <n v="524.72421874999998"/>
  </r>
  <r>
    <x v="20"/>
    <x v="74"/>
    <x v="3"/>
    <x v="14"/>
    <x v="2"/>
    <n v="106078.29399999997"/>
    <n v="1280"/>
    <n v="82873.667187500017"/>
  </r>
  <r>
    <x v="20"/>
    <x v="74"/>
    <x v="3"/>
    <x v="14"/>
    <x v="3"/>
    <n v="183835.47600000002"/>
    <n v="1280"/>
    <n v="143621.46562500004"/>
  </r>
  <r>
    <x v="20"/>
    <x v="74"/>
    <x v="3"/>
    <x v="14"/>
    <x v="4"/>
    <n v="-16631.721000000001"/>
    <n v="1280"/>
    <n v="-12993.532031250001"/>
  </r>
  <r>
    <x v="20"/>
    <x v="74"/>
    <x v="3"/>
    <x v="15"/>
    <x v="2"/>
    <n v="247028.20900000006"/>
    <n v="1280"/>
    <n v="192990.78828125005"/>
  </r>
  <r>
    <x v="20"/>
    <x v="74"/>
    <x v="3"/>
    <x v="15"/>
    <x v="3"/>
    <n v="340145.37600000005"/>
    <n v="1280"/>
    <n v="265738.57500000007"/>
  </r>
  <r>
    <x v="20"/>
    <x v="74"/>
    <x v="3"/>
    <x v="15"/>
    <x v="4"/>
    <n v="-21947.263999999999"/>
    <n v="1280"/>
    <n v="-17146.3"/>
  </r>
  <r>
    <x v="20"/>
    <x v="74"/>
    <x v="3"/>
    <x v="61"/>
    <x v="2"/>
    <n v="393.59899999999999"/>
    <n v="1280"/>
    <n v="307.49921874999995"/>
  </r>
  <r>
    <x v="20"/>
    <x v="74"/>
    <x v="3"/>
    <x v="16"/>
    <x v="2"/>
    <n v="26988.418999999998"/>
    <n v="1280"/>
    <n v="21084.702343750007"/>
  </r>
  <r>
    <x v="20"/>
    <x v="74"/>
    <x v="3"/>
    <x v="16"/>
    <x v="4"/>
    <n v="-50"/>
    <n v="1280"/>
    <n v="-39.0625"/>
  </r>
  <r>
    <x v="20"/>
    <x v="74"/>
    <x v="4"/>
    <x v="18"/>
    <x v="2"/>
    <n v="1701.356"/>
    <n v="1280"/>
    <n v="1329.184375"/>
  </r>
  <r>
    <x v="20"/>
    <x v="74"/>
    <x v="4"/>
    <x v="18"/>
    <x v="3"/>
    <n v="249.119"/>
    <n v="1280"/>
    <n v="194.62421875000001"/>
  </r>
  <r>
    <x v="20"/>
    <x v="74"/>
    <x v="4"/>
    <x v="19"/>
    <x v="2"/>
    <n v="2320.8540000000003"/>
    <n v="1280"/>
    <n v="1813.1671875"/>
  </r>
  <r>
    <x v="20"/>
    <x v="74"/>
    <x v="4"/>
    <x v="19"/>
    <x v="3"/>
    <n v="573.02599999999995"/>
    <n v="1280"/>
    <n v="447.67656249999999"/>
  </r>
  <r>
    <x v="20"/>
    <x v="74"/>
    <x v="4"/>
    <x v="20"/>
    <x v="2"/>
    <n v="9997.4449999999997"/>
    <n v="1280"/>
    <n v="7810.50390625"/>
  </r>
  <r>
    <x v="20"/>
    <x v="74"/>
    <x v="4"/>
    <x v="23"/>
    <x v="2"/>
    <n v="53461.882000000005"/>
    <n v="1280"/>
    <n v="41767.095312500001"/>
  </r>
  <r>
    <x v="20"/>
    <x v="74"/>
    <x v="4"/>
    <x v="23"/>
    <x v="3"/>
    <n v="25727.165000000001"/>
    <n v="1280"/>
    <n v="20099.34765625"/>
  </r>
  <r>
    <x v="20"/>
    <x v="74"/>
    <x v="4"/>
    <x v="23"/>
    <x v="4"/>
    <n v="-57979.558000000005"/>
    <n v="1280"/>
    <n v="-45296.529687499999"/>
  </r>
  <r>
    <x v="20"/>
    <x v="74"/>
    <x v="4"/>
    <x v="25"/>
    <x v="2"/>
    <n v="374.67899999999997"/>
    <n v="1280"/>
    <n v="292.71796875000001"/>
  </r>
  <r>
    <x v="20"/>
    <x v="74"/>
    <x v="5"/>
    <x v="26"/>
    <x v="2"/>
    <n v="2996.4970000000003"/>
    <n v="1280"/>
    <n v="2341.0132812500001"/>
  </r>
  <r>
    <x v="20"/>
    <x v="74"/>
    <x v="5"/>
    <x v="26"/>
    <x v="3"/>
    <n v="1306.0330000000001"/>
    <n v="1280"/>
    <n v="1020.3382812500001"/>
  </r>
  <r>
    <x v="20"/>
    <x v="74"/>
    <x v="5"/>
    <x v="26"/>
    <x v="4"/>
    <n v="-420.84300000000002"/>
    <n v="1280"/>
    <n v="-328.78359374999997"/>
  </r>
  <r>
    <x v="20"/>
    <x v="74"/>
    <x v="5"/>
    <x v="63"/>
    <x v="2"/>
    <n v="4849.3969999999999"/>
    <n v="1280"/>
    <n v="3788.5914062500001"/>
  </r>
  <r>
    <x v="20"/>
    <x v="74"/>
    <x v="5"/>
    <x v="27"/>
    <x v="2"/>
    <n v="483.66800000000001"/>
    <n v="1280"/>
    <n v="377.86562500000002"/>
  </r>
  <r>
    <x v="20"/>
    <x v="74"/>
    <x v="5"/>
    <x v="27"/>
    <x v="3"/>
    <n v="2632.337"/>
    <n v="1280"/>
    <n v="2056.5132812499996"/>
  </r>
  <r>
    <x v="20"/>
    <x v="74"/>
    <x v="5"/>
    <x v="29"/>
    <x v="2"/>
    <n v="66325.888000000006"/>
    <n v="1280"/>
    <n v="51817.1"/>
  </r>
  <r>
    <x v="20"/>
    <x v="74"/>
    <x v="5"/>
    <x v="29"/>
    <x v="3"/>
    <n v="103333.94699999999"/>
    <n v="1280"/>
    <n v="80729.646093749994"/>
  </r>
  <r>
    <x v="20"/>
    <x v="74"/>
    <x v="5"/>
    <x v="29"/>
    <x v="4"/>
    <n v="-61283.994000000006"/>
    <n v="1280"/>
    <n v="-47878.120312499996"/>
  </r>
  <r>
    <x v="20"/>
    <x v="74"/>
    <x v="5"/>
    <x v="30"/>
    <x v="2"/>
    <n v="736.06399999999996"/>
    <n v="1280"/>
    <n v="575.04999999999995"/>
  </r>
  <r>
    <x v="20"/>
    <x v="74"/>
    <x v="5"/>
    <x v="31"/>
    <x v="2"/>
    <n v="9325.3629999999994"/>
    <n v="1280"/>
    <n v="7285.4398437500004"/>
  </r>
  <r>
    <x v="20"/>
    <x v="74"/>
    <x v="6"/>
    <x v="32"/>
    <x v="2"/>
    <n v="45746.112999999998"/>
    <n v="1280"/>
    <n v="35739.150781249999"/>
  </r>
  <r>
    <x v="20"/>
    <x v="74"/>
    <x v="6"/>
    <x v="32"/>
    <x v="4"/>
    <n v="-861.37200000000007"/>
    <n v="1280"/>
    <n v="-672.94687499999998"/>
  </r>
  <r>
    <x v="20"/>
    <x v="74"/>
    <x v="6"/>
    <x v="64"/>
    <x v="2"/>
    <n v="4763.7479999999996"/>
    <n v="1280"/>
    <n v="3721.6781249999999"/>
  </r>
  <r>
    <x v="20"/>
    <x v="74"/>
    <x v="6"/>
    <x v="65"/>
    <x v="2"/>
    <n v="19.678999999999998"/>
    <n v="1280"/>
    <n v="15.374218749999999"/>
  </r>
  <r>
    <x v="20"/>
    <x v="74"/>
    <x v="7"/>
    <x v="33"/>
    <x v="2"/>
    <n v="2104.2799999999997"/>
    <n v="1280"/>
    <n v="1643.96875"/>
  </r>
  <r>
    <x v="20"/>
    <x v="74"/>
    <x v="7"/>
    <x v="35"/>
    <x v="2"/>
    <n v="124427.519"/>
    <n v="1280"/>
    <n v="97208.999218750003"/>
  </r>
  <r>
    <x v="20"/>
    <x v="74"/>
    <x v="7"/>
    <x v="35"/>
    <x v="4"/>
    <n v="-100556.611"/>
    <n v="1280"/>
    <n v="-78559.852343750012"/>
  </r>
  <r>
    <x v="20"/>
    <x v="74"/>
    <x v="8"/>
    <x v="37"/>
    <x v="2"/>
    <n v="1616.856"/>
    <n v="1280"/>
    <n v="1263.16875"/>
  </r>
  <r>
    <x v="20"/>
    <x v="74"/>
    <x v="8"/>
    <x v="38"/>
    <x v="2"/>
    <n v="68429.028000000006"/>
    <n v="1280"/>
    <n v="53460.178125000013"/>
  </r>
  <r>
    <x v="20"/>
    <x v="74"/>
    <x v="8"/>
    <x v="38"/>
    <x v="4"/>
    <n v="-24674.161"/>
    <n v="1280"/>
    <n v="-19276.688281250001"/>
  </r>
  <r>
    <x v="20"/>
    <x v="74"/>
    <x v="8"/>
    <x v="72"/>
    <x v="2"/>
    <n v="1099.854"/>
    <n v="1280"/>
    <n v="859.26093749999995"/>
  </r>
  <r>
    <x v="20"/>
    <x v="74"/>
    <x v="8"/>
    <x v="72"/>
    <x v="4"/>
    <n v="-1956.0810000000001"/>
    <n v="1280"/>
    <n v="-1528.18828125"/>
  </r>
  <r>
    <x v="20"/>
    <x v="74"/>
    <x v="9"/>
    <x v="40"/>
    <x v="2"/>
    <n v="1691.2560000000001"/>
    <n v="1280"/>
    <n v="1321.29375"/>
  </r>
  <r>
    <x v="20"/>
    <x v="74"/>
    <x v="9"/>
    <x v="41"/>
    <x v="2"/>
    <n v="28900.753000000001"/>
    <n v="1280"/>
    <n v="22578.713281249999"/>
  </r>
  <r>
    <x v="20"/>
    <x v="74"/>
    <x v="9"/>
    <x v="42"/>
    <x v="2"/>
    <n v="910.23900000000003"/>
    <n v="1280"/>
    <n v="711.12421874999995"/>
  </r>
  <r>
    <x v="20"/>
    <x v="74"/>
    <x v="9"/>
    <x v="43"/>
    <x v="2"/>
    <n v="4650.0249999999996"/>
    <n v="1280"/>
    <n v="3632.83203125"/>
  </r>
  <r>
    <x v="20"/>
    <x v="74"/>
    <x v="9"/>
    <x v="43"/>
    <x v="4"/>
    <n v="-250.12799999999999"/>
    <n v="1280"/>
    <n v="-195.41249999999999"/>
  </r>
  <r>
    <x v="20"/>
    <x v="74"/>
    <x v="9"/>
    <x v="44"/>
    <x v="2"/>
    <n v="24049.716"/>
    <n v="1280"/>
    <n v="18788.840624999997"/>
  </r>
  <r>
    <x v="20"/>
    <x v="74"/>
    <x v="10"/>
    <x v="47"/>
    <x v="2"/>
    <n v="3134.6059999999998"/>
    <n v="1280"/>
    <n v="2448.9109374999998"/>
  </r>
  <r>
    <x v="20"/>
    <x v="74"/>
    <x v="10"/>
    <x v="47"/>
    <x v="3"/>
    <n v="0"/>
    <n v="1280"/>
    <n v="0"/>
  </r>
  <r>
    <x v="20"/>
    <x v="74"/>
    <x v="10"/>
    <x v="48"/>
    <x v="2"/>
    <n v="1889.8180000000002"/>
    <n v="1280"/>
    <n v="1476.4203125000001"/>
  </r>
  <r>
    <x v="20"/>
    <x v="74"/>
    <x v="10"/>
    <x v="49"/>
    <x v="2"/>
    <n v="170"/>
    <n v="1280"/>
    <n v="132.8125"/>
  </r>
  <r>
    <x v="20"/>
    <x v="74"/>
    <x v="10"/>
    <x v="50"/>
    <x v="2"/>
    <n v="25696.929"/>
    <n v="1280"/>
    <n v="20075.725781249999"/>
  </r>
  <r>
    <x v="20"/>
    <x v="74"/>
    <x v="10"/>
    <x v="50"/>
    <x v="4"/>
    <n v="-1811.3130000000001"/>
    <n v="1280"/>
    <n v="-1415.0882812500001"/>
  </r>
  <r>
    <x v="20"/>
    <x v="74"/>
    <x v="10"/>
    <x v="51"/>
    <x v="2"/>
    <n v="612.58199999999999"/>
    <n v="1280"/>
    <n v="478.57968749999998"/>
  </r>
  <r>
    <x v="20"/>
    <x v="74"/>
    <x v="10"/>
    <x v="70"/>
    <x v="2"/>
    <n v="2748.4059999999999"/>
    <n v="1280"/>
    <n v="2147.1921874999998"/>
  </r>
  <r>
    <x v="20"/>
    <x v="74"/>
    <x v="10"/>
    <x v="52"/>
    <x v="2"/>
    <n v="0"/>
    <n v="1280"/>
    <n v="0"/>
  </r>
  <r>
    <x v="20"/>
    <x v="74"/>
    <x v="11"/>
    <x v="53"/>
    <x v="2"/>
    <n v="2107.0259999999998"/>
    <n v="1280"/>
    <n v="1646.1140625000003"/>
  </r>
  <r>
    <x v="20"/>
    <x v="74"/>
    <x v="11"/>
    <x v="53"/>
    <x v="3"/>
    <n v="95.815999999999988"/>
    <n v="1280"/>
    <n v="74.856250000000003"/>
  </r>
  <r>
    <x v="20"/>
    <x v="74"/>
    <x v="11"/>
    <x v="68"/>
    <x v="2"/>
    <n v="15264.458999999999"/>
    <n v="1280"/>
    <n v="11925.358593749999"/>
  </r>
  <r>
    <x v="20"/>
    <x v="74"/>
    <x v="11"/>
    <x v="68"/>
    <x v="4"/>
    <n v="-2013.3819999999998"/>
    <n v="1280"/>
    <n v="-1572.9546874999999"/>
  </r>
  <r>
    <x v="20"/>
    <x v="74"/>
    <x v="11"/>
    <x v="71"/>
    <x v="2"/>
    <n v="5825.1590000000015"/>
    <n v="1280"/>
    <n v="4550.9054687500002"/>
  </r>
  <r>
    <x v="20"/>
    <x v="74"/>
    <x v="11"/>
    <x v="71"/>
    <x v="3"/>
    <n v="11930.339999999998"/>
    <n v="1280"/>
    <n v="9320.578125"/>
  </r>
  <r>
    <x v="20"/>
    <x v="74"/>
    <x v="11"/>
    <x v="71"/>
    <x v="4"/>
    <n v="-6890.9949999999999"/>
    <n v="1280"/>
    <n v="-5383.58984375"/>
  </r>
  <r>
    <x v="20"/>
    <x v="74"/>
    <x v="11"/>
    <x v="69"/>
    <x v="2"/>
    <n v="491.91899999999998"/>
    <n v="1280"/>
    <n v="384.31171874999995"/>
  </r>
  <r>
    <x v="20"/>
    <x v="74"/>
    <x v="12"/>
    <x v="54"/>
    <x v="2"/>
    <n v="10692.412"/>
    <n v="1280"/>
    <n v="8353.4468750000015"/>
  </r>
  <r>
    <x v="20"/>
    <x v="74"/>
    <x v="12"/>
    <x v="54"/>
    <x v="3"/>
    <n v="24729.063000000002"/>
    <n v="1280"/>
    <n v="19319.580468749999"/>
  </r>
  <r>
    <x v="20"/>
    <x v="74"/>
    <x v="12"/>
    <x v="55"/>
    <x v="2"/>
    <n v="935.38499999999999"/>
    <n v="1280"/>
    <n v="730.76953125"/>
  </r>
  <r>
    <x v="20"/>
    <x v="74"/>
    <x v="12"/>
    <x v="55"/>
    <x v="3"/>
    <n v="1345.191"/>
    <n v="1280"/>
    <n v="1050.93046875"/>
  </r>
  <r>
    <x v="20"/>
    <x v="74"/>
    <x v="12"/>
    <x v="79"/>
    <x v="2"/>
    <n v="2659.9560000000001"/>
    <n v="1280"/>
    <n v="2078.0906250000003"/>
  </r>
  <r>
    <x v="20"/>
    <x v="74"/>
    <x v="12"/>
    <x v="56"/>
    <x v="2"/>
    <n v="38863.034"/>
    <n v="1280"/>
    <n v="30361.745312499999"/>
  </r>
  <r>
    <x v="20"/>
    <x v="74"/>
    <x v="12"/>
    <x v="56"/>
    <x v="3"/>
    <n v="75762.445000000007"/>
    <n v="1280"/>
    <n v="59189.41015625"/>
  </r>
  <r>
    <x v="20"/>
    <x v="74"/>
    <x v="12"/>
    <x v="56"/>
    <x v="4"/>
    <n v="-33255.447999999997"/>
    <n v="1280"/>
    <n v="-25980.818749999999"/>
  </r>
  <r>
    <x v="20"/>
    <x v="74"/>
    <x v="12"/>
    <x v="57"/>
    <x v="2"/>
    <n v="3815.0450000000001"/>
    <n v="1280"/>
    <n v="2980.50390625"/>
  </r>
  <r>
    <x v="20"/>
    <x v="74"/>
    <x v="12"/>
    <x v="58"/>
    <x v="2"/>
    <n v="5864.585"/>
    <n v="1280"/>
    <n v="4581.70703125"/>
  </r>
  <r>
    <x v="20"/>
    <x v="74"/>
    <x v="12"/>
    <x v="58"/>
    <x v="4"/>
    <n v="-162"/>
    <n v="1280"/>
    <n v="-126.5625"/>
  </r>
  <r>
    <x v="20"/>
    <x v="74"/>
    <x v="12"/>
    <x v="59"/>
    <x v="2"/>
    <n v="2963.701"/>
    <n v="1280"/>
    <n v="2315.3914062499998"/>
  </r>
  <r>
    <x v="20"/>
    <x v="75"/>
    <x v="0"/>
    <x v="0"/>
    <x v="0"/>
    <n v="-431397.52799999999"/>
    <n v="708"/>
    <n v="-609318.54237288143"/>
  </r>
  <r>
    <x v="20"/>
    <x v="75"/>
    <x v="0"/>
    <x v="1"/>
    <x v="0"/>
    <n v="-94521.706999999995"/>
    <n v="708"/>
    <n v="-133505.23587570622"/>
  </r>
  <r>
    <x v="20"/>
    <x v="75"/>
    <x v="0"/>
    <x v="2"/>
    <x v="1"/>
    <n v="-306338.29800000001"/>
    <n v="708"/>
    <n v="-432681.21186440683"/>
  </r>
  <r>
    <x v="20"/>
    <x v="75"/>
    <x v="0"/>
    <x v="3"/>
    <x v="0"/>
    <n v="-1013.17"/>
    <n v="708"/>
    <n v="-1431.0310734463276"/>
  </r>
  <r>
    <x v="20"/>
    <x v="75"/>
    <x v="1"/>
    <x v="4"/>
    <x v="2"/>
    <n v="14003.433999999999"/>
    <n v="708"/>
    <n v="19778.861581920904"/>
  </r>
  <r>
    <x v="20"/>
    <x v="75"/>
    <x v="1"/>
    <x v="5"/>
    <x v="2"/>
    <n v="13999.477000000001"/>
    <n v="708"/>
    <n v="19773.272598870059"/>
  </r>
  <r>
    <x v="20"/>
    <x v="75"/>
    <x v="1"/>
    <x v="6"/>
    <x v="2"/>
    <n v="2731.0189999999998"/>
    <n v="708"/>
    <n v="3857.3714689265544"/>
  </r>
  <r>
    <x v="20"/>
    <x v="75"/>
    <x v="1"/>
    <x v="7"/>
    <x v="2"/>
    <n v="79.36"/>
    <n v="708"/>
    <n v="112.09039548022599"/>
  </r>
  <r>
    <x v="20"/>
    <x v="75"/>
    <x v="1"/>
    <x v="8"/>
    <x v="2"/>
    <n v="18131.415000000001"/>
    <n v="708"/>
    <n v="25609.343220338986"/>
  </r>
  <r>
    <x v="20"/>
    <x v="75"/>
    <x v="1"/>
    <x v="8"/>
    <x v="3"/>
    <n v="740.10300000000007"/>
    <n v="708"/>
    <n v="1045.343220338983"/>
  </r>
  <r>
    <x v="20"/>
    <x v="75"/>
    <x v="1"/>
    <x v="10"/>
    <x v="2"/>
    <n v="88.804000000000002"/>
    <n v="708"/>
    <n v="125.42937853107344"/>
  </r>
  <r>
    <x v="20"/>
    <x v="75"/>
    <x v="1"/>
    <x v="11"/>
    <x v="2"/>
    <n v="40.94"/>
    <n v="708"/>
    <n v="57.824858757062145"/>
  </r>
  <r>
    <x v="20"/>
    <x v="75"/>
    <x v="2"/>
    <x v="12"/>
    <x v="2"/>
    <n v="820.66899999999998"/>
    <n v="708"/>
    <n v="1159.1370056497174"/>
  </r>
  <r>
    <x v="20"/>
    <x v="75"/>
    <x v="3"/>
    <x v="13"/>
    <x v="2"/>
    <n v="12219.097000000002"/>
    <n v="708"/>
    <n v="17258.611581920904"/>
  </r>
  <r>
    <x v="20"/>
    <x v="75"/>
    <x v="3"/>
    <x v="13"/>
    <x v="3"/>
    <n v="1677.8050000000001"/>
    <n v="708"/>
    <n v="2369.7810734463278"/>
  </r>
  <r>
    <x v="20"/>
    <x v="75"/>
    <x v="3"/>
    <x v="14"/>
    <x v="2"/>
    <n v="47104.734000000004"/>
    <n v="708"/>
    <n v="66532.110169491541"/>
  </r>
  <r>
    <x v="20"/>
    <x v="75"/>
    <x v="3"/>
    <x v="14"/>
    <x v="3"/>
    <n v="130090.144"/>
    <n v="708"/>
    <n v="183743.14124293785"/>
  </r>
  <r>
    <x v="20"/>
    <x v="75"/>
    <x v="3"/>
    <x v="14"/>
    <x v="4"/>
    <n v="-16913.424999999999"/>
    <n v="708"/>
    <n v="-23889.018361581919"/>
  </r>
  <r>
    <x v="20"/>
    <x v="75"/>
    <x v="3"/>
    <x v="15"/>
    <x v="2"/>
    <n v="142206.446"/>
    <n v="708"/>
    <n v="200856.56214689265"/>
  </r>
  <r>
    <x v="20"/>
    <x v="75"/>
    <x v="3"/>
    <x v="15"/>
    <x v="3"/>
    <n v="279707.25200000004"/>
    <n v="708"/>
    <n v="395066.74011299439"/>
  </r>
  <r>
    <x v="20"/>
    <x v="75"/>
    <x v="3"/>
    <x v="15"/>
    <x v="4"/>
    <n v="-40353.33"/>
    <n v="708"/>
    <n v="-56996.228813559326"/>
  </r>
  <r>
    <x v="20"/>
    <x v="75"/>
    <x v="3"/>
    <x v="61"/>
    <x v="2"/>
    <n v="225.553"/>
    <n v="708"/>
    <n v="318.57768361581924"/>
  </r>
  <r>
    <x v="20"/>
    <x v="75"/>
    <x v="3"/>
    <x v="16"/>
    <x v="2"/>
    <n v="16622.405999999999"/>
    <n v="708"/>
    <n v="23477.974576271183"/>
  </r>
  <r>
    <x v="20"/>
    <x v="75"/>
    <x v="3"/>
    <x v="17"/>
    <x v="2"/>
    <n v="592.34799999999996"/>
    <n v="708"/>
    <n v="836.64971751412429"/>
  </r>
  <r>
    <x v="20"/>
    <x v="75"/>
    <x v="4"/>
    <x v="19"/>
    <x v="2"/>
    <n v="1435.6559999999999"/>
    <n v="708"/>
    <n v="2027.7627118644068"/>
  </r>
  <r>
    <x v="20"/>
    <x v="75"/>
    <x v="4"/>
    <x v="20"/>
    <x v="2"/>
    <n v="1315.9949999999999"/>
    <n v="708"/>
    <n v="1858.75"/>
  </r>
  <r>
    <x v="20"/>
    <x v="75"/>
    <x v="4"/>
    <x v="21"/>
    <x v="2"/>
    <n v="2647.0619999999999"/>
    <n v="708"/>
    <n v="3738.7881355932204"/>
  </r>
  <r>
    <x v="20"/>
    <x v="75"/>
    <x v="4"/>
    <x v="22"/>
    <x v="2"/>
    <n v="1767.1959999999999"/>
    <n v="708"/>
    <n v="2496.0395480225984"/>
  </r>
  <r>
    <x v="20"/>
    <x v="75"/>
    <x v="4"/>
    <x v="23"/>
    <x v="2"/>
    <n v="45101.568000000007"/>
    <n v="708"/>
    <n v="63702.779661016946"/>
  </r>
  <r>
    <x v="20"/>
    <x v="75"/>
    <x v="4"/>
    <x v="23"/>
    <x v="3"/>
    <n v="13637.800999999999"/>
    <n v="708"/>
    <n v="19262.43079096045"/>
  </r>
  <r>
    <x v="20"/>
    <x v="75"/>
    <x v="4"/>
    <x v="23"/>
    <x v="4"/>
    <n v="-10307.979000000001"/>
    <n v="708"/>
    <n v="-14559.292372881357"/>
  </r>
  <r>
    <x v="20"/>
    <x v="75"/>
    <x v="4"/>
    <x v="24"/>
    <x v="2"/>
    <n v="2309.1839999999997"/>
    <n v="708"/>
    <n v="3261.5593220338983"/>
  </r>
  <r>
    <x v="20"/>
    <x v="75"/>
    <x v="4"/>
    <x v="24"/>
    <x v="4"/>
    <n v="-1519.6239999999998"/>
    <n v="708"/>
    <n v="-2146.361581920904"/>
  </r>
  <r>
    <x v="20"/>
    <x v="75"/>
    <x v="4"/>
    <x v="25"/>
    <x v="2"/>
    <n v="966.774"/>
    <n v="708"/>
    <n v="1365.5"/>
  </r>
  <r>
    <x v="20"/>
    <x v="75"/>
    <x v="5"/>
    <x v="26"/>
    <x v="2"/>
    <n v="1125.337"/>
    <n v="708"/>
    <n v="1589.4590395480227"/>
  </r>
  <r>
    <x v="20"/>
    <x v="75"/>
    <x v="5"/>
    <x v="26"/>
    <x v="3"/>
    <n v="683.19799999999998"/>
    <n v="708"/>
    <n v="964.96892655367242"/>
  </r>
  <r>
    <x v="20"/>
    <x v="75"/>
    <x v="5"/>
    <x v="27"/>
    <x v="2"/>
    <n v="400.57"/>
    <n v="708"/>
    <n v="565.77683615819205"/>
  </r>
  <r>
    <x v="20"/>
    <x v="75"/>
    <x v="5"/>
    <x v="27"/>
    <x v="3"/>
    <n v="5799.5690000000004"/>
    <n v="708"/>
    <n v="8191.4816384180785"/>
  </r>
  <r>
    <x v="20"/>
    <x v="75"/>
    <x v="5"/>
    <x v="27"/>
    <x v="4"/>
    <n v="-43.104999999999997"/>
    <n v="708"/>
    <n v="-60.882768361581917"/>
  </r>
  <r>
    <x v="20"/>
    <x v="75"/>
    <x v="5"/>
    <x v="28"/>
    <x v="2"/>
    <n v="1382.1859999999999"/>
    <n v="708"/>
    <n v="1952.2401129943503"/>
  </r>
  <r>
    <x v="20"/>
    <x v="75"/>
    <x v="5"/>
    <x v="28"/>
    <x v="3"/>
    <n v="3758.259"/>
    <n v="708"/>
    <n v="5308.2754237288136"/>
  </r>
  <r>
    <x v="20"/>
    <x v="75"/>
    <x v="5"/>
    <x v="30"/>
    <x v="2"/>
    <n v="273.91199999999998"/>
    <n v="708"/>
    <n v="386.88135593220335"/>
  </r>
  <r>
    <x v="20"/>
    <x v="75"/>
    <x v="5"/>
    <x v="31"/>
    <x v="2"/>
    <n v="4089.7729999999997"/>
    <n v="708"/>
    <n v="5776.5155367231637"/>
  </r>
  <r>
    <x v="20"/>
    <x v="75"/>
    <x v="5"/>
    <x v="31"/>
    <x v="4"/>
    <n v="-150"/>
    <n v="708"/>
    <n v="-211.86440677966101"/>
  </r>
  <r>
    <x v="20"/>
    <x v="75"/>
    <x v="6"/>
    <x v="32"/>
    <x v="2"/>
    <n v="15477.912"/>
    <n v="708"/>
    <n v="21861.457627118642"/>
  </r>
  <r>
    <x v="20"/>
    <x v="75"/>
    <x v="6"/>
    <x v="64"/>
    <x v="2"/>
    <n v="220.642"/>
    <n v="708"/>
    <n v="311.64124293785312"/>
  </r>
  <r>
    <x v="20"/>
    <x v="75"/>
    <x v="6"/>
    <x v="65"/>
    <x v="2"/>
    <n v="11.273999999999999"/>
    <n v="708"/>
    <n v="15.923728813559322"/>
  </r>
  <r>
    <x v="20"/>
    <x v="75"/>
    <x v="7"/>
    <x v="35"/>
    <x v="2"/>
    <n v="34851.307999999997"/>
    <n v="708"/>
    <n v="49225.011299435027"/>
  </r>
  <r>
    <x v="20"/>
    <x v="75"/>
    <x v="7"/>
    <x v="35"/>
    <x v="4"/>
    <n v="-22161.775999999998"/>
    <n v="708"/>
    <n v="-31301.943502824855"/>
  </r>
  <r>
    <x v="20"/>
    <x v="75"/>
    <x v="7"/>
    <x v="36"/>
    <x v="2"/>
    <n v="194.12"/>
    <n v="708"/>
    <n v="274.18079096045199"/>
  </r>
  <r>
    <x v="20"/>
    <x v="75"/>
    <x v="7"/>
    <x v="36"/>
    <x v="4"/>
    <n v="-36"/>
    <n v="708"/>
    <n v="-50.847457627118651"/>
  </r>
  <r>
    <x v="20"/>
    <x v="75"/>
    <x v="7"/>
    <x v="66"/>
    <x v="2"/>
    <n v="7658.1369999999997"/>
    <n v="708"/>
    <n v="10816.577683615818"/>
  </r>
  <r>
    <x v="20"/>
    <x v="75"/>
    <x v="7"/>
    <x v="66"/>
    <x v="4"/>
    <n v="-3743.9630000000002"/>
    <n v="708"/>
    <n v="-5288.0833333333339"/>
  </r>
  <r>
    <x v="20"/>
    <x v="75"/>
    <x v="8"/>
    <x v="67"/>
    <x v="2"/>
    <n v="1243.423"/>
    <n v="708"/>
    <n v="1756.2471751412429"/>
  </r>
  <r>
    <x v="20"/>
    <x v="75"/>
    <x v="8"/>
    <x v="38"/>
    <x v="2"/>
    <n v="28212.35"/>
    <n v="708"/>
    <n v="39847.951977401128"/>
  </r>
  <r>
    <x v="20"/>
    <x v="75"/>
    <x v="8"/>
    <x v="38"/>
    <x v="4"/>
    <n v="-6881.9179999999997"/>
    <n v="708"/>
    <n v="-9720.223163841807"/>
  </r>
  <r>
    <x v="20"/>
    <x v="75"/>
    <x v="8"/>
    <x v="72"/>
    <x v="2"/>
    <n v="590.12200000000007"/>
    <n v="708"/>
    <n v="833.50564971751419"/>
  </r>
  <r>
    <x v="20"/>
    <x v="75"/>
    <x v="9"/>
    <x v="41"/>
    <x v="2"/>
    <n v="2705.174"/>
    <n v="708"/>
    <n v="3820.8672316384182"/>
  </r>
  <r>
    <x v="20"/>
    <x v="75"/>
    <x v="9"/>
    <x v="42"/>
    <x v="2"/>
    <n v="17511.601999999999"/>
    <n v="708"/>
    <n v="24733.901129943501"/>
  </r>
  <r>
    <x v="20"/>
    <x v="75"/>
    <x v="9"/>
    <x v="42"/>
    <x v="4"/>
    <n v="-11040.164000000001"/>
    <n v="708"/>
    <n v="-15593.451977401131"/>
  </r>
  <r>
    <x v="20"/>
    <x v="75"/>
    <x v="9"/>
    <x v="43"/>
    <x v="2"/>
    <n v="98.082999999999998"/>
    <n v="708"/>
    <n v="138.53531073446325"/>
  </r>
  <r>
    <x v="20"/>
    <x v="75"/>
    <x v="9"/>
    <x v="44"/>
    <x v="2"/>
    <n v="13412.437"/>
    <n v="708"/>
    <n v="18944.120056497177"/>
  </r>
  <r>
    <x v="20"/>
    <x v="75"/>
    <x v="10"/>
    <x v="50"/>
    <x v="2"/>
    <n v="199.536"/>
    <n v="708"/>
    <n v="281.83050847457622"/>
  </r>
  <r>
    <x v="20"/>
    <x v="75"/>
    <x v="10"/>
    <x v="70"/>
    <x v="2"/>
    <n v="490.98"/>
    <n v="708"/>
    <n v="693.47457627118649"/>
  </r>
  <r>
    <x v="20"/>
    <x v="75"/>
    <x v="10"/>
    <x v="70"/>
    <x v="4"/>
    <n v="-126.01600000000001"/>
    <n v="708"/>
    <n v="-177.98870056497177"/>
  </r>
  <r>
    <x v="20"/>
    <x v="75"/>
    <x v="11"/>
    <x v="53"/>
    <x v="2"/>
    <n v="68.352999999999994"/>
    <n v="708"/>
    <n v="96.543785310734464"/>
  </r>
  <r>
    <x v="20"/>
    <x v="75"/>
    <x v="11"/>
    <x v="53"/>
    <x v="3"/>
    <n v="773.471"/>
    <n v="708"/>
    <n v="1092.4731638418079"/>
  </r>
  <r>
    <x v="20"/>
    <x v="75"/>
    <x v="11"/>
    <x v="68"/>
    <x v="2"/>
    <n v="1972.095"/>
    <n v="708"/>
    <n v="2785.444915254237"/>
  </r>
  <r>
    <x v="20"/>
    <x v="75"/>
    <x v="11"/>
    <x v="68"/>
    <x v="3"/>
    <n v="279.75799999999998"/>
    <n v="708"/>
    <n v="395.13841807909603"/>
  </r>
  <r>
    <x v="20"/>
    <x v="75"/>
    <x v="11"/>
    <x v="68"/>
    <x v="4"/>
    <n v="-118.468"/>
    <n v="708"/>
    <n v="-167.32768361581921"/>
  </r>
  <r>
    <x v="20"/>
    <x v="75"/>
    <x v="11"/>
    <x v="69"/>
    <x v="2"/>
    <n v="296.7"/>
    <n v="708"/>
    <n v="419.06779661016947"/>
  </r>
  <r>
    <x v="20"/>
    <x v="75"/>
    <x v="13"/>
    <x v="74"/>
    <x v="3"/>
    <n v="39.86"/>
    <n v="708"/>
    <n v="56.299435028248581"/>
  </r>
  <r>
    <x v="20"/>
    <x v="75"/>
    <x v="12"/>
    <x v="54"/>
    <x v="2"/>
    <n v="13256.922999999999"/>
    <n v="708"/>
    <n v="18724.467514124295"/>
  </r>
  <r>
    <x v="20"/>
    <x v="75"/>
    <x v="12"/>
    <x v="54"/>
    <x v="3"/>
    <n v="18369.493999999999"/>
    <n v="708"/>
    <n v="25945.612994350282"/>
  </r>
  <r>
    <x v="20"/>
    <x v="75"/>
    <x v="12"/>
    <x v="55"/>
    <x v="2"/>
    <n v="910.673"/>
    <n v="708"/>
    <n v="1286.2612994350281"/>
  </r>
  <r>
    <x v="20"/>
    <x v="75"/>
    <x v="12"/>
    <x v="55"/>
    <x v="3"/>
    <n v="890.63699999999994"/>
    <n v="708"/>
    <n v="1257.9618644067798"/>
  </r>
  <r>
    <x v="20"/>
    <x v="75"/>
    <x v="12"/>
    <x v="56"/>
    <x v="2"/>
    <n v="8617.99"/>
    <n v="708"/>
    <n v="12172.302259887007"/>
  </r>
  <r>
    <x v="20"/>
    <x v="75"/>
    <x v="12"/>
    <x v="56"/>
    <x v="3"/>
    <n v="46688.277000000002"/>
    <n v="708"/>
    <n v="65943.894067796617"/>
  </r>
  <r>
    <x v="20"/>
    <x v="75"/>
    <x v="12"/>
    <x v="56"/>
    <x v="4"/>
    <n v="-80.153000000000006"/>
    <n v="708"/>
    <n v="-113.21045197740114"/>
  </r>
  <r>
    <x v="20"/>
    <x v="75"/>
    <x v="12"/>
    <x v="57"/>
    <x v="2"/>
    <n v="734.55499999999995"/>
    <n v="708"/>
    <n v="1037.5070621468924"/>
  </r>
  <r>
    <x v="20"/>
    <x v="75"/>
    <x v="12"/>
    <x v="58"/>
    <x v="2"/>
    <n v="570"/>
    <n v="708"/>
    <n v="805.0847457627118"/>
  </r>
  <r>
    <x v="20"/>
    <x v="75"/>
    <x v="12"/>
    <x v="59"/>
    <x v="2"/>
    <n v="2066.4499999999998"/>
    <n v="708"/>
    <n v="2918.7146892655369"/>
  </r>
  <r>
    <x v="20"/>
    <x v="75"/>
    <x v="12"/>
    <x v="60"/>
    <x v="2"/>
    <n v="-251.5"/>
    <n v="708"/>
    <n v="-355.22598870056498"/>
  </r>
  <r>
    <x v="21"/>
    <x v="0"/>
    <x v="0"/>
    <x v="0"/>
    <x v="0"/>
    <n v="-107917529.167"/>
    <n v="136894"/>
    <n v="-788329.13909302081"/>
  </r>
  <r>
    <x v="21"/>
    <x v="0"/>
    <x v="0"/>
    <x v="1"/>
    <x v="0"/>
    <n v="-27373202.002999999"/>
    <n v="136894"/>
    <n v="-199959.10706824256"/>
  </r>
  <r>
    <x v="21"/>
    <x v="0"/>
    <x v="0"/>
    <x v="2"/>
    <x v="1"/>
    <n v="-13382833.718"/>
    <n v="136894"/>
    <n v="-97760.557204844634"/>
  </r>
  <r>
    <x v="21"/>
    <x v="0"/>
    <x v="0"/>
    <x v="3"/>
    <x v="0"/>
    <n v="-2574273.889"/>
    <n v="136894"/>
    <n v="-18804.870111180913"/>
  </r>
  <r>
    <x v="21"/>
    <x v="0"/>
    <x v="1"/>
    <x v="4"/>
    <x v="2"/>
    <n v="1925697.2800000003"/>
    <n v="136894"/>
    <n v="14067.068534778733"/>
  </r>
  <r>
    <x v="21"/>
    <x v="0"/>
    <x v="1"/>
    <x v="4"/>
    <x v="2"/>
    <n v="-24.383999999999997"/>
    <n v="136894"/>
    <n v="-0.17812321942524872"/>
  </r>
  <r>
    <x v="21"/>
    <x v="0"/>
    <x v="1"/>
    <x v="4"/>
    <x v="3"/>
    <n v="4185815.2169999997"/>
    <n v="136894"/>
    <n v="30577.053903019852"/>
  </r>
  <r>
    <x v="21"/>
    <x v="0"/>
    <x v="1"/>
    <x v="4"/>
    <x v="4"/>
    <n v="-1562052.57"/>
    <n v="136894"/>
    <n v="-11410.672271976859"/>
  </r>
  <r>
    <x v="21"/>
    <x v="0"/>
    <x v="1"/>
    <x v="5"/>
    <x v="2"/>
    <n v="6399534.9779999992"/>
    <n v="136894"/>
    <n v="46748.10421201805"/>
  </r>
  <r>
    <x v="21"/>
    <x v="0"/>
    <x v="1"/>
    <x v="5"/>
    <x v="2"/>
    <n v="10.891999999999999"/>
    <n v="136894"/>
    <n v="7.9565211039198225E-2"/>
  </r>
  <r>
    <x v="21"/>
    <x v="0"/>
    <x v="1"/>
    <x v="5"/>
    <x v="3"/>
    <n v="1333311.3869999999"/>
    <n v="136894"/>
    <n v="9739.7357590544525"/>
  </r>
  <r>
    <x v="21"/>
    <x v="0"/>
    <x v="1"/>
    <x v="5"/>
    <x v="4"/>
    <n v="-2046600.5689999999"/>
    <n v="136894"/>
    <n v="-14950.25763729601"/>
  </r>
  <r>
    <x v="21"/>
    <x v="0"/>
    <x v="1"/>
    <x v="6"/>
    <x v="2"/>
    <n v="2927446.0939999982"/>
    <n v="136894"/>
    <n v="21384.765541221677"/>
  </r>
  <r>
    <x v="21"/>
    <x v="0"/>
    <x v="1"/>
    <x v="6"/>
    <x v="2"/>
    <n v="11"/>
    <n v="136894"/>
    <n v="8.0354142621298238E-2"/>
  </r>
  <r>
    <x v="21"/>
    <x v="0"/>
    <x v="1"/>
    <x v="6"/>
    <x v="3"/>
    <n v="1786534.473"/>
    <n v="136894"/>
    <n v="13050.495076482532"/>
  </r>
  <r>
    <x v="21"/>
    <x v="0"/>
    <x v="1"/>
    <x v="6"/>
    <x v="4"/>
    <n v="-387590.913"/>
    <n v="136894"/>
    <n v="-2831.3214092655635"/>
  </r>
  <r>
    <x v="21"/>
    <x v="0"/>
    <x v="1"/>
    <x v="7"/>
    <x v="2"/>
    <n v="3014272.23"/>
    <n v="136894"/>
    <n v="22019.023697167155"/>
  </r>
  <r>
    <x v="21"/>
    <x v="0"/>
    <x v="1"/>
    <x v="7"/>
    <x v="2"/>
    <n v="-3.444"/>
    <n v="136894"/>
    <n v="-2.5158151562522824E-2"/>
  </r>
  <r>
    <x v="21"/>
    <x v="0"/>
    <x v="1"/>
    <x v="7"/>
    <x v="3"/>
    <n v="6738854.1409999989"/>
    <n v="136894"/>
    <n v="49226.804250003654"/>
  </r>
  <r>
    <x v="21"/>
    <x v="0"/>
    <x v="1"/>
    <x v="7"/>
    <x v="4"/>
    <n v="-2591934.7610000004"/>
    <n v="136894"/>
    <n v="-18933.881404590415"/>
  </r>
  <r>
    <x v="21"/>
    <x v="0"/>
    <x v="1"/>
    <x v="8"/>
    <x v="2"/>
    <n v="8348893.8929999983"/>
    <n v="136894"/>
    <n v="60988.019146200721"/>
  </r>
  <r>
    <x v="21"/>
    <x v="0"/>
    <x v="1"/>
    <x v="8"/>
    <x v="2"/>
    <n v="13.65"/>
    <n v="136894"/>
    <n v="9.9712186070974637E-2"/>
  </r>
  <r>
    <x v="21"/>
    <x v="0"/>
    <x v="1"/>
    <x v="8"/>
    <x v="3"/>
    <n v="15068102.622000001"/>
    <n v="136894"/>
    <n v="110071.31519277691"/>
  </r>
  <r>
    <x v="21"/>
    <x v="0"/>
    <x v="1"/>
    <x v="8"/>
    <x v="4"/>
    <n v="-869298.79599999997"/>
    <n v="136894"/>
    <n v="-6350.1599485733486"/>
  </r>
  <r>
    <x v="21"/>
    <x v="0"/>
    <x v="1"/>
    <x v="10"/>
    <x v="2"/>
    <n v="19724.084999999999"/>
    <n v="136894"/>
    <n v="144.082903560419"/>
  </r>
  <r>
    <x v="21"/>
    <x v="0"/>
    <x v="1"/>
    <x v="11"/>
    <x v="2"/>
    <n v="396246.413"/>
    <n v="136894"/>
    <n v="2894.54916212544"/>
  </r>
  <r>
    <x v="21"/>
    <x v="0"/>
    <x v="2"/>
    <x v="12"/>
    <x v="2"/>
    <n v="361344.30499999999"/>
    <n v="136894"/>
    <n v="2639.5919835785353"/>
  </r>
  <r>
    <x v="21"/>
    <x v="0"/>
    <x v="2"/>
    <x v="12"/>
    <x v="3"/>
    <n v="1124518.6909999999"/>
    <n v="136894"/>
    <n v="8214.5213888117814"/>
  </r>
  <r>
    <x v="21"/>
    <x v="0"/>
    <x v="2"/>
    <x v="12"/>
    <x v="4"/>
    <n v="-2571778.5470000003"/>
    <n v="136894"/>
    <n v="-18786.641832366651"/>
  </r>
  <r>
    <x v="21"/>
    <x v="0"/>
    <x v="3"/>
    <x v="13"/>
    <x v="2"/>
    <n v="463647.02899999998"/>
    <n v="136894"/>
    <n v="3386.9054085642902"/>
  </r>
  <r>
    <x v="21"/>
    <x v="0"/>
    <x v="3"/>
    <x v="13"/>
    <x v="2"/>
    <n v="1.425"/>
    <n v="136894"/>
    <n v="1.0409513930486362E-2"/>
  </r>
  <r>
    <x v="21"/>
    <x v="0"/>
    <x v="3"/>
    <x v="13"/>
    <x v="3"/>
    <n v="2172295.1730000004"/>
    <n v="136894"/>
    <n v="15868.446922436338"/>
  </r>
  <r>
    <x v="21"/>
    <x v="0"/>
    <x v="3"/>
    <x v="13"/>
    <x v="4"/>
    <n v="-185555.55900000001"/>
    <n v="136894"/>
    <n v="-1355.4688956418834"/>
  </r>
  <r>
    <x v="21"/>
    <x v="0"/>
    <x v="3"/>
    <x v="14"/>
    <x v="2"/>
    <n v="8744202.1040000133"/>
    <n v="136894"/>
    <n v="63875.71481584297"/>
  </r>
  <r>
    <x v="21"/>
    <x v="0"/>
    <x v="3"/>
    <x v="14"/>
    <x v="2"/>
    <n v="-11.701999999999998"/>
    <n v="136894"/>
    <n v="-8.548219790494832E-2"/>
  </r>
  <r>
    <x v="21"/>
    <x v="0"/>
    <x v="3"/>
    <x v="14"/>
    <x v="3"/>
    <n v="17296396.016000003"/>
    <n v="136894"/>
    <n v="126348.82475491986"/>
  </r>
  <r>
    <x v="21"/>
    <x v="0"/>
    <x v="3"/>
    <x v="14"/>
    <x v="4"/>
    <n v="-1880941.3679999991"/>
    <n v="136894"/>
    <n v="-13740.130086051979"/>
  </r>
  <r>
    <x v="21"/>
    <x v="0"/>
    <x v="3"/>
    <x v="15"/>
    <x v="2"/>
    <n v="16888663.203000013"/>
    <n v="136894"/>
    <n v="123370.36833608492"/>
  </r>
  <r>
    <x v="21"/>
    <x v="0"/>
    <x v="3"/>
    <x v="15"/>
    <x v="2"/>
    <n v="-2.3879999999999999"/>
    <n v="136894"/>
    <n v="-1.7444153870878193E-2"/>
  </r>
  <r>
    <x v="21"/>
    <x v="0"/>
    <x v="3"/>
    <x v="15"/>
    <x v="3"/>
    <n v="29193913.035000011"/>
    <n v="136894"/>
    <n v="213259.25924437874"/>
  </r>
  <r>
    <x v="21"/>
    <x v="0"/>
    <x v="3"/>
    <x v="15"/>
    <x v="4"/>
    <n v="-3883043.9339999999"/>
    <n v="136894"/>
    <n v="-28365.333279763901"/>
  </r>
  <r>
    <x v="21"/>
    <x v="0"/>
    <x v="3"/>
    <x v="61"/>
    <x v="2"/>
    <n v="124398.864"/>
    <n v="136894"/>
    <n v="908.72400543486197"/>
  </r>
  <r>
    <x v="21"/>
    <x v="0"/>
    <x v="3"/>
    <x v="16"/>
    <x v="2"/>
    <n v="1548715.78"/>
    <n v="136894"/>
    <n v="11313.248060543194"/>
  </r>
  <r>
    <x v="21"/>
    <x v="0"/>
    <x v="3"/>
    <x v="16"/>
    <x v="3"/>
    <n v="431702.77899999998"/>
    <n v="136894"/>
    <n v="3153.5551521615266"/>
  </r>
  <r>
    <x v="21"/>
    <x v="0"/>
    <x v="3"/>
    <x v="16"/>
    <x v="4"/>
    <n v="-66565.841"/>
    <n v="136894"/>
    <n v="-486.25828012915099"/>
  </r>
  <r>
    <x v="21"/>
    <x v="0"/>
    <x v="3"/>
    <x v="17"/>
    <x v="2"/>
    <n v="52179.995999999999"/>
    <n v="136894"/>
    <n v="381.17080368752465"/>
  </r>
  <r>
    <x v="21"/>
    <x v="0"/>
    <x v="4"/>
    <x v="18"/>
    <x v="2"/>
    <n v="137116.04"/>
    <n v="136894"/>
    <n v="1001.6219848934213"/>
  </r>
  <r>
    <x v="21"/>
    <x v="0"/>
    <x v="4"/>
    <x v="18"/>
    <x v="2"/>
    <n v="19.446999999999999"/>
    <n v="136894"/>
    <n v="0.14205881923239877"/>
  </r>
  <r>
    <x v="21"/>
    <x v="0"/>
    <x v="4"/>
    <x v="18"/>
    <x v="3"/>
    <n v="219215.91200000001"/>
    <n v="136894"/>
    <n v="1601.3551507005423"/>
  </r>
  <r>
    <x v="21"/>
    <x v="0"/>
    <x v="4"/>
    <x v="18"/>
    <x v="4"/>
    <n v="-47191.667999999998"/>
    <n v="136894"/>
    <n v="-344.73145645535965"/>
  </r>
  <r>
    <x v="21"/>
    <x v="0"/>
    <x v="4"/>
    <x v="19"/>
    <x v="2"/>
    <n v="545915.69600000011"/>
    <n v="136894"/>
    <n v="3987.8716086899362"/>
  </r>
  <r>
    <x v="21"/>
    <x v="0"/>
    <x v="4"/>
    <x v="19"/>
    <x v="2"/>
    <n v="9.3170000000000002"/>
    <n v="136894"/>
    <n v="6.8059958800239601E-2"/>
  </r>
  <r>
    <x v="21"/>
    <x v="0"/>
    <x v="4"/>
    <x v="19"/>
    <x v="3"/>
    <n v="733075.80999999994"/>
    <n v="136894"/>
    <n v="5355.0616535421559"/>
  </r>
  <r>
    <x v="21"/>
    <x v="0"/>
    <x v="4"/>
    <x v="19"/>
    <x v="4"/>
    <n v="-45856.310999999994"/>
    <n v="136894"/>
    <n v="-334.9767776527824"/>
  </r>
  <r>
    <x v="21"/>
    <x v="0"/>
    <x v="4"/>
    <x v="20"/>
    <x v="2"/>
    <n v="522983.57900000003"/>
    <n v="136894"/>
    <n v="3820.3542814148177"/>
  </r>
  <r>
    <x v="21"/>
    <x v="0"/>
    <x v="4"/>
    <x v="20"/>
    <x v="2"/>
    <n v="0.36099999999999982"/>
    <n v="136894"/>
    <n v="2.6370768623898803E-3"/>
  </r>
  <r>
    <x v="21"/>
    <x v="0"/>
    <x v="4"/>
    <x v="20"/>
    <x v="3"/>
    <n v="530339.478"/>
    <n v="136894"/>
    <n v="3874.0885502651686"/>
  </r>
  <r>
    <x v="21"/>
    <x v="0"/>
    <x v="4"/>
    <x v="20"/>
    <x v="4"/>
    <n v="-274706.46100000001"/>
    <n v="136894"/>
    <n v="-2006.7092860169182"/>
  </r>
  <r>
    <x v="21"/>
    <x v="0"/>
    <x v="4"/>
    <x v="22"/>
    <x v="2"/>
    <n v="405073.45799999998"/>
    <n v="136894"/>
    <n v="2959.0300378394963"/>
  </r>
  <r>
    <x v="21"/>
    <x v="0"/>
    <x v="4"/>
    <x v="22"/>
    <x v="2"/>
    <n v="41.481999999999999"/>
    <n v="136894"/>
    <n v="0.30302277674697209"/>
  </r>
  <r>
    <x v="21"/>
    <x v="0"/>
    <x v="4"/>
    <x v="22"/>
    <x v="3"/>
    <n v="350356.076"/>
    <n v="136894"/>
    <n v="2559.3238271947639"/>
  </r>
  <r>
    <x v="21"/>
    <x v="0"/>
    <x v="4"/>
    <x v="22"/>
    <x v="4"/>
    <n v="-182066.272"/>
    <n v="136894"/>
    <n v="-1329.9799260741888"/>
  </r>
  <r>
    <x v="21"/>
    <x v="0"/>
    <x v="4"/>
    <x v="24"/>
    <x v="2"/>
    <n v="141804.62400000001"/>
    <n v="136894"/>
    <n v="1035.8717255686881"/>
  </r>
  <r>
    <x v="21"/>
    <x v="0"/>
    <x v="4"/>
    <x v="25"/>
    <x v="2"/>
    <n v="3025332.5680000004"/>
    <n v="136894"/>
    <n v="22099.818604175489"/>
  </r>
  <r>
    <x v="21"/>
    <x v="0"/>
    <x v="5"/>
    <x v="26"/>
    <x v="2"/>
    <n v="121107.76699999998"/>
    <n v="136894"/>
    <n v="884.68279836954127"/>
  </r>
  <r>
    <x v="21"/>
    <x v="0"/>
    <x v="5"/>
    <x v="26"/>
    <x v="3"/>
    <n v="368402.62600000005"/>
    <n v="136894"/>
    <n v="2691.1524683331627"/>
  </r>
  <r>
    <x v="21"/>
    <x v="0"/>
    <x v="5"/>
    <x v="26"/>
    <x v="4"/>
    <n v="-361.24599999999998"/>
    <n v="136894"/>
    <n v="-2.6388738732157728"/>
  </r>
  <r>
    <x v="21"/>
    <x v="0"/>
    <x v="5"/>
    <x v="63"/>
    <x v="2"/>
    <n v="289668.07299999997"/>
    <n v="136894"/>
    <n v="2116.0026955162389"/>
  </r>
  <r>
    <x v="21"/>
    <x v="0"/>
    <x v="5"/>
    <x v="63"/>
    <x v="2"/>
    <n v="-0.18100000000000005"/>
    <n v="136894"/>
    <n v="-1.322190892223179E-3"/>
  </r>
  <r>
    <x v="21"/>
    <x v="0"/>
    <x v="5"/>
    <x v="63"/>
    <x v="3"/>
    <n v="372606.82400000002"/>
    <n v="136894"/>
    <n v="2721.863807033179"/>
  </r>
  <r>
    <x v="21"/>
    <x v="0"/>
    <x v="5"/>
    <x v="63"/>
    <x v="4"/>
    <n v="-180329.59100000001"/>
    <n v="136894"/>
    <n v="-1317.2936067322162"/>
  </r>
  <r>
    <x v="21"/>
    <x v="0"/>
    <x v="5"/>
    <x v="27"/>
    <x v="2"/>
    <n v="172577.48299999998"/>
    <n v="136894"/>
    <n v="1260.6650620187888"/>
  </r>
  <r>
    <x v="21"/>
    <x v="0"/>
    <x v="5"/>
    <x v="27"/>
    <x v="2"/>
    <n v="7.6999999999999985E-2"/>
    <n v="136894"/>
    <n v="5.6247899834908769E-4"/>
  </r>
  <r>
    <x v="21"/>
    <x v="0"/>
    <x v="5"/>
    <x v="27"/>
    <x v="3"/>
    <n v="829194.08100000012"/>
    <n v="136894"/>
    <n v="6057.1981314009381"/>
  </r>
  <r>
    <x v="21"/>
    <x v="0"/>
    <x v="5"/>
    <x v="27"/>
    <x v="4"/>
    <n v="-13995.022999999999"/>
    <n v="136894"/>
    <n v="-102.23255219366808"/>
  </r>
  <r>
    <x v="21"/>
    <x v="0"/>
    <x v="5"/>
    <x v="28"/>
    <x v="2"/>
    <n v="327999.5579999999"/>
    <n v="136894"/>
    <n v="2396.0112057504348"/>
  </r>
  <r>
    <x v="21"/>
    <x v="0"/>
    <x v="5"/>
    <x v="28"/>
    <x v="2"/>
    <n v="-35.164999999999999"/>
    <n v="136894"/>
    <n v="-0.2568775841161775"/>
  </r>
  <r>
    <x v="21"/>
    <x v="0"/>
    <x v="5"/>
    <x v="28"/>
    <x v="3"/>
    <n v="1785582.1460000002"/>
    <n v="136894"/>
    <n v="13043.538401975251"/>
  </r>
  <r>
    <x v="21"/>
    <x v="0"/>
    <x v="5"/>
    <x v="28"/>
    <x v="4"/>
    <n v="-88028.907999999996"/>
    <n v="136894"/>
    <n v="-643.04431165719461"/>
  </r>
  <r>
    <x v="21"/>
    <x v="0"/>
    <x v="5"/>
    <x v="29"/>
    <x v="2"/>
    <n v="5401952.2070000023"/>
    <n v="136894"/>
    <n v="39460.839824974042"/>
  </r>
  <r>
    <x v="21"/>
    <x v="0"/>
    <x v="5"/>
    <x v="29"/>
    <x v="2"/>
    <n v="-4.8049999999999997"/>
    <n v="136894"/>
    <n v="-3.5100150481394359E-2"/>
  </r>
  <r>
    <x v="21"/>
    <x v="0"/>
    <x v="5"/>
    <x v="29"/>
    <x v="3"/>
    <n v="2195075.4350000001"/>
    <n v="136894"/>
    <n v="16034.854960772567"/>
  </r>
  <r>
    <x v="21"/>
    <x v="0"/>
    <x v="5"/>
    <x v="29"/>
    <x v="4"/>
    <n v="-1366751.3510000003"/>
    <n v="136894"/>
    <n v="-9984.012089646003"/>
  </r>
  <r>
    <x v="21"/>
    <x v="0"/>
    <x v="5"/>
    <x v="30"/>
    <x v="2"/>
    <n v="1190465.628"/>
    <n v="136894"/>
    <n v="8696.258623460486"/>
  </r>
  <r>
    <x v="21"/>
    <x v="0"/>
    <x v="5"/>
    <x v="30"/>
    <x v="2"/>
    <n v="-0.45700000000000002"/>
    <n v="136894"/>
    <n v="-3.3383493798121175E-3"/>
  </r>
  <r>
    <x v="21"/>
    <x v="0"/>
    <x v="5"/>
    <x v="30"/>
    <x v="3"/>
    <n v="293805.90700000001"/>
    <n v="136894"/>
    <n v="2146.2292503688986"/>
  </r>
  <r>
    <x v="21"/>
    <x v="0"/>
    <x v="5"/>
    <x v="30"/>
    <x v="4"/>
    <n v="-515197.60499999998"/>
    <n v="136894"/>
    <n v="-3763.4783482110242"/>
  </r>
  <r>
    <x v="21"/>
    <x v="0"/>
    <x v="5"/>
    <x v="31"/>
    <x v="2"/>
    <n v="2952672.4199999995"/>
    <n v="136894"/>
    <n v="21569.041886423071"/>
  </r>
  <r>
    <x v="21"/>
    <x v="0"/>
    <x v="5"/>
    <x v="31"/>
    <x v="4"/>
    <n v="-27226.775000000001"/>
    <n v="136894"/>
    <n v="-198.88946922436338"/>
  </r>
  <r>
    <x v="21"/>
    <x v="0"/>
    <x v="6"/>
    <x v="32"/>
    <x v="2"/>
    <n v="1405612.6159999999"/>
    <n v="136894"/>
    <n v="10267.890601487281"/>
  </r>
  <r>
    <x v="21"/>
    <x v="0"/>
    <x v="7"/>
    <x v="33"/>
    <x v="2"/>
    <n v="21838.866000000002"/>
    <n v="136894"/>
    <n v="159.53121393194735"/>
  </r>
  <r>
    <x v="21"/>
    <x v="0"/>
    <x v="7"/>
    <x v="33"/>
    <x v="2"/>
    <n v="0.84799999999999998"/>
    <n v="136894"/>
    <n v="6.1945739038964456E-3"/>
  </r>
  <r>
    <x v="21"/>
    <x v="0"/>
    <x v="7"/>
    <x v="33"/>
    <x v="3"/>
    <n v="140969.77799999999"/>
    <n v="136894"/>
    <n v="1029.7732406095226"/>
  </r>
  <r>
    <x v="21"/>
    <x v="0"/>
    <x v="7"/>
    <x v="33"/>
    <x v="4"/>
    <n v="-91614.527999999991"/>
    <n v="136894"/>
    <n v="-669.23698628135639"/>
  </r>
  <r>
    <x v="21"/>
    <x v="0"/>
    <x v="7"/>
    <x v="35"/>
    <x v="2"/>
    <n v="2068134.852"/>
    <n v="136894"/>
    <n v="15107.563896153231"/>
  </r>
  <r>
    <x v="21"/>
    <x v="0"/>
    <x v="7"/>
    <x v="35"/>
    <x v="3"/>
    <n v="926910.51399999997"/>
    <n v="136894"/>
    <n v="6771.0090581033492"/>
  </r>
  <r>
    <x v="21"/>
    <x v="0"/>
    <x v="7"/>
    <x v="35"/>
    <x v="4"/>
    <n v="-2997012.9780000001"/>
    <n v="136894"/>
    <n v="-21892.946206553981"/>
  </r>
  <r>
    <x v="21"/>
    <x v="0"/>
    <x v="7"/>
    <x v="36"/>
    <x v="2"/>
    <n v="29455.149000000009"/>
    <n v="136894"/>
    <n v="215.16756760705363"/>
  </r>
  <r>
    <x v="21"/>
    <x v="0"/>
    <x v="7"/>
    <x v="36"/>
    <x v="2"/>
    <n v="-0.77200000000000002"/>
    <n v="136894"/>
    <n v="-5.6393998276038394E-3"/>
  </r>
  <r>
    <x v="21"/>
    <x v="0"/>
    <x v="7"/>
    <x v="36"/>
    <x v="3"/>
    <n v="85752.212999999989"/>
    <n v="136894"/>
    <n v="626.41323213581313"/>
  </r>
  <r>
    <x v="21"/>
    <x v="0"/>
    <x v="7"/>
    <x v="36"/>
    <x v="4"/>
    <n v="-32070.416000000005"/>
    <n v="136894"/>
    <n v="-234.27188919894226"/>
  </r>
  <r>
    <x v="21"/>
    <x v="0"/>
    <x v="8"/>
    <x v="37"/>
    <x v="2"/>
    <n v="231153.21599999996"/>
    <n v="136894"/>
    <n v="1688.5562259850687"/>
  </r>
  <r>
    <x v="21"/>
    <x v="0"/>
    <x v="8"/>
    <x v="37"/>
    <x v="2"/>
    <n v="-5.0620000000000003"/>
    <n v="136894"/>
    <n v="-3.6977515449910153E-2"/>
  </r>
  <r>
    <x v="21"/>
    <x v="0"/>
    <x v="8"/>
    <x v="37"/>
    <x v="3"/>
    <n v="233495.416"/>
    <n v="136894"/>
    <n v="1705.6658144257599"/>
  </r>
  <r>
    <x v="21"/>
    <x v="0"/>
    <x v="8"/>
    <x v="37"/>
    <x v="4"/>
    <n v="-86417.769"/>
    <n v="136894"/>
    <n v="-631.27506684003686"/>
  </r>
  <r>
    <x v="21"/>
    <x v="0"/>
    <x v="8"/>
    <x v="67"/>
    <x v="2"/>
    <n v="21262.805000000004"/>
    <n v="136894"/>
    <n v="155.32313322716846"/>
  </r>
  <r>
    <x v="21"/>
    <x v="0"/>
    <x v="8"/>
    <x v="67"/>
    <x v="3"/>
    <n v="171906.00099999999"/>
    <n v="136894"/>
    <n v="1255.7599383464576"/>
  </r>
  <r>
    <x v="21"/>
    <x v="0"/>
    <x v="8"/>
    <x v="67"/>
    <x v="4"/>
    <n v="-7908.7290000000003"/>
    <n v="136894"/>
    <n v="-57.772648910836125"/>
  </r>
  <r>
    <x v="21"/>
    <x v="0"/>
    <x v="8"/>
    <x v="38"/>
    <x v="2"/>
    <n v="87856.274000000005"/>
    <n v="136894"/>
    <n v="641.78323374289596"/>
  </r>
  <r>
    <x v="21"/>
    <x v="0"/>
    <x v="8"/>
    <x v="38"/>
    <x v="3"/>
    <n v="545888.32900000003"/>
    <n v="136894"/>
    <n v="3987.6716948880153"/>
  </r>
  <r>
    <x v="21"/>
    <x v="0"/>
    <x v="8"/>
    <x v="38"/>
    <x v="4"/>
    <n v="-351069.33400000003"/>
    <n v="136894"/>
    <n v="-2564.5341212909257"/>
  </r>
  <r>
    <x v="21"/>
    <x v="0"/>
    <x v="8"/>
    <x v="77"/>
    <x v="2"/>
    <n v="7456.5039999999999"/>
    <n v="136894"/>
    <n v="54.469180533843705"/>
  </r>
  <r>
    <x v="21"/>
    <x v="0"/>
    <x v="9"/>
    <x v="40"/>
    <x v="2"/>
    <n v="4096762.5769999996"/>
    <n v="136894"/>
    <n v="29926.53130889593"/>
  </r>
  <r>
    <x v="21"/>
    <x v="0"/>
    <x v="9"/>
    <x v="40"/>
    <x v="2"/>
    <n v="-5.2149999999999999"/>
    <n v="136894"/>
    <n v="-3.8095168524551838E-2"/>
  </r>
  <r>
    <x v="21"/>
    <x v="0"/>
    <x v="9"/>
    <x v="40"/>
    <x v="3"/>
    <n v="360158.72199999995"/>
    <n v="136894"/>
    <n v="2630.931392172045"/>
  </r>
  <r>
    <x v="21"/>
    <x v="0"/>
    <x v="9"/>
    <x v="40"/>
    <x v="4"/>
    <n v="-117233.74"/>
    <n v="136894"/>
    <n v="-856.3833330898359"/>
  </r>
  <r>
    <x v="21"/>
    <x v="0"/>
    <x v="9"/>
    <x v="41"/>
    <x v="2"/>
    <n v="481993.61900000001"/>
    <n v="136894"/>
    <n v="3520.9258185165163"/>
  </r>
  <r>
    <x v="21"/>
    <x v="0"/>
    <x v="9"/>
    <x v="42"/>
    <x v="2"/>
    <n v="134711.302"/>
    <n v="136894"/>
    <n v="984.05556123716156"/>
  </r>
  <r>
    <x v="21"/>
    <x v="0"/>
    <x v="9"/>
    <x v="42"/>
    <x v="4"/>
    <n v="-64.561000000000007"/>
    <n v="136894"/>
    <n v="-0.47161307288851234"/>
  </r>
  <r>
    <x v="21"/>
    <x v="0"/>
    <x v="9"/>
    <x v="43"/>
    <x v="2"/>
    <n v="912805.46799999999"/>
    <n v="136894"/>
    <n v="6667.9727964702615"/>
  </r>
  <r>
    <x v="21"/>
    <x v="0"/>
    <x v="9"/>
    <x v="43"/>
    <x v="4"/>
    <n v="-170518.54699999999"/>
    <n v="136894"/>
    <n v="-1245.6246950195041"/>
  </r>
  <r>
    <x v="21"/>
    <x v="0"/>
    <x v="9"/>
    <x v="44"/>
    <x v="2"/>
    <n v="1569110.1270000001"/>
    <n v="136894"/>
    <n v="11462.227175771035"/>
  </r>
  <r>
    <x v="21"/>
    <x v="0"/>
    <x v="9"/>
    <x v="44"/>
    <x v="4"/>
    <n v="-24049.642"/>
    <n v="136894"/>
    <n v="-175.68076029628762"/>
  </r>
  <r>
    <x v="21"/>
    <x v="0"/>
    <x v="9"/>
    <x v="45"/>
    <x v="2"/>
    <n v="3728837.8820000002"/>
    <n v="136894"/>
    <n v="27238.870089266147"/>
  </r>
  <r>
    <x v="21"/>
    <x v="0"/>
    <x v="9"/>
    <x v="45"/>
    <x v="3"/>
    <n v="8343.268"/>
    <n v="136894"/>
    <n v="60.946922436337601"/>
  </r>
  <r>
    <x v="21"/>
    <x v="0"/>
    <x v="9"/>
    <x v="46"/>
    <x v="2"/>
    <n v="4468"/>
    <n v="136894"/>
    <n v="32.638391748360043"/>
  </r>
  <r>
    <x v="21"/>
    <x v="0"/>
    <x v="10"/>
    <x v="47"/>
    <x v="2"/>
    <n v="213160.49800000002"/>
    <n v="136894"/>
    <n v="1557.1208234108144"/>
  </r>
  <r>
    <x v="21"/>
    <x v="0"/>
    <x v="10"/>
    <x v="47"/>
    <x v="2"/>
    <n v="-4.9120000000000008"/>
    <n v="136894"/>
    <n v="-3.5881777141437907E-2"/>
  </r>
  <r>
    <x v="21"/>
    <x v="0"/>
    <x v="10"/>
    <x v="47"/>
    <x v="3"/>
    <n v="394753.88099999999"/>
    <n v="136894"/>
    <n v="2883.6463321986357"/>
  </r>
  <r>
    <x v="21"/>
    <x v="0"/>
    <x v="10"/>
    <x v="47"/>
    <x v="4"/>
    <n v="-164451.82399999999"/>
    <n v="136894"/>
    <n v="-1201.3077563662396"/>
  </r>
  <r>
    <x v="21"/>
    <x v="0"/>
    <x v="10"/>
    <x v="48"/>
    <x v="2"/>
    <n v="848737.82"/>
    <n v="136894"/>
    <n v="6199.9636214881593"/>
  </r>
  <r>
    <x v="21"/>
    <x v="0"/>
    <x v="10"/>
    <x v="48"/>
    <x v="3"/>
    <n v="105905.166"/>
    <n v="136894"/>
    <n v="773.62898300875122"/>
  </r>
  <r>
    <x v="21"/>
    <x v="0"/>
    <x v="10"/>
    <x v="48"/>
    <x v="4"/>
    <n v="-21707.571"/>
    <n v="136894"/>
    <n v="-158.57211419054158"/>
  </r>
  <r>
    <x v="21"/>
    <x v="0"/>
    <x v="10"/>
    <x v="49"/>
    <x v="2"/>
    <n v="98866.480999999985"/>
    <n v="136894"/>
    <n v="722.21193770362493"/>
  </r>
  <r>
    <x v="21"/>
    <x v="0"/>
    <x v="10"/>
    <x v="49"/>
    <x v="3"/>
    <n v="90742.683000000005"/>
    <n v="136894"/>
    <n v="662.86822651102318"/>
  </r>
  <r>
    <x v="21"/>
    <x v="0"/>
    <x v="10"/>
    <x v="49"/>
    <x v="4"/>
    <n v="-46582.79"/>
    <n v="136894"/>
    <n v="-340.28365012345324"/>
  </r>
  <r>
    <x v="21"/>
    <x v="0"/>
    <x v="10"/>
    <x v="50"/>
    <x v="2"/>
    <n v="560567.21299999999"/>
    <n v="136894"/>
    <n v="4094.8997983841514"/>
  </r>
  <r>
    <x v="21"/>
    <x v="0"/>
    <x v="10"/>
    <x v="50"/>
    <x v="3"/>
    <n v="-2.2737367544323206E-13"/>
    <n v="136894"/>
    <n v="-1.7763568394002505E-15"/>
  </r>
  <r>
    <x v="21"/>
    <x v="0"/>
    <x v="10"/>
    <x v="62"/>
    <x v="2"/>
    <n v="935066.92200000002"/>
    <n v="136894"/>
    <n v="6830.590982804214"/>
  </r>
  <r>
    <x v="21"/>
    <x v="0"/>
    <x v="10"/>
    <x v="62"/>
    <x v="4"/>
    <n v="-5.6470000000000002"/>
    <n v="136894"/>
    <n v="-4.1250894852951921E-2"/>
  </r>
  <r>
    <x v="21"/>
    <x v="0"/>
    <x v="10"/>
    <x v="52"/>
    <x v="2"/>
    <n v="54317.488999999994"/>
    <n v="136894"/>
    <n v="396.78502344879973"/>
  </r>
  <r>
    <x v="21"/>
    <x v="0"/>
    <x v="11"/>
    <x v="53"/>
    <x v="2"/>
    <n v="13914.892"/>
    <n v="136894"/>
    <n v="101.64720148436015"/>
  </r>
  <r>
    <x v="21"/>
    <x v="0"/>
    <x v="11"/>
    <x v="53"/>
    <x v="3"/>
    <n v="114662.519"/>
    <n v="136894"/>
    <n v="837.60076409484714"/>
  </r>
  <r>
    <x v="21"/>
    <x v="0"/>
    <x v="11"/>
    <x v="53"/>
    <x v="4"/>
    <n v="-17242.330000000002"/>
    <n v="136894"/>
    <n v="-125.9538767221354"/>
  </r>
  <r>
    <x v="21"/>
    <x v="0"/>
    <x v="11"/>
    <x v="71"/>
    <x v="2"/>
    <n v="157026.41299999997"/>
    <n v="136894"/>
    <n v="1147.0657077738981"/>
  </r>
  <r>
    <x v="21"/>
    <x v="0"/>
    <x v="11"/>
    <x v="71"/>
    <x v="2"/>
    <n v="-31.595000000000002"/>
    <n v="136894"/>
    <n v="-0.23079901237453798"/>
  </r>
  <r>
    <x v="21"/>
    <x v="0"/>
    <x v="11"/>
    <x v="71"/>
    <x v="3"/>
    <n v="19028.248"/>
    <n v="136894"/>
    <n v="138.99986851140298"/>
  </r>
  <r>
    <x v="21"/>
    <x v="0"/>
    <x v="11"/>
    <x v="71"/>
    <x v="4"/>
    <n v="-30646.745999999999"/>
    <n v="136894"/>
    <n v="-223.87209081479102"/>
  </r>
  <r>
    <x v="21"/>
    <x v="0"/>
    <x v="12"/>
    <x v="54"/>
    <x v="2"/>
    <n v="67368.902000000002"/>
    <n v="136894"/>
    <n v="492.12457814075123"/>
  </r>
  <r>
    <x v="21"/>
    <x v="0"/>
    <x v="12"/>
    <x v="54"/>
    <x v="3"/>
    <n v="481053.10000000003"/>
    <n v="136894"/>
    <n v="3514.0554005288768"/>
  </r>
  <r>
    <x v="21"/>
    <x v="0"/>
    <x v="12"/>
    <x v="55"/>
    <x v="2"/>
    <n v="247.47300000000001"/>
    <n v="136894"/>
    <n v="1.8077709760836853"/>
  </r>
  <r>
    <x v="21"/>
    <x v="0"/>
    <x v="12"/>
    <x v="55"/>
    <x v="3"/>
    <n v="-115.27600000000001"/>
    <n v="136894"/>
    <n v="-0.84208219498297954"/>
  </r>
  <r>
    <x v="21"/>
    <x v="0"/>
    <x v="12"/>
    <x v="56"/>
    <x v="2"/>
    <n v="7862977.3159999978"/>
    <n v="136894"/>
    <n v="57438.436425263331"/>
  </r>
  <r>
    <x v="21"/>
    <x v="0"/>
    <x v="12"/>
    <x v="56"/>
    <x v="2"/>
    <n v="6537.8549999999996"/>
    <n v="136894"/>
    <n v="47.758521191578879"/>
  </r>
  <r>
    <x v="21"/>
    <x v="0"/>
    <x v="12"/>
    <x v="56"/>
    <x v="3"/>
    <n v="4086196.3789999997"/>
    <n v="136894"/>
    <n v="29849.34605607258"/>
  </r>
  <r>
    <x v="21"/>
    <x v="0"/>
    <x v="12"/>
    <x v="56"/>
    <x v="4"/>
    <n v="-2114730.2560000001"/>
    <n v="136894"/>
    <n v="-15447.9396905635"/>
  </r>
  <r>
    <x v="21"/>
    <x v="0"/>
    <x v="12"/>
    <x v="57"/>
    <x v="2"/>
    <n v="129643.04300000001"/>
    <n v="136894"/>
    <n v="947.03232428009983"/>
  </r>
  <r>
    <x v="21"/>
    <x v="0"/>
    <x v="12"/>
    <x v="57"/>
    <x v="2"/>
    <n v="0.40899999999999997"/>
    <n v="136894"/>
    <n v="2.9877131211009976E-3"/>
  </r>
  <r>
    <x v="21"/>
    <x v="0"/>
    <x v="12"/>
    <x v="57"/>
    <x v="3"/>
    <n v="54214.364000000001"/>
    <n v="136894"/>
    <n v="396.03170336172514"/>
  </r>
  <r>
    <x v="21"/>
    <x v="0"/>
    <x v="12"/>
    <x v="57"/>
    <x v="4"/>
    <n v="-21720.187000000002"/>
    <n v="136894"/>
    <n v="-158.66427308720617"/>
  </r>
  <r>
    <x v="21"/>
    <x v="0"/>
    <x v="12"/>
    <x v="58"/>
    <x v="2"/>
    <n v="420032.02299999999"/>
    <n v="136894"/>
    <n v="3068.3011892413106"/>
  </r>
  <r>
    <x v="21"/>
    <x v="0"/>
    <x v="12"/>
    <x v="58"/>
    <x v="2"/>
    <n v="427.81200000000001"/>
    <n v="136894"/>
    <n v="3.1251333148275307"/>
  </r>
  <r>
    <x v="21"/>
    <x v="0"/>
    <x v="12"/>
    <x v="58"/>
    <x v="3"/>
    <n v="195592.43"/>
    <n v="136894"/>
    <n v="1428.7874559878446"/>
  </r>
  <r>
    <x v="21"/>
    <x v="0"/>
    <x v="12"/>
    <x v="59"/>
    <x v="2"/>
    <n v="4718.1920000000009"/>
    <n v="136894"/>
    <n v="34.466024807515311"/>
  </r>
  <r>
    <x v="21"/>
    <x v="0"/>
    <x v="12"/>
    <x v="60"/>
    <x v="2"/>
    <n v="59630.870999999999"/>
    <n v="136894"/>
    <n v="435.59886481511251"/>
  </r>
  <r>
    <x v="21"/>
    <x v="0"/>
    <x v="12"/>
    <x v="60"/>
    <x v="3"/>
    <n v="34"/>
    <n v="136894"/>
    <n v="0.24836734992037635"/>
  </r>
  <r>
    <x v="21"/>
    <x v="1"/>
    <x v="0"/>
    <x v="0"/>
    <x v="0"/>
    <n v="-32459695.285"/>
    <n v="39335"/>
    <n v="-825211.52370662254"/>
  </r>
  <r>
    <x v="21"/>
    <x v="1"/>
    <x v="0"/>
    <x v="1"/>
    <x v="0"/>
    <n v="37960.084999999999"/>
    <n v="39335"/>
    <n v="965.04601499936439"/>
  </r>
  <r>
    <x v="21"/>
    <x v="1"/>
    <x v="0"/>
    <x v="1"/>
    <x v="0"/>
    <n v="-5299079.2620000001"/>
    <n v="39335"/>
    <n v="-134716.64578619553"/>
  </r>
  <r>
    <x v="21"/>
    <x v="1"/>
    <x v="0"/>
    <x v="2"/>
    <x v="1"/>
    <n v="-3105274.9190000002"/>
    <n v="39335"/>
    <n v="-78944.322333799413"/>
  </r>
  <r>
    <x v="21"/>
    <x v="1"/>
    <x v="0"/>
    <x v="3"/>
    <x v="0"/>
    <n v="-367139.02600000001"/>
    <n v="39335"/>
    <n v="-9333.6475403584591"/>
  </r>
  <r>
    <x v="21"/>
    <x v="1"/>
    <x v="1"/>
    <x v="4"/>
    <x v="2"/>
    <n v="140929.60400000002"/>
    <n v="39335"/>
    <n v="3582.8042201601634"/>
  </r>
  <r>
    <x v="21"/>
    <x v="1"/>
    <x v="1"/>
    <x v="4"/>
    <x v="3"/>
    <n v="341693.71499999997"/>
    <n v="39335"/>
    <n v="8686.7602643955761"/>
  </r>
  <r>
    <x v="21"/>
    <x v="1"/>
    <x v="1"/>
    <x v="4"/>
    <x v="4"/>
    <n v="-45784.014999999999"/>
    <n v="39335"/>
    <n v="-1163.9510613957036"/>
  </r>
  <r>
    <x v="21"/>
    <x v="1"/>
    <x v="1"/>
    <x v="5"/>
    <x v="2"/>
    <n v="1058343.3940000001"/>
    <n v="39335"/>
    <n v="26905.895360366081"/>
  </r>
  <r>
    <x v="21"/>
    <x v="1"/>
    <x v="1"/>
    <x v="5"/>
    <x v="3"/>
    <n v="641368.44499999983"/>
    <n v="39335"/>
    <n v="16305.286513283334"/>
  </r>
  <r>
    <x v="21"/>
    <x v="1"/>
    <x v="1"/>
    <x v="5"/>
    <x v="4"/>
    <n v="-356550.18100000004"/>
    <n v="39335"/>
    <n v="-9064.4510232617267"/>
  </r>
  <r>
    <x v="21"/>
    <x v="1"/>
    <x v="1"/>
    <x v="6"/>
    <x v="2"/>
    <n v="756326.57600000012"/>
    <n v="39335"/>
    <n v="19227.827024278631"/>
  </r>
  <r>
    <x v="21"/>
    <x v="1"/>
    <x v="1"/>
    <x v="6"/>
    <x v="4"/>
    <n v="-36771.923000000003"/>
    <n v="39335"/>
    <n v="-934.83978644972672"/>
  </r>
  <r>
    <x v="21"/>
    <x v="1"/>
    <x v="1"/>
    <x v="6"/>
    <x v="3"/>
    <n v="392007.08900000004"/>
    <n v="39335"/>
    <n v="9965.8596415406118"/>
  </r>
  <r>
    <x v="21"/>
    <x v="1"/>
    <x v="1"/>
    <x v="6"/>
    <x v="4"/>
    <n v="-37569.245999999999"/>
    <n v="39335"/>
    <n v="-955.10985127748825"/>
  </r>
  <r>
    <x v="21"/>
    <x v="1"/>
    <x v="1"/>
    <x v="7"/>
    <x v="2"/>
    <n v="735892.55200000003"/>
    <n v="39335"/>
    <n v="18708.339951696962"/>
  </r>
  <r>
    <x v="21"/>
    <x v="1"/>
    <x v="1"/>
    <x v="7"/>
    <x v="3"/>
    <n v="526496.87600000005"/>
    <n v="39335"/>
    <n v="13384.946637854329"/>
  </r>
  <r>
    <x v="21"/>
    <x v="1"/>
    <x v="1"/>
    <x v="7"/>
    <x v="4"/>
    <n v="-449871.42200000002"/>
    <n v="39335"/>
    <n v="-11436.924418456845"/>
  </r>
  <r>
    <x v="21"/>
    <x v="1"/>
    <x v="1"/>
    <x v="8"/>
    <x v="2"/>
    <n v="1699664.0459999996"/>
    <n v="39335"/>
    <n v="43209.966848862336"/>
  </r>
  <r>
    <x v="21"/>
    <x v="1"/>
    <x v="1"/>
    <x v="8"/>
    <x v="3"/>
    <n v="2608339.4879999999"/>
    <n v="39335"/>
    <n v="66310.906012457112"/>
  </r>
  <r>
    <x v="21"/>
    <x v="1"/>
    <x v="1"/>
    <x v="8"/>
    <x v="4"/>
    <n v="-464935.78"/>
    <n v="39335"/>
    <n v="-11819.900343205798"/>
  </r>
  <r>
    <x v="21"/>
    <x v="1"/>
    <x v="1"/>
    <x v="10"/>
    <x v="2"/>
    <n v="5614.1719999999996"/>
    <n v="39335"/>
    <n v="142.72713868056437"/>
  </r>
  <r>
    <x v="21"/>
    <x v="1"/>
    <x v="2"/>
    <x v="12"/>
    <x v="2"/>
    <n v="2365.0079999999998"/>
    <n v="39335"/>
    <n v="60.124774373967206"/>
  </r>
  <r>
    <x v="21"/>
    <x v="1"/>
    <x v="3"/>
    <x v="13"/>
    <x v="2"/>
    <n v="316778.23299999995"/>
    <n v="39335"/>
    <n v="8053.3426464980303"/>
  </r>
  <r>
    <x v="21"/>
    <x v="1"/>
    <x v="3"/>
    <x v="13"/>
    <x v="3"/>
    <n v="295971.924"/>
    <n v="39335"/>
    <n v="7524.3911020719452"/>
  </r>
  <r>
    <x v="21"/>
    <x v="1"/>
    <x v="3"/>
    <x v="13"/>
    <x v="4"/>
    <n v="-109789.887"/>
    <n v="39335"/>
    <n v="-2791.150044489641"/>
  </r>
  <r>
    <x v="21"/>
    <x v="1"/>
    <x v="3"/>
    <x v="14"/>
    <x v="2"/>
    <n v="2493149.1509999996"/>
    <n v="39335"/>
    <n v="63382.462209228455"/>
  </r>
  <r>
    <x v="21"/>
    <x v="1"/>
    <x v="3"/>
    <x v="14"/>
    <x v="2"/>
    <n v="-5.992"/>
    <n v="39335"/>
    <n v="-0.15233252828269989"/>
  </r>
  <r>
    <x v="21"/>
    <x v="1"/>
    <x v="3"/>
    <x v="14"/>
    <x v="4"/>
    <n v="-22374.882000000001"/>
    <n v="39335"/>
    <n v="-568.82882928689469"/>
  </r>
  <r>
    <x v="21"/>
    <x v="1"/>
    <x v="3"/>
    <x v="14"/>
    <x v="3"/>
    <n v="5745414.1500000004"/>
    <n v="39335"/>
    <n v="146063.66213296045"/>
  </r>
  <r>
    <x v="21"/>
    <x v="1"/>
    <x v="3"/>
    <x v="14"/>
    <x v="4"/>
    <n v="-748779.49200000009"/>
    <n v="39335"/>
    <n v="-19035.96013728232"/>
  </r>
  <r>
    <x v="21"/>
    <x v="1"/>
    <x v="3"/>
    <x v="15"/>
    <x v="2"/>
    <n v="5389166.6020000037"/>
    <n v="39335"/>
    <n v="137006.90484301513"/>
  </r>
  <r>
    <x v="21"/>
    <x v="1"/>
    <x v="3"/>
    <x v="15"/>
    <x v="4"/>
    <n v="-24293.079000000002"/>
    <n v="39335"/>
    <n v="-617.59448328460667"/>
  </r>
  <r>
    <x v="21"/>
    <x v="1"/>
    <x v="3"/>
    <x v="15"/>
    <x v="3"/>
    <n v="8592995.2419999987"/>
    <n v="39335"/>
    <n v="218456.72408796239"/>
  </r>
  <r>
    <x v="21"/>
    <x v="1"/>
    <x v="3"/>
    <x v="15"/>
    <x v="4"/>
    <n v="-964382.64900000009"/>
    <n v="39335"/>
    <n v="-24517.164077793324"/>
  </r>
  <r>
    <x v="21"/>
    <x v="1"/>
    <x v="3"/>
    <x v="61"/>
    <x v="2"/>
    <n v="22935.24"/>
    <n v="39335"/>
    <n v="583.07461548239485"/>
  </r>
  <r>
    <x v="21"/>
    <x v="1"/>
    <x v="3"/>
    <x v="16"/>
    <x v="2"/>
    <n v="619113.11"/>
    <n v="39335"/>
    <n v="15739.496885725182"/>
  </r>
  <r>
    <x v="21"/>
    <x v="1"/>
    <x v="3"/>
    <x v="16"/>
    <x v="2"/>
    <n v="0"/>
    <n v="39335"/>
    <n v="0"/>
  </r>
  <r>
    <x v="21"/>
    <x v="1"/>
    <x v="3"/>
    <x v="16"/>
    <x v="3"/>
    <n v="167706.70199999999"/>
    <n v="39335"/>
    <n v="4263.5490530062289"/>
  </r>
  <r>
    <x v="21"/>
    <x v="1"/>
    <x v="3"/>
    <x v="16"/>
    <x v="4"/>
    <n v="-10292.517"/>
    <n v="39335"/>
    <n v="-261.66307359857632"/>
  </r>
  <r>
    <x v="21"/>
    <x v="1"/>
    <x v="4"/>
    <x v="18"/>
    <x v="2"/>
    <n v="19661.606000000003"/>
    <n v="39335"/>
    <n v="499.85015889157239"/>
  </r>
  <r>
    <x v="21"/>
    <x v="1"/>
    <x v="4"/>
    <x v="18"/>
    <x v="3"/>
    <n v="56024.928"/>
    <n v="39335"/>
    <n v="1424.3022244820136"/>
  </r>
  <r>
    <x v="21"/>
    <x v="1"/>
    <x v="4"/>
    <x v="18"/>
    <x v="4"/>
    <n v="-182.52"/>
    <n v="39335"/>
    <n v="-4.6401423668488624"/>
  </r>
  <r>
    <x v="21"/>
    <x v="1"/>
    <x v="4"/>
    <x v="19"/>
    <x v="2"/>
    <n v="107477.60800000001"/>
    <n v="39335"/>
    <n v="2732.3657811109706"/>
  </r>
  <r>
    <x v="21"/>
    <x v="1"/>
    <x v="4"/>
    <x v="19"/>
    <x v="2"/>
    <n v="-49.991999999999997"/>
    <n v="39335"/>
    <n v="-1.2709291979153425"/>
  </r>
  <r>
    <x v="21"/>
    <x v="1"/>
    <x v="4"/>
    <x v="19"/>
    <x v="3"/>
    <n v="185591.68400000001"/>
    <n v="39335"/>
    <n v="4718.2327189525859"/>
  </r>
  <r>
    <x v="21"/>
    <x v="1"/>
    <x v="4"/>
    <x v="19"/>
    <x v="4"/>
    <n v="-11204.059000000001"/>
    <n v="39335"/>
    <n v="-284.83688826744628"/>
  </r>
  <r>
    <x v="21"/>
    <x v="1"/>
    <x v="4"/>
    <x v="20"/>
    <x v="2"/>
    <n v="182061.29900000003"/>
    <n v="39335"/>
    <n v="4628.4809711452908"/>
  </r>
  <r>
    <x v="21"/>
    <x v="1"/>
    <x v="4"/>
    <x v="20"/>
    <x v="3"/>
    <n v="111866.194"/>
    <n v="39335"/>
    <n v="2843.9352739290703"/>
  </r>
  <r>
    <x v="21"/>
    <x v="1"/>
    <x v="4"/>
    <x v="20"/>
    <x v="4"/>
    <n v="-134495.321"/>
    <n v="39335"/>
    <n v="-3419.2276852675736"/>
  </r>
  <r>
    <x v="21"/>
    <x v="1"/>
    <x v="4"/>
    <x v="22"/>
    <x v="2"/>
    <n v="132126.932"/>
    <n v="39335"/>
    <n v="3359.0169569086056"/>
  </r>
  <r>
    <x v="21"/>
    <x v="1"/>
    <x v="4"/>
    <x v="22"/>
    <x v="3"/>
    <n v="60616.834999999999"/>
    <n v="39335"/>
    <n v="1541.0406762425321"/>
  </r>
  <r>
    <x v="21"/>
    <x v="1"/>
    <x v="4"/>
    <x v="22"/>
    <x v="4"/>
    <n v="-31270.151999999998"/>
    <n v="39335"/>
    <n v="-794.97017922969371"/>
  </r>
  <r>
    <x v="21"/>
    <x v="1"/>
    <x v="4"/>
    <x v="23"/>
    <x v="2"/>
    <n v="42243.000999999997"/>
    <n v="39335"/>
    <n v="1073.929096224736"/>
  </r>
  <r>
    <x v="21"/>
    <x v="1"/>
    <x v="4"/>
    <x v="23"/>
    <x v="3"/>
    <n v="34933.614000000001"/>
    <n v="39335"/>
    <n v="888.1050972416424"/>
  </r>
  <r>
    <x v="21"/>
    <x v="1"/>
    <x v="4"/>
    <x v="23"/>
    <x v="4"/>
    <n v="-25057.78"/>
    <n v="39335"/>
    <n v="-637.03521037244184"/>
  </r>
  <r>
    <x v="21"/>
    <x v="1"/>
    <x v="4"/>
    <x v="24"/>
    <x v="2"/>
    <n v="71539.361999999979"/>
    <n v="39335"/>
    <n v="1818.7202745646373"/>
  </r>
  <r>
    <x v="21"/>
    <x v="1"/>
    <x v="4"/>
    <x v="24"/>
    <x v="3"/>
    <n v="33.935000000000002"/>
    <n v="39335"/>
    <n v="0.86271768145417571"/>
  </r>
  <r>
    <x v="21"/>
    <x v="1"/>
    <x v="4"/>
    <x v="24"/>
    <x v="4"/>
    <n v="-19321.544000000002"/>
    <n v="39335"/>
    <n v="-491.20488114910387"/>
  </r>
  <r>
    <x v="21"/>
    <x v="1"/>
    <x v="4"/>
    <x v="25"/>
    <x v="2"/>
    <n v="52314.315999999999"/>
    <n v="39335"/>
    <n v="1329.9686284479471"/>
  </r>
  <r>
    <x v="21"/>
    <x v="1"/>
    <x v="4"/>
    <x v="25"/>
    <x v="3"/>
    <n v="6654.7880000000005"/>
    <n v="39335"/>
    <n v="169.18235667980173"/>
  </r>
  <r>
    <x v="21"/>
    <x v="1"/>
    <x v="5"/>
    <x v="26"/>
    <x v="2"/>
    <n v="87882.81"/>
    <n v="39335"/>
    <n v="2234.2140587263252"/>
  </r>
  <r>
    <x v="21"/>
    <x v="1"/>
    <x v="5"/>
    <x v="26"/>
    <x v="3"/>
    <n v="66356.713999999993"/>
    <n v="39335"/>
    <n v="1686.9636201855851"/>
  </r>
  <r>
    <x v="21"/>
    <x v="1"/>
    <x v="5"/>
    <x v="26"/>
    <x v="4"/>
    <n v="-13257.146999999999"/>
    <n v="39335"/>
    <n v="-337.0318291597813"/>
  </r>
  <r>
    <x v="21"/>
    <x v="1"/>
    <x v="5"/>
    <x v="27"/>
    <x v="2"/>
    <n v="108365.648"/>
    <n v="39335"/>
    <n v="2754.9421126223465"/>
  </r>
  <r>
    <x v="21"/>
    <x v="1"/>
    <x v="5"/>
    <x v="27"/>
    <x v="2"/>
    <n v="1758.4580000000001"/>
    <n v="39335"/>
    <n v="44.704665056565403"/>
  </r>
  <r>
    <x v="21"/>
    <x v="1"/>
    <x v="5"/>
    <x v="27"/>
    <x v="3"/>
    <n v="469493.74300000002"/>
    <n v="39335"/>
    <n v="11935.775848481"/>
  </r>
  <r>
    <x v="21"/>
    <x v="1"/>
    <x v="5"/>
    <x v="27"/>
    <x v="4"/>
    <n v="-105847.94100000001"/>
    <n v="39335"/>
    <n v="-2690.9353247743738"/>
  </r>
  <r>
    <x v="21"/>
    <x v="1"/>
    <x v="5"/>
    <x v="28"/>
    <x v="2"/>
    <n v="36390.849000000002"/>
    <n v="39335"/>
    <n v="925.15187492055429"/>
  </r>
  <r>
    <x v="21"/>
    <x v="1"/>
    <x v="5"/>
    <x v="28"/>
    <x v="3"/>
    <n v="356848.71"/>
    <n v="39335"/>
    <n v="9072.0404220160162"/>
  </r>
  <r>
    <x v="21"/>
    <x v="1"/>
    <x v="5"/>
    <x v="28"/>
    <x v="4"/>
    <n v="-8213.0210000000006"/>
    <n v="39335"/>
    <n v="-208.79677132324903"/>
  </r>
  <r>
    <x v="21"/>
    <x v="1"/>
    <x v="5"/>
    <x v="29"/>
    <x v="2"/>
    <n v="2110170.094000001"/>
    <n v="39335"/>
    <n v="53646.119079700016"/>
  </r>
  <r>
    <x v="21"/>
    <x v="1"/>
    <x v="5"/>
    <x v="29"/>
    <x v="3"/>
    <n v="849559.51800000004"/>
    <n v="39335"/>
    <n v="21598.055624761659"/>
  </r>
  <r>
    <x v="21"/>
    <x v="1"/>
    <x v="5"/>
    <x v="29"/>
    <x v="4"/>
    <n v="-2219581.0040000002"/>
    <n v="39335"/>
    <n v="-56427.634523960842"/>
  </r>
  <r>
    <x v="21"/>
    <x v="1"/>
    <x v="5"/>
    <x v="30"/>
    <x v="2"/>
    <n v="205711.47399999999"/>
    <n v="39335"/>
    <n v="5229.7311300368629"/>
  </r>
  <r>
    <x v="21"/>
    <x v="1"/>
    <x v="5"/>
    <x v="30"/>
    <x v="3"/>
    <n v="131959.34599999999"/>
    <n v="39335"/>
    <n v="3354.7564764204908"/>
  </r>
  <r>
    <x v="21"/>
    <x v="1"/>
    <x v="5"/>
    <x v="30"/>
    <x v="4"/>
    <n v="-334617.56300000002"/>
    <n v="39335"/>
    <n v="-8506.8657175543431"/>
  </r>
  <r>
    <x v="21"/>
    <x v="1"/>
    <x v="5"/>
    <x v="31"/>
    <x v="2"/>
    <n v="2228090.7480000001"/>
    <n v="39335"/>
    <n v="56643.974780729637"/>
  </r>
  <r>
    <x v="21"/>
    <x v="1"/>
    <x v="6"/>
    <x v="32"/>
    <x v="2"/>
    <n v="435875.804"/>
    <n v="39335"/>
    <n v="11081.118698360238"/>
  </r>
  <r>
    <x v="21"/>
    <x v="1"/>
    <x v="7"/>
    <x v="33"/>
    <x v="2"/>
    <n v="83094.731"/>
    <n v="39335"/>
    <n v="2112.4883945595525"/>
  </r>
  <r>
    <x v="21"/>
    <x v="1"/>
    <x v="7"/>
    <x v="33"/>
    <x v="4"/>
    <n v="-45924.014999999999"/>
    <n v="39335"/>
    <n v="-1167.5102326172619"/>
  </r>
  <r>
    <x v="21"/>
    <x v="1"/>
    <x v="7"/>
    <x v="35"/>
    <x v="2"/>
    <n v="898769.54599999986"/>
    <n v="39335"/>
    <n v="22849.105020973686"/>
  </r>
  <r>
    <x v="21"/>
    <x v="1"/>
    <x v="7"/>
    <x v="35"/>
    <x v="3"/>
    <n v="54.372999999999998"/>
    <n v="39335"/>
    <n v="1.3823058344985382"/>
  </r>
  <r>
    <x v="21"/>
    <x v="1"/>
    <x v="7"/>
    <x v="35"/>
    <x v="4"/>
    <n v="-762014.32900000003"/>
    <n v="39335"/>
    <n v="-19372.424787085292"/>
  </r>
  <r>
    <x v="21"/>
    <x v="1"/>
    <x v="7"/>
    <x v="36"/>
    <x v="2"/>
    <n v="926.79399999999998"/>
    <n v="39335"/>
    <n v="23.56156095080717"/>
  </r>
  <r>
    <x v="21"/>
    <x v="1"/>
    <x v="8"/>
    <x v="37"/>
    <x v="2"/>
    <n v="140758.48500000002"/>
    <n v="39335"/>
    <n v="3578.4539214440065"/>
  </r>
  <r>
    <x v="21"/>
    <x v="1"/>
    <x v="8"/>
    <x v="37"/>
    <x v="3"/>
    <n v="306393.97700000001"/>
    <n v="39335"/>
    <n v="7789.347324265922"/>
  </r>
  <r>
    <x v="21"/>
    <x v="1"/>
    <x v="8"/>
    <x v="37"/>
    <x v="4"/>
    <n v="-363696.299"/>
    <n v="39335"/>
    <n v="-9246.1242913435872"/>
  </r>
  <r>
    <x v="21"/>
    <x v="1"/>
    <x v="8"/>
    <x v="38"/>
    <x v="2"/>
    <n v="4050.8960000000002"/>
    <n v="39335"/>
    <n v="102.98451760518623"/>
  </r>
  <r>
    <x v="21"/>
    <x v="1"/>
    <x v="8"/>
    <x v="38"/>
    <x v="3"/>
    <n v="202323.06399999998"/>
    <n v="39335"/>
    <n v="5143.5887631880005"/>
  </r>
  <r>
    <x v="21"/>
    <x v="1"/>
    <x v="8"/>
    <x v="38"/>
    <x v="4"/>
    <n v="-954.9"/>
    <n v="39335"/>
    <n v="-24.276089996186602"/>
  </r>
  <r>
    <x v="21"/>
    <x v="1"/>
    <x v="9"/>
    <x v="40"/>
    <x v="2"/>
    <n v="17582.477000000003"/>
    <n v="39335"/>
    <n v="446.99318672937591"/>
  </r>
  <r>
    <x v="21"/>
    <x v="1"/>
    <x v="9"/>
    <x v="41"/>
    <x v="2"/>
    <n v="376874.34500000003"/>
    <n v="39335"/>
    <n v="9581.1451633405359"/>
  </r>
  <r>
    <x v="21"/>
    <x v="1"/>
    <x v="9"/>
    <x v="41"/>
    <x v="4"/>
    <n v="-441.52600000000001"/>
    <n v="39335"/>
    <n v="-11.224761662641413"/>
  </r>
  <r>
    <x v="21"/>
    <x v="1"/>
    <x v="9"/>
    <x v="42"/>
    <x v="2"/>
    <n v="45364.357000000011"/>
    <n v="39335"/>
    <n v="1153.2822422778695"/>
  </r>
  <r>
    <x v="21"/>
    <x v="1"/>
    <x v="9"/>
    <x v="43"/>
    <x v="2"/>
    <n v="127123.81299999999"/>
    <n v="39335"/>
    <n v="3231.8244057455186"/>
  </r>
  <r>
    <x v="21"/>
    <x v="1"/>
    <x v="9"/>
    <x v="44"/>
    <x v="2"/>
    <n v="351636.32099999994"/>
    <n v="39335"/>
    <n v="8939.5276725562508"/>
  </r>
  <r>
    <x v="21"/>
    <x v="1"/>
    <x v="9"/>
    <x v="45"/>
    <x v="2"/>
    <n v="832016.16800000018"/>
    <n v="39335"/>
    <n v="21152.05715012076"/>
  </r>
  <r>
    <x v="21"/>
    <x v="1"/>
    <x v="10"/>
    <x v="47"/>
    <x v="2"/>
    <n v="388.36200000000002"/>
    <n v="39335"/>
    <n v="9.8731918139061907"/>
  </r>
  <r>
    <x v="21"/>
    <x v="1"/>
    <x v="10"/>
    <x v="49"/>
    <x v="2"/>
    <n v="125521.64300000001"/>
    <n v="39335"/>
    <n v="3191.0929960594899"/>
  </r>
  <r>
    <x v="21"/>
    <x v="1"/>
    <x v="10"/>
    <x v="49"/>
    <x v="4"/>
    <n v="-492.89"/>
    <n v="39335"/>
    <n v="-12.530570738528029"/>
  </r>
  <r>
    <x v="21"/>
    <x v="1"/>
    <x v="10"/>
    <x v="50"/>
    <x v="2"/>
    <n v="263081.97700000001"/>
    <n v="39335"/>
    <n v="6688.2414389220803"/>
  </r>
  <r>
    <x v="21"/>
    <x v="1"/>
    <x v="10"/>
    <x v="50"/>
    <x v="4"/>
    <n v="-1094.4000000000001"/>
    <n v="39335"/>
    <n v="-27.822549891953731"/>
  </r>
  <r>
    <x v="21"/>
    <x v="1"/>
    <x v="10"/>
    <x v="62"/>
    <x v="2"/>
    <n v="97696.62000000001"/>
    <n v="39335"/>
    <n v="2483.707131053769"/>
  </r>
  <r>
    <x v="21"/>
    <x v="1"/>
    <x v="10"/>
    <x v="52"/>
    <x v="2"/>
    <n v="0"/>
    <n v="39335"/>
    <n v="0"/>
  </r>
  <r>
    <x v="21"/>
    <x v="1"/>
    <x v="11"/>
    <x v="53"/>
    <x v="2"/>
    <n v="48373.974000000002"/>
    <n v="39335"/>
    <n v="1229.7946866658192"/>
  </r>
  <r>
    <x v="21"/>
    <x v="1"/>
    <x v="13"/>
    <x v="74"/>
    <x v="2"/>
    <n v="42999.995999999999"/>
    <n v="39335"/>
    <n v="1093.1739163594762"/>
  </r>
  <r>
    <x v="21"/>
    <x v="1"/>
    <x v="12"/>
    <x v="54"/>
    <x v="2"/>
    <n v="32785.174999999996"/>
    <n v="39335"/>
    <n v="833.48608109825852"/>
  </r>
  <r>
    <x v="21"/>
    <x v="1"/>
    <x v="12"/>
    <x v="54"/>
    <x v="3"/>
    <n v="137232.09899999999"/>
    <n v="39335"/>
    <n v="3488.803838820389"/>
  </r>
  <r>
    <x v="21"/>
    <x v="1"/>
    <x v="12"/>
    <x v="79"/>
    <x v="2"/>
    <n v="4867.3139999999994"/>
    <n v="39335"/>
    <n v="123.74002796491675"/>
  </r>
  <r>
    <x v="21"/>
    <x v="1"/>
    <x v="12"/>
    <x v="79"/>
    <x v="4"/>
    <n v="-1013.82"/>
    <n v="39335"/>
    <n v="-25.773992627431042"/>
  </r>
  <r>
    <x v="21"/>
    <x v="1"/>
    <x v="12"/>
    <x v="56"/>
    <x v="2"/>
    <n v="772851.66200000024"/>
    <n v="39335"/>
    <n v="19647.938528028473"/>
  </r>
  <r>
    <x v="21"/>
    <x v="1"/>
    <x v="12"/>
    <x v="56"/>
    <x v="2"/>
    <n v="-321.05"/>
    <n v="39335"/>
    <n v="-8.1619422905809085"/>
  </r>
  <r>
    <x v="21"/>
    <x v="1"/>
    <x v="12"/>
    <x v="56"/>
    <x v="3"/>
    <n v="1177642.5530000001"/>
    <n v="39335"/>
    <n v="29938.79631371552"/>
  </r>
  <r>
    <x v="21"/>
    <x v="1"/>
    <x v="12"/>
    <x v="56"/>
    <x v="4"/>
    <n v="-905843.61300000001"/>
    <n v="39335"/>
    <n v="-23028.946561586374"/>
  </r>
  <r>
    <x v="21"/>
    <x v="1"/>
    <x v="12"/>
    <x v="57"/>
    <x v="2"/>
    <n v="48339.151000000005"/>
    <n v="39335"/>
    <n v="1228.9093936697598"/>
  </r>
  <r>
    <x v="21"/>
    <x v="1"/>
    <x v="12"/>
    <x v="57"/>
    <x v="4"/>
    <n v="-5106"/>
    <n v="39335"/>
    <n v="-129.80805898055166"/>
  </r>
  <r>
    <x v="21"/>
    <x v="1"/>
    <x v="12"/>
    <x v="58"/>
    <x v="2"/>
    <n v="52382.702000000005"/>
    <n v="39335"/>
    <n v="1331.7071818990721"/>
  </r>
  <r>
    <x v="21"/>
    <x v="1"/>
    <x v="12"/>
    <x v="58"/>
    <x v="3"/>
    <n v="270305.93400000001"/>
    <n v="39335"/>
    <n v="6871.8935807804755"/>
  </r>
  <r>
    <x v="21"/>
    <x v="1"/>
    <x v="12"/>
    <x v="58"/>
    <x v="4"/>
    <n v="-721.39700000000005"/>
    <n v="39335"/>
    <n v="-18.339824583704083"/>
  </r>
  <r>
    <x v="21"/>
    <x v="1"/>
    <x v="12"/>
    <x v="59"/>
    <x v="2"/>
    <n v="12130.504000000001"/>
    <n v="39335"/>
    <n v="308.38957671285118"/>
  </r>
  <r>
    <x v="21"/>
    <x v="1"/>
    <x v="12"/>
    <x v="60"/>
    <x v="2"/>
    <n v="320905.995"/>
    <n v="39335"/>
    <n v="8158.2813016397622"/>
  </r>
  <r>
    <x v="21"/>
    <x v="1"/>
    <x v="12"/>
    <x v="60"/>
    <x v="3"/>
    <n v="307.57499999999999"/>
    <n v="39335"/>
    <n v="7.8193720605059109"/>
  </r>
  <r>
    <x v="21"/>
    <x v="1"/>
    <x v="12"/>
    <x v="60"/>
    <x v="4"/>
    <n v="0"/>
    <n v="39335"/>
    <n v="0"/>
  </r>
  <r>
    <x v="21"/>
    <x v="2"/>
    <x v="0"/>
    <x v="0"/>
    <x v="0"/>
    <n v="-4049772.054"/>
    <n v="4572"/>
    <n v="-885776.9146981627"/>
  </r>
  <r>
    <x v="21"/>
    <x v="2"/>
    <x v="0"/>
    <x v="1"/>
    <x v="0"/>
    <n v="43.4"/>
    <n v="4572"/>
    <n v="9.4925634295713035"/>
  </r>
  <r>
    <x v="21"/>
    <x v="2"/>
    <x v="0"/>
    <x v="1"/>
    <x v="0"/>
    <n v="33.805"/>
    <n v="4572"/>
    <n v="7.3939195100612416"/>
  </r>
  <r>
    <x v="21"/>
    <x v="2"/>
    <x v="0"/>
    <x v="1"/>
    <x v="0"/>
    <n v="-410581.51899999997"/>
    <n v="4572"/>
    <n v="-89803.481846019233"/>
  </r>
  <r>
    <x v="21"/>
    <x v="2"/>
    <x v="0"/>
    <x v="1"/>
    <x v="0"/>
    <n v="0"/>
    <n v="4572"/>
    <n v="0"/>
  </r>
  <r>
    <x v="21"/>
    <x v="2"/>
    <x v="0"/>
    <x v="2"/>
    <x v="1"/>
    <n v="-534527.44999999995"/>
    <n v="4572"/>
    <n v="-116913.26552930883"/>
  </r>
  <r>
    <x v="21"/>
    <x v="2"/>
    <x v="0"/>
    <x v="3"/>
    <x v="0"/>
    <n v="-43641.498"/>
    <n v="4572"/>
    <n v="-9545.3845144356965"/>
  </r>
  <r>
    <x v="21"/>
    <x v="2"/>
    <x v="1"/>
    <x v="4"/>
    <x v="2"/>
    <n v="33060.807000000001"/>
    <n v="4572"/>
    <n v="7231.1476377952749"/>
  </r>
  <r>
    <x v="21"/>
    <x v="2"/>
    <x v="1"/>
    <x v="4"/>
    <x v="3"/>
    <n v="63691.705000000002"/>
    <n v="4572"/>
    <n v="13930.819116360453"/>
  </r>
  <r>
    <x v="21"/>
    <x v="2"/>
    <x v="1"/>
    <x v="5"/>
    <x v="2"/>
    <n v="19798.736000000004"/>
    <n v="4572"/>
    <n v="4330.4321959755025"/>
  </r>
  <r>
    <x v="21"/>
    <x v="2"/>
    <x v="1"/>
    <x v="5"/>
    <x v="4"/>
    <n v="-487.596"/>
    <n v="4572"/>
    <n v="-106.64829396325459"/>
  </r>
  <r>
    <x v="21"/>
    <x v="2"/>
    <x v="1"/>
    <x v="6"/>
    <x v="2"/>
    <n v="2103.3609999999999"/>
    <n v="4572"/>
    <n v="460.05271216097981"/>
  </r>
  <r>
    <x v="21"/>
    <x v="2"/>
    <x v="1"/>
    <x v="6"/>
    <x v="3"/>
    <n v="4057.4179999999997"/>
    <n v="4572"/>
    <n v="887.44925634295714"/>
  </r>
  <r>
    <x v="21"/>
    <x v="2"/>
    <x v="1"/>
    <x v="6"/>
    <x v="4"/>
    <n v="-1215.9000000000001"/>
    <n v="4572"/>
    <n v="-265.94488188976379"/>
  </r>
  <r>
    <x v="21"/>
    <x v="2"/>
    <x v="1"/>
    <x v="7"/>
    <x v="2"/>
    <n v="136041.75199999998"/>
    <n v="4572"/>
    <n v="29755.413823272087"/>
  </r>
  <r>
    <x v="21"/>
    <x v="2"/>
    <x v="1"/>
    <x v="7"/>
    <x v="3"/>
    <n v="148356.29399999999"/>
    <n v="4572"/>
    <n v="32448.883202099743"/>
  </r>
  <r>
    <x v="21"/>
    <x v="2"/>
    <x v="1"/>
    <x v="7"/>
    <x v="4"/>
    <n v="-6779.1459999999997"/>
    <n v="4572"/>
    <n v="-1482.7528433945756"/>
  </r>
  <r>
    <x v="21"/>
    <x v="2"/>
    <x v="1"/>
    <x v="8"/>
    <x v="2"/>
    <n v="419941.56900000008"/>
    <n v="4572"/>
    <n v="91850.73687664044"/>
  </r>
  <r>
    <x v="21"/>
    <x v="2"/>
    <x v="1"/>
    <x v="8"/>
    <x v="3"/>
    <n v="89157.821000000011"/>
    <n v="4572"/>
    <n v="19500.835739282593"/>
  </r>
  <r>
    <x v="21"/>
    <x v="2"/>
    <x v="1"/>
    <x v="8"/>
    <x v="4"/>
    <n v="-5518.7930000000006"/>
    <n v="4572"/>
    <n v="-1207.0850831146108"/>
  </r>
  <r>
    <x v="21"/>
    <x v="2"/>
    <x v="1"/>
    <x v="10"/>
    <x v="2"/>
    <n v="659.08100000000002"/>
    <n v="4572"/>
    <n v="144.15594925634295"/>
  </r>
  <r>
    <x v="21"/>
    <x v="2"/>
    <x v="1"/>
    <x v="11"/>
    <x v="2"/>
    <n v="21101.989000000001"/>
    <n v="4572"/>
    <n v="4615.483158355205"/>
  </r>
  <r>
    <x v="21"/>
    <x v="2"/>
    <x v="1"/>
    <x v="11"/>
    <x v="4"/>
    <n v="-15127.241"/>
    <n v="4572"/>
    <n v="-3308.6703849518808"/>
  </r>
  <r>
    <x v="21"/>
    <x v="2"/>
    <x v="2"/>
    <x v="12"/>
    <x v="2"/>
    <n v="11500"/>
    <n v="4572"/>
    <n v="2515.3105861767281"/>
  </r>
  <r>
    <x v="21"/>
    <x v="2"/>
    <x v="2"/>
    <x v="12"/>
    <x v="4"/>
    <n v="-5776.4489999999996"/>
    <n v="4572"/>
    <n v="-1263.4402887139106"/>
  </r>
  <r>
    <x v="21"/>
    <x v="2"/>
    <x v="3"/>
    <x v="13"/>
    <x v="2"/>
    <n v="27872.202999999994"/>
    <n v="4572"/>
    <n v="6096.2823709536315"/>
  </r>
  <r>
    <x v="21"/>
    <x v="2"/>
    <x v="3"/>
    <x v="13"/>
    <x v="3"/>
    <n v="15079.875999999998"/>
    <n v="4572"/>
    <n v="3298.3105861767272"/>
  </r>
  <r>
    <x v="21"/>
    <x v="2"/>
    <x v="3"/>
    <x v="14"/>
    <x v="2"/>
    <n v="358123.99700000003"/>
    <n v="4572"/>
    <n v="78329.833114610679"/>
  </r>
  <r>
    <x v="21"/>
    <x v="2"/>
    <x v="3"/>
    <x v="14"/>
    <x v="3"/>
    <n v="767583.99300000013"/>
    <n v="4572"/>
    <n v="167888.01246719161"/>
  </r>
  <r>
    <x v="21"/>
    <x v="2"/>
    <x v="3"/>
    <x v="14"/>
    <x v="4"/>
    <n v="-87152.33600000001"/>
    <n v="4572"/>
    <n v="-19062.190726159231"/>
  </r>
  <r>
    <x v="21"/>
    <x v="2"/>
    <x v="3"/>
    <x v="15"/>
    <x v="2"/>
    <n v="356962.9420000001"/>
    <n v="4572"/>
    <n v="78075.884076990362"/>
  </r>
  <r>
    <x v="21"/>
    <x v="2"/>
    <x v="3"/>
    <x v="15"/>
    <x v="3"/>
    <n v="1073504.6020000002"/>
    <n v="4572"/>
    <n v="234799.78171478567"/>
  </r>
  <r>
    <x v="21"/>
    <x v="2"/>
    <x v="3"/>
    <x v="15"/>
    <x v="4"/>
    <n v="-33379.067000000003"/>
    <n v="4572"/>
    <n v="-7300.7583114610679"/>
  </r>
  <r>
    <x v="21"/>
    <x v="2"/>
    <x v="3"/>
    <x v="16"/>
    <x v="2"/>
    <n v="196739.91399999999"/>
    <n v="4572"/>
    <n v="43031.477252843404"/>
  </r>
  <r>
    <x v="21"/>
    <x v="2"/>
    <x v="3"/>
    <x v="16"/>
    <x v="3"/>
    <n v="175588.58600000001"/>
    <n v="4572"/>
    <n v="38405.202537182849"/>
  </r>
  <r>
    <x v="21"/>
    <x v="2"/>
    <x v="3"/>
    <x v="16"/>
    <x v="4"/>
    <n v="-54096.652000000002"/>
    <n v="4572"/>
    <n v="-11832.163604549432"/>
  </r>
  <r>
    <x v="21"/>
    <x v="2"/>
    <x v="4"/>
    <x v="18"/>
    <x v="2"/>
    <n v="1469.8630000000001"/>
    <n v="4572"/>
    <n v="321.49234470691158"/>
  </r>
  <r>
    <x v="21"/>
    <x v="2"/>
    <x v="4"/>
    <x v="18"/>
    <x v="3"/>
    <n v="16627.454999999998"/>
    <n v="4572"/>
    <n v="3636.8011811023616"/>
  </r>
  <r>
    <x v="21"/>
    <x v="2"/>
    <x v="4"/>
    <x v="19"/>
    <x v="2"/>
    <n v="55268.135999999999"/>
    <n v="4572"/>
    <n v="12088.393700787401"/>
  </r>
  <r>
    <x v="21"/>
    <x v="2"/>
    <x v="4"/>
    <x v="19"/>
    <x v="2"/>
    <n v="0"/>
    <n v="4572"/>
    <n v="0"/>
  </r>
  <r>
    <x v="21"/>
    <x v="2"/>
    <x v="4"/>
    <x v="19"/>
    <x v="3"/>
    <n v="59522.451000000008"/>
    <n v="4572"/>
    <n v="13018.90879265092"/>
  </r>
  <r>
    <x v="21"/>
    <x v="2"/>
    <x v="4"/>
    <x v="19"/>
    <x v="4"/>
    <n v="-2441.056"/>
    <n v="4572"/>
    <n v="-533.91426071741034"/>
  </r>
  <r>
    <x v="21"/>
    <x v="2"/>
    <x v="4"/>
    <x v="20"/>
    <x v="2"/>
    <n v="4849.3639999999996"/>
    <n v="4572"/>
    <n v="1060.6657917760281"/>
  </r>
  <r>
    <x v="21"/>
    <x v="2"/>
    <x v="4"/>
    <x v="20"/>
    <x v="4"/>
    <n v="-214.67599999999999"/>
    <n v="4572"/>
    <n v="-46.954505686789147"/>
  </r>
  <r>
    <x v="21"/>
    <x v="2"/>
    <x v="4"/>
    <x v="22"/>
    <x v="2"/>
    <n v="1521.521"/>
    <n v="4572"/>
    <n v="332.79111986001755"/>
  </r>
  <r>
    <x v="21"/>
    <x v="2"/>
    <x v="4"/>
    <x v="22"/>
    <x v="3"/>
    <n v="1144.7280000000001"/>
    <n v="4572"/>
    <n v="250.37795275590551"/>
  </r>
  <r>
    <x v="21"/>
    <x v="2"/>
    <x v="4"/>
    <x v="23"/>
    <x v="2"/>
    <n v="6392.8959999999997"/>
    <n v="4572"/>
    <n v="1398.2712160979877"/>
  </r>
  <r>
    <x v="21"/>
    <x v="2"/>
    <x v="4"/>
    <x v="23"/>
    <x v="4"/>
    <n v="-203.976"/>
    <n v="4572"/>
    <n v="-44.614173228346459"/>
  </r>
  <r>
    <x v="21"/>
    <x v="2"/>
    <x v="4"/>
    <x v="24"/>
    <x v="2"/>
    <n v="6326.42"/>
    <n v="4572"/>
    <n v="1383.7314085739281"/>
  </r>
  <r>
    <x v="21"/>
    <x v="2"/>
    <x v="5"/>
    <x v="26"/>
    <x v="2"/>
    <n v="20995.375999999997"/>
    <n v="4572"/>
    <n v="4592.16447944007"/>
  </r>
  <r>
    <x v="21"/>
    <x v="2"/>
    <x v="5"/>
    <x v="26"/>
    <x v="3"/>
    <n v="1136.682"/>
    <n v="4572"/>
    <n v="248.61811023622047"/>
  </r>
  <r>
    <x v="21"/>
    <x v="2"/>
    <x v="5"/>
    <x v="63"/>
    <x v="2"/>
    <n v="866.75400000000002"/>
    <n v="4572"/>
    <n v="189.57874015748033"/>
  </r>
  <r>
    <x v="21"/>
    <x v="2"/>
    <x v="5"/>
    <x v="27"/>
    <x v="2"/>
    <n v="911.71699999999998"/>
    <n v="4572"/>
    <n v="199.41316710411198"/>
  </r>
  <r>
    <x v="21"/>
    <x v="2"/>
    <x v="5"/>
    <x v="27"/>
    <x v="3"/>
    <n v="33232.370999999999"/>
    <n v="4572"/>
    <n v="7268.6725721784769"/>
  </r>
  <r>
    <x v="21"/>
    <x v="2"/>
    <x v="5"/>
    <x v="28"/>
    <x v="2"/>
    <n v="12315.354000000001"/>
    <n v="4572"/>
    <n v="2693.6469816272966"/>
  </r>
  <r>
    <x v="21"/>
    <x v="2"/>
    <x v="5"/>
    <x v="28"/>
    <x v="3"/>
    <n v="34535.212"/>
    <n v="4572"/>
    <n v="7553.6334208223971"/>
  </r>
  <r>
    <x v="21"/>
    <x v="2"/>
    <x v="5"/>
    <x v="28"/>
    <x v="4"/>
    <n v="-267.72800000000001"/>
    <n v="4572"/>
    <n v="-58.558180227471574"/>
  </r>
  <r>
    <x v="21"/>
    <x v="2"/>
    <x v="5"/>
    <x v="29"/>
    <x v="2"/>
    <n v="417355.15799999994"/>
    <n v="4572"/>
    <n v="91285.030183727024"/>
  </r>
  <r>
    <x v="21"/>
    <x v="2"/>
    <x v="5"/>
    <x v="29"/>
    <x v="3"/>
    <n v="151869.217"/>
    <n v="4572"/>
    <n v="33217.239063867011"/>
  </r>
  <r>
    <x v="21"/>
    <x v="2"/>
    <x v="5"/>
    <x v="29"/>
    <x v="4"/>
    <n v="-78935.010999999999"/>
    <n v="4572"/>
    <n v="-17264.875546806648"/>
  </r>
  <r>
    <x v="21"/>
    <x v="2"/>
    <x v="5"/>
    <x v="30"/>
    <x v="2"/>
    <n v="5183.18"/>
    <n v="4572"/>
    <n v="1133.6789151356079"/>
  </r>
  <r>
    <x v="21"/>
    <x v="2"/>
    <x v="5"/>
    <x v="30"/>
    <x v="3"/>
    <n v="252.77199999999999"/>
    <n v="4572"/>
    <n v="55.286964129483806"/>
  </r>
  <r>
    <x v="21"/>
    <x v="2"/>
    <x v="5"/>
    <x v="30"/>
    <x v="4"/>
    <n v="-7253.4780000000001"/>
    <n v="4572"/>
    <n v="-1586.5"/>
  </r>
  <r>
    <x v="21"/>
    <x v="2"/>
    <x v="5"/>
    <x v="31"/>
    <x v="2"/>
    <n v="146888.51699999999"/>
    <n v="4572"/>
    <n v="32127.847112860891"/>
  </r>
  <r>
    <x v="21"/>
    <x v="2"/>
    <x v="5"/>
    <x v="31"/>
    <x v="3"/>
    <n v="14666.707"/>
    <n v="4572"/>
    <n v="3207.9411636045493"/>
  </r>
  <r>
    <x v="21"/>
    <x v="2"/>
    <x v="5"/>
    <x v="31"/>
    <x v="4"/>
    <n v="-360"/>
    <n v="4572"/>
    <n v="-78.740157480314963"/>
  </r>
  <r>
    <x v="21"/>
    <x v="2"/>
    <x v="6"/>
    <x v="32"/>
    <x v="2"/>
    <n v="48980.595999999998"/>
    <n v="4572"/>
    <n v="10713.166229221348"/>
  </r>
  <r>
    <x v="21"/>
    <x v="2"/>
    <x v="6"/>
    <x v="64"/>
    <x v="2"/>
    <n v="3942.2040000000002"/>
    <n v="4572"/>
    <n v="862.24934383202105"/>
  </r>
  <r>
    <x v="21"/>
    <x v="2"/>
    <x v="7"/>
    <x v="35"/>
    <x v="2"/>
    <n v="118959.77500000001"/>
    <n v="4572"/>
    <n v="26019.198381452316"/>
  </r>
  <r>
    <x v="21"/>
    <x v="2"/>
    <x v="7"/>
    <x v="35"/>
    <x v="4"/>
    <n v="-122475.26299999999"/>
    <n v="4572"/>
    <n v="-26788.115266841647"/>
  </r>
  <r>
    <x v="21"/>
    <x v="2"/>
    <x v="7"/>
    <x v="36"/>
    <x v="2"/>
    <n v="2775.2579999999998"/>
    <n v="4572"/>
    <n v="607.01181102362204"/>
  </r>
  <r>
    <x v="21"/>
    <x v="2"/>
    <x v="7"/>
    <x v="36"/>
    <x v="4"/>
    <n v="0"/>
    <n v="4572"/>
    <n v="0"/>
  </r>
  <r>
    <x v="21"/>
    <x v="2"/>
    <x v="8"/>
    <x v="37"/>
    <x v="2"/>
    <n v="17103.716"/>
    <n v="4572"/>
    <n v="3740.9702537182857"/>
  </r>
  <r>
    <x v="21"/>
    <x v="2"/>
    <x v="8"/>
    <x v="37"/>
    <x v="3"/>
    <n v="24757.914000000001"/>
    <n v="4572"/>
    <n v="5415.116797900263"/>
  </r>
  <r>
    <x v="21"/>
    <x v="2"/>
    <x v="8"/>
    <x v="37"/>
    <x v="4"/>
    <n v="-28752.356"/>
    <n v="4572"/>
    <n v="-6288.7917760279961"/>
  </r>
  <r>
    <x v="21"/>
    <x v="2"/>
    <x v="8"/>
    <x v="38"/>
    <x v="2"/>
    <n v="3602.1899999999996"/>
    <n v="4572"/>
    <n v="787.88057742782144"/>
  </r>
  <r>
    <x v="21"/>
    <x v="2"/>
    <x v="9"/>
    <x v="40"/>
    <x v="2"/>
    <n v="46649.207999999999"/>
    <n v="4572"/>
    <n v="10203.238845144357"/>
  </r>
  <r>
    <x v="21"/>
    <x v="2"/>
    <x v="9"/>
    <x v="41"/>
    <x v="2"/>
    <n v="23233.294000000002"/>
    <n v="4572"/>
    <n v="5081.6478565179359"/>
  </r>
  <r>
    <x v="21"/>
    <x v="2"/>
    <x v="9"/>
    <x v="43"/>
    <x v="2"/>
    <n v="1845.944"/>
    <n v="4572"/>
    <n v="403.74978127734033"/>
  </r>
  <r>
    <x v="21"/>
    <x v="2"/>
    <x v="9"/>
    <x v="44"/>
    <x v="2"/>
    <n v="16078.154"/>
    <n v="4572"/>
    <n v="3516.6566054243222"/>
  </r>
  <r>
    <x v="21"/>
    <x v="2"/>
    <x v="9"/>
    <x v="45"/>
    <x v="2"/>
    <n v="113636.27800000001"/>
    <n v="4572"/>
    <n v="24854.828958880138"/>
  </r>
  <r>
    <x v="21"/>
    <x v="2"/>
    <x v="9"/>
    <x v="45"/>
    <x v="2"/>
    <n v="-15"/>
    <n v="4572"/>
    <n v="-3.2808398950131235"/>
  </r>
  <r>
    <x v="21"/>
    <x v="2"/>
    <x v="9"/>
    <x v="45"/>
    <x v="4"/>
    <n v="-3598.9"/>
    <n v="4572"/>
    <n v="-787.16097987751527"/>
  </r>
  <r>
    <x v="21"/>
    <x v="2"/>
    <x v="9"/>
    <x v="46"/>
    <x v="2"/>
    <n v="563.13900000000001"/>
    <n v="4572"/>
    <n v="123.17125984251967"/>
  </r>
  <r>
    <x v="21"/>
    <x v="2"/>
    <x v="9"/>
    <x v="46"/>
    <x v="4"/>
    <n v="-256"/>
    <n v="4572"/>
    <n v="-55.99300087489064"/>
  </r>
  <r>
    <x v="21"/>
    <x v="2"/>
    <x v="10"/>
    <x v="47"/>
    <x v="2"/>
    <n v="1472.6399999999999"/>
    <n v="4572"/>
    <n v="322.09973753280838"/>
  </r>
  <r>
    <x v="21"/>
    <x v="2"/>
    <x v="10"/>
    <x v="47"/>
    <x v="3"/>
    <n v="1279.3710000000001"/>
    <n v="4572"/>
    <n v="279.82742782152229"/>
  </r>
  <r>
    <x v="21"/>
    <x v="2"/>
    <x v="10"/>
    <x v="48"/>
    <x v="2"/>
    <n v="127.151"/>
    <n v="4572"/>
    <n v="27.810804899387577"/>
  </r>
  <r>
    <x v="21"/>
    <x v="2"/>
    <x v="10"/>
    <x v="50"/>
    <x v="2"/>
    <n v="25577.559999999994"/>
    <n v="4572"/>
    <n v="5594.3919510061232"/>
  </r>
  <r>
    <x v="21"/>
    <x v="2"/>
    <x v="10"/>
    <x v="50"/>
    <x v="3"/>
    <n v="9927.9579999999987"/>
    <n v="4572"/>
    <n v="2171.4693788276463"/>
  </r>
  <r>
    <x v="21"/>
    <x v="2"/>
    <x v="10"/>
    <x v="62"/>
    <x v="2"/>
    <n v="1133.2520000000002"/>
    <n v="4572"/>
    <n v="247.86789151356081"/>
  </r>
  <r>
    <x v="21"/>
    <x v="2"/>
    <x v="10"/>
    <x v="51"/>
    <x v="2"/>
    <n v="5654.4290000000001"/>
    <n v="4572"/>
    <n v="1236.7517497812773"/>
  </r>
  <r>
    <x v="21"/>
    <x v="2"/>
    <x v="10"/>
    <x v="52"/>
    <x v="2"/>
    <n v="37904.326999999997"/>
    <n v="4572"/>
    <n v="8290.5352143482069"/>
  </r>
  <r>
    <x v="21"/>
    <x v="2"/>
    <x v="10"/>
    <x v="52"/>
    <x v="3"/>
    <n v="12420.264999999999"/>
    <n v="4572"/>
    <n v="2716.5933945756778"/>
  </r>
  <r>
    <x v="21"/>
    <x v="2"/>
    <x v="11"/>
    <x v="68"/>
    <x v="2"/>
    <n v="0"/>
    <n v="4572"/>
    <n v="0"/>
  </r>
  <r>
    <x v="21"/>
    <x v="2"/>
    <x v="11"/>
    <x v="71"/>
    <x v="2"/>
    <n v="775.96400000000006"/>
    <n v="4572"/>
    <n v="169.72090988626422"/>
  </r>
  <r>
    <x v="21"/>
    <x v="2"/>
    <x v="12"/>
    <x v="54"/>
    <x v="2"/>
    <n v="22801.757000000005"/>
    <n v="4572"/>
    <n v="4987.2609361329833"/>
  </r>
  <r>
    <x v="21"/>
    <x v="2"/>
    <x v="12"/>
    <x v="54"/>
    <x v="3"/>
    <n v="35764.343000000001"/>
    <n v="4572"/>
    <n v="7822.4722222222226"/>
  </r>
  <r>
    <x v="21"/>
    <x v="2"/>
    <x v="12"/>
    <x v="55"/>
    <x v="2"/>
    <n v="721.15899999999999"/>
    <n v="4572"/>
    <n v="157.73381452318461"/>
  </r>
  <r>
    <x v="21"/>
    <x v="2"/>
    <x v="12"/>
    <x v="56"/>
    <x v="2"/>
    <n v="134552.33900000001"/>
    <n v="4572"/>
    <n v="29429.645450568678"/>
  </r>
  <r>
    <x v="21"/>
    <x v="2"/>
    <x v="12"/>
    <x v="56"/>
    <x v="3"/>
    <n v="181940.70799999998"/>
    <n v="4572"/>
    <n v="39794.555555555555"/>
  </r>
  <r>
    <x v="21"/>
    <x v="2"/>
    <x v="12"/>
    <x v="56"/>
    <x v="4"/>
    <n v="-173284.02"/>
    <n v="4572"/>
    <n v="-37901.141732283468"/>
  </r>
  <r>
    <x v="21"/>
    <x v="2"/>
    <x v="12"/>
    <x v="57"/>
    <x v="2"/>
    <n v="678.82899999999995"/>
    <n v="4572"/>
    <n v="148.47528433945757"/>
  </r>
  <r>
    <x v="21"/>
    <x v="2"/>
    <x v="12"/>
    <x v="58"/>
    <x v="2"/>
    <n v="21581.768"/>
    <n v="4572"/>
    <n v="4720.4216972878394"/>
  </r>
  <r>
    <x v="21"/>
    <x v="2"/>
    <x v="12"/>
    <x v="58"/>
    <x v="3"/>
    <n v="6080.6139999999996"/>
    <n v="4572"/>
    <n v="1329.9680664916884"/>
  </r>
  <r>
    <x v="21"/>
    <x v="2"/>
    <x v="12"/>
    <x v="59"/>
    <x v="2"/>
    <n v="2967.1980000000003"/>
    <n v="4572"/>
    <n v="648.99343832020998"/>
  </r>
  <r>
    <x v="21"/>
    <x v="2"/>
    <x v="12"/>
    <x v="60"/>
    <x v="2"/>
    <n v="8646.7060000000001"/>
    <n v="4572"/>
    <n v="1891.2305336832899"/>
  </r>
  <r>
    <x v="21"/>
    <x v="3"/>
    <x v="0"/>
    <x v="0"/>
    <x v="0"/>
    <n v="121281.337"/>
    <n v="19088"/>
    <n v="6353.8001362112318"/>
  </r>
  <r>
    <x v="21"/>
    <x v="3"/>
    <x v="0"/>
    <x v="0"/>
    <x v="0"/>
    <n v="-15845122.575999999"/>
    <n v="19088"/>
    <n v="-830109.10393964802"/>
  </r>
  <r>
    <x v="21"/>
    <x v="3"/>
    <x v="0"/>
    <x v="1"/>
    <x v="0"/>
    <n v="0"/>
    <n v="19088"/>
    <n v="0"/>
  </r>
  <r>
    <x v="21"/>
    <x v="3"/>
    <x v="0"/>
    <x v="1"/>
    <x v="0"/>
    <n v="-2397642.375"/>
    <n v="19088"/>
    <n v="-125609.93163243923"/>
  </r>
  <r>
    <x v="21"/>
    <x v="3"/>
    <x v="0"/>
    <x v="2"/>
    <x v="1"/>
    <n v="-2099362.7089999998"/>
    <n v="19088"/>
    <n v="-109983.37746227995"/>
  </r>
  <r>
    <x v="21"/>
    <x v="3"/>
    <x v="0"/>
    <x v="3"/>
    <x v="0"/>
    <n v="-459185.38900000002"/>
    <n v="19088"/>
    <n v="-24056.233707041072"/>
  </r>
  <r>
    <x v="21"/>
    <x v="3"/>
    <x v="1"/>
    <x v="4"/>
    <x v="2"/>
    <n v="16185.110000000002"/>
    <n v="19088"/>
    <n v="847.92068315171855"/>
  </r>
  <r>
    <x v="21"/>
    <x v="3"/>
    <x v="1"/>
    <x v="4"/>
    <x v="3"/>
    <n v="192109.86"/>
    <n v="19088"/>
    <n v="10064.43105616094"/>
  </r>
  <r>
    <x v="21"/>
    <x v="3"/>
    <x v="1"/>
    <x v="5"/>
    <x v="2"/>
    <n v="388767.76199999999"/>
    <n v="19088"/>
    <n v="20367.129191114836"/>
  </r>
  <r>
    <x v="21"/>
    <x v="3"/>
    <x v="1"/>
    <x v="5"/>
    <x v="3"/>
    <n v="51059.652999999998"/>
    <n v="19088"/>
    <n v="2674.9608654652138"/>
  </r>
  <r>
    <x v="21"/>
    <x v="3"/>
    <x v="1"/>
    <x v="5"/>
    <x v="4"/>
    <n v="-54084.196000000004"/>
    <n v="19088"/>
    <n v="-2833.4134534786253"/>
  </r>
  <r>
    <x v="21"/>
    <x v="3"/>
    <x v="1"/>
    <x v="6"/>
    <x v="2"/>
    <n v="73464.255000000005"/>
    <n v="19088"/>
    <n v="3848.7141135792126"/>
  </r>
  <r>
    <x v="21"/>
    <x v="3"/>
    <x v="1"/>
    <x v="6"/>
    <x v="3"/>
    <n v="19378.011000000002"/>
    <n v="19088"/>
    <n v="1015.1933675607711"/>
  </r>
  <r>
    <x v="21"/>
    <x v="3"/>
    <x v="1"/>
    <x v="6"/>
    <x v="4"/>
    <n v="-5318.2209999999986"/>
    <n v="19088"/>
    <n v="-278.61593671416585"/>
  </r>
  <r>
    <x v="21"/>
    <x v="3"/>
    <x v="1"/>
    <x v="7"/>
    <x v="2"/>
    <n v="219658.682"/>
    <n v="19088"/>
    <n v="11507.684513830678"/>
  </r>
  <r>
    <x v="21"/>
    <x v="3"/>
    <x v="1"/>
    <x v="7"/>
    <x v="3"/>
    <n v="31733.444"/>
    <n v="19088"/>
    <n v="1662.4813495389774"/>
  </r>
  <r>
    <x v="21"/>
    <x v="3"/>
    <x v="1"/>
    <x v="7"/>
    <x v="4"/>
    <n v="-11682.388000000001"/>
    <n v="19088"/>
    <n v="-612.02787091366304"/>
  </r>
  <r>
    <x v="21"/>
    <x v="3"/>
    <x v="1"/>
    <x v="8"/>
    <x v="2"/>
    <n v="1630168.7290000003"/>
    <n v="19088"/>
    <n v="85402.804327326055"/>
  </r>
  <r>
    <x v="21"/>
    <x v="3"/>
    <x v="1"/>
    <x v="8"/>
    <x v="3"/>
    <n v="1005866.529"/>
    <n v="19088"/>
    <n v="52696.276665968144"/>
  </r>
  <r>
    <x v="21"/>
    <x v="3"/>
    <x v="1"/>
    <x v="8"/>
    <x v="4"/>
    <n v="-172903.204"/>
    <n v="19088"/>
    <n v="-9058.2147946353725"/>
  </r>
  <r>
    <x v="21"/>
    <x v="3"/>
    <x v="1"/>
    <x v="10"/>
    <x v="2"/>
    <n v="2663.82"/>
    <n v="19088"/>
    <n v="139.55469404861694"/>
  </r>
  <r>
    <x v="21"/>
    <x v="3"/>
    <x v="1"/>
    <x v="11"/>
    <x v="2"/>
    <n v="119783.37"/>
    <n v="19088"/>
    <n v="6275.3232397317688"/>
  </r>
  <r>
    <x v="21"/>
    <x v="3"/>
    <x v="2"/>
    <x v="12"/>
    <x v="2"/>
    <n v="26400"/>
    <n v="19088"/>
    <n v="1383.067896060352"/>
  </r>
  <r>
    <x v="21"/>
    <x v="3"/>
    <x v="2"/>
    <x v="12"/>
    <x v="4"/>
    <n v="-17231.633999999998"/>
    <n v="19088"/>
    <n v="-902.74696144174334"/>
  </r>
  <r>
    <x v="21"/>
    <x v="3"/>
    <x v="3"/>
    <x v="13"/>
    <x v="2"/>
    <n v="231337.53999999998"/>
    <n v="19088"/>
    <n v="12119.52745180218"/>
  </r>
  <r>
    <x v="21"/>
    <x v="3"/>
    <x v="3"/>
    <x v="13"/>
    <x v="3"/>
    <n v="387438.17499999999"/>
    <n v="19088"/>
    <n v="20297.473543587592"/>
  </r>
  <r>
    <x v="21"/>
    <x v="3"/>
    <x v="3"/>
    <x v="13"/>
    <x v="4"/>
    <n v="-1034.05"/>
    <n v="19088"/>
    <n v="-54.17277870913663"/>
  </r>
  <r>
    <x v="21"/>
    <x v="3"/>
    <x v="3"/>
    <x v="14"/>
    <x v="2"/>
    <n v="2644463.9520000014"/>
    <n v="19088"/>
    <n v="138540.65129924557"/>
  </r>
  <r>
    <x v="21"/>
    <x v="3"/>
    <x v="3"/>
    <x v="14"/>
    <x v="3"/>
    <n v="2518731.7729999996"/>
    <n v="19088"/>
    <n v="131953.67628876781"/>
  </r>
  <r>
    <x v="21"/>
    <x v="3"/>
    <x v="3"/>
    <x v="14"/>
    <x v="4"/>
    <n v="-444093.97899999993"/>
    <n v="19088"/>
    <n v="-23265.61080259849"/>
  </r>
  <r>
    <x v="21"/>
    <x v="3"/>
    <x v="3"/>
    <x v="15"/>
    <x v="2"/>
    <n v="2646915.7889999999"/>
    <n v="19088"/>
    <n v="138669.10042958928"/>
  </r>
  <r>
    <x v="21"/>
    <x v="3"/>
    <x v="3"/>
    <x v="15"/>
    <x v="3"/>
    <n v="4283744.4330000011"/>
    <n v="19088"/>
    <n v="224420.81061399833"/>
  </r>
  <r>
    <x v="21"/>
    <x v="3"/>
    <x v="3"/>
    <x v="15"/>
    <x v="4"/>
    <n v="-286954.10600000003"/>
    <n v="19088"/>
    <n v="-15033.220138306791"/>
  </r>
  <r>
    <x v="21"/>
    <x v="3"/>
    <x v="3"/>
    <x v="61"/>
    <x v="2"/>
    <n v="15975.588"/>
    <n v="19088"/>
    <n v="836.94404861693204"/>
  </r>
  <r>
    <x v="21"/>
    <x v="3"/>
    <x v="3"/>
    <x v="16"/>
    <x v="2"/>
    <n v="67448.514999999999"/>
    <n v="19088"/>
    <n v="3533.5558989941319"/>
  </r>
  <r>
    <x v="21"/>
    <x v="3"/>
    <x v="3"/>
    <x v="16"/>
    <x v="3"/>
    <n v="367772.11"/>
    <n v="19088"/>
    <n v="19267.189333612743"/>
  </r>
  <r>
    <x v="21"/>
    <x v="3"/>
    <x v="3"/>
    <x v="16"/>
    <x v="4"/>
    <n v="-56992.125999999997"/>
    <n v="19088"/>
    <n v="-2985.7568105616097"/>
  </r>
  <r>
    <x v="21"/>
    <x v="3"/>
    <x v="4"/>
    <x v="18"/>
    <x v="2"/>
    <n v="11761.601000000001"/>
    <n v="19088"/>
    <n v="616.17775565800514"/>
  </r>
  <r>
    <x v="21"/>
    <x v="3"/>
    <x v="4"/>
    <x v="18"/>
    <x v="3"/>
    <n v="3011.9209999999998"/>
    <n v="19088"/>
    <n v="157.79133487007542"/>
  </r>
  <r>
    <x v="21"/>
    <x v="3"/>
    <x v="4"/>
    <x v="19"/>
    <x v="2"/>
    <n v="53111.786000000007"/>
    <n v="19088"/>
    <n v="2782.469928751048"/>
  </r>
  <r>
    <x v="21"/>
    <x v="3"/>
    <x v="4"/>
    <x v="19"/>
    <x v="2"/>
    <n v="5.577"/>
    <n v="19088"/>
    <n v="0.29217309304274935"/>
  </r>
  <r>
    <x v="21"/>
    <x v="3"/>
    <x v="4"/>
    <x v="19"/>
    <x v="3"/>
    <n v="79911.004000000001"/>
    <n v="19088"/>
    <n v="4186.4524308466052"/>
  </r>
  <r>
    <x v="21"/>
    <x v="3"/>
    <x v="4"/>
    <x v="19"/>
    <x v="4"/>
    <n v="-2850.395"/>
    <n v="19088"/>
    <n v="-149.32915968147529"/>
  </r>
  <r>
    <x v="21"/>
    <x v="3"/>
    <x v="4"/>
    <x v="20"/>
    <x v="2"/>
    <n v="79489.341000000015"/>
    <n v="19088"/>
    <n v="4164.361955155071"/>
  </r>
  <r>
    <x v="21"/>
    <x v="3"/>
    <x v="4"/>
    <x v="20"/>
    <x v="2"/>
    <n v="-5.577"/>
    <n v="19088"/>
    <n v="-0.29217309304274935"/>
  </r>
  <r>
    <x v="21"/>
    <x v="3"/>
    <x v="4"/>
    <x v="20"/>
    <x v="3"/>
    <n v="43458.186000000002"/>
    <n v="19088"/>
    <n v="2276.7281014249793"/>
  </r>
  <r>
    <x v="21"/>
    <x v="3"/>
    <x v="4"/>
    <x v="20"/>
    <x v="4"/>
    <n v="-40392.803999999996"/>
    <n v="19088"/>
    <n v="-2116.1360016764461"/>
  </r>
  <r>
    <x v="21"/>
    <x v="3"/>
    <x v="4"/>
    <x v="22"/>
    <x v="2"/>
    <n v="28340.740000000005"/>
    <n v="19088"/>
    <n v="1484.7411986588434"/>
  </r>
  <r>
    <x v="21"/>
    <x v="3"/>
    <x v="4"/>
    <x v="22"/>
    <x v="3"/>
    <n v="86"/>
    <n v="19088"/>
    <n v="4.5054484492875106"/>
  </r>
  <r>
    <x v="21"/>
    <x v="3"/>
    <x v="4"/>
    <x v="22"/>
    <x v="4"/>
    <n v="-1703"/>
    <n v="19088"/>
    <n v="-89.218357082984085"/>
  </r>
  <r>
    <x v="21"/>
    <x v="3"/>
    <x v="4"/>
    <x v="23"/>
    <x v="2"/>
    <n v="15277.297999999999"/>
    <n v="19088"/>
    <n v="800.36137887678126"/>
  </r>
  <r>
    <x v="21"/>
    <x v="3"/>
    <x v="4"/>
    <x v="23"/>
    <x v="4"/>
    <n v="-1500"/>
    <n v="19088"/>
    <n v="-78.583403185247278"/>
  </r>
  <r>
    <x v="21"/>
    <x v="3"/>
    <x v="4"/>
    <x v="24"/>
    <x v="2"/>
    <n v="16559.190000000002"/>
    <n v="19088"/>
    <n v="867.51833612740995"/>
  </r>
  <r>
    <x v="21"/>
    <x v="3"/>
    <x v="4"/>
    <x v="25"/>
    <x v="2"/>
    <n v="8394.3520000000008"/>
    <n v="19088"/>
    <n v="439.7711651299245"/>
  </r>
  <r>
    <x v="21"/>
    <x v="3"/>
    <x v="5"/>
    <x v="26"/>
    <x v="2"/>
    <n v="5046.052999999999"/>
    <n v="19088"/>
    <n v="264.35734492875105"/>
  </r>
  <r>
    <x v="21"/>
    <x v="3"/>
    <x v="5"/>
    <x v="26"/>
    <x v="3"/>
    <n v="5764.6010000000006"/>
    <n v="19088"/>
    <n v="302.0013097233865"/>
  </r>
  <r>
    <x v="21"/>
    <x v="3"/>
    <x v="5"/>
    <x v="63"/>
    <x v="2"/>
    <n v="67911.491000000009"/>
    <n v="19088"/>
    <n v="3557.8107187761939"/>
  </r>
  <r>
    <x v="21"/>
    <x v="3"/>
    <x v="5"/>
    <x v="63"/>
    <x v="4"/>
    <n v="-57"/>
    <n v="19088"/>
    <n v="-2.9861693210393963"/>
  </r>
  <r>
    <x v="21"/>
    <x v="3"/>
    <x v="5"/>
    <x v="27"/>
    <x v="2"/>
    <n v="75191.553"/>
    <n v="19088"/>
    <n v="3939.2054170159263"/>
  </r>
  <r>
    <x v="21"/>
    <x v="3"/>
    <x v="5"/>
    <x v="27"/>
    <x v="3"/>
    <n v="140608.139"/>
    <n v="19088"/>
    <n v="7366.3107187761943"/>
  </r>
  <r>
    <x v="21"/>
    <x v="3"/>
    <x v="5"/>
    <x v="27"/>
    <x v="4"/>
    <n v="-10664.206"/>
    <n v="19088"/>
    <n v="-558.68639983235539"/>
  </r>
  <r>
    <x v="21"/>
    <x v="3"/>
    <x v="5"/>
    <x v="28"/>
    <x v="2"/>
    <n v="54178.572"/>
    <n v="19088"/>
    <n v="2838.3577116512988"/>
  </r>
  <r>
    <x v="21"/>
    <x v="3"/>
    <x v="5"/>
    <x v="28"/>
    <x v="3"/>
    <n v="133354.38399999999"/>
    <n v="19088"/>
    <n v="6986.2942162615254"/>
  </r>
  <r>
    <x v="21"/>
    <x v="3"/>
    <x v="5"/>
    <x v="28"/>
    <x v="4"/>
    <n v="-28488.686000000002"/>
    <n v="19088"/>
    <n v="-1492.4919321039399"/>
  </r>
  <r>
    <x v="21"/>
    <x v="3"/>
    <x v="5"/>
    <x v="29"/>
    <x v="2"/>
    <n v="1390975.0419999994"/>
    <n v="19088"/>
    <n v="72871.701697401499"/>
  </r>
  <r>
    <x v="21"/>
    <x v="3"/>
    <x v="5"/>
    <x v="29"/>
    <x v="3"/>
    <n v="556720.92800000007"/>
    <n v="19088"/>
    <n v="29166.016764459353"/>
  </r>
  <r>
    <x v="21"/>
    <x v="3"/>
    <x v="5"/>
    <x v="29"/>
    <x v="4"/>
    <n v="-383728.61900000006"/>
    <n v="19088"/>
    <n v="-20103.133853730091"/>
  </r>
  <r>
    <x v="21"/>
    <x v="3"/>
    <x v="5"/>
    <x v="30"/>
    <x v="2"/>
    <n v="327654.03900000005"/>
    <n v="19088"/>
    <n v="17165.446301341155"/>
  </r>
  <r>
    <x v="21"/>
    <x v="3"/>
    <x v="5"/>
    <x v="30"/>
    <x v="3"/>
    <n v="494.536"/>
    <n v="19088"/>
    <n v="25.90821458507963"/>
  </r>
  <r>
    <x v="21"/>
    <x v="3"/>
    <x v="5"/>
    <x v="31"/>
    <x v="2"/>
    <n v="760738.29799999984"/>
    <n v="19088"/>
    <n v="39854.269593461868"/>
  </r>
  <r>
    <x v="21"/>
    <x v="3"/>
    <x v="5"/>
    <x v="31"/>
    <x v="3"/>
    <n v="20000"/>
    <n v="19088"/>
    <n v="1047.7787091366304"/>
  </r>
  <r>
    <x v="21"/>
    <x v="3"/>
    <x v="6"/>
    <x v="32"/>
    <x v="2"/>
    <n v="190659.671"/>
    <n v="19088"/>
    <n v="9988.457198239732"/>
  </r>
  <r>
    <x v="21"/>
    <x v="3"/>
    <x v="6"/>
    <x v="64"/>
    <x v="2"/>
    <n v="5199.43"/>
    <n v="19088"/>
    <n v="272.39260268231351"/>
  </r>
  <r>
    <x v="21"/>
    <x v="3"/>
    <x v="7"/>
    <x v="35"/>
    <x v="2"/>
    <n v="375124.02099999995"/>
    <n v="19088"/>
    <n v="19652.348124476106"/>
  </r>
  <r>
    <x v="21"/>
    <x v="3"/>
    <x v="7"/>
    <x v="35"/>
    <x v="3"/>
    <n v="25000"/>
    <n v="19088"/>
    <n v="1309.7233864207881"/>
  </r>
  <r>
    <x v="21"/>
    <x v="3"/>
    <x v="7"/>
    <x v="35"/>
    <x v="4"/>
    <n v="-389505.61199999996"/>
    <n v="19088"/>
    <n v="-20405.784367141663"/>
  </r>
  <r>
    <x v="21"/>
    <x v="3"/>
    <x v="7"/>
    <x v="36"/>
    <x v="2"/>
    <n v="5298.6820000000007"/>
    <n v="19088"/>
    <n v="277.59230930427498"/>
  </r>
  <r>
    <x v="21"/>
    <x v="3"/>
    <x v="7"/>
    <x v="36"/>
    <x v="4"/>
    <n v="-500.846"/>
    <n v="19088"/>
    <n v="-26.238788767812238"/>
  </r>
  <r>
    <x v="21"/>
    <x v="3"/>
    <x v="8"/>
    <x v="37"/>
    <x v="2"/>
    <n v="86876.084999999992"/>
    <n v="19088"/>
    <n v="4551.3456098072093"/>
  </r>
  <r>
    <x v="21"/>
    <x v="3"/>
    <x v="8"/>
    <x v="37"/>
    <x v="3"/>
    <n v="96195.264999999999"/>
    <n v="19088"/>
    <n v="5039.5675293378026"/>
  </r>
  <r>
    <x v="21"/>
    <x v="3"/>
    <x v="8"/>
    <x v="37"/>
    <x v="4"/>
    <n v="-54439.324000000001"/>
    <n v="19088"/>
    <n v="-2852.0182313495388"/>
  </r>
  <r>
    <x v="21"/>
    <x v="3"/>
    <x v="8"/>
    <x v="67"/>
    <x v="2"/>
    <n v="10250.528"/>
    <n v="19088"/>
    <n v="537.01424979044418"/>
  </r>
  <r>
    <x v="21"/>
    <x v="3"/>
    <x v="8"/>
    <x v="38"/>
    <x v="2"/>
    <n v="179890.92800000001"/>
    <n v="19088"/>
    <n v="9424.2942162615254"/>
  </r>
  <r>
    <x v="21"/>
    <x v="3"/>
    <x v="8"/>
    <x v="38"/>
    <x v="3"/>
    <n v="33379.483"/>
    <n v="19088"/>
    <n v="1748.7155804694048"/>
  </r>
  <r>
    <x v="21"/>
    <x v="3"/>
    <x v="8"/>
    <x v="38"/>
    <x v="4"/>
    <n v="-73633.058999999994"/>
    <n v="19088"/>
    <n v="-3857.5575754400666"/>
  </r>
  <r>
    <x v="21"/>
    <x v="3"/>
    <x v="9"/>
    <x v="41"/>
    <x v="2"/>
    <n v="813097.4430000002"/>
    <n v="19088"/>
    <n v="42597.30946144175"/>
  </r>
  <r>
    <x v="21"/>
    <x v="3"/>
    <x v="9"/>
    <x v="42"/>
    <x v="2"/>
    <n v="105924.549"/>
    <n v="19088"/>
    <n v="5549.2743608549881"/>
  </r>
  <r>
    <x v="21"/>
    <x v="3"/>
    <x v="9"/>
    <x v="43"/>
    <x v="2"/>
    <n v="154186.07699999999"/>
    <n v="19088"/>
    <n v="8077.6444362950542"/>
  </r>
  <r>
    <x v="21"/>
    <x v="3"/>
    <x v="9"/>
    <x v="44"/>
    <x v="2"/>
    <n v="270753.19499999995"/>
    <n v="19088"/>
    <n v="14184.471657585918"/>
  </r>
  <r>
    <x v="21"/>
    <x v="3"/>
    <x v="9"/>
    <x v="45"/>
    <x v="2"/>
    <n v="581678.75599999994"/>
    <n v="19088"/>
    <n v="30473.530804694048"/>
  </r>
  <r>
    <x v="21"/>
    <x v="3"/>
    <x v="9"/>
    <x v="45"/>
    <x v="4"/>
    <n v="-803.83600000000001"/>
    <n v="19088"/>
    <n v="-42.112112321877625"/>
  </r>
  <r>
    <x v="21"/>
    <x v="3"/>
    <x v="10"/>
    <x v="47"/>
    <x v="2"/>
    <n v="31526.185999999998"/>
    <n v="19088"/>
    <n v="1651.6233235540653"/>
  </r>
  <r>
    <x v="21"/>
    <x v="3"/>
    <x v="10"/>
    <x v="47"/>
    <x v="3"/>
    <n v="357819.08800000005"/>
    <n v="19088"/>
    <n v="18745.76110645432"/>
  </r>
  <r>
    <x v="21"/>
    <x v="3"/>
    <x v="10"/>
    <x v="47"/>
    <x v="4"/>
    <n v="-152062.55799999999"/>
    <n v="19088"/>
    <n v="-7966.3955364626991"/>
  </r>
  <r>
    <x v="21"/>
    <x v="3"/>
    <x v="10"/>
    <x v="48"/>
    <x v="2"/>
    <n v="2721.2190000000001"/>
    <n v="19088"/>
    <n v="142.56176655490361"/>
  </r>
  <r>
    <x v="21"/>
    <x v="3"/>
    <x v="10"/>
    <x v="49"/>
    <x v="2"/>
    <n v="10607.390000000001"/>
    <n v="19088"/>
    <n v="555.70987007544011"/>
  </r>
  <r>
    <x v="21"/>
    <x v="3"/>
    <x v="10"/>
    <x v="49"/>
    <x v="3"/>
    <n v="0"/>
    <n v="19088"/>
    <n v="0"/>
  </r>
  <r>
    <x v="21"/>
    <x v="3"/>
    <x v="10"/>
    <x v="49"/>
    <x v="4"/>
    <n v="-772.77"/>
    <n v="19088"/>
    <n v="-40.484597652975694"/>
  </r>
  <r>
    <x v="21"/>
    <x v="3"/>
    <x v="10"/>
    <x v="50"/>
    <x v="2"/>
    <n v="269099.08"/>
    <n v="19088"/>
    <n v="14097.81433361274"/>
  </r>
  <r>
    <x v="21"/>
    <x v="3"/>
    <x v="10"/>
    <x v="50"/>
    <x v="4"/>
    <n v="-22.05"/>
    <n v="19088"/>
    <n v="-1.155176026823135"/>
  </r>
  <r>
    <x v="21"/>
    <x v="3"/>
    <x v="10"/>
    <x v="62"/>
    <x v="2"/>
    <n v="28879.59"/>
    <n v="19088"/>
    <n v="1512.9709765297566"/>
  </r>
  <r>
    <x v="21"/>
    <x v="3"/>
    <x v="10"/>
    <x v="51"/>
    <x v="2"/>
    <n v="39417.093999999997"/>
    <n v="19088"/>
    <n v="2065.0195934618609"/>
  </r>
  <r>
    <x v="21"/>
    <x v="3"/>
    <x v="10"/>
    <x v="52"/>
    <x v="2"/>
    <n v="3574.4"/>
    <n v="19088"/>
    <n v="187.25901089689859"/>
  </r>
  <r>
    <x v="21"/>
    <x v="3"/>
    <x v="12"/>
    <x v="54"/>
    <x v="2"/>
    <n v="7451.6109999999999"/>
    <n v="19088"/>
    <n v="390.38196772841576"/>
  </r>
  <r>
    <x v="21"/>
    <x v="3"/>
    <x v="12"/>
    <x v="54"/>
    <x v="3"/>
    <n v="87197.135999999999"/>
    <n v="19088"/>
    <n v="4568.1651299245596"/>
  </r>
  <r>
    <x v="21"/>
    <x v="3"/>
    <x v="12"/>
    <x v="56"/>
    <x v="2"/>
    <n v="579658.402"/>
    <n v="19088"/>
    <n v="30367.6866093881"/>
  </r>
  <r>
    <x v="21"/>
    <x v="3"/>
    <x v="12"/>
    <x v="56"/>
    <x v="3"/>
    <n v="502915.88899999997"/>
    <n v="19088"/>
    <n v="26347.228049036039"/>
  </r>
  <r>
    <x v="21"/>
    <x v="3"/>
    <x v="12"/>
    <x v="56"/>
    <x v="4"/>
    <n v="-352113.272"/>
    <n v="19088"/>
    <n v="-18446.839480301762"/>
  </r>
  <r>
    <x v="21"/>
    <x v="3"/>
    <x v="12"/>
    <x v="57"/>
    <x v="2"/>
    <n v="700.94399999999996"/>
    <n v="19088"/>
    <n v="36.721709974853304"/>
  </r>
  <r>
    <x v="21"/>
    <x v="3"/>
    <x v="12"/>
    <x v="58"/>
    <x v="2"/>
    <n v="33619.97"/>
    <n v="19088"/>
    <n v="1761.3144383906119"/>
  </r>
  <r>
    <x v="21"/>
    <x v="3"/>
    <x v="12"/>
    <x v="58"/>
    <x v="3"/>
    <n v="41817.042000000001"/>
    <n v="19088"/>
    <n v="2190.750314333613"/>
  </r>
  <r>
    <x v="21"/>
    <x v="3"/>
    <x v="12"/>
    <x v="58"/>
    <x v="4"/>
    <n v="-5770.21"/>
    <n v="19088"/>
    <n v="-302.29515926236377"/>
  </r>
  <r>
    <x v="21"/>
    <x v="3"/>
    <x v="12"/>
    <x v="59"/>
    <x v="2"/>
    <n v="7452.5749999999998"/>
    <n v="19088"/>
    <n v="390.43247066219612"/>
  </r>
  <r>
    <x v="21"/>
    <x v="3"/>
    <x v="12"/>
    <x v="60"/>
    <x v="2"/>
    <n v="38352.446000000004"/>
    <n v="19088"/>
    <n v="2009.2438181056159"/>
  </r>
  <r>
    <x v="21"/>
    <x v="4"/>
    <x v="0"/>
    <x v="0"/>
    <x v="0"/>
    <n v="-23538786.587000001"/>
    <n v="30616"/>
    <n v="-768839.38421087025"/>
  </r>
  <r>
    <x v="21"/>
    <x v="4"/>
    <x v="0"/>
    <x v="1"/>
    <x v="0"/>
    <n v="-4776478.0089999996"/>
    <n v="30616"/>
    <n v="-156012.47743010189"/>
  </r>
  <r>
    <x v="21"/>
    <x v="4"/>
    <x v="0"/>
    <x v="2"/>
    <x v="1"/>
    <n v="-4751589.3640000001"/>
    <n v="30616"/>
    <n v="-155199.5480794356"/>
  </r>
  <r>
    <x v="21"/>
    <x v="4"/>
    <x v="0"/>
    <x v="3"/>
    <x v="0"/>
    <n v="-792961.80799999996"/>
    <n v="30616"/>
    <n v="-25900.241964985627"/>
  </r>
  <r>
    <x v="21"/>
    <x v="4"/>
    <x v="1"/>
    <x v="4"/>
    <x v="2"/>
    <n v="47287.270000000004"/>
    <n v="30616"/>
    <n v="1544.5280245623208"/>
  </r>
  <r>
    <x v="21"/>
    <x v="4"/>
    <x v="1"/>
    <x v="4"/>
    <x v="3"/>
    <n v="598302.72699999996"/>
    <n v="30616"/>
    <n v="19542.158577214526"/>
  </r>
  <r>
    <x v="21"/>
    <x v="4"/>
    <x v="1"/>
    <x v="4"/>
    <x v="4"/>
    <n v="-13459.698"/>
    <n v="30616"/>
    <n v="-439.62954010974653"/>
  </r>
  <r>
    <x v="21"/>
    <x v="4"/>
    <x v="1"/>
    <x v="5"/>
    <x v="2"/>
    <n v="1447865.585"/>
    <n v="30616"/>
    <n v="47291.14139665533"/>
  </r>
  <r>
    <x v="21"/>
    <x v="4"/>
    <x v="1"/>
    <x v="5"/>
    <x v="2"/>
    <n v="2.8000000000000001E-2"/>
    <n v="30616"/>
    <n v="9.1455448131695855E-4"/>
  </r>
  <r>
    <x v="21"/>
    <x v="4"/>
    <x v="1"/>
    <x v="5"/>
    <x v="3"/>
    <n v="126293.311"/>
    <n v="30616"/>
    <n v="4125.0754834073696"/>
  </r>
  <r>
    <x v="21"/>
    <x v="4"/>
    <x v="1"/>
    <x v="5"/>
    <x v="4"/>
    <n v="-1217164.9380000001"/>
    <n v="30616"/>
    <n v="-39755.844591063498"/>
  </r>
  <r>
    <x v="21"/>
    <x v="4"/>
    <x v="1"/>
    <x v="6"/>
    <x v="2"/>
    <n v="992504.58900000004"/>
    <n v="30616"/>
    <n v="32417.83998562843"/>
  </r>
  <r>
    <x v="21"/>
    <x v="4"/>
    <x v="1"/>
    <x v="6"/>
    <x v="3"/>
    <n v="66148.373999999996"/>
    <n v="30616"/>
    <n v="2160.5818526260778"/>
  </r>
  <r>
    <x v="21"/>
    <x v="4"/>
    <x v="1"/>
    <x v="7"/>
    <x v="2"/>
    <n v="481434.67"/>
    <n v="30616"/>
    <n v="15724.936961066107"/>
  </r>
  <r>
    <x v="21"/>
    <x v="4"/>
    <x v="1"/>
    <x v="7"/>
    <x v="3"/>
    <n v="227488.12699999998"/>
    <n v="30616"/>
    <n v="7430.3673569375496"/>
  </r>
  <r>
    <x v="21"/>
    <x v="4"/>
    <x v="1"/>
    <x v="7"/>
    <x v="4"/>
    <n v="-68268.217000000004"/>
    <n v="30616"/>
    <n v="-2229.8215638881629"/>
  </r>
  <r>
    <x v="21"/>
    <x v="4"/>
    <x v="1"/>
    <x v="8"/>
    <x v="2"/>
    <n v="2552232.405999999"/>
    <n v="30616"/>
    <n v="83362.699438202268"/>
  </r>
  <r>
    <x v="21"/>
    <x v="4"/>
    <x v="1"/>
    <x v="8"/>
    <x v="3"/>
    <n v="2907017.8390000006"/>
    <n v="30616"/>
    <n v="94950.93542592111"/>
  </r>
  <r>
    <x v="21"/>
    <x v="4"/>
    <x v="1"/>
    <x v="8"/>
    <x v="4"/>
    <n v="-418046.80599999998"/>
    <n v="30616"/>
    <n v="-13654.520708126469"/>
  </r>
  <r>
    <x v="21"/>
    <x v="4"/>
    <x v="1"/>
    <x v="10"/>
    <x v="2"/>
    <n v="4187.424"/>
    <n v="30616"/>
    <n v="136.77240658479226"/>
  </r>
  <r>
    <x v="21"/>
    <x v="4"/>
    <x v="1"/>
    <x v="11"/>
    <x v="2"/>
    <n v="27385.842000000001"/>
    <n v="30616"/>
    <n v="894.49444734779206"/>
  </r>
  <r>
    <x v="21"/>
    <x v="4"/>
    <x v="1"/>
    <x v="11"/>
    <x v="3"/>
    <n v="117662.44100000001"/>
    <n v="30616"/>
    <n v="3843.1683106872224"/>
  </r>
  <r>
    <x v="21"/>
    <x v="4"/>
    <x v="1"/>
    <x v="11"/>
    <x v="4"/>
    <n v="-51033.99"/>
    <n v="30616"/>
    <n v="-1666.9058662137443"/>
  </r>
  <r>
    <x v="21"/>
    <x v="4"/>
    <x v="2"/>
    <x v="12"/>
    <x v="2"/>
    <n v="71046.975999999995"/>
    <n v="30616"/>
    <n v="2320.5832244577996"/>
  </r>
  <r>
    <x v="21"/>
    <x v="4"/>
    <x v="2"/>
    <x v="12"/>
    <x v="4"/>
    <n v="-42133.078000000001"/>
    <n v="30616"/>
    <n v="-1376.1784034491768"/>
  </r>
  <r>
    <x v="21"/>
    <x v="4"/>
    <x v="3"/>
    <x v="13"/>
    <x v="2"/>
    <n v="806329.94000000018"/>
    <n v="30616"/>
    <n v="26336.880715965508"/>
  </r>
  <r>
    <x v="21"/>
    <x v="4"/>
    <x v="3"/>
    <x v="13"/>
    <x v="3"/>
    <n v="333159.79399999994"/>
    <n v="30616"/>
    <n v="10881.885092761953"/>
  </r>
  <r>
    <x v="21"/>
    <x v="4"/>
    <x v="3"/>
    <x v="13"/>
    <x v="4"/>
    <n v="-275124.848"/>
    <n v="30616"/>
    <n v="-8986.3093807159657"/>
  </r>
  <r>
    <x v="21"/>
    <x v="4"/>
    <x v="3"/>
    <x v="14"/>
    <x v="2"/>
    <n v="2040350.1299999997"/>
    <n v="30616"/>
    <n v="66643.262673112098"/>
  </r>
  <r>
    <x v="21"/>
    <x v="4"/>
    <x v="3"/>
    <x v="14"/>
    <x v="3"/>
    <n v="5027431.2820000015"/>
    <n v="30616"/>
    <n v="164209.27887379151"/>
  </r>
  <r>
    <x v="21"/>
    <x v="4"/>
    <x v="3"/>
    <x v="14"/>
    <x v="4"/>
    <n v="-616257.995"/>
    <n v="30616"/>
    <n v="-20128.625391951922"/>
  </r>
  <r>
    <x v="21"/>
    <x v="4"/>
    <x v="3"/>
    <x v="15"/>
    <x v="2"/>
    <n v="3666993.7489999994"/>
    <n v="30616"/>
    <n v="119773.77021818656"/>
  </r>
  <r>
    <x v="21"/>
    <x v="4"/>
    <x v="3"/>
    <x v="15"/>
    <x v="3"/>
    <n v="7513026.8880000021"/>
    <n v="30616"/>
    <n v="245395.44316697153"/>
  </r>
  <r>
    <x v="21"/>
    <x v="4"/>
    <x v="3"/>
    <x v="15"/>
    <x v="4"/>
    <n v="-493669.78"/>
    <n v="30616"/>
    <n v="-16124.568199634177"/>
  </r>
  <r>
    <x v="21"/>
    <x v="4"/>
    <x v="3"/>
    <x v="61"/>
    <x v="2"/>
    <n v="85677.561000000002"/>
    <n v="30616"/>
    <n v="2798.4570486020384"/>
  </r>
  <r>
    <x v="21"/>
    <x v="4"/>
    <x v="3"/>
    <x v="16"/>
    <x v="2"/>
    <n v="119398.06300000002"/>
    <n v="30616"/>
    <n v="3899.858342043377"/>
  </r>
  <r>
    <x v="21"/>
    <x v="4"/>
    <x v="3"/>
    <x v="16"/>
    <x v="2"/>
    <n v="-15.295999999999999"/>
    <n v="30616"/>
    <n v="-0.49960804807943554"/>
  </r>
  <r>
    <x v="21"/>
    <x v="4"/>
    <x v="3"/>
    <x v="16"/>
    <x v="3"/>
    <n v="466458.69300000003"/>
    <n v="30616"/>
    <n v="15235.781715442905"/>
  </r>
  <r>
    <x v="21"/>
    <x v="4"/>
    <x v="3"/>
    <x v="16"/>
    <x v="4"/>
    <n v="-50002.369000000006"/>
    <n v="30616"/>
    <n v="-1633.2103801933631"/>
  </r>
  <r>
    <x v="21"/>
    <x v="4"/>
    <x v="4"/>
    <x v="18"/>
    <x v="2"/>
    <n v="308.40300000000002"/>
    <n v="30616"/>
    <n v="10.073262346485498"/>
  </r>
  <r>
    <x v="21"/>
    <x v="4"/>
    <x v="4"/>
    <x v="18"/>
    <x v="3"/>
    <n v="3083.451"/>
    <n v="30616"/>
    <n v="100.71371178468775"/>
  </r>
  <r>
    <x v="21"/>
    <x v="4"/>
    <x v="4"/>
    <x v="19"/>
    <x v="2"/>
    <n v="87287.332000000009"/>
    <n v="30616"/>
    <n v="2851.0364515286119"/>
  </r>
  <r>
    <x v="21"/>
    <x v="4"/>
    <x v="4"/>
    <x v="19"/>
    <x v="3"/>
    <n v="174917.851"/>
    <n v="30616"/>
    <n v="5713.2823033707864"/>
  </r>
  <r>
    <x v="21"/>
    <x v="4"/>
    <x v="4"/>
    <x v="19"/>
    <x v="4"/>
    <n v="-7508.1350000000002"/>
    <n v="30616"/>
    <n v="-245.23566109223935"/>
  </r>
  <r>
    <x v="21"/>
    <x v="4"/>
    <x v="4"/>
    <x v="20"/>
    <x v="2"/>
    <n v="56634.079000000005"/>
    <n v="30616"/>
    <n v="1849.8196694538801"/>
  </r>
  <r>
    <x v="21"/>
    <x v="4"/>
    <x v="4"/>
    <x v="20"/>
    <x v="3"/>
    <n v="71993.09199999999"/>
    <n v="30616"/>
    <n v="2351.4858897308595"/>
  </r>
  <r>
    <x v="21"/>
    <x v="4"/>
    <x v="4"/>
    <x v="20"/>
    <x v="4"/>
    <n v="-2858.85"/>
    <n v="30616"/>
    <n v="-93.37764567546381"/>
  </r>
  <r>
    <x v="21"/>
    <x v="4"/>
    <x v="4"/>
    <x v="22"/>
    <x v="2"/>
    <n v="15165.399000000001"/>
    <n v="30616"/>
    <n v="495.34227201463284"/>
  </r>
  <r>
    <x v="21"/>
    <x v="4"/>
    <x v="4"/>
    <x v="23"/>
    <x v="2"/>
    <n v="105184.01"/>
    <n v="30616"/>
    <n v="3435.5895610138491"/>
  </r>
  <r>
    <x v="21"/>
    <x v="4"/>
    <x v="4"/>
    <x v="23"/>
    <x v="3"/>
    <n v="61889.542000000001"/>
    <n v="30616"/>
    <n v="2021.4770708126471"/>
  </r>
  <r>
    <x v="21"/>
    <x v="4"/>
    <x v="4"/>
    <x v="23"/>
    <x v="4"/>
    <n v="-13000.061"/>
    <n v="30616"/>
    <n v="-424.61657303370782"/>
  </r>
  <r>
    <x v="21"/>
    <x v="4"/>
    <x v="4"/>
    <x v="24"/>
    <x v="2"/>
    <n v="50674.438000000002"/>
    <n v="30616"/>
    <n v="1655.1619414685133"/>
  </r>
  <r>
    <x v="21"/>
    <x v="4"/>
    <x v="4"/>
    <x v="24"/>
    <x v="3"/>
    <n v="153.37899999999999"/>
    <n v="30616"/>
    <n v="5.009766135354063"/>
  </r>
  <r>
    <x v="21"/>
    <x v="4"/>
    <x v="4"/>
    <x v="24"/>
    <x v="4"/>
    <n v="-3385.2820000000002"/>
    <n v="30616"/>
    <n v="-110.57231512934413"/>
  </r>
  <r>
    <x v="21"/>
    <x v="4"/>
    <x v="4"/>
    <x v="25"/>
    <x v="2"/>
    <n v="28931.967999999997"/>
    <n v="30616"/>
    <n v="944.99503527567299"/>
  </r>
  <r>
    <x v="21"/>
    <x v="4"/>
    <x v="4"/>
    <x v="25"/>
    <x v="4"/>
    <n v="0"/>
    <n v="30616"/>
    <n v="0"/>
  </r>
  <r>
    <x v="21"/>
    <x v="4"/>
    <x v="5"/>
    <x v="26"/>
    <x v="2"/>
    <n v="267934.95100000006"/>
    <n v="30616"/>
    <n v="8751.4682192317741"/>
  </r>
  <r>
    <x v="21"/>
    <x v="4"/>
    <x v="5"/>
    <x v="26"/>
    <x v="3"/>
    <n v="54816.800000000003"/>
    <n v="30616"/>
    <n v="1790.4625032662661"/>
  </r>
  <r>
    <x v="21"/>
    <x v="4"/>
    <x v="5"/>
    <x v="26"/>
    <x v="4"/>
    <n v="-6939.4609999999993"/>
    <n v="30616"/>
    <n v="-226.66125555265219"/>
  </r>
  <r>
    <x v="21"/>
    <x v="4"/>
    <x v="5"/>
    <x v="27"/>
    <x v="2"/>
    <n v="7075.03"/>
    <n v="30616"/>
    <n v="231.08929971256862"/>
  </r>
  <r>
    <x v="21"/>
    <x v="4"/>
    <x v="5"/>
    <x v="27"/>
    <x v="3"/>
    <n v="432467.14299999998"/>
    <n v="30616"/>
    <n v="14125.527273321139"/>
  </r>
  <r>
    <x v="21"/>
    <x v="4"/>
    <x v="5"/>
    <x v="27"/>
    <x v="4"/>
    <n v="-24949.134999999998"/>
    <n v="30616"/>
    <n v="-814.90511497256318"/>
  </r>
  <r>
    <x v="21"/>
    <x v="4"/>
    <x v="5"/>
    <x v="28"/>
    <x v="2"/>
    <n v="46412.329000000005"/>
    <n v="30616"/>
    <n v="1515.9501241181083"/>
  </r>
  <r>
    <x v="21"/>
    <x v="4"/>
    <x v="5"/>
    <x v="28"/>
    <x v="3"/>
    <n v="232267.86700000003"/>
    <n v="30616"/>
    <n v="7586.4863796707605"/>
  </r>
  <r>
    <x v="21"/>
    <x v="4"/>
    <x v="5"/>
    <x v="28"/>
    <x v="4"/>
    <n v="-7215.2749999999996"/>
    <n v="30616"/>
    <n v="-235.67007447086488"/>
  </r>
  <r>
    <x v="21"/>
    <x v="4"/>
    <x v="5"/>
    <x v="29"/>
    <x v="2"/>
    <n v="1468648.2209999999"/>
    <n v="30616"/>
    <n v="47969.957571204599"/>
  </r>
  <r>
    <x v="21"/>
    <x v="4"/>
    <x v="5"/>
    <x v="29"/>
    <x v="2"/>
    <n v="0"/>
    <n v="30616"/>
    <n v="0"/>
  </r>
  <r>
    <x v="21"/>
    <x v="4"/>
    <x v="5"/>
    <x v="29"/>
    <x v="3"/>
    <n v="553722.49099999992"/>
    <n v="30616"/>
    <n v="18086.049483929968"/>
  </r>
  <r>
    <x v="21"/>
    <x v="4"/>
    <x v="5"/>
    <x v="29"/>
    <x v="4"/>
    <n v="-1021174.2970000001"/>
    <n v="30616"/>
    <n v="-33354.26891168017"/>
  </r>
  <r>
    <x v="21"/>
    <x v="4"/>
    <x v="5"/>
    <x v="30"/>
    <x v="2"/>
    <n v="206885.19199999998"/>
    <n v="30616"/>
    <n v="6757.4206950614061"/>
  </r>
  <r>
    <x v="21"/>
    <x v="4"/>
    <x v="5"/>
    <x v="31"/>
    <x v="2"/>
    <n v="852764.43499999994"/>
    <n v="30616"/>
    <n v="27853.554840606219"/>
  </r>
  <r>
    <x v="21"/>
    <x v="4"/>
    <x v="6"/>
    <x v="32"/>
    <x v="2"/>
    <n v="308117.79700000002"/>
    <n v="30616"/>
    <n v="10063.946857852103"/>
  </r>
  <r>
    <x v="21"/>
    <x v="4"/>
    <x v="6"/>
    <x v="65"/>
    <x v="2"/>
    <n v="22212.295999999998"/>
    <n v="30616"/>
    <n v="725.51267311209824"/>
  </r>
  <r>
    <x v="21"/>
    <x v="4"/>
    <x v="7"/>
    <x v="35"/>
    <x v="2"/>
    <n v="599959.05599999998"/>
    <n v="30616"/>
    <n v="19596.258688267568"/>
  </r>
  <r>
    <x v="21"/>
    <x v="4"/>
    <x v="7"/>
    <x v="35"/>
    <x v="3"/>
    <n v="24353.578000000001"/>
    <n v="30616"/>
    <n v="795.45263914293184"/>
  </r>
  <r>
    <x v="21"/>
    <x v="4"/>
    <x v="7"/>
    <x v="35"/>
    <x v="4"/>
    <n v="75"/>
    <n v="30616"/>
    <n v="2.4496995035275675"/>
  </r>
  <r>
    <x v="21"/>
    <x v="4"/>
    <x v="7"/>
    <x v="35"/>
    <x v="4"/>
    <n v="-773350.63"/>
    <n v="30616"/>
    <n v="-25259.688724849751"/>
  </r>
  <r>
    <x v="21"/>
    <x v="4"/>
    <x v="8"/>
    <x v="37"/>
    <x v="2"/>
    <n v="32317.583999999995"/>
    <n v="30616"/>
    <n v="1055.5782597334728"/>
  </r>
  <r>
    <x v="21"/>
    <x v="4"/>
    <x v="8"/>
    <x v="37"/>
    <x v="3"/>
    <n v="154325.99399999998"/>
    <n v="30616"/>
    <n v="5040.6974784426448"/>
  </r>
  <r>
    <x v="21"/>
    <x v="4"/>
    <x v="8"/>
    <x v="37"/>
    <x v="4"/>
    <n v="-101553.26000000001"/>
    <n v="30616"/>
    <n v="-3316.9996080480796"/>
  </r>
  <r>
    <x v="21"/>
    <x v="4"/>
    <x v="9"/>
    <x v="41"/>
    <x v="2"/>
    <n v="668019"/>
    <n v="30616"/>
    <n v="21819.277501959761"/>
  </r>
  <r>
    <x v="21"/>
    <x v="4"/>
    <x v="9"/>
    <x v="45"/>
    <x v="2"/>
    <n v="580172.38399999996"/>
    <n v="30616"/>
    <n v="18949.973347269406"/>
  </r>
  <r>
    <x v="21"/>
    <x v="4"/>
    <x v="10"/>
    <x v="50"/>
    <x v="2"/>
    <n v="204706.45199999999"/>
    <n v="30616"/>
    <n v="6686.2572511105309"/>
  </r>
  <r>
    <x v="21"/>
    <x v="4"/>
    <x v="11"/>
    <x v="53"/>
    <x v="2"/>
    <n v="22759.055999999997"/>
    <n v="30616"/>
    <n v="743.37130911941472"/>
  </r>
  <r>
    <x v="21"/>
    <x v="4"/>
    <x v="11"/>
    <x v="53"/>
    <x v="3"/>
    <n v="3102.1360000000004"/>
    <n v="30616"/>
    <n v="101.32401358766658"/>
  </r>
  <r>
    <x v="21"/>
    <x v="4"/>
    <x v="11"/>
    <x v="53"/>
    <x v="4"/>
    <n v="-46923.129000000001"/>
    <n v="30616"/>
    <n v="-1532.6342108701333"/>
  </r>
  <r>
    <x v="21"/>
    <x v="4"/>
    <x v="11"/>
    <x v="71"/>
    <x v="2"/>
    <n v="21520.234"/>
    <n v="30616"/>
    <n v="702.90808727462763"/>
  </r>
  <r>
    <x v="21"/>
    <x v="4"/>
    <x v="11"/>
    <x v="69"/>
    <x v="2"/>
    <n v="2596.3200000000002"/>
    <n v="30616"/>
    <n v="84.802717533315914"/>
  </r>
  <r>
    <x v="21"/>
    <x v="4"/>
    <x v="12"/>
    <x v="54"/>
    <x v="2"/>
    <n v="4502.2489999999998"/>
    <n v="30616"/>
    <n v="147.0554285340998"/>
  </r>
  <r>
    <x v="21"/>
    <x v="4"/>
    <x v="12"/>
    <x v="54"/>
    <x v="3"/>
    <n v="98861.027000000002"/>
    <n v="30616"/>
    <n v="3229.0641168016723"/>
  </r>
  <r>
    <x v="21"/>
    <x v="4"/>
    <x v="12"/>
    <x v="54"/>
    <x v="4"/>
    <n v="-149.99100000000001"/>
    <n v="30616"/>
    <n v="-4.8991050431147114"/>
  </r>
  <r>
    <x v="21"/>
    <x v="4"/>
    <x v="12"/>
    <x v="79"/>
    <x v="2"/>
    <n v="4836.9480000000003"/>
    <n v="30616"/>
    <n v="157.98758818918213"/>
  </r>
  <r>
    <x v="21"/>
    <x v="4"/>
    <x v="12"/>
    <x v="56"/>
    <x v="2"/>
    <n v="1001491.0599999998"/>
    <n v="30616"/>
    <n v="32711.36203292396"/>
  </r>
  <r>
    <x v="21"/>
    <x v="4"/>
    <x v="12"/>
    <x v="56"/>
    <x v="2"/>
    <n v="110.629"/>
    <n v="30616"/>
    <n v="3.61343741834335"/>
  </r>
  <r>
    <x v="21"/>
    <x v="4"/>
    <x v="12"/>
    <x v="56"/>
    <x v="3"/>
    <n v="771853.39199999988"/>
    <n v="30616"/>
    <n v="25210.78494904625"/>
  </r>
  <r>
    <x v="21"/>
    <x v="4"/>
    <x v="12"/>
    <x v="56"/>
    <x v="4"/>
    <n v="-85121.532000000007"/>
    <n v="30616"/>
    <n v="-2780.2956623987461"/>
  </r>
  <r>
    <x v="21"/>
    <x v="4"/>
    <x v="12"/>
    <x v="57"/>
    <x v="2"/>
    <n v="48196.08"/>
    <n v="30616"/>
    <n v="1574.2121766396656"/>
  </r>
  <r>
    <x v="21"/>
    <x v="4"/>
    <x v="12"/>
    <x v="58"/>
    <x v="2"/>
    <n v="144434.622"/>
    <n v="30616"/>
    <n v="4717.6189574078908"/>
  </r>
  <r>
    <x v="21"/>
    <x v="4"/>
    <x v="12"/>
    <x v="58"/>
    <x v="3"/>
    <n v="54774.586000000003"/>
    <n v="30616"/>
    <n v="1789.0836817350407"/>
  </r>
  <r>
    <x v="21"/>
    <x v="4"/>
    <x v="12"/>
    <x v="59"/>
    <x v="2"/>
    <n v="13309.392"/>
    <n v="30616"/>
    <n v="434.72014632871702"/>
  </r>
  <r>
    <x v="21"/>
    <x v="4"/>
    <x v="12"/>
    <x v="60"/>
    <x v="2"/>
    <n v="51855.597999999998"/>
    <n v="30616"/>
    <n v="1693.7417690096679"/>
  </r>
  <r>
    <x v="21"/>
    <x v="6"/>
    <x v="0"/>
    <x v="0"/>
    <x v="0"/>
    <n v="-10394338.278999999"/>
    <n v="13403"/>
    <n v="-775523.26188166824"/>
  </r>
  <r>
    <x v="21"/>
    <x v="6"/>
    <x v="0"/>
    <x v="1"/>
    <x v="0"/>
    <n v="-1591015.946"/>
    <n v="13403"/>
    <n v="-118705.95732298739"/>
  </r>
  <r>
    <x v="21"/>
    <x v="6"/>
    <x v="0"/>
    <x v="2"/>
    <x v="1"/>
    <n v="-3478111.3280000002"/>
    <n v="13403"/>
    <n v="-259502.44930239502"/>
  </r>
  <r>
    <x v="21"/>
    <x v="6"/>
    <x v="1"/>
    <x v="4"/>
    <x v="2"/>
    <n v="26187.790999999997"/>
    <n v="13403"/>
    <n v="1953.8753264194586"/>
  </r>
  <r>
    <x v="21"/>
    <x v="6"/>
    <x v="1"/>
    <x v="4"/>
    <x v="3"/>
    <n v="143549.52799999999"/>
    <n v="13403"/>
    <n v="10710.253525330148"/>
  </r>
  <r>
    <x v="21"/>
    <x v="6"/>
    <x v="1"/>
    <x v="4"/>
    <x v="4"/>
    <n v="-12105.145"/>
    <n v="13403"/>
    <n v="-903.16682832201741"/>
  </r>
  <r>
    <x v="21"/>
    <x v="6"/>
    <x v="1"/>
    <x v="5"/>
    <x v="2"/>
    <n v="210922.35199999996"/>
    <n v="13403"/>
    <n v="15736.950831903305"/>
  </r>
  <r>
    <x v="21"/>
    <x v="6"/>
    <x v="1"/>
    <x v="5"/>
    <x v="3"/>
    <n v="48167.522000000004"/>
    <n v="13403"/>
    <n v="3593.7866149369543"/>
  </r>
  <r>
    <x v="21"/>
    <x v="6"/>
    <x v="1"/>
    <x v="5"/>
    <x v="4"/>
    <n v="-29602.115999999998"/>
    <n v="13403"/>
    <n v="-2208.6186674625083"/>
  </r>
  <r>
    <x v="21"/>
    <x v="6"/>
    <x v="1"/>
    <x v="6"/>
    <x v="2"/>
    <n v="70051.304000000004"/>
    <n v="13403"/>
    <n v="5226.5391330299199"/>
  </r>
  <r>
    <x v="21"/>
    <x v="6"/>
    <x v="1"/>
    <x v="6"/>
    <x v="3"/>
    <n v="9463.1270000000004"/>
    <n v="13403"/>
    <n v="706.0454375885995"/>
  </r>
  <r>
    <x v="21"/>
    <x v="6"/>
    <x v="1"/>
    <x v="6"/>
    <x v="4"/>
    <n v="-1179.9000000000001"/>
    <n v="13403"/>
    <n v="-88.032530030590166"/>
  </r>
  <r>
    <x v="21"/>
    <x v="6"/>
    <x v="1"/>
    <x v="7"/>
    <x v="2"/>
    <n v="903200.49300000002"/>
    <n v="13403"/>
    <n v="67387.935014548973"/>
  </r>
  <r>
    <x v="21"/>
    <x v="6"/>
    <x v="1"/>
    <x v="7"/>
    <x v="3"/>
    <n v="19625.488000000001"/>
    <n v="13403"/>
    <n v="1464.2608371260167"/>
  </r>
  <r>
    <x v="21"/>
    <x v="6"/>
    <x v="1"/>
    <x v="7"/>
    <x v="4"/>
    <n v="-607772.60800000001"/>
    <n v="13403"/>
    <n v="-45346.012683727531"/>
  </r>
  <r>
    <x v="21"/>
    <x v="6"/>
    <x v="1"/>
    <x v="8"/>
    <x v="2"/>
    <n v="1488786.845"/>
    <n v="13403"/>
    <n v="111078.62754607176"/>
  </r>
  <r>
    <x v="21"/>
    <x v="6"/>
    <x v="1"/>
    <x v="8"/>
    <x v="3"/>
    <n v="1219561.79"/>
    <n v="13403"/>
    <n v="90991.70260389465"/>
  </r>
  <r>
    <x v="21"/>
    <x v="6"/>
    <x v="1"/>
    <x v="8"/>
    <x v="4"/>
    <n v="-115360.49900000003"/>
    <n v="13403"/>
    <n v="-8607.0655077221527"/>
  </r>
  <r>
    <x v="21"/>
    <x v="6"/>
    <x v="1"/>
    <x v="9"/>
    <x v="2"/>
    <n v="13722.784000000001"/>
    <n v="13403"/>
    <n v="1023.8591360143251"/>
  </r>
  <r>
    <x v="21"/>
    <x v="6"/>
    <x v="1"/>
    <x v="9"/>
    <x v="4"/>
    <n v="0"/>
    <n v="13403"/>
    <n v="0"/>
  </r>
  <r>
    <x v="21"/>
    <x v="6"/>
    <x v="1"/>
    <x v="9"/>
    <x v="3"/>
    <n v="59357.442999999999"/>
    <n v="13403"/>
    <n v="4428.6684324404978"/>
  </r>
  <r>
    <x v="21"/>
    <x v="6"/>
    <x v="1"/>
    <x v="9"/>
    <x v="4"/>
    <n v="-13955.374"/>
    <n v="13403"/>
    <n v="-1041.2127135715884"/>
  </r>
  <r>
    <x v="21"/>
    <x v="6"/>
    <x v="2"/>
    <x v="12"/>
    <x v="2"/>
    <n v="30690.815999999999"/>
    <n v="13403"/>
    <n v="2289.846750727449"/>
  </r>
  <r>
    <x v="21"/>
    <x v="6"/>
    <x v="2"/>
    <x v="12"/>
    <x v="4"/>
    <n v="-16093.277"/>
    <n v="13403"/>
    <n v="-1200.7220025367455"/>
  </r>
  <r>
    <x v="21"/>
    <x v="6"/>
    <x v="3"/>
    <x v="13"/>
    <x v="2"/>
    <n v="50657.353000000003"/>
    <n v="13403"/>
    <n v="3779.5533089606802"/>
  </r>
  <r>
    <x v="21"/>
    <x v="6"/>
    <x v="3"/>
    <x v="13"/>
    <x v="3"/>
    <n v="155060.18299999999"/>
    <n v="13403"/>
    <n v="11569.065358501828"/>
  </r>
  <r>
    <x v="21"/>
    <x v="6"/>
    <x v="3"/>
    <x v="13"/>
    <x v="4"/>
    <n v="-58130.536"/>
    <n v="13403"/>
    <n v="-4337.128702529285"/>
  </r>
  <r>
    <x v="21"/>
    <x v="6"/>
    <x v="3"/>
    <x v="14"/>
    <x v="2"/>
    <n v="735189.87199999997"/>
    <n v="13403"/>
    <n v="54852.635380138745"/>
  </r>
  <r>
    <x v="21"/>
    <x v="6"/>
    <x v="3"/>
    <x v="14"/>
    <x v="3"/>
    <n v="1516001.8149999997"/>
    <n v="13403"/>
    <n v="113109.1408639857"/>
  </r>
  <r>
    <x v="21"/>
    <x v="6"/>
    <x v="3"/>
    <x v="14"/>
    <x v="4"/>
    <n v="-201982.666"/>
    <n v="13403"/>
    <n v="-15069.959412071923"/>
  </r>
  <r>
    <x v="21"/>
    <x v="6"/>
    <x v="3"/>
    <x v="15"/>
    <x v="2"/>
    <n v="2233274.7450000006"/>
    <n v="13403"/>
    <n v="166624.990300679"/>
  </r>
  <r>
    <x v="21"/>
    <x v="6"/>
    <x v="3"/>
    <x v="15"/>
    <x v="3"/>
    <n v="3679589.5580000002"/>
    <n v="13403"/>
    <n v="274534.77266283671"/>
  </r>
  <r>
    <x v="21"/>
    <x v="6"/>
    <x v="3"/>
    <x v="15"/>
    <x v="4"/>
    <n v="-382649.35999999993"/>
    <n v="13403"/>
    <n v="-28549.530702081625"/>
  </r>
  <r>
    <x v="21"/>
    <x v="6"/>
    <x v="3"/>
    <x v="61"/>
    <x v="2"/>
    <n v="62038.38"/>
    <n v="13403"/>
    <n v="4628.6935760650595"/>
  </r>
  <r>
    <x v="21"/>
    <x v="6"/>
    <x v="3"/>
    <x v="16"/>
    <x v="2"/>
    <n v="63400.802999999993"/>
    <n v="13403"/>
    <n v="4730.3441766768638"/>
  </r>
  <r>
    <x v="21"/>
    <x v="6"/>
    <x v="3"/>
    <x v="16"/>
    <x v="3"/>
    <n v="274550.50399999996"/>
    <n v="13403"/>
    <n v="20484.257554278895"/>
  </r>
  <r>
    <x v="21"/>
    <x v="6"/>
    <x v="3"/>
    <x v="16"/>
    <x v="4"/>
    <n v="-62425.567999999999"/>
    <n v="13403"/>
    <n v="-4657.5817354323663"/>
  </r>
  <r>
    <x v="21"/>
    <x v="6"/>
    <x v="3"/>
    <x v="17"/>
    <x v="2"/>
    <n v="0"/>
    <n v="13403"/>
    <n v="0"/>
  </r>
  <r>
    <x v="21"/>
    <x v="6"/>
    <x v="4"/>
    <x v="18"/>
    <x v="2"/>
    <n v="12574.683000000001"/>
    <n v="13403"/>
    <n v="938.19913452212199"/>
  </r>
  <r>
    <x v="21"/>
    <x v="6"/>
    <x v="4"/>
    <x v="18"/>
    <x v="3"/>
    <n v="16677.781000000003"/>
    <n v="13403"/>
    <n v="1244.331940610311"/>
  </r>
  <r>
    <x v="21"/>
    <x v="6"/>
    <x v="4"/>
    <x v="18"/>
    <x v="4"/>
    <n v="-8630"/>
    <n v="13403"/>
    <n v="-643.88569723196304"/>
  </r>
  <r>
    <x v="21"/>
    <x v="6"/>
    <x v="4"/>
    <x v="19"/>
    <x v="2"/>
    <n v="63810.257000000005"/>
    <n v="13403"/>
    <n v="4760.8936059091247"/>
  </r>
  <r>
    <x v="21"/>
    <x v="6"/>
    <x v="4"/>
    <x v="19"/>
    <x v="3"/>
    <n v="69862.888999999996"/>
    <n v="13403"/>
    <n v="5212.4814593747669"/>
  </r>
  <r>
    <x v="21"/>
    <x v="6"/>
    <x v="4"/>
    <x v="19"/>
    <x v="4"/>
    <n v="-1766.819"/>
    <n v="13403"/>
    <n v="-131.82265164515405"/>
  </r>
  <r>
    <x v="21"/>
    <x v="6"/>
    <x v="4"/>
    <x v="20"/>
    <x v="2"/>
    <n v="7384.4329999999991"/>
    <n v="13403"/>
    <n v="550.9537416996194"/>
  </r>
  <r>
    <x v="21"/>
    <x v="6"/>
    <x v="4"/>
    <x v="20"/>
    <x v="3"/>
    <n v="12751.717000000001"/>
    <n v="13403"/>
    <n v="951.40766992464387"/>
  </r>
  <r>
    <x v="21"/>
    <x v="6"/>
    <x v="4"/>
    <x v="20"/>
    <x v="4"/>
    <n v="-1198.4760000000001"/>
    <n v="13403"/>
    <n v="-89.418488398119834"/>
  </r>
  <r>
    <x v="21"/>
    <x v="6"/>
    <x v="4"/>
    <x v="22"/>
    <x v="2"/>
    <n v="1180.713"/>
    <n v="13403"/>
    <n v="88.093188092218156"/>
  </r>
  <r>
    <x v="21"/>
    <x v="6"/>
    <x v="4"/>
    <x v="22"/>
    <x v="4"/>
    <n v="-20"/>
    <n v="13403"/>
    <n v="-1.4922032380810266"/>
  </r>
  <r>
    <x v="21"/>
    <x v="6"/>
    <x v="4"/>
    <x v="24"/>
    <x v="2"/>
    <n v="29179.512000000002"/>
    <n v="13403"/>
    <n v="2177.0881146012084"/>
  </r>
  <r>
    <x v="21"/>
    <x v="6"/>
    <x v="4"/>
    <x v="24"/>
    <x v="4"/>
    <n v="-7680"/>
    <n v="13403"/>
    <n v="-573.00604342311419"/>
  </r>
  <r>
    <x v="21"/>
    <x v="6"/>
    <x v="4"/>
    <x v="25"/>
    <x v="2"/>
    <n v="49911.22"/>
    <n v="13403"/>
    <n v="3723.8842050287253"/>
  </r>
  <r>
    <x v="21"/>
    <x v="6"/>
    <x v="4"/>
    <x v="25"/>
    <x v="4"/>
    <n v="-5000"/>
    <n v="13403"/>
    <n v="-373.05080952025668"/>
  </r>
  <r>
    <x v="21"/>
    <x v="6"/>
    <x v="5"/>
    <x v="26"/>
    <x v="2"/>
    <n v="14479.424999999999"/>
    <n v="13403"/>
    <n v="1080.3122435275686"/>
  </r>
  <r>
    <x v="21"/>
    <x v="6"/>
    <x v="5"/>
    <x v="26"/>
    <x v="3"/>
    <n v="71710.375999999989"/>
    <n v="13403"/>
    <n v="5350.3227635603971"/>
  </r>
  <r>
    <x v="21"/>
    <x v="6"/>
    <x v="5"/>
    <x v="26"/>
    <x v="4"/>
    <n v="-36744.300000000003"/>
    <n v="13403"/>
    <n v="-2741.4981720510336"/>
  </r>
  <r>
    <x v="21"/>
    <x v="6"/>
    <x v="5"/>
    <x v="27"/>
    <x v="2"/>
    <n v="55137.64"/>
    <n v="13403"/>
    <n v="4113.8282474072967"/>
  </r>
  <r>
    <x v="21"/>
    <x v="6"/>
    <x v="5"/>
    <x v="27"/>
    <x v="3"/>
    <n v="103758.98699999999"/>
    <n v="13403"/>
    <n v="7741.4748190703567"/>
  </r>
  <r>
    <x v="21"/>
    <x v="6"/>
    <x v="5"/>
    <x v="27"/>
    <x v="4"/>
    <n v="-6692.55"/>
    <n v="13403"/>
    <n v="-499.33223905095878"/>
  </r>
  <r>
    <x v="21"/>
    <x v="6"/>
    <x v="5"/>
    <x v="28"/>
    <x v="2"/>
    <n v="32632.682000000001"/>
    <n v="13403"/>
    <n v="2434.7296873834216"/>
  </r>
  <r>
    <x v="21"/>
    <x v="6"/>
    <x v="5"/>
    <x v="28"/>
    <x v="3"/>
    <n v="67800.911999999997"/>
    <n v="13403"/>
    <n v="5058.6370215623365"/>
  </r>
  <r>
    <x v="21"/>
    <x v="6"/>
    <x v="5"/>
    <x v="28"/>
    <x v="4"/>
    <n v="-3904.971"/>
    <n v="13403"/>
    <n v="-291.35051854062527"/>
  </r>
  <r>
    <x v="21"/>
    <x v="6"/>
    <x v="5"/>
    <x v="29"/>
    <x v="2"/>
    <n v="724121.27299999981"/>
    <n v="13403"/>
    <n v="54026.805416697745"/>
  </r>
  <r>
    <x v="21"/>
    <x v="6"/>
    <x v="5"/>
    <x v="29"/>
    <x v="3"/>
    <n v="471347.05300000001"/>
    <n v="13403"/>
    <n v="35167.279937327468"/>
  </r>
  <r>
    <x v="21"/>
    <x v="6"/>
    <x v="5"/>
    <x v="29"/>
    <x v="4"/>
    <n v="-540380.15099999995"/>
    <n v="13403"/>
    <n v="-40317.850555845696"/>
  </r>
  <r>
    <x v="21"/>
    <x v="6"/>
    <x v="5"/>
    <x v="30"/>
    <x v="2"/>
    <n v="111041.29399999999"/>
    <n v="13403"/>
    <n v="8284.8089233753635"/>
  </r>
  <r>
    <x v="21"/>
    <x v="6"/>
    <x v="5"/>
    <x v="30"/>
    <x v="4"/>
    <n v="-82691.236000000004"/>
    <n v="13403"/>
    <n v="-6169.6065060061192"/>
  </r>
  <r>
    <x v="21"/>
    <x v="6"/>
    <x v="5"/>
    <x v="31"/>
    <x v="2"/>
    <n v="743737.4439999999"/>
    <n v="13403"/>
    <n v="55490.371110945307"/>
  </r>
  <r>
    <x v="21"/>
    <x v="6"/>
    <x v="5"/>
    <x v="31"/>
    <x v="3"/>
    <n v="291.04300000000001"/>
    <n v="13403"/>
    <n v="21.714765351040811"/>
  </r>
  <r>
    <x v="21"/>
    <x v="6"/>
    <x v="6"/>
    <x v="32"/>
    <x v="2"/>
    <n v="141785.755"/>
    <n v="13403"/>
    <n v="10578.658136238157"/>
  </r>
  <r>
    <x v="21"/>
    <x v="6"/>
    <x v="6"/>
    <x v="64"/>
    <x v="2"/>
    <n v="1205.9929999999999"/>
    <n v="13403"/>
    <n v="89.979332985152581"/>
  </r>
  <r>
    <x v="21"/>
    <x v="6"/>
    <x v="7"/>
    <x v="35"/>
    <x v="2"/>
    <n v="244378.33700000003"/>
    <n v="13403"/>
    <n v="18233.107289412816"/>
  </r>
  <r>
    <x v="21"/>
    <x v="6"/>
    <x v="7"/>
    <x v="35"/>
    <x v="4"/>
    <n v="-261779.88399999999"/>
    <n v="13403"/>
    <n v="-19531.439528463776"/>
  </r>
  <r>
    <x v="21"/>
    <x v="6"/>
    <x v="7"/>
    <x v="36"/>
    <x v="2"/>
    <n v="786.42700000000002"/>
    <n v="13403"/>
    <n v="58.67544579571738"/>
  </r>
  <r>
    <x v="21"/>
    <x v="6"/>
    <x v="8"/>
    <x v="37"/>
    <x v="2"/>
    <n v="0"/>
    <n v="13403"/>
    <n v="0"/>
  </r>
  <r>
    <x v="21"/>
    <x v="6"/>
    <x v="8"/>
    <x v="37"/>
    <x v="3"/>
    <n v="8390.2569999999996"/>
    <n v="13403"/>
    <n v="625.99843318659998"/>
  </r>
  <r>
    <x v="21"/>
    <x v="6"/>
    <x v="8"/>
    <x v="67"/>
    <x v="2"/>
    <n v="5078.3099999999995"/>
    <n v="13403"/>
    <n v="378.89353129896296"/>
  </r>
  <r>
    <x v="21"/>
    <x v="6"/>
    <x v="8"/>
    <x v="67"/>
    <x v="4"/>
    <n v="-3272.28"/>
    <n v="13403"/>
    <n v="-244.14534059538911"/>
  </r>
  <r>
    <x v="21"/>
    <x v="6"/>
    <x v="8"/>
    <x v="38"/>
    <x v="2"/>
    <n v="63700.80000000001"/>
    <n v="13403"/>
    <n v="4752.7270014175938"/>
  </r>
  <r>
    <x v="21"/>
    <x v="6"/>
    <x v="8"/>
    <x v="38"/>
    <x v="3"/>
    <n v="132774.56599999999"/>
    <n v="13403"/>
    <n v="9906.3318660001496"/>
  </r>
  <r>
    <x v="21"/>
    <x v="6"/>
    <x v="8"/>
    <x v="38"/>
    <x v="4"/>
    <n v="-70925.267000000007"/>
    <n v="13403"/>
    <n v="-5291.7456539580689"/>
  </r>
  <r>
    <x v="21"/>
    <x v="6"/>
    <x v="9"/>
    <x v="40"/>
    <x v="2"/>
    <n v="41348.292000000001"/>
    <n v="13403"/>
    <n v="3085.002760575991"/>
  </r>
  <r>
    <x v="21"/>
    <x v="6"/>
    <x v="9"/>
    <x v="41"/>
    <x v="2"/>
    <n v="72414.144"/>
    <n v="13403"/>
    <n v="5402.8310079832881"/>
  </r>
  <r>
    <x v="21"/>
    <x v="6"/>
    <x v="9"/>
    <x v="42"/>
    <x v="2"/>
    <n v="19523.724999999999"/>
    <n v="13403"/>
    <n v="1456.6682832201745"/>
  </r>
  <r>
    <x v="21"/>
    <x v="6"/>
    <x v="9"/>
    <x v="44"/>
    <x v="2"/>
    <n v="85053.871999999988"/>
    <n v="13403"/>
    <n v="6345.8831604864581"/>
  </r>
  <r>
    <x v="21"/>
    <x v="6"/>
    <x v="9"/>
    <x v="45"/>
    <x v="2"/>
    <n v="382616.79"/>
    <n v="13403"/>
    <n v="28547.100649108404"/>
  </r>
  <r>
    <x v="21"/>
    <x v="6"/>
    <x v="10"/>
    <x v="47"/>
    <x v="2"/>
    <n v="23500.877"/>
    <n v="13403"/>
    <n v="1753.4042378571967"/>
  </r>
  <r>
    <x v="21"/>
    <x v="6"/>
    <x v="10"/>
    <x v="47"/>
    <x v="3"/>
    <n v="29951.915000000001"/>
    <n v="13403"/>
    <n v="2234.7172274863838"/>
  </r>
  <r>
    <x v="21"/>
    <x v="6"/>
    <x v="10"/>
    <x v="50"/>
    <x v="2"/>
    <n v="132339.27000000002"/>
    <n v="13403"/>
    <n v="9873.8543609639637"/>
  </r>
  <r>
    <x v="21"/>
    <x v="6"/>
    <x v="10"/>
    <x v="50"/>
    <x v="3"/>
    <n v="45947.214"/>
    <n v="13403"/>
    <n v="3428.1290755800946"/>
  </r>
  <r>
    <x v="21"/>
    <x v="6"/>
    <x v="10"/>
    <x v="50"/>
    <x v="4"/>
    <n v="-7663.25"/>
    <n v="13403"/>
    <n v="-571.75632321122134"/>
  </r>
  <r>
    <x v="21"/>
    <x v="6"/>
    <x v="10"/>
    <x v="51"/>
    <x v="2"/>
    <n v="14121.056"/>
    <n v="13403"/>
    <n v="1053.5742744161755"/>
  </r>
  <r>
    <x v="21"/>
    <x v="6"/>
    <x v="10"/>
    <x v="70"/>
    <x v="2"/>
    <n v="955.51599999999996"/>
    <n v="13403"/>
    <n v="71.291203461911508"/>
  </r>
  <r>
    <x v="21"/>
    <x v="6"/>
    <x v="10"/>
    <x v="70"/>
    <x v="4"/>
    <n v="-374.86500000000001"/>
    <n v="13403"/>
    <n v="-27.968738342162204"/>
  </r>
  <r>
    <x v="21"/>
    <x v="6"/>
    <x v="10"/>
    <x v="52"/>
    <x v="2"/>
    <n v="498.21100000000001"/>
    <n v="13403"/>
    <n v="37.171603372379316"/>
  </r>
  <r>
    <x v="21"/>
    <x v="6"/>
    <x v="11"/>
    <x v="68"/>
    <x v="2"/>
    <n v="727.17600000000004"/>
    <n v="13403"/>
    <n v="54.254719092740437"/>
  </r>
  <r>
    <x v="21"/>
    <x v="6"/>
    <x v="12"/>
    <x v="54"/>
    <x v="2"/>
    <n v="16694.807000000001"/>
    <n v="13403"/>
    <n v="1245.6022532268896"/>
  </r>
  <r>
    <x v="21"/>
    <x v="6"/>
    <x v="12"/>
    <x v="54"/>
    <x v="3"/>
    <n v="96779.687999999995"/>
    <n v="13403"/>
    <n v="7220.7481907035735"/>
  </r>
  <r>
    <x v="21"/>
    <x v="6"/>
    <x v="12"/>
    <x v="54"/>
    <x v="4"/>
    <n v="-5154.2879999999996"/>
    <n v="13403"/>
    <n v="-384.56226218010892"/>
  </r>
  <r>
    <x v="21"/>
    <x v="6"/>
    <x v="12"/>
    <x v="79"/>
    <x v="2"/>
    <n v="20550.574999999997"/>
    <n v="13403"/>
    <n v="1533.2817279713497"/>
  </r>
  <r>
    <x v="21"/>
    <x v="6"/>
    <x v="12"/>
    <x v="56"/>
    <x v="2"/>
    <n v="419812.4"/>
    <n v="13403"/>
    <n v="31322.271133328355"/>
  </r>
  <r>
    <x v="21"/>
    <x v="6"/>
    <x v="12"/>
    <x v="56"/>
    <x v="3"/>
    <n v="351681.65299999999"/>
    <n v="13403"/>
    <n v="26239.025069014402"/>
  </r>
  <r>
    <x v="21"/>
    <x v="6"/>
    <x v="12"/>
    <x v="56"/>
    <x v="4"/>
    <n v="-101633.77399999999"/>
    <n v="13403"/>
    <n v="-7582.9123330597613"/>
  </r>
  <r>
    <x v="21"/>
    <x v="6"/>
    <x v="12"/>
    <x v="58"/>
    <x v="3"/>
    <n v="89048.285000000003"/>
    <n v="13403"/>
    <n v="6643.9069611281066"/>
  </r>
  <r>
    <x v="21"/>
    <x v="6"/>
    <x v="12"/>
    <x v="59"/>
    <x v="2"/>
    <n v="9736.0879999999997"/>
    <n v="13403"/>
    <n v="726.41110199209129"/>
  </r>
  <r>
    <x v="21"/>
    <x v="6"/>
    <x v="12"/>
    <x v="60"/>
    <x v="2"/>
    <n v="-88891.170000000013"/>
    <n v="13403"/>
    <n v="-6632.1845855405509"/>
  </r>
  <r>
    <x v="21"/>
    <x v="7"/>
    <x v="0"/>
    <x v="0"/>
    <x v="0"/>
    <n v="-235897.201"/>
    <n v="269"/>
    <n v="-876941.26765799255"/>
  </r>
  <r>
    <x v="21"/>
    <x v="7"/>
    <x v="0"/>
    <x v="1"/>
    <x v="0"/>
    <n v="-75724.568999999989"/>
    <n v="269"/>
    <n v="-281503.9739776951"/>
  </r>
  <r>
    <x v="21"/>
    <x v="7"/>
    <x v="0"/>
    <x v="2"/>
    <x v="1"/>
    <n v="-32827.379000000001"/>
    <n v="269"/>
    <n v="-122034.86617100371"/>
  </r>
  <r>
    <x v="21"/>
    <x v="7"/>
    <x v="1"/>
    <x v="4"/>
    <x v="2"/>
    <n v="24153.223999999998"/>
    <n v="269"/>
    <n v="89788.936802973971"/>
  </r>
  <r>
    <x v="21"/>
    <x v="7"/>
    <x v="1"/>
    <x v="4"/>
    <x v="3"/>
    <n v="0"/>
    <n v="269"/>
    <n v="0"/>
  </r>
  <r>
    <x v="21"/>
    <x v="7"/>
    <x v="1"/>
    <x v="5"/>
    <x v="2"/>
    <n v="4427.6449999999995"/>
    <n v="269"/>
    <n v="16459.646840148696"/>
  </r>
  <r>
    <x v="21"/>
    <x v="7"/>
    <x v="1"/>
    <x v="6"/>
    <x v="2"/>
    <n v="3678.5249999999996"/>
    <n v="269"/>
    <n v="13674.814126394052"/>
  </r>
  <r>
    <x v="21"/>
    <x v="7"/>
    <x v="1"/>
    <x v="6"/>
    <x v="4"/>
    <n v="-765"/>
    <n v="269"/>
    <n v="-2843.8661710037177"/>
  </r>
  <r>
    <x v="21"/>
    <x v="7"/>
    <x v="2"/>
    <x v="12"/>
    <x v="2"/>
    <n v="212.18700000000001"/>
    <n v="269"/>
    <n v="788.7992565055763"/>
  </r>
  <r>
    <x v="21"/>
    <x v="7"/>
    <x v="3"/>
    <x v="14"/>
    <x v="2"/>
    <n v="26081.789000000001"/>
    <n v="269"/>
    <n v="96958.323420074346"/>
  </r>
  <r>
    <x v="21"/>
    <x v="7"/>
    <x v="3"/>
    <x v="15"/>
    <x v="2"/>
    <n v="59924.682999999997"/>
    <n v="269"/>
    <n v="222768.33828996285"/>
  </r>
  <r>
    <x v="21"/>
    <x v="7"/>
    <x v="3"/>
    <x v="61"/>
    <x v="2"/>
    <n v="462.63900000000001"/>
    <n v="269"/>
    <n v="1719.8475836431228"/>
  </r>
  <r>
    <x v="21"/>
    <x v="7"/>
    <x v="4"/>
    <x v="18"/>
    <x v="2"/>
    <n v="78.545000000000002"/>
    <n v="269"/>
    <n v="291.98884758364312"/>
  </r>
  <r>
    <x v="21"/>
    <x v="7"/>
    <x v="4"/>
    <x v="18"/>
    <x v="3"/>
    <n v="812.00199999999995"/>
    <n v="269"/>
    <n v="3018.5947955390334"/>
  </r>
  <r>
    <x v="21"/>
    <x v="7"/>
    <x v="4"/>
    <x v="19"/>
    <x v="2"/>
    <n v="227.45400000000001"/>
    <n v="269"/>
    <n v="845.55390334572485"/>
  </r>
  <r>
    <x v="21"/>
    <x v="7"/>
    <x v="4"/>
    <x v="24"/>
    <x v="2"/>
    <n v="1720.3630000000001"/>
    <n v="269"/>
    <n v="6395.4014869888479"/>
  </r>
  <r>
    <x v="21"/>
    <x v="7"/>
    <x v="4"/>
    <x v="24"/>
    <x v="4"/>
    <n v="-165"/>
    <n v="269"/>
    <n v="-613.38289962825274"/>
  </r>
  <r>
    <x v="21"/>
    <x v="7"/>
    <x v="5"/>
    <x v="27"/>
    <x v="2"/>
    <n v="309.279"/>
    <n v="269"/>
    <n v="1149.7360594795539"/>
  </r>
  <r>
    <x v="21"/>
    <x v="7"/>
    <x v="5"/>
    <x v="27"/>
    <x v="3"/>
    <n v="1477.9"/>
    <n v="269"/>
    <n v="5494.0520446096662"/>
  </r>
  <r>
    <x v="21"/>
    <x v="7"/>
    <x v="6"/>
    <x v="32"/>
    <x v="2"/>
    <n v="2640.6950000000002"/>
    <n v="269"/>
    <n v="9816.7100371747219"/>
  </r>
  <r>
    <x v="21"/>
    <x v="7"/>
    <x v="7"/>
    <x v="35"/>
    <x v="2"/>
    <n v="38795.93299999999"/>
    <n v="269"/>
    <n v="144222.79925650559"/>
  </r>
  <r>
    <x v="21"/>
    <x v="7"/>
    <x v="7"/>
    <x v="35"/>
    <x v="3"/>
    <n v="7237.0779999999995"/>
    <n v="269"/>
    <n v="26903.635687732341"/>
  </r>
  <r>
    <x v="21"/>
    <x v="7"/>
    <x v="7"/>
    <x v="35"/>
    <x v="4"/>
    <n v="-27115.119999999999"/>
    <n v="269"/>
    <n v="-100799.70260223048"/>
  </r>
  <r>
    <x v="21"/>
    <x v="7"/>
    <x v="7"/>
    <x v="66"/>
    <x v="2"/>
    <n v="5139"/>
    <n v="269"/>
    <n v="19104.089219330857"/>
  </r>
  <r>
    <x v="21"/>
    <x v="7"/>
    <x v="7"/>
    <x v="66"/>
    <x v="4"/>
    <n v="-10550"/>
    <n v="269"/>
    <n v="-39219.33085501859"/>
  </r>
  <r>
    <x v="21"/>
    <x v="7"/>
    <x v="8"/>
    <x v="37"/>
    <x v="2"/>
    <n v="3341.1009999999992"/>
    <n v="269"/>
    <n v="12420.449814126396"/>
  </r>
  <r>
    <x v="21"/>
    <x v="7"/>
    <x v="8"/>
    <x v="37"/>
    <x v="3"/>
    <n v="17834.300000000003"/>
    <n v="269"/>
    <n v="66298.513011152405"/>
  </r>
  <r>
    <x v="21"/>
    <x v="7"/>
    <x v="8"/>
    <x v="37"/>
    <x v="4"/>
    <n v="-4461.6390000000001"/>
    <n v="269"/>
    <n v="-16586.018587360595"/>
  </r>
  <r>
    <x v="21"/>
    <x v="7"/>
    <x v="9"/>
    <x v="41"/>
    <x v="2"/>
    <n v="0"/>
    <n v="269"/>
    <n v="0"/>
  </r>
  <r>
    <x v="21"/>
    <x v="7"/>
    <x v="9"/>
    <x v="42"/>
    <x v="2"/>
    <n v="0"/>
    <n v="269"/>
    <n v="0"/>
  </r>
  <r>
    <x v="21"/>
    <x v="7"/>
    <x v="9"/>
    <x v="44"/>
    <x v="2"/>
    <n v="5687.8519999999999"/>
    <n v="269"/>
    <n v="21144.431226765799"/>
  </r>
  <r>
    <x v="21"/>
    <x v="7"/>
    <x v="9"/>
    <x v="45"/>
    <x v="2"/>
    <n v="44.51"/>
    <n v="269"/>
    <n v="165.46468401486987"/>
  </r>
  <r>
    <x v="21"/>
    <x v="7"/>
    <x v="10"/>
    <x v="47"/>
    <x v="3"/>
    <n v="326.28399999999999"/>
    <n v="269"/>
    <n v="1212.9516728624535"/>
  </r>
  <r>
    <x v="21"/>
    <x v="7"/>
    <x v="10"/>
    <x v="48"/>
    <x v="2"/>
    <n v="250"/>
    <n v="269"/>
    <n v="929.36802973977694"/>
  </r>
  <r>
    <x v="21"/>
    <x v="7"/>
    <x v="10"/>
    <x v="50"/>
    <x v="2"/>
    <n v="67.694999999999993"/>
    <n v="269"/>
    <n v="251.65427509293676"/>
  </r>
  <r>
    <x v="21"/>
    <x v="7"/>
    <x v="10"/>
    <x v="70"/>
    <x v="2"/>
    <n v="3068.203"/>
    <n v="269"/>
    <n v="11405.959107806691"/>
  </r>
  <r>
    <x v="21"/>
    <x v="7"/>
    <x v="10"/>
    <x v="70"/>
    <x v="4"/>
    <n v="-255"/>
    <n v="269"/>
    <n v="-947.9553903345726"/>
  </r>
  <r>
    <x v="21"/>
    <x v="7"/>
    <x v="11"/>
    <x v="53"/>
    <x v="2"/>
    <n v="2261.7190000000001"/>
    <n v="269"/>
    <n v="8407.8773234200744"/>
  </r>
  <r>
    <x v="21"/>
    <x v="7"/>
    <x v="11"/>
    <x v="68"/>
    <x v="2"/>
    <n v="3623.299"/>
    <n v="269"/>
    <n v="13469.513011152416"/>
  </r>
  <r>
    <x v="21"/>
    <x v="7"/>
    <x v="11"/>
    <x v="69"/>
    <x v="2"/>
    <n v="0"/>
    <n v="269"/>
    <n v="0"/>
  </r>
  <r>
    <x v="21"/>
    <x v="7"/>
    <x v="12"/>
    <x v="54"/>
    <x v="2"/>
    <n v="5497.1479999999992"/>
    <n v="269"/>
    <n v="20435.494423791821"/>
  </r>
  <r>
    <x v="21"/>
    <x v="7"/>
    <x v="12"/>
    <x v="54"/>
    <x v="3"/>
    <n v="34909.624000000003"/>
    <n v="269"/>
    <n v="129775.55390334572"/>
  </r>
  <r>
    <x v="21"/>
    <x v="7"/>
    <x v="12"/>
    <x v="54"/>
    <x v="4"/>
    <n v="-235"/>
    <n v="269"/>
    <n v="-873.60594795539032"/>
  </r>
  <r>
    <x v="21"/>
    <x v="7"/>
    <x v="12"/>
    <x v="56"/>
    <x v="2"/>
    <n v="34312.679999999993"/>
    <n v="269"/>
    <n v="127556.4312267658"/>
  </r>
  <r>
    <x v="21"/>
    <x v="7"/>
    <x v="12"/>
    <x v="56"/>
    <x v="3"/>
    <n v="13679.154999999999"/>
    <n v="269"/>
    <n v="50851.877323420071"/>
  </r>
  <r>
    <x v="21"/>
    <x v="7"/>
    <x v="12"/>
    <x v="56"/>
    <x v="4"/>
    <n v="-6223.87"/>
    <n v="269"/>
    <n v="-23137.063197026022"/>
  </r>
  <r>
    <x v="21"/>
    <x v="7"/>
    <x v="12"/>
    <x v="59"/>
    <x v="2"/>
    <n v="229.982"/>
    <n v="269"/>
    <n v="854.95167286245351"/>
  </r>
  <r>
    <x v="21"/>
    <x v="8"/>
    <x v="0"/>
    <x v="0"/>
    <x v="0"/>
    <n v="-15692697.607999999"/>
    <n v="21957"/>
    <n v="-714701.35300815233"/>
  </r>
  <r>
    <x v="21"/>
    <x v="8"/>
    <x v="0"/>
    <x v="1"/>
    <x v="0"/>
    <n v="-2094049.0410000002"/>
    <n v="21957"/>
    <n v="-95370.453203989615"/>
  </r>
  <r>
    <x v="21"/>
    <x v="8"/>
    <x v="0"/>
    <x v="2"/>
    <x v="1"/>
    <n v="-3540220.2080000001"/>
    <n v="21957"/>
    <n v="-161234.24001457394"/>
  </r>
  <r>
    <x v="21"/>
    <x v="8"/>
    <x v="0"/>
    <x v="3"/>
    <x v="0"/>
    <n v="-422021.973"/>
    <n v="21957"/>
    <n v="-19220.384068861866"/>
  </r>
  <r>
    <x v="21"/>
    <x v="8"/>
    <x v="1"/>
    <x v="4"/>
    <x v="2"/>
    <n v="26032.269000000004"/>
    <n v="21957"/>
    <n v="1185.6022680694084"/>
  </r>
  <r>
    <x v="21"/>
    <x v="8"/>
    <x v="1"/>
    <x v="4"/>
    <x v="2"/>
    <n v="18.338999999999999"/>
    <n v="21957"/>
    <n v="0.83522339117365751"/>
  </r>
  <r>
    <x v="21"/>
    <x v="8"/>
    <x v="1"/>
    <x v="4"/>
    <x v="3"/>
    <n v="182489.04300000001"/>
    <n v="21957"/>
    <n v="8311.2011203716356"/>
  </r>
  <r>
    <x v="21"/>
    <x v="8"/>
    <x v="1"/>
    <x v="4"/>
    <x v="4"/>
    <n v="-58382.400000000001"/>
    <n v="21957"/>
    <n v="-2658.942478480667"/>
  </r>
  <r>
    <x v="21"/>
    <x v="8"/>
    <x v="1"/>
    <x v="5"/>
    <x v="2"/>
    <n v="369482.87"/>
    <n v="21957"/>
    <n v="16827.56615202441"/>
  </r>
  <r>
    <x v="21"/>
    <x v="8"/>
    <x v="1"/>
    <x v="5"/>
    <x v="2"/>
    <n v="13.946999999999999"/>
    <n v="21957"/>
    <n v="0.63519606503620707"/>
  </r>
  <r>
    <x v="21"/>
    <x v="8"/>
    <x v="1"/>
    <x v="5"/>
    <x v="4"/>
    <n v="-2522.1089999999999"/>
    <n v="21957"/>
    <n v="-114.86582866511819"/>
  </r>
  <r>
    <x v="21"/>
    <x v="8"/>
    <x v="1"/>
    <x v="6"/>
    <x v="2"/>
    <n v="146363.86300000001"/>
    <n v="21957"/>
    <n v="6665.9317301999363"/>
  </r>
  <r>
    <x v="21"/>
    <x v="8"/>
    <x v="1"/>
    <x v="6"/>
    <x v="2"/>
    <n v="67.210999999999999"/>
    <n v="21957"/>
    <n v="3.061028373639386"/>
  </r>
  <r>
    <x v="21"/>
    <x v="8"/>
    <x v="1"/>
    <x v="6"/>
    <x v="3"/>
    <n v="110454.35"/>
    <n v="21957"/>
    <n v="5030.4845835041215"/>
  </r>
  <r>
    <x v="21"/>
    <x v="8"/>
    <x v="1"/>
    <x v="6"/>
    <x v="4"/>
    <n v="-12052.172999999999"/>
    <n v="21957"/>
    <n v="-548.89889329143318"/>
  </r>
  <r>
    <x v="21"/>
    <x v="8"/>
    <x v="1"/>
    <x v="7"/>
    <x v="2"/>
    <n v="174644.04299999998"/>
    <n v="21957"/>
    <n v="7953.9118732067227"/>
  </r>
  <r>
    <x v="21"/>
    <x v="8"/>
    <x v="1"/>
    <x v="7"/>
    <x v="2"/>
    <n v="245.58"/>
    <n v="21957"/>
    <n v="11.184588058477935"/>
  </r>
  <r>
    <x v="21"/>
    <x v="8"/>
    <x v="1"/>
    <x v="7"/>
    <x v="3"/>
    <n v="318805.19999999995"/>
    <n v="21957"/>
    <n v="14519.524525208361"/>
  </r>
  <r>
    <x v="21"/>
    <x v="8"/>
    <x v="1"/>
    <x v="7"/>
    <x v="4"/>
    <n v="-186794.18099999998"/>
    <n v="21957"/>
    <n v="-8507.2724415903813"/>
  </r>
  <r>
    <x v="21"/>
    <x v="8"/>
    <x v="1"/>
    <x v="8"/>
    <x v="2"/>
    <n v="791955.24699999997"/>
    <n v="21957"/>
    <n v="36068.463223573359"/>
  </r>
  <r>
    <x v="21"/>
    <x v="8"/>
    <x v="1"/>
    <x v="8"/>
    <x v="2"/>
    <n v="67.364000000000004"/>
    <n v="21957"/>
    <n v="3.0679965386892563"/>
  </r>
  <r>
    <x v="21"/>
    <x v="8"/>
    <x v="1"/>
    <x v="8"/>
    <x v="3"/>
    <n v="1135923.5550000002"/>
    <n v="21957"/>
    <n v="51734.00532859681"/>
  </r>
  <r>
    <x v="21"/>
    <x v="8"/>
    <x v="1"/>
    <x v="8"/>
    <x v="4"/>
    <n v="-85319.243000000002"/>
    <n v="21957"/>
    <n v="-3885.7422689802793"/>
  </r>
  <r>
    <x v="21"/>
    <x v="8"/>
    <x v="1"/>
    <x v="10"/>
    <x v="2"/>
    <n v="2612.431"/>
    <n v="21957"/>
    <n v="118.97941430978732"/>
  </r>
  <r>
    <x v="21"/>
    <x v="8"/>
    <x v="1"/>
    <x v="11"/>
    <x v="2"/>
    <n v="664562.01800000004"/>
    <n v="21957"/>
    <n v="30266.521747051054"/>
  </r>
  <r>
    <x v="21"/>
    <x v="8"/>
    <x v="1"/>
    <x v="11"/>
    <x v="3"/>
    <n v="120644.342"/>
    <n v="21957"/>
    <n v="5494.5731201894614"/>
  </r>
  <r>
    <x v="21"/>
    <x v="8"/>
    <x v="1"/>
    <x v="11"/>
    <x v="4"/>
    <n v="-915907.37199999997"/>
    <n v="21957"/>
    <n v="-41713.684565286698"/>
  </r>
  <r>
    <x v="21"/>
    <x v="8"/>
    <x v="3"/>
    <x v="13"/>
    <x v="2"/>
    <n v="203673.84900000002"/>
    <n v="21957"/>
    <n v="9276.0326547342538"/>
  </r>
  <r>
    <x v="21"/>
    <x v="8"/>
    <x v="3"/>
    <x v="13"/>
    <x v="2"/>
    <n v="301.548"/>
    <n v="21957"/>
    <n v="13.733570159857903"/>
  </r>
  <r>
    <x v="21"/>
    <x v="8"/>
    <x v="3"/>
    <x v="13"/>
    <x v="3"/>
    <n v="287029.06400000001"/>
    <n v="21957"/>
    <n v="13072.326091906909"/>
  </r>
  <r>
    <x v="21"/>
    <x v="8"/>
    <x v="3"/>
    <x v="13"/>
    <x v="4"/>
    <n v="-181271.478"/>
    <n v="21957"/>
    <n v="-8255.7488727968303"/>
  </r>
  <r>
    <x v="21"/>
    <x v="8"/>
    <x v="3"/>
    <x v="14"/>
    <x v="2"/>
    <n v="1783960.9090000009"/>
    <n v="21957"/>
    <n v="81247.935009336405"/>
  </r>
  <r>
    <x v="21"/>
    <x v="8"/>
    <x v="3"/>
    <x v="14"/>
    <x v="2"/>
    <n v="54.7"/>
    <n v="21957"/>
    <n v="2.4912328642346404"/>
  </r>
  <r>
    <x v="21"/>
    <x v="8"/>
    <x v="3"/>
    <x v="14"/>
    <x v="3"/>
    <n v="1605637.9309999999"/>
    <n v="21957"/>
    <n v="73126.471330327462"/>
  </r>
  <r>
    <x v="21"/>
    <x v="8"/>
    <x v="3"/>
    <x v="14"/>
    <x v="4"/>
    <n v="-250620.62699999998"/>
    <n v="21957"/>
    <n v="-11414.15616887553"/>
  </r>
  <r>
    <x v="21"/>
    <x v="8"/>
    <x v="3"/>
    <x v="15"/>
    <x v="2"/>
    <n v="1453740.9839999999"/>
    <n v="21957"/>
    <n v="66208.543243612527"/>
  </r>
  <r>
    <x v="21"/>
    <x v="8"/>
    <x v="3"/>
    <x v="15"/>
    <x v="2"/>
    <n v="142.85400000000001"/>
    <n v="21957"/>
    <n v="6.5060800655827293"/>
  </r>
  <r>
    <x v="21"/>
    <x v="8"/>
    <x v="3"/>
    <x v="15"/>
    <x v="3"/>
    <n v="5495402.2900000019"/>
    <n v="21957"/>
    <n v="250280.19720362531"/>
  </r>
  <r>
    <x v="21"/>
    <x v="8"/>
    <x v="3"/>
    <x v="15"/>
    <x v="4"/>
    <n v="-203434.924"/>
    <n v="21957"/>
    <n v="-9265.1511590836653"/>
  </r>
  <r>
    <x v="21"/>
    <x v="8"/>
    <x v="3"/>
    <x v="61"/>
    <x v="2"/>
    <n v="4921.6440000000002"/>
    <n v="21957"/>
    <n v="224.14920071047959"/>
  </r>
  <r>
    <x v="21"/>
    <x v="8"/>
    <x v="3"/>
    <x v="16"/>
    <x v="2"/>
    <n v="105265.086"/>
    <n v="21957"/>
    <n v="4794.1470146194843"/>
  </r>
  <r>
    <x v="21"/>
    <x v="8"/>
    <x v="3"/>
    <x v="16"/>
    <x v="2"/>
    <n v="111.408"/>
    <n v="21957"/>
    <n v="5.0739172018035248"/>
  </r>
  <r>
    <x v="21"/>
    <x v="8"/>
    <x v="3"/>
    <x v="16"/>
    <x v="3"/>
    <n v="408560.51199999999"/>
    <n v="21957"/>
    <n v="18607.301179578266"/>
  </r>
  <r>
    <x v="21"/>
    <x v="8"/>
    <x v="3"/>
    <x v="16"/>
    <x v="4"/>
    <n v="-42142.898999999998"/>
    <n v="21957"/>
    <n v="-1919.3377510588878"/>
  </r>
  <r>
    <x v="21"/>
    <x v="8"/>
    <x v="3"/>
    <x v="17"/>
    <x v="2"/>
    <n v="147.84"/>
    <n v="21957"/>
    <n v="6.7331602677961477"/>
  </r>
  <r>
    <x v="21"/>
    <x v="8"/>
    <x v="3"/>
    <x v="17"/>
    <x v="4"/>
    <n v="-147.84"/>
    <n v="21957"/>
    <n v="-6.7331602677961477"/>
  </r>
  <r>
    <x v="21"/>
    <x v="8"/>
    <x v="4"/>
    <x v="18"/>
    <x v="2"/>
    <n v="1151.8190000000002"/>
    <n v="21957"/>
    <n v="52.457940520107485"/>
  </r>
  <r>
    <x v="21"/>
    <x v="8"/>
    <x v="4"/>
    <x v="18"/>
    <x v="2"/>
    <n v="2.2000000000000002"/>
    <n v="21957"/>
    <n v="0.10019583731839506"/>
  </r>
  <r>
    <x v="21"/>
    <x v="8"/>
    <x v="4"/>
    <x v="18"/>
    <x v="3"/>
    <n v="24042.535"/>
    <n v="21957"/>
    <n v="1094.9826934462815"/>
  </r>
  <r>
    <x v="21"/>
    <x v="8"/>
    <x v="4"/>
    <x v="18"/>
    <x v="4"/>
    <n v="0"/>
    <n v="21957"/>
    <n v="0"/>
  </r>
  <r>
    <x v="21"/>
    <x v="8"/>
    <x v="4"/>
    <x v="19"/>
    <x v="2"/>
    <n v="34771.724999999999"/>
    <n v="21957"/>
    <n v="1583.6282278999865"/>
  </r>
  <r>
    <x v="21"/>
    <x v="8"/>
    <x v="4"/>
    <x v="19"/>
    <x v="2"/>
    <n v="30.356999999999999"/>
    <n v="21957"/>
    <n v="1.3825659243065993"/>
  </r>
  <r>
    <x v="21"/>
    <x v="8"/>
    <x v="4"/>
    <x v="19"/>
    <x v="3"/>
    <n v="74761.263999999996"/>
    <n v="21957"/>
    <n v="3404.8942933916292"/>
  </r>
  <r>
    <x v="21"/>
    <x v="8"/>
    <x v="4"/>
    <x v="19"/>
    <x v="4"/>
    <n v="-11016.439"/>
    <n v="21957"/>
    <n v="-501.72787721455569"/>
  </r>
  <r>
    <x v="21"/>
    <x v="8"/>
    <x v="4"/>
    <x v="20"/>
    <x v="2"/>
    <n v="61203.150999999998"/>
    <n v="21957"/>
    <n v="2787.4095277132578"/>
  </r>
  <r>
    <x v="21"/>
    <x v="8"/>
    <x v="4"/>
    <x v="20"/>
    <x v="2"/>
    <n v="37.758000000000003"/>
    <n v="21957"/>
    <n v="1.7196338297581637"/>
  </r>
  <r>
    <x v="21"/>
    <x v="8"/>
    <x v="4"/>
    <x v="20"/>
    <x v="3"/>
    <n v="50727.048999999999"/>
    <n v="21957"/>
    <n v="2310.290522384661"/>
  </r>
  <r>
    <x v="21"/>
    <x v="8"/>
    <x v="4"/>
    <x v="20"/>
    <x v="4"/>
    <n v="-9890.8069999999989"/>
    <n v="21957"/>
    <n v="-450.46258596347411"/>
  </r>
  <r>
    <x v="21"/>
    <x v="8"/>
    <x v="4"/>
    <x v="22"/>
    <x v="2"/>
    <n v="20554.707999999995"/>
    <n v="21957"/>
    <n v="936.13462677050597"/>
  </r>
  <r>
    <x v="21"/>
    <x v="8"/>
    <x v="4"/>
    <x v="22"/>
    <x v="2"/>
    <n v="11.484"/>
    <n v="21957"/>
    <n v="0.52302227080202213"/>
  </r>
  <r>
    <x v="21"/>
    <x v="8"/>
    <x v="4"/>
    <x v="22"/>
    <x v="3"/>
    <n v="24089.814999999999"/>
    <n v="21957"/>
    <n v="1097.1359930773783"/>
  </r>
  <r>
    <x v="21"/>
    <x v="8"/>
    <x v="4"/>
    <x v="22"/>
    <x v="4"/>
    <n v="-6598.9809999999998"/>
    <n v="21957"/>
    <n v="-300.54110306508176"/>
  </r>
  <r>
    <x v="21"/>
    <x v="8"/>
    <x v="4"/>
    <x v="23"/>
    <x v="2"/>
    <n v="187157.27200000003"/>
    <n v="21957"/>
    <n v="8523.8088992120975"/>
  </r>
  <r>
    <x v="21"/>
    <x v="8"/>
    <x v="4"/>
    <x v="23"/>
    <x v="2"/>
    <n v="156.619"/>
    <n v="21957"/>
    <n v="7.1329872022589607"/>
  </r>
  <r>
    <x v="21"/>
    <x v="8"/>
    <x v="4"/>
    <x v="23"/>
    <x v="3"/>
    <n v="82996.902000000002"/>
    <n v="21957"/>
    <n v="3779.9745866921708"/>
  </r>
  <r>
    <x v="21"/>
    <x v="8"/>
    <x v="4"/>
    <x v="23"/>
    <x v="4"/>
    <n v="-72837.254000000001"/>
    <n v="21957"/>
    <n v="-3317.2680238648268"/>
  </r>
  <r>
    <x v="21"/>
    <x v="8"/>
    <x v="4"/>
    <x v="24"/>
    <x v="2"/>
    <n v="47540.211000000003"/>
    <n v="21957"/>
    <n v="2165.1505670173519"/>
  </r>
  <r>
    <x v="21"/>
    <x v="8"/>
    <x v="4"/>
    <x v="24"/>
    <x v="2"/>
    <n v="6.6479999999999997"/>
    <n v="21957"/>
    <n v="0.30277360295122285"/>
  </r>
  <r>
    <x v="21"/>
    <x v="8"/>
    <x v="4"/>
    <x v="24"/>
    <x v="4"/>
    <n v="-18590"/>
    <n v="21957"/>
    <n v="-846.65482534043815"/>
  </r>
  <r>
    <x v="21"/>
    <x v="8"/>
    <x v="4"/>
    <x v="25"/>
    <x v="2"/>
    <n v="6240.9750000000004"/>
    <n v="21957"/>
    <n v="284.23623445825939"/>
  </r>
  <r>
    <x v="21"/>
    <x v="8"/>
    <x v="5"/>
    <x v="26"/>
    <x v="2"/>
    <n v="49533.47800000001"/>
    <n v="21957"/>
    <n v="2255.9310470464998"/>
  </r>
  <r>
    <x v="21"/>
    <x v="8"/>
    <x v="5"/>
    <x v="26"/>
    <x v="2"/>
    <n v="6.9"/>
    <n v="21957"/>
    <n v="0.31425058068042083"/>
  </r>
  <r>
    <x v="21"/>
    <x v="8"/>
    <x v="5"/>
    <x v="26"/>
    <x v="3"/>
    <n v="42329.904000000002"/>
    <n v="21957"/>
    <n v="1927.8546249487636"/>
  </r>
  <r>
    <x v="21"/>
    <x v="8"/>
    <x v="5"/>
    <x v="27"/>
    <x v="2"/>
    <n v="50342.720000000001"/>
    <n v="21957"/>
    <n v="2292.786810584324"/>
  </r>
  <r>
    <x v="21"/>
    <x v="8"/>
    <x v="5"/>
    <x v="27"/>
    <x v="2"/>
    <n v="79.045000000000002"/>
    <n v="21957"/>
    <n v="3.5999908912875163"/>
  </r>
  <r>
    <x v="21"/>
    <x v="8"/>
    <x v="5"/>
    <x v="27"/>
    <x v="3"/>
    <n v="138222.179"/>
    <n v="21957"/>
    <n v="6295.1304367627636"/>
  </r>
  <r>
    <x v="21"/>
    <x v="8"/>
    <x v="5"/>
    <x v="28"/>
    <x v="2"/>
    <n v="35103.523000000001"/>
    <n v="21957"/>
    <n v="1598.7394908229721"/>
  </r>
  <r>
    <x v="21"/>
    <x v="8"/>
    <x v="5"/>
    <x v="28"/>
    <x v="2"/>
    <n v="3.3809999999999998"/>
    <n v="21957"/>
    <n v="0.15398278453340619"/>
  </r>
  <r>
    <x v="21"/>
    <x v="8"/>
    <x v="5"/>
    <x v="28"/>
    <x v="3"/>
    <n v="58129.573000000004"/>
    <n v="21957"/>
    <n v="2647.4278362253494"/>
  </r>
  <r>
    <x v="21"/>
    <x v="8"/>
    <x v="5"/>
    <x v="28"/>
    <x v="4"/>
    <n v="-13196.957999999999"/>
    <n v="21957"/>
    <n v="-601.03648039349639"/>
  </r>
  <r>
    <x v="21"/>
    <x v="8"/>
    <x v="5"/>
    <x v="29"/>
    <x v="2"/>
    <n v="527363.45899999992"/>
    <n v="21957"/>
    <n v="24018.010611650046"/>
  </r>
  <r>
    <x v="21"/>
    <x v="8"/>
    <x v="5"/>
    <x v="29"/>
    <x v="2"/>
    <n v="172.82400000000001"/>
    <n v="21957"/>
    <n v="7.8710206312337752"/>
  </r>
  <r>
    <x v="21"/>
    <x v="8"/>
    <x v="5"/>
    <x v="29"/>
    <x v="3"/>
    <n v="437812.56599999999"/>
    <n v="21957"/>
    <n v="19939.543926765957"/>
  </r>
  <r>
    <x v="21"/>
    <x v="8"/>
    <x v="5"/>
    <x v="29"/>
    <x v="4"/>
    <n v="-418528.08199999994"/>
    <n v="21957"/>
    <n v="-19061.25982602359"/>
  </r>
  <r>
    <x v="21"/>
    <x v="8"/>
    <x v="5"/>
    <x v="30"/>
    <x v="2"/>
    <n v="151896.87700000001"/>
    <n v="21957"/>
    <n v="6917.9248986655739"/>
  </r>
  <r>
    <x v="21"/>
    <x v="8"/>
    <x v="5"/>
    <x v="31"/>
    <x v="2"/>
    <n v="460846.71600000001"/>
    <n v="21957"/>
    <n v="20988.601175023916"/>
  </r>
  <r>
    <x v="21"/>
    <x v="8"/>
    <x v="5"/>
    <x v="31"/>
    <x v="4"/>
    <n v="-22618.799999999999"/>
    <n v="21957"/>
    <n v="-1030.1407296078698"/>
  </r>
  <r>
    <x v="21"/>
    <x v="8"/>
    <x v="6"/>
    <x v="32"/>
    <x v="2"/>
    <n v="405744"/>
    <n v="21957"/>
    <n v="18479.027189506764"/>
  </r>
  <r>
    <x v="21"/>
    <x v="8"/>
    <x v="6"/>
    <x v="64"/>
    <x v="2"/>
    <n v="1544.5820000000001"/>
    <n v="21957"/>
    <n v="70.34576672587329"/>
  </r>
  <r>
    <x v="21"/>
    <x v="8"/>
    <x v="6"/>
    <x v="65"/>
    <x v="2"/>
    <n v="6500"/>
    <n v="21957"/>
    <n v="296.0331557134399"/>
  </r>
  <r>
    <x v="21"/>
    <x v="8"/>
    <x v="7"/>
    <x v="35"/>
    <x v="2"/>
    <n v="481635.4"/>
    <n v="21957"/>
    <n v="21935.391902354604"/>
  </r>
  <r>
    <x v="21"/>
    <x v="8"/>
    <x v="7"/>
    <x v="35"/>
    <x v="4"/>
    <n v="-442735.41"/>
    <n v="21957"/>
    <n v="-20163.747779751331"/>
  </r>
  <r>
    <x v="21"/>
    <x v="8"/>
    <x v="7"/>
    <x v="36"/>
    <x v="2"/>
    <n v="6696.835"/>
    <n v="21957"/>
    <n v="304.99772282187911"/>
  </r>
  <r>
    <x v="21"/>
    <x v="8"/>
    <x v="8"/>
    <x v="38"/>
    <x v="2"/>
    <n v="86928.2"/>
    <n v="21957"/>
    <n v="3959.0199025367765"/>
  </r>
  <r>
    <x v="21"/>
    <x v="8"/>
    <x v="8"/>
    <x v="38"/>
    <x v="2"/>
    <n v="93.397999999999996"/>
    <n v="21957"/>
    <n v="4.2536776426652096"/>
  </r>
  <r>
    <x v="21"/>
    <x v="8"/>
    <x v="8"/>
    <x v="38"/>
    <x v="3"/>
    <n v="156167.451"/>
    <n v="21957"/>
    <n v="7112.4220521929219"/>
  </r>
  <r>
    <x v="21"/>
    <x v="8"/>
    <x v="8"/>
    <x v="38"/>
    <x v="4"/>
    <n v="-5214.1790000000001"/>
    <n v="21957"/>
    <n v="-237.47228674226898"/>
  </r>
  <r>
    <x v="21"/>
    <x v="8"/>
    <x v="8"/>
    <x v="38"/>
    <x v="4"/>
    <n v="-78703.900999999998"/>
    <n v="21957"/>
    <n v="-3584.4560276904858"/>
  </r>
  <r>
    <x v="21"/>
    <x v="8"/>
    <x v="8"/>
    <x v="72"/>
    <x v="2"/>
    <n v="3296.69"/>
    <n v="21957"/>
    <n v="150.14300678599079"/>
  </r>
  <r>
    <x v="21"/>
    <x v="8"/>
    <x v="8"/>
    <x v="72"/>
    <x v="4"/>
    <n v="-12012.931"/>
    <n v="21957"/>
    <n v="-547.11167281504754"/>
  </r>
  <r>
    <x v="21"/>
    <x v="8"/>
    <x v="9"/>
    <x v="40"/>
    <x v="4"/>
    <n v="0"/>
    <n v="21957"/>
    <n v="0"/>
  </r>
  <r>
    <x v="21"/>
    <x v="8"/>
    <x v="9"/>
    <x v="41"/>
    <x v="2"/>
    <n v="321059.79999999993"/>
    <n v="21957"/>
    <n v="14622.20704103475"/>
  </r>
  <r>
    <x v="21"/>
    <x v="8"/>
    <x v="9"/>
    <x v="41"/>
    <x v="2"/>
    <n v="62.668999999999997"/>
    <n v="21957"/>
    <n v="2.8541695131393174"/>
  </r>
  <r>
    <x v="21"/>
    <x v="8"/>
    <x v="9"/>
    <x v="41"/>
    <x v="4"/>
    <n v="-488452.679"/>
    <n v="21957"/>
    <n v="-22245.875074008291"/>
  </r>
  <r>
    <x v="21"/>
    <x v="8"/>
    <x v="9"/>
    <x v="42"/>
    <x v="2"/>
    <n v="43319.979000000007"/>
    <n v="21957"/>
    <n v="1972.9461675092225"/>
  </r>
  <r>
    <x v="21"/>
    <x v="8"/>
    <x v="9"/>
    <x v="42"/>
    <x v="2"/>
    <n v="1.204"/>
    <n v="21957"/>
    <n v="5.4834449150612558E-2"/>
  </r>
  <r>
    <x v="21"/>
    <x v="8"/>
    <x v="9"/>
    <x v="43"/>
    <x v="2"/>
    <n v="207490.663"/>
    <n v="21957"/>
    <n v="9449.8639613790583"/>
  </r>
  <r>
    <x v="21"/>
    <x v="8"/>
    <x v="9"/>
    <x v="43"/>
    <x v="2"/>
    <n v="50.912999999999997"/>
    <n v="21957"/>
    <n v="2.3187593933597483"/>
  </r>
  <r>
    <x v="21"/>
    <x v="8"/>
    <x v="9"/>
    <x v="44"/>
    <x v="2"/>
    <n v="82478.216"/>
    <n v="21957"/>
    <n v="3756.3517784761125"/>
  </r>
  <r>
    <x v="21"/>
    <x v="8"/>
    <x v="9"/>
    <x v="45"/>
    <x v="2"/>
    <n v="221127.57499999998"/>
    <n v="21957"/>
    <n v="10070.937514232366"/>
  </r>
  <r>
    <x v="21"/>
    <x v="8"/>
    <x v="9"/>
    <x v="45"/>
    <x v="4"/>
    <n v="-9000.5"/>
    <n v="21957"/>
    <n v="-409.91483353827937"/>
  </r>
  <r>
    <x v="21"/>
    <x v="8"/>
    <x v="9"/>
    <x v="46"/>
    <x v="2"/>
    <n v="2769.2960000000003"/>
    <n v="21957"/>
    <n v="126.12360522840098"/>
  </r>
  <r>
    <x v="21"/>
    <x v="8"/>
    <x v="10"/>
    <x v="48"/>
    <x v="2"/>
    <n v="4601.2899999999991"/>
    <n v="21957"/>
    <n v="209.55913831579903"/>
  </r>
  <r>
    <x v="21"/>
    <x v="8"/>
    <x v="10"/>
    <x v="49"/>
    <x v="2"/>
    <n v="30693.703000000001"/>
    <n v="21957"/>
    <n v="1397.9005784032427"/>
  </r>
  <r>
    <x v="21"/>
    <x v="8"/>
    <x v="10"/>
    <x v="49"/>
    <x v="2"/>
    <n v="1.2310000000000001"/>
    <n v="21957"/>
    <n v="5.6064125335883779E-2"/>
  </r>
  <r>
    <x v="21"/>
    <x v="8"/>
    <x v="10"/>
    <x v="49"/>
    <x v="4"/>
    <n v="-31245.705000000002"/>
    <n v="21957"/>
    <n v="-1423.0407159448011"/>
  </r>
  <r>
    <x v="21"/>
    <x v="8"/>
    <x v="10"/>
    <x v="50"/>
    <x v="2"/>
    <n v="98131.854000000021"/>
    <n v="21957"/>
    <n v="4469.274217789316"/>
  </r>
  <r>
    <x v="21"/>
    <x v="8"/>
    <x v="10"/>
    <x v="62"/>
    <x v="2"/>
    <n v="32214.753000000001"/>
    <n v="21957"/>
    <n v="1467.1746140183086"/>
  </r>
  <r>
    <x v="21"/>
    <x v="8"/>
    <x v="10"/>
    <x v="51"/>
    <x v="2"/>
    <n v="4027.2320000000004"/>
    <n v="21957"/>
    <n v="183.41449196156123"/>
  </r>
  <r>
    <x v="21"/>
    <x v="8"/>
    <x v="10"/>
    <x v="70"/>
    <x v="2"/>
    <n v="126"/>
    <n v="21957"/>
    <n v="5.7384888645989891"/>
  </r>
  <r>
    <x v="21"/>
    <x v="8"/>
    <x v="11"/>
    <x v="71"/>
    <x v="2"/>
    <n v="17949.922000000002"/>
    <n v="21957"/>
    <n v="817.50339299540019"/>
  </r>
  <r>
    <x v="21"/>
    <x v="8"/>
    <x v="11"/>
    <x v="69"/>
    <x v="2"/>
    <n v="13557.102999999999"/>
    <n v="21957"/>
    <n v="617.43876668032976"/>
  </r>
  <r>
    <x v="21"/>
    <x v="8"/>
    <x v="11"/>
    <x v="69"/>
    <x v="3"/>
    <n v="19679.964"/>
    <n v="21957"/>
    <n v="896.29566880721404"/>
  </r>
  <r>
    <x v="21"/>
    <x v="8"/>
    <x v="11"/>
    <x v="69"/>
    <x v="4"/>
    <n v="-4902.4809999999998"/>
    <n v="21957"/>
    <n v="-223.27644942387391"/>
  </r>
  <r>
    <x v="21"/>
    <x v="8"/>
    <x v="12"/>
    <x v="54"/>
    <x v="2"/>
    <n v="13278.498"/>
    <n v="21957"/>
    <n v="604.75010247301543"/>
  </r>
  <r>
    <x v="21"/>
    <x v="8"/>
    <x v="12"/>
    <x v="54"/>
    <x v="3"/>
    <n v="125480.95400000001"/>
    <n v="21957"/>
    <n v="5714.8496607004599"/>
  </r>
  <r>
    <x v="21"/>
    <x v="8"/>
    <x v="12"/>
    <x v="56"/>
    <x v="2"/>
    <n v="524360.67000000004"/>
    <n v="21957"/>
    <n v="23881.252903402099"/>
  </r>
  <r>
    <x v="21"/>
    <x v="8"/>
    <x v="12"/>
    <x v="56"/>
    <x v="2"/>
    <n v="180.65799999999999"/>
    <n v="21957"/>
    <n v="8.2278088992120946"/>
  </r>
  <r>
    <x v="21"/>
    <x v="8"/>
    <x v="12"/>
    <x v="56"/>
    <x v="3"/>
    <n v="415968.08899999998"/>
    <n v="21957"/>
    <n v="18944.668625039852"/>
  </r>
  <r>
    <x v="21"/>
    <x v="8"/>
    <x v="12"/>
    <x v="56"/>
    <x v="4"/>
    <n v="-116881.18399999999"/>
    <n v="21957"/>
    <n v="-5323.1854989297262"/>
  </r>
  <r>
    <x v="21"/>
    <x v="8"/>
    <x v="12"/>
    <x v="57"/>
    <x v="2"/>
    <n v="29387.973999999998"/>
    <n v="21957"/>
    <n v="1338.4330281914649"/>
  </r>
  <r>
    <x v="21"/>
    <x v="8"/>
    <x v="12"/>
    <x v="57"/>
    <x v="2"/>
    <n v="20.843"/>
    <n v="21957"/>
    <n v="0.94926447146695814"/>
  </r>
  <r>
    <x v="21"/>
    <x v="8"/>
    <x v="12"/>
    <x v="57"/>
    <x v="3"/>
    <n v="13856.246999999999"/>
    <n v="21957"/>
    <n v="631.06285011613602"/>
  </r>
  <r>
    <x v="21"/>
    <x v="8"/>
    <x v="12"/>
    <x v="58"/>
    <x v="2"/>
    <n v="30595.344999999998"/>
    <n v="21957"/>
    <n v="1393.4210046909868"/>
  </r>
  <r>
    <x v="21"/>
    <x v="8"/>
    <x v="12"/>
    <x v="58"/>
    <x v="2"/>
    <n v="6.5410000000000004"/>
    <n v="21957"/>
    <n v="0.29790044177255548"/>
  </r>
  <r>
    <x v="21"/>
    <x v="8"/>
    <x v="12"/>
    <x v="58"/>
    <x v="3"/>
    <n v="111720.67199999999"/>
    <n v="21957"/>
    <n v="5088.1573985517152"/>
  </r>
  <r>
    <x v="21"/>
    <x v="8"/>
    <x v="12"/>
    <x v="60"/>
    <x v="2"/>
    <n v="55735.568000000007"/>
    <n v="21957"/>
    <n v="2538.3963200801568"/>
  </r>
  <r>
    <x v="21"/>
    <x v="9"/>
    <x v="0"/>
    <x v="0"/>
    <x v="0"/>
    <n v="-2721846.0950000002"/>
    <n v="3579"/>
    <n v="-760504.6367700476"/>
  </r>
  <r>
    <x v="21"/>
    <x v="9"/>
    <x v="0"/>
    <x v="1"/>
    <x v="0"/>
    <n v="-614220.82799999998"/>
    <n v="3579"/>
    <n v="-171618.00167644594"/>
  </r>
  <r>
    <x v="21"/>
    <x v="9"/>
    <x v="0"/>
    <x v="2"/>
    <x v="1"/>
    <n v="-1130748.504"/>
    <n v="3579"/>
    <n v="-315939.78876781219"/>
  </r>
  <r>
    <x v="21"/>
    <x v="9"/>
    <x v="0"/>
    <x v="3"/>
    <x v="0"/>
    <n v="0"/>
    <n v="3579"/>
    <n v="0"/>
  </r>
  <r>
    <x v="21"/>
    <x v="9"/>
    <x v="0"/>
    <x v="3"/>
    <x v="0"/>
    <n v="-73484.334999999992"/>
    <n v="3579"/>
    <n v="-20532.085778150322"/>
  </r>
  <r>
    <x v="21"/>
    <x v="9"/>
    <x v="1"/>
    <x v="4"/>
    <x v="2"/>
    <n v="13977.168000000001"/>
    <n v="3579"/>
    <n v="3905.3277451802178"/>
  </r>
  <r>
    <x v="21"/>
    <x v="9"/>
    <x v="1"/>
    <x v="4"/>
    <x v="3"/>
    <n v="109629.798"/>
    <n v="3579"/>
    <n v="30631.404861693212"/>
  </r>
  <r>
    <x v="21"/>
    <x v="9"/>
    <x v="1"/>
    <x v="4"/>
    <x v="4"/>
    <n v="-2750"/>
    <n v="3579"/>
    <n v="-768.37105336686227"/>
  </r>
  <r>
    <x v="21"/>
    <x v="9"/>
    <x v="1"/>
    <x v="5"/>
    <x v="2"/>
    <n v="16053.114000000001"/>
    <n v="3579"/>
    <n v="4485.3629505448453"/>
  </r>
  <r>
    <x v="21"/>
    <x v="9"/>
    <x v="1"/>
    <x v="5"/>
    <x v="3"/>
    <n v="41031.802000000003"/>
    <n v="3579"/>
    <n v="11464.599608829283"/>
  </r>
  <r>
    <x v="21"/>
    <x v="9"/>
    <x v="1"/>
    <x v="5"/>
    <x v="4"/>
    <n v="-14821.69"/>
    <n v="3579"/>
    <n v="-4141.2936574462137"/>
  </r>
  <r>
    <x v="21"/>
    <x v="9"/>
    <x v="1"/>
    <x v="6"/>
    <x v="2"/>
    <n v="48967.235000000001"/>
    <n v="3579"/>
    <n v="13681.820340877339"/>
  </r>
  <r>
    <x v="21"/>
    <x v="9"/>
    <x v="1"/>
    <x v="6"/>
    <x v="3"/>
    <n v="1000.134"/>
    <n v="3579"/>
    <n v="279.44509639564126"/>
  </r>
  <r>
    <x v="21"/>
    <x v="9"/>
    <x v="1"/>
    <x v="6"/>
    <x v="4"/>
    <n v="-5806.2610000000004"/>
    <n v="3579"/>
    <n v="-1622.3137747974297"/>
  </r>
  <r>
    <x v="21"/>
    <x v="9"/>
    <x v="1"/>
    <x v="7"/>
    <x v="2"/>
    <n v="49342.345000000008"/>
    <n v="3579"/>
    <n v="13786.628946633138"/>
  </r>
  <r>
    <x v="21"/>
    <x v="9"/>
    <x v="1"/>
    <x v="7"/>
    <x v="3"/>
    <n v="80262.076000000001"/>
    <n v="3579"/>
    <n v="22425.838502374965"/>
  </r>
  <r>
    <x v="21"/>
    <x v="9"/>
    <x v="1"/>
    <x v="7"/>
    <x v="4"/>
    <n v="-25690.684999999998"/>
    <n v="3579"/>
    <n v="-7178.174070969545"/>
  </r>
  <r>
    <x v="21"/>
    <x v="9"/>
    <x v="1"/>
    <x v="8"/>
    <x v="2"/>
    <n v="88693.93799999998"/>
    <n v="3579"/>
    <n v="24781.765297569145"/>
  </r>
  <r>
    <x v="21"/>
    <x v="9"/>
    <x v="1"/>
    <x v="8"/>
    <x v="3"/>
    <n v="197664.00199999998"/>
    <n v="3579"/>
    <n v="55228.835428890743"/>
  </r>
  <r>
    <x v="21"/>
    <x v="9"/>
    <x v="1"/>
    <x v="8"/>
    <x v="4"/>
    <n v="-6738.0159999999996"/>
    <n v="3579"/>
    <n v="-1882.6532550991897"/>
  </r>
  <r>
    <x v="21"/>
    <x v="9"/>
    <x v="1"/>
    <x v="10"/>
    <x v="2"/>
    <n v="517.36500000000001"/>
    <n v="3579"/>
    <n v="144.55574182732607"/>
  </r>
  <r>
    <x v="21"/>
    <x v="9"/>
    <x v="1"/>
    <x v="11"/>
    <x v="2"/>
    <n v="18102.633000000002"/>
    <n v="3579"/>
    <n v="5058.0142497904453"/>
  </r>
  <r>
    <x v="21"/>
    <x v="9"/>
    <x v="3"/>
    <x v="13"/>
    <x v="2"/>
    <n v="20353.970000000005"/>
    <n v="3579"/>
    <n v="5687.0550433081862"/>
  </r>
  <r>
    <x v="21"/>
    <x v="9"/>
    <x v="3"/>
    <x v="13"/>
    <x v="3"/>
    <n v="61429.673000000003"/>
    <n v="3579"/>
    <n v="17163.920927633419"/>
  </r>
  <r>
    <x v="21"/>
    <x v="9"/>
    <x v="3"/>
    <x v="14"/>
    <x v="2"/>
    <n v="384763.63900000002"/>
    <n v="3579"/>
    <n v="107505.90639843531"/>
  </r>
  <r>
    <x v="21"/>
    <x v="9"/>
    <x v="3"/>
    <x v="14"/>
    <x v="3"/>
    <n v="290912.69299999997"/>
    <n v="3579"/>
    <n v="81283.233584800226"/>
  </r>
  <r>
    <x v="21"/>
    <x v="9"/>
    <x v="3"/>
    <x v="14"/>
    <x v="4"/>
    <n v="-33040.072"/>
    <n v="3579"/>
    <n v="-9231.6490639843523"/>
  </r>
  <r>
    <x v="21"/>
    <x v="9"/>
    <x v="3"/>
    <x v="15"/>
    <x v="2"/>
    <n v="542012.52099999995"/>
    <n v="3579"/>
    <n v="151442.44789047225"/>
  </r>
  <r>
    <x v="21"/>
    <x v="9"/>
    <x v="3"/>
    <x v="15"/>
    <x v="3"/>
    <n v="1042162.758"/>
    <n v="3579"/>
    <n v="291188.25314333616"/>
  </r>
  <r>
    <x v="21"/>
    <x v="9"/>
    <x v="3"/>
    <x v="15"/>
    <x v="4"/>
    <n v="-29993.761999999999"/>
    <n v="3579"/>
    <n v="-8380.4867281363513"/>
  </r>
  <r>
    <x v="21"/>
    <x v="9"/>
    <x v="3"/>
    <x v="61"/>
    <x v="2"/>
    <n v="620"/>
    <n v="3579"/>
    <n v="173.23274657725622"/>
  </r>
  <r>
    <x v="21"/>
    <x v="9"/>
    <x v="3"/>
    <x v="16"/>
    <x v="2"/>
    <n v="34590.827999999994"/>
    <n v="3579"/>
    <n v="9664.9421626152562"/>
  </r>
  <r>
    <x v="21"/>
    <x v="9"/>
    <x v="3"/>
    <x v="16"/>
    <x v="3"/>
    <n v="85203.28300000001"/>
    <n v="3579"/>
    <n v="23806.449566918134"/>
  </r>
  <r>
    <x v="21"/>
    <x v="9"/>
    <x v="3"/>
    <x v="16"/>
    <x v="4"/>
    <n v="-6981.3959999999997"/>
    <n v="3579"/>
    <n v="-1950.6554903604358"/>
  </r>
  <r>
    <x v="21"/>
    <x v="9"/>
    <x v="4"/>
    <x v="18"/>
    <x v="2"/>
    <n v="299.16800000000001"/>
    <n v="3579"/>
    <n v="83.589829561329992"/>
  </r>
  <r>
    <x v="21"/>
    <x v="9"/>
    <x v="4"/>
    <x v="19"/>
    <x v="2"/>
    <n v="32216.465999999997"/>
    <n v="3579"/>
    <n v="9001.5272422464404"/>
  </r>
  <r>
    <x v="21"/>
    <x v="9"/>
    <x v="4"/>
    <x v="19"/>
    <x v="3"/>
    <n v="29969.643"/>
    <n v="3579"/>
    <n v="8373.7476948868389"/>
  </r>
  <r>
    <x v="21"/>
    <x v="9"/>
    <x v="4"/>
    <x v="19"/>
    <x v="4"/>
    <n v="-93.167000000000002"/>
    <n v="3579"/>
    <n v="-26.031573065101984"/>
  </r>
  <r>
    <x v="21"/>
    <x v="9"/>
    <x v="4"/>
    <x v="21"/>
    <x v="2"/>
    <n v="4161.7510000000002"/>
    <n v="3579"/>
    <n v="1162.8250908074881"/>
  </r>
  <r>
    <x v="21"/>
    <x v="9"/>
    <x v="4"/>
    <x v="21"/>
    <x v="4"/>
    <n v="0"/>
    <n v="3579"/>
    <n v="0"/>
  </r>
  <r>
    <x v="21"/>
    <x v="9"/>
    <x v="4"/>
    <x v="22"/>
    <x v="2"/>
    <n v="4283.1260000000002"/>
    <n v="3579"/>
    <n v="1196.738195026544"/>
  </r>
  <r>
    <x v="21"/>
    <x v="9"/>
    <x v="4"/>
    <x v="23"/>
    <x v="2"/>
    <n v="46203.360000000001"/>
    <n v="3579"/>
    <n v="12909.572506286673"/>
  </r>
  <r>
    <x v="21"/>
    <x v="9"/>
    <x v="4"/>
    <x v="23"/>
    <x v="3"/>
    <n v="24745.521000000001"/>
    <n v="3579"/>
    <n v="6914.0880134115687"/>
  </r>
  <r>
    <x v="21"/>
    <x v="9"/>
    <x v="4"/>
    <x v="23"/>
    <x v="4"/>
    <n v="-35794.404000000002"/>
    <n v="3579"/>
    <n v="-10001.230511316011"/>
  </r>
  <r>
    <x v="21"/>
    <x v="9"/>
    <x v="4"/>
    <x v="24"/>
    <x v="2"/>
    <n v="22218.82"/>
    <n v="3579"/>
    <n v="6208.10841017044"/>
  </r>
  <r>
    <x v="21"/>
    <x v="9"/>
    <x v="4"/>
    <x v="24"/>
    <x v="3"/>
    <n v="1368.375"/>
    <n v="3579"/>
    <n v="382.33445096395644"/>
  </r>
  <r>
    <x v="21"/>
    <x v="9"/>
    <x v="4"/>
    <x v="24"/>
    <x v="4"/>
    <n v="-3920"/>
    <n v="3579"/>
    <n v="-1095.278010617491"/>
  </r>
  <r>
    <x v="21"/>
    <x v="9"/>
    <x v="4"/>
    <x v="25"/>
    <x v="2"/>
    <n v="17288.593000000001"/>
    <n v="3579"/>
    <n v="4830.5652416876228"/>
  </r>
  <r>
    <x v="21"/>
    <x v="9"/>
    <x v="5"/>
    <x v="26"/>
    <x v="2"/>
    <n v="12645.436"/>
    <n v="3579"/>
    <n v="3533.2316289466326"/>
  </r>
  <r>
    <x v="21"/>
    <x v="9"/>
    <x v="5"/>
    <x v="26"/>
    <x v="3"/>
    <n v="21428.981"/>
    <n v="3579"/>
    <n v="5987.4213467449008"/>
  </r>
  <r>
    <x v="21"/>
    <x v="9"/>
    <x v="5"/>
    <x v="26"/>
    <x v="4"/>
    <n v="-5269.3289999999997"/>
    <n v="3579"/>
    <n v="-1472.2908633696563"/>
  </r>
  <r>
    <x v="21"/>
    <x v="9"/>
    <x v="5"/>
    <x v="63"/>
    <x v="2"/>
    <n v="3064.317"/>
    <n v="3579"/>
    <n v="856.19362950544837"/>
  </r>
  <r>
    <x v="21"/>
    <x v="9"/>
    <x v="5"/>
    <x v="27"/>
    <x v="2"/>
    <n v="5025.1419999999998"/>
    <n v="3579"/>
    <n v="1404.0631461302041"/>
  </r>
  <r>
    <x v="21"/>
    <x v="9"/>
    <x v="5"/>
    <x v="27"/>
    <x v="3"/>
    <n v="37151.911999999997"/>
    <n v="3579"/>
    <n v="10380.528639284716"/>
  </r>
  <r>
    <x v="21"/>
    <x v="9"/>
    <x v="5"/>
    <x v="27"/>
    <x v="4"/>
    <n v="-223.2"/>
    <n v="3579"/>
    <n v="-62.363788767812231"/>
  </r>
  <r>
    <x v="21"/>
    <x v="9"/>
    <x v="5"/>
    <x v="28"/>
    <x v="2"/>
    <n v="10525.758"/>
    <n v="3579"/>
    <n v="2940.9773679798827"/>
  </r>
  <r>
    <x v="21"/>
    <x v="9"/>
    <x v="5"/>
    <x v="28"/>
    <x v="3"/>
    <n v="24020.982"/>
    <n v="3579"/>
    <n v="6711.6462699077947"/>
  </r>
  <r>
    <x v="21"/>
    <x v="9"/>
    <x v="5"/>
    <x v="28"/>
    <x v="4"/>
    <n v="-150"/>
    <n v="3579"/>
    <n v="-41.911148365465216"/>
  </r>
  <r>
    <x v="21"/>
    <x v="9"/>
    <x v="5"/>
    <x v="29"/>
    <x v="2"/>
    <n v="416603.23800000001"/>
    <n v="3579"/>
    <n v="116402.13411567477"/>
  </r>
  <r>
    <x v="21"/>
    <x v="9"/>
    <x v="5"/>
    <x v="29"/>
    <x v="3"/>
    <n v="176012.26800000001"/>
    <n v="3579"/>
    <n v="49179.175188600173"/>
  </r>
  <r>
    <x v="21"/>
    <x v="9"/>
    <x v="5"/>
    <x v="29"/>
    <x v="4"/>
    <n v="-121954.98"/>
    <n v="3579"/>
    <n v="-34075.155071248948"/>
  </r>
  <r>
    <x v="21"/>
    <x v="9"/>
    <x v="5"/>
    <x v="30"/>
    <x v="2"/>
    <n v="48886.198999999993"/>
    <n v="3579"/>
    <n v="13659.178262084382"/>
  </r>
  <r>
    <x v="21"/>
    <x v="9"/>
    <x v="5"/>
    <x v="30"/>
    <x v="4"/>
    <n v="-23033.4"/>
    <n v="3579"/>
    <n v="-6435.7082984073768"/>
  </r>
  <r>
    <x v="21"/>
    <x v="9"/>
    <x v="5"/>
    <x v="31"/>
    <x v="2"/>
    <n v="207088.33499999999"/>
    <n v="3579"/>
    <n v="57862.066219614411"/>
  </r>
  <r>
    <x v="21"/>
    <x v="9"/>
    <x v="6"/>
    <x v="73"/>
    <x v="2"/>
    <n v="10779.177000000001"/>
    <n v="3579"/>
    <n v="3011.7845766974015"/>
  </r>
  <r>
    <x v="21"/>
    <x v="9"/>
    <x v="6"/>
    <x v="73"/>
    <x v="3"/>
    <n v="0"/>
    <n v="3579"/>
    <n v="0"/>
  </r>
  <r>
    <x v="21"/>
    <x v="9"/>
    <x v="6"/>
    <x v="32"/>
    <x v="2"/>
    <n v="151928.93099999998"/>
    <n v="3579"/>
    <n v="42450.106454316854"/>
  </r>
  <r>
    <x v="21"/>
    <x v="9"/>
    <x v="6"/>
    <x v="32"/>
    <x v="3"/>
    <n v="82392.384999999995"/>
    <n v="3579"/>
    <n v="23021.0631461302"/>
  </r>
  <r>
    <x v="21"/>
    <x v="9"/>
    <x v="6"/>
    <x v="32"/>
    <x v="4"/>
    <n v="-90034.875"/>
    <n v="3579"/>
    <n v="-25156.433361274099"/>
  </r>
  <r>
    <x v="21"/>
    <x v="9"/>
    <x v="6"/>
    <x v="64"/>
    <x v="2"/>
    <n v="129191.61500000001"/>
    <n v="3579"/>
    <n v="36097.1262922604"/>
  </r>
  <r>
    <x v="21"/>
    <x v="9"/>
    <x v="6"/>
    <x v="64"/>
    <x v="3"/>
    <n v="7474.5020000000004"/>
    <n v="3579"/>
    <n v="2088.433081866443"/>
  </r>
  <r>
    <x v="21"/>
    <x v="9"/>
    <x v="6"/>
    <x v="64"/>
    <x v="4"/>
    <n v="-224911.98499999999"/>
    <n v="3579"/>
    <n v="-62842.130483375244"/>
  </r>
  <r>
    <x v="21"/>
    <x v="9"/>
    <x v="6"/>
    <x v="65"/>
    <x v="2"/>
    <n v="8018.2650000000003"/>
    <n v="3579"/>
    <n v="2240.3646269907799"/>
  </r>
  <r>
    <x v="21"/>
    <x v="9"/>
    <x v="7"/>
    <x v="35"/>
    <x v="2"/>
    <n v="68773.890000000014"/>
    <n v="3579"/>
    <n v="19215.951383067895"/>
  </r>
  <r>
    <x v="21"/>
    <x v="9"/>
    <x v="7"/>
    <x v="35"/>
    <x v="4"/>
    <n v="-65507.439999999995"/>
    <n v="3579"/>
    <n v="-18303.280245878737"/>
  </r>
  <r>
    <x v="21"/>
    <x v="9"/>
    <x v="7"/>
    <x v="36"/>
    <x v="2"/>
    <n v="1016.235"/>
    <n v="3579"/>
    <n v="283.94383906119032"/>
  </r>
  <r>
    <x v="21"/>
    <x v="9"/>
    <x v="8"/>
    <x v="38"/>
    <x v="2"/>
    <n v="36168.395000000004"/>
    <n v="3579"/>
    <n v="10105.726459905003"/>
  </r>
  <r>
    <x v="21"/>
    <x v="9"/>
    <x v="8"/>
    <x v="38"/>
    <x v="3"/>
    <n v="61088.181000000004"/>
    <n v="3579"/>
    <n v="17068.50544844929"/>
  </r>
  <r>
    <x v="21"/>
    <x v="9"/>
    <x v="8"/>
    <x v="38"/>
    <x v="4"/>
    <n v="-3293.0450000000001"/>
    <n v="3579"/>
    <n v="-920.10198379435599"/>
  </r>
  <r>
    <x v="21"/>
    <x v="9"/>
    <x v="8"/>
    <x v="72"/>
    <x v="2"/>
    <n v="41439.813000000002"/>
    <n v="3579"/>
    <n v="11578.601005867562"/>
  </r>
  <r>
    <x v="21"/>
    <x v="9"/>
    <x v="8"/>
    <x v="72"/>
    <x v="4"/>
    <n v="-11562.821"/>
    <n v="3579"/>
    <n v="-3230.7407096954453"/>
  </r>
  <r>
    <x v="21"/>
    <x v="9"/>
    <x v="8"/>
    <x v="72"/>
    <x v="4"/>
    <n v="-421.39699999999999"/>
    <n v="3579"/>
    <n v="-117.74154791841296"/>
  </r>
  <r>
    <x v="21"/>
    <x v="9"/>
    <x v="9"/>
    <x v="41"/>
    <x v="2"/>
    <n v="167661.37899999999"/>
    <n v="3579"/>
    <n v="46845.872869516621"/>
  </r>
  <r>
    <x v="21"/>
    <x v="9"/>
    <x v="9"/>
    <x v="42"/>
    <x v="2"/>
    <n v="4469.5929999999998"/>
    <n v="3579"/>
    <n v="1248.8385023749652"/>
  </r>
  <r>
    <x v="21"/>
    <x v="9"/>
    <x v="9"/>
    <x v="43"/>
    <x v="2"/>
    <n v="12937.057000000001"/>
    <n v="3579"/>
    <n v="3614.7127689298686"/>
  </r>
  <r>
    <x v="21"/>
    <x v="9"/>
    <x v="9"/>
    <x v="43"/>
    <x v="4"/>
    <n v="-642.94299999999998"/>
    <n v="3579"/>
    <n v="-179.643196423582"/>
  </r>
  <r>
    <x v="21"/>
    <x v="9"/>
    <x v="9"/>
    <x v="44"/>
    <x v="2"/>
    <n v="25825.975999999999"/>
    <n v="3579"/>
    <n v="7215.9754121262922"/>
  </r>
  <r>
    <x v="21"/>
    <x v="9"/>
    <x v="10"/>
    <x v="48"/>
    <x v="2"/>
    <n v="592.37199999999996"/>
    <n v="3579"/>
    <n v="165.51327186364907"/>
  </r>
  <r>
    <x v="21"/>
    <x v="9"/>
    <x v="10"/>
    <x v="49"/>
    <x v="2"/>
    <n v="5566.7809999999999"/>
    <n v="3579"/>
    <n v="1555.4012293936858"/>
  </r>
  <r>
    <x v="21"/>
    <x v="9"/>
    <x v="10"/>
    <x v="49"/>
    <x v="3"/>
    <n v="0"/>
    <n v="3579"/>
    <n v="0"/>
  </r>
  <r>
    <x v="21"/>
    <x v="9"/>
    <x v="10"/>
    <x v="50"/>
    <x v="2"/>
    <n v="6730.0240000000003"/>
    <n v="3579"/>
    <n v="1880.4202291142778"/>
  </r>
  <r>
    <x v="21"/>
    <x v="9"/>
    <x v="10"/>
    <x v="62"/>
    <x v="2"/>
    <n v="17587.392999999996"/>
    <n v="3579"/>
    <n v="4914.0522492316286"/>
  </r>
  <r>
    <x v="21"/>
    <x v="9"/>
    <x v="10"/>
    <x v="51"/>
    <x v="2"/>
    <n v="1198.98"/>
    <n v="3579"/>
    <n v="335.00419111483654"/>
  </r>
  <r>
    <x v="21"/>
    <x v="9"/>
    <x v="10"/>
    <x v="70"/>
    <x v="2"/>
    <n v="324.5"/>
    <n v="3579"/>
    <n v="90.667784297289757"/>
  </r>
  <r>
    <x v="21"/>
    <x v="9"/>
    <x v="10"/>
    <x v="70"/>
    <x v="4"/>
    <n v="-104.678"/>
    <n v="3579"/>
    <n v="-29.247834590667782"/>
  </r>
  <r>
    <x v="21"/>
    <x v="9"/>
    <x v="11"/>
    <x v="53"/>
    <x v="2"/>
    <n v="6375.9340000000002"/>
    <n v="3579"/>
    <n v="1781.4847722827608"/>
  </r>
  <r>
    <x v="21"/>
    <x v="9"/>
    <x v="11"/>
    <x v="68"/>
    <x v="2"/>
    <n v="3600.3319999999999"/>
    <n v="3579"/>
    <n v="1005.9603241128806"/>
  </r>
  <r>
    <x v="21"/>
    <x v="9"/>
    <x v="11"/>
    <x v="68"/>
    <x v="4"/>
    <n v="-2172.7429999999999"/>
    <n v="3579"/>
    <n v="-607.08102822017315"/>
  </r>
  <r>
    <x v="21"/>
    <x v="9"/>
    <x v="11"/>
    <x v="71"/>
    <x v="2"/>
    <n v="29601.561999999998"/>
    <n v="3579"/>
    <n v="8270.9030455434477"/>
  </r>
  <r>
    <x v="21"/>
    <x v="9"/>
    <x v="11"/>
    <x v="71"/>
    <x v="4"/>
    <n v="-4814.13"/>
    <n v="3579"/>
    <n v="-1345.1047778709137"/>
  </r>
  <r>
    <x v="21"/>
    <x v="9"/>
    <x v="12"/>
    <x v="54"/>
    <x v="2"/>
    <n v="13110.625000000002"/>
    <n v="3579"/>
    <n v="3663.2089969265157"/>
  </r>
  <r>
    <x v="21"/>
    <x v="9"/>
    <x v="12"/>
    <x v="54"/>
    <x v="3"/>
    <n v="36569.574999999997"/>
    <n v="3579"/>
    <n v="10217.819223246717"/>
  </r>
  <r>
    <x v="21"/>
    <x v="9"/>
    <x v="12"/>
    <x v="79"/>
    <x v="2"/>
    <n v="7493.2359999999999"/>
    <n v="3579"/>
    <n v="2093.6675048896341"/>
  </r>
  <r>
    <x v="21"/>
    <x v="9"/>
    <x v="12"/>
    <x v="56"/>
    <x v="2"/>
    <n v="89418.680000000008"/>
    <n v="3579"/>
    <n v="24984.263760827052"/>
  </r>
  <r>
    <x v="21"/>
    <x v="9"/>
    <x v="12"/>
    <x v="56"/>
    <x v="3"/>
    <n v="163585.97199999998"/>
    <n v="3579"/>
    <n v="45707.172953338923"/>
  </r>
  <r>
    <x v="21"/>
    <x v="9"/>
    <x v="12"/>
    <x v="57"/>
    <x v="2"/>
    <n v="6277.2960000000003"/>
    <n v="3579"/>
    <n v="1753.9245599329422"/>
  </r>
  <r>
    <x v="21"/>
    <x v="9"/>
    <x v="12"/>
    <x v="58"/>
    <x v="2"/>
    <n v="14825.382"/>
    <n v="3579"/>
    <n v="4142.3252305113165"/>
  </r>
  <r>
    <x v="21"/>
    <x v="9"/>
    <x v="12"/>
    <x v="58"/>
    <x v="3"/>
    <n v="21890.582999999999"/>
    <n v="3579"/>
    <n v="6116.3964794635367"/>
  </r>
  <r>
    <x v="21"/>
    <x v="9"/>
    <x v="12"/>
    <x v="59"/>
    <x v="2"/>
    <n v="10977.978999999999"/>
    <n v="3579"/>
    <n v="3067.3313774797425"/>
  </r>
  <r>
    <x v="21"/>
    <x v="9"/>
    <x v="12"/>
    <x v="59"/>
    <x v="3"/>
    <n v="74.144999999999996"/>
    <n v="3579"/>
    <n v="20.716680637049453"/>
  </r>
  <r>
    <x v="21"/>
    <x v="9"/>
    <x v="12"/>
    <x v="60"/>
    <x v="2"/>
    <n v="60"/>
    <n v="3579"/>
    <n v="16.764459346186086"/>
  </r>
  <r>
    <x v="21"/>
    <x v="12"/>
    <x v="0"/>
    <x v="0"/>
    <x v="0"/>
    <n v="-1073781.0990000002"/>
    <n v="1500"/>
    <n v="-715854.06599999999"/>
  </r>
  <r>
    <x v="21"/>
    <x v="12"/>
    <x v="0"/>
    <x v="1"/>
    <x v="0"/>
    <n v="-186216.76800000001"/>
    <n v="1500"/>
    <n v="-124144.51200000002"/>
  </r>
  <r>
    <x v="21"/>
    <x v="12"/>
    <x v="0"/>
    <x v="2"/>
    <x v="1"/>
    <n v="-428430.75900000002"/>
    <n v="1500"/>
    <n v="-285620.50600000005"/>
  </r>
  <r>
    <x v="21"/>
    <x v="12"/>
    <x v="0"/>
    <x v="3"/>
    <x v="0"/>
    <n v="-13126.572"/>
    <n v="1500"/>
    <n v="-8751.0479999999989"/>
  </r>
  <r>
    <x v="21"/>
    <x v="12"/>
    <x v="1"/>
    <x v="4"/>
    <x v="2"/>
    <n v="48086.574000000001"/>
    <n v="1500"/>
    <n v="32057.716"/>
  </r>
  <r>
    <x v="21"/>
    <x v="12"/>
    <x v="1"/>
    <x v="4"/>
    <x v="3"/>
    <n v="11050"/>
    <n v="1500"/>
    <n v="7366.6666666666661"/>
  </r>
  <r>
    <x v="21"/>
    <x v="12"/>
    <x v="1"/>
    <x v="5"/>
    <x v="2"/>
    <n v="26697.426000000003"/>
    <n v="1500"/>
    <n v="17798.284"/>
  </r>
  <r>
    <x v="21"/>
    <x v="12"/>
    <x v="1"/>
    <x v="5"/>
    <x v="4"/>
    <n v="-2098.5520000000001"/>
    <n v="1500"/>
    <n v="-1399.0346666666667"/>
  </r>
  <r>
    <x v="21"/>
    <x v="12"/>
    <x v="1"/>
    <x v="6"/>
    <x v="2"/>
    <n v="22564.486000000001"/>
    <n v="1500"/>
    <n v="15042.990666666667"/>
  </r>
  <r>
    <x v="21"/>
    <x v="12"/>
    <x v="1"/>
    <x v="7"/>
    <x v="2"/>
    <n v="50535.944000000003"/>
    <n v="1500"/>
    <n v="33690.629333333331"/>
  </r>
  <r>
    <x v="21"/>
    <x v="12"/>
    <x v="1"/>
    <x v="7"/>
    <x v="3"/>
    <n v="15663"/>
    <n v="1500"/>
    <n v="10442"/>
  </r>
  <r>
    <x v="21"/>
    <x v="12"/>
    <x v="1"/>
    <x v="7"/>
    <x v="4"/>
    <n v="-2280.9030000000002"/>
    <n v="1500"/>
    <n v="-1520.6020000000001"/>
  </r>
  <r>
    <x v="21"/>
    <x v="12"/>
    <x v="1"/>
    <x v="8"/>
    <x v="2"/>
    <n v="122023.014"/>
    <n v="1500"/>
    <n v="81348.676000000021"/>
  </r>
  <r>
    <x v="21"/>
    <x v="12"/>
    <x v="1"/>
    <x v="8"/>
    <x v="3"/>
    <n v="17675.827000000001"/>
    <n v="1500"/>
    <n v="11783.884666666667"/>
  </r>
  <r>
    <x v="21"/>
    <x v="12"/>
    <x v="1"/>
    <x v="8"/>
    <x v="4"/>
    <n v="-77230.716"/>
    <n v="1500"/>
    <n v="-51487.144000000008"/>
  </r>
  <r>
    <x v="21"/>
    <x v="12"/>
    <x v="1"/>
    <x v="10"/>
    <x v="2"/>
    <n v="196.84899999999999"/>
    <n v="1500"/>
    <n v="131.23266666666666"/>
  </r>
  <r>
    <x v="21"/>
    <x v="12"/>
    <x v="2"/>
    <x v="12"/>
    <x v="2"/>
    <n v="3706.6350000000002"/>
    <n v="1500"/>
    <n v="2471.09"/>
  </r>
  <r>
    <x v="21"/>
    <x v="12"/>
    <x v="3"/>
    <x v="13"/>
    <x v="2"/>
    <n v="18861.044000000002"/>
    <n v="1500"/>
    <n v="12574.029333333334"/>
  </r>
  <r>
    <x v="21"/>
    <x v="12"/>
    <x v="3"/>
    <x v="13"/>
    <x v="3"/>
    <n v="2414.5540000000001"/>
    <n v="1500"/>
    <n v="1609.7026666666668"/>
  </r>
  <r>
    <x v="21"/>
    <x v="12"/>
    <x v="3"/>
    <x v="14"/>
    <x v="2"/>
    <n v="40556.466999999997"/>
    <n v="1500"/>
    <n v="27037.644666666671"/>
  </r>
  <r>
    <x v="21"/>
    <x v="12"/>
    <x v="3"/>
    <x v="14"/>
    <x v="3"/>
    <n v="182121.94399999999"/>
    <n v="1500"/>
    <n v="121414.62933333333"/>
  </r>
  <r>
    <x v="21"/>
    <x v="12"/>
    <x v="3"/>
    <x v="14"/>
    <x v="4"/>
    <n v="-25315.242000000002"/>
    <n v="1500"/>
    <n v="-16876.828000000001"/>
  </r>
  <r>
    <x v="21"/>
    <x v="12"/>
    <x v="3"/>
    <x v="15"/>
    <x v="2"/>
    <n v="224735.696"/>
    <n v="1500"/>
    <n v="149823.79733333332"/>
  </r>
  <r>
    <x v="21"/>
    <x v="12"/>
    <x v="3"/>
    <x v="15"/>
    <x v="3"/>
    <n v="428682.717"/>
    <n v="1500"/>
    <n v="285788.478"/>
  </r>
  <r>
    <x v="21"/>
    <x v="12"/>
    <x v="3"/>
    <x v="15"/>
    <x v="4"/>
    <n v="-64710.334999999999"/>
    <n v="1500"/>
    <n v="-43140.223333333335"/>
  </r>
  <r>
    <x v="21"/>
    <x v="12"/>
    <x v="3"/>
    <x v="61"/>
    <x v="2"/>
    <n v="190"/>
    <n v="1500"/>
    <n v="126.66666666666667"/>
  </r>
  <r>
    <x v="21"/>
    <x v="12"/>
    <x v="3"/>
    <x v="16"/>
    <x v="2"/>
    <n v="605.85500000000002"/>
    <n v="1500"/>
    <n v="403.90333333333331"/>
  </r>
  <r>
    <x v="21"/>
    <x v="12"/>
    <x v="3"/>
    <x v="16"/>
    <x v="3"/>
    <n v="10310.413"/>
    <n v="1500"/>
    <n v="6873.608666666667"/>
  </r>
  <r>
    <x v="21"/>
    <x v="12"/>
    <x v="3"/>
    <x v="16"/>
    <x v="4"/>
    <n v="-1274.7449999999999"/>
    <n v="1500"/>
    <n v="-849.82999999999993"/>
  </r>
  <r>
    <x v="21"/>
    <x v="12"/>
    <x v="4"/>
    <x v="18"/>
    <x v="3"/>
    <n v="4547.9810000000007"/>
    <n v="1500"/>
    <n v="3031.9873333333335"/>
  </r>
  <r>
    <x v="21"/>
    <x v="12"/>
    <x v="4"/>
    <x v="19"/>
    <x v="2"/>
    <n v="1826.088"/>
    <n v="1500"/>
    <n v="1217.3920000000001"/>
  </r>
  <r>
    <x v="21"/>
    <x v="12"/>
    <x v="4"/>
    <x v="19"/>
    <x v="3"/>
    <n v="11105.817999999999"/>
    <n v="1500"/>
    <n v="7403.8786666666665"/>
  </r>
  <r>
    <x v="21"/>
    <x v="12"/>
    <x v="4"/>
    <x v="23"/>
    <x v="2"/>
    <n v="5817.7979999999998"/>
    <n v="1500"/>
    <n v="3878.5320000000002"/>
  </r>
  <r>
    <x v="21"/>
    <x v="12"/>
    <x v="4"/>
    <x v="23"/>
    <x v="3"/>
    <n v="1157.098"/>
    <n v="1500"/>
    <n v="771.39866666666671"/>
  </r>
  <r>
    <x v="21"/>
    <x v="12"/>
    <x v="4"/>
    <x v="23"/>
    <x v="4"/>
    <n v="-892.827"/>
    <n v="1500"/>
    <n v="-595.21799999999996"/>
  </r>
  <r>
    <x v="21"/>
    <x v="12"/>
    <x v="4"/>
    <x v="24"/>
    <x v="2"/>
    <n v="7551.976999999999"/>
    <n v="1500"/>
    <n v="5034.6513333333332"/>
  </r>
  <r>
    <x v="21"/>
    <x v="12"/>
    <x v="4"/>
    <x v="25"/>
    <x v="2"/>
    <n v="3986.6329999999998"/>
    <n v="1500"/>
    <n v="2657.755333333334"/>
  </r>
  <r>
    <x v="21"/>
    <x v="12"/>
    <x v="5"/>
    <x v="26"/>
    <x v="2"/>
    <n v="797.94"/>
    <n v="1500"/>
    <n v="531.96"/>
  </r>
  <r>
    <x v="21"/>
    <x v="12"/>
    <x v="5"/>
    <x v="26"/>
    <x v="3"/>
    <n v="21954.554"/>
    <n v="1500"/>
    <n v="14636.369333333332"/>
  </r>
  <r>
    <x v="21"/>
    <x v="12"/>
    <x v="5"/>
    <x v="27"/>
    <x v="2"/>
    <n v="387.74199999999996"/>
    <n v="1500"/>
    <n v="258.49466666666672"/>
  </r>
  <r>
    <x v="21"/>
    <x v="12"/>
    <x v="5"/>
    <x v="27"/>
    <x v="3"/>
    <n v="19621.428"/>
    <n v="1500"/>
    <n v="13080.951999999999"/>
  </r>
  <r>
    <x v="21"/>
    <x v="12"/>
    <x v="5"/>
    <x v="27"/>
    <x v="4"/>
    <n v="0"/>
    <n v="1500"/>
    <n v="0"/>
  </r>
  <r>
    <x v="21"/>
    <x v="12"/>
    <x v="5"/>
    <x v="28"/>
    <x v="2"/>
    <n v="2342.645"/>
    <n v="1500"/>
    <n v="1561.7633333333333"/>
  </r>
  <r>
    <x v="21"/>
    <x v="12"/>
    <x v="5"/>
    <x v="28"/>
    <x v="3"/>
    <n v="0"/>
    <n v="1500"/>
    <n v="0"/>
  </r>
  <r>
    <x v="21"/>
    <x v="12"/>
    <x v="5"/>
    <x v="29"/>
    <x v="2"/>
    <n v="110336.488"/>
    <n v="1500"/>
    <n v="73557.658666666684"/>
  </r>
  <r>
    <x v="21"/>
    <x v="12"/>
    <x v="5"/>
    <x v="29"/>
    <x v="3"/>
    <n v="3811.3680000000004"/>
    <n v="1500"/>
    <n v="2540.9119999999998"/>
  </r>
  <r>
    <x v="21"/>
    <x v="12"/>
    <x v="5"/>
    <x v="29"/>
    <x v="4"/>
    <n v="-16596.093000000001"/>
    <n v="1500"/>
    <n v="-11064.062"/>
  </r>
  <r>
    <x v="21"/>
    <x v="12"/>
    <x v="5"/>
    <x v="30"/>
    <x v="2"/>
    <n v="15797.246999999999"/>
    <n v="1500"/>
    <n v="10531.498000000001"/>
  </r>
  <r>
    <x v="21"/>
    <x v="12"/>
    <x v="5"/>
    <x v="31"/>
    <x v="2"/>
    <n v="33118.783000000003"/>
    <n v="1500"/>
    <n v="22079.188666666665"/>
  </r>
  <r>
    <x v="21"/>
    <x v="12"/>
    <x v="6"/>
    <x v="32"/>
    <x v="2"/>
    <n v="30516"/>
    <n v="1500"/>
    <n v="20344"/>
  </r>
  <r>
    <x v="21"/>
    <x v="12"/>
    <x v="6"/>
    <x v="64"/>
    <x v="2"/>
    <n v="123.654"/>
    <n v="1500"/>
    <n v="82.435999999999993"/>
  </r>
  <r>
    <x v="21"/>
    <x v="12"/>
    <x v="6"/>
    <x v="65"/>
    <x v="2"/>
    <n v="2983.8029999999999"/>
    <n v="1500"/>
    <n v="1989.202"/>
  </r>
  <r>
    <x v="21"/>
    <x v="12"/>
    <x v="7"/>
    <x v="35"/>
    <x v="2"/>
    <n v="37240"/>
    <n v="1500"/>
    <n v="24826.666666666664"/>
  </r>
  <r>
    <x v="21"/>
    <x v="12"/>
    <x v="7"/>
    <x v="35"/>
    <x v="4"/>
    <n v="-31696.761999999999"/>
    <n v="1500"/>
    <n v="-21131.174666666666"/>
  </r>
  <r>
    <x v="21"/>
    <x v="12"/>
    <x v="7"/>
    <x v="66"/>
    <x v="2"/>
    <n v="30"/>
    <n v="1500"/>
    <n v="20"/>
  </r>
  <r>
    <x v="21"/>
    <x v="12"/>
    <x v="8"/>
    <x v="37"/>
    <x v="2"/>
    <n v="2791.2159999999999"/>
    <n v="1500"/>
    <n v="1860.8106666666665"/>
  </r>
  <r>
    <x v="21"/>
    <x v="12"/>
    <x v="8"/>
    <x v="38"/>
    <x v="2"/>
    <n v="8592.9259999999995"/>
    <n v="1500"/>
    <n v="5728.6173333333327"/>
  </r>
  <r>
    <x v="21"/>
    <x v="12"/>
    <x v="8"/>
    <x v="38"/>
    <x v="3"/>
    <n v="29868.639999999999"/>
    <n v="1500"/>
    <n v="19912.426666666666"/>
  </r>
  <r>
    <x v="21"/>
    <x v="12"/>
    <x v="8"/>
    <x v="38"/>
    <x v="4"/>
    <n v="-11116.871999999999"/>
    <n v="1500"/>
    <n v="-7411.2479999999996"/>
  </r>
  <r>
    <x v="21"/>
    <x v="12"/>
    <x v="8"/>
    <x v="72"/>
    <x v="2"/>
    <n v="6451.0570000000007"/>
    <n v="1500"/>
    <n v="4300.7046666666665"/>
  </r>
  <r>
    <x v="21"/>
    <x v="12"/>
    <x v="9"/>
    <x v="41"/>
    <x v="2"/>
    <n v="32626.743000000002"/>
    <n v="1500"/>
    <n v="21751.162"/>
  </r>
  <r>
    <x v="21"/>
    <x v="12"/>
    <x v="9"/>
    <x v="43"/>
    <x v="2"/>
    <n v="11583.201000000001"/>
    <n v="1500"/>
    <n v="7722.134"/>
  </r>
  <r>
    <x v="21"/>
    <x v="12"/>
    <x v="9"/>
    <x v="44"/>
    <x v="2"/>
    <n v="5741.3069999999998"/>
    <n v="1500"/>
    <n v="3827.5379999999996"/>
  </r>
  <r>
    <x v="21"/>
    <x v="12"/>
    <x v="9"/>
    <x v="45"/>
    <x v="2"/>
    <n v="1113.7460000000001"/>
    <n v="1500"/>
    <n v="742.49733333333347"/>
  </r>
  <r>
    <x v="21"/>
    <x v="12"/>
    <x v="9"/>
    <x v="45"/>
    <x v="4"/>
    <n v="-7689.7259999999997"/>
    <n v="1500"/>
    <n v="-5126.4839999999995"/>
  </r>
  <r>
    <x v="21"/>
    <x v="12"/>
    <x v="10"/>
    <x v="47"/>
    <x v="2"/>
    <n v="25868.738000000001"/>
    <n v="1500"/>
    <n v="17245.825333333334"/>
  </r>
  <r>
    <x v="21"/>
    <x v="12"/>
    <x v="10"/>
    <x v="47"/>
    <x v="3"/>
    <n v="53873.999000000003"/>
    <n v="1500"/>
    <n v="35915.999333333326"/>
  </r>
  <r>
    <x v="21"/>
    <x v="12"/>
    <x v="10"/>
    <x v="47"/>
    <x v="4"/>
    <n v="-463.53199999999998"/>
    <n v="1500"/>
    <n v="-309.0213333333333"/>
  </r>
  <r>
    <x v="21"/>
    <x v="12"/>
    <x v="10"/>
    <x v="50"/>
    <x v="2"/>
    <n v="7240.7359999999999"/>
    <n v="1500"/>
    <n v="4827.1573333333326"/>
  </r>
  <r>
    <x v="21"/>
    <x v="12"/>
    <x v="10"/>
    <x v="62"/>
    <x v="2"/>
    <n v="1160.4690000000001"/>
    <n v="1500"/>
    <n v="773.64599999999996"/>
  </r>
  <r>
    <x v="21"/>
    <x v="12"/>
    <x v="10"/>
    <x v="70"/>
    <x v="2"/>
    <n v="156.4"/>
    <n v="1500"/>
    <n v="104.26666666666668"/>
  </r>
  <r>
    <x v="21"/>
    <x v="12"/>
    <x v="10"/>
    <x v="70"/>
    <x v="4"/>
    <n v="-60.06"/>
    <n v="1500"/>
    <n v="-40.04"/>
  </r>
  <r>
    <x v="21"/>
    <x v="12"/>
    <x v="10"/>
    <x v="52"/>
    <x v="2"/>
    <n v="3088.5709999999999"/>
    <n v="1500"/>
    <n v="2059.0473333333334"/>
  </r>
  <r>
    <x v="21"/>
    <x v="12"/>
    <x v="10"/>
    <x v="52"/>
    <x v="4"/>
    <n v="-5112.0810000000001"/>
    <n v="1500"/>
    <n v="-3408.0540000000001"/>
  </r>
  <r>
    <x v="21"/>
    <x v="12"/>
    <x v="11"/>
    <x v="68"/>
    <x v="2"/>
    <n v="123.553"/>
    <n v="1500"/>
    <n v="82.368666666666655"/>
  </r>
  <r>
    <x v="21"/>
    <x v="12"/>
    <x v="13"/>
    <x v="74"/>
    <x v="2"/>
    <n v="5600.0039999999999"/>
    <n v="1500"/>
    <n v="3733.3359999999998"/>
  </r>
  <r>
    <x v="21"/>
    <x v="12"/>
    <x v="12"/>
    <x v="54"/>
    <x v="2"/>
    <n v="1846.751"/>
    <n v="1500"/>
    <n v="1231.1673333333335"/>
  </r>
  <r>
    <x v="21"/>
    <x v="12"/>
    <x v="12"/>
    <x v="54"/>
    <x v="3"/>
    <n v="36060.244999999995"/>
    <n v="1500"/>
    <n v="24040.16333333333"/>
  </r>
  <r>
    <x v="21"/>
    <x v="12"/>
    <x v="12"/>
    <x v="56"/>
    <x v="2"/>
    <n v="70379.354999999981"/>
    <n v="1500"/>
    <n v="46919.57"/>
  </r>
  <r>
    <x v="21"/>
    <x v="12"/>
    <x v="12"/>
    <x v="56"/>
    <x v="3"/>
    <n v="84939.584000000003"/>
    <n v="1500"/>
    <n v="56626.38933333334"/>
  </r>
  <r>
    <x v="21"/>
    <x v="12"/>
    <x v="12"/>
    <x v="56"/>
    <x v="4"/>
    <n v="-16349.425999999999"/>
    <n v="1500"/>
    <n v="-10899.617333333334"/>
  </r>
  <r>
    <x v="21"/>
    <x v="12"/>
    <x v="12"/>
    <x v="57"/>
    <x v="2"/>
    <n v="-653.89100000000008"/>
    <n v="1500"/>
    <n v="-435.92733333333342"/>
  </r>
  <r>
    <x v="21"/>
    <x v="12"/>
    <x v="12"/>
    <x v="57"/>
    <x v="3"/>
    <n v="3354.768"/>
    <n v="1500"/>
    <n v="2236.5119999999997"/>
  </r>
  <r>
    <x v="21"/>
    <x v="12"/>
    <x v="12"/>
    <x v="58"/>
    <x v="2"/>
    <n v="3814.0339999999997"/>
    <n v="1500"/>
    <n v="2542.6893333333333"/>
  </r>
  <r>
    <x v="21"/>
    <x v="12"/>
    <x v="12"/>
    <x v="58"/>
    <x v="3"/>
    <n v="2950.5520000000001"/>
    <n v="1500"/>
    <n v="1967.0346666666667"/>
  </r>
  <r>
    <x v="21"/>
    <x v="12"/>
    <x v="12"/>
    <x v="59"/>
    <x v="2"/>
    <n v="6692.0290000000005"/>
    <n v="1500"/>
    <n v="4461.3526666666676"/>
  </r>
  <r>
    <x v="21"/>
    <x v="76"/>
    <x v="0"/>
    <x v="0"/>
    <x v="0"/>
    <n v="23200"/>
    <n v="3897"/>
    <n v="5953.2974082627661"/>
  </r>
  <r>
    <x v="21"/>
    <x v="76"/>
    <x v="0"/>
    <x v="0"/>
    <x v="0"/>
    <n v="-2719667.1310000001"/>
    <n v="3897"/>
    <n v="-697887.3828586092"/>
  </r>
  <r>
    <x v="21"/>
    <x v="76"/>
    <x v="0"/>
    <x v="1"/>
    <x v="0"/>
    <n v="-1067469.1070000001"/>
    <n v="3897"/>
    <n v="-273920.73569412372"/>
  </r>
  <r>
    <x v="21"/>
    <x v="76"/>
    <x v="0"/>
    <x v="2"/>
    <x v="1"/>
    <n v="-1288866.598"/>
    <n v="3897"/>
    <n v="-330733.02489094174"/>
  </r>
  <r>
    <x v="21"/>
    <x v="76"/>
    <x v="0"/>
    <x v="3"/>
    <x v="0"/>
    <n v="30601.972000000002"/>
    <n v="3897"/>
    <n v="7852.7000256607653"/>
  </r>
  <r>
    <x v="21"/>
    <x v="76"/>
    <x v="0"/>
    <x v="3"/>
    <x v="0"/>
    <n v="-87236.558000000005"/>
    <n v="3897"/>
    <n v="-22385.567872722608"/>
  </r>
  <r>
    <x v="21"/>
    <x v="76"/>
    <x v="1"/>
    <x v="4"/>
    <x v="2"/>
    <n v="30730.881000000001"/>
    <n v="3897"/>
    <n v="7885.7790608160121"/>
  </r>
  <r>
    <x v="21"/>
    <x v="76"/>
    <x v="1"/>
    <x v="4"/>
    <x v="3"/>
    <n v="165542.91"/>
    <n v="3897"/>
    <n v="42479.576597382598"/>
  </r>
  <r>
    <x v="21"/>
    <x v="76"/>
    <x v="1"/>
    <x v="4"/>
    <x v="4"/>
    <n v="-65984.498000000007"/>
    <n v="3897"/>
    <n v="-16932.12676417757"/>
  </r>
  <r>
    <x v="21"/>
    <x v="76"/>
    <x v="1"/>
    <x v="5"/>
    <x v="2"/>
    <n v="60659.706999999995"/>
    <n v="3897"/>
    <n v="15565.744675391325"/>
  </r>
  <r>
    <x v="21"/>
    <x v="76"/>
    <x v="1"/>
    <x v="5"/>
    <x v="4"/>
    <n v="-2025.0340000000001"/>
    <n v="3897"/>
    <n v="-519.6392096484476"/>
  </r>
  <r>
    <x v="21"/>
    <x v="76"/>
    <x v="1"/>
    <x v="6"/>
    <x v="2"/>
    <n v="159765.66699999999"/>
    <n v="3897"/>
    <n v="40997.091865537586"/>
  </r>
  <r>
    <x v="21"/>
    <x v="76"/>
    <x v="1"/>
    <x v="6"/>
    <x v="3"/>
    <n v="35408.025999999998"/>
    <n v="3897"/>
    <n v="9085.9702335129587"/>
  </r>
  <r>
    <x v="21"/>
    <x v="76"/>
    <x v="1"/>
    <x v="6"/>
    <x v="4"/>
    <n v="-55189.043000000005"/>
    <n v="3897"/>
    <n v="-14161.930459327687"/>
  </r>
  <r>
    <x v="21"/>
    <x v="76"/>
    <x v="1"/>
    <x v="7"/>
    <x v="2"/>
    <n v="58762.772999999994"/>
    <n v="3897"/>
    <n v="15078.97690531178"/>
  </r>
  <r>
    <x v="21"/>
    <x v="76"/>
    <x v="1"/>
    <x v="7"/>
    <x v="3"/>
    <n v="111994.46399999999"/>
    <n v="3897"/>
    <n v="28738.635873749034"/>
  </r>
  <r>
    <x v="21"/>
    <x v="76"/>
    <x v="1"/>
    <x v="7"/>
    <x v="4"/>
    <n v="-42919.274000000005"/>
    <n v="3897"/>
    <n v="-11013.41390813446"/>
  </r>
  <r>
    <x v="21"/>
    <x v="76"/>
    <x v="1"/>
    <x v="8"/>
    <x v="2"/>
    <n v="195062.92199999999"/>
    <n v="3897"/>
    <n v="50054.637413394943"/>
  </r>
  <r>
    <x v="21"/>
    <x v="76"/>
    <x v="1"/>
    <x v="8"/>
    <x v="3"/>
    <n v="358314.74400000001"/>
    <n v="3897"/>
    <n v="91946.303310238654"/>
  </r>
  <r>
    <x v="21"/>
    <x v="76"/>
    <x v="1"/>
    <x v="8"/>
    <x v="4"/>
    <n v="-423569.70400000003"/>
    <n v="3897"/>
    <n v="-108691.22504490633"/>
  </r>
  <r>
    <x v="21"/>
    <x v="76"/>
    <x v="1"/>
    <x v="10"/>
    <x v="2"/>
    <n v="2080.0509999999999"/>
    <n v="3897"/>
    <n v="533.75699255837822"/>
  </r>
  <r>
    <x v="21"/>
    <x v="76"/>
    <x v="3"/>
    <x v="13"/>
    <x v="2"/>
    <n v="30793.105000000003"/>
    <n v="3897"/>
    <n v="7901.7462150372075"/>
  </r>
  <r>
    <x v="21"/>
    <x v="76"/>
    <x v="3"/>
    <x v="13"/>
    <x v="3"/>
    <n v="41225.641000000003"/>
    <n v="3897"/>
    <n v="10578.814729278933"/>
  </r>
  <r>
    <x v="21"/>
    <x v="76"/>
    <x v="3"/>
    <x v="13"/>
    <x v="4"/>
    <n v="-19361.044000000002"/>
    <n v="3897"/>
    <n v="-4968.1919425198876"/>
  </r>
  <r>
    <x v="21"/>
    <x v="76"/>
    <x v="3"/>
    <x v="14"/>
    <x v="2"/>
    <n v="773019.35600000003"/>
    <n v="3897"/>
    <n v="198362.67795740315"/>
  </r>
  <r>
    <x v="21"/>
    <x v="76"/>
    <x v="3"/>
    <x v="15"/>
    <x v="2"/>
    <n v="440933.61700000009"/>
    <n v="3897"/>
    <n v="113146.93790094942"/>
  </r>
  <r>
    <x v="21"/>
    <x v="76"/>
    <x v="3"/>
    <x v="15"/>
    <x v="3"/>
    <n v="1266353.851"/>
    <n v="3897"/>
    <n v="324956.08185783931"/>
  </r>
  <r>
    <x v="21"/>
    <x v="76"/>
    <x v="3"/>
    <x v="15"/>
    <x v="4"/>
    <n v="-52948.846999999994"/>
    <n v="3897"/>
    <n v="-13587.07903515525"/>
  </r>
  <r>
    <x v="21"/>
    <x v="76"/>
    <x v="3"/>
    <x v="61"/>
    <x v="2"/>
    <n v="1470"/>
    <n v="3897"/>
    <n v="377.21324095458044"/>
  </r>
  <r>
    <x v="21"/>
    <x v="76"/>
    <x v="3"/>
    <x v="16"/>
    <x v="2"/>
    <n v="21176.467999999997"/>
    <n v="3897"/>
    <n v="5434.0436232999755"/>
  </r>
  <r>
    <x v="21"/>
    <x v="76"/>
    <x v="3"/>
    <x v="16"/>
    <x v="3"/>
    <n v="106839.74799999999"/>
    <n v="3897"/>
    <n v="27415.896330510652"/>
  </r>
  <r>
    <x v="21"/>
    <x v="76"/>
    <x v="3"/>
    <x v="16"/>
    <x v="4"/>
    <n v="-8829.1769999999997"/>
    <n v="3897"/>
    <n v="-2265.6343341031561"/>
  </r>
  <r>
    <x v="21"/>
    <x v="76"/>
    <x v="3"/>
    <x v="17"/>
    <x v="2"/>
    <n v="1522.7919999999999"/>
    <n v="3897"/>
    <n v="390.76007185014112"/>
  </r>
  <r>
    <x v="21"/>
    <x v="76"/>
    <x v="4"/>
    <x v="18"/>
    <x v="2"/>
    <n v="820.96500000000003"/>
    <n v="3897"/>
    <n v="210.66589684372593"/>
  </r>
  <r>
    <x v="21"/>
    <x v="76"/>
    <x v="4"/>
    <x v="18"/>
    <x v="3"/>
    <n v="1094.8820000000001"/>
    <n v="3897"/>
    <n v="280.95509366179112"/>
  </r>
  <r>
    <x v="21"/>
    <x v="76"/>
    <x v="4"/>
    <x v="19"/>
    <x v="2"/>
    <n v="5709.3240000000005"/>
    <n v="3897"/>
    <n v="1465.0561970746726"/>
  </r>
  <r>
    <x v="21"/>
    <x v="76"/>
    <x v="4"/>
    <x v="19"/>
    <x v="3"/>
    <n v="19415.577000000001"/>
    <n v="3897"/>
    <n v="4982.1855273287147"/>
  </r>
  <r>
    <x v="21"/>
    <x v="76"/>
    <x v="4"/>
    <x v="19"/>
    <x v="4"/>
    <n v="-167.13"/>
    <n v="3897"/>
    <n v="-42.886836027713628"/>
  </r>
  <r>
    <x v="21"/>
    <x v="76"/>
    <x v="4"/>
    <x v="20"/>
    <x v="2"/>
    <n v="18461.412"/>
    <n v="3897"/>
    <n v="4737.3394919168595"/>
  </r>
  <r>
    <x v="21"/>
    <x v="76"/>
    <x v="4"/>
    <x v="20"/>
    <x v="3"/>
    <n v="28827.488000000001"/>
    <n v="3897"/>
    <n v="7397.3538619450865"/>
  </r>
  <r>
    <x v="21"/>
    <x v="76"/>
    <x v="4"/>
    <x v="20"/>
    <x v="4"/>
    <n v="-9030.0580000000009"/>
    <n v="3897"/>
    <n v="-2317.1819348216577"/>
  </r>
  <r>
    <x v="21"/>
    <x v="76"/>
    <x v="4"/>
    <x v="21"/>
    <x v="2"/>
    <n v="266.53100000000001"/>
    <n v="3897"/>
    <n v="68.393892738003601"/>
  </r>
  <r>
    <x v="21"/>
    <x v="76"/>
    <x v="4"/>
    <x v="22"/>
    <x v="2"/>
    <n v="2838.203"/>
    <n v="3897"/>
    <n v="728.30459327687959"/>
  </r>
  <r>
    <x v="21"/>
    <x v="76"/>
    <x v="4"/>
    <x v="23"/>
    <x v="2"/>
    <n v="17288.600999999999"/>
    <n v="3897"/>
    <n v="4436.3872209391839"/>
  </r>
  <r>
    <x v="21"/>
    <x v="76"/>
    <x v="4"/>
    <x v="23"/>
    <x v="3"/>
    <n v="1230.857"/>
    <n v="3897"/>
    <n v="315.8473184500898"/>
  </r>
  <r>
    <x v="21"/>
    <x v="76"/>
    <x v="4"/>
    <x v="23"/>
    <x v="4"/>
    <n v="-2484.8540000000003"/>
    <n v="3897"/>
    <n v="-637.63253784962797"/>
  </r>
  <r>
    <x v="21"/>
    <x v="76"/>
    <x v="4"/>
    <x v="24"/>
    <x v="2"/>
    <n v="21006.614000000001"/>
    <n v="3897"/>
    <n v="5390.4577880420838"/>
  </r>
  <r>
    <x v="21"/>
    <x v="76"/>
    <x v="4"/>
    <x v="24"/>
    <x v="4"/>
    <n v="-3160"/>
    <n v="3897"/>
    <n v="-810.88016422889393"/>
  </r>
  <r>
    <x v="21"/>
    <x v="76"/>
    <x v="4"/>
    <x v="25"/>
    <x v="2"/>
    <n v="5696.5329999999994"/>
    <n v="3897"/>
    <n v="1461.773928663074"/>
  </r>
  <r>
    <x v="21"/>
    <x v="76"/>
    <x v="5"/>
    <x v="26"/>
    <x v="2"/>
    <n v="5757.6709999999994"/>
    <n v="3897"/>
    <n v="1477.462406979728"/>
  </r>
  <r>
    <x v="21"/>
    <x v="76"/>
    <x v="5"/>
    <x v="26"/>
    <x v="3"/>
    <n v="12685.034"/>
    <n v="3897"/>
    <n v="3255.0767256864256"/>
  </r>
  <r>
    <x v="21"/>
    <x v="76"/>
    <x v="5"/>
    <x v="27"/>
    <x v="2"/>
    <n v="26240.287999999997"/>
    <n v="3897"/>
    <n v="6733.458557865024"/>
  </r>
  <r>
    <x v="21"/>
    <x v="76"/>
    <x v="5"/>
    <x v="27"/>
    <x v="3"/>
    <n v="55227.577000000005"/>
    <n v="3897"/>
    <n v="14171.818578393637"/>
  </r>
  <r>
    <x v="21"/>
    <x v="76"/>
    <x v="5"/>
    <x v="27"/>
    <x v="4"/>
    <n v="-1674.7940000000001"/>
    <n v="3897"/>
    <n v="-429.76494739543244"/>
  </r>
  <r>
    <x v="21"/>
    <x v="76"/>
    <x v="5"/>
    <x v="28"/>
    <x v="2"/>
    <n v="10362.422999999999"/>
    <n v="3897"/>
    <n v="2659.076982294072"/>
  </r>
  <r>
    <x v="21"/>
    <x v="76"/>
    <x v="5"/>
    <x v="28"/>
    <x v="3"/>
    <n v="24647.817000000003"/>
    <n v="3897"/>
    <n v="6324.8183217859896"/>
  </r>
  <r>
    <x v="21"/>
    <x v="76"/>
    <x v="5"/>
    <x v="28"/>
    <x v="4"/>
    <n v="-367"/>
    <n v="3897"/>
    <n v="-94.175006415191177"/>
  </r>
  <r>
    <x v="21"/>
    <x v="76"/>
    <x v="5"/>
    <x v="29"/>
    <x v="2"/>
    <n v="160921.31199999998"/>
    <n v="3897"/>
    <n v="41293.639209648449"/>
  </r>
  <r>
    <x v="21"/>
    <x v="76"/>
    <x v="5"/>
    <x v="29"/>
    <x v="3"/>
    <n v="227754.50099999999"/>
    <n v="3897"/>
    <n v="58443.546574287917"/>
  </r>
  <r>
    <x v="21"/>
    <x v="76"/>
    <x v="5"/>
    <x v="29"/>
    <x v="4"/>
    <n v="-87402.724999999991"/>
    <n v="3897"/>
    <n v="-22428.207595586351"/>
  </r>
  <r>
    <x v="21"/>
    <x v="76"/>
    <x v="5"/>
    <x v="30"/>
    <x v="2"/>
    <n v="14319.216"/>
    <n v="3897"/>
    <n v="3674.4203233256344"/>
  </r>
  <r>
    <x v="21"/>
    <x v="76"/>
    <x v="5"/>
    <x v="30"/>
    <x v="3"/>
    <n v="6438.3220000000001"/>
    <n v="3897"/>
    <n v="1652.1226584552219"/>
  </r>
  <r>
    <x v="21"/>
    <x v="76"/>
    <x v="5"/>
    <x v="31"/>
    <x v="2"/>
    <n v="64876.055"/>
    <n v="3897"/>
    <n v="16647.691814216061"/>
  </r>
  <r>
    <x v="21"/>
    <x v="76"/>
    <x v="5"/>
    <x v="31"/>
    <x v="4"/>
    <n v="-440.30700000000002"/>
    <n v="3897"/>
    <n v="-112.98614318706699"/>
  </r>
  <r>
    <x v="21"/>
    <x v="76"/>
    <x v="6"/>
    <x v="32"/>
    <x v="2"/>
    <n v="75728.004000000001"/>
    <n v="3897"/>
    <n v="19432.384911470366"/>
  </r>
  <r>
    <x v="21"/>
    <x v="76"/>
    <x v="6"/>
    <x v="64"/>
    <x v="2"/>
    <n v="0"/>
    <n v="3897"/>
    <n v="0"/>
  </r>
  <r>
    <x v="21"/>
    <x v="76"/>
    <x v="6"/>
    <x v="65"/>
    <x v="2"/>
    <n v="8998.1859999999997"/>
    <n v="3897"/>
    <n v="2309.0033358994096"/>
  </r>
  <r>
    <x v="21"/>
    <x v="76"/>
    <x v="7"/>
    <x v="33"/>
    <x v="2"/>
    <n v="3673.4389999999999"/>
    <n v="3897"/>
    <n v="942.63253784962785"/>
  </r>
  <r>
    <x v="21"/>
    <x v="76"/>
    <x v="7"/>
    <x v="35"/>
    <x v="2"/>
    <n v="90812.547999999995"/>
    <n v="3897"/>
    <n v="23303.194251988712"/>
  </r>
  <r>
    <x v="21"/>
    <x v="76"/>
    <x v="7"/>
    <x v="35"/>
    <x v="4"/>
    <n v="-84006.327000000005"/>
    <n v="3897"/>
    <n v="-21556.66589684373"/>
  </r>
  <r>
    <x v="21"/>
    <x v="76"/>
    <x v="7"/>
    <x v="36"/>
    <x v="2"/>
    <n v="1556.7360000000001"/>
    <n v="3897"/>
    <n v="399.4703618167822"/>
  </r>
  <r>
    <x v="21"/>
    <x v="76"/>
    <x v="8"/>
    <x v="38"/>
    <x v="2"/>
    <n v="24397.712000000003"/>
    <n v="3897"/>
    <n v="6260.6394662560951"/>
  </r>
  <r>
    <x v="21"/>
    <x v="76"/>
    <x v="8"/>
    <x v="38"/>
    <x v="3"/>
    <n v="68050.429999999993"/>
    <n v="3897"/>
    <n v="17462.260713369258"/>
  </r>
  <r>
    <x v="21"/>
    <x v="76"/>
    <x v="8"/>
    <x v="38"/>
    <x v="4"/>
    <n v="-8978"/>
    <n v="3897"/>
    <n v="-2303.8234539389273"/>
  </r>
  <r>
    <x v="21"/>
    <x v="76"/>
    <x v="8"/>
    <x v="72"/>
    <x v="2"/>
    <n v="23912.081999999999"/>
    <n v="3897"/>
    <n v="6136.023094688222"/>
  </r>
  <r>
    <x v="21"/>
    <x v="76"/>
    <x v="8"/>
    <x v="72"/>
    <x v="4"/>
    <n v="-12537.769"/>
    <n v="3897"/>
    <n v="-3217.2874005645367"/>
  </r>
  <r>
    <x v="21"/>
    <x v="76"/>
    <x v="9"/>
    <x v="41"/>
    <x v="2"/>
    <n v="146932.05299999999"/>
    <n v="3897"/>
    <n v="37703.888375673589"/>
  </r>
  <r>
    <x v="21"/>
    <x v="76"/>
    <x v="9"/>
    <x v="42"/>
    <x v="2"/>
    <n v="14071.929"/>
    <n v="3897"/>
    <n v="3610.9645881447268"/>
  </r>
  <r>
    <x v="21"/>
    <x v="76"/>
    <x v="9"/>
    <x v="43"/>
    <x v="2"/>
    <n v="28121.650999999998"/>
    <n v="3897"/>
    <n v="7216.2306902745695"/>
  </r>
  <r>
    <x v="21"/>
    <x v="76"/>
    <x v="9"/>
    <x v="44"/>
    <x v="2"/>
    <n v="23939.723999999998"/>
    <n v="3897"/>
    <n v="6143.1162432640494"/>
  </r>
  <r>
    <x v="21"/>
    <x v="76"/>
    <x v="9"/>
    <x v="44"/>
    <x v="4"/>
    <n v="-2890.768"/>
    <n v="3897"/>
    <n v="-741.79317423659234"/>
  </r>
  <r>
    <x v="21"/>
    <x v="76"/>
    <x v="9"/>
    <x v="45"/>
    <x v="2"/>
    <n v="0"/>
    <n v="3897"/>
    <n v="0"/>
  </r>
  <r>
    <x v="21"/>
    <x v="76"/>
    <x v="9"/>
    <x v="45"/>
    <x v="4"/>
    <n v="21.902999999999999"/>
    <n v="3897"/>
    <n v="5.6204772902232483"/>
  </r>
  <r>
    <x v="21"/>
    <x v="76"/>
    <x v="10"/>
    <x v="47"/>
    <x v="2"/>
    <n v="95.8"/>
    <n v="3897"/>
    <n v="24.583012573774699"/>
  </r>
  <r>
    <x v="21"/>
    <x v="76"/>
    <x v="10"/>
    <x v="48"/>
    <x v="2"/>
    <n v="6211.35"/>
    <n v="3897"/>
    <n v="1593.8799076212472"/>
  </r>
  <r>
    <x v="21"/>
    <x v="76"/>
    <x v="10"/>
    <x v="49"/>
    <x v="2"/>
    <n v="4221.1590000000006"/>
    <n v="3897"/>
    <n v="1083.1816782140106"/>
  </r>
  <r>
    <x v="21"/>
    <x v="76"/>
    <x v="10"/>
    <x v="50"/>
    <x v="2"/>
    <n v="37776.356999999996"/>
    <n v="3897"/>
    <n v="9693.7020785219393"/>
  </r>
  <r>
    <x v="21"/>
    <x v="76"/>
    <x v="10"/>
    <x v="50"/>
    <x v="3"/>
    <n v="39511.778000000006"/>
    <n v="3897"/>
    <n v="10139.024377726457"/>
  </r>
  <r>
    <x v="21"/>
    <x v="76"/>
    <x v="10"/>
    <x v="50"/>
    <x v="4"/>
    <n v="-789"/>
    <n v="3897"/>
    <n v="-202.46343341031564"/>
  </r>
  <r>
    <x v="21"/>
    <x v="76"/>
    <x v="10"/>
    <x v="62"/>
    <x v="2"/>
    <n v="31093.577000000001"/>
    <n v="3897"/>
    <n v="7978.849627918913"/>
  </r>
  <r>
    <x v="21"/>
    <x v="76"/>
    <x v="10"/>
    <x v="51"/>
    <x v="2"/>
    <n v="11956.513999999999"/>
    <n v="3897"/>
    <n v="3068.1329227610986"/>
  </r>
  <r>
    <x v="21"/>
    <x v="76"/>
    <x v="10"/>
    <x v="70"/>
    <x v="2"/>
    <n v="1188"/>
    <n v="3897"/>
    <n v="304.84988452655887"/>
  </r>
  <r>
    <x v="21"/>
    <x v="76"/>
    <x v="10"/>
    <x v="70"/>
    <x v="4"/>
    <n v="-476.28"/>
    <n v="3897"/>
    <n v="-122.21709006928405"/>
  </r>
  <r>
    <x v="21"/>
    <x v="76"/>
    <x v="10"/>
    <x v="52"/>
    <x v="2"/>
    <n v="1049.5999999999999"/>
    <n v="3897"/>
    <n v="269.3353861945086"/>
  </r>
  <r>
    <x v="21"/>
    <x v="76"/>
    <x v="11"/>
    <x v="53"/>
    <x v="2"/>
    <n v="6795.1710000000003"/>
    <n v="3897"/>
    <n v="1743.6928406466513"/>
  </r>
  <r>
    <x v="21"/>
    <x v="76"/>
    <x v="11"/>
    <x v="68"/>
    <x v="2"/>
    <n v="77.721000000000004"/>
    <n v="3897"/>
    <n v="19.943802925327176"/>
  </r>
  <r>
    <x v="21"/>
    <x v="76"/>
    <x v="11"/>
    <x v="71"/>
    <x v="2"/>
    <n v="6238.8909999999996"/>
    <n v="3897"/>
    <n v="1600.9471388247371"/>
  </r>
  <r>
    <x v="21"/>
    <x v="76"/>
    <x v="11"/>
    <x v="69"/>
    <x v="2"/>
    <n v="28598.867999999999"/>
    <n v="3897"/>
    <n v="7338.688221709006"/>
  </r>
  <r>
    <x v="21"/>
    <x v="76"/>
    <x v="13"/>
    <x v="74"/>
    <x v="2"/>
    <n v="30000"/>
    <n v="3897"/>
    <n v="7698.2294072363356"/>
  </r>
  <r>
    <x v="21"/>
    <x v="76"/>
    <x v="12"/>
    <x v="54"/>
    <x v="2"/>
    <n v="10271.682000000001"/>
    <n v="3897"/>
    <n v="2635.7921478060043"/>
  </r>
  <r>
    <x v="21"/>
    <x v="76"/>
    <x v="12"/>
    <x v="54"/>
    <x v="3"/>
    <n v="53091.208999999995"/>
    <n v="3897"/>
    <n v="13623.610212984346"/>
  </r>
  <r>
    <x v="21"/>
    <x v="76"/>
    <x v="12"/>
    <x v="55"/>
    <x v="2"/>
    <n v="500"/>
    <n v="3897"/>
    <n v="128.30382345393892"/>
  </r>
  <r>
    <x v="21"/>
    <x v="76"/>
    <x v="12"/>
    <x v="76"/>
    <x v="2"/>
    <n v="10020.201999999999"/>
    <n v="3897"/>
    <n v="2571.2604567616113"/>
  </r>
  <r>
    <x v="21"/>
    <x v="76"/>
    <x v="12"/>
    <x v="76"/>
    <x v="3"/>
    <n v="17058"/>
    <n v="3897"/>
    <n v="4377.2132409545802"/>
  </r>
  <r>
    <x v="21"/>
    <x v="76"/>
    <x v="12"/>
    <x v="79"/>
    <x v="2"/>
    <n v="2240.1959999999999"/>
    <n v="3897"/>
    <n v="574.85142417244026"/>
  </r>
  <r>
    <x v="21"/>
    <x v="76"/>
    <x v="12"/>
    <x v="56"/>
    <x v="2"/>
    <n v="104670.87500000001"/>
    <n v="3897"/>
    <n v="26859.346933538622"/>
  </r>
  <r>
    <x v="21"/>
    <x v="76"/>
    <x v="12"/>
    <x v="56"/>
    <x v="3"/>
    <n v="159463.80499999999"/>
    <n v="3897"/>
    <n v="40919.631768026687"/>
  </r>
  <r>
    <x v="21"/>
    <x v="76"/>
    <x v="12"/>
    <x v="56"/>
    <x v="4"/>
    <n v="-11715.759000000002"/>
    <n v="3897"/>
    <n v="-3006.3533487297923"/>
  </r>
  <r>
    <x v="21"/>
    <x v="76"/>
    <x v="12"/>
    <x v="57"/>
    <x v="2"/>
    <n v="22434.711000000003"/>
    <n v="3897"/>
    <n v="5756.9183987682836"/>
  </r>
  <r>
    <x v="21"/>
    <x v="76"/>
    <x v="12"/>
    <x v="57"/>
    <x v="4"/>
    <n v="-134.40899999999999"/>
    <n v="3897"/>
    <n v="-34.490377213240954"/>
  </r>
  <r>
    <x v="21"/>
    <x v="76"/>
    <x v="12"/>
    <x v="58"/>
    <x v="2"/>
    <n v="17859.444"/>
    <n v="3897"/>
    <n v="4582.8698999230173"/>
  </r>
  <r>
    <x v="21"/>
    <x v="76"/>
    <x v="12"/>
    <x v="59"/>
    <x v="2"/>
    <n v="8654.9230000000007"/>
    <n v="3897"/>
    <n v="2220.9194251988711"/>
  </r>
  <r>
    <x v="21"/>
    <x v="13"/>
    <x v="0"/>
    <x v="0"/>
    <x v="0"/>
    <n v="-6126515.0839999998"/>
    <n v="8071"/>
    <n v="-759077.57204807329"/>
  </r>
  <r>
    <x v="21"/>
    <x v="13"/>
    <x v="0"/>
    <x v="1"/>
    <x v="0"/>
    <n v="-778846.55099999998"/>
    <n v="8071"/>
    <n v="-96499.386816999133"/>
  </r>
  <r>
    <x v="21"/>
    <x v="13"/>
    <x v="0"/>
    <x v="2"/>
    <x v="1"/>
    <n v="-2260629.4559999998"/>
    <n v="8071"/>
    <n v="-280092.85788625944"/>
  </r>
  <r>
    <x v="21"/>
    <x v="13"/>
    <x v="0"/>
    <x v="3"/>
    <x v="0"/>
    <n v="-66130.870999999999"/>
    <n v="8071"/>
    <n v="-8193.6403171849834"/>
  </r>
  <r>
    <x v="21"/>
    <x v="13"/>
    <x v="1"/>
    <x v="4"/>
    <x v="2"/>
    <n v="12770.343999999999"/>
    <n v="8071"/>
    <n v="1582.2505265766322"/>
  </r>
  <r>
    <x v="21"/>
    <x v="13"/>
    <x v="1"/>
    <x v="4"/>
    <x v="3"/>
    <n v="135480.67199999999"/>
    <n v="8071"/>
    <n v="16786.107297732622"/>
  </r>
  <r>
    <x v="21"/>
    <x v="13"/>
    <x v="1"/>
    <x v="4"/>
    <x v="4"/>
    <n v="-48759.306000000004"/>
    <n v="8071"/>
    <n v="-6041.2967414198984"/>
  </r>
  <r>
    <x v="21"/>
    <x v="13"/>
    <x v="1"/>
    <x v="5"/>
    <x v="2"/>
    <n v="261318.53700000001"/>
    <n v="8071"/>
    <n v="32377.467104448027"/>
  </r>
  <r>
    <x v="21"/>
    <x v="13"/>
    <x v="1"/>
    <x v="5"/>
    <x v="3"/>
    <n v="1581.82"/>
    <n v="8071"/>
    <n v="195.98810556312725"/>
  </r>
  <r>
    <x v="21"/>
    <x v="13"/>
    <x v="1"/>
    <x v="5"/>
    <x v="4"/>
    <n v="-133593.85"/>
    <n v="8071"/>
    <n v="-16552.329327220912"/>
  </r>
  <r>
    <x v="21"/>
    <x v="13"/>
    <x v="1"/>
    <x v="6"/>
    <x v="2"/>
    <n v="233723.81300000002"/>
    <n v="8071"/>
    <n v="28958.470201957633"/>
  </r>
  <r>
    <x v="21"/>
    <x v="13"/>
    <x v="1"/>
    <x v="6"/>
    <x v="3"/>
    <n v="199023.288"/>
    <n v="8071"/>
    <n v="24659.061826291661"/>
  </r>
  <r>
    <x v="21"/>
    <x v="13"/>
    <x v="1"/>
    <x v="6"/>
    <x v="4"/>
    <n v="-27125.567999999999"/>
    <n v="8071"/>
    <n v="-3360.8682938917109"/>
  </r>
  <r>
    <x v="21"/>
    <x v="13"/>
    <x v="1"/>
    <x v="7"/>
    <x v="2"/>
    <n v="127546.33899999999"/>
    <n v="8071"/>
    <n v="15803.040391525212"/>
  </r>
  <r>
    <x v="21"/>
    <x v="13"/>
    <x v="1"/>
    <x v="7"/>
    <x v="3"/>
    <n v="17789.238000000001"/>
    <n v="8071"/>
    <n v="2204.0934208896047"/>
  </r>
  <r>
    <x v="21"/>
    <x v="13"/>
    <x v="1"/>
    <x v="7"/>
    <x v="4"/>
    <n v="-14043.641"/>
    <n v="8071"/>
    <n v="-1740.0125139387931"/>
  </r>
  <r>
    <x v="21"/>
    <x v="13"/>
    <x v="1"/>
    <x v="8"/>
    <x v="2"/>
    <n v="583047.78299999994"/>
    <n v="8071"/>
    <n v="72239.844257217192"/>
  </r>
  <r>
    <x v="21"/>
    <x v="13"/>
    <x v="1"/>
    <x v="8"/>
    <x v="3"/>
    <n v="1019806.7920000001"/>
    <n v="8071"/>
    <n v="126354.453227605"/>
  </r>
  <r>
    <x v="21"/>
    <x v="13"/>
    <x v="1"/>
    <x v="8"/>
    <x v="4"/>
    <n v="-86082.249999999985"/>
    <n v="8071"/>
    <n v="-10665.623838433898"/>
  </r>
  <r>
    <x v="21"/>
    <x v="13"/>
    <x v="1"/>
    <x v="9"/>
    <x v="2"/>
    <n v="28793.163000000004"/>
    <n v="8071"/>
    <n v="3567.48395490026"/>
  </r>
  <r>
    <x v="21"/>
    <x v="13"/>
    <x v="1"/>
    <x v="9"/>
    <x v="3"/>
    <n v="11256.206"/>
    <n v="8071"/>
    <n v="1394.6482468095651"/>
  </r>
  <r>
    <x v="21"/>
    <x v="13"/>
    <x v="1"/>
    <x v="9"/>
    <x v="4"/>
    <n v="-50164.815999999999"/>
    <n v="8071"/>
    <n v="-6215.4399702639075"/>
  </r>
  <r>
    <x v="21"/>
    <x v="13"/>
    <x v="1"/>
    <x v="10"/>
    <x v="2"/>
    <n v="550"/>
    <n v="8071"/>
    <n v="68.145211250154887"/>
  </r>
  <r>
    <x v="21"/>
    <x v="13"/>
    <x v="2"/>
    <x v="12"/>
    <x v="2"/>
    <n v="10442.558000000001"/>
    <n v="8071"/>
    <n v="1293.8369470945361"/>
  </r>
  <r>
    <x v="21"/>
    <x v="13"/>
    <x v="3"/>
    <x v="13"/>
    <x v="2"/>
    <n v="37314.815999999999"/>
    <n v="8071"/>
    <n v="4623.3200346921076"/>
  </r>
  <r>
    <x v="21"/>
    <x v="13"/>
    <x v="3"/>
    <x v="13"/>
    <x v="3"/>
    <n v="71323.021999999997"/>
    <n v="8071"/>
    <n v="8836.9498203444437"/>
  </r>
  <r>
    <x v="21"/>
    <x v="13"/>
    <x v="3"/>
    <x v="13"/>
    <x v="4"/>
    <n v="-7161.9359999999997"/>
    <n v="8071"/>
    <n v="-887.36662123652582"/>
  </r>
  <r>
    <x v="21"/>
    <x v="13"/>
    <x v="3"/>
    <x v="14"/>
    <x v="2"/>
    <n v="346792.16600000003"/>
    <n v="8071"/>
    <n v="42967.682567215976"/>
  </r>
  <r>
    <x v="21"/>
    <x v="13"/>
    <x v="3"/>
    <x v="14"/>
    <x v="3"/>
    <n v="1396806.7930000001"/>
    <n v="8071"/>
    <n v="173064.89815388431"/>
  </r>
  <r>
    <x v="21"/>
    <x v="13"/>
    <x v="3"/>
    <x v="14"/>
    <x v="4"/>
    <n v="-200793.15500000003"/>
    <n v="8071"/>
    <n v="-24878.349027381984"/>
  </r>
  <r>
    <x v="21"/>
    <x v="13"/>
    <x v="3"/>
    <x v="15"/>
    <x v="2"/>
    <n v="553112.09899999993"/>
    <n v="8071"/>
    <n v="68530.801511584694"/>
  </r>
  <r>
    <x v="21"/>
    <x v="13"/>
    <x v="3"/>
    <x v="15"/>
    <x v="3"/>
    <n v="1992374.8329999999"/>
    <n v="8071"/>
    <n v="246856.00706232191"/>
  </r>
  <r>
    <x v="21"/>
    <x v="13"/>
    <x v="3"/>
    <x v="15"/>
    <x v="4"/>
    <n v="-186306.31700000001"/>
    <n v="8071"/>
    <n v="-23083.424234915125"/>
  </r>
  <r>
    <x v="21"/>
    <x v="13"/>
    <x v="3"/>
    <x v="61"/>
    <x v="2"/>
    <n v="22649.495999999999"/>
    <n v="8071"/>
    <n v="2806.2812538718872"/>
  </r>
  <r>
    <x v="21"/>
    <x v="13"/>
    <x v="3"/>
    <x v="16"/>
    <x v="2"/>
    <n v="61838.091000000008"/>
    <n v="8071"/>
    <n v="7661.7632263660007"/>
  </r>
  <r>
    <x v="21"/>
    <x v="13"/>
    <x v="3"/>
    <x v="16"/>
    <x v="3"/>
    <n v="206314.481"/>
    <n v="8071"/>
    <n v="25562.44343947466"/>
  </r>
  <r>
    <x v="21"/>
    <x v="13"/>
    <x v="3"/>
    <x v="16"/>
    <x v="4"/>
    <n v="-50379.264999999999"/>
    <n v="8071"/>
    <n v="-6242.01028373188"/>
  </r>
  <r>
    <x v="21"/>
    <x v="13"/>
    <x v="3"/>
    <x v="17"/>
    <x v="2"/>
    <n v="0"/>
    <n v="8071"/>
    <n v="0"/>
  </r>
  <r>
    <x v="21"/>
    <x v="13"/>
    <x v="3"/>
    <x v="17"/>
    <x v="4"/>
    <n v="-21.411999999999999"/>
    <n v="8071"/>
    <n v="-2.6529550241605748"/>
  </r>
  <r>
    <x v="21"/>
    <x v="13"/>
    <x v="4"/>
    <x v="18"/>
    <x v="2"/>
    <n v="6152.6080000000002"/>
    <n v="8071"/>
    <n v="762.31049436253261"/>
  </r>
  <r>
    <x v="21"/>
    <x v="13"/>
    <x v="4"/>
    <x v="18"/>
    <x v="3"/>
    <n v="10949.539000000001"/>
    <n v="8071"/>
    <n v="1356.6520877214721"/>
  </r>
  <r>
    <x v="21"/>
    <x v="13"/>
    <x v="4"/>
    <x v="19"/>
    <x v="2"/>
    <n v="50161.470000000016"/>
    <n v="8071"/>
    <n v="6215.0253995787389"/>
  </r>
  <r>
    <x v="21"/>
    <x v="13"/>
    <x v="4"/>
    <x v="19"/>
    <x v="3"/>
    <n v="50203.253000000004"/>
    <n v="8071"/>
    <n v="6220.2023293272205"/>
  </r>
  <r>
    <x v="21"/>
    <x v="13"/>
    <x v="4"/>
    <x v="19"/>
    <x v="4"/>
    <n v="-2091.64"/>
    <n v="8071"/>
    <n v="-259.15499938049805"/>
  </r>
  <r>
    <x v="21"/>
    <x v="13"/>
    <x v="4"/>
    <x v="20"/>
    <x v="2"/>
    <n v="71584.308999999994"/>
    <n v="8071"/>
    <n v="8869.3233800024773"/>
  </r>
  <r>
    <x v="21"/>
    <x v="13"/>
    <x v="4"/>
    <x v="20"/>
    <x v="3"/>
    <n v="21005.589"/>
    <n v="8071"/>
    <n v="2602.6005451616902"/>
  </r>
  <r>
    <x v="21"/>
    <x v="13"/>
    <x v="4"/>
    <x v="20"/>
    <x v="4"/>
    <n v="-2635.67"/>
    <n v="8071"/>
    <n v="-326.56052533762852"/>
  </r>
  <r>
    <x v="21"/>
    <x v="13"/>
    <x v="4"/>
    <x v="22"/>
    <x v="2"/>
    <n v="230"/>
    <n v="8071"/>
    <n v="28.497088340973857"/>
  </r>
  <r>
    <x v="21"/>
    <x v="13"/>
    <x v="4"/>
    <x v="23"/>
    <x v="2"/>
    <n v="26347.293000000001"/>
    <n v="8071"/>
    <n v="3264.4397224631393"/>
  </r>
  <r>
    <x v="21"/>
    <x v="13"/>
    <x v="4"/>
    <x v="24"/>
    <x v="2"/>
    <n v="23512.893999999997"/>
    <n v="8071"/>
    <n v="2913.2565976954529"/>
  </r>
  <r>
    <x v="21"/>
    <x v="13"/>
    <x v="4"/>
    <x v="24"/>
    <x v="4"/>
    <n v="-2766"/>
    <n v="8071"/>
    <n v="-342.70846239623341"/>
  </r>
  <r>
    <x v="21"/>
    <x v="13"/>
    <x v="4"/>
    <x v="25"/>
    <x v="2"/>
    <n v="5268.29"/>
    <n v="8071"/>
    <n v="652.74315450377901"/>
  </r>
  <r>
    <x v="21"/>
    <x v="13"/>
    <x v="5"/>
    <x v="63"/>
    <x v="2"/>
    <n v="17932.135999999999"/>
    <n v="8071"/>
    <n v="2221.7985379754673"/>
  </r>
  <r>
    <x v="21"/>
    <x v="13"/>
    <x v="5"/>
    <x v="27"/>
    <x v="2"/>
    <n v="39212.962000000007"/>
    <n v="8071"/>
    <n v="4858.5010531532644"/>
  </r>
  <r>
    <x v="21"/>
    <x v="13"/>
    <x v="5"/>
    <x v="27"/>
    <x v="3"/>
    <n v="190885.36000000004"/>
    <n v="8071"/>
    <n v="23650.769421385208"/>
  </r>
  <r>
    <x v="21"/>
    <x v="13"/>
    <x v="5"/>
    <x v="27"/>
    <x v="4"/>
    <n v="-23853.898999999998"/>
    <n v="8071"/>
    <n v="-2955.5072481724692"/>
  </r>
  <r>
    <x v="21"/>
    <x v="13"/>
    <x v="5"/>
    <x v="29"/>
    <x v="2"/>
    <n v="432112.71299999987"/>
    <n v="8071"/>
    <n v="53538.931111386446"/>
  </r>
  <r>
    <x v="21"/>
    <x v="13"/>
    <x v="5"/>
    <x v="29"/>
    <x v="3"/>
    <n v="321334.47799999994"/>
    <n v="8071"/>
    <n v="39813.465245942272"/>
  </r>
  <r>
    <x v="21"/>
    <x v="13"/>
    <x v="5"/>
    <x v="29"/>
    <x v="4"/>
    <n v="-349770.85099999997"/>
    <n v="8071"/>
    <n v="-43336.742782802619"/>
  </r>
  <r>
    <x v="21"/>
    <x v="13"/>
    <x v="5"/>
    <x v="30"/>
    <x v="2"/>
    <n v="21294.424000000003"/>
    <n v="8071"/>
    <n v="2638.3873126006692"/>
  </r>
  <r>
    <x v="21"/>
    <x v="13"/>
    <x v="5"/>
    <x v="30"/>
    <x v="4"/>
    <n v="-9915"/>
    <n v="8071"/>
    <n v="-1228.4723082641556"/>
  </r>
  <r>
    <x v="21"/>
    <x v="13"/>
    <x v="5"/>
    <x v="31"/>
    <x v="2"/>
    <n v="356581.55700000003"/>
    <n v="8071"/>
    <n v="44180.591872134806"/>
  </r>
  <r>
    <x v="21"/>
    <x v="13"/>
    <x v="6"/>
    <x v="32"/>
    <x v="2"/>
    <n v="49759.480999999992"/>
    <n v="8071"/>
    <n v="6165.2188080783044"/>
  </r>
  <r>
    <x v="21"/>
    <x v="13"/>
    <x v="6"/>
    <x v="32"/>
    <x v="3"/>
    <n v="125939.06600000001"/>
    <n v="8071"/>
    <n v="15603.898649485815"/>
  </r>
  <r>
    <x v="21"/>
    <x v="13"/>
    <x v="6"/>
    <x v="32"/>
    <x v="4"/>
    <n v="-58845.045999999995"/>
    <n v="8071"/>
    <n v="-7290.9238012637834"/>
  </r>
  <r>
    <x v="21"/>
    <x v="13"/>
    <x v="6"/>
    <x v="64"/>
    <x v="2"/>
    <n v="3491.7559999999999"/>
    <n v="8071"/>
    <n v="432.6299095527196"/>
  </r>
  <r>
    <x v="21"/>
    <x v="13"/>
    <x v="6"/>
    <x v="65"/>
    <x v="2"/>
    <n v="7172.9139999999998"/>
    <n v="8071"/>
    <n v="888.72679965307884"/>
  </r>
  <r>
    <x v="21"/>
    <x v="13"/>
    <x v="7"/>
    <x v="35"/>
    <x v="2"/>
    <n v="131997.13700000002"/>
    <n v="8071"/>
    <n v="16354.495973237517"/>
  </r>
  <r>
    <x v="21"/>
    <x v="13"/>
    <x v="7"/>
    <x v="35"/>
    <x v="4"/>
    <n v="-112725.208"/>
    <n v="8071"/>
    <n v="-13966.69656795936"/>
  </r>
  <r>
    <x v="21"/>
    <x v="13"/>
    <x v="7"/>
    <x v="36"/>
    <x v="2"/>
    <n v="11599.412000000002"/>
    <n v="8071"/>
    <n v="1437.1716020319661"/>
  </r>
  <r>
    <x v="21"/>
    <x v="13"/>
    <x v="7"/>
    <x v="36"/>
    <x v="4"/>
    <n v="-5055.5960000000005"/>
    <n v="8071"/>
    <n v="-626.39028620988722"/>
  </r>
  <r>
    <x v="21"/>
    <x v="13"/>
    <x v="8"/>
    <x v="37"/>
    <x v="2"/>
    <n v="23682.526999999995"/>
    <n v="8071"/>
    <n v="2934.2741915499937"/>
  </r>
  <r>
    <x v="21"/>
    <x v="13"/>
    <x v="8"/>
    <x v="37"/>
    <x v="3"/>
    <n v="87990.298999999999"/>
    <n v="8071"/>
    <n v="10902.03184239871"/>
  </r>
  <r>
    <x v="21"/>
    <x v="13"/>
    <x v="8"/>
    <x v="37"/>
    <x v="4"/>
    <n v="-49416.131000000001"/>
    <n v="8071"/>
    <n v="-6122.6776112005955"/>
  </r>
  <r>
    <x v="21"/>
    <x v="13"/>
    <x v="8"/>
    <x v="67"/>
    <x v="2"/>
    <n v="11236.311"/>
    <n v="8071"/>
    <n v="1392.183248668071"/>
  </r>
  <r>
    <x v="21"/>
    <x v="13"/>
    <x v="8"/>
    <x v="38"/>
    <x v="2"/>
    <n v="97512.236999999994"/>
    <n v="8071"/>
    <n v="12081.803617891215"/>
  </r>
  <r>
    <x v="21"/>
    <x v="13"/>
    <x v="8"/>
    <x v="38"/>
    <x v="4"/>
    <n v="-19714.838"/>
    <n v="8071"/>
    <n v="-2442.6760004956013"/>
  </r>
  <r>
    <x v="21"/>
    <x v="13"/>
    <x v="9"/>
    <x v="41"/>
    <x v="2"/>
    <n v="226894.66099999996"/>
    <n v="8071"/>
    <n v="28112.335646140506"/>
  </r>
  <r>
    <x v="21"/>
    <x v="13"/>
    <x v="9"/>
    <x v="41"/>
    <x v="4"/>
    <n v="-1100.8"/>
    <n v="8071"/>
    <n v="-136.3895428075827"/>
  </r>
  <r>
    <x v="21"/>
    <x v="13"/>
    <x v="9"/>
    <x v="42"/>
    <x v="2"/>
    <n v="1009.905"/>
    <n v="8071"/>
    <n v="125.12761739561392"/>
  </r>
  <r>
    <x v="21"/>
    <x v="13"/>
    <x v="9"/>
    <x v="43"/>
    <x v="2"/>
    <n v="125552.41399999999"/>
    <n v="8071"/>
    <n v="15555.992318176186"/>
  </r>
  <r>
    <x v="21"/>
    <x v="13"/>
    <x v="9"/>
    <x v="43"/>
    <x v="4"/>
    <n v="-804.21600000000001"/>
    <n v="8071"/>
    <n v="-99.642671292281008"/>
  </r>
  <r>
    <x v="21"/>
    <x v="13"/>
    <x v="9"/>
    <x v="44"/>
    <x v="2"/>
    <n v="24685.116999999998"/>
    <n v="8071"/>
    <n v="3058.4954776359805"/>
  </r>
  <r>
    <x v="21"/>
    <x v="13"/>
    <x v="9"/>
    <x v="44"/>
    <x v="4"/>
    <n v="-905.15"/>
    <n v="8071"/>
    <n v="-112.14843266014124"/>
  </r>
  <r>
    <x v="21"/>
    <x v="13"/>
    <x v="10"/>
    <x v="47"/>
    <x v="2"/>
    <n v="8639.5410000000011"/>
    <n v="8071"/>
    <n v="1070.4424482715897"/>
  </r>
  <r>
    <x v="21"/>
    <x v="13"/>
    <x v="10"/>
    <x v="47"/>
    <x v="3"/>
    <n v="8736.7520000000004"/>
    <n v="8071"/>
    <n v="1082.4869285094785"/>
  </r>
  <r>
    <x v="21"/>
    <x v="13"/>
    <x v="10"/>
    <x v="48"/>
    <x v="2"/>
    <n v="456.04100000000005"/>
    <n v="8071"/>
    <n v="56.50365506133069"/>
  </r>
  <r>
    <x v="21"/>
    <x v="13"/>
    <x v="10"/>
    <x v="49"/>
    <x v="2"/>
    <n v="3825.8220000000001"/>
    <n v="8071"/>
    <n v="474.02081526452724"/>
  </r>
  <r>
    <x v="21"/>
    <x v="13"/>
    <x v="10"/>
    <x v="50"/>
    <x v="2"/>
    <n v="59888.734000000004"/>
    <n v="8071"/>
    <n v="7420.2371453351498"/>
  </r>
  <r>
    <x v="21"/>
    <x v="13"/>
    <x v="10"/>
    <x v="50"/>
    <x v="4"/>
    <n v="-26844.256999999998"/>
    <n v="8071"/>
    <n v="-3326.0137529426338"/>
  </r>
  <r>
    <x v="21"/>
    <x v="13"/>
    <x v="10"/>
    <x v="62"/>
    <x v="2"/>
    <n v="14915.244000000001"/>
    <n v="8071"/>
    <n v="1848.004460413827"/>
  </r>
  <r>
    <x v="21"/>
    <x v="13"/>
    <x v="10"/>
    <x v="51"/>
    <x v="2"/>
    <n v="4602.0540000000001"/>
    <n v="8071"/>
    <n v="570.19625820840042"/>
  </r>
  <r>
    <x v="21"/>
    <x v="13"/>
    <x v="10"/>
    <x v="52"/>
    <x v="2"/>
    <n v="3586.0250000000001"/>
    <n v="8071"/>
    <n v="444.30987486061201"/>
  </r>
  <r>
    <x v="21"/>
    <x v="13"/>
    <x v="11"/>
    <x v="53"/>
    <x v="2"/>
    <n v="21297.010999999999"/>
    <n v="8071"/>
    <n v="2638.7078428943132"/>
  </r>
  <r>
    <x v="21"/>
    <x v="13"/>
    <x v="11"/>
    <x v="53"/>
    <x v="4"/>
    <n v="-15232.201000000001"/>
    <n v="8071"/>
    <n v="-1887.275554454219"/>
  </r>
  <r>
    <x v="21"/>
    <x v="13"/>
    <x v="11"/>
    <x v="68"/>
    <x v="2"/>
    <n v="208.48599999999999"/>
    <n v="8071"/>
    <n v="25.831495477635983"/>
  </r>
  <r>
    <x v="21"/>
    <x v="13"/>
    <x v="11"/>
    <x v="71"/>
    <x v="2"/>
    <n v="5878.4259999999995"/>
    <n v="8071"/>
    <n v="728.33923925164174"/>
  </r>
  <r>
    <x v="21"/>
    <x v="13"/>
    <x v="11"/>
    <x v="71"/>
    <x v="3"/>
    <n v="7502.8520000000008"/>
    <n v="8071"/>
    <n v="929.6062445793583"/>
  </r>
  <r>
    <x v="21"/>
    <x v="13"/>
    <x v="11"/>
    <x v="71"/>
    <x v="4"/>
    <n v="-3462.2370000000001"/>
    <n v="8071"/>
    <n v="-428.97249411473177"/>
  </r>
  <r>
    <x v="21"/>
    <x v="13"/>
    <x v="11"/>
    <x v="69"/>
    <x v="2"/>
    <n v="29843.050999999996"/>
    <n v="8071"/>
    <n v="3697.5654813529927"/>
  </r>
  <r>
    <x v="21"/>
    <x v="13"/>
    <x v="11"/>
    <x v="69"/>
    <x v="3"/>
    <n v="45.037999999999997"/>
    <n v="8071"/>
    <n v="5.580225498699046"/>
  </r>
  <r>
    <x v="21"/>
    <x v="13"/>
    <x v="11"/>
    <x v="69"/>
    <x v="4"/>
    <n v="-1621.8009999999999"/>
    <n v="8071"/>
    <n v="-200.94176681947715"/>
  </r>
  <r>
    <x v="21"/>
    <x v="13"/>
    <x v="12"/>
    <x v="54"/>
    <x v="2"/>
    <n v="38948.112999999998"/>
    <n v="8071"/>
    <n v="4825.6861603270972"/>
  </r>
  <r>
    <x v="21"/>
    <x v="13"/>
    <x v="12"/>
    <x v="54"/>
    <x v="3"/>
    <n v="54872.706999999995"/>
    <n v="8071"/>
    <n v="6798.7494734233678"/>
  </r>
  <r>
    <x v="21"/>
    <x v="13"/>
    <x v="12"/>
    <x v="54"/>
    <x v="4"/>
    <n v="-8.75"/>
    <n v="8071"/>
    <n v="-1.0841283607979184"/>
  </r>
  <r>
    <x v="21"/>
    <x v="13"/>
    <x v="12"/>
    <x v="55"/>
    <x v="2"/>
    <n v="0"/>
    <n v="8071"/>
    <n v="0"/>
  </r>
  <r>
    <x v="21"/>
    <x v="13"/>
    <x v="12"/>
    <x v="55"/>
    <x v="3"/>
    <n v="1.532"/>
    <n v="8071"/>
    <n v="0.18981538842770412"/>
  </r>
  <r>
    <x v="21"/>
    <x v="13"/>
    <x v="12"/>
    <x v="56"/>
    <x v="2"/>
    <n v="231893.973"/>
    <n v="8071"/>
    <n v="28731.752323132201"/>
  </r>
  <r>
    <x v="21"/>
    <x v="13"/>
    <x v="12"/>
    <x v="56"/>
    <x v="3"/>
    <n v="302465.27299999999"/>
    <n v="8071"/>
    <n v="37475.563498946845"/>
  </r>
  <r>
    <x v="21"/>
    <x v="13"/>
    <x v="12"/>
    <x v="56"/>
    <x v="4"/>
    <n v="-62892.978999999999"/>
    <n v="8071"/>
    <n v="-7792.4642547391895"/>
  </r>
  <r>
    <x v="21"/>
    <x v="13"/>
    <x v="12"/>
    <x v="57"/>
    <x v="2"/>
    <n v="548.77700000000004"/>
    <n v="8071"/>
    <n v="67.993681080411349"/>
  </r>
  <r>
    <x v="21"/>
    <x v="13"/>
    <x v="12"/>
    <x v="58"/>
    <x v="2"/>
    <n v="43531.040999999997"/>
    <n v="8071"/>
    <n v="5393.5126997893676"/>
  </r>
  <r>
    <x v="21"/>
    <x v="13"/>
    <x v="12"/>
    <x v="58"/>
    <x v="3"/>
    <n v="3538.58"/>
    <n v="8071"/>
    <n v="438.43142113740555"/>
  </r>
  <r>
    <x v="21"/>
    <x v="13"/>
    <x v="12"/>
    <x v="58"/>
    <x v="4"/>
    <n v="-2859.0929999999998"/>
    <n v="8071"/>
    <n v="-354.24272085243462"/>
  </r>
  <r>
    <x v="21"/>
    <x v="13"/>
    <x v="12"/>
    <x v="59"/>
    <x v="2"/>
    <n v="15122.6"/>
    <n v="8071"/>
    <n v="1873.6959484574402"/>
  </r>
  <r>
    <x v="21"/>
    <x v="13"/>
    <x v="12"/>
    <x v="60"/>
    <x v="2"/>
    <n v="6047.1970000000001"/>
    <n v="8071"/>
    <n v="749.25003097509602"/>
  </r>
  <r>
    <x v="21"/>
    <x v="14"/>
    <x v="0"/>
    <x v="0"/>
    <x v="0"/>
    <n v="-39601.163"/>
    <n v="52"/>
    <n v="-761560.82692307699"/>
  </r>
  <r>
    <x v="21"/>
    <x v="14"/>
    <x v="0"/>
    <x v="1"/>
    <x v="0"/>
    <n v="-85441.827999999994"/>
    <n v="52"/>
    <n v="-1643112.0769230768"/>
  </r>
  <r>
    <x v="21"/>
    <x v="14"/>
    <x v="0"/>
    <x v="2"/>
    <x v="1"/>
    <n v="-118.416"/>
    <n v="52"/>
    <n v="-2277.2307692307691"/>
  </r>
  <r>
    <x v="21"/>
    <x v="14"/>
    <x v="1"/>
    <x v="4"/>
    <x v="2"/>
    <n v="2203.7260000000001"/>
    <n v="52"/>
    <n v="42379.346153846156"/>
  </r>
  <r>
    <x v="21"/>
    <x v="14"/>
    <x v="1"/>
    <x v="5"/>
    <x v="2"/>
    <n v="796.74300000000005"/>
    <n v="52"/>
    <n v="15321.98076923077"/>
  </r>
  <r>
    <x v="21"/>
    <x v="14"/>
    <x v="1"/>
    <x v="7"/>
    <x v="2"/>
    <n v="665.17499999999995"/>
    <n v="52"/>
    <n v="12791.826923076922"/>
  </r>
  <r>
    <x v="21"/>
    <x v="14"/>
    <x v="1"/>
    <x v="8"/>
    <x v="2"/>
    <n v="934.58399999999995"/>
    <n v="52"/>
    <n v="17972.76923076923"/>
  </r>
  <r>
    <x v="21"/>
    <x v="14"/>
    <x v="1"/>
    <x v="10"/>
    <x v="2"/>
    <n v="8.5"/>
    <n v="52"/>
    <n v="163.46153846153845"/>
  </r>
  <r>
    <x v="21"/>
    <x v="14"/>
    <x v="3"/>
    <x v="14"/>
    <x v="2"/>
    <n v="6574.7089999999998"/>
    <n v="52"/>
    <n v="126436.71153846153"/>
  </r>
  <r>
    <x v="21"/>
    <x v="14"/>
    <x v="3"/>
    <x v="15"/>
    <x v="2"/>
    <n v="20071.317999999999"/>
    <n v="52"/>
    <n v="385986.88461538462"/>
  </r>
  <r>
    <x v="21"/>
    <x v="14"/>
    <x v="3"/>
    <x v="16"/>
    <x v="2"/>
    <n v="915.87599999999998"/>
    <n v="52"/>
    <n v="17613"/>
  </r>
  <r>
    <x v="21"/>
    <x v="14"/>
    <x v="4"/>
    <x v="20"/>
    <x v="2"/>
    <n v="313.37400000000002"/>
    <n v="52"/>
    <n v="6026.4230769230771"/>
  </r>
  <r>
    <x v="21"/>
    <x v="14"/>
    <x v="4"/>
    <x v="23"/>
    <x v="2"/>
    <n v="248.108"/>
    <n v="52"/>
    <n v="4771.3076923076915"/>
  </r>
  <r>
    <x v="21"/>
    <x v="14"/>
    <x v="4"/>
    <x v="25"/>
    <x v="2"/>
    <n v="30"/>
    <n v="52"/>
    <n v="576.92307692307691"/>
  </r>
  <r>
    <x v="21"/>
    <x v="14"/>
    <x v="5"/>
    <x v="26"/>
    <x v="2"/>
    <n v="185.36699999999999"/>
    <n v="52"/>
    <n v="3564.7499999999995"/>
  </r>
  <r>
    <x v="21"/>
    <x v="14"/>
    <x v="5"/>
    <x v="26"/>
    <x v="4"/>
    <n v="-32.435000000000002"/>
    <n v="52"/>
    <n v="-623.75"/>
  </r>
  <r>
    <x v="21"/>
    <x v="14"/>
    <x v="5"/>
    <x v="29"/>
    <x v="2"/>
    <n v="1290.0999999999999"/>
    <n v="52"/>
    <n v="24809.615384615383"/>
  </r>
  <r>
    <x v="21"/>
    <x v="14"/>
    <x v="5"/>
    <x v="31"/>
    <x v="2"/>
    <n v="285.87400000000002"/>
    <n v="52"/>
    <n v="5497.5769230769238"/>
  </r>
  <r>
    <x v="21"/>
    <x v="14"/>
    <x v="6"/>
    <x v="32"/>
    <x v="2"/>
    <n v="16256.451000000001"/>
    <n v="52"/>
    <n v="312624.05769230769"/>
  </r>
  <r>
    <x v="21"/>
    <x v="14"/>
    <x v="6"/>
    <x v="65"/>
    <x v="2"/>
    <n v="551.89200000000005"/>
    <n v="52"/>
    <n v="10613.307692307691"/>
  </r>
  <r>
    <x v="21"/>
    <x v="14"/>
    <x v="7"/>
    <x v="33"/>
    <x v="2"/>
    <n v="52.012999999999998"/>
    <n v="52"/>
    <n v="1000.2499999999999"/>
  </r>
  <r>
    <x v="21"/>
    <x v="14"/>
    <x v="7"/>
    <x v="35"/>
    <x v="2"/>
    <n v="8040.9370000000008"/>
    <n v="52"/>
    <n v="154633.40384615384"/>
  </r>
  <r>
    <x v="21"/>
    <x v="14"/>
    <x v="7"/>
    <x v="35"/>
    <x v="3"/>
    <n v="52.589999999999996"/>
    <n v="52"/>
    <n v="1011.3461538461538"/>
  </r>
  <r>
    <x v="21"/>
    <x v="14"/>
    <x v="7"/>
    <x v="35"/>
    <x v="4"/>
    <n v="-11302.098999999998"/>
    <n v="52"/>
    <n v="-217348.05769230769"/>
  </r>
  <r>
    <x v="21"/>
    <x v="14"/>
    <x v="8"/>
    <x v="37"/>
    <x v="2"/>
    <n v="61.587000000000003"/>
    <n v="52"/>
    <n v="1184.3653846153848"/>
  </r>
  <r>
    <x v="21"/>
    <x v="14"/>
    <x v="8"/>
    <x v="37"/>
    <x v="3"/>
    <n v="1792.5700000000002"/>
    <n v="52"/>
    <n v="34472.5"/>
  </r>
  <r>
    <x v="21"/>
    <x v="14"/>
    <x v="8"/>
    <x v="38"/>
    <x v="2"/>
    <n v="22632.645999999997"/>
    <n v="52"/>
    <n v="435243.1923076922"/>
  </r>
  <r>
    <x v="21"/>
    <x v="14"/>
    <x v="8"/>
    <x v="38"/>
    <x v="3"/>
    <n v="336.85599999999999"/>
    <n v="52"/>
    <n v="6478"/>
  </r>
  <r>
    <x v="21"/>
    <x v="14"/>
    <x v="8"/>
    <x v="38"/>
    <x v="4"/>
    <n v="-5009.482"/>
    <n v="52"/>
    <n v="-96336.192307692298"/>
  </r>
  <r>
    <x v="21"/>
    <x v="14"/>
    <x v="9"/>
    <x v="43"/>
    <x v="2"/>
    <n v="85.335999999999999"/>
    <n v="52"/>
    <n v="1641.0769230769231"/>
  </r>
  <r>
    <x v="21"/>
    <x v="14"/>
    <x v="9"/>
    <x v="44"/>
    <x v="2"/>
    <n v="479.52300000000002"/>
    <n v="52"/>
    <n v="9221.5961538461543"/>
  </r>
  <r>
    <x v="21"/>
    <x v="14"/>
    <x v="9"/>
    <x v="45"/>
    <x v="2"/>
    <n v="1000"/>
    <n v="52"/>
    <n v="19230.76923076923"/>
  </r>
  <r>
    <x v="21"/>
    <x v="14"/>
    <x v="9"/>
    <x v="45"/>
    <x v="4"/>
    <n v="-1000"/>
    <n v="52"/>
    <n v="-19230.76923076923"/>
  </r>
  <r>
    <x v="21"/>
    <x v="14"/>
    <x v="10"/>
    <x v="70"/>
    <x v="2"/>
    <n v="2973.52"/>
    <n v="52"/>
    <n v="57183.076923076922"/>
  </r>
  <r>
    <x v="21"/>
    <x v="14"/>
    <x v="10"/>
    <x v="70"/>
    <x v="4"/>
    <n v="-1346.316"/>
    <n v="52"/>
    <n v="-25890.692307692309"/>
  </r>
  <r>
    <x v="21"/>
    <x v="14"/>
    <x v="11"/>
    <x v="68"/>
    <x v="2"/>
    <n v="56.786999999999999"/>
    <n v="52"/>
    <n v="1092.0576923076924"/>
  </r>
  <r>
    <x v="21"/>
    <x v="14"/>
    <x v="11"/>
    <x v="68"/>
    <x v="3"/>
    <n v="105.94099999999999"/>
    <n v="52"/>
    <n v="2037.3269230769231"/>
  </r>
  <r>
    <x v="21"/>
    <x v="14"/>
    <x v="13"/>
    <x v="74"/>
    <x v="2"/>
    <n v="1399.02"/>
    <n v="52"/>
    <n v="26904.23076923077"/>
  </r>
  <r>
    <x v="21"/>
    <x v="14"/>
    <x v="13"/>
    <x v="74"/>
    <x v="4"/>
    <n v="604.57800000000009"/>
    <n v="52"/>
    <n v="11626.5"/>
  </r>
  <r>
    <x v="21"/>
    <x v="14"/>
    <x v="12"/>
    <x v="54"/>
    <x v="2"/>
    <n v="2924.9610000000002"/>
    <n v="52"/>
    <n v="56249.250000000007"/>
  </r>
  <r>
    <x v="21"/>
    <x v="14"/>
    <x v="12"/>
    <x v="54"/>
    <x v="3"/>
    <n v="5236.83"/>
    <n v="52"/>
    <n v="100708.26923076923"/>
  </r>
  <r>
    <x v="21"/>
    <x v="14"/>
    <x v="12"/>
    <x v="56"/>
    <x v="2"/>
    <n v="23152.7"/>
    <n v="52"/>
    <n v="445244.23076923081"/>
  </r>
  <r>
    <x v="21"/>
    <x v="14"/>
    <x v="12"/>
    <x v="56"/>
    <x v="3"/>
    <n v="9720.4500000000007"/>
    <n v="52"/>
    <n v="186931.73076923078"/>
  </r>
  <r>
    <x v="21"/>
    <x v="14"/>
    <x v="12"/>
    <x v="57"/>
    <x v="2"/>
    <n v="445.19299999999998"/>
    <n v="52"/>
    <n v="8561.4038461538457"/>
  </r>
  <r>
    <x v="21"/>
    <x v="14"/>
    <x v="12"/>
    <x v="58"/>
    <x v="2"/>
    <n v="53"/>
    <n v="52"/>
    <n v="1019.2307692307692"/>
  </r>
  <r>
    <x v="21"/>
    <x v="14"/>
    <x v="12"/>
    <x v="59"/>
    <x v="2"/>
    <n v="831.24"/>
    <n v="52"/>
    <n v="15985.384615384615"/>
  </r>
  <r>
    <x v="21"/>
    <x v="15"/>
    <x v="0"/>
    <x v="0"/>
    <x v="0"/>
    <n v="-538893.01599999995"/>
    <n v="727"/>
    <n v="-741255.86795048136"/>
  </r>
  <r>
    <x v="21"/>
    <x v="15"/>
    <x v="0"/>
    <x v="1"/>
    <x v="0"/>
    <n v="-720970.97499999998"/>
    <n v="727"/>
    <n v="-991706.98074277851"/>
  </r>
  <r>
    <x v="21"/>
    <x v="15"/>
    <x v="0"/>
    <x v="2"/>
    <x v="1"/>
    <n v="-45565.017"/>
    <n v="727"/>
    <n v="-62675.40165061898"/>
  </r>
  <r>
    <x v="21"/>
    <x v="15"/>
    <x v="0"/>
    <x v="3"/>
    <x v="0"/>
    <n v="-5478.7539999999999"/>
    <n v="727"/>
    <n v="-7536.1127922971118"/>
  </r>
  <r>
    <x v="21"/>
    <x v="15"/>
    <x v="1"/>
    <x v="4"/>
    <x v="2"/>
    <n v="4225.6729999999998"/>
    <n v="727"/>
    <n v="5812.4800550206328"/>
  </r>
  <r>
    <x v="21"/>
    <x v="15"/>
    <x v="1"/>
    <x v="4"/>
    <x v="3"/>
    <n v="22937.936999999998"/>
    <n v="727"/>
    <n v="31551.495185694635"/>
  </r>
  <r>
    <x v="21"/>
    <x v="15"/>
    <x v="1"/>
    <x v="5"/>
    <x v="2"/>
    <n v="9408.1620000000003"/>
    <n v="727"/>
    <n v="12941.075653370011"/>
  </r>
  <r>
    <x v="21"/>
    <x v="15"/>
    <x v="1"/>
    <x v="5"/>
    <x v="4"/>
    <n v="-1553.078"/>
    <n v="727"/>
    <n v="-2136.283356258597"/>
  </r>
  <r>
    <x v="21"/>
    <x v="15"/>
    <x v="1"/>
    <x v="6"/>
    <x v="2"/>
    <n v="21924.558000000005"/>
    <n v="727"/>
    <n v="30157.576341127926"/>
  </r>
  <r>
    <x v="21"/>
    <x v="15"/>
    <x v="1"/>
    <x v="6"/>
    <x v="3"/>
    <n v="805.6690000000001"/>
    <n v="727"/>
    <n v="1108.2104539202201"/>
  </r>
  <r>
    <x v="21"/>
    <x v="15"/>
    <x v="1"/>
    <x v="7"/>
    <x v="2"/>
    <n v="8043.3509999999997"/>
    <n v="727"/>
    <n v="11063.756533700136"/>
  </r>
  <r>
    <x v="21"/>
    <x v="15"/>
    <x v="1"/>
    <x v="7"/>
    <x v="3"/>
    <n v="15702.175999999999"/>
    <n v="727"/>
    <n v="21598.591471801923"/>
  </r>
  <r>
    <x v="21"/>
    <x v="15"/>
    <x v="1"/>
    <x v="7"/>
    <x v="4"/>
    <n v="-379"/>
    <n v="727"/>
    <n v="-521.32049518569465"/>
  </r>
  <r>
    <x v="21"/>
    <x v="15"/>
    <x v="1"/>
    <x v="8"/>
    <x v="2"/>
    <n v="1404.884"/>
    <n v="727"/>
    <n v="1932.4401650618981"/>
  </r>
  <r>
    <x v="21"/>
    <x v="15"/>
    <x v="1"/>
    <x v="8"/>
    <x v="3"/>
    <n v="17678.578999999998"/>
    <n v="727"/>
    <n v="24317.165061898213"/>
  </r>
  <r>
    <x v="21"/>
    <x v="15"/>
    <x v="1"/>
    <x v="10"/>
    <x v="2"/>
    <n v="105.53"/>
    <n v="727"/>
    <n v="145.15818431911967"/>
  </r>
  <r>
    <x v="21"/>
    <x v="15"/>
    <x v="1"/>
    <x v="11"/>
    <x v="2"/>
    <n v="11502.130999999999"/>
    <n v="727"/>
    <n v="15821.363136176065"/>
  </r>
  <r>
    <x v="21"/>
    <x v="15"/>
    <x v="2"/>
    <x v="12"/>
    <x v="2"/>
    <n v="596.92100000000005"/>
    <n v="727"/>
    <n v="821.07427785419543"/>
  </r>
  <r>
    <x v="21"/>
    <x v="15"/>
    <x v="3"/>
    <x v="13"/>
    <x v="2"/>
    <n v="1412.8029999999999"/>
    <n v="727"/>
    <n v="1943.3328748280603"/>
  </r>
  <r>
    <x v="21"/>
    <x v="15"/>
    <x v="3"/>
    <x v="13"/>
    <x v="3"/>
    <n v="3056.94"/>
    <n v="727"/>
    <n v="4204.8693259972497"/>
  </r>
  <r>
    <x v="21"/>
    <x v="15"/>
    <x v="3"/>
    <x v="14"/>
    <x v="2"/>
    <n v="25630.368000000002"/>
    <n v="727"/>
    <n v="35254.976616231099"/>
  </r>
  <r>
    <x v="21"/>
    <x v="15"/>
    <x v="3"/>
    <x v="14"/>
    <x v="3"/>
    <n v="125094.33199999999"/>
    <n v="727"/>
    <n v="172069.2324621733"/>
  </r>
  <r>
    <x v="21"/>
    <x v="15"/>
    <x v="3"/>
    <x v="14"/>
    <x v="4"/>
    <n v="-20686.64"/>
    <n v="727"/>
    <n v="-28454.800550206324"/>
  </r>
  <r>
    <x v="21"/>
    <x v="15"/>
    <x v="3"/>
    <x v="15"/>
    <x v="2"/>
    <n v="170394.13099999999"/>
    <n v="727"/>
    <n v="234379.82255845942"/>
  </r>
  <r>
    <x v="21"/>
    <x v="15"/>
    <x v="3"/>
    <x v="15"/>
    <x v="3"/>
    <n v="243944.30599999998"/>
    <n v="727"/>
    <n v="335549.25171939476"/>
  </r>
  <r>
    <x v="21"/>
    <x v="15"/>
    <x v="3"/>
    <x v="15"/>
    <x v="4"/>
    <n v="-15935.092000000002"/>
    <n v="727"/>
    <n v="-21918.971114167813"/>
  </r>
  <r>
    <x v="21"/>
    <x v="15"/>
    <x v="3"/>
    <x v="61"/>
    <x v="2"/>
    <n v="0"/>
    <n v="727"/>
    <n v="0"/>
  </r>
  <r>
    <x v="21"/>
    <x v="15"/>
    <x v="3"/>
    <x v="16"/>
    <x v="2"/>
    <n v="26096.68"/>
    <n v="727"/>
    <n v="35896.396148555708"/>
  </r>
  <r>
    <x v="21"/>
    <x v="15"/>
    <x v="3"/>
    <x v="17"/>
    <x v="2"/>
    <n v="135"/>
    <n v="727"/>
    <n v="185.69463548830811"/>
  </r>
  <r>
    <x v="21"/>
    <x v="15"/>
    <x v="3"/>
    <x v="17"/>
    <x v="3"/>
    <n v="63.505000000000003"/>
    <n v="727"/>
    <n v="87.352132049518573"/>
  </r>
  <r>
    <x v="21"/>
    <x v="15"/>
    <x v="4"/>
    <x v="18"/>
    <x v="2"/>
    <n v="0"/>
    <n v="727"/>
    <n v="0"/>
  </r>
  <r>
    <x v="21"/>
    <x v="15"/>
    <x v="4"/>
    <x v="18"/>
    <x v="3"/>
    <n v="6743.4319999999998"/>
    <n v="727"/>
    <n v="9275.6973865199434"/>
  </r>
  <r>
    <x v="21"/>
    <x v="15"/>
    <x v="4"/>
    <x v="20"/>
    <x v="2"/>
    <n v="8739.3449999999993"/>
    <n v="727"/>
    <n v="12021.107290233838"/>
  </r>
  <r>
    <x v="21"/>
    <x v="15"/>
    <x v="4"/>
    <x v="23"/>
    <x v="2"/>
    <n v="13073.159"/>
    <n v="727"/>
    <n v="17982.337001375512"/>
  </r>
  <r>
    <x v="21"/>
    <x v="15"/>
    <x v="4"/>
    <x v="23"/>
    <x v="3"/>
    <n v="3044.4929999999999"/>
    <n v="727"/>
    <n v="4187.7482806052267"/>
  </r>
  <r>
    <x v="21"/>
    <x v="15"/>
    <x v="4"/>
    <x v="23"/>
    <x v="4"/>
    <n v="-6672.8940000000002"/>
    <n v="727"/>
    <n v="-9178.6712517193955"/>
  </r>
  <r>
    <x v="21"/>
    <x v="15"/>
    <x v="4"/>
    <x v="24"/>
    <x v="2"/>
    <n v="3509.1940000000004"/>
    <n v="727"/>
    <n v="4826.9518569463562"/>
  </r>
  <r>
    <x v="21"/>
    <x v="15"/>
    <x v="4"/>
    <x v="24"/>
    <x v="4"/>
    <n v="-800"/>
    <n v="727"/>
    <n v="-1100.4126547455296"/>
  </r>
  <r>
    <x v="21"/>
    <x v="15"/>
    <x v="4"/>
    <x v="25"/>
    <x v="2"/>
    <n v="5982"/>
    <n v="727"/>
    <n v="8228.3356258596978"/>
  </r>
  <r>
    <x v="21"/>
    <x v="15"/>
    <x v="5"/>
    <x v="26"/>
    <x v="2"/>
    <n v="368.4"/>
    <n v="727"/>
    <n v="506.74002751031634"/>
  </r>
  <r>
    <x v="21"/>
    <x v="15"/>
    <x v="5"/>
    <x v="26"/>
    <x v="3"/>
    <n v="737.31"/>
    <n v="727"/>
    <n v="1014.1815680880329"/>
  </r>
  <r>
    <x v="21"/>
    <x v="15"/>
    <x v="5"/>
    <x v="63"/>
    <x v="2"/>
    <n v="573.76400000000001"/>
    <n v="727"/>
    <n v="789.22145804676757"/>
  </r>
  <r>
    <x v="21"/>
    <x v="15"/>
    <x v="5"/>
    <x v="27"/>
    <x v="2"/>
    <n v="4283.2609999999995"/>
    <n v="727"/>
    <n v="5891.6932599724905"/>
  </r>
  <r>
    <x v="21"/>
    <x v="15"/>
    <x v="5"/>
    <x v="27"/>
    <x v="3"/>
    <n v="18866.055999999997"/>
    <n v="727"/>
    <n v="25950.558459422282"/>
  </r>
  <r>
    <x v="21"/>
    <x v="15"/>
    <x v="5"/>
    <x v="27"/>
    <x v="4"/>
    <n v="-1443.403"/>
    <n v="727"/>
    <n v="-1985.4236588720771"/>
  </r>
  <r>
    <x v="21"/>
    <x v="15"/>
    <x v="5"/>
    <x v="28"/>
    <x v="2"/>
    <n v="1857.3320000000001"/>
    <n v="727"/>
    <n v="2554.7895460797799"/>
  </r>
  <r>
    <x v="21"/>
    <x v="15"/>
    <x v="5"/>
    <x v="28"/>
    <x v="3"/>
    <n v="3688.018"/>
    <n v="727"/>
    <n v="5072.9270976616226"/>
  </r>
  <r>
    <x v="21"/>
    <x v="15"/>
    <x v="5"/>
    <x v="28"/>
    <x v="4"/>
    <n v="-160"/>
    <n v="727"/>
    <n v="-220.08253094910589"/>
  </r>
  <r>
    <x v="21"/>
    <x v="15"/>
    <x v="5"/>
    <x v="29"/>
    <x v="2"/>
    <n v="33651.764000000003"/>
    <n v="727"/>
    <n v="46288.533700137559"/>
  </r>
  <r>
    <x v="21"/>
    <x v="15"/>
    <x v="5"/>
    <x v="29"/>
    <x v="3"/>
    <n v="16148.867"/>
    <n v="727"/>
    <n v="22213.022008253098"/>
  </r>
  <r>
    <x v="21"/>
    <x v="15"/>
    <x v="5"/>
    <x v="29"/>
    <x v="4"/>
    <n v="-5834.5039999999999"/>
    <n v="727"/>
    <n v="-8025.4525447042633"/>
  </r>
  <r>
    <x v="21"/>
    <x v="15"/>
    <x v="5"/>
    <x v="31"/>
    <x v="2"/>
    <n v="771"/>
    <n v="727"/>
    <n v="1060.5226960110042"/>
  </r>
  <r>
    <x v="21"/>
    <x v="15"/>
    <x v="6"/>
    <x v="32"/>
    <x v="2"/>
    <n v="52967.629000000001"/>
    <n v="727"/>
    <n v="72857.811554332875"/>
  </r>
  <r>
    <x v="21"/>
    <x v="15"/>
    <x v="6"/>
    <x v="32"/>
    <x v="4"/>
    <n v="0"/>
    <n v="727"/>
    <n v="0"/>
  </r>
  <r>
    <x v="21"/>
    <x v="15"/>
    <x v="6"/>
    <x v="64"/>
    <x v="2"/>
    <n v="0"/>
    <n v="727"/>
    <n v="0"/>
  </r>
  <r>
    <x v="21"/>
    <x v="15"/>
    <x v="6"/>
    <x v="65"/>
    <x v="2"/>
    <n v="1772.239"/>
    <n v="727"/>
    <n v="2437.7427785419532"/>
  </r>
  <r>
    <x v="21"/>
    <x v="15"/>
    <x v="7"/>
    <x v="35"/>
    <x v="2"/>
    <n v="35812.184000000008"/>
    <n v="727"/>
    <n v="49260.225584594227"/>
  </r>
  <r>
    <x v="21"/>
    <x v="15"/>
    <x v="7"/>
    <x v="35"/>
    <x v="4"/>
    <n v="-31884.781999999999"/>
    <n v="727"/>
    <n v="-43858.022008253094"/>
  </r>
  <r>
    <x v="21"/>
    <x v="15"/>
    <x v="7"/>
    <x v="36"/>
    <x v="2"/>
    <n v="625.40599999999995"/>
    <n v="727"/>
    <n v="860.25584594222823"/>
  </r>
  <r>
    <x v="21"/>
    <x v="15"/>
    <x v="7"/>
    <x v="36"/>
    <x v="4"/>
    <n v="-364.46600000000001"/>
    <n v="727"/>
    <n v="-501.32874828060523"/>
  </r>
  <r>
    <x v="21"/>
    <x v="15"/>
    <x v="8"/>
    <x v="67"/>
    <x v="2"/>
    <n v="2877.924"/>
    <n v="727"/>
    <n v="3958.6299862448418"/>
  </r>
  <r>
    <x v="21"/>
    <x v="15"/>
    <x v="8"/>
    <x v="67"/>
    <x v="4"/>
    <n v="-87.4"/>
    <n v="727"/>
    <n v="-120.22008253094911"/>
  </r>
  <r>
    <x v="21"/>
    <x v="15"/>
    <x v="8"/>
    <x v="38"/>
    <x v="2"/>
    <n v="39144.002"/>
    <n v="727"/>
    <n v="53843.193947730404"/>
  </r>
  <r>
    <x v="21"/>
    <x v="15"/>
    <x v="8"/>
    <x v="38"/>
    <x v="3"/>
    <n v="29262.797999999999"/>
    <n v="727"/>
    <n v="40251.441540577718"/>
  </r>
  <r>
    <x v="21"/>
    <x v="15"/>
    <x v="8"/>
    <x v="38"/>
    <x v="4"/>
    <n v="-24927.462000000003"/>
    <n v="727"/>
    <n v="-34288.118294360385"/>
  </r>
  <r>
    <x v="21"/>
    <x v="15"/>
    <x v="9"/>
    <x v="40"/>
    <x v="2"/>
    <n v="0"/>
    <n v="727"/>
    <n v="0"/>
  </r>
  <r>
    <x v="21"/>
    <x v="15"/>
    <x v="9"/>
    <x v="41"/>
    <x v="2"/>
    <n v="14786.702000000001"/>
    <n v="727"/>
    <n v="20339.342503438787"/>
  </r>
  <r>
    <x v="21"/>
    <x v="15"/>
    <x v="9"/>
    <x v="43"/>
    <x v="2"/>
    <n v="8686.1750000000011"/>
    <n v="727"/>
    <n v="11947.971114167813"/>
  </r>
  <r>
    <x v="21"/>
    <x v="15"/>
    <x v="9"/>
    <x v="44"/>
    <x v="2"/>
    <n v="5953.9080000000004"/>
    <n v="727"/>
    <n v="8189.6946354883084"/>
  </r>
  <r>
    <x v="21"/>
    <x v="15"/>
    <x v="10"/>
    <x v="47"/>
    <x v="2"/>
    <n v="1739.115"/>
    <n v="727"/>
    <n v="2392.1801925722143"/>
  </r>
  <r>
    <x v="21"/>
    <x v="15"/>
    <x v="10"/>
    <x v="47"/>
    <x v="3"/>
    <n v="11418.537"/>
    <n v="727"/>
    <n v="15706.378266850068"/>
  </r>
  <r>
    <x v="21"/>
    <x v="15"/>
    <x v="10"/>
    <x v="47"/>
    <x v="4"/>
    <n v="-2201.1390000000001"/>
    <n v="727"/>
    <n v="-3027.7015130674004"/>
  </r>
  <r>
    <x v="21"/>
    <x v="15"/>
    <x v="10"/>
    <x v="50"/>
    <x v="2"/>
    <n v="1624.105"/>
    <n v="727"/>
    <n v="2233.9821182943601"/>
  </r>
  <r>
    <x v="21"/>
    <x v="15"/>
    <x v="10"/>
    <x v="51"/>
    <x v="2"/>
    <n v="623.97400000000005"/>
    <n v="727"/>
    <n v="858.28610729023387"/>
  </r>
  <r>
    <x v="21"/>
    <x v="15"/>
    <x v="10"/>
    <x v="70"/>
    <x v="2"/>
    <n v="3655"/>
    <n v="727"/>
    <n v="5027.5103163686381"/>
  </r>
  <r>
    <x v="21"/>
    <x v="15"/>
    <x v="10"/>
    <x v="70"/>
    <x v="4"/>
    <n v="-772.26"/>
    <n v="727"/>
    <n v="-1062.2558459422282"/>
  </r>
  <r>
    <x v="21"/>
    <x v="15"/>
    <x v="11"/>
    <x v="68"/>
    <x v="2"/>
    <n v="5915.4090000000006"/>
    <n v="727"/>
    <n v="8136.7386519944976"/>
  </r>
  <r>
    <x v="21"/>
    <x v="15"/>
    <x v="11"/>
    <x v="68"/>
    <x v="4"/>
    <n v="-148.86000000000001"/>
    <n v="727"/>
    <n v="-204.75928473177444"/>
  </r>
  <r>
    <x v="21"/>
    <x v="15"/>
    <x v="11"/>
    <x v="71"/>
    <x v="2"/>
    <n v="6510.5560000000005"/>
    <n v="727"/>
    <n v="8955.3727647867945"/>
  </r>
  <r>
    <x v="21"/>
    <x v="15"/>
    <x v="11"/>
    <x v="71"/>
    <x v="4"/>
    <n v="-7070"/>
    <n v="727"/>
    <n v="-9724.8968363136173"/>
  </r>
  <r>
    <x v="21"/>
    <x v="15"/>
    <x v="11"/>
    <x v="69"/>
    <x v="2"/>
    <n v="48686.004000000001"/>
    <n v="727"/>
    <n v="66968.368638239335"/>
  </r>
  <r>
    <x v="21"/>
    <x v="15"/>
    <x v="11"/>
    <x v="69"/>
    <x v="4"/>
    <n v="-10347.424000000001"/>
    <n v="727"/>
    <n v="-14233.04539202201"/>
  </r>
  <r>
    <x v="21"/>
    <x v="15"/>
    <x v="13"/>
    <x v="74"/>
    <x v="2"/>
    <n v="21050.004000000001"/>
    <n v="727"/>
    <n v="28954.613480055024"/>
  </r>
  <r>
    <x v="21"/>
    <x v="15"/>
    <x v="12"/>
    <x v="54"/>
    <x v="2"/>
    <n v="8697.5589999999993"/>
    <n v="727"/>
    <n v="11963.62998624484"/>
  </r>
  <r>
    <x v="21"/>
    <x v="15"/>
    <x v="12"/>
    <x v="54"/>
    <x v="3"/>
    <n v="30041.08"/>
    <n v="727"/>
    <n v="41321.980742778542"/>
  </r>
  <r>
    <x v="21"/>
    <x v="15"/>
    <x v="12"/>
    <x v="56"/>
    <x v="2"/>
    <n v="56992.606"/>
    <n v="727"/>
    <n v="78394.231086657484"/>
  </r>
  <r>
    <x v="21"/>
    <x v="15"/>
    <x v="12"/>
    <x v="56"/>
    <x v="3"/>
    <n v="74050.721000000005"/>
    <n v="727"/>
    <n v="101857.93810178818"/>
  </r>
  <r>
    <x v="21"/>
    <x v="15"/>
    <x v="12"/>
    <x v="56"/>
    <x v="4"/>
    <n v="-39362.894"/>
    <n v="727"/>
    <n v="-54144.283356258587"/>
  </r>
  <r>
    <x v="21"/>
    <x v="15"/>
    <x v="12"/>
    <x v="58"/>
    <x v="2"/>
    <n v="2663.1130000000003"/>
    <n v="727"/>
    <n v="3663.1540577716642"/>
  </r>
  <r>
    <x v="21"/>
    <x v="15"/>
    <x v="12"/>
    <x v="58"/>
    <x v="4"/>
    <n v="-215.65"/>
    <n v="727"/>
    <n v="-296.6299862448418"/>
  </r>
  <r>
    <x v="21"/>
    <x v="15"/>
    <x v="12"/>
    <x v="60"/>
    <x v="2"/>
    <n v="3421.8470000000002"/>
    <n v="727"/>
    <n v="4706.8046767537835"/>
  </r>
  <r>
    <x v="21"/>
    <x v="16"/>
    <x v="0"/>
    <x v="0"/>
    <x v="0"/>
    <n v="-2834935.648"/>
    <n v="4100"/>
    <n v="-691447.71902439022"/>
  </r>
  <r>
    <x v="21"/>
    <x v="16"/>
    <x v="0"/>
    <x v="1"/>
    <x v="0"/>
    <n v="-665426.58100000001"/>
    <n v="4100"/>
    <n v="-162299.16609756096"/>
  </r>
  <r>
    <x v="21"/>
    <x v="16"/>
    <x v="0"/>
    <x v="2"/>
    <x v="1"/>
    <n v="-1500289.193"/>
    <n v="4100"/>
    <n v="-365924.19341463415"/>
  </r>
  <r>
    <x v="21"/>
    <x v="16"/>
    <x v="0"/>
    <x v="3"/>
    <x v="0"/>
    <n v="-120686.05499999999"/>
    <n v="4100"/>
    <n v="-29435.623170731706"/>
  </r>
  <r>
    <x v="21"/>
    <x v="16"/>
    <x v="1"/>
    <x v="4"/>
    <x v="2"/>
    <n v="9217.2020000000011"/>
    <n v="4100"/>
    <n v="2248.0980487804877"/>
  </r>
  <r>
    <x v="21"/>
    <x v="16"/>
    <x v="1"/>
    <x v="4"/>
    <x v="3"/>
    <n v="56767.16"/>
    <n v="4100"/>
    <n v="13845.648780487805"/>
  </r>
  <r>
    <x v="21"/>
    <x v="16"/>
    <x v="1"/>
    <x v="4"/>
    <x v="4"/>
    <n v="-9520.1949999999997"/>
    <n v="4100"/>
    <n v="-2321.9987804878047"/>
  </r>
  <r>
    <x v="21"/>
    <x v="16"/>
    <x v="1"/>
    <x v="5"/>
    <x v="2"/>
    <n v="364546.17"/>
    <n v="4100"/>
    <n v="88913.7"/>
  </r>
  <r>
    <x v="21"/>
    <x v="16"/>
    <x v="1"/>
    <x v="5"/>
    <x v="3"/>
    <n v="32190.331999999995"/>
    <n v="4100"/>
    <n v="7851.3004878048769"/>
  </r>
  <r>
    <x v="21"/>
    <x v="16"/>
    <x v="1"/>
    <x v="5"/>
    <x v="4"/>
    <n v="-448982.05300000001"/>
    <n v="4100"/>
    <n v="-109507.81780487805"/>
  </r>
  <r>
    <x v="21"/>
    <x v="16"/>
    <x v="1"/>
    <x v="6"/>
    <x v="2"/>
    <n v="43494.089"/>
    <n v="4100"/>
    <n v="10608.314390243902"/>
  </r>
  <r>
    <x v="21"/>
    <x v="16"/>
    <x v="1"/>
    <x v="6"/>
    <x v="3"/>
    <n v="263.68299999999999"/>
    <n v="4100"/>
    <n v="64.312926829268292"/>
  </r>
  <r>
    <x v="21"/>
    <x v="16"/>
    <x v="1"/>
    <x v="6"/>
    <x v="4"/>
    <n v="-791"/>
    <n v="4100"/>
    <n v="-192.92682926829269"/>
  </r>
  <r>
    <x v="21"/>
    <x v="16"/>
    <x v="1"/>
    <x v="7"/>
    <x v="2"/>
    <n v="73940.197"/>
    <n v="4100"/>
    <n v="18034.194390243905"/>
  </r>
  <r>
    <x v="21"/>
    <x v="16"/>
    <x v="1"/>
    <x v="7"/>
    <x v="3"/>
    <n v="50118.500999999997"/>
    <n v="4100"/>
    <n v="12224.024634146339"/>
  </r>
  <r>
    <x v="21"/>
    <x v="16"/>
    <x v="1"/>
    <x v="7"/>
    <x v="4"/>
    <n v="-15576.672"/>
    <n v="4100"/>
    <n v="-3799.1882926829271"/>
  </r>
  <r>
    <x v="21"/>
    <x v="16"/>
    <x v="1"/>
    <x v="8"/>
    <x v="2"/>
    <n v="76587.430999999982"/>
    <n v="4100"/>
    <n v="18679.8612195122"/>
  </r>
  <r>
    <x v="21"/>
    <x v="16"/>
    <x v="1"/>
    <x v="8"/>
    <x v="3"/>
    <n v="292624.76400000002"/>
    <n v="4100"/>
    <n v="71371.893658536588"/>
  </r>
  <r>
    <x v="21"/>
    <x v="16"/>
    <x v="1"/>
    <x v="8"/>
    <x v="4"/>
    <n v="-40537.649000000005"/>
    <n v="4100"/>
    <n v="-9887.2314634146333"/>
  </r>
  <r>
    <x v="21"/>
    <x v="16"/>
    <x v="1"/>
    <x v="10"/>
    <x v="2"/>
    <n v="1590.76"/>
    <n v="4100"/>
    <n v="387.99024390243903"/>
  </r>
  <r>
    <x v="21"/>
    <x v="16"/>
    <x v="1"/>
    <x v="11"/>
    <x v="2"/>
    <n v="21277.562999999998"/>
    <n v="4100"/>
    <n v="5189.6495121951211"/>
  </r>
  <r>
    <x v="21"/>
    <x v="16"/>
    <x v="2"/>
    <x v="12"/>
    <x v="2"/>
    <n v="9668.232"/>
    <n v="4100"/>
    <n v="2358.1053658536589"/>
  </r>
  <r>
    <x v="21"/>
    <x v="16"/>
    <x v="3"/>
    <x v="13"/>
    <x v="2"/>
    <n v="45499.045000000006"/>
    <n v="4100"/>
    <n v="11097.32804878049"/>
  </r>
  <r>
    <x v="21"/>
    <x v="16"/>
    <x v="3"/>
    <x v="13"/>
    <x v="3"/>
    <n v="45517.879000000001"/>
    <n v="4100"/>
    <n v="11101.921707317075"/>
  </r>
  <r>
    <x v="21"/>
    <x v="16"/>
    <x v="3"/>
    <x v="13"/>
    <x v="4"/>
    <n v="-176"/>
    <n v="4100"/>
    <n v="-42.926829268292686"/>
  </r>
  <r>
    <x v="21"/>
    <x v="16"/>
    <x v="3"/>
    <x v="14"/>
    <x v="2"/>
    <n v="269035.6920000001"/>
    <n v="4100"/>
    <n v="65618.461463414627"/>
  </r>
  <r>
    <x v="21"/>
    <x v="16"/>
    <x v="3"/>
    <x v="14"/>
    <x v="3"/>
    <n v="692656.51500000001"/>
    <n v="4100"/>
    <n v="168940.61341463414"/>
  </r>
  <r>
    <x v="21"/>
    <x v="16"/>
    <x v="3"/>
    <x v="14"/>
    <x v="4"/>
    <n v="-97260.478000000003"/>
    <n v="4100"/>
    <n v="-23722.06780487805"/>
  </r>
  <r>
    <x v="21"/>
    <x v="16"/>
    <x v="3"/>
    <x v="15"/>
    <x v="2"/>
    <n v="627558.49600000016"/>
    <n v="4100"/>
    <n v="153063.04780487806"/>
  </r>
  <r>
    <x v="21"/>
    <x v="16"/>
    <x v="3"/>
    <x v="15"/>
    <x v="3"/>
    <n v="1154658.1329999999"/>
    <n v="4100"/>
    <n v="281623.93487804878"/>
  </r>
  <r>
    <x v="21"/>
    <x v="16"/>
    <x v="3"/>
    <x v="15"/>
    <x v="4"/>
    <n v="-124646.32599999999"/>
    <n v="4100"/>
    <n v="-30401.542926829265"/>
  </r>
  <r>
    <x v="21"/>
    <x v="16"/>
    <x v="3"/>
    <x v="61"/>
    <x v="2"/>
    <n v="37200"/>
    <n v="4100"/>
    <n v="9073.170731707316"/>
  </r>
  <r>
    <x v="21"/>
    <x v="16"/>
    <x v="3"/>
    <x v="16"/>
    <x v="2"/>
    <n v="19433.252"/>
    <n v="4100"/>
    <n v="4739.8175609756108"/>
  </r>
  <r>
    <x v="21"/>
    <x v="16"/>
    <x v="3"/>
    <x v="16"/>
    <x v="3"/>
    <n v="87915.918999999994"/>
    <n v="4100"/>
    <n v="21442.907073170729"/>
  </r>
  <r>
    <x v="21"/>
    <x v="16"/>
    <x v="3"/>
    <x v="16"/>
    <x v="4"/>
    <n v="-12383.03"/>
    <n v="4100"/>
    <n v="-3020.2512195121949"/>
  </r>
  <r>
    <x v="21"/>
    <x v="16"/>
    <x v="3"/>
    <x v="17"/>
    <x v="2"/>
    <n v="1780.5029999999999"/>
    <n v="4100"/>
    <n v="434.26902439024389"/>
  </r>
  <r>
    <x v="21"/>
    <x v="16"/>
    <x v="4"/>
    <x v="20"/>
    <x v="2"/>
    <n v="36027.714"/>
    <n v="4100"/>
    <n v="8787.2473170731719"/>
  </r>
  <r>
    <x v="21"/>
    <x v="16"/>
    <x v="4"/>
    <x v="20"/>
    <x v="3"/>
    <n v="56107.78"/>
    <n v="4100"/>
    <n v="13684.824390243903"/>
  </r>
  <r>
    <x v="21"/>
    <x v="16"/>
    <x v="4"/>
    <x v="20"/>
    <x v="4"/>
    <n v="-6316.7539999999999"/>
    <n v="4100"/>
    <n v="-1540.6717073170732"/>
  </r>
  <r>
    <x v="21"/>
    <x v="16"/>
    <x v="4"/>
    <x v="21"/>
    <x v="4"/>
    <n v="-27.23"/>
    <n v="4100"/>
    <n v="-6.6414634146341465"/>
  </r>
  <r>
    <x v="21"/>
    <x v="16"/>
    <x v="4"/>
    <x v="23"/>
    <x v="2"/>
    <n v="36019.091"/>
    <n v="4100"/>
    <n v="8785.1441463414612"/>
  </r>
  <r>
    <x v="21"/>
    <x v="16"/>
    <x v="4"/>
    <x v="23"/>
    <x v="3"/>
    <n v="18182.041999999998"/>
    <n v="4100"/>
    <n v="4434.6443902439023"/>
  </r>
  <r>
    <x v="21"/>
    <x v="16"/>
    <x v="4"/>
    <x v="23"/>
    <x v="4"/>
    <n v="-15477.467999999999"/>
    <n v="4100"/>
    <n v="-3774.9921951219508"/>
  </r>
  <r>
    <x v="21"/>
    <x v="16"/>
    <x v="4"/>
    <x v="24"/>
    <x v="2"/>
    <n v="3454.6460000000002"/>
    <n v="4100"/>
    <n v="842.59658536585368"/>
  </r>
  <r>
    <x v="21"/>
    <x v="16"/>
    <x v="4"/>
    <x v="24"/>
    <x v="4"/>
    <n v="0"/>
    <n v="4100"/>
    <n v="0"/>
  </r>
  <r>
    <x v="21"/>
    <x v="16"/>
    <x v="4"/>
    <x v="25"/>
    <x v="2"/>
    <n v="17880.562999999998"/>
    <n v="4100"/>
    <n v="4361.112926829268"/>
  </r>
  <r>
    <x v="21"/>
    <x v="16"/>
    <x v="4"/>
    <x v="25"/>
    <x v="3"/>
    <n v="201.21"/>
    <n v="4100"/>
    <n v="49.075609756097556"/>
  </r>
  <r>
    <x v="21"/>
    <x v="16"/>
    <x v="5"/>
    <x v="26"/>
    <x v="2"/>
    <n v="10170.855"/>
    <n v="4100"/>
    <n v="2480.6963414634142"/>
  </r>
  <r>
    <x v="21"/>
    <x v="16"/>
    <x v="5"/>
    <x v="26"/>
    <x v="3"/>
    <n v="3659.1419999999998"/>
    <n v="4100"/>
    <n v="892.47365853658539"/>
  </r>
  <r>
    <x v="21"/>
    <x v="16"/>
    <x v="5"/>
    <x v="26"/>
    <x v="4"/>
    <n v="-4569.1570000000002"/>
    <n v="4100"/>
    <n v="-1114.4285365853659"/>
  </r>
  <r>
    <x v="21"/>
    <x v="16"/>
    <x v="5"/>
    <x v="63"/>
    <x v="2"/>
    <n v="1937.827"/>
    <n v="4100"/>
    <n v="472.64073170731706"/>
  </r>
  <r>
    <x v="21"/>
    <x v="16"/>
    <x v="5"/>
    <x v="27"/>
    <x v="2"/>
    <n v="4265.7380000000003"/>
    <n v="4100"/>
    <n v="1040.4239024390242"/>
  </r>
  <r>
    <x v="21"/>
    <x v="16"/>
    <x v="5"/>
    <x v="27"/>
    <x v="3"/>
    <n v="30282.010999999999"/>
    <n v="4100"/>
    <n v="7385.8563414634154"/>
  </r>
  <r>
    <x v="21"/>
    <x v="16"/>
    <x v="5"/>
    <x v="27"/>
    <x v="4"/>
    <n v="-3047.32"/>
    <n v="4100"/>
    <n v="-743.24878048780488"/>
  </r>
  <r>
    <x v="21"/>
    <x v="16"/>
    <x v="5"/>
    <x v="28"/>
    <x v="2"/>
    <n v="12542.958000000001"/>
    <n v="4100"/>
    <n v="3059.2580487804876"/>
  </r>
  <r>
    <x v="21"/>
    <x v="16"/>
    <x v="5"/>
    <x v="28"/>
    <x v="3"/>
    <n v="24931.378000000001"/>
    <n v="4100"/>
    <n v="6080.8239024390241"/>
  </r>
  <r>
    <x v="21"/>
    <x v="16"/>
    <x v="5"/>
    <x v="28"/>
    <x v="4"/>
    <n v="-271.50099999999998"/>
    <n v="4100"/>
    <n v="-66.21975609756096"/>
  </r>
  <r>
    <x v="21"/>
    <x v="16"/>
    <x v="5"/>
    <x v="29"/>
    <x v="2"/>
    <n v="231642.12999999995"/>
    <n v="4100"/>
    <n v="56498.080487804851"/>
  </r>
  <r>
    <x v="21"/>
    <x v="16"/>
    <x v="5"/>
    <x v="29"/>
    <x v="3"/>
    <n v="187172.66500000001"/>
    <n v="4100"/>
    <n v="45651.869512195117"/>
  </r>
  <r>
    <x v="21"/>
    <x v="16"/>
    <x v="5"/>
    <x v="29"/>
    <x v="4"/>
    <n v="-109581.175"/>
    <n v="4100"/>
    <n v="-26727.115853658535"/>
  </r>
  <r>
    <x v="21"/>
    <x v="16"/>
    <x v="5"/>
    <x v="31"/>
    <x v="2"/>
    <n v="67632.703999999998"/>
    <n v="4100"/>
    <n v="16495.781463414634"/>
  </r>
  <r>
    <x v="21"/>
    <x v="16"/>
    <x v="5"/>
    <x v="31"/>
    <x v="4"/>
    <n v="-400"/>
    <n v="4100"/>
    <n v="-97.560975609756099"/>
  </r>
  <r>
    <x v="21"/>
    <x v="16"/>
    <x v="6"/>
    <x v="32"/>
    <x v="2"/>
    <n v="43485.112000000001"/>
    <n v="4100"/>
    <n v="10606.124878048782"/>
  </r>
  <r>
    <x v="21"/>
    <x v="16"/>
    <x v="6"/>
    <x v="32"/>
    <x v="3"/>
    <n v="93657.378000000012"/>
    <n v="4100"/>
    <n v="22843.262926829266"/>
  </r>
  <r>
    <x v="21"/>
    <x v="16"/>
    <x v="6"/>
    <x v="32"/>
    <x v="4"/>
    <n v="-28113.953999999998"/>
    <n v="4100"/>
    <n v="-6857.0619512195117"/>
  </r>
  <r>
    <x v="21"/>
    <x v="16"/>
    <x v="6"/>
    <x v="65"/>
    <x v="2"/>
    <n v="1025"/>
    <n v="4100"/>
    <n v="250"/>
  </r>
  <r>
    <x v="21"/>
    <x v="16"/>
    <x v="7"/>
    <x v="36"/>
    <x v="2"/>
    <n v="1511.4269999999999"/>
    <n v="4100"/>
    <n v="368.64073170731706"/>
  </r>
  <r>
    <x v="21"/>
    <x v="16"/>
    <x v="7"/>
    <x v="36"/>
    <x v="4"/>
    <n v="-2464.732"/>
    <n v="4100"/>
    <n v="-601.15414634146339"/>
  </r>
  <r>
    <x v="21"/>
    <x v="16"/>
    <x v="8"/>
    <x v="37"/>
    <x v="2"/>
    <n v="25227.911"/>
    <n v="4100"/>
    <n v="6153.1490243902444"/>
  </r>
  <r>
    <x v="21"/>
    <x v="16"/>
    <x v="8"/>
    <x v="37"/>
    <x v="3"/>
    <n v="97379.898000000001"/>
    <n v="4100"/>
    <n v="23751.194634146341"/>
  </r>
  <r>
    <x v="21"/>
    <x v="16"/>
    <x v="8"/>
    <x v="38"/>
    <x v="2"/>
    <n v="34419.468999999997"/>
    <n v="4100"/>
    <n v="8394.9924390243905"/>
  </r>
  <r>
    <x v="21"/>
    <x v="16"/>
    <x v="8"/>
    <x v="38"/>
    <x v="4"/>
    <n v="-20431.050999999999"/>
    <n v="4100"/>
    <n v="-4983.1831707317069"/>
  </r>
  <r>
    <x v="21"/>
    <x v="16"/>
    <x v="8"/>
    <x v="72"/>
    <x v="2"/>
    <n v="67532.457999999999"/>
    <n v="4100"/>
    <n v="16471.331219512198"/>
  </r>
  <r>
    <x v="21"/>
    <x v="16"/>
    <x v="8"/>
    <x v="72"/>
    <x v="4"/>
    <n v="-592.04999999999995"/>
    <n v="4100"/>
    <n v="-144.40243902439025"/>
  </r>
  <r>
    <x v="21"/>
    <x v="16"/>
    <x v="8"/>
    <x v="72"/>
    <x v="4"/>
    <n v="-1856.0320000000002"/>
    <n v="4100"/>
    <n v="-452.69073170731707"/>
  </r>
  <r>
    <x v="21"/>
    <x v="16"/>
    <x v="9"/>
    <x v="40"/>
    <x v="2"/>
    <n v="25150.324000000001"/>
    <n v="4100"/>
    <n v="6134.2253658536592"/>
  </r>
  <r>
    <x v="21"/>
    <x v="16"/>
    <x v="9"/>
    <x v="40"/>
    <x v="4"/>
    <n v="-5000"/>
    <n v="4100"/>
    <n v="-1219.5121951219512"/>
  </r>
  <r>
    <x v="21"/>
    <x v="16"/>
    <x v="9"/>
    <x v="41"/>
    <x v="2"/>
    <n v="64865.409"/>
    <n v="4100"/>
    <n v="15820.831463414634"/>
  </r>
  <r>
    <x v="21"/>
    <x v="16"/>
    <x v="9"/>
    <x v="41"/>
    <x v="4"/>
    <n v="-1163.58"/>
    <n v="4100"/>
    <n v="-283.8"/>
  </r>
  <r>
    <x v="21"/>
    <x v="16"/>
    <x v="9"/>
    <x v="42"/>
    <x v="2"/>
    <n v="6697.5520000000006"/>
    <n v="4100"/>
    <n v="1633.5492682926829"/>
  </r>
  <r>
    <x v="21"/>
    <x v="16"/>
    <x v="9"/>
    <x v="43"/>
    <x v="2"/>
    <n v="1459.9720000000002"/>
    <n v="4100"/>
    <n v="356.0907317073171"/>
  </r>
  <r>
    <x v="21"/>
    <x v="16"/>
    <x v="9"/>
    <x v="44"/>
    <x v="2"/>
    <n v="27684.156999999999"/>
    <n v="4100"/>
    <n v="6752.2334146341473"/>
  </r>
  <r>
    <x v="21"/>
    <x v="16"/>
    <x v="9"/>
    <x v="44"/>
    <x v="4"/>
    <n v="-1099.6199999999999"/>
    <n v="4100"/>
    <n v="-268.2"/>
  </r>
  <r>
    <x v="21"/>
    <x v="16"/>
    <x v="10"/>
    <x v="47"/>
    <x v="2"/>
    <n v="742.81799999999998"/>
    <n v="4100"/>
    <n v="181.17512195121952"/>
  </r>
  <r>
    <x v="21"/>
    <x v="16"/>
    <x v="10"/>
    <x v="47"/>
    <x v="3"/>
    <n v="11435.519999999999"/>
    <n v="4100"/>
    <n v="2789.151219512195"/>
  </r>
  <r>
    <x v="21"/>
    <x v="16"/>
    <x v="10"/>
    <x v="47"/>
    <x v="4"/>
    <n v="-1746.979"/>
    <n v="4100"/>
    <n v="-426.09243902439027"/>
  </r>
  <r>
    <x v="21"/>
    <x v="16"/>
    <x v="10"/>
    <x v="48"/>
    <x v="2"/>
    <n v="7898.5379999999996"/>
    <n v="4100"/>
    <n v="1926.4726829268291"/>
  </r>
  <r>
    <x v="21"/>
    <x v="16"/>
    <x v="10"/>
    <x v="49"/>
    <x v="2"/>
    <n v="1374.258"/>
    <n v="4100"/>
    <n v="335.18487804878043"/>
  </r>
  <r>
    <x v="21"/>
    <x v="16"/>
    <x v="10"/>
    <x v="49"/>
    <x v="3"/>
    <n v="299.19299999999998"/>
    <n v="4100"/>
    <n v="72.9739024390244"/>
  </r>
  <r>
    <x v="21"/>
    <x v="16"/>
    <x v="10"/>
    <x v="50"/>
    <x v="2"/>
    <n v="25653.646999999997"/>
    <n v="4100"/>
    <n v="6256.9870731707306"/>
  </r>
  <r>
    <x v="21"/>
    <x v="16"/>
    <x v="10"/>
    <x v="50"/>
    <x v="4"/>
    <n v="-30.791"/>
    <n v="4100"/>
    <n v="-7.51"/>
  </r>
  <r>
    <x v="21"/>
    <x v="16"/>
    <x v="10"/>
    <x v="62"/>
    <x v="2"/>
    <n v="2588.951"/>
    <n v="4100"/>
    <n v="631.45146341463419"/>
  </r>
  <r>
    <x v="21"/>
    <x v="16"/>
    <x v="10"/>
    <x v="51"/>
    <x v="2"/>
    <n v="2543.2710000000002"/>
    <n v="4100"/>
    <n v="620.31000000000006"/>
  </r>
  <r>
    <x v="21"/>
    <x v="16"/>
    <x v="10"/>
    <x v="70"/>
    <x v="2"/>
    <n v="8062.8760000000002"/>
    <n v="4100"/>
    <n v="1966.5551219512195"/>
  </r>
  <r>
    <x v="21"/>
    <x v="16"/>
    <x v="10"/>
    <x v="70"/>
    <x v="3"/>
    <n v="491.03499999999997"/>
    <n v="4100"/>
    <n v="119.76463414634146"/>
  </r>
  <r>
    <x v="21"/>
    <x v="16"/>
    <x v="10"/>
    <x v="70"/>
    <x v="4"/>
    <n v="-1740.184"/>
    <n v="4100"/>
    <n v="-424.43512195121951"/>
  </r>
  <r>
    <x v="21"/>
    <x v="16"/>
    <x v="10"/>
    <x v="52"/>
    <x v="2"/>
    <n v="0"/>
    <n v="4100"/>
    <n v="0"/>
  </r>
  <r>
    <x v="21"/>
    <x v="16"/>
    <x v="11"/>
    <x v="53"/>
    <x v="2"/>
    <n v="6540.0420000000004"/>
    <n v="4100"/>
    <n v="1595.1321951219511"/>
  </r>
  <r>
    <x v="21"/>
    <x v="16"/>
    <x v="11"/>
    <x v="68"/>
    <x v="2"/>
    <n v="5173.424"/>
    <n v="4100"/>
    <n v="1261.810731707317"/>
  </r>
  <r>
    <x v="21"/>
    <x v="16"/>
    <x v="11"/>
    <x v="68"/>
    <x v="3"/>
    <n v="8507.2829999999994"/>
    <n v="4100"/>
    <n v="2074.9470731707315"/>
  </r>
  <r>
    <x v="21"/>
    <x v="16"/>
    <x v="11"/>
    <x v="68"/>
    <x v="4"/>
    <n v="-2504.9679999999998"/>
    <n v="4100"/>
    <n v="-610.96780487804881"/>
  </r>
  <r>
    <x v="21"/>
    <x v="16"/>
    <x v="11"/>
    <x v="71"/>
    <x v="2"/>
    <n v="4550.93"/>
    <n v="4100"/>
    <n v="1109.9829268292683"/>
  </r>
  <r>
    <x v="21"/>
    <x v="16"/>
    <x v="11"/>
    <x v="71"/>
    <x v="4"/>
    <n v="-2216.2510000000002"/>
    <n v="4100"/>
    <n v="-540.54902439024397"/>
  </r>
  <r>
    <x v="21"/>
    <x v="16"/>
    <x v="13"/>
    <x v="74"/>
    <x v="2"/>
    <n v="2459.9360000000001"/>
    <n v="4100"/>
    <n v="599.98439024390245"/>
  </r>
  <r>
    <x v="21"/>
    <x v="16"/>
    <x v="13"/>
    <x v="74"/>
    <x v="4"/>
    <n v="-1193.175"/>
    <n v="4100"/>
    <n v="-291.01829268292681"/>
  </r>
  <r>
    <x v="21"/>
    <x v="16"/>
    <x v="12"/>
    <x v="54"/>
    <x v="2"/>
    <n v="7051.2630000000008"/>
    <n v="4100"/>
    <n v="1719.820243902439"/>
  </r>
  <r>
    <x v="21"/>
    <x v="16"/>
    <x v="12"/>
    <x v="54"/>
    <x v="3"/>
    <n v="50501.156000000003"/>
    <n v="4100"/>
    <n v="12317.355121951219"/>
  </r>
  <r>
    <x v="21"/>
    <x v="16"/>
    <x v="12"/>
    <x v="55"/>
    <x v="2"/>
    <n v="4.2300000000000004"/>
    <n v="4100"/>
    <n v="1.0317073170731708"/>
  </r>
  <r>
    <x v="21"/>
    <x v="16"/>
    <x v="12"/>
    <x v="55"/>
    <x v="3"/>
    <n v="17.195"/>
    <n v="4100"/>
    <n v="4.1939024390243897"/>
  </r>
  <r>
    <x v="21"/>
    <x v="16"/>
    <x v="12"/>
    <x v="79"/>
    <x v="2"/>
    <n v="9368.6859999999979"/>
    <n v="4100"/>
    <n v="2285.0453658536585"/>
  </r>
  <r>
    <x v="21"/>
    <x v="16"/>
    <x v="12"/>
    <x v="56"/>
    <x v="2"/>
    <n v="171164.72300000003"/>
    <n v="4100"/>
    <n v="41747.493414634147"/>
  </r>
  <r>
    <x v="21"/>
    <x v="16"/>
    <x v="12"/>
    <x v="56"/>
    <x v="2"/>
    <n v="0.26"/>
    <n v="4100"/>
    <n v="6.3414634146341464E-2"/>
  </r>
  <r>
    <x v="21"/>
    <x v="16"/>
    <x v="12"/>
    <x v="56"/>
    <x v="3"/>
    <n v="179537.546"/>
    <n v="4100"/>
    <n v="43789.645365853663"/>
  </r>
  <r>
    <x v="21"/>
    <x v="16"/>
    <x v="12"/>
    <x v="56"/>
    <x v="4"/>
    <n v="-20362.478999999999"/>
    <n v="4100"/>
    <n v="-4966.4582926829271"/>
  </r>
  <r>
    <x v="21"/>
    <x v="16"/>
    <x v="12"/>
    <x v="57"/>
    <x v="2"/>
    <n v="7316.808"/>
    <n v="4100"/>
    <n v="1784.5873170731709"/>
  </r>
  <r>
    <x v="21"/>
    <x v="16"/>
    <x v="12"/>
    <x v="57"/>
    <x v="3"/>
    <n v="856.77599999999995"/>
    <n v="4100"/>
    <n v="208.969756097561"/>
  </r>
  <r>
    <x v="21"/>
    <x v="16"/>
    <x v="12"/>
    <x v="58"/>
    <x v="2"/>
    <n v="19106.179999999997"/>
    <n v="4100"/>
    <n v="4660.0439024390253"/>
  </r>
  <r>
    <x v="21"/>
    <x v="16"/>
    <x v="12"/>
    <x v="60"/>
    <x v="2"/>
    <n v="11235.609"/>
    <n v="4100"/>
    <n v="2740.3924390243906"/>
  </r>
  <r>
    <x v="21"/>
    <x v="17"/>
    <x v="0"/>
    <x v="0"/>
    <x v="0"/>
    <n v="-654699.39599999995"/>
    <n v="821"/>
    <n v="-797441.40803897672"/>
  </r>
  <r>
    <x v="21"/>
    <x v="17"/>
    <x v="0"/>
    <x v="1"/>
    <x v="0"/>
    <n v="-135080.22500000001"/>
    <n v="821"/>
    <n v="-164531.33373934228"/>
  </r>
  <r>
    <x v="21"/>
    <x v="17"/>
    <x v="0"/>
    <x v="2"/>
    <x v="1"/>
    <n v="-381488.21299999999"/>
    <n v="821"/>
    <n v="-464662.86601705238"/>
  </r>
  <r>
    <x v="21"/>
    <x v="17"/>
    <x v="0"/>
    <x v="3"/>
    <x v="0"/>
    <n v="-39882.288999999997"/>
    <n v="821"/>
    <n v="-48577.696711327648"/>
  </r>
  <r>
    <x v="21"/>
    <x v="17"/>
    <x v="1"/>
    <x v="4"/>
    <x v="2"/>
    <n v="33107.625"/>
    <n v="821"/>
    <n v="40325.974421437262"/>
  </r>
  <r>
    <x v="21"/>
    <x v="17"/>
    <x v="1"/>
    <x v="5"/>
    <x v="2"/>
    <n v="454.43"/>
    <n v="821"/>
    <n v="553.50791717417792"/>
  </r>
  <r>
    <x v="21"/>
    <x v="17"/>
    <x v="1"/>
    <x v="5"/>
    <x v="3"/>
    <n v="8576.7360000000008"/>
    <n v="821"/>
    <n v="10446.694275274056"/>
  </r>
  <r>
    <x v="21"/>
    <x v="17"/>
    <x v="1"/>
    <x v="5"/>
    <x v="4"/>
    <n v="-2155.5010000000002"/>
    <n v="821"/>
    <n v="-2625.457978075518"/>
  </r>
  <r>
    <x v="21"/>
    <x v="17"/>
    <x v="1"/>
    <x v="6"/>
    <x v="2"/>
    <n v="0"/>
    <n v="821"/>
    <n v="0"/>
  </r>
  <r>
    <x v="21"/>
    <x v="17"/>
    <x v="1"/>
    <x v="6"/>
    <x v="3"/>
    <n v="0"/>
    <n v="821"/>
    <n v="0"/>
  </r>
  <r>
    <x v="21"/>
    <x v="17"/>
    <x v="1"/>
    <x v="7"/>
    <x v="2"/>
    <n v="13700.135000000002"/>
    <n v="821"/>
    <n v="16687.131546894034"/>
  </r>
  <r>
    <x v="21"/>
    <x v="17"/>
    <x v="1"/>
    <x v="7"/>
    <x v="3"/>
    <n v="882.81200000000001"/>
    <n v="821"/>
    <n v="1075.2886723507918"/>
  </r>
  <r>
    <x v="21"/>
    <x v="17"/>
    <x v="1"/>
    <x v="7"/>
    <x v="4"/>
    <n v="-272.63299999999998"/>
    <n v="821"/>
    <n v="-332.07429963459197"/>
  </r>
  <r>
    <x v="21"/>
    <x v="17"/>
    <x v="1"/>
    <x v="8"/>
    <x v="2"/>
    <n v="64910.002999999997"/>
    <n v="821"/>
    <n v="79062.123020706451"/>
  </r>
  <r>
    <x v="21"/>
    <x v="17"/>
    <x v="1"/>
    <x v="8"/>
    <x v="3"/>
    <n v="24.506"/>
    <n v="821"/>
    <n v="29.848964677222899"/>
  </r>
  <r>
    <x v="21"/>
    <x v="17"/>
    <x v="1"/>
    <x v="10"/>
    <x v="2"/>
    <n v="121.41"/>
    <n v="821"/>
    <n v="147.88063337393422"/>
  </r>
  <r>
    <x v="21"/>
    <x v="17"/>
    <x v="3"/>
    <x v="13"/>
    <x v="2"/>
    <n v="7121.0420000000013"/>
    <n v="821"/>
    <n v="8673.6199756394635"/>
  </r>
  <r>
    <x v="21"/>
    <x v="17"/>
    <x v="3"/>
    <x v="13"/>
    <x v="3"/>
    <n v="759.27800000000002"/>
    <n v="821"/>
    <n v="924.8209500609014"/>
  </r>
  <r>
    <x v="21"/>
    <x v="17"/>
    <x v="3"/>
    <x v="14"/>
    <x v="2"/>
    <n v="48583.541999999979"/>
    <n v="821"/>
    <n v="59176.056029232619"/>
  </r>
  <r>
    <x v="21"/>
    <x v="17"/>
    <x v="3"/>
    <x v="14"/>
    <x v="3"/>
    <n v="165456.04999999999"/>
    <n v="821"/>
    <n v="201529.90255785626"/>
  </r>
  <r>
    <x v="21"/>
    <x v="17"/>
    <x v="3"/>
    <x v="14"/>
    <x v="4"/>
    <n v="-28144.178"/>
    <n v="821"/>
    <n v="-34280.362971985378"/>
  </r>
  <r>
    <x v="21"/>
    <x v="17"/>
    <x v="3"/>
    <x v="15"/>
    <x v="2"/>
    <n v="99187.638000000006"/>
    <n v="821"/>
    <n v="120813.20097442143"/>
  </r>
  <r>
    <x v="21"/>
    <x v="17"/>
    <x v="3"/>
    <x v="15"/>
    <x v="3"/>
    <n v="238300.82300000003"/>
    <n v="821"/>
    <n v="290256.78806333739"/>
  </r>
  <r>
    <x v="21"/>
    <x v="17"/>
    <x v="3"/>
    <x v="15"/>
    <x v="4"/>
    <n v="-20200.691999999999"/>
    <n v="821"/>
    <n v="-24604.984165651647"/>
  </r>
  <r>
    <x v="21"/>
    <x v="17"/>
    <x v="3"/>
    <x v="61"/>
    <x v="2"/>
    <n v="10743.655000000001"/>
    <n v="821"/>
    <n v="13086.059683313033"/>
  </r>
  <r>
    <x v="21"/>
    <x v="17"/>
    <x v="3"/>
    <x v="16"/>
    <x v="2"/>
    <n v="5714.37"/>
    <n v="821"/>
    <n v="6960.2557856272842"/>
  </r>
  <r>
    <x v="21"/>
    <x v="17"/>
    <x v="3"/>
    <x v="16"/>
    <x v="3"/>
    <n v="35442.053999999996"/>
    <n v="821"/>
    <n v="43169.371498172957"/>
  </r>
  <r>
    <x v="21"/>
    <x v="17"/>
    <x v="3"/>
    <x v="16"/>
    <x v="4"/>
    <n v="-3368.2660000000001"/>
    <n v="821"/>
    <n v="-4102.6382460414125"/>
  </r>
  <r>
    <x v="21"/>
    <x v="17"/>
    <x v="4"/>
    <x v="18"/>
    <x v="2"/>
    <n v="93.659000000000006"/>
    <n v="821"/>
    <n v="114.07917174177831"/>
  </r>
  <r>
    <x v="21"/>
    <x v="17"/>
    <x v="4"/>
    <x v="18"/>
    <x v="3"/>
    <n v="313.45300000000003"/>
    <n v="821"/>
    <n v="381.79415347137638"/>
  </r>
  <r>
    <x v="21"/>
    <x v="17"/>
    <x v="4"/>
    <x v="19"/>
    <x v="2"/>
    <n v="4176.3080000000009"/>
    <n v="821"/>
    <n v="5086.8550548112062"/>
  </r>
  <r>
    <x v="21"/>
    <x v="17"/>
    <x v="4"/>
    <x v="19"/>
    <x v="3"/>
    <n v="7508.9520000000002"/>
    <n v="821"/>
    <n v="9146.1047503045065"/>
  </r>
  <r>
    <x v="21"/>
    <x v="17"/>
    <x v="4"/>
    <x v="19"/>
    <x v="4"/>
    <n v="-2"/>
    <n v="821"/>
    <n v="-2.4360535931790497"/>
  </r>
  <r>
    <x v="21"/>
    <x v="17"/>
    <x v="4"/>
    <x v="20"/>
    <x v="4"/>
    <n v="-39.308"/>
    <n v="821"/>
    <n v="-47.878197320341052"/>
  </r>
  <r>
    <x v="21"/>
    <x v="17"/>
    <x v="4"/>
    <x v="23"/>
    <x v="2"/>
    <n v="11195.51"/>
    <n v="821"/>
    <n v="13636.431181485988"/>
  </r>
  <r>
    <x v="21"/>
    <x v="17"/>
    <x v="4"/>
    <x v="23"/>
    <x v="2"/>
    <n v="0"/>
    <n v="821"/>
    <n v="0"/>
  </r>
  <r>
    <x v="21"/>
    <x v="17"/>
    <x v="4"/>
    <x v="23"/>
    <x v="3"/>
    <n v="2060.0889999999999"/>
    <n v="821"/>
    <n v="2509.2436053593178"/>
  </r>
  <r>
    <x v="21"/>
    <x v="17"/>
    <x v="4"/>
    <x v="23"/>
    <x v="4"/>
    <n v="-5460.21"/>
    <n v="821"/>
    <n v="-6650.682095006091"/>
  </r>
  <r>
    <x v="21"/>
    <x v="17"/>
    <x v="4"/>
    <x v="24"/>
    <x v="2"/>
    <n v="653.779"/>
    <n v="821"/>
    <n v="796.32034104750301"/>
  </r>
  <r>
    <x v="21"/>
    <x v="17"/>
    <x v="4"/>
    <x v="25"/>
    <x v="2"/>
    <n v="3816.7710000000002"/>
    <n v="821"/>
    <n v="4648.9293544457978"/>
  </r>
  <r>
    <x v="21"/>
    <x v="17"/>
    <x v="5"/>
    <x v="26"/>
    <x v="2"/>
    <n v="1455.3729999999998"/>
    <n v="821"/>
    <n v="1772.6833130328864"/>
  </r>
  <r>
    <x v="21"/>
    <x v="17"/>
    <x v="5"/>
    <x v="26"/>
    <x v="3"/>
    <n v="14281.166999999999"/>
    <n v="821"/>
    <n v="17394.844092570034"/>
  </r>
  <r>
    <x v="21"/>
    <x v="17"/>
    <x v="5"/>
    <x v="26"/>
    <x v="4"/>
    <n v="-500"/>
    <n v="821"/>
    <n v="-609.01339829476251"/>
  </r>
  <r>
    <x v="21"/>
    <x v="17"/>
    <x v="5"/>
    <x v="27"/>
    <x v="2"/>
    <n v="2499.9270000000001"/>
    <n v="821"/>
    <n v="3044.9780755176612"/>
  </r>
  <r>
    <x v="21"/>
    <x v="17"/>
    <x v="5"/>
    <x v="27"/>
    <x v="3"/>
    <n v="4568.924"/>
    <n v="821"/>
    <n v="5565.071863580999"/>
  </r>
  <r>
    <x v="21"/>
    <x v="17"/>
    <x v="5"/>
    <x v="27"/>
    <x v="4"/>
    <n v="-2433.5"/>
    <n v="821"/>
    <n v="-2964.0682095006091"/>
  </r>
  <r>
    <x v="21"/>
    <x v="17"/>
    <x v="5"/>
    <x v="28"/>
    <x v="2"/>
    <n v="879.87199999999996"/>
    <n v="821"/>
    <n v="1071.7076735688186"/>
  </r>
  <r>
    <x v="21"/>
    <x v="17"/>
    <x v="5"/>
    <x v="28"/>
    <x v="3"/>
    <n v="3126.3680000000004"/>
    <n v="821"/>
    <n v="3808.0000000000005"/>
  </r>
  <r>
    <x v="21"/>
    <x v="17"/>
    <x v="5"/>
    <x v="29"/>
    <x v="2"/>
    <n v="40104.795999999995"/>
    <n v="821"/>
    <n v="48848.716199756396"/>
  </r>
  <r>
    <x v="21"/>
    <x v="17"/>
    <x v="5"/>
    <x v="29"/>
    <x v="3"/>
    <n v="27466.1"/>
    <n v="821"/>
    <n v="33454.445797807552"/>
  </r>
  <r>
    <x v="21"/>
    <x v="17"/>
    <x v="5"/>
    <x v="29"/>
    <x v="4"/>
    <n v="-23150.291000000001"/>
    <n v="821"/>
    <n v="-28197.674786845313"/>
  </r>
  <r>
    <x v="21"/>
    <x v="17"/>
    <x v="5"/>
    <x v="30"/>
    <x v="2"/>
    <n v="5323.5569999999998"/>
    <n v="821"/>
    <n v="6484.2350791717427"/>
  </r>
  <r>
    <x v="21"/>
    <x v="17"/>
    <x v="5"/>
    <x v="31"/>
    <x v="2"/>
    <n v="13365.867"/>
    <n v="821"/>
    <n v="16279.984165651644"/>
  </r>
  <r>
    <x v="21"/>
    <x v="17"/>
    <x v="6"/>
    <x v="32"/>
    <x v="2"/>
    <n v="14178.169000000004"/>
    <n v="821"/>
    <n v="17269.389768574907"/>
  </r>
  <r>
    <x v="21"/>
    <x v="17"/>
    <x v="6"/>
    <x v="32"/>
    <x v="3"/>
    <n v="25321.618999999999"/>
    <n v="821"/>
    <n v="30842.410475030447"/>
  </r>
  <r>
    <x v="21"/>
    <x v="17"/>
    <x v="6"/>
    <x v="32"/>
    <x v="4"/>
    <n v="-2259.7979999999998"/>
    <n v="821"/>
    <n v="-2752.494518879415"/>
  </r>
  <r>
    <x v="21"/>
    <x v="17"/>
    <x v="6"/>
    <x v="65"/>
    <x v="2"/>
    <n v="1626.125"/>
    <n v="821"/>
    <n v="1980.6638246041412"/>
  </r>
  <r>
    <x v="21"/>
    <x v="17"/>
    <x v="7"/>
    <x v="33"/>
    <x v="2"/>
    <n v="729.67899999999997"/>
    <n v="821"/>
    <n v="888.76857490864791"/>
  </r>
  <r>
    <x v="21"/>
    <x v="17"/>
    <x v="7"/>
    <x v="36"/>
    <x v="2"/>
    <n v="913.97400000000005"/>
    <n v="821"/>
    <n v="1113.2448233861146"/>
  </r>
  <r>
    <x v="21"/>
    <x v="17"/>
    <x v="7"/>
    <x v="36"/>
    <x v="4"/>
    <n v="-1056.463"/>
    <n v="821"/>
    <n v="-1286.8002436053594"/>
  </r>
  <r>
    <x v="21"/>
    <x v="17"/>
    <x v="8"/>
    <x v="37"/>
    <x v="2"/>
    <n v="32.593000000000004"/>
    <n v="821"/>
    <n v="39.699147381242383"/>
  </r>
  <r>
    <x v="21"/>
    <x v="17"/>
    <x v="8"/>
    <x v="37"/>
    <x v="3"/>
    <n v="2276.5480000000002"/>
    <n v="821"/>
    <n v="2772.8964677222903"/>
  </r>
  <r>
    <x v="21"/>
    <x v="17"/>
    <x v="8"/>
    <x v="38"/>
    <x v="2"/>
    <n v="26872.874"/>
    <n v="821"/>
    <n v="32731.880633373938"/>
  </r>
  <r>
    <x v="21"/>
    <x v="17"/>
    <x v="8"/>
    <x v="38"/>
    <x v="3"/>
    <n v="3787.2429999999999"/>
    <n v="821"/>
    <n v="4612.9634591961021"/>
  </r>
  <r>
    <x v="21"/>
    <x v="17"/>
    <x v="8"/>
    <x v="38"/>
    <x v="4"/>
    <n v="-3562.0280000000002"/>
    <n v="821"/>
    <n v="-4338.6455542021922"/>
  </r>
  <r>
    <x v="21"/>
    <x v="17"/>
    <x v="8"/>
    <x v="72"/>
    <x v="2"/>
    <n v="25943.892"/>
    <n v="821"/>
    <n v="31600.355663824605"/>
  </r>
  <r>
    <x v="21"/>
    <x v="17"/>
    <x v="9"/>
    <x v="41"/>
    <x v="2"/>
    <n v="39582.608"/>
    <n v="821"/>
    <n v="48212.677222898892"/>
  </r>
  <r>
    <x v="21"/>
    <x v="17"/>
    <x v="9"/>
    <x v="41"/>
    <x v="4"/>
    <n v="-2685.1080000000002"/>
    <n v="821"/>
    <n v="-3270.5334957369064"/>
  </r>
  <r>
    <x v="21"/>
    <x v="17"/>
    <x v="9"/>
    <x v="42"/>
    <x v="2"/>
    <n v="180.44399999999999"/>
    <n v="821"/>
    <n v="219.78562728380021"/>
  </r>
  <r>
    <x v="21"/>
    <x v="17"/>
    <x v="9"/>
    <x v="43"/>
    <x v="2"/>
    <n v="8422.0120000000006"/>
    <n v="821"/>
    <n v="10258.236297198539"/>
  </r>
  <r>
    <x v="21"/>
    <x v="17"/>
    <x v="9"/>
    <x v="44"/>
    <x v="2"/>
    <n v="14636.165000000001"/>
    <n v="821"/>
    <n v="17827.241169305722"/>
  </r>
  <r>
    <x v="21"/>
    <x v="17"/>
    <x v="9"/>
    <x v="44"/>
    <x v="4"/>
    <n v="-1283.1220000000001"/>
    <n v="821"/>
    <n v="-1562.8769792935445"/>
  </r>
  <r>
    <x v="21"/>
    <x v="17"/>
    <x v="9"/>
    <x v="46"/>
    <x v="2"/>
    <n v="19905.835999999999"/>
    <n v="821"/>
    <n v="24245.841656516444"/>
  </r>
  <r>
    <x v="21"/>
    <x v="17"/>
    <x v="10"/>
    <x v="47"/>
    <x v="2"/>
    <n v="3962.5979999999995"/>
    <n v="821"/>
    <n v="4826.5505481120581"/>
  </r>
  <r>
    <x v="21"/>
    <x v="17"/>
    <x v="10"/>
    <x v="47"/>
    <x v="4"/>
    <n v="-397.04"/>
    <n v="821"/>
    <n v="-483.60535931790497"/>
  </r>
  <r>
    <x v="21"/>
    <x v="17"/>
    <x v="10"/>
    <x v="50"/>
    <x v="2"/>
    <n v="9739.8379999999997"/>
    <n v="821"/>
    <n v="11863.383678440925"/>
  </r>
  <r>
    <x v="21"/>
    <x v="17"/>
    <x v="10"/>
    <x v="50"/>
    <x v="4"/>
    <n v="-99.096000000000004"/>
    <n v="821"/>
    <n v="-120.70158343483557"/>
  </r>
  <r>
    <x v="21"/>
    <x v="17"/>
    <x v="10"/>
    <x v="51"/>
    <x v="2"/>
    <n v="719.95399999999995"/>
    <n v="821"/>
    <n v="876.92326431181493"/>
  </r>
  <r>
    <x v="21"/>
    <x v="17"/>
    <x v="10"/>
    <x v="70"/>
    <x v="2"/>
    <n v="900"/>
    <n v="821"/>
    <n v="1096.2241169305723"/>
  </r>
  <r>
    <x v="21"/>
    <x v="17"/>
    <x v="10"/>
    <x v="70"/>
    <x v="4"/>
    <n v="-108"/>
    <n v="821"/>
    <n v="-131.5468940316687"/>
  </r>
  <r>
    <x v="21"/>
    <x v="17"/>
    <x v="11"/>
    <x v="53"/>
    <x v="2"/>
    <n v="2226.3690000000001"/>
    <n v="821"/>
    <n v="2711.7771010962247"/>
  </r>
  <r>
    <x v="21"/>
    <x v="17"/>
    <x v="11"/>
    <x v="53"/>
    <x v="3"/>
    <n v="3008.1659999999997"/>
    <n v="821"/>
    <n v="3664.026796589525"/>
  </r>
  <r>
    <x v="21"/>
    <x v="17"/>
    <x v="11"/>
    <x v="68"/>
    <x v="2"/>
    <n v="877.91000000000008"/>
    <n v="821"/>
    <n v="1069.3179049939099"/>
  </r>
  <r>
    <x v="21"/>
    <x v="17"/>
    <x v="11"/>
    <x v="71"/>
    <x v="2"/>
    <n v="5624.8810000000003"/>
    <n v="821"/>
    <n v="6851.2557856272851"/>
  </r>
  <r>
    <x v="21"/>
    <x v="17"/>
    <x v="11"/>
    <x v="71"/>
    <x v="3"/>
    <n v="5417.29"/>
    <n v="821"/>
    <n v="6598.4043848964666"/>
  </r>
  <r>
    <x v="21"/>
    <x v="17"/>
    <x v="11"/>
    <x v="71"/>
    <x v="4"/>
    <n v="-12599.686"/>
    <n v="821"/>
    <n v="-15346.755176613884"/>
  </r>
  <r>
    <x v="21"/>
    <x v="17"/>
    <x v="11"/>
    <x v="69"/>
    <x v="2"/>
    <n v="3514.5349999999999"/>
    <n v="821"/>
    <n v="4280.7978075517667"/>
  </r>
  <r>
    <x v="21"/>
    <x v="17"/>
    <x v="12"/>
    <x v="54"/>
    <x v="2"/>
    <n v="3649.9319999999998"/>
    <n v="821"/>
    <n v="4445.7149817295985"/>
  </r>
  <r>
    <x v="21"/>
    <x v="17"/>
    <x v="12"/>
    <x v="54"/>
    <x v="3"/>
    <n v="21918.236000000001"/>
    <n v="821"/>
    <n v="26696.998781973201"/>
  </r>
  <r>
    <x v="21"/>
    <x v="17"/>
    <x v="12"/>
    <x v="56"/>
    <x v="2"/>
    <n v="44704.257000000005"/>
    <n v="821"/>
    <n v="54450.982947624856"/>
  </r>
  <r>
    <x v="21"/>
    <x v="17"/>
    <x v="12"/>
    <x v="56"/>
    <x v="2"/>
    <n v="0"/>
    <n v="821"/>
    <n v="0"/>
  </r>
  <r>
    <x v="21"/>
    <x v="17"/>
    <x v="12"/>
    <x v="56"/>
    <x v="3"/>
    <n v="72943.428"/>
    <n v="821"/>
    <n v="88847.049939098652"/>
  </r>
  <r>
    <x v="21"/>
    <x v="17"/>
    <x v="12"/>
    <x v="56"/>
    <x v="4"/>
    <n v="-27107.518"/>
    <n v="821"/>
    <n v="-33017.683313032881"/>
  </r>
  <r>
    <x v="21"/>
    <x v="17"/>
    <x v="12"/>
    <x v="58"/>
    <x v="2"/>
    <n v="4298.1689999999999"/>
    <n v="821"/>
    <n v="5235.2850182704024"/>
  </r>
  <r>
    <x v="21"/>
    <x v="17"/>
    <x v="12"/>
    <x v="59"/>
    <x v="2"/>
    <n v="7555.2169999999996"/>
    <n v="821"/>
    <n v="9202.4567600487208"/>
  </r>
  <r>
    <x v="21"/>
    <x v="17"/>
    <x v="12"/>
    <x v="60"/>
    <x v="2"/>
    <n v="2007.2249999999999"/>
    <n v="821"/>
    <n v="2444.8538367844089"/>
  </r>
  <r>
    <x v="21"/>
    <x v="20"/>
    <x v="0"/>
    <x v="0"/>
    <x v="0"/>
    <n v="-81227"/>
    <n v="123"/>
    <n v="-660382.11382113816"/>
  </r>
  <r>
    <x v="21"/>
    <x v="20"/>
    <x v="0"/>
    <x v="1"/>
    <x v="0"/>
    <n v="-20381"/>
    <n v="123"/>
    <n v="-165699.18699186991"/>
  </r>
  <r>
    <x v="21"/>
    <x v="20"/>
    <x v="0"/>
    <x v="2"/>
    <x v="1"/>
    <n v="-103236"/>
    <n v="123"/>
    <n v="-839317.07317073178"/>
  </r>
  <r>
    <x v="21"/>
    <x v="20"/>
    <x v="1"/>
    <x v="5"/>
    <x v="2"/>
    <n v="1041"/>
    <n v="123"/>
    <n v="8463.4146341463402"/>
  </r>
  <r>
    <x v="21"/>
    <x v="20"/>
    <x v="1"/>
    <x v="7"/>
    <x v="2"/>
    <n v="1208"/>
    <n v="123"/>
    <n v="9821.1382113821128"/>
  </r>
  <r>
    <x v="21"/>
    <x v="20"/>
    <x v="1"/>
    <x v="7"/>
    <x v="3"/>
    <n v="2603"/>
    <n v="123"/>
    <n v="21162.601626016261"/>
  </r>
  <r>
    <x v="21"/>
    <x v="20"/>
    <x v="1"/>
    <x v="8"/>
    <x v="2"/>
    <n v="1970"/>
    <n v="123"/>
    <n v="16016.260162601626"/>
  </r>
  <r>
    <x v="21"/>
    <x v="20"/>
    <x v="1"/>
    <x v="8"/>
    <x v="3"/>
    <n v="3269"/>
    <n v="123"/>
    <n v="26577.235772357726"/>
  </r>
  <r>
    <x v="21"/>
    <x v="20"/>
    <x v="1"/>
    <x v="10"/>
    <x v="2"/>
    <n v="1389"/>
    <n v="123"/>
    <n v="11292.682926829268"/>
  </r>
  <r>
    <x v="21"/>
    <x v="20"/>
    <x v="1"/>
    <x v="11"/>
    <x v="2"/>
    <n v="11"/>
    <n v="123"/>
    <n v="89.430894308943095"/>
  </r>
  <r>
    <x v="21"/>
    <x v="20"/>
    <x v="2"/>
    <x v="12"/>
    <x v="2"/>
    <n v="89"/>
    <n v="123"/>
    <n v="723.57723577235777"/>
  </r>
  <r>
    <x v="21"/>
    <x v="20"/>
    <x v="3"/>
    <x v="13"/>
    <x v="2"/>
    <n v="103"/>
    <n v="123"/>
    <n v="837.39837398373982"/>
  </r>
  <r>
    <x v="21"/>
    <x v="20"/>
    <x v="3"/>
    <x v="13"/>
    <x v="3"/>
    <n v="848"/>
    <n v="123"/>
    <n v="6894.3089430894315"/>
  </r>
  <r>
    <x v="21"/>
    <x v="20"/>
    <x v="3"/>
    <x v="14"/>
    <x v="2"/>
    <n v="3094"/>
    <n v="123"/>
    <n v="25154.471544715449"/>
  </r>
  <r>
    <x v="21"/>
    <x v="20"/>
    <x v="3"/>
    <x v="15"/>
    <x v="2"/>
    <n v="51226"/>
    <n v="123"/>
    <n v="416471.54471544718"/>
  </r>
  <r>
    <x v="21"/>
    <x v="20"/>
    <x v="3"/>
    <x v="15"/>
    <x v="3"/>
    <n v="56019"/>
    <n v="123"/>
    <n v="455439.02439024393"/>
  </r>
  <r>
    <x v="21"/>
    <x v="20"/>
    <x v="3"/>
    <x v="15"/>
    <x v="4"/>
    <n v="-9442"/>
    <n v="123"/>
    <n v="-76764.227642276426"/>
  </r>
  <r>
    <x v="21"/>
    <x v="20"/>
    <x v="4"/>
    <x v="20"/>
    <x v="2"/>
    <n v="560"/>
    <n v="123"/>
    <n v="4552.8455284552847"/>
  </r>
  <r>
    <x v="21"/>
    <x v="20"/>
    <x v="4"/>
    <x v="23"/>
    <x v="2"/>
    <n v="47"/>
    <n v="123"/>
    <n v="382.11382113821139"/>
  </r>
  <r>
    <x v="21"/>
    <x v="20"/>
    <x v="5"/>
    <x v="31"/>
    <x v="2"/>
    <n v="439"/>
    <n v="123"/>
    <n v="3569.1056910569109"/>
  </r>
  <r>
    <x v="21"/>
    <x v="20"/>
    <x v="6"/>
    <x v="32"/>
    <x v="2"/>
    <n v="3173"/>
    <n v="123"/>
    <n v="25796.747967479674"/>
  </r>
  <r>
    <x v="21"/>
    <x v="20"/>
    <x v="7"/>
    <x v="33"/>
    <x v="2"/>
    <n v="160"/>
    <n v="123"/>
    <n v="1300.8130081300812"/>
  </r>
  <r>
    <x v="21"/>
    <x v="20"/>
    <x v="7"/>
    <x v="35"/>
    <x v="2"/>
    <n v="9522"/>
    <n v="123"/>
    <n v="77414.634146341472"/>
  </r>
  <r>
    <x v="21"/>
    <x v="20"/>
    <x v="7"/>
    <x v="35"/>
    <x v="4"/>
    <n v="-4895"/>
    <n v="123"/>
    <n v="-39796.747967479678"/>
  </r>
  <r>
    <x v="21"/>
    <x v="20"/>
    <x v="7"/>
    <x v="36"/>
    <x v="2"/>
    <n v="28"/>
    <n v="123"/>
    <n v="227.64227642276421"/>
  </r>
  <r>
    <x v="21"/>
    <x v="20"/>
    <x v="7"/>
    <x v="36"/>
    <x v="3"/>
    <n v="22"/>
    <n v="123"/>
    <n v="178.86178861788619"/>
  </r>
  <r>
    <x v="21"/>
    <x v="20"/>
    <x v="8"/>
    <x v="38"/>
    <x v="2"/>
    <n v="5945"/>
    <n v="123"/>
    <n v="48333.333333333336"/>
  </r>
  <r>
    <x v="21"/>
    <x v="20"/>
    <x v="8"/>
    <x v="38"/>
    <x v="3"/>
    <n v="620"/>
    <n v="123"/>
    <n v="5040.6504065040654"/>
  </r>
  <r>
    <x v="21"/>
    <x v="20"/>
    <x v="8"/>
    <x v="38"/>
    <x v="4"/>
    <n v="-1300"/>
    <n v="123"/>
    <n v="-10569.10569105691"/>
  </r>
  <r>
    <x v="21"/>
    <x v="20"/>
    <x v="9"/>
    <x v="41"/>
    <x v="2"/>
    <n v="171"/>
    <n v="123"/>
    <n v="1390.2439024390244"/>
  </r>
  <r>
    <x v="21"/>
    <x v="20"/>
    <x v="9"/>
    <x v="41"/>
    <x v="4"/>
    <n v="-50"/>
    <n v="123"/>
    <n v="-406.5040650406504"/>
  </r>
  <r>
    <x v="21"/>
    <x v="20"/>
    <x v="9"/>
    <x v="44"/>
    <x v="2"/>
    <n v="45"/>
    <n v="123"/>
    <n v="365.85365853658539"/>
  </r>
  <r>
    <x v="21"/>
    <x v="20"/>
    <x v="10"/>
    <x v="50"/>
    <x v="2"/>
    <n v="1855"/>
    <n v="123"/>
    <n v="15081.300813008131"/>
  </r>
  <r>
    <x v="21"/>
    <x v="20"/>
    <x v="10"/>
    <x v="70"/>
    <x v="2"/>
    <n v="1070"/>
    <n v="123"/>
    <n v="8699.1869918699194"/>
  </r>
  <r>
    <x v="21"/>
    <x v="20"/>
    <x v="11"/>
    <x v="68"/>
    <x v="2"/>
    <n v="18"/>
    <n v="123"/>
    <n v="146.34146341463415"/>
  </r>
  <r>
    <x v="21"/>
    <x v="20"/>
    <x v="11"/>
    <x v="68"/>
    <x v="3"/>
    <n v="200"/>
    <n v="123"/>
    <n v="1626.0162601626016"/>
  </r>
  <r>
    <x v="21"/>
    <x v="20"/>
    <x v="12"/>
    <x v="54"/>
    <x v="2"/>
    <n v="4001"/>
    <n v="123"/>
    <n v="32528.455284552849"/>
  </r>
  <r>
    <x v="21"/>
    <x v="20"/>
    <x v="12"/>
    <x v="54"/>
    <x v="3"/>
    <n v="9440"/>
    <n v="123"/>
    <n v="76747.9674796748"/>
  </r>
  <r>
    <x v="21"/>
    <x v="20"/>
    <x v="12"/>
    <x v="56"/>
    <x v="2"/>
    <n v="13983"/>
    <n v="123"/>
    <n v="113682.9268292683"/>
  </r>
  <r>
    <x v="21"/>
    <x v="20"/>
    <x v="12"/>
    <x v="56"/>
    <x v="3"/>
    <n v="11797"/>
    <n v="123"/>
    <n v="95910.569105691058"/>
  </r>
  <r>
    <x v="21"/>
    <x v="20"/>
    <x v="12"/>
    <x v="57"/>
    <x v="2"/>
    <n v="779"/>
    <n v="123"/>
    <n v="6333.333333333333"/>
  </r>
  <r>
    <x v="21"/>
    <x v="20"/>
    <x v="12"/>
    <x v="57"/>
    <x v="3"/>
    <n v="298"/>
    <n v="123"/>
    <n v="2422.7642276422766"/>
  </r>
  <r>
    <x v="21"/>
    <x v="20"/>
    <x v="12"/>
    <x v="58"/>
    <x v="2"/>
    <n v="53"/>
    <n v="123"/>
    <n v="430.89430894308947"/>
  </r>
  <r>
    <x v="21"/>
    <x v="20"/>
    <x v="12"/>
    <x v="59"/>
    <x v="2"/>
    <n v="1395"/>
    <n v="123"/>
    <n v="11341.463414634147"/>
  </r>
  <r>
    <x v="21"/>
    <x v="21"/>
    <x v="0"/>
    <x v="0"/>
    <x v="0"/>
    <n v="-1535830.365"/>
    <n v="1617"/>
    <n v="-949802.32838589989"/>
  </r>
  <r>
    <x v="21"/>
    <x v="21"/>
    <x v="0"/>
    <x v="1"/>
    <x v="0"/>
    <n v="-209677.78899999999"/>
    <n v="1617"/>
    <n v="-129670.86518243661"/>
  </r>
  <r>
    <x v="21"/>
    <x v="21"/>
    <x v="0"/>
    <x v="2"/>
    <x v="1"/>
    <n v="-648709.52599999995"/>
    <n v="1617"/>
    <n v="-401180.90661719232"/>
  </r>
  <r>
    <x v="21"/>
    <x v="21"/>
    <x v="0"/>
    <x v="3"/>
    <x v="0"/>
    <n v="-64628.805"/>
    <n v="1617"/>
    <n v="-39968.339517625231"/>
  </r>
  <r>
    <x v="21"/>
    <x v="21"/>
    <x v="1"/>
    <x v="4"/>
    <x v="2"/>
    <n v="65778.989999999991"/>
    <n v="1617"/>
    <n v="40679.64749536178"/>
  </r>
  <r>
    <x v="21"/>
    <x v="21"/>
    <x v="1"/>
    <x v="4"/>
    <x v="3"/>
    <n v="16620.41"/>
    <n v="1617"/>
    <n v="10278.546691403833"/>
  </r>
  <r>
    <x v="21"/>
    <x v="21"/>
    <x v="1"/>
    <x v="4"/>
    <x v="4"/>
    <n v="-16651.712"/>
    <n v="1617"/>
    <n v="-10297.904761904761"/>
  </r>
  <r>
    <x v="21"/>
    <x v="21"/>
    <x v="1"/>
    <x v="5"/>
    <x v="2"/>
    <n v="1997.933"/>
    <n v="1617"/>
    <n v="1235.5800865800866"/>
  </r>
  <r>
    <x v="21"/>
    <x v="21"/>
    <x v="1"/>
    <x v="5"/>
    <x v="4"/>
    <n v="-980.62400000000002"/>
    <n v="1617"/>
    <n v="-606.44650587507726"/>
  </r>
  <r>
    <x v="21"/>
    <x v="21"/>
    <x v="1"/>
    <x v="6"/>
    <x v="2"/>
    <n v="38956.400999999998"/>
    <n v="1617"/>
    <n v="24091.775510204079"/>
  </r>
  <r>
    <x v="21"/>
    <x v="21"/>
    <x v="1"/>
    <x v="6"/>
    <x v="4"/>
    <n v="-4934.6090000000004"/>
    <n v="1617"/>
    <n v="-3051.7062461348178"/>
  </r>
  <r>
    <x v="21"/>
    <x v="21"/>
    <x v="1"/>
    <x v="7"/>
    <x v="2"/>
    <n v="3612.7530000000002"/>
    <n v="1617"/>
    <n v="2234.2319109461969"/>
  </r>
  <r>
    <x v="21"/>
    <x v="21"/>
    <x v="1"/>
    <x v="7"/>
    <x v="3"/>
    <n v="19538.303"/>
    <n v="1617"/>
    <n v="12083.056895485466"/>
  </r>
  <r>
    <x v="21"/>
    <x v="21"/>
    <x v="1"/>
    <x v="7"/>
    <x v="4"/>
    <n v="-198.27500000000001"/>
    <n v="1617"/>
    <n v="-122.61904761904762"/>
  </r>
  <r>
    <x v="21"/>
    <x v="21"/>
    <x v="1"/>
    <x v="8"/>
    <x v="2"/>
    <n v="142006.889"/>
    <n v="1617"/>
    <n v="87821.205318491047"/>
  </r>
  <r>
    <x v="21"/>
    <x v="21"/>
    <x v="1"/>
    <x v="8"/>
    <x v="3"/>
    <n v="5785.6490000000013"/>
    <n v="1617"/>
    <n v="3578.0142238713665"/>
  </r>
  <r>
    <x v="21"/>
    <x v="21"/>
    <x v="1"/>
    <x v="10"/>
    <x v="2"/>
    <n v="236.61500000000001"/>
    <n v="1617"/>
    <n v="146.3296227581942"/>
  </r>
  <r>
    <x v="21"/>
    <x v="21"/>
    <x v="1"/>
    <x v="11"/>
    <x v="2"/>
    <n v="1567.4399999999998"/>
    <n v="1617"/>
    <n v="969.35064935064929"/>
  </r>
  <r>
    <x v="21"/>
    <x v="21"/>
    <x v="2"/>
    <x v="12"/>
    <x v="2"/>
    <n v="1401.453"/>
    <n v="1617"/>
    <n v="866.69944341372911"/>
  </r>
  <r>
    <x v="21"/>
    <x v="21"/>
    <x v="3"/>
    <x v="13"/>
    <x v="2"/>
    <n v="41"/>
    <n v="1617"/>
    <n v="25.355596784168213"/>
  </r>
  <r>
    <x v="21"/>
    <x v="21"/>
    <x v="3"/>
    <x v="13"/>
    <x v="3"/>
    <n v="1199.998"/>
    <n v="1617"/>
    <n v="742.11379097093379"/>
  </r>
  <r>
    <x v="21"/>
    <x v="21"/>
    <x v="3"/>
    <x v="14"/>
    <x v="2"/>
    <n v="54515.916999999994"/>
    <n v="1617"/>
    <n v="33714.234384662952"/>
  </r>
  <r>
    <x v="21"/>
    <x v="21"/>
    <x v="3"/>
    <x v="14"/>
    <x v="3"/>
    <n v="274074.38099999999"/>
    <n v="1617"/>
    <n v="169495.5974025974"/>
  </r>
  <r>
    <x v="21"/>
    <x v="21"/>
    <x v="3"/>
    <x v="14"/>
    <x v="4"/>
    <n v="-59543.750999999997"/>
    <n v="1617"/>
    <n v="-36823.593692022267"/>
  </r>
  <r>
    <x v="21"/>
    <x v="21"/>
    <x v="3"/>
    <x v="15"/>
    <x v="2"/>
    <n v="171055.98800000001"/>
    <n v="1617"/>
    <n v="105786.01607915894"/>
  </r>
  <r>
    <x v="21"/>
    <x v="21"/>
    <x v="3"/>
    <x v="15"/>
    <x v="4"/>
    <n v="-2210.1729999999998"/>
    <n v="1617"/>
    <n v="-1366.8354978354978"/>
  </r>
  <r>
    <x v="21"/>
    <x v="21"/>
    <x v="3"/>
    <x v="15"/>
    <x v="3"/>
    <n v="571036.88699999987"/>
    <n v="1617"/>
    <n v="353145.879406308"/>
  </r>
  <r>
    <x v="21"/>
    <x v="21"/>
    <x v="3"/>
    <x v="15"/>
    <x v="4"/>
    <n v="-20821.263000000003"/>
    <n v="1617"/>
    <n v="-12876.47680890538"/>
  </r>
  <r>
    <x v="21"/>
    <x v="21"/>
    <x v="3"/>
    <x v="61"/>
    <x v="2"/>
    <n v="16882.887999999999"/>
    <n v="1617"/>
    <n v="10440.87074829932"/>
  </r>
  <r>
    <x v="21"/>
    <x v="21"/>
    <x v="3"/>
    <x v="16"/>
    <x v="2"/>
    <n v="7744.3020000000006"/>
    <n v="1617"/>
    <n v="4789.3024118738404"/>
  </r>
  <r>
    <x v="21"/>
    <x v="21"/>
    <x v="3"/>
    <x v="16"/>
    <x v="3"/>
    <n v="42302.302000000003"/>
    <n v="1617"/>
    <n v="26160.978354978357"/>
  </r>
  <r>
    <x v="21"/>
    <x v="21"/>
    <x v="3"/>
    <x v="16"/>
    <x v="4"/>
    <n v="-6131.5819999999994"/>
    <n v="1617"/>
    <n v="-3791.9492888064319"/>
  </r>
  <r>
    <x v="21"/>
    <x v="21"/>
    <x v="3"/>
    <x v="17"/>
    <x v="2"/>
    <n v="530.73400000000004"/>
    <n v="1617"/>
    <n v="328.22139764996911"/>
  </r>
  <r>
    <x v="21"/>
    <x v="21"/>
    <x v="4"/>
    <x v="18"/>
    <x v="2"/>
    <n v="744.81000000000006"/>
    <n v="1617"/>
    <n v="460.61224489795916"/>
  </r>
  <r>
    <x v="21"/>
    <x v="21"/>
    <x v="4"/>
    <x v="18"/>
    <x v="3"/>
    <n v="996.93399999999997"/>
    <n v="1617"/>
    <n v="616.53308596165732"/>
  </r>
  <r>
    <x v="21"/>
    <x v="21"/>
    <x v="4"/>
    <x v="19"/>
    <x v="2"/>
    <n v="5522.3469999999998"/>
    <n v="1617"/>
    <n v="3415.1805813234387"/>
  </r>
  <r>
    <x v="21"/>
    <x v="21"/>
    <x v="4"/>
    <x v="19"/>
    <x v="3"/>
    <n v="6478.4349999999995"/>
    <n v="1617"/>
    <n v="4006.4533085961652"/>
  </r>
  <r>
    <x v="21"/>
    <x v="21"/>
    <x v="4"/>
    <x v="21"/>
    <x v="2"/>
    <n v="3533.3809999999994"/>
    <n v="1617"/>
    <n v="2185.1459492888062"/>
  </r>
  <r>
    <x v="21"/>
    <x v="21"/>
    <x v="4"/>
    <x v="21"/>
    <x v="4"/>
    <n v="-236.83"/>
    <n v="1617"/>
    <n v="-146.46258503401361"/>
  </r>
  <r>
    <x v="21"/>
    <x v="21"/>
    <x v="4"/>
    <x v="22"/>
    <x v="2"/>
    <n v="1767.36"/>
    <n v="1617"/>
    <n v="1092.9870129870128"/>
  </r>
  <r>
    <x v="21"/>
    <x v="21"/>
    <x v="4"/>
    <x v="23"/>
    <x v="2"/>
    <n v="35092.006000000001"/>
    <n v="1617"/>
    <n v="21701.9208410637"/>
  </r>
  <r>
    <x v="21"/>
    <x v="21"/>
    <x v="4"/>
    <x v="24"/>
    <x v="2"/>
    <n v="16912.508000000002"/>
    <n v="1617"/>
    <n v="10459.188620902907"/>
  </r>
  <r>
    <x v="21"/>
    <x v="21"/>
    <x v="4"/>
    <x v="25"/>
    <x v="2"/>
    <n v="7003.08"/>
    <n v="1617"/>
    <n v="4330.909090909091"/>
  </r>
  <r>
    <x v="21"/>
    <x v="21"/>
    <x v="5"/>
    <x v="26"/>
    <x v="2"/>
    <n v="10698.081"/>
    <n v="1617"/>
    <n v="6616.0055658627098"/>
  </r>
  <r>
    <x v="21"/>
    <x v="21"/>
    <x v="5"/>
    <x v="26"/>
    <x v="3"/>
    <n v="12453.710999999999"/>
    <n v="1617"/>
    <n v="7701.7384044526907"/>
  </r>
  <r>
    <x v="21"/>
    <x v="21"/>
    <x v="5"/>
    <x v="27"/>
    <x v="2"/>
    <n v="5073.704999999999"/>
    <n v="1617"/>
    <n v="3137.7272727272725"/>
  </r>
  <r>
    <x v="21"/>
    <x v="21"/>
    <x v="5"/>
    <x v="27"/>
    <x v="3"/>
    <n v="16725.644"/>
    <n v="1617"/>
    <n v="10343.626468769326"/>
  </r>
  <r>
    <x v="21"/>
    <x v="21"/>
    <x v="5"/>
    <x v="28"/>
    <x v="2"/>
    <n v="4033.1490000000003"/>
    <n v="1617"/>
    <n v="2494.2170686456398"/>
  </r>
  <r>
    <x v="21"/>
    <x v="21"/>
    <x v="5"/>
    <x v="28"/>
    <x v="3"/>
    <n v="8801.3680000000004"/>
    <n v="1617"/>
    <n v="5443.0228818800251"/>
  </r>
  <r>
    <x v="21"/>
    <x v="21"/>
    <x v="5"/>
    <x v="28"/>
    <x v="4"/>
    <n v="-3724.2550000000001"/>
    <n v="1617"/>
    <n v="-2303.1880024737166"/>
  </r>
  <r>
    <x v="21"/>
    <x v="21"/>
    <x v="5"/>
    <x v="29"/>
    <x v="2"/>
    <n v="64789.69200000001"/>
    <n v="1617"/>
    <n v="40067.836734693876"/>
  </r>
  <r>
    <x v="21"/>
    <x v="21"/>
    <x v="5"/>
    <x v="29"/>
    <x v="3"/>
    <n v="112369.356"/>
    <n v="1617"/>
    <n v="69492.489795918373"/>
  </r>
  <r>
    <x v="21"/>
    <x v="21"/>
    <x v="5"/>
    <x v="29"/>
    <x v="4"/>
    <n v="-44956.555999999997"/>
    <n v="1617"/>
    <n v="-27802.446505875076"/>
  </r>
  <r>
    <x v="21"/>
    <x v="21"/>
    <x v="5"/>
    <x v="30"/>
    <x v="2"/>
    <n v="8460.8130000000001"/>
    <n v="1617"/>
    <n v="5232.4137291280149"/>
  </r>
  <r>
    <x v="21"/>
    <x v="21"/>
    <x v="5"/>
    <x v="31"/>
    <x v="2"/>
    <n v="48882.908000000003"/>
    <n v="1617"/>
    <n v="30230.617192331476"/>
  </r>
  <r>
    <x v="21"/>
    <x v="21"/>
    <x v="6"/>
    <x v="32"/>
    <x v="2"/>
    <n v="19099.14"/>
    <n v="1617"/>
    <n v="11811.46567717996"/>
  </r>
  <r>
    <x v="21"/>
    <x v="21"/>
    <x v="6"/>
    <x v="32"/>
    <x v="3"/>
    <n v="16170.573"/>
    <n v="1617"/>
    <n v="10000.354359925788"/>
  </r>
  <r>
    <x v="21"/>
    <x v="21"/>
    <x v="6"/>
    <x v="32"/>
    <x v="4"/>
    <n v="-62.1"/>
    <n v="1617"/>
    <n v="-38.404452690166977"/>
  </r>
  <r>
    <x v="21"/>
    <x v="21"/>
    <x v="6"/>
    <x v="64"/>
    <x v="2"/>
    <n v="2535.6970000000001"/>
    <n v="1617"/>
    <n v="1568.1490414347559"/>
  </r>
  <r>
    <x v="21"/>
    <x v="21"/>
    <x v="6"/>
    <x v="64"/>
    <x v="4"/>
    <n v="-1324.9590000000001"/>
    <n v="1617"/>
    <n v="-819.39332096474959"/>
  </r>
  <r>
    <x v="21"/>
    <x v="21"/>
    <x v="6"/>
    <x v="65"/>
    <x v="2"/>
    <n v="2616.0050000000001"/>
    <n v="1617"/>
    <n v="1617.8138528138529"/>
  </r>
  <r>
    <x v="21"/>
    <x v="21"/>
    <x v="7"/>
    <x v="35"/>
    <x v="2"/>
    <n v="79572.120999999999"/>
    <n v="1617"/>
    <n v="49209.722325293747"/>
  </r>
  <r>
    <x v="21"/>
    <x v="21"/>
    <x v="7"/>
    <x v="35"/>
    <x v="4"/>
    <n v="-29203.25"/>
    <n v="1617"/>
    <n v="-18060.142238713666"/>
  </r>
  <r>
    <x v="21"/>
    <x v="21"/>
    <x v="7"/>
    <x v="66"/>
    <x v="2"/>
    <n v="1865.575"/>
    <n v="1617"/>
    <n v="1153.726035868893"/>
  </r>
  <r>
    <x v="21"/>
    <x v="21"/>
    <x v="7"/>
    <x v="66"/>
    <x v="3"/>
    <n v="1514.7529999999999"/>
    <n v="1617"/>
    <n v="936.76747062461345"/>
  </r>
  <r>
    <x v="21"/>
    <x v="21"/>
    <x v="7"/>
    <x v="66"/>
    <x v="4"/>
    <n v="-1726.96"/>
    <n v="1617"/>
    <n v="-1068.0024737167596"/>
  </r>
  <r>
    <x v="21"/>
    <x v="21"/>
    <x v="8"/>
    <x v="38"/>
    <x v="2"/>
    <n v="27761.651999999998"/>
    <n v="1617"/>
    <n v="17168.615955473098"/>
  </r>
  <r>
    <x v="21"/>
    <x v="21"/>
    <x v="8"/>
    <x v="38"/>
    <x v="3"/>
    <n v="37294.104999999996"/>
    <n v="1617"/>
    <n v="23063.763141620286"/>
  </r>
  <r>
    <x v="21"/>
    <x v="21"/>
    <x v="8"/>
    <x v="38"/>
    <x v="4"/>
    <n v="-4266.8719999999994"/>
    <n v="1617"/>
    <n v="-2638.7581941867656"/>
  </r>
  <r>
    <x v="21"/>
    <x v="21"/>
    <x v="8"/>
    <x v="77"/>
    <x v="2"/>
    <n v="20892.97"/>
    <n v="1617"/>
    <n v="12920.822510822511"/>
  </r>
  <r>
    <x v="21"/>
    <x v="21"/>
    <x v="9"/>
    <x v="41"/>
    <x v="2"/>
    <n v="6065.59"/>
    <n v="1617"/>
    <n v="3751.1379097093381"/>
  </r>
  <r>
    <x v="21"/>
    <x v="21"/>
    <x v="9"/>
    <x v="41"/>
    <x v="4"/>
    <n v="-6892.0820000000003"/>
    <n v="1617"/>
    <n v="-4262.2646876932595"/>
  </r>
  <r>
    <x v="21"/>
    <x v="21"/>
    <x v="9"/>
    <x v="43"/>
    <x v="2"/>
    <n v="380.375"/>
    <n v="1617"/>
    <n v="235.23500309214594"/>
  </r>
  <r>
    <x v="21"/>
    <x v="21"/>
    <x v="9"/>
    <x v="44"/>
    <x v="2"/>
    <n v="10913.137000000001"/>
    <n v="1617"/>
    <n v="6749.0024737167605"/>
  </r>
  <r>
    <x v="21"/>
    <x v="21"/>
    <x v="10"/>
    <x v="47"/>
    <x v="2"/>
    <n v="0"/>
    <n v="1617"/>
    <n v="0"/>
  </r>
  <r>
    <x v="21"/>
    <x v="21"/>
    <x v="10"/>
    <x v="47"/>
    <x v="3"/>
    <n v="22671.374"/>
    <n v="1617"/>
    <n v="14020.639455782311"/>
  </r>
  <r>
    <x v="21"/>
    <x v="21"/>
    <x v="10"/>
    <x v="48"/>
    <x v="2"/>
    <n v="200"/>
    <n v="1617"/>
    <n v="123.68583797155226"/>
  </r>
  <r>
    <x v="21"/>
    <x v="21"/>
    <x v="10"/>
    <x v="49"/>
    <x v="2"/>
    <n v="1210"/>
    <n v="1617"/>
    <n v="748.2993197278912"/>
  </r>
  <r>
    <x v="21"/>
    <x v="21"/>
    <x v="10"/>
    <x v="50"/>
    <x v="2"/>
    <n v="15998.44"/>
    <n v="1617"/>
    <n v="9893.9022881880028"/>
  </r>
  <r>
    <x v="21"/>
    <x v="21"/>
    <x v="10"/>
    <x v="50"/>
    <x v="3"/>
    <n v="1139.1559999999999"/>
    <n v="1617"/>
    <n v="704.48732220160787"/>
  </r>
  <r>
    <x v="21"/>
    <x v="21"/>
    <x v="10"/>
    <x v="62"/>
    <x v="2"/>
    <n v="6801.5660000000007"/>
    <n v="1617"/>
    <n v="4206.286951144094"/>
  </r>
  <r>
    <x v="21"/>
    <x v="21"/>
    <x v="10"/>
    <x v="70"/>
    <x v="2"/>
    <n v="3820.7"/>
    <n v="1617"/>
    <n v="2362.8324056895481"/>
  </r>
  <r>
    <x v="21"/>
    <x v="21"/>
    <x v="10"/>
    <x v="70"/>
    <x v="4"/>
    <n v="-1174.9179999999999"/>
    <n v="1617"/>
    <n v="-726.60358688930114"/>
  </r>
  <r>
    <x v="21"/>
    <x v="21"/>
    <x v="11"/>
    <x v="53"/>
    <x v="2"/>
    <n v="897.06"/>
    <n v="1617"/>
    <n v="554.76808905380335"/>
  </r>
  <r>
    <x v="21"/>
    <x v="21"/>
    <x v="11"/>
    <x v="53"/>
    <x v="3"/>
    <n v="16973.773999999998"/>
    <n v="1617"/>
    <n v="10497.077303648734"/>
  </r>
  <r>
    <x v="21"/>
    <x v="21"/>
    <x v="11"/>
    <x v="53"/>
    <x v="4"/>
    <n v="-227.3"/>
    <n v="1617"/>
    <n v="-140.56895485466913"/>
  </r>
  <r>
    <x v="21"/>
    <x v="21"/>
    <x v="11"/>
    <x v="68"/>
    <x v="2"/>
    <n v="384.19900000000001"/>
    <n v="1617"/>
    <n v="237.59987631416203"/>
  </r>
  <r>
    <x v="21"/>
    <x v="21"/>
    <x v="11"/>
    <x v="68"/>
    <x v="3"/>
    <n v="91.686000000000007"/>
    <n v="1617"/>
    <n v="56.701298701298704"/>
  </r>
  <r>
    <x v="21"/>
    <x v="21"/>
    <x v="11"/>
    <x v="71"/>
    <x v="2"/>
    <n v="18980.754000000001"/>
    <n v="1617"/>
    <n v="11738.252319109464"/>
  </r>
  <r>
    <x v="21"/>
    <x v="21"/>
    <x v="11"/>
    <x v="71"/>
    <x v="4"/>
    <n v="-30211.206999999999"/>
    <n v="1617"/>
    <n v="-18683.492269635124"/>
  </r>
  <r>
    <x v="21"/>
    <x v="21"/>
    <x v="11"/>
    <x v="69"/>
    <x v="2"/>
    <n v="2005.7290000000003"/>
    <n v="1617"/>
    <n v="1240.4013605442178"/>
  </r>
  <r>
    <x v="21"/>
    <x v="21"/>
    <x v="12"/>
    <x v="54"/>
    <x v="2"/>
    <n v="10437.136"/>
    <n v="1617"/>
    <n v="6454.6295609152758"/>
  </r>
  <r>
    <x v="21"/>
    <x v="21"/>
    <x v="12"/>
    <x v="54"/>
    <x v="3"/>
    <n v="35324.33"/>
    <n v="1617"/>
    <n v="21845.596784168214"/>
  </r>
  <r>
    <x v="21"/>
    <x v="21"/>
    <x v="12"/>
    <x v="55"/>
    <x v="2"/>
    <n v="345"/>
    <n v="1617"/>
    <n v="213.35807050092765"/>
  </r>
  <r>
    <x v="21"/>
    <x v="21"/>
    <x v="12"/>
    <x v="56"/>
    <x v="2"/>
    <n v="57469.347999999998"/>
    <n v="1617"/>
    <n v="35540.722325293755"/>
  </r>
  <r>
    <x v="21"/>
    <x v="21"/>
    <x v="12"/>
    <x v="56"/>
    <x v="3"/>
    <n v="85838.198000000004"/>
    <n v="1617"/>
    <n v="53084.84724799011"/>
  </r>
  <r>
    <x v="21"/>
    <x v="21"/>
    <x v="12"/>
    <x v="56"/>
    <x v="4"/>
    <n v="-47673.551999999996"/>
    <n v="1617"/>
    <n v="-29482.716141001856"/>
  </r>
  <r>
    <x v="21"/>
    <x v="21"/>
    <x v="12"/>
    <x v="57"/>
    <x v="2"/>
    <n v="4052.5149999999999"/>
    <n v="1617"/>
    <n v="2506.1935683364259"/>
  </r>
  <r>
    <x v="21"/>
    <x v="21"/>
    <x v="12"/>
    <x v="57"/>
    <x v="3"/>
    <n v="93.989000000000004"/>
    <n v="1617"/>
    <n v="58.125541125541126"/>
  </r>
  <r>
    <x v="21"/>
    <x v="21"/>
    <x v="12"/>
    <x v="58"/>
    <x v="2"/>
    <n v="3168.66"/>
    <n v="1617"/>
    <n v="1959.5918367346937"/>
  </r>
  <r>
    <x v="21"/>
    <x v="21"/>
    <x v="12"/>
    <x v="59"/>
    <x v="2"/>
    <n v="19312.065999999999"/>
    <n v="1617"/>
    <n v="11943.145330859617"/>
  </r>
  <r>
    <x v="21"/>
    <x v="21"/>
    <x v="12"/>
    <x v="60"/>
    <x v="2"/>
    <n v="3373.84"/>
    <n v="1617"/>
    <n v="2086.4811379097096"/>
  </r>
  <r>
    <x v="21"/>
    <x v="78"/>
    <x v="0"/>
    <x v="0"/>
    <x v="0"/>
    <n v="-903800.85400000005"/>
    <n v="1266"/>
    <n v="-713902.728278041"/>
  </r>
  <r>
    <x v="21"/>
    <x v="78"/>
    <x v="0"/>
    <x v="1"/>
    <x v="0"/>
    <n v="-181826.13699999999"/>
    <n v="1266"/>
    <n v="-143622.54107424957"/>
  </r>
  <r>
    <x v="21"/>
    <x v="78"/>
    <x v="0"/>
    <x v="2"/>
    <x v="1"/>
    <n v="-615752.78899999999"/>
    <n v="1266"/>
    <n v="-486376.61058451817"/>
  </r>
  <r>
    <x v="21"/>
    <x v="78"/>
    <x v="0"/>
    <x v="3"/>
    <x v="0"/>
    <n v="-43205.843000000001"/>
    <n v="1266"/>
    <n v="-34127.838072669823"/>
  </r>
  <r>
    <x v="21"/>
    <x v="78"/>
    <x v="1"/>
    <x v="4"/>
    <x v="2"/>
    <n v="56.414000000000001"/>
    <n v="1266"/>
    <n v="44.560821484992104"/>
  </r>
  <r>
    <x v="21"/>
    <x v="78"/>
    <x v="1"/>
    <x v="4"/>
    <x v="3"/>
    <n v="297.74700000000001"/>
    <n v="1266"/>
    <n v="235.18720379146919"/>
  </r>
  <r>
    <x v="21"/>
    <x v="78"/>
    <x v="1"/>
    <x v="5"/>
    <x v="2"/>
    <n v="24608.744999999999"/>
    <n v="1266"/>
    <n v="19438.187203791469"/>
  </r>
  <r>
    <x v="21"/>
    <x v="78"/>
    <x v="1"/>
    <x v="5"/>
    <x v="3"/>
    <n v="21210.36"/>
    <n v="1266"/>
    <n v="16753.838862559242"/>
  </r>
  <r>
    <x v="21"/>
    <x v="78"/>
    <x v="1"/>
    <x v="5"/>
    <x v="4"/>
    <n v="-7122.2199999999993"/>
    <n v="1266"/>
    <n v="-5625.7661927330173"/>
  </r>
  <r>
    <x v="21"/>
    <x v="78"/>
    <x v="1"/>
    <x v="7"/>
    <x v="2"/>
    <n v="14221.330000000002"/>
    <n v="1266"/>
    <n v="11233.278041074249"/>
  </r>
  <r>
    <x v="21"/>
    <x v="78"/>
    <x v="1"/>
    <x v="7"/>
    <x v="3"/>
    <n v="8808.973"/>
    <n v="1266"/>
    <n v="6958.1145339652458"/>
  </r>
  <r>
    <x v="21"/>
    <x v="78"/>
    <x v="1"/>
    <x v="7"/>
    <x v="4"/>
    <n v="-1339"/>
    <n v="1266"/>
    <n v="-1057.6619273301737"/>
  </r>
  <r>
    <x v="21"/>
    <x v="78"/>
    <x v="1"/>
    <x v="8"/>
    <x v="2"/>
    <n v="19445.595000000001"/>
    <n v="1266"/>
    <n v="15359.869668246445"/>
  </r>
  <r>
    <x v="21"/>
    <x v="78"/>
    <x v="1"/>
    <x v="8"/>
    <x v="3"/>
    <n v="10373.485000000001"/>
    <n v="1266"/>
    <n v="8193.9060031595563"/>
  </r>
  <r>
    <x v="21"/>
    <x v="78"/>
    <x v="1"/>
    <x v="10"/>
    <x v="2"/>
    <n v="349.38099999999997"/>
    <n v="1266"/>
    <n v="275.97235387045811"/>
  </r>
  <r>
    <x v="21"/>
    <x v="78"/>
    <x v="2"/>
    <x v="12"/>
    <x v="2"/>
    <n v="1121.0250000000001"/>
    <n v="1266"/>
    <n v="885.48578199052145"/>
  </r>
  <r>
    <x v="21"/>
    <x v="78"/>
    <x v="3"/>
    <x v="13"/>
    <x v="2"/>
    <n v="51574.536"/>
    <n v="1266"/>
    <n v="40738.18009478673"/>
  </r>
  <r>
    <x v="21"/>
    <x v="78"/>
    <x v="3"/>
    <x v="14"/>
    <x v="2"/>
    <n v="71254.465999999986"/>
    <n v="1266"/>
    <n v="56283.14849921011"/>
  </r>
  <r>
    <x v="21"/>
    <x v="78"/>
    <x v="3"/>
    <x v="14"/>
    <x v="3"/>
    <n v="247613.80599999998"/>
    <n v="1266"/>
    <n v="195587.5244865719"/>
  </r>
  <r>
    <x v="21"/>
    <x v="78"/>
    <x v="3"/>
    <x v="14"/>
    <x v="4"/>
    <n v="-43267.125"/>
    <n v="1266"/>
    <n v="-34176.244075829381"/>
  </r>
  <r>
    <x v="21"/>
    <x v="78"/>
    <x v="3"/>
    <x v="15"/>
    <x v="2"/>
    <n v="142916.69199999998"/>
    <n v="1266"/>
    <n v="112888.3823064771"/>
  </r>
  <r>
    <x v="21"/>
    <x v="78"/>
    <x v="3"/>
    <x v="15"/>
    <x v="3"/>
    <n v="408337.18099999998"/>
    <n v="1266"/>
    <n v="322541.21721958928"/>
  </r>
  <r>
    <x v="21"/>
    <x v="78"/>
    <x v="3"/>
    <x v="15"/>
    <x v="4"/>
    <n v="-50611.104999999996"/>
    <n v="1266"/>
    <n v="-39977.176145339654"/>
  </r>
  <r>
    <x v="21"/>
    <x v="78"/>
    <x v="3"/>
    <x v="61"/>
    <x v="2"/>
    <n v="10743.655999999999"/>
    <n v="1266"/>
    <n v="8486.3001579778829"/>
  </r>
  <r>
    <x v="21"/>
    <x v="78"/>
    <x v="3"/>
    <x v="16"/>
    <x v="2"/>
    <n v="21939.141999999996"/>
    <n v="1266"/>
    <n v="17329.496050552923"/>
  </r>
  <r>
    <x v="21"/>
    <x v="78"/>
    <x v="3"/>
    <x v="16"/>
    <x v="3"/>
    <n v="76126.732999999993"/>
    <n v="1266"/>
    <n v="60131.700631911532"/>
  </r>
  <r>
    <x v="21"/>
    <x v="78"/>
    <x v="3"/>
    <x v="16"/>
    <x v="4"/>
    <n v="-10273.603999999999"/>
    <n v="1266"/>
    <n v="-8115.011058451817"/>
  </r>
  <r>
    <x v="21"/>
    <x v="78"/>
    <x v="4"/>
    <x v="19"/>
    <x v="2"/>
    <n v="35678.25"/>
    <n v="1266"/>
    <n v="28181.872037914691"/>
  </r>
  <r>
    <x v="21"/>
    <x v="78"/>
    <x v="4"/>
    <x v="19"/>
    <x v="3"/>
    <n v="15014.654999999999"/>
    <n v="1266"/>
    <n v="11859.917061611373"/>
  </r>
  <r>
    <x v="21"/>
    <x v="78"/>
    <x v="4"/>
    <x v="19"/>
    <x v="4"/>
    <n v="-48.79"/>
    <n v="1266"/>
    <n v="-38.538704581358608"/>
  </r>
  <r>
    <x v="21"/>
    <x v="78"/>
    <x v="4"/>
    <x v="20"/>
    <x v="2"/>
    <n v="35135.244999999995"/>
    <n v="1266"/>
    <n v="27752.958135860976"/>
  </r>
  <r>
    <x v="21"/>
    <x v="78"/>
    <x v="4"/>
    <x v="20"/>
    <x v="3"/>
    <n v="20457.712"/>
    <n v="1266"/>
    <n v="16159.330173775672"/>
  </r>
  <r>
    <x v="21"/>
    <x v="78"/>
    <x v="4"/>
    <x v="20"/>
    <x v="4"/>
    <n v="-45455.152999999998"/>
    <n v="1266"/>
    <n v="-35904.544233807268"/>
  </r>
  <r>
    <x v="21"/>
    <x v="78"/>
    <x v="4"/>
    <x v="24"/>
    <x v="2"/>
    <n v="4392.1099999999997"/>
    <n v="1266"/>
    <n v="3469.2812006319114"/>
  </r>
  <r>
    <x v="21"/>
    <x v="78"/>
    <x v="4"/>
    <x v="24"/>
    <x v="3"/>
    <n v="1516.471"/>
    <n v="1266"/>
    <n v="1197.84439178515"/>
  </r>
  <r>
    <x v="21"/>
    <x v="78"/>
    <x v="4"/>
    <x v="25"/>
    <x v="2"/>
    <n v="2277.134"/>
    <n v="1266"/>
    <n v="1798.6840442338073"/>
  </r>
  <r>
    <x v="21"/>
    <x v="78"/>
    <x v="4"/>
    <x v="25"/>
    <x v="3"/>
    <n v="0"/>
    <n v="1266"/>
    <n v="0"/>
  </r>
  <r>
    <x v="21"/>
    <x v="78"/>
    <x v="4"/>
    <x v="25"/>
    <x v="4"/>
    <n v="-10"/>
    <n v="1266"/>
    <n v="-7.8988941548183247"/>
  </r>
  <r>
    <x v="21"/>
    <x v="78"/>
    <x v="5"/>
    <x v="26"/>
    <x v="2"/>
    <n v="781.48300000000006"/>
    <n v="1266"/>
    <n v="617.28515007898886"/>
  </r>
  <r>
    <x v="21"/>
    <x v="78"/>
    <x v="5"/>
    <x v="26"/>
    <x v="3"/>
    <n v="10977.986000000001"/>
    <n v="1266"/>
    <n v="8671.3949447077412"/>
  </r>
  <r>
    <x v="21"/>
    <x v="78"/>
    <x v="5"/>
    <x v="27"/>
    <x v="2"/>
    <n v="1341.1849999999999"/>
    <n v="1266"/>
    <n v="1059.3878357030017"/>
  </r>
  <r>
    <x v="21"/>
    <x v="78"/>
    <x v="5"/>
    <x v="27"/>
    <x v="3"/>
    <n v="21718.174999999999"/>
    <n v="1266"/>
    <n v="17154.95655608215"/>
  </r>
  <r>
    <x v="21"/>
    <x v="78"/>
    <x v="5"/>
    <x v="27"/>
    <x v="4"/>
    <n v="-23059.360000000001"/>
    <n v="1266"/>
    <n v="-18214.344391785151"/>
  </r>
  <r>
    <x v="21"/>
    <x v="78"/>
    <x v="5"/>
    <x v="28"/>
    <x v="2"/>
    <n v="5252.2960000000012"/>
    <n v="1266"/>
    <n v="4148.7330173775663"/>
  </r>
  <r>
    <x v="21"/>
    <x v="78"/>
    <x v="5"/>
    <x v="28"/>
    <x v="3"/>
    <n v="3943.8440000000001"/>
    <n v="1266"/>
    <n v="3115.2006319115321"/>
  </r>
  <r>
    <x v="21"/>
    <x v="78"/>
    <x v="5"/>
    <x v="28"/>
    <x v="4"/>
    <n v="-1314.65"/>
    <n v="1266"/>
    <n v="-1038.4281200631913"/>
  </r>
  <r>
    <x v="21"/>
    <x v="78"/>
    <x v="5"/>
    <x v="29"/>
    <x v="2"/>
    <n v="138491.14799999999"/>
    <n v="1266"/>
    <n v="109392.69194312795"/>
  </r>
  <r>
    <x v="21"/>
    <x v="78"/>
    <x v="5"/>
    <x v="29"/>
    <x v="3"/>
    <n v="91121.74500000001"/>
    <n v="1266"/>
    <n v="71976.10189573461"/>
  </r>
  <r>
    <x v="21"/>
    <x v="78"/>
    <x v="5"/>
    <x v="29"/>
    <x v="4"/>
    <n v="-68724.940999999992"/>
    <n v="1266"/>
    <n v="-54285.103475513431"/>
  </r>
  <r>
    <x v="21"/>
    <x v="78"/>
    <x v="5"/>
    <x v="31"/>
    <x v="2"/>
    <n v="32000.292000000001"/>
    <n v="1266"/>
    <n v="25276.69194312796"/>
  </r>
  <r>
    <x v="21"/>
    <x v="78"/>
    <x v="6"/>
    <x v="32"/>
    <x v="2"/>
    <n v="21806.749"/>
    <n v="1266"/>
    <n v="17224.920221169035"/>
  </r>
  <r>
    <x v="21"/>
    <x v="78"/>
    <x v="6"/>
    <x v="32"/>
    <x v="3"/>
    <n v="18613.702999999998"/>
    <n v="1266"/>
    <n v="14702.766982622434"/>
  </r>
  <r>
    <x v="21"/>
    <x v="78"/>
    <x v="6"/>
    <x v="32"/>
    <x v="4"/>
    <n v="-981.88599999999997"/>
    <n v="1266"/>
    <n v="-775.58135860979462"/>
  </r>
  <r>
    <x v="21"/>
    <x v="78"/>
    <x v="6"/>
    <x v="65"/>
    <x v="2"/>
    <n v="1225.624"/>
    <n v="1266"/>
    <n v="968.10742496050545"/>
  </r>
  <r>
    <x v="21"/>
    <x v="78"/>
    <x v="7"/>
    <x v="33"/>
    <x v="2"/>
    <n v="2736.8159999999998"/>
    <n v="1266"/>
    <n v="2161.7819905213269"/>
  </r>
  <r>
    <x v="21"/>
    <x v="78"/>
    <x v="7"/>
    <x v="33"/>
    <x v="4"/>
    <n v="-1811.502"/>
    <n v="1266"/>
    <n v="-1430.8862559241707"/>
  </r>
  <r>
    <x v="21"/>
    <x v="78"/>
    <x v="7"/>
    <x v="35"/>
    <x v="2"/>
    <n v="39858.373999999996"/>
    <n v="1266"/>
    <n v="31483.707740916274"/>
  </r>
  <r>
    <x v="21"/>
    <x v="78"/>
    <x v="7"/>
    <x v="35"/>
    <x v="4"/>
    <n v="-45912.896000000001"/>
    <n v="1266"/>
    <n v="-36266.110584518166"/>
  </r>
  <r>
    <x v="21"/>
    <x v="78"/>
    <x v="7"/>
    <x v="36"/>
    <x v="2"/>
    <n v="3595.1819999999998"/>
    <n v="1266"/>
    <n v="2839.7962085308059"/>
  </r>
  <r>
    <x v="21"/>
    <x v="78"/>
    <x v="7"/>
    <x v="36"/>
    <x v="4"/>
    <n v="-2044.672"/>
    <n v="1266"/>
    <n v="-1615.0647709320695"/>
  </r>
  <r>
    <x v="21"/>
    <x v="78"/>
    <x v="8"/>
    <x v="37"/>
    <x v="2"/>
    <n v="30609.648999999998"/>
    <n v="1266"/>
    <n v="24178.237756714057"/>
  </r>
  <r>
    <x v="21"/>
    <x v="78"/>
    <x v="8"/>
    <x v="37"/>
    <x v="3"/>
    <n v="1642.232"/>
    <n v="1266"/>
    <n v="1297.181674565561"/>
  </r>
  <r>
    <x v="21"/>
    <x v="78"/>
    <x v="8"/>
    <x v="37"/>
    <x v="4"/>
    <n v="-5440.51"/>
    <n v="1266"/>
    <n v="-4297.4012638230652"/>
  </r>
  <r>
    <x v="21"/>
    <x v="78"/>
    <x v="8"/>
    <x v="38"/>
    <x v="2"/>
    <n v="15930.170999999998"/>
    <n v="1266"/>
    <n v="12583.073459715641"/>
  </r>
  <r>
    <x v="21"/>
    <x v="78"/>
    <x v="8"/>
    <x v="38"/>
    <x v="3"/>
    <n v="33139.748"/>
    <n v="1266"/>
    <n v="26176.736176935228"/>
  </r>
  <r>
    <x v="21"/>
    <x v="78"/>
    <x v="8"/>
    <x v="38"/>
    <x v="4"/>
    <n v="-36043.626000000004"/>
    <n v="1266"/>
    <n v="-28470.478672985781"/>
  </r>
  <r>
    <x v="21"/>
    <x v="78"/>
    <x v="9"/>
    <x v="40"/>
    <x v="4"/>
    <n v="-2426.1840000000002"/>
    <n v="1266"/>
    <n v="-1916.4170616113745"/>
  </r>
  <r>
    <x v="21"/>
    <x v="78"/>
    <x v="9"/>
    <x v="41"/>
    <x v="2"/>
    <n v="24169.059999999998"/>
    <n v="1266"/>
    <n v="19090.884676145342"/>
  </r>
  <r>
    <x v="21"/>
    <x v="78"/>
    <x v="9"/>
    <x v="43"/>
    <x v="2"/>
    <n v="4610.1029999999992"/>
    <n v="1266"/>
    <n v="3641.471563981042"/>
  </r>
  <r>
    <x v="21"/>
    <x v="78"/>
    <x v="9"/>
    <x v="44"/>
    <x v="2"/>
    <n v="9442.5120000000006"/>
    <n v="1266"/>
    <n v="7458.5402843601896"/>
  </r>
  <r>
    <x v="21"/>
    <x v="78"/>
    <x v="10"/>
    <x v="47"/>
    <x v="2"/>
    <n v="388.26"/>
    <n v="1266"/>
    <n v="306.6824644549763"/>
  </r>
  <r>
    <x v="21"/>
    <x v="78"/>
    <x v="10"/>
    <x v="47"/>
    <x v="3"/>
    <n v="226.8"/>
    <n v="1266"/>
    <n v="179.14691943127963"/>
  </r>
  <r>
    <x v="21"/>
    <x v="78"/>
    <x v="10"/>
    <x v="50"/>
    <x v="2"/>
    <n v="41824"/>
    <n v="1266"/>
    <n v="33036.334913112165"/>
  </r>
  <r>
    <x v="21"/>
    <x v="78"/>
    <x v="11"/>
    <x v="53"/>
    <x v="2"/>
    <n v="11072.866"/>
    <n v="1266"/>
    <n v="8746.3396524486579"/>
  </r>
  <r>
    <x v="21"/>
    <x v="78"/>
    <x v="11"/>
    <x v="53"/>
    <x v="3"/>
    <n v="13803.24"/>
    <n v="1266"/>
    <n v="10903.033175355449"/>
  </r>
  <r>
    <x v="21"/>
    <x v="78"/>
    <x v="11"/>
    <x v="53"/>
    <x v="4"/>
    <n v="-14831.973"/>
    <n v="1266"/>
    <n v="-11715.61848341232"/>
  </r>
  <r>
    <x v="21"/>
    <x v="78"/>
    <x v="11"/>
    <x v="68"/>
    <x v="3"/>
    <n v="87.882999999999996"/>
    <n v="1266"/>
    <n v="69.417851500789894"/>
  </r>
  <r>
    <x v="21"/>
    <x v="78"/>
    <x v="11"/>
    <x v="71"/>
    <x v="2"/>
    <n v="16588.838"/>
    <n v="1266"/>
    <n v="13103.347551342811"/>
  </r>
  <r>
    <x v="21"/>
    <x v="78"/>
    <x v="11"/>
    <x v="71"/>
    <x v="4"/>
    <n v="-3518.1109999999999"/>
    <n v="1266"/>
    <n v="-2778.9186413902053"/>
  </r>
  <r>
    <x v="21"/>
    <x v="78"/>
    <x v="11"/>
    <x v="71"/>
    <x v="4"/>
    <n v="-2291.8249999999998"/>
    <n v="1266"/>
    <n v="-1810.2883096366506"/>
  </r>
  <r>
    <x v="21"/>
    <x v="78"/>
    <x v="12"/>
    <x v="54"/>
    <x v="2"/>
    <n v="18617.796999999999"/>
    <n v="1266"/>
    <n v="14706.000789889416"/>
  </r>
  <r>
    <x v="21"/>
    <x v="78"/>
    <x v="12"/>
    <x v="54"/>
    <x v="3"/>
    <n v="18167.274000000001"/>
    <n v="1266"/>
    <n v="14350.137440758293"/>
  </r>
  <r>
    <x v="21"/>
    <x v="78"/>
    <x v="12"/>
    <x v="55"/>
    <x v="2"/>
    <n v="88.789000000000001"/>
    <n v="1266"/>
    <n v="70.133491311216432"/>
  </r>
  <r>
    <x v="21"/>
    <x v="78"/>
    <x v="12"/>
    <x v="55"/>
    <x v="3"/>
    <n v="-88.789000000000016"/>
    <n v="1266"/>
    <n v="-70.133491311216432"/>
  </r>
  <r>
    <x v="21"/>
    <x v="78"/>
    <x v="12"/>
    <x v="56"/>
    <x v="2"/>
    <n v="57695.238999999987"/>
    <n v="1266"/>
    <n v="45572.858609794632"/>
  </r>
  <r>
    <x v="21"/>
    <x v="78"/>
    <x v="12"/>
    <x v="56"/>
    <x v="3"/>
    <n v="113935.285"/>
    <n v="1266"/>
    <n v="89996.275671406009"/>
  </r>
  <r>
    <x v="21"/>
    <x v="78"/>
    <x v="12"/>
    <x v="56"/>
    <x v="4"/>
    <n v="-68833.864000000001"/>
    <n v="1266"/>
    <n v="-54371.140600315957"/>
  </r>
  <r>
    <x v="21"/>
    <x v="78"/>
    <x v="12"/>
    <x v="57"/>
    <x v="2"/>
    <n v="8605.9940000000006"/>
    <n v="1266"/>
    <n v="6797.7835703001565"/>
  </r>
  <r>
    <x v="21"/>
    <x v="78"/>
    <x v="12"/>
    <x v="58"/>
    <x v="2"/>
    <n v="0.65"/>
    <n v="1266"/>
    <n v="0.51342812006319116"/>
  </r>
  <r>
    <x v="21"/>
    <x v="78"/>
    <x v="12"/>
    <x v="58"/>
    <x v="3"/>
    <n v="2789.6320000000001"/>
    <n v="1266"/>
    <n v="2203.5007898894155"/>
  </r>
  <r>
    <x v="21"/>
    <x v="78"/>
    <x v="12"/>
    <x v="59"/>
    <x v="2"/>
    <n v="15205.798000000001"/>
    <n v="1266"/>
    <n v="12010.89889415482"/>
  </r>
  <r>
    <x v="21"/>
    <x v="78"/>
    <x v="12"/>
    <x v="60"/>
    <x v="2"/>
    <n v="3556.6459999999997"/>
    <n v="1266"/>
    <n v="2809.3570300157976"/>
  </r>
  <r>
    <x v="21"/>
    <x v="22"/>
    <x v="0"/>
    <x v="0"/>
    <x v="0"/>
    <n v="-409555.22100000002"/>
    <n v="642"/>
    <n v="-637936.48130841111"/>
  </r>
  <r>
    <x v="21"/>
    <x v="22"/>
    <x v="0"/>
    <x v="1"/>
    <x v="0"/>
    <n v="-99246.45199999999"/>
    <n v="642"/>
    <n v="-154589.48909657323"/>
  </r>
  <r>
    <x v="21"/>
    <x v="22"/>
    <x v="0"/>
    <x v="2"/>
    <x v="1"/>
    <n v="-392609.49300000002"/>
    <n v="642"/>
    <n v="-611541.26635514025"/>
  </r>
  <r>
    <x v="21"/>
    <x v="22"/>
    <x v="0"/>
    <x v="3"/>
    <x v="0"/>
    <n v="-10043.282999999999"/>
    <n v="642"/>
    <n v="-15643.742990654206"/>
  </r>
  <r>
    <x v="21"/>
    <x v="22"/>
    <x v="1"/>
    <x v="4"/>
    <x v="2"/>
    <n v="47.444000000000003"/>
    <n v="642"/>
    <n v="73.900311526479754"/>
  </r>
  <r>
    <x v="21"/>
    <x v="22"/>
    <x v="1"/>
    <x v="4"/>
    <x v="3"/>
    <n v="303.28100000000001"/>
    <n v="642"/>
    <n v="472.40031152647975"/>
  </r>
  <r>
    <x v="21"/>
    <x v="22"/>
    <x v="1"/>
    <x v="5"/>
    <x v="2"/>
    <n v="5172.4870000000001"/>
    <n v="642"/>
    <n v="8056.833333333333"/>
  </r>
  <r>
    <x v="21"/>
    <x v="22"/>
    <x v="1"/>
    <x v="5"/>
    <x v="3"/>
    <n v="3085.4440000000004"/>
    <n v="642"/>
    <n v="4805.9875389408098"/>
  </r>
  <r>
    <x v="21"/>
    <x v="22"/>
    <x v="1"/>
    <x v="6"/>
    <x v="2"/>
    <n v="154336.91"/>
    <n v="642"/>
    <n v="240400.17133956385"/>
  </r>
  <r>
    <x v="21"/>
    <x v="22"/>
    <x v="1"/>
    <x v="6"/>
    <x v="4"/>
    <n v="-27717.251"/>
    <n v="642"/>
    <n v="-43173.288161993769"/>
  </r>
  <r>
    <x v="21"/>
    <x v="22"/>
    <x v="1"/>
    <x v="7"/>
    <x v="2"/>
    <n v="4534.5590000000002"/>
    <n v="642"/>
    <n v="7063.1760124610591"/>
  </r>
  <r>
    <x v="21"/>
    <x v="22"/>
    <x v="1"/>
    <x v="7"/>
    <x v="3"/>
    <n v="1794.7750000000001"/>
    <n v="642"/>
    <n v="2795.5996884735209"/>
  </r>
  <r>
    <x v="21"/>
    <x v="22"/>
    <x v="1"/>
    <x v="7"/>
    <x v="4"/>
    <n v="-1"/>
    <n v="642"/>
    <n v="-1.557632398753894"/>
  </r>
  <r>
    <x v="21"/>
    <x v="22"/>
    <x v="1"/>
    <x v="8"/>
    <x v="2"/>
    <n v="253.977"/>
    <n v="642"/>
    <n v="395.60280373831773"/>
  </r>
  <r>
    <x v="21"/>
    <x v="22"/>
    <x v="1"/>
    <x v="8"/>
    <x v="3"/>
    <n v="10942.924000000001"/>
    <n v="642"/>
    <n v="17045.052959501558"/>
  </r>
  <r>
    <x v="21"/>
    <x v="22"/>
    <x v="3"/>
    <x v="13"/>
    <x v="2"/>
    <n v="546.096"/>
    <n v="642"/>
    <n v="850.61682242990651"/>
  </r>
  <r>
    <x v="21"/>
    <x v="22"/>
    <x v="3"/>
    <x v="13"/>
    <x v="3"/>
    <n v="1656.3609999999999"/>
    <n v="642"/>
    <n v="2580.001557632399"/>
  </r>
  <r>
    <x v="21"/>
    <x v="22"/>
    <x v="3"/>
    <x v="14"/>
    <x v="2"/>
    <n v="18240.918999999998"/>
    <n v="642"/>
    <n v="28412.646417445485"/>
  </r>
  <r>
    <x v="21"/>
    <x v="22"/>
    <x v="3"/>
    <x v="14"/>
    <x v="3"/>
    <n v="73890.744000000006"/>
    <n v="642"/>
    <n v="115094.6168224299"/>
  </r>
  <r>
    <x v="21"/>
    <x v="22"/>
    <x v="3"/>
    <x v="14"/>
    <x v="4"/>
    <n v="-3039.009"/>
    <n v="642"/>
    <n v="-4733.6588785046724"/>
  </r>
  <r>
    <x v="21"/>
    <x v="22"/>
    <x v="3"/>
    <x v="15"/>
    <x v="2"/>
    <n v="153238.23700000002"/>
    <n v="642"/>
    <n v="238688.84267912773"/>
  </r>
  <r>
    <x v="21"/>
    <x v="22"/>
    <x v="3"/>
    <x v="15"/>
    <x v="3"/>
    <n v="214150.01300000001"/>
    <n v="642"/>
    <n v="333566.99844236748"/>
  </r>
  <r>
    <x v="21"/>
    <x v="22"/>
    <x v="3"/>
    <x v="15"/>
    <x v="4"/>
    <n v="-22884.995999999999"/>
    <n v="642"/>
    <n v="-35646.411214953267"/>
  </r>
  <r>
    <x v="21"/>
    <x v="22"/>
    <x v="3"/>
    <x v="61"/>
    <x v="2"/>
    <n v="0"/>
    <n v="642"/>
    <n v="0"/>
  </r>
  <r>
    <x v="21"/>
    <x v="22"/>
    <x v="3"/>
    <x v="16"/>
    <x v="2"/>
    <n v="3096.6509999999998"/>
    <n v="642"/>
    <n v="4823.4439252336442"/>
  </r>
  <r>
    <x v="21"/>
    <x v="22"/>
    <x v="3"/>
    <x v="16"/>
    <x v="3"/>
    <n v="15646.198"/>
    <n v="642"/>
    <n v="24371.02492211838"/>
  </r>
  <r>
    <x v="21"/>
    <x v="22"/>
    <x v="3"/>
    <x v="16"/>
    <x v="4"/>
    <n v="-1609.7819999999999"/>
    <n v="642"/>
    <n v="-2507.4485981308408"/>
  </r>
  <r>
    <x v="21"/>
    <x v="22"/>
    <x v="3"/>
    <x v="17"/>
    <x v="2"/>
    <n v="420"/>
    <n v="642"/>
    <n v="654.20560747663546"/>
  </r>
  <r>
    <x v="21"/>
    <x v="22"/>
    <x v="4"/>
    <x v="18"/>
    <x v="2"/>
    <n v="1130.5539999999999"/>
    <n v="642"/>
    <n v="1760.9875389408098"/>
  </r>
  <r>
    <x v="21"/>
    <x v="22"/>
    <x v="4"/>
    <x v="18"/>
    <x v="3"/>
    <n v="633.00900000000001"/>
    <n v="642"/>
    <n v="985.9953271028038"/>
  </r>
  <r>
    <x v="21"/>
    <x v="22"/>
    <x v="4"/>
    <x v="19"/>
    <x v="2"/>
    <n v="5569.2579999999998"/>
    <n v="642"/>
    <n v="8674.8566978193139"/>
  </r>
  <r>
    <x v="21"/>
    <x v="22"/>
    <x v="4"/>
    <x v="19"/>
    <x v="3"/>
    <n v="3745.2619999999997"/>
    <n v="642"/>
    <n v="5833.7414330218071"/>
  </r>
  <r>
    <x v="21"/>
    <x v="22"/>
    <x v="4"/>
    <x v="19"/>
    <x v="4"/>
    <n v="-9.92"/>
    <n v="642"/>
    <n v="-15.451713395638629"/>
  </r>
  <r>
    <x v="21"/>
    <x v="22"/>
    <x v="4"/>
    <x v="20"/>
    <x v="2"/>
    <n v="3765.9160000000006"/>
    <n v="642"/>
    <n v="5865.9127725856697"/>
  </r>
  <r>
    <x v="21"/>
    <x v="22"/>
    <x v="4"/>
    <x v="20"/>
    <x v="3"/>
    <n v="8822.4580000000005"/>
    <n v="642"/>
    <n v="13742.146417445483"/>
  </r>
  <r>
    <x v="21"/>
    <x v="22"/>
    <x v="4"/>
    <x v="20"/>
    <x v="4"/>
    <n v="-2313.1779999999999"/>
    <n v="642"/>
    <n v="-3603.0809968847352"/>
  </r>
  <r>
    <x v="21"/>
    <x v="22"/>
    <x v="4"/>
    <x v="22"/>
    <x v="2"/>
    <n v="4.4809999999999999"/>
    <n v="642"/>
    <n v="6.9797507788161992"/>
  </r>
  <r>
    <x v="21"/>
    <x v="22"/>
    <x v="4"/>
    <x v="23"/>
    <x v="2"/>
    <n v="56906.236000000004"/>
    <n v="642"/>
    <n v="88638.996884735228"/>
  </r>
  <r>
    <x v="21"/>
    <x v="22"/>
    <x v="4"/>
    <x v="23"/>
    <x v="3"/>
    <n v="1171.585"/>
    <n v="642"/>
    <n v="1824.8987538940812"/>
  </r>
  <r>
    <x v="21"/>
    <x v="22"/>
    <x v="4"/>
    <x v="23"/>
    <x v="4"/>
    <n v="-10366.381000000001"/>
    <n v="642"/>
    <n v="-16147.010903426792"/>
  </r>
  <r>
    <x v="21"/>
    <x v="22"/>
    <x v="4"/>
    <x v="24"/>
    <x v="2"/>
    <n v="900.18499999999995"/>
    <n v="642"/>
    <n v="1402.1573208722739"/>
  </r>
  <r>
    <x v="21"/>
    <x v="22"/>
    <x v="4"/>
    <x v="25"/>
    <x v="2"/>
    <n v="815.98"/>
    <n v="642"/>
    <n v="1270.9968847352025"/>
  </r>
  <r>
    <x v="21"/>
    <x v="22"/>
    <x v="5"/>
    <x v="26"/>
    <x v="2"/>
    <n v="111.967"/>
    <n v="642"/>
    <n v="174.40342679127727"/>
  </r>
  <r>
    <x v="21"/>
    <x v="22"/>
    <x v="5"/>
    <x v="26"/>
    <x v="3"/>
    <n v="11319.905999999999"/>
    <n v="642"/>
    <n v="17632.252336448597"/>
  </r>
  <r>
    <x v="21"/>
    <x v="22"/>
    <x v="5"/>
    <x v="26"/>
    <x v="4"/>
    <n v="-5501.2950000000001"/>
    <n v="642"/>
    <n v="-8568.9953271028044"/>
  </r>
  <r>
    <x v="21"/>
    <x v="22"/>
    <x v="5"/>
    <x v="27"/>
    <x v="2"/>
    <n v="132.001"/>
    <n v="642"/>
    <n v="205.60903426791276"/>
  </r>
  <r>
    <x v="21"/>
    <x v="22"/>
    <x v="5"/>
    <x v="27"/>
    <x v="3"/>
    <n v="2365.4139999999998"/>
    <n v="642"/>
    <n v="3684.4454828660432"/>
  </r>
  <r>
    <x v="21"/>
    <x v="22"/>
    <x v="5"/>
    <x v="27"/>
    <x v="4"/>
    <n v="-2221"/>
    <n v="642"/>
    <n v="-3459.501557632399"/>
  </r>
  <r>
    <x v="21"/>
    <x v="22"/>
    <x v="5"/>
    <x v="28"/>
    <x v="2"/>
    <n v="2196.4369999999999"/>
    <n v="642"/>
    <n v="3421.2414330218071"/>
  </r>
  <r>
    <x v="21"/>
    <x v="22"/>
    <x v="5"/>
    <x v="28"/>
    <x v="3"/>
    <n v="57.691000000000003"/>
    <n v="642"/>
    <n v="89.861370716510891"/>
  </r>
  <r>
    <x v="21"/>
    <x v="22"/>
    <x v="5"/>
    <x v="29"/>
    <x v="2"/>
    <n v="5046.0020000000013"/>
    <n v="642"/>
    <n v="7859.8161993769472"/>
  </r>
  <r>
    <x v="21"/>
    <x v="22"/>
    <x v="5"/>
    <x v="29"/>
    <x v="4"/>
    <n v="-1076.8399999999999"/>
    <n v="642"/>
    <n v="-1677.3208722741433"/>
  </r>
  <r>
    <x v="21"/>
    <x v="22"/>
    <x v="5"/>
    <x v="30"/>
    <x v="2"/>
    <n v="598.19799999999998"/>
    <n v="642"/>
    <n v="931.77258566978185"/>
  </r>
  <r>
    <x v="21"/>
    <x v="22"/>
    <x v="5"/>
    <x v="31"/>
    <x v="2"/>
    <n v="9267.7829999999994"/>
    <n v="642"/>
    <n v="14435.799065420561"/>
  </r>
  <r>
    <x v="21"/>
    <x v="22"/>
    <x v="6"/>
    <x v="73"/>
    <x v="2"/>
    <n v="1000"/>
    <n v="642"/>
    <n v="1557.632398753894"/>
  </r>
  <r>
    <x v="21"/>
    <x v="22"/>
    <x v="6"/>
    <x v="32"/>
    <x v="2"/>
    <n v="29080.597999999994"/>
    <n v="642"/>
    <n v="45296.881619937696"/>
  </r>
  <r>
    <x v="21"/>
    <x v="22"/>
    <x v="6"/>
    <x v="32"/>
    <x v="3"/>
    <n v="4640.7060000000001"/>
    <n v="642"/>
    <n v="7228.5140186915887"/>
  </r>
  <r>
    <x v="21"/>
    <x v="22"/>
    <x v="6"/>
    <x v="32"/>
    <x v="4"/>
    <n v="-1177.508"/>
    <n v="642"/>
    <n v="-1834.1246105919004"/>
  </r>
  <r>
    <x v="21"/>
    <x v="22"/>
    <x v="6"/>
    <x v="64"/>
    <x v="2"/>
    <n v="0"/>
    <n v="642"/>
    <n v="0"/>
  </r>
  <r>
    <x v="21"/>
    <x v="22"/>
    <x v="7"/>
    <x v="35"/>
    <x v="2"/>
    <n v="64068.93"/>
    <n v="642"/>
    <n v="99795.841121495323"/>
  </r>
  <r>
    <x v="21"/>
    <x v="22"/>
    <x v="7"/>
    <x v="35"/>
    <x v="4"/>
    <n v="-33312.321000000004"/>
    <n v="642"/>
    <n v="-51888.350467289725"/>
  </r>
  <r>
    <x v="21"/>
    <x v="22"/>
    <x v="7"/>
    <x v="36"/>
    <x v="2"/>
    <n v="174.90899999999999"/>
    <n v="642"/>
    <n v="272.4439252336449"/>
  </r>
  <r>
    <x v="21"/>
    <x v="22"/>
    <x v="7"/>
    <x v="36"/>
    <x v="4"/>
    <n v="-148.00800000000001"/>
    <n v="642"/>
    <n v="-230.54205607476638"/>
  </r>
  <r>
    <x v="21"/>
    <x v="22"/>
    <x v="8"/>
    <x v="37"/>
    <x v="2"/>
    <n v="582.68799999999999"/>
    <n v="642"/>
    <n v="907.61370716510908"/>
  </r>
  <r>
    <x v="21"/>
    <x v="22"/>
    <x v="8"/>
    <x v="37"/>
    <x v="3"/>
    <n v="13423.023000000001"/>
    <n v="642"/>
    <n v="20908.135514018693"/>
  </r>
  <r>
    <x v="21"/>
    <x v="22"/>
    <x v="8"/>
    <x v="37"/>
    <x v="4"/>
    <n v="-8530.2250000000004"/>
    <n v="642"/>
    <n v="-13286.954828660437"/>
  </r>
  <r>
    <x v="21"/>
    <x v="22"/>
    <x v="8"/>
    <x v="38"/>
    <x v="2"/>
    <n v="20061.615000000002"/>
    <n v="642"/>
    <n v="31248.621495327101"/>
  </r>
  <r>
    <x v="21"/>
    <x v="22"/>
    <x v="8"/>
    <x v="38"/>
    <x v="3"/>
    <n v="2921.8470000000002"/>
    <n v="642"/>
    <n v="4551.163551401869"/>
  </r>
  <r>
    <x v="21"/>
    <x v="22"/>
    <x v="8"/>
    <x v="38"/>
    <x v="4"/>
    <n v="-7084.268"/>
    <n v="642"/>
    <n v="-11034.68535825545"/>
  </r>
  <r>
    <x v="21"/>
    <x v="22"/>
    <x v="8"/>
    <x v="72"/>
    <x v="2"/>
    <n v="4480.0330000000004"/>
    <n v="642"/>
    <n v="6978.2445482866051"/>
  </r>
  <r>
    <x v="21"/>
    <x v="22"/>
    <x v="8"/>
    <x v="72"/>
    <x v="4"/>
    <n v="-1368.615"/>
    <n v="642"/>
    <n v="-2131.7990654205605"/>
  </r>
  <r>
    <x v="21"/>
    <x v="22"/>
    <x v="9"/>
    <x v="40"/>
    <x v="2"/>
    <n v="242.059"/>
    <n v="642"/>
    <n v="377.03894080996884"/>
  </r>
  <r>
    <x v="21"/>
    <x v="22"/>
    <x v="9"/>
    <x v="40"/>
    <x v="4"/>
    <n v="0"/>
    <n v="642"/>
    <n v="0"/>
  </r>
  <r>
    <x v="21"/>
    <x v="22"/>
    <x v="9"/>
    <x v="41"/>
    <x v="2"/>
    <n v="9030.86"/>
    <n v="642"/>
    <n v="14066.760124610593"/>
  </r>
  <r>
    <x v="21"/>
    <x v="22"/>
    <x v="9"/>
    <x v="41"/>
    <x v="4"/>
    <n v="-5000"/>
    <n v="642"/>
    <n v="-7788.1619937694704"/>
  </r>
  <r>
    <x v="21"/>
    <x v="22"/>
    <x v="9"/>
    <x v="42"/>
    <x v="2"/>
    <n v="1827.6680000000001"/>
    <n v="642"/>
    <n v="2846.834890965732"/>
  </r>
  <r>
    <x v="21"/>
    <x v="22"/>
    <x v="9"/>
    <x v="43"/>
    <x v="2"/>
    <n v="1310.9880000000001"/>
    <n v="642"/>
    <n v="2042.0373831775701"/>
  </r>
  <r>
    <x v="21"/>
    <x v="22"/>
    <x v="9"/>
    <x v="44"/>
    <x v="2"/>
    <n v="3227.97"/>
    <n v="642"/>
    <n v="5027.9906542056078"/>
  </r>
  <r>
    <x v="21"/>
    <x v="22"/>
    <x v="10"/>
    <x v="50"/>
    <x v="2"/>
    <n v="2591.5520000000001"/>
    <n v="642"/>
    <n v="4036.6853582554518"/>
  </r>
  <r>
    <x v="21"/>
    <x v="22"/>
    <x v="10"/>
    <x v="62"/>
    <x v="2"/>
    <n v="2801.8979999999997"/>
    <n v="642"/>
    <n v="4364.3271028037389"/>
  </r>
  <r>
    <x v="21"/>
    <x v="22"/>
    <x v="10"/>
    <x v="51"/>
    <x v="2"/>
    <n v="1710.5730000000001"/>
    <n v="642"/>
    <n v="2664.4439252336447"/>
  </r>
  <r>
    <x v="21"/>
    <x v="22"/>
    <x v="10"/>
    <x v="70"/>
    <x v="2"/>
    <n v="8925.7630000000008"/>
    <n v="642"/>
    <n v="13903.057632398753"/>
  </r>
  <r>
    <x v="21"/>
    <x v="22"/>
    <x v="10"/>
    <x v="70"/>
    <x v="4"/>
    <n v="-2639.9160000000002"/>
    <n v="642"/>
    <n v="-4112.0186915887853"/>
  </r>
  <r>
    <x v="21"/>
    <x v="22"/>
    <x v="11"/>
    <x v="53"/>
    <x v="2"/>
    <n v="277.48200000000003"/>
    <n v="642"/>
    <n v="432.21495327102798"/>
  </r>
  <r>
    <x v="21"/>
    <x v="22"/>
    <x v="11"/>
    <x v="53"/>
    <x v="3"/>
    <n v="1487.614"/>
    <n v="642"/>
    <n v="2317.1557632398753"/>
  </r>
  <r>
    <x v="21"/>
    <x v="22"/>
    <x v="11"/>
    <x v="68"/>
    <x v="2"/>
    <n v="3558.6620000000003"/>
    <n v="642"/>
    <n v="5543.0872274143303"/>
  </r>
  <r>
    <x v="21"/>
    <x v="22"/>
    <x v="11"/>
    <x v="68"/>
    <x v="3"/>
    <n v="805.90500000000009"/>
    <n v="642"/>
    <n v="1255.3037383177571"/>
  </r>
  <r>
    <x v="21"/>
    <x v="22"/>
    <x v="11"/>
    <x v="68"/>
    <x v="4"/>
    <n v="-1291.2740000000001"/>
    <n v="642"/>
    <n v="-2011.3302180685362"/>
  </r>
  <r>
    <x v="21"/>
    <x v="22"/>
    <x v="11"/>
    <x v="78"/>
    <x v="2"/>
    <n v="3728.5749999999998"/>
    <n v="642"/>
    <n v="5807.7492211838007"/>
  </r>
  <r>
    <x v="21"/>
    <x v="22"/>
    <x v="11"/>
    <x v="78"/>
    <x v="3"/>
    <n v="249.13200000000001"/>
    <n v="642"/>
    <n v="388.0560747663551"/>
  </r>
  <r>
    <x v="21"/>
    <x v="22"/>
    <x v="11"/>
    <x v="78"/>
    <x v="4"/>
    <n v="-262.91899999999998"/>
    <n v="642"/>
    <n v="-409.53115264797509"/>
  </r>
  <r>
    <x v="21"/>
    <x v="22"/>
    <x v="11"/>
    <x v="71"/>
    <x v="2"/>
    <n v="7424.4859999999999"/>
    <n v="642"/>
    <n v="11564.619937694702"/>
  </r>
  <r>
    <x v="21"/>
    <x v="22"/>
    <x v="11"/>
    <x v="71"/>
    <x v="3"/>
    <n v="12498.517"/>
    <n v="642"/>
    <n v="19468.095015576324"/>
  </r>
  <r>
    <x v="21"/>
    <x v="22"/>
    <x v="11"/>
    <x v="71"/>
    <x v="4"/>
    <n v="-816.66099999999994"/>
    <n v="642"/>
    <n v="-1272.0576323987539"/>
  </r>
  <r>
    <x v="21"/>
    <x v="22"/>
    <x v="13"/>
    <x v="74"/>
    <x v="2"/>
    <n v="0"/>
    <n v="642"/>
    <n v="0"/>
  </r>
  <r>
    <x v="21"/>
    <x v="22"/>
    <x v="13"/>
    <x v="74"/>
    <x v="4"/>
    <n v="-14886.028"/>
    <n v="642"/>
    <n v="-23186.959501557634"/>
  </r>
  <r>
    <x v="21"/>
    <x v="22"/>
    <x v="12"/>
    <x v="54"/>
    <x v="2"/>
    <n v="12406.885"/>
    <n v="642"/>
    <n v="19325.366043613707"/>
  </r>
  <r>
    <x v="21"/>
    <x v="22"/>
    <x v="12"/>
    <x v="54"/>
    <x v="3"/>
    <n v="20251.956000000002"/>
    <n v="642"/>
    <n v="31545.102803738318"/>
  </r>
  <r>
    <x v="21"/>
    <x v="22"/>
    <x v="12"/>
    <x v="76"/>
    <x v="2"/>
    <n v="0"/>
    <n v="642"/>
    <n v="0"/>
  </r>
  <r>
    <x v="21"/>
    <x v="22"/>
    <x v="12"/>
    <x v="56"/>
    <x v="2"/>
    <n v="33560.362000000001"/>
    <n v="642"/>
    <n v="52274.70716510903"/>
  </r>
  <r>
    <x v="21"/>
    <x v="22"/>
    <x v="12"/>
    <x v="56"/>
    <x v="3"/>
    <n v="60940.894999999997"/>
    <n v="642"/>
    <n v="94923.512461059188"/>
  </r>
  <r>
    <x v="21"/>
    <x v="22"/>
    <x v="12"/>
    <x v="56"/>
    <x v="4"/>
    <n v="-9440"/>
    <n v="642"/>
    <n v="-14704.049844236761"/>
  </r>
  <r>
    <x v="21"/>
    <x v="22"/>
    <x v="12"/>
    <x v="57"/>
    <x v="2"/>
    <n v="4181.7079999999996"/>
    <n v="642"/>
    <n v="6513.5638629283485"/>
  </r>
  <r>
    <x v="21"/>
    <x v="22"/>
    <x v="12"/>
    <x v="57"/>
    <x v="4"/>
    <n v="-647.005"/>
    <n v="642"/>
    <n v="-1007.7959501557632"/>
  </r>
  <r>
    <x v="21"/>
    <x v="22"/>
    <x v="12"/>
    <x v="59"/>
    <x v="2"/>
    <n v="2731.951"/>
    <n v="642"/>
    <n v="4255.3753894080992"/>
  </r>
  <r>
    <x v="21"/>
    <x v="22"/>
    <x v="12"/>
    <x v="59"/>
    <x v="3"/>
    <n v="0"/>
    <n v="642"/>
    <n v="0"/>
  </r>
  <r>
    <x v="21"/>
    <x v="22"/>
    <x v="12"/>
    <x v="60"/>
    <x v="2"/>
    <n v="2800"/>
    <n v="642"/>
    <n v="4361.3707165109026"/>
  </r>
  <r>
    <x v="21"/>
    <x v="23"/>
    <x v="0"/>
    <x v="0"/>
    <x v="0"/>
    <n v="-835417.73800000001"/>
    <n v="989"/>
    <n v="-844709.54297269974"/>
  </r>
  <r>
    <x v="21"/>
    <x v="23"/>
    <x v="0"/>
    <x v="1"/>
    <x v="0"/>
    <n v="-106632.228"/>
    <n v="989"/>
    <n v="-107818.22851365016"/>
  </r>
  <r>
    <x v="21"/>
    <x v="23"/>
    <x v="0"/>
    <x v="1"/>
    <x v="0"/>
    <n v="256.44499999999999"/>
    <n v="989"/>
    <n v="259.29726996966633"/>
  </r>
  <r>
    <x v="21"/>
    <x v="23"/>
    <x v="0"/>
    <x v="2"/>
    <x v="1"/>
    <n v="-402933.15399999998"/>
    <n v="989"/>
    <n v="-407414.71587462083"/>
  </r>
  <r>
    <x v="21"/>
    <x v="23"/>
    <x v="0"/>
    <x v="3"/>
    <x v="0"/>
    <n v="-16568.800999999999"/>
    <n v="989"/>
    <n v="-16753.084934277049"/>
  </r>
  <r>
    <x v="21"/>
    <x v="23"/>
    <x v="1"/>
    <x v="4"/>
    <x v="2"/>
    <n v="423.58600000000001"/>
    <n v="989"/>
    <n v="428.29726996966627"/>
  </r>
  <r>
    <x v="21"/>
    <x v="23"/>
    <x v="1"/>
    <x v="4"/>
    <x v="3"/>
    <n v="13044.470000000001"/>
    <n v="989"/>
    <n v="13189.555106167849"/>
  </r>
  <r>
    <x v="21"/>
    <x v="23"/>
    <x v="1"/>
    <x v="4"/>
    <x v="4"/>
    <n v="-1956.9059999999999"/>
    <n v="989"/>
    <n v="-1978.6713852376135"/>
  </r>
  <r>
    <x v="21"/>
    <x v="23"/>
    <x v="1"/>
    <x v="5"/>
    <x v="2"/>
    <n v="10855.103999999999"/>
    <n v="989"/>
    <n v="10975.83822042467"/>
  </r>
  <r>
    <x v="21"/>
    <x v="23"/>
    <x v="1"/>
    <x v="5"/>
    <x v="3"/>
    <n v="15847.319000000001"/>
    <n v="989"/>
    <n v="16023.578361981799"/>
  </r>
  <r>
    <x v="21"/>
    <x v="23"/>
    <x v="1"/>
    <x v="5"/>
    <x v="4"/>
    <n v="-5815.9920000000002"/>
    <n v="989"/>
    <n v="-5880.6794742163802"/>
  </r>
  <r>
    <x v="21"/>
    <x v="23"/>
    <x v="1"/>
    <x v="6"/>
    <x v="2"/>
    <n v="20661.240999999998"/>
    <n v="989"/>
    <n v="20891.042467138526"/>
  </r>
  <r>
    <x v="21"/>
    <x v="23"/>
    <x v="1"/>
    <x v="7"/>
    <x v="2"/>
    <n v="6625.9250000000002"/>
    <n v="989"/>
    <n v="6699.6208291203238"/>
  </r>
  <r>
    <x v="21"/>
    <x v="23"/>
    <x v="1"/>
    <x v="7"/>
    <x v="3"/>
    <n v="26051.646000000001"/>
    <n v="989"/>
    <n v="26341.401415571283"/>
  </r>
  <r>
    <x v="21"/>
    <x v="23"/>
    <x v="1"/>
    <x v="7"/>
    <x v="4"/>
    <n v="-723.63499999999999"/>
    <n v="989"/>
    <n v="-731.68351870576339"/>
  </r>
  <r>
    <x v="21"/>
    <x v="23"/>
    <x v="1"/>
    <x v="8"/>
    <x v="2"/>
    <n v="96797.629000000001"/>
    <n v="989"/>
    <n v="97874.245702730012"/>
  </r>
  <r>
    <x v="21"/>
    <x v="23"/>
    <x v="1"/>
    <x v="8"/>
    <x v="3"/>
    <n v="76697.935999999987"/>
    <n v="989"/>
    <n v="77550.996966632956"/>
  </r>
  <r>
    <x v="21"/>
    <x v="23"/>
    <x v="1"/>
    <x v="8"/>
    <x v="4"/>
    <n v="-61126.671000000002"/>
    <n v="989"/>
    <n v="-61806.542972699695"/>
  </r>
  <r>
    <x v="21"/>
    <x v="23"/>
    <x v="2"/>
    <x v="12"/>
    <x v="2"/>
    <n v="9465.2250000000004"/>
    <n v="989"/>
    <n v="9570.5005055611728"/>
  </r>
  <r>
    <x v="21"/>
    <x v="23"/>
    <x v="2"/>
    <x v="12"/>
    <x v="4"/>
    <n v="-2648.8139999999999"/>
    <n v="989"/>
    <n v="-2678.2750252780584"/>
  </r>
  <r>
    <x v="21"/>
    <x v="23"/>
    <x v="3"/>
    <x v="13"/>
    <x v="3"/>
    <n v="1357.3910000000001"/>
    <n v="989"/>
    <n v="1372.4883720930234"/>
  </r>
  <r>
    <x v="21"/>
    <x v="23"/>
    <x v="3"/>
    <x v="14"/>
    <x v="2"/>
    <n v="26028.092000000001"/>
    <n v="989"/>
    <n v="26317.585439838218"/>
  </r>
  <r>
    <x v="21"/>
    <x v="23"/>
    <x v="3"/>
    <x v="14"/>
    <x v="3"/>
    <n v="185472.06900000002"/>
    <n v="989"/>
    <n v="187534.95348837209"/>
  </r>
  <r>
    <x v="21"/>
    <x v="23"/>
    <x v="3"/>
    <x v="14"/>
    <x v="4"/>
    <n v="-21737.448"/>
    <n v="989"/>
    <n v="-21979.219413549043"/>
  </r>
  <r>
    <x v="21"/>
    <x v="23"/>
    <x v="3"/>
    <x v="15"/>
    <x v="2"/>
    <n v="85148.994000000006"/>
    <n v="989"/>
    <n v="86096.05055611729"/>
  </r>
  <r>
    <x v="21"/>
    <x v="23"/>
    <x v="3"/>
    <x v="15"/>
    <x v="3"/>
    <n v="332367.48800000001"/>
    <n v="989"/>
    <n v="336064.19413549034"/>
  </r>
  <r>
    <x v="21"/>
    <x v="23"/>
    <x v="3"/>
    <x v="15"/>
    <x v="4"/>
    <n v="-16051.558000000001"/>
    <n v="989"/>
    <n v="-16230.088978766431"/>
  </r>
  <r>
    <x v="21"/>
    <x v="23"/>
    <x v="3"/>
    <x v="16"/>
    <x v="2"/>
    <n v="3819.8649999999998"/>
    <n v="989"/>
    <n v="3862.3508594539935"/>
  </r>
  <r>
    <x v="21"/>
    <x v="23"/>
    <x v="3"/>
    <x v="16"/>
    <x v="3"/>
    <n v="28414.271000000001"/>
    <n v="989"/>
    <n v="28730.304347826092"/>
  </r>
  <r>
    <x v="21"/>
    <x v="23"/>
    <x v="3"/>
    <x v="16"/>
    <x v="4"/>
    <n v="-2646.4050000000002"/>
    <n v="989"/>
    <n v="-2675.8392315470173"/>
  </r>
  <r>
    <x v="21"/>
    <x v="23"/>
    <x v="3"/>
    <x v="17"/>
    <x v="2"/>
    <n v="-185.774"/>
    <n v="989"/>
    <n v="-187.84024266936299"/>
  </r>
  <r>
    <x v="21"/>
    <x v="23"/>
    <x v="4"/>
    <x v="18"/>
    <x v="2"/>
    <n v="173.75"/>
    <n v="989"/>
    <n v="175.68250758341759"/>
  </r>
  <r>
    <x v="21"/>
    <x v="23"/>
    <x v="4"/>
    <x v="18"/>
    <x v="3"/>
    <n v="375.38600000000002"/>
    <n v="989"/>
    <n v="379.56117290192117"/>
  </r>
  <r>
    <x v="21"/>
    <x v="23"/>
    <x v="4"/>
    <x v="19"/>
    <x v="2"/>
    <n v="7397.9970000000012"/>
    <n v="989"/>
    <n v="7480.2800808897864"/>
  </r>
  <r>
    <x v="21"/>
    <x v="23"/>
    <x v="4"/>
    <x v="19"/>
    <x v="3"/>
    <n v="2614.2169999999996"/>
    <n v="989"/>
    <n v="2643.2932254802827"/>
  </r>
  <r>
    <x v="21"/>
    <x v="23"/>
    <x v="4"/>
    <x v="19"/>
    <x v="4"/>
    <n v="-35.33"/>
    <n v="989"/>
    <n v="-35.722952477249748"/>
  </r>
  <r>
    <x v="21"/>
    <x v="23"/>
    <x v="4"/>
    <x v="20"/>
    <x v="2"/>
    <n v="20109.650000000001"/>
    <n v="989"/>
    <n v="20333.316481294234"/>
  </r>
  <r>
    <x v="21"/>
    <x v="23"/>
    <x v="4"/>
    <x v="20"/>
    <x v="2"/>
    <n v="0.38"/>
    <n v="989"/>
    <n v="0.38422649140546006"/>
  </r>
  <r>
    <x v="21"/>
    <x v="23"/>
    <x v="4"/>
    <x v="20"/>
    <x v="3"/>
    <n v="7228.2910000000002"/>
    <n v="989"/>
    <n v="7308.6865520728006"/>
  </r>
  <r>
    <x v="21"/>
    <x v="23"/>
    <x v="4"/>
    <x v="20"/>
    <x v="4"/>
    <n v="-20618.154999999999"/>
    <n v="989"/>
    <n v="-20847.477249747219"/>
  </r>
  <r>
    <x v="21"/>
    <x v="23"/>
    <x v="4"/>
    <x v="22"/>
    <x v="2"/>
    <n v="7.3659999999999997"/>
    <n v="989"/>
    <n v="7.4479271991911018"/>
  </r>
  <r>
    <x v="21"/>
    <x v="23"/>
    <x v="4"/>
    <x v="24"/>
    <x v="2"/>
    <n v="2484.8789999999999"/>
    <n v="989"/>
    <n v="2512.516683518706"/>
  </r>
  <r>
    <x v="21"/>
    <x v="23"/>
    <x v="4"/>
    <x v="24"/>
    <x v="4"/>
    <n v="-21"/>
    <n v="989"/>
    <n v="-21.233569261880689"/>
  </r>
  <r>
    <x v="21"/>
    <x v="23"/>
    <x v="5"/>
    <x v="26"/>
    <x v="3"/>
    <n v="0"/>
    <n v="989"/>
    <n v="0"/>
  </r>
  <r>
    <x v="21"/>
    <x v="23"/>
    <x v="5"/>
    <x v="27"/>
    <x v="2"/>
    <n v="15871.876"/>
    <n v="989"/>
    <n v="16048.408493427705"/>
  </r>
  <r>
    <x v="21"/>
    <x v="23"/>
    <x v="5"/>
    <x v="27"/>
    <x v="3"/>
    <n v="8262.3119999999999"/>
    <n v="989"/>
    <n v="8354.2082912032365"/>
  </r>
  <r>
    <x v="21"/>
    <x v="23"/>
    <x v="5"/>
    <x v="27"/>
    <x v="4"/>
    <n v="-12915.159"/>
    <n v="989"/>
    <n v="-13058.805864509604"/>
  </r>
  <r>
    <x v="21"/>
    <x v="23"/>
    <x v="5"/>
    <x v="28"/>
    <x v="2"/>
    <n v="2127.0329999999999"/>
    <n v="989"/>
    <n v="2150.6905965621836"/>
  </r>
  <r>
    <x v="21"/>
    <x v="23"/>
    <x v="5"/>
    <x v="28"/>
    <x v="3"/>
    <n v="2338.7110000000002"/>
    <n v="989"/>
    <n v="2364.7229524772497"/>
  </r>
  <r>
    <x v="21"/>
    <x v="23"/>
    <x v="5"/>
    <x v="28"/>
    <x v="4"/>
    <n v="19.795000000000002"/>
    <n v="989"/>
    <n v="20.01516683518706"/>
  </r>
  <r>
    <x v="21"/>
    <x v="23"/>
    <x v="5"/>
    <x v="29"/>
    <x v="2"/>
    <n v="55176.93099999999"/>
    <n v="989"/>
    <n v="55790.627906976748"/>
  </r>
  <r>
    <x v="21"/>
    <x v="23"/>
    <x v="5"/>
    <x v="29"/>
    <x v="3"/>
    <n v="74234.235000000001"/>
    <n v="989"/>
    <n v="75059.893832153684"/>
  </r>
  <r>
    <x v="21"/>
    <x v="23"/>
    <x v="5"/>
    <x v="29"/>
    <x v="4"/>
    <n v="-72110.053"/>
    <n v="989"/>
    <n v="-72912.085945399391"/>
  </r>
  <r>
    <x v="21"/>
    <x v="23"/>
    <x v="5"/>
    <x v="30"/>
    <x v="2"/>
    <n v="572.92499999999995"/>
    <n v="989"/>
    <n v="579.29726996966633"/>
  </r>
  <r>
    <x v="21"/>
    <x v="23"/>
    <x v="5"/>
    <x v="31"/>
    <x v="2"/>
    <n v="28750"/>
    <n v="989"/>
    <n v="29069.767441860462"/>
  </r>
  <r>
    <x v="21"/>
    <x v="23"/>
    <x v="6"/>
    <x v="32"/>
    <x v="2"/>
    <n v="13835.937999999998"/>
    <n v="989"/>
    <n v="13989.826086956522"/>
  </r>
  <r>
    <x v="21"/>
    <x v="23"/>
    <x v="6"/>
    <x v="32"/>
    <x v="3"/>
    <n v="21831.743000000002"/>
    <n v="989"/>
    <n v="22074.563195146617"/>
  </r>
  <r>
    <x v="21"/>
    <x v="23"/>
    <x v="6"/>
    <x v="32"/>
    <x v="4"/>
    <n v="-724.95399999999995"/>
    <n v="989"/>
    <n v="-733.01718907987856"/>
  </r>
  <r>
    <x v="21"/>
    <x v="23"/>
    <x v="6"/>
    <x v="64"/>
    <x v="2"/>
    <n v="209.084"/>
    <n v="989"/>
    <n v="211.40950455005057"/>
  </r>
  <r>
    <x v="21"/>
    <x v="23"/>
    <x v="7"/>
    <x v="35"/>
    <x v="2"/>
    <n v="33795.985999999997"/>
    <n v="989"/>
    <n v="34171.876643073811"/>
  </r>
  <r>
    <x v="21"/>
    <x v="23"/>
    <x v="7"/>
    <x v="35"/>
    <x v="3"/>
    <n v="0"/>
    <n v="989"/>
    <n v="0"/>
  </r>
  <r>
    <x v="21"/>
    <x v="23"/>
    <x v="7"/>
    <x v="35"/>
    <x v="4"/>
    <n v="-26245.5"/>
    <n v="989"/>
    <n v="-26537.411526794742"/>
  </r>
  <r>
    <x v="21"/>
    <x v="23"/>
    <x v="7"/>
    <x v="36"/>
    <x v="2"/>
    <n v="280.19299999999998"/>
    <n v="989"/>
    <n v="283.309403437816"/>
  </r>
  <r>
    <x v="21"/>
    <x v="23"/>
    <x v="7"/>
    <x v="36"/>
    <x v="3"/>
    <n v="883.00900000000001"/>
    <n v="989"/>
    <n v="892.83013144590495"/>
  </r>
  <r>
    <x v="21"/>
    <x v="23"/>
    <x v="7"/>
    <x v="36"/>
    <x v="4"/>
    <n v="-627.34500000000003"/>
    <n v="989"/>
    <n v="-634.32254802831142"/>
  </r>
  <r>
    <x v="21"/>
    <x v="23"/>
    <x v="7"/>
    <x v="66"/>
    <x v="4"/>
    <n v="-935.54499999999996"/>
    <n v="989"/>
    <n v="-945.95045500505557"/>
  </r>
  <r>
    <x v="21"/>
    <x v="23"/>
    <x v="8"/>
    <x v="37"/>
    <x v="3"/>
    <n v="1777.8509999999999"/>
    <n v="989"/>
    <n v="1797.6248736097068"/>
  </r>
  <r>
    <x v="21"/>
    <x v="23"/>
    <x v="8"/>
    <x v="38"/>
    <x v="2"/>
    <n v="14158.581000000002"/>
    <n v="989"/>
    <n v="14316.057633973711"/>
  </r>
  <r>
    <x v="21"/>
    <x v="23"/>
    <x v="8"/>
    <x v="38"/>
    <x v="3"/>
    <n v="18025.811999999998"/>
    <n v="989"/>
    <n v="18226.301314459051"/>
  </r>
  <r>
    <x v="21"/>
    <x v="23"/>
    <x v="8"/>
    <x v="38"/>
    <x v="4"/>
    <n v="-11517.034"/>
    <n v="989"/>
    <n v="-11645.13043478261"/>
  </r>
  <r>
    <x v="21"/>
    <x v="23"/>
    <x v="8"/>
    <x v="72"/>
    <x v="2"/>
    <n v="909.04499999999996"/>
    <n v="989"/>
    <n v="919.15571284125372"/>
  </r>
  <r>
    <x v="21"/>
    <x v="23"/>
    <x v="8"/>
    <x v="72"/>
    <x v="4"/>
    <n v="-473.81799999999998"/>
    <n v="989"/>
    <n v="-479.08796764408493"/>
  </r>
  <r>
    <x v="21"/>
    <x v="23"/>
    <x v="9"/>
    <x v="41"/>
    <x v="2"/>
    <n v="7795.884"/>
    <n v="989"/>
    <n v="7882.5925176946412"/>
  </r>
  <r>
    <x v="21"/>
    <x v="23"/>
    <x v="9"/>
    <x v="41"/>
    <x v="4"/>
    <n v="-2038"/>
    <n v="989"/>
    <n v="-2060.6673407482303"/>
  </r>
  <r>
    <x v="21"/>
    <x v="23"/>
    <x v="9"/>
    <x v="42"/>
    <x v="2"/>
    <n v="832.52599999999995"/>
    <n v="989"/>
    <n v="841.78564206268959"/>
  </r>
  <r>
    <x v="21"/>
    <x v="23"/>
    <x v="9"/>
    <x v="43"/>
    <x v="2"/>
    <n v="5864.38"/>
    <n v="989"/>
    <n v="5929.6056622851365"/>
  </r>
  <r>
    <x v="21"/>
    <x v="23"/>
    <x v="9"/>
    <x v="44"/>
    <x v="2"/>
    <n v="12006.677"/>
    <n v="989"/>
    <n v="12140.219413549039"/>
  </r>
  <r>
    <x v="21"/>
    <x v="23"/>
    <x v="10"/>
    <x v="47"/>
    <x v="2"/>
    <n v="1067.3719999999998"/>
    <n v="989"/>
    <n v="1079.2436804853387"/>
  </r>
  <r>
    <x v="21"/>
    <x v="23"/>
    <x v="10"/>
    <x v="50"/>
    <x v="2"/>
    <n v="12125.501999999999"/>
    <n v="989"/>
    <n v="12260.366026289181"/>
  </r>
  <r>
    <x v="21"/>
    <x v="23"/>
    <x v="10"/>
    <x v="50"/>
    <x v="4"/>
    <n v="-55"/>
    <n v="989"/>
    <n v="-55.611729019211324"/>
  </r>
  <r>
    <x v="21"/>
    <x v="23"/>
    <x v="10"/>
    <x v="62"/>
    <x v="2"/>
    <n v="2736.6890000000003"/>
    <n v="989"/>
    <n v="2767.1274014155706"/>
  </r>
  <r>
    <x v="21"/>
    <x v="23"/>
    <x v="10"/>
    <x v="51"/>
    <x v="2"/>
    <n v="745.03499999999997"/>
    <n v="989"/>
    <n v="753.32153690596544"/>
  </r>
  <r>
    <x v="21"/>
    <x v="23"/>
    <x v="10"/>
    <x v="70"/>
    <x v="2"/>
    <n v="213"/>
    <n v="989"/>
    <n v="215.36905965621841"/>
  </r>
  <r>
    <x v="21"/>
    <x v="23"/>
    <x v="10"/>
    <x v="70"/>
    <x v="4"/>
    <n v="0"/>
    <n v="989"/>
    <n v="0"/>
  </r>
  <r>
    <x v="21"/>
    <x v="23"/>
    <x v="11"/>
    <x v="68"/>
    <x v="2"/>
    <n v="0"/>
    <n v="989"/>
    <n v="0"/>
  </r>
  <r>
    <x v="21"/>
    <x v="23"/>
    <x v="11"/>
    <x v="71"/>
    <x v="2"/>
    <n v="483.98899999999998"/>
    <n v="989"/>
    <n v="489.37209302325579"/>
  </r>
  <r>
    <x v="21"/>
    <x v="23"/>
    <x v="11"/>
    <x v="71"/>
    <x v="4"/>
    <n v="-6350.7620000000006"/>
    <n v="989"/>
    <n v="-6421.3973710819009"/>
  </r>
  <r>
    <x v="21"/>
    <x v="23"/>
    <x v="13"/>
    <x v="74"/>
    <x v="2"/>
    <n v="63080.523000000001"/>
    <n v="989"/>
    <n v="63782.126390293226"/>
  </r>
  <r>
    <x v="21"/>
    <x v="23"/>
    <x v="12"/>
    <x v="54"/>
    <x v="2"/>
    <n v="5954.5529999999999"/>
    <n v="989"/>
    <n v="6020.7815975733065"/>
  </r>
  <r>
    <x v="21"/>
    <x v="23"/>
    <x v="12"/>
    <x v="54"/>
    <x v="3"/>
    <n v="18198.821"/>
    <n v="989"/>
    <n v="18401.234580384229"/>
  </r>
  <r>
    <x v="21"/>
    <x v="23"/>
    <x v="12"/>
    <x v="56"/>
    <x v="2"/>
    <n v="29567.044000000005"/>
    <n v="989"/>
    <n v="29895.898887765426"/>
  </r>
  <r>
    <x v="21"/>
    <x v="23"/>
    <x v="12"/>
    <x v="56"/>
    <x v="3"/>
    <n v="74918.010999999999"/>
    <n v="989"/>
    <n v="75751.275025278068"/>
  </r>
  <r>
    <x v="21"/>
    <x v="23"/>
    <x v="12"/>
    <x v="56"/>
    <x v="4"/>
    <n v="-28463.095999999998"/>
    <n v="989"/>
    <n v="-28779.672396359958"/>
  </r>
  <r>
    <x v="21"/>
    <x v="23"/>
    <x v="12"/>
    <x v="57"/>
    <x v="2"/>
    <n v="6086.286000000001"/>
    <n v="989"/>
    <n v="6153.9797775530833"/>
  </r>
  <r>
    <x v="21"/>
    <x v="23"/>
    <x v="12"/>
    <x v="58"/>
    <x v="2"/>
    <n v="3632.1959999999999"/>
    <n v="989"/>
    <n v="3672.5945399393322"/>
  </r>
  <r>
    <x v="21"/>
    <x v="23"/>
    <x v="12"/>
    <x v="58"/>
    <x v="3"/>
    <n v="12305.269"/>
    <n v="989"/>
    <n v="12442.132457027301"/>
  </r>
  <r>
    <x v="21"/>
    <x v="23"/>
    <x v="12"/>
    <x v="59"/>
    <x v="2"/>
    <n v="9546.1759999999995"/>
    <n v="989"/>
    <n v="9652.3518705763399"/>
  </r>
  <r>
    <x v="21"/>
    <x v="23"/>
    <x v="12"/>
    <x v="60"/>
    <x v="2"/>
    <n v="3145.489"/>
    <n v="989"/>
    <n v="3180.474216380182"/>
  </r>
  <r>
    <x v="21"/>
    <x v="23"/>
    <x v="12"/>
    <x v="60"/>
    <x v="4"/>
    <n v="-526.17499999999995"/>
    <n v="989"/>
    <n v="-532.02730030333669"/>
  </r>
  <r>
    <x v="21"/>
    <x v="24"/>
    <x v="0"/>
    <x v="0"/>
    <x v="0"/>
    <n v="-2850779.4759999998"/>
    <n v="3797"/>
    <n v="-750797.86041611794"/>
  </r>
  <r>
    <x v="21"/>
    <x v="24"/>
    <x v="0"/>
    <x v="1"/>
    <x v="0"/>
    <n v="-459197.35"/>
    <n v="3797"/>
    <n v="-120936.88438240715"/>
  </r>
  <r>
    <x v="21"/>
    <x v="24"/>
    <x v="0"/>
    <x v="1"/>
    <x v="0"/>
    <n v="-53328.627999999997"/>
    <n v="3797"/>
    <n v="-14044.937582301816"/>
  </r>
  <r>
    <x v="21"/>
    <x v="24"/>
    <x v="0"/>
    <x v="2"/>
    <x v="1"/>
    <n v="-1317903.5530000001"/>
    <n v="3797"/>
    <n v="-347090.74348169612"/>
  </r>
  <r>
    <x v="21"/>
    <x v="24"/>
    <x v="0"/>
    <x v="3"/>
    <x v="0"/>
    <n v="-83603.081999999995"/>
    <n v="3797"/>
    <n v="-22018.193837239924"/>
  </r>
  <r>
    <x v="21"/>
    <x v="24"/>
    <x v="0"/>
    <x v="3"/>
    <x v="0"/>
    <n v="-16999.275000000001"/>
    <n v="3797"/>
    <n v="-4477.0279167764029"/>
  </r>
  <r>
    <x v="21"/>
    <x v="24"/>
    <x v="1"/>
    <x v="4"/>
    <x v="2"/>
    <n v="22542.999"/>
    <n v="3797"/>
    <n v="5937.0553068211739"/>
  </r>
  <r>
    <x v="21"/>
    <x v="24"/>
    <x v="1"/>
    <x v="4"/>
    <x v="3"/>
    <n v="52620.874000000003"/>
    <n v="3797"/>
    <n v="13858.53937318936"/>
  </r>
  <r>
    <x v="21"/>
    <x v="24"/>
    <x v="1"/>
    <x v="4"/>
    <x v="4"/>
    <n v="-22767.496000000003"/>
    <n v="3797"/>
    <n v="-5996.1801422175413"/>
  </r>
  <r>
    <x v="21"/>
    <x v="24"/>
    <x v="1"/>
    <x v="5"/>
    <x v="2"/>
    <n v="49686.758999999998"/>
    <n v="3797"/>
    <n v="13085.793784566762"/>
  </r>
  <r>
    <x v="21"/>
    <x v="24"/>
    <x v="1"/>
    <x v="5"/>
    <x v="3"/>
    <n v="80387.370999999999"/>
    <n v="3797"/>
    <n v="21171.285488543588"/>
  </r>
  <r>
    <x v="21"/>
    <x v="24"/>
    <x v="1"/>
    <x v="5"/>
    <x v="4"/>
    <n v="-19571.133000000002"/>
    <n v="3797"/>
    <n v="-5154.3673953120888"/>
  </r>
  <r>
    <x v="21"/>
    <x v="24"/>
    <x v="1"/>
    <x v="6"/>
    <x v="2"/>
    <n v="31522.424999999999"/>
    <n v="3797"/>
    <n v="8301.9291545957331"/>
  </r>
  <r>
    <x v="21"/>
    <x v="24"/>
    <x v="1"/>
    <x v="6"/>
    <x v="3"/>
    <n v="47875.6"/>
    <n v="3797"/>
    <n v="12608.796418224914"/>
  </r>
  <r>
    <x v="21"/>
    <x v="24"/>
    <x v="1"/>
    <x v="6"/>
    <x v="4"/>
    <n v="-19339.861000000001"/>
    <n v="3797"/>
    <n v="-5093.4582565183046"/>
  </r>
  <r>
    <x v="21"/>
    <x v="24"/>
    <x v="1"/>
    <x v="7"/>
    <x v="2"/>
    <n v="89527.8"/>
    <n v="3797"/>
    <n v="23578.562022649461"/>
  </r>
  <r>
    <x v="21"/>
    <x v="24"/>
    <x v="1"/>
    <x v="7"/>
    <x v="3"/>
    <n v="48678.759000000005"/>
    <n v="3797"/>
    <n v="12820.321042928628"/>
  </r>
  <r>
    <x v="21"/>
    <x v="24"/>
    <x v="1"/>
    <x v="7"/>
    <x v="4"/>
    <n v="-46002.392999999996"/>
    <n v="3797"/>
    <n v="-12115.457729786674"/>
  </r>
  <r>
    <x v="21"/>
    <x v="24"/>
    <x v="1"/>
    <x v="8"/>
    <x v="2"/>
    <n v="254275.10499999998"/>
    <n v="3797"/>
    <n v="66967.370292336025"/>
  </r>
  <r>
    <x v="21"/>
    <x v="24"/>
    <x v="1"/>
    <x v="8"/>
    <x v="3"/>
    <n v="460359.18199999997"/>
    <n v="3797"/>
    <n v="121242.87121411637"/>
  </r>
  <r>
    <x v="21"/>
    <x v="24"/>
    <x v="1"/>
    <x v="8"/>
    <x v="4"/>
    <n v="-559351.0830000001"/>
    <n v="3797"/>
    <n v="-147313.95391098232"/>
  </r>
  <r>
    <x v="21"/>
    <x v="24"/>
    <x v="1"/>
    <x v="10"/>
    <x v="2"/>
    <n v="0"/>
    <n v="3797"/>
    <n v="0"/>
  </r>
  <r>
    <x v="21"/>
    <x v="24"/>
    <x v="1"/>
    <x v="11"/>
    <x v="2"/>
    <n v="10800.536"/>
    <n v="3797"/>
    <n v="2844.4919673426389"/>
  </r>
  <r>
    <x v="21"/>
    <x v="24"/>
    <x v="2"/>
    <x v="12"/>
    <x v="2"/>
    <n v="22839.437999999998"/>
    <n v="3797"/>
    <n v="6015.1272056887019"/>
  </r>
  <r>
    <x v="21"/>
    <x v="24"/>
    <x v="2"/>
    <x v="12"/>
    <x v="4"/>
    <n v="-13004.556"/>
    <n v="3797"/>
    <n v="-3424.9554911772452"/>
  </r>
  <r>
    <x v="21"/>
    <x v="24"/>
    <x v="3"/>
    <x v="13"/>
    <x v="2"/>
    <n v="52669.12200000001"/>
    <n v="3797"/>
    <n v="13871.246247037136"/>
  </r>
  <r>
    <x v="21"/>
    <x v="24"/>
    <x v="3"/>
    <x v="13"/>
    <x v="3"/>
    <n v="41640.244999999995"/>
    <n v="3797"/>
    <n v="10966.617066104824"/>
  </r>
  <r>
    <x v="21"/>
    <x v="24"/>
    <x v="3"/>
    <x v="13"/>
    <x v="4"/>
    <n v="-10820.417000000001"/>
    <n v="3797"/>
    <n v="-2849.7279431129841"/>
  </r>
  <r>
    <x v="21"/>
    <x v="24"/>
    <x v="3"/>
    <x v="14"/>
    <x v="2"/>
    <n v="440089.45399999991"/>
    <n v="3797"/>
    <n v="115904.51777719249"/>
  </r>
  <r>
    <x v="21"/>
    <x v="24"/>
    <x v="3"/>
    <x v="14"/>
    <x v="3"/>
    <n v="476027.50200000004"/>
    <n v="3797"/>
    <n v="125369.37108243347"/>
  </r>
  <r>
    <x v="21"/>
    <x v="24"/>
    <x v="3"/>
    <x v="14"/>
    <x v="4"/>
    <n v="-81486.802000000025"/>
    <n v="3797"/>
    <n v="-21460.838030023704"/>
  </r>
  <r>
    <x v="21"/>
    <x v="24"/>
    <x v="3"/>
    <x v="15"/>
    <x v="2"/>
    <n v="402214.96399999998"/>
    <n v="3797"/>
    <n v="105929.67184619437"/>
  </r>
  <r>
    <x v="21"/>
    <x v="24"/>
    <x v="3"/>
    <x v="15"/>
    <x v="3"/>
    <n v="935062.1869999998"/>
    <n v="3797"/>
    <n v="246263.41506452457"/>
  </r>
  <r>
    <x v="21"/>
    <x v="24"/>
    <x v="3"/>
    <x v="15"/>
    <x v="4"/>
    <n v="-94437.718000000023"/>
    <n v="3797"/>
    <n v="-24871.666578878059"/>
  </r>
  <r>
    <x v="21"/>
    <x v="24"/>
    <x v="3"/>
    <x v="16"/>
    <x v="2"/>
    <n v="41728.128999999994"/>
    <n v="3797"/>
    <n v="10989.76270740058"/>
  </r>
  <r>
    <x v="21"/>
    <x v="24"/>
    <x v="3"/>
    <x v="16"/>
    <x v="3"/>
    <n v="162631.44199999998"/>
    <n v="3797"/>
    <n v="42831.562286015273"/>
  </r>
  <r>
    <x v="21"/>
    <x v="24"/>
    <x v="4"/>
    <x v="18"/>
    <x v="2"/>
    <n v="367.26900000000001"/>
    <n v="3797"/>
    <n v="96.726099552278129"/>
  </r>
  <r>
    <x v="21"/>
    <x v="24"/>
    <x v="4"/>
    <x v="18"/>
    <x v="3"/>
    <n v="387.84"/>
    <n v="3797"/>
    <n v="102.14379773505399"/>
  </r>
  <r>
    <x v="21"/>
    <x v="24"/>
    <x v="4"/>
    <x v="19"/>
    <x v="2"/>
    <n v="44623.894999999997"/>
    <n v="3797"/>
    <n v="11752.408480379245"/>
  </r>
  <r>
    <x v="21"/>
    <x v="24"/>
    <x v="4"/>
    <x v="19"/>
    <x v="3"/>
    <n v="83877.769"/>
    <n v="3797"/>
    <n v="22090.537002897025"/>
  </r>
  <r>
    <x v="21"/>
    <x v="24"/>
    <x v="4"/>
    <x v="19"/>
    <x v="4"/>
    <n v="-13160.334000000001"/>
    <n v="3797"/>
    <n v="-3465.982091124572"/>
  </r>
  <r>
    <x v="21"/>
    <x v="24"/>
    <x v="4"/>
    <x v="21"/>
    <x v="2"/>
    <n v="15917.634"/>
    <n v="3797"/>
    <n v="4192.1606531472225"/>
  </r>
  <r>
    <x v="21"/>
    <x v="24"/>
    <x v="4"/>
    <x v="21"/>
    <x v="3"/>
    <n v="699.26400000000001"/>
    <n v="3797"/>
    <n v="184.16223334211222"/>
  </r>
  <r>
    <x v="21"/>
    <x v="24"/>
    <x v="4"/>
    <x v="21"/>
    <x v="4"/>
    <n v="-15787.067000000001"/>
    <n v="3797"/>
    <n v="-4157.7737687648141"/>
  </r>
  <r>
    <x v="21"/>
    <x v="24"/>
    <x v="4"/>
    <x v="22"/>
    <x v="2"/>
    <n v="1749.9960000000001"/>
    <n v="3797"/>
    <n v="460.88912299183573"/>
  </r>
  <r>
    <x v="21"/>
    <x v="24"/>
    <x v="4"/>
    <x v="23"/>
    <x v="2"/>
    <n v="45060.615000000005"/>
    <n v="3797"/>
    <n v="11867.425599157232"/>
  </r>
  <r>
    <x v="21"/>
    <x v="24"/>
    <x v="4"/>
    <x v="23"/>
    <x v="4"/>
    <n v="-2000"/>
    <n v="3797"/>
    <n v="-526.73163023439565"/>
  </r>
  <r>
    <x v="21"/>
    <x v="24"/>
    <x v="4"/>
    <x v="24"/>
    <x v="2"/>
    <n v="6911.027"/>
    <n v="3797"/>
    <n v="1820.1282591519621"/>
  </r>
  <r>
    <x v="21"/>
    <x v="24"/>
    <x v="4"/>
    <x v="25"/>
    <x v="2"/>
    <n v="15712.655000000001"/>
    <n v="3797"/>
    <n v="4138.1761917303138"/>
  </r>
  <r>
    <x v="21"/>
    <x v="24"/>
    <x v="5"/>
    <x v="26"/>
    <x v="2"/>
    <n v="10099.643"/>
    <n v="3797"/>
    <n v="2659.9007110877014"/>
  </r>
  <r>
    <x v="21"/>
    <x v="24"/>
    <x v="5"/>
    <x v="26"/>
    <x v="3"/>
    <n v="-193.38400000000001"/>
    <n v="3797"/>
    <n v="-50.930734790624172"/>
  </r>
  <r>
    <x v="21"/>
    <x v="24"/>
    <x v="5"/>
    <x v="63"/>
    <x v="2"/>
    <n v="7134.4519999999993"/>
    <n v="3797"/>
    <n v="1878.9707663945219"/>
  </r>
  <r>
    <x v="21"/>
    <x v="24"/>
    <x v="5"/>
    <x v="27"/>
    <x v="2"/>
    <n v="2042.3639999999996"/>
    <n v="3797"/>
    <n v="537.88885962602058"/>
  </r>
  <r>
    <x v="21"/>
    <x v="24"/>
    <x v="5"/>
    <x v="27"/>
    <x v="3"/>
    <n v="7761.7709999999997"/>
    <n v="3797"/>
    <n v="2044.1851461680271"/>
  </r>
  <r>
    <x v="21"/>
    <x v="24"/>
    <x v="5"/>
    <x v="27"/>
    <x v="4"/>
    <n v="-6188.22"/>
    <n v="3797"/>
    <n v="-1629.7656044245457"/>
  </r>
  <r>
    <x v="21"/>
    <x v="24"/>
    <x v="5"/>
    <x v="28"/>
    <x v="2"/>
    <n v="16383.476000000001"/>
    <n v="3797"/>
    <n v="4314.8475111930475"/>
  </r>
  <r>
    <x v="21"/>
    <x v="24"/>
    <x v="5"/>
    <x v="28"/>
    <x v="3"/>
    <n v="6958.2669999999998"/>
    <n v="3797"/>
    <n v="1832.5696602580986"/>
  </r>
  <r>
    <x v="21"/>
    <x v="24"/>
    <x v="5"/>
    <x v="28"/>
    <x v="4"/>
    <n v="-500"/>
    <n v="3797"/>
    <n v="-131.68290755859891"/>
  </r>
  <r>
    <x v="21"/>
    <x v="24"/>
    <x v="5"/>
    <x v="29"/>
    <x v="2"/>
    <n v="344040.97099999996"/>
    <n v="3797"/>
    <n v="90608.630761127191"/>
  </r>
  <r>
    <x v="21"/>
    <x v="24"/>
    <x v="5"/>
    <x v="29"/>
    <x v="3"/>
    <n v="219719.50599999999"/>
    <n v="3797"/>
    <n v="57866.606794838044"/>
  </r>
  <r>
    <x v="21"/>
    <x v="24"/>
    <x v="5"/>
    <x v="29"/>
    <x v="4"/>
    <n v="-154643.255"/>
    <n v="3797"/>
    <n v="-40727.746905451677"/>
  </r>
  <r>
    <x v="21"/>
    <x v="24"/>
    <x v="5"/>
    <x v="30"/>
    <x v="2"/>
    <n v="33758.366000000002"/>
    <n v="3797"/>
    <n v="8890.7995786146948"/>
  </r>
  <r>
    <x v="21"/>
    <x v="24"/>
    <x v="5"/>
    <x v="30"/>
    <x v="4"/>
    <n v="-11115.9"/>
    <n v="3797"/>
    <n v="-2927.5480642612588"/>
  </r>
  <r>
    <x v="21"/>
    <x v="24"/>
    <x v="5"/>
    <x v="31"/>
    <x v="2"/>
    <n v="147966.42200000002"/>
    <n v="3797"/>
    <n v="38969.297340005265"/>
  </r>
  <r>
    <x v="21"/>
    <x v="24"/>
    <x v="6"/>
    <x v="32"/>
    <x v="2"/>
    <n v="70675.446000000011"/>
    <n v="3797"/>
    <n v="18613.496444561497"/>
  </r>
  <r>
    <x v="21"/>
    <x v="24"/>
    <x v="6"/>
    <x v="32"/>
    <x v="3"/>
    <n v="98601.518000000011"/>
    <n v="3797"/>
    <n v="25968.269159863048"/>
  </r>
  <r>
    <x v="21"/>
    <x v="24"/>
    <x v="6"/>
    <x v="32"/>
    <x v="4"/>
    <n v="-37112.517999999996"/>
    <n v="3797"/>
    <n v="-9774.1685541216739"/>
  </r>
  <r>
    <x v="21"/>
    <x v="24"/>
    <x v="6"/>
    <x v="64"/>
    <x v="2"/>
    <n v="27228.696"/>
    <n v="3797"/>
    <n v="7171.1077166183832"/>
  </r>
  <r>
    <x v="21"/>
    <x v="24"/>
    <x v="6"/>
    <x v="64"/>
    <x v="3"/>
    <n v="51902.901000000005"/>
    <n v="3797"/>
    <n v="13669.449828812219"/>
  </r>
  <r>
    <x v="21"/>
    <x v="24"/>
    <x v="6"/>
    <x v="64"/>
    <x v="4"/>
    <n v="-69271.016999999993"/>
    <n v="3797"/>
    <n v="-18243.617856202265"/>
  </r>
  <r>
    <x v="21"/>
    <x v="24"/>
    <x v="7"/>
    <x v="35"/>
    <x v="2"/>
    <n v="157097.43200000003"/>
    <n v="3797"/>
    <n v="41374.093231498562"/>
  </r>
  <r>
    <x v="21"/>
    <x v="24"/>
    <x v="7"/>
    <x v="35"/>
    <x v="4"/>
    <n v="-139617.538"/>
    <n v="3797"/>
    <n v="-36770.48670002634"/>
  </r>
  <r>
    <x v="21"/>
    <x v="24"/>
    <x v="7"/>
    <x v="36"/>
    <x v="2"/>
    <n v="3313.3139999999999"/>
    <n v="3797"/>
    <n v="872.61364234922303"/>
  </r>
  <r>
    <x v="21"/>
    <x v="24"/>
    <x v="7"/>
    <x v="36"/>
    <x v="4"/>
    <n v="-1345.5"/>
    <n v="3797"/>
    <n v="-354.35870424018964"/>
  </r>
  <r>
    <x v="21"/>
    <x v="24"/>
    <x v="8"/>
    <x v="37"/>
    <x v="2"/>
    <n v="20148.575999999997"/>
    <n v="3797"/>
    <n v="5306.446141690808"/>
  </r>
  <r>
    <x v="21"/>
    <x v="24"/>
    <x v="8"/>
    <x v="37"/>
    <x v="3"/>
    <n v="41759.752"/>
    <n v="3797"/>
    <n v="10998.091124572031"/>
  </r>
  <r>
    <x v="21"/>
    <x v="24"/>
    <x v="8"/>
    <x v="37"/>
    <x v="4"/>
    <n v="-35381.214"/>
    <n v="3797"/>
    <n v="-9318.2022649460087"/>
  </r>
  <r>
    <x v="21"/>
    <x v="24"/>
    <x v="8"/>
    <x v="38"/>
    <x v="2"/>
    <n v="33741.404000000002"/>
    <n v="3797"/>
    <n v="8886.3323676586788"/>
  </r>
  <r>
    <x v="21"/>
    <x v="24"/>
    <x v="8"/>
    <x v="38"/>
    <x v="3"/>
    <n v="36114.11"/>
    <n v="3797"/>
    <n v="9511.2220173821443"/>
  </r>
  <r>
    <x v="21"/>
    <x v="24"/>
    <x v="8"/>
    <x v="38"/>
    <x v="4"/>
    <n v="-13168.734"/>
    <n v="3797"/>
    <n v="-3468.1943639715564"/>
  </r>
  <r>
    <x v="21"/>
    <x v="24"/>
    <x v="8"/>
    <x v="72"/>
    <x v="2"/>
    <n v="19467.875"/>
    <n v="3797"/>
    <n v="5127.1727679747164"/>
  </r>
  <r>
    <x v="21"/>
    <x v="24"/>
    <x v="8"/>
    <x v="72"/>
    <x v="4"/>
    <n v="-96.412000000000006"/>
    <n v="3797"/>
    <n v="-25.391624967079277"/>
  </r>
  <r>
    <x v="21"/>
    <x v="24"/>
    <x v="9"/>
    <x v="40"/>
    <x v="2"/>
    <n v="0"/>
    <n v="3797"/>
    <n v="0"/>
  </r>
  <r>
    <x v="21"/>
    <x v="24"/>
    <x v="9"/>
    <x v="40"/>
    <x v="4"/>
    <n v="-36958.959000000003"/>
    <n v="3797"/>
    <n v="-9733.7263629180943"/>
  </r>
  <r>
    <x v="21"/>
    <x v="24"/>
    <x v="9"/>
    <x v="41"/>
    <x v="2"/>
    <n v="189630.033"/>
    <n v="3797"/>
    <n v="49942.068211746111"/>
  </r>
  <r>
    <x v="21"/>
    <x v="24"/>
    <x v="9"/>
    <x v="41"/>
    <x v="4"/>
    <n v="-4110.08"/>
    <n v="3797"/>
    <n v="-1082.4545693968923"/>
  </r>
  <r>
    <x v="21"/>
    <x v="24"/>
    <x v="9"/>
    <x v="43"/>
    <x v="2"/>
    <n v="30520.053"/>
    <n v="3797"/>
    <n v="8037.9386357650783"/>
  </r>
  <r>
    <x v="21"/>
    <x v="24"/>
    <x v="9"/>
    <x v="44"/>
    <x v="2"/>
    <n v="56778.204999999994"/>
    <n v="3797"/>
    <n v="14953.438240716354"/>
  </r>
  <r>
    <x v="21"/>
    <x v="24"/>
    <x v="9"/>
    <x v="44"/>
    <x v="4"/>
    <n v="-2159.1999999999998"/>
    <n v="3797"/>
    <n v="-568.65946800105348"/>
  </r>
  <r>
    <x v="21"/>
    <x v="24"/>
    <x v="9"/>
    <x v="45"/>
    <x v="2"/>
    <n v="74328.953000000009"/>
    <n v="3797"/>
    <n v="19575.705293652885"/>
  </r>
  <r>
    <x v="21"/>
    <x v="24"/>
    <x v="9"/>
    <x v="45"/>
    <x v="4"/>
    <n v="0"/>
    <n v="3797"/>
    <n v="0"/>
  </r>
  <r>
    <x v="21"/>
    <x v="24"/>
    <x v="10"/>
    <x v="47"/>
    <x v="2"/>
    <n v="1498.904"/>
    <n v="3797"/>
    <n v="394.76007374242818"/>
  </r>
  <r>
    <x v="21"/>
    <x v="24"/>
    <x v="10"/>
    <x v="47"/>
    <x v="3"/>
    <n v="1660.3899999999999"/>
    <n v="3797"/>
    <n v="437.28996576244407"/>
  </r>
  <r>
    <x v="21"/>
    <x v="24"/>
    <x v="10"/>
    <x v="48"/>
    <x v="2"/>
    <n v="11895.518999999998"/>
    <n v="3797"/>
    <n v="3132.8730576771136"/>
  </r>
  <r>
    <x v="21"/>
    <x v="24"/>
    <x v="10"/>
    <x v="48"/>
    <x v="4"/>
    <n v="-2015.3040000000001"/>
    <n v="3797"/>
    <n v="-530.76218066894921"/>
  </r>
  <r>
    <x v="21"/>
    <x v="24"/>
    <x v="10"/>
    <x v="50"/>
    <x v="2"/>
    <n v="24946.809999999998"/>
    <n v="3797"/>
    <n v="6570.1369502238613"/>
  </r>
  <r>
    <x v="21"/>
    <x v="24"/>
    <x v="10"/>
    <x v="50"/>
    <x v="4"/>
    <n v="-5285.17"/>
    <n v="3797"/>
    <n v="-1391.9331050829603"/>
  </r>
  <r>
    <x v="21"/>
    <x v="24"/>
    <x v="10"/>
    <x v="62"/>
    <x v="2"/>
    <n v="32050.189000000002"/>
    <n v="3797"/>
    <n v="8440.9241506452454"/>
  </r>
  <r>
    <x v="21"/>
    <x v="24"/>
    <x v="10"/>
    <x v="51"/>
    <x v="2"/>
    <n v="10546.353000000001"/>
    <n v="3797"/>
    <n v="2777.5488543587039"/>
  </r>
  <r>
    <x v="21"/>
    <x v="24"/>
    <x v="10"/>
    <x v="70"/>
    <x v="2"/>
    <n v="2994"/>
    <n v="3797"/>
    <n v="788.51725046089018"/>
  </r>
  <r>
    <x v="21"/>
    <x v="24"/>
    <x v="10"/>
    <x v="70"/>
    <x v="4"/>
    <n v="-239.28"/>
    <n v="3797"/>
    <n v="-63.018172241243093"/>
  </r>
  <r>
    <x v="21"/>
    <x v="24"/>
    <x v="10"/>
    <x v="52"/>
    <x v="2"/>
    <n v="7610.9989999999998"/>
    <n v="3797"/>
    <n v="2004.4769554911773"/>
  </r>
  <r>
    <x v="21"/>
    <x v="24"/>
    <x v="11"/>
    <x v="53"/>
    <x v="2"/>
    <n v="6294.1719999999996"/>
    <n v="3797"/>
    <n v="1657.6697392678429"/>
  </r>
  <r>
    <x v="21"/>
    <x v="24"/>
    <x v="11"/>
    <x v="53"/>
    <x v="3"/>
    <n v="13545.338"/>
    <n v="3797"/>
    <n v="3567.3789834079535"/>
  </r>
  <r>
    <x v="21"/>
    <x v="24"/>
    <x v="11"/>
    <x v="53"/>
    <x v="4"/>
    <n v="-6000"/>
    <n v="3797"/>
    <n v="-1580.1948907031867"/>
  </r>
  <r>
    <x v="21"/>
    <x v="24"/>
    <x v="11"/>
    <x v="68"/>
    <x v="2"/>
    <n v="12659.506000000001"/>
    <n v="3797"/>
    <n v="3334.081116671056"/>
  </r>
  <r>
    <x v="21"/>
    <x v="24"/>
    <x v="11"/>
    <x v="68"/>
    <x v="3"/>
    <n v="0"/>
    <n v="3797"/>
    <n v="0"/>
  </r>
  <r>
    <x v="21"/>
    <x v="24"/>
    <x v="11"/>
    <x v="71"/>
    <x v="2"/>
    <n v="14751.029999999999"/>
    <n v="3797"/>
    <n v="3884.9170397682383"/>
  </r>
  <r>
    <x v="21"/>
    <x v="24"/>
    <x v="11"/>
    <x v="71"/>
    <x v="3"/>
    <n v="-2603.681"/>
    <n v="3797"/>
    <n v="-685.72056887016061"/>
  </r>
  <r>
    <x v="21"/>
    <x v="24"/>
    <x v="11"/>
    <x v="71"/>
    <x v="4"/>
    <n v="-10125.048999999999"/>
    <n v="3797"/>
    <n v="-2666.5917829865684"/>
  </r>
  <r>
    <x v="21"/>
    <x v="24"/>
    <x v="11"/>
    <x v="69"/>
    <x v="2"/>
    <n v="11639.786"/>
    <n v="3797"/>
    <n v="3065.5217276797475"/>
  </r>
  <r>
    <x v="21"/>
    <x v="24"/>
    <x v="13"/>
    <x v="74"/>
    <x v="2"/>
    <n v="28194.544000000002"/>
    <n v="3797"/>
    <n v="7425.4790624176985"/>
  </r>
  <r>
    <x v="21"/>
    <x v="24"/>
    <x v="12"/>
    <x v="54"/>
    <x v="2"/>
    <n v="13604.068999999998"/>
    <n v="3797"/>
    <n v="3582.846721095601"/>
  </r>
  <r>
    <x v="21"/>
    <x v="24"/>
    <x v="12"/>
    <x v="54"/>
    <x v="3"/>
    <n v="28398.262000000002"/>
    <n v="3797"/>
    <n v="7479.1314195417435"/>
  </r>
  <r>
    <x v="21"/>
    <x v="24"/>
    <x v="12"/>
    <x v="79"/>
    <x v="2"/>
    <n v="20481.641"/>
    <n v="3797"/>
    <n v="5394.1640769028172"/>
  </r>
  <r>
    <x v="21"/>
    <x v="24"/>
    <x v="12"/>
    <x v="79"/>
    <x v="4"/>
    <n v="-4421.1189999999997"/>
    <n v="3797"/>
    <n v="-1164.3716091651304"/>
  </r>
  <r>
    <x v="21"/>
    <x v="24"/>
    <x v="12"/>
    <x v="56"/>
    <x v="2"/>
    <n v="147914.28899999996"/>
    <n v="3797"/>
    <n v="38955.567289965758"/>
  </r>
  <r>
    <x v="21"/>
    <x v="24"/>
    <x v="12"/>
    <x v="56"/>
    <x v="2"/>
    <n v="1030.319"/>
    <n v="3797"/>
    <n v="271.35080326573609"/>
  </r>
  <r>
    <x v="21"/>
    <x v="24"/>
    <x v="12"/>
    <x v="56"/>
    <x v="3"/>
    <n v="243626.503"/>
    <n v="3797"/>
    <n v="64162.89254674744"/>
  </r>
  <r>
    <x v="21"/>
    <x v="24"/>
    <x v="12"/>
    <x v="56"/>
    <x v="4"/>
    <n v="-239233.443"/>
    <n v="3797"/>
    <n v="-63005.910718988678"/>
  </r>
  <r>
    <x v="21"/>
    <x v="24"/>
    <x v="12"/>
    <x v="57"/>
    <x v="2"/>
    <n v="6033.0410000000011"/>
    <n v="3797"/>
    <n v="1588.8967606004742"/>
  </r>
  <r>
    <x v="21"/>
    <x v="24"/>
    <x v="12"/>
    <x v="58"/>
    <x v="2"/>
    <n v="13427.045999999998"/>
    <n v="3797"/>
    <n v="3536.2249144061102"/>
  </r>
  <r>
    <x v="21"/>
    <x v="24"/>
    <x v="12"/>
    <x v="58"/>
    <x v="3"/>
    <n v="1904.693"/>
    <n v="3797"/>
    <n v="501.63102449302079"/>
  </r>
  <r>
    <x v="21"/>
    <x v="24"/>
    <x v="12"/>
    <x v="58"/>
    <x v="4"/>
    <n v="-1854.7929999999999"/>
    <n v="3797"/>
    <n v="-488.48907031867259"/>
  </r>
  <r>
    <x v="21"/>
    <x v="24"/>
    <x v="12"/>
    <x v="59"/>
    <x v="2"/>
    <n v="11329.239000000001"/>
    <n v="3797"/>
    <n v="2983.734263892547"/>
  </r>
  <r>
    <x v="21"/>
    <x v="24"/>
    <x v="12"/>
    <x v="59"/>
    <x v="3"/>
    <n v="0"/>
    <n v="3797"/>
    <n v="0"/>
  </r>
  <r>
    <x v="21"/>
    <x v="24"/>
    <x v="12"/>
    <x v="60"/>
    <x v="2"/>
    <n v="3833.2089999999998"/>
    <n v="3797"/>
    <n v="1009.5362127995786"/>
  </r>
  <r>
    <x v="21"/>
    <x v="24"/>
    <x v="12"/>
    <x v="60"/>
    <x v="4"/>
    <n v="-2410"/>
    <n v="3797"/>
    <n v="-634.71161443244659"/>
  </r>
  <r>
    <x v="21"/>
    <x v="25"/>
    <x v="0"/>
    <x v="0"/>
    <x v="0"/>
    <n v="-170147.31599999999"/>
    <n v="236"/>
    <n v="-720963.20338983042"/>
  </r>
  <r>
    <x v="21"/>
    <x v="25"/>
    <x v="0"/>
    <x v="1"/>
    <x v="0"/>
    <n v="-30911.705000000002"/>
    <n v="236"/>
    <n v="-130981.80084745763"/>
  </r>
  <r>
    <x v="21"/>
    <x v="25"/>
    <x v="0"/>
    <x v="2"/>
    <x v="1"/>
    <n v="-315197.49"/>
    <n v="236"/>
    <n v="-1335582.5847457626"/>
  </r>
  <r>
    <x v="21"/>
    <x v="25"/>
    <x v="0"/>
    <x v="2"/>
    <x v="1"/>
    <n v="200.596"/>
    <n v="236"/>
    <n v="849.98305084745766"/>
  </r>
  <r>
    <x v="21"/>
    <x v="25"/>
    <x v="0"/>
    <x v="3"/>
    <x v="0"/>
    <n v="-3566.2559999999999"/>
    <n v="236"/>
    <n v="-15111.254237288134"/>
  </r>
  <r>
    <x v="21"/>
    <x v="25"/>
    <x v="1"/>
    <x v="4"/>
    <x v="2"/>
    <n v="10791.017"/>
    <n v="236"/>
    <n v="45724.648305084746"/>
  </r>
  <r>
    <x v="21"/>
    <x v="25"/>
    <x v="1"/>
    <x v="4"/>
    <x v="4"/>
    <n v="0"/>
    <n v="236"/>
    <n v="0"/>
  </r>
  <r>
    <x v="21"/>
    <x v="25"/>
    <x v="1"/>
    <x v="5"/>
    <x v="2"/>
    <n v="2441.2670000000003"/>
    <n v="236"/>
    <n v="10344.351694915254"/>
  </r>
  <r>
    <x v="21"/>
    <x v="25"/>
    <x v="1"/>
    <x v="6"/>
    <x v="2"/>
    <n v="43.902999999999999"/>
    <n v="236"/>
    <n v="186.02966101694915"/>
  </r>
  <r>
    <x v="21"/>
    <x v="25"/>
    <x v="1"/>
    <x v="7"/>
    <x v="2"/>
    <n v="5382.0420000000004"/>
    <n v="236"/>
    <n v="22805.262711864405"/>
  </r>
  <r>
    <x v="21"/>
    <x v="25"/>
    <x v="1"/>
    <x v="8"/>
    <x v="2"/>
    <n v="6585.8780000000006"/>
    <n v="236"/>
    <n v="27906.262711864401"/>
  </r>
  <r>
    <x v="21"/>
    <x v="25"/>
    <x v="1"/>
    <x v="8"/>
    <x v="4"/>
    <n v="-28.997"/>
    <n v="236"/>
    <n v="-122.86864406779661"/>
  </r>
  <r>
    <x v="21"/>
    <x v="25"/>
    <x v="1"/>
    <x v="10"/>
    <x v="2"/>
    <n v="34.124000000000002"/>
    <n v="236"/>
    <n v="144.59322033898306"/>
  </r>
  <r>
    <x v="21"/>
    <x v="25"/>
    <x v="2"/>
    <x v="12"/>
    <x v="2"/>
    <n v="367.45800000000003"/>
    <n v="236"/>
    <n v="1557.0254237288136"/>
  </r>
  <r>
    <x v="21"/>
    <x v="25"/>
    <x v="3"/>
    <x v="13"/>
    <x v="3"/>
    <n v="385.13400000000001"/>
    <n v="236"/>
    <n v="1631.9237288135596"/>
  </r>
  <r>
    <x v="21"/>
    <x v="25"/>
    <x v="3"/>
    <x v="14"/>
    <x v="2"/>
    <n v="20114.211999999992"/>
    <n v="236"/>
    <n v="85229.711864406781"/>
  </r>
  <r>
    <x v="21"/>
    <x v="25"/>
    <x v="3"/>
    <x v="14"/>
    <x v="3"/>
    <n v="36176.49"/>
    <n v="236"/>
    <n v="153290.21186440677"/>
  </r>
  <r>
    <x v="21"/>
    <x v="25"/>
    <x v="3"/>
    <x v="15"/>
    <x v="2"/>
    <n v="262714.12900000002"/>
    <n v="236"/>
    <n v="1113195.4618644067"/>
  </r>
  <r>
    <x v="21"/>
    <x v="25"/>
    <x v="3"/>
    <x v="15"/>
    <x v="3"/>
    <n v="116901.67"/>
    <n v="236"/>
    <n v="495346.05932203389"/>
  </r>
  <r>
    <x v="21"/>
    <x v="25"/>
    <x v="3"/>
    <x v="15"/>
    <x v="4"/>
    <n v="-230873.46799999999"/>
    <n v="236"/>
    <n v="-978277.40677966119"/>
  </r>
  <r>
    <x v="21"/>
    <x v="25"/>
    <x v="3"/>
    <x v="16"/>
    <x v="2"/>
    <n v="185.60400000000001"/>
    <n v="236"/>
    <n v="786.45762711864404"/>
  </r>
  <r>
    <x v="21"/>
    <x v="25"/>
    <x v="3"/>
    <x v="16"/>
    <x v="3"/>
    <n v="1423.9989999999998"/>
    <n v="236"/>
    <n v="6033.8940677966102"/>
  </r>
  <r>
    <x v="21"/>
    <x v="25"/>
    <x v="4"/>
    <x v="19"/>
    <x v="2"/>
    <n v="961.80799999999999"/>
    <n v="236"/>
    <n v="4075.4576271186447"/>
  </r>
  <r>
    <x v="21"/>
    <x v="25"/>
    <x v="4"/>
    <x v="23"/>
    <x v="2"/>
    <n v="3115.8139999999999"/>
    <n v="236"/>
    <n v="13202.601694915254"/>
  </r>
  <r>
    <x v="21"/>
    <x v="25"/>
    <x v="4"/>
    <x v="23"/>
    <x v="3"/>
    <n v="1.1300000000000001"/>
    <n v="236"/>
    <n v="4.7881355932203391"/>
  </r>
  <r>
    <x v="21"/>
    <x v="25"/>
    <x v="4"/>
    <x v="24"/>
    <x v="2"/>
    <n v="1376.7319999999997"/>
    <n v="236"/>
    <n v="5833.610169491526"/>
  </r>
  <r>
    <x v="21"/>
    <x v="25"/>
    <x v="4"/>
    <x v="24"/>
    <x v="4"/>
    <n v="-202.7"/>
    <n v="236"/>
    <n v="-858.89830508474574"/>
  </r>
  <r>
    <x v="21"/>
    <x v="25"/>
    <x v="4"/>
    <x v="25"/>
    <x v="2"/>
    <n v="719.48199999999997"/>
    <n v="236"/>
    <n v="3048.6525423728808"/>
  </r>
  <r>
    <x v="21"/>
    <x v="25"/>
    <x v="4"/>
    <x v="25"/>
    <x v="4"/>
    <n v="-1.3640000000000001"/>
    <n v="236"/>
    <n v="-5.7796610169491531"/>
  </r>
  <r>
    <x v="21"/>
    <x v="25"/>
    <x v="5"/>
    <x v="27"/>
    <x v="2"/>
    <n v="5215.7709999999988"/>
    <n v="236"/>
    <n v="22100.724576271186"/>
  </r>
  <r>
    <x v="21"/>
    <x v="25"/>
    <x v="5"/>
    <x v="27"/>
    <x v="3"/>
    <n v="26144.244000000002"/>
    <n v="236"/>
    <n v="110780.69491525422"/>
  </r>
  <r>
    <x v="21"/>
    <x v="25"/>
    <x v="5"/>
    <x v="27"/>
    <x v="4"/>
    <n v="-949.38"/>
    <n v="236"/>
    <n v="-4022.796610169491"/>
  </r>
  <r>
    <x v="21"/>
    <x v="25"/>
    <x v="5"/>
    <x v="29"/>
    <x v="2"/>
    <n v="17647.12"/>
    <n v="236"/>
    <n v="74775.932203389821"/>
  </r>
  <r>
    <x v="21"/>
    <x v="25"/>
    <x v="5"/>
    <x v="29"/>
    <x v="3"/>
    <n v="11829.214"/>
    <n v="236"/>
    <n v="50123.788135593219"/>
  </r>
  <r>
    <x v="21"/>
    <x v="25"/>
    <x v="5"/>
    <x v="29"/>
    <x v="4"/>
    <n v="-12226.227000000003"/>
    <n v="236"/>
    <n v="-51806.046610169491"/>
  </r>
  <r>
    <x v="21"/>
    <x v="25"/>
    <x v="5"/>
    <x v="31"/>
    <x v="2"/>
    <n v="744.26900000000001"/>
    <n v="236"/>
    <n v="3153.6822033898306"/>
  </r>
  <r>
    <x v="21"/>
    <x v="25"/>
    <x v="6"/>
    <x v="32"/>
    <x v="2"/>
    <n v="19009.903999999999"/>
    <n v="236"/>
    <n v="80550.440677966108"/>
  </r>
  <r>
    <x v="21"/>
    <x v="25"/>
    <x v="6"/>
    <x v="32"/>
    <x v="3"/>
    <n v="3383.2080000000001"/>
    <n v="236"/>
    <n v="14335.627118644068"/>
  </r>
  <r>
    <x v="21"/>
    <x v="25"/>
    <x v="6"/>
    <x v="32"/>
    <x v="4"/>
    <n v="-1081.2670000000001"/>
    <n v="236"/>
    <n v="-4581.639830508474"/>
  </r>
  <r>
    <x v="21"/>
    <x v="25"/>
    <x v="6"/>
    <x v="64"/>
    <x v="2"/>
    <n v="12.766"/>
    <n v="236"/>
    <n v="54.093220338983052"/>
  </r>
  <r>
    <x v="21"/>
    <x v="25"/>
    <x v="7"/>
    <x v="33"/>
    <x v="2"/>
    <n v="2678.8510000000001"/>
    <n v="236"/>
    <n v="11351.063559322034"/>
  </r>
  <r>
    <x v="21"/>
    <x v="25"/>
    <x v="7"/>
    <x v="33"/>
    <x v="4"/>
    <n v="-1658.106"/>
    <n v="236"/>
    <n v="-7025.8728813559319"/>
  </r>
  <r>
    <x v="21"/>
    <x v="25"/>
    <x v="7"/>
    <x v="35"/>
    <x v="2"/>
    <n v="28449.694000000003"/>
    <n v="236"/>
    <n v="120549.55084745763"/>
  </r>
  <r>
    <x v="21"/>
    <x v="25"/>
    <x v="7"/>
    <x v="35"/>
    <x v="4"/>
    <n v="-13046.55"/>
    <n v="236"/>
    <n v="-55281.991525423728"/>
  </r>
  <r>
    <x v="21"/>
    <x v="25"/>
    <x v="7"/>
    <x v="36"/>
    <x v="2"/>
    <n v="106.24799999999999"/>
    <n v="236"/>
    <n v="450.20338983050846"/>
  </r>
  <r>
    <x v="21"/>
    <x v="25"/>
    <x v="7"/>
    <x v="36"/>
    <x v="4"/>
    <n v="0"/>
    <n v="236"/>
    <n v="0"/>
  </r>
  <r>
    <x v="21"/>
    <x v="25"/>
    <x v="8"/>
    <x v="37"/>
    <x v="2"/>
    <n v="5698.6170000000002"/>
    <n v="236"/>
    <n v="24146.682203389828"/>
  </r>
  <r>
    <x v="21"/>
    <x v="25"/>
    <x v="8"/>
    <x v="37"/>
    <x v="3"/>
    <n v="582.73399999999992"/>
    <n v="236"/>
    <n v="2469.2118644067796"/>
  </r>
  <r>
    <x v="21"/>
    <x v="25"/>
    <x v="8"/>
    <x v="37"/>
    <x v="4"/>
    <n v="-5258.3469999999998"/>
    <n v="236"/>
    <n v="-22281.131355932201"/>
  </r>
  <r>
    <x v="21"/>
    <x v="25"/>
    <x v="8"/>
    <x v="38"/>
    <x v="2"/>
    <n v="3755.6949999999997"/>
    <n v="236"/>
    <n v="15913.961864406776"/>
  </r>
  <r>
    <x v="21"/>
    <x v="25"/>
    <x v="8"/>
    <x v="38"/>
    <x v="4"/>
    <n v="-127.02800000000001"/>
    <n v="236"/>
    <n v="-538.25423728813564"/>
  </r>
  <r>
    <x v="21"/>
    <x v="25"/>
    <x v="8"/>
    <x v="72"/>
    <x v="2"/>
    <n v="1774.279"/>
    <n v="236"/>
    <n v="7518.1313559322034"/>
  </r>
  <r>
    <x v="21"/>
    <x v="25"/>
    <x v="9"/>
    <x v="41"/>
    <x v="2"/>
    <n v="6139.2170000000006"/>
    <n v="236"/>
    <n v="26013.631355932201"/>
  </r>
  <r>
    <x v="21"/>
    <x v="25"/>
    <x v="9"/>
    <x v="41"/>
    <x v="4"/>
    <n v="-3917.808"/>
    <n v="236"/>
    <n v="-16600.881355932201"/>
  </r>
  <r>
    <x v="21"/>
    <x v="25"/>
    <x v="9"/>
    <x v="42"/>
    <x v="2"/>
    <n v="1860"/>
    <n v="236"/>
    <n v="7881.3559322033898"/>
  </r>
  <r>
    <x v="21"/>
    <x v="25"/>
    <x v="9"/>
    <x v="43"/>
    <x v="2"/>
    <n v="956.54600000000005"/>
    <n v="236"/>
    <n v="4053.1610169491523"/>
  </r>
  <r>
    <x v="21"/>
    <x v="25"/>
    <x v="9"/>
    <x v="44"/>
    <x v="2"/>
    <n v="450.37700000000001"/>
    <n v="236"/>
    <n v="1908.3771186440679"/>
  </r>
  <r>
    <x v="21"/>
    <x v="25"/>
    <x v="10"/>
    <x v="47"/>
    <x v="2"/>
    <n v="1722.682"/>
    <n v="236"/>
    <n v="7299.5"/>
  </r>
  <r>
    <x v="21"/>
    <x v="25"/>
    <x v="10"/>
    <x v="47"/>
    <x v="3"/>
    <n v="8663.2739999999994"/>
    <n v="236"/>
    <n v="36708.788135593219"/>
  </r>
  <r>
    <x v="21"/>
    <x v="25"/>
    <x v="10"/>
    <x v="47"/>
    <x v="4"/>
    <n v="-94.373000000000005"/>
    <n v="236"/>
    <n v="-399.88559322033899"/>
  </r>
  <r>
    <x v="21"/>
    <x v="25"/>
    <x v="10"/>
    <x v="62"/>
    <x v="2"/>
    <n v="109.34100000000001"/>
    <n v="236"/>
    <n v="463.3093220338983"/>
  </r>
  <r>
    <x v="21"/>
    <x v="25"/>
    <x v="10"/>
    <x v="70"/>
    <x v="2"/>
    <n v="5515.183"/>
    <n v="236"/>
    <n v="23369.419491525423"/>
  </r>
  <r>
    <x v="21"/>
    <x v="25"/>
    <x v="10"/>
    <x v="70"/>
    <x v="4"/>
    <n v="-1456.9829999999999"/>
    <n v="236"/>
    <n v="-6173.656779661017"/>
  </r>
  <r>
    <x v="21"/>
    <x v="25"/>
    <x v="11"/>
    <x v="53"/>
    <x v="2"/>
    <n v="1011.182"/>
    <n v="236"/>
    <n v="4284.6694915254238"/>
  </r>
  <r>
    <x v="21"/>
    <x v="25"/>
    <x v="11"/>
    <x v="68"/>
    <x v="2"/>
    <n v="0"/>
    <n v="236"/>
    <n v="0"/>
  </r>
  <r>
    <x v="21"/>
    <x v="25"/>
    <x v="11"/>
    <x v="68"/>
    <x v="3"/>
    <n v="65.768000000000001"/>
    <n v="236"/>
    <n v="278.67796610169489"/>
  </r>
  <r>
    <x v="21"/>
    <x v="25"/>
    <x v="11"/>
    <x v="71"/>
    <x v="2"/>
    <n v="2366.2260000000001"/>
    <n v="236"/>
    <n v="10026.381355932204"/>
  </r>
  <r>
    <x v="21"/>
    <x v="25"/>
    <x v="11"/>
    <x v="71"/>
    <x v="4"/>
    <n v="-175.04500000000002"/>
    <n v="236"/>
    <n v="-741.71610169491521"/>
  </r>
  <r>
    <x v="21"/>
    <x v="25"/>
    <x v="11"/>
    <x v="69"/>
    <x v="2"/>
    <n v="857.36599999999999"/>
    <n v="236"/>
    <n v="3632.9067796610166"/>
  </r>
  <r>
    <x v="21"/>
    <x v="25"/>
    <x v="12"/>
    <x v="54"/>
    <x v="2"/>
    <n v="7031.6399999999994"/>
    <n v="236"/>
    <n v="29795.08474576271"/>
  </r>
  <r>
    <x v="21"/>
    <x v="25"/>
    <x v="12"/>
    <x v="54"/>
    <x v="3"/>
    <n v="8089.6229999999996"/>
    <n v="236"/>
    <n v="34278.063559322036"/>
  </r>
  <r>
    <x v="21"/>
    <x v="25"/>
    <x v="12"/>
    <x v="55"/>
    <x v="4"/>
    <n v="-120.706"/>
    <n v="236"/>
    <n v="-511.46610169491527"/>
  </r>
  <r>
    <x v="21"/>
    <x v="25"/>
    <x v="12"/>
    <x v="56"/>
    <x v="2"/>
    <n v="20246.683000000001"/>
    <n v="236"/>
    <n v="85791.029661016946"/>
  </r>
  <r>
    <x v="21"/>
    <x v="25"/>
    <x v="12"/>
    <x v="56"/>
    <x v="2"/>
    <n v="2.5219999999999998"/>
    <n v="236"/>
    <n v="10.6864406779661"/>
  </r>
  <r>
    <x v="21"/>
    <x v="25"/>
    <x v="12"/>
    <x v="56"/>
    <x v="3"/>
    <n v="49280.987000000001"/>
    <n v="236"/>
    <n v="208817.74152542374"/>
  </r>
  <r>
    <x v="21"/>
    <x v="25"/>
    <x v="12"/>
    <x v="56"/>
    <x v="4"/>
    <n v="-29838.577000000001"/>
    <n v="236"/>
    <n v="-126434.64830508475"/>
  </r>
  <r>
    <x v="21"/>
    <x v="25"/>
    <x v="12"/>
    <x v="57"/>
    <x v="2"/>
    <n v="672.54200000000003"/>
    <n v="236"/>
    <n v="2849.7542372881358"/>
  </r>
  <r>
    <x v="21"/>
    <x v="25"/>
    <x v="12"/>
    <x v="58"/>
    <x v="2"/>
    <n v="194.15"/>
    <n v="236"/>
    <n v="822.66949152542384"/>
  </r>
  <r>
    <x v="21"/>
    <x v="25"/>
    <x v="12"/>
    <x v="60"/>
    <x v="2"/>
    <n v="6.2"/>
    <n v="236"/>
    <n v="26.271186440677969"/>
  </r>
  <r>
    <x v="21"/>
    <x v="26"/>
    <x v="0"/>
    <x v="0"/>
    <x v="0"/>
    <n v="-215017.35199999998"/>
    <n v="250"/>
    <n v="-860069.40799999994"/>
  </r>
  <r>
    <x v="21"/>
    <x v="26"/>
    <x v="0"/>
    <x v="1"/>
    <x v="0"/>
    <n v="-34266.010999999999"/>
    <n v="250"/>
    <n v="-137064.04399999999"/>
  </r>
  <r>
    <x v="21"/>
    <x v="26"/>
    <x v="0"/>
    <x v="2"/>
    <x v="1"/>
    <n v="-111771.74099999999"/>
    <n v="250"/>
    <n v="-447086.96399999998"/>
  </r>
  <r>
    <x v="21"/>
    <x v="26"/>
    <x v="0"/>
    <x v="3"/>
    <x v="0"/>
    <n v="-5310.0050000000001"/>
    <n v="250"/>
    <n v="-21240.02"/>
  </r>
  <r>
    <x v="21"/>
    <x v="26"/>
    <x v="1"/>
    <x v="4"/>
    <x v="2"/>
    <n v="5233.7739999999994"/>
    <n v="250"/>
    <n v="20935.095999999998"/>
  </r>
  <r>
    <x v="21"/>
    <x v="26"/>
    <x v="1"/>
    <x v="4"/>
    <x v="3"/>
    <n v="9.7119999999999997"/>
    <n v="250"/>
    <n v="38.847999999999999"/>
  </r>
  <r>
    <x v="21"/>
    <x v="26"/>
    <x v="1"/>
    <x v="5"/>
    <x v="2"/>
    <n v="2242.75"/>
    <n v="250"/>
    <n v="8971"/>
  </r>
  <r>
    <x v="21"/>
    <x v="26"/>
    <x v="1"/>
    <x v="6"/>
    <x v="2"/>
    <n v="400.71"/>
    <n v="250"/>
    <n v="1602.84"/>
  </r>
  <r>
    <x v="21"/>
    <x v="26"/>
    <x v="1"/>
    <x v="7"/>
    <x v="2"/>
    <n v="901.28499999999997"/>
    <n v="250"/>
    <n v="3605.14"/>
  </r>
  <r>
    <x v="21"/>
    <x v="26"/>
    <x v="1"/>
    <x v="7"/>
    <x v="3"/>
    <n v="4328.7349999999997"/>
    <n v="250"/>
    <n v="17314.939999999999"/>
  </r>
  <r>
    <x v="21"/>
    <x v="26"/>
    <x v="1"/>
    <x v="8"/>
    <x v="2"/>
    <n v="6397.6239999999998"/>
    <n v="250"/>
    <n v="25590.495999999999"/>
  </r>
  <r>
    <x v="21"/>
    <x v="26"/>
    <x v="1"/>
    <x v="10"/>
    <x v="2"/>
    <n v="0"/>
    <n v="250"/>
    <n v="0"/>
  </r>
  <r>
    <x v="21"/>
    <x v="26"/>
    <x v="2"/>
    <x v="12"/>
    <x v="2"/>
    <n v="1489.8219999999999"/>
    <n v="250"/>
    <n v="5959.2879999999996"/>
  </r>
  <r>
    <x v="21"/>
    <x v="26"/>
    <x v="3"/>
    <x v="14"/>
    <x v="2"/>
    <n v="11937.005999999999"/>
    <n v="250"/>
    <n v="47748.023999999998"/>
  </r>
  <r>
    <x v="21"/>
    <x v="26"/>
    <x v="3"/>
    <x v="14"/>
    <x v="3"/>
    <n v="38068.978000000003"/>
    <n v="250"/>
    <n v="152275.91200000001"/>
  </r>
  <r>
    <x v="21"/>
    <x v="26"/>
    <x v="3"/>
    <x v="14"/>
    <x v="4"/>
    <n v="-3828.3290000000002"/>
    <n v="250"/>
    <n v="-15313.316000000001"/>
  </r>
  <r>
    <x v="21"/>
    <x v="26"/>
    <x v="3"/>
    <x v="15"/>
    <x v="2"/>
    <n v="49399.662999999993"/>
    <n v="250"/>
    <n v="197598.65199999997"/>
  </r>
  <r>
    <x v="21"/>
    <x v="26"/>
    <x v="3"/>
    <x v="15"/>
    <x v="3"/>
    <n v="98491.092000000004"/>
    <n v="250"/>
    <n v="393964.36800000002"/>
  </r>
  <r>
    <x v="21"/>
    <x v="26"/>
    <x v="3"/>
    <x v="15"/>
    <x v="4"/>
    <n v="6338.3849999999993"/>
    <n v="250"/>
    <n v="25353.539999999997"/>
  </r>
  <r>
    <x v="21"/>
    <x v="26"/>
    <x v="3"/>
    <x v="61"/>
    <x v="2"/>
    <n v="12.196"/>
    <n v="250"/>
    <n v="48.783999999999999"/>
  </r>
  <r>
    <x v="21"/>
    <x v="26"/>
    <x v="3"/>
    <x v="16"/>
    <x v="2"/>
    <n v="744.88000000000011"/>
    <n v="250"/>
    <n v="2979.5200000000004"/>
  </r>
  <r>
    <x v="21"/>
    <x v="26"/>
    <x v="3"/>
    <x v="16"/>
    <x v="3"/>
    <n v="9691.4050000000007"/>
    <n v="250"/>
    <n v="38765.620000000003"/>
  </r>
  <r>
    <x v="21"/>
    <x v="26"/>
    <x v="3"/>
    <x v="16"/>
    <x v="4"/>
    <n v="-909.048"/>
    <n v="250"/>
    <n v="-3636.192"/>
  </r>
  <r>
    <x v="21"/>
    <x v="26"/>
    <x v="4"/>
    <x v="18"/>
    <x v="2"/>
    <n v="290.32100000000003"/>
    <n v="250"/>
    <n v="1161.2840000000001"/>
  </r>
  <r>
    <x v="21"/>
    <x v="26"/>
    <x v="4"/>
    <x v="19"/>
    <x v="2"/>
    <n v="2357.0090000000005"/>
    <n v="250"/>
    <n v="9428.0360000000019"/>
  </r>
  <r>
    <x v="21"/>
    <x v="26"/>
    <x v="4"/>
    <x v="19"/>
    <x v="3"/>
    <n v="2347.125"/>
    <n v="250"/>
    <n v="9388.5"/>
  </r>
  <r>
    <x v="21"/>
    <x v="26"/>
    <x v="4"/>
    <x v="19"/>
    <x v="4"/>
    <n v="-48.96"/>
    <n v="250"/>
    <n v="-195.84"/>
  </r>
  <r>
    <x v="21"/>
    <x v="26"/>
    <x v="4"/>
    <x v="20"/>
    <x v="2"/>
    <n v="4750"/>
    <n v="250"/>
    <n v="19000"/>
  </r>
  <r>
    <x v="21"/>
    <x v="26"/>
    <x v="4"/>
    <x v="21"/>
    <x v="2"/>
    <n v="953.83100000000002"/>
    <n v="250"/>
    <n v="3815.3240000000001"/>
  </r>
  <r>
    <x v="21"/>
    <x v="26"/>
    <x v="4"/>
    <x v="24"/>
    <x v="2"/>
    <n v="0"/>
    <n v="250"/>
    <n v="0"/>
  </r>
  <r>
    <x v="21"/>
    <x v="26"/>
    <x v="4"/>
    <x v="25"/>
    <x v="2"/>
    <n v="70"/>
    <n v="250"/>
    <n v="280"/>
  </r>
  <r>
    <x v="21"/>
    <x v="26"/>
    <x v="5"/>
    <x v="27"/>
    <x v="2"/>
    <n v="29.736000000000001"/>
    <n v="250"/>
    <n v="118.944"/>
  </r>
  <r>
    <x v="21"/>
    <x v="26"/>
    <x v="5"/>
    <x v="27"/>
    <x v="3"/>
    <n v="551.68299999999999"/>
    <n v="250"/>
    <n v="2206.732"/>
  </r>
  <r>
    <x v="21"/>
    <x v="26"/>
    <x v="5"/>
    <x v="28"/>
    <x v="2"/>
    <n v="918.35199999999998"/>
    <n v="250"/>
    <n v="3673.4079999999999"/>
  </r>
  <r>
    <x v="21"/>
    <x v="26"/>
    <x v="5"/>
    <x v="28"/>
    <x v="3"/>
    <n v="1258.921"/>
    <n v="250"/>
    <n v="5035.6840000000002"/>
  </r>
  <r>
    <x v="21"/>
    <x v="26"/>
    <x v="5"/>
    <x v="29"/>
    <x v="2"/>
    <n v="51562.032000000007"/>
    <n v="250"/>
    <n v="206248.12800000003"/>
  </r>
  <r>
    <x v="21"/>
    <x v="26"/>
    <x v="5"/>
    <x v="29"/>
    <x v="3"/>
    <n v="41654.809000000001"/>
    <n v="250"/>
    <n v="166619.236"/>
  </r>
  <r>
    <x v="21"/>
    <x v="26"/>
    <x v="5"/>
    <x v="29"/>
    <x v="4"/>
    <n v="-20097.152999999998"/>
    <n v="250"/>
    <n v="-80388.611999999994"/>
  </r>
  <r>
    <x v="21"/>
    <x v="26"/>
    <x v="5"/>
    <x v="31"/>
    <x v="2"/>
    <n v="3374.6509999999998"/>
    <n v="250"/>
    <n v="13498.603999999999"/>
  </r>
  <r>
    <x v="21"/>
    <x v="26"/>
    <x v="6"/>
    <x v="73"/>
    <x v="4"/>
    <n v="-186"/>
    <n v="250"/>
    <n v="-744"/>
  </r>
  <r>
    <x v="21"/>
    <x v="26"/>
    <x v="6"/>
    <x v="32"/>
    <x v="2"/>
    <n v="6736.2079999999996"/>
    <n v="250"/>
    <n v="26944.831999999999"/>
  </r>
  <r>
    <x v="21"/>
    <x v="26"/>
    <x v="6"/>
    <x v="32"/>
    <x v="3"/>
    <n v="2978.6979999999999"/>
    <n v="250"/>
    <n v="11914.791999999999"/>
  </r>
  <r>
    <x v="21"/>
    <x v="26"/>
    <x v="6"/>
    <x v="32"/>
    <x v="4"/>
    <n v="-1500"/>
    <n v="250"/>
    <n v="-6000"/>
  </r>
  <r>
    <x v="21"/>
    <x v="26"/>
    <x v="6"/>
    <x v="64"/>
    <x v="2"/>
    <n v="4531.5339999999997"/>
    <n v="250"/>
    <n v="18126.135999999999"/>
  </r>
  <r>
    <x v="21"/>
    <x v="26"/>
    <x v="7"/>
    <x v="33"/>
    <x v="2"/>
    <n v="513.33000000000004"/>
    <n v="250"/>
    <n v="2053.3200000000002"/>
  </r>
  <r>
    <x v="21"/>
    <x v="26"/>
    <x v="7"/>
    <x v="33"/>
    <x v="4"/>
    <n v="-1333.213"/>
    <n v="250"/>
    <n v="-5332.8519999999999"/>
  </r>
  <r>
    <x v="21"/>
    <x v="26"/>
    <x v="7"/>
    <x v="35"/>
    <x v="2"/>
    <n v="18761.716"/>
    <n v="250"/>
    <n v="75046.864000000001"/>
  </r>
  <r>
    <x v="21"/>
    <x v="26"/>
    <x v="7"/>
    <x v="35"/>
    <x v="3"/>
    <n v="1521.8789999999999"/>
    <n v="250"/>
    <n v="6087.5159999999996"/>
  </r>
  <r>
    <x v="21"/>
    <x v="26"/>
    <x v="7"/>
    <x v="35"/>
    <x v="4"/>
    <n v="-10345.787"/>
    <n v="250"/>
    <n v="-41383.148000000001"/>
  </r>
  <r>
    <x v="21"/>
    <x v="26"/>
    <x v="7"/>
    <x v="36"/>
    <x v="2"/>
    <n v="164.92099999999999"/>
    <n v="250"/>
    <n v="659.68399999999997"/>
  </r>
  <r>
    <x v="21"/>
    <x v="26"/>
    <x v="7"/>
    <x v="36"/>
    <x v="4"/>
    <n v="-239.11"/>
    <n v="250"/>
    <n v="-956.44"/>
  </r>
  <r>
    <x v="21"/>
    <x v="26"/>
    <x v="8"/>
    <x v="38"/>
    <x v="2"/>
    <n v="13933.321"/>
    <n v="250"/>
    <n v="55733.284"/>
  </r>
  <r>
    <x v="21"/>
    <x v="26"/>
    <x v="8"/>
    <x v="38"/>
    <x v="4"/>
    <n v="-389.65899999999999"/>
    <n v="250"/>
    <n v="-1558.636"/>
  </r>
  <r>
    <x v="21"/>
    <x v="26"/>
    <x v="8"/>
    <x v="72"/>
    <x v="2"/>
    <n v="0"/>
    <n v="250"/>
    <n v="0"/>
  </r>
  <r>
    <x v="21"/>
    <x v="26"/>
    <x v="9"/>
    <x v="41"/>
    <x v="2"/>
    <n v="3000.8630000000003"/>
    <n v="250"/>
    <n v="12003.452000000001"/>
  </r>
  <r>
    <x v="21"/>
    <x v="26"/>
    <x v="9"/>
    <x v="43"/>
    <x v="2"/>
    <n v="4198.4520000000002"/>
    <n v="250"/>
    <n v="16793.808000000001"/>
  </r>
  <r>
    <x v="21"/>
    <x v="26"/>
    <x v="9"/>
    <x v="44"/>
    <x v="2"/>
    <n v="4801.6880000000001"/>
    <n v="250"/>
    <n v="19206.752"/>
  </r>
  <r>
    <x v="21"/>
    <x v="26"/>
    <x v="9"/>
    <x v="45"/>
    <x v="2"/>
    <n v="2770.3409999999999"/>
    <n v="250"/>
    <n v="11081.364"/>
  </r>
  <r>
    <x v="21"/>
    <x v="26"/>
    <x v="10"/>
    <x v="47"/>
    <x v="2"/>
    <n v="104.05"/>
    <n v="250"/>
    <n v="416.2"/>
  </r>
  <r>
    <x v="21"/>
    <x v="26"/>
    <x v="10"/>
    <x v="50"/>
    <x v="2"/>
    <n v="8673.9560000000001"/>
    <n v="250"/>
    <n v="34695.824000000001"/>
  </r>
  <r>
    <x v="21"/>
    <x v="26"/>
    <x v="10"/>
    <x v="62"/>
    <x v="2"/>
    <n v="78.652000000000001"/>
    <n v="250"/>
    <n v="314.608"/>
  </r>
  <r>
    <x v="21"/>
    <x v="26"/>
    <x v="10"/>
    <x v="62"/>
    <x v="3"/>
    <n v="301.62299999999999"/>
    <n v="250"/>
    <n v="1206.492"/>
  </r>
  <r>
    <x v="21"/>
    <x v="26"/>
    <x v="10"/>
    <x v="51"/>
    <x v="2"/>
    <n v="1189.3950000000002"/>
    <n v="250"/>
    <n v="4757.5800000000008"/>
  </r>
  <r>
    <x v="21"/>
    <x v="26"/>
    <x v="10"/>
    <x v="70"/>
    <x v="2"/>
    <n v="365.89"/>
    <n v="250"/>
    <n v="1463.56"/>
  </r>
  <r>
    <x v="21"/>
    <x v="26"/>
    <x v="11"/>
    <x v="53"/>
    <x v="2"/>
    <n v="709.97500000000002"/>
    <n v="250"/>
    <n v="2839.9"/>
  </r>
  <r>
    <x v="21"/>
    <x v="26"/>
    <x v="11"/>
    <x v="68"/>
    <x v="2"/>
    <n v="635.00099999999998"/>
    <n v="250"/>
    <n v="2540.0039999999999"/>
  </r>
  <r>
    <x v="21"/>
    <x v="26"/>
    <x v="11"/>
    <x v="68"/>
    <x v="3"/>
    <n v="145.143"/>
    <n v="250"/>
    <n v="580.572"/>
  </r>
  <r>
    <x v="21"/>
    <x v="26"/>
    <x v="11"/>
    <x v="71"/>
    <x v="2"/>
    <n v="3508.3219999999997"/>
    <n v="250"/>
    <n v="14033.287999999999"/>
  </r>
  <r>
    <x v="21"/>
    <x v="26"/>
    <x v="11"/>
    <x v="71"/>
    <x v="3"/>
    <n v="0"/>
    <n v="250"/>
    <n v="0"/>
  </r>
  <r>
    <x v="21"/>
    <x v="26"/>
    <x v="11"/>
    <x v="71"/>
    <x v="4"/>
    <n v="-750"/>
    <n v="250"/>
    <n v="-3000"/>
  </r>
  <r>
    <x v="21"/>
    <x v="26"/>
    <x v="13"/>
    <x v="74"/>
    <x v="2"/>
    <n v="132.161"/>
    <n v="250"/>
    <n v="528.64400000000001"/>
  </r>
  <r>
    <x v="21"/>
    <x v="26"/>
    <x v="12"/>
    <x v="54"/>
    <x v="2"/>
    <n v="5743.7309999999989"/>
    <n v="250"/>
    <n v="22974.923999999995"/>
  </r>
  <r>
    <x v="21"/>
    <x v="26"/>
    <x v="12"/>
    <x v="54"/>
    <x v="3"/>
    <n v="11015.217000000001"/>
    <n v="250"/>
    <n v="44060.868000000002"/>
  </r>
  <r>
    <x v="21"/>
    <x v="26"/>
    <x v="12"/>
    <x v="55"/>
    <x v="2"/>
    <n v="85.369"/>
    <n v="250"/>
    <n v="341.476"/>
  </r>
  <r>
    <x v="21"/>
    <x v="26"/>
    <x v="12"/>
    <x v="55"/>
    <x v="3"/>
    <n v="951.95600000000002"/>
    <n v="250"/>
    <n v="3807.8240000000001"/>
  </r>
  <r>
    <x v="21"/>
    <x v="26"/>
    <x v="12"/>
    <x v="56"/>
    <x v="2"/>
    <n v="25932.005000000001"/>
    <n v="250"/>
    <n v="103728.02"/>
  </r>
  <r>
    <x v="21"/>
    <x v="26"/>
    <x v="12"/>
    <x v="56"/>
    <x v="3"/>
    <n v="33591.429000000004"/>
    <n v="250"/>
    <n v="134365.71600000001"/>
  </r>
  <r>
    <x v="21"/>
    <x v="26"/>
    <x v="12"/>
    <x v="56"/>
    <x v="4"/>
    <n v="-10290"/>
    <n v="250"/>
    <n v="-41160"/>
  </r>
  <r>
    <x v="21"/>
    <x v="26"/>
    <x v="12"/>
    <x v="59"/>
    <x v="2"/>
    <n v="1048.3520000000001"/>
    <n v="250"/>
    <n v="4193.4080000000004"/>
  </r>
  <r>
    <x v="21"/>
    <x v="27"/>
    <x v="0"/>
    <x v="0"/>
    <x v="0"/>
    <n v="-904159.87599999993"/>
    <n v="1106"/>
    <n v="-817504.4086799277"/>
  </r>
  <r>
    <x v="21"/>
    <x v="27"/>
    <x v="0"/>
    <x v="1"/>
    <x v="0"/>
    <n v="-113227.66899999999"/>
    <n v="1106"/>
    <n v="-102375.83092224231"/>
  </r>
  <r>
    <x v="21"/>
    <x v="27"/>
    <x v="0"/>
    <x v="2"/>
    <x v="1"/>
    <n v="-522519.40899999999"/>
    <n v="1106"/>
    <n v="-472440.69529837248"/>
  </r>
  <r>
    <x v="21"/>
    <x v="27"/>
    <x v="0"/>
    <x v="3"/>
    <x v="0"/>
    <n v="-18315.060000000001"/>
    <n v="1106"/>
    <n v="-16559.728752260398"/>
  </r>
  <r>
    <x v="21"/>
    <x v="27"/>
    <x v="1"/>
    <x v="4"/>
    <x v="2"/>
    <n v="7724.4150000000009"/>
    <n v="1106"/>
    <n v="6984.1003616636535"/>
  </r>
  <r>
    <x v="21"/>
    <x v="27"/>
    <x v="1"/>
    <x v="4"/>
    <x v="3"/>
    <n v="27914.649999999998"/>
    <n v="1106"/>
    <n v="25239.285714285717"/>
  </r>
  <r>
    <x v="21"/>
    <x v="27"/>
    <x v="1"/>
    <x v="4"/>
    <x v="4"/>
    <n v="-18930.063999999998"/>
    <n v="1106"/>
    <n v="-17115.790235081375"/>
  </r>
  <r>
    <x v="21"/>
    <x v="27"/>
    <x v="1"/>
    <x v="5"/>
    <x v="2"/>
    <n v="12184.293"/>
    <n v="1106"/>
    <n v="11016.53978300181"/>
  </r>
  <r>
    <x v="21"/>
    <x v="27"/>
    <x v="1"/>
    <x v="5"/>
    <x v="3"/>
    <n v="7477.5519999999997"/>
    <n v="1106"/>
    <n v="6760.8969258589514"/>
  </r>
  <r>
    <x v="21"/>
    <x v="27"/>
    <x v="1"/>
    <x v="5"/>
    <x v="4"/>
    <n v="-215.81400000000002"/>
    <n v="1106"/>
    <n v="-195.13019891500903"/>
  </r>
  <r>
    <x v="21"/>
    <x v="27"/>
    <x v="1"/>
    <x v="6"/>
    <x v="2"/>
    <n v="6508.719000000001"/>
    <n v="1106"/>
    <n v="5884.9177215189866"/>
  </r>
  <r>
    <x v="21"/>
    <x v="27"/>
    <x v="1"/>
    <x v="6"/>
    <x v="3"/>
    <n v="7.0739999999999998"/>
    <n v="1106"/>
    <n v="6.3960216998191681"/>
  </r>
  <r>
    <x v="21"/>
    <x v="27"/>
    <x v="1"/>
    <x v="7"/>
    <x v="2"/>
    <n v="7401.75"/>
    <n v="1106"/>
    <n v="6692.3598553345391"/>
  </r>
  <r>
    <x v="21"/>
    <x v="27"/>
    <x v="1"/>
    <x v="7"/>
    <x v="3"/>
    <n v="9853.3019999999997"/>
    <n v="1106"/>
    <n v="8908.9529837251357"/>
  </r>
  <r>
    <x v="21"/>
    <x v="27"/>
    <x v="1"/>
    <x v="7"/>
    <x v="4"/>
    <n v="-646.30200000000002"/>
    <n v="1106"/>
    <n v="-584.35985533453891"/>
  </r>
  <r>
    <x v="21"/>
    <x v="27"/>
    <x v="1"/>
    <x v="8"/>
    <x v="2"/>
    <n v="25497.785"/>
    <n v="1106"/>
    <n v="23054.05515370705"/>
  </r>
  <r>
    <x v="21"/>
    <x v="27"/>
    <x v="1"/>
    <x v="8"/>
    <x v="3"/>
    <n v="3348.7019999999998"/>
    <n v="1106"/>
    <n v="3027.7594936708861"/>
  </r>
  <r>
    <x v="21"/>
    <x v="27"/>
    <x v="1"/>
    <x v="8"/>
    <x v="4"/>
    <n v="-1909.83"/>
    <n v="1106"/>
    <n v="-1726.7902350813742"/>
  </r>
  <r>
    <x v="21"/>
    <x v="27"/>
    <x v="1"/>
    <x v="10"/>
    <x v="2"/>
    <n v="0"/>
    <n v="1106"/>
    <n v="0"/>
  </r>
  <r>
    <x v="21"/>
    <x v="27"/>
    <x v="1"/>
    <x v="11"/>
    <x v="2"/>
    <n v="559.726"/>
    <n v="1106"/>
    <n v="506.08137432188062"/>
  </r>
  <r>
    <x v="21"/>
    <x v="27"/>
    <x v="2"/>
    <x v="12"/>
    <x v="2"/>
    <n v="9218.5480000000007"/>
    <n v="1106"/>
    <n v="8335.0343580470162"/>
  </r>
  <r>
    <x v="21"/>
    <x v="27"/>
    <x v="2"/>
    <x v="12"/>
    <x v="4"/>
    <n v="-5681.4380000000001"/>
    <n v="1106"/>
    <n v="-5136.9240506329115"/>
  </r>
  <r>
    <x v="21"/>
    <x v="27"/>
    <x v="3"/>
    <x v="13"/>
    <x v="2"/>
    <n v="99094.49"/>
    <n v="1106"/>
    <n v="89597.188065099443"/>
  </r>
  <r>
    <x v="21"/>
    <x v="27"/>
    <x v="3"/>
    <x v="13"/>
    <x v="3"/>
    <n v="9585.6290000000008"/>
    <n v="1106"/>
    <n v="8666.9339963833645"/>
  </r>
  <r>
    <x v="21"/>
    <x v="27"/>
    <x v="3"/>
    <x v="13"/>
    <x v="4"/>
    <n v="-32835.145000000004"/>
    <n v="1106"/>
    <n v="-29688.196202531646"/>
  </r>
  <r>
    <x v="21"/>
    <x v="27"/>
    <x v="3"/>
    <x v="14"/>
    <x v="2"/>
    <n v="53812.449000000008"/>
    <n v="1106"/>
    <n v="48655.017179023489"/>
  </r>
  <r>
    <x v="21"/>
    <x v="27"/>
    <x v="3"/>
    <x v="14"/>
    <x v="3"/>
    <n v="193548.81800000006"/>
    <n v="1106"/>
    <n v="174998.93128390596"/>
  </r>
  <r>
    <x v="21"/>
    <x v="27"/>
    <x v="3"/>
    <x v="14"/>
    <x v="4"/>
    <n v="-25322.249"/>
    <n v="1106"/>
    <n v="-22895.342676311033"/>
  </r>
  <r>
    <x v="21"/>
    <x v="27"/>
    <x v="3"/>
    <x v="15"/>
    <x v="2"/>
    <n v="116032.07800000004"/>
    <n v="1106"/>
    <n v="104911.46292947562"/>
  </r>
  <r>
    <x v="21"/>
    <x v="27"/>
    <x v="3"/>
    <x v="15"/>
    <x v="3"/>
    <n v="323806.81699999998"/>
    <n v="1106"/>
    <n v="292772.89059674495"/>
  </r>
  <r>
    <x v="21"/>
    <x v="27"/>
    <x v="3"/>
    <x v="15"/>
    <x v="4"/>
    <n v="-16503.657999999999"/>
    <n v="1106"/>
    <n v="-14921.933092224232"/>
  </r>
  <r>
    <x v="21"/>
    <x v="27"/>
    <x v="3"/>
    <x v="61"/>
    <x v="2"/>
    <n v="0"/>
    <n v="1106"/>
    <n v="0"/>
  </r>
  <r>
    <x v="21"/>
    <x v="27"/>
    <x v="3"/>
    <x v="61"/>
    <x v="4"/>
    <n v="0"/>
    <n v="1106"/>
    <n v="0"/>
  </r>
  <r>
    <x v="21"/>
    <x v="27"/>
    <x v="3"/>
    <x v="16"/>
    <x v="2"/>
    <n v="20946.844000000001"/>
    <n v="1106"/>
    <n v="18939.28028933092"/>
  </r>
  <r>
    <x v="21"/>
    <x v="27"/>
    <x v="3"/>
    <x v="16"/>
    <x v="3"/>
    <n v="28566.59"/>
    <n v="1106"/>
    <n v="25828.74321880651"/>
  </r>
  <r>
    <x v="21"/>
    <x v="27"/>
    <x v="3"/>
    <x v="16"/>
    <x v="4"/>
    <n v="-4335.6420000000007"/>
    <n v="1106"/>
    <n v="-3920.1103074141047"/>
  </r>
  <r>
    <x v="21"/>
    <x v="27"/>
    <x v="4"/>
    <x v="19"/>
    <x v="2"/>
    <n v="6111.7179999999989"/>
    <n v="1106"/>
    <n v="5525.9656419529847"/>
  </r>
  <r>
    <x v="21"/>
    <x v="27"/>
    <x v="4"/>
    <x v="19"/>
    <x v="2"/>
    <n v="0.54"/>
    <n v="1106"/>
    <n v="0.48824593128390598"/>
  </r>
  <r>
    <x v="21"/>
    <x v="27"/>
    <x v="4"/>
    <x v="19"/>
    <x v="3"/>
    <n v="7473.1329999999998"/>
    <n v="1106"/>
    <n v="6756.9014466546105"/>
  </r>
  <r>
    <x v="21"/>
    <x v="27"/>
    <x v="4"/>
    <x v="19"/>
    <x v="4"/>
    <n v="-143.94999999999999"/>
    <n v="1106"/>
    <n v="-130.15370705244123"/>
  </r>
  <r>
    <x v="21"/>
    <x v="27"/>
    <x v="4"/>
    <x v="20"/>
    <x v="2"/>
    <n v="12672"/>
    <n v="1106"/>
    <n v="11457.504520795659"/>
  </r>
  <r>
    <x v="21"/>
    <x v="27"/>
    <x v="4"/>
    <x v="23"/>
    <x v="2"/>
    <n v="23030.199999999997"/>
    <n v="1106"/>
    <n v="20822.965641952982"/>
  </r>
  <r>
    <x v="21"/>
    <x v="27"/>
    <x v="4"/>
    <x v="23"/>
    <x v="3"/>
    <n v="12776.779"/>
    <n v="1106"/>
    <n v="11552.241410488246"/>
  </r>
  <r>
    <x v="21"/>
    <x v="27"/>
    <x v="4"/>
    <x v="23"/>
    <x v="4"/>
    <n v="-9154.7890000000007"/>
    <n v="1106"/>
    <n v="-8277.3860759493673"/>
  </r>
  <r>
    <x v="21"/>
    <x v="27"/>
    <x v="4"/>
    <x v="24"/>
    <x v="2"/>
    <n v="2219.8820000000001"/>
    <n v="1106"/>
    <n v="2007.1265822784812"/>
  </r>
  <r>
    <x v="21"/>
    <x v="27"/>
    <x v="4"/>
    <x v="25"/>
    <x v="2"/>
    <n v="5428.9650000000001"/>
    <n v="1106"/>
    <n v="4908.6482820976498"/>
  </r>
  <r>
    <x v="21"/>
    <x v="27"/>
    <x v="4"/>
    <x v="25"/>
    <x v="4"/>
    <n v="241.04"/>
    <n v="1106"/>
    <n v="217.93851717902348"/>
  </r>
  <r>
    <x v="21"/>
    <x v="27"/>
    <x v="5"/>
    <x v="26"/>
    <x v="2"/>
    <n v="1751.915"/>
    <n v="1106"/>
    <n v="1584.0099457504521"/>
  </r>
  <r>
    <x v="21"/>
    <x v="27"/>
    <x v="5"/>
    <x v="26"/>
    <x v="2"/>
    <n v="0.81"/>
    <n v="1106"/>
    <n v="0.73236889692585894"/>
  </r>
  <r>
    <x v="21"/>
    <x v="27"/>
    <x v="5"/>
    <x v="26"/>
    <x v="3"/>
    <n v="1246.0010000000002"/>
    <n v="1106"/>
    <n v="1126.5831826401445"/>
  </r>
  <r>
    <x v="21"/>
    <x v="27"/>
    <x v="5"/>
    <x v="26"/>
    <x v="4"/>
    <n v="-486.08300000000003"/>
    <n v="1106"/>
    <n v="-439.49638336347203"/>
  </r>
  <r>
    <x v="21"/>
    <x v="27"/>
    <x v="5"/>
    <x v="27"/>
    <x v="2"/>
    <n v="2304.1589999999997"/>
    <n v="1106"/>
    <n v="2083.3264014466545"/>
  </r>
  <r>
    <x v="21"/>
    <x v="27"/>
    <x v="5"/>
    <x v="27"/>
    <x v="3"/>
    <n v="9971.0949999999993"/>
    <n v="1106"/>
    <n v="9015.4566003616656"/>
  </r>
  <r>
    <x v="21"/>
    <x v="27"/>
    <x v="5"/>
    <x v="27"/>
    <x v="4"/>
    <n v="-632.01499999999999"/>
    <n v="1106"/>
    <n v="-571.44213381555153"/>
  </r>
  <r>
    <x v="21"/>
    <x v="27"/>
    <x v="5"/>
    <x v="28"/>
    <x v="2"/>
    <n v="4086.6040000000003"/>
    <n v="1106"/>
    <n v="3694.9403254972876"/>
  </r>
  <r>
    <x v="21"/>
    <x v="27"/>
    <x v="5"/>
    <x v="28"/>
    <x v="3"/>
    <n v="3339.3710000000001"/>
    <n v="1106"/>
    <n v="3019.3227848101269"/>
  </r>
  <r>
    <x v="21"/>
    <x v="27"/>
    <x v="5"/>
    <x v="29"/>
    <x v="2"/>
    <n v="111067.22099999999"/>
    <n v="1106"/>
    <n v="100422.44213381555"/>
  </r>
  <r>
    <x v="21"/>
    <x v="27"/>
    <x v="5"/>
    <x v="29"/>
    <x v="3"/>
    <n v="72797.301999999996"/>
    <n v="1106"/>
    <n v="65820.345388788424"/>
  </r>
  <r>
    <x v="21"/>
    <x v="27"/>
    <x v="5"/>
    <x v="29"/>
    <x v="4"/>
    <n v="-32628.120999999999"/>
    <n v="1106"/>
    <n v="-29501.013562386979"/>
  </r>
  <r>
    <x v="21"/>
    <x v="27"/>
    <x v="5"/>
    <x v="30"/>
    <x v="2"/>
    <n v="3345.8230000000003"/>
    <n v="1106"/>
    <n v="3025.156419529837"/>
  </r>
  <r>
    <x v="21"/>
    <x v="27"/>
    <x v="5"/>
    <x v="30"/>
    <x v="3"/>
    <n v="1.772"/>
    <n v="1106"/>
    <n v="1.6021699819168174"/>
  </r>
  <r>
    <x v="21"/>
    <x v="27"/>
    <x v="5"/>
    <x v="31"/>
    <x v="2"/>
    <n v="4922.491"/>
    <n v="1106"/>
    <n v="4450.7151898734182"/>
  </r>
  <r>
    <x v="21"/>
    <x v="27"/>
    <x v="6"/>
    <x v="73"/>
    <x v="2"/>
    <n v="2469.5770000000002"/>
    <n v="1106"/>
    <n v="2232.8905967450273"/>
  </r>
  <r>
    <x v="21"/>
    <x v="27"/>
    <x v="6"/>
    <x v="73"/>
    <x v="3"/>
    <n v="14304.018"/>
    <n v="1106"/>
    <n v="12933.108499095841"/>
  </r>
  <r>
    <x v="21"/>
    <x v="27"/>
    <x v="6"/>
    <x v="73"/>
    <x v="4"/>
    <n v="-3691.884"/>
    <n v="1106"/>
    <n v="-3338.0506329113928"/>
  </r>
  <r>
    <x v="21"/>
    <x v="27"/>
    <x v="6"/>
    <x v="32"/>
    <x v="2"/>
    <n v="27914.546999999999"/>
    <n v="1106"/>
    <n v="25239.192585895114"/>
  </r>
  <r>
    <x v="21"/>
    <x v="27"/>
    <x v="6"/>
    <x v="32"/>
    <x v="3"/>
    <n v="16583.496999999999"/>
    <n v="1106"/>
    <n v="14994.120253164556"/>
  </r>
  <r>
    <x v="21"/>
    <x v="27"/>
    <x v="6"/>
    <x v="32"/>
    <x v="4"/>
    <n v="-726.24599999999998"/>
    <n v="1106"/>
    <n v="-656.6419529837251"/>
  </r>
  <r>
    <x v="21"/>
    <x v="27"/>
    <x v="6"/>
    <x v="64"/>
    <x v="2"/>
    <n v="12136.272999999999"/>
    <n v="1106"/>
    <n v="10973.122061482822"/>
  </r>
  <r>
    <x v="21"/>
    <x v="27"/>
    <x v="6"/>
    <x v="64"/>
    <x v="4"/>
    <n v="-438.7"/>
    <n v="1106"/>
    <n v="-396.65461121157324"/>
  </r>
  <r>
    <x v="21"/>
    <x v="27"/>
    <x v="6"/>
    <x v="65"/>
    <x v="2"/>
    <n v="1524.12"/>
    <n v="1106"/>
    <n v="1378.0470162748643"/>
  </r>
  <r>
    <x v="21"/>
    <x v="27"/>
    <x v="7"/>
    <x v="35"/>
    <x v="2"/>
    <n v="83493.890000000014"/>
    <n v="1106"/>
    <n v="75491.763110307395"/>
  </r>
  <r>
    <x v="21"/>
    <x v="27"/>
    <x v="7"/>
    <x v="35"/>
    <x v="3"/>
    <n v="1.29"/>
    <n v="1106"/>
    <n v="1.166365280289331"/>
  </r>
  <r>
    <x v="21"/>
    <x v="27"/>
    <x v="7"/>
    <x v="35"/>
    <x v="4"/>
    <n v="-69015.872000000003"/>
    <n v="1106"/>
    <n v="-62401.330922242312"/>
  </r>
  <r>
    <x v="21"/>
    <x v="27"/>
    <x v="7"/>
    <x v="36"/>
    <x v="2"/>
    <n v="3283.364"/>
    <n v="1106"/>
    <n v="2968.6835443037976"/>
  </r>
  <r>
    <x v="21"/>
    <x v="27"/>
    <x v="7"/>
    <x v="36"/>
    <x v="4"/>
    <n v="-1530.3519999999999"/>
    <n v="1106"/>
    <n v="-1383.6817359855336"/>
  </r>
  <r>
    <x v="21"/>
    <x v="27"/>
    <x v="8"/>
    <x v="37"/>
    <x v="2"/>
    <n v="10412.034"/>
    <n v="1106"/>
    <n v="9414.1356238698008"/>
  </r>
  <r>
    <x v="21"/>
    <x v="27"/>
    <x v="8"/>
    <x v="37"/>
    <x v="3"/>
    <n v="31978.893"/>
    <n v="1106"/>
    <n v="28914.008137432185"/>
  </r>
  <r>
    <x v="21"/>
    <x v="27"/>
    <x v="8"/>
    <x v="37"/>
    <x v="4"/>
    <n v="-8918.52"/>
    <n v="1106"/>
    <n v="-8063.7613019891496"/>
  </r>
  <r>
    <x v="21"/>
    <x v="27"/>
    <x v="8"/>
    <x v="67"/>
    <x v="2"/>
    <n v="321.86900000000003"/>
    <n v="1106"/>
    <n v="291.02079566003619"/>
  </r>
  <r>
    <x v="21"/>
    <x v="27"/>
    <x v="8"/>
    <x v="38"/>
    <x v="2"/>
    <n v="4454.24"/>
    <n v="1106"/>
    <n v="4027.3417721518986"/>
  </r>
  <r>
    <x v="21"/>
    <x v="27"/>
    <x v="8"/>
    <x v="72"/>
    <x v="2"/>
    <n v="2780.2260000000001"/>
    <n v="1106"/>
    <n v="2513.7667269439421"/>
  </r>
  <r>
    <x v="21"/>
    <x v="27"/>
    <x v="8"/>
    <x v="72"/>
    <x v="4"/>
    <n v="-154.864"/>
    <n v="1106"/>
    <n v="-140.02169981916819"/>
  </r>
  <r>
    <x v="21"/>
    <x v="27"/>
    <x v="9"/>
    <x v="41"/>
    <x v="2"/>
    <n v="40031.072999999997"/>
    <n v="1106"/>
    <n v="36194.460216998195"/>
  </r>
  <r>
    <x v="21"/>
    <x v="27"/>
    <x v="9"/>
    <x v="42"/>
    <x v="2"/>
    <n v="3750.0169999999998"/>
    <n v="1106"/>
    <n v="3390.6121157323687"/>
  </r>
  <r>
    <x v="21"/>
    <x v="27"/>
    <x v="9"/>
    <x v="43"/>
    <x v="2"/>
    <n v="12386.957"/>
    <n v="1106"/>
    <n v="11199.780289330922"/>
  </r>
  <r>
    <x v="21"/>
    <x v="27"/>
    <x v="9"/>
    <x v="44"/>
    <x v="2"/>
    <n v="17950.311000000002"/>
    <n v="1106"/>
    <n v="16229.937613019893"/>
  </r>
  <r>
    <x v="21"/>
    <x v="27"/>
    <x v="9"/>
    <x v="45"/>
    <x v="2"/>
    <n v="33088.179000000004"/>
    <n v="1106"/>
    <n v="29916.979204339965"/>
  </r>
  <r>
    <x v="21"/>
    <x v="27"/>
    <x v="9"/>
    <x v="45"/>
    <x v="4"/>
    <n v="-26426.292000000001"/>
    <n v="1106"/>
    <n v="-23893.573236889693"/>
  </r>
  <r>
    <x v="21"/>
    <x v="27"/>
    <x v="10"/>
    <x v="48"/>
    <x v="2"/>
    <n v="9440.2669999999998"/>
    <n v="1106"/>
    <n v="8535.503616636528"/>
  </r>
  <r>
    <x v="21"/>
    <x v="27"/>
    <x v="10"/>
    <x v="49"/>
    <x v="2"/>
    <n v="27058.595000000005"/>
    <n v="1106"/>
    <n v="24465.275768535263"/>
  </r>
  <r>
    <x v="21"/>
    <x v="27"/>
    <x v="10"/>
    <x v="51"/>
    <x v="2"/>
    <n v="2183.355"/>
    <n v="1106"/>
    <n v="1974.1003616636528"/>
  </r>
  <r>
    <x v="21"/>
    <x v="27"/>
    <x v="11"/>
    <x v="53"/>
    <x v="2"/>
    <n v="8326.4359999999997"/>
    <n v="1106"/>
    <n v="7528.4231464737795"/>
  </r>
  <r>
    <x v="21"/>
    <x v="27"/>
    <x v="11"/>
    <x v="53"/>
    <x v="3"/>
    <n v="14862.787"/>
    <n v="1106"/>
    <n v="13438.324593128393"/>
  </r>
  <r>
    <x v="21"/>
    <x v="27"/>
    <x v="11"/>
    <x v="53"/>
    <x v="4"/>
    <n v="-5083.5569999999998"/>
    <n v="1106"/>
    <n v="-4596.344484629295"/>
  </r>
  <r>
    <x v="21"/>
    <x v="27"/>
    <x v="11"/>
    <x v="68"/>
    <x v="2"/>
    <n v="1157.731"/>
    <n v="1106"/>
    <n v="1046.7730560578661"/>
  </r>
  <r>
    <x v="21"/>
    <x v="27"/>
    <x v="11"/>
    <x v="68"/>
    <x v="4"/>
    <n v="-918.94"/>
    <n v="1106"/>
    <n v="-830.86799276672696"/>
  </r>
  <r>
    <x v="21"/>
    <x v="27"/>
    <x v="11"/>
    <x v="68"/>
    <x v="4"/>
    <n v="-306.31299999999999"/>
    <n v="1106"/>
    <n v="-276.95569620253161"/>
  </r>
  <r>
    <x v="21"/>
    <x v="27"/>
    <x v="11"/>
    <x v="71"/>
    <x v="2"/>
    <n v="16315.546999999999"/>
    <n v="1106"/>
    <n v="14751.85081374322"/>
  </r>
  <r>
    <x v="21"/>
    <x v="27"/>
    <x v="11"/>
    <x v="71"/>
    <x v="4"/>
    <n v="-13363.983"/>
    <n v="1106"/>
    <n v="-12083.167269439422"/>
  </r>
  <r>
    <x v="21"/>
    <x v="27"/>
    <x v="11"/>
    <x v="69"/>
    <x v="2"/>
    <n v="3102.8239999999996"/>
    <n v="1106"/>
    <n v="2805.4466546112117"/>
  </r>
  <r>
    <x v="21"/>
    <x v="27"/>
    <x v="12"/>
    <x v="54"/>
    <x v="2"/>
    <n v="2970.5429999999997"/>
    <n v="1106"/>
    <n v="2685.843580470163"/>
  </r>
  <r>
    <x v="21"/>
    <x v="27"/>
    <x v="12"/>
    <x v="54"/>
    <x v="3"/>
    <n v="17249.957999999999"/>
    <n v="1106"/>
    <n v="15596.707052441228"/>
  </r>
  <r>
    <x v="21"/>
    <x v="27"/>
    <x v="12"/>
    <x v="55"/>
    <x v="2"/>
    <n v="24525.621999999999"/>
    <n v="1106"/>
    <n v="22175.065099457504"/>
  </r>
  <r>
    <x v="21"/>
    <x v="27"/>
    <x v="12"/>
    <x v="55"/>
    <x v="3"/>
    <n v="7385.5130000000008"/>
    <n v="1106"/>
    <n v="6677.679023508138"/>
  </r>
  <r>
    <x v="21"/>
    <x v="27"/>
    <x v="12"/>
    <x v="55"/>
    <x v="4"/>
    <n v="-33557.43"/>
    <n v="1106"/>
    <n v="-30341.25678119349"/>
  </r>
  <r>
    <x v="21"/>
    <x v="27"/>
    <x v="12"/>
    <x v="79"/>
    <x v="2"/>
    <n v="437.916"/>
    <n v="1106"/>
    <n v="395.94575045207961"/>
  </r>
  <r>
    <x v="21"/>
    <x v="27"/>
    <x v="12"/>
    <x v="56"/>
    <x v="2"/>
    <n v="71538.045000000013"/>
    <n v="1106"/>
    <n v="64681.776672694396"/>
  </r>
  <r>
    <x v="21"/>
    <x v="27"/>
    <x v="12"/>
    <x v="56"/>
    <x v="2"/>
    <n v="-0.40899999999999997"/>
    <n v="1106"/>
    <n v="-0.36980108499095837"/>
  </r>
  <r>
    <x v="21"/>
    <x v="27"/>
    <x v="12"/>
    <x v="56"/>
    <x v="3"/>
    <n v="93917.260999999999"/>
    <n v="1106"/>
    <n v="84916.149186256778"/>
  </r>
  <r>
    <x v="21"/>
    <x v="27"/>
    <x v="12"/>
    <x v="56"/>
    <x v="4"/>
    <n v="-59142.754000000001"/>
    <n v="1106"/>
    <n v="-53474.461121157321"/>
  </r>
  <r>
    <x v="21"/>
    <x v="27"/>
    <x v="12"/>
    <x v="57"/>
    <x v="2"/>
    <n v="3080.0569999999998"/>
    <n v="1106"/>
    <n v="2784.8616636528027"/>
  </r>
  <r>
    <x v="21"/>
    <x v="27"/>
    <x v="12"/>
    <x v="57"/>
    <x v="4"/>
    <n v="-1288.944"/>
    <n v="1106"/>
    <n v="-1165.4104882459312"/>
  </r>
  <r>
    <x v="21"/>
    <x v="27"/>
    <x v="12"/>
    <x v="58"/>
    <x v="2"/>
    <n v="0"/>
    <n v="1106"/>
    <n v="0"/>
  </r>
  <r>
    <x v="21"/>
    <x v="27"/>
    <x v="12"/>
    <x v="59"/>
    <x v="2"/>
    <n v="2017.4110000000001"/>
    <n v="1106"/>
    <n v="1824.0605786618444"/>
  </r>
  <r>
    <x v="21"/>
    <x v="28"/>
    <x v="0"/>
    <x v="0"/>
    <x v="0"/>
    <n v="1606.91"/>
    <n v="219"/>
    <n v="7337.488584474886"/>
  </r>
  <r>
    <x v="21"/>
    <x v="28"/>
    <x v="0"/>
    <x v="0"/>
    <x v="0"/>
    <n v="-167967.128"/>
    <n v="219"/>
    <n v="-766973.18721461191"/>
  </r>
  <r>
    <x v="21"/>
    <x v="28"/>
    <x v="0"/>
    <x v="1"/>
    <x v="0"/>
    <n v="279.43700000000001"/>
    <n v="219"/>
    <n v="1275.9680365296804"/>
  </r>
  <r>
    <x v="21"/>
    <x v="28"/>
    <x v="0"/>
    <x v="1"/>
    <x v="0"/>
    <n v="-26662.491999999998"/>
    <n v="219"/>
    <n v="-121746.53881278538"/>
  </r>
  <r>
    <x v="21"/>
    <x v="28"/>
    <x v="0"/>
    <x v="2"/>
    <x v="1"/>
    <n v="-181428.52499999999"/>
    <n v="219"/>
    <n v="-828440.75342465751"/>
  </r>
  <r>
    <x v="21"/>
    <x v="28"/>
    <x v="0"/>
    <x v="3"/>
    <x v="0"/>
    <n v="-3575.96"/>
    <n v="219"/>
    <n v="-16328.584474885844"/>
  </r>
  <r>
    <x v="21"/>
    <x v="28"/>
    <x v="1"/>
    <x v="4"/>
    <x v="2"/>
    <n v="8217.2090000000007"/>
    <n v="219"/>
    <n v="37521.50228310503"/>
  </r>
  <r>
    <x v="21"/>
    <x v="28"/>
    <x v="1"/>
    <x v="5"/>
    <x v="2"/>
    <n v="1173.6569999999999"/>
    <n v="219"/>
    <n v="5359.1643835616442"/>
  </r>
  <r>
    <x v="21"/>
    <x v="28"/>
    <x v="1"/>
    <x v="5"/>
    <x v="4"/>
    <n v="-3302.2190000000001"/>
    <n v="219"/>
    <n v="-15078.625570776256"/>
  </r>
  <r>
    <x v="21"/>
    <x v="28"/>
    <x v="1"/>
    <x v="6"/>
    <x v="2"/>
    <n v="3851.7910000000002"/>
    <n v="219"/>
    <n v="17588.08675799087"/>
  </r>
  <r>
    <x v="21"/>
    <x v="28"/>
    <x v="1"/>
    <x v="7"/>
    <x v="2"/>
    <n v="969.18700000000001"/>
    <n v="219"/>
    <n v="4425.511415525114"/>
  </r>
  <r>
    <x v="21"/>
    <x v="28"/>
    <x v="1"/>
    <x v="7"/>
    <x v="3"/>
    <n v="3934.4490000000001"/>
    <n v="219"/>
    <n v="17965.520547945209"/>
  </r>
  <r>
    <x v="21"/>
    <x v="28"/>
    <x v="1"/>
    <x v="7"/>
    <x v="4"/>
    <n v="-504.30099999999999"/>
    <n v="219"/>
    <n v="-2302.744292237443"/>
  </r>
  <r>
    <x v="21"/>
    <x v="28"/>
    <x v="1"/>
    <x v="8"/>
    <x v="2"/>
    <n v="6352.5450000000001"/>
    <n v="219"/>
    <n v="29007.054794520551"/>
  </r>
  <r>
    <x v="21"/>
    <x v="28"/>
    <x v="1"/>
    <x v="8"/>
    <x v="4"/>
    <n v="-639.46"/>
    <n v="219"/>
    <n v="-2919.9086757990867"/>
  </r>
  <r>
    <x v="21"/>
    <x v="28"/>
    <x v="1"/>
    <x v="11"/>
    <x v="2"/>
    <n v="468.4"/>
    <n v="219"/>
    <n v="2138.8127853881274"/>
  </r>
  <r>
    <x v="21"/>
    <x v="28"/>
    <x v="3"/>
    <x v="13"/>
    <x v="2"/>
    <n v="26.68"/>
    <n v="219"/>
    <n v="121.82648401826484"/>
  </r>
  <r>
    <x v="21"/>
    <x v="28"/>
    <x v="3"/>
    <x v="13"/>
    <x v="3"/>
    <n v="408.59800000000001"/>
    <n v="219"/>
    <n v="1865.744292237443"/>
  </r>
  <r>
    <x v="21"/>
    <x v="28"/>
    <x v="3"/>
    <x v="14"/>
    <x v="2"/>
    <n v="12087.49"/>
    <n v="219"/>
    <n v="55194.01826484019"/>
  </r>
  <r>
    <x v="21"/>
    <x v="28"/>
    <x v="3"/>
    <x v="14"/>
    <x v="3"/>
    <n v="20969.253000000001"/>
    <n v="219"/>
    <n v="95750.013698630151"/>
  </r>
  <r>
    <x v="21"/>
    <x v="28"/>
    <x v="3"/>
    <x v="14"/>
    <x v="4"/>
    <n v="-1773.5639999999999"/>
    <n v="219"/>
    <n v="-8098.4657534246562"/>
  </r>
  <r>
    <x v="21"/>
    <x v="28"/>
    <x v="3"/>
    <x v="15"/>
    <x v="2"/>
    <n v="20990.632000000001"/>
    <n v="219"/>
    <n v="95847.634703196352"/>
  </r>
  <r>
    <x v="21"/>
    <x v="28"/>
    <x v="3"/>
    <x v="15"/>
    <x v="3"/>
    <n v="56153.99"/>
    <n v="219"/>
    <n v="256410.91324200912"/>
  </r>
  <r>
    <x v="21"/>
    <x v="28"/>
    <x v="3"/>
    <x v="15"/>
    <x v="4"/>
    <n v="-1319.7389999999998"/>
    <n v="219"/>
    <n v="-6026.2054794520545"/>
  </r>
  <r>
    <x v="21"/>
    <x v="28"/>
    <x v="3"/>
    <x v="61"/>
    <x v="2"/>
    <n v="563.43299999999999"/>
    <n v="219"/>
    <n v="2572.7534246575342"/>
  </r>
  <r>
    <x v="21"/>
    <x v="28"/>
    <x v="3"/>
    <x v="16"/>
    <x v="2"/>
    <n v="1015"/>
    <n v="219"/>
    <n v="4634.7031963470317"/>
  </r>
  <r>
    <x v="21"/>
    <x v="28"/>
    <x v="3"/>
    <x v="16"/>
    <x v="3"/>
    <n v="3456.3109999999997"/>
    <n v="219"/>
    <n v="15782.242009132418"/>
  </r>
  <r>
    <x v="21"/>
    <x v="28"/>
    <x v="4"/>
    <x v="19"/>
    <x v="2"/>
    <n v="2012.2429999999999"/>
    <n v="219"/>
    <n v="9188.3242009132409"/>
  </r>
  <r>
    <x v="21"/>
    <x v="28"/>
    <x v="4"/>
    <x v="20"/>
    <x v="2"/>
    <n v="1434.6469999999999"/>
    <n v="219"/>
    <n v="6550.899543378996"/>
  </r>
  <r>
    <x v="21"/>
    <x v="28"/>
    <x v="4"/>
    <x v="23"/>
    <x v="2"/>
    <n v="1245.194"/>
    <n v="219"/>
    <n v="5685.8173515981734"/>
  </r>
  <r>
    <x v="21"/>
    <x v="28"/>
    <x v="4"/>
    <x v="23"/>
    <x v="4"/>
    <n v="-251.36199999999999"/>
    <n v="219"/>
    <n v="-1147.7716894977168"/>
  </r>
  <r>
    <x v="21"/>
    <x v="28"/>
    <x v="4"/>
    <x v="24"/>
    <x v="2"/>
    <n v="859.94900000000007"/>
    <n v="219"/>
    <n v="3926.7077625570778"/>
  </r>
  <r>
    <x v="21"/>
    <x v="28"/>
    <x v="4"/>
    <x v="25"/>
    <x v="2"/>
    <n v="245"/>
    <n v="219"/>
    <n v="1118.7214611872146"/>
  </r>
  <r>
    <x v="21"/>
    <x v="28"/>
    <x v="5"/>
    <x v="27"/>
    <x v="2"/>
    <n v="365"/>
    <n v="219"/>
    <n v="1666.6666666666667"/>
  </r>
  <r>
    <x v="21"/>
    <x v="28"/>
    <x v="5"/>
    <x v="27"/>
    <x v="3"/>
    <n v="1970.002"/>
    <n v="219"/>
    <n v="8995.4429223744301"/>
  </r>
  <r>
    <x v="21"/>
    <x v="28"/>
    <x v="5"/>
    <x v="27"/>
    <x v="4"/>
    <n v="-275.83100000000002"/>
    <n v="219"/>
    <n v="-1259.5022831050228"/>
  </r>
  <r>
    <x v="21"/>
    <x v="28"/>
    <x v="5"/>
    <x v="28"/>
    <x v="2"/>
    <n v="501.19100000000003"/>
    <n v="219"/>
    <n v="2288.5433789954341"/>
  </r>
  <r>
    <x v="21"/>
    <x v="28"/>
    <x v="5"/>
    <x v="28"/>
    <x v="3"/>
    <n v="1629.117"/>
    <n v="219"/>
    <n v="7438.8904109589039"/>
  </r>
  <r>
    <x v="21"/>
    <x v="28"/>
    <x v="5"/>
    <x v="29"/>
    <x v="2"/>
    <n v="3209.038"/>
    <n v="219"/>
    <n v="14653.141552511415"/>
  </r>
  <r>
    <x v="21"/>
    <x v="28"/>
    <x v="5"/>
    <x v="29"/>
    <x v="4"/>
    <n v="-235"/>
    <n v="219"/>
    <n v="-1073.0593607305937"/>
  </r>
  <r>
    <x v="21"/>
    <x v="28"/>
    <x v="6"/>
    <x v="32"/>
    <x v="2"/>
    <n v="5082.0659999999998"/>
    <n v="219"/>
    <n v="23205.780821917808"/>
  </r>
  <r>
    <x v="21"/>
    <x v="28"/>
    <x v="6"/>
    <x v="32"/>
    <x v="3"/>
    <n v="2115.511"/>
    <n v="219"/>
    <n v="9659.8675799086759"/>
  </r>
  <r>
    <x v="21"/>
    <x v="28"/>
    <x v="6"/>
    <x v="64"/>
    <x v="2"/>
    <n v="1349.604"/>
    <n v="219"/>
    <n v="6162.5753424657532"/>
  </r>
  <r>
    <x v="21"/>
    <x v="28"/>
    <x v="7"/>
    <x v="33"/>
    <x v="2"/>
    <n v="1939.384"/>
    <n v="219"/>
    <n v="8855.6347031963469"/>
  </r>
  <r>
    <x v="21"/>
    <x v="28"/>
    <x v="7"/>
    <x v="35"/>
    <x v="2"/>
    <n v="15322.064"/>
    <n v="219"/>
    <n v="69963.762557077629"/>
  </r>
  <r>
    <x v="21"/>
    <x v="28"/>
    <x v="7"/>
    <x v="35"/>
    <x v="3"/>
    <n v="1170.7339999999999"/>
    <n v="219"/>
    <n v="5345.8173515981744"/>
  </r>
  <r>
    <x v="21"/>
    <x v="28"/>
    <x v="7"/>
    <x v="35"/>
    <x v="4"/>
    <n v="-8866.5550000000003"/>
    <n v="219"/>
    <n v="-40486.552511415524"/>
  </r>
  <r>
    <x v="21"/>
    <x v="28"/>
    <x v="7"/>
    <x v="36"/>
    <x v="2"/>
    <n v="145.75200000000001"/>
    <n v="219"/>
    <n v="665.53424657534254"/>
  </r>
  <r>
    <x v="21"/>
    <x v="28"/>
    <x v="7"/>
    <x v="36"/>
    <x v="4"/>
    <n v="-594.86699999999996"/>
    <n v="219"/>
    <n v="-2716.2876712328766"/>
  </r>
  <r>
    <x v="21"/>
    <x v="28"/>
    <x v="8"/>
    <x v="38"/>
    <x v="2"/>
    <n v="8468.85"/>
    <n v="219"/>
    <n v="38670.547945205486"/>
  </r>
  <r>
    <x v="21"/>
    <x v="28"/>
    <x v="8"/>
    <x v="38"/>
    <x v="4"/>
    <n v="-297.53199999999998"/>
    <n v="219"/>
    <n v="-1358.5936073059358"/>
  </r>
  <r>
    <x v="21"/>
    <x v="28"/>
    <x v="9"/>
    <x v="41"/>
    <x v="2"/>
    <n v="9318.59"/>
    <n v="219"/>
    <n v="42550.639269406391"/>
  </r>
  <r>
    <x v="21"/>
    <x v="28"/>
    <x v="9"/>
    <x v="41"/>
    <x v="4"/>
    <n v="-588.02599999999995"/>
    <n v="219"/>
    <n v="-2685.050228310502"/>
  </r>
  <r>
    <x v="21"/>
    <x v="28"/>
    <x v="9"/>
    <x v="44"/>
    <x v="2"/>
    <n v="4319.5720000000001"/>
    <n v="219"/>
    <n v="19724.07305936073"/>
  </r>
  <r>
    <x v="21"/>
    <x v="28"/>
    <x v="10"/>
    <x v="47"/>
    <x v="2"/>
    <n v="422.05500000000001"/>
    <n v="219"/>
    <n v="1927.191780821918"/>
  </r>
  <r>
    <x v="21"/>
    <x v="28"/>
    <x v="10"/>
    <x v="48"/>
    <x v="2"/>
    <n v="888.43100000000004"/>
    <n v="219"/>
    <n v="4056.7625570776254"/>
  </r>
  <r>
    <x v="21"/>
    <x v="28"/>
    <x v="10"/>
    <x v="49"/>
    <x v="4"/>
    <n v="-4860"/>
    <n v="219"/>
    <n v="-22191.780821917811"/>
  </r>
  <r>
    <x v="21"/>
    <x v="28"/>
    <x v="10"/>
    <x v="50"/>
    <x v="2"/>
    <n v="4778.0079999999998"/>
    <n v="219"/>
    <n v="21817.388127853883"/>
  </r>
  <r>
    <x v="21"/>
    <x v="28"/>
    <x v="10"/>
    <x v="70"/>
    <x v="2"/>
    <n v="1400"/>
    <n v="219"/>
    <n v="6392.6940639269405"/>
  </r>
  <r>
    <x v="21"/>
    <x v="28"/>
    <x v="11"/>
    <x v="78"/>
    <x v="4"/>
    <n v="-463.12200000000001"/>
    <n v="219"/>
    <n v="-2114.7123287671234"/>
  </r>
  <r>
    <x v="21"/>
    <x v="28"/>
    <x v="11"/>
    <x v="71"/>
    <x v="2"/>
    <n v="5464.6719999999996"/>
    <n v="219"/>
    <n v="24952.840182648401"/>
  </r>
  <r>
    <x v="21"/>
    <x v="28"/>
    <x v="11"/>
    <x v="71"/>
    <x v="3"/>
    <n v="1423.463"/>
    <n v="219"/>
    <n v="6499.8310502283093"/>
  </r>
  <r>
    <x v="21"/>
    <x v="28"/>
    <x v="11"/>
    <x v="71"/>
    <x v="4"/>
    <n v="-1549.731"/>
    <n v="219"/>
    <n v="-7076.3972602739723"/>
  </r>
  <r>
    <x v="21"/>
    <x v="28"/>
    <x v="11"/>
    <x v="69"/>
    <x v="2"/>
    <n v="371.666"/>
    <n v="219"/>
    <n v="1697.1050228310503"/>
  </r>
  <r>
    <x v="21"/>
    <x v="28"/>
    <x v="12"/>
    <x v="55"/>
    <x v="2"/>
    <n v="1602.6160000000004"/>
    <n v="219"/>
    <n v="7317.8812785388127"/>
  </r>
  <r>
    <x v="21"/>
    <x v="28"/>
    <x v="12"/>
    <x v="55"/>
    <x v="3"/>
    <n v="3193.9110000000001"/>
    <n v="219"/>
    <n v="14584.068493150684"/>
  </r>
  <r>
    <x v="21"/>
    <x v="28"/>
    <x v="12"/>
    <x v="56"/>
    <x v="2"/>
    <n v="34171.724999999991"/>
    <n v="219"/>
    <n v="156035.27397260274"/>
  </r>
  <r>
    <x v="21"/>
    <x v="28"/>
    <x v="12"/>
    <x v="56"/>
    <x v="3"/>
    <n v="36342.737999999998"/>
    <n v="219"/>
    <n v="165948.57534246572"/>
  </r>
  <r>
    <x v="21"/>
    <x v="28"/>
    <x v="12"/>
    <x v="56"/>
    <x v="4"/>
    <n v="-12301.755999999999"/>
    <n v="219"/>
    <n v="-56172.401826484027"/>
  </r>
  <r>
    <x v="21"/>
    <x v="29"/>
    <x v="0"/>
    <x v="0"/>
    <x v="0"/>
    <n v="-41240"/>
    <n v="53"/>
    <n v="-778113.20754716988"/>
  </r>
  <r>
    <x v="21"/>
    <x v="29"/>
    <x v="0"/>
    <x v="1"/>
    <x v="0"/>
    <n v="-7683"/>
    <n v="53"/>
    <n v="-144962.26415094337"/>
  </r>
  <r>
    <x v="21"/>
    <x v="29"/>
    <x v="0"/>
    <x v="2"/>
    <x v="1"/>
    <n v="-17543"/>
    <n v="53"/>
    <n v="-331000"/>
  </r>
  <r>
    <x v="21"/>
    <x v="29"/>
    <x v="1"/>
    <x v="4"/>
    <x v="2"/>
    <n v="1631"/>
    <n v="53"/>
    <n v="30773.584905660377"/>
  </r>
  <r>
    <x v="21"/>
    <x v="29"/>
    <x v="1"/>
    <x v="6"/>
    <x v="2"/>
    <n v="7"/>
    <n v="53"/>
    <n v="132.0754716981132"/>
  </r>
  <r>
    <x v="21"/>
    <x v="29"/>
    <x v="1"/>
    <x v="7"/>
    <x v="2"/>
    <n v="8"/>
    <n v="53"/>
    <n v="150.94339622641508"/>
  </r>
  <r>
    <x v="21"/>
    <x v="29"/>
    <x v="1"/>
    <x v="8"/>
    <x v="2"/>
    <n v="1417"/>
    <n v="53"/>
    <n v="26735.849056603773"/>
  </r>
  <r>
    <x v="21"/>
    <x v="29"/>
    <x v="2"/>
    <x v="12"/>
    <x v="2"/>
    <n v="737"/>
    <n v="53"/>
    <n v="13905.66037735849"/>
  </r>
  <r>
    <x v="21"/>
    <x v="29"/>
    <x v="2"/>
    <x v="12"/>
    <x v="4"/>
    <n v="-614"/>
    <n v="53"/>
    <n v="-11584.905660377359"/>
  </r>
  <r>
    <x v="21"/>
    <x v="29"/>
    <x v="3"/>
    <x v="15"/>
    <x v="2"/>
    <n v="50"/>
    <n v="53"/>
    <n v="943.39622641509436"/>
  </r>
  <r>
    <x v="21"/>
    <x v="29"/>
    <x v="4"/>
    <x v="19"/>
    <x v="2"/>
    <n v="9"/>
    <n v="53"/>
    <n v="169.81132075471697"/>
  </r>
  <r>
    <x v="21"/>
    <x v="29"/>
    <x v="4"/>
    <x v="20"/>
    <x v="2"/>
    <n v="103"/>
    <n v="53"/>
    <n v="1943.3962264150944"/>
  </r>
  <r>
    <x v="21"/>
    <x v="29"/>
    <x v="4"/>
    <x v="23"/>
    <x v="2"/>
    <n v="1567"/>
    <n v="53"/>
    <n v="29566.037735849059"/>
  </r>
  <r>
    <x v="21"/>
    <x v="29"/>
    <x v="4"/>
    <x v="23"/>
    <x v="4"/>
    <n v="-90"/>
    <n v="53"/>
    <n v="-1698.1132075471698"/>
  </r>
  <r>
    <x v="21"/>
    <x v="29"/>
    <x v="7"/>
    <x v="35"/>
    <x v="2"/>
    <n v="7575"/>
    <n v="53"/>
    <n v="142924.52830188681"/>
  </r>
  <r>
    <x v="21"/>
    <x v="29"/>
    <x v="7"/>
    <x v="35"/>
    <x v="4"/>
    <n v="-2079"/>
    <n v="53"/>
    <n v="-39226.415094339623"/>
  </r>
  <r>
    <x v="21"/>
    <x v="29"/>
    <x v="8"/>
    <x v="38"/>
    <x v="2"/>
    <n v="773"/>
    <n v="53"/>
    <n v="14584.905660377359"/>
  </r>
  <r>
    <x v="21"/>
    <x v="29"/>
    <x v="8"/>
    <x v="38"/>
    <x v="4"/>
    <n v="-272"/>
    <n v="53"/>
    <n v="-5132.0754716981128"/>
  </r>
  <r>
    <x v="21"/>
    <x v="29"/>
    <x v="9"/>
    <x v="41"/>
    <x v="2"/>
    <n v="867"/>
    <n v="53"/>
    <n v="16358.490566037737"/>
  </r>
  <r>
    <x v="21"/>
    <x v="29"/>
    <x v="9"/>
    <x v="41"/>
    <x v="4"/>
    <n v="-764"/>
    <n v="53"/>
    <n v="-14415.094339622641"/>
  </r>
  <r>
    <x v="21"/>
    <x v="29"/>
    <x v="9"/>
    <x v="43"/>
    <x v="2"/>
    <n v="559"/>
    <n v="53"/>
    <n v="10547.169811320755"/>
  </r>
  <r>
    <x v="21"/>
    <x v="29"/>
    <x v="9"/>
    <x v="44"/>
    <x v="2"/>
    <n v="29"/>
    <n v="53"/>
    <n v="547.16981132075466"/>
  </r>
  <r>
    <x v="21"/>
    <x v="29"/>
    <x v="10"/>
    <x v="70"/>
    <x v="2"/>
    <n v="1295"/>
    <n v="53"/>
    <n v="24433.962264150941"/>
  </r>
  <r>
    <x v="21"/>
    <x v="29"/>
    <x v="10"/>
    <x v="70"/>
    <x v="4"/>
    <n v="-19"/>
    <n v="53"/>
    <n v="-358.49056603773585"/>
  </r>
  <r>
    <x v="21"/>
    <x v="29"/>
    <x v="11"/>
    <x v="71"/>
    <x v="2"/>
    <n v="2527"/>
    <n v="53"/>
    <n v="47679.245283018863"/>
  </r>
  <r>
    <x v="21"/>
    <x v="29"/>
    <x v="11"/>
    <x v="69"/>
    <x v="4"/>
    <n v="-1000"/>
    <n v="53"/>
    <n v="-18867.924528301886"/>
  </r>
  <r>
    <x v="21"/>
    <x v="29"/>
    <x v="13"/>
    <x v="74"/>
    <x v="2"/>
    <n v="1202"/>
    <n v="53"/>
    <n v="22679.24528301887"/>
  </r>
  <r>
    <x v="21"/>
    <x v="29"/>
    <x v="12"/>
    <x v="54"/>
    <x v="2"/>
    <n v="4351"/>
    <n v="53"/>
    <n v="82094.339622641506"/>
  </r>
  <r>
    <x v="21"/>
    <x v="29"/>
    <x v="12"/>
    <x v="54"/>
    <x v="3"/>
    <n v="1507"/>
    <n v="53"/>
    <n v="28433.962264150941"/>
  </r>
  <r>
    <x v="21"/>
    <x v="29"/>
    <x v="12"/>
    <x v="79"/>
    <x v="2"/>
    <n v="6228"/>
    <n v="53"/>
    <n v="117509.43396226416"/>
  </r>
  <r>
    <x v="21"/>
    <x v="29"/>
    <x v="12"/>
    <x v="56"/>
    <x v="2"/>
    <n v="7477"/>
    <n v="53"/>
    <n v="141075.47169811319"/>
  </r>
  <r>
    <x v="21"/>
    <x v="29"/>
    <x v="12"/>
    <x v="56"/>
    <x v="3"/>
    <n v="4687"/>
    <n v="53"/>
    <n v="88433.962264150949"/>
  </r>
  <r>
    <x v="21"/>
    <x v="29"/>
    <x v="12"/>
    <x v="58"/>
    <x v="2"/>
    <n v="53"/>
    <n v="53"/>
    <n v="1000"/>
  </r>
  <r>
    <x v="21"/>
    <x v="29"/>
    <x v="12"/>
    <x v="59"/>
    <x v="2"/>
    <n v="297"/>
    <n v="53"/>
    <n v="5603.7735849056598"/>
  </r>
  <r>
    <x v="21"/>
    <x v="29"/>
    <x v="12"/>
    <x v="60"/>
    <x v="2"/>
    <n v="-493"/>
    <n v="53"/>
    <n v="-9301.8867924528295"/>
  </r>
  <r>
    <x v="21"/>
    <x v="30"/>
    <x v="0"/>
    <x v="0"/>
    <x v="0"/>
    <n v="-91374.079000000012"/>
    <n v="104"/>
    <n v="-878596.9134615385"/>
  </r>
  <r>
    <x v="21"/>
    <x v="30"/>
    <x v="0"/>
    <x v="1"/>
    <x v="0"/>
    <n v="-11216.332"/>
    <n v="104"/>
    <n v="-107849.34615384616"/>
  </r>
  <r>
    <x v="21"/>
    <x v="30"/>
    <x v="0"/>
    <x v="2"/>
    <x v="1"/>
    <n v="-55243.392999999996"/>
    <n v="104"/>
    <n v="-531186.47115384613"/>
  </r>
  <r>
    <x v="21"/>
    <x v="30"/>
    <x v="0"/>
    <x v="3"/>
    <x v="0"/>
    <n v="-961.40300000000002"/>
    <n v="104"/>
    <n v="-9244.2596153846152"/>
  </r>
  <r>
    <x v="21"/>
    <x v="30"/>
    <x v="1"/>
    <x v="4"/>
    <x v="2"/>
    <n v="3112.6080000000002"/>
    <n v="104"/>
    <n v="29928.923076923078"/>
  </r>
  <r>
    <x v="21"/>
    <x v="30"/>
    <x v="1"/>
    <x v="5"/>
    <x v="2"/>
    <n v="120.405"/>
    <n v="104"/>
    <n v="1157.7403846153848"/>
  </r>
  <r>
    <x v="21"/>
    <x v="30"/>
    <x v="1"/>
    <x v="8"/>
    <x v="2"/>
    <n v="2871.386"/>
    <n v="104"/>
    <n v="27609.480769230766"/>
  </r>
  <r>
    <x v="21"/>
    <x v="30"/>
    <x v="1"/>
    <x v="11"/>
    <x v="2"/>
    <n v="3.8370000000000002"/>
    <n v="104"/>
    <n v="36.894230769230766"/>
  </r>
  <r>
    <x v="21"/>
    <x v="30"/>
    <x v="2"/>
    <x v="12"/>
    <x v="2"/>
    <n v="1194.769"/>
    <n v="104"/>
    <n v="11488.163461538461"/>
  </r>
  <r>
    <x v="21"/>
    <x v="30"/>
    <x v="2"/>
    <x v="12"/>
    <x v="4"/>
    <n v="-1121.25"/>
    <n v="104"/>
    <n v="-10781.25"/>
  </r>
  <r>
    <x v="21"/>
    <x v="30"/>
    <x v="3"/>
    <x v="13"/>
    <x v="3"/>
    <n v="76.739999999999995"/>
    <n v="104"/>
    <n v="737.88461538461524"/>
  </r>
  <r>
    <x v="21"/>
    <x v="30"/>
    <x v="3"/>
    <x v="14"/>
    <x v="2"/>
    <n v="1199.643"/>
    <n v="104"/>
    <n v="11535.028846153846"/>
  </r>
  <r>
    <x v="21"/>
    <x v="30"/>
    <x v="3"/>
    <x v="14"/>
    <x v="4"/>
    <n v="-122.925"/>
    <n v="104"/>
    <n v="-1181.9711538461538"/>
  </r>
  <r>
    <x v="21"/>
    <x v="30"/>
    <x v="3"/>
    <x v="15"/>
    <x v="2"/>
    <n v="25781.657999999996"/>
    <n v="104"/>
    <n v="247900.55769230769"/>
  </r>
  <r>
    <x v="21"/>
    <x v="30"/>
    <x v="3"/>
    <x v="15"/>
    <x v="3"/>
    <n v="47524.857000000004"/>
    <n v="104"/>
    <n v="456969.77884615387"/>
  </r>
  <r>
    <x v="21"/>
    <x v="30"/>
    <x v="3"/>
    <x v="15"/>
    <x v="4"/>
    <n v="-532.298"/>
    <n v="104"/>
    <n v="-5118.25"/>
  </r>
  <r>
    <x v="21"/>
    <x v="30"/>
    <x v="3"/>
    <x v="17"/>
    <x v="2"/>
    <n v="40.572000000000003"/>
    <n v="104"/>
    <n v="390.11538461538464"/>
  </r>
  <r>
    <x v="21"/>
    <x v="30"/>
    <x v="4"/>
    <x v="20"/>
    <x v="2"/>
    <n v="253.08600000000001"/>
    <n v="104"/>
    <n v="2433.5192307692309"/>
  </r>
  <r>
    <x v="21"/>
    <x v="30"/>
    <x v="4"/>
    <x v="25"/>
    <x v="2"/>
    <n v="782.351"/>
    <n v="104"/>
    <n v="7522.6057692307695"/>
  </r>
  <r>
    <x v="21"/>
    <x v="30"/>
    <x v="5"/>
    <x v="27"/>
    <x v="2"/>
    <n v="967.67200000000003"/>
    <n v="104"/>
    <n v="9304.538461538461"/>
  </r>
  <r>
    <x v="21"/>
    <x v="30"/>
    <x v="5"/>
    <x v="27"/>
    <x v="3"/>
    <n v="4062.9409999999998"/>
    <n v="104"/>
    <n v="39066.740384615383"/>
  </r>
  <r>
    <x v="21"/>
    <x v="30"/>
    <x v="5"/>
    <x v="27"/>
    <x v="4"/>
    <n v="-39.767000000000003"/>
    <n v="104"/>
    <n v="-382.375"/>
  </r>
  <r>
    <x v="21"/>
    <x v="30"/>
    <x v="5"/>
    <x v="28"/>
    <x v="2"/>
    <n v="275"/>
    <n v="104"/>
    <n v="2644.2307692307691"/>
  </r>
  <r>
    <x v="21"/>
    <x v="30"/>
    <x v="5"/>
    <x v="29"/>
    <x v="2"/>
    <n v="11502.7"/>
    <n v="104"/>
    <n v="110602.88461538462"/>
  </r>
  <r>
    <x v="21"/>
    <x v="30"/>
    <x v="5"/>
    <x v="29"/>
    <x v="3"/>
    <n v="7864.4570000000003"/>
    <n v="104"/>
    <n v="75619.778846153844"/>
  </r>
  <r>
    <x v="21"/>
    <x v="30"/>
    <x v="5"/>
    <x v="29"/>
    <x v="4"/>
    <n v="-1931.8330000000001"/>
    <n v="104"/>
    <n v="-18575.317307692309"/>
  </r>
  <r>
    <x v="21"/>
    <x v="30"/>
    <x v="6"/>
    <x v="32"/>
    <x v="2"/>
    <n v="1588.287"/>
    <n v="104"/>
    <n v="15271.990384615387"/>
  </r>
  <r>
    <x v="21"/>
    <x v="30"/>
    <x v="6"/>
    <x v="32"/>
    <x v="3"/>
    <n v="680.28800000000001"/>
    <n v="104"/>
    <n v="6541.2307692307686"/>
  </r>
  <r>
    <x v="21"/>
    <x v="30"/>
    <x v="6"/>
    <x v="65"/>
    <x v="2"/>
    <n v="201.916"/>
    <n v="104"/>
    <n v="1941.5"/>
  </r>
  <r>
    <x v="21"/>
    <x v="30"/>
    <x v="7"/>
    <x v="35"/>
    <x v="2"/>
    <n v="14825.616"/>
    <n v="104"/>
    <n v="142553.99999999997"/>
  </r>
  <r>
    <x v="21"/>
    <x v="30"/>
    <x v="7"/>
    <x v="35"/>
    <x v="4"/>
    <n v="-9277.8449999999993"/>
    <n v="104"/>
    <n v="-89210.048076923078"/>
  </r>
  <r>
    <x v="21"/>
    <x v="30"/>
    <x v="7"/>
    <x v="36"/>
    <x v="2"/>
    <n v="48.466999999999999"/>
    <n v="104"/>
    <n v="466.02884615384613"/>
  </r>
  <r>
    <x v="21"/>
    <x v="30"/>
    <x v="7"/>
    <x v="36"/>
    <x v="4"/>
    <n v="-77.013999999999996"/>
    <n v="104"/>
    <n v="-740.51923076923072"/>
  </r>
  <r>
    <x v="21"/>
    <x v="30"/>
    <x v="8"/>
    <x v="38"/>
    <x v="2"/>
    <n v="5541.4269999999997"/>
    <n v="104"/>
    <n v="53282.951923076929"/>
  </r>
  <r>
    <x v="21"/>
    <x v="30"/>
    <x v="8"/>
    <x v="38"/>
    <x v="3"/>
    <n v="36.669999999999995"/>
    <n v="104"/>
    <n v="352.59615384615381"/>
  </r>
  <r>
    <x v="21"/>
    <x v="30"/>
    <x v="9"/>
    <x v="43"/>
    <x v="2"/>
    <n v="1110.4000000000001"/>
    <n v="104"/>
    <n v="10676.923076923078"/>
  </r>
  <r>
    <x v="21"/>
    <x v="30"/>
    <x v="9"/>
    <x v="44"/>
    <x v="2"/>
    <n v="612.91800000000001"/>
    <n v="104"/>
    <n v="5893.4423076923076"/>
  </r>
  <r>
    <x v="21"/>
    <x v="30"/>
    <x v="10"/>
    <x v="47"/>
    <x v="4"/>
    <n v="-1199.731"/>
    <n v="104"/>
    <n v="-11535.875"/>
  </r>
  <r>
    <x v="21"/>
    <x v="30"/>
    <x v="10"/>
    <x v="48"/>
    <x v="2"/>
    <n v="196.267"/>
    <n v="104"/>
    <n v="1887.1826923076922"/>
  </r>
  <r>
    <x v="21"/>
    <x v="30"/>
    <x v="10"/>
    <x v="49"/>
    <x v="2"/>
    <n v="24.8"/>
    <n v="104"/>
    <n v="238.46153846153848"/>
  </r>
  <r>
    <x v="21"/>
    <x v="30"/>
    <x v="10"/>
    <x v="49"/>
    <x v="3"/>
    <n v="53.923000000000002"/>
    <n v="104"/>
    <n v="518.49038461538464"/>
  </r>
  <r>
    <x v="21"/>
    <x v="30"/>
    <x v="10"/>
    <x v="49"/>
    <x v="4"/>
    <n v="-1"/>
    <n v="104"/>
    <n v="-9.6153846153846168"/>
  </r>
  <r>
    <x v="21"/>
    <x v="30"/>
    <x v="10"/>
    <x v="70"/>
    <x v="2"/>
    <n v="217.554"/>
    <n v="104"/>
    <n v="2091.8653846153848"/>
  </r>
  <r>
    <x v="21"/>
    <x v="30"/>
    <x v="10"/>
    <x v="70"/>
    <x v="3"/>
    <n v="68.918999999999997"/>
    <n v="104"/>
    <n v="662.68269230769215"/>
  </r>
  <r>
    <x v="21"/>
    <x v="30"/>
    <x v="10"/>
    <x v="70"/>
    <x v="4"/>
    <n v="-114.492"/>
    <n v="104"/>
    <n v="-1100.8846153846155"/>
  </r>
  <r>
    <x v="21"/>
    <x v="30"/>
    <x v="11"/>
    <x v="68"/>
    <x v="2"/>
    <n v="93.867999999999995"/>
    <n v="104"/>
    <n v="902.57692307692309"/>
  </r>
  <r>
    <x v="21"/>
    <x v="30"/>
    <x v="12"/>
    <x v="54"/>
    <x v="2"/>
    <n v="320.53999999999996"/>
    <n v="104"/>
    <n v="3082.1153846153848"/>
  </r>
  <r>
    <x v="21"/>
    <x v="30"/>
    <x v="12"/>
    <x v="54"/>
    <x v="3"/>
    <n v="7938.9210000000003"/>
    <n v="104"/>
    <n v="76335.778846153844"/>
  </r>
  <r>
    <x v="21"/>
    <x v="30"/>
    <x v="12"/>
    <x v="79"/>
    <x v="2"/>
    <n v="3357.9949999999999"/>
    <n v="104"/>
    <n v="32288.413461538461"/>
  </r>
  <r>
    <x v="21"/>
    <x v="30"/>
    <x v="12"/>
    <x v="56"/>
    <x v="2"/>
    <n v="12777.442999999999"/>
    <n v="104"/>
    <n v="122860.02884615384"/>
  </r>
  <r>
    <x v="21"/>
    <x v="30"/>
    <x v="12"/>
    <x v="56"/>
    <x v="3"/>
    <n v="6895.9030000000002"/>
    <n v="104"/>
    <n v="66306.75961538461"/>
  </r>
  <r>
    <x v="21"/>
    <x v="30"/>
    <x v="12"/>
    <x v="56"/>
    <x v="4"/>
    <n v="-4276.26"/>
    <n v="104"/>
    <n v="-41117.88461538461"/>
  </r>
  <r>
    <x v="21"/>
    <x v="30"/>
    <x v="12"/>
    <x v="59"/>
    <x v="2"/>
    <n v="972.36099999999999"/>
    <n v="104"/>
    <n v="9349.625"/>
  </r>
  <r>
    <x v="21"/>
    <x v="32"/>
    <x v="0"/>
    <x v="0"/>
    <x v="0"/>
    <n v="-313405.94700000004"/>
    <n v="414"/>
    <n v="-757019.19565217383"/>
  </r>
  <r>
    <x v="21"/>
    <x v="32"/>
    <x v="0"/>
    <x v="1"/>
    <x v="0"/>
    <n v="-51628.120999999999"/>
    <n v="414"/>
    <n v="-124705.60628019324"/>
  </r>
  <r>
    <x v="21"/>
    <x v="32"/>
    <x v="0"/>
    <x v="2"/>
    <x v="1"/>
    <n v="-393506.11700000003"/>
    <n v="414"/>
    <n v="-950497.86714975862"/>
  </r>
  <r>
    <x v="21"/>
    <x v="32"/>
    <x v="0"/>
    <x v="3"/>
    <x v="0"/>
    <n v="-8915.9629999999997"/>
    <n v="414"/>
    <n v="-21536.142512077295"/>
  </r>
  <r>
    <x v="21"/>
    <x v="32"/>
    <x v="1"/>
    <x v="4"/>
    <x v="2"/>
    <n v="30025.063999999998"/>
    <n v="414"/>
    <n v="72524.309178743948"/>
  </r>
  <r>
    <x v="21"/>
    <x v="32"/>
    <x v="1"/>
    <x v="4"/>
    <x v="3"/>
    <n v="298.35900000000004"/>
    <n v="414"/>
    <n v="720.67391304347825"/>
  </r>
  <r>
    <x v="21"/>
    <x v="32"/>
    <x v="1"/>
    <x v="5"/>
    <x v="2"/>
    <n v="302.65800000000002"/>
    <n v="414"/>
    <n v="731.05797101449275"/>
  </r>
  <r>
    <x v="21"/>
    <x v="32"/>
    <x v="1"/>
    <x v="6"/>
    <x v="2"/>
    <n v="40.204999999999998"/>
    <n v="414"/>
    <n v="97.113526570048307"/>
  </r>
  <r>
    <x v="21"/>
    <x v="32"/>
    <x v="1"/>
    <x v="6"/>
    <x v="4"/>
    <n v="-1142.2919999999999"/>
    <n v="414"/>
    <n v="-2759.159420289855"/>
  </r>
  <r>
    <x v="21"/>
    <x v="32"/>
    <x v="1"/>
    <x v="7"/>
    <x v="2"/>
    <n v="929.4"/>
    <n v="414"/>
    <n v="2244.927536231884"/>
  </r>
  <r>
    <x v="21"/>
    <x v="32"/>
    <x v="1"/>
    <x v="8"/>
    <x v="2"/>
    <n v="9342.5040000000008"/>
    <n v="414"/>
    <n v="22566.434782608696"/>
  </r>
  <r>
    <x v="21"/>
    <x v="32"/>
    <x v="1"/>
    <x v="8"/>
    <x v="3"/>
    <n v="8193.5020000000004"/>
    <n v="414"/>
    <n v="19791.067632850241"/>
  </r>
  <r>
    <x v="21"/>
    <x v="32"/>
    <x v="1"/>
    <x v="8"/>
    <x v="4"/>
    <n v="-4570.7830000000004"/>
    <n v="414"/>
    <n v="-11040.538647342997"/>
  </r>
  <r>
    <x v="21"/>
    <x v="32"/>
    <x v="1"/>
    <x v="11"/>
    <x v="2"/>
    <n v="551.19399999999996"/>
    <n v="414"/>
    <n v="1331.3864734299516"/>
  </r>
  <r>
    <x v="21"/>
    <x v="32"/>
    <x v="2"/>
    <x v="12"/>
    <x v="2"/>
    <n v="960"/>
    <n v="414"/>
    <n v="2318.840579710145"/>
  </r>
  <r>
    <x v="21"/>
    <x v="32"/>
    <x v="3"/>
    <x v="13"/>
    <x v="2"/>
    <n v="7840.4830000000002"/>
    <n v="414"/>
    <n v="18938.364734299521"/>
  </r>
  <r>
    <x v="21"/>
    <x v="32"/>
    <x v="3"/>
    <x v="13"/>
    <x v="3"/>
    <n v="5231.7960000000003"/>
    <n v="414"/>
    <n v="12637.1884057971"/>
  </r>
  <r>
    <x v="21"/>
    <x v="32"/>
    <x v="3"/>
    <x v="13"/>
    <x v="4"/>
    <n v="-1463.232"/>
    <n v="414"/>
    <n v="-3534.376811594203"/>
  </r>
  <r>
    <x v="21"/>
    <x v="32"/>
    <x v="3"/>
    <x v="14"/>
    <x v="2"/>
    <n v="23981.100000000002"/>
    <n v="414"/>
    <n v="57925.362318840584"/>
  </r>
  <r>
    <x v="21"/>
    <x v="32"/>
    <x v="3"/>
    <x v="14"/>
    <x v="3"/>
    <n v="76774.057000000001"/>
    <n v="414"/>
    <n v="185444.58212560386"/>
  </r>
  <r>
    <x v="21"/>
    <x v="32"/>
    <x v="3"/>
    <x v="14"/>
    <x v="4"/>
    <n v="-10422.585999999999"/>
    <n v="414"/>
    <n v="-25175.328502415457"/>
  </r>
  <r>
    <x v="21"/>
    <x v="32"/>
    <x v="3"/>
    <x v="15"/>
    <x v="2"/>
    <n v="51628.096999999987"/>
    <n v="414"/>
    <n v="124705.54830917876"/>
  </r>
  <r>
    <x v="21"/>
    <x v="32"/>
    <x v="3"/>
    <x v="15"/>
    <x v="3"/>
    <n v="124422.147"/>
    <n v="414"/>
    <n v="300536.58695652173"/>
  </r>
  <r>
    <x v="21"/>
    <x v="32"/>
    <x v="3"/>
    <x v="15"/>
    <x v="4"/>
    <n v="-6705.2860000000001"/>
    <n v="414"/>
    <n v="-16196.342995169081"/>
  </r>
  <r>
    <x v="21"/>
    <x v="32"/>
    <x v="3"/>
    <x v="61"/>
    <x v="2"/>
    <n v="1090.499"/>
    <n v="414"/>
    <n v="2634.0555555555552"/>
  </r>
  <r>
    <x v="21"/>
    <x v="32"/>
    <x v="3"/>
    <x v="16"/>
    <x v="2"/>
    <n v="4115.97"/>
    <n v="414"/>
    <n v="9941.95652173913"/>
  </r>
  <r>
    <x v="21"/>
    <x v="32"/>
    <x v="3"/>
    <x v="16"/>
    <x v="3"/>
    <n v="11414.235000000001"/>
    <n v="414"/>
    <n v="27570.615942028988"/>
  </r>
  <r>
    <x v="21"/>
    <x v="32"/>
    <x v="3"/>
    <x v="16"/>
    <x v="4"/>
    <n v="-786.38"/>
    <n v="414"/>
    <n v="-1899.4685990338164"/>
  </r>
  <r>
    <x v="21"/>
    <x v="32"/>
    <x v="3"/>
    <x v="17"/>
    <x v="2"/>
    <n v="149.696"/>
    <n v="414"/>
    <n v="361.58454106280192"/>
  </r>
  <r>
    <x v="21"/>
    <x v="32"/>
    <x v="4"/>
    <x v="19"/>
    <x v="2"/>
    <n v="1282.701"/>
    <n v="414"/>
    <n v="3098.311594202899"/>
  </r>
  <r>
    <x v="21"/>
    <x v="32"/>
    <x v="4"/>
    <x v="19"/>
    <x v="3"/>
    <n v="1192.883"/>
    <n v="414"/>
    <n v="2881.3599033816427"/>
  </r>
  <r>
    <x v="21"/>
    <x v="32"/>
    <x v="4"/>
    <x v="19"/>
    <x v="4"/>
    <n v="-220"/>
    <n v="414"/>
    <n v="-531.40096618357495"/>
  </r>
  <r>
    <x v="21"/>
    <x v="32"/>
    <x v="4"/>
    <x v="20"/>
    <x v="2"/>
    <n v="933.80200000000002"/>
    <n v="414"/>
    <n v="2255.5603864734303"/>
  </r>
  <r>
    <x v="21"/>
    <x v="32"/>
    <x v="4"/>
    <x v="22"/>
    <x v="2"/>
    <n v="457.327"/>
    <n v="414"/>
    <n v="1104.6545893719806"/>
  </r>
  <r>
    <x v="21"/>
    <x v="32"/>
    <x v="4"/>
    <x v="23"/>
    <x v="2"/>
    <n v="7735.7659999999996"/>
    <n v="414"/>
    <n v="18685.425120772947"/>
  </r>
  <r>
    <x v="21"/>
    <x v="32"/>
    <x v="4"/>
    <x v="23"/>
    <x v="3"/>
    <n v="63.098999999999997"/>
    <n v="414"/>
    <n v="152.41304347826085"/>
  </r>
  <r>
    <x v="21"/>
    <x v="32"/>
    <x v="4"/>
    <x v="23"/>
    <x v="4"/>
    <n v="-1598.6100000000001"/>
    <n v="414"/>
    <n v="-3861.376811594203"/>
  </r>
  <r>
    <x v="21"/>
    <x v="32"/>
    <x v="4"/>
    <x v="24"/>
    <x v="2"/>
    <n v="6.6429999999999998"/>
    <n v="414"/>
    <n v="16.045893719806763"/>
  </r>
  <r>
    <x v="21"/>
    <x v="32"/>
    <x v="5"/>
    <x v="26"/>
    <x v="2"/>
    <n v="65.805999999999997"/>
    <n v="414"/>
    <n v="158.95169082125605"/>
  </r>
  <r>
    <x v="21"/>
    <x v="32"/>
    <x v="5"/>
    <x v="26"/>
    <x v="3"/>
    <n v="907.66200000000003"/>
    <n v="414"/>
    <n v="2192.4202898550725"/>
  </r>
  <r>
    <x v="21"/>
    <x v="32"/>
    <x v="5"/>
    <x v="27"/>
    <x v="2"/>
    <n v="4682.616"/>
    <n v="414"/>
    <n v="11310.666666666668"/>
  </r>
  <r>
    <x v="21"/>
    <x v="32"/>
    <x v="5"/>
    <x v="27"/>
    <x v="3"/>
    <n v="10215.883000000002"/>
    <n v="414"/>
    <n v="24676.045893719805"/>
  </r>
  <r>
    <x v="21"/>
    <x v="32"/>
    <x v="5"/>
    <x v="27"/>
    <x v="4"/>
    <n v="-2920"/>
    <n v="414"/>
    <n v="-7053.1400966183583"/>
  </r>
  <r>
    <x v="21"/>
    <x v="32"/>
    <x v="5"/>
    <x v="28"/>
    <x v="2"/>
    <n v="78.97"/>
    <n v="414"/>
    <n v="190.7487922705314"/>
  </r>
  <r>
    <x v="21"/>
    <x v="32"/>
    <x v="5"/>
    <x v="28"/>
    <x v="3"/>
    <n v="1001.23"/>
    <n v="414"/>
    <n v="2418.4299516908213"/>
  </r>
  <r>
    <x v="21"/>
    <x v="32"/>
    <x v="5"/>
    <x v="29"/>
    <x v="2"/>
    <n v="48035.161999999997"/>
    <n v="414"/>
    <n v="116026.96135265702"/>
  </r>
  <r>
    <x v="21"/>
    <x v="32"/>
    <x v="5"/>
    <x v="29"/>
    <x v="3"/>
    <n v="48133.827000000005"/>
    <n v="414"/>
    <n v="116265.28260869566"/>
  </r>
  <r>
    <x v="21"/>
    <x v="32"/>
    <x v="5"/>
    <x v="29"/>
    <x v="4"/>
    <n v="-17916.959000000003"/>
    <n v="414"/>
    <n v="-43277.678743961354"/>
  </r>
  <r>
    <x v="21"/>
    <x v="32"/>
    <x v="5"/>
    <x v="31"/>
    <x v="2"/>
    <n v="4649.3"/>
    <n v="414"/>
    <n v="11230.193236714975"/>
  </r>
  <r>
    <x v="21"/>
    <x v="32"/>
    <x v="6"/>
    <x v="32"/>
    <x v="2"/>
    <n v="15796.596"/>
    <n v="414"/>
    <n v="38156.028985507241"/>
  </r>
  <r>
    <x v="21"/>
    <x v="32"/>
    <x v="6"/>
    <x v="32"/>
    <x v="3"/>
    <n v="5375.7920000000004"/>
    <n v="414"/>
    <n v="12985.004830917875"/>
  </r>
  <r>
    <x v="21"/>
    <x v="32"/>
    <x v="6"/>
    <x v="32"/>
    <x v="4"/>
    <n v="-1026.68"/>
    <n v="414"/>
    <n v="-2479.9033816425126"/>
  </r>
  <r>
    <x v="21"/>
    <x v="32"/>
    <x v="6"/>
    <x v="65"/>
    <x v="2"/>
    <n v="991.23300000000006"/>
    <n v="414"/>
    <n v="2394.2826086956525"/>
  </r>
  <r>
    <x v="21"/>
    <x v="32"/>
    <x v="7"/>
    <x v="33"/>
    <x v="2"/>
    <n v="3438.328"/>
    <n v="414"/>
    <n v="8305.1400966183573"/>
  </r>
  <r>
    <x v="21"/>
    <x v="32"/>
    <x v="7"/>
    <x v="33"/>
    <x v="4"/>
    <n v="-2116.7629999999999"/>
    <n v="414"/>
    <n v="-5112.9541062801927"/>
  </r>
  <r>
    <x v="21"/>
    <x v="32"/>
    <x v="7"/>
    <x v="35"/>
    <x v="2"/>
    <n v="47619.913"/>
    <n v="414"/>
    <n v="115023.94444444444"/>
  </r>
  <r>
    <x v="21"/>
    <x v="32"/>
    <x v="7"/>
    <x v="35"/>
    <x v="4"/>
    <n v="-23433.539000000001"/>
    <n v="414"/>
    <n v="-56602.751207729467"/>
  </r>
  <r>
    <x v="21"/>
    <x v="32"/>
    <x v="7"/>
    <x v="36"/>
    <x v="2"/>
    <n v="78.440999999999988"/>
    <n v="414"/>
    <n v="189.47101449275362"/>
  </r>
  <r>
    <x v="21"/>
    <x v="32"/>
    <x v="7"/>
    <x v="36"/>
    <x v="4"/>
    <n v="-269.44299999999998"/>
    <n v="414"/>
    <n v="-650.82850241545884"/>
  </r>
  <r>
    <x v="21"/>
    <x v="32"/>
    <x v="8"/>
    <x v="37"/>
    <x v="2"/>
    <n v="18.152000000000001"/>
    <n v="414"/>
    <n v="43.845410628019323"/>
  </r>
  <r>
    <x v="21"/>
    <x v="32"/>
    <x v="8"/>
    <x v="37"/>
    <x v="3"/>
    <n v="1406.905"/>
    <n v="414"/>
    <n v="3398.3212560386473"/>
  </r>
  <r>
    <x v="21"/>
    <x v="32"/>
    <x v="8"/>
    <x v="67"/>
    <x v="2"/>
    <n v="13125.549000000001"/>
    <n v="414"/>
    <n v="31704.22463768116"/>
  </r>
  <r>
    <x v="21"/>
    <x v="32"/>
    <x v="8"/>
    <x v="38"/>
    <x v="2"/>
    <n v="5489.6939999999995"/>
    <n v="414"/>
    <n v="13260.130434782608"/>
  </r>
  <r>
    <x v="21"/>
    <x v="32"/>
    <x v="8"/>
    <x v="38"/>
    <x v="3"/>
    <n v="15940.342000000001"/>
    <n v="414"/>
    <n v="38503.241545893718"/>
  </r>
  <r>
    <x v="21"/>
    <x v="32"/>
    <x v="8"/>
    <x v="38"/>
    <x v="4"/>
    <n v="-15500.16"/>
    <n v="414"/>
    <n v="-37440"/>
  </r>
  <r>
    <x v="21"/>
    <x v="32"/>
    <x v="8"/>
    <x v="72"/>
    <x v="2"/>
    <n v="35.200000000000003"/>
    <n v="414"/>
    <n v="85.024154589371989"/>
  </r>
  <r>
    <x v="21"/>
    <x v="32"/>
    <x v="9"/>
    <x v="41"/>
    <x v="2"/>
    <n v="13148.340999999999"/>
    <n v="414"/>
    <n v="31759.277777777781"/>
  </r>
  <r>
    <x v="21"/>
    <x v="32"/>
    <x v="9"/>
    <x v="41"/>
    <x v="4"/>
    <n v="-1031.931"/>
    <n v="414"/>
    <n v="-2492.5869565217395"/>
  </r>
  <r>
    <x v="21"/>
    <x v="32"/>
    <x v="9"/>
    <x v="44"/>
    <x v="2"/>
    <n v="4758.24"/>
    <n v="414"/>
    <n v="11493.333333333332"/>
  </r>
  <r>
    <x v="21"/>
    <x v="32"/>
    <x v="10"/>
    <x v="50"/>
    <x v="2"/>
    <n v="921.96500000000003"/>
    <n v="414"/>
    <n v="2226.9685990338166"/>
  </r>
  <r>
    <x v="21"/>
    <x v="32"/>
    <x v="10"/>
    <x v="50"/>
    <x v="4"/>
    <n v="-636.22199999999998"/>
    <n v="414"/>
    <n v="-1536.768115942029"/>
  </r>
  <r>
    <x v="21"/>
    <x v="32"/>
    <x v="10"/>
    <x v="70"/>
    <x v="2"/>
    <n v="4446.8789999999999"/>
    <n v="414"/>
    <n v="10741.253623188406"/>
  </r>
  <r>
    <x v="21"/>
    <x v="32"/>
    <x v="10"/>
    <x v="70"/>
    <x v="4"/>
    <n v="-1024.58"/>
    <n v="414"/>
    <n v="-2474.8309178743957"/>
  </r>
  <r>
    <x v="21"/>
    <x v="32"/>
    <x v="11"/>
    <x v="53"/>
    <x v="2"/>
    <n v="23.047999999999998"/>
    <n v="414"/>
    <n v="55.671497584541065"/>
  </r>
  <r>
    <x v="21"/>
    <x v="32"/>
    <x v="11"/>
    <x v="53"/>
    <x v="3"/>
    <n v="97.282000000000011"/>
    <n v="414"/>
    <n v="234.98067632850245"/>
  </r>
  <r>
    <x v="21"/>
    <x v="32"/>
    <x v="11"/>
    <x v="68"/>
    <x v="2"/>
    <n v="2228.8220000000001"/>
    <n v="414"/>
    <n v="5383.6280193236707"/>
  </r>
  <r>
    <x v="21"/>
    <x v="32"/>
    <x v="11"/>
    <x v="71"/>
    <x v="2"/>
    <n v="1571.2629999999999"/>
    <n v="414"/>
    <n v="3795.3212560386473"/>
  </r>
  <r>
    <x v="21"/>
    <x v="32"/>
    <x v="11"/>
    <x v="71"/>
    <x v="3"/>
    <n v="2797.6929999999998"/>
    <n v="414"/>
    <n v="6757.7125603864733"/>
  </r>
  <r>
    <x v="21"/>
    <x v="32"/>
    <x v="11"/>
    <x v="71"/>
    <x v="4"/>
    <n v="-7889.4440000000004"/>
    <n v="414"/>
    <n v="-19056.628019323671"/>
  </r>
  <r>
    <x v="21"/>
    <x v="32"/>
    <x v="11"/>
    <x v="69"/>
    <x v="2"/>
    <n v="58.055"/>
    <n v="414"/>
    <n v="140.22946859903382"/>
  </r>
  <r>
    <x v="21"/>
    <x v="32"/>
    <x v="12"/>
    <x v="54"/>
    <x v="2"/>
    <n v="1340.4490000000001"/>
    <n v="414"/>
    <n v="3237.7995169082124"/>
  </r>
  <r>
    <x v="21"/>
    <x v="32"/>
    <x v="12"/>
    <x v="54"/>
    <x v="3"/>
    <n v="10293.673000000001"/>
    <n v="414"/>
    <n v="24863.944444444445"/>
  </r>
  <r>
    <x v="21"/>
    <x v="32"/>
    <x v="12"/>
    <x v="56"/>
    <x v="2"/>
    <n v="24806.238999999998"/>
    <n v="414"/>
    <n v="59918.451690821254"/>
  </r>
  <r>
    <x v="21"/>
    <x v="32"/>
    <x v="12"/>
    <x v="56"/>
    <x v="3"/>
    <n v="43048.635999999991"/>
    <n v="414"/>
    <n v="103982.21256038648"/>
  </r>
  <r>
    <x v="21"/>
    <x v="32"/>
    <x v="12"/>
    <x v="56"/>
    <x v="4"/>
    <n v="-9375.0949999999993"/>
    <n v="414"/>
    <n v="-22645.157004830919"/>
  </r>
  <r>
    <x v="21"/>
    <x v="32"/>
    <x v="12"/>
    <x v="57"/>
    <x v="2"/>
    <n v="31"/>
    <n v="414"/>
    <n v="74.879227053140099"/>
  </r>
  <r>
    <x v="21"/>
    <x v="32"/>
    <x v="12"/>
    <x v="58"/>
    <x v="2"/>
    <n v="2564.5810000000001"/>
    <n v="414"/>
    <n v="6194.6400966183573"/>
  </r>
  <r>
    <x v="21"/>
    <x v="32"/>
    <x v="12"/>
    <x v="59"/>
    <x v="2"/>
    <n v="2505.4559999999997"/>
    <n v="414"/>
    <n v="6051.8260869565211"/>
  </r>
  <r>
    <x v="21"/>
    <x v="32"/>
    <x v="12"/>
    <x v="60"/>
    <x v="2"/>
    <n v="-1417.8440000000001"/>
    <n v="414"/>
    <n v="-3424.7439613526576"/>
  </r>
  <r>
    <x v="21"/>
    <x v="34"/>
    <x v="0"/>
    <x v="0"/>
    <x v="0"/>
    <n v="-841818.52999999991"/>
    <n v="1212"/>
    <n v="-694569.74422442226"/>
  </r>
  <r>
    <x v="21"/>
    <x v="34"/>
    <x v="0"/>
    <x v="1"/>
    <x v="0"/>
    <n v="-153842.239"/>
    <n v="1212"/>
    <n v="-126932.5404290429"/>
  </r>
  <r>
    <x v="21"/>
    <x v="34"/>
    <x v="0"/>
    <x v="2"/>
    <x v="1"/>
    <n v="-540359.23800000001"/>
    <n v="1212"/>
    <n v="-445840.95544554456"/>
  </r>
  <r>
    <x v="21"/>
    <x v="34"/>
    <x v="0"/>
    <x v="3"/>
    <x v="0"/>
    <n v="-5366.76"/>
    <n v="1212"/>
    <n v="-4428.0198019801983"/>
  </r>
  <r>
    <x v="21"/>
    <x v="34"/>
    <x v="1"/>
    <x v="4"/>
    <x v="2"/>
    <n v="17817.948"/>
    <n v="1212"/>
    <n v="14701.277227722774"/>
  </r>
  <r>
    <x v="21"/>
    <x v="34"/>
    <x v="1"/>
    <x v="4"/>
    <x v="3"/>
    <n v="45700.726000000002"/>
    <n v="1212"/>
    <n v="37706.869636963696"/>
  </r>
  <r>
    <x v="21"/>
    <x v="34"/>
    <x v="1"/>
    <x v="4"/>
    <x v="4"/>
    <n v="-27138.803"/>
    <n v="1212"/>
    <n v="-22391.751650165021"/>
  </r>
  <r>
    <x v="21"/>
    <x v="34"/>
    <x v="1"/>
    <x v="5"/>
    <x v="2"/>
    <n v="119261.39499999999"/>
    <n v="1212"/>
    <n v="98400.490924092403"/>
  </r>
  <r>
    <x v="21"/>
    <x v="34"/>
    <x v="1"/>
    <x v="5"/>
    <x v="3"/>
    <n v="690.84399999999994"/>
    <n v="1212"/>
    <n v="570.00330033003297"/>
  </r>
  <r>
    <x v="21"/>
    <x v="34"/>
    <x v="1"/>
    <x v="5"/>
    <x v="4"/>
    <n v="-17749.43"/>
    <n v="1212"/>
    <n v="-14644.744224422442"/>
  </r>
  <r>
    <x v="21"/>
    <x v="34"/>
    <x v="1"/>
    <x v="6"/>
    <x v="2"/>
    <n v="5891.5929999999998"/>
    <n v="1212"/>
    <n v="4861.0503300330038"/>
  </r>
  <r>
    <x v="21"/>
    <x v="34"/>
    <x v="1"/>
    <x v="6"/>
    <x v="3"/>
    <n v="0"/>
    <n v="1212"/>
    <n v="0"/>
  </r>
  <r>
    <x v="21"/>
    <x v="34"/>
    <x v="1"/>
    <x v="6"/>
    <x v="4"/>
    <n v="0"/>
    <n v="1212"/>
    <n v="0"/>
  </r>
  <r>
    <x v="21"/>
    <x v="34"/>
    <x v="1"/>
    <x v="7"/>
    <x v="2"/>
    <n v="9750.6809999999987"/>
    <n v="1212"/>
    <n v="8045.1163366336632"/>
  </r>
  <r>
    <x v="21"/>
    <x v="34"/>
    <x v="1"/>
    <x v="7"/>
    <x v="3"/>
    <n v="15269.391999999998"/>
    <n v="1212"/>
    <n v="12598.508250825083"/>
  </r>
  <r>
    <x v="21"/>
    <x v="34"/>
    <x v="1"/>
    <x v="7"/>
    <x v="4"/>
    <n v="-988.79399999999998"/>
    <n v="1212"/>
    <n v="-815.83663366336623"/>
  </r>
  <r>
    <x v="21"/>
    <x v="34"/>
    <x v="1"/>
    <x v="8"/>
    <x v="2"/>
    <n v="61225.270999999993"/>
    <n v="1212"/>
    <n v="50515.900165016508"/>
  </r>
  <r>
    <x v="21"/>
    <x v="34"/>
    <x v="1"/>
    <x v="8"/>
    <x v="3"/>
    <n v="10443.096"/>
    <n v="1212"/>
    <n v="8616.4158415841575"/>
  </r>
  <r>
    <x v="21"/>
    <x v="34"/>
    <x v="1"/>
    <x v="8"/>
    <x v="4"/>
    <n v="-11540.325999999999"/>
    <n v="1212"/>
    <n v="-9521.7211221122107"/>
  </r>
  <r>
    <x v="21"/>
    <x v="34"/>
    <x v="1"/>
    <x v="9"/>
    <x v="2"/>
    <n v="60"/>
    <n v="1212"/>
    <n v="49.504950495049506"/>
  </r>
  <r>
    <x v="21"/>
    <x v="34"/>
    <x v="1"/>
    <x v="10"/>
    <x v="2"/>
    <n v="175.839"/>
    <n v="1212"/>
    <n v="145.08168316831683"/>
  </r>
  <r>
    <x v="21"/>
    <x v="34"/>
    <x v="1"/>
    <x v="11"/>
    <x v="2"/>
    <n v="1181.1580000000001"/>
    <n v="1212"/>
    <n v="974.55280528052799"/>
  </r>
  <r>
    <x v="21"/>
    <x v="34"/>
    <x v="2"/>
    <x v="12"/>
    <x v="2"/>
    <n v="3863.076"/>
    <n v="1212"/>
    <n v="3187.3564356435645"/>
  </r>
  <r>
    <x v="21"/>
    <x v="34"/>
    <x v="3"/>
    <x v="13"/>
    <x v="2"/>
    <n v="7393.4849999999997"/>
    <n v="1212"/>
    <n v="6100.2351485148511"/>
  </r>
  <r>
    <x v="21"/>
    <x v="34"/>
    <x v="3"/>
    <x v="14"/>
    <x v="2"/>
    <n v="39443.728999999999"/>
    <n v="1212"/>
    <n v="32544.330858085807"/>
  </r>
  <r>
    <x v="21"/>
    <x v="34"/>
    <x v="3"/>
    <x v="14"/>
    <x v="2"/>
    <n v="0"/>
    <n v="1212"/>
    <n v="0"/>
  </r>
  <r>
    <x v="21"/>
    <x v="34"/>
    <x v="3"/>
    <x v="14"/>
    <x v="3"/>
    <n v="159208.91700000004"/>
    <n v="1212"/>
    <n v="131360.49257425743"/>
  </r>
  <r>
    <x v="21"/>
    <x v="34"/>
    <x v="3"/>
    <x v="14"/>
    <x v="4"/>
    <n v="-25561.956999999999"/>
    <n v="1212"/>
    <n v="-21090.723597359738"/>
  </r>
  <r>
    <x v="21"/>
    <x v="34"/>
    <x v="3"/>
    <x v="15"/>
    <x v="2"/>
    <n v="309501.45900000015"/>
    <n v="1212"/>
    <n v="255364.24009900991"/>
  </r>
  <r>
    <x v="21"/>
    <x v="34"/>
    <x v="3"/>
    <x v="15"/>
    <x v="2"/>
    <n v="0"/>
    <n v="1212"/>
    <n v="0"/>
  </r>
  <r>
    <x v="21"/>
    <x v="34"/>
    <x v="3"/>
    <x v="15"/>
    <x v="4"/>
    <n v="-80291.563999999998"/>
    <n v="1212"/>
    <n v="-66247.165016501647"/>
  </r>
  <r>
    <x v="21"/>
    <x v="34"/>
    <x v="3"/>
    <x v="15"/>
    <x v="3"/>
    <n v="348424.12799999997"/>
    <n v="1212"/>
    <n v="287478.65346534655"/>
  </r>
  <r>
    <x v="21"/>
    <x v="34"/>
    <x v="3"/>
    <x v="15"/>
    <x v="4"/>
    <n v="-44128.55799999999"/>
    <n v="1212"/>
    <n v="-36409.701320132008"/>
  </r>
  <r>
    <x v="21"/>
    <x v="34"/>
    <x v="3"/>
    <x v="61"/>
    <x v="2"/>
    <n v="5319.3669999999993"/>
    <n v="1212"/>
    <n v="4388.9166666666661"/>
  </r>
  <r>
    <x v="21"/>
    <x v="34"/>
    <x v="3"/>
    <x v="61"/>
    <x v="3"/>
    <n v="2691.3350000000005"/>
    <n v="1212"/>
    <n v="2220.5734323432339"/>
  </r>
  <r>
    <x v="21"/>
    <x v="34"/>
    <x v="3"/>
    <x v="61"/>
    <x v="4"/>
    <n v="-10577.909"/>
    <n v="1212"/>
    <n v="-8727.6476897689772"/>
  </r>
  <r>
    <x v="21"/>
    <x v="34"/>
    <x v="3"/>
    <x v="16"/>
    <x v="2"/>
    <n v="11428.627"/>
    <n v="1212"/>
    <n v="9429.5602310231006"/>
  </r>
  <r>
    <x v="21"/>
    <x v="34"/>
    <x v="3"/>
    <x v="16"/>
    <x v="3"/>
    <n v="44681.077999999994"/>
    <n v="1212"/>
    <n v="36865.575907590755"/>
  </r>
  <r>
    <x v="21"/>
    <x v="34"/>
    <x v="3"/>
    <x v="16"/>
    <x v="4"/>
    <n v="-5766.6120000000001"/>
    <n v="1212"/>
    <n v="-4757.9306930693065"/>
  </r>
  <r>
    <x v="21"/>
    <x v="34"/>
    <x v="3"/>
    <x v="17"/>
    <x v="2"/>
    <n v="2357.7799999999997"/>
    <n v="1212"/>
    <n v="1945.3630363036305"/>
  </r>
  <r>
    <x v="21"/>
    <x v="34"/>
    <x v="3"/>
    <x v="17"/>
    <x v="4"/>
    <n v="-375"/>
    <n v="1212"/>
    <n v="-309.40594059405942"/>
  </r>
  <r>
    <x v="21"/>
    <x v="34"/>
    <x v="4"/>
    <x v="18"/>
    <x v="2"/>
    <n v="376.47800000000001"/>
    <n v="1212"/>
    <n v="310.62541254125415"/>
  </r>
  <r>
    <x v="21"/>
    <x v="34"/>
    <x v="4"/>
    <x v="18"/>
    <x v="3"/>
    <n v="10970.700999999999"/>
    <n v="1212"/>
    <n v="9051.7334983498349"/>
  </r>
  <r>
    <x v="21"/>
    <x v="34"/>
    <x v="4"/>
    <x v="18"/>
    <x v="4"/>
    <n v="-1108.44"/>
    <n v="1212"/>
    <n v="-914.55445544554459"/>
  </r>
  <r>
    <x v="21"/>
    <x v="34"/>
    <x v="4"/>
    <x v="19"/>
    <x v="2"/>
    <n v="10795.464999999998"/>
    <n v="1212"/>
    <n v="8907.1493399339925"/>
  </r>
  <r>
    <x v="21"/>
    <x v="34"/>
    <x v="4"/>
    <x v="19"/>
    <x v="3"/>
    <n v="13176.157999999999"/>
    <n v="1212"/>
    <n v="10871.417491749175"/>
  </r>
  <r>
    <x v="21"/>
    <x v="34"/>
    <x v="4"/>
    <x v="19"/>
    <x v="4"/>
    <n v="-2391.0139999999997"/>
    <n v="1212"/>
    <n v="-1972.7838283828382"/>
  </r>
  <r>
    <x v="21"/>
    <x v="34"/>
    <x v="4"/>
    <x v="20"/>
    <x v="2"/>
    <n v="21936.386999999999"/>
    <n v="1212"/>
    <n v="18099.329207920789"/>
  </r>
  <r>
    <x v="21"/>
    <x v="34"/>
    <x v="4"/>
    <x v="20"/>
    <x v="3"/>
    <n v="20637.041000000001"/>
    <n v="1212"/>
    <n v="17027.261551155116"/>
  </r>
  <r>
    <x v="21"/>
    <x v="34"/>
    <x v="4"/>
    <x v="20"/>
    <x v="4"/>
    <n v="-29582.901000000002"/>
    <n v="1212"/>
    <n v="-24408.334158415841"/>
  </r>
  <r>
    <x v="21"/>
    <x v="34"/>
    <x v="4"/>
    <x v="23"/>
    <x v="2"/>
    <n v="34514.114000000001"/>
    <n v="1212"/>
    <n v="28476.991749174922"/>
  </r>
  <r>
    <x v="21"/>
    <x v="34"/>
    <x v="4"/>
    <x v="23"/>
    <x v="3"/>
    <n v="3338.4720000000002"/>
    <n v="1212"/>
    <n v="2754.5148514851489"/>
  </r>
  <r>
    <x v="21"/>
    <x v="34"/>
    <x v="4"/>
    <x v="23"/>
    <x v="4"/>
    <n v="-9559.6869999999999"/>
    <n v="1212"/>
    <n v="-7887.5305280528046"/>
  </r>
  <r>
    <x v="21"/>
    <x v="34"/>
    <x v="4"/>
    <x v="24"/>
    <x v="2"/>
    <n v="831.42000000000007"/>
    <n v="1212"/>
    <n v="685.99009900990097"/>
  </r>
  <r>
    <x v="21"/>
    <x v="34"/>
    <x v="4"/>
    <x v="25"/>
    <x v="2"/>
    <n v="4684.0709999999999"/>
    <n v="1212"/>
    <n v="3864.7450495049502"/>
  </r>
  <r>
    <x v="21"/>
    <x v="34"/>
    <x v="4"/>
    <x v="25"/>
    <x v="4"/>
    <n v="-2335.866"/>
    <n v="1212"/>
    <n v="-1927.2821782178219"/>
  </r>
  <r>
    <x v="21"/>
    <x v="34"/>
    <x v="5"/>
    <x v="26"/>
    <x v="2"/>
    <n v="313.14499999999998"/>
    <n v="1212"/>
    <n v="258.37046204620458"/>
  </r>
  <r>
    <x v="21"/>
    <x v="34"/>
    <x v="5"/>
    <x v="26"/>
    <x v="3"/>
    <n v="13721.074999999999"/>
    <n v="1212"/>
    <n v="11321.018976897689"/>
  </r>
  <r>
    <x v="21"/>
    <x v="34"/>
    <x v="5"/>
    <x v="63"/>
    <x v="2"/>
    <n v="90.545000000000002"/>
    <n v="1212"/>
    <n v="74.707095709570964"/>
  </r>
  <r>
    <x v="21"/>
    <x v="34"/>
    <x v="5"/>
    <x v="27"/>
    <x v="2"/>
    <n v="2627.9380000000006"/>
    <n v="1212"/>
    <n v="2168.2656765676566"/>
  </r>
  <r>
    <x v="21"/>
    <x v="34"/>
    <x v="5"/>
    <x v="27"/>
    <x v="3"/>
    <n v="12098.181999999999"/>
    <n v="1212"/>
    <n v="9981.9983498349793"/>
  </r>
  <r>
    <x v="21"/>
    <x v="34"/>
    <x v="5"/>
    <x v="27"/>
    <x v="4"/>
    <n v="-12125.527"/>
    <n v="1212"/>
    <n v="-10004.560231023102"/>
  </r>
  <r>
    <x v="21"/>
    <x v="34"/>
    <x v="5"/>
    <x v="28"/>
    <x v="2"/>
    <n v="3215.33"/>
    <n v="1212"/>
    <n v="2652.9125412541252"/>
  </r>
  <r>
    <x v="21"/>
    <x v="34"/>
    <x v="5"/>
    <x v="28"/>
    <x v="3"/>
    <n v="3837.1179999999999"/>
    <n v="1212"/>
    <n v="3165.9389438943895"/>
  </r>
  <r>
    <x v="21"/>
    <x v="34"/>
    <x v="5"/>
    <x v="28"/>
    <x v="4"/>
    <n v="-626.54700000000003"/>
    <n v="1212"/>
    <n v="-516.95297029702976"/>
  </r>
  <r>
    <x v="21"/>
    <x v="34"/>
    <x v="5"/>
    <x v="29"/>
    <x v="2"/>
    <n v="61153.873999999989"/>
    <n v="1212"/>
    <n v="50456.991749174922"/>
  </r>
  <r>
    <x v="21"/>
    <x v="34"/>
    <x v="5"/>
    <x v="29"/>
    <x v="3"/>
    <n v="40835.164000000004"/>
    <n v="1212"/>
    <n v="33692.379537953799"/>
  </r>
  <r>
    <x v="21"/>
    <x v="34"/>
    <x v="5"/>
    <x v="29"/>
    <x v="4"/>
    <n v="-27867.171000000002"/>
    <n v="1212"/>
    <n v="-22992.715346534653"/>
  </r>
  <r>
    <x v="21"/>
    <x v="34"/>
    <x v="5"/>
    <x v="30"/>
    <x v="2"/>
    <n v="4768.2260000000006"/>
    <n v="1212"/>
    <n v="3934.1798679867989"/>
  </r>
  <r>
    <x v="21"/>
    <x v="34"/>
    <x v="5"/>
    <x v="31"/>
    <x v="2"/>
    <n v="14179.325000000001"/>
    <n v="1212"/>
    <n v="11699.113036303632"/>
  </r>
  <r>
    <x v="21"/>
    <x v="34"/>
    <x v="5"/>
    <x v="31"/>
    <x v="3"/>
    <n v="0"/>
    <n v="1212"/>
    <n v="0"/>
  </r>
  <r>
    <x v="21"/>
    <x v="34"/>
    <x v="6"/>
    <x v="32"/>
    <x v="2"/>
    <n v="17095.605"/>
    <n v="1212"/>
    <n v="14105.284653465347"/>
  </r>
  <r>
    <x v="21"/>
    <x v="34"/>
    <x v="6"/>
    <x v="32"/>
    <x v="3"/>
    <n v="41996.950000000004"/>
    <n v="1212"/>
    <n v="34650.948844884486"/>
  </r>
  <r>
    <x v="21"/>
    <x v="34"/>
    <x v="6"/>
    <x v="32"/>
    <x v="4"/>
    <n v="-10947.329"/>
    <n v="1212"/>
    <n v="-9032.449669966998"/>
  </r>
  <r>
    <x v="21"/>
    <x v="34"/>
    <x v="6"/>
    <x v="64"/>
    <x v="2"/>
    <n v="0"/>
    <n v="1212"/>
    <n v="0"/>
  </r>
  <r>
    <x v="21"/>
    <x v="34"/>
    <x v="6"/>
    <x v="65"/>
    <x v="2"/>
    <n v="569.58000000000004"/>
    <n v="1212"/>
    <n v="469.95049504950498"/>
  </r>
  <r>
    <x v="21"/>
    <x v="34"/>
    <x v="7"/>
    <x v="35"/>
    <x v="2"/>
    <n v="70340.760000000009"/>
    <n v="1212"/>
    <n v="58036.930693069313"/>
  </r>
  <r>
    <x v="21"/>
    <x v="34"/>
    <x v="7"/>
    <x v="35"/>
    <x v="2"/>
    <n v="0"/>
    <n v="1212"/>
    <n v="0"/>
  </r>
  <r>
    <x v="21"/>
    <x v="34"/>
    <x v="7"/>
    <x v="35"/>
    <x v="3"/>
    <n v="0"/>
    <n v="1212"/>
    <n v="0"/>
  </r>
  <r>
    <x v="21"/>
    <x v="34"/>
    <x v="7"/>
    <x v="35"/>
    <x v="4"/>
    <n v="-57385.747999999992"/>
    <n v="1212"/>
    <n v="-47347.976897689769"/>
  </r>
  <r>
    <x v="21"/>
    <x v="34"/>
    <x v="7"/>
    <x v="36"/>
    <x v="2"/>
    <n v="16.260999999999999"/>
    <n v="1212"/>
    <n v="13.416666666666666"/>
  </r>
  <r>
    <x v="21"/>
    <x v="34"/>
    <x v="7"/>
    <x v="36"/>
    <x v="4"/>
    <n v="-318.08999999999997"/>
    <n v="1212"/>
    <n v="-262.45049504950492"/>
  </r>
  <r>
    <x v="21"/>
    <x v="34"/>
    <x v="8"/>
    <x v="37"/>
    <x v="2"/>
    <n v="238.22399999999999"/>
    <n v="1212"/>
    <n v="196.55445544554453"/>
  </r>
  <r>
    <x v="21"/>
    <x v="34"/>
    <x v="8"/>
    <x v="37"/>
    <x v="3"/>
    <n v="1049.95"/>
    <n v="1212"/>
    <n v="866.29537953795375"/>
  </r>
  <r>
    <x v="21"/>
    <x v="34"/>
    <x v="8"/>
    <x v="38"/>
    <x v="2"/>
    <n v="12648.621000000001"/>
    <n v="1212"/>
    <n v="10436.155940594057"/>
  </r>
  <r>
    <x v="21"/>
    <x v="34"/>
    <x v="8"/>
    <x v="38"/>
    <x v="3"/>
    <n v="24019.111999999997"/>
    <n v="1212"/>
    <n v="19817.749174917491"/>
  </r>
  <r>
    <x v="21"/>
    <x v="34"/>
    <x v="8"/>
    <x v="38"/>
    <x v="4"/>
    <n v="-4710.2669999999998"/>
    <n v="1212"/>
    <n v="-3886.3589108910892"/>
  </r>
  <r>
    <x v="21"/>
    <x v="34"/>
    <x v="8"/>
    <x v="72"/>
    <x v="2"/>
    <n v="3091.0010000000002"/>
    <n v="1212"/>
    <n v="2550.3308580858084"/>
  </r>
  <r>
    <x v="21"/>
    <x v="34"/>
    <x v="9"/>
    <x v="41"/>
    <x v="2"/>
    <n v="37774.748"/>
    <n v="1212"/>
    <n v="31167.283828382835"/>
  </r>
  <r>
    <x v="21"/>
    <x v="34"/>
    <x v="9"/>
    <x v="41"/>
    <x v="4"/>
    <n v="-2000"/>
    <n v="1212"/>
    <n v="-1650.1650165016501"/>
  </r>
  <r>
    <x v="21"/>
    <x v="34"/>
    <x v="9"/>
    <x v="42"/>
    <x v="2"/>
    <n v="34.850999999999999"/>
    <n v="1212"/>
    <n v="28.754950495049503"/>
  </r>
  <r>
    <x v="21"/>
    <x v="34"/>
    <x v="9"/>
    <x v="43"/>
    <x v="2"/>
    <n v="24941.981999999996"/>
    <n v="1212"/>
    <n v="20579.193069306933"/>
  </r>
  <r>
    <x v="21"/>
    <x v="34"/>
    <x v="9"/>
    <x v="43"/>
    <x v="4"/>
    <n v="-65"/>
    <n v="1212"/>
    <n v="-53.630363036303628"/>
  </r>
  <r>
    <x v="21"/>
    <x v="34"/>
    <x v="9"/>
    <x v="44"/>
    <x v="2"/>
    <n v="8829.6149999999998"/>
    <n v="1212"/>
    <n v="7285.1608910891091"/>
  </r>
  <r>
    <x v="21"/>
    <x v="34"/>
    <x v="10"/>
    <x v="47"/>
    <x v="2"/>
    <n v="3719.6970000000001"/>
    <n v="1212"/>
    <n v="3069.0569306930697"/>
  </r>
  <r>
    <x v="21"/>
    <x v="34"/>
    <x v="10"/>
    <x v="47"/>
    <x v="3"/>
    <n v="4798.4930000000004"/>
    <n v="1212"/>
    <n v="3959.1526402640275"/>
  </r>
  <r>
    <x v="21"/>
    <x v="34"/>
    <x v="10"/>
    <x v="47"/>
    <x v="4"/>
    <n v="-14.25"/>
    <n v="1212"/>
    <n v="-11.757425742574258"/>
  </r>
  <r>
    <x v="21"/>
    <x v="34"/>
    <x v="10"/>
    <x v="48"/>
    <x v="2"/>
    <n v="76.741"/>
    <n v="1212"/>
    <n v="63.317656765676567"/>
  </r>
  <r>
    <x v="21"/>
    <x v="34"/>
    <x v="10"/>
    <x v="49"/>
    <x v="2"/>
    <n v="4440.3620000000001"/>
    <n v="1212"/>
    <n v="3663.6650165016499"/>
  </r>
  <r>
    <x v="21"/>
    <x v="34"/>
    <x v="10"/>
    <x v="50"/>
    <x v="2"/>
    <n v="18693.351000000002"/>
    <n v="1212"/>
    <n v="15423.55693069307"/>
  </r>
  <r>
    <x v="21"/>
    <x v="34"/>
    <x v="10"/>
    <x v="50"/>
    <x v="4"/>
    <n v="0"/>
    <n v="1212"/>
    <n v="0"/>
  </r>
  <r>
    <x v="21"/>
    <x v="34"/>
    <x v="10"/>
    <x v="62"/>
    <x v="2"/>
    <n v="93.314999999999998"/>
    <n v="1212"/>
    <n v="76.992574257425744"/>
  </r>
  <r>
    <x v="21"/>
    <x v="34"/>
    <x v="10"/>
    <x v="51"/>
    <x v="2"/>
    <n v="2970.5789999999997"/>
    <n v="1212"/>
    <n v="2450.9727722772277"/>
  </r>
  <r>
    <x v="21"/>
    <x v="34"/>
    <x v="10"/>
    <x v="70"/>
    <x v="2"/>
    <n v="7010.6880000000001"/>
    <n v="1212"/>
    <n v="5784.3960396039602"/>
  </r>
  <r>
    <x v="21"/>
    <x v="34"/>
    <x v="10"/>
    <x v="70"/>
    <x v="4"/>
    <n v="-1724.6179999999999"/>
    <n v="1212"/>
    <n v="-1422.9521452145214"/>
  </r>
  <r>
    <x v="21"/>
    <x v="34"/>
    <x v="10"/>
    <x v="52"/>
    <x v="2"/>
    <n v="0"/>
    <n v="1212"/>
    <n v="0"/>
  </r>
  <r>
    <x v="21"/>
    <x v="34"/>
    <x v="10"/>
    <x v="52"/>
    <x v="4"/>
    <n v="0"/>
    <n v="1212"/>
    <n v="0"/>
  </r>
  <r>
    <x v="21"/>
    <x v="34"/>
    <x v="11"/>
    <x v="53"/>
    <x v="2"/>
    <n v="4074.6280000000002"/>
    <n v="1212"/>
    <n v="3361.9042904290427"/>
  </r>
  <r>
    <x v="21"/>
    <x v="34"/>
    <x v="11"/>
    <x v="53"/>
    <x v="4"/>
    <n v="0"/>
    <n v="1212"/>
    <n v="0"/>
  </r>
  <r>
    <x v="21"/>
    <x v="34"/>
    <x v="11"/>
    <x v="68"/>
    <x v="2"/>
    <n v="17039.127"/>
    <n v="1212"/>
    <n v="14058.685643564355"/>
  </r>
  <r>
    <x v="21"/>
    <x v="34"/>
    <x v="11"/>
    <x v="68"/>
    <x v="3"/>
    <n v="1769.1029999999998"/>
    <n v="1212"/>
    <n v="1459.6559405940593"/>
  </r>
  <r>
    <x v="21"/>
    <x v="34"/>
    <x v="11"/>
    <x v="68"/>
    <x v="4"/>
    <n v="-6432.4430000000002"/>
    <n v="1212"/>
    <n v="-5307.296204620463"/>
  </r>
  <r>
    <x v="21"/>
    <x v="34"/>
    <x v="11"/>
    <x v="71"/>
    <x v="2"/>
    <n v="3571.2520000000004"/>
    <n v="1212"/>
    <n v="2946.5775577557752"/>
  </r>
  <r>
    <x v="21"/>
    <x v="34"/>
    <x v="11"/>
    <x v="71"/>
    <x v="4"/>
    <n v="-571.29"/>
    <n v="1212"/>
    <n v="-471.36138613861385"/>
  </r>
  <r>
    <x v="21"/>
    <x v="34"/>
    <x v="11"/>
    <x v="69"/>
    <x v="2"/>
    <n v="1664.4"/>
    <n v="1212"/>
    <n v="1373.2673267326734"/>
  </r>
  <r>
    <x v="21"/>
    <x v="34"/>
    <x v="13"/>
    <x v="74"/>
    <x v="2"/>
    <n v="5000"/>
    <n v="1212"/>
    <n v="4125.4125412541262"/>
  </r>
  <r>
    <x v="21"/>
    <x v="34"/>
    <x v="12"/>
    <x v="54"/>
    <x v="2"/>
    <n v="21867.720000000005"/>
    <n v="1212"/>
    <n v="18042.673267326732"/>
  </r>
  <r>
    <x v="21"/>
    <x v="34"/>
    <x v="12"/>
    <x v="54"/>
    <x v="3"/>
    <n v="31663.252"/>
    <n v="1212"/>
    <n v="26124.795379537954"/>
  </r>
  <r>
    <x v="21"/>
    <x v="34"/>
    <x v="12"/>
    <x v="55"/>
    <x v="2"/>
    <n v="0"/>
    <n v="1212"/>
    <n v="0"/>
  </r>
  <r>
    <x v="21"/>
    <x v="34"/>
    <x v="12"/>
    <x v="79"/>
    <x v="2"/>
    <n v="12064.464"/>
    <n v="1212"/>
    <n v="9954.1782178217818"/>
  </r>
  <r>
    <x v="21"/>
    <x v="34"/>
    <x v="12"/>
    <x v="79"/>
    <x v="4"/>
    <n v="0"/>
    <n v="1212"/>
    <n v="0"/>
  </r>
  <r>
    <x v="21"/>
    <x v="34"/>
    <x v="12"/>
    <x v="56"/>
    <x v="2"/>
    <n v="32244.029000000002"/>
    <n v="1212"/>
    <n v="26603.984323432342"/>
  </r>
  <r>
    <x v="21"/>
    <x v="34"/>
    <x v="12"/>
    <x v="56"/>
    <x v="2"/>
    <n v="0"/>
    <n v="1212"/>
    <n v="0"/>
  </r>
  <r>
    <x v="21"/>
    <x v="34"/>
    <x v="12"/>
    <x v="56"/>
    <x v="3"/>
    <n v="80162.37"/>
    <n v="1212"/>
    <n v="66140.569306930687"/>
  </r>
  <r>
    <x v="21"/>
    <x v="34"/>
    <x v="12"/>
    <x v="56"/>
    <x v="4"/>
    <n v="-60032.108999999997"/>
    <n v="1212"/>
    <n v="-49531.443069306923"/>
  </r>
  <r>
    <x v="21"/>
    <x v="34"/>
    <x v="12"/>
    <x v="57"/>
    <x v="2"/>
    <n v="267.57899999999995"/>
    <n v="1212"/>
    <n v="220.77475247524754"/>
  </r>
  <r>
    <x v="21"/>
    <x v="34"/>
    <x v="12"/>
    <x v="57"/>
    <x v="4"/>
    <n v="2000"/>
    <n v="1212"/>
    <n v="1650.1650165016501"/>
  </r>
  <r>
    <x v="21"/>
    <x v="34"/>
    <x v="12"/>
    <x v="58"/>
    <x v="2"/>
    <n v="4489.1320000000005"/>
    <n v="1212"/>
    <n v="3703.9042904290432"/>
  </r>
  <r>
    <x v="21"/>
    <x v="34"/>
    <x v="12"/>
    <x v="58"/>
    <x v="3"/>
    <n v="322.60199999999998"/>
    <n v="1212"/>
    <n v="266.17326732673268"/>
  </r>
  <r>
    <x v="21"/>
    <x v="34"/>
    <x v="12"/>
    <x v="58"/>
    <x v="4"/>
    <n v="-1844.7630000000001"/>
    <n v="1212"/>
    <n v="-1522.0816831683169"/>
  </r>
  <r>
    <x v="21"/>
    <x v="34"/>
    <x v="12"/>
    <x v="59"/>
    <x v="2"/>
    <n v="659.07799999999997"/>
    <n v="1212"/>
    <n v="543.79372937293726"/>
  </r>
  <r>
    <x v="21"/>
    <x v="34"/>
    <x v="12"/>
    <x v="60"/>
    <x v="2"/>
    <n v="93.483000000000004"/>
    <n v="1212"/>
    <n v="77.131188118811878"/>
  </r>
  <r>
    <x v="21"/>
    <x v="36"/>
    <x v="0"/>
    <x v="0"/>
    <x v="0"/>
    <n v="-345195.217"/>
    <n v="457"/>
    <n v="-755350.58424507664"/>
  </r>
  <r>
    <x v="21"/>
    <x v="36"/>
    <x v="0"/>
    <x v="1"/>
    <x v="0"/>
    <n v="-47483.267999999996"/>
    <n v="457"/>
    <n v="-103902.11816192559"/>
  </r>
  <r>
    <x v="21"/>
    <x v="36"/>
    <x v="0"/>
    <x v="2"/>
    <x v="1"/>
    <n v="-202390.736"/>
    <n v="457"/>
    <n v="-442868.13129102846"/>
  </r>
  <r>
    <x v="21"/>
    <x v="36"/>
    <x v="0"/>
    <x v="3"/>
    <x v="0"/>
    <n v="-11342.496999999999"/>
    <n v="457"/>
    <n v="-24819.46827133479"/>
  </r>
  <r>
    <x v="21"/>
    <x v="36"/>
    <x v="1"/>
    <x v="4"/>
    <x v="2"/>
    <n v="38520.930999999997"/>
    <n v="457"/>
    <n v="84290.877461706768"/>
  </r>
  <r>
    <x v="21"/>
    <x v="36"/>
    <x v="1"/>
    <x v="5"/>
    <x v="2"/>
    <n v="18835.111000000001"/>
    <n v="457"/>
    <n v="41214.684901531728"/>
  </r>
  <r>
    <x v="21"/>
    <x v="36"/>
    <x v="1"/>
    <x v="5"/>
    <x v="4"/>
    <n v="-453.16800000000001"/>
    <n v="457"/>
    <n v="-991.61487964989055"/>
  </r>
  <r>
    <x v="21"/>
    <x v="36"/>
    <x v="1"/>
    <x v="6"/>
    <x v="2"/>
    <n v="6071.01"/>
    <n v="457"/>
    <n v="13284.485776805252"/>
  </r>
  <r>
    <x v="21"/>
    <x v="36"/>
    <x v="1"/>
    <x v="7"/>
    <x v="2"/>
    <n v="11517.149999999998"/>
    <n v="457"/>
    <n v="25201.641137855582"/>
  </r>
  <r>
    <x v="21"/>
    <x v="36"/>
    <x v="1"/>
    <x v="7"/>
    <x v="3"/>
    <n v="12607.917999999998"/>
    <n v="457"/>
    <n v="27588.442013129104"/>
  </r>
  <r>
    <x v="21"/>
    <x v="36"/>
    <x v="1"/>
    <x v="7"/>
    <x v="4"/>
    <n v="-1108.7829999999999"/>
    <n v="457"/>
    <n v="-2426.2210065645509"/>
  </r>
  <r>
    <x v="21"/>
    <x v="36"/>
    <x v="1"/>
    <x v="10"/>
    <x v="2"/>
    <n v="68.248999999999995"/>
    <n v="457"/>
    <n v="149.3413566739606"/>
  </r>
  <r>
    <x v="21"/>
    <x v="36"/>
    <x v="3"/>
    <x v="13"/>
    <x v="2"/>
    <n v="10537.094999999999"/>
    <n v="457"/>
    <n v="23057.100656455143"/>
  </r>
  <r>
    <x v="21"/>
    <x v="36"/>
    <x v="3"/>
    <x v="13"/>
    <x v="3"/>
    <n v="297.67700000000002"/>
    <n v="457"/>
    <n v="651.37199124726476"/>
  </r>
  <r>
    <x v="21"/>
    <x v="36"/>
    <x v="3"/>
    <x v="13"/>
    <x v="4"/>
    <n v="-49.795999999999999"/>
    <n v="457"/>
    <n v="-108.96280087527352"/>
  </r>
  <r>
    <x v="21"/>
    <x v="36"/>
    <x v="3"/>
    <x v="14"/>
    <x v="2"/>
    <n v="117546.75600000001"/>
    <n v="457"/>
    <n v="257213.90809628009"/>
  </r>
  <r>
    <x v="21"/>
    <x v="36"/>
    <x v="3"/>
    <x v="14"/>
    <x v="4"/>
    <n v="-19593.509999999998"/>
    <n v="457"/>
    <n v="-42874.201312910278"/>
  </r>
  <r>
    <x v="21"/>
    <x v="36"/>
    <x v="3"/>
    <x v="15"/>
    <x v="2"/>
    <n v="33888.707000000009"/>
    <n v="457"/>
    <n v="74154.719912472647"/>
  </r>
  <r>
    <x v="21"/>
    <x v="36"/>
    <x v="3"/>
    <x v="15"/>
    <x v="3"/>
    <n v="209670.027"/>
    <n v="457"/>
    <n v="458796.55798687087"/>
  </r>
  <r>
    <x v="21"/>
    <x v="36"/>
    <x v="3"/>
    <x v="15"/>
    <x v="4"/>
    <n v="-36423.290999999997"/>
    <n v="457"/>
    <n v="-79700.855579868701"/>
  </r>
  <r>
    <x v="21"/>
    <x v="36"/>
    <x v="3"/>
    <x v="16"/>
    <x v="2"/>
    <n v="23420.04"/>
    <n v="457"/>
    <n v="51247.35229759301"/>
  </r>
  <r>
    <x v="21"/>
    <x v="36"/>
    <x v="3"/>
    <x v="16"/>
    <x v="4"/>
    <n v="-8"/>
    <n v="457"/>
    <n v="-17.505470459518598"/>
  </r>
  <r>
    <x v="21"/>
    <x v="36"/>
    <x v="3"/>
    <x v="17"/>
    <x v="2"/>
    <n v="623"/>
    <n v="457"/>
    <n v="1363.2385120350109"/>
  </r>
  <r>
    <x v="21"/>
    <x v="36"/>
    <x v="4"/>
    <x v="18"/>
    <x v="2"/>
    <n v="184.714"/>
    <n v="457"/>
    <n v="404.18818380743983"/>
  </r>
  <r>
    <x v="21"/>
    <x v="36"/>
    <x v="4"/>
    <x v="19"/>
    <x v="2"/>
    <n v="3036.8039999999996"/>
    <n v="457"/>
    <n v="6645.0853391684905"/>
  </r>
  <r>
    <x v="21"/>
    <x v="36"/>
    <x v="4"/>
    <x v="19"/>
    <x v="3"/>
    <n v="1673.1760000000002"/>
    <n v="457"/>
    <n v="3661.2166301969364"/>
  </r>
  <r>
    <x v="21"/>
    <x v="36"/>
    <x v="4"/>
    <x v="19"/>
    <x v="4"/>
    <n v="-412.45699999999999"/>
    <n v="457"/>
    <n v="-902.53172866520788"/>
  </r>
  <r>
    <x v="21"/>
    <x v="36"/>
    <x v="4"/>
    <x v="20"/>
    <x v="2"/>
    <n v="8083.9440000000004"/>
    <n v="457"/>
    <n v="17689.155361050325"/>
  </r>
  <r>
    <x v="21"/>
    <x v="36"/>
    <x v="4"/>
    <x v="20"/>
    <x v="3"/>
    <n v="2792.2240000000002"/>
    <n v="457"/>
    <n v="6109.8993435448583"/>
  </r>
  <r>
    <x v="21"/>
    <x v="36"/>
    <x v="4"/>
    <x v="24"/>
    <x v="2"/>
    <n v="1000"/>
    <n v="457"/>
    <n v="2188.1838074398247"/>
  </r>
  <r>
    <x v="21"/>
    <x v="36"/>
    <x v="4"/>
    <x v="25"/>
    <x v="2"/>
    <n v="218.97399999999999"/>
    <n v="457"/>
    <n v="479.15536105032817"/>
  </r>
  <r>
    <x v="21"/>
    <x v="36"/>
    <x v="5"/>
    <x v="26"/>
    <x v="2"/>
    <n v="651"/>
    <n v="457"/>
    <n v="1424.5076586433261"/>
  </r>
  <r>
    <x v="21"/>
    <x v="36"/>
    <x v="5"/>
    <x v="26"/>
    <x v="3"/>
    <n v="114.97900000000001"/>
    <n v="457"/>
    <n v="251.59518599562364"/>
  </r>
  <r>
    <x v="21"/>
    <x v="36"/>
    <x v="5"/>
    <x v="27"/>
    <x v="2"/>
    <n v="241.56300000000002"/>
    <n v="457"/>
    <n v="528.58424507658651"/>
  </r>
  <r>
    <x v="21"/>
    <x v="36"/>
    <x v="5"/>
    <x v="27"/>
    <x v="3"/>
    <n v="3265.739"/>
    <n v="457"/>
    <n v="7146.0371991247266"/>
  </r>
  <r>
    <x v="21"/>
    <x v="36"/>
    <x v="5"/>
    <x v="27"/>
    <x v="4"/>
    <n v="0"/>
    <n v="457"/>
    <n v="0"/>
  </r>
  <r>
    <x v="21"/>
    <x v="36"/>
    <x v="5"/>
    <x v="28"/>
    <x v="2"/>
    <n v="1448.8050000000001"/>
    <n v="457"/>
    <n v="3170.2516411378556"/>
  </r>
  <r>
    <x v="21"/>
    <x v="36"/>
    <x v="5"/>
    <x v="28"/>
    <x v="3"/>
    <n v="5073.5880000000006"/>
    <n v="457"/>
    <n v="11101.943107221008"/>
  </r>
  <r>
    <x v="21"/>
    <x v="36"/>
    <x v="5"/>
    <x v="28"/>
    <x v="4"/>
    <n v="-784.58699999999999"/>
    <n v="457"/>
    <n v="-1716.82056892779"/>
  </r>
  <r>
    <x v="21"/>
    <x v="36"/>
    <x v="5"/>
    <x v="29"/>
    <x v="2"/>
    <n v="20207.296999999999"/>
    <n v="457"/>
    <n v="44217.280087527346"/>
  </r>
  <r>
    <x v="21"/>
    <x v="36"/>
    <x v="5"/>
    <x v="29"/>
    <x v="3"/>
    <n v="36067.68"/>
    <n v="457"/>
    <n v="78922.713347921235"/>
  </r>
  <r>
    <x v="21"/>
    <x v="36"/>
    <x v="5"/>
    <x v="29"/>
    <x v="4"/>
    <n v="-10642.181"/>
    <n v="457"/>
    <n v="-23287.048140043764"/>
  </r>
  <r>
    <x v="21"/>
    <x v="36"/>
    <x v="5"/>
    <x v="31"/>
    <x v="2"/>
    <n v="8935.9380000000001"/>
    <n v="457"/>
    <n v="19553.474835886216"/>
  </r>
  <r>
    <x v="21"/>
    <x v="36"/>
    <x v="5"/>
    <x v="31"/>
    <x v="3"/>
    <n v="1348.4959999999999"/>
    <n v="457"/>
    <n v="2950.7571115973742"/>
  </r>
  <r>
    <x v="21"/>
    <x v="36"/>
    <x v="5"/>
    <x v="31"/>
    <x v="4"/>
    <n v="-1008.9490000000001"/>
    <n v="457"/>
    <n v="-2207.765864332604"/>
  </r>
  <r>
    <x v="21"/>
    <x v="36"/>
    <x v="6"/>
    <x v="73"/>
    <x v="2"/>
    <n v="0"/>
    <n v="457"/>
    <n v="0"/>
  </r>
  <r>
    <x v="21"/>
    <x v="36"/>
    <x v="6"/>
    <x v="32"/>
    <x v="2"/>
    <n v="5280.0330000000013"/>
    <n v="457"/>
    <n v="11553.68271334792"/>
  </r>
  <r>
    <x v="21"/>
    <x v="36"/>
    <x v="6"/>
    <x v="32"/>
    <x v="3"/>
    <n v="14997.634"/>
    <n v="457"/>
    <n v="32817.57986870897"/>
  </r>
  <r>
    <x v="21"/>
    <x v="36"/>
    <x v="6"/>
    <x v="32"/>
    <x v="4"/>
    <n v="-4075.625"/>
    <n v="457"/>
    <n v="-8918.2166301969355"/>
  </r>
  <r>
    <x v="21"/>
    <x v="36"/>
    <x v="6"/>
    <x v="64"/>
    <x v="2"/>
    <n v="135.03700000000001"/>
    <n v="457"/>
    <n v="295.4857768052517"/>
  </r>
  <r>
    <x v="21"/>
    <x v="36"/>
    <x v="7"/>
    <x v="33"/>
    <x v="2"/>
    <n v="922.40599999999995"/>
    <n v="457"/>
    <n v="2018.3938730853392"/>
  </r>
  <r>
    <x v="21"/>
    <x v="36"/>
    <x v="7"/>
    <x v="35"/>
    <x v="2"/>
    <n v="22009.087000000003"/>
    <n v="457"/>
    <n v="48159.927789934358"/>
  </r>
  <r>
    <x v="21"/>
    <x v="36"/>
    <x v="7"/>
    <x v="35"/>
    <x v="4"/>
    <n v="-20605.569000000003"/>
    <n v="457"/>
    <n v="-45088.772428884033"/>
  </r>
  <r>
    <x v="21"/>
    <x v="36"/>
    <x v="7"/>
    <x v="36"/>
    <x v="2"/>
    <n v="366.392"/>
    <n v="457"/>
    <n v="801.73304157549228"/>
  </r>
  <r>
    <x v="21"/>
    <x v="36"/>
    <x v="7"/>
    <x v="36"/>
    <x v="4"/>
    <n v="-478.964"/>
    <n v="457"/>
    <n v="-1048.0612691466083"/>
  </r>
  <r>
    <x v="21"/>
    <x v="36"/>
    <x v="8"/>
    <x v="38"/>
    <x v="2"/>
    <n v="2414.636"/>
    <n v="457"/>
    <n v="5283.6673960612698"/>
  </r>
  <r>
    <x v="21"/>
    <x v="36"/>
    <x v="8"/>
    <x v="38"/>
    <x v="3"/>
    <n v="25"/>
    <n v="457"/>
    <n v="54.704595185995622"/>
  </r>
  <r>
    <x v="21"/>
    <x v="36"/>
    <x v="8"/>
    <x v="38"/>
    <x v="4"/>
    <n v="-300"/>
    <n v="457"/>
    <n v="-656.45514223194743"/>
  </r>
  <r>
    <x v="21"/>
    <x v="36"/>
    <x v="9"/>
    <x v="41"/>
    <x v="2"/>
    <n v="2657.3879999999995"/>
    <n v="457"/>
    <n v="5814.853391684901"/>
  </r>
  <r>
    <x v="21"/>
    <x v="36"/>
    <x v="9"/>
    <x v="41"/>
    <x v="4"/>
    <n v="-1046.556"/>
    <n v="457"/>
    <n v="-2290.0568927789936"/>
  </r>
  <r>
    <x v="21"/>
    <x v="36"/>
    <x v="9"/>
    <x v="43"/>
    <x v="2"/>
    <n v="4050.1059999999998"/>
    <n v="457"/>
    <n v="8862.376367614881"/>
  </r>
  <r>
    <x v="21"/>
    <x v="36"/>
    <x v="9"/>
    <x v="44"/>
    <x v="2"/>
    <n v="4187.3509999999997"/>
    <n v="457"/>
    <n v="9162.6936542669591"/>
  </r>
  <r>
    <x v="21"/>
    <x v="36"/>
    <x v="10"/>
    <x v="50"/>
    <x v="2"/>
    <n v="10566.249000000002"/>
    <n v="457"/>
    <n v="23120.894967177243"/>
  </r>
  <r>
    <x v="21"/>
    <x v="36"/>
    <x v="10"/>
    <x v="51"/>
    <x v="2"/>
    <n v="1427.3359999999998"/>
    <n v="457"/>
    <n v="3123.2735229759301"/>
  </r>
  <r>
    <x v="21"/>
    <x v="36"/>
    <x v="10"/>
    <x v="70"/>
    <x v="2"/>
    <n v="165.2"/>
    <n v="457"/>
    <n v="361.48796498905904"/>
  </r>
  <r>
    <x v="21"/>
    <x v="36"/>
    <x v="11"/>
    <x v="53"/>
    <x v="2"/>
    <n v="10847.269999999999"/>
    <n v="457"/>
    <n v="23735.820568927789"/>
  </r>
  <r>
    <x v="21"/>
    <x v="36"/>
    <x v="11"/>
    <x v="53"/>
    <x v="3"/>
    <n v="4154.7119999999995"/>
    <n v="457"/>
    <n v="9091.273522975931"/>
  </r>
  <r>
    <x v="21"/>
    <x v="36"/>
    <x v="11"/>
    <x v="68"/>
    <x v="2"/>
    <n v="1091.2919999999999"/>
    <n v="457"/>
    <n v="2387.9474835886217"/>
  </r>
  <r>
    <x v="21"/>
    <x v="36"/>
    <x v="11"/>
    <x v="68"/>
    <x v="4"/>
    <n v="-114.994"/>
    <n v="457"/>
    <n v="-251.62800875273521"/>
  </r>
  <r>
    <x v="21"/>
    <x v="36"/>
    <x v="11"/>
    <x v="71"/>
    <x v="2"/>
    <n v="718.03099999999995"/>
    <n v="457"/>
    <n v="1571.1838074398247"/>
  </r>
  <r>
    <x v="21"/>
    <x v="36"/>
    <x v="11"/>
    <x v="71"/>
    <x v="4"/>
    <n v="-498.755"/>
    <n v="457"/>
    <n v="-1091.3676148796499"/>
  </r>
  <r>
    <x v="21"/>
    <x v="36"/>
    <x v="12"/>
    <x v="54"/>
    <x v="2"/>
    <n v="5291.7880000000005"/>
    <n v="457"/>
    <n v="11579.40481400438"/>
  </r>
  <r>
    <x v="21"/>
    <x v="36"/>
    <x v="12"/>
    <x v="54"/>
    <x v="3"/>
    <n v="11209.193000000001"/>
    <n v="457"/>
    <n v="24527.774617067837"/>
  </r>
  <r>
    <x v="21"/>
    <x v="36"/>
    <x v="12"/>
    <x v="56"/>
    <x v="2"/>
    <n v="16061.93"/>
    <n v="457"/>
    <n v="35146.455142231964"/>
  </r>
  <r>
    <x v="21"/>
    <x v="36"/>
    <x v="12"/>
    <x v="56"/>
    <x v="3"/>
    <n v="62050.247000000003"/>
    <n v="457"/>
    <n v="135777.34573304158"/>
  </r>
  <r>
    <x v="21"/>
    <x v="36"/>
    <x v="12"/>
    <x v="56"/>
    <x v="4"/>
    <n v="-18557.381999999998"/>
    <n v="457"/>
    <n v="-40606.962800875277"/>
  </r>
  <r>
    <x v="21"/>
    <x v="36"/>
    <x v="12"/>
    <x v="57"/>
    <x v="2"/>
    <n v="485.94299999999998"/>
    <n v="457"/>
    <n v="1063.3326039387309"/>
  </r>
  <r>
    <x v="21"/>
    <x v="36"/>
    <x v="12"/>
    <x v="58"/>
    <x v="2"/>
    <n v="4178.0219999999999"/>
    <n v="457"/>
    <n v="9142.2800875273515"/>
  </r>
  <r>
    <x v="21"/>
    <x v="36"/>
    <x v="12"/>
    <x v="59"/>
    <x v="2"/>
    <n v="780.54899999999998"/>
    <n v="457"/>
    <n v="1707.9846827133479"/>
  </r>
  <r>
    <x v="21"/>
    <x v="37"/>
    <x v="0"/>
    <x v="0"/>
    <x v="0"/>
    <n v="-49107"/>
    <n v="86"/>
    <n v="-571011.62790697673"/>
  </r>
  <r>
    <x v="21"/>
    <x v="37"/>
    <x v="0"/>
    <x v="1"/>
    <x v="0"/>
    <n v="-8320"/>
    <n v="86"/>
    <n v="-96744.186046511633"/>
  </r>
  <r>
    <x v="21"/>
    <x v="37"/>
    <x v="0"/>
    <x v="2"/>
    <x v="1"/>
    <n v="-58937"/>
    <n v="86"/>
    <n v="-685313.95348837215"/>
  </r>
  <r>
    <x v="21"/>
    <x v="37"/>
    <x v="1"/>
    <x v="4"/>
    <x v="2"/>
    <n v="14057"/>
    <n v="86"/>
    <n v="163453.48837209304"/>
  </r>
  <r>
    <x v="21"/>
    <x v="37"/>
    <x v="1"/>
    <x v="5"/>
    <x v="3"/>
    <n v="1165"/>
    <n v="86"/>
    <n v="13546.511627906977"/>
  </r>
  <r>
    <x v="21"/>
    <x v="37"/>
    <x v="3"/>
    <x v="13"/>
    <x v="2"/>
    <n v="3119"/>
    <n v="86"/>
    <n v="36267.441860465115"/>
  </r>
  <r>
    <x v="21"/>
    <x v="37"/>
    <x v="3"/>
    <x v="14"/>
    <x v="2"/>
    <n v="19594"/>
    <n v="86"/>
    <n v="227837.20930232559"/>
  </r>
  <r>
    <x v="21"/>
    <x v="37"/>
    <x v="3"/>
    <x v="15"/>
    <x v="2"/>
    <n v="47279"/>
    <n v="86"/>
    <n v="549755.81395348837"/>
  </r>
  <r>
    <x v="21"/>
    <x v="37"/>
    <x v="3"/>
    <x v="16"/>
    <x v="2"/>
    <n v="3079"/>
    <n v="86"/>
    <n v="35802.325581395344"/>
  </r>
  <r>
    <x v="21"/>
    <x v="37"/>
    <x v="4"/>
    <x v="18"/>
    <x v="2"/>
    <n v="5786"/>
    <n v="86"/>
    <n v="67279.069767441848"/>
  </r>
  <r>
    <x v="21"/>
    <x v="37"/>
    <x v="4"/>
    <x v="23"/>
    <x v="3"/>
    <n v="835"/>
    <n v="86"/>
    <n v="9709.3023255813951"/>
  </r>
  <r>
    <x v="21"/>
    <x v="37"/>
    <x v="5"/>
    <x v="26"/>
    <x v="2"/>
    <n v="1829"/>
    <n v="86"/>
    <n v="21267.441860465115"/>
  </r>
  <r>
    <x v="21"/>
    <x v="37"/>
    <x v="6"/>
    <x v="73"/>
    <x v="2"/>
    <n v="6365"/>
    <n v="86"/>
    <n v="74011.627906976748"/>
  </r>
  <r>
    <x v="21"/>
    <x v="37"/>
    <x v="6"/>
    <x v="65"/>
    <x v="4"/>
    <n v="-41"/>
    <n v="86"/>
    <n v="-476.74418604651163"/>
  </r>
  <r>
    <x v="21"/>
    <x v="37"/>
    <x v="7"/>
    <x v="35"/>
    <x v="2"/>
    <n v="8844"/>
    <n v="86"/>
    <n v="102837.20930232557"/>
  </r>
  <r>
    <x v="21"/>
    <x v="37"/>
    <x v="7"/>
    <x v="35"/>
    <x v="4"/>
    <n v="-6008"/>
    <n v="86"/>
    <n v="-69860.465116279069"/>
  </r>
  <r>
    <x v="21"/>
    <x v="37"/>
    <x v="8"/>
    <x v="38"/>
    <x v="2"/>
    <n v="1532"/>
    <n v="86"/>
    <n v="17813.953488372092"/>
  </r>
  <r>
    <x v="21"/>
    <x v="37"/>
    <x v="9"/>
    <x v="41"/>
    <x v="2"/>
    <n v="4037"/>
    <n v="86"/>
    <n v="46941.860465116275"/>
  </r>
  <r>
    <x v="21"/>
    <x v="37"/>
    <x v="9"/>
    <x v="41"/>
    <x v="4"/>
    <n v="-3000"/>
    <n v="86"/>
    <n v="-34883.720930232557"/>
  </r>
  <r>
    <x v="21"/>
    <x v="37"/>
    <x v="10"/>
    <x v="70"/>
    <x v="2"/>
    <n v="2114"/>
    <n v="86"/>
    <n v="24581.39534883721"/>
  </r>
  <r>
    <x v="21"/>
    <x v="37"/>
    <x v="10"/>
    <x v="70"/>
    <x v="4"/>
    <n v="-452"/>
    <n v="86"/>
    <n v="-5255.8139534883712"/>
  </r>
  <r>
    <x v="21"/>
    <x v="37"/>
    <x v="11"/>
    <x v="53"/>
    <x v="2"/>
    <n v="7346"/>
    <n v="86"/>
    <n v="85418.604651162794"/>
  </r>
  <r>
    <x v="21"/>
    <x v="37"/>
    <x v="11"/>
    <x v="53"/>
    <x v="3"/>
    <n v="213"/>
    <n v="86"/>
    <n v="2476.7441860465115"/>
  </r>
  <r>
    <x v="21"/>
    <x v="37"/>
    <x v="11"/>
    <x v="69"/>
    <x v="4"/>
    <n v="-16703"/>
    <n v="86"/>
    <n v="-194220.93023255814"/>
  </r>
  <r>
    <x v="21"/>
    <x v="37"/>
    <x v="12"/>
    <x v="54"/>
    <x v="2"/>
    <n v="5639"/>
    <n v="86"/>
    <n v="65569.767441860458"/>
  </r>
  <r>
    <x v="21"/>
    <x v="37"/>
    <x v="12"/>
    <x v="54"/>
    <x v="3"/>
    <n v="13618"/>
    <n v="86"/>
    <n v="158348.83720930232"/>
  </r>
  <r>
    <x v="21"/>
    <x v="37"/>
    <x v="12"/>
    <x v="54"/>
    <x v="4"/>
    <n v="-240"/>
    <n v="86"/>
    <n v="-2790.6976744186049"/>
  </r>
  <r>
    <x v="21"/>
    <x v="79"/>
    <x v="0"/>
    <x v="0"/>
    <x v="0"/>
    <n v="2709.35"/>
    <n v="1263"/>
    <n v="2145.1702296120347"/>
  </r>
  <r>
    <x v="21"/>
    <x v="79"/>
    <x v="0"/>
    <x v="0"/>
    <x v="0"/>
    <n v="-890583.64199999999"/>
    <n v="1263"/>
    <n v="-705133.52494061762"/>
  </r>
  <r>
    <x v="21"/>
    <x v="79"/>
    <x v="0"/>
    <x v="1"/>
    <x v="0"/>
    <n v="-282912.78000000003"/>
    <n v="1263"/>
    <n v="-224000.61757719718"/>
  </r>
  <r>
    <x v="21"/>
    <x v="79"/>
    <x v="0"/>
    <x v="2"/>
    <x v="1"/>
    <n v="-752116.90399999998"/>
    <n v="1263"/>
    <n v="-595500.31987331749"/>
  </r>
  <r>
    <x v="21"/>
    <x v="79"/>
    <x v="0"/>
    <x v="3"/>
    <x v="0"/>
    <n v="-35036.008999999998"/>
    <n v="1263"/>
    <n v="-27740.307996832937"/>
  </r>
  <r>
    <x v="21"/>
    <x v="79"/>
    <x v="1"/>
    <x v="4"/>
    <x v="2"/>
    <n v="51956.718999999997"/>
    <n v="1263"/>
    <n v="41137.544734758507"/>
  </r>
  <r>
    <x v="21"/>
    <x v="79"/>
    <x v="1"/>
    <x v="5"/>
    <x v="2"/>
    <n v="34222.842000000004"/>
    <n v="1263"/>
    <n v="27096.470308788601"/>
  </r>
  <r>
    <x v="21"/>
    <x v="79"/>
    <x v="1"/>
    <x v="6"/>
    <x v="2"/>
    <n v="14978.567999999999"/>
    <n v="1263"/>
    <n v="11859.515439429928"/>
  </r>
  <r>
    <x v="21"/>
    <x v="79"/>
    <x v="1"/>
    <x v="7"/>
    <x v="2"/>
    <n v="42119.98"/>
    <n v="1263"/>
    <n v="33349.152810768013"/>
  </r>
  <r>
    <x v="21"/>
    <x v="79"/>
    <x v="1"/>
    <x v="7"/>
    <x v="3"/>
    <n v="32819.907999999996"/>
    <n v="1263"/>
    <n v="25985.675376088679"/>
  </r>
  <r>
    <x v="21"/>
    <x v="79"/>
    <x v="1"/>
    <x v="7"/>
    <x v="4"/>
    <n v="-2293.3420000000001"/>
    <n v="1263"/>
    <n v="-1815.7893903404592"/>
  </r>
  <r>
    <x v="21"/>
    <x v="79"/>
    <x v="1"/>
    <x v="8"/>
    <x v="2"/>
    <n v="78020.675000000003"/>
    <n v="1263"/>
    <n v="61774.089469517028"/>
  </r>
  <r>
    <x v="21"/>
    <x v="79"/>
    <x v="1"/>
    <x v="10"/>
    <x v="2"/>
    <n v="182.608"/>
    <n v="1263"/>
    <n v="144.58273950910529"/>
  </r>
  <r>
    <x v="21"/>
    <x v="79"/>
    <x v="1"/>
    <x v="11"/>
    <x v="2"/>
    <n v="300"/>
    <n v="1263"/>
    <n v="237.5296912114014"/>
  </r>
  <r>
    <x v="21"/>
    <x v="79"/>
    <x v="2"/>
    <x v="12"/>
    <x v="2"/>
    <n v="2545.779"/>
    <n v="1263"/>
    <n v="2015.6603325415676"/>
  </r>
  <r>
    <x v="21"/>
    <x v="79"/>
    <x v="3"/>
    <x v="13"/>
    <x v="2"/>
    <n v="24534.978999999999"/>
    <n v="1263"/>
    <n v="19425.953285827396"/>
  </r>
  <r>
    <x v="21"/>
    <x v="79"/>
    <x v="3"/>
    <x v="13"/>
    <x v="3"/>
    <n v="1338.723"/>
    <n v="1263"/>
    <n v="1059.9548693586696"/>
  </r>
  <r>
    <x v="21"/>
    <x v="79"/>
    <x v="3"/>
    <x v="14"/>
    <x v="2"/>
    <n v="59221.459999999992"/>
    <n v="1263"/>
    <n v="46889.517022961205"/>
  </r>
  <r>
    <x v="21"/>
    <x v="79"/>
    <x v="3"/>
    <x v="14"/>
    <x v="3"/>
    <n v="253808.60800000001"/>
    <n v="1263"/>
    <n v="200956.93428345208"/>
  </r>
  <r>
    <x v="21"/>
    <x v="79"/>
    <x v="3"/>
    <x v="14"/>
    <x v="4"/>
    <n v="-17279.032999999999"/>
    <n v="1263"/>
    <n v="-13680.944576405385"/>
  </r>
  <r>
    <x v="21"/>
    <x v="79"/>
    <x v="3"/>
    <x v="15"/>
    <x v="2"/>
    <n v="233872.87100000001"/>
    <n v="1263"/>
    <n v="185172.50277117974"/>
  </r>
  <r>
    <x v="21"/>
    <x v="79"/>
    <x v="3"/>
    <x v="15"/>
    <x v="3"/>
    <n v="397083.80900000007"/>
    <n v="1263"/>
    <n v="314397.3151227237"/>
  </r>
  <r>
    <x v="21"/>
    <x v="79"/>
    <x v="3"/>
    <x v="15"/>
    <x v="4"/>
    <n v="-27742.603000000003"/>
    <n v="1263"/>
    <n v="-21965.639746634995"/>
  </r>
  <r>
    <x v="21"/>
    <x v="79"/>
    <x v="3"/>
    <x v="61"/>
    <x v="2"/>
    <n v="6210.3070000000007"/>
    <n v="1263"/>
    <n v="4917.1076801266827"/>
  </r>
  <r>
    <x v="21"/>
    <x v="79"/>
    <x v="3"/>
    <x v="16"/>
    <x v="2"/>
    <n v="44011.215000000004"/>
    <n v="1263"/>
    <n v="34846.567695961996"/>
  </r>
  <r>
    <x v="21"/>
    <x v="79"/>
    <x v="3"/>
    <x v="16"/>
    <x v="4"/>
    <n v="-22.8"/>
    <n v="1263"/>
    <n v="-18.052256532066508"/>
  </r>
  <r>
    <x v="21"/>
    <x v="79"/>
    <x v="3"/>
    <x v="17"/>
    <x v="2"/>
    <n v="5475.6210000000001"/>
    <n v="1263"/>
    <n v="4335.4085510688838"/>
  </r>
  <r>
    <x v="21"/>
    <x v="79"/>
    <x v="4"/>
    <x v="18"/>
    <x v="2"/>
    <n v="193.34"/>
    <n v="1263"/>
    <n v="153.07996832937451"/>
  </r>
  <r>
    <x v="21"/>
    <x v="79"/>
    <x v="4"/>
    <x v="18"/>
    <x v="3"/>
    <n v="2297.9949999999999"/>
    <n v="1263"/>
    <n v="1819.4734758511481"/>
  </r>
  <r>
    <x v="21"/>
    <x v="79"/>
    <x v="4"/>
    <x v="19"/>
    <x v="2"/>
    <n v="4799.2620000000006"/>
    <n v="1263"/>
    <n v="3799.8907363420426"/>
  </r>
  <r>
    <x v="21"/>
    <x v="79"/>
    <x v="4"/>
    <x v="19"/>
    <x v="3"/>
    <n v="9135.6970000000001"/>
    <n v="1263"/>
    <n v="7233.3309580364203"/>
  </r>
  <r>
    <x v="21"/>
    <x v="79"/>
    <x v="4"/>
    <x v="19"/>
    <x v="4"/>
    <n v="-163"/>
    <n v="1263"/>
    <n v="-129.05779889152811"/>
  </r>
  <r>
    <x v="21"/>
    <x v="79"/>
    <x v="4"/>
    <x v="20"/>
    <x v="2"/>
    <n v="4158.1759999999995"/>
    <n v="1263"/>
    <n v="3292.3008709422011"/>
  </r>
  <r>
    <x v="21"/>
    <x v="79"/>
    <x v="4"/>
    <x v="23"/>
    <x v="2"/>
    <n v="5102.8099999999995"/>
    <n v="1263"/>
    <n v="4040.2296120348374"/>
  </r>
  <r>
    <x v="21"/>
    <x v="79"/>
    <x v="4"/>
    <x v="23"/>
    <x v="3"/>
    <n v="964.57999999999993"/>
    <n v="1263"/>
    <n v="763.72129849564533"/>
  </r>
  <r>
    <x v="21"/>
    <x v="79"/>
    <x v="4"/>
    <x v="23"/>
    <x v="4"/>
    <n v="-601"/>
    <n v="1263"/>
    <n v="-475.85114806017418"/>
  </r>
  <r>
    <x v="21"/>
    <x v="79"/>
    <x v="4"/>
    <x v="24"/>
    <x v="2"/>
    <n v="9512.5809999999983"/>
    <n v="1263"/>
    <n v="7531.7347585114812"/>
  </r>
  <r>
    <x v="21"/>
    <x v="79"/>
    <x v="4"/>
    <x v="24"/>
    <x v="3"/>
    <n v="217.36"/>
    <n v="1263"/>
    <n v="172.09817893903406"/>
  </r>
  <r>
    <x v="21"/>
    <x v="79"/>
    <x v="4"/>
    <x v="24"/>
    <x v="4"/>
    <n v="-2810"/>
    <n v="1263"/>
    <n v="-2224.8614410134601"/>
  </r>
  <r>
    <x v="21"/>
    <x v="79"/>
    <x v="4"/>
    <x v="25"/>
    <x v="2"/>
    <n v="19060.048000000003"/>
    <n v="1263"/>
    <n v="15091.091053048298"/>
  </r>
  <r>
    <x v="21"/>
    <x v="79"/>
    <x v="5"/>
    <x v="26"/>
    <x v="2"/>
    <n v="1043.546"/>
    <n v="1263"/>
    <n v="826.24386381631052"/>
  </r>
  <r>
    <x v="21"/>
    <x v="79"/>
    <x v="5"/>
    <x v="26"/>
    <x v="3"/>
    <n v="2733.7619999999997"/>
    <n v="1263"/>
    <n v="2164.4988123515436"/>
  </r>
  <r>
    <x v="21"/>
    <x v="79"/>
    <x v="5"/>
    <x v="63"/>
    <x v="2"/>
    <n v="981.56"/>
    <n v="1263"/>
    <n v="777.16547901821059"/>
  </r>
  <r>
    <x v="21"/>
    <x v="79"/>
    <x v="5"/>
    <x v="63"/>
    <x v="3"/>
    <n v="1172.9770000000001"/>
    <n v="1263"/>
    <n v="928.72288202692005"/>
  </r>
  <r>
    <x v="21"/>
    <x v="79"/>
    <x v="5"/>
    <x v="63"/>
    <x v="4"/>
    <n v="-639"/>
    <n v="1263"/>
    <n v="-505.93824228028507"/>
  </r>
  <r>
    <x v="21"/>
    <x v="79"/>
    <x v="5"/>
    <x v="27"/>
    <x v="2"/>
    <n v="4044.3169999999996"/>
    <n v="1263"/>
    <n v="3202.1512272367372"/>
  </r>
  <r>
    <x v="21"/>
    <x v="79"/>
    <x v="5"/>
    <x v="27"/>
    <x v="3"/>
    <n v="23609.281999999999"/>
    <n v="1263"/>
    <n v="18693.018210609658"/>
  </r>
  <r>
    <x v="21"/>
    <x v="79"/>
    <x v="5"/>
    <x v="27"/>
    <x v="4"/>
    <n v="-14630.821"/>
    <n v="1263"/>
    <n v="-11584.181314330957"/>
  </r>
  <r>
    <x v="21"/>
    <x v="79"/>
    <x v="5"/>
    <x v="28"/>
    <x v="2"/>
    <n v="4494.1410000000005"/>
    <n v="1263"/>
    <n v="3558.3064133016633"/>
  </r>
  <r>
    <x v="21"/>
    <x v="79"/>
    <x v="5"/>
    <x v="28"/>
    <x v="3"/>
    <n v="14547.441999999999"/>
    <n v="1263"/>
    <n v="11518.164687252573"/>
  </r>
  <r>
    <x v="21"/>
    <x v="79"/>
    <x v="5"/>
    <x v="28"/>
    <x v="4"/>
    <n v="-380"/>
    <n v="1263"/>
    <n v="-300.87094220110851"/>
  </r>
  <r>
    <x v="21"/>
    <x v="79"/>
    <x v="5"/>
    <x v="29"/>
    <x v="2"/>
    <n v="172877.43599999999"/>
    <n v="1263"/>
    <n v="136878.41330166272"/>
  </r>
  <r>
    <x v="21"/>
    <x v="79"/>
    <x v="5"/>
    <x v="29"/>
    <x v="3"/>
    <n v="71958.608000000007"/>
    <n v="1263"/>
    <n v="56974.353127474271"/>
  </r>
  <r>
    <x v="21"/>
    <x v="79"/>
    <x v="5"/>
    <x v="29"/>
    <x v="4"/>
    <n v="-53752.192999999999"/>
    <n v="1263"/>
    <n v="-42559.139350752172"/>
  </r>
  <r>
    <x v="21"/>
    <x v="79"/>
    <x v="5"/>
    <x v="30"/>
    <x v="2"/>
    <n v="9169.6299999999992"/>
    <n v="1263"/>
    <n v="7260.197941409343"/>
  </r>
  <r>
    <x v="21"/>
    <x v="79"/>
    <x v="5"/>
    <x v="31"/>
    <x v="2"/>
    <n v="20058.73"/>
    <n v="1263"/>
    <n v="15881.81314330958"/>
  </r>
  <r>
    <x v="21"/>
    <x v="79"/>
    <x v="6"/>
    <x v="73"/>
    <x v="2"/>
    <n v="4680.2889999999998"/>
    <n v="1263"/>
    <n v="3705.6920031670629"/>
  </r>
  <r>
    <x v="21"/>
    <x v="79"/>
    <x v="6"/>
    <x v="32"/>
    <x v="2"/>
    <n v="5666.0460000000003"/>
    <n v="1263"/>
    <n v="4486.1805225653206"/>
  </r>
  <r>
    <x v="21"/>
    <x v="79"/>
    <x v="6"/>
    <x v="32"/>
    <x v="3"/>
    <n v="49974.96"/>
    <n v="1263"/>
    <n v="39568.456057007126"/>
  </r>
  <r>
    <x v="21"/>
    <x v="79"/>
    <x v="6"/>
    <x v="32"/>
    <x v="4"/>
    <n v="-1632.89"/>
    <n v="1263"/>
    <n v="-1292.8661916072842"/>
  </r>
  <r>
    <x v="21"/>
    <x v="79"/>
    <x v="6"/>
    <x v="64"/>
    <x v="2"/>
    <n v="567.31500000000005"/>
    <n v="1263"/>
    <n v="449.1805225653207"/>
  </r>
  <r>
    <x v="21"/>
    <x v="79"/>
    <x v="6"/>
    <x v="64"/>
    <x v="3"/>
    <n v="0"/>
    <n v="1263"/>
    <n v="0"/>
  </r>
  <r>
    <x v="21"/>
    <x v="79"/>
    <x v="6"/>
    <x v="65"/>
    <x v="2"/>
    <n v="2000"/>
    <n v="1263"/>
    <n v="1583.5312747426763"/>
  </r>
  <r>
    <x v="21"/>
    <x v="79"/>
    <x v="7"/>
    <x v="33"/>
    <x v="2"/>
    <n v="0"/>
    <n v="1263"/>
    <n v="0"/>
  </r>
  <r>
    <x v="21"/>
    <x v="79"/>
    <x v="7"/>
    <x v="35"/>
    <x v="2"/>
    <n v="69600.938000000009"/>
    <n v="1263"/>
    <n v="55107.631037212988"/>
  </r>
  <r>
    <x v="21"/>
    <x v="79"/>
    <x v="7"/>
    <x v="35"/>
    <x v="3"/>
    <n v="0"/>
    <n v="1263"/>
    <n v="0"/>
  </r>
  <r>
    <x v="21"/>
    <x v="79"/>
    <x v="7"/>
    <x v="35"/>
    <x v="4"/>
    <n v="-45248.059000000001"/>
    <n v="1263"/>
    <n v="-35825.858273950915"/>
  </r>
  <r>
    <x v="21"/>
    <x v="79"/>
    <x v="7"/>
    <x v="36"/>
    <x v="2"/>
    <n v="203.61699999999999"/>
    <n v="1263"/>
    <n v="161.21694378463977"/>
  </r>
  <r>
    <x v="21"/>
    <x v="79"/>
    <x v="7"/>
    <x v="36"/>
    <x v="4"/>
    <n v="-847.72500000000002"/>
    <n v="1263"/>
    <n v="-671.19952494061761"/>
  </r>
  <r>
    <x v="21"/>
    <x v="79"/>
    <x v="8"/>
    <x v="37"/>
    <x v="2"/>
    <n v="427.31200000000001"/>
    <n v="1263"/>
    <n v="338.33095803642118"/>
  </r>
  <r>
    <x v="21"/>
    <x v="79"/>
    <x v="8"/>
    <x v="67"/>
    <x v="2"/>
    <n v="5056.9789999999994"/>
    <n v="1263"/>
    <n v="4003.9422011084716"/>
  </r>
  <r>
    <x v="21"/>
    <x v="79"/>
    <x v="8"/>
    <x v="38"/>
    <x v="2"/>
    <n v="18989.469000000001"/>
    <n v="1263"/>
    <n v="15035.209026128263"/>
  </r>
  <r>
    <x v="21"/>
    <x v="79"/>
    <x v="8"/>
    <x v="38"/>
    <x v="3"/>
    <n v="8797.2710000000006"/>
    <n v="1263"/>
    <n v="6965.3768804433885"/>
  </r>
  <r>
    <x v="21"/>
    <x v="79"/>
    <x v="8"/>
    <x v="38"/>
    <x v="4"/>
    <n v="-3926.39"/>
    <n v="1263"/>
    <n v="-3108.7806809184481"/>
  </r>
  <r>
    <x v="21"/>
    <x v="79"/>
    <x v="8"/>
    <x v="72"/>
    <x v="2"/>
    <n v="1225.307"/>
    <n v="1263"/>
    <n v="970.15597783056216"/>
  </r>
  <r>
    <x v="21"/>
    <x v="79"/>
    <x v="8"/>
    <x v="72"/>
    <x v="4"/>
    <n v="-7110.4889999999996"/>
    <n v="1263"/>
    <n v="-5629.8408551068878"/>
  </r>
  <r>
    <x v="21"/>
    <x v="79"/>
    <x v="9"/>
    <x v="40"/>
    <x v="2"/>
    <n v="2313.9489999999996"/>
    <n v="1263"/>
    <n v="1832.1053048297701"/>
  </r>
  <r>
    <x v="21"/>
    <x v="79"/>
    <x v="9"/>
    <x v="40"/>
    <x v="4"/>
    <n v="0"/>
    <n v="1263"/>
    <n v="0"/>
  </r>
  <r>
    <x v="21"/>
    <x v="79"/>
    <x v="9"/>
    <x v="41"/>
    <x v="2"/>
    <n v="12583.061"/>
    <n v="1263"/>
    <n v="9962.8353127474275"/>
  </r>
  <r>
    <x v="21"/>
    <x v="79"/>
    <x v="9"/>
    <x v="41"/>
    <x v="3"/>
    <n v="0"/>
    <n v="1263"/>
    <n v="0"/>
  </r>
  <r>
    <x v="21"/>
    <x v="79"/>
    <x v="9"/>
    <x v="41"/>
    <x v="4"/>
    <n v="0"/>
    <n v="1263"/>
    <n v="0"/>
  </r>
  <r>
    <x v="21"/>
    <x v="79"/>
    <x v="9"/>
    <x v="42"/>
    <x v="2"/>
    <n v="149.52600000000001"/>
    <n v="1263"/>
    <n v="118.3895486935867"/>
  </r>
  <r>
    <x v="21"/>
    <x v="79"/>
    <x v="9"/>
    <x v="43"/>
    <x v="2"/>
    <n v="13590.155000000001"/>
    <n v="1263"/>
    <n v="10760.217735550277"/>
  </r>
  <r>
    <x v="21"/>
    <x v="79"/>
    <x v="9"/>
    <x v="44"/>
    <x v="2"/>
    <n v="12901.169"/>
    <n v="1263"/>
    <n v="10214.702296120347"/>
  </r>
  <r>
    <x v="21"/>
    <x v="79"/>
    <x v="9"/>
    <x v="45"/>
    <x v="2"/>
    <n v="2254.817"/>
    <n v="1263"/>
    <n v="1785.2866191607284"/>
  </r>
  <r>
    <x v="21"/>
    <x v="79"/>
    <x v="9"/>
    <x v="45"/>
    <x v="4"/>
    <n v="-65.346999999999994"/>
    <n v="1263"/>
    <n v="-51.739509105304826"/>
  </r>
  <r>
    <x v="21"/>
    <x v="79"/>
    <x v="10"/>
    <x v="47"/>
    <x v="2"/>
    <n v="6.03"/>
    <n v="1263"/>
    <n v="4.774346793349169"/>
  </r>
  <r>
    <x v="21"/>
    <x v="79"/>
    <x v="10"/>
    <x v="47"/>
    <x v="3"/>
    <n v="108.902"/>
    <n v="1263"/>
    <n v="86.224861441013445"/>
  </r>
  <r>
    <x v="21"/>
    <x v="79"/>
    <x v="10"/>
    <x v="48"/>
    <x v="2"/>
    <n v="2728.2179999999998"/>
    <n v="1263"/>
    <n v="2160.1092636579569"/>
  </r>
  <r>
    <x v="21"/>
    <x v="79"/>
    <x v="10"/>
    <x v="49"/>
    <x v="2"/>
    <n v="2926.1239999999998"/>
    <n v="1263"/>
    <n v="2316.8044338875693"/>
  </r>
  <r>
    <x v="21"/>
    <x v="79"/>
    <x v="10"/>
    <x v="49"/>
    <x v="4"/>
    <n v="-50.16"/>
    <n v="1263"/>
    <n v="-39.714964370546312"/>
  </r>
  <r>
    <x v="21"/>
    <x v="79"/>
    <x v="10"/>
    <x v="50"/>
    <x v="2"/>
    <n v="17125.224999999999"/>
    <n v="1263"/>
    <n v="13559.164687252573"/>
  </r>
  <r>
    <x v="21"/>
    <x v="79"/>
    <x v="10"/>
    <x v="50"/>
    <x v="4"/>
    <n v="-9848.5130000000008"/>
    <n v="1263"/>
    <n v="-7797.7141726049103"/>
  </r>
  <r>
    <x v="21"/>
    <x v="79"/>
    <x v="10"/>
    <x v="62"/>
    <x v="2"/>
    <n v="3994.0680000000002"/>
    <n v="1263"/>
    <n v="3162.3657957244654"/>
  </r>
  <r>
    <x v="21"/>
    <x v="79"/>
    <x v="10"/>
    <x v="70"/>
    <x v="2"/>
    <n v="7986.6930000000002"/>
    <n v="1263"/>
    <n v="6323.5890736342035"/>
  </r>
  <r>
    <x v="21"/>
    <x v="79"/>
    <x v="10"/>
    <x v="70"/>
    <x v="4"/>
    <n v="-1708.6780000000001"/>
    <n v="1263"/>
    <n v="-1352.8725257323833"/>
  </r>
  <r>
    <x v="21"/>
    <x v="79"/>
    <x v="10"/>
    <x v="52"/>
    <x v="2"/>
    <n v="0"/>
    <n v="1263"/>
    <n v="0"/>
  </r>
  <r>
    <x v="21"/>
    <x v="79"/>
    <x v="11"/>
    <x v="53"/>
    <x v="2"/>
    <n v="24630.342000000001"/>
    <n v="1263"/>
    <n v="19501.458432304036"/>
  </r>
  <r>
    <x v="21"/>
    <x v="79"/>
    <x v="11"/>
    <x v="53"/>
    <x v="3"/>
    <n v="1759.627"/>
    <n v="1263"/>
    <n v="1393.2121931908155"/>
  </r>
  <r>
    <x v="21"/>
    <x v="79"/>
    <x v="11"/>
    <x v="68"/>
    <x v="2"/>
    <n v="24964.403000000002"/>
    <n v="1263"/>
    <n v="19765.956452889943"/>
  </r>
  <r>
    <x v="21"/>
    <x v="79"/>
    <x v="11"/>
    <x v="68"/>
    <x v="3"/>
    <n v="2567.239"/>
    <n v="1263"/>
    <n v="2032.6516231195565"/>
  </r>
  <r>
    <x v="21"/>
    <x v="79"/>
    <x v="11"/>
    <x v="68"/>
    <x v="4"/>
    <n v="-10067.550999999999"/>
    <n v="1263"/>
    <n v="-7971.1409342834522"/>
  </r>
  <r>
    <x v="21"/>
    <x v="79"/>
    <x v="11"/>
    <x v="71"/>
    <x v="2"/>
    <n v="7271.7400000000007"/>
    <n v="1263"/>
    <n v="5757.5138558986537"/>
  </r>
  <r>
    <x v="21"/>
    <x v="79"/>
    <x v="11"/>
    <x v="71"/>
    <x v="3"/>
    <n v="6172.8989999999994"/>
    <n v="1263"/>
    <n v="4887.4893111638958"/>
  </r>
  <r>
    <x v="21"/>
    <x v="79"/>
    <x v="11"/>
    <x v="71"/>
    <x v="4"/>
    <n v="-1361.873"/>
    <n v="1263"/>
    <n v="-1078.2842438638163"/>
  </r>
  <r>
    <x v="21"/>
    <x v="79"/>
    <x v="11"/>
    <x v="69"/>
    <x v="2"/>
    <n v="0"/>
    <n v="1263"/>
    <n v="0"/>
  </r>
  <r>
    <x v="21"/>
    <x v="79"/>
    <x v="12"/>
    <x v="54"/>
    <x v="2"/>
    <n v="23145.146000000004"/>
    <n v="1263"/>
    <n v="18325.53127474268"/>
  </r>
  <r>
    <x v="21"/>
    <x v="79"/>
    <x v="12"/>
    <x v="54"/>
    <x v="3"/>
    <n v="33270.963000000003"/>
    <n v="1263"/>
    <n v="26342.80522565321"/>
  </r>
  <r>
    <x v="21"/>
    <x v="79"/>
    <x v="12"/>
    <x v="55"/>
    <x v="2"/>
    <n v="0"/>
    <n v="1263"/>
    <n v="0"/>
  </r>
  <r>
    <x v="21"/>
    <x v="79"/>
    <x v="12"/>
    <x v="55"/>
    <x v="3"/>
    <n v="0"/>
    <n v="1263"/>
    <n v="0"/>
  </r>
  <r>
    <x v="21"/>
    <x v="79"/>
    <x v="12"/>
    <x v="76"/>
    <x v="2"/>
    <n v="670.44399999999996"/>
    <n v="1263"/>
    <n v="530.83452098178941"/>
  </r>
  <r>
    <x v="21"/>
    <x v="79"/>
    <x v="12"/>
    <x v="76"/>
    <x v="4"/>
    <n v="0"/>
    <n v="1263"/>
    <n v="0"/>
  </r>
  <r>
    <x v="21"/>
    <x v="79"/>
    <x v="12"/>
    <x v="76"/>
    <x v="3"/>
    <n v="0"/>
    <n v="1263"/>
    <n v="0"/>
  </r>
  <r>
    <x v="21"/>
    <x v="79"/>
    <x v="12"/>
    <x v="56"/>
    <x v="2"/>
    <n v="81665.416999999987"/>
    <n v="1263"/>
    <n v="64659.870942201102"/>
  </r>
  <r>
    <x v="21"/>
    <x v="79"/>
    <x v="12"/>
    <x v="56"/>
    <x v="3"/>
    <n v="92436.793000000005"/>
    <n v="1263"/>
    <n v="73188.276326207444"/>
  </r>
  <r>
    <x v="21"/>
    <x v="79"/>
    <x v="12"/>
    <x v="56"/>
    <x v="4"/>
    <n v="-30451.097999999998"/>
    <n v="1263"/>
    <n v="-24110.133016627075"/>
  </r>
  <r>
    <x v="21"/>
    <x v="79"/>
    <x v="12"/>
    <x v="57"/>
    <x v="2"/>
    <n v="230.77699999999999"/>
    <n v="1263"/>
    <n v="182.7212984956453"/>
  </r>
  <r>
    <x v="21"/>
    <x v="79"/>
    <x v="12"/>
    <x v="58"/>
    <x v="2"/>
    <n v="377.267"/>
    <n v="1263"/>
    <n v="298.70704671417258"/>
  </r>
  <r>
    <x v="21"/>
    <x v="79"/>
    <x v="12"/>
    <x v="58"/>
    <x v="3"/>
    <n v="3161.7"/>
    <n v="1263"/>
    <n v="2503.3254156769594"/>
  </r>
  <r>
    <x v="21"/>
    <x v="79"/>
    <x v="12"/>
    <x v="58"/>
    <x v="4"/>
    <n v="-291.81200000000001"/>
    <n v="1263"/>
    <n v="-231.04671417260491"/>
  </r>
  <r>
    <x v="21"/>
    <x v="79"/>
    <x v="12"/>
    <x v="59"/>
    <x v="2"/>
    <n v="6756.5440000000008"/>
    <n v="1263"/>
    <n v="5349.5993665874903"/>
  </r>
  <r>
    <x v="21"/>
    <x v="80"/>
    <x v="0"/>
    <x v="0"/>
    <x v="0"/>
    <n v="-3178664.25"/>
    <n v="4276"/>
    <n v="-743373.30449017778"/>
  </r>
  <r>
    <x v="21"/>
    <x v="80"/>
    <x v="0"/>
    <x v="1"/>
    <x v="0"/>
    <n v="-703315.53899999999"/>
    <n v="4276"/>
    <n v="-164479.77993451824"/>
  </r>
  <r>
    <x v="21"/>
    <x v="80"/>
    <x v="0"/>
    <x v="2"/>
    <x v="1"/>
    <n v="-2464470.86"/>
    <n v="4276"/>
    <n v="-576349.59307764273"/>
  </r>
  <r>
    <x v="21"/>
    <x v="80"/>
    <x v="0"/>
    <x v="3"/>
    <x v="0"/>
    <n v="-120501.708"/>
    <n v="4276"/>
    <n v="-28180.942001870906"/>
  </r>
  <r>
    <x v="21"/>
    <x v="80"/>
    <x v="1"/>
    <x v="4"/>
    <x v="2"/>
    <n v="22643.374"/>
    <n v="4276"/>
    <n v="5295.4569691300294"/>
  </r>
  <r>
    <x v="21"/>
    <x v="80"/>
    <x v="1"/>
    <x v="4"/>
    <x v="2"/>
    <n v="2.13"/>
    <n v="4276"/>
    <n v="0.49812909260991578"/>
  </r>
  <r>
    <x v="21"/>
    <x v="80"/>
    <x v="1"/>
    <x v="4"/>
    <x v="3"/>
    <n v="33885.298000000003"/>
    <n v="4276"/>
    <n v="7924.5318054256313"/>
  </r>
  <r>
    <x v="21"/>
    <x v="80"/>
    <x v="1"/>
    <x v="4"/>
    <x v="4"/>
    <n v="-10155.204"/>
    <n v="4276"/>
    <n v="-2374.9307764265668"/>
  </r>
  <r>
    <x v="21"/>
    <x v="80"/>
    <x v="1"/>
    <x v="5"/>
    <x v="2"/>
    <n v="84931.267999999996"/>
    <n v="4276"/>
    <n v="19862.317118802621"/>
  </r>
  <r>
    <x v="21"/>
    <x v="80"/>
    <x v="1"/>
    <x v="5"/>
    <x v="2"/>
    <n v="48.959999999999994"/>
    <n v="4276"/>
    <n v="11.449953227315248"/>
  </r>
  <r>
    <x v="21"/>
    <x v="80"/>
    <x v="1"/>
    <x v="5"/>
    <x v="3"/>
    <n v="43854.082999999999"/>
    <n v="4276"/>
    <n v="10255.865996258186"/>
  </r>
  <r>
    <x v="21"/>
    <x v="80"/>
    <x v="1"/>
    <x v="5"/>
    <x v="4"/>
    <n v="-7904.143"/>
    <n v="4276"/>
    <n v="-1848.4899438727784"/>
  </r>
  <r>
    <x v="21"/>
    <x v="80"/>
    <x v="1"/>
    <x v="6"/>
    <x v="2"/>
    <n v="77738.465000000011"/>
    <n v="4276"/>
    <n v="18180.183582787649"/>
  </r>
  <r>
    <x v="21"/>
    <x v="80"/>
    <x v="1"/>
    <x v="6"/>
    <x v="2"/>
    <n v="0.13"/>
    <n v="4276"/>
    <n v="3.0402245088868102E-2"/>
  </r>
  <r>
    <x v="21"/>
    <x v="80"/>
    <x v="1"/>
    <x v="6"/>
    <x v="3"/>
    <n v="22077.425999999999"/>
    <n v="4276"/>
    <n v="5163.1024321796076"/>
  </r>
  <r>
    <x v="21"/>
    <x v="80"/>
    <x v="1"/>
    <x v="6"/>
    <x v="4"/>
    <n v="-15442.214"/>
    <n v="4276"/>
    <n v="-3611.3690364826944"/>
  </r>
  <r>
    <x v="21"/>
    <x v="80"/>
    <x v="1"/>
    <x v="7"/>
    <x v="2"/>
    <n v="25194.058999999997"/>
    <n v="4276"/>
    <n v="5891.9688961646389"/>
  </r>
  <r>
    <x v="21"/>
    <x v="80"/>
    <x v="1"/>
    <x v="7"/>
    <x v="2"/>
    <n v="28.285"/>
    <n v="4276"/>
    <n v="6.6148269410664176"/>
  </r>
  <r>
    <x v="21"/>
    <x v="80"/>
    <x v="1"/>
    <x v="7"/>
    <x v="3"/>
    <n v="65463.770999999993"/>
    <n v="4276"/>
    <n v="15309.581618334892"/>
  </r>
  <r>
    <x v="21"/>
    <x v="80"/>
    <x v="1"/>
    <x v="7"/>
    <x v="4"/>
    <n v="-23492.038"/>
    <n v="4276"/>
    <n v="-5493.9284377923286"/>
  </r>
  <r>
    <x v="21"/>
    <x v="80"/>
    <x v="1"/>
    <x v="8"/>
    <x v="2"/>
    <n v="247128.06800000014"/>
    <n v="4276"/>
    <n v="57794.216089803544"/>
  </r>
  <r>
    <x v="21"/>
    <x v="80"/>
    <x v="1"/>
    <x v="8"/>
    <x v="2"/>
    <n v="15.839000000000002"/>
    <n v="4276"/>
    <n v="3.7041627689429371"/>
  </r>
  <r>
    <x v="21"/>
    <x v="80"/>
    <x v="1"/>
    <x v="8"/>
    <x v="3"/>
    <n v="930319.74299999978"/>
    <n v="4276"/>
    <n v="217567.76028999061"/>
  </r>
  <r>
    <x v="21"/>
    <x v="80"/>
    <x v="1"/>
    <x v="8"/>
    <x v="4"/>
    <n v="-163681.83800000005"/>
    <n v="4276"/>
    <n v="-38279.195042095424"/>
  </r>
  <r>
    <x v="21"/>
    <x v="80"/>
    <x v="1"/>
    <x v="10"/>
    <x v="2"/>
    <n v="607.18899999999996"/>
    <n v="4276"/>
    <n v="141.99929840972871"/>
  </r>
  <r>
    <x v="21"/>
    <x v="80"/>
    <x v="1"/>
    <x v="11"/>
    <x v="2"/>
    <n v="357"/>
    <n v="4276"/>
    <n v="83.489242282507007"/>
  </r>
  <r>
    <x v="21"/>
    <x v="80"/>
    <x v="2"/>
    <x v="12"/>
    <x v="2"/>
    <n v="9868.518"/>
    <n v="4276"/>
    <n v="2307.8854069223571"/>
  </r>
  <r>
    <x v="21"/>
    <x v="80"/>
    <x v="3"/>
    <x v="13"/>
    <x v="2"/>
    <n v="45412.260999999999"/>
    <n v="4276"/>
    <n v="10620.26683816651"/>
  </r>
  <r>
    <x v="21"/>
    <x v="80"/>
    <x v="3"/>
    <x v="13"/>
    <x v="2"/>
    <n v="8.0359999999999996"/>
    <n v="4276"/>
    <n v="1.8793264733395698"/>
  </r>
  <r>
    <x v="21"/>
    <x v="80"/>
    <x v="3"/>
    <x v="13"/>
    <x v="3"/>
    <n v="78315.947"/>
    <n v="4276"/>
    <n v="18315.235500467727"/>
  </r>
  <r>
    <x v="21"/>
    <x v="80"/>
    <x v="3"/>
    <x v="13"/>
    <x v="4"/>
    <n v="-16162.884"/>
    <n v="4276"/>
    <n v="-3779.9073900841909"/>
  </r>
  <r>
    <x v="21"/>
    <x v="80"/>
    <x v="3"/>
    <x v="14"/>
    <x v="2"/>
    <n v="205983.34299999996"/>
    <n v="4276"/>
    <n v="48171.969831618342"/>
  </r>
  <r>
    <x v="21"/>
    <x v="80"/>
    <x v="3"/>
    <x v="14"/>
    <x v="2"/>
    <n v="236.48099999999999"/>
    <n v="4276"/>
    <n v="55.30425631431244"/>
  </r>
  <r>
    <x v="21"/>
    <x v="80"/>
    <x v="3"/>
    <x v="14"/>
    <x v="3"/>
    <n v="904758.72"/>
    <n v="4276"/>
    <n v="211589.97193638919"/>
  </r>
  <r>
    <x v="21"/>
    <x v="80"/>
    <x v="3"/>
    <x v="14"/>
    <x v="4"/>
    <n v="-117334.046"/>
    <n v="4276"/>
    <n v="-27440.141721234802"/>
  </r>
  <r>
    <x v="21"/>
    <x v="80"/>
    <x v="3"/>
    <x v="15"/>
    <x v="2"/>
    <n v="618585.83399999968"/>
    <n v="4276"/>
    <n v="144664.60102899905"/>
  </r>
  <r>
    <x v="21"/>
    <x v="80"/>
    <x v="3"/>
    <x v="15"/>
    <x v="2"/>
    <n v="469.48400000000004"/>
    <n v="4276"/>
    <n v="109.79513564078579"/>
  </r>
  <r>
    <x v="21"/>
    <x v="80"/>
    <x v="3"/>
    <x v="15"/>
    <x v="3"/>
    <n v="1276132.6059999999"/>
    <n v="4276"/>
    <n v="298440.74041159963"/>
  </r>
  <r>
    <x v="21"/>
    <x v="80"/>
    <x v="3"/>
    <x v="15"/>
    <x v="4"/>
    <n v="-132597.204"/>
    <n v="4276"/>
    <n v="-31009.63610851263"/>
  </r>
  <r>
    <x v="21"/>
    <x v="80"/>
    <x v="3"/>
    <x v="61"/>
    <x v="2"/>
    <n v="13879.188"/>
    <n v="4276"/>
    <n v="3245.8344246959773"/>
  </r>
  <r>
    <x v="21"/>
    <x v="80"/>
    <x v="3"/>
    <x v="16"/>
    <x v="2"/>
    <n v="19206.890000000003"/>
    <n v="4276"/>
    <n v="4491.7890551917681"/>
  </r>
  <r>
    <x v="21"/>
    <x v="80"/>
    <x v="3"/>
    <x v="16"/>
    <x v="2"/>
    <n v="13.095000000000001"/>
    <n v="4276"/>
    <n v="3.0624415341440594"/>
  </r>
  <r>
    <x v="21"/>
    <x v="80"/>
    <x v="3"/>
    <x v="16"/>
    <x v="3"/>
    <n v="108513.55"/>
    <n v="4276"/>
    <n v="25377.350327408796"/>
  </r>
  <r>
    <x v="21"/>
    <x v="80"/>
    <x v="3"/>
    <x v="16"/>
    <x v="4"/>
    <n v="-10957.3"/>
    <n v="4276"/>
    <n v="-2562.5116931711882"/>
  </r>
  <r>
    <x v="21"/>
    <x v="80"/>
    <x v="3"/>
    <x v="17"/>
    <x v="2"/>
    <n v="1830"/>
    <n v="4276"/>
    <n v="427.97006548175864"/>
  </r>
  <r>
    <x v="21"/>
    <x v="80"/>
    <x v="4"/>
    <x v="18"/>
    <x v="2"/>
    <n v="11742"/>
    <n v="4276"/>
    <n v="2746.024321796071"/>
  </r>
  <r>
    <x v="21"/>
    <x v="80"/>
    <x v="4"/>
    <x v="18"/>
    <x v="3"/>
    <n v="1436.223"/>
    <n v="4276"/>
    <n v="335.88002806361089"/>
  </r>
  <r>
    <x v="21"/>
    <x v="80"/>
    <x v="4"/>
    <x v="19"/>
    <x v="2"/>
    <n v="9802.0430000000015"/>
    <n v="4276"/>
    <n v="2292.3393358278772"/>
  </r>
  <r>
    <x v="21"/>
    <x v="80"/>
    <x v="4"/>
    <x v="19"/>
    <x v="2"/>
    <n v="32.076999999999998"/>
    <n v="4276"/>
    <n v="7.5016370439663227"/>
  </r>
  <r>
    <x v="21"/>
    <x v="80"/>
    <x v="4"/>
    <x v="19"/>
    <x v="3"/>
    <n v="29048.555000000004"/>
    <n v="4276"/>
    <n v="6793.3945275958849"/>
  </r>
  <r>
    <x v="21"/>
    <x v="80"/>
    <x v="4"/>
    <x v="19"/>
    <x v="4"/>
    <n v="-2387.6490000000003"/>
    <n v="4276"/>
    <n v="-558.38376987839104"/>
  </r>
  <r>
    <x v="21"/>
    <x v="80"/>
    <x v="4"/>
    <x v="20"/>
    <x v="2"/>
    <n v="99482.887000000017"/>
    <n v="4276"/>
    <n v="23265.408559401305"/>
  </r>
  <r>
    <x v="21"/>
    <x v="80"/>
    <x v="4"/>
    <x v="20"/>
    <x v="2"/>
    <n v="1361.7180000000001"/>
    <n v="4276"/>
    <n v="318.45603367633299"/>
  </r>
  <r>
    <x v="21"/>
    <x v="80"/>
    <x v="4"/>
    <x v="20"/>
    <x v="3"/>
    <n v="131651.50200000001"/>
    <n v="4276"/>
    <n v="30788.471000935453"/>
  </r>
  <r>
    <x v="21"/>
    <x v="80"/>
    <x v="4"/>
    <x v="20"/>
    <x v="4"/>
    <n v="-161175.32800000001"/>
    <n v="4276"/>
    <n v="-37693.014031805425"/>
  </r>
  <r>
    <x v="21"/>
    <x v="80"/>
    <x v="4"/>
    <x v="21"/>
    <x v="2"/>
    <n v="49.475999999999999"/>
    <n v="4276"/>
    <n v="11.570626753975677"/>
  </r>
  <r>
    <x v="21"/>
    <x v="80"/>
    <x v="4"/>
    <x v="22"/>
    <x v="2"/>
    <n v="726.4"/>
    <n v="4276"/>
    <n v="169.87839101964451"/>
  </r>
  <r>
    <x v="21"/>
    <x v="80"/>
    <x v="4"/>
    <x v="22"/>
    <x v="4"/>
    <n v="-726.4"/>
    <n v="4276"/>
    <n v="-169.87839101964451"/>
  </r>
  <r>
    <x v="21"/>
    <x v="80"/>
    <x v="4"/>
    <x v="23"/>
    <x v="2"/>
    <n v="46719.312999999995"/>
    <n v="4276"/>
    <n v="10925.938493919552"/>
  </r>
  <r>
    <x v="21"/>
    <x v="80"/>
    <x v="4"/>
    <x v="23"/>
    <x v="3"/>
    <n v="8.9290000000000003"/>
    <n v="4276"/>
    <n v="2.0881665107577176"/>
  </r>
  <r>
    <x v="21"/>
    <x v="80"/>
    <x v="4"/>
    <x v="24"/>
    <x v="2"/>
    <n v="9062.0499999999993"/>
    <n v="4276"/>
    <n v="2119.2820392890553"/>
  </r>
  <r>
    <x v="21"/>
    <x v="80"/>
    <x v="4"/>
    <x v="24"/>
    <x v="3"/>
    <n v="0"/>
    <n v="4276"/>
    <n v="0"/>
  </r>
  <r>
    <x v="21"/>
    <x v="80"/>
    <x v="4"/>
    <x v="25"/>
    <x v="2"/>
    <n v="6704.2690000000002"/>
    <n v="4276"/>
    <n v="1567.8833021515434"/>
  </r>
  <r>
    <x v="21"/>
    <x v="80"/>
    <x v="5"/>
    <x v="26"/>
    <x v="2"/>
    <n v="10777.536999999998"/>
    <n v="4276"/>
    <n v="2520.4717025257246"/>
  </r>
  <r>
    <x v="21"/>
    <x v="80"/>
    <x v="5"/>
    <x v="26"/>
    <x v="2"/>
    <n v="0.29299999999999998"/>
    <n v="4276"/>
    <n v="6.8521983161833486E-2"/>
  </r>
  <r>
    <x v="21"/>
    <x v="80"/>
    <x v="5"/>
    <x v="26"/>
    <x v="3"/>
    <n v="16738.835999999999"/>
    <n v="4276"/>
    <n v="3914.6014967259121"/>
  </r>
  <r>
    <x v="21"/>
    <x v="80"/>
    <x v="5"/>
    <x v="27"/>
    <x v="2"/>
    <n v="22547.723000000009"/>
    <n v="4276"/>
    <n v="5273.0876987839101"/>
  </r>
  <r>
    <x v="21"/>
    <x v="80"/>
    <x v="5"/>
    <x v="27"/>
    <x v="2"/>
    <n v="150.24499999999998"/>
    <n v="4276"/>
    <n v="35.136810102899901"/>
  </r>
  <r>
    <x v="21"/>
    <x v="80"/>
    <x v="5"/>
    <x v="27"/>
    <x v="3"/>
    <n v="27356.982"/>
    <n v="4276"/>
    <n v="6397.797474275023"/>
  </r>
  <r>
    <x v="21"/>
    <x v="80"/>
    <x v="5"/>
    <x v="27"/>
    <x v="4"/>
    <n v="-4074.596"/>
    <n v="4276"/>
    <n v="-952.89897100093549"/>
  </r>
  <r>
    <x v="21"/>
    <x v="80"/>
    <x v="5"/>
    <x v="28"/>
    <x v="2"/>
    <n v="22215.232"/>
    <n v="4276"/>
    <n v="5195.3302151543494"/>
  </r>
  <r>
    <x v="21"/>
    <x v="80"/>
    <x v="5"/>
    <x v="28"/>
    <x v="2"/>
    <n v="35.463000000000001"/>
    <n v="4276"/>
    <n v="8.2934985968194557"/>
  </r>
  <r>
    <x v="21"/>
    <x v="80"/>
    <x v="5"/>
    <x v="28"/>
    <x v="3"/>
    <n v="39221.680999999997"/>
    <n v="4276"/>
    <n v="9172.5166043030877"/>
  </r>
  <r>
    <x v="21"/>
    <x v="80"/>
    <x v="5"/>
    <x v="28"/>
    <x v="4"/>
    <n v="-23625.281999999999"/>
    <n v="4276"/>
    <n v="-5525.0893358278763"/>
  </r>
  <r>
    <x v="21"/>
    <x v="80"/>
    <x v="5"/>
    <x v="29"/>
    <x v="2"/>
    <n v="280673.31700000004"/>
    <n v="4276"/>
    <n v="65639.222871842838"/>
  </r>
  <r>
    <x v="21"/>
    <x v="80"/>
    <x v="5"/>
    <x v="29"/>
    <x v="2"/>
    <n v="436.125"/>
    <n v="4276"/>
    <n v="101.99368568755847"/>
  </r>
  <r>
    <x v="21"/>
    <x v="80"/>
    <x v="5"/>
    <x v="29"/>
    <x v="3"/>
    <n v="226610.77099999998"/>
    <n v="4276"/>
    <n v="52995.970767072038"/>
  </r>
  <r>
    <x v="21"/>
    <x v="80"/>
    <x v="5"/>
    <x v="29"/>
    <x v="4"/>
    <n v="-102822.21800000001"/>
    <n v="4276"/>
    <n v="-24046.355940130961"/>
  </r>
  <r>
    <x v="21"/>
    <x v="80"/>
    <x v="5"/>
    <x v="30"/>
    <x v="2"/>
    <n v="101261.26700000002"/>
    <n v="4276"/>
    <n v="23681.306594948546"/>
  </r>
  <r>
    <x v="21"/>
    <x v="80"/>
    <x v="5"/>
    <x v="30"/>
    <x v="3"/>
    <n v="12426.456"/>
    <n v="4276"/>
    <n v="2906.0935453695038"/>
  </r>
  <r>
    <x v="21"/>
    <x v="80"/>
    <x v="5"/>
    <x v="30"/>
    <x v="4"/>
    <n v="-28804.600999999999"/>
    <n v="4276"/>
    <n v="-6736.3426099158096"/>
  </r>
  <r>
    <x v="21"/>
    <x v="80"/>
    <x v="5"/>
    <x v="31"/>
    <x v="2"/>
    <n v="59779.299999999996"/>
    <n v="4276"/>
    <n v="13980.191768007486"/>
  </r>
  <r>
    <x v="21"/>
    <x v="80"/>
    <x v="6"/>
    <x v="73"/>
    <x v="2"/>
    <n v="247.37200000000001"/>
    <n v="4276"/>
    <n v="57.851262862488305"/>
  </r>
  <r>
    <x v="21"/>
    <x v="80"/>
    <x v="6"/>
    <x v="73"/>
    <x v="3"/>
    <n v="69858.194000000003"/>
    <n v="4276"/>
    <n v="16337.276426566885"/>
  </r>
  <r>
    <x v="21"/>
    <x v="80"/>
    <x v="6"/>
    <x v="73"/>
    <x v="4"/>
    <n v="-65349.464999999997"/>
    <n v="4276"/>
    <n v="-15282.849625818522"/>
  </r>
  <r>
    <x v="21"/>
    <x v="80"/>
    <x v="6"/>
    <x v="32"/>
    <x v="2"/>
    <n v="36161.709999999992"/>
    <n v="4276"/>
    <n v="8456.9013096351719"/>
  </r>
  <r>
    <x v="21"/>
    <x v="80"/>
    <x v="6"/>
    <x v="32"/>
    <x v="2"/>
    <n v="2.5"/>
    <n v="4276"/>
    <n v="0.58465855940130962"/>
  </r>
  <r>
    <x v="21"/>
    <x v="80"/>
    <x v="6"/>
    <x v="32"/>
    <x v="3"/>
    <n v="62893.748000000007"/>
    <n v="4276"/>
    <n v="14708.547240411599"/>
  </r>
  <r>
    <x v="21"/>
    <x v="80"/>
    <x v="6"/>
    <x v="32"/>
    <x v="4"/>
    <n v="-2562.982"/>
    <n v="4276"/>
    <n v="-599.38774555659495"/>
  </r>
  <r>
    <x v="21"/>
    <x v="80"/>
    <x v="6"/>
    <x v="64"/>
    <x v="2"/>
    <n v="13.32"/>
    <n v="4276"/>
    <n v="3.1150608044901777"/>
  </r>
  <r>
    <x v="21"/>
    <x v="80"/>
    <x v="6"/>
    <x v="64"/>
    <x v="3"/>
    <n v="10.834"/>
    <n v="4276"/>
    <n v="2.5336763330215151"/>
  </r>
  <r>
    <x v="21"/>
    <x v="80"/>
    <x v="6"/>
    <x v="65"/>
    <x v="2"/>
    <n v="9344.2000000000007"/>
    <n v="4276"/>
    <n v="2185.2666043030872"/>
  </r>
  <r>
    <x v="21"/>
    <x v="80"/>
    <x v="7"/>
    <x v="35"/>
    <x v="2"/>
    <n v="193500.70900000003"/>
    <n v="4276"/>
    <n v="45252.738306828811"/>
  </r>
  <r>
    <x v="21"/>
    <x v="80"/>
    <x v="7"/>
    <x v="35"/>
    <x v="2"/>
    <n v="131.65600000000001"/>
    <n v="4276"/>
    <n v="30.789522918615532"/>
  </r>
  <r>
    <x v="21"/>
    <x v="80"/>
    <x v="7"/>
    <x v="35"/>
    <x v="4"/>
    <n v="-210438.8"/>
    <n v="4276"/>
    <n v="-49213.938260056129"/>
  </r>
  <r>
    <x v="21"/>
    <x v="80"/>
    <x v="7"/>
    <x v="36"/>
    <x v="2"/>
    <n v="2338.9630000000002"/>
    <n v="4276"/>
    <n v="546.99789522918616"/>
  </r>
  <r>
    <x v="21"/>
    <x v="80"/>
    <x v="7"/>
    <x v="36"/>
    <x v="2"/>
    <n v="17.440000000000001"/>
    <n v="4276"/>
    <n v="4.0785781103835355"/>
  </r>
  <r>
    <x v="21"/>
    <x v="80"/>
    <x v="7"/>
    <x v="36"/>
    <x v="4"/>
    <n v="-2505.9189999999999"/>
    <n v="4276"/>
    <n v="-586.0427970065482"/>
  </r>
  <r>
    <x v="21"/>
    <x v="80"/>
    <x v="8"/>
    <x v="37"/>
    <x v="2"/>
    <n v="17820.178"/>
    <n v="4276"/>
    <n v="4167.4878391019647"/>
  </r>
  <r>
    <x v="21"/>
    <x v="80"/>
    <x v="8"/>
    <x v="37"/>
    <x v="2"/>
    <n v="5.68"/>
    <n v="4276"/>
    <n v="1.3283442469597755"/>
  </r>
  <r>
    <x v="21"/>
    <x v="80"/>
    <x v="8"/>
    <x v="37"/>
    <x v="3"/>
    <n v="59512.491999999991"/>
    <n v="4276"/>
    <n v="13917.795135640788"/>
  </r>
  <r>
    <x v="21"/>
    <x v="80"/>
    <x v="8"/>
    <x v="37"/>
    <x v="4"/>
    <n v="-11805.971"/>
    <n v="4276"/>
    <n v="-2760.9847988774559"/>
  </r>
  <r>
    <x v="21"/>
    <x v="80"/>
    <x v="8"/>
    <x v="67"/>
    <x v="2"/>
    <n v="4876.1949999999997"/>
    <n v="4276"/>
    <n v="1140.3636576239476"/>
  </r>
  <r>
    <x v="21"/>
    <x v="80"/>
    <x v="8"/>
    <x v="38"/>
    <x v="2"/>
    <n v="29063.014999999999"/>
    <n v="4276"/>
    <n v="6796.7761927034608"/>
  </r>
  <r>
    <x v="21"/>
    <x v="80"/>
    <x v="8"/>
    <x v="38"/>
    <x v="4"/>
    <n v="0"/>
    <n v="4276"/>
    <n v="0"/>
  </r>
  <r>
    <x v="21"/>
    <x v="80"/>
    <x v="8"/>
    <x v="72"/>
    <x v="2"/>
    <n v="74.64"/>
    <n v="4276"/>
    <n v="17.4555659494855"/>
  </r>
  <r>
    <x v="21"/>
    <x v="80"/>
    <x v="9"/>
    <x v="40"/>
    <x v="2"/>
    <n v="157.66499999999999"/>
    <n v="4276"/>
    <n v="36.872076707202993"/>
  </r>
  <r>
    <x v="21"/>
    <x v="80"/>
    <x v="9"/>
    <x v="40"/>
    <x v="3"/>
    <n v="1026.953"/>
    <n v="4276"/>
    <n v="240.16674462114128"/>
  </r>
  <r>
    <x v="21"/>
    <x v="80"/>
    <x v="9"/>
    <x v="41"/>
    <x v="2"/>
    <n v="81488.839000000007"/>
    <n v="4276"/>
    <n v="19057.258886810105"/>
  </r>
  <r>
    <x v="21"/>
    <x v="80"/>
    <x v="9"/>
    <x v="41"/>
    <x v="3"/>
    <n v="11.148"/>
    <n v="4276"/>
    <n v="2.6071094480823196"/>
  </r>
  <r>
    <x v="21"/>
    <x v="80"/>
    <x v="9"/>
    <x v="41"/>
    <x v="4"/>
    <n v="-3000"/>
    <n v="4276"/>
    <n v="-701.59027128157163"/>
  </r>
  <r>
    <x v="21"/>
    <x v="80"/>
    <x v="9"/>
    <x v="42"/>
    <x v="2"/>
    <n v="13661.412000000002"/>
    <n v="4276"/>
    <n v="3194.9045837231051"/>
  </r>
  <r>
    <x v="21"/>
    <x v="80"/>
    <x v="9"/>
    <x v="43"/>
    <x v="2"/>
    <n v="30495.207999999999"/>
    <n v="4276"/>
    <n v="7131.7137511693172"/>
  </r>
  <r>
    <x v="21"/>
    <x v="80"/>
    <x v="9"/>
    <x v="44"/>
    <x v="2"/>
    <n v="44319.785000000003"/>
    <n v="4276"/>
    <n v="10364.776660430309"/>
  </r>
  <r>
    <x v="21"/>
    <x v="80"/>
    <x v="9"/>
    <x v="45"/>
    <x v="2"/>
    <n v="12221.937"/>
    <n v="4276"/>
    <n v="2858.2640318054255"/>
  </r>
  <r>
    <x v="21"/>
    <x v="80"/>
    <x v="10"/>
    <x v="47"/>
    <x v="2"/>
    <n v="13465.021000000002"/>
    <n v="4276"/>
    <n v="3148.9759120673525"/>
  </r>
  <r>
    <x v="21"/>
    <x v="80"/>
    <x v="10"/>
    <x v="47"/>
    <x v="3"/>
    <n v="60806.345000000001"/>
    <n v="4276"/>
    <n v="14220.38002806361"/>
  </r>
  <r>
    <x v="21"/>
    <x v="80"/>
    <x v="10"/>
    <x v="47"/>
    <x v="4"/>
    <n v="-14440.087000000001"/>
    <n v="4276"/>
    <n v="-3377.0081852198318"/>
  </r>
  <r>
    <x v="21"/>
    <x v="80"/>
    <x v="10"/>
    <x v="48"/>
    <x v="2"/>
    <n v="112.89999999999999"/>
    <n v="4276"/>
    <n v="26.403180542563138"/>
  </r>
  <r>
    <x v="21"/>
    <x v="80"/>
    <x v="10"/>
    <x v="50"/>
    <x v="2"/>
    <n v="42300.69"/>
    <n v="4276"/>
    <n v="9892.5841908325528"/>
  </r>
  <r>
    <x v="21"/>
    <x v="80"/>
    <x v="10"/>
    <x v="50"/>
    <x v="3"/>
    <n v="39.299999999999997"/>
    <n v="4276"/>
    <n v="9.1908325537885869"/>
  </r>
  <r>
    <x v="21"/>
    <x v="80"/>
    <x v="10"/>
    <x v="62"/>
    <x v="2"/>
    <n v="844.50199999999995"/>
    <n v="4276"/>
    <n v="197.4981290926099"/>
  </r>
  <r>
    <x v="21"/>
    <x v="80"/>
    <x v="10"/>
    <x v="62"/>
    <x v="3"/>
    <n v="4.9470000000000001"/>
    <n v="4276"/>
    <n v="1.1569223573433116"/>
  </r>
  <r>
    <x v="21"/>
    <x v="80"/>
    <x v="10"/>
    <x v="51"/>
    <x v="2"/>
    <n v="2380.0929999999998"/>
    <n v="4276"/>
    <n v="556.61669784845662"/>
  </r>
  <r>
    <x v="21"/>
    <x v="80"/>
    <x v="10"/>
    <x v="51"/>
    <x v="3"/>
    <n v="0.92300000000000004"/>
    <n v="4276"/>
    <n v="0.21585594013096351"/>
  </r>
  <r>
    <x v="21"/>
    <x v="80"/>
    <x v="10"/>
    <x v="70"/>
    <x v="2"/>
    <n v="7065.4250000000002"/>
    <n v="4276"/>
    <n v="1652.3444808231993"/>
  </r>
  <r>
    <x v="21"/>
    <x v="80"/>
    <x v="10"/>
    <x v="70"/>
    <x v="4"/>
    <n v="-1790.4010000000001"/>
    <n v="4276"/>
    <n v="-418.7093077642657"/>
  </r>
  <r>
    <x v="21"/>
    <x v="80"/>
    <x v="10"/>
    <x v="52"/>
    <x v="2"/>
    <n v="10873.094999999999"/>
    <n v="4276"/>
    <n v="2542.8192235734332"/>
  </r>
  <r>
    <x v="21"/>
    <x v="80"/>
    <x v="11"/>
    <x v="53"/>
    <x v="2"/>
    <n v="51657.050999999999"/>
    <n v="4276"/>
    <n v="12080.694808231992"/>
  </r>
  <r>
    <x v="21"/>
    <x v="80"/>
    <x v="11"/>
    <x v="53"/>
    <x v="2"/>
    <n v="5.98"/>
    <n v="4276"/>
    <n v="1.3985032740879328"/>
  </r>
  <r>
    <x v="21"/>
    <x v="80"/>
    <x v="11"/>
    <x v="53"/>
    <x v="3"/>
    <n v="30534.227000000003"/>
    <n v="4276"/>
    <n v="7140.8388681010301"/>
  </r>
  <r>
    <x v="21"/>
    <x v="80"/>
    <x v="11"/>
    <x v="53"/>
    <x v="4"/>
    <n v="-37652.604999999996"/>
    <n v="4276"/>
    <n v="-8805.567118802619"/>
  </r>
  <r>
    <x v="21"/>
    <x v="80"/>
    <x v="11"/>
    <x v="68"/>
    <x v="2"/>
    <n v="18922.196"/>
    <n v="4276"/>
    <n v="4425.2095416276898"/>
  </r>
  <r>
    <x v="21"/>
    <x v="80"/>
    <x v="11"/>
    <x v="68"/>
    <x v="3"/>
    <n v="3873.835"/>
    <n v="4276"/>
    <n v="905.94831618334888"/>
  </r>
  <r>
    <x v="21"/>
    <x v="80"/>
    <x v="11"/>
    <x v="68"/>
    <x v="4"/>
    <n v="-756.49900000000002"/>
    <n v="4276"/>
    <n v="-176.91744621141254"/>
  </r>
  <r>
    <x v="21"/>
    <x v="80"/>
    <x v="11"/>
    <x v="71"/>
    <x v="2"/>
    <n v="13991.168000000003"/>
    <n v="4276"/>
    <n v="3272.0224508886809"/>
  </r>
  <r>
    <x v="21"/>
    <x v="80"/>
    <x v="11"/>
    <x v="71"/>
    <x v="2"/>
    <n v="0.13"/>
    <n v="4276"/>
    <n v="3.0402245088868102E-2"/>
  </r>
  <r>
    <x v="21"/>
    <x v="80"/>
    <x v="11"/>
    <x v="71"/>
    <x v="3"/>
    <n v="15950.677"/>
    <n v="4276"/>
    <n v="3730.2799345182407"/>
  </r>
  <r>
    <x v="21"/>
    <x v="80"/>
    <x v="11"/>
    <x v="71"/>
    <x v="4"/>
    <n v="-1937.021"/>
    <n v="4276"/>
    <n v="-452.9983629560337"/>
  </r>
  <r>
    <x v="21"/>
    <x v="80"/>
    <x v="11"/>
    <x v="69"/>
    <x v="2"/>
    <n v="13910.098"/>
    <n v="4276"/>
    <n v="3253.0631431244155"/>
  </r>
  <r>
    <x v="21"/>
    <x v="80"/>
    <x v="12"/>
    <x v="54"/>
    <x v="2"/>
    <n v="14314.299000000001"/>
    <n v="4276"/>
    <n v="3347.590972871843"/>
  </r>
  <r>
    <x v="21"/>
    <x v="80"/>
    <x v="12"/>
    <x v="54"/>
    <x v="2"/>
    <n v="0.13"/>
    <n v="4276"/>
    <n v="3.0402245088868102E-2"/>
  </r>
  <r>
    <x v="21"/>
    <x v="80"/>
    <x v="12"/>
    <x v="54"/>
    <x v="3"/>
    <n v="44127.109000000004"/>
    <n v="4276"/>
    <n v="10319.716791393825"/>
  </r>
  <r>
    <x v="21"/>
    <x v="80"/>
    <x v="12"/>
    <x v="54"/>
    <x v="4"/>
    <n v="-2458"/>
    <n v="4276"/>
    <n v="-574.83629560336772"/>
  </r>
  <r>
    <x v="21"/>
    <x v="80"/>
    <x v="12"/>
    <x v="55"/>
    <x v="2"/>
    <n v="599.73"/>
    <n v="4276"/>
    <n v="140.25491113189895"/>
  </r>
  <r>
    <x v="21"/>
    <x v="80"/>
    <x v="12"/>
    <x v="79"/>
    <x v="2"/>
    <n v="14869.995000000001"/>
    <n v="4276"/>
    <n v="3477.547942001871"/>
  </r>
  <r>
    <x v="21"/>
    <x v="80"/>
    <x v="12"/>
    <x v="56"/>
    <x v="2"/>
    <n v="125241.95999999999"/>
    <n v="4276"/>
    <n v="29289.513564078585"/>
  </r>
  <r>
    <x v="21"/>
    <x v="80"/>
    <x v="12"/>
    <x v="56"/>
    <x v="2"/>
    <n v="101.246"/>
    <n v="4276"/>
    <n v="23.677736202057996"/>
  </r>
  <r>
    <x v="21"/>
    <x v="80"/>
    <x v="12"/>
    <x v="56"/>
    <x v="3"/>
    <n v="167805.489"/>
    <n v="4276"/>
    <n v="39243.566183348928"/>
  </r>
  <r>
    <x v="21"/>
    <x v="80"/>
    <x v="12"/>
    <x v="56"/>
    <x v="4"/>
    <n v="-33622.781000000003"/>
    <n v="4276"/>
    <n v="-7863.1386810102895"/>
  </r>
  <r>
    <x v="21"/>
    <x v="80"/>
    <x v="12"/>
    <x v="57"/>
    <x v="2"/>
    <n v="1706.9829999999997"/>
    <n v="4276"/>
    <n v="399.20088868101027"/>
  </r>
  <r>
    <x v="21"/>
    <x v="80"/>
    <x v="12"/>
    <x v="58"/>
    <x v="2"/>
    <n v="8081.1219999999994"/>
    <n v="4276"/>
    <n v="1889.8788587464919"/>
  </r>
  <r>
    <x v="21"/>
    <x v="80"/>
    <x v="12"/>
    <x v="58"/>
    <x v="3"/>
    <n v="4281.3379999999997"/>
    <n v="4276"/>
    <n v="1001.2483629560336"/>
  </r>
  <r>
    <x v="21"/>
    <x v="80"/>
    <x v="12"/>
    <x v="58"/>
    <x v="4"/>
    <n v="-1219.1320000000001"/>
    <n v="4276"/>
    <n v="-285.11038353601498"/>
  </r>
  <r>
    <x v="21"/>
    <x v="80"/>
    <x v="12"/>
    <x v="59"/>
    <x v="2"/>
    <n v="5840.451"/>
    <n v="4276"/>
    <n v="1365.8678671655753"/>
  </r>
  <r>
    <x v="21"/>
    <x v="80"/>
    <x v="12"/>
    <x v="60"/>
    <x v="2"/>
    <n v="5273.0780000000004"/>
    <n v="4276"/>
    <n v="1233.1800748362957"/>
  </r>
  <r>
    <x v="21"/>
    <x v="40"/>
    <x v="0"/>
    <x v="0"/>
    <x v="0"/>
    <n v="9308.3310000000001"/>
    <n v="19812"/>
    <n v="469.83298001211392"/>
  </r>
  <r>
    <x v="21"/>
    <x v="40"/>
    <x v="0"/>
    <x v="0"/>
    <x v="0"/>
    <n v="-14954699.866"/>
    <n v="19812"/>
    <n v="-754830.39905108011"/>
  </r>
  <r>
    <x v="21"/>
    <x v="40"/>
    <x v="0"/>
    <x v="1"/>
    <x v="0"/>
    <n v="80470.092999999993"/>
    <n v="19812"/>
    <n v="4061.6844841510192"/>
  </r>
  <r>
    <x v="21"/>
    <x v="40"/>
    <x v="0"/>
    <x v="1"/>
    <x v="0"/>
    <n v="-3135180.81"/>
    <n v="19812"/>
    <n v="-158246.55814657782"/>
  </r>
  <r>
    <x v="21"/>
    <x v="40"/>
    <x v="0"/>
    <x v="2"/>
    <x v="1"/>
    <n v="-5127337.38"/>
    <n v="19812"/>
    <n v="-258799.58509993943"/>
  </r>
  <r>
    <x v="21"/>
    <x v="40"/>
    <x v="0"/>
    <x v="3"/>
    <x v="0"/>
    <n v="-700263.67599999998"/>
    <n v="19812"/>
    <n v="-35345.430849989905"/>
  </r>
  <r>
    <x v="21"/>
    <x v="40"/>
    <x v="1"/>
    <x v="4"/>
    <x v="2"/>
    <n v="163406.82400000005"/>
    <n v="19812"/>
    <n v="8247.8711891782732"/>
  </r>
  <r>
    <x v="21"/>
    <x v="40"/>
    <x v="1"/>
    <x v="4"/>
    <x v="2"/>
    <n v="0"/>
    <n v="19812"/>
    <n v="0"/>
  </r>
  <r>
    <x v="21"/>
    <x v="40"/>
    <x v="1"/>
    <x v="4"/>
    <x v="3"/>
    <n v="269841.20299999998"/>
    <n v="19812"/>
    <n v="13620.088986472845"/>
  </r>
  <r>
    <x v="21"/>
    <x v="40"/>
    <x v="1"/>
    <x v="4"/>
    <x v="4"/>
    <n v="-216054.84400000001"/>
    <n v="19812"/>
    <n v="-10905.251564708258"/>
  </r>
  <r>
    <x v="21"/>
    <x v="40"/>
    <x v="1"/>
    <x v="5"/>
    <x v="2"/>
    <n v="483409.68299999996"/>
    <n v="19812"/>
    <n v="24399.842671108421"/>
  </r>
  <r>
    <x v="21"/>
    <x v="40"/>
    <x v="1"/>
    <x v="5"/>
    <x v="3"/>
    <n v="113859.16"/>
    <n v="19812"/>
    <n v="5746.9796083181909"/>
  </r>
  <r>
    <x v="21"/>
    <x v="40"/>
    <x v="1"/>
    <x v="5"/>
    <x v="4"/>
    <n v="-246619.27"/>
    <n v="19812"/>
    <n v="-12447.974459923278"/>
  </r>
  <r>
    <x v="21"/>
    <x v="40"/>
    <x v="1"/>
    <x v="6"/>
    <x v="2"/>
    <n v="318958.78999999998"/>
    <n v="19812"/>
    <n v="16099.272663032501"/>
  </r>
  <r>
    <x v="21"/>
    <x v="40"/>
    <x v="1"/>
    <x v="6"/>
    <x v="3"/>
    <n v="241724.25600000005"/>
    <n v="19812"/>
    <n v="12200.901271956389"/>
  </r>
  <r>
    <x v="21"/>
    <x v="40"/>
    <x v="1"/>
    <x v="6"/>
    <x v="4"/>
    <n v="-125491.38499999999"/>
    <n v="19812"/>
    <n v="-6334.1098828992526"/>
  </r>
  <r>
    <x v="21"/>
    <x v="40"/>
    <x v="1"/>
    <x v="7"/>
    <x v="2"/>
    <n v="213000.17799999993"/>
    <n v="19812"/>
    <n v="10751.068948112255"/>
  </r>
  <r>
    <x v="21"/>
    <x v="40"/>
    <x v="1"/>
    <x v="7"/>
    <x v="3"/>
    <n v="463392.28700000007"/>
    <n v="19812"/>
    <n v="23389.475418938015"/>
  </r>
  <r>
    <x v="21"/>
    <x v="40"/>
    <x v="1"/>
    <x v="7"/>
    <x v="4"/>
    <n v="-71124.437999999995"/>
    <n v="19812"/>
    <n v="-3589.9675953967289"/>
  </r>
  <r>
    <x v="21"/>
    <x v="40"/>
    <x v="1"/>
    <x v="8"/>
    <x v="2"/>
    <n v="1225378.9489999991"/>
    <n v="19812"/>
    <n v="61850.340652130064"/>
  </r>
  <r>
    <x v="21"/>
    <x v="40"/>
    <x v="1"/>
    <x v="8"/>
    <x v="2"/>
    <n v="0"/>
    <n v="19812"/>
    <n v="0"/>
  </r>
  <r>
    <x v="21"/>
    <x v="40"/>
    <x v="1"/>
    <x v="8"/>
    <x v="3"/>
    <n v="3591733.3669999996"/>
    <n v="19812"/>
    <n v="181290.80188774486"/>
  </r>
  <r>
    <x v="21"/>
    <x v="40"/>
    <x v="1"/>
    <x v="8"/>
    <x v="4"/>
    <n v="-768724.57599999988"/>
    <n v="19812"/>
    <n v="-38800.957803351492"/>
  </r>
  <r>
    <x v="21"/>
    <x v="40"/>
    <x v="1"/>
    <x v="10"/>
    <x v="2"/>
    <n v="2785.02"/>
    <n v="19812"/>
    <n v="140.57238037553"/>
  </r>
  <r>
    <x v="21"/>
    <x v="40"/>
    <x v="1"/>
    <x v="11"/>
    <x v="2"/>
    <n v="30611.277000000002"/>
    <n v="19812"/>
    <n v="1545.087674136887"/>
  </r>
  <r>
    <x v="21"/>
    <x v="40"/>
    <x v="1"/>
    <x v="11"/>
    <x v="4"/>
    <n v="-2363.4609999999998"/>
    <n v="19812"/>
    <n v="-119.29441752473248"/>
  </r>
  <r>
    <x v="21"/>
    <x v="40"/>
    <x v="2"/>
    <x v="12"/>
    <x v="2"/>
    <n v="30548.049000000003"/>
    <n v="19812"/>
    <n v="1541.8962749848577"/>
  </r>
  <r>
    <x v="21"/>
    <x v="40"/>
    <x v="3"/>
    <x v="13"/>
    <x v="2"/>
    <n v="67343.163000000015"/>
    <n v="19812"/>
    <n v="3399.1097819503329"/>
  </r>
  <r>
    <x v="21"/>
    <x v="40"/>
    <x v="3"/>
    <x v="13"/>
    <x v="3"/>
    <n v="277774.93100000004"/>
    <n v="19812"/>
    <n v="14020.53962245104"/>
  </r>
  <r>
    <x v="21"/>
    <x v="40"/>
    <x v="3"/>
    <x v="13"/>
    <x v="4"/>
    <n v="-59391.783000000003"/>
    <n v="19812"/>
    <n v="-2997.7681708055725"/>
  </r>
  <r>
    <x v="21"/>
    <x v="40"/>
    <x v="3"/>
    <x v="14"/>
    <x v="2"/>
    <n v="1247237.879"/>
    <n v="19812"/>
    <n v="62953.658338380759"/>
  </r>
  <r>
    <x v="21"/>
    <x v="40"/>
    <x v="3"/>
    <x v="14"/>
    <x v="3"/>
    <n v="2720104.6540000001"/>
    <n v="19812"/>
    <n v="137295.81334544718"/>
  </r>
  <r>
    <x v="21"/>
    <x v="40"/>
    <x v="3"/>
    <x v="14"/>
    <x v="4"/>
    <n v="-452568.09000000008"/>
    <n v="19812"/>
    <n v="-22843.129921259846"/>
  </r>
  <r>
    <x v="21"/>
    <x v="40"/>
    <x v="3"/>
    <x v="15"/>
    <x v="2"/>
    <n v="2405478.2120000012"/>
    <n v="19812"/>
    <n v="121415.21360791434"/>
  </r>
  <r>
    <x v="21"/>
    <x v="40"/>
    <x v="3"/>
    <x v="15"/>
    <x v="3"/>
    <n v="4609931.9309999999"/>
    <n v="19812"/>
    <n v="232683.82450030278"/>
  </r>
  <r>
    <x v="21"/>
    <x v="40"/>
    <x v="3"/>
    <x v="15"/>
    <x v="4"/>
    <n v="-683559.82600000012"/>
    <n v="19812"/>
    <n v="-34502.31304260045"/>
  </r>
  <r>
    <x v="21"/>
    <x v="40"/>
    <x v="3"/>
    <x v="61"/>
    <x v="2"/>
    <n v="153784.92000000001"/>
    <n v="19812"/>
    <n v="7762.2107813446391"/>
  </r>
  <r>
    <x v="21"/>
    <x v="40"/>
    <x v="3"/>
    <x v="16"/>
    <x v="2"/>
    <n v="126602.79500000001"/>
    <n v="19812"/>
    <n v="6390.2077024025821"/>
  </r>
  <r>
    <x v="21"/>
    <x v="40"/>
    <x v="3"/>
    <x v="16"/>
    <x v="4"/>
    <n v="-74374.657999999996"/>
    <n v="19812"/>
    <n v="-3754.0206945285681"/>
  </r>
  <r>
    <x v="21"/>
    <x v="40"/>
    <x v="3"/>
    <x v="16"/>
    <x v="3"/>
    <n v="358232.90100000001"/>
    <n v="19812"/>
    <n v="18081.61220472441"/>
  </r>
  <r>
    <x v="21"/>
    <x v="40"/>
    <x v="3"/>
    <x v="16"/>
    <x v="4"/>
    <n v="-62556.477999999996"/>
    <n v="19812"/>
    <n v="-3157.5044417524732"/>
  </r>
  <r>
    <x v="21"/>
    <x v="40"/>
    <x v="3"/>
    <x v="17"/>
    <x v="2"/>
    <n v="19473.368999999999"/>
    <n v="19812"/>
    <n v="982.90778316172009"/>
  </r>
  <r>
    <x v="21"/>
    <x v="40"/>
    <x v="4"/>
    <x v="18"/>
    <x v="4"/>
    <n v="-210833"/>
    <n v="19812"/>
    <n v="-10641.681809004644"/>
  </r>
  <r>
    <x v="21"/>
    <x v="40"/>
    <x v="4"/>
    <x v="19"/>
    <x v="2"/>
    <n v="134765.82500000001"/>
    <n v="19812"/>
    <n v="6802.2322329901062"/>
  </r>
  <r>
    <x v="21"/>
    <x v="40"/>
    <x v="4"/>
    <x v="19"/>
    <x v="3"/>
    <n v="116992.166"/>
    <n v="19812"/>
    <n v="5905.1163941045834"/>
  </r>
  <r>
    <x v="21"/>
    <x v="40"/>
    <x v="4"/>
    <x v="19"/>
    <x v="4"/>
    <n v="-28245.781999999999"/>
    <n v="19812"/>
    <n v="-1425.6905915606701"/>
  </r>
  <r>
    <x v="21"/>
    <x v="40"/>
    <x v="4"/>
    <x v="20"/>
    <x v="2"/>
    <n v="154626.63900000002"/>
    <n v="19812"/>
    <n v="7804.6960932768015"/>
  </r>
  <r>
    <x v="21"/>
    <x v="40"/>
    <x v="4"/>
    <x v="20"/>
    <x v="3"/>
    <n v="25523.003000000001"/>
    <n v="19812"/>
    <n v="1288.2597920452251"/>
  </r>
  <r>
    <x v="21"/>
    <x v="40"/>
    <x v="4"/>
    <x v="20"/>
    <x v="4"/>
    <n v="-13305.539999999999"/>
    <n v="19812"/>
    <n v="-671.58994548758324"/>
  </r>
  <r>
    <x v="21"/>
    <x v="40"/>
    <x v="4"/>
    <x v="21"/>
    <x v="2"/>
    <n v="22.468"/>
    <n v="19812"/>
    <n v="1.1340601655562286"/>
  </r>
  <r>
    <x v="21"/>
    <x v="40"/>
    <x v="4"/>
    <x v="21"/>
    <x v="3"/>
    <n v="7.9850000000000003"/>
    <n v="19812"/>
    <n v="0.4030385624873814"/>
  </r>
  <r>
    <x v="21"/>
    <x v="40"/>
    <x v="4"/>
    <x v="21"/>
    <x v="4"/>
    <n v="-67.283000000000001"/>
    <n v="19812"/>
    <n v="-3.3960730870179692"/>
  </r>
  <r>
    <x v="21"/>
    <x v="40"/>
    <x v="4"/>
    <x v="22"/>
    <x v="2"/>
    <n v="185166.38800000001"/>
    <n v="19812"/>
    <n v="9346.1734302442947"/>
  </r>
  <r>
    <x v="21"/>
    <x v="40"/>
    <x v="4"/>
    <x v="22"/>
    <x v="2"/>
    <n v="0"/>
    <n v="19812"/>
    <n v="0"/>
  </r>
  <r>
    <x v="21"/>
    <x v="40"/>
    <x v="4"/>
    <x v="22"/>
    <x v="3"/>
    <n v="88148.619000000006"/>
    <n v="19812"/>
    <n v="4449.2539370078739"/>
  </r>
  <r>
    <x v="21"/>
    <x v="40"/>
    <x v="4"/>
    <x v="22"/>
    <x v="4"/>
    <n v="-46407.633999999998"/>
    <n v="19812"/>
    <n v="-2342.4002624671912"/>
  </r>
  <r>
    <x v="21"/>
    <x v="40"/>
    <x v="4"/>
    <x v="23"/>
    <x v="2"/>
    <n v="674812.54300000006"/>
    <n v="19812"/>
    <n v="34060.798657379361"/>
  </r>
  <r>
    <x v="21"/>
    <x v="40"/>
    <x v="4"/>
    <x v="24"/>
    <x v="2"/>
    <n v="20545.514000000003"/>
    <n v="19812"/>
    <n v="1037.023722996164"/>
  </r>
  <r>
    <x v="21"/>
    <x v="40"/>
    <x v="4"/>
    <x v="24"/>
    <x v="4"/>
    <n v="-680"/>
    <n v="19812"/>
    <n v="-34.322632747829594"/>
  </r>
  <r>
    <x v="21"/>
    <x v="40"/>
    <x v="4"/>
    <x v="25"/>
    <x v="2"/>
    <n v="26783.442999999999"/>
    <n v="19812"/>
    <n v="1351.8798203109225"/>
  </r>
  <r>
    <x v="21"/>
    <x v="40"/>
    <x v="4"/>
    <x v="25"/>
    <x v="4"/>
    <n v="-420.21199999999999"/>
    <n v="19812"/>
    <n v="-21.209973753280838"/>
  </r>
  <r>
    <x v="21"/>
    <x v="40"/>
    <x v="5"/>
    <x v="26"/>
    <x v="2"/>
    <n v="23400.539999999994"/>
    <n v="19812"/>
    <n v="1181.1296184130831"/>
  </r>
  <r>
    <x v="21"/>
    <x v="40"/>
    <x v="5"/>
    <x v="26"/>
    <x v="3"/>
    <n v="39206.156999999985"/>
    <n v="19812"/>
    <n v="1978.9096002422775"/>
  </r>
  <r>
    <x v="21"/>
    <x v="40"/>
    <x v="5"/>
    <x v="26"/>
    <x v="4"/>
    <n v="-16816.241999999998"/>
    <n v="19812"/>
    <n v="-848.79073288915811"/>
  </r>
  <r>
    <x v="21"/>
    <x v="40"/>
    <x v="5"/>
    <x v="63"/>
    <x v="2"/>
    <n v="24223.832999999995"/>
    <n v="19812"/>
    <n v="1222.6848879466991"/>
  </r>
  <r>
    <x v="21"/>
    <x v="40"/>
    <x v="5"/>
    <x v="27"/>
    <x v="2"/>
    <n v="27279.955999999995"/>
    <n v="19812"/>
    <n v="1376.9410458308096"/>
  </r>
  <r>
    <x v="21"/>
    <x v="40"/>
    <x v="5"/>
    <x v="27"/>
    <x v="3"/>
    <n v="122630.416"/>
    <n v="19812"/>
    <n v="6189.7040177670096"/>
  </r>
  <r>
    <x v="21"/>
    <x v="40"/>
    <x v="5"/>
    <x v="27"/>
    <x v="4"/>
    <n v="-108.08"/>
    <n v="19812"/>
    <n v="-5.4552796285079754"/>
  </r>
  <r>
    <x v="21"/>
    <x v="40"/>
    <x v="5"/>
    <x v="28"/>
    <x v="2"/>
    <n v="24762.068000000003"/>
    <n v="19812"/>
    <n v="1249.8520088835046"/>
  </r>
  <r>
    <x v="21"/>
    <x v="40"/>
    <x v="5"/>
    <x v="28"/>
    <x v="3"/>
    <n v="177205.32200000001"/>
    <n v="19812"/>
    <n v="8944.342923480719"/>
  </r>
  <r>
    <x v="21"/>
    <x v="40"/>
    <x v="5"/>
    <x v="28"/>
    <x v="4"/>
    <n v="-23196.940999999999"/>
    <n v="19812"/>
    <n v="-1170.8530688471633"/>
  </r>
  <r>
    <x v="21"/>
    <x v="40"/>
    <x v="5"/>
    <x v="29"/>
    <x v="2"/>
    <n v="1579709.9640000004"/>
    <n v="19812"/>
    <n v="79735.007268322253"/>
  </r>
  <r>
    <x v="21"/>
    <x v="40"/>
    <x v="5"/>
    <x v="29"/>
    <x v="3"/>
    <n v="446460.14000000031"/>
    <n v="19812"/>
    <n v="22534.834443771437"/>
  </r>
  <r>
    <x v="21"/>
    <x v="40"/>
    <x v="5"/>
    <x v="29"/>
    <x v="4"/>
    <n v="-1372365.808"/>
    <n v="19812"/>
    <n v="-69269.422975974157"/>
  </r>
  <r>
    <x v="21"/>
    <x v="40"/>
    <x v="5"/>
    <x v="30"/>
    <x v="2"/>
    <n v="387082.57600000012"/>
    <n v="19812"/>
    <n v="19537.783969311517"/>
  </r>
  <r>
    <x v="21"/>
    <x v="40"/>
    <x v="5"/>
    <x v="30"/>
    <x v="4"/>
    <n v="-56433"/>
    <n v="19812"/>
    <n v="-2848.4251968503936"/>
  </r>
  <r>
    <x v="21"/>
    <x v="40"/>
    <x v="5"/>
    <x v="31"/>
    <x v="2"/>
    <n v="1428499.7819999997"/>
    <n v="19812"/>
    <n v="72102.754996971533"/>
  </r>
  <r>
    <x v="21"/>
    <x v="40"/>
    <x v="6"/>
    <x v="32"/>
    <x v="2"/>
    <n v="127246.499"/>
    <n v="19812"/>
    <n v="6422.6983141530391"/>
  </r>
  <r>
    <x v="21"/>
    <x v="40"/>
    <x v="6"/>
    <x v="32"/>
    <x v="3"/>
    <n v="620071.10200000007"/>
    <n v="19812"/>
    <n v="31297.753987482334"/>
  </r>
  <r>
    <x v="21"/>
    <x v="40"/>
    <x v="6"/>
    <x v="32"/>
    <x v="4"/>
    <n v="-437320.07"/>
    <n v="19812"/>
    <n v="-22073.494346860491"/>
  </r>
  <r>
    <x v="21"/>
    <x v="40"/>
    <x v="6"/>
    <x v="64"/>
    <x v="2"/>
    <n v="3779.67"/>
    <n v="19812"/>
    <n v="190.77680193821928"/>
  </r>
  <r>
    <x v="21"/>
    <x v="40"/>
    <x v="6"/>
    <x v="65"/>
    <x v="2"/>
    <n v="4200"/>
    <n v="19812"/>
    <n v="211.99273167777105"/>
  </r>
  <r>
    <x v="21"/>
    <x v="40"/>
    <x v="7"/>
    <x v="33"/>
    <x v="2"/>
    <n v="55458.253999999994"/>
    <n v="19812"/>
    <n v="2799.2254189380174"/>
  </r>
  <r>
    <x v="21"/>
    <x v="40"/>
    <x v="7"/>
    <x v="33"/>
    <x v="4"/>
    <n v="-27773.968000000001"/>
    <n v="19812"/>
    <n v="-1401.8760347264285"/>
  </r>
  <r>
    <x v="21"/>
    <x v="40"/>
    <x v="7"/>
    <x v="35"/>
    <x v="2"/>
    <n v="515008.66000000021"/>
    <n v="19812"/>
    <n v="25994.783969311527"/>
  </r>
  <r>
    <x v="21"/>
    <x v="40"/>
    <x v="7"/>
    <x v="35"/>
    <x v="4"/>
    <n v="-514557.54599999997"/>
    <n v="19812"/>
    <n v="-25972.014233797694"/>
  </r>
  <r>
    <x v="21"/>
    <x v="40"/>
    <x v="7"/>
    <x v="36"/>
    <x v="2"/>
    <n v="8861.6"/>
    <n v="19812"/>
    <n v="447.28447405612764"/>
  </r>
  <r>
    <x v="21"/>
    <x v="40"/>
    <x v="7"/>
    <x v="36"/>
    <x v="4"/>
    <n v="-6718.9110000000001"/>
    <n v="19812"/>
    <n v="-339.13340399757726"/>
  </r>
  <r>
    <x v="21"/>
    <x v="40"/>
    <x v="8"/>
    <x v="37"/>
    <x v="2"/>
    <n v="82797.289999999994"/>
    <n v="19812"/>
    <n v="4179.1484958610936"/>
  </r>
  <r>
    <x v="21"/>
    <x v="40"/>
    <x v="8"/>
    <x v="37"/>
    <x v="3"/>
    <n v="140282.22500000001"/>
    <n v="19812"/>
    <n v="7080.669543710882"/>
  </r>
  <r>
    <x v="21"/>
    <x v="40"/>
    <x v="8"/>
    <x v="37"/>
    <x v="4"/>
    <n v="-62002.971000000005"/>
    <n v="19812"/>
    <n v="-3129.5664748637191"/>
  </r>
  <r>
    <x v="21"/>
    <x v="40"/>
    <x v="8"/>
    <x v="67"/>
    <x v="2"/>
    <n v="2174.855"/>
    <n v="19812"/>
    <n v="109.77463153644256"/>
  </r>
  <r>
    <x v="21"/>
    <x v="40"/>
    <x v="8"/>
    <x v="38"/>
    <x v="2"/>
    <n v="119658.14000000003"/>
    <n v="19812"/>
    <n v="6039.6799919240848"/>
  </r>
  <r>
    <x v="21"/>
    <x v="40"/>
    <x v="8"/>
    <x v="38"/>
    <x v="3"/>
    <n v="0"/>
    <n v="19812"/>
    <n v="0"/>
  </r>
  <r>
    <x v="21"/>
    <x v="40"/>
    <x v="8"/>
    <x v="72"/>
    <x v="2"/>
    <n v="35270.771000000001"/>
    <n v="19812"/>
    <n v="1780.2731173026448"/>
  </r>
  <r>
    <x v="21"/>
    <x v="40"/>
    <x v="9"/>
    <x v="40"/>
    <x v="2"/>
    <n v="73569.400000000023"/>
    <n v="19812"/>
    <n v="3713.3757318796693"/>
  </r>
  <r>
    <x v="21"/>
    <x v="40"/>
    <x v="9"/>
    <x v="40"/>
    <x v="3"/>
    <n v="347765.185"/>
    <n v="19812"/>
    <n v="17553.259892994141"/>
  </r>
  <r>
    <x v="21"/>
    <x v="40"/>
    <x v="9"/>
    <x v="40"/>
    <x v="4"/>
    <n v="-304700.48"/>
    <n v="19812"/>
    <n v="-15379.592166363818"/>
  </r>
  <r>
    <x v="21"/>
    <x v="40"/>
    <x v="9"/>
    <x v="41"/>
    <x v="2"/>
    <n v="583640.27400000009"/>
    <n v="19812"/>
    <n v="29458.927619624468"/>
  </r>
  <r>
    <x v="21"/>
    <x v="40"/>
    <x v="9"/>
    <x v="41"/>
    <x v="4"/>
    <n v="-2192.6149999999998"/>
    <n v="19812"/>
    <n v="-110.67105794467997"/>
  </r>
  <r>
    <x v="21"/>
    <x v="40"/>
    <x v="9"/>
    <x v="42"/>
    <x v="2"/>
    <n v="54832.616000000002"/>
    <n v="19812"/>
    <n v="2767.6466787805371"/>
  </r>
  <r>
    <x v="21"/>
    <x v="40"/>
    <x v="9"/>
    <x v="43"/>
    <x v="2"/>
    <n v="197416.83999999997"/>
    <n v="19812"/>
    <n v="9964.5083787603489"/>
  </r>
  <r>
    <x v="21"/>
    <x v="40"/>
    <x v="9"/>
    <x v="43"/>
    <x v="4"/>
    <n v="-8486.6859999999997"/>
    <n v="19812"/>
    <n v="-428.36089238845142"/>
  </r>
  <r>
    <x v="21"/>
    <x v="40"/>
    <x v="9"/>
    <x v="44"/>
    <x v="2"/>
    <n v="207929.68599999999"/>
    <n v="19812"/>
    <n v="10495.138602866948"/>
  </r>
  <r>
    <x v="21"/>
    <x v="40"/>
    <x v="9"/>
    <x v="45"/>
    <x v="2"/>
    <n v="254997.266"/>
    <n v="19812"/>
    <n v="12870.849283262671"/>
  </r>
  <r>
    <x v="21"/>
    <x v="40"/>
    <x v="10"/>
    <x v="47"/>
    <x v="2"/>
    <n v="7092.19"/>
    <n v="19812"/>
    <n v="357.97445992327886"/>
  </r>
  <r>
    <x v="21"/>
    <x v="40"/>
    <x v="10"/>
    <x v="48"/>
    <x v="2"/>
    <n v="21790.089999999993"/>
    <n v="19812"/>
    <n v="1099.8430244296389"/>
  </r>
  <r>
    <x v="21"/>
    <x v="40"/>
    <x v="10"/>
    <x v="48"/>
    <x v="3"/>
    <n v="69790.037000000011"/>
    <n v="19812"/>
    <n v="3522.6144256006464"/>
  </r>
  <r>
    <x v="21"/>
    <x v="40"/>
    <x v="10"/>
    <x v="48"/>
    <x v="4"/>
    <n v="-13383.420999999998"/>
    <n v="19812"/>
    <n v="-675.52094690086824"/>
  </r>
  <r>
    <x v="21"/>
    <x v="40"/>
    <x v="10"/>
    <x v="49"/>
    <x v="2"/>
    <n v="66942.976999999984"/>
    <n v="19812"/>
    <n v="3378.9106097314757"/>
  </r>
  <r>
    <x v="21"/>
    <x v="40"/>
    <x v="10"/>
    <x v="49"/>
    <x v="4"/>
    <n v="-15000"/>
    <n v="19812"/>
    <n v="-757.11689884918235"/>
  </r>
  <r>
    <x v="21"/>
    <x v="40"/>
    <x v="10"/>
    <x v="50"/>
    <x v="2"/>
    <n v="245185.72899999999"/>
    <n v="19812"/>
    <n v="12375.617252170403"/>
  </r>
  <r>
    <x v="21"/>
    <x v="40"/>
    <x v="10"/>
    <x v="50"/>
    <x v="4"/>
    <n v="-11005.055"/>
    <n v="19812"/>
    <n v="-555.47420755097914"/>
  </r>
  <r>
    <x v="21"/>
    <x v="40"/>
    <x v="10"/>
    <x v="62"/>
    <x v="2"/>
    <n v="53685.915999999997"/>
    <n v="19812"/>
    <n v="2709.7676155865129"/>
  </r>
  <r>
    <x v="21"/>
    <x v="40"/>
    <x v="10"/>
    <x v="62"/>
    <x v="4"/>
    <n v="-15000"/>
    <n v="19812"/>
    <n v="-757.11689884918235"/>
  </r>
  <r>
    <x v="21"/>
    <x v="40"/>
    <x v="10"/>
    <x v="51"/>
    <x v="2"/>
    <n v="21579.879000000001"/>
    <n v="19812"/>
    <n v="1089.2327377347065"/>
  </r>
  <r>
    <x v="21"/>
    <x v="40"/>
    <x v="10"/>
    <x v="70"/>
    <x v="2"/>
    <n v="388.82900000000001"/>
    <n v="19812"/>
    <n v="19.625933777508582"/>
  </r>
  <r>
    <x v="21"/>
    <x v="40"/>
    <x v="10"/>
    <x v="70"/>
    <x v="4"/>
    <n v="-162.142"/>
    <n v="19812"/>
    <n v="-8.1840298808802743"/>
  </r>
  <r>
    <x v="21"/>
    <x v="40"/>
    <x v="11"/>
    <x v="53"/>
    <x v="2"/>
    <n v="17769.667000000001"/>
    <n v="19812"/>
    <n v="896.91434484151011"/>
  </r>
  <r>
    <x v="21"/>
    <x v="40"/>
    <x v="11"/>
    <x v="53"/>
    <x v="4"/>
    <n v="-1160.2159999999999"/>
    <n v="19812"/>
    <n v="-58.561275994346857"/>
  </r>
  <r>
    <x v="21"/>
    <x v="40"/>
    <x v="11"/>
    <x v="68"/>
    <x v="2"/>
    <n v="0"/>
    <n v="19812"/>
    <n v="0"/>
  </r>
  <r>
    <x v="21"/>
    <x v="40"/>
    <x v="11"/>
    <x v="71"/>
    <x v="2"/>
    <n v="59241.09599999999"/>
    <n v="19812"/>
    <n v="2990.1623258631125"/>
  </r>
  <r>
    <x v="21"/>
    <x v="40"/>
    <x v="11"/>
    <x v="71"/>
    <x v="3"/>
    <n v="0"/>
    <n v="19812"/>
    <n v="0"/>
  </r>
  <r>
    <x v="21"/>
    <x v="40"/>
    <x v="11"/>
    <x v="71"/>
    <x v="4"/>
    <n v="-8330.9509999999991"/>
    <n v="19812"/>
    <n v="-420.5002523722996"/>
  </r>
  <r>
    <x v="21"/>
    <x v="40"/>
    <x v="11"/>
    <x v="69"/>
    <x v="2"/>
    <n v="69720.284"/>
    <n v="19812"/>
    <n v="3519.0936805976175"/>
  </r>
  <r>
    <x v="21"/>
    <x v="40"/>
    <x v="12"/>
    <x v="54"/>
    <x v="2"/>
    <n v="26493.071"/>
    <n v="19812"/>
    <n v="1337.2234504340804"/>
  </r>
  <r>
    <x v="21"/>
    <x v="40"/>
    <x v="12"/>
    <x v="54"/>
    <x v="3"/>
    <n v="124313.73999999999"/>
    <n v="19812"/>
    <n v="6274.6688875429027"/>
  </r>
  <r>
    <x v="21"/>
    <x v="40"/>
    <x v="12"/>
    <x v="54"/>
    <x v="4"/>
    <n v="-151214.70099999997"/>
    <n v="19812"/>
    <n v="-7632.4803654350899"/>
  </r>
  <r>
    <x v="21"/>
    <x v="40"/>
    <x v="12"/>
    <x v="55"/>
    <x v="3"/>
    <n v="56.6"/>
    <n v="19812"/>
    <n v="2.856854431657581"/>
  </r>
  <r>
    <x v="21"/>
    <x v="40"/>
    <x v="12"/>
    <x v="56"/>
    <x v="2"/>
    <n v="576293.75299999979"/>
    <n v="19812"/>
    <n v="29088.115939834443"/>
  </r>
  <r>
    <x v="21"/>
    <x v="40"/>
    <x v="12"/>
    <x v="56"/>
    <x v="2"/>
    <n v="0"/>
    <n v="19812"/>
    <n v="0"/>
  </r>
  <r>
    <x v="21"/>
    <x v="40"/>
    <x v="12"/>
    <x v="56"/>
    <x v="3"/>
    <n v="713462.36500000011"/>
    <n v="19812"/>
    <n v="36011.627548960227"/>
  </r>
  <r>
    <x v="21"/>
    <x v="40"/>
    <x v="12"/>
    <x v="56"/>
    <x v="4"/>
    <n v="-186336.024"/>
    <n v="19812"/>
    <n v="-9405.2101756511183"/>
  </r>
  <r>
    <x v="21"/>
    <x v="40"/>
    <x v="12"/>
    <x v="57"/>
    <x v="2"/>
    <n v="12178.779999999997"/>
    <n v="19812"/>
    <n v="614.71734302442951"/>
  </r>
  <r>
    <x v="21"/>
    <x v="40"/>
    <x v="12"/>
    <x v="57"/>
    <x v="4"/>
    <n v="-227.47"/>
    <n v="19812"/>
    <n v="-11.481425398748234"/>
  </r>
  <r>
    <x v="21"/>
    <x v="40"/>
    <x v="12"/>
    <x v="58"/>
    <x v="2"/>
    <n v="9002.1710000000003"/>
    <n v="19812"/>
    <n v="454.37971936200279"/>
  </r>
  <r>
    <x v="21"/>
    <x v="40"/>
    <x v="12"/>
    <x v="58"/>
    <x v="3"/>
    <n v="64322.332999999999"/>
    <n v="19812"/>
    <n v="3246.6350191802949"/>
  </r>
  <r>
    <x v="21"/>
    <x v="40"/>
    <x v="12"/>
    <x v="59"/>
    <x v="2"/>
    <n v="8944.7489999999998"/>
    <n v="19812"/>
    <n v="451.48137492428827"/>
  </r>
  <r>
    <x v="21"/>
    <x v="40"/>
    <x v="12"/>
    <x v="60"/>
    <x v="2"/>
    <n v="2000"/>
    <n v="19812"/>
    <n v="100.94891984655764"/>
  </r>
  <r>
    <x v="21"/>
    <x v="41"/>
    <x v="0"/>
    <x v="0"/>
    <x v="0"/>
    <n v="-2403400.9870000002"/>
    <n v="3081"/>
    <n v="-780071.72573839675"/>
  </r>
  <r>
    <x v="21"/>
    <x v="41"/>
    <x v="0"/>
    <x v="1"/>
    <x v="0"/>
    <n v="-471892.511"/>
    <n v="3081"/>
    <n v="-153162.12625770853"/>
  </r>
  <r>
    <x v="21"/>
    <x v="41"/>
    <x v="0"/>
    <x v="2"/>
    <x v="1"/>
    <n v="-1019599.385"/>
    <n v="3081"/>
    <n v="-330931.31613112625"/>
  </r>
  <r>
    <x v="21"/>
    <x v="41"/>
    <x v="0"/>
    <x v="3"/>
    <x v="0"/>
    <n v="-90222.205000000002"/>
    <n v="3081"/>
    <n v="-29283.416098669262"/>
  </r>
  <r>
    <x v="21"/>
    <x v="41"/>
    <x v="0"/>
    <x v="3"/>
    <x v="0"/>
    <n v="-6619.3029999999999"/>
    <n v="3081"/>
    <n v="-2148.426809477442"/>
  </r>
  <r>
    <x v="21"/>
    <x v="41"/>
    <x v="1"/>
    <x v="4"/>
    <x v="2"/>
    <n v="14869.590000000002"/>
    <n v="3081"/>
    <n v="4826.2220058422599"/>
  </r>
  <r>
    <x v="21"/>
    <x v="41"/>
    <x v="1"/>
    <x v="4"/>
    <x v="3"/>
    <n v="49292.707000000002"/>
    <n v="3081"/>
    <n v="15998.931191171698"/>
  </r>
  <r>
    <x v="21"/>
    <x v="41"/>
    <x v="1"/>
    <x v="4"/>
    <x v="4"/>
    <n v="-31783.335999999999"/>
    <n v="3081"/>
    <n v="-10315.915611814346"/>
  </r>
  <r>
    <x v="21"/>
    <x v="41"/>
    <x v="1"/>
    <x v="5"/>
    <x v="2"/>
    <n v="26445.152999999998"/>
    <n v="3081"/>
    <n v="8583.3018500486851"/>
  </r>
  <r>
    <x v="21"/>
    <x v="41"/>
    <x v="1"/>
    <x v="5"/>
    <x v="4"/>
    <n v="-11230.388999999999"/>
    <n v="3081"/>
    <n v="-3645.0467380720543"/>
  </r>
  <r>
    <x v="21"/>
    <x v="41"/>
    <x v="1"/>
    <x v="6"/>
    <x v="2"/>
    <n v="43644.112000000001"/>
    <n v="3081"/>
    <n v="14165.567023693608"/>
  </r>
  <r>
    <x v="21"/>
    <x v="41"/>
    <x v="1"/>
    <x v="6"/>
    <x v="3"/>
    <n v="67067.686000000002"/>
    <n v="3081"/>
    <n v="21768.155144433629"/>
  </r>
  <r>
    <x v="21"/>
    <x v="41"/>
    <x v="1"/>
    <x v="6"/>
    <x v="4"/>
    <n v="-37498.377999999997"/>
    <n v="3081"/>
    <n v="-12170.846478416101"/>
  </r>
  <r>
    <x v="21"/>
    <x v="41"/>
    <x v="1"/>
    <x v="7"/>
    <x v="2"/>
    <n v="46808.489000000001"/>
    <n v="3081"/>
    <n v="15192.628691983124"/>
  </r>
  <r>
    <x v="21"/>
    <x v="41"/>
    <x v="1"/>
    <x v="7"/>
    <x v="3"/>
    <n v="27843.595000000001"/>
    <n v="3081"/>
    <n v="9037.1940928270051"/>
  </r>
  <r>
    <x v="21"/>
    <x v="41"/>
    <x v="1"/>
    <x v="7"/>
    <x v="4"/>
    <n v="-15273.170999999998"/>
    <n v="3081"/>
    <n v="-4957.2122687439141"/>
  </r>
  <r>
    <x v="21"/>
    <x v="41"/>
    <x v="1"/>
    <x v="8"/>
    <x v="2"/>
    <n v="68662.668000000005"/>
    <n v="3081"/>
    <n v="22285.838364167477"/>
  </r>
  <r>
    <x v="21"/>
    <x v="41"/>
    <x v="1"/>
    <x v="8"/>
    <x v="3"/>
    <n v="748686.66599999997"/>
    <n v="3081"/>
    <n v="243001.18987341766"/>
  </r>
  <r>
    <x v="21"/>
    <x v="41"/>
    <x v="1"/>
    <x v="8"/>
    <x v="4"/>
    <n v="-681955.24"/>
    <n v="3081"/>
    <n v="-221342.17461863035"/>
  </r>
  <r>
    <x v="21"/>
    <x v="41"/>
    <x v="1"/>
    <x v="11"/>
    <x v="2"/>
    <n v="445"/>
    <n v="3081"/>
    <n v="144.43362544628368"/>
  </r>
  <r>
    <x v="21"/>
    <x v="41"/>
    <x v="2"/>
    <x v="12"/>
    <x v="2"/>
    <n v="10517.519"/>
    <n v="3081"/>
    <n v="3413.6705615060046"/>
  </r>
  <r>
    <x v="21"/>
    <x v="41"/>
    <x v="2"/>
    <x v="12"/>
    <x v="4"/>
    <n v="-6964.4750000000004"/>
    <n v="3081"/>
    <n v="-2260.4592664719248"/>
  </r>
  <r>
    <x v="21"/>
    <x v="41"/>
    <x v="3"/>
    <x v="13"/>
    <x v="2"/>
    <n v="17871.646000000001"/>
    <n v="3081"/>
    <n v="5800.5991561181436"/>
  </r>
  <r>
    <x v="21"/>
    <x v="41"/>
    <x v="3"/>
    <x v="13"/>
    <x v="3"/>
    <n v="49630.73"/>
    <n v="3081"/>
    <n v="16108.643297630641"/>
  </r>
  <r>
    <x v="21"/>
    <x v="41"/>
    <x v="3"/>
    <x v="13"/>
    <x v="4"/>
    <n v="-13986.755999999999"/>
    <n v="3081"/>
    <n v="-4539.6806231742939"/>
  </r>
  <r>
    <x v="21"/>
    <x v="41"/>
    <x v="3"/>
    <x v="14"/>
    <x v="2"/>
    <n v="104784.514"/>
    <n v="3081"/>
    <n v="34009.903927296327"/>
  </r>
  <r>
    <x v="21"/>
    <x v="41"/>
    <x v="3"/>
    <x v="14"/>
    <x v="3"/>
    <n v="493153.533"/>
    <n v="3081"/>
    <n v="160062.81499513146"/>
  </r>
  <r>
    <x v="21"/>
    <x v="41"/>
    <x v="3"/>
    <x v="14"/>
    <x v="4"/>
    <n v="-54573.595000000001"/>
    <n v="3081"/>
    <n v="-17712.948717948715"/>
  </r>
  <r>
    <x v="21"/>
    <x v="41"/>
    <x v="3"/>
    <x v="15"/>
    <x v="2"/>
    <n v="273149.4009999999"/>
    <n v="3081"/>
    <n v="88656.086011035412"/>
  </r>
  <r>
    <x v="21"/>
    <x v="41"/>
    <x v="3"/>
    <x v="15"/>
    <x v="2"/>
    <n v="-59.206000000000003"/>
    <n v="3081"/>
    <n v="-19.216488153197012"/>
  </r>
  <r>
    <x v="21"/>
    <x v="41"/>
    <x v="3"/>
    <x v="15"/>
    <x v="3"/>
    <n v="768104.68200000003"/>
    <n v="3081"/>
    <n v="249303.69425511197"/>
  </r>
  <r>
    <x v="21"/>
    <x v="41"/>
    <x v="3"/>
    <x v="15"/>
    <x v="4"/>
    <n v="-74072.616999999998"/>
    <n v="3081"/>
    <n v="-24041.745212593312"/>
  </r>
  <r>
    <x v="21"/>
    <x v="41"/>
    <x v="3"/>
    <x v="16"/>
    <x v="2"/>
    <n v="9356.4679999999989"/>
    <n v="3081"/>
    <n v="3036.8283024991892"/>
  </r>
  <r>
    <x v="21"/>
    <x v="41"/>
    <x v="3"/>
    <x v="16"/>
    <x v="3"/>
    <n v="89007.592999999993"/>
    <n v="3081"/>
    <n v="28889.189548847775"/>
  </r>
  <r>
    <x v="21"/>
    <x v="41"/>
    <x v="3"/>
    <x v="16"/>
    <x v="4"/>
    <n v="-13018.89"/>
    <n v="3081"/>
    <n v="-4225.5404089581307"/>
  </r>
  <r>
    <x v="21"/>
    <x v="41"/>
    <x v="3"/>
    <x v="17"/>
    <x v="2"/>
    <n v="3515.9279999999999"/>
    <n v="3081"/>
    <n v="1141.1645569620255"/>
  </r>
  <r>
    <x v="21"/>
    <x v="41"/>
    <x v="4"/>
    <x v="18"/>
    <x v="2"/>
    <n v="500.113"/>
    <n v="3081"/>
    <n v="162.32164881531969"/>
  </r>
  <r>
    <x v="21"/>
    <x v="41"/>
    <x v="4"/>
    <x v="18"/>
    <x v="3"/>
    <n v="7984.0040000000008"/>
    <n v="3081"/>
    <n v="2591.3677377474842"/>
  </r>
  <r>
    <x v="21"/>
    <x v="41"/>
    <x v="4"/>
    <x v="18"/>
    <x v="4"/>
    <n v="0"/>
    <n v="3081"/>
    <n v="0"/>
  </r>
  <r>
    <x v="21"/>
    <x v="41"/>
    <x v="4"/>
    <x v="19"/>
    <x v="2"/>
    <n v="13327.111000000001"/>
    <n v="3081"/>
    <n v="4325.5796819214538"/>
  </r>
  <r>
    <x v="21"/>
    <x v="41"/>
    <x v="4"/>
    <x v="19"/>
    <x v="3"/>
    <n v="24599.208000000002"/>
    <n v="3081"/>
    <n v="7984.1635832521915"/>
  </r>
  <r>
    <x v="21"/>
    <x v="41"/>
    <x v="4"/>
    <x v="19"/>
    <x v="4"/>
    <n v="-746.86"/>
    <n v="3081"/>
    <n v="-242.40830899058747"/>
  </r>
  <r>
    <x v="21"/>
    <x v="41"/>
    <x v="4"/>
    <x v="20"/>
    <x v="2"/>
    <n v="42436.578999999998"/>
    <n v="3081"/>
    <n v="13773.638104511521"/>
  </r>
  <r>
    <x v="21"/>
    <x v="41"/>
    <x v="4"/>
    <x v="22"/>
    <x v="2"/>
    <n v="5183.674"/>
    <n v="3081"/>
    <n v="1682.4647841609867"/>
  </r>
  <r>
    <x v="21"/>
    <x v="41"/>
    <x v="4"/>
    <x v="24"/>
    <x v="2"/>
    <n v="6350.6399999999994"/>
    <n v="3081"/>
    <n v="2061.226874391431"/>
  </r>
  <r>
    <x v="21"/>
    <x v="41"/>
    <x v="4"/>
    <x v="24"/>
    <x v="4"/>
    <n v="-20"/>
    <n v="3081"/>
    <n v="-6.4913988964621874"/>
  </r>
  <r>
    <x v="21"/>
    <x v="41"/>
    <x v="4"/>
    <x v="25"/>
    <x v="2"/>
    <n v="1200"/>
    <n v="3081"/>
    <n v="389.48393378773125"/>
  </r>
  <r>
    <x v="21"/>
    <x v="41"/>
    <x v="5"/>
    <x v="26"/>
    <x v="2"/>
    <n v="2413.1189999999997"/>
    <n v="3081"/>
    <n v="783.22590068159695"/>
  </r>
  <r>
    <x v="21"/>
    <x v="41"/>
    <x v="5"/>
    <x v="26"/>
    <x v="3"/>
    <n v="18660.546000000002"/>
    <n v="3081"/>
    <n v="6056.6523855890946"/>
  </r>
  <r>
    <x v="21"/>
    <x v="41"/>
    <x v="5"/>
    <x v="63"/>
    <x v="2"/>
    <n v="12090.333999999999"/>
    <n v="3081"/>
    <n v="3924.1590392729631"/>
  </r>
  <r>
    <x v="21"/>
    <x v="41"/>
    <x v="5"/>
    <x v="27"/>
    <x v="2"/>
    <n v="1353.5039999999999"/>
    <n v="3081"/>
    <n v="439.30671859785787"/>
  </r>
  <r>
    <x v="21"/>
    <x v="41"/>
    <x v="5"/>
    <x v="27"/>
    <x v="3"/>
    <n v="7455.0339999999997"/>
    <n v="3081"/>
    <n v="2419.6799740344045"/>
  </r>
  <r>
    <x v="21"/>
    <x v="41"/>
    <x v="5"/>
    <x v="27"/>
    <x v="4"/>
    <n v="0"/>
    <n v="3081"/>
    <n v="0"/>
  </r>
  <r>
    <x v="21"/>
    <x v="41"/>
    <x v="5"/>
    <x v="28"/>
    <x v="2"/>
    <n v="3748.9640000000004"/>
    <n v="3081"/>
    <n v="1216.8010386238234"/>
  </r>
  <r>
    <x v="21"/>
    <x v="41"/>
    <x v="5"/>
    <x v="28"/>
    <x v="3"/>
    <n v="22297.677999999996"/>
    <n v="3081"/>
    <n v="7237.156118143459"/>
  </r>
  <r>
    <x v="21"/>
    <x v="41"/>
    <x v="5"/>
    <x v="28"/>
    <x v="4"/>
    <n v="-2168.7710000000002"/>
    <n v="3081"/>
    <n v="-703.91788380395985"/>
  </r>
  <r>
    <x v="21"/>
    <x v="41"/>
    <x v="5"/>
    <x v="29"/>
    <x v="2"/>
    <n v="146977.92700000005"/>
    <n v="3081"/>
    <n v="47704.617656604998"/>
  </r>
  <r>
    <x v="21"/>
    <x v="41"/>
    <x v="5"/>
    <x v="29"/>
    <x v="3"/>
    <n v="153049.91199999998"/>
    <n v="3081"/>
    <n v="49675.401493021753"/>
  </r>
  <r>
    <x v="21"/>
    <x v="41"/>
    <x v="5"/>
    <x v="29"/>
    <x v="4"/>
    <n v="-52406.338000000003"/>
    <n v="3081"/>
    <n v="-17009.522233041222"/>
  </r>
  <r>
    <x v="21"/>
    <x v="41"/>
    <x v="5"/>
    <x v="30"/>
    <x v="2"/>
    <n v="34292.86"/>
    <n v="3081"/>
    <n v="11130.431678026616"/>
  </r>
  <r>
    <x v="21"/>
    <x v="41"/>
    <x v="5"/>
    <x v="30"/>
    <x v="3"/>
    <n v="-4507.8859999999995"/>
    <n v="3081"/>
    <n v="-1463.1243102888673"/>
  </r>
  <r>
    <x v="21"/>
    <x v="41"/>
    <x v="5"/>
    <x v="31"/>
    <x v="2"/>
    <n v="53115.690999999992"/>
    <n v="3081"/>
    <n v="17239.756897111325"/>
  </r>
  <r>
    <x v="21"/>
    <x v="41"/>
    <x v="6"/>
    <x v="32"/>
    <x v="2"/>
    <n v="49517.609000000011"/>
    <n v="3081"/>
    <n v="16071.927620902303"/>
  </r>
  <r>
    <x v="21"/>
    <x v="41"/>
    <x v="6"/>
    <x v="32"/>
    <x v="3"/>
    <n v="108407.586"/>
    <n v="3081"/>
    <n v="35185.844206426482"/>
  </r>
  <r>
    <x v="21"/>
    <x v="41"/>
    <x v="6"/>
    <x v="32"/>
    <x v="4"/>
    <n v="-66887.472999999998"/>
    <n v="3081"/>
    <n v="-21709.663420967219"/>
  </r>
  <r>
    <x v="21"/>
    <x v="41"/>
    <x v="7"/>
    <x v="35"/>
    <x v="2"/>
    <n v="143029.38800000004"/>
    <n v="3081"/>
    <n v="46423.040571243102"/>
  </r>
  <r>
    <x v="21"/>
    <x v="41"/>
    <x v="7"/>
    <x v="35"/>
    <x v="3"/>
    <n v="3654.1229999999996"/>
    <n v="3081"/>
    <n v="1186.0185004868549"/>
  </r>
  <r>
    <x v="21"/>
    <x v="41"/>
    <x v="7"/>
    <x v="35"/>
    <x v="4"/>
    <n v="-99397.543999999994"/>
    <n v="3081"/>
    <n v="-32261.455371632586"/>
  </r>
  <r>
    <x v="21"/>
    <x v="41"/>
    <x v="7"/>
    <x v="36"/>
    <x v="2"/>
    <n v="942.67699999999991"/>
    <n v="3081"/>
    <n v="305.96462187601429"/>
  </r>
  <r>
    <x v="21"/>
    <x v="41"/>
    <x v="7"/>
    <x v="36"/>
    <x v="4"/>
    <n v="-1520.875"/>
    <n v="3081"/>
    <n v="-493.63031483284647"/>
  </r>
  <r>
    <x v="21"/>
    <x v="41"/>
    <x v="8"/>
    <x v="37"/>
    <x v="2"/>
    <n v="4278.6779999999999"/>
    <n v="3081"/>
    <n v="1388.7302823758519"/>
  </r>
  <r>
    <x v="21"/>
    <x v="41"/>
    <x v="8"/>
    <x v="37"/>
    <x v="3"/>
    <n v="40395.978999999999"/>
    <n v="3081"/>
    <n v="13111.320675105486"/>
  </r>
  <r>
    <x v="21"/>
    <x v="41"/>
    <x v="8"/>
    <x v="37"/>
    <x v="4"/>
    <n v="-8936.9380000000001"/>
    <n v="3081"/>
    <n v="-2900.6614735475496"/>
  </r>
  <r>
    <x v="21"/>
    <x v="41"/>
    <x v="8"/>
    <x v="67"/>
    <x v="2"/>
    <n v="4432.7039999999997"/>
    <n v="3081"/>
    <n v="1438.722492697176"/>
  </r>
  <r>
    <x v="21"/>
    <x v="41"/>
    <x v="8"/>
    <x v="38"/>
    <x v="2"/>
    <n v="25537.991999999998"/>
    <n v="3081"/>
    <n v="8288.8646543330087"/>
  </r>
  <r>
    <x v="21"/>
    <x v="41"/>
    <x v="8"/>
    <x v="38"/>
    <x v="3"/>
    <n v="0"/>
    <n v="3081"/>
    <n v="0"/>
  </r>
  <r>
    <x v="21"/>
    <x v="41"/>
    <x v="9"/>
    <x v="41"/>
    <x v="2"/>
    <n v="109954.66800000001"/>
    <n v="3081"/>
    <n v="35687.980525803308"/>
  </r>
  <r>
    <x v="21"/>
    <x v="41"/>
    <x v="9"/>
    <x v="41"/>
    <x v="3"/>
    <n v="5825.5379999999996"/>
    <n v="3081"/>
    <n v="1890.7945472249271"/>
  </r>
  <r>
    <x v="21"/>
    <x v="41"/>
    <x v="9"/>
    <x v="41"/>
    <x v="4"/>
    <n v="0"/>
    <n v="3081"/>
    <n v="0"/>
  </r>
  <r>
    <x v="21"/>
    <x v="41"/>
    <x v="9"/>
    <x v="42"/>
    <x v="2"/>
    <n v="8577.0510000000013"/>
    <n v="3081"/>
    <n v="2783.8529698149955"/>
  </r>
  <r>
    <x v="21"/>
    <x v="41"/>
    <x v="9"/>
    <x v="43"/>
    <x v="2"/>
    <n v="27218.112999999998"/>
    <n v="3081"/>
    <n v="8834.1814345991552"/>
  </r>
  <r>
    <x v="21"/>
    <x v="41"/>
    <x v="9"/>
    <x v="44"/>
    <x v="2"/>
    <n v="69069.271000000008"/>
    <n v="3081"/>
    <n v="22417.809477442388"/>
  </r>
  <r>
    <x v="21"/>
    <x v="41"/>
    <x v="9"/>
    <x v="44"/>
    <x v="4"/>
    <n v="0"/>
    <n v="3081"/>
    <n v="0"/>
  </r>
  <r>
    <x v="21"/>
    <x v="41"/>
    <x v="10"/>
    <x v="47"/>
    <x v="2"/>
    <n v="8957.0519999999997"/>
    <n v="3081"/>
    <n v="2907.1898734177221"/>
  </r>
  <r>
    <x v="21"/>
    <x v="41"/>
    <x v="10"/>
    <x v="48"/>
    <x v="2"/>
    <n v="2459.9280000000003"/>
    <n v="3081"/>
    <n v="798.41869522882189"/>
  </r>
  <r>
    <x v="21"/>
    <x v="41"/>
    <x v="10"/>
    <x v="48"/>
    <x v="3"/>
    <n v="292.92899999999997"/>
    <n v="3081"/>
    <n v="95.075949367088612"/>
  </r>
  <r>
    <x v="21"/>
    <x v="41"/>
    <x v="10"/>
    <x v="49"/>
    <x v="2"/>
    <n v="9410.3690000000006"/>
    <n v="3081"/>
    <n v="3054.3229470950987"/>
  </r>
  <r>
    <x v="21"/>
    <x v="41"/>
    <x v="10"/>
    <x v="49"/>
    <x v="4"/>
    <n v="-683"/>
    <n v="3081"/>
    <n v="-221.68127231418373"/>
  </r>
  <r>
    <x v="21"/>
    <x v="41"/>
    <x v="10"/>
    <x v="50"/>
    <x v="2"/>
    <n v="14809.264999999999"/>
    <n v="3081"/>
    <n v="4806.6423239208052"/>
  </r>
  <r>
    <x v="21"/>
    <x v="41"/>
    <x v="10"/>
    <x v="50"/>
    <x v="3"/>
    <n v="0"/>
    <n v="3081"/>
    <n v="0"/>
  </r>
  <r>
    <x v="21"/>
    <x v="41"/>
    <x v="10"/>
    <x v="50"/>
    <x v="4"/>
    <n v="-79.25"/>
    <n v="3081"/>
    <n v="-25.722168127231416"/>
  </r>
  <r>
    <x v="21"/>
    <x v="41"/>
    <x v="10"/>
    <x v="62"/>
    <x v="2"/>
    <n v="23353.552"/>
    <n v="3081"/>
    <n v="7579.8610840636156"/>
  </r>
  <r>
    <x v="21"/>
    <x v="41"/>
    <x v="10"/>
    <x v="62"/>
    <x v="3"/>
    <n v="25350.531000000003"/>
    <n v="3081"/>
    <n v="8228.0204479065251"/>
  </r>
  <r>
    <x v="21"/>
    <x v="41"/>
    <x v="10"/>
    <x v="51"/>
    <x v="2"/>
    <n v="3066.9959999999996"/>
    <n v="3081"/>
    <n v="995.4547224926971"/>
  </r>
  <r>
    <x v="21"/>
    <x v="41"/>
    <x v="10"/>
    <x v="70"/>
    <x v="2"/>
    <n v="7245.625"/>
    <n v="3081"/>
    <n v="2351.7121064589419"/>
  </r>
  <r>
    <x v="21"/>
    <x v="41"/>
    <x v="10"/>
    <x v="70"/>
    <x v="4"/>
    <n v="-2285.4"/>
    <n v="3081"/>
    <n v="-741.77215189873425"/>
  </r>
  <r>
    <x v="21"/>
    <x v="41"/>
    <x v="10"/>
    <x v="52"/>
    <x v="2"/>
    <n v="3.456"/>
    <n v="3081"/>
    <n v="1.1217137293086661"/>
  </r>
  <r>
    <x v="21"/>
    <x v="41"/>
    <x v="10"/>
    <x v="52"/>
    <x v="4"/>
    <n v="0"/>
    <n v="3081"/>
    <n v="0"/>
  </r>
  <r>
    <x v="21"/>
    <x v="41"/>
    <x v="11"/>
    <x v="53"/>
    <x v="2"/>
    <n v="56253.786"/>
    <n v="3081"/>
    <n v="18258.288218111004"/>
  </r>
  <r>
    <x v="21"/>
    <x v="41"/>
    <x v="11"/>
    <x v="53"/>
    <x v="3"/>
    <n v="5258.835"/>
    <n v="3081"/>
    <n v="1706.8597857838363"/>
  </r>
  <r>
    <x v="21"/>
    <x v="41"/>
    <x v="11"/>
    <x v="71"/>
    <x v="2"/>
    <n v="32175.988999999994"/>
    <n v="3081"/>
    <n v="10443.358974358976"/>
  </r>
  <r>
    <x v="21"/>
    <x v="41"/>
    <x v="11"/>
    <x v="71"/>
    <x v="4"/>
    <n v="-20823.667000000001"/>
    <n v="3081"/>
    <n v="-6758.7364492048036"/>
  </r>
  <r>
    <x v="21"/>
    <x v="41"/>
    <x v="13"/>
    <x v="74"/>
    <x v="2"/>
    <n v="200000"/>
    <n v="3081"/>
    <n v="64913.98896462188"/>
  </r>
  <r>
    <x v="21"/>
    <x v="41"/>
    <x v="12"/>
    <x v="54"/>
    <x v="2"/>
    <n v="65310.644999999997"/>
    <n v="3081"/>
    <n v="21197.872444011686"/>
  </r>
  <r>
    <x v="21"/>
    <x v="41"/>
    <x v="12"/>
    <x v="54"/>
    <x v="3"/>
    <n v="51056.534999999996"/>
    <n v="3081"/>
    <n v="16571.416747809155"/>
  </r>
  <r>
    <x v="21"/>
    <x v="41"/>
    <x v="12"/>
    <x v="54"/>
    <x v="4"/>
    <n v="0"/>
    <n v="3081"/>
    <n v="0"/>
  </r>
  <r>
    <x v="21"/>
    <x v="41"/>
    <x v="12"/>
    <x v="56"/>
    <x v="2"/>
    <n v="159653.66799999998"/>
    <n v="3081"/>
    <n v="51818.782213567021"/>
  </r>
  <r>
    <x v="21"/>
    <x v="41"/>
    <x v="12"/>
    <x v="56"/>
    <x v="2"/>
    <n v="-1167.5"/>
    <n v="3081"/>
    <n v="-378.9354105809802"/>
  </r>
  <r>
    <x v="21"/>
    <x v="41"/>
    <x v="12"/>
    <x v="56"/>
    <x v="3"/>
    <n v="179663.69200000001"/>
    <n v="3081"/>
    <n v="58313.43459915612"/>
  </r>
  <r>
    <x v="21"/>
    <x v="41"/>
    <x v="12"/>
    <x v="56"/>
    <x v="4"/>
    <n v="-66759.570000000007"/>
    <n v="3081"/>
    <n v="-21668.149951314506"/>
  </r>
  <r>
    <x v="21"/>
    <x v="41"/>
    <x v="12"/>
    <x v="57"/>
    <x v="2"/>
    <n v="1648.864"/>
    <n v="3081"/>
    <n v="535.17169750081143"/>
  </r>
  <r>
    <x v="21"/>
    <x v="41"/>
    <x v="12"/>
    <x v="58"/>
    <x v="2"/>
    <n v="9132.9750000000004"/>
    <n v="3081"/>
    <n v="2964.289191820837"/>
  </r>
  <r>
    <x v="21"/>
    <x v="41"/>
    <x v="12"/>
    <x v="58"/>
    <x v="4"/>
    <n v="0"/>
    <n v="3081"/>
    <n v="0"/>
  </r>
  <r>
    <x v="21"/>
    <x v="41"/>
    <x v="12"/>
    <x v="59"/>
    <x v="2"/>
    <n v="12076.289000000001"/>
    <n v="3081"/>
    <n v="3919.6004543979225"/>
  </r>
  <r>
    <x v="21"/>
    <x v="42"/>
    <x v="0"/>
    <x v="0"/>
    <x v="0"/>
    <n v="-1544159.5149999999"/>
    <n v="1973"/>
    <n v="-782645.47136340581"/>
  </r>
  <r>
    <x v="21"/>
    <x v="42"/>
    <x v="0"/>
    <x v="1"/>
    <x v="0"/>
    <n v="-226249.53"/>
    <n v="1973"/>
    <n v="-114672.84845413076"/>
  </r>
  <r>
    <x v="21"/>
    <x v="42"/>
    <x v="0"/>
    <x v="2"/>
    <x v="1"/>
    <n v="-1142810.885"/>
    <n v="1973"/>
    <n v="-579224.97972630512"/>
  </r>
  <r>
    <x v="21"/>
    <x v="42"/>
    <x v="0"/>
    <x v="3"/>
    <x v="0"/>
    <n v="-70287.350000000006"/>
    <n v="1973"/>
    <n v="-35624.607197161684"/>
  </r>
  <r>
    <x v="21"/>
    <x v="42"/>
    <x v="1"/>
    <x v="4"/>
    <x v="2"/>
    <n v="1731.9989999999998"/>
    <n v="1973"/>
    <n v="877.85048150025341"/>
  </r>
  <r>
    <x v="21"/>
    <x v="42"/>
    <x v="1"/>
    <x v="4"/>
    <x v="3"/>
    <n v="24350.5"/>
    <n v="1973"/>
    <n v="12341.865179929042"/>
  </r>
  <r>
    <x v="21"/>
    <x v="42"/>
    <x v="1"/>
    <x v="4"/>
    <x v="4"/>
    <n v="-14316.995999999999"/>
    <n v="1973"/>
    <n v="-7256.4602128737952"/>
  </r>
  <r>
    <x v="21"/>
    <x v="42"/>
    <x v="1"/>
    <x v="5"/>
    <x v="2"/>
    <n v="25266.737000000001"/>
    <n v="1973"/>
    <n v="12806.25291434364"/>
  </r>
  <r>
    <x v="21"/>
    <x v="42"/>
    <x v="1"/>
    <x v="5"/>
    <x v="3"/>
    <n v="42429.144999999997"/>
    <n v="1973"/>
    <n v="21504.888494678155"/>
  </r>
  <r>
    <x v="21"/>
    <x v="42"/>
    <x v="1"/>
    <x v="5"/>
    <x v="4"/>
    <n v="-9015.6720000000005"/>
    <n v="1973"/>
    <n v="-4569.5245818550429"/>
  </r>
  <r>
    <x v="21"/>
    <x v="42"/>
    <x v="1"/>
    <x v="6"/>
    <x v="2"/>
    <n v="6182.4299999999994"/>
    <n v="1973"/>
    <n v="3133.5174860618345"/>
  </r>
  <r>
    <x v="21"/>
    <x v="42"/>
    <x v="1"/>
    <x v="6"/>
    <x v="3"/>
    <n v="3668.7039999999997"/>
    <n v="1973"/>
    <n v="1859.4546376077042"/>
  </r>
  <r>
    <x v="21"/>
    <x v="42"/>
    <x v="1"/>
    <x v="6"/>
    <x v="4"/>
    <n v="0"/>
    <n v="1973"/>
    <n v="0"/>
  </r>
  <r>
    <x v="21"/>
    <x v="42"/>
    <x v="1"/>
    <x v="7"/>
    <x v="2"/>
    <n v="40742.964"/>
    <n v="1973"/>
    <n v="20650.260516979215"/>
  </r>
  <r>
    <x v="21"/>
    <x v="42"/>
    <x v="1"/>
    <x v="7"/>
    <x v="3"/>
    <n v="27441.353000000003"/>
    <n v="1973"/>
    <n v="13908.440446021288"/>
  </r>
  <r>
    <x v="21"/>
    <x v="42"/>
    <x v="1"/>
    <x v="7"/>
    <x v="4"/>
    <n v="-53778.510999999999"/>
    <n v="1973"/>
    <n v="-27257.228079067412"/>
  </r>
  <r>
    <x v="21"/>
    <x v="42"/>
    <x v="1"/>
    <x v="8"/>
    <x v="2"/>
    <n v="93576.923999999999"/>
    <n v="1973"/>
    <n v="47428.750126710598"/>
  </r>
  <r>
    <x v="21"/>
    <x v="42"/>
    <x v="1"/>
    <x v="8"/>
    <x v="3"/>
    <n v="253074.57699999999"/>
    <n v="1973"/>
    <n v="128268.91890522046"/>
  </r>
  <r>
    <x v="21"/>
    <x v="42"/>
    <x v="1"/>
    <x v="8"/>
    <x v="4"/>
    <n v="-29381.799000000003"/>
    <n v="1973"/>
    <n v="-14891.940699442473"/>
  </r>
  <r>
    <x v="21"/>
    <x v="42"/>
    <x v="1"/>
    <x v="10"/>
    <x v="2"/>
    <n v="276.77999999999997"/>
    <n v="1973"/>
    <n v="140.28383172833247"/>
  </r>
  <r>
    <x v="21"/>
    <x v="42"/>
    <x v="1"/>
    <x v="11"/>
    <x v="2"/>
    <n v="8856.237000000001"/>
    <n v="1973"/>
    <n v="4488.7161682716678"/>
  </r>
  <r>
    <x v="21"/>
    <x v="42"/>
    <x v="2"/>
    <x v="12"/>
    <x v="2"/>
    <n v="12304.468000000001"/>
    <n v="1973"/>
    <n v="6236.4257475924987"/>
  </r>
  <r>
    <x v="21"/>
    <x v="42"/>
    <x v="3"/>
    <x v="13"/>
    <x v="2"/>
    <n v="12753.115000000002"/>
    <n v="1973"/>
    <n v="6463.8190572731892"/>
  </r>
  <r>
    <x v="21"/>
    <x v="42"/>
    <x v="3"/>
    <x v="13"/>
    <x v="3"/>
    <n v="25735.887999999999"/>
    <n v="1973"/>
    <n v="13044.038520020275"/>
  </r>
  <r>
    <x v="21"/>
    <x v="42"/>
    <x v="3"/>
    <x v="14"/>
    <x v="2"/>
    <n v="114813.27699999999"/>
    <n v="1973"/>
    <n v="58192.233654333504"/>
  </r>
  <r>
    <x v="21"/>
    <x v="42"/>
    <x v="3"/>
    <x v="14"/>
    <x v="3"/>
    <n v="336968.87599999999"/>
    <n v="1973"/>
    <n v="170790.10440952861"/>
  </r>
  <r>
    <x v="21"/>
    <x v="42"/>
    <x v="3"/>
    <x v="14"/>
    <x v="4"/>
    <n v="-50743.102999999996"/>
    <n v="1973"/>
    <n v="-25718.754688291938"/>
  </r>
  <r>
    <x v="21"/>
    <x v="42"/>
    <x v="3"/>
    <x v="15"/>
    <x v="2"/>
    <n v="235186.6289999999"/>
    <n v="1973"/>
    <n v="119202.5489102889"/>
  </r>
  <r>
    <x v="21"/>
    <x v="42"/>
    <x v="3"/>
    <x v="15"/>
    <x v="3"/>
    <n v="528275.66999999993"/>
    <n v="1973"/>
    <n v="267752.49366447033"/>
  </r>
  <r>
    <x v="21"/>
    <x v="42"/>
    <x v="3"/>
    <x v="15"/>
    <x v="4"/>
    <n v="-31764.296999999999"/>
    <n v="1973"/>
    <n v="-16099.491637100864"/>
  </r>
  <r>
    <x v="21"/>
    <x v="42"/>
    <x v="3"/>
    <x v="61"/>
    <x v="2"/>
    <n v="18558.624"/>
    <n v="1973"/>
    <n v="9406.297009630005"/>
  </r>
  <r>
    <x v="21"/>
    <x v="42"/>
    <x v="3"/>
    <x v="16"/>
    <x v="2"/>
    <n v="62074.439999999995"/>
    <n v="1973"/>
    <n v="31461.956411556002"/>
  </r>
  <r>
    <x v="21"/>
    <x v="42"/>
    <x v="3"/>
    <x v="16"/>
    <x v="3"/>
    <n v="583.21"/>
    <n v="1973"/>
    <n v="295.5955397871262"/>
  </r>
  <r>
    <x v="21"/>
    <x v="42"/>
    <x v="3"/>
    <x v="16"/>
    <x v="4"/>
    <n v="-400"/>
    <n v="1973"/>
    <n v="-202.73694880892043"/>
  </r>
  <r>
    <x v="21"/>
    <x v="42"/>
    <x v="3"/>
    <x v="17"/>
    <x v="2"/>
    <n v="614.41999999999996"/>
    <n v="1973"/>
    <n v="311.4140902179422"/>
  </r>
  <r>
    <x v="21"/>
    <x v="42"/>
    <x v="4"/>
    <x v="18"/>
    <x v="2"/>
    <n v="164.51999999999998"/>
    <n v="1973"/>
    <n v="83.385707045108958"/>
  </r>
  <r>
    <x v="21"/>
    <x v="42"/>
    <x v="4"/>
    <x v="18"/>
    <x v="3"/>
    <n v="8289.4160000000011"/>
    <n v="1973"/>
    <n v="4201.4272681196153"/>
  </r>
  <r>
    <x v="21"/>
    <x v="42"/>
    <x v="4"/>
    <x v="19"/>
    <x v="2"/>
    <n v="12893.329"/>
    <n v="1973"/>
    <n v="6534.8854536239214"/>
  </r>
  <r>
    <x v="21"/>
    <x v="42"/>
    <x v="4"/>
    <x v="19"/>
    <x v="3"/>
    <n v="32765.020999999997"/>
    <n v="1973"/>
    <n v="16606.700963000505"/>
  </r>
  <r>
    <x v="21"/>
    <x v="42"/>
    <x v="4"/>
    <x v="19"/>
    <x v="4"/>
    <n v="-1065.7069999999999"/>
    <n v="1973"/>
    <n v="-540.14546376077033"/>
  </r>
  <r>
    <x v="21"/>
    <x v="42"/>
    <x v="4"/>
    <x v="22"/>
    <x v="2"/>
    <n v="931.41799999999989"/>
    <n v="1973"/>
    <n v="472.08210846426761"/>
  </r>
  <r>
    <x v="21"/>
    <x v="42"/>
    <x v="4"/>
    <x v="23"/>
    <x v="2"/>
    <n v="11392.804"/>
    <n v="1973"/>
    <n v="5774.35580334516"/>
  </r>
  <r>
    <x v="21"/>
    <x v="42"/>
    <x v="4"/>
    <x v="23"/>
    <x v="3"/>
    <n v="10682.489"/>
    <n v="1973"/>
    <n v="5414.3380638621384"/>
  </r>
  <r>
    <x v="21"/>
    <x v="42"/>
    <x v="4"/>
    <x v="23"/>
    <x v="4"/>
    <n v="-5076.7260000000006"/>
    <n v="1973"/>
    <n v="-2573.0998479472883"/>
  </r>
  <r>
    <x v="21"/>
    <x v="42"/>
    <x v="4"/>
    <x v="24"/>
    <x v="2"/>
    <n v="9798.8989999999976"/>
    <n v="1973"/>
    <n v="4966.497212366954"/>
  </r>
  <r>
    <x v="21"/>
    <x v="42"/>
    <x v="4"/>
    <x v="24"/>
    <x v="3"/>
    <n v="29.158999999999999"/>
    <n v="1973"/>
    <n v="14.779016725798275"/>
  </r>
  <r>
    <x v="21"/>
    <x v="42"/>
    <x v="4"/>
    <x v="25"/>
    <x v="2"/>
    <n v="20104.901999999998"/>
    <n v="1973"/>
    <n v="10190.016218955903"/>
  </r>
  <r>
    <x v="21"/>
    <x v="42"/>
    <x v="5"/>
    <x v="26"/>
    <x v="2"/>
    <n v="141.048"/>
    <n v="1973"/>
    <n v="71.489102889001515"/>
  </r>
  <r>
    <x v="21"/>
    <x v="42"/>
    <x v="5"/>
    <x v="26"/>
    <x v="3"/>
    <n v="7565.1850000000004"/>
    <n v="1973"/>
    <n v="3834.356310187532"/>
  </r>
  <r>
    <x v="21"/>
    <x v="42"/>
    <x v="5"/>
    <x v="63"/>
    <x v="2"/>
    <n v="10.847"/>
    <n v="1973"/>
    <n v="5.4977192093258997"/>
  </r>
  <r>
    <x v="21"/>
    <x v="42"/>
    <x v="5"/>
    <x v="27"/>
    <x v="2"/>
    <n v="11060.989000000001"/>
    <n v="1973"/>
    <n v="5606.1779016725804"/>
  </r>
  <r>
    <x v="21"/>
    <x v="42"/>
    <x v="5"/>
    <x v="27"/>
    <x v="3"/>
    <n v="17699.659"/>
    <n v="1973"/>
    <n v="8970.9371515458697"/>
  </r>
  <r>
    <x v="21"/>
    <x v="42"/>
    <x v="5"/>
    <x v="27"/>
    <x v="4"/>
    <n v="-10914.550999999999"/>
    <n v="1973"/>
    <n v="-5531.9569183983785"/>
  </r>
  <r>
    <x v="21"/>
    <x v="42"/>
    <x v="5"/>
    <x v="29"/>
    <x v="2"/>
    <n v="184226.56900000002"/>
    <n v="1973"/>
    <n v="93373.831221490109"/>
  </r>
  <r>
    <x v="21"/>
    <x v="42"/>
    <x v="5"/>
    <x v="29"/>
    <x v="3"/>
    <n v="147192.85199999998"/>
    <n v="1973"/>
    <n v="74603.574252407503"/>
  </r>
  <r>
    <x v="21"/>
    <x v="42"/>
    <x v="5"/>
    <x v="29"/>
    <x v="4"/>
    <n v="-52684.834999999999"/>
    <n v="1973"/>
    <n v="-26702.90674100355"/>
  </r>
  <r>
    <x v="21"/>
    <x v="42"/>
    <x v="5"/>
    <x v="30"/>
    <x v="2"/>
    <n v="57789.510999999999"/>
    <n v="1973"/>
    <n v="29290.172833248856"/>
  </r>
  <r>
    <x v="21"/>
    <x v="42"/>
    <x v="5"/>
    <x v="30"/>
    <x v="3"/>
    <n v="647.76"/>
    <n v="1973"/>
    <n v="328.3122149011657"/>
  </r>
  <r>
    <x v="21"/>
    <x v="42"/>
    <x v="5"/>
    <x v="30"/>
    <x v="4"/>
    <n v="-274.95"/>
    <n v="1973"/>
    <n v="-139.35631018753168"/>
  </r>
  <r>
    <x v="21"/>
    <x v="42"/>
    <x v="5"/>
    <x v="31"/>
    <x v="2"/>
    <n v="45371.217000000004"/>
    <n v="1973"/>
    <n v="22996.055245818548"/>
  </r>
  <r>
    <x v="21"/>
    <x v="42"/>
    <x v="6"/>
    <x v="32"/>
    <x v="2"/>
    <n v="23691.433000000005"/>
    <n v="1973"/>
    <n v="12007.822098327419"/>
  </r>
  <r>
    <x v="21"/>
    <x v="42"/>
    <x v="6"/>
    <x v="32"/>
    <x v="3"/>
    <n v="42911.175999999999"/>
    <n v="1973"/>
    <n v="21749.202230106435"/>
  </r>
  <r>
    <x v="21"/>
    <x v="42"/>
    <x v="6"/>
    <x v="32"/>
    <x v="4"/>
    <n v="-6720.7069999999994"/>
    <n v="1973"/>
    <n v="-3406.3390775468829"/>
  </r>
  <r>
    <x v="21"/>
    <x v="42"/>
    <x v="6"/>
    <x v="64"/>
    <x v="2"/>
    <n v="694398.09899999993"/>
    <n v="1973"/>
    <n v="351950.37962493667"/>
  </r>
  <r>
    <x v="21"/>
    <x v="42"/>
    <x v="6"/>
    <x v="64"/>
    <x v="4"/>
    <n v="-697503.40599999996"/>
    <n v="1973"/>
    <n v="-353524.28079067409"/>
  </r>
  <r>
    <x v="21"/>
    <x v="42"/>
    <x v="6"/>
    <x v="65"/>
    <x v="2"/>
    <n v="13111.569"/>
    <n v="1973"/>
    <n v="6645.4987328940706"/>
  </r>
  <r>
    <x v="21"/>
    <x v="42"/>
    <x v="7"/>
    <x v="35"/>
    <x v="2"/>
    <n v="96092.49"/>
    <n v="1973"/>
    <n v="48703.745565129248"/>
  </r>
  <r>
    <x v="21"/>
    <x v="42"/>
    <x v="7"/>
    <x v="35"/>
    <x v="4"/>
    <n v="-63055.667000000001"/>
    <n v="1973"/>
    <n v="-31959.283831728331"/>
  </r>
  <r>
    <x v="21"/>
    <x v="42"/>
    <x v="7"/>
    <x v="36"/>
    <x v="2"/>
    <n v="4068.1110000000003"/>
    <n v="1973"/>
    <n v="2061.8910288900151"/>
  </r>
  <r>
    <x v="21"/>
    <x v="42"/>
    <x v="7"/>
    <x v="36"/>
    <x v="4"/>
    <n v="-2044.38"/>
    <n v="1973"/>
    <n v="-1036.1784085149518"/>
  </r>
  <r>
    <x v="21"/>
    <x v="42"/>
    <x v="8"/>
    <x v="37"/>
    <x v="2"/>
    <n v="68.900999999999996"/>
    <n v="1973"/>
    <n v="34.921946274708567"/>
  </r>
  <r>
    <x v="21"/>
    <x v="42"/>
    <x v="8"/>
    <x v="37"/>
    <x v="3"/>
    <n v="2695.7739999999999"/>
    <n v="1973"/>
    <n v="1366.3324885960467"/>
  </r>
  <r>
    <x v="21"/>
    <x v="42"/>
    <x v="8"/>
    <x v="38"/>
    <x v="2"/>
    <n v="18007.002999999997"/>
    <n v="1973"/>
    <n v="9126.7121135326906"/>
  </r>
  <r>
    <x v="21"/>
    <x v="42"/>
    <x v="8"/>
    <x v="38"/>
    <x v="3"/>
    <n v="37824.438999999998"/>
    <n v="1973"/>
    <n v="19171.028383172834"/>
  </r>
  <r>
    <x v="21"/>
    <x v="42"/>
    <x v="8"/>
    <x v="38"/>
    <x v="4"/>
    <n v="-11734.365"/>
    <n v="1973"/>
    <n v="-5947.4733907754689"/>
  </r>
  <r>
    <x v="21"/>
    <x v="42"/>
    <x v="9"/>
    <x v="41"/>
    <x v="2"/>
    <n v="153005.535"/>
    <n v="1973"/>
    <n v="77549.688291941202"/>
  </r>
  <r>
    <x v="21"/>
    <x v="42"/>
    <x v="9"/>
    <x v="42"/>
    <x v="2"/>
    <n v="81.075999999999993"/>
    <n v="1973"/>
    <n v="41.092752154080081"/>
  </r>
  <r>
    <x v="21"/>
    <x v="42"/>
    <x v="9"/>
    <x v="43"/>
    <x v="2"/>
    <n v="9223.6"/>
    <n v="1973"/>
    <n v="4674.9113025848956"/>
  </r>
  <r>
    <x v="21"/>
    <x v="42"/>
    <x v="9"/>
    <x v="44"/>
    <x v="2"/>
    <n v="68589.135999999999"/>
    <n v="1973"/>
    <n v="34763.880385200202"/>
  </r>
  <r>
    <x v="21"/>
    <x v="42"/>
    <x v="9"/>
    <x v="45"/>
    <x v="2"/>
    <n v="5743.6810000000005"/>
    <n v="1973"/>
    <n v="2911.140902179422"/>
  </r>
  <r>
    <x v="21"/>
    <x v="42"/>
    <x v="10"/>
    <x v="48"/>
    <x v="2"/>
    <n v="111"/>
    <n v="1973"/>
    <n v="56.259503294475415"/>
  </r>
  <r>
    <x v="21"/>
    <x v="42"/>
    <x v="10"/>
    <x v="49"/>
    <x v="2"/>
    <n v="841.83400000000006"/>
    <n v="1973"/>
    <n v="426.67714140902177"/>
  </r>
  <r>
    <x v="21"/>
    <x v="42"/>
    <x v="10"/>
    <x v="49"/>
    <x v="3"/>
    <n v="20.998000000000001"/>
    <n v="1973"/>
    <n v="10.642676127724279"/>
  </r>
  <r>
    <x v="21"/>
    <x v="42"/>
    <x v="10"/>
    <x v="50"/>
    <x v="2"/>
    <n v="63688.606"/>
    <n v="1973"/>
    <n v="32280.08413583376"/>
  </r>
  <r>
    <x v="21"/>
    <x v="42"/>
    <x v="10"/>
    <x v="50"/>
    <x v="3"/>
    <n v="17522.684000000001"/>
    <n v="1973"/>
    <n v="8881.2387227572217"/>
  </r>
  <r>
    <x v="21"/>
    <x v="42"/>
    <x v="10"/>
    <x v="50"/>
    <x v="4"/>
    <n v="-8153.8180000000002"/>
    <n v="1973"/>
    <n v="-4132.7004561581343"/>
  </r>
  <r>
    <x v="21"/>
    <x v="42"/>
    <x v="10"/>
    <x v="62"/>
    <x v="2"/>
    <n v="3114.24"/>
    <n v="1973"/>
    <n v="1578.4287886467307"/>
  </r>
  <r>
    <x v="21"/>
    <x v="42"/>
    <x v="10"/>
    <x v="51"/>
    <x v="2"/>
    <n v="7898.78"/>
    <n v="1973"/>
    <n v="4003.4363912823114"/>
  </r>
  <r>
    <x v="21"/>
    <x v="42"/>
    <x v="10"/>
    <x v="70"/>
    <x v="2"/>
    <n v="482"/>
    <n v="1973"/>
    <n v="244.29802331474912"/>
  </r>
  <r>
    <x v="21"/>
    <x v="42"/>
    <x v="10"/>
    <x v="70"/>
    <x v="4"/>
    <n v="-33"/>
    <n v="1973"/>
    <n v="-16.725798276735937"/>
  </r>
  <r>
    <x v="21"/>
    <x v="42"/>
    <x v="10"/>
    <x v="52"/>
    <x v="2"/>
    <n v="1000"/>
    <n v="1973"/>
    <n v="506.84237202230111"/>
  </r>
  <r>
    <x v="21"/>
    <x v="42"/>
    <x v="11"/>
    <x v="68"/>
    <x v="2"/>
    <n v="6076.0830000000005"/>
    <n v="1973"/>
    <n v="3079.6163203243791"/>
  </r>
  <r>
    <x v="21"/>
    <x v="42"/>
    <x v="11"/>
    <x v="71"/>
    <x v="2"/>
    <n v="19078.821999999996"/>
    <n v="1973"/>
    <n v="9669.9553978712629"/>
  </r>
  <r>
    <x v="21"/>
    <x v="42"/>
    <x v="11"/>
    <x v="71"/>
    <x v="3"/>
    <n v="10623.173000000001"/>
    <n v="1973"/>
    <n v="5384.274201723264"/>
  </r>
  <r>
    <x v="21"/>
    <x v="42"/>
    <x v="11"/>
    <x v="71"/>
    <x v="4"/>
    <n v="-913.11300000000006"/>
    <n v="1973"/>
    <n v="-462.80435884439942"/>
  </r>
  <r>
    <x v="21"/>
    <x v="42"/>
    <x v="12"/>
    <x v="54"/>
    <x v="2"/>
    <n v="9137.5709999999999"/>
    <n v="1973"/>
    <n v="4631.3081601621898"/>
  </r>
  <r>
    <x v="21"/>
    <x v="42"/>
    <x v="12"/>
    <x v="54"/>
    <x v="3"/>
    <n v="21116.837000000003"/>
    <n v="1973"/>
    <n v="10702.907754688295"/>
  </r>
  <r>
    <x v="21"/>
    <x v="42"/>
    <x v="12"/>
    <x v="55"/>
    <x v="2"/>
    <n v="88.632999999999996"/>
    <n v="1973"/>
    <n v="44.922959959452605"/>
  </r>
  <r>
    <x v="21"/>
    <x v="42"/>
    <x v="12"/>
    <x v="56"/>
    <x v="2"/>
    <n v="107378.00599999998"/>
    <n v="1973"/>
    <n v="54423.723264064873"/>
  </r>
  <r>
    <x v="21"/>
    <x v="42"/>
    <x v="12"/>
    <x v="56"/>
    <x v="3"/>
    <n v="112690.416"/>
    <n v="1973"/>
    <n v="57116.277749619869"/>
  </r>
  <r>
    <x v="21"/>
    <x v="42"/>
    <x v="12"/>
    <x v="56"/>
    <x v="4"/>
    <n v="-40926.995999999999"/>
    <n v="1973"/>
    <n v="-20743.535732387227"/>
  </r>
  <r>
    <x v="21"/>
    <x v="42"/>
    <x v="12"/>
    <x v="57"/>
    <x v="2"/>
    <n v="6669.6230000000005"/>
    <n v="1973"/>
    <n v="3380.4475418144966"/>
  </r>
  <r>
    <x v="21"/>
    <x v="42"/>
    <x v="12"/>
    <x v="58"/>
    <x v="2"/>
    <n v="5900.4679999999989"/>
    <n v="1973"/>
    <n v="2990.607197161683"/>
  </r>
  <r>
    <x v="21"/>
    <x v="42"/>
    <x v="12"/>
    <x v="58"/>
    <x v="3"/>
    <n v="29655.201999999997"/>
    <n v="1973"/>
    <n v="15030.512924480488"/>
  </r>
  <r>
    <x v="21"/>
    <x v="42"/>
    <x v="12"/>
    <x v="58"/>
    <x v="4"/>
    <n v="-1391.8710000000001"/>
    <n v="1973"/>
    <n v="-705.45919918905224"/>
  </r>
  <r>
    <x v="21"/>
    <x v="42"/>
    <x v="12"/>
    <x v="59"/>
    <x v="2"/>
    <n v="11537.512000000001"/>
    <n v="1973"/>
    <n v="5847.6999493157637"/>
  </r>
  <r>
    <x v="21"/>
    <x v="42"/>
    <x v="12"/>
    <x v="59"/>
    <x v="3"/>
    <n v="28.645"/>
    <n v="1973"/>
    <n v="14.518499746578813"/>
  </r>
  <r>
    <x v="21"/>
    <x v="42"/>
    <x v="12"/>
    <x v="60"/>
    <x v="2"/>
    <n v="1522.3329999999999"/>
    <n v="1973"/>
    <n v="771.5828687278256"/>
  </r>
  <r>
    <x v="21"/>
    <x v="43"/>
    <x v="0"/>
    <x v="0"/>
    <x v="0"/>
    <n v="-1413512.557"/>
    <n v="1866"/>
    <n v="-757509.40889603435"/>
  </r>
  <r>
    <x v="21"/>
    <x v="43"/>
    <x v="0"/>
    <x v="1"/>
    <x v="0"/>
    <n v="7714.8340000000007"/>
    <n v="1866"/>
    <n v="4134.4233654876743"/>
  </r>
  <r>
    <x v="21"/>
    <x v="43"/>
    <x v="0"/>
    <x v="1"/>
    <x v="0"/>
    <n v="-270083.25400000002"/>
    <n v="1866"/>
    <n v="-144739.15005359057"/>
  </r>
  <r>
    <x v="21"/>
    <x v="43"/>
    <x v="0"/>
    <x v="2"/>
    <x v="1"/>
    <n v="-997112.83"/>
    <n v="1866"/>
    <n v="-534358.42979635589"/>
  </r>
  <r>
    <x v="21"/>
    <x v="43"/>
    <x v="0"/>
    <x v="2"/>
    <x v="1"/>
    <n v="-18304.975999999999"/>
    <n v="1866"/>
    <n v="-9809.7406216505879"/>
  </r>
  <r>
    <x v="21"/>
    <x v="43"/>
    <x v="0"/>
    <x v="3"/>
    <x v="0"/>
    <n v="-43112.368999999999"/>
    <n v="1866"/>
    <n v="-23104.163451232584"/>
  </r>
  <r>
    <x v="21"/>
    <x v="43"/>
    <x v="1"/>
    <x v="4"/>
    <x v="2"/>
    <n v="9627.018"/>
    <n v="1866"/>
    <n v="5159.1736334405132"/>
  </r>
  <r>
    <x v="21"/>
    <x v="43"/>
    <x v="1"/>
    <x v="4"/>
    <x v="3"/>
    <n v="35036.767999999996"/>
    <n v="1866"/>
    <n v="18776.403001071812"/>
  </r>
  <r>
    <x v="21"/>
    <x v="43"/>
    <x v="1"/>
    <x v="4"/>
    <x v="4"/>
    <n v="-1737.9259999999999"/>
    <n v="1866"/>
    <n v="-931.36441586280807"/>
  </r>
  <r>
    <x v="21"/>
    <x v="43"/>
    <x v="1"/>
    <x v="5"/>
    <x v="2"/>
    <n v="15561.058999999999"/>
    <n v="1866"/>
    <n v="8339.2599142550898"/>
  </r>
  <r>
    <x v="21"/>
    <x v="43"/>
    <x v="1"/>
    <x v="5"/>
    <x v="3"/>
    <n v="24468.686999999998"/>
    <n v="1866"/>
    <n v="13112.908360128617"/>
  </r>
  <r>
    <x v="21"/>
    <x v="43"/>
    <x v="1"/>
    <x v="5"/>
    <x v="4"/>
    <n v="-4103.9269999999997"/>
    <n v="1866"/>
    <n v="-2199.3177920685957"/>
  </r>
  <r>
    <x v="21"/>
    <x v="43"/>
    <x v="1"/>
    <x v="6"/>
    <x v="2"/>
    <n v="7795.8130000000001"/>
    <n v="1866"/>
    <n v="4177.8204715969987"/>
  </r>
  <r>
    <x v="21"/>
    <x v="43"/>
    <x v="1"/>
    <x v="6"/>
    <x v="3"/>
    <n v="2231.7840000000001"/>
    <n v="1866"/>
    <n v="1196.0257234726687"/>
  </r>
  <r>
    <x v="21"/>
    <x v="43"/>
    <x v="1"/>
    <x v="7"/>
    <x v="2"/>
    <n v="12186.434000000001"/>
    <n v="1866"/>
    <n v="6530.7792068595927"/>
  </r>
  <r>
    <x v="21"/>
    <x v="43"/>
    <x v="1"/>
    <x v="8"/>
    <x v="2"/>
    <n v="89528.568000000028"/>
    <n v="1866"/>
    <n v="47978.868167202578"/>
  </r>
  <r>
    <x v="21"/>
    <x v="43"/>
    <x v="1"/>
    <x v="8"/>
    <x v="3"/>
    <n v="211819.12499999994"/>
    <n v="1866"/>
    <n v="113515.07234726689"/>
  </r>
  <r>
    <x v="21"/>
    <x v="43"/>
    <x v="1"/>
    <x v="8"/>
    <x v="4"/>
    <n v="-2247.4610000000002"/>
    <n v="1866"/>
    <n v="-1204.4271168274386"/>
  </r>
  <r>
    <x v="21"/>
    <x v="43"/>
    <x v="1"/>
    <x v="10"/>
    <x v="2"/>
    <n v="266.83999999999997"/>
    <n v="1866"/>
    <n v="143.00107181136119"/>
  </r>
  <r>
    <x v="21"/>
    <x v="43"/>
    <x v="1"/>
    <x v="11"/>
    <x v="2"/>
    <n v="100"/>
    <n v="1866"/>
    <n v="53.59056806002144"/>
  </r>
  <r>
    <x v="21"/>
    <x v="43"/>
    <x v="2"/>
    <x v="12"/>
    <x v="2"/>
    <n v="8635.9070000000011"/>
    <n v="1866"/>
    <n v="4628.0316184351559"/>
  </r>
  <r>
    <x v="21"/>
    <x v="43"/>
    <x v="2"/>
    <x v="12"/>
    <x v="4"/>
    <n v="-4642.5309999999999"/>
    <n v="1866"/>
    <n v="-2487.958735262594"/>
  </r>
  <r>
    <x v="21"/>
    <x v="43"/>
    <x v="3"/>
    <x v="13"/>
    <x v="2"/>
    <n v="12734.93"/>
    <n v="1866"/>
    <n v="6824.7213290460886"/>
  </r>
  <r>
    <x v="21"/>
    <x v="43"/>
    <x v="3"/>
    <x v="13"/>
    <x v="3"/>
    <n v="23733.078000000001"/>
    <n v="1866"/>
    <n v="12718.691318327972"/>
  </r>
  <r>
    <x v="21"/>
    <x v="43"/>
    <x v="3"/>
    <x v="13"/>
    <x v="4"/>
    <n v="-7918.4960000000001"/>
    <n v="1866"/>
    <n v="-4243.5669882100747"/>
  </r>
  <r>
    <x v="21"/>
    <x v="43"/>
    <x v="3"/>
    <x v="14"/>
    <x v="2"/>
    <n v="78731.041000000012"/>
    <n v="1866"/>
    <n v="42192.412111468388"/>
  </r>
  <r>
    <x v="21"/>
    <x v="43"/>
    <x v="3"/>
    <x v="14"/>
    <x v="3"/>
    <n v="262367.97200000001"/>
    <n v="1866"/>
    <n v="140604.486602358"/>
  </r>
  <r>
    <x v="21"/>
    <x v="43"/>
    <x v="3"/>
    <x v="14"/>
    <x v="4"/>
    <n v="-37405.993000000002"/>
    <n v="1866"/>
    <n v="-20046.084137191854"/>
  </r>
  <r>
    <x v="21"/>
    <x v="43"/>
    <x v="3"/>
    <x v="15"/>
    <x v="2"/>
    <n v="271805.26400000002"/>
    <n v="1866"/>
    <n v="145661.98499464095"/>
  </r>
  <r>
    <x v="21"/>
    <x v="43"/>
    <x v="3"/>
    <x v="15"/>
    <x v="3"/>
    <n v="584741.58100000001"/>
    <n v="1866"/>
    <n v="313366.33494105039"/>
  </r>
  <r>
    <x v="21"/>
    <x v="43"/>
    <x v="3"/>
    <x v="15"/>
    <x v="4"/>
    <n v="-66997.910999999993"/>
    <n v="1866"/>
    <n v="-35904.56109324759"/>
  </r>
  <r>
    <x v="21"/>
    <x v="43"/>
    <x v="3"/>
    <x v="61"/>
    <x v="2"/>
    <n v="4276.4759999999997"/>
    <n v="1866"/>
    <n v="2291.7877813504824"/>
  </r>
  <r>
    <x v="21"/>
    <x v="43"/>
    <x v="3"/>
    <x v="16"/>
    <x v="2"/>
    <n v="27988.281999999999"/>
    <n v="1866"/>
    <n v="14999.07931404073"/>
  </r>
  <r>
    <x v="21"/>
    <x v="43"/>
    <x v="3"/>
    <x v="16"/>
    <x v="3"/>
    <n v="117288.105"/>
    <n v="1866"/>
    <n v="62855.361736334402"/>
  </r>
  <r>
    <x v="21"/>
    <x v="43"/>
    <x v="3"/>
    <x v="16"/>
    <x v="4"/>
    <n v="-74314.527000000002"/>
    <n v="1866"/>
    <n v="-39825.577170418008"/>
  </r>
  <r>
    <x v="21"/>
    <x v="43"/>
    <x v="4"/>
    <x v="18"/>
    <x v="2"/>
    <n v="3427.848"/>
    <n v="1866"/>
    <n v="1837.0032154340834"/>
  </r>
  <r>
    <x v="21"/>
    <x v="43"/>
    <x v="4"/>
    <x v="18"/>
    <x v="3"/>
    <n v="787.93200000000002"/>
    <n v="1866"/>
    <n v="422.25723472668813"/>
  </r>
  <r>
    <x v="21"/>
    <x v="43"/>
    <x v="4"/>
    <x v="19"/>
    <x v="2"/>
    <n v="16394.513999999999"/>
    <n v="1866"/>
    <n v="8785.913183279743"/>
  </r>
  <r>
    <x v="21"/>
    <x v="43"/>
    <x v="4"/>
    <x v="19"/>
    <x v="3"/>
    <n v="21021.307000000001"/>
    <n v="1866"/>
    <n v="11265.437834941051"/>
  </r>
  <r>
    <x v="21"/>
    <x v="43"/>
    <x v="4"/>
    <x v="19"/>
    <x v="4"/>
    <n v="-209.36500000000001"/>
    <n v="1866"/>
    <n v="-112.19989281886387"/>
  </r>
  <r>
    <x v="21"/>
    <x v="43"/>
    <x v="4"/>
    <x v="20"/>
    <x v="2"/>
    <n v="16084.271000000001"/>
    <n v="1866"/>
    <n v="8619.6521972132905"/>
  </r>
  <r>
    <x v="21"/>
    <x v="43"/>
    <x v="4"/>
    <x v="20"/>
    <x v="3"/>
    <n v="18340.245999999999"/>
    <n v="1866"/>
    <n v="9828.6420150053582"/>
  </r>
  <r>
    <x v="21"/>
    <x v="43"/>
    <x v="4"/>
    <x v="20"/>
    <x v="4"/>
    <n v="-3704.8059999999996"/>
    <n v="1866"/>
    <n v="-1985.4265809217575"/>
  </r>
  <r>
    <x v="21"/>
    <x v="43"/>
    <x v="4"/>
    <x v="23"/>
    <x v="2"/>
    <n v="33023.864999999998"/>
    <n v="1866"/>
    <n v="17697.676848874606"/>
  </r>
  <r>
    <x v="21"/>
    <x v="43"/>
    <x v="4"/>
    <x v="23"/>
    <x v="3"/>
    <n v="9582.4779999999992"/>
    <n v="1866"/>
    <n v="5135.304394426581"/>
  </r>
  <r>
    <x v="21"/>
    <x v="43"/>
    <x v="4"/>
    <x v="23"/>
    <x v="4"/>
    <n v="-4194.598"/>
    <n v="1866"/>
    <n v="-2247.9088960342983"/>
  </r>
  <r>
    <x v="21"/>
    <x v="43"/>
    <x v="4"/>
    <x v="24"/>
    <x v="2"/>
    <n v="20265.131999999998"/>
    <n v="1866"/>
    <n v="10860.199356913185"/>
  </r>
  <r>
    <x v="21"/>
    <x v="43"/>
    <x v="4"/>
    <x v="24"/>
    <x v="3"/>
    <n v="1641.0369999999998"/>
    <n v="1866"/>
    <n v="879.44105037513395"/>
  </r>
  <r>
    <x v="21"/>
    <x v="43"/>
    <x v="4"/>
    <x v="25"/>
    <x v="2"/>
    <n v="6263.3739999999998"/>
    <n v="1866"/>
    <n v="3356.5777063236869"/>
  </r>
  <r>
    <x v="21"/>
    <x v="43"/>
    <x v="5"/>
    <x v="26"/>
    <x v="2"/>
    <n v="6022.8620000000001"/>
    <n v="1866"/>
    <n v="3227.6859592711685"/>
  </r>
  <r>
    <x v="21"/>
    <x v="43"/>
    <x v="5"/>
    <x v="26"/>
    <x v="3"/>
    <n v="18430.253000000001"/>
    <n v="1866"/>
    <n v="9876.877277599142"/>
  </r>
  <r>
    <x v="21"/>
    <x v="43"/>
    <x v="5"/>
    <x v="26"/>
    <x v="4"/>
    <n v="-532.39700000000005"/>
    <n v="1866"/>
    <n v="-285.31457663451238"/>
  </r>
  <r>
    <x v="21"/>
    <x v="43"/>
    <x v="5"/>
    <x v="63"/>
    <x v="2"/>
    <n v="2131.114"/>
    <n v="1866"/>
    <n v="1142.076098606645"/>
  </r>
  <r>
    <x v="21"/>
    <x v="43"/>
    <x v="5"/>
    <x v="27"/>
    <x v="2"/>
    <n v="722.20299999999997"/>
    <n v="1866"/>
    <n v="387.03269024651661"/>
  </r>
  <r>
    <x v="21"/>
    <x v="43"/>
    <x v="5"/>
    <x v="27"/>
    <x v="3"/>
    <n v="17558.839"/>
    <n v="1866"/>
    <n v="9409.881564844587"/>
  </r>
  <r>
    <x v="21"/>
    <x v="43"/>
    <x v="5"/>
    <x v="27"/>
    <x v="4"/>
    <n v="-9167.7360000000008"/>
    <n v="1866"/>
    <n v="-4913.0418006430873"/>
  </r>
  <r>
    <x v="21"/>
    <x v="43"/>
    <x v="5"/>
    <x v="28"/>
    <x v="2"/>
    <n v="11738.872999999996"/>
    <n v="1866"/>
    <n v="6290.9287245444802"/>
  </r>
  <r>
    <x v="21"/>
    <x v="43"/>
    <x v="5"/>
    <x v="28"/>
    <x v="3"/>
    <n v="9474.4320000000007"/>
    <n v="1866"/>
    <n v="5077.4019292604498"/>
  </r>
  <r>
    <x v="21"/>
    <x v="43"/>
    <x v="5"/>
    <x v="28"/>
    <x v="4"/>
    <n v="-1132.21"/>
    <n v="1866"/>
    <n v="-606.75777063236865"/>
  </r>
  <r>
    <x v="21"/>
    <x v="43"/>
    <x v="5"/>
    <x v="29"/>
    <x v="2"/>
    <n v="178944.24799999999"/>
    <n v="1866"/>
    <n v="95897.239013933518"/>
  </r>
  <r>
    <x v="21"/>
    <x v="43"/>
    <x v="5"/>
    <x v="29"/>
    <x v="3"/>
    <n v="79886.675999999992"/>
    <n v="1866"/>
    <n v="42811.723472668804"/>
  </r>
  <r>
    <x v="21"/>
    <x v="43"/>
    <x v="5"/>
    <x v="29"/>
    <x v="4"/>
    <n v="-38863.691999999995"/>
    <n v="1866"/>
    <n v="-20827.273311897105"/>
  </r>
  <r>
    <x v="21"/>
    <x v="43"/>
    <x v="5"/>
    <x v="30"/>
    <x v="2"/>
    <n v="1293.665"/>
    <n v="1866"/>
    <n v="693.2824222936764"/>
  </r>
  <r>
    <x v="21"/>
    <x v="43"/>
    <x v="5"/>
    <x v="31"/>
    <x v="2"/>
    <n v="122659.527"/>
    <n v="1866"/>
    <n v="65733.937299035373"/>
  </r>
  <r>
    <x v="21"/>
    <x v="43"/>
    <x v="6"/>
    <x v="32"/>
    <x v="2"/>
    <n v="13117.566000000001"/>
    <n v="1866"/>
    <n v="7029.778135048231"/>
  </r>
  <r>
    <x v="21"/>
    <x v="43"/>
    <x v="6"/>
    <x v="32"/>
    <x v="3"/>
    <n v="30237.324000000001"/>
    <n v="1866"/>
    <n v="16204.353697749195"/>
  </r>
  <r>
    <x v="21"/>
    <x v="43"/>
    <x v="6"/>
    <x v="32"/>
    <x v="4"/>
    <n v="-1193.9479999999999"/>
    <n v="1866"/>
    <n v="-639.84351554126465"/>
  </r>
  <r>
    <x v="21"/>
    <x v="43"/>
    <x v="6"/>
    <x v="64"/>
    <x v="2"/>
    <n v="1040.6679999999999"/>
    <n v="1866"/>
    <n v="557.69989281886387"/>
  </r>
  <r>
    <x v="21"/>
    <x v="43"/>
    <x v="6"/>
    <x v="65"/>
    <x v="2"/>
    <n v="9880"/>
    <n v="1866"/>
    <n v="5294.7481243301181"/>
  </r>
  <r>
    <x v="21"/>
    <x v="43"/>
    <x v="7"/>
    <x v="35"/>
    <x v="2"/>
    <n v="64800.818999999996"/>
    <n v="1866"/>
    <n v="34727.127009646305"/>
  </r>
  <r>
    <x v="21"/>
    <x v="43"/>
    <x v="7"/>
    <x v="35"/>
    <x v="3"/>
    <n v="1533.7450000000001"/>
    <n v="1866"/>
    <n v="821.94265809217586"/>
  </r>
  <r>
    <x v="21"/>
    <x v="43"/>
    <x v="7"/>
    <x v="35"/>
    <x v="4"/>
    <n v="289.86099999999999"/>
    <n v="1866"/>
    <n v="155.33815648445872"/>
  </r>
  <r>
    <x v="21"/>
    <x v="43"/>
    <x v="7"/>
    <x v="35"/>
    <x v="4"/>
    <n v="-62642.720000000001"/>
    <n v="1866"/>
    <n v="-33570.589496248664"/>
  </r>
  <r>
    <x v="21"/>
    <x v="43"/>
    <x v="7"/>
    <x v="36"/>
    <x v="2"/>
    <n v="1326.6740000000002"/>
    <n v="1866"/>
    <n v="710.97213290460888"/>
  </r>
  <r>
    <x v="21"/>
    <x v="43"/>
    <x v="7"/>
    <x v="36"/>
    <x v="4"/>
    <n v="-1333.39"/>
    <n v="1866"/>
    <n v="-714.57127545551987"/>
  </r>
  <r>
    <x v="21"/>
    <x v="43"/>
    <x v="8"/>
    <x v="37"/>
    <x v="2"/>
    <n v="19570.404000000002"/>
    <n v="1866"/>
    <n v="10487.890675241159"/>
  </r>
  <r>
    <x v="21"/>
    <x v="43"/>
    <x v="8"/>
    <x v="37"/>
    <x v="3"/>
    <n v="5806.4650000000001"/>
    <n v="1866"/>
    <n v="3111.7175777063239"/>
  </r>
  <r>
    <x v="21"/>
    <x v="43"/>
    <x v="8"/>
    <x v="37"/>
    <x v="4"/>
    <n v="-5730.5640000000003"/>
    <n v="1866"/>
    <n v="-3071.0418006430873"/>
  </r>
  <r>
    <x v="21"/>
    <x v="43"/>
    <x v="8"/>
    <x v="67"/>
    <x v="2"/>
    <n v="1523.85"/>
    <n v="1866"/>
    <n v="816.63987138263656"/>
  </r>
  <r>
    <x v="21"/>
    <x v="43"/>
    <x v="8"/>
    <x v="38"/>
    <x v="2"/>
    <n v="28376.57"/>
    <n v="1866"/>
    <n v="15207.165058949626"/>
  </r>
  <r>
    <x v="21"/>
    <x v="43"/>
    <x v="8"/>
    <x v="38"/>
    <x v="3"/>
    <n v="49918.964999999997"/>
    <n v="1866"/>
    <n v="26751.856913183277"/>
  </r>
  <r>
    <x v="21"/>
    <x v="43"/>
    <x v="8"/>
    <x v="38"/>
    <x v="4"/>
    <n v="-15554.108"/>
    <n v="1866"/>
    <n v="-8335.5348338692384"/>
  </r>
  <r>
    <x v="21"/>
    <x v="43"/>
    <x v="8"/>
    <x v="72"/>
    <x v="2"/>
    <n v="4028.335"/>
    <n v="1866"/>
    <n v="2158.8076098606643"/>
  </r>
  <r>
    <x v="21"/>
    <x v="43"/>
    <x v="8"/>
    <x v="72"/>
    <x v="4"/>
    <n v="-626"/>
    <n v="1866"/>
    <n v="-335.47695605573421"/>
  </r>
  <r>
    <x v="21"/>
    <x v="43"/>
    <x v="9"/>
    <x v="41"/>
    <x v="2"/>
    <n v="71395.71699999999"/>
    <n v="1866"/>
    <n v="38261.370310825296"/>
  </r>
  <r>
    <x v="21"/>
    <x v="43"/>
    <x v="9"/>
    <x v="43"/>
    <x v="2"/>
    <n v="5208.4160000000002"/>
    <n v="1866"/>
    <n v="2791.2197213290465"/>
  </r>
  <r>
    <x v="21"/>
    <x v="43"/>
    <x v="9"/>
    <x v="44"/>
    <x v="2"/>
    <n v="38101.780000000006"/>
    <n v="1866"/>
    <n v="20418.960342979637"/>
  </r>
  <r>
    <x v="21"/>
    <x v="43"/>
    <x v="9"/>
    <x v="44"/>
    <x v="3"/>
    <n v="3835.2820000000002"/>
    <n v="1866"/>
    <n v="2055.3494105037516"/>
  </r>
  <r>
    <x v="21"/>
    <x v="43"/>
    <x v="10"/>
    <x v="47"/>
    <x v="2"/>
    <n v="100.884"/>
    <n v="1866"/>
    <n v="54.064308681672024"/>
  </r>
  <r>
    <x v="21"/>
    <x v="43"/>
    <x v="10"/>
    <x v="47"/>
    <x v="3"/>
    <n v="2012.6960000000001"/>
    <n v="1866"/>
    <n v="1078.6152197213291"/>
  </r>
  <r>
    <x v="21"/>
    <x v="43"/>
    <x v="10"/>
    <x v="48"/>
    <x v="2"/>
    <n v="2450.5149999999994"/>
    <n v="1866"/>
    <n v="1313.2449088960343"/>
  </r>
  <r>
    <x v="21"/>
    <x v="43"/>
    <x v="10"/>
    <x v="50"/>
    <x v="2"/>
    <n v="30969.704999999998"/>
    <n v="1866"/>
    <n v="16596.840836012863"/>
  </r>
  <r>
    <x v="21"/>
    <x v="43"/>
    <x v="10"/>
    <x v="62"/>
    <x v="2"/>
    <n v="5684.91"/>
    <n v="1866"/>
    <n v="3046.5755627009648"/>
  </r>
  <r>
    <x v="21"/>
    <x v="43"/>
    <x v="10"/>
    <x v="51"/>
    <x v="2"/>
    <n v="3377.384"/>
    <n v="1866"/>
    <n v="1809.959271168274"/>
  </r>
  <r>
    <x v="21"/>
    <x v="43"/>
    <x v="10"/>
    <x v="70"/>
    <x v="2"/>
    <n v="1340.4929999999999"/>
    <n v="1866"/>
    <n v="718.37781350482305"/>
  </r>
  <r>
    <x v="21"/>
    <x v="43"/>
    <x v="10"/>
    <x v="70"/>
    <x v="4"/>
    <n v="-120"/>
    <n v="1866"/>
    <n v="-64.308681672025713"/>
  </r>
  <r>
    <x v="21"/>
    <x v="43"/>
    <x v="11"/>
    <x v="53"/>
    <x v="2"/>
    <n v="4371.3019999999997"/>
    <n v="1866"/>
    <n v="2342.6055734190777"/>
  </r>
  <r>
    <x v="21"/>
    <x v="43"/>
    <x v="11"/>
    <x v="68"/>
    <x v="2"/>
    <n v="7158.1419999999998"/>
    <n v="1866"/>
    <n v="3836.0889603429796"/>
  </r>
  <r>
    <x v="21"/>
    <x v="43"/>
    <x v="11"/>
    <x v="68"/>
    <x v="3"/>
    <n v="506.08499999999998"/>
    <n v="1866"/>
    <n v="271.21382636655949"/>
  </r>
  <r>
    <x v="21"/>
    <x v="43"/>
    <x v="11"/>
    <x v="68"/>
    <x v="4"/>
    <n v="-1361.125"/>
    <n v="1866"/>
    <n v="-729.43461950696667"/>
  </r>
  <r>
    <x v="21"/>
    <x v="43"/>
    <x v="11"/>
    <x v="71"/>
    <x v="2"/>
    <n v="19743.005000000001"/>
    <n v="1866"/>
    <n v="10580.388531618437"/>
  </r>
  <r>
    <x v="21"/>
    <x v="43"/>
    <x v="11"/>
    <x v="71"/>
    <x v="4"/>
    <n v="-1263.3920000000001"/>
    <n v="1866"/>
    <n v="-677.05894962486605"/>
  </r>
  <r>
    <x v="21"/>
    <x v="43"/>
    <x v="11"/>
    <x v="69"/>
    <x v="2"/>
    <n v="1300"/>
    <n v="1866"/>
    <n v="696.67738478027866"/>
  </r>
  <r>
    <x v="21"/>
    <x v="43"/>
    <x v="12"/>
    <x v="54"/>
    <x v="2"/>
    <n v="6839.8080000000009"/>
    <n v="1866"/>
    <n v="3665.4919614147911"/>
  </r>
  <r>
    <x v="21"/>
    <x v="43"/>
    <x v="12"/>
    <x v="54"/>
    <x v="3"/>
    <n v="21150.77"/>
    <n v="1866"/>
    <n v="11334.817792068596"/>
  </r>
  <r>
    <x v="21"/>
    <x v="43"/>
    <x v="12"/>
    <x v="55"/>
    <x v="2"/>
    <n v="388.00099999999998"/>
    <n v="1866"/>
    <n v="207.93193997856378"/>
  </r>
  <r>
    <x v="21"/>
    <x v="43"/>
    <x v="12"/>
    <x v="56"/>
    <x v="2"/>
    <n v="102563.45399999998"/>
    <n v="1866"/>
    <n v="54964.337620578779"/>
  </r>
  <r>
    <x v="21"/>
    <x v="43"/>
    <x v="12"/>
    <x v="56"/>
    <x v="3"/>
    <n v="126352.641"/>
    <n v="1866"/>
    <n v="67713.098070739536"/>
  </r>
  <r>
    <x v="21"/>
    <x v="43"/>
    <x v="12"/>
    <x v="56"/>
    <x v="4"/>
    <n v="-69907.838999999993"/>
    <n v="1866"/>
    <n v="-37464.008038585205"/>
  </r>
  <r>
    <x v="21"/>
    <x v="43"/>
    <x v="12"/>
    <x v="57"/>
    <x v="2"/>
    <n v="3595.9210000000003"/>
    <n v="1866"/>
    <n v="1927.0744908896033"/>
  </r>
  <r>
    <x v="21"/>
    <x v="43"/>
    <x v="12"/>
    <x v="58"/>
    <x v="2"/>
    <n v="5329.0690000000004"/>
    <n v="1866"/>
    <n v="2855.8783494105037"/>
  </r>
  <r>
    <x v="21"/>
    <x v="43"/>
    <x v="12"/>
    <x v="58"/>
    <x v="3"/>
    <n v="1684.2660000000001"/>
    <n v="1866"/>
    <n v="902.6077170418007"/>
  </r>
  <r>
    <x v="21"/>
    <x v="43"/>
    <x v="12"/>
    <x v="58"/>
    <x v="4"/>
    <n v="-195.95099999999999"/>
    <n v="1866"/>
    <n v="-105.01125401929261"/>
  </r>
  <r>
    <x v="21"/>
    <x v="43"/>
    <x v="12"/>
    <x v="59"/>
    <x v="2"/>
    <n v="5322.0760000000009"/>
    <n v="1866"/>
    <n v="2852.1307609860664"/>
  </r>
  <r>
    <x v="21"/>
    <x v="43"/>
    <x v="12"/>
    <x v="59"/>
    <x v="3"/>
    <n v="150.33199999999999"/>
    <n v="1866"/>
    <n v="80.563772775991424"/>
  </r>
  <r>
    <x v="21"/>
    <x v="44"/>
    <x v="0"/>
    <x v="0"/>
    <x v="0"/>
    <n v="-823174.348"/>
    <n v="1162"/>
    <n v="-708411.65920826164"/>
  </r>
  <r>
    <x v="21"/>
    <x v="44"/>
    <x v="0"/>
    <x v="1"/>
    <x v="0"/>
    <n v="-124516.249"/>
    <n v="1162"/>
    <n v="-107156.84079173837"/>
  </r>
  <r>
    <x v="21"/>
    <x v="44"/>
    <x v="0"/>
    <x v="2"/>
    <x v="1"/>
    <n v="-525763.26899999997"/>
    <n v="1162"/>
    <n v="-452464.08691910497"/>
  </r>
  <r>
    <x v="21"/>
    <x v="44"/>
    <x v="0"/>
    <x v="3"/>
    <x v="0"/>
    <n v="-6145.3050000000003"/>
    <n v="1162"/>
    <n v="-5288.5585197934597"/>
  </r>
  <r>
    <x v="21"/>
    <x v="44"/>
    <x v="1"/>
    <x v="4"/>
    <x v="2"/>
    <n v="5036.3289999999997"/>
    <n v="1162"/>
    <n v="4334.1901893287431"/>
  </r>
  <r>
    <x v="21"/>
    <x v="44"/>
    <x v="1"/>
    <x v="4"/>
    <x v="3"/>
    <n v="388.27"/>
    <n v="1162"/>
    <n v="334.1394148020654"/>
  </r>
  <r>
    <x v="21"/>
    <x v="44"/>
    <x v="1"/>
    <x v="5"/>
    <x v="2"/>
    <n v="0"/>
    <n v="1162"/>
    <n v="0"/>
  </r>
  <r>
    <x v="21"/>
    <x v="44"/>
    <x v="1"/>
    <x v="5"/>
    <x v="3"/>
    <n v="1747.6210000000001"/>
    <n v="1162"/>
    <n v="1503.9767641996557"/>
  </r>
  <r>
    <x v="21"/>
    <x v="44"/>
    <x v="1"/>
    <x v="6"/>
    <x v="2"/>
    <n v="8948.5139999999992"/>
    <n v="1162"/>
    <n v="7700.9586919104986"/>
  </r>
  <r>
    <x v="21"/>
    <x v="44"/>
    <x v="1"/>
    <x v="7"/>
    <x v="2"/>
    <n v="20649.183000000001"/>
    <n v="1162"/>
    <n v="17770.381239242688"/>
  </r>
  <r>
    <x v="21"/>
    <x v="44"/>
    <x v="1"/>
    <x v="7"/>
    <x v="3"/>
    <n v="7725.26"/>
    <n v="1162"/>
    <n v="6648.2444061962133"/>
  </r>
  <r>
    <x v="21"/>
    <x v="44"/>
    <x v="1"/>
    <x v="7"/>
    <x v="4"/>
    <n v="-1099.7040000000002"/>
    <n v="1162"/>
    <n v="-946.38898450946647"/>
  </r>
  <r>
    <x v="21"/>
    <x v="44"/>
    <x v="1"/>
    <x v="8"/>
    <x v="2"/>
    <n v="29263.557000000001"/>
    <n v="1162"/>
    <n v="25183.783993115318"/>
  </r>
  <r>
    <x v="21"/>
    <x v="44"/>
    <x v="1"/>
    <x v="8"/>
    <x v="3"/>
    <n v="14.379"/>
    <n v="1162"/>
    <n v="12.37435456110155"/>
  </r>
  <r>
    <x v="21"/>
    <x v="44"/>
    <x v="1"/>
    <x v="10"/>
    <x v="2"/>
    <n v="0"/>
    <n v="1162"/>
    <n v="0"/>
  </r>
  <r>
    <x v="21"/>
    <x v="44"/>
    <x v="1"/>
    <x v="11"/>
    <x v="2"/>
    <n v="11127.856"/>
    <n v="1162"/>
    <n v="9576.4681583476759"/>
  </r>
  <r>
    <x v="21"/>
    <x v="44"/>
    <x v="2"/>
    <x v="12"/>
    <x v="2"/>
    <n v="3834.2440000000001"/>
    <n v="1162"/>
    <n v="3299.6936316695355"/>
  </r>
  <r>
    <x v="21"/>
    <x v="44"/>
    <x v="2"/>
    <x v="12"/>
    <x v="4"/>
    <n v="-1829.087"/>
    <n v="1162"/>
    <n v="-1574.0851979345955"/>
  </r>
  <r>
    <x v="21"/>
    <x v="44"/>
    <x v="3"/>
    <x v="13"/>
    <x v="2"/>
    <n v="5306.4970000000003"/>
    <n v="1162"/>
    <n v="4566.6927710843374"/>
  </r>
  <r>
    <x v="21"/>
    <x v="44"/>
    <x v="3"/>
    <x v="13"/>
    <x v="3"/>
    <n v="796.846"/>
    <n v="1162"/>
    <n v="685.75387263339076"/>
  </r>
  <r>
    <x v="21"/>
    <x v="44"/>
    <x v="3"/>
    <x v="13"/>
    <x v="4"/>
    <n v="0"/>
    <n v="1162"/>
    <n v="0"/>
  </r>
  <r>
    <x v="21"/>
    <x v="44"/>
    <x v="3"/>
    <x v="14"/>
    <x v="2"/>
    <n v="52329.903000000006"/>
    <n v="1162"/>
    <n v="45034.339931153183"/>
  </r>
  <r>
    <x v="21"/>
    <x v="44"/>
    <x v="3"/>
    <x v="14"/>
    <x v="3"/>
    <n v="192296.611"/>
    <n v="1162"/>
    <n v="165487.61703958694"/>
  </r>
  <r>
    <x v="21"/>
    <x v="44"/>
    <x v="3"/>
    <x v="14"/>
    <x v="4"/>
    <n v="-27545.071"/>
    <n v="1162"/>
    <n v="-23704.880378657486"/>
  </r>
  <r>
    <x v="21"/>
    <x v="44"/>
    <x v="3"/>
    <x v="15"/>
    <x v="2"/>
    <n v="184149.27299999999"/>
    <n v="1162"/>
    <n v="158476.13855421686"/>
  </r>
  <r>
    <x v="21"/>
    <x v="44"/>
    <x v="3"/>
    <x v="15"/>
    <x v="3"/>
    <n v="358036.92300000001"/>
    <n v="1162"/>
    <n v="308121.27624784852"/>
  </r>
  <r>
    <x v="21"/>
    <x v="44"/>
    <x v="3"/>
    <x v="15"/>
    <x v="4"/>
    <n v="-23574.208999999999"/>
    <n v="1162"/>
    <n v="-20287.615318416523"/>
  </r>
  <r>
    <x v="21"/>
    <x v="44"/>
    <x v="3"/>
    <x v="61"/>
    <x v="2"/>
    <n v="1070"/>
    <n v="1162"/>
    <n v="920.82616179001718"/>
  </r>
  <r>
    <x v="21"/>
    <x v="44"/>
    <x v="3"/>
    <x v="16"/>
    <x v="2"/>
    <n v="66562.433000000005"/>
    <n v="1162"/>
    <n v="57282.644578313251"/>
  </r>
  <r>
    <x v="21"/>
    <x v="44"/>
    <x v="4"/>
    <x v="18"/>
    <x v="2"/>
    <n v="465.54599999999999"/>
    <n v="1162"/>
    <n v="400.64199655765924"/>
  </r>
  <r>
    <x v="21"/>
    <x v="44"/>
    <x v="4"/>
    <x v="18"/>
    <x v="3"/>
    <n v="388.63"/>
    <n v="1162"/>
    <n v="334.44922547332186"/>
  </r>
  <r>
    <x v="21"/>
    <x v="44"/>
    <x v="4"/>
    <x v="19"/>
    <x v="2"/>
    <n v="7713.6689999999999"/>
    <n v="1162"/>
    <n v="6638.2693631669536"/>
  </r>
  <r>
    <x v="21"/>
    <x v="44"/>
    <x v="4"/>
    <x v="19"/>
    <x v="3"/>
    <n v="2799.759"/>
    <n v="1162"/>
    <n v="2409.4311531841654"/>
  </r>
  <r>
    <x v="21"/>
    <x v="44"/>
    <x v="4"/>
    <x v="20"/>
    <x v="2"/>
    <n v="8422.5380000000005"/>
    <n v="1162"/>
    <n v="7248.3115318416521"/>
  </r>
  <r>
    <x v="21"/>
    <x v="44"/>
    <x v="4"/>
    <x v="20"/>
    <x v="3"/>
    <n v="2503.5050000000001"/>
    <n v="1162"/>
    <n v="2154.4793459552498"/>
  </r>
  <r>
    <x v="21"/>
    <x v="44"/>
    <x v="4"/>
    <x v="23"/>
    <x v="2"/>
    <n v="16192.548000000001"/>
    <n v="1162"/>
    <n v="13935.067125645439"/>
  </r>
  <r>
    <x v="21"/>
    <x v="44"/>
    <x v="4"/>
    <x v="23"/>
    <x v="4"/>
    <n v="-2350"/>
    <n v="1162"/>
    <n v="-2022.3752151462998"/>
  </r>
  <r>
    <x v="21"/>
    <x v="44"/>
    <x v="4"/>
    <x v="25"/>
    <x v="2"/>
    <n v="2349"/>
    <n v="1162"/>
    <n v="2021.5146299483649"/>
  </r>
  <r>
    <x v="21"/>
    <x v="44"/>
    <x v="4"/>
    <x v="25"/>
    <x v="3"/>
    <n v="528.92600000000004"/>
    <n v="1162"/>
    <n v="455.18588640275385"/>
  </r>
  <r>
    <x v="21"/>
    <x v="44"/>
    <x v="4"/>
    <x v="25"/>
    <x v="4"/>
    <n v="-33"/>
    <n v="1162"/>
    <n v="-28.399311531841654"/>
  </r>
  <r>
    <x v="21"/>
    <x v="44"/>
    <x v="5"/>
    <x v="26"/>
    <x v="2"/>
    <n v="128.19399999999999"/>
    <n v="1162"/>
    <n v="110.32185886402752"/>
  </r>
  <r>
    <x v="21"/>
    <x v="44"/>
    <x v="5"/>
    <x v="26"/>
    <x v="3"/>
    <n v="679.09100000000001"/>
    <n v="1162"/>
    <n v="584.41566265060237"/>
  </r>
  <r>
    <x v="21"/>
    <x v="44"/>
    <x v="5"/>
    <x v="26"/>
    <x v="4"/>
    <n v="0"/>
    <n v="1162"/>
    <n v="0"/>
  </r>
  <r>
    <x v="21"/>
    <x v="44"/>
    <x v="5"/>
    <x v="27"/>
    <x v="2"/>
    <n v="1025.1770000000001"/>
    <n v="1162"/>
    <n v="882.25215146299479"/>
  </r>
  <r>
    <x v="21"/>
    <x v="44"/>
    <x v="5"/>
    <x v="27"/>
    <x v="3"/>
    <n v="8392.5280000000002"/>
    <n v="1162"/>
    <n v="7222.485370051636"/>
  </r>
  <r>
    <x v="21"/>
    <x v="44"/>
    <x v="5"/>
    <x v="28"/>
    <x v="2"/>
    <n v="1457.7450000000001"/>
    <n v="1162"/>
    <n v="1254.5137693631668"/>
  </r>
  <r>
    <x v="21"/>
    <x v="44"/>
    <x v="5"/>
    <x v="28"/>
    <x v="3"/>
    <n v="2621.9270000000001"/>
    <n v="1162"/>
    <n v="2256.3915662650602"/>
  </r>
  <r>
    <x v="21"/>
    <x v="44"/>
    <x v="5"/>
    <x v="28"/>
    <x v="4"/>
    <n v="-316"/>
    <n v="1162"/>
    <n v="-271.94492254733223"/>
  </r>
  <r>
    <x v="21"/>
    <x v="44"/>
    <x v="5"/>
    <x v="29"/>
    <x v="2"/>
    <n v="76757.053"/>
    <n v="1162"/>
    <n v="66055.983648881243"/>
  </r>
  <r>
    <x v="21"/>
    <x v="44"/>
    <x v="5"/>
    <x v="29"/>
    <x v="3"/>
    <n v="88711.919000000009"/>
    <n v="1162"/>
    <n v="76344.164371772815"/>
  </r>
  <r>
    <x v="21"/>
    <x v="44"/>
    <x v="5"/>
    <x v="29"/>
    <x v="4"/>
    <n v="-52792.495000000003"/>
    <n v="1162"/>
    <n v="-45432.439759036148"/>
  </r>
  <r>
    <x v="21"/>
    <x v="44"/>
    <x v="5"/>
    <x v="30"/>
    <x v="2"/>
    <n v="455.702"/>
    <n v="1162"/>
    <n v="392.17039586919105"/>
  </r>
  <r>
    <x v="21"/>
    <x v="44"/>
    <x v="5"/>
    <x v="31"/>
    <x v="2"/>
    <n v="15399.664000000001"/>
    <n v="1162"/>
    <n v="13252.722891566267"/>
  </r>
  <r>
    <x v="21"/>
    <x v="44"/>
    <x v="5"/>
    <x v="31"/>
    <x v="3"/>
    <n v="7.5"/>
    <n v="1162"/>
    <n v="6.4543889845094666"/>
  </r>
  <r>
    <x v="21"/>
    <x v="44"/>
    <x v="6"/>
    <x v="32"/>
    <x v="2"/>
    <n v="18286.128000000001"/>
    <n v="1162"/>
    <n v="15736.77108433735"/>
  </r>
  <r>
    <x v="21"/>
    <x v="44"/>
    <x v="6"/>
    <x v="64"/>
    <x v="2"/>
    <n v="222.49"/>
    <n v="1162"/>
    <n v="191.47160068846816"/>
  </r>
  <r>
    <x v="21"/>
    <x v="44"/>
    <x v="6"/>
    <x v="65"/>
    <x v="2"/>
    <n v="2443.6670000000004"/>
    <n v="1162"/>
    <n v="2102.9836488812393"/>
  </r>
  <r>
    <x v="21"/>
    <x v="44"/>
    <x v="7"/>
    <x v="35"/>
    <x v="2"/>
    <n v="51299.94"/>
    <n v="1162"/>
    <n v="44147.969018932868"/>
  </r>
  <r>
    <x v="21"/>
    <x v="44"/>
    <x v="7"/>
    <x v="35"/>
    <x v="3"/>
    <n v="3443.067"/>
    <n v="1162"/>
    <n v="2963.0524956970735"/>
  </r>
  <r>
    <x v="21"/>
    <x v="44"/>
    <x v="7"/>
    <x v="35"/>
    <x v="4"/>
    <n v="-24570.446"/>
    <n v="1162"/>
    <n v="-21144.962134251291"/>
  </r>
  <r>
    <x v="21"/>
    <x v="44"/>
    <x v="7"/>
    <x v="35"/>
    <x v="4"/>
    <n v="-9201.2300000000014"/>
    <n v="1162"/>
    <n v="-7918.4423407917384"/>
  </r>
  <r>
    <x v="21"/>
    <x v="44"/>
    <x v="8"/>
    <x v="37"/>
    <x v="2"/>
    <n v="1768.3879999999999"/>
    <n v="1162"/>
    <n v="1521.8485370051635"/>
  </r>
  <r>
    <x v="21"/>
    <x v="44"/>
    <x v="8"/>
    <x v="37"/>
    <x v="3"/>
    <n v="3899.3589999999999"/>
    <n v="1162"/>
    <n v="3355.7306368330464"/>
  </r>
  <r>
    <x v="21"/>
    <x v="44"/>
    <x v="8"/>
    <x v="37"/>
    <x v="4"/>
    <n v="158.01400000000001"/>
    <n v="1162"/>
    <n v="135.9845094664372"/>
  </r>
  <r>
    <x v="21"/>
    <x v="44"/>
    <x v="8"/>
    <x v="67"/>
    <x v="2"/>
    <n v="2311.9079999999999"/>
    <n v="1162"/>
    <n v="1989.5938037865749"/>
  </r>
  <r>
    <x v="21"/>
    <x v="44"/>
    <x v="8"/>
    <x v="38"/>
    <x v="2"/>
    <n v="14615.64"/>
    <n v="1162"/>
    <n v="12578.003442340791"/>
  </r>
  <r>
    <x v="21"/>
    <x v="44"/>
    <x v="9"/>
    <x v="41"/>
    <x v="2"/>
    <n v="8256.36"/>
    <n v="1162"/>
    <n v="7105.3012048192759"/>
  </r>
  <r>
    <x v="21"/>
    <x v="44"/>
    <x v="9"/>
    <x v="41"/>
    <x v="4"/>
    <n v="-1000"/>
    <n v="1162"/>
    <n v="-860.5851979345955"/>
  </r>
  <r>
    <x v="21"/>
    <x v="44"/>
    <x v="9"/>
    <x v="44"/>
    <x v="2"/>
    <n v="6943.0879999999997"/>
    <n v="1162"/>
    <n v="5975.1187607573156"/>
  </r>
  <r>
    <x v="21"/>
    <x v="44"/>
    <x v="9"/>
    <x v="44"/>
    <x v="4"/>
    <n v="0"/>
    <n v="1162"/>
    <n v="0"/>
  </r>
  <r>
    <x v="21"/>
    <x v="44"/>
    <x v="10"/>
    <x v="47"/>
    <x v="2"/>
    <n v="49.481000000000002"/>
    <n v="1162"/>
    <n v="42.582616179001718"/>
  </r>
  <r>
    <x v="21"/>
    <x v="44"/>
    <x v="10"/>
    <x v="47"/>
    <x v="3"/>
    <n v="472.98"/>
    <n v="1162"/>
    <n v="407.03958691910503"/>
  </r>
  <r>
    <x v="21"/>
    <x v="44"/>
    <x v="10"/>
    <x v="50"/>
    <x v="2"/>
    <n v="2940.7280000000001"/>
    <n v="1162"/>
    <n v="2530.7469879518076"/>
  </r>
  <r>
    <x v="21"/>
    <x v="44"/>
    <x v="10"/>
    <x v="70"/>
    <x v="2"/>
    <n v="2336.9"/>
    <n v="1162"/>
    <n v="2011.1015490533562"/>
  </r>
  <r>
    <x v="21"/>
    <x v="44"/>
    <x v="10"/>
    <x v="70"/>
    <x v="4"/>
    <n v="-642.55499999999995"/>
    <n v="1162"/>
    <n v="-552.97332185886398"/>
  </r>
  <r>
    <x v="21"/>
    <x v="44"/>
    <x v="11"/>
    <x v="53"/>
    <x v="2"/>
    <n v="49.48"/>
    <n v="1162"/>
    <n v="42.581755593803784"/>
  </r>
  <r>
    <x v="21"/>
    <x v="44"/>
    <x v="11"/>
    <x v="53"/>
    <x v="3"/>
    <n v="339.76400000000001"/>
    <n v="1162"/>
    <n v="292.39586919104994"/>
  </r>
  <r>
    <x v="21"/>
    <x v="44"/>
    <x v="11"/>
    <x v="68"/>
    <x v="2"/>
    <n v="792.45799999999997"/>
    <n v="1162"/>
    <n v="681.97762478485379"/>
  </r>
  <r>
    <x v="21"/>
    <x v="44"/>
    <x v="11"/>
    <x v="68"/>
    <x v="3"/>
    <n v="161.36199999999999"/>
    <n v="1162"/>
    <n v="138.86574870912222"/>
  </r>
  <r>
    <x v="21"/>
    <x v="44"/>
    <x v="11"/>
    <x v="68"/>
    <x v="4"/>
    <n v="-635.88"/>
    <n v="1162"/>
    <n v="-547.22891566265059"/>
  </r>
  <r>
    <x v="21"/>
    <x v="44"/>
    <x v="11"/>
    <x v="71"/>
    <x v="2"/>
    <n v="5044.1030000000001"/>
    <n v="1162"/>
    <n v="4340.8803786574872"/>
  </r>
  <r>
    <x v="21"/>
    <x v="44"/>
    <x v="11"/>
    <x v="69"/>
    <x v="2"/>
    <n v="7200.3"/>
    <n v="1162"/>
    <n v="6196.4716006884682"/>
  </r>
  <r>
    <x v="21"/>
    <x v="44"/>
    <x v="11"/>
    <x v="69"/>
    <x v="4"/>
    <n v="-10694.125"/>
    <n v="1162"/>
    <n v="-9203.2056798623053"/>
  </r>
  <r>
    <x v="21"/>
    <x v="44"/>
    <x v="12"/>
    <x v="54"/>
    <x v="2"/>
    <n v="6139.0569999999989"/>
    <n v="1162"/>
    <n v="5283.1815834767631"/>
  </r>
  <r>
    <x v="21"/>
    <x v="44"/>
    <x v="12"/>
    <x v="54"/>
    <x v="3"/>
    <n v="19719.893"/>
    <n v="1162"/>
    <n v="16970.648020654044"/>
  </r>
  <r>
    <x v="21"/>
    <x v="44"/>
    <x v="12"/>
    <x v="55"/>
    <x v="2"/>
    <n v="4.7939999999999996"/>
    <n v="1162"/>
    <n v="4.1256454388984505"/>
  </r>
  <r>
    <x v="21"/>
    <x v="44"/>
    <x v="12"/>
    <x v="55"/>
    <x v="3"/>
    <n v="80.153000000000006"/>
    <n v="1162"/>
    <n v="68.978485370051629"/>
  </r>
  <r>
    <x v="21"/>
    <x v="44"/>
    <x v="12"/>
    <x v="56"/>
    <x v="2"/>
    <n v="38179.512999999999"/>
    <n v="1162"/>
    <n v="32856.723752151462"/>
  </r>
  <r>
    <x v="21"/>
    <x v="44"/>
    <x v="12"/>
    <x v="56"/>
    <x v="3"/>
    <n v="60155.452999999994"/>
    <n v="1162"/>
    <n v="51768.892426850252"/>
  </r>
  <r>
    <x v="21"/>
    <x v="44"/>
    <x v="12"/>
    <x v="56"/>
    <x v="4"/>
    <n v="-6884.692"/>
    <n v="1162"/>
    <n v="-5924.864027538727"/>
  </r>
  <r>
    <x v="21"/>
    <x v="44"/>
    <x v="12"/>
    <x v="57"/>
    <x v="2"/>
    <n v="1760.556"/>
    <n v="1162"/>
    <n v="1515.1084337349398"/>
  </r>
  <r>
    <x v="21"/>
    <x v="44"/>
    <x v="12"/>
    <x v="57"/>
    <x v="3"/>
    <n v="21607.14"/>
    <n v="1162"/>
    <n v="18594.784853700519"/>
  </r>
  <r>
    <x v="21"/>
    <x v="44"/>
    <x v="12"/>
    <x v="57"/>
    <x v="4"/>
    <n v="-1623.941"/>
    <n v="1162"/>
    <n v="-1397.539586919105"/>
  </r>
  <r>
    <x v="21"/>
    <x v="44"/>
    <x v="12"/>
    <x v="58"/>
    <x v="2"/>
    <n v="0"/>
    <n v="1162"/>
    <n v="0"/>
  </r>
  <r>
    <x v="21"/>
    <x v="44"/>
    <x v="12"/>
    <x v="58"/>
    <x v="3"/>
    <n v="552.63400000000001"/>
    <n v="1162"/>
    <n v="475.58864027538726"/>
  </r>
  <r>
    <x v="21"/>
    <x v="44"/>
    <x v="12"/>
    <x v="59"/>
    <x v="2"/>
    <n v="4820.25"/>
    <n v="1162"/>
    <n v="4148.2358003442341"/>
  </r>
  <r>
    <x v="21"/>
    <x v="45"/>
    <x v="0"/>
    <x v="0"/>
    <x v="0"/>
    <n v="-560949.43599999999"/>
    <n v="791"/>
    <n v="-709164.90012642229"/>
  </r>
  <r>
    <x v="21"/>
    <x v="45"/>
    <x v="0"/>
    <x v="1"/>
    <x v="0"/>
    <n v="-105325.951"/>
    <n v="791"/>
    <n v="-133155.4374209861"/>
  </r>
  <r>
    <x v="21"/>
    <x v="45"/>
    <x v="0"/>
    <x v="2"/>
    <x v="1"/>
    <n v="-314402.84999999998"/>
    <n v="791"/>
    <n v="-397475.1580278129"/>
  </r>
  <r>
    <x v="21"/>
    <x v="45"/>
    <x v="0"/>
    <x v="3"/>
    <x v="0"/>
    <n v="-12854.33"/>
    <n v="791"/>
    <n v="-16250.733249051833"/>
  </r>
  <r>
    <x v="21"/>
    <x v="45"/>
    <x v="1"/>
    <x v="4"/>
    <x v="3"/>
    <n v="411.08"/>
    <n v="791"/>
    <n v="519.69658659924141"/>
  </r>
  <r>
    <x v="21"/>
    <x v="45"/>
    <x v="1"/>
    <x v="5"/>
    <x v="2"/>
    <n v="10244.092000000001"/>
    <n v="791"/>
    <n v="12950.811630847029"/>
  </r>
  <r>
    <x v="21"/>
    <x v="45"/>
    <x v="1"/>
    <x v="6"/>
    <x v="2"/>
    <n v="6992.692"/>
    <n v="791"/>
    <n v="8840.3185840707974"/>
  </r>
  <r>
    <x v="21"/>
    <x v="45"/>
    <x v="1"/>
    <x v="7"/>
    <x v="2"/>
    <n v="13484.882"/>
    <n v="791"/>
    <n v="17047.891276864728"/>
  </r>
  <r>
    <x v="21"/>
    <x v="45"/>
    <x v="1"/>
    <x v="7"/>
    <x v="3"/>
    <n v="5734.6170000000002"/>
    <n v="791"/>
    <n v="7249.8318584070803"/>
  </r>
  <r>
    <x v="21"/>
    <x v="45"/>
    <x v="1"/>
    <x v="7"/>
    <x v="4"/>
    <n v="-493"/>
    <n v="791"/>
    <n v="-623.26169405815426"/>
  </r>
  <r>
    <x v="21"/>
    <x v="45"/>
    <x v="1"/>
    <x v="8"/>
    <x v="2"/>
    <n v="16649.28"/>
    <n v="791"/>
    <n v="21048.39443742099"/>
  </r>
  <r>
    <x v="21"/>
    <x v="45"/>
    <x v="1"/>
    <x v="8"/>
    <x v="3"/>
    <n v="3920.335"/>
    <n v="791"/>
    <n v="4956.1757269279387"/>
  </r>
  <r>
    <x v="21"/>
    <x v="45"/>
    <x v="1"/>
    <x v="8"/>
    <x v="4"/>
    <n v="-1617.3810000000001"/>
    <n v="791"/>
    <n v="-2044.7294563843238"/>
  </r>
  <r>
    <x v="21"/>
    <x v="45"/>
    <x v="1"/>
    <x v="10"/>
    <x v="2"/>
    <n v="109.2"/>
    <n v="791"/>
    <n v="138.05309734513276"/>
  </r>
  <r>
    <x v="21"/>
    <x v="45"/>
    <x v="2"/>
    <x v="12"/>
    <x v="2"/>
    <n v="2875.7190000000001"/>
    <n v="791"/>
    <n v="3635.5486725663718"/>
  </r>
  <r>
    <x v="21"/>
    <x v="45"/>
    <x v="2"/>
    <x v="12"/>
    <x v="4"/>
    <n v="-1662.2929999999999"/>
    <n v="791"/>
    <n v="-2101.5082174462705"/>
  </r>
  <r>
    <x v="21"/>
    <x v="45"/>
    <x v="3"/>
    <x v="13"/>
    <x v="3"/>
    <n v="911.10199999999998"/>
    <n v="791"/>
    <n v="1151.8356510745891"/>
  </r>
  <r>
    <x v="21"/>
    <x v="45"/>
    <x v="3"/>
    <x v="14"/>
    <x v="2"/>
    <n v="88919.07699999999"/>
    <n v="791"/>
    <n v="112413.49810366624"/>
  </r>
  <r>
    <x v="21"/>
    <x v="45"/>
    <x v="3"/>
    <x v="14"/>
    <x v="3"/>
    <n v="229948.99799999999"/>
    <n v="791"/>
    <n v="290706.69785082171"/>
  </r>
  <r>
    <x v="21"/>
    <x v="45"/>
    <x v="3"/>
    <x v="14"/>
    <x v="4"/>
    <n v="-32923.175999999999"/>
    <n v="791"/>
    <n v="-41622.219974715554"/>
  </r>
  <r>
    <x v="21"/>
    <x v="45"/>
    <x v="3"/>
    <x v="15"/>
    <x v="2"/>
    <n v="134744.12"/>
    <n v="791"/>
    <n v="170346.54867256634"/>
  </r>
  <r>
    <x v="21"/>
    <x v="45"/>
    <x v="3"/>
    <x v="15"/>
    <x v="3"/>
    <n v="217554.33100000001"/>
    <n v="791"/>
    <n v="275037.08091024018"/>
  </r>
  <r>
    <x v="21"/>
    <x v="45"/>
    <x v="3"/>
    <x v="15"/>
    <x v="4"/>
    <n v="-25456.646000000001"/>
    <n v="791"/>
    <n v="-32182.864728192159"/>
  </r>
  <r>
    <x v="21"/>
    <x v="45"/>
    <x v="3"/>
    <x v="61"/>
    <x v="2"/>
    <n v="967.27200000000005"/>
    <n v="791"/>
    <n v="1222.8470290771177"/>
  </r>
  <r>
    <x v="21"/>
    <x v="45"/>
    <x v="3"/>
    <x v="16"/>
    <x v="2"/>
    <n v="30155.03"/>
    <n v="791"/>
    <n v="38122.667509481667"/>
  </r>
  <r>
    <x v="21"/>
    <x v="45"/>
    <x v="4"/>
    <x v="18"/>
    <x v="2"/>
    <n v="3.544"/>
    <n v="791"/>
    <n v="4.4804045512010111"/>
  </r>
  <r>
    <x v="21"/>
    <x v="45"/>
    <x v="4"/>
    <x v="18"/>
    <x v="3"/>
    <n v="1053.96"/>
    <n v="791"/>
    <n v="1332.4399494310999"/>
  </r>
  <r>
    <x v="21"/>
    <x v="45"/>
    <x v="4"/>
    <x v="19"/>
    <x v="2"/>
    <n v="0"/>
    <n v="791"/>
    <n v="0"/>
  </r>
  <r>
    <x v="21"/>
    <x v="45"/>
    <x v="4"/>
    <x v="20"/>
    <x v="2"/>
    <n v="4408.7020000000002"/>
    <n v="791"/>
    <n v="5573.5802781289503"/>
  </r>
  <r>
    <x v="21"/>
    <x v="45"/>
    <x v="4"/>
    <x v="24"/>
    <x v="2"/>
    <n v="544.57500000000005"/>
    <n v="791"/>
    <n v="688.46396965865983"/>
  </r>
  <r>
    <x v="21"/>
    <x v="45"/>
    <x v="4"/>
    <x v="25"/>
    <x v="2"/>
    <n v="2644.585"/>
    <n v="791"/>
    <n v="3343.3438685208598"/>
  </r>
  <r>
    <x v="21"/>
    <x v="45"/>
    <x v="5"/>
    <x v="27"/>
    <x v="2"/>
    <n v="1710.4870000000001"/>
    <n v="791"/>
    <n v="2162.4361567635901"/>
  </r>
  <r>
    <x v="21"/>
    <x v="45"/>
    <x v="5"/>
    <x v="27"/>
    <x v="3"/>
    <n v="2194.1610000000001"/>
    <n v="791"/>
    <n v="2773.9077117572697"/>
  </r>
  <r>
    <x v="21"/>
    <x v="45"/>
    <x v="5"/>
    <x v="28"/>
    <x v="2"/>
    <n v="998.65200000000004"/>
    <n v="791"/>
    <n v="1262.5183312262959"/>
  </r>
  <r>
    <x v="21"/>
    <x v="45"/>
    <x v="5"/>
    <x v="28"/>
    <x v="3"/>
    <n v="3311.7109999999998"/>
    <n v="791"/>
    <n v="4186.7395701643491"/>
  </r>
  <r>
    <x v="21"/>
    <x v="45"/>
    <x v="5"/>
    <x v="28"/>
    <x v="4"/>
    <n v="-154"/>
    <n v="791"/>
    <n v="-194.69026548672565"/>
  </r>
  <r>
    <x v="21"/>
    <x v="45"/>
    <x v="5"/>
    <x v="29"/>
    <x v="2"/>
    <n v="54869.237000000001"/>
    <n v="791"/>
    <n v="69366.924146649806"/>
  </r>
  <r>
    <x v="21"/>
    <x v="45"/>
    <x v="5"/>
    <x v="29"/>
    <x v="3"/>
    <n v="54581.422000000006"/>
    <n v="791"/>
    <n v="69003.061946902657"/>
  </r>
  <r>
    <x v="21"/>
    <x v="45"/>
    <x v="5"/>
    <x v="29"/>
    <x v="4"/>
    <n v="-39098.385999999999"/>
    <n v="791"/>
    <n v="-49429.05941845764"/>
  </r>
  <r>
    <x v="21"/>
    <x v="45"/>
    <x v="5"/>
    <x v="31"/>
    <x v="2"/>
    <n v="4430.12"/>
    <n v="791"/>
    <n v="5600.6573957016426"/>
  </r>
  <r>
    <x v="21"/>
    <x v="45"/>
    <x v="6"/>
    <x v="32"/>
    <x v="2"/>
    <n v="12180.341"/>
    <n v="791"/>
    <n v="15398.661188369153"/>
  </r>
  <r>
    <x v="21"/>
    <x v="45"/>
    <x v="6"/>
    <x v="64"/>
    <x v="2"/>
    <n v="148.19999999999999"/>
    <n v="791"/>
    <n v="187.35777496839444"/>
  </r>
  <r>
    <x v="21"/>
    <x v="45"/>
    <x v="7"/>
    <x v="35"/>
    <x v="2"/>
    <n v="25738.507999999998"/>
    <n v="791"/>
    <n v="32539.201011377998"/>
  </r>
  <r>
    <x v="21"/>
    <x v="45"/>
    <x v="7"/>
    <x v="35"/>
    <x v="4"/>
    <n v="-26633.382000000001"/>
    <n v="791"/>
    <n v="-33670.520859671298"/>
  </r>
  <r>
    <x v="21"/>
    <x v="45"/>
    <x v="8"/>
    <x v="37"/>
    <x v="2"/>
    <n v="17"/>
    <n v="791"/>
    <n v="21.491782553729454"/>
  </r>
  <r>
    <x v="21"/>
    <x v="45"/>
    <x v="8"/>
    <x v="67"/>
    <x v="2"/>
    <n v="547.93200000000002"/>
    <n v="791"/>
    <n v="692.70796460176996"/>
  </r>
  <r>
    <x v="21"/>
    <x v="45"/>
    <x v="8"/>
    <x v="38"/>
    <x v="2"/>
    <n v="16130.279"/>
    <n v="791"/>
    <n v="20392.261694058154"/>
  </r>
  <r>
    <x v="21"/>
    <x v="45"/>
    <x v="8"/>
    <x v="38"/>
    <x v="3"/>
    <n v="3049.86"/>
    <n v="791"/>
    <n v="3855.7016434892544"/>
  </r>
  <r>
    <x v="21"/>
    <x v="45"/>
    <x v="8"/>
    <x v="38"/>
    <x v="4"/>
    <n v="-1200.212"/>
    <n v="791"/>
    <n v="-1517.3350189633375"/>
  </r>
  <r>
    <x v="21"/>
    <x v="45"/>
    <x v="9"/>
    <x v="41"/>
    <x v="2"/>
    <n v="31958.076000000001"/>
    <n v="791"/>
    <n v="40402.118836915302"/>
  </r>
  <r>
    <x v="21"/>
    <x v="45"/>
    <x v="9"/>
    <x v="42"/>
    <x v="2"/>
    <n v="2718.9749999999999"/>
    <n v="791"/>
    <n v="3437.3893805309735"/>
  </r>
  <r>
    <x v="21"/>
    <x v="45"/>
    <x v="9"/>
    <x v="43"/>
    <x v="2"/>
    <n v="5941.1"/>
    <n v="791"/>
    <n v="7510.8723135271812"/>
  </r>
  <r>
    <x v="21"/>
    <x v="45"/>
    <x v="9"/>
    <x v="44"/>
    <x v="2"/>
    <n v="14691.748"/>
    <n v="791"/>
    <n v="18573.638432364096"/>
  </r>
  <r>
    <x v="21"/>
    <x v="45"/>
    <x v="10"/>
    <x v="50"/>
    <x v="2"/>
    <n v="13009.181999999999"/>
    <n v="791"/>
    <n v="16446.500632111252"/>
  </r>
  <r>
    <x v="21"/>
    <x v="45"/>
    <x v="10"/>
    <x v="70"/>
    <x v="2"/>
    <n v="2262.7330000000002"/>
    <n v="791"/>
    <n v="2860.5979772439955"/>
  </r>
  <r>
    <x v="21"/>
    <x v="45"/>
    <x v="10"/>
    <x v="70"/>
    <x v="4"/>
    <n v="-395.77100000000002"/>
    <n v="791"/>
    <n v="-500.34260429835655"/>
  </r>
  <r>
    <x v="21"/>
    <x v="45"/>
    <x v="10"/>
    <x v="52"/>
    <x v="2"/>
    <n v="3097.5"/>
    <n v="791"/>
    <n v="3915.929203539823"/>
  </r>
  <r>
    <x v="21"/>
    <x v="45"/>
    <x v="10"/>
    <x v="52"/>
    <x v="4"/>
    <n v="4126.1710000000003"/>
    <n v="791"/>
    <n v="5216.3982300884954"/>
  </r>
  <r>
    <x v="21"/>
    <x v="45"/>
    <x v="11"/>
    <x v="68"/>
    <x v="2"/>
    <n v="3331.2159999999999"/>
    <n v="791"/>
    <n v="4211.3982300884954"/>
  </r>
  <r>
    <x v="21"/>
    <x v="45"/>
    <x v="11"/>
    <x v="68"/>
    <x v="3"/>
    <n v="718.61500000000001"/>
    <n v="791"/>
    <n v="908.48925410872312"/>
  </r>
  <r>
    <x v="21"/>
    <x v="45"/>
    <x v="11"/>
    <x v="71"/>
    <x v="2"/>
    <n v="484"/>
    <n v="791"/>
    <n v="611.88369152970927"/>
  </r>
  <r>
    <x v="21"/>
    <x v="45"/>
    <x v="11"/>
    <x v="69"/>
    <x v="2"/>
    <n v="46.65"/>
    <n v="791"/>
    <n v="58.975979772439949"/>
  </r>
  <r>
    <x v="21"/>
    <x v="45"/>
    <x v="12"/>
    <x v="54"/>
    <x v="2"/>
    <n v="7761.5029999999997"/>
    <n v="791"/>
    <n v="9812.2667509481671"/>
  </r>
  <r>
    <x v="21"/>
    <x v="45"/>
    <x v="12"/>
    <x v="54"/>
    <x v="3"/>
    <n v="15125.983"/>
    <n v="791"/>
    <n v="19122.608091024023"/>
  </r>
  <r>
    <x v="21"/>
    <x v="45"/>
    <x v="12"/>
    <x v="55"/>
    <x v="2"/>
    <n v="0"/>
    <n v="791"/>
    <n v="0"/>
  </r>
  <r>
    <x v="21"/>
    <x v="45"/>
    <x v="12"/>
    <x v="55"/>
    <x v="3"/>
    <n v="0"/>
    <n v="791"/>
    <n v="0"/>
  </r>
  <r>
    <x v="21"/>
    <x v="45"/>
    <x v="12"/>
    <x v="56"/>
    <x v="2"/>
    <n v="29072.645"/>
    <n v="791"/>
    <n v="36754.292035398226"/>
  </r>
  <r>
    <x v="21"/>
    <x v="45"/>
    <x v="12"/>
    <x v="56"/>
    <x v="3"/>
    <n v="43067.838000000003"/>
    <n v="791"/>
    <n v="54447.329962073331"/>
  </r>
  <r>
    <x v="21"/>
    <x v="45"/>
    <x v="12"/>
    <x v="56"/>
    <x v="4"/>
    <n v="-6990.2240000000002"/>
    <n v="791"/>
    <n v="-8837.1984829329976"/>
  </r>
  <r>
    <x v="21"/>
    <x v="45"/>
    <x v="12"/>
    <x v="58"/>
    <x v="2"/>
    <n v="523.45000000000005"/>
    <n v="791"/>
    <n v="661.75726927939331"/>
  </r>
  <r>
    <x v="21"/>
    <x v="45"/>
    <x v="12"/>
    <x v="59"/>
    <x v="2"/>
    <n v="3003.8440000000001"/>
    <n v="791"/>
    <n v="3797.527180783818"/>
  </r>
  <r>
    <x v="21"/>
    <x v="46"/>
    <x v="0"/>
    <x v="0"/>
    <x v="0"/>
    <n v="-343828.55599999998"/>
    <n v="491"/>
    <n v="-700261.82484725048"/>
  </r>
  <r>
    <x v="21"/>
    <x v="46"/>
    <x v="0"/>
    <x v="1"/>
    <x v="0"/>
    <n v="-76067.448000000004"/>
    <n v="491"/>
    <n v="-154923.51934826886"/>
  </r>
  <r>
    <x v="21"/>
    <x v="46"/>
    <x v="0"/>
    <x v="2"/>
    <x v="1"/>
    <n v="-219614.91"/>
    <n v="491"/>
    <n v="-447280.87576374749"/>
  </r>
  <r>
    <x v="21"/>
    <x v="46"/>
    <x v="0"/>
    <x v="3"/>
    <x v="0"/>
    <n v="-6629.5889999999999"/>
    <n v="491"/>
    <n v="-13502.217922606924"/>
  </r>
  <r>
    <x v="21"/>
    <x v="46"/>
    <x v="1"/>
    <x v="4"/>
    <x v="3"/>
    <n v="210.53"/>
    <n v="491"/>
    <n v="428.77800407331972"/>
  </r>
  <r>
    <x v="21"/>
    <x v="46"/>
    <x v="1"/>
    <x v="5"/>
    <x v="2"/>
    <n v="11826.11"/>
    <n v="491"/>
    <n v="24085.763747454177"/>
  </r>
  <r>
    <x v="21"/>
    <x v="46"/>
    <x v="1"/>
    <x v="5"/>
    <x v="4"/>
    <n v="74.69"/>
    <n v="491"/>
    <n v="152.11812627291241"/>
  </r>
  <r>
    <x v="21"/>
    <x v="46"/>
    <x v="1"/>
    <x v="7"/>
    <x v="2"/>
    <n v="9246.3760000000002"/>
    <n v="491"/>
    <n v="18831.723014256619"/>
  </r>
  <r>
    <x v="21"/>
    <x v="46"/>
    <x v="1"/>
    <x v="7"/>
    <x v="3"/>
    <n v="137.578"/>
    <n v="491"/>
    <n v="280.19959266802448"/>
  </r>
  <r>
    <x v="21"/>
    <x v="46"/>
    <x v="1"/>
    <x v="7"/>
    <x v="4"/>
    <n v="-656.51599999999996"/>
    <n v="491"/>
    <n v="-1337.0997963340121"/>
  </r>
  <r>
    <x v="21"/>
    <x v="46"/>
    <x v="1"/>
    <x v="8"/>
    <x v="2"/>
    <n v="7052.3490000000002"/>
    <n v="491"/>
    <n v="14363.236252545825"/>
  </r>
  <r>
    <x v="21"/>
    <x v="46"/>
    <x v="1"/>
    <x v="10"/>
    <x v="2"/>
    <n v="70"/>
    <n v="491"/>
    <n v="142.56619144602851"/>
  </r>
  <r>
    <x v="21"/>
    <x v="46"/>
    <x v="2"/>
    <x v="12"/>
    <x v="2"/>
    <n v="1776.51"/>
    <n v="491"/>
    <n v="3618.1466395112016"/>
  </r>
  <r>
    <x v="21"/>
    <x v="46"/>
    <x v="2"/>
    <x v="12"/>
    <x v="4"/>
    <n v="-1364.1859999999999"/>
    <n v="491"/>
    <n v="-2778.3828920570263"/>
  </r>
  <r>
    <x v="21"/>
    <x v="46"/>
    <x v="3"/>
    <x v="13"/>
    <x v="2"/>
    <n v="2668.8240000000001"/>
    <n v="491"/>
    <n v="5435.4867617107939"/>
  </r>
  <r>
    <x v="21"/>
    <x v="46"/>
    <x v="3"/>
    <x v="13"/>
    <x v="3"/>
    <n v="661.15"/>
    <n v="491"/>
    <n v="1346.5376782077392"/>
  </r>
  <r>
    <x v="21"/>
    <x v="46"/>
    <x v="3"/>
    <x v="14"/>
    <x v="2"/>
    <n v="31933.432000000001"/>
    <n v="491"/>
    <n v="65037.53971486762"/>
  </r>
  <r>
    <x v="21"/>
    <x v="46"/>
    <x v="3"/>
    <x v="14"/>
    <x v="3"/>
    <n v="127405.698"/>
    <n v="491"/>
    <n v="259482.07331975561"/>
  </r>
  <r>
    <x v="21"/>
    <x v="46"/>
    <x v="3"/>
    <x v="14"/>
    <x v="4"/>
    <n v="-14183.751"/>
    <n v="491"/>
    <n v="-28887.476578411406"/>
  </r>
  <r>
    <x v="21"/>
    <x v="46"/>
    <x v="3"/>
    <x v="15"/>
    <x v="2"/>
    <n v="82506.03"/>
    <n v="491"/>
    <n v="168036.72097759673"/>
  </r>
  <r>
    <x v="21"/>
    <x v="46"/>
    <x v="3"/>
    <x v="15"/>
    <x v="3"/>
    <n v="149345.429"/>
    <n v="491"/>
    <n v="304165.84317718941"/>
  </r>
  <r>
    <x v="21"/>
    <x v="46"/>
    <x v="3"/>
    <x v="15"/>
    <x v="4"/>
    <n v="-9020.3420000000006"/>
    <n v="491"/>
    <n v="-18371.368635437884"/>
  </r>
  <r>
    <x v="21"/>
    <x v="46"/>
    <x v="3"/>
    <x v="61"/>
    <x v="2"/>
    <n v="400"/>
    <n v="491"/>
    <n v="814.66395112016301"/>
  </r>
  <r>
    <x v="21"/>
    <x v="46"/>
    <x v="3"/>
    <x v="16"/>
    <x v="2"/>
    <n v="19272.575000000001"/>
    <n v="491"/>
    <n v="39251.680244399184"/>
  </r>
  <r>
    <x v="21"/>
    <x v="46"/>
    <x v="3"/>
    <x v="16"/>
    <x v="3"/>
    <n v="1565.2260000000001"/>
    <n v="491"/>
    <n v="3187.8329938900206"/>
  </r>
  <r>
    <x v="21"/>
    <x v="46"/>
    <x v="4"/>
    <x v="19"/>
    <x v="2"/>
    <n v="2631.2539999999999"/>
    <n v="491"/>
    <n v="5358.9694501018339"/>
  </r>
  <r>
    <x v="21"/>
    <x v="46"/>
    <x v="4"/>
    <x v="19"/>
    <x v="3"/>
    <n v="1119.896"/>
    <n v="491"/>
    <n v="2280.847250509165"/>
  </r>
  <r>
    <x v="21"/>
    <x v="46"/>
    <x v="4"/>
    <x v="20"/>
    <x v="2"/>
    <n v="3079.7080000000001"/>
    <n v="491"/>
    <n v="6272.3177189409371"/>
  </r>
  <r>
    <x v="21"/>
    <x v="46"/>
    <x v="4"/>
    <x v="25"/>
    <x v="2"/>
    <n v="1279.5360000000001"/>
    <n v="491"/>
    <n v="2605.9796334012221"/>
  </r>
  <r>
    <x v="21"/>
    <x v="46"/>
    <x v="5"/>
    <x v="27"/>
    <x v="2"/>
    <n v="3485.4580000000005"/>
    <n v="491"/>
    <n v="7098.6924643584525"/>
  </r>
  <r>
    <x v="21"/>
    <x v="46"/>
    <x v="5"/>
    <x v="27"/>
    <x v="3"/>
    <n v="18570.343000000001"/>
    <n v="491"/>
    <n v="37821.472505091653"/>
  </r>
  <r>
    <x v="21"/>
    <x v="46"/>
    <x v="5"/>
    <x v="28"/>
    <x v="2"/>
    <n v="73.596000000000004"/>
    <n v="491"/>
    <n v="149.89002036659878"/>
  </r>
  <r>
    <x v="21"/>
    <x v="46"/>
    <x v="5"/>
    <x v="28"/>
    <x v="3"/>
    <n v="1756.4759999999999"/>
    <n v="491"/>
    <n v="3577.344195519348"/>
  </r>
  <r>
    <x v="21"/>
    <x v="46"/>
    <x v="5"/>
    <x v="29"/>
    <x v="2"/>
    <n v="2305.63"/>
    <n v="491"/>
    <n v="4695.7841140529536"/>
  </r>
  <r>
    <x v="21"/>
    <x v="46"/>
    <x v="5"/>
    <x v="29"/>
    <x v="3"/>
    <n v="1790.787"/>
    <n v="491"/>
    <n v="3647.2240325865578"/>
  </r>
  <r>
    <x v="21"/>
    <x v="46"/>
    <x v="5"/>
    <x v="31"/>
    <x v="2"/>
    <n v="3750.8249999999998"/>
    <n v="491"/>
    <n v="7639.1547861507124"/>
  </r>
  <r>
    <x v="21"/>
    <x v="46"/>
    <x v="6"/>
    <x v="32"/>
    <x v="2"/>
    <n v="7573.674"/>
    <n v="491"/>
    <n v="15424.997963340122"/>
  </r>
  <r>
    <x v="21"/>
    <x v="46"/>
    <x v="6"/>
    <x v="64"/>
    <x v="2"/>
    <n v="92.15"/>
    <n v="491"/>
    <n v="187.67820773930754"/>
  </r>
  <r>
    <x v="21"/>
    <x v="46"/>
    <x v="6"/>
    <x v="65"/>
    <x v="2"/>
    <n v="540"/>
    <n v="491"/>
    <n v="1099.7963340122199"/>
  </r>
  <r>
    <x v="21"/>
    <x v="46"/>
    <x v="7"/>
    <x v="35"/>
    <x v="2"/>
    <n v="23398.627"/>
    <n v="491"/>
    <n v="47655.044806517311"/>
  </r>
  <r>
    <x v="21"/>
    <x v="46"/>
    <x v="7"/>
    <x v="35"/>
    <x v="4"/>
    <n v="-15291.078"/>
    <n v="491"/>
    <n v="-31142.725050916495"/>
  </r>
  <r>
    <x v="21"/>
    <x v="46"/>
    <x v="8"/>
    <x v="38"/>
    <x v="2"/>
    <n v="13940.989000000001"/>
    <n v="491"/>
    <n v="28393.052953156825"/>
  </r>
  <r>
    <x v="21"/>
    <x v="46"/>
    <x v="8"/>
    <x v="72"/>
    <x v="2"/>
    <n v="1489.191"/>
    <n v="491"/>
    <n v="3032.9755600814665"/>
  </r>
  <r>
    <x v="21"/>
    <x v="46"/>
    <x v="8"/>
    <x v="72"/>
    <x v="4"/>
    <n v="-101.53"/>
    <n v="491"/>
    <n v="-206.78207739307535"/>
  </r>
  <r>
    <x v="21"/>
    <x v="46"/>
    <x v="9"/>
    <x v="41"/>
    <x v="2"/>
    <n v="23290.598000000002"/>
    <n v="491"/>
    <n v="47435.026476578409"/>
  </r>
  <r>
    <x v="21"/>
    <x v="46"/>
    <x v="9"/>
    <x v="42"/>
    <x v="2"/>
    <n v="1500"/>
    <n v="491"/>
    <n v="3054.9898167006104"/>
  </r>
  <r>
    <x v="21"/>
    <x v="46"/>
    <x v="9"/>
    <x v="43"/>
    <x v="2"/>
    <n v="3601.88"/>
    <n v="491"/>
    <n v="7335.8044806517319"/>
  </r>
  <r>
    <x v="21"/>
    <x v="46"/>
    <x v="9"/>
    <x v="44"/>
    <x v="2"/>
    <n v="1901.7619999999999"/>
    <n v="491"/>
    <n v="3873.2423625254578"/>
  </r>
  <r>
    <x v="21"/>
    <x v="46"/>
    <x v="10"/>
    <x v="47"/>
    <x v="2"/>
    <n v="125.878"/>
    <n v="491"/>
    <n v="256.37067209775967"/>
  </r>
  <r>
    <x v="21"/>
    <x v="46"/>
    <x v="10"/>
    <x v="47"/>
    <x v="3"/>
    <n v="589.34"/>
    <n v="491"/>
    <n v="1200.285132382892"/>
  </r>
  <r>
    <x v="21"/>
    <x v="46"/>
    <x v="10"/>
    <x v="50"/>
    <x v="2"/>
    <n v="3843.482"/>
    <n v="491"/>
    <n v="7827.865580448065"/>
  </r>
  <r>
    <x v="21"/>
    <x v="46"/>
    <x v="10"/>
    <x v="51"/>
    <x v="2"/>
    <n v="11.851000000000001"/>
    <n v="491"/>
    <n v="24.136456211812632"/>
  </r>
  <r>
    <x v="21"/>
    <x v="46"/>
    <x v="10"/>
    <x v="70"/>
    <x v="2"/>
    <n v="249"/>
    <n v="491"/>
    <n v="507.12830957230136"/>
  </r>
  <r>
    <x v="21"/>
    <x v="46"/>
    <x v="10"/>
    <x v="70"/>
    <x v="4"/>
    <n v="-29.88"/>
    <n v="491"/>
    <n v="-60.855397148676168"/>
  </r>
  <r>
    <x v="21"/>
    <x v="46"/>
    <x v="10"/>
    <x v="52"/>
    <x v="2"/>
    <n v="2000"/>
    <n v="491"/>
    <n v="4073.3197556008145"/>
  </r>
  <r>
    <x v="21"/>
    <x v="46"/>
    <x v="11"/>
    <x v="68"/>
    <x v="2"/>
    <n v="299.70999999999998"/>
    <n v="491"/>
    <n v="610.40733197556006"/>
  </r>
  <r>
    <x v="21"/>
    <x v="46"/>
    <x v="11"/>
    <x v="68"/>
    <x v="4"/>
    <n v="-299.70999999999998"/>
    <n v="491"/>
    <n v="-610.40733197556006"/>
  </r>
  <r>
    <x v="21"/>
    <x v="46"/>
    <x v="11"/>
    <x v="69"/>
    <x v="2"/>
    <n v="145.5"/>
    <n v="491"/>
    <n v="296.33401221995928"/>
  </r>
  <r>
    <x v="21"/>
    <x v="46"/>
    <x v="12"/>
    <x v="54"/>
    <x v="2"/>
    <n v="1273.3539999999998"/>
    <n v="491"/>
    <n v="2593.3890020366598"/>
  </r>
  <r>
    <x v="21"/>
    <x v="46"/>
    <x v="12"/>
    <x v="54"/>
    <x v="3"/>
    <n v="15883.003000000001"/>
    <n v="491"/>
    <n v="32348.274949083505"/>
  </r>
  <r>
    <x v="21"/>
    <x v="46"/>
    <x v="12"/>
    <x v="56"/>
    <x v="2"/>
    <n v="24527.738000000001"/>
    <n v="491"/>
    <n v="49954.659877800412"/>
  </r>
  <r>
    <x v="21"/>
    <x v="46"/>
    <x v="12"/>
    <x v="56"/>
    <x v="3"/>
    <n v="39299.811999999998"/>
    <n v="491"/>
    <n v="80040.350305498985"/>
  </r>
  <r>
    <x v="21"/>
    <x v="46"/>
    <x v="12"/>
    <x v="56"/>
    <x v="4"/>
    <n v="-4450.6589999999997"/>
    <n v="491"/>
    <n v="-9064.4786150712825"/>
  </r>
  <r>
    <x v="21"/>
    <x v="46"/>
    <x v="12"/>
    <x v="58"/>
    <x v="2"/>
    <n v="2456.3560000000002"/>
    <n v="491"/>
    <n v="5002.761710794297"/>
  </r>
  <r>
    <x v="21"/>
    <x v="46"/>
    <x v="12"/>
    <x v="58"/>
    <x v="3"/>
    <n v="6456.4120000000003"/>
    <n v="491"/>
    <n v="13149.515274949084"/>
  </r>
  <r>
    <x v="21"/>
    <x v="46"/>
    <x v="12"/>
    <x v="58"/>
    <x v="4"/>
    <n v="-830.76400000000001"/>
    <n v="491"/>
    <n v="-1691.9837067209776"/>
  </r>
  <r>
    <x v="21"/>
    <x v="46"/>
    <x v="12"/>
    <x v="59"/>
    <x v="2"/>
    <n v="2028.62"/>
    <n v="491"/>
    <n v="4131.6089613034619"/>
  </r>
  <r>
    <x v="21"/>
    <x v="47"/>
    <x v="0"/>
    <x v="0"/>
    <x v="0"/>
    <n v="-308554.48100000003"/>
    <n v="396"/>
    <n v="-779177.98232323246"/>
  </r>
  <r>
    <x v="21"/>
    <x v="47"/>
    <x v="0"/>
    <x v="1"/>
    <x v="0"/>
    <n v="-46226.671000000002"/>
    <n v="396"/>
    <n v="-116734.01767676767"/>
  </r>
  <r>
    <x v="21"/>
    <x v="47"/>
    <x v="0"/>
    <x v="2"/>
    <x v="1"/>
    <n v="-176022.06299999999"/>
    <n v="396"/>
    <n v="-444500.15909090906"/>
  </r>
  <r>
    <x v="21"/>
    <x v="47"/>
    <x v="0"/>
    <x v="3"/>
    <x v="0"/>
    <n v="-4452.2079999999996"/>
    <n v="396"/>
    <n v="-11242.949494949495"/>
  </r>
  <r>
    <x v="21"/>
    <x v="47"/>
    <x v="1"/>
    <x v="4"/>
    <x v="2"/>
    <n v="9735.8680000000004"/>
    <n v="396"/>
    <n v="24585.525252525254"/>
  </r>
  <r>
    <x v="21"/>
    <x v="47"/>
    <x v="1"/>
    <x v="4"/>
    <x v="3"/>
    <n v="61.381"/>
    <n v="396"/>
    <n v="155.00252525252526"/>
  </r>
  <r>
    <x v="21"/>
    <x v="47"/>
    <x v="1"/>
    <x v="5"/>
    <x v="2"/>
    <n v="1932.914"/>
    <n v="396"/>
    <n v="4881.0959595959594"/>
  </r>
  <r>
    <x v="21"/>
    <x v="47"/>
    <x v="1"/>
    <x v="6"/>
    <x v="2"/>
    <n v="374.95100000000002"/>
    <n v="396"/>
    <n v="946.84595959595958"/>
  </r>
  <r>
    <x v="21"/>
    <x v="47"/>
    <x v="1"/>
    <x v="7"/>
    <x v="2"/>
    <n v="9730.6679999999997"/>
    <n v="396"/>
    <n v="24572.39393939394"/>
  </r>
  <r>
    <x v="21"/>
    <x v="47"/>
    <x v="1"/>
    <x v="7"/>
    <x v="3"/>
    <n v="2.5310000000000001"/>
    <n v="396"/>
    <n v="6.3914141414141419"/>
  </r>
  <r>
    <x v="21"/>
    <x v="47"/>
    <x v="1"/>
    <x v="8"/>
    <x v="2"/>
    <n v="147.40799999999999"/>
    <n v="396"/>
    <n v="372.24242424242419"/>
  </r>
  <r>
    <x v="21"/>
    <x v="47"/>
    <x v="1"/>
    <x v="10"/>
    <x v="2"/>
    <n v="53.442999999999998"/>
    <n v="396"/>
    <n v="134.9570707070707"/>
  </r>
  <r>
    <x v="21"/>
    <x v="47"/>
    <x v="1"/>
    <x v="11"/>
    <x v="2"/>
    <n v="452.00700000000001"/>
    <n v="396"/>
    <n v="1141.4318181818182"/>
  </r>
  <r>
    <x v="21"/>
    <x v="47"/>
    <x v="2"/>
    <x v="12"/>
    <x v="2"/>
    <n v="1960.2670000000001"/>
    <n v="396"/>
    <n v="4950.1691919191926"/>
  </r>
  <r>
    <x v="21"/>
    <x v="47"/>
    <x v="2"/>
    <x v="12"/>
    <x v="3"/>
    <n v="933.97399999999993"/>
    <n v="396"/>
    <n v="2358.5202020202023"/>
  </r>
  <r>
    <x v="21"/>
    <x v="47"/>
    <x v="2"/>
    <x v="12"/>
    <x v="4"/>
    <n v="-1811.5740000000001"/>
    <n v="396"/>
    <n v="-4574.681818181818"/>
  </r>
  <r>
    <x v="21"/>
    <x v="47"/>
    <x v="3"/>
    <x v="13"/>
    <x v="2"/>
    <n v="2100"/>
    <n v="396"/>
    <n v="5303.030303030303"/>
  </r>
  <r>
    <x v="21"/>
    <x v="47"/>
    <x v="3"/>
    <x v="13"/>
    <x v="3"/>
    <n v="216.15600000000001"/>
    <n v="396"/>
    <n v="545.84848484848487"/>
  </r>
  <r>
    <x v="21"/>
    <x v="47"/>
    <x v="3"/>
    <x v="14"/>
    <x v="2"/>
    <n v="13595.712999999998"/>
    <n v="396"/>
    <n v="34332.608585858587"/>
  </r>
  <r>
    <x v="21"/>
    <x v="47"/>
    <x v="3"/>
    <x v="14"/>
    <x v="3"/>
    <n v="59041.119000000006"/>
    <n v="396"/>
    <n v="149093.73484848483"/>
  </r>
  <r>
    <x v="21"/>
    <x v="47"/>
    <x v="3"/>
    <x v="14"/>
    <x v="4"/>
    <n v="-5798.4870000000001"/>
    <n v="396"/>
    <n v="-14642.64393939394"/>
  </r>
  <r>
    <x v="21"/>
    <x v="47"/>
    <x v="3"/>
    <x v="15"/>
    <x v="2"/>
    <n v="52421.572000000007"/>
    <n v="396"/>
    <n v="132377.70707070705"/>
  </r>
  <r>
    <x v="21"/>
    <x v="47"/>
    <x v="3"/>
    <x v="15"/>
    <x v="3"/>
    <n v="137993.19500000001"/>
    <n v="396"/>
    <n v="348467.66414141422"/>
  </r>
  <r>
    <x v="21"/>
    <x v="47"/>
    <x v="3"/>
    <x v="15"/>
    <x v="4"/>
    <n v="-6120.4720000000007"/>
    <n v="396"/>
    <n v="-15455.737373737376"/>
  </r>
  <r>
    <x v="21"/>
    <x v="47"/>
    <x v="3"/>
    <x v="16"/>
    <x v="2"/>
    <n v="20546.199000000001"/>
    <n v="396"/>
    <n v="51884.340909090904"/>
  </r>
  <r>
    <x v="21"/>
    <x v="47"/>
    <x v="4"/>
    <x v="19"/>
    <x v="2"/>
    <n v="540.80399999999997"/>
    <n v="396"/>
    <n v="1365.666666666667"/>
  </r>
  <r>
    <x v="21"/>
    <x v="47"/>
    <x v="4"/>
    <x v="19"/>
    <x v="3"/>
    <n v="786.947"/>
    <n v="396"/>
    <n v="1987.2398989898991"/>
  </r>
  <r>
    <x v="21"/>
    <x v="47"/>
    <x v="4"/>
    <x v="20"/>
    <x v="2"/>
    <n v="2429.2379999999998"/>
    <n v="396"/>
    <n v="6134.4393939393931"/>
  </r>
  <r>
    <x v="21"/>
    <x v="47"/>
    <x v="4"/>
    <x v="23"/>
    <x v="2"/>
    <n v="788.71900000000005"/>
    <n v="396"/>
    <n v="1991.7146464646464"/>
  </r>
  <r>
    <x v="21"/>
    <x v="47"/>
    <x v="4"/>
    <x v="23"/>
    <x v="3"/>
    <n v="270.95400000000001"/>
    <n v="396"/>
    <n v="684.22727272727275"/>
  </r>
  <r>
    <x v="21"/>
    <x v="47"/>
    <x v="4"/>
    <x v="23"/>
    <x v="4"/>
    <n v="-635.80500000000006"/>
    <n v="396"/>
    <n v="-1605.5681818181818"/>
  </r>
  <r>
    <x v="21"/>
    <x v="47"/>
    <x v="4"/>
    <x v="24"/>
    <x v="2"/>
    <n v="318.01600000000002"/>
    <n v="396"/>
    <n v="803.07070707070716"/>
  </r>
  <r>
    <x v="21"/>
    <x v="47"/>
    <x v="4"/>
    <x v="25"/>
    <x v="2"/>
    <n v="484"/>
    <n v="396"/>
    <n v="1222.2222222222222"/>
  </r>
  <r>
    <x v="21"/>
    <x v="47"/>
    <x v="5"/>
    <x v="63"/>
    <x v="2"/>
    <n v="212.93799999999999"/>
    <n v="396"/>
    <n v="537.72222222222229"/>
  </r>
  <r>
    <x v="21"/>
    <x v="47"/>
    <x v="5"/>
    <x v="27"/>
    <x v="2"/>
    <n v="129.559"/>
    <n v="396"/>
    <n v="327.16919191919192"/>
  </r>
  <r>
    <x v="21"/>
    <x v="47"/>
    <x v="5"/>
    <x v="27"/>
    <x v="3"/>
    <n v="2775.9709999999995"/>
    <n v="396"/>
    <n v="7010.0277777777774"/>
  </r>
  <r>
    <x v="21"/>
    <x v="47"/>
    <x v="5"/>
    <x v="28"/>
    <x v="2"/>
    <n v="1725.9149999999997"/>
    <n v="396"/>
    <n v="4358.371212121212"/>
  </r>
  <r>
    <x v="21"/>
    <x v="47"/>
    <x v="5"/>
    <x v="28"/>
    <x v="3"/>
    <n v="1476.99"/>
    <n v="396"/>
    <n v="3729.7727272727275"/>
  </r>
  <r>
    <x v="21"/>
    <x v="47"/>
    <x v="5"/>
    <x v="29"/>
    <x v="2"/>
    <n v="44341.512000000002"/>
    <n v="396"/>
    <n v="111973.51515151515"/>
  </r>
  <r>
    <x v="21"/>
    <x v="47"/>
    <x v="5"/>
    <x v="29"/>
    <x v="3"/>
    <n v="26441.001999999997"/>
    <n v="396"/>
    <n v="66770.207070707067"/>
  </r>
  <r>
    <x v="21"/>
    <x v="47"/>
    <x v="5"/>
    <x v="29"/>
    <x v="4"/>
    <n v="-12314.797999999999"/>
    <n v="396"/>
    <n v="-31097.974747474749"/>
  </r>
  <r>
    <x v="21"/>
    <x v="47"/>
    <x v="5"/>
    <x v="31"/>
    <x v="2"/>
    <n v="4073.6770000000001"/>
    <n v="396"/>
    <n v="10287.063131313131"/>
  </r>
  <r>
    <x v="21"/>
    <x v="47"/>
    <x v="6"/>
    <x v="73"/>
    <x v="4"/>
    <n v="-171"/>
    <n v="396"/>
    <n v="-431.81818181818181"/>
  </r>
  <r>
    <x v="21"/>
    <x v="47"/>
    <x v="6"/>
    <x v="32"/>
    <x v="2"/>
    <n v="6370.9920000000002"/>
    <n v="396"/>
    <n v="16088.363636363636"/>
  </r>
  <r>
    <x v="21"/>
    <x v="47"/>
    <x v="6"/>
    <x v="32"/>
    <x v="3"/>
    <n v="14795.495999999999"/>
    <n v="396"/>
    <n v="37362.363636363632"/>
  </r>
  <r>
    <x v="21"/>
    <x v="47"/>
    <x v="6"/>
    <x v="32"/>
    <x v="4"/>
    <n v="-116.488"/>
    <n v="396"/>
    <n v="-294.16161616161617"/>
  </r>
  <r>
    <x v="21"/>
    <x v="47"/>
    <x v="6"/>
    <x v="64"/>
    <x v="2"/>
    <n v="72.010000000000005"/>
    <n v="396"/>
    <n v="181.84343434343435"/>
  </r>
  <r>
    <x v="21"/>
    <x v="47"/>
    <x v="7"/>
    <x v="35"/>
    <x v="2"/>
    <n v="22577.163"/>
    <n v="396"/>
    <n v="57013.03787878788"/>
  </r>
  <r>
    <x v="21"/>
    <x v="47"/>
    <x v="7"/>
    <x v="35"/>
    <x v="4"/>
    <n v="-12573.103999999999"/>
    <n v="396"/>
    <n v="-31750.262626262625"/>
  </r>
  <r>
    <x v="21"/>
    <x v="47"/>
    <x v="7"/>
    <x v="36"/>
    <x v="2"/>
    <n v="71.733999999999995"/>
    <n v="396"/>
    <n v="181.14646464646464"/>
  </r>
  <r>
    <x v="21"/>
    <x v="47"/>
    <x v="8"/>
    <x v="38"/>
    <x v="2"/>
    <n v="8833.0130000000008"/>
    <n v="396"/>
    <n v="22305.588383838382"/>
  </r>
  <r>
    <x v="21"/>
    <x v="47"/>
    <x v="8"/>
    <x v="72"/>
    <x v="2"/>
    <n v="2739.0720000000001"/>
    <n v="396"/>
    <n v="6916.8484848484859"/>
  </r>
  <r>
    <x v="21"/>
    <x v="47"/>
    <x v="9"/>
    <x v="41"/>
    <x v="2"/>
    <n v="9218.8379999999997"/>
    <n v="396"/>
    <n v="23279.893939393936"/>
  </r>
  <r>
    <x v="21"/>
    <x v="47"/>
    <x v="9"/>
    <x v="42"/>
    <x v="2"/>
    <n v="65.591999999999999"/>
    <n v="396"/>
    <n v="165.63636363636363"/>
  </r>
  <r>
    <x v="21"/>
    <x v="47"/>
    <x v="9"/>
    <x v="43"/>
    <x v="2"/>
    <n v="883.57400000000007"/>
    <n v="396"/>
    <n v="2231.2474747474748"/>
  </r>
  <r>
    <x v="21"/>
    <x v="47"/>
    <x v="9"/>
    <x v="44"/>
    <x v="2"/>
    <n v="9471.9809999999998"/>
    <n v="396"/>
    <n v="23919.143939393936"/>
  </r>
  <r>
    <x v="21"/>
    <x v="47"/>
    <x v="9"/>
    <x v="45"/>
    <x v="2"/>
    <n v="167.73599999999999"/>
    <n v="396"/>
    <n v="423.57575757575751"/>
  </r>
  <r>
    <x v="21"/>
    <x v="47"/>
    <x v="10"/>
    <x v="49"/>
    <x v="2"/>
    <n v="326.18599999999998"/>
    <n v="396"/>
    <n v="823.70202020202021"/>
  </r>
  <r>
    <x v="21"/>
    <x v="47"/>
    <x v="10"/>
    <x v="50"/>
    <x v="2"/>
    <n v="6947.0540000000001"/>
    <n v="396"/>
    <n v="17543.065656565657"/>
  </r>
  <r>
    <x v="21"/>
    <x v="47"/>
    <x v="10"/>
    <x v="51"/>
    <x v="2"/>
    <n v="114.101"/>
    <n v="396"/>
    <n v="288.13383838383839"/>
  </r>
  <r>
    <x v="21"/>
    <x v="47"/>
    <x v="10"/>
    <x v="70"/>
    <x v="2"/>
    <n v="1312.001"/>
    <n v="396"/>
    <n v="3313.1338383838383"/>
  </r>
  <r>
    <x v="21"/>
    <x v="47"/>
    <x v="10"/>
    <x v="70"/>
    <x v="4"/>
    <n v="-313.47899999999998"/>
    <n v="396"/>
    <n v="-791.61363636363637"/>
  </r>
  <r>
    <x v="21"/>
    <x v="47"/>
    <x v="11"/>
    <x v="53"/>
    <x v="2"/>
    <n v="1721.402"/>
    <n v="396"/>
    <n v="4346.9747474747473"/>
  </r>
  <r>
    <x v="21"/>
    <x v="47"/>
    <x v="11"/>
    <x v="68"/>
    <x v="2"/>
    <n v="9740.6850000000013"/>
    <n v="396"/>
    <n v="24597.689393939392"/>
  </r>
  <r>
    <x v="21"/>
    <x v="47"/>
    <x v="11"/>
    <x v="68"/>
    <x v="3"/>
    <n v="413.14"/>
    <n v="396"/>
    <n v="1043.2828282828282"/>
  </r>
  <r>
    <x v="21"/>
    <x v="47"/>
    <x v="11"/>
    <x v="68"/>
    <x v="4"/>
    <n v="-10244.972"/>
    <n v="396"/>
    <n v="-25871.141414141413"/>
  </r>
  <r>
    <x v="21"/>
    <x v="47"/>
    <x v="11"/>
    <x v="71"/>
    <x v="2"/>
    <n v="1430.175"/>
    <n v="396"/>
    <n v="3611.5530303030305"/>
  </r>
  <r>
    <x v="21"/>
    <x v="47"/>
    <x v="11"/>
    <x v="71"/>
    <x v="3"/>
    <n v="2219.5309999999999"/>
    <n v="396"/>
    <n v="5604.8762626262624"/>
  </r>
  <r>
    <x v="21"/>
    <x v="47"/>
    <x v="11"/>
    <x v="71"/>
    <x v="4"/>
    <n v="-1772.1759999999999"/>
    <n v="396"/>
    <n v="-4475.1919191919187"/>
  </r>
  <r>
    <x v="21"/>
    <x v="47"/>
    <x v="12"/>
    <x v="54"/>
    <x v="2"/>
    <n v="3888.0270000000005"/>
    <n v="396"/>
    <n v="9818.25"/>
  </r>
  <r>
    <x v="21"/>
    <x v="47"/>
    <x v="12"/>
    <x v="54"/>
    <x v="3"/>
    <n v="9853.9039999999986"/>
    <n v="396"/>
    <n v="24883.595959595958"/>
  </r>
  <r>
    <x v="21"/>
    <x v="47"/>
    <x v="12"/>
    <x v="79"/>
    <x v="2"/>
    <n v="983.35799999999995"/>
    <n v="396"/>
    <n v="2483.2272727272725"/>
  </r>
  <r>
    <x v="21"/>
    <x v="47"/>
    <x v="12"/>
    <x v="56"/>
    <x v="2"/>
    <n v="20699.713000000003"/>
    <n v="396"/>
    <n v="52272.00252525253"/>
  </r>
  <r>
    <x v="21"/>
    <x v="47"/>
    <x v="12"/>
    <x v="56"/>
    <x v="3"/>
    <n v="38239.919000000002"/>
    <n v="396"/>
    <n v="96565.452020202021"/>
  </r>
  <r>
    <x v="21"/>
    <x v="47"/>
    <x v="12"/>
    <x v="56"/>
    <x v="4"/>
    <n v="-17006"/>
    <n v="396"/>
    <n v="-42944.444444444445"/>
  </r>
  <r>
    <x v="21"/>
    <x v="47"/>
    <x v="12"/>
    <x v="57"/>
    <x v="2"/>
    <n v="926.096"/>
    <n v="396"/>
    <n v="2338.6262626262628"/>
  </r>
  <r>
    <x v="21"/>
    <x v="47"/>
    <x v="12"/>
    <x v="58"/>
    <x v="2"/>
    <n v="463.399"/>
    <n v="396"/>
    <n v="1170.1994949494949"/>
  </r>
  <r>
    <x v="21"/>
    <x v="47"/>
    <x v="12"/>
    <x v="59"/>
    <x v="2"/>
    <n v="75"/>
    <n v="396"/>
    <n v="189.39393939393941"/>
  </r>
  <r>
    <x v="21"/>
    <x v="49"/>
    <x v="0"/>
    <x v="0"/>
    <x v="0"/>
    <n v="-37287"/>
    <n v="52"/>
    <n v="-717057.69230769225"/>
  </r>
  <r>
    <x v="21"/>
    <x v="49"/>
    <x v="0"/>
    <x v="1"/>
    <x v="0"/>
    <n v="-4570"/>
    <n v="52"/>
    <n v="-87884.61538461539"/>
  </r>
  <r>
    <x v="21"/>
    <x v="49"/>
    <x v="0"/>
    <x v="2"/>
    <x v="1"/>
    <n v="-16209"/>
    <n v="52"/>
    <n v="-311711.53846153844"/>
  </r>
  <r>
    <x v="21"/>
    <x v="49"/>
    <x v="1"/>
    <x v="5"/>
    <x v="3"/>
    <n v="2759"/>
    <n v="52"/>
    <n v="53057.692307692305"/>
  </r>
  <r>
    <x v="21"/>
    <x v="49"/>
    <x v="1"/>
    <x v="7"/>
    <x v="2"/>
    <n v="534"/>
    <n v="52"/>
    <n v="10269.23076923077"/>
  </r>
  <r>
    <x v="21"/>
    <x v="49"/>
    <x v="1"/>
    <x v="8"/>
    <x v="2"/>
    <n v="2709"/>
    <n v="52"/>
    <n v="52096.153846153844"/>
  </r>
  <r>
    <x v="21"/>
    <x v="49"/>
    <x v="1"/>
    <x v="10"/>
    <x v="2"/>
    <n v="9"/>
    <n v="52"/>
    <n v="173.07692307692307"/>
  </r>
  <r>
    <x v="21"/>
    <x v="49"/>
    <x v="1"/>
    <x v="11"/>
    <x v="2"/>
    <n v="20"/>
    <n v="52"/>
    <n v="384.61538461538464"/>
  </r>
  <r>
    <x v="21"/>
    <x v="49"/>
    <x v="2"/>
    <x v="12"/>
    <x v="2"/>
    <n v="232"/>
    <n v="52"/>
    <n v="4461.5384615384619"/>
  </r>
  <r>
    <x v="21"/>
    <x v="49"/>
    <x v="3"/>
    <x v="13"/>
    <x v="2"/>
    <n v="2323"/>
    <n v="52"/>
    <n v="44673.076923076922"/>
  </r>
  <r>
    <x v="21"/>
    <x v="49"/>
    <x v="3"/>
    <x v="15"/>
    <x v="2"/>
    <n v="6780"/>
    <n v="52"/>
    <n v="130384.61538461539"/>
  </r>
  <r>
    <x v="21"/>
    <x v="49"/>
    <x v="4"/>
    <x v="19"/>
    <x v="2"/>
    <n v="34"/>
    <n v="52"/>
    <n v="653.84615384615381"/>
  </r>
  <r>
    <x v="21"/>
    <x v="49"/>
    <x v="4"/>
    <x v="20"/>
    <x v="2"/>
    <n v="812"/>
    <n v="52"/>
    <n v="15615.384615384615"/>
  </r>
  <r>
    <x v="21"/>
    <x v="49"/>
    <x v="4"/>
    <x v="23"/>
    <x v="2"/>
    <n v="2285"/>
    <n v="52"/>
    <n v="43942.307692307695"/>
  </r>
  <r>
    <x v="21"/>
    <x v="49"/>
    <x v="4"/>
    <x v="23"/>
    <x v="3"/>
    <n v="833"/>
    <n v="52"/>
    <n v="16019.23076923077"/>
  </r>
  <r>
    <x v="21"/>
    <x v="49"/>
    <x v="4"/>
    <x v="23"/>
    <x v="4"/>
    <n v="-159"/>
    <n v="52"/>
    <n v="-3057.6923076923076"/>
  </r>
  <r>
    <x v="21"/>
    <x v="49"/>
    <x v="5"/>
    <x v="31"/>
    <x v="2"/>
    <n v="583"/>
    <n v="52"/>
    <n v="11211.538461538461"/>
  </r>
  <r>
    <x v="21"/>
    <x v="49"/>
    <x v="6"/>
    <x v="32"/>
    <x v="2"/>
    <n v="4081"/>
    <n v="52"/>
    <n v="78480.76923076922"/>
  </r>
  <r>
    <x v="21"/>
    <x v="49"/>
    <x v="7"/>
    <x v="35"/>
    <x v="2"/>
    <n v="5675"/>
    <n v="52"/>
    <n v="109134.61538461539"/>
  </r>
  <r>
    <x v="21"/>
    <x v="49"/>
    <x v="8"/>
    <x v="37"/>
    <x v="2"/>
    <n v="62"/>
    <n v="52"/>
    <n v="1192.3076923076924"/>
  </r>
  <r>
    <x v="21"/>
    <x v="49"/>
    <x v="8"/>
    <x v="38"/>
    <x v="2"/>
    <n v="336"/>
    <n v="52"/>
    <n v="6461.5384615384619"/>
  </r>
  <r>
    <x v="21"/>
    <x v="49"/>
    <x v="9"/>
    <x v="40"/>
    <x v="2"/>
    <n v="20"/>
    <n v="52"/>
    <n v="384.61538461538464"/>
  </r>
  <r>
    <x v="21"/>
    <x v="49"/>
    <x v="9"/>
    <x v="44"/>
    <x v="2"/>
    <n v="1313"/>
    <n v="52"/>
    <n v="25250"/>
  </r>
  <r>
    <x v="21"/>
    <x v="49"/>
    <x v="10"/>
    <x v="70"/>
    <x v="2"/>
    <n v="732"/>
    <n v="52"/>
    <n v="14076.923076923076"/>
  </r>
  <r>
    <x v="21"/>
    <x v="49"/>
    <x v="11"/>
    <x v="68"/>
    <x v="2"/>
    <n v="-34"/>
    <n v="52"/>
    <n v="-653.84615384615381"/>
  </r>
  <r>
    <x v="21"/>
    <x v="49"/>
    <x v="12"/>
    <x v="54"/>
    <x v="2"/>
    <n v="1844"/>
    <n v="52"/>
    <n v="35461.538461538461"/>
  </r>
  <r>
    <x v="21"/>
    <x v="49"/>
    <x v="12"/>
    <x v="54"/>
    <x v="3"/>
    <n v="5687"/>
    <n v="52"/>
    <n v="109365.38461538461"/>
  </r>
  <r>
    <x v="21"/>
    <x v="49"/>
    <x v="12"/>
    <x v="56"/>
    <x v="2"/>
    <n v="741"/>
    <n v="52"/>
    <n v="14250"/>
  </r>
  <r>
    <x v="21"/>
    <x v="49"/>
    <x v="12"/>
    <x v="59"/>
    <x v="2"/>
    <n v="213"/>
    <n v="52"/>
    <n v="4096.1538461538457"/>
  </r>
  <r>
    <x v="21"/>
    <x v="49"/>
    <x v="12"/>
    <x v="60"/>
    <x v="2"/>
    <n v="1"/>
    <n v="52"/>
    <n v="19.230769230769234"/>
  </r>
  <r>
    <x v="21"/>
    <x v="49"/>
    <x v="12"/>
    <x v="60"/>
    <x v="4"/>
    <n v="-695"/>
    <n v="52"/>
    <n v="-13365.384615384615"/>
  </r>
  <r>
    <x v="21"/>
    <x v="81"/>
    <x v="0"/>
    <x v="0"/>
    <x v="0"/>
    <n v="-1049218.5620000002"/>
    <n v="1410"/>
    <n v="-744126.63971631217"/>
  </r>
  <r>
    <x v="21"/>
    <x v="81"/>
    <x v="0"/>
    <x v="1"/>
    <x v="0"/>
    <n v="-405955.21100000001"/>
    <n v="1410"/>
    <n v="-287911.4971631206"/>
  </r>
  <r>
    <x v="21"/>
    <x v="81"/>
    <x v="0"/>
    <x v="2"/>
    <x v="1"/>
    <n v="-575585.85400000005"/>
    <n v="1410"/>
    <n v="-408216.9177304965"/>
  </r>
  <r>
    <x v="21"/>
    <x v="81"/>
    <x v="0"/>
    <x v="3"/>
    <x v="0"/>
    <n v="-2724.8029999999999"/>
    <n v="1410"/>
    <n v="-1932.4843971631205"/>
  </r>
  <r>
    <x v="21"/>
    <x v="81"/>
    <x v="0"/>
    <x v="3"/>
    <x v="0"/>
    <n v="-61691.584000000003"/>
    <n v="1410"/>
    <n v="-43752.896453900714"/>
  </r>
  <r>
    <x v="21"/>
    <x v="81"/>
    <x v="1"/>
    <x v="4"/>
    <x v="2"/>
    <n v="47642.222999999998"/>
    <n v="1410"/>
    <n v="33788.81063829788"/>
  </r>
  <r>
    <x v="21"/>
    <x v="81"/>
    <x v="1"/>
    <x v="4"/>
    <x v="3"/>
    <n v="88.373999999999995"/>
    <n v="1410"/>
    <n v="62.676595744680853"/>
  </r>
  <r>
    <x v="21"/>
    <x v="81"/>
    <x v="1"/>
    <x v="5"/>
    <x v="2"/>
    <n v="16561.91"/>
    <n v="1410"/>
    <n v="11746.035460992907"/>
  </r>
  <r>
    <x v="21"/>
    <x v="81"/>
    <x v="1"/>
    <x v="5"/>
    <x v="3"/>
    <n v="14976.995000000001"/>
    <n v="1410"/>
    <n v="10621.982269503545"/>
  </r>
  <r>
    <x v="21"/>
    <x v="81"/>
    <x v="1"/>
    <x v="5"/>
    <x v="4"/>
    <n v="-2657.36"/>
    <n v="1410"/>
    <n v="-1884.6524822695037"/>
  </r>
  <r>
    <x v="21"/>
    <x v="81"/>
    <x v="1"/>
    <x v="6"/>
    <x v="2"/>
    <n v="10893.57"/>
    <n v="1410"/>
    <n v="7725.9361702127653"/>
  </r>
  <r>
    <x v="21"/>
    <x v="81"/>
    <x v="1"/>
    <x v="7"/>
    <x v="2"/>
    <n v="15101.29"/>
    <n v="1410"/>
    <n v="10710.13475177305"/>
  </r>
  <r>
    <x v="21"/>
    <x v="81"/>
    <x v="1"/>
    <x v="7"/>
    <x v="3"/>
    <n v="6681.3149999999996"/>
    <n v="1410"/>
    <n v="4738.5212765957449"/>
  </r>
  <r>
    <x v="21"/>
    <x v="81"/>
    <x v="1"/>
    <x v="7"/>
    <x v="4"/>
    <n v="-410.4"/>
    <n v="1410"/>
    <n v="-291.06382978723406"/>
  </r>
  <r>
    <x v="21"/>
    <x v="81"/>
    <x v="1"/>
    <x v="10"/>
    <x v="2"/>
    <n v="207.56700000000001"/>
    <n v="1410"/>
    <n v="147.21063829787235"/>
  </r>
  <r>
    <x v="21"/>
    <x v="81"/>
    <x v="1"/>
    <x v="11"/>
    <x v="2"/>
    <n v="213.489"/>
    <n v="1410"/>
    <n v="151.41063829787234"/>
  </r>
  <r>
    <x v="21"/>
    <x v="81"/>
    <x v="2"/>
    <x v="12"/>
    <x v="2"/>
    <n v="10027.692999999999"/>
    <n v="1410"/>
    <n v="7111.8390070921996"/>
  </r>
  <r>
    <x v="21"/>
    <x v="81"/>
    <x v="2"/>
    <x v="12"/>
    <x v="4"/>
    <n v="-6856.26"/>
    <n v="1410"/>
    <n v="-4862.5957446808507"/>
  </r>
  <r>
    <x v="21"/>
    <x v="81"/>
    <x v="3"/>
    <x v="13"/>
    <x v="2"/>
    <n v="6864.8979999999992"/>
    <n v="1410"/>
    <n v="4868.7219858156022"/>
  </r>
  <r>
    <x v="21"/>
    <x v="81"/>
    <x v="3"/>
    <x v="13"/>
    <x v="3"/>
    <n v="14471.662999999999"/>
    <n v="1410"/>
    <n v="10263.590780141845"/>
  </r>
  <r>
    <x v="21"/>
    <x v="81"/>
    <x v="3"/>
    <x v="13"/>
    <x v="4"/>
    <n v="-2574.1439999999998"/>
    <n v="1410"/>
    <n v="-1825.6340425531914"/>
  </r>
  <r>
    <x v="21"/>
    <x v="81"/>
    <x v="3"/>
    <x v="14"/>
    <x v="2"/>
    <n v="41903.414000000004"/>
    <n v="1410"/>
    <n v="29718.73333333333"/>
  </r>
  <r>
    <x v="21"/>
    <x v="81"/>
    <x v="3"/>
    <x v="14"/>
    <x v="3"/>
    <n v="209960.255"/>
    <n v="1410"/>
    <n v="148907.98226950347"/>
  </r>
  <r>
    <x v="21"/>
    <x v="81"/>
    <x v="3"/>
    <x v="14"/>
    <x v="4"/>
    <n v="-14501.432000000001"/>
    <n v="1410"/>
    <n v="-10284.70354609929"/>
  </r>
  <r>
    <x v="21"/>
    <x v="81"/>
    <x v="3"/>
    <x v="15"/>
    <x v="2"/>
    <n v="280755.06299999991"/>
    <n v="1410"/>
    <n v="199117.06595744684"/>
  </r>
  <r>
    <x v="21"/>
    <x v="81"/>
    <x v="3"/>
    <x v="15"/>
    <x v="3"/>
    <n v="591331.35699999996"/>
    <n v="1410"/>
    <n v="419383.94113475177"/>
  </r>
  <r>
    <x v="21"/>
    <x v="81"/>
    <x v="3"/>
    <x v="15"/>
    <x v="4"/>
    <n v="-18.395"/>
    <n v="1410"/>
    <n v="-13.046099290780141"/>
  </r>
  <r>
    <x v="21"/>
    <x v="81"/>
    <x v="3"/>
    <x v="15"/>
    <x v="4"/>
    <n v="-19670.624000000007"/>
    <n v="1410"/>
    <n v="-13950.797163120569"/>
  </r>
  <r>
    <x v="21"/>
    <x v="81"/>
    <x v="3"/>
    <x v="61"/>
    <x v="2"/>
    <n v="122.136"/>
    <n v="1410"/>
    <n v="86.621276595744675"/>
  </r>
  <r>
    <x v="21"/>
    <x v="81"/>
    <x v="3"/>
    <x v="16"/>
    <x v="2"/>
    <n v="12834.174000000001"/>
    <n v="1410"/>
    <n v="9102.2510638297845"/>
  </r>
  <r>
    <x v="21"/>
    <x v="81"/>
    <x v="3"/>
    <x v="16"/>
    <x v="3"/>
    <n v="49736.392"/>
    <n v="1410"/>
    <n v="35274.03687943262"/>
  </r>
  <r>
    <x v="21"/>
    <x v="81"/>
    <x v="3"/>
    <x v="16"/>
    <x v="4"/>
    <n v="-5538.741"/>
    <n v="1410"/>
    <n v="-3928.185106382979"/>
  </r>
  <r>
    <x v="21"/>
    <x v="81"/>
    <x v="3"/>
    <x v="17"/>
    <x v="2"/>
    <n v="2919.4940000000001"/>
    <n v="1410"/>
    <n v="2070.5631205673762"/>
  </r>
  <r>
    <x v="21"/>
    <x v="81"/>
    <x v="4"/>
    <x v="18"/>
    <x v="2"/>
    <n v="879.63800000000003"/>
    <n v="1410"/>
    <n v="623.85673758865255"/>
  </r>
  <r>
    <x v="21"/>
    <x v="81"/>
    <x v="4"/>
    <x v="19"/>
    <x v="2"/>
    <n v="11261.858"/>
    <n v="1410"/>
    <n v="7987.1333333333332"/>
  </r>
  <r>
    <x v="21"/>
    <x v="81"/>
    <x v="4"/>
    <x v="19"/>
    <x v="3"/>
    <n v="6371.3040000000001"/>
    <n v="1410"/>
    <n v="4518.6553191489365"/>
  </r>
  <r>
    <x v="21"/>
    <x v="81"/>
    <x v="4"/>
    <x v="19"/>
    <x v="4"/>
    <n v="0"/>
    <n v="1410"/>
    <n v="0"/>
  </r>
  <r>
    <x v="21"/>
    <x v="81"/>
    <x v="4"/>
    <x v="20"/>
    <x v="2"/>
    <n v="18952.364000000001"/>
    <n v="1410"/>
    <n v="13441.392907801421"/>
  </r>
  <r>
    <x v="21"/>
    <x v="81"/>
    <x v="4"/>
    <x v="22"/>
    <x v="2"/>
    <n v="741.428"/>
    <n v="1410"/>
    <n v="525.83546099290788"/>
  </r>
  <r>
    <x v="21"/>
    <x v="81"/>
    <x v="4"/>
    <x v="23"/>
    <x v="2"/>
    <n v="60658.284999999989"/>
    <n v="1410"/>
    <n v="43020.060283687948"/>
  </r>
  <r>
    <x v="21"/>
    <x v="81"/>
    <x v="4"/>
    <x v="23"/>
    <x v="3"/>
    <n v="19561.907999999996"/>
    <n v="1410"/>
    <n v="13873.693617021276"/>
  </r>
  <r>
    <x v="21"/>
    <x v="81"/>
    <x v="4"/>
    <x v="23"/>
    <x v="4"/>
    <n v="0"/>
    <n v="1410"/>
    <n v="0"/>
  </r>
  <r>
    <x v="21"/>
    <x v="81"/>
    <x v="4"/>
    <x v="23"/>
    <x v="4"/>
    <n v="-12657.039000000001"/>
    <n v="1410"/>
    <n v="-8976.6234042553187"/>
  </r>
  <r>
    <x v="21"/>
    <x v="81"/>
    <x v="4"/>
    <x v="24"/>
    <x v="2"/>
    <n v="871.81399999999996"/>
    <n v="1410"/>
    <n v="618.30780141843979"/>
  </r>
  <r>
    <x v="21"/>
    <x v="81"/>
    <x v="4"/>
    <x v="24"/>
    <x v="4"/>
    <n v="-254.52500000000001"/>
    <n v="1410"/>
    <n v="-180.51418439716312"/>
  </r>
  <r>
    <x v="21"/>
    <x v="81"/>
    <x v="4"/>
    <x v="25"/>
    <x v="2"/>
    <n v="8662.9709999999995"/>
    <n v="1410"/>
    <n v="6143.951063829787"/>
  </r>
  <r>
    <x v="21"/>
    <x v="81"/>
    <x v="5"/>
    <x v="26"/>
    <x v="2"/>
    <n v="12.768000000000001"/>
    <n v="1410"/>
    <n v="9.0553191489361691"/>
  </r>
  <r>
    <x v="21"/>
    <x v="81"/>
    <x v="5"/>
    <x v="26"/>
    <x v="3"/>
    <n v="2219.6089999999999"/>
    <n v="1410"/>
    <n v="1574.190780141844"/>
  </r>
  <r>
    <x v="21"/>
    <x v="81"/>
    <x v="5"/>
    <x v="27"/>
    <x v="2"/>
    <n v="1589.5819999999999"/>
    <n v="1410"/>
    <n v="1127.363120567376"/>
  </r>
  <r>
    <x v="21"/>
    <x v="81"/>
    <x v="5"/>
    <x v="27"/>
    <x v="3"/>
    <n v="4727.4489999999996"/>
    <n v="1410"/>
    <n v="3352.8007092198586"/>
  </r>
  <r>
    <x v="21"/>
    <x v="81"/>
    <x v="5"/>
    <x v="28"/>
    <x v="2"/>
    <n v="41.737000000000002"/>
    <n v="1410"/>
    <n v="29.600709219858153"/>
  </r>
  <r>
    <x v="21"/>
    <x v="81"/>
    <x v="5"/>
    <x v="29"/>
    <x v="2"/>
    <n v="50807.874000000003"/>
    <n v="1410"/>
    <n v="36033.95319148936"/>
  </r>
  <r>
    <x v="21"/>
    <x v="81"/>
    <x v="5"/>
    <x v="29"/>
    <x v="3"/>
    <n v="65029.445999999996"/>
    <n v="1410"/>
    <n v="46120.174468085097"/>
  </r>
  <r>
    <x v="21"/>
    <x v="81"/>
    <x v="5"/>
    <x v="29"/>
    <x v="4"/>
    <n v="-29266.237999999998"/>
    <n v="1410"/>
    <n v="-20756.197163120567"/>
  </r>
  <r>
    <x v="21"/>
    <x v="81"/>
    <x v="5"/>
    <x v="30"/>
    <x v="2"/>
    <n v="607.3069999999999"/>
    <n v="1410"/>
    <n v="430.71418439716314"/>
  </r>
  <r>
    <x v="21"/>
    <x v="81"/>
    <x v="5"/>
    <x v="31"/>
    <x v="2"/>
    <n v="9635.4709999999995"/>
    <n v="1410"/>
    <n v="6833.6673758865236"/>
  </r>
  <r>
    <x v="21"/>
    <x v="81"/>
    <x v="6"/>
    <x v="32"/>
    <x v="2"/>
    <n v="18455.858"/>
    <n v="1410"/>
    <n v="13089.260992907801"/>
  </r>
  <r>
    <x v="21"/>
    <x v="81"/>
    <x v="6"/>
    <x v="32"/>
    <x v="2"/>
    <n v="0"/>
    <n v="1410"/>
    <n v="0"/>
  </r>
  <r>
    <x v="21"/>
    <x v="81"/>
    <x v="6"/>
    <x v="32"/>
    <x v="3"/>
    <n v="57464.289000000004"/>
    <n v="1410"/>
    <n v="40754.814893617026"/>
  </r>
  <r>
    <x v="21"/>
    <x v="81"/>
    <x v="6"/>
    <x v="32"/>
    <x v="4"/>
    <n v="-5973.7380000000003"/>
    <n v="1410"/>
    <n v="-4236.6936170212766"/>
  </r>
  <r>
    <x v="21"/>
    <x v="81"/>
    <x v="6"/>
    <x v="64"/>
    <x v="2"/>
    <n v="264.67"/>
    <n v="1410"/>
    <n v="187.70921985815602"/>
  </r>
  <r>
    <x v="21"/>
    <x v="81"/>
    <x v="6"/>
    <x v="65"/>
    <x v="2"/>
    <n v="1005.111"/>
    <n v="1410"/>
    <n v="712.8446808510638"/>
  </r>
  <r>
    <x v="21"/>
    <x v="81"/>
    <x v="7"/>
    <x v="35"/>
    <x v="2"/>
    <n v="69833.665999999997"/>
    <n v="1410"/>
    <n v="49527.422695035464"/>
  </r>
  <r>
    <x v="21"/>
    <x v="81"/>
    <x v="7"/>
    <x v="35"/>
    <x v="3"/>
    <n v="1041.423"/>
    <n v="1410"/>
    <n v="738.59787234042551"/>
  </r>
  <r>
    <x v="21"/>
    <x v="81"/>
    <x v="7"/>
    <x v="35"/>
    <x v="4"/>
    <n v="199.28899999999999"/>
    <n v="1410"/>
    <n v="141.33971631205671"/>
  </r>
  <r>
    <x v="21"/>
    <x v="81"/>
    <x v="7"/>
    <x v="35"/>
    <x v="4"/>
    <n v="-57228.292999999998"/>
    <n v="1410"/>
    <n v="-40587.441843971632"/>
  </r>
  <r>
    <x v="21"/>
    <x v="81"/>
    <x v="7"/>
    <x v="36"/>
    <x v="2"/>
    <n v="0"/>
    <n v="1410"/>
    <n v="0"/>
  </r>
  <r>
    <x v="21"/>
    <x v="81"/>
    <x v="7"/>
    <x v="36"/>
    <x v="3"/>
    <n v="0"/>
    <n v="1410"/>
    <n v="0"/>
  </r>
  <r>
    <x v="21"/>
    <x v="81"/>
    <x v="7"/>
    <x v="36"/>
    <x v="4"/>
    <n v="0"/>
    <n v="1410"/>
    <n v="0"/>
  </r>
  <r>
    <x v="21"/>
    <x v="81"/>
    <x v="8"/>
    <x v="37"/>
    <x v="2"/>
    <n v="832.65000000000009"/>
    <n v="1410"/>
    <n v="590.53191489361711"/>
  </r>
  <r>
    <x v="21"/>
    <x v="81"/>
    <x v="8"/>
    <x v="37"/>
    <x v="3"/>
    <n v="6595.9560000000001"/>
    <n v="1410"/>
    <n v="4677.9829787234048"/>
  </r>
  <r>
    <x v="21"/>
    <x v="81"/>
    <x v="8"/>
    <x v="37"/>
    <x v="4"/>
    <n v="-5611.9009999999998"/>
    <n v="1410"/>
    <n v="-3980.0716312056738"/>
  </r>
  <r>
    <x v="21"/>
    <x v="81"/>
    <x v="8"/>
    <x v="38"/>
    <x v="2"/>
    <n v="14748.694999999996"/>
    <n v="1410"/>
    <n v="10460.067375886523"/>
  </r>
  <r>
    <x v="21"/>
    <x v="81"/>
    <x v="8"/>
    <x v="38"/>
    <x v="3"/>
    <n v="26945.595999999998"/>
    <n v="1410"/>
    <n v="19110.351773049646"/>
  </r>
  <r>
    <x v="21"/>
    <x v="81"/>
    <x v="8"/>
    <x v="38"/>
    <x v="4"/>
    <n v="-2890.5279999999998"/>
    <n v="1410"/>
    <n v="-2050.0198581560285"/>
  </r>
  <r>
    <x v="21"/>
    <x v="81"/>
    <x v="8"/>
    <x v="72"/>
    <x v="2"/>
    <n v="0"/>
    <n v="1410"/>
    <n v="0"/>
  </r>
  <r>
    <x v="21"/>
    <x v="81"/>
    <x v="8"/>
    <x v="72"/>
    <x v="4"/>
    <n v="-16166.451999999999"/>
    <n v="1410"/>
    <n v="-11465.568794326242"/>
  </r>
  <r>
    <x v="21"/>
    <x v="81"/>
    <x v="9"/>
    <x v="40"/>
    <x v="2"/>
    <n v="0"/>
    <n v="1410"/>
    <n v="0"/>
  </r>
  <r>
    <x v="21"/>
    <x v="81"/>
    <x v="9"/>
    <x v="40"/>
    <x v="4"/>
    <n v="-327.41399999999999"/>
    <n v="1410"/>
    <n v="-232.20851063829787"/>
  </r>
  <r>
    <x v="21"/>
    <x v="81"/>
    <x v="9"/>
    <x v="41"/>
    <x v="2"/>
    <n v="14295.714"/>
    <n v="1410"/>
    <n v="10138.804255319148"/>
  </r>
  <r>
    <x v="21"/>
    <x v="81"/>
    <x v="9"/>
    <x v="41"/>
    <x v="4"/>
    <n v="-1388.9449999999999"/>
    <n v="1410"/>
    <n v="-985.06737588652481"/>
  </r>
  <r>
    <x v="21"/>
    <x v="81"/>
    <x v="9"/>
    <x v="42"/>
    <x v="2"/>
    <n v="5039.7539999999999"/>
    <n v="1410"/>
    <n v="3574.2936170212765"/>
  </r>
  <r>
    <x v="21"/>
    <x v="81"/>
    <x v="9"/>
    <x v="43"/>
    <x v="2"/>
    <n v="2271.1419999999998"/>
    <n v="1410"/>
    <n v="1610.7390070921988"/>
  </r>
  <r>
    <x v="21"/>
    <x v="81"/>
    <x v="9"/>
    <x v="44"/>
    <x v="2"/>
    <n v="48736.353000000003"/>
    <n v="1410"/>
    <n v="34564.789361702133"/>
  </r>
  <r>
    <x v="21"/>
    <x v="81"/>
    <x v="9"/>
    <x v="44"/>
    <x v="4"/>
    <n v="0"/>
    <n v="1410"/>
    <n v="0"/>
  </r>
  <r>
    <x v="21"/>
    <x v="81"/>
    <x v="9"/>
    <x v="46"/>
    <x v="2"/>
    <n v="0"/>
    <n v="1410"/>
    <n v="0"/>
  </r>
  <r>
    <x v="21"/>
    <x v="81"/>
    <x v="10"/>
    <x v="47"/>
    <x v="2"/>
    <n v="7839.2260000000006"/>
    <n v="1410"/>
    <n v="5559.7347517730504"/>
  </r>
  <r>
    <x v="21"/>
    <x v="81"/>
    <x v="10"/>
    <x v="47"/>
    <x v="3"/>
    <n v="1965.778"/>
    <n v="1410"/>
    <n v="1394.1687943262411"/>
  </r>
  <r>
    <x v="21"/>
    <x v="81"/>
    <x v="10"/>
    <x v="48"/>
    <x v="2"/>
    <n v="6144.9739999999993"/>
    <n v="1410"/>
    <n v="4358.1375886524829"/>
  </r>
  <r>
    <x v="21"/>
    <x v="81"/>
    <x v="10"/>
    <x v="48"/>
    <x v="4"/>
    <n v="0"/>
    <n v="1410"/>
    <n v="0"/>
  </r>
  <r>
    <x v="21"/>
    <x v="81"/>
    <x v="10"/>
    <x v="48"/>
    <x v="3"/>
    <n v="5158.2000000000007"/>
    <n v="1410"/>
    <n v="3658.2978723404253"/>
  </r>
  <r>
    <x v="21"/>
    <x v="81"/>
    <x v="10"/>
    <x v="48"/>
    <x v="4"/>
    <n v="-558.63"/>
    <n v="1410"/>
    <n v="-396.19148936170211"/>
  </r>
  <r>
    <x v="21"/>
    <x v="81"/>
    <x v="10"/>
    <x v="50"/>
    <x v="2"/>
    <n v="2419.4299999999998"/>
    <n v="1410"/>
    <n v="1715.9078014184397"/>
  </r>
  <r>
    <x v="21"/>
    <x v="81"/>
    <x v="10"/>
    <x v="62"/>
    <x v="2"/>
    <n v="403.81799999999998"/>
    <n v="1410"/>
    <n v="286.39574468085101"/>
  </r>
  <r>
    <x v="21"/>
    <x v="81"/>
    <x v="10"/>
    <x v="51"/>
    <x v="2"/>
    <n v="388.47500000000002"/>
    <n v="1410"/>
    <n v="275.51418439716315"/>
  </r>
  <r>
    <x v="21"/>
    <x v="81"/>
    <x v="10"/>
    <x v="70"/>
    <x v="2"/>
    <n v="2385.4429999999998"/>
    <n v="1410"/>
    <n v="1691.8035460992908"/>
  </r>
  <r>
    <x v="21"/>
    <x v="81"/>
    <x v="10"/>
    <x v="70"/>
    <x v="3"/>
    <n v="29639.214"/>
    <n v="1410"/>
    <n v="21020.719148936172"/>
  </r>
  <r>
    <x v="21"/>
    <x v="81"/>
    <x v="10"/>
    <x v="70"/>
    <x v="4"/>
    <n v="-8219.73"/>
    <n v="1410"/>
    <n v="-5829.5957446808507"/>
  </r>
  <r>
    <x v="21"/>
    <x v="81"/>
    <x v="10"/>
    <x v="52"/>
    <x v="2"/>
    <n v="3549.7629999999999"/>
    <n v="1410"/>
    <n v="2517.5624113475174"/>
  </r>
  <r>
    <x v="21"/>
    <x v="81"/>
    <x v="10"/>
    <x v="52"/>
    <x v="4"/>
    <n v="0"/>
    <n v="1410"/>
    <n v="0"/>
  </r>
  <r>
    <x v="21"/>
    <x v="81"/>
    <x v="11"/>
    <x v="53"/>
    <x v="2"/>
    <n v="2615.7280000000001"/>
    <n v="1410"/>
    <n v="1855.126241134752"/>
  </r>
  <r>
    <x v="21"/>
    <x v="81"/>
    <x v="11"/>
    <x v="53"/>
    <x v="3"/>
    <n v="1762.838"/>
    <n v="1410"/>
    <n v="1250.239716312057"/>
  </r>
  <r>
    <x v="21"/>
    <x v="81"/>
    <x v="11"/>
    <x v="53"/>
    <x v="4"/>
    <n v="-4904.2349999999997"/>
    <n v="1410"/>
    <n v="-3478.1808510638298"/>
  </r>
  <r>
    <x v="21"/>
    <x v="81"/>
    <x v="11"/>
    <x v="68"/>
    <x v="2"/>
    <n v="10339.679"/>
    <n v="1410"/>
    <n v="7333.105673758866"/>
  </r>
  <r>
    <x v="21"/>
    <x v="81"/>
    <x v="11"/>
    <x v="68"/>
    <x v="3"/>
    <n v="0"/>
    <n v="1410"/>
    <n v="0"/>
  </r>
  <r>
    <x v="21"/>
    <x v="81"/>
    <x v="11"/>
    <x v="68"/>
    <x v="4"/>
    <n v="-3359.72"/>
    <n v="1410"/>
    <n v="-2382.7801418439717"/>
  </r>
  <r>
    <x v="21"/>
    <x v="81"/>
    <x v="11"/>
    <x v="71"/>
    <x v="2"/>
    <n v="11712.343999999999"/>
    <n v="1410"/>
    <n v="8306.62695035461"/>
  </r>
  <r>
    <x v="21"/>
    <x v="81"/>
    <x v="11"/>
    <x v="71"/>
    <x v="3"/>
    <n v="0"/>
    <n v="1410"/>
    <n v="0"/>
  </r>
  <r>
    <x v="21"/>
    <x v="81"/>
    <x v="11"/>
    <x v="71"/>
    <x v="4"/>
    <n v="0"/>
    <n v="1410"/>
    <n v="0"/>
  </r>
  <r>
    <x v="21"/>
    <x v="81"/>
    <x v="11"/>
    <x v="71"/>
    <x v="4"/>
    <n v="-1503.5390000000002"/>
    <n v="1410"/>
    <n v="-1066.3397163120567"/>
  </r>
  <r>
    <x v="21"/>
    <x v="81"/>
    <x v="11"/>
    <x v="69"/>
    <x v="2"/>
    <n v="0"/>
    <n v="1410"/>
    <n v="0"/>
  </r>
  <r>
    <x v="21"/>
    <x v="81"/>
    <x v="11"/>
    <x v="69"/>
    <x v="4"/>
    <n v="0"/>
    <n v="1410"/>
    <n v="0"/>
  </r>
  <r>
    <x v="21"/>
    <x v="81"/>
    <x v="12"/>
    <x v="54"/>
    <x v="2"/>
    <n v="13054.704000000002"/>
    <n v="1410"/>
    <n v="9258.6553191489365"/>
  </r>
  <r>
    <x v="21"/>
    <x v="81"/>
    <x v="12"/>
    <x v="54"/>
    <x v="2"/>
    <n v="-120"/>
    <n v="1410"/>
    <n v="-85.106382978723403"/>
  </r>
  <r>
    <x v="21"/>
    <x v="81"/>
    <x v="12"/>
    <x v="54"/>
    <x v="3"/>
    <n v="47385.340000000004"/>
    <n v="1410"/>
    <n v="33606.624113475176"/>
  </r>
  <r>
    <x v="21"/>
    <x v="81"/>
    <x v="12"/>
    <x v="76"/>
    <x v="2"/>
    <n v="36507.167999999991"/>
    <n v="1410"/>
    <n v="25891.608510638296"/>
  </r>
  <r>
    <x v="21"/>
    <x v="81"/>
    <x v="12"/>
    <x v="76"/>
    <x v="3"/>
    <n v="12044.518"/>
    <n v="1410"/>
    <n v="8542.2113475177302"/>
  </r>
  <r>
    <x v="21"/>
    <x v="81"/>
    <x v="12"/>
    <x v="56"/>
    <x v="2"/>
    <n v="56221.790999999997"/>
    <n v="1410"/>
    <n v="39873.610638297869"/>
  </r>
  <r>
    <x v="21"/>
    <x v="81"/>
    <x v="12"/>
    <x v="56"/>
    <x v="2"/>
    <n v="-100"/>
    <n v="1410"/>
    <n v="-70.921985815602838"/>
  </r>
  <r>
    <x v="21"/>
    <x v="81"/>
    <x v="12"/>
    <x v="56"/>
    <x v="3"/>
    <n v="95489.455000000002"/>
    <n v="1410"/>
    <n v="67723.017730496445"/>
  </r>
  <r>
    <x v="21"/>
    <x v="81"/>
    <x v="12"/>
    <x v="56"/>
    <x v="4"/>
    <n v="-29426.668999999998"/>
    <n v="1410"/>
    <n v="-20869.978014184395"/>
  </r>
  <r>
    <x v="21"/>
    <x v="81"/>
    <x v="12"/>
    <x v="57"/>
    <x v="2"/>
    <n v="232.66500000000002"/>
    <n v="1410"/>
    <n v="165.01063829787233"/>
  </r>
  <r>
    <x v="21"/>
    <x v="81"/>
    <x v="12"/>
    <x v="59"/>
    <x v="2"/>
    <n v="6224.8320000000003"/>
    <n v="1410"/>
    <n v="4414.7744680851074"/>
  </r>
  <r>
    <x v="21"/>
    <x v="81"/>
    <x v="12"/>
    <x v="60"/>
    <x v="2"/>
    <n v="6583.848"/>
    <n v="1410"/>
    <n v="4669.3957446808508"/>
  </r>
  <r>
    <x v="21"/>
    <x v="81"/>
    <x v="12"/>
    <x v="60"/>
    <x v="3"/>
    <n v="950.53"/>
    <n v="1410"/>
    <n v="674.13475177304963"/>
  </r>
  <r>
    <x v="21"/>
    <x v="82"/>
    <x v="0"/>
    <x v="0"/>
    <x v="0"/>
    <n v="-437478.95600000001"/>
    <n v="540"/>
    <n v="-810146.21481481486"/>
  </r>
  <r>
    <x v="21"/>
    <x v="82"/>
    <x v="0"/>
    <x v="1"/>
    <x v="0"/>
    <n v="-62630.273999999998"/>
    <n v="540"/>
    <n v="-115981.98888888888"/>
  </r>
  <r>
    <x v="21"/>
    <x v="82"/>
    <x v="0"/>
    <x v="2"/>
    <x v="1"/>
    <n v="-397983.935"/>
    <n v="540"/>
    <n v="-737007.28703703696"/>
  </r>
  <r>
    <x v="21"/>
    <x v="82"/>
    <x v="0"/>
    <x v="3"/>
    <x v="0"/>
    <n v="-11000.1"/>
    <n v="540"/>
    <n v="-20370.555555555555"/>
  </r>
  <r>
    <x v="21"/>
    <x v="82"/>
    <x v="1"/>
    <x v="5"/>
    <x v="2"/>
    <n v="19335.169999999998"/>
    <n v="540"/>
    <n v="35805.870370370372"/>
  </r>
  <r>
    <x v="21"/>
    <x v="82"/>
    <x v="1"/>
    <x v="5"/>
    <x v="3"/>
    <n v="4981.9870000000001"/>
    <n v="540"/>
    <n v="9225.9018518518515"/>
  </r>
  <r>
    <x v="21"/>
    <x v="82"/>
    <x v="1"/>
    <x v="5"/>
    <x v="4"/>
    <n v="-528.70000000000005"/>
    <n v="540"/>
    <n v="-979.07407407407425"/>
  </r>
  <r>
    <x v="21"/>
    <x v="82"/>
    <x v="1"/>
    <x v="6"/>
    <x v="2"/>
    <n v="16577.034"/>
    <n v="540"/>
    <n v="30698.211111111112"/>
  </r>
  <r>
    <x v="21"/>
    <x v="82"/>
    <x v="1"/>
    <x v="6"/>
    <x v="3"/>
    <n v="0"/>
    <n v="540"/>
    <n v="0"/>
  </r>
  <r>
    <x v="21"/>
    <x v="82"/>
    <x v="1"/>
    <x v="7"/>
    <x v="2"/>
    <n v="617.28599999999994"/>
    <n v="540"/>
    <n v="1143.122222222222"/>
  </r>
  <r>
    <x v="21"/>
    <x v="82"/>
    <x v="1"/>
    <x v="7"/>
    <x v="4"/>
    <n v="-4805.34"/>
    <n v="540"/>
    <n v="-8898.7777777777774"/>
  </r>
  <r>
    <x v="21"/>
    <x v="82"/>
    <x v="1"/>
    <x v="8"/>
    <x v="2"/>
    <n v="7601.8919999999998"/>
    <n v="540"/>
    <n v="14077.577777777778"/>
  </r>
  <r>
    <x v="21"/>
    <x v="82"/>
    <x v="1"/>
    <x v="10"/>
    <x v="2"/>
    <n v="83.477999999999994"/>
    <n v="540"/>
    <n v="154.58888888888887"/>
  </r>
  <r>
    <x v="21"/>
    <x v="82"/>
    <x v="2"/>
    <x v="12"/>
    <x v="2"/>
    <n v="8025.0990000000002"/>
    <n v="540"/>
    <n v="14861.294444444446"/>
  </r>
  <r>
    <x v="21"/>
    <x v="82"/>
    <x v="3"/>
    <x v="13"/>
    <x v="2"/>
    <n v="37459.029000000002"/>
    <n v="540"/>
    <n v="69368.572222222225"/>
  </r>
  <r>
    <x v="21"/>
    <x v="82"/>
    <x v="3"/>
    <x v="14"/>
    <x v="2"/>
    <n v="46135.038"/>
    <n v="540"/>
    <n v="85435.255555555545"/>
  </r>
  <r>
    <x v="21"/>
    <x v="82"/>
    <x v="3"/>
    <x v="14"/>
    <x v="3"/>
    <n v="67930.350000000006"/>
    <n v="540"/>
    <n v="125796.94444444447"/>
  </r>
  <r>
    <x v="21"/>
    <x v="82"/>
    <x v="3"/>
    <x v="14"/>
    <x v="4"/>
    <n v="-9943.4750000000004"/>
    <n v="540"/>
    <n v="-18413.842592592595"/>
  </r>
  <r>
    <x v="21"/>
    <x v="82"/>
    <x v="3"/>
    <x v="15"/>
    <x v="2"/>
    <n v="76659.689999999988"/>
    <n v="540"/>
    <n v="141962.38888888891"/>
  </r>
  <r>
    <x v="21"/>
    <x v="82"/>
    <x v="3"/>
    <x v="15"/>
    <x v="3"/>
    <n v="155988.50700000001"/>
    <n v="540"/>
    <n v="288867.60555555555"/>
  </r>
  <r>
    <x v="21"/>
    <x v="82"/>
    <x v="3"/>
    <x v="15"/>
    <x v="4"/>
    <n v="-9633.1509999999998"/>
    <n v="540"/>
    <n v="-17839.168518518516"/>
  </r>
  <r>
    <x v="21"/>
    <x v="82"/>
    <x v="3"/>
    <x v="61"/>
    <x v="2"/>
    <n v="234.566"/>
    <n v="540"/>
    <n v="434.3814814814815"/>
  </r>
  <r>
    <x v="21"/>
    <x v="82"/>
    <x v="3"/>
    <x v="16"/>
    <x v="2"/>
    <n v="4850.0780000000004"/>
    <n v="540"/>
    <n v="8981.6259259259277"/>
  </r>
  <r>
    <x v="21"/>
    <x v="82"/>
    <x v="3"/>
    <x v="16"/>
    <x v="3"/>
    <n v="2093.4459999999999"/>
    <n v="540"/>
    <n v="3876.7518518518514"/>
  </r>
  <r>
    <x v="21"/>
    <x v="82"/>
    <x v="3"/>
    <x v="16"/>
    <x v="4"/>
    <n v="-1153.3620000000001"/>
    <n v="540"/>
    <n v="-2135.8555555555558"/>
  </r>
  <r>
    <x v="21"/>
    <x v="82"/>
    <x v="4"/>
    <x v="18"/>
    <x v="2"/>
    <n v="13851.191000000001"/>
    <n v="540"/>
    <n v="25650.353703703706"/>
  </r>
  <r>
    <x v="21"/>
    <x v="82"/>
    <x v="4"/>
    <x v="18"/>
    <x v="4"/>
    <n v="-1200"/>
    <n v="540"/>
    <n v="-2222.2222222222222"/>
  </r>
  <r>
    <x v="21"/>
    <x v="82"/>
    <x v="4"/>
    <x v="19"/>
    <x v="2"/>
    <n v="1659.2729999999999"/>
    <n v="540"/>
    <n v="3072.7277777777776"/>
  </r>
  <r>
    <x v="21"/>
    <x v="82"/>
    <x v="4"/>
    <x v="19"/>
    <x v="3"/>
    <n v="2305.7520000000004"/>
    <n v="540"/>
    <n v="4269.9111111111106"/>
  </r>
  <r>
    <x v="21"/>
    <x v="82"/>
    <x v="4"/>
    <x v="19"/>
    <x v="4"/>
    <n v="-12"/>
    <n v="540"/>
    <n v="-22.222222222222221"/>
  </r>
  <r>
    <x v="21"/>
    <x v="82"/>
    <x v="4"/>
    <x v="23"/>
    <x v="2"/>
    <n v="10448.046"/>
    <n v="540"/>
    <n v="19348.233333333334"/>
  </r>
  <r>
    <x v="21"/>
    <x v="82"/>
    <x v="4"/>
    <x v="23"/>
    <x v="3"/>
    <n v="2567.098"/>
    <n v="540"/>
    <n v="4753.885185185185"/>
  </r>
  <r>
    <x v="21"/>
    <x v="82"/>
    <x v="4"/>
    <x v="23"/>
    <x v="4"/>
    <n v="-3859.4639999999999"/>
    <n v="540"/>
    <n v="-7147.1555555555551"/>
  </r>
  <r>
    <x v="21"/>
    <x v="82"/>
    <x v="4"/>
    <x v="24"/>
    <x v="2"/>
    <n v="953.24599999999998"/>
    <n v="540"/>
    <n v="1765.2703703703703"/>
  </r>
  <r>
    <x v="21"/>
    <x v="82"/>
    <x v="5"/>
    <x v="28"/>
    <x v="2"/>
    <n v="547.67599999999993"/>
    <n v="540"/>
    <n v="1014.2148148148148"/>
  </r>
  <r>
    <x v="21"/>
    <x v="82"/>
    <x v="5"/>
    <x v="28"/>
    <x v="3"/>
    <n v="425.17900000000003"/>
    <n v="540"/>
    <n v="787.36851851851873"/>
  </r>
  <r>
    <x v="21"/>
    <x v="82"/>
    <x v="5"/>
    <x v="29"/>
    <x v="2"/>
    <n v="61431.561999999998"/>
    <n v="540"/>
    <n v="113762.15185185184"/>
  </r>
  <r>
    <x v="21"/>
    <x v="82"/>
    <x v="5"/>
    <x v="29"/>
    <x v="3"/>
    <n v="35236.851999999999"/>
    <n v="540"/>
    <n v="65253.429629629631"/>
  </r>
  <r>
    <x v="21"/>
    <x v="82"/>
    <x v="5"/>
    <x v="29"/>
    <x v="4"/>
    <n v="-15835.313"/>
    <n v="540"/>
    <n v="-29324.653703703705"/>
  </r>
  <r>
    <x v="21"/>
    <x v="82"/>
    <x v="5"/>
    <x v="30"/>
    <x v="2"/>
    <n v="720.74599999999998"/>
    <n v="540"/>
    <n v="1334.7148148148149"/>
  </r>
  <r>
    <x v="21"/>
    <x v="82"/>
    <x v="5"/>
    <x v="31"/>
    <x v="2"/>
    <n v="4025.0450000000001"/>
    <n v="540"/>
    <n v="7453.7870370370374"/>
  </r>
  <r>
    <x v="21"/>
    <x v="82"/>
    <x v="6"/>
    <x v="32"/>
    <x v="2"/>
    <n v="18254.062999999998"/>
    <n v="540"/>
    <n v="33803.820370370369"/>
  </r>
  <r>
    <x v="21"/>
    <x v="82"/>
    <x v="6"/>
    <x v="32"/>
    <x v="3"/>
    <n v="24826.940000000002"/>
    <n v="540"/>
    <n v="45975.814814814818"/>
  </r>
  <r>
    <x v="21"/>
    <x v="82"/>
    <x v="6"/>
    <x v="32"/>
    <x v="4"/>
    <n v="-12552.022000000001"/>
    <n v="540"/>
    <n v="-23244.485185185185"/>
  </r>
  <r>
    <x v="21"/>
    <x v="82"/>
    <x v="7"/>
    <x v="33"/>
    <x v="2"/>
    <n v="2598.636"/>
    <n v="540"/>
    <n v="4812.2888888888883"/>
  </r>
  <r>
    <x v="21"/>
    <x v="82"/>
    <x v="7"/>
    <x v="33"/>
    <x v="4"/>
    <n v="-1714.155"/>
    <n v="540"/>
    <n v="-3174.3611111111113"/>
  </r>
  <r>
    <x v="21"/>
    <x v="82"/>
    <x v="7"/>
    <x v="35"/>
    <x v="2"/>
    <n v="50926.58"/>
    <n v="540"/>
    <n v="94308.481481481474"/>
  </r>
  <r>
    <x v="21"/>
    <x v="82"/>
    <x v="7"/>
    <x v="35"/>
    <x v="4"/>
    <n v="-15860.87"/>
    <n v="540"/>
    <n v="-29371.981481481485"/>
  </r>
  <r>
    <x v="21"/>
    <x v="82"/>
    <x v="7"/>
    <x v="35"/>
    <x v="4"/>
    <n v="-1219.3329999999999"/>
    <n v="540"/>
    <n v="-2258.0240740740737"/>
  </r>
  <r>
    <x v="21"/>
    <x v="82"/>
    <x v="7"/>
    <x v="36"/>
    <x v="2"/>
    <n v="412.73200000000003"/>
    <n v="540"/>
    <n v="764.31851851851866"/>
  </r>
  <r>
    <x v="21"/>
    <x v="82"/>
    <x v="7"/>
    <x v="36"/>
    <x v="4"/>
    <n v="-433.02300000000002"/>
    <n v="540"/>
    <n v="-801.8944444444445"/>
  </r>
  <r>
    <x v="21"/>
    <x v="82"/>
    <x v="8"/>
    <x v="67"/>
    <x v="2"/>
    <n v="6552.1729999999998"/>
    <n v="540"/>
    <n v="12133.653703703703"/>
  </r>
  <r>
    <x v="21"/>
    <x v="82"/>
    <x v="8"/>
    <x v="67"/>
    <x v="4"/>
    <n v="-55.728000000000002"/>
    <n v="540"/>
    <n v="-103.2"/>
  </r>
  <r>
    <x v="21"/>
    <x v="82"/>
    <x v="8"/>
    <x v="38"/>
    <x v="2"/>
    <n v="2374.9899999999998"/>
    <n v="540"/>
    <n v="4398.1296296296296"/>
  </r>
  <r>
    <x v="21"/>
    <x v="82"/>
    <x v="8"/>
    <x v="72"/>
    <x v="2"/>
    <n v="950.94899999999996"/>
    <n v="540"/>
    <n v="1761.0166666666667"/>
  </r>
  <r>
    <x v="21"/>
    <x v="82"/>
    <x v="9"/>
    <x v="41"/>
    <x v="2"/>
    <n v="26558.431999999997"/>
    <n v="540"/>
    <n v="49182.281481481477"/>
  </r>
  <r>
    <x v="21"/>
    <x v="82"/>
    <x v="9"/>
    <x v="41"/>
    <x v="4"/>
    <n v="0"/>
    <n v="540"/>
    <n v="0"/>
  </r>
  <r>
    <x v="21"/>
    <x v="82"/>
    <x v="9"/>
    <x v="42"/>
    <x v="2"/>
    <n v="546.23800000000006"/>
    <n v="540"/>
    <n v="1011.551851851852"/>
  </r>
  <r>
    <x v="21"/>
    <x v="82"/>
    <x v="9"/>
    <x v="43"/>
    <x v="2"/>
    <n v="2631.5889999999999"/>
    <n v="540"/>
    <n v="4873.312962962963"/>
  </r>
  <r>
    <x v="21"/>
    <x v="82"/>
    <x v="9"/>
    <x v="44"/>
    <x v="2"/>
    <n v="19738.095000000001"/>
    <n v="540"/>
    <n v="36552.027777777781"/>
  </r>
  <r>
    <x v="21"/>
    <x v="82"/>
    <x v="9"/>
    <x v="45"/>
    <x v="2"/>
    <n v="64.674000000000007"/>
    <n v="540"/>
    <n v="119.76666666666668"/>
  </r>
  <r>
    <x v="21"/>
    <x v="82"/>
    <x v="10"/>
    <x v="47"/>
    <x v="2"/>
    <n v="18.728000000000002"/>
    <n v="540"/>
    <n v="34.681481481481484"/>
  </r>
  <r>
    <x v="21"/>
    <x v="82"/>
    <x v="10"/>
    <x v="49"/>
    <x v="2"/>
    <n v="334.553"/>
    <n v="540"/>
    <n v="619.54259259259254"/>
  </r>
  <r>
    <x v="21"/>
    <x v="82"/>
    <x v="10"/>
    <x v="50"/>
    <x v="2"/>
    <n v="24183.866000000002"/>
    <n v="540"/>
    <n v="44784.937037037038"/>
  </r>
  <r>
    <x v="21"/>
    <x v="82"/>
    <x v="10"/>
    <x v="70"/>
    <x v="2"/>
    <n v="8553.9089999999997"/>
    <n v="540"/>
    <n v="15840.572222222221"/>
  </r>
  <r>
    <x v="21"/>
    <x v="82"/>
    <x v="10"/>
    <x v="70"/>
    <x v="4"/>
    <n v="-2180.2559999999999"/>
    <n v="540"/>
    <n v="-4037.5111111111109"/>
  </r>
  <r>
    <x v="21"/>
    <x v="82"/>
    <x v="11"/>
    <x v="53"/>
    <x v="2"/>
    <n v="21302.175999999999"/>
    <n v="540"/>
    <n v="39448.474074074082"/>
  </r>
  <r>
    <x v="21"/>
    <x v="82"/>
    <x v="11"/>
    <x v="53"/>
    <x v="3"/>
    <n v="7277.6789999999992"/>
    <n v="540"/>
    <n v="13477.183333333334"/>
  </r>
  <r>
    <x v="21"/>
    <x v="82"/>
    <x v="11"/>
    <x v="53"/>
    <x v="4"/>
    <n v="-12679.117"/>
    <n v="540"/>
    <n v="-23479.846296296299"/>
  </r>
  <r>
    <x v="21"/>
    <x v="82"/>
    <x v="11"/>
    <x v="68"/>
    <x v="2"/>
    <n v="1879.171"/>
    <n v="540"/>
    <n v="3479.9462962962962"/>
  </r>
  <r>
    <x v="21"/>
    <x v="82"/>
    <x v="11"/>
    <x v="68"/>
    <x v="4"/>
    <n v="-769.01300000000003"/>
    <n v="540"/>
    <n v="-1424.0981481481483"/>
  </r>
  <r>
    <x v="21"/>
    <x v="82"/>
    <x v="11"/>
    <x v="71"/>
    <x v="2"/>
    <n v="15786.534"/>
    <n v="540"/>
    <n v="29234.322222222221"/>
  </r>
  <r>
    <x v="21"/>
    <x v="82"/>
    <x v="11"/>
    <x v="71"/>
    <x v="4"/>
    <n v="-2139.4140000000002"/>
    <n v="540"/>
    <n v="-3961.8777777777782"/>
  </r>
  <r>
    <x v="21"/>
    <x v="82"/>
    <x v="11"/>
    <x v="69"/>
    <x v="2"/>
    <n v="1672.2"/>
    <n v="540"/>
    <n v="3096.6666666666665"/>
  </r>
  <r>
    <x v="21"/>
    <x v="82"/>
    <x v="12"/>
    <x v="54"/>
    <x v="2"/>
    <n v="9349.018"/>
    <n v="540"/>
    <n v="17312.9962962963"/>
  </r>
  <r>
    <x v="21"/>
    <x v="82"/>
    <x v="12"/>
    <x v="54"/>
    <x v="3"/>
    <n v="10505.901"/>
    <n v="540"/>
    <n v="19455.37222222222"/>
  </r>
  <r>
    <x v="21"/>
    <x v="82"/>
    <x v="12"/>
    <x v="55"/>
    <x v="3"/>
    <n v="14.415999999999999"/>
    <n v="540"/>
    <n v="26.696296296296296"/>
  </r>
  <r>
    <x v="21"/>
    <x v="82"/>
    <x v="12"/>
    <x v="56"/>
    <x v="2"/>
    <n v="54973.95199999999"/>
    <n v="540"/>
    <n v="101803.61481481481"/>
  </r>
  <r>
    <x v="21"/>
    <x v="82"/>
    <x v="12"/>
    <x v="56"/>
    <x v="2"/>
    <n v="-5.3440000000000003"/>
    <n v="540"/>
    <n v="-9.8962962962962973"/>
  </r>
  <r>
    <x v="21"/>
    <x v="82"/>
    <x v="12"/>
    <x v="56"/>
    <x v="3"/>
    <n v="64855.332000000002"/>
    <n v="540"/>
    <n v="120102.46666666667"/>
  </r>
  <r>
    <x v="21"/>
    <x v="82"/>
    <x v="12"/>
    <x v="56"/>
    <x v="4"/>
    <n v="-24102.308000000001"/>
    <n v="540"/>
    <n v="-44633.903703703705"/>
  </r>
  <r>
    <x v="21"/>
    <x v="82"/>
    <x v="12"/>
    <x v="58"/>
    <x v="2"/>
    <n v="4087.6320000000001"/>
    <n v="540"/>
    <n v="7569.6888888888889"/>
  </r>
  <r>
    <x v="21"/>
    <x v="82"/>
    <x v="12"/>
    <x v="58"/>
    <x v="3"/>
    <n v="957.19"/>
    <n v="540"/>
    <n v="1772.5740740740741"/>
  </r>
  <r>
    <x v="21"/>
    <x v="82"/>
    <x v="12"/>
    <x v="59"/>
    <x v="2"/>
    <n v="100"/>
    <n v="540"/>
    <n v="185.18518518518516"/>
  </r>
  <r>
    <x v="21"/>
    <x v="82"/>
    <x v="12"/>
    <x v="60"/>
    <x v="2"/>
    <n v="45661.844000000005"/>
    <n v="540"/>
    <n v="84558.970370370371"/>
  </r>
  <r>
    <x v="21"/>
    <x v="54"/>
    <x v="0"/>
    <x v="0"/>
    <x v="0"/>
    <n v="-4702616.17"/>
    <n v="5163"/>
    <n v="-910830.17044354044"/>
  </r>
  <r>
    <x v="21"/>
    <x v="54"/>
    <x v="0"/>
    <x v="1"/>
    <x v="0"/>
    <n v="-1106752.0620000002"/>
    <n v="5163"/>
    <n v="-214362.20453224872"/>
  </r>
  <r>
    <x v="21"/>
    <x v="54"/>
    <x v="0"/>
    <x v="2"/>
    <x v="1"/>
    <n v="-1443174.344"/>
    <n v="5163"/>
    <n v="-279522.43734263029"/>
  </r>
  <r>
    <x v="21"/>
    <x v="54"/>
    <x v="0"/>
    <x v="3"/>
    <x v="0"/>
    <n v="460.613"/>
    <n v="5163"/>
    <n v="89.214216540770877"/>
  </r>
  <r>
    <x v="21"/>
    <x v="54"/>
    <x v="0"/>
    <x v="3"/>
    <x v="0"/>
    <n v="-118774.045"/>
    <n v="5163"/>
    <n v="-23004.850861901996"/>
  </r>
  <r>
    <x v="21"/>
    <x v="54"/>
    <x v="1"/>
    <x v="4"/>
    <x v="2"/>
    <n v="30404.614999999998"/>
    <n v="5163"/>
    <n v="5888.9434437342625"/>
  </r>
  <r>
    <x v="21"/>
    <x v="54"/>
    <x v="1"/>
    <x v="4"/>
    <x v="2"/>
    <n v="50.353999999999999"/>
    <n v="5163"/>
    <n v="9.7528568661630821"/>
  </r>
  <r>
    <x v="21"/>
    <x v="54"/>
    <x v="1"/>
    <x v="4"/>
    <x v="3"/>
    <n v="114057.818"/>
    <n v="5163"/>
    <n v="22091.38446639551"/>
  </r>
  <r>
    <x v="21"/>
    <x v="54"/>
    <x v="1"/>
    <x v="4"/>
    <x v="4"/>
    <n v="-18857.351999999999"/>
    <n v="5163"/>
    <n v="-3652.4020918070887"/>
  </r>
  <r>
    <x v="21"/>
    <x v="54"/>
    <x v="1"/>
    <x v="5"/>
    <x v="2"/>
    <n v="22247.224999999999"/>
    <n v="5163"/>
    <n v="4308.9724966104977"/>
  </r>
  <r>
    <x v="21"/>
    <x v="54"/>
    <x v="1"/>
    <x v="6"/>
    <x v="2"/>
    <n v="162907.37299999996"/>
    <n v="5163"/>
    <n v="31552.851636645362"/>
  </r>
  <r>
    <x v="21"/>
    <x v="54"/>
    <x v="1"/>
    <x v="6"/>
    <x v="2"/>
    <n v="1.841"/>
    <n v="5163"/>
    <n v="0.35657563432113115"/>
  </r>
  <r>
    <x v="21"/>
    <x v="54"/>
    <x v="1"/>
    <x v="6"/>
    <x v="4"/>
    <n v="-28391.348000000002"/>
    <n v="5163"/>
    <n v="-5499.0021305442569"/>
  </r>
  <r>
    <x v="21"/>
    <x v="54"/>
    <x v="1"/>
    <x v="7"/>
    <x v="2"/>
    <n v="168262.10700000002"/>
    <n v="5163"/>
    <n v="32589.987797791979"/>
  </r>
  <r>
    <x v="21"/>
    <x v="54"/>
    <x v="1"/>
    <x v="7"/>
    <x v="2"/>
    <n v="26.154"/>
    <n v="5163"/>
    <n v="5.0656595002905291"/>
  </r>
  <r>
    <x v="21"/>
    <x v="54"/>
    <x v="1"/>
    <x v="7"/>
    <x v="3"/>
    <n v="134650.14599999998"/>
    <n v="5163"/>
    <n v="26079.826844857642"/>
  </r>
  <r>
    <x v="21"/>
    <x v="54"/>
    <x v="1"/>
    <x v="7"/>
    <x v="4"/>
    <n v="-39056.644"/>
    <n v="5163"/>
    <n v="-7564.7189618438888"/>
  </r>
  <r>
    <x v="21"/>
    <x v="54"/>
    <x v="1"/>
    <x v="8"/>
    <x v="2"/>
    <n v="132386.54499999998"/>
    <n v="5163"/>
    <n v="25641.399380205308"/>
  </r>
  <r>
    <x v="21"/>
    <x v="54"/>
    <x v="1"/>
    <x v="8"/>
    <x v="2"/>
    <n v="36.478999999999999"/>
    <n v="5163"/>
    <n v="7.0654658144489639"/>
  </r>
  <r>
    <x v="21"/>
    <x v="54"/>
    <x v="1"/>
    <x v="8"/>
    <x v="3"/>
    <n v="291489.685"/>
    <n v="5163"/>
    <n v="56457.424946736392"/>
  </r>
  <r>
    <x v="21"/>
    <x v="54"/>
    <x v="1"/>
    <x v="8"/>
    <x v="4"/>
    <n v="-47401.142999999996"/>
    <n v="5163"/>
    <n v="-9180.9302730970358"/>
  </r>
  <r>
    <x v="21"/>
    <x v="54"/>
    <x v="1"/>
    <x v="10"/>
    <x v="2"/>
    <n v="0"/>
    <n v="5163"/>
    <n v="0"/>
  </r>
  <r>
    <x v="21"/>
    <x v="54"/>
    <x v="1"/>
    <x v="11"/>
    <x v="2"/>
    <n v="9999.9959999999992"/>
    <n v="5163"/>
    <n v="1936.8576409064494"/>
  </r>
  <r>
    <x v="21"/>
    <x v="54"/>
    <x v="2"/>
    <x v="12"/>
    <x v="2"/>
    <n v="27000.611999999997"/>
    <n v="5163"/>
    <n v="5229.6362579895413"/>
  </r>
  <r>
    <x v="21"/>
    <x v="54"/>
    <x v="2"/>
    <x v="12"/>
    <x v="2"/>
    <n v="0.441"/>
    <n v="5163"/>
    <n v="8.5415456130156886E-2"/>
  </r>
  <r>
    <x v="21"/>
    <x v="54"/>
    <x v="2"/>
    <x v="12"/>
    <x v="4"/>
    <n v="-16898.001"/>
    <n v="5163"/>
    <n v="-3272.9035444509009"/>
  </r>
  <r>
    <x v="21"/>
    <x v="54"/>
    <x v="3"/>
    <x v="13"/>
    <x v="2"/>
    <n v="35423.370999999992"/>
    <n v="5163"/>
    <n v="6861.0054232035645"/>
  </r>
  <r>
    <x v="21"/>
    <x v="54"/>
    <x v="3"/>
    <x v="13"/>
    <x v="2"/>
    <n v="12.457000000000001"/>
    <n v="5163"/>
    <n v="2.4127445283749758"/>
  </r>
  <r>
    <x v="21"/>
    <x v="54"/>
    <x v="3"/>
    <x v="13"/>
    <x v="3"/>
    <n v="73832.141000000003"/>
    <n v="5163"/>
    <n v="14300.240364129382"/>
  </r>
  <r>
    <x v="21"/>
    <x v="54"/>
    <x v="3"/>
    <x v="13"/>
    <x v="4"/>
    <n v="-18172.151000000002"/>
    <n v="5163"/>
    <n v="-3519.6883594809219"/>
  </r>
  <r>
    <x v="21"/>
    <x v="54"/>
    <x v="3"/>
    <x v="14"/>
    <x v="2"/>
    <n v="294416.92399999994"/>
    <n v="5163"/>
    <n v="57024.38969591324"/>
  </r>
  <r>
    <x v="21"/>
    <x v="54"/>
    <x v="3"/>
    <x v="14"/>
    <x v="2"/>
    <n v="20.364000000000001"/>
    <n v="5163"/>
    <n v="3.9442184776292857"/>
  </r>
  <r>
    <x v="21"/>
    <x v="54"/>
    <x v="3"/>
    <x v="14"/>
    <x v="3"/>
    <n v="931507.25100000005"/>
    <n v="5163"/>
    <n v="180419.76583381754"/>
  </r>
  <r>
    <x v="21"/>
    <x v="54"/>
    <x v="3"/>
    <x v="14"/>
    <x v="4"/>
    <n v="-97029.140000000014"/>
    <n v="5163"/>
    <n v="-18793.17063722642"/>
  </r>
  <r>
    <x v="21"/>
    <x v="54"/>
    <x v="3"/>
    <x v="15"/>
    <x v="2"/>
    <n v="848870.90399999986"/>
    <n v="5163"/>
    <n v="164414.27542126668"/>
  </r>
  <r>
    <x v="21"/>
    <x v="54"/>
    <x v="3"/>
    <x v="15"/>
    <x v="2"/>
    <n v="55.228999999999999"/>
    <n v="5163"/>
    <n v="10.69707534379237"/>
  </r>
  <r>
    <x v="21"/>
    <x v="54"/>
    <x v="3"/>
    <x v="15"/>
    <x v="3"/>
    <n v="1480231.0710000002"/>
    <n v="5163"/>
    <n v="286699.80069726898"/>
  </r>
  <r>
    <x v="21"/>
    <x v="54"/>
    <x v="3"/>
    <x v="15"/>
    <x v="4"/>
    <n v="-108472.982"/>
    <n v="5163"/>
    <n v="-21009.6808057331"/>
  </r>
  <r>
    <x v="21"/>
    <x v="54"/>
    <x v="3"/>
    <x v="61"/>
    <x v="2"/>
    <n v="6411.8180000000002"/>
    <n v="5163"/>
    <n v="1241.8783652914972"/>
  </r>
  <r>
    <x v="21"/>
    <x v="54"/>
    <x v="3"/>
    <x v="16"/>
    <x v="2"/>
    <n v="46392.767"/>
    <n v="5163"/>
    <n v="8985.6221189231055"/>
  </r>
  <r>
    <x v="21"/>
    <x v="54"/>
    <x v="3"/>
    <x v="16"/>
    <x v="2"/>
    <n v="27.169"/>
    <n v="5163"/>
    <n v="5.2622506294789844"/>
  </r>
  <r>
    <x v="21"/>
    <x v="54"/>
    <x v="3"/>
    <x v="16"/>
    <x v="3"/>
    <n v="163197.28400000001"/>
    <n v="5163"/>
    <n v="31609.003292659305"/>
  </r>
  <r>
    <x v="21"/>
    <x v="54"/>
    <x v="3"/>
    <x v="16"/>
    <x v="4"/>
    <n v="-19046.505999999998"/>
    <n v="5163"/>
    <n v="-3689.0385434824711"/>
  </r>
  <r>
    <x v="21"/>
    <x v="54"/>
    <x v="4"/>
    <x v="18"/>
    <x v="2"/>
    <n v="8409.0950000000012"/>
    <n v="5163"/>
    <n v="1628.7226418748789"/>
  </r>
  <r>
    <x v="21"/>
    <x v="54"/>
    <x v="4"/>
    <x v="18"/>
    <x v="2"/>
    <n v="96.17"/>
    <n v="5163"/>
    <n v="18.62676738330428"/>
  </r>
  <r>
    <x v="21"/>
    <x v="54"/>
    <x v="4"/>
    <x v="18"/>
    <x v="3"/>
    <n v="3204.8220000000001"/>
    <n v="5163"/>
    <n v="620.72864613596744"/>
  </r>
  <r>
    <x v="21"/>
    <x v="54"/>
    <x v="4"/>
    <x v="18"/>
    <x v="4"/>
    <n v="-9533.9349999999995"/>
    <n v="5163"/>
    <n v="-1846.5882239008326"/>
  </r>
  <r>
    <x v="21"/>
    <x v="54"/>
    <x v="4"/>
    <x v="19"/>
    <x v="2"/>
    <n v="57092.721000000012"/>
    <n v="5163"/>
    <n v="11058.0517141197"/>
  </r>
  <r>
    <x v="21"/>
    <x v="54"/>
    <x v="4"/>
    <x v="19"/>
    <x v="2"/>
    <n v="10.023999999999999"/>
    <n v="5163"/>
    <n v="1.9415068758473755"/>
  </r>
  <r>
    <x v="21"/>
    <x v="54"/>
    <x v="4"/>
    <x v="19"/>
    <x v="3"/>
    <n v="86.271000000000001"/>
    <n v="5163"/>
    <n v="16.709471237652526"/>
  </r>
  <r>
    <x v="21"/>
    <x v="54"/>
    <x v="4"/>
    <x v="20"/>
    <x v="2"/>
    <n v="52427.041999999994"/>
    <n v="5163"/>
    <n v="10154.375750532636"/>
  </r>
  <r>
    <x v="21"/>
    <x v="54"/>
    <x v="4"/>
    <x v="20"/>
    <x v="2"/>
    <n v="146.67699999999999"/>
    <n v="5163"/>
    <n v="28.409258183226804"/>
  </r>
  <r>
    <x v="21"/>
    <x v="54"/>
    <x v="4"/>
    <x v="20"/>
    <x v="3"/>
    <n v="131167.63099999999"/>
    <n v="5163"/>
    <n v="25405.312996319972"/>
  </r>
  <r>
    <x v="21"/>
    <x v="54"/>
    <x v="4"/>
    <x v="20"/>
    <x v="4"/>
    <n v="-39172.786"/>
    <n v="5163"/>
    <n v="-7587.2140228549288"/>
  </r>
  <r>
    <x v="21"/>
    <x v="54"/>
    <x v="4"/>
    <x v="21"/>
    <x v="2"/>
    <n v="50"/>
    <n v="5163"/>
    <n v="9.6842920782490793"/>
  </r>
  <r>
    <x v="21"/>
    <x v="54"/>
    <x v="4"/>
    <x v="22"/>
    <x v="2"/>
    <n v="4380.8950000000004"/>
    <n v="5163"/>
    <n v="848.51733488282002"/>
  </r>
  <r>
    <x v="21"/>
    <x v="54"/>
    <x v="4"/>
    <x v="23"/>
    <x v="2"/>
    <n v="63379.120999999999"/>
    <n v="5163"/>
    <n v="12275.638388533796"/>
  </r>
  <r>
    <x v="21"/>
    <x v="54"/>
    <x v="4"/>
    <x v="23"/>
    <x v="2"/>
    <n v="344.65699999999998"/>
    <n v="5163"/>
    <n v="66.75518109626185"/>
  </r>
  <r>
    <x v="21"/>
    <x v="54"/>
    <x v="4"/>
    <x v="23"/>
    <x v="3"/>
    <n v="117.962"/>
    <n v="5163"/>
    <n v="22.847569242688362"/>
  </r>
  <r>
    <x v="21"/>
    <x v="54"/>
    <x v="4"/>
    <x v="23"/>
    <x v="4"/>
    <n v="-9934.098"/>
    <n v="5163"/>
    <n v="-1924.0941313190006"/>
  </r>
  <r>
    <x v="21"/>
    <x v="54"/>
    <x v="4"/>
    <x v="24"/>
    <x v="2"/>
    <n v="8987.0650000000005"/>
    <n v="5163"/>
    <n v="1740.6672477241914"/>
  </r>
  <r>
    <x v="21"/>
    <x v="54"/>
    <x v="4"/>
    <x v="24"/>
    <x v="2"/>
    <n v="0.5"/>
    <n v="5163"/>
    <n v="9.6842920782490807E-2"/>
  </r>
  <r>
    <x v="21"/>
    <x v="54"/>
    <x v="4"/>
    <x v="25"/>
    <x v="2"/>
    <n v="24816.317999999999"/>
    <n v="5163"/>
    <n v="4806.5694363742014"/>
  </r>
  <r>
    <x v="21"/>
    <x v="54"/>
    <x v="5"/>
    <x v="26"/>
    <x v="2"/>
    <n v="30979.512999999999"/>
    <n v="5163"/>
    <n v="6000.2930466782882"/>
  </r>
  <r>
    <x v="21"/>
    <x v="54"/>
    <x v="5"/>
    <x v="26"/>
    <x v="2"/>
    <n v="12.189"/>
    <n v="5163"/>
    <n v="2.3608367228355607"/>
  </r>
  <r>
    <x v="21"/>
    <x v="54"/>
    <x v="5"/>
    <x v="26"/>
    <x v="3"/>
    <n v="58512.608"/>
    <n v="5163"/>
    <n v="11333.063722641877"/>
  </r>
  <r>
    <x v="21"/>
    <x v="54"/>
    <x v="5"/>
    <x v="26"/>
    <x v="4"/>
    <n v="-167.65899999999999"/>
    <n v="5163"/>
    <n v="-32.473174510943245"/>
  </r>
  <r>
    <x v="21"/>
    <x v="54"/>
    <x v="5"/>
    <x v="63"/>
    <x v="2"/>
    <n v="10667.64"/>
    <n v="5163"/>
    <n v="2066.1708309122605"/>
  </r>
  <r>
    <x v="21"/>
    <x v="54"/>
    <x v="5"/>
    <x v="63"/>
    <x v="2"/>
    <n v="1.667"/>
    <n v="5163"/>
    <n v="0.32287429788882432"/>
  </r>
  <r>
    <x v="21"/>
    <x v="54"/>
    <x v="5"/>
    <x v="27"/>
    <x v="2"/>
    <n v="5527.4059999999999"/>
    <n v="5163"/>
    <n v="1070.5802827813286"/>
  </r>
  <r>
    <x v="21"/>
    <x v="54"/>
    <x v="5"/>
    <x v="27"/>
    <x v="2"/>
    <n v="0.28999999999999998"/>
    <n v="5163"/>
    <n v="5.6168894053844662E-2"/>
  </r>
  <r>
    <x v="21"/>
    <x v="54"/>
    <x v="5"/>
    <x v="27"/>
    <x v="3"/>
    <n v="49702.392999999996"/>
    <n v="5163"/>
    <n v="9626.6498159984512"/>
  </r>
  <r>
    <x v="21"/>
    <x v="54"/>
    <x v="5"/>
    <x v="28"/>
    <x v="2"/>
    <n v="34721.997000000003"/>
    <n v="5163"/>
    <n v="6725.1592097617668"/>
  </r>
  <r>
    <x v="21"/>
    <x v="54"/>
    <x v="5"/>
    <x v="28"/>
    <x v="2"/>
    <n v="5.9399999999999995"/>
    <n v="5163"/>
    <n v="1.1504938988959907"/>
  </r>
  <r>
    <x v="21"/>
    <x v="54"/>
    <x v="5"/>
    <x v="28"/>
    <x v="3"/>
    <n v="44685.008999999998"/>
    <n v="5163"/>
    <n v="8654.8535735037785"/>
  </r>
  <r>
    <x v="21"/>
    <x v="54"/>
    <x v="5"/>
    <x v="28"/>
    <x v="4"/>
    <n v="-11301.636999999999"/>
    <n v="5163"/>
    <n v="-2188.9670734069337"/>
  </r>
  <r>
    <x v="21"/>
    <x v="54"/>
    <x v="5"/>
    <x v="29"/>
    <x v="2"/>
    <n v="546585.22399999993"/>
    <n v="5163"/>
    <n v="105865.81909742397"/>
  </r>
  <r>
    <x v="21"/>
    <x v="54"/>
    <x v="5"/>
    <x v="29"/>
    <x v="2"/>
    <n v="896.96599999999989"/>
    <n v="5163"/>
    <n v="173.7296145651753"/>
  </r>
  <r>
    <x v="21"/>
    <x v="54"/>
    <x v="5"/>
    <x v="29"/>
    <x v="3"/>
    <n v="307120.08299999998"/>
    <n v="5163"/>
    <n v="59484.811737361997"/>
  </r>
  <r>
    <x v="21"/>
    <x v="54"/>
    <x v="5"/>
    <x v="29"/>
    <x v="4"/>
    <n v="-101987.02399999999"/>
    <n v="5163"/>
    <n v="-19753.442572147975"/>
  </r>
  <r>
    <x v="21"/>
    <x v="54"/>
    <x v="5"/>
    <x v="30"/>
    <x v="2"/>
    <n v="122506.583"/>
    <n v="5163"/>
    <n v="23727.79062560527"/>
  </r>
  <r>
    <x v="21"/>
    <x v="54"/>
    <x v="5"/>
    <x v="30"/>
    <x v="2"/>
    <n v="112.465"/>
    <n v="5163"/>
    <n v="21.782878171605656"/>
  </r>
  <r>
    <x v="21"/>
    <x v="54"/>
    <x v="5"/>
    <x v="30"/>
    <x v="3"/>
    <n v="34132.061000000002"/>
    <n v="5163"/>
    <n v="6610.8969591322866"/>
  </r>
  <r>
    <x v="21"/>
    <x v="54"/>
    <x v="5"/>
    <x v="30"/>
    <x v="4"/>
    <n v="-34559.550000000003"/>
    <n v="5163"/>
    <n v="-6693.6955258570597"/>
  </r>
  <r>
    <x v="21"/>
    <x v="54"/>
    <x v="5"/>
    <x v="31"/>
    <x v="2"/>
    <n v="70851.76400000001"/>
    <n v="5163"/>
    <n v="13722.983536703467"/>
  </r>
  <r>
    <x v="21"/>
    <x v="54"/>
    <x v="5"/>
    <x v="31"/>
    <x v="2"/>
    <n v="2.8450000000000002"/>
    <n v="5163"/>
    <n v="0.55103621925237278"/>
  </r>
  <r>
    <x v="21"/>
    <x v="54"/>
    <x v="6"/>
    <x v="32"/>
    <x v="2"/>
    <n v="112514.083"/>
    <n v="5163"/>
    <n v="21792.384853767187"/>
  </r>
  <r>
    <x v="21"/>
    <x v="54"/>
    <x v="6"/>
    <x v="32"/>
    <x v="2"/>
    <n v="16.395"/>
    <n v="5163"/>
    <n v="3.1754793724578732"/>
  </r>
  <r>
    <x v="21"/>
    <x v="54"/>
    <x v="6"/>
    <x v="32"/>
    <x v="3"/>
    <n v="526145.38"/>
    <n v="5163"/>
    <n v="101906.91071082704"/>
  </r>
  <r>
    <x v="21"/>
    <x v="54"/>
    <x v="6"/>
    <x v="32"/>
    <x v="4"/>
    <n v="-372400.99699999997"/>
    <n v="5163"/>
    <n v="-72128.800503583188"/>
  </r>
  <r>
    <x v="21"/>
    <x v="54"/>
    <x v="6"/>
    <x v="64"/>
    <x v="2"/>
    <n v="29260.089"/>
    <n v="5163"/>
    <n v="5667.2649622312611"/>
  </r>
  <r>
    <x v="21"/>
    <x v="54"/>
    <x v="6"/>
    <x v="64"/>
    <x v="2"/>
    <n v="0.25"/>
    <n v="5163"/>
    <n v="4.8421460391245404E-2"/>
  </r>
  <r>
    <x v="21"/>
    <x v="54"/>
    <x v="6"/>
    <x v="64"/>
    <x v="3"/>
    <n v="6.5949999999999998"/>
    <n v="5163"/>
    <n v="1.2773581251210537"/>
  </r>
  <r>
    <x v="21"/>
    <x v="54"/>
    <x v="6"/>
    <x v="65"/>
    <x v="2"/>
    <n v="7430.6480000000001"/>
    <n v="5163"/>
    <n v="1439.2113112531474"/>
  </r>
  <r>
    <x v="21"/>
    <x v="54"/>
    <x v="7"/>
    <x v="36"/>
    <x v="2"/>
    <n v="3264.7129999999997"/>
    <n v="5163"/>
    <n v="632.32868487313567"/>
  </r>
  <r>
    <x v="21"/>
    <x v="54"/>
    <x v="7"/>
    <x v="36"/>
    <x v="2"/>
    <n v="2.544"/>
    <n v="5163"/>
    <n v="0.49273678094131318"/>
  </r>
  <r>
    <x v="21"/>
    <x v="54"/>
    <x v="7"/>
    <x v="36"/>
    <x v="4"/>
    <n v="-6235.0770000000002"/>
    <n v="5163"/>
    <n v="-1207.6461359674609"/>
  </r>
  <r>
    <x v="21"/>
    <x v="54"/>
    <x v="8"/>
    <x v="37"/>
    <x v="2"/>
    <n v="30321.690000000002"/>
    <n v="5163"/>
    <n v="5872.8820453224871"/>
  </r>
  <r>
    <x v="21"/>
    <x v="54"/>
    <x v="8"/>
    <x v="37"/>
    <x v="2"/>
    <n v="9.6690000000000005"/>
    <n v="5163"/>
    <n v="1.872748402091807"/>
  </r>
  <r>
    <x v="21"/>
    <x v="54"/>
    <x v="8"/>
    <x v="37"/>
    <x v="3"/>
    <n v="34720.627999999997"/>
    <n v="5163"/>
    <n v="6724.8940538446632"/>
  </r>
  <r>
    <x v="21"/>
    <x v="54"/>
    <x v="8"/>
    <x v="37"/>
    <x v="4"/>
    <n v="-11161.213"/>
    <n v="5163"/>
    <n v="-2161.768932791013"/>
  </r>
  <r>
    <x v="21"/>
    <x v="54"/>
    <x v="8"/>
    <x v="38"/>
    <x v="2"/>
    <n v="15725.913999999999"/>
    <n v="5163"/>
    <n v="3045.8868874685259"/>
  </r>
  <r>
    <x v="21"/>
    <x v="54"/>
    <x v="8"/>
    <x v="38"/>
    <x v="2"/>
    <n v="0.25"/>
    <n v="5163"/>
    <n v="4.8421460391245404E-2"/>
  </r>
  <r>
    <x v="21"/>
    <x v="54"/>
    <x v="8"/>
    <x v="38"/>
    <x v="3"/>
    <n v="64.378"/>
    <n v="5163"/>
    <n v="12.469107108270386"/>
  </r>
  <r>
    <x v="21"/>
    <x v="54"/>
    <x v="8"/>
    <x v="38"/>
    <x v="4"/>
    <n v="-179.161"/>
    <n v="5163"/>
    <n v="-34.700949060623671"/>
  </r>
  <r>
    <x v="21"/>
    <x v="54"/>
    <x v="9"/>
    <x v="41"/>
    <x v="2"/>
    <n v="197360.859"/>
    <n v="5163"/>
    <n v="38226.004067402668"/>
  </r>
  <r>
    <x v="21"/>
    <x v="54"/>
    <x v="9"/>
    <x v="41"/>
    <x v="2"/>
    <n v="0.2"/>
    <n v="5163"/>
    <n v="3.8737168312996326E-2"/>
  </r>
  <r>
    <x v="21"/>
    <x v="54"/>
    <x v="9"/>
    <x v="41"/>
    <x v="3"/>
    <n v="56990.118000000002"/>
    <n v="5163"/>
    <n v="11038.178965717605"/>
  </r>
  <r>
    <x v="21"/>
    <x v="54"/>
    <x v="9"/>
    <x v="41"/>
    <x v="4"/>
    <n v="-57886.097999999998"/>
    <n v="5163"/>
    <n v="-11211.717606042997"/>
  </r>
  <r>
    <x v="21"/>
    <x v="54"/>
    <x v="9"/>
    <x v="42"/>
    <x v="2"/>
    <n v="3250.3"/>
    <n v="5163"/>
    <n v="629.53709083865965"/>
  </r>
  <r>
    <x v="21"/>
    <x v="54"/>
    <x v="9"/>
    <x v="42"/>
    <x v="4"/>
    <n v="-1214.58"/>
    <n v="5163"/>
    <n v="-235.24694944799535"/>
  </r>
  <r>
    <x v="21"/>
    <x v="54"/>
    <x v="9"/>
    <x v="43"/>
    <x v="2"/>
    <n v="120456.34599999999"/>
    <n v="5163"/>
    <n v="23330.688746852604"/>
  </r>
  <r>
    <x v="21"/>
    <x v="54"/>
    <x v="9"/>
    <x v="43"/>
    <x v="2"/>
    <n v="9.7349999999999994"/>
    <n v="5163"/>
    <n v="1.8855316676350959"/>
  </r>
  <r>
    <x v="21"/>
    <x v="54"/>
    <x v="9"/>
    <x v="43"/>
    <x v="3"/>
    <n v="5873.7669999999998"/>
    <n v="5163"/>
    <n v="1137.6655045516172"/>
  </r>
  <r>
    <x v="21"/>
    <x v="54"/>
    <x v="9"/>
    <x v="43"/>
    <x v="4"/>
    <n v="-28218.832999999999"/>
    <n v="5163"/>
    <n v="-5465.588417586674"/>
  </r>
  <r>
    <x v="21"/>
    <x v="54"/>
    <x v="9"/>
    <x v="44"/>
    <x v="2"/>
    <n v="108667.86900000001"/>
    <n v="5163"/>
    <n v="21047.427658338172"/>
  </r>
  <r>
    <x v="21"/>
    <x v="54"/>
    <x v="9"/>
    <x v="44"/>
    <x v="2"/>
    <n v="0.99"/>
    <n v="5163"/>
    <n v="0.19174898314933178"/>
  </r>
  <r>
    <x v="21"/>
    <x v="54"/>
    <x v="9"/>
    <x v="44"/>
    <x v="4"/>
    <n v="-4840.9759999999997"/>
    <n v="5163"/>
    <n v="-937.62851055587828"/>
  </r>
  <r>
    <x v="21"/>
    <x v="54"/>
    <x v="10"/>
    <x v="47"/>
    <x v="2"/>
    <n v="8850.9100000000017"/>
    <n v="5163"/>
    <n v="1714.2959519659112"/>
  </r>
  <r>
    <x v="21"/>
    <x v="54"/>
    <x v="10"/>
    <x v="47"/>
    <x v="2"/>
    <n v="3.7"/>
    <n v="5163"/>
    <n v="0.716637613790432"/>
  </r>
  <r>
    <x v="21"/>
    <x v="54"/>
    <x v="10"/>
    <x v="47"/>
    <x v="3"/>
    <n v="41562.913"/>
    <n v="5163"/>
    <n v="8050.1477822971128"/>
  </r>
  <r>
    <x v="21"/>
    <x v="54"/>
    <x v="10"/>
    <x v="47"/>
    <x v="4"/>
    <n v="-28918.367999999999"/>
    <n v="5163"/>
    <n v="-5601.0784427658327"/>
  </r>
  <r>
    <x v="21"/>
    <x v="54"/>
    <x v="10"/>
    <x v="49"/>
    <x v="2"/>
    <n v="5804.174"/>
    <n v="5163"/>
    <n v="1124.1863257795856"/>
  </r>
  <r>
    <x v="21"/>
    <x v="54"/>
    <x v="10"/>
    <x v="50"/>
    <x v="2"/>
    <n v="15104.828"/>
    <n v="5163"/>
    <n v="2925.5913228742975"/>
  </r>
  <r>
    <x v="21"/>
    <x v="54"/>
    <x v="10"/>
    <x v="50"/>
    <x v="4"/>
    <n v="-9572.473"/>
    <n v="5163"/>
    <n v="-1854.0524888630641"/>
  </r>
  <r>
    <x v="21"/>
    <x v="54"/>
    <x v="10"/>
    <x v="62"/>
    <x v="2"/>
    <n v="109855.23099999999"/>
    <n v="5163"/>
    <n v="21277.402866550456"/>
  </r>
  <r>
    <x v="21"/>
    <x v="54"/>
    <x v="10"/>
    <x v="62"/>
    <x v="2"/>
    <n v="10.012"/>
    <n v="5163"/>
    <n v="1.9391826457485959"/>
  </r>
  <r>
    <x v="21"/>
    <x v="54"/>
    <x v="10"/>
    <x v="62"/>
    <x v="3"/>
    <n v="141053.81299999999"/>
    <n v="5163"/>
    <n v="27320.126476854541"/>
  </r>
  <r>
    <x v="21"/>
    <x v="54"/>
    <x v="10"/>
    <x v="62"/>
    <x v="4"/>
    <n v="-25812.612000000001"/>
    <n v="5163"/>
    <n v="-4999.5374782103427"/>
  </r>
  <r>
    <x v="21"/>
    <x v="54"/>
    <x v="10"/>
    <x v="70"/>
    <x v="2"/>
    <n v="4173.8990000000003"/>
    <n v="5163"/>
    <n v="808.42514042223524"/>
  </r>
  <r>
    <x v="21"/>
    <x v="54"/>
    <x v="10"/>
    <x v="70"/>
    <x v="4"/>
    <n v="-1601.124"/>
    <n v="5163"/>
    <n v="-310.11504938988958"/>
  </r>
  <r>
    <x v="21"/>
    <x v="54"/>
    <x v="11"/>
    <x v="53"/>
    <x v="2"/>
    <n v="11139.415999999999"/>
    <n v="5163"/>
    <n v="2157.5471625024211"/>
  </r>
  <r>
    <x v="21"/>
    <x v="54"/>
    <x v="11"/>
    <x v="53"/>
    <x v="2"/>
    <n v="-16129.022999999999"/>
    <n v="5163"/>
    <n v="-3123.9633933759442"/>
  </r>
  <r>
    <x v="21"/>
    <x v="54"/>
    <x v="11"/>
    <x v="53"/>
    <x v="4"/>
    <n v="-1250"/>
    <n v="5163"/>
    <n v="-242.10730195622702"/>
  </r>
  <r>
    <x v="21"/>
    <x v="54"/>
    <x v="11"/>
    <x v="68"/>
    <x v="2"/>
    <n v="5032.5079999999998"/>
    <n v="5163"/>
    <n v="974.72554716250238"/>
  </r>
  <r>
    <x v="21"/>
    <x v="54"/>
    <x v="11"/>
    <x v="68"/>
    <x v="2"/>
    <n v="0.23699999999999999"/>
    <n v="5163"/>
    <n v="4.5903544450900634E-2"/>
  </r>
  <r>
    <x v="21"/>
    <x v="54"/>
    <x v="11"/>
    <x v="68"/>
    <x v="3"/>
    <n v="426.60400000000004"/>
    <n v="5163"/>
    <n v="82.627154754987416"/>
  </r>
  <r>
    <x v="21"/>
    <x v="54"/>
    <x v="11"/>
    <x v="68"/>
    <x v="4"/>
    <n v="-2309.98"/>
    <n v="5163"/>
    <n v="-447.41042029827622"/>
  </r>
  <r>
    <x v="21"/>
    <x v="54"/>
    <x v="11"/>
    <x v="71"/>
    <x v="2"/>
    <n v="24781.275999999998"/>
    <n v="5163"/>
    <n v="4799.7822971140804"/>
  </r>
  <r>
    <x v="21"/>
    <x v="54"/>
    <x v="11"/>
    <x v="71"/>
    <x v="2"/>
    <n v="16.135999999999999"/>
    <n v="5163"/>
    <n v="3.1253147394925427"/>
  </r>
  <r>
    <x v="21"/>
    <x v="54"/>
    <x v="11"/>
    <x v="71"/>
    <x v="4"/>
    <n v="-729.08299999999997"/>
    <n v="5163"/>
    <n v="-141.21305442572148"/>
  </r>
  <r>
    <x v="21"/>
    <x v="54"/>
    <x v="12"/>
    <x v="54"/>
    <x v="2"/>
    <n v="19702.227000000003"/>
    <n v="5163"/>
    <n v="3816.0424171993027"/>
  </r>
  <r>
    <x v="21"/>
    <x v="54"/>
    <x v="12"/>
    <x v="54"/>
    <x v="2"/>
    <n v="2.35"/>
    <n v="5163"/>
    <n v="0.45516172767770674"/>
  </r>
  <r>
    <x v="21"/>
    <x v="54"/>
    <x v="12"/>
    <x v="54"/>
    <x v="3"/>
    <n v="51259.316999999995"/>
    <n v="5163"/>
    <n v="9928.203951191168"/>
  </r>
  <r>
    <x v="21"/>
    <x v="54"/>
    <x v="12"/>
    <x v="54"/>
    <x v="4"/>
    <n v="-1089.498"/>
    <n v="5163"/>
    <n v="-211.02033701336433"/>
  </r>
  <r>
    <x v="21"/>
    <x v="54"/>
    <x v="12"/>
    <x v="55"/>
    <x v="2"/>
    <n v="6.77"/>
    <n v="5163"/>
    <n v="1.3112531473949254"/>
  </r>
  <r>
    <x v="21"/>
    <x v="54"/>
    <x v="12"/>
    <x v="79"/>
    <x v="2"/>
    <n v="11400.536999999998"/>
    <n v="5163"/>
    <n v="2208.1226031377105"/>
  </r>
  <r>
    <x v="21"/>
    <x v="54"/>
    <x v="12"/>
    <x v="56"/>
    <x v="2"/>
    <n v="104811.59600000001"/>
    <n v="5163"/>
    <n v="20300.522177028863"/>
  </r>
  <r>
    <x v="21"/>
    <x v="54"/>
    <x v="12"/>
    <x v="56"/>
    <x v="2"/>
    <n v="84.316999999999993"/>
    <n v="5163"/>
    <n v="16.331009103234553"/>
  </r>
  <r>
    <x v="21"/>
    <x v="54"/>
    <x v="12"/>
    <x v="56"/>
    <x v="3"/>
    <n v="118615.061"/>
    <n v="5163"/>
    <n v="22974.05791206663"/>
  </r>
  <r>
    <x v="21"/>
    <x v="54"/>
    <x v="12"/>
    <x v="56"/>
    <x v="4"/>
    <n v="-236060.40100000001"/>
    <n v="5163"/>
    <n v="-45721.557427852022"/>
  </r>
  <r>
    <x v="21"/>
    <x v="54"/>
    <x v="12"/>
    <x v="57"/>
    <x v="2"/>
    <n v="25589.642"/>
    <n v="5163"/>
    <n v="4956.3513461165985"/>
  </r>
  <r>
    <x v="21"/>
    <x v="54"/>
    <x v="12"/>
    <x v="57"/>
    <x v="2"/>
    <n v="55.183999999999997"/>
    <n v="5163"/>
    <n v="10.688359480921944"/>
  </r>
  <r>
    <x v="21"/>
    <x v="54"/>
    <x v="12"/>
    <x v="57"/>
    <x v="3"/>
    <n v="63644.114000000001"/>
    <n v="5163"/>
    <n v="12326.963780747627"/>
  </r>
  <r>
    <x v="21"/>
    <x v="54"/>
    <x v="12"/>
    <x v="57"/>
    <x v="4"/>
    <n v="-178.386"/>
    <n v="5163"/>
    <n v="-34.550842533410808"/>
  </r>
  <r>
    <x v="21"/>
    <x v="54"/>
    <x v="12"/>
    <x v="58"/>
    <x v="2"/>
    <n v="72725.383999999991"/>
    <n v="5163"/>
    <n v="14085.877203176446"/>
  </r>
  <r>
    <x v="21"/>
    <x v="54"/>
    <x v="12"/>
    <x v="58"/>
    <x v="2"/>
    <n v="62.095999999999997"/>
    <n v="5163"/>
    <n v="12.027116017819097"/>
  </r>
  <r>
    <x v="21"/>
    <x v="54"/>
    <x v="12"/>
    <x v="58"/>
    <x v="3"/>
    <n v="93919.091"/>
    <n v="5163"/>
    <n v="18190.798179353089"/>
  </r>
  <r>
    <x v="21"/>
    <x v="54"/>
    <x v="12"/>
    <x v="59"/>
    <x v="2"/>
    <n v="2850.6909999999998"/>
    <n v="5163"/>
    <n v="552.1384853767189"/>
  </r>
  <r>
    <x v="21"/>
    <x v="54"/>
    <x v="12"/>
    <x v="59"/>
    <x v="2"/>
    <n v="0.28999999999999998"/>
    <n v="5163"/>
    <n v="5.6168894053844662E-2"/>
  </r>
  <r>
    <x v="21"/>
    <x v="54"/>
    <x v="12"/>
    <x v="60"/>
    <x v="2"/>
    <n v="8496.2139999999999"/>
    <n v="5163"/>
    <n v="1645.5963587061785"/>
  </r>
  <r>
    <x v="21"/>
    <x v="77"/>
    <x v="0"/>
    <x v="0"/>
    <x v="0"/>
    <n v="-3817037.8190000001"/>
    <n v="5177"/>
    <n v="-737306.89955572726"/>
  </r>
  <r>
    <x v="21"/>
    <x v="77"/>
    <x v="0"/>
    <x v="1"/>
    <x v="0"/>
    <n v="-764534.21499999997"/>
    <n v="5177"/>
    <n v="-147679.00618118601"/>
  </r>
  <r>
    <x v="21"/>
    <x v="77"/>
    <x v="0"/>
    <x v="2"/>
    <x v="1"/>
    <n v="-2520720.29"/>
    <n v="5177"/>
    <n v="-486907.53138883522"/>
  </r>
  <r>
    <x v="21"/>
    <x v="77"/>
    <x v="0"/>
    <x v="3"/>
    <x v="0"/>
    <n v="-68842.262000000002"/>
    <n v="5177"/>
    <n v="-13297.713347498553"/>
  </r>
  <r>
    <x v="21"/>
    <x v="77"/>
    <x v="1"/>
    <x v="4"/>
    <x v="2"/>
    <n v="24952.922000000006"/>
    <n v="5177"/>
    <n v="4819.9578906702718"/>
  </r>
  <r>
    <x v="21"/>
    <x v="77"/>
    <x v="1"/>
    <x v="4"/>
    <x v="3"/>
    <n v="132504.372"/>
    <n v="5177"/>
    <n v="25594.817848174618"/>
  </r>
  <r>
    <x v="21"/>
    <x v="77"/>
    <x v="1"/>
    <x v="4"/>
    <x v="4"/>
    <n v="-25545.876"/>
    <n v="5177"/>
    <n v="-4934.494108557079"/>
  </r>
  <r>
    <x v="21"/>
    <x v="77"/>
    <x v="1"/>
    <x v="5"/>
    <x v="2"/>
    <n v="106559.48700000001"/>
    <n v="5177"/>
    <n v="20583.250338033613"/>
  </r>
  <r>
    <x v="21"/>
    <x v="77"/>
    <x v="1"/>
    <x v="5"/>
    <x v="3"/>
    <n v="51793.243000000002"/>
    <n v="5177"/>
    <n v="10004.489665829631"/>
  </r>
  <r>
    <x v="21"/>
    <x v="77"/>
    <x v="1"/>
    <x v="5"/>
    <x v="4"/>
    <n v="-19612.976000000002"/>
    <n v="5177"/>
    <n v="-3788.4829051574275"/>
  </r>
  <r>
    <x v="21"/>
    <x v="77"/>
    <x v="1"/>
    <x v="6"/>
    <x v="2"/>
    <n v="38701.876999999993"/>
    <n v="5177"/>
    <n v="7475.7344021634144"/>
  </r>
  <r>
    <x v="21"/>
    <x v="77"/>
    <x v="1"/>
    <x v="6"/>
    <x v="3"/>
    <n v="2379.585"/>
    <n v="5177"/>
    <n v="459.64554761444856"/>
  </r>
  <r>
    <x v="21"/>
    <x v="77"/>
    <x v="1"/>
    <x v="6"/>
    <x v="4"/>
    <n v="-1312.8000000000002"/>
    <n v="5177"/>
    <n v="-253.58315626810895"/>
  </r>
  <r>
    <x v="21"/>
    <x v="77"/>
    <x v="1"/>
    <x v="7"/>
    <x v="2"/>
    <n v="38658.197000000007"/>
    <n v="5177"/>
    <n v="7467.2970832528499"/>
  </r>
  <r>
    <x v="21"/>
    <x v="77"/>
    <x v="1"/>
    <x v="7"/>
    <x v="3"/>
    <n v="57554.867999999995"/>
    <n v="5177"/>
    <n v="11117.417036893956"/>
  </r>
  <r>
    <x v="21"/>
    <x v="77"/>
    <x v="1"/>
    <x v="7"/>
    <x v="4"/>
    <n v="-61805.187000000005"/>
    <n v="5177"/>
    <n v="-11938.417423218079"/>
  </r>
  <r>
    <x v="21"/>
    <x v="77"/>
    <x v="1"/>
    <x v="8"/>
    <x v="2"/>
    <n v="227921.73899999997"/>
    <n v="5177"/>
    <n v="44025.833301139646"/>
  </r>
  <r>
    <x v="21"/>
    <x v="77"/>
    <x v="1"/>
    <x v="8"/>
    <x v="3"/>
    <n v="443650.38399999996"/>
    <n v="5177"/>
    <n v="85696.423411242038"/>
  </r>
  <r>
    <x v="21"/>
    <x v="77"/>
    <x v="1"/>
    <x v="8"/>
    <x v="4"/>
    <n v="-133060.82800000001"/>
    <n v="5177"/>
    <n v="-25702.304037087117"/>
  </r>
  <r>
    <x v="21"/>
    <x v="77"/>
    <x v="1"/>
    <x v="10"/>
    <x v="2"/>
    <n v="734.32799999999997"/>
    <n v="5177"/>
    <n v="141.8443113772455"/>
  </r>
  <r>
    <x v="21"/>
    <x v="77"/>
    <x v="1"/>
    <x v="11"/>
    <x v="2"/>
    <n v="1900"/>
    <n v="5177"/>
    <n v="367.00791964458182"/>
  </r>
  <r>
    <x v="21"/>
    <x v="77"/>
    <x v="3"/>
    <x v="13"/>
    <x v="2"/>
    <n v="69626.456000000006"/>
    <n v="5177"/>
    <n v="13449.1898783079"/>
  </r>
  <r>
    <x v="21"/>
    <x v="77"/>
    <x v="3"/>
    <x v="13"/>
    <x v="3"/>
    <n v="74061.202999999994"/>
    <n v="5177"/>
    <n v="14305.814757581611"/>
  </r>
  <r>
    <x v="21"/>
    <x v="77"/>
    <x v="3"/>
    <x v="13"/>
    <x v="4"/>
    <n v="-10477.1"/>
    <n v="5177"/>
    <n v="-2023.7782499517093"/>
  </r>
  <r>
    <x v="21"/>
    <x v="77"/>
    <x v="3"/>
    <x v="14"/>
    <x v="2"/>
    <n v="241612.76099999994"/>
    <n v="5177"/>
    <n v="46670.419354838719"/>
  </r>
  <r>
    <x v="21"/>
    <x v="77"/>
    <x v="3"/>
    <x v="14"/>
    <x v="3"/>
    <n v="911364.12199999997"/>
    <n v="5177"/>
    <n v="176040.97392312146"/>
  </r>
  <r>
    <x v="21"/>
    <x v="77"/>
    <x v="3"/>
    <x v="14"/>
    <x v="4"/>
    <n v="-106339.73800000001"/>
    <n v="5177"/>
    <n v="-20540.80316785783"/>
  </r>
  <r>
    <x v="21"/>
    <x v="77"/>
    <x v="3"/>
    <x v="15"/>
    <x v="2"/>
    <n v="829436.45099999988"/>
    <n v="5177"/>
    <n v="160215.65597836595"/>
  </r>
  <r>
    <x v="21"/>
    <x v="77"/>
    <x v="3"/>
    <x v="15"/>
    <x v="3"/>
    <n v="1682982.6310000005"/>
    <n v="5177"/>
    <n v="325088.39694803942"/>
  </r>
  <r>
    <x v="21"/>
    <x v="77"/>
    <x v="3"/>
    <x v="15"/>
    <x v="4"/>
    <n v="-121614.96299999999"/>
    <n v="5177"/>
    <n v="-23491.397141201465"/>
  </r>
  <r>
    <x v="21"/>
    <x v="77"/>
    <x v="3"/>
    <x v="61"/>
    <x v="2"/>
    <n v="17238.516"/>
    <n v="5177"/>
    <n v="3329.8273131157039"/>
  </r>
  <r>
    <x v="21"/>
    <x v="77"/>
    <x v="3"/>
    <x v="16"/>
    <x v="2"/>
    <n v="49303.228999999999"/>
    <n v="5177"/>
    <n v="9523.513424763376"/>
  </r>
  <r>
    <x v="21"/>
    <x v="77"/>
    <x v="3"/>
    <x v="16"/>
    <x v="3"/>
    <n v="180916.799"/>
    <n v="5177"/>
    <n v="34946.262120919462"/>
  </r>
  <r>
    <x v="21"/>
    <x v="77"/>
    <x v="3"/>
    <x v="16"/>
    <x v="4"/>
    <n v="-22960.577999999998"/>
    <n v="5177"/>
    <n v="-4435.1126134827127"/>
  </r>
  <r>
    <x v="21"/>
    <x v="77"/>
    <x v="3"/>
    <x v="17"/>
    <x v="2"/>
    <n v="5080"/>
    <n v="5177"/>
    <n v="981.26327989182926"/>
  </r>
  <r>
    <x v="21"/>
    <x v="77"/>
    <x v="3"/>
    <x v="17"/>
    <x v="4"/>
    <n v="-5640.875"/>
    <n v="5177"/>
    <n v="-1089.6030519605949"/>
  </r>
  <r>
    <x v="21"/>
    <x v="77"/>
    <x v="4"/>
    <x v="18"/>
    <x v="2"/>
    <n v="1392.7939999999999"/>
    <n v="5177"/>
    <n v="269.03496233339769"/>
  </r>
  <r>
    <x v="21"/>
    <x v="77"/>
    <x v="4"/>
    <x v="18"/>
    <x v="3"/>
    <n v="18557.474999999999"/>
    <n v="5177"/>
    <n v="3584.6001545296504"/>
  </r>
  <r>
    <x v="21"/>
    <x v="77"/>
    <x v="4"/>
    <x v="19"/>
    <x v="2"/>
    <n v="20387.556"/>
    <n v="5177"/>
    <n v="3938.1023758933743"/>
  </r>
  <r>
    <x v="21"/>
    <x v="77"/>
    <x v="4"/>
    <x v="19"/>
    <x v="3"/>
    <n v="30039.043000000001"/>
    <n v="5177"/>
    <n v="5802.4035155495458"/>
  </r>
  <r>
    <x v="21"/>
    <x v="77"/>
    <x v="4"/>
    <x v="19"/>
    <x v="4"/>
    <n v="-702.00400000000002"/>
    <n v="5177"/>
    <n v="-135.60054085377632"/>
  </r>
  <r>
    <x v="21"/>
    <x v="77"/>
    <x v="4"/>
    <x v="20"/>
    <x v="2"/>
    <n v="80552.221000000005"/>
    <n v="5177"/>
    <n v="15559.633185242419"/>
  </r>
  <r>
    <x v="21"/>
    <x v="77"/>
    <x v="4"/>
    <x v="20"/>
    <x v="3"/>
    <n v="7325.125"/>
    <n v="5177"/>
    <n v="1414.9362565192196"/>
  </r>
  <r>
    <x v="21"/>
    <x v="77"/>
    <x v="4"/>
    <x v="20"/>
    <x v="4"/>
    <n v="-15736.599000000002"/>
    <n v="5177"/>
    <n v="-3039.7139269847403"/>
  </r>
  <r>
    <x v="21"/>
    <x v="77"/>
    <x v="4"/>
    <x v="23"/>
    <x v="2"/>
    <n v="119453.95999999999"/>
    <n v="5177"/>
    <n v="23073.973343635313"/>
  </r>
  <r>
    <x v="21"/>
    <x v="77"/>
    <x v="4"/>
    <x v="23"/>
    <x v="2"/>
    <n v="193.48400000000001"/>
    <n v="5177"/>
    <n v="37.373768591848567"/>
  </r>
  <r>
    <x v="21"/>
    <x v="77"/>
    <x v="4"/>
    <x v="23"/>
    <x v="3"/>
    <n v="20187.883999999998"/>
    <n v="5177"/>
    <n v="3899.5333204558628"/>
  </r>
  <r>
    <x v="21"/>
    <x v="77"/>
    <x v="4"/>
    <x v="23"/>
    <x v="4"/>
    <n v="-34522.076000000001"/>
    <n v="5177"/>
    <n v="-6668.3554181958662"/>
  </r>
  <r>
    <x v="21"/>
    <x v="77"/>
    <x v="4"/>
    <x v="24"/>
    <x v="2"/>
    <n v="13632.714"/>
    <n v="5177"/>
    <n v="2633.3231601313505"/>
  </r>
  <r>
    <x v="21"/>
    <x v="77"/>
    <x v="4"/>
    <x v="24"/>
    <x v="4"/>
    <n v="0"/>
    <n v="5177"/>
    <n v="0"/>
  </r>
  <r>
    <x v="21"/>
    <x v="77"/>
    <x v="4"/>
    <x v="25"/>
    <x v="2"/>
    <n v="22085.576000000001"/>
    <n v="5177"/>
    <n v="4266.0954220591075"/>
  </r>
  <r>
    <x v="21"/>
    <x v="77"/>
    <x v="4"/>
    <x v="25"/>
    <x v="4"/>
    <n v="-65"/>
    <n v="5177"/>
    <n v="-12.555534093104114"/>
  </r>
  <r>
    <x v="21"/>
    <x v="77"/>
    <x v="5"/>
    <x v="26"/>
    <x v="2"/>
    <n v="6569.5230000000001"/>
    <n v="5177"/>
    <n v="1268.9826154143327"/>
  </r>
  <r>
    <x v="21"/>
    <x v="77"/>
    <x v="5"/>
    <x v="26"/>
    <x v="3"/>
    <n v="21727.942999999999"/>
    <n v="5177"/>
    <n v="4197.01429399266"/>
  </r>
  <r>
    <x v="21"/>
    <x v="77"/>
    <x v="5"/>
    <x v="26"/>
    <x v="4"/>
    <n v="-128.74"/>
    <n v="5177"/>
    <n v="-24.867683986864979"/>
  </r>
  <r>
    <x v="21"/>
    <x v="77"/>
    <x v="5"/>
    <x v="63"/>
    <x v="2"/>
    <n v="16935.306"/>
    <n v="5177"/>
    <n v="3271.2586440023183"/>
  </r>
  <r>
    <x v="21"/>
    <x v="77"/>
    <x v="5"/>
    <x v="27"/>
    <x v="2"/>
    <n v="33163.674000000006"/>
    <n v="5177"/>
    <n v="6405.9636855321605"/>
  </r>
  <r>
    <x v="21"/>
    <x v="77"/>
    <x v="5"/>
    <x v="27"/>
    <x v="3"/>
    <n v="80722.674999999988"/>
    <n v="5177"/>
    <n v="15592.558431524047"/>
  </r>
  <r>
    <x v="21"/>
    <x v="77"/>
    <x v="5"/>
    <x v="27"/>
    <x v="4"/>
    <n v="-11400.18"/>
    <n v="5177"/>
    <n v="-2202.0822870388256"/>
  </r>
  <r>
    <x v="21"/>
    <x v="77"/>
    <x v="5"/>
    <x v="28"/>
    <x v="2"/>
    <n v="24375.82"/>
    <n v="5177"/>
    <n v="4708.4836778056797"/>
  </r>
  <r>
    <x v="21"/>
    <x v="77"/>
    <x v="5"/>
    <x v="28"/>
    <x v="3"/>
    <n v="53459.714999999997"/>
    <n v="5177"/>
    <n v="10326.388835232759"/>
  </r>
  <r>
    <x v="21"/>
    <x v="77"/>
    <x v="5"/>
    <x v="28"/>
    <x v="4"/>
    <n v="-8374.1659999999993"/>
    <n v="5177"/>
    <n v="-1617.5711802202047"/>
  </r>
  <r>
    <x v="21"/>
    <x v="77"/>
    <x v="5"/>
    <x v="29"/>
    <x v="2"/>
    <n v="262932.87200000009"/>
    <n v="5177"/>
    <n v="50788.65597836583"/>
  </r>
  <r>
    <x v="21"/>
    <x v="77"/>
    <x v="5"/>
    <x v="29"/>
    <x v="2"/>
    <n v="371.14799999999997"/>
    <n v="5177"/>
    <n v="71.691713347498549"/>
  </r>
  <r>
    <x v="21"/>
    <x v="77"/>
    <x v="5"/>
    <x v="29"/>
    <x v="3"/>
    <n v="191024.38899999997"/>
    <n v="5177"/>
    <n v="36898.665056982805"/>
  </r>
  <r>
    <x v="21"/>
    <x v="77"/>
    <x v="5"/>
    <x v="29"/>
    <x v="4"/>
    <n v="-134936.43900000001"/>
    <n v="5177"/>
    <n v="-26064.600927177904"/>
  </r>
  <r>
    <x v="21"/>
    <x v="77"/>
    <x v="5"/>
    <x v="30"/>
    <x v="2"/>
    <n v="101817.59099999999"/>
    <n v="5177"/>
    <n v="19667.295924280475"/>
  </r>
  <r>
    <x v="21"/>
    <x v="77"/>
    <x v="5"/>
    <x v="30"/>
    <x v="2"/>
    <n v="34.075000000000003"/>
    <n v="5177"/>
    <n v="6.581997295731119"/>
  </r>
  <r>
    <x v="21"/>
    <x v="77"/>
    <x v="5"/>
    <x v="30"/>
    <x v="3"/>
    <n v="35497.39"/>
    <n v="5177"/>
    <n v="6856.7490824802017"/>
  </r>
  <r>
    <x v="21"/>
    <x v="77"/>
    <x v="5"/>
    <x v="30"/>
    <x v="4"/>
    <n v="-58904.445"/>
    <n v="5177"/>
    <n v="-11378.10411435194"/>
  </r>
  <r>
    <x v="21"/>
    <x v="77"/>
    <x v="5"/>
    <x v="31"/>
    <x v="2"/>
    <n v="125871.765"/>
    <n v="5177"/>
    <n v="24313.649797179827"/>
  </r>
  <r>
    <x v="21"/>
    <x v="77"/>
    <x v="6"/>
    <x v="32"/>
    <x v="2"/>
    <n v="40801.155999999988"/>
    <n v="5177"/>
    <n v="7881.2354645547621"/>
  </r>
  <r>
    <x v="21"/>
    <x v="77"/>
    <x v="6"/>
    <x v="32"/>
    <x v="3"/>
    <n v="111949.139"/>
    <n v="5177"/>
    <n v="21624.326637048482"/>
  </r>
  <r>
    <x v="21"/>
    <x v="77"/>
    <x v="6"/>
    <x v="32"/>
    <x v="4"/>
    <n v="-19335.198"/>
    <n v="5177"/>
    <n v="-3734.8267336295148"/>
  </r>
  <r>
    <x v="21"/>
    <x v="77"/>
    <x v="6"/>
    <x v="64"/>
    <x v="2"/>
    <n v="9885.1180000000004"/>
    <n v="5177"/>
    <n v="1909.4297855901102"/>
  </r>
  <r>
    <x v="21"/>
    <x v="77"/>
    <x v="6"/>
    <x v="65"/>
    <x v="2"/>
    <n v="9000"/>
    <n v="5177"/>
    <n v="1738.4585667374927"/>
  </r>
  <r>
    <x v="21"/>
    <x v="77"/>
    <x v="7"/>
    <x v="33"/>
    <x v="2"/>
    <n v="29198.726000000002"/>
    <n v="5177"/>
    <n v="5640.0861502800853"/>
  </r>
  <r>
    <x v="21"/>
    <x v="77"/>
    <x v="7"/>
    <x v="33"/>
    <x v="4"/>
    <n v="-21565.694"/>
    <n v="5177"/>
    <n v="-4165.6739424377047"/>
  </r>
  <r>
    <x v="21"/>
    <x v="77"/>
    <x v="7"/>
    <x v="35"/>
    <x v="2"/>
    <n v="270251.51599999995"/>
    <n v="5177"/>
    <n v="52202.340351554951"/>
  </r>
  <r>
    <x v="21"/>
    <x v="77"/>
    <x v="7"/>
    <x v="35"/>
    <x v="3"/>
    <n v="10271.446"/>
    <n v="5177"/>
    <n v="1984.0536990535059"/>
  </r>
  <r>
    <x v="21"/>
    <x v="77"/>
    <x v="7"/>
    <x v="35"/>
    <x v="4"/>
    <n v="29.812000000000001"/>
    <n v="5177"/>
    <n v="5.75854742128646"/>
  </r>
  <r>
    <x v="21"/>
    <x v="77"/>
    <x v="7"/>
    <x v="35"/>
    <x v="4"/>
    <n v="-139901.92499999999"/>
    <n v="5177"/>
    <n v="-27023.744446590688"/>
  </r>
  <r>
    <x v="21"/>
    <x v="77"/>
    <x v="7"/>
    <x v="36"/>
    <x v="2"/>
    <n v="2044.74"/>
    <n v="5177"/>
    <n v="394.96619663898008"/>
  </r>
  <r>
    <x v="21"/>
    <x v="77"/>
    <x v="7"/>
    <x v="36"/>
    <x v="3"/>
    <n v="997.93399999999997"/>
    <n v="5177"/>
    <n v="192.76299014873479"/>
  </r>
  <r>
    <x v="21"/>
    <x v="77"/>
    <x v="7"/>
    <x v="36"/>
    <x v="4"/>
    <n v="-4020.84"/>
    <n v="5177"/>
    <n v="-776.67374927564231"/>
  </r>
  <r>
    <x v="21"/>
    <x v="77"/>
    <x v="8"/>
    <x v="37"/>
    <x v="2"/>
    <n v="2853.411000000001"/>
    <n v="5177"/>
    <n v="551.17075526366625"/>
  </r>
  <r>
    <x v="21"/>
    <x v="77"/>
    <x v="8"/>
    <x v="37"/>
    <x v="3"/>
    <n v="39759.440999999999"/>
    <n v="5177"/>
    <n v="7680.0156461271008"/>
  </r>
  <r>
    <x v="21"/>
    <x v="77"/>
    <x v="8"/>
    <x v="37"/>
    <x v="4"/>
    <n v="-10542.833000000001"/>
    <n v="5177"/>
    <n v="-2036.4753718369711"/>
  </r>
  <r>
    <x v="21"/>
    <x v="77"/>
    <x v="8"/>
    <x v="38"/>
    <x v="2"/>
    <n v="52819.316999999995"/>
    <n v="5177"/>
    <n v="10202.688236430364"/>
  </r>
  <r>
    <x v="21"/>
    <x v="77"/>
    <x v="8"/>
    <x v="38"/>
    <x v="3"/>
    <n v="43640.53"/>
    <n v="5177"/>
    <n v="8429.6948039405052"/>
  </r>
  <r>
    <x v="21"/>
    <x v="77"/>
    <x v="8"/>
    <x v="38"/>
    <x v="4"/>
    <n v="-37773.202000000005"/>
    <n v="5177"/>
    <n v="-7296.3496233339774"/>
  </r>
  <r>
    <x v="21"/>
    <x v="77"/>
    <x v="8"/>
    <x v="72"/>
    <x v="2"/>
    <n v="6727.56"/>
    <n v="5177"/>
    <n v="1299.5093683600542"/>
  </r>
  <r>
    <x v="21"/>
    <x v="77"/>
    <x v="8"/>
    <x v="72"/>
    <x v="4"/>
    <n v="-48.34"/>
    <n v="5177"/>
    <n v="-9.3374541240100459"/>
  </r>
  <r>
    <x v="21"/>
    <x v="77"/>
    <x v="9"/>
    <x v="40"/>
    <x v="2"/>
    <n v="320.43300000000005"/>
    <n v="5177"/>
    <n v="61.895499323932789"/>
  </r>
  <r>
    <x v="21"/>
    <x v="77"/>
    <x v="9"/>
    <x v="40"/>
    <x v="3"/>
    <n v="14282.803"/>
    <n v="5177"/>
    <n v="2758.8956924859954"/>
  </r>
  <r>
    <x v="21"/>
    <x v="77"/>
    <x v="9"/>
    <x v="41"/>
    <x v="2"/>
    <n v="231700.60799999998"/>
    <n v="5177"/>
    <n v="44755.767432876179"/>
  </r>
  <r>
    <x v="21"/>
    <x v="77"/>
    <x v="9"/>
    <x v="41"/>
    <x v="4"/>
    <n v="-13695.778"/>
    <n v="5177"/>
    <n v="-2645.5047324705429"/>
  </r>
  <r>
    <x v="21"/>
    <x v="77"/>
    <x v="9"/>
    <x v="42"/>
    <x v="2"/>
    <n v="9614.0949999999993"/>
    <n v="5177"/>
    <n v="1857.0784237975661"/>
  </r>
  <r>
    <x v="21"/>
    <x v="77"/>
    <x v="9"/>
    <x v="43"/>
    <x v="2"/>
    <n v="29878.851999999999"/>
    <n v="5177"/>
    <n v="5771.4606915201857"/>
  </r>
  <r>
    <x v="21"/>
    <x v="77"/>
    <x v="9"/>
    <x v="44"/>
    <x v="2"/>
    <n v="73595.434999999998"/>
    <n v="5177"/>
    <n v="14215.846049835813"/>
  </r>
  <r>
    <x v="21"/>
    <x v="77"/>
    <x v="9"/>
    <x v="44"/>
    <x v="4"/>
    <n v="0"/>
    <n v="5177"/>
    <n v="0"/>
  </r>
  <r>
    <x v="21"/>
    <x v="77"/>
    <x v="9"/>
    <x v="45"/>
    <x v="2"/>
    <n v="56998.873"/>
    <n v="5177"/>
    <n v="11010.019895692487"/>
  </r>
  <r>
    <x v="21"/>
    <x v="77"/>
    <x v="9"/>
    <x v="45"/>
    <x v="4"/>
    <n v="0"/>
    <n v="5177"/>
    <n v="0"/>
  </r>
  <r>
    <x v="21"/>
    <x v="77"/>
    <x v="10"/>
    <x v="47"/>
    <x v="2"/>
    <n v="487.02700000000004"/>
    <n v="5177"/>
    <n v="94.075140042495661"/>
  </r>
  <r>
    <x v="21"/>
    <x v="77"/>
    <x v="10"/>
    <x v="47"/>
    <x v="3"/>
    <n v="15684.505000000001"/>
    <n v="5177"/>
    <n v="3029.651342476338"/>
  </r>
  <r>
    <x v="21"/>
    <x v="77"/>
    <x v="10"/>
    <x v="47"/>
    <x v="4"/>
    <n v="-1500"/>
    <n v="5177"/>
    <n v="-289.7430944562488"/>
  </r>
  <r>
    <x v="21"/>
    <x v="77"/>
    <x v="10"/>
    <x v="48"/>
    <x v="2"/>
    <n v="3062.4140000000002"/>
    <n v="5177"/>
    <n v="591.54220591075909"/>
  </r>
  <r>
    <x v="21"/>
    <x v="77"/>
    <x v="10"/>
    <x v="49"/>
    <x v="2"/>
    <n v="2000"/>
    <n v="5177"/>
    <n v="386.32412594166505"/>
  </r>
  <r>
    <x v="21"/>
    <x v="77"/>
    <x v="10"/>
    <x v="50"/>
    <x v="2"/>
    <n v="51208.610000000008"/>
    <n v="5177"/>
    <n v="9891.5607494688047"/>
  </r>
  <r>
    <x v="21"/>
    <x v="77"/>
    <x v="10"/>
    <x v="50"/>
    <x v="3"/>
    <n v="54723.512999999999"/>
    <n v="5177"/>
    <n v="10570.506664091172"/>
  </r>
  <r>
    <x v="21"/>
    <x v="77"/>
    <x v="10"/>
    <x v="50"/>
    <x v="4"/>
    <n v="-5834.3520000000008"/>
    <n v="5177"/>
    <n v="-1126.9754684180027"/>
  </r>
  <r>
    <x v="21"/>
    <x v="77"/>
    <x v="10"/>
    <x v="62"/>
    <x v="2"/>
    <n v="3571.4960000000001"/>
    <n v="5177"/>
    <n v="689.87753525207654"/>
  </r>
  <r>
    <x v="21"/>
    <x v="77"/>
    <x v="10"/>
    <x v="51"/>
    <x v="2"/>
    <n v="3549.846"/>
    <n v="5177"/>
    <n v="685.69557658875794"/>
  </r>
  <r>
    <x v="21"/>
    <x v="77"/>
    <x v="10"/>
    <x v="70"/>
    <x v="2"/>
    <n v="15858.932000000001"/>
    <n v="5177"/>
    <n v="3063.3440216341514"/>
  </r>
  <r>
    <x v="21"/>
    <x v="77"/>
    <x v="10"/>
    <x v="70"/>
    <x v="4"/>
    <n v="-5961.3050000000003"/>
    <n v="5177"/>
    <n v="-1151.497971798339"/>
  </r>
  <r>
    <x v="21"/>
    <x v="77"/>
    <x v="11"/>
    <x v="53"/>
    <x v="2"/>
    <n v="5533.7190000000001"/>
    <n v="5177"/>
    <n v="1068.9045779408923"/>
  </r>
  <r>
    <x v="21"/>
    <x v="77"/>
    <x v="11"/>
    <x v="53"/>
    <x v="3"/>
    <n v="30872.468000000001"/>
    <n v="5177"/>
    <n v="5963.3896078810121"/>
  </r>
  <r>
    <x v="21"/>
    <x v="77"/>
    <x v="11"/>
    <x v="53"/>
    <x v="4"/>
    <n v="-250"/>
    <n v="5177"/>
    <n v="-48.290515742708131"/>
  </r>
  <r>
    <x v="21"/>
    <x v="77"/>
    <x v="11"/>
    <x v="68"/>
    <x v="2"/>
    <n v="16939.702000000001"/>
    <n v="5177"/>
    <n v="3272.1077844311376"/>
  </r>
  <r>
    <x v="21"/>
    <x v="77"/>
    <x v="11"/>
    <x v="68"/>
    <x v="3"/>
    <n v="330.05099999999993"/>
    <n v="5177"/>
    <n v="63.753332045586241"/>
  </r>
  <r>
    <x v="21"/>
    <x v="77"/>
    <x v="11"/>
    <x v="68"/>
    <x v="4"/>
    <n v="-481.65699999999998"/>
    <n v="5177"/>
    <n v="-93.037859764342286"/>
  </r>
  <r>
    <x v="21"/>
    <x v="77"/>
    <x v="11"/>
    <x v="75"/>
    <x v="2"/>
    <n v="1934.712"/>
    <n v="5177"/>
    <n v="373.71296117442535"/>
  </r>
  <r>
    <x v="21"/>
    <x v="77"/>
    <x v="11"/>
    <x v="75"/>
    <x v="4"/>
    <n v="-60"/>
    <n v="5177"/>
    <n v="-11.589723778249953"/>
  </r>
  <r>
    <x v="21"/>
    <x v="77"/>
    <x v="11"/>
    <x v="71"/>
    <x v="2"/>
    <n v="54068.393999999993"/>
    <n v="5177"/>
    <n v="10443.962526559786"/>
  </r>
  <r>
    <x v="21"/>
    <x v="77"/>
    <x v="11"/>
    <x v="71"/>
    <x v="2"/>
    <n v="67.180000000000007"/>
    <n v="5177"/>
    <n v="12.97662739038053"/>
  </r>
  <r>
    <x v="21"/>
    <x v="77"/>
    <x v="11"/>
    <x v="71"/>
    <x v="4"/>
    <n v="-31216.99"/>
    <n v="5177"/>
    <n v="-6029.9381881398494"/>
  </r>
  <r>
    <x v="21"/>
    <x v="77"/>
    <x v="11"/>
    <x v="69"/>
    <x v="2"/>
    <n v="21143.763000000003"/>
    <n v="5177"/>
    <n v="4084.1728800463588"/>
  </r>
  <r>
    <x v="21"/>
    <x v="77"/>
    <x v="11"/>
    <x v="69"/>
    <x v="4"/>
    <n v="-1200"/>
    <n v="5177"/>
    <n v="-231.79447556499906"/>
  </r>
  <r>
    <x v="21"/>
    <x v="77"/>
    <x v="13"/>
    <x v="74"/>
    <x v="2"/>
    <n v="45929.399999999994"/>
    <n v="5177"/>
    <n v="8871.8176550125554"/>
  </r>
  <r>
    <x v="21"/>
    <x v="77"/>
    <x v="12"/>
    <x v="54"/>
    <x v="2"/>
    <n v="29628.190000000002"/>
    <n v="5177"/>
    <n v="5723.04230249179"/>
  </r>
  <r>
    <x v="21"/>
    <x v="77"/>
    <x v="12"/>
    <x v="54"/>
    <x v="3"/>
    <n v="88014.482000000004"/>
    <n v="5177"/>
    <n v="17001.058914429206"/>
  </r>
  <r>
    <x v="21"/>
    <x v="77"/>
    <x v="12"/>
    <x v="54"/>
    <x v="4"/>
    <n v="-750"/>
    <n v="5177"/>
    <n v="-144.8715472281244"/>
  </r>
  <r>
    <x v="21"/>
    <x v="77"/>
    <x v="12"/>
    <x v="76"/>
    <x v="2"/>
    <n v="9918.3350000000009"/>
    <n v="5177"/>
    <n v="1915.846049835812"/>
  </r>
  <r>
    <x v="21"/>
    <x v="77"/>
    <x v="12"/>
    <x v="76"/>
    <x v="3"/>
    <n v="240.35899999999998"/>
    <n v="5177"/>
    <n v="46.428240293606343"/>
  </r>
  <r>
    <x v="21"/>
    <x v="77"/>
    <x v="12"/>
    <x v="56"/>
    <x v="2"/>
    <n v="199084.63700000008"/>
    <n v="5177"/>
    <n v="38455.599188719338"/>
  </r>
  <r>
    <x v="21"/>
    <x v="77"/>
    <x v="12"/>
    <x v="56"/>
    <x v="2"/>
    <n v="4180.7039999999997"/>
    <n v="5177"/>
    <n v="807.55340931041144"/>
  </r>
  <r>
    <x v="21"/>
    <x v="77"/>
    <x v="12"/>
    <x v="56"/>
    <x v="3"/>
    <n v="312588.78100000002"/>
    <n v="5177"/>
    <n v="60380.293799497776"/>
  </r>
  <r>
    <x v="21"/>
    <x v="77"/>
    <x v="12"/>
    <x v="56"/>
    <x v="4"/>
    <n v="-145943.89599999998"/>
    <n v="5177"/>
    <n v="-28190.824029360636"/>
  </r>
  <r>
    <x v="21"/>
    <x v="77"/>
    <x v="12"/>
    <x v="57"/>
    <x v="2"/>
    <n v="6044.8970000000008"/>
    <n v="5177"/>
    <n v="1167.6447749661968"/>
  </r>
  <r>
    <x v="21"/>
    <x v="77"/>
    <x v="12"/>
    <x v="58"/>
    <x v="2"/>
    <n v="15391.195"/>
    <n v="5177"/>
    <n v="2972.9949777863626"/>
  </r>
  <r>
    <x v="21"/>
    <x v="77"/>
    <x v="12"/>
    <x v="58"/>
    <x v="4"/>
    <n v="-127.76"/>
    <n v="5177"/>
    <n v="-24.678385165153564"/>
  </r>
  <r>
    <x v="21"/>
    <x v="77"/>
    <x v="12"/>
    <x v="59"/>
    <x v="2"/>
    <n v="11309.217000000001"/>
    <n v="5177"/>
    <n v="2184.5116863048092"/>
  </r>
  <r>
    <x v="21"/>
    <x v="77"/>
    <x v="12"/>
    <x v="60"/>
    <x v="2"/>
    <n v="11187.276"/>
    <n v="5177"/>
    <n v="2160.9573111840837"/>
  </r>
  <r>
    <x v="21"/>
    <x v="77"/>
    <x v="12"/>
    <x v="60"/>
    <x v="2"/>
    <n v="-253.357"/>
    <n v="5177"/>
    <n v="-48.93896078810122"/>
  </r>
  <r>
    <x v="21"/>
    <x v="77"/>
    <x v="12"/>
    <x v="60"/>
    <x v="4"/>
    <n v="-204"/>
    <n v="5177"/>
    <n v="-39.405060846049835"/>
  </r>
  <r>
    <x v="21"/>
    <x v="55"/>
    <x v="0"/>
    <x v="0"/>
    <x v="0"/>
    <n v="-534459.77399999998"/>
    <n v="650"/>
    <n v="-822245.80615384609"/>
  </r>
  <r>
    <x v="21"/>
    <x v="55"/>
    <x v="0"/>
    <x v="1"/>
    <x v="0"/>
    <n v="478.59500000000003"/>
    <n v="650"/>
    <n v="736.30000000000007"/>
  </r>
  <r>
    <x v="21"/>
    <x v="55"/>
    <x v="0"/>
    <x v="1"/>
    <x v="0"/>
    <n v="-87389.524999999994"/>
    <n v="650"/>
    <n v="-134445.42307692306"/>
  </r>
  <r>
    <x v="21"/>
    <x v="55"/>
    <x v="0"/>
    <x v="2"/>
    <x v="1"/>
    <n v="-292653.19900000002"/>
    <n v="650"/>
    <n v="-450235.69076923077"/>
  </r>
  <r>
    <x v="21"/>
    <x v="55"/>
    <x v="0"/>
    <x v="3"/>
    <x v="0"/>
    <n v="-10638.48"/>
    <n v="650"/>
    <n v="-16366.892307692307"/>
  </r>
  <r>
    <x v="21"/>
    <x v="55"/>
    <x v="1"/>
    <x v="4"/>
    <x v="2"/>
    <n v="30712.766"/>
    <n v="650"/>
    <n v="47250.409230769234"/>
  </r>
  <r>
    <x v="21"/>
    <x v="55"/>
    <x v="1"/>
    <x v="4"/>
    <x v="3"/>
    <n v="2364.848"/>
    <n v="650"/>
    <n v="3638.2276923076925"/>
  </r>
  <r>
    <x v="21"/>
    <x v="55"/>
    <x v="1"/>
    <x v="5"/>
    <x v="2"/>
    <n v="4257.0200000000004"/>
    <n v="650"/>
    <n v="6549.2615384615383"/>
  </r>
  <r>
    <x v="21"/>
    <x v="55"/>
    <x v="1"/>
    <x v="5"/>
    <x v="3"/>
    <n v="2199.4380000000001"/>
    <n v="650"/>
    <n v="3383.7507692307695"/>
  </r>
  <r>
    <x v="21"/>
    <x v="55"/>
    <x v="1"/>
    <x v="7"/>
    <x v="2"/>
    <n v="1823.847"/>
    <n v="650"/>
    <n v="2805.918461538462"/>
  </r>
  <r>
    <x v="21"/>
    <x v="55"/>
    <x v="1"/>
    <x v="7"/>
    <x v="3"/>
    <n v="18427.842000000001"/>
    <n v="650"/>
    <n v="28350.526153846153"/>
  </r>
  <r>
    <x v="21"/>
    <x v="55"/>
    <x v="1"/>
    <x v="7"/>
    <x v="4"/>
    <n v="-181.76"/>
    <n v="650"/>
    <n v="-279.63076923076926"/>
  </r>
  <r>
    <x v="21"/>
    <x v="55"/>
    <x v="1"/>
    <x v="8"/>
    <x v="2"/>
    <n v="2495.8379999999997"/>
    <n v="650"/>
    <n v="3839.7507692307695"/>
  </r>
  <r>
    <x v="21"/>
    <x v="55"/>
    <x v="1"/>
    <x v="8"/>
    <x v="3"/>
    <n v="5743.6880000000001"/>
    <n v="650"/>
    <n v="8836.4430769230767"/>
  </r>
  <r>
    <x v="21"/>
    <x v="55"/>
    <x v="1"/>
    <x v="8"/>
    <x v="4"/>
    <n v="-2900.8319999999999"/>
    <n v="650"/>
    <n v="-4462.8184615384616"/>
  </r>
  <r>
    <x v="21"/>
    <x v="55"/>
    <x v="1"/>
    <x v="10"/>
    <x v="2"/>
    <n v="93.200999999999993"/>
    <n v="650"/>
    <n v="143.38615384615383"/>
  </r>
  <r>
    <x v="21"/>
    <x v="55"/>
    <x v="1"/>
    <x v="11"/>
    <x v="2"/>
    <n v="264.2"/>
    <n v="650"/>
    <n v="406.46153846153845"/>
  </r>
  <r>
    <x v="21"/>
    <x v="55"/>
    <x v="2"/>
    <x v="12"/>
    <x v="2"/>
    <n v="73888.547000000006"/>
    <n v="650"/>
    <n v="113674.68769230769"/>
  </r>
  <r>
    <x v="21"/>
    <x v="55"/>
    <x v="3"/>
    <x v="13"/>
    <x v="2"/>
    <n v="0"/>
    <n v="650"/>
    <n v="0"/>
  </r>
  <r>
    <x v="21"/>
    <x v="55"/>
    <x v="3"/>
    <x v="14"/>
    <x v="2"/>
    <n v="50551.544000000002"/>
    <n v="650"/>
    <n v="77771.606153846136"/>
  </r>
  <r>
    <x v="21"/>
    <x v="55"/>
    <x v="3"/>
    <x v="14"/>
    <x v="3"/>
    <n v="147714.84900000002"/>
    <n v="650"/>
    <n v="227253.61384615386"/>
  </r>
  <r>
    <x v="21"/>
    <x v="55"/>
    <x v="3"/>
    <x v="14"/>
    <x v="4"/>
    <n v="-17431.222999999998"/>
    <n v="650"/>
    <n v="-26817.266153846154"/>
  </r>
  <r>
    <x v="21"/>
    <x v="55"/>
    <x v="3"/>
    <x v="15"/>
    <x v="2"/>
    <n v="103787.772"/>
    <n v="650"/>
    <n v="159673.49538461535"/>
  </r>
  <r>
    <x v="21"/>
    <x v="55"/>
    <x v="3"/>
    <x v="15"/>
    <x v="3"/>
    <n v="192508.53400000001"/>
    <n v="650"/>
    <n v="296166.97538461536"/>
  </r>
  <r>
    <x v="21"/>
    <x v="55"/>
    <x v="3"/>
    <x v="15"/>
    <x v="4"/>
    <n v="-11670.993999999999"/>
    <n v="650"/>
    <n v="-17955.375384615385"/>
  </r>
  <r>
    <x v="21"/>
    <x v="55"/>
    <x v="3"/>
    <x v="16"/>
    <x v="2"/>
    <n v="10496.944"/>
    <n v="650"/>
    <n v="16149.144615384615"/>
  </r>
  <r>
    <x v="21"/>
    <x v="55"/>
    <x v="3"/>
    <x v="16"/>
    <x v="3"/>
    <n v="20491.971000000001"/>
    <n v="650"/>
    <n v="31526.109230769234"/>
  </r>
  <r>
    <x v="21"/>
    <x v="55"/>
    <x v="3"/>
    <x v="16"/>
    <x v="4"/>
    <n v="-14368.413999999999"/>
    <n v="650"/>
    <n v="-22105.252307692306"/>
  </r>
  <r>
    <x v="21"/>
    <x v="55"/>
    <x v="3"/>
    <x v="17"/>
    <x v="2"/>
    <n v="2260.98"/>
    <n v="650"/>
    <n v="3478.4307692307693"/>
  </r>
  <r>
    <x v="21"/>
    <x v="55"/>
    <x v="3"/>
    <x v="17"/>
    <x v="3"/>
    <n v="0"/>
    <n v="650"/>
    <n v="0"/>
  </r>
  <r>
    <x v="21"/>
    <x v="55"/>
    <x v="4"/>
    <x v="18"/>
    <x v="2"/>
    <n v="2112.3349999999996"/>
    <n v="650"/>
    <n v="3249.7461538461544"/>
  </r>
  <r>
    <x v="21"/>
    <x v="55"/>
    <x v="4"/>
    <x v="18"/>
    <x v="3"/>
    <n v="1064.9270000000001"/>
    <n v="650"/>
    <n v="1638.3492307692306"/>
  </r>
  <r>
    <x v="21"/>
    <x v="55"/>
    <x v="4"/>
    <x v="18"/>
    <x v="4"/>
    <n v="-24.6"/>
    <n v="650"/>
    <n v="-37.846153846153847"/>
  </r>
  <r>
    <x v="21"/>
    <x v="55"/>
    <x v="4"/>
    <x v="19"/>
    <x v="2"/>
    <n v="2519.194"/>
    <n v="650"/>
    <n v="3875.6830769230769"/>
  </r>
  <r>
    <x v="21"/>
    <x v="55"/>
    <x v="4"/>
    <x v="19"/>
    <x v="3"/>
    <n v="6722.03"/>
    <n v="650"/>
    <n v="10341.584615384614"/>
  </r>
  <r>
    <x v="21"/>
    <x v="55"/>
    <x v="4"/>
    <x v="19"/>
    <x v="4"/>
    <n v="-41.2"/>
    <n v="650"/>
    <n v="-63.384615384615387"/>
  </r>
  <r>
    <x v="21"/>
    <x v="55"/>
    <x v="4"/>
    <x v="20"/>
    <x v="2"/>
    <n v="7590.79"/>
    <n v="650"/>
    <n v="11678.138461538461"/>
  </r>
  <r>
    <x v="21"/>
    <x v="55"/>
    <x v="4"/>
    <x v="20"/>
    <x v="3"/>
    <n v="256.27800000000002"/>
    <n v="650"/>
    <n v="394.27384615384614"/>
  </r>
  <r>
    <x v="21"/>
    <x v="55"/>
    <x v="4"/>
    <x v="22"/>
    <x v="2"/>
    <n v="0.96"/>
    <n v="650"/>
    <n v="1.4769230769230768"/>
  </r>
  <r>
    <x v="21"/>
    <x v="55"/>
    <x v="4"/>
    <x v="23"/>
    <x v="2"/>
    <n v="278.56899999999996"/>
    <n v="650"/>
    <n v="428.56769230769231"/>
  </r>
  <r>
    <x v="21"/>
    <x v="55"/>
    <x v="4"/>
    <x v="23"/>
    <x v="3"/>
    <n v="1973.837"/>
    <n v="650"/>
    <n v="3036.6723076923076"/>
  </r>
  <r>
    <x v="21"/>
    <x v="55"/>
    <x v="4"/>
    <x v="23"/>
    <x v="4"/>
    <n v="-105"/>
    <n v="650"/>
    <n v="-161.53846153846155"/>
  </r>
  <r>
    <x v="21"/>
    <x v="55"/>
    <x v="4"/>
    <x v="24"/>
    <x v="2"/>
    <n v="5391.6810000000005"/>
    <n v="650"/>
    <n v="8294.8938461538455"/>
  </r>
  <r>
    <x v="21"/>
    <x v="55"/>
    <x v="4"/>
    <x v="24"/>
    <x v="4"/>
    <n v="-1766.5520000000001"/>
    <n v="650"/>
    <n v="-2717.7723076923075"/>
  </r>
  <r>
    <x v="21"/>
    <x v="55"/>
    <x v="4"/>
    <x v="25"/>
    <x v="2"/>
    <n v="1857.6379999999999"/>
    <n v="650"/>
    <n v="2857.9046153846152"/>
  </r>
  <r>
    <x v="21"/>
    <x v="55"/>
    <x v="4"/>
    <x v="25"/>
    <x v="4"/>
    <n v="-500"/>
    <n v="650"/>
    <n v="-769.23076923076928"/>
  </r>
  <r>
    <x v="21"/>
    <x v="55"/>
    <x v="5"/>
    <x v="26"/>
    <x v="2"/>
    <n v="13942.704"/>
    <n v="650"/>
    <n v="21450.313846153847"/>
  </r>
  <r>
    <x v="21"/>
    <x v="55"/>
    <x v="5"/>
    <x v="26"/>
    <x v="3"/>
    <n v="10629.014999999999"/>
    <n v="650"/>
    <n v="16352.330769230768"/>
  </r>
  <r>
    <x v="21"/>
    <x v="55"/>
    <x v="5"/>
    <x v="63"/>
    <x v="2"/>
    <n v="341.75200000000001"/>
    <n v="650"/>
    <n v="525.77230769230778"/>
  </r>
  <r>
    <x v="21"/>
    <x v="55"/>
    <x v="5"/>
    <x v="28"/>
    <x v="2"/>
    <n v="6927.6769999999997"/>
    <n v="650"/>
    <n v="10657.964615384615"/>
  </r>
  <r>
    <x v="21"/>
    <x v="55"/>
    <x v="5"/>
    <x v="28"/>
    <x v="3"/>
    <n v="9707.7829999999994"/>
    <n v="650"/>
    <n v="14935.050769230769"/>
  </r>
  <r>
    <x v="21"/>
    <x v="55"/>
    <x v="5"/>
    <x v="28"/>
    <x v="4"/>
    <n v="-809.024"/>
    <n v="650"/>
    <n v="-1244.6523076923077"/>
  </r>
  <r>
    <x v="21"/>
    <x v="55"/>
    <x v="5"/>
    <x v="29"/>
    <x v="2"/>
    <n v="36195.356999999989"/>
    <n v="650"/>
    <n v="55685.164615384616"/>
  </r>
  <r>
    <x v="21"/>
    <x v="55"/>
    <x v="5"/>
    <x v="29"/>
    <x v="3"/>
    <n v="57767.202000000005"/>
    <n v="650"/>
    <n v="88872.618461538455"/>
  </r>
  <r>
    <x v="21"/>
    <x v="55"/>
    <x v="5"/>
    <x v="29"/>
    <x v="4"/>
    <n v="-10601.422"/>
    <n v="650"/>
    <n v="-16309.880000000001"/>
  </r>
  <r>
    <x v="21"/>
    <x v="55"/>
    <x v="5"/>
    <x v="30"/>
    <x v="2"/>
    <n v="2927.1149999999998"/>
    <n v="650"/>
    <n v="4503.2538461538461"/>
  </r>
  <r>
    <x v="21"/>
    <x v="55"/>
    <x v="5"/>
    <x v="31"/>
    <x v="2"/>
    <n v="10788.841"/>
    <n v="650"/>
    <n v="16598.216923076921"/>
  </r>
  <r>
    <x v="21"/>
    <x v="55"/>
    <x v="6"/>
    <x v="32"/>
    <x v="2"/>
    <n v="29240.153999999999"/>
    <n v="650"/>
    <n v="44984.852307692316"/>
  </r>
  <r>
    <x v="21"/>
    <x v="55"/>
    <x v="6"/>
    <x v="32"/>
    <x v="3"/>
    <n v="12160.114000000001"/>
    <n v="650"/>
    <n v="18707.867692307693"/>
  </r>
  <r>
    <x v="21"/>
    <x v="55"/>
    <x v="6"/>
    <x v="32"/>
    <x v="4"/>
    <n v="-4438.2740000000003"/>
    <n v="650"/>
    <n v="-6828.1138461538467"/>
  </r>
  <r>
    <x v="21"/>
    <x v="55"/>
    <x v="6"/>
    <x v="64"/>
    <x v="2"/>
    <n v="1408.0009999999997"/>
    <n v="650"/>
    <n v="2166.1553846153847"/>
  </r>
  <r>
    <x v="21"/>
    <x v="55"/>
    <x v="6"/>
    <x v="64"/>
    <x v="3"/>
    <n v="20376.116000000002"/>
    <n v="650"/>
    <n v="31347.870769230765"/>
  </r>
  <r>
    <x v="21"/>
    <x v="55"/>
    <x v="6"/>
    <x v="64"/>
    <x v="4"/>
    <n v="-23019.3"/>
    <n v="650"/>
    <n v="-35414.307692307695"/>
  </r>
  <r>
    <x v="21"/>
    <x v="55"/>
    <x v="6"/>
    <x v="65"/>
    <x v="2"/>
    <n v="1644.6529999999998"/>
    <n v="650"/>
    <n v="2530.2353846153846"/>
  </r>
  <r>
    <x v="21"/>
    <x v="55"/>
    <x v="7"/>
    <x v="33"/>
    <x v="2"/>
    <n v="4700.7120000000004"/>
    <n v="650"/>
    <n v="7231.8646153846157"/>
  </r>
  <r>
    <x v="21"/>
    <x v="55"/>
    <x v="7"/>
    <x v="33"/>
    <x v="4"/>
    <n v="-3645.5520000000001"/>
    <n v="650"/>
    <n v="-5608.541538461538"/>
  </r>
  <r>
    <x v="21"/>
    <x v="55"/>
    <x v="7"/>
    <x v="35"/>
    <x v="2"/>
    <n v="14983.337999999998"/>
    <n v="650"/>
    <n v="23051.289230769231"/>
  </r>
  <r>
    <x v="21"/>
    <x v="55"/>
    <x v="7"/>
    <x v="35"/>
    <x v="4"/>
    <n v="-8017.259"/>
    <n v="650"/>
    <n v="-12334.244615384616"/>
  </r>
  <r>
    <x v="21"/>
    <x v="55"/>
    <x v="7"/>
    <x v="36"/>
    <x v="2"/>
    <n v="344.64499999999998"/>
    <n v="650"/>
    <n v="530.22307692307686"/>
  </r>
  <r>
    <x v="21"/>
    <x v="55"/>
    <x v="7"/>
    <x v="36"/>
    <x v="4"/>
    <n v="-604.15200000000004"/>
    <n v="650"/>
    <n v="-929.4646153846154"/>
  </r>
  <r>
    <x v="21"/>
    <x v="55"/>
    <x v="8"/>
    <x v="38"/>
    <x v="2"/>
    <n v="13500.419"/>
    <n v="650"/>
    <n v="20769.875384615381"/>
  </r>
  <r>
    <x v="21"/>
    <x v="55"/>
    <x v="8"/>
    <x v="38"/>
    <x v="4"/>
    <n v="-695.226"/>
    <n v="650"/>
    <n v="-1069.5784615384616"/>
  </r>
  <r>
    <x v="21"/>
    <x v="55"/>
    <x v="8"/>
    <x v="72"/>
    <x v="2"/>
    <n v="321.65199999999999"/>
    <n v="650"/>
    <n v="494.84923076923076"/>
  </r>
  <r>
    <x v="21"/>
    <x v="55"/>
    <x v="9"/>
    <x v="40"/>
    <x v="2"/>
    <n v="26985.144"/>
    <n v="650"/>
    <n v="41515.606153846158"/>
  </r>
  <r>
    <x v="21"/>
    <x v="55"/>
    <x v="9"/>
    <x v="41"/>
    <x v="2"/>
    <n v="3110.4980000000005"/>
    <n v="650"/>
    <n v="4785.3815384615391"/>
  </r>
  <r>
    <x v="21"/>
    <x v="55"/>
    <x v="9"/>
    <x v="42"/>
    <x v="2"/>
    <n v="0"/>
    <n v="650"/>
    <n v="0"/>
  </r>
  <r>
    <x v="21"/>
    <x v="55"/>
    <x v="9"/>
    <x v="43"/>
    <x v="2"/>
    <n v="5085.09"/>
    <n v="650"/>
    <n v="7823.2153846153842"/>
  </r>
  <r>
    <x v="21"/>
    <x v="55"/>
    <x v="9"/>
    <x v="43"/>
    <x v="4"/>
    <n v="-32"/>
    <n v="650"/>
    <n v="-49.230769230769234"/>
  </r>
  <r>
    <x v="21"/>
    <x v="55"/>
    <x v="9"/>
    <x v="44"/>
    <x v="2"/>
    <n v="13043.055999999999"/>
    <n v="650"/>
    <n v="20066.239999999998"/>
  </r>
  <r>
    <x v="21"/>
    <x v="55"/>
    <x v="9"/>
    <x v="44"/>
    <x v="4"/>
    <n v="-640.6"/>
    <n v="650"/>
    <n v="-985.53846153846155"/>
  </r>
  <r>
    <x v="21"/>
    <x v="55"/>
    <x v="9"/>
    <x v="46"/>
    <x v="2"/>
    <n v="998.2"/>
    <n v="650"/>
    <n v="1535.6923076923076"/>
  </r>
  <r>
    <x v="21"/>
    <x v="55"/>
    <x v="9"/>
    <x v="46"/>
    <x v="4"/>
    <n v="-998.2"/>
    <n v="650"/>
    <n v="-1535.6923076923076"/>
  </r>
  <r>
    <x v="21"/>
    <x v="55"/>
    <x v="10"/>
    <x v="49"/>
    <x v="2"/>
    <n v="0"/>
    <n v="650"/>
    <n v="0"/>
  </r>
  <r>
    <x v="21"/>
    <x v="55"/>
    <x v="10"/>
    <x v="49"/>
    <x v="4"/>
    <n v="0"/>
    <n v="650"/>
    <n v="0"/>
  </r>
  <r>
    <x v="21"/>
    <x v="55"/>
    <x v="10"/>
    <x v="50"/>
    <x v="2"/>
    <n v="3581.88"/>
    <n v="650"/>
    <n v="5510.584615384616"/>
  </r>
  <r>
    <x v="21"/>
    <x v="55"/>
    <x v="10"/>
    <x v="50"/>
    <x v="3"/>
    <n v="31864.586000000003"/>
    <n v="650"/>
    <n v="49022.44"/>
  </r>
  <r>
    <x v="21"/>
    <x v="55"/>
    <x v="10"/>
    <x v="62"/>
    <x v="2"/>
    <n v="1216.05"/>
    <n v="650"/>
    <n v="1870.8461538461538"/>
  </r>
  <r>
    <x v="21"/>
    <x v="55"/>
    <x v="10"/>
    <x v="51"/>
    <x v="2"/>
    <n v="2496.1160000000004"/>
    <n v="650"/>
    <n v="3840.1784615384618"/>
  </r>
  <r>
    <x v="21"/>
    <x v="55"/>
    <x v="10"/>
    <x v="51"/>
    <x v="3"/>
    <n v="2188.4520000000002"/>
    <n v="650"/>
    <n v="3366.8492307692309"/>
  </r>
  <r>
    <x v="21"/>
    <x v="55"/>
    <x v="10"/>
    <x v="70"/>
    <x v="2"/>
    <n v="6243.8320000000003"/>
    <n v="650"/>
    <n v="9605.8953846153854"/>
  </r>
  <r>
    <x v="21"/>
    <x v="55"/>
    <x v="10"/>
    <x v="70"/>
    <x v="4"/>
    <n v="-1672.2550000000001"/>
    <n v="650"/>
    <n v="-2572.7000000000003"/>
  </r>
  <r>
    <x v="21"/>
    <x v="55"/>
    <x v="11"/>
    <x v="53"/>
    <x v="2"/>
    <n v="707.48400000000004"/>
    <n v="650"/>
    <n v="1088.4369230769232"/>
  </r>
  <r>
    <x v="21"/>
    <x v="55"/>
    <x v="11"/>
    <x v="53"/>
    <x v="3"/>
    <n v="3427.3719999999998"/>
    <n v="650"/>
    <n v="5272.88"/>
  </r>
  <r>
    <x v="21"/>
    <x v="55"/>
    <x v="11"/>
    <x v="53"/>
    <x v="4"/>
    <n v="-17.901"/>
    <n v="650"/>
    <n v="-27.54"/>
  </r>
  <r>
    <x v="21"/>
    <x v="55"/>
    <x v="11"/>
    <x v="68"/>
    <x v="2"/>
    <n v="64.009000000000057"/>
    <n v="650"/>
    <n v="98.475384615384684"/>
  </r>
  <r>
    <x v="21"/>
    <x v="55"/>
    <x v="11"/>
    <x v="71"/>
    <x v="2"/>
    <n v="1797.972"/>
    <n v="650"/>
    <n v="2766.1107692307692"/>
  </r>
  <r>
    <x v="21"/>
    <x v="55"/>
    <x v="11"/>
    <x v="71"/>
    <x v="4"/>
    <n v="-90"/>
    <n v="650"/>
    <n v="-138.46153846153848"/>
  </r>
  <r>
    <x v="21"/>
    <x v="55"/>
    <x v="11"/>
    <x v="69"/>
    <x v="2"/>
    <n v="15"/>
    <n v="650"/>
    <n v="23.076923076923077"/>
  </r>
  <r>
    <x v="21"/>
    <x v="55"/>
    <x v="12"/>
    <x v="54"/>
    <x v="2"/>
    <n v="14882.982"/>
    <n v="650"/>
    <n v="22896.895384615382"/>
  </r>
  <r>
    <x v="21"/>
    <x v="55"/>
    <x v="12"/>
    <x v="54"/>
    <x v="3"/>
    <n v="14344.625"/>
    <n v="650"/>
    <n v="22068.653846153844"/>
  </r>
  <r>
    <x v="21"/>
    <x v="55"/>
    <x v="12"/>
    <x v="55"/>
    <x v="2"/>
    <n v="0"/>
    <n v="650"/>
    <n v="0"/>
  </r>
  <r>
    <x v="21"/>
    <x v="55"/>
    <x v="12"/>
    <x v="56"/>
    <x v="2"/>
    <n v="35952.642000000014"/>
    <n v="650"/>
    <n v="55311.756923076937"/>
  </r>
  <r>
    <x v="21"/>
    <x v="55"/>
    <x v="12"/>
    <x v="56"/>
    <x v="3"/>
    <n v="67263.938999999998"/>
    <n v="650"/>
    <n v="103482.98307692309"/>
  </r>
  <r>
    <x v="21"/>
    <x v="55"/>
    <x v="12"/>
    <x v="56"/>
    <x v="4"/>
    <n v="-44088.019"/>
    <n v="650"/>
    <n v="-67827.721538461541"/>
  </r>
  <r>
    <x v="21"/>
    <x v="55"/>
    <x v="12"/>
    <x v="57"/>
    <x v="2"/>
    <n v="2049.4049999999997"/>
    <n v="650"/>
    <n v="3152.9307692307698"/>
  </r>
  <r>
    <x v="21"/>
    <x v="55"/>
    <x v="12"/>
    <x v="57"/>
    <x v="3"/>
    <n v="500"/>
    <n v="650"/>
    <n v="769.23076923076928"/>
  </r>
  <r>
    <x v="21"/>
    <x v="55"/>
    <x v="12"/>
    <x v="58"/>
    <x v="2"/>
    <n v="486.29300000000001"/>
    <n v="650"/>
    <n v="748.14307692307693"/>
  </r>
  <r>
    <x v="21"/>
    <x v="55"/>
    <x v="12"/>
    <x v="58"/>
    <x v="3"/>
    <n v="3050.7739999999999"/>
    <n v="650"/>
    <n v="4693.498461538461"/>
  </r>
  <r>
    <x v="21"/>
    <x v="55"/>
    <x v="12"/>
    <x v="59"/>
    <x v="2"/>
    <n v="1349.2739999999999"/>
    <n v="650"/>
    <n v="2075.8061538461534"/>
  </r>
  <r>
    <x v="21"/>
    <x v="56"/>
    <x v="0"/>
    <x v="0"/>
    <x v="0"/>
    <n v="-137068.42499999999"/>
    <n v="95"/>
    <n v="-1442825.5263157897"/>
  </r>
  <r>
    <x v="21"/>
    <x v="56"/>
    <x v="0"/>
    <x v="1"/>
    <x v="0"/>
    <n v="-351543.26300000004"/>
    <n v="95"/>
    <n v="-3700455.4000000004"/>
  </r>
  <r>
    <x v="21"/>
    <x v="56"/>
    <x v="1"/>
    <x v="4"/>
    <x v="2"/>
    <n v="9351.5600000000013"/>
    <n v="95"/>
    <n v="98437.473684210534"/>
  </r>
  <r>
    <x v="21"/>
    <x v="56"/>
    <x v="1"/>
    <x v="5"/>
    <x v="2"/>
    <n v="958.08100000000002"/>
    <n v="95"/>
    <n v="10085.063157894738"/>
  </r>
  <r>
    <x v="21"/>
    <x v="56"/>
    <x v="1"/>
    <x v="7"/>
    <x v="2"/>
    <n v="1511.537"/>
    <n v="95"/>
    <n v="15910.915789473685"/>
  </r>
  <r>
    <x v="21"/>
    <x v="56"/>
    <x v="1"/>
    <x v="10"/>
    <x v="2"/>
    <n v="27.536000000000001"/>
    <n v="95"/>
    <n v="289.85263157894735"/>
  </r>
  <r>
    <x v="21"/>
    <x v="56"/>
    <x v="3"/>
    <x v="13"/>
    <x v="2"/>
    <n v="470.30600000000004"/>
    <n v="95"/>
    <n v="4950.589473684211"/>
  </r>
  <r>
    <x v="21"/>
    <x v="56"/>
    <x v="3"/>
    <x v="14"/>
    <x v="2"/>
    <n v="9906.7070000000003"/>
    <n v="95"/>
    <n v="104281.12631578947"/>
  </r>
  <r>
    <x v="21"/>
    <x v="56"/>
    <x v="3"/>
    <x v="15"/>
    <x v="2"/>
    <n v="18357.817999999999"/>
    <n v="95"/>
    <n v="193240.18947368421"/>
  </r>
  <r>
    <x v="21"/>
    <x v="56"/>
    <x v="3"/>
    <x v="16"/>
    <x v="2"/>
    <n v="1671.7249999999999"/>
    <n v="95"/>
    <n v="17597.105263157893"/>
  </r>
  <r>
    <x v="21"/>
    <x v="56"/>
    <x v="3"/>
    <x v="17"/>
    <x v="2"/>
    <n v="8021.701"/>
    <n v="95"/>
    <n v="84438.957894736843"/>
  </r>
  <r>
    <x v="21"/>
    <x v="56"/>
    <x v="4"/>
    <x v="20"/>
    <x v="2"/>
    <n v="3377.7489999999998"/>
    <n v="95"/>
    <n v="35555.252631578951"/>
  </r>
  <r>
    <x v="21"/>
    <x v="56"/>
    <x v="4"/>
    <x v="23"/>
    <x v="2"/>
    <n v="24426.067999999999"/>
    <n v="95"/>
    <n v="257116.50526315792"/>
  </r>
  <r>
    <x v="21"/>
    <x v="56"/>
    <x v="4"/>
    <x v="23"/>
    <x v="4"/>
    <n v="-428"/>
    <n v="95"/>
    <n v="-4505.2631578947367"/>
  </r>
  <r>
    <x v="21"/>
    <x v="56"/>
    <x v="4"/>
    <x v="25"/>
    <x v="2"/>
    <n v="13608.472000000002"/>
    <n v="95"/>
    <n v="143247.07368421054"/>
  </r>
  <r>
    <x v="21"/>
    <x v="56"/>
    <x v="5"/>
    <x v="31"/>
    <x v="2"/>
    <n v="239.6"/>
    <n v="95"/>
    <n v="2522.1052631578946"/>
  </r>
  <r>
    <x v="21"/>
    <x v="56"/>
    <x v="6"/>
    <x v="32"/>
    <x v="2"/>
    <n v="19485.790999999997"/>
    <n v="95"/>
    <n v="205113.5894736842"/>
  </r>
  <r>
    <x v="21"/>
    <x v="56"/>
    <x v="6"/>
    <x v="32"/>
    <x v="3"/>
    <n v="212.28899999999999"/>
    <n v="95"/>
    <n v="2234.621052631579"/>
  </r>
  <r>
    <x v="21"/>
    <x v="56"/>
    <x v="7"/>
    <x v="33"/>
    <x v="2"/>
    <n v="1602"/>
    <n v="95"/>
    <n v="16863.15789473684"/>
  </r>
  <r>
    <x v="21"/>
    <x v="56"/>
    <x v="7"/>
    <x v="33"/>
    <x v="4"/>
    <n v="-1435"/>
    <n v="95"/>
    <n v="-15105.263157894737"/>
  </r>
  <r>
    <x v="21"/>
    <x v="56"/>
    <x v="7"/>
    <x v="35"/>
    <x v="2"/>
    <n v="16020.191999999999"/>
    <n v="95"/>
    <n v="168633.59999999998"/>
  </r>
  <r>
    <x v="21"/>
    <x v="56"/>
    <x v="7"/>
    <x v="35"/>
    <x v="4"/>
    <n v="-2174.41"/>
    <n v="95"/>
    <n v="-22888.526315789473"/>
  </r>
  <r>
    <x v="21"/>
    <x v="56"/>
    <x v="7"/>
    <x v="36"/>
    <x v="2"/>
    <n v="80"/>
    <n v="95"/>
    <n v="842.10526315789468"/>
  </r>
  <r>
    <x v="21"/>
    <x v="56"/>
    <x v="7"/>
    <x v="66"/>
    <x v="2"/>
    <n v="80.176000000000002"/>
    <n v="95"/>
    <n v="843.95789473684215"/>
  </r>
  <r>
    <x v="21"/>
    <x v="56"/>
    <x v="8"/>
    <x v="38"/>
    <x v="2"/>
    <n v="17504.965"/>
    <n v="95"/>
    <n v="184262.78947368421"/>
  </r>
  <r>
    <x v="21"/>
    <x v="56"/>
    <x v="8"/>
    <x v="38"/>
    <x v="3"/>
    <n v="1820.3409999999999"/>
    <n v="95"/>
    <n v="19161.484210526316"/>
  </r>
  <r>
    <x v="21"/>
    <x v="56"/>
    <x v="8"/>
    <x v="38"/>
    <x v="4"/>
    <n v="-860"/>
    <n v="95"/>
    <n v="-9052.6315789473683"/>
  </r>
  <r>
    <x v="21"/>
    <x v="56"/>
    <x v="9"/>
    <x v="41"/>
    <x v="2"/>
    <n v="31093.848000000002"/>
    <n v="95"/>
    <n v="327303.66315789474"/>
  </r>
  <r>
    <x v="21"/>
    <x v="56"/>
    <x v="9"/>
    <x v="41"/>
    <x v="4"/>
    <n v="-4000"/>
    <n v="95"/>
    <n v="-42105.26315789474"/>
  </r>
  <r>
    <x v="21"/>
    <x v="56"/>
    <x v="9"/>
    <x v="44"/>
    <x v="2"/>
    <n v="3959.585"/>
    <n v="95"/>
    <n v="41679.84210526316"/>
  </r>
  <r>
    <x v="21"/>
    <x v="56"/>
    <x v="10"/>
    <x v="47"/>
    <x v="2"/>
    <n v="31"/>
    <n v="95"/>
    <n v="326.31578947368422"/>
  </r>
  <r>
    <x v="21"/>
    <x v="56"/>
    <x v="10"/>
    <x v="47"/>
    <x v="3"/>
    <n v="2621.107"/>
    <n v="95"/>
    <n v="27590.6"/>
  </r>
  <r>
    <x v="21"/>
    <x v="56"/>
    <x v="10"/>
    <x v="50"/>
    <x v="2"/>
    <n v="32324.427000000003"/>
    <n v="95"/>
    <n v="340257.12631578947"/>
  </r>
  <r>
    <x v="21"/>
    <x v="56"/>
    <x v="10"/>
    <x v="50"/>
    <x v="4"/>
    <n v="-4043.8850000000002"/>
    <n v="95"/>
    <n v="-42567.210526315786"/>
  </r>
  <r>
    <x v="21"/>
    <x v="56"/>
    <x v="10"/>
    <x v="70"/>
    <x v="2"/>
    <n v="1946.498"/>
    <n v="95"/>
    <n v="20489.452631578948"/>
  </r>
  <r>
    <x v="21"/>
    <x v="56"/>
    <x v="10"/>
    <x v="70"/>
    <x v="4"/>
    <n v="-562.21800000000007"/>
    <n v="95"/>
    <n v="-5918.0842105263155"/>
  </r>
  <r>
    <x v="21"/>
    <x v="56"/>
    <x v="10"/>
    <x v="52"/>
    <x v="2"/>
    <n v="32391.534"/>
    <n v="95"/>
    <n v="340963.51578947366"/>
  </r>
  <r>
    <x v="21"/>
    <x v="56"/>
    <x v="11"/>
    <x v="53"/>
    <x v="2"/>
    <n v="6"/>
    <n v="95"/>
    <n v="63.15789473684211"/>
  </r>
  <r>
    <x v="21"/>
    <x v="56"/>
    <x v="11"/>
    <x v="53"/>
    <x v="3"/>
    <n v="326.34000000000003"/>
    <n v="95"/>
    <n v="3435.1578947368416"/>
  </r>
  <r>
    <x v="21"/>
    <x v="56"/>
    <x v="11"/>
    <x v="68"/>
    <x v="2"/>
    <n v="7480.0519999999997"/>
    <n v="95"/>
    <n v="78737.389473684219"/>
  </r>
  <r>
    <x v="21"/>
    <x v="56"/>
    <x v="11"/>
    <x v="68"/>
    <x v="3"/>
    <n v="395.012"/>
    <n v="95"/>
    <n v="4158.0210526315786"/>
  </r>
  <r>
    <x v="21"/>
    <x v="56"/>
    <x v="11"/>
    <x v="71"/>
    <x v="2"/>
    <n v="15156.39"/>
    <n v="95"/>
    <n v="159540.94736842107"/>
  </r>
  <r>
    <x v="21"/>
    <x v="56"/>
    <x v="11"/>
    <x v="69"/>
    <x v="2"/>
    <n v="1151.008"/>
    <n v="95"/>
    <n v="12115.873684210525"/>
  </r>
  <r>
    <x v="21"/>
    <x v="56"/>
    <x v="12"/>
    <x v="54"/>
    <x v="2"/>
    <n v="22421.824000000001"/>
    <n v="95"/>
    <n v="236019.20000000001"/>
  </r>
  <r>
    <x v="21"/>
    <x v="56"/>
    <x v="12"/>
    <x v="54"/>
    <x v="3"/>
    <n v="23786.305"/>
    <n v="95"/>
    <n v="250382.15789473685"/>
  </r>
  <r>
    <x v="21"/>
    <x v="56"/>
    <x v="12"/>
    <x v="56"/>
    <x v="2"/>
    <n v="32502.317999999999"/>
    <n v="95"/>
    <n v="342129.66315789474"/>
  </r>
  <r>
    <x v="21"/>
    <x v="56"/>
    <x v="12"/>
    <x v="56"/>
    <x v="3"/>
    <n v="33799.103999999999"/>
    <n v="95"/>
    <n v="355780.0421052631"/>
  </r>
  <r>
    <x v="21"/>
    <x v="56"/>
    <x v="12"/>
    <x v="59"/>
    <x v="2"/>
    <n v="1609.8530000000001"/>
    <n v="95"/>
    <n v="16945.821052631578"/>
  </r>
  <r>
    <x v="21"/>
    <x v="61"/>
    <x v="0"/>
    <x v="0"/>
    <x v="0"/>
    <n v="-3690649.335"/>
    <n v="4444"/>
    <n v="-830479.14828982891"/>
  </r>
  <r>
    <x v="21"/>
    <x v="61"/>
    <x v="0"/>
    <x v="1"/>
    <x v="0"/>
    <n v="-478905.49300000002"/>
    <n v="4444"/>
    <n v="-107764.51237623763"/>
  </r>
  <r>
    <x v="21"/>
    <x v="61"/>
    <x v="0"/>
    <x v="1"/>
    <x v="0"/>
    <n v="-10615.844999999999"/>
    <n v="4444"/>
    <n v="-2388.8040054005401"/>
  </r>
  <r>
    <x v="21"/>
    <x v="61"/>
    <x v="0"/>
    <x v="2"/>
    <x v="1"/>
    <n v="-998185.72899999993"/>
    <n v="4444"/>
    <n v="-224614.25045004499"/>
  </r>
  <r>
    <x v="21"/>
    <x v="61"/>
    <x v="0"/>
    <x v="3"/>
    <x v="0"/>
    <n v="-136571.19399999999"/>
    <n v="4444"/>
    <n v="-30731.591809180914"/>
  </r>
  <r>
    <x v="21"/>
    <x v="61"/>
    <x v="0"/>
    <x v="3"/>
    <x v="0"/>
    <n v="15244.089"/>
    <n v="4444"/>
    <n v="3430.2630513051304"/>
  </r>
  <r>
    <x v="21"/>
    <x v="61"/>
    <x v="1"/>
    <x v="4"/>
    <x v="2"/>
    <n v="28843.75"/>
    <n v="4444"/>
    <n v="6490.4927992799276"/>
  </r>
  <r>
    <x v="21"/>
    <x v="61"/>
    <x v="1"/>
    <x v="4"/>
    <x v="3"/>
    <n v="81825.900999999998"/>
    <n v="4444"/>
    <n v="18412.668991899191"/>
  </r>
  <r>
    <x v="21"/>
    <x v="61"/>
    <x v="1"/>
    <x v="4"/>
    <x v="4"/>
    <n v="-20539.928999999996"/>
    <n v="4444"/>
    <n v="-4621.946219621962"/>
  </r>
  <r>
    <x v="21"/>
    <x v="61"/>
    <x v="1"/>
    <x v="5"/>
    <x v="2"/>
    <n v="46191.362000000001"/>
    <n v="4444"/>
    <n v="10394.095859585959"/>
  </r>
  <r>
    <x v="21"/>
    <x v="61"/>
    <x v="1"/>
    <x v="5"/>
    <x v="4"/>
    <n v="-1433.789"/>
    <n v="4444"/>
    <n v="-322.63478847884784"/>
  </r>
  <r>
    <x v="21"/>
    <x v="61"/>
    <x v="1"/>
    <x v="6"/>
    <x v="2"/>
    <n v="27696.965000000007"/>
    <n v="4444"/>
    <n v="6232.4403690369036"/>
  </r>
  <r>
    <x v="21"/>
    <x v="61"/>
    <x v="1"/>
    <x v="6"/>
    <x v="3"/>
    <n v="9103.4599999999991"/>
    <n v="4444"/>
    <n v="2048.4833483348334"/>
  </r>
  <r>
    <x v="21"/>
    <x v="61"/>
    <x v="1"/>
    <x v="7"/>
    <x v="2"/>
    <n v="75105.123999999996"/>
    <n v="4444"/>
    <n v="16900.342934293429"/>
  </r>
  <r>
    <x v="21"/>
    <x v="61"/>
    <x v="1"/>
    <x v="7"/>
    <x v="3"/>
    <n v="138509.986"/>
    <n v="4444"/>
    <n v="31167.86363636364"/>
  </r>
  <r>
    <x v="21"/>
    <x v="61"/>
    <x v="1"/>
    <x v="7"/>
    <x v="4"/>
    <n v="-62295.126000000004"/>
    <n v="4444"/>
    <n v="-14017.805130513052"/>
  </r>
  <r>
    <x v="21"/>
    <x v="61"/>
    <x v="1"/>
    <x v="8"/>
    <x v="2"/>
    <n v="59397.525999999991"/>
    <n v="4444"/>
    <n v="13365.779927992802"/>
  </r>
  <r>
    <x v="21"/>
    <x v="61"/>
    <x v="1"/>
    <x v="8"/>
    <x v="3"/>
    <n v="230200.04900000003"/>
    <n v="4444"/>
    <n v="51800.191044104409"/>
  </r>
  <r>
    <x v="21"/>
    <x v="61"/>
    <x v="1"/>
    <x v="8"/>
    <x v="4"/>
    <n v="-16505.670999999998"/>
    <n v="4444"/>
    <n v="-3714.1473897389733"/>
  </r>
  <r>
    <x v="21"/>
    <x v="61"/>
    <x v="1"/>
    <x v="10"/>
    <x v="2"/>
    <n v="0"/>
    <n v="4444"/>
    <n v="0"/>
  </r>
  <r>
    <x v="21"/>
    <x v="61"/>
    <x v="1"/>
    <x v="11"/>
    <x v="2"/>
    <n v="1600"/>
    <n v="4444"/>
    <n v="360.03600360036"/>
  </r>
  <r>
    <x v="21"/>
    <x v="61"/>
    <x v="2"/>
    <x v="12"/>
    <x v="2"/>
    <n v="6054.65"/>
    <n v="4444"/>
    <n v="1362.4324932493248"/>
  </r>
  <r>
    <x v="21"/>
    <x v="61"/>
    <x v="3"/>
    <x v="13"/>
    <x v="2"/>
    <n v="45463.207000000002"/>
    <n v="4444"/>
    <n v="10230.244599459944"/>
  </r>
  <r>
    <x v="21"/>
    <x v="61"/>
    <x v="3"/>
    <x v="13"/>
    <x v="3"/>
    <n v="87934.657999999996"/>
    <n v="4444"/>
    <n v="19787.276777677769"/>
  </r>
  <r>
    <x v="21"/>
    <x v="61"/>
    <x v="3"/>
    <x v="13"/>
    <x v="4"/>
    <n v="-20000"/>
    <n v="4444"/>
    <n v="-4500.4500450045007"/>
  </r>
  <r>
    <x v="21"/>
    <x v="61"/>
    <x v="3"/>
    <x v="14"/>
    <x v="2"/>
    <n v="471316.25799999997"/>
    <n v="4444"/>
    <n v="106056.76372637261"/>
  </r>
  <r>
    <x v="21"/>
    <x v="61"/>
    <x v="3"/>
    <x v="14"/>
    <x v="3"/>
    <n v="355623.11199999996"/>
    <n v="4444"/>
    <n v="80023.202520252031"/>
  </r>
  <r>
    <x v="21"/>
    <x v="61"/>
    <x v="3"/>
    <x v="14"/>
    <x v="4"/>
    <n v="-35673.709000000003"/>
    <n v="4444"/>
    <n v="-8027.387263726373"/>
  </r>
  <r>
    <x v="21"/>
    <x v="61"/>
    <x v="3"/>
    <x v="15"/>
    <x v="2"/>
    <n v="363135.41399999993"/>
    <n v="4444"/>
    <n v="81713.639513951362"/>
  </r>
  <r>
    <x v="21"/>
    <x v="61"/>
    <x v="3"/>
    <x v="15"/>
    <x v="3"/>
    <n v="1044782.528"/>
    <n v="4444"/>
    <n v="235099.57875787577"/>
  </r>
  <r>
    <x v="21"/>
    <x v="61"/>
    <x v="3"/>
    <x v="15"/>
    <x v="4"/>
    <n v="-70049.239999999991"/>
    <n v="4444"/>
    <n v="-15762.655265526553"/>
  </r>
  <r>
    <x v="21"/>
    <x v="61"/>
    <x v="3"/>
    <x v="16"/>
    <x v="2"/>
    <n v="28258.887000000002"/>
    <n v="4444"/>
    <n v="6358.8854635463567"/>
  </r>
  <r>
    <x v="21"/>
    <x v="61"/>
    <x v="3"/>
    <x v="16"/>
    <x v="3"/>
    <n v="88156.572"/>
    <n v="4444"/>
    <n v="19837.212421242126"/>
  </r>
  <r>
    <x v="21"/>
    <x v="61"/>
    <x v="3"/>
    <x v="16"/>
    <x v="4"/>
    <n v="-13106.377"/>
    <n v="4444"/>
    <n v="-2949.2297479747976"/>
  </r>
  <r>
    <x v="21"/>
    <x v="61"/>
    <x v="4"/>
    <x v="18"/>
    <x v="2"/>
    <n v="2411.8589999999999"/>
    <n v="4444"/>
    <n v="542.72254725472544"/>
  </r>
  <r>
    <x v="21"/>
    <x v="61"/>
    <x v="4"/>
    <x v="19"/>
    <x v="2"/>
    <n v="35869.623000000007"/>
    <n v="4444"/>
    <n v="8071.4723222322227"/>
  </r>
  <r>
    <x v="21"/>
    <x v="61"/>
    <x v="4"/>
    <x v="19"/>
    <x v="3"/>
    <n v="53982.364000000001"/>
    <n v="4444"/>
    <n v="12147.246624662466"/>
  </r>
  <r>
    <x v="21"/>
    <x v="61"/>
    <x v="4"/>
    <x v="19"/>
    <x v="4"/>
    <n v="-7517.7730000000001"/>
    <n v="4444"/>
    <n v="-1691.6680918091809"/>
  </r>
  <r>
    <x v="21"/>
    <x v="61"/>
    <x v="4"/>
    <x v="20"/>
    <x v="2"/>
    <n v="114697.52800000001"/>
    <n v="4444"/>
    <n v="25809.524752475241"/>
  </r>
  <r>
    <x v="21"/>
    <x v="61"/>
    <x v="4"/>
    <x v="20"/>
    <x v="3"/>
    <n v="106085.09099999999"/>
    <n v="4444"/>
    <n v="23871.532628262823"/>
  </r>
  <r>
    <x v="21"/>
    <x v="61"/>
    <x v="4"/>
    <x v="20"/>
    <x v="4"/>
    <n v="-149212.83900000001"/>
    <n v="4444"/>
    <n v="-33576.24639963996"/>
  </r>
  <r>
    <x v="21"/>
    <x v="61"/>
    <x v="4"/>
    <x v="21"/>
    <x v="2"/>
    <n v="2546.2510000000002"/>
    <n v="4444"/>
    <n v="572.96377137713773"/>
  </r>
  <r>
    <x v="21"/>
    <x v="61"/>
    <x v="4"/>
    <x v="21"/>
    <x v="4"/>
    <n v="-3488.7179999999998"/>
    <n v="4444"/>
    <n v="-785.04005400540052"/>
  </r>
  <r>
    <x v="21"/>
    <x v="61"/>
    <x v="4"/>
    <x v="22"/>
    <x v="2"/>
    <n v="231.012"/>
    <n v="4444"/>
    <n v="51.982898289828981"/>
  </r>
  <r>
    <x v="21"/>
    <x v="61"/>
    <x v="4"/>
    <x v="24"/>
    <x v="2"/>
    <n v="21119.648000000001"/>
    <n v="4444"/>
    <n v="4752.3960396039593"/>
  </r>
  <r>
    <x v="21"/>
    <x v="61"/>
    <x v="4"/>
    <x v="24"/>
    <x v="4"/>
    <n v="-2987.4849999999997"/>
    <n v="4444"/>
    <n v="-672.25135013501347"/>
  </r>
  <r>
    <x v="21"/>
    <x v="61"/>
    <x v="4"/>
    <x v="25"/>
    <x v="2"/>
    <n v="20758.96"/>
    <n v="4444"/>
    <n v="4671.2331233123314"/>
  </r>
  <r>
    <x v="21"/>
    <x v="61"/>
    <x v="5"/>
    <x v="26"/>
    <x v="2"/>
    <n v="3792.7280000000001"/>
    <n v="4444"/>
    <n v="853.44914491449151"/>
  </r>
  <r>
    <x v="21"/>
    <x v="61"/>
    <x v="5"/>
    <x v="26"/>
    <x v="3"/>
    <n v="4800.9759999999997"/>
    <n v="4444"/>
    <n v="1080.3276327632761"/>
  </r>
  <r>
    <x v="21"/>
    <x v="61"/>
    <x v="5"/>
    <x v="63"/>
    <x v="2"/>
    <n v="599.90300000000002"/>
    <n v="4444"/>
    <n v="134.99167416741676"/>
  </r>
  <r>
    <x v="21"/>
    <x v="61"/>
    <x v="5"/>
    <x v="27"/>
    <x v="2"/>
    <n v="30752.663"/>
    <n v="4444"/>
    <n v="6920.0411791179113"/>
  </r>
  <r>
    <x v="21"/>
    <x v="61"/>
    <x v="5"/>
    <x v="27"/>
    <x v="3"/>
    <n v="20238.012000000002"/>
    <n v="4444"/>
    <n v="4554.0081008100815"/>
  </r>
  <r>
    <x v="21"/>
    <x v="61"/>
    <x v="5"/>
    <x v="28"/>
    <x v="2"/>
    <n v="8773.8470000000016"/>
    <n v="4444"/>
    <n v="1974.3130063006301"/>
  </r>
  <r>
    <x v="21"/>
    <x v="61"/>
    <x v="5"/>
    <x v="28"/>
    <x v="3"/>
    <n v="12624.554"/>
    <n v="4444"/>
    <n v="2840.8087308730874"/>
  </r>
  <r>
    <x v="21"/>
    <x v="61"/>
    <x v="5"/>
    <x v="28"/>
    <x v="4"/>
    <n v="0"/>
    <n v="4444"/>
    <n v="0"/>
  </r>
  <r>
    <x v="21"/>
    <x v="61"/>
    <x v="5"/>
    <x v="29"/>
    <x v="2"/>
    <n v="307566.16600000003"/>
    <n v="4444"/>
    <n v="69209.308280828089"/>
  </r>
  <r>
    <x v="21"/>
    <x v="61"/>
    <x v="5"/>
    <x v="29"/>
    <x v="3"/>
    <n v="203594.99"/>
    <n v="4444"/>
    <n v="45813.454095409543"/>
  </r>
  <r>
    <x v="21"/>
    <x v="61"/>
    <x v="5"/>
    <x v="29"/>
    <x v="4"/>
    <n v="-191357.06699999998"/>
    <n v="4444"/>
    <n v="-43059.646039603969"/>
  </r>
  <r>
    <x v="21"/>
    <x v="61"/>
    <x v="5"/>
    <x v="30"/>
    <x v="2"/>
    <n v="61555.716"/>
    <n v="4444"/>
    <n v="13851.421242124214"/>
  </r>
  <r>
    <x v="21"/>
    <x v="61"/>
    <x v="5"/>
    <x v="30"/>
    <x v="4"/>
    <n v="-18300"/>
    <n v="4444"/>
    <n v="-4117.9117911791182"/>
  </r>
  <r>
    <x v="21"/>
    <x v="61"/>
    <x v="5"/>
    <x v="31"/>
    <x v="2"/>
    <n v="181414"/>
    <n v="4444"/>
    <n v="40822.232223222323"/>
  </r>
  <r>
    <x v="21"/>
    <x v="61"/>
    <x v="6"/>
    <x v="73"/>
    <x v="2"/>
    <n v="238.16199999999998"/>
    <n v="4444"/>
    <n v="53.591809180918084"/>
  </r>
  <r>
    <x v="21"/>
    <x v="61"/>
    <x v="6"/>
    <x v="32"/>
    <x v="2"/>
    <n v="24991.313000000002"/>
    <n v="4444"/>
    <n v="5623.6077857785785"/>
  </r>
  <r>
    <x v="21"/>
    <x v="61"/>
    <x v="6"/>
    <x v="32"/>
    <x v="3"/>
    <n v="39276.981999999996"/>
    <n v="4444"/>
    <n v="8838.2047704770484"/>
  </r>
  <r>
    <x v="21"/>
    <x v="61"/>
    <x v="6"/>
    <x v="32"/>
    <x v="4"/>
    <n v="-2659.299"/>
    <n v="4444"/>
    <n v="-598.40211521152116"/>
  </r>
  <r>
    <x v="21"/>
    <x v="61"/>
    <x v="6"/>
    <x v="65"/>
    <x v="2"/>
    <n v="1150"/>
    <n v="4444"/>
    <n v="258.77587758775877"/>
  </r>
  <r>
    <x v="21"/>
    <x v="61"/>
    <x v="7"/>
    <x v="35"/>
    <x v="2"/>
    <n v="257540.20500000002"/>
    <n v="4444"/>
    <n v="57952.341359135913"/>
  </r>
  <r>
    <x v="21"/>
    <x v="61"/>
    <x v="7"/>
    <x v="35"/>
    <x v="4"/>
    <n v="-138702.106"/>
    <n v="4444"/>
    <n v="-31211.094959495949"/>
  </r>
  <r>
    <x v="21"/>
    <x v="61"/>
    <x v="7"/>
    <x v="36"/>
    <x v="2"/>
    <n v="8091.7269999999999"/>
    <n v="4444"/>
    <n v="1820.8206570657067"/>
  </r>
  <r>
    <x v="21"/>
    <x v="61"/>
    <x v="7"/>
    <x v="36"/>
    <x v="4"/>
    <n v="-235"/>
    <n v="4444"/>
    <n v="-52.88028802880288"/>
  </r>
  <r>
    <x v="21"/>
    <x v="61"/>
    <x v="8"/>
    <x v="37"/>
    <x v="2"/>
    <n v="11371.850000000002"/>
    <n v="4444"/>
    <n v="2558.9221422142218"/>
  </r>
  <r>
    <x v="21"/>
    <x v="61"/>
    <x v="8"/>
    <x v="37"/>
    <x v="3"/>
    <n v="83445.160999999993"/>
    <n v="4444"/>
    <n v="18777.038928892889"/>
  </r>
  <r>
    <x v="21"/>
    <x v="61"/>
    <x v="8"/>
    <x v="37"/>
    <x v="4"/>
    <n v="0"/>
    <n v="4444"/>
    <n v="0"/>
  </r>
  <r>
    <x v="21"/>
    <x v="61"/>
    <x v="8"/>
    <x v="67"/>
    <x v="2"/>
    <n v="2395.9160000000002"/>
    <n v="4444"/>
    <n v="539.13501350135016"/>
  </r>
  <r>
    <x v="21"/>
    <x v="61"/>
    <x v="8"/>
    <x v="38"/>
    <x v="2"/>
    <n v="16065.591999999999"/>
    <n v="4444"/>
    <n v="3615.1197119711978"/>
  </r>
  <r>
    <x v="21"/>
    <x v="61"/>
    <x v="8"/>
    <x v="38"/>
    <x v="3"/>
    <n v="17127.553"/>
    <n v="4444"/>
    <n v="3854.0848334833481"/>
  </r>
  <r>
    <x v="21"/>
    <x v="61"/>
    <x v="8"/>
    <x v="38"/>
    <x v="4"/>
    <n v="-2553.8820000000001"/>
    <n v="4444"/>
    <n v="-574.68091809180919"/>
  </r>
  <r>
    <x v="21"/>
    <x v="61"/>
    <x v="9"/>
    <x v="40"/>
    <x v="2"/>
    <n v="7656.7669999999998"/>
    <n v="4444"/>
    <n v="1722.9448694869488"/>
  </r>
  <r>
    <x v="21"/>
    <x v="61"/>
    <x v="9"/>
    <x v="40"/>
    <x v="4"/>
    <n v="-35221.497000000003"/>
    <n v="4444"/>
    <n v="-7925.6293879387949"/>
  </r>
  <r>
    <x v="21"/>
    <x v="61"/>
    <x v="9"/>
    <x v="41"/>
    <x v="2"/>
    <n v="37501.93"/>
    <n v="4444"/>
    <n v="8438.7781278127804"/>
  </r>
  <r>
    <x v="21"/>
    <x v="61"/>
    <x v="9"/>
    <x v="42"/>
    <x v="2"/>
    <n v="8425.8850000000002"/>
    <n v="4444"/>
    <n v="1896.0137263726374"/>
  </r>
  <r>
    <x v="21"/>
    <x v="61"/>
    <x v="9"/>
    <x v="42"/>
    <x v="4"/>
    <n v="-17762.778999999999"/>
    <n v="4444"/>
    <n v="-3997.0249774977497"/>
  </r>
  <r>
    <x v="21"/>
    <x v="61"/>
    <x v="9"/>
    <x v="43"/>
    <x v="2"/>
    <n v="58359.899000000005"/>
    <n v="4444"/>
    <n v="13132.290504050407"/>
  </r>
  <r>
    <x v="21"/>
    <x v="61"/>
    <x v="9"/>
    <x v="44"/>
    <x v="2"/>
    <n v="25436.98"/>
    <n v="4444"/>
    <n v="5723.8928892889289"/>
  </r>
  <r>
    <x v="21"/>
    <x v="61"/>
    <x v="10"/>
    <x v="50"/>
    <x v="2"/>
    <n v="49184.62"/>
    <n v="4444"/>
    <n v="11067.646264626466"/>
  </r>
  <r>
    <x v="21"/>
    <x v="61"/>
    <x v="10"/>
    <x v="50"/>
    <x v="3"/>
    <n v="43345.868999999999"/>
    <n v="4444"/>
    <n v="9753.795904590459"/>
  </r>
  <r>
    <x v="21"/>
    <x v="61"/>
    <x v="10"/>
    <x v="50"/>
    <x v="4"/>
    <n v="0"/>
    <n v="4444"/>
    <n v="0"/>
  </r>
  <r>
    <x v="21"/>
    <x v="61"/>
    <x v="10"/>
    <x v="62"/>
    <x v="2"/>
    <n v="5775.5109999999986"/>
    <n v="4444"/>
    <n v="1299.6199369936992"/>
  </r>
  <r>
    <x v="21"/>
    <x v="61"/>
    <x v="10"/>
    <x v="51"/>
    <x v="2"/>
    <n v="9450.8140000000003"/>
    <n v="4444"/>
    <n v="2126.6458145814581"/>
  </r>
  <r>
    <x v="21"/>
    <x v="61"/>
    <x v="10"/>
    <x v="52"/>
    <x v="2"/>
    <n v="1500.4"/>
    <n v="4444"/>
    <n v="337.62376237623766"/>
  </r>
  <r>
    <x v="21"/>
    <x v="61"/>
    <x v="11"/>
    <x v="53"/>
    <x v="2"/>
    <n v="926.41200000000003"/>
    <n v="4444"/>
    <n v="208.46354635463547"/>
  </r>
  <r>
    <x v="21"/>
    <x v="61"/>
    <x v="11"/>
    <x v="53"/>
    <x v="3"/>
    <n v="6273.808"/>
    <n v="4444"/>
    <n v="1411.7479747974799"/>
  </r>
  <r>
    <x v="21"/>
    <x v="61"/>
    <x v="11"/>
    <x v="53"/>
    <x v="4"/>
    <n v="-3316.069"/>
    <n v="4444"/>
    <n v="-746.19014401440143"/>
  </r>
  <r>
    <x v="21"/>
    <x v="61"/>
    <x v="11"/>
    <x v="68"/>
    <x v="2"/>
    <n v="27.087"/>
    <n v="4444"/>
    <n v="6.0951845184518447"/>
  </r>
  <r>
    <x v="21"/>
    <x v="61"/>
    <x v="11"/>
    <x v="68"/>
    <x v="4"/>
    <n v="0"/>
    <n v="4444"/>
    <n v="0"/>
  </r>
  <r>
    <x v="21"/>
    <x v="61"/>
    <x v="11"/>
    <x v="71"/>
    <x v="2"/>
    <n v="25332.688000000002"/>
    <n v="4444"/>
    <n v="5700.4248424842472"/>
  </r>
  <r>
    <x v="21"/>
    <x v="61"/>
    <x v="13"/>
    <x v="74"/>
    <x v="2"/>
    <n v="178566.62100000001"/>
    <n v="4444"/>
    <n v="40181.507875787582"/>
  </r>
  <r>
    <x v="21"/>
    <x v="61"/>
    <x v="12"/>
    <x v="54"/>
    <x v="2"/>
    <n v="6224.1419999999998"/>
    <n v="4444"/>
    <n v="1400.5720072007198"/>
  </r>
  <r>
    <x v="21"/>
    <x v="61"/>
    <x v="12"/>
    <x v="54"/>
    <x v="3"/>
    <n v="47215.666000000005"/>
    <n v="4444"/>
    <n v="10624.587308730876"/>
  </r>
  <r>
    <x v="21"/>
    <x v="61"/>
    <x v="12"/>
    <x v="56"/>
    <x v="2"/>
    <n v="114972.09899999997"/>
    <n v="4444"/>
    <n v="25871.309405940588"/>
  </r>
  <r>
    <x v="21"/>
    <x v="61"/>
    <x v="12"/>
    <x v="56"/>
    <x v="3"/>
    <n v="213113.82399999999"/>
    <n v="4444"/>
    <n v="47955.405940594057"/>
  </r>
  <r>
    <x v="21"/>
    <x v="61"/>
    <x v="12"/>
    <x v="56"/>
    <x v="4"/>
    <n v="-34019.843999999997"/>
    <n v="4444"/>
    <n v="-7655.2304230423042"/>
  </r>
  <r>
    <x v="21"/>
    <x v="61"/>
    <x v="12"/>
    <x v="57"/>
    <x v="2"/>
    <n v="7063.6730000000007"/>
    <n v="4444"/>
    <n v="1589.4853735373536"/>
  </r>
  <r>
    <x v="21"/>
    <x v="61"/>
    <x v="12"/>
    <x v="57"/>
    <x v="3"/>
    <n v="988.17599999999993"/>
    <n v="4444"/>
    <n v="222.36183618361832"/>
  </r>
  <r>
    <x v="21"/>
    <x v="61"/>
    <x v="12"/>
    <x v="58"/>
    <x v="2"/>
    <n v="1337.3969999999999"/>
    <n v="4444"/>
    <n v="300.94441944194415"/>
  </r>
  <r>
    <x v="21"/>
    <x v="61"/>
    <x v="12"/>
    <x v="60"/>
    <x v="2"/>
    <n v="14290.215"/>
    <n v="4444"/>
    <n v="3215.6199369936994"/>
  </r>
  <r>
    <x v="21"/>
    <x v="62"/>
    <x v="0"/>
    <x v="0"/>
    <x v="0"/>
    <n v="-8287663.4349999996"/>
    <n v="11565"/>
    <n v="-716615.94768698653"/>
  </r>
  <r>
    <x v="21"/>
    <x v="62"/>
    <x v="0"/>
    <x v="1"/>
    <x v="0"/>
    <n v="-1463290.8189999999"/>
    <n v="11565"/>
    <n v="-126527.52434068309"/>
  </r>
  <r>
    <x v="21"/>
    <x v="62"/>
    <x v="0"/>
    <x v="2"/>
    <x v="1"/>
    <n v="-2280115.4720000001"/>
    <n v="11565"/>
    <n v="-197156.54751405102"/>
  </r>
  <r>
    <x v="21"/>
    <x v="62"/>
    <x v="0"/>
    <x v="3"/>
    <x v="0"/>
    <n v="-298001.87699999998"/>
    <n v="11565"/>
    <n v="-25767.563942931258"/>
  </r>
  <r>
    <x v="21"/>
    <x v="62"/>
    <x v="1"/>
    <x v="4"/>
    <x v="2"/>
    <n v="58415.286999999997"/>
    <n v="11565"/>
    <n v="5051.0408127972332"/>
  </r>
  <r>
    <x v="21"/>
    <x v="62"/>
    <x v="1"/>
    <x v="4"/>
    <x v="3"/>
    <n v="173817.26799999998"/>
    <n v="11565"/>
    <n v="15029.595157803717"/>
  </r>
  <r>
    <x v="21"/>
    <x v="62"/>
    <x v="1"/>
    <x v="4"/>
    <x v="4"/>
    <n v="-3090"/>
    <n v="11565"/>
    <n v="-267.18547341115436"/>
  </r>
  <r>
    <x v="21"/>
    <x v="62"/>
    <x v="1"/>
    <x v="5"/>
    <x v="2"/>
    <n v="230736.90799999997"/>
    <n v="11565"/>
    <n v="19951.310678772152"/>
  </r>
  <r>
    <x v="21"/>
    <x v="62"/>
    <x v="1"/>
    <x v="5"/>
    <x v="3"/>
    <n v="199506.85500000001"/>
    <n v="11565"/>
    <n v="17250.916990920887"/>
  </r>
  <r>
    <x v="21"/>
    <x v="62"/>
    <x v="1"/>
    <x v="5"/>
    <x v="4"/>
    <n v="-89787.972000000009"/>
    <n v="11565"/>
    <n v="-7763.76757457847"/>
  </r>
  <r>
    <x v="21"/>
    <x v="62"/>
    <x v="1"/>
    <x v="6"/>
    <x v="2"/>
    <n v="56816.442999999999"/>
    <n v="11565"/>
    <n v="4912.7923043666224"/>
  </r>
  <r>
    <x v="21"/>
    <x v="62"/>
    <x v="1"/>
    <x v="6"/>
    <x v="3"/>
    <n v="211254.054"/>
    <n v="11565"/>
    <n v="18266.671335927364"/>
  </r>
  <r>
    <x v="21"/>
    <x v="62"/>
    <x v="1"/>
    <x v="6"/>
    <x v="4"/>
    <n v="-20592.437000000002"/>
    <n v="11565"/>
    <n v="-1780.5825335062691"/>
  </r>
  <r>
    <x v="21"/>
    <x v="62"/>
    <x v="1"/>
    <x v="7"/>
    <x v="2"/>
    <n v="159663.897"/>
    <n v="11565"/>
    <n v="13805.784435797665"/>
  </r>
  <r>
    <x v="21"/>
    <x v="62"/>
    <x v="1"/>
    <x v="7"/>
    <x v="3"/>
    <n v="121559.29399999999"/>
    <n v="11565"/>
    <n v="10510.963597060096"/>
  </r>
  <r>
    <x v="21"/>
    <x v="62"/>
    <x v="1"/>
    <x v="7"/>
    <x v="4"/>
    <n v="-119411.391"/>
    <n v="11565"/>
    <n v="-10325.23916990921"/>
  </r>
  <r>
    <x v="21"/>
    <x v="62"/>
    <x v="1"/>
    <x v="8"/>
    <x v="2"/>
    <n v="703077.01400000008"/>
    <n v="11565"/>
    <n v="60793.516126242976"/>
  </r>
  <r>
    <x v="21"/>
    <x v="62"/>
    <x v="1"/>
    <x v="8"/>
    <x v="3"/>
    <n v="879008.43800000008"/>
    <n v="11565"/>
    <n v="76005.917682663203"/>
  </r>
  <r>
    <x v="21"/>
    <x v="62"/>
    <x v="1"/>
    <x v="8"/>
    <x v="4"/>
    <n v="-519992.93099999998"/>
    <n v="11565"/>
    <n v="-44962.639948119315"/>
  </r>
  <r>
    <x v="21"/>
    <x v="62"/>
    <x v="1"/>
    <x v="10"/>
    <x v="2"/>
    <n v="1584.8109999999999"/>
    <n v="11565"/>
    <n v="137.03510592304366"/>
  </r>
  <r>
    <x v="21"/>
    <x v="62"/>
    <x v="1"/>
    <x v="11"/>
    <x v="2"/>
    <n v="47515.995999999999"/>
    <n v="11565"/>
    <n v="4108.6031993082579"/>
  </r>
  <r>
    <x v="21"/>
    <x v="62"/>
    <x v="2"/>
    <x v="12"/>
    <x v="2"/>
    <n v="47628.995999999999"/>
    <n v="11565"/>
    <n v="4118.3740596627749"/>
  </r>
  <r>
    <x v="21"/>
    <x v="62"/>
    <x v="3"/>
    <x v="13"/>
    <x v="2"/>
    <n v="54691.792000000001"/>
    <n v="11565"/>
    <n v="4729.078426286208"/>
  </r>
  <r>
    <x v="21"/>
    <x v="62"/>
    <x v="3"/>
    <x v="13"/>
    <x v="2"/>
    <n v="-383.2"/>
    <n v="11565"/>
    <n v="-33.13445741461306"/>
  </r>
  <r>
    <x v="21"/>
    <x v="62"/>
    <x v="3"/>
    <x v="13"/>
    <x v="3"/>
    <n v="204491.55600000001"/>
    <n v="11565"/>
    <n v="17681.933073929962"/>
  </r>
  <r>
    <x v="21"/>
    <x v="62"/>
    <x v="3"/>
    <x v="13"/>
    <x v="4"/>
    <n v="-107722.91799999999"/>
    <n v="11565"/>
    <n v="-9314.5627323821864"/>
  </r>
  <r>
    <x v="21"/>
    <x v="62"/>
    <x v="3"/>
    <x v="14"/>
    <x v="2"/>
    <n v="604948.82400000014"/>
    <n v="11565"/>
    <n v="52308.588326848258"/>
  </r>
  <r>
    <x v="21"/>
    <x v="62"/>
    <x v="3"/>
    <x v="14"/>
    <x v="3"/>
    <n v="2075367.129"/>
    <n v="11565"/>
    <n v="179452.41063553828"/>
  </r>
  <r>
    <x v="21"/>
    <x v="62"/>
    <x v="3"/>
    <x v="14"/>
    <x v="4"/>
    <n v="-274547.27600000001"/>
    <n v="11565"/>
    <n v="-23739.496411586682"/>
  </r>
  <r>
    <x v="21"/>
    <x v="62"/>
    <x v="3"/>
    <x v="15"/>
    <x v="2"/>
    <n v="1675913.5299999998"/>
    <n v="11565"/>
    <n v="144912.54042369223"/>
  </r>
  <r>
    <x v="21"/>
    <x v="62"/>
    <x v="3"/>
    <x v="15"/>
    <x v="2"/>
    <n v="-2697.8330000000001"/>
    <n v="11565"/>
    <n v="-233.27565931690447"/>
  </r>
  <r>
    <x v="21"/>
    <x v="62"/>
    <x v="3"/>
    <x v="15"/>
    <x v="3"/>
    <n v="3492521.7039999994"/>
    <n v="11565"/>
    <n v="301990.63588413317"/>
  </r>
  <r>
    <x v="21"/>
    <x v="62"/>
    <x v="3"/>
    <x v="15"/>
    <x v="4"/>
    <n v="-416719.84899999999"/>
    <n v="11565"/>
    <n v="-36032.844703847819"/>
  </r>
  <r>
    <x v="21"/>
    <x v="62"/>
    <x v="3"/>
    <x v="61"/>
    <x v="2"/>
    <n v="25978.008000000002"/>
    <n v="11565"/>
    <n v="2246.2609597924775"/>
  </r>
  <r>
    <x v="21"/>
    <x v="62"/>
    <x v="3"/>
    <x v="16"/>
    <x v="2"/>
    <n v="227526.592"/>
    <n v="11565"/>
    <n v="19673.721746649371"/>
  </r>
  <r>
    <x v="21"/>
    <x v="62"/>
    <x v="3"/>
    <x v="16"/>
    <x v="3"/>
    <n v="26296.550999999999"/>
    <n v="11565"/>
    <n v="2273.8046692607004"/>
  </r>
  <r>
    <x v="21"/>
    <x v="62"/>
    <x v="3"/>
    <x v="16"/>
    <x v="4"/>
    <n v="-19146.550999999999"/>
    <n v="11565"/>
    <n v="-1655.5599654128837"/>
  </r>
  <r>
    <x v="21"/>
    <x v="62"/>
    <x v="4"/>
    <x v="18"/>
    <x v="2"/>
    <n v="72898.841"/>
    <n v="11565"/>
    <n v="6303.4017293558154"/>
  </r>
  <r>
    <x v="21"/>
    <x v="62"/>
    <x v="4"/>
    <x v="18"/>
    <x v="3"/>
    <n v="120380.74400000001"/>
    <n v="11565"/>
    <n v="10409.056982274104"/>
  </r>
  <r>
    <x v="21"/>
    <x v="62"/>
    <x v="4"/>
    <x v="18"/>
    <x v="4"/>
    <n v="-4274.5200000000004"/>
    <n v="11565"/>
    <n v="-369.60830090791183"/>
  </r>
  <r>
    <x v="21"/>
    <x v="62"/>
    <x v="4"/>
    <x v="20"/>
    <x v="2"/>
    <n v="97435.012000000002"/>
    <n v="11565"/>
    <n v="8424.9902291396465"/>
  </r>
  <r>
    <x v="21"/>
    <x v="62"/>
    <x v="4"/>
    <x v="24"/>
    <x v="2"/>
    <n v="23638.004000000001"/>
    <n v="11565"/>
    <n v="2043.9259835711198"/>
  </r>
  <r>
    <x v="21"/>
    <x v="62"/>
    <x v="4"/>
    <x v="25"/>
    <x v="2"/>
    <n v="8418.4120000000003"/>
    <n v="11565"/>
    <n v="727.92148724600088"/>
  </r>
  <r>
    <x v="21"/>
    <x v="62"/>
    <x v="5"/>
    <x v="26"/>
    <x v="2"/>
    <n v="25623.219000000005"/>
    <n v="11565"/>
    <n v="2215.5831387808043"/>
  </r>
  <r>
    <x v="21"/>
    <x v="62"/>
    <x v="5"/>
    <x v="26"/>
    <x v="3"/>
    <n v="24826.428"/>
    <n v="11565"/>
    <n v="2146.686381322957"/>
  </r>
  <r>
    <x v="21"/>
    <x v="62"/>
    <x v="5"/>
    <x v="26"/>
    <x v="4"/>
    <n v="-90"/>
    <n v="11565"/>
    <n v="-7.782101167315175"/>
  </r>
  <r>
    <x v="21"/>
    <x v="62"/>
    <x v="5"/>
    <x v="63"/>
    <x v="2"/>
    <n v="12539.11"/>
    <n v="11565"/>
    <n v="1084.2291396454821"/>
  </r>
  <r>
    <x v="21"/>
    <x v="62"/>
    <x v="5"/>
    <x v="63"/>
    <x v="4"/>
    <n v="0"/>
    <n v="11565"/>
    <n v="0"/>
  </r>
  <r>
    <x v="21"/>
    <x v="62"/>
    <x v="5"/>
    <x v="27"/>
    <x v="2"/>
    <n v="9002.2379999999994"/>
    <n v="11565"/>
    <n v="778.40363164721145"/>
  </r>
  <r>
    <x v="21"/>
    <x v="62"/>
    <x v="5"/>
    <x v="27"/>
    <x v="3"/>
    <n v="49304.345000000001"/>
    <n v="11565"/>
    <n v="4263.2377864245573"/>
  </r>
  <r>
    <x v="21"/>
    <x v="62"/>
    <x v="5"/>
    <x v="27"/>
    <x v="4"/>
    <n v="-56418.646999999997"/>
    <n v="11565"/>
    <n v="-4878.3957630782534"/>
  </r>
  <r>
    <x v="21"/>
    <x v="62"/>
    <x v="5"/>
    <x v="28"/>
    <x v="2"/>
    <n v="46988.537000000004"/>
    <n v="11565"/>
    <n v="4062.9949848681363"/>
  </r>
  <r>
    <x v="21"/>
    <x v="62"/>
    <x v="5"/>
    <x v="28"/>
    <x v="2"/>
    <n v="-830.11199999999997"/>
    <n v="11565"/>
    <n v="-71.777950713359274"/>
  </r>
  <r>
    <x v="21"/>
    <x v="62"/>
    <x v="5"/>
    <x v="28"/>
    <x v="3"/>
    <n v="59465.767"/>
    <n v="11565"/>
    <n v="5141.8734976221358"/>
  </r>
  <r>
    <x v="21"/>
    <x v="62"/>
    <x v="5"/>
    <x v="28"/>
    <x v="4"/>
    <n v="-20924.205000000002"/>
    <n v="11565"/>
    <n v="-1809.2697795071338"/>
  </r>
  <r>
    <x v="21"/>
    <x v="62"/>
    <x v="5"/>
    <x v="29"/>
    <x v="2"/>
    <n v="388069.63400000008"/>
    <n v="11565"/>
    <n v="33555.523908344134"/>
  </r>
  <r>
    <x v="21"/>
    <x v="62"/>
    <x v="5"/>
    <x v="29"/>
    <x v="3"/>
    <n v="349242.61"/>
    <n v="11565"/>
    <n v="30198.236921746651"/>
  </r>
  <r>
    <x v="21"/>
    <x v="62"/>
    <x v="5"/>
    <x v="29"/>
    <x v="4"/>
    <n v="-593656.32199999993"/>
    <n v="11565"/>
    <n v="-51332.150626891475"/>
  </r>
  <r>
    <x v="21"/>
    <x v="62"/>
    <x v="5"/>
    <x v="30"/>
    <x v="2"/>
    <n v="331558.78200000001"/>
    <n v="11565"/>
    <n v="28669.155382619974"/>
  </r>
  <r>
    <x v="21"/>
    <x v="62"/>
    <x v="5"/>
    <x v="30"/>
    <x v="4"/>
    <n v="-347270.47200000001"/>
    <n v="11565"/>
    <n v="-30027.710505836578"/>
  </r>
  <r>
    <x v="21"/>
    <x v="62"/>
    <x v="5"/>
    <x v="31"/>
    <x v="2"/>
    <n v="886752.397"/>
    <n v="11565"/>
    <n v="76675.520709035889"/>
  </r>
  <r>
    <x v="21"/>
    <x v="62"/>
    <x v="5"/>
    <x v="31"/>
    <x v="4"/>
    <n v="0"/>
    <n v="11565"/>
    <n v="0"/>
  </r>
  <r>
    <x v="21"/>
    <x v="62"/>
    <x v="6"/>
    <x v="32"/>
    <x v="2"/>
    <n v="176632.08"/>
    <n v="11565"/>
    <n v="15272.985732814526"/>
  </r>
  <r>
    <x v="21"/>
    <x v="62"/>
    <x v="6"/>
    <x v="64"/>
    <x v="2"/>
    <n v="4831.4359999999997"/>
    <n v="11565"/>
    <n v="417.76359706009509"/>
  </r>
  <r>
    <x v="21"/>
    <x v="62"/>
    <x v="7"/>
    <x v="33"/>
    <x v="2"/>
    <n v="19109.38"/>
    <n v="11565"/>
    <n v="1652.3458711629919"/>
  </r>
  <r>
    <x v="21"/>
    <x v="62"/>
    <x v="7"/>
    <x v="33"/>
    <x v="3"/>
    <n v="3888.625"/>
    <n v="11565"/>
    <n v="336.24081279723305"/>
  </r>
  <r>
    <x v="21"/>
    <x v="62"/>
    <x v="7"/>
    <x v="35"/>
    <x v="2"/>
    <n v="417156.69000000006"/>
    <n v="11565"/>
    <n v="36070.617380025949"/>
  </r>
  <r>
    <x v="21"/>
    <x v="62"/>
    <x v="7"/>
    <x v="35"/>
    <x v="3"/>
    <n v="46334.490000000005"/>
    <n v="11565"/>
    <n v="4006.4409857328146"/>
  </r>
  <r>
    <x v="21"/>
    <x v="62"/>
    <x v="7"/>
    <x v="35"/>
    <x v="4"/>
    <n v="-443663.147"/>
    <n v="11565"/>
    <n v="-38362.572157371382"/>
  </r>
  <r>
    <x v="21"/>
    <x v="62"/>
    <x v="7"/>
    <x v="36"/>
    <x v="2"/>
    <n v="3914.6200000000003"/>
    <n v="11565"/>
    <n v="338.48854301772593"/>
  </r>
  <r>
    <x v="21"/>
    <x v="62"/>
    <x v="7"/>
    <x v="36"/>
    <x v="4"/>
    <n v="-8806.6440000000002"/>
    <n v="11565"/>
    <n v="-761.49105058365762"/>
  </r>
  <r>
    <x v="21"/>
    <x v="62"/>
    <x v="8"/>
    <x v="37"/>
    <x v="2"/>
    <n v="56794.867000000006"/>
    <n v="11565"/>
    <n v="4910.9266753134452"/>
  </r>
  <r>
    <x v="21"/>
    <x v="62"/>
    <x v="8"/>
    <x v="37"/>
    <x v="3"/>
    <n v="32769.646999999997"/>
    <n v="11565"/>
    <n v="2833.5189796800692"/>
  </r>
  <r>
    <x v="21"/>
    <x v="62"/>
    <x v="8"/>
    <x v="38"/>
    <x v="2"/>
    <n v="21650.350999999995"/>
    <n v="11565"/>
    <n v="1872.0580198875919"/>
  </r>
  <r>
    <x v="21"/>
    <x v="62"/>
    <x v="8"/>
    <x v="38"/>
    <x v="3"/>
    <n v="68957.884999999995"/>
    <n v="11565"/>
    <n v="5962.6359706009507"/>
  </r>
  <r>
    <x v="21"/>
    <x v="62"/>
    <x v="8"/>
    <x v="38"/>
    <x v="4"/>
    <n v="-62666.498"/>
    <n v="11565"/>
    <n v="-5418.6336359706011"/>
  </r>
  <r>
    <x v="21"/>
    <x v="62"/>
    <x v="8"/>
    <x v="72"/>
    <x v="2"/>
    <n v="281915.27400000009"/>
    <n v="11565"/>
    <n v="24376.590920881972"/>
  </r>
  <r>
    <x v="21"/>
    <x v="62"/>
    <x v="8"/>
    <x v="72"/>
    <x v="2"/>
    <n v="-330"/>
    <n v="11565"/>
    <n v="-28.534370946822307"/>
  </r>
  <r>
    <x v="21"/>
    <x v="62"/>
    <x v="8"/>
    <x v="72"/>
    <x v="4"/>
    <n v="-277.58499999999998"/>
    <n v="11565"/>
    <n v="-24.002161694768699"/>
  </r>
  <r>
    <x v="21"/>
    <x v="62"/>
    <x v="8"/>
    <x v="72"/>
    <x v="4"/>
    <n v="-59000"/>
    <n v="11565"/>
    <n v="-5101.5996541288368"/>
  </r>
  <r>
    <x v="21"/>
    <x v="62"/>
    <x v="9"/>
    <x v="40"/>
    <x v="2"/>
    <n v="1990.4579999999999"/>
    <n v="11565"/>
    <n v="172.11050583657587"/>
  </r>
  <r>
    <x v="21"/>
    <x v="62"/>
    <x v="9"/>
    <x v="40"/>
    <x v="3"/>
    <n v="14100.858999999999"/>
    <n v="11565"/>
    <n v="1219.2701253782964"/>
  </r>
  <r>
    <x v="21"/>
    <x v="62"/>
    <x v="9"/>
    <x v="41"/>
    <x v="2"/>
    <n v="250791.90300000005"/>
    <n v="11565"/>
    <n v="21685.421789883269"/>
  </r>
  <r>
    <x v="21"/>
    <x v="62"/>
    <x v="9"/>
    <x v="41"/>
    <x v="2"/>
    <n v="-189.30500000000001"/>
    <n v="11565"/>
    <n v="-16.368785127539994"/>
  </r>
  <r>
    <x v="21"/>
    <x v="62"/>
    <x v="9"/>
    <x v="42"/>
    <x v="2"/>
    <n v="4000"/>
    <n v="11565"/>
    <n v="345.87116299178552"/>
  </r>
  <r>
    <x v="21"/>
    <x v="62"/>
    <x v="9"/>
    <x v="43"/>
    <x v="2"/>
    <n v="8302.8680000000004"/>
    <n v="11565"/>
    <n v="717.93065283182011"/>
  </r>
  <r>
    <x v="21"/>
    <x v="62"/>
    <x v="9"/>
    <x v="44"/>
    <x v="2"/>
    <n v="138792.731"/>
    <n v="11565"/>
    <n v="12001.100821444013"/>
  </r>
  <r>
    <x v="21"/>
    <x v="62"/>
    <x v="9"/>
    <x v="45"/>
    <x v="2"/>
    <n v="87339.288"/>
    <n v="11565"/>
    <n v="7552.0352788586251"/>
  </r>
  <r>
    <x v="21"/>
    <x v="62"/>
    <x v="10"/>
    <x v="47"/>
    <x v="2"/>
    <n v="98.655000000000001"/>
    <n v="11565"/>
    <n v="8.530479896238651"/>
  </r>
  <r>
    <x v="21"/>
    <x v="62"/>
    <x v="10"/>
    <x v="47"/>
    <x v="3"/>
    <n v="2631.7889999999998"/>
    <n v="11565"/>
    <n v="227.56498054474707"/>
  </r>
  <r>
    <x v="21"/>
    <x v="62"/>
    <x v="10"/>
    <x v="50"/>
    <x v="2"/>
    <n v="93419.656000000003"/>
    <n v="11565"/>
    <n v="8077.7912667531346"/>
  </r>
  <r>
    <x v="21"/>
    <x v="62"/>
    <x v="10"/>
    <x v="50"/>
    <x v="4"/>
    <n v="-1655.2"/>
    <n v="11565"/>
    <n v="-143.12148724600087"/>
  </r>
  <r>
    <x v="21"/>
    <x v="62"/>
    <x v="10"/>
    <x v="62"/>
    <x v="2"/>
    <n v="9523.3029999999999"/>
    <n v="11565"/>
    <n v="823.45897103329014"/>
  </r>
  <r>
    <x v="21"/>
    <x v="62"/>
    <x v="10"/>
    <x v="51"/>
    <x v="2"/>
    <n v="12606.957"/>
    <n v="11565"/>
    <n v="1090.0957198443582"/>
  </r>
  <r>
    <x v="21"/>
    <x v="62"/>
    <x v="10"/>
    <x v="70"/>
    <x v="2"/>
    <n v="1934.037"/>
    <n v="11565"/>
    <n v="167.231906614786"/>
  </r>
  <r>
    <x v="21"/>
    <x v="62"/>
    <x v="10"/>
    <x v="70"/>
    <x v="4"/>
    <n v="-568.22900000000004"/>
    <n v="11565"/>
    <n v="-49.133506268914836"/>
  </r>
  <r>
    <x v="21"/>
    <x v="62"/>
    <x v="10"/>
    <x v="52"/>
    <x v="2"/>
    <n v="1395"/>
    <n v="11565"/>
    <n v="120.62256809338521"/>
  </r>
  <r>
    <x v="21"/>
    <x v="62"/>
    <x v="11"/>
    <x v="53"/>
    <x v="2"/>
    <n v="23615.277999999998"/>
    <n v="11565"/>
    <n v="2041.9609165585819"/>
  </r>
  <r>
    <x v="21"/>
    <x v="62"/>
    <x v="11"/>
    <x v="68"/>
    <x v="2"/>
    <n v="2628.3059999999996"/>
    <n v="11565"/>
    <n v="227.26381322957198"/>
  </r>
  <r>
    <x v="21"/>
    <x v="62"/>
    <x v="11"/>
    <x v="68"/>
    <x v="4"/>
    <n v="-811.48500000000001"/>
    <n v="11565"/>
    <n v="-70.167315175097272"/>
  </r>
  <r>
    <x v="21"/>
    <x v="62"/>
    <x v="11"/>
    <x v="71"/>
    <x v="2"/>
    <n v="14440.335999999999"/>
    <n v="11565"/>
    <n v="1248.6239515780369"/>
  </r>
  <r>
    <x v="21"/>
    <x v="62"/>
    <x v="11"/>
    <x v="71"/>
    <x v="2"/>
    <n v="-410"/>
    <n v="11565"/>
    <n v="-35.451794206658022"/>
  </r>
  <r>
    <x v="21"/>
    <x v="62"/>
    <x v="12"/>
    <x v="54"/>
    <x v="2"/>
    <n v="2733.7799999999997"/>
    <n v="11565"/>
    <n v="236.38391699092091"/>
  </r>
  <r>
    <x v="21"/>
    <x v="62"/>
    <x v="12"/>
    <x v="54"/>
    <x v="3"/>
    <n v="82298.361000000004"/>
    <n v="11565"/>
    <n v="7116.1574578469517"/>
  </r>
  <r>
    <x v="21"/>
    <x v="62"/>
    <x v="12"/>
    <x v="79"/>
    <x v="2"/>
    <n v="47205.383999999998"/>
    <n v="11565"/>
    <n v="4081.7452658884563"/>
  </r>
  <r>
    <x v="21"/>
    <x v="62"/>
    <x v="12"/>
    <x v="56"/>
    <x v="2"/>
    <n v="402381.45100000012"/>
    <n v="11565"/>
    <n v="34793.035105923052"/>
  </r>
  <r>
    <x v="21"/>
    <x v="62"/>
    <x v="12"/>
    <x v="56"/>
    <x v="2"/>
    <n v="-585"/>
    <n v="11565"/>
    <n v="-50.583657587548636"/>
  </r>
  <r>
    <x v="21"/>
    <x v="62"/>
    <x v="12"/>
    <x v="56"/>
    <x v="3"/>
    <n v="316027.64600000001"/>
    <n v="11565"/>
    <n v="27326.212364894076"/>
  </r>
  <r>
    <x v="21"/>
    <x v="62"/>
    <x v="12"/>
    <x v="56"/>
    <x v="4"/>
    <n v="-333925.88"/>
    <n v="11565"/>
    <n v="-28873.833117163857"/>
  </r>
  <r>
    <x v="21"/>
    <x v="62"/>
    <x v="12"/>
    <x v="57"/>
    <x v="2"/>
    <n v="284.24599999999998"/>
    <n v="11565"/>
    <n v="24.578123648940771"/>
  </r>
  <r>
    <x v="21"/>
    <x v="62"/>
    <x v="12"/>
    <x v="58"/>
    <x v="2"/>
    <n v="22657.473999999995"/>
    <n v="11565"/>
    <n v="1959.141720709036"/>
  </r>
  <r>
    <x v="21"/>
    <x v="62"/>
    <x v="12"/>
    <x v="58"/>
    <x v="4"/>
    <n v="-1919.1679999999999"/>
    <n v="11565"/>
    <n v="-165.94621703415476"/>
  </r>
  <r>
    <x v="21"/>
    <x v="62"/>
    <x v="12"/>
    <x v="59"/>
    <x v="2"/>
    <n v="21466.63"/>
    <n v="11565"/>
    <n v="1856.1720709035885"/>
  </r>
  <r>
    <x v="21"/>
    <x v="62"/>
    <x v="12"/>
    <x v="60"/>
    <x v="2"/>
    <n v="1150"/>
    <n v="11565"/>
    <n v="99.437959360138336"/>
  </r>
  <r>
    <x v="21"/>
    <x v="63"/>
    <x v="0"/>
    <x v="0"/>
    <x v="0"/>
    <n v="-2105362.986"/>
    <n v="2487"/>
    <n v="-846547.24004825088"/>
  </r>
  <r>
    <x v="21"/>
    <x v="63"/>
    <x v="0"/>
    <x v="1"/>
    <x v="0"/>
    <n v="9410.5239999999994"/>
    <n v="2487"/>
    <n v="3783.8858061921992"/>
  </r>
  <r>
    <x v="21"/>
    <x v="63"/>
    <x v="0"/>
    <x v="1"/>
    <x v="0"/>
    <n v="-297155.85499999998"/>
    <n v="2487"/>
    <n v="-119483.65701648573"/>
  </r>
  <r>
    <x v="21"/>
    <x v="63"/>
    <x v="0"/>
    <x v="2"/>
    <x v="1"/>
    <n v="-965745.179"/>
    <n v="2487"/>
    <n v="-388317.32167269802"/>
  </r>
  <r>
    <x v="21"/>
    <x v="63"/>
    <x v="0"/>
    <x v="3"/>
    <x v="0"/>
    <n v="-31351.83"/>
    <n v="2487"/>
    <n v="-12606.284680337756"/>
  </r>
  <r>
    <x v="21"/>
    <x v="63"/>
    <x v="1"/>
    <x v="4"/>
    <x v="2"/>
    <n v="33186.57"/>
    <n v="2487"/>
    <n v="13344.016887816646"/>
  </r>
  <r>
    <x v="21"/>
    <x v="63"/>
    <x v="1"/>
    <x v="4"/>
    <x v="3"/>
    <n v="66098.915000000008"/>
    <n v="2487"/>
    <n v="26577.770406111784"/>
  </r>
  <r>
    <x v="21"/>
    <x v="63"/>
    <x v="1"/>
    <x v="4"/>
    <x v="4"/>
    <n v="-11199.995999999999"/>
    <n v="2487"/>
    <n v="-4503.4161640530756"/>
  </r>
  <r>
    <x v="21"/>
    <x v="63"/>
    <x v="1"/>
    <x v="5"/>
    <x v="2"/>
    <n v="36009.077000000005"/>
    <n v="2487"/>
    <n v="14478.921190188983"/>
  </r>
  <r>
    <x v="21"/>
    <x v="63"/>
    <x v="1"/>
    <x v="5"/>
    <x v="4"/>
    <n v="-4295.1450000000004"/>
    <n v="2487"/>
    <n v="-1727.0386007237637"/>
  </r>
  <r>
    <x v="21"/>
    <x v="63"/>
    <x v="1"/>
    <x v="7"/>
    <x v="2"/>
    <n v="28985.271000000001"/>
    <n v="2487"/>
    <n v="11654.712907117007"/>
  </r>
  <r>
    <x v="21"/>
    <x v="63"/>
    <x v="1"/>
    <x v="7"/>
    <x v="3"/>
    <n v="15863.268"/>
    <n v="2487"/>
    <n v="6378.4752714113392"/>
  </r>
  <r>
    <x v="21"/>
    <x v="63"/>
    <x v="1"/>
    <x v="7"/>
    <x v="4"/>
    <n v="-22943.814999999999"/>
    <n v="2487"/>
    <n v="-9225.4985926819463"/>
  </r>
  <r>
    <x v="21"/>
    <x v="63"/>
    <x v="1"/>
    <x v="8"/>
    <x v="2"/>
    <n v="37354.976999999999"/>
    <n v="2487"/>
    <n v="15020.09529553679"/>
  </r>
  <r>
    <x v="21"/>
    <x v="63"/>
    <x v="1"/>
    <x v="8"/>
    <x v="3"/>
    <n v="186308.31700000001"/>
    <n v="2487"/>
    <n v="74912.873743466029"/>
  </r>
  <r>
    <x v="21"/>
    <x v="63"/>
    <x v="1"/>
    <x v="8"/>
    <x v="4"/>
    <n v="-4631.6719999999996"/>
    <n v="2487"/>
    <n v="-1862.3530357860877"/>
  </r>
  <r>
    <x v="21"/>
    <x v="63"/>
    <x v="1"/>
    <x v="10"/>
    <x v="2"/>
    <n v="359.15199999999999"/>
    <n v="2487"/>
    <n v="144.4117410534781"/>
  </r>
  <r>
    <x v="21"/>
    <x v="63"/>
    <x v="1"/>
    <x v="11"/>
    <x v="2"/>
    <n v="800"/>
    <n v="2487"/>
    <n v="321.67269802975471"/>
  </r>
  <r>
    <x v="21"/>
    <x v="63"/>
    <x v="2"/>
    <x v="12"/>
    <x v="2"/>
    <n v="17651.948"/>
    <n v="2487"/>
    <n v="7097.6871733011658"/>
  </r>
  <r>
    <x v="21"/>
    <x v="63"/>
    <x v="2"/>
    <x v="12"/>
    <x v="4"/>
    <n v="-10529.47"/>
    <n v="2487"/>
    <n v="-4233.8037796542012"/>
  </r>
  <r>
    <x v="21"/>
    <x v="63"/>
    <x v="3"/>
    <x v="13"/>
    <x v="2"/>
    <n v="46387.006999999998"/>
    <n v="2487"/>
    <n v="18651.792119018901"/>
  </r>
  <r>
    <x v="21"/>
    <x v="63"/>
    <x v="3"/>
    <x v="13"/>
    <x v="3"/>
    <n v="37409.525000000001"/>
    <n v="2487"/>
    <n v="15042.028548451948"/>
  </r>
  <r>
    <x v="21"/>
    <x v="63"/>
    <x v="3"/>
    <x v="14"/>
    <x v="2"/>
    <n v="98378.378999999986"/>
    <n v="2487"/>
    <n v="39557.0482509047"/>
  </r>
  <r>
    <x v="21"/>
    <x v="63"/>
    <x v="3"/>
    <x v="14"/>
    <x v="3"/>
    <n v="370300.06200000003"/>
    <n v="2487"/>
    <n v="148894.27503015683"/>
  </r>
  <r>
    <x v="21"/>
    <x v="63"/>
    <x v="3"/>
    <x v="14"/>
    <x v="4"/>
    <n v="-42660.970999999998"/>
    <n v="2487"/>
    <n v="-17153.587052673902"/>
  </r>
  <r>
    <x v="21"/>
    <x v="63"/>
    <x v="3"/>
    <x v="15"/>
    <x v="2"/>
    <n v="216107.28999999998"/>
    <n v="2487"/>
    <n v="86894.7687977483"/>
  </r>
  <r>
    <x v="21"/>
    <x v="63"/>
    <x v="3"/>
    <x v="15"/>
    <x v="3"/>
    <n v="595428.32700000005"/>
    <n v="2487"/>
    <n v="239416.29553679132"/>
  </r>
  <r>
    <x v="21"/>
    <x v="63"/>
    <x v="3"/>
    <x v="15"/>
    <x v="4"/>
    <n v="-29641.154999999999"/>
    <n v="2487"/>
    <n v="-11918.437876960192"/>
  </r>
  <r>
    <x v="21"/>
    <x v="63"/>
    <x v="3"/>
    <x v="61"/>
    <x v="2"/>
    <n v="25601.004000000001"/>
    <n v="2487"/>
    <n v="10293.93003618818"/>
  </r>
  <r>
    <x v="21"/>
    <x v="63"/>
    <x v="3"/>
    <x v="16"/>
    <x v="2"/>
    <n v="27903.291000000001"/>
    <n v="2487"/>
    <n v="11219.658624849215"/>
  </r>
  <r>
    <x v="21"/>
    <x v="63"/>
    <x v="3"/>
    <x v="16"/>
    <x v="3"/>
    <n v="55642.146000000008"/>
    <n v="2487"/>
    <n v="22373.19903498191"/>
  </r>
  <r>
    <x v="21"/>
    <x v="63"/>
    <x v="3"/>
    <x v="16"/>
    <x v="4"/>
    <n v="-4375.4959999999992"/>
    <n v="2487"/>
    <n v="-1759.3470044229994"/>
  </r>
  <r>
    <x v="21"/>
    <x v="63"/>
    <x v="3"/>
    <x v="17"/>
    <x v="2"/>
    <n v="250"/>
    <n v="2487"/>
    <n v="100.52271813429834"/>
  </r>
  <r>
    <x v="21"/>
    <x v="63"/>
    <x v="4"/>
    <x v="18"/>
    <x v="2"/>
    <n v="0"/>
    <n v="2487"/>
    <n v="0"/>
  </r>
  <r>
    <x v="21"/>
    <x v="63"/>
    <x v="4"/>
    <x v="18"/>
    <x v="3"/>
    <n v="2990.8649999999998"/>
    <n v="2487"/>
    <n v="1202.5995174909528"/>
  </r>
  <r>
    <x v="21"/>
    <x v="63"/>
    <x v="4"/>
    <x v="19"/>
    <x v="2"/>
    <n v="37434.057999999997"/>
    <n v="2487"/>
    <n v="15051.893043827906"/>
  </r>
  <r>
    <x v="21"/>
    <x v="63"/>
    <x v="4"/>
    <x v="19"/>
    <x v="3"/>
    <n v="76864.066999999995"/>
    <n v="2487"/>
    <n v="30906.339766787292"/>
  </r>
  <r>
    <x v="21"/>
    <x v="63"/>
    <x v="4"/>
    <x v="19"/>
    <x v="4"/>
    <n v="-18363.807000000001"/>
    <n v="2487"/>
    <n v="-7383.9191797346202"/>
  </r>
  <r>
    <x v="21"/>
    <x v="63"/>
    <x v="4"/>
    <x v="22"/>
    <x v="2"/>
    <n v="12378.442999999999"/>
    <n v="2487"/>
    <n v="4977.2589465219135"/>
  </r>
  <r>
    <x v="21"/>
    <x v="63"/>
    <x v="4"/>
    <x v="24"/>
    <x v="2"/>
    <n v="7293.7839999999997"/>
    <n v="2487"/>
    <n v="2932.7639726578209"/>
  </r>
  <r>
    <x v="21"/>
    <x v="63"/>
    <x v="4"/>
    <x v="25"/>
    <x v="2"/>
    <n v="2600"/>
    <n v="2487"/>
    <n v="1045.4362685967028"/>
  </r>
  <r>
    <x v="21"/>
    <x v="63"/>
    <x v="5"/>
    <x v="63"/>
    <x v="2"/>
    <n v="1175.0480000000002"/>
    <n v="2487"/>
    <n v="472.47607559308403"/>
  </r>
  <r>
    <x v="21"/>
    <x v="63"/>
    <x v="5"/>
    <x v="27"/>
    <x v="2"/>
    <n v="475.34699999999998"/>
    <n v="2487"/>
    <n v="191.13268998793725"/>
  </r>
  <r>
    <x v="21"/>
    <x v="63"/>
    <x v="5"/>
    <x v="27"/>
    <x v="3"/>
    <n v="14315.347000000002"/>
    <n v="2487"/>
    <n v="5756.070365902694"/>
  </r>
  <r>
    <x v="21"/>
    <x v="63"/>
    <x v="5"/>
    <x v="28"/>
    <x v="2"/>
    <n v="21649.634000000002"/>
    <n v="2487"/>
    <n v="8705.1202251708892"/>
  </r>
  <r>
    <x v="21"/>
    <x v="63"/>
    <x v="5"/>
    <x v="28"/>
    <x v="3"/>
    <n v="28239.564999999999"/>
    <n v="2487"/>
    <n v="11354.871330920787"/>
  </r>
  <r>
    <x v="21"/>
    <x v="63"/>
    <x v="5"/>
    <x v="28"/>
    <x v="4"/>
    <n v="-12629.713"/>
    <n v="2487"/>
    <n v="-5078.2923200643345"/>
  </r>
  <r>
    <x v="21"/>
    <x v="63"/>
    <x v="5"/>
    <x v="29"/>
    <x v="2"/>
    <n v="143247.96300000002"/>
    <n v="2487"/>
    <n v="57598.698431845594"/>
  </r>
  <r>
    <x v="21"/>
    <x v="63"/>
    <x v="5"/>
    <x v="29"/>
    <x v="3"/>
    <n v="128963.764"/>
    <n v="2487"/>
    <n v="51855.152392440694"/>
  </r>
  <r>
    <x v="21"/>
    <x v="63"/>
    <x v="5"/>
    <x v="29"/>
    <x v="4"/>
    <n v="-28040.605"/>
    <n v="2487"/>
    <n v="-11274.871330920789"/>
  </r>
  <r>
    <x v="21"/>
    <x v="63"/>
    <x v="5"/>
    <x v="30"/>
    <x v="2"/>
    <n v="13638.871000000001"/>
    <n v="2487"/>
    <n v="5484.0655408122238"/>
  </r>
  <r>
    <x v="21"/>
    <x v="63"/>
    <x v="5"/>
    <x v="31"/>
    <x v="2"/>
    <n v="72958.028000000006"/>
    <n v="2487"/>
    <n v="29335.757137112985"/>
  </r>
  <r>
    <x v="21"/>
    <x v="63"/>
    <x v="6"/>
    <x v="32"/>
    <x v="2"/>
    <n v="21183.235000000001"/>
    <n v="2487"/>
    <n v="8517.5854443104126"/>
  </r>
  <r>
    <x v="21"/>
    <x v="63"/>
    <x v="6"/>
    <x v="32"/>
    <x v="3"/>
    <n v="21773.132000000001"/>
    <n v="2487"/>
    <n v="8754.7776437474877"/>
  </r>
  <r>
    <x v="21"/>
    <x v="63"/>
    <x v="6"/>
    <x v="32"/>
    <x v="4"/>
    <n v="-2513.8960000000002"/>
    <n v="2487"/>
    <n v="-1010.8146361077603"/>
  </r>
  <r>
    <x v="21"/>
    <x v="63"/>
    <x v="6"/>
    <x v="64"/>
    <x v="2"/>
    <n v="665.49199999999996"/>
    <n v="2487"/>
    <n v="267.58825894652188"/>
  </r>
  <r>
    <x v="21"/>
    <x v="63"/>
    <x v="6"/>
    <x v="64"/>
    <x v="3"/>
    <n v="193.09399999999999"/>
    <n v="2487"/>
    <n v="77.641334941696826"/>
  </r>
  <r>
    <x v="21"/>
    <x v="63"/>
    <x v="6"/>
    <x v="65"/>
    <x v="2"/>
    <n v="25410.155999999999"/>
    <n v="2487"/>
    <n v="10217.1917973462"/>
  </r>
  <r>
    <x v="21"/>
    <x v="63"/>
    <x v="7"/>
    <x v="35"/>
    <x v="2"/>
    <n v="172979.96900000001"/>
    <n v="2487"/>
    <n v="69553.666666666672"/>
  </r>
  <r>
    <x v="21"/>
    <x v="63"/>
    <x v="7"/>
    <x v="35"/>
    <x v="3"/>
    <n v="8199.357"/>
    <n v="2487"/>
    <n v="3296.8866103739447"/>
  </r>
  <r>
    <x v="21"/>
    <x v="63"/>
    <x v="7"/>
    <x v="35"/>
    <x v="4"/>
    <n v="-80761.328999999998"/>
    <n v="2487"/>
    <n v="-32473.393244873339"/>
  </r>
  <r>
    <x v="21"/>
    <x v="63"/>
    <x v="7"/>
    <x v="36"/>
    <x v="2"/>
    <n v="493.06"/>
    <n v="2487"/>
    <n v="198.25492561318856"/>
  </r>
  <r>
    <x v="21"/>
    <x v="63"/>
    <x v="7"/>
    <x v="36"/>
    <x v="4"/>
    <n v="-1440"/>
    <n v="2487"/>
    <n v="-579.01085645355852"/>
  </r>
  <r>
    <x v="21"/>
    <x v="63"/>
    <x v="8"/>
    <x v="37"/>
    <x v="2"/>
    <n v="117.723"/>
    <n v="2487"/>
    <n v="47.335343787696019"/>
  </r>
  <r>
    <x v="21"/>
    <x v="63"/>
    <x v="8"/>
    <x v="37"/>
    <x v="3"/>
    <n v="5901.3789999999999"/>
    <n v="2487"/>
    <n v="2372.8906312826698"/>
  </r>
  <r>
    <x v="21"/>
    <x v="63"/>
    <x v="8"/>
    <x v="38"/>
    <x v="2"/>
    <n v="102083.072"/>
    <n v="2487"/>
    <n v="41046.671491757152"/>
  </r>
  <r>
    <x v="21"/>
    <x v="63"/>
    <x v="8"/>
    <x v="38"/>
    <x v="3"/>
    <n v="72444.057000000001"/>
    <n v="2487"/>
    <n v="29129.094089264174"/>
  </r>
  <r>
    <x v="21"/>
    <x v="63"/>
    <x v="8"/>
    <x v="38"/>
    <x v="4"/>
    <n v="-8212.4399999999987"/>
    <n v="2487"/>
    <n v="-3302.1471652593486"/>
  </r>
  <r>
    <x v="21"/>
    <x v="63"/>
    <x v="9"/>
    <x v="40"/>
    <x v="4"/>
    <n v="-1341.01"/>
    <n v="2487"/>
    <n v="-539.20788098110177"/>
  </r>
  <r>
    <x v="21"/>
    <x v="63"/>
    <x v="9"/>
    <x v="41"/>
    <x v="2"/>
    <n v="7105.8469999999998"/>
    <n v="2487"/>
    <n v="2857.1962203457979"/>
  </r>
  <r>
    <x v="21"/>
    <x v="63"/>
    <x v="9"/>
    <x v="42"/>
    <x v="2"/>
    <n v="1963.383"/>
    <n v="2487"/>
    <n v="789.45838359469246"/>
  </r>
  <r>
    <x v="21"/>
    <x v="63"/>
    <x v="9"/>
    <x v="43"/>
    <x v="2"/>
    <n v="12981.190999999999"/>
    <n v="2487"/>
    <n v="5219.6184157619618"/>
  </r>
  <r>
    <x v="21"/>
    <x v="63"/>
    <x v="9"/>
    <x v="44"/>
    <x v="2"/>
    <n v="2082.6909999999998"/>
    <n v="2487"/>
    <n v="837.4310414153598"/>
  </r>
  <r>
    <x v="21"/>
    <x v="63"/>
    <x v="10"/>
    <x v="48"/>
    <x v="2"/>
    <n v="45595.921999999999"/>
    <n v="2487"/>
    <n v="18333.704061117809"/>
  </r>
  <r>
    <x v="21"/>
    <x v="63"/>
    <x v="10"/>
    <x v="48"/>
    <x v="4"/>
    <n v="0"/>
    <n v="2487"/>
    <n v="0"/>
  </r>
  <r>
    <x v="21"/>
    <x v="63"/>
    <x v="10"/>
    <x v="50"/>
    <x v="2"/>
    <n v="3773.93"/>
    <n v="2487"/>
    <n v="1517.4628065942904"/>
  </r>
  <r>
    <x v="21"/>
    <x v="63"/>
    <x v="10"/>
    <x v="62"/>
    <x v="2"/>
    <n v="1717.4270000000001"/>
    <n v="2487"/>
    <n v="690.56172094893464"/>
  </r>
  <r>
    <x v="21"/>
    <x v="63"/>
    <x v="10"/>
    <x v="70"/>
    <x v="2"/>
    <n v="3206"/>
    <n v="2487"/>
    <n v="1289.1033373542421"/>
  </r>
  <r>
    <x v="21"/>
    <x v="63"/>
    <x v="10"/>
    <x v="70"/>
    <x v="4"/>
    <n v="-791.8"/>
    <n v="2487"/>
    <n v="-318.37555287494973"/>
  </r>
  <r>
    <x v="21"/>
    <x v="63"/>
    <x v="11"/>
    <x v="68"/>
    <x v="2"/>
    <n v="254.74199999999999"/>
    <n v="2487"/>
    <n v="102.42943305186972"/>
  </r>
  <r>
    <x v="21"/>
    <x v="63"/>
    <x v="11"/>
    <x v="71"/>
    <x v="2"/>
    <n v="2810.3710000000001"/>
    <n v="2487"/>
    <n v="1130.0245275432248"/>
  </r>
  <r>
    <x v="21"/>
    <x v="63"/>
    <x v="11"/>
    <x v="71"/>
    <x v="3"/>
    <n v="119.41"/>
    <n v="2487"/>
    <n v="48.013671089666261"/>
  </r>
  <r>
    <x v="21"/>
    <x v="63"/>
    <x v="11"/>
    <x v="71"/>
    <x v="4"/>
    <n v="-4428.3059999999996"/>
    <n v="2487"/>
    <n v="-1780.5814234016887"/>
  </r>
  <r>
    <x v="21"/>
    <x v="63"/>
    <x v="11"/>
    <x v="69"/>
    <x v="2"/>
    <n v="28795.375"/>
    <n v="2487"/>
    <n v="11578.357458785686"/>
  </r>
  <r>
    <x v="21"/>
    <x v="63"/>
    <x v="12"/>
    <x v="54"/>
    <x v="2"/>
    <n v="11205.541999999999"/>
    <n v="2487"/>
    <n v="4505.6461600321682"/>
  </r>
  <r>
    <x v="21"/>
    <x v="63"/>
    <x v="12"/>
    <x v="54"/>
    <x v="3"/>
    <n v="37525.226999999999"/>
    <n v="2487"/>
    <n v="15088.551266586248"/>
  </r>
  <r>
    <x v="21"/>
    <x v="63"/>
    <x v="12"/>
    <x v="55"/>
    <x v="2"/>
    <n v="749.29100000000005"/>
    <n v="2487"/>
    <n v="301.28307197426619"/>
  </r>
  <r>
    <x v="21"/>
    <x v="63"/>
    <x v="12"/>
    <x v="55"/>
    <x v="3"/>
    <n v="112.89999999999999"/>
    <n v="2487"/>
    <n v="45.396059509449131"/>
  </r>
  <r>
    <x v="21"/>
    <x v="63"/>
    <x v="12"/>
    <x v="56"/>
    <x v="2"/>
    <n v="105518.395"/>
    <n v="2487"/>
    <n v="42427.983514274216"/>
  </r>
  <r>
    <x v="21"/>
    <x v="63"/>
    <x v="12"/>
    <x v="56"/>
    <x v="3"/>
    <n v="111424.99800000001"/>
    <n v="2487"/>
    <n v="44802.974668275034"/>
  </r>
  <r>
    <x v="21"/>
    <x v="63"/>
    <x v="12"/>
    <x v="56"/>
    <x v="4"/>
    <n v="-18372.557000000001"/>
    <n v="2487"/>
    <n v="-7387.4374748693208"/>
  </r>
  <r>
    <x v="21"/>
    <x v="63"/>
    <x v="12"/>
    <x v="57"/>
    <x v="2"/>
    <n v="9255.362000000001"/>
    <n v="2487"/>
    <n v="3721.4965822275835"/>
  </r>
  <r>
    <x v="21"/>
    <x v="63"/>
    <x v="12"/>
    <x v="58"/>
    <x v="2"/>
    <n v="10094.442000000001"/>
    <n v="2487"/>
    <n v="4058.8829915560923"/>
  </r>
  <r>
    <x v="21"/>
    <x v="63"/>
    <x v="12"/>
    <x v="58"/>
    <x v="3"/>
    <n v="18458.310000000001"/>
    <n v="2487"/>
    <n v="7421.9179734620029"/>
  </r>
  <r>
    <x v="21"/>
    <x v="63"/>
    <x v="12"/>
    <x v="59"/>
    <x v="2"/>
    <n v="7503.8530000000001"/>
    <n v="2487"/>
    <n v="3017.2308001608362"/>
  </r>
  <r>
    <x v="21"/>
    <x v="63"/>
    <x v="12"/>
    <x v="60"/>
    <x v="2"/>
    <n v="636.34999999999991"/>
    <n v="2487"/>
    <n v="255.87052673904293"/>
  </r>
  <r>
    <x v="21"/>
    <x v="64"/>
    <x v="0"/>
    <x v="0"/>
    <x v="0"/>
    <n v="-735460.62399999995"/>
    <n v="881"/>
    <n v="-834802.07037457428"/>
  </r>
  <r>
    <x v="21"/>
    <x v="64"/>
    <x v="0"/>
    <x v="1"/>
    <x v="0"/>
    <n v="-121960.53"/>
    <n v="881"/>
    <n v="-138434.19977298524"/>
  </r>
  <r>
    <x v="21"/>
    <x v="64"/>
    <x v="0"/>
    <x v="2"/>
    <x v="1"/>
    <n v="-205108.71400000001"/>
    <n v="881"/>
    <n v="-232813.52326901251"/>
  </r>
  <r>
    <x v="21"/>
    <x v="64"/>
    <x v="0"/>
    <x v="3"/>
    <x v="0"/>
    <n v="-19793.258000000002"/>
    <n v="881"/>
    <n v="-22466.808172531215"/>
  </r>
  <r>
    <x v="21"/>
    <x v="64"/>
    <x v="1"/>
    <x v="4"/>
    <x v="2"/>
    <n v="15053.448"/>
    <n v="881"/>
    <n v="17086.774120317819"/>
  </r>
  <r>
    <x v="21"/>
    <x v="64"/>
    <x v="1"/>
    <x v="5"/>
    <x v="2"/>
    <n v="7017.2769999999991"/>
    <n v="881"/>
    <n v="7965.1271282633361"/>
  </r>
  <r>
    <x v="21"/>
    <x v="64"/>
    <x v="1"/>
    <x v="5"/>
    <x v="4"/>
    <n v="-266.19"/>
    <n v="881"/>
    <n v="-302.14528944381385"/>
  </r>
  <r>
    <x v="21"/>
    <x v="64"/>
    <x v="1"/>
    <x v="6"/>
    <x v="2"/>
    <n v="95"/>
    <n v="881"/>
    <n v="107.83200908059024"/>
  </r>
  <r>
    <x v="21"/>
    <x v="64"/>
    <x v="1"/>
    <x v="7"/>
    <x v="2"/>
    <n v="14633.428"/>
    <n v="881"/>
    <n v="16610.020431328037"/>
  </r>
  <r>
    <x v="21"/>
    <x v="64"/>
    <x v="1"/>
    <x v="7"/>
    <x v="3"/>
    <n v="18.321999999999999"/>
    <n v="881"/>
    <n v="20.796821793416573"/>
  </r>
  <r>
    <x v="21"/>
    <x v="64"/>
    <x v="1"/>
    <x v="7"/>
    <x v="4"/>
    <n v="-283.89999999999998"/>
    <n v="881"/>
    <n v="-322.24744608399544"/>
  </r>
  <r>
    <x v="21"/>
    <x v="64"/>
    <x v="1"/>
    <x v="8"/>
    <x v="2"/>
    <n v="17654.210000000003"/>
    <n v="881"/>
    <n v="20038.83087400681"/>
  </r>
  <r>
    <x v="21"/>
    <x v="64"/>
    <x v="1"/>
    <x v="8"/>
    <x v="3"/>
    <n v="508.64300000000003"/>
    <n v="881"/>
    <n v="577.34733257661753"/>
  </r>
  <r>
    <x v="21"/>
    <x v="64"/>
    <x v="1"/>
    <x v="10"/>
    <x v="2"/>
    <n v="123.657"/>
    <n v="881"/>
    <n v="140.35981838819524"/>
  </r>
  <r>
    <x v="21"/>
    <x v="64"/>
    <x v="3"/>
    <x v="13"/>
    <x v="2"/>
    <n v="13234.905999999999"/>
    <n v="881"/>
    <n v="15022.594778660612"/>
  </r>
  <r>
    <x v="21"/>
    <x v="64"/>
    <x v="3"/>
    <x v="13"/>
    <x v="3"/>
    <n v="3960.3960000000002"/>
    <n v="881"/>
    <n v="4495.3416572077185"/>
  </r>
  <r>
    <x v="21"/>
    <x v="64"/>
    <x v="3"/>
    <x v="14"/>
    <x v="2"/>
    <n v="15758.949000000001"/>
    <n v="881"/>
    <n v="17887.56980703746"/>
  </r>
  <r>
    <x v="21"/>
    <x v="64"/>
    <x v="3"/>
    <x v="14"/>
    <x v="3"/>
    <n v="94386.753999999986"/>
    <n v="881"/>
    <n v="107135.92962542565"/>
  </r>
  <r>
    <x v="21"/>
    <x v="64"/>
    <x v="3"/>
    <x v="14"/>
    <x v="4"/>
    <n v="-10702.867"/>
    <n v="881"/>
    <n v="-12148.543700340522"/>
  </r>
  <r>
    <x v="21"/>
    <x v="64"/>
    <x v="3"/>
    <x v="15"/>
    <x v="2"/>
    <n v="57183.097999999998"/>
    <n v="881"/>
    <n v="64907.035187287169"/>
  </r>
  <r>
    <x v="21"/>
    <x v="64"/>
    <x v="3"/>
    <x v="15"/>
    <x v="3"/>
    <n v="181835.28800000003"/>
    <n v="881"/>
    <n v="206396.4676503973"/>
  </r>
  <r>
    <x v="21"/>
    <x v="64"/>
    <x v="3"/>
    <x v="15"/>
    <x v="4"/>
    <n v="-19730.677000000003"/>
    <n v="881"/>
    <n v="-22395.774120317823"/>
  </r>
  <r>
    <x v="21"/>
    <x v="64"/>
    <x v="3"/>
    <x v="16"/>
    <x v="2"/>
    <n v="6006.74"/>
    <n v="881"/>
    <n v="6818.0930760499423"/>
  </r>
  <r>
    <x v="21"/>
    <x v="64"/>
    <x v="3"/>
    <x v="16"/>
    <x v="3"/>
    <n v="21249.65"/>
    <n v="881"/>
    <n v="24119.920544835411"/>
  </r>
  <r>
    <x v="21"/>
    <x v="64"/>
    <x v="3"/>
    <x v="16"/>
    <x v="4"/>
    <n v="-2099.5239999999999"/>
    <n v="881"/>
    <n v="-2383.1146424517592"/>
  </r>
  <r>
    <x v="21"/>
    <x v="64"/>
    <x v="3"/>
    <x v="17"/>
    <x v="2"/>
    <n v="282"/>
    <n v="881"/>
    <n v="320.09080590238364"/>
  </r>
  <r>
    <x v="21"/>
    <x v="64"/>
    <x v="4"/>
    <x v="18"/>
    <x v="2"/>
    <n v="1722.3040000000001"/>
    <n v="881"/>
    <n v="1954.9421112372302"/>
  </r>
  <r>
    <x v="21"/>
    <x v="64"/>
    <x v="4"/>
    <x v="19"/>
    <x v="2"/>
    <n v="1998.3249999999998"/>
    <n v="881"/>
    <n v="2268.2463110102149"/>
  </r>
  <r>
    <x v="21"/>
    <x v="64"/>
    <x v="4"/>
    <x v="19"/>
    <x v="3"/>
    <n v="333.851"/>
    <n v="881"/>
    <n v="378.94551645856984"/>
  </r>
  <r>
    <x v="21"/>
    <x v="64"/>
    <x v="4"/>
    <x v="19"/>
    <x v="4"/>
    <n v="-51.133000000000003"/>
    <n v="881"/>
    <n v="-58.039727582292855"/>
  </r>
  <r>
    <x v="21"/>
    <x v="64"/>
    <x v="4"/>
    <x v="20"/>
    <x v="2"/>
    <n v="17832.603999999999"/>
    <n v="881"/>
    <n v="20241.321225879681"/>
  </r>
  <r>
    <x v="21"/>
    <x v="64"/>
    <x v="4"/>
    <x v="23"/>
    <x v="2"/>
    <n v="10611.3"/>
    <n v="881"/>
    <n v="12044.608399545968"/>
  </r>
  <r>
    <x v="21"/>
    <x v="64"/>
    <x v="4"/>
    <x v="23"/>
    <x v="3"/>
    <n v="2411.6080000000002"/>
    <n v="881"/>
    <n v="2737.3530079455163"/>
  </r>
  <r>
    <x v="21"/>
    <x v="64"/>
    <x v="4"/>
    <x v="23"/>
    <x v="4"/>
    <n v="-2952.2079999999996"/>
    <n v="881"/>
    <n v="-3350.9738933030649"/>
  </r>
  <r>
    <x v="21"/>
    <x v="64"/>
    <x v="4"/>
    <x v="24"/>
    <x v="2"/>
    <n v="120"/>
    <n v="881"/>
    <n v="136.20885357548241"/>
  </r>
  <r>
    <x v="21"/>
    <x v="64"/>
    <x v="4"/>
    <x v="25"/>
    <x v="2"/>
    <n v="1548.8440000000001"/>
    <n v="881"/>
    <n v="1758.0522133938705"/>
  </r>
  <r>
    <x v="21"/>
    <x v="64"/>
    <x v="5"/>
    <x v="26"/>
    <x v="2"/>
    <n v="107.80500000000001"/>
    <n v="881"/>
    <n v="122.36662883087401"/>
  </r>
  <r>
    <x v="21"/>
    <x v="64"/>
    <x v="5"/>
    <x v="26"/>
    <x v="3"/>
    <n v="11834.063"/>
    <n v="881"/>
    <n v="13432.534619750284"/>
  </r>
  <r>
    <x v="21"/>
    <x v="64"/>
    <x v="5"/>
    <x v="27"/>
    <x v="2"/>
    <n v="32.831000000000003"/>
    <n v="881"/>
    <n v="37.265607264472195"/>
  </r>
  <r>
    <x v="21"/>
    <x v="64"/>
    <x v="5"/>
    <x v="27"/>
    <x v="3"/>
    <n v="93.222999999999999"/>
    <n v="881"/>
    <n v="105.81498297389329"/>
  </r>
  <r>
    <x v="21"/>
    <x v="64"/>
    <x v="5"/>
    <x v="28"/>
    <x v="2"/>
    <n v="1810.374"/>
    <n v="881"/>
    <n v="2054.9080590238368"/>
  </r>
  <r>
    <x v="21"/>
    <x v="64"/>
    <x v="5"/>
    <x v="28"/>
    <x v="3"/>
    <n v="1807.8689999999999"/>
    <n v="881"/>
    <n v="2052.0646992054481"/>
  </r>
  <r>
    <x v="21"/>
    <x v="64"/>
    <x v="5"/>
    <x v="29"/>
    <x v="2"/>
    <n v="46445.406999999999"/>
    <n v="881"/>
    <n v="52718.963677639047"/>
  </r>
  <r>
    <x v="21"/>
    <x v="64"/>
    <x v="5"/>
    <x v="29"/>
    <x v="3"/>
    <n v="50782.03"/>
    <n v="881"/>
    <n v="57641.350737797955"/>
  </r>
  <r>
    <x v="21"/>
    <x v="64"/>
    <x v="5"/>
    <x v="29"/>
    <x v="4"/>
    <n v="-22940.540999999997"/>
    <n v="881"/>
    <n v="-26039.20658342792"/>
  </r>
  <r>
    <x v="21"/>
    <x v="64"/>
    <x v="5"/>
    <x v="30"/>
    <x v="2"/>
    <n v="3295.1400000000003"/>
    <n v="881"/>
    <n v="3740.2270147559593"/>
  </r>
  <r>
    <x v="21"/>
    <x v="64"/>
    <x v="5"/>
    <x v="31"/>
    <x v="2"/>
    <n v="8871.4599999999991"/>
    <n v="881"/>
    <n v="10069.761634506243"/>
  </r>
  <r>
    <x v="21"/>
    <x v="64"/>
    <x v="6"/>
    <x v="73"/>
    <x v="4"/>
    <n v="-334.5"/>
    <n v="881"/>
    <n v="-379.68217934165722"/>
  </r>
  <r>
    <x v="21"/>
    <x v="64"/>
    <x v="6"/>
    <x v="32"/>
    <x v="2"/>
    <n v="16615.102000000003"/>
    <n v="881"/>
    <n v="18859.366628830874"/>
  </r>
  <r>
    <x v="21"/>
    <x v="64"/>
    <x v="6"/>
    <x v="32"/>
    <x v="2"/>
    <n v="-66.341999999999999"/>
    <n v="881"/>
    <n v="-75.30306469920545"/>
  </r>
  <r>
    <x v="21"/>
    <x v="64"/>
    <x v="6"/>
    <x v="32"/>
    <x v="3"/>
    <n v="33339.358"/>
    <n v="881"/>
    <n v="37842.631101021565"/>
  </r>
  <r>
    <x v="21"/>
    <x v="64"/>
    <x v="6"/>
    <x v="32"/>
    <x v="4"/>
    <n v="-469.90600000000001"/>
    <n v="881"/>
    <n v="-533.377979568672"/>
  </r>
  <r>
    <x v="21"/>
    <x v="64"/>
    <x v="6"/>
    <x v="64"/>
    <x v="2"/>
    <n v="4318.1979999999994"/>
    <n v="881"/>
    <n v="4901.4733257661746"/>
  </r>
  <r>
    <x v="21"/>
    <x v="64"/>
    <x v="6"/>
    <x v="65"/>
    <x v="2"/>
    <n v="2790"/>
    <n v="881"/>
    <n v="3166.8558456299661"/>
  </r>
  <r>
    <x v="21"/>
    <x v="64"/>
    <x v="7"/>
    <x v="33"/>
    <x v="2"/>
    <n v="0"/>
    <n v="881"/>
    <n v="0"/>
  </r>
  <r>
    <x v="21"/>
    <x v="64"/>
    <x v="7"/>
    <x v="35"/>
    <x v="2"/>
    <n v="50068.733999999997"/>
    <n v="881"/>
    <n v="56831.707150964809"/>
  </r>
  <r>
    <x v="21"/>
    <x v="64"/>
    <x v="7"/>
    <x v="35"/>
    <x v="4"/>
    <n v="-28622.962"/>
    <n v="881"/>
    <n v="-32489.173666288309"/>
  </r>
  <r>
    <x v="21"/>
    <x v="64"/>
    <x v="7"/>
    <x v="36"/>
    <x v="2"/>
    <n v="55.765000000000001"/>
    <n v="881"/>
    <n v="63.297389330306473"/>
  </r>
  <r>
    <x v="21"/>
    <x v="64"/>
    <x v="7"/>
    <x v="36"/>
    <x v="4"/>
    <n v="-490.2"/>
    <n v="881"/>
    <n v="-556.41316685584559"/>
  </r>
  <r>
    <x v="21"/>
    <x v="64"/>
    <x v="8"/>
    <x v="37"/>
    <x v="3"/>
    <n v="4199.9549999999999"/>
    <n v="881"/>
    <n v="4767.2587968217931"/>
  </r>
  <r>
    <x v="21"/>
    <x v="64"/>
    <x v="8"/>
    <x v="38"/>
    <x v="2"/>
    <n v="21350.920999999995"/>
    <n v="881"/>
    <n v="24234.870601589104"/>
  </r>
  <r>
    <x v="21"/>
    <x v="64"/>
    <x v="8"/>
    <x v="38"/>
    <x v="3"/>
    <n v="18637.735000000001"/>
    <n v="881"/>
    <n v="21155.204313280366"/>
  </r>
  <r>
    <x v="21"/>
    <x v="64"/>
    <x v="8"/>
    <x v="38"/>
    <x v="4"/>
    <n v="-9565.2350000000006"/>
    <n v="881"/>
    <n v="-10857.247446083995"/>
  </r>
  <r>
    <x v="21"/>
    <x v="64"/>
    <x v="8"/>
    <x v="72"/>
    <x v="2"/>
    <n v="206.83099999999999"/>
    <n v="881"/>
    <n v="234.76844494892168"/>
  </r>
  <r>
    <x v="21"/>
    <x v="64"/>
    <x v="8"/>
    <x v="72"/>
    <x v="4"/>
    <n v="-515.41099999999994"/>
    <n v="881"/>
    <n v="-585.02951191827458"/>
  </r>
  <r>
    <x v="21"/>
    <x v="64"/>
    <x v="9"/>
    <x v="41"/>
    <x v="2"/>
    <n v="10668.482"/>
    <n v="881"/>
    <n v="12109.514188422248"/>
  </r>
  <r>
    <x v="21"/>
    <x v="64"/>
    <x v="9"/>
    <x v="42"/>
    <x v="2"/>
    <n v="2599.1530000000002"/>
    <n v="881"/>
    <n v="2950.2304199772989"/>
  </r>
  <r>
    <x v="21"/>
    <x v="64"/>
    <x v="9"/>
    <x v="43"/>
    <x v="2"/>
    <n v="3318.1790000000001"/>
    <n v="881"/>
    <n v="3766.3779795686723"/>
  </r>
  <r>
    <x v="21"/>
    <x v="64"/>
    <x v="9"/>
    <x v="44"/>
    <x v="2"/>
    <n v="4986.3519999999999"/>
    <n v="881"/>
    <n v="5659.8774120317821"/>
  </r>
  <r>
    <x v="21"/>
    <x v="64"/>
    <x v="10"/>
    <x v="48"/>
    <x v="2"/>
    <n v="1525.3969999999999"/>
    <n v="881"/>
    <n v="1731.4381384790011"/>
  </r>
  <r>
    <x v="21"/>
    <x v="64"/>
    <x v="10"/>
    <x v="50"/>
    <x v="2"/>
    <n v="10134.240999999998"/>
    <n v="881"/>
    <n v="11503.11123723042"/>
  </r>
  <r>
    <x v="21"/>
    <x v="64"/>
    <x v="10"/>
    <x v="51"/>
    <x v="2"/>
    <n v="2017.9010000000001"/>
    <n v="881"/>
    <n v="2290.4665153234964"/>
  </r>
  <r>
    <x v="21"/>
    <x v="64"/>
    <x v="10"/>
    <x v="70"/>
    <x v="2"/>
    <n v="1287.604"/>
    <n v="881"/>
    <n v="1461.5255391600454"/>
  </r>
  <r>
    <x v="21"/>
    <x v="64"/>
    <x v="10"/>
    <x v="70"/>
    <x v="4"/>
    <n v="-325.024"/>
    <n v="881"/>
    <n v="-368.92622020431327"/>
  </r>
  <r>
    <x v="21"/>
    <x v="64"/>
    <x v="10"/>
    <x v="52"/>
    <x v="2"/>
    <n v="0"/>
    <n v="881"/>
    <n v="0"/>
  </r>
  <r>
    <x v="21"/>
    <x v="64"/>
    <x v="11"/>
    <x v="68"/>
    <x v="2"/>
    <n v="940.19399999999996"/>
    <n v="881"/>
    <n v="1067.1895573212259"/>
  </r>
  <r>
    <x v="21"/>
    <x v="64"/>
    <x v="11"/>
    <x v="68"/>
    <x v="3"/>
    <n v="654.74099999999999"/>
    <n v="881"/>
    <n v="743.17934165720771"/>
  </r>
  <r>
    <x v="21"/>
    <x v="64"/>
    <x v="11"/>
    <x v="68"/>
    <x v="4"/>
    <n v="-1993.9749999999999"/>
    <n v="881"/>
    <n v="-2263.3087400681043"/>
  </r>
  <r>
    <x v="21"/>
    <x v="64"/>
    <x v="11"/>
    <x v="71"/>
    <x v="2"/>
    <n v="5004.0590000000002"/>
    <n v="881"/>
    <n v="5679.976163450624"/>
  </r>
  <r>
    <x v="21"/>
    <x v="64"/>
    <x v="12"/>
    <x v="54"/>
    <x v="2"/>
    <n v="12068.889000000001"/>
    <n v="881"/>
    <n v="13699.079455164587"/>
  </r>
  <r>
    <x v="21"/>
    <x v="64"/>
    <x v="12"/>
    <x v="54"/>
    <x v="3"/>
    <n v="17818.648999999998"/>
    <n v="881"/>
    <n v="20225.481271282631"/>
  </r>
  <r>
    <x v="21"/>
    <x v="64"/>
    <x v="12"/>
    <x v="56"/>
    <x v="2"/>
    <n v="28683.101000000002"/>
    <n v="881"/>
    <n v="32557.435868331442"/>
  </r>
  <r>
    <x v="21"/>
    <x v="64"/>
    <x v="12"/>
    <x v="56"/>
    <x v="3"/>
    <n v="57900.078999999998"/>
    <n v="881"/>
    <n v="65720.861520998864"/>
  </r>
  <r>
    <x v="21"/>
    <x v="64"/>
    <x v="12"/>
    <x v="56"/>
    <x v="4"/>
    <n v="-2786.143"/>
    <n v="881"/>
    <n v="-3162.4778660612942"/>
  </r>
  <r>
    <x v="21"/>
    <x v="64"/>
    <x v="12"/>
    <x v="57"/>
    <x v="2"/>
    <n v="2378.6860000000001"/>
    <n v="881"/>
    <n v="2699.9841089670831"/>
  </r>
  <r>
    <x v="21"/>
    <x v="64"/>
    <x v="12"/>
    <x v="59"/>
    <x v="2"/>
    <n v="3879.6030000000001"/>
    <n v="881"/>
    <n v="4403.6356413166859"/>
  </r>
  <r>
    <x v="21"/>
    <x v="64"/>
    <x v="12"/>
    <x v="60"/>
    <x v="2"/>
    <n v="3701.424"/>
    <n v="881"/>
    <n v="4201.3893303064697"/>
  </r>
  <r>
    <x v="21"/>
    <x v="65"/>
    <x v="0"/>
    <x v="0"/>
    <x v="0"/>
    <n v="-446347.21799999999"/>
    <n v="620"/>
    <n v="-719914.86774193554"/>
  </r>
  <r>
    <x v="21"/>
    <x v="65"/>
    <x v="0"/>
    <x v="1"/>
    <x v="0"/>
    <n v="-141118.728"/>
    <n v="620"/>
    <n v="-227610.85161290321"/>
  </r>
  <r>
    <x v="21"/>
    <x v="65"/>
    <x v="0"/>
    <x v="2"/>
    <x v="1"/>
    <n v="-267398.02799999999"/>
    <n v="620"/>
    <n v="-431287.1419354839"/>
  </r>
  <r>
    <x v="21"/>
    <x v="65"/>
    <x v="1"/>
    <x v="4"/>
    <x v="2"/>
    <n v="15746.839"/>
    <n v="620"/>
    <n v="25398.127419354838"/>
  </r>
  <r>
    <x v="21"/>
    <x v="65"/>
    <x v="1"/>
    <x v="5"/>
    <x v="2"/>
    <n v="1167.0339999999999"/>
    <n v="620"/>
    <n v="1882.3129032258064"/>
  </r>
  <r>
    <x v="21"/>
    <x v="65"/>
    <x v="1"/>
    <x v="5"/>
    <x v="3"/>
    <n v="6749.6319999999996"/>
    <n v="620"/>
    <n v="10886.503225806451"/>
  </r>
  <r>
    <x v="21"/>
    <x v="65"/>
    <x v="1"/>
    <x v="5"/>
    <x v="4"/>
    <n v="-253.5"/>
    <n v="620"/>
    <n v="-408.87096774193549"/>
  </r>
  <r>
    <x v="21"/>
    <x v="65"/>
    <x v="1"/>
    <x v="6"/>
    <x v="2"/>
    <n v="306.375"/>
    <n v="620"/>
    <n v="494.15322580645159"/>
  </r>
  <r>
    <x v="21"/>
    <x v="65"/>
    <x v="1"/>
    <x v="7"/>
    <x v="2"/>
    <n v="1296.7619999999999"/>
    <n v="620"/>
    <n v="2091.5516129032258"/>
  </r>
  <r>
    <x v="21"/>
    <x v="65"/>
    <x v="1"/>
    <x v="7"/>
    <x v="4"/>
    <n v="0"/>
    <n v="620"/>
    <n v="0"/>
  </r>
  <r>
    <x v="21"/>
    <x v="65"/>
    <x v="1"/>
    <x v="8"/>
    <x v="2"/>
    <n v="19569.168000000001"/>
    <n v="620"/>
    <n v="31563.174193548388"/>
  </r>
  <r>
    <x v="21"/>
    <x v="65"/>
    <x v="1"/>
    <x v="8"/>
    <x v="3"/>
    <n v="11041.578000000001"/>
    <n v="620"/>
    <n v="17808.996774193547"/>
  </r>
  <r>
    <x v="21"/>
    <x v="65"/>
    <x v="1"/>
    <x v="8"/>
    <x v="4"/>
    <n v="-5460.6589999999997"/>
    <n v="620"/>
    <n v="-8807.5145161290311"/>
  </r>
  <r>
    <x v="21"/>
    <x v="65"/>
    <x v="1"/>
    <x v="10"/>
    <x v="2"/>
    <n v="77.245000000000005"/>
    <n v="620"/>
    <n v="124.58870967741936"/>
  </r>
  <r>
    <x v="21"/>
    <x v="65"/>
    <x v="2"/>
    <x v="12"/>
    <x v="2"/>
    <n v="910.27200000000005"/>
    <n v="620"/>
    <n v="1468.1806451612904"/>
  </r>
  <r>
    <x v="21"/>
    <x v="65"/>
    <x v="3"/>
    <x v="13"/>
    <x v="2"/>
    <n v="5370.5349999999999"/>
    <n v="620"/>
    <n v="8662.1532258064508"/>
  </r>
  <r>
    <x v="21"/>
    <x v="65"/>
    <x v="3"/>
    <x v="13"/>
    <x v="3"/>
    <n v="544.16100000000006"/>
    <n v="620"/>
    <n v="877.67903225806447"/>
  </r>
  <r>
    <x v="21"/>
    <x v="65"/>
    <x v="3"/>
    <x v="14"/>
    <x v="2"/>
    <n v="28631.016000000011"/>
    <n v="620"/>
    <n v="46179.058064516132"/>
  </r>
  <r>
    <x v="21"/>
    <x v="65"/>
    <x v="3"/>
    <x v="14"/>
    <x v="3"/>
    <n v="78498.195999999996"/>
    <n v="620"/>
    <n v="126609.99354838709"/>
  </r>
  <r>
    <x v="21"/>
    <x v="65"/>
    <x v="3"/>
    <x v="14"/>
    <x v="4"/>
    <n v="-14100.448"/>
    <n v="620"/>
    <n v="-22742.65806451613"/>
  </r>
  <r>
    <x v="21"/>
    <x v="65"/>
    <x v="3"/>
    <x v="15"/>
    <x v="2"/>
    <n v="149167.02600000001"/>
    <n v="620"/>
    <n v="240591.97741935481"/>
  </r>
  <r>
    <x v="21"/>
    <x v="65"/>
    <x v="3"/>
    <x v="15"/>
    <x v="3"/>
    <n v="126675.71299999999"/>
    <n v="620"/>
    <n v="204315.66612903224"/>
  </r>
  <r>
    <x v="21"/>
    <x v="65"/>
    <x v="3"/>
    <x v="15"/>
    <x v="4"/>
    <n v="-42045.435999999994"/>
    <n v="620"/>
    <n v="-67815.2193548387"/>
  </r>
  <r>
    <x v="21"/>
    <x v="65"/>
    <x v="3"/>
    <x v="16"/>
    <x v="2"/>
    <n v="4206.692"/>
    <n v="620"/>
    <n v="6784.9870967741936"/>
  </r>
  <r>
    <x v="21"/>
    <x v="65"/>
    <x v="3"/>
    <x v="16"/>
    <x v="3"/>
    <n v="17084.006999999998"/>
    <n v="620"/>
    <n v="27554.85"/>
  </r>
  <r>
    <x v="21"/>
    <x v="65"/>
    <x v="3"/>
    <x v="16"/>
    <x v="4"/>
    <n v="-1597.076"/>
    <n v="620"/>
    <n v="-2575.929032258065"/>
  </r>
  <r>
    <x v="21"/>
    <x v="65"/>
    <x v="4"/>
    <x v="18"/>
    <x v="2"/>
    <n v="150.49699999999999"/>
    <n v="620"/>
    <n v="242.73709677419356"/>
  </r>
  <r>
    <x v="21"/>
    <x v="65"/>
    <x v="4"/>
    <x v="18"/>
    <x v="3"/>
    <n v="447.25599999999997"/>
    <n v="620"/>
    <n v="721.38064516129032"/>
  </r>
  <r>
    <x v="21"/>
    <x v="65"/>
    <x v="4"/>
    <x v="19"/>
    <x v="2"/>
    <n v="8369.8549999999996"/>
    <n v="620"/>
    <n v="13499.766129032258"/>
  </r>
  <r>
    <x v="21"/>
    <x v="65"/>
    <x v="4"/>
    <x v="19"/>
    <x v="3"/>
    <n v="6280.7659999999996"/>
    <n v="620"/>
    <n v="10130.267741935484"/>
  </r>
  <r>
    <x v="21"/>
    <x v="65"/>
    <x v="4"/>
    <x v="19"/>
    <x v="4"/>
    <n v="-2334.02"/>
    <n v="620"/>
    <n v="-3764.5483870967741"/>
  </r>
  <r>
    <x v="21"/>
    <x v="65"/>
    <x v="4"/>
    <x v="20"/>
    <x v="2"/>
    <n v="1659"/>
    <n v="620"/>
    <n v="2675.8064516129034"/>
  </r>
  <r>
    <x v="21"/>
    <x v="65"/>
    <x v="4"/>
    <x v="23"/>
    <x v="2"/>
    <n v="11732.284"/>
    <n v="620"/>
    <n v="18923.038709677418"/>
  </r>
  <r>
    <x v="21"/>
    <x v="65"/>
    <x v="4"/>
    <x v="23"/>
    <x v="4"/>
    <n v="-2500"/>
    <n v="620"/>
    <n v="-4032.2580645161288"/>
  </r>
  <r>
    <x v="21"/>
    <x v="65"/>
    <x v="4"/>
    <x v="24"/>
    <x v="2"/>
    <n v="1955.162"/>
    <n v="620"/>
    <n v="3153.4870967741936"/>
  </r>
  <r>
    <x v="21"/>
    <x v="65"/>
    <x v="4"/>
    <x v="25"/>
    <x v="2"/>
    <n v="1501"/>
    <n v="620"/>
    <n v="2420.9677419354839"/>
  </r>
  <r>
    <x v="21"/>
    <x v="65"/>
    <x v="5"/>
    <x v="26"/>
    <x v="2"/>
    <n v="9216.3870000000006"/>
    <n v="620"/>
    <n v="14865.140322580644"/>
  </r>
  <r>
    <x v="21"/>
    <x v="65"/>
    <x v="5"/>
    <x v="26"/>
    <x v="3"/>
    <n v="265.70600000000002"/>
    <n v="620"/>
    <n v="428.55806451612904"/>
  </r>
  <r>
    <x v="21"/>
    <x v="65"/>
    <x v="5"/>
    <x v="27"/>
    <x v="2"/>
    <n v="0"/>
    <n v="620"/>
    <n v="0"/>
  </r>
  <r>
    <x v="21"/>
    <x v="65"/>
    <x v="5"/>
    <x v="27"/>
    <x v="3"/>
    <n v="0"/>
    <n v="620"/>
    <n v="0"/>
  </r>
  <r>
    <x v="21"/>
    <x v="65"/>
    <x v="5"/>
    <x v="28"/>
    <x v="2"/>
    <n v="1099.1859999999999"/>
    <n v="620"/>
    <n v="1772.8806451612907"/>
  </r>
  <r>
    <x v="21"/>
    <x v="65"/>
    <x v="5"/>
    <x v="28"/>
    <x v="3"/>
    <n v="2661.9070000000002"/>
    <n v="620"/>
    <n v="4293.3983870967741"/>
  </r>
  <r>
    <x v="21"/>
    <x v="65"/>
    <x v="5"/>
    <x v="29"/>
    <x v="2"/>
    <n v="64503.074000000001"/>
    <n v="620"/>
    <n v="104037.21612903224"/>
  </r>
  <r>
    <x v="21"/>
    <x v="65"/>
    <x v="5"/>
    <x v="29"/>
    <x v="3"/>
    <n v="64461.214999999997"/>
    <n v="620"/>
    <n v="103969.70161290323"/>
  </r>
  <r>
    <x v="21"/>
    <x v="65"/>
    <x v="5"/>
    <x v="29"/>
    <x v="4"/>
    <n v="-25659.065999999999"/>
    <n v="620"/>
    <n v="-41385.590322580647"/>
  </r>
  <r>
    <x v="21"/>
    <x v="65"/>
    <x v="6"/>
    <x v="73"/>
    <x v="4"/>
    <n v="-256.5"/>
    <n v="620"/>
    <n v="-413.70967741935482"/>
  </r>
  <r>
    <x v="21"/>
    <x v="65"/>
    <x v="6"/>
    <x v="32"/>
    <x v="2"/>
    <n v="11674.801000000001"/>
    <n v="620"/>
    <n v="18830.324193548386"/>
  </r>
  <r>
    <x v="21"/>
    <x v="65"/>
    <x v="6"/>
    <x v="32"/>
    <x v="3"/>
    <n v="22206.574000000001"/>
    <n v="620"/>
    <n v="35817.054838709679"/>
  </r>
  <r>
    <x v="21"/>
    <x v="65"/>
    <x v="6"/>
    <x v="32"/>
    <x v="4"/>
    <n v="-1519.2320000000002"/>
    <n v="620"/>
    <n v="-2450.3741935483872"/>
  </r>
  <r>
    <x v="21"/>
    <x v="65"/>
    <x v="6"/>
    <x v="64"/>
    <x v="2"/>
    <n v="0"/>
    <n v="620"/>
    <n v="0"/>
  </r>
  <r>
    <x v="21"/>
    <x v="65"/>
    <x v="6"/>
    <x v="65"/>
    <x v="2"/>
    <n v="2319.4749999999999"/>
    <n v="620"/>
    <n v="3741.088709677419"/>
  </r>
  <r>
    <x v="21"/>
    <x v="65"/>
    <x v="7"/>
    <x v="35"/>
    <x v="2"/>
    <n v="55573.714"/>
    <n v="620"/>
    <n v="89635.022580645164"/>
  </r>
  <r>
    <x v="21"/>
    <x v="65"/>
    <x v="7"/>
    <x v="35"/>
    <x v="4"/>
    <n v="-16328.853999999999"/>
    <n v="620"/>
    <n v="-26336.86129032258"/>
  </r>
  <r>
    <x v="21"/>
    <x v="65"/>
    <x v="7"/>
    <x v="36"/>
    <x v="2"/>
    <n v="0"/>
    <n v="620"/>
    <n v="0"/>
  </r>
  <r>
    <x v="21"/>
    <x v="65"/>
    <x v="7"/>
    <x v="36"/>
    <x v="4"/>
    <n v="0"/>
    <n v="620"/>
    <n v="0"/>
  </r>
  <r>
    <x v="21"/>
    <x v="65"/>
    <x v="8"/>
    <x v="38"/>
    <x v="2"/>
    <n v="25363.8"/>
    <n v="620"/>
    <n v="40909.354838709674"/>
  </r>
  <r>
    <x v="21"/>
    <x v="65"/>
    <x v="8"/>
    <x v="38"/>
    <x v="3"/>
    <n v="9663.2739999999994"/>
    <n v="620"/>
    <n v="15585.925806451614"/>
  </r>
  <r>
    <x v="21"/>
    <x v="65"/>
    <x v="8"/>
    <x v="38"/>
    <x v="4"/>
    <n v="-4584.7169999999996"/>
    <n v="620"/>
    <n v="-7394.7048387096775"/>
  </r>
  <r>
    <x v="21"/>
    <x v="65"/>
    <x v="8"/>
    <x v="72"/>
    <x v="2"/>
    <n v="272.94600000000003"/>
    <n v="620"/>
    <n v="440.23548387096781"/>
  </r>
  <r>
    <x v="21"/>
    <x v="65"/>
    <x v="8"/>
    <x v="72"/>
    <x v="3"/>
    <n v="1042.682"/>
    <n v="620"/>
    <n v="1681.7451612903224"/>
  </r>
  <r>
    <x v="21"/>
    <x v="65"/>
    <x v="9"/>
    <x v="41"/>
    <x v="2"/>
    <n v="3480.73"/>
    <n v="620"/>
    <n v="5614.0806451612898"/>
  </r>
  <r>
    <x v="21"/>
    <x v="65"/>
    <x v="9"/>
    <x v="41"/>
    <x v="4"/>
    <n v="0"/>
    <n v="620"/>
    <n v="0"/>
  </r>
  <r>
    <x v="21"/>
    <x v="65"/>
    <x v="9"/>
    <x v="43"/>
    <x v="2"/>
    <n v="670.423"/>
    <n v="620"/>
    <n v="1081.3274193548389"/>
  </r>
  <r>
    <x v="21"/>
    <x v="65"/>
    <x v="9"/>
    <x v="44"/>
    <x v="2"/>
    <n v="10995.017"/>
    <n v="620"/>
    <n v="17733.898387096775"/>
  </r>
  <r>
    <x v="21"/>
    <x v="65"/>
    <x v="10"/>
    <x v="47"/>
    <x v="2"/>
    <n v="55.36"/>
    <n v="620"/>
    <n v="89.290322580645153"/>
  </r>
  <r>
    <x v="21"/>
    <x v="65"/>
    <x v="10"/>
    <x v="47"/>
    <x v="3"/>
    <n v="0"/>
    <n v="620"/>
    <n v="0"/>
  </r>
  <r>
    <x v="21"/>
    <x v="65"/>
    <x v="10"/>
    <x v="49"/>
    <x v="2"/>
    <n v="5684.5039999999999"/>
    <n v="620"/>
    <n v="9168.5548387096769"/>
  </r>
  <r>
    <x v="21"/>
    <x v="65"/>
    <x v="10"/>
    <x v="49"/>
    <x v="4"/>
    <n v="-9169.89"/>
    <n v="620"/>
    <n v="-14790.145161290322"/>
  </r>
  <r>
    <x v="21"/>
    <x v="65"/>
    <x v="10"/>
    <x v="50"/>
    <x v="2"/>
    <n v="788.23"/>
    <n v="620"/>
    <n v="1271.3387096774193"/>
  </r>
  <r>
    <x v="21"/>
    <x v="65"/>
    <x v="10"/>
    <x v="70"/>
    <x v="2"/>
    <n v="5487.5"/>
    <n v="620"/>
    <n v="8850.8064516129034"/>
  </r>
  <r>
    <x v="21"/>
    <x v="65"/>
    <x v="10"/>
    <x v="70"/>
    <x v="4"/>
    <n v="-229.5"/>
    <n v="620"/>
    <n v="-370.16129032258067"/>
  </r>
  <r>
    <x v="21"/>
    <x v="65"/>
    <x v="11"/>
    <x v="53"/>
    <x v="2"/>
    <n v="10981.255999999999"/>
    <n v="620"/>
    <n v="17711.70322580645"/>
  </r>
  <r>
    <x v="21"/>
    <x v="65"/>
    <x v="11"/>
    <x v="53"/>
    <x v="3"/>
    <n v="0"/>
    <n v="620"/>
    <n v="0"/>
  </r>
  <r>
    <x v="21"/>
    <x v="65"/>
    <x v="11"/>
    <x v="68"/>
    <x v="2"/>
    <n v="390.87400000000002"/>
    <n v="620"/>
    <n v="630.44193548387102"/>
  </r>
  <r>
    <x v="21"/>
    <x v="65"/>
    <x v="11"/>
    <x v="68"/>
    <x v="3"/>
    <n v="550.94600000000003"/>
    <n v="620"/>
    <n v="888.62258064516129"/>
  </r>
  <r>
    <x v="21"/>
    <x v="65"/>
    <x v="11"/>
    <x v="71"/>
    <x v="2"/>
    <n v="16251.064"/>
    <n v="620"/>
    <n v="26211.393548387099"/>
  </r>
  <r>
    <x v="21"/>
    <x v="65"/>
    <x v="11"/>
    <x v="71"/>
    <x v="3"/>
    <n v="1013.441"/>
    <n v="620"/>
    <n v="1634.5822580645163"/>
  </r>
  <r>
    <x v="21"/>
    <x v="65"/>
    <x v="11"/>
    <x v="71"/>
    <x v="4"/>
    <n v="0"/>
    <n v="620"/>
    <n v="0"/>
  </r>
  <r>
    <x v="21"/>
    <x v="65"/>
    <x v="11"/>
    <x v="69"/>
    <x v="2"/>
    <n v="734.58100000000002"/>
    <n v="620"/>
    <n v="1184.808064516129"/>
  </r>
  <r>
    <x v="21"/>
    <x v="65"/>
    <x v="12"/>
    <x v="54"/>
    <x v="2"/>
    <n v="14844.892"/>
    <n v="620"/>
    <n v="23943.374193548385"/>
  </r>
  <r>
    <x v="21"/>
    <x v="65"/>
    <x v="12"/>
    <x v="54"/>
    <x v="3"/>
    <n v="10360.423999999999"/>
    <n v="620"/>
    <n v="16710.36129032258"/>
  </r>
  <r>
    <x v="21"/>
    <x v="65"/>
    <x v="12"/>
    <x v="56"/>
    <x v="2"/>
    <n v="45650.33"/>
    <n v="620"/>
    <n v="73629.564516129016"/>
  </r>
  <r>
    <x v="21"/>
    <x v="65"/>
    <x v="12"/>
    <x v="56"/>
    <x v="3"/>
    <n v="52778.188999999998"/>
    <n v="620"/>
    <n v="85126.111290322588"/>
  </r>
  <r>
    <x v="21"/>
    <x v="65"/>
    <x v="12"/>
    <x v="56"/>
    <x v="4"/>
    <n v="-13887.768"/>
    <n v="620"/>
    <n v="-22399.625806451611"/>
  </r>
  <r>
    <x v="21"/>
    <x v="65"/>
    <x v="12"/>
    <x v="59"/>
    <x v="2"/>
    <n v="3023.904"/>
    <n v="620"/>
    <n v="4877.2645161290329"/>
  </r>
  <r>
    <x v="21"/>
    <x v="65"/>
    <x v="12"/>
    <x v="60"/>
    <x v="2"/>
    <n v="2833.4229999999998"/>
    <n v="620"/>
    <n v="4570.0370967741928"/>
  </r>
  <r>
    <x v="21"/>
    <x v="66"/>
    <x v="0"/>
    <x v="0"/>
    <x v="0"/>
    <n v="-192116.755"/>
    <n v="293"/>
    <n v="-655688.58361774753"/>
  </r>
  <r>
    <x v="21"/>
    <x v="66"/>
    <x v="0"/>
    <x v="1"/>
    <x v="0"/>
    <n v="-205780.53599999999"/>
    <n v="293"/>
    <n v="-702322.64846416377"/>
  </r>
  <r>
    <x v="21"/>
    <x v="66"/>
    <x v="0"/>
    <x v="1"/>
    <x v="0"/>
    <n v="11.151"/>
    <n v="293"/>
    <n v="38.058020477815703"/>
  </r>
  <r>
    <x v="21"/>
    <x v="66"/>
    <x v="0"/>
    <x v="2"/>
    <x v="1"/>
    <n v="-1103.0640000000001"/>
    <n v="293"/>
    <n v="-3764.7235494880547"/>
  </r>
  <r>
    <x v="21"/>
    <x v="66"/>
    <x v="1"/>
    <x v="4"/>
    <x v="2"/>
    <n v="5013.4319999999998"/>
    <n v="293"/>
    <n v="17110.689419795221"/>
  </r>
  <r>
    <x v="21"/>
    <x v="66"/>
    <x v="1"/>
    <x v="5"/>
    <x v="2"/>
    <n v="328.82799999999997"/>
    <n v="293"/>
    <n v="1122.2798634812286"/>
  </r>
  <r>
    <x v="21"/>
    <x v="66"/>
    <x v="1"/>
    <x v="6"/>
    <x v="2"/>
    <n v="305.5"/>
    <n v="293"/>
    <n v="1042.6621160409557"/>
  </r>
  <r>
    <x v="21"/>
    <x v="66"/>
    <x v="1"/>
    <x v="7"/>
    <x v="2"/>
    <n v="9387.2089999999989"/>
    <n v="293"/>
    <n v="32038.255972696246"/>
  </r>
  <r>
    <x v="21"/>
    <x v="66"/>
    <x v="1"/>
    <x v="8"/>
    <x v="2"/>
    <n v="4642.4130000000005"/>
    <n v="293"/>
    <n v="15844.412969283276"/>
  </r>
  <r>
    <x v="21"/>
    <x v="66"/>
    <x v="1"/>
    <x v="10"/>
    <x v="2"/>
    <n v="41.597999999999999"/>
    <n v="293"/>
    <n v="141.97269624573377"/>
  </r>
  <r>
    <x v="21"/>
    <x v="66"/>
    <x v="1"/>
    <x v="11"/>
    <x v="2"/>
    <n v="163"/>
    <n v="293"/>
    <n v="556.31399317406135"/>
  </r>
  <r>
    <x v="21"/>
    <x v="66"/>
    <x v="2"/>
    <x v="12"/>
    <x v="2"/>
    <n v="394.89800000000002"/>
    <n v="293"/>
    <n v="1347.7747440273038"/>
  </r>
  <r>
    <x v="21"/>
    <x v="66"/>
    <x v="3"/>
    <x v="13"/>
    <x v="2"/>
    <n v="4070.241"/>
    <n v="293"/>
    <n v="13891.607508532425"/>
  </r>
  <r>
    <x v="21"/>
    <x v="66"/>
    <x v="3"/>
    <x v="13"/>
    <x v="2"/>
    <n v="1683.944"/>
    <n v="293"/>
    <n v="5747.2491467576792"/>
  </r>
  <r>
    <x v="21"/>
    <x v="66"/>
    <x v="3"/>
    <x v="13"/>
    <x v="3"/>
    <n v="2255.1529999999998"/>
    <n v="293"/>
    <n v="7696.7679180887371"/>
  </r>
  <r>
    <x v="21"/>
    <x v="66"/>
    <x v="3"/>
    <x v="14"/>
    <x v="2"/>
    <n v="16373.392999999998"/>
    <n v="293"/>
    <n v="55881.887372013647"/>
  </r>
  <r>
    <x v="21"/>
    <x v="66"/>
    <x v="3"/>
    <x v="14"/>
    <x v="3"/>
    <n v="41293.938999999998"/>
    <n v="293"/>
    <n v="140934.94539249147"/>
  </r>
  <r>
    <x v="21"/>
    <x v="66"/>
    <x v="3"/>
    <x v="14"/>
    <x v="4"/>
    <n v="-4155.0110000000004"/>
    <n v="293"/>
    <n v="-14180.924914675768"/>
  </r>
  <r>
    <x v="21"/>
    <x v="66"/>
    <x v="3"/>
    <x v="15"/>
    <x v="2"/>
    <n v="55588.486000000004"/>
    <n v="293"/>
    <n v="189721.795221843"/>
  </r>
  <r>
    <x v="21"/>
    <x v="66"/>
    <x v="3"/>
    <x v="15"/>
    <x v="3"/>
    <n v="98912.706999999995"/>
    <n v="293"/>
    <n v="337586.03071672359"/>
  </r>
  <r>
    <x v="21"/>
    <x v="66"/>
    <x v="3"/>
    <x v="15"/>
    <x v="4"/>
    <n v="-12505.904999999999"/>
    <n v="293"/>
    <n v="-42682.269624573375"/>
  </r>
  <r>
    <x v="21"/>
    <x v="66"/>
    <x v="3"/>
    <x v="16"/>
    <x v="2"/>
    <n v="10032.743999999999"/>
    <n v="293"/>
    <n v="34241.447098976103"/>
  </r>
  <r>
    <x v="21"/>
    <x v="66"/>
    <x v="4"/>
    <x v="19"/>
    <x v="2"/>
    <n v="112.872"/>
    <n v="293"/>
    <n v="385.22866894197955"/>
  </r>
  <r>
    <x v="21"/>
    <x v="66"/>
    <x v="4"/>
    <x v="20"/>
    <x v="2"/>
    <n v="911.68799999999999"/>
    <n v="293"/>
    <n v="3111.5631399317408"/>
  </r>
  <r>
    <x v="21"/>
    <x v="66"/>
    <x v="4"/>
    <x v="20"/>
    <x v="4"/>
    <n v="-3.6040000000000001"/>
    <n v="293"/>
    <n v="-12.300341296928329"/>
  </r>
  <r>
    <x v="21"/>
    <x v="66"/>
    <x v="4"/>
    <x v="23"/>
    <x v="2"/>
    <n v="279.60000000000002"/>
    <n v="293"/>
    <n v="954.26621160409559"/>
  </r>
  <r>
    <x v="21"/>
    <x v="66"/>
    <x v="4"/>
    <x v="24"/>
    <x v="2"/>
    <n v="171.48699999999999"/>
    <n v="293"/>
    <n v="585.27986348122863"/>
  </r>
  <r>
    <x v="21"/>
    <x v="66"/>
    <x v="4"/>
    <x v="25"/>
    <x v="2"/>
    <n v="1026.4770000000001"/>
    <n v="293"/>
    <n v="3503.334470989761"/>
  </r>
  <r>
    <x v="21"/>
    <x v="66"/>
    <x v="5"/>
    <x v="27"/>
    <x v="2"/>
    <n v="2085.415"/>
    <n v="293"/>
    <n v="7117.4573378839586"/>
  </r>
  <r>
    <x v="21"/>
    <x v="66"/>
    <x v="5"/>
    <x v="28"/>
    <x v="2"/>
    <n v="1226.25"/>
    <n v="293"/>
    <n v="4185.1535836177472"/>
  </r>
  <r>
    <x v="21"/>
    <x v="66"/>
    <x v="5"/>
    <x v="29"/>
    <x v="2"/>
    <n v="29311.437000000002"/>
    <n v="293"/>
    <n v="100039.03412969284"/>
  </r>
  <r>
    <x v="21"/>
    <x v="66"/>
    <x v="5"/>
    <x v="30"/>
    <x v="2"/>
    <n v="34.728000000000002"/>
    <n v="293"/>
    <n v="118.52559726962458"/>
  </r>
  <r>
    <x v="21"/>
    <x v="66"/>
    <x v="5"/>
    <x v="31"/>
    <x v="2"/>
    <n v="4340.6329999999998"/>
    <n v="293"/>
    <n v="14814.447098976108"/>
  </r>
  <r>
    <x v="21"/>
    <x v="66"/>
    <x v="6"/>
    <x v="32"/>
    <x v="2"/>
    <n v="7286.57"/>
    <n v="293"/>
    <n v="24868.839590443684"/>
  </r>
  <r>
    <x v="21"/>
    <x v="66"/>
    <x v="6"/>
    <x v="64"/>
    <x v="2"/>
    <n v="103.25"/>
    <n v="293"/>
    <n v="352.38907849829354"/>
  </r>
  <r>
    <x v="21"/>
    <x v="66"/>
    <x v="7"/>
    <x v="35"/>
    <x v="2"/>
    <n v="8704.4030000000002"/>
    <n v="293"/>
    <n v="29707.860068259386"/>
  </r>
  <r>
    <x v="21"/>
    <x v="66"/>
    <x v="7"/>
    <x v="35"/>
    <x v="4"/>
    <n v="-9006.3460000000014"/>
    <n v="293"/>
    <n v="-30738.382252559728"/>
  </r>
  <r>
    <x v="21"/>
    <x v="66"/>
    <x v="7"/>
    <x v="66"/>
    <x v="2"/>
    <n v="5000"/>
    <n v="293"/>
    <n v="17064.846416382254"/>
  </r>
  <r>
    <x v="21"/>
    <x v="66"/>
    <x v="8"/>
    <x v="67"/>
    <x v="2"/>
    <n v="1171.001"/>
    <n v="293"/>
    <n v="3996.5904436860069"/>
  </r>
  <r>
    <x v="21"/>
    <x v="66"/>
    <x v="8"/>
    <x v="38"/>
    <x v="2"/>
    <n v="13840.854000000001"/>
    <n v="293"/>
    <n v="47238.409556313993"/>
  </r>
  <r>
    <x v="21"/>
    <x v="66"/>
    <x v="8"/>
    <x v="38"/>
    <x v="4"/>
    <n v="-2070.1999999999998"/>
    <n v="293"/>
    <n v="-7065.5290102389072"/>
  </r>
  <r>
    <x v="21"/>
    <x v="66"/>
    <x v="8"/>
    <x v="72"/>
    <x v="2"/>
    <n v="4.3520000000000003"/>
    <n v="293"/>
    <n v="14.853242320819113"/>
  </r>
  <r>
    <x v="21"/>
    <x v="66"/>
    <x v="8"/>
    <x v="72"/>
    <x v="4"/>
    <n v="-196.40799999999999"/>
    <n v="293"/>
    <n v="-670.33447098976114"/>
  </r>
  <r>
    <x v="21"/>
    <x v="66"/>
    <x v="9"/>
    <x v="41"/>
    <x v="2"/>
    <n v="274.74"/>
    <n v="293"/>
    <n v="937.67918088737201"/>
  </r>
  <r>
    <x v="21"/>
    <x v="66"/>
    <x v="9"/>
    <x v="42"/>
    <x v="2"/>
    <n v="17824.655999999999"/>
    <n v="293"/>
    <n v="60835.003412969287"/>
  </r>
  <r>
    <x v="21"/>
    <x v="66"/>
    <x v="9"/>
    <x v="43"/>
    <x v="2"/>
    <n v="307.01400000000001"/>
    <n v="293"/>
    <n v="1047.8293515358362"/>
  </r>
  <r>
    <x v="21"/>
    <x v="66"/>
    <x v="9"/>
    <x v="44"/>
    <x v="2"/>
    <n v="2562.1010000000001"/>
    <n v="293"/>
    <n v="8744.3720136518787"/>
  </r>
  <r>
    <x v="21"/>
    <x v="66"/>
    <x v="9"/>
    <x v="44"/>
    <x v="4"/>
    <n v="-875.96199999999999"/>
    <n v="293"/>
    <n v="-2989.6313993174058"/>
  </r>
  <r>
    <x v="21"/>
    <x v="66"/>
    <x v="10"/>
    <x v="49"/>
    <x v="2"/>
    <n v="10415.234999999999"/>
    <n v="293"/>
    <n v="35546.877133105801"/>
  </r>
  <r>
    <x v="21"/>
    <x v="66"/>
    <x v="10"/>
    <x v="49"/>
    <x v="4"/>
    <n v="-12174.401"/>
    <n v="293"/>
    <n v="-41550.856655290103"/>
  </r>
  <r>
    <x v="21"/>
    <x v="66"/>
    <x v="10"/>
    <x v="70"/>
    <x v="2"/>
    <n v="1724.5440000000001"/>
    <n v="293"/>
    <n v="5885.8156996587031"/>
  </r>
  <r>
    <x v="21"/>
    <x v="66"/>
    <x v="10"/>
    <x v="70"/>
    <x v="4"/>
    <n v="-567.28499999999997"/>
    <n v="293"/>
    <n v="-1936.1262798634812"/>
  </r>
  <r>
    <x v="21"/>
    <x v="66"/>
    <x v="10"/>
    <x v="52"/>
    <x v="2"/>
    <n v="1340.829"/>
    <n v="293"/>
    <n v="4576.2081911262794"/>
  </r>
  <r>
    <x v="21"/>
    <x v="66"/>
    <x v="11"/>
    <x v="53"/>
    <x v="2"/>
    <n v="136.60599999999999"/>
    <n v="293"/>
    <n v="466.23208191126275"/>
  </r>
  <r>
    <x v="21"/>
    <x v="66"/>
    <x v="11"/>
    <x v="53"/>
    <x v="4"/>
    <n v="-1125.7840000000001"/>
    <n v="293"/>
    <n v="-3842.266211604096"/>
  </r>
  <r>
    <x v="21"/>
    <x v="66"/>
    <x v="11"/>
    <x v="68"/>
    <x v="2"/>
    <n v="2703.5629999999996"/>
    <n v="293"/>
    <n v="9227.1774744027298"/>
  </r>
  <r>
    <x v="21"/>
    <x v="66"/>
    <x v="11"/>
    <x v="68"/>
    <x v="3"/>
    <n v="2356.3609999999999"/>
    <n v="293"/>
    <n v="8042.18771331058"/>
  </r>
  <r>
    <x v="21"/>
    <x v="66"/>
    <x v="11"/>
    <x v="68"/>
    <x v="4"/>
    <n v="-1468.0820000000001"/>
    <n v="293"/>
    <n v="-5010.5187713310588"/>
  </r>
  <r>
    <x v="21"/>
    <x v="66"/>
    <x v="11"/>
    <x v="71"/>
    <x v="2"/>
    <n v="4504.6619999999994"/>
    <n v="293"/>
    <n v="15374.273037542662"/>
  </r>
  <r>
    <x v="21"/>
    <x v="66"/>
    <x v="11"/>
    <x v="71"/>
    <x v="4"/>
    <n v="-1000"/>
    <n v="293"/>
    <n v="-3412.9692832764508"/>
  </r>
  <r>
    <x v="21"/>
    <x v="66"/>
    <x v="11"/>
    <x v="69"/>
    <x v="2"/>
    <n v="5214.4830000000002"/>
    <n v="293"/>
    <n v="17796.870307167235"/>
  </r>
  <r>
    <x v="21"/>
    <x v="66"/>
    <x v="12"/>
    <x v="54"/>
    <x v="2"/>
    <n v="696.94100000000003"/>
    <n v="293"/>
    <n v="2378.6382252559724"/>
  </r>
  <r>
    <x v="21"/>
    <x v="66"/>
    <x v="12"/>
    <x v="54"/>
    <x v="3"/>
    <n v="12014.564"/>
    <n v="293"/>
    <n v="41005.337883959044"/>
  </r>
  <r>
    <x v="21"/>
    <x v="66"/>
    <x v="12"/>
    <x v="56"/>
    <x v="2"/>
    <n v="21262.763999999999"/>
    <n v="293"/>
    <n v="72569.160409556309"/>
  </r>
  <r>
    <x v="21"/>
    <x v="66"/>
    <x v="12"/>
    <x v="56"/>
    <x v="3"/>
    <n v="24406.381999999998"/>
    <n v="293"/>
    <n v="83298.23208191125"/>
  </r>
  <r>
    <x v="21"/>
    <x v="66"/>
    <x v="12"/>
    <x v="57"/>
    <x v="2"/>
    <n v="406.53000000000003"/>
    <n v="293"/>
    <n v="1387.4744027303757"/>
  </r>
  <r>
    <x v="21"/>
    <x v="66"/>
    <x v="12"/>
    <x v="58"/>
    <x v="2"/>
    <n v="53"/>
    <n v="293"/>
    <n v="180.88737201365188"/>
  </r>
  <r>
    <x v="21"/>
    <x v="66"/>
    <x v="12"/>
    <x v="59"/>
    <x v="2"/>
    <n v="1196.6320000000001"/>
    <n v="293"/>
    <n v="4084.0682593856659"/>
  </r>
  <r>
    <x v="21"/>
    <x v="67"/>
    <x v="0"/>
    <x v="0"/>
    <x v="0"/>
    <n v="-1408484.7860000001"/>
    <n v="2007"/>
    <n v="-701786.14150473347"/>
  </r>
  <r>
    <x v="21"/>
    <x v="67"/>
    <x v="0"/>
    <x v="1"/>
    <x v="0"/>
    <n v="-312202.06599999999"/>
    <n v="2007"/>
    <n v="-155556.58495266564"/>
  </r>
  <r>
    <x v="21"/>
    <x v="67"/>
    <x v="0"/>
    <x v="2"/>
    <x v="1"/>
    <n v="-646963.61400000006"/>
    <n v="2007"/>
    <n v="-322353.56950672646"/>
  </r>
  <r>
    <x v="21"/>
    <x v="67"/>
    <x v="0"/>
    <x v="3"/>
    <x v="0"/>
    <n v="-27088.686999999998"/>
    <n v="2007"/>
    <n v="-13497.103637269556"/>
  </r>
  <r>
    <x v="21"/>
    <x v="67"/>
    <x v="1"/>
    <x v="4"/>
    <x v="2"/>
    <n v="37076.489000000001"/>
    <n v="2007"/>
    <n v="18473.586945690084"/>
  </r>
  <r>
    <x v="21"/>
    <x v="67"/>
    <x v="1"/>
    <x v="5"/>
    <x v="2"/>
    <n v="32773.455000000002"/>
    <n v="2007"/>
    <n v="16329.57399103139"/>
  </r>
  <r>
    <x v="21"/>
    <x v="67"/>
    <x v="1"/>
    <x v="5"/>
    <x v="3"/>
    <n v="3048.2889999999993"/>
    <n v="2007"/>
    <n v="1518.8285999003488"/>
  </r>
  <r>
    <x v="21"/>
    <x v="67"/>
    <x v="1"/>
    <x v="5"/>
    <x v="4"/>
    <n v="-1230"/>
    <n v="2007"/>
    <n v="-612.85500747384162"/>
  </r>
  <r>
    <x v="21"/>
    <x v="67"/>
    <x v="1"/>
    <x v="6"/>
    <x v="2"/>
    <n v="18460.748"/>
    <n v="2007"/>
    <n v="9198.1803687095162"/>
  </r>
  <r>
    <x v="21"/>
    <x v="67"/>
    <x v="1"/>
    <x v="6"/>
    <x v="3"/>
    <n v="221.17699999999999"/>
    <n v="2007"/>
    <n v="110.20279023418037"/>
  </r>
  <r>
    <x v="21"/>
    <x v="67"/>
    <x v="1"/>
    <x v="7"/>
    <x v="2"/>
    <n v="20144.741000000002"/>
    <n v="2007"/>
    <n v="10037.240159441953"/>
  </r>
  <r>
    <x v="21"/>
    <x v="67"/>
    <x v="1"/>
    <x v="7"/>
    <x v="3"/>
    <n v="1697.9670000000001"/>
    <n v="2007"/>
    <n v="846.02242152466363"/>
  </r>
  <r>
    <x v="21"/>
    <x v="67"/>
    <x v="1"/>
    <x v="8"/>
    <x v="2"/>
    <n v="41685.517999999989"/>
    <n v="2007"/>
    <n v="20770.063776781266"/>
  </r>
  <r>
    <x v="21"/>
    <x v="67"/>
    <x v="1"/>
    <x v="8"/>
    <x v="3"/>
    <n v="16879.002"/>
    <n v="2007"/>
    <n v="8410.0657698056802"/>
  </r>
  <r>
    <x v="21"/>
    <x v="67"/>
    <x v="1"/>
    <x v="8"/>
    <x v="4"/>
    <n v="-16879.494999999999"/>
    <n v="2007"/>
    <n v="-8410.3114100647745"/>
  </r>
  <r>
    <x v="21"/>
    <x v="67"/>
    <x v="1"/>
    <x v="10"/>
    <x v="2"/>
    <n v="286.95499999999998"/>
    <n v="2007"/>
    <n v="142.97708021923268"/>
  </r>
  <r>
    <x v="21"/>
    <x v="67"/>
    <x v="1"/>
    <x v="11"/>
    <x v="2"/>
    <n v="1417.922"/>
    <n v="2007"/>
    <n v="706.48829098156455"/>
  </r>
  <r>
    <x v="21"/>
    <x v="67"/>
    <x v="3"/>
    <x v="13"/>
    <x v="2"/>
    <n v="21907.993999999999"/>
    <n v="2007"/>
    <n v="10915.79172894868"/>
  </r>
  <r>
    <x v="21"/>
    <x v="67"/>
    <x v="3"/>
    <x v="13"/>
    <x v="3"/>
    <n v="1969.328"/>
    <n v="2007"/>
    <n v="981.22969606377683"/>
  </r>
  <r>
    <x v="21"/>
    <x v="67"/>
    <x v="3"/>
    <x v="14"/>
    <x v="2"/>
    <n v="96937.483000000007"/>
    <n v="2007"/>
    <n v="48299.69257598406"/>
  </r>
  <r>
    <x v="21"/>
    <x v="67"/>
    <x v="3"/>
    <x v="14"/>
    <x v="3"/>
    <n v="295964.663"/>
    <n v="2007"/>
    <n v="147466.19980069756"/>
  </r>
  <r>
    <x v="21"/>
    <x v="67"/>
    <x v="3"/>
    <x v="14"/>
    <x v="4"/>
    <n v="-50386.521000000001"/>
    <n v="2007"/>
    <n v="-25105.391629297457"/>
  </r>
  <r>
    <x v="21"/>
    <x v="67"/>
    <x v="3"/>
    <x v="15"/>
    <x v="2"/>
    <n v="248656.45399999997"/>
    <n v="2007"/>
    <n v="123894.59591429996"/>
  </r>
  <r>
    <x v="21"/>
    <x v="67"/>
    <x v="3"/>
    <x v="15"/>
    <x v="3"/>
    <n v="525910.17000000004"/>
    <n v="2007"/>
    <n v="262037.95216741407"/>
  </r>
  <r>
    <x v="21"/>
    <x v="67"/>
    <x v="3"/>
    <x v="15"/>
    <x v="4"/>
    <n v="-41422.941999999995"/>
    <n v="2007"/>
    <n v="-20639.233682112608"/>
  </r>
  <r>
    <x v="21"/>
    <x v="67"/>
    <x v="3"/>
    <x v="16"/>
    <x v="2"/>
    <n v="111455.992"/>
    <n v="2007"/>
    <n v="55533.628300946693"/>
  </r>
  <r>
    <x v="21"/>
    <x v="67"/>
    <x v="3"/>
    <x v="16"/>
    <x v="4"/>
    <n v="-1898.982"/>
    <n v="2007"/>
    <n v="-946.17937219730936"/>
  </r>
  <r>
    <x v="21"/>
    <x v="67"/>
    <x v="3"/>
    <x v="17"/>
    <x v="2"/>
    <n v="40"/>
    <n v="2007"/>
    <n v="19.930244145490782"/>
  </r>
  <r>
    <x v="21"/>
    <x v="67"/>
    <x v="4"/>
    <x v="18"/>
    <x v="2"/>
    <n v="161.709"/>
    <n v="2007"/>
    <n v="80.572496263079216"/>
  </r>
  <r>
    <x v="21"/>
    <x v="67"/>
    <x v="4"/>
    <x v="18"/>
    <x v="3"/>
    <n v="2.9420000000000002"/>
    <n v="2007"/>
    <n v="1.465869456900847"/>
  </r>
  <r>
    <x v="21"/>
    <x v="67"/>
    <x v="4"/>
    <x v="19"/>
    <x v="2"/>
    <n v="22311.491000000002"/>
    <n v="2007"/>
    <n v="11116.836571998007"/>
  </r>
  <r>
    <x v="21"/>
    <x v="67"/>
    <x v="4"/>
    <x v="19"/>
    <x v="3"/>
    <n v="2.3479999999999999"/>
    <n v="2007"/>
    <n v="1.1699053313403089"/>
  </r>
  <r>
    <x v="21"/>
    <x v="67"/>
    <x v="4"/>
    <x v="20"/>
    <x v="2"/>
    <n v="5505.5789999999988"/>
    <n v="2007"/>
    <n v="2743.1883408071749"/>
  </r>
  <r>
    <x v="21"/>
    <x v="67"/>
    <x v="4"/>
    <x v="21"/>
    <x v="2"/>
    <n v="2520"/>
    <n v="2007"/>
    <n v="1255.6053811659194"/>
  </r>
  <r>
    <x v="21"/>
    <x v="67"/>
    <x v="4"/>
    <x v="21"/>
    <x v="4"/>
    <n v="-1.802"/>
    <n v="2007"/>
    <n v="-0.89785749875435983"/>
  </r>
  <r>
    <x v="21"/>
    <x v="67"/>
    <x v="4"/>
    <x v="22"/>
    <x v="2"/>
    <n v="2493.9409999999998"/>
    <n v="2007"/>
    <n v="1242.6213253612354"/>
  </r>
  <r>
    <x v="21"/>
    <x v="67"/>
    <x v="4"/>
    <x v="23"/>
    <x v="2"/>
    <n v="127476.55700000002"/>
    <n v="2007"/>
    <n v="63515.972595914303"/>
  </r>
  <r>
    <x v="21"/>
    <x v="67"/>
    <x v="4"/>
    <x v="23"/>
    <x v="3"/>
    <n v="18135.830999999998"/>
    <n v="2007"/>
    <n v="9036.2884902840069"/>
  </r>
  <r>
    <x v="21"/>
    <x v="67"/>
    <x v="4"/>
    <x v="23"/>
    <x v="4"/>
    <n v="-53118.386000000006"/>
    <n v="2007"/>
    <n v="-26466.560039860487"/>
  </r>
  <r>
    <x v="21"/>
    <x v="67"/>
    <x v="4"/>
    <x v="24"/>
    <x v="2"/>
    <n v="13134.522000000001"/>
    <n v="2007"/>
    <n v="6544.3557548579965"/>
  </r>
  <r>
    <x v="21"/>
    <x v="67"/>
    <x v="4"/>
    <x v="25"/>
    <x v="2"/>
    <n v="20827.71"/>
    <n v="2007"/>
    <n v="10377.533632286993"/>
  </r>
  <r>
    <x v="21"/>
    <x v="67"/>
    <x v="5"/>
    <x v="26"/>
    <x v="2"/>
    <n v="1090.0180000000003"/>
    <n v="2007"/>
    <n v="543.10812157448936"/>
  </r>
  <r>
    <x v="21"/>
    <x v="67"/>
    <x v="5"/>
    <x v="26"/>
    <x v="3"/>
    <n v="8677.9169999999995"/>
    <n v="2007"/>
    <n v="4323.8251121076237"/>
  </r>
  <r>
    <x v="21"/>
    <x v="67"/>
    <x v="5"/>
    <x v="63"/>
    <x v="2"/>
    <n v="5855.05"/>
    <n v="2007"/>
    <n v="2917.3143996013951"/>
  </r>
  <r>
    <x v="21"/>
    <x v="67"/>
    <x v="5"/>
    <x v="27"/>
    <x v="2"/>
    <n v="10285.973"/>
    <n v="2007"/>
    <n v="5125.0488290981566"/>
  </r>
  <r>
    <x v="21"/>
    <x v="67"/>
    <x v="5"/>
    <x v="27"/>
    <x v="3"/>
    <n v="6402.4660000000003"/>
    <n v="2007"/>
    <n v="3190.067762830095"/>
  </r>
  <r>
    <x v="21"/>
    <x v="67"/>
    <x v="5"/>
    <x v="27"/>
    <x v="4"/>
    <n v="-5613.7979999999998"/>
    <n v="2007"/>
    <n v="-2797.1091180866961"/>
  </r>
  <r>
    <x v="21"/>
    <x v="67"/>
    <x v="5"/>
    <x v="28"/>
    <x v="2"/>
    <n v="5466.4590000000007"/>
    <n v="2007"/>
    <n v="2723.6965620328851"/>
  </r>
  <r>
    <x v="21"/>
    <x v="67"/>
    <x v="5"/>
    <x v="28"/>
    <x v="3"/>
    <n v="11384.7"/>
    <n v="2007"/>
    <n v="5672.4962630792234"/>
  </r>
  <r>
    <x v="21"/>
    <x v="67"/>
    <x v="5"/>
    <x v="28"/>
    <x v="4"/>
    <n v="-442"/>
    <n v="2007"/>
    <n v="-220.22919780767313"/>
  </r>
  <r>
    <x v="21"/>
    <x v="67"/>
    <x v="5"/>
    <x v="29"/>
    <x v="2"/>
    <n v="116090.034"/>
    <n v="2007"/>
    <n v="57842.568011958138"/>
  </r>
  <r>
    <x v="21"/>
    <x v="67"/>
    <x v="5"/>
    <x v="29"/>
    <x v="3"/>
    <n v="91776.525999999998"/>
    <n v="2007"/>
    <n v="45728.214250124569"/>
  </r>
  <r>
    <x v="21"/>
    <x v="67"/>
    <x v="5"/>
    <x v="29"/>
    <x v="4"/>
    <n v="-58731.313000000009"/>
    <n v="2007"/>
    <n v="-29263.235176880917"/>
  </r>
  <r>
    <x v="21"/>
    <x v="67"/>
    <x v="5"/>
    <x v="30"/>
    <x v="2"/>
    <n v="1520.6559999999999"/>
    <n v="2007"/>
    <n v="757.67613353263573"/>
  </r>
  <r>
    <x v="21"/>
    <x v="67"/>
    <x v="5"/>
    <x v="31"/>
    <x v="2"/>
    <n v="40657.921000000009"/>
    <n v="2007"/>
    <n v="20258.057299451921"/>
  </r>
  <r>
    <x v="21"/>
    <x v="67"/>
    <x v="5"/>
    <x v="31"/>
    <x v="3"/>
    <n v="4.2649999999999997"/>
    <n v="2007"/>
    <n v="2.1250622820129546"/>
  </r>
  <r>
    <x v="21"/>
    <x v="67"/>
    <x v="5"/>
    <x v="31"/>
    <x v="4"/>
    <n v="-162"/>
    <n v="2007"/>
    <n v="-80.717488789237663"/>
  </r>
  <r>
    <x v="21"/>
    <x v="67"/>
    <x v="6"/>
    <x v="73"/>
    <x v="4"/>
    <n v="-111"/>
    <n v="2007"/>
    <n v="-55.30642750373692"/>
  </r>
  <r>
    <x v="21"/>
    <x v="67"/>
    <x v="6"/>
    <x v="32"/>
    <x v="2"/>
    <n v="36394.521999999997"/>
    <n v="2007"/>
    <n v="18133.792725460884"/>
  </r>
  <r>
    <x v="21"/>
    <x v="67"/>
    <x v="6"/>
    <x v="64"/>
    <x v="2"/>
    <n v="808.79"/>
    <n v="2007"/>
    <n v="402.98455406078722"/>
  </r>
  <r>
    <x v="21"/>
    <x v="67"/>
    <x v="6"/>
    <x v="64"/>
    <x v="4"/>
    <n v="0"/>
    <n v="2007"/>
    <n v="0"/>
  </r>
  <r>
    <x v="21"/>
    <x v="67"/>
    <x v="6"/>
    <x v="65"/>
    <x v="2"/>
    <n v="1075.883"/>
    <n v="2007"/>
    <n v="536.06527154957655"/>
  </r>
  <r>
    <x v="21"/>
    <x v="67"/>
    <x v="7"/>
    <x v="35"/>
    <x v="2"/>
    <n v="73797.791000000012"/>
    <n v="2007"/>
    <n v="36770.199800697555"/>
  </r>
  <r>
    <x v="21"/>
    <x v="67"/>
    <x v="7"/>
    <x v="35"/>
    <x v="4"/>
    <n v="-57340.959999999999"/>
    <n v="2007"/>
    <n v="-28570.483308420527"/>
  </r>
  <r>
    <x v="21"/>
    <x v="67"/>
    <x v="7"/>
    <x v="36"/>
    <x v="2"/>
    <n v="1133.5320000000002"/>
    <n v="2007"/>
    <n v="564.78923766816149"/>
  </r>
  <r>
    <x v="21"/>
    <x v="67"/>
    <x v="7"/>
    <x v="36"/>
    <x v="4"/>
    <n v="-441.15699999999998"/>
    <n v="2007"/>
    <n v="-219.80916791230692"/>
  </r>
  <r>
    <x v="21"/>
    <x v="67"/>
    <x v="7"/>
    <x v="66"/>
    <x v="4"/>
    <n v="-8329.7039999999997"/>
    <n v="2007"/>
    <n v="-4150.3258594917788"/>
  </r>
  <r>
    <x v="21"/>
    <x v="67"/>
    <x v="8"/>
    <x v="37"/>
    <x v="2"/>
    <n v="6153.2659999999996"/>
    <n v="2007"/>
    <n v="3065.9023418036868"/>
  </r>
  <r>
    <x v="21"/>
    <x v="67"/>
    <x v="8"/>
    <x v="67"/>
    <x v="2"/>
    <n v="13662.627999999999"/>
    <n v="2007"/>
    <n v="6807.4877927254602"/>
  </r>
  <r>
    <x v="21"/>
    <x v="67"/>
    <x v="8"/>
    <x v="67"/>
    <x v="4"/>
    <n v="-3712.7109999999998"/>
    <n v="2007"/>
    <n v="-1849.8809167912307"/>
  </r>
  <r>
    <x v="21"/>
    <x v="67"/>
    <x v="8"/>
    <x v="38"/>
    <x v="2"/>
    <n v="30607.273000000008"/>
    <n v="2007"/>
    <n v="15250.260587942204"/>
  </r>
  <r>
    <x v="21"/>
    <x v="67"/>
    <x v="8"/>
    <x v="38"/>
    <x v="3"/>
    <n v="40788.315999999999"/>
    <n v="2007"/>
    <n v="20323.0274040857"/>
  </r>
  <r>
    <x v="21"/>
    <x v="67"/>
    <x v="8"/>
    <x v="38"/>
    <x v="4"/>
    <n v="-24366.433000000001"/>
    <n v="2007"/>
    <n v="-12140.723966118585"/>
  </r>
  <r>
    <x v="21"/>
    <x v="67"/>
    <x v="8"/>
    <x v="72"/>
    <x v="2"/>
    <n v="3002.87"/>
    <n v="2007"/>
    <n v="1496.1983059292479"/>
  </r>
  <r>
    <x v="21"/>
    <x v="67"/>
    <x v="9"/>
    <x v="40"/>
    <x v="2"/>
    <n v="3.59"/>
    <n v="2007"/>
    <n v="1.7887394120577977"/>
  </r>
  <r>
    <x v="21"/>
    <x v="67"/>
    <x v="9"/>
    <x v="41"/>
    <x v="2"/>
    <n v="35929.106"/>
    <n v="2007"/>
    <n v="17901.896362730444"/>
  </r>
  <r>
    <x v="21"/>
    <x v="67"/>
    <x v="9"/>
    <x v="41"/>
    <x v="4"/>
    <n v="-2945.6239999999998"/>
    <n v="2007"/>
    <n v="-1467.6751370204286"/>
  </r>
  <r>
    <x v="21"/>
    <x v="67"/>
    <x v="9"/>
    <x v="42"/>
    <x v="2"/>
    <n v="4393.9430000000002"/>
    <n v="2007"/>
    <n v="2189.3089187842552"/>
  </r>
  <r>
    <x v="21"/>
    <x v="67"/>
    <x v="9"/>
    <x v="43"/>
    <x v="2"/>
    <n v="7213.0680000000002"/>
    <n v="2007"/>
    <n v="3593.9551569506725"/>
  </r>
  <r>
    <x v="21"/>
    <x v="67"/>
    <x v="9"/>
    <x v="43"/>
    <x v="4"/>
    <n v="-93.564999999999998"/>
    <n v="2007"/>
    <n v="-46.619332336821124"/>
  </r>
  <r>
    <x v="21"/>
    <x v="67"/>
    <x v="9"/>
    <x v="44"/>
    <x v="2"/>
    <n v="7137.0509999999995"/>
    <n v="2007"/>
    <n v="3556.0792227204784"/>
  </r>
  <r>
    <x v="21"/>
    <x v="67"/>
    <x v="9"/>
    <x v="44"/>
    <x v="4"/>
    <n v="0"/>
    <n v="2007"/>
    <n v="0"/>
  </r>
  <r>
    <x v="21"/>
    <x v="67"/>
    <x v="10"/>
    <x v="47"/>
    <x v="2"/>
    <n v="147.977"/>
    <n v="2007"/>
    <n v="73.730443447932259"/>
  </r>
  <r>
    <x v="21"/>
    <x v="67"/>
    <x v="10"/>
    <x v="47"/>
    <x v="3"/>
    <n v="15961.43"/>
    <n v="2007"/>
    <n v="7952.8799202790224"/>
  </r>
  <r>
    <x v="21"/>
    <x v="67"/>
    <x v="10"/>
    <x v="47"/>
    <x v="4"/>
    <n v="-13247.579000000002"/>
    <n v="2007"/>
    <n v="-6600.6870951669152"/>
  </r>
  <r>
    <x v="21"/>
    <x v="67"/>
    <x v="10"/>
    <x v="48"/>
    <x v="2"/>
    <n v="14.5"/>
    <n v="2007"/>
    <n v="7.2247135027404088"/>
  </r>
  <r>
    <x v="21"/>
    <x v="67"/>
    <x v="10"/>
    <x v="49"/>
    <x v="2"/>
    <n v="4651.6409999999996"/>
    <n v="2007"/>
    <n v="2317.708520179372"/>
  </r>
  <r>
    <x v="21"/>
    <x v="67"/>
    <x v="10"/>
    <x v="49"/>
    <x v="4"/>
    <n v="-1197.4359999999999"/>
    <n v="2007"/>
    <n v="-596.6297957149975"/>
  </r>
  <r>
    <x v="21"/>
    <x v="67"/>
    <x v="10"/>
    <x v="50"/>
    <x v="2"/>
    <n v="6132.8669999999993"/>
    <n v="2007"/>
    <n v="3055.7384155455907"/>
  </r>
  <r>
    <x v="21"/>
    <x v="67"/>
    <x v="10"/>
    <x v="62"/>
    <x v="2"/>
    <n v="25060.161"/>
    <n v="2007"/>
    <n v="12486.378176382661"/>
  </r>
  <r>
    <x v="21"/>
    <x v="67"/>
    <x v="10"/>
    <x v="51"/>
    <x v="2"/>
    <n v="2280.63"/>
    <n v="2007"/>
    <n v="1136.3378176382662"/>
  </r>
  <r>
    <x v="21"/>
    <x v="67"/>
    <x v="10"/>
    <x v="70"/>
    <x v="2"/>
    <n v="5650.8850000000002"/>
    <n v="2007"/>
    <n v="2815.5879422022917"/>
  </r>
  <r>
    <x v="21"/>
    <x v="67"/>
    <x v="10"/>
    <x v="70"/>
    <x v="4"/>
    <n v="-908.95299999999997"/>
    <n v="2007"/>
    <n v="-452.89138016940706"/>
  </r>
  <r>
    <x v="21"/>
    <x v="67"/>
    <x v="11"/>
    <x v="53"/>
    <x v="2"/>
    <n v="2066.9749999999999"/>
    <n v="2007"/>
    <n v="1029.8829098156452"/>
  </r>
  <r>
    <x v="21"/>
    <x v="67"/>
    <x v="11"/>
    <x v="53"/>
    <x v="3"/>
    <n v="4170.55"/>
    <n v="2007"/>
    <n v="2078.0019930244143"/>
  </r>
  <r>
    <x v="21"/>
    <x v="67"/>
    <x v="11"/>
    <x v="53"/>
    <x v="4"/>
    <n v="-4896.6819999999998"/>
    <n v="2007"/>
    <n v="-2439.8016940707525"/>
  </r>
  <r>
    <x v="21"/>
    <x v="67"/>
    <x v="11"/>
    <x v="68"/>
    <x v="2"/>
    <n v="6471.402"/>
    <n v="2007"/>
    <n v="3224.4155455904338"/>
  </r>
  <r>
    <x v="21"/>
    <x v="67"/>
    <x v="11"/>
    <x v="68"/>
    <x v="3"/>
    <n v="201.79599999999999"/>
    <n v="2007"/>
    <n v="100.54608868958644"/>
  </r>
  <r>
    <x v="21"/>
    <x v="67"/>
    <x v="11"/>
    <x v="68"/>
    <x v="4"/>
    <n v="-512.07999999999993"/>
    <n v="2007"/>
    <n v="-255.14698555057302"/>
  </r>
  <r>
    <x v="21"/>
    <x v="67"/>
    <x v="11"/>
    <x v="71"/>
    <x v="2"/>
    <n v="16300.578"/>
    <n v="2007"/>
    <n v="8121.8624813153956"/>
  </r>
  <r>
    <x v="21"/>
    <x v="67"/>
    <x v="11"/>
    <x v="71"/>
    <x v="3"/>
    <n v="1287.204"/>
    <n v="2007"/>
    <n v="641.35724962630798"/>
  </r>
  <r>
    <x v="21"/>
    <x v="67"/>
    <x v="11"/>
    <x v="71"/>
    <x v="4"/>
    <n v="-13024.609"/>
    <n v="2007"/>
    <n v="-6489.5909317389142"/>
  </r>
  <r>
    <x v="21"/>
    <x v="67"/>
    <x v="11"/>
    <x v="69"/>
    <x v="2"/>
    <n v="243.83"/>
    <n v="2007"/>
    <n v="121.48978574987544"/>
  </r>
  <r>
    <x v="21"/>
    <x v="67"/>
    <x v="12"/>
    <x v="54"/>
    <x v="2"/>
    <n v="17437.117999999999"/>
    <n v="2007"/>
    <n v="8688.1504733432994"/>
  </r>
  <r>
    <x v="21"/>
    <x v="67"/>
    <x v="12"/>
    <x v="54"/>
    <x v="3"/>
    <n v="25211.674999999999"/>
    <n v="2007"/>
    <n v="12561.870951669156"/>
  </r>
  <r>
    <x v="21"/>
    <x v="67"/>
    <x v="12"/>
    <x v="54"/>
    <x v="4"/>
    <n v="-756.71100000000001"/>
    <n v="2007"/>
    <n v="-377.03587443946191"/>
  </r>
  <r>
    <x v="21"/>
    <x v="67"/>
    <x v="12"/>
    <x v="55"/>
    <x v="2"/>
    <n v="417.91800000000001"/>
    <n v="2007"/>
    <n v="208.23019431988044"/>
  </r>
  <r>
    <x v="21"/>
    <x v="67"/>
    <x v="12"/>
    <x v="76"/>
    <x v="2"/>
    <n v="11259.762999999999"/>
    <n v="2007"/>
    <n v="5610.2456402590933"/>
  </r>
  <r>
    <x v="21"/>
    <x v="67"/>
    <x v="12"/>
    <x v="56"/>
    <x v="2"/>
    <n v="76831.036999999997"/>
    <n v="2007"/>
    <n v="38281.533134030891"/>
  </r>
  <r>
    <x v="21"/>
    <x v="67"/>
    <x v="12"/>
    <x v="56"/>
    <x v="3"/>
    <n v="107897.867"/>
    <n v="2007"/>
    <n v="53760.770802192324"/>
  </r>
  <r>
    <x v="21"/>
    <x v="67"/>
    <x v="12"/>
    <x v="56"/>
    <x v="4"/>
    <n v="-8073.4780000000001"/>
    <n v="2007"/>
    <n v="-4022.6596910812159"/>
  </r>
  <r>
    <x v="21"/>
    <x v="67"/>
    <x v="12"/>
    <x v="57"/>
    <x v="2"/>
    <n v="13159.059000000001"/>
    <n v="2007"/>
    <n v="6556.5814648729447"/>
  </r>
  <r>
    <x v="21"/>
    <x v="67"/>
    <x v="12"/>
    <x v="57"/>
    <x v="3"/>
    <n v="12997.619999999999"/>
    <n v="2007"/>
    <n v="6476.1434977578474"/>
  </r>
  <r>
    <x v="21"/>
    <x v="67"/>
    <x v="12"/>
    <x v="58"/>
    <x v="2"/>
    <n v="3264.6379999999999"/>
    <n v="2007"/>
    <n v="1626.6258096661684"/>
  </r>
  <r>
    <x v="21"/>
    <x v="67"/>
    <x v="12"/>
    <x v="59"/>
    <x v="2"/>
    <n v="7201.8909999999996"/>
    <n v="2007"/>
    <n v="3588.3861484803188"/>
  </r>
  <r>
    <x v="21"/>
    <x v="67"/>
    <x v="12"/>
    <x v="60"/>
    <x v="2"/>
    <n v="300"/>
    <n v="2007"/>
    <n v="149.47683109118088"/>
  </r>
  <r>
    <x v="21"/>
    <x v="68"/>
    <x v="0"/>
    <x v="0"/>
    <x v="0"/>
    <n v="-1304139.703"/>
    <n v="1867"/>
    <n v="-698521.53347616491"/>
  </r>
  <r>
    <x v="21"/>
    <x v="68"/>
    <x v="0"/>
    <x v="1"/>
    <x v="0"/>
    <n v="-445902.85600000003"/>
    <n v="1867"/>
    <n v="-238833.88109266205"/>
  </r>
  <r>
    <x v="21"/>
    <x v="68"/>
    <x v="0"/>
    <x v="2"/>
    <x v="1"/>
    <n v="-530595.054"/>
    <n v="1867"/>
    <n v="-284196.60096411355"/>
  </r>
  <r>
    <x v="21"/>
    <x v="68"/>
    <x v="0"/>
    <x v="3"/>
    <x v="0"/>
    <n v="-4166.6670000000004"/>
    <n v="1867"/>
    <n v="-2231.744509908945"/>
  </r>
  <r>
    <x v="21"/>
    <x v="68"/>
    <x v="0"/>
    <x v="3"/>
    <x v="0"/>
    <n v="-26532.68"/>
    <n v="1867"/>
    <n v="-14211.39796464917"/>
  </r>
  <r>
    <x v="21"/>
    <x v="68"/>
    <x v="1"/>
    <x v="4"/>
    <x v="2"/>
    <n v="27107.510999999999"/>
    <n v="1867"/>
    <n v="14519.288162828065"/>
  </r>
  <r>
    <x v="21"/>
    <x v="68"/>
    <x v="1"/>
    <x v="5"/>
    <x v="2"/>
    <n v="32552.374000000003"/>
    <n v="1867"/>
    <n v="17435.658275307982"/>
  </r>
  <r>
    <x v="21"/>
    <x v="68"/>
    <x v="1"/>
    <x v="5"/>
    <x v="4"/>
    <n v="-1294.5"/>
    <n v="1867"/>
    <n v="-693.35832886984474"/>
  </r>
  <r>
    <x v="21"/>
    <x v="68"/>
    <x v="1"/>
    <x v="6"/>
    <x v="2"/>
    <n v="4698.83"/>
    <n v="1867"/>
    <n v="2516.7809319764333"/>
  </r>
  <r>
    <x v="21"/>
    <x v="68"/>
    <x v="1"/>
    <x v="7"/>
    <x v="2"/>
    <n v="40631.017999999996"/>
    <n v="1867"/>
    <n v="21762.730583824316"/>
  </r>
  <r>
    <x v="21"/>
    <x v="68"/>
    <x v="1"/>
    <x v="7"/>
    <x v="4"/>
    <n v="-2242.9"/>
    <n v="1867"/>
    <n v="-1201.3390465988216"/>
  </r>
  <r>
    <x v="21"/>
    <x v="68"/>
    <x v="1"/>
    <x v="8"/>
    <x v="2"/>
    <n v="37060.881999999998"/>
    <n v="1867"/>
    <n v="19850.499196572036"/>
  </r>
  <r>
    <x v="21"/>
    <x v="68"/>
    <x v="1"/>
    <x v="8"/>
    <x v="3"/>
    <n v="15599.449000000001"/>
    <n v="1867"/>
    <n v="8355.355650776648"/>
  </r>
  <r>
    <x v="21"/>
    <x v="68"/>
    <x v="1"/>
    <x v="10"/>
    <x v="2"/>
    <n v="263.125"/>
    <n v="1867"/>
    <n v="140.93465452597749"/>
  </r>
  <r>
    <x v="21"/>
    <x v="68"/>
    <x v="2"/>
    <x v="12"/>
    <x v="2"/>
    <n v="2497.895"/>
    <n v="1867"/>
    <n v="1337.9191215854312"/>
  </r>
  <r>
    <x v="21"/>
    <x v="68"/>
    <x v="3"/>
    <x v="13"/>
    <x v="2"/>
    <n v="25431.703000000001"/>
    <n v="1867"/>
    <n v="13621.694161756828"/>
  </r>
  <r>
    <x v="21"/>
    <x v="68"/>
    <x v="3"/>
    <x v="14"/>
    <x v="2"/>
    <n v="118780.72900000001"/>
    <n v="1867"/>
    <n v="63621.172469201934"/>
  </r>
  <r>
    <x v="21"/>
    <x v="68"/>
    <x v="3"/>
    <x v="14"/>
    <x v="3"/>
    <n v="363902.83999999997"/>
    <n v="1867"/>
    <n v="194913.14408141404"/>
  </r>
  <r>
    <x v="21"/>
    <x v="68"/>
    <x v="3"/>
    <x v="14"/>
    <x v="4"/>
    <n v="-36616.03"/>
    <n v="1867"/>
    <n v="-19612.228173540439"/>
  </r>
  <r>
    <x v="21"/>
    <x v="68"/>
    <x v="3"/>
    <x v="15"/>
    <x v="2"/>
    <n v="302672.08500000002"/>
    <n v="1867"/>
    <n v="162116.81039100161"/>
  </r>
  <r>
    <x v="21"/>
    <x v="68"/>
    <x v="3"/>
    <x v="15"/>
    <x v="3"/>
    <n v="532383.446"/>
    <n v="1867"/>
    <n v="285154.49705409748"/>
  </r>
  <r>
    <x v="21"/>
    <x v="68"/>
    <x v="3"/>
    <x v="15"/>
    <x v="4"/>
    <n v="-67136.964000000007"/>
    <n v="1867"/>
    <n v="-35959.809319764332"/>
  </r>
  <r>
    <x v="21"/>
    <x v="68"/>
    <x v="3"/>
    <x v="16"/>
    <x v="2"/>
    <n v="56475.248000000007"/>
    <n v="1867"/>
    <n v="30249.195500803431"/>
  </r>
  <r>
    <x v="21"/>
    <x v="68"/>
    <x v="3"/>
    <x v="16"/>
    <x v="4"/>
    <n v="-1342.5"/>
    <n v="1867"/>
    <n v="-719.06802356722005"/>
  </r>
  <r>
    <x v="21"/>
    <x v="68"/>
    <x v="3"/>
    <x v="17"/>
    <x v="2"/>
    <n v="0"/>
    <n v="1867"/>
    <n v="0"/>
  </r>
  <r>
    <x v="21"/>
    <x v="68"/>
    <x v="4"/>
    <x v="19"/>
    <x v="2"/>
    <n v="587.50199999999995"/>
    <n v="1867"/>
    <n v="314.67702196036419"/>
  </r>
  <r>
    <x v="21"/>
    <x v="68"/>
    <x v="4"/>
    <x v="20"/>
    <x v="2"/>
    <n v="4745.2079999999996"/>
    <n v="1867"/>
    <n v="2541.6218532404928"/>
  </r>
  <r>
    <x v="21"/>
    <x v="68"/>
    <x v="4"/>
    <x v="21"/>
    <x v="4"/>
    <n v="-178.37799999999999"/>
    <n v="1867"/>
    <n v="-95.54258168184252"/>
  </r>
  <r>
    <x v="21"/>
    <x v="68"/>
    <x v="4"/>
    <x v="24"/>
    <x v="2"/>
    <n v="14938.138000000003"/>
    <n v="1867"/>
    <n v="8001.1451526513119"/>
  </r>
  <r>
    <x v="21"/>
    <x v="68"/>
    <x v="4"/>
    <x v="25"/>
    <x v="2"/>
    <n v="3187.0740000000001"/>
    <n v="1867"/>
    <n v="1707.0562399571506"/>
  </r>
  <r>
    <x v="21"/>
    <x v="68"/>
    <x v="5"/>
    <x v="26"/>
    <x v="2"/>
    <n v="1319.9869999999999"/>
    <n v="1867"/>
    <n v="707.00964113551163"/>
  </r>
  <r>
    <x v="21"/>
    <x v="68"/>
    <x v="5"/>
    <x v="26"/>
    <x v="3"/>
    <n v="1015.9349999999999"/>
    <n v="1867"/>
    <n v="544.15372254954468"/>
  </r>
  <r>
    <x v="21"/>
    <x v="68"/>
    <x v="5"/>
    <x v="63"/>
    <x v="2"/>
    <n v="4791.0010000000002"/>
    <n v="1867"/>
    <n v="2566.1494376004284"/>
  </r>
  <r>
    <x v="21"/>
    <x v="68"/>
    <x v="5"/>
    <x v="27"/>
    <x v="2"/>
    <n v="9230.7160000000003"/>
    <n v="1867"/>
    <n v="4944.1435457953939"/>
  </r>
  <r>
    <x v="21"/>
    <x v="68"/>
    <x v="5"/>
    <x v="27"/>
    <x v="3"/>
    <n v="4664.8379999999997"/>
    <n v="1867"/>
    <n v="2498.5741831815744"/>
  </r>
  <r>
    <x v="21"/>
    <x v="68"/>
    <x v="5"/>
    <x v="27"/>
    <x v="4"/>
    <n v="-2748.107"/>
    <n v="1867"/>
    <n v="-1471.9373326191751"/>
  </r>
  <r>
    <x v="21"/>
    <x v="68"/>
    <x v="5"/>
    <x v="28"/>
    <x v="2"/>
    <n v="6552.1419999999998"/>
    <n v="1867"/>
    <n v="3509.4493840385639"/>
  </r>
  <r>
    <x v="21"/>
    <x v="68"/>
    <x v="5"/>
    <x v="28"/>
    <x v="4"/>
    <n v="-1147.82"/>
    <n v="1867"/>
    <n v="-614.79378682378137"/>
  </r>
  <r>
    <x v="21"/>
    <x v="68"/>
    <x v="5"/>
    <x v="29"/>
    <x v="2"/>
    <n v="203372.78200000001"/>
    <n v="1867"/>
    <n v="108930.25281199785"/>
  </r>
  <r>
    <x v="21"/>
    <x v="68"/>
    <x v="5"/>
    <x v="29"/>
    <x v="3"/>
    <n v="106631.04300000001"/>
    <n v="1867"/>
    <n v="57113.574183181576"/>
  </r>
  <r>
    <x v="21"/>
    <x v="68"/>
    <x v="5"/>
    <x v="29"/>
    <x v="4"/>
    <n v="-132253.82299999997"/>
    <n v="1867"/>
    <n v="-70837.612747723615"/>
  </r>
  <r>
    <x v="21"/>
    <x v="68"/>
    <x v="5"/>
    <x v="30"/>
    <x v="2"/>
    <n v="2761.1590000000001"/>
    <n v="1867"/>
    <n v="1478.9282271023033"/>
  </r>
  <r>
    <x v="21"/>
    <x v="68"/>
    <x v="5"/>
    <x v="30"/>
    <x v="4"/>
    <n v="-2096.8679999999999"/>
    <n v="1867"/>
    <n v="-1123.1215854311729"/>
  </r>
  <r>
    <x v="21"/>
    <x v="68"/>
    <x v="5"/>
    <x v="31"/>
    <x v="2"/>
    <n v="60812.867999999995"/>
    <n v="1867"/>
    <n v="32572.505623995716"/>
  </r>
  <r>
    <x v="21"/>
    <x v="68"/>
    <x v="6"/>
    <x v="73"/>
    <x v="4"/>
    <n v="-1097"/>
    <n v="1867"/>
    <n v="-587.57364756293521"/>
  </r>
  <r>
    <x v="21"/>
    <x v="68"/>
    <x v="6"/>
    <x v="32"/>
    <x v="2"/>
    <n v="41318.908000000003"/>
    <n v="1867"/>
    <n v="22131.177289769686"/>
  </r>
  <r>
    <x v="21"/>
    <x v="68"/>
    <x v="6"/>
    <x v="64"/>
    <x v="2"/>
    <n v="653.1"/>
    <n v="1867"/>
    <n v="349.81253347616496"/>
  </r>
  <r>
    <x v="21"/>
    <x v="68"/>
    <x v="6"/>
    <x v="65"/>
    <x v="2"/>
    <n v="2874.4789999999998"/>
    <n v="1867"/>
    <n v="1539.6245313336904"/>
  </r>
  <r>
    <x v="21"/>
    <x v="68"/>
    <x v="7"/>
    <x v="35"/>
    <x v="2"/>
    <n v="68450.65400000001"/>
    <n v="1867"/>
    <n v="36663.44617032673"/>
  </r>
  <r>
    <x v="21"/>
    <x v="68"/>
    <x v="7"/>
    <x v="35"/>
    <x v="4"/>
    <n v="-80041.019"/>
    <n v="1867"/>
    <n v="-42871.461703267276"/>
  </r>
  <r>
    <x v="21"/>
    <x v="68"/>
    <x v="7"/>
    <x v="36"/>
    <x v="2"/>
    <n v="230.93700000000001"/>
    <n v="1867"/>
    <n v="123.69416175682915"/>
  </r>
  <r>
    <x v="21"/>
    <x v="68"/>
    <x v="7"/>
    <x v="36"/>
    <x v="4"/>
    <n v="-645.17700000000002"/>
    <n v="1867"/>
    <n v="-345.56882699517945"/>
  </r>
  <r>
    <x v="21"/>
    <x v="68"/>
    <x v="8"/>
    <x v="38"/>
    <x v="2"/>
    <n v="77143.956999999995"/>
    <n v="1867"/>
    <n v="41319.741296197113"/>
  </r>
  <r>
    <x v="21"/>
    <x v="68"/>
    <x v="8"/>
    <x v="38"/>
    <x v="3"/>
    <n v="33931.809000000001"/>
    <n v="1867"/>
    <n v="18174.509373326193"/>
  </r>
  <r>
    <x v="21"/>
    <x v="68"/>
    <x v="8"/>
    <x v="38"/>
    <x v="4"/>
    <n v="-40907.894"/>
    <n v="1867"/>
    <n v="-21911.030530262455"/>
  </r>
  <r>
    <x v="21"/>
    <x v="68"/>
    <x v="8"/>
    <x v="72"/>
    <x v="2"/>
    <n v="20601.998"/>
    <n v="1867"/>
    <n v="11034.814140332084"/>
  </r>
  <r>
    <x v="21"/>
    <x v="68"/>
    <x v="8"/>
    <x v="72"/>
    <x v="4"/>
    <n v="-191.86699999999999"/>
    <n v="1867"/>
    <n v="-102.76754151044454"/>
  </r>
  <r>
    <x v="21"/>
    <x v="68"/>
    <x v="8"/>
    <x v="72"/>
    <x v="4"/>
    <n v="-21203.169000000002"/>
    <n v="1867"/>
    <n v="-11356.812533476164"/>
  </r>
  <r>
    <x v="21"/>
    <x v="68"/>
    <x v="9"/>
    <x v="40"/>
    <x v="2"/>
    <n v="0"/>
    <n v="1867"/>
    <n v="0"/>
  </r>
  <r>
    <x v="21"/>
    <x v="68"/>
    <x v="9"/>
    <x v="40"/>
    <x v="3"/>
    <n v="223.57400000000001"/>
    <n v="1867"/>
    <n v="119.75040171397964"/>
  </r>
  <r>
    <x v="21"/>
    <x v="68"/>
    <x v="9"/>
    <x v="41"/>
    <x v="2"/>
    <n v="87195.297000000006"/>
    <n v="1867"/>
    <n v="46703.426352437076"/>
  </r>
  <r>
    <x v="21"/>
    <x v="68"/>
    <x v="9"/>
    <x v="42"/>
    <x v="2"/>
    <n v="9768.5809999999983"/>
    <n v="1867"/>
    <n v="5232.2340653454739"/>
  </r>
  <r>
    <x v="21"/>
    <x v="68"/>
    <x v="9"/>
    <x v="42"/>
    <x v="4"/>
    <n v="-5496"/>
    <n v="1867"/>
    <n v="-2943.7600428494911"/>
  </r>
  <r>
    <x v="21"/>
    <x v="68"/>
    <x v="9"/>
    <x v="43"/>
    <x v="2"/>
    <n v="12504.506000000001"/>
    <n v="1867"/>
    <n v="6697.6464916979112"/>
  </r>
  <r>
    <x v="21"/>
    <x v="68"/>
    <x v="9"/>
    <x v="44"/>
    <x v="2"/>
    <n v="29183.563999999998"/>
    <n v="1867"/>
    <n v="15631.26084627745"/>
  </r>
  <r>
    <x v="21"/>
    <x v="68"/>
    <x v="9"/>
    <x v="44"/>
    <x v="4"/>
    <n v="-4361.4870000000001"/>
    <n v="1867"/>
    <n v="-2336.0937332619174"/>
  </r>
  <r>
    <x v="21"/>
    <x v="68"/>
    <x v="10"/>
    <x v="47"/>
    <x v="2"/>
    <n v="157"/>
    <n v="1867"/>
    <n v="84.09212640599894"/>
  </r>
  <r>
    <x v="21"/>
    <x v="68"/>
    <x v="10"/>
    <x v="47"/>
    <x v="3"/>
    <n v="1891.37"/>
    <n v="1867"/>
    <n v="1013.0530262453133"/>
  </r>
  <r>
    <x v="21"/>
    <x v="68"/>
    <x v="10"/>
    <x v="49"/>
    <x v="2"/>
    <n v="365.35300000000001"/>
    <n v="1867"/>
    <n v="195.68987680771292"/>
  </r>
  <r>
    <x v="21"/>
    <x v="68"/>
    <x v="10"/>
    <x v="50"/>
    <x v="2"/>
    <n v="27244.023000000001"/>
    <n v="1867"/>
    <n v="14592.406534547401"/>
  </r>
  <r>
    <x v="21"/>
    <x v="68"/>
    <x v="10"/>
    <x v="70"/>
    <x v="2"/>
    <n v="6072.67"/>
    <n v="1867"/>
    <n v="3252.6352437064811"/>
  </r>
  <r>
    <x v="21"/>
    <x v="68"/>
    <x v="10"/>
    <x v="70"/>
    <x v="4"/>
    <n v="-1455.1949999999999"/>
    <n v="1867"/>
    <n v="-779.42956614890193"/>
  </r>
  <r>
    <x v="21"/>
    <x v="68"/>
    <x v="11"/>
    <x v="53"/>
    <x v="2"/>
    <n v="4878.8509999999997"/>
    <n v="1867"/>
    <n v="2613.2035350830206"/>
  </r>
  <r>
    <x v="21"/>
    <x v="68"/>
    <x v="11"/>
    <x v="53"/>
    <x v="3"/>
    <n v="1032.7530000000002"/>
    <n v="1867"/>
    <n v="553.16175682913774"/>
  </r>
  <r>
    <x v="21"/>
    <x v="68"/>
    <x v="11"/>
    <x v="53"/>
    <x v="4"/>
    <n v="-500"/>
    <n v="1867"/>
    <n v="-267.80931976432782"/>
  </r>
  <r>
    <x v="21"/>
    <x v="68"/>
    <x v="11"/>
    <x v="68"/>
    <x v="2"/>
    <n v="25222.665000000001"/>
    <n v="1867"/>
    <n v="13509.729512587037"/>
  </r>
  <r>
    <x v="21"/>
    <x v="68"/>
    <x v="11"/>
    <x v="68"/>
    <x v="3"/>
    <n v="1945.819"/>
    <n v="1867"/>
    <n v="1042.2169255490091"/>
  </r>
  <r>
    <x v="21"/>
    <x v="68"/>
    <x v="11"/>
    <x v="68"/>
    <x v="4"/>
    <n v="-15046.66"/>
    <n v="1867"/>
    <n v="-8059.2715586502409"/>
  </r>
  <r>
    <x v="21"/>
    <x v="68"/>
    <x v="11"/>
    <x v="71"/>
    <x v="2"/>
    <n v="1237.567"/>
    <n v="1867"/>
    <n v="662.86395286555978"/>
  </r>
  <r>
    <x v="21"/>
    <x v="68"/>
    <x v="11"/>
    <x v="71"/>
    <x v="3"/>
    <n v="348.01399999999995"/>
    <n v="1867"/>
    <n v="186.40278521692554"/>
  </r>
  <r>
    <x v="21"/>
    <x v="68"/>
    <x v="12"/>
    <x v="54"/>
    <x v="2"/>
    <n v="14186.607"/>
    <n v="1867"/>
    <n v="7598.6111408677016"/>
  </r>
  <r>
    <x v="21"/>
    <x v="68"/>
    <x v="12"/>
    <x v="54"/>
    <x v="3"/>
    <n v="26370.672000000002"/>
    <n v="1867"/>
    <n v="14124.623460096413"/>
  </r>
  <r>
    <x v="21"/>
    <x v="68"/>
    <x v="12"/>
    <x v="76"/>
    <x v="2"/>
    <n v="504.47800000000001"/>
    <n v="1867"/>
    <n v="270.20782003213714"/>
  </r>
  <r>
    <x v="21"/>
    <x v="68"/>
    <x v="12"/>
    <x v="56"/>
    <x v="2"/>
    <n v="54055.607999999993"/>
    <n v="1867"/>
    <n v="28953.191215854313"/>
  </r>
  <r>
    <x v="21"/>
    <x v="68"/>
    <x v="12"/>
    <x v="56"/>
    <x v="2"/>
    <n v="5.8730000000000002"/>
    <n v="1867"/>
    <n v="3.1456882699517945"/>
  </r>
  <r>
    <x v="21"/>
    <x v="68"/>
    <x v="12"/>
    <x v="56"/>
    <x v="3"/>
    <n v="96541.085000000006"/>
    <n v="1867"/>
    <n v="51709.204606320309"/>
  </r>
  <r>
    <x v="21"/>
    <x v="68"/>
    <x v="12"/>
    <x v="56"/>
    <x v="4"/>
    <n v="-37176.168000000005"/>
    <n v="1867"/>
    <n v="-19912.248527048741"/>
  </r>
  <r>
    <x v="21"/>
    <x v="68"/>
    <x v="12"/>
    <x v="57"/>
    <x v="2"/>
    <n v="6177.1669999999995"/>
    <n v="1867"/>
    <n v="3308.6057846813064"/>
  </r>
  <r>
    <x v="21"/>
    <x v="68"/>
    <x v="12"/>
    <x v="57"/>
    <x v="3"/>
    <n v="11339.477999999999"/>
    <n v="1867"/>
    <n v="6073.63577932512"/>
  </r>
  <r>
    <x v="21"/>
    <x v="68"/>
    <x v="12"/>
    <x v="57"/>
    <x v="4"/>
    <n v="-204.011"/>
    <n v="1867"/>
    <n v="-109.27209426888055"/>
  </r>
  <r>
    <x v="21"/>
    <x v="68"/>
    <x v="12"/>
    <x v="59"/>
    <x v="2"/>
    <n v="6558.75"/>
    <n v="1867"/>
    <n v="3512.9887520085699"/>
  </r>
  <r>
    <x v="21"/>
    <x v="68"/>
    <x v="12"/>
    <x v="60"/>
    <x v="2"/>
    <n v="0"/>
    <n v="1867"/>
    <n v="0"/>
  </r>
  <r>
    <x v="21"/>
    <x v="69"/>
    <x v="0"/>
    <x v="0"/>
    <x v="0"/>
    <n v="-598255.87899999996"/>
    <n v="865"/>
    <n v="-691625.29364161845"/>
  </r>
  <r>
    <x v="21"/>
    <x v="69"/>
    <x v="0"/>
    <x v="1"/>
    <x v="0"/>
    <n v="-195016.95999999999"/>
    <n v="865"/>
    <n v="-225453.13294797688"/>
  </r>
  <r>
    <x v="21"/>
    <x v="69"/>
    <x v="0"/>
    <x v="2"/>
    <x v="1"/>
    <n v="-269947.484"/>
    <n v="865"/>
    <n v="-312078.01618497109"/>
  </r>
  <r>
    <x v="21"/>
    <x v="69"/>
    <x v="0"/>
    <x v="3"/>
    <x v="0"/>
    <n v="-3774.8229999999999"/>
    <n v="865"/>
    <n v="-4363.9572254335262"/>
  </r>
  <r>
    <x v="21"/>
    <x v="69"/>
    <x v="0"/>
    <x v="3"/>
    <x v="0"/>
    <n v="-7063.2349999999997"/>
    <n v="865"/>
    <n v="-8165.5895953757226"/>
  </r>
  <r>
    <x v="21"/>
    <x v="69"/>
    <x v="1"/>
    <x v="4"/>
    <x v="2"/>
    <n v="16746.706999999999"/>
    <n v="865"/>
    <n v="19360.354913294796"/>
  </r>
  <r>
    <x v="21"/>
    <x v="69"/>
    <x v="1"/>
    <x v="4"/>
    <x v="3"/>
    <n v="8457.1560000000009"/>
    <n v="865"/>
    <n v="9777.0589595375732"/>
  </r>
  <r>
    <x v="21"/>
    <x v="69"/>
    <x v="1"/>
    <x v="4"/>
    <x v="4"/>
    <n v="-8313.7540000000008"/>
    <n v="865"/>
    <n v="-9611.2763005780362"/>
  </r>
  <r>
    <x v="21"/>
    <x v="69"/>
    <x v="1"/>
    <x v="5"/>
    <x v="2"/>
    <n v="3026.43"/>
    <n v="865"/>
    <n v="3498.7630057803467"/>
  </r>
  <r>
    <x v="21"/>
    <x v="69"/>
    <x v="1"/>
    <x v="5"/>
    <x v="3"/>
    <n v="2525.1859999999997"/>
    <n v="865"/>
    <n v="2919.2901734104043"/>
  </r>
  <r>
    <x v="21"/>
    <x v="69"/>
    <x v="1"/>
    <x v="5"/>
    <x v="4"/>
    <n v="-1117.644"/>
    <n v="865"/>
    <n v="-1292.0739884393065"/>
  </r>
  <r>
    <x v="21"/>
    <x v="69"/>
    <x v="1"/>
    <x v="6"/>
    <x v="2"/>
    <n v="1726.9110000000001"/>
    <n v="865"/>
    <n v="1996.4289017341041"/>
  </r>
  <r>
    <x v="21"/>
    <x v="69"/>
    <x v="1"/>
    <x v="6"/>
    <x v="3"/>
    <n v="2921.5950000000003"/>
    <n v="865"/>
    <n v="3377.5664739884396"/>
  </r>
  <r>
    <x v="21"/>
    <x v="69"/>
    <x v="1"/>
    <x v="6"/>
    <x v="4"/>
    <n v="-2921.5949999999998"/>
    <n v="865"/>
    <n v="-3377.5664739884392"/>
  </r>
  <r>
    <x v="21"/>
    <x v="69"/>
    <x v="1"/>
    <x v="7"/>
    <x v="2"/>
    <n v="26926.587"/>
    <n v="865"/>
    <n v="31129.002312138728"/>
  </r>
  <r>
    <x v="21"/>
    <x v="69"/>
    <x v="1"/>
    <x v="7"/>
    <x v="3"/>
    <n v="82851.667000000001"/>
    <n v="865"/>
    <n v="95782.273988439309"/>
  </r>
  <r>
    <x v="21"/>
    <x v="69"/>
    <x v="1"/>
    <x v="7"/>
    <x v="4"/>
    <n v="-71114.634000000005"/>
    <n v="865"/>
    <n v="-82213.449710982648"/>
  </r>
  <r>
    <x v="21"/>
    <x v="69"/>
    <x v="1"/>
    <x v="8"/>
    <x v="2"/>
    <n v="24046.601999999999"/>
    <n v="865"/>
    <n v="27799.539884393063"/>
  </r>
  <r>
    <x v="21"/>
    <x v="69"/>
    <x v="1"/>
    <x v="8"/>
    <x v="3"/>
    <n v="35573.627999999997"/>
    <n v="865"/>
    <n v="41125.581502890171"/>
  </r>
  <r>
    <x v="21"/>
    <x v="69"/>
    <x v="1"/>
    <x v="8"/>
    <x v="4"/>
    <n v="-29378.951999999997"/>
    <n v="865"/>
    <n v="-33964.106358381498"/>
  </r>
  <r>
    <x v="21"/>
    <x v="69"/>
    <x v="1"/>
    <x v="10"/>
    <x v="2"/>
    <n v="123.24299999999999"/>
    <n v="865"/>
    <n v="142.47745664739884"/>
  </r>
  <r>
    <x v="21"/>
    <x v="69"/>
    <x v="1"/>
    <x v="11"/>
    <x v="2"/>
    <n v="459.11799999999999"/>
    <n v="865"/>
    <n v="530.77225433526007"/>
  </r>
  <r>
    <x v="21"/>
    <x v="69"/>
    <x v="2"/>
    <x v="12"/>
    <x v="2"/>
    <n v="1169.9680000000001"/>
    <n v="865"/>
    <n v="1352.5641618497111"/>
  </r>
  <r>
    <x v="21"/>
    <x v="69"/>
    <x v="3"/>
    <x v="13"/>
    <x v="2"/>
    <n v="14869.365999999998"/>
    <n v="865"/>
    <n v="17190.018497109828"/>
  </r>
  <r>
    <x v="21"/>
    <x v="69"/>
    <x v="3"/>
    <x v="13"/>
    <x v="3"/>
    <n v="2126.3710000000001"/>
    <n v="865"/>
    <n v="2458.2323699421968"/>
  </r>
  <r>
    <x v="21"/>
    <x v="69"/>
    <x v="3"/>
    <x v="13"/>
    <x v="4"/>
    <n v="-2328.3559999999998"/>
    <n v="865"/>
    <n v="-2691.7410404624279"/>
  </r>
  <r>
    <x v="21"/>
    <x v="69"/>
    <x v="3"/>
    <x v="14"/>
    <x v="2"/>
    <n v="33481.298000000003"/>
    <n v="865"/>
    <n v="38706.702890173408"/>
  </r>
  <r>
    <x v="21"/>
    <x v="69"/>
    <x v="3"/>
    <x v="14"/>
    <x v="3"/>
    <n v="165499.728"/>
    <n v="865"/>
    <n v="191329.16531791908"/>
  </r>
  <r>
    <x v="21"/>
    <x v="69"/>
    <x v="3"/>
    <x v="14"/>
    <x v="4"/>
    <n v="-11584.717000000001"/>
    <n v="865"/>
    <n v="-13392.736416184971"/>
  </r>
  <r>
    <x v="21"/>
    <x v="69"/>
    <x v="3"/>
    <x v="15"/>
    <x v="2"/>
    <n v="106250.902"/>
    <n v="865"/>
    <n v="122833.41271676299"/>
  </r>
  <r>
    <x v="21"/>
    <x v="69"/>
    <x v="3"/>
    <x v="15"/>
    <x v="3"/>
    <n v="236442.16699999999"/>
    <n v="865"/>
    <n v="273343.54566473985"/>
  </r>
  <r>
    <x v="21"/>
    <x v="69"/>
    <x v="3"/>
    <x v="15"/>
    <x v="4"/>
    <n v="-93334.975999999995"/>
    <n v="865"/>
    <n v="-107901.70635838149"/>
  </r>
  <r>
    <x v="21"/>
    <x v="69"/>
    <x v="3"/>
    <x v="61"/>
    <x v="2"/>
    <n v="822.9"/>
    <n v="865"/>
    <n v="951.32947976878609"/>
  </r>
  <r>
    <x v="21"/>
    <x v="69"/>
    <x v="3"/>
    <x v="16"/>
    <x v="2"/>
    <n v="11269.596"/>
    <n v="865"/>
    <n v="13028.434682080924"/>
  </r>
  <r>
    <x v="21"/>
    <x v="69"/>
    <x v="4"/>
    <x v="19"/>
    <x v="2"/>
    <n v="2479.1470000000004"/>
    <n v="865"/>
    <n v="2866.0658959537573"/>
  </r>
  <r>
    <x v="21"/>
    <x v="69"/>
    <x v="4"/>
    <x v="19"/>
    <x v="3"/>
    <n v="5374.7559999999994"/>
    <n v="865"/>
    <n v="6213.5907514450864"/>
  </r>
  <r>
    <x v="21"/>
    <x v="69"/>
    <x v="4"/>
    <x v="19"/>
    <x v="4"/>
    <n v="-150"/>
    <n v="865"/>
    <n v="-173.41040462427745"/>
  </r>
  <r>
    <x v="21"/>
    <x v="69"/>
    <x v="4"/>
    <x v="20"/>
    <x v="2"/>
    <n v="1856.796"/>
    <n v="865"/>
    <n v="2146.5849710982661"/>
  </r>
  <r>
    <x v="21"/>
    <x v="69"/>
    <x v="4"/>
    <x v="21"/>
    <x v="2"/>
    <n v="3489.0340000000001"/>
    <n v="865"/>
    <n v="4033.5653179190754"/>
  </r>
  <r>
    <x v="21"/>
    <x v="69"/>
    <x v="4"/>
    <x v="22"/>
    <x v="2"/>
    <n v="2194.404"/>
    <n v="865"/>
    <n v="2536.8832369942197"/>
  </r>
  <r>
    <x v="21"/>
    <x v="69"/>
    <x v="4"/>
    <x v="23"/>
    <x v="2"/>
    <n v="13472.756000000001"/>
    <n v="865"/>
    <n v="15575.440462427749"/>
  </r>
  <r>
    <x v="21"/>
    <x v="69"/>
    <x v="4"/>
    <x v="23"/>
    <x v="3"/>
    <n v="11981.104000000001"/>
    <n v="865"/>
    <n v="13850.987283236997"/>
  </r>
  <r>
    <x v="21"/>
    <x v="69"/>
    <x v="4"/>
    <x v="23"/>
    <x v="4"/>
    <n v="-12298.692999999999"/>
    <n v="865"/>
    <n v="-14218.142196531793"/>
  </r>
  <r>
    <x v="21"/>
    <x v="69"/>
    <x v="4"/>
    <x v="24"/>
    <x v="2"/>
    <n v="2169.9069999999997"/>
    <n v="865"/>
    <n v="2508.5630057803469"/>
  </r>
  <r>
    <x v="21"/>
    <x v="69"/>
    <x v="4"/>
    <x v="25"/>
    <x v="2"/>
    <n v="892.29200000000003"/>
    <n v="865"/>
    <n v="1031.5514450867051"/>
  </r>
  <r>
    <x v="21"/>
    <x v="69"/>
    <x v="5"/>
    <x v="26"/>
    <x v="2"/>
    <n v="50.692"/>
    <n v="865"/>
    <n v="58.603468208092487"/>
  </r>
  <r>
    <x v="21"/>
    <x v="69"/>
    <x v="5"/>
    <x v="26"/>
    <x v="3"/>
    <n v="459.11599999999999"/>
    <n v="865"/>
    <n v="530.76994219653182"/>
  </r>
  <r>
    <x v="21"/>
    <x v="69"/>
    <x v="5"/>
    <x v="27"/>
    <x v="3"/>
    <n v="452.08199999999999"/>
    <n v="865"/>
    <n v="522.6381502890174"/>
  </r>
  <r>
    <x v="21"/>
    <x v="69"/>
    <x v="5"/>
    <x v="28"/>
    <x v="2"/>
    <n v="10135.657999999999"/>
    <n v="865"/>
    <n v="11717.523699421967"/>
  </r>
  <r>
    <x v="21"/>
    <x v="69"/>
    <x v="5"/>
    <x v="28"/>
    <x v="3"/>
    <n v="14322.419"/>
    <n v="865"/>
    <n v="16557.709826589595"/>
  </r>
  <r>
    <x v="21"/>
    <x v="69"/>
    <x v="5"/>
    <x v="28"/>
    <x v="4"/>
    <n v="-5980.1559999999999"/>
    <n v="865"/>
    <n v="-6913.4751445086704"/>
  </r>
  <r>
    <x v="21"/>
    <x v="69"/>
    <x v="5"/>
    <x v="29"/>
    <x v="2"/>
    <n v="59952.112000000001"/>
    <n v="865"/>
    <n v="69308.800000000003"/>
  </r>
  <r>
    <x v="21"/>
    <x v="69"/>
    <x v="5"/>
    <x v="29"/>
    <x v="3"/>
    <n v="42569.066999999995"/>
    <n v="865"/>
    <n v="49212.79421965318"/>
  </r>
  <r>
    <x v="21"/>
    <x v="69"/>
    <x v="5"/>
    <x v="29"/>
    <x v="4"/>
    <n v="-60061.120000000003"/>
    <n v="865"/>
    <n v="-69434.820809248558"/>
  </r>
  <r>
    <x v="21"/>
    <x v="69"/>
    <x v="5"/>
    <x v="30"/>
    <x v="2"/>
    <n v="31067.472000000002"/>
    <n v="865"/>
    <n v="35916.152601156064"/>
  </r>
  <r>
    <x v="21"/>
    <x v="69"/>
    <x v="5"/>
    <x v="31"/>
    <x v="2"/>
    <n v="2392.3519999999999"/>
    <n v="865"/>
    <n v="2765.7248554913294"/>
  </r>
  <r>
    <x v="21"/>
    <x v="69"/>
    <x v="6"/>
    <x v="73"/>
    <x v="4"/>
    <n v="-310.5"/>
    <n v="865"/>
    <n v="-358.95953757225436"/>
  </r>
  <r>
    <x v="21"/>
    <x v="69"/>
    <x v="6"/>
    <x v="32"/>
    <x v="2"/>
    <n v="23069.928"/>
    <n v="865"/>
    <n v="26670.436994219654"/>
  </r>
  <r>
    <x v="21"/>
    <x v="69"/>
    <x v="6"/>
    <x v="64"/>
    <x v="2"/>
    <n v="3096.4549999999999"/>
    <n v="865"/>
    <n v="3579.7167630057802"/>
  </r>
  <r>
    <x v="21"/>
    <x v="69"/>
    <x v="6"/>
    <x v="65"/>
    <x v="2"/>
    <n v="12.66"/>
    <n v="865"/>
    <n v="14.635838150289016"/>
  </r>
  <r>
    <x v="21"/>
    <x v="69"/>
    <x v="7"/>
    <x v="35"/>
    <x v="2"/>
    <n v="48921.402000000002"/>
    <n v="865"/>
    <n v="56556.534104046252"/>
  </r>
  <r>
    <x v="21"/>
    <x v="69"/>
    <x v="7"/>
    <x v="35"/>
    <x v="3"/>
    <n v="9092.8150000000005"/>
    <n v="865"/>
    <n v="10511.92485549133"/>
  </r>
  <r>
    <x v="21"/>
    <x v="69"/>
    <x v="7"/>
    <x v="35"/>
    <x v="4"/>
    <n v="-58467.623"/>
    <n v="865"/>
    <n v="-67592.627745664737"/>
  </r>
  <r>
    <x v="21"/>
    <x v="69"/>
    <x v="7"/>
    <x v="36"/>
    <x v="2"/>
    <n v="20.493000000000002"/>
    <n v="865"/>
    <n v="23.691329479768786"/>
  </r>
  <r>
    <x v="21"/>
    <x v="69"/>
    <x v="8"/>
    <x v="67"/>
    <x v="2"/>
    <n v="1264.855"/>
    <n v="865"/>
    <n v="1462.2601156069363"/>
  </r>
  <r>
    <x v="21"/>
    <x v="69"/>
    <x v="8"/>
    <x v="38"/>
    <x v="2"/>
    <n v="25589.969999999998"/>
    <n v="865"/>
    <n v="29583.780346820808"/>
  </r>
  <r>
    <x v="21"/>
    <x v="69"/>
    <x v="8"/>
    <x v="38"/>
    <x v="4"/>
    <n v="-10046.364"/>
    <n v="865"/>
    <n v="-11614.293641618497"/>
  </r>
  <r>
    <x v="21"/>
    <x v="69"/>
    <x v="8"/>
    <x v="72"/>
    <x v="2"/>
    <n v="5766.7849999999999"/>
    <n v="865"/>
    <n v="6666.8034682080925"/>
  </r>
  <r>
    <x v="21"/>
    <x v="69"/>
    <x v="8"/>
    <x v="72"/>
    <x v="2"/>
    <n v="-500"/>
    <n v="865"/>
    <n v="-578.03468208092488"/>
  </r>
  <r>
    <x v="21"/>
    <x v="69"/>
    <x v="8"/>
    <x v="72"/>
    <x v="4"/>
    <n v="-12559.956"/>
    <n v="865"/>
    <n v="-14520.180346820811"/>
  </r>
  <r>
    <x v="21"/>
    <x v="69"/>
    <x v="9"/>
    <x v="41"/>
    <x v="2"/>
    <n v="25667.417000000001"/>
    <n v="865"/>
    <n v="29673.314450867052"/>
  </r>
  <r>
    <x v="21"/>
    <x v="69"/>
    <x v="9"/>
    <x v="42"/>
    <x v="2"/>
    <n v="900"/>
    <n v="865"/>
    <n v="1040.4624277456646"/>
  </r>
  <r>
    <x v="21"/>
    <x v="69"/>
    <x v="9"/>
    <x v="43"/>
    <x v="2"/>
    <n v="830.22299999999996"/>
    <n v="865"/>
    <n v="959.79537572254321"/>
  </r>
  <r>
    <x v="21"/>
    <x v="69"/>
    <x v="9"/>
    <x v="44"/>
    <x v="2"/>
    <n v="5526.3729999999996"/>
    <n v="865"/>
    <n v="6388.870520231213"/>
  </r>
  <r>
    <x v="21"/>
    <x v="69"/>
    <x v="9"/>
    <x v="45"/>
    <x v="2"/>
    <n v="87.558000000000007"/>
    <n v="865"/>
    <n v="101.22312138728324"/>
  </r>
  <r>
    <x v="21"/>
    <x v="69"/>
    <x v="9"/>
    <x v="46"/>
    <x v="2"/>
    <n v="9.92"/>
    <n v="865"/>
    <n v="11.468208092485549"/>
  </r>
  <r>
    <x v="21"/>
    <x v="69"/>
    <x v="10"/>
    <x v="47"/>
    <x v="3"/>
    <n v="547.82100000000003"/>
    <n v="865"/>
    <n v="633.3190751445087"/>
  </r>
  <r>
    <x v="21"/>
    <x v="69"/>
    <x v="10"/>
    <x v="48"/>
    <x v="2"/>
    <n v="3044.3749999999995"/>
    <n v="865"/>
    <n v="3519.5086705202302"/>
  </r>
  <r>
    <x v="21"/>
    <x v="69"/>
    <x v="10"/>
    <x v="50"/>
    <x v="2"/>
    <n v="10439.837000000001"/>
    <n v="865"/>
    <n v="12069.175722543354"/>
  </r>
  <r>
    <x v="21"/>
    <x v="69"/>
    <x v="10"/>
    <x v="50"/>
    <x v="3"/>
    <n v="1541.136"/>
    <n v="865"/>
    <n v="1781.6601156069364"/>
  </r>
  <r>
    <x v="21"/>
    <x v="69"/>
    <x v="10"/>
    <x v="70"/>
    <x v="2"/>
    <n v="2286.7910000000002"/>
    <n v="865"/>
    <n v="2643.6890173410407"/>
  </r>
  <r>
    <x v="21"/>
    <x v="69"/>
    <x v="10"/>
    <x v="70"/>
    <x v="4"/>
    <n v="-269.39800000000002"/>
    <n v="865"/>
    <n v="-311.44277456647399"/>
  </r>
  <r>
    <x v="21"/>
    <x v="69"/>
    <x v="10"/>
    <x v="52"/>
    <x v="2"/>
    <n v="56.424999999999997"/>
    <n v="865"/>
    <n v="65.23121387283237"/>
  </r>
  <r>
    <x v="21"/>
    <x v="69"/>
    <x v="11"/>
    <x v="53"/>
    <x v="2"/>
    <n v="351.74099999999999"/>
    <n v="865"/>
    <n v="406.63699421965316"/>
  </r>
  <r>
    <x v="21"/>
    <x v="69"/>
    <x v="11"/>
    <x v="68"/>
    <x v="2"/>
    <n v="11626.688999999998"/>
    <n v="865"/>
    <n v="13441.258959537572"/>
  </r>
  <r>
    <x v="21"/>
    <x v="69"/>
    <x v="11"/>
    <x v="68"/>
    <x v="3"/>
    <n v="338.12100000000004"/>
    <n v="865"/>
    <n v="390.89132947976884"/>
  </r>
  <r>
    <x v="21"/>
    <x v="69"/>
    <x v="11"/>
    <x v="68"/>
    <x v="4"/>
    <n v="-3395.047"/>
    <n v="865"/>
    <n v="-3924.9098265895955"/>
  </r>
  <r>
    <x v="21"/>
    <x v="69"/>
    <x v="11"/>
    <x v="71"/>
    <x v="2"/>
    <n v="10579.3"/>
    <n v="865"/>
    <n v="12230.404624277457"/>
  </r>
  <r>
    <x v="21"/>
    <x v="69"/>
    <x v="11"/>
    <x v="71"/>
    <x v="3"/>
    <n v="119.706"/>
    <n v="865"/>
    <n v="138.38843930635838"/>
  </r>
  <r>
    <x v="21"/>
    <x v="69"/>
    <x v="11"/>
    <x v="71"/>
    <x v="4"/>
    <n v="-2343.19"/>
    <n v="865"/>
    <n v="-2708.8901734104047"/>
  </r>
  <r>
    <x v="21"/>
    <x v="69"/>
    <x v="11"/>
    <x v="69"/>
    <x v="2"/>
    <n v="1034.3330000000001"/>
    <n v="865"/>
    <n v="1195.7606936416187"/>
  </r>
  <r>
    <x v="21"/>
    <x v="69"/>
    <x v="11"/>
    <x v="69"/>
    <x v="4"/>
    <n v="-286"/>
    <n v="865"/>
    <n v="-330.63583815028903"/>
  </r>
  <r>
    <x v="21"/>
    <x v="69"/>
    <x v="13"/>
    <x v="74"/>
    <x v="2"/>
    <n v="26500"/>
    <n v="865"/>
    <n v="30635.838150289019"/>
  </r>
  <r>
    <x v="21"/>
    <x v="69"/>
    <x v="12"/>
    <x v="54"/>
    <x v="2"/>
    <n v="19039.744999999999"/>
    <n v="865"/>
    <n v="22011.265895953758"/>
  </r>
  <r>
    <x v="21"/>
    <x v="69"/>
    <x v="12"/>
    <x v="54"/>
    <x v="3"/>
    <n v="18562.039000000001"/>
    <n v="865"/>
    <n v="21459.004624277455"/>
  </r>
  <r>
    <x v="21"/>
    <x v="69"/>
    <x v="12"/>
    <x v="56"/>
    <x v="2"/>
    <n v="23789.074000000001"/>
    <n v="865"/>
    <n v="27501.819653179187"/>
  </r>
  <r>
    <x v="21"/>
    <x v="69"/>
    <x v="12"/>
    <x v="56"/>
    <x v="2"/>
    <n v="1631.367"/>
    <n v="865"/>
    <n v="1885.9734104046242"/>
  </r>
  <r>
    <x v="21"/>
    <x v="69"/>
    <x v="12"/>
    <x v="56"/>
    <x v="3"/>
    <n v="58070.468000000001"/>
    <n v="865"/>
    <n v="67133.489017341039"/>
  </r>
  <r>
    <x v="21"/>
    <x v="69"/>
    <x v="12"/>
    <x v="56"/>
    <x v="4"/>
    <n v="-9823.8509999999987"/>
    <n v="865"/>
    <n v="-11357.053179190751"/>
  </r>
  <r>
    <x v="21"/>
    <x v="69"/>
    <x v="12"/>
    <x v="57"/>
    <x v="2"/>
    <n v="4385.1450000000004"/>
    <n v="865"/>
    <n v="5069.5317919075151"/>
  </r>
  <r>
    <x v="21"/>
    <x v="69"/>
    <x v="12"/>
    <x v="59"/>
    <x v="2"/>
    <n v="4049.3310000000001"/>
    <n v="865"/>
    <n v="4681.3075144508675"/>
  </r>
  <r>
    <x v="21"/>
    <x v="69"/>
    <x v="12"/>
    <x v="60"/>
    <x v="2"/>
    <n v="2.1880000000000002"/>
    <n v="865"/>
    <n v="2.5294797687861275"/>
  </r>
  <r>
    <x v="21"/>
    <x v="70"/>
    <x v="0"/>
    <x v="0"/>
    <x v="0"/>
    <n v="-2233420.4210000001"/>
    <n v="3265"/>
    <n v="-684049.13353751914"/>
  </r>
  <r>
    <x v="21"/>
    <x v="70"/>
    <x v="0"/>
    <x v="1"/>
    <x v="0"/>
    <n v="-455983.2"/>
    <n v="3265"/>
    <n v="-139657.9479326187"/>
  </r>
  <r>
    <x v="21"/>
    <x v="70"/>
    <x v="0"/>
    <x v="2"/>
    <x v="1"/>
    <n v="-958407.04200000002"/>
    <n v="3265"/>
    <n v="-293539.67595712101"/>
  </r>
  <r>
    <x v="21"/>
    <x v="70"/>
    <x v="0"/>
    <x v="3"/>
    <x v="0"/>
    <n v="-78184.081000000006"/>
    <n v="3265"/>
    <n v="-23946.11975497703"/>
  </r>
  <r>
    <x v="21"/>
    <x v="70"/>
    <x v="1"/>
    <x v="4"/>
    <x v="2"/>
    <n v="12028.054"/>
    <n v="3265"/>
    <n v="3683.9369065849914"/>
  </r>
  <r>
    <x v="21"/>
    <x v="70"/>
    <x v="1"/>
    <x v="4"/>
    <x v="3"/>
    <n v="47629.046000000002"/>
    <n v="3265"/>
    <n v="14587.76294027565"/>
  </r>
  <r>
    <x v="21"/>
    <x v="70"/>
    <x v="1"/>
    <x v="4"/>
    <x v="4"/>
    <n v="-9182.2060000000001"/>
    <n v="3265"/>
    <n v="-2812.3142419601836"/>
  </r>
  <r>
    <x v="21"/>
    <x v="70"/>
    <x v="1"/>
    <x v="5"/>
    <x v="2"/>
    <n v="56342.836000000003"/>
    <n v="3265"/>
    <n v="17256.611332312405"/>
  </r>
  <r>
    <x v="21"/>
    <x v="70"/>
    <x v="1"/>
    <x v="5"/>
    <x v="3"/>
    <n v="0"/>
    <n v="3265"/>
    <n v="0"/>
  </r>
  <r>
    <x v="21"/>
    <x v="70"/>
    <x v="1"/>
    <x v="5"/>
    <x v="4"/>
    <n v="-10038.567999999999"/>
    <n v="3265"/>
    <n v="-3074.5996937212867"/>
  </r>
  <r>
    <x v="21"/>
    <x v="70"/>
    <x v="1"/>
    <x v="6"/>
    <x v="2"/>
    <n v="25438.335999999999"/>
    <n v="3265"/>
    <n v="7791.2208269525263"/>
  </r>
  <r>
    <x v="21"/>
    <x v="70"/>
    <x v="1"/>
    <x v="6"/>
    <x v="3"/>
    <n v="-187.09100000000001"/>
    <n v="3265"/>
    <n v="-57.301990811638589"/>
  </r>
  <r>
    <x v="21"/>
    <x v="70"/>
    <x v="1"/>
    <x v="7"/>
    <x v="2"/>
    <n v="68501.897000000012"/>
    <n v="3265"/>
    <n v="20980.672894333842"/>
  </r>
  <r>
    <x v="21"/>
    <x v="70"/>
    <x v="1"/>
    <x v="7"/>
    <x v="3"/>
    <n v="63026.703999999998"/>
    <n v="3265"/>
    <n v="19303.737825421133"/>
  </r>
  <r>
    <x v="21"/>
    <x v="70"/>
    <x v="1"/>
    <x v="7"/>
    <x v="4"/>
    <n v="-9438.6749999999993"/>
    <n v="3265"/>
    <n v="-2890.8652373660034"/>
  </r>
  <r>
    <x v="21"/>
    <x v="70"/>
    <x v="1"/>
    <x v="8"/>
    <x v="2"/>
    <n v="189043.15100000004"/>
    <n v="3265"/>
    <n v="57899.893108728953"/>
  </r>
  <r>
    <x v="21"/>
    <x v="70"/>
    <x v="1"/>
    <x v="8"/>
    <x v="3"/>
    <n v="205342.67699999997"/>
    <n v="3265"/>
    <n v="62892.090964777963"/>
  </r>
  <r>
    <x v="21"/>
    <x v="70"/>
    <x v="1"/>
    <x v="8"/>
    <x v="4"/>
    <n v="-19471.654000000002"/>
    <n v="3265"/>
    <n v="-5963.7531393568142"/>
  </r>
  <r>
    <x v="21"/>
    <x v="70"/>
    <x v="1"/>
    <x v="10"/>
    <x v="2"/>
    <n v="450.66800000000001"/>
    <n v="3265"/>
    <n v="138.03001531393568"/>
  </r>
  <r>
    <x v="21"/>
    <x v="70"/>
    <x v="1"/>
    <x v="11"/>
    <x v="2"/>
    <n v="1255"/>
    <n v="3265"/>
    <n v="384.37978560490046"/>
  </r>
  <r>
    <x v="21"/>
    <x v="70"/>
    <x v="3"/>
    <x v="13"/>
    <x v="2"/>
    <n v="25093.255000000005"/>
    <n v="3265"/>
    <n v="7685.5298621745806"/>
  </r>
  <r>
    <x v="21"/>
    <x v="70"/>
    <x v="3"/>
    <x v="13"/>
    <x v="3"/>
    <n v="56938.104999999996"/>
    <n v="3265"/>
    <n v="17438.929555895869"/>
  </r>
  <r>
    <x v="21"/>
    <x v="70"/>
    <x v="3"/>
    <x v="13"/>
    <x v="4"/>
    <n v="-26957.178"/>
    <n v="3265"/>
    <n v="-8256.4098009188365"/>
  </r>
  <r>
    <x v="21"/>
    <x v="70"/>
    <x v="3"/>
    <x v="14"/>
    <x v="2"/>
    <n v="249861.56499999994"/>
    <n v="3265"/>
    <n v="76527.278713629392"/>
  </r>
  <r>
    <x v="21"/>
    <x v="70"/>
    <x v="3"/>
    <x v="14"/>
    <x v="3"/>
    <n v="702156.97199999995"/>
    <n v="3265"/>
    <n v="215055.73415007658"/>
  </r>
  <r>
    <x v="21"/>
    <x v="70"/>
    <x v="3"/>
    <x v="14"/>
    <x v="4"/>
    <n v="-199098.505"/>
    <n v="3265"/>
    <n v="-60979.633996937227"/>
  </r>
  <r>
    <x v="21"/>
    <x v="70"/>
    <x v="3"/>
    <x v="15"/>
    <x v="2"/>
    <n v="329714.07"/>
    <n v="3265"/>
    <n v="100984.40122511485"/>
  </r>
  <r>
    <x v="21"/>
    <x v="70"/>
    <x v="3"/>
    <x v="15"/>
    <x v="3"/>
    <n v="684438.7209999999"/>
    <n v="3265"/>
    <n v="209629.01102603367"/>
  </r>
  <r>
    <x v="21"/>
    <x v="70"/>
    <x v="3"/>
    <x v="15"/>
    <x v="4"/>
    <n v="-169217.17800000001"/>
    <n v="3265"/>
    <n v="-51827.619601837672"/>
  </r>
  <r>
    <x v="21"/>
    <x v="70"/>
    <x v="3"/>
    <x v="16"/>
    <x v="2"/>
    <n v="48304.01"/>
    <n v="3265"/>
    <n v="14794.490045941808"/>
  </r>
  <r>
    <x v="21"/>
    <x v="70"/>
    <x v="3"/>
    <x v="17"/>
    <x v="2"/>
    <n v="2212.46"/>
    <n v="3265"/>
    <n v="677.6294027565084"/>
  </r>
  <r>
    <x v="21"/>
    <x v="70"/>
    <x v="3"/>
    <x v="17"/>
    <x v="4"/>
    <n v="-90"/>
    <n v="3265"/>
    <n v="-27.565084226646245"/>
  </r>
  <r>
    <x v="21"/>
    <x v="70"/>
    <x v="4"/>
    <x v="19"/>
    <x v="2"/>
    <n v="20157.986000000004"/>
    <n v="3265"/>
    <n v="6173.96202143951"/>
  </r>
  <r>
    <x v="21"/>
    <x v="70"/>
    <x v="4"/>
    <x v="19"/>
    <x v="2"/>
    <n v="-15.166"/>
    <n v="3265"/>
    <n v="-4.645022970903522"/>
  </r>
  <r>
    <x v="21"/>
    <x v="70"/>
    <x v="4"/>
    <x v="19"/>
    <x v="3"/>
    <n v="33108.214999999997"/>
    <n v="3265"/>
    <n v="10140.341500765697"/>
  </r>
  <r>
    <x v="21"/>
    <x v="70"/>
    <x v="4"/>
    <x v="19"/>
    <x v="4"/>
    <n v="-981.50699999999995"/>
    <n v="3265"/>
    <n v="-300.61470137825421"/>
  </r>
  <r>
    <x v="21"/>
    <x v="70"/>
    <x v="4"/>
    <x v="20"/>
    <x v="2"/>
    <n v="25877.627999999997"/>
    <n v="3265"/>
    <n v="7925.7666156202131"/>
  </r>
  <r>
    <x v="21"/>
    <x v="70"/>
    <x v="4"/>
    <x v="20"/>
    <x v="3"/>
    <n v="1836.7859999999998"/>
    <n v="3265"/>
    <n v="562.5684532924962"/>
  </r>
  <r>
    <x v="21"/>
    <x v="70"/>
    <x v="4"/>
    <x v="24"/>
    <x v="2"/>
    <n v="17642.009000000002"/>
    <n v="3265"/>
    <n v="5403.3718223583464"/>
  </r>
  <r>
    <x v="21"/>
    <x v="70"/>
    <x v="4"/>
    <x v="25"/>
    <x v="2"/>
    <n v="7349.8640000000005"/>
    <n v="3265"/>
    <n v="2251.1068912710566"/>
  </r>
  <r>
    <x v="21"/>
    <x v="70"/>
    <x v="5"/>
    <x v="26"/>
    <x v="2"/>
    <n v="15871.144"/>
    <n v="3265"/>
    <n v="4860.9935681470133"/>
  </r>
  <r>
    <x v="21"/>
    <x v="70"/>
    <x v="5"/>
    <x v="26"/>
    <x v="3"/>
    <n v="2110.2139999999999"/>
    <n v="3265"/>
    <n v="646.31362940275642"/>
  </r>
  <r>
    <x v="21"/>
    <x v="70"/>
    <x v="5"/>
    <x v="27"/>
    <x v="2"/>
    <n v="33456.044999999998"/>
    <n v="3265"/>
    <n v="10246.874425727412"/>
  </r>
  <r>
    <x v="21"/>
    <x v="70"/>
    <x v="5"/>
    <x v="27"/>
    <x v="3"/>
    <n v="7678.0079999999998"/>
    <n v="3265"/>
    <n v="2351.6104134762636"/>
  </r>
  <r>
    <x v="21"/>
    <x v="70"/>
    <x v="5"/>
    <x v="27"/>
    <x v="4"/>
    <n v="-6172.71"/>
    <n v="3265"/>
    <n v="-1890.5696784073509"/>
  </r>
  <r>
    <x v="21"/>
    <x v="70"/>
    <x v="5"/>
    <x v="28"/>
    <x v="2"/>
    <n v="20414.311000000002"/>
    <n v="3265"/>
    <n v="6252.4689127105667"/>
  </r>
  <r>
    <x v="21"/>
    <x v="70"/>
    <x v="5"/>
    <x v="28"/>
    <x v="4"/>
    <n v="-3207.98"/>
    <n v="3265"/>
    <n v="-982.53598774885131"/>
  </r>
  <r>
    <x v="21"/>
    <x v="70"/>
    <x v="5"/>
    <x v="29"/>
    <x v="2"/>
    <n v="144463.56100000005"/>
    <n v="3265"/>
    <n v="44246.113629402753"/>
  </r>
  <r>
    <x v="21"/>
    <x v="70"/>
    <x v="5"/>
    <x v="29"/>
    <x v="3"/>
    <n v="152253.81900000002"/>
    <n v="3265"/>
    <n v="46632.103828483916"/>
  </r>
  <r>
    <x v="21"/>
    <x v="70"/>
    <x v="5"/>
    <x v="29"/>
    <x v="4"/>
    <n v="-102466.44399999999"/>
    <n v="3265"/>
    <n v="-31383.290658499234"/>
  </r>
  <r>
    <x v="21"/>
    <x v="70"/>
    <x v="5"/>
    <x v="30"/>
    <x v="2"/>
    <n v="5083.2150000000001"/>
    <n v="3265"/>
    <n v="1556.8805513016846"/>
  </r>
  <r>
    <x v="21"/>
    <x v="70"/>
    <x v="5"/>
    <x v="30"/>
    <x v="4"/>
    <n v="-10164"/>
    <n v="3265"/>
    <n v="-3113.0168453292499"/>
  </r>
  <r>
    <x v="21"/>
    <x v="70"/>
    <x v="5"/>
    <x v="31"/>
    <x v="2"/>
    <n v="99151.474999999991"/>
    <n v="3265"/>
    <n v="30367.986217457885"/>
  </r>
  <r>
    <x v="21"/>
    <x v="70"/>
    <x v="5"/>
    <x v="31"/>
    <x v="3"/>
    <n v="2988.6720000000005"/>
    <n v="3265"/>
    <n v="915.36661562021436"/>
  </r>
  <r>
    <x v="21"/>
    <x v="70"/>
    <x v="6"/>
    <x v="32"/>
    <x v="2"/>
    <n v="49097.076000000001"/>
    <n v="3265"/>
    <n v="15037.389280245023"/>
  </r>
  <r>
    <x v="21"/>
    <x v="70"/>
    <x v="6"/>
    <x v="64"/>
    <x v="2"/>
    <n v="1096.8150000000001"/>
    <n v="3265"/>
    <n v="335.93108728943338"/>
  </r>
  <r>
    <x v="21"/>
    <x v="70"/>
    <x v="6"/>
    <x v="65"/>
    <x v="2"/>
    <n v="8529.0679999999993"/>
    <n v="3265"/>
    <n v="2612.2719754977024"/>
  </r>
  <r>
    <x v="21"/>
    <x v="70"/>
    <x v="7"/>
    <x v="35"/>
    <x v="2"/>
    <n v="98087.067999999999"/>
    <n v="3265"/>
    <n v="30041.981010719755"/>
  </r>
  <r>
    <x v="21"/>
    <x v="70"/>
    <x v="7"/>
    <x v="35"/>
    <x v="4"/>
    <n v="-70396.974000000002"/>
    <n v="3265"/>
    <n v="-21561.094640122508"/>
  </r>
  <r>
    <x v="21"/>
    <x v="70"/>
    <x v="7"/>
    <x v="36"/>
    <x v="2"/>
    <n v="4214.9089999999997"/>
    <n v="3265"/>
    <n v="1290.9369065849921"/>
  </r>
  <r>
    <x v="21"/>
    <x v="70"/>
    <x v="7"/>
    <x v="36"/>
    <x v="4"/>
    <n v="-2223.3789999999999"/>
    <n v="3265"/>
    <n v="-680.97366003062791"/>
  </r>
  <r>
    <x v="21"/>
    <x v="70"/>
    <x v="8"/>
    <x v="37"/>
    <x v="2"/>
    <n v="775"/>
    <n v="3265"/>
    <n v="237.36600306278712"/>
  </r>
  <r>
    <x v="21"/>
    <x v="70"/>
    <x v="8"/>
    <x v="37"/>
    <x v="3"/>
    <n v="2881.299"/>
    <n v="3265"/>
    <n v="882.4805513016845"/>
  </r>
  <r>
    <x v="21"/>
    <x v="70"/>
    <x v="8"/>
    <x v="67"/>
    <x v="2"/>
    <n v="4752.1509999999998"/>
    <n v="3265"/>
    <n v="1455.4826952526801"/>
  </r>
  <r>
    <x v="21"/>
    <x v="70"/>
    <x v="8"/>
    <x v="38"/>
    <x v="2"/>
    <n v="46278.815000000002"/>
    <n v="3265"/>
    <n v="14174.215926493111"/>
  </r>
  <r>
    <x v="21"/>
    <x v="70"/>
    <x v="8"/>
    <x v="38"/>
    <x v="3"/>
    <n v="61721.338000000003"/>
    <n v="3265"/>
    <n v="18903.932006125575"/>
  </r>
  <r>
    <x v="21"/>
    <x v="70"/>
    <x v="8"/>
    <x v="38"/>
    <x v="4"/>
    <n v="-87148.491999999998"/>
    <n v="3265"/>
    <n v="-26691.728024502299"/>
  </r>
  <r>
    <x v="21"/>
    <x v="70"/>
    <x v="9"/>
    <x v="41"/>
    <x v="2"/>
    <n v="80672.051999999996"/>
    <n v="3265"/>
    <n v="24708.132312404286"/>
  </r>
  <r>
    <x v="21"/>
    <x v="70"/>
    <x v="9"/>
    <x v="42"/>
    <x v="2"/>
    <n v="8460.1090000000004"/>
    <n v="3265"/>
    <n v="2591.1513016845329"/>
  </r>
  <r>
    <x v="21"/>
    <x v="70"/>
    <x v="9"/>
    <x v="44"/>
    <x v="2"/>
    <n v="24793.606"/>
    <n v="3265"/>
    <n v="7593.7537519142415"/>
  </r>
  <r>
    <x v="21"/>
    <x v="70"/>
    <x v="9"/>
    <x v="45"/>
    <x v="2"/>
    <n v="0"/>
    <n v="3265"/>
    <n v="0"/>
  </r>
  <r>
    <x v="21"/>
    <x v="70"/>
    <x v="10"/>
    <x v="47"/>
    <x v="2"/>
    <n v="730.07999999999993"/>
    <n v="3265"/>
    <n v="223.60796324655436"/>
  </r>
  <r>
    <x v="21"/>
    <x v="70"/>
    <x v="10"/>
    <x v="47"/>
    <x v="3"/>
    <n v="17609.8"/>
    <n v="3265"/>
    <n v="5393.5068912710558"/>
  </r>
  <r>
    <x v="21"/>
    <x v="70"/>
    <x v="10"/>
    <x v="47"/>
    <x v="4"/>
    <n v="-14592"/>
    <n v="3265"/>
    <n v="-4469.2189892802453"/>
  </r>
  <r>
    <x v="21"/>
    <x v="70"/>
    <x v="10"/>
    <x v="48"/>
    <x v="2"/>
    <n v="23661.964"/>
    <n v="3265"/>
    <n v="7247.1558958652377"/>
  </r>
  <r>
    <x v="21"/>
    <x v="70"/>
    <x v="10"/>
    <x v="48"/>
    <x v="2"/>
    <n v="35.845999999999997"/>
    <n v="3265"/>
    <n v="10.97886676875957"/>
  </r>
  <r>
    <x v="21"/>
    <x v="70"/>
    <x v="10"/>
    <x v="48"/>
    <x v="3"/>
    <n v="12625.042000000001"/>
    <n v="3265"/>
    <n v="3866.7816232771825"/>
  </r>
  <r>
    <x v="21"/>
    <x v="70"/>
    <x v="10"/>
    <x v="48"/>
    <x v="4"/>
    <n v="-15230.914000000001"/>
    <n v="3265"/>
    <n v="-4664.9047473200608"/>
  </r>
  <r>
    <x v="21"/>
    <x v="70"/>
    <x v="10"/>
    <x v="50"/>
    <x v="2"/>
    <n v="28344.071"/>
    <n v="3265"/>
    <n v="8681.18560490046"/>
  </r>
  <r>
    <x v="21"/>
    <x v="70"/>
    <x v="10"/>
    <x v="50"/>
    <x v="4"/>
    <n v="-211.12"/>
    <n v="3265"/>
    <n v="-64.661562021439508"/>
  </r>
  <r>
    <x v="21"/>
    <x v="70"/>
    <x v="10"/>
    <x v="51"/>
    <x v="2"/>
    <n v="4046.15"/>
    <n v="3265"/>
    <n v="1239.2496171516077"/>
  </r>
  <r>
    <x v="21"/>
    <x v="70"/>
    <x v="10"/>
    <x v="52"/>
    <x v="2"/>
    <n v="0"/>
    <n v="3265"/>
    <n v="0"/>
  </r>
  <r>
    <x v="21"/>
    <x v="70"/>
    <x v="11"/>
    <x v="68"/>
    <x v="2"/>
    <n v="2216.9879999999998"/>
    <n v="3265"/>
    <n v="679.01623277182227"/>
  </r>
  <r>
    <x v="21"/>
    <x v="70"/>
    <x v="11"/>
    <x v="71"/>
    <x v="2"/>
    <n v="17670.29"/>
    <n v="3265"/>
    <n v="5412.0336906584989"/>
  </r>
  <r>
    <x v="21"/>
    <x v="70"/>
    <x v="11"/>
    <x v="71"/>
    <x v="2"/>
    <n v="20.471"/>
    <n v="3265"/>
    <n v="6.2698315467075041"/>
  </r>
  <r>
    <x v="21"/>
    <x v="70"/>
    <x v="11"/>
    <x v="71"/>
    <x v="3"/>
    <n v="33173.822"/>
    <n v="3265"/>
    <n v="10160.435528330781"/>
  </r>
  <r>
    <x v="21"/>
    <x v="70"/>
    <x v="11"/>
    <x v="71"/>
    <x v="4"/>
    <n v="-23752.824000000001"/>
    <n v="3265"/>
    <n v="-7274.9843797856056"/>
  </r>
  <r>
    <x v="21"/>
    <x v="70"/>
    <x v="12"/>
    <x v="54"/>
    <x v="2"/>
    <n v="24506.32"/>
    <n v="3265"/>
    <n v="7505.7641653905048"/>
  </r>
  <r>
    <x v="21"/>
    <x v="70"/>
    <x v="12"/>
    <x v="54"/>
    <x v="3"/>
    <n v="33631.389000000003"/>
    <n v="3265"/>
    <n v="10300.578560490047"/>
  </r>
  <r>
    <x v="21"/>
    <x v="70"/>
    <x v="12"/>
    <x v="56"/>
    <x v="2"/>
    <n v="78539.502999999997"/>
    <n v="3265"/>
    <n v="24054.977947932617"/>
  </r>
  <r>
    <x v="21"/>
    <x v="70"/>
    <x v="12"/>
    <x v="56"/>
    <x v="3"/>
    <n v="106335.598"/>
    <n v="3265"/>
    <n v="32568.330168453296"/>
  </r>
  <r>
    <x v="21"/>
    <x v="70"/>
    <x v="12"/>
    <x v="56"/>
    <x v="4"/>
    <n v="-66601.725000000006"/>
    <n v="3265"/>
    <n v="-20398.690658499239"/>
  </r>
  <r>
    <x v="21"/>
    <x v="70"/>
    <x v="12"/>
    <x v="57"/>
    <x v="2"/>
    <n v="2187.848"/>
    <n v="3265"/>
    <n v="670.09127105666153"/>
  </r>
  <r>
    <x v="21"/>
    <x v="70"/>
    <x v="12"/>
    <x v="57"/>
    <x v="4"/>
    <n v="-400"/>
    <n v="3265"/>
    <n v="-122.5114854517611"/>
  </r>
  <r>
    <x v="21"/>
    <x v="70"/>
    <x v="12"/>
    <x v="58"/>
    <x v="2"/>
    <n v="11592.161"/>
    <n v="3265"/>
    <n v="3550.4321592649312"/>
  </r>
  <r>
    <x v="21"/>
    <x v="70"/>
    <x v="12"/>
    <x v="58"/>
    <x v="4"/>
    <n v="-734"/>
    <n v="3265"/>
    <n v="-224.80857580398163"/>
  </r>
  <r>
    <x v="21"/>
    <x v="70"/>
    <x v="12"/>
    <x v="59"/>
    <x v="2"/>
    <n v="16404.267"/>
    <n v="3265"/>
    <n v="5024.2777947932618"/>
  </r>
  <r>
    <x v="21"/>
    <x v="70"/>
    <x v="12"/>
    <x v="60"/>
    <x v="2"/>
    <n v="1146.6600000000001"/>
    <n v="3265"/>
    <n v="351.197549770291"/>
  </r>
  <r>
    <x v="21"/>
    <x v="71"/>
    <x v="0"/>
    <x v="0"/>
    <x v="0"/>
    <n v="-1842993.9210000001"/>
    <n v="2631"/>
    <n v="-700491.79817559861"/>
  </r>
  <r>
    <x v="21"/>
    <x v="71"/>
    <x v="0"/>
    <x v="1"/>
    <x v="0"/>
    <n v="-633559.45700000005"/>
    <n v="2631"/>
    <n v="-240805.57088559485"/>
  </r>
  <r>
    <x v="21"/>
    <x v="71"/>
    <x v="0"/>
    <x v="2"/>
    <x v="1"/>
    <n v="-906621.76899999997"/>
    <n v="2631"/>
    <n v="-344592.0824781452"/>
  </r>
  <r>
    <x v="21"/>
    <x v="71"/>
    <x v="0"/>
    <x v="3"/>
    <x v="0"/>
    <n v="-64078.616999999998"/>
    <n v="2631"/>
    <n v="-24355.232611174459"/>
  </r>
  <r>
    <x v="21"/>
    <x v="71"/>
    <x v="1"/>
    <x v="4"/>
    <x v="2"/>
    <n v="-21957.252"/>
    <n v="2631"/>
    <n v="-8345.5917901938428"/>
  </r>
  <r>
    <x v="21"/>
    <x v="71"/>
    <x v="1"/>
    <x v="4"/>
    <x v="3"/>
    <n v="36364.247000000003"/>
    <n v="2631"/>
    <n v="13821.454580007603"/>
  </r>
  <r>
    <x v="21"/>
    <x v="71"/>
    <x v="1"/>
    <x v="5"/>
    <x v="2"/>
    <n v="44459.864000000001"/>
    <n v="2631"/>
    <n v="16898.465982516151"/>
  </r>
  <r>
    <x v="21"/>
    <x v="71"/>
    <x v="1"/>
    <x v="5"/>
    <x v="3"/>
    <n v="0"/>
    <n v="2631"/>
    <n v="0"/>
  </r>
  <r>
    <x v="21"/>
    <x v="71"/>
    <x v="1"/>
    <x v="6"/>
    <x v="2"/>
    <n v="36562.676000000007"/>
    <n v="2631"/>
    <n v="13896.874192322312"/>
  </r>
  <r>
    <x v="21"/>
    <x v="71"/>
    <x v="1"/>
    <x v="6"/>
    <x v="4"/>
    <n v="-4900.5559999999996"/>
    <n v="2631"/>
    <n v="-1862.6210566324589"/>
  </r>
  <r>
    <x v="21"/>
    <x v="71"/>
    <x v="1"/>
    <x v="7"/>
    <x v="2"/>
    <n v="29862.123"/>
    <n v="2631"/>
    <n v="11350.103762827821"/>
  </r>
  <r>
    <x v="21"/>
    <x v="71"/>
    <x v="1"/>
    <x v="7"/>
    <x v="3"/>
    <n v="81064.212"/>
    <n v="2631"/>
    <n v="30811.179019384268"/>
  </r>
  <r>
    <x v="21"/>
    <x v="71"/>
    <x v="1"/>
    <x v="7"/>
    <x v="4"/>
    <n v="-22916.342999999997"/>
    <n v="2631"/>
    <n v="-8710.1265678449272"/>
  </r>
  <r>
    <x v="21"/>
    <x v="71"/>
    <x v="1"/>
    <x v="8"/>
    <x v="2"/>
    <n v="63291.691999999995"/>
    <n v="2631"/>
    <n v="24056.135309768149"/>
  </r>
  <r>
    <x v="21"/>
    <x v="71"/>
    <x v="1"/>
    <x v="8"/>
    <x v="3"/>
    <n v="203263.55600000001"/>
    <n v="2631"/>
    <n v="77257.14785252756"/>
  </r>
  <r>
    <x v="21"/>
    <x v="71"/>
    <x v="1"/>
    <x v="8"/>
    <x v="4"/>
    <n v="-5814.473"/>
    <n v="2631"/>
    <n v="-2209.9859369061196"/>
  </r>
  <r>
    <x v="21"/>
    <x v="71"/>
    <x v="1"/>
    <x v="10"/>
    <x v="2"/>
    <n v="362.81900000000002"/>
    <n v="2631"/>
    <n v="137.90155834283544"/>
  </r>
  <r>
    <x v="21"/>
    <x v="71"/>
    <x v="1"/>
    <x v="11"/>
    <x v="2"/>
    <n v="1171.5"/>
    <n v="2631"/>
    <n v="445.26795895096922"/>
  </r>
  <r>
    <x v="21"/>
    <x v="71"/>
    <x v="2"/>
    <x v="12"/>
    <x v="2"/>
    <n v="3049.3049999999998"/>
    <n v="2631"/>
    <n v="1158.9908779931584"/>
  </r>
  <r>
    <x v="21"/>
    <x v="71"/>
    <x v="3"/>
    <x v="13"/>
    <x v="2"/>
    <n v="9987.0210000000006"/>
    <n v="2631"/>
    <n v="3795.9030786773092"/>
  </r>
  <r>
    <x v="21"/>
    <x v="71"/>
    <x v="3"/>
    <x v="14"/>
    <x v="2"/>
    <n v="632456.9"/>
    <n v="2631"/>
    <n v="240386.50703154693"/>
  </r>
  <r>
    <x v="21"/>
    <x v="71"/>
    <x v="3"/>
    <x v="14"/>
    <x v="3"/>
    <n v="45321.305999999997"/>
    <n v="2631"/>
    <n v="17225.885974914483"/>
  </r>
  <r>
    <x v="21"/>
    <x v="71"/>
    <x v="3"/>
    <x v="14"/>
    <x v="4"/>
    <n v="-176024.97600000002"/>
    <n v="2631"/>
    <n v="-66904.209806157349"/>
  </r>
  <r>
    <x v="21"/>
    <x v="71"/>
    <x v="3"/>
    <x v="15"/>
    <x v="2"/>
    <n v="357104.03599999996"/>
    <n v="2631"/>
    <n v="135729.39414671232"/>
  </r>
  <r>
    <x v="21"/>
    <x v="71"/>
    <x v="3"/>
    <x v="15"/>
    <x v="3"/>
    <n v="604547.07299999997"/>
    <n v="2631"/>
    <n v="229778.43899657924"/>
  </r>
  <r>
    <x v="21"/>
    <x v="71"/>
    <x v="3"/>
    <x v="15"/>
    <x v="4"/>
    <n v="-58363.750999999997"/>
    <n v="2631"/>
    <n v="-22183.105663245915"/>
  </r>
  <r>
    <x v="21"/>
    <x v="71"/>
    <x v="3"/>
    <x v="16"/>
    <x v="2"/>
    <n v="45611.231"/>
    <n v="2631"/>
    <n v="17336.081717977951"/>
  </r>
  <r>
    <x v="21"/>
    <x v="71"/>
    <x v="3"/>
    <x v="17"/>
    <x v="2"/>
    <n v="3863.9589999999998"/>
    <n v="2631"/>
    <n v="1468.6275180539719"/>
  </r>
  <r>
    <x v="21"/>
    <x v="71"/>
    <x v="4"/>
    <x v="18"/>
    <x v="2"/>
    <n v="0"/>
    <n v="2631"/>
    <n v="0"/>
  </r>
  <r>
    <x v="21"/>
    <x v="71"/>
    <x v="4"/>
    <x v="18"/>
    <x v="3"/>
    <n v="0"/>
    <n v="2631"/>
    <n v="0"/>
  </r>
  <r>
    <x v="21"/>
    <x v="71"/>
    <x v="4"/>
    <x v="19"/>
    <x v="2"/>
    <n v="13564.126999999997"/>
    <n v="2631"/>
    <n v="5155.5024705435198"/>
  </r>
  <r>
    <x v="21"/>
    <x v="71"/>
    <x v="4"/>
    <x v="19"/>
    <x v="3"/>
    <n v="9960.2569999999996"/>
    <n v="2631"/>
    <n v="3785.7305207145573"/>
  </r>
  <r>
    <x v="21"/>
    <x v="71"/>
    <x v="4"/>
    <x v="19"/>
    <x v="4"/>
    <n v="-378.6"/>
    <n v="2631"/>
    <n v="-143.89965792474345"/>
  </r>
  <r>
    <x v="21"/>
    <x v="71"/>
    <x v="4"/>
    <x v="20"/>
    <x v="2"/>
    <n v="21123.29"/>
    <n v="2631"/>
    <n v="8028.6164956290395"/>
  </r>
  <r>
    <x v="21"/>
    <x v="71"/>
    <x v="4"/>
    <x v="22"/>
    <x v="2"/>
    <n v="322"/>
    <n v="2631"/>
    <n v="122.38692512352718"/>
  </r>
  <r>
    <x v="21"/>
    <x v="71"/>
    <x v="4"/>
    <x v="23"/>
    <x v="2"/>
    <n v="16185.982"/>
    <n v="2631"/>
    <n v="6152.026605853287"/>
  </r>
  <r>
    <x v="21"/>
    <x v="71"/>
    <x v="4"/>
    <x v="23"/>
    <x v="3"/>
    <n v="5773.1900000000005"/>
    <n v="2631"/>
    <n v="2194.2949448878753"/>
  </r>
  <r>
    <x v="21"/>
    <x v="71"/>
    <x v="4"/>
    <x v="23"/>
    <x v="4"/>
    <n v="-2661.4830000000002"/>
    <n v="2631"/>
    <n v="-1011.5860889395667"/>
  </r>
  <r>
    <x v="21"/>
    <x v="71"/>
    <x v="4"/>
    <x v="24"/>
    <x v="2"/>
    <n v="21779.826000000001"/>
    <n v="2631"/>
    <n v="8278.1550741163046"/>
  </r>
  <r>
    <x v="21"/>
    <x v="71"/>
    <x v="4"/>
    <x v="24"/>
    <x v="4"/>
    <n v="-3445"/>
    <n v="2631"/>
    <n v="-1309.3880653743824"/>
  </r>
  <r>
    <x v="21"/>
    <x v="71"/>
    <x v="4"/>
    <x v="25"/>
    <x v="2"/>
    <n v="2232.9949999999999"/>
    <n v="2631"/>
    <n v="848.72481946028131"/>
  </r>
  <r>
    <x v="21"/>
    <x v="71"/>
    <x v="5"/>
    <x v="26"/>
    <x v="2"/>
    <n v="1143.6699999999998"/>
    <n v="2631"/>
    <n v="434.69023185100724"/>
  </r>
  <r>
    <x v="21"/>
    <x v="71"/>
    <x v="5"/>
    <x v="26"/>
    <x v="3"/>
    <n v="15172.01"/>
    <n v="2631"/>
    <n v="5766.6324591410103"/>
  </r>
  <r>
    <x v="21"/>
    <x v="71"/>
    <x v="5"/>
    <x v="63"/>
    <x v="2"/>
    <n v="5125.5490000000009"/>
    <n v="2631"/>
    <n v="1948.137210186241"/>
  </r>
  <r>
    <x v="21"/>
    <x v="71"/>
    <x v="5"/>
    <x v="27"/>
    <x v="2"/>
    <n v="6506.8830000000007"/>
    <n v="2631"/>
    <n v="2473.1596351197259"/>
  </r>
  <r>
    <x v="21"/>
    <x v="71"/>
    <x v="5"/>
    <x v="27"/>
    <x v="3"/>
    <n v="20930.722999999998"/>
    <n v="2631"/>
    <n v="7955.4249334853657"/>
  </r>
  <r>
    <x v="21"/>
    <x v="71"/>
    <x v="5"/>
    <x v="28"/>
    <x v="2"/>
    <n v="6833.5120000000006"/>
    <n v="2631"/>
    <n v="2597.3059673128087"/>
  </r>
  <r>
    <x v="21"/>
    <x v="71"/>
    <x v="5"/>
    <x v="28"/>
    <x v="3"/>
    <n v="10151.120000000001"/>
    <n v="2631"/>
    <n v="3858.2744203724815"/>
  </r>
  <r>
    <x v="21"/>
    <x v="71"/>
    <x v="5"/>
    <x v="28"/>
    <x v="4"/>
    <n v="-26"/>
    <n v="2631"/>
    <n v="-9.8821740782972256"/>
  </r>
  <r>
    <x v="21"/>
    <x v="71"/>
    <x v="5"/>
    <x v="29"/>
    <x v="2"/>
    <n v="188177.51500000004"/>
    <n v="2631"/>
    <n v="71523.190801976438"/>
  </r>
  <r>
    <x v="21"/>
    <x v="71"/>
    <x v="5"/>
    <x v="29"/>
    <x v="3"/>
    <n v="107552.10699999999"/>
    <n v="2631"/>
    <n v="40878.793994678832"/>
  </r>
  <r>
    <x v="21"/>
    <x v="71"/>
    <x v="5"/>
    <x v="29"/>
    <x v="4"/>
    <n v="-66312.554000000004"/>
    <n v="2631"/>
    <n v="-25204.315469403271"/>
  </r>
  <r>
    <x v="21"/>
    <x v="71"/>
    <x v="5"/>
    <x v="31"/>
    <x v="2"/>
    <n v="93022.491999999998"/>
    <n v="2631"/>
    <n v="35356.325351577347"/>
  </r>
  <r>
    <x v="21"/>
    <x v="71"/>
    <x v="5"/>
    <x v="31"/>
    <x v="3"/>
    <n v="268.03899999999999"/>
    <n v="2631"/>
    <n v="101.87723299125808"/>
  </r>
  <r>
    <x v="21"/>
    <x v="71"/>
    <x v="5"/>
    <x v="31"/>
    <x v="4"/>
    <n v="-3125"/>
    <n v="2631"/>
    <n v="-1187.7613074876474"/>
  </r>
  <r>
    <x v="21"/>
    <x v="71"/>
    <x v="6"/>
    <x v="32"/>
    <x v="2"/>
    <n v="54650.960000000006"/>
    <n v="2631"/>
    <n v="20771.934625617636"/>
  </r>
  <r>
    <x v="21"/>
    <x v="71"/>
    <x v="6"/>
    <x v="64"/>
    <x v="2"/>
    <n v="-4020.0940000000001"/>
    <n v="2631"/>
    <n v="-1527.9718738122388"/>
  </r>
  <r>
    <x v="21"/>
    <x v="71"/>
    <x v="6"/>
    <x v="65"/>
    <x v="2"/>
    <n v="2576.4650000000001"/>
    <n v="2631"/>
    <n v="979.27213987077164"/>
  </r>
  <r>
    <x v="21"/>
    <x v="71"/>
    <x v="7"/>
    <x v="33"/>
    <x v="2"/>
    <n v="455.53300000000002"/>
    <n v="2631"/>
    <n v="173.14063093880654"/>
  </r>
  <r>
    <x v="21"/>
    <x v="71"/>
    <x v="7"/>
    <x v="35"/>
    <x v="2"/>
    <n v="112458.03700000001"/>
    <n v="2631"/>
    <n v="42743.457620676541"/>
  </r>
  <r>
    <x v="21"/>
    <x v="71"/>
    <x v="7"/>
    <x v="35"/>
    <x v="3"/>
    <n v="9466.1329999999998"/>
    <n v="2631"/>
    <n v="3597.9220828582293"/>
  </r>
  <r>
    <x v="21"/>
    <x v="71"/>
    <x v="7"/>
    <x v="35"/>
    <x v="4"/>
    <n v="-71024.106"/>
    <n v="2631"/>
    <n v="-26995.099201824403"/>
  </r>
  <r>
    <x v="21"/>
    <x v="71"/>
    <x v="7"/>
    <x v="36"/>
    <x v="2"/>
    <n v="244.10500000000002"/>
    <n v="2631"/>
    <n v="92.780311668567094"/>
  </r>
  <r>
    <x v="21"/>
    <x v="71"/>
    <x v="7"/>
    <x v="36"/>
    <x v="3"/>
    <n v="2184.866"/>
    <n v="2631"/>
    <n v="830.43177499049784"/>
  </r>
  <r>
    <x v="21"/>
    <x v="71"/>
    <x v="7"/>
    <x v="36"/>
    <x v="4"/>
    <n v="-1642.43"/>
    <n v="2631"/>
    <n v="-624.26073736221963"/>
  </r>
  <r>
    <x v="21"/>
    <x v="71"/>
    <x v="8"/>
    <x v="37"/>
    <x v="2"/>
    <n v="16838.850999999999"/>
    <n v="2631"/>
    <n v="6400.1714177118956"/>
  </r>
  <r>
    <x v="21"/>
    <x v="71"/>
    <x v="8"/>
    <x v="37"/>
    <x v="3"/>
    <n v="45333.023999999998"/>
    <n v="2631"/>
    <n v="17230.339794754844"/>
  </r>
  <r>
    <x v="21"/>
    <x v="71"/>
    <x v="8"/>
    <x v="37"/>
    <x v="4"/>
    <n v="-26036.733000000004"/>
    <n v="2631"/>
    <n v="-9896.1356898517697"/>
  </r>
  <r>
    <x v="21"/>
    <x v="71"/>
    <x v="8"/>
    <x v="67"/>
    <x v="2"/>
    <n v="3929.9629999999997"/>
    <n v="2631"/>
    <n v="1493.7145572025845"/>
  </r>
  <r>
    <x v="21"/>
    <x v="71"/>
    <x v="8"/>
    <x v="38"/>
    <x v="2"/>
    <n v="18381.956999999999"/>
    <n v="2631"/>
    <n v="6986.6807297605465"/>
  </r>
  <r>
    <x v="21"/>
    <x v="71"/>
    <x v="8"/>
    <x v="38"/>
    <x v="3"/>
    <n v="0"/>
    <n v="2631"/>
    <n v="0"/>
  </r>
  <r>
    <x v="21"/>
    <x v="71"/>
    <x v="8"/>
    <x v="38"/>
    <x v="4"/>
    <n v="-8833.3019999999997"/>
    <n v="2631"/>
    <n v="-3357.3933865450399"/>
  </r>
  <r>
    <x v="21"/>
    <x v="71"/>
    <x v="8"/>
    <x v="72"/>
    <x v="2"/>
    <n v="0"/>
    <n v="2631"/>
    <n v="0"/>
  </r>
  <r>
    <x v="21"/>
    <x v="71"/>
    <x v="8"/>
    <x v="72"/>
    <x v="4"/>
    <n v="-81353.682000000001"/>
    <n v="2631"/>
    <n v="-30921.201824401367"/>
  </r>
  <r>
    <x v="21"/>
    <x v="71"/>
    <x v="9"/>
    <x v="41"/>
    <x v="2"/>
    <n v="12142.178"/>
    <n v="2631"/>
    <n v="4615.042949448879"/>
  </r>
  <r>
    <x v="21"/>
    <x v="71"/>
    <x v="9"/>
    <x v="41"/>
    <x v="4"/>
    <n v="-285.12799999999999"/>
    <n v="2631"/>
    <n v="-108.37248194602812"/>
  </r>
  <r>
    <x v="21"/>
    <x v="71"/>
    <x v="9"/>
    <x v="42"/>
    <x v="2"/>
    <n v="7924.683"/>
    <n v="2631"/>
    <n v="3012.0421892816421"/>
  </r>
  <r>
    <x v="21"/>
    <x v="71"/>
    <x v="9"/>
    <x v="43"/>
    <x v="2"/>
    <n v="32703.904999999999"/>
    <n v="2631"/>
    <n v="12430.218548080578"/>
  </r>
  <r>
    <x v="21"/>
    <x v="71"/>
    <x v="9"/>
    <x v="44"/>
    <x v="2"/>
    <n v="29179.216"/>
    <n v="2631"/>
    <n v="11090.541999239833"/>
  </r>
  <r>
    <x v="21"/>
    <x v="71"/>
    <x v="9"/>
    <x v="44"/>
    <x v="4"/>
    <n v="-2672.4179999999997"/>
    <n v="2631"/>
    <n v="-1015.7423033067274"/>
  </r>
  <r>
    <x v="21"/>
    <x v="71"/>
    <x v="10"/>
    <x v="47"/>
    <x v="2"/>
    <n v="2245.2579999999998"/>
    <n v="2631"/>
    <n v="853.38578487267193"/>
  </r>
  <r>
    <x v="21"/>
    <x v="71"/>
    <x v="10"/>
    <x v="47"/>
    <x v="3"/>
    <n v="0"/>
    <n v="2631"/>
    <n v="0"/>
  </r>
  <r>
    <x v="21"/>
    <x v="71"/>
    <x v="10"/>
    <x v="48"/>
    <x v="2"/>
    <n v="2761.9189999999999"/>
    <n v="2631"/>
    <n v="1049.7601672367921"/>
  </r>
  <r>
    <x v="21"/>
    <x v="71"/>
    <x v="10"/>
    <x v="48"/>
    <x v="3"/>
    <n v="6321.7420000000002"/>
    <n v="2631"/>
    <n v="2402.7905739262637"/>
  </r>
  <r>
    <x v="21"/>
    <x v="71"/>
    <x v="10"/>
    <x v="49"/>
    <x v="3"/>
    <n v="1630.663"/>
    <n v="2631"/>
    <n v="619.78829342455344"/>
  </r>
  <r>
    <x v="21"/>
    <x v="71"/>
    <x v="10"/>
    <x v="50"/>
    <x v="2"/>
    <n v="2835.5729999999999"/>
    <n v="2631"/>
    <n v="1077.7548460661346"/>
  </r>
  <r>
    <x v="21"/>
    <x v="71"/>
    <x v="10"/>
    <x v="62"/>
    <x v="2"/>
    <n v="18296.649000000001"/>
    <n v="2631"/>
    <n v="6954.2565564424176"/>
  </r>
  <r>
    <x v="21"/>
    <x v="71"/>
    <x v="10"/>
    <x v="51"/>
    <x v="2"/>
    <n v="12347.463"/>
    <n v="2631"/>
    <n v="4693.0684150513116"/>
  </r>
  <r>
    <x v="21"/>
    <x v="71"/>
    <x v="10"/>
    <x v="70"/>
    <x v="2"/>
    <n v="4562.0209999999997"/>
    <n v="2631"/>
    <n v="1733.9494488787532"/>
  </r>
  <r>
    <x v="21"/>
    <x v="71"/>
    <x v="10"/>
    <x v="70"/>
    <x v="4"/>
    <n v="-1361.9949999999999"/>
    <n v="2631"/>
    <n v="-517.6719878373242"/>
  </r>
  <r>
    <x v="21"/>
    <x v="71"/>
    <x v="10"/>
    <x v="52"/>
    <x v="2"/>
    <n v="0"/>
    <n v="2631"/>
    <n v="0"/>
  </r>
  <r>
    <x v="21"/>
    <x v="71"/>
    <x v="11"/>
    <x v="53"/>
    <x v="2"/>
    <n v="26936.608"/>
    <n v="2631"/>
    <n v="10238.16343595591"/>
  </r>
  <r>
    <x v="21"/>
    <x v="71"/>
    <x v="11"/>
    <x v="53"/>
    <x v="3"/>
    <n v="0"/>
    <n v="2631"/>
    <n v="0"/>
  </r>
  <r>
    <x v="21"/>
    <x v="71"/>
    <x v="11"/>
    <x v="68"/>
    <x v="2"/>
    <n v="17373.745999999999"/>
    <n v="2631"/>
    <n v="6603.4762447738503"/>
  </r>
  <r>
    <x v="21"/>
    <x v="71"/>
    <x v="11"/>
    <x v="68"/>
    <x v="3"/>
    <n v="607.36199999999997"/>
    <n v="2631"/>
    <n v="230.84834663625998"/>
  </r>
  <r>
    <x v="21"/>
    <x v="71"/>
    <x v="11"/>
    <x v="68"/>
    <x v="4"/>
    <n v="-1108.4939999999999"/>
    <n v="2631"/>
    <n v="-421.32041049030784"/>
  </r>
  <r>
    <x v="21"/>
    <x v="71"/>
    <x v="11"/>
    <x v="71"/>
    <x v="2"/>
    <n v="2715.3820000000001"/>
    <n v="2631"/>
    <n v="1032.0722158874953"/>
  </r>
  <r>
    <x v="21"/>
    <x v="71"/>
    <x v="11"/>
    <x v="71"/>
    <x v="4"/>
    <n v="-550"/>
    <n v="2631"/>
    <n v="-209.04599011782594"/>
  </r>
  <r>
    <x v="21"/>
    <x v="71"/>
    <x v="13"/>
    <x v="74"/>
    <x v="2"/>
    <n v="11675"/>
    <n v="2631"/>
    <n v="4437.4762447738503"/>
  </r>
  <r>
    <x v="21"/>
    <x v="71"/>
    <x v="12"/>
    <x v="54"/>
    <x v="2"/>
    <n v="11502.329"/>
    <n v="2631"/>
    <n v="4371.8468263017867"/>
  </r>
  <r>
    <x v="21"/>
    <x v="71"/>
    <x v="12"/>
    <x v="54"/>
    <x v="3"/>
    <n v="23261.335999999999"/>
    <n v="2631"/>
    <n v="8841.2527556062341"/>
  </r>
  <r>
    <x v="21"/>
    <x v="71"/>
    <x v="12"/>
    <x v="54"/>
    <x v="4"/>
    <n v="-650"/>
    <n v="2631"/>
    <n v="-247.05435195743064"/>
  </r>
  <r>
    <x v="21"/>
    <x v="71"/>
    <x v="12"/>
    <x v="56"/>
    <x v="2"/>
    <n v="66345.279999999999"/>
    <n v="2631"/>
    <n v="25216.754085898894"/>
  </r>
  <r>
    <x v="21"/>
    <x v="71"/>
    <x v="12"/>
    <x v="56"/>
    <x v="3"/>
    <n v="92437.251999999993"/>
    <n v="2631"/>
    <n v="35133.885214747243"/>
  </r>
  <r>
    <x v="21"/>
    <x v="71"/>
    <x v="12"/>
    <x v="56"/>
    <x v="4"/>
    <n v="-19261.86"/>
    <n v="2631"/>
    <n v="-7321.1174458380838"/>
  </r>
  <r>
    <x v="21"/>
    <x v="71"/>
    <x v="12"/>
    <x v="57"/>
    <x v="2"/>
    <n v="4134.1880000000001"/>
    <n v="2631"/>
    <n v="1571.3371341695174"/>
  </r>
  <r>
    <x v="21"/>
    <x v="71"/>
    <x v="12"/>
    <x v="58"/>
    <x v="2"/>
    <n v="14897.509"/>
    <n v="2631"/>
    <n v="5662.2991258076781"/>
  </r>
  <r>
    <x v="21"/>
    <x v="71"/>
    <x v="12"/>
    <x v="59"/>
    <x v="2"/>
    <n v="3343.306"/>
    <n v="2631"/>
    <n v="1270.7358418852148"/>
  </r>
  <r>
    <x v="21"/>
    <x v="72"/>
    <x v="0"/>
    <x v="0"/>
    <x v="0"/>
    <n v="-342439.09399999998"/>
    <n v="539"/>
    <n v="-635322.99443413736"/>
  </r>
  <r>
    <x v="21"/>
    <x v="72"/>
    <x v="0"/>
    <x v="1"/>
    <x v="0"/>
    <n v="-814096.348"/>
    <n v="539"/>
    <n v="-1510382.8348794063"/>
  </r>
  <r>
    <x v="21"/>
    <x v="72"/>
    <x v="0"/>
    <x v="2"/>
    <x v="1"/>
    <n v="-3151.1460000000002"/>
    <n v="539"/>
    <n v="-5846.2820037105757"/>
  </r>
  <r>
    <x v="21"/>
    <x v="72"/>
    <x v="0"/>
    <x v="3"/>
    <x v="0"/>
    <n v="-5120.8100000000004"/>
    <n v="539"/>
    <n v="-9500.5751391465674"/>
  </r>
  <r>
    <x v="21"/>
    <x v="72"/>
    <x v="1"/>
    <x v="4"/>
    <x v="2"/>
    <n v="11415.467000000001"/>
    <n v="539"/>
    <n v="21178.974025974028"/>
  </r>
  <r>
    <x v="21"/>
    <x v="72"/>
    <x v="1"/>
    <x v="4"/>
    <x v="3"/>
    <n v="302.50099999999998"/>
    <n v="539"/>
    <n v="561.2263450834879"/>
  </r>
  <r>
    <x v="21"/>
    <x v="72"/>
    <x v="1"/>
    <x v="5"/>
    <x v="2"/>
    <n v="7154.7439999999997"/>
    <n v="539"/>
    <n v="13274.107606679034"/>
  </r>
  <r>
    <x v="21"/>
    <x v="72"/>
    <x v="1"/>
    <x v="5"/>
    <x v="4"/>
    <n v="-258.45800000000003"/>
    <n v="539"/>
    <n v="-479.51391465677182"/>
  </r>
  <r>
    <x v="21"/>
    <x v="72"/>
    <x v="1"/>
    <x v="6"/>
    <x v="2"/>
    <n v="562.24599999999998"/>
    <n v="539"/>
    <n v="1043.1280148423007"/>
  </r>
  <r>
    <x v="21"/>
    <x v="72"/>
    <x v="1"/>
    <x v="7"/>
    <x v="2"/>
    <n v="2066.44"/>
    <n v="539"/>
    <n v="3833.8404452690165"/>
  </r>
  <r>
    <x v="21"/>
    <x v="72"/>
    <x v="1"/>
    <x v="8"/>
    <x v="2"/>
    <n v="28324.405999999999"/>
    <n v="539"/>
    <n v="52549.918367346938"/>
  </r>
  <r>
    <x v="21"/>
    <x v="72"/>
    <x v="1"/>
    <x v="8"/>
    <x v="3"/>
    <n v="27498.653999999999"/>
    <n v="539"/>
    <n v="51017.910946196658"/>
  </r>
  <r>
    <x v="21"/>
    <x v="72"/>
    <x v="1"/>
    <x v="8"/>
    <x v="4"/>
    <n v="-1490.9849999999999"/>
    <n v="539"/>
    <n v="-2766.2059369202225"/>
  </r>
  <r>
    <x v="21"/>
    <x v="72"/>
    <x v="1"/>
    <x v="10"/>
    <x v="2"/>
    <n v="75.44"/>
    <n v="539"/>
    <n v="139.96289424860854"/>
  </r>
  <r>
    <x v="21"/>
    <x v="72"/>
    <x v="1"/>
    <x v="11"/>
    <x v="2"/>
    <n v="564.66700000000003"/>
    <n v="539"/>
    <n v="1047.6196660482376"/>
  </r>
  <r>
    <x v="21"/>
    <x v="72"/>
    <x v="3"/>
    <x v="13"/>
    <x v="2"/>
    <n v="8350.9639999999999"/>
    <n v="539"/>
    <n v="15493.439703153988"/>
  </r>
  <r>
    <x v="21"/>
    <x v="72"/>
    <x v="3"/>
    <x v="13"/>
    <x v="3"/>
    <n v="1423.0529999999999"/>
    <n v="539"/>
    <n v="2640.1725417439702"/>
  </r>
  <r>
    <x v="21"/>
    <x v="72"/>
    <x v="3"/>
    <x v="14"/>
    <x v="2"/>
    <n v="942.875"/>
    <n v="539"/>
    <n v="1749.3042671614101"/>
  </r>
  <r>
    <x v="21"/>
    <x v="72"/>
    <x v="3"/>
    <x v="14"/>
    <x v="3"/>
    <n v="109789.07700000002"/>
    <n v="539"/>
    <n v="203690.30983302413"/>
  </r>
  <r>
    <x v="21"/>
    <x v="72"/>
    <x v="3"/>
    <x v="14"/>
    <x v="4"/>
    <n v="-4884.3469999999998"/>
    <n v="539"/>
    <n v="-9061.8682745825608"/>
  </r>
  <r>
    <x v="21"/>
    <x v="72"/>
    <x v="3"/>
    <x v="15"/>
    <x v="2"/>
    <n v="172033.56400000001"/>
    <n v="539"/>
    <n v="319171.73283858999"/>
  </r>
  <r>
    <x v="21"/>
    <x v="72"/>
    <x v="3"/>
    <x v="15"/>
    <x v="3"/>
    <n v="209335.82199999999"/>
    <n v="539"/>
    <n v="388378.14842300554"/>
  </r>
  <r>
    <x v="21"/>
    <x v="72"/>
    <x v="3"/>
    <x v="15"/>
    <x v="4"/>
    <n v="-49777.844000000005"/>
    <n v="539"/>
    <n v="-92352.215213358082"/>
  </r>
  <r>
    <x v="21"/>
    <x v="72"/>
    <x v="3"/>
    <x v="16"/>
    <x v="2"/>
    <n v="6648.7520000000004"/>
    <n v="539"/>
    <n v="12335.34693877551"/>
  </r>
  <r>
    <x v="21"/>
    <x v="72"/>
    <x v="3"/>
    <x v="17"/>
    <x v="2"/>
    <n v="407"/>
    <n v="539"/>
    <n v="755.10204081632651"/>
  </r>
  <r>
    <x v="21"/>
    <x v="72"/>
    <x v="4"/>
    <x v="18"/>
    <x v="2"/>
    <n v="52.451999999999998"/>
    <n v="539"/>
    <n v="97.313543599257883"/>
  </r>
  <r>
    <x v="21"/>
    <x v="72"/>
    <x v="4"/>
    <x v="18"/>
    <x v="3"/>
    <n v="1386.288"/>
    <n v="539"/>
    <n v="2571.9628942486083"/>
  </r>
  <r>
    <x v="21"/>
    <x v="72"/>
    <x v="4"/>
    <x v="19"/>
    <x v="2"/>
    <n v="863.08299999999997"/>
    <n v="539"/>
    <n v="1601.2671614100186"/>
  </r>
  <r>
    <x v="21"/>
    <x v="72"/>
    <x v="4"/>
    <x v="19"/>
    <x v="3"/>
    <n v="6634.7209999999995"/>
    <n v="539"/>
    <n v="12309.315398886827"/>
  </r>
  <r>
    <x v="21"/>
    <x v="72"/>
    <x v="4"/>
    <x v="19"/>
    <x v="4"/>
    <n v="-1.5"/>
    <n v="539"/>
    <n v="-2.7829313543599259"/>
  </r>
  <r>
    <x v="21"/>
    <x v="72"/>
    <x v="4"/>
    <x v="23"/>
    <x v="2"/>
    <n v="12878.430000000002"/>
    <n v="539"/>
    <n v="23893.191094619666"/>
  </r>
  <r>
    <x v="21"/>
    <x v="72"/>
    <x v="4"/>
    <x v="23"/>
    <x v="3"/>
    <n v="7040.7520000000004"/>
    <n v="539"/>
    <n v="13062.619666048238"/>
  </r>
  <r>
    <x v="21"/>
    <x v="72"/>
    <x v="4"/>
    <x v="23"/>
    <x v="4"/>
    <n v="-5525.5730000000003"/>
    <n v="539"/>
    <n v="-10251.526901669757"/>
  </r>
  <r>
    <x v="21"/>
    <x v="72"/>
    <x v="4"/>
    <x v="24"/>
    <x v="2"/>
    <n v="3117.5079999999998"/>
    <n v="539"/>
    <n v="5783.8738404452697"/>
  </r>
  <r>
    <x v="21"/>
    <x v="72"/>
    <x v="4"/>
    <x v="25"/>
    <x v="2"/>
    <n v="417.13200000000001"/>
    <n v="539"/>
    <n v="773.89981447124296"/>
  </r>
  <r>
    <x v="21"/>
    <x v="72"/>
    <x v="5"/>
    <x v="26"/>
    <x v="3"/>
    <n v="227.458"/>
    <n v="539"/>
    <n v="422"/>
  </r>
  <r>
    <x v="21"/>
    <x v="72"/>
    <x v="5"/>
    <x v="63"/>
    <x v="2"/>
    <n v="736.38900000000001"/>
    <n v="539"/>
    <n v="1366.2133580705008"/>
  </r>
  <r>
    <x v="21"/>
    <x v="72"/>
    <x v="5"/>
    <x v="27"/>
    <x v="2"/>
    <n v="2764.6280000000002"/>
    <n v="539"/>
    <n v="5129.179962894249"/>
  </r>
  <r>
    <x v="21"/>
    <x v="72"/>
    <x v="5"/>
    <x v="27"/>
    <x v="3"/>
    <n v="4062.3349999999996"/>
    <n v="539"/>
    <n v="7536.7996289424864"/>
  </r>
  <r>
    <x v="21"/>
    <x v="72"/>
    <x v="5"/>
    <x v="28"/>
    <x v="2"/>
    <n v="3022.6630000000005"/>
    <n v="539"/>
    <n v="5607.909090909091"/>
  </r>
  <r>
    <x v="21"/>
    <x v="72"/>
    <x v="5"/>
    <x v="28"/>
    <x v="3"/>
    <n v="15642.528"/>
    <n v="539"/>
    <n v="29021.387755102041"/>
  </r>
  <r>
    <x v="21"/>
    <x v="72"/>
    <x v="5"/>
    <x v="28"/>
    <x v="4"/>
    <n v="-518.96400000000006"/>
    <n v="539"/>
    <n v="-962.82745825602979"/>
  </r>
  <r>
    <x v="21"/>
    <x v="72"/>
    <x v="5"/>
    <x v="29"/>
    <x v="2"/>
    <n v="82373.512000000002"/>
    <n v="539"/>
    <n v="152826.55287569572"/>
  </r>
  <r>
    <x v="21"/>
    <x v="72"/>
    <x v="5"/>
    <x v="29"/>
    <x v="3"/>
    <n v="52770.589"/>
    <n v="539"/>
    <n v="97904.617810760668"/>
  </r>
  <r>
    <x v="21"/>
    <x v="72"/>
    <x v="5"/>
    <x v="29"/>
    <x v="4"/>
    <n v="-22060.111000000001"/>
    <n v="539"/>
    <n v="-40927.849721706865"/>
  </r>
  <r>
    <x v="21"/>
    <x v="72"/>
    <x v="5"/>
    <x v="30"/>
    <x v="2"/>
    <n v="1019.866"/>
    <n v="539"/>
    <n v="1892.1447124304268"/>
  </r>
  <r>
    <x v="21"/>
    <x v="72"/>
    <x v="5"/>
    <x v="31"/>
    <x v="2"/>
    <n v="3957.848"/>
    <n v="539"/>
    <n v="7342.9461966604822"/>
  </r>
  <r>
    <x v="21"/>
    <x v="72"/>
    <x v="6"/>
    <x v="32"/>
    <x v="2"/>
    <n v="51150.821999999993"/>
    <n v="539"/>
    <n v="94899.484230055648"/>
  </r>
  <r>
    <x v="21"/>
    <x v="72"/>
    <x v="6"/>
    <x v="64"/>
    <x v="2"/>
    <n v="329.44799999999998"/>
    <n v="539"/>
    <n v="611.22077922077926"/>
  </r>
  <r>
    <x v="21"/>
    <x v="72"/>
    <x v="6"/>
    <x v="64"/>
    <x v="4"/>
    <n v="-245.85"/>
    <n v="539"/>
    <n v="-456.12244897959181"/>
  </r>
  <r>
    <x v="21"/>
    <x v="72"/>
    <x v="6"/>
    <x v="65"/>
    <x v="2"/>
    <n v="2515"/>
    <n v="539"/>
    <n v="4666.0482374768089"/>
  </r>
  <r>
    <x v="21"/>
    <x v="72"/>
    <x v="7"/>
    <x v="33"/>
    <x v="2"/>
    <n v="716.17"/>
    <n v="539"/>
    <n v="1328.7012987012988"/>
  </r>
  <r>
    <x v="21"/>
    <x v="72"/>
    <x v="7"/>
    <x v="35"/>
    <x v="2"/>
    <n v="86636.038999999975"/>
    <n v="539"/>
    <n v="160734.76623376619"/>
  </r>
  <r>
    <x v="21"/>
    <x v="72"/>
    <x v="7"/>
    <x v="35"/>
    <x v="4"/>
    <n v="-99326.315000000002"/>
    <n v="539"/>
    <n v="-184278.87755102041"/>
  </r>
  <r>
    <x v="21"/>
    <x v="72"/>
    <x v="7"/>
    <x v="66"/>
    <x v="2"/>
    <n v="908.86"/>
    <n v="539"/>
    <n v="1686.1966604823749"/>
  </r>
  <r>
    <x v="21"/>
    <x v="72"/>
    <x v="8"/>
    <x v="37"/>
    <x v="2"/>
    <n v="51548.28"/>
    <n v="539"/>
    <n v="95636.883116883109"/>
  </r>
  <r>
    <x v="21"/>
    <x v="72"/>
    <x v="8"/>
    <x v="67"/>
    <x v="2"/>
    <n v="511.91800000000001"/>
    <n v="539"/>
    <n v="949.75510204081638"/>
  </r>
  <r>
    <x v="21"/>
    <x v="72"/>
    <x v="8"/>
    <x v="38"/>
    <x v="2"/>
    <n v="11383.364"/>
    <n v="539"/>
    <n v="21119.413729128017"/>
  </r>
  <r>
    <x v="21"/>
    <x v="72"/>
    <x v="8"/>
    <x v="38"/>
    <x v="4"/>
    <n v="-44758.47"/>
    <n v="539"/>
    <n v="-83039.83302411875"/>
  </r>
  <r>
    <x v="21"/>
    <x v="72"/>
    <x v="9"/>
    <x v="41"/>
    <x v="2"/>
    <n v="40163.519"/>
    <n v="539"/>
    <n v="74514.877551020414"/>
  </r>
  <r>
    <x v="21"/>
    <x v="72"/>
    <x v="9"/>
    <x v="43"/>
    <x v="2"/>
    <n v="830.30399999999997"/>
    <n v="539"/>
    <n v="1540.452690166976"/>
  </r>
  <r>
    <x v="21"/>
    <x v="72"/>
    <x v="9"/>
    <x v="44"/>
    <x v="2"/>
    <n v="16976.473000000002"/>
    <n v="539"/>
    <n v="31496.239332096477"/>
  </r>
  <r>
    <x v="21"/>
    <x v="72"/>
    <x v="9"/>
    <x v="44"/>
    <x v="4"/>
    <n v="-2516.694"/>
    <n v="539"/>
    <n v="-4669.1910946196667"/>
  </r>
  <r>
    <x v="21"/>
    <x v="72"/>
    <x v="10"/>
    <x v="47"/>
    <x v="3"/>
    <n v="160.78800000000001"/>
    <n v="539"/>
    <n v="298.30797773654916"/>
  </r>
  <r>
    <x v="21"/>
    <x v="72"/>
    <x v="10"/>
    <x v="49"/>
    <x v="2"/>
    <n v="2443.183"/>
    <n v="539"/>
    <n v="4532.8070500927643"/>
  </r>
  <r>
    <x v="21"/>
    <x v="72"/>
    <x v="10"/>
    <x v="50"/>
    <x v="2"/>
    <n v="3077.056"/>
    <n v="539"/>
    <n v="5708.8237476808899"/>
  </r>
  <r>
    <x v="21"/>
    <x v="72"/>
    <x v="10"/>
    <x v="50"/>
    <x v="4"/>
    <n v="-1244.1680000000001"/>
    <n v="539"/>
    <n v="-2308.2894248608536"/>
  </r>
  <r>
    <x v="21"/>
    <x v="72"/>
    <x v="10"/>
    <x v="62"/>
    <x v="2"/>
    <n v="3816.3440000000001"/>
    <n v="539"/>
    <n v="7080.4155844155848"/>
  </r>
  <r>
    <x v="21"/>
    <x v="72"/>
    <x v="10"/>
    <x v="51"/>
    <x v="2"/>
    <n v="717.35"/>
    <n v="539"/>
    <n v="1330.8905380333954"/>
  </r>
  <r>
    <x v="21"/>
    <x v="72"/>
    <x v="10"/>
    <x v="70"/>
    <x v="2"/>
    <n v="2742.3310000000001"/>
    <n v="539"/>
    <n v="5087.812615955474"/>
  </r>
  <r>
    <x v="21"/>
    <x v="72"/>
    <x v="10"/>
    <x v="70"/>
    <x v="4"/>
    <n v="-698.61800000000005"/>
    <n v="539"/>
    <n v="-1296.1372912801485"/>
  </r>
  <r>
    <x v="21"/>
    <x v="72"/>
    <x v="11"/>
    <x v="68"/>
    <x v="2"/>
    <n v="3773.6870000000004"/>
    <n v="539"/>
    <n v="7001.2745825602969"/>
  </r>
  <r>
    <x v="21"/>
    <x v="72"/>
    <x v="11"/>
    <x v="68"/>
    <x v="3"/>
    <n v="534.17000000000007"/>
    <n v="539"/>
    <n v="991.03896103896102"/>
  </r>
  <r>
    <x v="21"/>
    <x v="72"/>
    <x v="11"/>
    <x v="68"/>
    <x v="4"/>
    <n v="-2671.6"/>
    <n v="539"/>
    <n v="-4956.5862708719851"/>
  </r>
  <r>
    <x v="21"/>
    <x v="72"/>
    <x v="11"/>
    <x v="71"/>
    <x v="2"/>
    <n v="10464.956"/>
    <n v="539"/>
    <n v="19415.502782931355"/>
  </r>
  <r>
    <x v="21"/>
    <x v="72"/>
    <x v="11"/>
    <x v="71"/>
    <x v="4"/>
    <n v="-3341.2489999999998"/>
    <n v="539"/>
    <n v="-6198.9777365491655"/>
  </r>
  <r>
    <x v="21"/>
    <x v="72"/>
    <x v="12"/>
    <x v="54"/>
    <x v="2"/>
    <n v="3546.6709999999998"/>
    <n v="539"/>
    <n v="6580.0946196660479"/>
  </r>
  <r>
    <x v="21"/>
    <x v="72"/>
    <x v="12"/>
    <x v="54"/>
    <x v="3"/>
    <n v="31634.126"/>
    <n v="539"/>
    <n v="58690.400742115031"/>
  </r>
  <r>
    <x v="21"/>
    <x v="72"/>
    <x v="12"/>
    <x v="56"/>
    <x v="2"/>
    <n v="61330.538999999997"/>
    <n v="539"/>
    <n v="113785.78664192952"/>
  </r>
  <r>
    <x v="21"/>
    <x v="72"/>
    <x v="12"/>
    <x v="56"/>
    <x v="2"/>
    <n v="4.4279999999999999"/>
    <n v="539"/>
    <n v="8.2152133580705016"/>
  </r>
  <r>
    <x v="21"/>
    <x v="72"/>
    <x v="12"/>
    <x v="56"/>
    <x v="3"/>
    <n v="68411.656999999992"/>
    <n v="539"/>
    <n v="126923.29684601113"/>
  </r>
  <r>
    <x v="21"/>
    <x v="72"/>
    <x v="12"/>
    <x v="56"/>
    <x v="4"/>
    <n v="-7644.1840000000002"/>
    <n v="539"/>
    <n v="-14182.159554730984"/>
  </r>
  <r>
    <x v="21"/>
    <x v="72"/>
    <x v="12"/>
    <x v="59"/>
    <x v="2"/>
    <n v="10963.218000000001"/>
    <n v="539"/>
    <n v="20339.922077922081"/>
  </r>
  <r>
    <x v="21"/>
    <x v="72"/>
    <x v="12"/>
    <x v="60"/>
    <x v="2"/>
    <n v="448.9"/>
    <n v="539"/>
    <n v="832.83858998144706"/>
  </r>
  <r>
    <x v="21"/>
    <x v="73"/>
    <x v="0"/>
    <x v="0"/>
    <x v="0"/>
    <n v="-408783.97200000001"/>
    <n v="591"/>
    <n v="-691681.84771573602"/>
  </r>
  <r>
    <x v="21"/>
    <x v="73"/>
    <x v="0"/>
    <x v="1"/>
    <x v="0"/>
    <n v="-382800.462"/>
    <n v="591"/>
    <n v="-647716.51776649745"/>
  </r>
  <r>
    <x v="21"/>
    <x v="73"/>
    <x v="0"/>
    <x v="2"/>
    <x v="1"/>
    <n v="-136867.62100000001"/>
    <n v="591"/>
    <n v="-231586.49915397636"/>
  </r>
  <r>
    <x v="21"/>
    <x v="73"/>
    <x v="0"/>
    <x v="3"/>
    <x v="0"/>
    <n v="-5263.6239999999998"/>
    <n v="591"/>
    <n v="-8906.3011844331631"/>
  </r>
  <r>
    <x v="21"/>
    <x v="73"/>
    <x v="1"/>
    <x v="4"/>
    <x v="2"/>
    <n v="17885.245999999999"/>
    <n v="591"/>
    <n v="30262.683587140444"/>
  </r>
  <r>
    <x v="21"/>
    <x v="73"/>
    <x v="1"/>
    <x v="4"/>
    <x v="3"/>
    <n v="433.56599999999997"/>
    <n v="591"/>
    <n v="733.61421319796955"/>
  </r>
  <r>
    <x v="21"/>
    <x v="73"/>
    <x v="1"/>
    <x v="4"/>
    <x v="4"/>
    <n v="-58.9"/>
    <n v="591"/>
    <n v="-99.661590524534688"/>
  </r>
  <r>
    <x v="21"/>
    <x v="73"/>
    <x v="1"/>
    <x v="5"/>
    <x v="2"/>
    <n v="23849.204999999998"/>
    <n v="591"/>
    <n v="40353.984771573603"/>
  </r>
  <r>
    <x v="21"/>
    <x v="73"/>
    <x v="1"/>
    <x v="5"/>
    <x v="3"/>
    <n v="2041.934"/>
    <n v="591"/>
    <n v="3455.0490693739425"/>
  </r>
  <r>
    <x v="21"/>
    <x v="73"/>
    <x v="1"/>
    <x v="6"/>
    <x v="2"/>
    <n v="412.75200000000001"/>
    <n v="591"/>
    <n v="698.39593908629445"/>
  </r>
  <r>
    <x v="21"/>
    <x v="73"/>
    <x v="1"/>
    <x v="7"/>
    <x v="2"/>
    <n v="3089.096"/>
    <n v="591"/>
    <n v="5226.8967851099824"/>
  </r>
  <r>
    <x v="21"/>
    <x v="73"/>
    <x v="1"/>
    <x v="8"/>
    <x v="2"/>
    <n v="35432.281999999999"/>
    <n v="591"/>
    <n v="59953.099830795254"/>
  </r>
  <r>
    <x v="21"/>
    <x v="73"/>
    <x v="1"/>
    <x v="10"/>
    <x v="2"/>
    <n v="81.363"/>
    <n v="591"/>
    <n v="137.67005076142132"/>
  </r>
  <r>
    <x v="21"/>
    <x v="73"/>
    <x v="2"/>
    <x v="12"/>
    <x v="2"/>
    <n v="772.39300000000003"/>
    <n v="591"/>
    <n v="1306.9255499153978"/>
  </r>
  <r>
    <x v="21"/>
    <x v="73"/>
    <x v="3"/>
    <x v="13"/>
    <x v="2"/>
    <n v="10679.503000000001"/>
    <n v="591"/>
    <n v="18070.225042301183"/>
  </r>
  <r>
    <x v="21"/>
    <x v="73"/>
    <x v="3"/>
    <x v="13"/>
    <x v="3"/>
    <n v="2053.0549999999998"/>
    <n v="591"/>
    <n v="3473.8663282571911"/>
  </r>
  <r>
    <x v="21"/>
    <x v="73"/>
    <x v="3"/>
    <x v="13"/>
    <x v="4"/>
    <n v="-21.102"/>
    <n v="591"/>
    <n v="-35.705583756345177"/>
  </r>
  <r>
    <x v="21"/>
    <x v="73"/>
    <x v="3"/>
    <x v="14"/>
    <x v="2"/>
    <n v="40456.97"/>
    <n v="591"/>
    <n v="68455.109983079514"/>
  </r>
  <r>
    <x v="21"/>
    <x v="73"/>
    <x v="3"/>
    <x v="14"/>
    <x v="3"/>
    <n v="138455.27299999999"/>
    <n v="591"/>
    <n v="234272.88155668357"/>
  </r>
  <r>
    <x v="21"/>
    <x v="73"/>
    <x v="3"/>
    <x v="14"/>
    <x v="4"/>
    <n v="-8314.777"/>
    <n v="591"/>
    <n v="-14068.996615905246"/>
  </r>
  <r>
    <x v="21"/>
    <x v="73"/>
    <x v="3"/>
    <x v="15"/>
    <x v="2"/>
    <n v="182738.16599999997"/>
    <n v="591"/>
    <n v="309201.63451776654"/>
  </r>
  <r>
    <x v="21"/>
    <x v="73"/>
    <x v="3"/>
    <x v="15"/>
    <x v="3"/>
    <n v="127184.42700000001"/>
    <n v="591"/>
    <n v="215202.07614213196"/>
  </r>
  <r>
    <x v="21"/>
    <x v="73"/>
    <x v="3"/>
    <x v="15"/>
    <x v="4"/>
    <n v="-28752.235000000001"/>
    <n v="591"/>
    <n v="-48650.143824027073"/>
  </r>
  <r>
    <x v="21"/>
    <x v="73"/>
    <x v="3"/>
    <x v="61"/>
    <x v="2"/>
    <n v="1119.69"/>
    <n v="591"/>
    <n v="1894.5685279187819"/>
  </r>
  <r>
    <x v="21"/>
    <x v="73"/>
    <x v="3"/>
    <x v="16"/>
    <x v="2"/>
    <n v="15500.680999999999"/>
    <n v="591"/>
    <n v="26227.886632825717"/>
  </r>
  <r>
    <x v="21"/>
    <x v="73"/>
    <x v="3"/>
    <x v="16"/>
    <x v="4"/>
    <n v="-3644.2739999999999"/>
    <n v="591"/>
    <n v="-6166.28426395939"/>
  </r>
  <r>
    <x v="21"/>
    <x v="73"/>
    <x v="3"/>
    <x v="17"/>
    <x v="2"/>
    <n v="220.89699999999999"/>
    <n v="591"/>
    <n v="373.76818950930624"/>
  </r>
  <r>
    <x v="21"/>
    <x v="73"/>
    <x v="4"/>
    <x v="18"/>
    <x v="2"/>
    <n v="598.09500000000003"/>
    <n v="591"/>
    <n v="1012.0050761421319"/>
  </r>
  <r>
    <x v="21"/>
    <x v="73"/>
    <x v="4"/>
    <x v="18"/>
    <x v="3"/>
    <n v="1340.2869999999998"/>
    <n v="591"/>
    <n v="2267.82910321489"/>
  </r>
  <r>
    <x v="21"/>
    <x v="73"/>
    <x v="4"/>
    <x v="20"/>
    <x v="2"/>
    <n v="4064.5990000000002"/>
    <n v="591"/>
    <n v="6877.4940778341797"/>
  </r>
  <r>
    <x v="21"/>
    <x v="73"/>
    <x v="4"/>
    <x v="21"/>
    <x v="2"/>
    <n v="285.08"/>
    <n v="591"/>
    <n v="482.36886632825713"/>
  </r>
  <r>
    <x v="21"/>
    <x v="73"/>
    <x v="4"/>
    <x v="21"/>
    <x v="4"/>
    <n v="-20"/>
    <n v="591"/>
    <n v="-33.840947546531304"/>
  </r>
  <r>
    <x v="21"/>
    <x v="73"/>
    <x v="4"/>
    <x v="22"/>
    <x v="2"/>
    <n v="1663.54"/>
    <n v="591"/>
    <n v="2814.7884940778345"/>
  </r>
  <r>
    <x v="21"/>
    <x v="73"/>
    <x v="4"/>
    <x v="23"/>
    <x v="2"/>
    <n v="28611.395"/>
    <n v="591"/>
    <n v="48411.835871404393"/>
  </r>
  <r>
    <x v="21"/>
    <x v="73"/>
    <x v="4"/>
    <x v="23"/>
    <x v="3"/>
    <n v="2449.5880000000002"/>
    <n v="591"/>
    <n v="4144.8189509306258"/>
  </r>
  <r>
    <x v="21"/>
    <x v="73"/>
    <x v="4"/>
    <x v="23"/>
    <x v="4"/>
    <n v="-50994.580999999998"/>
    <n v="591"/>
    <n v="-86285.247038917107"/>
  </r>
  <r>
    <x v="21"/>
    <x v="73"/>
    <x v="4"/>
    <x v="24"/>
    <x v="2"/>
    <n v="366.11599999999999"/>
    <n v="591"/>
    <n v="619.48561759729262"/>
  </r>
  <r>
    <x v="21"/>
    <x v="73"/>
    <x v="4"/>
    <x v="24"/>
    <x v="3"/>
    <n v="204.42699999999999"/>
    <n v="591"/>
    <n v="345.90016920473778"/>
  </r>
  <r>
    <x v="21"/>
    <x v="73"/>
    <x v="4"/>
    <x v="25"/>
    <x v="2"/>
    <n v="199.59700000000001"/>
    <n v="591"/>
    <n v="337.72758037225037"/>
  </r>
  <r>
    <x v="21"/>
    <x v="73"/>
    <x v="5"/>
    <x v="26"/>
    <x v="2"/>
    <n v="3060.0030000000002"/>
    <n v="591"/>
    <n v="5177.6700507614214"/>
  </r>
  <r>
    <x v="21"/>
    <x v="73"/>
    <x v="5"/>
    <x v="27"/>
    <x v="2"/>
    <n v="1668.335"/>
    <n v="591"/>
    <n v="2822.9018612521145"/>
  </r>
  <r>
    <x v="21"/>
    <x v="73"/>
    <x v="5"/>
    <x v="27"/>
    <x v="3"/>
    <n v="3538.02"/>
    <n v="591"/>
    <n v="5986.4974619289342"/>
  </r>
  <r>
    <x v="21"/>
    <x v="73"/>
    <x v="5"/>
    <x v="27"/>
    <x v="4"/>
    <n v="-5.3"/>
    <n v="591"/>
    <n v="-8.9678510998307956"/>
  </r>
  <r>
    <x v="21"/>
    <x v="73"/>
    <x v="5"/>
    <x v="28"/>
    <x v="2"/>
    <n v="7648.8040000000001"/>
    <n v="591"/>
    <n v="12942.138747884939"/>
  </r>
  <r>
    <x v="21"/>
    <x v="73"/>
    <x v="5"/>
    <x v="29"/>
    <x v="2"/>
    <n v="34712.618000000002"/>
    <n v="591"/>
    <n v="58735.394247038908"/>
  </r>
  <r>
    <x v="21"/>
    <x v="73"/>
    <x v="5"/>
    <x v="29"/>
    <x v="3"/>
    <n v="12502.671"/>
    <n v="591"/>
    <n v="21155.111675126904"/>
  </r>
  <r>
    <x v="21"/>
    <x v="73"/>
    <x v="5"/>
    <x v="29"/>
    <x v="4"/>
    <n v="-1995.913"/>
    <n v="591"/>
    <n v="-3377.1793570219966"/>
  </r>
  <r>
    <x v="21"/>
    <x v="73"/>
    <x v="5"/>
    <x v="30"/>
    <x v="2"/>
    <n v="1399.595"/>
    <n v="591"/>
    <n v="2368.1810490693738"/>
  </r>
  <r>
    <x v="21"/>
    <x v="73"/>
    <x v="5"/>
    <x v="31"/>
    <x v="2"/>
    <n v="5049.3369999999995"/>
    <n v="591"/>
    <n v="8543.7174280879863"/>
  </r>
  <r>
    <x v="21"/>
    <x v="73"/>
    <x v="6"/>
    <x v="32"/>
    <x v="2"/>
    <n v="25115.332000000002"/>
    <n v="591"/>
    <n v="42496.331641285957"/>
  </r>
  <r>
    <x v="21"/>
    <x v="73"/>
    <x v="6"/>
    <x v="32"/>
    <x v="4"/>
    <n v="-212"/>
    <n v="591"/>
    <n v="-358.71404399323183"/>
  </r>
  <r>
    <x v="21"/>
    <x v="73"/>
    <x v="6"/>
    <x v="64"/>
    <x v="2"/>
    <n v="193.16800000000001"/>
    <n v="591"/>
    <n v="326.84940778341792"/>
  </r>
  <r>
    <x v="21"/>
    <x v="73"/>
    <x v="6"/>
    <x v="65"/>
    <x v="2"/>
    <n v="9.5969999999999995"/>
    <n v="591"/>
    <n v="16.238578680203045"/>
  </r>
  <r>
    <x v="21"/>
    <x v="73"/>
    <x v="7"/>
    <x v="35"/>
    <x v="2"/>
    <n v="46694.068999999996"/>
    <n v="591"/>
    <n v="79008.576988155677"/>
  </r>
  <r>
    <x v="21"/>
    <x v="73"/>
    <x v="7"/>
    <x v="35"/>
    <x v="3"/>
    <n v="116.396"/>
    <n v="591"/>
    <n v="196.94754653130289"/>
  </r>
  <r>
    <x v="21"/>
    <x v="73"/>
    <x v="7"/>
    <x v="35"/>
    <x v="4"/>
    <n v="-37430.476999999999"/>
    <n v="591"/>
    <n v="-63334.140439932322"/>
  </r>
  <r>
    <x v="21"/>
    <x v="73"/>
    <x v="7"/>
    <x v="36"/>
    <x v="2"/>
    <n v="176"/>
    <n v="591"/>
    <n v="297.80033840947544"/>
  </r>
  <r>
    <x v="21"/>
    <x v="73"/>
    <x v="8"/>
    <x v="67"/>
    <x v="2"/>
    <n v="2593.8490000000002"/>
    <n v="591"/>
    <n v="4388.9153976311345"/>
  </r>
  <r>
    <x v="21"/>
    <x v="73"/>
    <x v="8"/>
    <x v="38"/>
    <x v="2"/>
    <n v="30633.273000000001"/>
    <n v="591"/>
    <n v="51832.94923857868"/>
  </r>
  <r>
    <x v="21"/>
    <x v="73"/>
    <x v="8"/>
    <x v="38"/>
    <x v="4"/>
    <n v="-9986.8209999999999"/>
    <n v="591"/>
    <n v="-16898.174280879866"/>
  </r>
  <r>
    <x v="21"/>
    <x v="73"/>
    <x v="8"/>
    <x v="72"/>
    <x v="2"/>
    <n v="2837.4700000000003"/>
    <n v="591"/>
    <n v="4801.1336717428094"/>
  </r>
  <r>
    <x v="21"/>
    <x v="73"/>
    <x v="8"/>
    <x v="72"/>
    <x v="2"/>
    <n v="-1793.72"/>
    <n v="591"/>
    <n v="-3035.0592216582063"/>
  </r>
  <r>
    <x v="21"/>
    <x v="73"/>
    <x v="8"/>
    <x v="72"/>
    <x v="4"/>
    <n v="-10897.186"/>
    <n v="591"/>
    <n v="-18438.554991539764"/>
  </r>
  <r>
    <x v="21"/>
    <x v="73"/>
    <x v="8"/>
    <x v="72"/>
    <x v="4"/>
    <n v="-26978.582000000002"/>
    <n v="591"/>
    <n v="-45649.038917089681"/>
  </r>
  <r>
    <x v="21"/>
    <x v="73"/>
    <x v="9"/>
    <x v="41"/>
    <x v="2"/>
    <n v="20855.755000000001"/>
    <n v="591"/>
    <n v="35288.925549915402"/>
  </r>
  <r>
    <x v="21"/>
    <x v="73"/>
    <x v="9"/>
    <x v="41"/>
    <x v="4"/>
    <n v="-1565.7429999999999"/>
    <n v="591"/>
    <n v="-2649.3113367174283"/>
  </r>
  <r>
    <x v="21"/>
    <x v="73"/>
    <x v="9"/>
    <x v="43"/>
    <x v="2"/>
    <n v="749.697"/>
    <n v="591"/>
    <n v="1268.522842639594"/>
  </r>
  <r>
    <x v="21"/>
    <x v="73"/>
    <x v="9"/>
    <x v="44"/>
    <x v="2"/>
    <n v="11743.746000000001"/>
    <n v="591"/>
    <n v="19870.97461928934"/>
  </r>
  <r>
    <x v="21"/>
    <x v="73"/>
    <x v="9"/>
    <x v="44"/>
    <x v="4"/>
    <n v="-4765.4480000000003"/>
    <n v="591"/>
    <n v="-8063.3637901861257"/>
  </r>
  <r>
    <x v="21"/>
    <x v="73"/>
    <x v="9"/>
    <x v="45"/>
    <x v="2"/>
    <n v="439.80200000000002"/>
    <n v="591"/>
    <n v="744.16582064297802"/>
  </r>
  <r>
    <x v="21"/>
    <x v="73"/>
    <x v="10"/>
    <x v="47"/>
    <x v="3"/>
    <n v="1006.0740000000001"/>
    <n v="591"/>
    <n v="1702.3248730964465"/>
  </r>
  <r>
    <x v="21"/>
    <x v="73"/>
    <x v="10"/>
    <x v="50"/>
    <x v="2"/>
    <n v="2022.5170000000001"/>
    <n v="591"/>
    <n v="3422.1945854483924"/>
  </r>
  <r>
    <x v="21"/>
    <x v="73"/>
    <x v="10"/>
    <x v="51"/>
    <x v="2"/>
    <n v="1007.876"/>
    <n v="591"/>
    <n v="1705.373942470389"/>
  </r>
  <r>
    <x v="21"/>
    <x v="73"/>
    <x v="10"/>
    <x v="70"/>
    <x v="2"/>
    <n v="2397.4479999999999"/>
    <n v="591"/>
    <n v="4056.5956006768192"/>
  </r>
  <r>
    <x v="21"/>
    <x v="73"/>
    <x v="10"/>
    <x v="70"/>
    <x v="4"/>
    <n v="-624.17399999999998"/>
    <n v="591"/>
    <n v="-1056.1319796954315"/>
  </r>
  <r>
    <x v="21"/>
    <x v="73"/>
    <x v="11"/>
    <x v="53"/>
    <x v="2"/>
    <n v="627.31299999999999"/>
    <n v="591"/>
    <n v="1061.4433164128595"/>
  </r>
  <r>
    <x v="21"/>
    <x v="73"/>
    <x v="11"/>
    <x v="68"/>
    <x v="2"/>
    <n v="16502.239000000001"/>
    <n v="591"/>
    <n v="27922.570219966161"/>
  </r>
  <r>
    <x v="21"/>
    <x v="73"/>
    <x v="11"/>
    <x v="68"/>
    <x v="3"/>
    <n v="489.86100000000005"/>
    <n v="591"/>
    <n v="828.86802030456852"/>
  </r>
  <r>
    <x v="21"/>
    <x v="73"/>
    <x v="11"/>
    <x v="68"/>
    <x v="4"/>
    <n v="-7008.3439999999991"/>
    <n v="591"/>
    <n v="-11858.450084602367"/>
  </r>
  <r>
    <x v="21"/>
    <x v="73"/>
    <x v="11"/>
    <x v="71"/>
    <x v="2"/>
    <n v="9319.6099999999988"/>
    <n v="591"/>
    <n v="15769.221658206428"/>
  </r>
  <r>
    <x v="21"/>
    <x v="73"/>
    <x v="11"/>
    <x v="71"/>
    <x v="3"/>
    <n v="365.89699999999999"/>
    <n v="591"/>
    <n v="619.11505922165827"/>
  </r>
  <r>
    <x v="21"/>
    <x v="73"/>
    <x v="11"/>
    <x v="71"/>
    <x v="4"/>
    <n v="-15326.363000000001"/>
    <n v="591"/>
    <n v="-25932.932318104908"/>
  </r>
  <r>
    <x v="21"/>
    <x v="73"/>
    <x v="13"/>
    <x v="74"/>
    <x v="2"/>
    <n v="2500"/>
    <n v="591"/>
    <n v="4230.1184433164126"/>
  </r>
  <r>
    <x v="21"/>
    <x v="73"/>
    <x v="12"/>
    <x v="54"/>
    <x v="2"/>
    <n v="5729.6620000000003"/>
    <n v="591"/>
    <n v="9694.8595600676817"/>
  </r>
  <r>
    <x v="21"/>
    <x v="73"/>
    <x v="12"/>
    <x v="54"/>
    <x v="3"/>
    <n v="11518.495000000001"/>
    <n v="591"/>
    <n v="19489.839255499155"/>
  </r>
  <r>
    <x v="21"/>
    <x v="73"/>
    <x v="12"/>
    <x v="55"/>
    <x v="3"/>
    <n v="98.652000000000001"/>
    <n v="591"/>
    <n v="166.92385786802032"/>
  </r>
  <r>
    <x v="21"/>
    <x v="73"/>
    <x v="12"/>
    <x v="56"/>
    <x v="2"/>
    <n v="27824.630999999994"/>
    <n v="591"/>
    <n v="47080.593908629453"/>
  </r>
  <r>
    <x v="21"/>
    <x v="73"/>
    <x v="12"/>
    <x v="56"/>
    <x v="2"/>
    <n v="3141.1410000000001"/>
    <n v="591"/>
    <n v="5314.9593908629449"/>
  </r>
  <r>
    <x v="21"/>
    <x v="73"/>
    <x v="12"/>
    <x v="56"/>
    <x v="3"/>
    <n v="61629.491999999998"/>
    <n v="591"/>
    <n v="104280.02030456852"/>
  </r>
  <r>
    <x v="21"/>
    <x v="73"/>
    <x v="12"/>
    <x v="56"/>
    <x v="4"/>
    <n v="-28529.973999999998"/>
    <n v="591"/>
    <n v="-48274.067681895096"/>
  </r>
  <r>
    <x v="21"/>
    <x v="73"/>
    <x v="12"/>
    <x v="58"/>
    <x v="2"/>
    <n v="3306.56"/>
    <n v="591"/>
    <n v="5594.8561759729282"/>
  </r>
  <r>
    <x v="21"/>
    <x v="73"/>
    <x v="12"/>
    <x v="59"/>
    <x v="2"/>
    <n v="4962.1630000000005"/>
    <n v="591"/>
    <n v="8396.2148900169195"/>
  </r>
  <r>
    <x v="21"/>
    <x v="74"/>
    <x v="0"/>
    <x v="0"/>
    <x v="0"/>
    <n v="-924301.03100000008"/>
    <n v="1322"/>
    <n v="-699168.70726172463"/>
  </r>
  <r>
    <x v="21"/>
    <x v="74"/>
    <x v="0"/>
    <x v="1"/>
    <x v="0"/>
    <n v="-531777.772"/>
    <n v="1322"/>
    <n v="-402252.47503782145"/>
  </r>
  <r>
    <x v="21"/>
    <x v="74"/>
    <x v="0"/>
    <x v="2"/>
    <x v="1"/>
    <n v="-423940.60200000001"/>
    <n v="1322"/>
    <n v="-320681.24205748865"/>
  </r>
  <r>
    <x v="21"/>
    <x v="74"/>
    <x v="0"/>
    <x v="3"/>
    <x v="0"/>
    <n v="-23841.849000000002"/>
    <n v="1322"/>
    <n v="-18034.681543116491"/>
  </r>
  <r>
    <x v="21"/>
    <x v="74"/>
    <x v="1"/>
    <x v="4"/>
    <x v="2"/>
    <n v="6919.5910000000003"/>
    <n v="1322"/>
    <n v="5234.1838124054466"/>
  </r>
  <r>
    <x v="21"/>
    <x v="74"/>
    <x v="1"/>
    <x v="5"/>
    <x v="2"/>
    <n v="46967.844999999994"/>
    <n v="1322"/>
    <n v="35527.870650529498"/>
  </r>
  <r>
    <x v="21"/>
    <x v="74"/>
    <x v="1"/>
    <x v="5"/>
    <x v="4"/>
    <n v="-2896.422"/>
    <n v="1322"/>
    <n v="-2190.9394856278368"/>
  </r>
  <r>
    <x v="21"/>
    <x v="74"/>
    <x v="1"/>
    <x v="6"/>
    <x v="2"/>
    <n v="799.15200000000004"/>
    <n v="1322"/>
    <n v="604.5022692889562"/>
  </r>
  <r>
    <x v="21"/>
    <x v="74"/>
    <x v="1"/>
    <x v="7"/>
    <x v="2"/>
    <n v="20430.153999999999"/>
    <n v="1322"/>
    <n v="15453.974281391829"/>
  </r>
  <r>
    <x v="21"/>
    <x v="74"/>
    <x v="1"/>
    <x v="7"/>
    <x v="4"/>
    <n v="-305"/>
    <n v="1322"/>
    <n v="-230.71104387291982"/>
  </r>
  <r>
    <x v="21"/>
    <x v="74"/>
    <x v="1"/>
    <x v="8"/>
    <x v="2"/>
    <n v="22773.657000000003"/>
    <n v="1322"/>
    <n v="17226.669440242051"/>
  </r>
  <r>
    <x v="21"/>
    <x v="74"/>
    <x v="1"/>
    <x v="10"/>
    <x v="2"/>
    <n v="180.49299999999999"/>
    <n v="1322"/>
    <n v="136.53025718608168"/>
  </r>
  <r>
    <x v="21"/>
    <x v="74"/>
    <x v="1"/>
    <x v="11"/>
    <x v="2"/>
    <n v="445"/>
    <n v="1322"/>
    <n v="336.61119515885025"/>
  </r>
  <r>
    <x v="21"/>
    <x v="74"/>
    <x v="2"/>
    <x v="12"/>
    <x v="2"/>
    <n v="1713.454"/>
    <n v="1322"/>
    <n v="1296.1074130105901"/>
  </r>
  <r>
    <x v="21"/>
    <x v="74"/>
    <x v="2"/>
    <x v="12"/>
    <x v="3"/>
    <n v="59.027000000000001"/>
    <n v="1322"/>
    <n v="44.649773071104391"/>
  </r>
  <r>
    <x v="21"/>
    <x v="74"/>
    <x v="3"/>
    <x v="13"/>
    <x v="2"/>
    <n v="33978.498"/>
    <n v="1322"/>
    <n v="25702.343419062025"/>
  </r>
  <r>
    <x v="21"/>
    <x v="74"/>
    <x v="3"/>
    <x v="13"/>
    <x v="3"/>
    <n v="883.52"/>
    <n v="1322"/>
    <n v="668.32072617246592"/>
  </r>
  <r>
    <x v="21"/>
    <x v="74"/>
    <x v="3"/>
    <x v="14"/>
    <x v="2"/>
    <n v="94072.216"/>
    <n v="1322"/>
    <n v="71159.013615733726"/>
  </r>
  <r>
    <x v="21"/>
    <x v="74"/>
    <x v="3"/>
    <x v="14"/>
    <x v="3"/>
    <n v="207033.389"/>
    <n v="1322"/>
    <n v="156606.19440242057"/>
  </r>
  <r>
    <x v="21"/>
    <x v="74"/>
    <x v="3"/>
    <x v="14"/>
    <x v="4"/>
    <n v="-16015.888999999999"/>
    <n v="1322"/>
    <n v="-12114.893343419062"/>
  </r>
  <r>
    <x v="21"/>
    <x v="74"/>
    <x v="3"/>
    <x v="15"/>
    <x v="2"/>
    <n v="303754.25600000005"/>
    <n v="1322"/>
    <n v="229768.72617246601"/>
  </r>
  <r>
    <x v="21"/>
    <x v="74"/>
    <x v="3"/>
    <x v="15"/>
    <x v="3"/>
    <n v="403839.15700000001"/>
    <n v="1322"/>
    <n v="305475.91301059007"/>
  </r>
  <r>
    <x v="21"/>
    <x v="74"/>
    <x v="3"/>
    <x v="15"/>
    <x v="4"/>
    <n v="-23745.317999999999"/>
    <n v="1322"/>
    <n v="-17961.662632375192"/>
  </r>
  <r>
    <x v="21"/>
    <x v="74"/>
    <x v="3"/>
    <x v="61"/>
    <x v="2"/>
    <n v="2123.89"/>
    <n v="1322"/>
    <n v="1606.5733736762479"/>
  </r>
  <r>
    <x v="21"/>
    <x v="74"/>
    <x v="3"/>
    <x v="16"/>
    <x v="2"/>
    <n v="28345.303000000004"/>
    <n v="1322"/>
    <n v="21441.227685325262"/>
  </r>
  <r>
    <x v="21"/>
    <x v="74"/>
    <x v="3"/>
    <x v="17"/>
    <x v="2"/>
    <n v="130"/>
    <n v="1322"/>
    <n v="98.335854765506809"/>
  </r>
  <r>
    <x v="21"/>
    <x v="74"/>
    <x v="4"/>
    <x v="18"/>
    <x v="2"/>
    <n v="1864.127"/>
    <n v="1322"/>
    <n v="1410.0809379727687"/>
  </r>
  <r>
    <x v="21"/>
    <x v="74"/>
    <x v="4"/>
    <x v="18"/>
    <x v="3"/>
    <n v="0"/>
    <n v="1322"/>
    <n v="0"/>
  </r>
  <r>
    <x v="21"/>
    <x v="74"/>
    <x v="4"/>
    <x v="18"/>
    <x v="4"/>
    <n v="-605"/>
    <n v="1322"/>
    <n v="-457.63993948562779"/>
  </r>
  <r>
    <x v="21"/>
    <x v="74"/>
    <x v="4"/>
    <x v="19"/>
    <x v="2"/>
    <n v="1823.8319999999999"/>
    <n v="1322"/>
    <n v="1379.6006051437216"/>
  </r>
  <r>
    <x v="21"/>
    <x v="74"/>
    <x v="4"/>
    <x v="19"/>
    <x v="3"/>
    <n v="597.524"/>
    <n v="1322"/>
    <n v="451.98487140695914"/>
  </r>
  <r>
    <x v="21"/>
    <x v="74"/>
    <x v="4"/>
    <x v="20"/>
    <x v="2"/>
    <n v="10840.17"/>
    <n v="1322"/>
    <n v="8199.8260211800298"/>
  </r>
  <r>
    <x v="21"/>
    <x v="74"/>
    <x v="4"/>
    <x v="23"/>
    <x v="2"/>
    <n v="47642.155000000013"/>
    <n v="1322"/>
    <n v="36037.938729198184"/>
  </r>
  <r>
    <x v="21"/>
    <x v="74"/>
    <x v="4"/>
    <x v="23"/>
    <x v="3"/>
    <n v="34747.828000000001"/>
    <n v="1322"/>
    <n v="26284.287443267778"/>
  </r>
  <r>
    <x v="21"/>
    <x v="74"/>
    <x v="4"/>
    <x v="23"/>
    <x v="4"/>
    <n v="-50755.508000000002"/>
    <n v="1322"/>
    <n v="-38392.971255673219"/>
  </r>
  <r>
    <x v="21"/>
    <x v="74"/>
    <x v="4"/>
    <x v="25"/>
    <x v="2"/>
    <n v="68.168000000000006"/>
    <n v="1322"/>
    <n v="51.564296520423603"/>
  </r>
  <r>
    <x v="21"/>
    <x v="74"/>
    <x v="5"/>
    <x v="26"/>
    <x v="2"/>
    <n v="2959.5409999999997"/>
    <n v="1322"/>
    <n v="2238.6845688350982"/>
  </r>
  <r>
    <x v="21"/>
    <x v="74"/>
    <x v="5"/>
    <x v="26"/>
    <x v="3"/>
    <n v="2412.614"/>
    <n v="1322"/>
    <n v="1824.9727685325265"/>
  </r>
  <r>
    <x v="21"/>
    <x v="74"/>
    <x v="5"/>
    <x v="26"/>
    <x v="4"/>
    <n v="-1218.1759999999999"/>
    <n v="1322"/>
    <n v="-921.46444780635397"/>
  </r>
  <r>
    <x v="21"/>
    <x v="74"/>
    <x v="5"/>
    <x v="63"/>
    <x v="2"/>
    <n v="3461.1019999999999"/>
    <n v="1322"/>
    <n v="2618.0801815431164"/>
  </r>
  <r>
    <x v="21"/>
    <x v="74"/>
    <x v="5"/>
    <x v="27"/>
    <x v="2"/>
    <n v="2103.6040000000003"/>
    <n v="1322"/>
    <n v="1591.228441754917"/>
  </r>
  <r>
    <x v="21"/>
    <x v="74"/>
    <x v="5"/>
    <x v="27"/>
    <x v="3"/>
    <n v="3611.3080000000004"/>
    <n v="1322"/>
    <n v="2731.7004538577917"/>
  </r>
  <r>
    <x v="21"/>
    <x v="74"/>
    <x v="5"/>
    <x v="29"/>
    <x v="2"/>
    <n v="78998.035000000003"/>
    <n v="1322"/>
    <n v="59756.456127080215"/>
  </r>
  <r>
    <x v="21"/>
    <x v="74"/>
    <x v="5"/>
    <x v="29"/>
    <x v="3"/>
    <n v="120715.651"/>
    <n v="1322"/>
    <n v="91312.897881996963"/>
  </r>
  <r>
    <x v="21"/>
    <x v="74"/>
    <x v="5"/>
    <x v="29"/>
    <x v="4"/>
    <n v="-69709.001000000004"/>
    <n v="1322"/>
    <n v="-52729.955370650539"/>
  </r>
  <r>
    <x v="21"/>
    <x v="74"/>
    <x v="5"/>
    <x v="30"/>
    <x v="2"/>
    <n v="44.392000000000003"/>
    <n v="1322"/>
    <n v="33.579425113464453"/>
  </r>
  <r>
    <x v="21"/>
    <x v="74"/>
    <x v="5"/>
    <x v="31"/>
    <x v="2"/>
    <n v="26773.960999999999"/>
    <n v="1322"/>
    <n v="20252.61800302572"/>
  </r>
  <r>
    <x v="21"/>
    <x v="74"/>
    <x v="6"/>
    <x v="32"/>
    <x v="2"/>
    <n v="49779.012000000002"/>
    <n v="1322"/>
    <n v="37654.320726172467"/>
  </r>
  <r>
    <x v="21"/>
    <x v="74"/>
    <x v="6"/>
    <x v="32"/>
    <x v="4"/>
    <n v="-227.952"/>
    <n v="1322"/>
    <n v="-172.42965204236006"/>
  </r>
  <r>
    <x v="21"/>
    <x v="74"/>
    <x v="6"/>
    <x v="64"/>
    <x v="2"/>
    <n v="4042.1639999999998"/>
    <n v="1322"/>
    <n v="3057.6127080181541"/>
  </r>
  <r>
    <x v="21"/>
    <x v="74"/>
    <x v="6"/>
    <x v="65"/>
    <x v="2"/>
    <n v="18.167999999999999"/>
    <n v="1322"/>
    <n v="13.742813918305599"/>
  </r>
  <r>
    <x v="21"/>
    <x v="74"/>
    <x v="7"/>
    <x v="33"/>
    <x v="2"/>
    <n v="0"/>
    <n v="1322"/>
    <n v="0"/>
  </r>
  <r>
    <x v="21"/>
    <x v="74"/>
    <x v="7"/>
    <x v="33"/>
    <x v="3"/>
    <n v="268.28399999999999"/>
    <n v="1322"/>
    <n v="202.93797276853255"/>
  </r>
  <r>
    <x v="21"/>
    <x v="74"/>
    <x v="7"/>
    <x v="35"/>
    <x v="2"/>
    <n v="155287.87600000005"/>
    <n v="1322"/>
    <n v="117464.35400907716"/>
  </r>
  <r>
    <x v="21"/>
    <x v="74"/>
    <x v="7"/>
    <x v="35"/>
    <x v="4"/>
    <n v="-113521.109"/>
    <n v="1322"/>
    <n v="-85870.732980332832"/>
  </r>
  <r>
    <x v="21"/>
    <x v="74"/>
    <x v="8"/>
    <x v="37"/>
    <x v="2"/>
    <n v="1665.348"/>
    <n v="1322"/>
    <n v="1259.7186081694404"/>
  </r>
  <r>
    <x v="21"/>
    <x v="74"/>
    <x v="8"/>
    <x v="38"/>
    <x v="2"/>
    <n v="55758.765999999996"/>
    <n v="1322"/>
    <n v="42177.583963691381"/>
  </r>
  <r>
    <x v="21"/>
    <x v="74"/>
    <x v="8"/>
    <x v="38"/>
    <x v="4"/>
    <n v="-22549.88"/>
    <n v="1322"/>
    <n v="-17057.397881996978"/>
  </r>
  <r>
    <x v="21"/>
    <x v="74"/>
    <x v="8"/>
    <x v="72"/>
    <x v="2"/>
    <n v="3883.645"/>
    <n v="1322"/>
    <n v="2937.7042360060514"/>
  </r>
  <r>
    <x v="21"/>
    <x v="74"/>
    <x v="8"/>
    <x v="72"/>
    <x v="4"/>
    <n v="-4480.0810000000001"/>
    <n v="1322"/>
    <n v="-3388.8661119515882"/>
  </r>
  <r>
    <x v="21"/>
    <x v="74"/>
    <x v="9"/>
    <x v="40"/>
    <x v="2"/>
    <n v="1665.348"/>
    <n v="1322"/>
    <n v="1259.7186081694404"/>
  </r>
  <r>
    <x v="21"/>
    <x v="74"/>
    <x v="9"/>
    <x v="41"/>
    <x v="2"/>
    <n v="46767.02"/>
    <n v="1322"/>
    <n v="35375.960665658095"/>
  </r>
  <r>
    <x v="21"/>
    <x v="74"/>
    <x v="9"/>
    <x v="42"/>
    <x v="2"/>
    <n v="354.608"/>
    <n v="1322"/>
    <n v="268.23600605143724"/>
  </r>
  <r>
    <x v="21"/>
    <x v="74"/>
    <x v="9"/>
    <x v="43"/>
    <x v="2"/>
    <n v="8527.9920000000002"/>
    <n v="1322"/>
    <n v="6450.8260211800298"/>
  </r>
  <r>
    <x v="21"/>
    <x v="74"/>
    <x v="9"/>
    <x v="43"/>
    <x v="4"/>
    <n v="-262.64400000000001"/>
    <n v="1322"/>
    <n v="-198.67170953101362"/>
  </r>
  <r>
    <x v="21"/>
    <x v="74"/>
    <x v="9"/>
    <x v="44"/>
    <x v="2"/>
    <n v="22484.217000000001"/>
    <n v="1322"/>
    <n v="17007.728441754916"/>
  </r>
  <r>
    <x v="21"/>
    <x v="74"/>
    <x v="10"/>
    <x v="47"/>
    <x v="2"/>
    <n v="3036.413"/>
    <n v="1322"/>
    <n v="2296.8328290468985"/>
  </r>
  <r>
    <x v="21"/>
    <x v="74"/>
    <x v="10"/>
    <x v="47"/>
    <x v="3"/>
    <n v="0"/>
    <n v="1322"/>
    <n v="0"/>
  </r>
  <r>
    <x v="21"/>
    <x v="74"/>
    <x v="10"/>
    <x v="47"/>
    <x v="4"/>
    <n v="-403.62099999999998"/>
    <n v="1322"/>
    <n v="-305.31089258698938"/>
  </r>
  <r>
    <x v="21"/>
    <x v="74"/>
    <x v="10"/>
    <x v="48"/>
    <x v="2"/>
    <n v="2907.4080000000004"/>
    <n v="1322"/>
    <n v="2199.249621785174"/>
  </r>
  <r>
    <x v="21"/>
    <x v="74"/>
    <x v="10"/>
    <x v="49"/>
    <x v="2"/>
    <n v="170"/>
    <n v="1322"/>
    <n v="128.59304084720122"/>
  </r>
  <r>
    <x v="21"/>
    <x v="74"/>
    <x v="10"/>
    <x v="50"/>
    <x v="2"/>
    <n v="32159.607"/>
    <n v="1322"/>
    <n v="24326.480332829047"/>
  </r>
  <r>
    <x v="21"/>
    <x v="74"/>
    <x v="10"/>
    <x v="50"/>
    <x v="4"/>
    <n v="-2453.5830000000001"/>
    <n v="1322"/>
    <n v="-1855.9629349470499"/>
  </r>
  <r>
    <x v="21"/>
    <x v="74"/>
    <x v="10"/>
    <x v="51"/>
    <x v="2"/>
    <n v="534.70500000000004"/>
    <n v="1322"/>
    <n v="404.46671709531017"/>
  </r>
  <r>
    <x v="21"/>
    <x v="74"/>
    <x v="10"/>
    <x v="70"/>
    <x v="2"/>
    <n v="3391.1579999999999"/>
    <n v="1322"/>
    <n v="2565.1724659606652"/>
  </r>
  <r>
    <x v="21"/>
    <x v="74"/>
    <x v="10"/>
    <x v="52"/>
    <x v="2"/>
    <n v="0"/>
    <n v="1322"/>
    <n v="0"/>
  </r>
  <r>
    <x v="21"/>
    <x v="74"/>
    <x v="11"/>
    <x v="53"/>
    <x v="2"/>
    <n v="1665.348"/>
    <n v="1322"/>
    <n v="1259.7186081694404"/>
  </r>
  <r>
    <x v="21"/>
    <x v="74"/>
    <x v="11"/>
    <x v="53"/>
    <x v="3"/>
    <n v="384.00500000000005"/>
    <n v="1322"/>
    <n v="290.47276853252652"/>
  </r>
  <r>
    <x v="21"/>
    <x v="74"/>
    <x v="11"/>
    <x v="68"/>
    <x v="2"/>
    <n v="9516.9510000000009"/>
    <n v="1322"/>
    <n v="7198.9039334341915"/>
  </r>
  <r>
    <x v="21"/>
    <x v="74"/>
    <x v="11"/>
    <x v="68"/>
    <x v="4"/>
    <n v="-4057.623"/>
    <n v="1322"/>
    <n v="-3069.306354009077"/>
  </r>
  <r>
    <x v="21"/>
    <x v="74"/>
    <x v="11"/>
    <x v="71"/>
    <x v="2"/>
    <n v="9234.2129999999997"/>
    <n v="1322"/>
    <n v="6985.0325264750381"/>
  </r>
  <r>
    <x v="21"/>
    <x v="74"/>
    <x v="11"/>
    <x v="71"/>
    <x v="3"/>
    <n v="12647.026"/>
    <n v="1322"/>
    <n v="9566.5854765506811"/>
  </r>
  <r>
    <x v="21"/>
    <x v="74"/>
    <x v="11"/>
    <x v="71"/>
    <x v="4"/>
    <n v="-8842.2690000000002"/>
    <n v="1322"/>
    <n v="-6688.554462934947"/>
  </r>
  <r>
    <x v="21"/>
    <x v="74"/>
    <x v="11"/>
    <x v="69"/>
    <x v="2"/>
    <n v="500.52"/>
    <n v="1322"/>
    <n v="378.60816944024208"/>
  </r>
  <r>
    <x v="21"/>
    <x v="74"/>
    <x v="12"/>
    <x v="54"/>
    <x v="2"/>
    <n v="18038.028999999999"/>
    <n v="1322"/>
    <n v="13644.500000000002"/>
  </r>
  <r>
    <x v="21"/>
    <x v="74"/>
    <x v="12"/>
    <x v="54"/>
    <x v="3"/>
    <n v="25341.175999999999"/>
    <n v="1322"/>
    <n v="19168.816944024205"/>
  </r>
  <r>
    <x v="21"/>
    <x v="74"/>
    <x v="12"/>
    <x v="55"/>
    <x v="2"/>
    <n v="20.904"/>
    <n v="1322"/>
    <n v="15.812405446293493"/>
  </r>
  <r>
    <x v="21"/>
    <x v="74"/>
    <x v="12"/>
    <x v="55"/>
    <x v="3"/>
    <n v="371.59299999999996"/>
    <n v="1322"/>
    <n v="281.08396369137671"/>
  </r>
  <r>
    <x v="21"/>
    <x v="74"/>
    <x v="12"/>
    <x v="79"/>
    <x v="2"/>
    <n v="3616.078"/>
    <n v="1322"/>
    <n v="2735.3086232980331"/>
  </r>
  <r>
    <x v="21"/>
    <x v="74"/>
    <x v="12"/>
    <x v="56"/>
    <x v="2"/>
    <n v="38434.101999999992"/>
    <n v="1322"/>
    <n v="29072.694402420573"/>
  </r>
  <r>
    <x v="21"/>
    <x v="74"/>
    <x v="12"/>
    <x v="56"/>
    <x v="3"/>
    <n v="82395.649999999994"/>
    <n v="1322"/>
    <n v="62326.512859304086"/>
  </r>
  <r>
    <x v="21"/>
    <x v="74"/>
    <x v="12"/>
    <x v="56"/>
    <x v="4"/>
    <n v="-36625.326000000001"/>
    <n v="1322"/>
    <n v="-27704.482602117998"/>
  </r>
  <r>
    <x v="21"/>
    <x v="74"/>
    <x v="12"/>
    <x v="57"/>
    <x v="2"/>
    <n v="2250.8820000000001"/>
    <n v="1322"/>
    <n v="1702.6338880484113"/>
  </r>
  <r>
    <x v="21"/>
    <x v="74"/>
    <x v="12"/>
    <x v="58"/>
    <x v="2"/>
    <n v="15921.896999999999"/>
    <n v="1322"/>
    <n v="12043.795007564297"/>
  </r>
  <r>
    <x v="21"/>
    <x v="74"/>
    <x v="12"/>
    <x v="58"/>
    <x v="4"/>
    <n v="-160"/>
    <n v="1322"/>
    <n v="-121.02874432677761"/>
  </r>
  <r>
    <x v="21"/>
    <x v="74"/>
    <x v="12"/>
    <x v="59"/>
    <x v="2"/>
    <n v="4380.3099999999995"/>
    <n v="1322"/>
    <n v="3313.3963691376703"/>
  </r>
  <r>
    <x v="21"/>
    <x v="74"/>
    <x v="12"/>
    <x v="60"/>
    <x v="2"/>
    <n v="147"/>
    <n v="1322"/>
    <n v="111.19515885022693"/>
  </r>
  <r>
    <x v="21"/>
    <x v="75"/>
    <x v="0"/>
    <x v="0"/>
    <x v="0"/>
    <n v="-478414.799"/>
    <n v="699"/>
    <n v="-684427.46638054377"/>
  </r>
  <r>
    <x v="21"/>
    <x v="75"/>
    <x v="0"/>
    <x v="1"/>
    <x v="0"/>
    <n v="-114081.692"/>
    <n v="699"/>
    <n v="-163206.99856938483"/>
  </r>
  <r>
    <x v="21"/>
    <x v="75"/>
    <x v="0"/>
    <x v="2"/>
    <x v="1"/>
    <n v="-344173.74200000003"/>
    <n v="699"/>
    <n v="-492380.17453505012"/>
  </r>
  <r>
    <x v="21"/>
    <x v="75"/>
    <x v="0"/>
    <x v="3"/>
    <x v="0"/>
    <n v="-1182.94"/>
    <n v="699"/>
    <n v="-1692.331902718169"/>
  </r>
  <r>
    <x v="21"/>
    <x v="75"/>
    <x v="1"/>
    <x v="4"/>
    <x v="2"/>
    <n v="15134.598"/>
    <n v="699"/>
    <n v="21651.785407725321"/>
  </r>
  <r>
    <x v="21"/>
    <x v="75"/>
    <x v="1"/>
    <x v="5"/>
    <x v="2"/>
    <n v="22911.595000000001"/>
    <n v="699"/>
    <n v="32777.675250357657"/>
  </r>
  <r>
    <x v="21"/>
    <x v="75"/>
    <x v="1"/>
    <x v="6"/>
    <x v="2"/>
    <n v="3216.8530000000001"/>
    <n v="699"/>
    <n v="4602.0786838340482"/>
  </r>
  <r>
    <x v="21"/>
    <x v="75"/>
    <x v="1"/>
    <x v="7"/>
    <x v="2"/>
    <n v="1634.3820000000001"/>
    <n v="699"/>
    <n v="2338.1716738197424"/>
  </r>
  <r>
    <x v="21"/>
    <x v="75"/>
    <x v="1"/>
    <x v="7"/>
    <x v="3"/>
    <n v="1.298"/>
    <n v="699"/>
    <n v="1.8569384835479257"/>
  </r>
  <r>
    <x v="21"/>
    <x v="75"/>
    <x v="1"/>
    <x v="7"/>
    <x v="4"/>
    <n v="-115.375"/>
    <n v="699"/>
    <n v="-165.05722460658083"/>
  </r>
  <r>
    <x v="21"/>
    <x v="75"/>
    <x v="1"/>
    <x v="8"/>
    <x v="2"/>
    <n v="35628.692000000003"/>
    <n v="699"/>
    <n v="50970.9470672389"/>
  </r>
  <r>
    <x v="21"/>
    <x v="75"/>
    <x v="1"/>
    <x v="8"/>
    <x v="3"/>
    <n v="376.03699999999998"/>
    <n v="699"/>
    <n v="537.96423462088694"/>
  </r>
  <r>
    <x v="21"/>
    <x v="75"/>
    <x v="1"/>
    <x v="8"/>
    <x v="4"/>
    <n v="-19.22"/>
    <n v="699"/>
    <n v="-27.496423462088696"/>
  </r>
  <r>
    <x v="21"/>
    <x v="75"/>
    <x v="1"/>
    <x v="10"/>
    <x v="2"/>
    <n v="99.834999999999994"/>
    <n v="699"/>
    <n v="142.82546494992846"/>
  </r>
  <r>
    <x v="21"/>
    <x v="75"/>
    <x v="1"/>
    <x v="11"/>
    <x v="2"/>
    <n v="49.96"/>
    <n v="699"/>
    <n v="71.473533619456362"/>
  </r>
  <r>
    <x v="21"/>
    <x v="75"/>
    <x v="2"/>
    <x v="12"/>
    <x v="2"/>
    <n v="947.75400000000002"/>
    <n v="699"/>
    <n v="1355.8712446351933"/>
  </r>
  <r>
    <x v="21"/>
    <x v="75"/>
    <x v="3"/>
    <x v="13"/>
    <x v="2"/>
    <n v="17250.034"/>
    <n v="699"/>
    <n v="24678.160228898429"/>
  </r>
  <r>
    <x v="21"/>
    <x v="75"/>
    <x v="3"/>
    <x v="13"/>
    <x v="3"/>
    <n v="1830.4839999999999"/>
    <n v="699"/>
    <n v="2618.7181688125893"/>
  </r>
  <r>
    <x v="21"/>
    <x v="75"/>
    <x v="3"/>
    <x v="14"/>
    <x v="2"/>
    <n v="51051.199999999997"/>
    <n v="699"/>
    <n v="73034.6208869814"/>
  </r>
  <r>
    <x v="21"/>
    <x v="75"/>
    <x v="3"/>
    <x v="14"/>
    <x v="3"/>
    <n v="151414.962"/>
    <n v="699"/>
    <n v="216616.54077253217"/>
  </r>
  <r>
    <x v="21"/>
    <x v="75"/>
    <x v="3"/>
    <x v="14"/>
    <x v="4"/>
    <n v="-19679.321"/>
    <n v="699"/>
    <n v="-28153.535050071532"/>
  </r>
  <r>
    <x v="21"/>
    <x v="75"/>
    <x v="3"/>
    <x v="15"/>
    <x v="2"/>
    <n v="151165.084"/>
    <n v="699"/>
    <n v="216259.06151645212"/>
  </r>
  <r>
    <x v="21"/>
    <x v="75"/>
    <x v="3"/>
    <x v="15"/>
    <x v="3"/>
    <n v="272393.41800000006"/>
    <n v="699"/>
    <n v="389690.15450643777"/>
  </r>
  <r>
    <x v="21"/>
    <x v="75"/>
    <x v="3"/>
    <x v="15"/>
    <x v="4"/>
    <n v="-45754.872999999992"/>
    <n v="699"/>
    <n v="-65457.615164520736"/>
  </r>
  <r>
    <x v="21"/>
    <x v="75"/>
    <x v="3"/>
    <x v="61"/>
    <x v="2"/>
    <n v="272.70999999999998"/>
    <n v="699"/>
    <n v="390.14306151645206"/>
  </r>
  <r>
    <x v="21"/>
    <x v="75"/>
    <x v="3"/>
    <x v="16"/>
    <x v="2"/>
    <n v="15461.769"/>
    <n v="699"/>
    <n v="22119.841201716739"/>
  </r>
  <r>
    <x v="21"/>
    <x v="75"/>
    <x v="3"/>
    <x v="16"/>
    <x v="4"/>
    <n v="-160.715"/>
    <n v="699"/>
    <n v="-229.92131616595134"/>
  </r>
  <r>
    <x v="21"/>
    <x v="75"/>
    <x v="3"/>
    <x v="17"/>
    <x v="2"/>
    <n v="628.09"/>
    <n v="699"/>
    <n v="898.55507868383415"/>
  </r>
  <r>
    <x v="21"/>
    <x v="75"/>
    <x v="4"/>
    <x v="19"/>
    <x v="2"/>
    <n v="1449.5519999999999"/>
    <n v="699"/>
    <n v="2073.7510729613732"/>
  </r>
  <r>
    <x v="21"/>
    <x v="75"/>
    <x v="4"/>
    <x v="20"/>
    <x v="2"/>
    <n v="1594.596"/>
    <n v="699"/>
    <n v="2281.2532188841201"/>
  </r>
  <r>
    <x v="21"/>
    <x v="75"/>
    <x v="4"/>
    <x v="21"/>
    <x v="2"/>
    <n v="3381.0909999999999"/>
    <n v="699"/>
    <n v="4837.0400572246062"/>
  </r>
  <r>
    <x v="21"/>
    <x v="75"/>
    <x v="4"/>
    <x v="22"/>
    <x v="2"/>
    <n v="2141.5320000000002"/>
    <n v="699"/>
    <n v="3063.7081545064379"/>
  </r>
  <r>
    <x v="21"/>
    <x v="75"/>
    <x v="4"/>
    <x v="23"/>
    <x v="2"/>
    <n v="46507.520000000004"/>
    <n v="699"/>
    <n v="66534.3633762518"/>
  </r>
  <r>
    <x v="21"/>
    <x v="75"/>
    <x v="4"/>
    <x v="23"/>
    <x v="3"/>
    <n v="22311.466"/>
    <n v="699"/>
    <n v="31919.121602288982"/>
  </r>
  <r>
    <x v="21"/>
    <x v="75"/>
    <x v="4"/>
    <x v="23"/>
    <x v="4"/>
    <n v="-12202.189"/>
    <n v="699"/>
    <n v="-17456.636623748211"/>
  </r>
  <r>
    <x v="21"/>
    <x v="75"/>
    <x v="4"/>
    <x v="24"/>
    <x v="2"/>
    <n v="2460.8809999999999"/>
    <n v="699"/>
    <n v="3520.5736766809728"/>
  </r>
  <r>
    <x v="21"/>
    <x v="75"/>
    <x v="4"/>
    <x v="24"/>
    <x v="4"/>
    <n v="-908.22799999999995"/>
    <n v="699"/>
    <n v="-1299.324749642346"/>
  </r>
  <r>
    <x v="21"/>
    <x v="75"/>
    <x v="4"/>
    <x v="25"/>
    <x v="2"/>
    <n v="1007.316"/>
    <n v="699"/>
    <n v="1441.0815450643779"/>
  </r>
  <r>
    <x v="21"/>
    <x v="75"/>
    <x v="5"/>
    <x v="26"/>
    <x v="2"/>
    <n v="2790.02"/>
    <n v="699"/>
    <n v="3991.4449213161656"/>
  </r>
  <r>
    <x v="21"/>
    <x v="75"/>
    <x v="5"/>
    <x v="26"/>
    <x v="3"/>
    <n v="1411.2659999999998"/>
    <n v="699"/>
    <n v="2018.9785407725319"/>
  </r>
  <r>
    <x v="21"/>
    <x v="75"/>
    <x v="5"/>
    <x v="27"/>
    <x v="2"/>
    <n v="494.65500000000003"/>
    <n v="699"/>
    <n v="707.66094420600859"/>
  </r>
  <r>
    <x v="21"/>
    <x v="75"/>
    <x v="5"/>
    <x v="27"/>
    <x v="3"/>
    <n v="5276.2049999999999"/>
    <n v="699"/>
    <n v="7548.2188841201723"/>
  </r>
  <r>
    <x v="21"/>
    <x v="75"/>
    <x v="5"/>
    <x v="28"/>
    <x v="2"/>
    <n v="1669.6950000000002"/>
    <n v="699"/>
    <n v="2388.6909871244634"/>
  </r>
  <r>
    <x v="21"/>
    <x v="75"/>
    <x v="5"/>
    <x v="28"/>
    <x v="3"/>
    <n v="3777.9709999999995"/>
    <n v="699"/>
    <n v="5404.8226037195991"/>
  </r>
  <r>
    <x v="21"/>
    <x v="75"/>
    <x v="5"/>
    <x v="30"/>
    <x v="2"/>
    <n v="299.49599999999998"/>
    <n v="699"/>
    <n v="428.46351931330469"/>
  </r>
  <r>
    <x v="21"/>
    <x v="75"/>
    <x v="5"/>
    <x v="31"/>
    <x v="2"/>
    <n v="6840.8819999999996"/>
    <n v="699"/>
    <n v="9786.6695278969946"/>
  </r>
  <r>
    <x v="21"/>
    <x v="75"/>
    <x v="5"/>
    <x v="31"/>
    <x v="4"/>
    <n v="-200"/>
    <n v="699"/>
    <n v="-286.12303290414883"/>
  </r>
  <r>
    <x v="21"/>
    <x v="75"/>
    <x v="6"/>
    <x v="32"/>
    <x v="2"/>
    <n v="16755.085999999999"/>
    <n v="699"/>
    <n v="23970.080114449214"/>
  </r>
  <r>
    <x v="21"/>
    <x v="75"/>
    <x v="6"/>
    <x v="64"/>
    <x v="2"/>
    <n v="232.74100000000001"/>
    <n v="699"/>
    <n v="332.96280400572249"/>
  </r>
  <r>
    <x v="21"/>
    <x v="75"/>
    <x v="6"/>
    <x v="65"/>
    <x v="2"/>
    <n v="13.635"/>
    <n v="699"/>
    <n v="19.506437768240346"/>
  </r>
  <r>
    <x v="21"/>
    <x v="75"/>
    <x v="7"/>
    <x v="35"/>
    <x v="2"/>
    <n v="42789.307999999997"/>
    <n v="699"/>
    <n v="61215.032904148786"/>
  </r>
  <r>
    <x v="21"/>
    <x v="75"/>
    <x v="7"/>
    <x v="35"/>
    <x v="4"/>
    <n v="-38828.192999999999"/>
    <n v="699"/>
    <n v="-55548.2017167382"/>
  </r>
  <r>
    <x v="21"/>
    <x v="75"/>
    <x v="7"/>
    <x v="36"/>
    <x v="2"/>
    <n v="276.14800000000002"/>
    <n v="699"/>
    <n v="395.06151645207439"/>
  </r>
  <r>
    <x v="21"/>
    <x v="75"/>
    <x v="7"/>
    <x v="36"/>
    <x v="4"/>
    <n v="-16"/>
    <n v="699"/>
    <n v="-22.889842632331902"/>
  </r>
  <r>
    <x v="21"/>
    <x v="75"/>
    <x v="7"/>
    <x v="66"/>
    <x v="2"/>
    <n v="4672.732"/>
    <n v="699"/>
    <n v="6684.8812589413446"/>
  </r>
  <r>
    <x v="21"/>
    <x v="75"/>
    <x v="7"/>
    <x v="66"/>
    <x v="4"/>
    <n v="-4838.8209999999999"/>
    <n v="699"/>
    <n v="-6922.4907010014304"/>
  </r>
  <r>
    <x v="21"/>
    <x v="75"/>
    <x v="8"/>
    <x v="67"/>
    <x v="2"/>
    <n v="115.496"/>
    <n v="699"/>
    <n v="165.23032904148783"/>
  </r>
  <r>
    <x v="21"/>
    <x v="75"/>
    <x v="8"/>
    <x v="38"/>
    <x v="2"/>
    <n v="25577.466"/>
    <n v="699"/>
    <n v="36591.510729613736"/>
  </r>
  <r>
    <x v="21"/>
    <x v="75"/>
    <x v="8"/>
    <x v="38"/>
    <x v="4"/>
    <n v="-8950.6129999999994"/>
    <n v="699"/>
    <n v="-12804.882689556509"/>
  </r>
  <r>
    <x v="21"/>
    <x v="75"/>
    <x v="8"/>
    <x v="72"/>
    <x v="2"/>
    <n v="998.38"/>
    <n v="699"/>
    <n v="1428.2975679542203"/>
  </r>
  <r>
    <x v="21"/>
    <x v="75"/>
    <x v="9"/>
    <x v="40"/>
    <x v="2"/>
    <n v="120.50699999999999"/>
    <n v="699"/>
    <n v="172.39914163090128"/>
  </r>
  <r>
    <x v="21"/>
    <x v="75"/>
    <x v="9"/>
    <x v="40"/>
    <x v="3"/>
    <n v="312.19599999999997"/>
    <n v="699"/>
    <n v="446.63233190271819"/>
  </r>
  <r>
    <x v="21"/>
    <x v="75"/>
    <x v="9"/>
    <x v="41"/>
    <x v="2"/>
    <n v="2329.596"/>
    <n v="699"/>
    <n v="3332.755364806867"/>
  </r>
  <r>
    <x v="21"/>
    <x v="75"/>
    <x v="9"/>
    <x v="42"/>
    <x v="2"/>
    <n v="3170.2759999999998"/>
    <n v="699"/>
    <n v="4535.4449213161652"/>
  </r>
  <r>
    <x v="21"/>
    <x v="75"/>
    <x v="9"/>
    <x v="42"/>
    <x v="4"/>
    <n v="-3959.8359999999998"/>
    <n v="699"/>
    <n v="-5665.0014306151643"/>
  </r>
  <r>
    <x v="21"/>
    <x v="75"/>
    <x v="9"/>
    <x v="43"/>
    <x v="2"/>
    <n v="167.03800000000001"/>
    <n v="699"/>
    <n v="238.96709585121604"/>
  </r>
  <r>
    <x v="21"/>
    <x v="75"/>
    <x v="9"/>
    <x v="44"/>
    <x v="2"/>
    <n v="9325.4419999999991"/>
    <n v="699"/>
    <n v="13341.118741058654"/>
  </r>
  <r>
    <x v="21"/>
    <x v="75"/>
    <x v="9"/>
    <x v="44"/>
    <x v="4"/>
    <n v="-4981.9440000000004"/>
    <n v="699"/>
    <n v="-7127.2446351931339"/>
  </r>
  <r>
    <x v="21"/>
    <x v="75"/>
    <x v="10"/>
    <x v="50"/>
    <x v="2"/>
    <n v="218.172"/>
    <n v="699"/>
    <n v="312.1201716738197"/>
  </r>
  <r>
    <x v="21"/>
    <x v="75"/>
    <x v="10"/>
    <x v="70"/>
    <x v="2"/>
    <n v="846.22799999999995"/>
    <n v="699"/>
    <n v="1210.6266094420598"/>
  </r>
  <r>
    <x v="21"/>
    <x v="75"/>
    <x v="10"/>
    <x v="70"/>
    <x v="4"/>
    <n v="-93.260999999999996"/>
    <n v="699"/>
    <n v="-133.42060085836908"/>
  </r>
  <r>
    <x v="21"/>
    <x v="75"/>
    <x v="10"/>
    <x v="52"/>
    <x v="2"/>
    <n v="27.2"/>
    <n v="699"/>
    <n v="38.91273247496423"/>
  </r>
  <r>
    <x v="21"/>
    <x v="75"/>
    <x v="11"/>
    <x v="53"/>
    <x v="2"/>
    <n v="21.995999999999999"/>
    <n v="699"/>
    <n v="31.467811158798277"/>
  </r>
  <r>
    <x v="21"/>
    <x v="75"/>
    <x v="11"/>
    <x v="53"/>
    <x v="3"/>
    <n v="82.208999999999989"/>
    <n v="699"/>
    <n v="117.60944206008584"/>
  </r>
  <r>
    <x v="21"/>
    <x v="75"/>
    <x v="11"/>
    <x v="68"/>
    <x v="2"/>
    <n v="1939.9549999999999"/>
    <n v="699"/>
    <n v="2775.3290414878397"/>
  </r>
  <r>
    <x v="21"/>
    <x v="75"/>
    <x v="11"/>
    <x v="68"/>
    <x v="4"/>
    <n v="6.0360000000000014"/>
    <n v="699"/>
    <n v="8.6351931330472098"/>
  </r>
  <r>
    <x v="21"/>
    <x v="75"/>
    <x v="11"/>
    <x v="69"/>
    <x v="2"/>
    <n v="298.41899999999998"/>
    <n v="699"/>
    <n v="426.92274678111585"/>
  </r>
  <r>
    <x v="21"/>
    <x v="75"/>
    <x v="13"/>
    <x v="74"/>
    <x v="2"/>
    <n v="6.1340000000000003"/>
    <n v="699"/>
    <n v="8.7753934191702427"/>
  </r>
  <r>
    <x v="21"/>
    <x v="75"/>
    <x v="13"/>
    <x v="74"/>
    <x v="3"/>
    <n v="671.79399999999998"/>
    <n v="699"/>
    <n v="961.07868383404866"/>
  </r>
  <r>
    <x v="21"/>
    <x v="75"/>
    <x v="12"/>
    <x v="54"/>
    <x v="2"/>
    <n v="11884.004000000001"/>
    <n v="699"/>
    <n v="17001.436337625179"/>
  </r>
  <r>
    <x v="21"/>
    <x v="75"/>
    <x v="12"/>
    <x v="54"/>
    <x v="3"/>
    <n v="19190.542000000001"/>
    <n v="699"/>
    <n v="27454.28040057225"/>
  </r>
  <r>
    <x v="21"/>
    <x v="75"/>
    <x v="12"/>
    <x v="56"/>
    <x v="2"/>
    <n v="7903.3719999999985"/>
    <n v="699"/>
    <n v="11306.683834048641"/>
  </r>
  <r>
    <x v="21"/>
    <x v="75"/>
    <x v="12"/>
    <x v="56"/>
    <x v="3"/>
    <n v="39995.527000000002"/>
    <n v="699"/>
    <n v="57218.207439198857"/>
  </r>
  <r>
    <x v="21"/>
    <x v="75"/>
    <x v="12"/>
    <x v="56"/>
    <x v="4"/>
    <n v="-2.9"/>
    <n v="699"/>
    <n v="-4.1487839771101571"/>
  </r>
  <r>
    <x v="21"/>
    <x v="75"/>
    <x v="12"/>
    <x v="57"/>
    <x v="2"/>
    <n v="1206.674"/>
    <n v="699"/>
    <n v="1726.286123032904"/>
  </r>
  <r>
    <x v="21"/>
    <x v="75"/>
    <x v="12"/>
    <x v="58"/>
    <x v="2"/>
    <n v="2858.9989999999998"/>
    <n v="699"/>
    <n v="4090.127324749642"/>
  </r>
  <r>
    <x v="21"/>
    <x v="75"/>
    <x v="12"/>
    <x v="59"/>
    <x v="2"/>
    <n v="2477.1579999999999"/>
    <n v="699"/>
    <n v="3543.8597997138768"/>
  </r>
  <r>
    <x v="22"/>
    <x v="0"/>
    <x v="0"/>
    <x v="0"/>
    <x v="0"/>
    <n v="-115290274.32799999"/>
    <n v="138772"/>
    <n v="-830789.16732482053"/>
  </r>
  <r>
    <x v="22"/>
    <x v="0"/>
    <x v="0"/>
    <x v="1"/>
    <x v="0"/>
    <n v="-29399821.811999999"/>
    <n v="138772"/>
    <n v="-211857.01591099065"/>
  </r>
  <r>
    <x v="22"/>
    <x v="0"/>
    <x v="0"/>
    <x v="2"/>
    <x v="1"/>
    <n v="-16932621.390000001"/>
    <n v="138772"/>
    <n v="-122017.56398985386"/>
  </r>
  <r>
    <x v="22"/>
    <x v="0"/>
    <x v="0"/>
    <x v="3"/>
    <x v="0"/>
    <n v="-2777943.52"/>
    <n v="138772"/>
    <n v="-20018.040526907444"/>
  </r>
  <r>
    <x v="22"/>
    <x v="0"/>
    <x v="1"/>
    <x v="4"/>
    <x v="2"/>
    <n v="1964251.517"/>
    <n v="138772"/>
    <n v="14154.523369267572"/>
  </r>
  <r>
    <x v="22"/>
    <x v="0"/>
    <x v="1"/>
    <x v="4"/>
    <x v="2"/>
    <n v="144.01399999999998"/>
    <n v="138772"/>
    <n v="1.0377741907589426"/>
  </r>
  <r>
    <x v="22"/>
    <x v="0"/>
    <x v="1"/>
    <x v="4"/>
    <x v="3"/>
    <n v="4430365.2590000005"/>
    <n v="138772"/>
    <n v="31925.498364223331"/>
  </r>
  <r>
    <x v="22"/>
    <x v="0"/>
    <x v="1"/>
    <x v="4"/>
    <x v="4"/>
    <n v="-1670090.132"/>
    <n v="138772"/>
    <n v="-12034.777419075894"/>
  </r>
  <r>
    <x v="22"/>
    <x v="0"/>
    <x v="1"/>
    <x v="5"/>
    <x v="2"/>
    <n v="6382391.3290000008"/>
    <n v="138772"/>
    <n v="45991.924372351765"/>
  </r>
  <r>
    <x v="22"/>
    <x v="0"/>
    <x v="1"/>
    <x v="5"/>
    <x v="2"/>
    <n v="43.567"/>
    <n v="138772"/>
    <n v="0.31394661747326547"/>
  </r>
  <r>
    <x v="22"/>
    <x v="0"/>
    <x v="1"/>
    <x v="5"/>
    <x v="3"/>
    <n v="1516752.0610000002"/>
    <n v="138772"/>
    <n v="10929.813370132302"/>
  </r>
  <r>
    <x v="22"/>
    <x v="0"/>
    <x v="1"/>
    <x v="5"/>
    <x v="4"/>
    <n v="-1707613.15"/>
    <n v="138772"/>
    <n v="-12305.17071167094"/>
  </r>
  <r>
    <x v="22"/>
    <x v="0"/>
    <x v="1"/>
    <x v="6"/>
    <x v="2"/>
    <n v="3830372.4160000002"/>
    <n v="138772"/>
    <n v="27601.911163635308"/>
  </r>
  <r>
    <x v="22"/>
    <x v="0"/>
    <x v="1"/>
    <x v="6"/>
    <x v="3"/>
    <n v="1874730.8220000002"/>
    <n v="138772"/>
    <n v="13509.431455913293"/>
  </r>
  <r>
    <x v="22"/>
    <x v="0"/>
    <x v="1"/>
    <x v="6"/>
    <x v="4"/>
    <n v="-194811.726"/>
    <n v="138772"/>
    <n v="-1403.8258870665552"/>
  </r>
  <r>
    <x v="22"/>
    <x v="0"/>
    <x v="1"/>
    <x v="7"/>
    <x v="2"/>
    <n v="2878517.7329999991"/>
    <n v="138772"/>
    <n v="20742.78480529214"/>
  </r>
  <r>
    <x v="22"/>
    <x v="0"/>
    <x v="1"/>
    <x v="7"/>
    <x v="2"/>
    <n v="1.0089999999999999"/>
    <n v="138772"/>
    <n v="7.2709192056034343E-3"/>
  </r>
  <r>
    <x v="22"/>
    <x v="0"/>
    <x v="1"/>
    <x v="7"/>
    <x v="3"/>
    <n v="5920220.0819999995"/>
    <n v="138772"/>
    <n v="42661.488499120867"/>
  </r>
  <r>
    <x v="22"/>
    <x v="0"/>
    <x v="1"/>
    <x v="7"/>
    <x v="4"/>
    <n v="-2614282.6550000003"/>
    <n v="138772"/>
    <n v="-18838.68975729974"/>
  </r>
  <r>
    <x v="22"/>
    <x v="0"/>
    <x v="1"/>
    <x v="8"/>
    <x v="2"/>
    <n v="8840481.3619999979"/>
    <n v="138772"/>
    <n v="63705.080001729453"/>
  </r>
  <r>
    <x v="22"/>
    <x v="0"/>
    <x v="1"/>
    <x v="8"/>
    <x v="2"/>
    <n v="76.48"/>
    <n v="138772"/>
    <n v="0.55111982244256763"/>
  </r>
  <r>
    <x v="22"/>
    <x v="0"/>
    <x v="1"/>
    <x v="8"/>
    <x v="3"/>
    <n v="16176405.734000001"/>
    <n v="138772"/>
    <n v="116568.22510304675"/>
  </r>
  <r>
    <x v="22"/>
    <x v="0"/>
    <x v="1"/>
    <x v="8"/>
    <x v="4"/>
    <n v="-1039257.985"/>
    <n v="138772"/>
    <n v="-7488.9602009050823"/>
  </r>
  <r>
    <x v="22"/>
    <x v="0"/>
    <x v="1"/>
    <x v="10"/>
    <x v="2"/>
    <n v="20577.111000000001"/>
    <n v="138772"/>
    <n v="148.27999164096502"/>
  </r>
  <r>
    <x v="22"/>
    <x v="0"/>
    <x v="1"/>
    <x v="11"/>
    <x v="2"/>
    <n v="368651.511"/>
    <n v="138772"/>
    <n v="2656.5266119966564"/>
  </r>
  <r>
    <x v="22"/>
    <x v="0"/>
    <x v="2"/>
    <x v="12"/>
    <x v="2"/>
    <n v="455688.55899999995"/>
    <n v="138772"/>
    <n v="3283.7212045657625"/>
  </r>
  <r>
    <x v="22"/>
    <x v="0"/>
    <x v="2"/>
    <x v="12"/>
    <x v="2"/>
    <n v="2.1419999999999999"/>
    <n v="138772"/>
    <n v="1.5435390424581327E-2"/>
  </r>
  <r>
    <x v="22"/>
    <x v="0"/>
    <x v="2"/>
    <x v="12"/>
    <x v="3"/>
    <n v="2333563.8620000002"/>
    <n v="138772"/>
    <n v="16815.811993773961"/>
  </r>
  <r>
    <x v="22"/>
    <x v="0"/>
    <x v="2"/>
    <x v="12"/>
    <x v="4"/>
    <n v="-2645614.4249999998"/>
    <n v="138772"/>
    <n v="-19064.468516703662"/>
  </r>
  <r>
    <x v="22"/>
    <x v="0"/>
    <x v="3"/>
    <x v="13"/>
    <x v="2"/>
    <n v="433279.77800000005"/>
    <n v="138772"/>
    <n v="3122.2420805349775"/>
  </r>
  <r>
    <x v="22"/>
    <x v="0"/>
    <x v="3"/>
    <x v="13"/>
    <x v="2"/>
    <n v="-30.396000000000001"/>
    <n v="138772"/>
    <n v="-0.2190355403107255"/>
  </r>
  <r>
    <x v="22"/>
    <x v="0"/>
    <x v="3"/>
    <x v="13"/>
    <x v="3"/>
    <n v="2367256.2629999998"/>
    <n v="138772"/>
    <n v="17058.601612717262"/>
  </r>
  <r>
    <x v="22"/>
    <x v="0"/>
    <x v="3"/>
    <x v="13"/>
    <x v="4"/>
    <n v="-117425.875"/>
    <n v="138772"/>
    <n v="-846.17844377828374"/>
  </r>
  <r>
    <x v="22"/>
    <x v="0"/>
    <x v="3"/>
    <x v="14"/>
    <x v="2"/>
    <n v="10398755.204"/>
    <n v="138772"/>
    <n v="74934.102009050795"/>
  </r>
  <r>
    <x v="22"/>
    <x v="0"/>
    <x v="3"/>
    <x v="14"/>
    <x v="2"/>
    <n v="-1.623"/>
    <n v="138772"/>
    <n v="-1.1695442884731788E-2"/>
  </r>
  <r>
    <x v="22"/>
    <x v="0"/>
    <x v="3"/>
    <x v="14"/>
    <x v="3"/>
    <n v="18539624.670000006"/>
    <n v="138772"/>
    <n v="133597.7334764938"/>
  </r>
  <r>
    <x v="22"/>
    <x v="0"/>
    <x v="3"/>
    <x v="14"/>
    <x v="4"/>
    <n v="-2022595.4869999997"/>
    <n v="138772"/>
    <n v="-14574.953787507562"/>
  </r>
  <r>
    <x v="22"/>
    <x v="0"/>
    <x v="3"/>
    <x v="15"/>
    <x v="2"/>
    <n v="18216316.522"/>
    <n v="138772"/>
    <n v="131267.95406854397"/>
  </r>
  <r>
    <x v="22"/>
    <x v="0"/>
    <x v="3"/>
    <x v="15"/>
    <x v="2"/>
    <n v="-66.580999999999989"/>
    <n v="138772"/>
    <n v="-0.47978698872971481"/>
  </r>
  <r>
    <x v="22"/>
    <x v="0"/>
    <x v="3"/>
    <x v="15"/>
    <x v="3"/>
    <n v="31025777.492000006"/>
    <n v="138772"/>
    <n v="223573.7576168103"/>
  </r>
  <r>
    <x v="22"/>
    <x v="0"/>
    <x v="3"/>
    <x v="15"/>
    <x v="4"/>
    <n v="-3651837.8609999991"/>
    <n v="138772"/>
    <n v="-26315.379622690445"/>
  </r>
  <r>
    <x v="22"/>
    <x v="0"/>
    <x v="3"/>
    <x v="61"/>
    <x v="2"/>
    <n v="133517.709"/>
    <n v="138772"/>
    <n v="962.13723950076394"/>
  </r>
  <r>
    <x v="22"/>
    <x v="0"/>
    <x v="3"/>
    <x v="16"/>
    <x v="2"/>
    <n v="1669400.8910000005"/>
    <n v="138772"/>
    <n v="12029.810703888388"/>
  </r>
  <r>
    <x v="22"/>
    <x v="0"/>
    <x v="3"/>
    <x v="16"/>
    <x v="3"/>
    <n v="443751.86200000002"/>
    <n v="138772"/>
    <n v="3197.7045945868044"/>
  </r>
  <r>
    <x v="22"/>
    <x v="0"/>
    <x v="3"/>
    <x v="16"/>
    <x v="4"/>
    <n v="-29639.27"/>
    <n v="138772"/>
    <n v="-213.58249502781538"/>
  </r>
  <r>
    <x v="22"/>
    <x v="0"/>
    <x v="3"/>
    <x v="17"/>
    <x v="2"/>
    <n v="52179.995999999999"/>
    <n v="138772"/>
    <n v="376.0124232554117"/>
  </r>
  <r>
    <x v="22"/>
    <x v="0"/>
    <x v="4"/>
    <x v="18"/>
    <x v="2"/>
    <n v="161189.05899999998"/>
    <n v="138772"/>
    <n v="1161.538775833742"/>
  </r>
  <r>
    <x v="22"/>
    <x v="0"/>
    <x v="4"/>
    <x v="18"/>
    <x v="2"/>
    <n v="166.96199999999999"/>
    <n v="138772"/>
    <n v="1.2031389617502091"/>
  </r>
  <r>
    <x v="22"/>
    <x v="0"/>
    <x v="4"/>
    <x v="18"/>
    <x v="3"/>
    <n v="188798.16099999999"/>
    <n v="138772"/>
    <n v="1360.4917490560056"/>
  </r>
  <r>
    <x v="22"/>
    <x v="0"/>
    <x v="4"/>
    <x v="18"/>
    <x v="4"/>
    <n v="-19325.982"/>
    <n v="138772"/>
    <n v="-139.26427521402013"/>
  </r>
  <r>
    <x v="22"/>
    <x v="0"/>
    <x v="4"/>
    <x v="19"/>
    <x v="2"/>
    <n v="593551.05200000003"/>
    <n v="138772"/>
    <n v="4277.1672383477935"/>
  </r>
  <r>
    <x v="22"/>
    <x v="0"/>
    <x v="4"/>
    <x v="19"/>
    <x v="2"/>
    <n v="-0.22099999999999997"/>
    <n v="138772"/>
    <n v="-1.5925402819012484E-3"/>
  </r>
  <r>
    <x v="22"/>
    <x v="0"/>
    <x v="4"/>
    <x v="19"/>
    <x v="3"/>
    <n v="762239.74800000002"/>
    <n v="138772"/>
    <n v="5492.7488830599841"/>
  </r>
  <r>
    <x v="22"/>
    <x v="0"/>
    <x v="4"/>
    <x v="19"/>
    <x v="4"/>
    <n v="-47508.881999999998"/>
    <n v="138772"/>
    <n v="-342.35207390539875"/>
  </r>
  <r>
    <x v="22"/>
    <x v="0"/>
    <x v="4"/>
    <x v="20"/>
    <x v="2"/>
    <n v="566540.78600000008"/>
    <n v="138772"/>
    <n v="4082.5295160406995"/>
  </r>
  <r>
    <x v="22"/>
    <x v="0"/>
    <x v="4"/>
    <x v="20"/>
    <x v="2"/>
    <n v="2.8"/>
    <n v="138772"/>
    <n v="2.0176980947165139E-2"/>
  </r>
  <r>
    <x v="22"/>
    <x v="0"/>
    <x v="4"/>
    <x v="20"/>
    <x v="3"/>
    <n v="573078.52099999995"/>
    <n v="138772"/>
    <n v="4129.6408569452051"/>
  </r>
  <r>
    <x v="22"/>
    <x v="0"/>
    <x v="4"/>
    <x v="20"/>
    <x v="4"/>
    <n v="-283980.67200000002"/>
    <n v="138772"/>
    <n v="-2046.3830743954111"/>
  </r>
  <r>
    <x v="22"/>
    <x v="0"/>
    <x v="4"/>
    <x v="22"/>
    <x v="2"/>
    <n v="467942.52799999993"/>
    <n v="138772"/>
    <n v="3372.0240970801024"/>
  </r>
  <r>
    <x v="22"/>
    <x v="0"/>
    <x v="4"/>
    <x v="22"/>
    <x v="2"/>
    <n v="-4.7379999999999995"/>
    <n v="138772"/>
    <n v="-3.4142334188453E-2"/>
  </r>
  <r>
    <x v="22"/>
    <x v="0"/>
    <x v="4"/>
    <x v="22"/>
    <x v="3"/>
    <n v="354945.50599999999"/>
    <n v="138772"/>
    <n v="2557.7602542299601"/>
  </r>
  <r>
    <x v="22"/>
    <x v="0"/>
    <x v="4"/>
    <x v="22"/>
    <x v="4"/>
    <n v="-202826.25400000002"/>
    <n v="138772"/>
    <n v="-1461.5790937653128"/>
  </r>
  <r>
    <x v="22"/>
    <x v="0"/>
    <x v="4"/>
    <x v="24"/>
    <x v="2"/>
    <n v="182514.62100000001"/>
    <n v="138772"/>
    <n v="1315.212153748595"/>
  </r>
  <r>
    <x v="22"/>
    <x v="0"/>
    <x v="4"/>
    <x v="25"/>
    <x v="2"/>
    <n v="3241884.5049999999"/>
    <n v="138772"/>
    <n v="23361.229246533883"/>
  </r>
  <r>
    <x v="22"/>
    <x v="0"/>
    <x v="4"/>
    <x v="25"/>
    <x v="3"/>
    <n v="5.444"/>
    <n v="138772"/>
    <n v="3.9229815812988206E-2"/>
  </r>
  <r>
    <x v="22"/>
    <x v="0"/>
    <x v="4"/>
    <x v="25"/>
    <x v="4"/>
    <n v="-7000"/>
    <n v="138772"/>
    <n v="-50.442452367912836"/>
  </r>
  <r>
    <x v="22"/>
    <x v="0"/>
    <x v="5"/>
    <x v="26"/>
    <x v="2"/>
    <n v="143557.51299999998"/>
    <n v="138772"/>
    <n v="1034.4847159369326"/>
  </r>
  <r>
    <x v="22"/>
    <x v="0"/>
    <x v="5"/>
    <x v="26"/>
    <x v="3"/>
    <n v="428733.47799999994"/>
    <n v="138772"/>
    <n v="3089.4811489349436"/>
  </r>
  <r>
    <x v="22"/>
    <x v="0"/>
    <x v="5"/>
    <x v="26"/>
    <x v="4"/>
    <n v="-1593"/>
    <n v="138772"/>
    <n v="-11.479260946012165"/>
  </r>
  <r>
    <x v="22"/>
    <x v="0"/>
    <x v="5"/>
    <x v="63"/>
    <x v="2"/>
    <n v="288294.20899999997"/>
    <n v="138772"/>
    <n v="2077.4667007753724"/>
  </r>
  <r>
    <x v="22"/>
    <x v="0"/>
    <x v="5"/>
    <x v="63"/>
    <x v="2"/>
    <n v="1.097"/>
    <n v="138772"/>
    <n v="7.9050528925143394E-3"/>
  </r>
  <r>
    <x v="22"/>
    <x v="0"/>
    <x v="5"/>
    <x v="63"/>
    <x v="3"/>
    <n v="378070.49999999994"/>
    <n v="138772"/>
    <n v="2724.4004554232838"/>
  </r>
  <r>
    <x v="22"/>
    <x v="0"/>
    <x v="5"/>
    <x v="63"/>
    <x v="4"/>
    <n v="-177956.21899999998"/>
    <n v="138772"/>
    <n v="-1282.3640143544808"/>
  </r>
  <r>
    <x v="22"/>
    <x v="0"/>
    <x v="5"/>
    <x v="27"/>
    <x v="2"/>
    <n v="180671.43299999996"/>
    <n v="138772"/>
    <n v="1301.9300219064367"/>
  </r>
  <r>
    <x v="22"/>
    <x v="0"/>
    <x v="5"/>
    <x v="27"/>
    <x v="2"/>
    <n v="-8.299999999999999E-2"/>
    <n v="138772"/>
    <n v="-5.9810336379096654E-4"/>
  </r>
  <r>
    <x v="22"/>
    <x v="0"/>
    <x v="5"/>
    <x v="27"/>
    <x v="3"/>
    <n v="903796.07399999991"/>
    <n v="138772"/>
    <n v="6512.812916150232"/>
  </r>
  <r>
    <x v="22"/>
    <x v="0"/>
    <x v="5"/>
    <x v="27"/>
    <x v="4"/>
    <n v="-39813.686000000002"/>
    <n v="138772"/>
    <n v="-286.89999423514837"/>
  </r>
  <r>
    <x v="22"/>
    <x v="0"/>
    <x v="5"/>
    <x v="28"/>
    <x v="2"/>
    <n v="366846.087"/>
    <n v="138772"/>
    <n v="2643.5166099789585"/>
  </r>
  <r>
    <x v="22"/>
    <x v="0"/>
    <x v="5"/>
    <x v="28"/>
    <x v="2"/>
    <n v="-0.13499999999999998"/>
    <n v="138772"/>
    <n v="-9.7281872423831892E-4"/>
  </r>
  <r>
    <x v="22"/>
    <x v="0"/>
    <x v="5"/>
    <x v="28"/>
    <x v="3"/>
    <n v="1864172.331"/>
    <n v="138772"/>
    <n v="13433.346287435506"/>
  </r>
  <r>
    <x v="22"/>
    <x v="0"/>
    <x v="5"/>
    <x v="28"/>
    <x v="4"/>
    <n v="-120731.97200000001"/>
    <n v="138772"/>
    <n v="-870.00239241345525"/>
  </r>
  <r>
    <x v="22"/>
    <x v="0"/>
    <x v="5"/>
    <x v="29"/>
    <x v="2"/>
    <n v="5839824.8670000015"/>
    <n v="138772"/>
    <n v="42082.155384371523"/>
  </r>
  <r>
    <x v="22"/>
    <x v="0"/>
    <x v="5"/>
    <x v="29"/>
    <x v="2"/>
    <n v="11.463000000000001"/>
    <n v="138772"/>
    <n v="8.2603118784769267E-2"/>
  </r>
  <r>
    <x v="22"/>
    <x v="0"/>
    <x v="5"/>
    <x v="29"/>
    <x v="3"/>
    <n v="2366573.2719999994"/>
    <n v="138772"/>
    <n v="17053.679935433658"/>
  </r>
  <r>
    <x v="22"/>
    <x v="0"/>
    <x v="5"/>
    <x v="29"/>
    <x v="4"/>
    <n v="-1506924.335"/>
    <n v="138772"/>
    <n v="-10858.994141469462"/>
  </r>
  <r>
    <x v="22"/>
    <x v="0"/>
    <x v="5"/>
    <x v="30"/>
    <x v="2"/>
    <n v="1904882.7310000001"/>
    <n v="138772"/>
    <n v="13726.708060703888"/>
  </r>
  <r>
    <x v="22"/>
    <x v="0"/>
    <x v="5"/>
    <x v="30"/>
    <x v="2"/>
    <n v="2.0089999999999999"/>
    <n v="138772"/>
    <n v="1.4476983829590985E-2"/>
  </r>
  <r>
    <x v="22"/>
    <x v="0"/>
    <x v="5"/>
    <x v="30"/>
    <x v="3"/>
    <n v="362737.44100000005"/>
    <n v="138772"/>
    <n v="2613.9094413858707"/>
  </r>
  <r>
    <x v="22"/>
    <x v="0"/>
    <x v="5"/>
    <x v="30"/>
    <x v="4"/>
    <n v="-694552.84400000004"/>
    <n v="138772"/>
    <n v="-5004.9926786383421"/>
  </r>
  <r>
    <x v="22"/>
    <x v="0"/>
    <x v="5"/>
    <x v="31"/>
    <x v="2"/>
    <n v="3283742.8910000003"/>
    <n v="138772"/>
    <n v="23662.863481105702"/>
  </r>
  <r>
    <x v="22"/>
    <x v="0"/>
    <x v="5"/>
    <x v="31"/>
    <x v="4"/>
    <n v="-36648.485999999997"/>
    <n v="138772"/>
    <n v="-264.0913584873029"/>
  </r>
  <r>
    <x v="22"/>
    <x v="0"/>
    <x v="6"/>
    <x v="32"/>
    <x v="2"/>
    <n v="1499869.8929999999"/>
    <n v="138772"/>
    <n v="10808.159376531288"/>
  </r>
  <r>
    <x v="22"/>
    <x v="0"/>
    <x v="7"/>
    <x v="33"/>
    <x v="2"/>
    <n v="24947.392"/>
    <n v="138772"/>
    <n v="179.77251895194993"/>
  </r>
  <r>
    <x v="22"/>
    <x v="0"/>
    <x v="7"/>
    <x v="33"/>
    <x v="3"/>
    <n v="155837.57699999999"/>
    <n v="138772"/>
    <n v="1122.9756507076354"/>
  </r>
  <r>
    <x v="22"/>
    <x v="0"/>
    <x v="7"/>
    <x v="33"/>
    <x v="4"/>
    <n v="-86940.510999999999"/>
    <n v="138772"/>
    <n v="-626.49894070850019"/>
  </r>
  <r>
    <x v="22"/>
    <x v="0"/>
    <x v="7"/>
    <x v="35"/>
    <x v="2"/>
    <n v="2403201.1440000003"/>
    <n v="138772"/>
    <n v="17317.622748104804"/>
  </r>
  <r>
    <x v="22"/>
    <x v="0"/>
    <x v="7"/>
    <x v="35"/>
    <x v="2"/>
    <n v="-0.41100000000000003"/>
    <n v="138772"/>
    <n v="-2.9616925604588817E-3"/>
  </r>
  <r>
    <x v="22"/>
    <x v="0"/>
    <x v="7"/>
    <x v="35"/>
    <x v="3"/>
    <n v="1091060.737"/>
    <n v="138772"/>
    <n v="7862.254179517482"/>
  </r>
  <r>
    <x v="22"/>
    <x v="0"/>
    <x v="7"/>
    <x v="35"/>
    <x v="4"/>
    <n v="-3938490.7969999998"/>
    <n v="138772"/>
    <n v="-28381.019204162221"/>
  </r>
  <r>
    <x v="22"/>
    <x v="0"/>
    <x v="7"/>
    <x v="36"/>
    <x v="2"/>
    <n v="44264.442000000003"/>
    <n v="138772"/>
    <n v="318.97242959674861"/>
  </r>
  <r>
    <x v="22"/>
    <x v="0"/>
    <x v="7"/>
    <x v="36"/>
    <x v="2"/>
    <n v="-1.161"/>
    <n v="138772"/>
    <n v="-8.366241028449543E-3"/>
  </r>
  <r>
    <x v="22"/>
    <x v="0"/>
    <x v="7"/>
    <x v="36"/>
    <x v="3"/>
    <n v="70824.745999999999"/>
    <n v="138772"/>
    <n v="510.36769665350351"/>
  </r>
  <r>
    <x v="22"/>
    <x v="0"/>
    <x v="7"/>
    <x v="36"/>
    <x v="4"/>
    <n v="-43551.728000000003"/>
    <n v="138772"/>
    <n v="-313.83656645432796"/>
  </r>
  <r>
    <x v="22"/>
    <x v="0"/>
    <x v="8"/>
    <x v="37"/>
    <x v="2"/>
    <n v="239444.71000000002"/>
    <n v="138772"/>
    <n v="1725.4540541319577"/>
  </r>
  <r>
    <x v="22"/>
    <x v="0"/>
    <x v="8"/>
    <x v="37"/>
    <x v="2"/>
    <n v="0.91900000000000037"/>
    <n v="138772"/>
    <n v="6.6223733894445573E-3"/>
  </r>
  <r>
    <x v="22"/>
    <x v="0"/>
    <x v="8"/>
    <x v="37"/>
    <x v="3"/>
    <n v="272323.85500000004"/>
    <n v="138772"/>
    <n v="1962.3832977834145"/>
  </r>
  <r>
    <x v="22"/>
    <x v="0"/>
    <x v="8"/>
    <x v="37"/>
    <x v="4"/>
    <n v="-196529.80599999998"/>
    <n v="138772"/>
    <n v="-1416.2064825757357"/>
  </r>
  <r>
    <x v="22"/>
    <x v="0"/>
    <x v="8"/>
    <x v="67"/>
    <x v="2"/>
    <n v="22025.387999999999"/>
    <n v="138772"/>
    <n v="158.71636929639985"/>
  </r>
  <r>
    <x v="22"/>
    <x v="0"/>
    <x v="8"/>
    <x v="67"/>
    <x v="2"/>
    <n v="0.66700000000000004"/>
    <n v="138772"/>
    <n v="4.8064451041996943E-3"/>
  </r>
  <r>
    <x v="22"/>
    <x v="0"/>
    <x v="8"/>
    <x v="67"/>
    <x v="3"/>
    <n v="169856.38"/>
    <n v="138772"/>
    <n v="1223.9960510765859"/>
  </r>
  <r>
    <x v="22"/>
    <x v="0"/>
    <x v="8"/>
    <x v="67"/>
    <x v="4"/>
    <n v="-3249.6379999999999"/>
    <n v="138772"/>
    <n v="-23.417101432565644"/>
  </r>
  <r>
    <x v="22"/>
    <x v="0"/>
    <x v="8"/>
    <x v="38"/>
    <x v="2"/>
    <n v="78285.464000000007"/>
    <n v="138772"/>
    <n v="564.13011270285074"/>
  </r>
  <r>
    <x v="22"/>
    <x v="0"/>
    <x v="8"/>
    <x v="38"/>
    <x v="2"/>
    <n v="6.0999999999999992E-2"/>
    <n v="138772"/>
    <n v="4.3956994206324036E-4"/>
  </r>
  <r>
    <x v="22"/>
    <x v="0"/>
    <x v="8"/>
    <x v="38"/>
    <x v="3"/>
    <n v="579633.87800000003"/>
    <n v="138772"/>
    <n v="4176.8791831205135"/>
  </r>
  <r>
    <x v="22"/>
    <x v="0"/>
    <x v="8"/>
    <x v="38"/>
    <x v="4"/>
    <n v="-243488.46100000001"/>
    <n v="138772"/>
    <n v="-1754.5935851612717"/>
  </r>
  <r>
    <x v="22"/>
    <x v="0"/>
    <x v="8"/>
    <x v="77"/>
    <x v="2"/>
    <n v="5500"/>
    <n v="138772"/>
    <n v="39.633355431931513"/>
  </r>
  <r>
    <x v="22"/>
    <x v="0"/>
    <x v="9"/>
    <x v="40"/>
    <x v="2"/>
    <n v="4822750.9740000004"/>
    <n v="138772"/>
    <n v="34753.055184042882"/>
  </r>
  <r>
    <x v="22"/>
    <x v="0"/>
    <x v="9"/>
    <x v="40"/>
    <x v="2"/>
    <n v="0.9480000000000004"/>
    <n v="138772"/>
    <n v="6.8313492635401962E-3"/>
  </r>
  <r>
    <x v="22"/>
    <x v="0"/>
    <x v="9"/>
    <x v="40"/>
    <x v="3"/>
    <n v="408177.08900000004"/>
    <n v="138772"/>
    <n v="2941.3504813651166"/>
  </r>
  <r>
    <x v="22"/>
    <x v="0"/>
    <x v="9"/>
    <x v="40"/>
    <x v="4"/>
    <n v="-190577.14399999997"/>
    <n v="138772"/>
    <n v="-1373.3112155189808"/>
  </r>
  <r>
    <x v="22"/>
    <x v="0"/>
    <x v="9"/>
    <x v="41"/>
    <x v="2"/>
    <n v="349072.23499999999"/>
    <n v="138772"/>
    <n v="2515.437083849768"/>
  </r>
  <r>
    <x v="22"/>
    <x v="0"/>
    <x v="9"/>
    <x v="42"/>
    <x v="2"/>
    <n v="160739.91699999999"/>
    <n v="138772"/>
    <n v="1158.3022295563944"/>
  </r>
  <r>
    <x v="22"/>
    <x v="0"/>
    <x v="9"/>
    <x v="42"/>
    <x v="4"/>
    <n v="-255.46"/>
    <n v="138772"/>
    <n v="-1.840861268843859"/>
  </r>
  <r>
    <x v="22"/>
    <x v="0"/>
    <x v="9"/>
    <x v="43"/>
    <x v="2"/>
    <n v="1002609.298"/>
    <n v="138772"/>
    <n v="7224.8673939987884"/>
  </r>
  <r>
    <x v="22"/>
    <x v="0"/>
    <x v="9"/>
    <x v="43"/>
    <x v="4"/>
    <n v="-194199.50599999999"/>
    <n v="138772"/>
    <n v="-1399.4141901824576"/>
  </r>
  <r>
    <x v="22"/>
    <x v="0"/>
    <x v="9"/>
    <x v="44"/>
    <x v="2"/>
    <n v="1924017.263"/>
    <n v="138772"/>
    <n v="13864.592734845646"/>
  </r>
  <r>
    <x v="22"/>
    <x v="0"/>
    <x v="9"/>
    <x v="44"/>
    <x v="4"/>
    <n v="-20387.026000000002"/>
    <n v="138772"/>
    <n v="-146.91022684691438"/>
  </r>
  <r>
    <x v="22"/>
    <x v="0"/>
    <x v="9"/>
    <x v="45"/>
    <x v="2"/>
    <n v="4027541.3730000001"/>
    <n v="138772"/>
    <n v="29022.72340962154"/>
  </r>
  <r>
    <x v="22"/>
    <x v="0"/>
    <x v="9"/>
    <x v="45"/>
    <x v="3"/>
    <n v="952.4369999999999"/>
    <n v="138772"/>
    <n v="6.863322572276827"/>
  </r>
  <r>
    <x v="22"/>
    <x v="0"/>
    <x v="9"/>
    <x v="46"/>
    <x v="2"/>
    <n v="1128"/>
    <n v="138772"/>
    <n v="8.1284408958579544"/>
  </r>
  <r>
    <x v="22"/>
    <x v="0"/>
    <x v="10"/>
    <x v="47"/>
    <x v="2"/>
    <n v="215122.236"/>
    <n v="138772"/>
    <n v="1550.1847346727006"/>
  </r>
  <r>
    <x v="22"/>
    <x v="0"/>
    <x v="10"/>
    <x v="47"/>
    <x v="2"/>
    <n v="0.91900000000000037"/>
    <n v="138772"/>
    <n v="6.6223733894445573E-3"/>
  </r>
  <r>
    <x v="22"/>
    <x v="0"/>
    <x v="10"/>
    <x v="47"/>
    <x v="3"/>
    <n v="436559.71799999994"/>
    <n v="138772"/>
    <n v="3145.8775401377793"/>
  </r>
  <r>
    <x v="22"/>
    <x v="0"/>
    <x v="10"/>
    <x v="47"/>
    <x v="4"/>
    <n v="-197622.36499999999"/>
    <n v="138772"/>
    <n v="-1424.0795333352548"/>
  </r>
  <r>
    <x v="22"/>
    <x v="0"/>
    <x v="10"/>
    <x v="48"/>
    <x v="2"/>
    <n v="928670.71400000015"/>
    <n v="138772"/>
    <n v="6692.0611794886581"/>
  </r>
  <r>
    <x v="22"/>
    <x v="0"/>
    <x v="10"/>
    <x v="48"/>
    <x v="2"/>
    <n v="18.343"/>
    <n v="138772"/>
    <n v="0.13218084339780359"/>
  </r>
  <r>
    <x v="22"/>
    <x v="0"/>
    <x v="10"/>
    <x v="48"/>
    <x v="3"/>
    <n v="105161.33199999999"/>
    <n v="138772"/>
    <n v="757.79935433660967"/>
  </r>
  <r>
    <x v="22"/>
    <x v="0"/>
    <x v="10"/>
    <x v="48"/>
    <x v="4"/>
    <n v="-15306.960999999999"/>
    <n v="138772"/>
    <n v="-110.30295016285706"/>
  </r>
  <r>
    <x v="22"/>
    <x v="0"/>
    <x v="10"/>
    <x v="49"/>
    <x v="2"/>
    <n v="100986.91699999999"/>
    <n v="138772"/>
    <n v="727.7182500792668"/>
  </r>
  <r>
    <x v="22"/>
    <x v="0"/>
    <x v="10"/>
    <x v="49"/>
    <x v="2"/>
    <n v="0.221"/>
    <n v="138772"/>
    <n v="1.5925402819012479E-3"/>
  </r>
  <r>
    <x v="22"/>
    <x v="0"/>
    <x v="10"/>
    <x v="49"/>
    <x v="3"/>
    <n v="101464.656"/>
    <n v="138772"/>
    <n v="731.16086818666588"/>
  </r>
  <r>
    <x v="22"/>
    <x v="0"/>
    <x v="10"/>
    <x v="49"/>
    <x v="4"/>
    <n v="-55707.76"/>
    <n v="138772"/>
    <n v="-401.43371861758857"/>
  </r>
  <r>
    <x v="22"/>
    <x v="0"/>
    <x v="10"/>
    <x v="50"/>
    <x v="2"/>
    <n v="612491.86600000004"/>
    <n v="138772"/>
    <n v="4413.6559680627215"/>
  </r>
  <r>
    <x v="22"/>
    <x v="0"/>
    <x v="10"/>
    <x v="62"/>
    <x v="2"/>
    <n v="1085471.9439999999"/>
    <n v="138772"/>
    <n v="7821.9809759893924"/>
  </r>
  <r>
    <x v="22"/>
    <x v="0"/>
    <x v="10"/>
    <x v="62"/>
    <x v="4"/>
    <n v="-39887.353999999999"/>
    <n v="138772"/>
    <n v="-287.43085060386818"/>
  </r>
  <r>
    <x v="22"/>
    <x v="0"/>
    <x v="10"/>
    <x v="52"/>
    <x v="2"/>
    <n v="56462.741000000002"/>
    <n v="138772"/>
    <n v="406.87416049347132"/>
  </r>
  <r>
    <x v="22"/>
    <x v="0"/>
    <x v="11"/>
    <x v="53"/>
    <x v="2"/>
    <n v="18272.395"/>
    <n v="138772"/>
    <n v="131.67205920502695"/>
  </r>
  <r>
    <x v="22"/>
    <x v="0"/>
    <x v="11"/>
    <x v="53"/>
    <x v="3"/>
    <n v="119770.228"/>
    <n v="138772"/>
    <n v="863.07200299772296"/>
  </r>
  <r>
    <x v="22"/>
    <x v="0"/>
    <x v="11"/>
    <x v="53"/>
    <x v="4"/>
    <n v="-12408.55"/>
    <n v="138772"/>
    <n v="-89.416813189980687"/>
  </r>
  <r>
    <x v="22"/>
    <x v="0"/>
    <x v="11"/>
    <x v="71"/>
    <x v="2"/>
    <n v="108985.84600000001"/>
    <n v="138772"/>
    <n v="785.35904937595478"/>
  </r>
  <r>
    <x v="22"/>
    <x v="0"/>
    <x v="11"/>
    <x v="71"/>
    <x v="4"/>
    <n v="-40611.154999999999"/>
    <n v="138772"/>
    <n v="-292.646607384775"/>
  </r>
  <r>
    <x v="22"/>
    <x v="0"/>
    <x v="12"/>
    <x v="54"/>
    <x v="2"/>
    <n v="68987.527000000002"/>
    <n v="138772"/>
    <n v="497.12857781108573"/>
  </r>
  <r>
    <x v="22"/>
    <x v="0"/>
    <x v="12"/>
    <x v="54"/>
    <x v="3"/>
    <n v="612917.87800000003"/>
    <n v="138772"/>
    <n v="4416.7258380653157"/>
  </r>
  <r>
    <x v="22"/>
    <x v="0"/>
    <x v="12"/>
    <x v="55"/>
    <x v="2"/>
    <n v="166687.304"/>
    <n v="138772"/>
    <n v="1201.1594846222581"/>
  </r>
  <r>
    <x v="22"/>
    <x v="0"/>
    <x v="12"/>
    <x v="55"/>
    <x v="3"/>
    <n v="205944.30099999998"/>
    <n v="138772"/>
    <n v="1484.0479419479432"/>
  </r>
  <r>
    <x v="22"/>
    <x v="0"/>
    <x v="12"/>
    <x v="55"/>
    <x v="4"/>
    <n v="-213105.40599999999"/>
    <n v="138772"/>
    <n v="-1535.6513273571038"/>
  </r>
  <r>
    <x v="22"/>
    <x v="0"/>
    <x v="12"/>
    <x v="56"/>
    <x v="2"/>
    <n v="9520532.6679999977"/>
    <n v="138772"/>
    <n v="68605.573660392576"/>
  </r>
  <r>
    <x v="22"/>
    <x v="0"/>
    <x v="12"/>
    <x v="56"/>
    <x v="2"/>
    <n v="10777.382"/>
    <n v="138772"/>
    <n v="77.662511169400162"/>
  </r>
  <r>
    <x v="22"/>
    <x v="0"/>
    <x v="12"/>
    <x v="56"/>
    <x v="3"/>
    <n v="4391113.199000001"/>
    <n v="138772"/>
    <n v="31642.645483238695"/>
  </r>
  <r>
    <x v="22"/>
    <x v="0"/>
    <x v="12"/>
    <x v="56"/>
    <x v="4"/>
    <n v="-2731595.4440000001"/>
    <n v="138772"/>
    <n v="-19684.05329605396"/>
  </r>
  <r>
    <x v="22"/>
    <x v="0"/>
    <x v="12"/>
    <x v="57"/>
    <x v="2"/>
    <n v="139276.408"/>
    <n v="138772"/>
    <n v="1003.6347966448562"/>
  </r>
  <r>
    <x v="22"/>
    <x v="0"/>
    <x v="12"/>
    <x v="57"/>
    <x v="3"/>
    <n v="54400.683000000005"/>
    <n v="138772"/>
    <n v="392.01483728706086"/>
  </r>
  <r>
    <x v="22"/>
    <x v="0"/>
    <x v="12"/>
    <x v="57"/>
    <x v="4"/>
    <n v="-27166.046999999999"/>
    <n v="138772"/>
    <n v="-195.76029026028306"/>
  </r>
  <r>
    <x v="22"/>
    <x v="0"/>
    <x v="12"/>
    <x v="58"/>
    <x v="2"/>
    <n v="261199.296"/>
    <n v="138772"/>
    <n v="1882.2190067160523"/>
  </r>
  <r>
    <x v="22"/>
    <x v="0"/>
    <x v="12"/>
    <x v="58"/>
    <x v="3"/>
    <n v="495206.35"/>
    <n v="138772"/>
    <n v="3568.488960308996"/>
  </r>
  <r>
    <x v="22"/>
    <x v="0"/>
    <x v="12"/>
    <x v="59"/>
    <x v="2"/>
    <n v="737.11500000000001"/>
    <n v="138772"/>
    <n v="5.3116983253105818"/>
  </r>
  <r>
    <x v="22"/>
    <x v="0"/>
    <x v="12"/>
    <x v="60"/>
    <x v="2"/>
    <n v="55480.407000000007"/>
    <n v="138772"/>
    <n v="399.79539820713114"/>
  </r>
  <r>
    <x v="22"/>
    <x v="0"/>
    <x v="12"/>
    <x v="60"/>
    <x v="3"/>
    <n v="23.85"/>
    <n v="138772"/>
    <n v="0.17186464128210302"/>
  </r>
  <r>
    <x v="22"/>
    <x v="0"/>
    <x v="12"/>
    <x v="60"/>
    <x v="4"/>
    <n v="-276.02699999999999"/>
    <n v="138772"/>
    <n v="-1.9890683999654106"/>
  </r>
  <r>
    <x v="22"/>
    <x v="1"/>
    <x v="0"/>
    <x v="0"/>
    <x v="0"/>
    <n v="-34509808.373999998"/>
    <n v="40040"/>
    <n v="-861883.32602397597"/>
  </r>
  <r>
    <x v="22"/>
    <x v="1"/>
    <x v="0"/>
    <x v="1"/>
    <x v="0"/>
    <n v="62613.074999999997"/>
    <n v="40040"/>
    <n v="1563.763111888112"/>
  </r>
  <r>
    <x v="22"/>
    <x v="1"/>
    <x v="0"/>
    <x v="1"/>
    <x v="0"/>
    <n v="-5691840.4689999996"/>
    <n v="40040"/>
    <n v="-142153.85786713284"/>
  </r>
  <r>
    <x v="22"/>
    <x v="1"/>
    <x v="0"/>
    <x v="1"/>
    <x v="0"/>
    <n v="0"/>
    <n v="40040"/>
    <n v="0"/>
  </r>
  <r>
    <x v="22"/>
    <x v="1"/>
    <x v="0"/>
    <x v="2"/>
    <x v="1"/>
    <n v="-4389981.6720000003"/>
    <n v="40040"/>
    <n v="-109639.90189810192"/>
  </r>
  <r>
    <x v="22"/>
    <x v="1"/>
    <x v="0"/>
    <x v="3"/>
    <x v="0"/>
    <n v="-388164.962"/>
    <n v="40040"/>
    <n v="-9694.4296203796202"/>
  </r>
  <r>
    <x v="22"/>
    <x v="1"/>
    <x v="1"/>
    <x v="4"/>
    <x v="2"/>
    <n v="132694.16599999997"/>
    <n v="40040"/>
    <n v="3314.0401098901102"/>
  </r>
  <r>
    <x v="22"/>
    <x v="1"/>
    <x v="1"/>
    <x v="4"/>
    <x v="3"/>
    <n v="397741.44300000003"/>
    <n v="40040"/>
    <n v="9933.6024725274747"/>
  </r>
  <r>
    <x v="22"/>
    <x v="1"/>
    <x v="1"/>
    <x v="4"/>
    <x v="4"/>
    <n v="-52951.665999999997"/>
    <n v="40040"/>
    <n v="-1322.4691808191808"/>
  </r>
  <r>
    <x v="22"/>
    <x v="1"/>
    <x v="1"/>
    <x v="5"/>
    <x v="2"/>
    <n v="969842.51900000032"/>
    <n v="40040"/>
    <n v="24221.841133866135"/>
  </r>
  <r>
    <x v="22"/>
    <x v="1"/>
    <x v="1"/>
    <x v="5"/>
    <x v="3"/>
    <n v="790764.13800000004"/>
    <n v="40040"/>
    <n v="19749.354095904095"/>
  </r>
  <r>
    <x v="22"/>
    <x v="1"/>
    <x v="1"/>
    <x v="5"/>
    <x v="4"/>
    <n v="-306733.66800000001"/>
    <n v="40040"/>
    <n v="-7660.6810189810176"/>
  </r>
  <r>
    <x v="22"/>
    <x v="1"/>
    <x v="1"/>
    <x v="6"/>
    <x v="2"/>
    <n v="958627.77800000005"/>
    <n v="40040"/>
    <n v="23941.752697302698"/>
  </r>
  <r>
    <x v="22"/>
    <x v="1"/>
    <x v="1"/>
    <x v="6"/>
    <x v="3"/>
    <n v="406626.96399999998"/>
    <n v="40040"/>
    <n v="10155.518581418582"/>
  </r>
  <r>
    <x v="22"/>
    <x v="1"/>
    <x v="1"/>
    <x v="6"/>
    <x v="4"/>
    <n v="-69915.025999999998"/>
    <n v="40040"/>
    <n v="-1746.1295204795206"/>
  </r>
  <r>
    <x v="22"/>
    <x v="1"/>
    <x v="1"/>
    <x v="7"/>
    <x v="2"/>
    <n v="806699.95799999998"/>
    <n v="40040"/>
    <n v="20147.351598401598"/>
  </r>
  <r>
    <x v="22"/>
    <x v="1"/>
    <x v="1"/>
    <x v="7"/>
    <x v="3"/>
    <n v="639205.22200000018"/>
    <n v="40040"/>
    <n v="15964.166383616386"/>
  </r>
  <r>
    <x v="22"/>
    <x v="1"/>
    <x v="1"/>
    <x v="7"/>
    <x v="4"/>
    <n v="-481036.39999999991"/>
    <n v="40040"/>
    <n v="-12013.896103896102"/>
  </r>
  <r>
    <x v="22"/>
    <x v="1"/>
    <x v="1"/>
    <x v="8"/>
    <x v="2"/>
    <n v="1661668.3529999999"/>
    <n v="40040"/>
    <n v="41500.208616383614"/>
  </r>
  <r>
    <x v="22"/>
    <x v="1"/>
    <x v="1"/>
    <x v="8"/>
    <x v="3"/>
    <n v="2757328.0869999998"/>
    <n v="40040"/>
    <n v="68864.337837162835"/>
  </r>
  <r>
    <x v="22"/>
    <x v="1"/>
    <x v="1"/>
    <x v="8"/>
    <x v="4"/>
    <n v="-542775.33699999994"/>
    <n v="40040"/>
    <n v="-13555.827597402596"/>
  </r>
  <r>
    <x v="22"/>
    <x v="1"/>
    <x v="1"/>
    <x v="10"/>
    <x v="2"/>
    <n v="5912.4440000000004"/>
    <n v="40040"/>
    <n v="147.66343656343659"/>
  </r>
  <r>
    <x v="22"/>
    <x v="1"/>
    <x v="2"/>
    <x v="12"/>
    <x v="2"/>
    <n v="2570.7600000000002"/>
    <n v="40040"/>
    <n v="64.204795204795204"/>
  </r>
  <r>
    <x v="22"/>
    <x v="1"/>
    <x v="3"/>
    <x v="13"/>
    <x v="2"/>
    <n v="308260.86600000004"/>
    <n v="40040"/>
    <n v="7698.8228271728276"/>
  </r>
  <r>
    <x v="22"/>
    <x v="1"/>
    <x v="3"/>
    <x v="13"/>
    <x v="3"/>
    <n v="298406.70799999998"/>
    <n v="40040"/>
    <n v="7452.7149850149835"/>
  </r>
  <r>
    <x v="22"/>
    <x v="1"/>
    <x v="3"/>
    <x v="13"/>
    <x v="4"/>
    <n v="-182212.80900000001"/>
    <n v="40040"/>
    <n v="-4550.769455544455"/>
  </r>
  <r>
    <x v="22"/>
    <x v="1"/>
    <x v="3"/>
    <x v="14"/>
    <x v="2"/>
    <n v="2741053.3780000028"/>
    <n v="40040"/>
    <n v="68457.876573426503"/>
  </r>
  <r>
    <x v="22"/>
    <x v="1"/>
    <x v="3"/>
    <x v="14"/>
    <x v="3"/>
    <n v="6371527.2539999988"/>
    <n v="40040"/>
    <n v="159129.05229770226"/>
  </r>
  <r>
    <x v="22"/>
    <x v="1"/>
    <x v="3"/>
    <x v="14"/>
    <x v="4"/>
    <n v="-774579.52899999998"/>
    <n v="40040"/>
    <n v="-19345.143081918082"/>
  </r>
  <r>
    <x v="22"/>
    <x v="1"/>
    <x v="3"/>
    <x v="15"/>
    <x v="2"/>
    <n v="5863858.7410000041"/>
    <n v="40040"/>
    <n v="146450.01850649339"/>
  </r>
  <r>
    <x v="22"/>
    <x v="1"/>
    <x v="3"/>
    <x v="15"/>
    <x v="3"/>
    <n v="9091602.1650000028"/>
    <n v="40040"/>
    <n v="227062.99113386613"/>
  </r>
  <r>
    <x v="22"/>
    <x v="1"/>
    <x v="3"/>
    <x v="15"/>
    <x v="4"/>
    <n v="-711754.82500000007"/>
    <n v="40040"/>
    <n v="-17776.094530469531"/>
  </r>
  <r>
    <x v="22"/>
    <x v="1"/>
    <x v="3"/>
    <x v="61"/>
    <x v="2"/>
    <n v="24930.612000000001"/>
    <n v="40040"/>
    <n v="622.64265734265734"/>
  </r>
  <r>
    <x v="22"/>
    <x v="1"/>
    <x v="3"/>
    <x v="16"/>
    <x v="2"/>
    <n v="653504.52199999988"/>
    <n v="40040"/>
    <n v="16321.291758241763"/>
  </r>
  <r>
    <x v="22"/>
    <x v="1"/>
    <x v="3"/>
    <x v="16"/>
    <x v="2"/>
    <n v="0"/>
    <n v="40040"/>
    <n v="0"/>
  </r>
  <r>
    <x v="22"/>
    <x v="1"/>
    <x v="3"/>
    <x v="16"/>
    <x v="3"/>
    <n v="185402.90800000002"/>
    <n v="40040"/>
    <n v="4630.4422577422574"/>
  </r>
  <r>
    <x v="22"/>
    <x v="1"/>
    <x v="3"/>
    <x v="16"/>
    <x v="4"/>
    <n v="-11780.537"/>
    <n v="40040"/>
    <n v="-294.21920579420578"/>
  </r>
  <r>
    <x v="22"/>
    <x v="1"/>
    <x v="4"/>
    <x v="18"/>
    <x v="2"/>
    <n v="29590.813000000002"/>
    <n v="40040"/>
    <n v="739.03129370629392"/>
  </r>
  <r>
    <x v="22"/>
    <x v="1"/>
    <x v="4"/>
    <x v="18"/>
    <x v="3"/>
    <n v="56165.786"/>
    <n v="40040"/>
    <n v="1402.7419080919083"/>
  </r>
  <r>
    <x v="22"/>
    <x v="1"/>
    <x v="4"/>
    <x v="18"/>
    <x v="4"/>
    <n v="-3492.0889999999999"/>
    <n v="40040"/>
    <n v="-87.215009990009989"/>
  </r>
  <r>
    <x v="22"/>
    <x v="1"/>
    <x v="4"/>
    <x v="19"/>
    <x v="2"/>
    <n v="111672.23599999999"/>
    <n v="40040"/>
    <n v="2789.0168831168826"/>
  </r>
  <r>
    <x v="22"/>
    <x v="1"/>
    <x v="4"/>
    <x v="19"/>
    <x v="3"/>
    <n v="187288.35099999997"/>
    <n v="40040"/>
    <n v="4677.5312437562434"/>
  </r>
  <r>
    <x v="22"/>
    <x v="1"/>
    <x v="4"/>
    <x v="19"/>
    <x v="4"/>
    <n v="-13524.945"/>
    <n v="40040"/>
    <n v="-337.78583916083915"/>
  </r>
  <r>
    <x v="22"/>
    <x v="1"/>
    <x v="4"/>
    <x v="20"/>
    <x v="2"/>
    <n v="186765.231"/>
    <n v="40040"/>
    <n v="4664.4663086913088"/>
  </r>
  <r>
    <x v="22"/>
    <x v="1"/>
    <x v="4"/>
    <x v="20"/>
    <x v="3"/>
    <n v="68876.263000000006"/>
    <n v="40040"/>
    <n v="1720.1863886113888"/>
  </r>
  <r>
    <x v="22"/>
    <x v="1"/>
    <x v="4"/>
    <x v="20"/>
    <x v="4"/>
    <n v="-130759.212"/>
    <n v="40040"/>
    <n v="-3265.7145854145856"/>
  </r>
  <r>
    <x v="22"/>
    <x v="1"/>
    <x v="4"/>
    <x v="22"/>
    <x v="2"/>
    <n v="139632.59099999999"/>
    <n v="40040"/>
    <n v="3487.3274475524477"/>
  </r>
  <r>
    <x v="22"/>
    <x v="1"/>
    <x v="4"/>
    <x v="22"/>
    <x v="3"/>
    <n v="62234.244999999995"/>
    <n v="40040"/>
    <n v="1554.3018231768235"/>
  </r>
  <r>
    <x v="22"/>
    <x v="1"/>
    <x v="4"/>
    <x v="22"/>
    <x v="4"/>
    <n v="-25954.875"/>
    <n v="40040"/>
    <n v="-648.2236513486514"/>
  </r>
  <r>
    <x v="22"/>
    <x v="1"/>
    <x v="4"/>
    <x v="23"/>
    <x v="2"/>
    <n v="37090.869000000006"/>
    <n v="40040"/>
    <n v="926.34537962037973"/>
  </r>
  <r>
    <x v="22"/>
    <x v="1"/>
    <x v="4"/>
    <x v="23"/>
    <x v="3"/>
    <n v="35220.970999999998"/>
    <n v="40040"/>
    <n v="879.64463036963025"/>
  </r>
  <r>
    <x v="22"/>
    <x v="1"/>
    <x v="4"/>
    <x v="23"/>
    <x v="4"/>
    <n v="-22467.934000000001"/>
    <n v="40040"/>
    <n v="-561.13721278721277"/>
  </r>
  <r>
    <x v="22"/>
    <x v="1"/>
    <x v="4"/>
    <x v="24"/>
    <x v="2"/>
    <n v="22067.161"/>
    <n v="40040"/>
    <n v="551.12789710289712"/>
  </r>
  <r>
    <x v="22"/>
    <x v="1"/>
    <x v="4"/>
    <x v="24"/>
    <x v="4"/>
    <n v="-1335.8920000000001"/>
    <n v="40040"/>
    <n v="-33.363936063936066"/>
  </r>
  <r>
    <x v="22"/>
    <x v="1"/>
    <x v="4"/>
    <x v="25"/>
    <x v="2"/>
    <n v="54376.303"/>
    <n v="40040"/>
    <n v="1358.0495254745256"/>
  </r>
  <r>
    <x v="22"/>
    <x v="1"/>
    <x v="4"/>
    <x v="25"/>
    <x v="3"/>
    <n v="5397.6949999999997"/>
    <n v="40040"/>
    <n v="134.80756743256742"/>
  </r>
  <r>
    <x v="22"/>
    <x v="1"/>
    <x v="5"/>
    <x v="26"/>
    <x v="2"/>
    <n v="73818.553"/>
    <n v="40040"/>
    <n v="1843.6202047952047"/>
  </r>
  <r>
    <x v="22"/>
    <x v="1"/>
    <x v="5"/>
    <x v="26"/>
    <x v="3"/>
    <n v="75324.580999999991"/>
    <n v="40040"/>
    <n v="1881.2332917082917"/>
  </r>
  <r>
    <x v="22"/>
    <x v="1"/>
    <x v="5"/>
    <x v="26"/>
    <x v="4"/>
    <n v="-7813.2190000000001"/>
    <n v="40040"/>
    <n v="-195.13533966033967"/>
  </r>
  <r>
    <x v="22"/>
    <x v="1"/>
    <x v="5"/>
    <x v="27"/>
    <x v="2"/>
    <n v="130025.82699999999"/>
    <n v="40040"/>
    <n v="3247.3982767232769"/>
  </r>
  <r>
    <x v="22"/>
    <x v="1"/>
    <x v="5"/>
    <x v="27"/>
    <x v="3"/>
    <n v="538234.42599999998"/>
    <n v="40040"/>
    <n v="13442.418231768232"/>
  </r>
  <r>
    <x v="22"/>
    <x v="1"/>
    <x v="5"/>
    <x v="27"/>
    <x v="4"/>
    <n v="-5651.6930000000002"/>
    <n v="40040"/>
    <n v="-141.15117382617382"/>
  </r>
  <r>
    <x v="22"/>
    <x v="1"/>
    <x v="5"/>
    <x v="28"/>
    <x v="2"/>
    <n v="37749.301999999996"/>
    <n v="40040"/>
    <n v="942.7897602397602"/>
  </r>
  <r>
    <x v="22"/>
    <x v="1"/>
    <x v="5"/>
    <x v="28"/>
    <x v="3"/>
    <n v="394324.28100000002"/>
    <n v="40040"/>
    <n v="9848.2587662337664"/>
  </r>
  <r>
    <x v="22"/>
    <x v="1"/>
    <x v="5"/>
    <x v="28"/>
    <x v="4"/>
    <n v="-2494.1"/>
    <n v="40040"/>
    <n v="-62.290209790209786"/>
  </r>
  <r>
    <x v="22"/>
    <x v="1"/>
    <x v="5"/>
    <x v="29"/>
    <x v="2"/>
    <n v="2401053.477"/>
    <n v="40040"/>
    <n v="59966.370554445537"/>
  </r>
  <r>
    <x v="22"/>
    <x v="1"/>
    <x v="5"/>
    <x v="29"/>
    <x v="3"/>
    <n v="995524.21299999999"/>
    <n v="40040"/>
    <n v="24863.242082917077"/>
  </r>
  <r>
    <x v="22"/>
    <x v="1"/>
    <x v="5"/>
    <x v="29"/>
    <x v="4"/>
    <n v="-2558088.3640000001"/>
    <n v="40040"/>
    <n v="-63888.320779220761"/>
  </r>
  <r>
    <x v="22"/>
    <x v="1"/>
    <x v="5"/>
    <x v="30"/>
    <x v="2"/>
    <n v="222751.02299999999"/>
    <n v="40040"/>
    <n v="5563.2123626373614"/>
  </r>
  <r>
    <x v="22"/>
    <x v="1"/>
    <x v="5"/>
    <x v="30"/>
    <x v="3"/>
    <n v="120169.75199999999"/>
    <n v="40040"/>
    <n v="3001.2425574425579"/>
  </r>
  <r>
    <x v="22"/>
    <x v="1"/>
    <x v="5"/>
    <x v="30"/>
    <x v="4"/>
    <n v="-339708.239"/>
    <n v="40040"/>
    <n v="-8484.2217532467512"/>
  </r>
  <r>
    <x v="22"/>
    <x v="1"/>
    <x v="5"/>
    <x v="31"/>
    <x v="2"/>
    <n v="2387226.5069999998"/>
    <n v="40040"/>
    <n v="59621.041633366622"/>
  </r>
  <r>
    <x v="22"/>
    <x v="1"/>
    <x v="6"/>
    <x v="32"/>
    <x v="2"/>
    <n v="427507.516"/>
    <n v="40040"/>
    <n v="10677.010889110888"/>
  </r>
  <r>
    <x v="22"/>
    <x v="1"/>
    <x v="7"/>
    <x v="33"/>
    <x v="2"/>
    <n v="101371.126"/>
    <n v="40040"/>
    <n v="2531.746403596404"/>
  </r>
  <r>
    <x v="22"/>
    <x v="1"/>
    <x v="7"/>
    <x v="33"/>
    <x v="4"/>
    <n v="-53884.749000000003"/>
    <n v="40040"/>
    <n v="-1345.7729520479522"/>
  </r>
  <r>
    <x v="22"/>
    <x v="1"/>
    <x v="7"/>
    <x v="35"/>
    <x v="2"/>
    <n v="973275.05699999991"/>
    <n v="40040"/>
    <n v="24307.568856143855"/>
  </r>
  <r>
    <x v="22"/>
    <x v="1"/>
    <x v="7"/>
    <x v="35"/>
    <x v="4"/>
    <n v="-989391.94099999999"/>
    <n v="40040"/>
    <n v="-24710.088436563437"/>
  </r>
  <r>
    <x v="22"/>
    <x v="1"/>
    <x v="7"/>
    <x v="36"/>
    <x v="2"/>
    <n v="899.80600000000004"/>
    <n v="40040"/>
    <n v="22.47267732267732"/>
  </r>
  <r>
    <x v="22"/>
    <x v="1"/>
    <x v="8"/>
    <x v="37"/>
    <x v="2"/>
    <n v="181959.05100000001"/>
    <n v="40040"/>
    <n v="4544.4318431568427"/>
  </r>
  <r>
    <x v="22"/>
    <x v="1"/>
    <x v="8"/>
    <x v="37"/>
    <x v="3"/>
    <n v="346230.56800000003"/>
    <n v="40040"/>
    <n v="8647.1170829170824"/>
  </r>
  <r>
    <x v="22"/>
    <x v="1"/>
    <x v="8"/>
    <x v="37"/>
    <x v="4"/>
    <n v="-393200.00800000003"/>
    <n v="40040"/>
    <n v="-9820.1800199800218"/>
  </r>
  <r>
    <x v="22"/>
    <x v="1"/>
    <x v="8"/>
    <x v="38"/>
    <x v="2"/>
    <n v="6411.8180000000002"/>
    <n v="40040"/>
    <n v="160.13531468531468"/>
  </r>
  <r>
    <x v="22"/>
    <x v="1"/>
    <x v="8"/>
    <x v="38"/>
    <x v="3"/>
    <n v="185173.40500000003"/>
    <n v="40040"/>
    <n v="4624.7104145854146"/>
  </r>
  <r>
    <x v="22"/>
    <x v="1"/>
    <x v="8"/>
    <x v="38"/>
    <x v="4"/>
    <n v="-2506.3799999999997"/>
    <n v="40040"/>
    <n v="-62.596903096903091"/>
  </r>
  <r>
    <x v="22"/>
    <x v="1"/>
    <x v="9"/>
    <x v="40"/>
    <x v="2"/>
    <n v="10649.186999999998"/>
    <n v="40040"/>
    <n v="265.96371128871129"/>
  </r>
  <r>
    <x v="22"/>
    <x v="1"/>
    <x v="9"/>
    <x v="41"/>
    <x v="2"/>
    <n v="436644.10500000004"/>
    <n v="40040"/>
    <n v="10905.197427572428"/>
  </r>
  <r>
    <x v="22"/>
    <x v="1"/>
    <x v="9"/>
    <x v="41"/>
    <x v="4"/>
    <n v="-4163.6989999999996"/>
    <n v="40040"/>
    <n v="-103.98848651348651"/>
  </r>
  <r>
    <x v="22"/>
    <x v="1"/>
    <x v="9"/>
    <x v="42"/>
    <x v="2"/>
    <n v="67057.338999999993"/>
    <n v="40040"/>
    <n v="1674.7587162837162"/>
  </r>
  <r>
    <x v="22"/>
    <x v="1"/>
    <x v="9"/>
    <x v="43"/>
    <x v="2"/>
    <n v="108379.87300000001"/>
    <n v="40040"/>
    <n v="2706.7900349650354"/>
  </r>
  <r>
    <x v="22"/>
    <x v="1"/>
    <x v="9"/>
    <x v="44"/>
    <x v="2"/>
    <n v="426330.33500000002"/>
    <n v="40040"/>
    <n v="10647.610764235764"/>
  </r>
  <r>
    <x v="22"/>
    <x v="1"/>
    <x v="9"/>
    <x v="44"/>
    <x v="3"/>
    <n v="13.983000000000001"/>
    <n v="40040"/>
    <n v="0.34922577422577422"/>
  </r>
  <r>
    <x v="22"/>
    <x v="1"/>
    <x v="9"/>
    <x v="45"/>
    <x v="2"/>
    <n v="873390.64"/>
    <n v="40040"/>
    <n v="21812.953046953047"/>
  </r>
  <r>
    <x v="22"/>
    <x v="1"/>
    <x v="10"/>
    <x v="47"/>
    <x v="2"/>
    <n v="3364.3730000000005"/>
    <n v="40040"/>
    <n v="84.025299700299698"/>
  </r>
  <r>
    <x v="22"/>
    <x v="1"/>
    <x v="10"/>
    <x v="49"/>
    <x v="2"/>
    <n v="157271.22700000001"/>
    <n v="40040"/>
    <n v="3927.8528221778224"/>
  </r>
  <r>
    <x v="22"/>
    <x v="1"/>
    <x v="10"/>
    <x v="49"/>
    <x v="3"/>
    <n v="151.53300000000002"/>
    <n v="40040"/>
    <n v="3.7845404595404601"/>
  </r>
  <r>
    <x v="22"/>
    <x v="1"/>
    <x v="10"/>
    <x v="49"/>
    <x v="4"/>
    <n v="-2025.588"/>
    <n v="40040"/>
    <n v="-50.589110889110891"/>
  </r>
  <r>
    <x v="22"/>
    <x v="1"/>
    <x v="10"/>
    <x v="50"/>
    <x v="2"/>
    <n v="348594.69500000001"/>
    <n v="40040"/>
    <n v="8706.1612137862139"/>
  </r>
  <r>
    <x v="22"/>
    <x v="1"/>
    <x v="10"/>
    <x v="50"/>
    <x v="4"/>
    <n v="-1298"/>
    <n v="40040"/>
    <n v="-32.417582417582423"/>
  </r>
  <r>
    <x v="22"/>
    <x v="1"/>
    <x v="10"/>
    <x v="62"/>
    <x v="2"/>
    <n v="100758.629"/>
    <n v="40040"/>
    <n v="2516.449275724276"/>
  </r>
  <r>
    <x v="22"/>
    <x v="1"/>
    <x v="10"/>
    <x v="52"/>
    <x v="2"/>
    <n v="0"/>
    <n v="40040"/>
    <n v="0"/>
  </r>
  <r>
    <x v="22"/>
    <x v="1"/>
    <x v="11"/>
    <x v="53"/>
    <x v="2"/>
    <n v="31829.89"/>
    <n v="40040"/>
    <n v="794.95229770229764"/>
  </r>
  <r>
    <x v="22"/>
    <x v="1"/>
    <x v="11"/>
    <x v="69"/>
    <x v="2"/>
    <n v="17141.273999999998"/>
    <n v="40040"/>
    <n v="428.10374625374624"/>
  </r>
  <r>
    <x v="22"/>
    <x v="1"/>
    <x v="11"/>
    <x v="69"/>
    <x v="4"/>
    <n v="-18086.641"/>
    <n v="40040"/>
    <n v="-451.71431068931065"/>
  </r>
  <r>
    <x v="22"/>
    <x v="1"/>
    <x v="13"/>
    <x v="74"/>
    <x v="2"/>
    <n v="94499.995999999999"/>
    <n v="40040"/>
    <n v="2360.1397602397601"/>
  </r>
  <r>
    <x v="22"/>
    <x v="1"/>
    <x v="12"/>
    <x v="54"/>
    <x v="2"/>
    <n v="33970.024000000005"/>
    <n v="40040"/>
    <n v="848.40219780219763"/>
  </r>
  <r>
    <x v="22"/>
    <x v="1"/>
    <x v="12"/>
    <x v="54"/>
    <x v="3"/>
    <n v="138194.07799999998"/>
    <n v="40040"/>
    <n v="3451.4005494505495"/>
  </r>
  <r>
    <x v="22"/>
    <x v="1"/>
    <x v="12"/>
    <x v="55"/>
    <x v="2"/>
    <n v="14153.407999999999"/>
    <n v="40040"/>
    <n v="353.48171828171826"/>
  </r>
  <r>
    <x v="22"/>
    <x v="1"/>
    <x v="12"/>
    <x v="55"/>
    <x v="3"/>
    <n v="50950.17"/>
    <n v="40040"/>
    <n v="1272.481768231768"/>
  </r>
  <r>
    <x v="22"/>
    <x v="1"/>
    <x v="12"/>
    <x v="55"/>
    <x v="4"/>
    <n v="-56429.9"/>
    <n v="40040"/>
    <n v="-1409.338161838162"/>
  </r>
  <r>
    <x v="22"/>
    <x v="1"/>
    <x v="12"/>
    <x v="79"/>
    <x v="2"/>
    <n v="4506.8760000000002"/>
    <n v="40040"/>
    <n v="112.55934065934066"/>
  </r>
  <r>
    <x v="22"/>
    <x v="1"/>
    <x v="12"/>
    <x v="79"/>
    <x v="4"/>
    <n v="-1037"/>
    <n v="40040"/>
    <n v="-25.899100899100898"/>
  </r>
  <r>
    <x v="22"/>
    <x v="1"/>
    <x v="12"/>
    <x v="56"/>
    <x v="2"/>
    <n v="983761.69099999999"/>
    <n v="40040"/>
    <n v="24569.472802197804"/>
  </r>
  <r>
    <x v="22"/>
    <x v="1"/>
    <x v="12"/>
    <x v="56"/>
    <x v="3"/>
    <n v="1308749.284"/>
    <n v="40040"/>
    <n v="32686.046053946047"/>
  </r>
  <r>
    <x v="22"/>
    <x v="1"/>
    <x v="12"/>
    <x v="56"/>
    <x v="4"/>
    <n v="-1038744.355"/>
    <n v="40040"/>
    <n v="-25942.666208791205"/>
  </r>
  <r>
    <x v="22"/>
    <x v="1"/>
    <x v="12"/>
    <x v="57"/>
    <x v="2"/>
    <n v="47199.018000000004"/>
    <n v="40040"/>
    <n v="1178.7966533466533"/>
  </r>
  <r>
    <x v="22"/>
    <x v="1"/>
    <x v="12"/>
    <x v="57"/>
    <x v="3"/>
    <n v="96.36"/>
    <n v="40040"/>
    <n v="2.4065934065934069"/>
  </r>
  <r>
    <x v="22"/>
    <x v="1"/>
    <x v="12"/>
    <x v="57"/>
    <x v="4"/>
    <n v="-5506.9"/>
    <n v="40040"/>
    <n v="-137.53496503496501"/>
  </r>
  <r>
    <x v="22"/>
    <x v="1"/>
    <x v="12"/>
    <x v="58"/>
    <x v="2"/>
    <n v="62011.534"/>
    <n v="40040"/>
    <n v="1548.7396103896106"/>
  </r>
  <r>
    <x v="22"/>
    <x v="1"/>
    <x v="12"/>
    <x v="58"/>
    <x v="3"/>
    <n v="532779.55599999998"/>
    <n v="40040"/>
    <n v="13306.182717282716"/>
  </r>
  <r>
    <x v="22"/>
    <x v="1"/>
    <x v="12"/>
    <x v="58"/>
    <x v="4"/>
    <n v="-1694.681"/>
    <n v="40040"/>
    <n v="-42.324700299700297"/>
  </r>
  <r>
    <x v="22"/>
    <x v="1"/>
    <x v="12"/>
    <x v="59"/>
    <x v="2"/>
    <n v="13837.080999999998"/>
    <n v="40040"/>
    <n v="345.5814435564435"/>
  </r>
  <r>
    <x v="22"/>
    <x v="1"/>
    <x v="12"/>
    <x v="60"/>
    <x v="2"/>
    <n v="330724.272"/>
    <n v="40040"/>
    <n v="8259.846953046952"/>
  </r>
  <r>
    <x v="22"/>
    <x v="1"/>
    <x v="12"/>
    <x v="60"/>
    <x v="3"/>
    <n v="88.89"/>
    <n v="40040"/>
    <n v="2.2200299700299699"/>
  </r>
  <r>
    <x v="22"/>
    <x v="1"/>
    <x v="12"/>
    <x v="60"/>
    <x v="4"/>
    <n v="-1.726"/>
    <n v="40040"/>
    <n v="-4.3106893106893106E-2"/>
  </r>
  <r>
    <x v="22"/>
    <x v="2"/>
    <x v="0"/>
    <x v="0"/>
    <x v="0"/>
    <n v="-4357594.5959999999"/>
    <n v="4585"/>
    <n v="-950402.3110141767"/>
  </r>
  <r>
    <x v="22"/>
    <x v="2"/>
    <x v="0"/>
    <x v="1"/>
    <x v="0"/>
    <n v="7.2889999999999997"/>
    <n v="4585"/>
    <n v="1.5897491821155942"/>
  </r>
  <r>
    <x v="22"/>
    <x v="2"/>
    <x v="0"/>
    <x v="1"/>
    <x v="0"/>
    <n v="-466733.712"/>
    <n v="4585"/>
    <n v="-101795.79323882224"/>
  </r>
  <r>
    <x v="22"/>
    <x v="2"/>
    <x v="0"/>
    <x v="1"/>
    <x v="0"/>
    <n v="0"/>
    <n v="4585"/>
    <n v="0"/>
  </r>
  <r>
    <x v="22"/>
    <x v="2"/>
    <x v="0"/>
    <x v="2"/>
    <x v="1"/>
    <n v="-684591.897"/>
    <n v="4585"/>
    <n v="-149311.20981461287"/>
  </r>
  <r>
    <x v="22"/>
    <x v="2"/>
    <x v="0"/>
    <x v="3"/>
    <x v="0"/>
    <n v="2.2240000000000002"/>
    <n v="4585"/>
    <n v="0.48505997818974922"/>
  </r>
  <r>
    <x v="22"/>
    <x v="2"/>
    <x v="0"/>
    <x v="3"/>
    <x v="0"/>
    <n v="-47357.188999999998"/>
    <n v="4585"/>
    <n v="-10328.721701199564"/>
  </r>
  <r>
    <x v="22"/>
    <x v="2"/>
    <x v="1"/>
    <x v="4"/>
    <x v="2"/>
    <n v="39382.142"/>
    <n v="4585"/>
    <n v="8589.3439476553976"/>
  </r>
  <r>
    <x v="22"/>
    <x v="2"/>
    <x v="1"/>
    <x v="4"/>
    <x v="3"/>
    <n v="64934.614000000001"/>
    <n v="4585"/>
    <n v="14162.402181025082"/>
  </r>
  <r>
    <x v="22"/>
    <x v="2"/>
    <x v="1"/>
    <x v="5"/>
    <x v="2"/>
    <n v="25338.667999999998"/>
    <n v="4585"/>
    <n v="5526.4270447110139"/>
  </r>
  <r>
    <x v="22"/>
    <x v="2"/>
    <x v="1"/>
    <x v="5"/>
    <x v="4"/>
    <n v="-558.70899999999995"/>
    <n v="4585"/>
    <n v="-121.85583424209378"/>
  </r>
  <r>
    <x v="22"/>
    <x v="2"/>
    <x v="1"/>
    <x v="6"/>
    <x v="2"/>
    <n v="10671.732"/>
    <n v="4585"/>
    <n v="2327.5315158124322"/>
  </r>
  <r>
    <x v="22"/>
    <x v="2"/>
    <x v="1"/>
    <x v="6"/>
    <x v="3"/>
    <n v="8987.518"/>
    <n v="4585"/>
    <n v="1960.2002181025082"/>
  </r>
  <r>
    <x v="22"/>
    <x v="2"/>
    <x v="1"/>
    <x v="6"/>
    <x v="4"/>
    <n v="-390.48099999999999"/>
    <n v="4585"/>
    <n v="-85.164885496183203"/>
  </r>
  <r>
    <x v="22"/>
    <x v="2"/>
    <x v="1"/>
    <x v="7"/>
    <x v="2"/>
    <n v="163478.04200000002"/>
    <n v="4585"/>
    <n v="35654.970992366405"/>
  </r>
  <r>
    <x v="22"/>
    <x v="2"/>
    <x v="1"/>
    <x v="7"/>
    <x v="2"/>
    <n v="4.492"/>
    <n v="4585"/>
    <n v="0.97971646673936752"/>
  </r>
  <r>
    <x v="22"/>
    <x v="2"/>
    <x v="1"/>
    <x v="7"/>
    <x v="3"/>
    <n v="170496.48"/>
    <n v="4585"/>
    <n v="37185.70992366413"/>
  </r>
  <r>
    <x v="22"/>
    <x v="2"/>
    <x v="1"/>
    <x v="7"/>
    <x v="4"/>
    <n v="-16010.425999999999"/>
    <n v="4585"/>
    <n v="-3491.9140676117777"/>
  </r>
  <r>
    <x v="22"/>
    <x v="2"/>
    <x v="1"/>
    <x v="8"/>
    <x v="2"/>
    <n v="497988.97499999998"/>
    <n v="4585"/>
    <n v="108612.64449291167"/>
  </r>
  <r>
    <x v="22"/>
    <x v="2"/>
    <x v="1"/>
    <x v="8"/>
    <x v="3"/>
    <n v="17888.393"/>
    <n v="4585"/>
    <n v="3901.5033805888766"/>
  </r>
  <r>
    <x v="22"/>
    <x v="2"/>
    <x v="1"/>
    <x v="10"/>
    <x v="2"/>
    <n v="687.21699999999998"/>
    <n v="4585"/>
    <n v="149.88375136314068"/>
  </r>
  <r>
    <x v="22"/>
    <x v="2"/>
    <x v="1"/>
    <x v="11"/>
    <x v="2"/>
    <n v="7275.594000000001"/>
    <n v="4585"/>
    <n v="1586.8252998909491"/>
  </r>
  <r>
    <x v="22"/>
    <x v="2"/>
    <x v="1"/>
    <x v="11"/>
    <x v="4"/>
    <n v="-5512.9279999999999"/>
    <n v="4585"/>
    <n v="-1202.3834242093783"/>
  </r>
  <r>
    <x v="22"/>
    <x v="2"/>
    <x v="2"/>
    <x v="12"/>
    <x v="2"/>
    <n v="11000"/>
    <n v="4585"/>
    <n v="2399.1275899672846"/>
  </r>
  <r>
    <x v="22"/>
    <x v="2"/>
    <x v="2"/>
    <x v="12"/>
    <x v="4"/>
    <n v="-3442.6480000000001"/>
    <n v="4585"/>
    <n v="-750.85016357688119"/>
  </r>
  <r>
    <x v="22"/>
    <x v="2"/>
    <x v="3"/>
    <x v="13"/>
    <x v="2"/>
    <n v="32456.654000000002"/>
    <n v="4585"/>
    <n v="7078.8776444929108"/>
  </r>
  <r>
    <x v="22"/>
    <x v="2"/>
    <x v="3"/>
    <x v="13"/>
    <x v="3"/>
    <n v="17436.732"/>
    <n v="4585"/>
    <n v="3802.9949836423116"/>
  </r>
  <r>
    <x v="22"/>
    <x v="2"/>
    <x v="3"/>
    <x v="14"/>
    <x v="2"/>
    <n v="399116.62400000007"/>
    <n v="4585"/>
    <n v="87048.336750272632"/>
  </r>
  <r>
    <x v="22"/>
    <x v="2"/>
    <x v="3"/>
    <x v="14"/>
    <x v="2"/>
    <n v="17.88"/>
    <n v="4585"/>
    <n v="3.8996728462377317"/>
  </r>
  <r>
    <x v="22"/>
    <x v="2"/>
    <x v="3"/>
    <x v="14"/>
    <x v="3"/>
    <n v="811635.96400000004"/>
    <n v="4585"/>
    <n v="177019.83947655399"/>
  </r>
  <r>
    <x v="22"/>
    <x v="2"/>
    <x v="3"/>
    <x v="14"/>
    <x v="4"/>
    <n v="-88642.262999999992"/>
    <n v="4585"/>
    <n v="-19333.099890948746"/>
  </r>
  <r>
    <x v="22"/>
    <x v="2"/>
    <x v="3"/>
    <x v="15"/>
    <x v="2"/>
    <n v="439369.00199999992"/>
    <n v="4585"/>
    <n v="95827.481352235554"/>
  </r>
  <r>
    <x v="22"/>
    <x v="2"/>
    <x v="3"/>
    <x v="15"/>
    <x v="2"/>
    <n v="131.55600000000001"/>
    <n v="4585"/>
    <n v="28.692693565976011"/>
  </r>
  <r>
    <x v="22"/>
    <x v="2"/>
    <x v="3"/>
    <x v="15"/>
    <x v="3"/>
    <n v="1166689.987"/>
    <n v="4585"/>
    <n v="254458.01243184297"/>
  </r>
  <r>
    <x v="22"/>
    <x v="2"/>
    <x v="3"/>
    <x v="15"/>
    <x v="4"/>
    <n v="-39762.039000000004"/>
    <n v="4585"/>
    <n v="-8672.2004362050175"/>
  </r>
  <r>
    <x v="22"/>
    <x v="2"/>
    <x v="3"/>
    <x v="16"/>
    <x v="2"/>
    <n v="207855.28000000003"/>
    <n v="4585"/>
    <n v="45333.757906215913"/>
  </r>
  <r>
    <x v="22"/>
    <x v="2"/>
    <x v="3"/>
    <x v="16"/>
    <x v="3"/>
    <n v="174227.48599999998"/>
    <n v="4585"/>
    <n v="37999.451690294438"/>
  </r>
  <r>
    <x v="22"/>
    <x v="2"/>
    <x v="3"/>
    <x v="16"/>
    <x v="4"/>
    <n v="-77345.241999999998"/>
    <n v="4585"/>
    <n v="-16869.191275899673"/>
  </r>
  <r>
    <x v="22"/>
    <x v="2"/>
    <x v="4"/>
    <x v="18"/>
    <x v="2"/>
    <n v="10891.534000000001"/>
    <n v="4585"/>
    <n v="2375.4708833151585"/>
  </r>
  <r>
    <x v="22"/>
    <x v="2"/>
    <x v="4"/>
    <x v="18"/>
    <x v="3"/>
    <n v="18939.017"/>
    <n v="4585"/>
    <n v="4130.6471101417674"/>
  </r>
  <r>
    <x v="22"/>
    <x v="2"/>
    <x v="4"/>
    <x v="19"/>
    <x v="2"/>
    <n v="58070.093999999997"/>
    <n v="4585"/>
    <n v="12665.233151581242"/>
  </r>
  <r>
    <x v="22"/>
    <x v="2"/>
    <x v="4"/>
    <x v="19"/>
    <x v="3"/>
    <n v="60644.831999999995"/>
    <n v="4585"/>
    <n v="13226.789967284622"/>
  </r>
  <r>
    <x v="22"/>
    <x v="2"/>
    <x v="4"/>
    <x v="19"/>
    <x v="4"/>
    <n v="-2746.645"/>
    <n v="4585"/>
    <n v="-599.05016357688112"/>
  </r>
  <r>
    <x v="22"/>
    <x v="2"/>
    <x v="4"/>
    <x v="20"/>
    <x v="2"/>
    <n v="5092.6099999999997"/>
    <n v="4585"/>
    <n v="1110.711014176663"/>
  </r>
  <r>
    <x v="22"/>
    <x v="2"/>
    <x v="4"/>
    <x v="20"/>
    <x v="4"/>
    <n v="-221.89"/>
    <n v="4585"/>
    <n v="-48.394765539803707"/>
  </r>
  <r>
    <x v="22"/>
    <x v="2"/>
    <x v="4"/>
    <x v="22"/>
    <x v="2"/>
    <n v="1431.2860000000001"/>
    <n v="4585"/>
    <n v="312.16706652126499"/>
  </r>
  <r>
    <x v="22"/>
    <x v="2"/>
    <x v="4"/>
    <x v="22"/>
    <x v="3"/>
    <n v="1137.048"/>
    <n v="4585"/>
    <n v="247.99302071973827"/>
  </r>
  <r>
    <x v="22"/>
    <x v="2"/>
    <x v="4"/>
    <x v="23"/>
    <x v="2"/>
    <n v="6879.7449999999999"/>
    <n v="4585"/>
    <n v="1500.4896401308615"/>
  </r>
  <r>
    <x v="22"/>
    <x v="2"/>
    <x v="4"/>
    <x v="23"/>
    <x v="4"/>
    <n v="-206.12899999999999"/>
    <n v="4585"/>
    <n v="-44.957251908396941"/>
  </r>
  <r>
    <x v="22"/>
    <x v="2"/>
    <x v="4"/>
    <x v="24"/>
    <x v="2"/>
    <n v="6330.3289999999997"/>
    <n v="4585"/>
    <n v="1380.6606324972736"/>
  </r>
  <r>
    <x v="22"/>
    <x v="2"/>
    <x v="5"/>
    <x v="26"/>
    <x v="2"/>
    <n v="23376.627"/>
    <n v="4585"/>
    <n v="5098.5009814612868"/>
  </r>
  <r>
    <x v="22"/>
    <x v="2"/>
    <x v="5"/>
    <x v="26"/>
    <x v="3"/>
    <n v="1049.7850000000001"/>
    <n v="4585"/>
    <n v="228.96074154852784"/>
  </r>
  <r>
    <x v="22"/>
    <x v="2"/>
    <x v="5"/>
    <x v="63"/>
    <x v="2"/>
    <n v="1301.6100000000001"/>
    <n v="4585"/>
    <n v="283.88440567066516"/>
  </r>
  <r>
    <x v="22"/>
    <x v="2"/>
    <x v="5"/>
    <x v="27"/>
    <x v="2"/>
    <n v="365.44800000000004"/>
    <n v="4585"/>
    <n v="79.705125408942209"/>
  </r>
  <r>
    <x v="22"/>
    <x v="2"/>
    <x v="5"/>
    <x v="27"/>
    <x v="3"/>
    <n v="27639.073"/>
    <n v="4585"/>
    <n v="6028.1511450381686"/>
  </r>
  <r>
    <x v="22"/>
    <x v="2"/>
    <x v="5"/>
    <x v="28"/>
    <x v="2"/>
    <n v="13875.870999999999"/>
    <n v="4585"/>
    <n v="3026.3622682660853"/>
  </r>
  <r>
    <x v="22"/>
    <x v="2"/>
    <x v="5"/>
    <x v="28"/>
    <x v="3"/>
    <n v="44943.571999999993"/>
    <n v="4585"/>
    <n v="9802.3057797164674"/>
  </r>
  <r>
    <x v="22"/>
    <x v="2"/>
    <x v="5"/>
    <x v="29"/>
    <x v="2"/>
    <n v="427332.56299999997"/>
    <n v="4585"/>
    <n v="93202.303816793879"/>
  </r>
  <r>
    <x v="22"/>
    <x v="2"/>
    <x v="5"/>
    <x v="29"/>
    <x v="3"/>
    <n v="164791.37700000001"/>
    <n v="4585"/>
    <n v="35941.412649945472"/>
  </r>
  <r>
    <x v="22"/>
    <x v="2"/>
    <x v="5"/>
    <x v="29"/>
    <x v="4"/>
    <n v="-157799.37700000001"/>
    <n v="4585"/>
    <n v="-34416.439912759"/>
  </r>
  <r>
    <x v="22"/>
    <x v="2"/>
    <x v="5"/>
    <x v="30"/>
    <x v="2"/>
    <n v="6192.9560000000001"/>
    <n v="4585"/>
    <n v="1350.6992366412212"/>
  </r>
  <r>
    <x v="22"/>
    <x v="2"/>
    <x v="5"/>
    <x v="30"/>
    <x v="3"/>
    <n v="449.161"/>
    <n v="4585"/>
    <n v="97.96314067611776"/>
  </r>
  <r>
    <x v="22"/>
    <x v="2"/>
    <x v="5"/>
    <x v="31"/>
    <x v="2"/>
    <n v="267936.81700000004"/>
    <n v="4585"/>
    <n v="58437.691821155946"/>
  </r>
  <r>
    <x v="22"/>
    <x v="2"/>
    <x v="6"/>
    <x v="32"/>
    <x v="2"/>
    <n v="50149.656999999999"/>
    <n v="4585"/>
    <n v="10937.765976008723"/>
  </r>
  <r>
    <x v="22"/>
    <x v="2"/>
    <x v="6"/>
    <x v="64"/>
    <x v="2"/>
    <n v="4186.7609999999995"/>
    <n v="4585"/>
    <n v="913.14307524536537"/>
  </r>
  <r>
    <x v="22"/>
    <x v="2"/>
    <x v="7"/>
    <x v="35"/>
    <x v="2"/>
    <n v="161349.625"/>
    <n v="4585"/>
    <n v="35190.757906215928"/>
  </r>
  <r>
    <x v="22"/>
    <x v="2"/>
    <x v="7"/>
    <x v="35"/>
    <x v="2"/>
    <n v="3.9460000000000002"/>
    <n v="4585"/>
    <n v="0.86063249727371871"/>
  </r>
  <r>
    <x v="22"/>
    <x v="2"/>
    <x v="7"/>
    <x v="35"/>
    <x v="4"/>
    <n v="-154296.94099999999"/>
    <n v="4585"/>
    <n v="-33652.549836423117"/>
  </r>
  <r>
    <x v="22"/>
    <x v="2"/>
    <x v="7"/>
    <x v="36"/>
    <x v="2"/>
    <n v="11957.821"/>
    <n v="4585"/>
    <n v="2608.0307524536533"/>
  </r>
  <r>
    <x v="22"/>
    <x v="2"/>
    <x v="7"/>
    <x v="36"/>
    <x v="4"/>
    <n v="-313.47800000000001"/>
    <n v="4585"/>
    <n v="-68.370338058887668"/>
  </r>
  <r>
    <x v="22"/>
    <x v="2"/>
    <x v="8"/>
    <x v="37"/>
    <x v="2"/>
    <n v="22384.057999999997"/>
    <n v="4585"/>
    <n v="4882.0191930207193"/>
  </r>
  <r>
    <x v="22"/>
    <x v="2"/>
    <x v="8"/>
    <x v="37"/>
    <x v="3"/>
    <n v="39087.432000000001"/>
    <n v="4585"/>
    <n v="8525.0669574700114"/>
  </r>
  <r>
    <x v="22"/>
    <x v="2"/>
    <x v="8"/>
    <x v="37"/>
    <x v="4"/>
    <n v="-32296.849000000002"/>
    <n v="4585"/>
    <n v="-7044.0237731733914"/>
  </r>
  <r>
    <x v="22"/>
    <x v="2"/>
    <x v="8"/>
    <x v="38"/>
    <x v="2"/>
    <n v="2888.4470000000001"/>
    <n v="4585"/>
    <n v="629.97753544165744"/>
  </r>
  <r>
    <x v="22"/>
    <x v="2"/>
    <x v="9"/>
    <x v="40"/>
    <x v="2"/>
    <n v="47140.576999999997"/>
    <n v="4585"/>
    <n v="10281.478080697929"/>
  </r>
  <r>
    <x v="22"/>
    <x v="2"/>
    <x v="9"/>
    <x v="41"/>
    <x v="2"/>
    <n v="30813.393"/>
    <n v="4585"/>
    <n v="6720.4782988004363"/>
  </r>
  <r>
    <x v="22"/>
    <x v="2"/>
    <x v="9"/>
    <x v="43"/>
    <x v="2"/>
    <n v="12052.627"/>
    <n v="4585"/>
    <n v="2628.7081788440569"/>
  </r>
  <r>
    <x v="22"/>
    <x v="2"/>
    <x v="9"/>
    <x v="44"/>
    <x v="2"/>
    <n v="20945.016"/>
    <n v="4585"/>
    <n v="4568.1605234460203"/>
  </r>
  <r>
    <x v="22"/>
    <x v="2"/>
    <x v="9"/>
    <x v="45"/>
    <x v="2"/>
    <n v="120289.342"/>
    <n v="4585"/>
    <n v="26235.40719738277"/>
  </r>
  <r>
    <x v="22"/>
    <x v="2"/>
    <x v="9"/>
    <x v="45"/>
    <x v="2"/>
    <n v="-239.25700000000001"/>
    <n v="4585"/>
    <n v="-52.182551799345696"/>
  </r>
  <r>
    <x v="22"/>
    <x v="2"/>
    <x v="9"/>
    <x v="45"/>
    <x v="4"/>
    <n v="-3271.9"/>
    <n v="4585"/>
    <n v="-713.60959651035989"/>
  </r>
  <r>
    <x v="22"/>
    <x v="2"/>
    <x v="9"/>
    <x v="46"/>
    <x v="2"/>
    <n v="761.75300000000004"/>
    <n v="4585"/>
    <n v="166.140239912759"/>
  </r>
  <r>
    <x v="22"/>
    <x v="2"/>
    <x v="9"/>
    <x v="46"/>
    <x v="4"/>
    <n v="-280"/>
    <n v="4585"/>
    <n v="-61.068702290076331"/>
  </r>
  <r>
    <x v="22"/>
    <x v="2"/>
    <x v="10"/>
    <x v="47"/>
    <x v="2"/>
    <n v="706.53899999999999"/>
    <n v="4585"/>
    <n v="154.09792802617227"/>
  </r>
  <r>
    <x v="22"/>
    <x v="2"/>
    <x v="10"/>
    <x v="47"/>
    <x v="3"/>
    <n v="1223.5740000000001"/>
    <n v="4585"/>
    <n v="266.86455834242099"/>
  </r>
  <r>
    <x v="22"/>
    <x v="2"/>
    <x v="10"/>
    <x v="48"/>
    <x v="2"/>
    <n v="237.554"/>
    <n v="4585"/>
    <n v="51.811123227917122"/>
  </r>
  <r>
    <x v="22"/>
    <x v="2"/>
    <x v="10"/>
    <x v="50"/>
    <x v="2"/>
    <n v="60472.966999999997"/>
    <n v="4585"/>
    <n v="13189.305779716467"/>
  </r>
  <r>
    <x v="22"/>
    <x v="2"/>
    <x v="10"/>
    <x v="50"/>
    <x v="4"/>
    <n v="-1000"/>
    <n v="4585"/>
    <n v="-218.10250817884406"/>
  </r>
  <r>
    <x v="22"/>
    <x v="2"/>
    <x v="10"/>
    <x v="62"/>
    <x v="2"/>
    <n v="4987.424"/>
    <n v="4585"/>
    <n v="1087.7696837513631"/>
  </r>
  <r>
    <x v="22"/>
    <x v="2"/>
    <x v="10"/>
    <x v="51"/>
    <x v="2"/>
    <n v="9061.0689999999995"/>
    <n v="4585"/>
    <n v="1976.2418756815698"/>
  </r>
  <r>
    <x v="22"/>
    <x v="2"/>
    <x v="10"/>
    <x v="52"/>
    <x v="2"/>
    <n v="72.784999999999997"/>
    <n v="4585"/>
    <n v="15.874591057797163"/>
  </r>
  <r>
    <x v="22"/>
    <x v="2"/>
    <x v="10"/>
    <x v="52"/>
    <x v="3"/>
    <n v="44184.421999999999"/>
    <n v="4585"/>
    <n v="9636.7332606324962"/>
  </r>
  <r>
    <x v="22"/>
    <x v="2"/>
    <x v="11"/>
    <x v="68"/>
    <x v="2"/>
    <n v="0"/>
    <n v="4585"/>
    <n v="0"/>
  </r>
  <r>
    <x v="22"/>
    <x v="2"/>
    <x v="11"/>
    <x v="71"/>
    <x v="2"/>
    <n v="1597.9659999999999"/>
    <n v="4585"/>
    <n v="348.52039258451475"/>
  </r>
  <r>
    <x v="22"/>
    <x v="2"/>
    <x v="12"/>
    <x v="54"/>
    <x v="2"/>
    <n v="31003.561000000002"/>
    <n v="4585"/>
    <n v="6761.9544165757916"/>
  </r>
  <r>
    <x v="22"/>
    <x v="2"/>
    <x v="12"/>
    <x v="54"/>
    <x v="3"/>
    <n v="40503.152000000002"/>
    <n v="4585"/>
    <n v="8833.839040348963"/>
  </r>
  <r>
    <x v="22"/>
    <x v="2"/>
    <x v="12"/>
    <x v="55"/>
    <x v="2"/>
    <n v="3158.4450000000002"/>
    <n v="4585"/>
    <n v="688.86477644492902"/>
  </r>
  <r>
    <x v="22"/>
    <x v="2"/>
    <x v="12"/>
    <x v="55"/>
    <x v="3"/>
    <n v="3587.2290000000003"/>
    <n v="4585"/>
    <n v="782.38364231188666"/>
  </r>
  <r>
    <x v="22"/>
    <x v="2"/>
    <x v="12"/>
    <x v="55"/>
    <x v="4"/>
    <n v="-7859.6540000000005"/>
    <n v="4585"/>
    <n v="-1714.2102508178846"/>
  </r>
  <r>
    <x v="22"/>
    <x v="2"/>
    <x v="12"/>
    <x v="56"/>
    <x v="2"/>
    <n v="155008.75099999999"/>
    <n v="4585"/>
    <n v="33807.797382769902"/>
  </r>
  <r>
    <x v="22"/>
    <x v="2"/>
    <x v="12"/>
    <x v="56"/>
    <x v="3"/>
    <n v="176670.30899999995"/>
    <n v="4585"/>
    <n v="38532.237513631408"/>
  </r>
  <r>
    <x v="22"/>
    <x v="2"/>
    <x v="12"/>
    <x v="56"/>
    <x v="4"/>
    <n v="-194395.693"/>
    <n v="4585"/>
    <n v="-42398.18822246456"/>
  </r>
  <r>
    <x v="22"/>
    <x v="2"/>
    <x v="12"/>
    <x v="57"/>
    <x v="2"/>
    <n v="135.762"/>
    <n v="4585"/>
    <n v="29.610032715376228"/>
  </r>
  <r>
    <x v="22"/>
    <x v="2"/>
    <x v="12"/>
    <x v="58"/>
    <x v="2"/>
    <n v="21430.353999999999"/>
    <n v="4585"/>
    <n v="4674.013958560523"/>
  </r>
  <r>
    <x v="22"/>
    <x v="2"/>
    <x v="12"/>
    <x v="58"/>
    <x v="3"/>
    <n v="5404.7259999999997"/>
    <n v="4585"/>
    <n v="1178.7842966194112"/>
  </r>
  <r>
    <x v="22"/>
    <x v="2"/>
    <x v="12"/>
    <x v="59"/>
    <x v="2"/>
    <n v="3156.3589999999999"/>
    <n v="4585"/>
    <n v="688.40981461286799"/>
  </r>
  <r>
    <x v="22"/>
    <x v="2"/>
    <x v="12"/>
    <x v="60"/>
    <x v="2"/>
    <n v="9167.9570000000003"/>
    <n v="4585"/>
    <n v="1999.5544165757906"/>
  </r>
  <r>
    <x v="22"/>
    <x v="3"/>
    <x v="0"/>
    <x v="0"/>
    <x v="0"/>
    <n v="12131.661"/>
    <n v="20116"/>
    <n v="603.0851560946511"/>
  </r>
  <r>
    <x v="22"/>
    <x v="3"/>
    <x v="0"/>
    <x v="0"/>
    <x v="0"/>
    <n v="-18228812.460999999"/>
    <n v="20116"/>
    <n v="-906184.75149135012"/>
  </r>
  <r>
    <x v="22"/>
    <x v="3"/>
    <x v="0"/>
    <x v="1"/>
    <x v="0"/>
    <n v="0"/>
    <n v="20116"/>
    <n v="0"/>
  </r>
  <r>
    <x v="22"/>
    <x v="3"/>
    <x v="0"/>
    <x v="1"/>
    <x v="0"/>
    <n v="-2716443.605"/>
    <n v="20116"/>
    <n v="-135038.95431497315"/>
  </r>
  <r>
    <x v="22"/>
    <x v="3"/>
    <x v="0"/>
    <x v="2"/>
    <x v="1"/>
    <n v="-3314863.4019999998"/>
    <n v="20116"/>
    <n v="-164787.40316166234"/>
  </r>
  <r>
    <x v="22"/>
    <x v="3"/>
    <x v="0"/>
    <x v="3"/>
    <x v="0"/>
    <n v="-520095.42200000002"/>
    <n v="20116"/>
    <n v="-25854.813183535494"/>
  </r>
  <r>
    <x v="22"/>
    <x v="3"/>
    <x v="1"/>
    <x v="4"/>
    <x v="2"/>
    <n v="20708.906999999996"/>
    <n v="20116"/>
    <n v="1029.4743984887652"/>
  </r>
  <r>
    <x v="22"/>
    <x v="3"/>
    <x v="1"/>
    <x v="4"/>
    <x v="3"/>
    <n v="219532.95800000001"/>
    <n v="20116"/>
    <n v="10913.35046728972"/>
  </r>
  <r>
    <x v="22"/>
    <x v="3"/>
    <x v="1"/>
    <x v="5"/>
    <x v="2"/>
    <n v="373779.34899999993"/>
    <n v="20116"/>
    <n v="18581.196510240603"/>
  </r>
  <r>
    <x v="22"/>
    <x v="3"/>
    <x v="1"/>
    <x v="5"/>
    <x v="3"/>
    <n v="53850.49"/>
    <n v="20116"/>
    <n v="2676.9979121097626"/>
  </r>
  <r>
    <x v="22"/>
    <x v="3"/>
    <x v="1"/>
    <x v="5"/>
    <x v="4"/>
    <n v="-39063.738000000005"/>
    <n v="20116"/>
    <n v="-1941.923742294691"/>
  </r>
  <r>
    <x v="22"/>
    <x v="3"/>
    <x v="1"/>
    <x v="6"/>
    <x v="2"/>
    <n v="133655.08600000004"/>
    <n v="20116"/>
    <n v="6644.2178365480213"/>
  </r>
  <r>
    <x v="22"/>
    <x v="3"/>
    <x v="1"/>
    <x v="6"/>
    <x v="3"/>
    <n v="29231.477000000003"/>
    <n v="20116"/>
    <n v="1453.1456054881687"/>
  </r>
  <r>
    <x v="22"/>
    <x v="3"/>
    <x v="1"/>
    <x v="6"/>
    <x v="4"/>
    <n v="-8485.5959999999995"/>
    <n v="20116"/>
    <n v="-421.83316762775905"/>
  </r>
  <r>
    <x v="22"/>
    <x v="3"/>
    <x v="1"/>
    <x v="7"/>
    <x v="2"/>
    <n v="224480.16899999999"/>
    <n v="20116"/>
    <n v="11159.284599323919"/>
  </r>
  <r>
    <x v="22"/>
    <x v="3"/>
    <x v="1"/>
    <x v="7"/>
    <x v="3"/>
    <n v="39170.032000000007"/>
    <n v="20116"/>
    <n v="1947.2077947902167"/>
  </r>
  <r>
    <x v="22"/>
    <x v="3"/>
    <x v="1"/>
    <x v="7"/>
    <x v="4"/>
    <n v="-24570.571"/>
    <n v="20116"/>
    <n v="-1221.4441737920065"/>
  </r>
  <r>
    <x v="22"/>
    <x v="3"/>
    <x v="1"/>
    <x v="8"/>
    <x v="2"/>
    <n v="1951218.7519999994"/>
    <n v="20116"/>
    <n v="96998.34718631937"/>
  </r>
  <r>
    <x v="22"/>
    <x v="3"/>
    <x v="1"/>
    <x v="8"/>
    <x v="3"/>
    <n v="1052669.152"/>
    <n v="20116"/>
    <n v="52329.943925233645"/>
  </r>
  <r>
    <x v="22"/>
    <x v="3"/>
    <x v="1"/>
    <x v="8"/>
    <x v="4"/>
    <n v="-229222.973"/>
    <n v="20116"/>
    <n v="-11395.057317558161"/>
  </r>
  <r>
    <x v="22"/>
    <x v="3"/>
    <x v="1"/>
    <x v="10"/>
    <x v="2"/>
    <n v="2869.1170000000002"/>
    <n v="20116"/>
    <n v="142.62860409624182"/>
  </r>
  <r>
    <x v="22"/>
    <x v="3"/>
    <x v="1"/>
    <x v="11"/>
    <x v="2"/>
    <n v="123744.04300000001"/>
    <n v="20116"/>
    <n v="6151.5233147743083"/>
  </r>
  <r>
    <x v="22"/>
    <x v="3"/>
    <x v="2"/>
    <x v="12"/>
    <x v="2"/>
    <n v="35765.398000000001"/>
    <n v="20116"/>
    <n v="1777.9577450785443"/>
  </r>
  <r>
    <x v="22"/>
    <x v="3"/>
    <x v="2"/>
    <x v="12"/>
    <x v="4"/>
    <n v="-23199.5"/>
    <n v="20116"/>
    <n v="-1153.2859415390733"/>
  </r>
  <r>
    <x v="22"/>
    <x v="3"/>
    <x v="3"/>
    <x v="13"/>
    <x v="2"/>
    <n v="379059.59499999997"/>
    <n v="20116"/>
    <n v="18843.686369059455"/>
  </r>
  <r>
    <x v="22"/>
    <x v="3"/>
    <x v="3"/>
    <x v="13"/>
    <x v="3"/>
    <n v="386237.36900000001"/>
    <n v="20116"/>
    <n v="19200.505517995625"/>
  </r>
  <r>
    <x v="22"/>
    <x v="3"/>
    <x v="3"/>
    <x v="13"/>
    <x v="4"/>
    <n v="-4650.107"/>
    <n v="20116"/>
    <n v="-231.16459534698745"/>
  </r>
  <r>
    <x v="22"/>
    <x v="3"/>
    <x v="3"/>
    <x v="14"/>
    <x v="2"/>
    <n v="3155449.1999999997"/>
    <n v="20116"/>
    <n v="156862.65659176777"/>
  </r>
  <r>
    <x v="22"/>
    <x v="3"/>
    <x v="3"/>
    <x v="14"/>
    <x v="3"/>
    <n v="2768370.6850000001"/>
    <n v="20116"/>
    <n v="137620.3362994632"/>
  </r>
  <r>
    <x v="22"/>
    <x v="3"/>
    <x v="3"/>
    <x v="14"/>
    <x v="4"/>
    <n v="-447698.321"/>
    <n v="20116"/>
    <n v="-22255.832223105979"/>
  </r>
  <r>
    <x v="22"/>
    <x v="3"/>
    <x v="3"/>
    <x v="15"/>
    <x v="2"/>
    <n v="3017914.1400000006"/>
    <n v="20116"/>
    <n v="150025.55875919669"/>
  </r>
  <r>
    <x v="22"/>
    <x v="3"/>
    <x v="3"/>
    <x v="15"/>
    <x v="3"/>
    <n v="4614398.6649999982"/>
    <n v="20116"/>
    <n v="229389.47429906542"/>
  </r>
  <r>
    <x v="22"/>
    <x v="3"/>
    <x v="3"/>
    <x v="15"/>
    <x v="4"/>
    <n v="-324177.125"/>
    <n v="20116"/>
    <n v="-16115.387005368861"/>
  </r>
  <r>
    <x v="22"/>
    <x v="3"/>
    <x v="3"/>
    <x v="61"/>
    <x v="2"/>
    <n v="16694.484"/>
    <n v="20116"/>
    <n v="829.91071783654797"/>
  </r>
  <r>
    <x v="22"/>
    <x v="3"/>
    <x v="3"/>
    <x v="16"/>
    <x v="2"/>
    <n v="74401.172999999995"/>
    <n v="20116"/>
    <n v="3698.60673096043"/>
  </r>
  <r>
    <x v="22"/>
    <x v="3"/>
    <x v="3"/>
    <x v="16"/>
    <x v="3"/>
    <n v="376525.81499999994"/>
    <n v="20116"/>
    <n v="18717.727928017495"/>
  </r>
  <r>
    <x v="22"/>
    <x v="3"/>
    <x v="3"/>
    <x v="16"/>
    <x v="4"/>
    <n v="-55768.881000000001"/>
    <n v="20116"/>
    <n v="-2772.3643368462913"/>
  </r>
  <r>
    <x v="22"/>
    <x v="3"/>
    <x v="4"/>
    <x v="18"/>
    <x v="2"/>
    <n v="11429.09"/>
    <n v="20116"/>
    <n v="568.15917677470668"/>
  </r>
  <r>
    <x v="22"/>
    <x v="3"/>
    <x v="4"/>
    <x v="18"/>
    <x v="3"/>
    <n v="3295.8029999999999"/>
    <n v="20116"/>
    <n v="163.83987870351962"/>
  </r>
  <r>
    <x v="22"/>
    <x v="3"/>
    <x v="4"/>
    <x v="19"/>
    <x v="2"/>
    <n v="59147.278000000006"/>
    <n v="20116"/>
    <n v="2940.310101411812"/>
  </r>
  <r>
    <x v="22"/>
    <x v="3"/>
    <x v="4"/>
    <x v="19"/>
    <x v="3"/>
    <n v="81393.354999999996"/>
    <n v="20116"/>
    <n v="4046.1997912109769"/>
  </r>
  <r>
    <x v="22"/>
    <x v="3"/>
    <x v="4"/>
    <x v="19"/>
    <x v="4"/>
    <n v="-3989.8670000000002"/>
    <n v="20116"/>
    <n v="-198.34296082720221"/>
  </r>
  <r>
    <x v="22"/>
    <x v="3"/>
    <x v="4"/>
    <x v="20"/>
    <x v="2"/>
    <n v="90157.195999999996"/>
    <n v="20116"/>
    <n v="4481.8649830980312"/>
  </r>
  <r>
    <x v="22"/>
    <x v="3"/>
    <x v="4"/>
    <x v="20"/>
    <x v="3"/>
    <n v="55565.955000000002"/>
    <n v="20116"/>
    <n v="2762.2765460330083"/>
  </r>
  <r>
    <x v="22"/>
    <x v="3"/>
    <x v="4"/>
    <x v="20"/>
    <x v="4"/>
    <n v="-50145.036000000007"/>
    <n v="20116"/>
    <n v="-2492.7935971366078"/>
  </r>
  <r>
    <x v="22"/>
    <x v="3"/>
    <x v="4"/>
    <x v="21"/>
    <x v="2"/>
    <n v="1345.0250000000001"/>
    <n v="20116"/>
    <n v="66.863442036190094"/>
  </r>
  <r>
    <x v="22"/>
    <x v="3"/>
    <x v="4"/>
    <x v="22"/>
    <x v="2"/>
    <n v="31582.071"/>
    <n v="20116"/>
    <n v="1569.9975641280573"/>
  </r>
  <r>
    <x v="22"/>
    <x v="3"/>
    <x v="4"/>
    <x v="23"/>
    <x v="2"/>
    <n v="16004.344000000001"/>
    <n v="20116"/>
    <n v="795.60270431497327"/>
  </r>
  <r>
    <x v="22"/>
    <x v="3"/>
    <x v="4"/>
    <x v="23"/>
    <x v="4"/>
    <n v="-1540"/>
    <n v="20116"/>
    <n v="-76.55597534301053"/>
  </r>
  <r>
    <x v="22"/>
    <x v="3"/>
    <x v="4"/>
    <x v="24"/>
    <x v="2"/>
    <n v="18403.57"/>
    <n v="20116"/>
    <n v="914.87224100218737"/>
  </r>
  <r>
    <x v="22"/>
    <x v="3"/>
    <x v="4"/>
    <x v="25"/>
    <x v="2"/>
    <n v="11696.261"/>
    <n v="20116"/>
    <n v="581.44069397494536"/>
  </r>
  <r>
    <x v="22"/>
    <x v="3"/>
    <x v="5"/>
    <x v="26"/>
    <x v="2"/>
    <n v="16453.028999999999"/>
    <n v="20116"/>
    <n v="817.90758600119307"/>
  </r>
  <r>
    <x v="22"/>
    <x v="3"/>
    <x v="5"/>
    <x v="26"/>
    <x v="3"/>
    <n v="7570.2160000000003"/>
    <n v="20116"/>
    <n v="376.32809703718431"/>
  </r>
  <r>
    <x v="22"/>
    <x v="3"/>
    <x v="5"/>
    <x v="63"/>
    <x v="2"/>
    <n v="93204.792999999991"/>
    <n v="20116"/>
    <n v="4633.3661264664943"/>
  </r>
  <r>
    <x v="22"/>
    <x v="3"/>
    <x v="5"/>
    <x v="27"/>
    <x v="2"/>
    <n v="76760.12"/>
    <n v="20116"/>
    <n v="3815.8739311990457"/>
  </r>
  <r>
    <x v="22"/>
    <x v="3"/>
    <x v="5"/>
    <x v="27"/>
    <x v="3"/>
    <n v="139493.66500000001"/>
    <n v="20116"/>
    <n v="6934.4633624975158"/>
  </r>
  <r>
    <x v="22"/>
    <x v="3"/>
    <x v="5"/>
    <x v="27"/>
    <x v="4"/>
    <n v="-11503.117"/>
    <n v="20116"/>
    <n v="-571.83918274010739"/>
  </r>
  <r>
    <x v="22"/>
    <x v="3"/>
    <x v="5"/>
    <x v="28"/>
    <x v="2"/>
    <n v="55296.437999999995"/>
    <n v="20116"/>
    <n v="2748.878405249553"/>
  </r>
  <r>
    <x v="22"/>
    <x v="3"/>
    <x v="5"/>
    <x v="28"/>
    <x v="3"/>
    <n v="158993.85699999999"/>
    <n v="20116"/>
    <n v="7903.8505170013932"/>
  </r>
  <r>
    <x v="22"/>
    <x v="3"/>
    <x v="5"/>
    <x v="28"/>
    <x v="4"/>
    <n v="-22138.751"/>
    <n v="20116"/>
    <n v="-1100.5543348578244"/>
  </r>
  <r>
    <x v="22"/>
    <x v="3"/>
    <x v="5"/>
    <x v="29"/>
    <x v="2"/>
    <n v="1472672.361"/>
    <n v="20116"/>
    <n v="73209.005816265664"/>
  </r>
  <r>
    <x v="22"/>
    <x v="3"/>
    <x v="5"/>
    <x v="29"/>
    <x v="3"/>
    <n v="602421.93799999997"/>
    <n v="20116"/>
    <n v="29947.40196858222"/>
  </r>
  <r>
    <x v="22"/>
    <x v="3"/>
    <x v="5"/>
    <x v="29"/>
    <x v="4"/>
    <n v="-470929.4059999999"/>
    <n v="20116"/>
    <n v="-23410.688307814671"/>
  </r>
  <r>
    <x v="22"/>
    <x v="3"/>
    <x v="5"/>
    <x v="30"/>
    <x v="2"/>
    <n v="281023.88799999998"/>
    <n v="20116"/>
    <n v="13970.167428912308"/>
  </r>
  <r>
    <x v="22"/>
    <x v="3"/>
    <x v="5"/>
    <x v="30"/>
    <x v="3"/>
    <n v="380.98"/>
    <n v="20116"/>
    <n v="18.939152913103996"/>
  </r>
  <r>
    <x v="22"/>
    <x v="3"/>
    <x v="5"/>
    <x v="31"/>
    <x v="2"/>
    <n v="716604.78099999996"/>
    <n v="20116"/>
    <n v="35623.622042155497"/>
  </r>
  <r>
    <x v="22"/>
    <x v="3"/>
    <x v="6"/>
    <x v="32"/>
    <x v="2"/>
    <n v="202854.68899999998"/>
    <n v="20116"/>
    <n v="10084.245824219526"/>
  </r>
  <r>
    <x v="22"/>
    <x v="3"/>
    <x v="6"/>
    <x v="64"/>
    <x v="2"/>
    <n v="136.08099999999999"/>
    <n v="20116"/>
    <n v="6.7648140783455952"/>
  </r>
  <r>
    <x v="22"/>
    <x v="3"/>
    <x v="7"/>
    <x v="35"/>
    <x v="2"/>
    <n v="487662.72000000003"/>
    <n v="20116"/>
    <n v="24242.529329886656"/>
  </r>
  <r>
    <x v="22"/>
    <x v="3"/>
    <x v="7"/>
    <x v="35"/>
    <x v="4"/>
    <n v="-489667.03100000002"/>
    <n v="20116"/>
    <n v="-24342.16698150726"/>
  </r>
  <r>
    <x v="22"/>
    <x v="3"/>
    <x v="7"/>
    <x v="36"/>
    <x v="2"/>
    <n v="1579.9479999999999"/>
    <n v="20116"/>
    <n v="78.541857228077163"/>
  </r>
  <r>
    <x v="22"/>
    <x v="3"/>
    <x v="7"/>
    <x v="36"/>
    <x v="4"/>
    <n v="-652.01099999999997"/>
    <n v="20116"/>
    <n v="-32.412557168423142"/>
  </r>
  <r>
    <x v="22"/>
    <x v="3"/>
    <x v="8"/>
    <x v="37"/>
    <x v="2"/>
    <n v="89363.054000000018"/>
    <n v="20116"/>
    <n v="4442.3868562338439"/>
  </r>
  <r>
    <x v="22"/>
    <x v="3"/>
    <x v="8"/>
    <x v="37"/>
    <x v="3"/>
    <n v="97867.181999999986"/>
    <n v="20116"/>
    <n v="4865.1412805726777"/>
  </r>
  <r>
    <x v="22"/>
    <x v="3"/>
    <x v="8"/>
    <x v="37"/>
    <x v="4"/>
    <n v="-44307.457999999999"/>
    <n v="20116"/>
    <n v="-2202.597832571088"/>
  </r>
  <r>
    <x v="22"/>
    <x v="3"/>
    <x v="8"/>
    <x v="67"/>
    <x v="2"/>
    <n v="8636.6610000000001"/>
    <n v="20116"/>
    <n v="429.34286140385763"/>
  </r>
  <r>
    <x v="22"/>
    <x v="3"/>
    <x v="8"/>
    <x v="38"/>
    <x v="2"/>
    <n v="186659.93599999999"/>
    <n v="20116"/>
    <n v="9279.1775700934595"/>
  </r>
  <r>
    <x v="22"/>
    <x v="3"/>
    <x v="8"/>
    <x v="38"/>
    <x v="3"/>
    <n v="41195.483999999997"/>
    <n v="20116"/>
    <n v="2047.8964008749251"/>
  </r>
  <r>
    <x v="22"/>
    <x v="3"/>
    <x v="8"/>
    <x v="38"/>
    <x v="4"/>
    <n v="-91182.392000000007"/>
    <n v="20116"/>
    <n v="-4532.8291906939758"/>
  </r>
  <r>
    <x v="22"/>
    <x v="3"/>
    <x v="9"/>
    <x v="41"/>
    <x v="2"/>
    <n v="912519.64199999999"/>
    <n v="20116"/>
    <n v="45362.877411016103"/>
  </r>
  <r>
    <x v="22"/>
    <x v="3"/>
    <x v="9"/>
    <x v="42"/>
    <x v="2"/>
    <n v="138984.565"/>
    <n v="20116"/>
    <n v="6909.1551501292497"/>
  </r>
  <r>
    <x v="22"/>
    <x v="3"/>
    <x v="9"/>
    <x v="43"/>
    <x v="2"/>
    <n v="151009.69399999996"/>
    <n v="20116"/>
    <n v="7506.9444223503688"/>
  </r>
  <r>
    <x v="22"/>
    <x v="3"/>
    <x v="9"/>
    <x v="44"/>
    <x v="2"/>
    <n v="337176.27"/>
    <n v="20116"/>
    <n v="16761.596241797575"/>
  </r>
  <r>
    <x v="22"/>
    <x v="3"/>
    <x v="9"/>
    <x v="45"/>
    <x v="2"/>
    <n v="602215.38599999994"/>
    <n v="20116"/>
    <n v="29937.133923245179"/>
  </r>
  <r>
    <x v="22"/>
    <x v="3"/>
    <x v="9"/>
    <x v="45"/>
    <x v="4"/>
    <n v="-852.47900000000004"/>
    <n v="20116"/>
    <n v="-42.378156691191087"/>
  </r>
  <r>
    <x v="22"/>
    <x v="3"/>
    <x v="10"/>
    <x v="47"/>
    <x v="2"/>
    <n v="32855.083000000006"/>
    <n v="20116"/>
    <n v="1633.2811195068603"/>
  </r>
  <r>
    <x v="22"/>
    <x v="3"/>
    <x v="10"/>
    <x v="47"/>
    <x v="3"/>
    <n v="377557.79999999993"/>
    <n v="20116"/>
    <n v="18769.029628156692"/>
  </r>
  <r>
    <x v="22"/>
    <x v="3"/>
    <x v="10"/>
    <x v="47"/>
    <x v="4"/>
    <n v="-134034.12399999998"/>
    <n v="20116"/>
    <n v="-6663.060449393517"/>
  </r>
  <r>
    <x v="22"/>
    <x v="3"/>
    <x v="10"/>
    <x v="48"/>
    <x v="2"/>
    <n v="0"/>
    <n v="20116"/>
    <n v="0"/>
  </r>
  <r>
    <x v="22"/>
    <x v="3"/>
    <x v="10"/>
    <x v="49"/>
    <x v="2"/>
    <n v="11257.888999999999"/>
    <n v="20116"/>
    <n v="559.64848876516191"/>
  </r>
  <r>
    <x v="22"/>
    <x v="3"/>
    <x v="10"/>
    <x v="49"/>
    <x v="3"/>
    <n v="112.94200000000001"/>
    <n v="20116"/>
    <n v="5.6145356929807111"/>
  </r>
  <r>
    <x v="22"/>
    <x v="3"/>
    <x v="10"/>
    <x v="49"/>
    <x v="4"/>
    <n v="-758.2"/>
    <n v="20116"/>
    <n v="-37.691389938357531"/>
  </r>
  <r>
    <x v="22"/>
    <x v="3"/>
    <x v="10"/>
    <x v="50"/>
    <x v="2"/>
    <n v="252096.42600000001"/>
    <n v="20116"/>
    <n v="12532.134917478623"/>
  </r>
  <r>
    <x v="22"/>
    <x v="3"/>
    <x v="10"/>
    <x v="50"/>
    <x v="4"/>
    <n v="-5716.143"/>
    <n v="20116"/>
    <n v="-284.15902763968978"/>
  </r>
  <r>
    <x v="22"/>
    <x v="3"/>
    <x v="10"/>
    <x v="62"/>
    <x v="2"/>
    <n v="29388.211000000003"/>
    <n v="20116"/>
    <n v="1460.9371147345398"/>
  </r>
  <r>
    <x v="22"/>
    <x v="3"/>
    <x v="10"/>
    <x v="51"/>
    <x v="2"/>
    <n v="38289.462"/>
    <n v="20116"/>
    <n v="1903.4331875124278"/>
  </r>
  <r>
    <x v="22"/>
    <x v="3"/>
    <x v="10"/>
    <x v="51"/>
    <x v="4"/>
    <n v="0"/>
    <n v="20116"/>
    <n v="0"/>
  </r>
  <r>
    <x v="22"/>
    <x v="3"/>
    <x v="10"/>
    <x v="52"/>
    <x v="2"/>
    <n v="17574.400000000001"/>
    <n v="20116"/>
    <n v="873.65281368065223"/>
  </r>
  <r>
    <x v="22"/>
    <x v="3"/>
    <x v="12"/>
    <x v="54"/>
    <x v="2"/>
    <n v="7829.058"/>
    <n v="20116"/>
    <n v="389.19556571883078"/>
  </r>
  <r>
    <x v="22"/>
    <x v="3"/>
    <x v="12"/>
    <x v="54"/>
    <x v="3"/>
    <n v="104516.193"/>
    <n v="20116"/>
    <n v="5195.6747365281371"/>
  </r>
  <r>
    <x v="22"/>
    <x v="3"/>
    <x v="12"/>
    <x v="55"/>
    <x v="2"/>
    <n v="13882.151999999998"/>
    <n v="20116"/>
    <n v="690.10499105189888"/>
  </r>
  <r>
    <x v="22"/>
    <x v="3"/>
    <x v="12"/>
    <x v="55"/>
    <x v="3"/>
    <n v="23453.444000000003"/>
    <n v="20116"/>
    <n v="1165.9099224497911"/>
  </r>
  <r>
    <x v="22"/>
    <x v="3"/>
    <x v="12"/>
    <x v="55"/>
    <x v="4"/>
    <n v="-30612.956999999999"/>
    <n v="20116"/>
    <n v="-1521.8212865380792"/>
  </r>
  <r>
    <x v="22"/>
    <x v="3"/>
    <x v="12"/>
    <x v="56"/>
    <x v="2"/>
    <n v="566401.39399999997"/>
    <n v="20116"/>
    <n v="28156.760489162854"/>
  </r>
  <r>
    <x v="22"/>
    <x v="3"/>
    <x v="12"/>
    <x v="56"/>
    <x v="3"/>
    <n v="577464.88899999997"/>
    <n v="20116"/>
    <n v="28706.745327102806"/>
  </r>
  <r>
    <x v="22"/>
    <x v="3"/>
    <x v="12"/>
    <x v="56"/>
    <x v="4"/>
    <n v="-396898.26"/>
    <n v="20116"/>
    <n v="-19730.47623782064"/>
  </r>
  <r>
    <x v="22"/>
    <x v="3"/>
    <x v="12"/>
    <x v="57"/>
    <x v="2"/>
    <n v="2955.5309999999999"/>
    <n v="20116"/>
    <n v="146.92438854643069"/>
  </r>
  <r>
    <x v="22"/>
    <x v="3"/>
    <x v="12"/>
    <x v="58"/>
    <x v="2"/>
    <n v="28399.963"/>
    <n v="20116"/>
    <n v="1411.8096540067609"/>
  </r>
  <r>
    <x v="22"/>
    <x v="3"/>
    <x v="12"/>
    <x v="58"/>
    <x v="3"/>
    <n v="37876.288999999997"/>
    <n v="20116"/>
    <n v="1882.8936667329488"/>
  </r>
  <r>
    <x v="22"/>
    <x v="3"/>
    <x v="12"/>
    <x v="58"/>
    <x v="4"/>
    <n v="-5069.8429999999998"/>
    <n v="20116"/>
    <n v="-252.03037383177568"/>
  </r>
  <r>
    <x v="22"/>
    <x v="3"/>
    <x v="12"/>
    <x v="59"/>
    <x v="2"/>
    <n v="11696.245000000001"/>
    <n v="20116"/>
    <n v="581.43989858818861"/>
  </r>
  <r>
    <x v="22"/>
    <x v="3"/>
    <x v="12"/>
    <x v="60"/>
    <x v="2"/>
    <n v="-36557.262000000002"/>
    <n v="20116"/>
    <n v="-1817.3226287532311"/>
  </r>
  <r>
    <x v="22"/>
    <x v="3"/>
    <x v="12"/>
    <x v="60"/>
    <x v="3"/>
    <n v="12.032"/>
    <n v="20116"/>
    <n v="0.59813084112149539"/>
  </r>
  <r>
    <x v="22"/>
    <x v="4"/>
    <x v="0"/>
    <x v="0"/>
    <x v="0"/>
    <n v="-25319348.392000001"/>
    <n v="31525"/>
    <n v="-803151.41608247429"/>
  </r>
  <r>
    <x v="22"/>
    <x v="4"/>
    <x v="0"/>
    <x v="1"/>
    <x v="0"/>
    <n v="-5395744.5820000004"/>
    <n v="31525"/>
    <n v="-171157.63939730375"/>
  </r>
  <r>
    <x v="22"/>
    <x v="4"/>
    <x v="0"/>
    <x v="2"/>
    <x v="1"/>
    <n v="-5715764.4349999996"/>
    <n v="31525"/>
    <n v="-181308.94321966692"/>
  </r>
  <r>
    <x v="22"/>
    <x v="4"/>
    <x v="0"/>
    <x v="3"/>
    <x v="0"/>
    <n v="-910828.91"/>
    <n v="31525"/>
    <n v="-28892.27311657415"/>
  </r>
  <r>
    <x v="22"/>
    <x v="4"/>
    <x v="1"/>
    <x v="4"/>
    <x v="2"/>
    <n v="58681.756000000008"/>
    <n v="31525"/>
    <n v="1861.4355590800956"/>
  </r>
  <r>
    <x v="22"/>
    <x v="4"/>
    <x v="1"/>
    <x v="4"/>
    <x v="3"/>
    <n v="726146.41300000006"/>
    <n v="31525"/>
    <n v="23033.986137985725"/>
  </r>
  <r>
    <x v="22"/>
    <x v="4"/>
    <x v="1"/>
    <x v="4"/>
    <x v="4"/>
    <n v="-13836.714"/>
    <n v="31525"/>
    <n v="-438.91241871530536"/>
  </r>
  <r>
    <x v="22"/>
    <x v="4"/>
    <x v="1"/>
    <x v="5"/>
    <x v="2"/>
    <n v="1744492.226"/>
    <n v="31525"/>
    <n v="55336.787501982551"/>
  </r>
  <r>
    <x v="22"/>
    <x v="4"/>
    <x v="1"/>
    <x v="5"/>
    <x v="3"/>
    <n v="8348.1299999999992"/>
    <n v="31525"/>
    <n v="264.80983346550357"/>
  </r>
  <r>
    <x v="22"/>
    <x v="4"/>
    <x v="1"/>
    <x v="5"/>
    <x v="4"/>
    <n v="-1096588.4949999999"/>
    <n v="31525"/>
    <n v="-34784.726249008723"/>
  </r>
  <r>
    <x v="22"/>
    <x v="4"/>
    <x v="1"/>
    <x v="6"/>
    <x v="2"/>
    <n v="675576.84200000006"/>
    <n v="31525"/>
    <n v="21429.876034892943"/>
  </r>
  <r>
    <x v="22"/>
    <x v="4"/>
    <x v="1"/>
    <x v="6"/>
    <x v="3"/>
    <n v="33477.496999999996"/>
    <n v="31525"/>
    <n v="1061.9348770816812"/>
  </r>
  <r>
    <x v="22"/>
    <x v="4"/>
    <x v="1"/>
    <x v="6"/>
    <x v="4"/>
    <n v="-742.15499999999997"/>
    <n v="31525"/>
    <n v="-23.541792228390168"/>
  </r>
  <r>
    <x v="22"/>
    <x v="4"/>
    <x v="1"/>
    <x v="7"/>
    <x v="2"/>
    <n v="424678.41299999994"/>
    <n v="31525"/>
    <n v="13471.162981760504"/>
  </r>
  <r>
    <x v="22"/>
    <x v="4"/>
    <x v="1"/>
    <x v="7"/>
    <x v="3"/>
    <n v="253429.54100000003"/>
    <n v="31525"/>
    <n v="8039.0020935765269"/>
  </r>
  <r>
    <x v="22"/>
    <x v="4"/>
    <x v="1"/>
    <x v="7"/>
    <x v="4"/>
    <n v="-76753.877000000008"/>
    <n v="31525"/>
    <n v="-2434.6987153053137"/>
  </r>
  <r>
    <x v="22"/>
    <x v="4"/>
    <x v="1"/>
    <x v="8"/>
    <x v="2"/>
    <n v="3142474.4779999997"/>
    <n v="31525"/>
    <n v="99681.981855670077"/>
  </r>
  <r>
    <x v="22"/>
    <x v="4"/>
    <x v="1"/>
    <x v="8"/>
    <x v="2"/>
    <n v="239.22499999999999"/>
    <n v="31525"/>
    <n v="7.5884218873909592"/>
  </r>
  <r>
    <x v="22"/>
    <x v="4"/>
    <x v="1"/>
    <x v="8"/>
    <x v="3"/>
    <n v="3171156.4699999997"/>
    <n v="31525"/>
    <n v="100591.79920697858"/>
  </r>
  <r>
    <x v="22"/>
    <x v="4"/>
    <x v="1"/>
    <x v="8"/>
    <x v="4"/>
    <n v="-462641.98499999999"/>
    <n v="31525"/>
    <n v="-14675.400000000001"/>
  </r>
  <r>
    <x v="22"/>
    <x v="4"/>
    <x v="1"/>
    <x v="10"/>
    <x v="2"/>
    <n v="4439.32"/>
    <n v="31525"/>
    <n v="140.81903251387786"/>
  </r>
  <r>
    <x v="22"/>
    <x v="4"/>
    <x v="1"/>
    <x v="11"/>
    <x v="2"/>
    <n v="23863.625"/>
    <n v="31525"/>
    <n v="756.9746233148295"/>
  </r>
  <r>
    <x v="22"/>
    <x v="4"/>
    <x v="1"/>
    <x v="11"/>
    <x v="3"/>
    <n v="231325.72100000002"/>
    <n v="31525"/>
    <n v="7337.8499920697859"/>
  </r>
  <r>
    <x v="22"/>
    <x v="4"/>
    <x v="1"/>
    <x v="11"/>
    <x v="4"/>
    <n v="-295693.68400000001"/>
    <n v="31525"/>
    <n v="-9379.6569072164948"/>
  </r>
  <r>
    <x v="22"/>
    <x v="4"/>
    <x v="2"/>
    <x v="12"/>
    <x v="2"/>
    <n v="69651.75"/>
    <n v="31525"/>
    <n v="2209.4131641554327"/>
  </r>
  <r>
    <x v="22"/>
    <x v="4"/>
    <x v="2"/>
    <x v="12"/>
    <x v="4"/>
    <n v="-46428.75"/>
    <n v="31525"/>
    <n v="-1472.759714512292"/>
  </r>
  <r>
    <x v="22"/>
    <x v="4"/>
    <x v="3"/>
    <x v="13"/>
    <x v="2"/>
    <n v="1009695.2549999999"/>
    <n v="31525"/>
    <n v="32028.398255352891"/>
  </r>
  <r>
    <x v="22"/>
    <x v="4"/>
    <x v="3"/>
    <x v="13"/>
    <x v="2"/>
    <n v="870.72699999999998"/>
    <n v="31525"/>
    <n v="27.62020618556701"/>
  </r>
  <r>
    <x v="22"/>
    <x v="4"/>
    <x v="3"/>
    <x v="13"/>
    <x v="3"/>
    <n v="400541.95299999992"/>
    <n v="31525"/>
    <n v="12705.53379857256"/>
  </r>
  <r>
    <x v="22"/>
    <x v="4"/>
    <x v="3"/>
    <x v="13"/>
    <x v="4"/>
    <n v="-266772.10200000001"/>
    <n v="31525"/>
    <n v="-8462.2395559080105"/>
  </r>
  <r>
    <x v="22"/>
    <x v="4"/>
    <x v="3"/>
    <x v="14"/>
    <x v="2"/>
    <n v="2114455.7440000004"/>
    <n v="31525"/>
    <n v="67072.347153053153"/>
  </r>
  <r>
    <x v="22"/>
    <x v="4"/>
    <x v="3"/>
    <x v="14"/>
    <x v="2"/>
    <n v="794.846"/>
    <n v="31525"/>
    <n v="25.213195876288662"/>
  </r>
  <r>
    <x v="22"/>
    <x v="4"/>
    <x v="3"/>
    <x v="14"/>
    <x v="3"/>
    <n v="5688589.3220000006"/>
    <n v="31525"/>
    <n v="180446.92536082468"/>
  </r>
  <r>
    <x v="22"/>
    <x v="4"/>
    <x v="3"/>
    <x v="14"/>
    <x v="4"/>
    <n v="-662139.50099999981"/>
    <n v="31525"/>
    <n v="-21003.632069785883"/>
  </r>
  <r>
    <x v="22"/>
    <x v="4"/>
    <x v="3"/>
    <x v="15"/>
    <x v="2"/>
    <n v="4747385.8629999999"/>
    <n v="31525"/>
    <n v="150591.14553528946"/>
  </r>
  <r>
    <x v="22"/>
    <x v="4"/>
    <x v="3"/>
    <x v="15"/>
    <x v="3"/>
    <n v="7932251.444000002"/>
    <n v="31525"/>
    <n v="251617.80948453609"/>
  </r>
  <r>
    <x v="22"/>
    <x v="4"/>
    <x v="3"/>
    <x v="15"/>
    <x v="4"/>
    <n v="-623255.76900000009"/>
    <n v="31525"/>
    <n v="-19770.206788263284"/>
  </r>
  <r>
    <x v="22"/>
    <x v="4"/>
    <x v="3"/>
    <x v="61"/>
    <x v="2"/>
    <n v="97197.4"/>
    <n v="31525"/>
    <n v="3083.1847739888976"/>
  </r>
  <r>
    <x v="22"/>
    <x v="4"/>
    <x v="3"/>
    <x v="16"/>
    <x v="2"/>
    <n v="111819.11799999999"/>
    <n v="31525"/>
    <n v="3546.998191911181"/>
  </r>
  <r>
    <x v="22"/>
    <x v="4"/>
    <x v="3"/>
    <x v="16"/>
    <x v="3"/>
    <n v="522161.41700000002"/>
    <n v="31525"/>
    <n v="16563.407359238696"/>
  </r>
  <r>
    <x v="22"/>
    <x v="4"/>
    <x v="3"/>
    <x v="16"/>
    <x v="4"/>
    <n v="-57736.417000000001"/>
    <n v="31525"/>
    <n v="-1831.4485963521015"/>
  </r>
  <r>
    <x v="22"/>
    <x v="4"/>
    <x v="4"/>
    <x v="18"/>
    <x v="2"/>
    <n v="473.19200000000001"/>
    <n v="31525"/>
    <n v="15.010055511498811"/>
  </r>
  <r>
    <x v="22"/>
    <x v="4"/>
    <x v="4"/>
    <x v="18"/>
    <x v="3"/>
    <n v="2988.6949999999997"/>
    <n v="31525"/>
    <n v="94.803965107057891"/>
  </r>
  <r>
    <x v="22"/>
    <x v="4"/>
    <x v="4"/>
    <x v="19"/>
    <x v="2"/>
    <n v="88595.54"/>
    <n v="31525"/>
    <n v="2810.3264076130058"/>
  </r>
  <r>
    <x v="22"/>
    <x v="4"/>
    <x v="4"/>
    <x v="19"/>
    <x v="3"/>
    <n v="186907.527"/>
    <n v="31525"/>
    <n v="5928.8668358445675"/>
  </r>
  <r>
    <x v="22"/>
    <x v="4"/>
    <x v="4"/>
    <x v="19"/>
    <x v="4"/>
    <n v="-8054.1980000000003"/>
    <n v="31525"/>
    <n v="-255.48605868358447"/>
  </r>
  <r>
    <x v="22"/>
    <x v="4"/>
    <x v="4"/>
    <x v="20"/>
    <x v="2"/>
    <n v="82148.479000000007"/>
    <n v="31525"/>
    <n v="2605.820111022997"/>
  </r>
  <r>
    <x v="22"/>
    <x v="4"/>
    <x v="4"/>
    <x v="20"/>
    <x v="3"/>
    <n v="76003.765999999989"/>
    <n v="31525"/>
    <n v="2410.9045519429023"/>
  </r>
  <r>
    <x v="22"/>
    <x v="4"/>
    <x v="4"/>
    <x v="20"/>
    <x v="4"/>
    <n v="-5308.81"/>
    <n v="31525"/>
    <n v="-168.40000000000003"/>
  </r>
  <r>
    <x v="22"/>
    <x v="4"/>
    <x v="4"/>
    <x v="22"/>
    <x v="2"/>
    <n v="27859.525000000001"/>
    <n v="31525"/>
    <n v="883.72799365582864"/>
  </r>
  <r>
    <x v="22"/>
    <x v="4"/>
    <x v="4"/>
    <x v="23"/>
    <x v="2"/>
    <n v="112418.13799999999"/>
    <n v="31525"/>
    <n v="3565.9996193497227"/>
  </r>
  <r>
    <x v="22"/>
    <x v="4"/>
    <x v="4"/>
    <x v="23"/>
    <x v="3"/>
    <n v="67821.741999999984"/>
    <n v="31525"/>
    <n v="2151.3637430610625"/>
  </r>
  <r>
    <x v="22"/>
    <x v="4"/>
    <x v="4"/>
    <x v="23"/>
    <x v="4"/>
    <n v="-17390.574000000001"/>
    <n v="31525"/>
    <n v="-551.64390166534497"/>
  </r>
  <r>
    <x v="22"/>
    <x v="4"/>
    <x v="4"/>
    <x v="24"/>
    <x v="2"/>
    <n v="60394.663"/>
    <n v="31525"/>
    <n v="1915.7704361617764"/>
  </r>
  <r>
    <x v="22"/>
    <x v="4"/>
    <x v="4"/>
    <x v="24"/>
    <x v="3"/>
    <n v="45.805"/>
    <n v="31525"/>
    <n v="1.4529738302934181"/>
  </r>
  <r>
    <x v="22"/>
    <x v="4"/>
    <x v="4"/>
    <x v="24"/>
    <x v="4"/>
    <n v="-3669.125"/>
    <n v="31525"/>
    <n v="-116.38778747026169"/>
  </r>
  <r>
    <x v="22"/>
    <x v="4"/>
    <x v="4"/>
    <x v="25"/>
    <x v="2"/>
    <n v="28779.421000000002"/>
    <n v="31525"/>
    <n v="912.90788263283105"/>
  </r>
  <r>
    <x v="22"/>
    <x v="4"/>
    <x v="4"/>
    <x v="25"/>
    <x v="4"/>
    <n v="0"/>
    <n v="31525"/>
    <n v="0"/>
  </r>
  <r>
    <x v="22"/>
    <x v="4"/>
    <x v="5"/>
    <x v="26"/>
    <x v="2"/>
    <n v="311633.26799999998"/>
    <n v="31525"/>
    <n v="9885.27416336241"/>
  </r>
  <r>
    <x v="22"/>
    <x v="4"/>
    <x v="5"/>
    <x v="26"/>
    <x v="3"/>
    <n v="65039.104000000007"/>
    <n v="31525"/>
    <n v="2063.0960824742265"/>
  </r>
  <r>
    <x v="22"/>
    <x v="4"/>
    <x v="5"/>
    <x v="26"/>
    <x v="4"/>
    <n v="-14193.582999999999"/>
    <n v="31525"/>
    <n v="-450.23260904044412"/>
  </r>
  <r>
    <x v="22"/>
    <x v="4"/>
    <x v="5"/>
    <x v="27"/>
    <x v="2"/>
    <n v="13215.902000000002"/>
    <n v="31525"/>
    <n v="419.21973037272005"/>
  </r>
  <r>
    <x v="22"/>
    <x v="4"/>
    <x v="5"/>
    <x v="27"/>
    <x v="3"/>
    <n v="410415.25300000008"/>
    <n v="31525"/>
    <n v="13018.723330689929"/>
  </r>
  <r>
    <x v="22"/>
    <x v="4"/>
    <x v="5"/>
    <x v="27"/>
    <x v="4"/>
    <n v="-20138.252"/>
    <n v="31525"/>
    <n v="-638.80260111022994"/>
  </r>
  <r>
    <x v="22"/>
    <x v="4"/>
    <x v="5"/>
    <x v="28"/>
    <x v="2"/>
    <n v="52355.040000000001"/>
    <n v="31525"/>
    <n v="1660.7467089611418"/>
  </r>
  <r>
    <x v="22"/>
    <x v="4"/>
    <x v="5"/>
    <x v="28"/>
    <x v="3"/>
    <n v="235134.42600000001"/>
    <n v="31525"/>
    <n v="7458.6653766851705"/>
  </r>
  <r>
    <x v="22"/>
    <x v="4"/>
    <x v="5"/>
    <x v="28"/>
    <x v="4"/>
    <n v="-369.38400000000001"/>
    <n v="31525"/>
    <n v="-11.717176843774782"/>
  </r>
  <r>
    <x v="22"/>
    <x v="4"/>
    <x v="5"/>
    <x v="29"/>
    <x v="2"/>
    <n v="1511757.7899999996"/>
    <n v="31525"/>
    <n v="47954.251863600322"/>
  </r>
  <r>
    <x v="22"/>
    <x v="4"/>
    <x v="5"/>
    <x v="29"/>
    <x v="2"/>
    <n v="0"/>
    <n v="31525"/>
    <n v="0"/>
  </r>
  <r>
    <x v="22"/>
    <x v="4"/>
    <x v="5"/>
    <x v="29"/>
    <x v="3"/>
    <n v="620212.55899999989"/>
    <n v="31525"/>
    <n v="19673.673560666139"/>
  </r>
  <r>
    <x v="22"/>
    <x v="4"/>
    <x v="5"/>
    <x v="29"/>
    <x v="4"/>
    <n v="-1925910.2859999996"/>
    <n v="31525"/>
    <n v="-61091.52374306105"/>
  </r>
  <r>
    <x v="22"/>
    <x v="4"/>
    <x v="5"/>
    <x v="30"/>
    <x v="2"/>
    <n v="271619.973"/>
    <n v="31525"/>
    <n v="8616.018176050753"/>
  </r>
  <r>
    <x v="22"/>
    <x v="4"/>
    <x v="5"/>
    <x v="31"/>
    <x v="2"/>
    <n v="1327644.557"/>
    <n v="31525"/>
    <n v="42114.022426645519"/>
  </r>
  <r>
    <x v="22"/>
    <x v="4"/>
    <x v="6"/>
    <x v="32"/>
    <x v="2"/>
    <n v="327756.10800000001"/>
    <n v="31525"/>
    <n v="10396.704456780335"/>
  </r>
  <r>
    <x v="22"/>
    <x v="4"/>
    <x v="6"/>
    <x v="65"/>
    <x v="2"/>
    <n v="24200.618999999999"/>
    <n v="31525"/>
    <n v="767.66436161776369"/>
  </r>
  <r>
    <x v="22"/>
    <x v="4"/>
    <x v="7"/>
    <x v="35"/>
    <x v="2"/>
    <n v="576483.90300000005"/>
    <n v="31525"/>
    <n v="18286.563140364789"/>
  </r>
  <r>
    <x v="22"/>
    <x v="4"/>
    <x v="7"/>
    <x v="35"/>
    <x v="4"/>
    <n v="29.204999999999998"/>
    <n v="31525"/>
    <n v="0.92640761300555108"/>
  </r>
  <r>
    <x v="22"/>
    <x v="4"/>
    <x v="7"/>
    <x v="35"/>
    <x v="4"/>
    <n v="-681118.21400000004"/>
    <n v="31525"/>
    <n v="-21605.65310071372"/>
  </r>
  <r>
    <x v="22"/>
    <x v="4"/>
    <x v="8"/>
    <x v="37"/>
    <x v="2"/>
    <n v="105712.99"/>
    <n v="31525"/>
    <n v="3353.3065820777156"/>
  </r>
  <r>
    <x v="22"/>
    <x v="4"/>
    <x v="8"/>
    <x v="37"/>
    <x v="3"/>
    <n v="150985.62"/>
    <n v="31525"/>
    <n v="4789.3931800158598"/>
  </r>
  <r>
    <x v="22"/>
    <x v="4"/>
    <x v="8"/>
    <x v="37"/>
    <x v="4"/>
    <n v="-178092.67300000001"/>
    <n v="31525"/>
    <n v="-5649.2521173671685"/>
  </r>
  <r>
    <x v="22"/>
    <x v="4"/>
    <x v="9"/>
    <x v="41"/>
    <x v="2"/>
    <n v="703423.99199999997"/>
    <n v="31525"/>
    <n v="22313.211482950039"/>
  </r>
  <r>
    <x v="22"/>
    <x v="4"/>
    <x v="9"/>
    <x v="45"/>
    <x v="2"/>
    <n v="587938.36400000006"/>
    <n v="31525"/>
    <n v="18649.908453608252"/>
  </r>
  <r>
    <x v="22"/>
    <x v="4"/>
    <x v="10"/>
    <x v="50"/>
    <x v="2"/>
    <n v="214878"/>
    <n v="31525"/>
    <n v="6816.1141950832671"/>
  </r>
  <r>
    <x v="22"/>
    <x v="4"/>
    <x v="11"/>
    <x v="53"/>
    <x v="2"/>
    <n v="22633.020000000004"/>
    <n v="31525"/>
    <n v="717.93877874702616"/>
  </r>
  <r>
    <x v="22"/>
    <x v="4"/>
    <x v="11"/>
    <x v="53"/>
    <x v="3"/>
    <n v="10408.672999999999"/>
    <n v="31525"/>
    <n v="330.17202220459956"/>
  </r>
  <r>
    <x v="22"/>
    <x v="4"/>
    <x v="11"/>
    <x v="53"/>
    <x v="4"/>
    <n v="-48058.865000000005"/>
    <n v="31525"/>
    <n v="-1524.4683584456782"/>
  </r>
  <r>
    <x v="22"/>
    <x v="4"/>
    <x v="11"/>
    <x v="71"/>
    <x v="2"/>
    <n v="25032.148000000001"/>
    <n v="31525"/>
    <n v="794.04117367168919"/>
  </r>
  <r>
    <x v="22"/>
    <x v="4"/>
    <x v="11"/>
    <x v="69"/>
    <x v="2"/>
    <n v="2626.56"/>
    <n v="31525"/>
    <n v="83.316732751784286"/>
  </r>
  <r>
    <x v="22"/>
    <x v="4"/>
    <x v="12"/>
    <x v="54"/>
    <x v="2"/>
    <n v="7859.6"/>
    <n v="31525"/>
    <n v="249.31324345757335"/>
  </r>
  <r>
    <x v="22"/>
    <x v="4"/>
    <x v="12"/>
    <x v="54"/>
    <x v="3"/>
    <n v="98320.214999999982"/>
    <n v="31525"/>
    <n v="3118.8014274385409"/>
  </r>
  <r>
    <x v="22"/>
    <x v="4"/>
    <x v="12"/>
    <x v="55"/>
    <x v="2"/>
    <n v="16308.133"/>
    <n v="31525"/>
    <n v="517.30794607454391"/>
  </r>
  <r>
    <x v="22"/>
    <x v="4"/>
    <x v="12"/>
    <x v="55"/>
    <x v="3"/>
    <n v="48448.243999999999"/>
    <n v="31525"/>
    <n v="1536.8197938144331"/>
  </r>
  <r>
    <x v="22"/>
    <x v="4"/>
    <x v="12"/>
    <x v="55"/>
    <x v="4"/>
    <n v="-43796.921000000002"/>
    <n v="31525"/>
    <n v="-1389.2758445678032"/>
  </r>
  <r>
    <x v="22"/>
    <x v="4"/>
    <x v="12"/>
    <x v="79"/>
    <x v="2"/>
    <n v="1050.624"/>
    <n v="31525"/>
    <n v="33.326693100713719"/>
  </r>
  <r>
    <x v="22"/>
    <x v="4"/>
    <x v="12"/>
    <x v="56"/>
    <x v="2"/>
    <n v="420950.03400000004"/>
    <n v="31525"/>
    <n v="13352.895606661383"/>
  </r>
  <r>
    <x v="22"/>
    <x v="4"/>
    <x v="12"/>
    <x v="56"/>
    <x v="2"/>
    <n v="-66.052999999999997"/>
    <n v="31525"/>
    <n v="-2.0952577319587631"/>
  </r>
  <r>
    <x v="22"/>
    <x v="4"/>
    <x v="12"/>
    <x v="56"/>
    <x v="3"/>
    <n v="814845.0290000001"/>
    <n v="31525"/>
    <n v="25847.582204599523"/>
  </r>
  <r>
    <x v="22"/>
    <x v="4"/>
    <x v="12"/>
    <x v="56"/>
    <x v="4"/>
    <n v="-189805.66200000001"/>
    <n v="31525"/>
    <n v="-6020.7981601903248"/>
  </r>
  <r>
    <x v="22"/>
    <x v="4"/>
    <x v="12"/>
    <x v="57"/>
    <x v="2"/>
    <n v="46607.011000000006"/>
    <n v="31525"/>
    <n v="1478.414306106265"/>
  </r>
  <r>
    <x v="22"/>
    <x v="4"/>
    <x v="12"/>
    <x v="58"/>
    <x v="2"/>
    <n v="157036.52299999999"/>
    <n v="31525"/>
    <n v="4981.3330055511497"/>
  </r>
  <r>
    <x v="22"/>
    <x v="4"/>
    <x v="12"/>
    <x v="58"/>
    <x v="3"/>
    <n v="39385.898999999998"/>
    <n v="31525"/>
    <n v="1249.3544488501188"/>
  </r>
  <r>
    <x v="22"/>
    <x v="4"/>
    <x v="12"/>
    <x v="59"/>
    <x v="2"/>
    <n v="14041.539000000001"/>
    <n v="31525"/>
    <n v="445.40964314036478"/>
  </r>
  <r>
    <x v="22"/>
    <x v="4"/>
    <x v="12"/>
    <x v="60"/>
    <x v="2"/>
    <n v="54938.497000000003"/>
    <n v="31525"/>
    <n v="1742.6961776367962"/>
  </r>
  <r>
    <x v="22"/>
    <x v="4"/>
    <x v="12"/>
    <x v="60"/>
    <x v="4"/>
    <n v="-52.64"/>
    <n v="31525"/>
    <n v="-1.669785884218874"/>
  </r>
  <r>
    <x v="22"/>
    <x v="6"/>
    <x v="0"/>
    <x v="0"/>
    <x v="0"/>
    <n v="-11301384.953"/>
    <n v="13715"/>
    <n v="-824016.40196864749"/>
  </r>
  <r>
    <x v="22"/>
    <x v="6"/>
    <x v="0"/>
    <x v="1"/>
    <x v="0"/>
    <n v="-1797326.9909999999"/>
    <n v="13715"/>
    <n v="-131048.26766314253"/>
  </r>
  <r>
    <x v="22"/>
    <x v="6"/>
    <x v="0"/>
    <x v="2"/>
    <x v="1"/>
    <n v="-3920241.375"/>
    <n v="13715"/>
    <n v="-285836.04629967187"/>
  </r>
  <r>
    <x v="22"/>
    <x v="6"/>
    <x v="0"/>
    <x v="3"/>
    <x v="0"/>
    <n v="-243371.21900000001"/>
    <n v="13715"/>
    <n v="-17744.893838862557"/>
  </r>
  <r>
    <x v="22"/>
    <x v="6"/>
    <x v="1"/>
    <x v="4"/>
    <x v="2"/>
    <n v="29063.653000000002"/>
    <n v="13715"/>
    <n v="2119.1143273787825"/>
  </r>
  <r>
    <x v="22"/>
    <x v="6"/>
    <x v="1"/>
    <x v="4"/>
    <x v="3"/>
    <n v="166815.81800000003"/>
    <n v="13715"/>
    <n v="12163.01990521327"/>
  </r>
  <r>
    <x v="22"/>
    <x v="6"/>
    <x v="1"/>
    <x v="4"/>
    <x v="4"/>
    <n v="-27594.636999999999"/>
    <n v="13715"/>
    <n v="-2012.0041560335401"/>
  </r>
  <r>
    <x v="22"/>
    <x v="6"/>
    <x v="1"/>
    <x v="5"/>
    <x v="2"/>
    <n v="239160.65299999999"/>
    <n v="13715"/>
    <n v="17437.889391177541"/>
  </r>
  <r>
    <x v="22"/>
    <x v="6"/>
    <x v="1"/>
    <x v="5"/>
    <x v="3"/>
    <n v="69885.551000000007"/>
    <n v="13715"/>
    <n v="5095.5560335399205"/>
  </r>
  <r>
    <x v="22"/>
    <x v="6"/>
    <x v="1"/>
    <x v="5"/>
    <x v="4"/>
    <n v="-71338.456000000006"/>
    <n v="13715"/>
    <n v="-5201.4915056507471"/>
  </r>
  <r>
    <x v="22"/>
    <x v="6"/>
    <x v="1"/>
    <x v="6"/>
    <x v="2"/>
    <n v="77880.160999999993"/>
    <n v="13715"/>
    <n v="5678.4659861465552"/>
  </r>
  <r>
    <x v="22"/>
    <x v="6"/>
    <x v="1"/>
    <x v="6"/>
    <x v="3"/>
    <n v="16599.88"/>
    <n v="13715"/>
    <n v="1210.3448778709444"/>
  </r>
  <r>
    <x v="22"/>
    <x v="6"/>
    <x v="1"/>
    <x v="6"/>
    <x v="4"/>
    <n v="-4018.2579999999998"/>
    <n v="13715"/>
    <n v="-292.98271965001823"/>
  </r>
  <r>
    <x v="22"/>
    <x v="6"/>
    <x v="1"/>
    <x v="7"/>
    <x v="2"/>
    <n v="956324.24000000011"/>
    <n v="13715"/>
    <n v="69728.344148742253"/>
  </r>
  <r>
    <x v="22"/>
    <x v="6"/>
    <x v="1"/>
    <x v="7"/>
    <x v="3"/>
    <n v="21324.654999999999"/>
    <n v="13715"/>
    <n v="1554.8417790740068"/>
  </r>
  <r>
    <x v="22"/>
    <x v="6"/>
    <x v="1"/>
    <x v="7"/>
    <x v="4"/>
    <n v="-649841.26300000004"/>
    <n v="13715"/>
    <n v="-47381.790958804224"/>
  </r>
  <r>
    <x v="22"/>
    <x v="6"/>
    <x v="1"/>
    <x v="8"/>
    <x v="2"/>
    <n v="1261154.226"/>
    <n v="13715"/>
    <n v="91954.373022238433"/>
  </r>
  <r>
    <x v="22"/>
    <x v="6"/>
    <x v="1"/>
    <x v="8"/>
    <x v="3"/>
    <n v="1770995.1919999996"/>
    <n v="13715"/>
    <n v="129128.34064892451"/>
  </r>
  <r>
    <x v="22"/>
    <x v="6"/>
    <x v="1"/>
    <x v="8"/>
    <x v="4"/>
    <n v="-140371.49899999998"/>
    <n v="13715"/>
    <n v="-10234.88873496172"/>
  </r>
  <r>
    <x v="22"/>
    <x v="6"/>
    <x v="1"/>
    <x v="9"/>
    <x v="2"/>
    <n v="26971.068999999996"/>
    <n v="13715"/>
    <n v="1966.5380240612467"/>
  </r>
  <r>
    <x v="22"/>
    <x v="6"/>
    <x v="1"/>
    <x v="9"/>
    <x v="4"/>
    <n v="0"/>
    <n v="13715"/>
    <n v="0"/>
  </r>
  <r>
    <x v="22"/>
    <x v="6"/>
    <x v="1"/>
    <x v="9"/>
    <x v="3"/>
    <n v="62348.122000000003"/>
    <n v="13715"/>
    <n v="4545.9804593510753"/>
  </r>
  <r>
    <x v="22"/>
    <x v="6"/>
    <x v="1"/>
    <x v="9"/>
    <x v="4"/>
    <n v="-19301.499"/>
    <n v="13715"/>
    <n v="-1407.3276704338314"/>
  </r>
  <r>
    <x v="22"/>
    <x v="6"/>
    <x v="2"/>
    <x v="12"/>
    <x v="2"/>
    <n v="27500"/>
    <n v="13715"/>
    <n v="2005.103900838498"/>
  </r>
  <r>
    <x v="22"/>
    <x v="6"/>
    <x v="2"/>
    <x v="12"/>
    <x v="4"/>
    <n v="-17042.125"/>
    <n v="13715"/>
    <n v="-1242.5902296755378"/>
  </r>
  <r>
    <x v="22"/>
    <x v="6"/>
    <x v="3"/>
    <x v="13"/>
    <x v="2"/>
    <n v="73874.224000000002"/>
    <n v="13715"/>
    <n v="5386.3816259569821"/>
  </r>
  <r>
    <x v="22"/>
    <x v="6"/>
    <x v="3"/>
    <x v="13"/>
    <x v="3"/>
    <n v="214180.111"/>
    <n v="13715"/>
    <n v="15616.486401749909"/>
  </r>
  <r>
    <x v="22"/>
    <x v="6"/>
    <x v="3"/>
    <x v="13"/>
    <x v="4"/>
    <n v="-64434.623"/>
    <n v="13715"/>
    <n v="-4698.1132336857454"/>
  </r>
  <r>
    <x v="22"/>
    <x v="6"/>
    <x v="3"/>
    <x v="14"/>
    <x v="2"/>
    <n v="1160881.8950000005"/>
    <n v="13715"/>
    <n v="84643.229675537747"/>
  </r>
  <r>
    <x v="22"/>
    <x v="6"/>
    <x v="3"/>
    <x v="14"/>
    <x v="3"/>
    <n v="2256183.2929999996"/>
    <n v="13715"/>
    <n v="164504.79715639807"/>
  </r>
  <r>
    <x v="22"/>
    <x v="6"/>
    <x v="3"/>
    <x v="14"/>
    <x v="4"/>
    <n v="-250097.62300000002"/>
    <n v="13715"/>
    <n v="-18235.335253372217"/>
  </r>
  <r>
    <x v="22"/>
    <x v="6"/>
    <x v="3"/>
    <x v="15"/>
    <x v="2"/>
    <n v="2213568.1340000001"/>
    <n v="13715"/>
    <n v="161397.60364564342"/>
  </r>
  <r>
    <x v="22"/>
    <x v="6"/>
    <x v="3"/>
    <x v="15"/>
    <x v="3"/>
    <n v="3565564.8570000003"/>
    <n v="13715"/>
    <n v="259975.56376230402"/>
  </r>
  <r>
    <x v="22"/>
    <x v="6"/>
    <x v="3"/>
    <x v="15"/>
    <x v="4"/>
    <n v="-309556.42300000001"/>
    <n v="13715"/>
    <n v="-22570.646955887711"/>
  </r>
  <r>
    <x v="22"/>
    <x v="6"/>
    <x v="3"/>
    <x v="61"/>
    <x v="2"/>
    <n v="66936.72"/>
    <n v="13715"/>
    <n v="4880.5483047757934"/>
  </r>
  <r>
    <x v="22"/>
    <x v="6"/>
    <x v="3"/>
    <x v="16"/>
    <x v="2"/>
    <n v="76579.209999999992"/>
    <n v="13715"/>
    <n v="5583.6099161502007"/>
  </r>
  <r>
    <x v="22"/>
    <x v="6"/>
    <x v="3"/>
    <x v="16"/>
    <x v="3"/>
    <n v="283437.72399999999"/>
    <n v="13715"/>
    <n v="20666.257674079476"/>
  </r>
  <r>
    <x v="22"/>
    <x v="6"/>
    <x v="3"/>
    <x v="16"/>
    <x v="4"/>
    <n v="-68372.292999999991"/>
    <n v="13715"/>
    <n v="-4985.2200510390076"/>
  </r>
  <r>
    <x v="22"/>
    <x v="6"/>
    <x v="3"/>
    <x v="17"/>
    <x v="2"/>
    <n v="900"/>
    <n v="13715"/>
    <n v="65.621582209259941"/>
  </r>
  <r>
    <x v="22"/>
    <x v="6"/>
    <x v="4"/>
    <x v="18"/>
    <x v="2"/>
    <n v="720.97800000000007"/>
    <n v="13715"/>
    <n v="52.568574553408681"/>
  </r>
  <r>
    <x v="22"/>
    <x v="6"/>
    <x v="4"/>
    <x v="18"/>
    <x v="3"/>
    <n v="5807.6280000000006"/>
    <n v="13715"/>
    <n v="423.45082026977758"/>
  </r>
  <r>
    <x v="22"/>
    <x v="6"/>
    <x v="4"/>
    <x v="19"/>
    <x v="2"/>
    <n v="71646.521999999997"/>
    <n v="13715"/>
    <n v="5223.9534815894995"/>
  </r>
  <r>
    <x v="22"/>
    <x v="6"/>
    <x v="4"/>
    <x v="19"/>
    <x v="3"/>
    <n v="75533.623999999996"/>
    <n v="13715"/>
    <n v="5507.3732409770319"/>
  </r>
  <r>
    <x v="22"/>
    <x v="6"/>
    <x v="4"/>
    <x v="19"/>
    <x v="4"/>
    <n v="-2132.8560000000002"/>
    <n v="13715"/>
    <n v="-155.51265038279257"/>
  </r>
  <r>
    <x v="22"/>
    <x v="6"/>
    <x v="4"/>
    <x v="20"/>
    <x v="2"/>
    <n v="8397.4720000000016"/>
    <n v="13715"/>
    <n v="612.28377688662056"/>
  </r>
  <r>
    <x v="22"/>
    <x v="6"/>
    <x v="4"/>
    <x v="20"/>
    <x v="3"/>
    <n v="15210.380999999999"/>
    <n v="13715"/>
    <n v="1109.0325191396282"/>
  </r>
  <r>
    <x v="22"/>
    <x v="6"/>
    <x v="4"/>
    <x v="20"/>
    <x v="4"/>
    <n v="-2072.2159999999999"/>
    <n v="13715"/>
    <n v="-151.09121399927085"/>
  </r>
  <r>
    <x v="22"/>
    <x v="6"/>
    <x v="4"/>
    <x v="22"/>
    <x v="2"/>
    <n v="1865.4650000000001"/>
    <n v="13715"/>
    <n v="136.01640539555234"/>
  </r>
  <r>
    <x v="22"/>
    <x v="6"/>
    <x v="4"/>
    <x v="24"/>
    <x v="2"/>
    <n v="32513.584999999999"/>
    <n v="13715"/>
    <n v="2370.658767772512"/>
  </r>
  <r>
    <x v="22"/>
    <x v="6"/>
    <x v="4"/>
    <x v="24"/>
    <x v="4"/>
    <n v="-7434.5309999999999"/>
    <n v="13715"/>
    <n v="-542.07298578199061"/>
  </r>
  <r>
    <x v="22"/>
    <x v="6"/>
    <x v="4"/>
    <x v="25"/>
    <x v="2"/>
    <n v="53342.116000000002"/>
    <n v="13715"/>
    <n v="3889.3267225665327"/>
  </r>
  <r>
    <x v="22"/>
    <x v="6"/>
    <x v="4"/>
    <x v="25"/>
    <x v="4"/>
    <n v="-5000"/>
    <n v="13715"/>
    <n v="-364.56434560699961"/>
  </r>
  <r>
    <x v="22"/>
    <x v="6"/>
    <x v="5"/>
    <x v="26"/>
    <x v="2"/>
    <n v="20531.907999999999"/>
    <n v="13715"/>
    <n v="1497.040320816624"/>
  </r>
  <r>
    <x v="22"/>
    <x v="6"/>
    <x v="5"/>
    <x v="26"/>
    <x v="3"/>
    <n v="61874.561000000002"/>
    <n v="13715"/>
    <n v="4511.4517681370762"/>
  </r>
  <r>
    <x v="22"/>
    <x v="6"/>
    <x v="5"/>
    <x v="26"/>
    <x v="4"/>
    <n v="-500"/>
    <n v="13715"/>
    <n v="-36.456434560699961"/>
  </r>
  <r>
    <x v="22"/>
    <x v="6"/>
    <x v="5"/>
    <x v="27"/>
    <x v="2"/>
    <n v="5822.3780000000006"/>
    <n v="13715"/>
    <n v="424.52628508931832"/>
  </r>
  <r>
    <x v="22"/>
    <x v="6"/>
    <x v="5"/>
    <x v="27"/>
    <x v="3"/>
    <n v="122240.30899999999"/>
    <n v="13715"/>
    <n v="8912.891651476486"/>
  </r>
  <r>
    <x v="22"/>
    <x v="6"/>
    <x v="5"/>
    <x v="27"/>
    <x v="4"/>
    <n v="-10171.694"/>
    <n v="13715"/>
    <n v="-741.64739336492892"/>
  </r>
  <r>
    <x v="22"/>
    <x v="6"/>
    <x v="5"/>
    <x v="28"/>
    <x v="2"/>
    <n v="25232.002"/>
    <n v="13715"/>
    <n v="1839.7376594969012"/>
  </r>
  <r>
    <x v="22"/>
    <x v="6"/>
    <x v="5"/>
    <x v="28"/>
    <x v="3"/>
    <n v="79084.277999999991"/>
    <n v="13715"/>
    <n v="5766.2616113744079"/>
  </r>
  <r>
    <x v="22"/>
    <x v="6"/>
    <x v="5"/>
    <x v="28"/>
    <x v="4"/>
    <n v="-5170.88"/>
    <n v="13715"/>
    <n v="-377.02369668246456"/>
  </r>
  <r>
    <x v="22"/>
    <x v="6"/>
    <x v="5"/>
    <x v="29"/>
    <x v="2"/>
    <n v="713745.6129999999"/>
    <n v="13715"/>
    <n v="52041.240466642346"/>
  </r>
  <r>
    <x v="22"/>
    <x v="6"/>
    <x v="5"/>
    <x v="29"/>
    <x v="3"/>
    <n v="504085.60600000003"/>
    <n v="13715"/>
    <n v="36754.327816259567"/>
  </r>
  <r>
    <x v="22"/>
    <x v="6"/>
    <x v="5"/>
    <x v="29"/>
    <x v="4"/>
    <n v="-554986.64899999998"/>
    <n v="13715"/>
    <n v="-40465.668902661317"/>
  </r>
  <r>
    <x v="22"/>
    <x v="6"/>
    <x v="5"/>
    <x v="30"/>
    <x v="2"/>
    <n v="109581.277"/>
    <n v="13715"/>
    <n v="7989.8853080568724"/>
  </r>
  <r>
    <x v="22"/>
    <x v="6"/>
    <x v="5"/>
    <x v="30"/>
    <x v="4"/>
    <n v="-82691.236000000004"/>
    <n v="13715"/>
    <n v="-6029.2552679547944"/>
  </r>
  <r>
    <x v="22"/>
    <x v="6"/>
    <x v="5"/>
    <x v="31"/>
    <x v="2"/>
    <n v="781189.02"/>
    <n v="13715"/>
    <n v="56958.732774334669"/>
  </r>
  <r>
    <x v="22"/>
    <x v="6"/>
    <x v="5"/>
    <x v="31"/>
    <x v="3"/>
    <n v="291.74899999999997"/>
    <n v="13715"/>
    <n v="21.272256653299308"/>
  </r>
  <r>
    <x v="22"/>
    <x v="6"/>
    <x v="6"/>
    <x v="32"/>
    <x v="2"/>
    <n v="151101.46799999999"/>
    <n v="13715"/>
    <n v="11017.241560335398"/>
  </r>
  <r>
    <x v="22"/>
    <x v="6"/>
    <x v="6"/>
    <x v="64"/>
    <x v="2"/>
    <n v="1280.2159999999999"/>
    <n v="13715"/>
    <n v="93.344221655122126"/>
  </r>
  <r>
    <x v="22"/>
    <x v="6"/>
    <x v="7"/>
    <x v="35"/>
    <x v="2"/>
    <n v="352015.25699999998"/>
    <n v="13715"/>
    <n v="25666.442362376958"/>
  </r>
  <r>
    <x v="22"/>
    <x v="6"/>
    <x v="7"/>
    <x v="35"/>
    <x v="4"/>
    <n v="-354860.11300000001"/>
    <n v="13715"/>
    <n v="-25873.868975574191"/>
  </r>
  <r>
    <x v="22"/>
    <x v="6"/>
    <x v="7"/>
    <x v="36"/>
    <x v="2"/>
    <n v="91.820999999999998"/>
    <n v="13715"/>
    <n v="6.694932555596063"/>
  </r>
  <r>
    <x v="22"/>
    <x v="6"/>
    <x v="8"/>
    <x v="37"/>
    <x v="2"/>
    <n v="0"/>
    <n v="13715"/>
    <n v="0"/>
  </r>
  <r>
    <x v="22"/>
    <x v="6"/>
    <x v="8"/>
    <x v="37"/>
    <x v="3"/>
    <n v="7803.0120000000006"/>
    <n v="13715"/>
    <n v="568.93999270871302"/>
  </r>
  <r>
    <x v="22"/>
    <x v="6"/>
    <x v="8"/>
    <x v="67"/>
    <x v="2"/>
    <n v="4851.2160000000003"/>
    <n v="13715"/>
    <n v="353.71607728764127"/>
  </r>
  <r>
    <x v="22"/>
    <x v="6"/>
    <x v="8"/>
    <x v="67"/>
    <x v="4"/>
    <n v="-3599.52"/>
    <n v="13715"/>
    <n v="-262.45133065986147"/>
  </r>
  <r>
    <x v="22"/>
    <x v="6"/>
    <x v="8"/>
    <x v="38"/>
    <x v="2"/>
    <n v="63365.227999999996"/>
    <n v="13715"/>
    <n v="4620.140576011665"/>
  </r>
  <r>
    <x v="22"/>
    <x v="6"/>
    <x v="8"/>
    <x v="38"/>
    <x v="3"/>
    <n v="156582.378"/>
    <n v="13715"/>
    <n v="11416.870433831571"/>
  </r>
  <r>
    <x v="22"/>
    <x v="6"/>
    <x v="8"/>
    <x v="38"/>
    <x v="4"/>
    <n v="-118308.17200000001"/>
    <n v="13715"/>
    <n v="-8626.1882610280718"/>
  </r>
  <r>
    <x v="22"/>
    <x v="6"/>
    <x v="9"/>
    <x v="40"/>
    <x v="2"/>
    <n v="61495.743999999999"/>
    <n v="13715"/>
    <n v="4483.8311337951145"/>
  </r>
  <r>
    <x v="22"/>
    <x v="6"/>
    <x v="9"/>
    <x v="41"/>
    <x v="2"/>
    <n v="78131.724000000002"/>
    <n v="13715"/>
    <n v="5696.8081662413415"/>
  </r>
  <r>
    <x v="22"/>
    <x v="6"/>
    <x v="9"/>
    <x v="42"/>
    <x v="2"/>
    <n v="22508.437000000002"/>
    <n v="13715"/>
    <n v="1641.1547211082757"/>
  </r>
  <r>
    <x v="22"/>
    <x v="6"/>
    <x v="9"/>
    <x v="44"/>
    <x v="2"/>
    <n v="138933.67499999999"/>
    <n v="13715"/>
    <n v="10130.052861830112"/>
  </r>
  <r>
    <x v="22"/>
    <x v="6"/>
    <x v="9"/>
    <x v="45"/>
    <x v="2"/>
    <n v="401277.63300000003"/>
    <n v="13715"/>
    <n v="29258.30353627415"/>
  </r>
  <r>
    <x v="22"/>
    <x v="6"/>
    <x v="10"/>
    <x v="47"/>
    <x v="2"/>
    <n v="16845.862000000001"/>
    <n v="13715"/>
    <n v="1228.2801312431645"/>
  </r>
  <r>
    <x v="22"/>
    <x v="6"/>
    <x v="10"/>
    <x v="47"/>
    <x v="3"/>
    <n v="45369.360999999997"/>
    <n v="13715"/>
    <n v="3308.0102807145458"/>
  </r>
  <r>
    <x v="22"/>
    <x v="6"/>
    <x v="10"/>
    <x v="50"/>
    <x v="2"/>
    <n v="149697.28200000001"/>
    <n v="13715"/>
    <n v="10914.858330295297"/>
  </r>
  <r>
    <x v="22"/>
    <x v="6"/>
    <x v="10"/>
    <x v="50"/>
    <x v="3"/>
    <n v="59911.637999999999"/>
    <n v="13715"/>
    <n v="4368.3294203426904"/>
  </r>
  <r>
    <x v="22"/>
    <x v="6"/>
    <x v="10"/>
    <x v="50"/>
    <x v="4"/>
    <n v="-45"/>
    <n v="13715"/>
    <n v="-3.2810791104629966"/>
  </r>
  <r>
    <x v="22"/>
    <x v="6"/>
    <x v="10"/>
    <x v="51"/>
    <x v="2"/>
    <n v="19978.09"/>
    <n v="13715"/>
    <n v="1456.6598614655488"/>
  </r>
  <r>
    <x v="22"/>
    <x v="6"/>
    <x v="10"/>
    <x v="70"/>
    <x v="2"/>
    <n v="729.19999999999993"/>
    <n v="13715"/>
    <n v="53.168064163324829"/>
  </r>
  <r>
    <x v="22"/>
    <x v="6"/>
    <x v="10"/>
    <x v="70"/>
    <x v="4"/>
    <n v="-260.721"/>
    <n v="13715"/>
    <n v="-19.00991615020051"/>
  </r>
  <r>
    <x v="22"/>
    <x v="6"/>
    <x v="10"/>
    <x v="52"/>
    <x v="2"/>
    <n v="523.47299999999996"/>
    <n v="13715"/>
    <n v="38.167918337586578"/>
  </r>
  <r>
    <x v="22"/>
    <x v="6"/>
    <x v="11"/>
    <x v="68"/>
    <x v="2"/>
    <n v="1073.1769999999999"/>
    <n v="13715"/>
    <n v="78.248414145096604"/>
  </r>
  <r>
    <x v="22"/>
    <x v="6"/>
    <x v="12"/>
    <x v="54"/>
    <x v="2"/>
    <n v="25666.665000000001"/>
    <n v="13715"/>
    <n v="1871.430185927816"/>
  </r>
  <r>
    <x v="22"/>
    <x v="6"/>
    <x v="12"/>
    <x v="54"/>
    <x v="3"/>
    <n v="103354.508"/>
    <n v="13715"/>
    <n v="7535.8737149106828"/>
  </r>
  <r>
    <x v="22"/>
    <x v="6"/>
    <x v="12"/>
    <x v="54"/>
    <x v="4"/>
    <n v="-5154.2879999999996"/>
    <n v="13715"/>
    <n v="-375.81392635800216"/>
  </r>
  <r>
    <x v="22"/>
    <x v="6"/>
    <x v="12"/>
    <x v="55"/>
    <x v="2"/>
    <n v="4321.7039999999997"/>
    <n v="13715"/>
    <n v="315.1078381334305"/>
  </r>
  <r>
    <x v="22"/>
    <x v="6"/>
    <x v="12"/>
    <x v="55"/>
    <x v="3"/>
    <n v="16589.055"/>
    <n v="13715"/>
    <n v="1209.5555960627053"/>
  </r>
  <r>
    <x v="22"/>
    <x v="6"/>
    <x v="12"/>
    <x v="55"/>
    <x v="4"/>
    <n v="-19394.010999999999"/>
    <n v="13715"/>
    <n v="-1414.0729857819904"/>
  </r>
  <r>
    <x v="22"/>
    <x v="6"/>
    <x v="12"/>
    <x v="79"/>
    <x v="2"/>
    <n v="25439.346000000001"/>
    <n v="13715"/>
    <n v="1854.8557054320088"/>
  </r>
  <r>
    <x v="22"/>
    <x v="6"/>
    <x v="12"/>
    <x v="56"/>
    <x v="2"/>
    <n v="436178.74800000002"/>
    <n v="13715"/>
    <n v="31803.043966460082"/>
  </r>
  <r>
    <x v="22"/>
    <x v="6"/>
    <x v="12"/>
    <x v="56"/>
    <x v="3"/>
    <n v="407381.61800000002"/>
    <n v="13715"/>
    <n v="29703.362595698141"/>
  </r>
  <r>
    <x v="22"/>
    <x v="6"/>
    <x v="12"/>
    <x v="56"/>
    <x v="4"/>
    <n v="-115498.554"/>
    <n v="13715"/>
    <n v="-8421.3309515129404"/>
  </r>
  <r>
    <x v="22"/>
    <x v="6"/>
    <x v="12"/>
    <x v="58"/>
    <x v="3"/>
    <n v="35040"/>
    <n v="13715"/>
    <n v="2554.8669340138536"/>
  </r>
  <r>
    <x v="22"/>
    <x v="6"/>
    <x v="12"/>
    <x v="59"/>
    <x v="2"/>
    <n v="3645.9270000000001"/>
    <n v="13715"/>
    <n v="265.83499817717825"/>
  </r>
  <r>
    <x v="22"/>
    <x v="6"/>
    <x v="12"/>
    <x v="60"/>
    <x v="2"/>
    <n v="8833.1650000000009"/>
    <n v="13715"/>
    <n v="644.05140357273058"/>
  </r>
  <r>
    <x v="22"/>
    <x v="6"/>
    <x v="12"/>
    <x v="60"/>
    <x v="3"/>
    <n v="353.21100000000001"/>
    <n v="13715"/>
    <n v="25.753627415238796"/>
  </r>
  <r>
    <x v="22"/>
    <x v="6"/>
    <x v="12"/>
    <x v="60"/>
    <x v="4"/>
    <n v="-275.048"/>
    <n v="13715"/>
    <n v="-20.054538826102807"/>
  </r>
  <r>
    <x v="22"/>
    <x v="7"/>
    <x v="0"/>
    <x v="0"/>
    <x v="0"/>
    <n v="-260597.149"/>
    <n v="301"/>
    <n v="-865771.25913621264"/>
  </r>
  <r>
    <x v="22"/>
    <x v="7"/>
    <x v="0"/>
    <x v="1"/>
    <x v="0"/>
    <n v="-86728.653000000006"/>
    <n v="301"/>
    <n v="-288135.05980066449"/>
  </r>
  <r>
    <x v="22"/>
    <x v="7"/>
    <x v="0"/>
    <x v="2"/>
    <x v="1"/>
    <n v="-28736.797000000002"/>
    <n v="301"/>
    <n v="-95471.086378737557"/>
  </r>
  <r>
    <x v="22"/>
    <x v="7"/>
    <x v="1"/>
    <x v="4"/>
    <x v="2"/>
    <n v="25909.29"/>
    <n v="301"/>
    <n v="86077.375415282397"/>
  </r>
  <r>
    <x v="22"/>
    <x v="7"/>
    <x v="1"/>
    <x v="5"/>
    <x v="2"/>
    <n v="7063.6409999999996"/>
    <n v="301"/>
    <n v="23467.24584717608"/>
  </r>
  <r>
    <x v="22"/>
    <x v="7"/>
    <x v="1"/>
    <x v="6"/>
    <x v="2"/>
    <n v="1885.1210000000001"/>
    <n v="301"/>
    <n v="6262.8604651162805"/>
  </r>
  <r>
    <x v="22"/>
    <x v="7"/>
    <x v="2"/>
    <x v="12"/>
    <x v="2"/>
    <n v="334.577"/>
    <n v="301"/>
    <n v="1111.5514950166112"/>
  </r>
  <r>
    <x v="22"/>
    <x v="7"/>
    <x v="3"/>
    <x v="14"/>
    <x v="2"/>
    <n v="27877.802"/>
    <n v="301"/>
    <n v="92617.28239202658"/>
  </r>
  <r>
    <x v="22"/>
    <x v="7"/>
    <x v="3"/>
    <x v="15"/>
    <x v="2"/>
    <n v="71898.603000000003"/>
    <n v="301"/>
    <n v="238865.79069767444"/>
  </r>
  <r>
    <x v="22"/>
    <x v="7"/>
    <x v="3"/>
    <x v="61"/>
    <x v="2"/>
    <n v="638.98"/>
    <n v="301"/>
    <n v="2122.8571428571431"/>
  </r>
  <r>
    <x v="22"/>
    <x v="7"/>
    <x v="4"/>
    <x v="18"/>
    <x v="2"/>
    <n v="0"/>
    <n v="301"/>
    <n v="0"/>
  </r>
  <r>
    <x v="22"/>
    <x v="7"/>
    <x v="4"/>
    <x v="18"/>
    <x v="3"/>
    <n v="1024.3"/>
    <n v="301"/>
    <n v="3402.9900332225916"/>
  </r>
  <r>
    <x v="22"/>
    <x v="7"/>
    <x v="4"/>
    <x v="19"/>
    <x v="2"/>
    <n v="63.158999999999999"/>
    <n v="301"/>
    <n v="209.83056478405317"/>
  </r>
  <r>
    <x v="22"/>
    <x v="7"/>
    <x v="4"/>
    <x v="24"/>
    <x v="2"/>
    <n v="2021.73"/>
    <n v="301"/>
    <n v="6716.7109634551498"/>
  </r>
  <r>
    <x v="22"/>
    <x v="7"/>
    <x v="4"/>
    <x v="24"/>
    <x v="4"/>
    <n v="-180"/>
    <n v="301"/>
    <n v="-598.00664451827242"/>
  </r>
  <r>
    <x v="22"/>
    <x v="7"/>
    <x v="4"/>
    <x v="25"/>
    <x v="2"/>
    <n v="900"/>
    <n v="301"/>
    <n v="2990.0332225913621"/>
  </r>
  <r>
    <x v="22"/>
    <x v="7"/>
    <x v="5"/>
    <x v="27"/>
    <x v="2"/>
    <n v="2004.231"/>
    <n v="301"/>
    <n v="6658.5747508305649"/>
  </r>
  <r>
    <x v="22"/>
    <x v="7"/>
    <x v="5"/>
    <x v="27"/>
    <x v="3"/>
    <n v="981.66800000000001"/>
    <n v="301"/>
    <n v="3261.3554817275744"/>
  </r>
  <r>
    <x v="22"/>
    <x v="7"/>
    <x v="5"/>
    <x v="31"/>
    <x v="2"/>
    <n v="170"/>
    <n v="301"/>
    <n v="564.78405315614623"/>
  </r>
  <r>
    <x v="22"/>
    <x v="7"/>
    <x v="6"/>
    <x v="32"/>
    <x v="2"/>
    <n v="2278.413"/>
    <n v="301"/>
    <n v="7569.4784053156145"/>
  </r>
  <r>
    <x v="22"/>
    <x v="7"/>
    <x v="7"/>
    <x v="33"/>
    <x v="3"/>
    <n v="1150"/>
    <n v="301"/>
    <n v="3820.5980066445181"/>
  </r>
  <r>
    <x v="22"/>
    <x v="7"/>
    <x v="7"/>
    <x v="35"/>
    <x v="2"/>
    <n v="35609.820999999996"/>
    <n v="301"/>
    <n v="118305.05315614618"/>
  </r>
  <r>
    <x v="22"/>
    <x v="7"/>
    <x v="7"/>
    <x v="35"/>
    <x v="3"/>
    <n v="5708.0070000000005"/>
    <n v="301"/>
    <n v="18963.478405315615"/>
  </r>
  <r>
    <x v="22"/>
    <x v="7"/>
    <x v="7"/>
    <x v="35"/>
    <x v="4"/>
    <n v="-46802.364999999998"/>
    <n v="301"/>
    <n v="-155489.58471760797"/>
  </r>
  <r>
    <x v="22"/>
    <x v="7"/>
    <x v="7"/>
    <x v="66"/>
    <x v="2"/>
    <n v="13508"/>
    <n v="301"/>
    <n v="44877.07641196013"/>
  </r>
  <r>
    <x v="22"/>
    <x v="7"/>
    <x v="7"/>
    <x v="66"/>
    <x v="4"/>
    <n v="-7167"/>
    <n v="301"/>
    <n v="-23810.631229235882"/>
  </r>
  <r>
    <x v="22"/>
    <x v="7"/>
    <x v="8"/>
    <x v="37"/>
    <x v="2"/>
    <n v="16442.166999999998"/>
    <n v="301"/>
    <n v="54625.139534883718"/>
  </r>
  <r>
    <x v="22"/>
    <x v="7"/>
    <x v="8"/>
    <x v="37"/>
    <x v="3"/>
    <n v="23067.637000000006"/>
    <n v="301"/>
    <n v="76636.667774086382"/>
  </r>
  <r>
    <x v="22"/>
    <x v="7"/>
    <x v="8"/>
    <x v="37"/>
    <x v="4"/>
    <n v="-6554.7430000000004"/>
    <n v="301"/>
    <n v="-21776.554817275748"/>
  </r>
  <r>
    <x v="22"/>
    <x v="7"/>
    <x v="9"/>
    <x v="41"/>
    <x v="2"/>
    <n v="0"/>
    <n v="301"/>
    <n v="0"/>
  </r>
  <r>
    <x v="22"/>
    <x v="7"/>
    <x v="9"/>
    <x v="42"/>
    <x v="2"/>
    <n v="0"/>
    <n v="301"/>
    <n v="0"/>
  </r>
  <r>
    <x v="22"/>
    <x v="7"/>
    <x v="9"/>
    <x v="44"/>
    <x v="2"/>
    <n v="13962.064999999999"/>
    <n v="301"/>
    <n v="46385.598006644519"/>
  </r>
  <r>
    <x v="22"/>
    <x v="7"/>
    <x v="9"/>
    <x v="44"/>
    <x v="4"/>
    <n v="-425.096"/>
    <n v="301"/>
    <n v="-1412.2790697674418"/>
  </r>
  <r>
    <x v="22"/>
    <x v="7"/>
    <x v="9"/>
    <x v="45"/>
    <x v="2"/>
    <n v="4.6399999999999997"/>
    <n v="301"/>
    <n v="15.415282392026576"/>
  </r>
  <r>
    <x v="22"/>
    <x v="7"/>
    <x v="10"/>
    <x v="50"/>
    <x v="2"/>
    <n v="151.07499999999999"/>
    <n v="301"/>
    <n v="501.91029900332217"/>
  </r>
  <r>
    <x v="22"/>
    <x v="7"/>
    <x v="10"/>
    <x v="70"/>
    <x v="2"/>
    <n v="3038.518"/>
    <n v="301"/>
    <n v="10094.744186046511"/>
  </r>
  <r>
    <x v="22"/>
    <x v="7"/>
    <x v="10"/>
    <x v="70"/>
    <x v="4"/>
    <n v="-646.4"/>
    <n v="301"/>
    <n v="-2147.5083056478406"/>
  </r>
  <r>
    <x v="22"/>
    <x v="7"/>
    <x v="11"/>
    <x v="53"/>
    <x v="2"/>
    <n v="0"/>
    <n v="301"/>
    <n v="0"/>
  </r>
  <r>
    <x v="22"/>
    <x v="7"/>
    <x v="11"/>
    <x v="68"/>
    <x v="2"/>
    <n v="717.00700000000006"/>
    <n v="301"/>
    <n v="2382.0830564784051"/>
  </r>
  <r>
    <x v="22"/>
    <x v="7"/>
    <x v="11"/>
    <x v="68"/>
    <x v="4"/>
    <n v="-1760.549"/>
    <n v="301"/>
    <n v="-5849"/>
  </r>
  <r>
    <x v="22"/>
    <x v="7"/>
    <x v="12"/>
    <x v="54"/>
    <x v="2"/>
    <n v="228.78"/>
    <n v="301"/>
    <n v="760.06644518272424"/>
  </r>
  <r>
    <x v="22"/>
    <x v="7"/>
    <x v="12"/>
    <x v="54"/>
    <x v="3"/>
    <n v="35059.226999999999"/>
    <n v="301"/>
    <n v="116475.83720930231"/>
  </r>
  <r>
    <x v="22"/>
    <x v="7"/>
    <x v="12"/>
    <x v="54"/>
    <x v="4"/>
    <n v="0"/>
    <n v="301"/>
    <n v="0"/>
  </r>
  <r>
    <x v="22"/>
    <x v="7"/>
    <x v="12"/>
    <x v="55"/>
    <x v="2"/>
    <n v="800.81999999999994"/>
    <n v="301"/>
    <n v="2660.5315614617939"/>
  </r>
  <r>
    <x v="22"/>
    <x v="7"/>
    <x v="12"/>
    <x v="55"/>
    <x v="3"/>
    <n v="1047.5240000000001"/>
    <n v="301"/>
    <n v="3480.1461794019933"/>
  </r>
  <r>
    <x v="22"/>
    <x v="7"/>
    <x v="12"/>
    <x v="55"/>
    <x v="4"/>
    <n v="-1869.2159999999999"/>
    <n v="301"/>
    <n v="-6210.0199335548168"/>
  </r>
  <r>
    <x v="22"/>
    <x v="7"/>
    <x v="12"/>
    <x v="56"/>
    <x v="2"/>
    <n v="28970.503999999997"/>
    <n v="301"/>
    <n v="96247.521594684382"/>
  </r>
  <r>
    <x v="22"/>
    <x v="7"/>
    <x v="12"/>
    <x v="56"/>
    <x v="3"/>
    <n v="20066.416000000001"/>
    <n v="301"/>
    <n v="66665.833887043176"/>
  </r>
  <r>
    <x v="22"/>
    <x v="7"/>
    <x v="12"/>
    <x v="56"/>
    <x v="4"/>
    <n v="-7629.4"/>
    <n v="301"/>
    <n v="-25346.843853820599"/>
  </r>
  <r>
    <x v="22"/>
    <x v="7"/>
    <x v="12"/>
    <x v="59"/>
    <x v="2"/>
    <n v="407.98599999999999"/>
    <n v="301"/>
    <n v="1355.435215946844"/>
  </r>
  <r>
    <x v="22"/>
    <x v="7"/>
    <x v="12"/>
    <x v="60"/>
    <x v="2"/>
    <n v="524.70000000000005"/>
    <n v="301"/>
    <n v="1743.1893687707643"/>
  </r>
  <r>
    <x v="22"/>
    <x v="8"/>
    <x v="0"/>
    <x v="0"/>
    <x v="0"/>
    <n v="-17233712.325000003"/>
    <n v="22499"/>
    <n v="-765976.81341392966"/>
  </r>
  <r>
    <x v="22"/>
    <x v="8"/>
    <x v="0"/>
    <x v="0"/>
    <x v="0"/>
    <n v="0"/>
    <n v="22499"/>
    <n v="0"/>
  </r>
  <r>
    <x v="22"/>
    <x v="8"/>
    <x v="0"/>
    <x v="1"/>
    <x v="0"/>
    <n v="-2348195.98"/>
    <n v="22499"/>
    <n v="-104368.90439575093"/>
  </r>
  <r>
    <x v="22"/>
    <x v="8"/>
    <x v="0"/>
    <x v="2"/>
    <x v="1"/>
    <n v="-3388460.108"/>
    <n v="22499"/>
    <n v="-150604.92057424772"/>
  </r>
  <r>
    <x v="22"/>
    <x v="8"/>
    <x v="0"/>
    <x v="3"/>
    <x v="0"/>
    <n v="-480565.04599999997"/>
    <n v="22499"/>
    <n v="-21359.39579536868"/>
  </r>
  <r>
    <x v="22"/>
    <x v="8"/>
    <x v="1"/>
    <x v="4"/>
    <x v="2"/>
    <n v="32497.54"/>
    <n v="22499"/>
    <n v="1444.3993066358505"/>
  </r>
  <r>
    <x v="22"/>
    <x v="8"/>
    <x v="1"/>
    <x v="4"/>
    <x v="2"/>
    <n v="23.234999999999999"/>
    <n v="22499"/>
    <n v="1.032712565002889"/>
  </r>
  <r>
    <x v="22"/>
    <x v="8"/>
    <x v="1"/>
    <x v="4"/>
    <x v="3"/>
    <n v="197886.37100000001"/>
    <n v="22499"/>
    <n v="8795.3407262545006"/>
  </r>
  <r>
    <x v="22"/>
    <x v="8"/>
    <x v="1"/>
    <x v="4"/>
    <x v="4"/>
    <n v="-62440"/>
    <n v="22499"/>
    <n v="-2775.2344548646606"/>
  </r>
  <r>
    <x v="22"/>
    <x v="8"/>
    <x v="1"/>
    <x v="5"/>
    <x v="2"/>
    <n v="427013.80900000001"/>
    <n v="22499"/>
    <n v="18979.235032668119"/>
  </r>
  <r>
    <x v="22"/>
    <x v="8"/>
    <x v="1"/>
    <x v="5"/>
    <x v="2"/>
    <n v="72.804999999999993"/>
    <n v="22499"/>
    <n v="3.2359215965154009"/>
  </r>
  <r>
    <x v="22"/>
    <x v="8"/>
    <x v="1"/>
    <x v="5"/>
    <x v="4"/>
    <n v="-4281.067"/>
    <n v="22499"/>
    <n v="-190.27810124894441"/>
  </r>
  <r>
    <x v="22"/>
    <x v="8"/>
    <x v="1"/>
    <x v="6"/>
    <x v="2"/>
    <n v="191375.247"/>
    <n v="22499"/>
    <n v="8505.9445753144573"/>
  </r>
  <r>
    <x v="22"/>
    <x v="8"/>
    <x v="1"/>
    <x v="6"/>
    <x v="2"/>
    <n v="62.921999999999997"/>
    <n v="22499"/>
    <n v="2.7966576292279655"/>
  </r>
  <r>
    <x v="22"/>
    <x v="8"/>
    <x v="1"/>
    <x v="6"/>
    <x v="3"/>
    <n v="112397.96799999999"/>
    <n v="22499"/>
    <n v="4995.6872749899994"/>
  </r>
  <r>
    <x v="22"/>
    <x v="8"/>
    <x v="1"/>
    <x v="6"/>
    <x v="4"/>
    <n v="-33278.201999999997"/>
    <n v="22499"/>
    <n v="-1479.0969376416729"/>
  </r>
  <r>
    <x v="22"/>
    <x v="8"/>
    <x v="1"/>
    <x v="7"/>
    <x v="2"/>
    <n v="185083.51199999999"/>
    <n v="22499"/>
    <n v="8226.2994799768894"/>
  </r>
  <r>
    <x v="22"/>
    <x v="8"/>
    <x v="1"/>
    <x v="7"/>
    <x v="2"/>
    <n v="221.59100000000001"/>
    <n v="22499"/>
    <n v="9.848926618960844"/>
  </r>
  <r>
    <x v="22"/>
    <x v="8"/>
    <x v="1"/>
    <x v="7"/>
    <x v="3"/>
    <n v="333162.86399999994"/>
    <n v="22499"/>
    <n v="14807.896528734613"/>
  </r>
  <r>
    <x v="22"/>
    <x v="8"/>
    <x v="1"/>
    <x v="7"/>
    <x v="4"/>
    <n v="-172780.09299999999"/>
    <n v="22499"/>
    <n v="-7679.4565536246064"/>
  </r>
  <r>
    <x v="22"/>
    <x v="8"/>
    <x v="1"/>
    <x v="8"/>
    <x v="2"/>
    <n v="912597.13499999989"/>
    <n v="22499"/>
    <n v="40561.67540779589"/>
  </r>
  <r>
    <x v="22"/>
    <x v="8"/>
    <x v="1"/>
    <x v="8"/>
    <x v="2"/>
    <n v="77.438000000000002"/>
    <n v="22499"/>
    <n v="3.4418418596382061"/>
  </r>
  <r>
    <x v="22"/>
    <x v="8"/>
    <x v="1"/>
    <x v="8"/>
    <x v="3"/>
    <n v="1317875.2660000003"/>
    <n v="22499"/>
    <n v="58574.837370549809"/>
  </r>
  <r>
    <x v="22"/>
    <x v="8"/>
    <x v="1"/>
    <x v="8"/>
    <x v="4"/>
    <n v="-128024.55299999999"/>
    <n v="22499"/>
    <n v="-5690.2330325792254"/>
  </r>
  <r>
    <x v="22"/>
    <x v="8"/>
    <x v="1"/>
    <x v="9"/>
    <x v="2"/>
    <n v="395028.75199999998"/>
    <n v="22499"/>
    <n v="17557.613760611581"/>
  </r>
  <r>
    <x v="22"/>
    <x v="8"/>
    <x v="1"/>
    <x v="9"/>
    <x v="3"/>
    <n v="76312.428"/>
    <n v="22499"/>
    <n v="3391.8142139650654"/>
  </r>
  <r>
    <x v="22"/>
    <x v="8"/>
    <x v="1"/>
    <x v="9"/>
    <x v="4"/>
    <n v="-501283.84600000002"/>
    <n v="22499"/>
    <n v="-22280.272278767945"/>
  </r>
  <r>
    <x v="22"/>
    <x v="8"/>
    <x v="1"/>
    <x v="10"/>
    <x v="2"/>
    <n v="2612.431"/>
    <n v="22499"/>
    <n v="116.11320503133473"/>
  </r>
  <r>
    <x v="22"/>
    <x v="8"/>
    <x v="1"/>
    <x v="11"/>
    <x v="2"/>
    <n v="1014"/>
    <n v="22499"/>
    <n v="45.068669718654164"/>
  </r>
  <r>
    <x v="22"/>
    <x v="8"/>
    <x v="3"/>
    <x v="13"/>
    <x v="2"/>
    <n v="177602.068"/>
    <n v="22499"/>
    <n v="7893.7760789368422"/>
  </r>
  <r>
    <x v="22"/>
    <x v="8"/>
    <x v="3"/>
    <x v="13"/>
    <x v="2"/>
    <n v="376.57499999999999"/>
    <n v="22499"/>
    <n v="16.737410551580069"/>
  </r>
  <r>
    <x v="22"/>
    <x v="8"/>
    <x v="3"/>
    <x v="13"/>
    <x v="3"/>
    <n v="295010.147"/>
    <n v="22499"/>
    <n v="13112.144850882263"/>
  </r>
  <r>
    <x v="22"/>
    <x v="8"/>
    <x v="3"/>
    <x v="13"/>
    <x v="4"/>
    <n v="-223597.94700000001"/>
    <n v="22499"/>
    <n v="-9938.1282279212392"/>
  </r>
  <r>
    <x v="22"/>
    <x v="8"/>
    <x v="3"/>
    <x v="14"/>
    <x v="2"/>
    <n v="1991161.9420000003"/>
    <n v="22499"/>
    <n v="88500.019645317559"/>
  </r>
  <r>
    <x v="22"/>
    <x v="8"/>
    <x v="3"/>
    <x v="14"/>
    <x v="2"/>
    <n v="31.304000000000002"/>
    <n v="22499"/>
    <n v="1.3913507266989644"/>
  </r>
  <r>
    <x v="22"/>
    <x v="8"/>
    <x v="3"/>
    <x v="14"/>
    <x v="3"/>
    <n v="1825422.9109999996"/>
    <n v="22499"/>
    <n v="81133.513089470609"/>
  </r>
  <r>
    <x v="22"/>
    <x v="8"/>
    <x v="3"/>
    <x v="14"/>
    <x v="4"/>
    <n v="-284319.80899999995"/>
    <n v="22499"/>
    <n v="-12636.99759989333"/>
  </r>
  <r>
    <x v="22"/>
    <x v="8"/>
    <x v="3"/>
    <x v="15"/>
    <x v="2"/>
    <n v="1763424.2159999995"/>
    <n v="22499"/>
    <n v="78377.893061913855"/>
  </r>
  <r>
    <x v="22"/>
    <x v="8"/>
    <x v="3"/>
    <x v="15"/>
    <x v="2"/>
    <n v="76.175000000000011"/>
    <n v="22499"/>
    <n v="3.3857060313791725"/>
  </r>
  <r>
    <x v="22"/>
    <x v="8"/>
    <x v="3"/>
    <x v="15"/>
    <x v="3"/>
    <n v="5980576.9869999997"/>
    <n v="22499"/>
    <n v="265815.23565491801"/>
  </r>
  <r>
    <x v="22"/>
    <x v="8"/>
    <x v="3"/>
    <x v="15"/>
    <x v="4"/>
    <n v="-221911.47200000001"/>
    <n v="22499"/>
    <n v="-9863.1704520200892"/>
  </r>
  <r>
    <x v="22"/>
    <x v="8"/>
    <x v="3"/>
    <x v="61"/>
    <x v="2"/>
    <n v="4921.6440000000002"/>
    <n v="22499"/>
    <n v="218.74945553135697"/>
  </r>
  <r>
    <x v="22"/>
    <x v="8"/>
    <x v="3"/>
    <x v="16"/>
    <x v="2"/>
    <n v="104022.91199999998"/>
    <n v="22499"/>
    <n v="4623.4460198231045"/>
  </r>
  <r>
    <x v="22"/>
    <x v="8"/>
    <x v="3"/>
    <x v="16"/>
    <x v="2"/>
    <n v="97.775999999999996"/>
    <n v="22499"/>
    <n v="4.3457931463620598"/>
  </r>
  <r>
    <x v="22"/>
    <x v="8"/>
    <x v="3"/>
    <x v="16"/>
    <x v="3"/>
    <n v="429291.93999999994"/>
    <n v="22499"/>
    <n v="19080.489799546649"/>
  </r>
  <r>
    <x v="22"/>
    <x v="8"/>
    <x v="3"/>
    <x v="16"/>
    <x v="4"/>
    <n v="-43897.307000000001"/>
    <n v="22499"/>
    <n v="-1951.0781368060805"/>
  </r>
  <r>
    <x v="22"/>
    <x v="8"/>
    <x v="3"/>
    <x v="17"/>
    <x v="2"/>
    <n v="2403.627"/>
    <n v="22499"/>
    <n v="106.83261478287923"/>
  </r>
  <r>
    <x v="22"/>
    <x v="8"/>
    <x v="3"/>
    <x v="17"/>
    <x v="4"/>
    <n v="-2403.627"/>
    <n v="22499"/>
    <n v="-106.83261478287923"/>
  </r>
  <r>
    <x v="22"/>
    <x v="8"/>
    <x v="4"/>
    <x v="18"/>
    <x v="2"/>
    <n v="905.0440000000001"/>
    <n v="22499"/>
    <n v="40.225965598471049"/>
  </r>
  <r>
    <x v="22"/>
    <x v="8"/>
    <x v="4"/>
    <x v="18"/>
    <x v="3"/>
    <n v="21195.764999999999"/>
    <n v="22499"/>
    <n v="942.07587003866843"/>
  </r>
  <r>
    <x v="22"/>
    <x v="8"/>
    <x v="4"/>
    <x v="19"/>
    <x v="2"/>
    <n v="57045.838000000003"/>
    <n v="22499"/>
    <n v="2535.4832659229301"/>
  </r>
  <r>
    <x v="22"/>
    <x v="8"/>
    <x v="4"/>
    <x v="19"/>
    <x v="2"/>
    <n v="33.826000000000001"/>
    <n v="22499"/>
    <n v="1.5034445975376682"/>
  </r>
  <r>
    <x v="22"/>
    <x v="8"/>
    <x v="4"/>
    <x v="19"/>
    <x v="3"/>
    <n v="87070.997000000003"/>
    <n v="22499"/>
    <n v="3869.9940886261611"/>
  </r>
  <r>
    <x v="22"/>
    <x v="8"/>
    <x v="4"/>
    <x v="19"/>
    <x v="4"/>
    <n v="-8185.9980000000005"/>
    <n v="22499"/>
    <n v="-363.83830392461897"/>
  </r>
  <r>
    <x v="22"/>
    <x v="8"/>
    <x v="4"/>
    <x v="20"/>
    <x v="2"/>
    <n v="78122.968000000008"/>
    <n v="22499"/>
    <n v="3472.2862349437755"/>
  </r>
  <r>
    <x v="22"/>
    <x v="8"/>
    <x v="4"/>
    <x v="20"/>
    <x v="2"/>
    <n v="17.443000000000001"/>
    <n v="22499"/>
    <n v="0.77527890128450161"/>
  </r>
  <r>
    <x v="22"/>
    <x v="8"/>
    <x v="4"/>
    <x v="20"/>
    <x v="3"/>
    <n v="69593.007999999987"/>
    <n v="22499"/>
    <n v="3093.1600515578471"/>
  </r>
  <r>
    <x v="22"/>
    <x v="8"/>
    <x v="4"/>
    <x v="20"/>
    <x v="4"/>
    <n v="-2797.777"/>
    <n v="22499"/>
    <n v="-124.35117116316282"/>
  </r>
  <r>
    <x v="22"/>
    <x v="8"/>
    <x v="4"/>
    <x v="22"/>
    <x v="2"/>
    <n v="29814.35"/>
    <n v="22499"/>
    <n v="1325.1411173829947"/>
  </r>
  <r>
    <x v="22"/>
    <x v="8"/>
    <x v="4"/>
    <x v="22"/>
    <x v="2"/>
    <n v="17.100000000000001"/>
    <n v="22499"/>
    <n v="0.76003377927907911"/>
  </r>
  <r>
    <x v="22"/>
    <x v="8"/>
    <x v="4"/>
    <x v="22"/>
    <x v="3"/>
    <n v="25296.814000000006"/>
    <n v="22499"/>
    <n v="1124.3528156806969"/>
  </r>
  <r>
    <x v="22"/>
    <x v="8"/>
    <x v="4"/>
    <x v="22"/>
    <x v="4"/>
    <n v="-8462.9639999999999"/>
    <n v="22499"/>
    <n v="-376.14845104226856"/>
  </r>
  <r>
    <x v="22"/>
    <x v="8"/>
    <x v="4"/>
    <x v="23"/>
    <x v="2"/>
    <n v="212709.34699999995"/>
    <n v="22499"/>
    <n v="9454.1689408418133"/>
  </r>
  <r>
    <x v="22"/>
    <x v="8"/>
    <x v="4"/>
    <x v="23"/>
    <x v="2"/>
    <n v="145.35"/>
    <n v="22499"/>
    <n v="6.4602871238721713"/>
  </r>
  <r>
    <x v="22"/>
    <x v="8"/>
    <x v="4"/>
    <x v="23"/>
    <x v="3"/>
    <n v="89239.183000000005"/>
    <n v="22499"/>
    <n v="3966.3621938752831"/>
  </r>
  <r>
    <x v="22"/>
    <x v="8"/>
    <x v="4"/>
    <x v="23"/>
    <x v="4"/>
    <n v="-85737.063999999998"/>
    <n v="22499"/>
    <n v="-3810.7055424685541"/>
  </r>
  <r>
    <x v="22"/>
    <x v="8"/>
    <x v="4"/>
    <x v="24"/>
    <x v="2"/>
    <n v="76266.846000000005"/>
    <n v="22499"/>
    <n v="3389.7882572558779"/>
  </r>
  <r>
    <x v="22"/>
    <x v="8"/>
    <x v="4"/>
    <x v="24"/>
    <x v="4"/>
    <n v="-31510"/>
    <n v="22499"/>
    <n v="-1400.5066891861861"/>
  </r>
  <r>
    <x v="22"/>
    <x v="8"/>
    <x v="4"/>
    <x v="25"/>
    <x v="2"/>
    <n v="11356.451000000001"/>
    <n v="22499"/>
    <n v="504.75358904840215"/>
  </r>
  <r>
    <x v="22"/>
    <x v="8"/>
    <x v="5"/>
    <x v="26"/>
    <x v="2"/>
    <n v="37669.521999999997"/>
    <n v="22499"/>
    <n v="1674.2753900173343"/>
  </r>
  <r>
    <x v="22"/>
    <x v="8"/>
    <x v="5"/>
    <x v="26"/>
    <x v="2"/>
    <n v="6.3929999999999998"/>
    <n v="22499"/>
    <n v="0.28414596204275744"/>
  </r>
  <r>
    <x v="22"/>
    <x v="8"/>
    <x v="5"/>
    <x v="26"/>
    <x v="3"/>
    <n v="44050.835999999996"/>
    <n v="22499"/>
    <n v="1957.9019511978308"/>
  </r>
  <r>
    <x v="22"/>
    <x v="8"/>
    <x v="5"/>
    <x v="27"/>
    <x v="2"/>
    <n v="48482.8"/>
    <n v="22499"/>
    <n v="2154.8868838615044"/>
  </r>
  <r>
    <x v="22"/>
    <x v="8"/>
    <x v="5"/>
    <x v="27"/>
    <x v="2"/>
    <n v="10.462"/>
    <n v="22499"/>
    <n v="0.46499844437530552"/>
  </r>
  <r>
    <x v="22"/>
    <x v="8"/>
    <x v="5"/>
    <x v="27"/>
    <x v="3"/>
    <n v="154225.09899999999"/>
    <n v="22499"/>
    <n v="6854.7535001555634"/>
  </r>
  <r>
    <x v="22"/>
    <x v="8"/>
    <x v="5"/>
    <x v="28"/>
    <x v="2"/>
    <n v="55224.280999999995"/>
    <n v="22499"/>
    <n v="2454.5215787368329"/>
  </r>
  <r>
    <x v="22"/>
    <x v="8"/>
    <x v="5"/>
    <x v="28"/>
    <x v="2"/>
    <n v="4.8"/>
    <n v="22499"/>
    <n v="0.21334281523623272"/>
  </r>
  <r>
    <x v="22"/>
    <x v="8"/>
    <x v="5"/>
    <x v="28"/>
    <x v="3"/>
    <n v="78200.882000000012"/>
    <n v="22499"/>
    <n v="3475.7492332992574"/>
  </r>
  <r>
    <x v="22"/>
    <x v="8"/>
    <x v="5"/>
    <x v="28"/>
    <x v="4"/>
    <n v="-24013.707000000002"/>
    <n v="22499"/>
    <n v="-1067.3233032579224"/>
  </r>
  <r>
    <x v="22"/>
    <x v="8"/>
    <x v="5"/>
    <x v="29"/>
    <x v="2"/>
    <n v="610315.74199999985"/>
    <n v="22499"/>
    <n v="27126.349704431312"/>
  </r>
  <r>
    <x v="22"/>
    <x v="8"/>
    <x v="5"/>
    <x v="29"/>
    <x v="2"/>
    <n v="331.01199999999994"/>
    <n v="22499"/>
    <n v="14.712298324369971"/>
  </r>
  <r>
    <x v="22"/>
    <x v="8"/>
    <x v="5"/>
    <x v="29"/>
    <x v="3"/>
    <n v="471381.29100000003"/>
    <n v="22499"/>
    <n v="20951.210764922889"/>
  </r>
  <r>
    <x v="22"/>
    <x v="8"/>
    <x v="5"/>
    <x v="29"/>
    <x v="4"/>
    <n v="-431553.06999999995"/>
    <n v="22499"/>
    <n v="-19180.988932841457"/>
  </r>
  <r>
    <x v="22"/>
    <x v="8"/>
    <x v="5"/>
    <x v="30"/>
    <x v="2"/>
    <n v="195391.69"/>
    <n v="22499"/>
    <n v="8684.4610871594286"/>
  </r>
  <r>
    <x v="22"/>
    <x v="8"/>
    <x v="5"/>
    <x v="30"/>
    <x v="2"/>
    <n v="2.1829999999999998"/>
    <n v="22499"/>
    <n v="9.7026534512645007E-2"/>
  </r>
  <r>
    <x v="22"/>
    <x v="8"/>
    <x v="5"/>
    <x v="31"/>
    <x v="2"/>
    <n v="494903.45399999997"/>
    <n v="22499"/>
    <n v="21996.686697186538"/>
  </r>
  <r>
    <x v="22"/>
    <x v="8"/>
    <x v="5"/>
    <x v="31"/>
    <x v="4"/>
    <n v="-22618.799999999999"/>
    <n v="22499"/>
    <n v="-1005.3246810969376"/>
  </r>
  <r>
    <x v="22"/>
    <x v="8"/>
    <x v="6"/>
    <x v="32"/>
    <x v="2"/>
    <n v="458861.35200000001"/>
    <n v="22499"/>
    <n v="20394.744299746657"/>
  </r>
  <r>
    <x v="22"/>
    <x v="8"/>
    <x v="6"/>
    <x v="64"/>
    <x v="2"/>
    <n v="11837.584999999999"/>
    <n v="22499"/>
    <n v="526.13827281212502"/>
  </r>
  <r>
    <x v="22"/>
    <x v="8"/>
    <x v="6"/>
    <x v="65"/>
    <x v="2"/>
    <n v="10900"/>
    <n v="22499"/>
    <n v="484.46597626561186"/>
  </r>
  <r>
    <x v="22"/>
    <x v="8"/>
    <x v="7"/>
    <x v="35"/>
    <x v="2"/>
    <n v="541621.81799999997"/>
    <n v="22499"/>
    <n v="24073.15071780968"/>
  </r>
  <r>
    <x v="22"/>
    <x v="8"/>
    <x v="7"/>
    <x v="35"/>
    <x v="4"/>
    <n v="-517583.22"/>
    <n v="22499"/>
    <n v="-23004.721098715498"/>
  </r>
  <r>
    <x v="22"/>
    <x v="8"/>
    <x v="7"/>
    <x v="36"/>
    <x v="2"/>
    <n v="7658.0609999999997"/>
    <n v="22499"/>
    <n v="340.37339437308322"/>
  </r>
  <r>
    <x v="22"/>
    <x v="8"/>
    <x v="7"/>
    <x v="36"/>
    <x v="4"/>
    <n v="-57.125"/>
    <n v="22499"/>
    <n v="-2.5390017334103736"/>
  </r>
  <r>
    <x v="22"/>
    <x v="8"/>
    <x v="7"/>
    <x v="66"/>
    <x v="2"/>
    <n v="58460.46"/>
    <n v="22499"/>
    <n v="2598.358149251078"/>
  </r>
  <r>
    <x v="22"/>
    <x v="8"/>
    <x v="7"/>
    <x v="66"/>
    <x v="4"/>
    <n v="-103314.39"/>
    <n v="22499"/>
    <n v="-4591.9547535446018"/>
  </r>
  <r>
    <x v="22"/>
    <x v="8"/>
    <x v="8"/>
    <x v="38"/>
    <x v="2"/>
    <n v="85950.403999999995"/>
    <n v="22499"/>
    <n v="3820.1877416774082"/>
  </r>
  <r>
    <x v="22"/>
    <x v="8"/>
    <x v="8"/>
    <x v="38"/>
    <x v="2"/>
    <n v="52.804000000000002"/>
    <n v="22499"/>
    <n v="2.3469487532779238"/>
  </r>
  <r>
    <x v="22"/>
    <x v="8"/>
    <x v="8"/>
    <x v="38"/>
    <x v="3"/>
    <n v="175572.01500000001"/>
    <n v="22499"/>
    <n v="7803.5474909996001"/>
  </r>
  <r>
    <x v="22"/>
    <x v="8"/>
    <x v="8"/>
    <x v="38"/>
    <x v="4"/>
    <n v="-4927.6629999999996"/>
    <n v="22499"/>
    <n v="-219.0169785323792"/>
  </r>
  <r>
    <x v="22"/>
    <x v="8"/>
    <x v="8"/>
    <x v="38"/>
    <x v="4"/>
    <n v="-22303.121999999999"/>
    <n v="22499"/>
    <n v="-991.29392417440772"/>
  </r>
  <r>
    <x v="22"/>
    <x v="8"/>
    <x v="8"/>
    <x v="72"/>
    <x v="2"/>
    <n v="3160.0339999999997"/>
    <n v="22499"/>
    <n v="140.45219787546114"/>
  </r>
  <r>
    <x v="22"/>
    <x v="8"/>
    <x v="8"/>
    <x v="72"/>
    <x v="4"/>
    <n v="-13950.937"/>
    <n v="22499"/>
    <n v="-620.06920307569226"/>
  </r>
  <r>
    <x v="22"/>
    <x v="8"/>
    <x v="9"/>
    <x v="40"/>
    <x v="4"/>
    <n v="-3158.607"/>
    <n v="22499"/>
    <n v="-140.3887728343482"/>
  </r>
  <r>
    <x v="22"/>
    <x v="8"/>
    <x v="9"/>
    <x v="41"/>
    <x v="2"/>
    <n v="349989.995"/>
    <n v="22499"/>
    <n v="15555.802257878126"/>
  </r>
  <r>
    <x v="22"/>
    <x v="8"/>
    <x v="9"/>
    <x v="41"/>
    <x v="2"/>
    <n v="-39.073999999999998"/>
    <n v="22499"/>
    <n v="-1.736699408862616"/>
  </r>
  <r>
    <x v="22"/>
    <x v="8"/>
    <x v="9"/>
    <x v="41"/>
    <x v="4"/>
    <n v="-321501.63099999999"/>
    <n v="22499"/>
    <n v="-14289.596470954264"/>
  </r>
  <r>
    <x v="22"/>
    <x v="8"/>
    <x v="9"/>
    <x v="42"/>
    <x v="2"/>
    <n v="76475.722999999998"/>
    <n v="22499"/>
    <n v="3399.0720920929816"/>
  </r>
  <r>
    <x v="22"/>
    <x v="8"/>
    <x v="9"/>
    <x v="43"/>
    <x v="2"/>
    <n v="132625.86700000003"/>
    <n v="22499"/>
    <n v="5894.7449664429541"/>
  </r>
  <r>
    <x v="22"/>
    <x v="8"/>
    <x v="9"/>
    <x v="44"/>
    <x v="2"/>
    <n v="92369.79"/>
    <n v="22499"/>
    <n v="4105.5064669540861"/>
  </r>
  <r>
    <x v="22"/>
    <x v="8"/>
    <x v="9"/>
    <x v="44"/>
    <x v="2"/>
    <n v="4.5170000000000003"/>
    <n v="22499"/>
    <n v="0.20076447842126319"/>
  </r>
  <r>
    <x v="22"/>
    <x v="8"/>
    <x v="9"/>
    <x v="45"/>
    <x v="2"/>
    <n v="251748.15299999999"/>
    <n v="22499"/>
    <n v="11189.304102404551"/>
  </r>
  <r>
    <x v="22"/>
    <x v="8"/>
    <x v="9"/>
    <x v="45"/>
    <x v="2"/>
    <n v="288.57499999999999"/>
    <n v="22499"/>
    <n v="12.826125605582471"/>
  </r>
  <r>
    <x v="22"/>
    <x v="8"/>
    <x v="9"/>
    <x v="45"/>
    <x v="4"/>
    <n v="-26390"/>
    <n v="22499"/>
    <n v="-1172.9410196008712"/>
  </r>
  <r>
    <x v="22"/>
    <x v="8"/>
    <x v="9"/>
    <x v="46"/>
    <x v="2"/>
    <n v="4736.9400000000005"/>
    <n v="22499"/>
    <n v="210.54002400106671"/>
  </r>
  <r>
    <x v="22"/>
    <x v="8"/>
    <x v="10"/>
    <x v="47"/>
    <x v="2"/>
    <n v="17685.754000000001"/>
    <n v="22499"/>
    <n v="786.06844748655499"/>
  </r>
  <r>
    <x v="22"/>
    <x v="8"/>
    <x v="10"/>
    <x v="47"/>
    <x v="3"/>
    <n v="3899.3489999999997"/>
    <n v="22499"/>
    <n v="173.31210276012263"/>
  </r>
  <r>
    <x v="22"/>
    <x v="8"/>
    <x v="10"/>
    <x v="47"/>
    <x v="4"/>
    <n v="-5752.7340000000004"/>
    <n v="22499"/>
    <n v="-255.68843059691542"/>
  </r>
  <r>
    <x v="22"/>
    <x v="8"/>
    <x v="10"/>
    <x v="48"/>
    <x v="2"/>
    <n v="1149.2430000000002"/>
    <n v="22499"/>
    <n v="51.079736877194541"/>
  </r>
  <r>
    <x v="22"/>
    <x v="8"/>
    <x v="10"/>
    <x v="49"/>
    <x v="2"/>
    <n v="8651.2749999999996"/>
    <n v="22499"/>
    <n v="384.5182008089248"/>
  </r>
  <r>
    <x v="22"/>
    <x v="8"/>
    <x v="10"/>
    <x v="50"/>
    <x v="2"/>
    <n v="124611.356"/>
    <n v="22499"/>
    <n v="5538.5286457175871"/>
  </r>
  <r>
    <x v="22"/>
    <x v="8"/>
    <x v="10"/>
    <x v="50"/>
    <x v="2"/>
    <n v="33.726999999999997"/>
    <n v="22499"/>
    <n v="1.4990444019734208"/>
  </r>
  <r>
    <x v="22"/>
    <x v="8"/>
    <x v="10"/>
    <x v="50"/>
    <x v="4"/>
    <n v="-6968.5"/>
    <n v="22499"/>
    <n v="-309.72487666118491"/>
  </r>
  <r>
    <x v="22"/>
    <x v="8"/>
    <x v="10"/>
    <x v="62"/>
    <x v="2"/>
    <n v="33272.909"/>
    <n v="22499"/>
    <n v="1478.8616827414553"/>
  </r>
  <r>
    <x v="22"/>
    <x v="8"/>
    <x v="10"/>
    <x v="51"/>
    <x v="2"/>
    <n v="5604.232"/>
    <n v="22499"/>
    <n v="249.08804835770479"/>
  </r>
  <r>
    <x v="22"/>
    <x v="8"/>
    <x v="10"/>
    <x v="70"/>
    <x v="2"/>
    <n v="305"/>
    <n v="22499"/>
    <n v="13.556158051468955"/>
  </r>
  <r>
    <x v="22"/>
    <x v="8"/>
    <x v="11"/>
    <x v="71"/>
    <x v="2"/>
    <n v="18486.522000000001"/>
    <n v="22499"/>
    <n v="821.65971820969821"/>
  </r>
  <r>
    <x v="22"/>
    <x v="8"/>
    <x v="11"/>
    <x v="69"/>
    <x v="2"/>
    <n v="19689.762999999999"/>
    <n v="22499"/>
    <n v="875.13947286546068"/>
  </r>
  <r>
    <x v="22"/>
    <x v="8"/>
    <x v="11"/>
    <x v="69"/>
    <x v="3"/>
    <n v="17048.027999999998"/>
    <n v="22499"/>
    <n v="757.72380994710886"/>
  </r>
  <r>
    <x v="22"/>
    <x v="8"/>
    <x v="11"/>
    <x v="69"/>
    <x v="4"/>
    <n v="-7418.9480000000003"/>
    <n v="22499"/>
    <n v="-329.74567758567048"/>
  </r>
  <r>
    <x v="22"/>
    <x v="8"/>
    <x v="12"/>
    <x v="54"/>
    <x v="2"/>
    <n v="10351.378000000004"/>
    <n v="22499"/>
    <n v="460.08169251966774"/>
  </r>
  <r>
    <x v="22"/>
    <x v="8"/>
    <x v="12"/>
    <x v="54"/>
    <x v="3"/>
    <n v="106651.617"/>
    <n v="22499"/>
    <n v="4740.2825458909274"/>
  </r>
  <r>
    <x v="22"/>
    <x v="8"/>
    <x v="12"/>
    <x v="55"/>
    <x v="2"/>
    <n v="3705.21"/>
    <n v="22499"/>
    <n v="164.68331925863373"/>
  </r>
  <r>
    <x v="22"/>
    <x v="8"/>
    <x v="12"/>
    <x v="55"/>
    <x v="3"/>
    <n v="22142.646000000001"/>
    <n v="22499"/>
    <n v="984.16134050402229"/>
  </r>
  <r>
    <x v="22"/>
    <x v="8"/>
    <x v="12"/>
    <x v="55"/>
    <x v="4"/>
    <n v="-25211.933000000001"/>
    <n v="22499"/>
    <n v="-1120.580159118183"/>
  </r>
  <r>
    <x v="22"/>
    <x v="8"/>
    <x v="12"/>
    <x v="56"/>
    <x v="2"/>
    <n v="468004.51"/>
    <n v="22499"/>
    <n v="20801.124938886172"/>
  </r>
  <r>
    <x v="22"/>
    <x v="8"/>
    <x v="12"/>
    <x v="56"/>
    <x v="2"/>
    <n v="87.465000000000003"/>
    <n v="22499"/>
    <n v="3.8875061113827285"/>
  </r>
  <r>
    <x v="22"/>
    <x v="8"/>
    <x v="12"/>
    <x v="56"/>
    <x v="3"/>
    <n v="495882.97499999998"/>
    <n v="22499"/>
    <n v="22040.222898795502"/>
  </r>
  <r>
    <x v="22"/>
    <x v="8"/>
    <x v="12"/>
    <x v="56"/>
    <x v="4"/>
    <n v="-116681.716"/>
    <n v="22499"/>
    <n v="-5186.0845370905363"/>
  </r>
  <r>
    <x v="22"/>
    <x v="8"/>
    <x v="12"/>
    <x v="57"/>
    <x v="2"/>
    <n v="32681.106"/>
    <n v="22499"/>
    <n v="1452.5581581403617"/>
  </r>
  <r>
    <x v="22"/>
    <x v="8"/>
    <x v="12"/>
    <x v="57"/>
    <x v="2"/>
    <n v="5.6639999999999997"/>
    <n v="22499"/>
    <n v="0.25174452197875458"/>
  </r>
  <r>
    <x v="22"/>
    <x v="8"/>
    <x v="12"/>
    <x v="57"/>
    <x v="3"/>
    <n v="14450.169999999998"/>
    <n v="22499"/>
    <n v="642.25832259211506"/>
  </r>
  <r>
    <x v="22"/>
    <x v="8"/>
    <x v="12"/>
    <x v="58"/>
    <x v="2"/>
    <n v="32432.151000000002"/>
    <n v="22499"/>
    <n v="1441.492999688875"/>
  </r>
  <r>
    <x v="22"/>
    <x v="8"/>
    <x v="12"/>
    <x v="58"/>
    <x v="3"/>
    <n v="132158.97100000002"/>
    <n v="22499"/>
    <n v="5873.9931108049241"/>
  </r>
  <r>
    <x v="22"/>
    <x v="8"/>
    <x v="12"/>
    <x v="60"/>
    <x v="2"/>
    <n v="65020.048999999999"/>
    <n v="22499"/>
    <n v="2889.9083959287082"/>
  </r>
  <r>
    <x v="22"/>
    <x v="9"/>
    <x v="0"/>
    <x v="0"/>
    <x v="0"/>
    <n v="-2032980.328"/>
    <n v="1246"/>
    <n v="-1631605.3996789725"/>
  </r>
  <r>
    <x v="22"/>
    <x v="9"/>
    <x v="0"/>
    <x v="1"/>
    <x v="0"/>
    <n v="-280511.174"/>
    <n v="1246"/>
    <n v="-225129.35313001604"/>
  </r>
  <r>
    <x v="22"/>
    <x v="9"/>
    <x v="0"/>
    <x v="2"/>
    <x v="1"/>
    <n v="-1211066.692"/>
    <n v="1246"/>
    <n v="-971963.63723916537"/>
  </r>
  <r>
    <x v="22"/>
    <x v="9"/>
    <x v="1"/>
    <x v="4"/>
    <x v="2"/>
    <n v="5593.8200000000006"/>
    <n v="1246"/>
    <n v="4489.422150882825"/>
  </r>
  <r>
    <x v="22"/>
    <x v="9"/>
    <x v="1"/>
    <x v="4"/>
    <x v="3"/>
    <n v="102701.022"/>
    <n v="1246"/>
    <n v="82424.576243980744"/>
  </r>
  <r>
    <x v="22"/>
    <x v="9"/>
    <x v="1"/>
    <x v="5"/>
    <x v="2"/>
    <n v="4762.4219999999996"/>
    <n v="1246"/>
    <n v="3822.1685393258426"/>
  </r>
  <r>
    <x v="22"/>
    <x v="9"/>
    <x v="1"/>
    <x v="5"/>
    <x v="3"/>
    <n v="25699.876"/>
    <n v="1246"/>
    <n v="20625.903691813804"/>
  </r>
  <r>
    <x v="22"/>
    <x v="9"/>
    <x v="1"/>
    <x v="6"/>
    <x v="2"/>
    <n v="42680.266000000003"/>
    <n v="1246"/>
    <n v="34253.825040128417"/>
  </r>
  <r>
    <x v="22"/>
    <x v="9"/>
    <x v="1"/>
    <x v="6"/>
    <x v="4"/>
    <n v="-1202.5"/>
    <n v="1246"/>
    <n v="-965.0882825040128"/>
  </r>
  <r>
    <x v="22"/>
    <x v="9"/>
    <x v="1"/>
    <x v="7"/>
    <x v="2"/>
    <n v="14265.66"/>
    <n v="1246"/>
    <n v="11449.165329052972"/>
  </r>
  <r>
    <x v="22"/>
    <x v="9"/>
    <x v="1"/>
    <x v="7"/>
    <x v="3"/>
    <n v="65621.456000000006"/>
    <n v="1246"/>
    <n v="52665.695024077046"/>
  </r>
  <r>
    <x v="22"/>
    <x v="9"/>
    <x v="1"/>
    <x v="7"/>
    <x v="4"/>
    <n v="-501.81899999999996"/>
    <n v="1246"/>
    <n v="-402.74398073836278"/>
  </r>
  <r>
    <x v="22"/>
    <x v="9"/>
    <x v="1"/>
    <x v="8"/>
    <x v="2"/>
    <n v="74326.652000000002"/>
    <n v="1246"/>
    <n v="59652.208667736762"/>
  </r>
  <r>
    <x v="22"/>
    <x v="9"/>
    <x v="1"/>
    <x v="8"/>
    <x v="3"/>
    <n v="111178.08799999999"/>
    <n v="1246"/>
    <n v="89228"/>
  </r>
  <r>
    <x v="22"/>
    <x v="9"/>
    <x v="1"/>
    <x v="8"/>
    <x v="4"/>
    <n v="-2335.0309999999999"/>
    <n v="1246"/>
    <n v="-1874.021669341894"/>
  </r>
  <r>
    <x v="22"/>
    <x v="9"/>
    <x v="1"/>
    <x v="10"/>
    <x v="2"/>
    <n v="517.36500000000001"/>
    <n v="1246"/>
    <n v="415.2207062600321"/>
  </r>
  <r>
    <x v="22"/>
    <x v="9"/>
    <x v="1"/>
    <x v="11"/>
    <x v="2"/>
    <n v="128.625"/>
    <n v="1246"/>
    <n v="103.23033707865169"/>
  </r>
  <r>
    <x v="22"/>
    <x v="9"/>
    <x v="2"/>
    <x v="12"/>
    <x v="2"/>
    <n v="-700"/>
    <n v="1246"/>
    <n v="-561.79775280898878"/>
  </r>
  <r>
    <x v="22"/>
    <x v="9"/>
    <x v="3"/>
    <x v="13"/>
    <x v="2"/>
    <n v="4114.3599999999997"/>
    <n v="1246"/>
    <n v="3302.0545746388443"/>
  </r>
  <r>
    <x v="22"/>
    <x v="9"/>
    <x v="3"/>
    <x v="13"/>
    <x v="3"/>
    <n v="41985.482000000004"/>
    <n v="1246"/>
    <n v="33696.213483146072"/>
  </r>
  <r>
    <x v="22"/>
    <x v="9"/>
    <x v="3"/>
    <x v="14"/>
    <x v="2"/>
    <n v="113433.56600000001"/>
    <n v="1246"/>
    <n v="91038.174959871583"/>
  </r>
  <r>
    <x v="22"/>
    <x v="9"/>
    <x v="3"/>
    <x v="14"/>
    <x v="3"/>
    <n v="270135.15600000002"/>
    <n v="1246"/>
    <n v="216801.89085072229"/>
  </r>
  <r>
    <x v="22"/>
    <x v="9"/>
    <x v="3"/>
    <x v="14"/>
    <x v="4"/>
    <n v="-16509.919000000002"/>
    <n v="1246"/>
    <n v="-13250.336276083468"/>
  </r>
  <r>
    <x v="22"/>
    <x v="9"/>
    <x v="3"/>
    <x v="15"/>
    <x v="2"/>
    <n v="439308.87799999997"/>
    <n v="1246"/>
    <n v="352575.34349919739"/>
  </r>
  <r>
    <x v="22"/>
    <x v="9"/>
    <x v="3"/>
    <x v="15"/>
    <x v="3"/>
    <n v="846268.32899999991"/>
    <n v="1246"/>
    <n v="679188.06500802562"/>
  </r>
  <r>
    <x v="22"/>
    <x v="9"/>
    <x v="3"/>
    <x v="15"/>
    <x v="4"/>
    <n v="-12678.418"/>
    <n v="1246"/>
    <n v="-10175.295345104334"/>
  </r>
  <r>
    <x v="22"/>
    <x v="9"/>
    <x v="3"/>
    <x v="16"/>
    <x v="2"/>
    <n v="33514.245999999999"/>
    <n v="1246"/>
    <n v="26897.46869983949"/>
  </r>
  <r>
    <x v="22"/>
    <x v="9"/>
    <x v="3"/>
    <x v="16"/>
    <x v="3"/>
    <n v="67999.796000000002"/>
    <n v="1246"/>
    <n v="54574.475120385236"/>
  </r>
  <r>
    <x v="22"/>
    <x v="9"/>
    <x v="3"/>
    <x v="16"/>
    <x v="4"/>
    <n v="-3332.7189999999996"/>
    <n v="1246"/>
    <n v="-2674.7343499197427"/>
  </r>
  <r>
    <x v="22"/>
    <x v="9"/>
    <x v="4"/>
    <x v="19"/>
    <x v="2"/>
    <n v="23540.718999999997"/>
    <n v="1246"/>
    <n v="18893.03290529695"/>
  </r>
  <r>
    <x v="22"/>
    <x v="9"/>
    <x v="4"/>
    <x v="19"/>
    <x v="3"/>
    <n v="11662.766"/>
    <n v="1246"/>
    <n v="9360.1653290529703"/>
  </r>
  <r>
    <x v="22"/>
    <x v="9"/>
    <x v="4"/>
    <x v="19"/>
    <x v="4"/>
    <n v="-1.78"/>
    <n v="1246"/>
    <n v="-1.4285714285714286"/>
  </r>
  <r>
    <x v="22"/>
    <x v="9"/>
    <x v="4"/>
    <x v="21"/>
    <x v="2"/>
    <n v="3289.4520000000002"/>
    <n v="1246"/>
    <n v="2640.0096308186198"/>
  </r>
  <r>
    <x v="22"/>
    <x v="9"/>
    <x v="4"/>
    <x v="22"/>
    <x v="2"/>
    <n v="4283.1260000000002"/>
    <n v="1246"/>
    <n v="3437.5008025682187"/>
  </r>
  <r>
    <x v="22"/>
    <x v="9"/>
    <x v="4"/>
    <x v="23"/>
    <x v="2"/>
    <n v="38730.998000000007"/>
    <n v="1246"/>
    <n v="31084.26805778491"/>
  </r>
  <r>
    <x v="22"/>
    <x v="9"/>
    <x v="4"/>
    <x v="23"/>
    <x v="3"/>
    <n v="8752.476999999999"/>
    <n v="1246"/>
    <n v="7024.4598715890861"/>
  </r>
  <r>
    <x v="22"/>
    <x v="9"/>
    <x v="4"/>
    <x v="23"/>
    <x v="4"/>
    <n v="-10112.030000000001"/>
    <n v="1246"/>
    <n v="-8115.5939004815427"/>
  </r>
  <r>
    <x v="22"/>
    <x v="9"/>
    <x v="4"/>
    <x v="24"/>
    <x v="2"/>
    <n v="18067.682000000001"/>
    <n v="1246"/>
    <n v="14500.54735152488"/>
  </r>
  <r>
    <x v="22"/>
    <x v="9"/>
    <x v="4"/>
    <x v="24"/>
    <x v="4"/>
    <n v="-562"/>
    <n v="1246"/>
    <n v="-451.04333868378814"/>
  </r>
  <r>
    <x v="22"/>
    <x v="9"/>
    <x v="4"/>
    <x v="25"/>
    <x v="2"/>
    <n v="10361.066000000001"/>
    <n v="1246"/>
    <n v="8315.4622792937407"/>
  </r>
  <r>
    <x v="22"/>
    <x v="9"/>
    <x v="5"/>
    <x v="26"/>
    <x v="2"/>
    <n v="2383.11"/>
    <n v="1246"/>
    <n v="1912.6083467094702"/>
  </r>
  <r>
    <x v="22"/>
    <x v="9"/>
    <x v="5"/>
    <x v="26"/>
    <x v="3"/>
    <n v="34744.317999999999"/>
    <n v="1246"/>
    <n v="27884.685393258427"/>
  </r>
  <r>
    <x v="22"/>
    <x v="9"/>
    <x v="5"/>
    <x v="63"/>
    <x v="2"/>
    <n v="97.542000000000002"/>
    <n v="1246"/>
    <n v="78.284109149277683"/>
  </r>
  <r>
    <x v="22"/>
    <x v="9"/>
    <x v="5"/>
    <x v="27"/>
    <x v="2"/>
    <n v="3147.2109999999998"/>
    <n v="1246"/>
    <n v="2525.8515248796148"/>
  </r>
  <r>
    <x v="22"/>
    <x v="9"/>
    <x v="5"/>
    <x v="28"/>
    <x v="2"/>
    <n v="9331.9380000000001"/>
    <n v="1246"/>
    <n v="7489.5168539325841"/>
  </r>
  <r>
    <x v="22"/>
    <x v="9"/>
    <x v="5"/>
    <x v="28"/>
    <x v="3"/>
    <n v="14043.344999999999"/>
    <n v="1246"/>
    <n v="11270.742375601925"/>
  </r>
  <r>
    <x v="22"/>
    <x v="9"/>
    <x v="5"/>
    <x v="29"/>
    <x v="2"/>
    <n v="387516.77499999997"/>
    <n v="1246"/>
    <n v="311008.64767255215"/>
  </r>
  <r>
    <x v="22"/>
    <x v="9"/>
    <x v="5"/>
    <x v="29"/>
    <x v="3"/>
    <n v="102118.663"/>
    <n v="1246"/>
    <n v="81957.193418940602"/>
  </r>
  <r>
    <x v="22"/>
    <x v="9"/>
    <x v="5"/>
    <x v="29"/>
    <x v="4"/>
    <n v="-23243.851000000002"/>
    <n v="1246"/>
    <n v="-18654.776083467095"/>
  </r>
  <r>
    <x v="22"/>
    <x v="9"/>
    <x v="5"/>
    <x v="30"/>
    <x v="2"/>
    <n v="35177.578999999998"/>
    <n v="1246"/>
    <n v="28232.406902086674"/>
  </r>
  <r>
    <x v="22"/>
    <x v="9"/>
    <x v="5"/>
    <x v="30"/>
    <x v="4"/>
    <n v="-600"/>
    <n v="1246"/>
    <n v="-481.54093097913324"/>
  </r>
  <r>
    <x v="22"/>
    <x v="9"/>
    <x v="5"/>
    <x v="31"/>
    <x v="2"/>
    <n v="102699.44100000001"/>
    <n v="1246"/>
    <n v="82423.307383627616"/>
  </r>
  <r>
    <x v="22"/>
    <x v="9"/>
    <x v="6"/>
    <x v="73"/>
    <x v="2"/>
    <n v="12.885999999999999"/>
    <n v="1246"/>
    <n v="10.341894060995184"/>
  </r>
  <r>
    <x v="22"/>
    <x v="9"/>
    <x v="6"/>
    <x v="73"/>
    <x v="3"/>
    <n v="496.68799999999999"/>
    <n v="1246"/>
    <n v="398.62600321027287"/>
  </r>
  <r>
    <x v="22"/>
    <x v="9"/>
    <x v="6"/>
    <x v="32"/>
    <x v="2"/>
    <n v="197621.94499999995"/>
    <n v="1246"/>
    <n v="158605.09229534509"/>
  </r>
  <r>
    <x v="22"/>
    <x v="9"/>
    <x v="6"/>
    <x v="32"/>
    <x v="3"/>
    <n v="161411.45799999998"/>
    <n v="1246"/>
    <n v="129543.70626003211"/>
  </r>
  <r>
    <x v="22"/>
    <x v="9"/>
    <x v="6"/>
    <x v="32"/>
    <x v="4"/>
    <n v="-563462.90599999996"/>
    <n v="1246"/>
    <n v="-452217.42054574634"/>
  </r>
  <r>
    <x v="22"/>
    <x v="9"/>
    <x v="6"/>
    <x v="64"/>
    <x v="2"/>
    <n v="714914.745"/>
    <n v="1246"/>
    <n v="573767.85313001601"/>
  </r>
  <r>
    <x v="22"/>
    <x v="9"/>
    <x v="6"/>
    <x v="64"/>
    <x v="3"/>
    <n v="14319.280999999999"/>
    <n v="1246"/>
    <n v="11492.199839486357"/>
  </r>
  <r>
    <x v="22"/>
    <x v="9"/>
    <x v="6"/>
    <x v="64"/>
    <x v="4"/>
    <n v="-155320.163"/>
    <n v="1246"/>
    <n v="-124655.0264847512"/>
  </r>
  <r>
    <x v="22"/>
    <x v="9"/>
    <x v="6"/>
    <x v="65"/>
    <x v="2"/>
    <n v="11393.8"/>
    <n v="1246"/>
    <n v="9144.3017656500797"/>
  </r>
  <r>
    <x v="22"/>
    <x v="9"/>
    <x v="7"/>
    <x v="35"/>
    <x v="2"/>
    <n v="37435.605000000003"/>
    <n v="1246"/>
    <n v="30044.626805778491"/>
  </r>
  <r>
    <x v="22"/>
    <x v="9"/>
    <x v="7"/>
    <x v="35"/>
    <x v="4"/>
    <n v="-7442.848"/>
    <n v="1246"/>
    <n v="-5973.3932584269669"/>
  </r>
  <r>
    <x v="22"/>
    <x v="9"/>
    <x v="7"/>
    <x v="36"/>
    <x v="2"/>
    <n v="1091.664"/>
    <n v="1246"/>
    <n v="876.13483146067415"/>
  </r>
  <r>
    <x v="22"/>
    <x v="9"/>
    <x v="8"/>
    <x v="38"/>
    <x v="2"/>
    <n v="24316.543000000001"/>
    <n v="1246"/>
    <n v="19515.684590690209"/>
  </r>
  <r>
    <x v="22"/>
    <x v="9"/>
    <x v="8"/>
    <x v="38"/>
    <x v="3"/>
    <n v="44431.249000000003"/>
    <n v="1246"/>
    <n v="35659.108346709472"/>
  </r>
  <r>
    <x v="22"/>
    <x v="9"/>
    <x v="8"/>
    <x v="38"/>
    <x v="4"/>
    <n v="1533.9499999999998"/>
    <n v="1246"/>
    <n v="1231.0995184590688"/>
  </r>
  <r>
    <x v="22"/>
    <x v="9"/>
    <x v="8"/>
    <x v="72"/>
    <x v="2"/>
    <n v="41441.023000000001"/>
    <n v="1246"/>
    <n v="33259.247993579454"/>
  </r>
  <r>
    <x v="22"/>
    <x v="9"/>
    <x v="8"/>
    <x v="72"/>
    <x v="4"/>
    <n v="-11064.558999999999"/>
    <n v="1246"/>
    <n v="-8880.0634028892455"/>
  </r>
  <r>
    <x v="22"/>
    <x v="9"/>
    <x v="9"/>
    <x v="41"/>
    <x v="2"/>
    <n v="201875.30099999998"/>
    <n v="1246"/>
    <n v="162018.70064205458"/>
  </r>
  <r>
    <x v="22"/>
    <x v="9"/>
    <x v="9"/>
    <x v="41"/>
    <x v="4"/>
    <n v="-2000"/>
    <n v="1246"/>
    <n v="-1605.1364365971108"/>
  </r>
  <r>
    <x v="22"/>
    <x v="9"/>
    <x v="9"/>
    <x v="42"/>
    <x v="2"/>
    <n v="1497.5900000000001"/>
    <n v="1246"/>
    <n v="1201.9181380417335"/>
  </r>
  <r>
    <x v="22"/>
    <x v="9"/>
    <x v="9"/>
    <x v="43"/>
    <x v="2"/>
    <n v="11430.589999999998"/>
    <n v="1246"/>
    <n v="9173.8282504012823"/>
  </r>
  <r>
    <x v="22"/>
    <x v="9"/>
    <x v="9"/>
    <x v="44"/>
    <x v="2"/>
    <n v="2895.8450000000003"/>
    <n v="1246"/>
    <n v="2324.1131621187806"/>
  </r>
  <r>
    <x v="22"/>
    <x v="9"/>
    <x v="10"/>
    <x v="48"/>
    <x v="2"/>
    <n v="95.738"/>
    <n v="1246"/>
    <n v="76.836276083467084"/>
  </r>
  <r>
    <x v="22"/>
    <x v="9"/>
    <x v="10"/>
    <x v="49"/>
    <x v="2"/>
    <n v="5029.1480000000001"/>
    <n v="1246"/>
    <n v="4036.2343499197432"/>
  </r>
  <r>
    <x v="22"/>
    <x v="9"/>
    <x v="10"/>
    <x v="50"/>
    <x v="2"/>
    <n v="4361.2920000000004"/>
    <n v="1246"/>
    <n v="3500.2343499197432"/>
  </r>
  <r>
    <x v="22"/>
    <x v="9"/>
    <x v="10"/>
    <x v="62"/>
    <x v="2"/>
    <n v="12462.880000000001"/>
    <n v="1246"/>
    <n v="10002.3113964687"/>
  </r>
  <r>
    <x v="22"/>
    <x v="9"/>
    <x v="10"/>
    <x v="51"/>
    <x v="2"/>
    <n v="1717.018"/>
    <n v="1246"/>
    <n v="1378.0240770465489"/>
  </r>
  <r>
    <x v="22"/>
    <x v="9"/>
    <x v="10"/>
    <x v="70"/>
    <x v="4"/>
    <n v="-15.25"/>
    <n v="1246"/>
    <n v="-12.239165329052968"/>
  </r>
  <r>
    <x v="22"/>
    <x v="9"/>
    <x v="11"/>
    <x v="53"/>
    <x v="2"/>
    <n v="7320.5280000000002"/>
    <n v="1246"/>
    <n v="5875.2231139646874"/>
  </r>
  <r>
    <x v="22"/>
    <x v="9"/>
    <x v="11"/>
    <x v="68"/>
    <x v="2"/>
    <n v="3008.4690000000001"/>
    <n v="1246"/>
    <n v="2414.5016051364364"/>
  </r>
  <r>
    <x v="22"/>
    <x v="9"/>
    <x v="11"/>
    <x v="68"/>
    <x v="4"/>
    <n v="-1428.77"/>
    <n v="1246"/>
    <n v="-1146.685393258427"/>
  </r>
  <r>
    <x v="22"/>
    <x v="9"/>
    <x v="11"/>
    <x v="71"/>
    <x v="2"/>
    <n v="29616.996999999999"/>
    <n v="1246"/>
    <n v="23769.660513643659"/>
  </r>
  <r>
    <x v="22"/>
    <x v="9"/>
    <x v="12"/>
    <x v="54"/>
    <x v="2"/>
    <n v="11807.702000000001"/>
    <n v="1246"/>
    <n v="9476.4863563402887"/>
  </r>
  <r>
    <x v="22"/>
    <x v="9"/>
    <x v="12"/>
    <x v="54"/>
    <x v="3"/>
    <n v="42364.557000000001"/>
    <n v="1246"/>
    <n v="34000.447030497591"/>
  </r>
  <r>
    <x v="22"/>
    <x v="9"/>
    <x v="12"/>
    <x v="55"/>
    <x v="2"/>
    <n v="474.95100000000002"/>
    <n v="1246"/>
    <n v="381.18057784911718"/>
  </r>
  <r>
    <x v="22"/>
    <x v="9"/>
    <x v="12"/>
    <x v="55"/>
    <x v="3"/>
    <n v="1668.617"/>
    <n v="1246"/>
    <n v="1339.1789727126807"/>
  </r>
  <r>
    <x v="22"/>
    <x v="9"/>
    <x v="12"/>
    <x v="55"/>
    <x v="4"/>
    <n v="-4528.2389999999996"/>
    <n v="1246"/>
    <n v="-3634.2207062600319"/>
  </r>
  <r>
    <x v="22"/>
    <x v="9"/>
    <x v="12"/>
    <x v="79"/>
    <x v="2"/>
    <n v="7493.2359999999999"/>
    <n v="1246"/>
    <n v="6013.8330658105933"/>
  </r>
  <r>
    <x v="22"/>
    <x v="9"/>
    <x v="12"/>
    <x v="56"/>
    <x v="2"/>
    <n v="68014.182000000001"/>
    <n v="1246"/>
    <n v="54586.020866773673"/>
  </r>
  <r>
    <x v="22"/>
    <x v="9"/>
    <x v="12"/>
    <x v="56"/>
    <x v="3"/>
    <n v="150823.22200000001"/>
    <n v="1246"/>
    <n v="121045.92455858749"/>
  </r>
  <r>
    <x v="22"/>
    <x v="9"/>
    <x v="12"/>
    <x v="57"/>
    <x v="2"/>
    <n v="7079.4740000000002"/>
    <n v="1246"/>
    <n v="5681.7608346709476"/>
  </r>
  <r>
    <x v="22"/>
    <x v="9"/>
    <x v="12"/>
    <x v="58"/>
    <x v="2"/>
    <n v="1194.5650000000001"/>
    <n v="1246"/>
    <n v="958.7199036918139"/>
  </r>
  <r>
    <x v="22"/>
    <x v="9"/>
    <x v="12"/>
    <x v="58"/>
    <x v="3"/>
    <n v="-112443.75600000001"/>
    <n v="1246"/>
    <n v="-90243.784911717492"/>
  </r>
  <r>
    <x v="22"/>
    <x v="9"/>
    <x v="12"/>
    <x v="59"/>
    <x v="2"/>
    <n v="15267.960999999999"/>
    <n v="1246"/>
    <n v="12253.58025682183"/>
  </r>
  <r>
    <x v="22"/>
    <x v="9"/>
    <x v="12"/>
    <x v="60"/>
    <x v="2"/>
    <n v="13487.302"/>
    <n v="1246"/>
    <n v="10824.479935794543"/>
  </r>
  <r>
    <x v="22"/>
    <x v="9"/>
    <x v="12"/>
    <x v="60"/>
    <x v="4"/>
    <n v="-2021.4110000000001"/>
    <n v="1246"/>
    <n v="-1622.3202247191011"/>
  </r>
  <r>
    <x v="22"/>
    <x v="12"/>
    <x v="0"/>
    <x v="0"/>
    <x v="0"/>
    <n v="-1199734.1330000001"/>
    <n v="1741"/>
    <n v="-689106.33716255031"/>
  </r>
  <r>
    <x v="22"/>
    <x v="12"/>
    <x v="0"/>
    <x v="1"/>
    <x v="0"/>
    <n v="-228724.63700000002"/>
    <n v="1741"/>
    <n v="-131375.43767949453"/>
  </r>
  <r>
    <x v="22"/>
    <x v="12"/>
    <x v="0"/>
    <x v="2"/>
    <x v="1"/>
    <n v="-515946.05399999995"/>
    <n v="1741"/>
    <n v="-296350.4043653073"/>
  </r>
  <r>
    <x v="22"/>
    <x v="12"/>
    <x v="0"/>
    <x v="3"/>
    <x v="0"/>
    <n v="-46031.578000000001"/>
    <n v="1741"/>
    <n v="-26439.73463526709"/>
  </r>
  <r>
    <x v="22"/>
    <x v="12"/>
    <x v="1"/>
    <x v="4"/>
    <x v="2"/>
    <n v="44962.128000000004"/>
    <n v="1741"/>
    <n v="25825.461229178632"/>
  </r>
  <r>
    <x v="22"/>
    <x v="12"/>
    <x v="1"/>
    <x v="4"/>
    <x v="3"/>
    <n v="14880.871999999999"/>
    <n v="1741"/>
    <n v="8547.3130384836313"/>
  </r>
  <r>
    <x v="22"/>
    <x v="12"/>
    <x v="1"/>
    <x v="5"/>
    <x v="2"/>
    <n v="21446.339"/>
    <n v="1741"/>
    <n v="12318.402642159677"/>
  </r>
  <r>
    <x v="22"/>
    <x v="12"/>
    <x v="1"/>
    <x v="5"/>
    <x v="3"/>
    <n v="3450.5509999999999"/>
    <n v="1741"/>
    <n v="1981.9362435381963"/>
  </r>
  <r>
    <x v="22"/>
    <x v="12"/>
    <x v="1"/>
    <x v="5"/>
    <x v="4"/>
    <n v="-2199.4899999999998"/>
    <n v="1741"/>
    <n v="-1263.3486502010337"/>
  </r>
  <r>
    <x v="22"/>
    <x v="12"/>
    <x v="1"/>
    <x v="6"/>
    <x v="2"/>
    <n v="31627.426000000003"/>
    <n v="1741"/>
    <n v="18166.241240666284"/>
  </r>
  <r>
    <x v="22"/>
    <x v="12"/>
    <x v="1"/>
    <x v="6"/>
    <x v="4"/>
    <n v="-5225.0309999999999"/>
    <n v="1741"/>
    <n v="-3001.1665709362437"/>
  </r>
  <r>
    <x v="22"/>
    <x v="12"/>
    <x v="1"/>
    <x v="7"/>
    <x v="2"/>
    <n v="69419.684999999998"/>
    <n v="1741"/>
    <n v="39873.454910970708"/>
  </r>
  <r>
    <x v="22"/>
    <x v="12"/>
    <x v="1"/>
    <x v="7"/>
    <x v="3"/>
    <n v="12906.592000000001"/>
    <n v="1741"/>
    <n v="7413.3210798391719"/>
  </r>
  <r>
    <x v="22"/>
    <x v="12"/>
    <x v="1"/>
    <x v="7"/>
    <x v="4"/>
    <n v="-4379.277"/>
    <n v="1741"/>
    <n v="-2515.3802412406667"/>
  </r>
  <r>
    <x v="22"/>
    <x v="12"/>
    <x v="1"/>
    <x v="8"/>
    <x v="2"/>
    <n v="54495.40600000001"/>
    <n v="1741"/>
    <n v="31301.209649626653"/>
  </r>
  <r>
    <x v="22"/>
    <x v="12"/>
    <x v="1"/>
    <x v="8"/>
    <x v="3"/>
    <n v="17365.314000000002"/>
    <n v="1741"/>
    <n v="9974.3331418724865"/>
  </r>
  <r>
    <x v="22"/>
    <x v="12"/>
    <x v="1"/>
    <x v="8"/>
    <x v="4"/>
    <n v="-336.72"/>
    <n v="1741"/>
    <n v="-193.40608845491099"/>
  </r>
  <r>
    <x v="22"/>
    <x v="12"/>
    <x v="1"/>
    <x v="10"/>
    <x v="2"/>
    <n v="225.465"/>
    <n v="1741"/>
    <n v="129.50315910396324"/>
  </r>
  <r>
    <x v="22"/>
    <x v="12"/>
    <x v="2"/>
    <x v="12"/>
    <x v="2"/>
    <n v="6605.2879999999996"/>
    <n v="1741"/>
    <n v="3793.9620907524409"/>
  </r>
  <r>
    <x v="22"/>
    <x v="12"/>
    <x v="3"/>
    <x v="13"/>
    <x v="2"/>
    <n v="25250.452000000001"/>
    <n v="1741"/>
    <n v="14503.418724870764"/>
  </r>
  <r>
    <x v="22"/>
    <x v="12"/>
    <x v="3"/>
    <x v="13"/>
    <x v="3"/>
    <n v="1858.2070000000001"/>
    <n v="1741"/>
    <n v="1067.3216542217117"/>
  </r>
  <r>
    <x v="22"/>
    <x v="12"/>
    <x v="3"/>
    <x v="14"/>
    <x v="2"/>
    <n v="51389.439999999995"/>
    <n v="1741"/>
    <n v="29517.197013210796"/>
  </r>
  <r>
    <x v="22"/>
    <x v="12"/>
    <x v="3"/>
    <x v="14"/>
    <x v="3"/>
    <n v="219692.34200000003"/>
    <n v="1741"/>
    <n v="126187.44514646755"/>
  </r>
  <r>
    <x v="22"/>
    <x v="12"/>
    <x v="3"/>
    <x v="14"/>
    <x v="4"/>
    <n v="-29107.677"/>
    <n v="1741"/>
    <n v="-16718.941412981047"/>
  </r>
  <r>
    <x v="22"/>
    <x v="12"/>
    <x v="3"/>
    <x v="15"/>
    <x v="2"/>
    <n v="237706.44799999997"/>
    <n v="1741"/>
    <n v="136534.43308443422"/>
  </r>
  <r>
    <x v="22"/>
    <x v="12"/>
    <x v="3"/>
    <x v="15"/>
    <x v="3"/>
    <n v="466634.20500000007"/>
    <n v="1741"/>
    <n v="268026.5393452039"/>
  </r>
  <r>
    <x v="22"/>
    <x v="12"/>
    <x v="3"/>
    <x v="15"/>
    <x v="4"/>
    <n v="-62018.098000000005"/>
    <n v="1741"/>
    <n v="-35622.112578977598"/>
  </r>
  <r>
    <x v="22"/>
    <x v="12"/>
    <x v="3"/>
    <x v="16"/>
    <x v="2"/>
    <n v="666.49300000000017"/>
    <n v="1741"/>
    <n v="382.82194141298106"/>
  </r>
  <r>
    <x v="22"/>
    <x v="12"/>
    <x v="3"/>
    <x v="16"/>
    <x v="3"/>
    <n v="8250.06"/>
    <n v="1741"/>
    <n v="4738.6904078116022"/>
  </r>
  <r>
    <x v="22"/>
    <x v="12"/>
    <x v="3"/>
    <x v="16"/>
    <x v="4"/>
    <n v="-1034.25"/>
    <n v="1741"/>
    <n v="-594.05514072372205"/>
  </r>
  <r>
    <x v="22"/>
    <x v="12"/>
    <x v="4"/>
    <x v="19"/>
    <x v="2"/>
    <n v="2415.5650000000001"/>
    <n v="1741"/>
    <n v="1387.4583572659392"/>
  </r>
  <r>
    <x v="22"/>
    <x v="12"/>
    <x v="4"/>
    <x v="19"/>
    <x v="3"/>
    <n v="9475.6950000000015"/>
    <n v="1741"/>
    <n v="5442.6737507179787"/>
  </r>
  <r>
    <x v="22"/>
    <x v="12"/>
    <x v="4"/>
    <x v="19"/>
    <x v="4"/>
    <n v="-57"/>
    <n v="1741"/>
    <n v="-32.739804709936813"/>
  </r>
  <r>
    <x v="22"/>
    <x v="12"/>
    <x v="4"/>
    <x v="23"/>
    <x v="2"/>
    <n v="4643.8009999999995"/>
    <n v="1741"/>
    <n v="2667.3182079264784"/>
  </r>
  <r>
    <x v="22"/>
    <x v="12"/>
    <x v="4"/>
    <x v="23"/>
    <x v="3"/>
    <n v="1178.1949999999999"/>
    <n v="1741"/>
    <n v="676.73463526708781"/>
  </r>
  <r>
    <x v="22"/>
    <x v="12"/>
    <x v="4"/>
    <x v="23"/>
    <x v="4"/>
    <n v="-1131.6469999999999"/>
    <n v="1741"/>
    <n v="-649.9982768523837"/>
  </r>
  <r>
    <x v="22"/>
    <x v="12"/>
    <x v="4"/>
    <x v="24"/>
    <x v="2"/>
    <n v="7789.82"/>
    <n v="1741"/>
    <n v="4474.33658816772"/>
  </r>
  <r>
    <x v="22"/>
    <x v="12"/>
    <x v="4"/>
    <x v="24"/>
    <x v="3"/>
    <n v="91.391999999999996"/>
    <n v="1741"/>
    <n v="52.493968983342903"/>
  </r>
  <r>
    <x v="22"/>
    <x v="12"/>
    <x v="4"/>
    <x v="24"/>
    <x v="4"/>
    <n v="-62"/>
    <n v="1741"/>
    <n v="-35.611717403790927"/>
  </r>
  <r>
    <x v="22"/>
    <x v="12"/>
    <x v="4"/>
    <x v="25"/>
    <x v="2"/>
    <n v="1941.797"/>
    <n v="1741"/>
    <n v="1115.3342906375647"/>
  </r>
  <r>
    <x v="22"/>
    <x v="12"/>
    <x v="5"/>
    <x v="26"/>
    <x v="2"/>
    <n v="719.22199999999998"/>
    <n v="1741"/>
    <n v="413.10855829982768"/>
  </r>
  <r>
    <x v="22"/>
    <x v="12"/>
    <x v="5"/>
    <x v="26"/>
    <x v="3"/>
    <n v="21222.175000000003"/>
    <n v="1741"/>
    <n v="12189.646754738656"/>
  </r>
  <r>
    <x v="22"/>
    <x v="12"/>
    <x v="5"/>
    <x v="26"/>
    <x v="4"/>
    <n v="-499.39499999999998"/>
    <n v="1741"/>
    <n v="-286.84376794945433"/>
  </r>
  <r>
    <x v="22"/>
    <x v="12"/>
    <x v="5"/>
    <x v="27"/>
    <x v="2"/>
    <n v="915.33199999999999"/>
    <n v="1741"/>
    <n v="525.75071797817338"/>
  </r>
  <r>
    <x v="22"/>
    <x v="12"/>
    <x v="5"/>
    <x v="27"/>
    <x v="3"/>
    <n v="22166.581999999999"/>
    <n v="1741"/>
    <n v="12732.09764503159"/>
  </r>
  <r>
    <x v="22"/>
    <x v="12"/>
    <x v="5"/>
    <x v="27"/>
    <x v="4"/>
    <n v="-1089.0260000000001"/>
    <n v="1741"/>
    <n v="-625.51751866743257"/>
  </r>
  <r>
    <x v="22"/>
    <x v="12"/>
    <x v="5"/>
    <x v="28"/>
    <x v="2"/>
    <n v="2139.25"/>
    <n v="1741"/>
    <n v="1228.7478460654797"/>
  </r>
  <r>
    <x v="22"/>
    <x v="12"/>
    <x v="5"/>
    <x v="29"/>
    <x v="2"/>
    <n v="62316.080999999998"/>
    <n v="1741"/>
    <n v="35793.268811028138"/>
  </r>
  <r>
    <x v="22"/>
    <x v="12"/>
    <x v="5"/>
    <x v="29"/>
    <x v="3"/>
    <n v="65951.646999999997"/>
    <n v="1741"/>
    <n v="37881.474439977028"/>
  </r>
  <r>
    <x v="22"/>
    <x v="12"/>
    <x v="5"/>
    <x v="29"/>
    <x v="4"/>
    <n v="-24772.117000000002"/>
    <n v="1741"/>
    <n v="-14228.671453187824"/>
  </r>
  <r>
    <x v="22"/>
    <x v="12"/>
    <x v="5"/>
    <x v="30"/>
    <x v="2"/>
    <n v="13947.151"/>
    <n v="1741"/>
    <n v="8011"/>
  </r>
  <r>
    <x v="22"/>
    <x v="12"/>
    <x v="5"/>
    <x v="31"/>
    <x v="2"/>
    <n v="35027.065999999999"/>
    <n v="1741"/>
    <n v="20118.935094773122"/>
  </r>
  <r>
    <x v="22"/>
    <x v="12"/>
    <x v="6"/>
    <x v="32"/>
    <x v="2"/>
    <n v="30776.162"/>
    <n v="1741"/>
    <n v="17677.290063182081"/>
  </r>
  <r>
    <x v="22"/>
    <x v="12"/>
    <x v="6"/>
    <x v="64"/>
    <x v="2"/>
    <n v="967.18700000000013"/>
    <n v="1741"/>
    <n v="555.53532452613445"/>
  </r>
  <r>
    <x v="22"/>
    <x v="12"/>
    <x v="6"/>
    <x v="65"/>
    <x v="2"/>
    <n v="3000"/>
    <n v="1741"/>
    <n v="1723.1476163124642"/>
  </r>
  <r>
    <x v="22"/>
    <x v="12"/>
    <x v="7"/>
    <x v="35"/>
    <x v="2"/>
    <n v="48960.949000000001"/>
    <n v="1741"/>
    <n v="28122.31418724871"/>
  </r>
  <r>
    <x v="22"/>
    <x v="12"/>
    <x v="7"/>
    <x v="35"/>
    <x v="4"/>
    <n v="-53493.449000000001"/>
    <n v="1741"/>
    <n v="-30725.703044227455"/>
  </r>
  <r>
    <x v="22"/>
    <x v="12"/>
    <x v="8"/>
    <x v="37"/>
    <x v="2"/>
    <n v="3597.5880000000002"/>
    <n v="1741"/>
    <n v="2066.3917288914417"/>
  </r>
  <r>
    <x v="22"/>
    <x v="12"/>
    <x v="8"/>
    <x v="38"/>
    <x v="2"/>
    <n v="12574.885"/>
    <n v="1741"/>
    <n v="7222.7943710511199"/>
  </r>
  <r>
    <x v="22"/>
    <x v="12"/>
    <x v="8"/>
    <x v="38"/>
    <x v="3"/>
    <n v="38694.889000000003"/>
    <n v="1741"/>
    <n v="22225.668581275131"/>
  </r>
  <r>
    <x v="22"/>
    <x v="12"/>
    <x v="8"/>
    <x v="38"/>
    <x v="4"/>
    <n v="-18814.167000000001"/>
    <n v="1741"/>
    <n v="-10806.529006318207"/>
  </r>
  <r>
    <x v="22"/>
    <x v="12"/>
    <x v="8"/>
    <x v="72"/>
    <x v="2"/>
    <n v="9137.9249999999993"/>
    <n v="1741"/>
    <n v="5248.6645605973572"/>
  </r>
  <r>
    <x v="22"/>
    <x v="12"/>
    <x v="9"/>
    <x v="41"/>
    <x v="2"/>
    <n v="39870.903999999995"/>
    <n v="1741"/>
    <n v="22901.1510626077"/>
  </r>
  <r>
    <x v="22"/>
    <x v="12"/>
    <x v="9"/>
    <x v="43"/>
    <x v="2"/>
    <n v="17314.667000000001"/>
    <n v="1741"/>
    <n v="9945.2423894313597"/>
  </r>
  <r>
    <x v="22"/>
    <x v="12"/>
    <x v="9"/>
    <x v="44"/>
    <x v="2"/>
    <n v="5579.5249999999996"/>
    <n v="1741"/>
    <n v="3204.7817346352672"/>
  </r>
  <r>
    <x v="22"/>
    <x v="12"/>
    <x v="9"/>
    <x v="45"/>
    <x v="2"/>
    <n v="1538.2579999999998"/>
    <n v="1741"/>
    <n v="883.54853532452614"/>
  </r>
  <r>
    <x v="22"/>
    <x v="12"/>
    <x v="9"/>
    <x v="45"/>
    <x v="4"/>
    <n v="-3440.172"/>
    <n v="1741"/>
    <n v="-1975.9747271682941"/>
  </r>
  <r>
    <x v="22"/>
    <x v="12"/>
    <x v="10"/>
    <x v="47"/>
    <x v="2"/>
    <n v="32690.165999999994"/>
    <n v="1741"/>
    <n v="18776.660539919587"/>
  </r>
  <r>
    <x v="22"/>
    <x v="12"/>
    <x v="10"/>
    <x v="47"/>
    <x v="3"/>
    <n v="63134.457000000002"/>
    <n v="1741"/>
    <n v="36263.329695577253"/>
  </r>
  <r>
    <x v="22"/>
    <x v="12"/>
    <x v="10"/>
    <x v="47"/>
    <x v="4"/>
    <n v="0"/>
    <n v="1741"/>
    <n v="0"/>
  </r>
  <r>
    <x v="22"/>
    <x v="12"/>
    <x v="10"/>
    <x v="50"/>
    <x v="2"/>
    <n v="9199.1970000000001"/>
    <n v="1741"/>
    <n v="5283.8581275129236"/>
  </r>
  <r>
    <x v="22"/>
    <x v="12"/>
    <x v="10"/>
    <x v="50"/>
    <x v="4"/>
    <n v="-9605.1939999999995"/>
    <n v="1741"/>
    <n v="-5517.0557151062603"/>
  </r>
  <r>
    <x v="22"/>
    <x v="12"/>
    <x v="10"/>
    <x v="62"/>
    <x v="2"/>
    <n v="1020.093"/>
    <n v="1741"/>
    <n v="585.92360712234347"/>
  </r>
  <r>
    <x v="22"/>
    <x v="12"/>
    <x v="10"/>
    <x v="51"/>
    <x v="2"/>
    <n v="3126.9479999999999"/>
    <n v="1741"/>
    <n v="1796.0643308443423"/>
  </r>
  <r>
    <x v="22"/>
    <x v="12"/>
    <x v="10"/>
    <x v="70"/>
    <x v="2"/>
    <n v="0"/>
    <n v="1741"/>
    <n v="0"/>
  </r>
  <r>
    <x v="22"/>
    <x v="12"/>
    <x v="10"/>
    <x v="70"/>
    <x v="4"/>
    <n v="-64.7"/>
    <n v="1741"/>
    <n v="-37.162550258472145"/>
  </r>
  <r>
    <x v="22"/>
    <x v="12"/>
    <x v="10"/>
    <x v="52"/>
    <x v="2"/>
    <n v="438.88799999999998"/>
    <n v="1741"/>
    <n v="252.0896036760482"/>
  </r>
  <r>
    <x v="22"/>
    <x v="12"/>
    <x v="11"/>
    <x v="68"/>
    <x v="2"/>
    <n v="93.671000000000006"/>
    <n v="1741"/>
    <n v="53.802986789201611"/>
  </r>
  <r>
    <x v="22"/>
    <x v="12"/>
    <x v="13"/>
    <x v="74"/>
    <x v="2"/>
    <n v="5600.0039999999999"/>
    <n v="1741"/>
    <n v="3216.544514646755"/>
  </r>
  <r>
    <x v="22"/>
    <x v="12"/>
    <x v="12"/>
    <x v="54"/>
    <x v="2"/>
    <n v="2519.5169999999998"/>
    <n v="1741"/>
    <n v="1447.1665709362435"/>
  </r>
  <r>
    <x v="22"/>
    <x v="12"/>
    <x v="12"/>
    <x v="54"/>
    <x v="3"/>
    <n v="38508.704000000005"/>
    <n v="1741"/>
    <n v="22118.727168294085"/>
  </r>
  <r>
    <x v="22"/>
    <x v="12"/>
    <x v="12"/>
    <x v="55"/>
    <x v="2"/>
    <n v="680.52700000000004"/>
    <n v="1741"/>
    <n v="390.88282596209075"/>
  </r>
  <r>
    <x v="22"/>
    <x v="12"/>
    <x v="12"/>
    <x v="55"/>
    <x v="3"/>
    <n v="3306.2740000000003"/>
    <n v="1741"/>
    <n v="1899.0660539919586"/>
  </r>
  <r>
    <x v="22"/>
    <x v="12"/>
    <x v="12"/>
    <x v="55"/>
    <x v="4"/>
    <n v="-3425.33"/>
    <n v="1741"/>
    <n v="-1967.4497415278577"/>
  </r>
  <r>
    <x v="22"/>
    <x v="12"/>
    <x v="12"/>
    <x v="56"/>
    <x v="2"/>
    <n v="87987.493999999992"/>
    <n v="1741"/>
    <n v="50538.480183802414"/>
  </r>
  <r>
    <x v="22"/>
    <x v="12"/>
    <x v="12"/>
    <x v="56"/>
    <x v="3"/>
    <n v="109437.52099999999"/>
    <n v="1741"/>
    <n v="62859.001148765085"/>
  </r>
  <r>
    <x v="22"/>
    <x v="12"/>
    <x v="12"/>
    <x v="56"/>
    <x v="4"/>
    <n v="-12884.976000000001"/>
    <n v="1741"/>
    <n v="-7400.9052268811029"/>
  </r>
  <r>
    <x v="22"/>
    <x v="12"/>
    <x v="12"/>
    <x v="57"/>
    <x v="2"/>
    <n v="297.60000000000002"/>
    <n v="1741"/>
    <n v="170.93624353819644"/>
  </r>
  <r>
    <x v="22"/>
    <x v="12"/>
    <x v="12"/>
    <x v="57"/>
    <x v="3"/>
    <n v="3016.5"/>
    <n v="1741"/>
    <n v="1732.6249282021827"/>
  </r>
  <r>
    <x v="22"/>
    <x v="12"/>
    <x v="12"/>
    <x v="58"/>
    <x v="2"/>
    <n v="6246.509"/>
    <n v="1741"/>
    <n v="3587.8856978747849"/>
  </r>
  <r>
    <x v="22"/>
    <x v="12"/>
    <x v="12"/>
    <x v="58"/>
    <x v="3"/>
    <n v="2984.2890000000002"/>
    <n v="1741"/>
    <n v="1714.1234922458359"/>
  </r>
  <r>
    <x v="22"/>
    <x v="12"/>
    <x v="12"/>
    <x v="59"/>
    <x v="2"/>
    <n v="7899.2019999999993"/>
    <n v="1741"/>
    <n v="4537.1636990235493"/>
  </r>
  <r>
    <x v="22"/>
    <x v="76"/>
    <x v="0"/>
    <x v="0"/>
    <x v="0"/>
    <n v="12700"/>
    <n v="4091"/>
    <n v="3104.3754583231485"/>
  </r>
  <r>
    <x v="22"/>
    <x v="76"/>
    <x v="0"/>
    <x v="0"/>
    <x v="0"/>
    <n v="-2921213.301"/>
    <n v="4091"/>
    <n v="-714058.49450012227"/>
  </r>
  <r>
    <x v="22"/>
    <x v="76"/>
    <x v="0"/>
    <x v="1"/>
    <x v="0"/>
    <n v="210.58799999999999"/>
    <n v="4091"/>
    <n v="51.475922757272059"/>
  </r>
  <r>
    <x v="22"/>
    <x v="76"/>
    <x v="0"/>
    <x v="1"/>
    <x v="0"/>
    <n v="-1222198.798"/>
    <n v="4091"/>
    <n v="-298753.06722072844"/>
  </r>
  <r>
    <x v="22"/>
    <x v="76"/>
    <x v="0"/>
    <x v="2"/>
    <x v="1"/>
    <n v="-1383667.308"/>
    <n v="4091"/>
    <n v="-338222.27034954779"/>
  </r>
  <r>
    <x v="22"/>
    <x v="76"/>
    <x v="0"/>
    <x v="3"/>
    <x v="0"/>
    <n v="37527.856"/>
    <n v="4091"/>
    <n v="9173.272060620875"/>
  </r>
  <r>
    <x v="22"/>
    <x v="76"/>
    <x v="0"/>
    <x v="3"/>
    <x v="0"/>
    <n v="-103799.977"/>
    <n v="4091"/>
    <n v="-25372.763871913958"/>
  </r>
  <r>
    <x v="22"/>
    <x v="76"/>
    <x v="1"/>
    <x v="4"/>
    <x v="2"/>
    <n v="32138.350000000006"/>
    <n v="4091"/>
    <n v="7855.8665362991942"/>
  </r>
  <r>
    <x v="22"/>
    <x v="76"/>
    <x v="1"/>
    <x v="4"/>
    <x v="3"/>
    <n v="159374.21600000001"/>
    <n v="4091"/>
    <n v="38957.275971645082"/>
  </r>
  <r>
    <x v="22"/>
    <x v="76"/>
    <x v="1"/>
    <x v="4"/>
    <x v="4"/>
    <n v="-63852.878000000004"/>
    <n v="4091"/>
    <n v="-15608.134441456858"/>
  </r>
  <r>
    <x v="22"/>
    <x v="76"/>
    <x v="1"/>
    <x v="5"/>
    <x v="2"/>
    <n v="83378.899000000005"/>
    <n v="4091"/>
    <n v="20381.055732094839"/>
  </r>
  <r>
    <x v="22"/>
    <x v="76"/>
    <x v="1"/>
    <x v="6"/>
    <x v="2"/>
    <n v="202920.67299999998"/>
    <n v="4091"/>
    <n v="49601.728917135188"/>
  </r>
  <r>
    <x v="22"/>
    <x v="76"/>
    <x v="1"/>
    <x v="6"/>
    <x v="3"/>
    <n v="52381.627999999997"/>
    <n v="4091"/>
    <n v="12804.113419701784"/>
  </r>
  <r>
    <x v="22"/>
    <x v="76"/>
    <x v="1"/>
    <x v="6"/>
    <x v="4"/>
    <n v="-86550.036999999997"/>
    <n v="4091"/>
    <n v="-21156.205573209481"/>
  </r>
  <r>
    <x v="22"/>
    <x v="76"/>
    <x v="1"/>
    <x v="7"/>
    <x v="2"/>
    <n v="65227.403000000006"/>
    <n v="4091"/>
    <n v="15944.121975067217"/>
  </r>
  <r>
    <x v="22"/>
    <x v="76"/>
    <x v="1"/>
    <x v="7"/>
    <x v="3"/>
    <n v="110245.77700000002"/>
    <n v="4091"/>
    <n v="26948.368858469807"/>
  </r>
  <r>
    <x v="22"/>
    <x v="76"/>
    <x v="1"/>
    <x v="7"/>
    <x v="4"/>
    <n v="-51876.460999999996"/>
    <n v="4091"/>
    <n v="-12680.630897091176"/>
  </r>
  <r>
    <x v="22"/>
    <x v="76"/>
    <x v="1"/>
    <x v="8"/>
    <x v="2"/>
    <n v="230615.23100000006"/>
    <n v="4091"/>
    <n v="56371.359325348334"/>
  </r>
  <r>
    <x v="22"/>
    <x v="76"/>
    <x v="1"/>
    <x v="8"/>
    <x v="3"/>
    <n v="374343.80799999996"/>
    <n v="4091"/>
    <n v="91504.230750427771"/>
  </r>
  <r>
    <x v="22"/>
    <x v="76"/>
    <x v="1"/>
    <x v="8"/>
    <x v="4"/>
    <n v="-484911.63100000005"/>
    <n v="4091"/>
    <n v="-118531.32021510632"/>
  </r>
  <r>
    <x v="22"/>
    <x v="76"/>
    <x v="1"/>
    <x v="9"/>
    <x v="2"/>
    <n v="48.024000000000001"/>
    <n v="4091"/>
    <n v="11.738939134685896"/>
  </r>
  <r>
    <x v="22"/>
    <x v="76"/>
    <x v="1"/>
    <x v="9"/>
    <x v="3"/>
    <n v="4195.3119999999999"/>
    <n v="4091"/>
    <n v="1025.4979222683939"/>
  </r>
  <r>
    <x v="22"/>
    <x v="76"/>
    <x v="1"/>
    <x v="9"/>
    <x v="4"/>
    <n v="-4243.3360000000002"/>
    <n v="4091"/>
    <n v="-1037.23686140308"/>
  </r>
  <r>
    <x v="22"/>
    <x v="76"/>
    <x v="1"/>
    <x v="10"/>
    <x v="2"/>
    <n v="2200.1089999999999"/>
    <n v="4091"/>
    <n v="537.79247127841609"/>
  </r>
  <r>
    <x v="22"/>
    <x v="76"/>
    <x v="3"/>
    <x v="13"/>
    <x v="2"/>
    <n v="33028.431000000004"/>
    <n v="4091"/>
    <n v="8073.4370569542889"/>
  </r>
  <r>
    <x v="22"/>
    <x v="76"/>
    <x v="3"/>
    <x v="13"/>
    <x v="3"/>
    <n v="61468.273999999998"/>
    <n v="4091"/>
    <n v="15025.244194573457"/>
  </r>
  <r>
    <x v="22"/>
    <x v="76"/>
    <x v="3"/>
    <x v="13"/>
    <x v="4"/>
    <n v="-25250.452000000001"/>
    <n v="4091"/>
    <n v="-6172.195551209973"/>
  </r>
  <r>
    <x v="22"/>
    <x v="76"/>
    <x v="3"/>
    <x v="14"/>
    <x v="2"/>
    <n v="702508.34500000009"/>
    <n v="4091"/>
    <n v="171720.44610119768"/>
  </r>
  <r>
    <x v="22"/>
    <x v="76"/>
    <x v="3"/>
    <x v="14"/>
    <x v="3"/>
    <n v="206580.20600000001"/>
    <n v="4091"/>
    <n v="50496.261549743343"/>
  </r>
  <r>
    <x v="22"/>
    <x v="76"/>
    <x v="3"/>
    <x v="14"/>
    <x v="4"/>
    <n v="-25834.920999999998"/>
    <n v="4091"/>
    <n v="-6315.0625763871903"/>
  </r>
  <r>
    <x v="22"/>
    <x v="76"/>
    <x v="3"/>
    <x v="15"/>
    <x v="2"/>
    <n v="490872.43199999974"/>
    <n v="4091"/>
    <n v="119988.37252505502"/>
  </r>
  <r>
    <x v="22"/>
    <x v="76"/>
    <x v="3"/>
    <x v="15"/>
    <x v="3"/>
    <n v="1375427.1930000002"/>
    <n v="4091"/>
    <n v="336208.06477633835"/>
  </r>
  <r>
    <x v="22"/>
    <x v="76"/>
    <x v="3"/>
    <x v="15"/>
    <x v="4"/>
    <n v="-63306.366999999991"/>
    <n v="4091"/>
    <n v="-15474.545832314836"/>
  </r>
  <r>
    <x v="22"/>
    <x v="76"/>
    <x v="3"/>
    <x v="61"/>
    <x v="2"/>
    <n v="1650"/>
    <n v="4091"/>
    <n v="403.32437056954291"/>
  </r>
  <r>
    <x v="22"/>
    <x v="76"/>
    <x v="3"/>
    <x v="16"/>
    <x v="2"/>
    <n v="21484.382000000005"/>
    <n v="4091"/>
    <n v="5251.6211195306778"/>
  </r>
  <r>
    <x v="22"/>
    <x v="76"/>
    <x v="3"/>
    <x v="16"/>
    <x v="3"/>
    <n v="108271.605"/>
    <n v="4091"/>
    <n v="26465.804204351014"/>
  </r>
  <r>
    <x v="22"/>
    <x v="76"/>
    <x v="3"/>
    <x v="16"/>
    <x v="4"/>
    <n v="-8670.9549999999999"/>
    <n v="4091"/>
    <n v="-2119.5196773405037"/>
  </r>
  <r>
    <x v="22"/>
    <x v="76"/>
    <x v="3"/>
    <x v="17"/>
    <x v="2"/>
    <n v="1480.758"/>
    <n v="4091"/>
    <n v="361.9550232217062"/>
  </r>
  <r>
    <x v="22"/>
    <x v="76"/>
    <x v="4"/>
    <x v="18"/>
    <x v="2"/>
    <n v="847.99199999999996"/>
    <n v="4091"/>
    <n v="207.28232705939868"/>
  </r>
  <r>
    <x v="22"/>
    <x v="76"/>
    <x v="4"/>
    <x v="18"/>
    <x v="3"/>
    <n v="1338.2160000000001"/>
    <n v="4091"/>
    <n v="327.11219750672205"/>
  </r>
  <r>
    <x v="22"/>
    <x v="76"/>
    <x v="4"/>
    <x v="19"/>
    <x v="2"/>
    <n v="6377.5119999999988"/>
    <n v="4091"/>
    <n v="1558.9127352725495"/>
  </r>
  <r>
    <x v="22"/>
    <x v="76"/>
    <x v="4"/>
    <x v="19"/>
    <x v="3"/>
    <n v="17720.334999999999"/>
    <n v="4091"/>
    <n v="4331.5411879736002"/>
  </r>
  <r>
    <x v="22"/>
    <x v="76"/>
    <x v="4"/>
    <x v="19"/>
    <x v="4"/>
    <n v="-392.72500000000002"/>
    <n v="4091"/>
    <n v="-95.997311170862872"/>
  </r>
  <r>
    <x v="22"/>
    <x v="76"/>
    <x v="4"/>
    <x v="20"/>
    <x v="2"/>
    <n v="19871.036"/>
    <n v="4091"/>
    <n v="4857.2564165240774"/>
  </r>
  <r>
    <x v="22"/>
    <x v="76"/>
    <x v="4"/>
    <x v="20"/>
    <x v="3"/>
    <n v="37089.906000000003"/>
    <n v="4091"/>
    <n v="9066.2199951112198"/>
  </r>
  <r>
    <x v="22"/>
    <x v="76"/>
    <x v="4"/>
    <x v="20"/>
    <x v="4"/>
    <n v="-10899.121000000001"/>
    <n v="4091"/>
    <n v="-2664.1703739916888"/>
  </r>
  <r>
    <x v="22"/>
    <x v="76"/>
    <x v="4"/>
    <x v="21"/>
    <x v="2"/>
    <n v="328.04700000000003"/>
    <n v="4091"/>
    <n v="80.18748472256172"/>
  </r>
  <r>
    <x v="22"/>
    <x v="76"/>
    <x v="4"/>
    <x v="22"/>
    <x v="2"/>
    <n v="2860.0790000000002"/>
    <n v="4091"/>
    <n v="699.1148863358593"/>
  </r>
  <r>
    <x v="22"/>
    <x v="76"/>
    <x v="4"/>
    <x v="22"/>
    <x v="4"/>
    <n v="-204.774"/>
    <n v="4091"/>
    <n v="-50.05475433879247"/>
  </r>
  <r>
    <x v="22"/>
    <x v="76"/>
    <x v="4"/>
    <x v="23"/>
    <x v="2"/>
    <n v="18472.542999999998"/>
    <n v="4091"/>
    <n v="4515.4101686629183"/>
  </r>
  <r>
    <x v="22"/>
    <x v="76"/>
    <x v="4"/>
    <x v="23"/>
    <x v="3"/>
    <n v="2160.9670000000001"/>
    <n v="4091"/>
    <n v="528.22463945245659"/>
  </r>
  <r>
    <x v="22"/>
    <x v="76"/>
    <x v="4"/>
    <x v="23"/>
    <x v="4"/>
    <n v="-2629.5030000000002"/>
    <n v="4091"/>
    <n v="-642.75311659740896"/>
  </r>
  <r>
    <x v="22"/>
    <x v="76"/>
    <x v="4"/>
    <x v="24"/>
    <x v="2"/>
    <n v="18995.866000000002"/>
    <n v="4091"/>
    <n v="4643.3307259838666"/>
  </r>
  <r>
    <x v="22"/>
    <x v="76"/>
    <x v="4"/>
    <x v="24"/>
    <x v="3"/>
    <n v="1582.1769999999999"/>
    <n v="4091"/>
    <n v="386.74578342703501"/>
  </r>
  <r>
    <x v="22"/>
    <x v="76"/>
    <x v="4"/>
    <x v="24"/>
    <x v="4"/>
    <n v="-5180"/>
    <n v="4091"/>
    <n v="-1266.1940845758984"/>
  </r>
  <r>
    <x v="22"/>
    <x v="76"/>
    <x v="4"/>
    <x v="25"/>
    <x v="2"/>
    <n v="3146.9610000000002"/>
    <n v="4091"/>
    <n v="769.24003911024192"/>
  </r>
  <r>
    <x v="22"/>
    <x v="76"/>
    <x v="5"/>
    <x v="26"/>
    <x v="2"/>
    <n v="5364.0439999999999"/>
    <n v="4091"/>
    <n v="1311.1816181862625"/>
  </r>
  <r>
    <x v="22"/>
    <x v="76"/>
    <x v="5"/>
    <x v="26"/>
    <x v="3"/>
    <n v="20253.055"/>
    <n v="4091"/>
    <n v="4950.6367636274745"/>
  </r>
  <r>
    <x v="22"/>
    <x v="76"/>
    <x v="5"/>
    <x v="27"/>
    <x v="2"/>
    <n v="39736.042000000001"/>
    <n v="4091"/>
    <n v="9713.0388658029806"/>
  </r>
  <r>
    <x v="22"/>
    <x v="76"/>
    <x v="5"/>
    <x v="27"/>
    <x v="3"/>
    <n v="55945.630000000005"/>
    <n v="4091"/>
    <n v="13675.294549010021"/>
  </r>
  <r>
    <x v="22"/>
    <x v="76"/>
    <x v="5"/>
    <x v="27"/>
    <x v="4"/>
    <n v="-512.41399999999999"/>
    <n v="4091"/>
    <n v="-125.25397213395256"/>
  </r>
  <r>
    <x v="22"/>
    <x v="76"/>
    <x v="5"/>
    <x v="28"/>
    <x v="2"/>
    <n v="11099.174999999999"/>
    <n v="4091"/>
    <n v="2713.0713761916404"/>
  </r>
  <r>
    <x v="22"/>
    <x v="76"/>
    <x v="5"/>
    <x v="28"/>
    <x v="3"/>
    <n v="28853.788"/>
    <n v="4091"/>
    <n v="7052.9914446345647"/>
  </r>
  <r>
    <x v="22"/>
    <x v="76"/>
    <x v="5"/>
    <x v="28"/>
    <x v="4"/>
    <n v="-587.18299999999999"/>
    <n v="4091"/>
    <n v="-143.53043265705207"/>
  </r>
  <r>
    <x v="22"/>
    <x v="76"/>
    <x v="5"/>
    <x v="29"/>
    <x v="2"/>
    <n v="173270.63"/>
    <n v="4091"/>
    <n v="42354.101686629161"/>
  </r>
  <r>
    <x v="22"/>
    <x v="76"/>
    <x v="5"/>
    <x v="29"/>
    <x v="3"/>
    <n v="225734.484"/>
    <n v="4091"/>
    <n v="55178.314348570028"/>
  </r>
  <r>
    <x v="22"/>
    <x v="76"/>
    <x v="5"/>
    <x v="29"/>
    <x v="4"/>
    <n v="-83610.298999999999"/>
    <n v="4091"/>
    <n v="-20437.618919579567"/>
  </r>
  <r>
    <x v="22"/>
    <x v="76"/>
    <x v="5"/>
    <x v="30"/>
    <x v="2"/>
    <n v="22275.173000000003"/>
    <n v="4091"/>
    <n v="5444.9212906379871"/>
  </r>
  <r>
    <x v="22"/>
    <x v="76"/>
    <x v="5"/>
    <x v="30"/>
    <x v="3"/>
    <n v="0"/>
    <n v="4091"/>
    <n v="0"/>
  </r>
  <r>
    <x v="22"/>
    <x v="76"/>
    <x v="5"/>
    <x v="31"/>
    <x v="2"/>
    <n v="56284.279000000002"/>
    <n v="4091"/>
    <n v="13758.073576142753"/>
  </r>
  <r>
    <x v="22"/>
    <x v="76"/>
    <x v="6"/>
    <x v="32"/>
    <x v="2"/>
    <n v="84603.876000000004"/>
    <n v="4091"/>
    <n v="20680.487900268887"/>
  </r>
  <r>
    <x v="22"/>
    <x v="76"/>
    <x v="6"/>
    <x v="64"/>
    <x v="2"/>
    <n v="1889.6289999999999"/>
    <n v="4091"/>
    <n v="461.89904668785135"/>
  </r>
  <r>
    <x v="22"/>
    <x v="76"/>
    <x v="6"/>
    <x v="65"/>
    <x v="2"/>
    <n v="9489.6360000000004"/>
    <n v="4091"/>
    <n v="2319.6372525054999"/>
  </r>
  <r>
    <x v="22"/>
    <x v="76"/>
    <x v="7"/>
    <x v="33"/>
    <x v="2"/>
    <n v="9519.0120000000006"/>
    <n v="4091"/>
    <n v="2326.8178929357127"/>
  </r>
  <r>
    <x v="22"/>
    <x v="76"/>
    <x v="7"/>
    <x v="35"/>
    <x v="2"/>
    <n v="100603.91499999999"/>
    <n v="4091"/>
    <n v="24591.521632852604"/>
  </r>
  <r>
    <x v="22"/>
    <x v="76"/>
    <x v="7"/>
    <x v="35"/>
    <x v="4"/>
    <n v="-114716.06300000001"/>
    <n v="4091"/>
    <n v="-28041.08115375214"/>
  </r>
  <r>
    <x v="22"/>
    <x v="76"/>
    <x v="7"/>
    <x v="36"/>
    <x v="2"/>
    <n v="1369.0840000000001"/>
    <n v="4091"/>
    <n v="334.65754094353463"/>
  </r>
  <r>
    <x v="22"/>
    <x v="76"/>
    <x v="8"/>
    <x v="38"/>
    <x v="2"/>
    <n v="19430.598999999995"/>
    <n v="4091"/>
    <n v="4749.596431190419"/>
  </r>
  <r>
    <x v="22"/>
    <x v="76"/>
    <x v="8"/>
    <x v="38"/>
    <x v="3"/>
    <n v="70265.301999999996"/>
    <n v="4091"/>
    <n v="17175.581031532634"/>
  </r>
  <r>
    <x v="22"/>
    <x v="76"/>
    <x v="8"/>
    <x v="72"/>
    <x v="2"/>
    <n v="29864.928"/>
    <n v="4091"/>
    <n v="7300.1535076998289"/>
  </r>
  <r>
    <x v="22"/>
    <x v="76"/>
    <x v="8"/>
    <x v="72"/>
    <x v="4"/>
    <n v="-26605.221000000001"/>
    <n v="4091"/>
    <n v="-6503.3539476900514"/>
  </r>
  <r>
    <x v="22"/>
    <x v="76"/>
    <x v="9"/>
    <x v="41"/>
    <x v="2"/>
    <n v="146723.15999999997"/>
    <n v="4091"/>
    <n v="35864.864336348088"/>
  </r>
  <r>
    <x v="22"/>
    <x v="76"/>
    <x v="9"/>
    <x v="42"/>
    <x v="2"/>
    <n v="4184.152"/>
    <n v="4091"/>
    <n v="1022.7699828892692"/>
  </r>
  <r>
    <x v="22"/>
    <x v="76"/>
    <x v="9"/>
    <x v="43"/>
    <x v="2"/>
    <n v="32174.834000000003"/>
    <n v="4091"/>
    <n v="7864.7846492300168"/>
  </r>
  <r>
    <x v="22"/>
    <x v="76"/>
    <x v="9"/>
    <x v="44"/>
    <x v="2"/>
    <n v="8216.4709999999995"/>
    <n v="4091"/>
    <n v="2008.4260571987288"/>
  </r>
  <r>
    <x v="22"/>
    <x v="76"/>
    <x v="9"/>
    <x v="45"/>
    <x v="4"/>
    <n v="55.29"/>
    <n v="4091"/>
    <n v="13.515032999266683"/>
  </r>
  <r>
    <x v="22"/>
    <x v="76"/>
    <x v="10"/>
    <x v="47"/>
    <x v="2"/>
    <n v="230.28"/>
    <n v="4091"/>
    <n v="56.289415790760202"/>
  </r>
  <r>
    <x v="22"/>
    <x v="76"/>
    <x v="10"/>
    <x v="48"/>
    <x v="2"/>
    <n v="6125.0460000000003"/>
    <n v="4091"/>
    <n v="1497.2001955512098"/>
  </r>
  <r>
    <x v="22"/>
    <x v="76"/>
    <x v="10"/>
    <x v="49"/>
    <x v="2"/>
    <n v="2393.1379999999999"/>
    <n v="4091"/>
    <n v="584.97628941579069"/>
  </r>
  <r>
    <x v="22"/>
    <x v="76"/>
    <x v="10"/>
    <x v="50"/>
    <x v="2"/>
    <n v="46275.002"/>
    <n v="4091"/>
    <n v="11311.415790760208"/>
  </r>
  <r>
    <x v="22"/>
    <x v="76"/>
    <x v="10"/>
    <x v="50"/>
    <x v="3"/>
    <n v="33638.681000000004"/>
    <n v="4091"/>
    <n v="8222.6059643119042"/>
  </r>
  <r>
    <x v="22"/>
    <x v="76"/>
    <x v="10"/>
    <x v="50"/>
    <x v="4"/>
    <n v="-742.5"/>
    <n v="4091"/>
    <n v="-181.49596675629431"/>
  </r>
  <r>
    <x v="22"/>
    <x v="76"/>
    <x v="10"/>
    <x v="62"/>
    <x v="2"/>
    <n v="37212.798999999999"/>
    <n v="4091"/>
    <n v="9096.2598386702521"/>
  </r>
  <r>
    <x v="22"/>
    <x v="76"/>
    <x v="10"/>
    <x v="51"/>
    <x v="2"/>
    <n v="8843.0679999999993"/>
    <n v="4091"/>
    <n v="2161.5908090931312"/>
  </r>
  <r>
    <x v="22"/>
    <x v="76"/>
    <x v="10"/>
    <x v="70"/>
    <x v="2"/>
    <n v="894"/>
    <n v="4091"/>
    <n v="218.52847714495232"/>
  </r>
  <r>
    <x v="22"/>
    <x v="76"/>
    <x v="10"/>
    <x v="70"/>
    <x v="4"/>
    <n v="-402"/>
    <n v="4091"/>
    <n v="-98.264483011488636"/>
  </r>
  <r>
    <x v="22"/>
    <x v="76"/>
    <x v="10"/>
    <x v="52"/>
    <x v="2"/>
    <n v="1100"/>
    <n v="4091"/>
    <n v="268.88291371302859"/>
  </r>
  <r>
    <x v="22"/>
    <x v="76"/>
    <x v="11"/>
    <x v="53"/>
    <x v="2"/>
    <n v="7124.2709999999997"/>
    <n v="4091"/>
    <n v="1741.4497677829381"/>
  </r>
  <r>
    <x v="22"/>
    <x v="76"/>
    <x v="11"/>
    <x v="68"/>
    <x v="2"/>
    <n v="20.224"/>
    <n v="4091"/>
    <n v="4.9435345881202641"/>
  </r>
  <r>
    <x v="22"/>
    <x v="76"/>
    <x v="11"/>
    <x v="71"/>
    <x v="2"/>
    <n v="6862.7479999999996"/>
    <n v="4091"/>
    <n v="1677.5233439256906"/>
  </r>
  <r>
    <x v="22"/>
    <x v="76"/>
    <x v="11"/>
    <x v="69"/>
    <x v="2"/>
    <n v="29401.078000000001"/>
    <n v="4091"/>
    <n v="7186.7704717672941"/>
  </r>
  <r>
    <x v="22"/>
    <x v="76"/>
    <x v="13"/>
    <x v="74"/>
    <x v="2"/>
    <n v="30000"/>
    <n v="4091"/>
    <n v="7333.1703739916893"/>
  </r>
  <r>
    <x v="22"/>
    <x v="76"/>
    <x v="12"/>
    <x v="54"/>
    <x v="2"/>
    <n v="8669.4079999999994"/>
    <n v="4091"/>
    <n v="2119.141530188218"/>
  </r>
  <r>
    <x v="22"/>
    <x v="76"/>
    <x v="12"/>
    <x v="54"/>
    <x v="3"/>
    <n v="57239.391000000003"/>
    <n v="4091"/>
    <n v="13991.54021021755"/>
  </r>
  <r>
    <x v="22"/>
    <x v="76"/>
    <x v="12"/>
    <x v="55"/>
    <x v="2"/>
    <n v="1402.8489999999999"/>
    <n v="4091"/>
    <n v="342.91102419946225"/>
  </r>
  <r>
    <x v="22"/>
    <x v="76"/>
    <x v="12"/>
    <x v="55"/>
    <x v="3"/>
    <n v="6444.0820000000003"/>
    <n v="4091"/>
    <n v="1575.185040332437"/>
  </r>
  <r>
    <x v="22"/>
    <x v="76"/>
    <x v="12"/>
    <x v="55"/>
    <x v="4"/>
    <n v="-7563.83"/>
    <n v="4091"/>
    <n v="-1848.8951356636519"/>
  </r>
  <r>
    <x v="22"/>
    <x v="76"/>
    <x v="12"/>
    <x v="76"/>
    <x v="2"/>
    <n v="6975.2800000000007"/>
    <n v="4091"/>
    <n v="1705.0305548765584"/>
  </r>
  <r>
    <x v="22"/>
    <x v="76"/>
    <x v="12"/>
    <x v="76"/>
    <x v="3"/>
    <n v="9963.14"/>
    <n v="4091"/>
    <n v="2435.3801026643855"/>
  </r>
  <r>
    <x v="22"/>
    <x v="76"/>
    <x v="12"/>
    <x v="79"/>
    <x v="2"/>
    <n v="2219.098"/>
    <n v="4091"/>
    <n v="542.43412368614031"/>
  </r>
  <r>
    <x v="22"/>
    <x v="76"/>
    <x v="12"/>
    <x v="56"/>
    <x v="2"/>
    <n v="110941.03000000001"/>
    <n v="4091"/>
    <n v="27118.315815204103"/>
  </r>
  <r>
    <x v="22"/>
    <x v="76"/>
    <x v="12"/>
    <x v="56"/>
    <x v="3"/>
    <n v="152549.024"/>
    <n v="4091"/>
    <n v="37288.932779271578"/>
  </r>
  <r>
    <x v="22"/>
    <x v="76"/>
    <x v="12"/>
    <x v="56"/>
    <x v="4"/>
    <n v="-15364.754999999999"/>
    <n v="4091"/>
    <n v="-3755.7455389880224"/>
  </r>
  <r>
    <x v="22"/>
    <x v="76"/>
    <x v="12"/>
    <x v="57"/>
    <x v="2"/>
    <n v="21726.931"/>
    <n v="4091"/>
    <n v="5310.9095575653873"/>
  </r>
  <r>
    <x v="22"/>
    <x v="76"/>
    <x v="12"/>
    <x v="58"/>
    <x v="2"/>
    <n v="21381.246000000003"/>
    <n v="4091"/>
    <n v="5226.4106575409442"/>
  </r>
  <r>
    <x v="22"/>
    <x v="76"/>
    <x v="12"/>
    <x v="59"/>
    <x v="2"/>
    <n v="11719.907000000001"/>
    <n v="4091"/>
    <n v="2864.8024932779272"/>
  </r>
  <r>
    <x v="22"/>
    <x v="13"/>
    <x v="0"/>
    <x v="0"/>
    <x v="0"/>
    <n v="-6533405.4160000002"/>
    <n v="8285"/>
    <n v="-788582.42800241394"/>
  </r>
  <r>
    <x v="22"/>
    <x v="13"/>
    <x v="0"/>
    <x v="1"/>
    <x v="0"/>
    <n v="-956636.49800000002"/>
    <n v="8285"/>
    <n v="-115466.08304164153"/>
  </r>
  <r>
    <x v="22"/>
    <x v="13"/>
    <x v="0"/>
    <x v="2"/>
    <x v="1"/>
    <n v="-2732321.8859999999"/>
    <n v="8285"/>
    <n v="-329791.41653590824"/>
  </r>
  <r>
    <x v="22"/>
    <x v="13"/>
    <x v="0"/>
    <x v="3"/>
    <x v="0"/>
    <n v="-82887.551999999996"/>
    <n v="8285"/>
    <n v="-10004.532528666265"/>
  </r>
  <r>
    <x v="22"/>
    <x v="13"/>
    <x v="1"/>
    <x v="4"/>
    <x v="2"/>
    <n v="13491.329"/>
    <n v="8285"/>
    <n v="1628.4042245021119"/>
  </r>
  <r>
    <x v="22"/>
    <x v="13"/>
    <x v="1"/>
    <x v="4"/>
    <x v="3"/>
    <n v="105938.06299999999"/>
    <n v="8285"/>
    <n v="12786.730597465299"/>
  </r>
  <r>
    <x v="22"/>
    <x v="13"/>
    <x v="1"/>
    <x v="4"/>
    <x v="4"/>
    <n v="-69642.964000000007"/>
    <n v="8285"/>
    <n v="-8405.9099577549805"/>
  </r>
  <r>
    <x v="22"/>
    <x v="13"/>
    <x v="1"/>
    <x v="5"/>
    <x v="2"/>
    <n v="298212.13300000003"/>
    <n v="8285"/>
    <n v="35994.222450211222"/>
  </r>
  <r>
    <x v="22"/>
    <x v="13"/>
    <x v="1"/>
    <x v="5"/>
    <x v="3"/>
    <n v="1056.5070000000001"/>
    <n v="8285"/>
    <n v="127.52045866022932"/>
  </r>
  <r>
    <x v="22"/>
    <x v="13"/>
    <x v="1"/>
    <x v="5"/>
    <x v="4"/>
    <n v="-137497.37100000001"/>
    <n v="8285"/>
    <n v="-16595.940977670492"/>
  </r>
  <r>
    <x v="22"/>
    <x v="13"/>
    <x v="1"/>
    <x v="6"/>
    <x v="2"/>
    <n v="195722.81899999999"/>
    <n v="8285"/>
    <n v="23623.75606517803"/>
  </r>
  <r>
    <x v="22"/>
    <x v="13"/>
    <x v="1"/>
    <x v="6"/>
    <x v="3"/>
    <n v="329129.19900000002"/>
    <n v="8285"/>
    <n v="39725.914182257089"/>
  </r>
  <r>
    <x v="22"/>
    <x v="13"/>
    <x v="1"/>
    <x v="6"/>
    <x v="4"/>
    <n v="-14356.026000000002"/>
    <n v="8285"/>
    <n v="-1732.7732045866023"/>
  </r>
  <r>
    <x v="22"/>
    <x v="13"/>
    <x v="1"/>
    <x v="7"/>
    <x v="2"/>
    <n v="191038.78699999998"/>
    <n v="8285"/>
    <n v="23058.393120096564"/>
  </r>
  <r>
    <x v="22"/>
    <x v="13"/>
    <x v="1"/>
    <x v="7"/>
    <x v="3"/>
    <n v="20300.05"/>
    <n v="8285"/>
    <n v="2450.2172601086299"/>
  </r>
  <r>
    <x v="22"/>
    <x v="13"/>
    <x v="1"/>
    <x v="7"/>
    <x v="4"/>
    <n v="-19497.949999999997"/>
    <n v="8285"/>
    <n v="-2353.4037417018708"/>
  </r>
  <r>
    <x v="22"/>
    <x v="13"/>
    <x v="1"/>
    <x v="8"/>
    <x v="2"/>
    <n v="836869.71"/>
    <n v="8285"/>
    <n v="101010.22450211225"/>
  </r>
  <r>
    <x v="22"/>
    <x v="13"/>
    <x v="1"/>
    <x v="8"/>
    <x v="3"/>
    <n v="1147464.3289999997"/>
    <n v="8285"/>
    <n v="138499.01375980684"/>
  </r>
  <r>
    <x v="22"/>
    <x v="13"/>
    <x v="1"/>
    <x v="8"/>
    <x v="4"/>
    <n v="-163253.253"/>
    <n v="8285"/>
    <n v="-19704.677489438745"/>
  </r>
  <r>
    <x v="22"/>
    <x v="13"/>
    <x v="1"/>
    <x v="9"/>
    <x v="2"/>
    <n v="30587.171999999999"/>
    <n v="8285"/>
    <n v="3691.8735063367535"/>
  </r>
  <r>
    <x v="22"/>
    <x v="13"/>
    <x v="1"/>
    <x v="9"/>
    <x v="3"/>
    <n v="7224.6509999999998"/>
    <n v="8285"/>
    <n v="872.01581170790598"/>
  </r>
  <r>
    <x v="22"/>
    <x v="13"/>
    <x v="1"/>
    <x v="9"/>
    <x v="4"/>
    <n v="-50736.923999999999"/>
    <n v="8285"/>
    <n v="-6123.9497887748939"/>
  </r>
  <r>
    <x v="22"/>
    <x v="13"/>
    <x v="1"/>
    <x v="10"/>
    <x v="2"/>
    <n v="984.89599999999996"/>
    <n v="8285"/>
    <n v="118.87700663850333"/>
  </r>
  <r>
    <x v="22"/>
    <x v="13"/>
    <x v="2"/>
    <x v="12"/>
    <x v="2"/>
    <n v="10038.558000000001"/>
    <n v="8285"/>
    <n v="1211.6545564272783"/>
  </r>
  <r>
    <x v="22"/>
    <x v="13"/>
    <x v="3"/>
    <x v="13"/>
    <x v="2"/>
    <n v="36292.802000000003"/>
    <n v="8285"/>
    <n v="4380.5433916716966"/>
  </r>
  <r>
    <x v="22"/>
    <x v="13"/>
    <x v="3"/>
    <x v="13"/>
    <x v="3"/>
    <n v="75998.055000000008"/>
    <n v="8285"/>
    <n v="9172.9698249849116"/>
  </r>
  <r>
    <x v="22"/>
    <x v="13"/>
    <x v="3"/>
    <x v="13"/>
    <x v="4"/>
    <n v="-1379.5419999999999"/>
    <n v="8285"/>
    <n v="-166.51080265540133"/>
  </r>
  <r>
    <x v="22"/>
    <x v="13"/>
    <x v="3"/>
    <x v="14"/>
    <x v="2"/>
    <n v="412356.804"/>
    <n v="8285"/>
    <n v="49771.491128545582"/>
  </r>
  <r>
    <x v="22"/>
    <x v="13"/>
    <x v="3"/>
    <x v="14"/>
    <x v="3"/>
    <n v="1539022.1930000004"/>
    <n v="8285"/>
    <n v="185760.07157513578"/>
  </r>
  <r>
    <x v="22"/>
    <x v="13"/>
    <x v="3"/>
    <x v="14"/>
    <x v="4"/>
    <n v="-234767.77299999999"/>
    <n v="8285"/>
    <n v="-28336.484369342186"/>
  </r>
  <r>
    <x v="22"/>
    <x v="13"/>
    <x v="3"/>
    <x v="15"/>
    <x v="2"/>
    <n v="587544.53999999992"/>
    <n v="8285"/>
    <n v="70916.661436330716"/>
  </r>
  <r>
    <x v="22"/>
    <x v="13"/>
    <x v="3"/>
    <x v="15"/>
    <x v="3"/>
    <n v="2097519.5329999998"/>
    <n v="8285"/>
    <n v="253170.73421846711"/>
  </r>
  <r>
    <x v="22"/>
    <x v="13"/>
    <x v="3"/>
    <x v="15"/>
    <x v="4"/>
    <n v="-131885.63"/>
    <n v="8285"/>
    <n v="-15918.60350030175"/>
  </r>
  <r>
    <x v="22"/>
    <x v="13"/>
    <x v="3"/>
    <x v="61"/>
    <x v="2"/>
    <n v="22649.495999999999"/>
    <n v="8285"/>
    <n v="2733.7955340977674"/>
  </r>
  <r>
    <x v="22"/>
    <x v="13"/>
    <x v="3"/>
    <x v="16"/>
    <x v="2"/>
    <n v="60457.567999999999"/>
    <n v="8285"/>
    <n v="7297.2321062160518"/>
  </r>
  <r>
    <x v="22"/>
    <x v="13"/>
    <x v="3"/>
    <x v="16"/>
    <x v="3"/>
    <n v="222371.52100000001"/>
    <n v="8285"/>
    <n v="26840.256004827999"/>
  </r>
  <r>
    <x v="22"/>
    <x v="13"/>
    <x v="3"/>
    <x v="16"/>
    <x v="4"/>
    <n v="-51216.411"/>
    <n v="8285"/>
    <n v="-6181.8238986119495"/>
  </r>
  <r>
    <x v="22"/>
    <x v="13"/>
    <x v="3"/>
    <x v="17"/>
    <x v="2"/>
    <n v="0"/>
    <n v="8285"/>
    <n v="0"/>
  </r>
  <r>
    <x v="22"/>
    <x v="13"/>
    <x v="3"/>
    <x v="17"/>
    <x v="4"/>
    <n v="0"/>
    <n v="8285"/>
    <n v="0"/>
  </r>
  <r>
    <x v="22"/>
    <x v="13"/>
    <x v="4"/>
    <x v="18"/>
    <x v="2"/>
    <n v="6242.65"/>
    <n v="8285"/>
    <n v="753.48823174411575"/>
  </r>
  <r>
    <x v="22"/>
    <x v="13"/>
    <x v="4"/>
    <x v="18"/>
    <x v="3"/>
    <n v="14555.601000000001"/>
    <n v="8285"/>
    <n v="1756.8619191309599"/>
  </r>
  <r>
    <x v="22"/>
    <x v="13"/>
    <x v="4"/>
    <x v="18"/>
    <x v="4"/>
    <n v="-31.893999999999998"/>
    <n v="8285"/>
    <n v="-3.849607724803862"/>
  </r>
  <r>
    <x v="22"/>
    <x v="13"/>
    <x v="4"/>
    <x v="19"/>
    <x v="2"/>
    <n v="48634.766000000003"/>
    <n v="8285"/>
    <n v="5870.2191913095958"/>
  </r>
  <r>
    <x v="22"/>
    <x v="13"/>
    <x v="4"/>
    <x v="19"/>
    <x v="3"/>
    <n v="59344.87200000001"/>
    <n v="8285"/>
    <n v="7162.9296318648157"/>
  </r>
  <r>
    <x v="22"/>
    <x v="13"/>
    <x v="4"/>
    <x v="19"/>
    <x v="4"/>
    <n v="-8225.610999999999"/>
    <n v="8285"/>
    <n v="-992.83174411587197"/>
  </r>
  <r>
    <x v="22"/>
    <x v="13"/>
    <x v="4"/>
    <x v="20"/>
    <x v="2"/>
    <n v="73098.037000000026"/>
    <n v="8285"/>
    <n v="8822.9374773687377"/>
  </r>
  <r>
    <x v="22"/>
    <x v="13"/>
    <x v="4"/>
    <x v="20"/>
    <x v="3"/>
    <n v="18595.563000000002"/>
    <n v="8285"/>
    <n v="2244.4855763427881"/>
  </r>
  <r>
    <x v="22"/>
    <x v="13"/>
    <x v="4"/>
    <x v="20"/>
    <x v="4"/>
    <n v="-2143.4070000000002"/>
    <n v="8285"/>
    <n v="-258.70935425467712"/>
  </r>
  <r>
    <x v="22"/>
    <x v="13"/>
    <x v="4"/>
    <x v="22"/>
    <x v="2"/>
    <n v="580"/>
    <n v="8285"/>
    <n v="70.006035003017502"/>
  </r>
  <r>
    <x v="22"/>
    <x v="13"/>
    <x v="4"/>
    <x v="23"/>
    <x v="2"/>
    <n v="27189.525000000001"/>
    <n v="8285"/>
    <n v="3281.7773083886541"/>
  </r>
  <r>
    <x v="22"/>
    <x v="13"/>
    <x v="4"/>
    <x v="24"/>
    <x v="2"/>
    <n v="26821.823000000004"/>
    <n v="8285"/>
    <n v="3237.3956547978273"/>
  </r>
  <r>
    <x v="22"/>
    <x v="13"/>
    <x v="4"/>
    <x v="24"/>
    <x v="3"/>
    <n v="8.0299999999999994"/>
    <n v="8285"/>
    <n v="0.9692214846107422"/>
  </r>
  <r>
    <x v="22"/>
    <x v="13"/>
    <x v="4"/>
    <x v="24"/>
    <x v="4"/>
    <n v="-7279.5"/>
    <n v="8285"/>
    <n v="-878.6360893180447"/>
  </r>
  <r>
    <x v="22"/>
    <x v="13"/>
    <x v="4"/>
    <x v="25"/>
    <x v="2"/>
    <n v="8218.4979999999996"/>
    <n v="8285"/>
    <n v="991.97320458660238"/>
  </r>
  <r>
    <x v="22"/>
    <x v="13"/>
    <x v="4"/>
    <x v="25"/>
    <x v="4"/>
    <n v="-370"/>
    <n v="8285"/>
    <n v="-44.659022329511167"/>
  </r>
  <r>
    <x v="22"/>
    <x v="13"/>
    <x v="5"/>
    <x v="63"/>
    <x v="2"/>
    <n v="18404.638999999999"/>
    <n v="8285"/>
    <n v="2221.441038020519"/>
  </r>
  <r>
    <x v="22"/>
    <x v="13"/>
    <x v="5"/>
    <x v="27"/>
    <x v="2"/>
    <n v="39739.093999999997"/>
    <n v="8285"/>
    <n v="4796.5110440555227"/>
  </r>
  <r>
    <x v="22"/>
    <x v="13"/>
    <x v="5"/>
    <x v="27"/>
    <x v="3"/>
    <n v="209722.946"/>
    <n v="8285"/>
    <n v="25313.572238986118"/>
  </r>
  <r>
    <x v="22"/>
    <x v="13"/>
    <x v="5"/>
    <x v="27"/>
    <x v="4"/>
    <n v="-32589.850000000002"/>
    <n v="8285"/>
    <n v="-3933.5968617984304"/>
  </r>
  <r>
    <x v="22"/>
    <x v="13"/>
    <x v="5"/>
    <x v="29"/>
    <x v="2"/>
    <n v="442712.18500000046"/>
    <n v="8285"/>
    <n v="53435.387447193731"/>
  </r>
  <r>
    <x v="22"/>
    <x v="13"/>
    <x v="5"/>
    <x v="29"/>
    <x v="3"/>
    <n v="319172.25299999997"/>
    <n v="8285"/>
    <n v="38524.110199155097"/>
  </r>
  <r>
    <x v="22"/>
    <x v="13"/>
    <x v="5"/>
    <x v="29"/>
    <x v="4"/>
    <n v="-364452.44700000004"/>
    <n v="8285"/>
    <n v="-43989.432347616174"/>
  </r>
  <r>
    <x v="22"/>
    <x v="13"/>
    <x v="5"/>
    <x v="30"/>
    <x v="2"/>
    <n v="24269.743000000002"/>
    <n v="8285"/>
    <n v="2929.3594447797227"/>
  </r>
  <r>
    <x v="22"/>
    <x v="13"/>
    <x v="5"/>
    <x v="30"/>
    <x v="4"/>
    <n v="-10065"/>
    <n v="8285"/>
    <n v="-1214.8461074230536"/>
  </r>
  <r>
    <x v="22"/>
    <x v="13"/>
    <x v="5"/>
    <x v="31"/>
    <x v="2"/>
    <n v="367928.22200000001"/>
    <n v="8285"/>
    <n v="44408.958599879305"/>
  </r>
  <r>
    <x v="22"/>
    <x v="13"/>
    <x v="6"/>
    <x v="32"/>
    <x v="2"/>
    <n v="58711.957999999999"/>
    <n v="8285"/>
    <n v="7086.5368738684356"/>
  </r>
  <r>
    <x v="22"/>
    <x v="13"/>
    <x v="6"/>
    <x v="32"/>
    <x v="3"/>
    <n v="137760.117"/>
    <n v="8285"/>
    <n v="16627.654435727218"/>
  </r>
  <r>
    <x v="22"/>
    <x v="13"/>
    <x v="6"/>
    <x v="32"/>
    <x v="4"/>
    <n v="-66599.627000000008"/>
    <n v="8285"/>
    <n v="-8038.5789981895005"/>
  </r>
  <r>
    <x v="22"/>
    <x v="13"/>
    <x v="6"/>
    <x v="64"/>
    <x v="2"/>
    <n v="0"/>
    <n v="8285"/>
    <n v="0"/>
  </r>
  <r>
    <x v="22"/>
    <x v="13"/>
    <x v="6"/>
    <x v="65"/>
    <x v="2"/>
    <n v="7646.3040000000001"/>
    <n v="8285"/>
    <n v="922.90935425467717"/>
  </r>
  <r>
    <x v="22"/>
    <x v="13"/>
    <x v="7"/>
    <x v="35"/>
    <x v="2"/>
    <n v="160054.389"/>
    <n v="8285"/>
    <n v="19318.574411587208"/>
  </r>
  <r>
    <x v="22"/>
    <x v="13"/>
    <x v="7"/>
    <x v="35"/>
    <x v="4"/>
    <n v="-142637.77100000001"/>
    <n v="8285"/>
    <n v="-17216.387567893787"/>
  </r>
  <r>
    <x v="22"/>
    <x v="13"/>
    <x v="7"/>
    <x v="36"/>
    <x v="2"/>
    <n v="11376.25"/>
    <n v="8285"/>
    <n v="1373.1140615570307"/>
  </r>
  <r>
    <x v="22"/>
    <x v="13"/>
    <x v="7"/>
    <x v="36"/>
    <x v="4"/>
    <n v="-5105.8680000000004"/>
    <n v="8285"/>
    <n v="-616.27857573928793"/>
  </r>
  <r>
    <x v="22"/>
    <x v="13"/>
    <x v="8"/>
    <x v="37"/>
    <x v="2"/>
    <n v="31183.281999999999"/>
    <n v="8285"/>
    <n v="3763.8240193120096"/>
  </r>
  <r>
    <x v="22"/>
    <x v="13"/>
    <x v="8"/>
    <x v="37"/>
    <x v="3"/>
    <n v="118805.00100000002"/>
    <n v="8285"/>
    <n v="14339.770790585395"/>
  </r>
  <r>
    <x v="22"/>
    <x v="13"/>
    <x v="8"/>
    <x v="37"/>
    <x v="4"/>
    <n v="-11386.986000000001"/>
    <n v="8285"/>
    <n v="-1374.4098974049487"/>
  </r>
  <r>
    <x v="22"/>
    <x v="13"/>
    <x v="8"/>
    <x v="67"/>
    <x v="2"/>
    <n v="7816.8639999999996"/>
    <n v="8285"/>
    <n v="943.49595654797827"/>
  </r>
  <r>
    <x v="22"/>
    <x v="13"/>
    <x v="8"/>
    <x v="38"/>
    <x v="2"/>
    <n v="60163.044000000009"/>
    <n v="8285"/>
    <n v="7261.6830416415214"/>
  </r>
  <r>
    <x v="22"/>
    <x v="13"/>
    <x v="8"/>
    <x v="38"/>
    <x v="4"/>
    <n v="-20313.861000000001"/>
    <n v="8285"/>
    <n v="-2451.8842486421245"/>
  </r>
  <r>
    <x v="22"/>
    <x v="13"/>
    <x v="9"/>
    <x v="41"/>
    <x v="2"/>
    <n v="238111.37600000002"/>
    <n v="8285"/>
    <n v="28740.057453228725"/>
  </r>
  <r>
    <x v="22"/>
    <x v="13"/>
    <x v="9"/>
    <x v="41"/>
    <x v="4"/>
    <n v="-1477.9670000000001"/>
    <n v="8285"/>
    <n v="-178.39070609535307"/>
  </r>
  <r>
    <x v="22"/>
    <x v="13"/>
    <x v="9"/>
    <x v="42"/>
    <x v="2"/>
    <n v="3707.8989999999999"/>
    <n v="8285"/>
    <n v="447.54363307181654"/>
  </r>
  <r>
    <x v="22"/>
    <x v="13"/>
    <x v="9"/>
    <x v="43"/>
    <x v="2"/>
    <n v="149238.68"/>
    <n v="8285"/>
    <n v="18013.117682558841"/>
  </r>
  <r>
    <x v="22"/>
    <x v="13"/>
    <x v="9"/>
    <x v="43"/>
    <x v="4"/>
    <n v="-1225.902"/>
    <n v="8285"/>
    <n v="-147.96644538322272"/>
  </r>
  <r>
    <x v="22"/>
    <x v="13"/>
    <x v="9"/>
    <x v="44"/>
    <x v="2"/>
    <n v="28809.678"/>
    <n v="8285"/>
    <n v="3477.3298732649369"/>
  </r>
  <r>
    <x v="22"/>
    <x v="13"/>
    <x v="9"/>
    <x v="44"/>
    <x v="4"/>
    <n v="-1215.2809999999999"/>
    <n v="8285"/>
    <n v="-146.68449004224502"/>
  </r>
  <r>
    <x v="22"/>
    <x v="13"/>
    <x v="10"/>
    <x v="47"/>
    <x v="2"/>
    <n v="9689.9549999999999"/>
    <n v="8285"/>
    <n v="1169.5781532890767"/>
  </r>
  <r>
    <x v="22"/>
    <x v="13"/>
    <x v="10"/>
    <x v="47"/>
    <x v="3"/>
    <n v="11486.825000000001"/>
    <n v="8285"/>
    <n v="1386.4604707302356"/>
  </r>
  <r>
    <x v="22"/>
    <x v="13"/>
    <x v="10"/>
    <x v="48"/>
    <x v="2"/>
    <n v="294.31399999999996"/>
    <n v="8285"/>
    <n v="35.523717561858774"/>
  </r>
  <r>
    <x v="22"/>
    <x v="13"/>
    <x v="10"/>
    <x v="49"/>
    <x v="2"/>
    <n v="2705.7410000000004"/>
    <n v="8285"/>
    <n v="326.58310199155102"/>
  </r>
  <r>
    <x v="22"/>
    <x v="13"/>
    <x v="10"/>
    <x v="50"/>
    <x v="2"/>
    <n v="48141.449000000008"/>
    <n v="8285"/>
    <n v="5810.6757996379001"/>
  </r>
  <r>
    <x v="22"/>
    <x v="13"/>
    <x v="10"/>
    <x v="50"/>
    <x v="4"/>
    <n v="5594.1259999999993"/>
    <n v="8285"/>
    <n v="675.21134580567286"/>
  </r>
  <r>
    <x v="22"/>
    <x v="13"/>
    <x v="10"/>
    <x v="62"/>
    <x v="2"/>
    <n v="5602.6540000000005"/>
    <n v="8285"/>
    <n v="676.24067592033805"/>
  </r>
  <r>
    <x v="22"/>
    <x v="13"/>
    <x v="10"/>
    <x v="51"/>
    <x v="2"/>
    <n v="7640.5339999999997"/>
    <n v="8285"/>
    <n v="922.2129149064574"/>
  </r>
  <r>
    <x v="22"/>
    <x v="13"/>
    <x v="10"/>
    <x v="52"/>
    <x v="2"/>
    <n v="3268.2710000000002"/>
    <n v="8285"/>
    <n v="394.48050694025346"/>
  </r>
  <r>
    <x v="22"/>
    <x v="13"/>
    <x v="11"/>
    <x v="53"/>
    <x v="2"/>
    <n v="18949.875"/>
    <n v="8285"/>
    <n v="2287.2510561255276"/>
  </r>
  <r>
    <x v="22"/>
    <x v="13"/>
    <x v="11"/>
    <x v="53"/>
    <x v="3"/>
    <n v="10857.502"/>
    <n v="8285"/>
    <n v="1310.5011466505732"/>
  </r>
  <r>
    <x v="22"/>
    <x v="13"/>
    <x v="11"/>
    <x v="53"/>
    <x v="4"/>
    <n v="-19283.539000000001"/>
    <n v="8285"/>
    <n v="-2327.5243210621602"/>
  </r>
  <r>
    <x v="22"/>
    <x v="13"/>
    <x v="11"/>
    <x v="68"/>
    <x v="2"/>
    <n v="146.03800000000001"/>
    <n v="8285"/>
    <n v="17.626795413397709"/>
  </r>
  <r>
    <x v="22"/>
    <x v="13"/>
    <x v="11"/>
    <x v="71"/>
    <x v="2"/>
    <n v="4934.9050000000007"/>
    <n v="8285"/>
    <n v="595.64333132166576"/>
  </r>
  <r>
    <x v="22"/>
    <x v="13"/>
    <x v="11"/>
    <x v="71"/>
    <x v="3"/>
    <n v="13951.983"/>
    <n v="8285"/>
    <n v="1684.005190102595"/>
  </r>
  <r>
    <x v="22"/>
    <x v="13"/>
    <x v="11"/>
    <x v="71"/>
    <x v="4"/>
    <n v="-3982.5059999999999"/>
    <n v="8285"/>
    <n v="-480.68871454435725"/>
  </r>
  <r>
    <x v="22"/>
    <x v="13"/>
    <x v="11"/>
    <x v="69"/>
    <x v="2"/>
    <n v="35588.436000000002"/>
    <n v="8285"/>
    <n v="4295.5263729631861"/>
  </r>
  <r>
    <x v="22"/>
    <x v="13"/>
    <x v="11"/>
    <x v="69"/>
    <x v="3"/>
    <n v="117.60299999999999"/>
    <n v="8285"/>
    <n v="14.194689197344598"/>
  </r>
  <r>
    <x v="22"/>
    <x v="13"/>
    <x v="11"/>
    <x v="69"/>
    <x v="4"/>
    <n v="-2427.6999999999998"/>
    <n v="8285"/>
    <n v="-293.02353651176821"/>
  </r>
  <r>
    <x v="22"/>
    <x v="13"/>
    <x v="12"/>
    <x v="54"/>
    <x v="2"/>
    <n v="34166.681000000004"/>
    <n v="8285"/>
    <n v="4123.9204586602291"/>
  </r>
  <r>
    <x v="22"/>
    <x v="13"/>
    <x v="12"/>
    <x v="54"/>
    <x v="3"/>
    <n v="53927.318000000007"/>
    <n v="8285"/>
    <n v="6509.0305371152681"/>
  </r>
  <r>
    <x v="22"/>
    <x v="13"/>
    <x v="12"/>
    <x v="54"/>
    <x v="4"/>
    <n v="-39.4"/>
    <n v="8285"/>
    <n v="-4.7555823777911881"/>
  </r>
  <r>
    <x v="22"/>
    <x v="13"/>
    <x v="12"/>
    <x v="55"/>
    <x v="2"/>
    <n v="10375.254999999999"/>
    <n v="8285"/>
    <n v="1252.2939046469521"/>
  </r>
  <r>
    <x v="22"/>
    <x v="13"/>
    <x v="12"/>
    <x v="55"/>
    <x v="3"/>
    <n v="11171.103999999999"/>
    <n v="8285"/>
    <n v="1348.3529269764638"/>
  </r>
  <r>
    <x v="22"/>
    <x v="13"/>
    <x v="12"/>
    <x v="55"/>
    <x v="4"/>
    <n v="-12425.593000000001"/>
    <n v="8285"/>
    <n v="-1499.7698249849127"/>
  </r>
  <r>
    <x v="22"/>
    <x v="13"/>
    <x v="12"/>
    <x v="56"/>
    <x v="2"/>
    <n v="229452.02600000004"/>
    <n v="8285"/>
    <n v="27694.873385636696"/>
  </r>
  <r>
    <x v="22"/>
    <x v="13"/>
    <x v="12"/>
    <x v="56"/>
    <x v="3"/>
    <n v="344735.02299999999"/>
    <n v="8285"/>
    <n v="41609.538080869032"/>
  </r>
  <r>
    <x v="22"/>
    <x v="13"/>
    <x v="12"/>
    <x v="56"/>
    <x v="4"/>
    <n v="-72088.383000000016"/>
    <n v="8285"/>
    <n v="-8701.07217863609"/>
  </r>
  <r>
    <x v="22"/>
    <x v="13"/>
    <x v="12"/>
    <x v="57"/>
    <x v="2"/>
    <n v="234.10599999999999"/>
    <n v="8285"/>
    <n v="28.256608328304161"/>
  </r>
  <r>
    <x v="22"/>
    <x v="13"/>
    <x v="12"/>
    <x v="58"/>
    <x v="2"/>
    <n v="94908.705000000002"/>
    <n v="8285"/>
    <n v="11455.486421243211"/>
  </r>
  <r>
    <x v="22"/>
    <x v="13"/>
    <x v="12"/>
    <x v="58"/>
    <x v="3"/>
    <n v="4294.8270000000002"/>
    <n v="8285"/>
    <n v="518.38587809293904"/>
  </r>
  <r>
    <x v="22"/>
    <x v="13"/>
    <x v="12"/>
    <x v="58"/>
    <x v="4"/>
    <n v="-3573.1880000000001"/>
    <n v="8285"/>
    <n v="-431.28400724200361"/>
  </r>
  <r>
    <x v="22"/>
    <x v="13"/>
    <x v="12"/>
    <x v="59"/>
    <x v="2"/>
    <n v="17538.428"/>
    <n v="8285"/>
    <n v="2116.8893180446589"/>
  </r>
  <r>
    <x v="22"/>
    <x v="13"/>
    <x v="12"/>
    <x v="60"/>
    <x v="2"/>
    <n v="8331.9709999999995"/>
    <n v="8285"/>
    <n v="1005.6694025347012"/>
  </r>
  <r>
    <x v="22"/>
    <x v="14"/>
    <x v="0"/>
    <x v="0"/>
    <x v="0"/>
    <n v="-49358.416999999994"/>
    <n v="65"/>
    <n v="-759360.26153846143"/>
  </r>
  <r>
    <x v="22"/>
    <x v="14"/>
    <x v="0"/>
    <x v="1"/>
    <x v="0"/>
    <n v="-99872.951000000001"/>
    <n v="65"/>
    <n v="-1536506.9384615386"/>
  </r>
  <r>
    <x v="22"/>
    <x v="14"/>
    <x v="0"/>
    <x v="2"/>
    <x v="1"/>
    <n v="-429.20499999999998"/>
    <n v="65"/>
    <n v="-6603.1538461538457"/>
  </r>
  <r>
    <x v="22"/>
    <x v="14"/>
    <x v="1"/>
    <x v="4"/>
    <x v="2"/>
    <n v="3476.0259999999998"/>
    <n v="65"/>
    <n v="53477.323076923079"/>
  </r>
  <r>
    <x v="22"/>
    <x v="14"/>
    <x v="1"/>
    <x v="5"/>
    <x v="2"/>
    <n v="604.70799999999997"/>
    <n v="65"/>
    <n v="9303.2000000000007"/>
  </r>
  <r>
    <x v="22"/>
    <x v="14"/>
    <x v="1"/>
    <x v="7"/>
    <x v="2"/>
    <n v="491.86799999999999"/>
    <n v="65"/>
    <n v="7567.2"/>
  </r>
  <r>
    <x v="22"/>
    <x v="14"/>
    <x v="1"/>
    <x v="8"/>
    <x v="2"/>
    <n v="30.881"/>
    <n v="65"/>
    <n v="475.09230769230771"/>
  </r>
  <r>
    <x v="22"/>
    <x v="14"/>
    <x v="3"/>
    <x v="14"/>
    <x v="2"/>
    <n v="41.665999999999997"/>
    <n v="65"/>
    <n v="641.01538461538451"/>
  </r>
  <r>
    <x v="22"/>
    <x v="14"/>
    <x v="3"/>
    <x v="15"/>
    <x v="2"/>
    <n v="20202.402999999998"/>
    <n v="65"/>
    <n v="310806.2"/>
  </r>
  <r>
    <x v="22"/>
    <x v="14"/>
    <x v="3"/>
    <x v="16"/>
    <x v="2"/>
    <n v="672.29700000000003"/>
    <n v="65"/>
    <n v="10343.030769230771"/>
  </r>
  <r>
    <x v="22"/>
    <x v="14"/>
    <x v="4"/>
    <x v="20"/>
    <x v="2"/>
    <n v="982.27099999999996"/>
    <n v="65"/>
    <n v="15111.86153846154"/>
  </r>
  <r>
    <x v="22"/>
    <x v="14"/>
    <x v="4"/>
    <x v="23"/>
    <x v="2"/>
    <n v="384.315"/>
    <n v="65"/>
    <n v="5912.538461538461"/>
  </r>
  <r>
    <x v="22"/>
    <x v="14"/>
    <x v="4"/>
    <x v="25"/>
    <x v="2"/>
    <n v="20"/>
    <n v="65"/>
    <n v="307.69230769230774"/>
  </r>
  <r>
    <x v="22"/>
    <x v="14"/>
    <x v="5"/>
    <x v="26"/>
    <x v="2"/>
    <n v="149"/>
    <n v="65"/>
    <n v="2292.3076923076924"/>
  </r>
  <r>
    <x v="22"/>
    <x v="14"/>
    <x v="5"/>
    <x v="29"/>
    <x v="2"/>
    <n v="1187.972"/>
    <n v="65"/>
    <n v="18276.492307692308"/>
  </r>
  <r>
    <x v="22"/>
    <x v="14"/>
    <x v="5"/>
    <x v="31"/>
    <x v="2"/>
    <n v="286.45299999999997"/>
    <n v="65"/>
    <n v="4406.9692307692303"/>
  </r>
  <r>
    <x v="22"/>
    <x v="14"/>
    <x v="6"/>
    <x v="32"/>
    <x v="2"/>
    <n v="19048.71"/>
    <n v="65"/>
    <n v="293057.07692307688"/>
  </r>
  <r>
    <x v="22"/>
    <x v="14"/>
    <x v="6"/>
    <x v="65"/>
    <x v="2"/>
    <n v="326.60500000000002"/>
    <n v="65"/>
    <n v="5024.6923076923076"/>
  </r>
  <r>
    <x v="22"/>
    <x v="14"/>
    <x v="7"/>
    <x v="33"/>
    <x v="2"/>
    <n v="64.677000000000007"/>
    <n v="65"/>
    <n v="995.03076923076935"/>
  </r>
  <r>
    <x v="22"/>
    <x v="14"/>
    <x v="7"/>
    <x v="35"/>
    <x v="2"/>
    <n v="24910.246000000003"/>
    <n v="65"/>
    <n v="383234.55384615395"/>
  </r>
  <r>
    <x v="22"/>
    <x v="14"/>
    <x v="7"/>
    <x v="35"/>
    <x v="4"/>
    <n v="-22280.789999999997"/>
    <n v="65"/>
    <n v="-342781.38461538457"/>
  </r>
  <r>
    <x v="22"/>
    <x v="14"/>
    <x v="8"/>
    <x v="37"/>
    <x v="2"/>
    <n v="51.070999999999998"/>
    <n v="65"/>
    <n v="785.70769230769235"/>
  </r>
  <r>
    <x v="22"/>
    <x v="14"/>
    <x v="8"/>
    <x v="37"/>
    <x v="3"/>
    <n v="1547.67"/>
    <n v="65"/>
    <n v="23810.307692307695"/>
  </r>
  <r>
    <x v="22"/>
    <x v="14"/>
    <x v="8"/>
    <x v="38"/>
    <x v="2"/>
    <n v="25031.998000000003"/>
    <n v="65"/>
    <n v="385107.66153846146"/>
  </r>
  <r>
    <x v="22"/>
    <x v="14"/>
    <x v="8"/>
    <x v="38"/>
    <x v="3"/>
    <n v="259.32500000000005"/>
    <n v="65"/>
    <n v="3989.6153846153852"/>
  </r>
  <r>
    <x v="22"/>
    <x v="14"/>
    <x v="8"/>
    <x v="38"/>
    <x v="4"/>
    <n v="-1707.7760000000001"/>
    <n v="65"/>
    <n v="-26273.476923076923"/>
  </r>
  <r>
    <x v="22"/>
    <x v="14"/>
    <x v="9"/>
    <x v="43"/>
    <x v="2"/>
    <n v="94.198999999999998"/>
    <n v="65"/>
    <n v="1449.2153846153847"/>
  </r>
  <r>
    <x v="22"/>
    <x v="14"/>
    <x v="9"/>
    <x v="44"/>
    <x v="2"/>
    <n v="1192.854"/>
    <n v="65"/>
    <n v="18351.600000000002"/>
  </r>
  <r>
    <x v="22"/>
    <x v="14"/>
    <x v="9"/>
    <x v="45"/>
    <x v="2"/>
    <n v="618.32299999999998"/>
    <n v="65"/>
    <n v="9512.6615384615379"/>
  </r>
  <r>
    <x v="22"/>
    <x v="14"/>
    <x v="9"/>
    <x v="45"/>
    <x v="4"/>
    <n v="-1000"/>
    <n v="65"/>
    <n v="-15384.615384615385"/>
  </r>
  <r>
    <x v="22"/>
    <x v="14"/>
    <x v="10"/>
    <x v="70"/>
    <x v="2"/>
    <n v="2973.52"/>
    <n v="65"/>
    <n v="45746.461538461539"/>
  </r>
  <r>
    <x v="22"/>
    <x v="14"/>
    <x v="10"/>
    <x v="70"/>
    <x v="4"/>
    <n v="-866.76"/>
    <n v="65"/>
    <n v="-13334.76923076923"/>
  </r>
  <r>
    <x v="22"/>
    <x v="14"/>
    <x v="11"/>
    <x v="68"/>
    <x v="2"/>
    <n v="31.725000000000001"/>
    <n v="65"/>
    <n v="488.07692307692309"/>
  </r>
  <r>
    <x v="22"/>
    <x v="14"/>
    <x v="11"/>
    <x v="68"/>
    <x v="3"/>
    <n v="293.60399999999998"/>
    <n v="65"/>
    <n v="4516.9846153846156"/>
  </r>
  <r>
    <x v="22"/>
    <x v="14"/>
    <x v="13"/>
    <x v="74"/>
    <x v="2"/>
    <n v="1380.0720000000001"/>
    <n v="65"/>
    <n v="21231.876923076925"/>
  </r>
  <r>
    <x v="22"/>
    <x v="14"/>
    <x v="13"/>
    <x v="74"/>
    <x v="4"/>
    <n v="546.50600000000009"/>
    <n v="65"/>
    <n v="8407.7846153846149"/>
  </r>
  <r>
    <x v="22"/>
    <x v="14"/>
    <x v="12"/>
    <x v="54"/>
    <x v="2"/>
    <n v="3379.9110000000001"/>
    <n v="65"/>
    <n v="51998.630769230775"/>
  </r>
  <r>
    <x v="22"/>
    <x v="14"/>
    <x v="12"/>
    <x v="54"/>
    <x v="3"/>
    <n v="7365.6610000000001"/>
    <n v="65"/>
    <n v="113317.86153846154"/>
  </r>
  <r>
    <x v="22"/>
    <x v="14"/>
    <x v="12"/>
    <x v="55"/>
    <x v="2"/>
    <n v="133.16"/>
    <n v="65"/>
    <n v="2048.6153846153848"/>
  </r>
  <r>
    <x v="22"/>
    <x v="14"/>
    <x v="12"/>
    <x v="55"/>
    <x v="3"/>
    <n v="1095.6090000000002"/>
    <n v="65"/>
    <n v="16855.523076923077"/>
  </r>
  <r>
    <x v="22"/>
    <x v="14"/>
    <x v="12"/>
    <x v="55"/>
    <x v="4"/>
    <n v="-1512.58"/>
    <n v="65"/>
    <n v="-23270.461538461535"/>
  </r>
  <r>
    <x v="22"/>
    <x v="14"/>
    <x v="12"/>
    <x v="76"/>
    <x v="2"/>
    <n v="65.78"/>
    <n v="65"/>
    <n v="1012"/>
  </r>
  <r>
    <x v="22"/>
    <x v="14"/>
    <x v="12"/>
    <x v="76"/>
    <x v="3"/>
    <n v="467.79399999999998"/>
    <n v="65"/>
    <n v="7196.8307692307699"/>
  </r>
  <r>
    <x v="22"/>
    <x v="14"/>
    <x v="12"/>
    <x v="56"/>
    <x v="2"/>
    <n v="12299.313"/>
    <n v="65"/>
    <n v="189220.19999999995"/>
  </r>
  <r>
    <x v="22"/>
    <x v="14"/>
    <x v="12"/>
    <x v="56"/>
    <x v="3"/>
    <n v="10548.86"/>
    <n v="65"/>
    <n v="162290.15384615384"/>
  </r>
  <r>
    <x v="22"/>
    <x v="14"/>
    <x v="12"/>
    <x v="57"/>
    <x v="2"/>
    <n v="169.50800000000001"/>
    <n v="65"/>
    <n v="2607.815384615385"/>
  </r>
  <r>
    <x v="22"/>
    <x v="14"/>
    <x v="12"/>
    <x v="58"/>
    <x v="2"/>
    <n v="55"/>
    <n v="65"/>
    <n v="846.15384615384619"/>
  </r>
  <r>
    <x v="22"/>
    <x v="14"/>
    <x v="12"/>
    <x v="59"/>
    <x v="2"/>
    <n v="918.62200000000007"/>
    <n v="65"/>
    <n v="14132.646153846154"/>
  </r>
  <r>
    <x v="22"/>
    <x v="14"/>
    <x v="12"/>
    <x v="59"/>
    <x v="3"/>
    <n v="87.522000000000006"/>
    <n v="65"/>
    <n v="1346.4923076923078"/>
  </r>
  <r>
    <x v="22"/>
    <x v="15"/>
    <x v="0"/>
    <x v="0"/>
    <x v="0"/>
    <n v="-585885.34600000002"/>
    <n v="760"/>
    <n v="-770901.77105263155"/>
  </r>
  <r>
    <x v="22"/>
    <x v="15"/>
    <x v="0"/>
    <x v="1"/>
    <x v="0"/>
    <n v="-766230.28"/>
    <n v="760"/>
    <n v="-1008197.7368421053"/>
  </r>
  <r>
    <x v="22"/>
    <x v="15"/>
    <x v="0"/>
    <x v="2"/>
    <x v="1"/>
    <n v="-42703.688000000002"/>
    <n v="760"/>
    <n v="-56189.063157894736"/>
  </r>
  <r>
    <x v="22"/>
    <x v="15"/>
    <x v="0"/>
    <x v="3"/>
    <x v="0"/>
    <n v="-6210.4870000000001"/>
    <n v="760"/>
    <n v="-8171.6934210526324"/>
  </r>
  <r>
    <x v="22"/>
    <x v="15"/>
    <x v="1"/>
    <x v="4"/>
    <x v="2"/>
    <n v="3708.0900000000006"/>
    <n v="760"/>
    <n v="4879.0657894736851"/>
  </r>
  <r>
    <x v="22"/>
    <x v="15"/>
    <x v="1"/>
    <x v="4"/>
    <x v="3"/>
    <n v="21817.753000000001"/>
    <n v="760"/>
    <n v="28707.56973684211"/>
  </r>
  <r>
    <x v="22"/>
    <x v="15"/>
    <x v="1"/>
    <x v="4"/>
    <x v="4"/>
    <n v="-1.724"/>
    <n v="760"/>
    <n v="-2.2684210526315787"/>
  </r>
  <r>
    <x v="22"/>
    <x v="15"/>
    <x v="1"/>
    <x v="5"/>
    <x v="2"/>
    <n v="10949.773000000001"/>
    <n v="760"/>
    <n v="14407.596052631579"/>
  </r>
  <r>
    <x v="22"/>
    <x v="15"/>
    <x v="1"/>
    <x v="5"/>
    <x v="4"/>
    <n v="0"/>
    <n v="760"/>
    <n v="0"/>
  </r>
  <r>
    <x v="22"/>
    <x v="15"/>
    <x v="1"/>
    <x v="6"/>
    <x v="2"/>
    <n v="19899.631000000001"/>
    <n v="760"/>
    <n v="26183.724999999999"/>
  </r>
  <r>
    <x v="22"/>
    <x v="15"/>
    <x v="1"/>
    <x v="6"/>
    <x v="3"/>
    <n v="477.06"/>
    <n v="760"/>
    <n v="627.71052631578948"/>
  </r>
  <r>
    <x v="22"/>
    <x v="15"/>
    <x v="1"/>
    <x v="6"/>
    <x v="4"/>
    <n v="-6135.9639999999999"/>
    <n v="760"/>
    <n v="-8073.6368421052621"/>
  </r>
  <r>
    <x v="22"/>
    <x v="15"/>
    <x v="1"/>
    <x v="7"/>
    <x v="2"/>
    <n v="61388.406999999992"/>
    <n v="760"/>
    <n v="80774.21973684206"/>
  </r>
  <r>
    <x v="22"/>
    <x v="15"/>
    <x v="1"/>
    <x v="7"/>
    <x v="3"/>
    <n v="14042.474"/>
    <n v="760"/>
    <n v="18476.939473684211"/>
  </r>
  <r>
    <x v="22"/>
    <x v="15"/>
    <x v="1"/>
    <x v="7"/>
    <x v="4"/>
    <n v="-502.80099999999999"/>
    <n v="760"/>
    <n v="-661.58026315789471"/>
  </r>
  <r>
    <x v="22"/>
    <x v="15"/>
    <x v="1"/>
    <x v="8"/>
    <x v="2"/>
    <n v="3231.4300000000003"/>
    <n v="760"/>
    <n v="4251.8815789473683"/>
  </r>
  <r>
    <x v="22"/>
    <x v="15"/>
    <x v="1"/>
    <x v="8"/>
    <x v="3"/>
    <n v="18353.607"/>
    <n v="760"/>
    <n v="24149.482894736841"/>
  </r>
  <r>
    <x v="22"/>
    <x v="15"/>
    <x v="1"/>
    <x v="10"/>
    <x v="2"/>
    <n v="113.66"/>
    <n v="760"/>
    <n v="149.55263157894734"/>
  </r>
  <r>
    <x v="22"/>
    <x v="15"/>
    <x v="1"/>
    <x v="11"/>
    <x v="2"/>
    <n v="11830.705"/>
    <n v="760"/>
    <n v="15566.717105263158"/>
  </r>
  <r>
    <x v="22"/>
    <x v="15"/>
    <x v="2"/>
    <x v="12"/>
    <x v="2"/>
    <n v="904.23"/>
    <n v="760"/>
    <n v="1189.7763157894735"/>
  </r>
  <r>
    <x v="22"/>
    <x v="15"/>
    <x v="3"/>
    <x v="13"/>
    <x v="2"/>
    <n v="2757.5360000000001"/>
    <n v="760"/>
    <n v="3628.3368421052628"/>
  </r>
  <r>
    <x v="22"/>
    <x v="15"/>
    <x v="3"/>
    <x v="13"/>
    <x v="3"/>
    <n v="3307.7820000000006"/>
    <n v="760"/>
    <n v="4352.3447368421057"/>
  </r>
  <r>
    <x v="22"/>
    <x v="15"/>
    <x v="3"/>
    <x v="14"/>
    <x v="2"/>
    <n v="29605.353000000003"/>
    <n v="760"/>
    <n v="38954.41184210527"/>
  </r>
  <r>
    <x v="22"/>
    <x v="15"/>
    <x v="3"/>
    <x v="14"/>
    <x v="3"/>
    <n v="146840.67000000001"/>
    <n v="760"/>
    <n v="193211.40789473683"/>
  </r>
  <r>
    <x v="22"/>
    <x v="15"/>
    <x v="3"/>
    <x v="14"/>
    <x v="4"/>
    <n v="-22898.096000000001"/>
    <n v="760"/>
    <n v="-30129.073684210525"/>
  </r>
  <r>
    <x v="22"/>
    <x v="15"/>
    <x v="3"/>
    <x v="15"/>
    <x v="2"/>
    <n v="168966.90099999995"/>
    <n v="760"/>
    <n v="222324.86973684208"/>
  </r>
  <r>
    <x v="22"/>
    <x v="15"/>
    <x v="3"/>
    <x v="15"/>
    <x v="3"/>
    <n v="276859.21000000002"/>
    <n v="760"/>
    <n v="364288.43421052629"/>
  </r>
  <r>
    <x v="22"/>
    <x v="15"/>
    <x v="3"/>
    <x v="15"/>
    <x v="4"/>
    <n v="-30156.220999999998"/>
    <n v="760"/>
    <n v="-39679.238157894732"/>
  </r>
  <r>
    <x v="22"/>
    <x v="15"/>
    <x v="3"/>
    <x v="61"/>
    <x v="2"/>
    <n v="0"/>
    <n v="760"/>
    <n v="0"/>
  </r>
  <r>
    <x v="22"/>
    <x v="15"/>
    <x v="3"/>
    <x v="16"/>
    <x v="2"/>
    <n v="22389.79"/>
    <n v="760"/>
    <n v="29460.250000000004"/>
  </r>
  <r>
    <x v="22"/>
    <x v="15"/>
    <x v="3"/>
    <x v="17"/>
    <x v="2"/>
    <n v="90"/>
    <n v="760"/>
    <n v="118.42105263157895"/>
  </r>
  <r>
    <x v="22"/>
    <x v="15"/>
    <x v="3"/>
    <x v="17"/>
    <x v="3"/>
    <n v="223.43"/>
    <n v="760"/>
    <n v="293.98684210526318"/>
  </r>
  <r>
    <x v="22"/>
    <x v="15"/>
    <x v="4"/>
    <x v="18"/>
    <x v="2"/>
    <n v="0"/>
    <n v="760"/>
    <n v="0"/>
  </r>
  <r>
    <x v="22"/>
    <x v="15"/>
    <x v="4"/>
    <x v="18"/>
    <x v="3"/>
    <n v="5120.5789999999997"/>
    <n v="760"/>
    <n v="6737.6039473684214"/>
  </r>
  <r>
    <x v="22"/>
    <x v="15"/>
    <x v="4"/>
    <x v="20"/>
    <x v="2"/>
    <n v="8934.8549999999996"/>
    <n v="760"/>
    <n v="11756.388157894737"/>
  </r>
  <r>
    <x v="22"/>
    <x v="15"/>
    <x v="4"/>
    <x v="23"/>
    <x v="2"/>
    <n v="14282.384"/>
    <n v="760"/>
    <n v="18792.610526315792"/>
  </r>
  <r>
    <x v="22"/>
    <x v="15"/>
    <x v="4"/>
    <x v="23"/>
    <x v="3"/>
    <n v="3144.6860000000001"/>
    <n v="760"/>
    <n v="4137.7447368421053"/>
  </r>
  <r>
    <x v="22"/>
    <x v="15"/>
    <x v="4"/>
    <x v="23"/>
    <x v="4"/>
    <n v="-6913.7039999999997"/>
    <n v="760"/>
    <n v="-9096.9789473684214"/>
  </r>
  <r>
    <x v="22"/>
    <x v="15"/>
    <x v="4"/>
    <x v="24"/>
    <x v="2"/>
    <n v="3886.5889999999999"/>
    <n v="760"/>
    <n v="5113.9328947368422"/>
  </r>
  <r>
    <x v="22"/>
    <x v="15"/>
    <x v="4"/>
    <x v="24"/>
    <x v="3"/>
    <n v="129.37"/>
    <n v="760"/>
    <n v="170.22368421052633"/>
  </r>
  <r>
    <x v="22"/>
    <x v="15"/>
    <x v="4"/>
    <x v="24"/>
    <x v="4"/>
    <n v="-650"/>
    <n v="760"/>
    <n v="-855.26315789473688"/>
  </r>
  <r>
    <x v="22"/>
    <x v="15"/>
    <x v="4"/>
    <x v="25"/>
    <x v="2"/>
    <n v="1395.25"/>
    <n v="760"/>
    <n v="1835.8552631578948"/>
  </r>
  <r>
    <x v="22"/>
    <x v="15"/>
    <x v="5"/>
    <x v="63"/>
    <x v="2"/>
    <n v="4277.0999999999995"/>
    <n v="760"/>
    <n v="5627.7631578947367"/>
  </r>
  <r>
    <x v="22"/>
    <x v="15"/>
    <x v="5"/>
    <x v="27"/>
    <x v="2"/>
    <n v="5521.5939999999991"/>
    <n v="760"/>
    <n v="7265.2552631578956"/>
  </r>
  <r>
    <x v="22"/>
    <x v="15"/>
    <x v="5"/>
    <x v="27"/>
    <x v="3"/>
    <n v="21484.531999999999"/>
    <n v="760"/>
    <n v="28269.121052631577"/>
  </r>
  <r>
    <x v="22"/>
    <x v="15"/>
    <x v="5"/>
    <x v="27"/>
    <x v="4"/>
    <n v="-3216.3290000000002"/>
    <n v="760"/>
    <n v="-4232.0118421052639"/>
  </r>
  <r>
    <x v="22"/>
    <x v="15"/>
    <x v="5"/>
    <x v="28"/>
    <x v="2"/>
    <n v="2096.482"/>
    <n v="760"/>
    <n v="2758.5289473684211"/>
  </r>
  <r>
    <x v="22"/>
    <x v="15"/>
    <x v="5"/>
    <x v="28"/>
    <x v="3"/>
    <n v="3715.1280000000002"/>
    <n v="760"/>
    <n v="4888.3263157894735"/>
  </r>
  <r>
    <x v="22"/>
    <x v="15"/>
    <x v="5"/>
    <x v="28"/>
    <x v="4"/>
    <n v="-218"/>
    <n v="760"/>
    <n v="-286.84210526315792"/>
  </r>
  <r>
    <x v="22"/>
    <x v="15"/>
    <x v="5"/>
    <x v="29"/>
    <x v="2"/>
    <n v="36220.447000000007"/>
    <n v="760"/>
    <n v="47658.482894736844"/>
  </r>
  <r>
    <x v="22"/>
    <x v="15"/>
    <x v="5"/>
    <x v="29"/>
    <x v="3"/>
    <n v="25670.402000000002"/>
    <n v="760"/>
    <n v="33776.844736842104"/>
  </r>
  <r>
    <x v="22"/>
    <x v="15"/>
    <x v="5"/>
    <x v="29"/>
    <x v="4"/>
    <n v="-7853.4039999999995"/>
    <n v="760"/>
    <n v="-10333.426315789475"/>
  </r>
  <r>
    <x v="22"/>
    <x v="15"/>
    <x v="5"/>
    <x v="31"/>
    <x v="2"/>
    <n v="640"/>
    <n v="760"/>
    <n v="842.10526315789468"/>
  </r>
  <r>
    <x v="22"/>
    <x v="15"/>
    <x v="6"/>
    <x v="32"/>
    <x v="2"/>
    <n v="58194.61"/>
    <n v="760"/>
    <n v="76571.855263157879"/>
  </r>
  <r>
    <x v="22"/>
    <x v="15"/>
    <x v="6"/>
    <x v="32"/>
    <x v="4"/>
    <n v="-200.602"/>
    <n v="760"/>
    <n v="-263.95000000000005"/>
  </r>
  <r>
    <x v="22"/>
    <x v="15"/>
    <x v="6"/>
    <x v="64"/>
    <x v="2"/>
    <n v="267.88499999999999"/>
    <n v="760"/>
    <n v="352.48026315789474"/>
  </r>
  <r>
    <x v="22"/>
    <x v="15"/>
    <x v="6"/>
    <x v="65"/>
    <x v="2"/>
    <n v="1878.6369999999999"/>
    <n v="760"/>
    <n v="2471.8907894736844"/>
  </r>
  <r>
    <x v="22"/>
    <x v="15"/>
    <x v="7"/>
    <x v="33"/>
    <x v="2"/>
    <n v="4222.57"/>
    <n v="760"/>
    <n v="5556.0131578947367"/>
  </r>
  <r>
    <x v="22"/>
    <x v="15"/>
    <x v="7"/>
    <x v="35"/>
    <x v="2"/>
    <n v="35584.543000000005"/>
    <n v="760"/>
    <n v="46821.767105263156"/>
  </r>
  <r>
    <x v="22"/>
    <x v="15"/>
    <x v="7"/>
    <x v="35"/>
    <x v="4"/>
    <n v="-42194.057000000001"/>
    <n v="760"/>
    <n v="-55518.496052631577"/>
  </r>
  <r>
    <x v="22"/>
    <x v="15"/>
    <x v="7"/>
    <x v="36"/>
    <x v="2"/>
    <n v="540.85"/>
    <n v="760"/>
    <n v="711.64473684210532"/>
  </r>
  <r>
    <x v="22"/>
    <x v="15"/>
    <x v="7"/>
    <x v="36"/>
    <x v="4"/>
    <n v="-367.71"/>
    <n v="760"/>
    <n v="-483.82894736842104"/>
  </r>
  <r>
    <x v="22"/>
    <x v="15"/>
    <x v="8"/>
    <x v="67"/>
    <x v="2"/>
    <n v="3055.5059999999999"/>
    <n v="760"/>
    <n v="4020.402631578947"/>
  </r>
  <r>
    <x v="22"/>
    <x v="15"/>
    <x v="8"/>
    <x v="38"/>
    <x v="2"/>
    <n v="38849.945999999989"/>
    <n v="760"/>
    <n v="51118.35"/>
  </r>
  <r>
    <x v="22"/>
    <x v="15"/>
    <x v="8"/>
    <x v="38"/>
    <x v="3"/>
    <n v="44058.460999999996"/>
    <n v="760"/>
    <n v="57971.659210526319"/>
  </r>
  <r>
    <x v="22"/>
    <x v="15"/>
    <x v="8"/>
    <x v="38"/>
    <x v="4"/>
    <n v="-36247.827000000005"/>
    <n v="760"/>
    <n v="-47694.509210526317"/>
  </r>
  <r>
    <x v="22"/>
    <x v="15"/>
    <x v="9"/>
    <x v="40"/>
    <x v="2"/>
    <n v="0"/>
    <n v="760"/>
    <n v="0"/>
  </r>
  <r>
    <x v="22"/>
    <x v="15"/>
    <x v="9"/>
    <x v="41"/>
    <x v="2"/>
    <n v="10827.259999999998"/>
    <n v="760"/>
    <n v="14246.394736842103"/>
  </r>
  <r>
    <x v="22"/>
    <x v="15"/>
    <x v="9"/>
    <x v="43"/>
    <x v="2"/>
    <n v="2520.2260000000001"/>
    <n v="760"/>
    <n v="3316.0868421052633"/>
  </r>
  <r>
    <x v="22"/>
    <x v="15"/>
    <x v="9"/>
    <x v="44"/>
    <x v="2"/>
    <n v="9379.3149999999987"/>
    <n v="760"/>
    <n v="12341.20394736842"/>
  </r>
  <r>
    <x v="22"/>
    <x v="15"/>
    <x v="10"/>
    <x v="47"/>
    <x v="2"/>
    <n v="564.59500000000003"/>
    <n v="760"/>
    <n v="742.88815789473688"/>
  </r>
  <r>
    <x v="22"/>
    <x v="15"/>
    <x v="10"/>
    <x v="47"/>
    <x v="3"/>
    <n v="7075.0779999999995"/>
    <n v="760"/>
    <n v="9309.3131578947359"/>
  </r>
  <r>
    <x v="22"/>
    <x v="15"/>
    <x v="10"/>
    <x v="47"/>
    <x v="4"/>
    <n v="-1204.3140000000001"/>
    <n v="760"/>
    <n v="-1584.6236842105263"/>
  </r>
  <r>
    <x v="22"/>
    <x v="15"/>
    <x v="10"/>
    <x v="50"/>
    <x v="2"/>
    <n v="2135.04"/>
    <n v="760"/>
    <n v="2809.2631578947376"/>
  </r>
  <r>
    <x v="22"/>
    <x v="15"/>
    <x v="10"/>
    <x v="51"/>
    <x v="2"/>
    <n v="4466.8629999999994"/>
    <n v="760"/>
    <n v="5877.4513157894744"/>
  </r>
  <r>
    <x v="22"/>
    <x v="15"/>
    <x v="10"/>
    <x v="70"/>
    <x v="2"/>
    <n v="4765.54"/>
    <n v="760"/>
    <n v="6270.4473684210534"/>
  </r>
  <r>
    <x v="22"/>
    <x v="15"/>
    <x v="10"/>
    <x v="70"/>
    <x v="4"/>
    <n v="-921.25"/>
    <n v="760"/>
    <n v="-1212.171052631579"/>
  </r>
  <r>
    <x v="22"/>
    <x v="15"/>
    <x v="11"/>
    <x v="53"/>
    <x v="3"/>
    <n v="44.004000000000005"/>
    <n v="760"/>
    <n v="57.900000000000006"/>
  </r>
  <r>
    <x v="22"/>
    <x v="15"/>
    <x v="11"/>
    <x v="68"/>
    <x v="2"/>
    <n v="3883.402"/>
    <n v="760"/>
    <n v="5109.7394736842107"/>
  </r>
  <r>
    <x v="22"/>
    <x v="15"/>
    <x v="11"/>
    <x v="68"/>
    <x v="4"/>
    <n v="0"/>
    <n v="760"/>
    <n v="0"/>
  </r>
  <r>
    <x v="22"/>
    <x v="15"/>
    <x v="11"/>
    <x v="71"/>
    <x v="2"/>
    <n v="10588.983"/>
    <n v="760"/>
    <n v="13932.872368421053"/>
  </r>
  <r>
    <x v="22"/>
    <x v="15"/>
    <x v="11"/>
    <x v="71"/>
    <x v="4"/>
    <n v="-16372.323"/>
    <n v="760"/>
    <n v="-21542.530263157896"/>
  </r>
  <r>
    <x v="22"/>
    <x v="15"/>
    <x v="11"/>
    <x v="69"/>
    <x v="2"/>
    <n v="48749.801000000007"/>
    <n v="760"/>
    <n v="64144.475000000006"/>
  </r>
  <r>
    <x v="22"/>
    <x v="15"/>
    <x v="11"/>
    <x v="69"/>
    <x v="4"/>
    <n v="-12591.805"/>
    <n v="760"/>
    <n v="-16568.16447368421"/>
  </r>
  <r>
    <x v="22"/>
    <x v="15"/>
    <x v="13"/>
    <x v="74"/>
    <x v="2"/>
    <n v="21849.995999999999"/>
    <n v="760"/>
    <n v="28749.994736842105"/>
  </r>
  <r>
    <x v="22"/>
    <x v="15"/>
    <x v="12"/>
    <x v="54"/>
    <x v="2"/>
    <n v="17669.788"/>
    <n v="760"/>
    <n v="23249.721052631579"/>
  </r>
  <r>
    <x v="22"/>
    <x v="15"/>
    <x v="12"/>
    <x v="54"/>
    <x v="3"/>
    <n v="31623.947"/>
    <n v="760"/>
    <n v="41610.456578947378"/>
  </r>
  <r>
    <x v="22"/>
    <x v="15"/>
    <x v="12"/>
    <x v="55"/>
    <x v="2"/>
    <n v="295.83699999999999"/>
    <n v="760"/>
    <n v="389.25921052631577"/>
  </r>
  <r>
    <x v="22"/>
    <x v="15"/>
    <x v="12"/>
    <x v="55"/>
    <x v="3"/>
    <n v="2159.779"/>
    <n v="760"/>
    <n v="2841.8144736842105"/>
  </r>
  <r>
    <x v="22"/>
    <x v="15"/>
    <x v="12"/>
    <x v="55"/>
    <x v="4"/>
    <n v="-2475.4989999999998"/>
    <n v="760"/>
    <n v="-3257.2355263157892"/>
  </r>
  <r>
    <x v="22"/>
    <x v="15"/>
    <x v="12"/>
    <x v="56"/>
    <x v="2"/>
    <n v="57606.722000000002"/>
    <n v="760"/>
    <n v="75798.318421052623"/>
  </r>
  <r>
    <x v="22"/>
    <x v="15"/>
    <x v="12"/>
    <x v="56"/>
    <x v="3"/>
    <n v="82804.082999999999"/>
    <n v="760"/>
    <n v="108952.74078947368"/>
  </r>
  <r>
    <x v="22"/>
    <x v="15"/>
    <x v="12"/>
    <x v="56"/>
    <x v="4"/>
    <n v="-37382.671999999999"/>
    <n v="760"/>
    <n v="-49187.726315789478"/>
  </r>
  <r>
    <x v="22"/>
    <x v="15"/>
    <x v="12"/>
    <x v="58"/>
    <x v="2"/>
    <n v="3723.3860000000004"/>
    <n v="760"/>
    <n v="4899.1921052631587"/>
  </r>
  <r>
    <x v="22"/>
    <x v="15"/>
    <x v="12"/>
    <x v="58"/>
    <x v="4"/>
    <n v="-208.5"/>
    <n v="760"/>
    <n v="-274.34210526315786"/>
  </r>
  <r>
    <x v="22"/>
    <x v="15"/>
    <x v="12"/>
    <x v="60"/>
    <x v="2"/>
    <n v="2829.3519999999999"/>
    <n v="760"/>
    <n v="3722.8315789473681"/>
  </r>
  <r>
    <x v="22"/>
    <x v="16"/>
    <x v="0"/>
    <x v="0"/>
    <x v="0"/>
    <n v="-3049980.997"/>
    <n v="4102"/>
    <n v="-743535.10409556318"/>
  </r>
  <r>
    <x v="22"/>
    <x v="16"/>
    <x v="0"/>
    <x v="1"/>
    <x v="0"/>
    <n v="-754626.21799999999"/>
    <n v="4102"/>
    <n v="-183965.43588493418"/>
  </r>
  <r>
    <x v="22"/>
    <x v="16"/>
    <x v="0"/>
    <x v="2"/>
    <x v="1"/>
    <n v="-1754002.3840000001"/>
    <n v="4102"/>
    <n v="-427596.8756704047"/>
  </r>
  <r>
    <x v="22"/>
    <x v="16"/>
    <x v="0"/>
    <x v="3"/>
    <x v="0"/>
    <n v="-135607.15599999999"/>
    <n v="4102"/>
    <n v="-33058.78985860556"/>
  </r>
  <r>
    <x v="22"/>
    <x v="16"/>
    <x v="1"/>
    <x v="4"/>
    <x v="2"/>
    <n v="6706.8400000000011"/>
    <n v="4102"/>
    <n v="1635.0170648464166"/>
  </r>
  <r>
    <x v="22"/>
    <x v="16"/>
    <x v="1"/>
    <x v="4"/>
    <x v="3"/>
    <n v="67839.319000000003"/>
    <n v="4102"/>
    <n v="16538.107996099465"/>
  </r>
  <r>
    <x v="22"/>
    <x v="16"/>
    <x v="1"/>
    <x v="4"/>
    <x v="4"/>
    <n v="-10094.476000000001"/>
    <n v="4102"/>
    <n v="-2460.8668941979518"/>
  </r>
  <r>
    <x v="22"/>
    <x v="16"/>
    <x v="1"/>
    <x v="5"/>
    <x v="2"/>
    <n v="463705"/>
    <n v="4102"/>
    <n v="113043.63725012192"/>
  </r>
  <r>
    <x v="22"/>
    <x v="16"/>
    <x v="1"/>
    <x v="5"/>
    <x v="3"/>
    <n v="35851.562000000005"/>
    <n v="4102"/>
    <n v="8740.0199902486602"/>
  </r>
  <r>
    <x v="22"/>
    <x v="16"/>
    <x v="1"/>
    <x v="5"/>
    <x v="4"/>
    <n v="-420106.99799999996"/>
    <n v="4102"/>
    <n v="-102415.1628473915"/>
  </r>
  <r>
    <x v="22"/>
    <x v="16"/>
    <x v="1"/>
    <x v="6"/>
    <x v="2"/>
    <n v="43513.366000000002"/>
    <n v="4102"/>
    <n v="10607.841540711848"/>
  </r>
  <r>
    <x v="22"/>
    <x v="16"/>
    <x v="1"/>
    <x v="6"/>
    <x v="3"/>
    <n v="3316.9279999999999"/>
    <n v="4102"/>
    <n v="808.61238420282791"/>
  </r>
  <r>
    <x v="22"/>
    <x v="16"/>
    <x v="1"/>
    <x v="7"/>
    <x v="2"/>
    <n v="83523.396000000022"/>
    <n v="4102"/>
    <n v="20361.627498781087"/>
  </r>
  <r>
    <x v="22"/>
    <x v="16"/>
    <x v="1"/>
    <x v="7"/>
    <x v="3"/>
    <n v="57074.61"/>
    <n v="4102"/>
    <n v="13913.849341784495"/>
  </r>
  <r>
    <x v="22"/>
    <x v="16"/>
    <x v="1"/>
    <x v="7"/>
    <x v="4"/>
    <n v="-15844.639000000001"/>
    <n v="4102"/>
    <n v="-3862.6618722574353"/>
  </r>
  <r>
    <x v="22"/>
    <x v="16"/>
    <x v="1"/>
    <x v="8"/>
    <x v="2"/>
    <n v="78203.626999999993"/>
    <n v="4102"/>
    <n v="19064.755485129208"/>
  </r>
  <r>
    <x v="22"/>
    <x v="16"/>
    <x v="1"/>
    <x v="8"/>
    <x v="3"/>
    <n v="323115.64700000011"/>
    <n v="4102"/>
    <n v="78770.269868356903"/>
  </r>
  <r>
    <x v="22"/>
    <x v="16"/>
    <x v="1"/>
    <x v="8"/>
    <x v="4"/>
    <n v="-38081.834000000003"/>
    <n v="4102"/>
    <n v="-9283.7235494880551"/>
  </r>
  <r>
    <x v="22"/>
    <x v="16"/>
    <x v="1"/>
    <x v="10"/>
    <x v="2"/>
    <n v="2068.422"/>
    <n v="4102"/>
    <n v="504.24719648951736"/>
  </r>
  <r>
    <x v="22"/>
    <x v="16"/>
    <x v="1"/>
    <x v="11"/>
    <x v="2"/>
    <n v="2378.0029999999997"/>
    <n v="4102"/>
    <n v="579.71794246708919"/>
  </r>
  <r>
    <x v="22"/>
    <x v="16"/>
    <x v="2"/>
    <x v="12"/>
    <x v="2"/>
    <n v="23811.625"/>
    <n v="4102"/>
    <n v="5804.8817649926859"/>
  </r>
  <r>
    <x v="22"/>
    <x v="16"/>
    <x v="3"/>
    <x v="13"/>
    <x v="2"/>
    <n v="55070.999000000003"/>
    <n v="4102"/>
    <n v="13425.401999024865"/>
  </r>
  <r>
    <x v="22"/>
    <x v="16"/>
    <x v="3"/>
    <x v="13"/>
    <x v="3"/>
    <n v="61884.145000000004"/>
    <n v="4102"/>
    <n v="15086.33471477328"/>
  </r>
  <r>
    <x v="22"/>
    <x v="16"/>
    <x v="3"/>
    <x v="13"/>
    <x v="4"/>
    <n v="-10.943"/>
    <n v="4102"/>
    <n v="-2.6677230619210142"/>
  </r>
  <r>
    <x v="22"/>
    <x v="16"/>
    <x v="3"/>
    <x v="14"/>
    <x v="2"/>
    <n v="308050.80599999987"/>
    <n v="4102"/>
    <n v="75097.709897610926"/>
  </r>
  <r>
    <x v="22"/>
    <x v="16"/>
    <x v="3"/>
    <x v="14"/>
    <x v="3"/>
    <n v="757670.71099999989"/>
    <n v="4102"/>
    <n v="184707.63310580209"/>
  </r>
  <r>
    <x v="22"/>
    <x v="16"/>
    <x v="3"/>
    <x v="14"/>
    <x v="4"/>
    <n v="-95403.952000000005"/>
    <n v="4102"/>
    <n v="-23257.911262798636"/>
  </r>
  <r>
    <x v="22"/>
    <x v="16"/>
    <x v="3"/>
    <x v="15"/>
    <x v="2"/>
    <n v="729053.99000000011"/>
    <n v="4102"/>
    <n v="177731.34812286685"/>
  </r>
  <r>
    <x v="22"/>
    <x v="16"/>
    <x v="3"/>
    <x v="15"/>
    <x v="3"/>
    <n v="1238914.9169999999"/>
    <n v="4102"/>
    <n v="302027.03973671381"/>
  </r>
  <r>
    <x v="22"/>
    <x v="16"/>
    <x v="3"/>
    <x v="15"/>
    <x v="4"/>
    <n v="-115913.284"/>
    <n v="4102"/>
    <n v="-28257.748415407121"/>
  </r>
  <r>
    <x v="22"/>
    <x v="16"/>
    <x v="3"/>
    <x v="61"/>
    <x v="2"/>
    <n v="39060"/>
    <n v="4102"/>
    <n v="9522.1843003412978"/>
  </r>
  <r>
    <x v="22"/>
    <x v="16"/>
    <x v="3"/>
    <x v="16"/>
    <x v="2"/>
    <n v="28142.925999999999"/>
    <n v="4102"/>
    <n v="6860.7815699658704"/>
  </r>
  <r>
    <x v="22"/>
    <x v="16"/>
    <x v="3"/>
    <x v="16"/>
    <x v="3"/>
    <n v="94116.722000000009"/>
    <n v="4102"/>
    <n v="22944.105802047783"/>
  </r>
  <r>
    <x v="22"/>
    <x v="16"/>
    <x v="3"/>
    <x v="16"/>
    <x v="4"/>
    <n v="-14990.683000000001"/>
    <n v="4102"/>
    <n v="-3654.4814724524622"/>
  </r>
  <r>
    <x v="22"/>
    <x v="16"/>
    <x v="3"/>
    <x v="17"/>
    <x v="2"/>
    <n v="1907.8920000000001"/>
    <n v="4102"/>
    <n v="465.11262798634812"/>
  </r>
  <r>
    <x v="22"/>
    <x v="16"/>
    <x v="4"/>
    <x v="20"/>
    <x v="2"/>
    <n v="35616.498"/>
    <n v="4102"/>
    <n v="8682.7152608483666"/>
  </r>
  <r>
    <x v="22"/>
    <x v="16"/>
    <x v="4"/>
    <x v="20"/>
    <x v="3"/>
    <n v="61103.788000000008"/>
    <n v="4102"/>
    <n v="14896.096538274014"/>
  </r>
  <r>
    <x v="22"/>
    <x v="16"/>
    <x v="4"/>
    <x v="20"/>
    <x v="4"/>
    <n v="-9160.8799999999974"/>
    <n v="4102"/>
    <n v="-2233.2715748415403"/>
  </r>
  <r>
    <x v="22"/>
    <x v="16"/>
    <x v="4"/>
    <x v="21"/>
    <x v="4"/>
    <n v="-9.077"/>
    <n v="4102"/>
    <n v="-2.2128230131643098"/>
  </r>
  <r>
    <x v="22"/>
    <x v="16"/>
    <x v="4"/>
    <x v="23"/>
    <x v="2"/>
    <n v="35889.505000000005"/>
    <n v="4102"/>
    <n v="8749.2698683568997"/>
  </r>
  <r>
    <x v="22"/>
    <x v="16"/>
    <x v="4"/>
    <x v="23"/>
    <x v="3"/>
    <n v="20989.323"/>
    <n v="4102"/>
    <n v="5116.8510482691372"/>
  </r>
  <r>
    <x v="22"/>
    <x v="16"/>
    <x v="4"/>
    <x v="23"/>
    <x v="4"/>
    <n v="-18078.911"/>
    <n v="4102"/>
    <n v="-4407.340565577766"/>
  </r>
  <r>
    <x v="22"/>
    <x v="16"/>
    <x v="4"/>
    <x v="24"/>
    <x v="2"/>
    <n v="4310.915"/>
    <n v="4102"/>
    <n v="1050.9300341296928"/>
  </r>
  <r>
    <x v="22"/>
    <x v="16"/>
    <x v="4"/>
    <x v="25"/>
    <x v="2"/>
    <n v="20254.36"/>
    <n v="4102"/>
    <n v="4937.6791808873722"/>
  </r>
  <r>
    <x v="22"/>
    <x v="16"/>
    <x v="4"/>
    <x v="25"/>
    <x v="3"/>
    <n v="606.548"/>
    <n v="4102"/>
    <n v="147.86640663091177"/>
  </r>
  <r>
    <x v="22"/>
    <x v="16"/>
    <x v="5"/>
    <x v="26"/>
    <x v="2"/>
    <n v="8925.3520000000008"/>
    <n v="4102"/>
    <n v="2175.8537298878596"/>
  </r>
  <r>
    <x v="22"/>
    <x v="16"/>
    <x v="5"/>
    <x v="26"/>
    <x v="3"/>
    <n v="4491.9960000000001"/>
    <n v="4102"/>
    <n v="1095.0745977571917"/>
  </r>
  <r>
    <x v="22"/>
    <x v="16"/>
    <x v="5"/>
    <x v="26"/>
    <x v="4"/>
    <n v="-3065.5129999999999"/>
    <n v="4102"/>
    <n v="-747.32155046318871"/>
  </r>
  <r>
    <x v="22"/>
    <x v="16"/>
    <x v="5"/>
    <x v="63"/>
    <x v="2"/>
    <n v="1612.6219999999998"/>
    <n v="4102"/>
    <n v="393.13066796684546"/>
  </r>
  <r>
    <x v="22"/>
    <x v="16"/>
    <x v="5"/>
    <x v="27"/>
    <x v="2"/>
    <n v="5690.9440000000004"/>
    <n v="4102"/>
    <n v="1387.3583617747443"/>
  </r>
  <r>
    <x v="22"/>
    <x v="16"/>
    <x v="5"/>
    <x v="27"/>
    <x v="3"/>
    <n v="33781.433000000005"/>
    <n v="4102"/>
    <n v="8235.3566552901029"/>
  </r>
  <r>
    <x v="22"/>
    <x v="16"/>
    <x v="5"/>
    <x v="27"/>
    <x v="4"/>
    <n v="-3773.26"/>
    <n v="4102"/>
    <n v="-919.85860555826434"/>
  </r>
  <r>
    <x v="22"/>
    <x v="16"/>
    <x v="5"/>
    <x v="28"/>
    <x v="2"/>
    <n v="14746.795999999998"/>
    <n v="4102"/>
    <n v="3595.0258410531446"/>
  </r>
  <r>
    <x v="22"/>
    <x v="16"/>
    <x v="5"/>
    <x v="28"/>
    <x v="3"/>
    <n v="26357.352999999999"/>
    <n v="4102"/>
    <n v="6425.4882983910293"/>
  </r>
  <r>
    <x v="22"/>
    <x v="16"/>
    <x v="5"/>
    <x v="28"/>
    <x v="4"/>
    <n v="-145.19999999999999"/>
    <n v="4102"/>
    <n v="-35.397367137981476"/>
  </r>
  <r>
    <x v="22"/>
    <x v="16"/>
    <x v="5"/>
    <x v="29"/>
    <x v="2"/>
    <n v="241998.21699999998"/>
    <n v="4102"/>
    <n v="58995.177230619222"/>
  </r>
  <r>
    <x v="22"/>
    <x v="16"/>
    <x v="5"/>
    <x v="29"/>
    <x v="3"/>
    <n v="206267.101"/>
    <n v="4102"/>
    <n v="50284.519990248664"/>
  </r>
  <r>
    <x v="22"/>
    <x v="16"/>
    <x v="5"/>
    <x v="29"/>
    <x v="4"/>
    <n v="-112436.16600000001"/>
    <n v="4102"/>
    <n v="-27410.084349098001"/>
  </r>
  <r>
    <x v="22"/>
    <x v="16"/>
    <x v="5"/>
    <x v="31"/>
    <x v="2"/>
    <n v="120289.98799999998"/>
    <n v="4102"/>
    <n v="29324.716723549485"/>
  </r>
  <r>
    <x v="22"/>
    <x v="16"/>
    <x v="5"/>
    <x v="31"/>
    <x v="4"/>
    <n v="-8000"/>
    <n v="4102"/>
    <n v="-1950.2681618722575"/>
  </r>
  <r>
    <x v="22"/>
    <x v="16"/>
    <x v="6"/>
    <x v="32"/>
    <x v="2"/>
    <n v="59589.053"/>
    <n v="4102"/>
    <n v="14526.829107752317"/>
  </r>
  <r>
    <x v="22"/>
    <x v="16"/>
    <x v="6"/>
    <x v="32"/>
    <x v="3"/>
    <n v="100609.51400000001"/>
    <n v="4102"/>
    <n v="24526.941491955145"/>
  </r>
  <r>
    <x v="22"/>
    <x v="16"/>
    <x v="6"/>
    <x v="32"/>
    <x v="4"/>
    <n v="-30416.739999999998"/>
    <n v="4102"/>
    <n v="-7415.0999512432963"/>
  </r>
  <r>
    <x v="22"/>
    <x v="16"/>
    <x v="6"/>
    <x v="65"/>
    <x v="2"/>
    <n v="1409.3720000000001"/>
    <n v="4102"/>
    <n v="343.58166747927845"/>
  </r>
  <r>
    <x v="22"/>
    <x v="16"/>
    <x v="7"/>
    <x v="36"/>
    <x v="2"/>
    <n v="2294.6370000000002"/>
    <n v="4102"/>
    <n v="559.39468551925881"/>
  </r>
  <r>
    <x v="22"/>
    <x v="16"/>
    <x v="7"/>
    <x v="36"/>
    <x v="4"/>
    <n v="-2400.8829999999998"/>
    <n v="4102"/>
    <n v="-585.29570941004386"/>
  </r>
  <r>
    <x v="22"/>
    <x v="16"/>
    <x v="7"/>
    <x v="66"/>
    <x v="2"/>
    <n v="7080"/>
    <n v="4102"/>
    <n v="1725.9873232569478"/>
  </r>
  <r>
    <x v="22"/>
    <x v="16"/>
    <x v="8"/>
    <x v="37"/>
    <x v="2"/>
    <n v="19573.557000000001"/>
    <n v="4102"/>
    <n v="4771.7106289614821"/>
  </r>
  <r>
    <x v="22"/>
    <x v="16"/>
    <x v="8"/>
    <x v="37"/>
    <x v="3"/>
    <n v="113667.716"/>
    <n v="4102"/>
    <n v="27710.315943442223"/>
  </r>
  <r>
    <x v="22"/>
    <x v="16"/>
    <x v="8"/>
    <x v="37"/>
    <x v="4"/>
    <n v="-1335.3720000000001"/>
    <n v="4102"/>
    <n v="-325.54168698196003"/>
  </r>
  <r>
    <x v="22"/>
    <x v="16"/>
    <x v="8"/>
    <x v="38"/>
    <x v="2"/>
    <n v="26466.054"/>
    <n v="4102"/>
    <n v="6451.9878108239891"/>
  </r>
  <r>
    <x v="22"/>
    <x v="16"/>
    <x v="8"/>
    <x v="38"/>
    <x v="3"/>
    <n v="2557.3260000000005"/>
    <n v="4102"/>
    <n v="623.43393466601663"/>
  </r>
  <r>
    <x v="22"/>
    <x v="16"/>
    <x v="8"/>
    <x v="38"/>
    <x v="4"/>
    <n v="-28324.768"/>
    <n v="4102"/>
    <n v="-6905.1116528522671"/>
  </r>
  <r>
    <x v="22"/>
    <x v="16"/>
    <x v="8"/>
    <x v="72"/>
    <x v="2"/>
    <n v="79799.407999999996"/>
    <n v="4102"/>
    <n v="19453.780594831791"/>
  </r>
  <r>
    <x v="22"/>
    <x v="16"/>
    <x v="8"/>
    <x v="72"/>
    <x v="4"/>
    <n v="-700.26"/>
    <n v="4102"/>
    <n v="-170.71184787908336"/>
  </r>
  <r>
    <x v="22"/>
    <x v="16"/>
    <x v="8"/>
    <x v="72"/>
    <x v="4"/>
    <n v="-2054.2219999999998"/>
    <n v="4102"/>
    <n v="-500.78547050219407"/>
  </r>
  <r>
    <x v="22"/>
    <x v="16"/>
    <x v="9"/>
    <x v="40"/>
    <x v="2"/>
    <n v="34722.024999999994"/>
    <n v="4102"/>
    <n v="8464.6574841540696"/>
  </r>
  <r>
    <x v="22"/>
    <x v="16"/>
    <x v="9"/>
    <x v="40"/>
    <x v="4"/>
    <n v="-5000"/>
    <n v="4102"/>
    <n v="-1218.9176011701609"/>
  </r>
  <r>
    <x v="22"/>
    <x v="16"/>
    <x v="9"/>
    <x v="41"/>
    <x v="2"/>
    <n v="104007.728"/>
    <n v="4102"/>
    <n v="25355.370063383718"/>
  </r>
  <r>
    <x v="22"/>
    <x v="16"/>
    <x v="9"/>
    <x v="41"/>
    <x v="4"/>
    <n v="-1195.1369999999999"/>
    <n v="4102"/>
    <n v="-291.3547050219405"/>
  </r>
  <r>
    <x v="22"/>
    <x v="16"/>
    <x v="9"/>
    <x v="42"/>
    <x v="2"/>
    <n v="11660.162000000002"/>
    <n v="4102"/>
    <n v="2842.5553388590934"/>
  </r>
  <r>
    <x v="22"/>
    <x v="16"/>
    <x v="9"/>
    <x v="43"/>
    <x v="2"/>
    <n v="2851.2979999999998"/>
    <n v="4102"/>
    <n v="695.09946367625548"/>
  </r>
  <r>
    <x v="22"/>
    <x v="16"/>
    <x v="9"/>
    <x v="44"/>
    <x v="2"/>
    <n v="39280.209000000003"/>
    <n v="4102"/>
    <n v="9575.8676255485134"/>
  </r>
  <r>
    <x v="22"/>
    <x v="16"/>
    <x v="9"/>
    <x v="44"/>
    <x v="4"/>
    <n v="-1130.971"/>
    <n v="4102"/>
    <n v="-275.71209166260365"/>
  </r>
  <r>
    <x v="22"/>
    <x v="16"/>
    <x v="10"/>
    <x v="47"/>
    <x v="2"/>
    <n v="1137.4150000000002"/>
    <n v="4102"/>
    <n v="277.28303266699169"/>
  </r>
  <r>
    <x v="22"/>
    <x v="16"/>
    <x v="10"/>
    <x v="47"/>
    <x v="3"/>
    <n v="13870.789000000001"/>
    <n v="4102"/>
    <n v="3381.469770843491"/>
  </r>
  <r>
    <x v="22"/>
    <x v="16"/>
    <x v="10"/>
    <x v="47"/>
    <x v="4"/>
    <n v="-1583.4559999999999"/>
    <n v="4102"/>
    <n v="-386.02047781569962"/>
  </r>
  <r>
    <x v="22"/>
    <x v="16"/>
    <x v="10"/>
    <x v="48"/>
    <x v="2"/>
    <n v="10490.094000000001"/>
    <n v="4102"/>
    <n v="2557.3120429058995"/>
  </r>
  <r>
    <x v="22"/>
    <x v="16"/>
    <x v="10"/>
    <x v="49"/>
    <x v="2"/>
    <n v="2630.924"/>
    <n v="4102"/>
    <n v="641.3759141882008"/>
  </r>
  <r>
    <x v="22"/>
    <x v="16"/>
    <x v="10"/>
    <x v="49"/>
    <x v="3"/>
    <n v="840.50599999999997"/>
    <n v="4102"/>
    <n v="204.90151145782545"/>
  </r>
  <r>
    <x v="22"/>
    <x v="16"/>
    <x v="10"/>
    <x v="50"/>
    <x v="2"/>
    <n v="27998.164000000004"/>
    <n v="4102"/>
    <n v="6825.4909800097512"/>
  </r>
  <r>
    <x v="22"/>
    <x v="16"/>
    <x v="10"/>
    <x v="50"/>
    <x v="4"/>
    <n v="-32.351999999999997"/>
    <n v="4102"/>
    <n v="-7.8868844466114076"/>
  </r>
  <r>
    <x v="22"/>
    <x v="16"/>
    <x v="10"/>
    <x v="62"/>
    <x v="2"/>
    <n v="1529.6"/>
    <n v="4102"/>
    <n v="372.89127254997561"/>
  </r>
  <r>
    <x v="22"/>
    <x v="16"/>
    <x v="10"/>
    <x v="51"/>
    <x v="2"/>
    <n v="7961.1360000000004"/>
    <n v="4102"/>
    <n v="1940.7937591418822"/>
  </r>
  <r>
    <x v="22"/>
    <x v="16"/>
    <x v="10"/>
    <x v="70"/>
    <x v="2"/>
    <n v="7989.2489999999998"/>
    <n v="4102"/>
    <n v="1947.6472452462215"/>
  </r>
  <r>
    <x v="22"/>
    <x v="16"/>
    <x v="10"/>
    <x v="70"/>
    <x v="3"/>
    <n v="0"/>
    <n v="4102"/>
    <n v="0"/>
  </r>
  <r>
    <x v="22"/>
    <x v="16"/>
    <x v="10"/>
    <x v="70"/>
    <x v="4"/>
    <n v="-1313.0450000000001"/>
    <n v="4102"/>
    <n v="-320.09873232569481"/>
  </r>
  <r>
    <x v="22"/>
    <x v="16"/>
    <x v="10"/>
    <x v="52"/>
    <x v="2"/>
    <n v="2000"/>
    <n v="4102"/>
    <n v="487.56704046806436"/>
  </r>
  <r>
    <x v="22"/>
    <x v="16"/>
    <x v="11"/>
    <x v="53"/>
    <x v="2"/>
    <n v="7949.8109999999997"/>
    <n v="4102"/>
    <n v="1938.0329107752318"/>
  </r>
  <r>
    <x v="22"/>
    <x v="16"/>
    <x v="11"/>
    <x v="53"/>
    <x v="4"/>
    <n v="-2220"/>
    <n v="4102"/>
    <n v="-541.19941491955149"/>
  </r>
  <r>
    <x v="22"/>
    <x v="16"/>
    <x v="11"/>
    <x v="68"/>
    <x v="2"/>
    <n v="4646.8950000000004"/>
    <n v="4102"/>
    <n v="1132.8364212579229"/>
  </r>
  <r>
    <x v="22"/>
    <x v="16"/>
    <x v="11"/>
    <x v="68"/>
    <x v="3"/>
    <n v="8509.9279999999999"/>
    <n v="4102"/>
    <n v="2074.5802047781572"/>
  </r>
  <r>
    <x v="22"/>
    <x v="16"/>
    <x v="11"/>
    <x v="68"/>
    <x v="4"/>
    <n v="-1583.4559999999999"/>
    <n v="4102"/>
    <n v="-386.02047781569962"/>
  </r>
  <r>
    <x v="22"/>
    <x v="16"/>
    <x v="11"/>
    <x v="71"/>
    <x v="2"/>
    <n v="1063.7559999999999"/>
    <n v="4102"/>
    <n v="259.32618235007311"/>
  </r>
  <r>
    <x v="22"/>
    <x v="16"/>
    <x v="11"/>
    <x v="71"/>
    <x v="4"/>
    <n v="-3087.6559999999999"/>
    <n v="4102"/>
    <n v="-752.71964895173085"/>
  </r>
  <r>
    <x v="22"/>
    <x v="16"/>
    <x v="13"/>
    <x v="74"/>
    <x v="2"/>
    <n v="2683.3409999999999"/>
    <n v="4102"/>
    <n v="654.15431496830831"/>
  </r>
  <r>
    <x v="22"/>
    <x v="16"/>
    <x v="13"/>
    <x v="74"/>
    <x v="4"/>
    <n v="-2287.54"/>
    <n v="4102"/>
    <n v="-557.66455387615804"/>
  </r>
  <r>
    <x v="22"/>
    <x v="16"/>
    <x v="12"/>
    <x v="54"/>
    <x v="2"/>
    <n v="5984.1569999999992"/>
    <n v="4102"/>
    <n v="1458.8388590931254"/>
  </r>
  <r>
    <x v="22"/>
    <x v="16"/>
    <x v="12"/>
    <x v="54"/>
    <x v="3"/>
    <n v="66204.134999999995"/>
    <n v="4102"/>
    <n v="16139.477084349099"/>
  </r>
  <r>
    <x v="22"/>
    <x v="16"/>
    <x v="12"/>
    <x v="55"/>
    <x v="2"/>
    <n v="1399.088"/>
    <n v="4102"/>
    <n v="341.07459775719161"/>
  </r>
  <r>
    <x v="22"/>
    <x v="16"/>
    <x v="12"/>
    <x v="55"/>
    <x v="3"/>
    <n v="6080.098"/>
    <n v="4102"/>
    <n v="1482.2276938078985"/>
  </r>
  <r>
    <x v="22"/>
    <x v="16"/>
    <x v="12"/>
    <x v="55"/>
    <x v="4"/>
    <n v="-10518.567999999999"/>
    <n v="4102"/>
    <n v="-2564.2535348610431"/>
  </r>
  <r>
    <x v="22"/>
    <x v="16"/>
    <x v="12"/>
    <x v="79"/>
    <x v="2"/>
    <n v="10676.198999999999"/>
    <n v="4102"/>
    <n v="2602.681374939054"/>
  </r>
  <r>
    <x v="22"/>
    <x v="16"/>
    <x v="12"/>
    <x v="56"/>
    <x v="2"/>
    <n v="186448.21599999999"/>
    <n v="4102"/>
    <n v="45453.002437835195"/>
  </r>
  <r>
    <x v="22"/>
    <x v="16"/>
    <x v="12"/>
    <x v="56"/>
    <x v="2"/>
    <n v="0.49099999999999999"/>
    <n v="4102"/>
    <n v="0.1196977084349098"/>
  </r>
  <r>
    <x v="22"/>
    <x v="16"/>
    <x v="12"/>
    <x v="56"/>
    <x v="3"/>
    <n v="192918.87"/>
    <n v="4102"/>
    <n v="47030.441248171621"/>
  </r>
  <r>
    <x v="22"/>
    <x v="16"/>
    <x v="12"/>
    <x v="56"/>
    <x v="4"/>
    <n v="-22007.03"/>
    <n v="4102"/>
    <n v="-5364.9512432959527"/>
  </r>
  <r>
    <x v="22"/>
    <x v="16"/>
    <x v="12"/>
    <x v="57"/>
    <x v="2"/>
    <n v="3244.596"/>
    <n v="4102"/>
    <n v="790.9790346172598"/>
  </r>
  <r>
    <x v="22"/>
    <x v="16"/>
    <x v="12"/>
    <x v="58"/>
    <x v="2"/>
    <n v="21051.527999999998"/>
    <n v="4102"/>
    <n v="5132.0156021452949"/>
  </r>
  <r>
    <x v="22"/>
    <x v="16"/>
    <x v="12"/>
    <x v="58"/>
    <x v="4"/>
    <n v="-223.666"/>
    <n v="4102"/>
    <n v="-54.526084836665035"/>
  </r>
  <r>
    <x v="22"/>
    <x v="16"/>
    <x v="12"/>
    <x v="60"/>
    <x v="2"/>
    <n v="21410.906999999999"/>
    <n v="4102"/>
    <n v="5219.6262798634807"/>
  </r>
  <r>
    <x v="22"/>
    <x v="17"/>
    <x v="0"/>
    <x v="0"/>
    <x v="0"/>
    <n v="-701719.22"/>
    <n v="826"/>
    <n v="-849539.00726392248"/>
  </r>
  <r>
    <x v="22"/>
    <x v="17"/>
    <x v="0"/>
    <x v="1"/>
    <x v="0"/>
    <n v="-140785.18700000001"/>
    <n v="826"/>
    <n v="-170442.11501210654"/>
  </r>
  <r>
    <x v="22"/>
    <x v="17"/>
    <x v="0"/>
    <x v="2"/>
    <x v="1"/>
    <n v="-409220.40700000001"/>
    <n v="826"/>
    <n v="-495424.2215496368"/>
  </r>
  <r>
    <x v="22"/>
    <x v="17"/>
    <x v="0"/>
    <x v="3"/>
    <x v="0"/>
    <n v="-47873.125999999997"/>
    <n v="826"/>
    <n v="-57957.779661016946"/>
  </r>
  <r>
    <x v="22"/>
    <x v="17"/>
    <x v="1"/>
    <x v="4"/>
    <x v="2"/>
    <n v="30418.646999999997"/>
    <n v="826"/>
    <n v="36826.449152542373"/>
  </r>
  <r>
    <x v="22"/>
    <x v="17"/>
    <x v="1"/>
    <x v="5"/>
    <x v="2"/>
    <n v="1618.6369999999997"/>
    <n v="826"/>
    <n v="1959.6089588377727"/>
  </r>
  <r>
    <x v="22"/>
    <x v="17"/>
    <x v="1"/>
    <x v="5"/>
    <x v="3"/>
    <n v="10279.74"/>
    <n v="826"/>
    <n v="12445.205811138016"/>
  </r>
  <r>
    <x v="22"/>
    <x v="17"/>
    <x v="1"/>
    <x v="6"/>
    <x v="2"/>
    <n v="0"/>
    <n v="826"/>
    <n v="0"/>
  </r>
  <r>
    <x v="22"/>
    <x v="17"/>
    <x v="1"/>
    <x v="6"/>
    <x v="3"/>
    <n v="419.05400000000003"/>
    <n v="826"/>
    <n v="507.32929782082329"/>
  </r>
  <r>
    <x v="22"/>
    <x v="17"/>
    <x v="1"/>
    <x v="7"/>
    <x v="2"/>
    <n v="12501.21"/>
    <n v="826"/>
    <n v="15134.636803874091"/>
  </r>
  <r>
    <x v="22"/>
    <x v="17"/>
    <x v="1"/>
    <x v="7"/>
    <x v="3"/>
    <n v="856.54200000000003"/>
    <n v="826"/>
    <n v="1036.9757869249397"/>
  </r>
  <r>
    <x v="22"/>
    <x v="17"/>
    <x v="1"/>
    <x v="7"/>
    <x v="4"/>
    <n v="-177.5"/>
    <n v="826"/>
    <n v="-214.89104116222759"/>
  </r>
  <r>
    <x v="22"/>
    <x v="17"/>
    <x v="1"/>
    <x v="8"/>
    <x v="2"/>
    <n v="82401.532999999996"/>
    <n v="826"/>
    <n v="99759.725181598056"/>
  </r>
  <r>
    <x v="22"/>
    <x v="17"/>
    <x v="1"/>
    <x v="8"/>
    <x v="3"/>
    <n v="275.06599999999997"/>
    <n v="826"/>
    <n v="333.00968523002422"/>
  </r>
  <r>
    <x v="22"/>
    <x v="17"/>
    <x v="1"/>
    <x v="10"/>
    <x v="2"/>
    <n v="130.619"/>
    <n v="826"/>
    <n v="158.13438256658597"/>
  </r>
  <r>
    <x v="22"/>
    <x v="17"/>
    <x v="3"/>
    <x v="13"/>
    <x v="2"/>
    <n v="4969.9960000000001"/>
    <n v="826"/>
    <n v="6016.9443099273603"/>
  </r>
  <r>
    <x v="22"/>
    <x v="17"/>
    <x v="3"/>
    <x v="13"/>
    <x v="3"/>
    <n v="1792.2429999999999"/>
    <n v="826"/>
    <n v="2169.7857142857142"/>
  </r>
  <r>
    <x v="22"/>
    <x v="17"/>
    <x v="3"/>
    <x v="14"/>
    <x v="2"/>
    <n v="53302.19400000001"/>
    <n v="826"/>
    <n v="64530.501210653762"/>
  </r>
  <r>
    <x v="22"/>
    <x v="17"/>
    <x v="3"/>
    <x v="14"/>
    <x v="3"/>
    <n v="190165.88100000002"/>
    <n v="826"/>
    <n v="230225.03753026633"/>
  </r>
  <r>
    <x v="22"/>
    <x v="17"/>
    <x v="3"/>
    <x v="14"/>
    <x v="4"/>
    <n v="-29036.813999999998"/>
    <n v="826"/>
    <n v="-35153.527845036311"/>
  </r>
  <r>
    <x v="22"/>
    <x v="17"/>
    <x v="3"/>
    <x v="15"/>
    <x v="2"/>
    <n v="113144.111"/>
    <n v="826"/>
    <n v="136978.34261501208"/>
  </r>
  <r>
    <x v="22"/>
    <x v="17"/>
    <x v="3"/>
    <x v="15"/>
    <x v="3"/>
    <n v="264494.21900000004"/>
    <n v="826"/>
    <n v="320210.91888619855"/>
  </r>
  <r>
    <x v="22"/>
    <x v="17"/>
    <x v="3"/>
    <x v="15"/>
    <x v="4"/>
    <n v="-22755.254000000001"/>
    <n v="826"/>
    <n v="-27548.733656174332"/>
  </r>
  <r>
    <x v="22"/>
    <x v="17"/>
    <x v="3"/>
    <x v="61"/>
    <x v="2"/>
    <n v="12552.743"/>
    <n v="826"/>
    <n v="15197.025423728814"/>
  </r>
  <r>
    <x v="22"/>
    <x v="17"/>
    <x v="3"/>
    <x v="61"/>
    <x v="4"/>
    <n v="-189.57499999999999"/>
    <n v="826"/>
    <n v="-229.50968523002422"/>
  </r>
  <r>
    <x v="22"/>
    <x v="17"/>
    <x v="3"/>
    <x v="16"/>
    <x v="2"/>
    <n v="7330.5259999999998"/>
    <n v="826"/>
    <n v="8874.7288135593244"/>
  </r>
  <r>
    <x v="22"/>
    <x v="17"/>
    <x v="3"/>
    <x v="16"/>
    <x v="3"/>
    <n v="35649.857000000004"/>
    <n v="826"/>
    <n v="43159.633171912836"/>
  </r>
  <r>
    <x v="22"/>
    <x v="17"/>
    <x v="3"/>
    <x v="16"/>
    <x v="4"/>
    <n v="-3254.873"/>
    <n v="826"/>
    <n v="-3940.5242130750607"/>
  </r>
  <r>
    <x v="22"/>
    <x v="17"/>
    <x v="4"/>
    <x v="18"/>
    <x v="2"/>
    <n v="73.954000000000008"/>
    <n v="826"/>
    <n v="89.532687651331713"/>
  </r>
  <r>
    <x v="22"/>
    <x v="17"/>
    <x v="4"/>
    <x v="18"/>
    <x v="3"/>
    <n v="2019.537"/>
    <n v="826"/>
    <n v="2444.9600484261505"/>
  </r>
  <r>
    <x v="22"/>
    <x v="17"/>
    <x v="4"/>
    <x v="19"/>
    <x v="2"/>
    <n v="6031.3959999999997"/>
    <n v="826"/>
    <n v="7301.9322033898297"/>
  </r>
  <r>
    <x v="22"/>
    <x v="17"/>
    <x v="4"/>
    <x v="19"/>
    <x v="3"/>
    <n v="6468.6569999999992"/>
    <n v="826"/>
    <n v="7831.3038740920092"/>
  </r>
  <r>
    <x v="22"/>
    <x v="17"/>
    <x v="4"/>
    <x v="19"/>
    <x v="4"/>
    <n v="0"/>
    <n v="826"/>
    <n v="0"/>
  </r>
  <r>
    <x v="22"/>
    <x v="17"/>
    <x v="4"/>
    <x v="23"/>
    <x v="2"/>
    <n v="11484.642000000002"/>
    <n v="826"/>
    <n v="13903.924939467312"/>
  </r>
  <r>
    <x v="22"/>
    <x v="17"/>
    <x v="4"/>
    <x v="23"/>
    <x v="3"/>
    <n v="1454.9769999999999"/>
    <n v="826"/>
    <n v="1761.4733656174333"/>
  </r>
  <r>
    <x v="22"/>
    <x v="17"/>
    <x v="4"/>
    <x v="23"/>
    <x v="4"/>
    <n v="-3648.5230000000001"/>
    <n v="826"/>
    <n v="-4417.0980629539954"/>
  </r>
  <r>
    <x v="22"/>
    <x v="17"/>
    <x v="4"/>
    <x v="24"/>
    <x v="2"/>
    <n v="2114.2919999999999"/>
    <n v="826"/>
    <n v="2559.6755447941887"/>
  </r>
  <r>
    <x v="22"/>
    <x v="17"/>
    <x v="4"/>
    <x v="24"/>
    <x v="3"/>
    <n v="372.26"/>
    <n v="826"/>
    <n v="450.67796610169495"/>
  </r>
  <r>
    <x v="22"/>
    <x v="17"/>
    <x v="4"/>
    <x v="25"/>
    <x v="2"/>
    <n v="4145.9840000000004"/>
    <n v="826"/>
    <n v="5019.3510895883783"/>
  </r>
  <r>
    <x v="22"/>
    <x v="17"/>
    <x v="5"/>
    <x v="26"/>
    <x v="2"/>
    <n v="1023.0029999999999"/>
    <n v="826"/>
    <n v="1238.5024213075062"/>
  </r>
  <r>
    <x v="22"/>
    <x v="17"/>
    <x v="5"/>
    <x v="26"/>
    <x v="3"/>
    <n v="14650.835000000001"/>
    <n v="826"/>
    <n v="17737.088377723972"/>
  </r>
  <r>
    <x v="22"/>
    <x v="17"/>
    <x v="5"/>
    <x v="26"/>
    <x v="4"/>
    <n v="-500"/>
    <n v="826"/>
    <n v="-605.32687651331719"/>
  </r>
  <r>
    <x v="22"/>
    <x v="17"/>
    <x v="5"/>
    <x v="27"/>
    <x v="2"/>
    <n v="1591.4159999999999"/>
    <n v="826"/>
    <n v="1926.6537530266341"/>
  </r>
  <r>
    <x v="22"/>
    <x v="17"/>
    <x v="5"/>
    <x v="27"/>
    <x v="3"/>
    <n v="6776.1100000000006"/>
    <n v="826"/>
    <n v="8203.523002421307"/>
  </r>
  <r>
    <x v="22"/>
    <x v="17"/>
    <x v="5"/>
    <x v="27"/>
    <x v="4"/>
    <n v="-1085"/>
    <n v="826"/>
    <n v="-1313.5593220338983"/>
  </r>
  <r>
    <x v="22"/>
    <x v="17"/>
    <x v="5"/>
    <x v="28"/>
    <x v="2"/>
    <n v="952.59099999999978"/>
    <n v="826"/>
    <n v="1153.2578692493948"/>
  </r>
  <r>
    <x v="22"/>
    <x v="17"/>
    <x v="5"/>
    <x v="28"/>
    <x v="3"/>
    <n v="4055.9340000000002"/>
    <n v="826"/>
    <n v="4910.3317191283295"/>
  </r>
  <r>
    <x v="22"/>
    <x v="17"/>
    <x v="5"/>
    <x v="28"/>
    <x v="4"/>
    <n v="-88.448999999999998"/>
    <n v="826"/>
    <n v="-107.08111380145279"/>
  </r>
  <r>
    <x v="22"/>
    <x v="17"/>
    <x v="5"/>
    <x v="29"/>
    <x v="2"/>
    <n v="50676.258000000016"/>
    <n v="826"/>
    <n v="61351.401937046001"/>
  </r>
  <r>
    <x v="22"/>
    <x v="17"/>
    <x v="5"/>
    <x v="29"/>
    <x v="3"/>
    <n v="30923.321"/>
    <n v="826"/>
    <n v="37437.434624697336"/>
  </r>
  <r>
    <x v="22"/>
    <x v="17"/>
    <x v="5"/>
    <x v="29"/>
    <x v="4"/>
    <n v="-29479.667999999998"/>
    <n v="826"/>
    <n v="-35689.670702179174"/>
  </r>
  <r>
    <x v="22"/>
    <x v="17"/>
    <x v="5"/>
    <x v="30"/>
    <x v="2"/>
    <n v="6684.9640000000009"/>
    <n v="826"/>
    <n v="8093.1767554479429"/>
  </r>
  <r>
    <x v="22"/>
    <x v="17"/>
    <x v="5"/>
    <x v="30"/>
    <x v="3"/>
    <n v="95.38300000000001"/>
    <n v="826"/>
    <n v="115.47578692493947"/>
  </r>
  <r>
    <x v="22"/>
    <x v="17"/>
    <x v="5"/>
    <x v="31"/>
    <x v="2"/>
    <n v="25416.07"/>
    <n v="826"/>
    <n v="30770.06053268765"/>
  </r>
  <r>
    <x v="22"/>
    <x v="17"/>
    <x v="6"/>
    <x v="32"/>
    <x v="2"/>
    <n v="15095.871999999999"/>
    <n v="826"/>
    <n v="18275.874092009682"/>
  </r>
  <r>
    <x v="22"/>
    <x v="17"/>
    <x v="6"/>
    <x v="32"/>
    <x v="3"/>
    <n v="26051.563000000002"/>
    <n v="826"/>
    <n v="31539.422518159805"/>
  </r>
  <r>
    <x v="22"/>
    <x v="17"/>
    <x v="6"/>
    <x v="32"/>
    <x v="4"/>
    <n v="-2861.404"/>
    <n v="826"/>
    <n v="-3464.1694915254234"/>
  </r>
  <r>
    <x v="22"/>
    <x v="17"/>
    <x v="6"/>
    <x v="65"/>
    <x v="2"/>
    <n v="1700.4749999999999"/>
    <n v="826"/>
    <n v="2058.6864406779659"/>
  </r>
  <r>
    <x v="22"/>
    <x v="17"/>
    <x v="7"/>
    <x v="33"/>
    <x v="2"/>
    <n v="1021.144"/>
    <n v="826"/>
    <n v="1236.2518159806295"/>
  </r>
  <r>
    <x v="22"/>
    <x v="17"/>
    <x v="7"/>
    <x v="36"/>
    <x v="2"/>
    <n v="1089.6780000000001"/>
    <n v="826"/>
    <n v="1319.2227602905571"/>
  </r>
  <r>
    <x v="22"/>
    <x v="17"/>
    <x v="7"/>
    <x v="36"/>
    <x v="4"/>
    <n v="-1236.579"/>
    <n v="826"/>
    <n v="-1497.0690072639225"/>
  </r>
  <r>
    <x v="22"/>
    <x v="17"/>
    <x v="8"/>
    <x v="37"/>
    <x v="2"/>
    <n v="17.024000000000001"/>
    <n v="826"/>
    <n v="20.610169491525426"/>
  </r>
  <r>
    <x v="22"/>
    <x v="17"/>
    <x v="8"/>
    <x v="37"/>
    <x v="3"/>
    <n v="2940.3539999999998"/>
    <n v="826"/>
    <n v="3559.7506053268762"/>
  </r>
  <r>
    <x v="22"/>
    <x v="17"/>
    <x v="8"/>
    <x v="38"/>
    <x v="2"/>
    <n v="35507.584999999999"/>
    <n v="826"/>
    <n v="42987.391041162235"/>
  </r>
  <r>
    <x v="22"/>
    <x v="17"/>
    <x v="8"/>
    <x v="38"/>
    <x v="3"/>
    <n v="8281.9439999999995"/>
    <n v="826"/>
    <n v="10026.566585956416"/>
  </r>
  <r>
    <x v="22"/>
    <x v="17"/>
    <x v="8"/>
    <x v="38"/>
    <x v="4"/>
    <n v="-2808.9480000000003"/>
    <n v="826"/>
    <n v="-3400.6634382566585"/>
  </r>
  <r>
    <x v="22"/>
    <x v="17"/>
    <x v="8"/>
    <x v="72"/>
    <x v="2"/>
    <n v="31953.444"/>
    <n v="826"/>
    <n v="38684.556900726391"/>
  </r>
  <r>
    <x v="22"/>
    <x v="17"/>
    <x v="9"/>
    <x v="41"/>
    <x v="2"/>
    <n v="40675.123999999996"/>
    <n v="826"/>
    <n v="49243.491525423728"/>
  </r>
  <r>
    <x v="22"/>
    <x v="17"/>
    <x v="9"/>
    <x v="41"/>
    <x v="4"/>
    <n v="-14520.892"/>
    <n v="826"/>
    <n v="-17579.772397094432"/>
  </r>
  <r>
    <x v="22"/>
    <x v="17"/>
    <x v="9"/>
    <x v="42"/>
    <x v="2"/>
    <n v="180.44399999999999"/>
    <n v="826"/>
    <n v="218.455205811138"/>
  </r>
  <r>
    <x v="22"/>
    <x v="17"/>
    <x v="9"/>
    <x v="43"/>
    <x v="2"/>
    <n v="4387.067"/>
    <n v="826"/>
    <n v="5311.2191283292987"/>
  </r>
  <r>
    <x v="22"/>
    <x v="17"/>
    <x v="9"/>
    <x v="44"/>
    <x v="2"/>
    <n v="24945.445"/>
    <n v="826"/>
    <n v="30200.296610169495"/>
  </r>
  <r>
    <x v="22"/>
    <x v="17"/>
    <x v="9"/>
    <x v="44"/>
    <x v="4"/>
    <n v="-1778.992"/>
    <n v="826"/>
    <n v="-2153.7433414043585"/>
  </r>
  <r>
    <x v="22"/>
    <x v="17"/>
    <x v="9"/>
    <x v="46"/>
    <x v="2"/>
    <n v="24315.974999999999"/>
    <n v="826"/>
    <n v="29438.226392251814"/>
  </r>
  <r>
    <x v="22"/>
    <x v="17"/>
    <x v="10"/>
    <x v="47"/>
    <x v="2"/>
    <n v="4784.2"/>
    <n v="826"/>
    <n v="5792.009685230023"/>
  </r>
  <r>
    <x v="22"/>
    <x v="17"/>
    <x v="10"/>
    <x v="47"/>
    <x v="4"/>
    <n v="-379.92"/>
    <n v="826"/>
    <n v="-459.95157384987897"/>
  </r>
  <r>
    <x v="22"/>
    <x v="17"/>
    <x v="10"/>
    <x v="50"/>
    <x v="2"/>
    <n v="9411.4620000000014"/>
    <n v="826"/>
    <n v="11394.021791767555"/>
  </r>
  <r>
    <x v="22"/>
    <x v="17"/>
    <x v="10"/>
    <x v="50"/>
    <x v="4"/>
    <n v="-88.78"/>
    <n v="826"/>
    <n v="-107.4818401937046"/>
  </r>
  <r>
    <x v="22"/>
    <x v="17"/>
    <x v="10"/>
    <x v="51"/>
    <x v="2"/>
    <n v="651.40800000000002"/>
    <n v="826"/>
    <n v="788.62953995157386"/>
  </r>
  <r>
    <x v="22"/>
    <x v="17"/>
    <x v="10"/>
    <x v="70"/>
    <x v="2"/>
    <n v="900"/>
    <n v="826"/>
    <n v="1089.588377723971"/>
  </r>
  <r>
    <x v="22"/>
    <x v="17"/>
    <x v="10"/>
    <x v="70"/>
    <x v="4"/>
    <n v="-112.5"/>
    <n v="826"/>
    <n v="-136.19854721549638"/>
  </r>
  <r>
    <x v="22"/>
    <x v="17"/>
    <x v="11"/>
    <x v="53"/>
    <x v="2"/>
    <n v="2526.2129999999997"/>
    <n v="826"/>
    <n v="3058.3692493946728"/>
  </r>
  <r>
    <x v="22"/>
    <x v="17"/>
    <x v="11"/>
    <x v="53"/>
    <x v="3"/>
    <n v="0"/>
    <n v="826"/>
    <n v="0"/>
  </r>
  <r>
    <x v="22"/>
    <x v="17"/>
    <x v="11"/>
    <x v="68"/>
    <x v="2"/>
    <n v="2630.422"/>
    <n v="826"/>
    <n v="3184.530266343826"/>
  </r>
  <r>
    <x v="22"/>
    <x v="17"/>
    <x v="11"/>
    <x v="71"/>
    <x v="2"/>
    <n v="10132.088"/>
    <n v="826"/>
    <n v="12266.450363196127"/>
  </r>
  <r>
    <x v="22"/>
    <x v="17"/>
    <x v="11"/>
    <x v="71"/>
    <x v="3"/>
    <n v="5075.0010000000002"/>
    <n v="826"/>
    <n v="6144.0690072639227"/>
  </r>
  <r>
    <x v="22"/>
    <x v="17"/>
    <x v="11"/>
    <x v="71"/>
    <x v="4"/>
    <n v="-15990.162"/>
    <n v="826"/>
    <n v="-19358.549636803873"/>
  </r>
  <r>
    <x v="22"/>
    <x v="17"/>
    <x v="11"/>
    <x v="69"/>
    <x v="2"/>
    <n v="5255.54"/>
    <n v="826"/>
    <n v="6362.6392251815987"/>
  </r>
  <r>
    <x v="22"/>
    <x v="17"/>
    <x v="12"/>
    <x v="54"/>
    <x v="2"/>
    <n v="2577.8090000000002"/>
    <n v="826"/>
    <n v="3120.8341404358353"/>
  </r>
  <r>
    <x v="22"/>
    <x v="17"/>
    <x v="12"/>
    <x v="54"/>
    <x v="3"/>
    <n v="23677.044999999998"/>
    <n v="826"/>
    <n v="28664.703389830509"/>
  </r>
  <r>
    <x v="22"/>
    <x v="17"/>
    <x v="12"/>
    <x v="55"/>
    <x v="2"/>
    <n v="551.7829999999999"/>
    <n v="826"/>
    <n v="668.01815980629533"/>
  </r>
  <r>
    <x v="22"/>
    <x v="17"/>
    <x v="12"/>
    <x v="55"/>
    <x v="3"/>
    <n v="2495.3229999999999"/>
    <n v="826"/>
    <n v="3020.9721549636802"/>
  </r>
  <r>
    <x v="22"/>
    <x v="17"/>
    <x v="12"/>
    <x v="55"/>
    <x v="4"/>
    <n v="-2350.6619999999998"/>
    <n v="826"/>
    <n v="-2845.8377723970943"/>
  </r>
  <r>
    <x v="22"/>
    <x v="17"/>
    <x v="12"/>
    <x v="56"/>
    <x v="2"/>
    <n v="40791.938000000002"/>
    <n v="826"/>
    <n v="49384.912832929767"/>
  </r>
  <r>
    <x v="22"/>
    <x v="17"/>
    <x v="12"/>
    <x v="56"/>
    <x v="2"/>
    <n v="0"/>
    <n v="826"/>
    <n v="0"/>
  </r>
  <r>
    <x v="22"/>
    <x v="17"/>
    <x v="12"/>
    <x v="56"/>
    <x v="3"/>
    <n v="76697.379000000001"/>
    <n v="826"/>
    <n v="92853.969733656166"/>
  </r>
  <r>
    <x v="22"/>
    <x v="17"/>
    <x v="12"/>
    <x v="56"/>
    <x v="4"/>
    <n v="-30062.583999999999"/>
    <n v="826"/>
    <n v="-36395.380145278454"/>
  </r>
  <r>
    <x v="22"/>
    <x v="17"/>
    <x v="12"/>
    <x v="57"/>
    <x v="2"/>
    <n v="2649.616"/>
    <n v="826"/>
    <n v="3207.7675544794188"/>
  </r>
  <r>
    <x v="22"/>
    <x v="17"/>
    <x v="12"/>
    <x v="57"/>
    <x v="4"/>
    <n v="-1170.3720000000001"/>
    <n v="826"/>
    <n v="-1416.9152542372883"/>
  </r>
  <r>
    <x v="22"/>
    <x v="17"/>
    <x v="12"/>
    <x v="58"/>
    <x v="2"/>
    <n v="3223.3410000000003"/>
    <n v="826"/>
    <n v="3902.349878934624"/>
  </r>
  <r>
    <x v="22"/>
    <x v="17"/>
    <x v="12"/>
    <x v="59"/>
    <x v="2"/>
    <n v="9040.027"/>
    <n v="826"/>
    <n v="10944.342615012107"/>
  </r>
  <r>
    <x v="22"/>
    <x v="17"/>
    <x v="12"/>
    <x v="60"/>
    <x v="2"/>
    <n v="2174.7689999999998"/>
    <n v="826"/>
    <n v="2632.8922518159807"/>
  </r>
  <r>
    <x v="22"/>
    <x v="20"/>
    <x v="0"/>
    <x v="0"/>
    <x v="0"/>
    <n v="-79252.351999999999"/>
    <n v="124"/>
    <n v="-639131.87096774194"/>
  </r>
  <r>
    <x v="22"/>
    <x v="20"/>
    <x v="0"/>
    <x v="1"/>
    <x v="0"/>
    <n v="-22818.45"/>
    <n v="124"/>
    <n v="-184019.75806451615"/>
  </r>
  <r>
    <x v="22"/>
    <x v="20"/>
    <x v="0"/>
    <x v="2"/>
    <x v="1"/>
    <n v="-95622.762000000002"/>
    <n v="124"/>
    <n v="-771151.30645161285"/>
  </r>
  <r>
    <x v="22"/>
    <x v="20"/>
    <x v="1"/>
    <x v="5"/>
    <x v="2"/>
    <n v="1041.72"/>
    <n v="124"/>
    <n v="8400.967741935483"/>
  </r>
  <r>
    <x v="22"/>
    <x v="20"/>
    <x v="1"/>
    <x v="6"/>
    <x v="2"/>
    <n v="26.756"/>
    <n v="124"/>
    <n v="215.77419354838707"/>
  </r>
  <r>
    <x v="22"/>
    <x v="20"/>
    <x v="1"/>
    <x v="7"/>
    <x v="2"/>
    <n v="1325.268"/>
    <n v="124"/>
    <n v="10687.645161290324"/>
  </r>
  <r>
    <x v="22"/>
    <x v="20"/>
    <x v="1"/>
    <x v="7"/>
    <x v="3"/>
    <n v="2465.4369999999999"/>
    <n v="124"/>
    <n v="19882.556451612902"/>
  </r>
  <r>
    <x v="22"/>
    <x v="20"/>
    <x v="1"/>
    <x v="8"/>
    <x v="2"/>
    <n v="2605.2660000000001"/>
    <n v="124"/>
    <n v="21010.209677419352"/>
  </r>
  <r>
    <x v="22"/>
    <x v="20"/>
    <x v="1"/>
    <x v="8"/>
    <x v="3"/>
    <n v="3170.29"/>
    <n v="124"/>
    <n v="25566.854838709678"/>
  </r>
  <r>
    <x v="22"/>
    <x v="20"/>
    <x v="1"/>
    <x v="11"/>
    <x v="2"/>
    <n v="1854.3340000000001"/>
    <n v="124"/>
    <n v="14954.306451612903"/>
  </r>
  <r>
    <x v="22"/>
    <x v="20"/>
    <x v="2"/>
    <x v="12"/>
    <x v="2"/>
    <n v="152.98500000000001"/>
    <n v="124"/>
    <n v="1233.7500000000002"/>
  </r>
  <r>
    <x v="22"/>
    <x v="20"/>
    <x v="3"/>
    <x v="13"/>
    <x v="2"/>
    <n v="197.58199999999999"/>
    <n v="124"/>
    <n v="1593.4032258064517"/>
  </r>
  <r>
    <x v="22"/>
    <x v="20"/>
    <x v="3"/>
    <x v="13"/>
    <x v="3"/>
    <n v="353.06799999999998"/>
    <n v="124"/>
    <n v="2847.322580645161"/>
  </r>
  <r>
    <x v="22"/>
    <x v="20"/>
    <x v="3"/>
    <x v="14"/>
    <x v="2"/>
    <n v="14718.331"/>
    <n v="124"/>
    <n v="118696.21774193548"/>
  </r>
  <r>
    <x v="22"/>
    <x v="20"/>
    <x v="3"/>
    <x v="15"/>
    <x v="2"/>
    <n v="81371.395999999993"/>
    <n v="124"/>
    <n v="656220.93548387091"/>
  </r>
  <r>
    <x v="22"/>
    <x v="20"/>
    <x v="3"/>
    <x v="15"/>
    <x v="3"/>
    <n v="268.88400000000001"/>
    <n v="124"/>
    <n v="2168.4193548387098"/>
  </r>
  <r>
    <x v="22"/>
    <x v="20"/>
    <x v="3"/>
    <x v="16"/>
    <x v="2"/>
    <n v="1.1599999999999999"/>
    <n v="124"/>
    <n v="9.3548387096774182"/>
  </r>
  <r>
    <x v="22"/>
    <x v="20"/>
    <x v="4"/>
    <x v="23"/>
    <x v="2"/>
    <n v="855"/>
    <n v="124"/>
    <n v="6895.1612903225814"/>
  </r>
  <r>
    <x v="22"/>
    <x v="20"/>
    <x v="5"/>
    <x v="31"/>
    <x v="2"/>
    <n v="471.44799999999998"/>
    <n v="124"/>
    <n v="3802"/>
  </r>
  <r>
    <x v="22"/>
    <x v="20"/>
    <x v="6"/>
    <x v="32"/>
    <x v="2"/>
    <n v="3555.5639999999999"/>
    <n v="124"/>
    <n v="28673.903225806451"/>
  </r>
  <r>
    <x v="22"/>
    <x v="20"/>
    <x v="7"/>
    <x v="35"/>
    <x v="2"/>
    <n v="13364.535"/>
    <n v="124"/>
    <n v="107778.50806451614"/>
  </r>
  <r>
    <x v="22"/>
    <x v="20"/>
    <x v="7"/>
    <x v="35"/>
    <x v="4"/>
    <n v="-5246.2120000000004"/>
    <n v="124"/>
    <n v="-42308.161290322591"/>
  </r>
  <r>
    <x v="22"/>
    <x v="20"/>
    <x v="7"/>
    <x v="36"/>
    <x v="2"/>
    <n v="34.481999999999999"/>
    <n v="124"/>
    <n v="278.08064516129031"/>
  </r>
  <r>
    <x v="22"/>
    <x v="20"/>
    <x v="7"/>
    <x v="36"/>
    <x v="3"/>
    <n v="18.584"/>
    <n v="124"/>
    <n v="149.87096774193549"/>
  </r>
  <r>
    <x v="22"/>
    <x v="20"/>
    <x v="8"/>
    <x v="38"/>
    <x v="2"/>
    <n v="4498.6559999999999"/>
    <n v="124"/>
    <n v="36279.483870967742"/>
  </r>
  <r>
    <x v="22"/>
    <x v="20"/>
    <x v="8"/>
    <x v="38"/>
    <x v="4"/>
    <n v="-200.54"/>
    <n v="124"/>
    <n v="-1617.258064516129"/>
  </r>
  <r>
    <x v="22"/>
    <x v="20"/>
    <x v="9"/>
    <x v="41"/>
    <x v="2"/>
    <n v="257.75200000000001"/>
    <n v="124"/>
    <n v="2078.6451612903229"/>
  </r>
  <r>
    <x v="22"/>
    <x v="20"/>
    <x v="9"/>
    <x v="44"/>
    <x v="2"/>
    <n v="3028.8049999999998"/>
    <n v="124"/>
    <n v="24425.846774193549"/>
  </r>
  <r>
    <x v="22"/>
    <x v="20"/>
    <x v="10"/>
    <x v="50"/>
    <x v="2"/>
    <n v="2401.2660000000001"/>
    <n v="124"/>
    <n v="19365.048387096773"/>
  </r>
  <r>
    <x v="22"/>
    <x v="20"/>
    <x v="10"/>
    <x v="70"/>
    <x v="2"/>
    <n v="1031.184"/>
    <n v="124"/>
    <n v="8315.9999999999982"/>
  </r>
  <r>
    <x v="22"/>
    <x v="20"/>
    <x v="11"/>
    <x v="68"/>
    <x v="2"/>
    <n v="169.47499999999999"/>
    <n v="124"/>
    <n v="1366.733870967742"/>
  </r>
  <r>
    <x v="22"/>
    <x v="20"/>
    <x v="11"/>
    <x v="68"/>
    <x v="3"/>
    <n v="182.143"/>
    <n v="124"/>
    <n v="1468.8951612903224"/>
  </r>
  <r>
    <x v="22"/>
    <x v="20"/>
    <x v="13"/>
    <x v="74"/>
    <x v="2"/>
    <n v="17080.268"/>
    <n v="124"/>
    <n v="137744.09677419355"/>
  </r>
  <r>
    <x v="22"/>
    <x v="20"/>
    <x v="12"/>
    <x v="54"/>
    <x v="2"/>
    <n v="6317.3869999999997"/>
    <n v="124"/>
    <n v="50946.669354838705"/>
  </r>
  <r>
    <x v="22"/>
    <x v="20"/>
    <x v="12"/>
    <x v="54"/>
    <x v="3"/>
    <n v="6822.7340000000004"/>
    <n v="124"/>
    <n v="55022.048387096773"/>
  </r>
  <r>
    <x v="22"/>
    <x v="20"/>
    <x v="12"/>
    <x v="55"/>
    <x v="2"/>
    <n v="178.16"/>
    <n v="124"/>
    <n v="1436.7741935483871"/>
  </r>
  <r>
    <x v="22"/>
    <x v="20"/>
    <x v="12"/>
    <x v="55"/>
    <x v="3"/>
    <n v="590.47199999999998"/>
    <n v="124"/>
    <n v="4761.8709677419356"/>
  </r>
  <r>
    <x v="22"/>
    <x v="20"/>
    <x v="12"/>
    <x v="55"/>
    <x v="4"/>
    <n v="-1536.9749999999999"/>
    <n v="124"/>
    <n v="-12394.959677419354"/>
  </r>
  <r>
    <x v="22"/>
    <x v="20"/>
    <x v="12"/>
    <x v="56"/>
    <x v="2"/>
    <n v="9068.9840000000004"/>
    <n v="124"/>
    <n v="73136.967741935499"/>
  </r>
  <r>
    <x v="22"/>
    <x v="20"/>
    <x v="12"/>
    <x v="56"/>
    <x v="3"/>
    <n v="13370.517"/>
    <n v="124"/>
    <n v="107826.75"/>
  </r>
  <r>
    <x v="22"/>
    <x v="20"/>
    <x v="12"/>
    <x v="57"/>
    <x v="2"/>
    <n v="8379.4210000000003"/>
    <n v="124"/>
    <n v="67575.975806451606"/>
  </r>
  <r>
    <x v="22"/>
    <x v="20"/>
    <x v="12"/>
    <x v="57"/>
    <x v="3"/>
    <n v="355.238"/>
    <n v="124"/>
    <n v="2864.8225806451615"/>
  </r>
  <r>
    <x v="22"/>
    <x v="20"/>
    <x v="12"/>
    <x v="58"/>
    <x v="2"/>
    <n v="162.77799999999999"/>
    <n v="124"/>
    <n v="1312.7258064516127"/>
  </r>
  <r>
    <x v="22"/>
    <x v="20"/>
    <x v="12"/>
    <x v="59"/>
    <x v="2"/>
    <n v="1109.7159999999999"/>
    <n v="124"/>
    <n v="8949.322580645161"/>
  </r>
  <r>
    <x v="22"/>
    <x v="21"/>
    <x v="0"/>
    <x v="0"/>
    <x v="0"/>
    <n v="-1639906.9469999999"/>
    <n v="1669"/>
    <n v="-982568.57219892147"/>
  </r>
  <r>
    <x v="22"/>
    <x v="21"/>
    <x v="0"/>
    <x v="1"/>
    <x v="0"/>
    <n v="-226218.522"/>
    <n v="1669"/>
    <n v="-135541.35530257638"/>
  </r>
  <r>
    <x v="22"/>
    <x v="21"/>
    <x v="0"/>
    <x v="2"/>
    <x v="1"/>
    <n v="-643430.46499999997"/>
    <n v="1669"/>
    <n v="-385518.55302576395"/>
  </r>
  <r>
    <x v="22"/>
    <x v="21"/>
    <x v="0"/>
    <x v="3"/>
    <x v="0"/>
    <n v="-69679.7"/>
    <n v="1669"/>
    <n v="-41749.370880766925"/>
  </r>
  <r>
    <x v="22"/>
    <x v="21"/>
    <x v="1"/>
    <x v="4"/>
    <x v="2"/>
    <n v="59276.32"/>
    <n v="1669"/>
    <n v="35516.06950269622"/>
  </r>
  <r>
    <x v="22"/>
    <x v="21"/>
    <x v="1"/>
    <x v="4"/>
    <x v="3"/>
    <n v="15918.181"/>
    <n v="1669"/>
    <n v="9537.5560215698024"/>
  </r>
  <r>
    <x v="22"/>
    <x v="21"/>
    <x v="1"/>
    <x v="4"/>
    <x v="4"/>
    <n v="-15956.681"/>
    <n v="1669"/>
    <n v="-9560.6237267825036"/>
  </r>
  <r>
    <x v="22"/>
    <x v="21"/>
    <x v="1"/>
    <x v="5"/>
    <x v="2"/>
    <n v="2779.7060000000001"/>
    <n v="1669"/>
    <n v="1665.491911324146"/>
  </r>
  <r>
    <x v="22"/>
    <x v="21"/>
    <x v="1"/>
    <x v="6"/>
    <x v="2"/>
    <n v="40475.021000000001"/>
    <n v="1669"/>
    <n v="24251.061114439788"/>
  </r>
  <r>
    <x v="22"/>
    <x v="21"/>
    <x v="1"/>
    <x v="6"/>
    <x v="4"/>
    <n v="-6875.17"/>
    <n v="1669"/>
    <n v="-4119.334931096465"/>
  </r>
  <r>
    <x v="22"/>
    <x v="21"/>
    <x v="1"/>
    <x v="7"/>
    <x v="2"/>
    <n v="3656.2760000000003"/>
    <n v="1669"/>
    <n v="2190.6986219292994"/>
  </r>
  <r>
    <x v="22"/>
    <x v="21"/>
    <x v="1"/>
    <x v="7"/>
    <x v="3"/>
    <n v="18531.027000000002"/>
    <n v="1669"/>
    <n v="11103.071899340925"/>
  </r>
  <r>
    <x v="22"/>
    <x v="21"/>
    <x v="1"/>
    <x v="8"/>
    <x v="2"/>
    <n v="175383.641"/>
    <n v="1669"/>
    <n v="105083.06830437388"/>
  </r>
  <r>
    <x v="22"/>
    <x v="21"/>
    <x v="1"/>
    <x v="8"/>
    <x v="3"/>
    <n v="9559.898000000001"/>
    <n v="1669"/>
    <n v="5727.9197124026359"/>
  </r>
  <r>
    <x v="22"/>
    <x v="21"/>
    <x v="1"/>
    <x v="10"/>
    <x v="2"/>
    <n v="262.74200000000002"/>
    <n v="1669"/>
    <n v="157.42480527261836"/>
  </r>
  <r>
    <x v="22"/>
    <x v="21"/>
    <x v="1"/>
    <x v="11"/>
    <x v="2"/>
    <n v="1611.452"/>
    <n v="1669"/>
    <n v="965.51947273816654"/>
  </r>
  <r>
    <x v="22"/>
    <x v="21"/>
    <x v="2"/>
    <x v="12"/>
    <x v="2"/>
    <n v="1599.498"/>
    <n v="1669"/>
    <n v="958.35710005991609"/>
  </r>
  <r>
    <x v="22"/>
    <x v="21"/>
    <x v="3"/>
    <x v="13"/>
    <x v="2"/>
    <n v="32.805"/>
    <n v="1669"/>
    <n v="19.655482324745353"/>
  </r>
  <r>
    <x v="22"/>
    <x v="21"/>
    <x v="3"/>
    <x v="13"/>
    <x v="3"/>
    <n v="430.72299999999996"/>
    <n v="1669"/>
    <n v="258.07249850209706"/>
  </r>
  <r>
    <x v="22"/>
    <x v="21"/>
    <x v="3"/>
    <x v="14"/>
    <x v="2"/>
    <n v="50308.177000000003"/>
    <n v="1669"/>
    <n v="30142.706411024566"/>
  </r>
  <r>
    <x v="22"/>
    <x v="21"/>
    <x v="3"/>
    <x v="14"/>
    <x v="3"/>
    <n v="314557.82299999997"/>
    <n v="1669"/>
    <n v="188470.83463151587"/>
  </r>
  <r>
    <x v="22"/>
    <x v="21"/>
    <x v="3"/>
    <x v="14"/>
    <x v="4"/>
    <n v="-68545.062999999995"/>
    <n v="1669"/>
    <n v="-41069.540443379265"/>
  </r>
  <r>
    <x v="22"/>
    <x v="21"/>
    <x v="3"/>
    <x v="15"/>
    <x v="2"/>
    <n v="182931.90299999999"/>
    <n v="1669"/>
    <n v="109605.69382863991"/>
  </r>
  <r>
    <x v="22"/>
    <x v="21"/>
    <x v="3"/>
    <x v="15"/>
    <x v="4"/>
    <n v="-8254.3179999999993"/>
    <n v="1669"/>
    <n v="-4945.6668663870569"/>
  </r>
  <r>
    <x v="22"/>
    <x v="21"/>
    <x v="3"/>
    <x v="15"/>
    <x v="3"/>
    <n v="611791.91200000013"/>
    <n v="1669"/>
    <n v="366561.96045536251"/>
  </r>
  <r>
    <x v="22"/>
    <x v="21"/>
    <x v="3"/>
    <x v="15"/>
    <x v="4"/>
    <n v="-13926.872000000001"/>
    <n v="1669"/>
    <n v="-8344.4409826243264"/>
  </r>
  <r>
    <x v="22"/>
    <x v="21"/>
    <x v="3"/>
    <x v="61"/>
    <x v="2"/>
    <n v="19427.833999999999"/>
    <n v="1669"/>
    <n v="11640.403834631516"/>
  </r>
  <r>
    <x v="22"/>
    <x v="21"/>
    <x v="3"/>
    <x v="16"/>
    <x v="2"/>
    <n v="8444.3629999999994"/>
    <n v="1669"/>
    <n v="5059.5344517675258"/>
  </r>
  <r>
    <x v="22"/>
    <x v="21"/>
    <x v="3"/>
    <x v="16"/>
    <x v="3"/>
    <n v="46040.131999999998"/>
    <n v="1669"/>
    <n v="27585.459556620728"/>
  </r>
  <r>
    <x v="22"/>
    <x v="21"/>
    <x v="3"/>
    <x v="16"/>
    <x v="4"/>
    <n v="-5690.19"/>
    <n v="1669"/>
    <n v="-3409.3409227082088"/>
  </r>
  <r>
    <x v="22"/>
    <x v="21"/>
    <x v="3"/>
    <x v="17"/>
    <x v="2"/>
    <n v="177.922"/>
    <n v="1669"/>
    <n v="106.60395446375075"/>
  </r>
  <r>
    <x v="22"/>
    <x v="21"/>
    <x v="4"/>
    <x v="18"/>
    <x v="2"/>
    <n v="530.22299999999996"/>
    <n v="1669"/>
    <n v="317.68903535050924"/>
  </r>
  <r>
    <x v="22"/>
    <x v="21"/>
    <x v="4"/>
    <x v="18"/>
    <x v="3"/>
    <n v="1054.6300000000001"/>
    <n v="1669"/>
    <n v="631.8933493109646"/>
  </r>
  <r>
    <x v="22"/>
    <x v="21"/>
    <x v="4"/>
    <x v="19"/>
    <x v="2"/>
    <n v="5409.1980000000003"/>
    <n v="1669"/>
    <n v="3240.9814260035955"/>
  </r>
  <r>
    <x v="22"/>
    <x v="21"/>
    <x v="4"/>
    <x v="19"/>
    <x v="3"/>
    <n v="6575.2280000000001"/>
    <n v="1669"/>
    <n v="3939.621330137807"/>
  </r>
  <r>
    <x v="22"/>
    <x v="21"/>
    <x v="4"/>
    <x v="21"/>
    <x v="2"/>
    <n v="3478.6949999999997"/>
    <n v="1669"/>
    <n v="2084.2989814260031"/>
  </r>
  <r>
    <x v="22"/>
    <x v="21"/>
    <x v="4"/>
    <x v="22"/>
    <x v="2"/>
    <n v="1387.15"/>
    <n v="1669"/>
    <n v="831.12642300778919"/>
  </r>
  <r>
    <x v="22"/>
    <x v="21"/>
    <x v="4"/>
    <x v="23"/>
    <x v="2"/>
    <n v="54260.957000000002"/>
    <n v="1669"/>
    <n v="32511.058717795087"/>
  </r>
  <r>
    <x v="22"/>
    <x v="21"/>
    <x v="4"/>
    <x v="24"/>
    <x v="2"/>
    <n v="17288.877"/>
    <n v="1669"/>
    <n v="10358.82384661474"/>
  </r>
  <r>
    <x v="22"/>
    <x v="21"/>
    <x v="4"/>
    <x v="25"/>
    <x v="2"/>
    <n v="7922.3200000000006"/>
    <n v="1669"/>
    <n v="4746.7465548232476"/>
  </r>
  <r>
    <x v="22"/>
    <x v="21"/>
    <x v="4"/>
    <x v="25"/>
    <x v="4"/>
    <n v="-600"/>
    <n v="1669"/>
    <n v="-359.49670461354106"/>
  </r>
  <r>
    <x v="22"/>
    <x v="21"/>
    <x v="5"/>
    <x v="26"/>
    <x v="2"/>
    <n v="10713.110999999999"/>
    <n v="1669"/>
    <n v="6418.880167765129"/>
  </r>
  <r>
    <x v="22"/>
    <x v="21"/>
    <x v="5"/>
    <x v="26"/>
    <x v="3"/>
    <n v="13658.198"/>
    <n v="1669"/>
    <n v="8183.4619532654278"/>
  </r>
  <r>
    <x v="22"/>
    <x v="21"/>
    <x v="5"/>
    <x v="27"/>
    <x v="2"/>
    <n v="5920.7489999999998"/>
    <n v="1669"/>
    <n v="3547.4829239065311"/>
  </r>
  <r>
    <x v="22"/>
    <x v="21"/>
    <x v="5"/>
    <x v="27"/>
    <x v="3"/>
    <n v="20543.964"/>
    <n v="1669"/>
    <n v="12309.145596165366"/>
  </r>
  <r>
    <x v="22"/>
    <x v="21"/>
    <x v="5"/>
    <x v="28"/>
    <x v="2"/>
    <n v="3657.0050000000001"/>
    <n v="1669"/>
    <n v="2191.1354104254046"/>
  </r>
  <r>
    <x v="22"/>
    <x v="21"/>
    <x v="5"/>
    <x v="28"/>
    <x v="3"/>
    <n v="16174.535999999998"/>
    <n v="1669"/>
    <n v="9691.1539844218096"/>
  </r>
  <r>
    <x v="22"/>
    <x v="21"/>
    <x v="5"/>
    <x v="28"/>
    <x v="4"/>
    <n v="-5262.0950000000003"/>
    <n v="1669"/>
    <n v="-3152.8430197723187"/>
  </r>
  <r>
    <x v="22"/>
    <x v="21"/>
    <x v="5"/>
    <x v="29"/>
    <x v="2"/>
    <n v="67006.390000000014"/>
    <n v="1669"/>
    <n v="40147.627321749562"/>
  </r>
  <r>
    <x v="22"/>
    <x v="21"/>
    <x v="5"/>
    <x v="29"/>
    <x v="3"/>
    <n v="127739.15199999997"/>
    <n v="1669"/>
    <n v="76536.340323547047"/>
  </r>
  <r>
    <x v="22"/>
    <x v="21"/>
    <x v="5"/>
    <x v="29"/>
    <x v="4"/>
    <n v="-46470.849999999991"/>
    <n v="1669"/>
    <n v="-27843.529059316956"/>
  </r>
  <r>
    <x v="22"/>
    <x v="21"/>
    <x v="5"/>
    <x v="30"/>
    <x v="2"/>
    <n v="9106.5290000000005"/>
    <n v="1669"/>
    <n v="5456.2786099460754"/>
  </r>
  <r>
    <x v="22"/>
    <x v="21"/>
    <x v="5"/>
    <x v="31"/>
    <x v="2"/>
    <n v="47801.967999999993"/>
    <n v="1669"/>
    <n v="28641.08328340323"/>
  </r>
  <r>
    <x v="22"/>
    <x v="21"/>
    <x v="6"/>
    <x v="32"/>
    <x v="2"/>
    <n v="12727.433999999999"/>
    <n v="1669"/>
    <n v="7625.7843019772308"/>
  </r>
  <r>
    <x v="22"/>
    <x v="21"/>
    <x v="6"/>
    <x v="32"/>
    <x v="3"/>
    <n v="19620.245000000003"/>
    <n v="1669"/>
    <n v="11755.689035350508"/>
  </r>
  <r>
    <x v="22"/>
    <x v="21"/>
    <x v="6"/>
    <x v="32"/>
    <x v="4"/>
    <n v="-331.2"/>
    <n v="1669"/>
    <n v="-198.44218094667465"/>
  </r>
  <r>
    <x v="22"/>
    <x v="21"/>
    <x v="6"/>
    <x v="64"/>
    <x v="2"/>
    <n v="4001.7209999999986"/>
    <n v="1669"/>
    <n v="2397.6758538046734"/>
  </r>
  <r>
    <x v="22"/>
    <x v="21"/>
    <x v="6"/>
    <x v="64"/>
    <x v="4"/>
    <n v="-47374.143000000004"/>
    <n v="1669"/>
    <n v="-28384.747153984423"/>
  </r>
  <r>
    <x v="22"/>
    <x v="21"/>
    <x v="6"/>
    <x v="65"/>
    <x v="2"/>
    <n v="5871.7629999999999"/>
    <n v="1669"/>
    <n v="3518.1324146195325"/>
  </r>
  <r>
    <x v="22"/>
    <x v="21"/>
    <x v="7"/>
    <x v="35"/>
    <x v="2"/>
    <n v="74016.178999999989"/>
    <n v="1669"/>
    <n v="44347.620730976632"/>
  </r>
  <r>
    <x v="22"/>
    <x v="21"/>
    <x v="7"/>
    <x v="35"/>
    <x v="4"/>
    <n v="-63870.14"/>
    <n v="1669"/>
    <n v="-38268.508088675851"/>
  </r>
  <r>
    <x v="22"/>
    <x v="21"/>
    <x v="7"/>
    <x v="35"/>
    <x v="4"/>
    <n v="-301.113"/>
    <n v="1669"/>
    <n v="-180.41521869382865"/>
  </r>
  <r>
    <x v="22"/>
    <x v="21"/>
    <x v="7"/>
    <x v="66"/>
    <x v="2"/>
    <n v="5831.7150000000001"/>
    <n v="1669"/>
    <n v="3494.1372079089278"/>
  </r>
  <r>
    <x v="22"/>
    <x v="21"/>
    <x v="7"/>
    <x v="66"/>
    <x v="3"/>
    <n v="1628.0440000000001"/>
    <n v="1669"/>
    <n v="975.46075494307979"/>
  </r>
  <r>
    <x v="22"/>
    <x v="21"/>
    <x v="7"/>
    <x v="66"/>
    <x v="4"/>
    <n v="-1604.3"/>
    <n v="1669"/>
    <n v="-961.23427201917309"/>
  </r>
  <r>
    <x v="22"/>
    <x v="21"/>
    <x v="8"/>
    <x v="38"/>
    <x v="2"/>
    <n v="41394.932000000001"/>
    <n v="1669"/>
    <n v="24802.236069502695"/>
  </r>
  <r>
    <x v="22"/>
    <x v="21"/>
    <x v="8"/>
    <x v="38"/>
    <x v="3"/>
    <n v="37089.902999999991"/>
    <n v="1669"/>
    <n v="22222.829838226487"/>
  </r>
  <r>
    <x v="22"/>
    <x v="21"/>
    <x v="8"/>
    <x v="38"/>
    <x v="4"/>
    <n v="-4487.8549999999996"/>
    <n v="1669"/>
    <n v="-2688.9484721390054"/>
  </r>
  <r>
    <x v="22"/>
    <x v="21"/>
    <x v="8"/>
    <x v="77"/>
    <x v="2"/>
    <n v="11362.136"/>
    <n v="1669"/>
    <n v="6807.7507489514683"/>
  </r>
  <r>
    <x v="22"/>
    <x v="21"/>
    <x v="9"/>
    <x v="41"/>
    <x v="2"/>
    <n v="5770.5350000000008"/>
    <n v="1669"/>
    <n v="3457.4805272618332"/>
  </r>
  <r>
    <x v="22"/>
    <x v="21"/>
    <x v="9"/>
    <x v="41"/>
    <x v="4"/>
    <n v="-6882.9949999999999"/>
    <n v="1669"/>
    <n v="-4124.0233672857994"/>
  </r>
  <r>
    <x v="22"/>
    <x v="21"/>
    <x v="9"/>
    <x v="43"/>
    <x v="2"/>
    <n v="264.99400000000003"/>
    <n v="1669"/>
    <n v="158.77411623726783"/>
  </r>
  <r>
    <x v="22"/>
    <x v="21"/>
    <x v="9"/>
    <x v="44"/>
    <x v="2"/>
    <n v="26102.691999999999"/>
    <n v="1669"/>
    <n v="15639.719592570402"/>
  </r>
  <r>
    <x v="22"/>
    <x v="21"/>
    <x v="10"/>
    <x v="47"/>
    <x v="2"/>
    <n v="166.49099999999999"/>
    <n v="1669"/>
    <n v="99.754943079688431"/>
  </r>
  <r>
    <x v="22"/>
    <x v="21"/>
    <x v="10"/>
    <x v="47"/>
    <x v="3"/>
    <n v="15810.341"/>
    <n v="1669"/>
    <n v="9472.9424805272629"/>
  </r>
  <r>
    <x v="22"/>
    <x v="21"/>
    <x v="10"/>
    <x v="48"/>
    <x v="2"/>
    <n v="200"/>
    <n v="1669"/>
    <n v="119.83223487118035"/>
  </r>
  <r>
    <x v="22"/>
    <x v="21"/>
    <x v="10"/>
    <x v="49"/>
    <x v="2"/>
    <n v="1250"/>
    <n v="1669"/>
    <n v="748.95146794487721"/>
  </r>
  <r>
    <x v="22"/>
    <x v="21"/>
    <x v="10"/>
    <x v="50"/>
    <x v="2"/>
    <n v="15958.777"/>
    <n v="1669"/>
    <n v="9561.8795686039539"/>
  </r>
  <r>
    <x v="22"/>
    <x v="21"/>
    <x v="10"/>
    <x v="50"/>
    <x v="3"/>
    <n v="2130.0619999999999"/>
    <n v="1669"/>
    <n v="1276.2504493708807"/>
  </r>
  <r>
    <x v="22"/>
    <x v="21"/>
    <x v="10"/>
    <x v="62"/>
    <x v="2"/>
    <n v="5724.6459999999997"/>
    <n v="1669"/>
    <n v="3429.9856201318157"/>
  </r>
  <r>
    <x v="22"/>
    <x v="21"/>
    <x v="10"/>
    <x v="70"/>
    <x v="2"/>
    <n v="4349.8599999999997"/>
    <n v="1669"/>
    <n v="2606.2672258837629"/>
  </r>
  <r>
    <x v="22"/>
    <x v="21"/>
    <x v="10"/>
    <x v="70"/>
    <x v="4"/>
    <n v="-1507.175"/>
    <n v="1669"/>
    <n v="-903.04074295985617"/>
  </r>
  <r>
    <x v="22"/>
    <x v="21"/>
    <x v="11"/>
    <x v="53"/>
    <x v="2"/>
    <n v="955.42099999999994"/>
    <n v="1669"/>
    <n v="572.45116836428997"/>
  </r>
  <r>
    <x v="22"/>
    <x v="21"/>
    <x v="11"/>
    <x v="53"/>
    <x v="3"/>
    <n v="16370.906999999999"/>
    <n v="1669"/>
    <n v="9808.8118633912527"/>
  </r>
  <r>
    <x v="22"/>
    <x v="21"/>
    <x v="11"/>
    <x v="53"/>
    <x v="4"/>
    <n v="-175"/>
    <n v="1669"/>
    <n v="-104.8532055122828"/>
  </r>
  <r>
    <x v="22"/>
    <x v="21"/>
    <x v="11"/>
    <x v="68"/>
    <x v="2"/>
    <n v="940.92599999999993"/>
    <n v="1669"/>
    <n v="563.76632714200116"/>
  </r>
  <r>
    <x v="22"/>
    <x v="21"/>
    <x v="11"/>
    <x v="68"/>
    <x v="3"/>
    <n v="96.442000000000007"/>
    <n v="1669"/>
    <n v="57.78430197723187"/>
  </r>
  <r>
    <x v="22"/>
    <x v="21"/>
    <x v="11"/>
    <x v="71"/>
    <x v="2"/>
    <n v="20340.358"/>
    <n v="1669"/>
    <n v="12187.152786099461"/>
  </r>
  <r>
    <x v="22"/>
    <x v="21"/>
    <x v="11"/>
    <x v="71"/>
    <x v="4"/>
    <n v="-31790.082999999999"/>
    <n v="1669"/>
    <n v="-19047.383463151586"/>
  </r>
  <r>
    <x v="22"/>
    <x v="21"/>
    <x v="11"/>
    <x v="69"/>
    <x v="2"/>
    <n v="2065.33"/>
    <n v="1669"/>
    <n v="1237.4655482324745"/>
  </r>
  <r>
    <x v="22"/>
    <x v="21"/>
    <x v="12"/>
    <x v="54"/>
    <x v="2"/>
    <n v="8622.969000000001"/>
    <n v="1669"/>
    <n v="5166.5482324745353"/>
  </r>
  <r>
    <x v="22"/>
    <x v="21"/>
    <x v="12"/>
    <x v="54"/>
    <x v="3"/>
    <n v="39649.733"/>
    <n v="1669"/>
    <n v="23756.580587177948"/>
  </r>
  <r>
    <x v="22"/>
    <x v="21"/>
    <x v="12"/>
    <x v="55"/>
    <x v="2"/>
    <n v="1298.385"/>
    <n v="1669"/>
    <n v="777.9418813660875"/>
  </r>
  <r>
    <x v="22"/>
    <x v="21"/>
    <x v="12"/>
    <x v="55"/>
    <x v="3"/>
    <n v="5609.4049999999997"/>
    <n v="1669"/>
    <n v="3360.9376872378666"/>
  </r>
  <r>
    <x v="22"/>
    <x v="21"/>
    <x v="12"/>
    <x v="55"/>
    <x v="4"/>
    <n v="-6117.2340000000004"/>
    <n v="1669"/>
    <n v="-3665.2091072498501"/>
  </r>
  <r>
    <x v="22"/>
    <x v="21"/>
    <x v="12"/>
    <x v="56"/>
    <x v="2"/>
    <n v="75480.777000000002"/>
    <n v="1669"/>
    <n v="45225.150988615947"/>
  </r>
  <r>
    <x v="22"/>
    <x v="21"/>
    <x v="12"/>
    <x v="56"/>
    <x v="3"/>
    <n v="88726.518999999986"/>
    <n v="1669"/>
    <n v="53161.485320551219"/>
  </r>
  <r>
    <x v="22"/>
    <x v="21"/>
    <x v="12"/>
    <x v="56"/>
    <x v="4"/>
    <n v="-45247.194000000003"/>
    <n v="1669"/>
    <n v="-27110.361893349309"/>
  </r>
  <r>
    <x v="22"/>
    <x v="21"/>
    <x v="12"/>
    <x v="57"/>
    <x v="2"/>
    <n v="4500.2530000000006"/>
    <n v="1669"/>
    <n v="2696.3768723786698"/>
  </r>
  <r>
    <x v="22"/>
    <x v="21"/>
    <x v="12"/>
    <x v="57"/>
    <x v="3"/>
    <n v="194.41"/>
    <n v="1669"/>
    <n v="116.48292390653086"/>
  </r>
  <r>
    <x v="22"/>
    <x v="21"/>
    <x v="12"/>
    <x v="58"/>
    <x v="2"/>
    <n v="2848.663"/>
    <n v="1669"/>
    <n v="1706.8082684242063"/>
  </r>
  <r>
    <x v="22"/>
    <x v="21"/>
    <x v="12"/>
    <x v="59"/>
    <x v="2"/>
    <n v="24085.988000000001"/>
    <n v="1669"/>
    <n v="14431.388855602157"/>
  </r>
  <r>
    <x v="22"/>
    <x v="21"/>
    <x v="12"/>
    <x v="60"/>
    <x v="2"/>
    <n v="3959.8560000000002"/>
    <n v="1669"/>
    <n v="2372.5919712402638"/>
  </r>
  <r>
    <x v="22"/>
    <x v="78"/>
    <x v="0"/>
    <x v="0"/>
    <x v="0"/>
    <n v="-948035.03200000001"/>
    <n v="1285"/>
    <n v="-737770.45291828795"/>
  </r>
  <r>
    <x v="22"/>
    <x v="78"/>
    <x v="0"/>
    <x v="1"/>
    <x v="0"/>
    <n v="-199222.109"/>
    <n v="1285"/>
    <n v="-155036.66070038913"/>
  </r>
  <r>
    <x v="22"/>
    <x v="78"/>
    <x v="0"/>
    <x v="2"/>
    <x v="1"/>
    <n v="-636129.03700000001"/>
    <n v="1285"/>
    <n v="-495042.05214007781"/>
  </r>
  <r>
    <x v="22"/>
    <x v="78"/>
    <x v="0"/>
    <x v="3"/>
    <x v="0"/>
    <n v="-46886.364999999998"/>
    <n v="1285"/>
    <n v="-36487.443579766536"/>
  </r>
  <r>
    <x v="22"/>
    <x v="78"/>
    <x v="1"/>
    <x v="4"/>
    <x v="2"/>
    <n v="0"/>
    <n v="1285"/>
    <n v="0"/>
  </r>
  <r>
    <x v="22"/>
    <x v="78"/>
    <x v="1"/>
    <x v="4"/>
    <x v="3"/>
    <n v="319.33600000000001"/>
    <n v="1285"/>
    <n v="248.51050583657587"/>
  </r>
  <r>
    <x v="22"/>
    <x v="78"/>
    <x v="1"/>
    <x v="5"/>
    <x v="2"/>
    <n v="24326.941999999999"/>
    <n v="1285"/>
    <n v="18931.472373540855"/>
  </r>
  <r>
    <x v="22"/>
    <x v="78"/>
    <x v="1"/>
    <x v="5"/>
    <x v="3"/>
    <n v="25738.704000000002"/>
    <n v="1285"/>
    <n v="20030.119844357978"/>
  </r>
  <r>
    <x v="22"/>
    <x v="78"/>
    <x v="1"/>
    <x v="5"/>
    <x v="4"/>
    <n v="-4764.183"/>
    <n v="1285"/>
    <n v="-3707.5354085603112"/>
  </r>
  <r>
    <x v="22"/>
    <x v="78"/>
    <x v="1"/>
    <x v="7"/>
    <x v="2"/>
    <n v="67071.682000000001"/>
    <n v="1285"/>
    <n v="52195.861478599225"/>
  </r>
  <r>
    <x v="22"/>
    <x v="78"/>
    <x v="1"/>
    <x v="7"/>
    <x v="3"/>
    <n v="60359.341999999997"/>
    <n v="1285"/>
    <n v="46972.25058365758"/>
  </r>
  <r>
    <x v="22"/>
    <x v="78"/>
    <x v="1"/>
    <x v="7"/>
    <x v="4"/>
    <n v="-52892.883000000009"/>
    <n v="1285"/>
    <n v="-41161.776653696499"/>
  </r>
  <r>
    <x v="22"/>
    <x v="78"/>
    <x v="1"/>
    <x v="8"/>
    <x v="2"/>
    <n v="23433.952000000001"/>
    <n v="1285"/>
    <n v="18236.53852140078"/>
  </r>
  <r>
    <x v="22"/>
    <x v="78"/>
    <x v="1"/>
    <x v="8"/>
    <x v="3"/>
    <n v="11489.716999999999"/>
    <n v="1285"/>
    <n v="8941.4140077821012"/>
  </r>
  <r>
    <x v="22"/>
    <x v="78"/>
    <x v="1"/>
    <x v="10"/>
    <x v="2"/>
    <n v="0"/>
    <n v="1285"/>
    <n v="0"/>
  </r>
  <r>
    <x v="22"/>
    <x v="78"/>
    <x v="2"/>
    <x v="12"/>
    <x v="2"/>
    <n v="1574.627"/>
    <n v="1285"/>
    <n v="1225.3906614785992"/>
  </r>
  <r>
    <x v="22"/>
    <x v="78"/>
    <x v="3"/>
    <x v="13"/>
    <x v="2"/>
    <n v="45117.18"/>
    <n v="1285"/>
    <n v="35110.64591439689"/>
  </r>
  <r>
    <x v="22"/>
    <x v="78"/>
    <x v="3"/>
    <x v="14"/>
    <x v="2"/>
    <n v="74828.608000000007"/>
    <n v="1285"/>
    <n v="58232.379766536957"/>
  </r>
  <r>
    <x v="22"/>
    <x v="78"/>
    <x v="3"/>
    <x v="14"/>
    <x v="3"/>
    <n v="284235.04800000001"/>
    <n v="1285"/>
    <n v="221194.58988326849"/>
  </r>
  <r>
    <x v="22"/>
    <x v="78"/>
    <x v="3"/>
    <x v="14"/>
    <x v="4"/>
    <n v="-47741.188999999998"/>
    <n v="1285"/>
    <n v="-37152.676264591442"/>
  </r>
  <r>
    <x v="22"/>
    <x v="78"/>
    <x v="3"/>
    <x v="15"/>
    <x v="2"/>
    <n v="156319.766"/>
    <n v="1285"/>
    <n v="121649.6233463035"/>
  </r>
  <r>
    <x v="22"/>
    <x v="78"/>
    <x v="3"/>
    <x v="15"/>
    <x v="3"/>
    <n v="450697.245"/>
    <n v="1285"/>
    <n v="350737.15564202337"/>
  </r>
  <r>
    <x v="22"/>
    <x v="78"/>
    <x v="3"/>
    <x v="15"/>
    <x v="4"/>
    <n v="-60730.083999999995"/>
    <n v="1285"/>
    <n v="-47260.765758754867"/>
  </r>
  <r>
    <x v="22"/>
    <x v="78"/>
    <x v="3"/>
    <x v="61"/>
    <x v="2"/>
    <n v="12363.168"/>
    <n v="1285"/>
    <n v="9621.1424124513615"/>
  </r>
  <r>
    <x v="22"/>
    <x v="78"/>
    <x v="3"/>
    <x v="16"/>
    <x v="2"/>
    <n v="22722.420999999998"/>
    <n v="1285"/>
    <n v="17682.817898832684"/>
  </r>
  <r>
    <x v="22"/>
    <x v="78"/>
    <x v="3"/>
    <x v="16"/>
    <x v="3"/>
    <n v="78459.041000000012"/>
    <n v="1285"/>
    <n v="61057.619455252927"/>
  </r>
  <r>
    <x v="22"/>
    <x v="78"/>
    <x v="3"/>
    <x v="16"/>
    <x v="4"/>
    <n v="-13225.326999999999"/>
    <n v="1285"/>
    <n v="-10292.083268482491"/>
  </r>
  <r>
    <x v="22"/>
    <x v="78"/>
    <x v="4"/>
    <x v="19"/>
    <x v="2"/>
    <n v="38287.816000000006"/>
    <n v="1285"/>
    <n v="29795.965758754861"/>
  </r>
  <r>
    <x v="22"/>
    <x v="78"/>
    <x v="4"/>
    <x v="19"/>
    <x v="3"/>
    <n v="15549.183000000001"/>
    <n v="1285"/>
    <n v="12100.531517509729"/>
  </r>
  <r>
    <x v="22"/>
    <x v="78"/>
    <x v="4"/>
    <x v="19"/>
    <x v="4"/>
    <n v="-50.53"/>
    <n v="1285"/>
    <n v="-39.322957198443582"/>
  </r>
  <r>
    <x v="22"/>
    <x v="78"/>
    <x v="4"/>
    <x v="20"/>
    <x v="2"/>
    <n v="24239.000000000004"/>
    <n v="1285"/>
    <n v="18863.035019455252"/>
  </r>
  <r>
    <x v="22"/>
    <x v="78"/>
    <x v="4"/>
    <x v="20"/>
    <x v="3"/>
    <n v="22924.441000000003"/>
    <n v="1285"/>
    <n v="17840.031906614786"/>
  </r>
  <r>
    <x v="22"/>
    <x v="78"/>
    <x v="4"/>
    <x v="20"/>
    <x v="4"/>
    <n v="-38223.537000000004"/>
    <n v="1285"/>
    <n v="-29745.943190661485"/>
  </r>
  <r>
    <x v="22"/>
    <x v="78"/>
    <x v="4"/>
    <x v="24"/>
    <x v="2"/>
    <n v="4281.2119999999995"/>
    <n v="1285"/>
    <n v="3331.6824902723733"/>
  </r>
  <r>
    <x v="22"/>
    <x v="78"/>
    <x v="4"/>
    <x v="24"/>
    <x v="3"/>
    <n v="771.12300000000005"/>
    <n v="1285"/>
    <n v="600.09571984435797"/>
  </r>
  <r>
    <x v="22"/>
    <x v="78"/>
    <x v="4"/>
    <x v="25"/>
    <x v="2"/>
    <n v="5648.6350000000002"/>
    <n v="1285"/>
    <n v="4395.8249027237362"/>
  </r>
  <r>
    <x v="22"/>
    <x v="78"/>
    <x v="4"/>
    <x v="25"/>
    <x v="3"/>
    <n v="0"/>
    <n v="1285"/>
    <n v="0"/>
  </r>
  <r>
    <x v="22"/>
    <x v="78"/>
    <x v="4"/>
    <x v="25"/>
    <x v="4"/>
    <n v="0"/>
    <n v="1285"/>
    <n v="0"/>
  </r>
  <r>
    <x v="22"/>
    <x v="78"/>
    <x v="5"/>
    <x v="26"/>
    <x v="2"/>
    <n v="924.18600000000015"/>
    <n v="1285"/>
    <n v="719.21089494163425"/>
  </r>
  <r>
    <x v="22"/>
    <x v="78"/>
    <x v="5"/>
    <x v="26"/>
    <x v="3"/>
    <n v="18211.304"/>
    <n v="1285"/>
    <n v="14172.221011673153"/>
  </r>
  <r>
    <x v="22"/>
    <x v="78"/>
    <x v="5"/>
    <x v="63"/>
    <x v="2"/>
    <n v="329.69600000000003"/>
    <n v="1285"/>
    <n v="256.57276264591445"/>
  </r>
  <r>
    <x v="22"/>
    <x v="78"/>
    <x v="5"/>
    <x v="27"/>
    <x v="2"/>
    <n v="704.90699999999993"/>
    <n v="1285"/>
    <n v="548.56575875486374"/>
  </r>
  <r>
    <x v="22"/>
    <x v="78"/>
    <x v="5"/>
    <x v="27"/>
    <x v="3"/>
    <n v="25935.45"/>
    <n v="1285"/>
    <n v="20183.229571984437"/>
  </r>
  <r>
    <x v="22"/>
    <x v="78"/>
    <x v="5"/>
    <x v="27"/>
    <x v="4"/>
    <n v="-26524.5"/>
    <n v="1285"/>
    <n v="-20641.634241245138"/>
  </r>
  <r>
    <x v="22"/>
    <x v="78"/>
    <x v="5"/>
    <x v="28"/>
    <x v="2"/>
    <n v="5798.0929999999998"/>
    <n v="1285"/>
    <n v="4512.1346303501941"/>
  </r>
  <r>
    <x v="22"/>
    <x v="78"/>
    <x v="5"/>
    <x v="28"/>
    <x v="3"/>
    <n v="4288.9009999999998"/>
    <n v="1285"/>
    <n v="3337.6661478599221"/>
  </r>
  <r>
    <x v="22"/>
    <x v="78"/>
    <x v="5"/>
    <x v="28"/>
    <x v="4"/>
    <n v="-3260.6679999999997"/>
    <n v="1285"/>
    <n v="-2537.4848249027236"/>
  </r>
  <r>
    <x v="22"/>
    <x v="78"/>
    <x v="5"/>
    <x v="29"/>
    <x v="2"/>
    <n v="150068.72999999995"/>
    <n v="1285"/>
    <n v="116785.0038910506"/>
  </r>
  <r>
    <x v="22"/>
    <x v="78"/>
    <x v="5"/>
    <x v="29"/>
    <x v="3"/>
    <n v="89446.121999999988"/>
    <n v="1285"/>
    <n v="69607.877042801556"/>
  </r>
  <r>
    <x v="22"/>
    <x v="78"/>
    <x v="5"/>
    <x v="29"/>
    <x v="4"/>
    <n v="-70769.930000000008"/>
    <n v="1285"/>
    <n v="-55073.875486381323"/>
  </r>
  <r>
    <x v="22"/>
    <x v="78"/>
    <x v="5"/>
    <x v="31"/>
    <x v="2"/>
    <n v="35353.212"/>
    <n v="1285"/>
    <n v="27512.227237354084"/>
  </r>
  <r>
    <x v="22"/>
    <x v="78"/>
    <x v="6"/>
    <x v="32"/>
    <x v="2"/>
    <n v="23287.242000000002"/>
    <n v="1285"/>
    <n v="18122.367315175092"/>
  </r>
  <r>
    <x v="22"/>
    <x v="78"/>
    <x v="6"/>
    <x v="32"/>
    <x v="3"/>
    <n v="18721.72"/>
    <n v="1285"/>
    <n v="14569.431906614785"/>
  </r>
  <r>
    <x v="22"/>
    <x v="78"/>
    <x v="6"/>
    <x v="32"/>
    <x v="4"/>
    <n v="0"/>
    <n v="1285"/>
    <n v="0"/>
  </r>
  <r>
    <x v="22"/>
    <x v="78"/>
    <x v="6"/>
    <x v="65"/>
    <x v="2"/>
    <n v="1311.9749999999999"/>
    <n v="1285"/>
    <n v="1020.9922178988327"/>
  </r>
  <r>
    <x v="22"/>
    <x v="78"/>
    <x v="7"/>
    <x v="33"/>
    <x v="2"/>
    <n v="3493.556"/>
    <n v="1285"/>
    <n v="2718.7206225680934"/>
  </r>
  <r>
    <x v="22"/>
    <x v="78"/>
    <x v="7"/>
    <x v="33"/>
    <x v="4"/>
    <n v="-2487.54"/>
    <n v="1285"/>
    <n v="-1935.8287937743191"/>
  </r>
  <r>
    <x v="22"/>
    <x v="78"/>
    <x v="7"/>
    <x v="35"/>
    <x v="2"/>
    <n v="49362.791000000005"/>
    <n v="1285"/>
    <n v="38414.62334630351"/>
  </r>
  <r>
    <x v="22"/>
    <x v="78"/>
    <x v="7"/>
    <x v="35"/>
    <x v="4"/>
    <n v="-54313.611000000004"/>
    <n v="1285"/>
    <n v="-42267.401556420235"/>
  </r>
  <r>
    <x v="22"/>
    <x v="78"/>
    <x v="7"/>
    <x v="36"/>
    <x v="2"/>
    <n v="3991.7909999999997"/>
    <n v="1285"/>
    <n v="3106.4521400778208"/>
  </r>
  <r>
    <x v="22"/>
    <x v="78"/>
    <x v="7"/>
    <x v="36"/>
    <x v="4"/>
    <n v="-2136.1799999999998"/>
    <n v="1285"/>
    <n v="-1662.396887159533"/>
  </r>
  <r>
    <x v="22"/>
    <x v="78"/>
    <x v="8"/>
    <x v="37"/>
    <x v="2"/>
    <n v="13505.723999999998"/>
    <n v="1285"/>
    <n v="10510.291050583659"/>
  </r>
  <r>
    <x v="22"/>
    <x v="78"/>
    <x v="8"/>
    <x v="37"/>
    <x v="3"/>
    <n v="28053.870999999999"/>
    <n v="1285"/>
    <n v="21831.806225680935"/>
  </r>
  <r>
    <x v="22"/>
    <x v="78"/>
    <x v="8"/>
    <x v="37"/>
    <x v="4"/>
    <n v="-11235.419"/>
    <n v="1285"/>
    <n v="-8743.5167315175095"/>
  </r>
  <r>
    <x v="22"/>
    <x v="78"/>
    <x v="8"/>
    <x v="38"/>
    <x v="2"/>
    <n v="20012.165999999997"/>
    <n v="1285"/>
    <n v="15573.670038910506"/>
  </r>
  <r>
    <x v="22"/>
    <x v="78"/>
    <x v="8"/>
    <x v="38"/>
    <x v="3"/>
    <n v="-505.26"/>
    <n v="1285"/>
    <n v="-393.19844357976649"/>
  </r>
  <r>
    <x v="22"/>
    <x v="78"/>
    <x v="8"/>
    <x v="38"/>
    <x v="4"/>
    <n v="-550"/>
    <n v="1285"/>
    <n v="-428.01556420233459"/>
  </r>
  <r>
    <x v="22"/>
    <x v="78"/>
    <x v="9"/>
    <x v="40"/>
    <x v="4"/>
    <n v="-3257.4670000000001"/>
    <n v="1285"/>
    <n v="-2534.9937743190662"/>
  </r>
  <r>
    <x v="22"/>
    <x v="78"/>
    <x v="9"/>
    <x v="41"/>
    <x v="2"/>
    <n v="28923.875"/>
    <n v="1285"/>
    <n v="22508.852140077823"/>
  </r>
  <r>
    <x v="22"/>
    <x v="78"/>
    <x v="9"/>
    <x v="43"/>
    <x v="2"/>
    <n v="3486.5540000000001"/>
    <n v="1285"/>
    <n v="2713.2715953307388"/>
  </r>
  <r>
    <x v="22"/>
    <x v="78"/>
    <x v="9"/>
    <x v="44"/>
    <x v="2"/>
    <n v="17755.226999999999"/>
    <n v="1285"/>
    <n v="13817.297276264591"/>
  </r>
  <r>
    <x v="22"/>
    <x v="78"/>
    <x v="10"/>
    <x v="47"/>
    <x v="2"/>
    <n v="419.31599999999997"/>
    <n v="1285"/>
    <n v="326.31595330739299"/>
  </r>
  <r>
    <x v="22"/>
    <x v="78"/>
    <x v="10"/>
    <x v="47"/>
    <x v="3"/>
    <n v="91.171999999999997"/>
    <n v="1285"/>
    <n v="70.950972762645918"/>
  </r>
  <r>
    <x v="22"/>
    <x v="78"/>
    <x v="10"/>
    <x v="50"/>
    <x v="2"/>
    <n v="46584.307999999997"/>
    <n v="1285"/>
    <n v="36252.379766536964"/>
  </r>
  <r>
    <x v="22"/>
    <x v="78"/>
    <x v="10"/>
    <x v="50"/>
    <x v="4"/>
    <n v="-2210"/>
    <n v="1285"/>
    <n v="-1719.8443579766538"/>
  </r>
  <r>
    <x v="22"/>
    <x v="78"/>
    <x v="11"/>
    <x v="53"/>
    <x v="2"/>
    <n v="11048.433999999999"/>
    <n v="1285"/>
    <n v="8598.0031128404662"/>
  </r>
  <r>
    <x v="22"/>
    <x v="78"/>
    <x v="11"/>
    <x v="53"/>
    <x v="3"/>
    <n v="14863.124999999998"/>
    <n v="1285"/>
    <n v="11566.634241245134"/>
  </r>
  <r>
    <x v="22"/>
    <x v="78"/>
    <x v="11"/>
    <x v="53"/>
    <x v="4"/>
    <n v="-16646.755000000001"/>
    <n v="1285"/>
    <n v="-12954.673151750972"/>
  </r>
  <r>
    <x v="22"/>
    <x v="78"/>
    <x v="11"/>
    <x v="68"/>
    <x v="3"/>
    <n v="146.23699999999999"/>
    <n v="1285"/>
    <n v="113.80311284046692"/>
  </r>
  <r>
    <x v="22"/>
    <x v="78"/>
    <x v="11"/>
    <x v="71"/>
    <x v="2"/>
    <n v="17617.953999999998"/>
    <n v="1285"/>
    <n v="13710.470038910506"/>
  </r>
  <r>
    <x v="22"/>
    <x v="78"/>
    <x v="11"/>
    <x v="71"/>
    <x v="4"/>
    <n v="-2630.404"/>
    <n v="1285"/>
    <n v="-2047.0070038910503"/>
  </r>
  <r>
    <x v="22"/>
    <x v="78"/>
    <x v="11"/>
    <x v="71"/>
    <x v="4"/>
    <n v="-1615.492"/>
    <n v="1285"/>
    <n v="-1257.1922178988327"/>
  </r>
  <r>
    <x v="22"/>
    <x v="78"/>
    <x v="12"/>
    <x v="54"/>
    <x v="2"/>
    <n v="14318.2"/>
    <n v="1285"/>
    <n v="11142.568093385213"/>
  </r>
  <r>
    <x v="22"/>
    <x v="78"/>
    <x v="12"/>
    <x v="54"/>
    <x v="3"/>
    <n v="18625.898999999998"/>
    <n v="1285"/>
    <n v="14494.863035019454"/>
  </r>
  <r>
    <x v="22"/>
    <x v="78"/>
    <x v="12"/>
    <x v="55"/>
    <x v="2"/>
    <n v="817.61899999999991"/>
    <n v="1285"/>
    <n v="636.2793774319066"/>
  </r>
  <r>
    <x v="22"/>
    <x v="78"/>
    <x v="12"/>
    <x v="55"/>
    <x v="3"/>
    <n v="979.5329999999999"/>
    <n v="1285"/>
    <n v="762.28249027237348"/>
  </r>
  <r>
    <x v="22"/>
    <x v="78"/>
    <x v="12"/>
    <x v="55"/>
    <x v="4"/>
    <n v="-2973.82"/>
    <n v="1285"/>
    <n v="-2314.2568093385212"/>
  </r>
  <r>
    <x v="22"/>
    <x v="78"/>
    <x v="12"/>
    <x v="56"/>
    <x v="2"/>
    <n v="64759.342000000004"/>
    <n v="1285"/>
    <n v="50396.375097276257"/>
  </r>
  <r>
    <x v="22"/>
    <x v="78"/>
    <x v="12"/>
    <x v="56"/>
    <x v="3"/>
    <n v="113228.185"/>
    <n v="1285"/>
    <n v="88115.319066147858"/>
  </r>
  <r>
    <x v="22"/>
    <x v="78"/>
    <x v="12"/>
    <x v="56"/>
    <x v="4"/>
    <n v="-74265.819999999992"/>
    <n v="1285"/>
    <n v="-57794.412451361874"/>
  </r>
  <r>
    <x v="22"/>
    <x v="78"/>
    <x v="12"/>
    <x v="57"/>
    <x v="2"/>
    <n v="7503.2350000000006"/>
    <n v="1285"/>
    <n v="5839.093385214007"/>
  </r>
  <r>
    <x v="22"/>
    <x v="78"/>
    <x v="12"/>
    <x v="58"/>
    <x v="3"/>
    <n v="1445.82"/>
    <n v="1285"/>
    <n v="1125.1517509727626"/>
  </r>
  <r>
    <x v="22"/>
    <x v="78"/>
    <x v="12"/>
    <x v="59"/>
    <x v="2"/>
    <n v="18322.108"/>
    <n v="1285"/>
    <n v="14258.449805447472"/>
  </r>
  <r>
    <x v="22"/>
    <x v="78"/>
    <x v="12"/>
    <x v="60"/>
    <x v="2"/>
    <n v="2027.962"/>
    <n v="1285"/>
    <n v="1578.1805447470817"/>
  </r>
  <r>
    <x v="22"/>
    <x v="22"/>
    <x v="0"/>
    <x v="0"/>
    <x v="0"/>
    <n v="-439047.065"/>
    <n v="645"/>
    <n v="-680693.12403100764"/>
  </r>
  <r>
    <x v="22"/>
    <x v="22"/>
    <x v="0"/>
    <x v="1"/>
    <x v="0"/>
    <n v="-115912.04300000001"/>
    <n v="645"/>
    <n v="-179708.59379844964"/>
  </r>
  <r>
    <x v="22"/>
    <x v="22"/>
    <x v="0"/>
    <x v="2"/>
    <x v="1"/>
    <n v="-392043.565"/>
    <n v="645"/>
    <n v="-607819.48062015499"/>
  </r>
  <r>
    <x v="22"/>
    <x v="22"/>
    <x v="0"/>
    <x v="3"/>
    <x v="0"/>
    <n v="-11467.648999999999"/>
    <n v="645"/>
    <n v="-17779.300775193795"/>
  </r>
  <r>
    <x v="22"/>
    <x v="22"/>
    <x v="1"/>
    <x v="4"/>
    <x v="2"/>
    <n v="81.78"/>
    <n v="645"/>
    <n v="126.79069767441861"/>
  </r>
  <r>
    <x v="22"/>
    <x v="22"/>
    <x v="1"/>
    <x v="4"/>
    <x v="3"/>
    <n v="12020.22"/>
    <n v="645"/>
    <n v="18636"/>
  </r>
  <r>
    <x v="22"/>
    <x v="22"/>
    <x v="1"/>
    <x v="5"/>
    <x v="2"/>
    <n v="6967.9779999999992"/>
    <n v="645"/>
    <n v="10803.066666666666"/>
  </r>
  <r>
    <x v="22"/>
    <x v="22"/>
    <x v="1"/>
    <x v="5"/>
    <x v="3"/>
    <n v="4357.277"/>
    <n v="645"/>
    <n v="6755.4682170542646"/>
  </r>
  <r>
    <x v="22"/>
    <x v="22"/>
    <x v="1"/>
    <x v="5"/>
    <x v="4"/>
    <n v="-256.25900000000001"/>
    <n v="645"/>
    <n v="-397.30077519379847"/>
  </r>
  <r>
    <x v="22"/>
    <x v="22"/>
    <x v="1"/>
    <x v="6"/>
    <x v="2"/>
    <n v="136482.17199999999"/>
    <n v="645"/>
    <n v="211600.26666666663"/>
  </r>
  <r>
    <x v="22"/>
    <x v="22"/>
    <x v="1"/>
    <x v="6"/>
    <x v="4"/>
    <n v="-26601.006000000001"/>
    <n v="645"/>
    <n v="-41241.869767441865"/>
  </r>
  <r>
    <x v="22"/>
    <x v="22"/>
    <x v="1"/>
    <x v="7"/>
    <x v="2"/>
    <n v="6203.817"/>
    <n v="645"/>
    <n v="9618.3209302325558"/>
  </r>
  <r>
    <x v="22"/>
    <x v="22"/>
    <x v="1"/>
    <x v="7"/>
    <x v="3"/>
    <n v="2423.134"/>
    <n v="645"/>
    <n v="3756.7968992248061"/>
  </r>
  <r>
    <x v="22"/>
    <x v="22"/>
    <x v="1"/>
    <x v="7"/>
    <x v="4"/>
    <n v="-19.103999999999999"/>
    <n v="645"/>
    <n v="-29.618604651162791"/>
  </r>
  <r>
    <x v="22"/>
    <x v="22"/>
    <x v="1"/>
    <x v="8"/>
    <x v="2"/>
    <n v="271.27199999999999"/>
    <n v="645"/>
    <n v="420.57674418604654"/>
  </r>
  <r>
    <x v="22"/>
    <x v="22"/>
    <x v="1"/>
    <x v="8"/>
    <x v="3"/>
    <n v="24015.782999999999"/>
    <n v="645"/>
    <n v="37233.772093023261"/>
  </r>
  <r>
    <x v="22"/>
    <x v="22"/>
    <x v="3"/>
    <x v="13"/>
    <x v="2"/>
    <n v="251.316"/>
    <n v="645"/>
    <n v="389.63720930232557"/>
  </r>
  <r>
    <x v="22"/>
    <x v="22"/>
    <x v="3"/>
    <x v="13"/>
    <x v="3"/>
    <n v="1718.3410000000001"/>
    <n v="645"/>
    <n v="2664.0945736434114"/>
  </r>
  <r>
    <x v="22"/>
    <x v="22"/>
    <x v="3"/>
    <x v="14"/>
    <x v="2"/>
    <n v="21189.955999999998"/>
    <n v="645"/>
    <n v="32852.644961240316"/>
  </r>
  <r>
    <x v="22"/>
    <x v="22"/>
    <x v="3"/>
    <x v="14"/>
    <x v="3"/>
    <n v="85374.409"/>
    <n v="645"/>
    <n v="132363.42480620154"/>
  </r>
  <r>
    <x v="22"/>
    <x v="22"/>
    <x v="3"/>
    <x v="14"/>
    <x v="4"/>
    <n v="-6818.6399999999994"/>
    <n v="645"/>
    <n v="-10571.534883720929"/>
  </r>
  <r>
    <x v="22"/>
    <x v="22"/>
    <x v="3"/>
    <x v="15"/>
    <x v="2"/>
    <n v="178961.67200000005"/>
    <n v="645"/>
    <n v="277459.95658914727"/>
  </r>
  <r>
    <x v="22"/>
    <x v="22"/>
    <x v="3"/>
    <x v="15"/>
    <x v="3"/>
    <n v="198929.48899999997"/>
    <n v="645"/>
    <n v="308417.81240310078"/>
  </r>
  <r>
    <x v="22"/>
    <x v="22"/>
    <x v="3"/>
    <x v="15"/>
    <x v="4"/>
    <n v="-24416.843000000001"/>
    <n v="645"/>
    <n v="-37855.570542635658"/>
  </r>
  <r>
    <x v="22"/>
    <x v="22"/>
    <x v="3"/>
    <x v="16"/>
    <x v="2"/>
    <n v="2907.7629999999999"/>
    <n v="645"/>
    <n v="4508.1596899224805"/>
  </r>
  <r>
    <x v="22"/>
    <x v="22"/>
    <x v="3"/>
    <x v="16"/>
    <x v="3"/>
    <n v="13002.817000000001"/>
    <n v="645"/>
    <n v="20159.406201550388"/>
  </r>
  <r>
    <x v="22"/>
    <x v="22"/>
    <x v="3"/>
    <x v="16"/>
    <x v="4"/>
    <n v="-1492.7750000000001"/>
    <n v="645"/>
    <n v="-2314.3798449612405"/>
  </r>
  <r>
    <x v="22"/>
    <x v="22"/>
    <x v="3"/>
    <x v="17"/>
    <x v="2"/>
    <n v="420"/>
    <n v="645"/>
    <n v="651.1627906976745"/>
  </r>
  <r>
    <x v="22"/>
    <x v="22"/>
    <x v="4"/>
    <x v="18"/>
    <x v="2"/>
    <n v="915.10900000000004"/>
    <n v="645"/>
    <n v="1418.7736434108526"/>
  </r>
  <r>
    <x v="22"/>
    <x v="22"/>
    <x v="4"/>
    <x v="18"/>
    <x v="3"/>
    <n v="536.59199999999998"/>
    <n v="645"/>
    <n v="831.9255813953489"/>
  </r>
  <r>
    <x v="22"/>
    <x v="22"/>
    <x v="4"/>
    <x v="19"/>
    <x v="2"/>
    <n v="5630.1750000000002"/>
    <n v="645"/>
    <n v="8728.9534883720917"/>
  </r>
  <r>
    <x v="22"/>
    <x v="22"/>
    <x v="4"/>
    <x v="19"/>
    <x v="3"/>
    <n v="4517.8450000000003"/>
    <n v="645"/>
    <n v="7004.4108527131784"/>
  </r>
  <r>
    <x v="22"/>
    <x v="22"/>
    <x v="4"/>
    <x v="19"/>
    <x v="4"/>
    <n v="-19.385000000000002"/>
    <n v="645"/>
    <n v="-30.054263565891475"/>
  </r>
  <r>
    <x v="22"/>
    <x v="22"/>
    <x v="4"/>
    <x v="20"/>
    <x v="2"/>
    <n v="1894.835"/>
    <n v="645"/>
    <n v="2937.7286821705425"/>
  </r>
  <r>
    <x v="22"/>
    <x v="22"/>
    <x v="4"/>
    <x v="20"/>
    <x v="3"/>
    <n v="9273.6910000000007"/>
    <n v="645"/>
    <n v="14377.815503875971"/>
  </r>
  <r>
    <x v="22"/>
    <x v="22"/>
    <x v="4"/>
    <x v="20"/>
    <x v="4"/>
    <n v="-366.75"/>
    <n v="645"/>
    <n v="-568.60465116279067"/>
  </r>
  <r>
    <x v="22"/>
    <x v="22"/>
    <x v="4"/>
    <x v="22"/>
    <x v="2"/>
    <n v="4.8079999999999998"/>
    <n v="645"/>
    <n v="7.4542635658914724"/>
  </r>
  <r>
    <x v="22"/>
    <x v="22"/>
    <x v="4"/>
    <x v="23"/>
    <x v="2"/>
    <n v="60751.933999999994"/>
    <n v="645"/>
    <n v="94189.044961240303"/>
  </r>
  <r>
    <x v="22"/>
    <x v="22"/>
    <x v="4"/>
    <x v="23"/>
    <x v="3"/>
    <n v="1250.2089999999998"/>
    <n v="645"/>
    <n v="1938.3085271317832"/>
  </r>
  <r>
    <x v="22"/>
    <x v="22"/>
    <x v="4"/>
    <x v="23"/>
    <x v="4"/>
    <n v="-13575.311000000002"/>
    <n v="645"/>
    <n v="-21046.993798449614"/>
  </r>
  <r>
    <x v="22"/>
    <x v="22"/>
    <x v="4"/>
    <x v="24"/>
    <x v="2"/>
    <n v="1598.3209999999999"/>
    <n v="645"/>
    <n v="2478.017054263566"/>
  </r>
  <r>
    <x v="22"/>
    <x v="22"/>
    <x v="4"/>
    <x v="25"/>
    <x v="2"/>
    <n v="4817.0909999999994"/>
    <n v="645"/>
    <n v="7468.3581395348838"/>
  </r>
  <r>
    <x v="22"/>
    <x v="22"/>
    <x v="5"/>
    <x v="26"/>
    <x v="2"/>
    <n v="1048.818"/>
    <n v="645"/>
    <n v="1626.0744186046513"/>
  </r>
  <r>
    <x v="22"/>
    <x v="22"/>
    <x v="5"/>
    <x v="26"/>
    <x v="3"/>
    <n v="17355.3"/>
    <n v="645"/>
    <n v="26907.441860465115"/>
  </r>
  <r>
    <x v="22"/>
    <x v="22"/>
    <x v="5"/>
    <x v="26"/>
    <x v="4"/>
    <n v="-6042.6769999999997"/>
    <n v="645"/>
    <n v="-9368.4914728682161"/>
  </r>
  <r>
    <x v="22"/>
    <x v="22"/>
    <x v="5"/>
    <x v="27"/>
    <x v="2"/>
    <n v="142.10600000000002"/>
    <n v="645"/>
    <n v="220.31937984496125"/>
  </r>
  <r>
    <x v="22"/>
    <x v="22"/>
    <x v="5"/>
    <x v="27"/>
    <x v="3"/>
    <n v="1655.8570000000002"/>
    <n v="645"/>
    <n v="2567.2201550387599"/>
  </r>
  <r>
    <x v="22"/>
    <x v="22"/>
    <x v="5"/>
    <x v="27"/>
    <x v="4"/>
    <n v="-1797.6"/>
    <n v="645"/>
    <n v="-2786.9767441860463"/>
  </r>
  <r>
    <x v="22"/>
    <x v="22"/>
    <x v="5"/>
    <x v="28"/>
    <x v="2"/>
    <n v="2350.279"/>
    <n v="645"/>
    <n v="3643.8434108527135"/>
  </r>
  <r>
    <x v="22"/>
    <x v="22"/>
    <x v="5"/>
    <x v="28"/>
    <x v="3"/>
    <n v="265.97199999999998"/>
    <n v="645"/>
    <n v="412.35968992248058"/>
  </r>
  <r>
    <x v="22"/>
    <x v="22"/>
    <x v="5"/>
    <x v="29"/>
    <x v="2"/>
    <n v="11604.564000000002"/>
    <n v="645"/>
    <n v="17991.57209302326"/>
  </r>
  <r>
    <x v="22"/>
    <x v="22"/>
    <x v="5"/>
    <x v="29"/>
    <x v="4"/>
    <n v="-1163.0440000000001"/>
    <n v="645"/>
    <n v="-1803.1689922480623"/>
  </r>
  <r>
    <x v="22"/>
    <x v="22"/>
    <x v="5"/>
    <x v="30"/>
    <x v="2"/>
    <n v="597.89400000000001"/>
    <n v="645"/>
    <n v="926.9674418604651"/>
  </r>
  <r>
    <x v="22"/>
    <x v="22"/>
    <x v="5"/>
    <x v="31"/>
    <x v="2"/>
    <n v="8564.4889999999996"/>
    <n v="645"/>
    <n v="13278.277519379844"/>
  </r>
  <r>
    <x v="22"/>
    <x v="22"/>
    <x v="5"/>
    <x v="31"/>
    <x v="4"/>
    <n v="-493.91"/>
    <n v="645"/>
    <n v="-765.75193798449618"/>
  </r>
  <r>
    <x v="22"/>
    <x v="22"/>
    <x v="6"/>
    <x v="73"/>
    <x v="2"/>
    <n v="0"/>
    <n v="645"/>
    <n v="0"/>
  </r>
  <r>
    <x v="22"/>
    <x v="22"/>
    <x v="6"/>
    <x v="32"/>
    <x v="2"/>
    <n v="31634.068999999996"/>
    <n v="645"/>
    <n v="49045.068217054271"/>
  </r>
  <r>
    <x v="22"/>
    <x v="22"/>
    <x v="6"/>
    <x v="32"/>
    <x v="3"/>
    <n v="4346.6640000000007"/>
    <n v="645"/>
    <n v="6739.013953488372"/>
  </r>
  <r>
    <x v="22"/>
    <x v="22"/>
    <x v="6"/>
    <x v="32"/>
    <x v="4"/>
    <n v="-750"/>
    <n v="645"/>
    <n v="-1162.7906976744187"/>
  </r>
  <r>
    <x v="22"/>
    <x v="22"/>
    <x v="6"/>
    <x v="64"/>
    <x v="2"/>
    <n v="0"/>
    <n v="645"/>
    <n v="0"/>
  </r>
  <r>
    <x v="22"/>
    <x v="22"/>
    <x v="6"/>
    <x v="65"/>
    <x v="2"/>
    <n v="150"/>
    <n v="645"/>
    <n v="232.55813953488371"/>
  </r>
  <r>
    <x v="22"/>
    <x v="22"/>
    <x v="6"/>
    <x v="65"/>
    <x v="4"/>
    <n v="0"/>
    <n v="645"/>
    <n v="0"/>
  </r>
  <r>
    <x v="22"/>
    <x v="22"/>
    <x v="7"/>
    <x v="35"/>
    <x v="2"/>
    <n v="72192.540999999997"/>
    <n v="645"/>
    <n v="111926.42015503877"/>
  </r>
  <r>
    <x v="22"/>
    <x v="22"/>
    <x v="7"/>
    <x v="35"/>
    <x v="4"/>
    <n v="-44794.903999999995"/>
    <n v="645"/>
    <n v="-69449.463565891478"/>
  </r>
  <r>
    <x v="22"/>
    <x v="22"/>
    <x v="7"/>
    <x v="36"/>
    <x v="2"/>
    <n v="567.90899999999999"/>
    <n v="645"/>
    <n v="880.47906976744184"/>
  </r>
  <r>
    <x v="22"/>
    <x v="22"/>
    <x v="7"/>
    <x v="36"/>
    <x v="4"/>
    <n v="-448.63400000000001"/>
    <n v="645"/>
    <n v="-695.55658914728679"/>
  </r>
  <r>
    <x v="22"/>
    <x v="22"/>
    <x v="8"/>
    <x v="37"/>
    <x v="2"/>
    <n v="282.21000000000004"/>
    <n v="645"/>
    <n v="437.53488372093034"/>
  </r>
  <r>
    <x v="22"/>
    <x v="22"/>
    <x v="8"/>
    <x v="37"/>
    <x v="3"/>
    <n v="13951.128000000001"/>
    <n v="645"/>
    <n v="21629.655813953486"/>
  </r>
  <r>
    <x v="22"/>
    <x v="22"/>
    <x v="8"/>
    <x v="37"/>
    <x v="4"/>
    <n v="-6842.5"/>
    <n v="645"/>
    <n v="-10608.527131782947"/>
  </r>
  <r>
    <x v="22"/>
    <x v="22"/>
    <x v="8"/>
    <x v="38"/>
    <x v="2"/>
    <n v="27859.207999999999"/>
    <n v="645"/>
    <n v="43192.570542635658"/>
  </r>
  <r>
    <x v="22"/>
    <x v="22"/>
    <x v="8"/>
    <x v="38"/>
    <x v="3"/>
    <n v="1789.8509999999999"/>
    <n v="645"/>
    <n v="2774.9627906976743"/>
  </r>
  <r>
    <x v="22"/>
    <x v="22"/>
    <x v="8"/>
    <x v="38"/>
    <x v="4"/>
    <n v="-4556.7669999999998"/>
    <n v="645"/>
    <n v="-7064.7550387596893"/>
  </r>
  <r>
    <x v="22"/>
    <x v="22"/>
    <x v="8"/>
    <x v="72"/>
    <x v="2"/>
    <n v="367.536"/>
    <n v="645"/>
    <n v="569.82325581395344"/>
  </r>
  <r>
    <x v="22"/>
    <x v="22"/>
    <x v="8"/>
    <x v="72"/>
    <x v="4"/>
    <n v="-911.04"/>
    <n v="645"/>
    <n v="-1412.4651162790699"/>
  </r>
  <r>
    <x v="22"/>
    <x v="22"/>
    <x v="9"/>
    <x v="40"/>
    <x v="2"/>
    <n v="44.685000000000002"/>
    <n v="645"/>
    <n v="69.279069767441854"/>
  </r>
  <r>
    <x v="22"/>
    <x v="22"/>
    <x v="9"/>
    <x v="40"/>
    <x v="4"/>
    <n v="-2429.9470000000001"/>
    <n v="645"/>
    <n v="-3767.3596899224808"/>
  </r>
  <r>
    <x v="22"/>
    <x v="22"/>
    <x v="9"/>
    <x v="41"/>
    <x v="2"/>
    <n v="7044.982"/>
    <n v="645"/>
    <n v="10922.452713178296"/>
  </r>
  <r>
    <x v="22"/>
    <x v="22"/>
    <x v="9"/>
    <x v="41"/>
    <x v="4"/>
    <n v="-5000"/>
    <n v="645"/>
    <n v="-7751.937984496124"/>
  </r>
  <r>
    <x v="22"/>
    <x v="22"/>
    <x v="9"/>
    <x v="42"/>
    <x v="2"/>
    <n v="2752.944"/>
    <n v="645"/>
    <n v="4268.1302325581391"/>
  </r>
  <r>
    <x v="22"/>
    <x v="22"/>
    <x v="9"/>
    <x v="43"/>
    <x v="2"/>
    <n v="2490.4769999999999"/>
    <n v="645"/>
    <n v="3861.2046511627905"/>
  </r>
  <r>
    <x v="22"/>
    <x v="22"/>
    <x v="9"/>
    <x v="44"/>
    <x v="2"/>
    <n v="8506.2000000000007"/>
    <n v="645"/>
    <n v="13187.906976744187"/>
  </r>
  <r>
    <x v="22"/>
    <x v="22"/>
    <x v="10"/>
    <x v="50"/>
    <x v="2"/>
    <n v="3605.66"/>
    <n v="645"/>
    <n v="5590.1705426356584"/>
  </r>
  <r>
    <x v="22"/>
    <x v="22"/>
    <x v="10"/>
    <x v="62"/>
    <x v="2"/>
    <n v="2025.4019999999998"/>
    <n v="645"/>
    <n v="3140.158139534883"/>
  </r>
  <r>
    <x v="22"/>
    <x v="22"/>
    <x v="10"/>
    <x v="51"/>
    <x v="2"/>
    <n v="1595.5039999999999"/>
    <n v="645"/>
    <n v="2473.6496124031009"/>
  </r>
  <r>
    <x v="22"/>
    <x v="22"/>
    <x v="10"/>
    <x v="70"/>
    <x v="2"/>
    <n v="9395.7980000000007"/>
    <n v="645"/>
    <n v="14567.128682170543"/>
  </r>
  <r>
    <x v="22"/>
    <x v="22"/>
    <x v="10"/>
    <x v="70"/>
    <x v="4"/>
    <n v="-3165.067"/>
    <n v="645"/>
    <n v="-4907.0806201550386"/>
  </r>
  <r>
    <x v="22"/>
    <x v="22"/>
    <x v="11"/>
    <x v="53"/>
    <x v="2"/>
    <n v="1035.0439999999999"/>
    <n v="645"/>
    <n v="1604.7193798449612"/>
  </r>
  <r>
    <x v="22"/>
    <x v="22"/>
    <x v="11"/>
    <x v="53"/>
    <x v="3"/>
    <n v="1394.6360000000002"/>
    <n v="645"/>
    <n v="2162.2263565891476"/>
  </r>
  <r>
    <x v="22"/>
    <x v="22"/>
    <x v="11"/>
    <x v="53"/>
    <x v="4"/>
    <n v="-1246"/>
    <n v="645"/>
    <n v="-1931.7829457364342"/>
  </r>
  <r>
    <x v="22"/>
    <x v="22"/>
    <x v="11"/>
    <x v="68"/>
    <x v="2"/>
    <n v="4276.28"/>
    <n v="645"/>
    <n v="6629.8914728682166"/>
  </r>
  <r>
    <x v="22"/>
    <x v="22"/>
    <x v="11"/>
    <x v="68"/>
    <x v="3"/>
    <n v="601.37899999999991"/>
    <n v="645"/>
    <n v="932.37054263565892"/>
  </r>
  <r>
    <x v="22"/>
    <x v="22"/>
    <x v="11"/>
    <x v="68"/>
    <x v="4"/>
    <n v="-1247.931"/>
    <n v="645"/>
    <n v="-1934.7767441860467"/>
  </r>
  <r>
    <x v="22"/>
    <x v="22"/>
    <x v="11"/>
    <x v="78"/>
    <x v="2"/>
    <n v="1855.9500000000003"/>
    <n v="645"/>
    <n v="2877.441860465116"/>
  </r>
  <r>
    <x v="22"/>
    <x v="22"/>
    <x v="11"/>
    <x v="78"/>
    <x v="3"/>
    <n v="80.837000000000003"/>
    <n v="645"/>
    <n v="125.32868217054265"/>
  </r>
  <r>
    <x v="22"/>
    <x v="22"/>
    <x v="11"/>
    <x v="78"/>
    <x v="4"/>
    <n v="-540.36"/>
    <n v="645"/>
    <n v="-837.76744186046506"/>
  </r>
  <r>
    <x v="22"/>
    <x v="22"/>
    <x v="11"/>
    <x v="71"/>
    <x v="2"/>
    <n v="6219.8669999999993"/>
    <n v="645"/>
    <n v="9643.2046511627887"/>
  </r>
  <r>
    <x v="22"/>
    <x v="22"/>
    <x v="11"/>
    <x v="71"/>
    <x v="3"/>
    <n v="12991.923000000001"/>
    <n v="645"/>
    <n v="20142.516279069772"/>
  </r>
  <r>
    <x v="22"/>
    <x v="22"/>
    <x v="11"/>
    <x v="71"/>
    <x v="4"/>
    <n v="-631.92899999999997"/>
    <n v="645"/>
    <n v="-979.73488372093016"/>
  </r>
  <r>
    <x v="22"/>
    <x v="22"/>
    <x v="12"/>
    <x v="54"/>
    <x v="2"/>
    <n v="11761.313"/>
    <n v="645"/>
    <n v="18234.593798449612"/>
  </r>
  <r>
    <x v="22"/>
    <x v="22"/>
    <x v="12"/>
    <x v="54"/>
    <x v="3"/>
    <n v="20798.45"/>
    <n v="645"/>
    <n v="32245.658914728683"/>
  </r>
  <r>
    <x v="22"/>
    <x v="22"/>
    <x v="12"/>
    <x v="55"/>
    <x v="2"/>
    <n v="954.32500000000005"/>
    <n v="645"/>
    <n v="1479.573643410853"/>
  </r>
  <r>
    <x v="22"/>
    <x v="22"/>
    <x v="12"/>
    <x v="55"/>
    <x v="3"/>
    <n v="1105.95"/>
    <n v="645"/>
    <n v="1714.6511627906975"/>
  </r>
  <r>
    <x v="22"/>
    <x v="22"/>
    <x v="12"/>
    <x v="55"/>
    <x v="4"/>
    <n v="-2324.3719999999998"/>
    <n v="645"/>
    <n v="-3603.6775193798449"/>
  </r>
  <r>
    <x v="22"/>
    <x v="22"/>
    <x v="12"/>
    <x v="76"/>
    <x v="2"/>
    <n v="6.2"/>
    <n v="645"/>
    <n v="9.6124031007751949"/>
  </r>
  <r>
    <x v="22"/>
    <x v="22"/>
    <x v="12"/>
    <x v="56"/>
    <x v="2"/>
    <n v="36629.322"/>
    <n v="645"/>
    <n v="56789.646511627914"/>
  </r>
  <r>
    <x v="22"/>
    <x v="22"/>
    <x v="12"/>
    <x v="56"/>
    <x v="3"/>
    <n v="64417.803000000007"/>
    <n v="645"/>
    <n v="99872.562790697659"/>
  </r>
  <r>
    <x v="22"/>
    <x v="22"/>
    <x v="12"/>
    <x v="56"/>
    <x v="4"/>
    <n v="-6941.2860000000001"/>
    <n v="645"/>
    <n v="-10761.683720930232"/>
  </r>
  <r>
    <x v="22"/>
    <x v="22"/>
    <x v="12"/>
    <x v="57"/>
    <x v="2"/>
    <n v="1464.3380000000002"/>
    <n v="645"/>
    <n v="2270.2914728682172"/>
  </r>
  <r>
    <x v="22"/>
    <x v="22"/>
    <x v="12"/>
    <x v="59"/>
    <x v="2"/>
    <n v="2916.125"/>
    <n v="645"/>
    <n v="4521.1240310077519"/>
  </r>
  <r>
    <x v="22"/>
    <x v="22"/>
    <x v="12"/>
    <x v="59"/>
    <x v="3"/>
    <n v="0"/>
    <n v="645"/>
    <n v="0"/>
  </r>
  <r>
    <x v="22"/>
    <x v="22"/>
    <x v="12"/>
    <x v="60"/>
    <x v="2"/>
    <n v="5639.0379999999996"/>
    <n v="645"/>
    <n v="8742.69457364341"/>
  </r>
  <r>
    <x v="22"/>
    <x v="23"/>
    <x v="0"/>
    <x v="0"/>
    <x v="0"/>
    <n v="-893774"/>
    <n v="995"/>
    <n v="-898265.32663316571"/>
  </r>
  <r>
    <x v="22"/>
    <x v="23"/>
    <x v="0"/>
    <x v="1"/>
    <x v="0"/>
    <n v="-112740.69"/>
    <n v="995"/>
    <n v="-113307.22613065326"/>
  </r>
  <r>
    <x v="22"/>
    <x v="23"/>
    <x v="0"/>
    <x v="2"/>
    <x v="1"/>
    <n v="-407815"/>
    <n v="995"/>
    <n v="-409864.32160804013"/>
  </r>
  <r>
    <x v="22"/>
    <x v="23"/>
    <x v="0"/>
    <x v="3"/>
    <x v="0"/>
    <n v="-19415.544000000002"/>
    <n v="995"/>
    <n v="-19513.109547738695"/>
  </r>
  <r>
    <x v="22"/>
    <x v="23"/>
    <x v="1"/>
    <x v="4"/>
    <x v="2"/>
    <n v="552.76199999999994"/>
    <n v="995"/>
    <n v="555.53969849246232"/>
  </r>
  <r>
    <x v="22"/>
    <x v="23"/>
    <x v="1"/>
    <x v="4"/>
    <x v="3"/>
    <n v="13381.606"/>
    <n v="995"/>
    <n v="13448.850251256283"/>
  </r>
  <r>
    <x v="22"/>
    <x v="23"/>
    <x v="1"/>
    <x v="4"/>
    <x v="4"/>
    <n v="-763.93399999999997"/>
    <n v="995"/>
    <n v="-767.77286432160793"/>
  </r>
  <r>
    <x v="22"/>
    <x v="23"/>
    <x v="1"/>
    <x v="5"/>
    <x v="2"/>
    <n v="10430.581"/>
    <n v="995"/>
    <n v="10482.995979899499"/>
  </r>
  <r>
    <x v="22"/>
    <x v="23"/>
    <x v="1"/>
    <x v="5"/>
    <x v="3"/>
    <n v="22746.167000000001"/>
    <n v="995"/>
    <n v="22860.469346733669"/>
  </r>
  <r>
    <x v="22"/>
    <x v="23"/>
    <x v="1"/>
    <x v="5"/>
    <x v="4"/>
    <n v="-8433.723"/>
    <n v="995"/>
    <n v="-8476.1035175879406"/>
  </r>
  <r>
    <x v="22"/>
    <x v="23"/>
    <x v="1"/>
    <x v="6"/>
    <x v="2"/>
    <n v="15333.742"/>
    <n v="995"/>
    <n v="15410.795979899498"/>
  </r>
  <r>
    <x v="22"/>
    <x v="23"/>
    <x v="1"/>
    <x v="7"/>
    <x v="2"/>
    <n v="5501.7619999999997"/>
    <n v="995"/>
    <n v="5529.4090452261298"/>
  </r>
  <r>
    <x v="22"/>
    <x v="23"/>
    <x v="1"/>
    <x v="7"/>
    <x v="3"/>
    <n v="27390.547000000002"/>
    <n v="995"/>
    <n v="27528.187939698491"/>
  </r>
  <r>
    <x v="22"/>
    <x v="23"/>
    <x v="1"/>
    <x v="7"/>
    <x v="4"/>
    <n v="-737.08799999999997"/>
    <n v="995"/>
    <n v="-740.79195979899498"/>
  </r>
  <r>
    <x v="22"/>
    <x v="23"/>
    <x v="1"/>
    <x v="8"/>
    <x v="2"/>
    <n v="9485.2779999999984"/>
    <n v="995"/>
    <n v="9532.9427135678397"/>
  </r>
  <r>
    <x v="22"/>
    <x v="23"/>
    <x v="1"/>
    <x v="8"/>
    <x v="3"/>
    <n v="82995.289000000004"/>
    <n v="995"/>
    <n v="83412.350753768857"/>
  </r>
  <r>
    <x v="22"/>
    <x v="23"/>
    <x v="1"/>
    <x v="8"/>
    <x v="4"/>
    <n v="280.85000000000002"/>
    <n v="995"/>
    <n v="282.26130653266335"/>
  </r>
  <r>
    <x v="22"/>
    <x v="23"/>
    <x v="1"/>
    <x v="8"/>
    <x v="4"/>
    <n v="-69487.441999999995"/>
    <n v="995"/>
    <n v="-69836.625125628139"/>
  </r>
  <r>
    <x v="22"/>
    <x v="23"/>
    <x v="1"/>
    <x v="10"/>
    <x v="2"/>
    <n v="90351.656000000003"/>
    <n v="995"/>
    <n v="90805.684422110557"/>
  </r>
  <r>
    <x v="22"/>
    <x v="23"/>
    <x v="2"/>
    <x v="12"/>
    <x v="2"/>
    <n v="7532.0079999999998"/>
    <n v="995"/>
    <n v="7569.8572864321595"/>
  </r>
  <r>
    <x v="22"/>
    <x v="23"/>
    <x v="2"/>
    <x v="12"/>
    <x v="4"/>
    <n v="0"/>
    <n v="995"/>
    <n v="0"/>
  </r>
  <r>
    <x v="22"/>
    <x v="23"/>
    <x v="3"/>
    <x v="13"/>
    <x v="3"/>
    <n v="1469.972"/>
    <n v="995"/>
    <n v="1477.3587939698491"/>
  </r>
  <r>
    <x v="22"/>
    <x v="23"/>
    <x v="3"/>
    <x v="14"/>
    <x v="2"/>
    <n v="25637.611000000008"/>
    <n v="995"/>
    <n v="25766.443216080399"/>
  </r>
  <r>
    <x v="22"/>
    <x v="23"/>
    <x v="3"/>
    <x v="14"/>
    <x v="3"/>
    <n v="193128.61900000004"/>
    <n v="995"/>
    <n v="194099.11457286435"/>
  </r>
  <r>
    <x v="22"/>
    <x v="23"/>
    <x v="3"/>
    <x v="14"/>
    <x v="4"/>
    <n v="-21804.810999999998"/>
    <n v="995"/>
    <n v="-21914.382914572867"/>
  </r>
  <r>
    <x v="22"/>
    <x v="23"/>
    <x v="3"/>
    <x v="15"/>
    <x v="2"/>
    <n v="92705.075000000012"/>
    <n v="995"/>
    <n v="93170.929648241188"/>
  </r>
  <r>
    <x v="22"/>
    <x v="23"/>
    <x v="3"/>
    <x v="15"/>
    <x v="3"/>
    <n v="374627.81400000001"/>
    <n v="995"/>
    <n v="376510.36582914577"/>
  </r>
  <r>
    <x v="22"/>
    <x v="23"/>
    <x v="3"/>
    <x v="15"/>
    <x v="4"/>
    <n v="-29767.15"/>
    <n v="995"/>
    <n v="-29916.733668341709"/>
  </r>
  <r>
    <x v="22"/>
    <x v="23"/>
    <x v="3"/>
    <x v="16"/>
    <x v="2"/>
    <n v="5096.8189999999995"/>
    <n v="995"/>
    <n v="5122.4311557788951"/>
  </r>
  <r>
    <x v="22"/>
    <x v="23"/>
    <x v="3"/>
    <x v="16"/>
    <x v="3"/>
    <n v="31824.304"/>
    <n v="995"/>
    <n v="31984.225125628142"/>
  </r>
  <r>
    <x v="22"/>
    <x v="23"/>
    <x v="3"/>
    <x v="16"/>
    <x v="4"/>
    <n v="-3158.232"/>
    <n v="995"/>
    <n v="-3174.1025125628139"/>
  </r>
  <r>
    <x v="22"/>
    <x v="23"/>
    <x v="3"/>
    <x v="17"/>
    <x v="2"/>
    <n v="-195.07900000000001"/>
    <n v="995"/>
    <n v="-196.05929648241207"/>
  </r>
  <r>
    <x v="22"/>
    <x v="23"/>
    <x v="4"/>
    <x v="18"/>
    <x v="2"/>
    <n v="170"/>
    <n v="995"/>
    <n v="170.8542713567839"/>
  </r>
  <r>
    <x v="22"/>
    <x v="23"/>
    <x v="4"/>
    <x v="18"/>
    <x v="3"/>
    <n v="343.31299999999999"/>
    <n v="995"/>
    <n v="345.03819095477394"/>
  </r>
  <r>
    <x v="22"/>
    <x v="23"/>
    <x v="4"/>
    <x v="19"/>
    <x v="2"/>
    <n v="9138.521999999999"/>
    <n v="995"/>
    <n v="9184.4442211055284"/>
  </r>
  <r>
    <x v="22"/>
    <x v="23"/>
    <x v="4"/>
    <x v="19"/>
    <x v="3"/>
    <n v="2883.2020000000002"/>
    <n v="995"/>
    <n v="2897.6904522613063"/>
  </r>
  <r>
    <x v="22"/>
    <x v="23"/>
    <x v="4"/>
    <x v="20"/>
    <x v="2"/>
    <n v="24615.023000000001"/>
    <n v="995"/>
    <n v="24738.716582914574"/>
  </r>
  <r>
    <x v="22"/>
    <x v="23"/>
    <x v="4"/>
    <x v="20"/>
    <x v="3"/>
    <n v="11215.182000000001"/>
    <n v="995"/>
    <n v="11271.539698492463"/>
  </r>
  <r>
    <x v="22"/>
    <x v="23"/>
    <x v="4"/>
    <x v="20"/>
    <x v="4"/>
    <n v="-23230.144"/>
    <n v="995"/>
    <n v="-23346.878391959799"/>
  </r>
  <r>
    <x v="22"/>
    <x v="23"/>
    <x v="4"/>
    <x v="22"/>
    <x v="2"/>
    <n v="7.9050000000000002"/>
    <n v="995"/>
    <n v="7.9447236180904532"/>
  </r>
  <r>
    <x v="22"/>
    <x v="23"/>
    <x v="4"/>
    <x v="24"/>
    <x v="2"/>
    <n v="11915.843000000001"/>
    <n v="995"/>
    <n v="11975.721608040199"/>
  </r>
  <r>
    <x v="22"/>
    <x v="23"/>
    <x v="4"/>
    <x v="24"/>
    <x v="4"/>
    <n v="-90"/>
    <n v="995"/>
    <n v="-90.452261306532662"/>
  </r>
  <r>
    <x v="22"/>
    <x v="23"/>
    <x v="5"/>
    <x v="26"/>
    <x v="3"/>
    <n v="192.64400000000001"/>
    <n v="995"/>
    <n v="193.61206030150754"/>
  </r>
  <r>
    <x v="22"/>
    <x v="23"/>
    <x v="5"/>
    <x v="27"/>
    <x v="2"/>
    <n v="18814.367999999999"/>
    <n v="995"/>
    <n v="18908.912562814072"/>
  </r>
  <r>
    <x v="22"/>
    <x v="23"/>
    <x v="5"/>
    <x v="27"/>
    <x v="3"/>
    <n v="10452.929"/>
    <n v="995"/>
    <n v="10505.456281407036"/>
  </r>
  <r>
    <x v="22"/>
    <x v="23"/>
    <x v="5"/>
    <x v="27"/>
    <x v="4"/>
    <n v="-6639.0029999999997"/>
    <n v="995"/>
    <n v="-6672.3648241206029"/>
  </r>
  <r>
    <x v="22"/>
    <x v="23"/>
    <x v="5"/>
    <x v="28"/>
    <x v="2"/>
    <n v="2299.1329999999998"/>
    <n v="995"/>
    <n v="2310.6864321608036"/>
  </r>
  <r>
    <x v="22"/>
    <x v="23"/>
    <x v="5"/>
    <x v="28"/>
    <x v="3"/>
    <n v="2460.299"/>
    <n v="995"/>
    <n v="2472.6623115577886"/>
  </r>
  <r>
    <x v="22"/>
    <x v="23"/>
    <x v="5"/>
    <x v="28"/>
    <x v="4"/>
    <n v="-71.894999999999996"/>
    <n v="995"/>
    <n v="-72.256281407035175"/>
  </r>
  <r>
    <x v="22"/>
    <x v="23"/>
    <x v="5"/>
    <x v="29"/>
    <x v="2"/>
    <n v="59301.758999999998"/>
    <n v="995"/>
    <n v="59599.757788944735"/>
  </r>
  <r>
    <x v="22"/>
    <x v="23"/>
    <x v="5"/>
    <x v="29"/>
    <x v="3"/>
    <n v="76436.323000000004"/>
    <n v="995"/>
    <n v="76820.425125628142"/>
  </r>
  <r>
    <x v="22"/>
    <x v="23"/>
    <x v="5"/>
    <x v="29"/>
    <x v="4"/>
    <n v="-60221.233"/>
    <n v="995"/>
    <n v="-60523.852261306522"/>
  </r>
  <r>
    <x v="22"/>
    <x v="23"/>
    <x v="5"/>
    <x v="30"/>
    <x v="2"/>
    <n v="185.869"/>
    <n v="995"/>
    <n v="186.80301507537689"/>
  </r>
  <r>
    <x v="22"/>
    <x v="23"/>
    <x v="5"/>
    <x v="31"/>
    <x v="2"/>
    <n v="19289.900000000001"/>
    <n v="995"/>
    <n v="19386.834170854272"/>
  </r>
  <r>
    <x v="22"/>
    <x v="23"/>
    <x v="6"/>
    <x v="32"/>
    <x v="2"/>
    <n v="23610.646000000001"/>
    <n v="995"/>
    <n v="23729.292462311558"/>
  </r>
  <r>
    <x v="22"/>
    <x v="23"/>
    <x v="6"/>
    <x v="32"/>
    <x v="3"/>
    <n v="22064.679"/>
    <n v="995"/>
    <n v="22175.556783919594"/>
  </r>
  <r>
    <x v="22"/>
    <x v="23"/>
    <x v="6"/>
    <x v="64"/>
    <x v="2"/>
    <n v="204.745"/>
    <n v="995"/>
    <n v="205.77386934673368"/>
  </r>
  <r>
    <x v="22"/>
    <x v="23"/>
    <x v="7"/>
    <x v="35"/>
    <x v="2"/>
    <n v="36030.921000000002"/>
    <n v="995"/>
    <n v="36211.980904522614"/>
  </r>
  <r>
    <x v="22"/>
    <x v="23"/>
    <x v="7"/>
    <x v="35"/>
    <x v="3"/>
    <n v="0"/>
    <n v="995"/>
    <n v="0"/>
  </r>
  <r>
    <x v="22"/>
    <x v="23"/>
    <x v="7"/>
    <x v="35"/>
    <x v="4"/>
    <n v="-33446.656000000003"/>
    <n v="995"/>
    <n v="-33614.729648241206"/>
  </r>
  <r>
    <x v="22"/>
    <x v="23"/>
    <x v="7"/>
    <x v="36"/>
    <x v="2"/>
    <n v="524.36899999999991"/>
    <n v="995"/>
    <n v="527.00402010050243"/>
  </r>
  <r>
    <x v="22"/>
    <x v="23"/>
    <x v="7"/>
    <x v="36"/>
    <x v="3"/>
    <n v="1168.761"/>
    <n v="995"/>
    <n v="1174.6341708542714"/>
  </r>
  <r>
    <x v="22"/>
    <x v="23"/>
    <x v="7"/>
    <x v="36"/>
    <x v="4"/>
    <n v="-667.83"/>
    <n v="995"/>
    <n v="-671.1859296482412"/>
  </r>
  <r>
    <x v="22"/>
    <x v="23"/>
    <x v="7"/>
    <x v="66"/>
    <x v="4"/>
    <m/>
    <n v="995"/>
    <m/>
  </r>
  <r>
    <x v="22"/>
    <x v="23"/>
    <x v="8"/>
    <x v="37"/>
    <x v="2"/>
    <n v="203.53900000000002"/>
    <n v="995"/>
    <n v="204.56180904522614"/>
  </r>
  <r>
    <x v="22"/>
    <x v="23"/>
    <x v="8"/>
    <x v="37"/>
    <x v="3"/>
    <n v="1298.671"/>
    <n v="995"/>
    <n v="1305.1969849246229"/>
  </r>
  <r>
    <x v="22"/>
    <x v="23"/>
    <x v="8"/>
    <x v="38"/>
    <x v="2"/>
    <n v="5302.99"/>
    <n v="995"/>
    <n v="5329.6381909547745"/>
  </r>
  <r>
    <x v="22"/>
    <x v="23"/>
    <x v="8"/>
    <x v="38"/>
    <x v="3"/>
    <n v="18505.327999999998"/>
    <n v="995"/>
    <n v="18598.319597989946"/>
  </r>
  <r>
    <x v="22"/>
    <x v="23"/>
    <x v="8"/>
    <x v="38"/>
    <x v="4"/>
    <n v="-2211.9509999999996"/>
    <n v="995"/>
    <n v="-2223.0663316582913"/>
  </r>
  <r>
    <x v="22"/>
    <x v="23"/>
    <x v="8"/>
    <x v="72"/>
    <x v="2"/>
    <n v="926.46600000000001"/>
    <n v="995"/>
    <n v="931.12160804020095"/>
  </r>
  <r>
    <x v="22"/>
    <x v="23"/>
    <x v="8"/>
    <x v="72"/>
    <x v="4"/>
    <n v="-501.56799999999998"/>
    <n v="995"/>
    <n v="-504.08844221105534"/>
  </r>
  <r>
    <x v="22"/>
    <x v="23"/>
    <x v="9"/>
    <x v="41"/>
    <x v="2"/>
    <n v="6872.4490000000005"/>
    <n v="995"/>
    <n v="6906.9839195979894"/>
  </r>
  <r>
    <x v="22"/>
    <x v="23"/>
    <x v="9"/>
    <x v="41"/>
    <x v="4"/>
    <n v="-5077.4340000000002"/>
    <n v="995"/>
    <n v="-5102.9487437185926"/>
  </r>
  <r>
    <x v="22"/>
    <x v="23"/>
    <x v="9"/>
    <x v="42"/>
    <x v="2"/>
    <n v="915.02"/>
    <n v="995"/>
    <n v="919.6180904522613"/>
  </r>
  <r>
    <x v="22"/>
    <x v="23"/>
    <x v="9"/>
    <x v="43"/>
    <x v="2"/>
    <n v="14197.045"/>
    <n v="995"/>
    <n v="14268.386934673366"/>
  </r>
  <r>
    <x v="22"/>
    <x v="23"/>
    <x v="9"/>
    <x v="44"/>
    <x v="2"/>
    <n v="34307.809000000001"/>
    <n v="995"/>
    <n v="34480.210050251262"/>
  </r>
  <r>
    <x v="22"/>
    <x v="23"/>
    <x v="10"/>
    <x v="47"/>
    <x v="2"/>
    <n v="361.08800000000002"/>
    <n v="995"/>
    <n v="362.90251256281408"/>
  </r>
  <r>
    <x v="22"/>
    <x v="23"/>
    <x v="10"/>
    <x v="50"/>
    <x v="2"/>
    <n v="12042.39"/>
    <n v="995"/>
    <n v="12102.904522613066"/>
  </r>
  <r>
    <x v="22"/>
    <x v="23"/>
    <x v="10"/>
    <x v="50"/>
    <x v="4"/>
    <n v="0"/>
    <n v="995"/>
    <n v="0"/>
  </r>
  <r>
    <x v="22"/>
    <x v="23"/>
    <x v="10"/>
    <x v="62"/>
    <x v="2"/>
    <n v="534.26900000000001"/>
    <n v="995"/>
    <n v="536.95376884422103"/>
  </r>
  <r>
    <x v="22"/>
    <x v="23"/>
    <x v="10"/>
    <x v="51"/>
    <x v="2"/>
    <n v="714.76700000000005"/>
    <n v="995"/>
    <n v="718.35879396984922"/>
  </r>
  <r>
    <x v="22"/>
    <x v="23"/>
    <x v="10"/>
    <x v="70"/>
    <x v="2"/>
    <n v="127.4"/>
    <n v="995"/>
    <n v="128.04020100502515"/>
  </r>
  <r>
    <x v="22"/>
    <x v="23"/>
    <x v="10"/>
    <x v="70"/>
    <x v="4"/>
    <n v="-36.575000000000003"/>
    <n v="995"/>
    <n v="-36.758793969849251"/>
  </r>
  <r>
    <x v="22"/>
    <x v="23"/>
    <x v="11"/>
    <x v="53"/>
    <x v="2"/>
    <n v="1510"/>
    <n v="995"/>
    <n v="1517.5879396984924"/>
  </r>
  <r>
    <x v="22"/>
    <x v="23"/>
    <x v="11"/>
    <x v="68"/>
    <x v="2"/>
    <n v="0"/>
    <n v="995"/>
    <n v="0"/>
  </r>
  <r>
    <x v="22"/>
    <x v="23"/>
    <x v="11"/>
    <x v="71"/>
    <x v="2"/>
    <n v="135.82"/>
    <n v="995"/>
    <n v="136.50251256281408"/>
  </r>
  <r>
    <x v="22"/>
    <x v="23"/>
    <x v="11"/>
    <x v="71"/>
    <x v="4"/>
    <n v="-5012.22"/>
    <n v="995"/>
    <n v="-5037.4070351758792"/>
  </r>
  <r>
    <x v="22"/>
    <x v="23"/>
    <x v="13"/>
    <x v="74"/>
    <x v="2"/>
    <n v="68871"/>
    <n v="995"/>
    <n v="69217.08542713568"/>
  </r>
  <r>
    <x v="22"/>
    <x v="23"/>
    <x v="12"/>
    <x v="54"/>
    <x v="2"/>
    <n v="7090.9700000000012"/>
    <n v="995"/>
    <n v="7126.6030150753777"/>
  </r>
  <r>
    <x v="22"/>
    <x v="23"/>
    <x v="12"/>
    <x v="54"/>
    <x v="3"/>
    <n v="19358.164000000001"/>
    <n v="995"/>
    <n v="19455.441206030147"/>
  </r>
  <r>
    <x v="22"/>
    <x v="23"/>
    <x v="12"/>
    <x v="54"/>
    <x v="4"/>
    <n v="-150"/>
    <n v="995"/>
    <n v="-150.7537688442211"/>
  </r>
  <r>
    <x v="22"/>
    <x v="23"/>
    <x v="12"/>
    <x v="55"/>
    <x v="2"/>
    <n v="351.19600000000003"/>
    <n v="995"/>
    <n v="352.96080402010051"/>
  </r>
  <r>
    <x v="22"/>
    <x v="23"/>
    <x v="12"/>
    <x v="55"/>
    <x v="3"/>
    <n v="3133.2080000000005"/>
    <n v="995"/>
    <n v="3148.9527638190957"/>
  </r>
  <r>
    <x v="22"/>
    <x v="23"/>
    <x v="12"/>
    <x v="55"/>
    <x v="4"/>
    <n v="-2610.607"/>
    <n v="995"/>
    <n v="-2623.7256281407035"/>
  </r>
  <r>
    <x v="22"/>
    <x v="23"/>
    <x v="12"/>
    <x v="56"/>
    <x v="2"/>
    <n v="40646.374000000003"/>
    <n v="995"/>
    <n v="40850.627135678391"/>
  </r>
  <r>
    <x v="22"/>
    <x v="23"/>
    <x v="12"/>
    <x v="56"/>
    <x v="2"/>
    <n v="6.077"/>
    <n v="995"/>
    <n v="6.1075376884422106"/>
  </r>
  <r>
    <x v="22"/>
    <x v="23"/>
    <x v="12"/>
    <x v="56"/>
    <x v="3"/>
    <n v="70369.005000000005"/>
    <n v="995"/>
    <n v="70722.618090452263"/>
  </r>
  <r>
    <x v="22"/>
    <x v="23"/>
    <x v="12"/>
    <x v="56"/>
    <x v="4"/>
    <n v="-21117.707999999999"/>
    <n v="995"/>
    <n v="-21223.827135678392"/>
  </r>
  <r>
    <x v="22"/>
    <x v="23"/>
    <x v="12"/>
    <x v="57"/>
    <x v="2"/>
    <n v="6258.7719999999999"/>
    <n v="995"/>
    <n v="6290.2231155778891"/>
  </r>
  <r>
    <x v="22"/>
    <x v="23"/>
    <x v="12"/>
    <x v="58"/>
    <x v="2"/>
    <n v="2307.6130000000003"/>
    <n v="995"/>
    <n v="2319.2090452261305"/>
  </r>
  <r>
    <x v="22"/>
    <x v="23"/>
    <x v="12"/>
    <x v="58"/>
    <x v="3"/>
    <n v="13409.956"/>
    <n v="995"/>
    <n v="13477.342713567839"/>
  </r>
  <r>
    <x v="22"/>
    <x v="23"/>
    <x v="12"/>
    <x v="59"/>
    <x v="2"/>
    <n v="10469.922999999999"/>
    <n v="995"/>
    <n v="10522.53567839196"/>
  </r>
  <r>
    <x v="22"/>
    <x v="23"/>
    <x v="12"/>
    <x v="60"/>
    <x v="2"/>
    <n v="2175.1669999999999"/>
    <n v="995"/>
    <n v="2186.0974874371859"/>
  </r>
  <r>
    <x v="22"/>
    <x v="24"/>
    <x v="0"/>
    <x v="0"/>
    <x v="0"/>
    <n v="-3086278.8960000002"/>
    <n v="3832"/>
    <n v="-805396.37160751561"/>
  </r>
  <r>
    <x v="22"/>
    <x v="24"/>
    <x v="0"/>
    <x v="1"/>
    <x v="0"/>
    <n v="-511718.74900000001"/>
    <n v="3832"/>
    <n v="-133538.29566805845"/>
  </r>
  <r>
    <x v="22"/>
    <x v="24"/>
    <x v="0"/>
    <x v="1"/>
    <x v="0"/>
    <n v="-55757.870999999999"/>
    <n v="3832"/>
    <n v="-14550.592640918581"/>
  </r>
  <r>
    <x v="22"/>
    <x v="24"/>
    <x v="0"/>
    <x v="2"/>
    <x v="1"/>
    <n v="-2212279.3530000001"/>
    <n v="3832"/>
    <n v="-577317.15892484353"/>
  </r>
  <r>
    <x v="22"/>
    <x v="24"/>
    <x v="0"/>
    <x v="3"/>
    <x v="0"/>
    <n v="-95174.375"/>
    <n v="3832"/>
    <n v="-24836.736691022965"/>
  </r>
  <r>
    <x v="22"/>
    <x v="24"/>
    <x v="0"/>
    <x v="3"/>
    <x v="0"/>
    <n v="-15619.085999999999"/>
    <n v="3832"/>
    <n v="-4075.9618997912312"/>
  </r>
  <r>
    <x v="22"/>
    <x v="24"/>
    <x v="1"/>
    <x v="4"/>
    <x v="2"/>
    <n v="38960.461000000003"/>
    <n v="3832"/>
    <n v="10167.134916492691"/>
  </r>
  <r>
    <x v="22"/>
    <x v="24"/>
    <x v="1"/>
    <x v="4"/>
    <x v="3"/>
    <n v="63220.526999999995"/>
    <n v="3832"/>
    <n v="16498.0498434238"/>
  </r>
  <r>
    <x v="22"/>
    <x v="24"/>
    <x v="1"/>
    <x v="4"/>
    <x v="4"/>
    <n v="-65710.224000000002"/>
    <n v="3832"/>
    <n v="-17147.762004175365"/>
  </r>
  <r>
    <x v="22"/>
    <x v="24"/>
    <x v="1"/>
    <x v="5"/>
    <x v="2"/>
    <n v="51157.772000000012"/>
    <n v="3832"/>
    <n v="13350.149269311065"/>
  </r>
  <r>
    <x v="22"/>
    <x v="24"/>
    <x v="1"/>
    <x v="5"/>
    <x v="3"/>
    <n v="92239.516000000018"/>
    <n v="3832"/>
    <n v="24070.854906054279"/>
  </r>
  <r>
    <x v="22"/>
    <x v="24"/>
    <x v="1"/>
    <x v="5"/>
    <x v="4"/>
    <n v="-42425.713000000003"/>
    <n v="3832"/>
    <n v="-11071.428235908141"/>
  </r>
  <r>
    <x v="22"/>
    <x v="24"/>
    <x v="1"/>
    <x v="6"/>
    <x v="2"/>
    <n v="53197.209999999992"/>
    <n v="3832"/>
    <n v="13882.361691022965"/>
  </r>
  <r>
    <x v="22"/>
    <x v="24"/>
    <x v="1"/>
    <x v="6"/>
    <x v="3"/>
    <n v="46975.691999999995"/>
    <n v="3832"/>
    <n v="12258.792275574111"/>
  </r>
  <r>
    <x v="22"/>
    <x v="24"/>
    <x v="1"/>
    <x v="6"/>
    <x v="4"/>
    <n v="-35926.851000000002"/>
    <n v="3832"/>
    <n v="-9375.4830375782876"/>
  </r>
  <r>
    <x v="22"/>
    <x v="24"/>
    <x v="1"/>
    <x v="7"/>
    <x v="2"/>
    <n v="116982.49900000003"/>
    <n v="3832"/>
    <n v="30527.792014613773"/>
  </r>
  <r>
    <x v="22"/>
    <x v="24"/>
    <x v="1"/>
    <x v="7"/>
    <x v="3"/>
    <n v="51995.903000000006"/>
    <n v="3832"/>
    <n v="13568.868215031314"/>
  </r>
  <r>
    <x v="22"/>
    <x v="24"/>
    <x v="1"/>
    <x v="7"/>
    <x v="4"/>
    <n v="-44533.721999999994"/>
    <n v="3832"/>
    <n v="-11621.534968684758"/>
  </r>
  <r>
    <x v="22"/>
    <x v="24"/>
    <x v="1"/>
    <x v="8"/>
    <x v="2"/>
    <n v="1052708.7009999999"/>
    <n v="3832"/>
    <n v="274715.21424843429"/>
  </r>
  <r>
    <x v="22"/>
    <x v="24"/>
    <x v="1"/>
    <x v="8"/>
    <x v="3"/>
    <n v="462401.11799999996"/>
    <n v="3832"/>
    <n v="120668.35020876827"/>
  </r>
  <r>
    <x v="22"/>
    <x v="24"/>
    <x v="1"/>
    <x v="8"/>
    <x v="4"/>
    <n v="-786666.95900000003"/>
    <n v="3832"/>
    <n v="-205288.87239039666"/>
  </r>
  <r>
    <x v="22"/>
    <x v="24"/>
    <x v="1"/>
    <x v="10"/>
    <x v="2"/>
    <n v="570.72699999999998"/>
    <n v="3832"/>
    <n v="148.93710855949897"/>
  </r>
  <r>
    <x v="22"/>
    <x v="24"/>
    <x v="1"/>
    <x v="11"/>
    <x v="2"/>
    <n v="11190.285"/>
    <n v="3832"/>
    <n v="2920.220511482255"/>
  </r>
  <r>
    <x v="22"/>
    <x v="24"/>
    <x v="2"/>
    <x v="12"/>
    <x v="2"/>
    <n v="12205.898999999999"/>
    <n v="3832"/>
    <n v="3185.2554801670144"/>
  </r>
  <r>
    <x v="22"/>
    <x v="24"/>
    <x v="2"/>
    <x v="12"/>
    <x v="4"/>
    <n v="32.4"/>
    <n v="3832"/>
    <n v="8.4551148225469728"/>
  </r>
  <r>
    <x v="22"/>
    <x v="24"/>
    <x v="3"/>
    <x v="13"/>
    <x v="2"/>
    <n v="49470.357000000004"/>
    <n v="3832"/>
    <n v="12909.800887265137"/>
  </r>
  <r>
    <x v="22"/>
    <x v="24"/>
    <x v="3"/>
    <x v="13"/>
    <x v="3"/>
    <n v="46103.072000000007"/>
    <n v="3832"/>
    <n v="12031.073068893527"/>
  </r>
  <r>
    <x v="22"/>
    <x v="24"/>
    <x v="3"/>
    <x v="13"/>
    <x v="4"/>
    <n v="-12944.233"/>
    <n v="3832"/>
    <n v="-3377.9313674321502"/>
  </r>
  <r>
    <x v="22"/>
    <x v="24"/>
    <x v="3"/>
    <x v="14"/>
    <x v="2"/>
    <n v="482522.65199999977"/>
    <n v="3832"/>
    <n v="125919.27244258879"/>
  </r>
  <r>
    <x v="22"/>
    <x v="24"/>
    <x v="3"/>
    <x v="14"/>
    <x v="3"/>
    <n v="516507.56499999994"/>
    <n v="3832"/>
    <n v="134787.98669102299"/>
  </r>
  <r>
    <x v="22"/>
    <x v="24"/>
    <x v="3"/>
    <x v="14"/>
    <x v="4"/>
    <n v="-100941.00700000001"/>
    <n v="3832"/>
    <n v="-26341.598903966598"/>
  </r>
  <r>
    <x v="22"/>
    <x v="24"/>
    <x v="3"/>
    <x v="15"/>
    <x v="2"/>
    <n v="469882.22300000006"/>
    <n v="3832"/>
    <n v="122620.62186847602"/>
  </r>
  <r>
    <x v="22"/>
    <x v="24"/>
    <x v="3"/>
    <x v="15"/>
    <x v="3"/>
    <n v="1020583.4999999999"/>
    <n v="3832"/>
    <n v="266331.81106471823"/>
  </r>
  <r>
    <x v="22"/>
    <x v="24"/>
    <x v="3"/>
    <x v="15"/>
    <x v="4"/>
    <n v="-114123.01100000001"/>
    <n v="3832"/>
    <n v="-29781.57907098121"/>
  </r>
  <r>
    <x v="22"/>
    <x v="24"/>
    <x v="3"/>
    <x v="16"/>
    <x v="2"/>
    <n v="39301.883000000002"/>
    <n v="3832"/>
    <n v="10256.232515657621"/>
  </r>
  <r>
    <x v="22"/>
    <x v="24"/>
    <x v="3"/>
    <x v="16"/>
    <x v="3"/>
    <n v="143488.47100000002"/>
    <n v="3832"/>
    <n v="37444.799321503131"/>
  </r>
  <r>
    <x v="22"/>
    <x v="24"/>
    <x v="4"/>
    <x v="18"/>
    <x v="2"/>
    <n v="301.90999999999997"/>
    <n v="3832"/>
    <n v="78.786534446764094"/>
  </r>
  <r>
    <x v="22"/>
    <x v="24"/>
    <x v="4"/>
    <x v="18"/>
    <x v="3"/>
    <n v="542.08100000000002"/>
    <n v="3832"/>
    <n v="141.4616388308977"/>
  </r>
  <r>
    <x v="22"/>
    <x v="24"/>
    <x v="4"/>
    <x v="19"/>
    <x v="2"/>
    <n v="51224.508000000009"/>
    <n v="3832"/>
    <n v="13367.564718162839"/>
  </r>
  <r>
    <x v="22"/>
    <x v="24"/>
    <x v="4"/>
    <x v="19"/>
    <x v="3"/>
    <n v="81197.634999999995"/>
    <n v="3832"/>
    <n v="21189.361951983297"/>
  </r>
  <r>
    <x v="22"/>
    <x v="24"/>
    <x v="4"/>
    <x v="19"/>
    <x v="4"/>
    <n v="-11217.688"/>
    <n v="3832"/>
    <n v="-2927.3716075156576"/>
  </r>
  <r>
    <x v="22"/>
    <x v="24"/>
    <x v="4"/>
    <x v="21"/>
    <x v="2"/>
    <n v="17413.583000000002"/>
    <n v="3832"/>
    <n v="4544.2544363256793"/>
  </r>
  <r>
    <x v="22"/>
    <x v="24"/>
    <x v="4"/>
    <x v="21"/>
    <x v="3"/>
    <n v="1145.8050000000001"/>
    <n v="3832"/>
    <n v="299.00965553235909"/>
  </r>
  <r>
    <x v="22"/>
    <x v="24"/>
    <x v="4"/>
    <x v="21"/>
    <x v="4"/>
    <n v="-15710.541000000001"/>
    <n v="3832"/>
    <n v="-4099.8280271398744"/>
  </r>
  <r>
    <x v="22"/>
    <x v="24"/>
    <x v="4"/>
    <x v="22"/>
    <x v="2"/>
    <n v="5431.7210000000005"/>
    <n v="3832"/>
    <n v="1417.4637265135698"/>
  </r>
  <r>
    <x v="22"/>
    <x v="24"/>
    <x v="4"/>
    <x v="23"/>
    <x v="2"/>
    <n v="47976.24"/>
    <n v="3832"/>
    <n v="12519.89561586639"/>
  </r>
  <r>
    <x v="22"/>
    <x v="24"/>
    <x v="4"/>
    <x v="23"/>
    <x v="4"/>
    <n v="-35"/>
    <n v="3832"/>
    <n v="-9.1336116910229652"/>
  </r>
  <r>
    <x v="22"/>
    <x v="24"/>
    <x v="4"/>
    <x v="24"/>
    <x v="2"/>
    <n v="9385.3449999999993"/>
    <n v="3832"/>
    <n v="2449.202766179541"/>
  </r>
  <r>
    <x v="22"/>
    <x v="24"/>
    <x v="4"/>
    <x v="25"/>
    <x v="2"/>
    <n v="16214.984"/>
    <n v="3832"/>
    <n v="4231.4676409185804"/>
  </r>
  <r>
    <x v="22"/>
    <x v="24"/>
    <x v="4"/>
    <x v="25"/>
    <x v="4"/>
    <n v="-219.107"/>
    <n v="3832"/>
    <n v="-57.178235908141964"/>
  </r>
  <r>
    <x v="22"/>
    <x v="24"/>
    <x v="5"/>
    <x v="26"/>
    <x v="2"/>
    <n v="10982.539999999999"/>
    <n v="3832"/>
    <n v="2866.0073068893521"/>
  </r>
  <r>
    <x v="22"/>
    <x v="24"/>
    <x v="5"/>
    <x v="26"/>
    <x v="3"/>
    <n v="13154.825000000001"/>
    <n v="3832"/>
    <n v="3432.8875260960344"/>
  </r>
  <r>
    <x v="22"/>
    <x v="24"/>
    <x v="5"/>
    <x v="63"/>
    <x v="2"/>
    <n v="18892.66"/>
    <n v="3832"/>
    <n v="4930.2348643006262"/>
  </r>
  <r>
    <x v="22"/>
    <x v="24"/>
    <x v="5"/>
    <x v="27"/>
    <x v="2"/>
    <n v="13080.679999999998"/>
    <n v="3832"/>
    <n v="3413.5386221294366"/>
  </r>
  <r>
    <x v="22"/>
    <x v="24"/>
    <x v="5"/>
    <x v="27"/>
    <x v="3"/>
    <n v="14704.306"/>
    <n v="3832"/>
    <n v="3837.240605427975"/>
  </r>
  <r>
    <x v="22"/>
    <x v="24"/>
    <x v="5"/>
    <x v="27"/>
    <x v="4"/>
    <n v="-12156.88"/>
    <n v="3832"/>
    <n v="-3172.4634655532354"/>
  </r>
  <r>
    <x v="22"/>
    <x v="24"/>
    <x v="5"/>
    <x v="28"/>
    <x v="2"/>
    <n v="24793.544999999995"/>
    <n v="3832"/>
    <n v="6470.1317849686839"/>
  </r>
  <r>
    <x v="22"/>
    <x v="24"/>
    <x v="5"/>
    <x v="28"/>
    <x v="3"/>
    <n v="10326.806"/>
    <n v="3832"/>
    <n v="2694.8867432150314"/>
  </r>
  <r>
    <x v="22"/>
    <x v="24"/>
    <x v="5"/>
    <x v="28"/>
    <x v="4"/>
    <n v="-80.256"/>
    <n v="3832"/>
    <n v="-20.943632567849686"/>
  </r>
  <r>
    <x v="22"/>
    <x v="24"/>
    <x v="5"/>
    <x v="29"/>
    <x v="2"/>
    <n v="269350.84799999988"/>
    <n v="3832"/>
    <n v="70289.88726513568"/>
  </r>
  <r>
    <x v="22"/>
    <x v="24"/>
    <x v="5"/>
    <x v="29"/>
    <x v="3"/>
    <n v="204719.67099999997"/>
    <n v="3832"/>
    <n v="53423.713726513568"/>
  </r>
  <r>
    <x v="22"/>
    <x v="24"/>
    <x v="5"/>
    <x v="29"/>
    <x v="4"/>
    <n v="-146640.17499999999"/>
    <n v="3832"/>
    <n v="-38267.269050104391"/>
  </r>
  <r>
    <x v="22"/>
    <x v="24"/>
    <x v="5"/>
    <x v="30"/>
    <x v="2"/>
    <n v="148657"/>
    <n v="3832"/>
    <n v="38793.580375782883"/>
  </r>
  <r>
    <x v="22"/>
    <x v="24"/>
    <x v="5"/>
    <x v="30"/>
    <x v="3"/>
    <n v="38754"/>
    <n v="3832"/>
    <n v="10113.256784968686"/>
  </r>
  <r>
    <x v="22"/>
    <x v="24"/>
    <x v="5"/>
    <x v="30"/>
    <x v="4"/>
    <n v="-48367"/>
    <n v="3832"/>
    <n v="-12621.868475991649"/>
  </r>
  <r>
    <x v="22"/>
    <x v="24"/>
    <x v="5"/>
    <x v="31"/>
    <x v="2"/>
    <n v="122446.05100000001"/>
    <n v="3832"/>
    <n v="31953.562369519834"/>
  </r>
  <r>
    <x v="22"/>
    <x v="24"/>
    <x v="5"/>
    <x v="31"/>
    <x v="4"/>
    <n v="-500"/>
    <n v="3832"/>
    <n v="-130.48016701461378"/>
  </r>
  <r>
    <x v="22"/>
    <x v="24"/>
    <x v="6"/>
    <x v="32"/>
    <x v="2"/>
    <n v="76514.966"/>
    <n v="3832"/>
    <n v="19967.371085594987"/>
  </r>
  <r>
    <x v="22"/>
    <x v="24"/>
    <x v="6"/>
    <x v="32"/>
    <x v="3"/>
    <n v="96178.849000000002"/>
    <n v="3832"/>
    <n v="25098.864561586644"/>
  </r>
  <r>
    <x v="22"/>
    <x v="24"/>
    <x v="6"/>
    <x v="32"/>
    <x v="4"/>
    <n v="-48666.824000000001"/>
    <n v="3832"/>
    <n v="-12700.110647181627"/>
  </r>
  <r>
    <x v="22"/>
    <x v="24"/>
    <x v="6"/>
    <x v="64"/>
    <x v="2"/>
    <n v="35478.42"/>
    <n v="3832"/>
    <n v="9258.4603340292269"/>
  </r>
  <r>
    <x v="22"/>
    <x v="24"/>
    <x v="6"/>
    <x v="64"/>
    <x v="3"/>
    <n v="51781.041999999994"/>
    <n v="3832"/>
    <n v="13512.798016701461"/>
  </r>
  <r>
    <x v="22"/>
    <x v="24"/>
    <x v="6"/>
    <x v="64"/>
    <x v="4"/>
    <n v="-82897.557000000001"/>
    <n v="3832"/>
    <n v="-21632.974164926927"/>
  </r>
  <r>
    <x v="22"/>
    <x v="24"/>
    <x v="7"/>
    <x v="35"/>
    <x v="2"/>
    <n v="171694.43900000001"/>
    <n v="3832"/>
    <n v="44805.438152400835"/>
  </r>
  <r>
    <x v="22"/>
    <x v="24"/>
    <x v="7"/>
    <x v="35"/>
    <x v="4"/>
    <n v="-168086.63"/>
    <n v="3832"/>
    <n v="-43863.943110647189"/>
  </r>
  <r>
    <x v="22"/>
    <x v="24"/>
    <x v="7"/>
    <x v="36"/>
    <x v="2"/>
    <n v="4268.68"/>
    <n v="3832"/>
    <n v="1113.9561586638831"/>
  </r>
  <r>
    <x v="22"/>
    <x v="24"/>
    <x v="7"/>
    <x v="36"/>
    <x v="4"/>
    <n v="-1236"/>
    <n v="3832"/>
    <n v="-322.54697286012521"/>
  </r>
  <r>
    <x v="22"/>
    <x v="24"/>
    <x v="8"/>
    <x v="37"/>
    <x v="2"/>
    <n v="36885.051000000007"/>
    <n v="3832"/>
    <n v="9625.5352296450947"/>
  </r>
  <r>
    <x v="22"/>
    <x v="24"/>
    <x v="8"/>
    <x v="37"/>
    <x v="3"/>
    <n v="52284.424000000006"/>
    <n v="3832"/>
    <n v="13644.160751565762"/>
  </r>
  <r>
    <x v="22"/>
    <x v="24"/>
    <x v="8"/>
    <x v="37"/>
    <x v="4"/>
    <n v="-37244.752"/>
    <n v="3832"/>
    <n v="-9719.4029227557403"/>
  </r>
  <r>
    <x v="22"/>
    <x v="24"/>
    <x v="8"/>
    <x v="38"/>
    <x v="2"/>
    <n v="40728.628999999994"/>
    <n v="3832"/>
    <n v="10628.556628392484"/>
  </r>
  <r>
    <x v="22"/>
    <x v="24"/>
    <x v="8"/>
    <x v="38"/>
    <x v="3"/>
    <n v="24781.283999999996"/>
    <n v="3832"/>
    <n v="6466.9321503131514"/>
  </r>
  <r>
    <x v="22"/>
    <x v="24"/>
    <x v="8"/>
    <x v="38"/>
    <x v="4"/>
    <n v="-12084.205"/>
    <n v="3832"/>
    <n v="-3153.4981732776614"/>
  </r>
  <r>
    <x v="22"/>
    <x v="24"/>
    <x v="8"/>
    <x v="72"/>
    <x v="2"/>
    <n v="21488.939999999995"/>
    <n v="3832"/>
    <n v="5607.7609603340288"/>
  </r>
  <r>
    <x v="22"/>
    <x v="24"/>
    <x v="8"/>
    <x v="72"/>
    <x v="4"/>
    <n v="-5996.902"/>
    <n v="3832"/>
    <n v="-1564.9535490605426"/>
  </r>
  <r>
    <x v="22"/>
    <x v="24"/>
    <x v="9"/>
    <x v="40"/>
    <x v="2"/>
    <n v="0"/>
    <n v="3832"/>
    <n v="0"/>
  </r>
  <r>
    <x v="22"/>
    <x v="24"/>
    <x v="9"/>
    <x v="40"/>
    <x v="4"/>
    <n v="18233.268"/>
    <n v="3832"/>
    <n v="4758.159707724426"/>
  </r>
  <r>
    <x v="22"/>
    <x v="24"/>
    <x v="9"/>
    <x v="41"/>
    <x v="2"/>
    <n v="183825.20499999999"/>
    <n v="3832"/>
    <n v="47971.086899791233"/>
  </r>
  <r>
    <x v="22"/>
    <x v="24"/>
    <x v="9"/>
    <x v="41"/>
    <x v="4"/>
    <n v="-8078.9310000000005"/>
    <n v="3832"/>
    <n v="-2108.280532359081"/>
  </r>
  <r>
    <x v="22"/>
    <x v="24"/>
    <x v="9"/>
    <x v="43"/>
    <x v="2"/>
    <n v="32400.682000000001"/>
    <n v="3832"/>
    <n v="8455.2927974947797"/>
  </r>
  <r>
    <x v="22"/>
    <x v="24"/>
    <x v="9"/>
    <x v="44"/>
    <x v="2"/>
    <n v="90586.088000000003"/>
    <n v="3832"/>
    <n v="23639.375782881001"/>
  </r>
  <r>
    <x v="22"/>
    <x v="24"/>
    <x v="9"/>
    <x v="44"/>
    <x v="4"/>
    <n v="-2565.9639999999999"/>
    <n v="3832"/>
    <n v="-669.61482254697285"/>
  </r>
  <r>
    <x v="22"/>
    <x v="24"/>
    <x v="9"/>
    <x v="45"/>
    <x v="2"/>
    <n v="80839.189000000013"/>
    <n v="3832"/>
    <n v="21095.821764091863"/>
  </r>
  <r>
    <x v="22"/>
    <x v="24"/>
    <x v="9"/>
    <x v="45"/>
    <x v="4"/>
    <n v="-7417.1589999999997"/>
    <n v="3832"/>
    <n v="-1935.5842901878912"/>
  </r>
  <r>
    <x v="22"/>
    <x v="24"/>
    <x v="10"/>
    <x v="47"/>
    <x v="2"/>
    <n v="1519.1559999999999"/>
    <n v="3832"/>
    <n v="396.4394572025052"/>
  </r>
  <r>
    <x v="22"/>
    <x v="24"/>
    <x v="10"/>
    <x v="47"/>
    <x v="3"/>
    <n v="2071.364"/>
    <n v="3832"/>
    <n v="540.54384133611688"/>
  </r>
  <r>
    <x v="22"/>
    <x v="24"/>
    <x v="10"/>
    <x v="48"/>
    <x v="2"/>
    <n v="17031.095999999998"/>
    <n v="3832"/>
    <n v="4444.4405010438404"/>
  </r>
  <r>
    <x v="22"/>
    <x v="24"/>
    <x v="10"/>
    <x v="48"/>
    <x v="4"/>
    <n v="-1638.8890000000001"/>
    <n v="3832"/>
    <n v="-427.68502087682674"/>
  </r>
  <r>
    <x v="22"/>
    <x v="24"/>
    <x v="10"/>
    <x v="50"/>
    <x v="2"/>
    <n v="17031.332999999999"/>
    <n v="3832"/>
    <n v="4444.5023486430064"/>
  </r>
  <r>
    <x v="22"/>
    <x v="24"/>
    <x v="10"/>
    <x v="62"/>
    <x v="2"/>
    <n v="40746.743999999999"/>
    <n v="3832"/>
    <n v="10633.283924843425"/>
  </r>
  <r>
    <x v="22"/>
    <x v="24"/>
    <x v="10"/>
    <x v="51"/>
    <x v="2"/>
    <n v="15223.789999999999"/>
    <n v="3832"/>
    <n v="3972.8053235908142"/>
  </r>
  <r>
    <x v="22"/>
    <x v="24"/>
    <x v="10"/>
    <x v="70"/>
    <x v="2"/>
    <n v="3159"/>
    <n v="3832"/>
    <n v="824.37369519832987"/>
  </r>
  <r>
    <x v="22"/>
    <x v="24"/>
    <x v="10"/>
    <x v="70"/>
    <x v="4"/>
    <n v="-769.875"/>
    <n v="3832"/>
    <n v="-200.90683716075156"/>
  </r>
  <r>
    <x v="22"/>
    <x v="24"/>
    <x v="10"/>
    <x v="52"/>
    <x v="2"/>
    <n v="7923.7479999999996"/>
    <n v="3832"/>
    <n v="2067.7839248434234"/>
  </r>
  <r>
    <x v="22"/>
    <x v="24"/>
    <x v="11"/>
    <x v="53"/>
    <x v="2"/>
    <n v="5980.1120000000001"/>
    <n v="3832"/>
    <n v="1560.572025052192"/>
  </r>
  <r>
    <x v="22"/>
    <x v="24"/>
    <x v="11"/>
    <x v="53"/>
    <x v="3"/>
    <n v="6933.3580000000002"/>
    <n v="3832"/>
    <n v="1809.331419624217"/>
  </r>
  <r>
    <x v="22"/>
    <x v="24"/>
    <x v="11"/>
    <x v="53"/>
    <x v="4"/>
    <n v="-3000"/>
    <n v="3832"/>
    <n v="-782.88100208768265"/>
  </r>
  <r>
    <x v="22"/>
    <x v="24"/>
    <x v="11"/>
    <x v="68"/>
    <x v="2"/>
    <n v="9220.3140000000003"/>
    <n v="3832"/>
    <n v="2406.1362212943632"/>
  </r>
  <r>
    <x v="22"/>
    <x v="24"/>
    <x v="11"/>
    <x v="71"/>
    <x v="2"/>
    <n v="13268.026"/>
    <n v="3832"/>
    <n v="3462.428496868476"/>
  </r>
  <r>
    <x v="22"/>
    <x v="24"/>
    <x v="11"/>
    <x v="71"/>
    <x v="4"/>
    <n v="-12171.75"/>
    <n v="3832"/>
    <n v="-3176.3439457202503"/>
  </r>
  <r>
    <x v="22"/>
    <x v="24"/>
    <x v="11"/>
    <x v="69"/>
    <x v="2"/>
    <n v="5045.9979999999996"/>
    <n v="3832"/>
    <n v="1316.8053235908142"/>
  </r>
  <r>
    <x v="22"/>
    <x v="24"/>
    <x v="13"/>
    <x v="74"/>
    <x v="2"/>
    <n v="30339.756000000001"/>
    <n v="3832"/>
    <n v="7917.4728601252609"/>
  </r>
  <r>
    <x v="22"/>
    <x v="24"/>
    <x v="12"/>
    <x v="54"/>
    <x v="2"/>
    <n v="12860.469999999998"/>
    <n v="3832"/>
    <n v="3356.07254697286"/>
  </r>
  <r>
    <x v="22"/>
    <x v="24"/>
    <x v="12"/>
    <x v="54"/>
    <x v="3"/>
    <n v="39580.652999999998"/>
    <n v="3832"/>
    <n v="10328.980427974948"/>
  </r>
  <r>
    <x v="22"/>
    <x v="24"/>
    <x v="12"/>
    <x v="55"/>
    <x v="2"/>
    <n v="2807.18"/>
    <n v="3832"/>
    <n v="732.56263048016694"/>
  </r>
  <r>
    <x v="22"/>
    <x v="24"/>
    <x v="12"/>
    <x v="55"/>
    <x v="3"/>
    <n v="10768.013000000003"/>
    <n v="3832"/>
    <n v="2810.0242693110649"/>
  </r>
  <r>
    <x v="22"/>
    <x v="24"/>
    <x v="12"/>
    <x v="55"/>
    <x v="4"/>
    <n v="-10996.566999999999"/>
    <n v="3832"/>
    <n v="-2869.6677974947806"/>
  </r>
  <r>
    <x v="22"/>
    <x v="24"/>
    <x v="12"/>
    <x v="79"/>
    <x v="2"/>
    <n v="24783.545000000002"/>
    <n v="3832"/>
    <n v="6467.5221816283929"/>
  </r>
  <r>
    <x v="22"/>
    <x v="24"/>
    <x v="12"/>
    <x v="79"/>
    <x v="4"/>
    <n v="-8194.2819999999992"/>
    <n v="3832"/>
    <n v="-2138.3825678496869"/>
  </r>
  <r>
    <x v="22"/>
    <x v="24"/>
    <x v="12"/>
    <x v="56"/>
    <x v="2"/>
    <n v="169850.117"/>
    <n v="3832"/>
    <n v="44324.143267223379"/>
  </r>
  <r>
    <x v="22"/>
    <x v="24"/>
    <x v="12"/>
    <x v="56"/>
    <x v="2"/>
    <n v="1354.1379999999999"/>
    <n v="3832"/>
    <n v="353.37630480167013"/>
  </r>
  <r>
    <x v="22"/>
    <x v="24"/>
    <x v="12"/>
    <x v="56"/>
    <x v="3"/>
    <n v="262984.33100000001"/>
    <n v="3832"/>
    <n v="68628.478862212942"/>
  </r>
  <r>
    <x v="22"/>
    <x v="24"/>
    <x v="12"/>
    <x v="56"/>
    <x v="4"/>
    <n v="-256801.18599999999"/>
    <n v="3832"/>
    <n v="-67014.923277661786"/>
  </r>
  <r>
    <x v="22"/>
    <x v="24"/>
    <x v="12"/>
    <x v="57"/>
    <x v="2"/>
    <n v="5126.0239999999994"/>
    <n v="3832"/>
    <n v="1337.6889352818371"/>
  </r>
  <r>
    <x v="22"/>
    <x v="24"/>
    <x v="12"/>
    <x v="58"/>
    <x v="2"/>
    <n v="20472.685999999998"/>
    <n v="3832"/>
    <n v="5342.5589770354909"/>
  </r>
  <r>
    <x v="22"/>
    <x v="24"/>
    <x v="12"/>
    <x v="58"/>
    <x v="3"/>
    <n v="3734.018"/>
    <n v="3832"/>
    <n v="974.43058455114829"/>
  </r>
  <r>
    <x v="22"/>
    <x v="24"/>
    <x v="12"/>
    <x v="58"/>
    <x v="4"/>
    <n v="-1504.5"/>
    <n v="3832"/>
    <n v="-392.6148225469729"/>
  </r>
  <r>
    <x v="22"/>
    <x v="24"/>
    <x v="12"/>
    <x v="59"/>
    <x v="2"/>
    <n v="11926.428"/>
    <n v="3832"/>
    <n v="3112.3246346555325"/>
  </r>
  <r>
    <x v="22"/>
    <x v="24"/>
    <x v="12"/>
    <x v="59"/>
    <x v="3"/>
    <n v="5.55"/>
    <n v="3832"/>
    <n v="1.4483298538622129"/>
  </r>
  <r>
    <x v="22"/>
    <x v="24"/>
    <x v="12"/>
    <x v="60"/>
    <x v="2"/>
    <n v="4937.085"/>
    <n v="3832"/>
    <n v="1288.383350730689"/>
  </r>
  <r>
    <x v="22"/>
    <x v="24"/>
    <x v="12"/>
    <x v="60"/>
    <x v="4"/>
    <n v="-2410"/>
    <n v="3832"/>
    <n v="-628.91440501043837"/>
  </r>
  <r>
    <x v="22"/>
    <x v="25"/>
    <x v="0"/>
    <x v="0"/>
    <x v="0"/>
    <n v="-180969.07200000001"/>
    <n v="246"/>
    <n v="-735646.63414634147"/>
  </r>
  <r>
    <x v="22"/>
    <x v="25"/>
    <x v="0"/>
    <x v="1"/>
    <x v="0"/>
    <n v="-42694.792999999998"/>
    <n v="246"/>
    <n v="-173556.06910569104"/>
  </r>
  <r>
    <x v="22"/>
    <x v="25"/>
    <x v="0"/>
    <x v="2"/>
    <x v="1"/>
    <n v="-238867.96599999999"/>
    <n v="246"/>
    <n v="-971007.99186991865"/>
  </r>
  <r>
    <x v="22"/>
    <x v="25"/>
    <x v="0"/>
    <x v="3"/>
    <x v="0"/>
    <n v="-4629.0460000000003"/>
    <n v="246"/>
    <n v="-18817.260162601626"/>
  </r>
  <r>
    <x v="22"/>
    <x v="25"/>
    <x v="1"/>
    <x v="4"/>
    <x v="2"/>
    <n v="12413.108"/>
    <n v="246"/>
    <n v="50459.788617886181"/>
  </r>
  <r>
    <x v="22"/>
    <x v="25"/>
    <x v="1"/>
    <x v="4"/>
    <x v="4"/>
    <n v="0"/>
    <n v="246"/>
    <n v="0"/>
  </r>
  <r>
    <x v="22"/>
    <x v="25"/>
    <x v="1"/>
    <x v="5"/>
    <x v="2"/>
    <n v="3896.7599999999998"/>
    <n v="246"/>
    <n v="15840.487804878047"/>
  </r>
  <r>
    <x v="22"/>
    <x v="25"/>
    <x v="1"/>
    <x v="6"/>
    <x v="2"/>
    <n v="1055.2529999999999"/>
    <n v="246"/>
    <n v="4289.6463414634145"/>
  </r>
  <r>
    <x v="22"/>
    <x v="25"/>
    <x v="1"/>
    <x v="7"/>
    <x v="2"/>
    <n v="6802.5659999999998"/>
    <n v="246"/>
    <n v="27652.707317073171"/>
  </r>
  <r>
    <x v="22"/>
    <x v="25"/>
    <x v="1"/>
    <x v="8"/>
    <x v="2"/>
    <n v="3471.63"/>
    <n v="246"/>
    <n v="14112.317073170732"/>
  </r>
  <r>
    <x v="22"/>
    <x v="25"/>
    <x v="1"/>
    <x v="10"/>
    <x v="2"/>
    <n v="36.375"/>
    <n v="246"/>
    <n v="147.86585365853657"/>
  </r>
  <r>
    <x v="22"/>
    <x v="25"/>
    <x v="2"/>
    <x v="12"/>
    <x v="2"/>
    <n v="339.19200000000001"/>
    <n v="246"/>
    <n v="1378.8292682926831"/>
  </r>
  <r>
    <x v="22"/>
    <x v="25"/>
    <x v="3"/>
    <x v="13"/>
    <x v="3"/>
    <n v="465.483"/>
    <n v="246"/>
    <n v="1892.2073170731708"/>
  </r>
  <r>
    <x v="22"/>
    <x v="25"/>
    <x v="3"/>
    <x v="14"/>
    <x v="2"/>
    <n v="21149.841"/>
    <n v="246"/>
    <n v="85974.963414634127"/>
  </r>
  <r>
    <x v="22"/>
    <x v="25"/>
    <x v="3"/>
    <x v="14"/>
    <x v="3"/>
    <n v="30122.185000000001"/>
    <n v="246"/>
    <n v="122447.90650406503"/>
  </r>
  <r>
    <x v="22"/>
    <x v="25"/>
    <x v="3"/>
    <x v="14"/>
    <x v="4"/>
    <n v="-668.529"/>
    <n v="246"/>
    <n v="-2717.5975609756097"/>
  </r>
  <r>
    <x v="22"/>
    <x v="25"/>
    <x v="3"/>
    <x v="15"/>
    <x v="2"/>
    <n v="268891.88799999998"/>
    <n v="246"/>
    <n v="1093056.4552845529"/>
  </r>
  <r>
    <x v="22"/>
    <x v="25"/>
    <x v="3"/>
    <x v="15"/>
    <x v="2"/>
    <n v="0.57999999999999996"/>
    <n v="246"/>
    <n v="2.3577235772357721"/>
  </r>
  <r>
    <x v="22"/>
    <x v="25"/>
    <x v="3"/>
    <x v="15"/>
    <x v="3"/>
    <n v="124428.158"/>
    <n v="246"/>
    <n v="505805.52032520325"/>
  </r>
  <r>
    <x v="22"/>
    <x v="25"/>
    <x v="3"/>
    <x v="15"/>
    <x v="4"/>
    <n v="-258230.21"/>
    <n v="246"/>
    <n v="-1049716.3008130081"/>
  </r>
  <r>
    <x v="22"/>
    <x v="25"/>
    <x v="3"/>
    <x v="16"/>
    <x v="2"/>
    <n v="135.292"/>
    <n v="246"/>
    <n v="549.96747967479678"/>
  </r>
  <r>
    <x v="22"/>
    <x v="25"/>
    <x v="3"/>
    <x v="16"/>
    <x v="3"/>
    <n v="3699.386"/>
    <n v="246"/>
    <n v="15038.154471544716"/>
  </r>
  <r>
    <x v="22"/>
    <x v="25"/>
    <x v="3"/>
    <x v="17"/>
    <x v="2"/>
    <n v="60"/>
    <n v="246"/>
    <n v="243.90243902439025"/>
  </r>
  <r>
    <x v="22"/>
    <x v="25"/>
    <x v="4"/>
    <x v="19"/>
    <x v="2"/>
    <n v="1112.307"/>
    <n v="246"/>
    <n v="4521.5731707317073"/>
  </r>
  <r>
    <x v="22"/>
    <x v="25"/>
    <x v="4"/>
    <x v="23"/>
    <x v="2"/>
    <n v="5103.6180000000004"/>
    <n v="246"/>
    <n v="20746.414634146342"/>
  </r>
  <r>
    <x v="22"/>
    <x v="25"/>
    <x v="4"/>
    <x v="23"/>
    <x v="3"/>
    <n v="0"/>
    <n v="246"/>
    <n v="0"/>
  </r>
  <r>
    <x v="22"/>
    <x v="25"/>
    <x v="4"/>
    <x v="24"/>
    <x v="2"/>
    <n v="2761.3740000000003"/>
    <n v="246"/>
    <n v="11225.09756097561"/>
  </r>
  <r>
    <x v="22"/>
    <x v="25"/>
    <x v="4"/>
    <x v="24"/>
    <x v="4"/>
    <n v="-627.69000000000005"/>
    <n v="246"/>
    <n v="-2551.5853658536589"/>
  </r>
  <r>
    <x v="22"/>
    <x v="25"/>
    <x v="4"/>
    <x v="25"/>
    <x v="2"/>
    <n v="1394.1389999999999"/>
    <n v="246"/>
    <n v="5667.2317073170743"/>
  </r>
  <r>
    <x v="22"/>
    <x v="25"/>
    <x v="5"/>
    <x v="27"/>
    <x v="2"/>
    <n v="6292.36"/>
    <n v="246"/>
    <n v="25578.699186991871"/>
  </r>
  <r>
    <x v="22"/>
    <x v="25"/>
    <x v="5"/>
    <x v="27"/>
    <x v="3"/>
    <n v="25701.824000000001"/>
    <n v="246"/>
    <n v="104478.95934959348"/>
  </r>
  <r>
    <x v="22"/>
    <x v="25"/>
    <x v="5"/>
    <x v="27"/>
    <x v="4"/>
    <n v="-2046.63"/>
    <n v="246"/>
    <n v="-8319.6341463414628"/>
  </r>
  <r>
    <x v="22"/>
    <x v="25"/>
    <x v="5"/>
    <x v="29"/>
    <x v="2"/>
    <n v="18244.8"/>
    <n v="246"/>
    <n v="74165.85365853658"/>
  </r>
  <r>
    <x v="22"/>
    <x v="25"/>
    <x v="5"/>
    <x v="29"/>
    <x v="3"/>
    <n v="18533.902999999998"/>
    <n v="246"/>
    <n v="75341.069105691044"/>
  </r>
  <r>
    <x v="22"/>
    <x v="25"/>
    <x v="5"/>
    <x v="29"/>
    <x v="4"/>
    <n v="-17307.053"/>
    <n v="246"/>
    <n v="-70353.873983739832"/>
  </r>
  <r>
    <x v="22"/>
    <x v="25"/>
    <x v="5"/>
    <x v="31"/>
    <x v="2"/>
    <n v="2657.4"/>
    <n v="246"/>
    <n v="10802.439024390244"/>
  </r>
  <r>
    <x v="22"/>
    <x v="25"/>
    <x v="6"/>
    <x v="32"/>
    <x v="2"/>
    <n v="17179.142"/>
    <n v="246"/>
    <n v="69833.91056910569"/>
  </r>
  <r>
    <x v="22"/>
    <x v="25"/>
    <x v="6"/>
    <x v="32"/>
    <x v="3"/>
    <n v="4005.7469999999998"/>
    <n v="246"/>
    <n v="16283.524390243902"/>
  </r>
  <r>
    <x v="22"/>
    <x v="25"/>
    <x v="6"/>
    <x v="64"/>
    <x v="2"/>
    <n v="11.784000000000001"/>
    <n v="246"/>
    <n v="47.902439024390247"/>
  </r>
  <r>
    <x v="22"/>
    <x v="25"/>
    <x v="7"/>
    <x v="33"/>
    <x v="2"/>
    <n v="733.38"/>
    <n v="246"/>
    <n v="2981.2195121951218"/>
  </r>
  <r>
    <x v="22"/>
    <x v="25"/>
    <x v="7"/>
    <x v="35"/>
    <x v="2"/>
    <n v="27265.377999999997"/>
    <n v="246"/>
    <n v="110834.86991869917"/>
  </r>
  <r>
    <x v="22"/>
    <x v="25"/>
    <x v="7"/>
    <x v="35"/>
    <x v="4"/>
    <n v="-19068.892"/>
    <n v="246"/>
    <n v="-77515.82113821138"/>
  </r>
  <r>
    <x v="22"/>
    <x v="25"/>
    <x v="7"/>
    <x v="36"/>
    <x v="2"/>
    <n v="117.896"/>
    <n v="246"/>
    <n v="479.2520325203252"/>
  </r>
  <r>
    <x v="22"/>
    <x v="25"/>
    <x v="7"/>
    <x v="36"/>
    <x v="4"/>
    <n v="-115.4"/>
    <n v="246"/>
    <n v="-469.10569105691059"/>
  </r>
  <r>
    <x v="22"/>
    <x v="25"/>
    <x v="8"/>
    <x v="37"/>
    <x v="2"/>
    <n v="6774.2860000000001"/>
    <n v="246"/>
    <n v="27537.74796747967"/>
  </r>
  <r>
    <x v="22"/>
    <x v="25"/>
    <x v="8"/>
    <x v="37"/>
    <x v="3"/>
    <n v="723.52900000000011"/>
    <n v="246"/>
    <n v="2941.1747967479673"/>
  </r>
  <r>
    <x v="22"/>
    <x v="25"/>
    <x v="8"/>
    <x v="37"/>
    <x v="4"/>
    <n v="-10264.192999999999"/>
    <n v="246"/>
    <n v="-41724.361788617891"/>
  </r>
  <r>
    <x v="22"/>
    <x v="25"/>
    <x v="8"/>
    <x v="38"/>
    <x v="2"/>
    <n v="1975.365"/>
    <n v="246"/>
    <n v="8029.9390243902435"/>
  </r>
  <r>
    <x v="22"/>
    <x v="25"/>
    <x v="8"/>
    <x v="72"/>
    <x v="2"/>
    <n v="1637.796"/>
    <n v="246"/>
    <n v="6657.707317073171"/>
  </r>
  <r>
    <x v="22"/>
    <x v="25"/>
    <x v="9"/>
    <x v="41"/>
    <x v="2"/>
    <n v="6984.2440000000006"/>
    <n v="246"/>
    <n v="28391.235772357722"/>
  </r>
  <r>
    <x v="22"/>
    <x v="25"/>
    <x v="9"/>
    <x v="41"/>
    <x v="4"/>
    <n v="-4000"/>
    <n v="246"/>
    <n v="-16260.162601626018"/>
  </r>
  <r>
    <x v="22"/>
    <x v="25"/>
    <x v="9"/>
    <x v="43"/>
    <x v="2"/>
    <n v="925.601"/>
    <n v="246"/>
    <n v="3762.6056910569105"/>
  </r>
  <r>
    <x v="22"/>
    <x v="25"/>
    <x v="9"/>
    <x v="44"/>
    <x v="2"/>
    <n v="1112.3240000000001"/>
    <n v="246"/>
    <n v="4521.6422764227646"/>
  </r>
  <r>
    <x v="22"/>
    <x v="25"/>
    <x v="10"/>
    <x v="47"/>
    <x v="2"/>
    <n v="2487.3049999999994"/>
    <n v="246"/>
    <n v="10110.995934959348"/>
  </r>
  <r>
    <x v="22"/>
    <x v="25"/>
    <x v="10"/>
    <x v="47"/>
    <x v="3"/>
    <n v="15629.789000000001"/>
    <n v="246"/>
    <n v="63535.727642276419"/>
  </r>
  <r>
    <x v="22"/>
    <x v="25"/>
    <x v="10"/>
    <x v="62"/>
    <x v="2"/>
    <n v="348.24099999999999"/>
    <n v="246"/>
    <n v="1415.6138211382113"/>
  </r>
  <r>
    <x v="22"/>
    <x v="25"/>
    <x v="10"/>
    <x v="70"/>
    <x v="2"/>
    <n v="6632.56"/>
    <n v="246"/>
    <n v="26961.626016260165"/>
  </r>
  <r>
    <x v="22"/>
    <x v="25"/>
    <x v="10"/>
    <x v="70"/>
    <x v="4"/>
    <n v="-1738.386"/>
    <n v="246"/>
    <n v="-7066.6097560975613"/>
  </r>
  <r>
    <x v="22"/>
    <x v="25"/>
    <x v="11"/>
    <x v="53"/>
    <x v="2"/>
    <n v="665.07600000000002"/>
    <n v="246"/>
    <n v="2703.560975609756"/>
  </r>
  <r>
    <x v="22"/>
    <x v="25"/>
    <x v="11"/>
    <x v="68"/>
    <x v="2"/>
    <n v="39.76"/>
    <n v="246"/>
    <n v="161.6260162601626"/>
  </r>
  <r>
    <x v="22"/>
    <x v="25"/>
    <x v="11"/>
    <x v="68"/>
    <x v="3"/>
    <n v="86.938000000000002"/>
    <n v="246"/>
    <n v="353.40650406504062"/>
  </r>
  <r>
    <x v="22"/>
    <x v="25"/>
    <x v="11"/>
    <x v="71"/>
    <x v="2"/>
    <n v="1821.4070000000002"/>
    <n v="246"/>
    <n v="7404.0934959349597"/>
  </r>
  <r>
    <x v="22"/>
    <x v="25"/>
    <x v="11"/>
    <x v="71"/>
    <x v="4"/>
    <n v="-60.055"/>
    <n v="246"/>
    <n v="-244.1260162601626"/>
  </r>
  <r>
    <x v="22"/>
    <x v="25"/>
    <x v="11"/>
    <x v="69"/>
    <x v="2"/>
    <n v="473.53200000000004"/>
    <n v="246"/>
    <n v="1924.9268292682927"/>
  </r>
  <r>
    <x v="22"/>
    <x v="25"/>
    <x v="12"/>
    <x v="54"/>
    <x v="2"/>
    <n v="7713.7019999999993"/>
    <n v="246"/>
    <n v="31356.512195121952"/>
  </r>
  <r>
    <x v="22"/>
    <x v="25"/>
    <x v="12"/>
    <x v="54"/>
    <x v="3"/>
    <n v="9025.2810000000009"/>
    <n v="246"/>
    <n v="36688.134146341465"/>
  </r>
  <r>
    <x v="22"/>
    <x v="25"/>
    <x v="12"/>
    <x v="55"/>
    <x v="2"/>
    <n v="1557.4839999999999"/>
    <n v="246"/>
    <n v="6331.2357723577234"/>
  </r>
  <r>
    <x v="22"/>
    <x v="25"/>
    <x v="12"/>
    <x v="55"/>
    <x v="4"/>
    <n v="-1737.8140000000001"/>
    <n v="246"/>
    <n v="-7064.2845528455291"/>
  </r>
  <r>
    <x v="22"/>
    <x v="25"/>
    <x v="12"/>
    <x v="56"/>
    <x v="2"/>
    <n v="22510.089999999997"/>
    <n v="246"/>
    <n v="91504.430894308942"/>
  </r>
  <r>
    <x v="22"/>
    <x v="25"/>
    <x v="12"/>
    <x v="56"/>
    <x v="2"/>
    <n v="1.6919999999999999"/>
    <n v="246"/>
    <n v="6.8780487804878048"/>
  </r>
  <r>
    <x v="22"/>
    <x v="25"/>
    <x v="12"/>
    <x v="56"/>
    <x v="3"/>
    <n v="49650.600999999995"/>
    <n v="246"/>
    <n v="201831.7113821138"/>
  </r>
  <r>
    <x v="22"/>
    <x v="25"/>
    <x v="12"/>
    <x v="56"/>
    <x v="4"/>
    <n v="-28244.561999999998"/>
    <n v="246"/>
    <n v="-114815.29268292683"/>
  </r>
  <r>
    <x v="22"/>
    <x v="25"/>
    <x v="12"/>
    <x v="57"/>
    <x v="2"/>
    <n v="5136.027"/>
    <n v="246"/>
    <n v="20878.158536585368"/>
  </r>
  <r>
    <x v="22"/>
    <x v="25"/>
    <x v="12"/>
    <x v="58"/>
    <x v="2"/>
    <n v="615.84400000000005"/>
    <n v="246"/>
    <n v="2503.4308943089432"/>
  </r>
  <r>
    <x v="22"/>
    <x v="25"/>
    <x v="12"/>
    <x v="60"/>
    <x v="2"/>
    <n v="12.4"/>
    <n v="246"/>
    <n v="50.40650406504065"/>
  </r>
  <r>
    <x v="22"/>
    <x v="83"/>
    <x v="0"/>
    <x v="0"/>
    <x v="0"/>
    <n v="-1163411.247"/>
    <n v="1314"/>
    <n v="-885396.68721461191"/>
  </r>
  <r>
    <x v="22"/>
    <x v="83"/>
    <x v="0"/>
    <x v="1"/>
    <x v="0"/>
    <n v="584.57000000000005"/>
    <n v="1314"/>
    <n v="444.87823439878235"/>
  </r>
  <r>
    <x v="22"/>
    <x v="83"/>
    <x v="0"/>
    <x v="1"/>
    <x v="0"/>
    <n v="-183689.86"/>
    <n v="1314"/>
    <n v="-139794.41400304413"/>
  </r>
  <r>
    <x v="22"/>
    <x v="83"/>
    <x v="0"/>
    <x v="2"/>
    <x v="1"/>
    <n v="-651625.99100000004"/>
    <n v="1314"/>
    <n v="-495910.19101978699"/>
  </r>
  <r>
    <x v="22"/>
    <x v="83"/>
    <x v="0"/>
    <x v="2"/>
    <x v="1"/>
    <n v="-161812.57"/>
    <n v="1314"/>
    <n v="-123145.0304414003"/>
  </r>
  <r>
    <x v="22"/>
    <x v="83"/>
    <x v="0"/>
    <x v="3"/>
    <x v="0"/>
    <n v="-25047.431"/>
    <n v="1314"/>
    <n v="-19061.971841704719"/>
  </r>
  <r>
    <x v="22"/>
    <x v="83"/>
    <x v="1"/>
    <x v="4"/>
    <x v="2"/>
    <n v="8142.8600000000006"/>
    <n v="1314"/>
    <n v="6197.001522070017"/>
  </r>
  <r>
    <x v="22"/>
    <x v="83"/>
    <x v="1"/>
    <x v="4"/>
    <x v="3"/>
    <n v="33944.394999999997"/>
    <n v="1314"/>
    <n v="25832.872907153727"/>
  </r>
  <r>
    <x v="22"/>
    <x v="83"/>
    <x v="1"/>
    <x v="4"/>
    <x v="4"/>
    <n v="-13709.412"/>
    <n v="1314"/>
    <n v="-10433.342465753425"/>
  </r>
  <r>
    <x v="22"/>
    <x v="83"/>
    <x v="1"/>
    <x v="5"/>
    <x v="2"/>
    <n v="16636.498999999996"/>
    <n v="1314"/>
    <n v="12660.958143074582"/>
  </r>
  <r>
    <x v="22"/>
    <x v="83"/>
    <x v="1"/>
    <x v="5"/>
    <x v="3"/>
    <n v="6236.1749999999993"/>
    <n v="1314"/>
    <n v="4745.9474885844747"/>
  </r>
  <r>
    <x v="22"/>
    <x v="83"/>
    <x v="1"/>
    <x v="5"/>
    <x v="4"/>
    <n v="-2814.9090000000001"/>
    <n v="1314"/>
    <n v="-2142.244292237443"/>
  </r>
  <r>
    <x v="22"/>
    <x v="83"/>
    <x v="1"/>
    <x v="6"/>
    <x v="2"/>
    <n v="9836.7020000000011"/>
    <n v="1314"/>
    <n v="7486.0745814307465"/>
  </r>
  <r>
    <x v="22"/>
    <x v="83"/>
    <x v="1"/>
    <x v="7"/>
    <x v="2"/>
    <n v="11553.645"/>
    <n v="1314"/>
    <n v="8792.7283105022834"/>
  </r>
  <r>
    <x v="22"/>
    <x v="83"/>
    <x v="1"/>
    <x v="7"/>
    <x v="3"/>
    <n v="15830.886999999997"/>
    <n v="1314"/>
    <n v="12047.859208523589"/>
  </r>
  <r>
    <x v="22"/>
    <x v="83"/>
    <x v="1"/>
    <x v="7"/>
    <x v="4"/>
    <n v="-916.12"/>
    <n v="1314"/>
    <n v="-697.19939117199397"/>
  </r>
  <r>
    <x v="22"/>
    <x v="83"/>
    <x v="1"/>
    <x v="8"/>
    <x v="2"/>
    <n v="27948.937999999998"/>
    <n v="1314"/>
    <n v="21270.120243531201"/>
  </r>
  <r>
    <x v="22"/>
    <x v="83"/>
    <x v="1"/>
    <x v="8"/>
    <x v="3"/>
    <n v="5761.0340000000006"/>
    <n v="1314"/>
    <n v="4384.3485540334859"/>
  </r>
  <r>
    <x v="22"/>
    <x v="83"/>
    <x v="1"/>
    <x v="8"/>
    <x v="4"/>
    <n v="-4655.7640000000001"/>
    <n v="1314"/>
    <n v="-3543.1993911719937"/>
  </r>
  <r>
    <x v="22"/>
    <x v="83"/>
    <x v="1"/>
    <x v="10"/>
    <x v="2"/>
    <n v="203.82"/>
    <n v="1314"/>
    <n v="155.11415525114157"/>
  </r>
  <r>
    <x v="22"/>
    <x v="83"/>
    <x v="1"/>
    <x v="11"/>
    <x v="2"/>
    <n v="572.96699999999998"/>
    <n v="1314"/>
    <n v="436.04794520547944"/>
  </r>
  <r>
    <x v="22"/>
    <x v="83"/>
    <x v="2"/>
    <x v="12"/>
    <x v="2"/>
    <n v="3910.0540000000001"/>
    <n v="1314"/>
    <n v="2975.6879756468802"/>
  </r>
  <r>
    <x v="22"/>
    <x v="83"/>
    <x v="2"/>
    <x v="12"/>
    <x v="4"/>
    <n v="0"/>
    <n v="1314"/>
    <n v="0"/>
  </r>
  <r>
    <x v="22"/>
    <x v="83"/>
    <x v="3"/>
    <x v="13"/>
    <x v="2"/>
    <n v="104555.63299999999"/>
    <n v="1314"/>
    <n v="79570.49695585997"/>
  </r>
  <r>
    <x v="22"/>
    <x v="83"/>
    <x v="3"/>
    <x v="13"/>
    <x v="3"/>
    <n v="9053.8489999999983"/>
    <n v="1314"/>
    <n v="6890.2960426179598"/>
  </r>
  <r>
    <x v="22"/>
    <x v="83"/>
    <x v="3"/>
    <x v="13"/>
    <x v="4"/>
    <n v="-34996.728000000003"/>
    <n v="1314"/>
    <n v="-26633.735159817352"/>
  </r>
  <r>
    <x v="22"/>
    <x v="83"/>
    <x v="3"/>
    <x v="14"/>
    <x v="2"/>
    <n v="72779.402999999991"/>
    <n v="1314"/>
    <n v="55387.673515981747"/>
  </r>
  <r>
    <x v="22"/>
    <x v="83"/>
    <x v="3"/>
    <x v="14"/>
    <x v="3"/>
    <n v="262396.07900000003"/>
    <n v="1314"/>
    <n v="199692.60197869109"/>
  </r>
  <r>
    <x v="22"/>
    <x v="83"/>
    <x v="3"/>
    <x v="14"/>
    <x v="4"/>
    <n v="-31652.946000000004"/>
    <n v="1314"/>
    <n v="-24088.999999999996"/>
  </r>
  <r>
    <x v="22"/>
    <x v="83"/>
    <x v="3"/>
    <x v="15"/>
    <x v="2"/>
    <n v="157266.73900000009"/>
    <n v="1314"/>
    <n v="119685.49391171992"/>
  </r>
  <r>
    <x v="22"/>
    <x v="83"/>
    <x v="3"/>
    <x v="15"/>
    <x v="3"/>
    <n v="400153.527"/>
    <n v="1314"/>
    <n v="304530.84246575338"/>
  </r>
  <r>
    <x v="22"/>
    <x v="83"/>
    <x v="3"/>
    <x v="15"/>
    <x v="4"/>
    <n v="-16318.430999999999"/>
    <n v="1314"/>
    <n v="-12418.897260273969"/>
  </r>
  <r>
    <x v="22"/>
    <x v="83"/>
    <x v="3"/>
    <x v="61"/>
    <x v="2"/>
    <n v="215.31299999999999"/>
    <n v="1314"/>
    <n v="163.86073059360731"/>
  </r>
  <r>
    <x v="22"/>
    <x v="83"/>
    <x v="3"/>
    <x v="61"/>
    <x v="4"/>
    <n v="0"/>
    <n v="1314"/>
    <n v="0"/>
  </r>
  <r>
    <x v="22"/>
    <x v="83"/>
    <x v="3"/>
    <x v="16"/>
    <x v="2"/>
    <n v="20620.845000000001"/>
    <n v="1314"/>
    <n v="15693.184931506852"/>
  </r>
  <r>
    <x v="22"/>
    <x v="83"/>
    <x v="3"/>
    <x v="16"/>
    <x v="3"/>
    <n v="45544.99"/>
    <n v="1314"/>
    <n v="34661.331811263328"/>
  </r>
  <r>
    <x v="22"/>
    <x v="83"/>
    <x v="3"/>
    <x v="16"/>
    <x v="4"/>
    <n v="-7321.7420000000002"/>
    <n v="1314"/>
    <n v="-5572.1019786910201"/>
  </r>
  <r>
    <x v="22"/>
    <x v="83"/>
    <x v="4"/>
    <x v="19"/>
    <x v="2"/>
    <n v="8192.5290000000005"/>
    <n v="1314"/>
    <n v="6234.8013698630139"/>
  </r>
  <r>
    <x v="22"/>
    <x v="83"/>
    <x v="4"/>
    <x v="19"/>
    <x v="3"/>
    <n v="10825.742"/>
    <n v="1314"/>
    <n v="8238.7686453576862"/>
  </r>
  <r>
    <x v="22"/>
    <x v="83"/>
    <x v="4"/>
    <x v="19"/>
    <x v="4"/>
    <n v="-264.12099999999998"/>
    <n v="1314"/>
    <n v="-201.00532724505328"/>
  </r>
  <r>
    <x v="22"/>
    <x v="83"/>
    <x v="4"/>
    <x v="20"/>
    <x v="2"/>
    <n v="19949.77"/>
    <n v="1314"/>
    <n v="15182.473363774734"/>
  </r>
  <r>
    <x v="22"/>
    <x v="83"/>
    <x v="4"/>
    <x v="20"/>
    <x v="3"/>
    <n v="25"/>
    <n v="1314"/>
    <n v="19.025875190258752"/>
  </r>
  <r>
    <x v="22"/>
    <x v="83"/>
    <x v="4"/>
    <x v="23"/>
    <x v="2"/>
    <n v="27526.551999999996"/>
    <n v="1314"/>
    <n v="20948.669710806702"/>
  </r>
  <r>
    <x v="22"/>
    <x v="83"/>
    <x v="4"/>
    <x v="23"/>
    <x v="3"/>
    <n v="16798.363999999998"/>
    <n v="1314"/>
    <n v="12784.143074581429"/>
  </r>
  <r>
    <x v="22"/>
    <x v="83"/>
    <x v="4"/>
    <x v="23"/>
    <x v="4"/>
    <n v="-9751.1569999999992"/>
    <n v="1314"/>
    <n v="-7420.9718417047188"/>
  </r>
  <r>
    <x v="22"/>
    <x v="83"/>
    <x v="4"/>
    <x v="24"/>
    <x v="2"/>
    <n v="148.90700000000001"/>
    <n v="1314"/>
    <n v="113.32343987823441"/>
  </r>
  <r>
    <x v="22"/>
    <x v="83"/>
    <x v="4"/>
    <x v="25"/>
    <x v="2"/>
    <n v="4114.2129999999997"/>
    <n v="1314"/>
    <n v="3131.0601217656017"/>
  </r>
  <r>
    <x v="22"/>
    <x v="83"/>
    <x v="5"/>
    <x v="26"/>
    <x v="2"/>
    <n v="2794.828"/>
    <n v="1314"/>
    <n v="2126.9619482496196"/>
  </r>
  <r>
    <x v="22"/>
    <x v="83"/>
    <x v="5"/>
    <x v="26"/>
    <x v="3"/>
    <n v="11808.943000000001"/>
    <n v="1314"/>
    <n v="8987.01902587519"/>
  </r>
  <r>
    <x v="22"/>
    <x v="83"/>
    <x v="5"/>
    <x v="26"/>
    <x v="4"/>
    <n v="0"/>
    <n v="1314"/>
    <n v="0"/>
  </r>
  <r>
    <x v="22"/>
    <x v="83"/>
    <x v="5"/>
    <x v="27"/>
    <x v="2"/>
    <n v="4204.799"/>
    <n v="1314"/>
    <n v="3199.9992389649924"/>
  </r>
  <r>
    <x v="22"/>
    <x v="83"/>
    <x v="5"/>
    <x v="27"/>
    <x v="3"/>
    <n v="15006.091000000002"/>
    <n v="1314"/>
    <n v="11420.160578386605"/>
  </r>
  <r>
    <x v="22"/>
    <x v="83"/>
    <x v="5"/>
    <x v="27"/>
    <x v="4"/>
    <n v="0"/>
    <n v="1314"/>
    <n v="0"/>
  </r>
  <r>
    <x v="22"/>
    <x v="83"/>
    <x v="5"/>
    <x v="28"/>
    <x v="2"/>
    <n v="5826.634"/>
    <n v="1314"/>
    <n v="4434.2724505327251"/>
  </r>
  <r>
    <x v="22"/>
    <x v="83"/>
    <x v="5"/>
    <x v="28"/>
    <x v="3"/>
    <n v="5896.8469999999998"/>
    <n v="1314"/>
    <n v="4487.7070015220697"/>
  </r>
  <r>
    <x v="22"/>
    <x v="83"/>
    <x v="5"/>
    <x v="28"/>
    <x v="4"/>
    <n v="-320.8"/>
    <n v="1314"/>
    <n v="-244.14003044140031"/>
  </r>
  <r>
    <x v="22"/>
    <x v="83"/>
    <x v="5"/>
    <x v="29"/>
    <x v="2"/>
    <n v="162150.40600000002"/>
    <n v="1314"/>
    <n v="123402.13546423134"/>
  </r>
  <r>
    <x v="22"/>
    <x v="83"/>
    <x v="5"/>
    <x v="29"/>
    <x v="2"/>
    <n v="0"/>
    <n v="1314"/>
    <n v="0"/>
  </r>
  <r>
    <x v="22"/>
    <x v="83"/>
    <x v="5"/>
    <x v="29"/>
    <x v="3"/>
    <n v="125593.93"/>
    <n v="1314"/>
    <n v="95581.377473363769"/>
  </r>
  <r>
    <x v="22"/>
    <x v="83"/>
    <x v="5"/>
    <x v="29"/>
    <x v="4"/>
    <n v="-54009.220999999998"/>
    <n v="1314"/>
    <n v="-41102.907914764073"/>
  </r>
  <r>
    <x v="22"/>
    <x v="83"/>
    <x v="5"/>
    <x v="30"/>
    <x v="2"/>
    <n v="4266.1280000000006"/>
    <n v="1314"/>
    <n v="3246.6727549467278"/>
  </r>
  <r>
    <x v="22"/>
    <x v="83"/>
    <x v="5"/>
    <x v="31"/>
    <x v="2"/>
    <n v="7767.4809999999998"/>
    <n v="1314"/>
    <n v="5911.3249619482494"/>
  </r>
  <r>
    <x v="22"/>
    <x v="83"/>
    <x v="5"/>
    <x v="31"/>
    <x v="4"/>
    <n v="0"/>
    <n v="1314"/>
    <n v="0"/>
  </r>
  <r>
    <x v="22"/>
    <x v="83"/>
    <x v="6"/>
    <x v="73"/>
    <x v="2"/>
    <n v="3563.45"/>
    <n v="1314"/>
    <n v="2711.9101978691024"/>
  </r>
  <r>
    <x v="22"/>
    <x v="83"/>
    <x v="6"/>
    <x v="73"/>
    <x v="3"/>
    <n v="15015.184999999999"/>
    <n v="1314"/>
    <n v="11427.081430745817"/>
  </r>
  <r>
    <x v="22"/>
    <x v="83"/>
    <x v="6"/>
    <x v="73"/>
    <x v="4"/>
    <n v="-1316.7719999999999"/>
    <n v="1314"/>
    <n v="-1002.1095890410958"/>
  </r>
  <r>
    <x v="22"/>
    <x v="83"/>
    <x v="6"/>
    <x v="32"/>
    <x v="2"/>
    <n v="36508.217000000004"/>
    <n v="1314"/>
    <n v="27784.031202435308"/>
  </r>
  <r>
    <x v="22"/>
    <x v="83"/>
    <x v="6"/>
    <x v="32"/>
    <x v="3"/>
    <n v="21517.207999999999"/>
    <n v="1314"/>
    <n v="16375.348554033488"/>
  </r>
  <r>
    <x v="22"/>
    <x v="83"/>
    <x v="6"/>
    <x v="32"/>
    <x v="4"/>
    <n v="-2336.0640000000003"/>
    <n v="1314"/>
    <n v="-1777.8264840182651"/>
  </r>
  <r>
    <x v="22"/>
    <x v="83"/>
    <x v="6"/>
    <x v="64"/>
    <x v="2"/>
    <n v="16383.756000000001"/>
    <n v="1314"/>
    <n v="12468.611872146121"/>
  </r>
  <r>
    <x v="22"/>
    <x v="83"/>
    <x v="6"/>
    <x v="64"/>
    <x v="4"/>
    <n v="0"/>
    <n v="1314"/>
    <n v="0"/>
  </r>
  <r>
    <x v="22"/>
    <x v="83"/>
    <x v="6"/>
    <x v="65"/>
    <x v="2"/>
    <n v="433.4"/>
    <n v="1314"/>
    <n v="329.83257229832572"/>
  </r>
  <r>
    <x v="22"/>
    <x v="83"/>
    <x v="7"/>
    <x v="35"/>
    <x v="2"/>
    <n v="109571.97199999999"/>
    <n v="1314"/>
    <n v="83388.106544901049"/>
  </r>
  <r>
    <x v="22"/>
    <x v="83"/>
    <x v="7"/>
    <x v="35"/>
    <x v="3"/>
    <n v="693.75800000000004"/>
    <n v="1314"/>
    <n v="527.97412480974128"/>
  </r>
  <r>
    <x v="22"/>
    <x v="83"/>
    <x v="7"/>
    <x v="35"/>
    <x v="4"/>
    <n v="4.22"/>
    <n v="1314"/>
    <n v="3.211567732115677"/>
  </r>
  <r>
    <x v="22"/>
    <x v="83"/>
    <x v="7"/>
    <x v="35"/>
    <x v="4"/>
    <n v="-105462.569"/>
    <n v="1314"/>
    <n v="-80260.707001522052"/>
  </r>
  <r>
    <x v="22"/>
    <x v="83"/>
    <x v="7"/>
    <x v="36"/>
    <x v="2"/>
    <n v="3338.4660000000003"/>
    <n v="1314"/>
    <n v="2540.6894977168954"/>
  </r>
  <r>
    <x v="22"/>
    <x v="83"/>
    <x v="7"/>
    <x v="36"/>
    <x v="4"/>
    <n v="-1265.645"/>
    <n v="1314"/>
    <n v="-963.20015220700145"/>
  </r>
  <r>
    <x v="22"/>
    <x v="83"/>
    <x v="8"/>
    <x v="37"/>
    <x v="2"/>
    <n v="15275.456"/>
    <n v="1314"/>
    <n v="11625.156773211567"/>
  </r>
  <r>
    <x v="22"/>
    <x v="83"/>
    <x v="8"/>
    <x v="37"/>
    <x v="3"/>
    <n v="43255.365999999995"/>
    <n v="1314"/>
    <n v="32918.84779299848"/>
  </r>
  <r>
    <x v="22"/>
    <x v="83"/>
    <x v="8"/>
    <x v="37"/>
    <x v="4"/>
    <n v="-4048.317"/>
    <n v="1314"/>
    <n v="-3080.9109589041095"/>
  </r>
  <r>
    <x v="22"/>
    <x v="83"/>
    <x v="8"/>
    <x v="67"/>
    <x v="2"/>
    <n v="250.036"/>
    <n v="1314"/>
    <n v="190.28614916286148"/>
  </r>
  <r>
    <x v="22"/>
    <x v="83"/>
    <x v="8"/>
    <x v="38"/>
    <x v="2"/>
    <n v="7813.8990000000013"/>
    <n v="1314"/>
    <n v="5946.6506849315074"/>
  </r>
  <r>
    <x v="22"/>
    <x v="83"/>
    <x v="8"/>
    <x v="38"/>
    <x v="4"/>
    <n v="-1641.6659999999999"/>
    <n v="1314"/>
    <n v="-1249.3652968036529"/>
  </r>
  <r>
    <x v="22"/>
    <x v="83"/>
    <x v="8"/>
    <x v="72"/>
    <x v="2"/>
    <n v="3599.9359999999997"/>
    <n v="1314"/>
    <n v="2739.6773211567729"/>
  </r>
  <r>
    <x v="22"/>
    <x v="83"/>
    <x v="8"/>
    <x v="72"/>
    <x v="4"/>
    <n v="-579.42200000000003"/>
    <n v="1314"/>
    <n v="-440.96042617960427"/>
  </r>
  <r>
    <x v="22"/>
    <x v="83"/>
    <x v="9"/>
    <x v="41"/>
    <x v="2"/>
    <n v="36902.656000000003"/>
    <n v="1314"/>
    <n v="28084.213089802131"/>
  </r>
  <r>
    <x v="22"/>
    <x v="83"/>
    <x v="9"/>
    <x v="42"/>
    <x v="2"/>
    <n v="6501.7790000000005"/>
    <n v="1314"/>
    <n v="4948.081430745814"/>
  </r>
  <r>
    <x v="22"/>
    <x v="83"/>
    <x v="9"/>
    <x v="43"/>
    <x v="2"/>
    <n v="17626.880999999998"/>
    <n v="1314"/>
    <n v="13414.673515981733"/>
  </r>
  <r>
    <x v="22"/>
    <x v="83"/>
    <x v="9"/>
    <x v="44"/>
    <x v="2"/>
    <n v="33894.303"/>
    <n v="1314"/>
    <n v="25794.751141552508"/>
  </r>
  <r>
    <x v="22"/>
    <x v="83"/>
    <x v="9"/>
    <x v="45"/>
    <x v="2"/>
    <n v="30050.799999999999"/>
    <n v="1314"/>
    <n v="22869.710806697109"/>
  </r>
  <r>
    <x v="22"/>
    <x v="83"/>
    <x v="9"/>
    <x v="45"/>
    <x v="4"/>
    <n v="-13069.26"/>
    <n v="1314"/>
    <n v="-9946.1643835616433"/>
  </r>
  <r>
    <x v="22"/>
    <x v="83"/>
    <x v="10"/>
    <x v="47"/>
    <x v="2"/>
    <n v="61.194000000000003"/>
    <n v="1314"/>
    <n v="46.570776255707763"/>
  </r>
  <r>
    <x v="22"/>
    <x v="83"/>
    <x v="10"/>
    <x v="47"/>
    <x v="3"/>
    <n v="870.15800000000002"/>
    <n v="1314"/>
    <n v="662.22070015220697"/>
  </r>
  <r>
    <x v="22"/>
    <x v="83"/>
    <x v="10"/>
    <x v="48"/>
    <x v="2"/>
    <n v="10213.749"/>
    <n v="1314"/>
    <n v="7773.0205479452061"/>
  </r>
  <r>
    <x v="22"/>
    <x v="83"/>
    <x v="10"/>
    <x v="49"/>
    <x v="2"/>
    <n v="31536.006000000001"/>
    <n v="1314"/>
    <n v="24000.004566210046"/>
  </r>
  <r>
    <x v="22"/>
    <x v="83"/>
    <x v="10"/>
    <x v="49"/>
    <x v="3"/>
    <n v="0"/>
    <n v="1314"/>
    <n v="0"/>
  </r>
  <r>
    <x v="22"/>
    <x v="83"/>
    <x v="10"/>
    <x v="51"/>
    <x v="2"/>
    <n v="6390.4330000000009"/>
    <n v="1314"/>
    <n v="4863.3432267884327"/>
  </r>
  <r>
    <x v="22"/>
    <x v="83"/>
    <x v="11"/>
    <x v="53"/>
    <x v="2"/>
    <n v="9603.7439999999988"/>
    <n v="1314"/>
    <n v="7308.7853881278534"/>
  </r>
  <r>
    <x v="22"/>
    <x v="83"/>
    <x v="11"/>
    <x v="53"/>
    <x v="3"/>
    <n v="15090.828999999998"/>
    <n v="1314"/>
    <n v="11484.649162861491"/>
  </r>
  <r>
    <x v="22"/>
    <x v="83"/>
    <x v="11"/>
    <x v="53"/>
    <x v="4"/>
    <n v="-4932.72"/>
    <n v="1314"/>
    <n v="-3753.9726027397264"/>
  </r>
  <r>
    <x v="22"/>
    <x v="83"/>
    <x v="11"/>
    <x v="68"/>
    <x v="2"/>
    <n v="2884.0640000000003"/>
    <n v="1314"/>
    <n v="2194.8736681887367"/>
  </r>
  <r>
    <x v="22"/>
    <x v="83"/>
    <x v="11"/>
    <x v="68"/>
    <x v="3"/>
    <n v="0"/>
    <n v="1314"/>
    <n v="0"/>
  </r>
  <r>
    <x v="22"/>
    <x v="83"/>
    <x v="11"/>
    <x v="68"/>
    <x v="4"/>
    <n v="-1012.56"/>
    <n v="1314"/>
    <n v="-770.59360730593608"/>
  </r>
  <r>
    <x v="22"/>
    <x v="83"/>
    <x v="11"/>
    <x v="68"/>
    <x v="4"/>
    <n v="0"/>
    <n v="1314"/>
    <n v="0"/>
  </r>
  <r>
    <x v="22"/>
    <x v="83"/>
    <x v="11"/>
    <x v="71"/>
    <x v="2"/>
    <n v="13839.788"/>
    <n v="1314"/>
    <n v="10532.563165905631"/>
  </r>
  <r>
    <x v="22"/>
    <x v="83"/>
    <x v="11"/>
    <x v="71"/>
    <x v="2"/>
    <n v="347.1"/>
    <n v="1314"/>
    <n v="264.15525114155253"/>
  </r>
  <r>
    <x v="22"/>
    <x v="83"/>
    <x v="11"/>
    <x v="71"/>
    <x v="4"/>
    <n v="-13073.768"/>
    <n v="1314"/>
    <n v="-9949.5951293759517"/>
  </r>
  <r>
    <x v="22"/>
    <x v="83"/>
    <x v="11"/>
    <x v="69"/>
    <x v="2"/>
    <n v="5351.4449999999997"/>
    <n v="1314"/>
    <n v="4072.6369863013697"/>
  </r>
  <r>
    <x v="22"/>
    <x v="83"/>
    <x v="11"/>
    <x v="69"/>
    <x v="4"/>
    <n v="-636.10400000000004"/>
    <n v="1314"/>
    <n v="-484.09741248097413"/>
  </r>
  <r>
    <x v="22"/>
    <x v="83"/>
    <x v="12"/>
    <x v="54"/>
    <x v="2"/>
    <n v="4821.9429999999993"/>
    <n v="1314"/>
    <n v="3669.6674277016737"/>
  </r>
  <r>
    <x v="22"/>
    <x v="83"/>
    <x v="12"/>
    <x v="54"/>
    <x v="3"/>
    <n v="28481.43"/>
    <n v="1314"/>
    <n v="21675.365296803651"/>
  </r>
  <r>
    <x v="22"/>
    <x v="83"/>
    <x v="12"/>
    <x v="55"/>
    <x v="2"/>
    <n v="1901.537"/>
    <n v="1314"/>
    <n v="1447.1362252663621"/>
  </r>
  <r>
    <x v="22"/>
    <x v="83"/>
    <x v="12"/>
    <x v="55"/>
    <x v="3"/>
    <n v="11835.605000000001"/>
    <n v="1314"/>
    <n v="9007.3097412480984"/>
  </r>
  <r>
    <x v="22"/>
    <x v="83"/>
    <x v="12"/>
    <x v="55"/>
    <x v="4"/>
    <n v="-7126.7510000000002"/>
    <n v="1314"/>
    <n v="-5423.7070015220697"/>
  </r>
  <r>
    <x v="22"/>
    <x v="83"/>
    <x v="12"/>
    <x v="76"/>
    <x v="2"/>
    <n v="25674.381000000001"/>
    <n v="1314"/>
    <n v="19539.10273972603"/>
  </r>
  <r>
    <x v="22"/>
    <x v="83"/>
    <x v="12"/>
    <x v="76"/>
    <x v="3"/>
    <n v="2051.9609999999998"/>
    <n v="1314"/>
    <n v="1561.6141552511413"/>
  </r>
  <r>
    <x v="22"/>
    <x v="83"/>
    <x v="12"/>
    <x v="76"/>
    <x v="4"/>
    <n v="0"/>
    <n v="1314"/>
    <n v="0"/>
  </r>
  <r>
    <x v="22"/>
    <x v="83"/>
    <x v="12"/>
    <x v="79"/>
    <x v="2"/>
    <n v="519.70399999999995"/>
    <n v="1314"/>
    <n v="395.51293759512942"/>
  </r>
  <r>
    <x v="22"/>
    <x v="83"/>
    <x v="12"/>
    <x v="56"/>
    <x v="2"/>
    <n v="99944.91399999999"/>
    <n v="1314"/>
    <n v="76061.57838660579"/>
  </r>
  <r>
    <x v="22"/>
    <x v="83"/>
    <x v="12"/>
    <x v="56"/>
    <x v="2"/>
    <n v="0.17599999999999999"/>
    <n v="1314"/>
    <n v="0.13394216133942161"/>
  </r>
  <r>
    <x v="22"/>
    <x v="83"/>
    <x v="12"/>
    <x v="56"/>
    <x v="3"/>
    <n v="136888.69099999999"/>
    <n v="1314"/>
    <n v="104177.08599695587"/>
  </r>
  <r>
    <x v="22"/>
    <x v="83"/>
    <x v="12"/>
    <x v="56"/>
    <x v="4"/>
    <n v="-72764.790000000008"/>
    <n v="1314"/>
    <n v="-55376.552511415524"/>
  </r>
  <r>
    <x v="22"/>
    <x v="83"/>
    <x v="12"/>
    <x v="57"/>
    <x v="2"/>
    <n v="958.10500000000002"/>
    <n v="1314"/>
    <n v="729.15144596651442"/>
  </r>
  <r>
    <x v="22"/>
    <x v="83"/>
    <x v="12"/>
    <x v="58"/>
    <x v="2"/>
    <n v="0"/>
    <n v="1314"/>
    <n v="0"/>
  </r>
  <r>
    <x v="22"/>
    <x v="83"/>
    <x v="12"/>
    <x v="59"/>
    <x v="2"/>
    <n v="2401.319"/>
    <n v="1314"/>
    <n v="1827.4878234398782"/>
  </r>
  <r>
    <x v="22"/>
    <x v="28"/>
    <x v="0"/>
    <x v="0"/>
    <x v="0"/>
    <n v="895.05399999999997"/>
    <n v="209"/>
    <n v="4282.5550239234453"/>
  </r>
  <r>
    <x v="22"/>
    <x v="28"/>
    <x v="0"/>
    <x v="0"/>
    <x v="0"/>
    <n v="-177087.49799999999"/>
    <n v="209"/>
    <n v="-847308.60287081334"/>
  </r>
  <r>
    <x v="22"/>
    <x v="28"/>
    <x v="0"/>
    <x v="1"/>
    <x v="0"/>
    <n v="335.209"/>
    <n v="209"/>
    <n v="1603.870813397129"/>
  </r>
  <r>
    <x v="22"/>
    <x v="28"/>
    <x v="0"/>
    <x v="1"/>
    <x v="0"/>
    <n v="-30387.112000000001"/>
    <n v="209"/>
    <n v="-145392.88038277513"/>
  </r>
  <r>
    <x v="22"/>
    <x v="28"/>
    <x v="0"/>
    <x v="2"/>
    <x v="1"/>
    <n v="-172481.867"/>
    <n v="209"/>
    <n v="-825272.09090909094"/>
  </r>
  <r>
    <x v="22"/>
    <x v="28"/>
    <x v="0"/>
    <x v="3"/>
    <x v="0"/>
    <n v="-4185.72"/>
    <n v="209"/>
    <n v="-20027.368421052633"/>
  </r>
  <r>
    <x v="22"/>
    <x v="28"/>
    <x v="1"/>
    <x v="4"/>
    <x v="2"/>
    <n v="11484.134"/>
    <n v="209"/>
    <n v="54948.009569377988"/>
  </r>
  <r>
    <x v="22"/>
    <x v="28"/>
    <x v="1"/>
    <x v="5"/>
    <x v="2"/>
    <n v="3580.5520000000001"/>
    <n v="209"/>
    <n v="17131.827751196171"/>
  </r>
  <r>
    <x v="22"/>
    <x v="28"/>
    <x v="1"/>
    <x v="5"/>
    <x v="4"/>
    <n v="-136.5"/>
    <n v="209"/>
    <n v="-653.11004784688998"/>
  </r>
  <r>
    <x v="22"/>
    <x v="28"/>
    <x v="1"/>
    <x v="6"/>
    <x v="2"/>
    <n v="3367.2489999999998"/>
    <n v="209"/>
    <n v="16111.239234449758"/>
  </r>
  <r>
    <x v="22"/>
    <x v="28"/>
    <x v="1"/>
    <x v="7"/>
    <x v="2"/>
    <n v="1224.3500000000001"/>
    <n v="209"/>
    <n v="5858.1339712918661"/>
  </r>
  <r>
    <x v="22"/>
    <x v="28"/>
    <x v="1"/>
    <x v="7"/>
    <x v="3"/>
    <n v="3765.4790000000003"/>
    <n v="209"/>
    <n v="18016.645933014355"/>
  </r>
  <r>
    <x v="22"/>
    <x v="28"/>
    <x v="1"/>
    <x v="7"/>
    <x v="4"/>
    <n v="-631.93100000000004"/>
    <n v="209"/>
    <n v="-3023.5933014354068"/>
  </r>
  <r>
    <x v="22"/>
    <x v="28"/>
    <x v="1"/>
    <x v="8"/>
    <x v="2"/>
    <n v="651.33500000000004"/>
    <n v="209"/>
    <n v="3116.4354066985643"/>
  </r>
  <r>
    <x v="22"/>
    <x v="28"/>
    <x v="1"/>
    <x v="10"/>
    <x v="2"/>
    <n v="32.917999999999999"/>
    <n v="209"/>
    <n v="157.50239234449762"/>
  </r>
  <r>
    <x v="22"/>
    <x v="28"/>
    <x v="1"/>
    <x v="11"/>
    <x v="2"/>
    <n v="278.58999999999997"/>
    <n v="209"/>
    <n v="1332.9665071770335"/>
  </r>
  <r>
    <x v="22"/>
    <x v="28"/>
    <x v="3"/>
    <x v="13"/>
    <x v="2"/>
    <n v="28.06"/>
    <n v="209"/>
    <n v="134.25837320574163"/>
  </r>
  <r>
    <x v="22"/>
    <x v="28"/>
    <x v="3"/>
    <x v="13"/>
    <x v="3"/>
    <n v="316.19100000000003"/>
    <n v="209"/>
    <n v="1512.8755980861245"/>
  </r>
  <r>
    <x v="22"/>
    <x v="28"/>
    <x v="3"/>
    <x v="14"/>
    <x v="2"/>
    <n v="13332.782999999999"/>
    <n v="209"/>
    <n v="63793.220095693781"/>
  </r>
  <r>
    <x v="22"/>
    <x v="28"/>
    <x v="3"/>
    <x v="14"/>
    <x v="3"/>
    <n v="25062.182000000001"/>
    <n v="209"/>
    <n v="119914.74641148324"/>
  </r>
  <r>
    <x v="22"/>
    <x v="28"/>
    <x v="3"/>
    <x v="14"/>
    <x v="4"/>
    <n v="-2144.1549999999997"/>
    <n v="209"/>
    <n v="-10259.114832535884"/>
  </r>
  <r>
    <x v="22"/>
    <x v="28"/>
    <x v="3"/>
    <x v="15"/>
    <x v="2"/>
    <n v="17573.975000000002"/>
    <n v="209"/>
    <n v="84086.004784689008"/>
  </r>
  <r>
    <x v="22"/>
    <x v="28"/>
    <x v="3"/>
    <x v="15"/>
    <x v="3"/>
    <n v="52238.780000000006"/>
    <n v="209"/>
    <n v="249946.31578947365"/>
  </r>
  <r>
    <x v="22"/>
    <x v="28"/>
    <x v="3"/>
    <x v="15"/>
    <x v="4"/>
    <n v="-2485.1210000000001"/>
    <n v="209"/>
    <n v="-11890.531100478469"/>
  </r>
  <r>
    <x v="22"/>
    <x v="28"/>
    <x v="3"/>
    <x v="61"/>
    <x v="2"/>
    <n v="319.71100000000001"/>
    <n v="209"/>
    <n v="1529.7177033492824"/>
  </r>
  <r>
    <x v="22"/>
    <x v="28"/>
    <x v="3"/>
    <x v="16"/>
    <x v="2"/>
    <n v="1081"/>
    <n v="209"/>
    <n v="5172.2488038277515"/>
  </r>
  <r>
    <x v="22"/>
    <x v="28"/>
    <x v="4"/>
    <x v="19"/>
    <x v="2"/>
    <n v="2717.5369999999998"/>
    <n v="209"/>
    <n v="13002.56937799043"/>
  </r>
  <r>
    <x v="22"/>
    <x v="28"/>
    <x v="4"/>
    <x v="20"/>
    <x v="2"/>
    <n v="1813.8779999999999"/>
    <n v="209"/>
    <n v="8678.8421052631584"/>
  </r>
  <r>
    <x v="22"/>
    <x v="28"/>
    <x v="4"/>
    <x v="23"/>
    <x v="2"/>
    <n v="1412.1329999999998"/>
    <n v="209"/>
    <n v="6756.6172248803832"/>
  </r>
  <r>
    <x v="22"/>
    <x v="28"/>
    <x v="4"/>
    <x v="23"/>
    <x v="4"/>
    <n v="-150.12"/>
    <n v="209"/>
    <n v="-718.27751196172255"/>
  </r>
  <r>
    <x v="22"/>
    <x v="28"/>
    <x v="4"/>
    <x v="24"/>
    <x v="2"/>
    <n v="1096.5160000000001"/>
    <n v="209"/>
    <n v="5246.4880382775118"/>
  </r>
  <r>
    <x v="22"/>
    <x v="28"/>
    <x v="4"/>
    <x v="25"/>
    <x v="2"/>
    <n v="2077.9659999999999"/>
    <n v="209"/>
    <n v="9942.4210526315783"/>
  </r>
  <r>
    <x v="22"/>
    <x v="28"/>
    <x v="5"/>
    <x v="27"/>
    <x v="2"/>
    <n v="798.44600000000003"/>
    <n v="209"/>
    <n v="3820.3157894736837"/>
  </r>
  <r>
    <x v="22"/>
    <x v="28"/>
    <x v="5"/>
    <x v="27"/>
    <x v="3"/>
    <n v="3105.1410000000001"/>
    <n v="209"/>
    <n v="14857.133971291865"/>
  </r>
  <r>
    <x v="22"/>
    <x v="28"/>
    <x v="5"/>
    <x v="27"/>
    <x v="4"/>
    <n v="-341.41199999999998"/>
    <n v="209"/>
    <n v="-1633.5502392344497"/>
  </r>
  <r>
    <x v="22"/>
    <x v="28"/>
    <x v="5"/>
    <x v="28"/>
    <x v="2"/>
    <n v="549.40599999999995"/>
    <n v="209"/>
    <n v="2628.7368421052629"/>
  </r>
  <r>
    <x v="22"/>
    <x v="28"/>
    <x v="5"/>
    <x v="28"/>
    <x v="3"/>
    <n v="1264.7940000000001"/>
    <n v="209"/>
    <n v="6051.6459330143543"/>
  </r>
  <r>
    <x v="22"/>
    <x v="28"/>
    <x v="5"/>
    <x v="29"/>
    <x v="2"/>
    <n v="2638.1379999999999"/>
    <n v="209"/>
    <n v="12622.66985645933"/>
  </r>
  <r>
    <x v="22"/>
    <x v="28"/>
    <x v="5"/>
    <x v="29"/>
    <x v="4"/>
    <n v="-260"/>
    <n v="209"/>
    <n v="-1244.019138755981"/>
  </r>
  <r>
    <x v="22"/>
    <x v="28"/>
    <x v="5"/>
    <x v="30"/>
    <x v="2"/>
    <n v="196"/>
    <n v="209"/>
    <n v="937.79904306220101"/>
  </r>
  <r>
    <x v="22"/>
    <x v="28"/>
    <x v="6"/>
    <x v="32"/>
    <x v="2"/>
    <n v="5824.7409999999991"/>
    <n v="209"/>
    <n v="27869.574162679422"/>
  </r>
  <r>
    <x v="22"/>
    <x v="28"/>
    <x v="6"/>
    <x v="32"/>
    <x v="3"/>
    <n v="1367.633"/>
    <n v="209"/>
    <n v="6543.6985645933009"/>
  </r>
  <r>
    <x v="22"/>
    <x v="28"/>
    <x v="6"/>
    <x v="64"/>
    <x v="2"/>
    <n v="2996.4230000000002"/>
    <n v="209"/>
    <n v="14336.952153110049"/>
  </r>
  <r>
    <x v="22"/>
    <x v="28"/>
    <x v="7"/>
    <x v="33"/>
    <x v="2"/>
    <n v="1492.2809999999999"/>
    <n v="209"/>
    <n v="7140.1004784688994"/>
  </r>
  <r>
    <x v="22"/>
    <x v="28"/>
    <x v="7"/>
    <x v="35"/>
    <x v="2"/>
    <n v="18948.454999999998"/>
    <n v="209"/>
    <n v="90662.464114832532"/>
  </r>
  <r>
    <x v="22"/>
    <x v="28"/>
    <x v="7"/>
    <x v="35"/>
    <x v="3"/>
    <n v="1232.3130000000001"/>
    <n v="209"/>
    <n v="5896.2344497607655"/>
  </r>
  <r>
    <x v="22"/>
    <x v="28"/>
    <x v="7"/>
    <x v="35"/>
    <x v="4"/>
    <n v="-12493.162"/>
    <n v="209"/>
    <n v="-59775.894736842107"/>
  </r>
  <r>
    <x v="22"/>
    <x v="28"/>
    <x v="7"/>
    <x v="36"/>
    <x v="2"/>
    <n v="105.616"/>
    <n v="209"/>
    <n v="505.33971291866033"/>
  </r>
  <r>
    <x v="22"/>
    <x v="28"/>
    <x v="7"/>
    <x v="36"/>
    <x v="4"/>
    <n v="-636.63400000000001"/>
    <n v="209"/>
    <n v="-3046.0956937799042"/>
  </r>
  <r>
    <x v="22"/>
    <x v="28"/>
    <x v="8"/>
    <x v="38"/>
    <x v="2"/>
    <n v="7271.5339999999997"/>
    <n v="209"/>
    <n v="34792.02870813397"/>
  </r>
  <r>
    <x v="22"/>
    <x v="28"/>
    <x v="8"/>
    <x v="38"/>
    <x v="4"/>
    <n v="-1902.8969999999999"/>
    <n v="209"/>
    <n v="-9104.7703349282292"/>
  </r>
  <r>
    <x v="22"/>
    <x v="28"/>
    <x v="9"/>
    <x v="41"/>
    <x v="2"/>
    <n v="29477.580999999998"/>
    <n v="209"/>
    <n v="141041.05741626793"/>
  </r>
  <r>
    <x v="22"/>
    <x v="28"/>
    <x v="9"/>
    <x v="41"/>
    <x v="4"/>
    <n v="-432.76799999999997"/>
    <n v="209"/>
    <n v="-2070.6602870813399"/>
  </r>
  <r>
    <x v="22"/>
    <x v="28"/>
    <x v="9"/>
    <x v="42"/>
    <x v="2"/>
    <n v="4822.8010000000004"/>
    <n v="209"/>
    <n v="23075.6028708134"/>
  </r>
  <r>
    <x v="22"/>
    <x v="28"/>
    <x v="9"/>
    <x v="44"/>
    <x v="2"/>
    <n v="5907.7690000000002"/>
    <n v="209"/>
    <n v="28266.837320574166"/>
  </r>
  <r>
    <x v="22"/>
    <x v="28"/>
    <x v="9"/>
    <x v="45"/>
    <x v="2"/>
    <n v="4800"/>
    <n v="209"/>
    <n v="22966.507177033491"/>
  </r>
  <r>
    <x v="22"/>
    <x v="28"/>
    <x v="9"/>
    <x v="45"/>
    <x v="4"/>
    <n v="-4800"/>
    <n v="209"/>
    <n v="-22966.507177033491"/>
  </r>
  <r>
    <x v="22"/>
    <x v="28"/>
    <x v="10"/>
    <x v="48"/>
    <x v="2"/>
    <n v="153.83199999999999"/>
    <n v="209"/>
    <n v="736.03827751196172"/>
  </r>
  <r>
    <x v="22"/>
    <x v="28"/>
    <x v="10"/>
    <x v="49"/>
    <x v="2"/>
    <n v="2798.6419999999998"/>
    <n v="209"/>
    <n v="13390.631578947367"/>
  </r>
  <r>
    <x v="22"/>
    <x v="28"/>
    <x v="10"/>
    <x v="50"/>
    <x v="2"/>
    <n v="4540.5540000000001"/>
    <n v="209"/>
    <n v="21725.138755980861"/>
  </r>
  <r>
    <x v="22"/>
    <x v="28"/>
    <x v="10"/>
    <x v="62"/>
    <x v="2"/>
    <n v="10.788"/>
    <n v="209"/>
    <n v="51.617224880382778"/>
  </r>
  <r>
    <x v="22"/>
    <x v="28"/>
    <x v="10"/>
    <x v="70"/>
    <x v="4"/>
    <n v="1400"/>
    <n v="209"/>
    <n v="6698.5645933014357"/>
  </r>
  <r>
    <x v="22"/>
    <x v="28"/>
    <x v="11"/>
    <x v="53"/>
    <x v="2"/>
    <n v="119.568"/>
    <n v="209"/>
    <n v="572.09569377990431"/>
  </r>
  <r>
    <x v="22"/>
    <x v="28"/>
    <x v="11"/>
    <x v="53"/>
    <x v="3"/>
    <n v="183.25299999999999"/>
    <n v="209"/>
    <n v="876.80861244019138"/>
  </r>
  <r>
    <x v="22"/>
    <x v="28"/>
    <x v="11"/>
    <x v="68"/>
    <x v="2"/>
    <n v="7.99"/>
    <n v="209"/>
    <n v="38.229665071770334"/>
  </r>
  <r>
    <x v="22"/>
    <x v="28"/>
    <x v="11"/>
    <x v="78"/>
    <x v="4"/>
    <n v="-463.12200000000001"/>
    <n v="209"/>
    <n v="-2215.894736842105"/>
  </r>
  <r>
    <x v="22"/>
    <x v="28"/>
    <x v="11"/>
    <x v="71"/>
    <x v="2"/>
    <n v="3271.5559999999996"/>
    <n v="209"/>
    <n v="15653.377990430621"/>
  </r>
  <r>
    <x v="22"/>
    <x v="28"/>
    <x v="11"/>
    <x v="71"/>
    <x v="3"/>
    <n v="1740.5160000000001"/>
    <n v="209"/>
    <n v="8327.8277511961714"/>
  </r>
  <r>
    <x v="22"/>
    <x v="28"/>
    <x v="11"/>
    <x v="71"/>
    <x v="4"/>
    <n v="-2266.8380000000002"/>
    <n v="209"/>
    <n v="-10846.114832535886"/>
  </r>
  <r>
    <x v="22"/>
    <x v="28"/>
    <x v="12"/>
    <x v="55"/>
    <x v="2"/>
    <n v="-1024.9379999999996"/>
    <n v="209"/>
    <n v="-4904.0095693779913"/>
  </r>
  <r>
    <x v="22"/>
    <x v="28"/>
    <x v="12"/>
    <x v="55"/>
    <x v="3"/>
    <n v="4811.2809999999999"/>
    <n v="209"/>
    <n v="23020.483253588518"/>
  </r>
  <r>
    <x v="22"/>
    <x v="28"/>
    <x v="12"/>
    <x v="56"/>
    <x v="2"/>
    <n v="35519.836000000003"/>
    <n v="209"/>
    <n v="169951.36842105261"/>
  </r>
  <r>
    <x v="22"/>
    <x v="28"/>
    <x v="12"/>
    <x v="56"/>
    <x v="3"/>
    <n v="42880.487000000008"/>
    <n v="209"/>
    <n v="205169.79425837324"/>
  </r>
  <r>
    <x v="22"/>
    <x v="28"/>
    <x v="12"/>
    <x v="56"/>
    <x v="4"/>
    <n v="-11055.425999999999"/>
    <n v="209"/>
    <n v="-52896.775119617232"/>
  </r>
  <r>
    <x v="22"/>
    <x v="28"/>
    <x v="12"/>
    <x v="60"/>
    <x v="2"/>
    <n v="401.375"/>
    <n v="209"/>
    <n v="1920.4545454545455"/>
  </r>
  <r>
    <x v="22"/>
    <x v="29"/>
    <x v="0"/>
    <x v="0"/>
    <x v="0"/>
    <n v="-51320.279000000002"/>
    <n v="60"/>
    <n v="-855337.9833333334"/>
  </r>
  <r>
    <x v="22"/>
    <x v="29"/>
    <x v="0"/>
    <x v="1"/>
    <x v="0"/>
    <n v="-9065.6620000000003"/>
    <n v="60"/>
    <n v="-151094.36666666667"/>
  </r>
  <r>
    <x v="22"/>
    <x v="29"/>
    <x v="0"/>
    <x v="2"/>
    <x v="1"/>
    <n v="-18071.201000000001"/>
    <n v="60"/>
    <n v="-301186.68333333335"/>
  </r>
  <r>
    <x v="22"/>
    <x v="29"/>
    <x v="1"/>
    <x v="4"/>
    <x v="2"/>
    <n v="1668.3679999999999"/>
    <n v="60"/>
    <n v="27806.133333333331"/>
  </r>
  <r>
    <x v="22"/>
    <x v="29"/>
    <x v="1"/>
    <x v="6"/>
    <x v="2"/>
    <n v="46.695"/>
    <n v="60"/>
    <n v="778.25"/>
  </r>
  <r>
    <x v="22"/>
    <x v="29"/>
    <x v="1"/>
    <x v="7"/>
    <x v="2"/>
    <n v="8"/>
    <n v="60"/>
    <n v="133.33333333333334"/>
  </r>
  <r>
    <x v="22"/>
    <x v="29"/>
    <x v="1"/>
    <x v="8"/>
    <x v="2"/>
    <n v="887.72500000000002"/>
    <n v="60"/>
    <n v="14795.416666666666"/>
  </r>
  <r>
    <x v="22"/>
    <x v="29"/>
    <x v="2"/>
    <x v="12"/>
    <x v="2"/>
    <n v="161.285"/>
    <n v="60"/>
    <n v="2688.083333333333"/>
  </r>
  <r>
    <x v="22"/>
    <x v="29"/>
    <x v="2"/>
    <x v="12"/>
    <x v="4"/>
    <n v="-56.7"/>
    <n v="60"/>
    <n v="-945.00000000000011"/>
  </r>
  <r>
    <x v="22"/>
    <x v="29"/>
    <x v="3"/>
    <x v="15"/>
    <x v="2"/>
    <n v="1127.75"/>
    <n v="60"/>
    <n v="18795.833333333336"/>
  </r>
  <r>
    <x v="22"/>
    <x v="29"/>
    <x v="3"/>
    <x v="15"/>
    <x v="3"/>
    <n v="1903.268"/>
    <n v="60"/>
    <n v="31721.133333333335"/>
  </r>
  <r>
    <x v="22"/>
    <x v="29"/>
    <x v="4"/>
    <x v="20"/>
    <x v="2"/>
    <n v="128.9"/>
    <n v="60"/>
    <n v="2148.3333333333335"/>
  </r>
  <r>
    <x v="22"/>
    <x v="29"/>
    <x v="4"/>
    <x v="23"/>
    <x v="2"/>
    <n v="2035.242"/>
    <n v="60"/>
    <n v="33920.699999999997"/>
  </r>
  <r>
    <x v="22"/>
    <x v="29"/>
    <x v="4"/>
    <x v="23"/>
    <x v="4"/>
    <n v="-107"/>
    <n v="60"/>
    <n v="-1783.3333333333335"/>
  </r>
  <r>
    <x v="22"/>
    <x v="29"/>
    <x v="5"/>
    <x v="27"/>
    <x v="3"/>
    <n v="14.324"/>
    <n v="60"/>
    <n v="238.73333333333332"/>
  </r>
  <r>
    <x v="22"/>
    <x v="29"/>
    <x v="7"/>
    <x v="35"/>
    <x v="2"/>
    <n v="11590.03"/>
    <n v="60"/>
    <n v="193167.16666666669"/>
  </r>
  <r>
    <x v="22"/>
    <x v="29"/>
    <x v="7"/>
    <x v="35"/>
    <x v="4"/>
    <n v="-2721.4180000000001"/>
    <n v="60"/>
    <n v="-45356.966666666674"/>
  </r>
  <r>
    <x v="22"/>
    <x v="29"/>
    <x v="8"/>
    <x v="38"/>
    <x v="2"/>
    <n v="2781"/>
    <n v="60"/>
    <n v="46350"/>
  </r>
  <r>
    <x v="22"/>
    <x v="29"/>
    <x v="8"/>
    <x v="38"/>
    <x v="4"/>
    <n v="-255"/>
    <n v="60"/>
    <n v="-4250"/>
  </r>
  <r>
    <x v="22"/>
    <x v="29"/>
    <x v="9"/>
    <x v="41"/>
    <x v="2"/>
    <n v="1347.508"/>
    <n v="60"/>
    <n v="22458.466666666667"/>
  </r>
  <r>
    <x v="22"/>
    <x v="29"/>
    <x v="9"/>
    <x v="43"/>
    <x v="2"/>
    <n v="610.12099999999998"/>
    <n v="60"/>
    <n v="10168.683333333332"/>
  </r>
  <r>
    <x v="22"/>
    <x v="29"/>
    <x v="9"/>
    <x v="44"/>
    <x v="2"/>
    <n v="73.233000000000004"/>
    <n v="60"/>
    <n v="1220.55"/>
  </r>
  <r>
    <x v="22"/>
    <x v="29"/>
    <x v="10"/>
    <x v="70"/>
    <x v="2"/>
    <n v="1024.6210000000001"/>
    <n v="60"/>
    <n v="17077.01666666667"/>
  </r>
  <r>
    <x v="22"/>
    <x v="29"/>
    <x v="11"/>
    <x v="71"/>
    <x v="2"/>
    <n v="1027.0999999999999"/>
    <n v="60"/>
    <n v="17118.333333333332"/>
  </r>
  <r>
    <x v="22"/>
    <x v="29"/>
    <x v="11"/>
    <x v="69"/>
    <x v="4"/>
    <n v="-1000"/>
    <n v="60"/>
    <n v="-16666.666666666668"/>
  </r>
  <r>
    <x v="22"/>
    <x v="29"/>
    <x v="12"/>
    <x v="54"/>
    <x v="2"/>
    <n v="4814.9170000000004"/>
    <n v="60"/>
    <n v="80248.616666666683"/>
  </r>
  <r>
    <x v="22"/>
    <x v="29"/>
    <x v="12"/>
    <x v="54"/>
    <x v="3"/>
    <n v="1348.306"/>
    <n v="60"/>
    <n v="22471.766666666666"/>
  </r>
  <r>
    <x v="22"/>
    <x v="29"/>
    <x v="12"/>
    <x v="55"/>
    <x v="2"/>
    <n v="630.80700000000002"/>
    <n v="60"/>
    <n v="10513.45"/>
  </r>
  <r>
    <x v="22"/>
    <x v="29"/>
    <x v="12"/>
    <x v="55"/>
    <x v="4"/>
    <n v="-741.976"/>
    <n v="60"/>
    <n v="-12366.266666666666"/>
  </r>
  <r>
    <x v="22"/>
    <x v="29"/>
    <x v="12"/>
    <x v="56"/>
    <x v="2"/>
    <n v="7557.4350000000004"/>
    <n v="60"/>
    <n v="125957.25"/>
  </r>
  <r>
    <x v="22"/>
    <x v="29"/>
    <x v="12"/>
    <x v="56"/>
    <x v="3"/>
    <n v="7083.3410000000003"/>
    <n v="60"/>
    <n v="118055.68333333333"/>
  </r>
  <r>
    <x v="22"/>
    <x v="29"/>
    <x v="12"/>
    <x v="57"/>
    <x v="2"/>
    <n v="7090.7129999999997"/>
    <n v="60"/>
    <n v="118178.55"/>
  </r>
  <r>
    <x v="22"/>
    <x v="29"/>
    <x v="12"/>
    <x v="58"/>
    <x v="2"/>
    <n v="55"/>
    <n v="60"/>
    <n v="916.66666666666663"/>
  </r>
  <r>
    <x v="22"/>
    <x v="29"/>
    <x v="12"/>
    <x v="59"/>
    <x v="2"/>
    <n v="355.79599999999999"/>
    <n v="60"/>
    <n v="5929.9333333333334"/>
  </r>
  <r>
    <x v="22"/>
    <x v="30"/>
    <x v="0"/>
    <x v="0"/>
    <x v="0"/>
    <n v="-102089.538"/>
    <n v="115"/>
    <n v="-887735.11304347822"/>
  </r>
  <r>
    <x v="22"/>
    <x v="30"/>
    <x v="0"/>
    <x v="1"/>
    <x v="0"/>
    <n v="-13188.236999999999"/>
    <n v="115"/>
    <n v="-114680.32173913044"/>
  </r>
  <r>
    <x v="22"/>
    <x v="30"/>
    <x v="0"/>
    <x v="2"/>
    <x v="1"/>
    <n v="-66488.055999999997"/>
    <n v="115"/>
    <n v="-578157.00869565213"/>
  </r>
  <r>
    <x v="22"/>
    <x v="30"/>
    <x v="0"/>
    <x v="3"/>
    <x v="0"/>
    <n v="-1135.3430000000001"/>
    <n v="115"/>
    <n v="-9872.5478260869586"/>
  </r>
  <r>
    <x v="22"/>
    <x v="30"/>
    <x v="1"/>
    <x v="4"/>
    <x v="2"/>
    <n v="9750.6530000000002"/>
    <n v="115"/>
    <n v="84788.286956521741"/>
  </r>
  <r>
    <x v="22"/>
    <x v="30"/>
    <x v="1"/>
    <x v="5"/>
    <x v="2"/>
    <n v="280.76400000000001"/>
    <n v="115"/>
    <n v="2441.4260869565219"/>
  </r>
  <r>
    <x v="22"/>
    <x v="30"/>
    <x v="1"/>
    <x v="8"/>
    <x v="2"/>
    <n v="2006.5540000000001"/>
    <n v="115"/>
    <n v="17448.295652173914"/>
  </r>
  <r>
    <x v="22"/>
    <x v="30"/>
    <x v="1"/>
    <x v="11"/>
    <x v="2"/>
    <n v="3.738"/>
    <n v="115"/>
    <n v="32.504347826086956"/>
  </r>
  <r>
    <x v="22"/>
    <x v="30"/>
    <x v="2"/>
    <x v="12"/>
    <x v="2"/>
    <n v="325.61"/>
    <n v="115"/>
    <n v="2831.391304347826"/>
  </r>
  <r>
    <x v="22"/>
    <x v="30"/>
    <x v="3"/>
    <x v="13"/>
    <x v="3"/>
    <n v="127.349"/>
    <n v="115"/>
    <n v="1107.3826086956524"/>
  </r>
  <r>
    <x v="22"/>
    <x v="30"/>
    <x v="3"/>
    <x v="14"/>
    <x v="2"/>
    <n v="3310.24"/>
    <n v="115"/>
    <n v="28784.695652173912"/>
  </r>
  <r>
    <x v="22"/>
    <x v="30"/>
    <x v="3"/>
    <x v="14"/>
    <x v="4"/>
    <n v="-172.858"/>
    <n v="115"/>
    <n v="-1503.1130434782608"/>
  </r>
  <r>
    <x v="22"/>
    <x v="30"/>
    <x v="3"/>
    <x v="15"/>
    <x v="2"/>
    <n v="23691.127"/>
    <n v="115"/>
    <n v="206009.80000000002"/>
  </r>
  <r>
    <x v="22"/>
    <x v="30"/>
    <x v="3"/>
    <x v="15"/>
    <x v="3"/>
    <n v="50835.038"/>
    <n v="115"/>
    <n v="442043.80869565211"/>
  </r>
  <r>
    <x v="22"/>
    <x v="30"/>
    <x v="3"/>
    <x v="15"/>
    <x v="4"/>
    <n v="-259.16500000000002"/>
    <n v="115"/>
    <n v="-2253.6086956521735"/>
  </r>
  <r>
    <x v="22"/>
    <x v="30"/>
    <x v="3"/>
    <x v="16"/>
    <x v="2"/>
    <n v="0.57999999999999996"/>
    <n v="115"/>
    <n v="5.0434782608695654"/>
  </r>
  <r>
    <x v="22"/>
    <x v="30"/>
    <x v="3"/>
    <x v="17"/>
    <x v="2"/>
    <n v="457.99700000000001"/>
    <n v="115"/>
    <n v="3982.5826086956522"/>
  </r>
  <r>
    <x v="22"/>
    <x v="30"/>
    <x v="4"/>
    <x v="19"/>
    <x v="2"/>
    <n v="9.3149999999999995"/>
    <n v="115"/>
    <n v="81"/>
  </r>
  <r>
    <x v="22"/>
    <x v="30"/>
    <x v="4"/>
    <x v="20"/>
    <x v="2"/>
    <n v="252.934"/>
    <n v="115"/>
    <n v="2199.4260869565219"/>
  </r>
  <r>
    <x v="22"/>
    <x v="30"/>
    <x v="4"/>
    <x v="25"/>
    <x v="2"/>
    <n v="362"/>
    <n v="115"/>
    <n v="3147.826086956522"/>
  </r>
  <r>
    <x v="22"/>
    <x v="30"/>
    <x v="5"/>
    <x v="27"/>
    <x v="2"/>
    <n v="795.74199999999996"/>
    <n v="115"/>
    <n v="6919.4956521739132"/>
  </r>
  <r>
    <x v="22"/>
    <x v="30"/>
    <x v="5"/>
    <x v="27"/>
    <x v="3"/>
    <n v="4980.415"/>
    <n v="115"/>
    <n v="43307.956521739128"/>
  </r>
  <r>
    <x v="22"/>
    <x v="30"/>
    <x v="5"/>
    <x v="27"/>
    <x v="4"/>
    <n v="-40.606000000000002"/>
    <n v="115"/>
    <n v="-353.09565217391304"/>
  </r>
  <r>
    <x v="22"/>
    <x v="30"/>
    <x v="5"/>
    <x v="28"/>
    <x v="2"/>
    <n v="688.71400000000006"/>
    <n v="115"/>
    <n v="5988.8173913043483"/>
  </r>
  <r>
    <x v="22"/>
    <x v="30"/>
    <x v="5"/>
    <x v="29"/>
    <x v="2"/>
    <n v="13679.993999999997"/>
    <n v="115"/>
    <n v="118956.46956521738"/>
  </r>
  <r>
    <x v="22"/>
    <x v="30"/>
    <x v="5"/>
    <x v="29"/>
    <x v="3"/>
    <n v="8591.7340000000004"/>
    <n v="115"/>
    <n v="74710.730434782614"/>
  </r>
  <r>
    <x v="22"/>
    <x v="30"/>
    <x v="5"/>
    <x v="29"/>
    <x v="4"/>
    <n v="-2157.33"/>
    <n v="115"/>
    <n v="-18759.391304347824"/>
  </r>
  <r>
    <x v="22"/>
    <x v="30"/>
    <x v="5"/>
    <x v="31"/>
    <x v="2"/>
    <n v="50"/>
    <n v="115"/>
    <n v="434.78260869565219"/>
  </r>
  <r>
    <x v="22"/>
    <x v="30"/>
    <x v="6"/>
    <x v="32"/>
    <x v="2"/>
    <n v="1202.4760000000001"/>
    <n v="115"/>
    <n v="10456.313043478262"/>
  </r>
  <r>
    <x v="22"/>
    <x v="30"/>
    <x v="6"/>
    <x v="32"/>
    <x v="3"/>
    <n v="746.55200000000002"/>
    <n v="115"/>
    <n v="6491.7565217391302"/>
  </r>
  <r>
    <x v="22"/>
    <x v="30"/>
    <x v="6"/>
    <x v="32"/>
    <x v="4"/>
    <n v="-271.43299999999999"/>
    <n v="115"/>
    <n v="-2360.2869565217388"/>
  </r>
  <r>
    <x v="22"/>
    <x v="30"/>
    <x v="6"/>
    <x v="65"/>
    <x v="2"/>
    <n v="327.678"/>
    <n v="115"/>
    <n v="2849.3739130434783"/>
  </r>
  <r>
    <x v="22"/>
    <x v="30"/>
    <x v="7"/>
    <x v="35"/>
    <x v="2"/>
    <n v="17215.163999999997"/>
    <n v="115"/>
    <n v="149697.07826086954"/>
  </r>
  <r>
    <x v="22"/>
    <x v="30"/>
    <x v="7"/>
    <x v="35"/>
    <x v="3"/>
    <n v="64.489999999999995"/>
    <n v="115"/>
    <n v="560.78260869565224"/>
  </r>
  <r>
    <x v="22"/>
    <x v="30"/>
    <x v="7"/>
    <x v="35"/>
    <x v="4"/>
    <n v="-10304.628000000001"/>
    <n v="115"/>
    <n v="-89605.460869565213"/>
  </r>
  <r>
    <x v="22"/>
    <x v="30"/>
    <x v="7"/>
    <x v="36"/>
    <x v="2"/>
    <n v="3.4809999999999999"/>
    <n v="115"/>
    <n v="30.269565217391303"/>
  </r>
  <r>
    <x v="22"/>
    <x v="30"/>
    <x v="7"/>
    <x v="36"/>
    <x v="4"/>
    <n v="-66.519000000000005"/>
    <n v="115"/>
    <n v="-578.42608695652177"/>
  </r>
  <r>
    <x v="22"/>
    <x v="30"/>
    <x v="8"/>
    <x v="38"/>
    <x v="2"/>
    <n v="8940.6610000000001"/>
    <n v="115"/>
    <n v="77744.878260869562"/>
  </r>
  <r>
    <x v="22"/>
    <x v="30"/>
    <x v="8"/>
    <x v="38"/>
    <x v="4"/>
    <n v="-7000"/>
    <n v="115"/>
    <n v="-60869.565217391304"/>
  </r>
  <r>
    <x v="22"/>
    <x v="30"/>
    <x v="9"/>
    <x v="41"/>
    <x v="2"/>
    <n v="722.76800000000003"/>
    <n v="115"/>
    <n v="6284.9391304347828"/>
  </r>
  <r>
    <x v="22"/>
    <x v="30"/>
    <x v="9"/>
    <x v="43"/>
    <x v="2"/>
    <n v="1365.33"/>
    <n v="115"/>
    <n v="11872.434782608696"/>
  </r>
  <r>
    <x v="22"/>
    <x v="30"/>
    <x v="9"/>
    <x v="44"/>
    <x v="2"/>
    <n v="338.93099999999998"/>
    <n v="115"/>
    <n v="2947.2260869565216"/>
  </r>
  <r>
    <x v="22"/>
    <x v="30"/>
    <x v="10"/>
    <x v="48"/>
    <x v="2"/>
    <n v="190.70599999999999"/>
    <n v="115"/>
    <n v="1658.3130434782606"/>
  </r>
  <r>
    <x v="22"/>
    <x v="30"/>
    <x v="10"/>
    <x v="49"/>
    <x v="2"/>
    <n v="32.533000000000001"/>
    <n v="115"/>
    <n v="282.89565217391305"/>
  </r>
  <r>
    <x v="22"/>
    <x v="30"/>
    <x v="10"/>
    <x v="70"/>
    <x v="2"/>
    <n v="1197.2190000000001"/>
    <n v="115"/>
    <n v="10410.6"/>
  </r>
  <r>
    <x v="22"/>
    <x v="30"/>
    <x v="10"/>
    <x v="70"/>
    <x v="3"/>
    <n v="57.827999999999996"/>
    <n v="115"/>
    <n v="502.85217391304343"/>
  </r>
  <r>
    <x v="22"/>
    <x v="30"/>
    <x v="10"/>
    <x v="70"/>
    <x v="4"/>
    <n v="-362.13799999999998"/>
    <n v="115"/>
    <n v="-3149.0260869565218"/>
  </r>
  <r>
    <x v="22"/>
    <x v="30"/>
    <x v="12"/>
    <x v="54"/>
    <x v="2"/>
    <n v="312.71699999999998"/>
    <n v="115"/>
    <n v="2719.2782608695652"/>
  </r>
  <r>
    <x v="22"/>
    <x v="30"/>
    <x v="12"/>
    <x v="54"/>
    <x v="3"/>
    <n v="10051.087000000001"/>
    <n v="115"/>
    <n v="87400.756521739138"/>
  </r>
  <r>
    <x v="22"/>
    <x v="30"/>
    <x v="12"/>
    <x v="55"/>
    <x v="2"/>
    <n v="67.268000000000001"/>
    <n v="115"/>
    <n v="584.93913043478267"/>
  </r>
  <r>
    <x v="22"/>
    <x v="30"/>
    <x v="12"/>
    <x v="55"/>
    <x v="3"/>
    <n v="591.43899999999996"/>
    <n v="115"/>
    <n v="5142.9478260869564"/>
  </r>
  <r>
    <x v="22"/>
    <x v="30"/>
    <x v="12"/>
    <x v="55"/>
    <x v="4"/>
    <n v="-1559.502"/>
    <n v="115"/>
    <n v="-13560.886956521737"/>
  </r>
  <r>
    <x v="22"/>
    <x v="30"/>
    <x v="12"/>
    <x v="79"/>
    <x v="2"/>
    <n v="5941.2579999999998"/>
    <n v="115"/>
    <n v="51663.113043478261"/>
  </r>
  <r>
    <x v="22"/>
    <x v="30"/>
    <x v="12"/>
    <x v="56"/>
    <x v="2"/>
    <n v="11461.649000000001"/>
    <n v="115"/>
    <n v="99666.513043478262"/>
  </r>
  <r>
    <x v="22"/>
    <x v="30"/>
    <x v="12"/>
    <x v="56"/>
    <x v="3"/>
    <n v="12267.302"/>
    <n v="115"/>
    <n v="106672.19130434781"/>
  </r>
  <r>
    <x v="22"/>
    <x v="30"/>
    <x v="12"/>
    <x v="56"/>
    <x v="4"/>
    <n v="-9444.8189999999995"/>
    <n v="115"/>
    <n v="-82128.860869565222"/>
  </r>
  <r>
    <x v="22"/>
    <x v="30"/>
    <x v="12"/>
    <x v="59"/>
    <x v="2"/>
    <n v="693.53300000000002"/>
    <n v="115"/>
    <n v="6030.7217391304348"/>
  </r>
  <r>
    <x v="22"/>
    <x v="32"/>
    <x v="0"/>
    <x v="0"/>
    <x v="0"/>
    <n v="-328599.71499999997"/>
    <n v="405"/>
    <n v="-811357.32098765438"/>
  </r>
  <r>
    <x v="22"/>
    <x v="32"/>
    <x v="0"/>
    <x v="1"/>
    <x v="0"/>
    <n v="-50731.398000000001"/>
    <n v="405"/>
    <n v="-125262.71111111112"/>
  </r>
  <r>
    <x v="22"/>
    <x v="32"/>
    <x v="0"/>
    <x v="2"/>
    <x v="1"/>
    <n v="-265940.97100000002"/>
    <n v="405"/>
    <n v="-656644.37283950625"/>
  </r>
  <r>
    <x v="22"/>
    <x v="32"/>
    <x v="0"/>
    <x v="3"/>
    <x v="0"/>
    <n v="-10755.027"/>
    <n v="405"/>
    <n v="-26555.622222222224"/>
  </r>
  <r>
    <x v="22"/>
    <x v="32"/>
    <x v="1"/>
    <x v="4"/>
    <x v="2"/>
    <n v="34586.19"/>
    <n v="405"/>
    <n v="85398"/>
  </r>
  <r>
    <x v="22"/>
    <x v="32"/>
    <x v="1"/>
    <x v="4"/>
    <x v="3"/>
    <n v="253.97199999999998"/>
    <n v="405"/>
    <n v="627.09135802469143"/>
  </r>
  <r>
    <x v="22"/>
    <x v="32"/>
    <x v="1"/>
    <x v="5"/>
    <x v="2"/>
    <n v="88"/>
    <n v="405"/>
    <n v="217.28395061728395"/>
  </r>
  <r>
    <x v="22"/>
    <x v="32"/>
    <x v="1"/>
    <x v="6"/>
    <x v="2"/>
    <n v="68.866"/>
    <n v="405"/>
    <n v="170.03950617283951"/>
  </r>
  <r>
    <x v="22"/>
    <x v="32"/>
    <x v="1"/>
    <x v="7"/>
    <x v="2"/>
    <n v="1921.8"/>
    <n v="405"/>
    <n v="4745.1851851851843"/>
  </r>
  <r>
    <x v="22"/>
    <x v="32"/>
    <x v="1"/>
    <x v="8"/>
    <x v="2"/>
    <n v="5744.1469999999999"/>
    <n v="405"/>
    <n v="14183.079012345679"/>
  </r>
  <r>
    <x v="22"/>
    <x v="32"/>
    <x v="1"/>
    <x v="8"/>
    <x v="3"/>
    <n v="10970.556"/>
    <n v="405"/>
    <n v="27087.792592592592"/>
  </r>
  <r>
    <x v="22"/>
    <x v="32"/>
    <x v="1"/>
    <x v="8"/>
    <x v="4"/>
    <n v="-5438.2340000000004"/>
    <n v="405"/>
    <n v="-13427.73827160494"/>
  </r>
  <r>
    <x v="22"/>
    <x v="32"/>
    <x v="1"/>
    <x v="11"/>
    <x v="2"/>
    <n v="292.93200000000002"/>
    <n v="405"/>
    <n v="723.28888888888889"/>
  </r>
  <r>
    <x v="22"/>
    <x v="32"/>
    <x v="2"/>
    <x v="12"/>
    <x v="2"/>
    <n v="314.85000000000002"/>
    <n v="405"/>
    <n v="777.40740740740739"/>
  </r>
  <r>
    <x v="22"/>
    <x v="32"/>
    <x v="3"/>
    <x v="13"/>
    <x v="2"/>
    <n v="13600.234999999999"/>
    <n v="405"/>
    <n v="33580.82716049382"/>
  </r>
  <r>
    <x v="22"/>
    <x v="32"/>
    <x v="3"/>
    <x v="13"/>
    <x v="3"/>
    <n v="16709.831000000002"/>
    <n v="405"/>
    <n v="41258.841975308649"/>
  </r>
  <r>
    <x v="22"/>
    <x v="32"/>
    <x v="3"/>
    <x v="13"/>
    <x v="4"/>
    <n v="-5156.3410000000003"/>
    <n v="405"/>
    <n v="-12731.706172839507"/>
  </r>
  <r>
    <x v="22"/>
    <x v="32"/>
    <x v="3"/>
    <x v="14"/>
    <x v="2"/>
    <n v="18304.600999999995"/>
    <n v="405"/>
    <n v="45196.545679012343"/>
  </r>
  <r>
    <x v="22"/>
    <x v="32"/>
    <x v="3"/>
    <x v="14"/>
    <x v="3"/>
    <n v="87330.788"/>
    <n v="405"/>
    <n v="215631.57530864197"/>
  </r>
  <r>
    <x v="22"/>
    <x v="32"/>
    <x v="3"/>
    <x v="14"/>
    <x v="4"/>
    <n v="-9463.2720000000008"/>
    <n v="405"/>
    <n v="-23366.103703703706"/>
  </r>
  <r>
    <x v="22"/>
    <x v="32"/>
    <x v="3"/>
    <x v="15"/>
    <x v="2"/>
    <n v="48124.767999999996"/>
    <n v="405"/>
    <n v="118826.587654321"/>
  </r>
  <r>
    <x v="22"/>
    <x v="32"/>
    <x v="3"/>
    <x v="15"/>
    <x v="3"/>
    <n v="132545.40899999999"/>
    <n v="405"/>
    <n v="327272.61481481482"/>
  </r>
  <r>
    <x v="22"/>
    <x v="32"/>
    <x v="3"/>
    <x v="15"/>
    <x v="4"/>
    <n v="-6285.3879999999999"/>
    <n v="405"/>
    <n v="-15519.476543209877"/>
  </r>
  <r>
    <x v="22"/>
    <x v="32"/>
    <x v="3"/>
    <x v="61"/>
    <x v="2"/>
    <n v="1207.2170000000001"/>
    <n v="405"/>
    <n v="2980.7827160493825"/>
  </r>
  <r>
    <x v="22"/>
    <x v="32"/>
    <x v="3"/>
    <x v="16"/>
    <x v="2"/>
    <n v="4241.9639999999999"/>
    <n v="405"/>
    <n v="10473.985185185185"/>
  </r>
  <r>
    <x v="22"/>
    <x v="32"/>
    <x v="3"/>
    <x v="16"/>
    <x v="3"/>
    <n v="4715.4380000000001"/>
    <n v="405"/>
    <n v="11643.056790123455"/>
  </r>
  <r>
    <x v="22"/>
    <x v="32"/>
    <x v="3"/>
    <x v="16"/>
    <x v="4"/>
    <n v="-341.62299999999999"/>
    <n v="405"/>
    <n v="-843.51358024691353"/>
  </r>
  <r>
    <x v="22"/>
    <x v="32"/>
    <x v="3"/>
    <x v="17"/>
    <x v="2"/>
    <n v="167.309"/>
    <n v="405"/>
    <n v="413.10864197530861"/>
  </r>
  <r>
    <x v="22"/>
    <x v="32"/>
    <x v="4"/>
    <x v="19"/>
    <x v="2"/>
    <n v="927.12200000000018"/>
    <n v="405"/>
    <n v="2289.1901234567899"/>
  </r>
  <r>
    <x v="22"/>
    <x v="32"/>
    <x v="4"/>
    <x v="19"/>
    <x v="3"/>
    <n v="1394.559"/>
    <n v="405"/>
    <n v="3443.3555555555549"/>
  </r>
  <r>
    <x v="22"/>
    <x v="32"/>
    <x v="4"/>
    <x v="19"/>
    <x v="4"/>
    <n v="-62.975000000000001"/>
    <n v="405"/>
    <n v="-155.49382716049385"/>
  </r>
  <r>
    <x v="22"/>
    <x v="32"/>
    <x v="4"/>
    <x v="20"/>
    <x v="2"/>
    <n v="1006.876"/>
    <n v="405"/>
    <n v="2486.1135802469134"/>
  </r>
  <r>
    <x v="22"/>
    <x v="32"/>
    <x v="4"/>
    <x v="22"/>
    <x v="2"/>
    <n v="375"/>
    <n v="405"/>
    <n v="925.92592592592598"/>
  </r>
  <r>
    <x v="22"/>
    <x v="32"/>
    <x v="4"/>
    <x v="23"/>
    <x v="2"/>
    <n v="9769.3739999999998"/>
    <n v="405"/>
    <n v="24121.911111111109"/>
  </r>
  <r>
    <x v="22"/>
    <x v="32"/>
    <x v="4"/>
    <x v="23"/>
    <x v="3"/>
    <n v="330.93399999999997"/>
    <n v="405"/>
    <n v="817.1209876543212"/>
  </r>
  <r>
    <x v="22"/>
    <x v="32"/>
    <x v="4"/>
    <x v="23"/>
    <x v="4"/>
    <n v="-1930.4470000000001"/>
    <n v="405"/>
    <n v="-4766.5358024691359"/>
  </r>
  <r>
    <x v="22"/>
    <x v="32"/>
    <x v="4"/>
    <x v="24"/>
    <x v="2"/>
    <n v="751.77800000000002"/>
    <n v="405"/>
    <n v="1856.2419753086419"/>
  </r>
  <r>
    <x v="22"/>
    <x v="32"/>
    <x v="5"/>
    <x v="26"/>
    <x v="2"/>
    <n v="59.22"/>
    <n v="405"/>
    <n v="146.22222222222223"/>
  </r>
  <r>
    <x v="22"/>
    <x v="32"/>
    <x v="5"/>
    <x v="26"/>
    <x v="3"/>
    <n v="1126.9299999999998"/>
    <n v="405"/>
    <n v="2782.5432098765427"/>
  </r>
  <r>
    <x v="22"/>
    <x v="32"/>
    <x v="5"/>
    <x v="27"/>
    <x v="2"/>
    <n v="3358.9700000000003"/>
    <n v="405"/>
    <n v="8293.7530864197524"/>
  </r>
  <r>
    <x v="22"/>
    <x v="32"/>
    <x v="5"/>
    <x v="27"/>
    <x v="3"/>
    <n v="12228.627"/>
    <n v="405"/>
    <n v="30194.140740740742"/>
  </r>
  <r>
    <x v="22"/>
    <x v="32"/>
    <x v="5"/>
    <x v="27"/>
    <x v="4"/>
    <n v="-1323.982"/>
    <n v="405"/>
    <n v="-3269.0913580246915"/>
  </r>
  <r>
    <x v="22"/>
    <x v="32"/>
    <x v="5"/>
    <x v="28"/>
    <x v="2"/>
    <n v="9.0239999999999991"/>
    <n v="405"/>
    <n v="22.281481481481478"/>
  </r>
  <r>
    <x v="22"/>
    <x v="32"/>
    <x v="5"/>
    <x v="28"/>
    <x v="3"/>
    <n v="696.96100000000001"/>
    <n v="405"/>
    <n v="1720.891358024691"/>
  </r>
  <r>
    <x v="22"/>
    <x v="32"/>
    <x v="5"/>
    <x v="29"/>
    <x v="2"/>
    <n v="60820.160999999993"/>
    <n v="405"/>
    <n v="150173.23703703706"/>
  </r>
  <r>
    <x v="22"/>
    <x v="32"/>
    <x v="5"/>
    <x v="29"/>
    <x v="3"/>
    <n v="50386.096000000005"/>
    <n v="405"/>
    <n v="124410.11358024694"/>
  </r>
  <r>
    <x v="22"/>
    <x v="32"/>
    <x v="5"/>
    <x v="29"/>
    <x v="4"/>
    <n v="-19249.983999999997"/>
    <n v="405"/>
    <n v="-47530.824691358022"/>
  </r>
  <r>
    <x v="22"/>
    <x v="32"/>
    <x v="5"/>
    <x v="31"/>
    <x v="2"/>
    <n v="5534.5999999999995"/>
    <n v="405"/>
    <n v="13665.679012345681"/>
  </r>
  <r>
    <x v="22"/>
    <x v="32"/>
    <x v="6"/>
    <x v="32"/>
    <x v="2"/>
    <n v="19236.601999999999"/>
    <n v="405"/>
    <n v="47497.782716049383"/>
  </r>
  <r>
    <x v="22"/>
    <x v="32"/>
    <x v="6"/>
    <x v="32"/>
    <x v="3"/>
    <n v="4270.8690000000006"/>
    <n v="405"/>
    <n v="10545.355555555556"/>
  </r>
  <r>
    <x v="22"/>
    <x v="32"/>
    <x v="6"/>
    <x v="32"/>
    <x v="4"/>
    <n v="-296.72199999999998"/>
    <n v="405"/>
    <n v="-732.64691358024697"/>
  </r>
  <r>
    <x v="22"/>
    <x v="32"/>
    <x v="6"/>
    <x v="65"/>
    <x v="2"/>
    <n v="4402.7629999999999"/>
    <n v="405"/>
    <n v="10871.019753086419"/>
  </r>
  <r>
    <x v="22"/>
    <x v="32"/>
    <x v="7"/>
    <x v="33"/>
    <x v="2"/>
    <n v="1308.5250000000001"/>
    <n v="405"/>
    <n v="3230.9259259259261"/>
  </r>
  <r>
    <x v="22"/>
    <x v="32"/>
    <x v="7"/>
    <x v="35"/>
    <x v="2"/>
    <n v="44209.154000000002"/>
    <n v="405"/>
    <n v="109158.4049382716"/>
  </r>
  <r>
    <x v="22"/>
    <x v="32"/>
    <x v="7"/>
    <x v="35"/>
    <x v="4"/>
    <n v="-29495.920999999998"/>
    <n v="405"/>
    <n v="-72829.434567901233"/>
  </r>
  <r>
    <x v="22"/>
    <x v="32"/>
    <x v="7"/>
    <x v="36"/>
    <x v="2"/>
    <n v="88.135000000000005"/>
    <n v="405"/>
    <n v="217.61728395061726"/>
  </r>
  <r>
    <x v="22"/>
    <x v="32"/>
    <x v="7"/>
    <x v="36"/>
    <x v="4"/>
    <n v="-263.63"/>
    <n v="405"/>
    <n v="-650.93827160493822"/>
  </r>
  <r>
    <x v="22"/>
    <x v="32"/>
    <x v="8"/>
    <x v="37"/>
    <x v="2"/>
    <n v="17.765999999999998"/>
    <n v="405"/>
    <n v="43.866666666666667"/>
  </r>
  <r>
    <x v="22"/>
    <x v="32"/>
    <x v="8"/>
    <x v="37"/>
    <x v="3"/>
    <n v="1104.9590000000001"/>
    <n v="405"/>
    <n v="2728.2938271604944"/>
  </r>
  <r>
    <x v="22"/>
    <x v="32"/>
    <x v="8"/>
    <x v="67"/>
    <x v="2"/>
    <n v="15207.687"/>
    <n v="405"/>
    <n v="37549.844444444447"/>
  </r>
  <r>
    <x v="22"/>
    <x v="32"/>
    <x v="8"/>
    <x v="67"/>
    <x v="4"/>
    <n v="-2383.3330000000001"/>
    <n v="405"/>
    <n v="-5884.7728395061731"/>
  </r>
  <r>
    <x v="22"/>
    <x v="32"/>
    <x v="8"/>
    <x v="38"/>
    <x v="2"/>
    <n v="5957.7739999999994"/>
    <n v="405"/>
    <n v="14710.553086419755"/>
  </r>
  <r>
    <x v="22"/>
    <x v="32"/>
    <x v="8"/>
    <x v="38"/>
    <x v="3"/>
    <n v="16029.092000000001"/>
    <n v="405"/>
    <n v="39578.004938271602"/>
  </r>
  <r>
    <x v="22"/>
    <x v="32"/>
    <x v="8"/>
    <x v="38"/>
    <x v="4"/>
    <n v="-15574.334999999999"/>
    <n v="405"/>
    <n v="-38455.148148148146"/>
  </r>
  <r>
    <x v="22"/>
    <x v="32"/>
    <x v="8"/>
    <x v="72"/>
    <x v="2"/>
    <n v="108.3"/>
    <n v="405"/>
    <n v="267.40740740740739"/>
  </r>
  <r>
    <x v="22"/>
    <x v="32"/>
    <x v="9"/>
    <x v="40"/>
    <x v="4"/>
    <n v="-7830.6270000000004"/>
    <n v="405"/>
    <n v="-19334.881481481483"/>
  </r>
  <r>
    <x v="22"/>
    <x v="32"/>
    <x v="9"/>
    <x v="41"/>
    <x v="2"/>
    <n v="15544.201000000001"/>
    <n v="405"/>
    <n v="38380.743209876542"/>
  </r>
  <r>
    <x v="22"/>
    <x v="32"/>
    <x v="9"/>
    <x v="41"/>
    <x v="4"/>
    <n v="1000"/>
    <n v="405"/>
    <n v="2469.1358024691358"/>
  </r>
  <r>
    <x v="22"/>
    <x v="32"/>
    <x v="9"/>
    <x v="44"/>
    <x v="2"/>
    <n v="9558.527"/>
    <n v="405"/>
    <n v="23601.301234567902"/>
  </r>
  <r>
    <x v="22"/>
    <x v="32"/>
    <x v="10"/>
    <x v="50"/>
    <x v="2"/>
    <n v="3087.2959999999998"/>
    <n v="405"/>
    <n v="7622.9530864197541"/>
  </r>
  <r>
    <x v="22"/>
    <x v="32"/>
    <x v="10"/>
    <x v="50"/>
    <x v="4"/>
    <n v="-755.91800000000001"/>
    <n v="405"/>
    <n v="-1866.4641975308643"/>
  </r>
  <r>
    <x v="22"/>
    <x v="32"/>
    <x v="10"/>
    <x v="70"/>
    <x v="2"/>
    <n v="4737.6090000000004"/>
    <n v="405"/>
    <n v="11697.800000000001"/>
  </r>
  <r>
    <x v="22"/>
    <x v="32"/>
    <x v="10"/>
    <x v="70"/>
    <x v="4"/>
    <n v="-1175.3209999999999"/>
    <n v="405"/>
    <n v="-2902.0271604938271"/>
  </r>
  <r>
    <x v="22"/>
    <x v="32"/>
    <x v="11"/>
    <x v="53"/>
    <x v="2"/>
    <n v="9.5879999999999992"/>
    <n v="405"/>
    <n v="23.674074074074074"/>
  </r>
  <r>
    <x v="22"/>
    <x v="32"/>
    <x v="11"/>
    <x v="53"/>
    <x v="3"/>
    <n v="625.80899999999997"/>
    <n v="405"/>
    <n v="1545.2074074074076"/>
  </r>
  <r>
    <x v="22"/>
    <x v="32"/>
    <x v="11"/>
    <x v="68"/>
    <x v="2"/>
    <n v="1724.664"/>
    <n v="405"/>
    <n v="4258.4296296296297"/>
  </r>
  <r>
    <x v="22"/>
    <x v="32"/>
    <x v="11"/>
    <x v="71"/>
    <x v="2"/>
    <n v="2014.7709999999997"/>
    <n v="405"/>
    <n v="4974.7432098765439"/>
  </r>
  <r>
    <x v="22"/>
    <x v="32"/>
    <x v="11"/>
    <x v="71"/>
    <x v="3"/>
    <n v="5247.85"/>
    <n v="405"/>
    <n v="12957.654320987655"/>
  </r>
  <r>
    <x v="22"/>
    <x v="32"/>
    <x v="11"/>
    <x v="71"/>
    <x v="4"/>
    <n v="-8847.3369999999995"/>
    <n v="405"/>
    <n v="-21845.276543209875"/>
  </r>
  <r>
    <x v="22"/>
    <x v="32"/>
    <x v="11"/>
    <x v="69"/>
    <x v="2"/>
    <n v="109.84"/>
    <n v="405"/>
    <n v="271.20987654320987"/>
  </r>
  <r>
    <x v="22"/>
    <x v="32"/>
    <x v="12"/>
    <x v="54"/>
    <x v="2"/>
    <n v="533.87199999999996"/>
    <n v="405"/>
    <n v="1318.2024691358022"/>
  </r>
  <r>
    <x v="22"/>
    <x v="32"/>
    <x v="12"/>
    <x v="54"/>
    <x v="3"/>
    <n v="11542.923000000001"/>
    <n v="405"/>
    <n v="28501.044444444444"/>
  </r>
  <r>
    <x v="22"/>
    <x v="32"/>
    <x v="12"/>
    <x v="55"/>
    <x v="2"/>
    <n v="127.789"/>
    <n v="405"/>
    <n v="315.52839506172842"/>
  </r>
  <r>
    <x v="22"/>
    <x v="32"/>
    <x v="12"/>
    <x v="55"/>
    <x v="3"/>
    <n v="1188.442"/>
    <n v="405"/>
    <n v="2934.424691358025"/>
  </r>
  <r>
    <x v="22"/>
    <x v="32"/>
    <x v="12"/>
    <x v="55"/>
    <x v="4"/>
    <n v="-2005.2729999999999"/>
    <n v="405"/>
    <n v="-4951.2913580246914"/>
  </r>
  <r>
    <x v="22"/>
    <x v="32"/>
    <x v="12"/>
    <x v="56"/>
    <x v="2"/>
    <n v="29150.872000000003"/>
    <n v="405"/>
    <n v="71977.461728395065"/>
  </r>
  <r>
    <x v="22"/>
    <x v="32"/>
    <x v="12"/>
    <x v="56"/>
    <x v="3"/>
    <n v="45120.995999999992"/>
    <n v="405"/>
    <n v="111409.86666666667"/>
  </r>
  <r>
    <x v="22"/>
    <x v="32"/>
    <x v="12"/>
    <x v="56"/>
    <x v="4"/>
    <n v="-11212.11"/>
    <n v="405"/>
    <n v="-27684.222222222219"/>
  </r>
  <r>
    <x v="22"/>
    <x v="32"/>
    <x v="12"/>
    <x v="57"/>
    <x v="2"/>
    <n v="1137.7919999999999"/>
    <n v="405"/>
    <n v="2809.3629629629631"/>
  </r>
  <r>
    <x v="22"/>
    <x v="32"/>
    <x v="12"/>
    <x v="58"/>
    <x v="2"/>
    <n v="1535.6010000000001"/>
    <n v="405"/>
    <n v="3791.6074074074072"/>
  </r>
  <r>
    <x v="22"/>
    <x v="32"/>
    <x v="12"/>
    <x v="59"/>
    <x v="2"/>
    <n v="2787.8670000000002"/>
    <n v="405"/>
    <n v="6883.6222222222223"/>
  </r>
  <r>
    <x v="22"/>
    <x v="32"/>
    <x v="12"/>
    <x v="60"/>
    <x v="2"/>
    <n v="607.56599999999992"/>
    <n v="405"/>
    <n v="1500.1629629629629"/>
  </r>
  <r>
    <x v="22"/>
    <x v="34"/>
    <x v="0"/>
    <x v="0"/>
    <x v="0"/>
    <n v="-905442.12599999993"/>
    <n v="1203"/>
    <n v="-752653.47132169583"/>
  </r>
  <r>
    <x v="22"/>
    <x v="34"/>
    <x v="0"/>
    <x v="1"/>
    <x v="0"/>
    <n v="-187975.31400000001"/>
    <n v="1203"/>
    <n v="-156255.45635910225"/>
  </r>
  <r>
    <x v="22"/>
    <x v="34"/>
    <x v="0"/>
    <x v="2"/>
    <x v="1"/>
    <n v="-566548.97100000002"/>
    <n v="1203"/>
    <n v="-470946.77556109725"/>
  </r>
  <r>
    <x v="22"/>
    <x v="34"/>
    <x v="0"/>
    <x v="3"/>
    <x v="0"/>
    <n v="-5666.402"/>
    <n v="1203"/>
    <n v="-4710.2261014131336"/>
  </r>
  <r>
    <x v="22"/>
    <x v="34"/>
    <x v="1"/>
    <x v="4"/>
    <x v="2"/>
    <n v="14381.822"/>
    <n v="1203"/>
    <n v="11954.964256026598"/>
  </r>
  <r>
    <x v="22"/>
    <x v="34"/>
    <x v="1"/>
    <x v="4"/>
    <x v="3"/>
    <n v="48369.309000000001"/>
    <n v="1203"/>
    <n v="40207.239401496256"/>
  </r>
  <r>
    <x v="22"/>
    <x v="34"/>
    <x v="1"/>
    <x v="4"/>
    <x v="4"/>
    <n v="-24683.891"/>
    <n v="1203"/>
    <n v="-20518.612635078971"/>
  </r>
  <r>
    <x v="22"/>
    <x v="34"/>
    <x v="1"/>
    <x v="5"/>
    <x v="2"/>
    <n v="49293.278000000006"/>
    <n v="1203"/>
    <n v="40975.293433083949"/>
  </r>
  <r>
    <x v="22"/>
    <x v="34"/>
    <x v="1"/>
    <x v="5"/>
    <x v="3"/>
    <n v="144.42699999999999"/>
    <n v="1203"/>
    <n v="120.05569409808811"/>
  </r>
  <r>
    <x v="22"/>
    <x v="34"/>
    <x v="1"/>
    <x v="5"/>
    <x v="4"/>
    <n v="-23745.098999999998"/>
    <n v="1203"/>
    <n v="-19738.236907730672"/>
  </r>
  <r>
    <x v="22"/>
    <x v="34"/>
    <x v="1"/>
    <x v="6"/>
    <x v="2"/>
    <n v="5173.3370000000004"/>
    <n v="1203"/>
    <n v="4300.3632585203659"/>
  </r>
  <r>
    <x v="22"/>
    <x v="34"/>
    <x v="1"/>
    <x v="6"/>
    <x v="3"/>
    <n v="0"/>
    <n v="1203"/>
    <n v="0"/>
  </r>
  <r>
    <x v="22"/>
    <x v="34"/>
    <x v="1"/>
    <x v="7"/>
    <x v="2"/>
    <n v="10564.953"/>
    <n v="1203"/>
    <n v="8782.1720698254358"/>
  </r>
  <r>
    <x v="22"/>
    <x v="34"/>
    <x v="1"/>
    <x v="7"/>
    <x v="3"/>
    <n v="19487.32"/>
    <n v="1203"/>
    <n v="16198.935993349958"/>
  </r>
  <r>
    <x v="22"/>
    <x v="34"/>
    <x v="1"/>
    <x v="7"/>
    <x v="4"/>
    <n v="-892.55700000000002"/>
    <n v="1203"/>
    <n v="-741.94264339152119"/>
  </r>
  <r>
    <x v="22"/>
    <x v="34"/>
    <x v="1"/>
    <x v="8"/>
    <x v="2"/>
    <n v="87850.327999999994"/>
    <n v="1203"/>
    <n v="73026.041562759769"/>
  </r>
  <r>
    <x v="22"/>
    <x v="34"/>
    <x v="1"/>
    <x v="8"/>
    <x v="3"/>
    <n v="10627.317999999999"/>
    <n v="1203"/>
    <n v="8834.0133000831247"/>
  </r>
  <r>
    <x v="22"/>
    <x v="34"/>
    <x v="1"/>
    <x v="8"/>
    <x v="4"/>
    <n v="-2754.625"/>
    <n v="1203"/>
    <n v="-2289.7963424771406"/>
  </r>
  <r>
    <x v="22"/>
    <x v="34"/>
    <x v="1"/>
    <x v="10"/>
    <x v="2"/>
    <n v="189.24"/>
    <n v="1203"/>
    <n v="157.30673316708229"/>
  </r>
  <r>
    <x v="22"/>
    <x v="34"/>
    <x v="1"/>
    <x v="11"/>
    <x v="2"/>
    <n v="1207.6089999999999"/>
    <n v="1203"/>
    <n v="1003.831255195345"/>
  </r>
  <r>
    <x v="22"/>
    <x v="34"/>
    <x v="2"/>
    <x v="12"/>
    <x v="2"/>
    <n v="4269.6120000000001"/>
    <n v="1203"/>
    <n v="3549.1371571072323"/>
  </r>
  <r>
    <x v="22"/>
    <x v="34"/>
    <x v="3"/>
    <x v="13"/>
    <x v="2"/>
    <n v="7799.9589999999998"/>
    <n v="1203"/>
    <n v="6483.7564422277637"/>
  </r>
  <r>
    <x v="22"/>
    <x v="34"/>
    <x v="3"/>
    <x v="14"/>
    <x v="2"/>
    <n v="41381.193000000007"/>
    <n v="1203"/>
    <n v="34398.331670822939"/>
  </r>
  <r>
    <x v="22"/>
    <x v="34"/>
    <x v="3"/>
    <x v="14"/>
    <x v="3"/>
    <n v="190266.64200000002"/>
    <n v="1203"/>
    <n v="158160.13466334163"/>
  </r>
  <r>
    <x v="22"/>
    <x v="34"/>
    <x v="3"/>
    <x v="14"/>
    <x v="4"/>
    <n v="-25209.178"/>
    <n v="1203"/>
    <n v="-20955.26018287614"/>
  </r>
  <r>
    <x v="22"/>
    <x v="34"/>
    <x v="3"/>
    <x v="15"/>
    <x v="2"/>
    <n v="330571.62"/>
    <n v="1203"/>
    <n v="274789.37655860349"/>
  </r>
  <r>
    <x v="22"/>
    <x v="34"/>
    <x v="3"/>
    <x v="15"/>
    <x v="4"/>
    <n v="-85543.053"/>
    <n v="1203"/>
    <n v="-71108.107231920207"/>
  </r>
  <r>
    <x v="22"/>
    <x v="34"/>
    <x v="3"/>
    <x v="15"/>
    <x v="3"/>
    <n v="342634.61200000002"/>
    <n v="1203"/>
    <n v="284816.80133000831"/>
  </r>
  <r>
    <x v="22"/>
    <x v="34"/>
    <x v="3"/>
    <x v="15"/>
    <x v="4"/>
    <n v="-35404.725999999995"/>
    <n v="1203"/>
    <n v="-29430.362427265165"/>
  </r>
  <r>
    <x v="22"/>
    <x v="34"/>
    <x v="3"/>
    <x v="61"/>
    <x v="2"/>
    <n v="6402.4840000000004"/>
    <n v="1203"/>
    <n v="5322.0980881130499"/>
  </r>
  <r>
    <x v="22"/>
    <x v="34"/>
    <x v="3"/>
    <x v="61"/>
    <x v="3"/>
    <n v="1141.6769999999999"/>
    <n v="1203"/>
    <n v="949.0249376558603"/>
  </r>
  <r>
    <x v="22"/>
    <x v="34"/>
    <x v="3"/>
    <x v="61"/>
    <x v="4"/>
    <n v="-1155.9769999999999"/>
    <n v="1203"/>
    <n v="-960.91188694929338"/>
  </r>
  <r>
    <x v="22"/>
    <x v="34"/>
    <x v="3"/>
    <x v="16"/>
    <x v="2"/>
    <n v="9775.0280000000002"/>
    <n v="1203"/>
    <n v="8125.5428096425612"/>
  </r>
  <r>
    <x v="22"/>
    <x v="34"/>
    <x v="3"/>
    <x v="16"/>
    <x v="3"/>
    <n v="48186.743999999999"/>
    <n v="1203"/>
    <n v="40055.481296758102"/>
  </r>
  <r>
    <x v="22"/>
    <x v="34"/>
    <x v="3"/>
    <x v="16"/>
    <x v="4"/>
    <n v="-6122.4039999999995"/>
    <n v="1203"/>
    <n v="-5089.2801330008315"/>
  </r>
  <r>
    <x v="22"/>
    <x v="34"/>
    <x v="3"/>
    <x v="17"/>
    <x v="2"/>
    <n v="2366.5010000000002"/>
    <n v="1203"/>
    <n v="1967.166251039069"/>
  </r>
  <r>
    <x v="22"/>
    <x v="34"/>
    <x v="4"/>
    <x v="18"/>
    <x v="2"/>
    <n v="295.86100000000005"/>
    <n v="1203"/>
    <n v="245.93599334995847"/>
  </r>
  <r>
    <x v="22"/>
    <x v="34"/>
    <x v="4"/>
    <x v="18"/>
    <x v="3"/>
    <n v="9736.9210000000003"/>
    <n v="1203"/>
    <n v="8093.8661679135494"/>
  </r>
  <r>
    <x v="22"/>
    <x v="34"/>
    <x v="4"/>
    <x v="18"/>
    <x v="4"/>
    <n v="-1170.5129999999999"/>
    <n v="1203"/>
    <n v="-972.99501246882789"/>
  </r>
  <r>
    <x v="22"/>
    <x v="34"/>
    <x v="4"/>
    <x v="19"/>
    <x v="2"/>
    <n v="11787.594000000001"/>
    <n v="1203"/>
    <n v="9798.4987531172064"/>
  </r>
  <r>
    <x v="22"/>
    <x v="34"/>
    <x v="4"/>
    <x v="19"/>
    <x v="3"/>
    <n v="13593.391"/>
    <n v="1203"/>
    <n v="11299.576891105569"/>
  </r>
  <r>
    <x v="22"/>
    <x v="34"/>
    <x v="4"/>
    <x v="19"/>
    <x v="4"/>
    <n v="-3559.1440000000002"/>
    <n v="1203"/>
    <n v="-2958.5569409808809"/>
  </r>
  <r>
    <x v="22"/>
    <x v="34"/>
    <x v="4"/>
    <x v="20"/>
    <x v="2"/>
    <n v="22158.44"/>
    <n v="1203"/>
    <n v="18419.318370739817"/>
  </r>
  <r>
    <x v="22"/>
    <x v="34"/>
    <x v="4"/>
    <x v="20"/>
    <x v="3"/>
    <n v="19414.613999999998"/>
    <n v="1203"/>
    <n v="16138.498753117208"/>
  </r>
  <r>
    <x v="22"/>
    <x v="34"/>
    <x v="4"/>
    <x v="20"/>
    <x v="4"/>
    <n v="-29834.582000000002"/>
    <n v="1203"/>
    <n v="-24800.151288445551"/>
  </r>
  <r>
    <x v="22"/>
    <x v="34"/>
    <x v="4"/>
    <x v="23"/>
    <x v="2"/>
    <n v="43494.892999999996"/>
    <n v="1203"/>
    <n v="36155.355777223609"/>
  </r>
  <r>
    <x v="22"/>
    <x v="34"/>
    <x v="4"/>
    <x v="23"/>
    <x v="3"/>
    <n v="10078.734"/>
    <n v="1203"/>
    <n v="8378"/>
  </r>
  <r>
    <x v="22"/>
    <x v="34"/>
    <x v="4"/>
    <x v="23"/>
    <x v="4"/>
    <n v="-22189.915999999997"/>
    <n v="1203"/>
    <n v="-18445.482959268495"/>
  </r>
  <r>
    <x v="22"/>
    <x v="34"/>
    <x v="4"/>
    <x v="24"/>
    <x v="2"/>
    <n v="1239.7539999999999"/>
    <n v="1203"/>
    <n v="1030.5519534497091"/>
  </r>
  <r>
    <x v="22"/>
    <x v="34"/>
    <x v="4"/>
    <x v="25"/>
    <x v="2"/>
    <n v="2499.8780000000002"/>
    <n v="1203"/>
    <n v="2078.0365752285952"/>
  </r>
  <r>
    <x v="22"/>
    <x v="34"/>
    <x v="5"/>
    <x v="26"/>
    <x v="2"/>
    <n v="369.07100000000003"/>
    <n v="1203"/>
    <n v="306.79218620116376"/>
  </r>
  <r>
    <x v="22"/>
    <x v="34"/>
    <x v="5"/>
    <x v="26"/>
    <x v="3"/>
    <n v="14604.372999999998"/>
    <n v="1203"/>
    <n v="12139.960931005819"/>
  </r>
  <r>
    <x v="22"/>
    <x v="34"/>
    <x v="5"/>
    <x v="63"/>
    <x v="2"/>
    <n v="397.16300000000001"/>
    <n v="1203"/>
    <n v="330.14380714879474"/>
  </r>
  <r>
    <x v="22"/>
    <x v="34"/>
    <x v="5"/>
    <x v="27"/>
    <x v="2"/>
    <n v="1657.3449999999998"/>
    <n v="1203"/>
    <n v="1377.676641729011"/>
  </r>
  <r>
    <x v="22"/>
    <x v="34"/>
    <x v="5"/>
    <x v="27"/>
    <x v="3"/>
    <n v="9781.1059999999998"/>
    <n v="1203"/>
    <n v="8130.5951787198674"/>
  </r>
  <r>
    <x v="22"/>
    <x v="34"/>
    <x v="5"/>
    <x v="27"/>
    <x v="4"/>
    <n v="-10700.199000000001"/>
    <n v="1203"/>
    <n v="-8894.5960099750628"/>
  </r>
  <r>
    <x v="22"/>
    <x v="34"/>
    <x v="5"/>
    <x v="28"/>
    <x v="2"/>
    <n v="3562.9069999999992"/>
    <n v="1203"/>
    <n v="2961.6849542809641"/>
  </r>
  <r>
    <x v="22"/>
    <x v="34"/>
    <x v="5"/>
    <x v="28"/>
    <x v="3"/>
    <n v="3642.0530000000003"/>
    <n v="1203"/>
    <n v="3027.4754779717377"/>
  </r>
  <r>
    <x v="22"/>
    <x v="34"/>
    <x v="5"/>
    <x v="28"/>
    <x v="4"/>
    <n v="-1123.586"/>
    <n v="1203"/>
    <n v="-933.98669991687461"/>
  </r>
  <r>
    <x v="22"/>
    <x v="34"/>
    <x v="5"/>
    <x v="29"/>
    <x v="2"/>
    <n v="71826.222999999998"/>
    <n v="1203"/>
    <n v="59705.92103075645"/>
  </r>
  <r>
    <x v="22"/>
    <x v="34"/>
    <x v="5"/>
    <x v="29"/>
    <x v="3"/>
    <n v="50731.57"/>
    <n v="1203"/>
    <n v="42170.88113050707"/>
  </r>
  <r>
    <x v="22"/>
    <x v="34"/>
    <x v="5"/>
    <x v="29"/>
    <x v="4"/>
    <n v="-35256.578999999998"/>
    <n v="1203"/>
    <n v="-29307.214463840395"/>
  </r>
  <r>
    <x v="22"/>
    <x v="34"/>
    <x v="5"/>
    <x v="30"/>
    <x v="2"/>
    <n v="5493.9220000000005"/>
    <n v="1203"/>
    <n v="4566.8512053200329"/>
  </r>
  <r>
    <x v="22"/>
    <x v="34"/>
    <x v="5"/>
    <x v="31"/>
    <x v="2"/>
    <n v="14008.407999999999"/>
    <n v="1203"/>
    <n v="11644.561928512052"/>
  </r>
  <r>
    <x v="22"/>
    <x v="34"/>
    <x v="6"/>
    <x v="32"/>
    <x v="2"/>
    <n v="23296.659"/>
    <n v="1203"/>
    <n v="19365.468827930174"/>
  </r>
  <r>
    <x v="22"/>
    <x v="34"/>
    <x v="6"/>
    <x v="32"/>
    <x v="3"/>
    <n v="42700.254000000008"/>
    <n v="1203"/>
    <n v="35494.807980049882"/>
  </r>
  <r>
    <x v="22"/>
    <x v="34"/>
    <x v="6"/>
    <x v="32"/>
    <x v="4"/>
    <n v="-2802.3849999999998"/>
    <n v="1203"/>
    <n v="-2329.4970906068161"/>
  </r>
  <r>
    <x v="22"/>
    <x v="34"/>
    <x v="6"/>
    <x v="64"/>
    <x v="2"/>
    <n v="0"/>
    <n v="1203"/>
    <n v="0"/>
  </r>
  <r>
    <x v="22"/>
    <x v="34"/>
    <x v="6"/>
    <x v="65"/>
    <x v="2"/>
    <n v="378.78100000000001"/>
    <n v="1203"/>
    <n v="314.86367414796348"/>
  </r>
  <r>
    <x v="22"/>
    <x v="34"/>
    <x v="7"/>
    <x v="35"/>
    <x v="2"/>
    <n v="65745.312000000005"/>
    <n v="1203"/>
    <n v="54651.132169576063"/>
  </r>
  <r>
    <x v="22"/>
    <x v="34"/>
    <x v="7"/>
    <x v="35"/>
    <x v="3"/>
    <n v="0"/>
    <n v="1203"/>
    <n v="0"/>
  </r>
  <r>
    <x v="22"/>
    <x v="34"/>
    <x v="7"/>
    <x v="35"/>
    <x v="4"/>
    <n v="-58394.226000000002"/>
    <n v="1203"/>
    <n v="-48540.503740648383"/>
  </r>
  <r>
    <x v="22"/>
    <x v="34"/>
    <x v="7"/>
    <x v="36"/>
    <x v="2"/>
    <n v="158.60300000000001"/>
    <n v="1203"/>
    <n v="131.83956774729842"/>
  </r>
  <r>
    <x v="22"/>
    <x v="34"/>
    <x v="7"/>
    <x v="36"/>
    <x v="4"/>
    <n v="-261.51499999999999"/>
    <n v="1203"/>
    <n v="-217.38570241064005"/>
  </r>
  <r>
    <x v="22"/>
    <x v="34"/>
    <x v="8"/>
    <x v="37"/>
    <x v="2"/>
    <n v="155.946"/>
    <n v="1203"/>
    <n v="129.63092269326685"/>
  </r>
  <r>
    <x v="22"/>
    <x v="34"/>
    <x v="8"/>
    <x v="37"/>
    <x v="3"/>
    <n v="741.58899999999994"/>
    <n v="1203"/>
    <n v="616.44970906068158"/>
  </r>
  <r>
    <x v="22"/>
    <x v="34"/>
    <x v="8"/>
    <x v="38"/>
    <x v="2"/>
    <n v="12164.241999999998"/>
    <n v="1203"/>
    <n v="10111.589359933501"/>
  </r>
  <r>
    <x v="22"/>
    <x v="34"/>
    <x v="8"/>
    <x v="38"/>
    <x v="3"/>
    <n v="23160.671999999999"/>
    <n v="1203"/>
    <n v="19252.428927680798"/>
  </r>
  <r>
    <x v="22"/>
    <x v="34"/>
    <x v="8"/>
    <x v="38"/>
    <x v="4"/>
    <n v="-2900.3449999999998"/>
    <n v="1203"/>
    <n v="-2410.9268495428091"/>
  </r>
  <r>
    <x v="22"/>
    <x v="34"/>
    <x v="8"/>
    <x v="72"/>
    <x v="2"/>
    <n v="3783"/>
    <n v="1203"/>
    <n v="3144.6384039900249"/>
  </r>
  <r>
    <x v="22"/>
    <x v="34"/>
    <x v="9"/>
    <x v="41"/>
    <x v="2"/>
    <n v="33355.277000000002"/>
    <n v="1203"/>
    <n v="27726.747298420614"/>
  </r>
  <r>
    <x v="22"/>
    <x v="34"/>
    <x v="9"/>
    <x v="41"/>
    <x v="4"/>
    <n v="-2000"/>
    <n v="1203"/>
    <n v="-1662.5103906899419"/>
  </r>
  <r>
    <x v="22"/>
    <x v="34"/>
    <x v="9"/>
    <x v="42"/>
    <x v="2"/>
    <n v="1516.396"/>
    <n v="1203"/>
    <n v="1260.5120532003325"/>
  </r>
  <r>
    <x v="22"/>
    <x v="34"/>
    <x v="9"/>
    <x v="43"/>
    <x v="2"/>
    <n v="25023.706999999999"/>
    <n v="1203"/>
    <n v="20801.086450540315"/>
  </r>
  <r>
    <x v="22"/>
    <x v="34"/>
    <x v="9"/>
    <x v="44"/>
    <x v="2"/>
    <n v="19226.357"/>
    <n v="1203"/>
    <n v="15982.009143807149"/>
  </r>
  <r>
    <x v="22"/>
    <x v="34"/>
    <x v="10"/>
    <x v="47"/>
    <x v="2"/>
    <n v="3439.0239999999999"/>
    <n v="1203"/>
    <n v="2858.7065669160438"/>
  </r>
  <r>
    <x v="22"/>
    <x v="34"/>
    <x v="10"/>
    <x v="47"/>
    <x v="3"/>
    <n v="6102.9809999999998"/>
    <n v="1203"/>
    <n v="5073.134663341646"/>
  </r>
  <r>
    <x v="22"/>
    <x v="34"/>
    <x v="10"/>
    <x v="47"/>
    <x v="4"/>
    <n v="0"/>
    <n v="1203"/>
    <n v="0"/>
  </r>
  <r>
    <x v="22"/>
    <x v="34"/>
    <x v="10"/>
    <x v="49"/>
    <x v="2"/>
    <n v="4441.2060000000001"/>
    <n v="1203"/>
    <n v="3691.7755610972572"/>
  </r>
  <r>
    <x v="22"/>
    <x v="34"/>
    <x v="10"/>
    <x v="50"/>
    <x v="2"/>
    <n v="20931.648000000001"/>
    <n v="1203"/>
    <n v="17399.541147132171"/>
  </r>
  <r>
    <x v="22"/>
    <x v="34"/>
    <x v="10"/>
    <x v="50"/>
    <x v="4"/>
    <n v="-317.54399999999998"/>
    <n v="1203"/>
    <n v="-263.96009975062339"/>
  </r>
  <r>
    <x v="22"/>
    <x v="34"/>
    <x v="10"/>
    <x v="51"/>
    <x v="2"/>
    <n v="4481.4050000000007"/>
    <n v="1203"/>
    <n v="3725.1911886949292"/>
  </r>
  <r>
    <x v="22"/>
    <x v="34"/>
    <x v="10"/>
    <x v="70"/>
    <x v="2"/>
    <n v="8353.8799999999992"/>
    <n v="1203"/>
    <n v="6944.2061512884457"/>
  </r>
  <r>
    <x v="22"/>
    <x v="34"/>
    <x v="10"/>
    <x v="70"/>
    <x v="4"/>
    <n v="-1903.779"/>
    <n v="1203"/>
    <n v="-1582.5261845386533"/>
  </r>
  <r>
    <x v="22"/>
    <x v="34"/>
    <x v="10"/>
    <x v="52"/>
    <x v="2"/>
    <n v="0"/>
    <n v="1203"/>
    <n v="0"/>
  </r>
  <r>
    <x v="22"/>
    <x v="34"/>
    <x v="10"/>
    <x v="52"/>
    <x v="4"/>
    <n v="0"/>
    <n v="1203"/>
    <n v="0"/>
  </r>
  <r>
    <x v="22"/>
    <x v="34"/>
    <x v="11"/>
    <x v="53"/>
    <x v="2"/>
    <n v="3685.2750000000001"/>
    <n v="1203"/>
    <n v="3063.4039900249377"/>
  </r>
  <r>
    <x v="22"/>
    <x v="34"/>
    <x v="11"/>
    <x v="53"/>
    <x v="4"/>
    <n v="-1400"/>
    <n v="1203"/>
    <n v="-1163.7572734829594"/>
  </r>
  <r>
    <x v="22"/>
    <x v="34"/>
    <x v="11"/>
    <x v="68"/>
    <x v="2"/>
    <n v="17785.125"/>
    <n v="1203"/>
    <n v="14783.977556109727"/>
  </r>
  <r>
    <x v="22"/>
    <x v="34"/>
    <x v="11"/>
    <x v="68"/>
    <x v="3"/>
    <n v="1974.4870000000001"/>
    <n v="1203"/>
    <n v="1641.3025768911054"/>
  </r>
  <r>
    <x v="22"/>
    <x v="34"/>
    <x v="11"/>
    <x v="68"/>
    <x v="4"/>
    <n v="-6781.2350000000006"/>
    <n v="1203"/>
    <n v="-5636.9368246051536"/>
  </r>
  <r>
    <x v="22"/>
    <x v="34"/>
    <x v="11"/>
    <x v="71"/>
    <x v="2"/>
    <n v="2820.788"/>
    <n v="1203"/>
    <n v="2344.7946799667498"/>
  </r>
  <r>
    <x v="22"/>
    <x v="34"/>
    <x v="11"/>
    <x v="71"/>
    <x v="4"/>
    <n v="-605.83699999999999"/>
    <n v="1203"/>
    <n v="-503.60515378221118"/>
  </r>
  <r>
    <x v="22"/>
    <x v="34"/>
    <x v="11"/>
    <x v="69"/>
    <x v="2"/>
    <n v="2050"/>
    <n v="1203"/>
    <n v="1704.0731504571904"/>
  </r>
  <r>
    <x v="22"/>
    <x v="34"/>
    <x v="13"/>
    <x v="74"/>
    <x v="2"/>
    <n v="0"/>
    <n v="1203"/>
    <n v="0"/>
  </r>
  <r>
    <x v="22"/>
    <x v="34"/>
    <x v="12"/>
    <x v="54"/>
    <x v="2"/>
    <n v="17136.027999999998"/>
    <n v="1203"/>
    <n v="14244.412302576891"/>
  </r>
  <r>
    <x v="22"/>
    <x v="34"/>
    <x v="12"/>
    <x v="54"/>
    <x v="3"/>
    <n v="31815.663"/>
    <n v="1203"/>
    <n v="26446.935162094764"/>
  </r>
  <r>
    <x v="22"/>
    <x v="34"/>
    <x v="12"/>
    <x v="55"/>
    <x v="2"/>
    <n v="2911.6909999999998"/>
    <n v="1203"/>
    <n v="2420.3582709891934"/>
  </r>
  <r>
    <x v="22"/>
    <x v="34"/>
    <x v="12"/>
    <x v="55"/>
    <x v="3"/>
    <n v="22.899000000000001"/>
    <n v="1203"/>
    <n v="19.034912718204492"/>
  </r>
  <r>
    <x v="22"/>
    <x v="34"/>
    <x v="12"/>
    <x v="55"/>
    <x v="4"/>
    <n v="-3078.902"/>
    <n v="1203"/>
    <n v="-2559.3532834580219"/>
  </r>
  <r>
    <x v="22"/>
    <x v="34"/>
    <x v="12"/>
    <x v="79"/>
    <x v="2"/>
    <n v="12728.016"/>
    <n v="1203"/>
    <n v="10580.229426433914"/>
  </r>
  <r>
    <x v="22"/>
    <x v="34"/>
    <x v="12"/>
    <x v="79"/>
    <x v="4"/>
    <n v="0"/>
    <n v="1203"/>
    <n v="0"/>
  </r>
  <r>
    <x v="22"/>
    <x v="34"/>
    <x v="12"/>
    <x v="56"/>
    <x v="2"/>
    <n v="45676.775999999998"/>
    <n v="1203"/>
    <n v="37969.057356608471"/>
  </r>
  <r>
    <x v="22"/>
    <x v="34"/>
    <x v="12"/>
    <x v="56"/>
    <x v="3"/>
    <n v="82356.085999999996"/>
    <n v="1203"/>
    <n v="68458.924355777228"/>
  </r>
  <r>
    <x v="22"/>
    <x v="34"/>
    <x v="12"/>
    <x v="56"/>
    <x v="4"/>
    <n v="-67454.81700000001"/>
    <n v="1203"/>
    <n v="-56072.167082294261"/>
  </r>
  <r>
    <x v="22"/>
    <x v="34"/>
    <x v="12"/>
    <x v="57"/>
    <x v="2"/>
    <n v="1303.048"/>
    <n v="1203"/>
    <n v="1083.1654197838739"/>
  </r>
  <r>
    <x v="22"/>
    <x v="34"/>
    <x v="12"/>
    <x v="57"/>
    <x v="4"/>
    <n v="1621.1110000000001"/>
    <n v="1203"/>
    <n v="1347.5569409808811"/>
  </r>
  <r>
    <x v="22"/>
    <x v="34"/>
    <x v="12"/>
    <x v="58"/>
    <x v="2"/>
    <n v="2327.1590000000001"/>
    <n v="1203"/>
    <n v="1934.4630091438071"/>
  </r>
  <r>
    <x v="22"/>
    <x v="34"/>
    <x v="12"/>
    <x v="58"/>
    <x v="3"/>
    <n v="8601.4390000000003"/>
    <n v="1203"/>
    <n v="7149.9908561928514"/>
  </r>
  <r>
    <x v="22"/>
    <x v="34"/>
    <x v="12"/>
    <x v="59"/>
    <x v="2"/>
    <n v="488.471"/>
    <n v="1203"/>
    <n v="406.04405652535331"/>
  </r>
  <r>
    <x v="22"/>
    <x v="34"/>
    <x v="12"/>
    <x v="60"/>
    <x v="2"/>
    <n v="80"/>
    <n v="1203"/>
    <n v="66.500415627597675"/>
  </r>
  <r>
    <x v="22"/>
    <x v="36"/>
    <x v="0"/>
    <x v="0"/>
    <x v="0"/>
    <n v="-359933.48300000001"/>
    <n v="462"/>
    <n v="-779076.80303030321"/>
  </r>
  <r>
    <x v="22"/>
    <x v="36"/>
    <x v="0"/>
    <x v="1"/>
    <x v="0"/>
    <n v="-55027.834999999999"/>
    <n v="462"/>
    <n v="-119107.86796536796"/>
  </r>
  <r>
    <x v="22"/>
    <x v="36"/>
    <x v="0"/>
    <x v="2"/>
    <x v="1"/>
    <n v="-223958.486"/>
    <n v="462"/>
    <n v="-484758.6277056277"/>
  </r>
  <r>
    <x v="22"/>
    <x v="36"/>
    <x v="0"/>
    <x v="3"/>
    <x v="0"/>
    <n v="-13296.321"/>
    <n v="462"/>
    <n v="-28779.915584415583"/>
  </r>
  <r>
    <x v="22"/>
    <x v="36"/>
    <x v="1"/>
    <x v="4"/>
    <x v="2"/>
    <n v="33217.800000000003"/>
    <n v="462"/>
    <n v="71900"/>
  </r>
  <r>
    <x v="22"/>
    <x v="36"/>
    <x v="1"/>
    <x v="5"/>
    <x v="2"/>
    <n v="16855.994000000002"/>
    <n v="462"/>
    <n v="36484.835497835498"/>
  </r>
  <r>
    <x v="22"/>
    <x v="36"/>
    <x v="1"/>
    <x v="5"/>
    <x v="4"/>
    <n v="-272.59199999999998"/>
    <n v="462"/>
    <n v="-590.02597402597405"/>
  </r>
  <r>
    <x v="22"/>
    <x v="36"/>
    <x v="1"/>
    <x v="6"/>
    <x v="2"/>
    <n v="6423.1019999999999"/>
    <n v="462"/>
    <n v="13902.818181818182"/>
  </r>
  <r>
    <x v="22"/>
    <x v="36"/>
    <x v="1"/>
    <x v="7"/>
    <x v="2"/>
    <n v="13112.030999999999"/>
    <n v="462"/>
    <n v="28381.019480519481"/>
  </r>
  <r>
    <x v="22"/>
    <x v="36"/>
    <x v="1"/>
    <x v="7"/>
    <x v="3"/>
    <n v="13588.103000000001"/>
    <n v="462"/>
    <n v="29411.478354978353"/>
  </r>
  <r>
    <x v="22"/>
    <x v="36"/>
    <x v="1"/>
    <x v="7"/>
    <x v="4"/>
    <n v="-2094.4610000000002"/>
    <n v="462"/>
    <n v="-4533.4653679653675"/>
  </r>
  <r>
    <x v="22"/>
    <x v="36"/>
    <x v="1"/>
    <x v="10"/>
    <x v="2"/>
    <n v="68.691999999999993"/>
    <n v="462"/>
    <n v="148.68398268398266"/>
  </r>
  <r>
    <x v="22"/>
    <x v="36"/>
    <x v="3"/>
    <x v="13"/>
    <x v="2"/>
    <n v="8993.58"/>
    <n v="462"/>
    <n v="19466.623376623378"/>
  </r>
  <r>
    <x v="22"/>
    <x v="36"/>
    <x v="3"/>
    <x v="13"/>
    <x v="3"/>
    <n v="345.30099999999999"/>
    <n v="462"/>
    <n v="747.40476190476193"/>
  </r>
  <r>
    <x v="22"/>
    <x v="36"/>
    <x v="3"/>
    <x v="13"/>
    <x v="4"/>
    <n v="-59.234000000000002"/>
    <n v="462"/>
    <n v="-128.21212121212122"/>
  </r>
  <r>
    <x v="22"/>
    <x v="36"/>
    <x v="3"/>
    <x v="14"/>
    <x v="2"/>
    <n v="139898.54399999999"/>
    <n v="462"/>
    <n v="302810.70129870129"/>
  </r>
  <r>
    <x v="22"/>
    <x v="36"/>
    <x v="3"/>
    <x v="14"/>
    <x v="4"/>
    <n v="-16022.342000000001"/>
    <n v="462"/>
    <n v="-34680.393939393936"/>
  </r>
  <r>
    <x v="22"/>
    <x v="36"/>
    <x v="3"/>
    <x v="15"/>
    <x v="2"/>
    <n v="33578.376000000004"/>
    <n v="462"/>
    <n v="72680.467532467534"/>
  </r>
  <r>
    <x v="22"/>
    <x v="36"/>
    <x v="3"/>
    <x v="15"/>
    <x v="3"/>
    <n v="241712.01300000001"/>
    <n v="462"/>
    <n v="523186.17532467539"/>
  </r>
  <r>
    <x v="22"/>
    <x v="36"/>
    <x v="3"/>
    <x v="15"/>
    <x v="4"/>
    <n v="-35244.463999999993"/>
    <n v="462"/>
    <n v="-76286.7186147186"/>
  </r>
  <r>
    <x v="22"/>
    <x v="36"/>
    <x v="3"/>
    <x v="16"/>
    <x v="2"/>
    <n v="13647.148999999999"/>
    <n v="462"/>
    <n v="29539.283549783548"/>
  </r>
  <r>
    <x v="22"/>
    <x v="36"/>
    <x v="3"/>
    <x v="17"/>
    <x v="2"/>
    <n v="432"/>
    <n v="462"/>
    <n v="935.06493506493507"/>
  </r>
  <r>
    <x v="22"/>
    <x v="36"/>
    <x v="4"/>
    <x v="18"/>
    <x v="2"/>
    <n v="0"/>
    <n v="462"/>
    <n v="0"/>
  </r>
  <r>
    <x v="22"/>
    <x v="36"/>
    <x v="4"/>
    <x v="19"/>
    <x v="2"/>
    <n v="3058.5460000000003"/>
    <n v="462"/>
    <n v="6620.2294372294382"/>
  </r>
  <r>
    <x v="22"/>
    <x v="36"/>
    <x v="4"/>
    <x v="19"/>
    <x v="3"/>
    <n v="1867.8850000000002"/>
    <n v="462"/>
    <n v="4043.0411255411254"/>
  </r>
  <r>
    <x v="22"/>
    <x v="36"/>
    <x v="4"/>
    <x v="19"/>
    <x v="4"/>
    <n v="-501.56299999999999"/>
    <n v="462"/>
    <n v="-1085.634199134199"/>
  </r>
  <r>
    <x v="22"/>
    <x v="36"/>
    <x v="4"/>
    <x v="20"/>
    <x v="2"/>
    <n v="9933.0609999999997"/>
    <n v="462"/>
    <n v="21500.132034632035"/>
  </r>
  <r>
    <x v="22"/>
    <x v="36"/>
    <x v="4"/>
    <x v="24"/>
    <x v="2"/>
    <n v="824.33600000000001"/>
    <n v="462"/>
    <n v="1784.2770562770563"/>
  </r>
  <r>
    <x v="22"/>
    <x v="36"/>
    <x v="4"/>
    <x v="25"/>
    <x v="2"/>
    <n v="381.02600000000001"/>
    <n v="462"/>
    <n v="824.73160173160181"/>
  </r>
  <r>
    <x v="22"/>
    <x v="36"/>
    <x v="5"/>
    <x v="26"/>
    <x v="2"/>
    <n v="642"/>
    <n v="462"/>
    <n v="1389.6103896103896"/>
  </r>
  <r>
    <x v="22"/>
    <x v="36"/>
    <x v="5"/>
    <x v="26"/>
    <x v="3"/>
    <n v="117.857"/>
    <n v="462"/>
    <n v="255.10173160173161"/>
  </r>
  <r>
    <x v="22"/>
    <x v="36"/>
    <x v="5"/>
    <x v="27"/>
    <x v="2"/>
    <n v="333.74599999999998"/>
    <n v="462"/>
    <n v="722.39393939393949"/>
  </r>
  <r>
    <x v="22"/>
    <x v="36"/>
    <x v="5"/>
    <x v="27"/>
    <x v="3"/>
    <n v="2903.6759999999999"/>
    <n v="462"/>
    <n v="6285.0129870129877"/>
  </r>
  <r>
    <x v="22"/>
    <x v="36"/>
    <x v="5"/>
    <x v="28"/>
    <x v="2"/>
    <n v="1459.4469999999999"/>
    <n v="462"/>
    <n v="3158.9761904761908"/>
  </r>
  <r>
    <x v="22"/>
    <x v="36"/>
    <x v="5"/>
    <x v="28"/>
    <x v="3"/>
    <n v="5446.9609999999993"/>
    <n v="462"/>
    <n v="11789.958874458873"/>
  </r>
  <r>
    <x v="22"/>
    <x v="36"/>
    <x v="5"/>
    <x v="28"/>
    <x v="4"/>
    <n v="-804.99"/>
    <n v="462"/>
    <n v="-1742.4025974025974"/>
  </r>
  <r>
    <x v="22"/>
    <x v="36"/>
    <x v="5"/>
    <x v="29"/>
    <x v="2"/>
    <n v="22834.522999999997"/>
    <n v="462"/>
    <n v="49425.374458874452"/>
  </r>
  <r>
    <x v="22"/>
    <x v="36"/>
    <x v="5"/>
    <x v="29"/>
    <x v="3"/>
    <n v="41667.504000000001"/>
    <n v="462"/>
    <n v="90189.402597402601"/>
  </r>
  <r>
    <x v="22"/>
    <x v="36"/>
    <x v="5"/>
    <x v="29"/>
    <x v="4"/>
    <n v="-10251.887000000001"/>
    <n v="462"/>
    <n v="-22190.231601731604"/>
  </r>
  <r>
    <x v="22"/>
    <x v="36"/>
    <x v="5"/>
    <x v="31"/>
    <x v="2"/>
    <n v="9055.4750000000004"/>
    <n v="462"/>
    <n v="19600.595238095237"/>
  </r>
  <r>
    <x v="22"/>
    <x v="36"/>
    <x v="5"/>
    <x v="31"/>
    <x v="4"/>
    <n v="-395.11599999999999"/>
    <n v="462"/>
    <n v="-855.22943722943728"/>
  </r>
  <r>
    <x v="22"/>
    <x v="36"/>
    <x v="6"/>
    <x v="73"/>
    <x v="2"/>
    <n v="0"/>
    <n v="462"/>
    <n v="0"/>
  </r>
  <r>
    <x v="22"/>
    <x v="36"/>
    <x v="6"/>
    <x v="32"/>
    <x v="2"/>
    <n v="3651.7510000000002"/>
    <n v="462"/>
    <n v="7904.2229437229444"/>
  </r>
  <r>
    <x v="22"/>
    <x v="36"/>
    <x v="6"/>
    <x v="32"/>
    <x v="3"/>
    <n v="13702.210999999999"/>
    <n v="462"/>
    <n v="29658.465367965367"/>
  </r>
  <r>
    <x v="22"/>
    <x v="36"/>
    <x v="6"/>
    <x v="32"/>
    <x v="4"/>
    <n v="-3337.482"/>
    <n v="462"/>
    <n v="-7223.9870129870123"/>
  </r>
  <r>
    <x v="22"/>
    <x v="36"/>
    <x v="6"/>
    <x v="64"/>
    <x v="2"/>
    <n v="38.302"/>
    <n v="462"/>
    <n v="82.904761904761898"/>
  </r>
  <r>
    <x v="22"/>
    <x v="36"/>
    <x v="7"/>
    <x v="33"/>
    <x v="2"/>
    <n v="1043.798"/>
    <n v="462"/>
    <n v="2259.3030303030305"/>
  </r>
  <r>
    <x v="22"/>
    <x v="36"/>
    <x v="7"/>
    <x v="35"/>
    <x v="2"/>
    <n v="17355.895"/>
    <n v="462"/>
    <n v="37566.87229437229"/>
  </r>
  <r>
    <x v="22"/>
    <x v="36"/>
    <x v="7"/>
    <x v="35"/>
    <x v="4"/>
    <n v="-20151.650000000001"/>
    <n v="462"/>
    <n v="-43618.290043290042"/>
  </r>
  <r>
    <x v="22"/>
    <x v="36"/>
    <x v="7"/>
    <x v="36"/>
    <x v="2"/>
    <n v="154.13500000000002"/>
    <n v="462"/>
    <n v="333.62554112554113"/>
  </r>
  <r>
    <x v="22"/>
    <x v="36"/>
    <x v="7"/>
    <x v="36"/>
    <x v="4"/>
    <n v="-559.11"/>
    <n v="462"/>
    <n v="-1210.1948051948052"/>
  </r>
  <r>
    <x v="22"/>
    <x v="36"/>
    <x v="8"/>
    <x v="38"/>
    <x v="2"/>
    <n v="2152.1179999999999"/>
    <n v="462"/>
    <n v="4658.2640692640689"/>
  </r>
  <r>
    <x v="22"/>
    <x v="36"/>
    <x v="8"/>
    <x v="38"/>
    <x v="3"/>
    <n v="30"/>
    <n v="462"/>
    <n v="64.935064935064929"/>
  </r>
  <r>
    <x v="22"/>
    <x v="36"/>
    <x v="8"/>
    <x v="38"/>
    <x v="4"/>
    <n v="-17"/>
    <n v="462"/>
    <n v="-36.796536796536792"/>
  </r>
  <r>
    <x v="22"/>
    <x v="36"/>
    <x v="9"/>
    <x v="41"/>
    <x v="2"/>
    <n v="4849.7430000000004"/>
    <n v="462"/>
    <n v="10497.279220779221"/>
  </r>
  <r>
    <x v="22"/>
    <x v="36"/>
    <x v="9"/>
    <x v="43"/>
    <x v="2"/>
    <n v="3947.8389999999995"/>
    <n v="462"/>
    <n v="8545.1060606060619"/>
  </r>
  <r>
    <x v="22"/>
    <x v="36"/>
    <x v="9"/>
    <x v="44"/>
    <x v="2"/>
    <n v="8929.2780000000002"/>
    <n v="462"/>
    <n v="19327.441558441558"/>
  </r>
  <r>
    <x v="22"/>
    <x v="36"/>
    <x v="10"/>
    <x v="50"/>
    <x v="2"/>
    <n v="9201.5380000000005"/>
    <n v="462"/>
    <n v="19916.748917748919"/>
  </r>
  <r>
    <x v="22"/>
    <x v="36"/>
    <x v="10"/>
    <x v="50"/>
    <x v="3"/>
    <n v="1180.0160000000001"/>
    <n v="462"/>
    <n v="2554.1471861471859"/>
  </r>
  <r>
    <x v="22"/>
    <x v="36"/>
    <x v="10"/>
    <x v="51"/>
    <x v="2"/>
    <n v="1441.548"/>
    <n v="462"/>
    <n v="3120.2337662337659"/>
  </r>
  <r>
    <x v="22"/>
    <x v="36"/>
    <x v="10"/>
    <x v="70"/>
    <x v="2"/>
    <n v="129.6"/>
    <n v="462"/>
    <n v="280.51948051948051"/>
  </r>
  <r>
    <x v="22"/>
    <x v="36"/>
    <x v="10"/>
    <x v="70"/>
    <x v="4"/>
    <n v="-29.1"/>
    <n v="462"/>
    <n v="-62.987012987012996"/>
  </r>
  <r>
    <x v="22"/>
    <x v="36"/>
    <x v="11"/>
    <x v="53"/>
    <x v="2"/>
    <n v="9493.2389999999996"/>
    <n v="462"/>
    <n v="20548.13636363636"/>
  </r>
  <r>
    <x v="22"/>
    <x v="36"/>
    <x v="11"/>
    <x v="53"/>
    <x v="3"/>
    <n v="4016.2640000000001"/>
    <n v="462"/>
    <n v="8693.2121212121219"/>
  </r>
  <r>
    <x v="22"/>
    <x v="36"/>
    <x v="11"/>
    <x v="68"/>
    <x v="2"/>
    <n v="2816.1590000000001"/>
    <n v="462"/>
    <n v="6095.5822510822518"/>
  </r>
  <r>
    <x v="22"/>
    <x v="36"/>
    <x v="11"/>
    <x v="68"/>
    <x v="4"/>
    <n v="-491.63400000000001"/>
    <n v="462"/>
    <n v="-1064.1428571428573"/>
  </r>
  <r>
    <x v="22"/>
    <x v="36"/>
    <x v="11"/>
    <x v="71"/>
    <x v="2"/>
    <n v="533.95299999999997"/>
    <n v="462"/>
    <n v="1155.7424242424242"/>
  </r>
  <r>
    <x v="22"/>
    <x v="36"/>
    <x v="11"/>
    <x v="71"/>
    <x v="4"/>
    <n v="-1150"/>
    <n v="462"/>
    <n v="-2489.1774891774894"/>
  </r>
  <r>
    <x v="22"/>
    <x v="36"/>
    <x v="12"/>
    <x v="54"/>
    <x v="2"/>
    <n v="5255.6170000000002"/>
    <n v="462"/>
    <n v="11375.794372294375"/>
  </r>
  <r>
    <x v="22"/>
    <x v="36"/>
    <x v="12"/>
    <x v="54"/>
    <x v="3"/>
    <n v="11097.875"/>
    <n v="462"/>
    <n v="24021.374458874459"/>
  </r>
  <r>
    <x v="22"/>
    <x v="36"/>
    <x v="12"/>
    <x v="55"/>
    <x v="2"/>
    <n v="134.74"/>
    <n v="462"/>
    <n v="291.64502164502164"/>
  </r>
  <r>
    <x v="22"/>
    <x v="36"/>
    <x v="12"/>
    <x v="55"/>
    <x v="3"/>
    <n v="1568.5540000000001"/>
    <n v="462"/>
    <n v="3395.1385281385283"/>
  </r>
  <r>
    <x v="22"/>
    <x v="36"/>
    <x v="12"/>
    <x v="55"/>
    <x v="4"/>
    <n v="-2053.1619999999998"/>
    <n v="462"/>
    <n v="-4444.0735930735927"/>
  </r>
  <r>
    <x v="22"/>
    <x v="36"/>
    <x v="12"/>
    <x v="56"/>
    <x v="2"/>
    <n v="20947.357"/>
    <n v="462"/>
    <n v="45340.599567099569"/>
  </r>
  <r>
    <x v="22"/>
    <x v="36"/>
    <x v="12"/>
    <x v="56"/>
    <x v="3"/>
    <n v="60277.252"/>
    <n v="462"/>
    <n v="130470.24242424243"/>
  </r>
  <r>
    <x v="22"/>
    <x v="36"/>
    <x v="12"/>
    <x v="56"/>
    <x v="4"/>
    <n v="-19855.486000000001"/>
    <n v="462"/>
    <n v="-42977.242424242424"/>
  </r>
  <r>
    <x v="22"/>
    <x v="36"/>
    <x v="12"/>
    <x v="57"/>
    <x v="2"/>
    <n v="614.98199999999997"/>
    <n v="462"/>
    <n v="1331.1298701298701"/>
  </r>
  <r>
    <x v="22"/>
    <x v="36"/>
    <x v="12"/>
    <x v="58"/>
    <x v="2"/>
    <n v="3599.0059999999999"/>
    <n v="462"/>
    <n v="7790.0562770562765"/>
  </r>
  <r>
    <x v="22"/>
    <x v="36"/>
    <x v="12"/>
    <x v="59"/>
    <x v="2"/>
    <n v="883.25900000000001"/>
    <n v="462"/>
    <n v="1911.8160173160172"/>
  </r>
  <r>
    <x v="22"/>
    <x v="79"/>
    <x v="0"/>
    <x v="0"/>
    <x v="0"/>
    <n v="2887.703"/>
    <n v="1374"/>
    <n v="2101.6761280931587"/>
  </r>
  <r>
    <x v="22"/>
    <x v="79"/>
    <x v="0"/>
    <x v="0"/>
    <x v="0"/>
    <n v="-1007616.081"/>
    <n v="1374"/>
    <n v="-733345.03711790394"/>
  </r>
  <r>
    <x v="22"/>
    <x v="79"/>
    <x v="0"/>
    <x v="1"/>
    <x v="0"/>
    <n v="-318225.72899999999"/>
    <n v="1374"/>
    <n v="-231605.33406113536"/>
  </r>
  <r>
    <x v="22"/>
    <x v="79"/>
    <x v="0"/>
    <x v="2"/>
    <x v="1"/>
    <n v="-885932.57799999998"/>
    <n v="1374"/>
    <n v="-644783.53566229984"/>
  </r>
  <r>
    <x v="22"/>
    <x v="79"/>
    <x v="0"/>
    <x v="3"/>
    <x v="0"/>
    <n v="-39408.851000000002"/>
    <n v="1374"/>
    <n v="-28681.84206695779"/>
  </r>
  <r>
    <x v="22"/>
    <x v="79"/>
    <x v="1"/>
    <x v="4"/>
    <x v="2"/>
    <n v="57107.1"/>
    <n v="1374"/>
    <n v="41562.663755458518"/>
  </r>
  <r>
    <x v="22"/>
    <x v="79"/>
    <x v="1"/>
    <x v="5"/>
    <x v="2"/>
    <n v="37730.603999999999"/>
    <n v="1374"/>
    <n v="27460.410480349346"/>
  </r>
  <r>
    <x v="22"/>
    <x v="79"/>
    <x v="1"/>
    <x v="6"/>
    <x v="2"/>
    <n v="18652.120000000003"/>
    <n v="1374"/>
    <n v="13575.05094614265"/>
  </r>
  <r>
    <x v="22"/>
    <x v="79"/>
    <x v="1"/>
    <x v="7"/>
    <x v="2"/>
    <n v="46829.811000000002"/>
    <n v="1374"/>
    <n v="34082.831877729259"/>
  </r>
  <r>
    <x v="22"/>
    <x v="79"/>
    <x v="1"/>
    <x v="7"/>
    <x v="3"/>
    <n v="37750.047999999995"/>
    <n v="1374"/>
    <n v="27474.561863173218"/>
  </r>
  <r>
    <x v="22"/>
    <x v="79"/>
    <x v="1"/>
    <x v="7"/>
    <x v="4"/>
    <n v="-3292.2569999999996"/>
    <n v="1374"/>
    <n v="-2396.1113537117903"/>
  </r>
  <r>
    <x v="22"/>
    <x v="79"/>
    <x v="1"/>
    <x v="8"/>
    <x v="2"/>
    <n v="57568.084999999992"/>
    <n v="1374"/>
    <n v="41898.169577874818"/>
  </r>
  <r>
    <x v="22"/>
    <x v="79"/>
    <x v="1"/>
    <x v="10"/>
    <x v="2"/>
    <n v="202.76900000000001"/>
    <n v="1374"/>
    <n v="147.57569141193596"/>
  </r>
  <r>
    <x v="22"/>
    <x v="79"/>
    <x v="1"/>
    <x v="11"/>
    <x v="2"/>
    <n v="500"/>
    <n v="1374"/>
    <n v="363.90101892285298"/>
  </r>
  <r>
    <x v="22"/>
    <x v="79"/>
    <x v="2"/>
    <x v="12"/>
    <x v="2"/>
    <n v="2366.9859999999999"/>
    <n v="1374"/>
    <n v="1722.6972343522561"/>
  </r>
  <r>
    <x v="22"/>
    <x v="79"/>
    <x v="3"/>
    <x v="13"/>
    <x v="2"/>
    <n v="27017.124"/>
    <n v="1374"/>
    <n v="19663.117903930131"/>
  </r>
  <r>
    <x v="22"/>
    <x v="79"/>
    <x v="3"/>
    <x v="13"/>
    <x v="3"/>
    <n v="1183.057"/>
    <n v="1374"/>
    <n v="861.0312954876274"/>
  </r>
  <r>
    <x v="22"/>
    <x v="79"/>
    <x v="3"/>
    <x v="14"/>
    <x v="2"/>
    <n v="47902.127"/>
    <n v="1374"/>
    <n v="34863.265647743821"/>
  </r>
  <r>
    <x v="22"/>
    <x v="79"/>
    <x v="3"/>
    <x v="14"/>
    <x v="3"/>
    <n v="249806.99599999998"/>
    <n v="1374"/>
    <n v="181810.04075691412"/>
  </r>
  <r>
    <x v="22"/>
    <x v="79"/>
    <x v="3"/>
    <x v="14"/>
    <x v="4"/>
    <n v="-18405.893"/>
    <n v="1374"/>
    <n v="-13395.846433770013"/>
  </r>
  <r>
    <x v="22"/>
    <x v="79"/>
    <x v="3"/>
    <x v="15"/>
    <x v="2"/>
    <n v="331299.63600000012"/>
    <n v="1374"/>
    <n v="241120.55021834059"/>
  </r>
  <r>
    <x v="22"/>
    <x v="79"/>
    <x v="3"/>
    <x v="15"/>
    <x v="3"/>
    <n v="421524.56400000007"/>
    <n v="1374"/>
    <n v="306786.43668122275"/>
  </r>
  <r>
    <x v="22"/>
    <x v="79"/>
    <x v="3"/>
    <x v="15"/>
    <x v="4"/>
    <n v="-24069.798999999999"/>
    <n v="1374"/>
    <n v="-17518.048762736533"/>
  </r>
  <r>
    <x v="22"/>
    <x v="79"/>
    <x v="3"/>
    <x v="61"/>
    <x v="2"/>
    <n v="6892.6419999999998"/>
    <n v="1374"/>
    <n v="5016.478893740903"/>
  </r>
  <r>
    <x v="22"/>
    <x v="79"/>
    <x v="3"/>
    <x v="16"/>
    <x v="2"/>
    <n v="33568.590000000004"/>
    <n v="1374"/>
    <n v="24431.288209606988"/>
  </r>
  <r>
    <x v="22"/>
    <x v="79"/>
    <x v="3"/>
    <x v="16"/>
    <x v="4"/>
    <n v="-69.69"/>
    <n v="1374"/>
    <n v="-50.720524017467248"/>
  </r>
  <r>
    <x v="22"/>
    <x v="79"/>
    <x v="3"/>
    <x v="17"/>
    <x v="2"/>
    <n v="6128.5540000000001"/>
    <n v="1374"/>
    <n v="4460.3740902474528"/>
  </r>
  <r>
    <x v="22"/>
    <x v="79"/>
    <x v="4"/>
    <x v="18"/>
    <x v="2"/>
    <n v="1563.3420000000001"/>
    <n v="1374"/>
    <n v="1137.8034934497819"/>
  </r>
  <r>
    <x v="22"/>
    <x v="79"/>
    <x v="4"/>
    <x v="18"/>
    <x v="3"/>
    <n v="2582.1179999999999"/>
    <n v="1374"/>
    <n v="1879.2707423580787"/>
  </r>
  <r>
    <x v="22"/>
    <x v="79"/>
    <x v="4"/>
    <x v="19"/>
    <x v="2"/>
    <n v="5814.0750000000007"/>
    <n v="1374"/>
    <n v="4231.4956331877729"/>
  </r>
  <r>
    <x v="22"/>
    <x v="79"/>
    <x v="4"/>
    <x v="19"/>
    <x v="3"/>
    <n v="8888.7919999999995"/>
    <n v="1374"/>
    <n v="6469.2809315866089"/>
  </r>
  <r>
    <x v="22"/>
    <x v="79"/>
    <x v="4"/>
    <x v="19"/>
    <x v="4"/>
    <n v="-172.001"/>
    <n v="1374"/>
    <n v="-125.18267831149926"/>
  </r>
  <r>
    <x v="22"/>
    <x v="79"/>
    <x v="4"/>
    <x v="20"/>
    <x v="2"/>
    <n v="4475.6040000000003"/>
    <n v="1374"/>
    <n v="3257.3537117903934"/>
  </r>
  <r>
    <x v="22"/>
    <x v="79"/>
    <x v="4"/>
    <x v="23"/>
    <x v="2"/>
    <n v="23101.667000000005"/>
    <n v="1374"/>
    <n v="16813.440320232898"/>
  </r>
  <r>
    <x v="22"/>
    <x v="79"/>
    <x v="4"/>
    <x v="23"/>
    <x v="3"/>
    <n v="1021.925"/>
    <n v="1374"/>
    <n v="743.75909752547307"/>
  </r>
  <r>
    <x v="22"/>
    <x v="79"/>
    <x v="4"/>
    <x v="23"/>
    <x v="4"/>
    <n v="-1859.242"/>
    <n v="1374"/>
    <n v="-1353.1601164483261"/>
  </r>
  <r>
    <x v="22"/>
    <x v="79"/>
    <x v="4"/>
    <x v="24"/>
    <x v="2"/>
    <n v="15019.944"/>
    <n v="1374"/>
    <n v="10931.545851528384"/>
  </r>
  <r>
    <x v="22"/>
    <x v="79"/>
    <x v="4"/>
    <x v="24"/>
    <x v="3"/>
    <n v="390"/>
    <n v="1374"/>
    <n v="283.84279475982532"/>
  </r>
  <r>
    <x v="22"/>
    <x v="79"/>
    <x v="4"/>
    <x v="24"/>
    <x v="4"/>
    <n v="-6073.45"/>
    <n v="1374"/>
    <n v="-4420.2692867540027"/>
  </r>
  <r>
    <x v="22"/>
    <x v="79"/>
    <x v="4"/>
    <x v="25"/>
    <x v="2"/>
    <n v="18052.935000000001"/>
    <n v="1374"/>
    <n v="13138.96288209607"/>
  </r>
  <r>
    <x v="22"/>
    <x v="79"/>
    <x v="5"/>
    <x v="26"/>
    <x v="2"/>
    <n v="1094.598"/>
    <n v="1374"/>
    <n v="796.65065502183415"/>
  </r>
  <r>
    <x v="22"/>
    <x v="79"/>
    <x v="5"/>
    <x v="26"/>
    <x v="3"/>
    <n v="3037.5320000000002"/>
    <n v="1374"/>
    <n v="2210.7219796215431"/>
  </r>
  <r>
    <x v="22"/>
    <x v="79"/>
    <x v="5"/>
    <x v="26"/>
    <x v="4"/>
    <n v="-500"/>
    <n v="1374"/>
    <n v="-363.90101892285298"/>
  </r>
  <r>
    <x v="22"/>
    <x v="79"/>
    <x v="5"/>
    <x v="63"/>
    <x v="2"/>
    <n v="554.86099999999999"/>
    <n v="1374"/>
    <n v="403.82896652110628"/>
  </r>
  <r>
    <x v="22"/>
    <x v="79"/>
    <x v="5"/>
    <x v="63"/>
    <x v="3"/>
    <n v="7.4879999999999995"/>
    <n v="1374"/>
    <n v="5.4497816593886466"/>
  </r>
  <r>
    <x v="22"/>
    <x v="79"/>
    <x v="5"/>
    <x v="63"/>
    <x v="4"/>
    <n v="-571"/>
    <n v="1374"/>
    <n v="-415.57496360989808"/>
  </r>
  <r>
    <x v="22"/>
    <x v="79"/>
    <x v="5"/>
    <x v="27"/>
    <x v="2"/>
    <n v="13327.505999999998"/>
    <n v="1374"/>
    <n v="9699.7860262008744"/>
  </r>
  <r>
    <x v="22"/>
    <x v="79"/>
    <x v="5"/>
    <x v="27"/>
    <x v="3"/>
    <n v="25599.206000000002"/>
    <n v="1374"/>
    <n v="18631.154294032029"/>
  </r>
  <r>
    <x v="22"/>
    <x v="79"/>
    <x v="5"/>
    <x v="27"/>
    <x v="4"/>
    <n v="-17297.323"/>
    <n v="1374"/>
    <n v="-12589.026928675403"/>
  </r>
  <r>
    <x v="22"/>
    <x v="79"/>
    <x v="5"/>
    <x v="28"/>
    <x v="2"/>
    <n v="5911.4309999999987"/>
    <n v="1374"/>
    <n v="4302.3515283842798"/>
  </r>
  <r>
    <x v="22"/>
    <x v="79"/>
    <x v="5"/>
    <x v="28"/>
    <x v="3"/>
    <n v="14747.635"/>
    <n v="1374"/>
    <n v="10733.358806404658"/>
  </r>
  <r>
    <x v="22"/>
    <x v="79"/>
    <x v="5"/>
    <x v="28"/>
    <x v="4"/>
    <n v="-195"/>
    <n v="1374"/>
    <n v="-141.92139737991266"/>
  </r>
  <r>
    <x v="22"/>
    <x v="79"/>
    <x v="5"/>
    <x v="29"/>
    <x v="2"/>
    <n v="156768.77899999998"/>
    <n v="1374"/>
    <n v="114096.6368267831"/>
  </r>
  <r>
    <x v="22"/>
    <x v="79"/>
    <x v="5"/>
    <x v="29"/>
    <x v="3"/>
    <n v="70507.365000000005"/>
    <n v="1374"/>
    <n v="51315.403930131004"/>
  </r>
  <r>
    <x v="22"/>
    <x v="79"/>
    <x v="5"/>
    <x v="29"/>
    <x v="4"/>
    <n v="-58969.942999999999"/>
    <n v="1374"/>
    <n v="-42918.444687045121"/>
  </r>
  <r>
    <x v="22"/>
    <x v="79"/>
    <x v="5"/>
    <x v="30"/>
    <x v="2"/>
    <n v="7466.3859999999995"/>
    <n v="1374"/>
    <n v="5434.0509461426491"/>
  </r>
  <r>
    <x v="22"/>
    <x v="79"/>
    <x v="5"/>
    <x v="31"/>
    <x v="2"/>
    <n v="18960.5"/>
    <n v="1374"/>
    <n v="13799.490538573507"/>
  </r>
  <r>
    <x v="22"/>
    <x v="79"/>
    <x v="6"/>
    <x v="73"/>
    <x v="2"/>
    <n v="5614.5769999999993"/>
    <n v="1374"/>
    <n v="4086.3005822416303"/>
  </r>
  <r>
    <x v="22"/>
    <x v="79"/>
    <x v="6"/>
    <x v="32"/>
    <x v="2"/>
    <n v="31284.204999999998"/>
    <n v="1374"/>
    <n v="22768.708151382827"/>
  </r>
  <r>
    <x v="22"/>
    <x v="79"/>
    <x v="6"/>
    <x v="32"/>
    <x v="3"/>
    <n v="51112.745000000003"/>
    <n v="1374"/>
    <n v="37199.95997088791"/>
  </r>
  <r>
    <x v="22"/>
    <x v="79"/>
    <x v="6"/>
    <x v="32"/>
    <x v="4"/>
    <n v="-10997.76"/>
    <n v="1374"/>
    <n v="-8004.192139737992"/>
  </r>
  <r>
    <x v="22"/>
    <x v="79"/>
    <x v="6"/>
    <x v="64"/>
    <x v="2"/>
    <n v="2493.4049999999997"/>
    <n v="1374"/>
    <n v="1814.7052401746726"/>
  </r>
  <r>
    <x v="22"/>
    <x v="79"/>
    <x v="6"/>
    <x v="64"/>
    <x v="3"/>
    <n v="0"/>
    <n v="1374"/>
    <n v="0"/>
  </r>
  <r>
    <x v="22"/>
    <x v="79"/>
    <x v="6"/>
    <x v="65"/>
    <x v="2"/>
    <n v="2000"/>
    <n v="1374"/>
    <n v="1455.6040756914119"/>
  </r>
  <r>
    <x v="22"/>
    <x v="79"/>
    <x v="7"/>
    <x v="33"/>
    <x v="2"/>
    <n v="95.293000000000006"/>
    <n v="1374"/>
    <n v="69.354439592430865"/>
  </r>
  <r>
    <x v="22"/>
    <x v="79"/>
    <x v="7"/>
    <x v="35"/>
    <x v="2"/>
    <n v="76256.088999999993"/>
    <n v="1374"/>
    <n v="55499.336972343532"/>
  </r>
  <r>
    <x v="22"/>
    <x v="79"/>
    <x v="7"/>
    <x v="35"/>
    <x v="3"/>
    <n v="0"/>
    <n v="1374"/>
    <n v="0"/>
  </r>
  <r>
    <x v="22"/>
    <x v="79"/>
    <x v="7"/>
    <x v="35"/>
    <x v="4"/>
    <n v="-63972.45"/>
    <n v="1374"/>
    <n v="-46559.279475982534"/>
  </r>
  <r>
    <x v="22"/>
    <x v="79"/>
    <x v="7"/>
    <x v="36"/>
    <x v="2"/>
    <n v="148.214"/>
    <n v="1374"/>
    <n v="107.87045123726347"/>
  </r>
  <r>
    <x v="22"/>
    <x v="79"/>
    <x v="7"/>
    <x v="36"/>
    <x v="4"/>
    <n v="-989.94500000000005"/>
    <n v="1374"/>
    <n v="-720.48398835516753"/>
  </r>
  <r>
    <x v="22"/>
    <x v="79"/>
    <x v="8"/>
    <x v="37"/>
    <x v="2"/>
    <n v="124.077"/>
    <n v="1374"/>
    <n v="90.303493449781655"/>
  </r>
  <r>
    <x v="22"/>
    <x v="79"/>
    <x v="8"/>
    <x v="67"/>
    <x v="2"/>
    <n v="-1383.895"/>
    <n v="1374"/>
    <n v="-1007.2016011644833"/>
  </r>
  <r>
    <x v="22"/>
    <x v="79"/>
    <x v="8"/>
    <x v="38"/>
    <x v="2"/>
    <n v="38237.514999999999"/>
    <n v="1374"/>
    <n v="27829.341339155748"/>
  </r>
  <r>
    <x v="22"/>
    <x v="79"/>
    <x v="8"/>
    <x v="38"/>
    <x v="3"/>
    <n v="16298.085999999999"/>
    <n v="1374"/>
    <n v="11861.78020378457"/>
  </r>
  <r>
    <x v="22"/>
    <x v="79"/>
    <x v="8"/>
    <x v="38"/>
    <x v="4"/>
    <n v="-7955.0519999999997"/>
    <n v="1374"/>
    <n v="-5789.7030567685597"/>
  </r>
  <r>
    <x v="22"/>
    <x v="79"/>
    <x v="8"/>
    <x v="72"/>
    <x v="2"/>
    <n v="516.51499999999999"/>
    <n v="1374"/>
    <n v="375.92066957787483"/>
  </r>
  <r>
    <x v="22"/>
    <x v="79"/>
    <x v="8"/>
    <x v="72"/>
    <x v="4"/>
    <n v="0"/>
    <n v="1374"/>
    <n v="0"/>
  </r>
  <r>
    <x v="22"/>
    <x v="79"/>
    <x v="9"/>
    <x v="40"/>
    <x v="2"/>
    <n v="795.82600000000002"/>
    <n v="1374"/>
    <n v="579.20378457059689"/>
  </r>
  <r>
    <x v="22"/>
    <x v="79"/>
    <x v="9"/>
    <x v="40"/>
    <x v="4"/>
    <n v="0"/>
    <n v="1374"/>
    <n v="0"/>
  </r>
  <r>
    <x v="22"/>
    <x v="79"/>
    <x v="9"/>
    <x v="41"/>
    <x v="2"/>
    <n v="25555.994000000002"/>
    <n v="1374"/>
    <n v="18599.704512372635"/>
  </r>
  <r>
    <x v="22"/>
    <x v="79"/>
    <x v="9"/>
    <x v="41"/>
    <x v="3"/>
    <n v="0"/>
    <n v="1374"/>
    <n v="0"/>
  </r>
  <r>
    <x v="22"/>
    <x v="79"/>
    <x v="9"/>
    <x v="41"/>
    <x v="4"/>
    <n v="-12315.731"/>
    <n v="1374"/>
    <n v="-8963.4141193595333"/>
  </r>
  <r>
    <x v="22"/>
    <x v="79"/>
    <x v="9"/>
    <x v="42"/>
    <x v="2"/>
    <n v="4308.3940000000002"/>
    <n v="1374"/>
    <n v="3135.6579330422128"/>
  </r>
  <r>
    <x v="22"/>
    <x v="79"/>
    <x v="9"/>
    <x v="43"/>
    <x v="2"/>
    <n v="8201.4269999999997"/>
    <n v="1374"/>
    <n v="5969.0152838427948"/>
  </r>
  <r>
    <x v="22"/>
    <x v="79"/>
    <x v="9"/>
    <x v="44"/>
    <x v="2"/>
    <n v="20242.294999999998"/>
    <n v="1374"/>
    <n v="14732.383551673944"/>
  </r>
  <r>
    <x v="22"/>
    <x v="79"/>
    <x v="9"/>
    <x v="45"/>
    <x v="2"/>
    <n v="1618.5029999999999"/>
    <n v="1374"/>
    <n v="1177.9497816593887"/>
  </r>
  <r>
    <x v="22"/>
    <x v="79"/>
    <x v="9"/>
    <x v="45"/>
    <x v="4"/>
    <n v="-378.959"/>
    <n v="1374"/>
    <n v="-275.80713245997089"/>
  </r>
  <r>
    <x v="22"/>
    <x v="79"/>
    <x v="10"/>
    <x v="47"/>
    <x v="2"/>
    <n v="0"/>
    <n v="1374"/>
    <n v="0"/>
  </r>
  <r>
    <x v="22"/>
    <x v="79"/>
    <x v="10"/>
    <x v="47"/>
    <x v="3"/>
    <n v="0"/>
    <n v="1374"/>
    <n v="0"/>
  </r>
  <r>
    <x v="22"/>
    <x v="79"/>
    <x v="10"/>
    <x v="48"/>
    <x v="2"/>
    <n v="5205.237000000001"/>
    <n v="1374"/>
    <n v="3788.382096069869"/>
  </r>
  <r>
    <x v="22"/>
    <x v="79"/>
    <x v="10"/>
    <x v="49"/>
    <x v="2"/>
    <n v="3288.83"/>
    <n v="1374"/>
    <n v="2393.6171761280934"/>
  </r>
  <r>
    <x v="22"/>
    <x v="79"/>
    <x v="10"/>
    <x v="49"/>
    <x v="4"/>
    <n v="-102.08"/>
    <n v="1374"/>
    <n v="-74.29403202328966"/>
  </r>
  <r>
    <x v="22"/>
    <x v="79"/>
    <x v="10"/>
    <x v="50"/>
    <x v="2"/>
    <n v="26261.035"/>
    <n v="1374"/>
    <n v="19112.834788937409"/>
  </r>
  <r>
    <x v="22"/>
    <x v="79"/>
    <x v="10"/>
    <x v="50"/>
    <x v="4"/>
    <n v="-6280.8450000000003"/>
    <n v="1374"/>
    <n v="-4571.211790393013"/>
  </r>
  <r>
    <x v="22"/>
    <x v="79"/>
    <x v="10"/>
    <x v="62"/>
    <x v="2"/>
    <n v="3840.8040000000001"/>
    <n v="1374"/>
    <n v="2795.3449781659388"/>
  </r>
  <r>
    <x v="22"/>
    <x v="79"/>
    <x v="10"/>
    <x v="70"/>
    <x v="2"/>
    <n v="11771.834000000001"/>
    <n v="1374"/>
    <n v="8567.5647743813679"/>
  </r>
  <r>
    <x v="22"/>
    <x v="79"/>
    <x v="10"/>
    <x v="70"/>
    <x v="4"/>
    <n v="-3334.1790000000001"/>
    <n v="1374"/>
    <n v="-2426.6222707423581"/>
  </r>
  <r>
    <x v="22"/>
    <x v="79"/>
    <x v="10"/>
    <x v="52"/>
    <x v="2"/>
    <n v="0"/>
    <n v="1374"/>
    <n v="0"/>
  </r>
  <r>
    <x v="22"/>
    <x v="79"/>
    <x v="11"/>
    <x v="53"/>
    <x v="2"/>
    <n v="29984.485999999997"/>
    <n v="1374"/>
    <n v="21822.770014556041"/>
  </r>
  <r>
    <x v="22"/>
    <x v="79"/>
    <x v="11"/>
    <x v="53"/>
    <x v="3"/>
    <n v="1340.318"/>
    <n v="1374"/>
    <n v="975.48617176128084"/>
  </r>
  <r>
    <x v="22"/>
    <x v="79"/>
    <x v="11"/>
    <x v="68"/>
    <x v="2"/>
    <n v="25014.644"/>
    <n v="1374"/>
    <n v="18205.708879184866"/>
  </r>
  <r>
    <x v="22"/>
    <x v="79"/>
    <x v="11"/>
    <x v="68"/>
    <x v="3"/>
    <n v="3279.732"/>
    <n v="1374"/>
    <n v="2386.9956331877725"/>
  </r>
  <r>
    <x v="22"/>
    <x v="79"/>
    <x v="11"/>
    <x v="68"/>
    <x v="4"/>
    <n v="-11365.648999999999"/>
    <n v="1374"/>
    <n v="-8271.9425036390094"/>
  </r>
  <r>
    <x v="22"/>
    <x v="79"/>
    <x v="11"/>
    <x v="75"/>
    <x v="2"/>
    <n v="5.27"/>
    <n v="1374"/>
    <n v="3.8355167394468701"/>
  </r>
  <r>
    <x v="22"/>
    <x v="79"/>
    <x v="11"/>
    <x v="71"/>
    <x v="2"/>
    <n v="6358.2819999999992"/>
    <n v="1374"/>
    <n v="4627.570596797671"/>
  </r>
  <r>
    <x v="22"/>
    <x v="79"/>
    <x v="11"/>
    <x v="71"/>
    <x v="3"/>
    <n v="4165.2340000000004"/>
    <n v="1374"/>
    <n v="3031.4657933042208"/>
  </r>
  <r>
    <x v="22"/>
    <x v="79"/>
    <x v="11"/>
    <x v="71"/>
    <x v="4"/>
    <n v="-1448.614"/>
    <n v="1374"/>
    <n v="-1054.3042212518194"/>
  </r>
  <r>
    <x v="22"/>
    <x v="79"/>
    <x v="11"/>
    <x v="69"/>
    <x v="2"/>
    <n v="0"/>
    <n v="1374"/>
    <n v="0"/>
  </r>
  <r>
    <x v="22"/>
    <x v="79"/>
    <x v="12"/>
    <x v="54"/>
    <x v="2"/>
    <n v="16839.536000000004"/>
    <n v="1374"/>
    <n v="12255.848617176129"/>
  </r>
  <r>
    <x v="22"/>
    <x v="79"/>
    <x v="12"/>
    <x v="54"/>
    <x v="3"/>
    <n v="40111.866000000002"/>
    <n v="1374"/>
    <n v="29193.497816593888"/>
  </r>
  <r>
    <x v="22"/>
    <x v="79"/>
    <x v="12"/>
    <x v="55"/>
    <x v="2"/>
    <n v="508.38799999999998"/>
    <n v="1374"/>
    <n v="370.00582241630269"/>
  </r>
  <r>
    <x v="22"/>
    <x v="79"/>
    <x v="12"/>
    <x v="55"/>
    <x v="3"/>
    <n v="3796.7510000000002"/>
    <n v="1374"/>
    <n v="2763.2831149927224"/>
  </r>
  <r>
    <x v="22"/>
    <x v="79"/>
    <x v="12"/>
    <x v="55"/>
    <x v="4"/>
    <n v="-3849.1499999999996"/>
    <n v="1374"/>
    <n v="-2801.4192139737988"/>
  </r>
  <r>
    <x v="22"/>
    <x v="79"/>
    <x v="12"/>
    <x v="76"/>
    <x v="2"/>
    <n v="16816.04"/>
    <n v="1374"/>
    <n v="12238.748180494904"/>
  </r>
  <r>
    <x v="22"/>
    <x v="79"/>
    <x v="12"/>
    <x v="76"/>
    <x v="4"/>
    <n v="0"/>
    <n v="1374"/>
    <n v="0"/>
  </r>
  <r>
    <x v="22"/>
    <x v="79"/>
    <x v="12"/>
    <x v="76"/>
    <x v="3"/>
    <n v="2029.8120000000001"/>
    <n v="1374"/>
    <n v="1477.3013100436681"/>
  </r>
  <r>
    <x v="22"/>
    <x v="79"/>
    <x v="12"/>
    <x v="56"/>
    <x v="2"/>
    <n v="146393.43899999998"/>
    <n v="1374"/>
    <n v="106545.44323144105"/>
  </r>
  <r>
    <x v="22"/>
    <x v="79"/>
    <x v="12"/>
    <x v="56"/>
    <x v="3"/>
    <n v="79572.934999999983"/>
    <n v="1374"/>
    <n v="57913.344250363894"/>
  </r>
  <r>
    <x v="22"/>
    <x v="79"/>
    <x v="12"/>
    <x v="56"/>
    <x v="4"/>
    <n v="-35366.576999999997"/>
    <n v="1374"/>
    <n v="-25739.866812227072"/>
  </r>
  <r>
    <x v="22"/>
    <x v="79"/>
    <x v="12"/>
    <x v="57"/>
    <x v="2"/>
    <n v="3701.877"/>
    <n v="1374"/>
    <n v="2694.2336244541484"/>
  </r>
  <r>
    <x v="22"/>
    <x v="79"/>
    <x v="12"/>
    <x v="57"/>
    <x v="4"/>
    <n v="248.47"/>
    <n v="1374"/>
    <n v="180.83697234352255"/>
  </r>
  <r>
    <x v="22"/>
    <x v="79"/>
    <x v="12"/>
    <x v="58"/>
    <x v="2"/>
    <n v="811.80299999999988"/>
    <n v="1374"/>
    <n v="590.8318777292576"/>
  </r>
  <r>
    <x v="22"/>
    <x v="79"/>
    <x v="12"/>
    <x v="58"/>
    <x v="3"/>
    <n v="3977.4659999999999"/>
    <n v="1374"/>
    <n v="2894.8078602620089"/>
  </r>
  <r>
    <x v="22"/>
    <x v="79"/>
    <x v="12"/>
    <x v="59"/>
    <x v="2"/>
    <n v="5204.7060000000001"/>
    <n v="1374"/>
    <n v="3787.9956331877729"/>
  </r>
  <r>
    <x v="22"/>
    <x v="80"/>
    <x v="0"/>
    <x v="0"/>
    <x v="0"/>
    <n v="-3379670.8499999996"/>
    <n v="4316"/>
    <n v="-783056.26737720112"/>
  </r>
  <r>
    <x v="22"/>
    <x v="80"/>
    <x v="0"/>
    <x v="1"/>
    <x v="0"/>
    <n v="-788151.36900000006"/>
    <n v="4316"/>
    <n v="-182611.53127896201"/>
  </r>
  <r>
    <x v="22"/>
    <x v="80"/>
    <x v="0"/>
    <x v="2"/>
    <x v="1"/>
    <n v="-2853013.2"/>
    <n v="4316"/>
    <n v="-661031.78869323444"/>
  </r>
  <r>
    <x v="22"/>
    <x v="80"/>
    <x v="0"/>
    <x v="3"/>
    <x v="0"/>
    <n v="-138711.58199999999"/>
    <n v="4316"/>
    <n v="-32138.92075996293"/>
  </r>
  <r>
    <x v="22"/>
    <x v="80"/>
    <x v="1"/>
    <x v="4"/>
    <x v="2"/>
    <n v="24585.224000000002"/>
    <n v="4316"/>
    <n v="5696.2984244670997"/>
  </r>
  <r>
    <x v="22"/>
    <x v="80"/>
    <x v="1"/>
    <x v="4"/>
    <x v="2"/>
    <n v="0.47699999999999998"/>
    <n v="4316"/>
    <n v="0.11051899907321594"/>
  </r>
  <r>
    <x v="22"/>
    <x v="80"/>
    <x v="1"/>
    <x v="4"/>
    <x v="3"/>
    <n v="46351.623999999996"/>
    <n v="4316"/>
    <n v="10739.48656163114"/>
  </r>
  <r>
    <x v="22"/>
    <x v="80"/>
    <x v="1"/>
    <x v="4"/>
    <x v="4"/>
    <n v="-10155"/>
    <n v="4316"/>
    <n v="-2352.873030583874"/>
  </r>
  <r>
    <x v="22"/>
    <x v="80"/>
    <x v="1"/>
    <x v="5"/>
    <x v="2"/>
    <n v="91074.659000000014"/>
    <n v="4316"/>
    <n v="21101.635542168675"/>
  </r>
  <r>
    <x v="22"/>
    <x v="80"/>
    <x v="1"/>
    <x v="5"/>
    <x v="2"/>
    <n v="31.639000000000003"/>
    <n v="4316"/>
    <n v="7.330630213160334"/>
  </r>
  <r>
    <x v="22"/>
    <x v="80"/>
    <x v="1"/>
    <x v="5"/>
    <x v="3"/>
    <n v="38537.203000000001"/>
    <n v="4316"/>
    <n v="8928.916357738648"/>
  </r>
  <r>
    <x v="22"/>
    <x v="80"/>
    <x v="1"/>
    <x v="5"/>
    <x v="4"/>
    <n v="-8338.6280000000006"/>
    <n v="4316"/>
    <n v="-1932.0268767377202"/>
  </r>
  <r>
    <x v="22"/>
    <x v="80"/>
    <x v="1"/>
    <x v="6"/>
    <x v="2"/>
    <n v="69033.372000000003"/>
    <n v="4316"/>
    <n v="15994.757182576459"/>
  </r>
  <r>
    <x v="22"/>
    <x v="80"/>
    <x v="1"/>
    <x v="6"/>
    <x v="3"/>
    <n v="23032.928999999996"/>
    <n v="4316"/>
    <n v="5336.6378591288249"/>
  </r>
  <r>
    <x v="22"/>
    <x v="80"/>
    <x v="1"/>
    <x v="6"/>
    <x v="4"/>
    <n v="-7624.2520000000004"/>
    <n v="4316"/>
    <n v="-1766.5088044485635"/>
  </r>
  <r>
    <x v="22"/>
    <x v="80"/>
    <x v="1"/>
    <x v="7"/>
    <x v="2"/>
    <n v="25311.596000000001"/>
    <n v="4316"/>
    <n v="5864.595922150138"/>
  </r>
  <r>
    <x v="22"/>
    <x v="80"/>
    <x v="1"/>
    <x v="7"/>
    <x v="2"/>
    <n v="24.683"/>
    <n v="4316"/>
    <n v="5.7189527340129747"/>
  </r>
  <r>
    <x v="22"/>
    <x v="80"/>
    <x v="1"/>
    <x v="7"/>
    <x v="3"/>
    <n v="102154.80399999999"/>
    <n v="4316"/>
    <n v="23668.860982391103"/>
  </r>
  <r>
    <x v="22"/>
    <x v="80"/>
    <x v="1"/>
    <x v="7"/>
    <x v="4"/>
    <n v="-51911.332000000002"/>
    <n v="4316"/>
    <n v="-12027.648748841521"/>
  </r>
  <r>
    <x v="22"/>
    <x v="80"/>
    <x v="1"/>
    <x v="8"/>
    <x v="2"/>
    <n v="269770.91799999995"/>
    <n v="4316"/>
    <n v="62504.846617238152"/>
  </r>
  <r>
    <x v="22"/>
    <x v="80"/>
    <x v="1"/>
    <x v="8"/>
    <x v="2"/>
    <n v="15.099"/>
    <n v="4316"/>
    <n v="3.4983781278962001"/>
  </r>
  <r>
    <x v="22"/>
    <x v="80"/>
    <x v="1"/>
    <x v="8"/>
    <x v="3"/>
    <n v="1042855.9740000002"/>
    <n v="4316"/>
    <n v="241625.57321594071"/>
  </r>
  <r>
    <x v="22"/>
    <x v="80"/>
    <x v="1"/>
    <x v="8"/>
    <x v="4"/>
    <n v="-109987.43100000001"/>
    <n v="4316"/>
    <n v="-25483.649443929567"/>
  </r>
  <r>
    <x v="22"/>
    <x v="80"/>
    <x v="1"/>
    <x v="10"/>
    <x v="2"/>
    <n v="642.726"/>
    <n v="4316"/>
    <n v="148.91705282669139"/>
  </r>
  <r>
    <x v="22"/>
    <x v="80"/>
    <x v="1"/>
    <x v="11"/>
    <x v="2"/>
    <n v="468"/>
    <n v="4316"/>
    <n v="108.43373493975903"/>
  </r>
  <r>
    <x v="22"/>
    <x v="80"/>
    <x v="2"/>
    <x v="12"/>
    <x v="2"/>
    <n v="10854.08"/>
    <n v="4316"/>
    <n v="2514.8470806302134"/>
  </r>
  <r>
    <x v="22"/>
    <x v="80"/>
    <x v="3"/>
    <x v="13"/>
    <x v="2"/>
    <n v="38114.959999999999"/>
    <n v="4316"/>
    <n v="8831.084337349399"/>
  </r>
  <r>
    <x v="22"/>
    <x v="80"/>
    <x v="3"/>
    <x v="13"/>
    <x v="2"/>
    <n v="18.891999999999999"/>
    <n v="4316"/>
    <n v="4.3772011121408712"/>
  </r>
  <r>
    <x v="22"/>
    <x v="80"/>
    <x v="3"/>
    <x v="13"/>
    <x v="3"/>
    <n v="71351.766000000003"/>
    <n v="4316"/>
    <n v="16531.919833178865"/>
  </r>
  <r>
    <x v="22"/>
    <x v="80"/>
    <x v="3"/>
    <x v="13"/>
    <x v="4"/>
    <n v="-17962.991999999998"/>
    <n v="4316"/>
    <n v="-4161.953660797034"/>
  </r>
  <r>
    <x v="22"/>
    <x v="80"/>
    <x v="3"/>
    <x v="14"/>
    <x v="2"/>
    <n v="215974.04400000002"/>
    <n v="4316"/>
    <n v="50040.325301204808"/>
  </r>
  <r>
    <x v="22"/>
    <x v="80"/>
    <x v="3"/>
    <x v="14"/>
    <x v="2"/>
    <n v="307.524"/>
    <n v="4316"/>
    <n v="71.252085264133456"/>
  </r>
  <r>
    <x v="22"/>
    <x v="80"/>
    <x v="3"/>
    <x v="14"/>
    <x v="3"/>
    <n v="937532.82600000012"/>
    <n v="4316"/>
    <n v="217222.61955514364"/>
  </r>
  <r>
    <x v="22"/>
    <x v="80"/>
    <x v="3"/>
    <x v="14"/>
    <x v="4"/>
    <n v="-108850.72199999999"/>
    <n v="4316"/>
    <n v="-25220.278498609827"/>
  </r>
  <r>
    <x v="22"/>
    <x v="80"/>
    <x v="3"/>
    <x v="15"/>
    <x v="2"/>
    <n v="665452.52800000017"/>
    <n v="4316"/>
    <n v="154182.69879518071"/>
  </r>
  <r>
    <x v="22"/>
    <x v="80"/>
    <x v="3"/>
    <x v="15"/>
    <x v="2"/>
    <n v="250.43800000000005"/>
    <n v="4316"/>
    <n v="58.025486561631133"/>
  </r>
  <r>
    <x v="22"/>
    <x v="80"/>
    <x v="3"/>
    <x v="15"/>
    <x v="3"/>
    <n v="1407524.1610000001"/>
    <n v="4316"/>
    <n v="326117.73887859145"/>
  </r>
  <r>
    <x v="22"/>
    <x v="80"/>
    <x v="3"/>
    <x v="15"/>
    <x v="4"/>
    <n v="-112970.74100000002"/>
    <n v="4316"/>
    <n v="-26174.870481927712"/>
  </r>
  <r>
    <x v="22"/>
    <x v="80"/>
    <x v="3"/>
    <x v="61"/>
    <x v="2"/>
    <n v="14561.964"/>
    <n v="4316"/>
    <n v="3373.9490268767377"/>
  </r>
  <r>
    <x v="22"/>
    <x v="80"/>
    <x v="3"/>
    <x v="16"/>
    <x v="2"/>
    <n v="25306.973000000002"/>
    <n v="4316"/>
    <n v="5863.5247914735874"/>
  </r>
  <r>
    <x v="22"/>
    <x v="80"/>
    <x v="3"/>
    <x v="16"/>
    <x v="2"/>
    <n v="-64.438000000000002"/>
    <n v="4316"/>
    <n v="-14.93002780352178"/>
  </r>
  <r>
    <x v="22"/>
    <x v="80"/>
    <x v="3"/>
    <x v="16"/>
    <x v="3"/>
    <n v="108769.838"/>
    <n v="4316"/>
    <n v="25201.537998146432"/>
  </r>
  <r>
    <x v="22"/>
    <x v="80"/>
    <x v="3"/>
    <x v="16"/>
    <x v="4"/>
    <n v="-9921.35"/>
    <n v="4316"/>
    <n v="-2298.7372567191842"/>
  </r>
  <r>
    <x v="22"/>
    <x v="80"/>
    <x v="4"/>
    <x v="18"/>
    <x v="2"/>
    <n v="12296.199000000001"/>
    <n v="4316"/>
    <n v="2848.9803058387402"/>
  </r>
  <r>
    <x v="22"/>
    <x v="80"/>
    <x v="4"/>
    <x v="18"/>
    <x v="3"/>
    <n v="1694.0449999999998"/>
    <n v="4316"/>
    <n v="392.50347544022247"/>
  </r>
  <r>
    <x v="22"/>
    <x v="80"/>
    <x v="4"/>
    <x v="19"/>
    <x v="2"/>
    <n v="11199.227000000001"/>
    <n v="4316"/>
    <n v="2594.8162650602412"/>
  </r>
  <r>
    <x v="22"/>
    <x v="80"/>
    <x v="4"/>
    <x v="19"/>
    <x v="2"/>
    <n v="-93.23"/>
    <n v="4316"/>
    <n v="-21.601019462465246"/>
  </r>
  <r>
    <x v="22"/>
    <x v="80"/>
    <x v="4"/>
    <x v="19"/>
    <x v="3"/>
    <n v="32391.569"/>
    <n v="4316"/>
    <n v="7504.9974513438374"/>
  </r>
  <r>
    <x v="22"/>
    <x v="80"/>
    <x v="4"/>
    <x v="19"/>
    <x v="4"/>
    <n v="-3762.152"/>
    <n v="4316"/>
    <n v="-871.67562557923998"/>
  </r>
  <r>
    <x v="22"/>
    <x v="80"/>
    <x v="4"/>
    <x v="20"/>
    <x v="2"/>
    <n v="101659.73800000001"/>
    <n v="4316"/>
    <n v="23554.156163113999"/>
  </r>
  <r>
    <x v="22"/>
    <x v="80"/>
    <x v="4"/>
    <x v="20"/>
    <x v="2"/>
    <n v="1047.3200000000002"/>
    <n v="4316"/>
    <n v="242.65987025023171"/>
  </r>
  <r>
    <x v="22"/>
    <x v="80"/>
    <x v="4"/>
    <x v="20"/>
    <x v="3"/>
    <n v="138843.64499999999"/>
    <n v="4316"/>
    <n v="32169.51923076923"/>
  </r>
  <r>
    <x v="22"/>
    <x v="80"/>
    <x v="4"/>
    <x v="20"/>
    <x v="4"/>
    <n v="-164810.179"/>
    <n v="4316"/>
    <n v="-38185.861677479144"/>
  </r>
  <r>
    <x v="22"/>
    <x v="80"/>
    <x v="4"/>
    <x v="21"/>
    <x v="2"/>
    <n v="385.69400000000002"/>
    <n v="4316"/>
    <n v="89.363762743280816"/>
  </r>
  <r>
    <x v="22"/>
    <x v="80"/>
    <x v="4"/>
    <x v="21"/>
    <x v="4"/>
    <n v="-159.73500000000001"/>
    <n v="4316"/>
    <n v="-37.009962928637634"/>
  </r>
  <r>
    <x v="22"/>
    <x v="80"/>
    <x v="4"/>
    <x v="22"/>
    <x v="2"/>
    <n v="6039.598"/>
    <n v="4316"/>
    <n v="1399.3507877664504"/>
  </r>
  <r>
    <x v="22"/>
    <x v="80"/>
    <x v="4"/>
    <x v="22"/>
    <x v="2"/>
    <n v="2.4900000000000002"/>
    <n v="4316"/>
    <n v="0.57692307692307698"/>
  </r>
  <r>
    <x v="22"/>
    <x v="80"/>
    <x v="4"/>
    <x v="22"/>
    <x v="4"/>
    <n v="-826.8599999999999"/>
    <n v="4316"/>
    <n v="-191.58016682113066"/>
  </r>
  <r>
    <x v="22"/>
    <x v="80"/>
    <x v="4"/>
    <x v="23"/>
    <x v="2"/>
    <n v="49476.868999999999"/>
    <n v="4316"/>
    <n v="11463.593373493974"/>
  </r>
  <r>
    <x v="22"/>
    <x v="80"/>
    <x v="4"/>
    <x v="24"/>
    <x v="2"/>
    <n v="6915.2730000000001"/>
    <n v="4316"/>
    <n v="1602.2411955514367"/>
  </r>
  <r>
    <x v="22"/>
    <x v="80"/>
    <x v="4"/>
    <x v="25"/>
    <x v="2"/>
    <n v="6589.2790000000005"/>
    <n v="4316"/>
    <n v="1526.7096848934198"/>
  </r>
  <r>
    <x v="22"/>
    <x v="80"/>
    <x v="5"/>
    <x v="26"/>
    <x v="2"/>
    <n v="11669.498"/>
    <n v="4316"/>
    <n v="2703.7761816496759"/>
  </r>
  <r>
    <x v="22"/>
    <x v="80"/>
    <x v="5"/>
    <x v="26"/>
    <x v="2"/>
    <n v="0.17399999999999999"/>
    <n v="4316"/>
    <n v="4.0315106580166821E-2"/>
  </r>
  <r>
    <x v="22"/>
    <x v="80"/>
    <x v="5"/>
    <x v="26"/>
    <x v="3"/>
    <n v="17217.410999999996"/>
    <n v="4316"/>
    <n v="3989.2055143651532"/>
  </r>
  <r>
    <x v="22"/>
    <x v="80"/>
    <x v="5"/>
    <x v="27"/>
    <x v="2"/>
    <n v="20106.182999999997"/>
    <n v="4316"/>
    <n v="4658.5224745134383"/>
  </r>
  <r>
    <x v="22"/>
    <x v="80"/>
    <x v="5"/>
    <x v="27"/>
    <x v="2"/>
    <n v="103.17700000000001"/>
    <n v="4316"/>
    <n v="23.905699721964783"/>
  </r>
  <r>
    <x v="22"/>
    <x v="80"/>
    <x v="5"/>
    <x v="27"/>
    <x v="3"/>
    <n v="24181.720999999998"/>
    <n v="4316"/>
    <n v="5602.8083873957376"/>
  </r>
  <r>
    <x v="22"/>
    <x v="80"/>
    <x v="5"/>
    <x v="27"/>
    <x v="4"/>
    <n v="-2792"/>
    <n v="4316"/>
    <n v="-646.89527340129746"/>
  </r>
  <r>
    <x v="22"/>
    <x v="80"/>
    <x v="5"/>
    <x v="28"/>
    <x v="2"/>
    <n v="27420.055"/>
    <n v="4316"/>
    <n v="6353.1174698795176"/>
  </r>
  <r>
    <x v="22"/>
    <x v="80"/>
    <x v="5"/>
    <x v="28"/>
    <x v="2"/>
    <n v="18.058"/>
    <n v="4316"/>
    <n v="4.1839666357738645"/>
  </r>
  <r>
    <x v="22"/>
    <x v="80"/>
    <x v="5"/>
    <x v="28"/>
    <x v="3"/>
    <n v="48743.50299999999"/>
    <n v="4316"/>
    <n v="11293.675393883224"/>
  </r>
  <r>
    <x v="22"/>
    <x v="80"/>
    <x v="5"/>
    <x v="28"/>
    <x v="4"/>
    <n v="-16745.849000000002"/>
    <n v="4316"/>
    <n v="-3879.9464782205741"/>
  </r>
  <r>
    <x v="22"/>
    <x v="80"/>
    <x v="5"/>
    <x v="29"/>
    <x v="2"/>
    <n v="302653.27999999997"/>
    <n v="4316"/>
    <n v="70123.558850787755"/>
  </r>
  <r>
    <x v="22"/>
    <x v="80"/>
    <x v="5"/>
    <x v="29"/>
    <x v="2"/>
    <n v="441.98199999999997"/>
    <n v="4316"/>
    <n v="102.40546802594996"/>
  </r>
  <r>
    <x v="22"/>
    <x v="80"/>
    <x v="5"/>
    <x v="29"/>
    <x v="3"/>
    <n v="237643.00400000002"/>
    <n v="4316"/>
    <n v="55060.93697868396"/>
  </r>
  <r>
    <x v="22"/>
    <x v="80"/>
    <x v="5"/>
    <x v="29"/>
    <x v="4"/>
    <n v="-109357.06"/>
    <n v="4316"/>
    <n v="-25337.594995366075"/>
  </r>
  <r>
    <x v="22"/>
    <x v="80"/>
    <x v="5"/>
    <x v="30"/>
    <x v="2"/>
    <n v="86875.358999999997"/>
    <n v="4316"/>
    <n v="20128.674467099168"/>
  </r>
  <r>
    <x v="22"/>
    <x v="80"/>
    <x v="5"/>
    <x v="30"/>
    <x v="3"/>
    <n v="12705.950999999999"/>
    <n v="4316"/>
    <n v="2943.9182113067659"/>
  </r>
  <r>
    <x v="22"/>
    <x v="80"/>
    <x v="5"/>
    <x v="30"/>
    <x v="4"/>
    <n v="-21237.597000000002"/>
    <n v="4316"/>
    <n v="-4920.6665894346615"/>
  </r>
  <r>
    <x v="22"/>
    <x v="80"/>
    <x v="5"/>
    <x v="31"/>
    <x v="2"/>
    <n v="65613.880999999994"/>
    <n v="4316"/>
    <n v="15202.474745134383"/>
  </r>
  <r>
    <x v="22"/>
    <x v="80"/>
    <x v="5"/>
    <x v="31"/>
    <x v="3"/>
    <n v="8.2690000000000001"/>
    <n v="4316"/>
    <n v="1.9158943466172382"/>
  </r>
  <r>
    <x v="22"/>
    <x v="80"/>
    <x v="6"/>
    <x v="73"/>
    <x v="2"/>
    <n v="162.66300000000001"/>
    <n v="4316"/>
    <n v="37.688368860055604"/>
  </r>
  <r>
    <x v="22"/>
    <x v="80"/>
    <x v="6"/>
    <x v="73"/>
    <x v="3"/>
    <n v="69327.171999999991"/>
    <n v="4316"/>
    <n v="16062.829471733088"/>
  </r>
  <r>
    <x v="22"/>
    <x v="80"/>
    <x v="6"/>
    <x v="73"/>
    <x v="4"/>
    <n v="-68358.703999999998"/>
    <n v="4316"/>
    <n v="-15838.439295644113"/>
  </r>
  <r>
    <x v="22"/>
    <x v="80"/>
    <x v="6"/>
    <x v="32"/>
    <x v="2"/>
    <n v="37895.378000000004"/>
    <n v="4316"/>
    <n v="8780.208063021315"/>
  </r>
  <r>
    <x v="22"/>
    <x v="80"/>
    <x v="6"/>
    <x v="32"/>
    <x v="2"/>
    <n v="2.5"/>
    <n v="4316"/>
    <n v="0.57924003707136229"/>
  </r>
  <r>
    <x v="22"/>
    <x v="80"/>
    <x v="6"/>
    <x v="32"/>
    <x v="3"/>
    <n v="64403.287000000004"/>
    <n v="4316"/>
    <n v="14921.984939759035"/>
  </r>
  <r>
    <x v="22"/>
    <x v="80"/>
    <x v="6"/>
    <x v="32"/>
    <x v="4"/>
    <n v="-2972.3450000000003"/>
    <n v="4316"/>
    <n v="-688.68049119555144"/>
  </r>
  <r>
    <x v="22"/>
    <x v="80"/>
    <x v="6"/>
    <x v="64"/>
    <x v="2"/>
    <n v="1134.6469999999999"/>
    <n v="4316"/>
    <n v="262.89318813716403"/>
  </r>
  <r>
    <x v="22"/>
    <x v="80"/>
    <x v="6"/>
    <x v="64"/>
    <x v="4"/>
    <n v="-247.32"/>
    <n v="4316"/>
    <n v="-57.303058387395737"/>
  </r>
  <r>
    <x v="22"/>
    <x v="80"/>
    <x v="6"/>
    <x v="65"/>
    <x v="2"/>
    <n v="5903.2"/>
    <n v="4316"/>
    <n v="1367.7479147358665"/>
  </r>
  <r>
    <x v="22"/>
    <x v="80"/>
    <x v="7"/>
    <x v="35"/>
    <x v="2"/>
    <n v="217781.65100000001"/>
    <n v="4316"/>
    <n v="50459.140639481004"/>
  </r>
  <r>
    <x v="22"/>
    <x v="80"/>
    <x v="7"/>
    <x v="35"/>
    <x v="2"/>
    <n v="116.21599999999999"/>
    <n v="4316"/>
    <n v="26.92678405931418"/>
  </r>
  <r>
    <x v="22"/>
    <x v="80"/>
    <x v="7"/>
    <x v="35"/>
    <x v="4"/>
    <n v="-210251.72700000001"/>
    <n v="4316"/>
    <n v="-48714.487256719185"/>
  </r>
  <r>
    <x v="22"/>
    <x v="80"/>
    <x v="7"/>
    <x v="36"/>
    <x v="2"/>
    <n v="2164.4769999999999"/>
    <n v="4316"/>
    <n v="501.50069508804449"/>
  </r>
  <r>
    <x v="22"/>
    <x v="80"/>
    <x v="7"/>
    <x v="36"/>
    <x v="2"/>
    <n v="16.408000000000001"/>
    <n v="4316"/>
    <n v="3.8016682113067652"/>
  </r>
  <r>
    <x v="22"/>
    <x v="80"/>
    <x v="7"/>
    <x v="36"/>
    <x v="4"/>
    <n v="-2541.828"/>
    <n v="4316"/>
    <n v="-588.93141797961084"/>
  </r>
  <r>
    <x v="22"/>
    <x v="80"/>
    <x v="8"/>
    <x v="37"/>
    <x v="2"/>
    <n v="16135.951999999999"/>
    <n v="4316"/>
    <n v="3738.6357738646898"/>
  </r>
  <r>
    <x v="22"/>
    <x v="80"/>
    <x v="8"/>
    <x v="37"/>
    <x v="2"/>
    <n v="5.2709999999999999"/>
    <n v="4316"/>
    <n v="1.2212696941612604"/>
  </r>
  <r>
    <x v="22"/>
    <x v="80"/>
    <x v="8"/>
    <x v="37"/>
    <x v="3"/>
    <n v="69641.415000000008"/>
    <n v="4316"/>
    <n v="16135.638322520856"/>
  </r>
  <r>
    <x v="22"/>
    <x v="80"/>
    <x v="8"/>
    <x v="37"/>
    <x v="4"/>
    <n v="-13360.814"/>
    <n v="4316"/>
    <n v="-3095.6473586654315"/>
  </r>
  <r>
    <x v="22"/>
    <x v="80"/>
    <x v="8"/>
    <x v="67"/>
    <x v="2"/>
    <n v="7462.3960000000006"/>
    <n v="4316"/>
    <n v="1729.0074142724745"/>
  </r>
  <r>
    <x v="22"/>
    <x v="80"/>
    <x v="8"/>
    <x v="38"/>
    <x v="2"/>
    <n v="38786.223000000005"/>
    <n v="4316"/>
    <n v="8986.613299351251"/>
  </r>
  <r>
    <x v="22"/>
    <x v="80"/>
    <x v="8"/>
    <x v="38"/>
    <x v="4"/>
    <n v="-4912.8499999999995"/>
    <n v="4316"/>
    <n v="-1138.2877664504169"/>
  </r>
  <r>
    <x v="22"/>
    <x v="80"/>
    <x v="8"/>
    <x v="72"/>
    <x v="2"/>
    <n v="65.400000000000006"/>
    <n v="4316"/>
    <n v="15.152919369786842"/>
  </r>
  <r>
    <x v="22"/>
    <x v="80"/>
    <x v="9"/>
    <x v="40"/>
    <x v="2"/>
    <n v="21.431999999999999"/>
    <n v="4316"/>
    <n v="4.9657089898053748"/>
  </r>
  <r>
    <x v="22"/>
    <x v="80"/>
    <x v="9"/>
    <x v="40"/>
    <x v="3"/>
    <n v="939.18900000000008"/>
    <n v="4316"/>
    <n v="217.6063484708063"/>
  </r>
  <r>
    <x v="22"/>
    <x v="80"/>
    <x v="9"/>
    <x v="41"/>
    <x v="2"/>
    <n v="115554.70300000001"/>
    <n v="4316"/>
    <n v="26773.564179796111"/>
  </r>
  <r>
    <x v="22"/>
    <x v="80"/>
    <x v="9"/>
    <x v="41"/>
    <x v="3"/>
    <n v="0"/>
    <n v="4316"/>
    <n v="0"/>
  </r>
  <r>
    <x v="22"/>
    <x v="80"/>
    <x v="9"/>
    <x v="41"/>
    <x v="4"/>
    <n v="-3000"/>
    <n v="4316"/>
    <n v="-695.0880444856349"/>
  </r>
  <r>
    <x v="22"/>
    <x v="80"/>
    <x v="9"/>
    <x v="42"/>
    <x v="2"/>
    <n v="20711.199000000001"/>
    <n v="4316"/>
    <n v="4798.7022706209455"/>
  </r>
  <r>
    <x v="22"/>
    <x v="80"/>
    <x v="9"/>
    <x v="42"/>
    <x v="3"/>
    <n v="1.7090000000000001"/>
    <n v="4316"/>
    <n v="0.39596848934198337"/>
  </r>
  <r>
    <x v="22"/>
    <x v="80"/>
    <x v="9"/>
    <x v="42"/>
    <x v="4"/>
    <n v="-2083.8239999999996"/>
    <n v="4316"/>
    <n v="-482.81371640407781"/>
  </r>
  <r>
    <x v="22"/>
    <x v="80"/>
    <x v="9"/>
    <x v="43"/>
    <x v="2"/>
    <n v="31011.555"/>
    <n v="4316"/>
    <n v="7185.2537071362367"/>
  </r>
  <r>
    <x v="22"/>
    <x v="80"/>
    <x v="9"/>
    <x v="43"/>
    <x v="3"/>
    <n v="1.206"/>
    <n v="4316"/>
    <n v="0.27942539388322524"/>
  </r>
  <r>
    <x v="22"/>
    <x v="80"/>
    <x v="9"/>
    <x v="44"/>
    <x v="2"/>
    <n v="71296.539000000004"/>
    <n v="4316"/>
    <n v="16519.123957367934"/>
  </r>
  <r>
    <x v="22"/>
    <x v="80"/>
    <x v="9"/>
    <x v="45"/>
    <x v="2"/>
    <n v="13413.514000000001"/>
    <n v="4316"/>
    <n v="3107.8577386468951"/>
  </r>
  <r>
    <x v="22"/>
    <x v="80"/>
    <x v="10"/>
    <x v="47"/>
    <x v="2"/>
    <n v="22098.462"/>
    <n v="4316"/>
    <n v="5120.125579240037"/>
  </r>
  <r>
    <x v="22"/>
    <x v="80"/>
    <x v="10"/>
    <x v="47"/>
    <x v="3"/>
    <n v="58265.136000000006"/>
    <n v="4316"/>
    <n v="13499.799814643187"/>
  </r>
  <r>
    <x v="22"/>
    <x v="80"/>
    <x v="10"/>
    <x v="47"/>
    <x v="4"/>
    <n v="-20584.251"/>
    <n v="4316"/>
    <n v="-4769.2889249304908"/>
  </r>
  <r>
    <x v="22"/>
    <x v="80"/>
    <x v="10"/>
    <x v="48"/>
    <x v="2"/>
    <n v="6074.22"/>
    <n v="4316"/>
    <n v="1407.3725671918444"/>
  </r>
  <r>
    <x v="22"/>
    <x v="80"/>
    <x v="10"/>
    <x v="50"/>
    <x v="2"/>
    <n v="38883.714"/>
    <n v="4316"/>
    <n v="9009.2015755328994"/>
  </r>
  <r>
    <x v="22"/>
    <x v="80"/>
    <x v="10"/>
    <x v="50"/>
    <x v="3"/>
    <n v="41.488999999999997"/>
    <n v="4316"/>
    <n v="9.6128359592215027"/>
  </r>
  <r>
    <x v="22"/>
    <x v="80"/>
    <x v="10"/>
    <x v="62"/>
    <x v="2"/>
    <n v="39.435000000000002"/>
    <n v="4316"/>
    <n v="9.1369323447636717"/>
  </r>
  <r>
    <x v="22"/>
    <x v="80"/>
    <x v="10"/>
    <x v="51"/>
    <x v="2"/>
    <n v="3556.0050000000001"/>
    <n v="4316"/>
    <n v="823.91218721038001"/>
  </r>
  <r>
    <x v="22"/>
    <x v="80"/>
    <x v="10"/>
    <x v="51"/>
    <x v="3"/>
    <n v="1.6519999999999999"/>
    <n v="4316"/>
    <n v="0.38276181649675622"/>
  </r>
  <r>
    <x v="22"/>
    <x v="80"/>
    <x v="10"/>
    <x v="70"/>
    <x v="2"/>
    <n v="7215.8060000000005"/>
    <n v="4316"/>
    <n v="1671.8734939759038"/>
  </r>
  <r>
    <x v="22"/>
    <x v="80"/>
    <x v="10"/>
    <x v="70"/>
    <x v="4"/>
    <n v="-1754.9010000000001"/>
    <n v="4316"/>
    <n v="-406.60356811862835"/>
  </r>
  <r>
    <x v="22"/>
    <x v="80"/>
    <x v="10"/>
    <x v="52"/>
    <x v="2"/>
    <n v="11153.968000000001"/>
    <n v="4316"/>
    <n v="2584.3299351251158"/>
  </r>
  <r>
    <x v="22"/>
    <x v="80"/>
    <x v="11"/>
    <x v="53"/>
    <x v="2"/>
    <n v="32895.080999999998"/>
    <n v="4316"/>
    <n v="7621.6591751621872"/>
  </r>
  <r>
    <x v="22"/>
    <x v="80"/>
    <x v="11"/>
    <x v="53"/>
    <x v="2"/>
    <n v="7.53"/>
    <n v="4316"/>
    <n v="1.7446709916589436"/>
  </r>
  <r>
    <x v="22"/>
    <x v="80"/>
    <x v="11"/>
    <x v="53"/>
    <x v="3"/>
    <n v="31769.839"/>
    <n v="4316"/>
    <n v="7360.9450880444856"/>
  </r>
  <r>
    <x v="22"/>
    <x v="80"/>
    <x v="11"/>
    <x v="53"/>
    <x v="4"/>
    <n v="-7798.9940000000015"/>
    <n v="4316"/>
    <n v="-1806.9958294717339"/>
  </r>
  <r>
    <x v="22"/>
    <x v="80"/>
    <x v="11"/>
    <x v="68"/>
    <x v="2"/>
    <n v="18299.871999999999"/>
    <n v="4316"/>
    <n v="4240.0074142724752"/>
  </r>
  <r>
    <x v="22"/>
    <x v="80"/>
    <x v="11"/>
    <x v="68"/>
    <x v="3"/>
    <n v="2976.0740000000001"/>
    <n v="4316"/>
    <n v="689.54448563484709"/>
  </r>
  <r>
    <x v="22"/>
    <x v="80"/>
    <x v="11"/>
    <x v="68"/>
    <x v="4"/>
    <n v="-698.97799999999995"/>
    <n v="4316"/>
    <n v="-161.95041705282665"/>
  </r>
  <r>
    <x v="22"/>
    <x v="80"/>
    <x v="11"/>
    <x v="71"/>
    <x v="2"/>
    <n v="12150.493999999999"/>
    <n v="4316"/>
    <n v="2815.2210379981466"/>
  </r>
  <r>
    <x v="22"/>
    <x v="80"/>
    <x v="11"/>
    <x v="71"/>
    <x v="2"/>
    <n v="0.26"/>
    <n v="4316"/>
    <n v="6.0240963855421693E-2"/>
  </r>
  <r>
    <x v="22"/>
    <x v="80"/>
    <x v="11"/>
    <x v="71"/>
    <x v="3"/>
    <n v="16509.023000000001"/>
    <n v="4316"/>
    <n v="3825.0748378127901"/>
  </r>
  <r>
    <x v="22"/>
    <x v="80"/>
    <x v="11"/>
    <x v="71"/>
    <x v="4"/>
    <n v="-2037.59"/>
    <n v="4316"/>
    <n v="-472.10148285449486"/>
  </r>
  <r>
    <x v="22"/>
    <x v="80"/>
    <x v="11"/>
    <x v="69"/>
    <x v="2"/>
    <n v="17532.112000000001"/>
    <n v="4316"/>
    <n v="4062.1204819277109"/>
  </r>
  <r>
    <x v="22"/>
    <x v="80"/>
    <x v="12"/>
    <x v="54"/>
    <x v="2"/>
    <n v="14316.646999999997"/>
    <n v="4316"/>
    <n v="3317.1100556070433"/>
  </r>
  <r>
    <x v="22"/>
    <x v="80"/>
    <x v="12"/>
    <x v="54"/>
    <x v="2"/>
    <n v="0.26"/>
    <n v="4316"/>
    <n v="6.0240963855421693E-2"/>
  </r>
  <r>
    <x v="22"/>
    <x v="80"/>
    <x v="12"/>
    <x v="54"/>
    <x v="3"/>
    <n v="49330.789999999994"/>
    <n v="4316"/>
    <n v="11429.747451343836"/>
  </r>
  <r>
    <x v="22"/>
    <x v="80"/>
    <x v="12"/>
    <x v="54"/>
    <x v="4"/>
    <n v="-1678"/>
    <n v="4316"/>
    <n v="-388.78591288229842"/>
  </r>
  <r>
    <x v="22"/>
    <x v="80"/>
    <x v="12"/>
    <x v="55"/>
    <x v="2"/>
    <n v="3191.9450000000006"/>
    <n v="4316"/>
    <n v="739.56093605189994"/>
  </r>
  <r>
    <x v="22"/>
    <x v="80"/>
    <x v="12"/>
    <x v="55"/>
    <x v="3"/>
    <n v="5835.3360000000002"/>
    <n v="4316"/>
    <n v="1352.0240963855422"/>
  </r>
  <r>
    <x v="22"/>
    <x v="80"/>
    <x v="12"/>
    <x v="55"/>
    <x v="4"/>
    <n v="-10124.638000000001"/>
    <n v="4316"/>
    <n v="-2345.8382761816501"/>
  </r>
  <r>
    <x v="22"/>
    <x v="80"/>
    <x v="12"/>
    <x v="79"/>
    <x v="2"/>
    <n v="13215.509"/>
    <n v="4316"/>
    <n v="3061.9807692307695"/>
  </r>
  <r>
    <x v="22"/>
    <x v="80"/>
    <x v="12"/>
    <x v="56"/>
    <x v="2"/>
    <n v="147203.33000000002"/>
    <n v="4316"/>
    <n v="34106.424930491201"/>
  </r>
  <r>
    <x v="22"/>
    <x v="80"/>
    <x v="12"/>
    <x v="56"/>
    <x v="2"/>
    <n v="240.04100000000003"/>
    <n v="4316"/>
    <n v="55.616543095458766"/>
  </r>
  <r>
    <x v="22"/>
    <x v="80"/>
    <x v="12"/>
    <x v="56"/>
    <x v="3"/>
    <n v="183552.674"/>
    <n v="4316"/>
    <n v="42528.423076923078"/>
  </r>
  <r>
    <x v="22"/>
    <x v="80"/>
    <x v="12"/>
    <x v="56"/>
    <x v="4"/>
    <n v="-61613.193999999996"/>
    <n v="4316"/>
    <n v="-14275.531510658016"/>
  </r>
  <r>
    <x v="22"/>
    <x v="80"/>
    <x v="12"/>
    <x v="57"/>
    <x v="2"/>
    <n v="1203.8779999999999"/>
    <n v="4316"/>
    <n v="278.93373493975906"/>
  </r>
  <r>
    <x v="22"/>
    <x v="80"/>
    <x v="12"/>
    <x v="58"/>
    <x v="2"/>
    <n v="19533.237000000001"/>
    <n v="4316"/>
    <n v="4525.7731696014835"/>
  </r>
  <r>
    <x v="22"/>
    <x v="80"/>
    <x v="12"/>
    <x v="58"/>
    <x v="3"/>
    <n v="4260.0640000000003"/>
    <n v="4316"/>
    <n v="987.03985171455042"/>
  </r>
  <r>
    <x v="22"/>
    <x v="80"/>
    <x v="12"/>
    <x v="58"/>
    <x v="4"/>
    <n v="-4127.9570000000003"/>
    <n v="4316"/>
    <n v="-956.43118628359593"/>
  </r>
  <r>
    <x v="22"/>
    <x v="80"/>
    <x v="12"/>
    <x v="59"/>
    <x v="2"/>
    <n v="5761.3670000000002"/>
    <n v="4316"/>
    <n v="1334.8857738646896"/>
  </r>
  <r>
    <x v="22"/>
    <x v="80"/>
    <x v="12"/>
    <x v="60"/>
    <x v="2"/>
    <n v="600"/>
    <n v="4316"/>
    <n v="139.01760889712696"/>
  </r>
  <r>
    <x v="22"/>
    <x v="40"/>
    <x v="0"/>
    <x v="0"/>
    <x v="0"/>
    <n v="19545.147000000001"/>
    <n v="20050"/>
    <n v="974.82029925187032"/>
  </r>
  <r>
    <x v="22"/>
    <x v="40"/>
    <x v="0"/>
    <x v="0"/>
    <x v="0"/>
    <n v="0"/>
    <n v="20050"/>
    <n v="0"/>
  </r>
  <r>
    <x v="22"/>
    <x v="40"/>
    <x v="0"/>
    <x v="0"/>
    <x v="0"/>
    <n v="-15859745.346999999"/>
    <n v="20050"/>
    <n v="-791009.74299251882"/>
  </r>
  <r>
    <x v="22"/>
    <x v="40"/>
    <x v="0"/>
    <x v="0"/>
    <x v="0"/>
    <n v="0"/>
    <n v="20050"/>
    <n v="0"/>
  </r>
  <r>
    <x v="22"/>
    <x v="40"/>
    <x v="0"/>
    <x v="1"/>
    <x v="0"/>
    <n v="95722.544999999998"/>
    <n v="20050"/>
    <n v="4774.1917705735659"/>
  </r>
  <r>
    <x v="22"/>
    <x v="40"/>
    <x v="0"/>
    <x v="1"/>
    <x v="0"/>
    <n v="-3527575.6030000001"/>
    <n v="20050"/>
    <n v="-175938.93281795509"/>
  </r>
  <r>
    <x v="22"/>
    <x v="40"/>
    <x v="0"/>
    <x v="2"/>
    <x v="1"/>
    <n v="0"/>
    <n v="20050"/>
    <n v="0"/>
  </r>
  <r>
    <x v="22"/>
    <x v="40"/>
    <x v="0"/>
    <x v="2"/>
    <x v="1"/>
    <n v="-6169163.5779999997"/>
    <n v="20050"/>
    <n v="-307688.95650872815"/>
  </r>
  <r>
    <x v="22"/>
    <x v="40"/>
    <x v="0"/>
    <x v="3"/>
    <x v="0"/>
    <n v="-783540.52599999995"/>
    <n v="20050"/>
    <n v="-39079.327980049879"/>
  </r>
  <r>
    <x v="22"/>
    <x v="40"/>
    <x v="1"/>
    <x v="4"/>
    <x v="2"/>
    <n v="154644.74599999998"/>
    <n v="20050"/>
    <n v="7712.9549127182036"/>
  </r>
  <r>
    <x v="22"/>
    <x v="40"/>
    <x v="1"/>
    <x v="4"/>
    <x v="3"/>
    <n v="289808.85700000002"/>
    <n v="20050"/>
    <n v="14454.307082294261"/>
  </r>
  <r>
    <x v="22"/>
    <x v="40"/>
    <x v="1"/>
    <x v="4"/>
    <x v="4"/>
    <n v="-260847.61599999998"/>
    <n v="20050"/>
    <n v="-13009.856159600999"/>
  </r>
  <r>
    <x v="22"/>
    <x v="40"/>
    <x v="1"/>
    <x v="5"/>
    <x v="2"/>
    <n v="531906.16500000004"/>
    <n v="20050"/>
    <n v="26528.985785536166"/>
  </r>
  <r>
    <x v="22"/>
    <x v="40"/>
    <x v="1"/>
    <x v="5"/>
    <x v="3"/>
    <n v="99481.42"/>
    <n v="20050"/>
    <n v="4961.6668329177055"/>
  </r>
  <r>
    <x v="22"/>
    <x v="40"/>
    <x v="1"/>
    <x v="5"/>
    <x v="4"/>
    <n v="-182716.21999999997"/>
    <n v="20050"/>
    <n v="-9113.0284289276806"/>
  </r>
  <r>
    <x v="22"/>
    <x v="40"/>
    <x v="1"/>
    <x v="6"/>
    <x v="2"/>
    <n v="342180.64099999977"/>
    <n v="20050"/>
    <n v="17066.366134663353"/>
  </r>
  <r>
    <x v="22"/>
    <x v="40"/>
    <x v="1"/>
    <x v="6"/>
    <x v="3"/>
    <n v="310147.522"/>
    <n v="20050"/>
    <n v="15468.70433915212"/>
  </r>
  <r>
    <x v="22"/>
    <x v="40"/>
    <x v="1"/>
    <x v="6"/>
    <x v="4"/>
    <n v="-165197.66399999999"/>
    <n v="20050"/>
    <n v="-8239.2849875311713"/>
  </r>
  <r>
    <x v="22"/>
    <x v="40"/>
    <x v="1"/>
    <x v="7"/>
    <x v="2"/>
    <n v="208692.43999999997"/>
    <n v="20050"/>
    <n v="10408.60049875312"/>
  </r>
  <r>
    <x v="22"/>
    <x v="40"/>
    <x v="1"/>
    <x v="7"/>
    <x v="3"/>
    <n v="510234.12000000005"/>
    <n v="20050"/>
    <n v="25448.085785536154"/>
  </r>
  <r>
    <x v="22"/>
    <x v="40"/>
    <x v="1"/>
    <x v="7"/>
    <x v="4"/>
    <n v="-70549.255000000005"/>
    <n v="20050"/>
    <n v="-3518.6660847880303"/>
  </r>
  <r>
    <x v="22"/>
    <x v="40"/>
    <x v="1"/>
    <x v="8"/>
    <x v="2"/>
    <n v="1426009.8490000006"/>
    <n v="20050"/>
    <n v="71122.685735660867"/>
  </r>
  <r>
    <x v="22"/>
    <x v="40"/>
    <x v="1"/>
    <x v="8"/>
    <x v="3"/>
    <n v="3933094.7630000017"/>
    <n v="20050"/>
    <n v="196164.32733167079"/>
  </r>
  <r>
    <x v="22"/>
    <x v="40"/>
    <x v="1"/>
    <x v="8"/>
    <x v="4"/>
    <n v="-839601.64600000007"/>
    <n v="20050"/>
    <n v="-41875.393815461357"/>
  </r>
  <r>
    <x v="22"/>
    <x v="40"/>
    <x v="1"/>
    <x v="10"/>
    <x v="2"/>
    <n v="2971.8"/>
    <n v="20050"/>
    <n v="148.21945137157107"/>
  </r>
  <r>
    <x v="22"/>
    <x v="40"/>
    <x v="1"/>
    <x v="11"/>
    <x v="2"/>
    <n v="35750.794000000002"/>
    <n v="20050"/>
    <n v="1783.0819950124687"/>
  </r>
  <r>
    <x v="22"/>
    <x v="40"/>
    <x v="1"/>
    <x v="11"/>
    <x v="4"/>
    <n v="-2201.8290000000002"/>
    <n v="20050"/>
    <n v="-109.81690773067332"/>
  </r>
  <r>
    <x v="22"/>
    <x v="40"/>
    <x v="2"/>
    <x v="12"/>
    <x v="2"/>
    <n v="31508.277000000002"/>
    <n v="20050"/>
    <n v="1571.4851371571074"/>
  </r>
  <r>
    <x v="22"/>
    <x v="40"/>
    <x v="3"/>
    <x v="13"/>
    <x v="2"/>
    <n v="65964.883999999991"/>
    <n v="20050"/>
    <n v="3290.0191521197003"/>
  </r>
  <r>
    <x v="22"/>
    <x v="40"/>
    <x v="3"/>
    <x v="13"/>
    <x v="3"/>
    <n v="314208.39400000003"/>
    <n v="20050"/>
    <n v="15671.241596009972"/>
  </r>
  <r>
    <x v="22"/>
    <x v="40"/>
    <x v="3"/>
    <x v="13"/>
    <x v="4"/>
    <n v="-61550.590000000004"/>
    <n v="20050"/>
    <n v="-3069.854862842893"/>
  </r>
  <r>
    <x v="22"/>
    <x v="40"/>
    <x v="3"/>
    <x v="14"/>
    <x v="2"/>
    <n v="1392973.7829999994"/>
    <n v="20050"/>
    <n v="69475.001645885262"/>
  </r>
  <r>
    <x v="22"/>
    <x v="40"/>
    <x v="3"/>
    <x v="14"/>
    <x v="3"/>
    <n v="3010107.5929999994"/>
    <n v="20050"/>
    <n v="150130.0545137157"/>
  </r>
  <r>
    <x v="22"/>
    <x v="40"/>
    <x v="3"/>
    <x v="14"/>
    <x v="4"/>
    <n v="-370494.96200000017"/>
    <n v="20050"/>
    <n v="-18478.551720698251"/>
  </r>
  <r>
    <x v="22"/>
    <x v="40"/>
    <x v="3"/>
    <x v="15"/>
    <x v="2"/>
    <n v="2703074.4599999986"/>
    <n v="20050"/>
    <n v="134816.68129675815"/>
  </r>
  <r>
    <x v="22"/>
    <x v="40"/>
    <x v="3"/>
    <x v="15"/>
    <x v="3"/>
    <n v="4950025.8420000002"/>
    <n v="20050"/>
    <n v="246884.08189526183"/>
  </r>
  <r>
    <x v="22"/>
    <x v="40"/>
    <x v="3"/>
    <x v="15"/>
    <x v="4"/>
    <n v="-670088.91300000006"/>
    <n v="20050"/>
    <n v="-33420.89341645885"/>
  </r>
  <r>
    <x v="22"/>
    <x v="40"/>
    <x v="3"/>
    <x v="61"/>
    <x v="2"/>
    <n v="142833.54999999999"/>
    <n v="20050"/>
    <n v="7123.8678304239402"/>
  </r>
  <r>
    <x v="22"/>
    <x v="40"/>
    <x v="3"/>
    <x v="16"/>
    <x v="2"/>
    <n v="138368.42099999997"/>
    <n v="20050"/>
    <n v="6901.1681296758097"/>
  </r>
  <r>
    <x v="22"/>
    <x v="40"/>
    <x v="3"/>
    <x v="16"/>
    <x v="4"/>
    <n v="-86593.686000000002"/>
    <n v="20050"/>
    <n v="-4318.8870822942636"/>
  </r>
  <r>
    <x v="22"/>
    <x v="40"/>
    <x v="3"/>
    <x v="16"/>
    <x v="3"/>
    <n v="392620.69699999993"/>
    <n v="20050"/>
    <n v="19582.07965087282"/>
  </r>
  <r>
    <x v="22"/>
    <x v="40"/>
    <x v="3"/>
    <x v="16"/>
    <x v="4"/>
    <n v="-81462.274000000019"/>
    <n v="20050"/>
    <n v="-4062.9563092269323"/>
  </r>
  <r>
    <x v="22"/>
    <x v="40"/>
    <x v="3"/>
    <x v="17"/>
    <x v="2"/>
    <n v="24385.781999999999"/>
    <n v="20050"/>
    <n v="1216.2484788029924"/>
  </r>
  <r>
    <x v="22"/>
    <x v="40"/>
    <x v="4"/>
    <x v="18"/>
    <x v="4"/>
    <n v="-250000"/>
    <n v="20050"/>
    <n v="-12468.827930174564"/>
  </r>
  <r>
    <x v="22"/>
    <x v="40"/>
    <x v="4"/>
    <x v="19"/>
    <x v="2"/>
    <n v="142418.43099999995"/>
    <n v="20050"/>
    <n v="7103.1636408977538"/>
  </r>
  <r>
    <x v="22"/>
    <x v="40"/>
    <x v="4"/>
    <x v="19"/>
    <x v="3"/>
    <n v="125267.62599999999"/>
    <n v="20050"/>
    <n v="6247.761895261845"/>
  </r>
  <r>
    <x v="22"/>
    <x v="40"/>
    <x v="4"/>
    <x v="19"/>
    <x v="4"/>
    <n v="-26400.897000000001"/>
    <n v="20050"/>
    <n v="-1316.7529675810472"/>
  </r>
  <r>
    <x v="22"/>
    <x v="40"/>
    <x v="4"/>
    <x v="20"/>
    <x v="2"/>
    <n v="172276.72200000001"/>
    <n v="20050"/>
    <n v="8592.3552119700762"/>
  </r>
  <r>
    <x v="22"/>
    <x v="40"/>
    <x v="4"/>
    <x v="20"/>
    <x v="3"/>
    <n v="28188.128000000001"/>
    <n v="20050"/>
    <n v="1405.8916708229426"/>
  </r>
  <r>
    <x v="22"/>
    <x v="40"/>
    <x v="4"/>
    <x v="20"/>
    <x v="4"/>
    <n v="-14054.153"/>
    <n v="20050"/>
    <n v="-700.95526184538653"/>
  </r>
  <r>
    <x v="22"/>
    <x v="40"/>
    <x v="4"/>
    <x v="21"/>
    <x v="2"/>
    <n v="0"/>
    <n v="20050"/>
    <n v="0"/>
  </r>
  <r>
    <x v="22"/>
    <x v="40"/>
    <x v="4"/>
    <x v="21"/>
    <x v="3"/>
    <n v="0"/>
    <n v="20050"/>
    <n v="0"/>
  </r>
  <r>
    <x v="22"/>
    <x v="40"/>
    <x v="4"/>
    <x v="21"/>
    <x v="4"/>
    <n v="0"/>
    <n v="20050"/>
    <n v="0"/>
  </r>
  <r>
    <x v="22"/>
    <x v="40"/>
    <x v="4"/>
    <x v="22"/>
    <x v="2"/>
    <n v="196243.09799999997"/>
    <n v="20050"/>
    <n v="9787.6856857855346"/>
  </r>
  <r>
    <x v="22"/>
    <x v="40"/>
    <x v="4"/>
    <x v="22"/>
    <x v="3"/>
    <n v="89823.397999999986"/>
    <n v="20050"/>
    <n v="4479.969975062344"/>
  </r>
  <r>
    <x v="22"/>
    <x v="40"/>
    <x v="4"/>
    <x v="22"/>
    <x v="4"/>
    <n v="-37767.006000000001"/>
    <n v="20050"/>
    <n v="-1883.6411970074814"/>
  </r>
  <r>
    <x v="22"/>
    <x v="40"/>
    <x v="4"/>
    <x v="23"/>
    <x v="2"/>
    <n v="740755.09699999995"/>
    <n v="20050"/>
    <n v="36945.391371571066"/>
  </r>
  <r>
    <x v="22"/>
    <x v="40"/>
    <x v="4"/>
    <x v="24"/>
    <x v="2"/>
    <n v="24034.477999999999"/>
    <n v="20050"/>
    <n v="1198.7270822942644"/>
  </r>
  <r>
    <x v="22"/>
    <x v="40"/>
    <x v="4"/>
    <x v="24"/>
    <x v="4"/>
    <n v="-1230"/>
    <n v="20050"/>
    <n v="-61.34663341645885"/>
  </r>
  <r>
    <x v="22"/>
    <x v="40"/>
    <x v="4"/>
    <x v="25"/>
    <x v="2"/>
    <n v="18487.293999999998"/>
    <n v="20050"/>
    <n v="922.05955112219453"/>
  </r>
  <r>
    <x v="22"/>
    <x v="40"/>
    <x v="4"/>
    <x v="25"/>
    <x v="4"/>
    <n v="-2260.36"/>
    <n v="20050"/>
    <n v="-112.7361596009975"/>
  </r>
  <r>
    <x v="22"/>
    <x v="40"/>
    <x v="5"/>
    <x v="26"/>
    <x v="2"/>
    <n v="26322.33300000001"/>
    <n v="20050"/>
    <n v="1312.8345635910223"/>
  </r>
  <r>
    <x v="22"/>
    <x v="40"/>
    <x v="5"/>
    <x v="26"/>
    <x v="3"/>
    <n v="49736.417999999998"/>
    <n v="20050"/>
    <n v="2480.6193516209473"/>
  </r>
  <r>
    <x v="22"/>
    <x v="40"/>
    <x v="5"/>
    <x v="26"/>
    <x v="4"/>
    <n v="-19492.96"/>
    <n v="20050"/>
    <n v="-972.21745635910213"/>
  </r>
  <r>
    <x v="22"/>
    <x v="40"/>
    <x v="5"/>
    <x v="63"/>
    <x v="2"/>
    <n v="30183.747999999996"/>
    <n v="20050"/>
    <n v="1505.4238403990023"/>
  </r>
  <r>
    <x v="22"/>
    <x v="40"/>
    <x v="5"/>
    <x v="27"/>
    <x v="2"/>
    <n v="28452.621999999999"/>
    <n v="20050"/>
    <n v="1419.083391521197"/>
  </r>
  <r>
    <x v="22"/>
    <x v="40"/>
    <x v="5"/>
    <x v="27"/>
    <x v="3"/>
    <n v="131382.74199999997"/>
    <n v="20050"/>
    <n v="6552.7552119700749"/>
  </r>
  <r>
    <x v="22"/>
    <x v="40"/>
    <x v="5"/>
    <x v="27"/>
    <x v="4"/>
    <n v="-362.05799999999999"/>
    <n v="20050"/>
    <n v="-18.057755610972567"/>
  </r>
  <r>
    <x v="22"/>
    <x v="40"/>
    <x v="5"/>
    <x v="28"/>
    <x v="2"/>
    <n v="41980.564999999988"/>
    <n v="20050"/>
    <n v="2093.7937655860346"/>
  </r>
  <r>
    <x v="22"/>
    <x v="40"/>
    <x v="5"/>
    <x v="28"/>
    <x v="3"/>
    <n v="209246.927"/>
    <n v="20050"/>
    <n v="10436.255710723191"/>
  </r>
  <r>
    <x v="22"/>
    <x v="40"/>
    <x v="5"/>
    <x v="28"/>
    <x v="4"/>
    <n v="-27750.654999999999"/>
    <n v="20050"/>
    <n v="-1384.0725685785535"/>
  </r>
  <r>
    <x v="22"/>
    <x v="40"/>
    <x v="5"/>
    <x v="29"/>
    <x v="2"/>
    <n v="1682625.1460000006"/>
    <n v="20050"/>
    <n v="83921.453665835463"/>
  </r>
  <r>
    <x v="22"/>
    <x v="40"/>
    <x v="5"/>
    <x v="29"/>
    <x v="3"/>
    <n v="495713.65600000002"/>
    <n v="20050"/>
    <n v="24723.873117206982"/>
  </r>
  <r>
    <x v="22"/>
    <x v="40"/>
    <x v="5"/>
    <x v="29"/>
    <x v="4"/>
    <n v="-1726480.0809999991"/>
    <n v="20050"/>
    <n v="-86108.732219451398"/>
  </r>
  <r>
    <x v="22"/>
    <x v="40"/>
    <x v="5"/>
    <x v="30"/>
    <x v="2"/>
    <n v="344188.391"/>
    <n v="20050"/>
    <n v="17166.503291770572"/>
  </r>
  <r>
    <x v="22"/>
    <x v="40"/>
    <x v="5"/>
    <x v="30"/>
    <x v="4"/>
    <n v="-45144.995999999999"/>
    <n v="20050"/>
    <n v="-2251.6207481296756"/>
  </r>
  <r>
    <x v="22"/>
    <x v="40"/>
    <x v="5"/>
    <x v="31"/>
    <x v="2"/>
    <n v="1749248.111"/>
    <n v="20050"/>
    <n v="87244.294812967579"/>
  </r>
  <r>
    <x v="22"/>
    <x v="40"/>
    <x v="6"/>
    <x v="32"/>
    <x v="2"/>
    <n v="138217.02200000003"/>
    <n v="20050"/>
    <n v="6893.617057356606"/>
  </r>
  <r>
    <x v="22"/>
    <x v="40"/>
    <x v="6"/>
    <x v="32"/>
    <x v="3"/>
    <n v="646571.26199999999"/>
    <n v="20050"/>
    <n v="32247.943241895264"/>
  </r>
  <r>
    <x v="22"/>
    <x v="40"/>
    <x v="6"/>
    <x v="32"/>
    <x v="4"/>
    <n v="-492468.65299999999"/>
    <n v="20050"/>
    <n v="-24562.027581047379"/>
  </r>
  <r>
    <x v="22"/>
    <x v="40"/>
    <x v="6"/>
    <x v="64"/>
    <x v="2"/>
    <n v="3764.28"/>
    <n v="20050"/>
    <n v="187.74463840399002"/>
  </r>
  <r>
    <x v="22"/>
    <x v="40"/>
    <x v="6"/>
    <x v="65"/>
    <x v="2"/>
    <n v="4200"/>
    <n v="20050"/>
    <n v="209.47630922693267"/>
  </r>
  <r>
    <x v="22"/>
    <x v="40"/>
    <x v="7"/>
    <x v="33"/>
    <x v="2"/>
    <n v="59019.107000000004"/>
    <n v="20050"/>
    <n v="2943.5963591022446"/>
  </r>
  <r>
    <x v="22"/>
    <x v="40"/>
    <x v="7"/>
    <x v="33"/>
    <x v="2"/>
    <n v="0"/>
    <n v="20050"/>
    <n v="0"/>
  </r>
  <r>
    <x v="22"/>
    <x v="40"/>
    <x v="7"/>
    <x v="33"/>
    <x v="4"/>
    <n v="-39626.652999999998"/>
    <n v="20050"/>
    <n v="-1976.3916708229426"/>
  </r>
  <r>
    <x v="22"/>
    <x v="40"/>
    <x v="7"/>
    <x v="35"/>
    <x v="2"/>
    <n v="498850.71400000009"/>
    <n v="20050"/>
    <n v="24880.33486284289"/>
  </r>
  <r>
    <x v="22"/>
    <x v="40"/>
    <x v="7"/>
    <x v="35"/>
    <x v="4"/>
    <n v="-540623.23800000001"/>
    <n v="20050"/>
    <n v="-26963.752518703241"/>
  </r>
  <r>
    <x v="22"/>
    <x v="40"/>
    <x v="7"/>
    <x v="36"/>
    <x v="2"/>
    <n v="8619.4470000000001"/>
    <n v="20050"/>
    <n v="429.89760598503744"/>
  </r>
  <r>
    <x v="22"/>
    <x v="40"/>
    <x v="7"/>
    <x v="36"/>
    <x v="4"/>
    <n v="-6510.6090000000004"/>
    <n v="20050"/>
    <n v="-324.71865336658357"/>
  </r>
  <r>
    <x v="22"/>
    <x v="40"/>
    <x v="8"/>
    <x v="37"/>
    <x v="2"/>
    <n v="92807.553999999989"/>
    <n v="20050"/>
    <n v="4628.8056857855354"/>
  </r>
  <r>
    <x v="22"/>
    <x v="40"/>
    <x v="8"/>
    <x v="37"/>
    <x v="3"/>
    <n v="150833.98199999996"/>
    <n v="20050"/>
    <n v="7522.8918703241898"/>
  </r>
  <r>
    <x v="22"/>
    <x v="40"/>
    <x v="8"/>
    <x v="37"/>
    <x v="4"/>
    <n v="-73599.429999999993"/>
    <n v="20050"/>
    <n v="-3670.7945137157108"/>
  </r>
  <r>
    <x v="22"/>
    <x v="40"/>
    <x v="8"/>
    <x v="67"/>
    <x v="2"/>
    <n v="2318.3879999999999"/>
    <n v="20050"/>
    <n v="115.63032418952618"/>
  </r>
  <r>
    <x v="22"/>
    <x v="40"/>
    <x v="8"/>
    <x v="38"/>
    <x v="2"/>
    <n v="35385.684000000001"/>
    <n v="20050"/>
    <n v="1764.8720199501247"/>
  </r>
  <r>
    <x v="22"/>
    <x v="40"/>
    <x v="8"/>
    <x v="38"/>
    <x v="3"/>
    <n v="0"/>
    <n v="20050"/>
    <n v="0"/>
  </r>
  <r>
    <x v="22"/>
    <x v="40"/>
    <x v="8"/>
    <x v="72"/>
    <x v="2"/>
    <n v="36626.220999999998"/>
    <n v="20050"/>
    <n v="1826.7441895261845"/>
  </r>
  <r>
    <x v="22"/>
    <x v="40"/>
    <x v="9"/>
    <x v="40"/>
    <x v="2"/>
    <n v="79651.86500000002"/>
    <n v="20050"/>
    <n v="3972.6615960099757"/>
  </r>
  <r>
    <x v="22"/>
    <x v="40"/>
    <x v="9"/>
    <x v="40"/>
    <x v="3"/>
    <n v="407824.09800000006"/>
    <n v="20050"/>
    <n v="20340.354014962591"/>
  </r>
  <r>
    <x v="22"/>
    <x v="40"/>
    <x v="9"/>
    <x v="40"/>
    <x v="4"/>
    <n v="-376674.72299999994"/>
    <n v="20050"/>
    <n v="-18786.769226932665"/>
  </r>
  <r>
    <x v="22"/>
    <x v="40"/>
    <x v="9"/>
    <x v="41"/>
    <x v="2"/>
    <n v="654407.24699999974"/>
    <n v="20050"/>
    <n v="32638.765436408972"/>
  </r>
  <r>
    <x v="22"/>
    <x v="40"/>
    <x v="9"/>
    <x v="41"/>
    <x v="4"/>
    <n v="-615.37"/>
    <n v="20050"/>
    <n v="-30.691770573566085"/>
  </r>
  <r>
    <x v="22"/>
    <x v="40"/>
    <x v="9"/>
    <x v="42"/>
    <x v="2"/>
    <n v="66854.294999999998"/>
    <n v="20050"/>
    <n v="3334.3788029925186"/>
  </r>
  <r>
    <x v="22"/>
    <x v="40"/>
    <x v="9"/>
    <x v="42"/>
    <x v="4"/>
    <n v="-131.86500000000001"/>
    <n v="20050"/>
    <n v="-6.5768079800498755"/>
  </r>
  <r>
    <x v="22"/>
    <x v="40"/>
    <x v="9"/>
    <x v="43"/>
    <x v="2"/>
    <n v="209667.21099999998"/>
    <n v="20050"/>
    <n v="10457.217506234412"/>
  </r>
  <r>
    <x v="22"/>
    <x v="40"/>
    <x v="9"/>
    <x v="43"/>
    <x v="4"/>
    <n v="-14873.263000000001"/>
    <n v="20050"/>
    <n v="-741.80862842892782"/>
  </r>
  <r>
    <x v="22"/>
    <x v="40"/>
    <x v="9"/>
    <x v="44"/>
    <x v="2"/>
    <n v="279414.84100000007"/>
    <n v="20050"/>
    <n v="13935.902294264335"/>
  </r>
  <r>
    <x v="22"/>
    <x v="40"/>
    <x v="9"/>
    <x v="44"/>
    <x v="4"/>
    <n v="-1750"/>
    <n v="20050"/>
    <n v="-87.281795511221944"/>
  </r>
  <r>
    <x v="22"/>
    <x v="40"/>
    <x v="9"/>
    <x v="45"/>
    <x v="2"/>
    <n v="285988.85399999999"/>
    <n v="20050"/>
    <n v="14263.78324189526"/>
  </r>
  <r>
    <x v="22"/>
    <x v="40"/>
    <x v="10"/>
    <x v="47"/>
    <x v="2"/>
    <n v="5840.75"/>
    <n v="20050"/>
    <n v="291.30922693266831"/>
  </r>
  <r>
    <x v="22"/>
    <x v="40"/>
    <x v="10"/>
    <x v="47"/>
    <x v="4"/>
    <n v="0"/>
    <n v="20050"/>
    <n v="0"/>
  </r>
  <r>
    <x v="22"/>
    <x v="40"/>
    <x v="10"/>
    <x v="48"/>
    <x v="2"/>
    <n v="24266.043999999991"/>
    <n v="20050"/>
    <n v="1210.2765087281791"/>
  </r>
  <r>
    <x v="22"/>
    <x v="40"/>
    <x v="10"/>
    <x v="48"/>
    <x v="3"/>
    <n v="75814.382000000012"/>
    <n v="20050"/>
    <n v="3781.2659351620955"/>
  </r>
  <r>
    <x v="22"/>
    <x v="40"/>
    <x v="10"/>
    <x v="48"/>
    <x v="4"/>
    <n v="-28521.972999999998"/>
    <n v="20050"/>
    <n v="-1422.5422942643388"/>
  </r>
  <r>
    <x v="22"/>
    <x v="40"/>
    <x v="10"/>
    <x v="49"/>
    <x v="2"/>
    <n v="76320.311000000002"/>
    <n v="20050"/>
    <n v="3806.4993017456359"/>
  </r>
  <r>
    <x v="22"/>
    <x v="40"/>
    <x v="10"/>
    <x v="49"/>
    <x v="4"/>
    <n v="-15549.995999999999"/>
    <n v="20050"/>
    <n v="-775.56089775561088"/>
  </r>
  <r>
    <x v="22"/>
    <x v="40"/>
    <x v="10"/>
    <x v="50"/>
    <x v="2"/>
    <n v="280203.99400000006"/>
    <n v="20050"/>
    <n v="13975.261546134663"/>
  </r>
  <r>
    <x v="22"/>
    <x v="40"/>
    <x v="10"/>
    <x v="50"/>
    <x v="4"/>
    <n v="-6781.5410000000002"/>
    <n v="20050"/>
    <n v="-338.23147132169578"/>
  </r>
  <r>
    <x v="22"/>
    <x v="40"/>
    <x v="10"/>
    <x v="62"/>
    <x v="2"/>
    <n v="75627.621000000014"/>
    <n v="20050"/>
    <n v="3771.9511720698256"/>
  </r>
  <r>
    <x v="22"/>
    <x v="40"/>
    <x v="10"/>
    <x v="62"/>
    <x v="4"/>
    <n v="-20190.743999999999"/>
    <n v="20050"/>
    <n v="-1007.0196508728179"/>
  </r>
  <r>
    <x v="22"/>
    <x v="40"/>
    <x v="10"/>
    <x v="51"/>
    <x v="2"/>
    <n v="16362.572999999999"/>
    <n v="20050"/>
    <n v="816.08842892768075"/>
  </r>
  <r>
    <x v="22"/>
    <x v="40"/>
    <x v="10"/>
    <x v="70"/>
    <x v="2"/>
    <n v="0"/>
    <n v="20050"/>
    <n v="0"/>
  </r>
  <r>
    <x v="22"/>
    <x v="40"/>
    <x v="10"/>
    <x v="70"/>
    <x v="4"/>
    <n v="-101.364"/>
    <n v="20050"/>
    <n v="-5.0555610972568576"/>
  </r>
  <r>
    <x v="22"/>
    <x v="40"/>
    <x v="11"/>
    <x v="53"/>
    <x v="2"/>
    <n v="22303.751999999997"/>
    <n v="20050"/>
    <n v="1112.406583541147"/>
  </r>
  <r>
    <x v="22"/>
    <x v="40"/>
    <x v="11"/>
    <x v="53"/>
    <x v="4"/>
    <n v="-9515.1919999999991"/>
    <n v="20050"/>
    <n v="-474.57316708229422"/>
  </r>
  <r>
    <x v="22"/>
    <x v="40"/>
    <x v="11"/>
    <x v="68"/>
    <x v="2"/>
    <n v="0"/>
    <n v="20050"/>
    <n v="0"/>
  </r>
  <r>
    <x v="22"/>
    <x v="40"/>
    <x v="11"/>
    <x v="71"/>
    <x v="2"/>
    <n v="64740.769000000008"/>
    <n v="20050"/>
    <n v="3228.9660349127184"/>
  </r>
  <r>
    <x v="22"/>
    <x v="40"/>
    <x v="11"/>
    <x v="71"/>
    <x v="4"/>
    <n v="-7876.3760000000002"/>
    <n v="20050"/>
    <n v="-392.83670822942639"/>
  </r>
  <r>
    <x v="22"/>
    <x v="40"/>
    <x v="11"/>
    <x v="69"/>
    <x v="2"/>
    <n v="66804.686000000002"/>
    <n v="20050"/>
    <n v="3331.9045386533667"/>
  </r>
  <r>
    <x v="22"/>
    <x v="40"/>
    <x v="12"/>
    <x v="54"/>
    <x v="2"/>
    <n v="29002.902000000002"/>
    <n v="20050"/>
    <n v="1446.5287780548622"/>
  </r>
  <r>
    <x v="22"/>
    <x v="40"/>
    <x v="12"/>
    <x v="54"/>
    <x v="3"/>
    <n v="131760.62700000001"/>
    <n v="20050"/>
    <n v="6571.6023441396519"/>
  </r>
  <r>
    <x v="22"/>
    <x v="40"/>
    <x v="12"/>
    <x v="54"/>
    <x v="4"/>
    <n v="-164248.01999999999"/>
    <n v="20050"/>
    <n v="-8191.9211970074812"/>
  </r>
  <r>
    <x v="22"/>
    <x v="40"/>
    <x v="12"/>
    <x v="55"/>
    <x v="2"/>
    <n v="7181.6579999999994"/>
    <n v="20050"/>
    <n v="358.18743142144643"/>
  </r>
  <r>
    <x v="22"/>
    <x v="40"/>
    <x v="12"/>
    <x v="55"/>
    <x v="3"/>
    <n v="20487.688999999998"/>
    <n v="20050"/>
    <n v="1021.8298753117207"/>
  </r>
  <r>
    <x v="22"/>
    <x v="40"/>
    <x v="12"/>
    <x v="55"/>
    <x v="4"/>
    <n v="-32341.008000000002"/>
    <n v="20050"/>
    <n v="-1613.017855361596"/>
  </r>
  <r>
    <x v="22"/>
    <x v="40"/>
    <x v="12"/>
    <x v="56"/>
    <x v="2"/>
    <n v="648851.64399999997"/>
    <n v="20050"/>
    <n v="32361.678004987512"/>
  </r>
  <r>
    <x v="22"/>
    <x v="40"/>
    <x v="12"/>
    <x v="56"/>
    <x v="3"/>
    <n v="759585.32900000003"/>
    <n v="20050"/>
    <n v="37884.555062344138"/>
  </r>
  <r>
    <x v="22"/>
    <x v="40"/>
    <x v="12"/>
    <x v="56"/>
    <x v="4"/>
    <n v="-198248.22000000003"/>
    <n v="20050"/>
    <n v="-9887.6917705735668"/>
  </r>
  <r>
    <x v="22"/>
    <x v="40"/>
    <x v="12"/>
    <x v="57"/>
    <x v="2"/>
    <n v="35698.58"/>
    <n v="20050"/>
    <n v="1780.4778054862838"/>
  </r>
  <r>
    <x v="22"/>
    <x v="40"/>
    <x v="12"/>
    <x v="57"/>
    <x v="4"/>
    <n v="-3090"/>
    <n v="20050"/>
    <n v="-154.1147132169576"/>
  </r>
  <r>
    <x v="22"/>
    <x v="40"/>
    <x v="12"/>
    <x v="58"/>
    <x v="2"/>
    <n v="7199.8630000000003"/>
    <n v="20050"/>
    <n v="359.09541147132165"/>
  </r>
  <r>
    <x v="22"/>
    <x v="40"/>
    <x v="12"/>
    <x v="58"/>
    <x v="3"/>
    <n v="105429.255"/>
    <n v="20050"/>
    <n v="5258.3169576059854"/>
  </r>
  <r>
    <x v="22"/>
    <x v="40"/>
    <x v="12"/>
    <x v="59"/>
    <x v="2"/>
    <n v="9578.5439999999999"/>
    <n v="20050"/>
    <n v="477.73286783042397"/>
  </r>
  <r>
    <x v="22"/>
    <x v="40"/>
    <x v="12"/>
    <x v="60"/>
    <x v="2"/>
    <n v="2000"/>
    <n v="20050"/>
    <n v="99.750623441396513"/>
  </r>
  <r>
    <x v="22"/>
    <x v="41"/>
    <x v="0"/>
    <x v="0"/>
    <x v="0"/>
    <n v="-2581350.4640000002"/>
    <n v="3114"/>
    <n v="-828950.05266538216"/>
  </r>
  <r>
    <x v="22"/>
    <x v="41"/>
    <x v="0"/>
    <x v="1"/>
    <x v="0"/>
    <n v="-516002.21500000003"/>
    <n v="3114"/>
    <n v="-165703.98683365449"/>
  </r>
  <r>
    <x v="22"/>
    <x v="41"/>
    <x v="0"/>
    <x v="2"/>
    <x v="1"/>
    <n v="-1093135.7379999999"/>
    <n v="3114"/>
    <n v="-351039.09377007064"/>
  </r>
  <r>
    <x v="22"/>
    <x v="41"/>
    <x v="0"/>
    <x v="2"/>
    <x v="1"/>
    <n v="-1891.8710000000001"/>
    <n v="3114"/>
    <n v="-607.53725112395637"/>
  </r>
  <r>
    <x v="22"/>
    <x v="41"/>
    <x v="0"/>
    <x v="3"/>
    <x v="0"/>
    <n v="-100470.965"/>
    <n v="3114"/>
    <n v="-32264.279062299294"/>
  </r>
  <r>
    <x v="22"/>
    <x v="41"/>
    <x v="0"/>
    <x v="3"/>
    <x v="0"/>
    <n v="-3772.1179999999999"/>
    <n v="3114"/>
    <n v="-1211.3416827231856"/>
  </r>
  <r>
    <x v="22"/>
    <x v="41"/>
    <x v="1"/>
    <x v="4"/>
    <x v="2"/>
    <n v="12924.491999999998"/>
    <n v="3114"/>
    <n v="4150.4470134874755"/>
  </r>
  <r>
    <x v="22"/>
    <x v="41"/>
    <x v="1"/>
    <x v="4"/>
    <x v="3"/>
    <n v="51867.027999999991"/>
    <n v="3114"/>
    <n v="16656.07835581246"/>
  </r>
  <r>
    <x v="22"/>
    <x v="41"/>
    <x v="1"/>
    <x v="4"/>
    <x v="4"/>
    <n v="-33407.050999999999"/>
    <n v="3114"/>
    <n v="-10728.018946692357"/>
  </r>
  <r>
    <x v="22"/>
    <x v="41"/>
    <x v="1"/>
    <x v="5"/>
    <x v="2"/>
    <n v="40608.002999999997"/>
    <n v="3114"/>
    <n v="13040.463391136802"/>
  </r>
  <r>
    <x v="22"/>
    <x v="41"/>
    <x v="1"/>
    <x v="5"/>
    <x v="3"/>
    <n v="36588.758000000002"/>
    <n v="3114"/>
    <n v="11749.761721258834"/>
  </r>
  <r>
    <x v="22"/>
    <x v="41"/>
    <x v="1"/>
    <x v="5"/>
    <x v="4"/>
    <n v="-20514.96"/>
    <n v="3114"/>
    <n v="-6587.9768786127161"/>
  </r>
  <r>
    <x v="22"/>
    <x v="41"/>
    <x v="1"/>
    <x v="6"/>
    <x v="2"/>
    <n v="71985.846999999994"/>
    <n v="3114"/>
    <n v="23116.842324983947"/>
  </r>
  <r>
    <x v="22"/>
    <x v="41"/>
    <x v="1"/>
    <x v="6"/>
    <x v="3"/>
    <n v="72615.612999999998"/>
    <n v="3114"/>
    <n v="23319.0793192036"/>
  </r>
  <r>
    <x v="22"/>
    <x v="41"/>
    <x v="1"/>
    <x v="6"/>
    <x v="4"/>
    <n v="-49186.226999999999"/>
    <n v="3114"/>
    <n v="-15795.191714836224"/>
  </r>
  <r>
    <x v="22"/>
    <x v="41"/>
    <x v="1"/>
    <x v="7"/>
    <x v="2"/>
    <n v="109692.96000000002"/>
    <n v="3114"/>
    <n v="35225.741811175336"/>
  </r>
  <r>
    <x v="22"/>
    <x v="41"/>
    <x v="1"/>
    <x v="7"/>
    <x v="3"/>
    <n v="33374.370000000003"/>
    <n v="3114"/>
    <n v="10717.524084778421"/>
  </r>
  <r>
    <x v="22"/>
    <x v="41"/>
    <x v="1"/>
    <x v="7"/>
    <x v="4"/>
    <n v="-14813.722999999998"/>
    <n v="3114"/>
    <n v="-4757.1364804110472"/>
  </r>
  <r>
    <x v="22"/>
    <x v="41"/>
    <x v="1"/>
    <x v="8"/>
    <x v="2"/>
    <n v="70731.103999999978"/>
    <n v="3114"/>
    <n v="22713.906229929355"/>
  </r>
  <r>
    <x v="22"/>
    <x v="41"/>
    <x v="1"/>
    <x v="8"/>
    <x v="3"/>
    <n v="795521.11800000013"/>
    <n v="3114"/>
    <n v="255465.99807321775"/>
  </r>
  <r>
    <x v="22"/>
    <x v="41"/>
    <x v="1"/>
    <x v="8"/>
    <x v="4"/>
    <n v="-758007.51300000004"/>
    <n v="3114"/>
    <n v="-243419.239884393"/>
  </r>
  <r>
    <x v="22"/>
    <x v="41"/>
    <x v="1"/>
    <x v="11"/>
    <x v="2"/>
    <n v="480.99200000000002"/>
    <n v="3114"/>
    <n v="154.461143224149"/>
  </r>
  <r>
    <x v="22"/>
    <x v="41"/>
    <x v="2"/>
    <x v="12"/>
    <x v="2"/>
    <n v="12263.049000000001"/>
    <n v="3114"/>
    <n v="3938.0375722543354"/>
  </r>
  <r>
    <x v="22"/>
    <x v="41"/>
    <x v="2"/>
    <x v="12"/>
    <x v="4"/>
    <n v="-7976.4319999999998"/>
    <n v="3114"/>
    <n v="-2561.4746307000642"/>
  </r>
  <r>
    <x v="22"/>
    <x v="41"/>
    <x v="3"/>
    <x v="13"/>
    <x v="2"/>
    <n v="20324.357000000004"/>
    <n v="3114"/>
    <n v="6526.7684649967869"/>
  </r>
  <r>
    <x v="22"/>
    <x v="41"/>
    <x v="3"/>
    <x v="13"/>
    <x v="3"/>
    <n v="49719.189999999995"/>
    <n v="3114"/>
    <n v="15966.342324983943"/>
  </r>
  <r>
    <x v="22"/>
    <x v="41"/>
    <x v="3"/>
    <x v="13"/>
    <x v="4"/>
    <n v="-14198.1"/>
    <n v="3114"/>
    <n v="-4559.4412331406547"/>
  </r>
  <r>
    <x v="22"/>
    <x v="41"/>
    <x v="3"/>
    <x v="14"/>
    <x v="2"/>
    <n v="113349.34400000001"/>
    <n v="3114"/>
    <n v="36399.917790622989"/>
  </r>
  <r>
    <x v="22"/>
    <x v="41"/>
    <x v="3"/>
    <x v="14"/>
    <x v="3"/>
    <n v="563686.87099999993"/>
    <n v="3114"/>
    <n v="181016.97848426466"/>
  </r>
  <r>
    <x v="22"/>
    <x v="41"/>
    <x v="3"/>
    <x v="14"/>
    <x v="4"/>
    <n v="-50248.431000000004"/>
    <n v="3114"/>
    <n v="-16136.297687861272"/>
  </r>
  <r>
    <x v="22"/>
    <x v="41"/>
    <x v="3"/>
    <x v="15"/>
    <x v="2"/>
    <n v="299402.54099999979"/>
    <n v="3114"/>
    <n v="96147.251445086717"/>
  </r>
  <r>
    <x v="22"/>
    <x v="41"/>
    <x v="3"/>
    <x v="15"/>
    <x v="2"/>
    <n v="-58.446999999999996"/>
    <n v="3114"/>
    <n v="-18.769107257546562"/>
  </r>
  <r>
    <x v="22"/>
    <x v="41"/>
    <x v="3"/>
    <x v="15"/>
    <x v="3"/>
    <n v="842116.42700000003"/>
    <n v="3114"/>
    <n v="270429.16730892746"/>
  </r>
  <r>
    <x v="22"/>
    <x v="41"/>
    <x v="3"/>
    <x v="15"/>
    <x v="4"/>
    <n v="-66719.187999999995"/>
    <n v="3114"/>
    <n v="-21425.558124598592"/>
  </r>
  <r>
    <x v="22"/>
    <x v="41"/>
    <x v="3"/>
    <x v="16"/>
    <x v="2"/>
    <n v="11951.628999999999"/>
    <n v="3114"/>
    <n v="3838.0311496467557"/>
  </r>
  <r>
    <x v="22"/>
    <x v="41"/>
    <x v="3"/>
    <x v="16"/>
    <x v="3"/>
    <n v="91362.638000000006"/>
    <n v="3114"/>
    <n v="29339.318561335909"/>
  </r>
  <r>
    <x v="22"/>
    <x v="41"/>
    <x v="3"/>
    <x v="16"/>
    <x v="4"/>
    <n v="-15766.557999999999"/>
    <n v="3114"/>
    <n v="-5063.1207450224783"/>
  </r>
  <r>
    <x v="22"/>
    <x v="41"/>
    <x v="3"/>
    <x v="17"/>
    <x v="2"/>
    <n v="14503.335000000001"/>
    <n v="3114"/>
    <n v="4657.4614643545283"/>
  </r>
  <r>
    <x v="22"/>
    <x v="41"/>
    <x v="4"/>
    <x v="18"/>
    <x v="2"/>
    <n v="717.86900000000003"/>
    <n v="3114"/>
    <n v="230.52954399486188"/>
  </r>
  <r>
    <x v="22"/>
    <x v="41"/>
    <x v="4"/>
    <x v="18"/>
    <x v="3"/>
    <n v="11494.876999999999"/>
    <n v="3114"/>
    <n v="3691.3542068079641"/>
  </r>
  <r>
    <x v="22"/>
    <x v="41"/>
    <x v="4"/>
    <x v="19"/>
    <x v="2"/>
    <n v="14852.001"/>
    <n v="3114"/>
    <n v="4769.4287090558764"/>
  </r>
  <r>
    <x v="22"/>
    <x v="41"/>
    <x v="4"/>
    <x v="19"/>
    <x v="3"/>
    <n v="26104.233999999997"/>
    <n v="3114"/>
    <n v="8382.8625561978151"/>
  </r>
  <r>
    <x v="22"/>
    <x v="41"/>
    <x v="4"/>
    <x v="19"/>
    <x v="4"/>
    <n v="-709.83900000000006"/>
    <n v="3114"/>
    <n v="-227.95086705202314"/>
  </r>
  <r>
    <x v="22"/>
    <x v="41"/>
    <x v="4"/>
    <x v="20"/>
    <x v="2"/>
    <n v="45770.921000000002"/>
    <n v="3114"/>
    <n v="14698.433204881181"/>
  </r>
  <r>
    <x v="22"/>
    <x v="41"/>
    <x v="4"/>
    <x v="22"/>
    <x v="2"/>
    <n v="6108.5"/>
    <n v="3114"/>
    <n v="1961.6249197174054"/>
  </r>
  <r>
    <x v="22"/>
    <x v="41"/>
    <x v="4"/>
    <x v="24"/>
    <x v="2"/>
    <n v="7466.1959999999999"/>
    <n v="3114"/>
    <n v="2397.6223506743736"/>
  </r>
  <r>
    <x v="22"/>
    <x v="41"/>
    <x v="4"/>
    <x v="25"/>
    <x v="2"/>
    <n v="500"/>
    <n v="3114"/>
    <n v="160.56518946692358"/>
  </r>
  <r>
    <x v="22"/>
    <x v="41"/>
    <x v="5"/>
    <x v="26"/>
    <x v="2"/>
    <n v="7046.973"/>
    <n v="3114"/>
    <n v="2262.9971098265896"/>
  </r>
  <r>
    <x v="22"/>
    <x v="41"/>
    <x v="5"/>
    <x v="26"/>
    <x v="3"/>
    <n v="16107.909"/>
    <n v="3114"/>
    <n v="5172.7389210019255"/>
  </r>
  <r>
    <x v="22"/>
    <x v="41"/>
    <x v="5"/>
    <x v="63"/>
    <x v="2"/>
    <n v="16285.491"/>
    <n v="3114"/>
    <n v="5229.7658959537575"/>
  </r>
  <r>
    <x v="22"/>
    <x v="41"/>
    <x v="5"/>
    <x v="27"/>
    <x v="2"/>
    <n v="1226.029"/>
    <n v="3114"/>
    <n v="393.71515735388567"/>
  </r>
  <r>
    <x v="22"/>
    <x v="41"/>
    <x v="5"/>
    <x v="27"/>
    <x v="3"/>
    <n v="7887.7909999999993"/>
    <n v="3114"/>
    <n v="2533.0093127809891"/>
  </r>
  <r>
    <x v="22"/>
    <x v="41"/>
    <x v="5"/>
    <x v="27"/>
    <x v="4"/>
    <n v="0"/>
    <n v="3114"/>
    <n v="0"/>
  </r>
  <r>
    <x v="22"/>
    <x v="41"/>
    <x v="5"/>
    <x v="28"/>
    <x v="2"/>
    <n v="3997.28"/>
    <n v="3114"/>
    <n v="1283.6480411046884"/>
  </r>
  <r>
    <x v="22"/>
    <x v="41"/>
    <x v="5"/>
    <x v="28"/>
    <x v="3"/>
    <n v="24989.141"/>
    <n v="3114"/>
    <n v="8024.7723185613359"/>
  </r>
  <r>
    <x v="22"/>
    <x v="41"/>
    <x v="5"/>
    <x v="28"/>
    <x v="4"/>
    <n v="-2242.9639999999999"/>
    <n v="3114"/>
    <n v="-720.28387925497748"/>
  </r>
  <r>
    <x v="22"/>
    <x v="41"/>
    <x v="5"/>
    <x v="29"/>
    <x v="2"/>
    <n v="157478.66300000006"/>
    <n v="3114"/>
    <n v="50571.182723185593"/>
  </r>
  <r>
    <x v="22"/>
    <x v="41"/>
    <x v="5"/>
    <x v="29"/>
    <x v="3"/>
    <n v="151893.533"/>
    <n v="3114"/>
    <n v="48777.627809890815"/>
  </r>
  <r>
    <x v="22"/>
    <x v="41"/>
    <x v="5"/>
    <x v="29"/>
    <x v="4"/>
    <n v="-60131.010999999999"/>
    <n v="3114"/>
    <n v="-19309.894348105332"/>
  </r>
  <r>
    <x v="22"/>
    <x v="41"/>
    <x v="5"/>
    <x v="30"/>
    <x v="2"/>
    <n v="36432.913999999997"/>
    <n v="3114"/>
    <n v="11699.715478484266"/>
  </r>
  <r>
    <x v="22"/>
    <x v="41"/>
    <x v="5"/>
    <x v="30"/>
    <x v="3"/>
    <n v="12390.064"/>
    <n v="3114"/>
    <n v="3978.8259473346179"/>
  </r>
  <r>
    <x v="22"/>
    <x v="41"/>
    <x v="5"/>
    <x v="31"/>
    <x v="2"/>
    <n v="56854.141999999993"/>
    <n v="3114"/>
    <n v="18257.592164418755"/>
  </r>
  <r>
    <x v="22"/>
    <x v="41"/>
    <x v="6"/>
    <x v="32"/>
    <x v="2"/>
    <n v="52436.475000000006"/>
    <n v="3114"/>
    <n v="16838.945086705204"/>
  </r>
  <r>
    <x v="22"/>
    <x v="41"/>
    <x v="6"/>
    <x v="32"/>
    <x v="3"/>
    <n v="140159.70499999999"/>
    <n v="3114"/>
    <n v="45009.539177906227"/>
  </r>
  <r>
    <x v="22"/>
    <x v="41"/>
    <x v="6"/>
    <x v="32"/>
    <x v="4"/>
    <n v="-67506.337"/>
    <n v="3114"/>
    <n v="-21678.335581245981"/>
  </r>
  <r>
    <x v="22"/>
    <x v="41"/>
    <x v="7"/>
    <x v="35"/>
    <x v="2"/>
    <n v="158075.47900000002"/>
    <n v="3114"/>
    <n v="50762.838471419389"/>
  </r>
  <r>
    <x v="22"/>
    <x v="41"/>
    <x v="7"/>
    <x v="35"/>
    <x v="3"/>
    <n v="3889.1039999999998"/>
    <n v="3114"/>
    <n v="1248.9094412331406"/>
  </r>
  <r>
    <x v="22"/>
    <x v="41"/>
    <x v="7"/>
    <x v="35"/>
    <x v="4"/>
    <n v="-121165.132"/>
    <n v="3114"/>
    <n v="-38909.804752729608"/>
  </r>
  <r>
    <x v="22"/>
    <x v="41"/>
    <x v="7"/>
    <x v="36"/>
    <x v="2"/>
    <n v="992.50599999999997"/>
    <n v="3114"/>
    <n v="318.72382787411692"/>
  </r>
  <r>
    <x v="22"/>
    <x v="41"/>
    <x v="7"/>
    <x v="36"/>
    <x v="4"/>
    <n v="-1660.952"/>
    <n v="3114"/>
    <n v="-533.38214515093125"/>
  </r>
  <r>
    <x v="22"/>
    <x v="41"/>
    <x v="8"/>
    <x v="37"/>
    <x v="2"/>
    <n v="8028.933"/>
    <n v="3114"/>
    <n v="2578.3342967244698"/>
  </r>
  <r>
    <x v="22"/>
    <x v="41"/>
    <x v="8"/>
    <x v="37"/>
    <x v="3"/>
    <n v="41710.858999999997"/>
    <n v="3114"/>
    <n v="13394.62395632627"/>
  </r>
  <r>
    <x v="22"/>
    <x v="41"/>
    <x v="8"/>
    <x v="37"/>
    <x v="4"/>
    <n v="-9031.9880000000012"/>
    <n v="3114"/>
    <n v="-2900.4457289659604"/>
  </r>
  <r>
    <x v="22"/>
    <x v="41"/>
    <x v="8"/>
    <x v="67"/>
    <x v="2"/>
    <n v="5443.0610000000006"/>
    <n v="3114"/>
    <n v="1747.9322414900448"/>
  </r>
  <r>
    <x v="22"/>
    <x v="41"/>
    <x v="8"/>
    <x v="38"/>
    <x v="2"/>
    <n v="21181.412999999997"/>
    <n v="3114"/>
    <n v="6801.9951830443151"/>
  </r>
  <r>
    <x v="22"/>
    <x v="41"/>
    <x v="8"/>
    <x v="38"/>
    <x v="3"/>
    <n v="0"/>
    <n v="3114"/>
    <n v="0"/>
  </r>
  <r>
    <x v="22"/>
    <x v="41"/>
    <x v="8"/>
    <x v="38"/>
    <x v="4"/>
    <n v="-4700"/>
    <n v="3114"/>
    <n v="-1509.3127809890816"/>
  </r>
  <r>
    <x v="22"/>
    <x v="41"/>
    <x v="9"/>
    <x v="41"/>
    <x v="2"/>
    <n v="127927.283"/>
    <n v="3114"/>
    <n v="41081.336865767502"/>
  </r>
  <r>
    <x v="22"/>
    <x v="41"/>
    <x v="9"/>
    <x v="41"/>
    <x v="3"/>
    <n v="5154.5739999999996"/>
    <n v="3114"/>
    <n v="1655.2903018625559"/>
  </r>
  <r>
    <x v="22"/>
    <x v="41"/>
    <x v="9"/>
    <x v="41"/>
    <x v="4"/>
    <n v="0"/>
    <n v="3114"/>
    <n v="0"/>
  </r>
  <r>
    <x v="22"/>
    <x v="41"/>
    <x v="9"/>
    <x v="42"/>
    <x v="2"/>
    <n v="12630.983"/>
    <n v="3114"/>
    <n v="4056.1923570969811"/>
  </r>
  <r>
    <x v="22"/>
    <x v="41"/>
    <x v="9"/>
    <x v="43"/>
    <x v="2"/>
    <n v="24798.552"/>
    <n v="3114"/>
    <n v="7963.5684007707123"/>
  </r>
  <r>
    <x v="22"/>
    <x v="41"/>
    <x v="9"/>
    <x v="44"/>
    <x v="2"/>
    <n v="76697.948000000004"/>
    <n v="3114"/>
    <n v="24630.041104688506"/>
  </r>
  <r>
    <x v="22"/>
    <x v="41"/>
    <x v="9"/>
    <x v="44"/>
    <x v="4"/>
    <n v="0"/>
    <n v="3114"/>
    <n v="0"/>
  </r>
  <r>
    <x v="22"/>
    <x v="41"/>
    <x v="10"/>
    <x v="47"/>
    <x v="2"/>
    <n v="11535.016"/>
    <n v="3114"/>
    <n v="3704.2440590879896"/>
  </r>
  <r>
    <x v="22"/>
    <x v="41"/>
    <x v="10"/>
    <x v="48"/>
    <x v="2"/>
    <n v="4333.5859999999993"/>
    <n v="3114"/>
    <n v="1391.6461143224151"/>
  </r>
  <r>
    <x v="22"/>
    <x v="41"/>
    <x v="10"/>
    <x v="49"/>
    <x v="2"/>
    <n v="9380.271999999999"/>
    <n v="3114"/>
    <n v="3012.2903018625561"/>
  </r>
  <r>
    <x v="22"/>
    <x v="41"/>
    <x v="10"/>
    <x v="50"/>
    <x v="2"/>
    <n v="6712.4809999999998"/>
    <n v="3114"/>
    <n v="2155.5815671162491"/>
  </r>
  <r>
    <x v="22"/>
    <x v="41"/>
    <x v="10"/>
    <x v="50"/>
    <x v="3"/>
    <n v="0"/>
    <n v="3114"/>
    <n v="0"/>
  </r>
  <r>
    <x v="22"/>
    <x v="41"/>
    <x v="10"/>
    <x v="50"/>
    <x v="4"/>
    <n v="-85.75"/>
    <n v="3114"/>
    <n v="-27.536929993577388"/>
  </r>
  <r>
    <x v="22"/>
    <x v="41"/>
    <x v="10"/>
    <x v="62"/>
    <x v="2"/>
    <n v="26221.400999999998"/>
    <n v="3114"/>
    <n v="8420.4884393063585"/>
  </r>
  <r>
    <x v="22"/>
    <x v="41"/>
    <x v="10"/>
    <x v="62"/>
    <x v="3"/>
    <n v="25483.632000000001"/>
    <n v="3114"/>
    <n v="8183.5684007707123"/>
  </r>
  <r>
    <x v="22"/>
    <x v="41"/>
    <x v="10"/>
    <x v="51"/>
    <x v="2"/>
    <n v="5389.2950000000001"/>
    <n v="3114"/>
    <n v="1730.6663455362877"/>
  </r>
  <r>
    <x v="22"/>
    <x v="41"/>
    <x v="10"/>
    <x v="70"/>
    <x v="2"/>
    <n v="13472.478999999999"/>
    <n v="3114"/>
    <n v="4326.4222864482981"/>
  </r>
  <r>
    <x v="22"/>
    <x v="41"/>
    <x v="10"/>
    <x v="70"/>
    <x v="4"/>
    <n v="-4585.7619999999997"/>
    <n v="3114"/>
    <n v="-1472.6274887604368"/>
  </r>
  <r>
    <x v="22"/>
    <x v="41"/>
    <x v="10"/>
    <x v="52"/>
    <x v="2"/>
    <n v="3.72"/>
    <n v="3114"/>
    <n v="1.1946050096339114"/>
  </r>
  <r>
    <x v="22"/>
    <x v="41"/>
    <x v="10"/>
    <x v="52"/>
    <x v="4"/>
    <n v="-222.95500000000001"/>
    <n v="3114"/>
    <n v="-71.597623635195902"/>
  </r>
  <r>
    <x v="22"/>
    <x v="41"/>
    <x v="11"/>
    <x v="53"/>
    <x v="2"/>
    <n v="51918.800999999999"/>
    <n v="3114"/>
    <n v="16672.704238921004"/>
  </r>
  <r>
    <x v="22"/>
    <x v="41"/>
    <x v="11"/>
    <x v="53"/>
    <x v="3"/>
    <n v="5263.3209999999999"/>
    <n v="3114"/>
    <n v="1690.212267180475"/>
  </r>
  <r>
    <x v="22"/>
    <x v="41"/>
    <x v="11"/>
    <x v="71"/>
    <x v="2"/>
    <n v="21476.621999999999"/>
    <n v="3114"/>
    <n v="6896.7957610789981"/>
  </r>
  <r>
    <x v="22"/>
    <x v="41"/>
    <x v="11"/>
    <x v="71"/>
    <x v="4"/>
    <n v="-7882.2370000000001"/>
    <n v="3114"/>
    <n v="-2531.2257546563901"/>
  </r>
  <r>
    <x v="22"/>
    <x v="41"/>
    <x v="13"/>
    <x v="74"/>
    <x v="2"/>
    <n v="200000.83900000001"/>
    <n v="3114"/>
    <n v="64226.345215157351"/>
  </r>
  <r>
    <x v="22"/>
    <x v="41"/>
    <x v="12"/>
    <x v="54"/>
    <x v="2"/>
    <n v="48811.128000000004"/>
    <n v="3114"/>
    <n v="15674.736030828515"/>
  </r>
  <r>
    <x v="22"/>
    <x v="41"/>
    <x v="12"/>
    <x v="54"/>
    <x v="3"/>
    <n v="49760.686999999998"/>
    <n v="3114"/>
    <n v="15979.66827231856"/>
  </r>
  <r>
    <x v="22"/>
    <x v="41"/>
    <x v="12"/>
    <x v="54"/>
    <x v="4"/>
    <n v="0"/>
    <n v="3114"/>
    <n v="0"/>
  </r>
  <r>
    <x v="22"/>
    <x v="41"/>
    <x v="12"/>
    <x v="55"/>
    <x v="2"/>
    <n v="1279.268"/>
    <n v="3114"/>
    <n v="410.81181759794475"/>
  </r>
  <r>
    <x v="22"/>
    <x v="41"/>
    <x v="12"/>
    <x v="55"/>
    <x v="3"/>
    <n v="6207.8639999999996"/>
    <n v="3114"/>
    <n v="1993.5337186897882"/>
  </r>
  <r>
    <x v="22"/>
    <x v="41"/>
    <x v="12"/>
    <x v="55"/>
    <x v="4"/>
    <n v="-9473.012999999999"/>
    <n v="3114"/>
    <n v="-3042.0722543352604"/>
  </r>
  <r>
    <x v="22"/>
    <x v="41"/>
    <x v="12"/>
    <x v="56"/>
    <x v="2"/>
    <n v="177793.28199999995"/>
    <n v="3114"/>
    <n v="57094.824020552354"/>
  </r>
  <r>
    <x v="22"/>
    <x v="41"/>
    <x v="12"/>
    <x v="56"/>
    <x v="2"/>
    <n v="-1167.5"/>
    <n v="3114"/>
    <n v="-374.91971740526651"/>
  </r>
  <r>
    <x v="22"/>
    <x v="41"/>
    <x v="12"/>
    <x v="56"/>
    <x v="3"/>
    <n v="198285.742"/>
    <n v="3114"/>
    <n v="63675.575465639056"/>
  </r>
  <r>
    <x v="22"/>
    <x v="41"/>
    <x v="12"/>
    <x v="56"/>
    <x v="4"/>
    <n v="-68847.505000000005"/>
    <n v="3114"/>
    <n v="-22109.025369299936"/>
  </r>
  <r>
    <x v="22"/>
    <x v="41"/>
    <x v="12"/>
    <x v="57"/>
    <x v="2"/>
    <n v="1579.3960000000002"/>
    <n v="3114"/>
    <n v="507.19203596660248"/>
  </r>
  <r>
    <x v="22"/>
    <x v="41"/>
    <x v="12"/>
    <x v="58"/>
    <x v="2"/>
    <n v="8280.9609999999993"/>
    <n v="3114"/>
    <n v="2659.2681438664099"/>
  </r>
  <r>
    <x v="22"/>
    <x v="41"/>
    <x v="12"/>
    <x v="58"/>
    <x v="4"/>
    <n v="0"/>
    <n v="3114"/>
    <n v="0"/>
  </r>
  <r>
    <x v="22"/>
    <x v="41"/>
    <x v="12"/>
    <x v="59"/>
    <x v="2"/>
    <n v="16398.435000000001"/>
    <n v="3114"/>
    <n v="5266.0356454720613"/>
  </r>
  <r>
    <x v="22"/>
    <x v="42"/>
    <x v="0"/>
    <x v="0"/>
    <x v="0"/>
    <n v="-1635164.656"/>
    <n v="1966"/>
    <n v="-831721.59511698887"/>
  </r>
  <r>
    <x v="22"/>
    <x v="42"/>
    <x v="0"/>
    <x v="1"/>
    <x v="0"/>
    <n v="-253096.23800000001"/>
    <n v="1966"/>
    <n v="-128736.64191251271"/>
  </r>
  <r>
    <x v="22"/>
    <x v="42"/>
    <x v="0"/>
    <x v="2"/>
    <x v="1"/>
    <n v="-1234237.372"/>
    <n v="1966"/>
    <n v="-627791.13530010171"/>
  </r>
  <r>
    <x v="22"/>
    <x v="42"/>
    <x v="0"/>
    <x v="3"/>
    <x v="0"/>
    <n v="-78535.099000000002"/>
    <n v="1966"/>
    <n v="-39946.642421159719"/>
  </r>
  <r>
    <x v="22"/>
    <x v="42"/>
    <x v="1"/>
    <x v="4"/>
    <x v="2"/>
    <n v="5206.1499999999996"/>
    <n v="1966"/>
    <n v="2648.0925737538146"/>
  </r>
  <r>
    <x v="22"/>
    <x v="42"/>
    <x v="1"/>
    <x v="4"/>
    <x v="3"/>
    <n v="25942.624"/>
    <n v="1966"/>
    <n v="13195.637843336724"/>
  </r>
  <r>
    <x v="22"/>
    <x v="42"/>
    <x v="1"/>
    <x v="4"/>
    <x v="4"/>
    <n v="-15176.004000000001"/>
    <n v="1966"/>
    <n v="-7719.2288911495425"/>
  </r>
  <r>
    <x v="22"/>
    <x v="42"/>
    <x v="1"/>
    <x v="5"/>
    <x v="2"/>
    <n v="21160.048999999999"/>
    <n v="1966"/>
    <n v="10762.995422177009"/>
  </r>
  <r>
    <x v="22"/>
    <x v="42"/>
    <x v="1"/>
    <x v="5"/>
    <x v="3"/>
    <n v="47609.459999999992"/>
    <n v="1966"/>
    <n v="24216.408952187179"/>
  </r>
  <r>
    <x v="22"/>
    <x v="42"/>
    <x v="1"/>
    <x v="5"/>
    <x v="4"/>
    <n v="-10368.804"/>
    <n v="1966"/>
    <n v="-5274.0610376398781"/>
  </r>
  <r>
    <x v="22"/>
    <x v="42"/>
    <x v="1"/>
    <x v="6"/>
    <x v="2"/>
    <n v="21049.665000000001"/>
    <n v="1966"/>
    <n v="10706.848931841301"/>
  </r>
  <r>
    <x v="22"/>
    <x v="42"/>
    <x v="1"/>
    <x v="6"/>
    <x v="3"/>
    <n v="4881.3379999999997"/>
    <n v="1966"/>
    <n v="2482.8779247202438"/>
  </r>
  <r>
    <x v="22"/>
    <x v="42"/>
    <x v="1"/>
    <x v="6"/>
    <x v="4"/>
    <n v="0"/>
    <n v="1966"/>
    <n v="0"/>
  </r>
  <r>
    <x v="22"/>
    <x v="42"/>
    <x v="1"/>
    <x v="7"/>
    <x v="2"/>
    <n v="43448.525000000001"/>
    <n v="1966"/>
    <n v="22099.961851475076"/>
  </r>
  <r>
    <x v="22"/>
    <x v="42"/>
    <x v="1"/>
    <x v="7"/>
    <x v="3"/>
    <n v="24574.309999999998"/>
    <n v="1966"/>
    <n v="12499.649033570702"/>
  </r>
  <r>
    <x v="22"/>
    <x v="42"/>
    <x v="1"/>
    <x v="7"/>
    <x v="4"/>
    <n v="-73801.409"/>
    <n v="1966"/>
    <n v="-37538.86520854527"/>
  </r>
  <r>
    <x v="22"/>
    <x v="42"/>
    <x v="1"/>
    <x v="8"/>
    <x v="2"/>
    <n v="125067.789"/>
    <n v="1966"/>
    <n v="63615.355544252292"/>
  </r>
  <r>
    <x v="22"/>
    <x v="42"/>
    <x v="1"/>
    <x v="8"/>
    <x v="3"/>
    <n v="294621.94900000002"/>
    <n v="1966"/>
    <n v="149858.57019328582"/>
  </r>
  <r>
    <x v="22"/>
    <x v="42"/>
    <x v="1"/>
    <x v="8"/>
    <x v="4"/>
    <n v="-42478.185000000005"/>
    <n v="1966"/>
    <n v="-21606.401322482197"/>
  </r>
  <r>
    <x v="22"/>
    <x v="42"/>
    <x v="1"/>
    <x v="10"/>
    <x v="2"/>
    <n v="296.56200000000001"/>
    <n v="1966"/>
    <n v="150.84537131230925"/>
  </r>
  <r>
    <x v="22"/>
    <x v="42"/>
    <x v="1"/>
    <x v="11"/>
    <x v="2"/>
    <n v="17392.518"/>
    <n v="1966"/>
    <n v="8846.6520854526971"/>
  </r>
  <r>
    <x v="22"/>
    <x v="42"/>
    <x v="2"/>
    <x v="12"/>
    <x v="2"/>
    <n v="13365.583999999999"/>
    <n v="1966"/>
    <n v="6798.3641912512721"/>
  </r>
  <r>
    <x v="22"/>
    <x v="42"/>
    <x v="3"/>
    <x v="13"/>
    <x v="2"/>
    <n v="16016.697"/>
    <n v="1966"/>
    <n v="8146.8448626653117"/>
  </r>
  <r>
    <x v="22"/>
    <x v="42"/>
    <x v="3"/>
    <x v="13"/>
    <x v="3"/>
    <n v="27097.042999999998"/>
    <n v="1966"/>
    <n v="13782.829603255343"/>
  </r>
  <r>
    <x v="22"/>
    <x v="42"/>
    <x v="3"/>
    <x v="13"/>
    <x v="4"/>
    <n v="-2995.7420000000002"/>
    <n v="1966"/>
    <n v="-1523.7751780264498"/>
  </r>
  <r>
    <x v="22"/>
    <x v="42"/>
    <x v="3"/>
    <x v="14"/>
    <x v="2"/>
    <n v="120717.44600000001"/>
    <n v="1966"/>
    <n v="61402.566632756883"/>
  </r>
  <r>
    <x v="22"/>
    <x v="42"/>
    <x v="3"/>
    <x v="14"/>
    <x v="3"/>
    <n v="382113.89599999995"/>
    <n v="1966"/>
    <n v="194361.08646998985"/>
  </r>
  <r>
    <x v="22"/>
    <x v="42"/>
    <x v="3"/>
    <x v="14"/>
    <x v="4"/>
    <n v="-52401.656000000003"/>
    <n v="1966"/>
    <n v="-26653.945066124106"/>
  </r>
  <r>
    <x v="22"/>
    <x v="42"/>
    <x v="3"/>
    <x v="15"/>
    <x v="2"/>
    <n v="277065.28800000006"/>
    <n v="1966"/>
    <n v="140928.42726347919"/>
  </r>
  <r>
    <x v="22"/>
    <x v="42"/>
    <x v="3"/>
    <x v="15"/>
    <x v="2"/>
    <n v="0"/>
    <n v="1966"/>
    <n v="0"/>
  </r>
  <r>
    <x v="22"/>
    <x v="42"/>
    <x v="3"/>
    <x v="15"/>
    <x v="3"/>
    <n v="580852.11600000004"/>
    <n v="1966"/>
    <n v="295448.68565615459"/>
  </r>
  <r>
    <x v="22"/>
    <x v="42"/>
    <x v="3"/>
    <x v="15"/>
    <x v="4"/>
    <n v="-27906.981"/>
    <n v="1966"/>
    <n v="-14194.802136317396"/>
  </r>
  <r>
    <x v="22"/>
    <x v="42"/>
    <x v="3"/>
    <x v="61"/>
    <x v="2"/>
    <n v="20289.587"/>
    <n v="1966"/>
    <n v="10320.237538148525"/>
  </r>
  <r>
    <x v="22"/>
    <x v="42"/>
    <x v="3"/>
    <x v="16"/>
    <x v="2"/>
    <n v="74703.430999999997"/>
    <n v="1966"/>
    <n v="37997.675991861644"/>
  </r>
  <r>
    <x v="22"/>
    <x v="42"/>
    <x v="3"/>
    <x v="16"/>
    <x v="3"/>
    <n v="479.14"/>
    <n v="1966"/>
    <n v="243.71312309257377"/>
  </r>
  <r>
    <x v="22"/>
    <x v="42"/>
    <x v="3"/>
    <x v="16"/>
    <x v="4"/>
    <n v="-200"/>
    <n v="1966"/>
    <n v="-101.7293997965412"/>
  </r>
  <r>
    <x v="22"/>
    <x v="42"/>
    <x v="3"/>
    <x v="17"/>
    <x v="2"/>
    <n v="585.63499999999999"/>
    <n v="1966"/>
    <n v="297.88148524923702"/>
  </r>
  <r>
    <x v="22"/>
    <x v="42"/>
    <x v="4"/>
    <x v="18"/>
    <x v="2"/>
    <n v="167.41499999999999"/>
    <n v="1966"/>
    <n v="85.155137334689726"/>
  </r>
  <r>
    <x v="22"/>
    <x v="42"/>
    <x v="4"/>
    <x v="18"/>
    <x v="3"/>
    <n v="8924.1359999999986"/>
    <n v="1966"/>
    <n v="4539.2349949135296"/>
  </r>
  <r>
    <x v="22"/>
    <x v="42"/>
    <x v="4"/>
    <x v="19"/>
    <x v="2"/>
    <n v="18496.185000000001"/>
    <n v="1966"/>
    <n v="9408.0289928789443"/>
  </r>
  <r>
    <x v="22"/>
    <x v="42"/>
    <x v="4"/>
    <x v="19"/>
    <x v="2"/>
    <n v="0"/>
    <n v="1966"/>
    <n v="0"/>
  </r>
  <r>
    <x v="22"/>
    <x v="42"/>
    <x v="4"/>
    <x v="19"/>
    <x v="3"/>
    <n v="32548.949000000004"/>
    <n v="1966"/>
    <n v="16555.925228891152"/>
  </r>
  <r>
    <x v="22"/>
    <x v="42"/>
    <x v="4"/>
    <x v="19"/>
    <x v="4"/>
    <n v="-1065.1030000000001"/>
    <n v="1966"/>
    <n v="-541.76144455747715"/>
  </r>
  <r>
    <x v="22"/>
    <x v="42"/>
    <x v="4"/>
    <x v="22"/>
    <x v="2"/>
    <n v="1394.5380000000002"/>
    <n v="1966"/>
    <n v="709.32756866734496"/>
  </r>
  <r>
    <x v="22"/>
    <x v="42"/>
    <x v="4"/>
    <x v="23"/>
    <x v="2"/>
    <n v="12915.89"/>
    <n v="1966"/>
    <n v="6569.6286876907425"/>
  </r>
  <r>
    <x v="22"/>
    <x v="42"/>
    <x v="4"/>
    <x v="23"/>
    <x v="2"/>
    <n v="0"/>
    <n v="1966"/>
    <n v="0"/>
  </r>
  <r>
    <x v="22"/>
    <x v="42"/>
    <x v="4"/>
    <x v="23"/>
    <x v="3"/>
    <n v="11938.404999999999"/>
    <n v="1966"/>
    <n v="6072.4338758901313"/>
  </r>
  <r>
    <x v="22"/>
    <x v="42"/>
    <x v="4"/>
    <x v="23"/>
    <x v="4"/>
    <n v="-7068.3270000000002"/>
    <n v="1966"/>
    <n v="-3595.283316378433"/>
  </r>
  <r>
    <x v="22"/>
    <x v="42"/>
    <x v="4"/>
    <x v="24"/>
    <x v="2"/>
    <n v="10114.937"/>
    <n v="1966"/>
    <n v="5144.9323499491356"/>
  </r>
  <r>
    <x v="22"/>
    <x v="42"/>
    <x v="4"/>
    <x v="25"/>
    <x v="2"/>
    <n v="21710.002"/>
    <n v="1966"/>
    <n v="11042.727365208546"/>
  </r>
  <r>
    <x v="22"/>
    <x v="42"/>
    <x v="5"/>
    <x v="26"/>
    <x v="2"/>
    <n v="49.534999999999997"/>
    <n v="1966"/>
    <n v="25.195829094608342"/>
  </r>
  <r>
    <x v="22"/>
    <x v="42"/>
    <x v="5"/>
    <x v="26"/>
    <x v="3"/>
    <n v="8076.1690000000008"/>
    <n v="1966"/>
    <n v="4107.9191251271623"/>
  </r>
  <r>
    <x v="22"/>
    <x v="42"/>
    <x v="5"/>
    <x v="27"/>
    <x v="2"/>
    <n v="13435.934000000001"/>
    <n v="1966"/>
    <n v="6834.1475076297056"/>
  </r>
  <r>
    <x v="22"/>
    <x v="42"/>
    <x v="5"/>
    <x v="27"/>
    <x v="3"/>
    <n v="23509.319"/>
    <n v="1966"/>
    <n v="11957.944557477109"/>
  </r>
  <r>
    <x v="22"/>
    <x v="42"/>
    <x v="5"/>
    <x v="27"/>
    <x v="4"/>
    <n v="-15398.93"/>
    <n v="1966"/>
    <n v="-7832.6195320447614"/>
  </r>
  <r>
    <x v="22"/>
    <x v="42"/>
    <x v="5"/>
    <x v="29"/>
    <x v="2"/>
    <n v="200250.80300000001"/>
    <n v="1966"/>
    <n v="101856.96998982708"/>
  </r>
  <r>
    <x v="22"/>
    <x v="42"/>
    <x v="5"/>
    <x v="29"/>
    <x v="2"/>
    <n v="0"/>
    <n v="1966"/>
    <n v="0"/>
  </r>
  <r>
    <x v="22"/>
    <x v="42"/>
    <x v="5"/>
    <x v="29"/>
    <x v="3"/>
    <n v="161494.77799999999"/>
    <n v="1966"/>
    <n v="82143.834181078331"/>
  </r>
  <r>
    <x v="22"/>
    <x v="42"/>
    <x v="5"/>
    <x v="29"/>
    <x v="4"/>
    <n v="-65490.734999999993"/>
    <n v="1966"/>
    <n v="-33311.665818921661"/>
  </r>
  <r>
    <x v="22"/>
    <x v="42"/>
    <x v="5"/>
    <x v="30"/>
    <x v="2"/>
    <n v="76392.05"/>
    <n v="1966"/>
    <n v="38856.586978636828"/>
  </r>
  <r>
    <x v="22"/>
    <x v="42"/>
    <x v="5"/>
    <x v="30"/>
    <x v="3"/>
    <n v="692.20299999999997"/>
    <n v="1966"/>
    <n v="352.08697863682602"/>
  </r>
  <r>
    <x v="22"/>
    <x v="42"/>
    <x v="5"/>
    <x v="30"/>
    <x v="4"/>
    <n v="-242.21799999999999"/>
    <n v="1966"/>
    <n v="-123.20345879959308"/>
  </r>
  <r>
    <x v="22"/>
    <x v="42"/>
    <x v="5"/>
    <x v="31"/>
    <x v="2"/>
    <n v="51141.342000000004"/>
    <n v="1966"/>
    <n v="26012.89013224822"/>
  </r>
  <r>
    <x v="22"/>
    <x v="42"/>
    <x v="6"/>
    <x v="32"/>
    <x v="2"/>
    <n v="24732.955000000002"/>
    <n v="1966"/>
    <n v="12580.343336724312"/>
  </r>
  <r>
    <x v="22"/>
    <x v="42"/>
    <x v="6"/>
    <x v="32"/>
    <x v="3"/>
    <n v="50819.255999999994"/>
    <n v="1966"/>
    <n v="25849.062054933875"/>
  </r>
  <r>
    <x v="22"/>
    <x v="42"/>
    <x v="6"/>
    <x v="32"/>
    <x v="4"/>
    <n v="-8077.1059999999998"/>
    <n v="1966"/>
    <n v="-4108.3957273652095"/>
  </r>
  <r>
    <x v="22"/>
    <x v="42"/>
    <x v="6"/>
    <x v="64"/>
    <x v="2"/>
    <n v="715068.98499999999"/>
    <n v="1966"/>
    <n v="363717.6932858596"/>
  </r>
  <r>
    <x v="22"/>
    <x v="42"/>
    <x v="6"/>
    <x v="64"/>
    <x v="4"/>
    <n v="-706897.95799999998"/>
    <n v="1966"/>
    <n v="-359561.52492370293"/>
  </r>
  <r>
    <x v="22"/>
    <x v="42"/>
    <x v="6"/>
    <x v="65"/>
    <x v="2"/>
    <n v="13199.468000000001"/>
    <n v="1966"/>
    <n v="6713.8697863682601"/>
  </r>
  <r>
    <x v="22"/>
    <x v="42"/>
    <x v="7"/>
    <x v="35"/>
    <x v="2"/>
    <n v="120533.80499999999"/>
    <n v="1966"/>
    <n v="61309.158189216672"/>
  </r>
  <r>
    <x v="22"/>
    <x v="42"/>
    <x v="7"/>
    <x v="35"/>
    <x v="3"/>
    <n v="494.87799999999999"/>
    <n v="1966"/>
    <n v="251.71820956256357"/>
  </r>
  <r>
    <x v="22"/>
    <x v="42"/>
    <x v="7"/>
    <x v="35"/>
    <x v="4"/>
    <n v="-92110.741999999998"/>
    <n v="1966"/>
    <n v="-46851.852492370301"/>
  </r>
  <r>
    <x v="22"/>
    <x v="42"/>
    <x v="7"/>
    <x v="36"/>
    <x v="2"/>
    <n v="3485.2149999999997"/>
    <n v="1966"/>
    <n v="1772.7441505595118"/>
  </r>
  <r>
    <x v="22"/>
    <x v="42"/>
    <x v="7"/>
    <x v="36"/>
    <x v="4"/>
    <n v="-2444.5990000000002"/>
    <n v="1966"/>
    <n v="-1243.4379450661243"/>
  </r>
  <r>
    <x v="22"/>
    <x v="42"/>
    <x v="8"/>
    <x v="37"/>
    <x v="2"/>
    <n v="69.13"/>
    <n v="1966"/>
    <n v="35.162767039674463"/>
  </r>
  <r>
    <x v="22"/>
    <x v="42"/>
    <x v="8"/>
    <x v="37"/>
    <x v="3"/>
    <n v="2221.0770000000002"/>
    <n v="1966"/>
    <n v="1129.7441505595116"/>
  </r>
  <r>
    <x v="22"/>
    <x v="42"/>
    <x v="8"/>
    <x v="38"/>
    <x v="2"/>
    <n v="22081.512999999999"/>
    <n v="1966"/>
    <n v="11231.69532044761"/>
  </r>
  <r>
    <x v="22"/>
    <x v="42"/>
    <x v="8"/>
    <x v="38"/>
    <x v="3"/>
    <n v="50478.713999999993"/>
    <n v="1966"/>
    <n v="25675.846388606307"/>
  </r>
  <r>
    <x v="22"/>
    <x v="42"/>
    <x v="8"/>
    <x v="38"/>
    <x v="4"/>
    <n v="-10326.262000000001"/>
    <n v="1966"/>
    <n v="-5252.4221770091553"/>
  </r>
  <r>
    <x v="22"/>
    <x v="42"/>
    <x v="9"/>
    <x v="41"/>
    <x v="2"/>
    <n v="159704.74500000002"/>
    <n v="1966"/>
    <n v="81233.339267548334"/>
  </r>
  <r>
    <x v="22"/>
    <x v="42"/>
    <x v="9"/>
    <x v="43"/>
    <x v="2"/>
    <n v="10008.108"/>
    <n v="1966"/>
    <n v="5090.5940996948111"/>
  </r>
  <r>
    <x v="22"/>
    <x v="42"/>
    <x v="9"/>
    <x v="44"/>
    <x v="2"/>
    <n v="106457.84999999999"/>
    <n v="1966"/>
    <n v="54149.465920651062"/>
  </r>
  <r>
    <x v="22"/>
    <x v="42"/>
    <x v="9"/>
    <x v="45"/>
    <x v="2"/>
    <n v="5737.0559999999996"/>
    <n v="1966"/>
    <n v="2918.136317395727"/>
  </r>
  <r>
    <x v="22"/>
    <x v="42"/>
    <x v="10"/>
    <x v="48"/>
    <x v="2"/>
    <n v="164"/>
    <n v="1966"/>
    <n v="83.418107833163788"/>
  </r>
  <r>
    <x v="22"/>
    <x v="42"/>
    <x v="10"/>
    <x v="49"/>
    <x v="2"/>
    <n v="3387.6460000000002"/>
    <n v="1966"/>
    <n v="1723.115971515768"/>
  </r>
  <r>
    <x v="22"/>
    <x v="42"/>
    <x v="10"/>
    <x v="49"/>
    <x v="3"/>
    <n v="0"/>
    <n v="1966"/>
    <n v="0"/>
  </r>
  <r>
    <x v="22"/>
    <x v="42"/>
    <x v="10"/>
    <x v="50"/>
    <x v="2"/>
    <n v="59311.535000000003"/>
    <n v="1966"/>
    <n v="30168.634282807732"/>
  </r>
  <r>
    <x v="22"/>
    <x v="42"/>
    <x v="10"/>
    <x v="50"/>
    <x v="3"/>
    <n v="15743.817000000001"/>
    <n v="1966"/>
    <n v="8008.045269582909"/>
  </r>
  <r>
    <x v="22"/>
    <x v="42"/>
    <x v="10"/>
    <x v="50"/>
    <x v="4"/>
    <n v="-2174.9470000000001"/>
    <n v="1966"/>
    <n v="-1106.2802644964395"/>
  </r>
  <r>
    <x v="22"/>
    <x v="42"/>
    <x v="10"/>
    <x v="62"/>
    <x v="2"/>
    <n v="6804.5669999999991"/>
    <n v="1966"/>
    <n v="3461.1225839267545"/>
  </r>
  <r>
    <x v="22"/>
    <x v="42"/>
    <x v="10"/>
    <x v="51"/>
    <x v="2"/>
    <n v="7984.1760000000004"/>
    <n v="1966"/>
    <n v="4061.1271617497455"/>
  </r>
  <r>
    <x v="22"/>
    <x v="42"/>
    <x v="10"/>
    <x v="70"/>
    <x v="2"/>
    <n v="300"/>
    <n v="1966"/>
    <n v="152.5940996948118"/>
  </r>
  <r>
    <x v="22"/>
    <x v="42"/>
    <x v="10"/>
    <x v="70"/>
    <x v="4"/>
    <n v="-63.375"/>
    <n v="1966"/>
    <n v="-32.23550356052899"/>
  </r>
  <r>
    <x v="22"/>
    <x v="42"/>
    <x v="10"/>
    <x v="52"/>
    <x v="2"/>
    <n v="2062"/>
    <n v="1966"/>
    <n v="1048.8301119023397"/>
  </r>
  <r>
    <x v="22"/>
    <x v="42"/>
    <x v="11"/>
    <x v="68"/>
    <x v="2"/>
    <n v="3271.904"/>
    <n v="1966"/>
    <n v="1664.2441505595116"/>
  </r>
  <r>
    <x v="22"/>
    <x v="42"/>
    <x v="11"/>
    <x v="71"/>
    <x v="2"/>
    <n v="17441.878000000001"/>
    <n v="1966"/>
    <n v="8871.7589013224824"/>
  </r>
  <r>
    <x v="22"/>
    <x v="42"/>
    <x v="11"/>
    <x v="71"/>
    <x v="3"/>
    <n v="9828.9269999999997"/>
    <n v="1966"/>
    <n v="4999.4542217700919"/>
  </r>
  <r>
    <x v="22"/>
    <x v="42"/>
    <x v="11"/>
    <x v="71"/>
    <x v="4"/>
    <n v="-762.09699999999998"/>
    <n v="1966"/>
    <n v="-387.63835198372328"/>
  </r>
  <r>
    <x v="22"/>
    <x v="42"/>
    <x v="12"/>
    <x v="54"/>
    <x v="2"/>
    <n v="8879.3220000000001"/>
    <n v="1966"/>
    <n v="4516.4404883011193"/>
  </r>
  <r>
    <x v="22"/>
    <x v="42"/>
    <x v="12"/>
    <x v="54"/>
    <x v="3"/>
    <n v="23795.203000000001"/>
    <n v="1966"/>
    <n v="12103.358596134283"/>
  </r>
  <r>
    <x v="22"/>
    <x v="42"/>
    <x v="12"/>
    <x v="55"/>
    <x v="2"/>
    <n v="1230.508"/>
    <n v="1966"/>
    <n v="625.8942014242117"/>
  </r>
  <r>
    <x v="22"/>
    <x v="42"/>
    <x v="12"/>
    <x v="55"/>
    <x v="3"/>
    <n v="6390.9360000000006"/>
    <n v="1966"/>
    <n v="3250.730417090539"/>
  </r>
  <r>
    <x v="22"/>
    <x v="42"/>
    <x v="12"/>
    <x v="55"/>
    <x v="4"/>
    <n v="-5632.2920000000004"/>
    <n v="1966"/>
    <n v="-2864.8484231943035"/>
  </r>
  <r>
    <x v="22"/>
    <x v="42"/>
    <x v="12"/>
    <x v="56"/>
    <x v="2"/>
    <n v="114401.182"/>
    <n v="1966"/>
    <n v="58189.817904374373"/>
  </r>
  <r>
    <x v="22"/>
    <x v="42"/>
    <x v="12"/>
    <x v="56"/>
    <x v="2"/>
    <n v="0"/>
    <n v="1966"/>
    <n v="0"/>
  </r>
  <r>
    <x v="22"/>
    <x v="42"/>
    <x v="12"/>
    <x v="56"/>
    <x v="3"/>
    <n v="148060.22"/>
    <n v="1966"/>
    <n v="75310.386571719224"/>
  </r>
  <r>
    <x v="22"/>
    <x v="42"/>
    <x v="12"/>
    <x v="56"/>
    <x v="4"/>
    <n v="-43383.012000000002"/>
    <n v="1966"/>
    <n v="-22066.638860630726"/>
  </r>
  <r>
    <x v="22"/>
    <x v="42"/>
    <x v="12"/>
    <x v="57"/>
    <x v="2"/>
    <n v="9096.8320000000003"/>
    <n v="1966"/>
    <n v="4627.0762970498481"/>
  </r>
  <r>
    <x v="22"/>
    <x v="42"/>
    <x v="12"/>
    <x v="58"/>
    <x v="2"/>
    <n v="8710.5750000000007"/>
    <n v="1966"/>
    <n v="4430.6078331637846"/>
  </r>
  <r>
    <x v="22"/>
    <x v="42"/>
    <x v="12"/>
    <x v="58"/>
    <x v="3"/>
    <n v="11664.081"/>
    <n v="1966"/>
    <n v="5932.8997965412"/>
  </r>
  <r>
    <x v="22"/>
    <x v="42"/>
    <x v="12"/>
    <x v="58"/>
    <x v="4"/>
    <n v="-1345.596"/>
    <n v="1966"/>
    <n v="-684.43336724313326"/>
  </r>
  <r>
    <x v="22"/>
    <x v="42"/>
    <x v="12"/>
    <x v="59"/>
    <x v="2"/>
    <n v="12451.043"/>
    <n v="1966"/>
    <n v="6333.1856561546292"/>
  </r>
  <r>
    <x v="22"/>
    <x v="42"/>
    <x v="12"/>
    <x v="60"/>
    <x v="2"/>
    <n v="3056.2829999999999"/>
    <n v="1966"/>
    <n v="1554.5691759918616"/>
  </r>
  <r>
    <x v="22"/>
    <x v="43"/>
    <x v="0"/>
    <x v="0"/>
    <x v="0"/>
    <n v="-1503264.4140000001"/>
    <n v="1906"/>
    <n v="-788701.16159496328"/>
  </r>
  <r>
    <x v="22"/>
    <x v="43"/>
    <x v="0"/>
    <x v="1"/>
    <x v="0"/>
    <n v="9926.26"/>
    <n v="1906"/>
    <n v="5207.901364113327"/>
  </r>
  <r>
    <x v="22"/>
    <x v="43"/>
    <x v="0"/>
    <x v="1"/>
    <x v="0"/>
    <n v="-304392.48700000002"/>
    <n v="1906"/>
    <n v="-159702.24921301156"/>
  </r>
  <r>
    <x v="22"/>
    <x v="43"/>
    <x v="0"/>
    <x v="2"/>
    <x v="1"/>
    <n v="-1020746.676"/>
    <n v="1906"/>
    <n v="-535543.90136411332"/>
  </r>
  <r>
    <x v="22"/>
    <x v="43"/>
    <x v="0"/>
    <x v="2"/>
    <x v="1"/>
    <n v="-28142.295999999998"/>
    <n v="1906"/>
    <n v="-14765.108079748163"/>
  </r>
  <r>
    <x v="22"/>
    <x v="43"/>
    <x v="0"/>
    <x v="3"/>
    <x v="0"/>
    <n v="-49518.618000000002"/>
    <n v="1906"/>
    <n v="-25980.387198321092"/>
  </r>
  <r>
    <x v="22"/>
    <x v="43"/>
    <x v="1"/>
    <x v="4"/>
    <x v="2"/>
    <n v="8607.7649999999994"/>
    <n v="1906"/>
    <n v="4516.1411332633788"/>
  </r>
  <r>
    <x v="22"/>
    <x v="43"/>
    <x v="1"/>
    <x v="4"/>
    <x v="3"/>
    <n v="31207.764999999999"/>
    <n v="1906"/>
    <n v="16373.43389296957"/>
  </r>
  <r>
    <x v="22"/>
    <x v="43"/>
    <x v="1"/>
    <x v="4"/>
    <x v="4"/>
    <n v="-1747.0129999999999"/>
    <n v="1906"/>
    <n v="-916.58604407135351"/>
  </r>
  <r>
    <x v="22"/>
    <x v="43"/>
    <x v="1"/>
    <x v="5"/>
    <x v="2"/>
    <n v="25988.716"/>
    <n v="1906"/>
    <n v="13635.213011542495"/>
  </r>
  <r>
    <x v="22"/>
    <x v="43"/>
    <x v="1"/>
    <x v="5"/>
    <x v="3"/>
    <n v="30250.789999999997"/>
    <n v="1906"/>
    <n v="15871.348373557186"/>
  </r>
  <r>
    <x v="22"/>
    <x v="43"/>
    <x v="1"/>
    <x v="5"/>
    <x v="4"/>
    <n v="-12797.975999999999"/>
    <n v="1906"/>
    <n v="-6714.5729275970625"/>
  </r>
  <r>
    <x v="22"/>
    <x v="43"/>
    <x v="1"/>
    <x v="6"/>
    <x v="2"/>
    <n v="8219.1779999999999"/>
    <n v="1906"/>
    <n v="4312.2654774396642"/>
  </r>
  <r>
    <x v="22"/>
    <x v="43"/>
    <x v="1"/>
    <x v="6"/>
    <x v="3"/>
    <n v="4253.848"/>
    <n v="1906"/>
    <n v="2231.8195173137456"/>
  </r>
  <r>
    <x v="22"/>
    <x v="43"/>
    <x v="1"/>
    <x v="6"/>
    <x v="4"/>
    <n v="-1510.1990000000001"/>
    <n v="1906"/>
    <n v="-792.33945435466944"/>
  </r>
  <r>
    <x v="22"/>
    <x v="43"/>
    <x v="1"/>
    <x v="7"/>
    <x v="2"/>
    <n v="15181.449000000001"/>
    <n v="1906"/>
    <n v="7965.0834207764947"/>
  </r>
  <r>
    <x v="22"/>
    <x v="43"/>
    <x v="1"/>
    <x v="8"/>
    <x v="2"/>
    <n v="98021.92"/>
    <n v="1906"/>
    <n v="51428.079748163691"/>
  </r>
  <r>
    <x v="22"/>
    <x v="43"/>
    <x v="1"/>
    <x v="8"/>
    <x v="3"/>
    <n v="218021.95600000003"/>
    <n v="1906"/>
    <n v="114387.17523609655"/>
  </r>
  <r>
    <x v="22"/>
    <x v="43"/>
    <x v="1"/>
    <x v="10"/>
    <x v="2"/>
    <n v="279.89999999999998"/>
    <n v="1906"/>
    <n v="146.85204616998951"/>
  </r>
  <r>
    <x v="22"/>
    <x v="43"/>
    <x v="1"/>
    <x v="11"/>
    <x v="2"/>
    <n v="2026.702"/>
    <n v="1906"/>
    <n v="1063.327387198321"/>
  </r>
  <r>
    <x v="22"/>
    <x v="43"/>
    <x v="2"/>
    <x v="12"/>
    <x v="2"/>
    <n v="9637.9080000000013"/>
    <n v="1906"/>
    <n v="5056.6149003147966"/>
  </r>
  <r>
    <x v="22"/>
    <x v="43"/>
    <x v="2"/>
    <x v="12"/>
    <x v="4"/>
    <n v="-5357.2860000000001"/>
    <n v="1906"/>
    <n v="-2810.7481636935995"/>
  </r>
  <r>
    <x v="22"/>
    <x v="43"/>
    <x v="3"/>
    <x v="13"/>
    <x v="2"/>
    <n v="14158.038999999999"/>
    <n v="1906"/>
    <n v="7428.1421825813231"/>
  </r>
  <r>
    <x v="22"/>
    <x v="43"/>
    <x v="3"/>
    <x v="13"/>
    <x v="3"/>
    <n v="26562.842999999997"/>
    <n v="1906"/>
    <n v="13936.433892969566"/>
  </r>
  <r>
    <x v="22"/>
    <x v="43"/>
    <x v="3"/>
    <x v="13"/>
    <x v="4"/>
    <n v="-7205.8860000000004"/>
    <n v="1906"/>
    <n v="-3780.6327387198321"/>
  </r>
  <r>
    <x v="22"/>
    <x v="43"/>
    <x v="3"/>
    <x v="14"/>
    <x v="2"/>
    <n v="103432.06199999999"/>
    <n v="1906"/>
    <n v="54266.559286463795"/>
  </r>
  <r>
    <x v="22"/>
    <x v="43"/>
    <x v="3"/>
    <x v="14"/>
    <x v="3"/>
    <n v="286442.07600000006"/>
    <n v="1906"/>
    <n v="150284.40503672612"/>
  </r>
  <r>
    <x v="22"/>
    <x v="43"/>
    <x v="3"/>
    <x v="14"/>
    <x v="4"/>
    <n v="-32552.903000000002"/>
    <n v="1906"/>
    <n v="-17079.172612801678"/>
  </r>
  <r>
    <x v="22"/>
    <x v="43"/>
    <x v="3"/>
    <x v="15"/>
    <x v="2"/>
    <n v="320994.85100000002"/>
    <n v="1906"/>
    <n v="168412.82843651625"/>
  </r>
  <r>
    <x v="22"/>
    <x v="43"/>
    <x v="3"/>
    <x v="15"/>
    <x v="3"/>
    <n v="616330.06299999997"/>
    <n v="1906"/>
    <n v="323363.09706190979"/>
  </r>
  <r>
    <x v="22"/>
    <x v="43"/>
    <x v="3"/>
    <x v="15"/>
    <x v="4"/>
    <n v="-60867.522000000004"/>
    <n v="1906"/>
    <n v="-31934.691500524656"/>
  </r>
  <r>
    <x v="22"/>
    <x v="43"/>
    <x v="3"/>
    <x v="61"/>
    <x v="2"/>
    <n v="4582.6679999999997"/>
    <n v="1906"/>
    <n v="2404.3378803777541"/>
  </r>
  <r>
    <x v="22"/>
    <x v="43"/>
    <x v="3"/>
    <x v="16"/>
    <x v="2"/>
    <n v="31370.115999999998"/>
    <n v="1906"/>
    <n v="16458.612801678908"/>
  </r>
  <r>
    <x v="22"/>
    <x v="43"/>
    <x v="3"/>
    <x v="16"/>
    <x v="3"/>
    <n v="120032.91300000002"/>
    <n v="1906"/>
    <n v="62976.344700944384"/>
  </r>
  <r>
    <x v="22"/>
    <x v="43"/>
    <x v="3"/>
    <x v="16"/>
    <x v="4"/>
    <n v="-79299.917000000001"/>
    <n v="1906"/>
    <n v="-41605.412906610713"/>
  </r>
  <r>
    <x v="22"/>
    <x v="43"/>
    <x v="4"/>
    <x v="18"/>
    <x v="2"/>
    <n v="3427.848"/>
    <n v="1906"/>
    <n v="1798.451206715635"/>
  </r>
  <r>
    <x v="22"/>
    <x v="43"/>
    <x v="4"/>
    <x v="18"/>
    <x v="3"/>
    <n v="1548.0479999999998"/>
    <n v="1906"/>
    <n v="812.19727177334744"/>
  </r>
  <r>
    <x v="22"/>
    <x v="43"/>
    <x v="4"/>
    <x v="19"/>
    <x v="2"/>
    <n v="17785.673999999999"/>
    <n v="1906"/>
    <n v="9331.4134312696751"/>
  </r>
  <r>
    <x v="22"/>
    <x v="43"/>
    <x v="4"/>
    <x v="19"/>
    <x v="3"/>
    <n v="17707.956999999999"/>
    <n v="1906"/>
    <n v="9290.6385099685194"/>
  </r>
  <r>
    <x v="22"/>
    <x v="43"/>
    <x v="4"/>
    <x v="19"/>
    <x v="4"/>
    <n v="-145.69799999999998"/>
    <n v="1906"/>
    <n v="-76.441762854144798"/>
  </r>
  <r>
    <x v="22"/>
    <x v="43"/>
    <x v="4"/>
    <x v="20"/>
    <x v="2"/>
    <n v="21833.659"/>
    <n v="1906"/>
    <n v="11455.225078698846"/>
  </r>
  <r>
    <x v="22"/>
    <x v="43"/>
    <x v="4"/>
    <x v="20"/>
    <x v="3"/>
    <n v="24782.800999999999"/>
    <n v="1906"/>
    <n v="13002.518887722979"/>
  </r>
  <r>
    <x v="22"/>
    <x v="43"/>
    <x v="4"/>
    <x v="20"/>
    <x v="4"/>
    <n v="-1824.249"/>
    <n v="1906"/>
    <n v="-957.10860440713543"/>
  </r>
  <r>
    <x v="22"/>
    <x v="43"/>
    <x v="4"/>
    <x v="23"/>
    <x v="2"/>
    <n v="35415.695000000007"/>
    <n v="1906"/>
    <n v="18581.16211962224"/>
  </r>
  <r>
    <x v="22"/>
    <x v="43"/>
    <x v="4"/>
    <x v="23"/>
    <x v="3"/>
    <n v="11120.402"/>
    <n v="1906"/>
    <n v="5834.4186778593912"/>
  </r>
  <r>
    <x v="22"/>
    <x v="43"/>
    <x v="4"/>
    <x v="23"/>
    <x v="4"/>
    <n v="-5331.8919999999998"/>
    <n v="1906"/>
    <n v="-2797.4249737670516"/>
  </r>
  <r>
    <x v="22"/>
    <x v="43"/>
    <x v="4"/>
    <x v="24"/>
    <x v="2"/>
    <n v="6704.8789999999999"/>
    <n v="1906"/>
    <n v="3517.7749213011539"/>
  </r>
  <r>
    <x v="22"/>
    <x v="43"/>
    <x v="4"/>
    <x v="25"/>
    <x v="2"/>
    <n v="10909.578"/>
    <n v="1906"/>
    <n v="5723.8079748163691"/>
  </r>
  <r>
    <x v="22"/>
    <x v="43"/>
    <x v="5"/>
    <x v="26"/>
    <x v="2"/>
    <n v="6716.6459999999997"/>
    <n v="1906"/>
    <n v="3523.9485834207767"/>
  </r>
  <r>
    <x v="22"/>
    <x v="43"/>
    <x v="5"/>
    <x v="26"/>
    <x v="3"/>
    <n v="17281.778999999999"/>
    <n v="1906"/>
    <n v="9067.040398740819"/>
  </r>
  <r>
    <x v="22"/>
    <x v="43"/>
    <x v="5"/>
    <x v="63"/>
    <x v="2"/>
    <n v="2283.3539999999998"/>
    <n v="1906"/>
    <n v="1197.9821615949631"/>
  </r>
  <r>
    <x v="22"/>
    <x v="43"/>
    <x v="5"/>
    <x v="27"/>
    <x v="2"/>
    <n v="1874.403"/>
    <n v="1906"/>
    <n v="983.4223504721931"/>
  </r>
  <r>
    <x v="22"/>
    <x v="43"/>
    <x v="5"/>
    <x v="27"/>
    <x v="3"/>
    <n v="22055.444"/>
    <n v="1906"/>
    <n v="11571.586568730327"/>
  </r>
  <r>
    <x v="22"/>
    <x v="43"/>
    <x v="5"/>
    <x v="27"/>
    <x v="4"/>
    <n v="-9700.6219999999994"/>
    <n v="1906"/>
    <n v="-5089.5183630640086"/>
  </r>
  <r>
    <x v="22"/>
    <x v="43"/>
    <x v="5"/>
    <x v="28"/>
    <x v="2"/>
    <n v="13833.527000000002"/>
    <n v="1906"/>
    <n v="7257.8840503672627"/>
  </r>
  <r>
    <x v="22"/>
    <x v="43"/>
    <x v="5"/>
    <x v="28"/>
    <x v="3"/>
    <n v="14137.05"/>
    <n v="1906"/>
    <n v="7417.1301154249741"/>
  </r>
  <r>
    <x v="22"/>
    <x v="43"/>
    <x v="5"/>
    <x v="28"/>
    <x v="4"/>
    <n v="-2782.027"/>
    <n v="1906"/>
    <n v="-1459.6154249737674"/>
  </r>
  <r>
    <x v="22"/>
    <x v="43"/>
    <x v="5"/>
    <x v="29"/>
    <x v="2"/>
    <n v="188295.72800000003"/>
    <n v="1906"/>
    <n v="98791.043022035694"/>
  </r>
  <r>
    <x v="22"/>
    <x v="43"/>
    <x v="5"/>
    <x v="29"/>
    <x v="3"/>
    <n v="85646.799999999988"/>
    <n v="1906"/>
    <n v="44935.36201469045"/>
  </r>
  <r>
    <x v="22"/>
    <x v="43"/>
    <x v="5"/>
    <x v="29"/>
    <x v="4"/>
    <n v="-45981.226999999999"/>
    <n v="1906"/>
    <n v="-24124.463273871985"/>
  </r>
  <r>
    <x v="22"/>
    <x v="43"/>
    <x v="5"/>
    <x v="30"/>
    <x v="2"/>
    <n v="1514.578"/>
    <n v="1906"/>
    <n v="794.63693599160547"/>
  </r>
  <r>
    <x v="22"/>
    <x v="43"/>
    <x v="5"/>
    <x v="31"/>
    <x v="2"/>
    <n v="141009.49"/>
    <n v="1906"/>
    <n v="73981.894018887731"/>
  </r>
  <r>
    <x v="22"/>
    <x v="43"/>
    <x v="6"/>
    <x v="32"/>
    <x v="2"/>
    <n v="12082.294999999998"/>
    <n v="1906"/>
    <n v="6339.0844700944381"/>
  </r>
  <r>
    <x v="22"/>
    <x v="43"/>
    <x v="6"/>
    <x v="32"/>
    <x v="3"/>
    <n v="30000.990999999998"/>
    <n v="1906"/>
    <n v="15740.289087093392"/>
  </r>
  <r>
    <x v="22"/>
    <x v="43"/>
    <x v="6"/>
    <x v="32"/>
    <x v="4"/>
    <n v="-1500"/>
    <n v="1906"/>
    <n v="-786.98845750262331"/>
  </r>
  <r>
    <x v="22"/>
    <x v="43"/>
    <x v="6"/>
    <x v="64"/>
    <x v="2"/>
    <n v="1178.4839999999999"/>
    <n v="1906"/>
    <n v="618.30220356768109"/>
  </r>
  <r>
    <x v="22"/>
    <x v="43"/>
    <x v="6"/>
    <x v="65"/>
    <x v="2"/>
    <n v="9880"/>
    <n v="1906"/>
    <n v="5183.6306400839458"/>
  </r>
  <r>
    <x v="22"/>
    <x v="43"/>
    <x v="7"/>
    <x v="35"/>
    <x v="2"/>
    <n v="70439.135000000009"/>
    <n v="1906"/>
    <n v="36956.524134312705"/>
  </r>
  <r>
    <x v="22"/>
    <x v="43"/>
    <x v="7"/>
    <x v="35"/>
    <x v="3"/>
    <n v="1897.19"/>
    <n v="1906"/>
    <n v="995.37775445960131"/>
  </r>
  <r>
    <x v="22"/>
    <x v="43"/>
    <x v="7"/>
    <x v="35"/>
    <x v="4"/>
    <n v="-65951.705000000002"/>
    <n v="1906"/>
    <n v="-34602.153725078701"/>
  </r>
  <r>
    <x v="22"/>
    <x v="43"/>
    <x v="7"/>
    <x v="36"/>
    <x v="2"/>
    <n v="1437.1720000000003"/>
    <n v="1906"/>
    <n v="754.02518363064007"/>
  </r>
  <r>
    <x v="22"/>
    <x v="43"/>
    <x v="7"/>
    <x v="36"/>
    <x v="4"/>
    <n v="-1317.3140000000001"/>
    <n v="1906"/>
    <n v="-691.14060860440713"/>
  </r>
  <r>
    <x v="22"/>
    <x v="43"/>
    <x v="8"/>
    <x v="37"/>
    <x v="2"/>
    <n v="13862.142999999998"/>
    <n v="1906"/>
    <n v="7272.897691500526"/>
  </r>
  <r>
    <x v="22"/>
    <x v="43"/>
    <x v="8"/>
    <x v="37"/>
    <x v="3"/>
    <n v="24045.414999999997"/>
    <n v="1906"/>
    <n v="12615.642707240293"/>
  </r>
  <r>
    <x v="22"/>
    <x v="43"/>
    <x v="8"/>
    <x v="37"/>
    <x v="4"/>
    <n v="-6169.1670000000004"/>
    <n v="1906"/>
    <n v="-3236.7088142707239"/>
  </r>
  <r>
    <x v="22"/>
    <x v="43"/>
    <x v="8"/>
    <x v="67"/>
    <x v="2"/>
    <n v="2987.8440000000001"/>
    <n v="1906"/>
    <n v="1567.5991605456452"/>
  </r>
  <r>
    <x v="22"/>
    <x v="43"/>
    <x v="8"/>
    <x v="38"/>
    <x v="2"/>
    <n v="39373.885000000009"/>
    <n v="1906"/>
    <n v="20657.862014690454"/>
  </r>
  <r>
    <x v="22"/>
    <x v="43"/>
    <x v="8"/>
    <x v="38"/>
    <x v="3"/>
    <n v="38992.623999999996"/>
    <n v="1906"/>
    <n v="20457.83001049318"/>
  </r>
  <r>
    <x v="22"/>
    <x v="43"/>
    <x v="8"/>
    <x v="38"/>
    <x v="4"/>
    <n v="-18932.626"/>
    <n v="1906"/>
    <n v="-9933.1720881427063"/>
  </r>
  <r>
    <x v="22"/>
    <x v="43"/>
    <x v="8"/>
    <x v="72"/>
    <x v="2"/>
    <n v="6901.8620000000001"/>
    <n v="1906"/>
    <n v="3621.1238195173137"/>
  </r>
  <r>
    <x v="22"/>
    <x v="43"/>
    <x v="8"/>
    <x v="72"/>
    <x v="4"/>
    <n v="-2890.33"/>
    <n v="1906"/>
    <n v="-1516.4375655823715"/>
  </r>
  <r>
    <x v="22"/>
    <x v="43"/>
    <x v="9"/>
    <x v="41"/>
    <x v="2"/>
    <n v="78048.126000000004"/>
    <n v="1906"/>
    <n v="40948.649527806927"/>
  </r>
  <r>
    <x v="22"/>
    <x v="43"/>
    <x v="9"/>
    <x v="43"/>
    <x v="2"/>
    <n v="7802.1789999999992"/>
    <n v="1906"/>
    <n v="4093.4832109129065"/>
  </r>
  <r>
    <x v="22"/>
    <x v="43"/>
    <x v="9"/>
    <x v="44"/>
    <x v="2"/>
    <n v="64839.265999999996"/>
    <n v="1906"/>
    <n v="34018.502623294858"/>
  </r>
  <r>
    <x v="22"/>
    <x v="43"/>
    <x v="9"/>
    <x v="44"/>
    <x v="3"/>
    <n v="4173.7020000000002"/>
    <n v="1906"/>
    <n v="2189.770199370409"/>
  </r>
  <r>
    <x v="22"/>
    <x v="43"/>
    <x v="10"/>
    <x v="47"/>
    <x v="2"/>
    <n v="108.108"/>
    <n v="1906"/>
    <n v="56.719832109129072"/>
  </r>
  <r>
    <x v="22"/>
    <x v="43"/>
    <x v="10"/>
    <x v="47"/>
    <x v="3"/>
    <n v="3288.8639999999996"/>
    <n v="1906"/>
    <n v="1725.5320041972716"/>
  </r>
  <r>
    <x v="22"/>
    <x v="43"/>
    <x v="10"/>
    <x v="48"/>
    <x v="2"/>
    <n v="5923.1569999999992"/>
    <n v="1906"/>
    <n v="3107.6374606505769"/>
  </r>
  <r>
    <x v="22"/>
    <x v="43"/>
    <x v="10"/>
    <x v="48"/>
    <x v="4"/>
    <n v="-400"/>
    <n v="1906"/>
    <n v="-209.8635886673662"/>
  </r>
  <r>
    <x v="22"/>
    <x v="43"/>
    <x v="10"/>
    <x v="50"/>
    <x v="2"/>
    <n v="25074.763999999999"/>
    <n v="1906"/>
    <n v="13155.699895068206"/>
  </r>
  <r>
    <x v="22"/>
    <x v="43"/>
    <x v="10"/>
    <x v="62"/>
    <x v="2"/>
    <n v="6290.9719999999998"/>
    <n v="1906"/>
    <n v="3300.6149003147952"/>
  </r>
  <r>
    <x v="22"/>
    <x v="43"/>
    <x v="10"/>
    <x v="51"/>
    <x v="2"/>
    <n v="3900.5560000000005"/>
    <n v="1906"/>
    <n v="2046.4616998950685"/>
  </r>
  <r>
    <x v="22"/>
    <x v="43"/>
    <x v="10"/>
    <x v="70"/>
    <x v="2"/>
    <n v="1365.56"/>
    <n v="1906"/>
    <n v="716.45330535152152"/>
  </r>
  <r>
    <x v="22"/>
    <x v="43"/>
    <x v="10"/>
    <x v="70"/>
    <x v="4"/>
    <n v="-307.60700000000003"/>
    <n v="1906"/>
    <n v="-161.3887722980063"/>
  </r>
  <r>
    <x v="22"/>
    <x v="43"/>
    <x v="11"/>
    <x v="53"/>
    <x v="2"/>
    <n v="1719.7"/>
    <n v="1906"/>
    <n v="902.2560335781742"/>
  </r>
  <r>
    <x v="22"/>
    <x v="43"/>
    <x v="11"/>
    <x v="68"/>
    <x v="2"/>
    <n v="9135.9889999999996"/>
    <n v="1906"/>
    <n v="4793.2785939139558"/>
  </r>
  <r>
    <x v="22"/>
    <x v="43"/>
    <x v="11"/>
    <x v="68"/>
    <x v="3"/>
    <n v="146.05199999999999"/>
    <n v="1906"/>
    <n v="76.627492130115428"/>
  </r>
  <r>
    <x v="22"/>
    <x v="43"/>
    <x v="11"/>
    <x v="68"/>
    <x v="4"/>
    <n v="-1369.625"/>
    <n v="1906"/>
    <n v="-718.58604407135363"/>
  </r>
  <r>
    <x v="22"/>
    <x v="43"/>
    <x v="11"/>
    <x v="71"/>
    <x v="2"/>
    <n v="22511.420000000002"/>
    <n v="1906"/>
    <n v="11810.818467995803"/>
  </r>
  <r>
    <x v="22"/>
    <x v="43"/>
    <x v="11"/>
    <x v="71"/>
    <x v="4"/>
    <n v="-1681.0650000000001"/>
    <n v="1906"/>
    <n v="-881.98583420776504"/>
  </r>
  <r>
    <x v="22"/>
    <x v="43"/>
    <x v="12"/>
    <x v="54"/>
    <x v="2"/>
    <n v="1856.7460000000001"/>
    <n v="1906"/>
    <n v="974.15844700944376"/>
  </r>
  <r>
    <x v="22"/>
    <x v="43"/>
    <x v="12"/>
    <x v="54"/>
    <x v="3"/>
    <n v="25704.746999999999"/>
    <n v="1906"/>
    <n v="13486.226128016788"/>
  </r>
  <r>
    <x v="22"/>
    <x v="43"/>
    <x v="12"/>
    <x v="55"/>
    <x v="2"/>
    <n v="941.26199999999994"/>
    <n v="1906"/>
    <n v="493.84155299055612"/>
  </r>
  <r>
    <x v="22"/>
    <x v="43"/>
    <x v="12"/>
    <x v="55"/>
    <x v="3"/>
    <n v="2790.4849999999997"/>
    <n v="1906"/>
    <n v="1464.0529905561386"/>
  </r>
  <r>
    <x v="22"/>
    <x v="43"/>
    <x v="12"/>
    <x v="55"/>
    <x v="4"/>
    <n v="-3954.5509999999999"/>
    <n v="1906"/>
    <n v="-2074.7906610703044"/>
  </r>
  <r>
    <x v="22"/>
    <x v="43"/>
    <x v="12"/>
    <x v="56"/>
    <x v="2"/>
    <n v="98159.91899999998"/>
    <n v="1906"/>
    <n v="51500.482161594948"/>
  </r>
  <r>
    <x v="22"/>
    <x v="43"/>
    <x v="12"/>
    <x v="56"/>
    <x v="3"/>
    <n v="133253.73499999999"/>
    <n v="1906"/>
    <n v="69912.767576075537"/>
  </r>
  <r>
    <x v="22"/>
    <x v="43"/>
    <x v="12"/>
    <x v="56"/>
    <x v="4"/>
    <n v="-73151.388000000006"/>
    <n v="1906"/>
    <n v="-38379.532004197274"/>
  </r>
  <r>
    <x v="22"/>
    <x v="43"/>
    <x v="12"/>
    <x v="57"/>
    <x v="2"/>
    <n v="3067.8219999999997"/>
    <n v="1906"/>
    <n v="1609.560335781742"/>
  </r>
  <r>
    <x v="22"/>
    <x v="43"/>
    <x v="12"/>
    <x v="58"/>
    <x v="2"/>
    <n v="2721.9929999999999"/>
    <n v="1906"/>
    <n v="1428.1180482686254"/>
  </r>
  <r>
    <x v="22"/>
    <x v="43"/>
    <x v="12"/>
    <x v="58"/>
    <x v="3"/>
    <n v="2863.31"/>
    <n v="1906"/>
    <n v="1502.2612801678908"/>
  </r>
  <r>
    <x v="22"/>
    <x v="43"/>
    <x v="12"/>
    <x v="59"/>
    <x v="2"/>
    <n v="5515.35"/>
    <n v="1906"/>
    <n v="2893.6778593913959"/>
  </r>
  <r>
    <x v="22"/>
    <x v="43"/>
    <x v="12"/>
    <x v="59"/>
    <x v="3"/>
    <n v="287.39800000000002"/>
    <n v="1906"/>
    <n v="150.78593913955928"/>
  </r>
  <r>
    <x v="22"/>
    <x v="44"/>
    <x v="0"/>
    <x v="0"/>
    <x v="0"/>
    <n v="-880477.24"/>
    <n v="1184"/>
    <n v="-743646.31756756757"/>
  </r>
  <r>
    <x v="22"/>
    <x v="44"/>
    <x v="0"/>
    <x v="1"/>
    <x v="0"/>
    <n v="-143943.823"/>
    <n v="1184"/>
    <n v="-121574.17483108107"/>
  </r>
  <r>
    <x v="22"/>
    <x v="44"/>
    <x v="0"/>
    <x v="2"/>
    <x v="1"/>
    <n v="-598851.60800000001"/>
    <n v="1184"/>
    <n v="-505786.83108108107"/>
  </r>
  <r>
    <x v="22"/>
    <x v="44"/>
    <x v="0"/>
    <x v="3"/>
    <x v="0"/>
    <n v="-6498.3159999999998"/>
    <n v="1184"/>
    <n v="-5488.4425675675675"/>
  </r>
  <r>
    <x v="22"/>
    <x v="44"/>
    <x v="1"/>
    <x v="4"/>
    <x v="2"/>
    <n v="0"/>
    <n v="1184"/>
    <n v="0"/>
  </r>
  <r>
    <x v="22"/>
    <x v="44"/>
    <x v="1"/>
    <x v="4"/>
    <x v="3"/>
    <n v="380"/>
    <n v="1184"/>
    <n v="320.94594594594594"/>
  </r>
  <r>
    <x v="22"/>
    <x v="44"/>
    <x v="1"/>
    <x v="5"/>
    <x v="2"/>
    <n v="1529.973"/>
    <n v="1184"/>
    <n v="1292.2069256756756"/>
  </r>
  <r>
    <x v="22"/>
    <x v="44"/>
    <x v="1"/>
    <x v="5"/>
    <x v="3"/>
    <n v="1706.2139999999999"/>
    <n v="1184"/>
    <n v="1441.0591216216217"/>
  </r>
  <r>
    <x v="22"/>
    <x v="44"/>
    <x v="1"/>
    <x v="6"/>
    <x v="2"/>
    <n v="9720.607"/>
    <n v="1184"/>
    <n v="8209.9721283783783"/>
  </r>
  <r>
    <x v="22"/>
    <x v="44"/>
    <x v="1"/>
    <x v="7"/>
    <x v="2"/>
    <n v="23846.512999999999"/>
    <n v="1184"/>
    <n v="20140.63597972973"/>
  </r>
  <r>
    <x v="22"/>
    <x v="44"/>
    <x v="1"/>
    <x v="7"/>
    <x v="3"/>
    <n v="6632.9110000000001"/>
    <n v="1184"/>
    <n v="5602.1207770270275"/>
  </r>
  <r>
    <x v="22"/>
    <x v="44"/>
    <x v="1"/>
    <x v="7"/>
    <x v="4"/>
    <n v="-1263.8220000000001"/>
    <n v="1184"/>
    <n v="-1067.4172297297298"/>
  </r>
  <r>
    <x v="22"/>
    <x v="44"/>
    <x v="1"/>
    <x v="8"/>
    <x v="2"/>
    <n v="33978.010999999999"/>
    <n v="1184"/>
    <n v="28697.644425675677"/>
  </r>
  <r>
    <x v="22"/>
    <x v="44"/>
    <x v="1"/>
    <x v="10"/>
    <x v="2"/>
    <n v="338.6"/>
    <n v="1184"/>
    <n v="285.97972972972974"/>
  </r>
  <r>
    <x v="22"/>
    <x v="44"/>
    <x v="1"/>
    <x v="11"/>
    <x v="2"/>
    <n v="15145.993"/>
    <n v="1184"/>
    <n v="12792.223817567567"/>
  </r>
  <r>
    <x v="22"/>
    <x v="44"/>
    <x v="2"/>
    <x v="12"/>
    <x v="2"/>
    <n v="4558.317"/>
    <n v="1184"/>
    <n v="3849.9298986486488"/>
  </r>
  <r>
    <x v="22"/>
    <x v="44"/>
    <x v="2"/>
    <x v="12"/>
    <x v="4"/>
    <n v="-2355.4070000000002"/>
    <n v="1184"/>
    <n v="-1989.3640202702704"/>
  </r>
  <r>
    <x v="22"/>
    <x v="44"/>
    <x v="3"/>
    <x v="13"/>
    <x v="2"/>
    <n v="14303.473000000002"/>
    <n v="1184"/>
    <n v="12080.635979729732"/>
  </r>
  <r>
    <x v="22"/>
    <x v="44"/>
    <x v="3"/>
    <x v="13"/>
    <x v="3"/>
    <n v="1236.7559999999999"/>
    <n v="1184"/>
    <n v="1044.5574324324325"/>
  </r>
  <r>
    <x v="22"/>
    <x v="44"/>
    <x v="3"/>
    <x v="13"/>
    <x v="4"/>
    <n v="0"/>
    <n v="1184"/>
    <n v="0"/>
  </r>
  <r>
    <x v="22"/>
    <x v="44"/>
    <x v="3"/>
    <x v="14"/>
    <x v="2"/>
    <n v="56966.208999999995"/>
    <n v="1184"/>
    <n v="48113.352195945961"/>
  </r>
  <r>
    <x v="22"/>
    <x v="44"/>
    <x v="3"/>
    <x v="14"/>
    <x v="3"/>
    <n v="215566.21100000001"/>
    <n v="1184"/>
    <n v="182066.0565878379"/>
  </r>
  <r>
    <x v="22"/>
    <x v="44"/>
    <x v="3"/>
    <x v="14"/>
    <x v="4"/>
    <n v="-33524.714"/>
    <n v="1184"/>
    <n v="-28314.79222972973"/>
  </r>
  <r>
    <x v="22"/>
    <x v="44"/>
    <x v="3"/>
    <x v="15"/>
    <x v="2"/>
    <n v="221260.55799999999"/>
    <n v="1184"/>
    <n v="186875.47128378382"/>
  </r>
  <r>
    <x v="22"/>
    <x v="44"/>
    <x v="3"/>
    <x v="15"/>
    <x v="3"/>
    <n v="376093.24599999998"/>
    <n v="1184"/>
    <n v="317646.32263513515"/>
  </r>
  <r>
    <x v="22"/>
    <x v="44"/>
    <x v="3"/>
    <x v="15"/>
    <x v="4"/>
    <n v="-25253.828999999998"/>
    <n v="1184"/>
    <n v="-21329.247466216213"/>
  </r>
  <r>
    <x v="22"/>
    <x v="44"/>
    <x v="3"/>
    <x v="61"/>
    <x v="2"/>
    <n v="1094.588"/>
    <n v="1184"/>
    <n v="924.48310810810813"/>
  </r>
  <r>
    <x v="22"/>
    <x v="44"/>
    <x v="3"/>
    <x v="16"/>
    <x v="2"/>
    <n v="65618.153999999995"/>
    <n v="1184"/>
    <n v="55420.738175675673"/>
  </r>
  <r>
    <x v="22"/>
    <x v="44"/>
    <x v="4"/>
    <x v="18"/>
    <x v="2"/>
    <n v="10.404"/>
    <n v="1184"/>
    <n v="8.7871621621621614"/>
  </r>
  <r>
    <x v="22"/>
    <x v="44"/>
    <x v="4"/>
    <x v="18"/>
    <x v="3"/>
    <n v="120"/>
    <n v="1184"/>
    <n v="101.35135135135134"/>
  </r>
  <r>
    <x v="22"/>
    <x v="44"/>
    <x v="4"/>
    <x v="19"/>
    <x v="2"/>
    <n v="8268.6479999999992"/>
    <n v="1184"/>
    <n v="6983.6554054054059"/>
  </r>
  <r>
    <x v="22"/>
    <x v="44"/>
    <x v="4"/>
    <x v="19"/>
    <x v="3"/>
    <n v="3421.5720000000001"/>
    <n v="1184"/>
    <n v="2889.8412162162163"/>
  </r>
  <r>
    <x v="22"/>
    <x v="44"/>
    <x v="4"/>
    <x v="20"/>
    <x v="2"/>
    <n v="8687.6479999999992"/>
    <n v="1184"/>
    <n v="7337.54054054054"/>
  </r>
  <r>
    <x v="22"/>
    <x v="44"/>
    <x v="4"/>
    <x v="20"/>
    <x v="4"/>
    <n v="-14.28"/>
    <n v="1184"/>
    <n v="-12.060810810810811"/>
  </r>
  <r>
    <x v="22"/>
    <x v="44"/>
    <x v="4"/>
    <x v="23"/>
    <x v="2"/>
    <n v="19567.474000000002"/>
    <n v="1184"/>
    <n v="16526.58277027027"/>
  </r>
  <r>
    <x v="22"/>
    <x v="44"/>
    <x v="4"/>
    <x v="23"/>
    <x v="3"/>
    <n v="100"/>
    <n v="1184"/>
    <n v="84.459459459459453"/>
  </r>
  <r>
    <x v="22"/>
    <x v="44"/>
    <x v="4"/>
    <x v="23"/>
    <x v="4"/>
    <n v="-3345.7260000000001"/>
    <n v="1184"/>
    <n v="-2825.7820945945946"/>
  </r>
  <r>
    <x v="22"/>
    <x v="44"/>
    <x v="4"/>
    <x v="25"/>
    <x v="2"/>
    <n v="2428.0129999999999"/>
    <n v="1184"/>
    <n v="2050.6866554054054"/>
  </r>
  <r>
    <x v="22"/>
    <x v="44"/>
    <x v="4"/>
    <x v="25"/>
    <x v="3"/>
    <n v="572.82899999999995"/>
    <n v="1184"/>
    <n v="483.80827702702697"/>
  </r>
  <r>
    <x v="22"/>
    <x v="44"/>
    <x v="4"/>
    <x v="25"/>
    <x v="4"/>
    <n v="-36"/>
    <n v="1184"/>
    <n v="-30.405405405405407"/>
  </r>
  <r>
    <x v="22"/>
    <x v="44"/>
    <x v="5"/>
    <x v="26"/>
    <x v="2"/>
    <n v="39.621000000000002"/>
    <n v="1184"/>
    <n v="33.463682432432435"/>
  </r>
  <r>
    <x v="22"/>
    <x v="44"/>
    <x v="5"/>
    <x v="26"/>
    <x v="3"/>
    <n v="477.73899999999998"/>
    <n v="1184"/>
    <n v="403.49577702702709"/>
  </r>
  <r>
    <x v="22"/>
    <x v="44"/>
    <x v="5"/>
    <x v="26"/>
    <x v="4"/>
    <n v="0"/>
    <n v="1184"/>
    <n v="0"/>
  </r>
  <r>
    <x v="22"/>
    <x v="44"/>
    <x v="5"/>
    <x v="27"/>
    <x v="2"/>
    <n v="1376.509"/>
    <n v="1184"/>
    <n v="1162.5920608108111"/>
  </r>
  <r>
    <x v="22"/>
    <x v="44"/>
    <x v="5"/>
    <x v="27"/>
    <x v="3"/>
    <n v="9345.1129999999994"/>
    <n v="1184"/>
    <n v="7892.8319256756758"/>
  </r>
  <r>
    <x v="22"/>
    <x v="44"/>
    <x v="5"/>
    <x v="27"/>
    <x v="4"/>
    <n v="-691.77099999999996"/>
    <n v="1184"/>
    <n v="-584.26604729729729"/>
  </r>
  <r>
    <x v="22"/>
    <x v="44"/>
    <x v="5"/>
    <x v="28"/>
    <x v="2"/>
    <n v="2883.7109999999998"/>
    <n v="1184"/>
    <n v="2435.5667229729734"/>
  </r>
  <r>
    <x v="22"/>
    <x v="44"/>
    <x v="5"/>
    <x v="28"/>
    <x v="3"/>
    <n v="4081.5129999999999"/>
    <n v="1184"/>
    <n v="3447.2238175675675"/>
  </r>
  <r>
    <x v="22"/>
    <x v="44"/>
    <x v="5"/>
    <x v="28"/>
    <x v="4"/>
    <n v="-818.40500000000009"/>
    <n v="1184"/>
    <n v="-691.22043918918916"/>
  </r>
  <r>
    <x v="22"/>
    <x v="44"/>
    <x v="5"/>
    <x v="29"/>
    <x v="2"/>
    <n v="86462.328999999998"/>
    <n v="1184"/>
    <n v="73025.615709459467"/>
  </r>
  <r>
    <x v="22"/>
    <x v="44"/>
    <x v="5"/>
    <x v="29"/>
    <x v="2"/>
    <n v="0.13"/>
    <n v="1184"/>
    <n v="0.1097972972972973"/>
  </r>
  <r>
    <x v="22"/>
    <x v="44"/>
    <x v="5"/>
    <x v="29"/>
    <x v="3"/>
    <n v="93680.341"/>
    <n v="1184"/>
    <n v="79121.909628378387"/>
  </r>
  <r>
    <x v="22"/>
    <x v="44"/>
    <x v="5"/>
    <x v="29"/>
    <x v="4"/>
    <n v="-55612.034000000007"/>
    <n v="1184"/>
    <n v="-46969.623310810814"/>
  </r>
  <r>
    <x v="22"/>
    <x v="44"/>
    <x v="5"/>
    <x v="30"/>
    <x v="2"/>
    <n v="2557.9999999999995"/>
    <n v="1184"/>
    <n v="2160.4729729729725"/>
  </r>
  <r>
    <x v="22"/>
    <x v="44"/>
    <x v="5"/>
    <x v="31"/>
    <x v="2"/>
    <n v="23166.156000000003"/>
    <n v="1184"/>
    <n v="19566.010135135133"/>
  </r>
  <r>
    <x v="22"/>
    <x v="44"/>
    <x v="6"/>
    <x v="32"/>
    <x v="2"/>
    <n v="22154.736000000001"/>
    <n v="1184"/>
    <n v="18711.77027027027"/>
  </r>
  <r>
    <x v="22"/>
    <x v="44"/>
    <x v="6"/>
    <x v="64"/>
    <x v="2"/>
    <n v="220.78"/>
    <n v="1184"/>
    <n v="186.46959459459458"/>
  </r>
  <r>
    <x v="22"/>
    <x v="44"/>
    <x v="6"/>
    <x v="65"/>
    <x v="2"/>
    <n v="6127.0060000000012"/>
    <n v="1184"/>
    <n v="5174.8361486486483"/>
  </r>
  <r>
    <x v="22"/>
    <x v="44"/>
    <x v="7"/>
    <x v="35"/>
    <x v="2"/>
    <n v="51746.472000000009"/>
    <n v="1184"/>
    <n v="43704.790540540547"/>
  </r>
  <r>
    <x v="22"/>
    <x v="44"/>
    <x v="7"/>
    <x v="35"/>
    <x v="3"/>
    <n v="4522.2020000000002"/>
    <n v="1184"/>
    <n v="3819.427364864865"/>
  </r>
  <r>
    <x v="22"/>
    <x v="44"/>
    <x v="7"/>
    <x v="35"/>
    <x v="4"/>
    <n v="-25991.539000000001"/>
    <n v="1184"/>
    <n v="-21952.313344594597"/>
  </r>
  <r>
    <x v="22"/>
    <x v="44"/>
    <x v="7"/>
    <x v="35"/>
    <x v="4"/>
    <n v="-10730.115"/>
    <n v="1184"/>
    <n v="-9062.5971283783765"/>
  </r>
  <r>
    <x v="22"/>
    <x v="44"/>
    <x v="8"/>
    <x v="37"/>
    <x v="2"/>
    <n v="1206.357"/>
    <n v="1184"/>
    <n v="1018.8826013513514"/>
  </r>
  <r>
    <x v="22"/>
    <x v="44"/>
    <x v="8"/>
    <x v="37"/>
    <x v="3"/>
    <n v="3167.7370000000001"/>
    <n v="1184"/>
    <n v="2675.4535472972975"/>
  </r>
  <r>
    <x v="22"/>
    <x v="44"/>
    <x v="8"/>
    <x v="37"/>
    <x v="4"/>
    <n v="0"/>
    <n v="1184"/>
    <n v="0"/>
  </r>
  <r>
    <x v="22"/>
    <x v="44"/>
    <x v="8"/>
    <x v="67"/>
    <x v="2"/>
    <n v="7312.0969999999998"/>
    <n v="1184"/>
    <n v="6175.7576013513508"/>
  </r>
  <r>
    <x v="22"/>
    <x v="44"/>
    <x v="8"/>
    <x v="38"/>
    <x v="2"/>
    <n v="18841.054000000004"/>
    <n v="1184"/>
    <n v="15913.052364864867"/>
  </r>
  <r>
    <x v="22"/>
    <x v="44"/>
    <x v="9"/>
    <x v="41"/>
    <x v="2"/>
    <n v="17364.848999999998"/>
    <n v="1184"/>
    <n v="14666.257601351354"/>
  </r>
  <r>
    <x v="22"/>
    <x v="44"/>
    <x v="9"/>
    <x v="44"/>
    <x v="2"/>
    <n v="8741.3029999999999"/>
    <n v="1184"/>
    <n v="7382.8572635135133"/>
  </r>
  <r>
    <x v="22"/>
    <x v="44"/>
    <x v="9"/>
    <x v="44"/>
    <x v="4"/>
    <n v="0"/>
    <n v="1184"/>
    <n v="0"/>
  </r>
  <r>
    <x v="22"/>
    <x v="44"/>
    <x v="10"/>
    <x v="47"/>
    <x v="2"/>
    <n v="38.6"/>
    <n v="1184"/>
    <n v="32.601351351351354"/>
  </r>
  <r>
    <x v="22"/>
    <x v="44"/>
    <x v="10"/>
    <x v="47"/>
    <x v="3"/>
    <n v="0"/>
    <n v="1184"/>
    <n v="0"/>
  </r>
  <r>
    <x v="22"/>
    <x v="44"/>
    <x v="10"/>
    <x v="50"/>
    <x v="2"/>
    <n v="3206.7539999999999"/>
    <n v="1184"/>
    <n v="2708.4070945945946"/>
  </r>
  <r>
    <x v="22"/>
    <x v="44"/>
    <x v="10"/>
    <x v="70"/>
    <x v="2"/>
    <n v="2981.3999999999996"/>
    <n v="1184"/>
    <n v="2518.0743243243246"/>
  </r>
  <r>
    <x v="22"/>
    <x v="44"/>
    <x v="10"/>
    <x v="70"/>
    <x v="4"/>
    <n v="-669.27099999999996"/>
    <n v="1184"/>
    <n v="-565.26266891891885"/>
  </r>
  <r>
    <x v="22"/>
    <x v="44"/>
    <x v="11"/>
    <x v="53"/>
    <x v="2"/>
    <n v="596.15800000000002"/>
    <n v="1184"/>
    <n v="503.51182432432432"/>
  </r>
  <r>
    <x v="22"/>
    <x v="44"/>
    <x v="11"/>
    <x v="53"/>
    <x v="3"/>
    <n v="1710.1319999999998"/>
    <n v="1184"/>
    <n v="1444.3682432432431"/>
  </r>
  <r>
    <x v="22"/>
    <x v="44"/>
    <x v="11"/>
    <x v="68"/>
    <x v="2"/>
    <n v="907.38"/>
    <n v="1184"/>
    <n v="766.36824324324323"/>
  </r>
  <r>
    <x v="22"/>
    <x v="44"/>
    <x v="11"/>
    <x v="68"/>
    <x v="3"/>
    <n v="160.905"/>
    <n v="1184"/>
    <n v="135.89949324324326"/>
  </r>
  <r>
    <x v="22"/>
    <x v="44"/>
    <x v="11"/>
    <x v="68"/>
    <x v="4"/>
    <n v="-604.91999999999996"/>
    <n v="1184"/>
    <n v="-510.91216216216219"/>
  </r>
  <r>
    <x v="22"/>
    <x v="44"/>
    <x v="11"/>
    <x v="71"/>
    <x v="2"/>
    <n v="1520.0230000000001"/>
    <n v="1184"/>
    <n v="1283.8032094594596"/>
  </r>
  <r>
    <x v="22"/>
    <x v="44"/>
    <x v="11"/>
    <x v="69"/>
    <x v="2"/>
    <n v="7717.79"/>
    <n v="1184"/>
    <n v="6518.4037162162167"/>
  </r>
  <r>
    <x v="22"/>
    <x v="44"/>
    <x v="11"/>
    <x v="69"/>
    <x v="4"/>
    <n v="-11060.108"/>
    <n v="1184"/>
    <n v="-9341.3074324324334"/>
  </r>
  <r>
    <x v="22"/>
    <x v="44"/>
    <x v="12"/>
    <x v="54"/>
    <x v="2"/>
    <n v="4798.6569999999992"/>
    <n v="1184"/>
    <n v="4052.9197635135133"/>
  </r>
  <r>
    <x v="22"/>
    <x v="44"/>
    <x v="12"/>
    <x v="54"/>
    <x v="3"/>
    <n v="20797.864000000001"/>
    <n v="1184"/>
    <n v="17565.763513513513"/>
  </r>
  <r>
    <x v="22"/>
    <x v="44"/>
    <x v="12"/>
    <x v="55"/>
    <x v="2"/>
    <n v="301.87900000000002"/>
    <n v="1184"/>
    <n v="254.96537162162161"/>
  </r>
  <r>
    <x v="22"/>
    <x v="44"/>
    <x v="12"/>
    <x v="55"/>
    <x v="3"/>
    <n v="1654.683"/>
    <n v="1184"/>
    <n v="1397.5363175675677"/>
  </r>
  <r>
    <x v="22"/>
    <x v="44"/>
    <x v="12"/>
    <x v="55"/>
    <x v="4"/>
    <n v="-3027.3159999999998"/>
    <n v="1184"/>
    <n v="-2556.8547297297296"/>
  </r>
  <r>
    <x v="22"/>
    <x v="44"/>
    <x v="12"/>
    <x v="56"/>
    <x v="2"/>
    <n v="49578.250000000007"/>
    <n v="1184"/>
    <n v="41873.521959459453"/>
  </r>
  <r>
    <x v="22"/>
    <x v="44"/>
    <x v="12"/>
    <x v="56"/>
    <x v="2"/>
    <n v="13.54"/>
    <n v="1184"/>
    <n v="11.435810810810811"/>
  </r>
  <r>
    <x v="22"/>
    <x v="44"/>
    <x v="12"/>
    <x v="56"/>
    <x v="3"/>
    <n v="82190.934000000008"/>
    <n v="1184"/>
    <n v="69418.01858108108"/>
  </r>
  <r>
    <x v="22"/>
    <x v="44"/>
    <x v="12"/>
    <x v="56"/>
    <x v="4"/>
    <n v="-10583.808000000001"/>
    <n v="1184"/>
    <n v="-8939.0270270270266"/>
  </r>
  <r>
    <x v="22"/>
    <x v="44"/>
    <x v="12"/>
    <x v="57"/>
    <x v="2"/>
    <n v="6272.9889999999996"/>
    <n v="1184"/>
    <n v="5298.1326013513517"/>
  </r>
  <r>
    <x v="22"/>
    <x v="44"/>
    <x v="12"/>
    <x v="57"/>
    <x v="3"/>
    <n v="259.75099999999998"/>
    <n v="1184"/>
    <n v="219.38429054054052"/>
  </r>
  <r>
    <x v="22"/>
    <x v="44"/>
    <x v="12"/>
    <x v="57"/>
    <x v="4"/>
    <n v="-732.78800000000001"/>
    <n v="1184"/>
    <n v="-618.90878378378375"/>
  </r>
  <r>
    <x v="22"/>
    <x v="44"/>
    <x v="12"/>
    <x v="58"/>
    <x v="2"/>
    <n v="2033.7360000000001"/>
    <n v="1184"/>
    <n v="1717.6824324324325"/>
  </r>
  <r>
    <x v="22"/>
    <x v="44"/>
    <x v="12"/>
    <x v="58"/>
    <x v="3"/>
    <n v="1010.9630000000001"/>
    <n v="1184"/>
    <n v="853.85388513513522"/>
  </r>
  <r>
    <x v="22"/>
    <x v="44"/>
    <x v="12"/>
    <x v="59"/>
    <x v="2"/>
    <n v="4628.0060000000003"/>
    <n v="1184"/>
    <n v="3908.7888513513517"/>
  </r>
  <r>
    <x v="22"/>
    <x v="45"/>
    <x v="0"/>
    <x v="0"/>
    <x v="0"/>
    <n v="-638052.91299999994"/>
    <n v="847"/>
    <n v="-753309.22432113334"/>
  </r>
  <r>
    <x v="22"/>
    <x v="45"/>
    <x v="0"/>
    <x v="1"/>
    <x v="0"/>
    <n v="-135017.15700000001"/>
    <n v="847"/>
    <n v="-159406.32467532469"/>
  </r>
  <r>
    <x v="22"/>
    <x v="45"/>
    <x v="0"/>
    <x v="2"/>
    <x v="1"/>
    <n v="-353002.47499999998"/>
    <n v="847"/>
    <n v="-416767.97520661156"/>
  </r>
  <r>
    <x v="22"/>
    <x v="45"/>
    <x v="0"/>
    <x v="3"/>
    <x v="0"/>
    <n v="-18871.54"/>
    <n v="847"/>
    <n v="-22280.448642266827"/>
  </r>
  <r>
    <x v="22"/>
    <x v="45"/>
    <x v="1"/>
    <x v="4"/>
    <x v="3"/>
    <n v="191.602"/>
    <n v="847"/>
    <n v="226.2125147579693"/>
  </r>
  <r>
    <x v="22"/>
    <x v="45"/>
    <x v="1"/>
    <x v="5"/>
    <x v="2"/>
    <n v="10710.152999999998"/>
    <n v="847"/>
    <n v="12644.808736717827"/>
  </r>
  <r>
    <x v="22"/>
    <x v="45"/>
    <x v="1"/>
    <x v="6"/>
    <x v="2"/>
    <n v="6518.1890000000003"/>
    <n v="847"/>
    <n v="7695.6186540731997"/>
  </r>
  <r>
    <x v="22"/>
    <x v="45"/>
    <x v="1"/>
    <x v="7"/>
    <x v="2"/>
    <n v="11668.616999999998"/>
    <n v="847"/>
    <n v="13776.407319952777"/>
  </r>
  <r>
    <x v="22"/>
    <x v="45"/>
    <x v="1"/>
    <x v="7"/>
    <x v="3"/>
    <n v="6289.5339999999997"/>
    <n v="847"/>
    <n v="7425.6599763872491"/>
  </r>
  <r>
    <x v="22"/>
    <x v="45"/>
    <x v="1"/>
    <x v="7"/>
    <x v="4"/>
    <n v="-127.6"/>
    <n v="847"/>
    <n v="-150.64935064935065"/>
  </r>
  <r>
    <x v="22"/>
    <x v="45"/>
    <x v="1"/>
    <x v="8"/>
    <x v="2"/>
    <n v="26916.576999999997"/>
    <n v="847"/>
    <n v="31778.721369539551"/>
  </r>
  <r>
    <x v="22"/>
    <x v="45"/>
    <x v="1"/>
    <x v="8"/>
    <x v="3"/>
    <n v="4124.5280000000002"/>
    <n v="847"/>
    <n v="4869.5726092089726"/>
  </r>
  <r>
    <x v="22"/>
    <x v="45"/>
    <x v="1"/>
    <x v="8"/>
    <x v="4"/>
    <n v="-1185.117"/>
    <n v="847"/>
    <n v="-1399.1936245572608"/>
  </r>
  <r>
    <x v="22"/>
    <x v="45"/>
    <x v="1"/>
    <x v="10"/>
    <x v="2"/>
    <n v="118.895"/>
    <n v="847"/>
    <n v="140.37190082644628"/>
  </r>
  <r>
    <x v="22"/>
    <x v="45"/>
    <x v="2"/>
    <x v="12"/>
    <x v="2"/>
    <n v="2922.5520000000001"/>
    <n v="847"/>
    <n v="3450.4746162927986"/>
  </r>
  <r>
    <x v="22"/>
    <x v="45"/>
    <x v="2"/>
    <x v="12"/>
    <x v="4"/>
    <n v="-1939.07"/>
    <n v="847"/>
    <n v="-2289.3388429752063"/>
  </r>
  <r>
    <x v="22"/>
    <x v="45"/>
    <x v="3"/>
    <x v="13"/>
    <x v="3"/>
    <n v="744.11800000000005"/>
    <n v="847"/>
    <n v="878.53364817001193"/>
  </r>
  <r>
    <x v="22"/>
    <x v="45"/>
    <x v="3"/>
    <x v="14"/>
    <x v="2"/>
    <n v="106576.64200000002"/>
    <n v="847"/>
    <n v="125828.38488783942"/>
  </r>
  <r>
    <x v="22"/>
    <x v="45"/>
    <x v="3"/>
    <x v="14"/>
    <x v="3"/>
    <n v="254197.00399999999"/>
    <n v="847"/>
    <n v="300114.52656434471"/>
  </r>
  <r>
    <x v="22"/>
    <x v="45"/>
    <x v="3"/>
    <x v="14"/>
    <x v="4"/>
    <n v="-33013.542000000001"/>
    <n v="847"/>
    <n v="-38977.027154663519"/>
  </r>
  <r>
    <x v="22"/>
    <x v="45"/>
    <x v="3"/>
    <x v="15"/>
    <x v="2"/>
    <n v="147115.07800000004"/>
    <n v="847"/>
    <n v="173689.58441558442"/>
  </r>
  <r>
    <x v="22"/>
    <x v="45"/>
    <x v="3"/>
    <x v="15"/>
    <x v="3"/>
    <n v="267565.59700000001"/>
    <n v="847"/>
    <n v="315897.98937426211"/>
  </r>
  <r>
    <x v="22"/>
    <x v="45"/>
    <x v="3"/>
    <x v="15"/>
    <x v="4"/>
    <n v="-27514.725000000002"/>
    <n v="847"/>
    <n v="-32484.917355371901"/>
  </r>
  <r>
    <x v="22"/>
    <x v="45"/>
    <x v="3"/>
    <x v="61"/>
    <x v="2"/>
    <n v="967.27200000000005"/>
    <n v="847"/>
    <n v="1141.9976387249117"/>
  </r>
  <r>
    <x v="22"/>
    <x v="45"/>
    <x v="3"/>
    <x v="16"/>
    <x v="2"/>
    <n v="31075.758999999998"/>
    <n v="847"/>
    <n v="36689.207792207788"/>
  </r>
  <r>
    <x v="22"/>
    <x v="45"/>
    <x v="4"/>
    <x v="18"/>
    <x v="2"/>
    <n v="13.212999999999999"/>
    <n v="847"/>
    <n v="15.599763872491144"/>
  </r>
  <r>
    <x v="22"/>
    <x v="45"/>
    <x v="4"/>
    <x v="18"/>
    <x v="3"/>
    <n v="848.154"/>
    <n v="847"/>
    <n v="1001.3624557260921"/>
  </r>
  <r>
    <x v="22"/>
    <x v="45"/>
    <x v="4"/>
    <x v="19"/>
    <x v="2"/>
    <n v="0"/>
    <n v="847"/>
    <n v="0"/>
  </r>
  <r>
    <x v="22"/>
    <x v="45"/>
    <x v="4"/>
    <x v="20"/>
    <x v="2"/>
    <n v="5424.3590000000004"/>
    <n v="847"/>
    <n v="6404.2018890200716"/>
  </r>
  <r>
    <x v="22"/>
    <x v="45"/>
    <x v="4"/>
    <x v="24"/>
    <x v="2"/>
    <n v="280.70699999999999"/>
    <n v="847"/>
    <n v="331.41322314049586"/>
  </r>
  <r>
    <x v="22"/>
    <x v="45"/>
    <x v="4"/>
    <x v="25"/>
    <x v="2"/>
    <n v="3030.36"/>
    <n v="847"/>
    <n v="3577.7567886658799"/>
  </r>
  <r>
    <x v="22"/>
    <x v="45"/>
    <x v="5"/>
    <x v="27"/>
    <x v="2"/>
    <n v="3043.4640000000004"/>
    <n v="847"/>
    <n v="3593.2278630460451"/>
  </r>
  <r>
    <x v="22"/>
    <x v="45"/>
    <x v="5"/>
    <x v="27"/>
    <x v="3"/>
    <n v="2717.2579999999998"/>
    <n v="847"/>
    <n v="3208.0968122786303"/>
  </r>
  <r>
    <x v="22"/>
    <x v="45"/>
    <x v="5"/>
    <x v="28"/>
    <x v="2"/>
    <n v="842.33999999999992"/>
    <n v="847"/>
    <n v="994.49822904368352"/>
  </r>
  <r>
    <x v="22"/>
    <x v="45"/>
    <x v="5"/>
    <x v="28"/>
    <x v="3"/>
    <n v="3233.6179999999999"/>
    <n v="847"/>
    <n v="3817.7308146399055"/>
  </r>
  <r>
    <x v="22"/>
    <x v="45"/>
    <x v="5"/>
    <x v="29"/>
    <x v="2"/>
    <n v="59666.160999999986"/>
    <n v="847"/>
    <n v="70444.109799291604"/>
  </r>
  <r>
    <x v="22"/>
    <x v="45"/>
    <x v="5"/>
    <x v="29"/>
    <x v="3"/>
    <n v="56100.527000000002"/>
    <n v="847"/>
    <n v="66234.388429752071"/>
  </r>
  <r>
    <x v="22"/>
    <x v="45"/>
    <x v="5"/>
    <x v="29"/>
    <x v="4"/>
    <n v="-40891.021999999997"/>
    <n v="847"/>
    <n v="-48277.475796930332"/>
  </r>
  <r>
    <x v="22"/>
    <x v="45"/>
    <x v="5"/>
    <x v="31"/>
    <x v="2"/>
    <n v="5541.5389999999998"/>
    <n v="847"/>
    <n v="6542.5489964580865"/>
  </r>
  <r>
    <x v="22"/>
    <x v="45"/>
    <x v="6"/>
    <x v="32"/>
    <x v="2"/>
    <n v="15081.227999999999"/>
    <n v="847"/>
    <n v="17805.463990554897"/>
  </r>
  <r>
    <x v="22"/>
    <x v="45"/>
    <x v="6"/>
    <x v="64"/>
    <x v="2"/>
    <n v="150.29"/>
    <n v="847"/>
    <n v="177.4380165289256"/>
  </r>
  <r>
    <x v="22"/>
    <x v="45"/>
    <x v="7"/>
    <x v="35"/>
    <x v="2"/>
    <n v="30066.645999999997"/>
    <n v="847"/>
    <n v="35497.811097992912"/>
  </r>
  <r>
    <x v="22"/>
    <x v="45"/>
    <x v="7"/>
    <x v="35"/>
    <x v="4"/>
    <n v="-31523.26"/>
    <n v="847"/>
    <n v="-37217.544273907908"/>
  </r>
  <r>
    <x v="22"/>
    <x v="45"/>
    <x v="8"/>
    <x v="37"/>
    <x v="2"/>
    <n v="17"/>
    <n v="847"/>
    <n v="20.070838252656433"/>
  </r>
  <r>
    <x v="22"/>
    <x v="45"/>
    <x v="8"/>
    <x v="67"/>
    <x v="2"/>
    <n v="700.80899999999997"/>
    <n v="847"/>
    <n v="827.40141676505311"/>
  </r>
  <r>
    <x v="22"/>
    <x v="45"/>
    <x v="8"/>
    <x v="38"/>
    <x v="2"/>
    <n v="19508.323"/>
    <n v="847"/>
    <n v="23032.258559622194"/>
  </r>
  <r>
    <x v="22"/>
    <x v="45"/>
    <x v="8"/>
    <x v="38"/>
    <x v="3"/>
    <n v="3077.9229999999998"/>
    <n v="847"/>
    <n v="3633.9114521841793"/>
  </r>
  <r>
    <x v="22"/>
    <x v="45"/>
    <x v="8"/>
    <x v="38"/>
    <x v="4"/>
    <n v="-1216.6669999999999"/>
    <n v="847"/>
    <n v="-1436.4427390791027"/>
  </r>
  <r>
    <x v="22"/>
    <x v="45"/>
    <x v="9"/>
    <x v="41"/>
    <x v="2"/>
    <n v="40863.911999999997"/>
    <n v="847"/>
    <n v="48245.468713105074"/>
  </r>
  <r>
    <x v="22"/>
    <x v="45"/>
    <x v="9"/>
    <x v="42"/>
    <x v="2"/>
    <n v="2159.8589999999999"/>
    <n v="847"/>
    <n v="2550.0106257378984"/>
  </r>
  <r>
    <x v="22"/>
    <x v="45"/>
    <x v="9"/>
    <x v="43"/>
    <x v="2"/>
    <n v="5854.7910000000002"/>
    <n v="847"/>
    <n v="6912.3860684769779"/>
  </r>
  <r>
    <x v="22"/>
    <x v="45"/>
    <x v="9"/>
    <x v="44"/>
    <x v="2"/>
    <n v="19104.486999999997"/>
    <n v="847"/>
    <n v="22555.474616292795"/>
  </r>
  <r>
    <x v="22"/>
    <x v="45"/>
    <x v="10"/>
    <x v="50"/>
    <x v="2"/>
    <n v="15746.258"/>
    <n v="847"/>
    <n v="18590.623376623374"/>
  </r>
  <r>
    <x v="22"/>
    <x v="45"/>
    <x v="10"/>
    <x v="70"/>
    <x v="2"/>
    <n v="3175.2809999999999"/>
    <n v="847"/>
    <n v="3748.8559622195985"/>
  </r>
  <r>
    <x v="22"/>
    <x v="45"/>
    <x v="10"/>
    <x v="70"/>
    <x v="4"/>
    <n v="-455"/>
    <n v="847"/>
    <n v="-537.19008264462809"/>
  </r>
  <r>
    <x v="22"/>
    <x v="45"/>
    <x v="10"/>
    <x v="52"/>
    <x v="2"/>
    <n v="0"/>
    <n v="847"/>
    <n v="0"/>
  </r>
  <r>
    <x v="22"/>
    <x v="45"/>
    <x v="10"/>
    <x v="52"/>
    <x v="4"/>
    <n v="2282.0929999999998"/>
    <n v="847"/>
    <n v="2694.3246753246754"/>
  </r>
  <r>
    <x v="22"/>
    <x v="45"/>
    <x v="11"/>
    <x v="68"/>
    <x v="2"/>
    <n v="2110.2620000000002"/>
    <n v="847"/>
    <n v="2491.4545454545455"/>
  </r>
  <r>
    <x v="22"/>
    <x v="45"/>
    <x v="11"/>
    <x v="68"/>
    <x v="3"/>
    <n v="835.23099999999999"/>
    <n v="847"/>
    <n v="986.10507674144037"/>
  </r>
  <r>
    <x v="22"/>
    <x v="45"/>
    <x v="11"/>
    <x v="71"/>
    <x v="2"/>
    <n v="245.1"/>
    <n v="847"/>
    <n v="289.37426210153484"/>
  </r>
  <r>
    <x v="22"/>
    <x v="45"/>
    <x v="11"/>
    <x v="69"/>
    <x v="2"/>
    <n v="0"/>
    <n v="847"/>
    <n v="0"/>
  </r>
  <r>
    <x v="22"/>
    <x v="45"/>
    <x v="12"/>
    <x v="54"/>
    <x v="2"/>
    <n v="6987.9989999999998"/>
    <n v="847"/>
    <n v="8250.2939787485248"/>
  </r>
  <r>
    <x v="22"/>
    <x v="45"/>
    <x v="12"/>
    <x v="54"/>
    <x v="3"/>
    <n v="17263.258000000002"/>
    <n v="847"/>
    <n v="20381.650531286894"/>
  </r>
  <r>
    <x v="22"/>
    <x v="45"/>
    <x v="12"/>
    <x v="55"/>
    <x v="2"/>
    <n v="209.06100000000001"/>
    <n v="847"/>
    <n v="246.82526564344747"/>
  </r>
  <r>
    <x v="22"/>
    <x v="45"/>
    <x v="12"/>
    <x v="55"/>
    <x v="3"/>
    <n v="2916.759"/>
    <n v="847"/>
    <n v="3443.6351829988193"/>
  </r>
  <r>
    <x v="22"/>
    <x v="45"/>
    <x v="12"/>
    <x v="55"/>
    <x v="4"/>
    <n v="-2596.5730000000003"/>
    <n v="847"/>
    <n v="-3065.6115702479337"/>
  </r>
  <r>
    <x v="22"/>
    <x v="45"/>
    <x v="12"/>
    <x v="56"/>
    <x v="2"/>
    <n v="31951.528000000002"/>
    <n v="847"/>
    <n v="37723.173553719011"/>
  </r>
  <r>
    <x v="22"/>
    <x v="45"/>
    <x v="12"/>
    <x v="56"/>
    <x v="3"/>
    <n v="47914.442000000003"/>
    <n v="847"/>
    <n v="56569.589138134594"/>
  </r>
  <r>
    <x v="22"/>
    <x v="45"/>
    <x v="12"/>
    <x v="56"/>
    <x v="4"/>
    <n v="-7115.8639999999996"/>
    <n v="847"/>
    <n v="-8401.2561983471078"/>
  </r>
  <r>
    <x v="22"/>
    <x v="45"/>
    <x v="12"/>
    <x v="58"/>
    <x v="2"/>
    <n v="692.04700000000003"/>
    <n v="847"/>
    <n v="817.05667060212522"/>
  </r>
  <r>
    <x v="22"/>
    <x v="45"/>
    <x v="12"/>
    <x v="59"/>
    <x v="2"/>
    <n v="3188.6"/>
    <n v="847"/>
    <n v="3764.5808736717827"/>
  </r>
  <r>
    <x v="22"/>
    <x v="45"/>
    <x v="12"/>
    <x v="60"/>
    <x v="4"/>
    <n v="-21973.793000000001"/>
    <n v="847"/>
    <n v="-25943.085005903187"/>
  </r>
  <r>
    <x v="22"/>
    <x v="46"/>
    <x v="0"/>
    <x v="0"/>
    <x v="0"/>
    <n v="-398532.07800000004"/>
    <n v="504"/>
    <n v="-790738.25000000012"/>
  </r>
  <r>
    <x v="22"/>
    <x v="46"/>
    <x v="0"/>
    <x v="1"/>
    <x v="0"/>
    <n v="-89431.192999999999"/>
    <n v="504"/>
    <n v="-177442.84325396825"/>
  </r>
  <r>
    <x v="22"/>
    <x v="46"/>
    <x v="0"/>
    <x v="2"/>
    <x v="1"/>
    <n v="-233227.99"/>
    <n v="504"/>
    <n v="-462753.9484126984"/>
  </r>
  <r>
    <x v="22"/>
    <x v="46"/>
    <x v="0"/>
    <x v="3"/>
    <x v="0"/>
    <n v="-6871.4430000000002"/>
    <n v="504"/>
    <n v="-13633.815476190475"/>
  </r>
  <r>
    <x v="22"/>
    <x v="46"/>
    <x v="1"/>
    <x v="5"/>
    <x v="2"/>
    <n v="13062.010999999999"/>
    <n v="504"/>
    <n v="25916.688492063491"/>
  </r>
  <r>
    <x v="22"/>
    <x v="46"/>
    <x v="1"/>
    <x v="5"/>
    <x v="3"/>
    <n v="2145.297"/>
    <n v="504"/>
    <n v="4256.541666666667"/>
  </r>
  <r>
    <x v="22"/>
    <x v="46"/>
    <x v="1"/>
    <x v="5"/>
    <x v="4"/>
    <n v="-609.74800000000005"/>
    <n v="504"/>
    <n v="-1209.8174603174605"/>
  </r>
  <r>
    <x v="22"/>
    <x v="46"/>
    <x v="1"/>
    <x v="7"/>
    <x v="2"/>
    <n v="10402.268"/>
    <n v="504"/>
    <n v="20639.420634920636"/>
  </r>
  <r>
    <x v="22"/>
    <x v="46"/>
    <x v="1"/>
    <x v="7"/>
    <x v="4"/>
    <n v="-555.73900000000003"/>
    <n v="504"/>
    <n v="-1102.656746031746"/>
  </r>
  <r>
    <x v="22"/>
    <x v="46"/>
    <x v="1"/>
    <x v="8"/>
    <x v="2"/>
    <n v="7981.0050000000001"/>
    <n v="504"/>
    <n v="15835.327380952382"/>
  </r>
  <r>
    <x v="22"/>
    <x v="46"/>
    <x v="2"/>
    <x v="12"/>
    <x v="2"/>
    <n v="2076.3359999999998"/>
    <n v="504"/>
    <n v="4119.7142857142853"/>
  </r>
  <r>
    <x v="22"/>
    <x v="46"/>
    <x v="2"/>
    <x v="12"/>
    <x v="4"/>
    <n v="-1202.1569999999999"/>
    <n v="504"/>
    <n v="-2385.2321428571427"/>
  </r>
  <r>
    <x v="22"/>
    <x v="46"/>
    <x v="3"/>
    <x v="13"/>
    <x v="2"/>
    <n v="2953.098"/>
    <n v="504"/>
    <n v="5859.3214285714284"/>
  </r>
  <r>
    <x v="22"/>
    <x v="46"/>
    <x v="3"/>
    <x v="13"/>
    <x v="3"/>
    <n v="647.06600000000003"/>
    <n v="504"/>
    <n v="1283.8611111111111"/>
  </r>
  <r>
    <x v="22"/>
    <x v="46"/>
    <x v="3"/>
    <x v="14"/>
    <x v="2"/>
    <n v="32001.855"/>
    <n v="504"/>
    <n v="63495.744047619053"/>
  </r>
  <r>
    <x v="22"/>
    <x v="46"/>
    <x v="3"/>
    <x v="14"/>
    <x v="3"/>
    <n v="134906.48199999999"/>
    <n v="504"/>
    <n v="267671.5912698413"/>
  </r>
  <r>
    <x v="22"/>
    <x v="46"/>
    <x v="3"/>
    <x v="14"/>
    <x v="4"/>
    <n v="-13591.564"/>
    <n v="504"/>
    <n v="-26967.388888888891"/>
  </r>
  <r>
    <x v="22"/>
    <x v="46"/>
    <x v="3"/>
    <x v="15"/>
    <x v="2"/>
    <n v="87279.021999999968"/>
    <n v="504"/>
    <n v="173172.66269841269"/>
  </r>
  <r>
    <x v="22"/>
    <x v="46"/>
    <x v="3"/>
    <x v="15"/>
    <x v="3"/>
    <n v="173730.86299999998"/>
    <n v="504"/>
    <n v="344704.09325396828"/>
  </r>
  <r>
    <x v="22"/>
    <x v="46"/>
    <x v="3"/>
    <x v="15"/>
    <x v="4"/>
    <n v="-9470.4410000000007"/>
    <n v="504"/>
    <n v="-18790.557539682541"/>
  </r>
  <r>
    <x v="22"/>
    <x v="46"/>
    <x v="3"/>
    <x v="61"/>
    <x v="2"/>
    <n v="440"/>
    <n v="504"/>
    <n v="873.01587301587301"/>
  </r>
  <r>
    <x v="22"/>
    <x v="46"/>
    <x v="3"/>
    <x v="16"/>
    <x v="2"/>
    <n v="20754.607"/>
    <n v="504"/>
    <n v="41179.775793650791"/>
  </r>
  <r>
    <x v="22"/>
    <x v="46"/>
    <x v="4"/>
    <x v="19"/>
    <x v="2"/>
    <n v="2681.5619999999999"/>
    <n v="504"/>
    <n v="5320.5595238095229"/>
  </r>
  <r>
    <x v="22"/>
    <x v="46"/>
    <x v="4"/>
    <x v="19"/>
    <x v="3"/>
    <n v="1327.5840000000001"/>
    <n v="504"/>
    <n v="2634.0952380952385"/>
  </r>
  <r>
    <x v="22"/>
    <x v="46"/>
    <x v="4"/>
    <x v="20"/>
    <x v="2"/>
    <n v="3410.16"/>
    <n v="504"/>
    <n v="6766.1904761904761"/>
  </r>
  <r>
    <x v="22"/>
    <x v="46"/>
    <x v="4"/>
    <x v="25"/>
    <x v="2"/>
    <n v="1573.347"/>
    <n v="504"/>
    <n v="3121.7202380952381"/>
  </r>
  <r>
    <x v="22"/>
    <x v="46"/>
    <x v="5"/>
    <x v="27"/>
    <x v="2"/>
    <n v="3623.1039999999994"/>
    <n v="504"/>
    <n v="7188.6984126984125"/>
  </r>
  <r>
    <x v="22"/>
    <x v="46"/>
    <x v="5"/>
    <x v="27"/>
    <x v="3"/>
    <n v="9305.9770000000008"/>
    <n v="504"/>
    <n v="18464.240079365081"/>
  </r>
  <r>
    <x v="22"/>
    <x v="46"/>
    <x v="5"/>
    <x v="28"/>
    <x v="2"/>
    <n v="-60.176000000000002"/>
    <n v="504"/>
    <n v="-119.39682539682539"/>
  </r>
  <r>
    <x v="22"/>
    <x v="46"/>
    <x v="5"/>
    <x v="28"/>
    <x v="3"/>
    <n v="1511.5680000000002"/>
    <n v="504"/>
    <n v="2999.1428571428578"/>
  </r>
  <r>
    <x v="22"/>
    <x v="46"/>
    <x v="5"/>
    <x v="29"/>
    <x v="2"/>
    <n v="2809.2090000000003"/>
    <n v="504"/>
    <n v="5573.8273809523807"/>
  </r>
  <r>
    <x v="22"/>
    <x v="46"/>
    <x v="5"/>
    <x v="29"/>
    <x v="3"/>
    <n v="1996.3140000000001"/>
    <n v="504"/>
    <n v="3960.9404761904761"/>
  </r>
  <r>
    <x v="22"/>
    <x v="46"/>
    <x v="5"/>
    <x v="31"/>
    <x v="2"/>
    <n v="4398.7199999999993"/>
    <n v="504"/>
    <n v="8727.6190476190459"/>
  </r>
  <r>
    <x v="22"/>
    <x v="46"/>
    <x v="6"/>
    <x v="32"/>
    <x v="2"/>
    <n v="9361.4279999999999"/>
    <n v="504"/>
    <n v="18574.261904761905"/>
  </r>
  <r>
    <x v="22"/>
    <x v="46"/>
    <x v="6"/>
    <x v="64"/>
    <x v="2"/>
    <n v="93.29"/>
    <n v="504"/>
    <n v="185.09920634920638"/>
  </r>
  <r>
    <x v="22"/>
    <x v="46"/>
    <x v="6"/>
    <x v="65"/>
    <x v="2"/>
    <n v="650"/>
    <n v="504"/>
    <n v="1289.6825396825398"/>
  </r>
  <r>
    <x v="22"/>
    <x v="46"/>
    <x v="7"/>
    <x v="35"/>
    <x v="2"/>
    <n v="23098.002"/>
    <n v="504"/>
    <n v="45829.369047619053"/>
  </r>
  <r>
    <x v="22"/>
    <x v="46"/>
    <x v="7"/>
    <x v="35"/>
    <x v="3"/>
    <n v="3029.35"/>
    <n v="504"/>
    <n v="6010.6150793650804"/>
  </r>
  <r>
    <x v="22"/>
    <x v="46"/>
    <x v="7"/>
    <x v="35"/>
    <x v="4"/>
    <n v="-20577.253000000001"/>
    <n v="504"/>
    <n v="-40827.882936507936"/>
  </r>
  <r>
    <x v="22"/>
    <x v="46"/>
    <x v="8"/>
    <x v="38"/>
    <x v="2"/>
    <n v="19525.161"/>
    <n v="504"/>
    <n v="38740.398809523802"/>
  </r>
  <r>
    <x v="22"/>
    <x v="46"/>
    <x v="8"/>
    <x v="72"/>
    <x v="2"/>
    <n v="952.7"/>
    <n v="504"/>
    <n v="1890.2777777777778"/>
  </r>
  <r>
    <x v="22"/>
    <x v="46"/>
    <x v="8"/>
    <x v="72"/>
    <x v="4"/>
    <n v="-3287.4"/>
    <n v="504"/>
    <n v="-6522.6190476190477"/>
  </r>
  <r>
    <x v="22"/>
    <x v="46"/>
    <x v="9"/>
    <x v="41"/>
    <x v="2"/>
    <n v="25232.245999999999"/>
    <n v="504"/>
    <n v="50063.980158730163"/>
  </r>
  <r>
    <x v="22"/>
    <x v="46"/>
    <x v="9"/>
    <x v="42"/>
    <x v="2"/>
    <n v="2500"/>
    <n v="504"/>
    <n v="4960.3174603174602"/>
  </r>
  <r>
    <x v="22"/>
    <x v="46"/>
    <x v="9"/>
    <x v="43"/>
    <x v="2"/>
    <n v="2809.6540000000005"/>
    <n v="504"/>
    <n v="5574.710317460318"/>
  </r>
  <r>
    <x v="22"/>
    <x v="46"/>
    <x v="9"/>
    <x v="44"/>
    <x v="2"/>
    <n v="1935.8150000000001"/>
    <n v="504"/>
    <n v="3840.9027777777778"/>
  </r>
  <r>
    <x v="22"/>
    <x v="46"/>
    <x v="10"/>
    <x v="47"/>
    <x v="2"/>
    <n v="18.75"/>
    <n v="504"/>
    <n v="37.202380952380949"/>
  </r>
  <r>
    <x v="22"/>
    <x v="46"/>
    <x v="10"/>
    <x v="47"/>
    <x v="3"/>
    <n v="727.91499999999996"/>
    <n v="504"/>
    <n v="1444.2757936507937"/>
  </r>
  <r>
    <x v="22"/>
    <x v="46"/>
    <x v="10"/>
    <x v="50"/>
    <x v="2"/>
    <n v="4632.0010000000002"/>
    <n v="504"/>
    <n v="9190.4781746031767"/>
  </r>
  <r>
    <x v="22"/>
    <x v="46"/>
    <x v="10"/>
    <x v="51"/>
    <x v="2"/>
    <n v="11.699"/>
    <n v="504"/>
    <n v="23.212301587301589"/>
  </r>
  <r>
    <x v="22"/>
    <x v="46"/>
    <x v="10"/>
    <x v="70"/>
    <x v="2"/>
    <n v="163.40600000000001"/>
    <n v="504"/>
    <n v="324.21825396825398"/>
  </r>
  <r>
    <x v="22"/>
    <x v="46"/>
    <x v="10"/>
    <x v="52"/>
    <x v="2"/>
    <n v="2000"/>
    <n v="504"/>
    <n v="3968.2539682539682"/>
  </r>
  <r>
    <x v="22"/>
    <x v="46"/>
    <x v="11"/>
    <x v="68"/>
    <x v="2"/>
    <n v="4416.6570000000002"/>
    <n v="504"/>
    <n v="8763.2083333333339"/>
  </r>
  <r>
    <x v="22"/>
    <x v="46"/>
    <x v="11"/>
    <x v="68"/>
    <x v="4"/>
    <n v="-4416.6570000000002"/>
    <n v="504"/>
    <n v="-8763.2083333333339"/>
  </r>
  <r>
    <x v="22"/>
    <x v="46"/>
    <x v="11"/>
    <x v="69"/>
    <x v="2"/>
    <n v="152.1"/>
    <n v="504"/>
    <n v="301.78571428571428"/>
  </r>
  <r>
    <x v="22"/>
    <x v="46"/>
    <x v="12"/>
    <x v="54"/>
    <x v="2"/>
    <n v="1781.3029999999999"/>
    <n v="504"/>
    <n v="3534.3313492063494"/>
  </r>
  <r>
    <x v="22"/>
    <x v="46"/>
    <x v="12"/>
    <x v="54"/>
    <x v="3"/>
    <n v="16935.764999999999"/>
    <n v="504"/>
    <n v="33602.708333333336"/>
  </r>
  <r>
    <x v="22"/>
    <x v="46"/>
    <x v="12"/>
    <x v="55"/>
    <x v="2"/>
    <n v="75.453000000000003"/>
    <n v="504"/>
    <n v="149.70833333333334"/>
  </r>
  <r>
    <x v="22"/>
    <x v="46"/>
    <x v="12"/>
    <x v="55"/>
    <x v="3"/>
    <n v="1276.8600000000001"/>
    <n v="504"/>
    <n v="2533.4523809523803"/>
  </r>
  <r>
    <x v="22"/>
    <x v="46"/>
    <x v="12"/>
    <x v="55"/>
    <x v="4"/>
    <n v="-2042.8400000000001"/>
    <n v="504"/>
    <n v="-4053.2539682539682"/>
  </r>
  <r>
    <x v="22"/>
    <x v="46"/>
    <x v="12"/>
    <x v="56"/>
    <x v="2"/>
    <n v="19992.308000000001"/>
    <n v="504"/>
    <n v="39667.277777777781"/>
  </r>
  <r>
    <x v="22"/>
    <x v="46"/>
    <x v="12"/>
    <x v="56"/>
    <x v="3"/>
    <n v="38928.349000000002"/>
    <n v="504"/>
    <n v="77238.787698412707"/>
  </r>
  <r>
    <x v="22"/>
    <x v="46"/>
    <x v="12"/>
    <x v="56"/>
    <x v="4"/>
    <n v="-4558.3940000000002"/>
    <n v="504"/>
    <n v="-9044.4325396825407"/>
  </r>
  <r>
    <x v="22"/>
    <x v="46"/>
    <x v="12"/>
    <x v="58"/>
    <x v="2"/>
    <n v="2008.4639999999999"/>
    <n v="504"/>
    <n v="3985.0476190476193"/>
  </r>
  <r>
    <x v="22"/>
    <x v="46"/>
    <x v="12"/>
    <x v="58"/>
    <x v="3"/>
    <n v="6234.3190000000004"/>
    <n v="504"/>
    <n v="12369.680555555557"/>
  </r>
  <r>
    <x v="22"/>
    <x v="46"/>
    <x v="12"/>
    <x v="58"/>
    <x v="4"/>
    <n v="-428.36799999999999"/>
    <n v="504"/>
    <n v="-849.93650793650784"/>
  </r>
  <r>
    <x v="22"/>
    <x v="46"/>
    <x v="12"/>
    <x v="59"/>
    <x v="2"/>
    <n v="2180.3900000000003"/>
    <n v="504"/>
    <n v="4326.1706349206352"/>
  </r>
  <r>
    <x v="22"/>
    <x v="47"/>
    <x v="0"/>
    <x v="0"/>
    <x v="0"/>
    <n v="-331180.386"/>
    <n v="389"/>
    <n v="-851363.46015424165"/>
  </r>
  <r>
    <x v="22"/>
    <x v="47"/>
    <x v="0"/>
    <x v="1"/>
    <x v="0"/>
    <n v="-56241.587"/>
    <n v="389"/>
    <n v="-144579.91516709511"/>
  </r>
  <r>
    <x v="22"/>
    <x v="47"/>
    <x v="0"/>
    <x v="2"/>
    <x v="1"/>
    <n v="-195537.603"/>
    <n v="389"/>
    <n v="-502667.35989717219"/>
  </r>
  <r>
    <x v="22"/>
    <x v="47"/>
    <x v="0"/>
    <x v="3"/>
    <x v="0"/>
    <n v="-3794.94"/>
    <n v="389"/>
    <n v="-9755.6298200514138"/>
  </r>
  <r>
    <x v="22"/>
    <x v="47"/>
    <x v="1"/>
    <x v="4"/>
    <x v="2"/>
    <n v="11252.651"/>
    <n v="389"/>
    <n v="28927.123393316193"/>
  </r>
  <r>
    <x v="22"/>
    <x v="47"/>
    <x v="1"/>
    <x v="5"/>
    <x v="2"/>
    <n v="1723.761"/>
    <n v="389"/>
    <n v="4431.2622107969146"/>
  </r>
  <r>
    <x v="22"/>
    <x v="47"/>
    <x v="1"/>
    <x v="5"/>
    <x v="3"/>
    <n v="5658.2269999999999"/>
    <n v="389"/>
    <n v="14545.570694087402"/>
  </r>
  <r>
    <x v="22"/>
    <x v="47"/>
    <x v="1"/>
    <x v="5"/>
    <x v="4"/>
    <n v="-5334.018"/>
    <n v="389"/>
    <n v="-13712.12853470437"/>
  </r>
  <r>
    <x v="22"/>
    <x v="47"/>
    <x v="1"/>
    <x v="6"/>
    <x v="2"/>
    <n v="86.143000000000001"/>
    <n v="389"/>
    <n v="221.44730077120823"/>
  </r>
  <r>
    <x v="22"/>
    <x v="47"/>
    <x v="1"/>
    <x v="7"/>
    <x v="2"/>
    <n v="18430.198"/>
    <n v="389"/>
    <n v="47378.401028277636"/>
  </r>
  <r>
    <x v="22"/>
    <x v="47"/>
    <x v="1"/>
    <x v="8"/>
    <x v="2"/>
    <n v="167.327"/>
    <n v="389"/>
    <n v="430.14652956298198"/>
  </r>
  <r>
    <x v="22"/>
    <x v="47"/>
    <x v="1"/>
    <x v="10"/>
    <x v="2"/>
    <n v="60.575000000000003"/>
    <n v="389"/>
    <n v="155.71979434447303"/>
  </r>
  <r>
    <x v="22"/>
    <x v="47"/>
    <x v="1"/>
    <x v="11"/>
    <x v="2"/>
    <n v="631.90599999999995"/>
    <n v="389"/>
    <n v="1624.4370179948585"/>
  </r>
  <r>
    <x v="22"/>
    <x v="47"/>
    <x v="2"/>
    <x v="12"/>
    <x v="2"/>
    <n v="2133.4929999999999"/>
    <n v="389"/>
    <n v="5484.5578406169661"/>
  </r>
  <r>
    <x v="22"/>
    <x v="47"/>
    <x v="2"/>
    <x v="12"/>
    <x v="3"/>
    <n v="992.01400000000001"/>
    <n v="389"/>
    <n v="2550.1645244215943"/>
  </r>
  <r>
    <x v="22"/>
    <x v="47"/>
    <x v="2"/>
    <x v="12"/>
    <x v="4"/>
    <n v="-2004.095"/>
    <n v="389"/>
    <n v="-5151.915167095116"/>
  </r>
  <r>
    <x v="22"/>
    <x v="47"/>
    <x v="3"/>
    <x v="13"/>
    <x v="2"/>
    <n v="2300"/>
    <n v="389"/>
    <n v="5912.5964010282778"/>
  </r>
  <r>
    <x v="22"/>
    <x v="47"/>
    <x v="3"/>
    <x v="13"/>
    <x v="3"/>
    <n v="267.81599999999997"/>
    <n v="389"/>
    <n v="688.47300771208234"/>
  </r>
  <r>
    <x v="22"/>
    <x v="47"/>
    <x v="3"/>
    <x v="14"/>
    <x v="2"/>
    <n v="16168.060000000003"/>
    <n v="389"/>
    <n v="41563.136246786635"/>
  </r>
  <r>
    <x v="22"/>
    <x v="47"/>
    <x v="3"/>
    <x v="14"/>
    <x v="3"/>
    <n v="64833.004000000001"/>
    <n v="389"/>
    <n v="166665.82005141387"/>
  </r>
  <r>
    <x v="22"/>
    <x v="47"/>
    <x v="3"/>
    <x v="14"/>
    <x v="4"/>
    <n v="-7191.9390000000003"/>
    <n v="389"/>
    <n v="-18488.275064267349"/>
  </r>
  <r>
    <x v="22"/>
    <x v="47"/>
    <x v="3"/>
    <x v="15"/>
    <x v="2"/>
    <n v="57032.008000000009"/>
    <n v="389"/>
    <n v="146611.84575835479"/>
  </r>
  <r>
    <x v="22"/>
    <x v="47"/>
    <x v="3"/>
    <x v="15"/>
    <x v="3"/>
    <n v="156725.978"/>
    <n v="389"/>
    <n v="402894.54498714651"/>
  </r>
  <r>
    <x v="22"/>
    <x v="47"/>
    <x v="3"/>
    <x v="15"/>
    <x v="4"/>
    <n v="-6942.0640000000003"/>
    <n v="389"/>
    <n v="-17845.922879177378"/>
  </r>
  <r>
    <x v="22"/>
    <x v="47"/>
    <x v="3"/>
    <x v="16"/>
    <x v="2"/>
    <n v="20371.493999999999"/>
    <n v="389"/>
    <n v="52368.879177377894"/>
  </r>
  <r>
    <x v="22"/>
    <x v="47"/>
    <x v="4"/>
    <x v="19"/>
    <x v="2"/>
    <n v="534.923"/>
    <n v="389"/>
    <n v="1375.1233933161952"/>
  </r>
  <r>
    <x v="22"/>
    <x v="47"/>
    <x v="4"/>
    <x v="19"/>
    <x v="3"/>
    <n v="738.65299999999991"/>
    <n v="389"/>
    <n v="1898.8508997429306"/>
  </r>
  <r>
    <x v="22"/>
    <x v="47"/>
    <x v="4"/>
    <x v="20"/>
    <x v="2"/>
    <n v="2856.3290000000002"/>
    <n v="389"/>
    <n v="7342.7480719794348"/>
  </r>
  <r>
    <x v="22"/>
    <x v="47"/>
    <x v="4"/>
    <x v="23"/>
    <x v="2"/>
    <n v="807.07999999999993"/>
    <n v="389"/>
    <n v="2074.7557840616964"/>
  </r>
  <r>
    <x v="22"/>
    <x v="47"/>
    <x v="4"/>
    <x v="23"/>
    <x v="3"/>
    <n v="322.49700000000001"/>
    <n v="389"/>
    <n v="829.04113110539845"/>
  </r>
  <r>
    <x v="22"/>
    <x v="47"/>
    <x v="4"/>
    <x v="23"/>
    <x v="4"/>
    <n v="-328"/>
    <n v="389"/>
    <n v="-843.18766066838043"/>
  </r>
  <r>
    <x v="22"/>
    <x v="47"/>
    <x v="4"/>
    <x v="24"/>
    <x v="2"/>
    <n v="356.005"/>
    <n v="389"/>
    <n v="915.17994858611826"/>
  </r>
  <r>
    <x v="22"/>
    <x v="47"/>
    <x v="4"/>
    <x v="25"/>
    <x v="2"/>
    <n v="1278"/>
    <n v="389"/>
    <n v="3285.3470437017995"/>
  </r>
  <r>
    <x v="22"/>
    <x v="47"/>
    <x v="5"/>
    <x v="63"/>
    <x v="2"/>
    <n v="145.113"/>
    <n v="389"/>
    <n v="373.04113110539845"/>
  </r>
  <r>
    <x v="22"/>
    <x v="47"/>
    <x v="5"/>
    <x v="27"/>
    <x v="2"/>
    <n v="677.9"/>
    <n v="389"/>
    <n v="1742.6735218508995"/>
  </r>
  <r>
    <x v="22"/>
    <x v="47"/>
    <x v="5"/>
    <x v="27"/>
    <x v="3"/>
    <n v="2084.9960000000001"/>
    <n v="389"/>
    <n v="5359.8868894601546"/>
  </r>
  <r>
    <x v="22"/>
    <x v="47"/>
    <x v="5"/>
    <x v="28"/>
    <x v="2"/>
    <n v="2251.2089999999998"/>
    <n v="389"/>
    <n v="5787.169665809768"/>
  </r>
  <r>
    <x v="22"/>
    <x v="47"/>
    <x v="5"/>
    <x v="28"/>
    <x v="3"/>
    <n v="2291.038"/>
    <n v="389"/>
    <n v="5889.557840616967"/>
  </r>
  <r>
    <x v="22"/>
    <x v="47"/>
    <x v="5"/>
    <x v="28"/>
    <x v="4"/>
    <n v="-24"/>
    <n v="389"/>
    <n v="-61.696658097686374"/>
  </r>
  <r>
    <x v="22"/>
    <x v="47"/>
    <x v="5"/>
    <x v="29"/>
    <x v="2"/>
    <n v="46789.155999999995"/>
    <n v="389"/>
    <n v="120280.60668380462"/>
  </r>
  <r>
    <x v="22"/>
    <x v="47"/>
    <x v="5"/>
    <x v="29"/>
    <x v="3"/>
    <n v="25690.072"/>
    <n v="389"/>
    <n v="66041.316195372754"/>
  </r>
  <r>
    <x v="22"/>
    <x v="47"/>
    <x v="5"/>
    <x v="29"/>
    <x v="4"/>
    <n v="-13489.717999999999"/>
    <n v="389"/>
    <n v="-34677.9383033419"/>
  </r>
  <r>
    <x v="22"/>
    <x v="47"/>
    <x v="5"/>
    <x v="31"/>
    <x v="2"/>
    <n v="3694.1319999999996"/>
    <n v="389"/>
    <n v="9496.4832904884315"/>
  </r>
  <r>
    <x v="22"/>
    <x v="47"/>
    <x v="6"/>
    <x v="73"/>
    <x v="2"/>
    <n v="870.80799999999999"/>
    <n v="389"/>
    <n v="2238.5809768637532"/>
  </r>
  <r>
    <x v="22"/>
    <x v="47"/>
    <x v="6"/>
    <x v="73"/>
    <x v="4"/>
    <n v="-171"/>
    <n v="389"/>
    <n v="-439.58868894601545"/>
  </r>
  <r>
    <x v="22"/>
    <x v="47"/>
    <x v="6"/>
    <x v="32"/>
    <x v="2"/>
    <n v="6488.0629999999992"/>
    <n v="389"/>
    <n v="16678.825192802055"/>
  </r>
  <r>
    <x v="22"/>
    <x v="47"/>
    <x v="6"/>
    <x v="32"/>
    <x v="3"/>
    <n v="15559.100999999999"/>
    <n v="389"/>
    <n v="39997.68894601542"/>
  </r>
  <r>
    <x v="22"/>
    <x v="47"/>
    <x v="6"/>
    <x v="32"/>
    <x v="4"/>
    <n v="-96.72"/>
    <n v="389"/>
    <n v="-248.6375321336761"/>
  </r>
  <r>
    <x v="22"/>
    <x v="47"/>
    <x v="6"/>
    <x v="64"/>
    <x v="2"/>
    <n v="196.517"/>
    <n v="389"/>
    <n v="505.18508997429302"/>
  </r>
  <r>
    <x v="22"/>
    <x v="47"/>
    <x v="7"/>
    <x v="35"/>
    <x v="2"/>
    <n v="22467.414000000001"/>
    <n v="389"/>
    <n v="57756.848329048844"/>
  </r>
  <r>
    <x v="22"/>
    <x v="47"/>
    <x v="7"/>
    <x v="35"/>
    <x v="4"/>
    <n v="-15290.197"/>
    <n v="389"/>
    <n v="-39306.419023136245"/>
  </r>
  <r>
    <x v="22"/>
    <x v="47"/>
    <x v="8"/>
    <x v="38"/>
    <x v="2"/>
    <n v="9215.16"/>
    <n v="389"/>
    <n v="23689.357326478144"/>
  </r>
  <r>
    <x v="22"/>
    <x v="47"/>
    <x v="8"/>
    <x v="72"/>
    <x v="2"/>
    <n v="2094.6410000000001"/>
    <n v="389"/>
    <n v="5384.6812339331618"/>
  </r>
  <r>
    <x v="22"/>
    <x v="47"/>
    <x v="9"/>
    <x v="41"/>
    <x v="2"/>
    <n v="11647.509"/>
    <n v="389"/>
    <n v="29942.182519280206"/>
  </r>
  <r>
    <x v="22"/>
    <x v="47"/>
    <x v="9"/>
    <x v="42"/>
    <x v="2"/>
    <n v="66.058999999999997"/>
    <n v="389"/>
    <n v="169.81748071979433"/>
  </r>
  <r>
    <x v="22"/>
    <x v="47"/>
    <x v="9"/>
    <x v="43"/>
    <x v="2"/>
    <n v="1889.39"/>
    <n v="389"/>
    <n v="4857.0437017994855"/>
  </r>
  <r>
    <x v="22"/>
    <x v="47"/>
    <x v="9"/>
    <x v="44"/>
    <x v="2"/>
    <n v="13383.843999999999"/>
    <n v="389"/>
    <n v="34405.768637532135"/>
  </r>
  <r>
    <x v="22"/>
    <x v="47"/>
    <x v="9"/>
    <x v="45"/>
    <x v="2"/>
    <n v="39.371000000000002"/>
    <n v="389"/>
    <n v="101.21079691516711"/>
  </r>
  <r>
    <x v="22"/>
    <x v="47"/>
    <x v="10"/>
    <x v="49"/>
    <x v="2"/>
    <n v="896.67200000000003"/>
    <n v="389"/>
    <n v="2305.0694087403599"/>
  </r>
  <r>
    <x v="22"/>
    <x v="47"/>
    <x v="10"/>
    <x v="49"/>
    <x v="4"/>
    <n v="-400"/>
    <n v="389"/>
    <n v="-1028.2776349614396"/>
  </r>
  <r>
    <x v="22"/>
    <x v="47"/>
    <x v="10"/>
    <x v="50"/>
    <x v="2"/>
    <n v="8074.777"/>
    <n v="389"/>
    <n v="20757.78149100257"/>
  </r>
  <r>
    <x v="22"/>
    <x v="47"/>
    <x v="10"/>
    <x v="51"/>
    <x v="2"/>
    <n v="352.31799999999998"/>
    <n v="389"/>
    <n v="905.70179948586122"/>
  </r>
  <r>
    <x v="22"/>
    <x v="47"/>
    <x v="10"/>
    <x v="70"/>
    <x v="2"/>
    <n v="1818.5350000000001"/>
    <n v="389"/>
    <n v="4674.897172236504"/>
  </r>
  <r>
    <x v="22"/>
    <x v="47"/>
    <x v="10"/>
    <x v="70"/>
    <x v="4"/>
    <n v="-489.88799999999998"/>
    <n v="389"/>
    <n v="-1259.3521850899742"/>
  </r>
  <r>
    <x v="22"/>
    <x v="47"/>
    <x v="11"/>
    <x v="53"/>
    <x v="2"/>
    <n v="1588.069"/>
    <n v="389"/>
    <n v="4082.4395886889456"/>
  </r>
  <r>
    <x v="22"/>
    <x v="47"/>
    <x v="11"/>
    <x v="68"/>
    <x v="2"/>
    <n v="4149.3769999999995"/>
    <n v="389"/>
    <n v="10666.778920308483"/>
  </r>
  <r>
    <x v="22"/>
    <x v="47"/>
    <x v="11"/>
    <x v="68"/>
    <x v="3"/>
    <n v="200.32900000000001"/>
    <n v="389"/>
    <n v="514.98457583547565"/>
  </r>
  <r>
    <x v="22"/>
    <x v="47"/>
    <x v="11"/>
    <x v="68"/>
    <x v="4"/>
    <n v="-1799.5709999999999"/>
    <n v="389"/>
    <n v="-4626.1465295629823"/>
  </r>
  <r>
    <x v="22"/>
    <x v="47"/>
    <x v="11"/>
    <x v="71"/>
    <x v="2"/>
    <n v="1246.3610000000001"/>
    <n v="389"/>
    <n v="3204.0128534704368"/>
  </r>
  <r>
    <x v="22"/>
    <x v="47"/>
    <x v="11"/>
    <x v="71"/>
    <x v="3"/>
    <n v="2070.2260000000001"/>
    <n v="389"/>
    <n v="5321.9177377892029"/>
  </r>
  <r>
    <x v="22"/>
    <x v="47"/>
    <x v="11"/>
    <x v="71"/>
    <x v="4"/>
    <n v="-1686.3340000000001"/>
    <n v="389"/>
    <n v="-4335.0488431876602"/>
  </r>
  <r>
    <x v="22"/>
    <x v="47"/>
    <x v="12"/>
    <x v="54"/>
    <x v="2"/>
    <n v="4507.3189999999995"/>
    <n v="389"/>
    <n v="11586.938303341904"/>
  </r>
  <r>
    <x v="22"/>
    <x v="47"/>
    <x v="12"/>
    <x v="54"/>
    <x v="3"/>
    <n v="11117.105"/>
    <n v="389"/>
    <n v="28578.676092544982"/>
  </r>
  <r>
    <x v="22"/>
    <x v="47"/>
    <x v="12"/>
    <x v="55"/>
    <x v="2"/>
    <n v="55.541999999999994"/>
    <n v="389"/>
    <n v="142.78149100257068"/>
  </r>
  <r>
    <x v="22"/>
    <x v="47"/>
    <x v="12"/>
    <x v="55"/>
    <x v="3"/>
    <n v="1278.3"/>
    <n v="389"/>
    <n v="3286.118251928021"/>
  </r>
  <r>
    <x v="22"/>
    <x v="47"/>
    <x v="12"/>
    <x v="55"/>
    <x v="4"/>
    <n v="-1874.8320000000001"/>
    <n v="389"/>
    <n v="-4819.6195372750644"/>
  </r>
  <r>
    <x v="22"/>
    <x v="47"/>
    <x v="12"/>
    <x v="79"/>
    <x v="2"/>
    <n v="1057.5630000000001"/>
    <n v="389"/>
    <n v="2718.6709511568129"/>
  </r>
  <r>
    <x v="22"/>
    <x v="47"/>
    <x v="12"/>
    <x v="56"/>
    <x v="2"/>
    <n v="23340.523000000001"/>
    <n v="389"/>
    <n v="60001.344473007717"/>
  </r>
  <r>
    <x v="22"/>
    <x v="47"/>
    <x v="12"/>
    <x v="56"/>
    <x v="3"/>
    <n v="40651.396999999997"/>
    <n v="389"/>
    <n v="104502.30591259641"/>
  </r>
  <r>
    <x v="22"/>
    <x v="47"/>
    <x v="12"/>
    <x v="56"/>
    <x v="4"/>
    <n v="-18386.194"/>
    <n v="389"/>
    <n v="-47265.280205655523"/>
  </r>
  <r>
    <x v="22"/>
    <x v="47"/>
    <x v="12"/>
    <x v="57"/>
    <x v="2"/>
    <n v="934.33900000000006"/>
    <n v="389"/>
    <n v="2401.8997429305914"/>
  </r>
  <r>
    <x v="22"/>
    <x v="47"/>
    <x v="12"/>
    <x v="58"/>
    <x v="2"/>
    <n v="528.73400000000004"/>
    <n v="389"/>
    <n v="1359.2133676092546"/>
  </r>
  <r>
    <x v="22"/>
    <x v="47"/>
    <x v="12"/>
    <x v="59"/>
    <x v="2"/>
    <n v="215"/>
    <n v="389"/>
    <n v="552.69922879177375"/>
  </r>
  <r>
    <x v="22"/>
    <x v="47"/>
    <x v="12"/>
    <x v="60"/>
    <x v="2"/>
    <n v="60"/>
    <n v="389"/>
    <n v="154.24164524421593"/>
  </r>
  <r>
    <x v="22"/>
    <x v="49"/>
    <x v="0"/>
    <x v="0"/>
    <x v="0"/>
    <n v="-37861.199999999997"/>
    <n v="53"/>
    <n v="-714362.26415094337"/>
  </r>
  <r>
    <x v="22"/>
    <x v="49"/>
    <x v="0"/>
    <x v="1"/>
    <x v="0"/>
    <n v="-5491.6"/>
    <n v="53"/>
    <n v="-103615.09433962265"/>
  </r>
  <r>
    <x v="22"/>
    <x v="49"/>
    <x v="0"/>
    <x v="2"/>
    <x v="1"/>
    <n v="-36828.6"/>
    <n v="53"/>
    <n v="-694879.2452830188"/>
  </r>
  <r>
    <x v="22"/>
    <x v="49"/>
    <x v="1"/>
    <x v="5"/>
    <x v="3"/>
    <n v="2579.6999999999998"/>
    <n v="53"/>
    <n v="48673.584905660377"/>
  </r>
  <r>
    <x v="22"/>
    <x v="49"/>
    <x v="1"/>
    <x v="7"/>
    <x v="2"/>
    <n v="1496.9"/>
    <n v="53"/>
    <n v="28243.396226415098"/>
  </r>
  <r>
    <x v="22"/>
    <x v="49"/>
    <x v="1"/>
    <x v="8"/>
    <x v="2"/>
    <n v="931.8"/>
    <n v="53"/>
    <n v="17581.132075471698"/>
  </r>
  <r>
    <x v="22"/>
    <x v="49"/>
    <x v="1"/>
    <x v="10"/>
    <x v="2"/>
    <n v="7.8"/>
    <n v="53"/>
    <n v="147.16981132075472"/>
  </r>
  <r>
    <x v="22"/>
    <x v="49"/>
    <x v="2"/>
    <x v="12"/>
    <x v="2"/>
    <n v="347.3"/>
    <n v="53"/>
    <n v="6552.830188679246"/>
  </r>
  <r>
    <x v="22"/>
    <x v="49"/>
    <x v="3"/>
    <x v="13"/>
    <x v="2"/>
    <n v="2396"/>
    <n v="53"/>
    <n v="45207.547169811318"/>
  </r>
  <r>
    <x v="22"/>
    <x v="49"/>
    <x v="3"/>
    <x v="15"/>
    <x v="2"/>
    <n v="7051"/>
    <n v="53"/>
    <n v="133037.73584905663"/>
  </r>
  <r>
    <x v="22"/>
    <x v="49"/>
    <x v="4"/>
    <x v="19"/>
    <x v="2"/>
    <n v="36"/>
    <n v="53"/>
    <n v="679.24528301886789"/>
  </r>
  <r>
    <x v="22"/>
    <x v="49"/>
    <x v="4"/>
    <x v="20"/>
    <x v="2"/>
    <n v="1492.7"/>
    <n v="53"/>
    <n v="28164.150943396227"/>
  </r>
  <r>
    <x v="22"/>
    <x v="49"/>
    <x v="4"/>
    <x v="23"/>
    <x v="2"/>
    <n v="1892.6"/>
    <n v="53"/>
    <n v="35709.433962264149"/>
  </r>
  <r>
    <x v="22"/>
    <x v="49"/>
    <x v="4"/>
    <x v="23"/>
    <x v="3"/>
    <n v="807.7"/>
    <n v="53"/>
    <n v="15239.622641509435"/>
  </r>
  <r>
    <x v="22"/>
    <x v="49"/>
    <x v="4"/>
    <x v="23"/>
    <x v="4"/>
    <n v="-60.7"/>
    <n v="53"/>
    <n v="-1145.2830188679245"/>
  </r>
  <r>
    <x v="22"/>
    <x v="49"/>
    <x v="5"/>
    <x v="31"/>
    <x v="2"/>
    <n v="441.9"/>
    <n v="53"/>
    <n v="8337.7358490566039"/>
  </r>
  <r>
    <x v="22"/>
    <x v="49"/>
    <x v="6"/>
    <x v="32"/>
    <x v="2"/>
    <n v="3270.3"/>
    <n v="53"/>
    <n v="61703.773584905663"/>
  </r>
  <r>
    <x v="22"/>
    <x v="49"/>
    <x v="6"/>
    <x v="64"/>
    <x v="2"/>
    <n v="21.2"/>
    <n v="53"/>
    <n v="399.99999999999994"/>
  </r>
  <r>
    <x v="22"/>
    <x v="49"/>
    <x v="7"/>
    <x v="35"/>
    <x v="2"/>
    <n v="3237.8"/>
    <n v="53"/>
    <n v="61090.566037735851"/>
  </r>
  <r>
    <x v="22"/>
    <x v="49"/>
    <x v="8"/>
    <x v="37"/>
    <x v="2"/>
    <n v="69.3"/>
    <n v="53"/>
    <n v="1307.5471698113208"/>
  </r>
  <r>
    <x v="22"/>
    <x v="49"/>
    <x v="8"/>
    <x v="38"/>
    <x v="2"/>
    <n v="350.4"/>
    <n v="53"/>
    <n v="6611.3207547169804"/>
  </r>
  <r>
    <x v="22"/>
    <x v="49"/>
    <x v="9"/>
    <x v="44"/>
    <x v="2"/>
    <n v="1148.5999999999999"/>
    <n v="53"/>
    <n v="21671.698113207545"/>
  </r>
  <r>
    <x v="22"/>
    <x v="49"/>
    <x v="10"/>
    <x v="49"/>
    <x v="2"/>
    <n v="163.30000000000001"/>
    <n v="53"/>
    <n v="3081.1320754716985"/>
  </r>
  <r>
    <x v="22"/>
    <x v="49"/>
    <x v="10"/>
    <x v="70"/>
    <x v="2"/>
    <n v="677.6"/>
    <n v="53"/>
    <n v="12784.905660377359"/>
  </r>
  <r>
    <x v="22"/>
    <x v="49"/>
    <x v="11"/>
    <x v="68"/>
    <x v="2"/>
    <n v="535.5"/>
    <n v="53"/>
    <n v="10103.773584905661"/>
  </r>
  <r>
    <x v="22"/>
    <x v="49"/>
    <x v="11"/>
    <x v="69"/>
    <x v="2"/>
    <n v="20"/>
    <n v="53"/>
    <n v="377.35849056603774"/>
  </r>
  <r>
    <x v="22"/>
    <x v="49"/>
    <x v="12"/>
    <x v="54"/>
    <x v="2"/>
    <n v="2732.7"/>
    <n v="53"/>
    <n v="51560.377358490565"/>
  </r>
  <r>
    <x v="22"/>
    <x v="49"/>
    <x v="12"/>
    <x v="54"/>
    <x v="3"/>
    <n v="6462.6"/>
    <n v="53"/>
    <n v="121935.84905660378"/>
  </r>
  <r>
    <x v="22"/>
    <x v="49"/>
    <x v="12"/>
    <x v="55"/>
    <x v="2"/>
    <n v="94.4"/>
    <n v="53"/>
    <n v="1781.1320754716983"/>
  </r>
  <r>
    <x v="22"/>
    <x v="49"/>
    <x v="12"/>
    <x v="56"/>
    <x v="2"/>
    <n v="1609.3"/>
    <n v="53"/>
    <n v="30364.150943396227"/>
  </r>
  <r>
    <x v="22"/>
    <x v="49"/>
    <x v="12"/>
    <x v="59"/>
    <x v="2"/>
    <n v="156.6"/>
    <n v="53"/>
    <n v="2954.7169811320755"/>
  </r>
  <r>
    <x v="22"/>
    <x v="49"/>
    <x v="12"/>
    <x v="60"/>
    <x v="4"/>
    <n v="-1699"/>
    <n v="53"/>
    <n v="-32056.603773584902"/>
  </r>
  <r>
    <x v="22"/>
    <x v="81"/>
    <x v="0"/>
    <x v="0"/>
    <x v="0"/>
    <n v="-1135568.899"/>
    <n v="1453"/>
    <n v="-781533.99793530628"/>
  </r>
  <r>
    <x v="22"/>
    <x v="81"/>
    <x v="0"/>
    <x v="1"/>
    <x v="0"/>
    <n v="-450402.788"/>
    <n v="1453"/>
    <n v="-309981.27185134206"/>
  </r>
  <r>
    <x v="22"/>
    <x v="81"/>
    <x v="0"/>
    <x v="2"/>
    <x v="1"/>
    <n v="-659041.97"/>
    <n v="1453"/>
    <n v="-453573.27598072949"/>
  </r>
  <r>
    <x v="22"/>
    <x v="81"/>
    <x v="0"/>
    <x v="2"/>
    <x v="1"/>
    <n v="28469.736000000001"/>
    <n v="1453"/>
    <n v="19593.761871988987"/>
  </r>
  <r>
    <x v="22"/>
    <x v="81"/>
    <x v="0"/>
    <x v="3"/>
    <x v="0"/>
    <n v="-2962.223"/>
    <n v="1453"/>
    <n v="-2038.69442532691"/>
  </r>
  <r>
    <x v="22"/>
    <x v="81"/>
    <x v="0"/>
    <x v="3"/>
    <x v="0"/>
    <n v="-77744.813999999998"/>
    <n v="1453"/>
    <n v="-53506.410185822431"/>
  </r>
  <r>
    <x v="22"/>
    <x v="81"/>
    <x v="1"/>
    <x v="4"/>
    <x v="2"/>
    <n v="62815.786"/>
    <n v="1453"/>
    <n v="43231.786648313828"/>
  </r>
  <r>
    <x v="22"/>
    <x v="81"/>
    <x v="1"/>
    <x v="4"/>
    <x v="3"/>
    <n v="0"/>
    <n v="1453"/>
    <n v="0"/>
  </r>
  <r>
    <x v="22"/>
    <x v="81"/>
    <x v="1"/>
    <x v="5"/>
    <x v="2"/>
    <n v="18661.277999999998"/>
    <n v="1453"/>
    <n v="12843.274604267033"/>
  </r>
  <r>
    <x v="22"/>
    <x v="81"/>
    <x v="1"/>
    <x v="5"/>
    <x v="3"/>
    <n v="14026.833000000001"/>
    <n v="1453"/>
    <n v="9653.7047487955933"/>
  </r>
  <r>
    <x v="22"/>
    <x v="81"/>
    <x v="1"/>
    <x v="5"/>
    <x v="4"/>
    <n v="-1778.933"/>
    <n v="1453"/>
    <n v="-1224.3172746042669"/>
  </r>
  <r>
    <x v="22"/>
    <x v="81"/>
    <x v="1"/>
    <x v="6"/>
    <x v="2"/>
    <n v="10766.297"/>
    <n v="1453"/>
    <n v="7409.7019958706123"/>
  </r>
  <r>
    <x v="22"/>
    <x v="81"/>
    <x v="1"/>
    <x v="7"/>
    <x v="2"/>
    <n v="34931.980000000003"/>
    <n v="1453"/>
    <n v="24041.280110117004"/>
  </r>
  <r>
    <x v="22"/>
    <x v="81"/>
    <x v="1"/>
    <x v="7"/>
    <x v="3"/>
    <n v="6707.2269999999999"/>
    <n v="1453"/>
    <n v="4616.1231933929803"/>
  </r>
  <r>
    <x v="22"/>
    <x v="81"/>
    <x v="1"/>
    <x v="7"/>
    <x v="4"/>
    <n v="0"/>
    <n v="1453"/>
    <n v="0"/>
  </r>
  <r>
    <x v="22"/>
    <x v="81"/>
    <x v="1"/>
    <x v="8"/>
    <x v="2"/>
    <n v="7567.4849999999997"/>
    <n v="1453"/>
    <n v="5208.1796283551275"/>
  </r>
  <r>
    <x v="22"/>
    <x v="81"/>
    <x v="1"/>
    <x v="10"/>
    <x v="2"/>
    <n v="223.661"/>
    <n v="1453"/>
    <n v="153.93048864418446"/>
  </r>
  <r>
    <x v="22"/>
    <x v="81"/>
    <x v="1"/>
    <x v="11"/>
    <x v="2"/>
    <n v="1279.3870000000002"/>
    <n v="1453"/>
    <n v="880.51410874053693"/>
  </r>
  <r>
    <x v="22"/>
    <x v="81"/>
    <x v="2"/>
    <x v="12"/>
    <x v="2"/>
    <n v="11704.061"/>
    <n v="1453"/>
    <n v="8055.1004817618714"/>
  </r>
  <r>
    <x v="22"/>
    <x v="81"/>
    <x v="2"/>
    <x v="12"/>
    <x v="4"/>
    <n v="-8249.1419999999998"/>
    <n v="1453"/>
    <n v="-5677.3172746042665"/>
  </r>
  <r>
    <x v="22"/>
    <x v="81"/>
    <x v="3"/>
    <x v="13"/>
    <x v="2"/>
    <n v="8386.2350000000006"/>
    <n v="1453"/>
    <n v="5771.6689607708195"/>
  </r>
  <r>
    <x v="22"/>
    <x v="81"/>
    <x v="3"/>
    <x v="13"/>
    <x v="3"/>
    <n v="20159.248"/>
    <n v="1453"/>
    <n v="13874.224363386096"/>
  </r>
  <r>
    <x v="22"/>
    <x v="81"/>
    <x v="3"/>
    <x v="13"/>
    <x v="4"/>
    <n v="-5950.884"/>
    <n v="1453"/>
    <n v="-4095.5843083275977"/>
  </r>
  <r>
    <x v="22"/>
    <x v="81"/>
    <x v="3"/>
    <x v="14"/>
    <x v="2"/>
    <n v="52872.555000000008"/>
    <n v="1453"/>
    <n v="36388.54439091534"/>
  </r>
  <r>
    <x v="22"/>
    <x v="81"/>
    <x v="3"/>
    <x v="14"/>
    <x v="3"/>
    <n v="255607.48200000002"/>
    <n v="1453"/>
    <n v="175917.05574673088"/>
  </r>
  <r>
    <x v="22"/>
    <x v="81"/>
    <x v="3"/>
    <x v="14"/>
    <x v="4"/>
    <n v="-15250.574000000001"/>
    <n v="1453"/>
    <n v="-10495.92154163799"/>
  </r>
  <r>
    <x v="22"/>
    <x v="81"/>
    <x v="3"/>
    <x v="15"/>
    <x v="2"/>
    <n v="325373.36400000006"/>
    <n v="1453"/>
    <n v="223932.11562284929"/>
  </r>
  <r>
    <x v="22"/>
    <x v="81"/>
    <x v="3"/>
    <x v="15"/>
    <x v="2"/>
    <n v="-20"/>
    <n v="1453"/>
    <n v="-13.764624913971094"/>
  </r>
  <r>
    <x v="22"/>
    <x v="81"/>
    <x v="3"/>
    <x v="15"/>
    <x v="3"/>
    <n v="624589.15999999992"/>
    <n v="1453"/>
    <n v="429861.77563661389"/>
  </r>
  <r>
    <x v="22"/>
    <x v="81"/>
    <x v="3"/>
    <x v="15"/>
    <x v="4"/>
    <n v="-19.18"/>
    <n v="1453"/>
    <n v="-13.200275292498279"/>
  </r>
  <r>
    <x v="22"/>
    <x v="81"/>
    <x v="3"/>
    <x v="15"/>
    <x v="4"/>
    <n v="-49228.745999999992"/>
    <n v="1453"/>
    <n v="-33880.76118375775"/>
  </r>
  <r>
    <x v="22"/>
    <x v="81"/>
    <x v="3"/>
    <x v="61"/>
    <x v="2"/>
    <n v="24.654"/>
    <n v="1453"/>
    <n v="16.967653131452167"/>
  </r>
  <r>
    <x v="22"/>
    <x v="81"/>
    <x v="3"/>
    <x v="16"/>
    <x v="2"/>
    <n v="16404.896999999997"/>
    <n v="1453"/>
    <n v="11290.362697866483"/>
  </r>
  <r>
    <x v="22"/>
    <x v="81"/>
    <x v="3"/>
    <x v="16"/>
    <x v="3"/>
    <n v="55357.656000000003"/>
    <n v="1453"/>
    <n v="38098.868547832084"/>
  </r>
  <r>
    <x v="22"/>
    <x v="81"/>
    <x v="3"/>
    <x v="16"/>
    <x v="4"/>
    <n v="-6493.7190000000001"/>
    <n v="1453"/>
    <n v="-4469.1803165863739"/>
  </r>
  <r>
    <x v="22"/>
    <x v="81"/>
    <x v="3"/>
    <x v="17"/>
    <x v="2"/>
    <n v="3850.3270000000002"/>
    <n v="1453"/>
    <n v="2649.9153475567796"/>
  </r>
  <r>
    <x v="22"/>
    <x v="81"/>
    <x v="4"/>
    <x v="18"/>
    <x v="2"/>
    <n v="3117.04"/>
    <n v="1453"/>
    <n v="2145.2443220922228"/>
  </r>
  <r>
    <x v="22"/>
    <x v="81"/>
    <x v="4"/>
    <x v="19"/>
    <x v="2"/>
    <n v="9690.2780000000002"/>
    <n v="1453"/>
    <n v="6669.1520991052994"/>
  </r>
  <r>
    <x v="22"/>
    <x v="81"/>
    <x v="4"/>
    <x v="19"/>
    <x v="3"/>
    <n v="7274.7340000000004"/>
    <n v="1453"/>
    <n v="5006.6992429456295"/>
  </r>
  <r>
    <x v="22"/>
    <x v="81"/>
    <x v="4"/>
    <x v="19"/>
    <x v="4"/>
    <n v="-55.8"/>
    <n v="1453"/>
    <n v="-38.403303509979352"/>
  </r>
  <r>
    <x v="22"/>
    <x v="81"/>
    <x v="4"/>
    <x v="20"/>
    <x v="2"/>
    <n v="21078.837"/>
    <n v="1453"/>
    <n v="14507.114246386784"/>
  </r>
  <r>
    <x v="22"/>
    <x v="81"/>
    <x v="4"/>
    <x v="22"/>
    <x v="2"/>
    <n v="1552.9679999999998"/>
    <n v="1453"/>
    <n v="1068.8011011699932"/>
  </r>
  <r>
    <x v="22"/>
    <x v="81"/>
    <x v="4"/>
    <x v="23"/>
    <x v="2"/>
    <n v="66176.417999999991"/>
    <n v="1453"/>
    <n v="45544.678596008256"/>
  </r>
  <r>
    <x v="22"/>
    <x v="81"/>
    <x v="4"/>
    <x v="23"/>
    <x v="3"/>
    <n v="13080.354000000001"/>
    <n v="1453"/>
    <n v="9002.3083275980716"/>
  </r>
  <r>
    <x v="22"/>
    <x v="81"/>
    <x v="4"/>
    <x v="23"/>
    <x v="4"/>
    <n v="-20492.226999999999"/>
    <n v="1453"/>
    <n v="-14103.390915347556"/>
  </r>
  <r>
    <x v="22"/>
    <x v="81"/>
    <x v="4"/>
    <x v="24"/>
    <x v="2"/>
    <n v="1428.7529999999999"/>
    <n v="1453"/>
    <n v="983.3124569855471"/>
  </r>
  <r>
    <x v="22"/>
    <x v="81"/>
    <x v="4"/>
    <x v="24"/>
    <x v="4"/>
    <n v="-179.52799999999999"/>
    <n v="1453"/>
    <n v="-123.55677907777013"/>
  </r>
  <r>
    <x v="22"/>
    <x v="81"/>
    <x v="4"/>
    <x v="25"/>
    <x v="2"/>
    <n v="8652.2049999999999"/>
    <n v="1453"/>
    <n v="5954.7178251892637"/>
  </r>
  <r>
    <x v="22"/>
    <x v="81"/>
    <x v="5"/>
    <x v="26"/>
    <x v="2"/>
    <n v="1802.086"/>
    <n v="1453"/>
    <n v="1240.2518926359257"/>
  </r>
  <r>
    <x v="22"/>
    <x v="81"/>
    <x v="5"/>
    <x v="26"/>
    <x v="3"/>
    <n v="2156.3710000000001"/>
    <n v="1453"/>
    <n v="1484.0818995182381"/>
  </r>
  <r>
    <x v="22"/>
    <x v="81"/>
    <x v="5"/>
    <x v="27"/>
    <x v="2"/>
    <n v="2640.1209999999996"/>
    <n v="1453"/>
    <n v="1817.0137646249136"/>
  </r>
  <r>
    <x v="22"/>
    <x v="81"/>
    <x v="5"/>
    <x v="27"/>
    <x v="3"/>
    <n v="17626.716999999997"/>
    <n v="1453"/>
    <n v="12131.257398485892"/>
  </r>
  <r>
    <x v="22"/>
    <x v="81"/>
    <x v="5"/>
    <x v="27"/>
    <x v="4"/>
    <n v="-2485.52"/>
    <n v="1453"/>
    <n v="-1710.6125258086718"/>
  </r>
  <r>
    <x v="22"/>
    <x v="81"/>
    <x v="5"/>
    <x v="28"/>
    <x v="2"/>
    <n v="1289.529"/>
    <n v="1453"/>
    <n v="887.49415003441152"/>
  </r>
  <r>
    <x v="22"/>
    <x v="81"/>
    <x v="5"/>
    <x v="28"/>
    <x v="4"/>
    <n v="-60"/>
    <n v="1453"/>
    <n v="-41.293874741913285"/>
  </r>
  <r>
    <x v="22"/>
    <x v="81"/>
    <x v="5"/>
    <x v="29"/>
    <x v="2"/>
    <n v="54050.74"/>
    <n v="1453"/>
    <n v="37199.408121128698"/>
  </r>
  <r>
    <x v="22"/>
    <x v="81"/>
    <x v="5"/>
    <x v="29"/>
    <x v="3"/>
    <n v="67545.265999999989"/>
    <n v="1453"/>
    <n v="46486.762560220232"/>
  </r>
  <r>
    <x v="22"/>
    <x v="81"/>
    <x v="5"/>
    <x v="29"/>
    <x v="4"/>
    <n v="-34772.523999999998"/>
    <n v="1453"/>
    <n v="-23931.537508602894"/>
  </r>
  <r>
    <x v="22"/>
    <x v="81"/>
    <x v="5"/>
    <x v="30"/>
    <x v="2"/>
    <n v="2614.8919999999998"/>
    <n v="1453"/>
    <n v="1799.6503785271852"/>
  </r>
  <r>
    <x v="22"/>
    <x v="81"/>
    <x v="5"/>
    <x v="31"/>
    <x v="2"/>
    <n v="11047.731000000002"/>
    <n v="1453"/>
    <n v="7603.3936682725398"/>
  </r>
  <r>
    <x v="22"/>
    <x v="81"/>
    <x v="6"/>
    <x v="32"/>
    <x v="2"/>
    <n v="20891.077000000005"/>
    <n v="1453"/>
    <n v="14377.891947694427"/>
  </r>
  <r>
    <x v="22"/>
    <x v="81"/>
    <x v="6"/>
    <x v="32"/>
    <x v="3"/>
    <n v="64522.04"/>
    <n v="1453"/>
    <n v="44406.083964211983"/>
  </r>
  <r>
    <x v="22"/>
    <x v="81"/>
    <x v="6"/>
    <x v="32"/>
    <x v="4"/>
    <n v="-8034.9750000000004"/>
    <n v="1453"/>
    <n v="-5529.9208534067438"/>
  </r>
  <r>
    <x v="22"/>
    <x v="81"/>
    <x v="6"/>
    <x v="64"/>
    <x v="2"/>
    <n v="563.09999999999991"/>
    <n v="1453"/>
    <n v="387.54301445285614"/>
  </r>
  <r>
    <x v="22"/>
    <x v="81"/>
    <x v="6"/>
    <x v="65"/>
    <x v="2"/>
    <n v="820.36500000000001"/>
    <n v="1453"/>
    <n v="564.60082587749491"/>
  </r>
  <r>
    <x v="22"/>
    <x v="81"/>
    <x v="7"/>
    <x v="35"/>
    <x v="2"/>
    <n v="69154.481999999989"/>
    <n v="1453"/>
    <n v="47594.275292498278"/>
  </r>
  <r>
    <x v="22"/>
    <x v="81"/>
    <x v="7"/>
    <x v="35"/>
    <x v="3"/>
    <n v="2.7"/>
    <n v="1453"/>
    <n v="1.8582243633860978"/>
  </r>
  <r>
    <x v="22"/>
    <x v="81"/>
    <x v="7"/>
    <x v="35"/>
    <x v="4"/>
    <n v="-67412.651999999987"/>
    <n v="1453"/>
    <n v="-46395.493461803169"/>
  </r>
  <r>
    <x v="22"/>
    <x v="81"/>
    <x v="7"/>
    <x v="36"/>
    <x v="2"/>
    <n v="84.75"/>
    <n v="1453"/>
    <n v="58.327598072952505"/>
  </r>
  <r>
    <x v="22"/>
    <x v="81"/>
    <x v="7"/>
    <x v="36"/>
    <x v="4"/>
    <n v="0"/>
    <n v="1453"/>
    <n v="0"/>
  </r>
  <r>
    <x v="22"/>
    <x v="81"/>
    <x v="8"/>
    <x v="37"/>
    <x v="2"/>
    <n v="3054.0319999999997"/>
    <n v="1453"/>
    <n v="2101.880247763248"/>
  </r>
  <r>
    <x v="22"/>
    <x v="81"/>
    <x v="8"/>
    <x v="37"/>
    <x v="3"/>
    <n v="7267.0329999999994"/>
    <n v="1453"/>
    <n v="5001.3991741225045"/>
  </r>
  <r>
    <x v="22"/>
    <x v="81"/>
    <x v="8"/>
    <x v="37"/>
    <x v="4"/>
    <n v="-4821.7860000000001"/>
    <n v="1453"/>
    <n v="-3318.5037852718519"/>
  </r>
  <r>
    <x v="22"/>
    <x v="81"/>
    <x v="8"/>
    <x v="38"/>
    <x v="2"/>
    <n v="32901.635000000002"/>
    <n v="1453"/>
    <n v="22643.933241569164"/>
  </r>
  <r>
    <x v="22"/>
    <x v="81"/>
    <x v="8"/>
    <x v="38"/>
    <x v="3"/>
    <n v="23855.95"/>
    <n v="1453"/>
    <n v="16418.410185822435"/>
  </r>
  <r>
    <x v="22"/>
    <x v="81"/>
    <x v="8"/>
    <x v="38"/>
    <x v="4"/>
    <n v="-2218.732"/>
    <n v="1453"/>
    <n v="-1527.0006882312457"/>
  </r>
  <r>
    <x v="22"/>
    <x v="81"/>
    <x v="8"/>
    <x v="72"/>
    <x v="2"/>
    <n v="1045.5250000000001"/>
    <n v="1453"/>
    <n v="719.56297315898144"/>
  </r>
  <r>
    <x v="22"/>
    <x v="81"/>
    <x v="8"/>
    <x v="72"/>
    <x v="4"/>
    <n v="-11555.136"/>
    <n v="1453"/>
    <n v="-7952.6056434962147"/>
  </r>
  <r>
    <x v="22"/>
    <x v="81"/>
    <x v="9"/>
    <x v="40"/>
    <x v="2"/>
    <n v="2046.7059999999999"/>
    <n v="1453"/>
    <n v="1408.6070199587059"/>
  </r>
  <r>
    <x v="22"/>
    <x v="81"/>
    <x v="9"/>
    <x v="40"/>
    <x v="4"/>
    <n v="-331"/>
    <n v="1453"/>
    <n v="-227.80454232622159"/>
  </r>
  <r>
    <x v="22"/>
    <x v="81"/>
    <x v="9"/>
    <x v="41"/>
    <x v="2"/>
    <n v="14163.255000000001"/>
    <n v="1453"/>
    <n v="9747.5946317962844"/>
  </r>
  <r>
    <x v="22"/>
    <x v="81"/>
    <x v="9"/>
    <x v="42"/>
    <x v="2"/>
    <n v="7906.7079999999996"/>
    <n v="1453"/>
    <n v="5441.6434962147287"/>
  </r>
  <r>
    <x v="22"/>
    <x v="81"/>
    <x v="9"/>
    <x v="43"/>
    <x v="2"/>
    <n v="2270.5770000000002"/>
    <n v="1453"/>
    <n v="1562.6820371644872"/>
  </r>
  <r>
    <x v="22"/>
    <x v="81"/>
    <x v="9"/>
    <x v="43"/>
    <x v="4"/>
    <n v="-475"/>
    <n v="1453"/>
    <n v="-326.90984170681349"/>
  </r>
  <r>
    <x v="22"/>
    <x v="81"/>
    <x v="9"/>
    <x v="44"/>
    <x v="2"/>
    <n v="65879.763999999996"/>
    <n v="1453"/>
    <n v="45340.512044046802"/>
  </r>
  <r>
    <x v="22"/>
    <x v="81"/>
    <x v="9"/>
    <x v="46"/>
    <x v="2"/>
    <n v="1375.838"/>
    <n v="1453"/>
    <n v="946.89470061940801"/>
  </r>
  <r>
    <x v="22"/>
    <x v="81"/>
    <x v="10"/>
    <x v="47"/>
    <x v="2"/>
    <n v="11817.437"/>
    <n v="1453"/>
    <n v="8133.1293874741923"/>
  </r>
  <r>
    <x v="22"/>
    <x v="81"/>
    <x v="10"/>
    <x v="47"/>
    <x v="3"/>
    <n v="4593.7420000000002"/>
    <n v="1453"/>
    <n v="3161.55677907777"/>
  </r>
  <r>
    <x v="22"/>
    <x v="81"/>
    <x v="10"/>
    <x v="48"/>
    <x v="2"/>
    <n v="5872.2559999999994"/>
    <n v="1453"/>
    <n v="4041.4700619408118"/>
  </r>
  <r>
    <x v="22"/>
    <x v="81"/>
    <x v="10"/>
    <x v="48"/>
    <x v="3"/>
    <n v="4908.094000000001"/>
    <n v="1453"/>
    <n v="3377.9036476256019"/>
  </r>
  <r>
    <x v="22"/>
    <x v="81"/>
    <x v="10"/>
    <x v="48"/>
    <x v="4"/>
    <n v="-515.6"/>
    <n v="1453"/>
    <n v="-354.85203028217484"/>
  </r>
  <r>
    <x v="22"/>
    <x v="81"/>
    <x v="10"/>
    <x v="50"/>
    <x v="2"/>
    <n v="1393.8050000000001"/>
    <n v="1453"/>
    <n v="959.26015141087396"/>
  </r>
  <r>
    <x v="22"/>
    <x v="81"/>
    <x v="10"/>
    <x v="51"/>
    <x v="2"/>
    <n v="948.36"/>
    <n v="1453"/>
    <n v="652.69098417068142"/>
  </r>
  <r>
    <x v="22"/>
    <x v="81"/>
    <x v="10"/>
    <x v="70"/>
    <x v="2"/>
    <n v="5688.2520000000004"/>
    <n v="1453"/>
    <n v="3914.8327598072956"/>
  </r>
  <r>
    <x v="22"/>
    <x v="81"/>
    <x v="10"/>
    <x v="70"/>
    <x v="3"/>
    <n v="23259.583000000002"/>
    <n v="1453"/>
    <n v="16007.971782518927"/>
  </r>
  <r>
    <x v="22"/>
    <x v="81"/>
    <x v="10"/>
    <x v="70"/>
    <x v="4"/>
    <n v="-5375.9790000000003"/>
    <n v="1453"/>
    <n v="-3699.9167240192705"/>
  </r>
  <r>
    <x v="22"/>
    <x v="81"/>
    <x v="10"/>
    <x v="52"/>
    <x v="2"/>
    <n v="2957.636"/>
    <n v="1453"/>
    <n v="2035.5375086028905"/>
  </r>
  <r>
    <x v="22"/>
    <x v="81"/>
    <x v="11"/>
    <x v="53"/>
    <x v="2"/>
    <n v="4898.6790000000001"/>
    <n v="1453"/>
    <n v="3371.4239504473503"/>
  </r>
  <r>
    <x v="22"/>
    <x v="81"/>
    <x v="11"/>
    <x v="53"/>
    <x v="3"/>
    <n v="2165.2579999999998"/>
    <n v="1453"/>
    <n v="1490.1982105987611"/>
  </r>
  <r>
    <x v="22"/>
    <x v="81"/>
    <x v="11"/>
    <x v="53"/>
    <x v="4"/>
    <n v="-5283.8220000000001"/>
    <n v="1453"/>
    <n v="-3636.4913971094288"/>
  </r>
  <r>
    <x v="22"/>
    <x v="81"/>
    <x v="11"/>
    <x v="68"/>
    <x v="2"/>
    <n v="6916.7629999999999"/>
    <n v="1453"/>
    <n v="4760.3324156916724"/>
  </r>
  <r>
    <x v="22"/>
    <x v="81"/>
    <x v="11"/>
    <x v="68"/>
    <x v="3"/>
    <n v="0"/>
    <n v="1453"/>
    <n v="0"/>
  </r>
  <r>
    <x v="22"/>
    <x v="81"/>
    <x v="11"/>
    <x v="68"/>
    <x v="4"/>
    <n v="-2901"/>
    <n v="1453"/>
    <n v="-1996.5588437715071"/>
  </r>
  <r>
    <x v="22"/>
    <x v="81"/>
    <x v="11"/>
    <x v="75"/>
    <x v="2"/>
    <n v="10.199999999999999"/>
    <n v="1453"/>
    <n v="7.0199587061252577"/>
  </r>
  <r>
    <x v="22"/>
    <x v="81"/>
    <x v="11"/>
    <x v="71"/>
    <x v="2"/>
    <n v="15828.322999999999"/>
    <n v="1453"/>
    <n v="10893.546455609085"/>
  </r>
  <r>
    <x v="22"/>
    <x v="81"/>
    <x v="11"/>
    <x v="71"/>
    <x v="4"/>
    <n v="-1249.9780000000001"/>
    <n v="1453"/>
    <n v="-860.27391603578803"/>
  </r>
  <r>
    <x v="22"/>
    <x v="81"/>
    <x v="12"/>
    <x v="54"/>
    <x v="2"/>
    <n v="16147.706000000002"/>
    <n v="1453"/>
    <n v="11113.355815554029"/>
  </r>
  <r>
    <x v="22"/>
    <x v="81"/>
    <x v="12"/>
    <x v="54"/>
    <x v="3"/>
    <n v="47559.975999999995"/>
    <n v="1453"/>
    <n v="32732.261527873368"/>
  </r>
  <r>
    <x v="22"/>
    <x v="81"/>
    <x v="12"/>
    <x v="55"/>
    <x v="2"/>
    <n v="626.226"/>
    <n v="1453"/>
    <n v="430.98830006882315"/>
  </r>
  <r>
    <x v="22"/>
    <x v="81"/>
    <x v="12"/>
    <x v="55"/>
    <x v="3"/>
    <n v="3797.7330000000002"/>
    <n v="1453"/>
    <n v="2613.7185134205092"/>
  </r>
  <r>
    <x v="22"/>
    <x v="81"/>
    <x v="12"/>
    <x v="55"/>
    <x v="4"/>
    <n v="-3986.4969999999998"/>
    <n v="1453"/>
    <n v="-2743.6317962835515"/>
  </r>
  <r>
    <x v="22"/>
    <x v="81"/>
    <x v="12"/>
    <x v="76"/>
    <x v="2"/>
    <n v="14936.457999999999"/>
    <n v="1453"/>
    <n v="10279.737095664144"/>
  </r>
  <r>
    <x v="22"/>
    <x v="81"/>
    <x v="12"/>
    <x v="76"/>
    <x v="3"/>
    <n v="4778.1490000000003"/>
    <n v="1453"/>
    <n v="3288.4714384033036"/>
  </r>
  <r>
    <x v="22"/>
    <x v="81"/>
    <x v="12"/>
    <x v="56"/>
    <x v="2"/>
    <n v="61691.805"/>
    <n v="1453"/>
    <n v="42458.227804542337"/>
  </r>
  <r>
    <x v="22"/>
    <x v="81"/>
    <x v="12"/>
    <x v="56"/>
    <x v="3"/>
    <n v="101115.936"/>
    <n v="1453"/>
    <n v="69591.146593255326"/>
  </r>
  <r>
    <x v="22"/>
    <x v="81"/>
    <x v="12"/>
    <x v="56"/>
    <x v="4"/>
    <n v="-38459.216"/>
    <n v="1453"/>
    <n v="-26468.834136269787"/>
  </r>
  <r>
    <x v="22"/>
    <x v="81"/>
    <x v="12"/>
    <x v="57"/>
    <x v="2"/>
    <n v="306.35599999999999"/>
    <n v="1453"/>
    <n v="210.84377150722642"/>
  </r>
  <r>
    <x v="22"/>
    <x v="81"/>
    <x v="12"/>
    <x v="59"/>
    <x v="2"/>
    <n v="10091.401"/>
    <n v="1453"/>
    <n v="6945.2174810736406"/>
  </r>
  <r>
    <x v="22"/>
    <x v="81"/>
    <x v="12"/>
    <x v="59"/>
    <x v="4"/>
    <n v="-2250"/>
    <n v="1453"/>
    <n v="-1548.5203028217479"/>
  </r>
  <r>
    <x v="22"/>
    <x v="81"/>
    <x v="12"/>
    <x v="60"/>
    <x v="2"/>
    <n v="7364.2739999999994"/>
    <n v="1453"/>
    <n v="5068.3234686854776"/>
  </r>
  <r>
    <x v="22"/>
    <x v="81"/>
    <x v="12"/>
    <x v="60"/>
    <x v="3"/>
    <n v="972.48500000000001"/>
    <n v="1453"/>
    <n v="669.29456297315903"/>
  </r>
  <r>
    <x v="22"/>
    <x v="82"/>
    <x v="0"/>
    <x v="0"/>
    <x v="0"/>
    <n v="-440356.875"/>
    <n v="560"/>
    <n v="-786351.56249999988"/>
  </r>
  <r>
    <x v="22"/>
    <x v="82"/>
    <x v="0"/>
    <x v="1"/>
    <x v="0"/>
    <n v="-67380.974000000002"/>
    <n v="560"/>
    <n v="-120323.16785714285"/>
  </r>
  <r>
    <x v="22"/>
    <x v="82"/>
    <x v="0"/>
    <x v="2"/>
    <x v="1"/>
    <n v="-580285.40299999993"/>
    <n v="560"/>
    <n v="-1036223.9339285713"/>
  </r>
  <r>
    <x v="22"/>
    <x v="82"/>
    <x v="0"/>
    <x v="3"/>
    <x v="0"/>
    <n v="-11289.81"/>
    <n v="560"/>
    <n v="-20160.375"/>
  </r>
  <r>
    <x v="22"/>
    <x v="82"/>
    <x v="1"/>
    <x v="5"/>
    <x v="2"/>
    <n v="9372.6990000000005"/>
    <n v="560"/>
    <n v="16736.962500000001"/>
  </r>
  <r>
    <x v="22"/>
    <x v="82"/>
    <x v="1"/>
    <x v="5"/>
    <x v="3"/>
    <n v="6620.3729999999996"/>
    <n v="560"/>
    <n v="11822.094642857142"/>
  </r>
  <r>
    <x v="22"/>
    <x v="82"/>
    <x v="1"/>
    <x v="5"/>
    <x v="4"/>
    <n v="-631.67999999999995"/>
    <n v="560"/>
    <n v="-1128"/>
  </r>
  <r>
    <x v="22"/>
    <x v="82"/>
    <x v="1"/>
    <x v="6"/>
    <x v="2"/>
    <n v="17788.918999999998"/>
    <n v="560"/>
    <n v="31765.926785714284"/>
  </r>
  <r>
    <x v="22"/>
    <x v="82"/>
    <x v="1"/>
    <x v="7"/>
    <x v="2"/>
    <n v="14971.761"/>
    <n v="560"/>
    <n v="26735.287500000002"/>
  </r>
  <r>
    <x v="22"/>
    <x v="82"/>
    <x v="1"/>
    <x v="7"/>
    <x v="4"/>
    <n v="-5163.3050000000003"/>
    <n v="560"/>
    <n v="-9220.1875"/>
  </r>
  <r>
    <x v="22"/>
    <x v="82"/>
    <x v="1"/>
    <x v="8"/>
    <x v="2"/>
    <n v="12601.668"/>
    <n v="560"/>
    <n v="22502.978571428572"/>
  </r>
  <r>
    <x v="22"/>
    <x v="82"/>
    <x v="1"/>
    <x v="10"/>
    <x v="2"/>
    <n v="81.167000000000002"/>
    <n v="560"/>
    <n v="144.94107142857143"/>
  </r>
  <r>
    <x v="22"/>
    <x v="82"/>
    <x v="2"/>
    <x v="12"/>
    <x v="2"/>
    <n v="42362.379000000001"/>
    <n v="560"/>
    <n v="75647.105357142849"/>
  </r>
  <r>
    <x v="22"/>
    <x v="82"/>
    <x v="3"/>
    <x v="13"/>
    <x v="2"/>
    <n v="38980.725999999995"/>
    <n v="560"/>
    <n v="69608.439285714281"/>
  </r>
  <r>
    <x v="22"/>
    <x v="82"/>
    <x v="3"/>
    <x v="14"/>
    <x v="2"/>
    <n v="52307.618000000002"/>
    <n v="560"/>
    <n v="93406.460714285713"/>
  </r>
  <r>
    <x v="22"/>
    <x v="82"/>
    <x v="3"/>
    <x v="14"/>
    <x v="3"/>
    <n v="80455.800999999992"/>
    <n v="560"/>
    <n v="143671.07321428575"/>
  </r>
  <r>
    <x v="22"/>
    <x v="82"/>
    <x v="3"/>
    <x v="14"/>
    <x v="4"/>
    <n v="-11544.049000000001"/>
    <n v="560"/>
    <n v="-20614.373214285715"/>
  </r>
  <r>
    <x v="22"/>
    <x v="82"/>
    <x v="3"/>
    <x v="15"/>
    <x v="2"/>
    <n v="81974.208000000013"/>
    <n v="560"/>
    <n v="146382.51428571431"/>
  </r>
  <r>
    <x v="22"/>
    <x v="82"/>
    <x v="3"/>
    <x v="15"/>
    <x v="3"/>
    <n v="149446.54099999997"/>
    <n v="560"/>
    <n v="266868.82321428566"/>
  </r>
  <r>
    <x v="22"/>
    <x v="82"/>
    <x v="3"/>
    <x v="15"/>
    <x v="4"/>
    <n v="-5440.0360000000001"/>
    <n v="560"/>
    <n v="-9714.35"/>
  </r>
  <r>
    <x v="22"/>
    <x v="82"/>
    <x v="3"/>
    <x v="61"/>
    <x v="2"/>
    <n v="0"/>
    <n v="560"/>
    <n v="0"/>
  </r>
  <r>
    <x v="22"/>
    <x v="82"/>
    <x v="3"/>
    <x v="16"/>
    <x v="2"/>
    <n v="3892.0199999999995"/>
    <n v="560"/>
    <n v="6950.0357142857156"/>
  </r>
  <r>
    <x v="22"/>
    <x v="82"/>
    <x v="3"/>
    <x v="16"/>
    <x v="3"/>
    <n v="4650.7910000000002"/>
    <n v="560"/>
    <n v="8304.9839285714297"/>
  </r>
  <r>
    <x v="22"/>
    <x v="82"/>
    <x v="3"/>
    <x v="16"/>
    <x v="4"/>
    <n v="-1087.0519999999999"/>
    <n v="560"/>
    <n v="-1941.1642857142858"/>
  </r>
  <r>
    <x v="22"/>
    <x v="82"/>
    <x v="3"/>
    <x v="17"/>
    <x v="2"/>
    <n v="183.04300000000001"/>
    <n v="560"/>
    <n v="326.86250000000001"/>
  </r>
  <r>
    <x v="22"/>
    <x v="82"/>
    <x v="4"/>
    <x v="18"/>
    <x v="2"/>
    <n v="13524.395999999999"/>
    <n v="560"/>
    <n v="24150.707142857143"/>
  </r>
  <r>
    <x v="22"/>
    <x v="82"/>
    <x v="4"/>
    <x v="18"/>
    <x v="4"/>
    <n v="-300"/>
    <n v="560"/>
    <n v="-535.71428571428567"/>
  </r>
  <r>
    <x v="22"/>
    <x v="82"/>
    <x v="4"/>
    <x v="19"/>
    <x v="2"/>
    <n v="2131.5129999999999"/>
    <n v="560"/>
    <n v="3806.2732142857144"/>
  </r>
  <r>
    <x v="22"/>
    <x v="82"/>
    <x v="4"/>
    <x v="19"/>
    <x v="3"/>
    <n v="2465.4059999999999"/>
    <n v="560"/>
    <n v="4402.510714285715"/>
  </r>
  <r>
    <x v="22"/>
    <x v="82"/>
    <x v="4"/>
    <x v="19"/>
    <x v="4"/>
    <n v="-2"/>
    <n v="560"/>
    <n v="-3.5714285714285712"/>
  </r>
  <r>
    <x v="22"/>
    <x v="82"/>
    <x v="4"/>
    <x v="21"/>
    <x v="4"/>
    <n v="-13.513999999999999"/>
    <n v="560"/>
    <n v="-24.132142857142856"/>
  </r>
  <r>
    <x v="22"/>
    <x v="82"/>
    <x v="4"/>
    <x v="23"/>
    <x v="2"/>
    <n v="10707.652000000002"/>
    <n v="560"/>
    <n v="19120.807142857142"/>
  </r>
  <r>
    <x v="22"/>
    <x v="82"/>
    <x v="4"/>
    <x v="23"/>
    <x v="3"/>
    <n v="2242.7259999999997"/>
    <n v="560"/>
    <n v="4004.8678571428572"/>
  </r>
  <r>
    <x v="22"/>
    <x v="82"/>
    <x v="4"/>
    <x v="23"/>
    <x v="4"/>
    <n v="-3116.788"/>
    <n v="560"/>
    <n v="-5565.6928571428571"/>
  </r>
  <r>
    <x v="22"/>
    <x v="82"/>
    <x v="4"/>
    <x v="24"/>
    <x v="2"/>
    <n v="1124.5329999999999"/>
    <n v="560"/>
    <n v="2008.0946428571428"/>
  </r>
  <r>
    <x v="22"/>
    <x v="82"/>
    <x v="5"/>
    <x v="27"/>
    <x v="3"/>
    <n v="2.3460000000000001"/>
    <n v="560"/>
    <n v="4.1892857142857149"/>
  </r>
  <r>
    <x v="22"/>
    <x v="82"/>
    <x v="5"/>
    <x v="28"/>
    <x v="2"/>
    <n v="1054.3629999999998"/>
    <n v="560"/>
    <n v="1882.7910714285713"/>
  </r>
  <r>
    <x v="22"/>
    <x v="82"/>
    <x v="5"/>
    <x v="28"/>
    <x v="3"/>
    <n v="1101.826"/>
    <n v="560"/>
    <n v="1967.5464285714284"/>
  </r>
  <r>
    <x v="22"/>
    <x v="82"/>
    <x v="5"/>
    <x v="29"/>
    <x v="2"/>
    <n v="66595.948000000004"/>
    <n v="560"/>
    <n v="118921.33571428571"/>
  </r>
  <r>
    <x v="22"/>
    <x v="82"/>
    <x v="5"/>
    <x v="29"/>
    <x v="3"/>
    <n v="44877.184999999998"/>
    <n v="560"/>
    <n v="80137.83035714287"/>
  </r>
  <r>
    <x v="22"/>
    <x v="82"/>
    <x v="5"/>
    <x v="29"/>
    <x v="4"/>
    <n v="-17122.440999999999"/>
    <n v="560"/>
    <n v="-30575.787500000002"/>
  </r>
  <r>
    <x v="22"/>
    <x v="82"/>
    <x v="5"/>
    <x v="30"/>
    <x v="2"/>
    <n v="550.26800000000003"/>
    <n v="560"/>
    <n v="982.62142857142862"/>
  </r>
  <r>
    <x v="22"/>
    <x v="82"/>
    <x v="5"/>
    <x v="31"/>
    <x v="2"/>
    <n v="4329.95"/>
    <n v="560"/>
    <n v="7732.0535714285706"/>
  </r>
  <r>
    <x v="22"/>
    <x v="82"/>
    <x v="6"/>
    <x v="32"/>
    <x v="2"/>
    <n v="22342.247999999996"/>
    <n v="560"/>
    <n v="39896.87142857143"/>
  </r>
  <r>
    <x v="22"/>
    <x v="82"/>
    <x v="6"/>
    <x v="32"/>
    <x v="3"/>
    <n v="25907.066999999999"/>
    <n v="560"/>
    <n v="46262.619642857142"/>
  </r>
  <r>
    <x v="22"/>
    <x v="82"/>
    <x v="6"/>
    <x v="32"/>
    <x v="4"/>
    <n v="-13670.196"/>
    <n v="560"/>
    <n v="-24411.064285714285"/>
  </r>
  <r>
    <x v="22"/>
    <x v="82"/>
    <x v="7"/>
    <x v="33"/>
    <x v="2"/>
    <n v="1531.585"/>
    <n v="560"/>
    <n v="2734.9732142857142"/>
  </r>
  <r>
    <x v="22"/>
    <x v="82"/>
    <x v="7"/>
    <x v="33"/>
    <x v="4"/>
    <n v="-2212.3090000000002"/>
    <n v="560"/>
    <n v="-3950.5517857142859"/>
  </r>
  <r>
    <x v="22"/>
    <x v="82"/>
    <x v="7"/>
    <x v="35"/>
    <x v="2"/>
    <n v="48444.127"/>
    <n v="560"/>
    <n v="86507.369642857157"/>
  </r>
  <r>
    <x v="22"/>
    <x v="82"/>
    <x v="7"/>
    <x v="35"/>
    <x v="4"/>
    <n v="-18166.78"/>
    <n v="560"/>
    <n v="-32440.678571428569"/>
  </r>
  <r>
    <x v="22"/>
    <x v="82"/>
    <x v="7"/>
    <x v="35"/>
    <x v="4"/>
    <n v="-5484.21"/>
    <n v="560"/>
    <n v="-9793.2321428571413"/>
  </r>
  <r>
    <x v="22"/>
    <x v="82"/>
    <x v="7"/>
    <x v="36"/>
    <x v="2"/>
    <n v="0"/>
    <n v="560"/>
    <n v="0"/>
  </r>
  <r>
    <x v="22"/>
    <x v="82"/>
    <x v="7"/>
    <x v="36"/>
    <x v="4"/>
    <n v="-496.87299999999999"/>
    <n v="560"/>
    <n v="-887.27321428571429"/>
  </r>
  <r>
    <x v="22"/>
    <x v="82"/>
    <x v="8"/>
    <x v="67"/>
    <x v="2"/>
    <n v="5092.0789999999988"/>
    <n v="560"/>
    <n v="9092.9982142857134"/>
  </r>
  <r>
    <x v="22"/>
    <x v="82"/>
    <x v="8"/>
    <x v="38"/>
    <x v="2"/>
    <n v="2476.143"/>
    <n v="560"/>
    <n v="4421.6839285714286"/>
  </r>
  <r>
    <x v="22"/>
    <x v="82"/>
    <x v="8"/>
    <x v="72"/>
    <x v="2"/>
    <n v="681.99099999999999"/>
    <n v="560"/>
    <n v="1217.8410714285715"/>
  </r>
  <r>
    <x v="22"/>
    <x v="82"/>
    <x v="9"/>
    <x v="41"/>
    <x v="2"/>
    <n v="30526.793999999998"/>
    <n v="560"/>
    <n v="54512.132142857139"/>
  </r>
  <r>
    <x v="22"/>
    <x v="82"/>
    <x v="9"/>
    <x v="41"/>
    <x v="4"/>
    <n v="-13618.012000000001"/>
    <n v="560"/>
    <n v="-24317.878571428573"/>
  </r>
  <r>
    <x v="22"/>
    <x v="82"/>
    <x v="9"/>
    <x v="42"/>
    <x v="2"/>
    <n v="64.239999999999995"/>
    <n v="560"/>
    <n v="114.71428571428569"/>
  </r>
  <r>
    <x v="22"/>
    <x v="82"/>
    <x v="9"/>
    <x v="43"/>
    <x v="2"/>
    <n v="1968.2540000000001"/>
    <n v="560"/>
    <n v="3514.7392857142859"/>
  </r>
  <r>
    <x v="22"/>
    <x v="82"/>
    <x v="9"/>
    <x v="44"/>
    <x v="2"/>
    <n v="15322.329000000002"/>
    <n v="560"/>
    <n v="27361.301785714288"/>
  </r>
  <r>
    <x v="22"/>
    <x v="82"/>
    <x v="9"/>
    <x v="44"/>
    <x v="4"/>
    <n v="-3535.8490000000002"/>
    <n v="560"/>
    <n v="-6314.0160714285721"/>
  </r>
  <r>
    <x v="22"/>
    <x v="82"/>
    <x v="9"/>
    <x v="45"/>
    <x v="2"/>
    <n v="15524.244000000001"/>
    <n v="560"/>
    <n v="27721.864285714288"/>
  </r>
  <r>
    <x v="22"/>
    <x v="82"/>
    <x v="10"/>
    <x v="47"/>
    <x v="2"/>
    <n v="895.20800000000008"/>
    <n v="560"/>
    <n v="1598.5857142857142"/>
  </r>
  <r>
    <x v="22"/>
    <x v="82"/>
    <x v="10"/>
    <x v="47"/>
    <x v="3"/>
    <n v="129.73099999999999"/>
    <n v="560"/>
    <n v="231.66249999999999"/>
  </r>
  <r>
    <x v="22"/>
    <x v="82"/>
    <x v="10"/>
    <x v="49"/>
    <x v="2"/>
    <n v="346.74599999999998"/>
    <n v="560"/>
    <n v="619.18928571428569"/>
  </r>
  <r>
    <x v="22"/>
    <x v="82"/>
    <x v="10"/>
    <x v="50"/>
    <x v="2"/>
    <n v="27819.326000000001"/>
    <n v="560"/>
    <n v="49677.367857142861"/>
  </r>
  <r>
    <x v="22"/>
    <x v="82"/>
    <x v="10"/>
    <x v="70"/>
    <x v="2"/>
    <n v="7740.5290000000005"/>
    <n v="560"/>
    <n v="13822.373214285715"/>
  </r>
  <r>
    <x v="22"/>
    <x v="82"/>
    <x v="10"/>
    <x v="70"/>
    <x v="4"/>
    <n v="-2078.5479999999998"/>
    <n v="560"/>
    <n v="-3711.6928571428571"/>
  </r>
  <r>
    <x v="22"/>
    <x v="82"/>
    <x v="11"/>
    <x v="53"/>
    <x v="2"/>
    <n v="40920.463000000003"/>
    <n v="560"/>
    <n v="73072.255357142858"/>
  </r>
  <r>
    <x v="22"/>
    <x v="82"/>
    <x v="11"/>
    <x v="53"/>
    <x v="3"/>
    <n v="8711.1869999999999"/>
    <n v="560"/>
    <n v="15555.691071428571"/>
  </r>
  <r>
    <x v="22"/>
    <x v="82"/>
    <x v="11"/>
    <x v="53"/>
    <x v="4"/>
    <n v="-22976.424999999999"/>
    <n v="560"/>
    <n v="-41029.330357142855"/>
  </r>
  <r>
    <x v="22"/>
    <x v="82"/>
    <x v="11"/>
    <x v="68"/>
    <x v="2"/>
    <n v="642.10299999999995"/>
    <n v="560"/>
    <n v="1146.6125"/>
  </r>
  <r>
    <x v="22"/>
    <x v="82"/>
    <x v="11"/>
    <x v="68"/>
    <x v="4"/>
    <n v="-437.93299999999999"/>
    <n v="560"/>
    <n v="-782.02321428571429"/>
  </r>
  <r>
    <x v="22"/>
    <x v="82"/>
    <x v="11"/>
    <x v="71"/>
    <x v="2"/>
    <n v="12446.401"/>
    <n v="560"/>
    <n v="22225.716071428571"/>
  </r>
  <r>
    <x v="22"/>
    <x v="82"/>
    <x v="11"/>
    <x v="71"/>
    <x v="3"/>
    <n v="1063.5990000000002"/>
    <n v="560"/>
    <n v="1899.2839285714285"/>
  </r>
  <r>
    <x v="22"/>
    <x v="82"/>
    <x v="11"/>
    <x v="71"/>
    <x v="4"/>
    <n v="-2552.7370000000001"/>
    <n v="560"/>
    <n v="-4558.4589285714292"/>
  </r>
  <r>
    <x v="22"/>
    <x v="82"/>
    <x v="11"/>
    <x v="69"/>
    <x v="2"/>
    <n v="1806.06"/>
    <n v="560"/>
    <n v="3225.1071428571431"/>
  </r>
  <r>
    <x v="22"/>
    <x v="82"/>
    <x v="12"/>
    <x v="54"/>
    <x v="2"/>
    <n v="13173.826999999999"/>
    <n v="560"/>
    <n v="23524.69107142857"/>
  </r>
  <r>
    <x v="22"/>
    <x v="82"/>
    <x v="12"/>
    <x v="54"/>
    <x v="3"/>
    <n v="15931.370999999997"/>
    <n v="560"/>
    <n v="28448.876785714285"/>
  </r>
  <r>
    <x v="22"/>
    <x v="82"/>
    <x v="12"/>
    <x v="55"/>
    <x v="2"/>
    <n v="483.99399999999997"/>
    <n v="560"/>
    <n v="864.27499999999998"/>
  </r>
  <r>
    <x v="22"/>
    <x v="82"/>
    <x v="12"/>
    <x v="55"/>
    <x v="3"/>
    <n v="2277.0810000000001"/>
    <n v="560"/>
    <n v="4066.2160714285719"/>
  </r>
  <r>
    <x v="22"/>
    <x v="82"/>
    <x v="12"/>
    <x v="55"/>
    <x v="4"/>
    <n v="-4891.5349999999999"/>
    <n v="560"/>
    <n v="-8734.8839285714275"/>
  </r>
  <r>
    <x v="22"/>
    <x v="82"/>
    <x v="12"/>
    <x v="56"/>
    <x v="2"/>
    <n v="66624.140999999974"/>
    <n v="560"/>
    <n v="118971.68035714285"/>
  </r>
  <r>
    <x v="22"/>
    <x v="82"/>
    <x v="12"/>
    <x v="56"/>
    <x v="3"/>
    <n v="80093.407000000007"/>
    <n v="560"/>
    <n v="143023.94107142856"/>
  </r>
  <r>
    <x v="22"/>
    <x v="82"/>
    <x v="12"/>
    <x v="56"/>
    <x v="4"/>
    <n v="-26053.635999999999"/>
    <n v="560"/>
    <n v="-46524.350000000006"/>
  </r>
  <r>
    <x v="22"/>
    <x v="82"/>
    <x v="12"/>
    <x v="58"/>
    <x v="2"/>
    <n v="4601.8559999999998"/>
    <n v="560"/>
    <n v="8217.5999999999985"/>
  </r>
  <r>
    <x v="22"/>
    <x v="82"/>
    <x v="12"/>
    <x v="59"/>
    <x v="2"/>
    <n v="-7357.0050000000001"/>
    <n v="560"/>
    <n v="-13137.508928571429"/>
  </r>
  <r>
    <x v="22"/>
    <x v="82"/>
    <x v="12"/>
    <x v="60"/>
    <x v="2"/>
    <n v="1223.0160000000001"/>
    <n v="560"/>
    <n v="2183.957142857143"/>
  </r>
  <r>
    <x v="22"/>
    <x v="54"/>
    <x v="0"/>
    <x v="0"/>
    <x v="0"/>
    <n v="-4729138.4409999996"/>
    <n v="5247"/>
    <n v="-901303.30493615393"/>
  </r>
  <r>
    <x v="22"/>
    <x v="54"/>
    <x v="0"/>
    <x v="1"/>
    <x v="0"/>
    <n v="-1211922.1029999999"/>
    <n v="5247"/>
    <n v="-230974.29064227178"/>
  </r>
  <r>
    <x v="22"/>
    <x v="54"/>
    <x v="0"/>
    <x v="2"/>
    <x v="1"/>
    <n v="-1622270.6159999999"/>
    <n v="5247"/>
    <n v="-309180.60148656374"/>
  </r>
  <r>
    <x v="22"/>
    <x v="54"/>
    <x v="0"/>
    <x v="3"/>
    <x v="0"/>
    <n v="536.46699999999998"/>
    <n v="5247"/>
    <n v="102.24261482752048"/>
  </r>
  <r>
    <x v="22"/>
    <x v="54"/>
    <x v="0"/>
    <x v="3"/>
    <x v="0"/>
    <n v="-132087.35699999999"/>
    <n v="5247"/>
    <n v="-25173.881646655227"/>
  </r>
  <r>
    <x v="22"/>
    <x v="54"/>
    <x v="1"/>
    <x v="4"/>
    <x v="2"/>
    <n v="26181.737000000001"/>
    <n v="5247"/>
    <n v="4989.8488660186767"/>
  </r>
  <r>
    <x v="22"/>
    <x v="54"/>
    <x v="1"/>
    <x v="4"/>
    <x v="2"/>
    <n v="57.718000000000004"/>
    <n v="5247"/>
    <n v="11.000190585096245"/>
  </r>
  <r>
    <x v="22"/>
    <x v="54"/>
    <x v="1"/>
    <x v="4"/>
    <x v="3"/>
    <n v="121463.458"/>
    <n v="5247"/>
    <n v="23149.124833238038"/>
  </r>
  <r>
    <x v="22"/>
    <x v="54"/>
    <x v="1"/>
    <x v="4"/>
    <x v="4"/>
    <n v="-35665.368000000002"/>
    <n v="5247"/>
    <n v="-6797.2875929102338"/>
  </r>
  <r>
    <x v="22"/>
    <x v="54"/>
    <x v="1"/>
    <x v="5"/>
    <x v="2"/>
    <n v="29243.152000000002"/>
    <n v="5247"/>
    <n v="5573.3089384410141"/>
  </r>
  <r>
    <x v="22"/>
    <x v="54"/>
    <x v="1"/>
    <x v="5"/>
    <x v="4"/>
    <n v="-7839.9570000000003"/>
    <n v="5247"/>
    <n v="-1494.1789594053744"/>
  </r>
  <r>
    <x v="22"/>
    <x v="54"/>
    <x v="1"/>
    <x v="6"/>
    <x v="2"/>
    <n v="134548.81599999999"/>
    <n v="5247"/>
    <n v="25642.999047074522"/>
  </r>
  <r>
    <x v="22"/>
    <x v="54"/>
    <x v="1"/>
    <x v="6"/>
    <x v="2"/>
    <n v="0.60799999999999998"/>
    <n v="5247"/>
    <n v="0.11587573851724794"/>
  </r>
  <r>
    <x v="22"/>
    <x v="54"/>
    <x v="1"/>
    <x v="6"/>
    <x v="3"/>
    <n v="4459.866"/>
    <n v="5247"/>
    <n v="849.98399085191534"/>
  </r>
  <r>
    <x v="22"/>
    <x v="54"/>
    <x v="1"/>
    <x v="6"/>
    <x v="4"/>
    <n v="-6535.0529999999999"/>
    <n v="5247"/>
    <n v="-1245.4837049742712"/>
  </r>
  <r>
    <x v="22"/>
    <x v="54"/>
    <x v="1"/>
    <x v="7"/>
    <x v="2"/>
    <n v="198304.38999999998"/>
    <n v="5247"/>
    <n v="37793.861254049931"/>
  </r>
  <r>
    <x v="22"/>
    <x v="54"/>
    <x v="1"/>
    <x v="7"/>
    <x v="2"/>
    <n v="23.407999999999998"/>
    <n v="5247"/>
    <n v="4.4612159329140466"/>
  </r>
  <r>
    <x v="22"/>
    <x v="54"/>
    <x v="1"/>
    <x v="7"/>
    <x v="3"/>
    <n v="136521.717"/>
    <n v="5247"/>
    <n v="26019.004574042316"/>
  </r>
  <r>
    <x v="22"/>
    <x v="54"/>
    <x v="1"/>
    <x v="7"/>
    <x v="4"/>
    <n v="-42911.684000000001"/>
    <n v="5247"/>
    <n v="-8178.3274251953499"/>
  </r>
  <r>
    <x v="22"/>
    <x v="54"/>
    <x v="1"/>
    <x v="8"/>
    <x v="2"/>
    <n v="49770.763000000006"/>
    <n v="5247"/>
    <n v="9485.5656565656573"/>
  </r>
  <r>
    <x v="22"/>
    <x v="54"/>
    <x v="1"/>
    <x v="8"/>
    <x v="2"/>
    <n v="2.649"/>
    <n v="5247"/>
    <n v="0.50485991995425961"/>
  </r>
  <r>
    <x v="22"/>
    <x v="54"/>
    <x v="1"/>
    <x v="8"/>
    <x v="3"/>
    <n v="299348.42600000004"/>
    <n v="5247"/>
    <n v="57051.348580141035"/>
  </r>
  <r>
    <x v="22"/>
    <x v="54"/>
    <x v="1"/>
    <x v="8"/>
    <x v="4"/>
    <n v="-44713.720999999998"/>
    <n v="5247"/>
    <n v="-8521.7688202782538"/>
  </r>
  <r>
    <x v="22"/>
    <x v="54"/>
    <x v="1"/>
    <x v="10"/>
    <x v="2"/>
    <n v="0"/>
    <n v="5247"/>
    <n v="0"/>
  </r>
  <r>
    <x v="22"/>
    <x v="54"/>
    <x v="1"/>
    <x v="11"/>
    <x v="2"/>
    <n v="20500.004000000001"/>
    <n v="5247"/>
    <n v="3906.9952353725939"/>
  </r>
  <r>
    <x v="22"/>
    <x v="54"/>
    <x v="2"/>
    <x v="12"/>
    <x v="2"/>
    <n v="29737.194"/>
    <n v="5247"/>
    <n v="5667.4659805603205"/>
  </r>
  <r>
    <x v="22"/>
    <x v="54"/>
    <x v="2"/>
    <x v="12"/>
    <x v="2"/>
    <n v="1.4239999999999999"/>
    <n v="5247"/>
    <n v="0.27139317705355442"/>
  </r>
  <r>
    <x v="22"/>
    <x v="54"/>
    <x v="2"/>
    <x v="12"/>
    <x v="4"/>
    <n v="-17970.897000000001"/>
    <n v="5247"/>
    <n v="-3424.9851343624932"/>
  </r>
  <r>
    <x v="22"/>
    <x v="54"/>
    <x v="3"/>
    <x v="13"/>
    <x v="2"/>
    <n v="44717.411999999997"/>
    <n v="5247"/>
    <n v="8522.4722698684964"/>
  </r>
  <r>
    <x v="22"/>
    <x v="54"/>
    <x v="3"/>
    <x v="13"/>
    <x v="2"/>
    <n v="61.64"/>
    <n v="5247"/>
    <n v="11.747665332570993"/>
  </r>
  <r>
    <x v="22"/>
    <x v="54"/>
    <x v="3"/>
    <x v="13"/>
    <x v="3"/>
    <n v="86958.447999999989"/>
    <n v="5247"/>
    <n v="16572.984181437008"/>
  </r>
  <r>
    <x v="22"/>
    <x v="54"/>
    <x v="3"/>
    <x v="13"/>
    <x v="4"/>
    <n v="-10689.1"/>
    <n v="5247"/>
    <n v="-2037.1831522774917"/>
  </r>
  <r>
    <x v="22"/>
    <x v="54"/>
    <x v="3"/>
    <x v="14"/>
    <x v="2"/>
    <n v="316787.70399999997"/>
    <n v="5247"/>
    <n v="60375.015056222612"/>
  </r>
  <r>
    <x v="22"/>
    <x v="54"/>
    <x v="3"/>
    <x v="14"/>
    <x v="2"/>
    <n v="44.692999999999998"/>
    <n v="5247"/>
    <n v="8.5178197064989511"/>
  </r>
  <r>
    <x v="22"/>
    <x v="54"/>
    <x v="3"/>
    <x v="14"/>
    <x v="3"/>
    <n v="980449.10499999986"/>
    <n v="5247"/>
    <n v="186858.98704021345"/>
  </r>
  <r>
    <x v="22"/>
    <x v="54"/>
    <x v="3"/>
    <x v="14"/>
    <x v="4"/>
    <n v="-104984.40300000001"/>
    <n v="5247"/>
    <n v="-20008.462550028591"/>
  </r>
  <r>
    <x v="22"/>
    <x v="54"/>
    <x v="3"/>
    <x v="15"/>
    <x v="2"/>
    <n v="907245.20099999988"/>
    <n v="5247"/>
    <n v="172907.41395082895"/>
  </r>
  <r>
    <x v="22"/>
    <x v="54"/>
    <x v="3"/>
    <x v="15"/>
    <x v="2"/>
    <n v="57.456000000000003"/>
    <n v="5247"/>
    <n v="10.95025728987993"/>
  </r>
  <r>
    <x v="22"/>
    <x v="54"/>
    <x v="3"/>
    <x v="15"/>
    <x v="3"/>
    <n v="1515597.7159999995"/>
    <n v="5247"/>
    <n v="288850.33657327993"/>
  </r>
  <r>
    <x v="22"/>
    <x v="54"/>
    <x v="3"/>
    <x v="15"/>
    <x v="4"/>
    <n v="-94710.481999999989"/>
    <n v="5247"/>
    <n v="-18050.406327425197"/>
  </r>
  <r>
    <x v="22"/>
    <x v="54"/>
    <x v="3"/>
    <x v="61"/>
    <x v="2"/>
    <n v="6886.52"/>
    <n v="5247"/>
    <n v="1312.4680769963788"/>
  </r>
  <r>
    <x v="22"/>
    <x v="54"/>
    <x v="3"/>
    <x v="16"/>
    <x v="2"/>
    <n v="50582.316000000006"/>
    <n v="5247"/>
    <n v="9640.235563178956"/>
  </r>
  <r>
    <x v="22"/>
    <x v="54"/>
    <x v="3"/>
    <x v="16"/>
    <x v="2"/>
    <n v="8.9329999999999998"/>
    <n v="5247"/>
    <n v="1.7024966647608155"/>
  </r>
  <r>
    <x v="22"/>
    <x v="54"/>
    <x v="3"/>
    <x v="16"/>
    <x v="3"/>
    <n v="164908.13499999998"/>
    <n v="5247"/>
    <n v="31429.032780636553"/>
  </r>
  <r>
    <x v="22"/>
    <x v="54"/>
    <x v="3"/>
    <x v="16"/>
    <x v="4"/>
    <n v="-18888.811000000002"/>
    <n v="5247"/>
    <n v="-3599.9258623975606"/>
  </r>
  <r>
    <x v="22"/>
    <x v="54"/>
    <x v="4"/>
    <x v="18"/>
    <x v="2"/>
    <n v="9918.0480000000007"/>
    <n v="5247"/>
    <n v="1890.232132647227"/>
  </r>
  <r>
    <x v="22"/>
    <x v="54"/>
    <x v="4"/>
    <x v="18"/>
    <x v="2"/>
    <n v="93.319000000000003"/>
    <n v="5247"/>
    <n v="17.78521059653135"/>
  </r>
  <r>
    <x v="22"/>
    <x v="54"/>
    <x v="4"/>
    <x v="18"/>
    <x v="3"/>
    <n v="2724.5369999999998"/>
    <n v="5247"/>
    <n v="519.25614636935381"/>
  </r>
  <r>
    <x v="22"/>
    <x v="54"/>
    <x v="4"/>
    <x v="18"/>
    <x v="4"/>
    <n v="-8038.6409999999996"/>
    <n v="5247"/>
    <n v="-1532.0451686678102"/>
  </r>
  <r>
    <x v="22"/>
    <x v="54"/>
    <x v="4"/>
    <x v="19"/>
    <x v="2"/>
    <n v="60719.114999999998"/>
    <n v="5247"/>
    <n v="11572.15837621498"/>
  </r>
  <r>
    <x v="22"/>
    <x v="54"/>
    <x v="4"/>
    <x v="19"/>
    <x v="2"/>
    <n v="7.9109999999999996"/>
    <n v="5247"/>
    <n v="1.5077186963979416"/>
  </r>
  <r>
    <x v="22"/>
    <x v="54"/>
    <x v="4"/>
    <x v="19"/>
    <x v="3"/>
    <n v="14.794"/>
    <n v="5247"/>
    <n v="2.8195159138555366"/>
  </r>
  <r>
    <x v="22"/>
    <x v="54"/>
    <x v="4"/>
    <x v="19"/>
    <x v="4"/>
    <n v="-250"/>
    <n v="5247"/>
    <n v="-47.646274061368402"/>
  </r>
  <r>
    <x v="22"/>
    <x v="54"/>
    <x v="4"/>
    <x v="20"/>
    <x v="2"/>
    <n v="54727.917000000001"/>
    <n v="5247"/>
    <n v="10430.325328759291"/>
  </r>
  <r>
    <x v="22"/>
    <x v="54"/>
    <x v="4"/>
    <x v="20"/>
    <x v="2"/>
    <n v="153.66399999999999"/>
    <n v="5247"/>
    <n v="29.286068229464451"/>
  </r>
  <r>
    <x v="22"/>
    <x v="54"/>
    <x v="4"/>
    <x v="20"/>
    <x v="3"/>
    <n v="73777.899999999994"/>
    <n v="5247"/>
    <n v="14060.968172288925"/>
  </r>
  <r>
    <x v="22"/>
    <x v="54"/>
    <x v="4"/>
    <x v="20"/>
    <x v="4"/>
    <n v="-14883.749"/>
    <n v="5247"/>
    <n v="-2836.6207356584709"/>
  </r>
  <r>
    <x v="22"/>
    <x v="54"/>
    <x v="4"/>
    <x v="21"/>
    <x v="2"/>
    <n v="0"/>
    <n v="5247"/>
    <n v="0"/>
  </r>
  <r>
    <x v="22"/>
    <x v="54"/>
    <x v="4"/>
    <x v="22"/>
    <x v="2"/>
    <n v="2868.4420000000005"/>
    <n v="5247"/>
    <n v="546.68229464455885"/>
  </r>
  <r>
    <x v="22"/>
    <x v="54"/>
    <x v="4"/>
    <x v="22"/>
    <x v="2"/>
    <n v="0.45"/>
    <n v="5247"/>
    <n v="8.5763293310463132E-2"/>
  </r>
  <r>
    <x v="22"/>
    <x v="54"/>
    <x v="4"/>
    <x v="23"/>
    <x v="2"/>
    <n v="72827.760999999999"/>
    <n v="5247"/>
    <n v="13879.885839527351"/>
  </r>
  <r>
    <x v="22"/>
    <x v="54"/>
    <x v="4"/>
    <x v="23"/>
    <x v="2"/>
    <n v="236.18299999999999"/>
    <n v="5247"/>
    <n v="45.012959786544691"/>
  </r>
  <r>
    <x v="22"/>
    <x v="54"/>
    <x v="4"/>
    <x v="23"/>
    <x v="3"/>
    <n v="161.874"/>
    <n v="5247"/>
    <n v="30.850771869639793"/>
  </r>
  <r>
    <x v="22"/>
    <x v="54"/>
    <x v="4"/>
    <x v="23"/>
    <x v="4"/>
    <n v="-5560.8649999999998"/>
    <n v="5247"/>
    <n v="-1059.8179912330854"/>
  </r>
  <r>
    <x v="22"/>
    <x v="54"/>
    <x v="4"/>
    <x v="24"/>
    <x v="2"/>
    <n v="5271.3379999999997"/>
    <n v="5247"/>
    <n v="1004.6384600724223"/>
  </r>
  <r>
    <x v="22"/>
    <x v="54"/>
    <x v="4"/>
    <x v="24"/>
    <x v="2"/>
    <n v="0.25"/>
    <n v="5247"/>
    <n v="4.7646274061368399E-2"/>
  </r>
  <r>
    <x v="22"/>
    <x v="54"/>
    <x v="4"/>
    <x v="24"/>
    <x v="3"/>
    <n v="57.426000000000002"/>
    <n v="5247"/>
    <n v="10.944539736992567"/>
  </r>
  <r>
    <x v="22"/>
    <x v="54"/>
    <x v="4"/>
    <x v="25"/>
    <x v="2"/>
    <n v="25908.260999999999"/>
    <n v="5247"/>
    <n v="4937.7284162378501"/>
  </r>
  <r>
    <x v="22"/>
    <x v="54"/>
    <x v="4"/>
    <x v="25"/>
    <x v="2"/>
    <n v="7.8780000000000001"/>
    <n v="5247"/>
    <n v="1.501429388221841"/>
  </r>
  <r>
    <x v="22"/>
    <x v="54"/>
    <x v="5"/>
    <x v="26"/>
    <x v="2"/>
    <n v="31696.904999999999"/>
    <n v="5247"/>
    <n v="6040.9576901086339"/>
  </r>
  <r>
    <x v="22"/>
    <x v="54"/>
    <x v="5"/>
    <x v="26"/>
    <x v="2"/>
    <n v="21.547000000000001"/>
    <n v="5247"/>
    <n v="4.1065370688012193"/>
  </r>
  <r>
    <x v="22"/>
    <x v="54"/>
    <x v="5"/>
    <x v="26"/>
    <x v="3"/>
    <n v="31173.923000000003"/>
    <n v="5247"/>
    <n v="5941.2851153039837"/>
  </r>
  <r>
    <x v="22"/>
    <x v="54"/>
    <x v="5"/>
    <x v="63"/>
    <x v="2"/>
    <n v="8010.9050000000007"/>
    <n v="5247"/>
    <n v="1526.7591004383457"/>
  </r>
  <r>
    <x v="22"/>
    <x v="54"/>
    <x v="5"/>
    <x v="27"/>
    <x v="2"/>
    <n v="6560.942"/>
    <n v="5247"/>
    <n v="1250.4177625309699"/>
  </r>
  <r>
    <x v="22"/>
    <x v="54"/>
    <x v="5"/>
    <x v="27"/>
    <x v="3"/>
    <n v="49512.744000000006"/>
    <n v="5247"/>
    <n v="9436.3910806174954"/>
  </r>
  <r>
    <x v="22"/>
    <x v="54"/>
    <x v="5"/>
    <x v="27"/>
    <x v="4"/>
    <n v="-3184.056"/>
    <n v="5247"/>
    <n v="-606.83361921097764"/>
  </r>
  <r>
    <x v="22"/>
    <x v="54"/>
    <x v="5"/>
    <x v="28"/>
    <x v="2"/>
    <n v="33131.428999999996"/>
    <n v="5247"/>
    <n v="6314.3565847150758"/>
  </r>
  <r>
    <x v="22"/>
    <x v="54"/>
    <x v="5"/>
    <x v="28"/>
    <x v="2"/>
    <n v="4.2080000000000002"/>
    <n v="5247"/>
    <n v="0.80198208500095292"/>
  </r>
  <r>
    <x v="22"/>
    <x v="54"/>
    <x v="5"/>
    <x v="28"/>
    <x v="3"/>
    <n v="50780.968999999997"/>
    <n v="5247"/>
    <n v="9678.0958643034119"/>
  </r>
  <r>
    <x v="22"/>
    <x v="54"/>
    <x v="5"/>
    <x v="28"/>
    <x v="4"/>
    <n v="-10138.789999999999"/>
    <n v="5247"/>
    <n v="-1932.3022679626454"/>
  </r>
  <r>
    <x v="22"/>
    <x v="54"/>
    <x v="5"/>
    <x v="29"/>
    <x v="2"/>
    <n v="631552.71600000036"/>
    <n v="5247"/>
    <n v="120364.53516295023"/>
  </r>
  <r>
    <x v="22"/>
    <x v="54"/>
    <x v="5"/>
    <x v="29"/>
    <x v="2"/>
    <n v="912.41799999999989"/>
    <n v="5247"/>
    <n v="173.89327234610252"/>
  </r>
  <r>
    <x v="22"/>
    <x v="54"/>
    <x v="5"/>
    <x v="29"/>
    <x v="3"/>
    <n v="323550.27399999998"/>
    <n v="5247"/>
    <n v="61663.860110539361"/>
  </r>
  <r>
    <x v="22"/>
    <x v="54"/>
    <x v="5"/>
    <x v="29"/>
    <x v="4"/>
    <n v="-105970.61300000001"/>
    <n v="5247"/>
    <n v="-20196.419477796837"/>
  </r>
  <r>
    <x v="22"/>
    <x v="54"/>
    <x v="5"/>
    <x v="30"/>
    <x v="2"/>
    <n v="117373.98800000001"/>
    <n v="5247"/>
    <n v="22369.732799695063"/>
  </r>
  <r>
    <x v="22"/>
    <x v="54"/>
    <x v="5"/>
    <x v="30"/>
    <x v="2"/>
    <n v="194.65700000000001"/>
    <n v="5247"/>
    <n v="37.098723079855155"/>
  </r>
  <r>
    <x v="22"/>
    <x v="54"/>
    <x v="5"/>
    <x v="30"/>
    <x v="3"/>
    <n v="44863.007999999994"/>
    <n v="5247"/>
    <n v="8550.220697541452"/>
  </r>
  <r>
    <x v="22"/>
    <x v="54"/>
    <x v="5"/>
    <x v="30"/>
    <x v="4"/>
    <n v="-39413.659999999996"/>
    <n v="5247"/>
    <n v="-7511.6561844863727"/>
  </r>
  <r>
    <x v="22"/>
    <x v="54"/>
    <x v="5"/>
    <x v="31"/>
    <x v="2"/>
    <n v="74766.623000000007"/>
    <n v="5247"/>
    <n v="14249.404040404042"/>
  </r>
  <r>
    <x v="22"/>
    <x v="54"/>
    <x v="5"/>
    <x v="31"/>
    <x v="2"/>
    <n v="13.863"/>
    <n v="5247"/>
    <n v="2.6420811892510003"/>
  </r>
  <r>
    <x v="22"/>
    <x v="54"/>
    <x v="6"/>
    <x v="32"/>
    <x v="2"/>
    <n v="110326.64600000002"/>
    <n v="5247"/>
    <n v="21026.614446350297"/>
  </r>
  <r>
    <x v="22"/>
    <x v="54"/>
    <x v="6"/>
    <x v="32"/>
    <x v="2"/>
    <n v="8.7560000000000002"/>
    <n v="5247"/>
    <n v="1.6687631027253669"/>
  </r>
  <r>
    <x v="22"/>
    <x v="54"/>
    <x v="6"/>
    <x v="32"/>
    <x v="3"/>
    <n v="503625.92"/>
    <n v="5247"/>
    <n v="95983.594434915183"/>
  </r>
  <r>
    <x v="22"/>
    <x v="54"/>
    <x v="6"/>
    <x v="32"/>
    <x v="4"/>
    <n v="-377625.09099999996"/>
    <n v="5247"/>
    <n v="-71969.714312940734"/>
  </r>
  <r>
    <x v="22"/>
    <x v="54"/>
    <x v="6"/>
    <x v="64"/>
    <x v="2"/>
    <n v="32358.84"/>
    <n v="5247"/>
    <n v="6167.1126357918811"/>
  </r>
  <r>
    <x v="22"/>
    <x v="54"/>
    <x v="6"/>
    <x v="65"/>
    <x v="2"/>
    <n v="1167.0940000000001"/>
    <n v="5247"/>
    <n v="222.43072231751478"/>
  </r>
  <r>
    <x v="22"/>
    <x v="54"/>
    <x v="7"/>
    <x v="36"/>
    <x v="2"/>
    <n v="3238.9790000000003"/>
    <n v="5247"/>
    <n v="617.30112445206782"/>
  </r>
  <r>
    <x v="22"/>
    <x v="54"/>
    <x v="7"/>
    <x v="36"/>
    <x v="4"/>
    <n v="-6026.7659999999996"/>
    <n v="5247"/>
    <n v="-1148.611778158948"/>
  </r>
  <r>
    <x v="22"/>
    <x v="54"/>
    <x v="8"/>
    <x v="37"/>
    <x v="2"/>
    <n v="27653.920999999998"/>
    <n v="5247"/>
    <n v="5270.4251953497233"/>
  </r>
  <r>
    <x v="22"/>
    <x v="54"/>
    <x v="8"/>
    <x v="37"/>
    <x v="2"/>
    <n v="39.362000000000002"/>
    <n v="5247"/>
    <n v="7.5018105584143324"/>
  </r>
  <r>
    <x v="22"/>
    <x v="54"/>
    <x v="8"/>
    <x v="37"/>
    <x v="3"/>
    <n v="36132.560000000005"/>
    <n v="5247"/>
    <n v="6886.3274251953499"/>
  </r>
  <r>
    <x v="22"/>
    <x v="54"/>
    <x v="8"/>
    <x v="37"/>
    <x v="4"/>
    <n v="-10503.329000000002"/>
    <n v="5247"/>
    <n v="-2001.7779683628742"/>
  </r>
  <r>
    <x v="22"/>
    <x v="54"/>
    <x v="8"/>
    <x v="38"/>
    <x v="2"/>
    <n v="8520.3580000000002"/>
    <n v="5247"/>
    <n v="1623.8532494758906"/>
  </r>
  <r>
    <x v="22"/>
    <x v="54"/>
    <x v="8"/>
    <x v="38"/>
    <x v="3"/>
    <n v="67.536000000000001"/>
    <n v="5247"/>
    <n v="12.871355060034304"/>
  </r>
  <r>
    <x v="22"/>
    <x v="54"/>
    <x v="9"/>
    <x v="41"/>
    <x v="2"/>
    <n v="234055.93799999999"/>
    <n v="5247"/>
    <n v="44607.573470554598"/>
  </r>
  <r>
    <x v="22"/>
    <x v="54"/>
    <x v="9"/>
    <x v="41"/>
    <x v="2"/>
    <n v="4.6929999999999996"/>
    <n v="5247"/>
    <n v="0.89441585668000745"/>
  </r>
  <r>
    <x v="22"/>
    <x v="54"/>
    <x v="9"/>
    <x v="41"/>
    <x v="3"/>
    <n v="75850.125"/>
    <n v="5247"/>
    <n v="14455.903373356205"/>
  </r>
  <r>
    <x v="22"/>
    <x v="54"/>
    <x v="9"/>
    <x v="41"/>
    <x v="4"/>
    <n v="-49714.616000000002"/>
    <n v="5247"/>
    <n v="-9474.8648751667606"/>
  </r>
  <r>
    <x v="22"/>
    <x v="54"/>
    <x v="9"/>
    <x v="42"/>
    <x v="2"/>
    <n v="3906.0710000000004"/>
    <n v="5247"/>
    <n v="744.43891747665339"/>
  </r>
  <r>
    <x v="22"/>
    <x v="54"/>
    <x v="9"/>
    <x v="42"/>
    <x v="4"/>
    <n v="-542.44000000000005"/>
    <n v="5247"/>
    <n v="-103.38097960739472"/>
  </r>
  <r>
    <x v="22"/>
    <x v="54"/>
    <x v="9"/>
    <x v="43"/>
    <x v="2"/>
    <n v="173293.19499999992"/>
    <n v="5247"/>
    <n v="33027.100247760623"/>
  </r>
  <r>
    <x v="22"/>
    <x v="54"/>
    <x v="9"/>
    <x v="43"/>
    <x v="2"/>
    <n v="1.28"/>
    <n v="5247"/>
    <n v="0.24394892319420622"/>
  </r>
  <r>
    <x v="22"/>
    <x v="54"/>
    <x v="9"/>
    <x v="43"/>
    <x v="3"/>
    <n v="5245.7719999999999"/>
    <n v="5247"/>
    <n v="999.76596150181058"/>
  </r>
  <r>
    <x v="22"/>
    <x v="54"/>
    <x v="9"/>
    <x v="43"/>
    <x v="4"/>
    <n v="-22598.627"/>
    <n v="5247"/>
    <n v="-4306.9615018105587"/>
  </r>
  <r>
    <x v="22"/>
    <x v="54"/>
    <x v="9"/>
    <x v="44"/>
    <x v="2"/>
    <n v="119866.97799999999"/>
    <n v="5247"/>
    <n v="22844.859538784065"/>
  </r>
  <r>
    <x v="22"/>
    <x v="54"/>
    <x v="9"/>
    <x v="44"/>
    <x v="2"/>
    <n v="2.1789999999999998"/>
    <n v="5247"/>
    <n v="0.41528492471888695"/>
  </r>
  <r>
    <x v="22"/>
    <x v="54"/>
    <x v="9"/>
    <x v="44"/>
    <x v="4"/>
    <n v="-6211.5929999999998"/>
    <n v="5247"/>
    <n v="-1183.8370497427102"/>
  </r>
  <r>
    <x v="22"/>
    <x v="54"/>
    <x v="10"/>
    <x v="47"/>
    <x v="2"/>
    <n v="14216.948999999999"/>
    <n v="5247"/>
    <n v="2709.5385934819901"/>
  </r>
  <r>
    <x v="22"/>
    <x v="54"/>
    <x v="10"/>
    <x v="47"/>
    <x v="2"/>
    <n v="7.4160000000000004"/>
    <n v="5247"/>
    <n v="1.4133790737564325"/>
  </r>
  <r>
    <x v="22"/>
    <x v="54"/>
    <x v="10"/>
    <x v="47"/>
    <x v="3"/>
    <n v="70694.698000000004"/>
    <n v="5247"/>
    <n v="13473.35582237469"/>
  </r>
  <r>
    <x v="22"/>
    <x v="54"/>
    <x v="10"/>
    <x v="47"/>
    <x v="4"/>
    <n v="-64753.188000000002"/>
    <n v="5247"/>
    <n v="-12340.992567181245"/>
  </r>
  <r>
    <x v="22"/>
    <x v="54"/>
    <x v="10"/>
    <x v="49"/>
    <x v="2"/>
    <n v="8743.6990000000005"/>
    <n v="5247"/>
    <n v="1666.4187154564511"/>
  </r>
  <r>
    <x v="22"/>
    <x v="54"/>
    <x v="10"/>
    <x v="49"/>
    <x v="2"/>
    <n v="5.1280000000000001"/>
    <n v="5247"/>
    <n v="0.97732037354678858"/>
  </r>
  <r>
    <x v="22"/>
    <x v="54"/>
    <x v="10"/>
    <x v="50"/>
    <x v="2"/>
    <n v="23957.327000000001"/>
    <n v="5247"/>
    <n v="4565.9094720792828"/>
  </r>
  <r>
    <x v="22"/>
    <x v="54"/>
    <x v="10"/>
    <x v="50"/>
    <x v="2"/>
    <n v="0.54900000000000004"/>
    <n v="5247"/>
    <n v="0.10463121783876501"/>
  </r>
  <r>
    <x v="22"/>
    <x v="54"/>
    <x v="10"/>
    <x v="50"/>
    <x v="4"/>
    <n v="-12000"/>
    <n v="5247"/>
    <n v="-2287.0211549456831"/>
  </r>
  <r>
    <x v="22"/>
    <x v="54"/>
    <x v="10"/>
    <x v="62"/>
    <x v="2"/>
    <n v="134526.022"/>
    <n v="5247"/>
    <n v="25638.654850390703"/>
  </r>
  <r>
    <x v="22"/>
    <x v="54"/>
    <x v="10"/>
    <x v="62"/>
    <x v="2"/>
    <n v="4.2869999999999999"/>
    <n v="5247"/>
    <n v="0.81703830760434526"/>
  </r>
  <r>
    <x v="22"/>
    <x v="54"/>
    <x v="10"/>
    <x v="62"/>
    <x v="3"/>
    <n v="172493.93299999999"/>
    <n v="5247"/>
    <n v="32874.772822565268"/>
  </r>
  <r>
    <x v="22"/>
    <x v="54"/>
    <x v="10"/>
    <x v="62"/>
    <x v="4"/>
    <n v="-24145.616000000002"/>
    <n v="5247"/>
    <n v="-4601.7945492662475"/>
  </r>
  <r>
    <x v="22"/>
    <x v="54"/>
    <x v="10"/>
    <x v="70"/>
    <x v="2"/>
    <n v="3843.8989999999999"/>
    <n v="5247"/>
    <n v="732.58986087287974"/>
  </r>
  <r>
    <x v="22"/>
    <x v="54"/>
    <x v="10"/>
    <x v="70"/>
    <x v="4"/>
    <n v="-1420.175"/>
    <n v="5247"/>
    <n v="-270.66418906041542"/>
  </r>
  <r>
    <x v="22"/>
    <x v="54"/>
    <x v="11"/>
    <x v="53"/>
    <x v="2"/>
    <n v="8371.262999999999"/>
    <n v="5247"/>
    <n v="1595.4379645511722"/>
  </r>
  <r>
    <x v="22"/>
    <x v="54"/>
    <x v="11"/>
    <x v="53"/>
    <x v="4"/>
    <n v="-6800"/>
    <n v="5247"/>
    <n v="-1295.9786544692204"/>
  </r>
  <r>
    <x v="22"/>
    <x v="54"/>
    <x v="11"/>
    <x v="68"/>
    <x v="2"/>
    <n v="6899.4429999999993"/>
    <n v="5247"/>
    <n v="1314.9310081951589"/>
  </r>
  <r>
    <x v="22"/>
    <x v="54"/>
    <x v="11"/>
    <x v="68"/>
    <x v="3"/>
    <n v="166.90899999999999"/>
    <n v="5247"/>
    <n v="31.810367829235755"/>
  </r>
  <r>
    <x v="22"/>
    <x v="54"/>
    <x v="11"/>
    <x v="68"/>
    <x v="4"/>
    <n v="-2394.8330000000001"/>
    <n v="5247"/>
    <n v="-456.4194777968363"/>
  </r>
  <r>
    <x v="22"/>
    <x v="54"/>
    <x v="11"/>
    <x v="71"/>
    <x v="2"/>
    <n v="27343.567999999999"/>
    <n v="5247"/>
    <n v="5211.2765389746519"/>
  </r>
  <r>
    <x v="22"/>
    <x v="54"/>
    <x v="11"/>
    <x v="71"/>
    <x v="2"/>
    <n v="2.4350000000000001"/>
    <n v="5247"/>
    <n v="0.46407470935772827"/>
  </r>
  <r>
    <x v="22"/>
    <x v="54"/>
    <x v="11"/>
    <x v="71"/>
    <x v="4"/>
    <n v="-1.351"/>
    <n v="5247"/>
    <n v="-0.25748046502763483"/>
  </r>
  <r>
    <x v="22"/>
    <x v="54"/>
    <x v="12"/>
    <x v="54"/>
    <x v="2"/>
    <n v="11851.307000000001"/>
    <n v="5247"/>
    <n v="2258.6824852296554"/>
  </r>
  <r>
    <x v="22"/>
    <x v="54"/>
    <x v="12"/>
    <x v="54"/>
    <x v="2"/>
    <n v="0.36"/>
    <n v="5247"/>
    <n v="6.86106346483705E-2"/>
  </r>
  <r>
    <x v="22"/>
    <x v="54"/>
    <x v="12"/>
    <x v="54"/>
    <x v="3"/>
    <n v="58346.255000000005"/>
    <n v="5247"/>
    <n v="11119.926624737946"/>
  </r>
  <r>
    <x v="22"/>
    <x v="54"/>
    <x v="12"/>
    <x v="54"/>
    <x v="4"/>
    <n v="-1418.472"/>
    <n v="5247"/>
    <n v="-270.33962264150938"/>
  </r>
  <r>
    <x v="22"/>
    <x v="54"/>
    <x v="12"/>
    <x v="55"/>
    <x v="2"/>
    <n v="1914.6950000000002"/>
    <n v="5247"/>
    <n v="364.91233085572708"/>
  </r>
  <r>
    <x v="22"/>
    <x v="54"/>
    <x v="12"/>
    <x v="55"/>
    <x v="2"/>
    <n v="1.35"/>
    <n v="5247"/>
    <n v="0.25728987993138935"/>
  </r>
  <r>
    <x v="22"/>
    <x v="54"/>
    <x v="12"/>
    <x v="55"/>
    <x v="3"/>
    <n v="13459.671"/>
    <n v="5247"/>
    <n v="2565.21269296741"/>
  </r>
  <r>
    <x v="22"/>
    <x v="54"/>
    <x v="12"/>
    <x v="55"/>
    <x v="4"/>
    <n v="-16073.566999999999"/>
    <n v="5247"/>
    <n v="-3063.3823137030681"/>
  </r>
  <r>
    <x v="22"/>
    <x v="54"/>
    <x v="12"/>
    <x v="79"/>
    <x v="2"/>
    <n v="17590.179"/>
    <n v="5247"/>
    <n v="3352.4259576901086"/>
  </r>
  <r>
    <x v="22"/>
    <x v="54"/>
    <x v="12"/>
    <x v="56"/>
    <x v="2"/>
    <n v="108324.20700000001"/>
    <n v="5247"/>
    <n v="20644.979416809605"/>
  </r>
  <r>
    <x v="22"/>
    <x v="54"/>
    <x v="12"/>
    <x v="56"/>
    <x v="2"/>
    <n v="86.340999999999994"/>
    <n v="5247"/>
    <n v="16.455307794930437"/>
  </r>
  <r>
    <x v="22"/>
    <x v="54"/>
    <x v="12"/>
    <x v="56"/>
    <x v="3"/>
    <n v="124527.75900000001"/>
    <n v="5247"/>
    <n v="23733.134934248141"/>
  </r>
  <r>
    <x v="22"/>
    <x v="54"/>
    <x v="12"/>
    <x v="56"/>
    <x v="4"/>
    <n v="-246462.87099999998"/>
    <n v="5247"/>
    <n v="-46972.149990470745"/>
  </r>
  <r>
    <x v="22"/>
    <x v="54"/>
    <x v="12"/>
    <x v="57"/>
    <x v="2"/>
    <n v="23095.885999999999"/>
    <n v="5247"/>
    <n v="4401.7316561844864"/>
  </r>
  <r>
    <x v="22"/>
    <x v="54"/>
    <x v="12"/>
    <x v="57"/>
    <x v="2"/>
    <n v="28.41"/>
    <n v="5247"/>
    <n v="5.4145225843339047"/>
  </r>
  <r>
    <x v="22"/>
    <x v="54"/>
    <x v="12"/>
    <x v="57"/>
    <x v="3"/>
    <n v="36673.754000000001"/>
    <n v="5247"/>
    <n v="6989.4709357728234"/>
  </r>
  <r>
    <x v="22"/>
    <x v="54"/>
    <x v="12"/>
    <x v="57"/>
    <x v="4"/>
    <n v="-334.8"/>
    <n v="5247"/>
    <n v="-63.807890222984568"/>
  </r>
  <r>
    <x v="22"/>
    <x v="54"/>
    <x v="12"/>
    <x v="58"/>
    <x v="2"/>
    <n v="66787.703000000009"/>
    <n v="5247"/>
    <n v="12728.740804269104"/>
  </r>
  <r>
    <x v="22"/>
    <x v="54"/>
    <x v="12"/>
    <x v="58"/>
    <x v="2"/>
    <n v="21.893999999999998"/>
    <n v="5247"/>
    <n v="4.1726700971983988"/>
  </r>
  <r>
    <x v="22"/>
    <x v="54"/>
    <x v="12"/>
    <x v="58"/>
    <x v="3"/>
    <n v="94773.702999999994"/>
    <n v="5247"/>
    <n v="18062.455307794931"/>
  </r>
  <r>
    <x v="22"/>
    <x v="54"/>
    <x v="12"/>
    <x v="59"/>
    <x v="2"/>
    <n v="4060.5929999999998"/>
    <n v="5247"/>
    <n v="773.88850771869636"/>
  </r>
  <r>
    <x v="22"/>
    <x v="54"/>
    <x v="12"/>
    <x v="59"/>
    <x v="2"/>
    <n v="0.58499999999999996"/>
    <n v="5247"/>
    <n v="0.11149228130360206"/>
  </r>
  <r>
    <x v="22"/>
    <x v="54"/>
    <x v="12"/>
    <x v="59"/>
    <x v="4"/>
    <n v="-325.79500000000002"/>
    <n v="5247"/>
    <n v="-62.091671431294081"/>
  </r>
  <r>
    <x v="22"/>
    <x v="54"/>
    <x v="12"/>
    <x v="60"/>
    <x v="2"/>
    <n v="12976.192999999999"/>
    <n v="5247"/>
    <n v="2473.0689918048411"/>
  </r>
  <r>
    <x v="22"/>
    <x v="77"/>
    <x v="0"/>
    <x v="0"/>
    <x v="0"/>
    <n v="-4060068.406"/>
    <n v="5232"/>
    <n v="-776006.95833333326"/>
  </r>
  <r>
    <x v="22"/>
    <x v="77"/>
    <x v="0"/>
    <x v="1"/>
    <x v="0"/>
    <n v="-886816.01399999997"/>
    <n v="5232"/>
    <n v="-169498.47362385321"/>
  </r>
  <r>
    <x v="22"/>
    <x v="77"/>
    <x v="0"/>
    <x v="2"/>
    <x v="1"/>
    <n v="-2914744.247"/>
    <n v="5232"/>
    <n v="-557099.43558868498"/>
  </r>
  <r>
    <x v="22"/>
    <x v="77"/>
    <x v="0"/>
    <x v="3"/>
    <x v="0"/>
    <n v="-83452.735000000001"/>
    <n v="5232"/>
    <n v="-15950.44629204893"/>
  </r>
  <r>
    <x v="22"/>
    <x v="77"/>
    <x v="1"/>
    <x v="4"/>
    <x v="2"/>
    <n v="30708.564000000002"/>
    <n v="5232"/>
    <n v="5869.3738532110092"/>
  </r>
  <r>
    <x v="22"/>
    <x v="77"/>
    <x v="1"/>
    <x v="4"/>
    <x v="3"/>
    <n v="122174.58300000001"/>
    <n v="5232"/>
    <n v="23351.41112385321"/>
  </r>
  <r>
    <x v="22"/>
    <x v="77"/>
    <x v="1"/>
    <x v="4"/>
    <x v="4"/>
    <n v="-28457.567999999999"/>
    <n v="5232"/>
    <n v="-5439.1376146788989"/>
  </r>
  <r>
    <x v="22"/>
    <x v="77"/>
    <x v="1"/>
    <x v="5"/>
    <x v="2"/>
    <n v="111171.999"/>
    <n v="5232"/>
    <n v="21248.470756880735"/>
  </r>
  <r>
    <x v="22"/>
    <x v="77"/>
    <x v="1"/>
    <x v="5"/>
    <x v="3"/>
    <n v="46103.550999999999"/>
    <n v="5232"/>
    <n v="8811.8407874617715"/>
  </r>
  <r>
    <x v="22"/>
    <x v="77"/>
    <x v="1"/>
    <x v="5"/>
    <x v="4"/>
    <n v="-16157.256000000001"/>
    <n v="5232"/>
    <n v="-3088.1605504587155"/>
  </r>
  <r>
    <x v="22"/>
    <x v="77"/>
    <x v="1"/>
    <x v="6"/>
    <x v="2"/>
    <n v="123673.71999999999"/>
    <n v="5232"/>
    <n v="23637.94342507645"/>
  </r>
  <r>
    <x v="22"/>
    <x v="77"/>
    <x v="1"/>
    <x v="6"/>
    <x v="3"/>
    <n v="4270.9360000000006"/>
    <n v="5232"/>
    <n v="816.31039755351685"/>
  </r>
  <r>
    <x v="22"/>
    <x v="77"/>
    <x v="1"/>
    <x v="6"/>
    <x v="4"/>
    <n v="-12602.076000000001"/>
    <n v="5232"/>
    <n v="-2408.6536697247707"/>
  </r>
  <r>
    <x v="22"/>
    <x v="77"/>
    <x v="1"/>
    <x v="7"/>
    <x v="2"/>
    <n v="43881.756999999998"/>
    <n v="5232"/>
    <n v="8387.1859709480123"/>
  </r>
  <r>
    <x v="22"/>
    <x v="77"/>
    <x v="1"/>
    <x v="7"/>
    <x v="3"/>
    <n v="61948.233999999997"/>
    <n v="5232"/>
    <n v="11840.258792048931"/>
  </r>
  <r>
    <x v="22"/>
    <x v="77"/>
    <x v="1"/>
    <x v="7"/>
    <x v="4"/>
    <n v="-56937.351999999999"/>
    <n v="5232"/>
    <n v="-10882.521406727828"/>
  </r>
  <r>
    <x v="22"/>
    <x v="77"/>
    <x v="1"/>
    <x v="8"/>
    <x v="2"/>
    <n v="247287.67299999992"/>
    <n v="5232"/>
    <n v="47264.463493883813"/>
  </r>
  <r>
    <x v="22"/>
    <x v="77"/>
    <x v="1"/>
    <x v="8"/>
    <x v="3"/>
    <n v="537301.03"/>
    <n v="5232"/>
    <n v="102695.1509938838"/>
  </r>
  <r>
    <x v="22"/>
    <x v="77"/>
    <x v="1"/>
    <x v="8"/>
    <x v="4"/>
    <n v="-217306.29999999996"/>
    <n v="5232"/>
    <n v="-41534.078746177373"/>
  </r>
  <r>
    <x v="22"/>
    <x v="77"/>
    <x v="1"/>
    <x v="10"/>
    <x v="2"/>
    <n v="778.15499999999997"/>
    <n v="5232"/>
    <n v="148.72993119266053"/>
  </r>
  <r>
    <x v="22"/>
    <x v="77"/>
    <x v="1"/>
    <x v="11"/>
    <x v="2"/>
    <n v="1590.663"/>
    <n v="5232"/>
    <n v="304.02580275229354"/>
  </r>
  <r>
    <x v="22"/>
    <x v="77"/>
    <x v="3"/>
    <x v="13"/>
    <x v="2"/>
    <n v="39748.507999999994"/>
    <n v="5232"/>
    <n v="7597.1918960244639"/>
  </r>
  <r>
    <x v="22"/>
    <x v="77"/>
    <x v="3"/>
    <x v="13"/>
    <x v="3"/>
    <n v="84118.747999999992"/>
    <n v="5232"/>
    <n v="16077.742354740061"/>
  </r>
  <r>
    <x v="22"/>
    <x v="77"/>
    <x v="3"/>
    <x v="13"/>
    <x v="4"/>
    <n v="-12220.083000000001"/>
    <n v="5232"/>
    <n v="-2335.642775229358"/>
  </r>
  <r>
    <x v="22"/>
    <x v="77"/>
    <x v="3"/>
    <x v="14"/>
    <x v="2"/>
    <n v="271575.67800000001"/>
    <n v="5232"/>
    <n v="51906.666284403655"/>
  </r>
  <r>
    <x v="22"/>
    <x v="77"/>
    <x v="3"/>
    <x v="14"/>
    <x v="3"/>
    <n v="1000922.9380000003"/>
    <n v="5232"/>
    <n v="191307.90099388381"/>
  </r>
  <r>
    <x v="22"/>
    <x v="77"/>
    <x v="3"/>
    <x v="14"/>
    <x v="4"/>
    <n v="-110492.72199999999"/>
    <n v="5232"/>
    <n v="-21118.639525993884"/>
  </r>
  <r>
    <x v="22"/>
    <x v="77"/>
    <x v="3"/>
    <x v="15"/>
    <x v="2"/>
    <n v="971099.196"/>
    <n v="5232"/>
    <n v="185607.64449541294"/>
  </r>
  <r>
    <x v="22"/>
    <x v="77"/>
    <x v="3"/>
    <x v="15"/>
    <x v="3"/>
    <n v="1848522.0540000002"/>
    <n v="5232"/>
    <n v="353310.79013761465"/>
  </r>
  <r>
    <x v="22"/>
    <x v="77"/>
    <x v="3"/>
    <x v="15"/>
    <x v="4"/>
    <n v="-105747.53399999996"/>
    <n v="5232"/>
    <n v="-20211.684633027526"/>
  </r>
  <r>
    <x v="22"/>
    <x v="77"/>
    <x v="3"/>
    <x v="61"/>
    <x v="2"/>
    <n v="22712.196"/>
    <n v="5232"/>
    <n v="4341.0160550458713"/>
  </r>
  <r>
    <x v="22"/>
    <x v="77"/>
    <x v="3"/>
    <x v="16"/>
    <x v="2"/>
    <n v="51389.538"/>
    <n v="5232"/>
    <n v="9822.1594036697243"/>
  </r>
  <r>
    <x v="22"/>
    <x v="77"/>
    <x v="3"/>
    <x v="16"/>
    <x v="3"/>
    <n v="197248.78700000004"/>
    <n v="5232"/>
    <n v="37700.456230886848"/>
  </r>
  <r>
    <x v="22"/>
    <x v="77"/>
    <x v="3"/>
    <x v="16"/>
    <x v="4"/>
    <n v="-22611.765000000003"/>
    <n v="5232"/>
    <n v="-4321.8205275229357"/>
  </r>
  <r>
    <x v="22"/>
    <x v="77"/>
    <x v="3"/>
    <x v="17"/>
    <x v="2"/>
    <n v="4397.5050000000001"/>
    <n v="5232"/>
    <n v="840.50172018348633"/>
  </r>
  <r>
    <x v="22"/>
    <x v="77"/>
    <x v="3"/>
    <x v="17"/>
    <x v="4"/>
    <n v="-12435.032999999999"/>
    <n v="5232"/>
    <n v="-2376.726490825688"/>
  </r>
  <r>
    <x v="22"/>
    <x v="77"/>
    <x v="4"/>
    <x v="18"/>
    <x v="2"/>
    <n v="1466.3620000000001"/>
    <n v="5232"/>
    <n v="280.26796636085624"/>
  </r>
  <r>
    <x v="22"/>
    <x v="77"/>
    <x v="4"/>
    <x v="18"/>
    <x v="3"/>
    <n v="16837.381000000001"/>
    <n v="5232"/>
    <n v="3218.1538608562696"/>
  </r>
  <r>
    <x v="22"/>
    <x v="77"/>
    <x v="4"/>
    <x v="19"/>
    <x v="2"/>
    <n v="20388.560999999998"/>
    <n v="5232"/>
    <n v="3896.8962155963295"/>
  </r>
  <r>
    <x v="22"/>
    <x v="77"/>
    <x v="4"/>
    <x v="19"/>
    <x v="3"/>
    <n v="30152.351000000002"/>
    <n v="5232"/>
    <n v="5763.0640290519868"/>
  </r>
  <r>
    <x v="22"/>
    <x v="77"/>
    <x v="4"/>
    <x v="19"/>
    <x v="4"/>
    <n v="-953.43399999999997"/>
    <n v="5232"/>
    <n v="-182.23126911314984"/>
  </r>
  <r>
    <x v="22"/>
    <x v="77"/>
    <x v="4"/>
    <x v="20"/>
    <x v="2"/>
    <n v="107862.1"/>
    <n v="5232"/>
    <n v="20615.84480122324"/>
  </r>
  <r>
    <x v="22"/>
    <x v="77"/>
    <x v="4"/>
    <x v="20"/>
    <x v="3"/>
    <n v="7497.24"/>
    <n v="5232"/>
    <n v="1432.9587155963304"/>
  </r>
  <r>
    <x v="22"/>
    <x v="77"/>
    <x v="4"/>
    <x v="20"/>
    <x v="4"/>
    <n v="-9963.8430000000008"/>
    <n v="5232"/>
    <n v="-1904.4042431192661"/>
  </r>
  <r>
    <x v="22"/>
    <x v="77"/>
    <x v="4"/>
    <x v="22"/>
    <x v="2"/>
    <n v="335.33100000000002"/>
    <n v="5232"/>
    <n v="64.092316513761475"/>
  </r>
  <r>
    <x v="22"/>
    <x v="77"/>
    <x v="4"/>
    <x v="22"/>
    <x v="4"/>
    <n v="-3000"/>
    <n v="5232"/>
    <n v="-573.39449541284409"/>
  </r>
  <r>
    <x v="22"/>
    <x v="77"/>
    <x v="4"/>
    <x v="23"/>
    <x v="2"/>
    <n v="128862.59299999999"/>
    <n v="5232"/>
    <n v="24629.700496941896"/>
  </r>
  <r>
    <x v="22"/>
    <x v="77"/>
    <x v="4"/>
    <x v="23"/>
    <x v="2"/>
    <n v="8.0559999999999992"/>
    <n v="5232"/>
    <n v="1.5397553516819571"/>
  </r>
  <r>
    <x v="22"/>
    <x v="77"/>
    <x v="4"/>
    <x v="23"/>
    <x v="3"/>
    <n v="21175.030000000002"/>
    <n v="5232"/>
    <n v="4047.2152140672788"/>
  </r>
  <r>
    <x v="22"/>
    <x v="77"/>
    <x v="4"/>
    <x v="23"/>
    <x v="4"/>
    <n v="-22429.255000000001"/>
    <n v="5232"/>
    <n v="-4286.9371177370031"/>
  </r>
  <r>
    <x v="22"/>
    <x v="77"/>
    <x v="4"/>
    <x v="24"/>
    <x v="2"/>
    <n v="16175.746999999999"/>
    <n v="5232"/>
    <n v="3091.6947629969418"/>
  </r>
  <r>
    <x v="22"/>
    <x v="77"/>
    <x v="4"/>
    <x v="24"/>
    <x v="4"/>
    <n v="0"/>
    <n v="5232"/>
    <n v="0"/>
  </r>
  <r>
    <x v="22"/>
    <x v="77"/>
    <x v="4"/>
    <x v="25"/>
    <x v="2"/>
    <n v="24578.648000000001"/>
    <n v="5232"/>
    <n v="4697.7538226299694"/>
  </r>
  <r>
    <x v="22"/>
    <x v="77"/>
    <x v="5"/>
    <x v="26"/>
    <x v="2"/>
    <n v="3896.0450000000001"/>
    <n v="5232"/>
    <n v="744.65691896024464"/>
  </r>
  <r>
    <x v="22"/>
    <x v="77"/>
    <x v="5"/>
    <x v="26"/>
    <x v="3"/>
    <n v="22801.376999999997"/>
    <n v="5232"/>
    <n v="4358.0613532110092"/>
  </r>
  <r>
    <x v="22"/>
    <x v="77"/>
    <x v="5"/>
    <x v="26"/>
    <x v="4"/>
    <n v="-20"/>
    <n v="5232"/>
    <n v="-3.8226299694189603"/>
  </r>
  <r>
    <x v="22"/>
    <x v="77"/>
    <x v="5"/>
    <x v="63"/>
    <x v="2"/>
    <n v="28162.704000000002"/>
    <n v="5232"/>
    <n v="5382.7798165137619"/>
  </r>
  <r>
    <x v="22"/>
    <x v="77"/>
    <x v="5"/>
    <x v="27"/>
    <x v="2"/>
    <n v="45863.216999999997"/>
    <n v="5232"/>
    <n v="8765.9053899082573"/>
  </r>
  <r>
    <x v="22"/>
    <x v="77"/>
    <x v="5"/>
    <x v="27"/>
    <x v="3"/>
    <n v="89828.370999999999"/>
    <n v="5232"/>
    <n v="17169.031154434248"/>
  </r>
  <r>
    <x v="22"/>
    <x v="77"/>
    <x v="5"/>
    <x v="27"/>
    <x v="4"/>
    <n v="-10137.508"/>
    <n v="5232"/>
    <n v="-1937.5970948012232"/>
  </r>
  <r>
    <x v="22"/>
    <x v="77"/>
    <x v="5"/>
    <x v="28"/>
    <x v="2"/>
    <n v="29195.986999999997"/>
    <n v="5232"/>
    <n v="5580.2727446483186"/>
  </r>
  <r>
    <x v="22"/>
    <x v="77"/>
    <x v="5"/>
    <x v="28"/>
    <x v="3"/>
    <n v="66087.472999999998"/>
    <n v="5232"/>
    <n v="12631.397744648319"/>
  </r>
  <r>
    <x v="22"/>
    <x v="77"/>
    <x v="5"/>
    <x v="28"/>
    <x v="4"/>
    <n v="-4774.2790000000005"/>
    <n v="5232"/>
    <n v="-912.51509938837933"/>
  </r>
  <r>
    <x v="22"/>
    <x v="77"/>
    <x v="5"/>
    <x v="29"/>
    <x v="2"/>
    <n v="316192.21699999995"/>
    <n v="5232"/>
    <n v="60434.292240061157"/>
  </r>
  <r>
    <x v="22"/>
    <x v="77"/>
    <x v="5"/>
    <x v="29"/>
    <x v="2"/>
    <n v="375.67300000000006"/>
    <n v="5232"/>
    <n v="71.80294342507645"/>
  </r>
  <r>
    <x v="22"/>
    <x v="77"/>
    <x v="5"/>
    <x v="29"/>
    <x v="3"/>
    <n v="218612.64199999999"/>
    <n v="5232"/>
    <n v="41783.761850152921"/>
  </r>
  <r>
    <x v="22"/>
    <x v="77"/>
    <x v="5"/>
    <x v="29"/>
    <x v="4"/>
    <n v="-157090.84699999998"/>
    <n v="5232"/>
    <n v="-30025.008983180425"/>
  </r>
  <r>
    <x v="22"/>
    <x v="77"/>
    <x v="5"/>
    <x v="30"/>
    <x v="2"/>
    <n v="115494.664"/>
    <n v="5232"/>
    <n v="22074.668195718652"/>
  </r>
  <r>
    <x v="22"/>
    <x v="77"/>
    <x v="5"/>
    <x v="30"/>
    <x v="2"/>
    <n v="31.238"/>
    <n v="5232"/>
    <n v="5.9705657492354733"/>
  </r>
  <r>
    <x v="22"/>
    <x v="77"/>
    <x v="5"/>
    <x v="30"/>
    <x v="3"/>
    <n v="39624.116000000002"/>
    <n v="5232"/>
    <n v="7573.416666666667"/>
  </r>
  <r>
    <x v="22"/>
    <x v="77"/>
    <x v="5"/>
    <x v="30"/>
    <x v="4"/>
    <n v="-60379.071000000004"/>
    <n v="5232"/>
    <n v="-11540.342316513761"/>
  </r>
  <r>
    <x v="22"/>
    <x v="77"/>
    <x v="5"/>
    <x v="31"/>
    <x v="2"/>
    <n v="142367.66200000001"/>
    <n v="5232"/>
    <n v="27210.944571865446"/>
  </r>
  <r>
    <x v="22"/>
    <x v="77"/>
    <x v="6"/>
    <x v="73"/>
    <x v="2"/>
    <n v="45808.664999999994"/>
    <n v="5232"/>
    <n v="8755.4787844036709"/>
  </r>
  <r>
    <x v="22"/>
    <x v="77"/>
    <x v="6"/>
    <x v="73"/>
    <x v="3"/>
    <n v="118913.08300000001"/>
    <n v="5232"/>
    <n v="22728.035741590218"/>
  </r>
  <r>
    <x v="22"/>
    <x v="77"/>
    <x v="6"/>
    <x v="73"/>
    <x v="4"/>
    <n v="-23147.277999999998"/>
    <n v="5232"/>
    <n v="-4424.1739296636088"/>
  </r>
  <r>
    <x v="22"/>
    <x v="77"/>
    <x v="6"/>
    <x v="32"/>
    <x v="2"/>
    <n v="10601.638999999999"/>
    <n v="5232"/>
    <n v="2026.3071483180429"/>
  </r>
  <r>
    <x v="22"/>
    <x v="77"/>
    <x v="6"/>
    <x v="64"/>
    <x v="2"/>
    <n v="43535.222999999998"/>
    <n v="5232"/>
    <n v="8320.9524082568805"/>
  </r>
  <r>
    <x v="22"/>
    <x v="77"/>
    <x v="6"/>
    <x v="65"/>
    <x v="2"/>
    <n v="9058.42"/>
    <n v="5232"/>
    <n v="1731.349388379205"/>
  </r>
  <r>
    <x v="22"/>
    <x v="77"/>
    <x v="7"/>
    <x v="33"/>
    <x v="2"/>
    <n v="32463.898000000001"/>
    <n v="5232"/>
    <n v="6204.8734709480123"/>
  </r>
  <r>
    <x v="22"/>
    <x v="77"/>
    <x v="7"/>
    <x v="33"/>
    <x v="4"/>
    <n v="-23790.848999999998"/>
    <n v="5232"/>
    <n v="-4547.1806192660542"/>
  </r>
  <r>
    <x v="22"/>
    <x v="77"/>
    <x v="7"/>
    <x v="35"/>
    <x v="2"/>
    <n v="276447.00599999999"/>
    <n v="5232"/>
    <n v="52837.730504587154"/>
  </r>
  <r>
    <x v="22"/>
    <x v="77"/>
    <x v="7"/>
    <x v="35"/>
    <x v="3"/>
    <n v="5616.098"/>
    <n v="5232"/>
    <n v="1073.4132262996941"/>
  </r>
  <r>
    <x v="22"/>
    <x v="77"/>
    <x v="7"/>
    <x v="35"/>
    <x v="4"/>
    <n v="206.154"/>
    <n v="5232"/>
    <n v="39.402522935779814"/>
  </r>
  <r>
    <x v="22"/>
    <x v="77"/>
    <x v="7"/>
    <x v="35"/>
    <x v="4"/>
    <n v="-203441.06799999997"/>
    <n v="5232"/>
    <n v="-38883.996177370027"/>
  </r>
  <r>
    <x v="22"/>
    <x v="77"/>
    <x v="7"/>
    <x v="36"/>
    <x v="2"/>
    <n v="1164.5350000000001"/>
    <n v="5232"/>
    <n v="222.57931957186545"/>
  </r>
  <r>
    <x v="22"/>
    <x v="77"/>
    <x v="7"/>
    <x v="36"/>
    <x v="3"/>
    <n v="910.43799999999999"/>
    <n v="5232"/>
    <n v="174.01337920489297"/>
  </r>
  <r>
    <x v="22"/>
    <x v="77"/>
    <x v="7"/>
    <x v="36"/>
    <x v="4"/>
    <n v="-3721.8490000000002"/>
    <n v="5232"/>
    <n v="-711.36257645259934"/>
  </r>
  <r>
    <x v="22"/>
    <x v="77"/>
    <x v="8"/>
    <x v="37"/>
    <x v="2"/>
    <n v="2313.346"/>
    <n v="5232"/>
    <n v="442.15328746177369"/>
  </r>
  <r>
    <x v="22"/>
    <x v="77"/>
    <x v="8"/>
    <x v="37"/>
    <x v="3"/>
    <n v="32261.567999999999"/>
    <n v="5232"/>
    <n v="6166.2018348623842"/>
  </r>
  <r>
    <x v="22"/>
    <x v="77"/>
    <x v="8"/>
    <x v="37"/>
    <x v="4"/>
    <n v="-10895.299000000001"/>
    <n v="5232"/>
    <n v="-2082.434824159021"/>
  </r>
  <r>
    <x v="22"/>
    <x v="77"/>
    <x v="8"/>
    <x v="38"/>
    <x v="2"/>
    <n v="49795.84599999999"/>
    <n v="5232"/>
    <n v="9517.5546636085637"/>
  </r>
  <r>
    <x v="22"/>
    <x v="77"/>
    <x v="8"/>
    <x v="38"/>
    <x v="3"/>
    <n v="49793.107999999993"/>
    <n v="5232"/>
    <n v="9517.0313455657488"/>
  </r>
  <r>
    <x v="22"/>
    <x v="77"/>
    <x v="8"/>
    <x v="38"/>
    <x v="4"/>
    <n v="-35555.4"/>
    <n v="5232"/>
    <n v="-6795.7568807339449"/>
  </r>
  <r>
    <x v="22"/>
    <x v="77"/>
    <x v="8"/>
    <x v="72"/>
    <x v="2"/>
    <n v="6600.41"/>
    <n v="5232"/>
    <n v="1261.5462538226302"/>
  </r>
  <r>
    <x v="22"/>
    <x v="77"/>
    <x v="8"/>
    <x v="72"/>
    <x v="4"/>
    <n v="-3136.3939999999998"/>
    <n v="5232"/>
    <n v="-599.46368501529048"/>
  </r>
  <r>
    <x v="22"/>
    <x v="77"/>
    <x v="9"/>
    <x v="40"/>
    <x v="2"/>
    <n v="328.834"/>
    <n v="5232"/>
    <n v="62.850535168195712"/>
  </r>
  <r>
    <x v="22"/>
    <x v="77"/>
    <x v="9"/>
    <x v="40"/>
    <x v="3"/>
    <n v="15899.436"/>
    <n v="5232"/>
    <n v="3038.8830275229357"/>
  </r>
  <r>
    <x v="22"/>
    <x v="77"/>
    <x v="9"/>
    <x v="41"/>
    <x v="2"/>
    <n v="367960.005"/>
    <n v="5232"/>
    <n v="70328.747133027529"/>
  </r>
  <r>
    <x v="22"/>
    <x v="77"/>
    <x v="9"/>
    <x v="41"/>
    <x v="4"/>
    <n v="-9426.1479999999992"/>
    <n v="5232"/>
    <n v="-1801.6337920489295"/>
  </r>
  <r>
    <x v="22"/>
    <x v="77"/>
    <x v="9"/>
    <x v="42"/>
    <x v="2"/>
    <n v="1038.087"/>
    <n v="5232"/>
    <n v="198.411123853211"/>
  </r>
  <r>
    <x v="22"/>
    <x v="77"/>
    <x v="9"/>
    <x v="43"/>
    <x v="2"/>
    <n v="50873.574999999997"/>
    <n v="5232"/>
    <n v="9723.5426223241593"/>
  </r>
  <r>
    <x v="22"/>
    <x v="77"/>
    <x v="9"/>
    <x v="44"/>
    <x v="2"/>
    <n v="64194.57"/>
    <n v="5232"/>
    <n v="12269.604357798165"/>
  </r>
  <r>
    <x v="22"/>
    <x v="77"/>
    <x v="9"/>
    <x v="44"/>
    <x v="4"/>
    <n v="0"/>
    <n v="5232"/>
    <n v="0"/>
  </r>
  <r>
    <x v="22"/>
    <x v="77"/>
    <x v="9"/>
    <x v="45"/>
    <x v="2"/>
    <n v="79024.254000000001"/>
    <n v="5232"/>
    <n v="15104.024082568807"/>
  </r>
  <r>
    <x v="22"/>
    <x v="77"/>
    <x v="9"/>
    <x v="45"/>
    <x v="4"/>
    <n v="0"/>
    <n v="5232"/>
    <n v="0"/>
  </r>
  <r>
    <x v="22"/>
    <x v="77"/>
    <x v="10"/>
    <x v="47"/>
    <x v="2"/>
    <n v="429.90700000000004"/>
    <n v="5232"/>
    <n v="82.16876911314985"/>
  </r>
  <r>
    <x v="22"/>
    <x v="77"/>
    <x v="10"/>
    <x v="47"/>
    <x v="3"/>
    <n v="13328.377"/>
    <n v="5232"/>
    <n v="2547.4726681957191"/>
  </r>
  <r>
    <x v="22"/>
    <x v="77"/>
    <x v="10"/>
    <x v="47"/>
    <x v="4"/>
    <n v="0"/>
    <n v="5232"/>
    <n v="0"/>
  </r>
  <r>
    <x v="22"/>
    <x v="77"/>
    <x v="10"/>
    <x v="48"/>
    <x v="2"/>
    <n v="801.82899999999995"/>
    <n v="5232"/>
    <n v="153.25477828746179"/>
  </r>
  <r>
    <x v="22"/>
    <x v="77"/>
    <x v="10"/>
    <x v="49"/>
    <x v="2"/>
    <n v="2150"/>
    <n v="5232"/>
    <n v="410.93272171253824"/>
  </r>
  <r>
    <x v="22"/>
    <x v="77"/>
    <x v="10"/>
    <x v="50"/>
    <x v="2"/>
    <n v="46818.889000000003"/>
    <n v="5232"/>
    <n v="8948.5644113149865"/>
  </r>
  <r>
    <x v="22"/>
    <x v="77"/>
    <x v="10"/>
    <x v="50"/>
    <x v="3"/>
    <n v="61468.122000000003"/>
    <n v="5232"/>
    <n v="11748.494266055046"/>
  </r>
  <r>
    <x v="22"/>
    <x v="77"/>
    <x v="10"/>
    <x v="50"/>
    <x v="4"/>
    <n v="-5450.8040000000001"/>
    <n v="5232"/>
    <n v="-1041.8203363914372"/>
  </r>
  <r>
    <x v="22"/>
    <x v="77"/>
    <x v="10"/>
    <x v="62"/>
    <x v="2"/>
    <n v="1944.501"/>
    <n v="5232"/>
    <n v="371.65538990825689"/>
  </r>
  <r>
    <x v="22"/>
    <x v="77"/>
    <x v="10"/>
    <x v="51"/>
    <x v="2"/>
    <n v="2965.7179999999998"/>
    <n v="5232"/>
    <n v="566.84212538226302"/>
  </r>
  <r>
    <x v="22"/>
    <x v="77"/>
    <x v="10"/>
    <x v="70"/>
    <x v="2"/>
    <n v="17691.409"/>
    <n v="5232"/>
    <n v="3381.3855122324162"/>
  </r>
  <r>
    <x v="22"/>
    <x v="77"/>
    <x v="10"/>
    <x v="70"/>
    <x v="4"/>
    <n v="-5446.87"/>
    <n v="5232"/>
    <n v="-1041.0684250764525"/>
  </r>
  <r>
    <x v="22"/>
    <x v="77"/>
    <x v="11"/>
    <x v="53"/>
    <x v="2"/>
    <n v="19210.646999999997"/>
    <n v="5232"/>
    <n v="3671.7597477064219"/>
  </r>
  <r>
    <x v="22"/>
    <x v="77"/>
    <x v="11"/>
    <x v="53"/>
    <x v="3"/>
    <n v="38448.640000000007"/>
    <n v="5232"/>
    <n v="7348.7461773700306"/>
  </r>
  <r>
    <x v="22"/>
    <x v="77"/>
    <x v="11"/>
    <x v="53"/>
    <x v="4"/>
    <n v="-16200"/>
    <n v="5232"/>
    <n v="-3096.330275229358"/>
  </r>
  <r>
    <x v="22"/>
    <x v="77"/>
    <x v="11"/>
    <x v="68"/>
    <x v="2"/>
    <n v="10965.076999999999"/>
    <n v="5232"/>
    <n v="2095.7715978593269"/>
  </r>
  <r>
    <x v="22"/>
    <x v="77"/>
    <x v="11"/>
    <x v="68"/>
    <x v="3"/>
    <n v="227.32900000000001"/>
    <n v="5232"/>
    <n v="43.449732415902147"/>
  </r>
  <r>
    <x v="22"/>
    <x v="77"/>
    <x v="11"/>
    <x v="68"/>
    <x v="4"/>
    <n v="-2544.8150000000001"/>
    <n v="5232"/>
    <n v="-486.39430428134557"/>
  </r>
  <r>
    <x v="22"/>
    <x v="77"/>
    <x v="11"/>
    <x v="75"/>
    <x v="2"/>
    <n v="1967.616"/>
    <n v="5232"/>
    <n v="376.0733944954128"/>
  </r>
  <r>
    <x v="22"/>
    <x v="77"/>
    <x v="11"/>
    <x v="75"/>
    <x v="4"/>
    <n v="-60"/>
    <n v="5232"/>
    <n v="-11.467889908256881"/>
  </r>
  <r>
    <x v="22"/>
    <x v="77"/>
    <x v="11"/>
    <x v="71"/>
    <x v="2"/>
    <n v="61351.867000000006"/>
    <n v="5232"/>
    <n v="11726.274273700305"/>
  </r>
  <r>
    <x v="22"/>
    <x v="77"/>
    <x v="11"/>
    <x v="71"/>
    <x v="2"/>
    <n v="53.191000000000003"/>
    <n v="5232"/>
    <n v="10.166475535168196"/>
  </r>
  <r>
    <x v="22"/>
    <x v="77"/>
    <x v="11"/>
    <x v="71"/>
    <x v="4"/>
    <n v="-12303.794"/>
    <n v="5232"/>
    <n v="-2351.6425840978595"/>
  </r>
  <r>
    <x v="22"/>
    <x v="77"/>
    <x v="11"/>
    <x v="69"/>
    <x v="2"/>
    <n v="20755.463"/>
    <n v="5232"/>
    <n v="3967.0227446483182"/>
  </r>
  <r>
    <x v="22"/>
    <x v="77"/>
    <x v="11"/>
    <x v="69"/>
    <x v="4"/>
    <n v="0"/>
    <n v="5232"/>
    <n v="0"/>
  </r>
  <r>
    <x v="22"/>
    <x v="77"/>
    <x v="13"/>
    <x v="74"/>
    <x v="2"/>
    <n v="45508.008000000002"/>
    <n v="5232"/>
    <n v="8698.0137614678897"/>
  </r>
  <r>
    <x v="22"/>
    <x v="77"/>
    <x v="12"/>
    <x v="54"/>
    <x v="2"/>
    <n v="25857.260999999999"/>
    <n v="5232"/>
    <n v="4942.1370412844035"/>
  </r>
  <r>
    <x v="22"/>
    <x v="77"/>
    <x v="12"/>
    <x v="54"/>
    <x v="2"/>
    <n v="27.965"/>
    <n v="5232"/>
    <n v="5.3449923547400608"/>
  </r>
  <r>
    <x v="22"/>
    <x v="77"/>
    <x v="12"/>
    <x v="54"/>
    <x v="3"/>
    <n v="91687.544000000009"/>
    <n v="5232"/>
    <n v="17524.37767584098"/>
  </r>
  <r>
    <x v="22"/>
    <x v="77"/>
    <x v="12"/>
    <x v="54"/>
    <x v="4"/>
    <n v="-1118.454"/>
    <n v="5232"/>
    <n v="-213.77178899082571"/>
  </r>
  <r>
    <x v="22"/>
    <x v="77"/>
    <x v="12"/>
    <x v="55"/>
    <x v="2"/>
    <n v="3772.2939999999999"/>
    <n v="5232"/>
    <n v="721.00420489296641"/>
  </r>
  <r>
    <x v="22"/>
    <x v="77"/>
    <x v="12"/>
    <x v="55"/>
    <x v="3"/>
    <n v="8466.8610000000008"/>
    <n v="5232"/>
    <n v="1618.2838302752293"/>
  </r>
  <r>
    <x v="22"/>
    <x v="77"/>
    <x v="12"/>
    <x v="55"/>
    <x v="4"/>
    <n v="-12277.29"/>
    <n v="5232"/>
    <n v="-2346.5768348623856"/>
  </r>
  <r>
    <x v="22"/>
    <x v="77"/>
    <x v="12"/>
    <x v="76"/>
    <x v="2"/>
    <n v="507.02499999999998"/>
    <n v="5232"/>
    <n v="96.908448012232427"/>
  </r>
  <r>
    <x v="22"/>
    <x v="77"/>
    <x v="12"/>
    <x v="56"/>
    <x v="2"/>
    <n v="227589.10399999999"/>
    <n v="5232"/>
    <n v="43499.446483180429"/>
  </r>
  <r>
    <x v="22"/>
    <x v="77"/>
    <x v="12"/>
    <x v="56"/>
    <x v="2"/>
    <n v="3832.8389999999999"/>
    <n v="5232"/>
    <n v="732.57626146788994"/>
  </r>
  <r>
    <x v="22"/>
    <x v="77"/>
    <x v="12"/>
    <x v="56"/>
    <x v="3"/>
    <n v="327215.91200000001"/>
    <n v="5232"/>
    <n v="62541.267584097855"/>
  </r>
  <r>
    <x v="22"/>
    <x v="77"/>
    <x v="12"/>
    <x v="56"/>
    <x v="4"/>
    <n v="-157119.14899999995"/>
    <n v="5232"/>
    <n v="-30030.41838685015"/>
  </r>
  <r>
    <x v="22"/>
    <x v="77"/>
    <x v="12"/>
    <x v="57"/>
    <x v="2"/>
    <n v="6224.0249999999996"/>
    <n v="5232"/>
    <n v="1189.6072247706422"/>
  </r>
  <r>
    <x v="22"/>
    <x v="77"/>
    <x v="12"/>
    <x v="58"/>
    <x v="2"/>
    <n v="22249.526000000002"/>
    <n v="5232"/>
    <n v="4252.5852446483177"/>
  </r>
  <r>
    <x v="22"/>
    <x v="77"/>
    <x v="12"/>
    <x v="58"/>
    <x v="4"/>
    <n v="-6597"/>
    <n v="5232"/>
    <n v="-1260.894495412844"/>
  </r>
  <r>
    <x v="22"/>
    <x v="77"/>
    <x v="12"/>
    <x v="59"/>
    <x v="2"/>
    <n v="11959.916999999999"/>
    <n v="5232"/>
    <n v="2285.916857798165"/>
  </r>
  <r>
    <x v="22"/>
    <x v="77"/>
    <x v="12"/>
    <x v="60"/>
    <x v="2"/>
    <n v="9596.2569999999996"/>
    <n v="5232"/>
    <n v="1834.1469801223243"/>
  </r>
  <r>
    <x v="22"/>
    <x v="77"/>
    <x v="12"/>
    <x v="60"/>
    <x v="2"/>
    <n v="500"/>
    <n v="5232"/>
    <n v="95.565749235474001"/>
  </r>
  <r>
    <x v="22"/>
    <x v="77"/>
    <x v="12"/>
    <x v="60"/>
    <x v="4"/>
    <n v="-180"/>
    <n v="5232"/>
    <n v="-34.403669724770644"/>
  </r>
  <r>
    <x v="22"/>
    <x v="55"/>
    <x v="0"/>
    <x v="0"/>
    <x v="0"/>
    <n v="-546377.12800000003"/>
    <n v="648"/>
    <n v="-843174.5802469136"/>
  </r>
  <r>
    <x v="22"/>
    <x v="55"/>
    <x v="0"/>
    <x v="1"/>
    <x v="0"/>
    <n v="747.65800000000002"/>
    <n v="648"/>
    <n v="1153.7932098765434"/>
  </r>
  <r>
    <x v="22"/>
    <x v="55"/>
    <x v="0"/>
    <x v="1"/>
    <x v="0"/>
    <n v="-94123.347999999998"/>
    <n v="648"/>
    <n v="-145252.08024691357"/>
  </r>
  <r>
    <x v="22"/>
    <x v="55"/>
    <x v="0"/>
    <x v="2"/>
    <x v="1"/>
    <n v="-315665.02399999998"/>
    <n v="648"/>
    <n v="-487137.38271604932"/>
  </r>
  <r>
    <x v="22"/>
    <x v="55"/>
    <x v="0"/>
    <x v="3"/>
    <x v="0"/>
    <n v="-11407.94"/>
    <n v="648"/>
    <n v="-17604.845679012345"/>
  </r>
  <r>
    <x v="22"/>
    <x v="55"/>
    <x v="1"/>
    <x v="4"/>
    <x v="2"/>
    <n v="38400.989000000001"/>
    <n v="648"/>
    <n v="59260.785493827163"/>
  </r>
  <r>
    <x v="22"/>
    <x v="55"/>
    <x v="1"/>
    <x v="4"/>
    <x v="3"/>
    <n v="2688.0329999999999"/>
    <n v="648"/>
    <n v="4148.1990740740739"/>
  </r>
  <r>
    <x v="22"/>
    <x v="55"/>
    <x v="1"/>
    <x v="5"/>
    <x v="2"/>
    <n v="4537.0439999999999"/>
    <n v="648"/>
    <n v="7001.6111111111113"/>
  </r>
  <r>
    <x v="22"/>
    <x v="55"/>
    <x v="1"/>
    <x v="5"/>
    <x v="3"/>
    <n v="3390.2570000000001"/>
    <n v="648"/>
    <n v="5231.8780864197533"/>
  </r>
  <r>
    <x v="22"/>
    <x v="55"/>
    <x v="1"/>
    <x v="6"/>
    <x v="2"/>
    <n v="141.16499999999999"/>
    <n v="648"/>
    <n v="217.84722222222223"/>
  </r>
  <r>
    <x v="22"/>
    <x v="55"/>
    <x v="1"/>
    <x v="6"/>
    <x v="4"/>
    <n v="-72.75"/>
    <n v="648"/>
    <n v="-112.26851851851852"/>
  </r>
  <r>
    <x v="22"/>
    <x v="55"/>
    <x v="1"/>
    <x v="7"/>
    <x v="2"/>
    <n v="9457.773000000001"/>
    <n v="648"/>
    <n v="14595.328703703701"/>
  </r>
  <r>
    <x v="22"/>
    <x v="55"/>
    <x v="1"/>
    <x v="7"/>
    <x v="3"/>
    <n v="22950.957999999999"/>
    <n v="648"/>
    <n v="35418.145061728399"/>
  </r>
  <r>
    <x v="22"/>
    <x v="55"/>
    <x v="1"/>
    <x v="7"/>
    <x v="4"/>
    <n v="-5352.0839999999998"/>
    <n v="648"/>
    <n v="-8259.3888888888887"/>
  </r>
  <r>
    <x v="22"/>
    <x v="55"/>
    <x v="1"/>
    <x v="8"/>
    <x v="2"/>
    <n v="2605.2810000000004"/>
    <n v="648"/>
    <n v="4020.49537037037"/>
  </r>
  <r>
    <x v="22"/>
    <x v="55"/>
    <x v="1"/>
    <x v="8"/>
    <x v="3"/>
    <n v="6092.6729999999998"/>
    <n v="648"/>
    <n v="9402.2731481481478"/>
  </r>
  <r>
    <x v="22"/>
    <x v="55"/>
    <x v="1"/>
    <x v="8"/>
    <x v="4"/>
    <n v="-1257.03"/>
    <n v="648"/>
    <n v="-1939.8611111111111"/>
  </r>
  <r>
    <x v="22"/>
    <x v="55"/>
    <x v="1"/>
    <x v="10"/>
    <x v="2"/>
    <n v="97.700999999999993"/>
    <n v="648"/>
    <n v="150.77314814814812"/>
  </r>
  <r>
    <x v="22"/>
    <x v="55"/>
    <x v="1"/>
    <x v="11"/>
    <x v="2"/>
    <n v="109.2"/>
    <n v="648"/>
    <n v="168.5185185185185"/>
  </r>
  <r>
    <x v="22"/>
    <x v="55"/>
    <x v="2"/>
    <x v="12"/>
    <x v="2"/>
    <n v="30781.623"/>
    <n v="648"/>
    <n v="47502.504629629628"/>
  </r>
  <r>
    <x v="22"/>
    <x v="55"/>
    <x v="3"/>
    <x v="13"/>
    <x v="2"/>
    <n v="166.50300000000001"/>
    <n v="648"/>
    <n v="256.94907407407408"/>
  </r>
  <r>
    <x v="22"/>
    <x v="55"/>
    <x v="3"/>
    <x v="13"/>
    <x v="3"/>
    <n v="0"/>
    <n v="648"/>
    <n v="0"/>
  </r>
  <r>
    <x v="22"/>
    <x v="55"/>
    <x v="3"/>
    <x v="14"/>
    <x v="2"/>
    <n v="51433.122000000003"/>
    <n v="648"/>
    <n v="79372.101851851854"/>
  </r>
  <r>
    <x v="22"/>
    <x v="55"/>
    <x v="3"/>
    <x v="14"/>
    <x v="3"/>
    <n v="145850.03200000001"/>
    <n v="648"/>
    <n v="225077.2098765432"/>
  </r>
  <r>
    <x v="22"/>
    <x v="55"/>
    <x v="3"/>
    <x v="14"/>
    <x v="4"/>
    <n v="-17058.420000000002"/>
    <n v="648"/>
    <n v="-26324.722222222219"/>
  </r>
  <r>
    <x v="22"/>
    <x v="55"/>
    <x v="3"/>
    <x v="15"/>
    <x v="2"/>
    <n v="114664.95599999999"/>
    <n v="648"/>
    <n v="176952.09259259255"/>
  </r>
  <r>
    <x v="22"/>
    <x v="55"/>
    <x v="3"/>
    <x v="15"/>
    <x v="3"/>
    <n v="228083.05699999994"/>
    <n v="648"/>
    <n v="351980.02623456781"/>
  </r>
  <r>
    <x v="22"/>
    <x v="55"/>
    <x v="3"/>
    <x v="15"/>
    <x v="4"/>
    <n v="-10510.874"/>
    <n v="648"/>
    <n v="-16220.484567901236"/>
  </r>
  <r>
    <x v="22"/>
    <x v="55"/>
    <x v="3"/>
    <x v="16"/>
    <x v="2"/>
    <n v="9480.0550000000003"/>
    <n v="648"/>
    <n v="14629.714506172841"/>
  </r>
  <r>
    <x v="22"/>
    <x v="55"/>
    <x v="3"/>
    <x v="16"/>
    <x v="3"/>
    <n v="21594.338"/>
    <n v="648"/>
    <n v="33324.595679012338"/>
  </r>
  <r>
    <x v="22"/>
    <x v="55"/>
    <x v="3"/>
    <x v="16"/>
    <x v="4"/>
    <n v="-14740.567000000001"/>
    <n v="648"/>
    <n v="-22747.78858024691"/>
  </r>
  <r>
    <x v="22"/>
    <x v="55"/>
    <x v="3"/>
    <x v="17"/>
    <x v="2"/>
    <n v="2154.8000000000002"/>
    <n v="648"/>
    <n v="3325.308641975309"/>
  </r>
  <r>
    <x v="22"/>
    <x v="55"/>
    <x v="3"/>
    <x v="17"/>
    <x v="3"/>
    <n v="0"/>
    <n v="648"/>
    <n v="0"/>
  </r>
  <r>
    <x v="22"/>
    <x v="55"/>
    <x v="4"/>
    <x v="18"/>
    <x v="2"/>
    <n v="3453.6140000000005"/>
    <n v="648"/>
    <n v="5329.6512345679021"/>
  </r>
  <r>
    <x v="22"/>
    <x v="55"/>
    <x v="4"/>
    <x v="18"/>
    <x v="3"/>
    <n v="1148.48"/>
    <n v="648"/>
    <n v="1772.3456790123457"/>
  </r>
  <r>
    <x v="22"/>
    <x v="55"/>
    <x v="4"/>
    <x v="18"/>
    <x v="4"/>
    <n v="-189.5"/>
    <n v="648"/>
    <n v="-292.43827160493828"/>
  </r>
  <r>
    <x v="22"/>
    <x v="55"/>
    <x v="4"/>
    <x v="19"/>
    <x v="2"/>
    <n v="2340.1549999999997"/>
    <n v="648"/>
    <n v="3611.3503086419755"/>
  </r>
  <r>
    <x v="22"/>
    <x v="55"/>
    <x v="4"/>
    <x v="19"/>
    <x v="3"/>
    <n v="6701.6179999999995"/>
    <n v="648"/>
    <n v="10342.003086419751"/>
  </r>
  <r>
    <x v="22"/>
    <x v="55"/>
    <x v="4"/>
    <x v="19"/>
    <x v="4"/>
    <n v="-49.36"/>
    <n v="648"/>
    <n v="-76.172839506172835"/>
  </r>
  <r>
    <x v="22"/>
    <x v="55"/>
    <x v="4"/>
    <x v="20"/>
    <x v="2"/>
    <n v="7342.732"/>
    <n v="648"/>
    <n v="11331.376543209877"/>
  </r>
  <r>
    <x v="22"/>
    <x v="55"/>
    <x v="4"/>
    <x v="20"/>
    <x v="3"/>
    <n v="7.1999999999999993"/>
    <n v="648"/>
    <n v="11.111111111111112"/>
  </r>
  <r>
    <x v="22"/>
    <x v="55"/>
    <x v="4"/>
    <x v="22"/>
    <x v="2"/>
    <n v="1.1279999999999999"/>
    <n v="648"/>
    <n v="1.7407407407407407"/>
  </r>
  <r>
    <x v="22"/>
    <x v="55"/>
    <x v="4"/>
    <x v="23"/>
    <x v="2"/>
    <n v="100.654"/>
    <n v="648"/>
    <n v="155.33024691358023"/>
  </r>
  <r>
    <x v="22"/>
    <x v="55"/>
    <x v="4"/>
    <x v="23"/>
    <x v="3"/>
    <n v="2348.5609999999997"/>
    <n v="648"/>
    <n v="3624.3225308641977"/>
  </r>
  <r>
    <x v="22"/>
    <x v="55"/>
    <x v="4"/>
    <x v="23"/>
    <x v="4"/>
    <n v="-100"/>
    <n v="648"/>
    <n v="-154.32098765432099"/>
  </r>
  <r>
    <x v="22"/>
    <x v="55"/>
    <x v="4"/>
    <x v="24"/>
    <x v="2"/>
    <n v="6315.2390000000005"/>
    <n v="648"/>
    <n v="9745.7391975308656"/>
  </r>
  <r>
    <x v="22"/>
    <x v="55"/>
    <x v="4"/>
    <x v="24"/>
    <x v="4"/>
    <n v="-2171.665"/>
    <n v="648"/>
    <n v="-3351.3348765432102"/>
  </r>
  <r>
    <x v="22"/>
    <x v="55"/>
    <x v="4"/>
    <x v="25"/>
    <x v="2"/>
    <n v="1080.24"/>
    <n v="648"/>
    <n v="1667.037037037037"/>
  </r>
  <r>
    <x v="22"/>
    <x v="55"/>
    <x v="4"/>
    <x v="25"/>
    <x v="4"/>
    <n v="0"/>
    <n v="648"/>
    <n v="0"/>
  </r>
  <r>
    <x v="22"/>
    <x v="55"/>
    <x v="5"/>
    <x v="26"/>
    <x v="2"/>
    <n v="22091.463"/>
    <n v="648"/>
    <n v="34091.763888888891"/>
  </r>
  <r>
    <x v="22"/>
    <x v="55"/>
    <x v="5"/>
    <x v="26"/>
    <x v="3"/>
    <n v="633.30800000000011"/>
    <n v="648"/>
    <n v="977.32716049382725"/>
  </r>
  <r>
    <x v="22"/>
    <x v="55"/>
    <x v="5"/>
    <x v="63"/>
    <x v="2"/>
    <n v="418.68799999999999"/>
    <n v="648"/>
    <n v="646.12345679012344"/>
  </r>
  <r>
    <x v="22"/>
    <x v="55"/>
    <x v="5"/>
    <x v="28"/>
    <x v="2"/>
    <n v="9703.0720000000001"/>
    <n v="648"/>
    <n v="14973.876543209875"/>
  </r>
  <r>
    <x v="22"/>
    <x v="55"/>
    <x v="5"/>
    <x v="28"/>
    <x v="3"/>
    <n v="12425.671"/>
    <n v="648"/>
    <n v="19175.418209876541"/>
  </r>
  <r>
    <x v="22"/>
    <x v="55"/>
    <x v="5"/>
    <x v="28"/>
    <x v="4"/>
    <n v="-160.625"/>
    <n v="648"/>
    <n v="-247.87808641975309"/>
  </r>
  <r>
    <x v="22"/>
    <x v="55"/>
    <x v="5"/>
    <x v="29"/>
    <x v="2"/>
    <n v="39870.39499999999"/>
    <n v="648"/>
    <n v="61528.387345679017"/>
  </r>
  <r>
    <x v="22"/>
    <x v="55"/>
    <x v="5"/>
    <x v="29"/>
    <x v="3"/>
    <n v="63763.292999999998"/>
    <n v="648"/>
    <n v="98400.143518518526"/>
  </r>
  <r>
    <x v="22"/>
    <x v="55"/>
    <x v="5"/>
    <x v="29"/>
    <x v="4"/>
    <n v="-8307.9220000000005"/>
    <n v="648"/>
    <n v="-12820.867283950618"/>
  </r>
  <r>
    <x v="22"/>
    <x v="55"/>
    <x v="5"/>
    <x v="30"/>
    <x v="2"/>
    <n v="5314.7950000000001"/>
    <n v="648"/>
    <n v="8201.8441358024702"/>
  </r>
  <r>
    <x v="22"/>
    <x v="55"/>
    <x v="5"/>
    <x v="31"/>
    <x v="2"/>
    <n v="9803.862000000001"/>
    <n v="648"/>
    <n v="15129.416666666668"/>
  </r>
  <r>
    <x v="22"/>
    <x v="55"/>
    <x v="6"/>
    <x v="32"/>
    <x v="2"/>
    <n v="26323.772000000001"/>
    <n v="648"/>
    <n v="40623.104938271601"/>
  </r>
  <r>
    <x v="22"/>
    <x v="55"/>
    <x v="6"/>
    <x v="32"/>
    <x v="3"/>
    <n v="11762.385"/>
    <n v="648"/>
    <n v="18151.828703703704"/>
  </r>
  <r>
    <x v="22"/>
    <x v="55"/>
    <x v="6"/>
    <x v="32"/>
    <x v="4"/>
    <n v="-2994.3879999999999"/>
    <n v="648"/>
    <n v="-4620.9691358024693"/>
  </r>
  <r>
    <x v="22"/>
    <x v="55"/>
    <x v="6"/>
    <x v="64"/>
    <x v="2"/>
    <n v="1568.769"/>
    <n v="648"/>
    <n v="2420.9398148148148"/>
  </r>
  <r>
    <x v="22"/>
    <x v="55"/>
    <x v="6"/>
    <x v="64"/>
    <x v="3"/>
    <n v="21806.469000000001"/>
    <n v="648"/>
    <n v="33651.958333333336"/>
  </r>
  <r>
    <x v="22"/>
    <x v="55"/>
    <x v="6"/>
    <x v="64"/>
    <x v="4"/>
    <n v="-25522.272000000001"/>
    <n v="648"/>
    <n v="-39386.222222222226"/>
  </r>
  <r>
    <x v="22"/>
    <x v="55"/>
    <x v="6"/>
    <x v="65"/>
    <x v="2"/>
    <n v="1538.7280000000001"/>
    <n v="648"/>
    <n v="2374.5802469135801"/>
  </r>
  <r>
    <x v="22"/>
    <x v="55"/>
    <x v="7"/>
    <x v="33"/>
    <x v="2"/>
    <n v="4924.7160000000003"/>
    <n v="648"/>
    <n v="7599.8703703703713"/>
  </r>
  <r>
    <x v="22"/>
    <x v="55"/>
    <x v="7"/>
    <x v="33"/>
    <x v="4"/>
    <n v="-3511.5320000000002"/>
    <n v="648"/>
    <n v="-5419.0308641975307"/>
  </r>
  <r>
    <x v="22"/>
    <x v="55"/>
    <x v="7"/>
    <x v="35"/>
    <x v="2"/>
    <n v="15832.070000000002"/>
    <n v="648"/>
    <n v="24432.206790123455"/>
  </r>
  <r>
    <x v="22"/>
    <x v="55"/>
    <x v="7"/>
    <x v="35"/>
    <x v="4"/>
    <n v="-9818.4580000000005"/>
    <n v="648"/>
    <n v="-15151.941358024691"/>
  </r>
  <r>
    <x v="22"/>
    <x v="55"/>
    <x v="7"/>
    <x v="36"/>
    <x v="2"/>
    <n v="230.34399999999999"/>
    <n v="648"/>
    <n v="355.46913580246911"/>
  </r>
  <r>
    <x v="22"/>
    <x v="55"/>
    <x v="7"/>
    <x v="36"/>
    <x v="4"/>
    <n v="-624.95000000000005"/>
    <n v="648"/>
    <n v="-964.4290123456791"/>
  </r>
  <r>
    <x v="22"/>
    <x v="55"/>
    <x v="8"/>
    <x v="38"/>
    <x v="2"/>
    <n v="18972.258999999995"/>
    <n v="648"/>
    <n v="29278.1774691358"/>
  </r>
  <r>
    <x v="22"/>
    <x v="55"/>
    <x v="8"/>
    <x v="38"/>
    <x v="4"/>
    <n v="-1073.8329999999999"/>
    <n v="648"/>
    <n v="-1657.1496913580245"/>
  </r>
  <r>
    <x v="22"/>
    <x v="55"/>
    <x v="8"/>
    <x v="72"/>
    <x v="2"/>
    <n v="349.73700000000002"/>
    <n v="648"/>
    <n v="539.71759259259261"/>
  </r>
  <r>
    <x v="22"/>
    <x v="55"/>
    <x v="9"/>
    <x v="40"/>
    <x v="2"/>
    <n v="28332.191999999999"/>
    <n v="648"/>
    <n v="43722.518518518518"/>
  </r>
  <r>
    <x v="22"/>
    <x v="55"/>
    <x v="9"/>
    <x v="41"/>
    <x v="2"/>
    <n v="3192.36"/>
    <n v="648"/>
    <n v="4926.4814814814818"/>
  </r>
  <r>
    <x v="22"/>
    <x v="55"/>
    <x v="9"/>
    <x v="42"/>
    <x v="2"/>
    <n v="512.649"/>
    <n v="648"/>
    <n v="791.125"/>
  </r>
  <r>
    <x v="22"/>
    <x v="55"/>
    <x v="9"/>
    <x v="43"/>
    <x v="2"/>
    <n v="8727.8100000000013"/>
    <n v="648"/>
    <n v="13468.842592592593"/>
  </r>
  <r>
    <x v="22"/>
    <x v="55"/>
    <x v="9"/>
    <x v="44"/>
    <x v="2"/>
    <n v="13842.937"/>
    <n v="648"/>
    <n v="21362.557098765432"/>
  </r>
  <r>
    <x v="22"/>
    <x v="55"/>
    <x v="9"/>
    <x v="44"/>
    <x v="4"/>
    <n v="0"/>
    <n v="648"/>
    <n v="0"/>
  </r>
  <r>
    <x v="22"/>
    <x v="55"/>
    <x v="9"/>
    <x v="46"/>
    <x v="2"/>
    <n v="1009.36"/>
    <n v="648"/>
    <n v="1557.6543209876543"/>
  </r>
  <r>
    <x v="22"/>
    <x v="55"/>
    <x v="9"/>
    <x v="46"/>
    <x v="4"/>
    <n v="-1000"/>
    <n v="648"/>
    <n v="-1543.2098765432099"/>
  </r>
  <r>
    <x v="22"/>
    <x v="55"/>
    <x v="10"/>
    <x v="49"/>
    <x v="2"/>
    <n v="93.167000000000002"/>
    <n v="648"/>
    <n v="143.77623456790124"/>
  </r>
  <r>
    <x v="22"/>
    <x v="55"/>
    <x v="10"/>
    <x v="49"/>
    <x v="4"/>
    <n v="0"/>
    <n v="648"/>
    <n v="0"/>
  </r>
  <r>
    <x v="22"/>
    <x v="55"/>
    <x v="10"/>
    <x v="50"/>
    <x v="2"/>
    <n v="3974.4260000000004"/>
    <n v="648"/>
    <n v="6133.3734567901229"/>
  </r>
  <r>
    <x v="22"/>
    <x v="55"/>
    <x v="10"/>
    <x v="50"/>
    <x v="3"/>
    <n v="41446.654999999999"/>
    <n v="648"/>
    <n v="63960.887345679017"/>
  </r>
  <r>
    <x v="22"/>
    <x v="55"/>
    <x v="10"/>
    <x v="62"/>
    <x v="2"/>
    <n v="1433.7670000000001"/>
    <n v="648"/>
    <n v="2212.6033950617284"/>
  </r>
  <r>
    <x v="22"/>
    <x v="55"/>
    <x v="10"/>
    <x v="51"/>
    <x v="2"/>
    <n v="1953.05"/>
    <n v="648"/>
    <n v="3013.9660493827159"/>
  </r>
  <r>
    <x v="22"/>
    <x v="55"/>
    <x v="10"/>
    <x v="51"/>
    <x v="3"/>
    <n v="1100.702"/>
    <n v="648"/>
    <n v="1698.6141975308642"/>
  </r>
  <r>
    <x v="22"/>
    <x v="55"/>
    <x v="10"/>
    <x v="70"/>
    <x v="2"/>
    <n v="6137.6210000000001"/>
    <n v="648"/>
    <n v="9471.6373456790116"/>
  </r>
  <r>
    <x v="22"/>
    <x v="55"/>
    <x v="10"/>
    <x v="70"/>
    <x v="4"/>
    <n v="-1650.0930000000001"/>
    <n v="648"/>
    <n v="-2546.4398148148152"/>
  </r>
  <r>
    <x v="22"/>
    <x v="55"/>
    <x v="11"/>
    <x v="53"/>
    <x v="2"/>
    <n v="490.74900000000002"/>
    <n v="648"/>
    <n v="757.3287037037037"/>
  </r>
  <r>
    <x v="22"/>
    <x v="55"/>
    <x v="11"/>
    <x v="53"/>
    <x v="3"/>
    <n v="4767.7649999999994"/>
    <n v="648"/>
    <n v="7357.6620370370374"/>
  </r>
  <r>
    <x v="22"/>
    <x v="55"/>
    <x v="11"/>
    <x v="68"/>
    <x v="2"/>
    <n v="464.61600000000004"/>
    <n v="648"/>
    <n v="716.99999999999989"/>
  </r>
  <r>
    <x v="22"/>
    <x v="55"/>
    <x v="11"/>
    <x v="71"/>
    <x v="2"/>
    <n v="2845.2139999999999"/>
    <n v="648"/>
    <n v="4390.7623456790116"/>
  </r>
  <r>
    <x v="22"/>
    <x v="55"/>
    <x v="11"/>
    <x v="71"/>
    <x v="4"/>
    <n v="-90"/>
    <n v="648"/>
    <n v="-138.88888888888889"/>
  </r>
  <r>
    <x v="22"/>
    <x v="55"/>
    <x v="11"/>
    <x v="69"/>
    <x v="2"/>
    <n v="15"/>
    <n v="648"/>
    <n v="23.148148148148145"/>
  </r>
  <r>
    <x v="22"/>
    <x v="55"/>
    <x v="12"/>
    <x v="54"/>
    <x v="2"/>
    <n v="16375.268"/>
    <n v="648"/>
    <n v="25270.475308641966"/>
  </r>
  <r>
    <x v="22"/>
    <x v="55"/>
    <x v="12"/>
    <x v="54"/>
    <x v="3"/>
    <n v="18232.833999999999"/>
    <n v="648"/>
    <n v="28137.089506172837"/>
  </r>
  <r>
    <x v="22"/>
    <x v="55"/>
    <x v="12"/>
    <x v="55"/>
    <x v="2"/>
    <n v="60.230000000000004"/>
    <n v="648"/>
    <n v="92.947530864197532"/>
  </r>
  <r>
    <x v="22"/>
    <x v="55"/>
    <x v="12"/>
    <x v="55"/>
    <x v="3"/>
    <n v="3014.482"/>
    <n v="648"/>
    <n v="4651.9783950617275"/>
  </r>
  <r>
    <x v="22"/>
    <x v="55"/>
    <x v="12"/>
    <x v="55"/>
    <x v="4"/>
    <n v="-2276.5070000000001"/>
    <n v="648"/>
    <n v="-3513.1280864197533"/>
  </r>
  <r>
    <x v="22"/>
    <x v="55"/>
    <x v="12"/>
    <x v="56"/>
    <x v="2"/>
    <n v="33269.858999999997"/>
    <n v="648"/>
    <n v="51342.375"/>
  </r>
  <r>
    <x v="22"/>
    <x v="55"/>
    <x v="12"/>
    <x v="56"/>
    <x v="3"/>
    <n v="106712.97499999999"/>
    <n v="648"/>
    <n v="164680.51697530862"/>
  </r>
  <r>
    <x v="22"/>
    <x v="55"/>
    <x v="12"/>
    <x v="56"/>
    <x v="4"/>
    <n v="-45444.605000000003"/>
    <n v="648"/>
    <n v="-70130.563271604944"/>
  </r>
  <r>
    <x v="22"/>
    <x v="55"/>
    <x v="12"/>
    <x v="57"/>
    <x v="2"/>
    <n v="1243.8160000000003"/>
    <n v="648"/>
    <n v="1919.4691358024693"/>
  </r>
  <r>
    <x v="22"/>
    <x v="55"/>
    <x v="12"/>
    <x v="58"/>
    <x v="2"/>
    <n v="1496.8509999999999"/>
    <n v="648"/>
    <n v="2309.9552469135801"/>
  </r>
  <r>
    <x v="22"/>
    <x v="55"/>
    <x v="12"/>
    <x v="58"/>
    <x v="3"/>
    <n v="3459.355"/>
    <n v="648"/>
    <n v="5338.5108024691363"/>
  </r>
  <r>
    <x v="22"/>
    <x v="55"/>
    <x v="12"/>
    <x v="59"/>
    <x v="2"/>
    <n v="2036.616"/>
    <n v="648"/>
    <n v="3142.9259259259261"/>
  </r>
  <r>
    <x v="22"/>
    <x v="56"/>
    <x v="0"/>
    <x v="0"/>
    <x v="0"/>
    <n v="-65984.384999999995"/>
    <n v="90"/>
    <n v="-733159.83333333326"/>
  </r>
  <r>
    <x v="22"/>
    <x v="56"/>
    <x v="0"/>
    <x v="1"/>
    <x v="0"/>
    <n v="-183188.08100000001"/>
    <n v="90"/>
    <n v="-2035423.1222222222"/>
  </r>
  <r>
    <x v="22"/>
    <x v="56"/>
    <x v="1"/>
    <x v="4"/>
    <x v="2"/>
    <n v="5034.9390000000003"/>
    <n v="90"/>
    <n v="55943.76666666667"/>
  </r>
  <r>
    <x v="22"/>
    <x v="56"/>
    <x v="1"/>
    <x v="5"/>
    <x v="2"/>
    <n v="1052.566"/>
    <n v="90"/>
    <n v="11695.177777777779"/>
  </r>
  <r>
    <x v="22"/>
    <x v="56"/>
    <x v="1"/>
    <x v="7"/>
    <x v="2"/>
    <n v="755.53700000000003"/>
    <n v="90"/>
    <n v="8394.8555555555558"/>
  </r>
  <r>
    <x v="22"/>
    <x v="56"/>
    <x v="1"/>
    <x v="10"/>
    <x v="2"/>
    <n v="14.279"/>
    <n v="90"/>
    <n v="158.65555555555554"/>
  </r>
  <r>
    <x v="22"/>
    <x v="56"/>
    <x v="3"/>
    <x v="13"/>
    <x v="2"/>
    <n v="-136.768"/>
    <n v="90"/>
    <n v="-1519.6444444444444"/>
  </r>
  <r>
    <x v="22"/>
    <x v="56"/>
    <x v="3"/>
    <x v="14"/>
    <x v="2"/>
    <n v="5345.3180000000002"/>
    <n v="90"/>
    <n v="59392.422222222223"/>
  </r>
  <r>
    <x v="22"/>
    <x v="56"/>
    <x v="3"/>
    <x v="15"/>
    <x v="2"/>
    <n v="8945.5390000000007"/>
    <n v="90"/>
    <n v="99394.877777777772"/>
  </r>
  <r>
    <x v="22"/>
    <x v="56"/>
    <x v="3"/>
    <x v="16"/>
    <x v="2"/>
    <n v="901.79300000000001"/>
    <n v="90"/>
    <n v="10019.922222222222"/>
  </r>
  <r>
    <x v="22"/>
    <x v="56"/>
    <x v="3"/>
    <x v="17"/>
    <x v="2"/>
    <n v="6551.9970000000003"/>
    <n v="90"/>
    <n v="72799.966666666674"/>
  </r>
  <r>
    <x v="22"/>
    <x v="56"/>
    <x v="4"/>
    <x v="20"/>
    <x v="2"/>
    <n v="1850.807"/>
    <n v="90"/>
    <n v="20564.522222222222"/>
  </r>
  <r>
    <x v="22"/>
    <x v="56"/>
    <x v="4"/>
    <x v="23"/>
    <x v="2"/>
    <n v="9122.2160000000003"/>
    <n v="90"/>
    <n v="101357.95555555556"/>
  </r>
  <r>
    <x v="22"/>
    <x v="56"/>
    <x v="4"/>
    <x v="24"/>
    <x v="2"/>
    <n v="10.797000000000001"/>
    <n v="90"/>
    <n v="119.96666666666668"/>
  </r>
  <r>
    <x v="22"/>
    <x v="56"/>
    <x v="4"/>
    <x v="25"/>
    <x v="2"/>
    <n v="7296.2710000000006"/>
    <n v="90"/>
    <n v="81069.677777777775"/>
  </r>
  <r>
    <x v="22"/>
    <x v="56"/>
    <x v="6"/>
    <x v="32"/>
    <x v="2"/>
    <n v="5977.7879999999996"/>
    <n v="90"/>
    <n v="66419.866666666669"/>
  </r>
  <r>
    <x v="22"/>
    <x v="56"/>
    <x v="6"/>
    <x v="64"/>
    <x v="2"/>
    <n v="80.64"/>
    <n v="90"/>
    <n v="896"/>
  </r>
  <r>
    <x v="22"/>
    <x v="56"/>
    <x v="7"/>
    <x v="35"/>
    <x v="2"/>
    <n v="10649.801000000001"/>
    <n v="90"/>
    <n v="118331.12222222223"/>
  </r>
  <r>
    <x v="22"/>
    <x v="56"/>
    <x v="7"/>
    <x v="35"/>
    <x v="4"/>
    <n v="-2544.9470000000001"/>
    <n v="90"/>
    <n v="-28277.18888888889"/>
  </r>
  <r>
    <x v="22"/>
    <x v="56"/>
    <x v="7"/>
    <x v="66"/>
    <x v="2"/>
    <n v="58.6"/>
    <n v="90"/>
    <n v="651.11111111111109"/>
  </r>
  <r>
    <x v="22"/>
    <x v="56"/>
    <x v="8"/>
    <x v="38"/>
    <x v="2"/>
    <n v="7906.799"/>
    <n v="90"/>
    <n v="87853.32222222221"/>
  </r>
  <r>
    <x v="22"/>
    <x v="56"/>
    <x v="8"/>
    <x v="38"/>
    <x v="3"/>
    <n v="1410.616"/>
    <n v="90"/>
    <n v="15673.511111111113"/>
  </r>
  <r>
    <x v="22"/>
    <x v="56"/>
    <x v="8"/>
    <x v="38"/>
    <x v="4"/>
    <n v="-1787"/>
    <n v="90"/>
    <n v="-19855.555555555555"/>
  </r>
  <r>
    <x v="22"/>
    <x v="56"/>
    <x v="8"/>
    <x v="72"/>
    <x v="4"/>
    <n v="-518"/>
    <n v="90"/>
    <n v="-5755.5555555555557"/>
  </r>
  <r>
    <x v="22"/>
    <x v="56"/>
    <x v="9"/>
    <x v="41"/>
    <x v="2"/>
    <n v="35972.518000000004"/>
    <n v="90"/>
    <n v="399694.64444444451"/>
  </r>
  <r>
    <x v="22"/>
    <x v="56"/>
    <x v="9"/>
    <x v="41"/>
    <x v="4"/>
    <n v="-6500"/>
    <n v="90"/>
    <n v="-72222.222222222234"/>
  </r>
  <r>
    <x v="22"/>
    <x v="56"/>
    <x v="9"/>
    <x v="44"/>
    <x v="2"/>
    <n v="1359.998"/>
    <n v="90"/>
    <n v="15111.088888888889"/>
  </r>
  <r>
    <x v="22"/>
    <x v="56"/>
    <x v="10"/>
    <x v="47"/>
    <x v="3"/>
    <n v="1095.6670000000001"/>
    <n v="90"/>
    <n v="12174.077777777778"/>
  </r>
  <r>
    <x v="22"/>
    <x v="56"/>
    <x v="10"/>
    <x v="50"/>
    <x v="2"/>
    <n v="34460.226999999999"/>
    <n v="90"/>
    <n v="382891.41111111117"/>
  </r>
  <r>
    <x v="22"/>
    <x v="56"/>
    <x v="10"/>
    <x v="50"/>
    <x v="3"/>
    <n v="901.27800000000002"/>
    <n v="90"/>
    <n v="10014.199999999999"/>
  </r>
  <r>
    <x v="22"/>
    <x v="56"/>
    <x v="10"/>
    <x v="50"/>
    <x v="4"/>
    <n v="-15781.556"/>
    <n v="90"/>
    <n v="-175350.62222222221"/>
  </r>
  <r>
    <x v="22"/>
    <x v="56"/>
    <x v="10"/>
    <x v="70"/>
    <x v="2"/>
    <n v="1131.1780000000001"/>
    <n v="90"/>
    <n v="12568.644444444446"/>
  </r>
  <r>
    <x v="22"/>
    <x v="56"/>
    <x v="10"/>
    <x v="70"/>
    <x v="4"/>
    <n v="-258.71499999999997"/>
    <n v="90"/>
    <n v="-2874.6111111111109"/>
  </r>
  <r>
    <x v="22"/>
    <x v="56"/>
    <x v="10"/>
    <x v="52"/>
    <x v="2"/>
    <n v="13848.405000000001"/>
    <n v="90"/>
    <n v="153871.16666666669"/>
  </r>
  <r>
    <x v="22"/>
    <x v="56"/>
    <x v="11"/>
    <x v="68"/>
    <x v="2"/>
    <n v="1510.5160000000001"/>
    <n v="90"/>
    <n v="16783.511111111111"/>
  </r>
  <r>
    <x v="22"/>
    <x v="56"/>
    <x v="11"/>
    <x v="68"/>
    <x v="3"/>
    <n v="223.34099999999998"/>
    <n v="90"/>
    <n v="2481.5666666666666"/>
  </r>
  <r>
    <x v="22"/>
    <x v="56"/>
    <x v="11"/>
    <x v="71"/>
    <x v="2"/>
    <n v="17378.335999999999"/>
    <n v="90"/>
    <n v="193092.62222222221"/>
  </r>
  <r>
    <x v="22"/>
    <x v="56"/>
    <x v="11"/>
    <x v="71"/>
    <x v="3"/>
    <n v="7696"/>
    <n v="90"/>
    <n v="85511.111111111109"/>
  </r>
  <r>
    <x v="22"/>
    <x v="56"/>
    <x v="11"/>
    <x v="71"/>
    <x v="4"/>
    <n v="-16022"/>
    <n v="90"/>
    <n v="-178022.22222222222"/>
  </r>
  <r>
    <x v="22"/>
    <x v="56"/>
    <x v="11"/>
    <x v="69"/>
    <x v="2"/>
    <n v="978.745"/>
    <n v="90"/>
    <n v="10874.944444444445"/>
  </r>
  <r>
    <x v="22"/>
    <x v="56"/>
    <x v="12"/>
    <x v="54"/>
    <x v="2"/>
    <n v="10644.882"/>
    <n v="90"/>
    <n v="118276.46666666667"/>
  </r>
  <r>
    <x v="22"/>
    <x v="56"/>
    <x v="12"/>
    <x v="54"/>
    <x v="3"/>
    <n v="11331.603000000001"/>
    <n v="90"/>
    <n v="125906.7"/>
  </r>
  <r>
    <x v="22"/>
    <x v="56"/>
    <x v="12"/>
    <x v="55"/>
    <x v="2"/>
    <n v="216.321"/>
    <n v="90"/>
    <n v="2403.5666666666671"/>
  </r>
  <r>
    <x v="22"/>
    <x v="56"/>
    <x v="12"/>
    <x v="55"/>
    <x v="3"/>
    <n v="1440.7559999999999"/>
    <n v="90"/>
    <n v="16008.399999999998"/>
  </r>
  <r>
    <x v="22"/>
    <x v="56"/>
    <x v="12"/>
    <x v="55"/>
    <x v="4"/>
    <n v="-1545.4290000000001"/>
    <n v="90"/>
    <n v="-17171.433333333334"/>
  </r>
  <r>
    <x v="22"/>
    <x v="56"/>
    <x v="12"/>
    <x v="56"/>
    <x v="2"/>
    <n v="14808.312000000002"/>
    <n v="90"/>
    <n v="164536.79999999996"/>
  </r>
  <r>
    <x v="22"/>
    <x v="56"/>
    <x v="12"/>
    <x v="56"/>
    <x v="3"/>
    <n v="19939.502"/>
    <n v="90"/>
    <n v="221550.02222222224"/>
  </r>
  <r>
    <x v="22"/>
    <x v="56"/>
    <x v="12"/>
    <x v="59"/>
    <x v="2"/>
    <n v="754.84799999999996"/>
    <n v="90"/>
    <n v="8387.2000000000007"/>
  </r>
  <r>
    <x v="22"/>
    <x v="61"/>
    <x v="0"/>
    <x v="0"/>
    <x v="0"/>
    <n v="-3710555.4610000001"/>
    <n v="4470"/>
    <n v="-830101.89284116332"/>
  </r>
  <r>
    <x v="22"/>
    <x v="61"/>
    <x v="0"/>
    <x v="1"/>
    <x v="0"/>
    <n v="-514892.23100000003"/>
    <n v="4470"/>
    <n v="-115188.41856823266"/>
  </r>
  <r>
    <x v="22"/>
    <x v="61"/>
    <x v="0"/>
    <x v="1"/>
    <x v="0"/>
    <n v="32624.14"/>
    <n v="4470"/>
    <n v="7298.4653243847879"/>
  </r>
  <r>
    <x v="22"/>
    <x v="61"/>
    <x v="0"/>
    <x v="2"/>
    <x v="1"/>
    <n v="-1190084.2310000001"/>
    <n v="4470"/>
    <n v="-266238.08299776289"/>
  </r>
  <r>
    <x v="22"/>
    <x v="61"/>
    <x v="0"/>
    <x v="3"/>
    <x v="0"/>
    <n v="-156418.72399999999"/>
    <n v="4470"/>
    <n v="-34993.003131991049"/>
  </r>
  <r>
    <x v="22"/>
    <x v="61"/>
    <x v="0"/>
    <x v="3"/>
    <x v="0"/>
    <n v="7578.37"/>
    <n v="4470"/>
    <n v="1695.3847874720359"/>
  </r>
  <r>
    <x v="22"/>
    <x v="61"/>
    <x v="1"/>
    <x v="4"/>
    <x v="2"/>
    <n v="28477.490000000005"/>
    <n v="4470"/>
    <n v="6370.8031319910524"/>
  </r>
  <r>
    <x v="22"/>
    <x v="61"/>
    <x v="1"/>
    <x v="4"/>
    <x v="3"/>
    <n v="87382.513999999996"/>
    <n v="4470"/>
    <n v="19548.660850111857"/>
  </r>
  <r>
    <x v="22"/>
    <x v="61"/>
    <x v="1"/>
    <x v="4"/>
    <x v="4"/>
    <n v="-14540.824000000001"/>
    <n v="4470"/>
    <n v="-3252.9807606263985"/>
  </r>
  <r>
    <x v="22"/>
    <x v="61"/>
    <x v="1"/>
    <x v="5"/>
    <x v="2"/>
    <n v="41934.923000000003"/>
    <n v="4470"/>
    <n v="9381.4145413870247"/>
  </r>
  <r>
    <x v="22"/>
    <x v="61"/>
    <x v="1"/>
    <x v="5"/>
    <x v="4"/>
    <n v="-702.69500000000005"/>
    <n v="4470"/>
    <n v="-157.20246085011186"/>
  </r>
  <r>
    <x v="22"/>
    <x v="61"/>
    <x v="1"/>
    <x v="6"/>
    <x v="2"/>
    <n v="31423.669000000002"/>
    <n v="4470"/>
    <n v="7029.9035794183446"/>
  </r>
  <r>
    <x v="22"/>
    <x v="61"/>
    <x v="1"/>
    <x v="6"/>
    <x v="3"/>
    <n v="8973.9879999999994"/>
    <n v="4470"/>
    <n v="2007.6035794183442"/>
  </r>
  <r>
    <x v="22"/>
    <x v="61"/>
    <x v="1"/>
    <x v="7"/>
    <x v="2"/>
    <n v="84167.150999999983"/>
    <n v="4470"/>
    <n v="18829.340268456381"/>
  </r>
  <r>
    <x v="22"/>
    <x v="61"/>
    <x v="1"/>
    <x v="7"/>
    <x v="3"/>
    <n v="147406.22099999999"/>
    <n v="4470"/>
    <n v="32976.783221476515"/>
  </r>
  <r>
    <x v="22"/>
    <x v="61"/>
    <x v="1"/>
    <x v="7"/>
    <x v="4"/>
    <n v="-66900.569000000003"/>
    <n v="4470"/>
    <n v="-14966.57024608501"/>
  </r>
  <r>
    <x v="22"/>
    <x v="61"/>
    <x v="1"/>
    <x v="8"/>
    <x v="2"/>
    <n v="62625.038"/>
    <n v="4470"/>
    <n v="14010.07561521253"/>
  </r>
  <r>
    <x v="22"/>
    <x v="61"/>
    <x v="1"/>
    <x v="8"/>
    <x v="3"/>
    <n v="254731.823"/>
    <n v="4470"/>
    <n v="56986.985011185679"/>
  </r>
  <r>
    <x v="22"/>
    <x v="61"/>
    <x v="1"/>
    <x v="8"/>
    <x v="4"/>
    <n v="-27907.606"/>
    <n v="4470"/>
    <n v="-6243.3123042505595"/>
  </r>
  <r>
    <x v="22"/>
    <x v="61"/>
    <x v="1"/>
    <x v="10"/>
    <x v="2"/>
    <n v="0"/>
    <n v="4470"/>
    <n v="0"/>
  </r>
  <r>
    <x v="22"/>
    <x v="61"/>
    <x v="1"/>
    <x v="11"/>
    <x v="2"/>
    <n v="1700"/>
    <n v="4470"/>
    <n v="380.31319910514543"/>
  </r>
  <r>
    <x v="22"/>
    <x v="61"/>
    <x v="2"/>
    <x v="12"/>
    <x v="2"/>
    <n v="6328.0559999999996"/>
    <n v="4470"/>
    <n v="1415.6724832214763"/>
  </r>
  <r>
    <x v="22"/>
    <x v="61"/>
    <x v="3"/>
    <x v="13"/>
    <x v="2"/>
    <n v="60596.281999999999"/>
    <n v="4470"/>
    <n v="13556.215212527964"/>
  </r>
  <r>
    <x v="22"/>
    <x v="61"/>
    <x v="3"/>
    <x v="13"/>
    <x v="3"/>
    <n v="85013.357000000004"/>
    <n v="4470"/>
    <n v="19018.648098434001"/>
  </r>
  <r>
    <x v="22"/>
    <x v="61"/>
    <x v="3"/>
    <x v="13"/>
    <x v="4"/>
    <n v="-300"/>
    <n v="4470"/>
    <n v="-67.114093959731548"/>
  </r>
  <r>
    <x v="22"/>
    <x v="61"/>
    <x v="3"/>
    <x v="14"/>
    <x v="2"/>
    <n v="504177.44199999998"/>
    <n v="4470"/>
    <n v="112791.374049217"/>
  </r>
  <r>
    <x v="22"/>
    <x v="61"/>
    <x v="3"/>
    <x v="14"/>
    <x v="3"/>
    <n v="441352.5990000001"/>
    <n v="4470"/>
    <n v="98736.599328859054"/>
  </r>
  <r>
    <x v="22"/>
    <x v="61"/>
    <x v="3"/>
    <x v="14"/>
    <x v="4"/>
    <n v="-48487.013000000006"/>
    <n v="4470"/>
    <n v="-10847.206487695748"/>
  </r>
  <r>
    <x v="22"/>
    <x v="61"/>
    <x v="3"/>
    <x v="15"/>
    <x v="2"/>
    <n v="386353.09899999999"/>
    <n v="4470"/>
    <n v="86432.460626398228"/>
  </r>
  <r>
    <x v="22"/>
    <x v="61"/>
    <x v="3"/>
    <x v="15"/>
    <x v="3"/>
    <n v="1115611.7219999998"/>
    <n v="4470"/>
    <n v="249577.56644295304"/>
  </r>
  <r>
    <x v="22"/>
    <x v="61"/>
    <x v="3"/>
    <x v="15"/>
    <x v="4"/>
    <n v="-60565.187999999995"/>
    <n v="4470"/>
    <n v="-13549.259060402685"/>
  </r>
  <r>
    <x v="22"/>
    <x v="61"/>
    <x v="3"/>
    <x v="16"/>
    <x v="2"/>
    <n v="29811.528000000006"/>
    <n v="4470"/>
    <n v="6669.2456375838929"/>
  </r>
  <r>
    <x v="22"/>
    <x v="61"/>
    <x v="3"/>
    <x v="16"/>
    <x v="3"/>
    <n v="96631.207999999999"/>
    <n v="4470"/>
    <n v="21617.719910514537"/>
  </r>
  <r>
    <x v="22"/>
    <x v="61"/>
    <x v="3"/>
    <x v="16"/>
    <x v="4"/>
    <n v="-20051.645"/>
    <n v="4470"/>
    <n v="-4485.8266219239376"/>
  </r>
  <r>
    <x v="22"/>
    <x v="61"/>
    <x v="4"/>
    <x v="18"/>
    <x v="2"/>
    <n v="2117.7550000000001"/>
    <n v="4470"/>
    <n v="473.77069351230426"/>
  </r>
  <r>
    <x v="22"/>
    <x v="61"/>
    <x v="4"/>
    <x v="19"/>
    <x v="2"/>
    <n v="40999.078999999998"/>
    <n v="4470"/>
    <n v="9172.0534675615218"/>
  </r>
  <r>
    <x v="22"/>
    <x v="61"/>
    <x v="4"/>
    <x v="19"/>
    <x v="3"/>
    <n v="48947.135000000002"/>
    <n v="4470"/>
    <n v="10950.142058165549"/>
  </r>
  <r>
    <x v="22"/>
    <x v="61"/>
    <x v="4"/>
    <x v="19"/>
    <x v="4"/>
    <n v="-4729.597999999999"/>
    <n v="4470"/>
    <n v="-1058.075615212528"/>
  </r>
  <r>
    <x v="22"/>
    <x v="61"/>
    <x v="4"/>
    <x v="20"/>
    <x v="2"/>
    <n v="112038.64"/>
    <n v="4470"/>
    <n v="25064.572706935127"/>
  </r>
  <r>
    <x v="22"/>
    <x v="61"/>
    <x v="4"/>
    <x v="20"/>
    <x v="3"/>
    <n v="120699.122"/>
    <n v="4470"/>
    <n v="27002.040715883668"/>
  </r>
  <r>
    <x v="22"/>
    <x v="61"/>
    <x v="4"/>
    <x v="20"/>
    <x v="4"/>
    <n v="-134656.81"/>
    <n v="4470"/>
    <n v="-30124.565995525725"/>
  </r>
  <r>
    <x v="22"/>
    <x v="61"/>
    <x v="4"/>
    <x v="21"/>
    <x v="2"/>
    <n v="1787.528"/>
    <n v="4470"/>
    <n v="399.89440715883666"/>
  </r>
  <r>
    <x v="22"/>
    <x v="61"/>
    <x v="4"/>
    <x v="21"/>
    <x v="4"/>
    <n v="-1866.8520000000001"/>
    <n v="4470"/>
    <n v="-417.64026845637585"/>
  </r>
  <r>
    <x v="22"/>
    <x v="61"/>
    <x v="4"/>
    <x v="24"/>
    <x v="2"/>
    <n v="8845.6129999999994"/>
    <n v="4470"/>
    <n v="1978.8843400447427"/>
  </r>
  <r>
    <x v="22"/>
    <x v="61"/>
    <x v="4"/>
    <x v="24"/>
    <x v="4"/>
    <n v="-531.55500000000006"/>
    <n v="4470"/>
    <n v="-118.91610738255034"/>
  </r>
  <r>
    <x v="22"/>
    <x v="61"/>
    <x v="4"/>
    <x v="25"/>
    <x v="2"/>
    <n v="30535.096000000001"/>
    <n v="4470"/>
    <n v="6831.1176733780758"/>
  </r>
  <r>
    <x v="22"/>
    <x v="61"/>
    <x v="5"/>
    <x v="26"/>
    <x v="2"/>
    <n v="4208.9780000000001"/>
    <n v="4470"/>
    <n v="941.60581655480973"/>
  </r>
  <r>
    <x v="22"/>
    <x v="61"/>
    <x v="5"/>
    <x v="26"/>
    <x v="3"/>
    <n v="7250.927999999999"/>
    <n v="4470"/>
    <n v="1622.1315436241612"/>
  </r>
  <r>
    <x v="22"/>
    <x v="61"/>
    <x v="5"/>
    <x v="63"/>
    <x v="2"/>
    <n v="6827.0290000000005"/>
    <n v="4470"/>
    <n v="1527.2995525727069"/>
  </r>
  <r>
    <x v="22"/>
    <x v="61"/>
    <x v="5"/>
    <x v="27"/>
    <x v="2"/>
    <n v="32511.510000000002"/>
    <n v="4470"/>
    <n v="7273.2684563758394"/>
  </r>
  <r>
    <x v="22"/>
    <x v="61"/>
    <x v="5"/>
    <x v="27"/>
    <x v="3"/>
    <n v="20405.873"/>
    <n v="4470"/>
    <n v="4565.0722595078296"/>
  </r>
  <r>
    <x v="22"/>
    <x v="61"/>
    <x v="5"/>
    <x v="28"/>
    <x v="2"/>
    <n v="9632.7839999999997"/>
    <n v="4470"/>
    <n v="2154.985234899329"/>
  </r>
  <r>
    <x v="22"/>
    <x v="61"/>
    <x v="5"/>
    <x v="28"/>
    <x v="3"/>
    <n v="9471.2530000000006"/>
    <n v="4470"/>
    <n v="2118.8485458612977"/>
  </r>
  <r>
    <x v="22"/>
    <x v="61"/>
    <x v="5"/>
    <x v="28"/>
    <x v="4"/>
    <n v="0"/>
    <n v="4470"/>
    <n v="0"/>
  </r>
  <r>
    <x v="22"/>
    <x v="61"/>
    <x v="5"/>
    <x v="29"/>
    <x v="2"/>
    <n v="339455.984"/>
    <n v="4470"/>
    <n v="75940.936017897082"/>
  </r>
  <r>
    <x v="22"/>
    <x v="61"/>
    <x v="5"/>
    <x v="29"/>
    <x v="3"/>
    <n v="204350.019"/>
    <n v="4470"/>
    <n v="45715.887919463086"/>
  </r>
  <r>
    <x v="22"/>
    <x v="61"/>
    <x v="5"/>
    <x v="29"/>
    <x v="4"/>
    <n v="-196205.726"/>
    <n v="4470"/>
    <n v="-43893.89843400447"/>
  </r>
  <r>
    <x v="22"/>
    <x v="61"/>
    <x v="5"/>
    <x v="30"/>
    <x v="2"/>
    <n v="62182.35"/>
    <n v="4470"/>
    <n v="13911.040268456376"/>
  </r>
  <r>
    <x v="22"/>
    <x v="61"/>
    <x v="5"/>
    <x v="30"/>
    <x v="4"/>
    <n v="-19100"/>
    <n v="4470"/>
    <n v="-4272.9306487695749"/>
  </r>
  <r>
    <x v="22"/>
    <x v="61"/>
    <x v="5"/>
    <x v="31"/>
    <x v="2"/>
    <n v="188510"/>
    <n v="4470"/>
    <n v="42172.259507829978"/>
  </r>
  <r>
    <x v="22"/>
    <x v="61"/>
    <x v="6"/>
    <x v="73"/>
    <x v="2"/>
    <n v="32.35"/>
    <n v="4470"/>
    <n v="7.2371364653243848"/>
  </r>
  <r>
    <x v="22"/>
    <x v="61"/>
    <x v="6"/>
    <x v="32"/>
    <x v="2"/>
    <n v="23938.455999999998"/>
    <n v="4470"/>
    <n v="5355.3592841163318"/>
  </r>
  <r>
    <x v="22"/>
    <x v="61"/>
    <x v="6"/>
    <x v="32"/>
    <x v="2"/>
    <n v="-200"/>
    <n v="4470"/>
    <n v="-44.742729306487696"/>
  </r>
  <r>
    <x v="22"/>
    <x v="61"/>
    <x v="6"/>
    <x v="32"/>
    <x v="3"/>
    <n v="35373.447"/>
    <n v="4470"/>
    <n v="7913.5228187919465"/>
  </r>
  <r>
    <x v="22"/>
    <x v="61"/>
    <x v="6"/>
    <x v="32"/>
    <x v="4"/>
    <n v="-3141.14"/>
    <n v="4470"/>
    <n v="-702.71588366890376"/>
  </r>
  <r>
    <x v="22"/>
    <x v="61"/>
    <x v="6"/>
    <x v="65"/>
    <x v="2"/>
    <n v="1245.0039999999999"/>
    <n v="4470"/>
    <n v="278.52438478747206"/>
  </r>
  <r>
    <x v="22"/>
    <x v="61"/>
    <x v="7"/>
    <x v="35"/>
    <x v="2"/>
    <n v="248428.82699999999"/>
    <n v="4470"/>
    <n v="55576.918791946307"/>
  </r>
  <r>
    <x v="22"/>
    <x v="61"/>
    <x v="7"/>
    <x v="35"/>
    <x v="4"/>
    <n v="-200867.65900000001"/>
    <n v="4470"/>
    <n v="-44936.836465324384"/>
  </r>
  <r>
    <x v="22"/>
    <x v="61"/>
    <x v="7"/>
    <x v="36"/>
    <x v="2"/>
    <n v="8407.7260000000006"/>
    <n v="4470"/>
    <n v="1880.923042505593"/>
  </r>
  <r>
    <x v="22"/>
    <x v="61"/>
    <x v="7"/>
    <x v="36"/>
    <x v="4"/>
    <n v="-234"/>
    <n v="4470"/>
    <n v="-52.348993288590606"/>
  </r>
  <r>
    <x v="22"/>
    <x v="61"/>
    <x v="8"/>
    <x v="37"/>
    <x v="2"/>
    <n v="12028.092000000001"/>
    <n v="4470"/>
    <n v="2690.8483221476508"/>
  </r>
  <r>
    <x v="22"/>
    <x v="61"/>
    <x v="8"/>
    <x v="37"/>
    <x v="3"/>
    <n v="97636.40400000001"/>
    <n v="4470"/>
    <n v="21842.595973154359"/>
  </r>
  <r>
    <x v="22"/>
    <x v="61"/>
    <x v="8"/>
    <x v="37"/>
    <x v="4"/>
    <n v="0"/>
    <n v="4470"/>
    <n v="0"/>
  </r>
  <r>
    <x v="22"/>
    <x v="61"/>
    <x v="8"/>
    <x v="67"/>
    <x v="2"/>
    <n v="1648.0259999999998"/>
    <n v="4470"/>
    <n v="368.68590604026849"/>
  </r>
  <r>
    <x v="22"/>
    <x v="61"/>
    <x v="8"/>
    <x v="38"/>
    <x v="2"/>
    <n v="21992.177"/>
    <n v="4470"/>
    <n v="4919.9501118568232"/>
  </r>
  <r>
    <x v="22"/>
    <x v="61"/>
    <x v="8"/>
    <x v="38"/>
    <x v="3"/>
    <n v="18019.57"/>
    <n v="4470"/>
    <n v="4031.2237136465319"/>
  </r>
  <r>
    <x v="22"/>
    <x v="61"/>
    <x v="8"/>
    <x v="38"/>
    <x v="4"/>
    <n v="-8486.1329999999998"/>
    <n v="4470"/>
    <n v="-1898.4637583892618"/>
  </r>
  <r>
    <x v="22"/>
    <x v="61"/>
    <x v="9"/>
    <x v="40"/>
    <x v="2"/>
    <n v="25718.501"/>
    <n v="4470"/>
    <n v="5753.5796420581655"/>
  </r>
  <r>
    <x v="22"/>
    <x v="61"/>
    <x v="9"/>
    <x v="40"/>
    <x v="4"/>
    <n v="-42531.161999999997"/>
    <n v="4470"/>
    <n v="-9514.8013422818785"/>
  </r>
  <r>
    <x v="22"/>
    <x v="61"/>
    <x v="9"/>
    <x v="41"/>
    <x v="2"/>
    <n v="55312.27900000001"/>
    <n v="4470"/>
    <n v="12374.11163310962"/>
  </r>
  <r>
    <x v="22"/>
    <x v="61"/>
    <x v="9"/>
    <x v="42"/>
    <x v="2"/>
    <n v="21908.831000000002"/>
    <n v="4470"/>
    <n v="4901.3044742729317"/>
  </r>
  <r>
    <x v="22"/>
    <x v="61"/>
    <x v="9"/>
    <x v="43"/>
    <x v="2"/>
    <n v="69802.990000000005"/>
    <n v="4470"/>
    <n v="15615.881431767339"/>
  </r>
  <r>
    <x v="22"/>
    <x v="61"/>
    <x v="9"/>
    <x v="44"/>
    <x v="2"/>
    <n v="15004.505000000001"/>
    <n v="4470"/>
    <n v="3356.7125279642055"/>
  </r>
  <r>
    <x v="22"/>
    <x v="61"/>
    <x v="10"/>
    <x v="50"/>
    <x v="2"/>
    <n v="69016.928"/>
    <n v="4470"/>
    <n v="15440.028635346756"/>
  </r>
  <r>
    <x v="22"/>
    <x v="61"/>
    <x v="10"/>
    <x v="50"/>
    <x v="3"/>
    <n v="56748.706999999995"/>
    <n v="4470"/>
    <n v="12695.460178970916"/>
  </r>
  <r>
    <x v="22"/>
    <x v="61"/>
    <x v="10"/>
    <x v="50"/>
    <x v="4"/>
    <n v="-6894.6019999999999"/>
    <n v="4470"/>
    <n v="-1542.4165548098433"/>
  </r>
  <r>
    <x v="22"/>
    <x v="61"/>
    <x v="10"/>
    <x v="62"/>
    <x v="2"/>
    <n v="2591.4629999999997"/>
    <n v="4470"/>
    <n v="579.74563758389263"/>
  </r>
  <r>
    <x v="22"/>
    <x v="61"/>
    <x v="10"/>
    <x v="51"/>
    <x v="2"/>
    <n v="5714.3969999999999"/>
    <n v="4470"/>
    <n v="1278.3885906040268"/>
  </r>
  <r>
    <x v="22"/>
    <x v="61"/>
    <x v="10"/>
    <x v="52"/>
    <x v="2"/>
    <n v="1568.7449999999999"/>
    <n v="4470"/>
    <n v="350.94966442953017"/>
  </r>
  <r>
    <x v="22"/>
    <x v="61"/>
    <x v="11"/>
    <x v="53"/>
    <x v="2"/>
    <n v="1117.2719999999999"/>
    <n v="4470"/>
    <n v="249.94899328859057"/>
  </r>
  <r>
    <x v="22"/>
    <x v="61"/>
    <x v="11"/>
    <x v="53"/>
    <x v="3"/>
    <n v="11042.186"/>
    <n v="4470"/>
    <n v="2470.2876957494404"/>
  </r>
  <r>
    <x v="22"/>
    <x v="61"/>
    <x v="11"/>
    <x v="53"/>
    <x v="4"/>
    <n v="-3605.4079999999999"/>
    <n v="4470"/>
    <n v="-806.578970917226"/>
  </r>
  <r>
    <x v="22"/>
    <x v="61"/>
    <x v="11"/>
    <x v="68"/>
    <x v="2"/>
    <n v="0"/>
    <n v="4470"/>
    <n v="0"/>
  </r>
  <r>
    <x v="22"/>
    <x v="61"/>
    <x v="11"/>
    <x v="68"/>
    <x v="4"/>
    <n v="0"/>
    <n v="4470"/>
    <n v="0"/>
  </r>
  <r>
    <x v="22"/>
    <x v="61"/>
    <x v="11"/>
    <x v="71"/>
    <x v="2"/>
    <n v="26599.665000000001"/>
    <n v="4470"/>
    <n v="5950.7080536912754"/>
  </r>
  <r>
    <x v="22"/>
    <x v="61"/>
    <x v="11"/>
    <x v="71"/>
    <x v="3"/>
    <n v="2.5960000000000001"/>
    <n v="4470"/>
    <n v="0.58076062639821036"/>
  </r>
  <r>
    <x v="22"/>
    <x v="61"/>
    <x v="11"/>
    <x v="71"/>
    <x v="4"/>
    <n v="-870.3"/>
    <n v="4470"/>
    <n v="-194.69798657718121"/>
  </r>
  <r>
    <x v="22"/>
    <x v="61"/>
    <x v="13"/>
    <x v="74"/>
    <x v="2"/>
    <n v="136332.29199999999"/>
    <n v="4470"/>
    <n v="30499.394183445187"/>
  </r>
  <r>
    <x v="22"/>
    <x v="61"/>
    <x v="12"/>
    <x v="54"/>
    <x v="2"/>
    <n v="4923.7279999999992"/>
    <n v="4470"/>
    <n v="1101.5051454138702"/>
  </r>
  <r>
    <x v="22"/>
    <x v="61"/>
    <x v="12"/>
    <x v="54"/>
    <x v="3"/>
    <n v="51391.457999999999"/>
    <n v="4470"/>
    <n v="11496.970469798658"/>
  </r>
  <r>
    <x v="22"/>
    <x v="61"/>
    <x v="12"/>
    <x v="55"/>
    <x v="2"/>
    <n v="1282.7659999999998"/>
    <n v="4470"/>
    <n v="286.97225950783002"/>
  </r>
  <r>
    <x v="22"/>
    <x v="61"/>
    <x v="12"/>
    <x v="55"/>
    <x v="3"/>
    <n v="6067.5010000000002"/>
    <n v="4470"/>
    <n v="1357.382774049217"/>
  </r>
  <r>
    <x v="22"/>
    <x v="61"/>
    <x v="12"/>
    <x v="55"/>
    <x v="4"/>
    <n v="-7224.3149999999996"/>
    <n v="4470"/>
    <n v="-1616.1778523489932"/>
  </r>
  <r>
    <x v="22"/>
    <x v="61"/>
    <x v="12"/>
    <x v="56"/>
    <x v="2"/>
    <n v="134361.65599999999"/>
    <n v="4470"/>
    <n v="30058.536017897091"/>
  </r>
  <r>
    <x v="22"/>
    <x v="61"/>
    <x v="12"/>
    <x v="56"/>
    <x v="3"/>
    <n v="249597.182"/>
    <n v="4470"/>
    <n v="55838.295749440724"/>
  </r>
  <r>
    <x v="22"/>
    <x v="61"/>
    <x v="12"/>
    <x v="56"/>
    <x v="4"/>
    <n v="-35341.057000000001"/>
    <n v="4470"/>
    <n v="-7906.2767337807609"/>
  </r>
  <r>
    <x v="22"/>
    <x v="61"/>
    <x v="12"/>
    <x v="57"/>
    <x v="2"/>
    <n v="5458.5710000000008"/>
    <n v="4470"/>
    <n v="1221.1568232662191"/>
  </r>
  <r>
    <x v="22"/>
    <x v="61"/>
    <x v="12"/>
    <x v="58"/>
    <x v="2"/>
    <n v="1397.2570000000001"/>
    <n v="4470"/>
    <n v="312.58545861297546"/>
  </r>
  <r>
    <x v="22"/>
    <x v="61"/>
    <x v="12"/>
    <x v="60"/>
    <x v="2"/>
    <n v="14246.18"/>
    <n v="4470"/>
    <n v="3187.0648769574946"/>
  </r>
  <r>
    <x v="22"/>
    <x v="62"/>
    <x v="0"/>
    <x v="0"/>
    <x v="0"/>
    <n v="-10047189.981999999"/>
    <n v="12064"/>
    <n v="-832824.10328249331"/>
  </r>
  <r>
    <x v="22"/>
    <x v="62"/>
    <x v="0"/>
    <x v="1"/>
    <x v="0"/>
    <n v="-1804108.1370000001"/>
    <n v="12064"/>
    <n v="-149544.77262931035"/>
  </r>
  <r>
    <x v="22"/>
    <x v="62"/>
    <x v="0"/>
    <x v="2"/>
    <x v="1"/>
    <n v="-2806211.6490000002"/>
    <n v="12064"/>
    <n v="-232610.38204575598"/>
  </r>
  <r>
    <x v="22"/>
    <x v="62"/>
    <x v="0"/>
    <x v="3"/>
    <x v="0"/>
    <n v="-337676.09299999999"/>
    <n v="12064"/>
    <n v="-27990.392324270557"/>
  </r>
  <r>
    <x v="22"/>
    <x v="62"/>
    <x v="1"/>
    <x v="4"/>
    <x v="2"/>
    <n v="68906.135999999999"/>
    <n v="12064"/>
    <n v="5711.7155172413786"/>
  </r>
  <r>
    <x v="22"/>
    <x v="62"/>
    <x v="1"/>
    <x v="4"/>
    <x v="3"/>
    <n v="174805.77600000001"/>
    <n v="12064"/>
    <n v="14489.868700265253"/>
  </r>
  <r>
    <x v="22"/>
    <x v="62"/>
    <x v="1"/>
    <x v="5"/>
    <x v="2"/>
    <n v="272453.75599999994"/>
    <n v="12064"/>
    <n v="22584.031498673747"/>
  </r>
  <r>
    <x v="22"/>
    <x v="62"/>
    <x v="1"/>
    <x v="5"/>
    <x v="3"/>
    <n v="225685.96499999997"/>
    <n v="12064"/>
    <n v="18707.390998010611"/>
  </r>
  <r>
    <x v="22"/>
    <x v="62"/>
    <x v="1"/>
    <x v="5"/>
    <x v="4"/>
    <n v="-139049.97700000001"/>
    <n v="12064"/>
    <n v="-11526.025944960213"/>
  </r>
  <r>
    <x v="22"/>
    <x v="62"/>
    <x v="1"/>
    <x v="6"/>
    <x v="2"/>
    <n v="100608.143"/>
    <n v="12064"/>
    <n v="8339.5343998673743"/>
  </r>
  <r>
    <x v="22"/>
    <x v="62"/>
    <x v="1"/>
    <x v="6"/>
    <x v="3"/>
    <n v="242421.96000000002"/>
    <n v="12064"/>
    <n v="20094.658488063658"/>
  </r>
  <r>
    <x v="22"/>
    <x v="62"/>
    <x v="1"/>
    <x v="6"/>
    <x v="4"/>
    <n v="-13664.199000000001"/>
    <n v="12064"/>
    <n v="-1132.6424900530506"/>
  </r>
  <r>
    <x v="22"/>
    <x v="62"/>
    <x v="1"/>
    <x v="7"/>
    <x v="2"/>
    <n v="170170.40899999999"/>
    <n v="12064"/>
    <n v="14105.637350795752"/>
  </r>
  <r>
    <x v="22"/>
    <x v="62"/>
    <x v="1"/>
    <x v="7"/>
    <x v="3"/>
    <n v="111918.94"/>
    <n v="12064"/>
    <n v="9277.1004641909803"/>
  </r>
  <r>
    <x v="22"/>
    <x v="62"/>
    <x v="1"/>
    <x v="7"/>
    <x v="4"/>
    <n v="-137175.95500000002"/>
    <n v="12064"/>
    <n v="-11370.685925066313"/>
  </r>
  <r>
    <x v="22"/>
    <x v="62"/>
    <x v="1"/>
    <x v="8"/>
    <x v="2"/>
    <n v="781884.84999999986"/>
    <n v="12064"/>
    <n v="64811.409980106095"/>
  </r>
  <r>
    <x v="22"/>
    <x v="62"/>
    <x v="1"/>
    <x v="8"/>
    <x v="3"/>
    <n v="1017894.284"/>
    <n v="12064"/>
    <n v="84374.526193633938"/>
  </r>
  <r>
    <x v="22"/>
    <x v="62"/>
    <x v="1"/>
    <x v="8"/>
    <x v="4"/>
    <n v="-564587.92500000005"/>
    <n v="12064"/>
    <n v="-46799.396966180371"/>
  </r>
  <r>
    <x v="22"/>
    <x v="62"/>
    <x v="1"/>
    <x v="10"/>
    <x v="2"/>
    <n v="1738.335"/>
    <n v="12064"/>
    <n v="144.09275530503979"/>
  </r>
  <r>
    <x v="22"/>
    <x v="62"/>
    <x v="1"/>
    <x v="11"/>
    <x v="2"/>
    <n v="29024.584999999999"/>
    <n v="12064"/>
    <n v="2405.8840351458889"/>
  </r>
  <r>
    <x v="22"/>
    <x v="62"/>
    <x v="2"/>
    <x v="12"/>
    <x v="2"/>
    <n v="51392.976000000002"/>
    <n v="12064"/>
    <n v="4260.0278514588863"/>
  </r>
  <r>
    <x v="22"/>
    <x v="62"/>
    <x v="3"/>
    <x v="13"/>
    <x v="2"/>
    <n v="64170.314000000013"/>
    <n v="12064"/>
    <n v="5319.1573275862065"/>
  </r>
  <r>
    <x v="22"/>
    <x v="62"/>
    <x v="3"/>
    <x v="13"/>
    <x v="2"/>
    <n v="-239.1"/>
    <n v="12064"/>
    <n v="-19.819297082228115"/>
  </r>
  <r>
    <x v="22"/>
    <x v="62"/>
    <x v="3"/>
    <x v="13"/>
    <x v="3"/>
    <n v="199727.90999999997"/>
    <n v="12064"/>
    <n v="16555.695457559683"/>
  </r>
  <r>
    <x v="22"/>
    <x v="62"/>
    <x v="3"/>
    <x v="13"/>
    <x v="4"/>
    <n v="-105672.916"/>
    <n v="12064"/>
    <n v="-8759.3597480106091"/>
  </r>
  <r>
    <x v="22"/>
    <x v="62"/>
    <x v="3"/>
    <x v="14"/>
    <x v="2"/>
    <n v="867677.75300000026"/>
    <n v="12064"/>
    <n v="71922.890666445601"/>
  </r>
  <r>
    <x v="22"/>
    <x v="62"/>
    <x v="3"/>
    <x v="14"/>
    <x v="3"/>
    <n v="2044866.9399999995"/>
    <n v="12064"/>
    <n v="169501.56996021222"/>
  </r>
  <r>
    <x v="22"/>
    <x v="62"/>
    <x v="3"/>
    <x v="14"/>
    <x v="4"/>
    <n v="-289581.74800000002"/>
    <n v="12064"/>
    <n v="-24003.792108753314"/>
  </r>
  <r>
    <x v="22"/>
    <x v="62"/>
    <x v="3"/>
    <x v="15"/>
    <x v="2"/>
    <n v="1871255.5450000004"/>
    <n v="12064"/>
    <n v="155110.70499005305"/>
  </r>
  <r>
    <x v="22"/>
    <x v="62"/>
    <x v="3"/>
    <x v="15"/>
    <x v="2"/>
    <n v="-841.50699999999995"/>
    <n v="12064"/>
    <n v="-69.753564323607421"/>
  </r>
  <r>
    <x v="22"/>
    <x v="62"/>
    <x v="3"/>
    <x v="15"/>
    <x v="3"/>
    <n v="3743153.64"/>
    <n v="12064"/>
    <n v="310274.67175066314"/>
  </r>
  <r>
    <x v="22"/>
    <x v="62"/>
    <x v="3"/>
    <x v="15"/>
    <x v="4"/>
    <n v="-553510.93599999999"/>
    <n v="12064"/>
    <n v="-45881.211538461546"/>
  </r>
  <r>
    <x v="22"/>
    <x v="62"/>
    <x v="3"/>
    <x v="61"/>
    <x v="2"/>
    <n v="29643.955999999998"/>
    <n v="12064"/>
    <n v="2457.2244694960214"/>
  </r>
  <r>
    <x v="22"/>
    <x v="62"/>
    <x v="3"/>
    <x v="16"/>
    <x v="2"/>
    <n v="228613.93099999998"/>
    <n v="12064"/>
    <n v="18950.093749999996"/>
  </r>
  <r>
    <x v="22"/>
    <x v="62"/>
    <x v="3"/>
    <x v="16"/>
    <x v="3"/>
    <n v="25742.032999999999"/>
    <n v="12064"/>
    <n v="2133.7892075596819"/>
  </r>
  <r>
    <x v="22"/>
    <x v="62"/>
    <x v="3"/>
    <x v="16"/>
    <x v="4"/>
    <n v="-1344.1720000000005"/>
    <n v="12064"/>
    <n v="-111.42009283819635"/>
  </r>
  <r>
    <x v="22"/>
    <x v="62"/>
    <x v="4"/>
    <x v="18"/>
    <x v="2"/>
    <n v="68817.195000000022"/>
    <n v="12064"/>
    <n v="5704.3430868700261"/>
  </r>
  <r>
    <x v="22"/>
    <x v="62"/>
    <x v="4"/>
    <x v="18"/>
    <x v="3"/>
    <n v="124652.36900000001"/>
    <n v="12064"/>
    <n v="10332.590268567637"/>
  </r>
  <r>
    <x v="22"/>
    <x v="62"/>
    <x v="4"/>
    <x v="18"/>
    <x v="4"/>
    <n v="-3176.2340000000004"/>
    <n v="12064"/>
    <n v="-263.28199602122015"/>
  </r>
  <r>
    <x v="22"/>
    <x v="62"/>
    <x v="4"/>
    <x v="20"/>
    <x v="2"/>
    <n v="115595.761"/>
    <n v="12064"/>
    <n v="9581.8767407161813"/>
  </r>
  <r>
    <x v="22"/>
    <x v="62"/>
    <x v="4"/>
    <x v="24"/>
    <x v="2"/>
    <n v="24934.255000000001"/>
    <n v="12064"/>
    <n v="2066.8314820954906"/>
  </r>
  <r>
    <x v="22"/>
    <x v="62"/>
    <x v="4"/>
    <x v="25"/>
    <x v="2"/>
    <n v="6541.3569999999991"/>
    <n v="12064"/>
    <n v="542.22123673740055"/>
  </r>
  <r>
    <x v="22"/>
    <x v="62"/>
    <x v="5"/>
    <x v="26"/>
    <x v="2"/>
    <n v="31290.062999999998"/>
    <n v="12064"/>
    <n v="2593.6723309018566"/>
  </r>
  <r>
    <x v="22"/>
    <x v="62"/>
    <x v="5"/>
    <x v="26"/>
    <x v="3"/>
    <n v="25282.192999999999"/>
    <n v="12064"/>
    <n v="2095.6724966843503"/>
  </r>
  <r>
    <x v="22"/>
    <x v="62"/>
    <x v="5"/>
    <x v="26"/>
    <x v="4"/>
    <n v="-390"/>
    <n v="12064"/>
    <n v="-32.327586206896555"/>
  </r>
  <r>
    <x v="22"/>
    <x v="62"/>
    <x v="5"/>
    <x v="63"/>
    <x v="2"/>
    <n v="20772.396000000001"/>
    <n v="12064"/>
    <n v="1721.8498010610081"/>
  </r>
  <r>
    <x v="22"/>
    <x v="62"/>
    <x v="5"/>
    <x v="27"/>
    <x v="2"/>
    <n v="9530.7439999999988"/>
    <n v="12064"/>
    <n v="790.01525198938987"/>
  </r>
  <r>
    <x v="22"/>
    <x v="62"/>
    <x v="5"/>
    <x v="27"/>
    <x v="3"/>
    <n v="56675.258000000002"/>
    <n v="12064"/>
    <n v="4697.8827917771878"/>
  </r>
  <r>
    <x v="22"/>
    <x v="62"/>
    <x v="5"/>
    <x v="27"/>
    <x v="4"/>
    <n v="-89886.093999999997"/>
    <n v="12064"/>
    <n v="-7450.7703912466841"/>
  </r>
  <r>
    <x v="22"/>
    <x v="62"/>
    <x v="5"/>
    <x v="28"/>
    <x v="2"/>
    <n v="86882.138000000006"/>
    <n v="12064"/>
    <n v="7201.7687334217499"/>
  </r>
  <r>
    <x v="22"/>
    <x v="62"/>
    <x v="5"/>
    <x v="28"/>
    <x v="2"/>
    <n v="-307.34699999999998"/>
    <n v="12064"/>
    <n v="-25.476375994694958"/>
  </r>
  <r>
    <x v="22"/>
    <x v="62"/>
    <x v="5"/>
    <x v="28"/>
    <x v="3"/>
    <n v="73775.519"/>
    <n v="12064"/>
    <n v="6115.3447446949604"/>
  </r>
  <r>
    <x v="22"/>
    <x v="62"/>
    <x v="5"/>
    <x v="28"/>
    <x v="4"/>
    <n v="-84342.381999999998"/>
    <n v="12064"/>
    <n v="-6991.2451923076915"/>
  </r>
  <r>
    <x v="22"/>
    <x v="62"/>
    <x v="5"/>
    <x v="29"/>
    <x v="2"/>
    <n v="432652.93200000003"/>
    <n v="12064"/>
    <n v="35863.140915119358"/>
  </r>
  <r>
    <x v="22"/>
    <x v="62"/>
    <x v="5"/>
    <x v="29"/>
    <x v="3"/>
    <n v="393890.348"/>
    <n v="12064"/>
    <n v="32650.062002652518"/>
  </r>
  <r>
    <x v="22"/>
    <x v="62"/>
    <x v="5"/>
    <x v="29"/>
    <x v="4"/>
    <n v="-619522.4169999999"/>
    <n v="12064"/>
    <n v="-51352.985494031833"/>
  </r>
  <r>
    <x v="22"/>
    <x v="62"/>
    <x v="5"/>
    <x v="30"/>
    <x v="2"/>
    <n v="348537.79799999995"/>
    <n v="12064"/>
    <n v="28890.732592838191"/>
  </r>
  <r>
    <x v="22"/>
    <x v="62"/>
    <x v="5"/>
    <x v="30"/>
    <x v="4"/>
    <n v="-336861.03600000002"/>
    <n v="12064"/>
    <n v="-27922.831233421752"/>
  </r>
  <r>
    <x v="22"/>
    <x v="62"/>
    <x v="5"/>
    <x v="31"/>
    <x v="2"/>
    <n v="875661.86199999996"/>
    <n v="12064"/>
    <n v="72584.703415119366"/>
  </r>
  <r>
    <x v="22"/>
    <x v="62"/>
    <x v="6"/>
    <x v="32"/>
    <x v="2"/>
    <n v="207263.41200000001"/>
    <n v="12064"/>
    <n v="17180.322612732096"/>
  </r>
  <r>
    <x v="22"/>
    <x v="62"/>
    <x v="6"/>
    <x v="64"/>
    <x v="2"/>
    <n v="5197.6230000000005"/>
    <n v="12064"/>
    <n v="430.83745026525202"/>
  </r>
  <r>
    <x v="22"/>
    <x v="62"/>
    <x v="7"/>
    <x v="33"/>
    <x v="2"/>
    <n v="19507.190000000002"/>
    <n v="12064"/>
    <n v="1616.975298408488"/>
  </r>
  <r>
    <x v="22"/>
    <x v="62"/>
    <x v="7"/>
    <x v="33"/>
    <x v="3"/>
    <n v="3842.6559999999999"/>
    <n v="12064"/>
    <n v="318.52254641909815"/>
  </r>
  <r>
    <x v="22"/>
    <x v="62"/>
    <x v="7"/>
    <x v="35"/>
    <x v="2"/>
    <n v="425805.71700000006"/>
    <n v="12064"/>
    <n v="35295.566727453588"/>
  </r>
  <r>
    <x v="22"/>
    <x v="62"/>
    <x v="7"/>
    <x v="35"/>
    <x v="2"/>
    <n v="-60"/>
    <n v="12064"/>
    <n v="-4.9734748010610081"/>
  </r>
  <r>
    <x v="22"/>
    <x v="62"/>
    <x v="7"/>
    <x v="35"/>
    <x v="3"/>
    <n v="44792"/>
    <n v="12064"/>
    <n v="3712.8647214854109"/>
  </r>
  <r>
    <x v="22"/>
    <x v="62"/>
    <x v="7"/>
    <x v="35"/>
    <x v="4"/>
    <n v="-514406.85700000002"/>
    <n v="12064"/>
    <n v="-42639.825679708229"/>
  </r>
  <r>
    <x v="22"/>
    <x v="62"/>
    <x v="7"/>
    <x v="36"/>
    <x v="2"/>
    <n v="3551.5450000000001"/>
    <n v="12064"/>
    <n v="294.39199270557026"/>
  </r>
  <r>
    <x v="22"/>
    <x v="62"/>
    <x v="7"/>
    <x v="36"/>
    <x v="3"/>
    <n v="2224.1969999999997"/>
    <n v="12064"/>
    <n v="184.3664622015915"/>
  </r>
  <r>
    <x v="22"/>
    <x v="62"/>
    <x v="7"/>
    <x v="36"/>
    <x v="4"/>
    <n v="-9465.5820000000003"/>
    <n v="12064"/>
    <n v="-784.61389257294434"/>
  </r>
  <r>
    <x v="22"/>
    <x v="62"/>
    <x v="8"/>
    <x v="37"/>
    <x v="2"/>
    <n v="31585.08"/>
    <n v="12064"/>
    <n v="2618.1266578249333"/>
  </r>
  <r>
    <x v="22"/>
    <x v="62"/>
    <x v="8"/>
    <x v="37"/>
    <x v="3"/>
    <n v="34215.699999999997"/>
    <n v="12064"/>
    <n v="2836.182029177719"/>
  </r>
  <r>
    <x v="22"/>
    <x v="62"/>
    <x v="8"/>
    <x v="37"/>
    <x v="4"/>
    <n v="-700"/>
    <n v="12064"/>
    <n v="-58.023872679045098"/>
  </r>
  <r>
    <x v="22"/>
    <x v="62"/>
    <x v="8"/>
    <x v="38"/>
    <x v="2"/>
    <n v="52553.663999999997"/>
    <n v="12064"/>
    <n v="4356.2387267904514"/>
  </r>
  <r>
    <x v="22"/>
    <x v="62"/>
    <x v="8"/>
    <x v="38"/>
    <x v="3"/>
    <n v="66329.747999999992"/>
    <n v="12064"/>
    <n v="5498.1555039787791"/>
  </r>
  <r>
    <x v="22"/>
    <x v="62"/>
    <x v="8"/>
    <x v="38"/>
    <x v="4"/>
    <n v="-81689.104999999996"/>
    <n v="12064"/>
    <n v="-6771.31175397878"/>
  </r>
  <r>
    <x v="22"/>
    <x v="62"/>
    <x v="8"/>
    <x v="72"/>
    <x v="2"/>
    <n v="321718.90599999996"/>
    <n v="12064"/>
    <n v="26667.681200265259"/>
  </r>
  <r>
    <x v="22"/>
    <x v="62"/>
    <x v="8"/>
    <x v="72"/>
    <x v="4"/>
    <n v="-76.935000000000002"/>
    <n v="12064"/>
    <n v="-6.3772380636604771"/>
  </r>
  <r>
    <x v="22"/>
    <x v="62"/>
    <x v="9"/>
    <x v="40"/>
    <x v="2"/>
    <n v="1599.1"/>
    <n v="12064"/>
    <n v="132.55139257294428"/>
  </r>
  <r>
    <x v="22"/>
    <x v="62"/>
    <x v="9"/>
    <x v="40"/>
    <x v="3"/>
    <n v="11181.431"/>
    <n v="12064"/>
    <n v="926.84275530503987"/>
  </r>
  <r>
    <x v="22"/>
    <x v="62"/>
    <x v="9"/>
    <x v="41"/>
    <x v="2"/>
    <n v="338613.68699999998"/>
    <n v="12064"/>
    <n v="28068.110659814323"/>
  </r>
  <r>
    <x v="22"/>
    <x v="62"/>
    <x v="9"/>
    <x v="42"/>
    <x v="2"/>
    <n v="3975.402"/>
    <n v="12064"/>
    <n v="329.52602785145888"/>
  </r>
  <r>
    <x v="22"/>
    <x v="62"/>
    <x v="9"/>
    <x v="43"/>
    <x v="2"/>
    <n v="14433.833999999999"/>
    <n v="12064"/>
    <n v="1196.4384946949601"/>
  </r>
  <r>
    <x v="22"/>
    <x v="62"/>
    <x v="9"/>
    <x v="43"/>
    <x v="4"/>
    <n v="-858.41700000000003"/>
    <n v="12064"/>
    <n v="-71.155255305039788"/>
  </r>
  <r>
    <x v="22"/>
    <x v="62"/>
    <x v="9"/>
    <x v="44"/>
    <x v="2"/>
    <n v="116564.80100000001"/>
    <n v="12064"/>
    <n v="9662.2016744031844"/>
  </r>
  <r>
    <x v="22"/>
    <x v="62"/>
    <x v="9"/>
    <x v="45"/>
    <x v="2"/>
    <n v="94086.213000000003"/>
    <n v="12064"/>
    <n v="7798.9234913793107"/>
  </r>
  <r>
    <x v="22"/>
    <x v="62"/>
    <x v="10"/>
    <x v="47"/>
    <x v="2"/>
    <n v="7.0170000000000003"/>
    <n v="12064"/>
    <n v="0.5816478779840849"/>
  </r>
  <r>
    <x v="22"/>
    <x v="62"/>
    <x v="10"/>
    <x v="47"/>
    <x v="3"/>
    <n v="1937.164"/>
    <n v="12064"/>
    <n v="160.57393899204243"/>
  </r>
  <r>
    <x v="22"/>
    <x v="62"/>
    <x v="10"/>
    <x v="50"/>
    <x v="2"/>
    <n v="238008.609"/>
    <n v="12064"/>
    <n v="19728.830321618036"/>
  </r>
  <r>
    <x v="22"/>
    <x v="62"/>
    <x v="10"/>
    <x v="50"/>
    <x v="4"/>
    <n v="-1722.6079999999999"/>
    <n v="12064"/>
    <n v="-142.78912466843502"/>
  </r>
  <r>
    <x v="22"/>
    <x v="62"/>
    <x v="10"/>
    <x v="62"/>
    <x v="2"/>
    <n v="16384.138999999999"/>
    <n v="12064"/>
    <n v="1358.1017075596817"/>
  </r>
  <r>
    <x v="22"/>
    <x v="62"/>
    <x v="10"/>
    <x v="51"/>
    <x v="2"/>
    <n v="28595.323"/>
    <n v="12064"/>
    <n v="2370.301972811671"/>
  </r>
  <r>
    <x v="22"/>
    <x v="62"/>
    <x v="10"/>
    <x v="70"/>
    <x v="2"/>
    <n v="2061.9940000000001"/>
    <n v="12064"/>
    <n v="170.92125331564986"/>
  </r>
  <r>
    <x v="22"/>
    <x v="62"/>
    <x v="10"/>
    <x v="70"/>
    <x v="4"/>
    <n v="-591.03200000000004"/>
    <n v="12064"/>
    <n v="-48.991379310344826"/>
  </r>
  <r>
    <x v="22"/>
    <x v="62"/>
    <x v="10"/>
    <x v="52"/>
    <x v="2"/>
    <n v="1395"/>
    <n v="12064"/>
    <n v="115.63328912466842"/>
  </r>
  <r>
    <x v="22"/>
    <x v="62"/>
    <x v="11"/>
    <x v="53"/>
    <x v="2"/>
    <n v="10976.523999999999"/>
    <n v="12064"/>
    <n v="909.85775862068965"/>
  </r>
  <r>
    <x v="22"/>
    <x v="62"/>
    <x v="11"/>
    <x v="68"/>
    <x v="2"/>
    <n v="4517.5259999999998"/>
    <n v="12064"/>
    <n v="374.46336206896558"/>
  </r>
  <r>
    <x v="22"/>
    <x v="62"/>
    <x v="11"/>
    <x v="68"/>
    <x v="2"/>
    <n v="133.995"/>
    <n v="12064"/>
    <n v="11.107012599469495"/>
  </r>
  <r>
    <x v="22"/>
    <x v="62"/>
    <x v="11"/>
    <x v="68"/>
    <x v="4"/>
    <n v="891.43499999999995"/>
    <n v="12064"/>
    <n v="73.892158488063657"/>
  </r>
  <r>
    <x v="22"/>
    <x v="62"/>
    <x v="11"/>
    <x v="71"/>
    <x v="2"/>
    <n v="14651.302999999998"/>
    <n v="12064"/>
    <n v="1214.4647712201593"/>
  </r>
  <r>
    <x v="22"/>
    <x v="62"/>
    <x v="11"/>
    <x v="71"/>
    <x v="2"/>
    <n v="-410"/>
    <n v="12064"/>
    <n v="-33.985411140583551"/>
  </r>
  <r>
    <x v="22"/>
    <x v="62"/>
    <x v="12"/>
    <x v="54"/>
    <x v="2"/>
    <n v="2522.2869999999998"/>
    <n v="12064"/>
    <n v="209.07551392572944"/>
  </r>
  <r>
    <x v="22"/>
    <x v="62"/>
    <x v="12"/>
    <x v="54"/>
    <x v="3"/>
    <n v="78772.574000000008"/>
    <n v="12064"/>
    <n v="6529.5568633952253"/>
  </r>
  <r>
    <x v="22"/>
    <x v="62"/>
    <x v="12"/>
    <x v="55"/>
    <x v="2"/>
    <n v="4965.6120000000001"/>
    <n v="12064"/>
    <n v="411.60576923076917"/>
  </r>
  <r>
    <x v="22"/>
    <x v="62"/>
    <x v="12"/>
    <x v="55"/>
    <x v="2"/>
    <n v="6.4210000000000003"/>
    <n v="12064"/>
    <n v="0.53224469496021221"/>
  </r>
  <r>
    <x v="22"/>
    <x v="62"/>
    <x v="12"/>
    <x v="55"/>
    <x v="3"/>
    <n v="23649.115000000002"/>
    <n v="12064"/>
    <n v="1960.3046253315651"/>
  </r>
  <r>
    <x v="22"/>
    <x v="62"/>
    <x v="12"/>
    <x v="55"/>
    <x v="4"/>
    <n v="-20116.244999999999"/>
    <n v="12064"/>
    <n v="-1667.4606266578248"/>
  </r>
  <r>
    <x v="22"/>
    <x v="62"/>
    <x v="12"/>
    <x v="79"/>
    <x v="2"/>
    <n v="50935.883999999998"/>
    <n v="12064"/>
    <n v="4222.1389257294431"/>
  </r>
  <r>
    <x v="22"/>
    <x v="62"/>
    <x v="12"/>
    <x v="56"/>
    <x v="2"/>
    <n v="417495.21299999993"/>
    <n v="12064"/>
    <n v="34606.698690318299"/>
  </r>
  <r>
    <x v="22"/>
    <x v="62"/>
    <x v="12"/>
    <x v="56"/>
    <x v="2"/>
    <n v="-3876.268"/>
    <n v="12064"/>
    <n v="-321.3086870026525"/>
  </r>
  <r>
    <x v="22"/>
    <x v="62"/>
    <x v="12"/>
    <x v="56"/>
    <x v="3"/>
    <n v="323547.51400000002"/>
    <n v="12064"/>
    <n v="26819.256797082231"/>
  </r>
  <r>
    <x v="22"/>
    <x v="62"/>
    <x v="12"/>
    <x v="56"/>
    <x v="4"/>
    <n v="-283825.04599999997"/>
    <n v="12064"/>
    <n v="-23526.611903183024"/>
  </r>
  <r>
    <x v="22"/>
    <x v="62"/>
    <x v="12"/>
    <x v="57"/>
    <x v="2"/>
    <n v="750.81"/>
    <n v="12064"/>
    <n v="62.23557692307692"/>
  </r>
  <r>
    <x v="22"/>
    <x v="62"/>
    <x v="12"/>
    <x v="58"/>
    <x v="2"/>
    <n v="52550.561999999998"/>
    <n v="12064"/>
    <n v="4355.9815981432357"/>
  </r>
  <r>
    <x v="22"/>
    <x v="62"/>
    <x v="12"/>
    <x v="58"/>
    <x v="3"/>
    <n v="231.2"/>
    <n v="12064"/>
    <n v="19.164456233421749"/>
  </r>
  <r>
    <x v="22"/>
    <x v="62"/>
    <x v="12"/>
    <x v="58"/>
    <x v="4"/>
    <n v="-624.21500000000003"/>
    <n v="12064"/>
    <n v="-51.741959549071616"/>
  </r>
  <r>
    <x v="22"/>
    <x v="62"/>
    <x v="12"/>
    <x v="59"/>
    <x v="2"/>
    <n v="32905.298000000003"/>
    <n v="12064"/>
    <n v="2727.5611737400532"/>
  </r>
  <r>
    <x v="22"/>
    <x v="62"/>
    <x v="12"/>
    <x v="60"/>
    <x v="2"/>
    <n v="21300"/>
    <n v="12064"/>
    <n v="1765.5835543766577"/>
  </r>
  <r>
    <x v="22"/>
    <x v="63"/>
    <x v="0"/>
    <x v="0"/>
    <x v="0"/>
    <n v="-2206699.9240000001"/>
    <n v="2589"/>
    <n v="-852336.78022402478"/>
  </r>
  <r>
    <x v="22"/>
    <x v="63"/>
    <x v="0"/>
    <x v="1"/>
    <x v="0"/>
    <n v="8603.2270000000008"/>
    <n v="2589"/>
    <n v="3322.9922750096566"/>
  </r>
  <r>
    <x v="22"/>
    <x v="63"/>
    <x v="0"/>
    <x v="1"/>
    <x v="0"/>
    <n v="-335522.65299999999"/>
    <n v="2589"/>
    <n v="-129595.4627269216"/>
  </r>
  <r>
    <x v="22"/>
    <x v="63"/>
    <x v="0"/>
    <x v="2"/>
    <x v="1"/>
    <n v="-984485.13"/>
    <n v="2589"/>
    <n v="-380256.90614136733"/>
  </r>
  <r>
    <x v="22"/>
    <x v="63"/>
    <x v="0"/>
    <x v="3"/>
    <x v="0"/>
    <n v="-35809.722000000002"/>
    <n v="2589"/>
    <n v="-13831.487833140209"/>
  </r>
  <r>
    <x v="22"/>
    <x v="63"/>
    <x v="1"/>
    <x v="4"/>
    <x v="2"/>
    <n v="32538.651999999995"/>
    <n v="2589"/>
    <n v="12568.03862495172"/>
  </r>
  <r>
    <x v="22"/>
    <x v="63"/>
    <x v="1"/>
    <x v="4"/>
    <x v="3"/>
    <n v="65831.766999999993"/>
    <n v="2589"/>
    <n v="25427.488219389725"/>
  </r>
  <r>
    <x v="22"/>
    <x v="63"/>
    <x v="1"/>
    <x v="4"/>
    <x v="4"/>
    <n v="-11199.995999999999"/>
    <n v="2589"/>
    <n v="-4325.9930475086903"/>
  </r>
  <r>
    <x v="22"/>
    <x v="63"/>
    <x v="1"/>
    <x v="5"/>
    <x v="2"/>
    <n v="37497.172000000006"/>
    <n v="2589"/>
    <n v="14483.264580919273"/>
  </r>
  <r>
    <x v="22"/>
    <x v="63"/>
    <x v="1"/>
    <x v="5"/>
    <x v="4"/>
    <n v="-5127.6570000000002"/>
    <n v="2589"/>
    <n v="-1980.5550405561994"/>
  </r>
  <r>
    <x v="22"/>
    <x v="63"/>
    <x v="1"/>
    <x v="7"/>
    <x v="2"/>
    <n v="29024.380999999998"/>
    <n v="2589"/>
    <n v="11210.653147933563"/>
  </r>
  <r>
    <x v="22"/>
    <x v="63"/>
    <x v="1"/>
    <x v="7"/>
    <x v="3"/>
    <n v="15964.706999999999"/>
    <n v="2589"/>
    <n v="6166.3603707995371"/>
  </r>
  <r>
    <x v="22"/>
    <x v="63"/>
    <x v="1"/>
    <x v="7"/>
    <x v="4"/>
    <n v="-23822.074000000001"/>
    <n v="2589"/>
    <n v="-9201.2645809192745"/>
  </r>
  <r>
    <x v="22"/>
    <x v="63"/>
    <x v="1"/>
    <x v="8"/>
    <x v="2"/>
    <n v="37947.358999999997"/>
    <n v="2589"/>
    <n v="14657.149092313632"/>
  </r>
  <r>
    <x v="22"/>
    <x v="63"/>
    <x v="1"/>
    <x v="8"/>
    <x v="3"/>
    <n v="186623.90399999998"/>
    <n v="2589"/>
    <n v="72083.392815758983"/>
  </r>
  <r>
    <x v="22"/>
    <x v="63"/>
    <x v="1"/>
    <x v="8"/>
    <x v="4"/>
    <n v="-3655.549"/>
    <n v="2589"/>
    <n v="-1411.9540363074545"/>
  </r>
  <r>
    <x v="22"/>
    <x v="63"/>
    <x v="1"/>
    <x v="10"/>
    <x v="2"/>
    <n v="359.15199999999999"/>
    <n v="2589"/>
    <n v="138.72228659714176"/>
  </r>
  <r>
    <x v="22"/>
    <x v="63"/>
    <x v="1"/>
    <x v="11"/>
    <x v="2"/>
    <n v="700"/>
    <n v="2589"/>
    <n v="270.37466203167247"/>
  </r>
  <r>
    <x v="22"/>
    <x v="63"/>
    <x v="2"/>
    <x v="12"/>
    <x v="2"/>
    <n v="19100.03"/>
    <n v="2589"/>
    <n v="7377.3773657782922"/>
  </r>
  <r>
    <x v="22"/>
    <x v="63"/>
    <x v="2"/>
    <x v="12"/>
    <x v="4"/>
    <n v="-11905.769"/>
    <n v="2589"/>
    <n v="-4598.5975280030898"/>
  </r>
  <r>
    <x v="22"/>
    <x v="63"/>
    <x v="3"/>
    <x v="13"/>
    <x v="2"/>
    <n v="58912.709999999992"/>
    <n v="2589"/>
    <n v="22755.005793742755"/>
  </r>
  <r>
    <x v="22"/>
    <x v="63"/>
    <x v="3"/>
    <x v="13"/>
    <x v="3"/>
    <n v="42582.560000000005"/>
    <n v="2589"/>
    <n v="16447.493240633452"/>
  </r>
  <r>
    <x v="22"/>
    <x v="63"/>
    <x v="3"/>
    <x v="13"/>
    <x v="4"/>
    <n v="-250"/>
    <n v="2589"/>
    <n v="-96.562379297025885"/>
  </r>
  <r>
    <x v="22"/>
    <x v="63"/>
    <x v="3"/>
    <x v="14"/>
    <x v="2"/>
    <n v="100689.792"/>
    <n v="2589"/>
    <n v="38891.383545770565"/>
  </r>
  <r>
    <x v="22"/>
    <x v="63"/>
    <x v="3"/>
    <x v="14"/>
    <x v="3"/>
    <n v="427470.51499999996"/>
    <n v="2589"/>
    <n v="165110.2800309"/>
  </r>
  <r>
    <x v="22"/>
    <x v="63"/>
    <x v="3"/>
    <x v="14"/>
    <x v="4"/>
    <n v="-41708.075000000004"/>
    <n v="2589"/>
    <n v="-16109.723831595209"/>
  </r>
  <r>
    <x v="22"/>
    <x v="63"/>
    <x v="3"/>
    <x v="15"/>
    <x v="2"/>
    <n v="244672.86799999999"/>
    <n v="2589"/>
    <n v="94504.777134028598"/>
  </r>
  <r>
    <x v="22"/>
    <x v="63"/>
    <x v="3"/>
    <x v="15"/>
    <x v="3"/>
    <n v="625013.72499999998"/>
    <n v="2589"/>
    <n v="241411.24951718812"/>
  </r>
  <r>
    <x v="22"/>
    <x v="63"/>
    <x v="3"/>
    <x v="15"/>
    <x v="4"/>
    <n v="-19528.793999999998"/>
    <n v="2589"/>
    <n v="-7542.987253765933"/>
  </r>
  <r>
    <x v="22"/>
    <x v="63"/>
    <x v="3"/>
    <x v="61"/>
    <x v="2"/>
    <n v="25601.004000000001"/>
    <n v="2589"/>
    <n v="9888.3754345307061"/>
  </r>
  <r>
    <x v="22"/>
    <x v="63"/>
    <x v="3"/>
    <x v="16"/>
    <x v="2"/>
    <n v="25133.489000000001"/>
    <n v="2589"/>
    <n v="9707.7979915025098"/>
  </r>
  <r>
    <x v="22"/>
    <x v="63"/>
    <x v="3"/>
    <x v="16"/>
    <x v="3"/>
    <n v="50252.609999999993"/>
    <n v="2589"/>
    <n v="19410.046349942062"/>
  </r>
  <r>
    <x v="22"/>
    <x v="63"/>
    <x v="3"/>
    <x v="16"/>
    <x v="4"/>
    <n v="-4470.8410000000003"/>
    <n v="2589"/>
    <n v="-1726.8601776747778"/>
  </r>
  <r>
    <x v="22"/>
    <x v="63"/>
    <x v="3"/>
    <x v="17"/>
    <x v="2"/>
    <n v="290"/>
    <n v="2589"/>
    <n v="112.01235998455002"/>
  </r>
  <r>
    <x v="22"/>
    <x v="63"/>
    <x v="4"/>
    <x v="18"/>
    <x v="2"/>
    <n v="2.536"/>
    <n v="2589"/>
    <n v="0.97952877558903062"/>
  </r>
  <r>
    <x v="22"/>
    <x v="63"/>
    <x v="4"/>
    <x v="18"/>
    <x v="3"/>
    <n v="3110.6010000000001"/>
    <n v="2589"/>
    <n v="1201.4681344148319"/>
  </r>
  <r>
    <x v="22"/>
    <x v="63"/>
    <x v="4"/>
    <x v="19"/>
    <x v="2"/>
    <n v="33808.123"/>
    <n v="2589"/>
    <n v="13058.37118578602"/>
  </r>
  <r>
    <x v="22"/>
    <x v="63"/>
    <x v="4"/>
    <x v="19"/>
    <x v="3"/>
    <n v="85732.77499999998"/>
    <n v="2589"/>
    <n v="33114.242950946311"/>
  </r>
  <r>
    <x v="22"/>
    <x v="63"/>
    <x v="4"/>
    <x v="19"/>
    <x v="4"/>
    <n v="-13943.023999999999"/>
    <n v="2589"/>
    <n v="-5385.4862881421395"/>
  </r>
  <r>
    <x v="22"/>
    <x v="63"/>
    <x v="4"/>
    <x v="22"/>
    <x v="2"/>
    <n v="11684.249"/>
    <n v="2589"/>
    <n v="4513.0355349555812"/>
  </r>
  <r>
    <x v="22"/>
    <x v="63"/>
    <x v="4"/>
    <x v="24"/>
    <x v="2"/>
    <n v="7422.0079999999998"/>
    <n v="2589"/>
    <n v="2866.7470065662415"/>
  </r>
  <r>
    <x v="22"/>
    <x v="63"/>
    <x v="4"/>
    <x v="25"/>
    <x v="2"/>
    <n v="3600"/>
    <n v="2589"/>
    <n v="1390.4982618771726"/>
  </r>
  <r>
    <x v="22"/>
    <x v="63"/>
    <x v="5"/>
    <x v="63"/>
    <x v="2"/>
    <n v="337.77600000000001"/>
    <n v="2589"/>
    <n v="130.46581691772886"/>
  </r>
  <r>
    <x v="22"/>
    <x v="63"/>
    <x v="5"/>
    <x v="27"/>
    <x v="2"/>
    <n v="867.64400000000001"/>
    <n v="2589"/>
    <n v="335.12707609115489"/>
  </r>
  <r>
    <x v="22"/>
    <x v="63"/>
    <x v="5"/>
    <x v="27"/>
    <x v="3"/>
    <n v="18606.075000000001"/>
    <n v="2589"/>
    <n v="7186.5874855156426"/>
  </r>
  <r>
    <x v="22"/>
    <x v="63"/>
    <x v="5"/>
    <x v="27"/>
    <x v="4"/>
    <n v="-250.8"/>
    <n v="2589"/>
    <n v="-96.871378910776372"/>
  </r>
  <r>
    <x v="22"/>
    <x v="63"/>
    <x v="5"/>
    <x v="28"/>
    <x v="2"/>
    <n v="22768.864999999998"/>
    <n v="2589"/>
    <n v="8794.4631131711085"/>
  </r>
  <r>
    <x v="22"/>
    <x v="63"/>
    <x v="5"/>
    <x v="28"/>
    <x v="3"/>
    <n v="30582.011999999999"/>
    <n v="2589"/>
    <n v="11812.287369640786"/>
  </r>
  <r>
    <x v="22"/>
    <x v="63"/>
    <x v="5"/>
    <x v="28"/>
    <x v="4"/>
    <n v="-11462.839"/>
    <n v="2589"/>
    <n v="-4427.5160293549634"/>
  </r>
  <r>
    <x v="22"/>
    <x v="63"/>
    <x v="5"/>
    <x v="29"/>
    <x v="2"/>
    <n v="140070.24799999993"/>
    <n v="2589"/>
    <n v="54102.065662417925"/>
  </r>
  <r>
    <x v="22"/>
    <x v="63"/>
    <x v="5"/>
    <x v="29"/>
    <x v="3"/>
    <n v="138697.84700000001"/>
    <n v="2589"/>
    <n v="53571.976438779449"/>
  </r>
  <r>
    <x v="22"/>
    <x v="63"/>
    <x v="5"/>
    <x v="29"/>
    <x v="4"/>
    <n v="-34543.193999999996"/>
    <n v="2589"/>
    <n v="-13342.292004634994"/>
  </r>
  <r>
    <x v="22"/>
    <x v="63"/>
    <x v="5"/>
    <x v="30"/>
    <x v="2"/>
    <n v="23023.816999999999"/>
    <n v="2589"/>
    <n v="8892.9382000772493"/>
  </r>
  <r>
    <x v="22"/>
    <x v="63"/>
    <x v="5"/>
    <x v="31"/>
    <x v="2"/>
    <n v="77942.516000000003"/>
    <n v="2589"/>
    <n v="30105.259173426035"/>
  </r>
  <r>
    <x v="22"/>
    <x v="63"/>
    <x v="6"/>
    <x v="32"/>
    <x v="2"/>
    <n v="20208.767999999996"/>
    <n v="2589"/>
    <n v="7805.6268829663968"/>
  </r>
  <r>
    <x v="22"/>
    <x v="63"/>
    <x v="6"/>
    <x v="32"/>
    <x v="3"/>
    <n v="24438.725999999999"/>
    <n v="2589"/>
    <n v="9439.4461181923507"/>
  </r>
  <r>
    <x v="22"/>
    <x v="63"/>
    <x v="6"/>
    <x v="32"/>
    <x v="4"/>
    <n v="-2994.6559999999999"/>
    <n v="2589"/>
    <n v="-1156.6844341444573"/>
  </r>
  <r>
    <x v="22"/>
    <x v="63"/>
    <x v="6"/>
    <x v="64"/>
    <x v="2"/>
    <n v="1907.442"/>
    <n v="2589"/>
    <n v="736.74855156431056"/>
  </r>
  <r>
    <x v="22"/>
    <x v="63"/>
    <x v="6"/>
    <x v="64"/>
    <x v="3"/>
    <n v="0"/>
    <n v="2589"/>
    <n v="0"/>
  </r>
  <r>
    <x v="22"/>
    <x v="63"/>
    <x v="6"/>
    <x v="65"/>
    <x v="2"/>
    <n v="5911.0060000000003"/>
    <n v="2589"/>
    <n v="2283.1232135959831"/>
  </r>
  <r>
    <x v="22"/>
    <x v="63"/>
    <x v="7"/>
    <x v="35"/>
    <x v="2"/>
    <n v="178275.95400000003"/>
    <n v="2589"/>
    <n v="68859.001158748564"/>
  </r>
  <r>
    <x v="22"/>
    <x v="63"/>
    <x v="7"/>
    <x v="35"/>
    <x v="4"/>
    <n v="-102404.348"/>
    <n v="2589"/>
    <n v="-39553.629972962532"/>
  </r>
  <r>
    <x v="22"/>
    <x v="63"/>
    <x v="7"/>
    <x v="36"/>
    <x v="2"/>
    <n v="622.51400000000001"/>
    <n v="2589"/>
    <n v="240.4457319428351"/>
  </r>
  <r>
    <x v="22"/>
    <x v="63"/>
    <x v="7"/>
    <x v="36"/>
    <x v="4"/>
    <n v="-1380"/>
    <n v="2589"/>
    <n v="-533.02433371958284"/>
  </r>
  <r>
    <x v="22"/>
    <x v="63"/>
    <x v="8"/>
    <x v="37"/>
    <x v="2"/>
    <n v="446.96100000000001"/>
    <n v="2589"/>
    <n v="172.63847045191193"/>
  </r>
  <r>
    <x v="22"/>
    <x v="63"/>
    <x v="8"/>
    <x v="37"/>
    <x v="3"/>
    <n v="5623.4210000000003"/>
    <n v="2589"/>
    <n v="2172.0436461954423"/>
  </r>
  <r>
    <x v="22"/>
    <x v="63"/>
    <x v="8"/>
    <x v="38"/>
    <x v="2"/>
    <n v="78824.956999999995"/>
    <n v="2589"/>
    <n v="30446.101583623022"/>
  </r>
  <r>
    <x v="22"/>
    <x v="63"/>
    <x v="8"/>
    <x v="38"/>
    <x v="3"/>
    <n v="79899.475999999995"/>
    <n v="2589"/>
    <n v="30861.134028582463"/>
  </r>
  <r>
    <x v="22"/>
    <x v="63"/>
    <x v="8"/>
    <x v="38"/>
    <x v="4"/>
    <n v="-14839.957"/>
    <n v="2589"/>
    <n v="-5731.926226342217"/>
  </r>
  <r>
    <x v="22"/>
    <x v="63"/>
    <x v="9"/>
    <x v="41"/>
    <x v="2"/>
    <n v="7740.2670000000007"/>
    <n v="2589"/>
    <n v="2989.6743916570103"/>
  </r>
  <r>
    <x v="22"/>
    <x v="63"/>
    <x v="9"/>
    <x v="42"/>
    <x v="2"/>
    <n v="2620.2539999999999"/>
    <n v="2589"/>
    <n v="1012.071842410197"/>
  </r>
  <r>
    <x v="22"/>
    <x v="63"/>
    <x v="9"/>
    <x v="43"/>
    <x v="2"/>
    <n v="7362.3350000000009"/>
    <n v="2589"/>
    <n v="2843.698339127076"/>
  </r>
  <r>
    <x v="22"/>
    <x v="63"/>
    <x v="9"/>
    <x v="44"/>
    <x v="2"/>
    <n v="5922.3430000000008"/>
    <n v="2589"/>
    <n v="2287.5021243723445"/>
  </r>
  <r>
    <x v="22"/>
    <x v="63"/>
    <x v="10"/>
    <x v="48"/>
    <x v="2"/>
    <n v="36296.345999999998"/>
    <n v="2589"/>
    <n v="14019.446118192353"/>
  </r>
  <r>
    <x v="22"/>
    <x v="63"/>
    <x v="10"/>
    <x v="48"/>
    <x v="4"/>
    <n v="0"/>
    <n v="2589"/>
    <n v="0"/>
  </r>
  <r>
    <x v="22"/>
    <x v="63"/>
    <x v="10"/>
    <x v="50"/>
    <x v="2"/>
    <n v="7472.8320000000003"/>
    <n v="2589"/>
    <n v="2886.3777520278104"/>
  </r>
  <r>
    <x v="22"/>
    <x v="63"/>
    <x v="10"/>
    <x v="62"/>
    <x v="2"/>
    <n v="3251.18"/>
    <n v="2589"/>
    <n v="1255.7667052916186"/>
  </r>
  <r>
    <x v="22"/>
    <x v="63"/>
    <x v="10"/>
    <x v="70"/>
    <x v="2"/>
    <n v="4773.2299999999996"/>
    <n v="2589"/>
    <n v="1843.6577829277712"/>
  </r>
  <r>
    <x v="22"/>
    <x v="63"/>
    <x v="10"/>
    <x v="70"/>
    <x v="4"/>
    <n v="0"/>
    <n v="2589"/>
    <n v="0"/>
  </r>
  <r>
    <x v="22"/>
    <x v="63"/>
    <x v="11"/>
    <x v="68"/>
    <x v="2"/>
    <n v="571.66899999999998"/>
    <n v="2589"/>
    <n v="220.80687524140595"/>
  </r>
  <r>
    <x v="22"/>
    <x v="63"/>
    <x v="11"/>
    <x v="68"/>
    <x v="4"/>
    <n v="-1091.5"/>
    <n v="2589"/>
    <n v="-421.59134801081501"/>
  </r>
  <r>
    <x v="22"/>
    <x v="63"/>
    <x v="11"/>
    <x v="71"/>
    <x v="2"/>
    <n v="2770.8230000000003"/>
    <n v="2589"/>
    <n v="1070.2290459636924"/>
  </r>
  <r>
    <x v="22"/>
    <x v="63"/>
    <x v="11"/>
    <x v="71"/>
    <x v="4"/>
    <n v="-6081.4669999999996"/>
    <n v="2589"/>
    <n v="-2348.9636925453842"/>
  </r>
  <r>
    <x v="22"/>
    <x v="63"/>
    <x v="11"/>
    <x v="69"/>
    <x v="2"/>
    <n v="27009.317999999999"/>
    <n v="2589"/>
    <n v="10432.336037079953"/>
  </r>
  <r>
    <x v="22"/>
    <x v="63"/>
    <x v="12"/>
    <x v="54"/>
    <x v="2"/>
    <n v="26290.866999999998"/>
    <n v="2589"/>
    <n v="10154.834685206644"/>
  </r>
  <r>
    <x v="22"/>
    <x v="63"/>
    <x v="12"/>
    <x v="54"/>
    <x v="3"/>
    <n v="40799.495999999999"/>
    <n v="2589"/>
    <n v="15758.785631517958"/>
  </r>
  <r>
    <x v="22"/>
    <x v="63"/>
    <x v="12"/>
    <x v="55"/>
    <x v="2"/>
    <n v="860.97900000000004"/>
    <n v="2589"/>
    <n v="332.55272305909614"/>
  </r>
  <r>
    <x v="22"/>
    <x v="63"/>
    <x v="12"/>
    <x v="55"/>
    <x v="3"/>
    <n v="4012.8720000000003"/>
    <n v="2589"/>
    <n v="1549.9698725376595"/>
  </r>
  <r>
    <x v="22"/>
    <x v="63"/>
    <x v="12"/>
    <x v="55"/>
    <x v="4"/>
    <n v="-9070.1090000000004"/>
    <n v="2589"/>
    <n v="-3503.3252220934728"/>
  </r>
  <r>
    <x v="22"/>
    <x v="63"/>
    <x v="12"/>
    <x v="56"/>
    <x v="2"/>
    <n v="110533.686"/>
    <n v="2589"/>
    <n v="42693.582850521438"/>
  </r>
  <r>
    <x v="22"/>
    <x v="63"/>
    <x v="12"/>
    <x v="56"/>
    <x v="3"/>
    <n v="121385.586"/>
    <n v="2589"/>
    <n v="46885.123986095023"/>
  </r>
  <r>
    <x v="22"/>
    <x v="63"/>
    <x v="12"/>
    <x v="56"/>
    <x v="4"/>
    <n v="-18010.008000000002"/>
    <n v="2589"/>
    <n v="-6956.3568945538818"/>
  </r>
  <r>
    <x v="22"/>
    <x v="63"/>
    <x v="12"/>
    <x v="57"/>
    <x v="2"/>
    <n v="4011.518"/>
    <n v="2589"/>
    <n v="1549.4468906913867"/>
  </r>
  <r>
    <x v="22"/>
    <x v="63"/>
    <x v="12"/>
    <x v="58"/>
    <x v="2"/>
    <n v="7332.9509999999991"/>
    <n v="2589"/>
    <n v="2832.3487833140207"/>
  </r>
  <r>
    <x v="22"/>
    <x v="63"/>
    <x v="12"/>
    <x v="58"/>
    <x v="3"/>
    <n v="28745.616000000002"/>
    <n v="2589"/>
    <n v="11102.980301274623"/>
  </r>
  <r>
    <x v="22"/>
    <x v="63"/>
    <x v="12"/>
    <x v="59"/>
    <x v="2"/>
    <n v="8280.7900000000009"/>
    <n v="2589"/>
    <n v="3198.4511394360761"/>
  </r>
  <r>
    <x v="22"/>
    <x v="63"/>
    <x v="12"/>
    <x v="60"/>
    <x v="2"/>
    <n v="13489.738000000001"/>
    <n v="2589"/>
    <n v="5210.4047894940131"/>
  </r>
  <r>
    <x v="22"/>
    <x v="64"/>
    <x v="0"/>
    <x v="0"/>
    <x v="0"/>
    <n v="-834772.28600000008"/>
    <n v="965"/>
    <n v="-865049.00103626947"/>
  </r>
  <r>
    <x v="22"/>
    <x v="64"/>
    <x v="0"/>
    <x v="1"/>
    <x v="0"/>
    <n v="-139221.08199999999"/>
    <n v="965"/>
    <n v="-144270.5512953368"/>
  </r>
  <r>
    <x v="22"/>
    <x v="64"/>
    <x v="0"/>
    <x v="2"/>
    <x v="1"/>
    <n v="-163046.69099999999"/>
    <n v="965"/>
    <n v="-168960.30155440414"/>
  </r>
  <r>
    <x v="22"/>
    <x v="64"/>
    <x v="0"/>
    <x v="2"/>
    <x v="1"/>
    <n v="0"/>
    <n v="965"/>
    <n v="0"/>
  </r>
  <r>
    <x v="22"/>
    <x v="64"/>
    <x v="0"/>
    <x v="3"/>
    <x v="0"/>
    <n v="-22443.994999999999"/>
    <n v="965"/>
    <n v="-23258.025906735751"/>
  </r>
  <r>
    <x v="22"/>
    <x v="64"/>
    <x v="1"/>
    <x v="4"/>
    <x v="2"/>
    <n v="16893.546999999999"/>
    <n v="965"/>
    <n v="17506.266321243522"/>
  </r>
  <r>
    <x v="22"/>
    <x v="64"/>
    <x v="1"/>
    <x v="5"/>
    <x v="2"/>
    <n v="8443.7870000000003"/>
    <n v="965"/>
    <n v="8750.0383419689115"/>
  </r>
  <r>
    <x v="22"/>
    <x v="64"/>
    <x v="1"/>
    <x v="6"/>
    <x v="2"/>
    <n v="317.95999999999998"/>
    <n v="965"/>
    <n v="329.49222797927456"/>
  </r>
  <r>
    <x v="22"/>
    <x v="64"/>
    <x v="1"/>
    <x v="7"/>
    <x v="2"/>
    <n v="8881.5629999999983"/>
    <n v="965"/>
    <n v="9203.6922279792743"/>
  </r>
  <r>
    <x v="22"/>
    <x v="64"/>
    <x v="1"/>
    <x v="7"/>
    <x v="3"/>
    <n v="0"/>
    <n v="965"/>
    <n v="0"/>
  </r>
  <r>
    <x v="22"/>
    <x v="64"/>
    <x v="1"/>
    <x v="7"/>
    <x v="4"/>
    <n v="-280.89999999999998"/>
    <n v="965"/>
    <n v="-291.08808290155434"/>
  </r>
  <r>
    <x v="22"/>
    <x v="64"/>
    <x v="1"/>
    <x v="8"/>
    <x v="2"/>
    <n v="19977.326000000001"/>
    <n v="965"/>
    <n v="20701.892227979279"/>
  </r>
  <r>
    <x v="22"/>
    <x v="64"/>
    <x v="1"/>
    <x v="8"/>
    <x v="3"/>
    <n v="3968.8389999999999"/>
    <n v="965"/>
    <n v="4112.7865284974096"/>
  </r>
  <r>
    <x v="22"/>
    <x v="64"/>
    <x v="1"/>
    <x v="10"/>
    <x v="2"/>
    <n v="148.19999999999999"/>
    <n v="965"/>
    <n v="153.57512953367873"/>
  </r>
  <r>
    <x v="22"/>
    <x v="64"/>
    <x v="3"/>
    <x v="13"/>
    <x v="2"/>
    <n v="18036.262999999999"/>
    <n v="965"/>
    <n v="18690.427979274613"/>
  </r>
  <r>
    <x v="22"/>
    <x v="64"/>
    <x v="3"/>
    <x v="13"/>
    <x v="3"/>
    <n v="3830.096"/>
    <n v="965"/>
    <n v="3969.0113989637307"/>
  </r>
  <r>
    <x v="22"/>
    <x v="64"/>
    <x v="3"/>
    <x v="14"/>
    <x v="2"/>
    <n v="51299.482999999993"/>
    <n v="965"/>
    <n v="53160.086010362691"/>
  </r>
  <r>
    <x v="22"/>
    <x v="64"/>
    <x v="3"/>
    <x v="14"/>
    <x v="3"/>
    <n v="95586.782000000007"/>
    <n v="965"/>
    <n v="99053.660103626942"/>
  </r>
  <r>
    <x v="22"/>
    <x v="64"/>
    <x v="3"/>
    <x v="14"/>
    <x v="4"/>
    <n v="-9793.1829999999991"/>
    <n v="965"/>
    <n v="-10148.376165803109"/>
  </r>
  <r>
    <x v="22"/>
    <x v="64"/>
    <x v="3"/>
    <x v="15"/>
    <x v="2"/>
    <n v="65734.866999999984"/>
    <n v="965"/>
    <n v="68119.033160621751"/>
  </r>
  <r>
    <x v="22"/>
    <x v="64"/>
    <x v="3"/>
    <x v="15"/>
    <x v="3"/>
    <n v="194523.20199999999"/>
    <n v="965"/>
    <n v="201578.44766839378"/>
  </r>
  <r>
    <x v="22"/>
    <x v="64"/>
    <x v="3"/>
    <x v="15"/>
    <x v="4"/>
    <n v="-6472.8549999999996"/>
    <n v="965"/>
    <n v="-6707.6217616580307"/>
  </r>
  <r>
    <x v="22"/>
    <x v="64"/>
    <x v="3"/>
    <x v="16"/>
    <x v="2"/>
    <n v="8065.5430000000015"/>
    <n v="965"/>
    <n v="8358.0756476683946"/>
  </r>
  <r>
    <x v="22"/>
    <x v="64"/>
    <x v="3"/>
    <x v="16"/>
    <x v="3"/>
    <n v="35957.976000000002"/>
    <n v="965"/>
    <n v="37262.151295336786"/>
  </r>
  <r>
    <x v="22"/>
    <x v="64"/>
    <x v="3"/>
    <x v="16"/>
    <x v="4"/>
    <n v="-6810.268"/>
    <n v="965"/>
    <n v="-7057.2725388601039"/>
  </r>
  <r>
    <x v="22"/>
    <x v="64"/>
    <x v="3"/>
    <x v="17"/>
    <x v="2"/>
    <n v="301.5"/>
    <n v="965"/>
    <n v="312.43523316062175"/>
  </r>
  <r>
    <x v="22"/>
    <x v="64"/>
    <x v="4"/>
    <x v="18"/>
    <x v="2"/>
    <n v="3271.43"/>
    <n v="965"/>
    <n v="3390.0829015544041"/>
  </r>
  <r>
    <x v="22"/>
    <x v="64"/>
    <x v="4"/>
    <x v="19"/>
    <x v="2"/>
    <n v="285.45199999999994"/>
    <n v="965"/>
    <n v="295.80518134715027"/>
  </r>
  <r>
    <x v="22"/>
    <x v="64"/>
    <x v="4"/>
    <x v="19"/>
    <x v="3"/>
    <n v="0"/>
    <n v="965"/>
    <n v="0"/>
  </r>
  <r>
    <x v="22"/>
    <x v="64"/>
    <x v="4"/>
    <x v="20"/>
    <x v="2"/>
    <n v="14632.186"/>
    <n v="965"/>
    <n v="15162.887046632124"/>
  </r>
  <r>
    <x v="22"/>
    <x v="64"/>
    <x v="4"/>
    <x v="23"/>
    <x v="2"/>
    <n v="11733.984"/>
    <n v="965"/>
    <n v="12159.568911917098"/>
  </r>
  <r>
    <x v="22"/>
    <x v="64"/>
    <x v="4"/>
    <x v="23"/>
    <x v="3"/>
    <n v="2609.0659999999993"/>
    <n v="965"/>
    <n v="2703.695336787564"/>
  </r>
  <r>
    <x v="22"/>
    <x v="64"/>
    <x v="4"/>
    <x v="23"/>
    <x v="4"/>
    <n v="-2778.1950000000002"/>
    <n v="965"/>
    <n v="-2878.958549222798"/>
  </r>
  <r>
    <x v="22"/>
    <x v="64"/>
    <x v="4"/>
    <x v="24"/>
    <x v="2"/>
    <n v="0"/>
    <n v="965"/>
    <n v="0"/>
  </r>
  <r>
    <x v="22"/>
    <x v="64"/>
    <x v="4"/>
    <x v="25"/>
    <x v="2"/>
    <n v="1278.4159999999999"/>
    <n v="965"/>
    <n v="1324.7834196891192"/>
  </r>
  <r>
    <x v="22"/>
    <x v="64"/>
    <x v="5"/>
    <x v="26"/>
    <x v="2"/>
    <n v="278.59399999999999"/>
    <n v="965"/>
    <n v="288.69844559585493"/>
  </r>
  <r>
    <x v="22"/>
    <x v="64"/>
    <x v="5"/>
    <x v="26"/>
    <x v="3"/>
    <n v="9506.2150000000001"/>
    <n v="965"/>
    <n v="9851.0000000000018"/>
  </r>
  <r>
    <x v="22"/>
    <x v="64"/>
    <x v="5"/>
    <x v="27"/>
    <x v="2"/>
    <n v="34.966999999999999"/>
    <n v="965"/>
    <n v="36.23523316062176"/>
  </r>
  <r>
    <x v="22"/>
    <x v="64"/>
    <x v="5"/>
    <x v="28"/>
    <x v="2"/>
    <n v="1767.8799999999999"/>
    <n v="965"/>
    <n v="1832"/>
  </r>
  <r>
    <x v="22"/>
    <x v="64"/>
    <x v="5"/>
    <x v="28"/>
    <x v="3"/>
    <n v="3065.1239999999998"/>
    <n v="965"/>
    <n v="3176.2943005181351"/>
  </r>
  <r>
    <x v="22"/>
    <x v="64"/>
    <x v="5"/>
    <x v="29"/>
    <x v="2"/>
    <n v="53908.862000000008"/>
    <n v="965"/>
    <n v="55864.105699481857"/>
  </r>
  <r>
    <x v="22"/>
    <x v="64"/>
    <x v="5"/>
    <x v="29"/>
    <x v="3"/>
    <n v="52483.101999999999"/>
    <n v="965"/>
    <n v="54386.634196891195"/>
  </r>
  <r>
    <x v="22"/>
    <x v="64"/>
    <x v="5"/>
    <x v="29"/>
    <x v="4"/>
    <n v="-30729.651999999998"/>
    <n v="965"/>
    <n v="-31844.198963730571"/>
  </r>
  <r>
    <x v="22"/>
    <x v="64"/>
    <x v="5"/>
    <x v="30"/>
    <x v="2"/>
    <n v="2605.8620000000001"/>
    <n v="965"/>
    <n v="2700.3751295336783"/>
  </r>
  <r>
    <x v="22"/>
    <x v="64"/>
    <x v="5"/>
    <x v="31"/>
    <x v="2"/>
    <n v="7639.2"/>
    <n v="965"/>
    <n v="7916.2694300518124"/>
  </r>
  <r>
    <x v="22"/>
    <x v="64"/>
    <x v="6"/>
    <x v="73"/>
    <x v="4"/>
    <n v="-334.5"/>
    <n v="965"/>
    <n v="-346.63212435233157"/>
  </r>
  <r>
    <x v="22"/>
    <x v="64"/>
    <x v="6"/>
    <x v="32"/>
    <x v="2"/>
    <n v="19145.997000000003"/>
    <n v="965"/>
    <n v="19840.411398963734"/>
  </r>
  <r>
    <x v="22"/>
    <x v="64"/>
    <x v="6"/>
    <x v="32"/>
    <x v="3"/>
    <n v="40330.606"/>
    <n v="965"/>
    <n v="41793.374093264247"/>
  </r>
  <r>
    <x v="22"/>
    <x v="64"/>
    <x v="6"/>
    <x v="32"/>
    <x v="4"/>
    <n v="-568.64599999999996"/>
    <n v="965"/>
    <n v="-589.27046632124359"/>
  </r>
  <r>
    <x v="22"/>
    <x v="64"/>
    <x v="6"/>
    <x v="64"/>
    <x v="2"/>
    <n v="4908.5740000000005"/>
    <n v="965"/>
    <n v="5086.6051813471504"/>
  </r>
  <r>
    <x v="22"/>
    <x v="64"/>
    <x v="6"/>
    <x v="65"/>
    <x v="2"/>
    <n v="1787"/>
    <n v="965"/>
    <n v="1851.8134715025906"/>
  </r>
  <r>
    <x v="22"/>
    <x v="64"/>
    <x v="7"/>
    <x v="33"/>
    <x v="2"/>
    <n v="0"/>
    <n v="965"/>
    <n v="0"/>
  </r>
  <r>
    <x v="22"/>
    <x v="64"/>
    <x v="7"/>
    <x v="35"/>
    <x v="2"/>
    <n v="72368.778999999995"/>
    <n v="965"/>
    <n v="74993.553367875633"/>
  </r>
  <r>
    <x v="22"/>
    <x v="64"/>
    <x v="7"/>
    <x v="35"/>
    <x v="4"/>
    <n v="-29787.548999999999"/>
    <n v="965"/>
    <n v="-30867.926424870468"/>
  </r>
  <r>
    <x v="22"/>
    <x v="64"/>
    <x v="7"/>
    <x v="36"/>
    <x v="2"/>
    <n v="0"/>
    <n v="965"/>
    <n v="0"/>
  </r>
  <r>
    <x v="22"/>
    <x v="64"/>
    <x v="7"/>
    <x v="36"/>
    <x v="4"/>
    <n v="-498.75"/>
    <n v="965"/>
    <n v="-516.83937823834196"/>
  </r>
  <r>
    <x v="22"/>
    <x v="64"/>
    <x v="8"/>
    <x v="37"/>
    <x v="3"/>
    <n v="4228.6140000000005"/>
    <n v="965"/>
    <n v="4381.9834196891197"/>
  </r>
  <r>
    <x v="22"/>
    <x v="64"/>
    <x v="8"/>
    <x v="38"/>
    <x v="2"/>
    <n v="31532.174999999999"/>
    <n v="965"/>
    <n v="32675.829015544041"/>
  </r>
  <r>
    <x v="22"/>
    <x v="64"/>
    <x v="8"/>
    <x v="38"/>
    <x v="3"/>
    <n v="19759.188000000002"/>
    <n v="965"/>
    <n v="20475.842487046633"/>
  </r>
  <r>
    <x v="22"/>
    <x v="64"/>
    <x v="8"/>
    <x v="38"/>
    <x v="4"/>
    <n v="-19107.272000000001"/>
    <n v="965"/>
    <n v="-19800.281865284975"/>
  </r>
  <r>
    <x v="22"/>
    <x v="64"/>
    <x v="8"/>
    <x v="72"/>
    <x v="2"/>
    <n v="823.96900000000005"/>
    <n v="965"/>
    <n v="853.85388601036266"/>
  </r>
  <r>
    <x v="22"/>
    <x v="64"/>
    <x v="8"/>
    <x v="72"/>
    <x v="4"/>
    <n v="-1007.2569999999999"/>
    <n v="965"/>
    <n v="-1043.7896373056994"/>
  </r>
  <r>
    <x v="22"/>
    <x v="64"/>
    <x v="9"/>
    <x v="41"/>
    <x v="2"/>
    <n v="8689.9849999999988"/>
    <n v="965"/>
    <n v="9005.1658031088082"/>
  </r>
  <r>
    <x v="22"/>
    <x v="64"/>
    <x v="9"/>
    <x v="42"/>
    <x v="2"/>
    <n v="200"/>
    <n v="965"/>
    <n v="207.25388601036269"/>
  </r>
  <r>
    <x v="22"/>
    <x v="64"/>
    <x v="9"/>
    <x v="43"/>
    <x v="2"/>
    <n v="4590.3209999999999"/>
    <n v="965"/>
    <n v="4756.8093264248701"/>
  </r>
  <r>
    <x v="22"/>
    <x v="64"/>
    <x v="9"/>
    <x v="44"/>
    <x v="2"/>
    <n v="5729.2550000000001"/>
    <n v="965"/>
    <n v="5937.0518134715021"/>
  </r>
  <r>
    <x v="22"/>
    <x v="64"/>
    <x v="10"/>
    <x v="48"/>
    <x v="2"/>
    <n v="0"/>
    <n v="965"/>
    <n v="0"/>
  </r>
  <r>
    <x v="22"/>
    <x v="64"/>
    <x v="10"/>
    <x v="48"/>
    <x v="4"/>
    <n v="-400"/>
    <n v="965"/>
    <n v="-414.50777202072538"/>
  </r>
  <r>
    <x v="22"/>
    <x v="64"/>
    <x v="10"/>
    <x v="50"/>
    <x v="2"/>
    <n v="8902.5830000000005"/>
    <n v="965"/>
    <n v="9225.474611398964"/>
  </r>
  <r>
    <x v="22"/>
    <x v="64"/>
    <x v="10"/>
    <x v="51"/>
    <x v="2"/>
    <n v="1698.94"/>
    <n v="965"/>
    <n v="1760.5595854922283"/>
  </r>
  <r>
    <x v="22"/>
    <x v="64"/>
    <x v="10"/>
    <x v="70"/>
    <x v="2"/>
    <n v="1619.932"/>
    <n v="965"/>
    <n v="1678.6860103626943"/>
  </r>
  <r>
    <x v="22"/>
    <x v="64"/>
    <x v="10"/>
    <x v="70"/>
    <x v="4"/>
    <n v="-323.85300000000001"/>
    <n v="965"/>
    <n v="-335.59896373056995"/>
  </r>
  <r>
    <x v="22"/>
    <x v="64"/>
    <x v="10"/>
    <x v="52"/>
    <x v="2"/>
    <n v="600"/>
    <n v="965"/>
    <n v="621.76165803108802"/>
  </r>
  <r>
    <x v="22"/>
    <x v="64"/>
    <x v="11"/>
    <x v="68"/>
    <x v="2"/>
    <n v="3545.4940000000001"/>
    <n v="965"/>
    <n v="3674.0870466321244"/>
  </r>
  <r>
    <x v="22"/>
    <x v="64"/>
    <x v="11"/>
    <x v="68"/>
    <x v="3"/>
    <n v="708.68399999999997"/>
    <n v="965"/>
    <n v="734.38756476683932"/>
  </r>
  <r>
    <x v="22"/>
    <x v="64"/>
    <x v="11"/>
    <x v="68"/>
    <x v="4"/>
    <n v="-1658.501"/>
    <n v="965"/>
    <n v="-1718.6538860103626"/>
  </r>
  <r>
    <x v="22"/>
    <x v="64"/>
    <x v="11"/>
    <x v="71"/>
    <x v="2"/>
    <n v="5004.357"/>
    <n v="965"/>
    <n v="5185.8621761658032"/>
  </r>
  <r>
    <x v="22"/>
    <x v="64"/>
    <x v="12"/>
    <x v="54"/>
    <x v="2"/>
    <n v="11372.485999999999"/>
    <n v="965"/>
    <n v="11784.959585492226"/>
  </r>
  <r>
    <x v="22"/>
    <x v="64"/>
    <x v="12"/>
    <x v="54"/>
    <x v="3"/>
    <n v="23864"/>
    <n v="965"/>
    <n v="24729.533678756474"/>
  </r>
  <r>
    <x v="22"/>
    <x v="64"/>
    <x v="12"/>
    <x v="54"/>
    <x v="4"/>
    <n v="-1000"/>
    <n v="965"/>
    <n v="-1036.2694300518133"/>
  </r>
  <r>
    <x v="22"/>
    <x v="64"/>
    <x v="12"/>
    <x v="55"/>
    <x v="2"/>
    <n v="72.756"/>
    <n v="965"/>
    <n v="75.394818652849736"/>
  </r>
  <r>
    <x v="22"/>
    <x v="64"/>
    <x v="12"/>
    <x v="55"/>
    <x v="3"/>
    <n v="3742.3119999999999"/>
    <n v="965"/>
    <n v="3878.043523316062"/>
  </r>
  <r>
    <x v="22"/>
    <x v="64"/>
    <x v="12"/>
    <x v="55"/>
    <x v="4"/>
    <n v="-1972.4390000000001"/>
    <n v="965"/>
    <n v="-2043.9782383419688"/>
  </r>
  <r>
    <x v="22"/>
    <x v="64"/>
    <x v="12"/>
    <x v="56"/>
    <x v="2"/>
    <n v="24963.207000000006"/>
    <n v="965"/>
    <n v="25868.60829015544"/>
  </r>
  <r>
    <x v="22"/>
    <x v="64"/>
    <x v="12"/>
    <x v="56"/>
    <x v="3"/>
    <n v="58414.297000000006"/>
    <n v="965"/>
    <n v="60532.950259067358"/>
  </r>
  <r>
    <x v="22"/>
    <x v="64"/>
    <x v="12"/>
    <x v="56"/>
    <x v="4"/>
    <n v="-3337.1030000000001"/>
    <n v="965"/>
    <n v="-3458.1378238341972"/>
  </r>
  <r>
    <x v="22"/>
    <x v="64"/>
    <x v="12"/>
    <x v="57"/>
    <x v="2"/>
    <n v="2527.616"/>
    <n v="965"/>
    <n v="2619.2911917098445"/>
  </r>
  <r>
    <x v="22"/>
    <x v="64"/>
    <x v="12"/>
    <x v="59"/>
    <x v="2"/>
    <n v="4068.924"/>
    <n v="965"/>
    <n v="4216.5015544041453"/>
  </r>
  <r>
    <x v="22"/>
    <x v="66"/>
    <x v="0"/>
    <x v="0"/>
    <x v="0"/>
    <n v="-217639.837"/>
    <n v="299"/>
    <n v="-727892.43143812707"/>
  </r>
  <r>
    <x v="22"/>
    <x v="66"/>
    <x v="0"/>
    <x v="1"/>
    <x v="0"/>
    <n v="-211425.11799999999"/>
    <n v="299"/>
    <n v="-707107.41806020064"/>
  </r>
  <r>
    <x v="22"/>
    <x v="66"/>
    <x v="0"/>
    <x v="2"/>
    <x v="1"/>
    <n v="-70062.899999999994"/>
    <n v="299"/>
    <n v="-234324.08026755851"/>
  </r>
  <r>
    <x v="22"/>
    <x v="66"/>
    <x v="1"/>
    <x v="4"/>
    <x v="2"/>
    <n v="5746.5720000000001"/>
    <n v="299"/>
    <n v="19219.304347826088"/>
  </r>
  <r>
    <x v="22"/>
    <x v="66"/>
    <x v="1"/>
    <x v="5"/>
    <x v="2"/>
    <n v="891.16499999999996"/>
    <n v="299"/>
    <n v="2980.4849498327758"/>
  </r>
  <r>
    <x v="22"/>
    <x v="66"/>
    <x v="1"/>
    <x v="5"/>
    <x v="3"/>
    <n v="128.548"/>
    <n v="299"/>
    <n v="429.92642140468229"/>
  </r>
  <r>
    <x v="22"/>
    <x v="66"/>
    <x v="1"/>
    <x v="7"/>
    <x v="2"/>
    <n v="11013.931"/>
    <n v="299"/>
    <n v="36835.889632107021"/>
  </r>
  <r>
    <x v="22"/>
    <x v="66"/>
    <x v="1"/>
    <x v="8"/>
    <x v="2"/>
    <n v="5336.558"/>
    <n v="299"/>
    <n v="17848.020066889636"/>
  </r>
  <r>
    <x v="22"/>
    <x v="66"/>
    <x v="1"/>
    <x v="10"/>
    <x v="2"/>
    <n v="44.040999999999997"/>
    <n v="299"/>
    <n v="147.29431438127088"/>
  </r>
  <r>
    <x v="22"/>
    <x v="66"/>
    <x v="1"/>
    <x v="11"/>
    <x v="2"/>
    <n v="126.8"/>
    <n v="299"/>
    <n v="424.08026755852842"/>
  </r>
  <r>
    <x v="22"/>
    <x v="66"/>
    <x v="2"/>
    <x v="12"/>
    <x v="2"/>
    <n v="417.21899999999999"/>
    <n v="299"/>
    <n v="1395.3812709030101"/>
  </r>
  <r>
    <x v="22"/>
    <x v="66"/>
    <x v="3"/>
    <x v="13"/>
    <x v="2"/>
    <n v="5638.9930000000004"/>
    <n v="299"/>
    <n v="18859.508361204014"/>
  </r>
  <r>
    <x v="22"/>
    <x v="66"/>
    <x v="3"/>
    <x v="13"/>
    <x v="2"/>
    <n v="1005.728"/>
    <n v="299"/>
    <n v="3363.638795986622"/>
  </r>
  <r>
    <x v="22"/>
    <x v="66"/>
    <x v="3"/>
    <x v="13"/>
    <x v="3"/>
    <n v="787.00700000000006"/>
    <n v="299"/>
    <n v="2632.130434782609"/>
  </r>
  <r>
    <x v="22"/>
    <x v="66"/>
    <x v="3"/>
    <x v="14"/>
    <x v="2"/>
    <n v="14231.173999999999"/>
    <n v="299"/>
    <n v="47595.899665551842"/>
  </r>
  <r>
    <x v="22"/>
    <x v="66"/>
    <x v="3"/>
    <x v="14"/>
    <x v="3"/>
    <n v="41203.709000000003"/>
    <n v="299"/>
    <n v="137805.04682274247"/>
  </r>
  <r>
    <x v="22"/>
    <x v="66"/>
    <x v="3"/>
    <x v="14"/>
    <x v="4"/>
    <n v="-3986.1490000000003"/>
    <n v="299"/>
    <n v="-13331.602006688965"/>
  </r>
  <r>
    <x v="22"/>
    <x v="66"/>
    <x v="3"/>
    <x v="15"/>
    <x v="2"/>
    <n v="53522.947999999997"/>
    <n v="299"/>
    <n v="179006.51505016722"/>
  </r>
  <r>
    <x v="22"/>
    <x v="66"/>
    <x v="3"/>
    <x v="15"/>
    <x v="3"/>
    <n v="92213.391000000003"/>
    <n v="299"/>
    <n v="308405.98996655521"/>
  </r>
  <r>
    <x v="22"/>
    <x v="66"/>
    <x v="3"/>
    <x v="15"/>
    <x v="4"/>
    <n v="-12824.723"/>
    <n v="299"/>
    <n v="-42892.050167224079"/>
  </r>
  <r>
    <x v="22"/>
    <x v="66"/>
    <x v="3"/>
    <x v="16"/>
    <x v="2"/>
    <n v="8025.6549999999997"/>
    <n v="299"/>
    <n v="26841.655518394648"/>
  </r>
  <r>
    <x v="22"/>
    <x v="66"/>
    <x v="4"/>
    <x v="19"/>
    <x v="2"/>
    <n v="105.98399999999999"/>
    <n v="299"/>
    <n v="354.46153846153845"/>
  </r>
  <r>
    <x v="22"/>
    <x v="66"/>
    <x v="4"/>
    <x v="20"/>
    <x v="2"/>
    <n v="929.39800000000002"/>
    <n v="299"/>
    <n v="3108.3545150501673"/>
  </r>
  <r>
    <x v="22"/>
    <x v="66"/>
    <x v="4"/>
    <x v="20"/>
    <x v="4"/>
    <n v="-8.9640000000000004"/>
    <n v="299"/>
    <n v="-29.979933110367895"/>
  </r>
  <r>
    <x v="22"/>
    <x v="66"/>
    <x v="4"/>
    <x v="23"/>
    <x v="2"/>
    <n v="1122.5650000000001"/>
    <n v="299"/>
    <n v="3754.3979933110368"/>
  </r>
  <r>
    <x v="22"/>
    <x v="66"/>
    <x v="4"/>
    <x v="24"/>
    <x v="2"/>
    <n v="30"/>
    <n v="299"/>
    <n v="100.33444816053512"/>
  </r>
  <r>
    <x v="22"/>
    <x v="66"/>
    <x v="4"/>
    <x v="25"/>
    <x v="2"/>
    <n v="1302.6599999999999"/>
    <n v="299"/>
    <n v="4356.7224080267551"/>
  </r>
  <r>
    <x v="22"/>
    <x v="66"/>
    <x v="5"/>
    <x v="27"/>
    <x v="2"/>
    <n v="767.96699999999998"/>
    <n v="299"/>
    <n v="2568.4515050167224"/>
  </r>
  <r>
    <x v="22"/>
    <x v="66"/>
    <x v="5"/>
    <x v="28"/>
    <x v="2"/>
    <n v="1239.8009999999999"/>
    <n v="299"/>
    <n v="4146.4916387959856"/>
  </r>
  <r>
    <x v="22"/>
    <x v="66"/>
    <x v="5"/>
    <x v="29"/>
    <x v="2"/>
    <n v="32536.888000000003"/>
    <n v="299"/>
    <n v="108819.02341137124"/>
  </r>
  <r>
    <x v="22"/>
    <x v="66"/>
    <x v="5"/>
    <x v="30"/>
    <x v="2"/>
    <n v="36.686999999999998"/>
    <n v="299"/>
    <n v="122.69899665551839"/>
  </r>
  <r>
    <x v="22"/>
    <x v="66"/>
    <x v="5"/>
    <x v="31"/>
    <x v="2"/>
    <n v="5604.5070000000005"/>
    <n v="299"/>
    <n v="18744.170568561873"/>
  </r>
  <r>
    <x v="22"/>
    <x v="66"/>
    <x v="6"/>
    <x v="32"/>
    <x v="2"/>
    <n v="7591.8490000000002"/>
    <n v="299"/>
    <n v="25390.799331103681"/>
  </r>
  <r>
    <x v="22"/>
    <x v="66"/>
    <x v="6"/>
    <x v="64"/>
    <x v="2"/>
    <n v="102.55"/>
    <n v="299"/>
    <n v="342.9765886287625"/>
  </r>
  <r>
    <x v="22"/>
    <x v="66"/>
    <x v="7"/>
    <x v="35"/>
    <x v="2"/>
    <n v="9868.1590000000015"/>
    <n v="299"/>
    <n v="33003.876254180606"/>
  </r>
  <r>
    <x v="22"/>
    <x v="66"/>
    <x v="7"/>
    <x v="35"/>
    <x v="4"/>
    <n v="-10683.15"/>
    <n v="299"/>
    <n v="-35729.598662207354"/>
  </r>
  <r>
    <x v="22"/>
    <x v="66"/>
    <x v="7"/>
    <x v="66"/>
    <x v="2"/>
    <n v="1500"/>
    <n v="299"/>
    <n v="5016.7224080267561"/>
  </r>
  <r>
    <x v="22"/>
    <x v="66"/>
    <x v="8"/>
    <x v="67"/>
    <x v="2"/>
    <n v="647.79399999999998"/>
    <n v="299"/>
    <n v="2166.5351170568565"/>
  </r>
  <r>
    <x v="22"/>
    <x v="66"/>
    <x v="8"/>
    <x v="38"/>
    <x v="2"/>
    <n v="13726.894"/>
    <n v="299"/>
    <n v="45909.344481605345"/>
  </r>
  <r>
    <x v="22"/>
    <x v="66"/>
    <x v="8"/>
    <x v="38"/>
    <x v="4"/>
    <n v="-2603.759"/>
    <n v="299"/>
    <n v="-8708.2240802675587"/>
  </r>
  <r>
    <x v="22"/>
    <x v="66"/>
    <x v="8"/>
    <x v="72"/>
    <x v="2"/>
    <n v="16.599"/>
    <n v="299"/>
    <n v="55.515050167224075"/>
  </r>
  <r>
    <x v="22"/>
    <x v="66"/>
    <x v="8"/>
    <x v="72"/>
    <x v="4"/>
    <n v="-205.40799999999999"/>
    <n v="299"/>
    <n v="-686.98327759197332"/>
  </r>
  <r>
    <x v="22"/>
    <x v="66"/>
    <x v="9"/>
    <x v="41"/>
    <x v="2"/>
    <n v="418.80200000000002"/>
    <n v="299"/>
    <n v="1400.6755852842809"/>
  </r>
  <r>
    <x v="22"/>
    <x v="66"/>
    <x v="9"/>
    <x v="42"/>
    <x v="2"/>
    <n v="19342.836000000003"/>
    <n v="299"/>
    <n v="64691.75919732442"/>
  </r>
  <r>
    <x v="22"/>
    <x v="66"/>
    <x v="9"/>
    <x v="43"/>
    <x v="2"/>
    <n v="109.42100000000001"/>
    <n v="299"/>
    <n v="365.95652173913044"/>
  </r>
  <r>
    <x v="22"/>
    <x v="66"/>
    <x v="9"/>
    <x v="44"/>
    <x v="2"/>
    <n v="2925.607"/>
    <n v="299"/>
    <n v="9784.6387959866224"/>
  </r>
  <r>
    <x v="22"/>
    <x v="66"/>
    <x v="9"/>
    <x v="44"/>
    <x v="4"/>
    <n v="-881.98"/>
    <n v="299"/>
    <n v="-2949.7658862876251"/>
  </r>
  <r>
    <x v="22"/>
    <x v="66"/>
    <x v="10"/>
    <x v="49"/>
    <x v="2"/>
    <n v="6205.9470000000001"/>
    <n v="299"/>
    <n v="20755.675585284283"/>
  </r>
  <r>
    <x v="22"/>
    <x v="66"/>
    <x v="10"/>
    <x v="49"/>
    <x v="4"/>
    <n v="-6264.7"/>
    <n v="299"/>
    <n v="-20952.17391304348"/>
  </r>
  <r>
    <x v="22"/>
    <x v="66"/>
    <x v="10"/>
    <x v="70"/>
    <x v="2"/>
    <n v="1360.8979999999999"/>
    <n v="299"/>
    <n v="4551.4983277591973"/>
  </r>
  <r>
    <x v="22"/>
    <x v="66"/>
    <x v="10"/>
    <x v="70"/>
    <x v="4"/>
    <n v="-518.82100000000003"/>
    <n v="299"/>
    <n v="-1735.1872909698998"/>
  </r>
  <r>
    <x v="22"/>
    <x v="66"/>
    <x v="11"/>
    <x v="53"/>
    <x v="2"/>
    <n v="61.454000000000001"/>
    <n v="299"/>
    <n v="205.53177257525084"/>
  </r>
  <r>
    <x v="22"/>
    <x v="66"/>
    <x v="11"/>
    <x v="68"/>
    <x v="2"/>
    <n v="2807.52"/>
    <n v="299"/>
    <n v="9389.6989966555193"/>
  </r>
  <r>
    <x v="22"/>
    <x v="66"/>
    <x v="11"/>
    <x v="68"/>
    <x v="3"/>
    <n v="2669.9300000000003"/>
    <n v="299"/>
    <n v="8929.5317725752502"/>
  </r>
  <r>
    <x v="22"/>
    <x v="66"/>
    <x v="11"/>
    <x v="68"/>
    <x v="4"/>
    <n v="-3880.7980000000002"/>
    <n v="299"/>
    <n v="-12979.257525083611"/>
  </r>
  <r>
    <x v="22"/>
    <x v="66"/>
    <x v="11"/>
    <x v="71"/>
    <x v="2"/>
    <n v="5009.7690000000002"/>
    <n v="299"/>
    <n v="16755.080267558526"/>
  </r>
  <r>
    <x v="22"/>
    <x v="66"/>
    <x v="11"/>
    <x v="71"/>
    <x v="4"/>
    <n v="-1000"/>
    <n v="299"/>
    <n v="-3344.4816053511704"/>
  </r>
  <r>
    <x v="22"/>
    <x v="66"/>
    <x v="11"/>
    <x v="69"/>
    <x v="2"/>
    <n v="13038.496999999999"/>
    <n v="299"/>
    <n v="43607.013377926422"/>
  </r>
  <r>
    <x v="22"/>
    <x v="66"/>
    <x v="12"/>
    <x v="54"/>
    <x v="2"/>
    <n v="295.63400000000001"/>
    <n v="299"/>
    <n v="988.74247491638789"/>
  </r>
  <r>
    <x v="22"/>
    <x v="66"/>
    <x v="12"/>
    <x v="54"/>
    <x v="3"/>
    <n v="14078.374"/>
    <n v="299"/>
    <n v="47084.862876254192"/>
  </r>
  <r>
    <x v="22"/>
    <x v="66"/>
    <x v="12"/>
    <x v="55"/>
    <x v="2"/>
    <n v="158.41"/>
    <n v="299"/>
    <n v="529.79933110367892"/>
  </r>
  <r>
    <x v="22"/>
    <x v="66"/>
    <x v="12"/>
    <x v="55"/>
    <x v="3"/>
    <n v="914.55000000000007"/>
    <n v="299"/>
    <n v="3058.6956521739135"/>
  </r>
  <r>
    <x v="22"/>
    <x v="66"/>
    <x v="12"/>
    <x v="55"/>
    <x v="4"/>
    <n v="-1719.0439999999999"/>
    <n v="299"/>
    <n v="-5749.3110367892978"/>
  </r>
  <r>
    <x v="22"/>
    <x v="66"/>
    <x v="12"/>
    <x v="56"/>
    <x v="2"/>
    <n v="25778.582000000002"/>
    <n v="299"/>
    <n v="86215.993311036786"/>
  </r>
  <r>
    <x v="22"/>
    <x v="66"/>
    <x v="12"/>
    <x v="56"/>
    <x v="3"/>
    <n v="22162.282000000003"/>
    <n v="299"/>
    <n v="74121.344481605352"/>
  </r>
  <r>
    <x v="22"/>
    <x v="66"/>
    <x v="12"/>
    <x v="57"/>
    <x v="2"/>
    <n v="331.99699999999996"/>
    <n v="299"/>
    <n v="1110.3578595317726"/>
  </r>
  <r>
    <x v="22"/>
    <x v="66"/>
    <x v="12"/>
    <x v="58"/>
    <x v="2"/>
    <n v="163.262"/>
    <n v="299"/>
    <n v="546.02675585284283"/>
  </r>
  <r>
    <x v="22"/>
    <x v="66"/>
    <x v="12"/>
    <x v="59"/>
    <x v="2"/>
    <n v="1228.5530000000001"/>
    <n v="299"/>
    <n v="4108.8729096989973"/>
  </r>
  <r>
    <x v="22"/>
    <x v="67"/>
    <x v="0"/>
    <x v="0"/>
    <x v="0"/>
    <n v="-1569439.851"/>
    <n v="2073"/>
    <n v="-757086.27641099854"/>
  </r>
  <r>
    <x v="22"/>
    <x v="67"/>
    <x v="0"/>
    <x v="1"/>
    <x v="0"/>
    <n v="-361655.08"/>
    <n v="2073"/>
    <n v="-174459.75880366619"/>
  </r>
  <r>
    <x v="22"/>
    <x v="67"/>
    <x v="0"/>
    <x v="2"/>
    <x v="1"/>
    <n v="-640940.39199999999"/>
    <n v="2073"/>
    <n v="-309184.94548962859"/>
  </r>
  <r>
    <x v="22"/>
    <x v="67"/>
    <x v="0"/>
    <x v="3"/>
    <x v="0"/>
    <n v="-31747.018"/>
    <n v="2073"/>
    <n v="-15314.528702363725"/>
  </r>
  <r>
    <x v="22"/>
    <x v="67"/>
    <x v="1"/>
    <x v="4"/>
    <x v="2"/>
    <n v="36984.673000000003"/>
    <n v="2073"/>
    <n v="17841.135069946937"/>
  </r>
  <r>
    <x v="22"/>
    <x v="67"/>
    <x v="1"/>
    <x v="5"/>
    <x v="2"/>
    <n v="43811.901999999995"/>
    <n v="2073"/>
    <n v="21134.540279787743"/>
  </r>
  <r>
    <x v="22"/>
    <x v="67"/>
    <x v="1"/>
    <x v="5"/>
    <x v="3"/>
    <n v="2511.5639999999999"/>
    <n v="2073"/>
    <n v="1211.5600578871201"/>
  </r>
  <r>
    <x v="22"/>
    <x v="67"/>
    <x v="1"/>
    <x v="5"/>
    <x v="4"/>
    <n v="619.30999999999995"/>
    <n v="2073"/>
    <n v="298.75060299083452"/>
  </r>
  <r>
    <x v="22"/>
    <x v="67"/>
    <x v="1"/>
    <x v="5"/>
    <x v="4"/>
    <n v="-3652.71"/>
    <n v="2073"/>
    <n v="-1762.040520984081"/>
  </r>
  <r>
    <x v="22"/>
    <x v="67"/>
    <x v="1"/>
    <x v="6"/>
    <x v="2"/>
    <n v="8572.5429999999997"/>
    <n v="2073"/>
    <n v="4135.3318861553307"/>
  </r>
  <r>
    <x v="22"/>
    <x v="67"/>
    <x v="1"/>
    <x v="6"/>
    <x v="3"/>
    <n v="0"/>
    <n v="2073"/>
    <n v="0"/>
  </r>
  <r>
    <x v="22"/>
    <x v="67"/>
    <x v="1"/>
    <x v="7"/>
    <x v="2"/>
    <n v="23490.917000000001"/>
    <n v="2073"/>
    <n v="11331.846116739023"/>
  </r>
  <r>
    <x v="22"/>
    <x v="67"/>
    <x v="1"/>
    <x v="8"/>
    <x v="2"/>
    <n v="57903"/>
    <n v="2073"/>
    <n v="27931.982633863972"/>
  </r>
  <r>
    <x v="22"/>
    <x v="67"/>
    <x v="1"/>
    <x v="8"/>
    <x v="3"/>
    <n v="28227.508999999995"/>
    <n v="2073"/>
    <n v="13616.743367100818"/>
  </r>
  <r>
    <x v="22"/>
    <x v="67"/>
    <x v="1"/>
    <x v="8"/>
    <x v="4"/>
    <n v="-38748.862999999998"/>
    <n v="2073"/>
    <n v="-18692.167390255665"/>
  </r>
  <r>
    <x v="22"/>
    <x v="67"/>
    <x v="1"/>
    <x v="10"/>
    <x v="2"/>
    <n v="301.67200000000003"/>
    <n v="2073"/>
    <n v="145.52436082971539"/>
  </r>
  <r>
    <x v="22"/>
    <x v="67"/>
    <x v="1"/>
    <x v="11"/>
    <x v="2"/>
    <n v="2451.7260000000001"/>
    <n v="2073"/>
    <n v="1182.6946454413894"/>
  </r>
  <r>
    <x v="22"/>
    <x v="67"/>
    <x v="3"/>
    <x v="13"/>
    <x v="2"/>
    <n v="31312.29"/>
    <n v="2073"/>
    <n v="15104.819102749638"/>
  </r>
  <r>
    <x v="22"/>
    <x v="67"/>
    <x v="3"/>
    <x v="13"/>
    <x v="3"/>
    <n v="1901.596"/>
    <n v="2073"/>
    <n v="917.31596719729862"/>
  </r>
  <r>
    <x v="22"/>
    <x v="67"/>
    <x v="3"/>
    <x v="14"/>
    <x v="2"/>
    <n v="168942.61900000001"/>
    <n v="2073"/>
    <n v="81496.680656054014"/>
  </r>
  <r>
    <x v="22"/>
    <x v="67"/>
    <x v="3"/>
    <x v="14"/>
    <x v="3"/>
    <n v="372622.97699999996"/>
    <n v="2073"/>
    <n v="179750.59189580317"/>
  </r>
  <r>
    <x v="22"/>
    <x v="67"/>
    <x v="3"/>
    <x v="14"/>
    <x v="4"/>
    <n v="1084.057"/>
    <n v="2073"/>
    <n v="522.94114809454891"/>
  </r>
  <r>
    <x v="22"/>
    <x v="67"/>
    <x v="3"/>
    <x v="14"/>
    <x v="4"/>
    <n v="-64907.147000000004"/>
    <n v="2073"/>
    <n v="-31310.731789676793"/>
  </r>
  <r>
    <x v="22"/>
    <x v="67"/>
    <x v="3"/>
    <x v="15"/>
    <x v="2"/>
    <n v="266223.49900000001"/>
    <n v="2073"/>
    <n v="128424.26386878919"/>
  </r>
  <r>
    <x v="22"/>
    <x v="67"/>
    <x v="3"/>
    <x v="15"/>
    <x v="3"/>
    <n v="617454.63300000003"/>
    <n v="2073"/>
    <n v="297855.58755426912"/>
  </r>
  <r>
    <x v="22"/>
    <x v="67"/>
    <x v="3"/>
    <x v="15"/>
    <x v="4"/>
    <n v="424.56300000000005"/>
    <n v="2073"/>
    <n v="204.80607814761217"/>
  </r>
  <r>
    <x v="22"/>
    <x v="67"/>
    <x v="3"/>
    <x v="15"/>
    <x v="4"/>
    <n v="-33841.271999999997"/>
    <n v="2073"/>
    <n v="-16324.781476121565"/>
  </r>
  <r>
    <x v="22"/>
    <x v="67"/>
    <x v="3"/>
    <x v="16"/>
    <x v="2"/>
    <n v="119744.639"/>
    <n v="2073"/>
    <n v="57763.935841775208"/>
  </r>
  <r>
    <x v="22"/>
    <x v="67"/>
    <x v="3"/>
    <x v="16"/>
    <x v="4"/>
    <n v="-2035.7550000000001"/>
    <n v="2073"/>
    <n v="-982.03328509406663"/>
  </r>
  <r>
    <x v="22"/>
    <x v="67"/>
    <x v="3"/>
    <x v="17"/>
    <x v="2"/>
    <n v="40"/>
    <n v="2073"/>
    <n v="19.29570670525808"/>
  </r>
  <r>
    <x v="22"/>
    <x v="67"/>
    <x v="4"/>
    <x v="18"/>
    <x v="2"/>
    <n v="35"/>
    <n v="2073"/>
    <n v="16.88374336710082"/>
  </r>
  <r>
    <x v="22"/>
    <x v="67"/>
    <x v="4"/>
    <x v="19"/>
    <x v="2"/>
    <n v="23336.136999999999"/>
    <n v="2073"/>
    <n v="11257.181379643031"/>
  </r>
  <r>
    <x v="22"/>
    <x v="67"/>
    <x v="4"/>
    <x v="19"/>
    <x v="3"/>
    <n v="1.647"/>
    <n v="2073"/>
    <n v="0.79450072358900148"/>
  </r>
  <r>
    <x v="22"/>
    <x v="67"/>
    <x v="4"/>
    <x v="20"/>
    <x v="2"/>
    <n v="7717.88"/>
    <n v="2073"/>
    <n v="3723.0487216594306"/>
  </r>
  <r>
    <x v="22"/>
    <x v="67"/>
    <x v="4"/>
    <x v="21"/>
    <x v="2"/>
    <n v="2520"/>
    <n v="2073"/>
    <n v="1215.6295224312589"/>
  </r>
  <r>
    <x v="22"/>
    <x v="67"/>
    <x v="4"/>
    <x v="22"/>
    <x v="2"/>
    <n v="3071.2039999999997"/>
    <n v="2073"/>
    <n v="1481.5262904003857"/>
  </r>
  <r>
    <x v="22"/>
    <x v="67"/>
    <x v="4"/>
    <x v="23"/>
    <x v="2"/>
    <n v="134398.61599999998"/>
    <n v="2073"/>
    <n v="64832.906898215144"/>
  </r>
  <r>
    <x v="22"/>
    <x v="67"/>
    <x v="4"/>
    <x v="23"/>
    <x v="3"/>
    <n v="16871.48"/>
    <n v="2073"/>
    <n v="8138.6782440906909"/>
  </r>
  <r>
    <x v="22"/>
    <x v="67"/>
    <x v="4"/>
    <x v="23"/>
    <x v="4"/>
    <n v="-41569.51"/>
    <n v="2073"/>
    <n v="-20052.826821032322"/>
  </r>
  <r>
    <x v="22"/>
    <x v="67"/>
    <x v="4"/>
    <x v="24"/>
    <x v="2"/>
    <n v="16223.602999999999"/>
    <n v="2073"/>
    <n v="7826.1471297636263"/>
  </r>
  <r>
    <x v="22"/>
    <x v="67"/>
    <x v="4"/>
    <x v="25"/>
    <x v="2"/>
    <n v="17074.322"/>
    <n v="2073"/>
    <n v="8236.527737578388"/>
  </r>
  <r>
    <x v="22"/>
    <x v="67"/>
    <x v="5"/>
    <x v="26"/>
    <x v="2"/>
    <n v="3083.0459999999998"/>
    <n v="2073"/>
    <n v="1487.2387843704776"/>
  </r>
  <r>
    <x v="22"/>
    <x v="67"/>
    <x v="5"/>
    <x v="26"/>
    <x v="3"/>
    <n v="10774.132000000001"/>
    <n v="2073"/>
    <n v="5197.3622768933919"/>
  </r>
  <r>
    <x v="22"/>
    <x v="67"/>
    <x v="5"/>
    <x v="63"/>
    <x v="2"/>
    <n v="2919.7170000000001"/>
    <n v="2073"/>
    <n v="1408.4500723589001"/>
  </r>
  <r>
    <x v="22"/>
    <x v="67"/>
    <x v="5"/>
    <x v="63"/>
    <x v="4"/>
    <n v="-200"/>
    <n v="2073"/>
    <n v="-96.478533526290406"/>
  </r>
  <r>
    <x v="22"/>
    <x v="67"/>
    <x v="5"/>
    <x v="27"/>
    <x v="2"/>
    <n v="8686.1360000000004"/>
    <n v="2073"/>
    <n v="4190.1283164495899"/>
  </r>
  <r>
    <x v="22"/>
    <x v="67"/>
    <x v="5"/>
    <x v="27"/>
    <x v="3"/>
    <n v="9188.4239999999991"/>
    <n v="2073"/>
    <n v="4432.4283646888562"/>
  </r>
  <r>
    <x v="22"/>
    <x v="67"/>
    <x v="5"/>
    <x v="27"/>
    <x v="4"/>
    <n v="-8289.625"/>
    <n v="2073"/>
    <n v="-3998.8543174143751"/>
  </r>
  <r>
    <x v="22"/>
    <x v="67"/>
    <x v="5"/>
    <x v="28"/>
    <x v="2"/>
    <n v="5707.9480000000003"/>
    <n v="2073"/>
    <n v="2753.4722624216115"/>
  </r>
  <r>
    <x v="22"/>
    <x v="67"/>
    <x v="5"/>
    <x v="28"/>
    <x v="3"/>
    <n v="12925.278"/>
    <n v="2073"/>
    <n v="6235.0593342981183"/>
  </r>
  <r>
    <x v="22"/>
    <x v="67"/>
    <x v="5"/>
    <x v="28"/>
    <x v="4"/>
    <n v="-699.50700000000006"/>
    <n v="2073"/>
    <n v="-337.43704775687411"/>
  </r>
  <r>
    <x v="22"/>
    <x v="67"/>
    <x v="5"/>
    <x v="29"/>
    <x v="2"/>
    <n v="122691.30400000002"/>
    <n v="2073"/>
    <n v="59185.385431741452"/>
  </r>
  <r>
    <x v="22"/>
    <x v="67"/>
    <x v="5"/>
    <x v="29"/>
    <x v="3"/>
    <n v="104057.10699999999"/>
    <n v="2073"/>
    <n v="50196.385431741444"/>
  </r>
  <r>
    <x v="22"/>
    <x v="67"/>
    <x v="5"/>
    <x v="29"/>
    <x v="4"/>
    <n v="-65737.262000000002"/>
    <n v="2073"/>
    <n v="-31711.173178967678"/>
  </r>
  <r>
    <x v="22"/>
    <x v="67"/>
    <x v="5"/>
    <x v="30"/>
    <x v="2"/>
    <n v="1627.788"/>
    <n v="2073"/>
    <n v="785.23299565846605"/>
  </r>
  <r>
    <x v="22"/>
    <x v="67"/>
    <x v="5"/>
    <x v="31"/>
    <x v="2"/>
    <n v="43412.871000000006"/>
    <n v="2073"/>
    <n v="20942.0506512301"/>
  </r>
  <r>
    <x v="22"/>
    <x v="67"/>
    <x v="5"/>
    <x v="31"/>
    <x v="3"/>
    <n v="27.553000000000001"/>
    <n v="2073"/>
    <n v="13.291365171249398"/>
  </r>
  <r>
    <x v="22"/>
    <x v="67"/>
    <x v="5"/>
    <x v="31"/>
    <x v="4"/>
    <n v="0"/>
    <n v="2073"/>
    <n v="0"/>
  </r>
  <r>
    <x v="22"/>
    <x v="67"/>
    <x v="6"/>
    <x v="73"/>
    <x v="4"/>
    <n v="-111"/>
    <n v="2073"/>
    <n v="-53.545586107091175"/>
  </r>
  <r>
    <x v="22"/>
    <x v="67"/>
    <x v="6"/>
    <x v="32"/>
    <x v="2"/>
    <n v="39758.425999999999"/>
    <n v="2073"/>
    <n v="19179.173178967681"/>
  </r>
  <r>
    <x v="22"/>
    <x v="67"/>
    <x v="6"/>
    <x v="64"/>
    <x v="2"/>
    <n v="831.90200000000004"/>
    <n v="2073"/>
    <n v="401.30342498794028"/>
  </r>
  <r>
    <x v="22"/>
    <x v="67"/>
    <x v="6"/>
    <x v="64"/>
    <x v="4"/>
    <n v="-566.79999999999995"/>
    <n v="2073"/>
    <n v="-273.42016401350702"/>
  </r>
  <r>
    <x v="22"/>
    <x v="67"/>
    <x v="6"/>
    <x v="65"/>
    <x v="2"/>
    <n v="1056.846"/>
    <n v="2073"/>
    <n v="509.81476121562952"/>
  </r>
  <r>
    <x v="22"/>
    <x v="67"/>
    <x v="7"/>
    <x v="35"/>
    <x v="2"/>
    <n v="77930.123999999996"/>
    <n v="2073"/>
    <n v="37592.920405209836"/>
  </r>
  <r>
    <x v="22"/>
    <x v="67"/>
    <x v="7"/>
    <x v="35"/>
    <x v="4"/>
    <n v="-58638.754000000001"/>
    <n v="2073"/>
    <n v="-28286.904968644478"/>
  </r>
  <r>
    <x v="22"/>
    <x v="67"/>
    <x v="7"/>
    <x v="36"/>
    <x v="2"/>
    <n v="1482.0459999999998"/>
    <n v="2073"/>
    <n v="714.9281234925229"/>
  </r>
  <r>
    <x v="22"/>
    <x v="67"/>
    <x v="7"/>
    <x v="36"/>
    <x v="4"/>
    <n v="-473.15699999999998"/>
    <n v="2073"/>
    <n v="-228.24746743849491"/>
  </r>
  <r>
    <x v="22"/>
    <x v="67"/>
    <x v="7"/>
    <x v="66"/>
    <x v="4"/>
    <n v="-13945.995000000001"/>
    <n v="2073"/>
    <n v="-6727.4457308248921"/>
  </r>
  <r>
    <x v="22"/>
    <x v="67"/>
    <x v="8"/>
    <x v="37"/>
    <x v="2"/>
    <n v="4865.7370000000001"/>
    <n v="2073"/>
    <n v="2347.1958514230582"/>
  </r>
  <r>
    <x v="22"/>
    <x v="67"/>
    <x v="8"/>
    <x v="67"/>
    <x v="2"/>
    <n v="12464.891"/>
    <n v="2073"/>
    <n v="6012.9720212252787"/>
  </r>
  <r>
    <x v="22"/>
    <x v="67"/>
    <x v="8"/>
    <x v="67"/>
    <x v="4"/>
    <n v="-8744.8430000000008"/>
    <n v="2073"/>
    <n v="-4218.4481427882301"/>
  </r>
  <r>
    <x v="22"/>
    <x v="67"/>
    <x v="8"/>
    <x v="38"/>
    <x v="2"/>
    <n v="35360.890000000007"/>
    <n v="2073"/>
    <n v="17057.834056922336"/>
  </r>
  <r>
    <x v="22"/>
    <x v="67"/>
    <x v="8"/>
    <x v="38"/>
    <x v="3"/>
    <n v="42107.277999999998"/>
    <n v="2073"/>
    <n v="20312.242161119153"/>
  </r>
  <r>
    <x v="22"/>
    <x v="67"/>
    <x v="8"/>
    <x v="38"/>
    <x v="4"/>
    <n v="-46763.163"/>
    <n v="2073"/>
    <n v="-22558.206946454415"/>
  </r>
  <r>
    <x v="22"/>
    <x v="67"/>
    <x v="8"/>
    <x v="72"/>
    <x v="2"/>
    <n v="2735.181"/>
    <n v="2073"/>
    <n v="1319.4312590448626"/>
  </r>
  <r>
    <x v="22"/>
    <x v="67"/>
    <x v="8"/>
    <x v="72"/>
    <x v="4"/>
    <n v="-3393"/>
    <n v="2073"/>
    <n v="-1636.7583212735167"/>
  </r>
  <r>
    <x v="22"/>
    <x v="67"/>
    <x v="9"/>
    <x v="41"/>
    <x v="2"/>
    <n v="38006.576000000001"/>
    <n v="2073"/>
    <n v="18334.093584177521"/>
  </r>
  <r>
    <x v="22"/>
    <x v="67"/>
    <x v="9"/>
    <x v="41"/>
    <x v="4"/>
    <n v="0"/>
    <n v="2073"/>
    <n v="0"/>
  </r>
  <r>
    <x v="22"/>
    <x v="67"/>
    <x v="9"/>
    <x v="42"/>
    <x v="2"/>
    <n v="3734.7479999999996"/>
    <n v="2073"/>
    <n v="1801.6150506512299"/>
  </r>
  <r>
    <x v="22"/>
    <x v="67"/>
    <x v="9"/>
    <x v="43"/>
    <x v="2"/>
    <n v="6257.2019999999993"/>
    <n v="2073"/>
    <n v="3018.4283646888571"/>
  </r>
  <r>
    <x v="22"/>
    <x v="67"/>
    <x v="9"/>
    <x v="44"/>
    <x v="2"/>
    <n v="8130.5919999999996"/>
    <n v="2073"/>
    <n v="3922.1379643029422"/>
  </r>
  <r>
    <x v="22"/>
    <x v="67"/>
    <x v="9"/>
    <x v="44"/>
    <x v="4"/>
    <n v="-4337.95"/>
    <n v="2073"/>
    <n v="-2092.5952725518573"/>
  </r>
  <r>
    <x v="22"/>
    <x v="67"/>
    <x v="10"/>
    <x v="47"/>
    <x v="2"/>
    <n v="785.73399999999992"/>
    <n v="2073"/>
    <n v="379.0323203087313"/>
  </r>
  <r>
    <x v="22"/>
    <x v="67"/>
    <x v="10"/>
    <x v="47"/>
    <x v="3"/>
    <n v="9079.1889999999985"/>
    <n v="2073"/>
    <n v="4379.7342016401353"/>
  </r>
  <r>
    <x v="22"/>
    <x v="67"/>
    <x v="10"/>
    <x v="47"/>
    <x v="4"/>
    <n v="-8340.7530000000006"/>
    <n v="2073"/>
    <n v="-4023.5180897250366"/>
  </r>
  <r>
    <x v="22"/>
    <x v="67"/>
    <x v="10"/>
    <x v="48"/>
    <x v="2"/>
    <n v="240.57400000000001"/>
    <n v="2073"/>
    <n v="116.05113362276893"/>
  </r>
  <r>
    <x v="22"/>
    <x v="67"/>
    <x v="10"/>
    <x v="49"/>
    <x v="2"/>
    <n v="3981.9160000000002"/>
    <n v="2073"/>
    <n v="1920.8470815243604"/>
  </r>
  <r>
    <x v="22"/>
    <x v="67"/>
    <x v="10"/>
    <x v="49"/>
    <x v="4"/>
    <n v="-914.05899999999997"/>
    <n v="2073"/>
    <n v="-440.9353593825374"/>
  </r>
  <r>
    <x v="22"/>
    <x v="67"/>
    <x v="10"/>
    <x v="50"/>
    <x v="2"/>
    <n v="10247.751"/>
    <n v="2073"/>
    <n v="4943.4399421128801"/>
  </r>
  <r>
    <x v="22"/>
    <x v="67"/>
    <x v="10"/>
    <x v="50"/>
    <x v="4"/>
    <n v="-940.22400000000005"/>
    <n v="2073"/>
    <n v="-453.55716353111438"/>
  </r>
  <r>
    <x v="22"/>
    <x v="67"/>
    <x v="10"/>
    <x v="62"/>
    <x v="2"/>
    <n v="19348.031999999999"/>
    <n v="2073"/>
    <n v="9333.3487698986955"/>
  </r>
  <r>
    <x v="22"/>
    <x v="67"/>
    <x v="10"/>
    <x v="51"/>
    <x v="2"/>
    <n v="4200.4169999999995"/>
    <n v="2073"/>
    <n v="2026.2503617945008"/>
  </r>
  <r>
    <x v="22"/>
    <x v="67"/>
    <x v="10"/>
    <x v="70"/>
    <x v="2"/>
    <n v="5886.3710000000001"/>
    <n v="2073"/>
    <n v="2839.5422093584175"/>
  </r>
  <r>
    <x v="22"/>
    <x v="67"/>
    <x v="10"/>
    <x v="70"/>
    <x v="4"/>
    <n v="-1023.332"/>
    <n v="2073"/>
    <n v="-493.64785335262906"/>
  </r>
  <r>
    <x v="22"/>
    <x v="67"/>
    <x v="11"/>
    <x v="53"/>
    <x v="2"/>
    <n v="261.72299999999996"/>
    <n v="2073"/>
    <n v="126.2532561505065"/>
  </r>
  <r>
    <x v="22"/>
    <x v="67"/>
    <x v="11"/>
    <x v="53"/>
    <x v="3"/>
    <n v="15030.257999999998"/>
    <n v="2073"/>
    <n v="7250.4862518089722"/>
  </r>
  <r>
    <x v="22"/>
    <x v="67"/>
    <x v="11"/>
    <x v="53"/>
    <x v="4"/>
    <n v="300"/>
    <n v="2073"/>
    <n v="144.71780028943559"/>
  </r>
  <r>
    <x v="22"/>
    <x v="67"/>
    <x v="11"/>
    <x v="53"/>
    <x v="4"/>
    <n v="-9900.6569999999992"/>
    <n v="2073"/>
    <n v="-4776.0043415340087"/>
  </r>
  <r>
    <x v="22"/>
    <x v="67"/>
    <x v="11"/>
    <x v="68"/>
    <x v="2"/>
    <n v="5376.2199999999993"/>
    <n v="2073"/>
    <n v="2593.4491075735655"/>
  </r>
  <r>
    <x v="22"/>
    <x v="67"/>
    <x v="11"/>
    <x v="68"/>
    <x v="3"/>
    <n v="328.39299999999992"/>
    <n v="2073"/>
    <n v="158.41437530149537"/>
  </r>
  <r>
    <x v="22"/>
    <x v="67"/>
    <x v="11"/>
    <x v="68"/>
    <x v="4"/>
    <n v="-562.26099999999997"/>
    <n v="2073"/>
    <n v="-271.23058369512779"/>
  </r>
  <r>
    <x v="22"/>
    <x v="67"/>
    <x v="11"/>
    <x v="71"/>
    <x v="2"/>
    <n v="18341.155999999999"/>
    <n v="2073"/>
    <n v="8847.6391702846122"/>
  </r>
  <r>
    <x v="22"/>
    <x v="67"/>
    <x v="11"/>
    <x v="71"/>
    <x v="3"/>
    <n v="1203.0340000000001"/>
    <n v="2073"/>
    <n v="580.33478051133625"/>
  </r>
  <r>
    <x v="22"/>
    <x v="67"/>
    <x v="11"/>
    <x v="71"/>
    <x v="4"/>
    <n v="268.02499999999998"/>
    <n v="2073"/>
    <n v="129.29329474191991"/>
  </r>
  <r>
    <x v="22"/>
    <x v="67"/>
    <x v="11"/>
    <x v="71"/>
    <x v="4"/>
    <n v="-13409.683000000001"/>
    <n v="2073"/>
    <n v="-6468.732754462133"/>
  </r>
  <r>
    <x v="22"/>
    <x v="67"/>
    <x v="11"/>
    <x v="69"/>
    <x v="2"/>
    <n v="87.879000000000005"/>
    <n v="2073"/>
    <n v="42.392185238784371"/>
  </r>
  <r>
    <x v="22"/>
    <x v="67"/>
    <x v="12"/>
    <x v="54"/>
    <x v="2"/>
    <n v="17669.626000000004"/>
    <n v="2073"/>
    <n v="8523.6980221900631"/>
  </r>
  <r>
    <x v="22"/>
    <x v="67"/>
    <x v="12"/>
    <x v="54"/>
    <x v="3"/>
    <n v="26172.699999999997"/>
    <n v="2073"/>
    <n v="12625.518572117704"/>
  </r>
  <r>
    <x v="22"/>
    <x v="67"/>
    <x v="12"/>
    <x v="54"/>
    <x v="4"/>
    <n v="-491.41399999999999"/>
    <n v="2073"/>
    <n v="-237.05451037144235"/>
  </r>
  <r>
    <x v="22"/>
    <x v="67"/>
    <x v="12"/>
    <x v="55"/>
    <x v="2"/>
    <n v="737.22799999999995"/>
    <n v="2073"/>
    <n v="355.63338157260011"/>
  </r>
  <r>
    <x v="22"/>
    <x v="67"/>
    <x v="12"/>
    <x v="55"/>
    <x v="3"/>
    <n v="3115.1420000000003"/>
    <n v="2073"/>
    <n v="1502.7216594307768"/>
  </r>
  <r>
    <x v="22"/>
    <x v="67"/>
    <x v="12"/>
    <x v="55"/>
    <x v="4"/>
    <n v="-5112.384"/>
    <n v="2073"/>
    <n v="-2466.1765557163535"/>
  </r>
  <r>
    <x v="22"/>
    <x v="67"/>
    <x v="12"/>
    <x v="76"/>
    <x v="2"/>
    <n v="1866.154"/>
    <n v="2073"/>
    <n v="900.2190062711046"/>
  </r>
  <r>
    <x v="22"/>
    <x v="67"/>
    <x v="12"/>
    <x v="79"/>
    <x v="2"/>
    <n v="19660.867999999999"/>
    <n v="2073"/>
    <n v="9484.2585624698495"/>
  </r>
  <r>
    <x v="22"/>
    <x v="67"/>
    <x v="12"/>
    <x v="56"/>
    <x v="2"/>
    <n v="100296.106"/>
    <n v="2073"/>
    <n v="48382.106126386891"/>
  </r>
  <r>
    <x v="22"/>
    <x v="67"/>
    <x v="12"/>
    <x v="56"/>
    <x v="3"/>
    <n v="120963.67799999999"/>
    <n v="2073"/>
    <n v="58351.991316931977"/>
  </r>
  <r>
    <x v="22"/>
    <x v="67"/>
    <x v="12"/>
    <x v="56"/>
    <x v="4"/>
    <n v="-7305.8879999999999"/>
    <n v="2073"/>
    <n v="-3524.3068017366136"/>
  </r>
  <r>
    <x v="22"/>
    <x v="67"/>
    <x v="12"/>
    <x v="57"/>
    <x v="2"/>
    <n v="13167.119000000001"/>
    <n v="2073"/>
    <n v="6351.7216594307756"/>
  </r>
  <r>
    <x v="22"/>
    <x v="67"/>
    <x v="12"/>
    <x v="57"/>
    <x v="3"/>
    <n v="12298.22"/>
    <n v="2073"/>
    <n v="5932.5711529184755"/>
  </r>
  <r>
    <x v="22"/>
    <x v="67"/>
    <x v="12"/>
    <x v="58"/>
    <x v="2"/>
    <n v="3491.136"/>
    <n v="2073"/>
    <n v="1684.0984081041968"/>
  </r>
  <r>
    <x v="22"/>
    <x v="67"/>
    <x v="12"/>
    <x v="59"/>
    <x v="2"/>
    <n v="9806.030999999999"/>
    <n v="2073"/>
    <n v="4730.3574529667148"/>
  </r>
  <r>
    <x v="22"/>
    <x v="67"/>
    <x v="12"/>
    <x v="59"/>
    <x v="4"/>
    <n v="-1773.9190000000001"/>
    <n v="2073"/>
    <n v="-855.72551857211772"/>
  </r>
  <r>
    <x v="22"/>
    <x v="67"/>
    <x v="12"/>
    <x v="60"/>
    <x v="2"/>
    <n v="-1400"/>
    <n v="2073"/>
    <n v="-675.3497346840328"/>
  </r>
  <r>
    <x v="22"/>
    <x v="68"/>
    <x v="0"/>
    <x v="0"/>
    <x v="0"/>
    <n v="-1458239.55"/>
    <n v="1940"/>
    <n v="-751669.87113402062"/>
  </r>
  <r>
    <x v="22"/>
    <x v="68"/>
    <x v="0"/>
    <x v="1"/>
    <x v="0"/>
    <n v="-488531.375"/>
    <n v="1940"/>
    <n v="-251820.29639175258"/>
  </r>
  <r>
    <x v="22"/>
    <x v="68"/>
    <x v="0"/>
    <x v="2"/>
    <x v="1"/>
    <n v="-628188.32299999997"/>
    <n v="1940"/>
    <n v="-323808.41391752573"/>
  </r>
  <r>
    <x v="22"/>
    <x v="68"/>
    <x v="0"/>
    <x v="3"/>
    <x v="0"/>
    <n v="-5316.7420000000002"/>
    <n v="1940"/>
    <n v="-2740.5886597938147"/>
  </r>
  <r>
    <x v="22"/>
    <x v="68"/>
    <x v="0"/>
    <x v="3"/>
    <x v="0"/>
    <n v="-30719.040000000001"/>
    <n v="1940"/>
    <n v="-15834.556701030928"/>
  </r>
  <r>
    <x v="22"/>
    <x v="68"/>
    <x v="1"/>
    <x v="4"/>
    <x v="2"/>
    <n v="28230.592000000001"/>
    <n v="1940"/>
    <n v="14551.851546391752"/>
  </r>
  <r>
    <x v="22"/>
    <x v="68"/>
    <x v="1"/>
    <x v="5"/>
    <x v="2"/>
    <n v="37235.288999999997"/>
    <n v="1940"/>
    <n v="19193.447938144334"/>
  </r>
  <r>
    <x v="22"/>
    <x v="68"/>
    <x v="1"/>
    <x v="5"/>
    <x v="3"/>
    <n v="2779.5699999999997"/>
    <n v="1940"/>
    <n v="1432.7680412371133"/>
  </r>
  <r>
    <x v="22"/>
    <x v="68"/>
    <x v="1"/>
    <x v="5"/>
    <x v="4"/>
    <n v="-1398"/>
    <n v="1940"/>
    <n v="-720.61855670103091"/>
  </r>
  <r>
    <x v="22"/>
    <x v="68"/>
    <x v="1"/>
    <x v="6"/>
    <x v="2"/>
    <n v="2924.4659999999999"/>
    <n v="1940"/>
    <n v="1507.4567010309277"/>
  </r>
  <r>
    <x v="22"/>
    <x v="68"/>
    <x v="1"/>
    <x v="6"/>
    <x v="3"/>
    <n v="1511.8770000000002"/>
    <n v="1940"/>
    <n v="779.31804123711345"/>
  </r>
  <r>
    <x v="22"/>
    <x v="68"/>
    <x v="1"/>
    <x v="7"/>
    <x v="2"/>
    <n v="45129.513999999996"/>
    <n v="1940"/>
    <n v="23262.63608247423"/>
  </r>
  <r>
    <x v="22"/>
    <x v="68"/>
    <x v="1"/>
    <x v="7"/>
    <x v="4"/>
    <n v="-2816.95"/>
    <n v="1940"/>
    <n v="-1452.0360824742268"/>
  </r>
  <r>
    <x v="22"/>
    <x v="68"/>
    <x v="1"/>
    <x v="8"/>
    <x v="2"/>
    <n v="43450.748"/>
    <n v="1940"/>
    <n v="22397.292783505156"/>
  </r>
  <r>
    <x v="22"/>
    <x v="68"/>
    <x v="1"/>
    <x v="8"/>
    <x v="3"/>
    <n v="19902.843000000001"/>
    <n v="1940"/>
    <n v="10259.197422680412"/>
  </r>
  <r>
    <x v="22"/>
    <x v="68"/>
    <x v="1"/>
    <x v="8"/>
    <x v="4"/>
    <n v="-3767.0359999999996"/>
    <n v="1940"/>
    <n v="-1941.7711340206188"/>
  </r>
  <r>
    <x v="22"/>
    <x v="68"/>
    <x v="1"/>
    <x v="10"/>
    <x v="2"/>
    <n v="280.62900000000002"/>
    <n v="1940"/>
    <n v="144.65412371134019"/>
  </r>
  <r>
    <x v="22"/>
    <x v="68"/>
    <x v="2"/>
    <x v="12"/>
    <x v="2"/>
    <n v="2658.5239999999999"/>
    <n v="1940"/>
    <n v="1370.3731958762885"/>
  </r>
  <r>
    <x v="22"/>
    <x v="68"/>
    <x v="3"/>
    <x v="13"/>
    <x v="2"/>
    <n v="34780.881000000001"/>
    <n v="1940"/>
    <n v="17928.289175257734"/>
  </r>
  <r>
    <x v="22"/>
    <x v="68"/>
    <x v="3"/>
    <x v="14"/>
    <x v="2"/>
    <n v="133425.58799999999"/>
    <n v="1940"/>
    <n v="68776.076288659795"/>
  </r>
  <r>
    <x v="22"/>
    <x v="68"/>
    <x v="3"/>
    <x v="14"/>
    <x v="3"/>
    <n v="409310.364"/>
    <n v="1940"/>
    <n v="210984.72371134019"/>
  </r>
  <r>
    <x v="22"/>
    <x v="68"/>
    <x v="3"/>
    <x v="14"/>
    <x v="4"/>
    <n v="-39597.703999999998"/>
    <n v="1940"/>
    <n v="-20411.187628865977"/>
  </r>
  <r>
    <x v="22"/>
    <x v="68"/>
    <x v="3"/>
    <x v="15"/>
    <x v="2"/>
    <n v="376165.109"/>
    <n v="1940"/>
    <n v="193899.54072164948"/>
  </r>
  <r>
    <x v="22"/>
    <x v="68"/>
    <x v="3"/>
    <x v="15"/>
    <x v="3"/>
    <n v="642738.43799999997"/>
    <n v="1940"/>
    <n v="331308.47319587629"/>
  </r>
  <r>
    <x v="22"/>
    <x v="68"/>
    <x v="3"/>
    <x v="15"/>
    <x v="4"/>
    <n v="-89018.671000000002"/>
    <n v="1940"/>
    <n v="-45885.912886597944"/>
  </r>
  <r>
    <x v="22"/>
    <x v="68"/>
    <x v="3"/>
    <x v="16"/>
    <x v="2"/>
    <n v="65936.054000000004"/>
    <n v="1940"/>
    <n v="33987.656701030923"/>
  </r>
  <r>
    <x v="22"/>
    <x v="68"/>
    <x v="3"/>
    <x v="16"/>
    <x v="4"/>
    <n v="-1443.5"/>
    <n v="1940"/>
    <n v="-744.07216494845363"/>
  </r>
  <r>
    <x v="22"/>
    <x v="68"/>
    <x v="3"/>
    <x v="17"/>
    <x v="2"/>
    <n v="0"/>
    <n v="1940"/>
    <n v="0"/>
  </r>
  <r>
    <x v="22"/>
    <x v="68"/>
    <x v="4"/>
    <x v="18"/>
    <x v="2"/>
    <n v="954.678"/>
    <n v="1940"/>
    <n v="492.10206185567017"/>
  </r>
  <r>
    <x v="22"/>
    <x v="68"/>
    <x v="4"/>
    <x v="18"/>
    <x v="3"/>
    <n v="1564.4110000000001"/>
    <n v="1940"/>
    <n v="806.39742268041232"/>
  </r>
  <r>
    <x v="22"/>
    <x v="68"/>
    <x v="4"/>
    <x v="19"/>
    <x v="2"/>
    <n v="589.88300000000004"/>
    <n v="1940"/>
    <n v="304.0634020618557"/>
  </r>
  <r>
    <x v="22"/>
    <x v="68"/>
    <x v="4"/>
    <x v="20"/>
    <x v="2"/>
    <n v="5172.8310000000001"/>
    <n v="1940"/>
    <n v="2666.4077319587627"/>
  </r>
  <r>
    <x v="22"/>
    <x v="68"/>
    <x v="4"/>
    <x v="24"/>
    <x v="2"/>
    <n v="17101.212"/>
    <n v="1940"/>
    <n v="8815.0577319587628"/>
  </r>
  <r>
    <x v="22"/>
    <x v="68"/>
    <x v="4"/>
    <x v="24"/>
    <x v="4"/>
    <n v="-2019.5250000000001"/>
    <n v="1940"/>
    <n v="-1040.9922680412371"/>
  </r>
  <r>
    <x v="22"/>
    <x v="68"/>
    <x v="4"/>
    <x v="25"/>
    <x v="2"/>
    <n v="4686.1149999999998"/>
    <n v="1940"/>
    <n v="2415.5231958762888"/>
  </r>
  <r>
    <x v="22"/>
    <x v="68"/>
    <x v="5"/>
    <x v="26"/>
    <x v="2"/>
    <n v="3768.8030000000003"/>
    <n v="1940"/>
    <n v="1942.6819587628866"/>
  </r>
  <r>
    <x v="22"/>
    <x v="68"/>
    <x v="5"/>
    <x v="26"/>
    <x v="3"/>
    <n v="9998.2160000000003"/>
    <n v="1940"/>
    <n v="5153.7195876288661"/>
  </r>
  <r>
    <x v="22"/>
    <x v="68"/>
    <x v="5"/>
    <x v="26"/>
    <x v="4"/>
    <n v="-245"/>
    <n v="1940"/>
    <n v="-126.28865979381443"/>
  </r>
  <r>
    <x v="22"/>
    <x v="68"/>
    <x v="5"/>
    <x v="63"/>
    <x v="2"/>
    <n v="4055.8319999999999"/>
    <n v="1940"/>
    <n v="2090.6350515463919"/>
  </r>
  <r>
    <x v="22"/>
    <x v="68"/>
    <x v="5"/>
    <x v="27"/>
    <x v="2"/>
    <n v="6905.5499999999993"/>
    <n v="1940"/>
    <n v="3559.5618556701029"/>
  </r>
  <r>
    <x v="22"/>
    <x v="68"/>
    <x v="5"/>
    <x v="27"/>
    <x v="3"/>
    <n v="6508.2640000000001"/>
    <n v="1940"/>
    <n v="3354.7752577319584"/>
  </r>
  <r>
    <x v="22"/>
    <x v="68"/>
    <x v="5"/>
    <x v="27"/>
    <x v="4"/>
    <n v="-976.37400000000002"/>
    <n v="1940"/>
    <n v="-503.28556701030925"/>
  </r>
  <r>
    <x v="22"/>
    <x v="68"/>
    <x v="5"/>
    <x v="28"/>
    <x v="2"/>
    <n v="5672.8629999999994"/>
    <n v="1940"/>
    <n v="2924.1561855670107"/>
  </r>
  <r>
    <x v="22"/>
    <x v="68"/>
    <x v="5"/>
    <x v="28"/>
    <x v="3"/>
    <n v="2545.7309999999998"/>
    <n v="1940"/>
    <n v="1312.2324742268042"/>
  </r>
  <r>
    <x v="22"/>
    <x v="68"/>
    <x v="5"/>
    <x v="28"/>
    <x v="4"/>
    <n v="-1199.309"/>
    <n v="1940"/>
    <n v="-618.20051546391755"/>
  </r>
  <r>
    <x v="22"/>
    <x v="68"/>
    <x v="5"/>
    <x v="29"/>
    <x v="2"/>
    <n v="221931.16300000006"/>
    <n v="1940"/>
    <n v="114397.50670103093"/>
  </r>
  <r>
    <x v="22"/>
    <x v="68"/>
    <x v="5"/>
    <x v="29"/>
    <x v="3"/>
    <n v="116039.19300000003"/>
    <n v="1940"/>
    <n v="59814.017010309282"/>
  </r>
  <r>
    <x v="22"/>
    <x v="68"/>
    <x v="5"/>
    <x v="29"/>
    <x v="4"/>
    <n v="-139764.772"/>
    <n v="1940"/>
    <n v="-72043.696907216508"/>
  </r>
  <r>
    <x v="22"/>
    <x v="68"/>
    <x v="5"/>
    <x v="30"/>
    <x v="2"/>
    <n v="3898.5039999999995"/>
    <n v="1940"/>
    <n v="2009.5381443298966"/>
  </r>
  <r>
    <x v="22"/>
    <x v="68"/>
    <x v="5"/>
    <x v="30"/>
    <x v="4"/>
    <n v="-2259.1559999999999"/>
    <n v="1940"/>
    <n v="-1164.5134020618557"/>
  </r>
  <r>
    <x v="22"/>
    <x v="68"/>
    <x v="5"/>
    <x v="31"/>
    <x v="2"/>
    <n v="65292.592999999993"/>
    <n v="1940"/>
    <n v="33655.975773195874"/>
  </r>
  <r>
    <x v="22"/>
    <x v="68"/>
    <x v="5"/>
    <x v="31"/>
    <x v="4"/>
    <n v="-332"/>
    <n v="1940"/>
    <n v="-171.13402061855669"/>
  </r>
  <r>
    <x v="22"/>
    <x v="68"/>
    <x v="6"/>
    <x v="73"/>
    <x v="4"/>
    <n v="-497"/>
    <n v="1940"/>
    <n v="-256.18556701030923"/>
  </r>
  <r>
    <x v="22"/>
    <x v="68"/>
    <x v="6"/>
    <x v="32"/>
    <x v="2"/>
    <n v="45149.724999999999"/>
    <n v="1940"/>
    <n v="23273.054123711339"/>
  </r>
  <r>
    <x v="22"/>
    <x v="68"/>
    <x v="6"/>
    <x v="64"/>
    <x v="2"/>
    <n v="653.45000000000005"/>
    <n v="1940"/>
    <n v="336.82989690721655"/>
  </r>
  <r>
    <x v="22"/>
    <x v="68"/>
    <x v="6"/>
    <x v="65"/>
    <x v="2"/>
    <n v="2880.7690000000002"/>
    <n v="1940"/>
    <n v="1484.9324742268041"/>
  </r>
  <r>
    <x v="22"/>
    <x v="68"/>
    <x v="7"/>
    <x v="35"/>
    <x v="2"/>
    <n v="79609.506999999998"/>
    <n v="1940"/>
    <n v="41035.828350515461"/>
  </r>
  <r>
    <x v="22"/>
    <x v="68"/>
    <x v="7"/>
    <x v="35"/>
    <x v="4"/>
    <n v="-85574.324999999997"/>
    <n v="1940"/>
    <n v="-44110.476804123711"/>
  </r>
  <r>
    <x v="22"/>
    <x v="68"/>
    <x v="7"/>
    <x v="36"/>
    <x v="2"/>
    <n v="109.922"/>
    <n v="1940"/>
    <n v="56.660824742268034"/>
  </r>
  <r>
    <x v="22"/>
    <x v="68"/>
    <x v="7"/>
    <x v="36"/>
    <x v="4"/>
    <n v="-712.8"/>
    <n v="1940"/>
    <n v="-367.42268041237111"/>
  </r>
  <r>
    <x v="22"/>
    <x v="68"/>
    <x v="8"/>
    <x v="38"/>
    <x v="2"/>
    <n v="73758.752000000008"/>
    <n v="1940"/>
    <n v="38019.97525773196"/>
  </r>
  <r>
    <x v="22"/>
    <x v="68"/>
    <x v="8"/>
    <x v="38"/>
    <x v="3"/>
    <n v="43691.819000000003"/>
    <n v="1940"/>
    <n v="22521.556185567013"/>
  </r>
  <r>
    <x v="22"/>
    <x v="68"/>
    <x v="8"/>
    <x v="38"/>
    <x v="4"/>
    <n v="-48947.114999999998"/>
    <n v="1940"/>
    <n v="-25230.471649484534"/>
  </r>
  <r>
    <x v="22"/>
    <x v="68"/>
    <x v="8"/>
    <x v="72"/>
    <x v="2"/>
    <n v="21018.92"/>
    <n v="1940"/>
    <n v="10834.494845360827"/>
  </r>
  <r>
    <x v="22"/>
    <x v="68"/>
    <x v="8"/>
    <x v="72"/>
    <x v="4"/>
    <n v="-72.650999999999996"/>
    <n v="1940"/>
    <n v="-37.44896907216495"/>
  </r>
  <r>
    <x v="22"/>
    <x v="68"/>
    <x v="8"/>
    <x v="72"/>
    <x v="4"/>
    <n v="-33283.388999999996"/>
    <n v="1940"/>
    <n v="-17156.386082474226"/>
  </r>
  <r>
    <x v="22"/>
    <x v="68"/>
    <x v="9"/>
    <x v="41"/>
    <x v="2"/>
    <n v="95653.245999999985"/>
    <n v="1940"/>
    <n v="49305.796907216492"/>
  </r>
  <r>
    <x v="22"/>
    <x v="68"/>
    <x v="9"/>
    <x v="42"/>
    <x v="2"/>
    <n v="13247.710999999999"/>
    <n v="1940"/>
    <n v="6828.7170103092785"/>
  </r>
  <r>
    <x v="22"/>
    <x v="68"/>
    <x v="9"/>
    <x v="42"/>
    <x v="4"/>
    <n v="-5000"/>
    <n v="1940"/>
    <n v="-2577.319587628866"/>
  </r>
  <r>
    <x v="22"/>
    <x v="68"/>
    <x v="9"/>
    <x v="43"/>
    <x v="2"/>
    <n v="17390.634999999998"/>
    <n v="1940"/>
    <n v="8964.2448453608249"/>
  </r>
  <r>
    <x v="22"/>
    <x v="68"/>
    <x v="9"/>
    <x v="44"/>
    <x v="2"/>
    <n v="32595.355"/>
    <n v="1940"/>
    <n v="16801.7293814433"/>
  </r>
  <r>
    <x v="22"/>
    <x v="68"/>
    <x v="9"/>
    <x v="44"/>
    <x v="4"/>
    <n v="-7773.357"/>
    <n v="1940"/>
    <n v="-4006.8850515463914"/>
  </r>
  <r>
    <x v="22"/>
    <x v="68"/>
    <x v="10"/>
    <x v="47"/>
    <x v="2"/>
    <n v="98.096999999999994"/>
    <n v="1940"/>
    <n v="50.565463917525776"/>
  </r>
  <r>
    <x v="22"/>
    <x v="68"/>
    <x v="10"/>
    <x v="47"/>
    <x v="3"/>
    <n v="2261.16"/>
    <n v="1940"/>
    <n v="1165.5463917525774"/>
  </r>
  <r>
    <x v="22"/>
    <x v="68"/>
    <x v="10"/>
    <x v="47"/>
    <x v="4"/>
    <n v="-688"/>
    <n v="1940"/>
    <n v="-354.63917525773201"/>
  </r>
  <r>
    <x v="22"/>
    <x v="68"/>
    <x v="10"/>
    <x v="49"/>
    <x v="2"/>
    <n v="473.65699999999998"/>
    <n v="1940"/>
    <n v="244.15309278350514"/>
  </r>
  <r>
    <x v="22"/>
    <x v="68"/>
    <x v="10"/>
    <x v="50"/>
    <x v="2"/>
    <n v="28548.57"/>
    <n v="1940"/>
    <n v="14715.757731958764"/>
  </r>
  <r>
    <x v="22"/>
    <x v="68"/>
    <x v="10"/>
    <x v="70"/>
    <x v="2"/>
    <n v="5233.87"/>
    <n v="1940"/>
    <n v="2697.8711340206182"/>
  </r>
  <r>
    <x v="22"/>
    <x v="68"/>
    <x v="10"/>
    <x v="70"/>
    <x v="4"/>
    <n v="-970.02"/>
    <n v="1940"/>
    <n v="-500.01030927835058"/>
  </r>
  <r>
    <x v="22"/>
    <x v="68"/>
    <x v="11"/>
    <x v="53"/>
    <x v="2"/>
    <n v="3381.3820000000001"/>
    <n v="1940"/>
    <n v="1742.9804123711338"/>
  </r>
  <r>
    <x v="22"/>
    <x v="68"/>
    <x v="11"/>
    <x v="68"/>
    <x v="2"/>
    <n v="24394.440000000002"/>
    <n v="1940"/>
    <n v="12574.453608247422"/>
  </r>
  <r>
    <x v="22"/>
    <x v="68"/>
    <x v="11"/>
    <x v="68"/>
    <x v="3"/>
    <n v="927.82099999999991"/>
    <n v="1940"/>
    <n v="478.25824742268043"/>
  </r>
  <r>
    <x v="22"/>
    <x v="68"/>
    <x v="11"/>
    <x v="68"/>
    <x v="4"/>
    <n v="-14857.329999999998"/>
    <n v="1940"/>
    <n v="-7658.4175257731949"/>
  </r>
  <r>
    <x v="22"/>
    <x v="68"/>
    <x v="11"/>
    <x v="71"/>
    <x v="2"/>
    <n v="1333.356"/>
    <n v="1940"/>
    <n v="687.29690721649479"/>
  </r>
  <r>
    <x v="22"/>
    <x v="68"/>
    <x v="12"/>
    <x v="54"/>
    <x v="2"/>
    <n v="15319.365999999998"/>
    <n v="1940"/>
    <n v="7896.5804123711341"/>
  </r>
  <r>
    <x v="22"/>
    <x v="68"/>
    <x v="12"/>
    <x v="54"/>
    <x v="3"/>
    <n v="28920.100999999999"/>
    <n v="1940"/>
    <n v="14907.26855670103"/>
  </r>
  <r>
    <x v="22"/>
    <x v="68"/>
    <x v="12"/>
    <x v="54"/>
    <x v="4"/>
    <n v="-1787.7190000000001"/>
    <n v="1940"/>
    <n v="-921.50463917525769"/>
  </r>
  <r>
    <x v="22"/>
    <x v="68"/>
    <x v="12"/>
    <x v="55"/>
    <x v="2"/>
    <n v="735.34699999999998"/>
    <n v="1940"/>
    <n v="379.04484536082475"/>
  </r>
  <r>
    <x v="22"/>
    <x v="68"/>
    <x v="12"/>
    <x v="55"/>
    <x v="3"/>
    <n v="1433.6289999999999"/>
    <n v="1940"/>
    <n v="738.98402061855654"/>
  </r>
  <r>
    <x v="22"/>
    <x v="68"/>
    <x v="12"/>
    <x v="55"/>
    <x v="4"/>
    <n v="-3818.491"/>
    <n v="1940"/>
    <n v="-1968.2943298969071"/>
  </r>
  <r>
    <x v="22"/>
    <x v="68"/>
    <x v="12"/>
    <x v="76"/>
    <x v="2"/>
    <n v="530.05799999999999"/>
    <n v="1940"/>
    <n v="273.22577319587629"/>
  </r>
  <r>
    <x v="22"/>
    <x v="68"/>
    <x v="12"/>
    <x v="56"/>
    <x v="2"/>
    <n v="64072.204000000005"/>
    <n v="1940"/>
    <n v="33026.909278350518"/>
  </r>
  <r>
    <x v="22"/>
    <x v="68"/>
    <x v="12"/>
    <x v="56"/>
    <x v="3"/>
    <n v="99388.410999999993"/>
    <n v="1940"/>
    <n v="51231.13969072164"/>
  </r>
  <r>
    <x v="22"/>
    <x v="68"/>
    <x v="12"/>
    <x v="56"/>
    <x v="4"/>
    <n v="-43484.534"/>
    <n v="1940"/>
    <n v="-22414.708247422685"/>
  </r>
  <r>
    <x v="22"/>
    <x v="68"/>
    <x v="12"/>
    <x v="57"/>
    <x v="2"/>
    <n v="7325.8030000000008"/>
    <n v="1940"/>
    <n v="3776.1871134020621"/>
  </r>
  <r>
    <x v="22"/>
    <x v="68"/>
    <x v="12"/>
    <x v="57"/>
    <x v="3"/>
    <n v="14599.105"/>
    <n v="1940"/>
    <n v="7525.3118556701038"/>
  </r>
  <r>
    <x v="22"/>
    <x v="68"/>
    <x v="12"/>
    <x v="57"/>
    <x v="4"/>
    <n v="-1869"/>
    <n v="1940"/>
    <n v="-963.40206185567013"/>
  </r>
  <r>
    <x v="22"/>
    <x v="68"/>
    <x v="12"/>
    <x v="59"/>
    <x v="2"/>
    <n v="6652.991"/>
    <n v="1940"/>
    <n v="3429.3768041237108"/>
  </r>
  <r>
    <x v="22"/>
    <x v="68"/>
    <x v="12"/>
    <x v="60"/>
    <x v="2"/>
    <n v="0"/>
    <n v="1940"/>
    <n v="0"/>
  </r>
  <r>
    <x v="22"/>
    <x v="69"/>
    <x v="0"/>
    <x v="0"/>
    <x v="0"/>
    <n v="-652175.44000000006"/>
    <n v="914"/>
    <n v="-713539.86870897154"/>
  </r>
  <r>
    <x v="22"/>
    <x v="69"/>
    <x v="0"/>
    <x v="1"/>
    <x v="0"/>
    <n v="-220462.946"/>
    <n v="914"/>
    <n v="-241206.72428884025"/>
  </r>
  <r>
    <x v="22"/>
    <x v="69"/>
    <x v="0"/>
    <x v="2"/>
    <x v="1"/>
    <n v="-258091.20300000001"/>
    <n v="914"/>
    <n v="-282375.49562363239"/>
  </r>
  <r>
    <x v="22"/>
    <x v="69"/>
    <x v="0"/>
    <x v="3"/>
    <x v="0"/>
    <n v="-3949.02"/>
    <n v="914"/>
    <n v="-4320.5908096280082"/>
  </r>
  <r>
    <x v="22"/>
    <x v="69"/>
    <x v="0"/>
    <x v="3"/>
    <x v="0"/>
    <n v="-8227.1949999999997"/>
    <n v="914"/>
    <n v="-9001.3074398249446"/>
  </r>
  <r>
    <x v="22"/>
    <x v="69"/>
    <x v="1"/>
    <x v="4"/>
    <x v="2"/>
    <n v="20193.896999999997"/>
    <n v="914"/>
    <n v="22093.979212253827"/>
  </r>
  <r>
    <x v="22"/>
    <x v="69"/>
    <x v="1"/>
    <x v="4"/>
    <x v="3"/>
    <n v="1957.127"/>
    <n v="914"/>
    <n v="2141.2768052516408"/>
  </r>
  <r>
    <x v="22"/>
    <x v="69"/>
    <x v="1"/>
    <x v="4"/>
    <x v="4"/>
    <n v="-1114.992"/>
    <n v="914"/>
    <n v="-1219.9037199124728"/>
  </r>
  <r>
    <x v="22"/>
    <x v="69"/>
    <x v="1"/>
    <x v="5"/>
    <x v="2"/>
    <n v="8165.567"/>
    <n v="914"/>
    <n v="8933.8807439824959"/>
  </r>
  <r>
    <x v="22"/>
    <x v="69"/>
    <x v="1"/>
    <x v="5"/>
    <x v="3"/>
    <n v="3097.3689999999997"/>
    <n v="914"/>
    <n v="3388.8063457330418"/>
  </r>
  <r>
    <x v="22"/>
    <x v="69"/>
    <x v="1"/>
    <x v="6"/>
    <x v="2"/>
    <n v="5640.0080000000007"/>
    <n v="914"/>
    <n v="6170.6870897155368"/>
  </r>
  <r>
    <x v="22"/>
    <x v="69"/>
    <x v="1"/>
    <x v="6"/>
    <x v="3"/>
    <n v="99.665000000000006"/>
    <n v="914"/>
    <n v="109.04266958424509"/>
  </r>
  <r>
    <x v="22"/>
    <x v="69"/>
    <x v="1"/>
    <x v="6"/>
    <x v="4"/>
    <n v="-99.665000000000006"/>
    <n v="914"/>
    <n v="-109.04266958424508"/>
  </r>
  <r>
    <x v="22"/>
    <x v="69"/>
    <x v="1"/>
    <x v="7"/>
    <x v="2"/>
    <n v="27821.291999999998"/>
    <n v="914"/>
    <n v="30439.050328227568"/>
  </r>
  <r>
    <x v="22"/>
    <x v="69"/>
    <x v="1"/>
    <x v="7"/>
    <x v="3"/>
    <n v="96892.30799999999"/>
    <n v="914"/>
    <n v="106009.0897155361"/>
  </r>
  <r>
    <x v="22"/>
    <x v="69"/>
    <x v="1"/>
    <x v="7"/>
    <x v="4"/>
    <n v="-81016.304000000004"/>
    <n v="914"/>
    <n v="-88639.282275711172"/>
  </r>
  <r>
    <x v="22"/>
    <x v="69"/>
    <x v="1"/>
    <x v="8"/>
    <x v="2"/>
    <n v="40574.133999999998"/>
    <n v="914"/>
    <n v="44391.831509846823"/>
  </r>
  <r>
    <x v="22"/>
    <x v="69"/>
    <x v="1"/>
    <x v="8"/>
    <x v="3"/>
    <n v="32058.178"/>
    <n v="914"/>
    <n v="35074.592997811815"/>
  </r>
  <r>
    <x v="22"/>
    <x v="69"/>
    <x v="1"/>
    <x v="8"/>
    <x v="4"/>
    <n v="-25329.263999999999"/>
    <n v="914"/>
    <n v="-27712.542669584247"/>
  </r>
  <r>
    <x v="22"/>
    <x v="69"/>
    <x v="1"/>
    <x v="10"/>
    <x v="2"/>
    <n v="130.018"/>
    <n v="914"/>
    <n v="142.25164113785559"/>
  </r>
  <r>
    <x v="22"/>
    <x v="69"/>
    <x v="1"/>
    <x v="11"/>
    <x v="2"/>
    <n v="385.47500000000002"/>
    <n v="914"/>
    <n v="421.7450765864333"/>
  </r>
  <r>
    <x v="22"/>
    <x v="69"/>
    <x v="2"/>
    <x v="12"/>
    <x v="2"/>
    <n v="1231.721"/>
    <n v="914"/>
    <n v="1347.6159737417943"/>
  </r>
  <r>
    <x v="22"/>
    <x v="69"/>
    <x v="3"/>
    <x v="13"/>
    <x v="2"/>
    <n v="12600.778"/>
    <n v="914"/>
    <n v="13786.409190371993"/>
  </r>
  <r>
    <x v="22"/>
    <x v="69"/>
    <x v="3"/>
    <x v="13"/>
    <x v="3"/>
    <n v="363.53499999999997"/>
    <n v="914"/>
    <n v="397.74070021881835"/>
  </r>
  <r>
    <x v="22"/>
    <x v="69"/>
    <x v="3"/>
    <x v="14"/>
    <x v="2"/>
    <n v="37106.532999999996"/>
    <n v="914"/>
    <n v="40597.95733041576"/>
  </r>
  <r>
    <x v="22"/>
    <x v="69"/>
    <x v="3"/>
    <x v="14"/>
    <x v="3"/>
    <n v="190087.52600000001"/>
    <n v="914"/>
    <n v="207973.22319474843"/>
  </r>
  <r>
    <x v="22"/>
    <x v="69"/>
    <x v="3"/>
    <x v="14"/>
    <x v="4"/>
    <n v="-14176.137000000001"/>
    <n v="914"/>
    <n v="-15509.996717724291"/>
  </r>
  <r>
    <x v="22"/>
    <x v="69"/>
    <x v="3"/>
    <x v="15"/>
    <x v="2"/>
    <n v="125595.26100000001"/>
    <n v="914"/>
    <n v="137412.75820568926"/>
  </r>
  <r>
    <x v="22"/>
    <x v="69"/>
    <x v="3"/>
    <x v="15"/>
    <x v="3"/>
    <n v="261257.538"/>
    <n v="914"/>
    <n v="285839.7571115974"/>
  </r>
  <r>
    <x v="22"/>
    <x v="69"/>
    <x v="3"/>
    <x v="15"/>
    <x v="4"/>
    <n v="-98369.449000000008"/>
    <n v="914"/>
    <n v="-107625.21772428884"/>
  </r>
  <r>
    <x v="22"/>
    <x v="69"/>
    <x v="3"/>
    <x v="61"/>
    <x v="2"/>
    <n v="1561.8"/>
    <n v="914"/>
    <n v="1708.7527352297593"/>
  </r>
  <r>
    <x v="22"/>
    <x v="69"/>
    <x v="3"/>
    <x v="16"/>
    <x v="2"/>
    <n v="11354.513000000001"/>
    <n v="914"/>
    <n v="12422.880743982496"/>
  </r>
  <r>
    <x v="22"/>
    <x v="69"/>
    <x v="4"/>
    <x v="19"/>
    <x v="2"/>
    <n v="2321.3140000000003"/>
    <n v="914"/>
    <n v="2539.7308533916848"/>
  </r>
  <r>
    <x v="22"/>
    <x v="69"/>
    <x v="4"/>
    <x v="19"/>
    <x v="3"/>
    <n v="5784.9459999999999"/>
    <n v="914"/>
    <n v="6329.2625820568928"/>
  </r>
  <r>
    <x v="22"/>
    <x v="69"/>
    <x v="4"/>
    <x v="19"/>
    <x v="4"/>
    <n v="-150"/>
    <n v="914"/>
    <n v="-164.11378555798686"/>
  </r>
  <r>
    <x v="22"/>
    <x v="69"/>
    <x v="4"/>
    <x v="20"/>
    <x v="2"/>
    <n v="2136.4720000000002"/>
    <n v="914"/>
    <n v="2337.4967177242893"/>
  </r>
  <r>
    <x v="22"/>
    <x v="69"/>
    <x v="4"/>
    <x v="21"/>
    <x v="2"/>
    <n v="3596.2440000000001"/>
    <n v="914"/>
    <n v="3934.6214442013129"/>
  </r>
  <r>
    <x v="22"/>
    <x v="69"/>
    <x v="4"/>
    <x v="22"/>
    <x v="2"/>
    <n v="2342.6999999999998"/>
    <n v="914"/>
    <n v="2563.1291028446385"/>
  </r>
  <r>
    <x v="22"/>
    <x v="69"/>
    <x v="4"/>
    <x v="23"/>
    <x v="2"/>
    <n v="13363.513999999999"/>
    <n v="914"/>
    <n v="14620.912472647702"/>
  </r>
  <r>
    <x v="22"/>
    <x v="69"/>
    <x v="4"/>
    <x v="23"/>
    <x v="3"/>
    <n v="11841.372000000001"/>
    <n v="914"/>
    <n v="12955.549234135668"/>
  </r>
  <r>
    <x v="22"/>
    <x v="69"/>
    <x v="4"/>
    <x v="23"/>
    <x v="4"/>
    <n v="-11140.198"/>
    <n v="914"/>
    <n v="-12188.400437636761"/>
  </r>
  <r>
    <x v="22"/>
    <x v="69"/>
    <x v="4"/>
    <x v="24"/>
    <x v="2"/>
    <n v="2513.9340000000002"/>
    <n v="914"/>
    <n v="2750.4748358862144"/>
  </r>
  <r>
    <x v="22"/>
    <x v="69"/>
    <x v="4"/>
    <x v="25"/>
    <x v="2"/>
    <n v="871.33600000000001"/>
    <n v="914"/>
    <n v="953.32166301969369"/>
  </r>
  <r>
    <x v="22"/>
    <x v="69"/>
    <x v="4"/>
    <x v="25"/>
    <x v="4"/>
    <n v="-187.68799999999999"/>
    <n v="914"/>
    <n v="-205.34792122538292"/>
  </r>
  <r>
    <x v="22"/>
    <x v="69"/>
    <x v="5"/>
    <x v="26"/>
    <x v="2"/>
    <n v="691.75099999999998"/>
    <n v="914"/>
    <n v="756.83916849015327"/>
  </r>
  <r>
    <x v="22"/>
    <x v="69"/>
    <x v="5"/>
    <x v="26"/>
    <x v="3"/>
    <n v="307.30100000000004"/>
    <n v="914"/>
    <n v="336.21553610503281"/>
  </r>
  <r>
    <x v="22"/>
    <x v="69"/>
    <x v="5"/>
    <x v="26"/>
    <x v="4"/>
    <n v="-500"/>
    <n v="914"/>
    <n v="-547.04595185995618"/>
  </r>
  <r>
    <x v="22"/>
    <x v="69"/>
    <x v="5"/>
    <x v="27"/>
    <x v="3"/>
    <n v="460.36999999999995"/>
    <n v="914"/>
    <n v="503.6870897155361"/>
  </r>
  <r>
    <x v="22"/>
    <x v="69"/>
    <x v="5"/>
    <x v="28"/>
    <x v="2"/>
    <n v="11252.882000000001"/>
    <n v="914"/>
    <n v="12311.687089715537"/>
  </r>
  <r>
    <x v="22"/>
    <x v="69"/>
    <x v="5"/>
    <x v="28"/>
    <x v="3"/>
    <n v="15414.001"/>
    <n v="914"/>
    <n v="16864.333698030634"/>
  </r>
  <r>
    <x v="22"/>
    <x v="69"/>
    <x v="5"/>
    <x v="28"/>
    <x v="4"/>
    <n v="-6826.2039999999997"/>
    <n v="914"/>
    <n v="-7468.4945295404805"/>
  </r>
  <r>
    <x v="22"/>
    <x v="69"/>
    <x v="5"/>
    <x v="29"/>
    <x v="2"/>
    <n v="67486.915999999983"/>
    <n v="914"/>
    <n v="73836.888402625831"/>
  </r>
  <r>
    <x v="22"/>
    <x v="69"/>
    <x v="5"/>
    <x v="29"/>
    <x v="3"/>
    <n v="46982.495000000003"/>
    <n v="914"/>
    <n v="51403.167396061268"/>
  </r>
  <r>
    <x v="22"/>
    <x v="69"/>
    <x v="5"/>
    <x v="29"/>
    <x v="4"/>
    <n v="-64168.832999999999"/>
    <n v="914"/>
    <n v="-70206.60065645515"/>
  </r>
  <r>
    <x v="22"/>
    <x v="69"/>
    <x v="5"/>
    <x v="30"/>
    <x v="2"/>
    <n v="34133.235999999997"/>
    <n v="914"/>
    <n v="37344.897155361046"/>
  </r>
  <r>
    <x v="22"/>
    <x v="69"/>
    <x v="5"/>
    <x v="31"/>
    <x v="2"/>
    <n v="3672.7159999999999"/>
    <n v="914"/>
    <n v="4018.2888402625822"/>
  </r>
  <r>
    <x v="22"/>
    <x v="69"/>
    <x v="6"/>
    <x v="73"/>
    <x v="4"/>
    <n v="-310.5"/>
    <n v="914"/>
    <n v="-339.71553610503281"/>
  </r>
  <r>
    <x v="22"/>
    <x v="69"/>
    <x v="6"/>
    <x v="32"/>
    <x v="2"/>
    <n v="26431.8"/>
    <n v="914"/>
    <n v="28918.818380743982"/>
  </r>
  <r>
    <x v="22"/>
    <x v="69"/>
    <x v="6"/>
    <x v="64"/>
    <x v="2"/>
    <n v="2463.4789999999998"/>
    <n v="914"/>
    <n v="2695.2724288840263"/>
  </r>
  <r>
    <x v="22"/>
    <x v="69"/>
    <x v="6"/>
    <x v="65"/>
    <x v="2"/>
    <n v="12.336"/>
    <n v="914"/>
    <n v="13.496717724288841"/>
  </r>
  <r>
    <x v="22"/>
    <x v="69"/>
    <x v="7"/>
    <x v="35"/>
    <x v="2"/>
    <n v="54046.825999999994"/>
    <n v="914"/>
    <n v="59132.194748358859"/>
  </r>
  <r>
    <x v="22"/>
    <x v="69"/>
    <x v="7"/>
    <x v="35"/>
    <x v="3"/>
    <n v="11358.659"/>
    <n v="914"/>
    <n v="12427.416849015315"/>
  </r>
  <r>
    <x v="22"/>
    <x v="69"/>
    <x v="7"/>
    <x v="35"/>
    <x v="4"/>
    <n v="-64904.134999999995"/>
    <n v="914"/>
    <n v="-71011.088621444185"/>
  </r>
  <r>
    <x v="22"/>
    <x v="69"/>
    <x v="7"/>
    <x v="36"/>
    <x v="2"/>
    <n v="45.747999999999998"/>
    <n v="914"/>
    <n v="50.052516411378548"/>
  </r>
  <r>
    <x v="22"/>
    <x v="69"/>
    <x v="7"/>
    <x v="36"/>
    <x v="4"/>
    <n v="-14.247999999999999"/>
    <n v="914"/>
    <n v="-15.588621444201312"/>
  </r>
  <r>
    <x v="22"/>
    <x v="69"/>
    <x v="8"/>
    <x v="67"/>
    <x v="2"/>
    <n v="4294.4030000000002"/>
    <n v="914"/>
    <n v="4698.4715536105041"/>
  </r>
  <r>
    <x v="22"/>
    <x v="69"/>
    <x v="8"/>
    <x v="38"/>
    <x v="2"/>
    <n v="25340.25"/>
    <n v="914"/>
    <n v="27724.56236323851"/>
  </r>
  <r>
    <x v="22"/>
    <x v="69"/>
    <x v="8"/>
    <x v="38"/>
    <x v="4"/>
    <n v="-10435.363000000001"/>
    <n v="914"/>
    <n v="-11417.246170678338"/>
  </r>
  <r>
    <x v="22"/>
    <x v="69"/>
    <x v="8"/>
    <x v="72"/>
    <x v="2"/>
    <n v="4607.2439999999997"/>
    <n v="914"/>
    <n v="5040.7483588621453"/>
  </r>
  <r>
    <x v="22"/>
    <x v="69"/>
    <x v="8"/>
    <x v="72"/>
    <x v="2"/>
    <n v="-550"/>
    <n v="914"/>
    <n v="-601.75054704595186"/>
  </r>
  <r>
    <x v="22"/>
    <x v="69"/>
    <x v="8"/>
    <x v="72"/>
    <x v="4"/>
    <n v="-18820.843000000001"/>
    <n v="914"/>
    <n v="-20591.731947483589"/>
  </r>
  <r>
    <x v="22"/>
    <x v="69"/>
    <x v="9"/>
    <x v="41"/>
    <x v="2"/>
    <n v="31188.007999999998"/>
    <n v="914"/>
    <n v="34122.547045951862"/>
  </r>
  <r>
    <x v="22"/>
    <x v="69"/>
    <x v="9"/>
    <x v="42"/>
    <x v="2"/>
    <n v="1089"/>
    <n v="914"/>
    <n v="1191.4660831509848"/>
  </r>
  <r>
    <x v="22"/>
    <x v="69"/>
    <x v="9"/>
    <x v="43"/>
    <x v="2"/>
    <n v="1276.502"/>
    <n v="914"/>
    <n v="1396.6105032822757"/>
  </r>
  <r>
    <x v="22"/>
    <x v="69"/>
    <x v="9"/>
    <x v="44"/>
    <x v="2"/>
    <n v="8527.1010000000006"/>
    <n v="914"/>
    <n v="9329.4321663019709"/>
  </r>
  <r>
    <x v="22"/>
    <x v="69"/>
    <x v="9"/>
    <x v="45"/>
    <x v="2"/>
    <n v="536.803"/>
    <n v="914"/>
    <n v="587.31181619256017"/>
  </r>
  <r>
    <x v="22"/>
    <x v="69"/>
    <x v="10"/>
    <x v="47"/>
    <x v="3"/>
    <n v="382.40199999999999"/>
    <n v="914"/>
    <n v="418.38293216630194"/>
  </r>
  <r>
    <x v="22"/>
    <x v="69"/>
    <x v="10"/>
    <x v="48"/>
    <x v="2"/>
    <n v="600"/>
    <n v="914"/>
    <n v="656.45514223194743"/>
  </r>
  <r>
    <x v="22"/>
    <x v="69"/>
    <x v="10"/>
    <x v="50"/>
    <x v="2"/>
    <n v="9760.7039999999997"/>
    <n v="914"/>
    <n v="10679.107221006563"/>
  </r>
  <r>
    <x v="22"/>
    <x v="69"/>
    <x v="10"/>
    <x v="50"/>
    <x v="3"/>
    <n v="1465.0509999999999"/>
    <n v="914"/>
    <n v="1602.9004376367611"/>
  </r>
  <r>
    <x v="22"/>
    <x v="69"/>
    <x v="10"/>
    <x v="62"/>
    <x v="2"/>
    <n v="500"/>
    <n v="914"/>
    <n v="547.04595185995618"/>
  </r>
  <r>
    <x v="22"/>
    <x v="69"/>
    <x v="10"/>
    <x v="70"/>
    <x v="2"/>
    <n v="3722.4349999999999"/>
    <n v="914"/>
    <n v="4072.6859956236322"/>
  </r>
  <r>
    <x v="22"/>
    <x v="69"/>
    <x v="10"/>
    <x v="70"/>
    <x v="4"/>
    <n v="-692.35"/>
    <n v="914"/>
    <n v="-757.49452954048149"/>
  </r>
  <r>
    <x v="22"/>
    <x v="69"/>
    <x v="11"/>
    <x v="53"/>
    <x v="2"/>
    <n v="375.81900000000002"/>
    <n v="914"/>
    <n v="411.18052516411382"/>
  </r>
  <r>
    <x v="22"/>
    <x v="69"/>
    <x v="11"/>
    <x v="68"/>
    <x v="2"/>
    <n v="11527.022000000001"/>
    <n v="914"/>
    <n v="12611.621444201315"/>
  </r>
  <r>
    <x v="22"/>
    <x v="69"/>
    <x v="11"/>
    <x v="68"/>
    <x v="3"/>
    <n v="119.62899999999999"/>
    <n v="914"/>
    <n v="130.88512035010939"/>
  </r>
  <r>
    <x v="22"/>
    <x v="69"/>
    <x v="11"/>
    <x v="68"/>
    <x v="4"/>
    <n v="-4465.4570000000003"/>
    <n v="914"/>
    <n v="-4885.6203501094096"/>
  </r>
  <r>
    <x v="22"/>
    <x v="69"/>
    <x v="11"/>
    <x v="71"/>
    <x v="2"/>
    <n v="9550.5769999999993"/>
    <n v="914"/>
    <n v="10449.208971553609"/>
  </r>
  <r>
    <x v="22"/>
    <x v="69"/>
    <x v="11"/>
    <x v="71"/>
    <x v="3"/>
    <n v="384.90099999999995"/>
    <n v="914"/>
    <n v="421.11706783369794"/>
  </r>
  <r>
    <x v="22"/>
    <x v="69"/>
    <x v="11"/>
    <x v="71"/>
    <x v="4"/>
    <n v="-2464.4070000000002"/>
    <n v="914"/>
    <n v="-2696.2877461706789"/>
  </r>
  <r>
    <x v="22"/>
    <x v="69"/>
    <x v="11"/>
    <x v="69"/>
    <x v="2"/>
    <n v="400"/>
    <n v="914"/>
    <n v="437.63676148796498"/>
  </r>
  <r>
    <x v="22"/>
    <x v="69"/>
    <x v="13"/>
    <x v="74"/>
    <x v="2"/>
    <n v="28620"/>
    <n v="914"/>
    <n v="31312.910284463898"/>
  </r>
  <r>
    <x v="22"/>
    <x v="69"/>
    <x v="12"/>
    <x v="54"/>
    <x v="2"/>
    <n v="17530.868000000002"/>
    <n v="914"/>
    <n v="19180.380743982489"/>
  </r>
  <r>
    <x v="22"/>
    <x v="69"/>
    <x v="12"/>
    <x v="54"/>
    <x v="3"/>
    <n v="19733.254999999997"/>
    <n v="914"/>
    <n v="21589.994529540483"/>
  </r>
  <r>
    <x v="22"/>
    <x v="69"/>
    <x v="12"/>
    <x v="55"/>
    <x v="2"/>
    <n v="1093.729"/>
    <n v="914"/>
    <n v="1196.6400437636762"/>
  </r>
  <r>
    <x v="22"/>
    <x v="69"/>
    <x v="12"/>
    <x v="55"/>
    <x v="3"/>
    <n v="1420.673"/>
    <n v="914"/>
    <n v="1554.3468271334793"/>
  </r>
  <r>
    <x v="22"/>
    <x v="69"/>
    <x v="12"/>
    <x v="55"/>
    <x v="4"/>
    <n v="-2360.0259999999998"/>
    <n v="914"/>
    <n v="-2582.08533916849"/>
  </r>
  <r>
    <x v="22"/>
    <x v="69"/>
    <x v="12"/>
    <x v="56"/>
    <x v="2"/>
    <n v="22775.769"/>
    <n v="914"/>
    <n v="24918.784463894965"/>
  </r>
  <r>
    <x v="22"/>
    <x v="69"/>
    <x v="12"/>
    <x v="56"/>
    <x v="2"/>
    <n v="1446.2760000000001"/>
    <n v="914"/>
    <n v="1582.3588621444203"/>
  </r>
  <r>
    <x v="22"/>
    <x v="69"/>
    <x v="12"/>
    <x v="56"/>
    <x v="3"/>
    <n v="62726.240999999995"/>
    <n v="914"/>
    <n v="68628.272428884025"/>
  </r>
  <r>
    <x v="22"/>
    <x v="69"/>
    <x v="12"/>
    <x v="56"/>
    <x v="4"/>
    <n v="-7215.2"/>
    <n v="914"/>
    <n v="-7894.0919037199119"/>
  </r>
  <r>
    <x v="22"/>
    <x v="69"/>
    <x v="12"/>
    <x v="57"/>
    <x v="2"/>
    <n v="3637.0280000000002"/>
    <n v="914"/>
    <n v="3979.2428884026258"/>
  </r>
  <r>
    <x v="22"/>
    <x v="69"/>
    <x v="12"/>
    <x v="57"/>
    <x v="4"/>
    <n v="-568.5"/>
    <n v="914"/>
    <n v="-621.99124726477032"/>
  </r>
  <r>
    <x v="22"/>
    <x v="69"/>
    <x v="12"/>
    <x v="58"/>
    <x v="2"/>
    <n v="3272.4380000000001"/>
    <n v="914"/>
    <n v="3580.3479212253824"/>
  </r>
  <r>
    <x v="22"/>
    <x v="69"/>
    <x v="12"/>
    <x v="58"/>
    <x v="4"/>
    <n v="-89.82"/>
    <n v="914"/>
    <n v="-98.271334792122531"/>
  </r>
  <r>
    <x v="22"/>
    <x v="69"/>
    <x v="12"/>
    <x v="59"/>
    <x v="2"/>
    <n v="4512.0770000000002"/>
    <n v="914"/>
    <n v="4936.626914660832"/>
  </r>
  <r>
    <x v="22"/>
    <x v="70"/>
    <x v="0"/>
    <x v="0"/>
    <x v="0"/>
    <n v="-2420315.36"/>
    <n v="3300"/>
    <n v="-733428.89696969686"/>
  </r>
  <r>
    <x v="22"/>
    <x v="70"/>
    <x v="0"/>
    <x v="1"/>
    <x v="0"/>
    <n v="-515067.234"/>
    <n v="3300"/>
    <n v="-156080.98000000001"/>
  </r>
  <r>
    <x v="22"/>
    <x v="70"/>
    <x v="0"/>
    <x v="2"/>
    <x v="1"/>
    <n v="-1118710.284"/>
    <n v="3300"/>
    <n v="-339003.11636363639"/>
  </r>
  <r>
    <x v="22"/>
    <x v="70"/>
    <x v="0"/>
    <x v="3"/>
    <x v="0"/>
    <n v="-86038.088000000003"/>
    <n v="3300"/>
    <n v="-26072.14787878788"/>
  </r>
  <r>
    <x v="22"/>
    <x v="70"/>
    <x v="1"/>
    <x v="4"/>
    <x v="2"/>
    <n v="9775.5570000000007"/>
    <n v="3300"/>
    <n v="2962.29"/>
  </r>
  <r>
    <x v="22"/>
    <x v="70"/>
    <x v="1"/>
    <x v="4"/>
    <x v="3"/>
    <n v="60311.965000000004"/>
    <n v="3300"/>
    <n v="18276.353030303031"/>
  </r>
  <r>
    <x v="22"/>
    <x v="70"/>
    <x v="1"/>
    <x v="4"/>
    <x v="4"/>
    <n v="-889.14700000000005"/>
    <n v="3300"/>
    <n v="-269.43848484848485"/>
  </r>
  <r>
    <x v="22"/>
    <x v="70"/>
    <x v="1"/>
    <x v="5"/>
    <x v="2"/>
    <n v="45820.521999999997"/>
    <n v="3300"/>
    <n v="13885.006666666668"/>
  </r>
  <r>
    <x v="22"/>
    <x v="70"/>
    <x v="1"/>
    <x v="6"/>
    <x v="2"/>
    <n v="47013.483"/>
    <n v="3300"/>
    <n v="14246.51"/>
  </r>
  <r>
    <x v="22"/>
    <x v="70"/>
    <x v="1"/>
    <x v="7"/>
    <x v="2"/>
    <n v="85138.247000000003"/>
    <n v="3300"/>
    <n v="25799.468787878788"/>
  </r>
  <r>
    <x v="22"/>
    <x v="70"/>
    <x v="1"/>
    <x v="7"/>
    <x v="3"/>
    <n v="64947.312000000005"/>
    <n v="3300"/>
    <n v="19681.003636363635"/>
  </r>
  <r>
    <x v="22"/>
    <x v="70"/>
    <x v="1"/>
    <x v="7"/>
    <x v="4"/>
    <n v="-7127.2890000000007"/>
    <n v="3300"/>
    <n v="-2159.7845454545454"/>
  </r>
  <r>
    <x v="22"/>
    <x v="70"/>
    <x v="1"/>
    <x v="8"/>
    <x v="2"/>
    <n v="108258.84299999996"/>
    <n v="3300"/>
    <n v="32805.710000000006"/>
  </r>
  <r>
    <x v="22"/>
    <x v="70"/>
    <x v="1"/>
    <x v="8"/>
    <x v="3"/>
    <n v="231491.91500000001"/>
    <n v="3300"/>
    <n v="70149.065151515155"/>
  </r>
  <r>
    <x v="22"/>
    <x v="70"/>
    <x v="1"/>
    <x v="8"/>
    <x v="4"/>
    <n v="-30867.518"/>
    <n v="3300"/>
    <n v="-9353.7933333333349"/>
  </r>
  <r>
    <x v="22"/>
    <x v="70"/>
    <x v="1"/>
    <x v="10"/>
    <x v="2"/>
    <n v="490.762"/>
    <n v="3300"/>
    <n v="148.71575757575758"/>
  </r>
  <r>
    <x v="22"/>
    <x v="70"/>
    <x v="1"/>
    <x v="11"/>
    <x v="2"/>
    <n v="1461.4369999999999"/>
    <n v="3300"/>
    <n v="442.85969696969698"/>
  </r>
  <r>
    <x v="22"/>
    <x v="70"/>
    <x v="3"/>
    <x v="13"/>
    <x v="2"/>
    <n v="10259.273999999999"/>
    <n v="3300"/>
    <n v="3108.8709090909088"/>
  </r>
  <r>
    <x v="22"/>
    <x v="70"/>
    <x v="3"/>
    <x v="13"/>
    <x v="3"/>
    <n v="54692.122000000003"/>
    <n v="3300"/>
    <n v="16573.370303030304"/>
  </r>
  <r>
    <x v="22"/>
    <x v="70"/>
    <x v="3"/>
    <x v="13"/>
    <x v="4"/>
    <n v="-5271"/>
    <n v="3300"/>
    <n v="-1597.2727272727273"/>
  </r>
  <r>
    <x v="22"/>
    <x v="70"/>
    <x v="3"/>
    <x v="14"/>
    <x v="2"/>
    <n v="305405.69600000011"/>
    <n v="3300"/>
    <n v="92547.180606060589"/>
  </r>
  <r>
    <x v="22"/>
    <x v="70"/>
    <x v="3"/>
    <x v="14"/>
    <x v="3"/>
    <n v="783119.52099999995"/>
    <n v="3300"/>
    <n v="237308.94575757577"/>
  </r>
  <r>
    <x v="22"/>
    <x v="70"/>
    <x v="3"/>
    <x v="14"/>
    <x v="4"/>
    <n v="-209827.492"/>
    <n v="3300"/>
    <n v="-63584.088484848486"/>
  </r>
  <r>
    <x v="22"/>
    <x v="70"/>
    <x v="3"/>
    <x v="15"/>
    <x v="2"/>
    <n v="434625.79500000004"/>
    <n v="3300"/>
    <n v="131704.78636363638"/>
  </r>
  <r>
    <x v="22"/>
    <x v="70"/>
    <x v="3"/>
    <x v="15"/>
    <x v="3"/>
    <n v="747402.53799999994"/>
    <n v="3300"/>
    <n v="226485.61757575753"/>
  </r>
  <r>
    <x v="22"/>
    <x v="70"/>
    <x v="3"/>
    <x v="15"/>
    <x v="4"/>
    <n v="-162328.88"/>
    <n v="3300"/>
    <n v="-49190.569696969702"/>
  </r>
  <r>
    <x v="22"/>
    <x v="70"/>
    <x v="3"/>
    <x v="16"/>
    <x v="2"/>
    <n v="49019.597000000002"/>
    <n v="3300"/>
    <n v="14854.423333333332"/>
  </r>
  <r>
    <x v="22"/>
    <x v="70"/>
    <x v="3"/>
    <x v="17"/>
    <x v="2"/>
    <n v="2331.0340000000001"/>
    <n v="3300"/>
    <n v="706.37393939393928"/>
  </r>
  <r>
    <x v="22"/>
    <x v="70"/>
    <x v="3"/>
    <x v="17"/>
    <x v="4"/>
    <n v="-84"/>
    <n v="3300"/>
    <n v="-25.454545454545457"/>
  </r>
  <r>
    <x v="22"/>
    <x v="70"/>
    <x v="4"/>
    <x v="18"/>
    <x v="2"/>
    <n v="256.43599999999998"/>
    <n v="3300"/>
    <n v="77.707878787878784"/>
  </r>
  <r>
    <x v="22"/>
    <x v="70"/>
    <x v="4"/>
    <x v="18"/>
    <x v="3"/>
    <n v="2004.557"/>
    <n v="3300"/>
    <n v="607.44151515151509"/>
  </r>
  <r>
    <x v="22"/>
    <x v="70"/>
    <x v="4"/>
    <x v="19"/>
    <x v="2"/>
    <n v="22326.612000000001"/>
    <n v="3300"/>
    <n v="6765.6399999999994"/>
  </r>
  <r>
    <x v="22"/>
    <x v="70"/>
    <x v="4"/>
    <x v="19"/>
    <x v="2"/>
    <n v="0.378"/>
    <n v="3300"/>
    <n v="0.11454545454545455"/>
  </r>
  <r>
    <x v="22"/>
    <x v="70"/>
    <x v="4"/>
    <x v="19"/>
    <x v="3"/>
    <n v="32082.815999999999"/>
    <n v="3300"/>
    <n v="9722.0654545454563"/>
  </r>
  <r>
    <x v="22"/>
    <x v="70"/>
    <x v="4"/>
    <x v="19"/>
    <x v="4"/>
    <n v="-1339.1220000000001"/>
    <n v="3300"/>
    <n v="-405.79454545454547"/>
  </r>
  <r>
    <x v="22"/>
    <x v="70"/>
    <x v="4"/>
    <x v="20"/>
    <x v="2"/>
    <n v="29480.99"/>
    <n v="3300"/>
    <n v="8933.6333333333332"/>
  </r>
  <r>
    <x v="22"/>
    <x v="70"/>
    <x v="4"/>
    <x v="20"/>
    <x v="3"/>
    <n v="2129.7380000000003"/>
    <n v="3300"/>
    <n v="645.37515151515152"/>
  </r>
  <r>
    <x v="22"/>
    <x v="70"/>
    <x v="4"/>
    <x v="24"/>
    <x v="2"/>
    <n v="14575.940999999999"/>
    <n v="3300"/>
    <n v="4416.9518181818175"/>
  </r>
  <r>
    <x v="22"/>
    <x v="70"/>
    <x v="4"/>
    <x v="25"/>
    <x v="2"/>
    <n v="7104.9560000000001"/>
    <n v="3300"/>
    <n v="2153.0169696969697"/>
  </r>
  <r>
    <x v="22"/>
    <x v="70"/>
    <x v="5"/>
    <x v="26"/>
    <x v="2"/>
    <n v="18533.580000000002"/>
    <n v="3300"/>
    <n v="5616.2363636363634"/>
  </r>
  <r>
    <x v="22"/>
    <x v="70"/>
    <x v="5"/>
    <x v="26"/>
    <x v="3"/>
    <n v="0"/>
    <n v="3300"/>
    <n v="0"/>
  </r>
  <r>
    <x v="22"/>
    <x v="70"/>
    <x v="5"/>
    <x v="27"/>
    <x v="2"/>
    <n v="39287.487999999998"/>
    <n v="3300"/>
    <n v="11905.299393939395"/>
  </r>
  <r>
    <x v="22"/>
    <x v="70"/>
    <x v="5"/>
    <x v="27"/>
    <x v="3"/>
    <n v="7996.4269999999997"/>
    <n v="3300"/>
    <n v="2423.1596969696971"/>
  </r>
  <r>
    <x v="22"/>
    <x v="70"/>
    <x v="5"/>
    <x v="27"/>
    <x v="4"/>
    <n v="-4831.1229999999996"/>
    <n v="3300"/>
    <n v="-1463.9766666666667"/>
  </r>
  <r>
    <x v="22"/>
    <x v="70"/>
    <x v="5"/>
    <x v="28"/>
    <x v="2"/>
    <n v="24758.638000000003"/>
    <n v="3300"/>
    <n v="7502.6175757575757"/>
  </r>
  <r>
    <x v="22"/>
    <x v="70"/>
    <x v="5"/>
    <x v="28"/>
    <x v="4"/>
    <n v="-4679.2039999999997"/>
    <n v="3300"/>
    <n v="-1417.9406060606061"/>
  </r>
  <r>
    <x v="22"/>
    <x v="70"/>
    <x v="5"/>
    <x v="29"/>
    <x v="2"/>
    <n v="149370.14400000003"/>
    <n v="3300"/>
    <n v="45263.680000000008"/>
  </r>
  <r>
    <x v="22"/>
    <x v="70"/>
    <x v="5"/>
    <x v="29"/>
    <x v="3"/>
    <n v="183545.47999999998"/>
    <n v="3300"/>
    <n v="55619.842424242423"/>
  </r>
  <r>
    <x v="22"/>
    <x v="70"/>
    <x v="5"/>
    <x v="29"/>
    <x v="4"/>
    <n v="-103111.677"/>
    <n v="3300"/>
    <n v="-31245.962727272727"/>
  </r>
  <r>
    <x v="22"/>
    <x v="70"/>
    <x v="5"/>
    <x v="30"/>
    <x v="2"/>
    <n v="3729.8469999999998"/>
    <n v="3300"/>
    <n v="1130.2566666666669"/>
  </r>
  <r>
    <x v="22"/>
    <x v="70"/>
    <x v="5"/>
    <x v="30"/>
    <x v="4"/>
    <n v="-10164"/>
    <n v="3300"/>
    <n v="-3080"/>
  </r>
  <r>
    <x v="22"/>
    <x v="70"/>
    <x v="5"/>
    <x v="31"/>
    <x v="2"/>
    <n v="122364.024"/>
    <n v="3300"/>
    <n v="37080.007272727271"/>
  </r>
  <r>
    <x v="22"/>
    <x v="70"/>
    <x v="5"/>
    <x v="31"/>
    <x v="3"/>
    <n v="1688.5359999999998"/>
    <n v="3300"/>
    <n v="511.67757575757571"/>
  </r>
  <r>
    <x v="22"/>
    <x v="70"/>
    <x v="6"/>
    <x v="32"/>
    <x v="2"/>
    <n v="58675.883999999998"/>
    <n v="3300"/>
    <n v="17780.570909090908"/>
  </r>
  <r>
    <x v="22"/>
    <x v="70"/>
    <x v="6"/>
    <x v="64"/>
    <x v="2"/>
    <n v="1346.038"/>
    <n v="3300"/>
    <n v="407.89030303030302"/>
  </r>
  <r>
    <x v="22"/>
    <x v="70"/>
    <x v="6"/>
    <x v="65"/>
    <x v="2"/>
    <n v="10863.717000000001"/>
    <n v="3300"/>
    <n v="3292.0354545454547"/>
  </r>
  <r>
    <x v="22"/>
    <x v="70"/>
    <x v="7"/>
    <x v="35"/>
    <x v="2"/>
    <n v="126625.005"/>
    <n v="3300"/>
    <n v="38371.213636363631"/>
  </r>
  <r>
    <x v="22"/>
    <x v="70"/>
    <x v="7"/>
    <x v="35"/>
    <x v="4"/>
    <n v="-101164.02599999998"/>
    <n v="3300"/>
    <n v="-30655.76545454545"/>
  </r>
  <r>
    <x v="22"/>
    <x v="70"/>
    <x v="7"/>
    <x v="36"/>
    <x v="2"/>
    <n v="3150.1180000000004"/>
    <n v="3300"/>
    <n v="954.58121212121216"/>
  </r>
  <r>
    <x v="22"/>
    <x v="70"/>
    <x v="7"/>
    <x v="36"/>
    <x v="4"/>
    <n v="-2096.2460000000001"/>
    <n v="3300"/>
    <n v="-635.22606060606063"/>
  </r>
  <r>
    <x v="22"/>
    <x v="70"/>
    <x v="8"/>
    <x v="37"/>
    <x v="2"/>
    <n v="375.84100000000001"/>
    <n v="3300"/>
    <n v="113.89121212121212"/>
  </r>
  <r>
    <x v="22"/>
    <x v="70"/>
    <x v="8"/>
    <x v="37"/>
    <x v="3"/>
    <n v="3490.7270000000003"/>
    <n v="3300"/>
    <n v="1057.7960606060606"/>
  </r>
  <r>
    <x v="22"/>
    <x v="70"/>
    <x v="8"/>
    <x v="67"/>
    <x v="2"/>
    <n v="3911.402"/>
    <n v="3300"/>
    <n v="1185.2733333333335"/>
  </r>
  <r>
    <x v="22"/>
    <x v="70"/>
    <x v="8"/>
    <x v="38"/>
    <x v="2"/>
    <n v="67561.748999999996"/>
    <n v="3300"/>
    <n v="20473.257272727271"/>
  </r>
  <r>
    <x v="22"/>
    <x v="70"/>
    <x v="8"/>
    <x v="38"/>
    <x v="3"/>
    <n v="68096.585000000006"/>
    <n v="3300"/>
    <n v="20635.328787878789"/>
  </r>
  <r>
    <x v="22"/>
    <x v="70"/>
    <x v="8"/>
    <x v="38"/>
    <x v="4"/>
    <n v="-75458.467000000004"/>
    <n v="3300"/>
    <n v="-22866.202121212125"/>
  </r>
  <r>
    <x v="22"/>
    <x v="70"/>
    <x v="9"/>
    <x v="41"/>
    <x v="2"/>
    <n v="118029.52"/>
    <n v="3300"/>
    <n v="35766.521212121217"/>
  </r>
  <r>
    <x v="22"/>
    <x v="70"/>
    <x v="9"/>
    <x v="42"/>
    <x v="2"/>
    <n v="8375.1130000000012"/>
    <n v="3300"/>
    <n v="2537.9130303030306"/>
  </r>
  <r>
    <x v="22"/>
    <x v="70"/>
    <x v="9"/>
    <x v="44"/>
    <x v="2"/>
    <n v="20445.081000000002"/>
    <n v="3300"/>
    <n v="6195.4790909090916"/>
  </r>
  <r>
    <x v="22"/>
    <x v="70"/>
    <x v="9"/>
    <x v="45"/>
    <x v="2"/>
    <n v="0"/>
    <n v="3300"/>
    <n v="0"/>
  </r>
  <r>
    <x v="22"/>
    <x v="70"/>
    <x v="10"/>
    <x v="47"/>
    <x v="2"/>
    <n v="304.61899999999997"/>
    <n v="3300"/>
    <n v="92.308787878787882"/>
  </r>
  <r>
    <x v="22"/>
    <x v="70"/>
    <x v="10"/>
    <x v="47"/>
    <x v="3"/>
    <n v="17436.869000000002"/>
    <n v="3300"/>
    <n v="5283.8996969696964"/>
  </r>
  <r>
    <x v="22"/>
    <x v="70"/>
    <x v="10"/>
    <x v="47"/>
    <x v="4"/>
    <n v="-14592"/>
    <n v="3300"/>
    <n v="-4421.818181818182"/>
  </r>
  <r>
    <x v="22"/>
    <x v="70"/>
    <x v="10"/>
    <x v="48"/>
    <x v="2"/>
    <n v="22861.464"/>
    <n v="3300"/>
    <n v="6927.7163636363639"/>
  </r>
  <r>
    <x v="22"/>
    <x v="70"/>
    <x v="10"/>
    <x v="48"/>
    <x v="2"/>
    <n v="35.335000000000001"/>
    <n v="3300"/>
    <n v="10.707575757575757"/>
  </r>
  <r>
    <x v="22"/>
    <x v="70"/>
    <x v="10"/>
    <x v="48"/>
    <x v="3"/>
    <n v="22067.876999999997"/>
    <n v="3300"/>
    <n v="6687.2354545454546"/>
  </r>
  <r>
    <x v="22"/>
    <x v="70"/>
    <x v="10"/>
    <x v="48"/>
    <x v="4"/>
    <n v="-22873.591999999997"/>
    <n v="3300"/>
    <n v="-6931.3915151515148"/>
  </r>
  <r>
    <x v="22"/>
    <x v="70"/>
    <x v="10"/>
    <x v="50"/>
    <x v="2"/>
    <n v="21112.616999999998"/>
    <n v="3300"/>
    <n v="6397.7627272727277"/>
  </r>
  <r>
    <x v="22"/>
    <x v="70"/>
    <x v="10"/>
    <x v="50"/>
    <x v="4"/>
    <n v="-145"/>
    <n v="3300"/>
    <n v="-43.939393939393938"/>
  </r>
  <r>
    <x v="22"/>
    <x v="70"/>
    <x v="10"/>
    <x v="51"/>
    <x v="2"/>
    <n v="5353.7460000000001"/>
    <n v="3300"/>
    <n v="1622.3472727272729"/>
  </r>
  <r>
    <x v="22"/>
    <x v="70"/>
    <x v="10"/>
    <x v="52"/>
    <x v="2"/>
    <n v="0"/>
    <n v="3300"/>
    <n v="0"/>
  </r>
  <r>
    <x v="22"/>
    <x v="70"/>
    <x v="11"/>
    <x v="53"/>
    <x v="2"/>
    <n v="1374.279"/>
    <n v="3300"/>
    <n v="416.44818181818181"/>
  </r>
  <r>
    <x v="22"/>
    <x v="70"/>
    <x v="11"/>
    <x v="68"/>
    <x v="2"/>
    <n v="2615.3090000000002"/>
    <n v="3300"/>
    <n v="792.51787878787877"/>
  </r>
  <r>
    <x v="22"/>
    <x v="70"/>
    <x v="11"/>
    <x v="71"/>
    <x v="2"/>
    <n v="7076.223"/>
    <n v="3300"/>
    <n v="2144.3099999999995"/>
  </r>
  <r>
    <x v="22"/>
    <x v="70"/>
    <x v="11"/>
    <x v="71"/>
    <x v="2"/>
    <n v="-0.47899999999999998"/>
    <n v="3300"/>
    <n v="-0.14515151515151514"/>
  </r>
  <r>
    <x v="22"/>
    <x v="70"/>
    <x v="11"/>
    <x v="71"/>
    <x v="3"/>
    <n v="31192.717000000001"/>
    <n v="3300"/>
    <n v="9452.3384848484857"/>
  </r>
  <r>
    <x v="22"/>
    <x v="70"/>
    <x v="11"/>
    <x v="71"/>
    <x v="4"/>
    <n v="-4186.5330000000004"/>
    <n v="3300"/>
    <n v="-1268.6463636363637"/>
  </r>
  <r>
    <x v="22"/>
    <x v="70"/>
    <x v="12"/>
    <x v="54"/>
    <x v="2"/>
    <n v="14157.158999999998"/>
    <n v="3300"/>
    <n v="4290.0481818181815"/>
  </r>
  <r>
    <x v="22"/>
    <x v="70"/>
    <x v="12"/>
    <x v="54"/>
    <x v="3"/>
    <n v="35134.216999999997"/>
    <n v="3300"/>
    <n v="10646.732424242422"/>
  </r>
  <r>
    <x v="22"/>
    <x v="70"/>
    <x v="12"/>
    <x v="55"/>
    <x v="2"/>
    <n v="776.25900000000001"/>
    <n v="3300"/>
    <n v="235.23"/>
  </r>
  <r>
    <x v="22"/>
    <x v="70"/>
    <x v="12"/>
    <x v="55"/>
    <x v="3"/>
    <n v="6680.893"/>
    <n v="3300"/>
    <n v="2024.5130303030305"/>
  </r>
  <r>
    <x v="22"/>
    <x v="70"/>
    <x v="12"/>
    <x v="55"/>
    <x v="4"/>
    <n v="-6048.2560000000003"/>
    <n v="3300"/>
    <n v="-1832.8048484848484"/>
  </r>
  <r>
    <x v="22"/>
    <x v="70"/>
    <x v="12"/>
    <x v="56"/>
    <x v="2"/>
    <n v="85489.948000000004"/>
    <n v="3300"/>
    <n v="25906.044848484853"/>
  </r>
  <r>
    <x v="22"/>
    <x v="70"/>
    <x v="12"/>
    <x v="56"/>
    <x v="3"/>
    <n v="141667.149"/>
    <n v="3300"/>
    <n v="42929.439090909094"/>
  </r>
  <r>
    <x v="22"/>
    <x v="70"/>
    <x v="12"/>
    <x v="56"/>
    <x v="4"/>
    <n v="-59262.508000000002"/>
    <n v="3300"/>
    <n v="-17958.335757575758"/>
  </r>
  <r>
    <x v="22"/>
    <x v="70"/>
    <x v="12"/>
    <x v="57"/>
    <x v="2"/>
    <n v="3868.1930000000002"/>
    <n v="3300"/>
    <n v="1172.179696969697"/>
  </r>
  <r>
    <x v="22"/>
    <x v="70"/>
    <x v="12"/>
    <x v="58"/>
    <x v="2"/>
    <n v="11544.963"/>
    <n v="3300"/>
    <n v="3498.4736363636362"/>
  </r>
  <r>
    <x v="22"/>
    <x v="70"/>
    <x v="12"/>
    <x v="58"/>
    <x v="4"/>
    <n v="-677"/>
    <n v="3300"/>
    <n v="-205.15151515151513"/>
  </r>
  <r>
    <x v="22"/>
    <x v="70"/>
    <x v="12"/>
    <x v="59"/>
    <x v="2"/>
    <n v="19099.136999999999"/>
    <n v="3300"/>
    <n v="5787.6172727272724"/>
  </r>
  <r>
    <x v="22"/>
    <x v="70"/>
    <x v="12"/>
    <x v="60"/>
    <x v="2"/>
    <n v="990.09"/>
    <n v="3300"/>
    <n v="300.02727272727276"/>
  </r>
  <r>
    <x v="22"/>
    <x v="71"/>
    <x v="0"/>
    <x v="0"/>
    <x v="0"/>
    <n v="-2043778.4720000001"/>
    <n v="2757"/>
    <n v="-741305.21291258617"/>
  </r>
  <r>
    <x v="22"/>
    <x v="71"/>
    <x v="0"/>
    <x v="1"/>
    <x v="0"/>
    <n v="-683389.03599999996"/>
    <n v="2757"/>
    <n v="-247874.15161407323"/>
  </r>
  <r>
    <x v="22"/>
    <x v="71"/>
    <x v="0"/>
    <x v="2"/>
    <x v="1"/>
    <n v="-931648.08600000001"/>
    <n v="2757"/>
    <n v="-337920.95973884658"/>
  </r>
  <r>
    <x v="22"/>
    <x v="71"/>
    <x v="0"/>
    <x v="3"/>
    <x v="0"/>
    <n v="-80171.748999999996"/>
    <n v="2757"/>
    <n v="-29079.343126586868"/>
  </r>
  <r>
    <x v="22"/>
    <x v="71"/>
    <x v="1"/>
    <x v="4"/>
    <x v="2"/>
    <n v="-57555.746999999996"/>
    <n v="2757"/>
    <n v="-20876.223068552776"/>
  </r>
  <r>
    <x v="22"/>
    <x v="71"/>
    <x v="1"/>
    <x v="4"/>
    <x v="3"/>
    <n v="42863.523999999998"/>
    <n v="2757"/>
    <n v="15547.161407326803"/>
  </r>
  <r>
    <x v="22"/>
    <x v="71"/>
    <x v="1"/>
    <x v="5"/>
    <x v="2"/>
    <n v="43346.548000000003"/>
    <n v="2757"/>
    <n v="15722.360536815379"/>
  </r>
  <r>
    <x v="22"/>
    <x v="71"/>
    <x v="1"/>
    <x v="5"/>
    <x v="3"/>
    <n v="0"/>
    <n v="2757"/>
    <n v="0"/>
  </r>
  <r>
    <x v="22"/>
    <x v="71"/>
    <x v="1"/>
    <x v="6"/>
    <x v="2"/>
    <n v="32259.393000000004"/>
    <n v="2757"/>
    <n v="11700.904243743198"/>
  </r>
  <r>
    <x v="22"/>
    <x v="71"/>
    <x v="1"/>
    <x v="6"/>
    <x v="4"/>
    <n v="0"/>
    <n v="2757"/>
    <n v="0"/>
  </r>
  <r>
    <x v="22"/>
    <x v="71"/>
    <x v="1"/>
    <x v="7"/>
    <x v="2"/>
    <n v="58660.342000000011"/>
    <n v="2757"/>
    <n v="21276.874138556399"/>
  </r>
  <r>
    <x v="22"/>
    <x v="71"/>
    <x v="1"/>
    <x v="7"/>
    <x v="3"/>
    <n v="81539.785999999993"/>
    <n v="2757"/>
    <n v="29575.548059484947"/>
  </r>
  <r>
    <x v="22"/>
    <x v="71"/>
    <x v="1"/>
    <x v="7"/>
    <x v="4"/>
    <n v="-25680.652999999998"/>
    <n v="2757"/>
    <n v="-9314.7091040986579"/>
  </r>
  <r>
    <x v="22"/>
    <x v="71"/>
    <x v="1"/>
    <x v="8"/>
    <x v="2"/>
    <n v="84651.910999999993"/>
    <n v="2757"/>
    <n v="30704.356546971347"/>
  </r>
  <r>
    <x v="22"/>
    <x v="71"/>
    <x v="1"/>
    <x v="8"/>
    <x v="3"/>
    <n v="213008.97500000003"/>
    <n v="2757"/>
    <n v="77261.144359811413"/>
  </r>
  <r>
    <x v="22"/>
    <x v="71"/>
    <x v="1"/>
    <x v="8"/>
    <x v="4"/>
    <n v="-40324.78"/>
    <n v="2757"/>
    <n v="-14626.32571635836"/>
  </r>
  <r>
    <x v="22"/>
    <x v="71"/>
    <x v="1"/>
    <x v="10"/>
    <x v="2"/>
    <n v="395.46600000000001"/>
    <n v="2757"/>
    <n v="143.44069640914037"/>
  </r>
  <r>
    <x v="22"/>
    <x v="71"/>
    <x v="1"/>
    <x v="11"/>
    <x v="2"/>
    <n v="2282.8000000000002"/>
    <n v="2757"/>
    <n v="828.0014508523758"/>
  </r>
  <r>
    <x v="22"/>
    <x v="71"/>
    <x v="2"/>
    <x v="12"/>
    <x v="2"/>
    <n v="3640.9589999999998"/>
    <n v="2757"/>
    <n v="1320.6235038084874"/>
  </r>
  <r>
    <x v="22"/>
    <x v="71"/>
    <x v="3"/>
    <x v="13"/>
    <x v="2"/>
    <n v="5271"/>
    <n v="2757"/>
    <n v="1911.860718171926"/>
  </r>
  <r>
    <x v="22"/>
    <x v="71"/>
    <x v="3"/>
    <x v="14"/>
    <x v="2"/>
    <n v="795241.7"/>
    <n v="2757"/>
    <n v="288444.57743924554"/>
  </r>
  <r>
    <x v="22"/>
    <x v="71"/>
    <x v="3"/>
    <x v="14"/>
    <x v="3"/>
    <n v="46119.195"/>
    <n v="2757"/>
    <n v="16728.035908596299"/>
  </r>
  <r>
    <x v="22"/>
    <x v="71"/>
    <x v="3"/>
    <x v="14"/>
    <x v="4"/>
    <n v="-194113.85399999999"/>
    <n v="2757"/>
    <n v="-70407.636561479871"/>
  </r>
  <r>
    <x v="22"/>
    <x v="71"/>
    <x v="3"/>
    <x v="15"/>
    <x v="2"/>
    <n v="360119.85399999999"/>
    <n v="2757"/>
    <n v="130620.1864345303"/>
  </r>
  <r>
    <x v="22"/>
    <x v="71"/>
    <x v="3"/>
    <x v="15"/>
    <x v="3"/>
    <n v="629685.44000000006"/>
    <n v="2757"/>
    <n v="228395.15415306494"/>
  </r>
  <r>
    <x v="22"/>
    <x v="71"/>
    <x v="3"/>
    <x v="15"/>
    <x v="4"/>
    <n v="-45359.702000000005"/>
    <n v="2757"/>
    <n v="-16452.557852738486"/>
  </r>
  <r>
    <x v="22"/>
    <x v="71"/>
    <x v="3"/>
    <x v="16"/>
    <x v="2"/>
    <n v="46643.373999999996"/>
    <n v="2757"/>
    <n v="16918.162495466084"/>
  </r>
  <r>
    <x v="22"/>
    <x v="71"/>
    <x v="3"/>
    <x v="17"/>
    <x v="2"/>
    <n v="4778.2919999999995"/>
    <n v="2757"/>
    <n v="1733.1490750816104"/>
  </r>
  <r>
    <x v="22"/>
    <x v="71"/>
    <x v="4"/>
    <x v="19"/>
    <x v="2"/>
    <n v="11066.638999999999"/>
    <n v="2757"/>
    <n v="4014.0148712368518"/>
  </r>
  <r>
    <x v="22"/>
    <x v="71"/>
    <x v="4"/>
    <x v="19"/>
    <x v="3"/>
    <n v="11663.554"/>
    <n v="2757"/>
    <n v="4230.5237577076532"/>
  </r>
  <r>
    <x v="22"/>
    <x v="71"/>
    <x v="4"/>
    <x v="19"/>
    <x v="4"/>
    <n v="-891.02099999999996"/>
    <n v="2757"/>
    <n v="-323.18498367791074"/>
  </r>
  <r>
    <x v="22"/>
    <x v="71"/>
    <x v="4"/>
    <x v="20"/>
    <x v="2"/>
    <n v="26158.99"/>
    <n v="2757"/>
    <n v="9488.2081973159238"/>
  </r>
  <r>
    <x v="22"/>
    <x v="71"/>
    <x v="4"/>
    <x v="22"/>
    <x v="2"/>
    <n v="7762.4570000000003"/>
    <n v="2757"/>
    <n v="2815.5447950671023"/>
  </r>
  <r>
    <x v="22"/>
    <x v="71"/>
    <x v="4"/>
    <x v="23"/>
    <x v="2"/>
    <n v="18885.481"/>
    <n v="2757"/>
    <n v="6850.0112441059118"/>
  </r>
  <r>
    <x v="22"/>
    <x v="71"/>
    <x v="4"/>
    <x v="23"/>
    <x v="3"/>
    <n v="6009.21"/>
    <n v="2757"/>
    <n v="2179.6191512513601"/>
  </r>
  <r>
    <x v="22"/>
    <x v="71"/>
    <x v="4"/>
    <x v="23"/>
    <x v="4"/>
    <n v="-3978.48"/>
    <n v="2757"/>
    <n v="-1443.0467899891187"/>
  </r>
  <r>
    <x v="22"/>
    <x v="71"/>
    <x v="4"/>
    <x v="24"/>
    <x v="2"/>
    <n v="29804.132999999998"/>
    <n v="2757"/>
    <n v="10810.349292709467"/>
  </r>
  <r>
    <x v="22"/>
    <x v="71"/>
    <x v="4"/>
    <x v="24"/>
    <x v="4"/>
    <n v="-4950"/>
    <n v="2757"/>
    <n v="-1795.4298150163222"/>
  </r>
  <r>
    <x v="22"/>
    <x v="71"/>
    <x v="4"/>
    <x v="25"/>
    <x v="2"/>
    <n v="7275.7790000000005"/>
    <n v="2757"/>
    <n v="2639.0203119332609"/>
  </r>
  <r>
    <x v="22"/>
    <x v="71"/>
    <x v="5"/>
    <x v="26"/>
    <x v="2"/>
    <n v="1503.6990000000001"/>
    <n v="2757"/>
    <n v="545.41131664853106"/>
  </r>
  <r>
    <x v="22"/>
    <x v="71"/>
    <x v="5"/>
    <x v="26"/>
    <x v="3"/>
    <n v="17057.768"/>
    <n v="2757"/>
    <n v="6187.0758070366346"/>
  </r>
  <r>
    <x v="22"/>
    <x v="71"/>
    <x v="5"/>
    <x v="63"/>
    <x v="2"/>
    <n v="3835.3350000000005"/>
    <n v="2757"/>
    <n v="1391.1262241566919"/>
  </r>
  <r>
    <x v="22"/>
    <x v="71"/>
    <x v="5"/>
    <x v="27"/>
    <x v="2"/>
    <n v="4694.1840000000002"/>
    <n v="2757"/>
    <n v="1702.6420021762785"/>
  </r>
  <r>
    <x v="22"/>
    <x v="71"/>
    <x v="5"/>
    <x v="27"/>
    <x v="3"/>
    <n v="21956.496000000003"/>
    <n v="2757"/>
    <n v="7963.9085963003254"/>
  </r>
  <r>
    <x v="22"/>
    <x v="71"/>
    <x v="5"/>
    <x v="27"/>
    <x v="4"/>
    <n v="-2042.3530000000001"/>
    <n v="2757"/>
    <n v="-740.78817555313742"/>
  </r>
  <r>
    <x v="22"/>
    <x v="71"/>
    <x v="5"/>
    <x v="28"/>
    <x v="2"/>
    <n v="8400.4239999999991"/>
    <n v="2757"/>
    <n v="3046.943779470439"/>
  </r>
  <r>
    <x v="22"/>
    <x v="71"/>
    <x v="5"/>
    <x v="28"/>
    <x v="3"/>
    <n v="11300.069"/>
    <n v="2757"/>
    <n v="4098.6829887558933"/>
  </r>
  <r>
    <x v="22"/>
    <x v="71"/>
    <x v="5"/>
    <x v="28"/>
    <x v="4"/>
    <n v="-1093"/>
    <n v="2757"/>
    <n v="-396.44541167936165"/>
  </r>
  <r>
    <x v="22"/>
    <x v="71"/>
    <x v="5"/>
    <x v="29"/>
    <x v="2"/>
    <n v="190412.31299999994"/>
    <n v="2757"/>
    <n v="69065.039173014171"/>
  </r>
  <r>
    <x v="22"/>
    <x v="71"/>
    <x v="5"/>
    <x v="29"/>
    <x v="3"/>
    <n v="120854.32500000001"/>
    <n v="2757"/>
    <n v="43835.446137105551"/>
  </r>
  <r>
    <x v="22"/>
    <x v="71"/>
    <x v="5"/>
    <x v="29"/>
    <x v="4"/>
    <n v="-79388.434000000008"/>
    <n v="2757"/>
    <n v="-28795.22451940515"/>
  </r>
  <r>
    <x v="22"/>
    <x v="71"/>
    <x v="5"/>
    <x v="31"/>
    <x v="2"/>
    <n v="105772.76699999999"/>
    <n v="2757"/>
    <n v="38365.167573449406"/>
  </r>
  <r>
    <x v="22"/>
    <x v="71"/>
    <x v="5"/>
    <x v="31"/>
    <x v="3"/>
    <n v="121.155"/>
    <n v="2757"/>
    <n v="43.944504896626768"/>
  </r>
  <r>
    <x v="22"/>
    <x v="71"/>
    <x v="6"/>
    <x v="32"/>
    <x v="2"/>
    <n v="62998.769"/>
    <n v="2757"/>
    <n v="22850.478418570907"/>
  </r>
  <r>
    <x v="22"/>
    <x v="71"/>
    <x v="6"/>
    <x v="64"/>
    <x v="2"/>
    <n v="-4643.8280000000004"/>
    <n v="2757"/>
    <n v="-1684.3772216177006"/>
  </r>
  <r>
    <x v="22"/>
    <x v="71"/>
    <x v="6"/>
    <x v="65"/>
    <x v="2"/>
    <n v="1774.395"/>
    <n v="2757"/>
    <n v="643.59630032644168"/>
  </r>
  <r>
    <x v="22"/>
    <x v="71"/>
    <x v="7"/>
    <x v="33"/>
    <x v="2"/>
    <n v="-322.72500000000002"/>
    <n v="2757"/>
    <n v="-117.05658324265507"/>
  </r>
  <r>
    <x v="22"/>
    <x v="71"/>
    <x v="7"/>
    <x v="35"/>
    <x v="2"/>
    <n v="135847.93299999999"/>
    <n v="2757"/>
    <n v="49273.824084149433"/>
  </r>
  <r>
    <x v="22"/>
    <x v="71"/>
    <x v="7"/>
    <x v="35"/>
    <x v="3"/>
    <n v="10290.159000000001"/>
    <n v="2757"/>
    <n v="3732.3754080522308"/>
  </r>
  <r>
    <x v="22"/>
    <x v="71"/>
    <x v="7"/>
    <x v="35"/>
    <x v="4"/>
    <n v="-100244.56"/>
    <n v="2757"/>
    <n v="-36360.014508523753"/>
  </r>
  <r>
    <x v="22"/>
    <x v="71"/>
    <x v="7"/>
    <x v="36"/>
    <x v="2"/>
    <n v="236.75300000000001"/>
    <n v="2757"/>
    <n v="85.873413130214004"/>
  </r>
  <r>
    <x v="22"/>
    <x v="71"/>
    <x v="7"/>
    <x v="36"/>
    <x v="3"/>
    <n v="2322.2460000000001"/>
    <n v="2757"/>
    <n v="842.30903155603914"/>
  </r>
  <r>
    <x v="22"/>
    <x v="71"/>
    <x v="7"/>
    <x v="36"/>
    <x v="4"/>
    <n v="-1713.625"/>
    <n v="2757"/>
    <n v="-621.55422560754448"/>
  </r>
  <r>
    <x v="22"/>
    <x v="71"/>
    <x v="8"/>
    <x v="37"/>
    <x v="2"/>
    <n v="12764.902999999998"/>
    <n v="2757"/>
    <n v="4629.9974610083427"/>
  </r>
  <r>
    <x v="22"/>
    <x v="71"/>
    <x v="8"/>
    <x v="37"/>
    <x v="3"/>
    <n v="46715.581999999995"/>
    <n v="2757"/>
    <n v="16944.3532825535"/>
  </r>
  <r>
    <x v="22"/>
    <x v="71"/>
    <x v="8"/>
    <x v="37"/>
    <x v="4"/>
    <n v="-42097.597000000002"/>
    <n v="2757"/>
    <n v="-15269.34965542256"/>
  </r>
  <r>
    <x v="22"/>
    <x v="71"/>
    <x v="8"/>
    <x v="67"/>
    <x v="2"/>
    <n v="3971.1210000000001"/>
    <n v="2757"/>
    <n v="1440.3775843307944"/>
  </r>
  <r>
    <x v="22"/>
    <x v="71"/>
    <x v="8"/>
    <x v="38"/>
    <x v="2"/>
    <n v="20124.843000000001"/>
    <n v="2757"/>
    <n v="7299.5440696409141"/>
  </r>
  <r>
    <x v="22"/>
    <x v="71"/>
    <x v="8"/>
    <x v="38"/>
    <x v="4"/>
    <n v="-10046.188"/>
    <n v="2757"/>
    <n v="-3643.8839318099381"/>
  </r>
  <r>
    <x v="22"/>
    <x v="71"/>
    <x v="8"/>
    <x v="72"/>
    <x v="2"/>
    <n v="0"/>
    <n v="2757"/>
    <n v="0"/>
  </r>
  <r>
    <x v="22"/>
    <x v="71"/>
    <x v="8"/>
    <x v="72"/>
    <x v="4"/>
    <n v="-30766.489000000001"/>
    <n v="2757"/>
    <n v="-11159.40841494378"/>
  </r>
  <r>
    <x v="22"/>
    <x v="71"/>
    <x v="9"/>
    <x v="41"/>
    <x v="2"/>
    <n v="20810.050999999999"/>
    <n v="2757"/>
    <n v="7548.0779833151973"/>
  </r>
  <r>
    <x v="22"/>
    <x v="71"/>
    <x v="9"/>
    <x v="41"/>
    <x v="4"/>
    <n v="-69.826999999999998"/>
    <n v="2757"/>
    <n v="-25.327167210736309"/>
  </r>
  <r>
    <x v="22"/>
    <x v="71"/>
    <x v="9"/>
    <x v="42"/>
    <x v="2"/>
    <n v="5644.1689999999999"/>
    <n v="2757"/>
    <n v="2047.2140007254261"/>
  </r>
  <r>
    <x v="22"/>
    <x v="71"/>
    <x v="9"/>
    <x v="43"/>
    <x v="2"/>
    <n v="25665.844000000001"/>
    <n v="2757"/>
    <n v="9309.3376858904612"/>
  </r>
  <r>
    <x v="22"/>
    <x v="71"/>
    <x v="9"/>
    <x v="43"/>
    <x v="4"/>
    <n v="-1375.643"/>
    <n v="2757"/>
    <n v="-498.96372869060576"/>
  </r>
  <r>
    <x v="22"/>
    <x v="71"/>
    <x v="9"/>
    <x v="44"/>
    <x v="2"/>
    <n v="19480.042000000001"/>
    <n v="2757"/>
    <n v="7065.6663039535724"/>
  </r>
  <r>
    <x v="22"/>
    <x v="71"/>
    <x v="10"/>
    <x v="47"/>
    <x v="2"/>
    <n v="241.05600000000001"/>
    <n v="2757"/>
    <n v="87.4341675734494"/>
  </r>
  <r>
    <x v="22"/>
    <x v="71"/>
    <x v="10"/>
    <x v="48"/>
    <x v="2"/>
    <n v="2772.3040000000001"/>
    <n v="2757"/>
    <n v="1005.5509611896989"/>
  </r>
  <r>
    <x v="22"/>
    <x v="71"/>
    <x v="10"/>
    <x v="48"/>
    <x v="3"/>
    <n v="6294.3850000000002"/>
    <n v="2757"/>
    <n v="2283.0558578164669"/>
  </r>
  <r>
    <x v="22"/>
    <x v="71"/>
    <x v="10"/>
    <x v="49"/>
    <x v="2"/>
    <n v="0"/>
    <n v="2757"/>
    <n v="0"/>
  </r>
  <r>
    <x v="22"/>
    <x v="71"/>
    <x v="10"/>
    <x v="49"/>
    <x v="3"/>
    <n v="11.513"/>
    <n v="2757"/>
    <n v="4.1759158505622054"/>
  </r>
  <r>
    <x v="22"/>
    <x v="71"/>
    <x v="10"/>
    <x v="50"/>
    <x v="2"/>
    <n v="1490.498"/>
    <n v="2757"/>
    <n v="540.62314109539352"/>
  </r>
  <r>
    <x v="22"/>
    <x v="71"/>
    <x v="10"/>
    <x v="62"/>
    <x v="2"/>
    <n v="31455.726000000002"/>
    <n v="2757"/>
    <n v="11409.403699673558"/>
  </r>
  <r>
    <x v="22"/>
    <x v="71"/>
    <x v="10"/>
    <x v="51"/>
    <x v="2"/>
    <n v="12359.052"/>
    <n v="2757"/>
    <n v="4482.7899891186071"/>
  </r>
  <r>
    <x v="22"/>
    <x v="71"/>
    <x v="10"/>
    <x v="70"/>
    <x v="2"/>
    <n v="3391.4380000000001"/>
    <n v="2757"/>
    <n v="1230.1189698948131"/>
  </r>
  <r>
    <x v="22"/>
    <x v="71"/>
    <x v="10"/>
    <x v="70"/>
    <x v="4"/>
    <n v="0"/>
    <n v="2757"/>
    <n v="0"/>
  </r>
  <r>
    <x v="22"/>
    <x v="71"/>
    <x v="11"/>
    <x v="53"/>
    <x v="2"/>
    <n v="23210.68"/>
    <n v="2757"/>
    <n v="8418.817555313748"/>
  </r>
  <r>
    <x v="22"/>
    <x v="71"/>
    <x v="11"/>
    <x v="68"/>
    <x v="2"/>
    <n v="13277.328"/>
    <n v="2757"/>
    <n v="4815.8607181719262"/>
  </r>
  <r>
    <x v="22"/>
    <x v="71"/>
    <x v="11"/>
    <x v="68"/>
    <x v="3"/>
    <n v="816.97499999999991"/>
    <n v="2757"/>
    <n v="296.32752992383024"/>
  </r>
  <r>
    <x v="22"/>
    <x v="71"/>
    <x v="11"/>
    <x v="68"/>
    <x v="4"/>
    <n v="-2615.3090000000002"/>
    <n v="2757"/>
    <n v="-948.60681900616612"/>
  </r>
  <r>
    <x v="22"/>
    <x v="71"/>
    <x v="11"/>
    <x v="71"/>
    <x v="2"/>
    <n v="2797.0410000000002"/>
    <n v="2757"/>
    <n v="1014.5233949945593"/>
  </r>
  <r>
    <x v="22"/>
    <x v="71"/>
    <x v="11"/>
    <x v="71"/>
    <x v="4"/>
    <n v="-616.61800000000005"/>
    <n v="2757"/>
    <n v="-223.65542256075446"/>
  </r>
  <r>
    <x v="22"/>
    <x v="71"/>
    <x v="13"/>
    <x v="74"/>
    <x v="2"/>
    <n v="16575"/>
    <n v="2757"/>
    <n v="6011.9695321001082"/>
  </r>
  <r>
    <x v="22"/>
    <x v="71"/>
    <x v="12"/>
    <x v="54"/>
    <x v="2"/>
    <n v="14814.382"/>
    <n v="2757"/>
    <n v="5373.370330068914"/>
  </r>
  <r>
    <x v="22"/>
    <x v="71"/>
    <x v="12"/>
    <x v="54"/>
    <x v="3"/>
    <n v="25298.657999999999"/>
    <n v="2757"/>
    <n v="9176.1545157780201"/>
  </r>
  <r>
    <x v="22"/>
    <x v="71"/>
    <x v="12"/>
    <x v="54"/>
    <x v="4"/>
    <n v="-655"/>
    <n v="2757"/>
    <n v="-237.57707653246283"/>
  </r>
  <r>
    <x v="22"/>
    <x v="71"/>
    <x v="12"/>
    <x v="55"/>
    <x v="2"/>
    <n v="2705.6159999999995"/>
    <n v="2757"/>
    <n v="981.36235038084874"/>
  </r>
  <r>
    <x v="22"/>
    <x v="71"/>
    <x v="12"/>
    <x v="55"/>
    <x v="3"/>
    <n v="5401.2969999999996"/>
    <n v="2757"/>
    <n v="1959.1211461733767"/>
  </r>
  <r>
    <x v="22"/>
    <x v="71"/>
    <x v="12"/>
    <x v="55"/>
    <x v="4"/>
    <n v="-4620.9790000000003"/>
    <n v="2757"/>
    <n v="-1676.0895901342039"/>
  </r>
  <r>
    <x v="22"/>
    <x v="71"/>
    <x v="12"/>
    <x v="56"/>
    <x v="2"/>
    <n v="75480.581999999995"/>
    <n v="2757"/>
    <n v="27377.795429815014"/>
  </r>
  <r>
    <x v="22"/>
    <x v="71"/>
    <x v="12"/>
    <x v="56"/>
    <x v="3"/>
    <n v="99886.69"/>
    <n v="2757"/>
    <n v="36230.210373594491"/>
  </r>
  <r>
    <x v="22"/>
    <x v="71"/>
    <x v="12"/>
    <x v="56"/>
    <x v="4"/>
    <n v="-22707.333000000002"/>
    <n v="2757"/>
    <n v="-8236.2470076169757"/>
  </r>
  <r>
    <x v="22"/>
    <x v="71"/>
    <x v="12"/>
    <x v="57"/>
    <x v="2"/>
    <n v="5033.3930000000009"/>
    <n v="2757"/>
    <n v="1825.6775480594847"/>
  </r>
  <r>
    <x v="22"/>
    <x v="71"/>
    <x v="12"/>
    <x v="58"/>
    <x v="2"/>
    <n v="15318.019"/>
    <n v="2757"/>
    <n v="5556.046064562931"/>
  </r>
  <r>
    <x v="22"/>
    <x v="71"/>
    <x v="12"/>
    <x v="59"/>
    <x v="2"/>
    <n v="8839.7880000000005"/>
    <n v="2757"/>
    <n v="3206.3068552774757"/>
  </r>
  <r>
    <x v="22"/>
    <x v="72"/>
    <x v="0"/>
    <x v="0"/>
    <x v="0"/>
    <n v="-365950.43899999995"/>
    <n v="575"/>
    <n v="-636435.54608695651"/>
  </r>
  <r>
    <x v="22"/>
    <x v="72"/>
    <x v="0"/>
    <x v="1"/>
    <x v="0"/>
    <n v="1892.6969999999999"/>
    <n v="575"/>
    <n v="3291.646956521739"/>
  </r>
  <r>
    <x v="22"/>
    <x v="72"/>
    <x v="0"/>
    <x v="1"/>
    <x v="0"/>
    <n v="-906791.63600000006"/>
    <n v="575"/>
    <n v="-1577028.9321739129"/>
  </r>
  <r>
    <x v="22"/>
    <x v="72"/>
    <x v="0"/>
    <x v="2"/>
    <x v="1"/>
    <n v="-3427.1669999999999"/>
    <n v="575"/>
    <n v="-5960.2904347826088"/>
  </r>
  <r>
    <x v="22"/>
    <x v="72"/>
    <x v="0"/>
    <x v="3"/>
    <x v="0"/>
    <n v="-6687.7560000000003"/>
    <n v="575"/>
    <n v="-11630.880000000001"/>
  </r>
  <r>
    <x v="22"/>
    <x v="72"/>
    <x v="1"/>
    <x v="4"/>
    <x v="2"/>
    <n v="13229.718000000001"/>
    <n v="575"/>
    <n v="23008.205217391303"/>
  </r>
  <r>
    <x v="22"/>
    <x v="72"/>
    <x v="1"/>
    <x v="4"/>
    <x v="4"/>
    <n v="-1278"/>
    <n v="575"/>
    <n v="-2222.608695652174"/>
  </r>
  <r>
    <x v="22"/>
    <x v="72"/>
    <x v="1"/>
    <x v="5"/>
    <x v="2"/>
    <n v="11068.524000000001"/>
    <n v="575"/>
    <n v="19249.60695652174"/>
  </r>
  <r>
    <x v="22"/>
    <x v="72"/>
    <x v="1"/>
    <x v="5"/>
    <x v="4"/>
    <n v="0"/>
    <n v="575"/>
    <n v="0"/>
  </r>
  <r>
    <x v="22"/>
    <x v="72"/>
    <x v="1"/>
    <x v="6"/>
    <x v="2"/>
    <n v="727.71100000000001"/>
    <n v="575"/>
    <n v="1265.584347826087"/>
  </r>
  <r>
    <x v="22"/>
    <x v="72"/>
    <x v="1"/>
    <x v="6"/>
    <x v="3"/>
    <n v="592.58699999999999"/>
    <n v="575"/>
    <n v="1030.5860869565217"/>
  </r>
  <r>
    <x v="22"/>
    <x v="72"/>
    <x v="1"/>
    <x v="7"/>
    <x v="2"/>
    <n v="1017.6"/>
    <n v="575"/>
    <n v="1769.7391304347825"/>
  </r>
  <r>
    <x v="22"/>
    <x v="72"/>
    <x v="1"/>
    <x v="7"/>
    <x v="4"/>
    <n v="-341.10399999999998"/>
    <n v="575"/>
    <n v="-593.22434782608696"/>
  </r>
  <r>
    <x v="22"/>
    <x v="72"/>
    <x v="1"/>
    <x v="8"/>
    <x v="2"/>
    <n v="40334.672000000006"/>
    <n v="575"/>
    <n v="70147.255652173917"/>
  </r>
  <r>
    <x v="22"/>
    <x v="72"/>
    <x v="1"/>
    <x v="8"/>
    <x v="3"/>
    <n v="31227.313000000002"/>
    <n v="575"/>
    <n v="54308.370434782613"/>
  </r>
  <r>
    <x v="22"/>
    <x v="72"/>
    <x v="1"/>
    <x v="8"/>
    <x v="4"/>
    <n v="-1471.38"/>
    <n v="575"/>
    <n v="-2558.9217391304351"/>
  </r>
  <r>
    <x v="22"/>
    <x v="72"/>
    <x v="1"/>
    <x v="10"/>
    <x v="2"/>
    <n v="81.016999999999996"/>
    <n v="575"/>
    <n v="140.89913043478262"/>
  </r>
  <r>
    <x v="22"/>
    <x v="72"/>
    <x v="1"/>
    <x v="11"/>
    <x v="2"/>
    <n v="1354.4469999999999"/>
    <n v="575"/>
    <n v="2355.5599999999995"/>
  </r>
  <r>
    <x v="22"/>
    <x v="72"/>
    <x v="2"/>
    <x v="12"/>
    <x v="2"/>
    <n v="0"/>
    <n v="575"/>
    <n v="0"/>
  </r>
  <r>
    <x v="22"/>
    <x v="72"/>
    <x v="2"/>
    <x v="12"/>
    <x v="2"/>
    <n v="-2082.5"/>
    <n v="575"/>
    <n v="-3621.739130434783"/>
  </r>
  <r>
    <x v="22"/>
    <x v="72"/>
    <x v="3"/>
    <x v="13"/>
    <x v="2"/>
    <n v="8638.3799999999992"/>
    <n v="575"/>
    <n v="15023.26956521739"/>
  </r>
  <r>
    <x v="22"/>
    <x v="72"/>
    <x v="3"/>
    <x v="13"/>
    <x v="3"/>
    <n v="1137.413"/>
    <n v="575"/>
    <n v="1978.1095652173913"/>
  </r>
  <r>
    <x v="22"/>
    <x v="72"/>
    <x v="3"/>
    <x v="14"/>
    <x v="2"/>
    <n v="986.50699999999995"/>
    <n v="575"/>
    <n v="1715.6643478260869"/>
  </r>
  <r>
    <x v="22"/>
    <x v="72"/>
    <x v="3"/>
    <x v="14"/>
    <x v="3"/>
    <n v="119041.12700000001"/>
    <n v="575"/>
    <n v="207028.04695652172"/>
  </r>
  <r>
    <x v="22"/>
    <x v="72"/>
    <x v="3"/>
    <x v="14"/>
    <x v="4"/>
    <n v="-9973.4119999999984"/>
    <n v="575"/>
    <n v="-17345.064347826086"/>
  </r>
  <r>
    <x v="22"/>
    <x v="72"/>
    <x v="3"/>
    <x v="15"/>
    <x v="2"/>
    <n v="199148.44500000004"/>
    <n v="575"/>
    <n v="346345.12173913041"/>
  </r>
  <r>
    <x v="22"/>
    <x v="72"/>
    <x v="3"/>
    <x v="15"/>
    <x v="3"/>
    <n v="252145.87700000001"/>
    <n v="575"/>
    <n v="438514.56869565224"/>
  </r>
  <r>
    <x v="22"/>
    <x v="72"/>
    <x v="3"/>
    <x v="15"/>
    <x v="4"/>
    <n v="-53837.034000000007"/>
    <n v="575"/>
    <n v="-93629.624347826088"/>
  </r>
  <r>
    <x v="22"/>
    <x v="72"/>
    <x v="3"/>
    <x v="16"/>
    <x v="2"/>
    <n v="8230.8250000000007"/>
    <n v="575"/>
    <n v="14314.478260869566"/>
  </r>
  <r>
    <x v="22"/>
    <x v="72"/>
    <x v="3"/>
    <x v="17"/>
    <x v="2"/>
    <n v="383.44600000000003"/>
    <n v="575"/>
    <n v="666.86260869565217"/>
  </r>
  <r>
    <x v="22"/>
    <x v="72"/>
    <x v="4"/>
    <x v="18"/>
    <x v="2"/>
    <n v="0"/>
    <n v="575"/>
    <n v="0"/>
  </r>
  <r>
    <x v="22"/>
    <x v="72"/>
    <x v="4"/>
    <x v="18"/>
    <x v="3"/>
    <n v="813.529"/>
    <n v="575"/>
    <n v="1414.8330434782608"/>
  </r>
  <r>
    <x v="22"/>
    <x v="72"/>
    <x v="4"/>
    <x v="19"/>
    <x v="2"/>
    <n v="1012.9639999999999"/>
    <n v="575"/>
    <n v="1761.6765217391305"/>
  </r>
  <r>
    <x v="22"/>
    <x v="72"/>
    <x v="4"/>
    <x v="19"/>
    <x v="3"/>
    <n v="6988.5119999999997"/>
    <n v="575"/>
    <n v="12153.933913043478"/>
  </r>
  <r>
    <x v="22"/>
    <x v="72"/>
    <x v="4"/>
    <x v="23"/>
    <x v="2"/>
    <n v="11068.786"/>
    <n v="575"/>
    <n v="19250.062608695647"/>
  </r>
  <r>
    <x v="22"/>
    <x v="72"/>
    <x v="4"/>
    <x v="23"/>
    <x v="3"/>
    <n v="9482.0779999999995"/>
    <n v="575"/>
    <n v="16490.57043478261"/>
  </r>
  <r>
    <x v="22"/>
    <x v="72"/>
    <x v="4"/>
    <x v="23"/>
    <x v="4"/>
    <n v="-4650.741"/>
    <n v="575"/>
    <n v="-8088.2452173913043"/>
  </r>
  <r>
    <x v="22"/>
    <x v="72"/>
    <x v="4"/>
    <x v="24"/>
    <x v="2"/>
    <n v="2598.116"/>
    <n v="575"/>
    <n v="4518.4626086956523"/>
  </r>
  <r>
    <x v="22"/>
    <x v="72"/>
    <x v="4"/>
    <x v="24"/>
    <x v="4"/>
    <n v="-124.5"/>
    <n v="575"/>
    <n v="-216.52173913043478"/>
  </r>
  <r>
    <x v="22"/>
    <x v="72"/>
    <x v="4"/>
    <x v="25"/>
    <x v="2"/>
    <n v="1116.011"/>
    <n v="575"/>
    <n v="1940.8886956521737"/>
  </r>
  <r>
    <x v="22"/>
    <x v="72"/>
    <x v="5"/>
    <x v="26"/>
    <x v="3"/>
    <n v="452.76299999999998"/>
    <n v="575"/>
    <n v="787.41391304347826"/>
  </r>
  <r>
    <x v="22"/>
    <x v="72"/>
    <x v="5"/>
    <x v="63"/>
    <x v="2"/>
    <n v="1576.0039999999999"/>
    <n v="575"/>
    <n v="2740.8765217391301"/>
  </r>
  <r>
    <x v="22"/>
    <x v="72"/>
    <x v="5"/>
    <x v="27"/>
    <x v="2"/>
    <n v="6170.6660000000011"/>
    <n v="575"/>
    <n v="10731.59304347826"/>
  </r>
  <r>
    <x v="22"/>
    <x v="72"/>
    <x v="5"/>
    <x v="27"/>
    <x v="3"/>
    <n v="11550.155999999999"/>
    <n v="575"/>
    <n v="20087.227826086953"/>
  </r>
  <r>
    <x v="22"/>
    <x v="72"/>
    <x v="5"/>
    <x v="27"/>
    <x v="4"/>
    <n v="-532.495"/>
    <n v="575"/>
    <n v="-926.07826086956527"/>
  </r>
  <r>
    <x v="22"/>
    <x v="72"/>
    <x v="5"/>
    <x v="28"/>
    <x v="2"/>
    <n v="205.54400000000001"/>
    <n v="575"/>
    <n v="357.46782608695651"/>
  </r>
  <r>
    <x v="22"/>
    <x v="72"/>
    <x v="5"/>
    <x v="29"/>
    <x v="2"/>
    <n v="89079.936999999991"/>
    <n v="575"/>
    <n v="154921.62956521739"/>
  </r>
  <r>
    <x v="22"/>
    <x v="72"/>
    <x v="5"/>
    <x v="29"/>
    <x v="3"/>
    <n v="55321.664999999994"/>
    <n v="575"/>
    <n v="96211.591304347821"/>
  </r>
  <r>
    <x v="22"/>
    <x v="72"/>
    <x v="5"/>
    <x v="29"/>
    <x v="4"/>
    <n v="-21291.868000000002"/>
    <n v="575"/>
    <n v="-37029.335652173912"/>
  </r>
  <r>
    <x v="22"/>
    <x v="72"/>
    <x v="5"/>
    <x v="30"/>
    <x v="2"/>
    <n v="1142.0839999999998"/>
    <n v="575"/>
    <n v="1986.2330434782607"/>
  </r>
  <r>
    <x v="22"/>
    <x v="72"/>
    <x v="5"/>
    <x v="31"/>
    <x v="2"/>
    <n v="4539.0159999999996"/>
    <n v="575"/>
    <n v="7893.9408695652173"/>
  </r>
  <r>
    <x v="22"/>
    <x v="72"/>
    <x v="6"/>
    <x v="32"/>
    <x v="2"/>
    <n v="60174.363999999994"/>
    <n v="575"/>
    <n v="104651.06782608695"/>
  </r>
  <r>
    <x v="22"/>
    <x v="72"/>
    <x v="6"/>
    <x v="64"/>
    <x v="2"/>
    <n v="284.89300000000003"/>
    <n v="575"/>
    <n v="495.46608695652174"/>
  </r>
  <r>
    <x v="22"/>
    <x v="72"/>
    <x v="6"/>
    <x v="64"/>
    <x v="4"/>
    <n v="-143.9"/>
    <n v="575"/>
    <n v="-250.26086956521743"/>
  </r>
  <r>
    <x v="22"/>
    <x v="72"/>
    <x v="6"/>
    <x v="65"/>
    <x v="2"/>
    <n v="2635"/>
    <n v="575"/>
    <n v="4582.608695652174"/>
  </r>
  <r>
    <x v="22"/>
    <x v="72"/>
    <x v="7"/>
    <x v="35"/>
    <x v="2"/>
    <n v="101553.844"/>
    <n v="575"/>
    <n v="176615.38086956521"/>
  </r>
  <r>
    <x v="22"/>
    <x v="72"/>
    <x v="7"/>
    <x v="35"/>
    <x v="4"/>
    <n v="18.058"/>
    <n v="575"/>
    <n v="31.405217391304348"/>
  </r>
  <r>
    <x v="22"/>
    <x v="72"/>
    <x v="7"/>
    <x v="35"/>
    <x v="4"/>
    <n v="-115043.84299999999"/>
    <n v="575"/>
    <n v="-200076.24869565218"/>
  </r>
  <r>
    <x v="22"/>
    <x v="72"/>
    <x v="7"/>
    <x v="66"/>
    <x v="2"/>
    <n v="721.57100000000003"/>
    <n v="575"/>
    <n v="1254.9060869565219"/>
  </r>
  <r>
    <x v="22"/>
    <x v="72"/>
    <x v="8"/>
    <x v="37"/>
    <x v="2"/>
    <n v="47165.029000000002"/>
    <n v="575"/>
    <n v="82026.13739130435"/>
  </r>
  <r>
    <x v="22"/>
    <x v="72"/>
    <x v="8"/>
    <x v="67"/>
    <x v="2"/>
    <n v="346.19600000000003"/>
    <n v="575"/>
    <n v="602.08000000000004"/>
  </r>
  <r>
    <x v="22"/>
    <x v="72"/>
    <x v="8"/>
    <x v="38"/>
    <x v="2"/>
    <n v="14837.116"/>
    <n v="575"/>
    <n v="25803.679999999997"/>
  </r>
  <r>
    <x v="22"/>
    <x v="72"/>
    <x v="8"/>
    <x v="38"/>
    <x v="4"/>
    <n v="-34220.540999999997"/>
    <n v="575"/>
    <n v="-59513.984347826088"/>
  </r>
  <r>
    <x v="22"/>
    <x v="72"/>
    <x v="9"/>
    <x v="41"/>
    <x v="2"/>
    <n v="35242.694000000003"/>
    <n v="575"/>
    <n v="61291.641739130435"/>
  </r>
  <r>
    <x v="22"/>
    <x v="72"/>
    <x v="9"/>
    <x v="42"/>
    <x v="2"/>
    <n v="0"/>
    <n v="575"/>
    <n v="0"/>
  </r>
  <r>
    <x v="22"/>
    <x v="72"/>
    <x v="9"/>
    <x v="43"/>
    <x v="2"/>
    <n v="226.685"/>
    <n v="575"/>
    <n v="394.23478260869564"/>
  </r>
  <r>
    <x v="22"/>
    <x v="72"/>
    <x v="9"/>
    <x v="44"/>
    <x v="2"/>
    <n v="23558.065999999999"/>
    <n v="575"/>
    <n v="40970.5495652174"/>
  </r>
  <r>
    <x v="22"/>
    <x v="72"/>
    <x v="10"/>
    <x v="47"/>
    <x v="3"/>
    <n v="204.88299999999998"/>
    <n v="575"/>
    <n v="356.31826086956517"/>
  </r>
  <r>
    <x v="22"/>
    <x v="72"/>
    <x v="10"/>
    <x v="48"/>
    <x v="2"/>
    <n v="1512.279"/>
    <n v="575"/>
    <n v="2630.0504347826086"/>
  </r>
  <r>
    <x v="22"/>
    <x v="72"/>
    <x v="10"/>
    <x v="49"/>
    <x v="2"/>
    <n v="765.74"/>
    <n v="575"/>
    <n v="1331.7217391304348"/>
  </r>
  <r>
    <x v="22"/>
    <x v="72"/>
    <x v="10"/>
    <x v="49"/>
    <x v="4"/>
    <n v="0"/>
    <n v="575"/>
    <n v="0"/>
  </r>
  <r>
    <x v="22"/>
    <x v="72"/>
    <x v="10"/>
    <x v="50"/>
    <x v="2"/>
    <n v="2020.5170000000001"/>
    <n v="575"/>
    <n v="3513.9426086956519"/>
  </r>
  <r>
    <x v="22"/>
    <x v="72"/>
    <x v="10"/>
    <x v="50"/>
    <x v="4"/>
    <n v="-1255.038"/>
    <n v="575"/>
    <n v="-2182.6747826086958"/>
  </r>
  <r>
    <x v="22"/>
    <x v="72"/>
    <x v="10"/>
    <x v="62"/>
    <x v="2"/>
    <n v="12082.678"/>
    <n v="575"/>
    <n v="21013.353043478259"/>
  </r>
  <r>
    <x v="22"/>
    <x v="72"/>
    <x v="10"/>
    <x v="51"/>
    <x v="2"/>
    <n v="364.64800000000002"/>
    <n v="575"/>
    <n v="634.17043478260871"/>
  </r>
  <r>
    <x v="22"/>
    <x v="72"/>
    <x v="10"/>
    <x v="70"/>
    <x v="2"/>
    <n v="1625.3779999999999"/>
    <n v="575"/>
    <n v="2826.7443478260866"/>
  </r>
  <r>
    <x v="22"/>
    <x v="72"/>
    <x v="10"/>
    <x v="70"/>
    <x v="4"/>
    <n v="0"/>
    <n v="575"/>
    <n v="0"/>
  </r>
  <r>
    <x v="22"/>
    <x v="72"/>
    <x v="10"/>
    <x v="52"/>
    <x v="2"/>
    <n v="5"/>
    <n v="575"/>
    <n v="8.695652173913043"/>
  </r>
  <r>
    <x v="22"/>
    <x v="72"/>
    <x v="11"/>
    <x v="53"/>
    <x v="4"/>
    <n v="-404.39600000000002"/>
    <n v="575"/>
    <n v="-703.29739130434791"/>
  </r>
  <r>
    <x v="22"/>
    <x v="72"/>
    <x v="11"/>
    <x v="68"/>
    <x v="2"/>
    <n v="2887.2190000000001"/>
    <n v="575"/>
    <n v="5021.2504347826089"/>
  </r>
  <r>
    <x v="22"/>
    <x v="72"/>
    <x v="11"/>
    <x v="68"/>
    <x v="3"/>
    <n v="389.69200000000001"/>
    <n v="575"/>
    <n v="677.72521739130423"/>
  </r>
  <r>
    <x v="22"/>
    <x v="72"/>
    <x v="11"/>
    <x v="68"/>
    <x v="4"/>
    <n v="-1566.1849999999999"/>
    <n v="575"/>
    <n v="-2723.7999999999997"/>
  </r>
  <r>
    <x v="22"/>
    <x v="72"/>
    <x v="11"/>
    <x v="71"/>
    <x v="2"/>
    <n v="7362.49"/>
    <n v="575"/>
    <n v="12804.330434782609"/>
  </r>
  <r>
    <x v="22"/>
    <x v="72"/>
    <x v="11"/>
    <x v="71"/>
    <x v="4"/>
    <n v="-800"/>
    <n v="575"/>
    <n v="-1391.304347826087"/>
  </r>
  <r>
    <x v="22"/>
    <x v="72"/>
    <x v="11"/>
    <x v="69"/>
    <x v="2"/>
    <n v="0"/>
    <n v="575"/>
    <n v="0"/>
  </r>
  <r>
    <x v="22"/>
    <x v="72"/>
    <x v="12"/>
    <x v="54"/>
    <x v="2"/>
    <n v="2638.404"/>
    <n v="575"/>
    <n v="4588.5286956521741"/>
  </r>
  <r>
    <x v="22"/>
    <x v="72"/>
    <x v="12"/>
    <x v="54"/>
    <x v="3"/>
    <n v="32925.914000000004"/>
    <n v="575"/>
    <n v="57262.459130434785"/>
  </r>
  <r>
    <x v="22"/>
    <x v="72"/>
    <x v="12"/>
    <x v="55"/>
    <x v="2"/>
    <n v="1286.934"/>
    <n v="575"/>
    <n v="2238.1460869565217"/>
  </r>
  <r>
    <x v="22"/>
    <x v="72"/>
    <x v="12"/>
    <x v="55"/>
    <x v="3"/>
    <n v="1798.4940000000001"/>
    <n v="575"/>
    <n v="3127.8156521739133"/>
  </r>
  <r>
    <x v="22"/>
    <x v="72"/>
    <x v="12"/>
    <x v="55"/>
    <x v="4"/>
    <n v="-2199.5859999999998"/>
    <n v="575"/>
    <n v="-3825.3669565217388"/>
  </r>
  <r>
    <x v="22"/>
    <x v="72"/>
    <x v="12"/>
    <x v="56"/>
    <x v="2"/>
    <n v="96143.827000000005"/>
    <n v="575"/>
    <n v="167206.65565217394"/>
  </r>
  <r>
    <x v="22"/>
    <x v="72"/>
    <x v="12"/>
    <x v="56"/>
    <x v="2"/>
    <n v="3.6789999999999998"/>
    <n v="575"/>
    <n v="6.3982608695652168"/>
  </r>
  <r>
    <x v="22"/>
    <x v="72"/>
    <x v="12"/>
    <x v="56"/>
    <x v="3"/>
    <n v="76771.555000000008"/>
    <n v="575"/>
    <n v="133515.74782608697"/>
  </r>
  <r>
    <x v="22"/>
    <x v="72"/>
    <x v="12"/>
    <x v="56"/>
    <x v="4"/>
    <n v="-5873.1929999999993"/>
    <n v="575"/>
    <n v="-10214.248695652172"/>
  </r>
  <r>
    <x v="22"/>
    <x v="72"/>
    <x v="12"/>
    <x v="57"/>
    <x v="2"/>
    <n v="800"/>
    <n v="575"/>
    <n v="1391.304347826087"/>
  </r>
  <r>
    <x v="22"/>
    <x v="72"/>
    <x v="12"/>
    <x v="59"/>
    <x v="2"/>
    <n v="11238.482999999998"/>
    <n v="575"/>
    <n v="19545.187826086956"/>
  </r>
  <r>
    <x v="22"/>
    <x v="72"/>
    <x v="12"/>
    <x v="60"/>
    <x v="2"/>
    <n v="46.8"/>
    <n v="575"/>
    <n v="81.391304347826079"/>
  </r>
  <r>
    <x v="22"/>
    <x v="73"/>
    <x v="0"/>
    <x v="0"/>
    <x v="0"/>
    <n v="-459129.74"/>
    <n v="617"/>
    <n v="-744132.47974068066"/>
  </r>
  <r>
    <x v="22"/>
    <x v="73"/>
    <x v="0"/>
    <x v="1"/>
    <x v="0"/>
    <n v="-419945.58500000002"/>
    <n v="617"/>
    <n v="-680624.9351701783"/>
  </r>
  <r>
    <x v="22"/>
    <x v="73"/>
    <x v="0"/>
    <x v="2"/>
    <x v="1"/>
    <n v="-158243.34"/>
    <n v="617"/>
    <n v="-256472.18800648296"/>
  </r>
  <r>
    <x v="22"/>
    <x v="73"/>
    <x v="0"/>
    <x v="3"/>
    <x v="0"/>
    <n v="-7510.8289999999997"/>
    <n v="617"/>
    <n v="-12173.142625607779"/>
  </r>
  <r>
    <x v="22"/>
    <x v="73"/>
    <x v="1"/>
    <x v="4"/>
    <x v="2"/>
    <n v="16433.655000000002"/>
    <n v="617"/>
    <n v="26634.773095623987"/>
  </r>
  <r>
    <x v="22"/>
    <x v="73"/>
    <x v="1"/>
    <x v="4"/>
    <x v="3"/>
    <n v="208.26199999999997"/>
    <n v="617"/>
    <n v="337.53970826580223"/>
  </r>
  <r>
    <x v="22"/>
    <x v="73"/>
    <x v="1"/>
    <x v="4"/>
    <x v="4"/>
    <n v="-86.86"/>
    <n v="617"/>
    <n v="-140.77795786061589"/>
  </r>
  <r>
    <x v="22"/>
    <x v="73"/>
    <x v="1"/>
    <x v="5"/>
    <x v="2"/>
    <n v="20840.541999999998"/>
    <n v="617"/>
    <n v="33777.215559157208"/>
  </r>
  <r>
    <x v="22"/>
    <x v="73"/>
    <x v="1"/>
    <x v="5"/>
    <x v="3"/>
    <n v="1498.0160000000001"/>
    <n v="617"/>
    <n v="2427.9027552674229"/>
  </r>
  <r>
    <x v="22"/>
    <x v="73"/>
    <x v="1"/>
    <x v="6"/>
    <x v="2"/>
    <n v="40.799999999999997"/>
    <n v="617"/>
    <n v="66.126418152350084"/>
  </r>
  <r>
    <x v="22"/>
    <x v="73"/>
    <x v="1"/>
    <x v="7"/>
    <x v="2"/>
    <n v="3355.1480000000001"/>
    <n v="617"/>
    <n v="5437.8411669367906"/>
  </r>
  <r>
    <x v="22"/>
    <x v="73"/>
    <x v="1"/>
    <x v="8"/>
    <x v="2"/>
    <n v="24383.085000000003"/>
    <n v="617"/>
    <n v="39518.776337115072"/>
  </r>
  <r>
    <x v="22"/>
    <x v="73"/>
    <x v="1"/>
    <x v="8"/>
    <x v="3"/>
    <n v="6092.0129999999999"/>
    <n v="617"/>
    <n v="9873.6029173419793"/>
  </r>
  <r>
    <x v="22"/>
    <x v="73"/>
    <x v="1"/>
    <x v="8"/>
    <x v="4"/>
    <n v="-10214"/>
    <n v="617"/>
    <n v="-16554.294975688816"/>
  </r>
  <r>
    <x v="22"/>
    <x v="73"/>
    <x v="1"/>
    <x v="10"/>
    <x v="2"/>
    <n v="88.832999999999998"/>
    <n v="617"/>
    <n v="143.97568881685575"/>
  </r>
  <r>
    <x v="22"/>
    <x v="73"/>
    <x v="1"/>
    <x v="11"/>
    <x v="2"/>
    <n v="70"/>
    <n v="617"/>
    <n v="113.45218800648297"/>
  </r>
  <r>
    <x v="22"/>
    <x v="73"/>
    <x v="2"/>
    <x v="12"/>
    <x v="2"/>
    <n v="841.55700000000002"/>
    <n v="617"/>
    <n v="1363.9497568881686"/>
  </r>
  <r>
    <x v="22"/>
    <x v="73"/>
    <x v="3"/>
    <x v="13"/>
    <x v="2"/>
    <n v="15397.515000000001"/>
    <n v="617"/>
    <n v="24955.453808752023"/>
  </r>
  <r>
    <x v="22"/>
    <x v="73"/>
    <x v="3"/>
    <x v="13"/>
    <x v="3"/>
    <n v="2630.9409999999998"/>
    <n v="617"/>
    <n v="4264.0858995137751"/>
  </r>
  <r>
    <x v="22"/>
    <x v="73"/>
    <x v="3"/>
    <x v="14"/>
    <x v="2"/>
    <n v="44721.942999999999"/>
    <n v="617"/>
    <n v="72482.889789303081"/>
  </r>
  <r>
    <x v="22"/>
    <x v="73"/>
    <x v="3"/>
    <x v="14"/>
    <x v="3"/>
    <n v="170013.10500000001"/>
    <n v="617"/>
    <n v="275547.98217179906"/>
  </r>
  <r>
    <x v="22"/>
    <x v="73"/>
    <x v="3"/>
    <x v="14"/>
    <x v="4"/>
    <n v="-12853.76"/>
    <n v="617"/>
    <n v="-20832.674230145865"/>
  </r>
  <r>
    <x v="22"/>
    <x v="73"/>
    <x v="3"/>
    <x v="15"/>
    <x v="2"/>
    <n v="214607.58000000005"/>
    <n v="617"/>
    <n v="347824.27876823331"/>
  </r>
  <r>
    <x v="22"/>
    <x v="73"/>
    <x v="3"/>
    <x v="15"/>
    <x v="3"/>
    <n v="145032.95699999999"/>
    <n v="617"/>
    <n v="235061.5186385737"/>
  </r>
  <r>
    <x v="22"/>
    <x v="73"/>
    <x v="3"/>
    <x v="15"/>
    <x v="4"/>
    <n v="-36833.704999999994"/>
    <n v="617"/>
    <n v="-59698.063209076179"/>
  </r>
  <r>
    <x v="22"/>
    <x v="73"/>
    <x v="3"/>
    <x v="61"/>
    <x v="2"/>
    <n v="1246.4000000000001"/>
    <n v="617"/>
    <n v="2020.0972447325771"/>
  </r>
  <r>
    <x v="22"/>
    <x v="73"/>
    <x v="3"/>
    <x v="16"/>
    <x v="2"/>
    <n v="16807.319"/>
    <n v="617"/>
    <n v="27240.387358184766"/>
  </r>
  <r>
    <x v="22"/>
    <x v="73"/>
    <x v="3"/>
    <x v="16"/>
    <x v="4"/>
    <n v="-1805.6089999999999"/>
    <n v="617"/>
    <n v="-2926.4327390599674"/>
  </r>
  <r>
    <x v="22"/>
    <x v="73"/>
    <x v="3"/>
    <x v="17"/>
    <x v="2"/>
    <n v="224.565"/>
    <n v="617"/>
    <n v="363.96272285251212"/>
  </r>
  <r>
    <x v="22"/>
    <x v="73"/>
    <x v="4"/>
    <x v="18"/>
    <x v="2"/>
    <n v="1137.895"/>
    <n v="617"/>
    <n v="1844.2382495948136"/>
  </r>
  <r>
    <x v="22"/>
    <x v="73"/>
    <x v="4"/>
    <x v="18"/>
    <x v="3"/>
    <n v="1278.4069999999999"/>
    <n v="617"/>
    <n v="2071.9724473257697"/>
  </r>
  <r>
    <x v="22"/>
    <x v="73"/>
    <x v="4"/>
    <x v="18"/>
    <x v="4"/>
    <n v="-145"/>
    <n v="617"/>
    <n v="-235.00810372771474"/>
  </r>
  <r>
    <x v="22"/>
    <x v="73"/>
    <x v="4"/>
    <x v="19"/>
    <x v="2"/>
    <n v="3.58"/>
    <n v="617"/>
    <n v="5.8022690437601296"/>
  </r>
  <r>
    <x v="22"/>
    <x v="73"/>
    <x v="4"/>
    <x v="19"/>
    <x v="4"/>
    <n v="-25"/>
    <n v="617"/>
    <n v="-40.518638573743921"/>
  </r>
  <r>
    <x v="22"/>
    <x v="73"/>
    <x v="4"/>
    <x v="20"/>
    <x v="2"/>
    <n v="4583.8"/>
    <n v="617"/>
    <n v="7429.1734197730957"/>
  </r>
  <r>
    <x v="22"/>
    <x v="73"/>
    <x v="4"/>
    <x v="21"/>
    <x v="2"/>
    <n v="11.25"/>
    <n v="617"/>
    <n v="18.233387358184764"/>
  </r>
  <r>
    <x v="22"/>
    <x v="73"/>
    <x v="4"/>
    <x v="21"/>
    <x v="4"/>
    <n v="20"/>
    <n v="617"/>
    <n v="32.414910858995135"/>
  </r>
  <r>
    <x v="22"/>
    <x v="73"/>
    <x v="4"/>
    <x v="22"/>
    <x v="2"/>
    <n v="1869.6"/>
    <n v="617"/>
    <n v="3030.1458670988654"/>
  </r>
  <r>
    <x v="22"/>
    <x v="73"/>
    <x v="4"/>
    <x v="23"/>
    <x v="2"/>
    <n v="35001.604999999996"/>
    <n v="617"/>
    <n v="56728.695299837927"/>
  </r>
  <r>
    <x v="22"/>
    <x v="73"/>
    <x v="4"/>
    <x v="23"/>
    <x v="3"/>
    <n v="2412.364"/>
    <n v="617"/>
    <n v="3909.8282009724471"/>
  </r>
  <r>
    <x v="22"/>
    <x v="73"/>
    <x v="4"/>
    <x v="23"/>
    <x v="4"/>
    <n v="-7180.7139999999999"/>
    <n v="617"/>
    <n v="-11638.110210696921"/>
  </r>
  <r>
    <x v="22"/>
    <x v="73"/>
    <x v="4"/>
    <x v="24"/>
    <x v="2"/>
    <n v="345.31"/>
    <n v="617"/>
    <n v="559.65964343598057"/>
  </r>
  <r>
    <x v="22"/>
    <x v="73"/>
    <x v="4"/>
    <x v="24"/>
    <x v="3"/>
    <n v="122.82300000000001"/>
    <n v="617"/>
    <n v="199.06482982171798"/>
  </r>
  <r>
    <x v="22"/>
    <x v="73"/>
    <x v="4"/>
    <x v="25"/>
    <x v="2"/>
    <n v="219.84"/>
    <n v="617"/>
    <n v="356.3047001620746"/>
  </r>
  <r>
    <x v="22"/>
    <x v="73"/>
    <x v="5"/>
    <x v="26"/>
    <x v="2"/>
    <n v="3291.5540000000001"/>
    <n v="617"/>
    <n v="5334.7714748784438"/>
  </r>
  <r>
    <x v="22"/>
    <x v="73"/>
    <x v="5"/>
    <x v="27"/>
    <x v="2"/>
    <n v="1237.123"/>
    <n v="617"/>
    <n v="2005.061588330632"/>
  </r>
  <r>
    <x v="22"/>
    <x v="73"/>
    <x v="5"/>
    <x v="27"/>
    <x v="3"/>
    <n v="4019.9519999999998"/>
    <n v="617"/>
    <n v="6515.3192868719616"/>
  </r>
  <r>
    <x v="22"/>
    <x v="73"/>
    <x v="5"/>
    <x v="28"/>
    <x v="2"/>
    <n v="10698.723999999998"/>
    <n v="617"/>
    <n v="17339.909238249591"/>
  </r>
  <r>
    <x v="22"/>
    <x v="73"/>
    <x v="5"/>
    <x v="28"/>
    <x v="4"/>
    <n v="-1100"/>
    <n v="617"/>
    <n v="-1782.8200972447326"/>
  </r>
  <r>
    <x v="22"/>
    <x v="73"/>
    <x v="5"/>
    <x v="29"/>
    <x v="2"/>
    <n v="33902.044000000009"/>
    <n v="617"/>
    <n v="54946.586709886549"/>
  </r>
  <r>
    <x v="22"/>
    <x v="73"/>
    <x v="5"/>
    <x v="29"/>
    <x v="3"/>
    <n v="31343.964"/>
    <n v="617"/>
    <n v="50800.589951377638"/>
  </r>
  <r>
    <x v="22"/>
    <x v="73"/>
    <x v="5"/>
    <x v="29"/>
    <x v="4"/>
    <n v="-11441.447"/>
    <n v="617"/>
    <n v="-18543.674230145869"/>
  </r>
  <r>
    <x v="22"/>
    <x v="73"/>
    <x v="5"/>
    <x v="30"/>
    <x v="2"/>
    <n v="1485.376"/>
    <n v="617"/>
    <n v="2407.4165316045382"/>
  </r>
  <r>
    <x v="22"/>
    <x v="73"/>
    <x v="5"/>
    <x v="31"/>
    <x v="2"/>
    <n v="5528.17"/>
    <n v="617"/>
    <n v="8959.7568881685584"/>
  </r>
  <r>
    <x v="22"/>
    <x v="73"/>
    <x v="6"/>
    <x v="32"/>
    <x v="2"/>
    <n v="28677.401999999998"/>
    <n v="617"/>
    <n v="46478.771474878442"/>
  </r>
  <r>
    <x v="22"/>
    <x v="73"/>
    <x v="6"/>
    <x v="32"/>
    <x v="4"/>
    <n v="-212"/>
    <n v="617"/>
    <n v="-343.59805510534846"/>
  </r>
  <r>
    <x v="22"/>
    <x v="73"/>
    <x v="6"/>
    <x v="64"/>
    <x v="2"/>
    <n v="203.04499999999999"/>
    <n v="617"/>
    <n v="329.08427876823339"/>
  </r>
  <r>
    <x v="22"/>
    <x v="73"/>
    <x v="6"/>
    <x v="65"/>
    <x v="2"/>
    <n v="29.84"/>
    <n v="617"/>
    <n v="48.363047001620743"/>
  </r>
  <r>
    <x v="22"/>
    <x v="73"/>
    <x v="7"/>
    <x v="35"/>
    <x v="2"/>
    <n v="48338.09599999999"/>
    <n v="617"/>
    <n v="78343.753646677476"/>
  </r>
  <r>
    <x v="22"/>
    <x v="73"/>
    <x v="7"/>
    <x v="35"/>
    <x v="4"/>
    <n v="-46709.003000000004"/>
    <n v="617"/>
    <n v="-75703.408427876828"/>
  </r>
  <r>
    <x v="22"/>
    <x v="73"/>
    <x v="7"/>
    <x v="36"/>
    <x v="2"/>
    <n v="192"/>
    <n v="617"/>
    <n v="311.18314424635332"/>
  </r>
  <r>
    <x v="22"/>
    <x v="73"/>
    <x v="8"/>
    <x v="38"/>
    <x v="2"/>
    <n v="50793.75"/>
    <n v="617"/>
    <n v="82323.743922204216"/>
  </r>
  <r>
    <x v="22"/>
    <x v="73"/>
    <x v="8"/>
    <x v="38"/>
    <x v="4"/>
    <n v="-23734.61"/>
    <n v="617"/>
    <n v="-38467.76337115073"/>
  </r>
  <r>
    <x v="22"/>
    <x v="73"/>
    <x v="8"/>
    <x v="72"/>
    <x v="2"/>
    <n v="19448.392"/>
    <n v="617"/>
    <n v="31520.894651539707"/>
  </r>
  <r>
    <x v="22"/>
    <x v="73"/>
    <x v="8"/>
    <x v="72"/>
    <x v="2"/>
    <n v="-2258.2020000000002"/>
    <n v="617"/>
    <n v="-3659.9708265802274"/>
  </r>
  <r>
    <x v="22"/>
    <x v="73"/>
    <x v="8"/>
    <x v="72"/>
    <x v="4"/>
    <n v="-11413.28"/>
    <n v="617"/>
    <n v="-18498.0226904376"/>
  </r>
  <r>
    <x v="22"/>
    <x v="73"/>
    <x v="8"/>
    <x v="72"/>
    <x v="4"/>
    <n v="-64018.112999999998"/>
    <n v="617"/>
    <n v="-103757.07131280389"/>
  </r>
  <r>
    <x v="22"/>
    <x v="73"/>
    <x v="9"/>
    <x v="41"/>
    <x v="2"/>
    <n v="27948.636000000002"/>
    <n v="617"/>
    <n v="45297.627228525125"/>
  </r>
  <r>
    <x v="22"/>
    <x v="73"/>
    <x v="9"/>
    <x v="41"/>
    <x v="4"/>
    <n v="-2500"/>
    <n v="617"/>
    <n v="-4051.863857374392"/>
  </r>
  <r>
    <x v="22"/>
    <x v="73"/>
    <x v="9"/>
    <x v="43"/>
    <x v="2"/>
    <n v="1309.6500000000001"/>
    <n v="617"/>
    <n v="2122.6094003241492"/>
  </r>
  <r>
    <x v="22"/>
    <x v="73"/>
    <x v="9"/>
    <x v="44"/>
    <x v="2"/>
    <n v="23644"/>
    <n v="617"/>
    <n v="38320.907617504054"/>
  </r>
  <r>
    <x v="22"/>
    <x v="73"/>
    <x v="9"/>
    <x v="44"/>
    <x v="4"/>
    <n v="-14924.752"/>
    <n v="617"/>
    <n v="-24189.225283630472"/>
  </r>
  <r>
    <x v="22"/>
    <x v="73"/>
    <x v="9"/>
    <x v="45"/>
    <x v="2"/>
    <n v="80.253"/>
    <n v="617"/>
    <n v="130.06969205834685"/>
  </r>
  <r>
    <x v="22"/>
    <x v="73"/>
    <x v="10"/>
    <x v="47"/>
    <x v="3"/>
    <n v="1229.54"/>
    <n v="617"/>
    <n v="1992.771474878444"/>
  </r>
  <r>
    <x v="22"/>
    <x v="73"/>
    <x v="10"/>
    <x v="50"/>
    <x v="2"/>
    <n v="1401.192"/>
    <n v="617"/>
    <n v="2270.9756888168558"/>
  </r>
  <r>
    <x v="22"/>
    <x v="73"/>
    <x v="10"/>
    <x v="51"/>
    <x v="2"/>
    <n v="715.73299999999995"/>
    <n v="617"/>
    <n v="1160.0210696920583"/>
  </r>
  <r>
    <x v="22"/>
    <x v="73"/>
    <x v="10"/>
    <x v="70"/>
    <x v="2"/>
    <n v="2772.0610000000001"/>
    <n v="617"/>
    <n v="4492.8055105348458"/>
  </r>
  <r>
    <x v="22"/>
    <x v="73"/>
    <x v="10"/>
    <x v="70"/>
    <x v="4"/>
    <n v="-738.89800000000002"/>
    <n v="617"/>
    <n v="-1197.5656401944893"/>
  </r>
  <r>
    <x v="22"/>
    <x v="73"/>
    <x v="11"/>
    <x v="53"/>
    <x v="2"/>
    <n v="579.899"/>
    <n v="617"/>
    <n v="939.86871961102099"/>
  </r>
  <r>
    <x v="22"/>
    <x v="73"/>
    <x v="11"/>
    <x v="68"/>
    <x v="2"/>
    <n v="16846.170000000002"/>
    <n v="617"/>
    <n v="27303.354943273909"/>
  </r>
  <r>
    <x v="22"/>
    <x v="73"/>
    <x v="11"/>
    <x v="68"/>
    <x v="3"/>
    <n v="904.75600000000009"/>
    <n v="617"/>
    <n v="1466.3792544570506"/>
  </r>
  <r>
    <x v="22"/>
    <x v="73"/>
    <x v="11"/>
    <x v="68"/>
    <x v="4"/>
    <n v="-6858.0450000000001"/>
    <n v="617"/>
    <n v="-11115.145867098865"/>
  </r>
  <r>
    <x v="22"/>
    <x v="73"/>
    <x v="11"/>
    <x v="71"/>
    <x v="2"/>
    <n v="11451.766"/>
    <n v="617"/>
    <n v="18560.398703403564"/>
  </r>
  <r>
    <x v="22"/>
    <x v="73"/>
    <x v="11"/>
    <x v="71"/>
    <x v="3"/>
    <n v="317.73899999999998"/>
    <n v="617"/>
    <n v="514.97406807131279"/>
  </r>
  <r>
    <x v="22"/>
    <x v="73"/>
    <x v="11"/>
    <x v="71"/>
    <x v="4"/>
    <n v="-9708.0010000000002"/>
    <n v="617"/>
    <n v="-15734.199351701782"/>
  </r>
  <r>
    <x v="22"/>
    <x v="73"/>
    <x v="13"/>
    <x v="74"/>
    <x v="2"/>
    <n v="2500"/>
    <n v="617"/>
    <n v="4051.863857374392"/>
  </r>
  <r>
    <x v="22"/>
    <x v="73"/>
    <x v="12"/>
    <x v="54"/>
    <x v="2"/>
    <n v="5733.0210000000006"/>
    <n v="617"/>
    <n v="9291.7682333873581"/>
  </r>
  <r>
    <x v="22"/>
    <x v="73"/>
    <x v="12"/>
    <x v="54"/>
    <x v="3"/>
    <n v="12774.67"/>
    <n v="617"/>
    <n v="20704.489465153969"/>
  </r>
  <r>
    <x v="22"/>
    <x v="73"/>
    <x v="12"/>
    <x v="55"/>
    <x v="2"/>
    <n v="234.45799999999997"/>
    <n v="617"/>
    <n v="379.99675850891401"/>
  </r>
  <r>
    <x v="22"/>
    <x v="73"/>
    <x v="12"/>
    <x v="55"/>
    <x v="3"/>
    <n v="2422.0969999999998"/>
    <n v="617"/>
    <n v="3925.6029173419774"/>
  </r>
  <r>
    <x v="22"/>
    <x v="73"/>
    <x v="12"/>
    <x v="55"/>
    <x v="4"/>
    <n v="-2224.9090000000001"/>
    <n v="617"/>
    <n v="-3606.0113452188007"/>
  </r>
  <r>
    <x v="22"/>
    <x v="73"/>
    <x v="12"/>
    <x v="56"/>
    <x v="2"/>
    <n v="35739.440999999999"/>
    <n v="617"/>
    <n v="57924.539708265795"/>
  </r>
  <r>
    <x v="22"/>
    <x v="73"/>
    <x v="12"/>
    <x v="56"/>
    <x v="2"/>
    <n v="3663.8539999999998"/>
    <n v="617"/>
    <n v="5938.1750405186385"/>
  </r>
  <r>
    <x v="22"/>
    <x v="73"/>
    <x v="12"/>
    <x v="56"/>
    <x v="3"/>
    <n v="70988.72099999999"/>
    <n v="617"/>
    <n v="115054.65316045383"/>
  </r>
  <r>
    <x v="22"/>
    <x v="73"/>
    <x v="12"/>
    <x v="56"/>
    <x v="4"/>
    <n v="-6901.7939999999999"/>
    <n v="617"/>
    <n v="-11186.051863857374"/>
  </r>
  <r>
    <x v="22"/>
    <x v="73"/>
    <x v="12"/>
    <x v="58"/>
    <x v="2"/>
    <n v="4200.5290000000005"/>
    <n v="617"/>
    <n v="6807.9886547812002"/>
  </r>
  <r>
    <x v="22"/>
    <x v="73"/>
    <x v="12"/>
    <x v="58"/>
    <x v="4"/>
    <n v="-248"/>
    <n v="617"/>
    <n v="-401.9448946515397"/>
  </r>
  <r>
    <x v="22"/>
    <x v="73"/>
    <x v="12"/>
    <x v="59"/>
    <x v="2"/>
    <n v="4513.8630000000003"/>
    <n v="617"/>
    <n v="7315.8233387358187"/>
  </r>
  <r>
    <x v="22"/>
    <x v="74"/>
    <x v="0"/>
    <x v="0"/>
    <x v="0"/>
    <n v="-1057486.8570000001"/>
    <n v="1362"/>
    <n v="-776422.06828193821"/>
  </r>
  <r>
    <x v="22"/>
    <x v="74"/>
    <x v="0"/>
    <x v="1"/>
    <x v="0"/>
    <n v="-587708.97600000002"/>
    <n v="1362"/>
    <n v="-431504.38766519824"/>
  </r>
  <r>
    <x v="22"/>
    <x v="74"/>
    <x v="0"/>
    <x v="2"/>
    <x v="1"/>
    <n v="-385653.42200000002"/>
    <n v="1362"/>
    <n v="-283152.29221732751"/>
  </r>
  <r>
    <x v="22"/>
    <x v="74"/>
    <x v="0"/>
    <x v="3"/>
    <x v="0"/>
    <n v="-27086.034"/>
    <n v="1362"/>
    <n v="-19886.955947136565"/>
  </r>
  <r>
    <x v="22"/>
    <x v="74"/>
    <x v="1"/>
    <x v="4"/>
    <x v="2"/>
    <n v="364.017"/>
    <n v="1362"/>
    <n v="267.26651982378854"/>
  </r>
  <r>
    <x v="22"/>
    <x v="74"/>
    <x v="1"/>
    <x v="4"/>
    <x v="4"/>
    <n v="-364.017"/>
    <n v="1362"/>
    <n v="-267.26651982378854"/>
  </r>
  <r>
    <x v="22"/>
    <x v="74"/>
    <x v="1"/>
    <x v="5"/>
    <x v="2"/>
    <n v="53075.365999999995"/>
    <n v="1362"/>
    <n v="38968.697503671072"/>
  </r>
  <r>
    <x v="22"/>
    <x v="74"/>
    <x v="1"/>
    <x v="5"/>
    <x v="3"/>
    <n v="3779.5289999999995"/>
    <n v="1362"/>
    <n v="2774.9845814977971"/>
  </r>
  <r>
    <x v="22"/>
    <x v="74"/>
    <x v="1"/>
    <x v="5"/>
    <x v="4"/>
    <n v="-2201.607"/>
    <n v="1362"/>
    <n v="-1616.4515418502203"/>
  </r>
  <r>
    <x v="22"/>
    <x v="74"/>
    <x v="1"/>
    <x v="6"/>
    <x v="2"/>
    <n v="883.27700000000004"/>
    <n v="1362"/>
    <n v="648.51468428781209"/>
  </r>
  <r>
    <x v="22"/>
    <x v="74"/>
    <x v="1"/>
    <x v="7"/>
    <x v="2"/>
    <n v="22683.603000000003"/>
    <n v="1362"/>
    <n v="16654.627753303965"/>
  </r>
  <r>
    <x v="22"/>
    <x v="74"/>
    <x v="1"/>
    <x v="7"/>
    <x v="3"/>
    <n v="93.825999999999993"/>
    <n v="1362"/>
    <n v="68.888399412628488"/>
  </r>
  <r>
    <x v="22"/>
    <x v="74"/>
    <x v="1"/>
    <x v="7"/>
    <x v="4"/>
    <n v="-456"/>
    <n v="1362"/>
    <n v="-334.80176211453744"/>
  </r>
  <r>
    <x v="22"/>
    <x v="74"/>
    <x v="1"/>
    <x v="8"/>
    <x v="2"/>
    <n v="48191.832000000002"/>
    <n v="1362"/>
    <n v="35383.136563876658"/>
  </r>
  <r>
    <x v="22"/>
    <x v="74"/>
    <x v="1"/>
    <x v="10"/>
    <x v="2"/>
    <n v="198.71"/>
    <n v="1362"/>
    <n v="145.89574155653452"/>
  </r>
  <r>
    <x v="22"/>
    <x v="74"/>
    <x v="1"/>
    <x v="11"/>
    <x v="2"/>
    <n v="445"/>
    <n v="1362"/>
    <n v="326.72540381791481"/>
  </r>
  <r>
    <x v="22"/>
    <x v="74"/>
    <x v="2"/>
    <x v="12"/>
    <x v="2"/>
    <n v="1882.4680000000001"/>
    <n v="1362"/>
    <n v="1382.1350954478708"/>
  </r>
  <r>
    <x v="22"/>
    <x v="74"/>
    <x v="2"/>
    <x v="12"/>
    <x v="3"/>
    <n v="472.536"/>
    <n v="1362"/>
    <n v="346.94273127753308"/>
  </r>
  <r>
    <x v="22"/>
    <x v="74"/>
    <x v="3"/>
    <x v="13"/>
    <x v="2"/>
    <n v="40095.819000000003"/>
    <n v="1362"/>
    <n v="29438.927312775326"/>
  </r>
  <r>
    <x v="22"/>
    <x v="74"/>
    <x v="3"/>
    <x v="13"/>
    <x v="3"/>
    <n v="1015.657"/>
    <n v="1362"/>
    <n v="745.70998531571217"/>
  </r>
  <r>
    <x v="22"/>
    <x v="74"/>
    <x v="3"/>
    <x v="14"/>
    <x v="2"/>
    <n v="106686.38700000005"/>
    <n v="1362"/>
    <n v="78330.680616740094"/>
  </r>
  <r>
    <x v="22"/>
    <x v="74"/>
    <x v="3"/>
    <x v="14"/>
    <x v="3"/>
    <n v="271624.61900000006"/>
    <n v="1362"/>
    <n v="199430.70411160061"/>
  </r>
  <r>
    <x v="22"/>
    <x v="74"/>
    <x v="3"/>
    <x v="14"/>
    <x v="4"/>
    <n v="-20236.75"/>
    <n v="1362"/>
    <n v="-14858.113069016152"/>
  </r>
  <r>
    <x v="22"/>
    <x v="74"/>
    <x v="3"/>
    <x v="15"/>
    <x v="2"/>
    <n v="273470.13199999993"/>
    <n v="1362"/>
    <n v="200785.70631424375"/>
  </r>
  <r>
    <x v="22"/>
    <x v="74"/>
    <x v="3"/>
    <x v="15"/>
    <x v="3"/>
    <n v="472275.11000000004"/>
    <n v="1362"/>
    <n v="346751.18208516884"/>
  </r>
  <r>
    <x v="22"/>
    <x v="74"/>
    <x v="3"/>
    <x v="15"/>
    <x v="4"/>
    <n v="-34608.864000000001"/>
    <n v="1362"/>
    <n v="-25410.325991189431"/>
  </r>
  <r>
    <x v="22"/>
    <x v="74"/>
    <x v="3"/>
    <x v="61"/>
    <x v="2"/>
    <n v="2052.576"/>
    <n v="1362"/>
    <n v="1507.0308370044052"/>
  </r>
  <r>
    <x v="22"/>
    <x v="74"/>
    <x v="3"/>
    <x v="16"/>
    <x v="2"/>
    <n v="29582.240999999998"/>
    <n v="1362"/>
    <n v="21719.707048458149"/>
  </r>
  <r>
    <x v="22"/>
    <x v="74"/>
    <x v="4"/>
    <x v="18"/>
    <x v="2"/>
    <n v="1809.1980000000001"/>
    <n v="1362"/>
    <n v="1328.3392070484583"/>
  </r>
  <r>
    <x v="22"/>
    <x v="74"/>
    <x v="4"/>
    <x v="18"/>
    <x v="3"/>
    <n v="0"/>
    <n v="1362"/>
    <n v="0"/>
  </r>
  <r>
    <x v="22"/>
    <x v="74"/>
    <x v="4"/>
    <x v="19"/>
    <x v="2"/>
    <n v="1639.8780000000002"/>
    <n v="1362"/>
    <n v="1204.0220264317179"/>
  </r>
  <r>
    <x v="22"/>
    <x v="74"/>
    <x v="4"/>
    <x v="19"/>
    <x v="3"/>
    <n v="878.64700000000005"/>
    <n v="1362"/>
    <n v="645.11527165932455"/>
  </r>
  <r>
    <x v="22"/>
    <x v="74"/>
    <x v="4"/>
    <x v="20"/>
    <x v="2"/>
    <n v="13570.368"/>
    <n v="1362"/>
    <n v="9963.5594713656374"/>
  </r>
  <r>
    <x v="22"/>
    <x v="74"/>
    <x v="4"/>
    <x v="23"/>
    <x v="2"/>
    <n v="49516.956000000006"/>
    <n v="1362"/>
    <n v="36356.061674008801"/>
  </r>
  <r>
    <x v="22"/>
    <x v="74"/>
    <x v="4"/>
    <x v="23"/>
    <x v="3"/>
    <n v="29529.998000000003"/>
    <n v="1362"/>
    <n v="21681.349486049927"/>
  </r>
  <r>
    <x v="22"/>
    <x v="74"/>
    <x v="4"/>
    <x v="23"/>
    <x v="4"/>
    <n v="-44387.721999999994"/>
    <n v="1362"/>
    <n v="-32590.104258443465"/>
  </r>
  <r>
    <x v="22"/>
    <x v="74"/>
    <x v="4"/>
    <x v="25"/>
    <x v="2"/>
    <n v="1247.9079999999999"/>
    <n v="1362"/>
    <n v="916.23201174743031"/>
  </r>
  <r>
    <x v="22"/>
    <x v="74"/>
    <x v="5"/>
    <x v="26"/>
    <x v="2"/>
    <n v="4760.5219999999999"/>
    <n v="1362"/>
    <n v="3495.2437591776797"/>
  </r>
  <r>
    <x v="22"/>
    <x v="74"/>
    <x v="5"/>
    <x v="26"/>
    <x v="3"/>
    <n v="4156.5960000000005"/>
    <n v="1362"/>
    <n v="3051.8325991189431"/>
  </r>
  <r>
    <x v="22"/>
    <x v="74"/>
    <x v="5"/>
    <x v="26"/>
    <x v="4"/>
    <n v="-1464.3330000000001"/>
    <n v="1362"/>
    <n v="-1075.1343612334804"/>
  </r>
  <r>
    <x v="22"/>
    <x v="74"/>
    <x v="5"/>
    <x v="63"/>
    <x v="2"/>
    <n v="5868.28"/>
    <n v="1362"/>
    <n v="4308.575624082232"/>
  </r>
  <r>
    <x v="22"/>
    <x v="74"/>
    <x v="5"/>
    <x v="27"/>
    <x v="2"/>
    <n v="683.67700000000002"/>
    <n v="1362"/>
    <n v="501.96549192364171"/>
  </r>
  <r>
    <x v="22"/>
    <x v="74"/>
    <x v="5"/>
    <x v="27"/>
    <x v="3"/>
    <n v="1413.297"/>
    <n v="1362"/>
    <n v="1037.6629955947135"/>
  </r>
  <r>
    <x v="22"/>
    <x v="74"/>
    <x v="5"/>
    <x v="29"/>
    <x v="2"/>
    <n v="82145.254000000001"/>
    <n v="1362"/>
    <n v="60312.2276064611"/>
  </r>
  <r>
    <x v="22"/>
    <x v="74"/>
    <x v="5"/>
    <x v="29"/>
    <x v="3"/>
    <n v="137394.27900000001"/>
    <n v="1362"/>
    <n v="100876.85682819385"/>
  </r>
  <r>
    <x v="22"/>
    <x v="74"/>
    <x v="5"/>
    <x v="29"/>
    <x v="4"/>
    <n v="-72707.456999999995"/>
    <n v="1362"/>
    <n v="-53382.861233480173"/>
  </r>
  <r>
    <x v="22"/>
    <x v="74"/>
    <x v="5"/>
    <x v="31"/>
    <x v="2"/>
    <n v="28389.362000000001"/>
    <n v="1362"/>
    <n v="20843.878120411158"/>
  </r>
  <r>
    <x v="22"/>
    <x v="74"/>
    <x v="6"/>
    <x v="32"/>
    <x v="2"/>
    <n v="59269.776000000005"/>
    <n v="1362"/>
    <n v="43516.722466960353"/>
  </r>
  <r>
    <x v="22"/>
    <x v="74"/>
    <x v="6"/>
    <x v="32"/>
    <x v="4"/>
    <n v="-90.447999999999993"/>
    <n v="1362"/>
    <n v="-66.408223201174735"/>
  </r>
  <r>
    <x v="22"/>
    <x v="74"/>
    <x v="6"/>
    <x v="64"/>
    <x v="2"/>
    <n v="3287.3919999999998"/>
    <n v="1362"/>
    <n v="2413.6505139500732"/>
  </r>
  <r>
    <x v="22"/>
    <x v="74"/>
    <x v="7"/>
    <x v="33"/>
    <x v="2"/>
    <n v="244.10900000000001"/>
    <n v="1362"/>
    <n v="179.22834067547726"/>
  </r>
  <r>
    <x v="22"/>
    <x v="74"/>
    <x v="7"/>
    <x v="33"/>
    <x v="3"/>
    <n v="306.61400000000003"/>
    <n v="1362"/>
    <n v="225.12041116005872"/>
  </r>
  <r>
    <x v="22"/>
    <x v="74"/>
    <x v="7"/>
    <x v="35"/>
    <x v="2"/>
    <n v="150800.92899999997"/>
    <n v="1362"/>
    <n v="110720.21218795888"/>
  </r>
  <r>
    <x v="22"/>
    <x v="74"/>
    <x v="7"/>
    <x v="35"/>
    <x v="4"/>
    <n v="-130125.83500000001"/>
    <n v="1362"/>
    <n v="-95540.260646108669"/>
  </r>
  <r>
    <x v="22"/>
    <x v="74"/>
    <x v="8"/>
    <x v="37"/>
    <x v="2"/>
    <n v="1746.9480000000001"/>
    <n v="1362"/>
    <n v="1282.6343612334804"/>
  </r>
  <r>
    <x v="22"/>
    <x v="74"/>
    <x v="8"/>
    <x v="38"/>
    <x v="2"/>
    <n v="60880.032000000007"/>
    <n v="1362"/>
    <n v="44698.995594713655"/>
  </r>
  <r>
    <x v="22"/>
    <x v="74"/>
    <x v="8"/>
    <x v="38"/>
    <x v="4"/>
    <n v="-27326.851999999999"/>
    <n v="1362"/>
    <n v="-20063.76798825257"/>
  </r>
  <r>
    <x v="22"/>
    <x v="74"/>
    <x v="8"/>
    <x v="72"/>
    <x v="2"/>
    <n v="4725.4430000000002"/>
    <n v="1362"/>
    <n v="3469.4882525697508"/>
  </r>
  <r>
    <x v="22"/>
    <x v="74"/>
    <x v="8"/>
    <x v="72"/>
    <x v="4"/>
    <n v="-5061.9279999999999"/>
    <n v="1362"/>
    <n v="-3716.5403817914835"/>
  </r>
  <r>
    <x v="22"/>
    <x v="74"/>
    <x v="9"/>
    <x v="40"/>
    <x v="2"/>
    <n v="5404.9480000000003"/>
    <n v="1362"/>
    <n v="3968.3906020558002"/>
  </r>
  <r>
    <x v="22"/>
    <x v="74"/>
    <x v="9"/>
    <x v="41"/>
    <x v="2"/>
    <n v="52808.142999999996"/>
    <n v="1362"/>
    <n v="38772.498531571218"/>
  </r>
  <r>
    <x v="22"/>
    <x v="74"/>
    <x v="9"/>
    <x v="42"/>
    <x v="2"/>
    <n v="2154.7640000000001"/>
    <n v="1362"/>
    <n v="1582.0587371512481"/>
  </r>
  <r>
    <x v="22"/>
    <x v="74"/>
    <x v="9"/>
    <x v="43"/>
    <x v="2"/>
    <n v="5846.5959999999995"/>
    <n v="1362"/>
    <n v="4292.6549192364173"/>
  </r>
  <r>
    <x v="22"/>
    <x v="74"/>
    <x v="9"/>
    <x v="43"/>
    <x v="4"/>
    <n v="-262.64400000000001"/>
    <n v="1362"/>
    <n v="-192.83700440528634"/>
  </r>
  <r>
    <x v="22"/>
    <x v="74"/>
    <x v="9"/>
    <x v="44"/>
    <x v="2"/>
    <n v="43438.923999999999"/>
    <n v="1362"/>
    <n v="31893.483113069011"/>
  </r>
  <r>
    <x v="22"/>
    <x v="74"/>
    <x v="9"/>
    <x v="44"/>
    <x v="4"/>
    <n v="-2828.8890000000001"/>
    <n v="1362"/>
    <n v="-2077.0110132158593"/>
  </r>
  <r>
    <x v="22"/>
    <x v="74"/>
    <x v="10"/>
    <x v="47"/>
    <x v="2"/>
    <n v="3054.732"/>
    <n v="1362"/>
    <n v="2242.828193832599"/>
  </r>
  <r>
    <x v="22"/>
    <x v="74"/>
    <x v="10"/>
    <x v="47"/>
    <x v="3"/>
    <n v="0"/>
    <n v="1362"/>
    <n v="0"/>
  </r>
  <r>
    <x v="22"/>
    <x v="74"/>
    <x v="10"/>
    <x v="48"/>
    <x v="2"/>
    <n v="2748.5529999999999"/>
    <n v="1362"/>
    <n v="2018.0271659324526"/>
  </r>
  <r>
    <x v="22"/>
    <x v="74"/>
    <x v="10"/>
    <x v="49"/>
    <x v="2"/>
    <n v="170"/>
    <n v="1362"/>
    <n v="124.81644640234948"/>
  </r>
  <r>
    <x v="22"/>
    <x v="74"/>
    <x v="10"/>
    <x v="50"/>
    <x v="2"/>
    <n v="29201.525000000001"/>
    <n v="1362"/>
    <n v="21440.179882525696"/>
  </r>
  <r>
    <x v="22"/>
    <x v="74"/>
    <x v="10"/>
    <x v="50"/>
    <x v="4"/>
    <n v="-2056.8820000000001"/>
    <n v="1362"/>
    <n v="-1510.1923641703379"/>
  </r>
  <r>
    <x v="22"/>
    <x v="74"/>
    <x v="10"/>
    <x v="51"/>
    <x v="2"/>
    <n v="459.43000000000006"/>
    <n v="1362"/>
    <n v="337.32011747430249"/>
  </r>
  <r>
    <x v="22"/>
    <x v="74"/>
    <x v="10"/>
    <x v="70"/>
    <x v="2"/>
    <n v="3627.9549999999999"/>
    <n v="1362"/>
    <n v="2663.6967694566815"/>
  </r>
  <r>
    <x v="22"/>
    <x v="74"/>
    <x v="10"/>
    <x v="70"/>
    <x v="4"/>
    <n v="-831.43899999999996"/>
    <n v="1362"/>
    <n v="-610.45447870778264"/>
  </r>
  <r>
    <x v="22"/>
    <x v="74"/>
    <x v="10"/>
    <x v="52"/>
    <x v="2"/>
    <n v="300"/>
    <n v="1362"/>
    <n v="220.26431718061673"/>
  </r>
  <r>
    <x v="22"/>
    <x v="74"/>
    <x v="11"/>
    <x v="53"/>
    <x v="2"/>
    <n v="1816.9480000000001"/>
    <n v="1362"/>
    <n v="1334.0293685756242"/>
  </r>
  <r>
    <x v="22"/>
    <x v="74"/>
    <x v="11"/>
    <x v="53"/>
    <x v="3"/>
    <n v="95.813999999999993"/>
    <n v="1362"/>
    <n v="70.348017621145374"/>
  </r>
  <r>
    <x v="22"/>
    <x v="74"/>
    <x v="11"/>
    <x v="53"/>
    <x v="4"/>
    <n v="-400"/>
    <n v="1362"/>
    <n v="-293.68575624082234"/>
  </r>
  <r>
    <x v="22"/>
    <x v="74"/>
    <x v="11"/>
    <x v="68"/>
    <x v="2"/>
    <n v="10640.513999999999"/>
    <n v="1362"/>
    <n v="7812.4185022026431"/>
  </r>
  <r>
    <x v="22"/>
    <x v="74"/>
    <x v="11"/>
    <x v="68"/>
    <x v="4"/>
    <n v="-4195.0150000000003"/>
    <n v="1362"/>
    <n v="-3080.040381791483"/>
  </r>
  <r>
    <x v="22"/>
    <x v="74"/>
    <x v="11"/>
    <x v="71"/>
    <x v="2"/>
    <n v="12309.526000000002"/>
    <n v="1362"/>
    <n v="9037.8311306901633"/>
  </r>
  <r>
    <x v="22"/>
    <x v="74"/>
    <x v="11"/>
    <x v="71"/>
    <x v="3"/>
    <n v="4670.0919999999996"/>
    <n v="1362"/>
    <n v="3428.8487518355355"/>
  </r>
  <r>
    <x v="22"/>
    <x v="74"/>
    <x v="11"/>
    <x v="71"/>
    <x v="4"/>
    <n v="-6059.6549999999997"/>
    <n v="1362"/>
    <n v="-4449.0859030837"/>
  </r>
  <r>
    <x v="22"/>
    <x v="74"/>
    <x v="11"/>
    <x v="69"/>
    <x v="2"/>
    <n v="550.40099999999995"/>
    <n v="1362"/>
    <n v="404.11233480176207"/>
  </r>
  <r>
    <x v="22"/>
    <x v="74"/>
    <x v="12"/>
    <x v="54"/>
    <x v="2"/>
    <n v="17931.27"/>
    <n v="1362"/>
    <n v="13165.396475770922"/>
  </r>
  <r>
    <x v="22"/>
    <x v="74"/>
    <x v="12"/>
    <x v="54"/>
    <x v="3"/>
    <n v="26028.424999999999"/>
    <n v="1362"/>
    <n v="19110.444199706319"/>
  </r>
  <r>
    <x v="22"/>
    <x v="74"/>
    <x v="12"/>
    <x v="54"/>
    <x v="4"/>
    <n v="-600"/>
    <n v="1362"/>
    <n v="-440.52863436123346"/>
  </r>
  <r>
    <x v="22"/>
    <x v="74"/>
    <x v="12"/>
    <x v="55"/>
    <x v="2"/>
    <n v="758.75900000000001"/>
    <n v="1362"/>
    <n v="557.09177679882532"/>
  </r>
  <r>
    <x v="22"/>
    <x v="74"/>
    <x v="12"/>
    <x v="55"/>
    <x v="3"/>
    <n v="1291.97"/>
    <n v="1362"/>
    <n v="948.58296622613784"/>
  </r>
  <r>
    <x v="22"/>
    <x v="74"/>
    <x v="12"/>
    <x v="55"/>
    <x v="4"/>
    <n v="-4136.3710000000001"/>
    <n v="1362"/>
    <n v="-3036.9831130690163"/>
  </r>
  <r>
    <x v="22"/>
    <x v="74"/>
    <x v="12"/>
    <x v="79"/>
    <x v="2"/>
    <n v="3443.4480000000003"/>
    <n v="1362"/>
    <n v="2528.2290748898681"/>
  </r>
  <r>
    <x v="22"/>
    <x v="74"/>
    <x v="12"/>
    <x v="56"/>
    <x v="2"/>
    <n v="40693.296999999999"/>
    <n v="1362"/>
    <n v="29877.604258443469"/>
  </r>
  <r>
    <x v="22"/>
    <x v="74"/>
    <x v="12"/>
    <x v="56"/>
    <x v="3"/>
    <n v="87412.749999999985"/>
    <n v="1362"/>
    <n v="64179.698972099854"/>
  </r>
  <r>
    <x v="22"/>
    <x v="74"/>
    <x v="12"/>
    <x v="56"/>
    <x v="4"/>
    <n v="-38365.173000000003"/>
    <n v="1362"/>
    <n v="-28168.262114537443"/>
  </r>
  <r>
    <x v="22"/>
    <x v="74"/>
    <x v="12"/>
    <x v="57"/>
    <x v="2"/>
    <n v="2122.569"/>
    <n v="1362"/>
    <n v="1558.420704845815"/>
  </r>
  <r>
    <x v="22"/>
    <x v="74"/>
    <x v="12"/>
    <x v="58"/>
    <x v="2"/>
    <n v="7569.1139999999996"/>
    <n v="1362"/>
    <n v="5557.3524229074892"/>
  </r>
  <r>
    <x v="22"/>
    <x v="74"/>
    <x v="12"/>
    <x v="58"/>
    <x v="4"/>
    <n v="-245"/>
    <n v="1362"/>
    <n v="-179.8825256975037"/>
  </r>
  <r>
    <x v="22"/>
    <x v="74"/>
    <x v="12"/>
    <x v="59"/>
    <x v="2"/>
    <n v="5434.9690000000001"/>
    <n v="1362"/>
    <n v="3990.4324522760649"/>
  </r>
  <r>
    <x v="22"/>
    <x v="75"/>
    <x v="0"/>
    <x v="0"/>
    <x v="0"/>
    <n v="-526399.32999999996"/>
    <n v="726"/>
    <n v="-725067.94765840215"/>
  </r>
  <r>
    <x v="22"/>
    <x v="75"/>
    <x v="0"/>
    <x v="1"/>
    <x v="0"/>
    <n v="-131394.005"/>
    <n v="726"/>
    <n v="-180983.47796143254"/>
  </r>
  <r>
    <x v="22"/>
    <x v="75"/>
    <x v="0"/>
    <x v="2"/>
    <x v="1"/>
    <n v="-355463.48800000001"/>
    <n v="726"/>
    <n v="-489619.12947658403"/>
  </r>
  <r>
    <x v="22"/>
    <x v="75"/>
    <x v="0"/>
    <x v="3"/>
    <x v="0"/>
    <n v="-1346.42"/>
    <n v="726"/>
    <n v="-1854.5730027548211"/>
  </r>
  <r>
    <x v="22"/>
    <x v="75"/>
    <x v="1"/>
    <x v="4"/>
    <x v="2"/>
    <n v="14371.525"/>
    <n v="726"/>
    <n v="19795.488980716254"/>
  </r>
  <r>
    <x v="22"/>
    <x v="75"/>
    <x v="1"/>
    <x v="5"/>
    <x v="2"/>
    <n v="24656.63"/>
    <n v="726"/>
    <n v="33962.300275482092"/>
  </r>
  <r>
    <x v="22"/>
    <x v="75"/>
    <x v="1"/>
    <x v="6"/>
    <x v="2"/>
    <n v="1934.722"/>
    <n v="726"/>
    <n v="2664.9063360881546"/>
  </r>
  <r>
    <x v="22"/>
    <x v="75"/>
    <x v="1"/>
    <x v="7"/>
    <x v="2"/>
    <n v="1719.6049999999998"/>
    <n v="726"/>
    <n v="2368.6019283746555"/>
  </r>
  <r>
    <x v="22"/>
    <x v="75"/>
    <x v="1"/>
    <x v="7"/>
    <x v="3"/>
    <n v="476.93200000000002"/>
    <n v="726"/>
    <n v="656.93112947658415"/>
  </r>
  <r>
    <x v="22"/>
    <x v="75"/>
    <x v="1"/>
    <x v="7"/>
    <x v="4"/>
    <n v="-273.58499999999998"/>
    <n v="726"/>
    <n v="-376.8388429752066"/>
  </r>
  <r>
    <x v="22"/>
    <x v="75"/>
    <x v="1"/>
    <x v="8"/>
    <x v="2"/>
    <n v="9069.1440000000002"/>
    <n v="726"/>
    <n v="12491.933884297521"/>
  </r>
  <r>
    <x v="22"/>
    <x v="75"/>
    <x v="1"/>
    <x v="8"/>
    <x v="3"/>
    <n v="6538.3549999999996"/>
    <n v="726"/>
    <n v="9005.9986225895318"/>
  </r>
  <r>
    <x v="22"/>
    <x v="75"/>
    <x v="1"/>
    <x v="8"/>
    <x v="4"/>
    <n v="-68.685000000000002"/>
    <n v="726"/>
    <n v="-94.607438016528931"/>
  </r>
  <r>
    <x v="22"/>
    <x v="75"/>
    <x v="1"/>
    <x v="10"/>
    <x v="2"/>
    <n v="105.06699999999999"/>
    <n v="726"/>
    <n v="144.72038567493112"/>
  </r>
  <r>
    <x v="22"/>
    <x v="75"/>
    <x v="1"/>
    <x v="11"/>
    <x v="2"/>
    <n v="49.72"/>
    <n v="726"/>
    <n v="68.484848484848484"/>
  </r>
  <r>
    <x v="22"/>
    <x v="75"/>
    <x v="2"/>
    <x v="12"/>
    <x v="2"/>
    <n v="995.34500000000003"/>
    <n v="726"/>
    <n v="1370.9986225895316"/>
  </r>
  <r>
    <x v="22"/>
    <x v="75"/>
    <x v="3"/>
    <x v="13"/>
    <x v="2"/>
    <n v="18202.629000000001"/>
    <n v="726"/>
    <n v="25072.491735537191"/>
  </r>
  <r>
    <x v="22"/>
    <x v="75"/>
    <x v="3"/>
    <x v="13"/>
    <x v="3"/>
    <n v="2153.4650000000001"/>
    <n v="726"/>
    <n v="2966.2052341597796"/>
  </r>
  <r>
    <x v="22"/>
    <x v="75"/>
    <x v="3"/>
    <x v="14"/>
    <x v="2"/>
    <n v="55530.109000000004"/>
    <n v="726"/>
    <n v="76487.753443526162"/>
  </r>
  <r>
    <x v="22"/>
    <x v="75"/>
    <x v="3"/>
    <x v="14"/>
    <x v="3"/>
    <n v="163291.59700000001"/>
    <n v="726"/>
    <n v="224919.55509641871"/>
  </r>
  <r>
    <x v="22"/>
    <x v="75"/>
    <x v="3"/>
    <x v="14"/>
    <x v="4"/>
    <n v="-23802.18"/>
    <n v="726"/>
    <n v="-32785.371900826445"/>
  </r>
  <r>
    <x v="22"/>
    <x v="75"/>
    <x v="3"/>
    <x v="15"/>
    <x v="2"/>
    <n v="165173.10400000002"/>
    <n v="726"/>
    <n v="227511.16253443528"/>
  </r>
  <r>
    <x v="22"/>
    <x v="75"/>
    <x v="3"/>
    <x v="15"/>
    <x v="3"/>
    <n v="300809.38199999998"/>
    <n v="726"/>
    <n v="414337.99173553725"/>
  </r>
  <r>
    <x v="22"/>
    <x v="75"/>
    <x v="3"/>
    <x v="15"/>
    <x v="4"/>
    <n v="-40685.273999999998"/>
    <n v="726"/>
    <n v="-56040.32231404959"/>
  </r>
  <r>
    <x v="22"/>
    <x v="75"/>
    <x v="3"/>
    <x v="61"/>
    <x v="2"/>
    <n v="1342.8779999999999"/>
    <n v="726"/>
    <n v="1849.6942148760329"/>
  </r>
  <r>
    <x v="22"/>
    <x v="75"/>
    <x v="3"/>
    <x v="16"/>
    <x v="2"/>
    <n v="14787.403"/>
    <n v="726"/>
    <n v="20368.323691460053"/>
  </r>
  <r>
    <x v="22"/>
    <x v="75"/>
    <x v="3"/>
    <x v="16"/>
    <x v="4"/>
    <n v="-1343.048"/>
    <n v="726"/>
    <n v="-1849.9283746556473"/>
  </r>
  <r>
    <x v="22"/>
    <x v="75"/>
    <x v="3"/>
    <x v="17"/>
    <x v="2"/>
    <n v="403.3"/>
    <n v="726"/>
    <n v="555.50964187327827"/>
  </r>
  <r>
    <x v="22"/>
    <x v="75"/>
    <x v="4"/>
    <x v="19"/>
    <x v="2"/>
    <n v="191.59200000000001"/>
    <n v="726"/>
    <n v="263.90082644628097"/>
  </r>
  <r>
    <x v="22"/>
    <x v="75"/>
    <x v="4"/>
    <x v="20"/>
    <x v="2"/>
    <n v="1870.912"/>
    <n v="726"/>
    <n v="2577.0137741046833"/>
  </r>
  <r>
    <x v="22"/>
    <x v="75"/>
    <x v="4"/>
    <x v="21"/>
    <x v="2"/>
    <n v="3131.9769999999999"/>
    <n v="726"/>
    <n v="4314.0179063360874"/>
  </r>
  <r>
    <x v="22"/>
    <x v="75"/>
    <x v="4"/>
    <x v="22"/>
    <x v="2"/>
    <n v="2040.4010000000001"/>
    <n v="726"/>
    <n v="2810.469696969697"/>
  </r>
  <r>
    <x v="22"/>
    <x v="75"/>
    <x v="4"/>
    <x v="23"/>
    <x v="2"/>
    <n v="51884.244000000006"/>
    <n v="726"/>
    <n v="71465.900826446275"/>
  </r>
  <r>
    <x v="22"/>
    <x v="75"/>
    <x v="4"/>
    <x v="23"/>
    <x v="3"/>
    <n v="18415.379000000001"/>
    <n v="726"/>
    <n v="25365.535812672177"/>
  </r>
  <r>
    <x v="22"/>
    <x v="75"/>
    <x v="4"/>
    <x v="23"/>
    <x v="4"/>
    <n v="-12935.722000000002"/>
    <n v="726"/>
    <n v="-17817.798898071625"/>
  </r>
  <r>
    <x v="22"/>
    <x v="75"/>
    <x v="4"/>
    <x v="24"/>
    <x v="2"/>
    <n v="2154.415"/>
    <n v="726"/>
    <n v="2967.5137741046838"/>
  </r>
  <r>
    <x v="22"/>
    <x v="75"/>
    <x v="4"/>
    <x v="24"/>
    <x v="4"/>
    <n v="-593.01800000000003"/>
    <n v="726"/>
    <n v="-816.82920110192833"/>
  </r>
  <r>
    <x v="22"/>
    <x v="75"/>
    <x v="4"/>
    <x v="25"/>
    <x v="2"/>
    <n v="814.02599999999995"/>
    <n v="726"/>
    <n v="1121.2479338842975"/>
  </r>
  <r>
    <x v="22"/>
    <x v="75"/>
    <x v="5"/>
    <x v="26"/>
    <x v="2"/>
    <n v="1954.7660000000001"/>
    <n v="726"/>
    <n v="2692.5151515151515"/>
  </r>
  <r>
    <x v="22"/>
    <x v="75"/>
    <x v="5"/>
    <x v="26"/>
    <x v="3"/>
    <n v="2469.4679999999998"/>
    <n v="726"/>
    <n v="3401.4710743801652"/>
  </r>
  <r>
    <x v="22"/>
    <x v="75"/>
    <x v="5"/>
    <x v="27"/>
    <x v="2"/>
    <n v="664.05599999999993"/>
    <n v="726"/>
    <n v="914.67768595041321"/>
  </r>
  <r>
    <x v="22"/>
    <x v="75"/>
    <x v="5"/>
    <x v="27"/>
    <x v="3"/>
    <n v="9383.4419999999991"/>
    <n v="726"/>
    <n v="12924.85123966942"/>
  </r>
  <r>
    <x v="22"/>
    <x v="75"/>
    <x v="5"/>
    <x v="28"/>
    <x v="2"/>
    <n v="2395.4000000000005"/>
    <n v="726"/>
    <n v="3299.4490358126718"/>
  </r>
  <r>
    <x v="22"/>
    <x v="75"/>
    <x v="5"/>
    <x v="28"/>
    <x v="3"/>
    <n v="3267.4450000000002"/>
    <n v="726"/>
    <n v="4500.6129476584019"/>
  </r>
  <r>
    <x v="22"/>
    <x v="75"/>
    <x v="5"/>
    <x v="30"/>
    <x v="2"/>
    <n v="323.45999999999998"/>
    <n v="726"/>
    <n v="445.5371900826446"/>
  </r>
  <r>
    <x v="22"/>
    <x v="75"/>
    <x v="5"/>
    <x v="31"/>
    <x v="2"/>
    <n v="6524.84"/>
    <n v="726"/>
    <n v="8987.3829201101926"/>
  </r>
  <r>
    <x v="22"/>
    <x v="75"/>
    <x v="6"/>
    <x v="32"/>
    <x v="2"/>
    <n v="19284.649000000001"/>
    <n v="726"/>
    <n v="26562.877410468318"/>
  </r>
  <r>
    <x v="22"/>
    <x v="75"/>
    <x v="6"/>
    <x v="64"/>
    <x v="2"/>
    <n v="243.38300000000001"/>
    <n v="726"/>
    <n v="335.23829201101927"/>
  </r>
  <r>
    <x v="22"/>
    <x v="75"/>
    <x v="6"/>
    <x v="65"/>
    <x v="2"/>
    <n v="10.907"/>
    <n v="726"/>
    <n v="15.023415977961433"/>
  </r>
  <r>
    <x v="22"/>
    <x v="75"/>
    <x v="7"/>
    <x v="35"/>
    <x v="2"/>
    <n v="45796.047999999995"/>
    <n v="726"/>
    <n v="63079.955922865003"/>
  </r>
  <r>
    <x v="22"/>
    <x v="75"/>
    <x v="7"/>
    <x v="35"/>
    <x v="4"/>
    <n v="-54314.210999999996"/>
    <n v="726"/>
    <n v="-74812.962809917342"/>
  </r>
  <r>
    <x v="22"/>
    <x v="75"/>
    <x v="7"/>
    <x v="36"/>
    <x v="2"/>
    <n v="236.54399999999998"/>
    <n v="726"/>
    <n v="325.81818181818181"/>
  </r>
  <r>
    <x v="22"/>
    <x v="75"/>
    <x v="7"/>
    <x v="36"/>
    <x v="4"/>
    <n v="-28"/>
    <n v="726"/>
    <n v="-38.567493112947659"/>
  </r>
  <r>
    <x v="22"/>
    <x v="75"/>
    <x v="7"/>
    <x v="66"/>
    <x v="2"/>
    <n v="18285.101000000002"/>
    <n v="726"/>
    <n v="25186.089531680442"/>
  </r>
  <r>
    <x v="22"/>
    <x v="75"/>
    <x v="7"/>
    <x v="66"/>
    <x v="4"/>
    <n v="-6571.6940000000004"/>
    <n v="726"/>
    <n v="-9051.9201101928393"/>
  </r>
  <r>
    <x v="22"/>
    <x v="75"/>
    <x v="8"/>
    <x v="38"/>
    <x v="2"/>
    <n v="28260.069"/>
    <n v="726"/>
    <n v="38925.71487603306"/>
  </r>
  <r>
    <x v="22"/>
    <x v="75"/>
    <x v="8"/>
    <x v="38"/>
    <x v="4"/>
    <n v="-10804.911"/>
    <n v="726"/>
    <n v="-14882.797520661157"/>
  </r>
  <r>
    <x v="22"/>
    <x v="75"/>
    <x v="8"/>
    <x v="72"/>
    <x v="2"/>
    <n v="782.27699999999993"/>
    <n v="726"/>
    <n v="1077.5165289256197"/>
  </r>
  <r>
    <x v="22"/>
    <x v="75"/>
    <x v="8"/>
    <x v="72"/>
    <x v="4"/>
    <n v="-691.02599999999995"/>
    <n v="726"/>
    <n v="-951.82644628099172"/>
  </r>
  <r>
    <x v="22"/>
    <x v="75"/>
    <x v="9"/>
    <x v="40"/>
    <x v="2"/>
    <n v="56.823"/>
    <n v="726"/>
    <n v="78.268595041322314"/>
  </r>
  <r>
    <x v="22"/>
    <x v="75"/>
    <x v="9"/>
    <x v="40"/>
    <x v="3"/>
    <n v="559.32500000000005"/>
    <n v="726"/>
    <n v="770.42011019283746"/>
  </r>
  <r>
    <x v="22"/>
    <x v="75"/>
    <x v="9"/>
    <x v="41"/>
    <x v="2"/>
    <n v="2579.8869999999997"/>
    <n v="726"/>
    <n v="3553.5633608815424"/>
  </r>
  <r>
    <x v="22"/>
    <x v="75"/>
    <x v="9"/>
    <x v="42"/>
    <x v="2"/>
    <n v="1248"/>
    <n v="726"/>
    <n v="1719.0082644628098"/>
  </r>
  <r>
    <x v="22"/>
    <x v="75"/>
    <x v="9"/>
    <x v="43"/>
    <x v="2"/>
    <n v="474.55099999999999"/>
    <n v="726"/>
    <n v="653.65151515151513"/>
  </r>
  <r>
    <x v="22"/>
    <x v="75"/>
    <x v="9"/>
    <x v="44"/>
    <x v="2"/>
    <n v="8782.5830000000005"/>
    <n v="726"/>
    <n v="12097.221763085401"/>
  </r>
  <r>
    <x v="22"/>
    <x v="75"/>
    <x v="9"/>
    <x v="44"/>
    <x v="4"/>
    <n v="-2108.17"/>
    <n v="726"/>
    <n v="-2903.8154269972456"/>
  </r>
  <r>
    <x v="22"/>
    <x v="75"/>
    <x v="9"/>
    <x v="45"/>
    <x v="2"/>
    <n v="477.61200000000002"/>
    <n v="726"/>
    <n v="657.86776859504141"/>
  </r>
  <r>
    <x v="22"/>
    <x v="75"/>
    <x v="10"/>
    <x v="50"/>
    <x v="2"/>
    <n v="235.63200000000001"/>
    <n v="726"/>
    <n v="324.56198347107443"/>
  </r>
  <r>
    <x v="22"/>
    <x v="75"/>
    <x v="10"/>
    <x v="70"/>
    <x v="2"/>
    <n v="1239.3620000000001"/>
    <n v="726"/>
    <n v="1707.1101928374658"/>
  </r>
  <r>
    <x v="22"/>
    <x v="75"/>
    <x v="10"/>
    <x v="70"/>
    <x v="4"/>
    <n v="-332.36500000000001"/>
    <n v="726"/>
    <n v="-457.80303030303031"/>
  </r>
  <r>
    <x v="22"/>
    <x v="75"/>
    <x v="11"/>
    <x v="53"/>
    <x v="2"/>
    <n v="30.879000000000001"/>
    <n v="726"/>
    <n v="42.533057851239668"/>
  </r>
  <r>
    <x v="22"/>
    <x v="75"/>
    <x v="11"/>
    <x v="53"/>
    <x v="3"/>
    <n v="397.37599999999998"/>
    <n v="726"/>
    <n v="547.34986225895318"/>
  </r>
  <r>
    <x v="22"/>
    <x v="75"/>
    <x v="11"/>
    <x v="68"/>
    <x v="2"/>
    <n v="1939.9549999999999"/>
    <n v="726"/>
    <n v="2672.1143250688706"/>
  </r>
  <r>
    <x v="22"/>
    <x v="75"/>
    <x v="11"/>
    <x v="68"/>
    <x v="4"/>
    <n v="-78.941999999999993"/>
    <n v="726"/>
    <n v="-108.73553719008264"/>
  </r>
  <r>
    <x v="22"/>
    <x v="75"/>
    <x v="11"/>
    <x v="69"/>
    <x v="2"/>
    <n v="304.44"/>
    <n v="726"/>
    <n v="419.3388429752066"/>
  </r>
  <r>
    <x v="22"/>
    <x v="75"/>
    <x v="13"/>
    <x v="74"/>
    <x v="2"/>
    <n v="81.498000000000005"/>
    <n v="726"/>
    <n v="112.25619834710744"/>
  </r>
  <r>
    <x v="22"/>
    <x v="75"/>
    <x v="13"/>
    <x v="74"/>
    <x v="3"/>
    <n v="1077.0559999999998"/>
    <n v="726"/>
    <n v="1483.5482093663913"/>
  </r>
  <r>
    <x v="22"/>
    <x v="75"/>
    <x v="12"/>
    <x v="54"/>
    <x v="2"/>
    <n v="13335.458999999999"/>
    <n v="726"/>
    <n v="18368.400826446279"/>
  </r>
  <r>
    <x v="22"/>
    <x v="75"/>
    <x v="12"/>
    <x v="54"/>
    <x v="3"/>
    <n v="20942.368000000002"/>
    <n v="726"/>
    <n v="28846.236914600551"/>
  </r>
  <r>
    <x v="22"/>
    <x v="75"/>
    <x v="12"/>
    <x v="55"/>
    <x v="2"/>
    <n v="728.19299999999998"/>
    <n v="726"/>
    <n v="1003.0206611570247"/>
  </r>
  <r>
    <x v="22"/>
    <x v="75"/>
    <x v="12"/>
    <x v="55"/>
    <x v="3"/>
    <n v="2576.4689999999996"/>
    <n v="726"/>
    <n v="3548.855371900826"/>
  </r>
  <r>
    <x v="22"/>
    <x v="75"/>
    <x v="12"/>
    <x v="55"/>
    <x v="4"/>
    <n v="-2358.1790000000001"/>
    <n v="726"/>
    <n v="-3248.1804407713503"/>
  </r>
  <r>
    <x v="22"/>
    <x v="75"/>
    <x v="12"/>
    <x v="56"/>
    <x v="2"/>
    <n v="8660.6929999999993"/>
    <n v="726"/>
    <n v="11929.329201101929"/>
  </r>
  <r>
    <x v="22"/>
    <x v="75"/>
    <x v="12"/>
    <x v="56"/>
    <x v="3"/>
    <n v="37180.903000000006"/>
    <n v="726"/>
    <n v="51213.365013774106"/>
  </r>
  <r>
    <x v="22"/>
    <x v="75"/>
    <x v="12"/>
    <x v="56"/>
    <x v="4"/>
    <n v="-390.74599999999998"/>
    <n v="726"/>
    <n v="-538.21763085399448"/>
  </r>
  <r>
    <x v="22"/>
    <x v="75"/>
    <x v="12"/>
    <x v="57"/>
    <x v="2"/>
    <n v="773.95699999999999"/>
    <n v="726"/>
    <n v="1066.0564738292012"/>
  </r>
  <r>
    <x v="22"/>
    <x v="75"/>
    <x v="12"/>
    <x v="58"/>
    <x v="2"/>
    <n v="3238.2020000000002"/>
    <n v="726"/>
    <n v="4460.3333333333339"/>
  </r>
  <r>
    <x v="22"/>
    <x v="75"/>
    <x v="12"/>
    <x v="58"/>
    <x v="4"/>
    <n v="-65"/>
    <n v="726"/>
    <n v="-89.531680440771353"/>
  </r>
  <r>
    <x v="22"/>
    <x v="75"/>
    <x v="12"/>
    <x v="59"/>
    <x v="2"/>
    <n v="3012.5129999999999"/>
    <n v="726"/>
    <n v="4149.4669421487606"/>
  </r>
  <r>
    <x v="22"/>
    <x v="75"/>
    <x v="12"/>
    <x v="60"/>
    <x v="2"/>
    <n v="249.17400000000001"/>
    <n v="726"/>
    <n v="343.21487603305786"/>
  </r>
  <r>
    <x v="23"/>
    <x v="0"/>
    <x v="0"/>
    <x v="0"/>
    <x v="0"/>
    <n v="-125266487.531"/>
    <n v="139804"/>
    <n v="-896015.04628622928"/>
  </r>
  <r>
    <x v="23"/>
    <x v="0"/>
    <x v="0"/>
    <x v="1"/>
    <x v="0"/>
    <n v="-12418.499"/>
    <n v="139804"/>
    <n v="-88.827923378444112"/>
  </r>
  <r>
    <x v="23"/>
    <x v="0"/>
    <x v="0"/>
    <x v="1"/>
    <x v="0"/>
    <n v="-31220378.614999998"/>
    <n v="139804"/>
    <n v="-223315.34587708503"/>
  </r>
  <r>
    <x v="23"/>
    <x v="0"/>
    <x v="0"/>
    <x v="2"/>
    <x v="1"/>
    <n v="-18857432.041000001"/>
    <n v="139804"/>
    <n v="-134884.78184458241"/>
  </r>
  <r>
    <x v="23"/>
    <x v="0"/>
    <x v="0"/>
    <x v="3"/>
    <x v="0"/>
    <n v="-2922900.0520000001"/>
    <n v="139804"/>
    <n v="-20907.127492775602"/>
  </r>
  <r>
    <x v="23"/>
    <x v="0"/>
    <x v="1"/>
    <x v="4"/>
    <x v="2"/>
    <n v="2136131.432"/>
    <n v="139804"/>
    <n v="15279.472919229784"/>
  </r>
  <r>
    <x v="23"/>
    <x v="0"/>
    <x v="1"/>
    <x v="4"/>
    <x v="2"/>
    <n v="-10.824"/>
    <n v="139804"/>
    <n v="-7.7422677462733541E-2"/>
  </r>
  <r>
    <x v="23"/>
    <x v="0"/>
    <x v="1"/>
    <x v="4"/>
    <x v="3"/>
    <n v="4499032.8210000005"/>
    <n v="139804"/>
    <n v="32181.002124402734"/>
  </r>
  <r>
    <x v="23"/>
    <x v="0"/>
    <x v="1"/>
    <x v="4"/>
    <x v="4"/>
    <n v="-892554.2080000001"/>
    <n v="139804"/>
    <n v="-6384.3252553575003"/>
  </r>
  <r>
    <x v="23"/>
    <x v="0"/>
    <x v="1"/>
    <x v="5"/>
    <x v="2"/>
    <n v="5721975.9740000013"/>
    <n v="139804"/>
    <n v="40928.556936854438"/>
  </r>
  <r>
    <x v="23"/>
    <x v="0"/>
    <x v="1"/>
    <x v="5"/>
    <x v="2"/>
    <n v="1.3480000000000001"/>
    <n v="139804"/>
    <n v="9.6420703270292691E-3"/>
  </r>
  <r>
    <x v="23"/>
    <x v="0"/>
    <x v="1"/>
    <x v="5"/>
    <x v="3"/>
    <n v="1681913.6330000001"/>
    <n v="139804"/>
    <n v="12030.511523275445"/>
  </r>
  <r>
    <x v="23"/>
    <x v="0"/>
    <x v="1"/>
    <x v="5"/>
    <x v="4"/>
    <n v="-1541287.9670000002"/>
    <n v="139804"/>
    <n v="-11024.634252238848"/>
  </r>
  <r>
    <x v="23"/>
    <x v="0"/>
    <x v="1"/>
    <x v="6"/>
    <x v="2"/>
    <n v="4323085.8229999999"/>
    <n v="139804"/>
    <n v="30922.475916282798"/>
  </r>
  <r>
    <x v="23"/>
    <x v="0"/>
    <x v="1"/>
    <x v="6"/>
    <x v="2"/>
    <n v="-1.7000000000000001E-2"/>
    <n v="139804"/>
    <n v="-1.2159880976223857E-4"/>
  </r>
  <r>
    <x v="23"/>
    <x v="0"/>
    <x v="1"/>
    <x v="6"/>
    <x v="3"/>
    <n v="2021249.39"/>
    <n v="139804"/>
    <n v="14457.736473920635"/>
  </r>
  <r>
    <x v="23"/>
    <x v="0"/>
    <x v="1"/>
    <x v="6"/>
    <x v="4"/>
    <n v="-935893.57200000004"/>
    <n v="139804"/>
    <n v="-6694.3261423135255"/>
  </r>
  <r>
    <x v="23"/>
    <x v="0"/>
    <x v="1"/>
    <x v="7"/>
    <x v="2"/>
    <n v="2903857.5630000001"/>
    <n v="139804"/>
    <n v="20770.919022345573"/>
  </r>
  <r>
    <x v="23"/>
    <x v="0"/>
    <x v="1"/>
    <x v="7"/>
    <x v="2"/>
    <n v="-7.0999999999999994E-2"/>
    <n v="139804"/>
    <n v="-5.0785385253640796E-4"/>
  </r>
  <r>
    <x v="23"/>
    <x v="0"/>
    <x v="1"/>
    <x v="7"/>
    <x v="3"/>
    <n v="5975966.4739999995"/>
    <n v="139804"/>
    <n v="42745.318259849504"/>
  </r>
  <r>
    <x v="23"/>
    <x v="0"/>
    <x v="1"/>
    <x v="7"/>
    <x v="4"/>
    <n v="-2772435.1609999994"/>
    <n v="139804"/>
    <n v="-19830.871512975311"/>
  </r>
  <r>
    <x v="23"/>
    <x v="0"/>
    <x v="1"/>
    <x v="8"/>
    <x v="2"/>
    <n v="9523078.3410000019"/>
    <n v="139804"/>
    <n v="68117.352443420808"/>
  </r>
  <r>
    <x v="23"/>
    <x v="0"/>
    <x v="1"/>
    <x v="8"/>
    <x v="2"/>
    <n v="48.076000000000001"/>
    <n v="139804"/>
    <n v="0.34388143400761068"/>
  </r>
  <r>
    <x v="23"/>
    <x v="0"/>
    <x v="1"/>
    <x v="8"/>
    <x v="3"/>
    <n v="17075166.328999996"/>
    <n v="139804"/>
    <n v="122136.46482933249"/>
  </r>
  <r>
    <x v="23"/>
    <x v="0"/>
    <x v="1"/>
    <x v="8"/>
    <x v="4"/>
    <n v="-1018322.726"/>
    <n v="139804"/>
    <n v="-7283.9312609081289"/>
  </r>
  <r>
    <x v="23"/>
    <x v="0"/>
    <x v="1"/>
    <x v="10"/>
    <x v="2"/>
    <n v="21444.325000000001"/>
    <n v="139804"/>
    <n v="153.38849389144804"/>
  </r>
  <r>
    <x v="23"/>
    <x v="0"/>
    <x v="1"/>
    <x v="11"/>
    <x v="2"/>
    <n v="865306.11400000006"/>
    <n v="139804"/>
    <n v="6189.4231495522299"/>
  </r>
  <r>
    <x v="23"/>
    <x v="0"/>
    <x v="2"/>
    <x v="12"/>
    <x v="2"/>
    <n v="486432.34099999996"/>
    <n v="139804"/>
    <n v="3479.387864438786"/>
  </r>
  <r>
    <x v="23"/>
    <x v="0"/>
    <x v="2"/>
    <x v="12"/>
    <x v="3"/>
    <n v="2629600.8470000005"/>
    <n v="139804"/>
    <n v="18809.196067351437"/>
  </r>
  <r>
    <x v="23"/>
    <x v="0"/>
    <x v="2"/>
    <x v="12"/>
    <x v="4"/>
    <n v="-2974361.0150000001"/>
    <n v="139804"/>
    <n v="-21275.221131011989"/>
  </r>
  <r>
    <x v="23"/>
    <x v="0"/>
    <x v="3"/>
    <x v="13"/>
    <x v="2"/>
    <n v="395810.37400000007"/>
    <n v="139804"/>
    <n v="2831.1806099968526"/>
  </r>
  <r>
    <x v="23"/>
    <x v="0"/>
    <x v="3"/>
    <x v="13"/>
    <x v="2"/>
    <n v="-1934.9509999999998"/>
    <n v="139804"/>
    <n v="-13.840455208720783"/>
  </r>
  <r>
    <x v="23"/>
    <x v="0"/>
    <x v="3"/>
    <x v="13"/>
    <x v="3"/>
    <n v="2424921.1289999997"/>
    <n v="139804"/>
    <n v="17345.148414923751"/>
  </r>
  <r>
    <x v="23"/>
    <x v="0"/>
    <x v="3"/>
    <x v="13"/>
    <x v="4"/>
    <n v="-88853.084000000017"/>
    <n v="139804"/>
    <n v="-635.55466224142378"/>
  </r>
  <r>
    <x v="23"/>
    <x v="0"/>
    <x v="3"/>
    <x v="14"/>
    <x v="2"/>
    <n v="11815676.340999991"/>
    <n v="139804"/>
    <n v="84516.010564790631"/>
  </r>
  <r>
    <x v="23"/>
    <x v="0"/>
    <x v="3"/>
    <x v="14"/>
    <x v="2"/>
    <n v="0.98100000000000009"/>
    <n v="139804"/>
    <n v="7.0169666103974135E-3"/>
  </r>
  <r>
    <x v="23"/>
    <x v="0"/>
    <x v="3"/>
    <x v="14"/>
    <x v="3"/>
    <n v="20632489.374000005"/>
    <n v="139804"/>
    <n v="147581.53825355496"/>
  </r>
  <r>
    <x v="23"/>
    <x v="0"/>
    <x v="3"/>
    <x v="14"/>
    <x v="4"/>
    <n v="-2039327.7029999993"/>
    <n v="139804"/>
    <n v="-14587.048317644709"/>
  </r>
  <r>
    <x v="23"/>
    <x v="0"/>
    <x v="3"/>
    <x v="15"/>
    <x v="2"/>
    <n v="19657178.801999982"/>
    <n v="139804"/>
    <n v="140605.2673886299"/>
  </r>
  <r>
    <x v="23"/>
    <x v="0"/>
    <x v="3"/>
    <x v="15"/>
    <x v="2"/>
    <n v="50.340999999999987"/>
    <n v="139804"/>
    <n v="0.36008268719063824"/>
  </r>
  <r>
    <x v="23"/>
    <x v="0"/>
    <x v="3"/>
    <x v="15"/>
    <x v="3"/>
    <n v="34314123.608999975"/>
    <n v="139804"/>
    <n v="245444.50522874887"/>
  </r>
  <r>
    <x v="23"/>
    <x v="0"/>
    <x v="3"/>
    <x v="15"/>
    <x v="4"/>
    <n v="-2927129.1489999997"/>
    <n v="139804"/>
    <n v="-20937.37767875025"/>
  </r>
  <r>
    <x v="23"/>
    <x v="0"/>
    <x v="3"/>
    <x v="61"/>
    <x v="2"/>
    <n v="139232.62700000001"/>
    <n v="139804"/>
    <n v="995.91304254527768"/>
  </r>
  <r>
    <x v="23"/>
    <x v="0"/>
    <x v="3"/>
    <x v="16"/>
    <x v="2"/>
    <n v="1821986.6560000002"/>
    <n v="139804"/>
    <n v="13032.43581013419"/>
  </r>
  <r>
    <x v="23"/>
    <x v="0"/>
    <x v="3"/>
    <x v="16"/>
    <x v="3"/>
    <n v="481600.94300000003"/>
    <n v="139804"/>
    <n v="3444.8294970100997"/>
  </r>
  <r>
    <x v="23"/>
    <x v="0"/>
    <x v="3"/>
    <x v="16"/>
    <x v="4"/>
    <n v="-29263.231"/>
    <n v="139804"/>
    <n v="-209.316121141026"/>
  </r>
  <r>
    <x v="23"/>
    <x v="0"/>
    <x v="3"/>
    <x v="17"/>
    <x v="2"/>
    <n v="39605"/>
    <n v="139804"/>
    <n v="283.28946239020343"/>
  </r>
  <r>
    <x v="23"/>
    <x v="0"/>
    <x v="4"/>
    <x v="18"/>
    <x v="2"/>
    <n v="159867.54100000003"/>
    <n v="139804"/>
    <n v="1143.5119238362279"/>
  </r>
  <r>
    <x v="23"/>
    <x v="0"/>
    <x v="4"/>
    <x v="18"/>
    <x v="2"/>
    <n v="35.813000000000002"/>
    <n v="139804"/>
    <n v="0.25616577494206172"/>
  </r>
  <r>
    <x v="23"/>
    <x v="0"/>
    <x v="4"/>
    <x v="18"/>
    <x v="3"/>
    <n v="155858.13499999998"/>
    <n v="139804"/>
    <n v="1114.8331592801351"/>
  </r>
  <r>
    <x v="23"/>
    <x v="0"/>
    <x v="4"/>
    <x v="18"/>
    <x v="4"/>
    <n v="-15399.971000000001"/>
    <n v="139804"/>
    <n v="-110.15400846899948"/>
  </r>
  <r>
    <x v="23"/>
    <x v="0"/>
    <x v="4"/>
    <x v="19"/>
    <x v="2"/>
    <n v="619118.15599999984"/>
    <n v="139804"/>
    <n v="4428.4724042230555"/>
  </r>
  <r>
    <x v="23"/>
    <x v="0"/>
    <x v="4"/>
    <x v="19"/>
    <x v="2"/>
    <n v="-15.047000000000001"/>
    <n v="139804"/>
    <n v="-0.1076292523819061"/>
  </r>
  <r>
    <x v="23"/>
    <x v="0"/>
    <x v="4"/>
    <x v="19"/>
    <x v="3"/>
    <n v="821768.72700000007"/>
    <n v="139804"/>
    <n v="5878.0058295899989"/>
  </r>
  <r>
    <x v="23"/>
    <x v="0"/>
    <x v="4"/>
    <x v="19"/>
    <x v="4"/>
    <n v="-48225.163999999997"/>
    <n v="139804"/>
    <n v="-344.94838488169148"/>
  </r>
  <r>
    <x v="23"/>
    <x v="0"/>
    <x v="4"/>
    <x v="20"/>
    <x v="2"/>
    <n v="556335.34699999995"/>
    <n v="139804"/>
    <n v="3979.3950602271748"/>
  </r>
  <r>
    <x v="23"/>
    <x v="0"/>
    <x v="4"/>
    <x v="20"/>
    <x v="2"/>
    <n v="1.54"/>
    <n v="139804"/>
    <n v="1.1015421590226318E-2"/>
  </r>
  <r>
    <x v="23"/>
    <x v="0"/>
    <x v="4"/>
    <x v="20"/>
    <x v="3"/>
    <n v="583844.71399999992"/>
    <n v="139804"/>
    <n v="4176.1660181396801"/>
  </r>
  <r>
    <x v="23"/>
    <x v="0"/>
    <x v="4"/>
    <x v="20"/>
    <x v="4"/>
    <n v="-246111.783"/>
    <n v="139804"/>
    <n v="-1760.405875368373"/>
  </r>
  <r>
    <x v="23"/>
    <x v="0"/>
    <x v="4"/>
    <x v="22"/>
    <x v="2"/>
    <n v="474072.16699999996"/>
    <n v="139804"/>
    <n v="3390.977132270893"/>
  </r>
  <r>
    <x v="23"/>
    <x v="0"/>
    <x v="4"/>
    <x v="22"/>
    <x v="2"/>
    <n v="66.477000000000004"/>
    <n v="139804"/>
    <n v="0.47550141626849024"/>
  </r>
  <r>
    <x v="23"/>
    <x v="0"/>
    <x v="4"/>
    <x v="22"/>
    <x v="3"/>
    <n v="386248.29500000004"/>
    <n v="139804"/>
    <n v="2762.7842908643529"/>
  </r>
  <r>
    <x v="23"/>
    <x v="0"/>
    <x v="4"/>
    <x v="22"/>
    <x v="4"/>
    <n v="-179718.96900000001"/>
    <n v="139804"/>
    <n v="-1285.5066307115678"/>
  </r>
  <r>
    <x v="23"/>
    <x v="0"/>
    <x v="4"/>
    <x v="24"/>
    <x v="2"/>
    <n v="234399.41399999999"/>
    <n v="139804"/>
    <n v="1676.628808903894"/>
  </r>
  <r>
    <x v="23"/>
    <x v="0"/>
    <x v="4"/>
    <x v="25"/>
    <x v="2"/>
    <n v="3402130.537"/>
    <n v="139804"/>
    <n v="24335.001409115619"/>
  </r>
  <r>
    <x v="23"/>
    <x v="0"/>
    <x v="4"/>
    <x v="25"/>
    <x v="4"/>
    <n v="-3000"/>
    <n v="139804"/>
    <n v="-21.458613487453864"/>
  </r>
  <r>
    <x v="23"/>
    <x v="0"/>
    <x v="5"/>
    <x v="26"/>
    <x v="2"/>
    <n v="209063.47299999997"/>
    <n v="139804"/>
    <n v="1495.4040871505822"/>
  </r>
  <r>
    <x v="23"/>
    <x v="0"/>
    <x v="5"/>
    <x v="26"/>
    <x v="2"/>
    <n v="-0.16"/>
    <n v="139804"/>
    <n v="-1.1444593859975395E-3"/>
  </r>
  <r>
    <x v="23"/>
    <x v="0"/>
    <x v="5"/>
    <x v="26"/>
    <x v="3"/>
    <n v="465610.71400000004"/>
    <n v="139804"/>
    <n v="3330.4534491144759"/>
  </r>
  <r>
    <x v="23"/>
    <x v="0"/>
    <x v="5"/>
    <x v="26"/>
    <x v="4"/>
    <n v="-19278.295999999998"/>
    <n v="139804"/>
    <n v="-137.89516752024264"/>
  </r>
  <r>
    <x v="23"/>
    <x v="0"/>
    <x v="5"/>
    <x v="63"/>
    <x v="2"/>
    <n v="289103.23199999996"/>
    <n v="139804"/>
    <n v="2067.9181711539009"/>
  </r>
  <r>
    <x v="23"/>
    <x v="0"/>
    <x v="5"/>
    <x v="63"/>
    <x v="2"/>
    <n v="0.25800000000000001"/>
    <n v="139804"/>
    <n v="1.8454407599210322E-3"/>
  </r>
  <r>
    <x v="23"/>
    <x v="0"/>
    <x v="5"/>
    <x v="63"/>
    <x v="3"/>
    <n v="397449.685"/>
    <n v="139804"/>
    <n v="2842.9063903750962"/>
  </r>
  <r>
    <x v="23"/>
    <x v="0"/>
    <x v="5"/>
    <x v="63"/>
    <x v="4"/>
    <n v="-190596.18800000002"/>
    <n v="139804"/>
    <n v="-1363.3099768246975"/>
  </r>
  <r>
    <x v="23"/>
    <x v="0"/>
    <x v="5"/>
    <x v="27"/>
    <x v="2"/>
    <n v="168018.652"/>
    <n v="139804"/>
    <n v="1201.8157706503391"/>
  </r>
  <r>
    <x v="23"/>
    <x v="0"/>
    <x v="5"/>
    <x v="27"/>
    <x v="2"/>
    <n v="-2.8999999999999998E-2"/>
    <n v="139804"/>
    <n v="-2.0743326371205402E-4"/>
  </r>
  <r>
    <x v="23"/>
    <x v="0"/>
    <x v="5"/>
    <x v="27"/>
    <x v="3"/>
    <n v="928931.39299999992"/>
    <n v="139804"/>
    <n v="6644.5265729163684"/>
  </r>
  <r>
    <x v="23"/>
    <x v="0"/>
    <x v="5"/>
    <x v="27"/>
    <x v="4"/>
    <n v="-13013.886"/>
    <n v="139804"/>
    <n v="-93.086649881262346"/>
  </r>
  <r>
    <x v="23"/>
    <x v="0"/>
    <x v="5"/>
    <x v="28"/>
    <x v="2"/>
    <n v="389486.17300000007"/>
    <n v="139804"/>
    <n v="2785.9444150381964"/>
  </r>
  <r>
    <x v="23"/>
    <x v="0"/>
    <x v="5"/>
    <x v="28"/>
    <x v="2"/>
    <n v="71.826999999999998"/>
    <n v="139804"/>
    <n v="0.51376927698778285"/>
  </r>
  <r>
    <x v="23"/>
    <x v="0"/>
    <x v="5"/>
    <x v="28"/>
    <x v="3"/>
    <n v="1971683.416"/>
    <n v="139804"/>
    <n v="14103.197447855569"/>
  </r>
  <r>
    <x v="23"/>
    <x v="0"/>
    <x v="5"/>
    <x v="28"/>
    <x v="4"/>
    <n v="-115283.06899999999"/>
    <n v="139804"/>
    <n v="-824.60493977282476"/>
  </r>
  <r>
    <x v="23"/>
    <x v="0"/>
    <x v="5"/>
    <x v="29"/>
    <x v="2"/>
    <n v="6130924.237999999"/>
    <n v="139804"/>
    <n v="43853.711181368213"/>
  </r>
  <r>
    <x v="23"/>
    <x v="0"/>
    <x v="5"/>
    <x v="29"/>
    <x v="2"/>
    <n v="-21.916"/>
    <n v="139804"/>
    <n v="-0.15676232439701296"/>
  </r>
  <r>
    <x v="23"/>
    <x v="0"/>
    <x v="5"/>
    <x v="29"/>
    <x v="3"/>
    <n v="2519351.2730000005"/>
    <n v="139804"/>
    <n v="18020.59506881062"/>
  </r>
  <r>
    <x v="23"/>
    <x v="0"/>
    <x v="5"/>
    <x v="29"/>
    <x v="4"/>
    <n v="-1583417.7590000001"/>
    <n v="139804"/>
    <n v="-11325.983226517124"/>
  </r>
  <r>
    <x v="23"/>
    <x v="0"/>
    <x v="5"/>
    <x v="30"/>
    <x v="2"/>
    <n v="1993247.1060000001"/>
    <n v="139804"/>
    <n v="14257.439744213327"/>
  </r>
  <r>
    <x v="23"/>
    <x v="0"/>
    <x v="5"/>
    <x v="30"/>
    <x v="2"/>
    <n v="-0.54199999999999993"/>
    <n v="139804"/>
    <n v="-3.8768561700666649E-3"/>
  </r>
  <r>
    <x v="23"/>
    <x v="0"/>
    <x v="5"/>
    <x v="30"/>
    <x v="3"/>
    <n v="329581.55599999998"/>
    <n v="139804"/>
    <n v="2357.4544075992103"/>
  </r>
  <r>
    <x v="23"/>
    <x v="0"/>
    <x v="5"/>
    <x v="30"/>
    <x v="4"/>
    <n v="-660051.92500000005"/>
    <n v="139804"/>
    <n v="-4721.2663800749624"/>
  </r>
  <r>
    <x v="23"/>
    <x v="0"/>
    <x v="5"/>
    <x v="31"/>
    <x v="2"/>
    <n v="3405681.625"/>
    <n v="139804"/>
    <n v="24360.401884066265"/>
  </r>
  <r>
    <x v="23"/>
    <x v="0"/>
    <x v="5"/>
    <x v="31"/>
    <x v="4"/>
    <n v="-16039.2"/>
    <n v="139804"/>
    <n v="-114.72633114932334"/>
  </r>
  <r>
    <x v="23"/>
    <x v="0"/>
    <x v="6"/>
    <x v="32"/>
    <x v="2"/>
    <n v="1670260.621"/>
    <n v="139804"/>
    <n v="11947.159029784556"/>
  </r>
  <r>
    <x v="23"/>
    <x v="0"/>
    <x v="7"/>
    <x v="33"/>
    <x v="2"/>
    <n v="39317.310000000005"/>
    <n v="139804"/>
    <n v="281.23165288546824"/>
  </r>
  <r>
    <x v="23"/>
    <x v="0"/>
    <x v="7"/>
    <x v="33"/>
    <x v="3"/>
    <n v="194862.29699999999"/>
    <n v="139804"/>
    <n v="1393.8249048668138"/>
  </r>
  <r>
    <x v="23"/>
    <x v="0"/>
    <x v="7"/>
    <x v="33"/>
    <x v="4"/>
    <n v="-89786.111000000004"/>
    <n v="139804"/>
    <n v="-642.22848416354327"/>
  </r>
  <r>
    <x v="23"/>
    <x v="0"/>
    <x v="7"/>
    <x v="35"/>
    <x v="2"/>
    <n v="2714710.7839999995"/>
    <n v="139804"/>
    <n v="19417.976481359619"/>
  </r>
  <r>
    <x v="23"/>
    <x v="0"/>
    <x v="7"/>
    <x v="35"/>
    <x v="2"/>
    <n v="-0.17100000000000001"/>
    <n v="139804"/>
    <n v="-1.2231409687848704E-3"/>
  </r>
  <r>
    <x v="23"/>
    <x v="0"/>
    <x v="7"/>
    <x v="35"/>
    <x v="3"/>
    <n v="1118562.834"/>
    <n v="139804"/>
    <n v="8000.9358387456723"/>
  </r>
  <r>
    <x v="23"/>
    <x v="0"/>
    <x v="7"/>
    <x v="35"/>
    <x v="4"/>
    <n v="-3900041.2399999993"/>
    <n v="139804"/>
    <n v="-27896.492518096762"/>
  </r>
  <r>
    <x v="23"/>
    <x v="0"/>
    <x v="7"/>
    <x v="36"/>
    <x v="2"/>
    <n v="35936.337"/>
    <n v="139804"/>
    <n v="257.04798861262913"/>
  </r>
  <r>
    <x v="23"/>
    <x v="0"/>
    <x v="7"/>
    <x v="36"/>
    <x v="2"/>
    <n v="-0.61499999999999999"/>
    <n v="139804"/>
    <n v="-4.399015764928042E-3"/>
  </r>
  <r>
    <x v="23"/>
    <x v="0"/>
    <x v="7"/>
    <x v="36"/>
    <x v="3"/>
    <n v="77321.497000000003"/>
    <n v="139804"/>
    <n v="553.07070613144117"/>
  </r>
  <r>
    <x v="23"/>
    <x v="0"/>
    <x v="7"/>
    <x v="36"/>
    <x v="4"/>
    <n v="-45366.682999999997"/>
    <n v="139804"/>
    <n v="-324.50203856828131"/>
  </r>
  <r>
    <x v="23"/>
    <x v="0"/>
    <x v="8"/>
    <x v="67"/>
    <x v="2"/>
    <n v="23507.766"/>
    <n v="139804"/>
    <n v="168.14802151583646"/>
  </r>
  <r>
    <x v="23"/>
    <x v="0"/>
    <x v="8"/>
    <x v="67"/>
    <x v="2"/>
    <n v="7.0000000000000001E-3"/>
    <n v="139804"/>
    <n v="5.007009813739235E-5"/>
  </r>
  <r>
    <x v="23"/>
    <x v="0"/>
    <x v="8"/>
    <x v="67"/>
    <x v="3"/>
    <n v="107200.856"/>
    <n v="139804"/>
    <n v="766.79391147606668"/>
  </r>
  <r>
    <x v="23"/>
    <x v="0"/>
    <x v="8"/>
    <x v="67"/>
    <x v="4"/>
    <n v="-6040.3879999999999"/>
    <n v="139804"/>
    <n v="-43.206117135418161"/>
  </r>
  <r>
    <x v="23"/>
    <x v="0"/>
    <x v="8"/>
    <x v="38"/>
    <x v="2"/>
    <n v="84905.028999999995"/>
    <n v="139804"/>
    <n v="607.31473348402051"/>
  </r>
  <r>
    <x v="23"/>
    <x v="0"/>
    <x v="8"/>
    <x v="38"/>
    <x v="2"/>
    <n v="1.4999999999999999E-2"/>
    <n v="139804"/>
    <n v="1.0729306743726933E-4"/>
  </r>
  <r>
    <x v="23"/>
    <x v="0"/>
    <x v="8"/>
    <x v="38"/>
    <x v="3"/>
    <n v="556714.15800000005"/>
    <n v="139804"/>
    <n v="3982.1046465051072"/>
  </r>
  <r>
    <x v="23"/>
    <x v="0"/>
    <x v="8"/>
    <x v="38"/>
    <x v="4"/>
    <n v="-305095.74599999998"/>
    <n v="139804"/>
    <n v="-2182.3105633601326"/>
  </r>
  <r>
    <x v="23"/>
    <x v="0"/>
    <x v="8"/>
    <x v="77"/>
    <x v="2"/>
    <n v="1859.982"/>
    <n v="139804"/>
    <n v="13.30421161054047"/>
  </r>
  <r>
    <x v="23"/>
    <x v="0"/>
    <x v="9"/>
    <x v="40"/>
    <x v="2"/>
    <n v="5253958.4770000018"/>
    <n v="139804"/>
    <n v="37580.888079024931"/>
  </r>
  <r>
    <x v="23"/>
    <x v="0"/>
    <x v="9"/>
    <x v="40"/>
    <x v="2"/>
    <n v="12.065000000000001"/>
    <n v="139804"/>
    <n v="8.6299390575376958E-2"/>
  </r>
  <r>
    <x v="23"/>
    <x v="0"/>
    <x v="9"/>
    <x v="40"/>
    <x v="3"/>
    <n v="422628.46899999992"/>
    <n v="139804"/>
    <n v="3023.0069883551255"/>
  </r>
  <r>
    <x v="23"/>
    <x v="0"/>
    <x v="9"/>
    <x v="40"/>
    <x v="4"/>
    <n v="-179573.55200000003"/>
    <n v="139804"/>
    <n v="-1284.4664816457328"/>
  </r>
  <r>
    <x v="23"/>
    <x v="0"/>
    <x v="9"/>
    <x v="41"/>
    <x v="2"/>
    <n v="420943.304"/>
    <n v="139804"/>
    <n v="3010.9532202225973"/>
  </r>
  <r>
    <x v="23"/>
    <x v="0"/>
    <x v="9"/>
    <x v="42"/>
    <x v="2"/>
    <n v="175021.008"/>
    <n v="139804"/>
    <n v="1251.9027209521903"/>
  </r>
  <r>
    <x v="23"/>
    <x v="0"/>
    <x v="9"/>
    <x v="42"/>
    <x v="4"/>
    <n v="-850.61699999999996"/>
    <n v="139804"/>
    <n v="-6.0843538096191807"/>
  </r>
  <r>
    <x v="23"/>
    <x v="0"/>
    <x v="9"/>
    <x v="43"/>
    <x v="2"/>
    <n v="1015606.8909999999"/>
    <n v="139804"/>
    <n v="7264.505243054562"/>
  </r>
  <r>
    <x v="23"/>
    <x v="0"/>
    <x v="9"/>
    <x v="43"/>
    <x v="4"/>
    <n v="-174934.603"/>
    <n v="139804"/>
    <n v="-1251.2846771193958"/>
  </r>
  <r>
    <x v="23"/>
    <x v="0"/>
    <x v="9"/>
    <x v="44"/>
    <x v="2"/>
    <n v="1568183.9240000001"/>
    <n v="139804"/>
    <n v="11217.017567451576"/>
  </r>
  <r>
    <x v="23"/>
    <x v="0"/>
    <x v="9"/>
    <x v="44"/>
    <x v="4"/>
    <n v="-28915.008999999998"/>
    <n v="139804"/>
    <n v="-206.82533403908326"/>
  </r>
  <r>
    <x v="23"/>
    <x v="0"/>
    <x v="9"/>
    <x v="45"/>
    <x v="2"/>
    <n v="3466493.5529999998"/>
    <n v="139804"/>
    <n v="24795.381770192551"/>
  </r>
  <r>
    <x v="23"/>
    <x v="0"/>
    <x v="9"/>
    <x v="45"/>
    <x v="3"/>
    <n v="380.221"/>
    <n v="139804"/>
    <n v="2.7196718262710653"/>
  </r>
  <r>
    <x v="23"/>
    <x v="0"/>
    <x v="9"/>
    <x v="46"/>
    <x v="2"/>
    <n v="2974"/>
    <n v="139804"/>
    <n v="21.272638837229266"/>
  </r>
  <r>
    <x v="23"/>
    <x v="0"/>
    <x v="10"/>
    <x v="47"/>
    <x v="2"/>
    <n v="237350.03100000002"/>
    <n v="139804"/>
    <n v="1697.7341921547311"/>
  </r>
  <r>
    <x v="23"/>
    <x v="0"/>
    <x v="10"/>
    <x v="47"/>
    <x v="2"/>
    <n v="11.712000000000002"/>
    <n v="139804"/>
    <n v="8.377442705501989E-2"/>
  </r>
  <r>
    <x v="23"/>
    <x v="0"/>
    <x v="10"/>
    <x v="47"/>
    <x v="3"/>
    <n v="514923.11200000002"/>
    <n v="139804"/>
    <n v="3683.1786787216388"/>
  </r>
  <r>
    <x v="23"/>
    <x v="0"/>
    <x v="10"/>
    <x v="47"/>
    <x v="4"/>
    <n v="-208766.94800000003"/>
    <n v="139804"/>
    <n v="-1493.2830820291265"/>
  </r>
  <r>
    <x v="23"/>
    <x v="0"/>
    <x v="10"/>
    <x v="48"/>
    <x v="2"/>
    <n v="1135453.8029999998"/>
    <n v="139804"/>
    <n v="8121.754763812196"/>
  </r>
  <r>
    <x v="23"/>
    <x v="0"/>
    <x v="10"/>
    <x v="48"/>
    <x v="2"/>
    <n v="-1.2939999999999998"/>
    <n v="139804"/>
    <n v="-9.2558152842550992E-3"/>
  </r>
  <r>
    <x v="23"/>
    <x v="0"/>
    <x v="10"/>
    <x v="48"/>
    <x v="3"/>
    <n v="114114.37800000001"/>
    <n v="139804"/>
    <n v="816.24544362106951"/>
  </r>
  <r>
    <x v="23"/>
    <x v="0"/>
    <x v="10"/>
    <x v="48"/>
    <x v="4"/>
    <n v="-13433.316999999999"/>
    <n v="139804"/>
    <n v="-96.086785785814413"/>
  </r>
  <r>
    <x v="23"/>
    <x v="0"/>
    <x v="10"/>
    <x v="49"/>
    <x v="2"/>
    <n v="94081.248999999996"/>
    <n v="139804"/>
    <n v="672.95105290263518"/>
  </r>
  <r>
    <x v="23"/>
    <x v="0"/>
    <x v="10"/>
    <x v="49"/>
    <x v="3"/>
    <n v="98176.891000000018"/>
    <n v="139804"/>
    <n v="702.24665245629603"/>
  </r>
  <r>
    <x v="23"/>
    <x v="0"/>
    <x v="10"/>
    <x v="49"/>
    <x v="4"/>
    <n v="-61922.786999999997"/>
    <n v="139804"/>
    <n v="-442.92571743297759"/>
  </r>
  <r>
    <x v="23"/>
    <x v="0"/>
    <x v="10"/>
    <x v="50"/>
    <x v="2"/>
    <n v="452246.86700000003"/>
    <n v="139804"/>
    <n v="3234.8635732883181"/>
  </r>
  <r>
    <x v="23"/>
    <x v="0"/>
    <x v="10"/>
    <x v="62"/>
    <x v="2"/>
    <n v="1215035.6200000001"/>
    <n v="139804"/>
    <n v="8690.9932476896247"/>
  </r>
  <r>
    <x v="23"/>
    <x v="0"/>
    <x v="10"/>
    <x v="62"/>
    <x v="4"/>
    <n v="1.1919999999999999"/>
    <n v="139804"/>
    <n v="8.526222425681667E-3"/>
  </r>
  <r>
    <x v="23"/>
    <x v="0"/>
    <x v="10"/>
    <x v="52"/>
    <x v="2"/>
    <n v="56020.485999999997"/>
    <n v="139804"/>
    <n v="400.70731881777346"/>
  </r>
  <r>
    <x v="23"/>
    <x v="0"/>
    <x v="11"/>
    <x v="53"/>
    <x v="2"/>
    <n v="14013.130000000001"/>
    <n v="139804"/>
    <n v="100.23411347314813"/>
  </r>
  <r>
    <x v="23"/>
    <x v="0"/>
    <x v="11"/>
    <x v="53"/>
    <x v="3"/>
    <n v="212307.18"/>
    <n v="139804"/>
    <n v="1518.6059054104314"/>
  </r>
  <r>
    <x v="23"/>
    <x v="0"/>
    <x v="11"/>
    <x v="53"/>
    <x v="4"/>
    <n v="-29227.175999999999"/>
    <n v="139804"/>
    <n v="-209.05822437126261"/>
  </r>
  <r>
    <x v="23"/>
    <x v="0"/>
    <x v="11"/>
    <x v="71"/>
    <x v="2"/>
    <n v="106384.30900000001"/>
    <n v="139804"/>
    <n v="760.95325598695331"/>
  </r>
  <r>
    <x v="23"/>
    <x v="0"/>
    <x v="11"/>
    <x v="71"/>
    <x v="4"/>
    <n v="-40510.409"/>
    <n v="139804"/>
    <n v="-289.76573631655742"/>
  </r>
  <r>
    <x v="23"/>
    <x v="0"/>
    <x v="12"/>
    <x v="54"/>
    <x v="2"/>
    <n v="73574.784"/>
    <n v="139804"/>
    <n v="526.27095075963484"/>
  </r>
  <r>
    <x v="23"/>
    <x v="0"/>
    <x v="12"/>
    <x v="54"/>
    <x v="3"/>
    <n v="645301.47700000007"/>
    <n v="139804"/>
    <n v="4615.7583259420344"/>
  </r>
  <r>
    <x v="23"/>
    <x v="0"/>
    <x v="12"/>
    <x v="55"/>
    <x v="2"/>
    <n v="10393.931"/>
    <n v="139804"/>
    <n v="74.346449314754935"/>
  </r>
  <r>
    <x v="23"/>
    <x v="0"/>
    <x v="12"/>
    <x v="55"/>
    <x v="3"/>
    <n v="411.11699999999996"/>
    <n v="139804"/>
    <n v="2.94066693370719"/>
  </r>
  <r>
    <x v="23"/>
    <x v="0"/>
    <x v="12"/>
    <x v="55"/>
    <x v="4"/>
    <n v="-166051.33600000001"/>
    <n v="139804"/>
    <n v="-1187.7438127664445"/>
  </r>
  <r>
    <x v="23"/>
    <x v="0"/>
    <x v="12"/>
    <x v="56"/>
    <x v="2"/>
    <n v="11102247.556999998"/>
    <n v="139804"/>
    <n v="79412.946389230623"/>
  </r>
  <r>
    <x v="23"/>
    <x v="0"/>
    <x v="12"/>
    <x v="56"/>
    <x v="2"/>
    <n v="8737.4879999999994"/>
    <n v="139804"/>
    <n v="62.498125947755426"/>
  </r>
  <r>
    <x v="23"/>
    <x v="0"/>
    <x v="12"/>
    <x v="56"/>
    <x v="3"/>
    <n v="5071914.2059999993"/>
    <n v="139804"/>
    <n v="36278.748862693486"/>
  </r>
  <r>
    <x v="23"/>
    <x v="0"/>
    <x v="12"/>
    <x v="56"/>
    <x v="4"/>
    <n v="-3624678.9829999995"/>
    <n v="139804"/>
    <n v="-25926.861770764786"/>
  </r>
  <r>
    <x v="23"/>
    <x v="0"/>
    <x v="12"/>
    <x v="57"/>
    <x v="2"/>
    <n v="141884.55000000002"/>
    <n v="139804"/>
    <n v="1014.8819060971072"/>
  </r>
  <r>
    <x v="23"/>
    <x v="0"/>
    <x v="12"/>
    <x v="57"/>
    <x v="3"/>
    <n v="58442.661999999997"/>
    <n v="139804"/>
    <n v="418.03283167863577"/>
  </r>
  <r>
    <x v="23"/>
    <x v="0"/>
    <x v="12"/>
    <x v="57"/>
    <x v="4"/>
    <n v="-22521.9"/>
    <n v="139804"/>
    <n v="-161.09624903436239"/>
  </r>
  <r>
    <x v="23"/>
    <x v="0"/>
    <x v="12"/>
    <x v="58"/>
    <x v="2"/>
    <n v="280953.50599999999"/>
    <n v="139804"/>
    <n v="2009.6242310663501"/>
  </r>
  <r>
    <x v="23"/>
    <x v="0"/>
    <x v="12"/>
    <x v="58"/>
    <x v="3"/>
    <n v="842960.73600000003"/>
    <n v="139804"/>
    <n v="6029.5895396412106"/>
  </r>
  <r>
    <x v="23"/>
    <x v="0"/>
    <x v="12"/>
    <x v="59"/>
    <x v="2"/>
    <n v="5425.384"/>
    <n v="139804"/>
    <n v="38.807072759005464"/>
  </r>
  <r>
    <x v="23"/>
    <x v="0"/>
    <x v="12"/>
    <x v="60"/>
    <x v="2"/>
    <n v="62010.18"/>
    <n v="139804"/>
    <n v="443.55082830248062"/>
  </r>
  <r>
    <x v="23"/>
    <x v="0"/>
    <x v="12"/>
    <x v="60"/>
    <x v="3"/>
    <n v="421.93099999999998"/>
    <n v="139804"/>
    <n v="3.0180180824582989"/>
  </r>
  <r>
    <x v="23"/>
    <x v="0"/>
    <x v="12"/>
    <x v="60"/>
    <x v="4"/>
    <n v="-1390.4880000000001"/>
    <n v="139804"/>
    <n v="-9.9459815169809165"/>
  </r>
  <r>
    <x v="23"/>
    <x v="1"/>
    <x v="0"/>
    <x v="0"/>
    <x v="0"/>
    <n v="-37179479.218000002"/>
    <n v="40286"/>
    <n v="-922888.32889837667"/>
  </r>
  <r>
    <x v="23"/>
    <x v="1"/>
    <x v="0"/>
    <x v="1"/>
    <x v="0"/>
    <n v="69159.144"/>
    <n v="40286"/>
    <n v="1716.7041652186863"/>
  </r>
  <r>
    <x v="23"/>
    <x v="1"/>
    <x v="0"/>
    <x v="1"/>
    <x v="0"/>
    <n v="-5960266.6450000005"/>
    <n v="40286"/>
    <n v="-147948.83197636897"/>
  </r>
  <r>
    <x v="23"/>
    <x v="1"/>
    <x v="0"/>
    <x v="2"/>
    <x v="1"/>
    <n v="-4885585.409"/>
    <n v="40286"/>
    <n v="-121272.53658839299"/>
  </r>
  <r>
    <x v="23"/>
    <x v="1"/>
    <x v="0"/>
    <x v="3"/>
    <x v="0"/>
    <n v="-411952.76699999999"/>
    <n v="40286"/>
    <n v="-10225.705381522117"/>
  </r>
  <r>
    <x v="23"/>
    <x v="1"/>
    <x v="1"/>
    <x v="4"/>
    <x v="2"/>
    <n v="142070.62400000001"/>
    <n v="40286"/>
    <n v="3526.5507620513335"/>
  </r>
  <r>
    <x v="23"/>
    <x v="1"/>
    <x v="1"/>
    <x v="4"/>
    <x v="3"/>
    <n v="431580.40600000008"/>
    <n v="40286"/>
    <n v="10712.912823313309"/>
  </r>
  <r>
    <x v="23"/>
    <x v="1"/>
    <x v="1"/>
    <x v="4"/>
    <x v="4"/>
    <n v="-50865.044999999998"/>
    <n v="40286"/>
    <n v="-1262.5985454003871"/>
  </r>
  <r>
    <x v="23"/>
    <x v="1"/>
    <x v="1"/>
    <x v="5"/>
    <x v="2"/>
    <n v="1080485.3539999998"/>
    <n v="40286"/>
    <n v="26820.368217246683"/>
  </r>
  <r>
    <x v="23"/>
    <x v="1"/>
    <x v="1"/>
    <x v="5"/>
    <x v="3"/>
    <n v="831953.41100000008"/>
    <n v="40286"/>
    <n v="20651.179342699699"/>
  </r>
  <r>
    <x v="23"/>
    <x v="1"/>
    <x v="1"/>
    <x v="5"/>
    <x v="4"/>
    <n v="-306614.14700000006"/>
    <n v="40286"/>
    <n v="-7610.935486273147"/>
  </r>
  <r>
    <x v="23"/>
    <x v="1"/>
    <x v="1"/>
    <x v="6"/>
    <x v="2"/>
    <n v="1113505.0180000002"/>
    <n v="40286"/>
    <n v="27639.999453904584"/>
  </r>
  <r>
    <x v="23"/>
    <x v="1"/>
    <x v="1"/>
    <x v="6"/>
    <x v="3"/>
    <n v="418012.58699999994"/>
    <n v="40286"/>
    <n v="10376.125378543415"/>
  </r>
  <r>
    <x v="23"/>
    <x v="1"/>
    <x v="1"/>
    <x v="6"/>
    <x v="4"/>
    <n v="-159608.43000000002"/>
    <n v="40286"/>
    <n v="-3961.8832845157131"/>
  </r>
  <r>
    <x v="23"/>
    <x v="1"/>
    <x v="1"/>
    <x v="7"/>
    <x v="2"/>
    <n v="796184.96100000001"/>
    <n v="40286"/>
    <n v="19763.316313359479"/>
  </r>
  <r>
    <x v="23"/>
    <x v="1"/>
    <x v="1"/>
    <x v="7"/>
    <x v="3"/>
    <n v="580726.8280000001"/>
    <n v="40286"/>
    <n v="14415.10271558358"/>
  </r>
  <r>
    <x v="23"/>
    <x v="1"/>
    <x v="1"/>
    <x v="7"/>
    <x v="4"/>
    <n v="-326731.234"/>
    <n v="40286"/>
    <n v="-8110.2922603385796"/>
  </r>
  <r>
    <x v="23"/>
    <x v="1"/>
    <x v="1"/>
    <x v="8"/>
    <x v="2"/>
    <n v="1952694.0140000004"/>
    <n v="40286"/>
    <n v="48470.784242664922"/>
  </r>
  <r>
    <x v="23"/>
    <x v="1"/>
    <x v="1"/>
    <x v="8"/>
    <x v="3"/>
    <n v="3154979.0940000005"/>
    <n v="40286"/>
    <n v="78314.528471429265"/>
  </r>
  <r>
    <x v="23"/>
    <x v="1"/>
    <x v="1"/>
    <x v="8"/>
    <x v="4"/>
    <n v="-501500.527"/>
    <n v="40286"/>
    <n v="-12448.506354564861"/>
  </r>
  <r>
    <x v="23"/>
    <x v="1"/>
    <x v="1"/>
    <x v="10"/>
    <x v="2"/>
    <n v="6304.3440000000001"/>
    <n v="40286"/>
    <n v="156.48969865461947"/>
  </r>
  <r>
    <x v="23"/>
    <x v="1"/>
    <x v="2"/>
    <x v="12"/>
    <x v="2"/>
    <n v="2699.2919999999999"/>
    <n v="40286"/>
    <n v="67.003226927468603"/>
  </r>
  <r>
    <x v="23"/>
    <x v="1"/>
    <x v="3"/>
    <x v="13"/>
    <x v="2"/>
    <n v="346991.63099999994"/>
    <n v="40286"/>
    <n v="8613.2063496003575"/>
  </r>
  <r>
    <x v="23"/>
    <x v="1"/>
    <x v="3"/>
    <x v="13"/>
    <x v="3"/>
    <n v="296112.64799999999"/>
    <n v="40286"/>
    <n v="7350.2618279302988"/>
  </r>
  <r>
    <x v="23"/>
    <x v="1"/>
    <x v="3"/>
    <x v="13"/>
    <x v="4"/>
    <n v="-97621.888000000006"/>
    <n v="40286"/>
    <n v="-2423.2211686441942"/>
  </r>
  <r>
    <x v="23"/>
    <x v="1"/>
    <x v="3"/>
    <x v="14"/>
    <x v="2"/>
    <n v="2973553.5160000008"/>
    <n v="40286"/>
    <n v="73811.088616392881"/>
  </r>
  <r>
    <x v="23"/>
    <x v="1"/>
    <x v="3"/>
    <x v="14"/>
    <x v="3"/>
    <n v="6872723.3520000009"/>
    <n v="40286"/>
    <n v="170598.30591272397"/>
  </r>
  <r>
    <x v="23"/>
    <x v="1"/>
    <x v="3"/>
    <x v="14"/>
    <x v="4"/>
    <n v="-787294.61500000011"/>
    <n v="40286"/>
    <n v="-19542.635530953685"/>
  </r>
  <r>
    <x v="23"/>
    <x v="1"/>
    <x v="3"/>
    <x v="15"/>
    <x v="2"/>
    <n v="6567514.4960000012"/>
    <n v="40286"/>
    <n v="163022.25328898372"/>
  </r>
  <r>
    <x v="23"/>
    <x v="1"/>
    <x v="3"/>
    <x v="15"/>
    <x v="3"/>
    <n v="10272742.323000001"/>
    <n v="40286"/>
    <n v="254995.3413841037"/>
  </r>
  <r>
    <x v="23"/>
    <x v="1"/>
    <x v="3"/>
    <x v="15"/>
    <x v="4"/>
    <n v="-516878.10800000001"/>
    <n v="40286"/>
    <n v="-12830.216650945737"/>
  </r>
  <r>
    <x v="23"/>
    <x v="1"/>
    <x v="3"/>
    <x v="61"/>
    <x v="2"/>
    <n v="26177.135999999999"/>
    <n v="40286"/>
    <n v="649.78245544357833"/>
  </r>
  <r>
    <x v="23"/>
    <x v="1"/>
    <x v="3"/>
    <x v="16"/>
    <x v="2"/>
    <n v="755417.92200000014"/>
    <n v="40286"/>
    <n v="18751.375713647427"/>
  </r>
  <r>
    <x v="23"/>
    <x v="1"/>
    <x v="3"/>
    <x v="16"/>
    <x v="2"/>
    <n v="0"/>
    <n v="40286"/>
    <n v="0"/>
  </r>
  <r>
    <x v="23"/>
    <x v="1"/>
    <x v="3"/>
    <x v="16"/>
    <x v="3"/>
    <n v="222459.092"/>
    <n v="40286"/>
    <n v="5521.9950354962029"/>
  </r>
  <r>
    <x v="23"/>
    <x v="1"/>
    <x v="3"/>
    <x v="16"/>
    <x v="4"/>
    <n v="-13571.843000000001"/>
    <n v="40286"/>
    <n v="-336.88733058630794"/>
  </r>
  <r>
    <x v="23"/>
    <x v="1"/>
    <x v="4"/>
    <x v="18"/>
    <x v="2"/>
    <n v="24034.814000000002"/>
    <n v="40286"/>
    <n v="596.60462691753958"/>
  </r>
  <r>
    <x v="23"/>
    <x v="1"/>
    <x v="4"/>
    <x v="18"/>
    <x v="3"/>
    <n v="52660.637999999992"/>
    <n v="40286"/>
    <n v="1307.1696867398105"/>
  </r>
  <r>
    <x v="23"/>
    <x v="1"/>
    <x v="4"/>
    <x v="18"/>
    <x v="4"/>
    <n v="-202.27"/>
    <n v="40286"/>
    <n v="-5.0208509159509509"/>
  </r>
  <r>
    <x v="23"/>
    <x v="1"/>
    <x v="4"/>
    <x v="19"/>
    <x v="2"/>
    <n v="134474.73699999999"/>
    <n v="40286"/>
    <n v="3338.0017127538104"/>
  </r>
  <r>
    <x v="23"/>
    <x v="1"/>
    <x v="4"/>
    <x v="19"/>
    <x v="3"/>
    <n v="195290.677"/>
    <n v="40286"/>
    <n v="4847.6065382515026"/>
  </r>
  <r>
    <x v="23"/>
    <x v="1"/>
    <x v="4"/>
    <x v="19"/>
    <x v="4"/>
    <n v="-17696.183000000001"/>
    <n v="40286"/>
    <n v="-439.26383855433653"/>
  </r>
  <r>
    <x v="23"/>
    <x v="1"/>
    <x v="4"/>
    <x v="20"/>
    <x v="2"/>
    <n v="205223.83500000002"/>
    <n v="40286"/>
    <n v="5094.1725413294962"/>
  </r>
  <r>
    <x v="23"/>
    <x v="1"/>
    <x v="4"/>
    <x v="20"/>
    <x v="3"/>
    <n v="66633.328999999998"/>
    <n v="40286"/>
    <n v="1654.0070744179116"/>
  </r>
  <r>
    <x v="23"/>
    <x v="1"/>
    <x v="4"/>
    <x v="20"/>
    <x v="4"/>
    <n v="-147918.019"/>
    <n v="40286"/>
    <n v="-3671.6978354763437"/>
  </r>
  <r>
    <x v="23"/>
    <x v="1"/>
    <x v="4"/>
    <x v="22"/>
    <x v="2"/>
    <n v="143531.26200000002"/>
    <n v="40286"/>
    <n v="3562.8074765427195"/>
  </r>
  <r>
    <x v="23"/>
    <x v="1"/>
    <x v="4"/>
    <x v="22"/>
    <x v="3"/>
    <n v="65029.21"/>
    <n v="40286"/>
    <n v="1614.1888000794322"/>
  </r>
  <r>
    <x v="23"/>
    <x v="1"/>
    <x v="4"/>
    <x v="22"/>
    <x v="4"/>
    <n v="-21275.063999999998"/>
    <n v="40286"/>
    <n v="-528.10068013702028"/>
  </r>
  <r>
    <x v="23"/>
    <x v="1"/>
    <x v="4"/>
    <x v="23"/>
    <x v="2"/>
    <n v="45182.894999999997"/>
    <n v="40286"/>
    <n v="1121.5532691257508"/>
  </r>
  <r>
    <x v="23"/>
    <x v="1"/>
    <x v="4"/>
    <x v="23"/>
    <x v="3"/>
    <n v="40471.723000000005"/>
    <n v="40286"/>
    <n v="1004.6101126942361"/>
  </r>
  <r>
    <x v="23"/>
    <x v="1"/>
    <x v="4"/>
    <x v="23"/>
    <x v="4"/>
    <n v="-26774.226999999999"/>
    <n v="40286"/>
    <n v="-664.60375812937502"/>
  </r>
  <r>
    <x v="23"/>
    <x v="1"/>
    <x v="4"/>
    <x v="24"/>
    <x v="2"/>
    <n v="30772.53"/>
    <n v="40286"/>
    <n v="763.85171027155832"/>
  </r>
  <r>
    <x v="23"/>
    <x v="1"/>
    <x v="4"/>
    <x v="24"/>
    <x v="3"/>
    <n v="102.623"/>
    <n v="40286"/>
    <n v="2.5473613662314452"/>
  </r>
  <r>
    <x v="23"/>
    <x v="1"/>
    <x v="4"/>
    <x v="24"/>
    <x v="4"/>
    <n v="-4980.4219999999996"/>
    <n v="40286"/>
    <n v="-123.62661966936403"/>
  </r>
  <r>
    <x v="23"/>
    <x v="1"/>
    <x v="4"/>
    <x v="25"/>
    <x v="2"/>
    <n v="57309.711000000003"/>
    <n v="40286"/>
    <n v="1422.5713895646131"/>
  </r>
  <r>
    <x v="23"/>
    <x v="1"/>
    <x v="5"/>
    <x v="26"/>
    <x v="2"/>
    <n v="95782.603000000003"/>
    <n v="40286"/>
    <n v="2377.5654818050934"/>
  </r>
  <r>
    <x v="23"/>
    <x v="1"/>
    <x v="5"/>
    <x v="26"/>
    <x v="3"/>
    <n v="75374.81"/>
    <n v="40286"/>
    <n v="1870.9926525343792"/>
  </r>
  <r>
    <x v="23"/>
    <x v="1"/>
    <x v="5"/>
    <x v="26"/>
    <x v="4"/>
    <n v="-10518.802999999998"/>
    <n v="40286"/>
    <n v="-261.10318721143818"/>
  </r>
  <r>
    <x v="23"/>
    <x v="1"/>
    <x v="5"/>
    <x v="27"/>
    <x v="2"/>
    <n v="50909.489000000001"/>
    <n v="40286"/>
    <n v="1263.7017574343447"/>
  </r>
  <r>
    <x v="23"/>
    <x v="1"/>
    <x v="5"/>
    <x v="27"/>
    <x v="3"/>
    <n v="440520.39299999998"/>
    <n v="40286"/>
    <n v="10934.825820384254"/>
  </r>
  <r>
    <x v="23"/>
    <x v="1"/>
    <x v="5"/>
    <x v="27"/>
    <x v="4"/>
    <n v="-2469.0099999999998"/>
    <n v="40286"/>
    <n v="-61.287047609591419"/>
  </r>
  <r>
    <x v="23"/>
    <x v="1"/>
    <x v="5"/>
    <x v="28"/>
    <x v="2"/>
    <n v="46792.404999999999"/>
    <n v="40286"/>
    <n v="1161.5053616641017"/>
  </r>
  <r>
    <x v="23"/>
    <x v="1"/>
    <x v="5"/>
    <x v="28"/>
    <x v="3"/>
    <n v="417459.23300000001"/>
    <n v="40286"/>
    <n v="10362.38973837065"/>
  </r>
  <r>
    <x v="23"/>
    <x v="1"/>
    <x v="5"/>
    <x v="28"/>
    <x v="4"/>
    <n v="-5779.4549999999999"/>
    <n v="40286"/>
    <n v="-143.46063148488309"/>
  </r>
  <r>
    <x v="23"/>
    <x v="1"/>
    <x v="5"/>
    <x v="29"/>
    <x v="2"/>
    <n v="2546267.8889999995"/>
    <n v="40286"/>
    <n v="63204.783026361511"/>
  </r>
  <r>
    <x v="23"/>
    <x v="1"/>
    <x v="5"/>
    <x v="29"/>
    <x v="3"/>
    <n v="1038366.3160000002"/>
    <n v="40286"/>
    <n v="25774.867596683711"/>
  </r>
  <r>
    <x v="23"/>
    <x v="1"/>
    <x v="5"/>
    <x v="29"/>
    <x v="4"/>
    <n v="-2724520.1170000001"/>
    <n v="40286"/>
    <n v="-67629.452340763542"/>
  </r>
  <r>
    <x v="23"/>
    <x v="1"/>
    <x v="5"/>
    <x v="30"/>
    <x v="2"/>
    <n v="242203.25100000002"/>
    <n v="40286"/>
    <n v="6012.0947972000204"/>
  </r>
  <r>
    <x v="23"/>
    <x v="1"/>
    <x v="5"/>
    <x v="30"/>
    <x v="3"/>
    <n v="137903.79200000002"/>
    <n v="40286"/>
    <n v="3423.1194956064141"/>
  </r>
  <r>
    <x v="23"/>
    <x v="1"/>
    <x v="5"/>
    <x v="30"/>
    <x v="4"/>
    <n v="-373574.53400000004"/>
    <n v="40286"/>
    <n v="-9273.0609641066385"/>
  </r>
  <r>
    <x v="23"/>
    <x v="1"/>
    <x v="5"/>
    <x v="31"/>
    <x v="2"/>
    <n v="2555002.6510000001"/>
    <n v="40286"/>
    <n v="63421.601821972901"/>
  </r>
  <r>
    <x v="23"/>
    <x v="1"/>
    <x v="5"/>
    <x v="31"/>
    <x v="4"/>
    <n v="-27847.985000000001"/>
    <n v="40286"/>
    <n v="-691.25713647420935"/>
  </r>
  <r>
    <x v="23"/>
    <x v="1"/>
    <x v="6"/>
    <x v="32"/>
    <x v="2"/>
    <n v="549437.777"/>
    <n v="40286"/>
    <n v="13638.429652981184"/>
  </r>
  <r>
    <x v="23"/>
    <x v="1"/>
    <x v="7"/>
    <x v="33"/>
    <x v="2"/>
    <n v="88485.64899999999"/>
    <n v="40286"/>
    <n v="2196.4367025765773"/>
  </r>
  <r>
    <x v="23"/>
    <x v="1"/>
    <x v="7"/>
    <x v="33"/>
    <x v="4"/>
    <n v="-55330.843999999997"/>
    <n v="40286"/>
    <n v="-1373.4509258799583"/>
  </r>
  <r>
    <x v="23"/>
    <x v="1"/>
    <x v="7"/>
    <x v="35"/>
    <x v="2"/>
    <n v="1032549.191"/>
    <n v="40286"/>
    <n v="25630.471900908502"/>
  </r>
  <r>
    <x v="23"/>
    <x v="1"/>
    <x v="7"/>
    <x v="35"/>
    <x v="4"/>
    <n v="-1017726.1950000001"/>
    <n v="40286"/>
    <n v="-25262.527801221269"/>
  </r>
  <r>
    <x v="23"/>
    <x v="1"/>
    <x v="7"/>
    <x v="36"/>
    <x v="2"/>
    <n v="557.43600000000004"/>
    <n v="40286"/>
    <n v="13.836965695278757"/>
  </r>
  <r>
    <x v="23"/>
    <x v="1"/>
    <x v="8"/>
    <x v="37"/>
    <x v="2"/>
    <n v="192483.82799999998"/>
    <n v="40286"/>
    <n v="4777.9334756491089"/>
  </r>
  <r>
    <x v="23"/>
    <x v="1"/>
    <x v="8"/>
    <x v="37"/>
    <x v="3"/>
    <n v="531552.71900000004"/>
    <n v="40286"/>
    <n v="13194.477461152759"/>
  </r>
  <r>
    <x v="23"/>
    <x v="1"/>
    <x v="8"/>
    <x v="37"/>
    <x v="4"/>
    <n v="-418062.31599999999"/>
    <n v="40286"/>
    <n v="-10377.359777590229"/>
  </r>
  <r>
    <x v="23"/>
    <x v="1"/>
    <x v="8"/>
    <x v="38"/>
    <x v="2"/>
    <n v="898.2700000000001"/>
    <n v="40286"/>
    <n v="22.297324132452964"/>
  </r>
  <r>
    <x v="23"/>
    <x v="1"/>
    <x v="8"/>
    <x v="38"/>
    <x v="3"/>
    <n v="38850.944000000003"/>
    <n v="40286"/>
    <n v="964.37829518939577"/>
  </r>
  <r>
    <x v="23"/>
    <x v="1"/>
    <x v="8"/>
    <x v="38"/>
    <x v="4"/>
    <n v="-33.155999999999999"/>
    <n v="40286"/>
    <n v="-0.82301543960681112"/>
  </r>
  <r>
    <x v="23"/>
    <x v="1"/>
    <x v="9"/>
    <x v="40"/>
    <x v="2"/>
    <n v="21655.650999999998"/>
    <n v="40286"/>
    <n v="537.54780817157325"/>
  </r>
  <r>
    <x v="23"/>
    <x v="1"/>
    <x v="9"/>
    <x v="40"/>
    <x v="4"/>
    <n v="-4315.2669999999998"/>
    <n v="40286"/>
    <n v="-107.11579705108474"/>
  </r>
  <r>
    <x v="23"/>
    <x v="1"/>
    <x v="9"/>
    <x v="41"/>
    <x v="2"/>
    <n v="438078.06400000007"/>
    <n v="40286"/>
    <n v="10874.201062403812"/>
  </r>
  <r>
    <x v="23"/>
    <x v="1"/>
    <x v="9"/>
    <x v="41"/>
    <x v="4"/>
    <n v="-7594.5559999999996"/>
    <n v="40286"/>
    <n v="-188.51601052474805"/>
  </r>
  <r>
    <x v="23"/>
    <x v="1"/>
    <x v="9"/>
    <x v="42"/>
    <x v="2"/>
    <n v="79944.804999999993"/>
    <n v="40286"/>
    <n v="1984.4314402025516"/>
  </r>
  <r>
    <x v="23"/>
    <x v="1"/>
    <x v="9"/>
    <x v="43"/>
    <x v="2"/>
    <n v="153521.69899999999"/>
    <n v="40286"/>
    <n v="3810.7952886858957"/>
  </r>
  <r>
    <x v="23"/>
    <x v="1"/>
    <x v="9"/>
    <x v="44"/>
    <x v="2"/>
    <n v="423575.12400000001"/>
    <n v="40286"/>
    <n v="10514.201558854193"/>
  </r>
  <r>
    <x v="23"/>
    <x v="1"/>
    <x v="9"/>
    <x v="45"/>
    <x v="2"/>
    <n v="745384.43499999994"/>
    <n v="40286"/>
    <n v="18502.319292061755"/>
  </r>
  <r>
    <x v="23"/>
    <x v="1"/>
    <x v="10"/>
    <x v="47"/>
    <x v="2"/>
    <n v="6502.76"/>
    <n v="40286"/>
    <n v="161.41488358238593"/>
  </r>
  <r>
    <x v="23"/>
    <x v="1"/>
    <x v="10"/>
    <x v="49"/>
    <x v="2"/>
    <n v="121352.36500000001"/>
    <n v="40286"/>
    <n v="3012.2713846001088"/>
  </r>
  <r>
    <x v="23"/>
    <x v="1"/>
    <x v="10"/>
    <x v="49"/>
    <x v="3"/>
    <n v="87.927999999999997"/>
    <n v="40286"/>
    <n v="2.1825944496847542"/>
  </r>
  <r>
    <x v="23"/>
    <x v="1"/>
    <x v="10"/>
    <x v="49"/>
    <x v="4"/>
    <n v="-492.89"/>
    <n v="40286"/>
    <n v="-12.234771384600108"/>
  </r>
  <r>
    <x v="23"/>
    <x v="1"/>
    <x v="10"/>
    <x v="50"/>
    <x v="2"/>
    <n v="431135.00299999997"/>
    <n v="40286"/>
    <n v="10701.856798887951"/>
  </r>
  <r>
    <x v="23"/>
    <x v="1"/>
    <x v="10"/>
    <x v="50"/>
    <x v="4"/>
    <n v="-1450.9680000000001"/>
    <n v="40286"/>
    <n v="-36.016680732760761"/>
  </r>
  <r>
    <x v="23"/>
    <x v="1"/>
    <x v="10"/>
    <x v="62"/>
    <x v="2"/>
    <n v="133307.943"/>
    <n v="40286"/>
    <n v="3309.0389465322942"/>
  </r>
  <r>
    <x v="23"/>
    <x v="1"/>
    <x v="10"/>
    <x v="52"/>
    <x v="2"/>
    <n v="207.97800000000001"/>
    <n v="40286"/>
    <n v="5.1625378543414584"/>
  </r>
  <r>
    <x v="23"/>
    <x v="1"/>
    <x v="11"/>
    <x v="53"/>
    <x v="2"/>
    <n v="35476.474000000002"/>
    <n v="40286"/>
    <n v="880.61544953581893"/>
  </r>
  <r>
    <x v="23"/>
    <x v="1"/>
    <x v="11"/>
    <x v="69"/>
    <x v="2"/>
    <n v="121.995"/>
    <n v="40286"/>
    <n v="3.0282232040907511"/>
  </r>
  <r>
    <x v="23"/>
    <x v="1"/>
    <x v="13"/>
    <x v="74"/>
    <x v="2"/>
    <n v="94499.995999999999"/>
    <n v="40286"/>
    <n v="2345.727945191878"/>
  </r>
  <r>
    <x v="23"/>
    <x v="1"/>
    <x v="12"/>
    <x v="54"/>
    <x v="2"/>
    <n v="54096.475000000006"/>
    <n v="40286"/>
    <n v="1342.8107779377451"/>
  </r>
  <r>
    <x v="23"/>
    <x v="1"/>
    <x v="12"/>
    <x v="54"/>
    <x v="3"/>
    <n v="138765.69099999999"/>
    <n v="40286"/>
    <n v="3444.5139999007101"/>
  </r>
  <r>
    <x v="23"/>
    <x v="1"/>
    <x v="12"/>
    <x v="55"/>
    <x v="2"/>
    <n v="167.62299999999999"/>
    <n v="40286"/>
    <n v="4.160825100531202"/>
  </r>
  <r>
    <x v="23"/>
    <x v="1"/>
    <x v="12"/>
    <x v="55"/>
    <x v="3"/>
    <n v="30.798000000000002"/>
    <n v="40286"/>
    <n v="0.76448393983021401"/>
  </r>
  <r>
    <x v="23"/>
    <x v="1"/>
    <x v="12"/>
    <x v="55"/>
    <x v="4"/>
    <n v="0"/>
    <n v="40286"/>
    <n v="0"/>
  </r>
  <r>
    <x v="23"/>
    <x v="1"/>
    <x v="12"/>
    <x v="79"/>
    <x v="2"/>
    <n v="17231.253000000001"/>
    <n v="40286"/>
    <n v="427.72310480067517"/>
  </r>
  <r>
    <x v="23"/>
    <x v="1"/>
    <x v="12"/>
    <x v="79"/>
    <x v="4"/>
    <n v="-1260"/>
    <n v="40286"/>
    <n v="-31.276373926426057"/>
  </r>
  <r>
    <x v="23"/>
    <x v="1"/>
    <x v="12"/>
    <x v="56"/>
    <x v="2"/>
    <n v="935235.47900000017"/>
    <n v="40286"/>
    <n v="23214.900436876338"/>
  </r>
  <r>
    <x v="23"/>
    <x v="1"/>
    <x v="12"/>
    <x v="56"/>
    <x v="3"/>
    <n v="1473765.4139999999"/>
    <n v="40286"/>
    <n v="36582.569974681035"/>
  </r>
  <r>
    <x v="23"/>
    <x v="1"/>
    <x v="12"/>
    <x v="56"/>
    <x v="4"/>
    <n v="-1139625.2209999999"/>
    <n v="40286"/>
    <n v="-28288.368688874547"/>
  </r>
  <r>
    <x v="23"/>
    <x v="1"/>
    <x v="12"/>
    <x v="57"/>
    <x v="2"/>
    <n v="77488.929000000004"/>
    <n v="40286"/>
    <n v="1923.4704115573645"/>
  </r>
  <r>
    <x v="23"/>
    <x v="1"/>
    <x v="12"/>
    <x v="57"/>
    <x v="4"/>
    <n v="-14497.9"/>
    <n v="40286"/>
    <n v="-359.87439805391455"/>
  </r>
  <r>
    <x v="23"/>
    <x v="1"/>
    <x v="12"/>
    <x v="58"/>
    <x v="2"/>
    <n v="77968.000999999989"/>
    <n v="40286"/>
    <n v="1935.3621853745719"/>
  </r>
  <r>
    <x v="23"/>
    <x v="1"/>
    <x v="12"/>
    <x v="58"/>
    <x v="3"/>
    <n v="-251490.55299999999"/>
    <n v="40286"/>
    <n v="-6242.6290274537059"/>
  </r>
  <r>
    <x v="23"/>
    <x v="1"/>
    <x v="12"/>
    <x v="58"/>
    <x v="4"/>
    <n v="-1270.2740000000001"/>
    <n v="40286"/>
    <n v="-31.531400486521374"/>
  </r>
  <r>
    <x v="23"/>
    <x v="1"/>
    <x v="12"/>
    <x v="59"/>
    <x v="2"/>
    <n v="7645.0249999999996"/>
    <n v="40286"/>
    <n v="189.76877823561534"/>
  </r>
  <r>
    <x v="23"/>
    <x v="1"/>
    <x v="12"/>
    <x v="60"/>
    <x v="2"/>
    <n v="341198.61900000001"/>
    <n v="40286"/>
    <n v="8469.409199225538"/>
  </r>
  <r>
    <x v="23"/>
    <x v="1"/>
    <x v="12"/>
    <x v="60"/>
    <x v="3"/>
    <n v="164.73"/>
    <n v="40286"/>
    <n v="4.0890135530953682"/>
  </r>
  <r>
    <x v="23"/>
    <x v="2"/>
    <x v="0"/>
    <x v="0"/>
    <x v="0"/>
    <n v="-4540215.7539999997"/>
    <n v="4609"/>
    <n v="-985076.10197439778"/>
  </r>
  <r>
    <x v="23"/>
    <x v="2"/>
    <x v="0"/>
    <x v="1"/>
    <x v="0"/>
    <n v="-498448.31900000002"/>
    <n v="4609"/>
    <n v="-108146.7387719679"/>
  </r>
  <r>
    <x v="23"/>
    <x v="2"/>
    <x v="0"/>
    <x v="1"/>
    <x v="0"/>
    <n v="0"/>
    <n v="4609"/>
    <n v="0"/>
  </r>
  <r>
    <x v="23"/>
    <x v="2"/>
    <x v="0"/>
    <x v="2"/>
    <x v="1"/>
    <n v="-933831.39800000004"/>
    <n v="4609"/>
    <n v="-202610.41397266218"/>
  </r>
  <r>
    <x v="23"/>
    <x v="2"/>
    <x v="0"/>
    <x v="3"/>
    <x v="0"/>
    <n v="-53941.381000000001"/>
    <n v="4609"/>
    <n v="-11703.489043176394"/>
  </r>
  <r>
    <x v="23"/>
    <x v="2"/>
    <x v="1"/>
    <x v="4"/>
    <x v="2"/>
    <n v="39869.992000000006"/>
    <n v="4609"/>
    <n v="8650.4647428943372"/>
  </r>
  <r>
    <x v="23"/>
    <x v="2"/>
    <x v="1"/>
    <x v="4"/>
    <x v="3"/>
    <n v="70691.017999999996"/>
    <n v="4609"/>
    <n v="15337.604252549359"/>
  </r>
  <r>
    <x v="23"/>
    <x v="2"/>
    <x v="1"/>
    <x v="4"/>
    <x v="4"/>
    <n v="-5.43"/>
    <n v="4609"/>
    <n v="-1.1781297461488391"/>
  </r>
  <r>
    <x v="23"/>
    <x v="2"/>
    <x v="1"/>
    <x v="5"/>
    <x v="2"/>
    <n v="21588.995999999999"/>
    <n v="4609"/>
    <n v="4684.0954653937952"/>
  </r>
  <r>
    <x v="23"/>
    <x v="2"/>
    <x v="1"/>
    <x v="5"/>
    <x v="2"/>
    <n v="388.12400000000002"/>
    <n v="4609"/>
    <n v="84.210023866348465"/>
  </r>
  <r>
    <x v="23"/>
    <x v="2"/>
    <x v="1"/>
    <x v="5"/>
    <x v="4"/>
    <n v="-609.50400000000002"/>
    <n v="4609"/>
    <n v="-132.24213495335212"/>
  </r>
  <r>
    <x v="23"/>
    <x v="2"/>
    <x v="1"/>
    <x v="6"/>
    <x v="2"/>
    <n v="37828.235000000001"/>
    <n v="4609"/>
    <n v="8207.4712518984597"/>
  </r>
  <r>
    <x v="23"/>
    <x v="2"/>
    <x v="1"/>
    <x v="6"/>
    <x v="3"/>
    <n v="9206.67"/>
    <n v="4609"/>
    <n v="1997.5417661097852"/>
  </r>
  <r>
    <x v="23"/>
    <x v="2"/>
    <x v="1"/>
    <x v="6"/>
    <x v="4"/>
    <n v="-3886.5070000000001"/>
    <n v="4609"/>
    <n v="-843.24300282056856"/>
  </r>
  <r>
    <x v="23"/>
    <x v="2"/>
    <x v="1"/>
    <x v="7"/>
    <x v="2"/>
    <n v="77535.09599999999"/>
    <n v="4609"/>
    <n v="16822.54198307659"/>
  </r>
  <r>
    <x v="23"/>
    <x v="2"/>
    <x v="1"/>
    <x v="7"/>
    <x v="3"/>
    <n v="184478.25599999999"/>
    <n v="4609"/>
    <n v="40025.657626383174"/>
  </r>
  <r>
    <x v="23"/>
    <x v="2"/>
    <x v="1"/>
    <x v="7"/>
    <x v="4"/>
    <n v="-23615.458999999999"/>
    <n v="4609"/>
    <n v="-5123.7706660880885"/>
  </r>
  <r>
    <x v="23"/>
    <x v="2"/>
    <x v="1"/>
    <x v="8"/>
    <x v="2"/>
    <n v="681630.24"/>
    <n v="4609"/>
    <n v="147891.13473638534"/>
  </r>
  <r>
    <x v="23"/>
    <x v="2"/>
    <x v="1"/>
    <x v="8"/>
    <x v="3"/>
    <n v="26023.660999999996"/>
    <n v="4609"/>
    <n v="5646.2705576046865"/>
  </r>
  <r>
    <x v="23"/>
    <x v="2"/>
    <x v="1"/>
    <x v="8"/>
    <x v="4"/>
    <n v="-792"/>
    <n v="4609"/>
    <n v="-171.83770883054891"/>
  </r>
  <r>
    <x v="23"/>
    <x v="2"/>
    <x v="1"/>
    <x v="10"/>
    <x v="2"/>
    <n v="718.24"/>
    <n v="4609"/>
    <n v="155.83423736168368"/>
  </r>
  <r>
    <x v="23"/>
    <x v="2"/>
    <x v="1"/>
    <x v="11"/>
    <x v="2"/>
    <n v="10852.053"/>
    <n v="4609"/>
    <n v="2354.5352571056628"/>
  </r>
  <r>
    <x v="23"/>
    <x v="2"/>
    <x v="1"/>
    <x v="11"/>
    <x v="4"/>
    <n v="-1022.437"/>
    <n v="4609"/>
    <n v="-221.83488826209592"/>
  </r>
  <r>
    <x v="23"/>
    <x v="2"/>
    <x v="2"/>
    <x v="12"/>
    <x v="2"/>
    <n v="12000"/>
    <n v="4609"/>
    <n v="2603.6016489477111"/>
  </r>
  <r>
    <x v="23"/>
    <x v="2"/>
    <x v="2"/>
    <x v="12"/>
    <x v="4"/>
    <n v="-6294.4660000000003"/>
    <n v="4609"/>
    <n v="-1365.6901714037754"/>
  </r>
  <r>
    <x v="23"/>
    <x v="2"/>
    <x v="3"/>
    <x v="13"/>
    <x v="2"/>
    <n v="36045.154999999992"/>
    <n v="4609"/>
    <n v="7820.6020828813198"/>
  </r>
  <r>
    <x v="23"/>
    <x v="2"/>
    <x v="3"/>
    <x v="13"/>
    <x v="3"/>
    <n v="16224.677"/>
    <n v="4609"/>
    <n v="3520.2163159036663"/>
  </r>
  <r>
    <x v="23"/>
    <x v="2"/>
    <x v="3"/>
    <x v="13"/>
    <x v="4"/>
    <n v="-1680.96"/>
    <n v="4609"/>
    <n v="-364.71251898459536"/>
  </r>
  <r>
    <x v="23"/>
    <x v="2"/>
    <x v="3"/>
    <x v="14"/>
    <x v="2"/>
    <n v="451321.03999999992"/>
    <n v="4609"/>
    <n v="97921.68366239965"/>
  </r>
  <r>
    <x v="23"/>
    <x v="2"/>
    <x v="3"/>
    <x v="14"/>
    <x v="3"/>
    <n v="1049935.834"/>
    <n v="4609"/>
    <n v="227801.22239097417"/>
  </r>
  <r>
    <x v="23"/>
    <x v="2"/>
    <x v="3"/>
    <x v="14"/>
    <x v="4"/>
    <n v="-103503.05099999999"/>
    <n v="4609"/>
    <n v="-22456.726187893251"/>
  </r>
  <r>
    <x v="23"/>
    <x v="2"/>
    <x v="3"/>
    <x v="15"/>
    <x v="2"/>
    <n v="706957.00699999998"/>
    <n v="4609"/>
    <n v="153386.20243002824"/>
  </r>
  <r>
    <x v="23"/>
    <x v="2"/>
    <x v="3"/>
    <x v="15"/>
    <x v="2"/>
    <n v="-10"/>
    <n v="4609"/>
    <n v="-2.1696680407897593"/>
  </r>
  <r>
    <x v="23"/>
    <x v="2"/>
    <x v="3"/>
    <x v="15"/>
    <x v="3"/>
    <n v="1344130.2619999996"/>
    <n v="4609"/>
    <n v="291631.64721197658"/>
  </r>
  <r>
    <x v="23"/>
    <x v="2"/>
    <x v="3"/>
    <x v="15"/>
    <x v="4"/>
    <n v="-104209.474"/>
    <n v="4609"/>
    <n v="-22609.996528531134"/>
  </r>
  <r>
    <x v="23"/>
    <x v="2"/>
    <x v="3"/>
    <x v="16"/>
    <x v="2"/>
    <n v="53817.489999999983"/>
    <n v="4609"/>
    <n v="11676.608808852247"/>
  </r>
  <r>
    <x v="23"/>
    <x v="2"/>
    <x v="3"/>
    <x v="16"/>
    <x v="3"/>
    <n v="197528.647"/>
    <n v="4609"/>
    <n v="42857.159253634192"/>
  </r>
  <r>
    <x v="23"/>
    <x v="2"/>
    <x v="3"/>
    <x v="16"/>
    <x v="4"/>
    <n v="-32594.448"/>
    <n v="4609"/>
    <n v="-7071.9132132783689"/>
  </r>
  <r>
    <x v="23"/>
    <x v="2"/>
    <x v="4"/>
    <x v="18"/>
    <x v="2"/>
    <n v="2985.1329999999998"/>
    <n v="4609"/>
    <n v="647.67476676068554"/>
  </r>
  <r>
    <x v="23"/>
    <x v="2"/>
    <x v="4"/>
    <x v="18"/>
    <x v="3"/>
    <n v="17578.895999999997"/>
    <n v="4609"/>
    <n v="3814.0368843566935"/>
  </r>
  <r>
    <x v="23"/>
    <x v="2"/>
    <x v="4"/>
    <x v="18"/>
    <x v="4"/>
    <n v="-10.86"/>
    <n v="4609"/>
    <n v="-2.3562594922976783"/>
  </r>
  <r>
    <x v="23"/>
    <x v="2"/>
    <x v="4"/>
    <x v="19"/>
    <x v="2"/>
    <n v="60941.11099999999"/>
    <n v="4609"/>
    <n v="13222.198090692124"/>
  </r>
  <r>
    <x v="23"/>
    <x v="2"/>
    <x v="4"/>
    <x v="19"/>
    <x v="3"/>
    <n v="59851.907999999996"/>
    <n v="4609"/>
    <n v="12985.877196788892"/>
  </r>
  <r>
    <x v="23"/>
    <x v="2"/>
    <x v="4"/>
    <x v="19"/>
    <x v="4"/>
    <n v="-2844.0279999999998"/>
    <n v="4609"/>
    <n v="-617.05966587112175"/>
  </r>
  <r>
    <x v="23"/>
    <x v="2"/>
    <x v="4"/>
    <x v="20"/>
    <x v="2"/>
    <n v="5719.8159999999998"/>
    <n v="4609"/>
    <n v="1241.0101974397917"/>
  </r>
  <r>
    <x v="23"/>
    <x v="2"/>
    <x v="4"/>
    <x v="20"/>
    <x v="4"/>
    <n v="-270.5"/>
    <n v="4609"/>
    <n v="-58.689520503362985"/>
  </r>
  <r>
    <x v="23"/>
    <x v="2"/>
    <x v="4"/>
    <x v="22"/>
    <x v="2"/>
    <n v="1466.134"/>
    <n v="4609"/>
    <n v="318.10240833152528"/>
  </r>
  <r>
    <x v="23"/>
    <x v="2"/>
    <x v="4"/>
    <x v="22"/>
    <x v="3"/>
    <n v="1215.6989999999998"/>
    <n v="4609"/>
    <n v="263.76632675200699"/>
  </r>
  <r>
    <x v="23"/>
    <x v="2"/>
    <x v="4"/>
    <x v="23"/>
    <x v="2"/>
    <n v="7515.5730000000003"/>
    <n v="4609"/>
    <n v="1630.6298546322412"/>
  </r>
  <r>
    <x v="23"/>
    <x v="2"/>
    <x v="4"/>
    <x v="23"/>
    <x v="4"/>
    <n v="-239.00399999999999"/>
    <n v="4609"/>
    <n v="-51.855934042091562"/>
  </r>
  <r>
    <x v="23"/>
    <x v="2"/>
    <x v="4"/>
    <x v="24"/>
    <x v="2"/>
    <n v="6491.2539999999999"/>
    <n v="4609"/>
    <n v="1408.3866348448687"/>
  </r>
  <r>
    <x v="23"/>
    <x v="2"/>
    <x v="5"/>
    <x v="26"/>
    <x v="2"/>
    <n v="10806.346"/>
    <n v="4609"/>
    <n v="2344.6183553916253"/>
  </r>
  <r>
    <x v="23"/>
    <x v="2"/>
    <x v="5"/>
    <x v="26"/>
    <x v="3"/>
    <n v="988.87900000000002"/>
    <n v="4609"/>
    <n v="214.55391625081364"/>
  </r>
  <r>
    <x v="23"/>
    <x v="2"/>
    <x v="5"/>
    <x v="63"/>
    <x v="2"/>
    <n v="2698.665"/>
    <n v="4609"/>
    <n v="585.52072032978958"/>
  </r>
  <r>
    <x v="23"/>
    <x v="2"/>
    <x v="5"/>
    <x v="27"/>
    <x v="2"/>
    <n v="861.70399999999995"/>
    <n v="4609"/>
    <n v="186.96116294206988"/>
  </r>
  <r>
    <x v="23"/>
    <x v="2"/>
    <x v="5"/>
    <x v="27"/>
    <x v="3"/>
    <n v="31310.641"/>
    <n v="4609"/>
    <n v="6793.3697114341512"/>
  </r>
  <r>
    <x v="23"/>
    <x v="2"/>
    <x v="5"/>
    <x v="28"/>
    <x v="2"/>
    <n v="15384.801000000001"/>
    <n v="4609"/>
    <n v="3337.9911043610327"/>
  </r>
  <r>
    <x v="23"/>
    <x v="2"/>
    <x v="5"/>
    <x v="28"/>
    <x v="3"/>
    <n v="50297.171000000002"/>
    <n v="4609"/>
    <n v="10912.816446083749"/>
  </r>
  <r>
    <x v="23"/>
    <x v="2"/>
    <x v="5"/>
    <x v="28"/>
    <x v="4"/>
    <n v="-17.195"/>
    <n v="4609"/>
    <n v="-3.7307441961379912"/>
  </r>
  <r>
    <x v="23"/>
    <x v="2"/>
    <x v="5"/>
    <x v="29"/>
    <x v="2"/>
    <n v="474016.33400000003"/>
    <n v="4609"/>
    <n v="102845.80906921242"/>
  </r>
  <r>
    <x v="23"/>
    <x v="2"/>
    <x v="5"/>
    <x v="29"/>
    <x v="3"/>
    <n v="166204.4"/>
    <n v="4609"/>
    <n v="36060.837491863742"/>
  </r>
  <r>
    <x v="23"/>
    <x v="2"/>
    <x v="5"/>
    <x v="29"/>
    <x v="4"/>
    <n v="-168979.61499999999"/>
    <n v="4609"/>
    <n v="-36662.967021045784"/>
  </r>
  <r>
    <x v="23"/>
    <x v="2"/>
    <x v="5"/>
    <x v="30"/>
    <x v="2"/>
    <n v="7652.7920000000004"/>
    <n v="4609"/>
    <n v="1660.4018225211544"/>
  </r>
  <r>
    <x v="23"/>
    <x v="2"/>
    <x v="5"/>
    <x v="30"/>
    <x v="3"/>
    <n v="293.57600000000002"/>
    <n v="4609"/>
    <n v="63.696246474289431"/>
  </r>
  <r>
    <x v="23"/>
    <x v="2"/>
    <x v="5"/>
    <x v="31"/>
    <x v="2"/>
    <n v="273683.36300000001"/>
    <n v="4609"/>
    <n v="59380.204599696248"/>
  </r>
  <r>
    <x v="23"/>
    <x v="2"/>
    <x v="6"/>
    <x v="32"/>
    <x v="2"/>
    <n v="55783.536999999997"/>
    <n v="4609"/>
    <n v="12103.175743111302"/>
  </r>
  <r>
    <x v="23"/>
    <x v="2"/>
    <x v="6"/>
    <x v="64"/>
    <x v="2"/>
    <n v="2614.384"/>
    <n v="4609"/>
    <n v="567.23454111520937"/>
  </r>
  <r>
    <x v="23"/>
    <x v="2"/>
    <x v="7"/>
    <x v="35"/>
    <x v="2"/>
    <n v="157282"/>
    <n v="4609"/>
    <n v="34124.972879149485"/>
  </r>
  <r>
    <x v="23"/>
    <x v="2"/>
    <x v="7"/>
    <x v="35"/>
    <x v="4"/>
    <n v="-158335"/>
    <n v="4609"/>
    <n v="-34353.438923844653"/>
  </r>
  <r>
    <x v="23"/>
    <x v="2"/>
    <x v="8"/>
    <x v="37"/>
    <x v="2"/>
    <n v="4296.6570000000002"/>
    <n v="4609"/>
    <n v="932.23193751356052"/>
  </r>
  <r>
    <x v="23"/>
    <x v="2"/>
    <x v="8"/>
    <x v="37"/>
    <x v="3"/>
    <n v="41035.493999999999"/>
    <n v="4609"/>
    <n v="8903.3399869819914"/>
  </r>
  <r>
    <x v="23"/>
    <x v="2"/>
    <x v="8"/>
    <x v="37"/>
    <x v="4"/>
    <n v="-34851"/>
    <n v="4609"/>
    <n v="-7561.5100889563901"/>
  </r>
  <r>
    <x v="23"/>
    <x v="2"/>
    <x v="8"/>
    <x v="38"/>
    <x v="2"/>
    <n v="3209.8490000000002"/>
    <n v="4609"/>
    <n v="696.4306791060967"/>
  </r>
  <r>
    <x v="23"/>
    <x v="2"/>
    <x v="9"/>
    <x v="40"/>
    <x v="2"/>
    <n v="59054.667000000001"/>
    <n v="4609"/>
    <n v="12812.902364938165"/>
  </r>
  <r>
    <x v="23"/>
    <x v="2"/>
    <x v="9"/>
    <x v="41"/>
    <x v="2"/>
    <n v="37989.197"/>
    <n v="4609"/>
    <n v="8242.3946626166198"/>
  </r>
  <r>
    <x v="23"/>
    <x v="2"/>
    <x v="9"/>
    <x v="43"/>
    <x v="2"/>
    <n v="9211.7880000000005"/>
    <n v="4609"/>
    <n v="1998.6522022130614"/>
  </r>
  <r>
    <x v="23"/>
    <x v="2"/>
    <x v="9"/>
    <x v="44"/>
    <x v="2"/>
    <n v="28795.41"/>
    <n v="4609"/>
    <n v="6247.6480798437842"/>
  </r>
  <r>
    <x v="23"/>
    <x v="2"/>
    <x v="9"/>
    <x v="45"/>
    <x v="2"/>
    <n v="100141.21500000001"/>
    <n v="4609"/>
    <n v="21727.319375135605"/>
  </r>
  <r>
    <x v="23"/>
    <x v="2"/>
    <x v="9"/>
    <x v="45"/>
    <x v="2"/>
    <n v="-15.893999999999998"/>
    <n v="4609"/>
    <n v="-3.4484703840312427"/>
  </r>
  <r>
    <x v="23"/>
    <x v="2"/>
    <x v="9"/>
    <x v="45"/>
    <x v="4"/>
    <n v="-1532.5"/>
    <n v="4609"/>
    <n v="-332.50162725103058"/>
  </r>
  <r>
    <x v="23"/>
    <x v="2"/>
    <x v="9"/>
    <x v="46"/>
    <x v="2"/>
    <n v="480.22400000000005"/>
    <n v="4609"/>
    <n v="104.19266652202214"/>
  </r>
  <r>
    <x v="23"/>
    <x v="2"/>
    <x v="9"/>
    <x v="46"/>
    <x v="4"/>
    <n v="-228"/>
    <n v="4609"/>
    <n v="-49.46843133000651"/>
  </r>
  <r>
    <x v="23"/>
    <x v="2"/>
    <x v="10"/>
    <x v="47"/>
    <x v="2"/>
    <n v="702.14"/>
    <n v="4609"/>
    <n v="152.34107181601217"/>
  </r>
  <r>
    <x v="23"/>
    <x v="2"/>
    <x v="10"/>
    <x v="47"/>
    <x v="3"/>
    <n v="866.39300000000003"/>
    <n v="4609"/>
    <n v="187.97852028639619"/>
  </r>
  <r>
    <x v="23"/>
    <x v="2"/>
    <x v="10"/>
    <x v="48"/>
    <x v="2"/>
    <n v="12023.425999999999"/>
    <n v="4609"/>
    <n v="2608.6843133000652"/>
  </r>
  <r>
    <x v="23"/>
    <x v="2"/>
    <x v="10"/>
    <x v="50"/>
    <x v="2"/>
    <n v="71671.838999999993"/>
    <n v="4609"/>
    <n v="15550.409850292906"/>
  </r>
  <r>
    <x v="23"/>
    <x v="2"/>
    <x v="10"/>
    <x v="62"/>
    <x v="2"/>
    <n v="2930.8040000000001"/>
    <n v="4609"/>
    <n v="635.88717726187895"/>
  </r>
  <r>
    <x v="23"/>
    <x v="2"/>
    <x v="10"/>
    <x v="51"/>
    <x v="2"/>
    <n v="12475.767"/>
    <n v="4609"/>
    <n v="2706.8272944239534"/>
  </r>
  <r>
    <x v="23"/>
    <x v="2"/>
    <x v="10"/>
    <x v="52"/>
    <x v="2"/>
    <n v="59.383000000000003"/>
    <n v="4609"/>
    <n v="12.884139726621829"/>
  </r>
  <r>
    <x v="23"/>
    <x v="2"/>
    <x v="10"/>
    <x v="52"/>
    <x v="3"/>
    <n v="56168.123"/>
    <n v="4609"/>
    <n v="12186.618138424821"/>
  </r>
  <r>
    <x v="23"/>
    <x v="2"/>
    <x v="11"/>
    <x v="71"/>
    <x v="2"/>
    <n v="2016.9580000000001"/>
    <n v="4609"/>
    <n v="437.61293122152313"/>
  </r>
  <r>
    <x v="23"/>
    <x v="2"/>
    <x v="12"/>
    <x v="54"/>
    <x v="2"/>
    <n v="23118.364000000001"/>
    <n v="4609"/>
    <n v="5015.91755261445"/>
  </r>
  <r>
    <x v="23"/>
    <x v="2"/>
    <x v="12"/>
    <x v="54"/>
    <x v="3"/>
    <n v="43924.637999999999"/>
    <n v="4609"/>
    <n v="9530.1883271859406"/>
  </r>
  <r>
    <x v="23"/>
    <x v="2"/>
    <x v="12"/>
    <x v="55"/>
    <x v="2"/>
    <n v="11.625999999999999"/>
    <n v="4609"/>
    <n v="2.5224560642221738"/>
  </r>
  <r>
    <x v="23"/>
    <x v="2"/>
    <x v="12"/>
    <x v="55"/>
    <x v="3"/>
    <n v="3197.1139999999996"/>
    <n v="4609"/>
    <n v="693.667606856151"/>
  </r>
  <r>
    <x v="23"/>
    <x v="2"/>
    <x v="12"/>
    <x v="56"/>
    <x v="2"/>
    <n v="153908.33799999999"/>
    <n v="4609"/>
    <n v="33393.000216966801"/>
  </r>
  <r>
    <x v="23"/>
    <x v="2"/>
    <x v="12"/>
    <x v="56"/>
    <x v="3"/>
    <n v="183325.40299999999"/>
    <n v="4609"/>
    <n v="39775.526795400307"/>
  </r>
  <r>
    <x v="23"/>
    <x v="2"/>
    <x v="12"/>
    <x v="56"/>
    <x v="4"/>
    <n v="-227889.49600000001"/>
    <n v="4609"/>
    <n v="-49444.455630288568"/>
  </r>
  <r>
    <x v="23"/>
    <x v="2"/>
    <x v="12"/>
    <x v="57"/>
    <x v="2"/>
    <n v="87.034999999999997"/>
    <n v="4609"/>
    <n v="18.883705793013668"/>
  </r>
  <r>
    <x v="23"/>
    <x v="2"/>
    <x v="12"/>
    <x v="58"/>
    <x v="2"/>
    <n v="19539.242999999999"/>
    <n v="4609"/>
    <n v="4239.3671078325015"/>
  </r>
  <r>
    <x v="23"/>
    <x v="2"/>
    <x v="12"/>
    <x v="58"/>
    <x v="3"/>
    <n v="5154.43"/>
    <n v="4609"/>
    <n v="1118.340203948796"/>
  </r>
  <r>
    <x v="23"/>
    <x v="2"/>
    <x v="12"/>
    <x v="59"/>
    <x v="2"/>
    <n v="3887.4010000000003"/>
    <n v="4609"/>
    <n v="843.43697114341512"/>
  </r>
  <r>
    <x v="23"/>
    <x v="2"/>
    <x v="12"/>
    <x v="60"/>
    <x v="2"/>
    <n v="10629.16"/>
    <n v="4609"/>
    <n v="2306.1748752440876"/>
  </r>
  <r>
    <x v="23"/>
    <x v="3"/>
    <x v="0"/>
    <x v="0"/>
    <x v="0"/>
    <n v="136082.348"/>
    <n v="20724"/>
    <n v="6566.4132406871258"/>
  </r>
  <r>
    <x v="23"/>
    <x v="3"/>
    <x v="0"/>
    <x v="0"/>
    <x v="0"/>
    <n v="-20288402.132000003"/>
    <n v="20724"/>
    <n v="-978980.99459563801"/>
  </r>
  <r>
    <x v="23"/>
    <x v="3"/>
    <x v="0"/>
    <x v="1"/>
    <x v="0"/>
    <n v="0"/>
    <n v="20724"/>
    <n v="0"/>
  </r>
  <r>
    <x v="23"/>
    <x v="3"/>
    <x v="0"/>
    <x v="1"/>
    <x v="0"/>
    <n v="-2921370.3450000002"/>
    <n v="20724"/>
    <n v="-140965.56383902722"/>
  </r>
  <r>
    <x v="23"/>
    <x v="3"/>
    <x v="0"/>
    <x v="2"/>
    <x v="1"/>
    <n v="-3194412.3250000002"/>
    <n v="20724"/>
    <n v="-154140.72210963134"/>
  </r>
  <r>
    <x v="23"/>
    <x v="3"/>
    <x v="0"/>
    <x v="3"/>
    <x v="0"/>
    <n v="-552392.73300000001"/>
    <n v="20724"/>
    <n v="-26654.735234510714"/>
  </r>
  <r>
    <x v="23"/>
    <x v="3"/>
    <x v="1"/>
    <x v="4"/>
    <x v="2"/>
    <n v="21332.006000000001"/>
    <n v="20724"/>
    <n v="1029.3382551630959"/>
  </r>
  <r>
    <x v="23"/>
    <x v="3"/>
    <x v="1"/>
    <x v="4"/>
    <x v="3"/>
    <n v="257426.19600000003"/>
    <n v="20724"/>
    <n v="12421.646207295889"/>
  </r>
  <r>
    <x v="23"/>
    <x v="3"/>
    <x v="1"/>
    <x v="4"/>
    <x v="4"/>
    <n v="-250"/>
    <n v="20724"/>
    <n v="-12.063308241652191"/>
  </r>
  <r>
    <x v="23"/>
    <x v="3"/>
    <x v="1"/>
    <x v="5"/>
    <x v="2"/>
    <n v="452473.84100000001"/>
    <n v="20724"/>
    <n v="21833.325661069295"/>
  </r>
  <r>
    <x v="23"/>
    <x v="3"/>
    <x v="1"/>
    <x v="5"/>
    <x v="3"/>
    <n v="52526.337999999996"/>
    <n v="20724"/>
    <n v="2534.5656243968342"/>
  </r>
  <r>
    <x v="23"/>
    <x v="3"/>
    <x v="1"/>
    <x v="5"/>
    <x v="4"/>
    <n v="-39489.841999999997"/>
    <n v="20724"/>
    <n v="-1905.5125458405712"/>
  </r>
  <r>
    <x v="23"/>
    <x v="3"/>
    <x v="1"/>
    <x v="6"/>
    <x v="2"/>
    <n v="251876.133"/>
    <n v="20724"/>
    <n v="12153.837724377532"/>
  </r>
  <r>
    <x v="23"/>
    <x v="3"/>
    <x v="1"/>
    <x v="6"/>
    <x v="3"/>
    <n v="14785.888999999999"/>
    <n v="20724"/>
    <n v="713.46694653541783"/>
  </r>
  <r>
    <x v="23"/>
    <x v="3"/>
    <x v="1"/>
    <x v="6"/>
    <x v="4"/>
    <n v="14705.115"/>
    <n v="20724"/>
    <n v="709.56933989577294"/>
  </r>
  <r>
    <x v="23"/>
    <x v="3"/>
    <x v="1"/>
    <x v="7"/>
    <x v="2"/>
    <n v="258584.72400000002"/>
    <n v="20724"/>
    <n v="12477.548928778226"/>
  </r>
  <r>
    <x v="23"/>
    <x v="3"/>
    <x v="1"/>
    <x v="7"/>
    <x v="3"/>
    <n v="47238.315000000002"/>
    <n v="20724"/>
    <n v="2279.401418645049"/>
  </r>
  <r>
    <x v="23"/>
    <x v="3"/>
    <x v="1"/>
    <x v="7"/>
    <x v="4"/>
    <n v="-31586.644"/>
    <n v="20724"/>
    <n v="-1524.157691565335"/>
  </r>
  <r>
    <x v="23"/>
    <x v="3"/>
    <x v="1"/>
    <x v="8"/>
    <x v="2"/>
    <n v="2051129.74"/>
    <n v="20724"/>
    <n v="98973.641188959678"/>
  </r>
  <r>
    <x v="23"/>
    <x v="3"/>
    <x v="1"/>
    <x v="8"/>
    <x v="3"/>
    <n v="1069742"/>
    <n v="20724"/>
    <n v="51618.50994016599"/>
  </r>
  <r>
    <x v="23"/>
    <x v="3"/>
    <x v="1"/>
    <x v="8"/>
    <x v="4"/>
    <n v="-391267.22399999999"/>
    <n v="20724"/>
    <n v="-18879.908511870293"/>
  </r>
  <r>
    <x v="23"/>
    <x v="3"/>
    <x v="1"/>
    <x v="10"/>
    <x v="2"/>
    <n v="3151.1709999999998"/>
    <n v="20724"/>
    <n v="152.0541883806215"/>
  </r>
  <r>
    <x v="23"/>
    <x v="3"/>
    <x v="1"/>
    <x v="11"/>
    <x v="2"/>
    <n v="97399.957999999999"/>
    <n v="20724"/>
    <n v="4699.8628643119091"/>
  </r>
  <r>
    <x v="23"/>
    <x v="3"/>
    <x v="2"/>
    <x v="12"/>
    <x v="2"/>
    <n v="37800"/>
    <n v="20724"/>
    <n v="1823.9722061378111"/>
  </r>
  <r>
    <x v="23"/>
    <x v="3"/>
    <x v="2"/>
    <x v="12"/>
    <x v="4"/>
    <n v="-25501.168000000001"/>
    <n v="20724"/>
    <n v="-1230.5138004246285"/>
  </r>
  <r>
    <x v="23"/>
    <x v="3"/>
    <x v="3"/>
    <x v="13"/>
    <x v="2"/>
    <n v="589417.75600000005"/>
    <n v="20724"/>
    <n v="28441.312294923759"/>
  </r>
  <r>
    <x v="23"/>
    <x v="3"/>
    <x v="3"/>
    <x v="13"/>
    <x v="3"/>
    <n v="426798.27799999993"/>
    <n v="20724"/>
    <n v="20594.39673808145"/>
  </r>
  <r>
    <x v="23"/>
    <x v="3"/>
    <x v="3"/>
    <x v="13"/>
    <x v="4"/>
    <n v="-107.9"/>
    <n v="20724"/>
    <n v="-5.2065238370970857"/>
  </r>
  <r>
    <x v="23"/>
    <x v="3"/>
    <x v="3"/>
    <x v="14"/>
    <x v="2"/>
    <n v="3805616.2789999996"/>
    <n v="20724"/>
    <n v="183633.28889210572"/>
  </r>
  <r>
    <x v="23"/>
    <x v="3"/>
    <x v="3"/>
    <x v="14"/>
    <x v="3"/>
    <n v="3192905.6209999998"/>
    <n v="20724"/>
    <n v="154068.01877050762"/>
  </r>
  <r>
    <x v="23"/>
    <x v="3"/>
    <x v="3"/>
    <x v="14"/>
    <x v="4"/>
    <n v="-490441.95200000005"/>
    <n v="20724"/>
    <n v="-23665.409766454348"/>
  </r>
  <r>
    <x v="23"/>
    <x v="3"/>
    <x v="3"/>
    <x v="15"/>
    <x v="2"/>
    <n v="3553885.700999999"/>
    <n v="20724"/>
    <n v="171486.47466705268"/>
  </r>
  <r>
    <x v="23"/>
    <x v="3"/>
    <x v="3"/>
    <x v="15"/>
    <x v="3"/>
    <n v="5263909.4690000005"/>
    <n v="20724"/>
    <n v="254000.64992279481"/>
  </r>
  <r>
    <x v="23"/>
    <x v="3"/>
    <x v="3"/>
    <x v="15"/>
    <x v="4"/>
    <n v="-352073.64899999998"/>
    <n v="20724"/>
    <n v="-16988.691806601044"/>
  </r>
  <r>
    <x v="23"/>
    <x v="3"/>
    <x v="3"/>
    <x v="61"/>
    <x v="2"/>
    <n v="17445.732"/>
    <n v="20724"/>
    <n v="841.81297046902137"/>
  </r>
  <r>
    <x v="23"/>
    <x v="3"/>
    <x v="3"/>
    <x v="16"/>
    <x v="2"/>
    <n v="84173.635000000009"/>
    <n v="20724"/>
    <n v="4061.650019301293"/>
  </r>
  <r>
    <x v="23"/>
    <x v="3"/>
    <x v="3"/>
    <x v="16"/>
    <x v="3"/>
    <n v="421995.16499999998"/>
    <n v="20724"/>
    <n v="20362.6310075275"/>
  </r>
  <r>
    <x v="23"/>
    <x v="3"/>
    <x v="3"/>
    <x v="16"/>
    <x v="4"/>
    <n v="-63742.860999999997"/>
    <n v="20724"/>
    <n v="-3075.7991217911599"/>
  </r>
  <r>
    <x v="23"/>
    <x v="3"/>
    <x v="4"/>
    <x v="18"/>
    <x v="2"/>
    <n v="15293.554"/>
    <n v="20724"/>
    <n v="737.96342404941129"/>
  </r>
  <r>
    <x v="23"/>
    <x v="3"/>
    <x v="4"/>
    <x v="18"/>
    <x v="3"/>
    <n v="3121.1710000000003"/>
    <n v="20724"/>
    <n v="150.60659139162325"/>
  </r>
  <r>
    <x v="23"/>
    <x v="3"/>
    <x v="4"/>
    <x v="19"/>
    <x v="2"/>
    <n v="65067.596999999994"/>
    <n v="20724"/>
    <n v="3139.7219166184136"/>
  </r>
  <r>
    <x v="23"/>
    <x v="3"/>
    <x v="4"/>
    <x v="19"/>
    <x v="3"/>
    <n v="84662.434000000008"/>
    <n v="20724"/>
    <n v="4085.2361513221394"/>
  </r>
  <r>
    <x v="23"/>
    <x v="3"/>
    <x v="4"/>
    <x v="19"/>
    <x v="4"/>
    <n v="-6323.8159999999998"/>
    <n v="20724"/>
    <n v="-305.14456668596796"/>
  </r>
  <r>
    <x v="23"/>
    <x v="3"/>
    <x v="4"/>
    <x v="20"/>
    <x v="2"/>
    <n v="89090.100999999995"/>
    <n v="20724"/>
    <n v="4298.8853985717042"/>
  </r>
  <r>
    <x v="23"/>
    <x v="3"/>
    <x v="4"/>
    <x v="20"/>
    <x v="3"/>
    <n v="51455.310000000005"/>
    <n v="20724"/>
    <n v="2482.885060799073"/>
  </r>
  <r>
    <x v="23"/>
    <x v="3"/>
    <x v="4"/>
    <x v="20"/>
    <x v="4"/>
    <n v="-46422.324999999997"/>
    <n v="20724"/>
    <n v="-2240.0272630766262"/>
  </r>
  <r>
    <x v="23"/>
    <x v="3"/>
    <x v="4"/>
    <x v="21"/>
    <x v="2"/>
    <n v="34.409999999999997"/>
    <n v="20724"/>
    <n v="1.6603937463810075"/>
  </r>
  <r>
    <x v="23"/>
    <x v="3"/>
    <x v="4"/>
    <x v="22"/>
    <x v="2"/>
    <n v="32507.456000000002"/>
    <n v="20724"/>
    <n v="1568.5898475197839"/>
  </r>
  <r>
    <x v="23"/>
    <x v="3"/>
    <x v="4"/>
    <x v="22"/>
    <x v="3"/>
    <n v="130"/>
    <n v="20724"/>
    <n v="6.2729202856591391"/>
  </r>
  <r>
    <x v="23"/>
    <x v="3"/>
    <x v="4"/>
    <x v="22"/>
    <x v="4"/>
    <n v="-903"/>
    <n v="20724"/>
    <n v="-43.572669368847713"/>
  </r>
  <r>
    <x v="23"/>
    <x v="3"/>
    <x v="4"/>
    <x v="23"/>
    <x v="2"/>
    <n v="17079.727999999999"/>
    <n v="20724"/>
    <n v="824.15209419031066"/>
  </r>
  <r>
    <x v="23"/>
    <x v="3"/>
    <x v="4"/>
    <x v="23"/>
    <x v="4"/>
    <n v="-1660"/>
    <n v="20724"/>
    <n v="-80.100366724570549"/>
  </r>
  <r>
    <x v="23"/>
    <x v="3"/>
    <x v="4"/>
    <x v="24"/>
    <x v="2"/>
    <n v="17653.432999999997"/>
    <n v="20724"/>
    <n v="851.83521520941895"/>
  </r>
  <r>
    <x v="23"/>
    <x v="3"/>
    <x v="4"/>
    <x v="25"/>
    <x v="2"/>
    <n v="15401.648999999999"/>
    <n v="20724"/>
    <n v="743.1793572669369"/>
  </r>
  <r>
    <x v="23"/>
    <x v="3"/>
    <x v="5"/>
    <x v="26"/>
    <x v="2"/>
    <n v="8747.5720000000001"/>
    <n v="20724"/>
    <n v="422.09862960818373"/>
  </r>
  <r>
    <x v="23"/>
    <x v="3"/>
    <x v="5"/>
    <x v="26"/>
    <x v="3"/>
    <n v="6402.7309999999998"/>
    <n v="20724"/>
    <n v="308.9524705655279"/>
  </r>
  <r>
    <x v="23"/>
    <x v="3"/>
    <x v="5"/>
    <x v="63"/>
    <x v="2"/>
    <n v="100521.819"/>
    <n v="20724"/>
    <n v="4850.5027504342788"/>
  </r>
  <r>
    <x v="23"/>
    <x v="3"/>
    <x v="5"/>
    <x v="27"/>
    <x v="2"/>
    <n v="87814.578000000009"/>
    <n v="20724"/>
    <n v="4237.3372900984368"/>
  </r>
  <r>
    <x v="23"/>
    <x v="3"/>
    <x v="5"/>
    <x v="27"/>
    <x v="3"/>
    <n v="161225.74899999998"/>
    <n v="20724"/>
    <n v="7779.6636267129888"/>
  </r>
  <r>
    <x v="23"/>
    <x v="3"/>
    <x v="5"/>
    <x v="27"/>
    <x v="4"/>
    <n v="-13617.342000000001"/>
    <n v="20724"/>
    <n v="-657.08077591198605"/>
  </r>
  <r>
    <x v="23"/>
    <x v="3"/>
    <x v="5"/>
    <x v="28"/>
    <x v="2"/>
    <n v="76534.846999999994"/>
    <n v="20724"/>
    <n v="3693.0538023547574"/>
  </r>
  <r>
    <x v="23"/>
    <x v="3"/>
    <x v="5"/>
    <x v="28"/>
    <x v="2"/>
    <n v="-1.137"/>
    <n v="20724"/>
    <n v="-5.4863925883034161E-2"/>
  </r>
  <r>
    <x v="23"/>
    <x v="3"/>
    <x v="5"/>
    <x v="28"/>
    <x v="3"/>
    <n v="185975.80599999998"/>
    <n v="20724"/>
    <n v="8973.9338930708363"/>
  </r>
  <r>
    <x v="23"/>
    <x v="3"/>
    <x v="5"/>
    <x v="28"/>
    <x v="4"/>
    <n v="-38673.884999999995"/>
    <n v="20724"/>
    <n v="-1866.1399826288362"/>
  </r>
  <r>
    <x v="23"/>
    <x v="3"/>
    <x v="5"/>
    <x v="29"/>
    <x v="2"/>
    <n v="1583845.3580000005"/>
    <n v="20724"/>
    <n v="76425.65904265584"/>
  </r>
  <r>
    <x v="23"/>
    <x v="3"/>
    <x v="5"/>
    <x v="29"/>
    <x v="3"/>
    <n v="625838.52399999998"/>
    <n v="20724"/>
    <n v="30198.732098050572"/>
  </r>
  <r>
    <x v="23"/>
    <x v="3"/>
    <x v="5"/>
    <x v="29"/>
    <x v="4"/>
    <n v="-594989.88100000005"/>
    <n v="20724"/>
    <n v="-28710.185340667824"/>
  </r>
  <r>
    <x v="23"/>
    <x v="3"/>
    <x v="5"/>
    <x v="30"/>
    <x v="2"/>
    <n v="265451.50799999997"/>
    <n v="20724"/>
    <n v="12808.893456861608"/>
  </r>
  <r>
    <x v="23"/>
    <x v="3"/>
    <x v="5"/>
    <x v="30"/>
    <x v="3"/>
    <n v="0"/>
    <n v="20724"/>
    <n v="0"/>
  </r>
  <r>
    <x v="23"/>
    <x v="3"/>
    <x v="5"/>
    <x v="31"/>
    <x v="2"/>
    <n v="853885.54599999986"/>
    <n v="20724"/>
    <n v="41202.738177957923"/>
  </r>
  <r>
    <x v="23"/>
    <x v="3"/>
    <x v="5"/>
    <x v="31"/>
    <x v="4"/>
    <n v="-1519.3920000000001"/>
    <n v="20724"/>
    <n v="-73.315576143601618"/>
  </r>
  <r>
    <x v="23"/>
    <x v="3"/>
    <x v="6"/>
    <x v="32"/>
    <x v="2"/>
    <n v="224094.61500000002"/>
    <n v="20724"/>
    <n v="10813.289664157501"/>
  </r>
  <r>
    <x v="23"/>
    <x v="3"/>
    <x v="6"/>
    <x v="64"/>
    <x v="2"/>
    <n v="1132.269"/>
    <n v="20724"/>
    <n v="54.635639837869135"/>
  </r>
  <r>
    <x v="23"/>
    <x v="3"/>
    <x v="7"/>
    <x v="35"/>
    <x v="2"/>
    <n v="581518.58499999996"/>
    <n v="20724"/>
    <n v="28060.151756417676"/>
  </r>
  <r>
    <x v="23"/>
    <x v="3"/>
    <x v="7"/>
    <x v="35"/>
    <x v="4"/>
    <n v="-531038.27399999998"/>
    <n v="20724"/>
    <n v="-25624.313549507813"/>
  </r>
  <r>
    <x v="23"/>
    <x v="3"/>
    <x v="7"/>
    <x v="36"/>
    <x v="2"/>
    <n v="912.61199999999997"/>
    <n v="20724"/>
    <n v="44.036479444122755"/>
  </r>
  <r>
    <x v="23"/>
    <x v="3"/>
    <x v="8"/>
    <x v="37"/>
    <x v="2"/>
    <n v="16823"/>
    <n v="20724"/>
    <n v="811.76413819725929"/>
  </r>
  <r>
    <x v="23"/>
    <x v="3"/>
    <x v="8"/>
    <x v="37"/>
    <x v="3"/>
    <n v="52038"/>
    <n v="20724"/>
    <n v="2511.0017371163867"/>
  </r>
  <r>
    <x v="23"/>
    <x v="3"/>
    <x v="8"/>
    <x v="67"/>
    <x v="2"/>
    <n v="14175.714"/>
    <n v="20724"/>
    <n v="684.02403011001741"/>
  </r>
  <r>
    <x v="23"/>
    <x v="3"/>
    <x v="8"/>
    <x v="38"/>
    <x v="2"/>
    <n v="124783.23300000001"/>
    <n v="20724"/>
    <n v="6021.1944122756222"/>
  </r>
  <r>
    <x v="23"/>
    <x v="3"/>
    <x v="8"/>
    <x v="38"/>
    <x v="3"/>
    <n v="103929.49299999999"/>
    <n v="20724"/>
    <n v="5014.9340378305351"/>
  </r>
  <r>
    <x v="23"/>
    <x v="3"/>
    <x v="8"/>
    <x v="38"/>
    <x v="4"/>
    <n v="-141679.55499999999"/>
    <n v="20724"/>
    <n v="-6836.4965740204589"/>
  </r>
  <r>
    <x v="23"/>
    <x v="3"/>
    <x v="8"/>
    <x v="72"/>
    <x v="2"/>
    <n v="108393.06"/>
    <n v="20724"/>
    <n v="5230.315576143601"/>
  </r>
  <r>
    <x v="23"/>
    <x v="3"/>
    <x v="9"/>
    <x v="41"/>
    <x v="2"/>
    <n v="998583.9879999999"/>
    <n v="20724"/>
    <n v="48184.905809689255"/>
  </r>
  <r>
    <x v="23"/>
    <x v="3"/>
    <x v="9"/>
    <x v="42"/>
    <x v="2"/>
    <n v="167022.09100000001"/>
    <n v="20724"/>
    <n v="8059.355867593129"/>
  </r>
  <r>
    <x v="23"/>
    <x v="3"/>
    <x v="9"/>
    <x v="43"/>
    <x v="2"/>
    <n v="194113.37700000001"/>
    <n v="20724"/>
    <n v="9366.5980023161555"/>
  </r>
  <r>
    <x v="23"/>
    <x v="3"/>
    <x v="9"/>
    <x v="44"/>
    <x v="2"/>
    <n v="331730.609"/>
    <n v="20724"/>
    <n v="16007.074358232001"/>
  </r>
  <r>
    <x v="23"/>
    <x v="3"/>
    <x v="9"/>
    <x v="45"/>
    <x v="2"/>
    <n v="573134.18299999996"/>
    <n v="20724"/>
    <n v="27655.577253425981"/>
  </r>
  <r>
    <x v="23"/>
    <x v="3"/>
    <x v="9"/>
    <x v="45"/>
    <x v="4"/>
    <n v="-673.03300000000002"/>
    <n v="20724"/>
    <n v="-32.476018143215597"/>
  </r>
  <r>
    <x v="23"/>
    <x v="3"/>
    <x v="10"/>
    <x v="47"/>
    <x v="2"/>
    <n v="35532.123999999996"/>
    <n v="20724"/>
    <n v="1714.5398571704302"/>
  </r>
  <r>
    <x v="23"/>
    <x v="3"/>
    <x v="10"/>
    <x v="47"/>
    <x v="3"/>
    <n v="344323.61700000003"/>
    <n v="20724"/>
    <n v="16614.727707006368"/>
  </r>
  <r>
    <x v="23"/>
    <x v="3"/>
    <x v="10"/>
    <x v="47"/>
    <x v="4"/>
    <n v="-143250.59"/>
    <n v="20724"/>
    <n v="-6912.3040918741553"/>
  </r>
  <r>
    <x v="23"/>
    <x v="3"/>
    <x v="10"/>
    <x v="48"/>
    <x v="2"/>
    <n v="0"/>
    <n v="20724"/>
    <n v="0"/>
  </r>
  <r>
    <x v="23"/>
    <x v="3"/>
    <x v="10"/>
    <x v="49"/>
    <x v="2"/>
    <n v="14869.921999999999"/>
    <n v="20724"/>
    <n v="717.52181046130079"/>
  </r>
  <r>
    <x v="23"/>
    <x v="3"/>
    <x v="10"/>
    <x v="49"/>
    <x v="3"/>
    <n v="0"/>
    <n v="20724"/>
    <n v="0"/>
  </r>
  <r>
    <x v="23"/>
    <x v="3"/>
    <x v="10"/>
    <x v="49"/>
    <x v="4"/>
    <n v="-870.42"/>
    <n v="20724"/>
    <n v="-42.000579038795593"/>
  </r>
  <r>
    <x v="23"/>
    <x v="3"/>
    <x v="10"/>
    <x v="50"/>
    <x v="2"/>
    <n v="275089.84400000004"/>
    <n v="20724"/>
    <n v="13273.974329280061"/>
  </r>
  <r>
    <x v="23"/>
    <x v="3"/>
    <x v="10"/>
    <x v="62"/>
    <x v="2"/>
    <n v="26399.53"/>
    <n v="20724"/>
    <n v="1273.8626712989769"/>
  </r>
  <r>
    <x v="23"/>
    <x v="3"/>
    <x v="10"/>
    <x v="51"/>
    <x v="2"/>
    <n v="41465.036999999997"/>
    <n v="20724"/>
    <n v="2000.8220903300521"/>
  </r>
  <r>
    <x v="23"/>
    <x v="3"/>
    <x v="10"/>
    <x v="52"/>
    <x v="2"/>
    <n v="13043.4"/>
    <n v="20724"/>
    <n v="629.38621887666466"/>
  </r>
  <r>
    <x v="23"/>
    <x v="3"/>
    <x v="12"/>
    <x v="54"/>
    <x v="2"/>
    <n v="8348.8100000000013"/>
    <n v="20724"/>
    <n v="402.85707392395295"/>
  </r>
  <r>
    <x v="23"/>
    <x v="3"/>
    <x v="12"/>
    <x v="54"/>
    <x v="3"/>
    <n v="108303.664"/>
    <n v="20724"/>
    <n v="5226.0019301293187"/>
  </r>
  <r>
    <x v="23"/>
    <x v="3"/>
    <x v="12"/>
    <x v="56"/>
    <x v="2"/>
    <n v="737183.62399999984"/>
    <n v="20724"/>
    <n v="35571.493148040921"/>
  </r>
  <r>
    <x v="23"/>
    <x v="3"/>
    <x v="12"/>
    <x v="56"/>
    <x v="3"/>
    <n v="619763.44299999997"/>
    <n v="20724"/>
    <n v="29905.589799266552"/>
  </r>
  <r>
    <x v="23"/>
    <x v="3"/>
    <x v="12"/>
    <x v="56"/>
    <x v="4"/>
    <n v="-426094.70400000003"/>
    <n v="20724"/>
    <n v="-20560.447017950202"/>
  </r>
  <r>
    <x v="23"/>
    <x v="3"/>
    <x v="12"/>
    <x v="57"/>
    <x v="2"/>
    <n v="3637.8919999999998"/>
    <n v="20724"/>
    <n v="175.54005018336227"/>
  </r>
  <r>
    <x v="23"/>
    <x v="3"/>
    <x v="12"/>
    <x v="58"/>
    <x v="2"/>
    <n v="28637.205000000002"/>
    <n v="20724"/>
    <n v="1381.837724377533"/>
  </r>
  <r>
    <x v="23"/>
    <x v="3"/>
    <x v="12"/>
    <x v="58"/>
    <x v="3"/>
    <n v="63479.724999999999"/>
    <n v="20724"/>
    <n v="3063.1019590812584"/>
  </r>
  <r>
    <x v="23"/>
    <x v="3"/>
    <x v="12"/>
    <x v="58"/>
    <x v="4"/>
    <n v="-6295.7089999999998"/>
    <n v="20724"/>
    <n v="-303.78831306697543"/>
  </r>
  <r>
    <x v="23"/>
    <x v="3"/>
    <x v="12"/>
    <x v="59"/>
    <x v="2"/>
    <n v="10304.493"/>
    <n v="20724"/>
    <n v="497.22510133178929"/>
  </r>
  <r>
    <x v="23"/>
    <x v="3"/>
    <x v="12"/>
    <x v="60"/>
    <x v="2"/>
    <n v="36361.269"/>
    <n v="20724"/>
    <n v="1754.5487840185292"/>
  </r>
  <r>
    <x v="23"/>
    <x v="4"/>
    <x v="0"/>
    <x v="0"/>
    <x v="0"/>
    <n v="-28043242.743000001"/>
    <n v="32398"/>
    <n v="-865585.61463670596"/>
  </r>
  <r>
    <x v="23"/>
    <x v="4"/>
    <x v="0"/>
    <x v="1"/>
    <x v="0"/>
    <n v="-5845172.6509999996"/>
    <n v="32398"/>
    <n v="-180417.70019754305"/>
  </r>
  <r>
    <x v="23"/>
    <x v="4"/>
    <x v="0"/>
    <x v="2"/>
    <x v="1"/>
    <n v="-6388816.7079999996"/>
    <n v="32398"/>
    <n v="-197197.87357244274"/>
  </r>
  <r>
    <x v="23"/>
    <x v="4"/>
    <x v="0"/>
    <x v="3"/>
    <x v="0"/>
    <n v="-961508.70900000003"/>
    <n v="32398"/>
    <n v="-29678.026699178961"/>
  </r>
  <r>
    <x v="23"/>
    <x v="4"/>
    <x v="1"/>
    <x v="4"/>
    <x v="2"/>
    <n v="39225.732000000004"/>
    <n v="32398"/>
    <n v="1210.7454781159331"/>
  </r>
  <r>
    <x v="23"/>
    <x v="4"/>
    <x v="1"/>
    <x v="4"/>
    <x v="3"/>
    <n v="593229.62100000004"/>
    <n v="32398"/>
    <n v="18310.686492993394"/>
  </r>
  <r>
    <x v="23"/>
    <x v="4"/>
    <x v="1"/>
    <x v="4"/>
    <x v="4"/>
    <n v="-14168.146000000001"/>
    <n v="32398"/>
    <n v="-437.31545157108468"/>
  </r>
  <r>
    <x v="23"/>
    <x v="4"/>
    <x v="1"/>
    <x v="5"/>
    <x v="2"/>
    <n v="740561.973"/>
    <n v="32398"/>
    <n v="22858.262022347059"/>
  </r>
  <r>
    <x v="23"/>
    <x v="4"/>
    <x v="1"/>
    <x v="5"/>
    <x v="3"/>
    <n v="20.440000000000001"/>
    <n v="32398"/>
    <n v="0.63090314216926979"/>
  </r>
  <r>
    <x v="23"/>
    <x v="4"/>
    <x v="1"/>
    <x v="5"/>
    <x v="4"/>
    <n v="-438.85599999999999"/>
    <n v="32398"/>
    <n v="-13.545774430520403"/>
  </r>
  <r>
    <x v="23"/>
    <x v="4"/>
    <x v="1"/>
    <x v="6"/>
    <x v="2"/>
    <n v="1011598.031"/>
    <n v="32398"/>
    <n v="31224.088863510093"/>
  </r>
  <r>
    <x v="23"/>
    <x v="4"/>
    <x v="1"/>
    <x v="6"/>
    <x v="3"/>
    <n v="41567.654999999999"/>
    <n v="32398"/>
    <n v="1283.0315142910058"/>
  </r>
  <r>
    <x v="23"/>
    <x v="4"/>
    <x v="1"/>
    <x v="6"/>
    <x v="4"/>
    <n v="-277115.99300000002"/>
    <n v="32398"/>
    <n v="-8553.4907401691471"/>
  </r>
  <r>
    <x v="23"/>
    <x v="4"/>
    <x v="1"/>
    <x v="7"/>
    <x v="2"/>
    <n v="515165.19200000004"/>
    <n v="32398"/>
    <n v="15901.141798876475"/>
  </r>
  <r>
    <x v="23"/>
    <x v="4"/>
    <x v="1"/>
    <x v="7"/>
    <x v="3"/>
    <n v="352977.65800000005"/>
    <n v="32398"/>
    <n v="10895.044694116916"/>
  </r>
  <r>
    <x v="23"/>
    <x v="4"/>
    <x v="1"/>
    <x v="7"/>
    <x v="4"/>
    <n v="-72630.066000000006"/>
    <n v="32398"/>
    <n v="-2241.8070868572131"/>
  </r>
  <r>
    <x v="23"/>
    <x v="4"/>
    <x v="1"/>
    <x v="8"/>
    <x v="2"/>
    <n v="3406921.4119999995"/>
    <n v="32398"/>
    <n v="105158.3866905365"/>
  </r>
  <r>
    <x v="23"/>
    <x v="4"/>
    <x v="1"/>
    <x v="8"/>
    <x v="3"/>
    <n v="3235228.5300000003"/>
    <n v="32398"/>
    <n v="99858.896536823275"/>
  </r>
  <r>
    <x v="23"/>
    <x v="4"/>
    <x v="1"/>
    <x v="8"/>
    <x v="4"/>
    <n v="-399119.14399999997"/>
    <n v="32398"/>
    <n v="-12319.252546453481"/>
  </r>
  <r>
    <x v="23"/>
    <x v="4"/>
    <x v="1"/>
    <x v="10"/>
    <x v="2"/>
    <n v="4760.2749999999996"/>
    <n v="32398"/>
    <n v="146.93113772455089"/>
  </r>
  <r>
    <x v="23"/>
    <x v="4"/>
    <x v="1"/>
    <x v="11"/>
    <x v="2"/>
    <n v="26369.721000000001"/>
    <n v="32398"/>
    <n v="813.93052040249404"/>
  </r>
  <r>
    <x v="23"/>
    <x v="4"/>
    <x v="1"/>
    <x v="11"/>
    <x v="3"/>
    <n v="180951.522"/>
    <n v="32398"/>
    <n v="5585.2682881659366"/>
  </r>
  <r>
    <x v="23"/>
    <x v="4"/>
    <x v="1"/>
    <x v="11"/>
    <x v="4"/>
    <n v="-187519.886"/>
    <n v="32398"/>
    <n v="-5788.0080869189451"/>
  </r>
  <r>
    <x v="23"/>
    <x v="4"/>
    <x v="2"/>
    <x v="12"/>
    <x v="2"/>
    <n v="81379.453999999998"/>
    <n v="32398"/>
    <n v="2511.8665967034999"/>
  </r>
  <r>
    <x v="23"/>
    <x v="4"/>
    <x v="2"/>
    <x v="12"/>
    <x v="4"/>
    <n v="-50503.31"/>
    <n v="32398"/>
    <n v="-1558.8403605160813"/>
  </r>
  <r>
    <x v="23"/>
    <x v="4"/>
    <x v="3"/>
    <x v="13"/>
    <x v="2"/>
    <n v="1157896.2289999998"/>
    <n v="32398"/>
    <n v="35739.744089141306"/>
  </r>
  <r>
    <x v="23"/>
    <x v="4"/>
    <x v="3"/>
    <x v="13"/>
    <x v="3"/>
    <n v="655392.62799999991"/>
    <n v="32398"/>
    <n v="20229.416260262977"/>
  </r>
  <r>
    <x v="23"/>
    <x v="4"/>
    <x v="3"/>
    <x v="13"/>
    <x v="4"/>
    <n v="-228448.592"/>
    <n v="32398"/>
    <n v="-7051.3177356626948"/>
  </r>
  <r>
    <x v="23"/>
    <x v="4"/>
    <x v="3"/>
    <x v="14"/>
    <x v="2"/>
    <n v="2514722.52"/>
    <n v="32398"/>
    <n v="77619.683931106862"/>
  </r>
  <r>
    <x v="23"/>
    <x v="4"/>
    <x v="3"/>
    <x v="14"/>
    <x v="3"/>
    <n v="5860386.8909999989"/>
    <n v="32398"/>
    <n v="180887.30449410455"/>
  </r>
  <r>
    <x v="23"/>
    <x v="4"/>
    <x v="3"/>
    <x v="14"/>
    <x v="4"/>
    <n v="-653519.14900000009"/>
    <n v="32398"/>
    <n v="-20171.589264769431"/>
  </r>
  <r>
    <x v="23"/>
    <x v="4"/>
    <x v="3"/>
    <x v="15"/>
    <x v="2"/>
    <n v="5473131.9219999984"/>
    <n v="32398"/>
    <n v="168934.25279338233"/>
  </r>
  <r>
    <x v="23"/>
    <x v="4"/>
    <x v="3"/>
    <x v="15"/>
    <x v="3"/>
    <n v="9097997.5870000012"/>
    <n v="32398"/>
    <n v="280819.72921167978"/>
  </r>
  <r>
    <x v="23"/>
    <x v="4"/>
    <x v="3"/>
    <x v="15"/>
    <x v="4"/>
    <n v="-757558.46600000001"/>
    <n v="32398"/>
    <n v="-23382.877523303909"/>
  </r>
  <r>
    <x v="23"/>
    <x v="4"/>
    <x v="3"/>
    <x v="61"/>
    <x v="2"/>
    <n v="104668.557"/>
    <n v="32398"/>
    <n v="3230.7104450892029"/>
  </r>
  <r>
    <x v="23"/>
    <x v="4"/>
    <x v="3"/>
    <x v="16"/>
    <x v="2"/>
    <n v="110007.28700000001"/>
    <n v="32398"/>
    <n v="3395.4962343354528"/>
  </r>
  <r>
    <x v="23"/>
    <x v="4"/>
    <x v="3"/>
    <x v="16"/>
    <x v="3"/>
    <n v="606287.00300000003"/>
    <n v="32398"/>
    <n v="18713.716988703007"/>
  </r>
  <r>
    <x v="23"/>
    <x v="4"/>
    <x v="3"/>
    <x v="16"/>
    <x v="4"/>
    <n v="-81060.979000000007"/>
    <n v="32398"/>
    <n v="-2502.0365145996666"/>
  </r>
  <r>
    <x v="23"/>
    <x v="4"/>
    <x v="4"/>
    <x v="18"/>
    <x v="2"/>
    <n v="74.03"/>
    <n v="32398"/>
    <n v="2.2850175936786221"/>
  </r>
  <r>
    <x v="23"/>
    <x v="4"/>
    <x v="4"/>
    <x v="18"/>
    <x v="3"/>
    <n v="3539.491"/>
    <n v="32398"/>
    <n v="109.25029322797702"/>
  </r>
  <r>
    <x v="23"/>
    <x v="4"/>
    <x v="4"/>
    <x v="19"/>
    <x v="2"/>
    <n v="102526.23499999999"/>
    <n v="32398"/>
    <n v="3164.585313908266"/>
  </r>
  <r>
    <x v="23"/>
    <x v="4"/>
    <x v="4"/>
    <x v="19"/>
    <x v="3"/>
    <n v="197728.64799999999"/>
    <n v="32398"/>
    <n v="6103.1127847397984"/>
  </r>
  <r>
    <x v="23"/>
    <x v="4"/>
    <x v="4"/>
    <x v="19"/>
    <x v="4"/>
    <n v="-8096.7960000000003"/>
    <n v="32398"/>
    <n v="-249.91653805790477"/>
  </r>
  <r>
    <x v="23"/>
    <x v="4"/>
    <x v="4"/>
    <x v="20"/>
    <x v="2"/>
    <n v="72814.013999999996"/>
    <n v="32398"/>
    <n v="2247.4848447435029"/>
  </r>
  <r>
    <x v="23"/>
    <x v="4"/>
    <x v="4"/>
    <x v="20"/>
    <x v="3"/>
    <n v="94176.180999999997"/>
    <n v="32398"/>
    <n v="2906.8516883758257"/>
  </r>
  <r>
    <x v="23"/>
    <x v="4"/>
    <x v="4"/>
    <x v="20"/>
    <x v="4"/>
    <n v="-91.683999999999997"/>
    <n v="32398"/>
    <n v="-2.8299277733193406"/>
  </r>
  <r>
    <x v="23"/>
    <x v="4"/>
    <x v="4"/>
    <x v="22"/>
    <x v="2"/>
    <n v="25498.364000000001"/>
    <n v="32398"/>
    <n v="787.03512562503863"/>
  </r>
  <r>
    <x v="23"/>
    <x v="4"/>
    <x v="4"/>
    <x v="23"/>
    <x v="2"/>
    <n v="120953.16499999999"/>
    <n v="32398"/>
    <n v="3733.3528304216306"/>
  </r>
  <r>
    <x v="23"/>
    <x v="4"/>
    <x v="4"/>
    <x v="23"/>
    <x v="3"/>
    <n v="73230.399999999994"/>
    <n v="32398"/>
    <n v="2260.3370578430768"/>
  </r>
  <r>
    <x v="23"/>
    <x v="4"/>
    <x v="4"/>
    <x v="23"/>
    <x v="4"/>
    <n v="-18562.004000000001"/>
    <n v="32398"/>
    <n v="-572.93672448916595"/>
  </r>
  <r>
    <x v="23"/>
    <x v="4"/>
    <x v="4"/>
    <x v="24"/>
    <x v="2"/>
    <n v="59590.548999999999"/>
    <n v="32398"/>
    <n v="1839.328014074943"/>
  </r>
  <r>
    <x v="23"/>
    <x v="4"/>
    <x v="4"/>
    <x v="24"/>
    <x v="3"/>
    <n v="2217.078"/>
    <n v="32398"/>
    <n v="68.432557565281812"/>
  </r>
  <r>
    <x v="23"/>
    <x v="4"/>
    <x v="4"/>
    <x v="24"/>
    <x v="4"/>
    <n v="-4989.2430000000004"/>
    <n v="32398"/>
    <n v="-153.99848756096054"/>
  </r>
  <r>
    <x v="23"/>
    <x v="4"/>
    <x v="4"/>
    <x v="25"/>
    <x v="2"/>
    <n v="38913.519"/>
    <n v="32398"/>
    <n v="1201.1086795481203"/>
  </r>
  <r>
    <x v="23"/>
    <x v="4"/>
    <x v="5"/>
    <x v="26"/>
    <x v="2"/>
    <n v="343252.19700000004"/>
    <n v="32398"/>
    <n v="10594.857614667573"/>
  </r>
  <r>
    <x v="23"/>
    <x v="4"/>
    <x v="5"/>
    <x v="26"/>
    <x v="3"/>
    <n v="99401.85"/>
    <n v="32398"/>
    <n v="3068.1477251682204"/>
  </r>
  <r>
    <x v="23"/>
    <x v="4"/>
    <x v="5"/>
    <x v="26"/>
    <x v="4"/>
    <n v="-33268.524000000005"/>
    <n v="32398"/>
    <n v="-1026.8696833137849"/>
  </r>
  <r>
    <x v="23"/>
    <x v="4"/>
    <x v="5"/>
    <x v="27"/>
    <x v="2"/>
    <n v="14146.467000000001"/>
    <n v="32398"/>
    <n v="436.64630532748936"/>
  </r>
  <r>
    <x v="23"/>
    <x v="4"/>
    <x v="5"/>
    <x v="27"/>
    <x v="3"/>
    <n v="484617.15700000001"/>
    <n v="32398"/>
    <n v="14958.243008827703"/>
  </r>
  <r>
    <x v="23"/>
    <x v="4"/>
    <x v="5"/>
    <x v="27"/>
    <x v="4"/>
    <n v="-252.24600000000001"/>
    <n v="32398"/>
    <n v="-7.7858509784554606"/>
  </r>
  <r>
    <x v="23"/>
    <x v="4"/>
    <x v="5"/>
    <x v="28"/>
    <x v="2"/>
    <n v="61256.688999999998"/>
    <n v="32398"/>
    <n v="1890.7552626705351"/>
  </r>
  <r>
    <x v="23"/>
    <x v="4"/>
    <x v="5"/>
    <x v="28"/>
    <x v="3"/>
    <n v="295269.88300000003"/>
    <n v="32398"/>
    <n v="9113.8305759614796"/>
  </r>
  <r>
    <x v="23"/>
    <x v="4"/>
    <x v="5"/>
    <x v="28"/>
    <x v="4"/>
    <n v="-2165.06"/>
    <n v="32398"/>
    <n v="-66.826964627446131"/>
  </r>
  <r>
    <x v="23"/>
    <x v="4"/>
    <x v="5"/>
    <x v="29"/>
    <x v="2"/>
    <n v="2017473.3929999999"/>
    <n v="32398"/>
    <n v="62271.541237113408"/>
  </r>
  <r>
    <x v="23"/>
    <x v="4"/>
    <x v="5"/>
    <x v="29"/>
    <x v="2"/>
    <n v="0"/>
    <n v="32398"/>
    <n v="0"/>
  </r>
  <r>
    <x v="23"/>
    <x v="4"/>
    <x v="5"/>
    <x v="29"/>
    <x v="3"/>
    <n v="647496.82499999995"/>
    <n v="32398"/>
    <n v="19985.703592814374"/>
  </r>
  <r>
    <x v="23"/>
    <x v="4"/>
    <x v="5"/>
    <x v="29"/>
    <x v="4"/>
    <n v="-1948155.5449999997"/>
    <n v="32398"/>
    <n v="-60131.969411692073"/>
  </r>
  <r>
    <x v="23"/>
    <x v="4"/>
    <x v="5"/>
    <x v="30"/>
    <x v="2"/>
    <n v="210038.43599999999"/>
    <n v="32398"/>
    <n v="6483.0679671584658"/>
  </r>
  <r>
    <x v="23"/>
    <x v="4"/>
    <x v="5"/>
    <x v="31"/>
    <x v="2"/>
    <n v="1437737.8489999999"/>
    <n v="32398"/>
    <n v="44377.364312611891"/>
  </r>
  <r>
    <x v="23"/>
    <x v="4"/>
    <x v="5"/>
    <x v="31"/>
    <x v="4"/>
    <n v="-68480.98"/>
    <n v="32398"/>
    <n v="-2113.7409716649177"/>
  </r>
  <r>
    <x v="23"/>
    <x v="4"/>
    <x v="6"/>
    <x v="32"/>
    <x v="2"/>
    <n v="373549.59600000002"/>
    <n v="32398"/>
    <n v="11530.020248163468"/>
  </r>
  <r>
    <x v="23"/>
    <x v="4"/>
    <x v="6"/>
    <x v="65"/>
    <x v="2"/>
    <n v="25409.536"/>
    <n v="32398"/>
    <n v="784.29335144144704"/>
  </r>
  <r>
    <x v="23"/>
    <x v="4"/>
    <x v="7"/>
    <x v="35"/>
    <x v="2"/>
    <n v="667704.90099999995"/>
    <n v="32398"/>
    <n v="20609.448144947215"/>
  </r>
  <r>
    <x v="23"/>
    <x v="4"/>
    <x v="7"/>
    <x v="35"/>
    <x v="4"/>
    <n v="287.95299999999997"/>
    <n v="32398"/>
    <n v="8.8879869127723925"/>
  </r>
  <r>
    <x v="23"/>
    <x v="4"/>
    <x v="7"/>
    <x v="35"/>
    <x v="4"/>
    <n v="-740893.50300000003"/>
    <n v="32398"/>
    <n v="-22868.495061423546"/>
  </r>
  <r>
    <x v="23"/>
    <x v="4"/>
    <x v="8"/>
    <x v="37"/>
    <x v="2"/>
    <n v="122514.454"/>
    <n v="32398"/>
    <n v="3781.5437372677325"/>
  </r>
  <r>
    <x v="23"/>
    <x v="4"/>
    <x v="8"/>
    <x v="37"/>
    <x v="3"/>
    <n v="158278.43299999999"/>
    <n v="32398"/>
    <n v="4885.43839125872"/>
  </r>
  <r>
    <x v="23"/>
    <x v="4"/>
    <x v="8"/>
    <x v="37"/>
    <x v="4"/>
    <n v="-259807.579"/>
    <n v="32398"/>
    <n v="-8019.2474535465153"/>
  </r>
  <r>
    <x v="23"/>
    <x v="4"/>
    <x v="9"/>
    <x v="41"/>
    <x v="2"/>
    <n v="703142.62800000003"/>
    <n v="32398"/>
    <n v="21703.272671152539"/>
  </r>
  <r>
    <x v="23"/>
    <x v="4"/>
    <x v="9"/>
    <x v="45"/>
    <x v="2"/>
    <n v="540198.995"/>
    <n v="32398"/>
    <n v="16673.837736897338"/>
  </r>
  <r>
    <x v="23"/>
    <x v="4"/>
    <x v="10"/>
    <x v="50"/>
    <x v="2"/>
    <n v="214878"/>
    <n v="32398"/>
    <n v="6632.4464473115631"/>
  </r>
  <r>
    <x v="23"/>
    <x v="4"/>
    <x v="11"/>
    <x v="53"/>
    <x v="2"/>
    <n v="80175.508000000002"/>
    <n v="32398"/>
    <n v="2474.7054756466446"/>
  </r>
  <r>
    <x v="23"/>
    <x v="4"/>
    <x v="11"/>
    <x v="53"/>
    <x v="3"/>
    <n v="9902.4459999999999"/>
    <n v="32398"/>
    <n v="305.64991666152235"/>
  </r>
  <r>
    <x v="23"/>
    <x v="4"/>
    <x v="11"/>
    <x v="53"/>
    <x v="4"/>
    <n v="-49762.631999999998"/>
    <n v="32398"/>
    <n v="-1535.9785171924191"/>
  </r>
  <r>
    <x v="23"/>
    <x v="4"/>
    <x v="11"/>
    <x v="71"/>
    <x v="2"/>
    <n v="40600.332000000002"/>
    <n v="32398"/>
    <n v="1253.1740230878449"/>
  </r>
  <r>
    <x v="23"/>
    <x v="4"/>
    <x v="11"/>
    <x v="71"/>
    <x v="4"/>
    <n v="-70.046999999999997"/>
    <n v="32398"/>
    <n v="-2.1620779060435829"/>
  </r>
  <r>
    <x v="23"/>
    <x v="4"/>
    <x v="11"/>
    <x v="69"/>
    <x v="2"/>
    <n v="2849.76"/>
    <n v="32398"/>
    <n v="87.960985246002849"/>
  </r>
  <r>
    <x v="23"/>
    <x v="4"/>
    <x v="12"/>
    <x v="54"/>
    <x v="2"/>
    <n v="7841.25"/>
    <n v="32398"/>
    <n v="242.02882894005802"/>
  </r>
  <r>
    <x v="23"/>
    <x v="4"/>
    <x v="12"/>
    <x v="54"/>
    <x v="3"/>
    <n v="111515.113"/>
    <n v="32398"/>
    <n v="3442.0369467251062"/>
  </r>
  <r>
    <x v="23"/>
    <x v="4"/>
    <x v="12"/>
    <x v="54"/>
    <x v="4"/>
    <n v="-51.99"/>
    <n v="32398"/>
    <n v="-1.6047286869559851"/>
  </r>
  <r>
    <x v="23"/>
    <x v="4"/>
    <x v="12"/>
    <x v="55"/>
    <x v="2"/>
    <n v="481.50299999999999"/>
    <n v="32398"/>
    <n v="14.862121118587568"/>
  </r>
  <r>
    <x v="23"/>
    <x v="4"/>
    <x v="12"/>
    <x v="79"/>
    <x v="2"/>
    <n v="3591.36"/>
    <n v="32398"/>
    <n v="110.85128711648868"/>
  </r>
  <r>
    <x v="23"/>
    <x v="4"/>
    <x v="12"/>
    <x v="56"/>
    <x v="2"/>
    <n v="960273.57400000002"/>
    <n v="32398"/>
    <n v="29639.902895240448"/>
  </r>
  <r>
    <x v="23"/>
    <x v="4"/>
    <x v="12"/>
    <x v="56"/>
    <x v="3"/>
    <n v="981525.42400000012"/>
    <n v="32398"/>
    <n v="30295.864683005122"/>
  </r>
  <r>
    <x v="23"/>
    <x v="4"/>
    <x v="12"/>
    <x v="56"/>
    <x v="4"/>
    <n v="-92819.221999999994"/>
    <n v="32398"/>
    <n v="-2864.9676523242174"/>
  </r>
  <r>
    <x v="23"/>
    <x v="4"/>
    <x v="12"/>
    <x v="57"/>
    <x v="2"/>
    <n v="47988.392"/>
    <n v="32398"/>
    <n v="1481.21464287919"/>
  </r>
  <r>
    <x v="23"/>
    <x v="4"/>
    <x v="12"/>
    <x v="58"/>
    <x v="2"/>
    <n v="150960.86499999999"/>
    <n v="32398"/>
    <n v="4659.5735847891838"/>
  </r>
  <r>
    <x v="23"/>
    <x v="4"/>
    <x v="12"/>
    <x v="58"/>
    <x v="3"/>
    <n v="6766.2070000000003"/>
    <n v="32398"/>
    <n v="208.84644113834185"/>
  </r>
  <r>
    <x v="23"/>
    <x v="4"/>
    <x v="12"/>
    <x v="59"/>
    <x v="2"/>
    <n v="5534.35"/>
    <n v="32398"/>
    <n v="170.82381628495588"/>
  </r>
  <r>
    <x v="23"/>
    <x v="4"/>
    <x v="12"/>
    <x v="60"/>
    <x v="2"/>
    <n v="21284.947"/>
    <n v="32398"/>
    <n v="656.98336317056601"/>
  </r>
  <r>
    <x v="23"/>
    <x v="6"/>
    <x v="0"/>
    <x v="0"/>
    <x v="0"/>
    <n v="-12239481.971000001"/>
    <n v="13772"/>
    <n v="-888722.18784490274"/>
  </r>
  <r>
    <x v="23"/>
    <x v="6"/>
    <x v="0"/>
    <x v="1"/>
    <x v="0"/>
    <n v="-1940924.166"/>
    <n v="13772"/>
    <n v="-140932.62895730467"/>
  </r>
  <r>
    <x v="23"/>
    <x v="6"/>
    <x v="0"/>
    <x v="2"/>
    <x v="1"/>
    <n v="-4174232.8679999998"/>
    <n v="13772"/>
    <n v="-303095.61922741798"/>
  </r>
  <r>
    <x v="23"/>
    <x v="6"/>
    <x v="1"/>
    <x v="4"/>
    <x v="2"/>
    <n v="35471.582000000002"/>
    <n v="13772"/>
    <n v="2575.6304095265759"/>
  </r>
  <r>
    <x v="23"/>
    <x v="6"/>
    <x v="1"/>
    <x v="4"/>
    <x v="3"/>
    <n v="111576.20700000001"/>
    <n v="13772"/>
    <n v="8101.6705634620967"/>
  </r>
  <r>
    <x v="23"/>
    <x v="6"/>
    <x v="1"/>
    <x v="4"/>
    <x v="4"/>
    <n v="-28816.066999999999"/>
    <n v="13772"/>
    <n v="-2092.3661777519605"/>
  </r>
  <r>
    <x v="23"/>
    <x v="6"/>
    <x v="1"/>
    <x v="5"/>
    <x v="2"/>
    <n v="200161.76500000001"/>
    <n v="13772"/>
    <n v="14533.964928841126"/>
  </r>
  <r>
    <x v="23"/>
    <x v="6"/>
    <x v="1"/>
    <x v="5"/>
    <x v="3"/>
    <n v="88835.487000000008"/>
    <n v="13772"/>
    <n v="6450.4419837351152"/>
  </r>
  <r>
    <x v="23"/>
    <x v="6"/>
    <x v="1"/>
    <x v="5"/>
    <x v="4"/>
    <n v="-45410.25"/>
    <n v="13772"/>
    <n v="-3297.2879756026718"/>
  </r>
  <r>
    <x v="23"/>
    <x v="6"/>
    <x v="1"/>
    <x v="6"/>
    <x v="2"/>
    <n v="81124.899999999994"/>
    <n v="13772"/>
    <n v="5890.5678187627072"/>
  </r>
  <r>
    <x v="23"/>
    <x v="6"/>
    <x v="1"/>
    <x v="6"/>
    <x v="3"/>
    <n v="103488.78300000001"/>
    <n v="13772"/>
    <n v="7514.4338512924769"/>
  </r>
  <r>
    <x v="23"/>
    <x v="6"/>
    <x v="1"/>
    <x v="6"/>
    <x v="4"/>
    <n v="-440.113"/>
    <n v="13772"/>
    <n v="-31.95708684286959"/>
  </r>
  <r>
    <x v="23"/>
    <x v="6"/>
    <x v="1"/>
    <x v="7"/>
    <x v="2"/>
    <n v="1070156.8559999999"/>
    <n v="13772"/>
    <n v="77705.261109497529"/>
  </r>
  <r>
    <x v="23"/>
    <x v="6"/>
    <x v="1"/>
    <x v="7"/>
    <x v="3"/>
    <n v="25194.713999999996"/>
    <n v="13772"/>
    <n v="1829.4157711298285"/>
  </r>
  <r>
    <x v="23"/>
    <x v="6"/>
    <x v="1"/>
    <x v="7"/>
    <x v="4"/>
    <n v="-697359.40899999999"/>
    <n v="13772"/>
    <n v="-50636.030278826605"/>
  </r>
  <r>
    <x v="23"/>
    <x v="6"/>
    <x v="1"/>
    <x v="8"/>
    <x v="2"/>
    <n v="1352583.2569999995"/>
    <n v="13772"/>
    <n v="98212.551336044155"/>
  </r>
  <r>
    <x v="23"/>
    <x v="6"/>
    <x v="1"/>
    <x v="8"/>
    <x v="3"/>
    <n v="2101609.2519999999"/>
    <n v="13772"/>
    <n v="152600.14899796687"/>
  </r>
  <r>
    <x v="23"/>
    <x v="6"/>
    <x v="1"/>
    <x v="8"/>
    <x v="4"/>
    <n v="-226864.02400000003"/>
    <n v="13772"/>
    <n v="-16472.845193145513"/>
  </r>
  <r>
    <x v="23"/>
    <x v="6"/>
    <x v="1"/>
    <x v="9"/>
    <x v="2"/>
    <n v="20120.977000000003"/>
    <n v="13772"/>
    <n v="1461.0061719430728"/>
  </r>
  <r>
    <x v="23"/>
    <x v="6"/>
    <x v="1"/>
    <x v="9"/>
    <x v="3"/>
    <n v="59153.789999999994"/>
    <n v="13772"/>
    <n v="4295.2214638396736"/>
  </r>
  <r>
    <x v="23"/>
    <x v="6"/>
    <x v="1"/>
    <x v="9"/>
    <x v="4"/>
    <n v="-15079.186"/>
    <n v="13772"/>
    <n v="-1094.9162067963985"/>
  </r>
  <r>
    <x v="23"/>
    <x v="6"/>
    <x v="2"/>
    <x v="12"/>
    <x v="2"/>
    <n v="30000"/>
    <n v="13772"/>
    <n v="2178.3328492593669"/>
  </r>
  <r>
    <x v="23"/>
    <x v="6"/>
    <x v="2"/>
    <x v="12"/>
    <x v="4"/>
    <n v="-17352.324000000001"/>
    <n v="13772"/>
    <n v="-1259.9712460063899"/>
  </r>
  <r>
    <x v="23"/>
    <x v="6"/>
    <x v="3"/>
    <x v="13"/>
    <x v="2"/>
    <n v="114581.376"/>
    <n v="13772"/>
    <n v="8319.8791751379613"/>
  </r>
  <r>
    <x v="23"/>
    <x v="6"/>
    <x v="3"/>
    <x v="13"/>
    <x v="3"/>
    <n v="247456.16700000002"/>
    <n v="13772"/>
    <n v="17968.063244263725"/>
  </r>
  <r>
    <x v="23"/>
    <x v="6"/>
    <x v="3"/>
    <x v="13"/>
    <x v="4"/>
    <n v="-75620.563000000009"/>
    <n v="13772"/>
    <n v="-5490.8918820795816"/>
  </r>
  <r>
    <x v="23"/>
    <x v="6"/>
    <x v="3"/>
    <x v="14"/>
    <x v="2"/>
    <n v="966940.57899999991"/>
    <n v="13772"/>
    <n v="70210.614217252412"/>
  </r>
  <r>
    <x v="23"/>
    <x v="6"/>
    <x v="3"/>
    <x v="14"/>
    <x v="3"/>
    <n v="1944978.2430000002"/>
    <n v="13772"/>
    <n v="141226.99992738888"/>
  </r>
  <r>
    <x v="23"/>
    <x v="6"/>
    <x v="3"/>
    <x v="14"/>
    <x v="4"/>
    <n v="-219216.43499999997"/>
    <n v="13772"/>
    <n v="-15917.545381934358"/>
  </r>
  <r>
    <x v="23"/>
    <x v="6"/>
    <x v="3"/>
    <x v="15"/>
    <x v="2"/>
    <n v="2535201.477"/>
    <n v="13772"/>
    <n v="184083.75522799886"/>
  </r>
  <r>
    <x v="23"/>
    <x v="6"/>
    <x v="3"/>
    <x v="15"/>
    <x v="3"/>
    <n v="4514795.9979999997"/>
    <n v="13772"/>
    <n v="327824.2810049376"/>
  </r>
  <r>
    <x v="23"/>
    <x v="6"/>
    <x v="3"/>
    <x v="15"/>
    <x v="4"/>
    <n v="-269468.94699999999"/>
    <n v="13772"/>
    <n v="-19566.435303514372"/>
  </r>
  <r>
    <x v="23"/>
    <x v="6"/>
    <x v="3"/>
    <x v="61"/>
    <x v="2"/>
    <n v="66936.72"/>
    <n v="13772"/>
    <n v="4860.3485332558812"/>
  </r>
  <r>
    <x v="23"/>
    <x v="6"/>
    <x v="3"/>
    <x v="16"/>
    <x v="2"/>
    <n v="71752.842999999993"/>
    <n v="13772"/>
    <n v="5210.0524978216681"/>
  </r>
  <r>
    <x v="23"/>
    <x v="6"/>
    <x v="3"/>
    <x v="16"/>
    <x v="3"/>
    <n v="317202.62199999997"/>
    <n v="13772"/>
    <n v="23032.429712460067"/>
  </r>
  <r>
    <x v="23"/>
    <x v="6"/>
    <x v="3"/>
    <x v="16"/>
    <x v="4"/>
    <n v="-68472.707999999999"/>
    <n v="13772"/>
    <n v="-4971.8783038048205"/>
  </r>
  <r>
    <x v="23"/>
    <x v="6"/>
    <x v="4"/>
    <x v="18"/>
    <x v="2"/>
    <n v="1029.3150000000001"/>
    <n v="13772"/>
    <n v="74.739689224513512"/>
  </r>
  <r>
    <x v="23"/>
    <x v="6"/>
    <x v="4"/>
    <x v="18"/>
    <x v="3"/>
    <n v="6723.9670000000006"/>
    <n v="13772"/>
    <n v="488.23460644786525"/>
  </r>
  <r>
    <x v="23"/>
    <x v="6"/>
    <x v="4"/>
    <x v="19"/>
    <x v="2"/>
    <n v="77218.628999999986"/>
    <n v="13772"/>
    <n v="5606.9292041823992"/>
  </r>
  <r>
    <x v="23"/>
    <x v="6"/>
    <x v="4"/>
    <x v="19"/>
    <x v="3"/>
    <n v="83136.122000000003"/>
    <n v="13772"/>
    <n v="6036.604850421144"/>
  </r>
  <r>
    <x v="23"/>
    <x v="6"/>
    <x v="4"/>
    <x v="19"/>
    <x v="4"/>
    <n v="-2283.6729999999998"/>
    <n v="13772"/>
    <n v="-165.81999709555618"/>
  </r>
  <r>
    <x v="23"/>
    <x v="6"/>
    <x v="4"/>
    <x v="20"/>
    <x v="2"/>
    <n v="7916.3050000000012"/>
    <n v="13772"/>
    <n v="574.81157420853901"/>
  </r>
  <r>
    <x v="23"/>
    <x v="6"/>
    <x v="4"/>
    <x v="20"/>
    <x v="3"/>
    <n v="15896.049000000001"/>
    <n v="13772"/>
    <n v="1154.2295236712171"/>
  </r>
  <r>
    <x v="23"/>
    <x v="6"/>
    <x v="4"/>
    <x v="20"/>
    <x v="4"/>
    <n v="-2503.6849999999999"/>
    <n v="13772"/>
    <n v="-181.7953093232646"/>
  </r>
  <r>
    <x v="23"/>
    <x v="6"/>
    <x v="4"/>
    <x v="24"/>
    <x v="2"/>
    <n v="38593.444000000003"/>
    <n v="13772"/>
    <n v="2802.3122277083939"/>
  </r>
  <r>
    <x v="23"/>
    <x v="6"/>
    <x v="4"/>
    <x v="24"/>
    <x v="4"/>
    <n v="-10048.707"/>
    <n v="13772"/>
    <n v="-729.64761835608488"/>
  </r>
  <r>
    <x v="23"/>
    <x v="6"/>
    <x v="4"/>
    <x v="25"/>
    <x v="2"/>
    <n v="59113.616000000002"/>
    <n v="13772"/>
    <n v="4292.3043857101366"/>
  </r>
  <r>
    <x v="23"/>
    <x v="6"/>
    <x v="4"/>
    <x v="25"/>
    <x v="4"/>
    <n v="-5500"/>
    <n v="13772"/>
    <n v="-399.36102236421726"/>
  </r>
  <r>
    <x v="23"/>
    <x v="6"/>
    <x v="5"/>
    <x v="26"/>
    <x v="2"/>
    <n v="21379.859999999997"/>
    <n v="13772"/>
    <n v="1552.415045018879"/>
  </r>
  <r>
    <x v="23"/>
    <x v="6"/>
    <x v="5"/>
    <x v="26"/>
    <x v="3"/>
    <n v="66926.879000000001"/>
    <n v="13772"/>
    <n v="4859.6339674702294"/>
  </r>
  <r>
    <x v="23"/>
    <x v="6"/>
    <x v="5"/>
    <x v="26"/>
    <x v="4"/>
    <n v="-500"/>
    <n v="13772"/>
    <n v="-36.305547487656114"/>
  </r>
  <r>
    <x v="23"/>
    <x v="6"/>
    <x v="5"/>
    <x v="27"/>
    <x v="2"/>
    <n v="6539.1719999999996"/>
    <n v="13772"/>
    <n v="474.81643915190239"/>
  </r>
  <r>
    <x v="23"/>
    <x v="6"/>
    <x v="5"/>
    <x v="27"/>
    <x v="3"/>
    <n v="110708.629"/>
    <n v="13772"/>
    <n v="8038.6747749056058"/>
  </r>
  <r>
    <x v="23"/>
    <x v="6"/>
    <x v="5"/>
    <x v="27"/>
    <x v="4"/>
    <n v="-15518.5"/>
    <n v="13772"/>
    <n v="-1126.815277374383"/>
  </r>
  <r>
    <x v="23"/>
    <x v="6"/>
    <x v="5"/>
    <x v="28"/>
    <x v="2"/>
    <n v="20109.539999999997"/>
    <n v="13772"/>
    <n v="1460.1757188498405"/>
  </r>
  <r>
    <x v="23"/>
    <x v="6"/>
    <x v="5"/>
    <x v="28"/>
    <x v="3"/>
    <n v="85832.715999999986"/>
    <n v="13772"/>
    <n v="6232.4074934650016"/>
  </r>
  <r>
    <x v="23"/>
    <x v="6"/>
    <x v="5"/>
    <x v="28"/>
    <x v="4"/>
    <n v="-5456.2939999999999"/>
    <n v="13772"/>
    <n v="-396.18748184722631"/>
  </r>
  <r>
    <x v="23"/>
    <x v="6"/>
    <x v="5"/>
    <x v="29"/>
    <x v="2"/>
    <n v="745812.74"/>
    <n v="13772"/>
    <n v="54154.279697937833"/>
  </r>
  <r>
    <x v="23"/>
    <x v="6"/>
    <x v="5"/>
    <x v="29"/>
    <x v="3"/>
    <n v="523292.74699999997"/>
    <n v="13772"/>
    <n v="37996.859352309031"/>
  </r>
  <r>
    <x v="23"/>
    <x v="6"/>
    <x v="5"/>
    <x v="29"/>
    <x v="4"/>
    <n v="-606522.598"/>
    <n v="13772"/>
    <n v="-44040.269968051114"/>
  </r>
  <r>
    <x v="23"/>
    <x v="6"/>
    <x v="5"/>
    <x v="30"/>
    <x v="2"/>
    <n v="129261.088"/>
    <n v="13772"/>
    <n v="9385.7891373801904"/>
  </r>
  <r>
    <x v="23"/>
    <x v="6"/>
    <x v="5"/>
    <x v="30"/>
    <x v="4"/>
    <n v="-132521.45600000001"/>
    <n v="13772"/>
    <n v="-9622.5280278826613"/>
  </r>
  <r>
    <x v="23"/>
    <x v="6"/>
    <x v="5"/>
    <x v="31"/>
    <x v="2"/>
    <n v="887954.02800000017"/>
    <n v="13772"/>
    <n v="64475.314260819046"/>
  </r>
  <r>
    <x v="23"/>
    <x v="6"/>
    <x v="5"/>
    <x v="31"/>
    <x v="3"/>
    <n v="331.66800000000001"/>
    <n v="13772"/>
    <n v="24.082776648271853"/>
  </r>
  <r>
    <x v="23"/>
    <x v="6"/>
    <x v="6"/>
    <x v="32"/>
    <x v="2"/>
    <n v="178671.03700000001"/>
    <n v="13772"/>
    <n v="12973.499636944525"/>
  </r>
  <r>
    <x v="23"/>
    <x v="6"/>
    <x v="6"/>
    <x v="64"/>
    <x v="2"/>
    <n v="2415.1819999999998"/>
    <n v="13772"/>
    <n v="175.36900958466452"/>
  </r>
  <r>
    <x v="23"/>
    <x v="6"/>
    <x v="7"/>
    <x v="35"/>
    <x v="2"/>
    <n v="346660.90700000001"/>
    <n v="13772"/>
    <n v="25171.428042404881"/>
  </r>
  <r>
    <x v="23"/>
    <x v="6"/>
    <x v="7"/>
    <x v="35"/>
    <x v="4"/>
    <n v="-373599.45200000005"/>
    <n v="13772"/>
    <n v="-27127.465291896606"/>
  </r>
  <r>
    <x v="23"/>
    <x v="6"/>
    <x v="7"/>
    <x v="36"/>
    <x v="2"/>
    <n v="526.38699999999994"/>
    <n v="13772"/>
    <n v="38.221536450769676"/>
  </r>
  <r>
    <x v="23"/>
    <x v="6"/>
    <x v="8"/>
    <x v="67"/>
    <x v="2"/>
    <n v="5802.7120000000004"/>
    <n v="13772"/>
    <n v="421.34127214638403"/>
  </r>
  <r>
    <x v="23"/>
    <x v="6"/>
    <x v="8"/>
    <x v="67"/>
    <x v="4"/>
    <n v="-3739.8960000000002"/>
    <n v="13772"/>
    <n v="-271.55794365379035"/>
  </r>
  <r>
    <x v="23"/>
    <x v="6"/>
    <x v="8"/>
    <x v="38"/>
    <x v="2"/>
    <n v="76226.161999999997"/>
    <n v="13772"/>
    <n v="5534.8650885855368"/>
  </r>
  <r>
    <x v="23"/>
    <x v="6"/>
    <x v="8"/>
    <x v="38"/>
    <x v="3"/>
    <n v="161602.06299999997"/>
    <n v="13772"/>
    <n v="11734.10274469939"/>
  </r>
  <r>
    <x v="23"/>
    <x v="6"/>
    <x v="8"/>
    <x v="38"/>
    <x v="4"/>
    <n v="-141573.61199999999"/>
    <n v="13772"/>
    <n v="-10279.814986930003"/>
  </r>
  <r>
    <x v="23"/>
    <x v="6"/>
    <x v="9"/>
    <x v="40"/>
    <x v="2"/>
    <n v="58001.498000000007"/>
    <n v="13772"/>
    <n v="4211.5522799883811"/>
  </r>
  <r>
    <x v="23"/>
    <x v="6"/>
    <x v="9"/>
    <x v="41"/>
    <x v="2"/>
    <n v="90022.932000000001"/>
    <n v="13772"/>
    <n v="6536.6636654080739"/>
  </r>
  <r>
    <x v="23"/>
    <x v="6"/>
    <x v="9"/>
    <x v="42"/>
    <x v="2"/>
    <n v="23124.701000000001"/>
    <n v="13772"/>
    <n v="1679.1098605866976"/>
  </r>
  <r>
    <x v="23"/>
    <x v="6"/>
    <x v="9"/>
    <x v="44"/>
    <x v="2"/>
    <n v="136240.565"/>
    <n v="13772"/>
    <n v="9892.5766047051984"/>
  </r>
  <r>
    <x v="23"/>
    <x v="6"/>
    <x v="9"/>
    <x v="45"/>
    <x v="2"/>
    <n v="346559.18699999998"/>
    <n v="13772"/>
    <n v="25164.042041823996"/>
  </r>
  <r>
    <x v="23"/>
    <x v="6"/>
    <x v="10"/>
    <x v="47"/>
    <x v="2"/>
    <n v="17040.666000000001"/>
    <n v="13772"/>
    <n v="1237.341417368574"/>
  </r>
  <r>
    <x v="23"/>
    <x v="6"/>
    <x v="10"/>
    <x v="47"/>
    <x v="3"/>
    <n v="19628.134000000002"/>
    <n v="13772"/>
    <n v="1425.2203020621553"/>
  </r>
  <r>
    <x v="23"/>
    <x v="6"/>
    <x v="10"/>
    <x v="50"/>
    <x v="2"/>
    <n v="145140.26299999998"/>
    <n v="13772"/>
    <n v="10538.793421434793"/>
  </r>
  <r>
    <x v="23"/>
    <x v="6"/>
    <x v="10"/>
    <x v="50"/>
    <x v="3"/>
    <n v="55601.423999999999"/>
    <n v="13772"/>
    <n v="4037.2802788266054"/>
  </r>
  <r>
    <x v="23"/>
    <x v="6"/>
    <x v="10"/>
    <x v="50"/>
    <x v="4"/>
    <n v="-35"/>
    <n v="13772"/>
    <n v="-2.5413883241359279"/>
  </r>
  <r>
    <x v="23"/>
    <x v="6"/>
    <x v="10"/>
    <x v="51"/>
    <x v="2"/>
    <n v="20443.045999999998"/>
    <n v="13772"/>
    <n v="1484.3919546906766"/>
  </r>
  <r>
    <x v="23"/>
    <x v="6"/>
    <x v="10"/>
    <x v="70"/>
    <x v="2"/>
    <n v="348.101"/>
    <n v="13772"/>
    <n v="25.275994772001159"/>
  </r>
  <r>
    <x v="23"/>
    <x v="6"/>
    <x v="10"/>
    <x v="70"/>
    <x v="4"/>
    <n v="-276.928"/>
    <n v="13772"/>
    <n v="-20.108045309323263"/>
  </r>
  <r>
    <x v="23"/>
    <x v="6"/>
    <x v="10"/>
    <x v="52"/>
    <x v="2"/>
    <n v="641.76800000000003"/>
    <n v="13772"/>
    <n v="46.599477200116183"/>
  </r>
  <r>
    <x v="23"/>
    <x v="6"/>
    <x v="11"/>
    <x v="68"/>
    <x v="2"/>
    <n v="1043.7269999999999"/>
    <n v="13772"/>
    <n v="75.786160325297715"/>
  </r>
  <r>
    <x v="23"/>
    <x v="6"/>
    <x v="12"/>
    <x v="54"/>
    <x v="2"/>
    <n v="19512.274000000001"/>
    <n v="13772"/>
    <n v="1416.8075805983153"/>
  </r>
  <r>
    <x v="23"/>
    <x v="6"/>
    <x v="12"/>
    <x v="54"/>
    <x v="3"/>
    <n v="102770.527"/>
    <n v="13772"/>
    <n v="7462.2804966598896"/>
  </r>
  <r>
    <x v="23"/>
    <x v="6"/>
    <x v="12"/>
    <x v="54"/>
    <x v="4"/>
    <n v="-5355.3239999999996"/>
    <n v="13772"/>
    <n v="-388.85593958756897"/>
  </r>
  <r>
    <x v="23"/>
    <x v="6"/>
    <x v="12"/>
    <x v="55"/>
    <x v="3"/>
    <n v="49.236999999999995"/>
    <n v="13772"/>
    <n v="3.5751524832994481"/>
  </r>
  <r>
    <x v="23"/>
    <x v="6"/>
    <x v="12"/>
    <x v="56"/>
    <x v="2"/>
    <n v="465796.14400000009"/>
    <n v="13772"/>
    <n v="33821.968051118216"/>
  </r>
  <r>
    <x v="23"/>
    <x v="6"/>
    <x v="12"/>
    <x v="56"/>
    <x v="3"/>
    <n v="453745.89800000004"/>
    <n v="13772"/>
    <n v="32946.986494336335"/>
  </r>
  <r>
    <x v="23"/>
    <x v="6"/>
    <x v="12"/>
    <x v="56"/>
    <x v="4"/>
    <n v="-126059.33900000001"/>
    <n v="13772"/>
    <n v="-9153.3066366540806"/>
  </r>
  <r>
    <x v="23"/>
    <x v="6"/>
    <x v="12"/>
    <x v="58"/>
    <x v="3"/>
    <n v="38500"/>
    <n v="13772"/>
    <n v="2795.5271565495209"/>
  </r>
  <r>
    <x v="23"/>
    <x v="6"/>
    <x v="12"/>
    <x v="59"/>
    <x v="2"/>
    <n v="4045.3110000000001"/>
    <n v="13772"/>
    <n v="293.73446122567532"/>
  </r>
  <r>
    <x v="23"/>
    <x v="6"/>
    <x v="12"/>
    <x v="60"/>
    <x v="2"/>
    <n v="580.21900000000005"/>
    <n v="13772"/>
    <n v="42.13033691548069"/>
  </r>
  <r>
    <x v="23"/>
    <x v="7"/>
    <x v="0"/>
    <x v="0"/>
    <x v="0"/>
    <n v="-269894.33799999999"/>
    <n v="319"/>
    <n v="-846063.75548589334"/>
  </r>
  <r>
    <x v="23"/>
    <x v="7"/>
    <x v="0"/>
    <x v="1"/>
    <x v="0"/>
    <n v="-98839.74"/>
    <n v="319"/>
    <n v="-309842.44514106587"/>
  </r>
  <r>
    <x v="23"/>
    <x v="7"/>
    <x v="0"/>
    <x v="2"/>
    <x v="1"/>
    <n v="-51547.578999999998"/>
    <n v="319"/>
    <n v="-161591.15673981194"/>
  </r>
  <r>
    <x v="23"/>
    <x v="7"/>
    <x v="1"/>
    <x v="4"/>
    <x v="2"/>
    <n v="27281.666999999998"/>
    <n v="319"/>
    <n v="85522.467084639502"/>
  </r>
  <r>
    <x v="23"/>
    <x v="7"/>
    <x v="1"/>
    <x v="4"/>
    <x v="3"/>
    <n v="3149.3199999999997"/>
    <n v="319"/>
    <n v="9872.4764890282113"/>
  </r>
  <r>
    <x v="23"/>
    <x v="7"/>
    <x v="1"/>
    <x v="5"/>
    <x v="2"/>
    <n v="1799.095"/>
    <n v="319"/>
    <n v="5639.7962382445148"/>
  </r>
  <r>
    <x v="23"/>
    <x v="7"/>
    <x v="1"/>
    <x v="5"/>
    <x v="3"/>
    <n v="507.04599999999999"/>
    <n v="319"/>
    <n v="1589.4858934169279"/>
  </r>
  <r>
    <x v="23"/>
    <x v="7"/>
    <x v="1"/>
    <x v="6"/>
    <x v="2"/>
    <n v="4202.6400000000003"/>
    <n v="319"/>
    <n v="13174.420062695925"/>
  </r>
  <r>
    <x v="23"/>
    <x v="7"/>
    <x v="1"/>
    <x v="6"/>
    <x v="3"/>
    <n v="899.92899999999997"/>
    <n v="319"/>
    <n v="2821.0940438871471"/>
  </r>
  <r>
    <x v="23"/>
    <x v="7"/>
    <x v="2"/>
    <x v="12"/>
    <x v="2"/>
    <n v="366.62700000000001"/>
    <n v="319"/>
    <n v="1149.3009404388715"/>
  </r>
  <r>
    <x v="23"/>
    <x v="7"/>
    <x v="3"/>
    <x v="14"/>
    <x v="2"/>
    <n v="44330.438000000002"/>
    <n v="319"/>
    <n v="138966.89028213167"/>
  </r>
  <r>
    <x v="23"/>
    <x v="7"/>
    <x v="3"/>
    <x v="15"/>
    <x v="2"/>
    <n v="91275.581999999995"/>
    <n v="319"/>
    <n v="286130.35109717865"/>
  </r>
  <r>
    <x v="23"/>
    <x v="7"/>
    <x v="3"/>
    <x v="61"/>
    <x v="2"/>
    <n v="780"/>
    <n v="319"/>
    <n v="2445.1410658307209"/>
  </r>
  <r>
    <x v="23"/>
    <x v="7"/>
    <x v="4"/>
    <x v="18"/>
    <x v="2"/>
    <n v="0"/>
    <n v="319"/>
    <n v="0"/>
  </r>
  <r>
    <x v="23"/>
    <x v="7"/>
    <x v="4"/>
    <x v="18"/>
    <x v="3"/>
    <n v="1306.221"/>
    <n v="319"/>
    <n v="4094.7366771159873"/>
  </r>
  <r>
    <x v="23"/>
    <x v="7"/>
    <x v="4"/>
    <x v="19"/>
    <x v="2"/>
    <n v="0"/>
    <n v="319"/>
    <n v="0"/>
  </r>
  <r>
    <x v="23"/>
    <x v="7"/>
    <x v="4"/>
    <x v="24"/>
    <x v="2"/>
    <n v="2173.3890000000001"/>
    <n v="319"/>
    <n v="6813.1316614420066"/>
  </r>
  <r>
    <x v="23"/>
    <x v="7"/>
    <x v="4"/>
    <x v="24"/>
    <x v="4"/>
    <n v="-200"/>
    <n v="319"/>
    <n v="-626.95924764890287"/>
  </r>
  <r>
    <x v="23"/>
    <x v="7"/>
    <x v="4"/>
    <x v="25"/>
    <x v="2"/>
    <n v="986.06"/>
    <n v="319"/>
    <n v="3091.0971786833852"/>
  </r>
  <r>
    <x v="23"/>
    <x v="7"/>
    <x v="5"/>
    <x v="27"/>
    <x v="2"/>
    <n v="2239.31"/>
    <n v="319"/>
    <n v="7019.780564263323"/>
  </r>
  <r>
    <x v="23"/>
    <x v="7"/>
    <x v="5"/>
    <x v="27"/>
    <x v="3"/>
    <n v="415.59299999999996"/>
    <n v="319"/>
    <n v="1302.799373040752"/>
  </r>
  <r>
    <x v="23"/>
    <x v="7"/>
    <x v="5"/>
    <x v="31"/>
    <x v="2"/>
    <n v="0"/>
    <n v="319"/>
    <n v="0"/>
  </r>
  <r>
    <x v="23"/>
    <x v="7"/>
    <x v="6"/>
    <x v="32"/>
    <x v="2"/>
    <n v="2643.4520000000002"/>
    <n v="319"/>
    <n v="8286.6833855799377"/>
  </r>
  <r>
    <x v="23"/>
    <x v="7"/>
    <x v="7"/>
    <x v="35"/>
    <x v="2"/>
    <n v="31153.13"/>
    <n v="319"/>
    <n v="97658.714733542321"/>
  </r>
  <r>
    <x v="23"/>
    <x v="7"/>
    <x v="7"/>
    <x v="35"/>
    <x v="3"/>
    <n v="7155.0499999999993"/>
    <n v="319"/>
    <n v="22429.623824451413"/>
  </r>
  <r>
    <x v="23"/>
    <x v="7"/>
    <x v="7"/>
    <x v="35"/>
    <x v="4"/>
    <n v="-50176.837999999996"/>
    <n v="319"/>
    <n v="-157294.16300940438"/>
  </r>
  <r>
    <x v="23"/>
    <x v="7"/>
    <x v="8"/>
    <x v="37"/>
    <x v="2"/>
    <n v="0"/>
    <n v="319"/>
    <n v="0"/>
  </r>
  <r>
    <x v="23"/>
    <x v="7"/>
    <x v="8"/>
    <x v="37"/>
    <x v="3"/>
    <n v="2278.5160000000001"/>
    <n v="319"/>
    <n v="7142.6833855799368"/>
  </r>
  <r>
    <x v="23"/>
    <x v="7"/>
    <x v="8"/>
    <x v="38"/>
    <x v="2"/>
    <n v="20987"/>
    <n v="319"/>
    <n v="65789.968652037613"/>
  </r>
  <r>
    <x v="23"/>
    <x v="7"/>
    <x v="8"/>
    <x v="38"/>
    <x v="3"/>
    <n v="16985"/>
    <n v="319"/>
    <n v="53244.514106583076"/>
  </r>
  <r>
    <x v="23"/>
    <x v="7"/>
    <x v="8"/>
    <x v="38"/>
    <x v="4"/>
    <n v="-15376"/>
    <n v="319"/>
    <n v="-48200.626959247653"/>
  </r>
  <r>
    <x v="23"/>
    <x v="7"/>
    <x v="9"/>
    <x v="41"/>
    <x v="2"/>
    <n v="0"/>
    <n v="319"/>
    <n v="0"/>
  </r>
  <r>
    <x v="23"/>
    <x v="7"/>
    <x v="9"/>
    <x v="42"/>
    <x v="2"/>
    <n v="0"/>
    <n v="319"/>
    <n v="0"/>
  </r>
  <r>
    <x v="23"/>
    <x v="7"/>
    <x v="9"/>
    <x v="44"/>
    <x v="2"/>
    <n v="17712.596000000001"/>
    <n v="319"/>
    <n v="55525.379310344833"/>
  </r>
  <r>
    <x v="23"/>
    <x v="7"/>
    <x v="9"/>
    <x v="44"/>
    <x v="4"/>
    <n v="-3125.7910000000002"/>
    <n v="319"/>
    <n v="-9798.7178683385591"/>
  </r>
  <r>
    <x v="23"/>
    <x v="7"/>
    <x v="9"/>
    <x v="45"/>
    <x v="2"/>
    <n v="330.61500000000001"/>
    <n v="319"/>
    <n v="1036.41065830721"/>
  </r>
  <r>
    <x v="23"/>
    <x v="7"/>
    <x v="10"/>
    <x v="50"/>
    <x v="2"/>
    <n v="1185.8910000000001"/>
    <n v="319"/>
    <n v="3717.526645768025"/>
  </r>
  <r>
    <x v="23"/>
    <x v="7"/>
    <x v="10"/>
    <x v="70"/>
    <x v="2"/>
    <n v="2339.0770000000002"/>
    <n v="319"/>
    <n v="7332.529780564264"/>
  </r>
  <r>
    <x v="23"/>
    <x v="7"/>
    <x v="10"/>
    <x v="70"/>
    <x v="4"/>
    <n v="-555.41600000000005"/>
    <n v="319"/>
    <n v="-1741.1159874608154"/>
  </r>
  <r>
    <x v="23"/>
    <x v="7"/>
    <x v="11"/>
    <x v="53"/>
    <x v="2"/>
    <n v="0"/>
    <n v="319"/>
    <n v="0"/>
  </r>
  <r>
    <x v="23"/>
    <x v="7"/>
    <x v="11"/>
    <x v="68"/>
    <x v="2"/>
    <n v="608.78700000000003"/>
    <n v="319"/>
    <n v="1908.4231974921631"/>
  </r>
  <r>
    <x v="23"/>
    <x v="7"/>
    <x v="11"/>
    <x v="68"/>
    <x v="4"/>
    <n v="-26"/>
    <n v="319"/>
    <n v="-81.504702194357364"/>
  </r>
  <r>
    <x v="23"/>
    <x v="7"/>
    <x v="12"/>
    <x v="54"/>
    <x v="2"/>
    <n v="770.26"/>
    <n v="319"/>
    <n v="2414.6081504702197"/>
  </r>
  <r>
    <x v="23"/>
    <x v="7"/>
    <x v="12"/>
    <x v="54"/>
    <x v="3"/>
    <n v="37648.171999999999"/>
    <n v="319"/>
    <n v="118019.34796238245"/>
  </r>
  <r>
    <x v="23"/>
    <x v="7"/>
    <x v="12"/>
    <x v="54"/>
    <x v="4"/>
    <n v="-212.65799999999999"/>
    <n v="319"/>
    <n v="-666.63949843260184"/>
  </r>
  <r>
    <x v="23"/>
    <x v="7"/>
    <x v="12"/>
    <x v="56"/>
    <x v="2"/>
    <n v="26840.363999999998"/>
    <n v="319"/>
    <n v="84139.072100313482"/>
  </r>
  <r>
    <x v="23"/>
    <x v="7"/>
    <x v="12"/>
    <x v="56"/>
    <x v="2"/>
    <n v="4.0000000000000001E-3"/>
    <n v="319"/>
    <n v="1.2539184952978056E-2"/>
  </r>
  <r>
    <x v="23"/>
    <x v="7"/>
    <x v="12"/>
    <x v="56"/>
    <x v="3"/>
    <n v="21129.013999999999"/>
    <n v="319"/>
    <n v="66235.153605015672"/>
  </r>
  <r>
    <x v="23"/>
    <x v="7"/>
    <x v="12"/>
    <x v="56"/>
    <x v="4"/>
    <n v="-5000.0039999999999"/>
    <n v="319"/>
    <n v="-15673.993730407525"/>
  </r>
  <r>
    <x v="23"/>
    <x v="7"/>
    <x v="12"/>
    <x v="59"/>
    <x v="2"/>
    <n v="247.02699999999999"/>
    <n v="319"/>
    <n v="774.37931034482756"/>
  </r>
  <r>
    <x v="23"/>
    <x v="7"/>
    <x v="12"/>
    <x v="60"/>
    <x v="2"/>
    <n v="506.93599999999998"/>
    <n v="319"/>
    <n v="1589.1410658307211"/>
  </r>
  <r>
    <x v="23"/>
    <x v="8"/>
    <x v="0"/>
    <x v="0"/>
    <x v="0"/>
    <n v="-19037752.175999999"/>
    <n v="22697"/>
    <n v="-838778.34850420756"/>
  </r>
  <r>
    <x v="23"/>
    <x v="8"/>
    <x v="0"/>
    <x v="1"/>
    <x v="0"/>
    <n v="-2588825.3029999998"/>
    <n v="22697"/>
    <n v="-114060.24157377628"/>
  </r>
  <r>
    <x v="23"/>
    <x v="8"/>
    <x v="0"/>
    <x v="2"/>
    <x v="1"/>
    <n v="-3579675.1659999997"/>
    <n v="22697"/>
    <n v="-157715.78472925938"/>
  </r>
  <r>
    <x v="23"/>
    <x v="8"/>
    <x v="0"/>
    <x v="3"/>
    <x v="0"/>
    <n v="-509051.33600000001"/>
    <n v="22697"/>
    <n v="-22428.133057232233"/>
  </r>
  <r>
    <x v="23"/>
    <x v="8"/>
    <x v="1"/>
    <x v="4"/>
    <x v="2"/>
    <n v="29812.692999999999"/>
    <n v="22697"/>
    <n v="1313.5080847689123"/>
  </r>
  <r>
    <x v="23"/>
    <x v="8"/>
    <x v="1"/>
    <x v="4"/>
    <x v="2"/>
    <n v="2.2000000000000002"/>
    <n v="22697"/>
    <n v="9.692910957395251E-2"/>
  </r>
  <r>
    <x v="23"/>
    <x v="8"/>
    <x v="1"/>
    <x v="4"/>
    <x v="3"/>
    <n v="122427.26500000001"/>
    <n v="22697"/>
    <n v="5393.9844472837831"/>
  </r>
  <r>
    <x v="23"/>
    <x v="8"/>
    <x v="1"/>
    <x v="4"/>
    <x v="4"/>
    <n v="-30904"/>
    <n v="22697"/>
    <n v="-1361.5896373970129"/>
  </r>
  <r>
    <x v="23"/>
    <x v="8"/>
    <x v="1"/>
    <x v="5"/>
    <x v="2"/>
    <n v="311360.348"/>
    <n v="22697"/>
    <n v="13718.127858307265"/>
  </r>
  <r>
    <x v="23"/>
    <x v="8"/>
    <x v="1"/>
    <x v="5"/>
    <x v="4"/>
    <n v="-9182.1370000000006"/>
    <n v="22697"/>
    <n v="-404.55289245274702"/>
  </r>
  <r>
    <x v="23"/>
    <x v="8"/>
    <x v="1"/>
    <x v="6"/>
    <x v="2"/>
    <n v="208718.413"/>
    <n v="22697"/>
    <n v="9195.8590562629433"/>
  </r>
  <r>
    <x v="23"/>
    <x v="8"/>
    <x v="1"/>
    <x v="6"/>
    <x v="2"/>
    <n v="3.7650000000000001"/>
    <n v="22697"/>
    <n v="0.16588095342996872"/>
  </r>
  <r>
    <x v="23"/>
    <x v="8"/>
    <x v="1"/>
    <x v="6"/>
    <x v="3"/>
    <n v="114965.621"/>
    <n v="22697"/>
    <n v="5065.234215975679"/>
  </r>
  <r>
    <x v="23"/>
    <x v="8"/>
    <x v="1"/>
    <x v="6"/>
    <x v="4"/>
    <n v="-13701.074000000001"/>
    <n v="22697"/>
    <n v="-603.65131955765082"/>
  </r>
  <r>
    <x v="23"/>
    <x v="8"/>
    <x v="1"/>
    <x v="7"/>
    <x v="2"/>
    <n v="205712.878"/>
    <n v="22697"/>
    <n v="9063.4391329250557"/>
  </r>
  <r>
    <x v="23"/>
    <x v="8"/>
    <x v="1"/>
    <x v="7"/>
    <x v="2"/>
    <n v="230.55599999999998"/>
    <n v="22697"/>
    <n v="10.157994448605542"/>
  </r>
  <r>
    <x v="23"/>
    <x v="8"/>
    <x v="1"/>
    <x v="7"/>
    <x v="3"/>
    <n v="363596.886"/>
    <n v="22697"/>
    <n v="16019.601092655415"/>
  </r>
  <r>
    <x v="23"/>
    <x v="8"/>
    <x v="1"/>
    <x v="7"/>
    <x v="4"/>
    <n v="-177599.23899999997"/>
    <n v="22697"/>
    <n v="-7824.7891351279904"/>
  </r>
  <r>
    <x v="23"/>
    <x v="8"/>
    <x v="1"/>
    <x v="8"/>
    <x v="2"/>
    <n v="994378.83200000005"/>
    <n v="22697"/>
    <n v="43811.024893157693"/>
  </r>
  <r>
    <x v="23"/>
    <x v="8"/>
    <x v="1"/>
    <x v="8"/>
    <x v="2"/>
    <n v="124.76300000000001"/>
    <n v="22697"/>
    <n v="5.4968938626250168"/>
  </r>
  <r>
    <x v="23"/>
    <x v="8"/>
    <x v="1"/>
    <x v="8"/>
    <x v="3"/>
    <n v="1339136.1630000004"/>
    <n v="22697"/>
    <n v="59000.57994448606"/>
  </r>
  <r>
    <x v="23"/>
    <x v="8"/>
    <x v="1"/>
    <x v="8"/>
    <x v="4"/>
    <n v="-127073.50499999999"/>
    <n v="22697"/>
    <n v="-5598.6916773141829"/>
  </r>
  <r>
    <x v="23"/>
    <x v="8"/>
    <x v="1"/>
    <x v="9"/>
    <x v="2"/>
    <n v="233295.28700000001"/>
    <n v="22697"/>
    <n v="10278.683834868043"/>
  </r>
  <r>
    <x v="23"/>
    <x v="8"/>
    <x v="1"/>
    <x v="9"/>
    <x v="3"/>
    <n v="132799.272"/>
    <n v="22697"/>
    <n v="5850.9614486496012"/>
  </r>
  <r>
    <x v="23"/>
    <x v="8"/>
    <x v="1"/>
    <x v="9"/>
    <x v="4"/>
    <n v="-265746.61499999999"/>
    <n v="22697"/>
    <n v="-11708.446711019076"/>
  </r>
  <r>
    <x v="23"/>
    <x v="8"/>
    <x v="1"/>
    <x v="10"/>
    <x v="2"/>
    <n v="3532.3429999999998"/>
    <n v="22697"/>
    <n v="155.63039168172006"/>
  </r>
  <r>
    <x v="23"/>
    <x v="8"/>
    <x v="1"/>
    <x v="11"/>
    <x v="2"/>
    <n v="1309.5"/>
    <n v="22697"/>
    <n v="57.694849539586727"/>
  </r>
  <r>
    <x v="23"/>
    <x v="8"/>
    <x v="3"/>
    <x v="13"/>
    <x v="2"/>
    <n v="174930.87100000001"/>
    <n v="22697"/>
    <n v="7707.2243468299785"/>
  </r>
  <r>
    <x v="23"/>
    <x v="8"/>
    <x v="3"/>
    <x v="13"/>
    <x v="2"/>
    <n v="400.11599999999999"/>
    <n v="22697"/>
    <n v="17.628585275587081"/>
  </r>
  <r>
    <x v="23"/>
    <x v="8"/>
    <x v="3"/>
    <x v="13"/>
    <x v="3"/>
    <n v="301641.07400000002"/>
    <n v="22697"/>
    <n v="13289.909415341233"/>
  </r>
  <r>
    <x v="23"/>
    <x v="8"/>
    <x v="3"/>
    <x v="13"/>
    <x v="4"/>
    <n v="-70235.747000000003"/>
    <n v="22697"/>
    <n v="-3094.4947349870026"/>
  </r>
  <r>
    <x v="23"/>
    <x v="8"/>
    <x v="3"/>
    <x v="14"/>
    <x v="2"/>
    <n v="2239482.5199999996"/>
    <n v="22697"/>
    <n v="98668.657531832418"/>
  </r>
  <r>
    <x v="23"/>
    <x v="8"/>
    <x v="3"/>
    <x v="14"/>
    <x v="2"/>
    <n v="68.150999999999996"/>
    <n v="22697"/>
    <n v="3.0026435211701985"/>
  </r>
  <r>
    <x v="23"/>
    <x v="8"/>
    <x v="3"/>
    <x v="14"/>
    <x v="3"/>
    <n v="2269086.8550000004"/>
    <n v="22697"/>
    <n v="99972.985636868325"/>
  </r>
  <r>
    <x v="23"/>
    <x v="8"/>
    <x v="3"/>
    <x v="14"/>
    <x v="4"/>
    <n v="-318949.864"/>
    <n v="22697"/>
    <n v="-14052.511961933295"/>
  </r>
  <r>
    <x v="23"/>
    <x v="8"/>
    <x v="3"/>
    <x v="15"/>
    <x v="2"/>
    <n v="1917568.5149999997"/>
    <n v="22697"/>
    <n v="84485.549411816595"/>
  </r>
  <r>
    <x v="23"/>
    <x v="8"/>
    <x v="3"/>
    <x v="15"/>
    <x v="2"/>
    <n v="61.371000000000002"/>
    <n v="22697"/>
    <n v="2.7039256289377449"/>
  </r>
  <r>
    <x v="23"/>
    <x v="8"/>
    <x v="3"/>
    <x v="15"/>
    <x v="3"/>
    <n v="6869083.9949999992"/>
    <n v="22697"/>
    <n v="302642.8160109265"/>
  </r>
  <r>
    <x v="23"/>
    <x v="8"/>
    <x v="3"/>
    <x v="15"/>
    <x v="4"/>
    <n v="-361723.94099999999"/>
    <n v="22697"/>
    <n v="-15937.081596686789"/>
  </r>
  <r>
    <x v="23"/>
    <x v="8"/>
    <x v="3"/>
    <x v="61"/>
    <x v="2"/>
    <n v="4921.6440000000002"/>
    <n v="22697"/>
    <n v="216.84116843635724"/>
  </r>
  <r>
    <x v="23"/>
    <x v="8"/>
    <x v="3"/>
    <x v="16"/>
    <x v="2"/>
    <n v="121278.067"/>
    <n v="22697"/>
    <n v="5343.3522932546166"/>
  </r>
  <r>
    <x v="23"/>
    <x v="8"/>
    <x v="3"/>
    <x v="16"/>
    <x v="2"/>
    <n v="79.772000000000006"/>
    <n v="22697"/>
    <n v="3.5146495131515181"/>
  </r>
  <r>
    <x v="23"/>
    <x v="8"/>
    <x v="3"/>
    <x v="16"/>
    <x v="3"/>
    <n v="483356.288"/>
    <n v="22697"/>
    <n v="21296.043001277707"/>
  </r>
  <r>
    <x v="23"/>
    <x v="8"/>
    <x v="3"/>
    <x v="16"/>
    <x v="4"/>
    <n v="-47191.832999999999"/>
    <n v="22697"/>
    <n v="-2079.2101599330313"/>
  </r>
  <r>
    <x v="23"/>
    <x v="8"/>
    <x v="4"/>
    <x v="18"/>
    <x v="2"/>
    <n v="3813.9009999999998"/>
    <n v="22697"/>
    <n v="168.03546724236685"/>
  </r>
  <r>
    <x v="23"/>
    <x v="8"/>
    <x v="4"/>
    <x v="18"/>
    <x v="2"/>
    <n v="2.2000000000000002"/>
    <n v="22697"/>
    <n v="9.692910957395251E-2"/>
  </r>
  <r>
    <x v="23"/>
    <x v="8"/>
    <x v="4"/>
    <x v="18"/>
    <x v="3"/>
    <n v="22529.121000000003"/>
    <n v="22697"/>
    <n v="992.60347182447026"/>
  </r>
  <r>
    <x v="23"/>
    <x v="8"/>
    <x v="4"/>
    <x v="19"/>
    <x v="2"/>
    <n v="32978.619999999995"/>
    <n v="22697"/>
    <n v="1452.9946688989735"/>
  </r>
  <r>
    <x v="23"/>
    <x v="8"/>
    <x v="4"/>
    <x v="19"/>
    <x v="2"/>
    <n v="68.460999999999999"/>
    <n v="22697"/>
    <n v="3.0163017138828918"/>
  </r>
  <r>
    <x v="23"/>
    <x v="8"/>
    <x v="4"/>
    <x v="19"/>
    <x v="3"/>
    <n v="124333.13799999999"/>
    <n v="22697"/>
    <n v="5477.9547076706176"/>
  </r>
  <r>
    <x v="23"/>
    <x v="8"/>
    <x v="4"/>
    <x v="19"/>
    <x v="4"/>
    <n v="-6254.771999999999"/>
    <n v="22697"/>
    <n v="-275.57703661276821"/>
  </r>
  <r>
    <x v="23"/>
    <x v="8"/>
    <x v="4"/>
    <x v="20"/>
    <x v="2"/>
    <n v="126947.12699999999"/>
    <n v="22697"/>
    <n v="5593.1236286733947"/>
  </r>
  <r>
    <x v="23"/>
    <x v="8"/>
    <x v="4"/>
    <x v="20"/>
    <x v="2"/>
    <n v="21.076000000000001"/>
    <n v="22697"/>
    <n v="0.92858086971846499"/>
  </r>
  <r>
    <x v="23"/>
    <x v="8"/>
    <x v="4"/>
    <x v="20"/>
    <x v="3"/>
    <n v="70333.125"/>
    <n v="22697"/>
    <n v="3098.7850817288631"/>
  </r>
  <r>
    <x v="23"/>
    <x v="8"/>
    <x v="4"/>
    <x v="20"/>
    <x v="4"/>
    <n v="-8188.7480000000005"/>
    <n v="22697"/>
    <n v="-360.78547825703839"/>
  </r>
  <r>
    <x v="23"/>
    <x v="8"/>
    <x v="4"/>
    <x v="22"/>
    <x v="2"/>
    <n v="46811.510999999999"/>
    <n v="22697"/>
    <n v="2062.4536722914922"/>
  </r>
  <r>
    <x v="23"/>
    <x v="8"/>
    <x v="4"/>
    <x v="22"/>
    <x v="2"/>
    <n v="7.9"/>
    <n v="22697"/>
    <n v="0.34806362074282943"/>
  </r>
  <r>
    <x v="23"/>
    <x v="8"/>
    <x v="4"/>
    <x v="22"/>
    <x v="3"/>
    <n v="32196.235999999997"/>
    <n v="22697"/>
    <n v="1418.523857778561"/>
  </r>
  <r>
    <x v="23"/>
    <x v="8"/>
    <x v="4"/>
    <x v="22"/>
    <x v="4"/>
    <n v="-26744.699000000001"/>
    <n v="22697"/>
    <n v="-1178.3362999515355"/>
  </r>
  <r>
    <x v="23"/>
    <x v="8"/>
    <x v="4"/>
    <x v="23"/>
    <x v="2"/>
    <n v="208943.88000000003"/>
    <n v="22697"/>
    <n v="9205.7928360576279"/>
  </r>
  <r>
    <x v="23"/>
    <x v="8"/>
    <x v="4"/>
    <x v="23"/>
    <x v="2"/>
    <n v="26.053999999999998"/>
    <n v="22697"/>
    <n v="1.1479050094726173"/>
  </r>
  <r>
    <x v="23"/>
    <x v="8"/>
    <x v="4"/>
    <x v="23"/>
    <x v="3"/>
    <n v="88282.295999999988"/>
    <n v="22697"/>
    <n v="3889.6019738291402"/>
  </r>
  <r>
    <x v="23"/>
    <x v="8"/>
    <x v="4"/>
    <x v="23"/>
    <x v="4"/>
    <n v="-76078.444999999992"/>
    <n v="22697"/>
    <n v="-3351.9163325549634"/>
  </r>
  <r>
    <x v="23"/>
    <x v="8"/>
    <x v="4"/>
    <x v="24"/>
    <x v="2"/>
    <n v="64979.599000000002"/>
    <n v="22697"/>
    <n v="2862.915759792043"/>
  </r>
  <r>
    <x v="23"/>
    <x v="8"/>
    <x v="4"/>
    <x v="24"/>
    <x v="2"/>
    <n v="0.15"/>
    <n v="22697"/>
    <n v="6.6088029254967613E-3"/>
  </r>
  <r>
    <x v="23"/>
    <x v="8"/>
    <x v="4"/>
    <x v="24"/>
    <x v="4"/>
    <n v="-32533"/>
    <n v="22697"/>
    <n v="-1433.3612371679078"/>
  </r>
  <r>
    <x v="23"/>
    <x v="8"/>
    <x v="4"/>
    <x v="25"/>
    <x v="2"/>
    <n v="5602.4"/>
    <n v="22697"/>
    <n v="246.83438339868707"/>
  </r>
  <r>
    <x v="23"/>
    <x v="8"/>
    <x v="5"/>
    <x v="26"/>
    <x v="2"/>
    <n v="32000.278000000006"/>
    <n v="22697"/>
    <n v="1409.8902057540645"/>
  </r>
  <r>
    <x v="23"/>
    <x v="8"/>
    <x v="5"/>
    <x v="26"/>
    <x v="2"/>
    <n v="7.0869999999999997"/>
    <n v="22697"/>
    <n v="0.312243908886637"/>
  </r>
  <r>
    <x v="23"/>
    <x v="8"/>
    <x v="5"/>
    <x v="26"/>
    <x v="3"/>
    <n v="45939.958000000006"/>
    <n v="22697"/>
    <n v="2024.0541921839892"/>
  </r>
  <r>
    <x v="23"/>
    <x v="8"/>
    <x v="5"/>
    <x v="27"/>
    <x v="2"/>
    <n v="56499.481"/>
    <n v="22697"/>
    <n v="2489.292902145658"/>
  </r>
  <r>
    <x v="23"/>
    <x v="8"/>
    <x v="5"/>
    <x v="27"/>
    <x v="2"/>
    <n v="0"/>
    <n v="22697"/>
    <n v="0"/>
  </r>
  <r>
    <x v="23"/>
    <x v="8"/>
    <x v="5"/>
    <x v="27"/>
    <x v="3"/>
    <n v="191080.40700000001"/>
    <n v="22697"/>
    <n v="8418.7516852447461"/>
  </r>
  <r>
    <x v="23"/>
    <x v="8"/>
    <x v="5"/>
    <x v="28"/>
    <x v="2"/>
    <n v="56835.243999999999"/>
    <n v="22697"/>
    <n v="2504.0861787901481"/>
  </r>
  <r>
    <x v="23"/>
    <x v="8"/>
    <x v="5"/>
    <x v="28"/>
    <x v="2"/>
    <n v="6.0469999999999997"/>
    <n v="22697"/>
    <n v="0.26642287526985947"/>
  </r>
  <r>
    <x v="23"/>
    <x v="8"/>
    <x v="5"/>
    <x v="28"/>
    <x v="3"/>
    <n v="108944.652"/>
    <n v="22697"/>
    <n v="4799.9582323655113"/>
  </r>
  <r>
    <x v="23"/>
    <x v="8"/>
    <x v="5"/>
    <x v="28"/>
    <x v="4"/>
    <n v="-20263.144"/>
    <n v="22697"/>
    <n v="-892.7675023130812"/>
  </r>
  <r>
    <x v="23"/>
    <x v="8"/>
    <x v="5"/>
    <x v="29"/>
    <x v="2"/>
    <n v="987732.92100000009"/>
    <n v="22697"/>
    <n v="43518.214786095086"/>
  </r>
  <r>
    <x v="23"/>
    <x v="8"/>
    <x v="5"/>
    <x v="29"/>
    <x v="2"/>
    <n v="537.21299999999997"/>
    <n v="22697"/>
    <n v="23.668898973432611"/>
  </r>
  <r>
    <x v="23"/>
    <x v="8"/>
    <x v="5"/>
    <x v="29"/>
    <x v="3"/>
    <n v="568248.18700000003"/>
    <n v="22697"/>
    <n v="25036.268537692205"/>
  </r>
  <r>
    <x v="23"/>
    <x v="8"/>
    <x v="5"/>
    <x v="29"/>
    <x v="4"/>
    <n v="-590437.67599999998"/>
    <n v="22697"/>
    <n v="-26013.908269815394"/>
  </r>
  <r>
    <x v="23"/>
    <x v="8"/>
    <x v="5"/>
    <x v="30"/>
    <x v="2"/>
    <n v="207310.565"/>
    <n v="22697"/>
    <n v="9133.8311230559102"/>
  </r>
  <r>
    <x v="23"/>
    <x v="8"/>
    <x v="5"/>
    <x v="31"/>
    <x v="2"/>
    <n v="631849.60100000002"/>
    <n v="22697"/>
    <n v="27838.463277085077"/>
  </r>
  <r>
    <x v="23"/>
    <x v="8"/>
    <x v="5"/>
    <x v="31"/>
    <x v="4"/>
    <n v="-22618.799999999999"/>
    <n v="22697"/>
    <n v="-996.55461074150764"/>
  </r>
  <r>
    <x v="23"/>
    <x v="8"/>
    <x v="6"/>
    <x v="32"/>
    <x v="2"/>
    <n v="479082.99599999998"/>
    <n v="22697"/>
    <n v="21107.767370137022"/>
  </r>
  <r>
    <x v="23"/>
    <x v="8"/>
    <x v="6"/>
    <x v="64"/>
    <x v="2"/>
    <n v="7273.8440000000001"/>
    <n v="22697"/>
    <n v="320.47601004538046"/>
  </r>
  <r>
    <x v="23"/>
    <x v="8"/>
    <x v="6"/>
    <x v="65"/>
    <x v="2"/>
    <n v="6500"/>
    <n v="22697"/>
    <n v="286.38146010485963"/>
  </r>
  <r>
    <x v="23"/>
    <x v="8"/>
    <x v="7"/>
    <x v="33"/>
    <x v="2"/>
    <n v="12497.1"/>
    <n v="22697"/>
    <n v="550.60580693483723"/>
  </r>
  <r>
    <x v="23"/>
    <x v="8"/>
    <x v="7"/>
    <x v="33"/>
    <x v="4"/>
    <n v="-131667.451"/>
    <n v="22697"/>
    <n v="-5801.09490241001"/>
  </r>
  <r>
    <x v="23"/>
    <x v="8"/>
    <x v="7"/>
    <x v="35"/>
    <x v="2"/>
    <n v="593863.65300000005"/>
    <n v="22697"/>
    <n v="26164.852315283959"/>
  </r>
  <r>
    <x v="23"/>
    <x v="8"/>
    <x v="7"/>
    <x v="35"/>
    <x v="4"/>
    <n v="-526437.78300000005"/>
    <n v="22697"/>
    <n v="-23194.157069216199"/>
  </r>
  <r>
    <x v="23"/>
    <x v="8"/>
    <x v="7"/>
    <x v="36"/>
    <x v="2"/>
    <n v="8110.1279999999997"/>
    <n v="22697"/>
    <n v="357.32158435035467"/>
  </r>
  <r>
    <x v="23"/>
    <x v="8"/>
    <x v="7"/>
    <x v="36"/>
    <x v="4"/>
    <n v="-91.95"/>
    <n v="22697"/>
    <n v="-4.0511961933295151"/>
  </r>
  <r>
    <x v="23"/>
    <x v="8"/>
    <x v="7"/>
    <x v="66"/>
    <x v="2"/>
    <n v="73809.14"/>
    <n v="22697"/>
    <n v="3251.9337357360005"/>
  </r>
  <r>
    <x v="23"/>
    <x v="8"/>
    <x v="7"/>
    <x v="66"/>
    <x v="2"/>
    <n v="1.3180000000000001"/>
    <n v="22697"/>
    <n v="5.8069348372031551E-2"/>
  </r>
  <r>
    <x v="23"/>
    <x v="8"/>
    <x v="8"/>
    <x v="38"/>
    <x v="2"/>
    <n v="73458.64"/>
    <n v="22697"/>
    <n v="3236.491166233423"/>
  </r>
  <r>
    <x v="23"/>
    <x v="8"/>
    <x v="8"/>
    <x v="38"/>
    <x v="2"/>
    <n v="45.639000000000003"/>
    <n v="22697"/>
    <n v="2.0107943781116449"/>
  </r>
  <r>
    <x v="23"/>
    <x v="8"/>
    <x v="8"/>
    <x v="38"/>
    <x v="3"/>
    <n v="205515.63199999998"/>
    <n v="22697"/>
    <n v="9054.7487333127719"/>
  </r>
  <r>
    <x v="23"/>
    <x v="8"/>
    <x v="8"/>
    <x v="38"/>
    <x v="4"/>
    <n v="-3251.402"/>
    <n v="22697"/>
    <n v="-143.25250033044014"/>
  </r>
  <r>
    <x v="23"/>
    <x v="8"/>
    <x v="8"/>
    <x v="38"/>
    <x v="4"/>
    <n v="-51413.675000000003"/>
    <n v="22697"/>
    <n v="-2265.2189716702651"/>
  </r>
  <r>
    <x v="23"/>
    <x v="8"/>
    <x v="8"/>
    <x v="72"/>
    <x v="2"/>
    <n v="1520.768"/>
    <n v="22697"/>
    <n v="67.003040049345714"/>
  </r>
  <r>
    <x v="23"/>
    <x v="8"/>
    <x v="8"/>
    <x v="72"/>
    <x v="4"/>
    <n v="-14602.18"/>
    <n v="22697"/>
    <n v="-643.35286601753535"/>
  </r>
  <r>
    <x v="23"/>
    <x v="8"/>
    <x v="9"/>
    <x v="41"/>
    <x v="2"/>
    <n v="443705.08100000001"/>
    <n v="22697"/>
    <n v="19549.06291580385"/>
  </r>
  <r>
    <x v="23"/>
    <x v="8"/>
    <x v="9"/>
    <x v="41"/>
    <x v="2"/>
    <n v="-5839.174"/>
    <n v="22697"/>
    <n v="-257.26633475789754"/>
  </r>
  <r>
    <x v="23"/>
    <x v="8"/>
    <x v="9"/>
    <x v="41"/>
    <x v="4"/>
    <n v="-435301.13099999999"/>
    <n v="22697"/>
    <n v="-19178.795920165659"/>
  </r>
  <r>
    <x v="23"/>
    <x v="8"/>
    <x v="9"/>
    <x v="42"/>
    <x v="2"/>
    <n v="56999.657000000007"/>
    <n v="22697"/>
    <n v="2511.329999559413"/>
  </r>
  <r>
    <x v="23"/>
    <x v="8"/>
    <x v="9"/>
    <x v="42"/>
    <x v="2"/>
    <n v="1.37"/>
    <n v="22697"/>
    <n v="6.0360400052870425E-2"/>
  </r>
  <r>
    <x v="23"/>
    <x v="8"/>
    <x v="9"/>
    <x v="43"/>
    <x v="2"/>
    <n v="105038.095"/>
    <n v="22697"/>
    <n v="4627.8404634973795"/>
  </r>
  <r>
    <x v="23"/>
    <x v="8"/>
    <x v="9"/>
    <x v="43"/>
    <x v="2"/>
    <n v="4.1440000000000001"/>
    <n v="22697"/>
    <n v="0.18257919548839055"/>
  </r>
  <r>
    <x v="23"/>
    <x v="8"/>
    <x v="9"/>
    <x v="44"/>
    <x v="2"/>
    <n v="76012.019"/>
    <n v="22697"/>
    <n v="3348.9896902674363"/>
  </r>
  <r>
    <x v="23"/>
    <x v="8"/>
    <x v="9"/>
    <x v="45"/>
    <x v="2"/>
    <n v="217603.90299999999"/>
    <n v="22697"/>
    <n v="9587.342071639423"/>
  </r>
  <r>
    <x v="23"/>
    <x v="8"/>
    <x v="9"/>
    <x v="45"/>
    <x v="4"/>
    <n v="-16576.899000000001"/>
    <n v="22697"/>
    <n v="-730.35639071242895"/>
  </r>
  <r>
    <x v="23"/>
    <x v="8"/>
    <x v="9"/>
    <x v="46"/>
    <x v="2"/>
    <n v="1677.4949999999999"/>
    <n v="22697"/>
    <n v="73.908225756707935"/>
  </r>
  <r>
    <x v="23"/>
    <x v="8"/>
    <x v="10"/>
    <x v="47"/>
    <x v="2"/>
    <n v="3233.125"/>
    <n v="22697"/>
    <n v="142.44723972331144"/>
  </r>
  <r>
    <x v="23"/>
    <x v="8"/>
    <x v="10"/>
    <x v="47"/>
    <x v="3"/>
    <n v="3889.643"/>
    <n v="22697"/>
    <n v="171.37256025025334"/>
  </r>
  <r>
    <x v="23"/>
    <x v="8"/>
    <x v="10"/>
    <x v="47"/>
    <x v="4"/>
    <n v="-1750.6559999999999"/>
    <n v="22697"/>
    <n v="-77.131603295589727"/>
  </r>
  <r>
    <x v="23"/>
    <x v="8"/>
    <x v="10"/>
    <x v="48"/>
    <x v="2"/>
    <n v="10984.321"/>
    <n v="22697"/>
    <n v="483.9547517293035"/>
  </r>
  <r>
    <x v="23"/>
    <x v="8"/>
    <x v="10"/>
    <x v="49"/>
    <x v="2"/>
    <n v="15514.582999999999"/>
    <n v="22697"/>
    <n v="683.55214345508227"/>
  </r>
  <r>
    <x v="23"/>
    <x v="8"/>
    <x v="10"/>
    <x v="49"/>
    <x v="4"/>
    <n v="-10785.773999999999"/>
    <n v="22697"/>
    <n v="-475.20703176631264"/>
  </r>
  <r>
    <x v="23"/>
    <x v="8"/>
    <x v="10"/>
    <x v="50"/>
    <x v="2"/>
    <n v="146434.864"/>
    <n v="22697"/>
    <n v="6451.7277173194689"/>
  </r>
  <r>
    <x v="23"/>
    <x v="8"/>
    <x v="10"/>
    <x v="62"/>
    <x v="2"/>
    <n v="8360.1980000000003"/>
    <n v="22697"/>
    <n v="368.33934000088118"/>
  </r>
  <r>
    <x v="23"/>
    <x v="8"/>
    <x v="10"/>
    <x v="51"/>
    <x v="2"/>
    <n v="9038.5780000000013"/>
    <n v="22697"/>
    <n v="398.22787152487115"/>
  </r>
  <r>
    <x v="23"/>
    <x v="8"/>
    <x v="10"/>
    <x v="70"/>
    <x v="2"/>
    <n v="619"/>
    <n v="22697"/>
    <n v="27.272326739216634"/>
  </r>
  <r>
    <x v="23"/>
    <x v="8"/>
    <x v="11"/>
    <x v="71"/>
    <x v="2"/>
    <n v="13189.935000000001"/>
    <n v="22697"/>
    <n v="581.13120676741426"/>
  </r>
  <r>
    <x v="23"/>
    <x v="8"/>
    <x v="11"/>
    <x v="69"/>
    <x v="2"/>
    <n v="21875.862000000001"/>
    <n v="22697"/>
    <n v="963.82173855575627"/>
  </r>
  <r>
    <x v="23"/>
    <x v="8"/>
    <x v="11"/>
    <x v="69"/>
    <x v="3"/>
    <n v="17766.181"/>
    <n v="22697"/>
    <n v="782.75459311803331"/>
  </r>
  <r>
    <x v="23"/>
    <x v="8"/>
    <x v="11"/>
    <x v="69"/>
    <x v="4"/>
    <n v="-12494.413"/>
    <n v="22697"/>
    <n v="-550.48742124509852"/>
  </r>
  <r>
    <x v="23"/>
    <x v="8"/>
    <x v="13"/>
    <x v="74"/>
    <x v="2"/>
    <n v="53209.743999999999"/>
    <n v="22697"/>
    <n v="2344.3514120808918"/>
  </r>
  <r>
    <x v="23"/>
    <x v="8"/>
    <x v="12"/>
    <x v="54"/>
    <x v="2"/>
    <n v="7894.1880000000001"/>
    <n v="22697"/>
    <n v="347.80755165880953"/>
  </r>
  <r>
    <x v="23"/>
    <x v="8"/>
    <x v="12"/>
    <x v="54"/>
    <x v="3"/>
    <n v="111742.39199999999"/>
    <n v="22697"/>
    <n v="4923.2229810107065"/>
  </r>
  <r>
    <x v="23"/>
    <x v="8"/>
    <x v="12"/>
    <x v="55"/>
    <x v="3"/>
    <n v="1187.6019999999999"/>
    <n v="22697"/>
    <n v="52.324183812838697"/>
  </r>
  <r>
    <x v="23"/>
    <x v="8"/>
    <x v="12"/>
    <x v="56"/>
    <x v="2"/>
    <n v="693989.20399999991"/>
    <n v="22697"/>
    <n v="30576.252544389128"/>
  </r>
  <r>
    <x v="23"/>
    <x v="8"/>
    <x v="12"/>
    <x v="56"/>
    <x v="2"/>
    <n v="81.218000000000004"/>
    <n v="22697"/>
    <n v="3.5783583733533066"/>
  </r>
  <r>
    <x v="23"/>
    <x v="8"/>
    <x v="12"/>
    <x v="56"/>
    <x v="3"/>
    <n v="494089.66500000004"/>
    <n v="22697"/>
    <n v="21768.941490064764"/>
  </r>
  <r>
    <x v="23"/>
    <x v="8"/>
    <x v="12"/>
    <x v="56"/>
    <x v="4"/>
    <n v="-111434.507"/>
    <n v="22697"/>
    <n v="-4909.6579724192625"/>
  </r>
  <r>
    <x v="23"/>
    <x v="8"/>
    <x v="12"/>
    <x v="57"/>
    <x v="2"/>
    <n v="47017.174000000006"/>
    <n v="22697"/>
    <n v="2071.5149138652687"/>
  </r>
  <r>
    <x v="23"/>
    <x v="8"/>
    <x v="12"/>
    <x v="57"/>
    <x v="2"/>
    <n v="26.181999999999999"/>
    <n v="22697"/>
    <n v="1.1535445213023747"/>
  </r>
  <r>
    <x v="23"/>
    <x v="8"/>
    <x v="12"/>
    <x v="57"/>
    <x v="3"/>
    <n v="26544.699000000001"/>
    <n v="22697"/>
    <n v="1169.5245627175398"/>
  </r>
  <r>
    <x v="23"/>
    <x v="8"/>
    <x v="12"/>
    <x v="58"/>
    <x v="2"/>
    <n v="56076.805000000008"/>
    <n v="22697"/>
    <n v="2470.6703529100764"/>
  </r>
  <r>
    <x v="23"/>
    <x v="8"/>
    <x v="12"/>
    <x v="58"/>
    <x v="2"/>
    <n v="8.5719999999999992"/>
    <n v="22697"/>
    <n v="0.37767105784905491"/>
  </r>
  <r>
    <x v="23"/>
    <x v="8"/>
    <x v="12"/>
    <x v="58"/>
    <x v="3"/>
    <n v="141602.90599999999"/>
    <n v="22697"/>
    <n v="6238.8379962109539"/>
  </r>
  <r>
    <x v="23"/>
    <x v="8"/>
    <x v="12"/>
    <x v="58"/>
    <x v="4"/>
    <n v="-2936.22"/>
    <n v="22697"/>
    <n v="-129.365995506014"/>
  </r>
  <r>
    <x v="23"/>
    <x v="8"/>
    <x v="12"/>
    <x v="60"/>
    <x v="2"/>
    <n v="71209.680999999997"/>
    <n v="22697"/>
    <n v="3137.4049874432744"/>
  </r>
  <r>
    <x v="23"/>
    <x v="9"/>
    <x v="0"/>
    <x v="0"/>
    <x v="0"/>
    <n v="-1049607.818"/>
    <n v="819"/>
    <n v="-1281572.4273504273"/>
  </r>
  <r>
    <x v="23"/>
    <x v="9"/>
    <x v="0"/>
    <x v="1"/>
    <x v="0"/>
    <n v="-299054.06900000002"/>
    <n v="819"/>
    <n v="-365145.38339438342"/>
  </r>
  <r>
    <x v="23"/>
    <x v="9"/>
    <x v="0"/>
    <x v="2"/>
    <x v="1"/>
    <n v="-744876.08100000001"/>
    <n v="819"/>
    <n v="-909494.60439560434"/>
  </r>
  <r>
    <x v="23"/>
    <x v="9"/>
    <x v="1"/>
    <x v="4"/>
    <x v="2"/>
    <n v="6073.1320000000005"/>
    <n v="819"/>
    <n v="7415.3015873015884"/>
  </r>
  <r>
    <x v="23"/>
    <x v="9"/>
    <x v="1"/>
    <x v="4"/>
    <x v="3"/>
    <n v="60366.885999999999"/>
    <n v="819"/>
    <n v="73708.041514041513"/>
  </r>
  <r>
    <x v="23"/>
    <x v="9"/>
    <x v="1"/>
    <x v="5"/>
    <x v="2"/>
    <n v="577.29499999999996"/>
    <n v="819"/>
    <n v="704.87789987789984"/>
  </r>
  <r>
    <x v="23"/>
    <x v="9"/>
    <x v="1"/>
    <x v="5"/>
    <x v="3"/>
    <n v="12573.537"/>
    <n v="819"/>
    <n v="15352.30402930403"/>
  </r>
  <r>
    <x v="23"/>
    <x v="9"/>
    <x v="1"/>
    <x v="5"/>
    <x v="4"/>
    <n v="-15738.800999999999"/>
    <n v="819"/>
    <n v="-19217.095238095237"/>
  </r>
  <r>
    <x v="23"/>
    <x v="9"/>
    <x v="1"/>
    <x v="6"/>
    <x v="2"/>
    <n v="28057.712999999996"/>
    <n v="819"/>
    <n v="34258.501831501824"/>
  </r>
  <r>
    <x v="23"/>
    <x v="9"/>
    <x v="1"/>
    <x v="7"/>
    <x v="2"/>
    <n v="1684.0590000000002"/>
    <n v="819"/>
    <n v="2056.238095238095"/>
  </r>
  <r>
    <x v="23"/>
    <x v="9"/>
    <x v="1"/>
    <x v="7"/>
    <x v="3"/>
    <n v="30909.161"/>
    <n v="819"/>
    <n v="37740.123321123327"/>
  </r>
  <r>
    <x v="23"/>
    <x v="9"/>
    <x v="1"/>
    <x v="7"/>
    <x v="4"/>
    <n v="-175.95"/>
    <n v="819"/>
    <n v="-214.83516483516482"/>
  </r>
  <r>
    <x v="23"/>
    <x v="9"/>
    <x v="1"/>
    <x v="8"/>
    <x v="2"/>
    <n v="36548.533000000003"/>
    <n v="819"/>
    <n v="44625.803418803414"/>
  </r>
  <r>
    <x v="23"/>
    <x v="9"/>
    <x v="1"/>
    <x v="8"/>
    <x v="3"/>
    <n v="2310.8519999999999"/>
    <n v="819"/>
    <n v="2821.5531135531137"/>
  </r>
  <r>
    <x v="23"/>
    <x v="9"/>
    <x v="1"/>
    <x v="10"/>
    <x v="2"/>
    <n v="195.62200000000001"/>
    <n v="819"/>
    <n v="238.85470085470087"/>
  </r>
  <r>
    <x v="23"/>
    <x v="9"/>
    <x v="1"/>
    <x v="11"/>
    <x v="2"/>
    <n v="46.914000000000001"/>
    <n v="819"/>
    <n v="57.282051282051285"/>
  </r>
  <r>
    <x v="23"/>
    <x v="9"/>
    <x v="3"/>
    <x v="13"/>
    <x v="2"/>
    <n v="642.01300000000003"/>
    <n v="819"/>
    <n v="783.8986568986569"/>
  </r>
  <r>
    <x v="23"/>
    <x v="9"/>
    <x v="3"/>
    <x v="13"/>
    <x v="3"/>
    <n v="11133.334000000001"/>
    <n v="819"/>
    <n v="13593.814407814407"/>
  </r>
  <r>
    <x v="23"/>
    <x v="9"/>
    <x v="3"/>
    <x v="14"/>
    <x v="2"/>
    <n v="96984.573999999993"/>
    <n v="819"/>
    <n v="118418.28327228328"/>
  </r>
  <r>
    <x v="23"/>
    <x v="9"/>
    <x v="3"/>
    <x v="14"/>
    <x v="3"/>
    <n v="1256.4340000000002"/>
    <n v="819"/>
    <n v="1534.1074481074479"/>
  </r>
  <r>
    <x v="23"/>
    <x v="9"/>
    <x v="3"/>
    <x v="14"/>
    <x v="4"/>
    <n v="-440"/>
    <n v="819"/>
    <n v="-537.24053724053726"/>
  </r>
  <r>
    <x v="23"/>
    <x v="9"/>
    <x v="3"/>
    <x v="15"/>
    <x v="2"/>
    <n v="407292.61100000003"/>
    <n v="819"/>
    <n v="497304.77533577528"/>
  </r>
  <r>
    <x v="23"/>
    <x v="9"/>
    <x v="3"/>
    <x v="15"/>
    <x v="3"/>
    <n v="8272.7339999999895"/>
    <n v="819"/>
    <n v="10101.0183150183"/>
  </r>
  <r>
    <x v="23"/>
    <x v="9"/>
    <x v="3"/>
    <x v="16"/>
    <x v="2"/>
    <n v="29157.225000000002"/>
    <n v="819"/>
    <n v="35601.007326007319"/>
  </r>
  <r>
    <x v="23"/>
    <x v="9"/>
    <x v="3"/>
    <x v="16"/>
    <x v="3"/>
    <n v="30472.868000000002"/>
    <n v="819"/>
    <n v="37207.409035409037"/>
  </r>
  <r>
    <x v="23"/>
    <x v="9"/>
    <x v="3"/>
    <x v="16"/>
    <x v="4"/>
    <n v="-1031.01"/>
    <n v="819"/>
    <n v="-1258.8644688644688"/>
  </r>
  <r>
    <x v="23"/>
    <x v="9"/>
    <x v="4"/>
    <x v="19"/>
    <x v="2"/>
    <n v="27205.427"/>
    <n v="819"/>
    <n v="33217.859584859587"/>
  </r>
  <r>
    <x v="23"/>
    <x v="9"/>
    <x v="4"/>
    <x v="19"/>
    <x v="3"/>
    <n v="3119.91"/>
    <n v="819"/>
    <n v="3809.4139194139188"/>
  </r>
  <r>
    <x v="23"/>
    <x v="9"/>
    <x v="4"/>
    <x v="21"/>
    <x v="2"/>
    <n v="0"/>
    <n v="819"/>
    <n v="0"/>
  </r>
  <r>
    <x v="23"/>
    <x v="9"/>
    <x v="4"/>
    <x v="23"/>
    <x v="2"/>
    <n v="39657.086000000003"/>
    <n v="819"/>
    <n v="48421.350427350422"/>
  </r>
  <r>
    <x v="23"/>
    <x v="9"/>
    <x v="4"/>
    <x v="23"/>
    <x v="4"/>
    <n v="-107.28500000000001"/>
    <n v="819"/>
    <n v="-130.99511599511598"/>
  </r>
  <r>
    <x v="23"/>
    <x v="9"/>
    <x v="4"/>
    <x v="24"/>
    <x v="2"/>
    <n v="4562.683"/>
    <n v="819"/>
    <n v="5571.0415140415143"/>
  </r>
  <r>
    <x v="23"/>
    <x v="9"/>
    <x v="4"/>
    <x v="24"/>
    <x v="4"/>
    <n v="-900"/>
    <n v="819"/>
    <n v="-1098.901098901099"/>
  </r>
  <r>
    <x v="23"/>
    <x v="9"/>
    <x v="4"/>
    <x v="25"/>
    <x v="2"/>
    <n v="400"/>
    <n v="819"/>
    <n v="488.40048840048837"/>
  </r>
  <r>
    <x v="23"/>
    <x v="9"/>
    <x v="5"/>
    <x v="26"/>
    <x v="2"/>
    <n v="2297.1979999999999"/>
    <n v="819"/>
    <n v="2804.8815628815632"/>
  </r>
  <r>
    <x v="23"/>
    <x v="9"/>
    <x v="5"/>
    <x v="26"/>
    <x v="3"/>
    <n v="26502.557000000001"/>
    <n v="819"/>
    <n v="32359.654456654454"/>
  </r>
  <r>
    <x v="23"/>
    <x v="9"/>
    <x v="5"/>
    <x v="63"/>
    <x v="2"/>
    <n v="1067.6580000000001"/>
    <n v="819"/>
    <n v="1303.6117216117218"/>
  </r>
  <r>
    <x v="23"/>
    <x v="9"/>
    <x v="5"/>
    <x v="27"/>
    <x v="2"/>
    <n v="1555.3040000000001"/>
    <n v="819"/>
    <n v="1899.0280830280833"/>
  </r>
  <r>
    <x v="23"/>
    <x v="9"/>
    <x v="5"/>
    <x v="28"/>
    <x v="2"/>
    <n v="8343.7169999999987"/>
    <n v="819"/>
    <n v="10187.688644688644"/>
  </r>
  <r>
    <x v="23"/>
    <x v="9"/>
    <x v="5"/>
    <x v="28"/>
    <x v="3"/>
    <n v="8085.7379999999994"/>
    <n v="819"/>
    <n v="9872.6959706959715"/>
  </r>
  <r>
    <x v="23"/>
    <x v="9"/>
    <x v="5"/>
    <x v="29"/>
    <x v="2"/>
    <n v="402543.86499999999"/>
    <n v="819"/>
    <n v="491506.55067155056"/>
  </r>
  <r>
    <x v="23"/>
    <x v="9"/>
    <x v="5"/>
    <x v="29"/>
    <x v="3"/>
    <n v="30589.756999999998"/>
    <n v="819"/>
    <n v="37350.130647130645"/>
  </r>
  <r>
    <x v="23"/>
    <x v="9"/>
    <x v="5"/>
    <x v="29"/>
    <x v="4"/>
    <n v="-7977.5750000000007"/>
    <n v="819"/>
    <n v="-9740.6288156288156"/>
  </r>
  <r>
    <x v="23"/>
    <x v="9"/>
    <x v="5"/>
    <x v="30"/>
    <x v="2"/>
    <n v="51146.724999999999"/>
    <n v="819"/>
    <n v="62450.213675213672"/>
  </r>
  <r>
    <x v="23"/>
    <x v="9"/>
    <x v="5"/>
    <x v="30"/>
    <x v="4"/>
    <n v="-4750"/>
    <n v="819"/>
    <n v="-5799.7557997557997"/>
  </r>
  <r>
    <x v="23"/>
    <x v="9"/>
    <x v="5"/>
    <x v="31"/>
    <x v="2"/>
    <n v="111559.68700000001"/>
    <n v="819"/>
    <n v="136214.51404151405"/>
  </r>
  <r>
    <x v="23"/>
    <x v="9"/>
    <x v="6"/>
    <x v="73"/>
    <x v="2"/>
    <n v="2806.2539999999999"/>
    <n v="819"/>
    <n v="3426.4395604395604"/>
  </r>
  <r>
    <x v="23"/>
    <x v="9"/>
    <x v="6"/>
    <x v="73"/>
    <x v="3"/>
    <n v="2480.625"/>
    <n v="819"/>
    <n v="3028.8461538461543"/>
  </r>
  <r>
    <x v="23"/>
    <x v="9"/>
    <x v="6"/>
    <x v="32"/>
    <x v="2"/>
    <n v="108084.86300000001"/>
    <n v="819"/>
    <n v="131971.74969474971"/>
  </r>
  <r>
    <x v="23"/>
    <x v="9"/>
    <x v="6"/>
    <x v="32"/>
    <x v="3"/>
    <n v="205142.69499999998"/>
    <n v="819"/>
    <n v="250479.48107448104"/>
  </r>
  <r>
    <x v="23"/>
    <x v="9"/>
    <x v="6"/>
    <x v="32"/>
    <x v="4"/>
    <n v="-310126.76499999996"/>
    <n v="819"/>
    <n v="-378665.1587301587"/>
  </r>
  <r>
    <x v="23"/>
    <x v="9"/>
    <x v="6"/>
    <x v="64"/>
    <x v="2"/>
    <n v="296017.93499999994"/>
    <n v="819"/>
    <n v="361438.26007326011"/>
  </r>
  <r>
    <x v="23"/>
    <x v="9"/>
    <x v="6"/>
    <x v="64"/>
    <x v="4"/>
    <n v="-13664"/>
    <n v="819"/>
    <n v="-16683.760683760684"/>
  </r>
  <r>
    <x v="23"/>
    <x v="9"/>
    <x v="6"/>
    <x v="64"/>
    <x v="4"/>
    <n v="-15353.058000000001"/>
    <n v="819"/>
    <n v="-18746.102564102563"/>
  </r>
  <r>
    <x v="23"/>
    <x v="9"/>
    <x v="6"/>
    <x v="65"/>
    <x v="2"/>
    <n v="10000"/>
    <n v="819"/>
    <n v="12210.01221001221"/>
  </r>
  <r>
    <x v="23"/>
    <x v="9"/>
    <x v="7"/>
    <x v="35"/>
    <x v="2"/>
    <n v="16009.308999999999"/>
    <n v="819"/>
    <n v="19547.385836385834"/>
  </r>
  <r>
    <x v="23"/>
    <x v="9"/>
    <x v="7"/>
    <x v="35"/>
    <x v="4"/>
    <n v="-243.935"/>
    <n v="819"/>
    <n v="-297.84493284493283"/>
  </r>
  <r>
    <x v="23"/>
    <x v="9"/>
    <x v="7"/>
    <x v="36"/>
    <x v="2"/>
    <n v="1310.4050000000002"/>
    <n v="819"/>
    <n v="1600.0061050061051"/>
  </r>
  <r>
    <x v="23"/>
    <x v="9"/>
    <x v="8"/>
    <x v="38"/>
    <x v="2"/>
    <n v="31587.414999999997"/>
    <n v="819"/>
    <n v="38568.272283272272"/>
  </r>
  <r>
    <x v="23"/>
    <x v="9"/>
    <x v="8"/>
    <x v="38"/>
    <x v="3"/>
    <n v="10750.114"/>
    <n v="819"/>
    <n v="13125.90231990232"/>
  </r>
  <r>
    <x v="23"/>
    <x v="9"/>
    <x v="8"/>
    <x v="38"/>
    <x v="4"/>
    <n v="-1073.1980000000001"/>
    <n v="819"/>
    <n v="-1310.3760683760684"/>
  </r>
  <r>
    <x v="23"/>
    <x v="9"/>
    <x v="8"/>
    <x v="72"/>
    <x v="2"/>
    <n v="42050.123"/>
    <n v="819"/>
    <n v="51343.25152625153"/>
  </r>
  <r>
    <x v="23"/>
    <x v="9"/>
    <x v="8"/>
    <x v="72"/>
    <x v="4"/>
    <n v="-11670.392"/>
    <n v="819"/>
    <n v="-14249.562881562881"/>
  </r>
  <r>
    <x v="23"/>
    <x v="9"/>
    <x v="9"/>
    <x v="41"/>
    <x v="2"/>
    <n v="252343.576"/>
    <n v="819"/>
    <n v="308111.81440781441"/>
  </r>
  <r>
    <x v="23"/>
    <x v="9"/>
    <x v="9"/>
    <x v="41"/>
    <x v="4"/>
    <n v="-750"/>
    <n v="819"/>
    <n v="-915.75091575091574"/>
  </r>
  <r>
    <x v="23"/>
    <x v="9"/>
    <x v="9"/>
    <x v="42"/>
    <x v="2"/>
    <n v="5697.0929999999998"/>
    <n v="819"/>
    <n v="6956.1575091575087"/>
  </r>
  <r>
    <x v="23"/>
    <x v="9"/>
    <x v="9"/>
    <x v="43"/>
    <x v="2"/>
    <n v="15791.392"/>
    <n v="819"/>
    <n v="19281.308913308916"/>
  </r>
  <r>
    <x v="23"/>
    <x v="9"/>
    <x v="9"/>
    <x v="43"/>
    <x v="4"/>
    <n v="-2377.8220000000001"/>
    <n v="819"/>
    <n v="-2903.3235653235656"/>
  </r>
  <r>
    <x v="23"/>
    <x v="9"/>
    <x v="9"/>
    <x v="44"/>
    <x v="2"/>
    <n v="8861.3260000000009"/>
    <n v="819"/>
    <n v="10819.689865689867"/>
  </r>
  <r>
    <x v="23"/>
    <x v="9"/>
    <x v="10"/>
    <x v="48"/>
    <x v="2"/>
    <n v="100.193"/>
    <n v="819"/>
    <n v="122.33577533577534"/>
  </r>
  <r>
    <x v="23"/>
    <x v="9"/>
    <x v="10"/>
    <x v="49"/>
    <x v="2"/>
    <n v="4435.4610000000002"/>
    <n v="819"/>
    <n v="5415.7032967032974"/>
  </r>
  <r>
    <x v="23"/>
    <x v="9"/>
    <x v="10"/>
    <x v="50"/>
    <x v="2"/>
    <n v="4469.0119999999997"/>
    <n v="819"/>
    <n v="5456.669108669108"/>
  </r>
  <r>
    <x v="23"/>
    <x v="9"/>
    <x v="10"/>
    <x v="62"/>
    <x v="2"/>
    <n v="38663.484000000004"/>
    <n v="819"/>
    <n v="47208.16117216117"/>
  </r>
  <r>
    <x v="23"/>
    <x v="9"/>
    <x v="10"/>
    <x v="51"/>
    <x v="2"/>
    <n v="4568.55"/>
    <n v="819"/>
    <n v="5578.2051282051279"/>
  </r>
  <r>
    <x v="23"/>
    <x v="9"/>
    <x v="11"/>
    <x v="53"/>
    <x v="2"/>
    <n v="3578.9879999999998"/>
    <n v="819"/>
    <n v="4369.9487179487169"/>
  </r>
  <r>
    <x v="23"/>
    <x v="9"/>
    <x v="11"/>
    <x v="68"/>
    <x v="2"/>
    <n v="2294.7140000000004"/>
    <n v="819"/>
    <n v="2801.8485958485958"/>
  </r>
  <r>
    <x v="23"/>
    <x v="9"/>
    <x v="11"/>
    <x v="68"/>
    <x v="4"/>
    <n v="-1638.422"/>
    <n v="819"/>
    <n v="-2000.5152625152625"/>
  </r>
  <r>
    <x v="23"/>
    <x v="9"/>
    <x v="11"/>
    <x v="71"/>
    <x v="2"/>
    <n v="34531.899999999994"/>
    <n v="819"/>
    <n v="42163.492063492056"/>
  </r>
  <r>
    <x v="23"/>
    <x v="9"/>
    <x v="11"/>
    <x v="71"/>
    <x v="3"/>
    <n v="10618.960999999999"/>
    <n v="819"/>
    <n v="12965.764346764345"/>
  </r>
  <r>
    <x v="23"/>
    <x v="9"/>
    <x v="11"/>
    <x v="71"/>
    <x v="4"/>
    <n v="-32985.832999999999"/>
    <n v="819"/>
    <n v="-40275.742368742372"/>
  </r>
  <r>
    <x v="23"/>
    <x v="9"/>
    <x v="12"/>
    <x v="54"/>
    <x v="2"/>
    <n v="11084.090999999999"/>
    <n v="819"/>
    <n v="13533.688644688646"/>
  </r>
  <r>
    <x v="23"/>
    <x v="9"/>
    <x v="12"/>
    <x v="54"/>
    <x v="3"/>
    <n v="35952.972000000002"/>
    <n v="819"/>
    <n v="43898.622710622716"/>
  </r>
  <r>
    <x v="23"/>
    <x v="9"/>
    <x v="12"/>
    <x v="79"/>
    <x v="2"/>
    <n v="7493.2359999999999"/>
    <n v="819"/>
    <n v="9149.2503052503052"/>
  </r>
  <r>
    <x v="23"/>
    <x v="9"/>
    <x v="12"/>
    <x v="56"/>
    <x v="2"/>
    <n v="63137.324000000015"/>
    <n v="819"/>
    <n v="77090.749694749684"/>
  </r>
  <r>
    <x v="23"/>
    <x v="9"/>
    <x v="12"/>
    <x v="56"/>
    <x v="3"/>
    <n v="134838.71600000001"/>
    <n v="819"/>
    <n v="164638.2368742369"/>
  </r>
  <r>
    <x v="23"/>
    <x v="9"/>
    <x v="12"/>
    <x v="57"/>
    <x v="2"/>
    <n v="19497.627"/>
    <n v="819"/>
    <n v="23806.626373626379"/>
  </r>
  <r>
    <x v="23"/>
    <x v="9"/>
    <x v="12"/>
    <x v="58"/>
    <x v="2"/>
    <n v="2575.4180000000001"/>
    <n v="819"/>
    <n v="3144.5885225885227"/>
  </r>
  <r>
    <x v="23"/>
    <x v="9"/>
    <x v="12"/>
    <x v="58"/>
    <x v="3"/>
    <n v="-10074.342999999999"/>
    <n v="819"/>
    <n v="-12300.785103785101"/>
  </r>
  <r>
    <x v="23"/>
    <x v="9"/>
    <x v="12"/>
    <x v="59"/>
    <x v="2"/>
    <n v="8877.6550000000007"/>
    <n v="819"/>
    <n v="10839.627594627595"/>
  </r>
  <r>
    <x v="23"/>
    <x v="9"/>
    <x v="12"/>
    <x v="60"/>
    <x v="2"/>
    <n v="0"/>
    <n v="819"/>
    <n v="0"/>
  </r>
  <r>
    <x v="23"/>
    <x v="12"/>
    <x v="0"/>
    <x v="0"/>
    <x v="0"/>
    <n v="-1459789.2109999999"/>
    <n v="1896"/>
    <n v="-769931.01845991553"/>
  </r>
  <r>
    <x v="23"/>
    <x v="12"/>
    <x v="0"/>
    <x v="1"/>
    <x v="0"/>
    <n v="-265940.44300000003"/>
    <n v="1896"/>
    <n v="-140263.94672995782"/>
  </r>
  <r>
    <x v="23"/>
    <x v="12"/>
    <x v="0"/>
    <x v="2"/>
    <x v="1"/>
    <n v="-657549.25599999994"/>
    <n v="1896"/>
    <n v="-346808.6793248945"/>
  </r>
  <r>
    <x v="23"/>
    <x v="12"/>
    <x v="0"/>
    <x v="3"/>
    <x v="0"/>
    <n v="-53244.792999999998"/>
    <n v="1896"/>
    <n v="-28082.696729957803"/>
  </r>
  <r>
    <x v="23"/>
    <x v="12"/>
    <x v="1"/>
    <x v="4"/>
    <x v="2"/>
    <n v="53462.662000000004"/>
    <n v="1896"/>
    <n v="28197.606540084387"/>
  </r>
  <r>
    <x v="23"/>
    <x v="12"/>
    <x v="1"/>
    <x v="4"/>
    <x v="3"/>
    <n v="15784.025"/>
    <n v="1896"/>
    <n v="8324.9077004219416"/>
  </r>
  <r>
    <x v="23"/>
    <x v="12"/>
    <x v="1"/>
    <x v="5"/>
    <x v="2"/>
    <n v="33664.839"/>
    <n v="1896"/>
    <n v="17755.7167721519"/>
  </r>
  <r>
    <x v="23"/>
    <x v="12"/>
    <x v="1"/>
    <x v="5"/>
    <x v="4"/>
    <n v="-2290.3780000000002"/>
    <n v="1896"/>
    <n v="-1208.0052742616035"/>
  </r>
  <r>
    <x v="23"/>
    <x v="12"/>
    <x v="1"/>
    <x v="6"/>
    <x v="2"/>
    <n v="72544.617000000013"/>
    <n v="1896"/>
    <n v="38261.928797468354"/>
  </r>
  <r>
    <x v="23"/>
    <x v="12"/>
    <x v="1"/>
    <x v="6"/>
    <x v="4"/>
    <n v="-8507.6350000000002"/>
    <n v="1896"/>
    <n v="-4487.1492616033756"/>
  </r>
  <r>
    <x v="23"/>
    <x v="12"/>
    <x v="1"/>
    <x v="7"/>
    <x v="2"/>
    <n v="72830.902999999991"/>
    <n v="1896"/>
    <n v="38412.923523206759"/>
  </r>
  <r>
    <x v="23"/>
    <x v="12"/>
    <x v="1"/>
    <x v="7"/>
    <x v="3"/>
    <n v="13819.05"/>
    <n v="1896"/>
    <n v="7288.5284810126577"/>
  </r>
  <r>
    <x v="23"/>
    <x v="12"/>
    <x v="1"/>
    <x v="7"/>
    <x v="4"/>
    <n v="-3736.9530000000004"/>
    <n v="1896"/>
    <n v="-1970.9667721518988"/>
  </r>
  <r>
    <x v="23"/>
    <x v="12"/>
    <x v="1"/>
    <x v="8"/>
    <x v="2"/>
    <n v="53129.555"/>
    <n v="1896"/>
    <n v="28021.917194092832"/>
  </r>
  <r>
    <x v="23"/>
    <x v="12"/>
    <x v="1"/>
    <x v="8"/>
    <x v="3"/>
    <n v="29816.584999999999"/>
    <n v="1896"/>
    <n v="15726.046940928269"/>
  </r>
  <r>
    <x v="23"/>
    <x v="12"/>
    <x v="1"/>
    <x v="8"/>
    <x v="4"/>
    <n v="-484.14"/>
    <n v="1896"/>
    <n v="-255.34810126582281"/>
  </r>
  <r>
    <x v="23"/>
    <x v="12"/>
    <x v="1"/>
    <x v="10"/>
    <x v="2"/>
    <n v="273.33699999999999"/>
    <n v="1896"/>
    <n v="144.16508438818565"/>
  </r>
  <r>
    <x v="23"/>
    <x v="12"/>
    <x v="2"/>
    <x v="12"/>
    <x v="2"/>
    <n v="5999.35"/>
    <n v="1896"/>
    <n v="3164.2141350210973"/>
  </r>
  <r>
    <x v="23"/>
    <x v="12"/>
    <x v="3"/>
    <x v="13"/>
    <x v="2"/>
    <n v="23875.027999999998"/>
    <n v="1896"/>
    <n v="12592.314345991559"/>
  </r>
  <r>
    <x v="23"/>
    <x v="12"/>
    <x v="3"/>
    <x v="13"/>
    <x v="3"/>
    <n v="6613.3060000000005"/>
    <n v="1896"/>
    <n v="3488.0305907172997"/>
  </r>
  <r>
    <x v="23"/>
    <x v="12"/>
    <x v="3"/>
    <x v="14"/>
    <x v="2"/>
    <n v="69236.589000000007"/>
    <n v="1896"/>
    <n v="36517.188291139246"/>
  </r>
  <r>
    <x v="23"/>
    <x v="12"/>
    <x v="3"/>
    <x v="14"/>
    <x v="2"/>
    <n v="2"/>
    <n v="1896"/>
    <n v="1.0548523206751055"/>
  </r>
  <r>
    <x v="23"/>
    <x v="12"/>
    <x v="3"/>
    <x v="14"/>
    <x v="3"/>
    <n v="288095.33500000002"/>
    <n v="1896"/>
    <n v="151949.01635021099"/>
  </r>
  <r>
    <x v="23"/>
    <x v="12"/>
    <x v="3"/>
    <x v="14"/>
    <x v="4"/>
    <n v="-34677.9"/>
    <n v="1896"/>
    <n v="-18290.031645569619"/>
  </r>
  <r>
    <x v="23"/>
    <x v="12"/>
    <x v="3"/>
    <x v="15"/>
    <x v="2"/>
    <n v="273578.41500000004"/>
    <n v="1896"/>
    <n v="144292.41297468357"/>
  </r>
  <r>
    <x v="23"/>
    <x v="12"/>
    <x v="3"/>
    <x v="15"/>
    <x v="3"/>
    <n v="559658.78600000008"/>
    <n v="1896"/>
    <n v="295178.68459915614"/>
  </r>
  <r>
    <x v="23"/>
    <x v="12"/>
    <x v="3"/>
    <x v="15"/>
    <x v="4"/>
    <n v="-57500.036"/>
    <n v="1896"/>
    <n v="-30327.023206751055"/>
  </r>
  <r>
    <x v="23"/>
    <x v="12"/>
    <x v="3"/>
    <x v="61"/>
    <x v="2"/>
    <n v="250"/>
    <n v="1896"/>
    <n v="131.85654008438817"/>
  </r>
  <r>
    <x v="23"/>
    <x v="12"/>
    <x v="3"/>
    <x v="16"/>
    <x v="2"/>
    <n v="606.24199999999996"/>
    <n v="1896"/>
    <n v="319.74789029535867"/>
  </r>
  <r>
    <x v="23"/>
    <x v="12"/>
    <x v="3"/>
    <x v="16"/>
    <x v="3"/>
    <n v="11483.994000000001"/>
    <n v="1896"/>
    <n v="6056.9588607594942"/>
  </r>
  <r>
    <x v="23"/>
    <x v="12"/>
    <x v="3"/>
    <x v="16"/>
    <x v="4"/>
    <n v="-1410.7080000000001"/>
    <n v="1896"/>
    <n v="-744.04430379746839"/>
  </r>
  <r>
    <x v="23"/>
    <x v="12"/>
    <x v="3"/>
    <x v="17"/>
    <x v="3"/>
    <n v="-55.744999999999997"/>
    <n v="1896"/>
    <n v="-29.401371308016873"/>
  </r>
  <r>
    <x v="23"/>
    <x v="12"/>
    <x v="4"/>
    <x v="19"/>
    <x v="2"/>
    <n v="2841.692"/>
    <n v="1896"/>
    <n v="1498.7827004219409"/>
  </r>
  <r>
    <x v="23"/>
    <x v="12"/>
    <x v="4"/>
    <x v="19"/>
    <x v="3"/>
    <n v="6250.1750000000002"/>
    <n v="1896"/>
    <n v="3296.5058016877638"/>
  </r>
  <r>
    <x v="23"/>
    <x v="12"/>
    <x v="4"/>
    <x v="19"/>
    <x v="4"/>
    <n v="-49.5"/>
    <n v="1896"/>
    <n v="-26.10759493670886"/>
  </r>
  <r>
    <x v="23"/>
    <x v="12"/>
    <x v="4"/>
    <x v="23"/>
    <x v="2"/>
    <n v="4598.9160000000011"/>
    <n v="1896"/>
    <n v="2425.588607594937"/>
  </r>
  <r>
    <x v="23"/>
    <x v="12"/>
    <x v="4"/>
    <x v="23"/>
    <x v="3"/>
    <n v="1302.5459999999998"/>
    <n v="1896"/>
    <n v="686.99683544303798"/>
  </r>
  <r>
    <x v="23"/>
    <x v="12"/>
    <x v="4"/>
    <x v="23"/>
    <x v="4"/>
    <n v="-712.42"/>
    <n v="1896"/>
    <n v="-375.74894514767936"/>
  </r>
  <r>
    <x v="23"/>
    <x v="12"/>
    <x v="4"/>
    <x v="24"/>
    <x v="2"/>
    <n v="8575.9429999999993"/>
    <n v="1896"/>
    <n v="4523.1766877637128"/>
  </r>
  <r>
    <x v="23"/>
    <x v="12"/>
    <x v="4"/>
    <x v="25"/>
    <x v="2"/>
    <n v="2278.4549999999999"/>
    <n v="1896"/>
    <n v="1201.7167721518988"/>
  </r>
  <r>
    <x v="23"/>
    <x v="12"/>
    <x v="5"/>
    <x v="26"/>
    <x v="2"/>
    <n v="602.37599999999998"/>
    <n v="1896"/>
    <n v="317.70886075949363"/>
  </r>
  <r>
    <x v="23"/>
    <x v="12"/>
    <x v="5"/>
    <x v="26"/>
    <x v="3"/>
    <n v="28432.732"/>
    <n v="1896"/>
    <n v="14996.166666666666"/>
  </r>
  <r>
    <x v="23"/>
    <x v="12"/>
    <x v="5"/>
    <x v="26"/>
    <x v="4"/>
    <n v="-605.09199999999998"/>
    <n v="1896"/>
    <n v="-319.14135021097047"/>
  </r>
  <r>
    <x v="23"/>
    <x v="12"/>
    <x v="5"/>
    <x v="27"/>
    <x v="2"/>
    <n v="1713.8710000000001"/>
    <n v="1896"/>
    <n v="903.94040084388166"/>
  </r>
  <r>
    <x v="23"/>
    <x v="12"/>
    <x v="5"/>
    <x v="27"/>
    <x v="3"/>
    <n v="20418.736000000001"/>
    <n v="1896"/>
    <n v="10769.37552742616"/>
  </r>
  <r>
    <x v="23"/>
    <x v="12"/>
    <x v="5"/>
    <x v="28"/>
    <x v="2"/>
    <n v="3206.4530000000004"/>
    <n v="1896"/>
    <n v="1691.167194092827"/>
  </r>
  <r>
    <x v="23"/>
    <x v="12"/>
    <x v="5"/>
    <x v="28"/>
    <x v="3"/>
    <n v="16.145"/>
    <n v="1896"/>
    <n v="8.515295358649789"/>
  </r>
  <r>
    <x v="23"/>
    <x v="12"/>
    <x v="5"/>
    <x v="28"/>
    <x v="4"/>
    <n v="-314.565"/>
    <n v="1896"/>
    <n v="-165.9098101265823"/>
  </r>
  <r>
    <x v="23"/>
    <x v="12"/>
    <x v="5"/>
    <x v="29"/>
    <x v="2"/>
    <n v="64917.095000000008"/>
    <n v="1896"/>
    <n v="34238.974156118144"/>
  </r>
  <r>
    <x v="23"/>
    <x v="12"/>
    <x v="5"/>
    <x v="29"/>
    <x v="3"/>
    <n v="67557.028000000006"/>
    <n v="1896"/>
    <n v="35631.343881856541"/>
  </r>
  <r>
    <x v="23"/>
    <x v="12"/>
    <x v="5"/>
    <x v="29"/>
    <x v="4"/>
    <n v="-28790.621000000003"/>
    <n v="1896"/>
    <n v="-15184.926687763713"/>
  </r>
  <r>
    <x v="23"/>
    <x v="12"/>
    <x v="5"/>
    <x v="30"/>
    <x v="2"/>
    <n v="14497.734"/>
    <n v="1896"/>
    <n v="7646.4841772151894"/>
  </r>
  <r>
    <x v="23"/>
    <x v="12"/>
    <x v="5"/>
    <x v="31"/>
    <x v="2"/>
    <n v="37284.396999999997"/>
    <n v="1896"/>
    <n v="19664.766350210972"/>
  </r>
  <r>
    <x v="23"/>
    <x v="12"/>
    <x v="6"/>
    <x v="32"/>
    <x v="2"/>
    <n v="35466.330999999998"/>
    <n v="1896"/>
    <n v="18705.870780590718"/>
  </r>
  <r>
    <x v="23"/>
    <x v="12"/>
    <x v="6"/>
    <x v="64"/>
    <x v="2"/>
    <n v="383.54599999999999"/>
    <n v="1896"/>
    <n v="202.292194092827"/>
  </r>
  <r>
    <x v="23"/>
    <x v="12"/>
    <x v="6"/>
    <x v="65"/>
    <x v="2"/>
    <n v="3000"/>
    <n v="1896"/>
    <n v="1582.2784810126582"/>
  </r>
  <r>
    <x v="23"/>
    <x v="12"/>
    <x v="7"/>
    <x v="35"/>
    <x v="2"/>
    <n v="55785.93"/>
    <n v="1896"/>
    <n v="29422.958860759492"/>
  </r>
  <r>
    <x v="23"/>
    <x v="12"/>
    <x v="7"/>
    <x v="35"/>
    <x v="4"/>
    <n v="-56752.733999999997"/>
    <n v="1896"/>
    <n v="-29932.876582278481"/>
  </r>
  <r>
    <x v="23"/>
    <x v="12"/>
    <x v="8"/>
    <x v="38"/>
    <x v="2"/>
    <n v="20461.719000000001"/>
    <n v="1896"/>
    <n v="10792.04588607595"/>
  </r>
  <r>
    <x v="23"/>
    <x v="12"/>
    <x v="8"/>
    <x v="38"/>
    <x v="3"/>
    <n v="58010.611000000004"/>
    <n v="1896"/>
    <n v="30596.313818565402"/>
  </r>
  <r>
    <x v="23"/>
    <x v="12"/>
    <x v="8"/>
    <x v="38"/>
    <x v="4"/>
    <n v="-36623.942000000003"/>
    <n v="1896"/>
    <n v="-19316.425105485232"/>
  </r>
  <r>
    <x v="23"/>
    <x v="12"/>
    <x v="8"/>
    <x v="72"/>
    <x v="2"/>
    <n v="7934.5450000000001"/>
    <n v="1896"/>
    <n v="4184.8866033755276"/>
  </r>
  <r>
    <x v="23"/>
    <x v="12"/>
    <x v="9"/>
    <x v="41"/>
    <x v="2"/>
    <n v="44943.146000000008"/>
    <n v="1896"/>
    <n v="23704.190928270047"/>
  </r>
  <r>
    <x v="23"/>
    <x v="12"/>
    <x v="9"/>
    <x v="43"/>
    <x v="2"/>
    <n v="11523.235000000001"/>
    <n v="1896"/>
    <n v="6077.6555907172997"/>
  </r>
  <r>
    <x v="23"/>
    <x v="12"/>
    <x v="9"/>
    <x v="44"/>
    <x v="2"/>
    <n v="6328.3529999999992"/>
    <n v="1896"/>
    <n v="3337.7389240506322"/>
  </r>
  <r>
    <x v="23"/>
    <x v="12"/>
    <x v="9"/>
    <x v="45"/>
    <x v="2"/>
    <n v="378.57900000000001"/>
    <n v="1896"/>
    <n v="199.67246835443041"/>
  </r>
  <r>
    <x v="23"/>
    <x v="12"/>
    <x v="10"/>
    <x v="47"/>
    <x v="2"/>
    <n v="36795.176000000007"/>
    <n v="1896"/>
    <n v="19406.738396624474"/>
  </r>
  <r>
    <x v="23"/>
    <x v="12"/>
    <x v="10"/>
    <x v="47"/>
    <x v="3"/>
    <n v="47392.881000000008"/>
    <n v="1896"/>
    <n v="24996.245253164558"/>
  </r>
  <r>
    <x v="23"/>
    <x v="12"/>
    <x v="10"/>
    <x v="47"/>
    <x v="4"/>
    <n v="0"/>
    <n v="1896"/>
    <n v="0"/>
  </r>
  <r>
    <x v="23"/>
    <x v="12"/>
    <x v="10"/>
    <x v="50"/>
    <x v="2"/>
    <n v="7221.08"/>
    <n v="1896"/>
    <n v="3808.5864978902946"/>
  </r>
  <r>
    <x v="23"/>
    <x v="12"/>
    <x v="10"/>
    <x v="50"/>
    <x v="4"/>
    <n v="-8305.1049999999996"/>
    <n v="1896"/>
    <n v="-4380.3296413502112"/>
  </r>
  <r>
    <x v="23"/>
    <x v="12"/>
    <x v="10"/>
    <x v="62"/>
    <x v="2"/>
    <n v="989.12"/>
    <n v="1896"/>
    <n v="521.68776371308013"/>
  </r>
  <r>
    <x v="23"/>
    <x v="12"/>
    <x v="10"/>
    <x v="51"/>
    <x v="2"/>
    <n v="3442.038"/>
    <n v="1896"/>
    <n v="1815.4208860759493"/>
  </r>
  <r>
    <x v="23"/>
    <x v="12"/>
    <x v="10"/>
    <x v="70"/>
    <x v="2"/>
    <n v="849.8"/>
    <n v="1896"/>
    <n v="448.2067510548523"/>
  </r>
  <r>
    <x v="23"/>
    <x v="12"/>
    <x v="10"/>
    <x v="70"/>
    <x v="4"/>
    <n v="-101.905"/>
    <n v="1896"/>
    <n v="-53.747362869198312"/>
  </r>
  <r>
    <x v="23"/>
    <x v="12"/>
    <x v="10"/>
    <x v="52"/>
    <x v="2"/>
    <n v="265.43599999999998"/>
    <n v="1896"/>
    <n v="139.99789029535864"/>
  </r>
  <r>
    <x v="23"/>
    <x v="12"/>
    <x v="11"/>
    <x v="53"/>
    <x v="2"/>
    <n v="5485.2759999999998"/>
    <n v="1896"/>
    <n v="2893.07805907173"/>
  </r>
  <r>
    <x v="23"/>
    <x v="12"/>
    <x v="11"/>
    <x v="68"/>
    <x v="2"/>
    <n v="37.325000000000003"/>
    <n v="1896"/>
    <n v="19.68618143459916"/>
  </r>
  <r>
    <x v="23"/>
    <x v="12"/>
    <x v="13"/>
    <x v="74"/>
    <x v="2"/>
    <n v="5902.4040000000005"/>
    <n v="1896"/>
    <n v="3113.082278481013"/>
  </r>
  <r>
    <x v="23"/>
    <x v="12"/>
    <x v="12"/>
    <x v="54"/>
    <x v="2"/>
    <n v="2209.5619999999999"/>
    <n v="1896"/>
    <n v="1165.3808016877636"/>
  </r>
  <r>
    <x v="23"/>
    <x v="12"/>
    <x v="12"/>
    <x v="54"/>
    <x v="3"/>
    <n v="41888.125999999997"/>
    <n v="1896"/>
    <n v="22092.893459915613"/>
  </r>
  <r>
    <x v="23"/>
    <x v="12"/>
    <x v="12"/>
    <x v="56"/>
    <x v="2"/>
    <n v="82595.201000000001"/>
    <n v="1896"/>
    <n v="43562.86972573839"/>
  </r>
  <r>
    <x v="23"/>
    <x v="12"/>
    <x v="12"/>
    <x v="56"/>
    <x v="3"/>
    <n v="95217.306000000011"/>
    <n v="1896"/>
    <n v="50220.098101265823"/>
  </r>
  <r>
    <x v="23"/>
    <x v="12"/>
    <x v="12"/>
    <x v="56"/>
    <x v="4"/>
    <n v="-2793.7710000000002"/>
    <n v="1896"/>
    <n v="-1473.5079113924053"/>
  </r>
  <r>
    <x v="23"/>
    <x v="12"/>
    <x v="12"/>
    <x v="57"/>
    <x v="2"/>
    <n v="893.35599999999999"/>
    <n v="1896"/>
    <n v="471.17932489451471"/>
  </r>
  <r>
    <x v="23"/>
    <x v="12"/>
    <x v="12"/>
    <x v="57"/>
    <x v="3"/>
    <n v="1885.9"/>
    <n v="1896"/>
    <n v="994.67299578059078"/>
  </r>
  <r>
    <x v="23"/>
    <x v="12"/>
    <x v="12"/>
    <x v="58"/>
    <x v="2"/>
    <n v="7776.1640000000007"/>
    <n v="1896"/>
    <n v="4101.3523206751051"/>
  </r>
  <r>
    <x v="23"/>
    <x v="12"/>
    <x v="12"/>
    <x v="58"/>
    <x v="3"/>
    <n v="4337.09"/>
    <n v="1896"/>
    <n v="2287.4947257383965"/>
  </r>
  <r>
    <x v="23"/>
    <x v="12"/>
    <x v="12"/>
    <x v="59"/>
    <x v="2"/>
    <n v="7969.6890000000003"/>
    <n v="1896"/>
    <n v="4203.4224683544307"/>
  </r>
  <r>
    <x v="23"/>
    <x v="76"/>
    <x v="0"/>
    <x v="0"/>
    <x v="0"/>
    <n v="-3240054.9130000002"/>
    <n v="4232"/>
    <n v="-765608.438799622"/>
  </r>
  <r>
    <x v="23"/>
    <x v="76"/>
    <x v="0"/>
    <x v="1"/>
    <x v="0"/>
    <n v="-1329724.3589999999"/>
    <n v="4232"/>
    <n v="-314207.07915879018"/>
  </r>
  <r>
    <x v="23"/>
    <x v="76"/>
    <x v="0"/>
    <x v="2"/>
    <x v="1"/>
    <n v="-1445832.929"/>
    <n v="4232"/>
    <n v="-341642.94163516071"/>
  </r>
  <r>
    <x v="23"/>
    <x v="76"/>
    <x v="0"/>
    <x v="3"/>
    <x v="0"/>
    <n v="40604.517"/>
    <n v="4232"/>
    <n v="9594.6401228733448"/>
  </r>
  <r>
    <x v="23"/>
    <x v="76"/>
    <x v="0"/>
    <x v="3"/>
    <x v="0"/>
    <n v="-114812.789"/>
    <n v="4232"/>
    <n v="-27129.676039697544"/>
  </r>
  <r>
    <x v="23"/>
    <x v="76"/>
    <x v="1"/>
    <x v="4"/>
    <x v="2"/>
    <n v="35315.369000000006"/>
    <n v="4232"/>
    <n v="8344.8414461247612"/>
  </r>
  <r>
    <x v="23"/>
    <x v="76"/>
    <x v="1"/>
    <x v="4"/>
    <x v="3"/>
    <n v="191038.56599999996"/>
    <n v="4232"/>
    <n v="45141.438090737232"/>
  </r>
  <r>
    <x v="23"/>
    <x v="76"/>
    <x v="1"/>
    <x v="4"/>
    <x v="4"/>
    <n v="-71528.921000000002"/>
    <n v="4232"/>
    <n v="-16901.918950850661"/>
  </r>
  <r>
    <x v="23"/>
    <x v="76"/>
    <x v="1"/>
    <x v="5"/>
    <x v="2"/>
    <n v="81838.585999999996"/>
    <n v="4232"/>
    <n v="19338.040170132324"/>
  </r>
  <r>
    <x v="23"/>
    <x v="76"/>
    <x v="1"/>
    <x v="5"/>
    <x v="4"/>
    <n v="-453.32400000000001"/>
    <n v="4232"/>
    <n v="-107.11814744801512"/>
  </r>
  <r>
    <x v="23"/>
    <x v="76"/>
    <x v="1"/>
    <x v="6"/>
    <x v="2"/>
    <n v="401954.19900000002"/>
    <n v="4232"/>
    <n v="94979.725661625707"/>
  </r>
  <r>
    <x v="23"/>
    <x v="76"/>
    <x v="1"/>
    <x v="6"/>
    <x v="3"/>
    <n v="59203.448999999993"/>
    <n v="4232"/>
    <n v="13989.472826086956"/>
  </r>
  <r>
    <x v="23"/>
    <x v="76"/>
    <x v="1"/>
    <x v="6"/>
    <x v="4"/>
    <n v="-208286.36199999999"/>
    <n v="4232"/>
    <n v="-49217.004253308129"/>
  </r>
  <r>
    <x v="23"/>
    <x v="76"/>
    <x v="1"/>
    <x v="7"/>
    <x v="2"/>
    <n v="76648.598000000027"/>
    <n v="4232"/>
    <n v="18111.672495274102"/>
  </r>
  <r>
    <x v="23"/>
    <x v="76"/>
    <x v="1"/>
    <x v="7"/>
    <x v="3"/>
    <n v="114756.68000000001"/>
    <n v="4232"/>
    <n v="27116.417769376181"/>
  </r>
  <r>
    <x v="23"/>
    <x v="76"/>
    <x v="1"/>
    <x v="7"/>
    <x v="4"/>
    <n v="-47690.351000000002"/>
    <n v="4232"/>
    <n v="-11268.986531190927"/>
  </r>
  <r>
    <x v="23"/>
    <x v="76"/>
    <x v="1"/>
    <x v="8"/>
    <x v="2"/>
    <n v="263411.04200000002"/>
    <n v="4232"/>
    <n v="62242.684782608703"/>
  </r>
  <r>
    <x v="23"/>
    <x v="76"/>
    <x v="1"/>
    <x v="8"/>
    <x v="3"/>
    <n v="441651.27099999995"/>
    <n v="4232"/>
    <n v="104359.94116257085"/>
  </r>
  <r>
    <x v="23"/>
    <x v="76"/>
    <x v="1"/>
    <x v="8"/>
    <x v="4"/>
    <n v="-585479.76699999999"/>
    <n v="4232"/>
    <n v="-138345.88067107747"/>
  </r>
  <r>
    <x v="23"/>
    <x v="76"/>
    <x v="1"/>
    <x v="9"/>
    <x v="2"/>
    <n v="130.87"/>
    <n v="4232"/>
    <n v="30.923913043478265"/>
  </r>
  <r>
    <x v="23"/>
    <x v="76"/>
    <x v="1"/>
    <x v="9"/>
    <x v="3"/>
    <n v="13185.164000000001"/>
    <n v="4232"/>
    <n v="3115.5869565217395"/>
  </r>
  <r>
    <x v="23"/>
    <x v="76"/>
    <x v="1"/>
    <x v="9"/>
    <x v="4"/>
    <n v="-13316.034"/>
    <n v="4232"/>
    <n v="-3146.5108695652175"/>
  </r>
  <r>
    <x v="23"/>
    <x v="76"/>
    <x v="1"/>
    <x v="10"/>
    <x v="2"/>
    <n v="2453.3050000000003"/>
    <n v="4232"/>
    <n v="579.7034499054821"/>
  </r>
  <r>
    <x v="23"/>
    <x v="76"/>
    <x v="3"/>
    <x v="13"/>
    <x v="2"/>
    <n v="36441.276000000005"/>
    <n v="4232"/>
    <n v="8610.8875236294898"/>
  </r>
  <r>
    <x v="23"/>
    <x v="76"/>
    <x v="3"/>
    <x v="13"/>
    <x v="3"/>
    <n v="57967.151999999995"/>
    <n v="4232"/>
    <n v="13697.342155009452"/>
  </r>
  <r>
    <x v="23"/>
    <x v="76"/>
    <x v="3"/>
    <x v="13"/>
    <x v="4"/>
    <n v="-27166.116999999998"/>
    <n v="4232"/>
    <n v="-6419.2147920604903"/>
  </r>
  <r>
    <x v="23"/>
    <x v="76"/>
    <x v="3"/>
    <x v="14"/>
    <x v="2"/>
    <n v="555438.17200000002"/>
    <n v="4232"/>
    <n v="131247.20510396973"/>
  </r>
  <r>
    <x v="23"/>
    <x v="76"/>
    <x v="3"/>
    <x v="14"/>
    <x v="3"/>
    <n v="383795.76299999998"/>
    <n v="4232"/>
    <n v="90688.979914933836"/>
  </r>
  <r>
    <x v="23"/>
    <x v="76"/>
    <x v="3"/>
    <x v="14"/>
    <x v="4"/>
    <n v="-59084.065999999999"/>
    <n v="4232"/>
    <n v="-13961.263232514177"/>
  </r>
  <r>
    <x v="23"/>
    <x v="76"/>
    <x v="3"/>
    <x v="15"/>
    <x v="2"/>
    <n v="521507.43500000006"/>
    <n v="4232"/>
    <n v="123229.54513232515"/>
  </r>
  <r>
    <x v="23"/>
    <x v="76"/>
    <x v="3"/>
    <x v="15"/>
    <x v="3"/>
    <n v="1550043.0870000001"/>
    <n v="4232"/>
    <n v="366267.27008506621"/>
  </r>
  <r>
    <x v="23"/>
    <x v="76"/>
    <x v="3"/>
    <x v="15"/>
    <x v="4"/>
    <n v="-41517.764000000003"/>
    <n v="4232"/>
    <n v="-9810.4357277882791"/>
  </r>
  <r>
    <x v="23"/>
    <x v="76"/>
    <x v="3"/>
    <x v="61"/>
    <x v="2"/>
    <n v="1106"/>
    <n v="4232"/>
    <n v="261.3421550094518"/>
  </r>
  <r>
    <x v="23"/>
    <x v="76"/>
    <x v="3"/>
    <x v="16"/>
    <x v="2"/>
    <n v="22253.468000000004"/>
    <n v="4232"/>
    <n v="5258.3809073723996"/>
  </r>
  <r>
    <x v="23"/>
    <x v="76"/>
    <x v="3"/>
    <x v="16"/>
    <x v="3"/>
    <n v="119324.35200000001"/>
    <n v="4232"/>
    <n v="28195.735349716444"/>
  </r>
  <r>
    <x v="23"/>
    <x v="76"/>
    <x v="3"/>
    <x v="16"/>
    <x v="4"/>
    <n v="-10802.546"/>
    <n v="4232"/>
    <n v="-2552.586483931947"/>
  </r>
  <r>
    <x v="23"/>
    <x v="76"/>
    <x v="3"/>
    <x v="17"/>
    <x v="2"/>
    <n v="1628.57"/>
    <n v="4232"/>
    <n v="384.82277882797729"/>
  </r>
  <r>
    <x v="23"/>
    <x v="76"/>
    <x v="4"/>
    <x v="18"/>
    <x v="2"/>
    <n v="1858.4549999999999"/>
    <n v="4232"/>
    <n v="439.14343100189035"/>
  </r>
  <r>
    <x v="23"/>
    <x v="76"/>
    <x v="4"/>
    <x v="18"/>
    <x v="3"/>
    <n v="1781.431"/>
    <n v="4232"/>
    <n v="420.94305293005669"/>
  </r>
  <r>
    <x v="23"/>
    <x v="76"/>
    <x v="4"/>
    <x v="19"/>
    <x v="2"/>
    <n v="7174.3940000000002"/>
    <n v="4232"/>
    <n v="1695.272684310019"/>
  </r>
  <r>
    <x v="23"/>
    <x v="76"/>
    <x v="4"/>
    <x v="19"/>
    <x v="3"/>
    <n v="17453.702000000001"/>
    <n v="4232"/>
    <n v="4124.2206994328917"/>
  </r>
  <r>
    <x v="23"/>
    <x v="76"/>
    <x v="4"/>
    <x v="19"/>
    <x v="4"/>
    <n v="-691.245"/>
    <n v="4232"/>
    <n v="-163.33766540642719"/>
  </r>
  <r>
    <x v="23"/>
    <x v="76"/>
    <x v="4"/>
    <x v="20"/>
    <x v="2"/>
    <n v="20696.618999999999"/>
    <n v="4232"/>
    <n v="4890.505434782609"/>
  </r>
  <r>
    <x v="23"/>
    <x v="76"/>
    <x v="4"/>
    <x v="20"/>
    <x v="3"/>
    <n v="40179.368999999999"/>
    <n v="4232"/>
    <n v="9494.1798204158804"/>
  </r>
  <r>
    <x v="23"/>
    <x v="76"/>
    <x v="4"/>
    <x v="20"/>
    <x v="4"/>
    <n v="-8667.759"/>
    <n v="4232"/>
    <n v="-2048.1472117202266"/>
  </r>
  <r>
    <x v="23"/>
    <x v="76"/>
    <x v="4"/>
    <x v="21"/>
    <x v="2"/>
    <n v="346.72"/>
    <n v="4232"/>
    <n v="81.928166351606805"/>
  </r>
  <r>
    <x v="23"/>
    <x v="76"/>
    <x v="4"/>
    <x v="22"/>
    <x v="2"/>
    <n v="2916.9960000000001"/>
    <n v="4232"/>
    <n v="689.27126654064273"/>
  </r>
  <r>
    <x v="23"/>
    <x v="76"/>
    <x v="4"/>
    <x v="23"/>
    <x v="2"/>
    <n v="19007.566999999999"/>
    <n v="4232"/>
    <n v="4491.3910680529307"/>
  </r>
  <r>
    <x v="23"/>
    <x v="76"/>
    <x v="4"/>
    <x v="23"/>
    <x v="3"/>
    <n v="3039.5160000000001"/>
    <n v="4232"/>
    <n v="718.22211720226846"/>
  </r>
  <r>
    <x v="23"/>
    <x v="76"/>
    <x v="4"/>
    <x v="23"/>
    <x v="4"/>
    <n v="-2608.9479999999999"/>
    <n v="4232"/>
    <n v="-616.48109640831751"/>
  </r>
  <r>
    <x v="23"/>
    <x v="76"/>
    <x v="4"/>
    <x v="24"/>
    <x v="2"/>
    <n v="20578.432000000001"/>
    <n v="4232"/>
    <n v="4862.5784499054816"/>
  </r>
  <r>
    <x v="23"/>
    <x v="76"/>
    <x v="4"/>
    <x v="24"/>
    <x v="3"/>
    <n v="2245.1790000000001"/>
    <n v="4232"/>
    <n v="530.52433837429112"/>
  </r>
  <r>
    <x v="23"/>
    <x v="76"/>
    <x v="4"/>
    <x v="24"/>
    <x v="4"/>
    <n v="-4700.152"/>
    <n v="4232"/>
    <n v="-1110.6219281663516"/>
  </r>
  <r>
    <x v="23"/>
    <x v="76"/>
    <x v="4"/>
    <x v="25"/>
    <x v="2"/>
    <n v="2887.4009999999998"/>
    <n v="4232"/>
    <n v="682.27811909262766"/>
  </r>
  <r>
    <x v="23"/>
    <x v="76"/>
    <x v="5"/>
    <x v="26"/>
    <x v="2"/>
    <n v="6587.8890000000001"/>
    <n v="4232"/>
    <n v="1556.6845463137997"/>
  </r>
  <r>
    <x v="23"/>
    <x v="76"/>
    <x v="5"/>
    <x v="26"/>
    <x v="3"/>
    <n v="27323.277999999998"/>
    <n v="4232"/>
    <n v="6456.3511342155016"/>
  </r>
  <r>
    <x v="23"/>
    <x v="76"/>
    <x v="5"/>
    <x v="26"/>
    <x v="4"/>
    <n v="-500"/>
    <n v="4232"/>
    <n v="-118.14744801512288"/>
  </r>
  <r>
    <x v="23"/>
    <x v="76"/>
    <x v="5"/>
    <x v="27"/>
    <x v="2"/>
    <n v="44912.525999999998"/>
    <n v="4232"/>
    <n v="10612.600661625707"/>
  </r>
  <r>
    <x v="23"/>
    <x v="76"/>
    <x v="5"/>
    <x v="27"/>
    <x v="3"/>
    <n v="48100.521999999997"/>
    <n v="4232"/>
    <n v="11365.907844990548"/>
  </r>
  <r>
    <x v="23"/>
    <x v="76"/>
    <x v="5"/>
    <x v="27"/>
    <x v="4"/>
    <n v="-217.17"/>
    <n v="4232"/>
    <n v="-51.316162570888466"/>
  </r>
  <r>
    <x v="23"/>
    <x v="76"/>
    <x v="5"/>
    <x v="28"/>
    <x v="2"/>
    <n v="11960.746000000003"/>
    <n v="4232"/>
    <n v="2826.2632325141776"/>
  </r>
  <r>
    <x v="23"/>
    <x v="76"/>
    <x v="5"/>
    <x v="28"/>
    <x v="3"/>
    <n v="30011.442999999999"/>
    <n v="4232"/>
    <n v="7091.5508034026452"/>
  </r>
  <r>
    <x v="23"/>
    <x v="76"/>
    <x v="5"/>
    <x v="28"/>
    <x v="4"/>
    <n v="-645.80999999999995"/>
    <n v="4232"/>
    <n v="-152.60160680529302"/>
  </r>
  <r>
    <x v="23"/>
    <x v="76"/>
    <x v="5"/>
    <x v="29"/>
    <x v="2"/>
    <n v="175946.32399999999"/>
    <n v="4232"/>
    <n v="41575.218336483937"/>
  </r>
  <r>
    <x v="23"/>
    <x v="76"/>
    <x v="5"/>
    <x v="29"/>
    <x v="3"/>
    <n v="240784.17200000002"/>
    <n v="4232"/>
    <n v="56896.070888468814"/>
  </r>
  <r>
    <x v="23"/>
    <x v="76"/>
    <x v="5"/>
    <x v="29"/>
    <x v="4"/>
    <n v="-104303.4"/>
    <n v="4232"/>
    <n v="-24646.361058601138"/>
  </r>
  <r>
    <x v="23"/>
    <x v="76"/>
    <x v="5"/>
    <x v="30"/>
    <x v="2"/>
    <n v="23541.114000000001"/>
    <n v="4232"/>
    <n v="5562.6450850661622"/>
  </r>
  <r>
    <x v="23"/>
    <x v="76"/>
    <x v="5"/>
    <x v="30"/>
    <x v="3"/>
    <n v="0"/>
    <n v="4232"/>
    <n v="0"/>
  </r>
  <r>
    <x v="23"/>
    <x v="76"/>
    <x v="5"/>
    <x v="31"/>
    <x v="2"/>
    <n v="67510.088000000003"/>
    <n v="4232"/>
    <n v="15952.289224952741"/>
  </r>
  <r>
    <x v="23"/>
    <x v="76"/>
    <x v="6"/>
    <x v="32"/>
    <x v="2"/>
    <n v="88576.763999999996"/>
    <n v="4232"/>
    <n v="20930.237240075614"/>
  </r>
  <r>
    <x v="23"/>
    <x v="76"/>
    <x v="6"/>
    <x v="64"/>
    <x v="2"/>
    <n v="1330.1030000000001"/>
    <n v="4232"/>
    <n v="314.29655009451801"/>
  </r>
  <r>
    <x v="23"/>
    <x v="76"/>
    <x v="6"/>
    <x v="65"/>
    <x v="2"/>
    <n v="9969.1"/>
    <n v="4232"/>
    <n v="2355.6474480151228"/>
  </r>
  <r>
    <x v="23"/>
    <x v="76"/>
    <x v="7"/>
    <x v="33"/>
    <x v="2"/>
    <n v="12718.031999999999"/>
    <n v="4232"/>
    <n v="3005.206049149338"/>
  </r>
  <r>
    <x v="23"/>
    <x v="76"/>
    <x v="7"/>
    <x v="35"/>
    <x v="2"/>
    <n v="111833.579"/>
    <n v="4232"/>
    <n v="26425.703922495271"/>
  </r>
  <r>
    <x v="23"/>
    <x v="76"/>
    <x v="7"/>
    <x v="35"/>
    <x v="4"/>
    <n v="-123447.86"/>
    <n v="4232"/>
    <n v="-29170.099243856333"/>
  </r>
  <r>
    <x v="23"/>
    <x v="76"/>
    <x v="7"/>
    <x v="36"/>
    <x v="2"/>
    <n v="1693.104"/>
    <n v="4232"/>
    <n v="400.07183364839324"/>
  </r>
  <r>
    <x v="23"/>
    <x v="76"/>
    <x v="8"/>
    <x v="38"/>
    <x v="2"/>
    <n v="38183.470000000008"/>
    <n v="4232"/>
    <n v="9022.5590737240072"/>
  </r>
  <r>
    <x v="23"/>
    <x v="76"/>
    <x v="8"/>
    <x v="38"/>
    <x v="3"/>
    <n v="74673.335999999996"/>
    <n v="4232"/>
    <n v="17644.928166351609"/>
  </r>
  <r>
    <x v="23"/>
    <x v="76"/>
    <x v="8"/>
    <x v="72"/>
    <x v="2"/>
    <n v="22916.771000000001"/>
    <n v="4232"/>
    <n v="5415.1160207939511"/>
  </r>
  <r>
    <x v="23"/>
    <x v="76"/>
    <x v="8"/>
    <x v="72"/>
    <x v="4"/>
    <n v="-15469.346"/>
    <n v="4232"/>
    <n v="-3655.3275047258976"/>
  </r>
  <r>
    <x v="23"/>
    <x v="76"/>
    <x v="9"/>
    <x v="41"/>
    <x v="2"/>
    <n v="159494.592"/>
    <n v="4232"/>
    <n v="37687.758034026469"/>
  </r>
  <r>
    <x v="23"/>
    <x v="76"/>
    <x v="9"/>
    <x v="42"/>
    <x v="2"/>
    <n v="5657.6390000000001"/>
    <n v="4232"/>
    <n v="1336.8712192816636"/>
  </r>
  <r>
    <x v="23"/>
    <x v="76"/>
    <x v="9"/>
    <x v="43"/>
    <x v="2"/>
    <n v="30571.862999999998"/>
    <n v="4232"/>
    <n v="7223.9751890359166"/>
  </r>
  <r>
    <x v="23"/>
    <x v="76"/>
    <x v="9"/>
    <x v="44"/>
    <x v="2"/>
    <n v="6515.1539999999995"/>
    <n v="4232"/>
    <n v="1539.4976370510396"/>
  </r>
  <r>
    <x v="23"/>
    <x v="76"/>
    <x v="10"/>
    <x v="47"/>
    <x v="2"/>
    <n v="0"/>
    <n v="4232"/>
    <n v="0"/>
  </r>
  <r>
    <x v="23"/>
    <x v="76"/>
    <x v="10"/>
    <x v="48"/>
    <x v="2"/>
    <n v="5066.8209999999999"/>
    <n v="4232"/>
    <n v="1197.2639413988659"/>
  </r>
  <r>
    <x v="23"/>
    <x v="76"/>
    <x v="10"/>
    <x v="49"/>
    <x v="2"/>
    <n v="2856.2979999999998"/>
    <n v="4232"/>
    <n v="674.92863894139884"/>
  </r>
  <r>
    <x v="23"/>
    <x v="76"/>
    <x v="10"/>
    <x v="50"/>
    <x v="2"/>
    <n v="49541.244000000006"/>
    <n v="4232"/>
    <n v="11706.343100189035"/>
  </r>
  <r>
    <x v="23"/>
    <x v="76"/>
    <x v="10"/>
    <x v="50"/>
    <x v="3"/>
    <n v="42825.905999999995"/>
    <n v="4232"/>
    <n v="10119.543005671076"/>
  </r>
  <r>
    <x v="23"/>
    <x v="76"/>
    <x v="10"/>
    <x v="50"/>
    <x v="4"/>
    <n v="-820.5"/>
    <n v="4232"/>
    <n v="-193.87996219281663"/>
  </r>
  <r>
    <x v="23"/>
    <x v="76"/>
    <x v="10"/>
    <x v="62"/>
    <x v="2"/>
    <n v="36515.210999999996"/>
    <n v="4232"/>
    <n v="8628.3579867674853"/>
  </r>
  <r>
    <x v="23"/>
    <x v="76"/>
    <x v="10"/>
    <x v="62"/>
    <x v="4"/>
    <n v="-307.94900000000001"/>
    <n v="4232"/>
    <n v="-72.766776937618161"/>
  </r>
  <r>
    <x v="23"/>
    <x v="76"/>
    <x v="10"/>
    <x v="51"/>
    <x v="2"/>
    <n v="15587.251"/>
    <n v="4232"/>
    <n v="3683.1878544423448"/>
  </r>
  <r>
    <x v="23"/>
    <x v="76"/>
    <x v="10"/>
    <x v="70"/>
    <x v="2"/>
    <n v="894"/>
    <n v="4232"/>
    <n v="211.24763705103967"/>
  </r>
  <r>
    <x v="23"/>
    <x v="76"/>
    <x v="10"/>
    <x v="70"/>
    <x v="4"/>
    <n v="-372.45"/>
    <n v="4232"/>
    <n v="-88.008034026465026"/>
  </r>
  <r>
    <x v="23"/>
    <x v="76"/>
    <x v="10"/>
    <x v="52"/>
    <x v="2"/>
    <n v="1850"/>
    <n v="4232"/>
    <n v="437.14555765595458"/>
  </r>
  <r>
    <x v="23"/>
    <x v="76"/>
    <x v="11"/>
    <x v="53"/>
    <x v="2"/>
    <n v="8454.4560000000001"/>
    <n v="4232"/>
    <n v="1997.7448015122875"/>
  </r>
  <r>
    <x v="23"/>
    <x v="76"/>
    <x v="11"/>
    <x v="68"/>
    <x v="2"/>
    <n v="25.602"/>
    <n v="4232"/>
    <n v="6.0496219281663519"/>
  </r>
  <r>
    <x v="23"/>
    <x v="76"/>
    <x v="11"/>
    <x v="71"/>
    <x v="2"/>
    <n v="5781.9660000000003"/>
    <n v="4232"/>
    <n v="1366.2490548204159"/>
  </r>
  <r>
    <x v="23"/>
    <x v="76"/>
    <x v="11"/>
    <x v="69"/>
    <x v="2"/>
    <n v="30352.422999999999"/>
    <n v="4232"/>
    <n v="7172.1226370510394"/>
  </r>
  <r>
    <x v="23"/>
    <x v="76"/>
    <x v="13"/>
    <x v="74"/>
    <x v="2"/>
    <n v="30000"/>
    <n v="4232"/>
    <n v="7088.846880907372"/>
  </r>
  <r>
    <x v="23"/>
    <x v="76"/>
    <x v="12"/>
    <x v="54"/>
    <x v="2"/>
    <n v="8785.19"/>
    <n v="4232"/>
    <n v="2075.8955576559547"/>
  </r>
  <r>
    <x v="23"/>
    <x v="76"/>
    <x v="12"/>
    <x v="54"/>
    <x v="3"/>
    <n v="58879.269"/>
    <n v="4232"/>
    <n v="13912.870746691871"/>
  </r>
  <r>
    <x v="23"/>
    <x v="76"/>
    <x v="12"/>
    <x v="55"/>
    <x v="2"/>
    <n v="541"/>
    <n v="4232"/>
    <n v="127.83553875236295"/>
  </r>
  <r>
    <x v="23"/>
    <x v="76"/>
    <x v="12"/>
    <x v="56"/>
    <x v="2"/>
    <n v="117104.81400000001"/>
    <n v="4232"/>
    <n v="27671.269848771266"/>
  </r>
  <r>
    <x v="23"/>
    <x v="76"/>
    <x v="12"/>
    <x v="56"/>
    <x v="3"/>
    <n v="174626.122"/>
    <n v="4232"/>
    <n v="41263.261342155012"/>
  </r>
  <r>
    <x v="23"/>
    <x v="76"/>
    <x v="12"/>
    <x v="56"/>
    <x v="4"/>
    <n v="-14312.226000000001"/>
    <n v="4232"/>
    <n v="-3381.9059546313806"/>
  </r>
  <r>
    <x v="23"/>
    <x v="76"/>
    <x v="12"/>
    <x v="57"/>
    <x v="2"/>
    <n v="35550.588999999993"/>
    <n v="4232"/>
    <n v="8400.4227315689968"/>
  </r>
  <r>
    <x v="23"/>
    <x v="76"/>
    <x v="12"/>
    <x v="58"/>
    <x v="2"/>
    <n v="41014.072000000007"/>
    <n v="4232"/>
    <n v="9691.4158790170131"/>
  </r>
  <r>
    <x v="23"/>
    <x v="76"/>
    <x v="12"/>
    <x v="59"/>
    <x v="2"/>
    <n v="13615.863000000001"/>
    <n v="4232"/>
    <n v="3217.3589319470702"/>
  </r>
  <r>
    <x v="23"/>
    <x v="13"/>
    <x v="0"/>
    <x v="0"/>
    <x v="0"/>
    <n v="-7124627.6060000006"/>
    <n v="8440"/>
    <n v="-844150.1902843602"/>
  </r>
  <r>
    <x v="23"/>
    <x v="13"/>
    <x v="0"/>
    <x v="1"/>
    <x v="0"/>
    <n v="-1137710.0870000001"/>
    <n v="8440"/>
    <n v="-134799.77334123221"/>
  </r>
  <r>
    <x v="23"/>
    <x v="13"/>
    <x v="0"/>
    <x v="2"/>
    <x v="1"/>
    <n v="-2847563.773"/>
    <n v="8440"/>
    <n v="-337389.07263033179"/>
  </r>
  <r>
    <x v="23"/>
    <x v="13"/>
    <x v="0"/>
    <x v="3"/>
    <x v="0"/>
    <n v="-88096.316999999995"/>
    <n v="8440"/>
    <n v="-10437.952251184834"/>
  </r>
  <r>
    <x v="23"/>
    <x v="13"/>
    <x v="1"/>
    <x v="4"/>
    <x v="2"/>
    <n v="18751.557999999997"/>
    <n v="8440"/>
    <n v="2221.7485781990522"/>
  </r>
  <r>
    <x v="23"/>
    <x v="13"/>
    <x v="1"/>
    <x v="4"/>
    <x v="3"/>
    <n v="62892.833000000006"/>
    <n v="8440"/>
    <n v="7451.7574644549768"/>
  </r>
  <r>
    <x v="23"/>
    <x v="13"/>
    <x v="1"/>
    <x v="4"/>
    <x v="4"/>
    <n v="-63366.568999999996"/>
    <n v="8440"/>
    <n v="-7507.8873222748816"/>
  </r>
  <r>
    <x v="23"/>
    <x v="13"/>
    <x v="1"/>
    <x v="5"/>
    <x v="2"/>
    <n v="265745.63699999999"/>
    <n v="8440"/>
    <n v="31486.449881516583"/>
  </r>
  <r>
    <x v="23"/>
    <x v="13"/>
    <x v="1"/>
    <x v="5"/>
    <x v="2"/>
    <n v="-0.317"/>
    <n v="8440"/>
    <n v="-3.7559241706161137E-2"/>
  </r>
  <r>
    <x v="23"/>
    <x v="13"/>
    <x v="1"/>
    <x v="5"/>
    <x v="3"/>
    <n v="4870.9390000000003"/>
    <n v="8440"/>
    <n v="577.12547393364935"/>
  </r>
  <r>
    <x v="23"/>
    <x v="13"/>
    <x v="1"/>
    <x v="5"/>
    <x v="4"/>
    <n v="-116022.57400000001"/>
    <n v="8440"/>
    <n v="-13746.750473933649"/>
  </r>
  <r>
    <x v="23"/>
    <x v="13"/>
    <x v="1"/>
    <x v="6"/>
    <x v="2"/>
    <n v="168296.16499999998"/>
    <n v="8440"/>
    <n v="19940.303909952603"/>
  </r>
  <r>
    <x v="23"/>
    <x v="13"/>
    <x v="1"/>
    <x v="6"/>
    <x v="3"/>
    <n v="366291.66299999994"/>
    <n v="8440"/>
    <n v="43399.486137440748"/>
  </r>
  <r>
    <x v="23"/>
    <x v="13"/>
    <x v="1"/>
    <x v="6"/>
    <x v="4"/>
    <n v="-25003.449000000001"/>
    <n v="8440"/>
    <n v="-2962.4939573459715"/>
  </r>
  <r>
    <x v="23"/>
    <x v="13"/>
    <x v="1"/>
    <x v="7"/>
    <x v="2"/>
    <n v="219215.58200000005"/>
    <n v="8440"/>
    <n v="25973.41018957346"/>
  </r>
  <r>
    <x v="23"/>
    <x v="13"/>
    <x v="1"/>
    <x v="7"/>
    <x v="3"/>
    <n v="22133.832000000002"/>
    <n v="8440"/>
    <n v="2622.4919431279618"/>
  </r>
  <r>
    <x v="23"/>
    <x v="13"/>
    <x v="1"/>
    <x v="7"/>
    <x v="4"/>
    <n v="-19292.260000000002"/>
    <n v="8440"/>
    <n v="-2285.8127962085309"/>
  </r>
  <r>
    <x v="23"/>
    <x v="13"/>
    <x v="1"/>
    <x v="8"/>
    <x v="2"/>
    <n v="1113882.199"/>
    <n v="8440"/>
    <n v="131976.56386255924"/>
  </r>
  <r>
    <x v="23"/>
    <x v="13"/>
    <x v="1"/>
    <x v="8"/>
    <x v="3"/>
    <n v="1135189.9750000001"/>
    <n v="8440"/>
    <n v="134501.18187203794"/>
  </r>
  <r>
    <x v="23"/>
    <x v="13"/>
    <x v="1"/>
    <x v="8"/>
    <x v="4"/>
    <n v="-291192.62700000004"/>
    <n v="8440"/>
    <n v="-34501.496090047396"/>
  </r>
  <r>
    <x v="23"/>
    <x v="13"/>
    <x v="1"/>
    <x v="9"/>
    <x v="2"/>
    <n v="17714.138999999999"/>
    <n v="8440"/>
    <n v="2098.8316350710902"/>
  </r>
  <r>
    <x v="23"/>
    <x v="13"/>
    <x v="1"/>
    <x v="9"/>
    <x v="3"/>
    <n v="15743.137000000001"/>
    <n v="8440"/>
    <n v="1865.3005924170616"/>
  </r>
  <r>
    <x v="23"/>
    <x v="13"/>
    <x v="1"/>
    <x v="9"/>
    <x v="4"/>
    <n v="-22851.248"/>
    <n v="8440"/>
    <n v="-2707.4938388625592"/>
  </r>
  <r>
    <x v="23"/>
    <x v="13"/>
    <x v="1"/>
    <x v="10"/>
    <x v="2"/>
    <n v="900"/>
    <n v="8440"/>
    <n v="106.6350710900474"/>
  </r>
  <r>
    <x v="23"/>
    <x v="13"/>
    <x v="2"/>
    <x v="12"/>
    <x v="2"/>
    <n v="10946.749"/>
    <n v="8440"/>
    <n v="1297.0081753554502"/>
  </r>
  <r>
    <x v="23"/>
    <x v="13"/>
    <x v="3"/>
    <x v="13"/>
    <x v="2"/>
    <n v="34436.906000000003"/>
    <n v="8440"/>
    <n v="4080.2021327014213"/>
  </r>
  <r>
    <x v="23"/>
    <x v="13"/>
    <x v="3"/>
    <x v="13"/>
    <x v="3"/>
    <n v="83241.20199999999"/>
    <n v="8440"/>
    <n v="9862.7016587677717"/>
  </r>
  <r>
    <x v="23"/>
    <x v="13"/>
    <x v="3"/>
    <x v="13"/>
    <x v="4"/>
    <n v="-1141.886"/>
    <n v="8440"/>
    <n v="-135.29454976303319"/>
  </r>
  <r>
    <x v="23"/>
    <x v="13"/>
    <x v="3"/>
    <x v="14"/>
    <x v="2"/>
    <n v="429551.76800000016"/>
    <n v="8440"/>
    <n v="50894.759241706161"/>
  </r>
  <r>
    <x v="23"/>
    <x v="13"/>
    <x v="3"/>
    <x v="14"/>
    <x v="3"/>
    <n v="1739389.1289999993"/>
    <n v="8440"/>
    <n v="206088.75936018964"/>
  </r>
  <r>
    <x v="23"/>
    <x v="13"/>
    <x v="3"/>
    <x v="14"/>
    <x v="4"/>
    <n v="-230795.54"/>
    <n v="8440"/>
    <n v="-27345.44312796208"/>
  </r>
  <r>
    <x v="23"/>
    <x v="13"/>
    <x v="3"/>
    <x v="15"/>
    <x v="2"/>
    <n v="738545.64299999992"/>
    <n v="8440"/>
    <n v="87505.407938388613"/>
  </r>
  <r>
    <x v="23"/>
    <x v="13"/>
    <x v="3"/>
    <x v="15"/>
    <x v="3"/>
    <n v="2280130.0629999996"/>
    <n v="8440"/>
    <n v="270157.59040284355"/>
  </r>
  <r>
    <x v="23"/>
    <x v="13"/>
    <x v="3"/>
    <x v="15"/>
    <x v="4"/>
    <n v="-91353.948000000004"/>
    <n v="8440"/>
    <n v="-10823.927488151659"/>
  </r>
  <r>
    <x v="23"/>
    <x v="13"/>
    <x v="3"/>
    <x v="61"/>
    <x v="2"/>
    <n v="23791.055999999997"/>
    <n v="8440"/>
    <n v="2818.8454976303315"/>
  </r>
  <r>
    <x v="23"/>
    <x v="13"/>
    <x v="3"/>
    <x v="16"/>
    <x v="2"/>
    <n v="65349.23899999998"/>
    <n v="8440"/>
    <n v="7742.8008293838848"/>
  </r>
  <r>
    <x v="23"/>
    <x v="13"/>
    <x v="3"/>
    <x v="16"/>
    <x v="3"/>
    <n v="246461.72200000001"/>
    <n v="8440"/>
    <n v="29201.625829383887"/>
  </r>
  <r>
    <x v="23"/>
    <x v="13"/>
    <x v="3"/>
    <x v="16"/>
    <x v="4"/>
    <n v="-56434.415000000001"/>
    <n v="8440"/>
    <n v="-6686.5420616113743"/>
  </r>
  <r>
    <x v="23"/>
    <x v="13"/>
    <x v="3"/>
    <x v="17"/>
    <x v="2"/>
    <n v="0"/>
    <n v="8440"/>
    <n v="0"/>
  </r>
  <r>
    <x v="23"/>
    <x v="13"/>
    <x v="3"/>
    <x v="17"/>
    <x v="4"/>
    <n v="0"/>
    <n v="8440"/>
    <n v="0"/>
  </r>
  <r>
    <x v="23"/>
    <x v="13"/>
    <x v="4"/>
    <x v="18"/>
    <x v="2"/>
    <n v="6702.1660000000002"/>
    <n v="8440"/>
    <n v="794.09549763033181"/>
  </r>
  <r>
    <x v="23"/>
    <x v="13"/>
    <x v="4"/>
    <x v="18"/>
    <x v="3"/>
    <n v="13716.866000000002"/>
    <n v="8440"/>
    <n v="1625.2210900473933"/>
  </r>
  <r>
    <x v="23"/>
    <x v="13"/>
    <x v="4"/>
    <x v="18"/>
    <x v="4"/>
    <n v="-57.372999999999998"/>
    <n v="8440"/>
    <n v="-6.7977488151658765"/>
  </r>
  <r>
    <x v="23"/>
    <x v="13"/>
    <x v="4"/>
    <x v="19"/>
    <x v="2"/>
    <n v="49397.184000000001"/>
    <n v="8440"/>
    <n v="5852.7469194312798"/>
  </r>
  <r>
    <x v="23"/>
    <x v="13"/>
    <x v="4"/>
    <x v="19"/>
    <x v="3"/>
    <n v="48850.400000000001"/>
    <n v="8440"/>
    <n v="5787.962085308056"/>
  </r>
  <r>
    <x v="23"/>
    <x v="13"/>
    <x v="4"/>
    <x v="19"/>
    <x v="4"/>
    <n v="-2104.8420000000001"/>
    <n v="8440"/>
    <n v="-249.38886255924169"/>
  </r>
  <r>
    <x v="23"/>
    <x v="13"/>
    <x v="4"/>
    <x v="20"/>
    <x v="2"/>
    <n v="70655.515000000014"/>
    <n v="8440"/>
    <n v="8371.5065165876786"/>
  </r>
  <r>
    <x v="23"/>
    <x v="13"/>
    <x v="4"/>
    <x v="20"/>
    <x v="3"/>
    <n v="21477.741999999998"/>
    <n v="8440"/>
    <n v="2544.7561611374408"/>
  </r>
  <r>
    <x v="23"/>
    <x v="13"/>
    <x v="4"/>
    <x v="20"/>
    <x v="4"/>
    <n v="-3160.6439999999998"/>
    <n v="8440"/>
    <n v="-374.48388625592418"/>
  </r>
  <r>
    <x v="23"/>
    <x v="13"/>
    <x v="4"/>
    <x v="22"/>
    <x v="2"/>
    <n v="64"/>
    <n v="8440"/>
    <n v="7.5829383886255926"/>
  </r>
  <r>
    <x v="23"/>
    <x v="13"/>
    <x v="4"/>
    <x v="23"/>
    <x v="2"/>
    <n v="29414.863000000005"/>
    <n v="8440"/>
    <n v="3485.1733412322278"/>
  </r>
  <r>
    <x v="23"/>
    <x v="13"/>
    <x v="4"/>
    <x v="24"/>
    <x v="2"/>
    <n v="24714.26"/>
    <n v="8440"/>
    <n v="2928.2298578199052"/>
  </r>
  <r>
    <x v="23"/>
    <x v="13"/>
    <x v="4"/>
    <x v="24"/>
    <x v="4"/>
    <n v="-3602.5"/>
    <n v="8440"/>
    <n v="-426.83649289099526"/>
  </r>
  <r>
    <x v="23"/>
    <x v="13"/>
    <x v="4"/>
    <x v="25"/>
    <x v="2"/>
    <n v="6625.22"/>
    <n v="8440"/>
    <n v="784.97867298578217"/>
  </r>
  <r>
    <x v="23"/>
    <x v="13"/>
    <x v="5"/>
    <x v="63"/>
    <x v="2"/>
    <n v="21224.153000000002"/>
    <n v="8440"/>
    <n v="2514.7100710900477"/>
  </r>
  <r>
    <x v="23"/>
    <x v="13"/>
    <x v="5"/>
    <x v="27"/>
    <x v="2"/>
    <n v="41879.806999999993"/>
    <n v="8440"/>
    <n v="4962.0624407582945"/>
  </r>
  <r>
    <x v="23"/>
    <x v="13"/>
    <x v="5"/>
    <x v="27"/>
    <x v="3"/>
    <n v="225025.25800000003"/>
    <n v="8440"/>
    <n v="26661.760426540284"/>
  </r>
  <r>
    <x v="23"/>
    <x v="13"/>
    <x v="5"/>
    <x v="27"/>
    <x v="4"/>
    <n v="-34137.184000000001"/>
    <n v="8440"/>
    <n v="-4044.6900473933651"/>
  </r>
  <r>
    <x v="23"/>
    <x v="13"/>
    <x v="5"/>
    <x v="29"/>
    <x v="2"/>
    <n v="521635.83799999987"/>
    <n v="8440"/>
    <n v="61805.194075829371"/>
  </r>
  <r>
    <x v="23"/>
    <x v="13"/>
    <x v="5"/>
    <x v="29"/>
    <x v="3"/>
    <n v="306445.40100000001"/>
    <n v="8440"/>
    <n v="36308.696800947859"/>
  </r>
  <r>
    <x v="23"/>
    <x v="13"/>
    <x v="5"/>
    <x v="29"/>
    <x v="4"/>
    <n v="-362932.1650000001"/>
    <n v="8440"/>
    <n v="-43001.441350710906"/>
  </r>
  <r>
    <x v="23"/>
    <x v="13"/>
    <x v="5"/>
    <x v="30"/>
    <x v="2"/>
    <n v="20017.972000000002"/>
    <n v="8440"/>
    <n v="2371.7976303317537"/>
  </r>
  <r>
    <x v="23"/>
    <x v="13"/>
    <x v="5"/>
    <x v="30"/>
    <x v="4"/>
    <n v="-9915"/>
    <n v="8440"/>
    <n v="-1174.7630331753553"/>
  </r>
  <r>
    <x v="23"/>
    <x v="13"/>
    <x v="5"/>
    <x v="31"/>
    <x v="2"/>
    <n v="388491.64200000005"/>
    <n v="8440"/>
    <n v="46029.815402843597"/>
  </r>
  <r>
    <x v="23"/>
    <x v="13"/>
    <x v="6"/>
    <x v="32"/>
    <x v="2"/>
    <n v="72222.739000000001"/>
    <n v="8440"/>
    <n v="8557.1965639810423"/>
  </r>
  <r>
    <x v="23"/>
    <x v="13"/>
    <x v="6"/>
    <x v="32"/>
    <x v="3"/>
    <n v="144213.65"/>
    <n v="8440"/>
    <n v="17086.925355450239"/>
  </r>
  <r>
    <x v="23"/>
    <x v="13"/>
    <x v="6"/>
    <x v="32"/>
    <x v="4"/>
    <n v="-63809.375999999997"/>
    <n v="8440"/>
    <n v="-7560.3526066350714"/>
  </r>
  <r>
    <x v="23"/>
    <x v="13"/>
    <x v="6"/>
    <x v="64"/>
    <x v="2"/>
    <n v="638.471"/>
    <n v="8440"/>
    <n v="75.648222748815172"/>
  </r>
  <r>
    <x v="23"/>
    <x v="13"/>
    <x v="6"/>
    <x v="65"/>
    <x v="2"/>
    <n v="8151.1090000000004"/>
    <n v="8440"/>
    <n v="965.77120853080578"/>
  </r>
  <r>
    <x v="23"/>
    <x v="13"/>
    <x v="7"/>
    <x v="33"/>
    <x v="4"/>
    <n v="-38548.487999999998"/>
    <n v="8440"/>
    <n v="-4567.3563981042653"/>
  </r>
  <r>
    <x v="23"/>
    <x v="13"/>
    <x v="7"/>
    <x v="35"/>
    <x v="2"/>
    <n v="162148.19700000001"/>
    <n v="8440"/>
    <n v="19211.871682464454"/>
  </r>
  <r>
    <x v="23"/>
    <x v="13"/>
    <x v="7"/>
    <x v="35"/>
    <x v="4"/>
    <n v="-168509.45300000001"/>
    <n v="8440"/>
    <n v="-19965.575000000001"/>
  </r>
  <r>
    <x v="23"/>
    <x v="13"/>
    <x v="7"/>
    <x v="36"/>
    <x v="2"/>
    <n v="10214.777"/>
    <n v="8440"/>
    <n v="1210.28163507109"/>
  </r>
  <r>
    <x v="23"/>
    <x v="13"/>
    <x v="7"/>
    <x v="36"/>
    <x v="4"/>
    <n v="-5399.3540000000003"/>
    <n v="8440"/>
    <n v="-639.73388625592406"/>
  </r>
  <r>
    <x v="23"/>
    <x v="13"/>
    <x v="8"/>
    <x v="37"/>
    <x v="2"/>
    <n v="18315.095999999998"/>
    <n v="8440"/>
    <n v="2170.0350710900475"/>
  </r>
  <r>
    <x v="23"/>
    <x v="13"/>
    <x v="8"/>
    <x v="37"/>
    <x v="3"/>
    <n v="113108.29999999999"/>
    <n v="8440"/>
    <n v="13401.457345971563"/>
  </r>
  <r>
    <x v="23"/>
    <x v="13"/>
    <x v="8"/>
    <x v="37"/>
    <x v="4"/>
    <n v="-64707.932999999997"/>
    <n v="8440"/>
    <n v="-7666.8167061611375"/>
  </r>
  <r>
    <x v="23"/>
    <x v="13"/>
    <x v="8"/>
    <x v="67"/>
    <x v="2"/>
    <n v="4164.6289999999999"/>
    <n v="8440"/>
    <n v="493.4394549763033"/>
  </r>
  <r>
    <x v="23"/>
    <x v="13"/>
    <x v="8"/>
    <x v="38"/>
    <x v="2"/>
    <n v="34186.331999999995"/>
    <n v="8440"/>
    <n v="4050.5132701421799"/>
  </r>
  <r>
    <x v="23"/>
    <x v="13"/>
    <x v="8"/>
    <x v="38"/>
    <x v="3"/>
    <n v="676.97299999999996"/>
    <n v="8440"/>
    <n v="80.210071090047407"/>
  </r>
  <r>
    <x v="23"/>
    <x v="13"/>
    <x v="8"/>
    <x v="38"/>
    <x v="4"/>
    <n v="-39533.11"/>
    <n v="8440"/>
    <n v="-4684.0177725118492"/>
  </r>
  <r>
    <x v="23"/>
    <x v="13"/>
    <x v="9"/>
    <x v="41"/>
    <x v="2"/>
    <n v="308934.658"/>
    <n v="8440"/>
    <n v="36603.632464454982"/>
  </r>
  <r>
    <x v="23"/>
    <x v="13"/>
    <x v="9"/>
    <x v="41"/>
    <x v="4"/>
    <n v="-51439.239000000001"/>
    <n v="8440"/>
    <n v="-6094.6965639810423"/>
  </r>
  <r>
    <x v="23"/>
    <x v="13"/>
    <x v="9"/>
    <x v="42"/>
    <x v="2"/>
    <n v="10514.435000000001"/>
    <n v="8440"/>
    <n v="1245.7861374407585"/>
  </r>
  <r>
    <x v="23"/>
    <x v="13"/>
    <x v="9"/>
    <x v="43"/>
    <x v="2"/>
    <n v="129974.39299999998"/>
    <n v="8440"/>
    <n v="15399.8095971564"/>
  </r>
  <r>
    <x v="23"/>
    <x v="13"/>
    <x v="9"/>
    <x v="43"/>
    <x v="4"/>
    <n v="-1413.7369999999999"/>
    <n v="8440"/>
    <n v="-167.50438388625591"/>
  </r>
  <r>
    <x v="23"/>
    <x v="13"/>
    <x v="9"/>
    <x v="44"/>
    <x v="2"/>
    <n v="18039.037"/>
    <n v="8440"/>
    <n v="2137.3266587677722"/>
  </r>
  <r>
    <x v="23"/>
    <x v="13"/>
    <x v="9"/>
    <x v="44"/>
    <x v="4"/>
    <n v="-1264.8409999999999"/>
    <n v="8440"/>
    <n v="-149.86267772511846"/>
  </r>
  <r>
    <x v="23"/>
    <x v="13"/>
    <x v="10"/>
    <x v="47"/>
    <x v="2"/>
    <n v="10229.036"/>
    <n v="8440"/>
    <n v="1211.9710900473935"/>
  </r>
  <r>
    <x v="23"/>
    <x v="13"/>
    <x v="10"/>
    <x v="47"/>
    <x v="3"/>
    <n v="13436.490000000002"/>
    <n v="8440"/>
    <n v="1592.001184834123"/>
  </r>
  <r>
    <x v="23"/>
    <x v="13"/>
    <x v="10"/>
    <x v="47"/>
    <x v="4"/>
    <n v="-1.794"/>
    <n v="8440"/>
    <n v="-0.21255924170616114"/>
  </r>
  <r>
    <x v="23"/>
    <x v="13"/>
    <x v="10"/>
    <x v="48"/>
    <x v="2"/>
    <n v="380.45299999999997"/>
    <n v="8440"/>
    <n v="45.077369668246448"/>
  </r>
  <r>
    <x v="23"/>
    <x v="13"/>
    <x v="10"/>
    <x v="49"/>
    <x v="2"/>
    <n v="1461.645"/>
    <n v="8440"/>
    <n v="173.18068720379145"/>
  </r>
  <r>
    <x v="23"/>
    <x v="13"/>
    <x v="10"/>
    <x v="50"/>
    <x v="2"/>
    <n v="51388.972000000009"/>
    <n v="8440"/>
    <n v="6088.7407582938395"/>
  </r>
  <r>
    <x v="23"/>
    <x v="13"/>
    <x v="10"/>
    <x v="50"/>
    <x v="4"/>
    <n v="-7.07000000000005"/>
    <n v="8440"/>
    <n v="-0.83767772511848904"/>
  </r>
  <r>
    <x v="23"/>
    <x v="13"/>
    <x v="10"/>
    <x v="62"/>
    <x v="2"/>
    <n v="0"/>
    <n v="8440"/>
    <n v="0"/>
  </r>
  <r>
    <x v="23"/>
    <x v="13"/>
    <x v="10"/>
    <x v="51"/>
    <x v="2"/>
    <n v="6907.5540000000001"/>
    <n v="8440"/>
    <n v="818.43056872037926"/>
  </r>
  <r>
    <x v="23"/>
    <x v="13"/>
    <x v="10"/>
    <x v="52"/>
    <x v="2"/>
    <n v="3061.5"/>
    <n v="8440"/>
    <n v="362.73696682464453"/>
  </r>
  <r>
    <x v="23"/>
    <x v="13"/>
    <x v="11"/>
    <x v="53"/>
    <x v="2"/>
    <n v="15697.213"/>
    <n v="8440"/>
    <n v="1859.8593601895732"/>
  </r>
  <r>
    <x v="23"/>
    <x v="13"/>
    <x v="11"/>
    <x v="53"/>
    <x v="3"/>
    <n v="8785.5349999999999"/>
    <n v="8440"/>
    <n v="1040.9401658767774"/>
  </r>
  <r>
    <x v="23"/>
    <x v="13"/>
    <x v="11"/>
    <x v="53"/>
    <x v="4"/>
    <n v="-15000.271000000001"/>
    <n v="8440"/>
    <n v="-1777.2832938388626"/>
  </r>
  <r>
    <x v="23"/>
    <x v="13"/>
    <x v="11"/>
    <x v="68"/>
    <x v="2"/>
    <n v="65.530999999999992"/>
    <n v="8440"/>
    <n v="7.7643364928909948"/>
  </r>
  <r>
    <x v="23"/>
    <x v="13"/>
    <x v="11"/>
    <x v="71"/>
    <x v="2"/>
    <n v="5935.6860000000015"/>
    <n v="8440"/>
    <n v="703.28033175355449"/>
  </r>
  <r>
    <x v="23"/>
    <x v="13"/>
    <x v="11"/>
    <x v="71"/>
    <x v="3"/>
    <n v="13034.709000000001"/>
    <n v="8440"/>
    <n v="1544.3968009478672"/>
  </r>
  <r>
    <x v="23"/>
    <x v="13"/>
    <x v="11"/>
    <x v="71"/>
    <x v="4"/>
    <n v="-4186.4979999999996"/>
    <n v="8440"/>
    <n v="-496.03056872037916"/>
  </r>
  <r>
    <x v="23"/>
    <x v="13"/>
    <x v="11"/>
    <x v="69"/>
    <x v="2"/>
    <n v="33485.923000000003"/>
    <n v="8440"/>
    <n v="3967.5264218009479"/>
  </r>
  <r>
    <x v="23"/>
    <x v="13"/>
    <x v="11"/>
    <x v="69"/>
    <x v="3"/>
    <n v="134.85"/>
    <n v="8440"/>
    <n v="15.977488151658767"/>
  </r>
  <r>
    <x v="23"/>
    <x v="13"/>
    <x v="11"/>
    <x v="69"/>
    <x v="4"/>
    <n v="-2917.991"/>
    <n v="8440"/>
    <n v="-345.73353080568722"/>
  </r>
  <r>
    <x v="23"/>
    <x v="13"/>
    <x v="12"/>
    <x v="54"/>
    <x v="2"/>
    <n v="39561.071000000018"/>
    <n v="8440"/>
    <n v="4687.330687203792"/>
  </r>
  <r>
    <x v="23"/>
    <x v="13"/>
    <x v="12"/>
    <x v="54"/>
    <x v="3"/>
    <n v="57227.589"/>
    <n v="8440"/>
    <n v="6780.5200236966821"/>
  </r>
  <r>
    <x v="23"/>
    <x v="13"/>
    <x v="12"/>
    <x v="56"/>
    <x v="2"/>
    <n v="206718.22499999998"/>
    <n v="8440"/>
    <n v="24492.680687203792"/>
  </r>
  <r>
    <x v="23"/>
    <x v="13"/>
    <x v="12"/>
    <x v="56"/>
    <x v="3"/>
    <n v="312555.788"/>
    <n v="8440"/>
    <n v="37032.676303317538"/>
  </r>
  <r>
    <x v="23"/>
    <x v="13"/>
    <x v="12"/>
    <x v="56"/>
    <x v="4"/>
    <n v="-66539.106"/>
    <n v="8440"/>
    <n v="-7883.7803317535536"/>
  </r>
  <r>
    <x v="23"/>
    <x v="13"/>
    <x v="12"/>
    <x v="57"/>
    <x v="2"/>
    <n v="434.69400000000002"/>
    <n v="8440"/>
    <n v="51.504028436018963"/>
  </r>
  <r>
    <x v="23"/>
    <x v="13"/>
    <x v="12"/>
    <x v="58"/>
    <x v="2"/>
    <n v="117617.51799999998"/>
    <n v="8440"/>
    <n v="13935.724881516589"/>
  </r>
  <r>
    <x v="23"/>
    <x v="13"/>
    <x v="12"/>
    <x v="58"/>
    <x v="3"/>
    <n v="1372.431"/>
    <n v="8440"/>
    <n v="162.61030805687204"/>
  </r>
  <r>
    <x v="23"/>
    <x v="13"/>
    <x v="12"/>
    <x v="58"/>
    <x v="4"/>
    <n v="-1670.21"/>
    <n v="8440"/>
    <n v="-197.89218009478674"/>
  </r>
  <r>
    <x v="23"/>
    <x v="13"/>
    <x v="12"/>
    <x v="59"/>
    <x v="2"/>
    <n v="18630.172999999999"/>
    <n v="8440"/>
    <n v="2207.3664691943127"/>
  </r>
  <r>
    <x v="23"/>
    <x v="13"/>
    <x v="12"/>
    <x v="60"/>
    <x v="2"/>
    <n v="5155.482"/>
    <n v="8440"/>
    <n v="610.83909952606632"/>
  </r>
  <r>
    <x v="23"/>
    <x v="15"/>
    <x v="0"/>
    <x v="0"/>
    <x v="0"/>
    <n v="-673974.103"/>
    <n v="805"/>
    <n v="-837234.91055900627"/>
  </r>
  <r>
    <x v="23"/>
    <x v="15"/>
    <x v="0"/>
    <x v="1"/>
    <x v="0"/>
    <n v="-823504.93"/>
    <n v="805"/>
    <n v="-1022987.4906832299"/>
  </r>
  <r>
    <x v="23"/>
    <x v="15"/>
    <x v="0"/>
    <x v="2"/>
    <x v="1"/>
    <n v="-43092.987000000001"/>
    <n v="805"/>
    <n v="-53531.660869565225"/>
  </r>
  <r>
    <x v="23"/>
    <x v="15"/>
    <x v="0"/>
    <x v="3"/>
    <x v="0"/>
    <n v="-7206.32"/>
    <n v="805"/>
    <n v="-8951.9503105590065"/>
  </r>
  <r>
    <x v="23"/>
    <x v="15"/>
    <x v="1"/>
    <x v="4"/>
    <x v="2"/>
    <n v="5600.1109999999999"/>
    <n v="805"/>
    <n v="6956.6596273291916"/>
  </r>
  <r>
    <x v="23"/>
    <x v="15"/>
    <x v="1"/>
    <x v="4"/>
    <x v="3"/>
    <n v="31264.010999999999"/>
    <n v="805"/>
    <n v="38837.28074534161"/>
  </r>
  <r>
    <x v="23"/>
    <x v="15"/>
    <x v="1"/>
    <x v="4"/>
    <x v="4"/>
    <n v="-406.89600000000002"/>
    <n v="805"/>
    <n v="-505.46086956521742"/>
  </r>
  <r>
    <x v="23"/>
    <x v="15"/>
    <x v="1"/>
    <x v="5"/>
    <x v="2"/>
    <n v="8157.7480000000005"/>
    <n v="805"/>
    <n v="10133.848447204971"/>
  </r>
  <r>
    <x v="23"/>
    <x v="15"/>
    <x v="1"/>
    <x v="6"/>
    <x v="2"/>
    <n v="24376.621999999999"/>
    <n v="805"/>
    <n v="30281.518012422363"/>
  </r>
  <r>
    <x v="23"/>
    <x v="15"/>
    <x v="1"/>
    <x v="6"/>
    <x v="3"/>
    <n v="923.87300000000005"/>
    <n v="805"/>
    <n v="1147.6683229813666"/>
  </r>
  <r>
    <x v="23"/>
    <x v="15"/>
    <x v="1"/>
    <x v="7"/>
    <x v="2"/>
    <n v="20595.809000000005"/>
    <n v="805"/>
    <n v="25584.855900621114"/>
  </r>
  <r>
    <x v="23"/>
    <x v="15"/>
    <x v="1"/>
    <x v="7"/>
    <x v="3"/>
    <n v="15904.183000000001"/>
    <n v="805"/>
    <n v="19756.749068322977"/>
  </r>
  <r>
    <x v="23"/>
    <x v="15"/>
    <x v="1"/>
    <x v="7"/>
    <x v="4"/>
    <n v="-679"/>
    <n v="805"/>
    <n v="-843.47826086956525"/>
  </r>
  <r>
    <x v="23"/>
    <x v="15"/>
    <x v="1"/>
    <x v="8"/>
    <x v="2"/>
    <n v="2705.8029999999999"/>
    <n v="805"/>
    <n v="3361.245962732919"/>
  </r>
  <r>
    <x v="23"/>
    <x v="15"/>
    <x v="1"/>
    <x v="8"/>
    <x v="3"/>
    <n v="19313.86"/>
    <n v="805"/>
    <n v="23992.372670807454"/>
  </r>
  <r>
    <x v="23"/>
    <x v="15"/>
    <x v="1"/>
    <x v="10"/>
    <x v="2"/>
    <n v="119.054"/>
    <n v="805"/>
    <n v="147.89316770186338"/>
  </r>
  <r>
    <x v="23"/>
    <x v="15"/>
    <x v="1"/>
    <x v="11"/>
    <x v="2"/>
    <n v="10644.468000000001"/>
    <n v="805"/>
    <n v="13222.941614906833"/>
  </r>
  <r>
    <x v="23"/>
    <x v="15"/>
    <x v="2"/>
    <x v="12"/>
    <x v="2"/>
    <n v="925.70100000000002"/>
    <n v="805"/>
    <n v="1149.9391304347826"/>
  </r>
  <r>
    <x v="23"/>
    <x v="15"/>
    <x v="3"/>
    <x v="13"/>
    <x v="2"/>
    <n v="2646.732"/>
    <n v="805"/>
    <n v="3287.8658385093167"/>
  </r>
  <r>
    <x v="23"/>
    <x v="15"/>
    <x v="3"/>
    <x v="13"/>
    <x v="3"/>
    <n v="11599.366"/>
    <n v="805"/>
    <n v="14409.150310559005"/>
  </r>
  <r>
    <x v="23"/>
    <x v="15"/>
    <x v="3"/>
    <x v="14"/>
    <x v="2"/>
    <n v="31287.897000000001"/>
    <n v="805"/>
    <n v="38866.952795031051"/>
  </r>
  <r>
    <x v="23"/>
    <x v="15"/>
    <x v="3"/>
    <x v="14"/>
    <x v="3"/>
    <n v="163818.70600000003"/>
    <n v="805"/>
    <n v="203501.49813664597"/>
  </r>
  <r>
    <x v="23"/>
    <x v="15"/>
    <x v="3"/>
    <x v="14"/>
    <x v="4"/>
    <n v="-20197.578000000001"/>
    <n v="805"/>
    <n v="-25090.159006211179"/>
  </r>
  <r>
    <x v="23"/>
    <x v="15"/>
    <x v="3"/>
    <x v="15"/>
    <x v="2"/>
    <n v="187090.63500000001"/>
    <n v="805"/>
    <n v="232410.72670807457"/>
  </r>
  <r>
    <x v="23"/>
    <x v="15"/>
    <x v="3"/>
    <x v="15"/>
    <x v="3"/>
    <n v="301778.98800000001"/>
    <n v="805"/>
    <n v="374880.73043478257"/>
  </r>
  <r>
    <x v="23"/>
    <x v="15"/>
    <x v="3"/>
    <x v="15"/>
    <x v="4"/>
    <n v="-12823.647999999999"/>
    <n v="805"/>
    <n v="-15929.99751552795"/>
  </r>
  <r>
    <x v="23"/>
    <x v="15"/>
    <x v="3"/>
    <x v="16"/>
    <x v="2"/>
    <n v="24838.6"/>
    <n v="805"/>
    <n v="30855.403726708075"/>
  </r>
  <r>
    <x v="23"/>
    <x v="15"/>
    <x v="3"/>
    <x v="17"/>
    <x v="2"/>
    <n v="180"/>
    <n v="805"/>
    <n v="223.6024844720497"/>
  </r>
  <r>
    <x v="23"/>
    <x v="15"/>
    <x v="3"/>
    <x v="17"/>
    <x v="4"/>
    <n v="-90"/>
    <n v="805"/>
    <n v="-111.80124223602485"/>
  </r>
  <r>
    <x v="23"/>
    <x v="15"/>
    <x v="4"/>
    <x v="18"/>
    <x v="2"/>
    <n v="0"/>
    <n v="805"/>
    <n v="0"/>
  </r>
  <r>
    <x v="23"/>
    <x v="15"/>
    <x v="4"/>
    <x v="18"/>
    <x v="3"/>
    <n v="3796.7200000000003"/>
    <n v="805"/>
    <n v="4716.4223602484471"/>
  </r>
  <r>
    <x v="23"/>
    <x v="15"/>
    <x v="4"/>
    <x v="20"/>
    <x v="2"/>
    <n v="10206.968000000001"/>
    <n v="805"/>
    <n v="12679.463354037267"/>
  </r>
  <r>
    <x v="23"/>
    <x v="15"/>
    <x v="4"/>
    <x v="23"/>
    <x v="2"/>
    <n v="14472.35"/>
    <n v="805"/>
    <n v="17978.074534161489"/>
  </r>
  <r>
    <x v="23"/>
    <x v="15"/>
    <x v="4"/>
    <x v="23"/>
    <x v="3"/>
    <n v="3952.0830000000001"/>
    <n v="805"/>
    <n v="4909.4198757763979"/>
  </r>
  <r>
    <x v="23"/>
    <x v="15"/>
    <x v="4"/>
    <x v="23"/>
    <x v="4"/>
    <n v="-8172.9760000000006"/>
    <n v="805"/>
    <n v="-10152.765217391305"/>
  </r>
  <r>
    <x v="23"/>
    <x v="15"/>
    <x v="4"/>
    <x v="24"/>
    <x v="2"/>
    <n v="4267.3599999999997"/>
    <n v="805"/>
    <n v="5301.0683229813667"/>
  </r>
  <r>
    <x v="23"/>
    <x v="15"/>
    <x v="4"/>
    <x v="25"/>
    <x v="2"/>
    <n v="3135"/>
    <n v="805"/>
    <n v="3894.4099378881983"/>
  </r>
  <r>
    <x v="23"/>
    <x v="15"/>
    <x v="5"/>
    <x v="63"/>
    <x v="2"/>
    <n v="16744.387999999999"/>
    <n v="805"/>
    <n v="20800.481987577641"/>
  </r>
  <r>
    <x v="23"/>
    <x v="15"/>
    <x v="5"/>
    <x v="27"/>
    <x v="2"/>
    <n v="4955.8620000000001"/>
    <n v="805"/>
    <n v="6156.3503105590062"/>
  </r>
  <r>
    <x v="23"/>
    <x v="15"/>
    <x v="5"/>
    <x v="27"/>
    <x v="3"/>
    <n v="18487.988999999998"/>
    <n v="805"/>
    <n v="22966.44596273292"/>
  </r>
  <r>
    <x v="23"/>
    <x v="15"/>
    <x v="5"/>
    <x v="27"/>
    <x v="4"/>
    <n v="-2422.6210000000001"/>
    <n v="805"/>
    <n v="-3009.4670807453413"/>
  </r>
  <r>
    <x v="23"/>
    <x v="15"/>
    <x v="5"/>
    <x v="28"/>
    <x v="2"/>
    <n v="2020.88"/>
    <n v="805"/>
    <n v="2510.4099378881988"/>
  </r>
  <r>
    <x v="23"/>
    <x v="15"/>
    <x v="5"/>
    <x v="28"/>
    <x v="3"/>
    <n v="4022.7490000000003"/>
    <n v="805"/>
    <n v="4997.2037267080741"/>
  </r>
  <r>
    <x v="23"/>
    <x v="15"/>
    <x v="5"/>
    <x v="28"/>
    <x v="4"/>
    <n v="-183.5"/>
    <n v="805"/>
    <n v="-227.95031055900623"/>
  </r>
  <r>
    <x v="23"/>
    <x v="15"/>
    <x v="5"/>
    <x v="29"/>
    <x v="2"/>
    <n v="40234.180999999997"/>
    <n v="805"/>
    <n v="49980.349068322976"/>
  </r>
  <r>
    <x v="23"/>
    <x v="15"/>
    <x v="5"/>
    <x v="29"/>
    <x v="3"/>
    <n v="21386.244000000002"/>
    <n v="805"/>
    <n v="26566.762732919262"/>
  </r>
  <r>
    <x v="23"/>
    <x v="15"/>
    <x v="5"/>
    <x v="29"/>
    <x v="4"/>
    <n v="-5821.0169999999998"/>
    <n v="805"/>
    <n v="-7231.0770186335403"/>
  </r>
  <r>
    <x v="23"/>
    <x v="15"/>
    <x v="5"/>
    <x v="31"/>
    <x v="2"/>
    <n v="575"/>
    <n v="805"/>
    <n v="714.28571428571433"/>
  </r>
  <r>
    <x v="23"/>
    <x v="15"/>
    <x v="6"/>
    <x v="32"/>
    <x v="2"/>
    <n v="65767.27"/>
    <n v="805"/>
    <n v="81698.472049689459"/>
  </r>
  <r>
    <x v="23"/>
    <x v="15"/>
    <x v="6"/>
    <x v="32"/>
    <x v="4"/>
    <n v="0"/>
    <n v="805"/>
    <n v="0"/>
  </r>
  <r>
    <x v="23"/>
    <x v="15"/>
    <x v="6"/>
    <x v="64"/>
    <x v="2"/>
    <n v="123.961"/>
    <n v="805"/>
    <n v="153.98881987577639"/>
  </r>
  <r>
    <x v="23"/>
    <x v="15"/>
    <x v="6"/>
    <x v="65"/>
    <x v="2"/>
    <n v="1947.347"/>
    <n v="805"/>
    <n v="2419.064596273292"/>
  </r>
  <r>
    <x v="23"/>
    <x v="15"/>
    <x v="7"/>
    <x v="35"/>
    <x v="2"/>
    <n v="41816.682999999997"/>
    <n v="805"/>
    <n v="51946.190062111797"/>
  </r>
  <r>
    <x v="23"/>
    <x v="15"/>
    <x v="7"/>
    <x v="35"/>
    <x v="4"/>
    <n v="-44374.448000000004"/>
    <n v="805"/>
    <n v="-55123.537888198756"/>
  </r>
  <r>
    <x v="23"/>
    <x v="15"/>
    <x v="7"/>
    <x v="36"/>
    <x v="2"/>
    <n v="469.85"/>
    <n v="805"/>
    <n v="583.66459627329186"/>
  </r>
  <r>
    <x v="23"/>
    <x v="15"/>
    <x v="7"/>
    <x v="36"/>
    <x v="4"/>
    <n v="-407.58600000000001"/>
    <n v="805"/>
    <n v="-506.31801242236031"/>
  </r>
  <r>
    <x v="23"/>
    <x v="15"/>
    <x v="8"/>
    <x v="67"/>
    <x v="2"/>
    <n v="5017.598"/>
    <n v="805"/>
    <n v="6233.0409937888198"/>
  </r>
  <r>
    <x v="23"/>
    <x v="15"/>
    <x v="8"/>
    <x v="38"/>
    <x v="2"/>
    <n v="50898.845000000001"/>
    <n v="805"/>
    <n v="63228.378881987577"/>
  </r>
  <r>
    <x v="23"/>
    <x v="15"/>
    <x v="8"/>
    <x v="38"/>
    <x v="3"/>
    <n v="62647.318999999996"/>
    <n v="805"/>
    <n v="77822.756521739138"/>
  </r>
  <r>
    <x v="23"/>
    <x v="15"/>
    <x v="8"/>
    <x v="38"/>
    <x v="4"/>
    <n v="-36676.493999999999"/>
    <n v="805"/>
    <n v="-45560.862111801238"/>
  </r>
  <r>
    <x v="23"/>
    <x v="15"/>
    <x v="9"/>
    <x v="40"/>
    <x v="2"/>
    <n v="0"/>
    <n v="805"/>
    <n v="0"/>
  </r>
  <r>
    <x v="23"/>
    <x v="15"/>
    <x v="9"/>
    <x v="41"/>
    <x v="2"/>
    <n v="19104.273000000001"/>
    <n v="805"/>
    <n v="23732.016149068324"/>
  </r>
  <r>
    <x v="23"/>
    <x v="15"/>
    <x v="9"/>
    <x v="41"/>
    <x v="4"/>
    <n v="-1000"/>
    <n v="805"/>
    <n v="-1242.2360248447203"/>
  </r>
  <r>
    <x v="23"/>
    <x v="15"/>
    <x v="9"/>
    <x v="43"/>
    <x v="2"/>
    <n v="2575.0720000000001"/>
    <n v="805"/>
    <n v="3198.8472049689444"/>
  </r>
  <r>
    <x v="23"/>
    <x v="15"/>
    <x v="9"/>
    <x v="43"/>
    <x v="4"/>
    <n v="-340.56200000000001"/>
    <n v="805"/>
    <n v="-423.05838509316771"/>
  </r>
  <r>
    <x v="23"/>
    <x v="15"/>
    <x v="9"/>
    <x v="44"/>
    <x v="2"/>
    <n v="3118.01"/>
    <n v="805"/>
    <n v="3873.304347826087"/>
  </r>
  <r>
    <x v="23"/>
    <x v="15"/>
    <x v="10"/>
    <x v="47"/>
    <x v="2"/>
    <n v="499.87099999999998"/>
    <n v="805"/>
    <n v="620.95776397515533"/>
  </r>
  <r>
    <x v="23"/>
    <x v="15"/>
    <x v="10"/>
    <x v="47"/>
    <x v="3"/>
    <n v="4263.5680000000002"/>
    <n v="805"/>
    <n v="5296.3577639751566"/>
  </r>
  <r>
    <x v="23"/>
    <x v="15"/>
    <x v="10"/>
    <x v="50"/>
    <x v="2"/>
    <n v="1927.0420000000001"/>
    <n v="805"/>
    <n v="2393.8409937888205"/>
  </r>
  <r>
    <x v="23"/>
    <x v="15"/>
    <x v="10"/>
    <x v="51"/>
    <x v="2"/>
    <n v="3309.4690000000001"/>
    <n v="805"/>
    <n v="4111.1416149068327"/>
  </r>
  <r>
    <x v="23"/>
    <x v="15"/>
    <x v="10"/>
    <x v="70"/>
    <x v="2"/>
    <n v="4736"/>
    <n v="805"/>
    <n v="5883.2298136645959"/>
  </r>
  <r>
    <x v="23"/>
    <x v="15"/>
    <x v="10"/>
    <x v="70"/>
    <x v="4"/>
    <n v="-382.2"/>
    <n v="805"/>
    <n v="-474.78260869565213"/>
  </r>
  <r>
    <x v="23"/>
    <x v="15"/>
    <x v="11"/>
    <x v="68"/>
    <x v="2"/>
    <n v="6157.2160000000003"/>
    <n v="805"/>
    <n v="7648.7155279503113"/>
  </r>
  <r>
    <x v="23"/>
    <x v="15"/>
    <x v="11"/>
    <x v="68"/>
    <x v="4"/>
    <n v="-1438.4"/>
    <n v="805"/>
    <n v="-1786.8322981366459"/>
  </r>
  <r>
    <x v="23"/>
    <x v="15"/>
    <x v="11"/>
    <x v="71"/>
    <x v="2"/>
    <n v="12337.082"/>
    <n v="805"/>
    <n v="15325.567701863356"/>
  </r>
  <r>
    <x v="23"/>
    <x v="15"/>
    <x v="11"/>
    <x v="71"/>
    <x v="4"/>
    <n v="-10187.621999999999"/>
    <n v="805"/>
    <n v="-12655.431055900621"/>
  </r>
  <r>
    <x v="23"/>
    <x v="15"/>
    <x v="11"/>
    <x v="69"/>
    <x v="2"/>
    <n v="49458.52"/>
    <n v="805"/>
    <n v="61439.155279503102"/>
  </r>
  <r>
    <x v="23"/>
    <x v="15"/>
    <x v="11"/>
    <x v="69"/>
    <x v="4"/>
    <n v="-13560.630999999999"/>
    <n v="805"/>
    <n v="-16845.504347826085"/>
  </r>
  <r>
    <x v="23"/>
    <x v="15"/>
    <x v="13"/>
    <x v="74"/>
    <x v="2"/>
    <n v="23799.527999999998"/>
    <n v="805"/>
    <n v="29564.63105590062"/>
  </r>
  <r>
    <x v="23"/>
    <x v="15"/>
    <x v="12"/>
    <x v="54"/>
    <x v="2"/>
    <n v="10986.15"/>
    <n v="805"/>
    <n v="13647.391304347824"/>
  </r>
  <r>
    <x v="23"/>
    <x v="15"/>
    <x v="12"/>
    <x v="54"/>
    <x v="3"/>
    <n v="33749.975999999995"/>
    <n v="805"/>
    <n v="41925.436024844719"/>
  </r>
  <r>
    <x v="23"/>
    <x v="15"/>
    <x v="12"/>
    <x v="55"/>
    <x v="2"/>
    <n v="10"/>
    <n v="805"/>
    <n v="12.422360248447204"/>
  </r>
  <r>
    <x v="23"/>
    <x v="15"/>
    <x v="12"/>
    <x v="56"/>
    <x v="2"/>
    <n v="59852.211000000003"/>
    <n v="805"/>
    <n v="74350.572670807465"/>
  </r>
  <r>
    <x v="23"/>
    <x v="15"/>
    <x v="12"/>
    <x v="56"/>
    <x v="3"/>
    <n v="85937.218999999997"/>
    <n v="805"/>
    <n v="106754.30931677019"/>
  </r>
  <r>
    <x v="23"/>
    <x v="15"/>
    <x v="12"/>
    <x v="56"/>
    <x v="4"/>
    <n v="-42376.307000000001"/>
    <n v="805"/>
    <n v="-52641.3751552795"/>
  </r>
  <r>
    <x v="23"/>
    <x v="15"/>
    <x v="12"/>
    <x v="58"/>
    <x v="2"/>
    <n v="4075.9010000000003"/>
    <n v="805"/>
    <n v="5063.231055900621"/>
  </r>
  <r>
    <x v="23"/>
    <x v="15"/>
    <x v="12"/>
    <x v="58"/>
    <x v="4"/>
    <n v="-559.76"/>
    <n v="805"/>
    <n v="-695.35403726708091"/>
  </r>
  <r>
    <x v="23"/>
    <x v="15"/>
    <x v="12"/>
    <x v="60"/>
    <x v="2"/>
    <n v="3318.991"/>
    <n v="805"/>
    <n v="4122.9701863354039"/>
  </r>
  <r>
    <x v="23"/>
    <x v="16"/>
    <x v="0"/>
    <x v="0"/>
    <x v="0"/>
    <n v="-3328218.8020000001"/>
    <n v="4082"/>
    <n v="-815340.22586967167"/>
  </r>
  <r>
    <x v="23"/>
    <x v="16"/>
    <x v="0"/>
    <x v="1"/>
    <x v="0"/>
    <n v="-832098.04599999997"/>
    <n v="4082"/>
    <n v="-203845.67515923569"/>
  </r>
  <r>
    <x v="23"/>
    <x v="16"/>
    <x v="0"/>
    <x v="2"/>
    <x v="1"/>
    <n v="-1774242.328"/>
    <n v="4082"/>
    <n v="-434650.2518373346"/>
  </r>
  <r>
    <x v="23"/>
    <x v="16"/>
    <x v="0"/>
    <x v="3"/>
    <x v="0"/>
    <n v="-142156.372"/>
    <n v="4082"/>
    <n v="-34825.176874081335"/>
  </r>
  <r>
    <x v="23"/>
    <x v="16"/>
    <x v="1"/>
    <x v="4"/>
    <x v="2"/>
    <n v="4578.5070000000005"/>
    <n v="4082"/>
    <n v="1121.6332680058795"/>
  </r>
  <r>
    <x v="23"/>
    <x v="16"/>
    <x v="1"/>
    <x v="4"/>
    <x v="3"/>
    <n v="68823.956000000006"/>
    <n v="4082"/>
    <n v="16860.351788339052"/>
  </r>
  <r>
    <x v="23"/>
    <x v="16"/>
    <x v="1"/>
    <x v="4"/>
    <x v="4"/>
    <n v="-4035.9069999999997"/>
    <n v="4082"/>
    <n v="-988.70823125918662"/>
  </r>
  <r>
    <x v="23"/>
    <x v="16"/>
    <x v="1"/>
    <x v="5"/>
    <x v="2"/>
    <n v="351861.38900000002"/>
    <n v="4082"/>
    <n v="86198.282459578666"/>
  </r>
  <r>
    <x v="23"/>
    <x v="16"/>
    <x v="1"/>
    <x v="5"/>
    <x v="3"/>
    <n v="34010.25"/>
    <n v="4082"/>
    <n v="8331.7613914747672"/>
  </r>
  <r>
    <x v="23"/>
    <x v="16"/>
    <x v="1"/>
    <x v="5"/>
    <x v="4"/>
    <n v="-177499.50700000001"/>
    <n v="4082"/>
    <n v="-43483.465703086724"/>
  </r>
  <r>
    <x v="23"/>
    <x v="16"/>
    <x v="1"/>
    <x v="6"/>
    <x v="2"/>
    <n v="46006.614000000001"/>
    <n v="4082"/>
    <n v="11270.60607545321"/>
  </r>
  <r>
    <x v="23"/>
    <x v="16"/>
    <x v="1"/>
    <x v="6"/>
    <x v="3"/>
    <n v="30405.78"/>
    <n v="4082"/>
    <n v="7448.7457128858387"/>
  </r>
  <r>
    <x v="23"/>
    <x v="16"/>
    <x v="1"/>
    <x v="6"/>
    <x v="4"/>
    <n v="-13098.673000000001"/>
    <n v="4082"/>
    <n v="-3208.8860852523276"/>
  </r>
  <r>
    <x v="23"/>
    <x v="16"/>
    <x v="1"/>
    <x v="7"/>
    <x v="2"/>
    <n v="79040.595000000001"/>
    <n v="4082"/>
    <n v="19363.203086722198"/>
  </r>
  <r>
    <x v="23"/>
    <x v="16"/>
    <x v="1"/>
    <x v="7"/>
    <x v="3"/>
    <n v="53953.001999999993"/>
    <n v="4082"/>
    <n v="13217.295933365998"/>
  </r>
  <r>
    <x v="23"/>
    <x v="16"/>
    <x v="1"/>
    <x v="7"/>
    <x v="4"/>
    <n v="-14934.043"/>
    <n v="4082"/>
    <n v="-3658.511268985791"/>
  </r>
  <r>
    <x v="23"/>
    <x v="16"/>
    <x v="1"/>
    <x v="8"/>
    <x v="2"/>
    <n v="107945.38599999998"/>
    <n v="4082"/>
    <n v="26444.239588437042"/>
  </r>
  <r>
    <x v="23"/>
    <x v="16"/>
    <x v="1"/>
    <x v="8"/>
    <x v="3"/>
    <n v="340412.61199999996"/>
    <n v="4082"/>
    <n v="83393.584517393436"/>
  </r>
  <r>
    <x v="23"/>
    <x v="16"/>
    <x v="1"/>
    <x v="8"/>
    <x v="4"/>
    <n v="-9991.0790000000015"/>
    <n v="4082"/>
    <n v="-2447.5940715335623"/>
  </r>
  <r>
    <x v="23"/>
    <x v="16"/>
    <x v="1"/>
    <x v="10"/>
    <x v="2"/>
    <n v="1815.8879999999999"/>
    <n v="4082"/>
    <n v="444.85252327290544"/>
  </r>
  <r>
    <x v="23"/>
    <x v="16"/>
    <x v="1"/>
    <x v="11"/>
    <x v="2"/>
    <n v="465.63099999999997"/>
    <n v="4082"/>
    <n v="114.06932876041155"/>
  </r>
  <r>
    <x v="23"/>
    <x v="16"/>
    <x v="2"/>
    <x v="12"/>
    <x v="2"/>
    <n v="26987.813999999998"/>
    <n v="4082"/>
    <n v="6611.4194022537968"/>
  </r>
  <r>
    <x v="23"/>
    <x v="16"/>
    <x v="3"/>
    <x v="13"/>
    <x v="2"/>
    <n v="36946.027000000002"/>
    <n v="4082"/>
    <n v="9050.9620284174416"/>
  </r>
  <r>
    <x v="23"/>
    <x v="16"/>
    <x v="3"/>
    <x v="13"/>
    <x v="3"/>
    <n v="47545.152000000002"/>
    <n v="4082"/>
    <n v="11647.513963743264"/>
  </r>
  <r>
    <x v="23"/>
    <x v="16"/>
    <x v="3"/>
    <x v="13"/>
    <x v="4"/>
    <n v="-209.55"/>
    <n v="4082"/>
    <n v="-51.335129838314558"/>
  </r>
  <r>
    <x v="23"/>
    <x v="16"/>
    <x v="3"/>
    <x v="14"/>
    <x v="2"/>
    <n v="348277.9059999999"/>
    <n v="4082"/>
    <n v="85320.408133268007"/>
  </r>
  <r>
    <x v="23"/>
    <x v="16"/>
    <x v="3"/>
    <x v="14"/>
    <x v="3"/>
    <n v="831188.48700000008"/>
    <n v="4082"/>
    <n v="203622.85325820671"/>
  </r>
  <r>
    <x v="23"/>
    <x v="16"/>
    <x v="3"/>
    <x v="14"/>
    <x v="4"/>
    <n v="-91613.570999999996"/>
    <n v="4082"/>
    <n v="-22443.304997550222"/>
  </r>
  <r>
    <x v="23"/>
    <x v="16"/>
    <x v="3"/>
    <x v="15"/>
    <x v="2"/>
    <n v="801676.94500000007"/>
    <n v="4082"/>
    <n v="196393.17613914746"/>
  </r>
  <r>
    <x v="23"/>
    <x v="16"/>
    <x v="3"/>
    <x v="15"/>
    <x v="3"/>
    <n v="1423226.0330000001"/>
    <n v="4082"/>
    <n v="348658.99877511035"/>
  </r>
  <r>
    <x v="23"/>
    <x v="16"/>
    <x v="3"/>
    <x v="15"/>
    <x v="4"/>
    <n v="-96036.81700000001"/>
    <n v="4082"/>
    <n v="-23526.902743753064"/>
  </r>
  <r>
    <x v="23"/>
    <x v="16"/>
    <x v="3"/>
    <x v="61"/>
    <x v="2"/>
    <n v="39999.995999999999"/>
    <n v="4082"/>
    <n v="9799.1170994610475"/>
  </r>
  <r>
    <x v="23"/>
    <x v="16"/>
    <x v="3"/>
    <x v="16"/>
    <x v="2"/>
    <n v="34646.756000000001"/>
    <n v="4082"/>
    <n v="8487.6913277804997"/>
  </r>
  <r>
    <x v="23"/>
    <x v="16"/>
    <x v="3"/>
    <x v="16"/>
    <x v="3"/>
    <n v="101923.03799999999"/>
    <n v="4082"/>
    <n v="24968.897109260168"/>
  </r>
  <r>
    <x v="23"/>
    <x v="16"/>
    <x v="3"/>
    <x v="16"/>
    <x v="4"/>
    <n v="-15203.181"/>
    <n v="4082"/>
    <n v="-3724.4441450269478"/>
  </r>
  <r>
    <x v="23"/>
    <x v="16"/>
    <x v="3"/>
    <x v="17"/>
    <x v="2"/>
    <n v="1632.9490000000001"/>
    <n v="4082"/>
    <n v="400.03650171484566"/>
  </r>
  <r>
    <x v="23"/>
    <x v="16"/>
    <x v="4"/>
    <x v="20"/>
    <x v="2"/>
    <n v="39316.152999999998"/>
    <n v="4082"/>
    <n v="9631.5906418422346"/>
  </r>
  <r>
    <x v="23"/>
    <x v="16"/>
    <x v="4"/>
    <x v="20"/>
    <x v="3"/>
    <n v="64034.94"/>
    <n v="4082"/>
    <n v="15687.148456638903"/>
  </r>
  <r>
    <x v="23"/>
    <x v="16"/>
    <x v="4"/>
    <x v="20"/>
    <x v="4"/>
    <n v="-7956.9250000000002"/>
    <n v="4082"/>
    <n v="-1949.2711905928468"/>
  </r>
  <r>
    <x v="23"/>
    <x v="16"/>
    <x v="4"/>
    <x v="23"/>
    <x v="2"/>
    <n v="38559.383000000002"/>
    <n v="4082"/>
    <n v="9446.1986771190604"/>
  </r>
  <r>
    <x v="23"/>
    <x v="16"/>
    <x v="4"/>
    <x v="23"/>
    <x v="3"/>
    <n v="12610.334000000001"/>
    <n v="4082"/>
    <n v="3089.2537971582551"/>
  </r>
  <r>
    <x v="23"/>
    <x v="16"/>
    <x v="4"/>
    <x v="23"/>
    <x v="4"/>
    <n v="-11321.585999999999"/>
    <n v="4082"/>
    <n v="-2773.5389514943654"/>
  </r>
  <r>
    <x v="23"/>
    <x v="16"/>
    <x v="4"/>
    <x v="24"/>
    <x v="2"/>
    <n v="3714.0259999999998"/>
    <n v="4082"/>
    <n v="909.85448309652122"/>
  </r>
  <r>
    <x v="23"/>
    <x v="16"/>
    <x v="4"/>
    <x v="25"/>
    <x v="2"/>
    <n v="17131.095999999998"/>
    <n v="4082"/>
    <n v="4196.7408133268009"/>
  </r>
  <r>
    <x v="23"/>
    <x v="16"/>
    <x v="4"/>
    <x v="25"/>
    <x v="3"/>
    <n v="469.471"/>
    <n v="4082"/>
    <n v="115.01004409603135"/>
  </r>
  <r>
    <x v="23"/>
    <x v="16"/>
    <x v="5"/>
    <x v="26"/>
    <x v="2"/>
    <n v="18061.713000000003"/>
    <n v="4082"/>
    <n v="4424.7214600685938"/>
  </r>
  <r>
    <x v="23"/>
    <x v="16"/>
    <x v="5"/>
    <x v="26"/>
    <x v="3"/>
    <n v="29198.858"/>
    <n v="4082"/>
    <n v="7153.0764331210185"/>
  </r>
  <r>
    <x v="23"/>
    <x v="16"/>
    <x v="5"/>
    <x v="26"/>
    <x v="4"/>
    <n v="-2260.8450000000003"/>
    <n v="4082"/>
    <n v="-553.85717785399311"/>
  </r>
  <r>
    <x v="23"/>
    <x v="16"/>
    <x v="5"/>
    <x v="63"/>
    <x v="2"/>
    <n v="9402.4890000000014"/>
    <n v="4082"/>
    <n v="2303.4024987751104"/>
  </r>
  <r>
    <x v="23"/>
    <x v="16"/>
    <x v="5"/>
    <x v="27"/>
    <x v="2"/>
    <n v="11699.067000000003"/>
    <n v="4082"/>
    <n v="2866.0134737873591"/>
  </r>
  <r>
    <x v="23"/>
    <x v="16"/>
    <x v="5"/>
    <x v="27"/>
    <x v="3"/>
    <n v="28320.660999999996"/>
    <n v="4082"/>
    <n v="6937.9375306222446"/>
  </r>
  <r>
    <x v="23"/>
    <x v="16"/>
    <x v="5"/>
    <x v="27"/>
    <x v="4"/>
    <n v="-4261.5339999999997"/>
    <n v="4082"/>
    <n v="-1043.9818716315531"/>
  </r>
  <r>
    <x v="23"/>
    <x v="16"/>
    <x v="5"/>
    <x v="28"/>
    <x v="2"/>
    <n v="15392.94"/>
    <n v="4082"/>
    <n v="3770.9309162175409"/>
  </r>
  <r>
    <x v="23"/>
    <x v="16"/>
    <x v="5"/>
    <x v="28"/>
    <x v="3"/>
    <n v="27595.294000000002"/>
    <n v="4082"/>
    <n v="6760.2386085252338"/>
  </r>
  <r>
    <x v="23"/>
    <x v="16"/>
    <x v="5"/>
    <x v="28"/>
    <x v="4"/>
    <n v="-223.3"/>
    <n v="4082"/>
    <n v="-54.703576678098969"/>
  </r>
  <r>
    <x v="23"/>
    <x v="16"/>
    <x v="5"/>
    <x v="29"/>
    <x v="2"/>
    <n v="278492.81299999997"/>
    <n v="4082"/>
    <n v="68224.598971092593"/>
  </r>
  <r>
    <x v="23"/>
    <x v="16"/>
    <x v="5"/>
    <x v="29"/>
    <x v="3"/>
    <n v="226976.11399999997"/>
    <n v="4082"/>
    <n v="55604.143557079864"/>
  </r>
  <r>
    <x v="23"/>
    <x v="16"/>
    <x v="5"/>
    <x v="29"/>
    <x v="4"/>
    <n v="-128714.245"/>
    <n v="4082"/>
    <n v="-31532.152131308172"/>
  </r>
  <r>
    <x v="23"/>
    <x v="16"/>
    <x v="5"/>
    <x v="31"/>
    <x v="2"/>
    <n v="74788.396999999997"/>
    <n v="4082"/>
    <n v="18321.508329250366"/>
  </r>
  <r>
    <x v="23"/>
    <x v="16"/>
    <x v="5"/>
    <x v="31"/>
    <x v="4"/>
    <n v="-16.181999999999999"/>
    <n v="4082"/>
    <n v="-3.9642332190102882"/>
  </r>
  <r>
    <x v="23"/>
    <x v="16"/>
    <x v="6"/>
    <x v="32"/>
    <x v="2"/>
    <n v="81230.508999999991"/>
    <n v="4082"/>
    <n v="19899.683733463986"/>
  </r>
  <r>
    <x v="23"/>
    <x v="16"/>
    <x v="6"/>
    <x v="32"/>
    <x v="3"/>
    <n v="114417.602"/>
    <n v="4082"/>
    <n v="28029.789808917198"/>
  </r>
  <r>
    <x v="23"/>
    <x v="16"/>
    <x v="6"/>
    <x v="32"/>
    <x v="4"/>
    <n v="-29885.942000000006"/>
    <n v="4082"/>
    <n v="-7321.3968642822147"/>
  </r>
  <r>
    <x v="23"/>
    <x v="16"/>
    <x v="6"/>
    <x v="65"/>
    <x v="2"/>
    <n v="1230.48"/>
    <n v="4082"/>
    <n v="301.44047035766778"/>
  </r>
  <r>
    <x v="23"/>
    <x v="16"/>
    <x v="7"/>
    <x v="35"/>
    <x v="2"/>
    <n v="-151.50800000000001"/>
    <n v="4082"/>
    <n v="-37.116119549240572"/>
  </r>
  <r>
    <x v="23"/>
    <x v="16"/>
    <x v="7"/>
    <x v="36"/>
    <x v="2"/>
    <n v="2732.6130000000003"/>
    <n v="4082"/>
    <n v="669.42993630573244"/>
  </r>
  <r>
    <x v="23"/>
    <x v="16"/>
    <x v="7"/>
    <x v="36"/>
    <x v="4"/>
    <n v="-2213.502"/>
    <n v="4082"/>
    <n v="-542.25918667319934"/>
  </r>
  <r>
    <x v="23"/>
    <x v="16"/>
    <x v="7"/>
    <x v="66"/>
    <x v="2"/>
    <n v="7356.12"/>
    <n v="4082"/>
    <n v="1802.0872121509065"/>
  </r>
  <r>
    <x v="23"/>
    <x v="16"/>
    <x v="8"/>
    <x v="37"/>
    <x v="2"/>
    <n v="28717"/>
    <n v="4082"/>
    <n v="7035.0318471337578"/>
  </r>
  <r>
    <x v="23"/>
    <x v="16"/>
    <x v="8"/>
    <x v="37"/>
    <x v="3"/>
    <n v="139727"/>
    <n v="4082"/>
    <n v="34230.034296913276"/>
  </r>
  <r>
    <x v="23"/>
    <x v="16"/>
    <x v="8"/>
    <x v="37"/>
    <x v="4"/>
    <n v="-832"/>
    <n v="4082"/>
    <n v="-203.82165605095543"/>
  </r>
  <r>
    <x v="23"/>
    <x v="16"/>
    <x v="8"/>
    <x v="38"/>
    <x v="2"/>
    <n v="22498.773999999998"/>
    <n v="4082"/>
    <n v="5511.7035766780991"/>
  </r>
  <r>
    <x v="23"/>
    <x v="16"/>
    <x v="8"/>
    <x v="38"/>
    <x v="3"/>
    <n v="1284.68"/>
    <n v="4082"/>
    <n v="314.718275355218"/>
  </r>
  <r>
    <x v="23"/>
    <x v="16"/>
    <x v="8"/>
    <x v="38"/>
    <x v="4"/>
    <n v="-47115.286999999997"/>
    <n v="4082"/>
    <n v="-11542.206516413524"/>
  </r>
  <r>
    <x v="23"/>
    <x v="16"/>
    <x v="8"/>
    <x v="72"/>
    <x v="2"/>
    <n v="76952.274999999994"/>
    <n v="4082"/>
    <n v="18851.610730034296"/>
  </r>
  <r>
    <x v="23"/>
    <x v="16"/>
    <x v="8"/>
    <x v="72"/>
    <x v="4"/>
    <n v="-762.69"/>
    <n v="4082"/>
    <n v="-186.84223419892209"/>
  </r>
  <r>
    <x v="23"/>
    <x v="16"/>
    <x v="8"/>
    <x v="72"/>
    <x v="4"/>
    <n v="-1123.8699999999999"/>
    <n v="4082"/>
    <n v="-275.32337089661928"/>
  </r>
  <r>
    <x v="23"/>
    <x v="16"/>
    <x v="9"/>
    <x v="40"/>
    <x v="2"/>
    <n v="40298.345999999998"/>
    <n v="4082"/>
    <n v="9872.2062714355725"/>
  </r>
  <r>
    <x v="23"/>
    <x v="16"/>
    <x v="9"/>
    <x v="40"/>
    <x v="4"/>
    <n v="-3500"/>
    <n v="4082"/>
    <n v="-857.42283194512493"/>
  </r>
  <r>
    <x v="23"/>
    <x v="16"/>
    <x v="9"/>
    <x v="41"/>
    <x v="2"/>
    <n v="109807.928"/>
    <n v="4082"/>
    <n v="26900.521313081827"/>
  </r>
  <r>
    <x v="23"/>
    <x v="16"/>
    <x v="9"/>
    <x v="41"/>
    <x v="4"/>
    <n v="-1427.373"/>
    <n v="4082"/>
    <n v="-349.67491425771681"/>
  </r>
  <r>
    <x v="23"/>
    <x v="16"/>
    <x v="9"/>
    <x v="42"/>
    <x v="2"/>
    <n v="15205.618"/>
    <n v="4082"/>
    <n v="3725.0411562959334"/>
  </r>
  <r>
    <x v="23"/>
    <x v="16"/>
    <x v="9"/>
    <x v="43"/>
    <x v="2"/>
    <n v="848.47299999999996"/>
    <n v="4082"/>
    <n v="207.85717785399314"/>
  </r>
  <r>
    <x v="23"/>
    <x v="16"/>
    <x v="9"/>
    <x v="44"/>
    <x v="2"/>
    <n v="36672.197"/>
    <n v="4082"/>
    <n v="8983.8797158255766"/>
  </r>
  <r>
    <x v="23"/>
    <x v="16"/>
    <x v="9"/>
    <x v="44"/>
    <x v="4"/>
    <n v="-1177.0930000000001"/>
    <n v="4082"/>
    <n v="-288.36183243508083"/>
  </r>
  <r>
    <x v="23"/>
    <x v="16"/>
    <x v="10"/>
    <x v="47"/>
    <x v="2"/>
    <n v="726.69500000000005"/>
    <n v="4082"/>
    <n v="178.02425281724649"/>
  </r>
  <r>
    <x v="23"/>
    <x v="16"/>
    <x v="10"/>
    <x v="47"/>
    <x v="3"/>
    <n v="11123.708999999999"/>
    <n v="4082"/>
    <n v="2725.0634492895638"/>
  </r>
  <r>
    <x v="23"/>
    <x v="16"/>
    <x v="10"/>
    <x v="48"/>
    <x v="2"/>
    <n v="15633.541000000001"/>
    <n v="4082"/>
    <n v="3829.8728564429198"/>
  </r>
  <r>
    <x v="23"/>
    <x v="16"/>
    <x v="10"/>
    <x v="49"/>
    <x v="2"/>
    <n v="2115.4679999999998"/>
    <n v="4082"/>
    <n v="518.24301812836848"/>
  </r>
  <r>
    <x v="23"/>
    <x v="16"/>
    <x v="10"/>
    <x v="49"/>
    <x v="3"/>
    <n v="908.63099999999997"/>
    <n v="4082"/>
    <n v="222.59456148946595"/>
  </r>
  <r>
    <x v="23"/>
    <x v="16"/>
    <x v="10"/>
    <x v="50"/>
    <x v="2"/>
    <n v="26880.241999999998"/>
    <n v="4082"/>
    <n v="6585.0666340029402"/>
  </r>
  <r>
    <x v="23"/>
    <x v="16"/>
    <x v="10"/>
    <x v="50"/>
    <x v="4"/>
    <n v="-2363.0210000000002"/>
    <n v="4082"/>
    <n v="-578.88804507594318"/>
  </r>
  <r>
    <x v="23"/>
    <x v="16"/>
    <x v="10"/>
    <x v="62"/>
    <x v="2"/>
    <n v="4373.1049999999996"/>
    <n v="4082"/>
    <n v="1071.3143067123958"/>
  </r>
  <r>
    <x v="23"/>
    <x v="16"/>
    <x v="10"/>
    <x v="51"/>
    <x v="2"/>
    <n v="6704.23"/>
    <n v="4082"/>
    <n v="1642.3885350318471"/>
  </r>
  <r>
    <x v="23"/>
    <x v="16"/>
    <x v="10"/>
    <x v="70"/>
    <x v="2"/>
    <n v="9228.4290000000001"/>
    <n v="4082"/>
    <n v="2260.7616364527194"/>
  </r>
  <r>
    <x v="23"/>
    <x v="16"/>
    <x v="10"/>
    <x v="70"/>
    <x v="3"/>
    <n v="0"/>
    <n v="4082"/>
    <n v="0"/>
  </r>
  <r>
    <x v="23"/>
    <x v="16"/>
    <x v="10"/>
    <x v="70"/>
    <x v="4"/>
    <n v="-1704.6980000000001"/>
    <n v="4082"/>
    <n v="-417.61342479176875"/>
  </r>
  <r>
    <x v="23"/>
    <x v="16"/>
    <x v="10"/>
    <x v="52"/>
    <x v="2"/>
    <n v="1000"/>
    <n v="4082"/>
    <n v="244.97795198432141"/>
  </r>
  <r>
    <x v="23"/>
    <x v="16"/>
    <x v="11"/>
    <x v="53"/>
    <x v="2"/>
    <n v="19392.351999999999"/>
    <n v="4082"/>
    <n v="4750.6986771190604"/>
  </r>
  <r>
    <x v="23"/>
    <x v="16"/>
    <x v="11"/>
    <x v="68"/>
    <x v="2"/>
    <n v="3554.4920000000002"/>
    <n v="4082"/>
    <n v="870.77217050465458"/>
  </r>
  <r>
    <x v="23"/>
    <x v="16"/>
    <x v="11"/>
    <x v="68"/>
    <x v="3"/>
    <n v="7295.2950000000001"/>
    <n v="4082"/>
    <n v="1787.1864282214601"/>
  </r>
  <r>
    <x v="23"/>
    <x v="16"/>
    <x v="11"/>
    <x v="71"/>
    <x v="2"/>
    <n v="3002.799"/>
    <n v="4082"/>
    <n v="735.61954924056829"/>
  </r>
  <r>
    <x v="23"/>
    <x v="16"/>
    <x v="11"/>
    <x v="71"/>
    <x v="4"/>
    <n v="-1000"/>
    <n v="4082"/>
    <n v="-244.97795198432141"/>
  </r>
  <r>
    <x v="23"/>
    <x v="16"/>
    <x v="13"/>
    <x v="74"/>
    <x v="2"/>
    <n v="2226.8689999999997"/>
    <n v="4082"/>
    <n v="545.53380695737383"/>
  </r>
  <r>
    <x v="23"/>
    <x v="16"/>
    <x v="13"/>
    <x v="74"/>
    <x v="4"/>
    <n v="-2650.8159999999998"/>
    <n v="4082"/>
    <n v="-649.39147476727089"/>
  </r>
  <r>
    <x v="23"/>
    <x v="16"/>
    <x v="12"/>
    <x v="54"/>
    <x v="2"/>
    <n v="7087.6140000000005"/>
    <n v="4082"/>
    <n v="1736.3091621754045"/>
  </r>
  <r>
    <x v="23"/>
    <x v="16"/>
    <x v="12"/>
    <x v="54"/>
    <x v="3"/>
    <n v="70685.293000000005"/>
    <n v="4082"/>
    <n v="17316.338314551693"/>
  </r>
  <r>
    <x v="23"/>
    <x v="16"/>
    <x v="12"/>
    <x v="55"/>
    <x v="2"/>
    <n v="180.34100000000001"/>
    <n v="4082"/>
    <n v="44.179568838804506"/>
  </r>
  <r>
    <x v="23"/>
    <x v="16"/>
    <x v="12"/>
    <x v="55"/>
    <x v="3"/>
    <n v="2926.0590000000002"/>
    <n v="4082"/>
    <n v="716.81994120529146"/>
  </r>
  <r>
    <x v="23"/>
    <x v="16"/>
    <x v="12"/>
    <x v="55"/>
    <x v="4"/>
    <n v="0"/>
    <n v="4082"/>
    <n v="0"/>
  </r>
  <r>
    <x v="23"/>
    <x v="16"/>
    <x v="12"/>
    <x v="79"/>
    <x v="2"/>
    <n v="10406.42"/>
    <n v="4082"/>
    <n v="2549.3434590886818"/>
  </r>
  <r>
    <x v="23"/>
    <x v="16"/>
    <x v="12"/>
    <x v="56"/>
    <x v="2"/>
    <n v="216110.90700000004"/>
    <n v="4082"/>
    <n v="52942.407398334144"/>
  </r>
  <r>
    <x v="23"/>
    <x v="16"/>
    <x v="12"/>
    <x v="56"/>
    <x v="3"/>
    <n v="208618.59199999998"/>
    <n v="4082"/>
    <n v="51106.955414012744"/>
  </r>
  <r>
    <x v="23"/>
    <x v="16"/>
    <x v="12"/>
    <x v="56"/>
    <x v="4"/>
    <n v="-21229.599000000002"/>
    <n v="4082"/>
    <n v="-5200.783684468398"/>
  </r>
  <r>
    <x v="23"/>
    <x v="16"/>
    <x v="12"/>
    <x v="57"/>
    <x v="2"/>
    <n v="13383.721"/>
    <n v="4082"/>
    <n v="3278.7165605095543"/>
  </r>
  <r>
    <x v="23"/>
    <x v="16"/>
    <x v="12"/>
    <x v="57"/>
    <x v="4"/>
    <n v="-1150.4839999999999"/>
    <n v="4082"/>
    <n v="-281.84321411073"/>
  </r>
  <r>
    <x v="23"/>
    <x v="16"/>
    <x v="12"/>
    <x v="58"/>
    <x v="2"/>
    <n v="16555.758000000002"/>
    <n v="4082"/>
    <n v="4055.7956883880452"/>
  </r>
  <r>
    <x v="23"/>
    <x v="16"/>
    <x v="12"/>
    <x v="60"/>
    <x v="2"/>
    <n v="20809.167000000001"/>
    <n v="4082"/>
    <n v="5097.7871141597261"/>
  </r>
  <r>
    <x v="23"/>
    <x v="17"/>
    <x v="0"/>
    <x v="0"/>
    <x v="0"/>
    <n v="-754521.03399999999"/>
    <n v="857"/>
    <n v="-880421.27654609096"/>
  </r>
  <r>
    <x v="23"/>
    <x v="17"/>
    <x v="0"/>
    <x v="1"/>
    <x v="0"/>
    <n v="-154813.141"/>
    <n v="857"/>
    <n v="-180645.43873978997"/>
  </r>
  <r>
    <x v="23"/>
    <x v="17"/>
    <x v="0"/>
    <x v="2"/>
    <x v="1"/>
    <n v="-441446.63199999998"/>
    <n v="857"/>
    <n v="-515106.92182030337"/>
  </r>
  <r>
    <x v="23"/>
    <x v="17"/>
    <x v="0"/>
    <x v="3"/>
    <x v="0"/>
    <n v="-52966.991999999998"/>
    <n v="857"/>
    <n v="-61805.124854142356"/>
  </r>
  <r>
    <x v="23"/>
    <x v="17"/>
    <x v="1"/>
    <x v="4"/>
    <x v="2"/>
    <n v="38819.14"/>
    <n v="857"/>
    <n v="45296.546091015167"/>
  </r>
  <r>
    <x v="23"/>
    <x v="17"/>
    <x v="1"/>
    <x v="5"/>
    <x v="2"/>
    <n v="741.46199999999999"/>
    <n v="857"/>
    <n v="865.18319719953331"/>
  </r>
  <r>
    <x v="23"/>
    <x v="17"/>
    <x v="1"/>
    <x v="5"/>
    <x v="3"/>
    <n v="10462.183000000001"/>
    <n v="857"/>
    <n v="12207.914819136524"/>
  </r>
  <r>
    <x v="23"/>
    <x v="17"/>
    <x v="1"/>
    <x v="6"/>
    <x v="2"/>
    <n v="0"/>
    <n v="857"/>
    <n v="0"/>
  </r>
  <r>
    <x v="23"/>
    <x v="17"/>
    <x v="1"/>
    <x v="6"/>
    <x v="3"/>
    <n v="687.02"/>
    <n v="857"/>
    <n v="801.656942823804"/>
  </r>
  <r>
    <x v="23"/>
    <x v="17"/>
    <x v="1"/>
    <x v="7"/>
    <x v="2"/>
    <n v="11623.054"/>
    <n v="857"/>
    <n v="13562.490081680282"/>
  </r>
  <r>
    <x v="23"/>
    <x v="17"/>
    <x v="1"/>
    <x v="7"/>
    <x v="3"/>
    <n v="953.85"/>
    <n v="857"/>
    <n v="1113.0105017502917"/>
  </r>
  <r>
    <x v="23"/>
    <x v="17"/>
    <x v="1"/>
    <x v="7"/>
    <x v="4"/>
    <n v="-113.21"/>
    <n v="857"/>
    <n v="-132.10035005834305"/>
  </r>
  <r>
    <x v="23"/>
    <x v="17"/>
    <x v="1"/>
    <x v="8"/>
    <x v="2"/>
    <n v="83057.061000000002"/>
    <n v="857"/>
    <n v="96916.057176196031"/>
  </r>
  <r>
    <x v="23"/>
    <x v="17"/>
    <x v="1"/>
    <x v="8"/>
    <x v="3"/>
    <n v="0"/>
    <n v="857"/>
    <n v="0"/>
  </r>
  <r>
    <x v="23"/>
    <x v="17"/>
    <x v="1"/>
    <x v="10"/>
    <x v="2"/>
    <n v="130.732"/>
    <n v="857"/>
    <n v="152.5460910151692"/>
  </r>
  <r>
    <x v="23"/>
    <x v="17"/>
    <x v="3"/>
    <x v="13"/>
    <x v="2"/>
    <n v="5654.7960000000003"/>
    <n v="857"/>
    <n v="6598.361726954492"/>
  </r>
  <r>
    <x v="23"/>
    <x v="17"/>
    <x v="3"/>
    <x v="13"/>
    <x v="3"/>
    <n v="1334.655"/>
    <n v="857"/>
    <n v="1557.3570595099186"/>
  </r>
  <r>
    <x v="23"/>
    <x v="17"/>
    <x v="3"/>
    <x v="14"/>
    <x v="2"/>
    <n v="53658.172999999973"/>
    <n v="857"/>
    <n v="62611.63710618436"/>
  </r>
  <r>
    <x v="23"/>
    <x v="17"/>
    <x v="3"/>
    <x v="14"/>
    <x v="3"/>
    <n v="182617.05300000001"/>
    <n v="857"/>
    <n v="213088.74329054842"/>
  </r>
  <r>
    <x v="23"/>
    <x v="17"/>
    <x v="3"/>
    <x v="14"/>
    <x v="4"/>
    <n v="-23766.249000000003"/>
    <n v="857"/>
    <n v="-27731.912485414236"/>
  </r>
  <r>
    <x v="23"/>
    <x v="17"/>
    <x v="3"/>
    <x v="15"/>
    <x v="2"/>
    <n v="111863.08600000001"/>
    <n v="857"/>
    <n v="130528.68844807471"/>
  </r>
  <r>
    <x v="23"/>
    <x v="17"/>
    <x v="3"/>
    <x v="15"/>
    <x v="3"/>
    <n v="307965.70600000001"/>
    <n v="857"/>
    <n v="359353.21586931148"/>
  </r>
  <r>
    <x v="23"/>
    <x v="17"/>
    <x v="3"/>
    <x v="15"/>
    <x v="4"/>
    <n v="-20149.29"/>
    <n v="857"/>
    <n v="-23511.423570595096"/>
  </r>
  <r>
    <x v="23"/>
    <x v="17"/>
    <x v="3"/>
    <x v="61"/>
    <x v="2"/>
    <n v="14055.107"/>
    <n v="857"/>
    <n v="16400.358226371063"/>
  </r>
  <r>
    <x v="23"/>
    <x v="17"/>
    <x v="3"/>
    <x v="16"/>
    <x v="2"/>
    <n v="14775.56"/>
    <n v="857"/>
    <n v="17241.026837806301"/>
  </r>
  <r>
    <x v="23"/>
    <x v="17"/>
    <x v="3"/>
    <x v="16"/>
    <x v="3"/>
    <n v="41508.463000000003"/>
    <n v="857"/>
    <n v="48434.612602100358"/>
  </r>
  <r>
    <x v="23"/>
    <x v="17"/>
    <x v="3"/>
    <x v="16"/>
    <x v="4"/>
    <n v="-4648.3010000000004"/>
    <n v="857"/>
    <n v="-5423.9218203033843"/>
  </r>
  <r>
    <x v="23"/>
    <x v="17"/>
    <x v="4"/>
    <x v="18"/>
    <x v="2"/>
    <n v="3.9489999999999998"/>
    <n v="857"/>
    <n v="4.6079346557759626"/>
  </r>
  <r>
    <x v="23"/>
    <x v="17"/>
    <x v="4"/>
    <x v="18"/>
    <x v="3"/>
    <n v="835.94800000000009"/>
    <n v="857"/>
    <n v="975.43523920653445"/>
  </r>
  <r>
    <x v="23"/>
    <x v="17"/>
    <x v="4"/>
    <x v="19"/>
    <x v="2"/>
    <n v="5011.3180000000002"/>
    <n v="857"/>
    <n v="5847.5122520420073"/>
  </r>
  <r>
    <x v="23"/>
    <x v="17"/>
    <x v="4"/>
    <x v="19"/>
    <x v="3"/>
    <n v="5082.1100000000006"/>
    <n v="857"/>
    <n v="5930.1166861143538"/>
  </r>
  <r>
    <x v="23"/>
    <x v="17"/>
    <x v="4"/>
    <x v="19"/>
    <x v="4"/>
    <n v="-3.2989999999999999"/>
    <n v="857"/>
    <n v="-3.8494749124854142"/>
  </r>
  <r>
    <x v="23"/>
    <x v="17"/>
    <x v="4"/>
    <x v="23"/>
    <x v="2"/>
    <n v="12836.457000000002"/>
    <n v="857"/>
    <n v="14978.362893815636"/>
  </r>
  <r>
    <x v="23"/>
    <x v="17"/>
    <x v="4"/>
    <x v="23"/>
    <x v="3"/>
    <n v="2871.93"/>
    <n v="857"/>
    <n v="3351.143523920653"/>
  </r>
  <r>
    <x v="23"/>
    <x v="17"/>
    <x v="4"/>
    <x v="23"/>
    <x v="4"/>
    <n v="-4720.9440000000004"/>
    <n v="857"/>
    <n v="-5508.686114352392"/>
  </r>
  <r>
    <x v="23"/>
    <x v="17"/>
    <x v="4"/>
    <x v="24"/>
    <x v="2"/>
    <n v="856.4559999999999"/>
    <n v="857"/>
    <n v="999.36522753792303"/>
  </r>
  <r>
    <x v="23"/>
    <x v="17"/>
    <x v="4"/>
    <x v="24"/>
    <x v="3"/>
    <n v="16.846"/>
    <n v="857"/>
    <n v="19.65694282380397"/>
  </r>
  <r>
    <x v="23"/>
    <x v="17"/>
    <x v="4"/>
    <x v="25"/>
    <x v="2"/>
    <n v="4358.0820000000003"/>
    <n v="857"/>
    <n v="5085.276546091015"/>
  </r>
  <r>
    <x v="23"/>
    <x v="17"/>
    <x v="5"/>
    <x v="26"/>
    <x v="2"/>
    <n v="3108.6669999999999"/>
    <n v="857"/>
    <n v="3627.3827304550759"/>
  </r>
  <r>
    <x v="23"/>
    <x v="17"/>
    <x v="5"/>
    <x v="26"/>
    <x v="3"/>
    <n v="12860.948"/>
    <n v="857"/>
    <n v="15006.940490081679"/>
  </r>
  <r>
    <x v="23"/>
    <x v="17"/>
    <x v="5"/>
    <x v="26"/>
    <x v="4"/>
    <n v="-648.29500000000007"/>
    <n v="857"/>
    <n v="-756.47024504084015"/>
  </r>
  <r>
    <x v="23"/>
    <x v="17"/>
    <x v="5"/>
    <x v="27"/>
    <x v="2"/>
    <n v="379.995"/>
    <n v="857"/>
    <n v="443.4014002333721"/>
  </r>
  <r>
    <x v="23"/>
    <x v="17"/>
    <x v="5"/>
    <x v="27"/>
    <x v="3"/>
    <n v="8448.1509999999998"/>
    <n v="857"/>
    <n v="9857.819136522754"/>
  </r>
  <r>
    <x v="23"/>
    <x v="17"/>
    <x v="5"/>
    <x v="27"/>
    <x v="4"/>
    <n v="-576.4"/>
    <n v="857"/>
    <n v="-672.57876312718781"/>
  </r>
  <r>
    <x v="23"/>
    <x v="17"/>
    <x v="5"/>
    <x v="28"/>
    <x v="2"/>
    <n v="850.53199999999993"/>
    <n v="857"/>
    <n v="992.45274212368736"/>
  </r>
  <r>
    <x v="23"/>
    <x v="17"/>
    <x v="5"/>
    <x v="28"/>
    <x v="3"/>
    <n v="4076.2829999999999"/>
    <n v="857"/>
    <n v="4756.4562427071178"/>
  </r>
  <r>
    <x v="23"/>
    <x v="17"/>
    <x v="5"/>
    <x v="29"/>
    <x v="2"/>
    <n v="51410.671999999999"/>
    <n v="857"/>
    <n v="59989.115519253202"/>
  </r>
  <r>
    <x v="23"/>
    <x v="17"/>
    <x v="5"/>
    <x v="29"/>
    <x v="3"/>
    <n v="38833"/>
    <n v="857"/>
    <n v="45312.718786464407"/>
  </r>
  <r>
    <x v="23"/>
    <x v="17"/>
    <x v="5"/>
    <x v="29"/>
    <x v="4"/>
    <n v="-28753"/>
    <n v="857"/>
    <n v="-33550.758459743294"/>
  </r>
  <r>
    <x v="23"/>
    <x v="17"/>
    <x v="5"/>
    <x v="30"/>
    <x v="2"/>
    <n v="7208.7150000000011"/>
    <n v="857"/>
    <n v="8411.5694282380409"/>
  </r>
  <r>
    <x v="23"/>
    <x v="17"/>
    <x v="5"/>
    <x v="30"/>
    <x v="3"/>
    <n v="123.726"/>
    <n v="857"/>
    <n v="144.3710618436406"/>
  </r>
  <r>
    <x v="23"/>
    <x v="17"/>
    <x v="5"/>
    <x v="31"/>
    <x v="2"/>
    <n v="23256.453999999998"/>
    <n v="857"/>
    <n v="27137.052508751458"/>
  </r>
  <r>
    <x v="23"/>
    <x v="17"/>
    <x v="6"/>
    <x v="32"/>
    <x v="2"/>
    <n v="16951.894000000004"/>
    <n v="857"/>
    <n v="19780.506417736291"/>
  </r>
  <r>
    <x v="23"/>
    <x v="17"/>
    <x v="6"/>
    <x v="32"/>
    <x v="3"/>
    <n v="31109.295000000002"/>
    <n v="857"/>
    <n v="36300.22753792299"/>
  </r>
  <r>
    <x v="23"/>
    <x v="17"/>
    <x v="6"/>
    <x v="32"/>
    <x v="4"/>
    <n v="-2536.1570000000002"/>
    <n v="857"/>
    <n v="-2959.3430571761965"/>
  </r>
  <r>
    <x v="23"/>
    <x v="17"/>
    <x v="6"/>
    <x v="65"/>
    <x v="2"/>
    <n v="1770.325"/>
    <n v="857"/>
    <n v="2065.723453908985"/>
  </r>
  <r>
    <x v="23"/>
    <x v="17"/>
    <x v="7"/>
    <x v="35"/>
    <x v="2"/>
    <n v="1006.0890000000001"/>
    <n v="857"/>
    <n v="1173.9661610268379"/>
  </r>
  <r>
    <x v="23"/>
    <x v="17"/>
    <x v="7"/>
    <x v="36"/>
    <x v="2"/>
    <n v="1151.9879999999998"/>
    <n v="857"/>
    <n v="1344.2100350058342"/>
  </r>
  <r>
    <x v="23"/>
    <x v="17"/>
    <x v="7"/>
    <x v="36"/>
    <x v="4"/>
    <n v="-1439.038"/>
    <n v="857"/>
    <n v="-1679.1575262543756"/>
  </r>
  <r>
    <x v="23"/>
    <x v="17"/>
    <x v="8"/>
    <x v="38"/>
    <x v="2"/>
    <n v="34904.457999999991"/>
    <n v="857"/>
    <n v="40728.655775962659"/>
  </r>
  <r>
    <x v="23"/>
    <x v="17"/>
    <x v="8"/>
    <x v="38"/>
    <x v="3"/>
    <n v="22831.849000000002"/>
    <n v="857"/>
    <n v="26641.597432905488"/>
  </r>
  <r>
    <x v="23"/>
    <x v="17"/>
    <x v="8"/>
    <x v="38"/>
    <x v="4"/>
    <n v="-2702.1490000000003"/>
    <n v="857"/>
    <n v="-3153.0326721120191"/>
  </r>
  <r>
    <x v="23"/>
    <x v="17"/>
    <x v="8"/>
    <x v="72"/>
    <x v="2"/>
    <n v="37659.968000000001"/>
    <n v="857"/>
    <n v="43943.953325554263"/>
  </r>
  <r>
    <x v="23"/>
    <x v="17"/>
    <x v="8"/>
    <x v="72"/>
    <x v="4"/>
    <n v="-208"/>
    <n v="857"/>
    <n v="-242.7071178529755"/>
  </r>
  <r>
    <x v="23"/>
    <x v="17"/>
    <x v="9"/>
    <x v="41"/>
    <x v="2"/>
    <n v="39434.653999999995"/>
    <n v="857"/>
    <n v="46014.765460910152"/>
  </r>
  <r>
    <x v="23"/>
    <x v="17"/>
    <x v="9"/>
    <x v="41"/>
    <x v="4"/>
    <n v="-2436.2780000000002"/>
    <n v="857"/>
    <n v="-2842.7981330221705"/>
  </r>
  <r>
    <x v="23"/>
    <x v="17"/>
    <x v="9"/>
    <x v="42"/>
    <x v="2"/>
    <n v="2496.4169999999999"/>
    <n v="857"/>
    <n v="2912.9719953325557"/>
  </r>
  <r>
    <x v="23"/>
    <x v="17"/>
    <x v="9"/>
    <x v="43"/>
    <x v="2"/>
    <n v="4941.5879999999997"/>
    <n v="857"/>
    <n v="5766.1470245040837"/>
  </r>
  <r>
    <x v="23"/>
    <x v="17"/>
    <x v="9"/>
    <x v="43"/>
    <x v="4"/>
    <n v="-640"/>
    <n v="857"/>
    <n v="-746.79113185530923"/>
  </r>
  <r>
    <x v="23"/>
    <x v="17"/>
    <x v="9"/>
    <x v="44"/>
    <x v="2"/>
    <n v="6691.8969999999999"/>
    <n v="857"/>
    <n v="7808.5145857642947"/>
  </r>
  <r>
    <x v="23"/>
    <x v="17"/>
    <x v="9"/>
    <x v="44"/>
    <x v="4"/>
    <n v="-1753.8710000000001"/>
    <n v="857"/>
    <n v="-2046.5239206534425"/>
  </r>
  <r>
    <x v="23"/>
    <x v="17"/>
    <x v="9"/>
    <x v="46"/>
    <x v="2"/>
    <n v="29091.096000000001"/>
    <n v="857"/>
    <n v="33945.269544924158"/>
  </r>
  <r>
    <x v="23"/>
    <x v="17"/>
    <x v="10"/>
    <x v="47"/>
    <x v="2"/>
    <n v="5477.6139999999996"/>
    <n v="857"/>
    <n v="6391.6149358226376"/>
  </r>
  <r>
    <x v="23"/>
    <x v="17"/>
    <x v="10"/>
    <x v="47"/>
    <x v="4"/>
    <n v="-443.35"/>
    <n v="857"/>
    <n v="-517.32788798133026"/>
  </r>
  <r>
    <x v="23"/>
    <x v="17"/>
    <x v="10"/>
    <x v="50"/>
    <x v="2"/>
    <n v="17142.482"/>
    <n v="857"/>
    <n v="20002.896149358225"/>
  </r>
  <r>
    <x v="23"/>
    <x v="17"/>
    <x v="10"/>
    <x v="50"/>
    <x v="4"/>
    <n v="-68.91"/>
    <n v="857"/>
    <n v="-80.408401400233359"/>
  </r>
  <r>
    <x v="23"/>
    <x v="17"/>
    <x v="10"/>
    <x v="51"/>
    <x v="2"/>
    <n v="1568.9490000000001"/>
    <n v="857"/>
    <n v="1830.7456242707117"/>
  </r>
  <r>
    <x v="23"/>
    <x v="17"/>
    <x v="10"/>
    <x v="70"/>
    <x v="2"/>
    <n v="900"/>
    <n v="857"/>
    <n v="1050.1750291715286"/>
  </r>
  <r>
    <x v="23"/>
    <x v="17"/>
    <x v="10"/>
    <x v="70"/>
    <x v="4"/>
    <n v="-90"/>
    <n v="857"/>
    <n v="-105.01750291715285"/>
  </r>
  <r>
    <x v="23"/>
    <x v="17"/>
    <x v="11"/>
    <x v="53"/>
    <x v="2"/>
    <n v="2472.8900000000003"/>
    <n v="857"/>
    <n v="2885.5192532088686"/>
  </r>
  <r>
    <x v="23"/>
    <x v="17"/>
    <x v="11"/>
    <x v="53"/>
    <x v="3"/>
    <n v="3552.6319999999996"/>
    <n v="857"/>
    <n v="4145.4282380396735"/>
  </r>
  <r>
    <x v="23"/>
    <x v="17"/>
    <x v="11"/>
    <x v="68"/>
    <x v="2"/>
    <n v="1152.088"/>
    <n v="857"/>
    <n v="1344.3267211201869"/>
  </r>
  <r>
    <x v="23"/>
    <x v="17"/>
    <x v="11"/>
    <x v="68"/>
    <x v="4"/>
    <n v="-14"/>
    <n v="857"/>
    <n v="-16.336056009334889"/>
  </r>
  <r>
    <x v="23"/>
    <x v="17"/>
    <x v="11"/>
    <x v="71"/>
    <x v="2"/>
    <n v="9077.9570000000003"/>
    <n v="857"/>
    <n v="10592.71528588098"/>
  </r>
  <r>
    <x v="23"/>
    <x v="17"/>
    <x v="11"/>
    <x v="71"/>
    <x v="3"/>
    <n v="5969.6229999999996"/>
    <n v="857"/>
    <n v="6965.7211201866985"/>
  </r>
  <r>
    <x v="23"/>
    <x v="17"/>
    <x v="11"/>
    <x v="71"/>
    <x v="4"/>
    <n v="-18337.453999999998"/>
    <n v="857"/>
    <n v="-21397.26254375729"/>
  </r>
  <r>
    <x v="23"/>
    <x v="17"/>
    <x v="11"/>
    <x v="69"/>
    <x v="2"/>
    <n v="5061.88"/>
    <n v="857"/>
    <n v="5906.511085180864"/>
  </r>
  <r>
    <x v="23"/>
    <x v="17"/>
    <x v="12"/>
    <x v="54"/>
    <x v="2"/>
    <n v="3078.8490000000011"/>
    <n v="857"/>
    <n v="3592.5892648774789"/>
  </r>
  <r>
    <x v="23"/>
    <x v="17"/>
    <x v="12"/>
    <x v="54"/>
    <x v="3"/>
    <n v="23240.935000000001"/>
    <n v="857"/>
    <n v="27118.943990665113"/>
  </r>
  <r>
    <x v="23"/>
    <x v="17"/>
    <x v="12"/>
    <x v="55"/>
    <x v="2"/>
    <n v="9.2739999999999991"/>
    <n v="857"/>
    <n v="10.821470245040839"/>
  </r>
  <r>
    <x v="23"/>
    <x v="17"/>
    <x v="12"/>
    <x v="56"/>
    <x v="2"/>
    <n v="38746.824000000001"/>
    <n v="857"/>
    <n v="45212.163360560087"/>
  </r>
  <r>
    <x v="23"/>
    <x v="17"/>
    <x v="12"/>
    <x v="56"/>
    <x v="2"/>
    <n v="0"/>
    <n v="857"/>
    <n v="0"/>
  </r>
  <r>
    <x v="23"/>
    <x v="17"/>
    <x v="12"/>
    <x v="56"/>
    <x v="3"/>
    <n v="79054.618000000002"/>
    <n v="857"/>
    <n v="92245.761960326723"/>
  </r>
  <r>
    <x v="23"/>
    <x v="17"/>
    <x v="12"/>
    <x v="56"/>
    <x v="4"/>
    <n v="-30414.133000000002"/>
    <n v="857"/>
    <n v="-35489.070011668613"/>
  </r>
  <r>
    <x v="23"/>
    <x v="17"/>
    <x v="12"/>
    <x v="57"/>
    <x v="2"/>
    <n v="0"/>
    <n v="857"/>
    <n v="0"/>
  </r>
  <r>
    <x v="23"/>
    <x v="17"/>
    <x v="12"/>
    <x v="58"/>
    <x v="2"/>
    <n v="4646.8860000000004"/>
    <n v="857"/>
    <n v="5422.2707117852979"/>
  </r>
  <r>
    <x v="23"/>
    <x v="17"/>
    <x v="12"/>
    <x v="58"/>
    <x v="4"/>
    <n v="-387.69200000000001"/>
    <n v="857"/>
    <n v="-452.38273045507589"/>
  </r>
  <r>
    <x v="23"/>
    <x v="17"/>
    <x v="12"/>
    <x v="59"/>
    <x v="2"/>
    <n v="7813.8850000000002"/>
    <n v="857"/>
    <n v="9117.7187864644111"/>
  </r>
  <r>
    <x v="23"/>
    <x v="17"/>
    <x v="12"/>
    <x v="60"/>
    <x v="2"/>
    <n v="2301.8209999999999"/>
    <n v="857"/>
    <n v="2685.9054842473747"/>
  </r>
  <r>
    <x v="23"/>
    <x v="20"/>
    <x v="0"/>
    <x v="0"/>
    <x v="0"/>
    <n v="-81984.486000000004"/>
    <n v="119"/>
    <n v="-688945.26050420175"/>
  </r>
  <r>
    <x v="23"/>
    <x v="20"/>
    <x v="0"/>
    <x v="1"/>
    <x v="0"/>
    <n v="-24773.445"/>
    <n v="119"/>
    <n v="-208180.21008403361"/>
  </r>
  <r>
    <x v="23"/>
    <x v="20"/>
    <x v="0"/>
    <x v="2"/>
    <x v="1"/>
    <n v="-107151.845"/>
    <n v="119"/>
    <n v="-900435.67226890754"/>
  </r>
  <r>
    <x v="23"/>
    <x v="20"/>
    <x v="1"/>
    <x v="5"/>
    <x v="4"/>
    <n v="1079.163"/>
    <n v="119"/>
    <n v="9068.5966386554628"/>
  </r>
  <r>
    <x v="23"/>
    <x v="20"/>
    <x v="1"/>
    <x v="6"/>
    <x v="4"/>
    <n v="26.946999999999999"/>
    <n v="119"/>
    <n v="226.44537815126051"/>
  </r>
  <r>
    <x v="23"/>
    <x v="20"/>
    <x v="1"/>
    <x v="7"/>
    <x v="4"/>
    <n v="3497.7570000000005"/>
    <n v="119"/>
    <n v="29392.915966386558"/>
  </r>
  <r>
    <x v="23"/>
    <x v="20"/>
    <x v="1"/>
    <x v="7"/>
    <x v="4"/>
    <n v="189.226"/>
    <n v="119"/>
    <n v="1590.1344537815125"/>
  </r>
  <r>
    <x v="23"/>
    <x v="20"/>
    <x v="1"/>
    <x v="8"/>
    <x v="4"/>
    <n v="6381.2109999999993"/>
    <n v="119"/>
    <n v="53623.621848739487"/>
  </r>
  <r>
    <x v="23"/>
    <x v="20"/>
    <x v="1"/>
    <x v="10"/>
    <x v="4"/>
    <n v="1559.3420000000001"/>
    <n v="119"/>
    <n v="13103.714285714286"/>
  </r>
  <r>
    <x v="23"/>
    <x v="20"/>
    <x v="3"/>
    <x v="13"/>
    <x v="4"/>
    <n v="6657.0309999999999"/>
    <n v="119"/>
    <n v="55941.436974789918"/>
  </r>
  <r>
    <x v="23"/>
    <x v="20"/>
    <x v="3"/>
    <x v="14"/>
    <x v="4"/>
    <n v="18148.451000000001"/>
    <n v="119"/>
    <n v="152507.99159663866"/>
  </r>
  <r>
    <x v="23"/>
    <x v="20"/>
    <x v="3"/>
    <x v="15"/>
    <x v="4"/>
    <n v="80019.642000000007"/>
    <n v="119"/>
    <n v="672433.96638655476"/>
  </r>
  <r>
    <x v="23"/>
    <x v="20"/>
    <x v="3"/>
    <x v="16"/>
    <x v="4"/>
    <n v="3"/>
    <n v="119"/>
    <n v="25.210084033613445"/>
  </r>
  <r>
    <x v="23"/>
    <x v="20"/>
    <x v="4"/>
    <x v="23"/>
    <x v="4"/>
    <n v="3160.2020000000002"/>
    <n v="119"/>
    <n v="26556.319327731097"/>
  </r>
  <r>
    <x v="23"/>
    <x v="20"/>
    <x v="5"/>
    <x v="27"/>
    <x v="4"/>
    <n v="407.66800000000001"/>
    <n v="119"/>
    <n v="3425.7815126050423"/>
  </r>
  <r>
    <x v="23"/>
    <x v="20"/>
    <x v="5"/>
    <x v="31"/>
    <x v="4"/>
    <n v="371.64499999999998"/>
    <n v="119"/>
    <n v="3123.067226890756"/>
  </r>
  <r>
    <x v="23"/>
    <x v="20"/>
    <x v="6"/>
    <x v="32"/>
    <x v="4"/>
    <n v="4495.4409999999998"/>
    <n v="119"/>
    <n v="37776.815126050416"/>
  </r>
  <r>
    <x v="23"/>
    <x v="20"/>
    <x v="7"/>
    <x v="35"/>
    <x v="4"/>
    <n v="924.74099999999999"/>
    <n v="119"/>
    <n v="7770.9327731092417"/>
  </r>
  <r>
    <x v="23"/>
    <x v="20"/>
    <x v="7"/>
    <x v="36"/>
    <x v="4"/>
    <n v="199.02699999999999"/>
    <n v="119"/>
    <n v="1672.4957983193276"/>
  </r>
  <r>
    <x v="23"/>
    <x v="20"/>
    <x v="7"/>
    <x v="66"/>
    <x v="4"/>
    <n v="-65.611999999999995"/>
    <n v="119"/>
    <n v="-551.36134453781506"/>
  </r>
  <r>
    <x v="23"/>
    <x v="20"/>
    <x v="8"/>
    <x v="38"/>
    <x v="4"/>
    <n v="5030.12"/>
    <n v="119"/>
    <n v="42269.91596638655"/>
  </r>
  <r>
    <x v="23"/>
    <x v="20"/>
    <x v="9"/>
    <x v="41"/>
    <x v="4"/>
    <n v="521.60500000000002"/>
    <n v="119"/>
    <n v="4383.2352941176478"/>
  </r>
  <r>
    <x v="23"/>
    <x v="20"/>
    <x v="9"/>
    <x v="44"/>
    <x v="4"/>
    <n v="1179.5999999999999"/>
    <n v="119"/>
    <n v="9912.6050420168049"/>
  </r>
  <r>
    <x v="23"/>
    <x v="20"/>
    <x v="10"/>
    <x v="50"/>
    <x v="4"/>
    <n v="2501.261"/>
    <n v="119"/>
    <n v="21019"/>
  </r>
  <r>
    <x v="23"/>
    <x v="20"/>
    <x v="10"/>
    <x v="70"/>
    <x v="4"/>
    <n v="1079.296"/>
    <n v="119"/>
    <n v="9069.7142857142862"/>
  </r>
  <r>
    <x v="23"/>
    <x v="20"/>
    <x v="11"/>
    <x v="68"/>
    <x v="4"/>
    <n v="193.68199999999999"/>
    <n v="119"/>
    <n v="1627.579831932773"/>
  </r>
  <r>
    <x v="23"/>
    <x v="20"/>
    <x v="12"/>
    <x v="54"/>
    <x v="4"/>
    <n v="6344.5259999999998"/>
    <n v="119"/>
    <n v="53315.34453781513"/>
  </r>
  <r>
    <x v="23"/>
    <x v="20"/>
    <x v="12"/>
    <x v="55"/>
    <x v="4"/>
    <n v="86.585999999999999"/>
    <n v="119"/>
    <n v="727.61344537815125"/>
  </r>
  <r>
    <x v="23"/>
    <x v="20"/>
    <x v="12"/>
    <x v="56"/>
    <x v="4"/>
    <n v="26982.534"/>
    <n v="119"/>
    <n v="226743.98319327732"/>
  </r>
  <r>
    <x v="23"/>
    <x v="20"/>
    <x v="12"/>
    <x v="57"/>
    <x v="4"/>
    <n v="8897.8729999999996"/>
    <n v="119"/>
    <n v="74772.042016806721"/>
  </r>
  <r>
    <x v="23"/>
    <x v="20"/>
    <x v="12"/>
    <x v="58"/>
    <x v="4"/>
    <n v="407.52499999999998"/>
    <n v="119"/>
    <n v="3424.5798319327728"/>
  </r>
  <r>
    <x v="23"/>
    <x v="20"/>
    <x v="12"/>
    <x v="59"/>
    <x v="4"/>
    <n v="1013.6"/>
    <n v="119"/>
    <n v="8517.6470588235297"/>
  </r>
  <r>
    <x v="23"/>
    <x v="21"/>
    <x v="0"/>
    <x v="0"/>
    <x v="0"/>
    <n v="-1810478.915"/>
    <n v="1669"/>
    <n v="-1084768.6728579989"/>
  </r>
  <r>
    <x v="23"/>
    <x v="21"/>
    <x v="0"/>
    <x v="1"/>
    <x v="0"/>
    <n v="-247811.69"/>
    <n v="1669"/>
    <n v="-148479.14319952068"/>
  </r>
  <r>
    <x v="23"/>
    <x v="21"/>
    <x v="0"/>
    <x v="2"/>
    <x v="1"/>
    <n v="-820820.24900000007"/>
    <n v="1669"/>
    <n v="-491803.6243259437"/>
  </r>
  <r>
    <x v="23"/>
    <x v="21"/>
    <x v="0"/>
    <x v="3"/>
    <x v="0"/>
    <n v="-70044.150999999998"/>
    <n v="1669"/>
    <n v="-41967.73576992211"/>
  </r>
  <r>
    <x v="23"/>
    <x v="21"/>
    <x v="1"/>
    <x v="4"/>
    <x v="2"/>
    <n v="71641.08"/>
    <n v="1669"/>
    <n v="42924.553624925102"/>
  </r>
  <r>
    <x v="23"/>
    <x v="21"/>
    <x v="1"/>
    <x v="4"/>
    <x v="3"/>
    <n v="345.85499999999996"/>
    <n v="1669"/>
    <n v="207.22288795686038"/>
  </r>
  <r>
    <x v="23"/>
    <x v="21"/>
    <x v="1"/>
    <x v="4"/>
    <x v="4"/>
    <n v="-345.85500000000002"/>
    <n v="1669"/>
    <n v="-207.22288795686043"/>
  </r>
  <r>
    <x v="23"/>
    <x v="21"/>
    <x v="1"/>
    <x v="5"/>
    <x v="2"/>
    <n v="520.6"/>
    <n v="1669"/>
    <n v="311.92330736968245"/>
  </r>
  <r>
    <x v="23"/>
    <x v="21"/>
    <x v="1"/>
    <x v="6"/>
    <x v="2"/>
    <n v="45233.083999999995"/>
    <n v="1669"/>
    <n v="27101.907729179151"/>
  </r>
  <r>
    <x v="23"/>
    <x v="21"/>
    <x v="1"/>
    <x v="6"/>
    <x v="4"/>
    <n v="-4634.3819999999996"/>
    <n v="1669"/>
    <n v="-2776.7417615338522"/>
  </r>
  <r>
    <x v="23"/>
    <x v="21"/>
    <x v="1"/>
    <x v="7"/>
    <x v="2"/>
    <n v="3912.2859999999996"/>
    <n v="1669"/>
    <n v="2344.0898741761534"/>
  </r>
  <r>
    <x v="23"/>
    <x v="21"/>
    <x v="1"/>
    <x v="7"/>
    <x v="3"/>
    <n v="19353.715"/>
    <n v="1669"/>
    <n v="11595.99460754943"/>
  </r>
  <r>
    <x v="23"/>
    <x v="21"/>
    <x v="1"/>
    <x v="8"/>
    <x v="2"/>
    <n v="196692.913"/>
    <n v="1669"/>
    <n v="117850.75674056323"/>
  </r>
  <r>
    <x v="23"/>
    <x v="21"/>
    <x v="1"/>
    <x v="8"/>
    <x v="3"/>
    <n v="7523.9269999999997"/>
    <n v="1669"/>
    <n v="4508.0449370880769"/>
  </r>
  <r>
    <x v="23"/>
    <x v="21"/>
    <x v="1"/>
    <x v="10"/>
    <x v="2"/>
    <n v="273.041"/>
    <n v="1669"/>
    <n v="163.59556620730979"/>
  </r>
  <r>
    <x v="23"/>
    <x v="21"/>
    <x v="1"/>
    <x v="11"/>
    <x v="2"/>
    <n v="1155.8150000000001"/>
    <n v="1669"/>
    <n v="692.51947273816666"/>
  </r>
  <r>
    <x v="23"/>
    <x v="21"/>
    <x v="2"/>
    <x v="12"/>
    <x v="2"/>
    <n v="1225.029"/>
    <n v="1669"/>
    <n v="733.98981426003593"/>
  </r>
  <r>
    <x v="23"/>
    <x v="21"/>
    <x v="3"/>
    <x v="13"/>
    <x v="2"/>
    <n v="56"/>
    <n v="1669"/>
    <n v="33.553025763930492"/>
  </r>
  <r>
    <x v="23"/>
    <x v="21"/>
    <x v="3"/>
    <x v="13"/>
    <x v="3"/>
    <n v="1677.6999999999998"/>
    <n v="1669"/>
    <n v="1005.2127022168962"/>
  </r>
  <r>
    <x v="23"/>
    <x v="21"/>
    <x v="3"/>
    <x v="14"/>
    <x v="2"/>
    <n v="54043.539000000004"/>
    <n v="1669"/>
    <n v="32380.790293588972"/>
  </r>
  <r>
    <x v="23"/>
    <x v="21"/>
    <x v="3"/>
    <x v="14"/>
    <x v="3"/>
    <n v="334890.34700000001"/>
    <n v="1669"/>
    <n v="200653.29358897544"/>
  </r>
  <r>
    <x v="23"/>
    <x v="21"/>
    <x v="3"/>
    <x v="14"/>
    <x v="4"/>
    <n v="-80559.828000000009"/>
    <n v="1669"/>
    <n v="-48268.321150389456"/>
  </r>
  <r>
    <x v="23"/>
    <x v="21"/>
    <x v="3"/>
    <x v="15"/>
    <x v="2"/>
    <n v="194666.59700000001"/>
    <n v="1669"/>
    <n v="116636.66686638705"/>
  </r>
  <r>
    <x v="23"/>
    <x v="21"/>
    <x v="3"/>
    <x v="15"/>
    <x v="3"/>
    <n v="682476.68499999994"/>
    <n v="1669"/>
    <n v="408913.53205512272"/>
  </r>
  <r>
    <x v="23"/>
    <x v="21"/>
    <x v="3"/>
    <x v="15"/>
    <x v="4"/>
    <n v="-3941.2060000000001"/>
    <n v="1669"/>
    <n v="-2361.417615338526"/>
  </r>
  <r>
    <x v="23"/>
    <x v="21"/>
    <x v="3"/>
    <x v="61"/>
    <x v="2"/>
    <n v="22086.597999999998"/>
    <n v="1669"/>
    <n v="13233.431995206711"/>
  </r>
  <r>
    <x v="23"/>
    <x v="21"/>
    <x v="3"/>
    <x v="16"/>
    <x v="2"/>
    <n v="8609.6329999999998"/>
    <n v="1669"/>
    <n v="5158.5578190533261"/>
  </r>
  <r>
    <x v="23"/>
    <x v="21"/>
    <x v="3"/>
    <x v="16"/>
    <x v="3"/>
    <n v="50118.832000000009"/>
    <n v="1669"/>
    <n v="30029.258238466147"/>
  </r>
  <r>
    <x v="23"/>
    <x v="21"/>
    <x v="3"/>
    <x v="16"/>
    <x v="4"/>
    <n v="-6125.11"/>
    <n v="1669"/>
    <n v="-3669.9281006590772"/>
  </r>
  <r>
    <x v="23"/>
    <x v="21"/>
    <x v="3"/>
    <x v="17"/>
    <x v="2"/>
    <n v="1203.1969999999999"/>
    <n v="1669"/>
    <n v="720.90892750149783"/>
  </r>
  <r>
    <x v="23"/>
    <x v="21"/>
    <x v="4"/>
    <x v="18"/>
    <x v="2"/>
    <n v="563.43399999999997"/>
    <n v="1669"/>
    <n v="337.58777711204311"/>
  </r>
  <r>
    <x v="23"/>
    <x v="21"/>
    <x v="4"/>
    <x v="18"/>
    <x v="3"/>
    <n v="795.99400000000014"/>
    <n v="1669"/>
    <n v="476.92869982025172"/>
  </r>
  <r>
    <x v="23"/>
    <x v="21"/>
    <x v="4"/>
    <x v="19"/>
    <x v="2"/>
    <n v="5782.8050000000003"/>
    <n v="1669"/>
    <n v="3464.8322348711804"/>
  </r>
  <r>
    <x v="23"/>
    <x v="21"/>
    <x v="4"/>
    <x v="19"/>
    <x v="3"/>
    <n v="6559.7530000000006"/>
    <n v="1669"/>
    <n v="3930.3493109646497"/>
  </r>
  <r>
    <x v="23"/>
    <x v="21"/>
    <x v="4"/>
    <x v="21"/>
    <x v="2"/>
    <n v="3836.9589999999998"/>
    <n v="1669"/>
    <n v="2298.9568603954463"/>
  </r>
  <r>
    <x v="23"/>
    <x v="21"/>
    <x v="4"/>
    <x v="22"/>
    <x v="2"/>
    <n v="819.19999999999959"/>
    <n v="1669"/>
    <n v="490.83283403235419"/>
  </r>
  <r>
    <x v="23"/>
    <x v="21"/>
    <x v="4"/>
    <x v="23"/>
    <x v="2"/>
    <n v="29370.626"/>
    <n v="1669"/>
    <n v="17597.738765727983"/>
  </r>
  <r>
    <x v="23"/>
    <x v="21"/>
    <x v="4"/>
    <x v="24"/>
    <x v="2"/>
    <n v="10724.387999999999"/>
    <n v="1669"/>
    <n v="6425.6369083283407"/>
  </r>
  <r>
    <x v="23"/>
    <x v="21"/>
    <x v="4"/>
    <x v="25"/>
    <x v="2"/>
    <n v="600"/>
    <n v="1669"/>
    <n v="359.49670461354106"/>
  </r>
  <r>
    <x v="23"/>
    <x v="21"/>
    <x v="5"/>
    <x v="26"/>
    <x v="2"/>
    <n v="11232.909"/>
    <n v="1669"/>
    <n v="6730.3229478729772"/>
  </r>
  <r>
    <x v="23"/>
    <x v="21"/>
    <x v="5"/>
    <x v="26"/>
    <x v="3"/>
    <n v="14656.075000000001"/>
    <n v="1669"/>
    <n v="8781.3511084481725"/>
  </r>
  <r>
    <x v="23"/>
    <x v="21"/>
    <x v="5"/>
    <x v="27"/>
    <x v="2"/>
    <n v="6051.3060000000005"/>
    <n v="1669"/>
    <n v="3625.7076093469145"/>
  </r>
  <r>
    <x v="23"/>
    <x v="21"/>
    <x v="5"/>
    <x v="27"/>
    <x v="3"/>
    <n v="25753.030999999999"/>
    <n v="1669"/>
    <n v="15430.216297183943"/>
  </r>
  <r>
    <x v="23"/>
    <x v="21"/>
    <x v="5"/>
    <x v="28"/>
    <x v="2"/>
    <n v="5346.34"/>
    <n v="1669"/>
    <n v="3203.3193529059317"/>
  </r>
  <r>
    <x v="23"/>
    <x v="21"/>
    <x v="5"/>
    <x v="28"/>
    <x v="3"/>
    <n v="19990.308000000001"/>
    <n v="1669"/>
    <n v="11977.41641701618"/>
  </r>
  <r>
    <x v="23"/>
    <x v="21"/>
    <x v="5"/>
    <x v="28"/>
    <x v="4"/>
    <n v="-6137.1969999999992"/>
    <n v="1669"/>
    <n v="-3677.1701617735171"/>
  </r>
  <r>
    <x v="23"/>
    <x v="21"/>
    <x v="5"/>
    <x v="29"/>
    <x v="2"/>
    <n v="72935.59599999999"/>
    <n v="1669"/>
    <n v="43700.177351707629"/>
  </r>
  <r>
    <x v="23"/>
    <x v="21"/>
    <x v="5"/>
    <x v="29"/>
    <x v="3"/>
    <n v="122577.901"/>
    <n v="1669"/>
    <n v="73443.919113241456"/>
  </r>
  <r>
    <x v="23"/>
    <x v="21"/>
    <x v="5"/>
    <x v="29"/>
    <x v="4"/>
    <n v="-49761.355000000003"/>
    <n v="1669"/>
    <n v="-29815.071899340925"/>
  </r>
  <r>
    <x v="23"/>
    <x v="21"/>
    <x v="5"/>
    <x v="30"/>
    <x v="2"/>
    <n v="8842.110999999999"/>
    <n v="1669"/>
    <n v="5297.8496105452368"/>
  </r>
  <r>
    <x v="23"/>
    <x v="21"/>
    <x v="5"/>
    <x v="31"/>
    <x v="2"/>
    <n v="49187.000999999997"/>
    <n v="1669"/>
    <n v="29470.941282204916"/>
  </r>
  <r>
    <x v="23"/>
    <x v="21"/>
    <x v="5"/>
    <x v="31"/>
    <x v="4"/>
    <n v="-400"/>
    <n v="1669"/>
    <n v="-239.66446974236069"/>
  </r>
  <r>
    <x v="23"/>
    <x v="21"/>
    <x v="6"/>
    <x v="32"/>
    <x v="2"/>
    <n v="15230.801000000001"/>
    <n v="1669"/>
    <n v="9125.7046135410419"/>
  </r>
  <r>
    <x v="23"/>
    <x v="21"/>
    <x v="6"/>
    <x v="32"/>
    <x v="3"/>
    <n v="21799.065000000002"/>
    <n v="1669"/>
    <n v="13061.153385260637"/>
  </r>
  <r>
    <x v="23"/>
    <x v="21"/>
    <x v="6"/>
    <x v="64"/>
    <x v="2"/>
    <n v="44014.433000000005"/>
    <n v="1669"/>
    <n v="26371.739364889159"/>
  </r>
  <r>
    <x v="23"/>
    <x v="21"/>
    <x v="6"/>
    <x v="64"/>
    <x v="4"/>
    <n v="-40027.732000000004"/>
    <n v="1669"/>
    <n v="-23983.062911923309"/>
  </r>
  <r>
    <x v="23"/>
    <x v="21"/>
    <x v="6"/>
    <x v="65"/>
    <x v="2"/>
    <n v="3312.9029999999998"/>
    <n v="1669"/>
    <n v="1984.9628520071899"/>
  </r>
  <r>
    <x v="23"/>
    <x v="21"/>
    <x v="7"/>
    <x v="35"/>
    <x v="2"/>
    <n v="70022.967000000004"/>
    <n v="1669"/>
    <n v="41955.043139604553"/>
  </r>
  <r>
    <x v="23"/>
    <x v="21"/>
    <x v="7"/>
    <x v="35"/>
    <x v="4"/>
    <n v="-64931.31"/>
    <n v="1669"/>
    <n v="-38904.319952067104"/>
  </r>
  <r>
    <x v="23"/>
    <x v="21"/>
    <x v="7"/>
    <x v="35"/>
    <x v="4"/>
    <n v="-14751.002999999999"/>
    <n v="1669"/>
    <n v="-8838.2282804074293"/>
  </r>
  <r>
    <x v="23"/>
    <x v="21"/>
    <x v="7"/>
    <x v="66"/>
    <x v="2"/>
    <n v="1703.356"/>
    <n v="1669"/>
    <n v="1020.5847813061715"/>
  </r>
  <r>
    <x v="23"/>
    <x v="21"/>
    <x v="7"/>
    <x v="66"/>
    <x v="3"/>
    <n v="1667.2369999999999"/>
    <n v="1669"/>
    <n v="998.94367884961048"/>
  </r>
  <r>
    <x v="23"/>
    <x v="21"/>
    <x v="7"/>
    <x v="66"/>
    <x v="4"/>
    <n v="-231.64"/>
    <n v="1669"/>
    <n v="-138.78969442780107"/>
  </r>
  <r>
    <x v="23"/>
    <x v="21"/>
    <x v="8"/>
    <x v="38"/>
    <x v="2"/>
    <n v="49193.920999999995"/>
    <n v="1669"/>
    <n v="29475.087477531459"/>
  </r>
  <r>
    <x v="23"/>
    <x v="21"/>
    <x v="8"/>
    <x v="38"/>
    <x v="3"/>
    <n v="41118.292000000001"/>
    <n v="1669"/>
    <n v="24636.484122228885"/>
  </r>
  <r>
    <x v="23"/>
    <x v="21"/>
    <x v="8"/>
    <x v="38"/>
    <x v="4"/>
    <n v="-7430.3590000000004"/>
    <n v="1669"/>
    <n v="-4451.982624325944"/>
  </r>
  <r>
    <x v="23"/>
    <x v="21"/>
    <x v="8"/>
    <x v="77"/>
    <x v="2"/>
    <n v="17804.893"/>
    <n v="1669"/>
    <n v="10668.000599161174"/>
  </r>
  <r>
    <x v="23"/>
    <x v="21"/>
    <x v="9"/>
    <x v="41"/>
    <x v="2"/>
    <n v="3331.1749999999993"/>
    <n v="1669"/>
    <n v="1995.9107249850213"/>
  </r>
  <r>
    <x v="23"/>
    <x v="21"/>
    <x v="9"/>
    <x v="41"/>
    <x v="4"/>
    <n v="-6541.3459999999995"/>
    <n v="1669"/>
    <n v="-3919.3205512282811"/>
  </r>
  <r>
    <x v="23"/>
    <x v="21"/>
    <x v="9"/>
    <x v="43"/>
    <x v="2"/>
    <n v="59.140999999999998"/>
    <n v="1669"/>
    <n v="35.434991012582387"/>
  </r>
  <r>
    <x v="23"/>
    <x v="21"/>
    <x v="9"/>
    <x v="44"/>
    <x v="2"/>
    <n v="11755.929"/>
    <n v="1669"/>
    <n v="7043.6962252846015"/>
  </r>
  <r>
    <x v="23"/>
    <x v="21"/>
    <x v="10"/>
    <x v="47"/>
    <x v="2"/>
    <n v="396.21100000000001"/>
    <n v="1669"/>
    <n v="237.39424805272617"/>
  </r>
  <r>
    <x v="23"/>
    <x v="21"/>
    <x v="10"/>
    <x v="47"/>
    <x v="3"/>
    <n v="12992.186"/>
    <n v="1669"/>
    <n v="7784.4134212103063"/>
  </r>
  <r>
    <x v="23"/>
    <x v="21"/>
    <x v="10"/>
    <x v="48"/>
    <x v="2"/>
    <n v="200"/>
    <n v="1669"/>
    <n v="119.83223487118035"/>
  </r>
  <r>
    <x v="23"/>
    <x v="21"/>
    <x v="10"/>
    <x v="49"/>
    <x v="2"/>
    <n v="1205"/>
    <n v="1669"/>
    <n v="721.98921509886156"/>
  </r>
  <r>
    <x v="23"/>
    <x v="21"/>
    <x v="10"/>
    <x v="50"/>
    <x v="2"/>
    <n v="18480.956000000002"/>
    <n v="1669"/>
    <n v="11073.07130017975"/>
  </r>
  <r>
    <x v="23"/>
    <x v="21"/>
    <x v="10"/>
    <x v="50"/>
    <x v="3"/>
    <n v="2522.931"/>
    <n v="1669"/>
    <n v="1511.6423007789097"/>
  </r>
  <r>
    <x v="23"/>
    <x v="21"/>
    <x v="10"/>
    <x v="62"/>
    <x v="2"/>
    <n v="7145.3490000000011"/>
    <n v="1669"/>
    <n v="4281.2156980227683"/>
  </r>
  <r>
    <x v="23"/>
    <x v="21"/>
    <x v="10"/>
    <x v="70"/>
    <x v="2"/>
    <n v="4496.1000000000004"/>
    <n v="1669"/>
    <n v="2693.8885560215699"/>
  </r>
  <r>
    <x v="23"/>
    <x v="21"/>
    <x v="10"/>
    <x v="70"/>
    <x v="4"/>
    <n v="-1256.2439999999999"/>
    <n v="1669"/>
    <n v="-752.69263031755543"/>
  </r>
  <r>
    <x v="23"/>
    <x v="21"/>
    <x v="11"/>
    <x v="53"/>
    <x v="2"/>
    <n v="0"/>
    <n v="1669"/>
    <n v="0"/>
  </r>
  <r>
    <x v="23"/>
    <x v="21"/>
    <x v="11"/>
    <x v="53"/>
    <x v="3"/>
    <n v="0"/>
    <n v="1669"/>
    <n v="0"/>
  </r>
  <r>
    <x v="23"/>
    <x v="21"/>
    <x v="11"/>
    <x v="68"/>
    <x v="2"/>
    <n v="67.213999999999942"/>
    <n v="1669"/>
    <n v="40.272019173157332"/>
  </r>
  <r>
    <x v="23"/>
    <x v="21"/>
    <x v="11"/>
    <x v="68"/>
    <x v="3"/>
    <n v="97.149000000000001"/>
    <n v="1669"/>
    <n v="58.207908927501499"/>
  </r>
  <r>
    <x v="23"/>
    <x v="21"/>
    <x v="11"/>
    <x v="71"/>
    <x v="2"/>
    <n v="29213.739000000001"/>
    <n v="1669"/>
    <n v="17503.738166566807"/>
  </r>
  <r>
    <x v="23"/>
    <x v="21"/>
    <x v="11"/>
    <x v="71"/>
    <x v="4"/>
    <n v="-44594.023999999998"/>
    <n v="1669"/>
    <n v="-26719.007789095263"/>
  </r>
  <r>
    <x v="23"/>
    <x v="21"/>
    <x v="11"/>
    <x v="69"/>
    <x v="2"/>
    <n v="1557.5650000000001"/>
    <n v="1669"/>
    <n v="933.23247453565011"/>
  </r>
  <r>
    <x v="23"/>
    <x v="21"/>
    <x v="12"/>
    <x v="54"/>
    <x v="2"/>
    <n v="9477.8240000000005"/>
    <n v="1669"/>
    <n v="5678.7441581785506"/>
  </r>
  <r>
    <x v="23"/>
    <x v="21"/>
    <x v="12"/>
    <x v="54"/>
    <x v="3"/>
    <n v="38361.467000000004"/>
    <n v="1669"/>
    <n v="22984.701617735172"/>
  </r>
  <r>
    <x v="23"/>
    <x v="21"/>
    <x v="12"/>
    <x v="55"/>
    <x v="2"/>
    <n v="415"/>
    <n v="1669"/>
    <n v="248.65188735769922"/>
  </r>
  <r>
    <x v="23"/>
    <x v="21"/>
    <x v="12"/>
    <x v="56"/>
    <x v="2"/>
    <n v="79431.561999999991"/>
    <n v="1669"/>
    <n v="47592.307968843626"/>
  </r>
  <r>
    <x v="23"/>
    <x v="21"/>
    <x v="12"/>
    <x v="56"/>
    <x v="3"/>
    <n v="107874.656"/>
    <n v="1669"/>
    <n v="64634.305572198929"/>
  </r>
  <r>
    <x v="23"/>
    <x v="21"/>
    <x v="12"/>
    <x v="56"/>
    <x v="4"/>
    <n v="-53966.897999999994"/>
    <n v="1669"/>
    <n v="-32334.869982025164"/>
  </r>
  <r>
    <x v="23"/>
    <x v="21"/>
    <x v="12"/>
    <x v="57"/>
    <x v="2"/>
    <n v="3954.085"/>
    <n v="1669"/>
    <n v="2369.1342121030557"/>
  </r>
  <r>
    <x v="23"/>
    <x v="21"/>
    <x v="12"/>
    <x v="57"/>
    <x v="3"/>
    <n v="47.456000000000003"/>
    <n v="1669"/>
    <n v="28.433792690233677"/>
  </r>
  <r>
    <x v="23"/>
    <x v="21"/>
    <x v="12"/>
    <x v="58"/>
    <x v="2"/>
    <n v="2507.145"/>
    <n v="1669"/>
    <n v="1502.1839424805273"/>
  </r>
  <r>
    <x v="23"/>
    <x v="21"/>
    <x v="12"/>
    <x v="58"/>
    <x v="3"/>
    <n v="241.02"/>
    <n v="1669"/>
    <n v="144.40982624325943"/>
  </r>
  <r>
    <x v="23"/>
    <x v="21"/>
    <x v="12"/>
    <x v="59"/>
    <x v="2"/>
    <n v="22603.832999999999"/>
    <n v="1669"/>
    <n v="13543.339125224684"/>
  </r>
  <r>
    <x v="23"/>
    <x v="21"/>
    <x v="12"/>
    <x v="60"/>
    <x v="2"/>
    <n v="5285.5560000000005"/>
    <n v="1669"/>
    <n v="3166.8999400838829"/>
  </r>
  <r>
    <x v="23"/>
    <x v="78"/>
    <x v="0"/>
    <x v="0"/>
    <x v="0"/>
    <n v="-1043030.833"/>
    <n v="1300"/>
    <n v="-802331.41000000015"/>
  </r>
  <r>
    <x v="23"/>
    <x v="78"/>
    <x v="0"/>
    <x v="1"/>
    <x v="0"/>
    <n v="-229894.45499999999"/>
    <n v="1300"/>
    <n v="-176841.88846153847"/>
  </r>
  <r>
    <x v="23"/>
    <x v="78"/>
    <x v="0"/>
    <x v="2"/>
    <x v="1"/>
    <n v="-691866.29"/>
    <n v="1300"/>
    <n v="-532204.83846153854"/>
  </r>
  <r>
    <x v="23"/>
    <x v="78"/>
    <x v="0"/>
    <x v="3"/>
    <x v="0"/>
    <n v="-54697.383999999998"/>
    <n v="1300"/>
    <n v="-42074.910769230766"/>
  </r>
  <r>
    <x v="23"/>
    <x v="78"/>
    <x v="1"/>
    <x v="4"/>
    <x v="2"/>
    <n v="0"/>
    <n v="1300"/>
    <n v="0"/>
  </r>
  <r>
    <x v="23"/>
    <x v="78"/>
    <x v="1"/>
    <x v="4"/>
    <x v="3"/>
    <n v="0"/>
    <n v="1300"/>
    <n v="0"/>
  </r>
  <r>
    <x v="23"/>
    <x v="78"/>
    <x v="1"/>
    <x v="5"/>
    <x v="2"/>
    <n v="20853.536999999997"/>
    <n v="1300"/>
    <n v="16041.182307692308"/>
  </r>
  <r>
    <x v="23"/>
    <x v="78"/>
    <x v="1"/>
    <x v="5"/>
    <x v="3"/>
    <n v="24888.886000000002"/>
    <n v="1300"/>
    <n v="19145.296923076923"/>
  </r>
  <r>
    <x v="23"/>
    <x v="78"/>
    <x v="1"/>
    <x v="5"/>
    <x v="4"/>
    <n v="-2731.598"/>
    <n v="1300"/>
    <n v="-2101.229230769231"/>
  </r>
  <r>
    <x v="23"/>
    <x v="78"/>
    <x v="1"/>
    <x v="7"/>
    <x v="2"/>
    <n v="68608.763000000006"/>
    <n v="1300"/>
    <n v="52775.971538461548"/>
  </r>
  <r>
    <x v="23"/>
    <x v="78"/>
    <x v="1"/>
    <x v="7"/>
    <x v="3"/>
    <n v="54658.285999999993"/>
    <n v="1300"/>
    <n v="42044.835384615391"/>
  </r>
  <r>
    <x v="23"/>
    <x v="78"/>
    <x v="1"/>
    <x v="7"/>
    <x v="4"/>
    <n v="-45900.01"/>
    <n v="1300"/>
    <n v="-35307.699999999997"/>
  </r>
  <r>
    <x v="23"/>
    <x v="78"/>
    <x v="1"/>
    <x v="8"/>
    <x v="2"/>
    <n v="30923.207999999999"/>
    <n v="1300"/>
    <n v="23787.083076923078"/>
  </r>
  <r>
    <x v="23"/>
    <x v="78"/>
    <x v="1"/>
    <x v="8"/>
    <x v="3"/>
    <n v="18809.894"/>
    <n v="1300"/>
    <n v="14469.149230769233"/>
  </r>
  <r>
    <x v="23"/>
    <x v="78"/>
    <x v="1"/>
    <x v="10"/>
    <x v="2"/>
    <n v="414.09399999999999"/>
    <n v="1300"/>
    <n v="318.53384615384618"/>
  </r>
  <r>
    <x v="23"/>
    <x v="78"/>
    <x v="2"/>
    <x v="12"/>
    <x v="2"/>
    <n v="1565.165"/>
    <n v="1300"/>
    <n v="1203.9730769230771"/>
  </r>
  <r>
    <x v="23"/>
    <x v="78"/>
    <x v="3"/>
    <x v="13"/>
    <x v="2"/>
    <n v="56090.052000000003"/>
    <n v="1300"/>
    <n v="43146.193846153852"/>
  </r>
  <r>
    <x v="23"/>
    <x v="78"/>
    <x v="3"/>
    <x v="14"/>
    <x v="2"/>
    <n v="80590.250999999989"/>
    <n v="1300"/>
    <n v="61992.500769230784"/>
  </r>
  <r>
    <x v="23"/>
    <x v="78"/>
    <x v="3"/>
    <x v="14"/>
    <x v="3"/>
    <n v="293918.54700000002"/>
    <n v="1300"/>
    <n v="226091.19"/>
  </r>
  <r>
    <x v="23"/>
    <x v="78"/>
    <x v="3"/>
    <x v="14"/>
    <x v="4"/>
    <n v="-55297.439999999995"/>
    <n v="1300"/>
    <n v="-42536.492307692301"/>
  </r>
  <r>
    <x v="23"/>
    <x v="78"/>
    <x v="3"/>
    <x v="15"/>
    <x v="2"/>
    <n v="145792.41400000002"/>
    <n v="1300"/>
    <n v="112148.01076923076"/>
  </r>
  <r>
    <x v="23"/>
    <x v="78"/>
    <x v="3"/>
    <x v="15"/>
    <x v="3"/>
    <n v="490744.07299999997"/>
    <n v="1300"/>
    <n v="377495.44076923077"/>
  </r>
  <r>
    <x v="23"/>
    <x v="78"/>
    <x v="3"/>
    <x v="15"/>
    <x v="4"/>
    <n v="-30629.208999999999"/>
    <n v="1300"/>
    <n v="-23560.93"/>
  </r>
  <r>
    <x v="23"/>
    <x v="78"/>
    <x v="3"/>
    <x v="61"/>
    <x v="2"/>
    <n v="14055.107"/>
    <n v="1300"/>
    <n v="10811.620769230769"/>
  </r>
  <r>
    <x v="23"/>
    <x v="78"/>
    <x v="3"/>
    <x v="16"/>
    <x v="2"/>
    <n v="24229.076999999997"/>
    <n v="1300"/>
    <n v="18637.75153846154"/>
  </r>
  <r>
    <x v="23"/>
    <x v="78"/>
    <x v="3"/>
    <x v="16"/>
    <x v="3"/>
    <n v="82963.061000000016"/>
    <n v="1300"/>
    <n v="63817.739230769228"/>
  </r>
  <r>
    <x v="23"/>
    <x v="78"/>
    <x v="3"/>
    <x v="16"/>
    <x v="4"/>
    <n v="-12188.274000000001"/>
    <n v="1300"/>
    <n v="-9375.5953846153843"/>
  </r>
  <r>
    <x v="23"/>
    <x v="78"/>
    <x v="4"/>
    <x v="19"/>
    <x v="2"/>
    <n v="40569.347000000002"/>
    <n v="1300"/>
    <n v="31207.19"/>
  </r>
  <r>
    <x v="23"/>
    <x v="78"/>
    <x v="4"/>
    <x v="19"/>
    <x v="3"/>
    <n v="16194.859999999999"/>
    <n v="1300"/>
    <n v="12457.584615384614"/>
  </r>
  <r>
    <x v="23"/>
    <x v="78"/>
    <x v="4"/>
    <x v="19"/>
    <x v="4"/>
    <n v="-143.66999999999999"/>
    <n v="1300"/>
    <n v="-110.51538461538462"/>
  </r>
  <r>
    <x v="23"/>
    <x v="78"/>
    <x v="4"/>
    <x v="20"/>
    <x v="2"/>
    <n v="25506.881999999998"/>
    <n v="1300"/>
    <n v="19620.678461538457"/>
  </r>
  <r>
    <x v="23"/>
    <x v="78"/>
    <x v="4"/>
    <x v="20"/>
    <x v="3"/>
    <n v="22260.190999999999"/>
    <n v="1300"/>
    <n v="17123.223846153847"/>
  </r>
  <r>
    <x v="23"/>
    <x v="78"/>
    <x v="4"/>
    <x v="20"/>
    <x v="4"/>
    <n v="-38785.679000000004"/>
    <n v="1300"/>
    <n v="-29835.13769230769"/>
  </r>
  <r>
    <x v="23"/>
    <x v="78"/>
    <x v="4"/>
    <x v="24"/>
    <x v="2"/>
    <n v="3592.4259999999995"/>
    <n v="1300"/>
    <n v="2763.4046153846157"/>
  </r>
  <r>
    <x v="23"/>
    <x v="78"/>
    <x v="4"/>
    <x v="24"/>
    <x v="3"/>
    <n v="1124.8720000000001"/>
    <n v="1300"/>
    <n v="865.28615384615398"/>
  </r>
  <r>
    <x v="23"/>
    <x v="78"/>
    <x v="4"/>
    <x v="25"/>
    <x v="2"/>
    <n v="3293.0739999999996"/>
    <n v="1300"/>
    <n v="2533.1338461538462"/>
  </r>
  <r>
    <x v="23"/>
    <x v="78"/>
    <x v="4"/>
    <x v="25"/>
    <x v="3"/>
    <n v="0"/>
    <n v="1300"/>
    <n v="0"/>
  </r>
  <r>
    <x v="23"/>
    <x v="78"/>
    <x v="4"/>
    <x v="25"/>
    <x v="4"/>
    <n v="0"/>
    <n v="1300"/>
    <n v="0"/>
  </r>
  <r>
    <x v="23"/>
    <x v="78"/>
    <x v="5"/>
    <x v="26"/>
    <x v="2"/>
    <n v="522.66800000000001"/>
    <n v="1300"/>
    <n v="402.05230769230769"/>
  </r>
  <r>
    <x v="23"/>
    <x v="78"/>
    <x v="5"/>
    <x v="26"/>
    <x v="3"/>
    <n v="19091.534"/>
    <n v="1300"/>
    <n v="14685.795384615383"/>
  </r>
  <r>
    <x v="23"/>
    <x v="78"/>
    <x v="5"/>
    <x v="63"/>
    <x v="2"/>
    <n v="132.821"/>
    <n v="1300"/>
    <n v="102.17"/>
  </r>
  <r>
    <x v="23"/>
    <x v="78"/>
    <x v="5"/>
    <x v="27"/>
    <x v="2"/>
    <n v="793.24599999999998"/>
    <n v="1300"/>
    <n v="610.18923076923079"/>
  </r>
  <r>
    <x v="23"/>
    <x v="78"/>
    <x v="5"/>
    <x v="27"/>
    <x v="3"/>
    <n v="18883.055"/>
    <n v="1300"/>
    <n v="14525.426923076924"/>
  </r>
  <r>
    <x v="23"/>
    <x v="78"/>
    <x v="5"/>
    <x v="27"/>
    <x v="4"/>
    <n v="-18941.993999999999"/>
    <n v="1300"/>
    <n v="-14570.764615384616"/>
  </r>
  <r>
    <x v="23"/>
    <x v="78"/>
    <x v="5"/>
    <x v="28"/>
    <x v="2"/>
    <n v="6118.2779999999993"/>
    <n v="1300"/>
    <n v="4706.3676923076928"/>
  </r>
  <r>
    <x v="23"/>
    <x v="78"/>
    <x v="5"/>
    <x v="28"/>
    <x v="3"/>
    <n v="7281.71"/>
    <n v="1300"/>
    <n v="5601.3153846153837"/>
  </r>
  <r>
    <x v="23"/>
    <x v="78"/>
    <x v="5"/>
    <x v="28"/>
    <x v="4"/>
    <n v="-1759.7"/>
    <n v="1300"/>
    <n v="-1353.6153846153848"/>
  </r>
  <r>
    <x v="23"/>
    <x v="78"/>
    <x v="5"/>
    <x v="29"/>
    <x v="2"/>
    <n v="161900.92500000002"/>
    <n v="1300"/>
    <n v="124539.17307692308"/>
  </r>
  <r>
    <x v="23"/>
    <x v="78"/>
    <x v="5"/>
    <x v="29"/>
    <x v="3"/>
    <n v="94220.153000000006"/>
    <n v="1300"/>
    <n v="72477.040769230764"/>
  </r>
  <r>
    <x v="23"/>
    <x v="78"/>
    <x v="5"/>
    <x v="29"/>
    <x v="4"/>
    <n v="-85790.907000000007"/>
    <n v="1300"/>
    <n v="-65993.00538461539"/>
  </r>
  <r>
    <x v="23"/>
    <x v="78"/>
    <x v="5"/>
    <x v="31"/>
    <x v="2"/>
    <n v="47798.305999999997"/>
    <n v="1300"/>
    <n v="36767.927692307698"/>
  </r>
  <r>
    <x v="23"/>
    <x v="78"/>
    <x v="6"/>
    <x v="32"/>
    <x v="2"/>
    <n v="25455.26"/>
    <n v="1300"/>
    <n v="19580.969230769228"/>
  </r>
  <r>
    <x v="23"/>
    <x v="78"/>
    <x v="6"/>
    <x v="32"/>
    <x v="3"/>
    <n v="19673.511000000002"/>
    <n v="1300"/>
    <n v="15133.47"/>
  </r>
  <r>
    <x v="23"/>
    <x v="78"/>
    <x v="6"/>
    <x v="32"/>
    <x v="4"/>
    <n v="0"/>
    <n v="1300"/>
    <n v="0"/>
  </r>
  <r>
    <x v="23"/>
    <x v="78"/>
    <x v="6"/>
    <x v="65"/>
    <x v="2"/>
    <n v="1367.5250000000001"/>
    <n v="1300"/>
    <n v="1051.9423076923078"/>
  </r>
  <r>
    <x v="23"/>
    <x v="78"/>
    <x v="7"/>
    <x v="33"/>
    <x v="2"/>
    <n v="4366.9570000000003"/>
    <n v="1300"/>
    <n v="3359.1976923076923"/>
  </r>
  <r>
    <x v="23"/>
    <x v="78"/>
    <x v="7"/>
    <x v="33"/>
    <x v="4"/>
    <n v="-2537.2280000000001"/>
    <n v="1300"/>
    <n v="-1951.7138461538461"/>
  </r>
  <r>
    <x v="23"/>
    <x v="78"/>
    <x v="7"/>
    <x v="35"/>
    <x v="2"/>
    <n v="52092.834000000003"/>
    <n v="1300"/>
    <n v="40071.410769230773"/>
  </r>
  <r>
    <x v="23"/>
    <x v="78"/>
    <x v="7"/>
    <x v="35"/>
    <x v="4"/>
    <n v="-51788.591999999997"/>
    <n v="1300"/>
    <n v="-39837.378461538457"/>
  </r>
  <r>
    <x v="23"/>
    <x v="78"/>
    <x v="7"/>
    <x v="36"/>
    <x v="2"/>
    <n v="4108.4800000000005"/>
    <n v="1300"/>
    <n v="3160.3692307692313"/>
  </r>
  <r>
    <x v="23"/>
    <x v="78"/>
    <x v="7"/>
    <x v="36"/>
    <x v="4"/>
    <n v="-2169.3869999999997"/>
    <n v="1300"/>
    <n v="-1668.7592307692307"/>
  </r>
  <r>
    <x v="23"/>
    <x v="78"/>
    <x v="8"/>
    <x v="37"/>
    <x v="2"/>
    <n v="7648"/>
    <n v="1300"/>
    <n v="5883.0769230769229"/>
  </r>
  <r>
    <x v="23"/>
    <x v="78"/>
    <x v="8"/>
    <x v="37"/>
    <x v="3"/>
    <n v="30180"/>
    <n v="1300"/>
    <n v="23215.384615384613"/>
  </r>
  <r>
    <x v="23"/>
    <x v="78"/>
    <x v="8"/>
    <x v="37"/>
    <x v="4"/>
    <n v="-14295"/>
    <n v="1300"/>
    <n v="-10996.153846153846"/>
  </r>
  <r>
    <x v="23"/>
    <x v="78"/>
    <x v="8"/>
    <x v="38"/>
    <x v="2"/>
    <n v="17666.362999999998"/>
    <n v="1300"/>
    <n v="13589.509999999998"/>
  </r>
  <r>
    <x v="23"/>
    <x v="78"/>
    <x v="8"/>
    <x v="38"/>
    <x v="4"/>
    <n v="0"/>
    <n v="1300"/>
    <n v="0"/>
  </r>
  <r>
    <x v="23"/>
    <x v="78"/>
    <x v="9"/>
    <x v="40"/>
    <x v="4"/>
    <n v="-3390.308"/>
    <n v="1300"/>
    <n v="-2607.9292307692308"/>
  </r>
  <r>
    <x v="23"/>
    <x v="78"/>
    <x v="9"/>
    <x v="41"/>
    <x v="2"/>
    <n v="31106.662000000004"/>
    <n v="1300"/>
    <n v="23928.201538461537"/>
  </r>
  <r>
    <x v="23"/>
    <x v="78"/>
    <x v="9"/>
    <x v="43"/>
    <x v="2"/>
    <n v="4084.7359999999999"/>
    <n v="1300"/>
    <n v="3142.1046153846155"/>
  </r>
  <r>
    <x v="23"/>
    <x v="78"/>
    <x v="9"/>
    <x v="44"/>
    <x v="2"/>
    <n v="7895.0429999999997"/>
    <n v="1300"/>
    <n v="6073.1100000000006"/>
  </r>
  <r>
    <x v="23"/>
    <x v="78"/>
    <x v="10"/>
    <x v="47"/>
    <x v="2"/>
    <n v="485.62900000000002"/>
    <n v="1300"/>
    <n v="373.56076923076921"/>
  </r>
  <r>
    <x v="23"/>
    <x v="78"/>
    <x v="10"/>
    <x v="47"/>
    <x v="3"/>
    <n v="245.00500000000002"/>
    <n v="1300"/>
    <n v="188.46538461538464"/>
  </r>
  <r>
    <x v="23"/>
    <x v="78"/>
    <x v="10"/>
    <x v="50"/>
    <x v="2"/>
    <n v="36945.315999999999"/>
    <n v="1300"/>
    <n v="28419.473846153847"/>
  </r>
  <r>
    <x v="23"/>
    <x v="78"/>
    <x v="11"/>
    <x v="53"/>
    <x v="2"/>
    <n v="11464.858"/>
    <n v="1300"/>
    <n v="8819.1215384615389"/>
  </r>
  <r>
    <x v="23"/>
    <x v="78"/>
    <x v="11"/>
    <x v="53"/>
    <x v="3"/>
    <n v="16048.059000000001"/>
    <n v="1300"/>
    <n v="12344.660769230766"/>
  </r>
  <r>
    <x v="23"/>
    <x v="78"/>
    <x v="11"/>
    <x v="53"/>
    <x v="4"/>
    <n v="-16344.437000000002"/>
    <n v="1300"/>
    <n v="-12572.643846153847"/>
  </r>
  <r>
    <x v="23"/>
    <x v="78"/>
    <x v="11"/>
    <x v="68"/>
    <x v="3"/>
    <n v="97.149999999999991"/>
    <n v="1300"/>
    <n v="74.730769230769226"/>
  </r>
  <r>
    <x v="23"/>
    <x v="78"/>
    <x v="11"/>
    <x v="71"/>
    <x v="2"/>
    <n v="19374.366999999998"/>
    <n v="1300"/>
    <n v="14903.359230769227"/>
  </r>
  <r>
    <x v="23"/>
    <x v="78"/>
    <x v="11"/>
    <x v="71"/>
    <x v="4"/>
    <n v="-3131.9450000000002"/>
    <n v="1300"/>
    <n v="-2409.1884615384615"/>
  </r>
  <r>
    <x v="23"/>
    <x v="78"/>
    <x v="11"/>
    <x v="71"/>
    <x v="4"/>
    <n v="-3684.4659999999999"/>
    <n v="1300"/>
    <n v="-2834.2046153846154"/>
  </r>
  <r>
    <x v="23"/>
    <x v="78"/>
    <x v="12"/>
    <x v="54"/>
    <x v="2"/>
    <n v="12992.746000000001"/>
    <n v="1300"/>
    <n v="9994.4199999999983"/>
  </r>
  <r>
    <x v="23"/>
    <x v="78"/>
    <x v="12"/>
    <x v="54"/>
    <x v="3"/>
    <n v="18605.096000000001"/>
    <n v="1300"/>
    <n v="14311.612307692309"/>
  </r>
  <r>
    <x v="23"/>
    <x v="78"/>
    <x v="12"/>
    <x v="55"/>
    <x v="2"/>
    <n v="17.911000000000001"/>
    <n v="1300"/>
    <n v="13.777692307692309"/>
  </r>
  <r>
    <x v="23"/>
    <x v="78"/>
    <x v="12"/>
    <x v="55"/>
    <x v="3"/>
    <n v="119.11599999999999"/>
    <n v="1300"/>
    <n v="91.6276923076923"/>
  </r>
  <r>
    <x v="23"/>
    <x v="78"/>
    <x v="12"/>
    <x v="56"/>
    <x v="2"/>
    <n v="62986.436999999998"/>
    <n v="1300"/>
    <n v="48451.105384615381"/>
  </r>
  <r>
    <x v="23"/>
    <x v="78"/>
    <x v="12"/>
    <x v="56"/>
    <x v="3"/>
    <n v="124972.68000000001"/>
    <n v="1300"/>
    <n v="96132.830769230772"/>
  </r>
  <r>
    <x v="23"/>
    <x v="78"/>
    <x v="12"/>
    <x v="56"/>
    <x v="4"/>
    <n v="-79898.505000000005"/>
    <n v="1300"/>
    <n v="-61460.38846153846"/>
  </r>
  <r>
    <x v="23"/>
    <x v="78"/>
    <x v="12"/>
    <x v="57"/>
    <x v="2"/>
    <n v="7348.9940000000006"/>
    <n v="1300"/>
    <n v="5653.0723076923068"/>
  </r>
  <r>
    <x v="23"/>
    <x v="78"/>
    <x v="12"/>
    <x v="58"/>
    <x v="2"/>
    <n v="247.458"/>
    <n v="1300"/>
    <n v="190.3523076923077"/>
  </r>
  <r>
    <x v="23"/>
    <x v="78"/>
    <x v="12"/>
    <x v="58"/>
    <x v="3"/>
    <n v="4805.9129999999996"/>
    <n v="1300"/>
    <n v="3696.8561538461536"/>
  </r>
  <r>
    <x v="23"/>
    <x v="78"/>
    <x v="12"/>
    <x v="59"/>
    <x v="2"/>
    <n v="16967.400000000001"/>
    <n v="1300"/>
    <n v="13051.846153846154"/>
  </r>
  <r>
    <x v="23"/>
    <x v="78"/>
    <x v="12"/>
    <x v="60"/>
    <x v="2"/>
    <n v="7230.6280000000006"/>
    <n v="1300"/>
    <n v="5562.0215384615385"/>
  </r>
  <r>
    <x v="23"/>
    <x v="78"/>
    <x v="12"/>
    <x v="60"/>
    <x v="4"/>
    <n v="-36.426000000000002"/>
    <n v="1300"/>
    <n v="-28.02"/>
  </r>
  <r>
    <x v="23"/>
    <x v="22"/>
    <x v="0"/>
    <x v="0"/>
    <x v="0"/>
    <n v="-470399.86600000004"/>
    <n v="653"/>
    <n v="-720367.32924961706"/>
  </r>
  <r>
    <x v="23"/>
    <x v="22"/>
    <x v="0"/>
    <x v="1"/>
    <x v="0"/>
    <n v="-124628.785"/>
    <n v="653"/>
    <n v="-190855.71975497704"/>
  </r>
  <r>
    <x v="23"/>
    <x v="22"/>
    <x v="0"/>
    <x v="2"/>
    <x v="1"/>
    <n v="-456560.696"/>
    <n v="653"/>
    <n v="-699174.11332312401"/>
  </r>
  <r>
    <x v="23"/>
    <x v="22"/>
    <x v="0"/>
    <x v="3"/>
    <x v="0"/>
    <n v="-12038.448"/>
    <n v="653"/>
    <n v="-18435.601837672282"/>
  </r>
  <r>
    <x v="23"/>
    <x v="22"/>
    <x v="1"/>
    <x v="4"/>
    <x v="2"/>
    <n v="219.429"/>
    <n v="653"/>
    <n v="336.03215926493112"/>
  </r>
  <r>
    <x v="23"/>
    <x v="22"/>
    <x v="1"/>
    <x v="4"/>
    <x v="3"/>
    <n v="12677.401"/>
    <n v="653"/>
    <n v="19414.090352220519"/>
  </r>
  <r>
    <x v="23"/>
    <x v="22"/>
    <x v="1"/>
    <x v="5"/>
    <x v="2"/>
    <n v="6026.8540000000003"/>
    <n v="653"/>
    <n v="9229.485451761102"/>
  </r>
  <r>
    <x v="23"/>
    <x v="22"/>
    <x v="1"/>
    <x v="5"/>
    <x v="3"/>
    <n v="4720.3559999999998"/>
    <n v="653"/>
    <n v="7228.7228177641646"/>
  </r>
  <r>
    <x v="23"/>
    <x v="22"/>
    <x v="1"/>
    <x v="6"/>
    <x v="2"/>
    <n v="100468.649"/>
    <n v="653"/>
    <n v="153857.04287901989"/>
  </r>
  <r>
    <x v="23"/>
    <x v="22"/>
    <x v="1"/>
    <x v="6"/>
    <x v="4"/>
    <n v="0"/>
    <n v="653"/>
    <n v="0"/>
  </r>
  <r>
    <x v="23"/>
    <x v="22"/>
    <x v="1"/>
    <x v="7"/>
    <x v="2"/>
    <n v="133714.88"/>
    <n v="653"/>
    <n v="204770.10719754981"/>
  </r>
  <r>
    <x v="23"/>
    <x v="22"/>
    <x v="1"/>
    <x v="7"/>
    <x v="3"/>
    <n v="2294.8039999999996"/>
    <n v="653"/>
    <n v="3514.2480857580395"/>
  </r>
  <r>
    <x v="23"/>
    <x v="22"/>
    <x v="1"/>
    <x v="7"/>
    <x v="4"/>
    <n v="-83691.649999999994"/>
    <n v="653"/>
    <n v="-128164.85451761102"/>
  </r>
  <r>
    <x v="23"/>
    <x v="22"/>
    <x v="1"/>
    <x v="8"/>
    <x v="2"/>
    <n v="7484.268"/>
    <n v="653"/>
    <n v="11461.359877488514"/>
  </r>
  <r>
    <x v="23"/>
    <x v="22"/>
    <x v="1"/>
    <x v="8"/>
    <x v="3"/>
    <n v="24034.292999999998"/>
    <n v="653"/>
    <n v="36805.961715160796"/>
  </r>
  <r>
    <x v="23"/>
    <x v="22"/>
    <x v="3"/>
    <x v="13"/>
    <x v="2"/>
    <n v="255.29300000000001"/>
    <n v="653"/>
    <n v="390.95405819295559"/>
  </r>
  <r>
    <x v="23"/>
    <x v="22"/>
    <x v="3"/>
    <x v="13"/>
    <x v="3"/>
    <n v="1833.3879999999999"/>
    <n v="653"/>
    <n v="2807.6385911179173"/>
  </r>
  <r>
    <x v="23"/>
    <x v="22"/>
    <x v="3"/>
    <x v="14"/>
    <x v="2"/>
    <n v="20764.507999999998"/>
    <n v="653"/>
    <n v="31798.633996937209"/>
  </r>
  <r>
    <x v="23"/>
    <x v="22"/>
    <x v="3"/>
    <x v="14"/>
    <x v="3"/>
    <n v="94440.501999999993"/>
    <n v="653"/>
    <n v="144625.57733537522"/>
  </r>
  <r>
    <x v="23"/>
    <x v="22"/>
    <x v="3"/>
    <x v="14"/>
    <x v="4"/>
    <n v="-5257.8010000000004"/>
    <n v="653"/>
    <n v="-8051.7626339969374"/>
  </r>
  <r>
    <x v="23"/>
    <x v="22"/>
    <x v="3"/>
    <x v="15"/>
    <x v="2"/>
    <n v="191887.47900000002"/>
    <n v="653"/>
    <n v="293855.25114854518"/>
  </r>
  <r>
    <x v="23"/>
    <x v="22"/>
    <x v="3"/>
    <x v="15"/>
    <x v="3"/>
    <n v="227119.03500000003"/>
    <n v="653"/>
    <n v="347808.62940275657"/>
  </r>
  <r>
    <x v="23"/>
    <x v="22"/>
    <x v="3"/>
    <x v="15"/>
    <x v="4"/>
    <n v="-16863.989999999998"/>
    <n v="653"/>
    <n v="-25825.405819295549"/>
  </r>
  <r>
    <x v="23"/>
    <x v="22"/>
    <x v="3"/>
    <x v="16"/>
    <x v="2"/>
    <n v="3818.9929999999999"/>
    <n v="653"/>
    <n v="5848.3813169984678"/>
  </r>
  <r>
    <x v="23"/>
    <x v="22"/>
    <x v="3"/>
    <x v="16"/>
    <x v="3"/>
    <n v="17990.203999999998"/>
    <n v="653"/>
    <n v="27550.08269525268"/>
  </r>
  <r>
    <x v="23"/>
    <x v="22"/>
    <x v="3"/>
    <x v="16"/>
    <x v="4"/>
    <n v="-1796.182"/>
    <n v="653"/>
    <n v="-2750.6615620214397"/>
  </r>
  <r>
    <x v="23"/>
    <x v="22"/>
    <x v="3"/>
    <x v="17"/>
    <x v="2"/>
    <n v="945.71600000000001"/>
    <n v="653"/>
    <n v="1448.2633996937213"/>
  </r>
  <r>
    <x v="23"/>
    <x v="22"/>
    <x v="3"/>
    <x v="17"/>
    <x v="4"/>
    <n v="-400"/>
    <n v="653"/>
    <n v="-612.55742725880543"/>
  </r>
  <r>
    <x v="23"/>
    <x v="22"/>
    <x v="4"/>
    <x v="18"/>
    <x v="2"/>
    <n v="845.26400000000001"/>
    <n v="653"/>
    <n v="1294.4318529862173"/>
  </r>
  <r>
    <x v="23"/>
    <x v="22"/>
    <x v="4"/>
    <x v="18"/>
    <x v="3"/>
    <n v="775.67899999999997"/>
    <n v="653"/>
    <n v="1187.8698315467075"/>
  </r>
  <r>
    <x v="23"/>
    <x v="22"/>
    <x v="4"/>
    <x v="19"/>
    <x v="2"/>
    <n v="6471.0659999999998"/>
    <n v="653"/>
    <n v="9909.748851454824"/>
  </r>
  <r>
    <x v="23"/>
    <x v="22"/>
    <x v="4"/>
    <x v="19"/>
    <x v="3"/>
    <n v="4354.84"/>
    <n v="653"/>
    <n v="6668.9739663093414"/>
  </r>
  <r>
    <x v="23"/>
    <x v="22"/>
    <x v="4"/>
    <x v="19"/>
    <x v="4"/>
    <n v="-10.715999999999999"/>
    <n v="653"/>
    <n v="-16.4104134762634"/>
  </r>
  <r>
    <x v="23"/>
    <x v="22"/>
    <x v="4"/>
    <x v="20"/>
    <x v="2"/>
    <n v="1663.4199999999998"/>
    <n v="653"/>
    <n v="2547.3506891271059"/>
  </r>
  <r>
    <x v="23"/>
    <x v="22"/>
    <x v="4"/>
    <x v="20"/>
    <x v="3"/>
    <n v="9546.7219999999998"/>
    <n v="653"/>
    <n v="14619.788667687597"/>
  </r>
  <r>
    <x v="23"/>
    <x v="22"/>
    <x v="4"/>
    <x v="20"/>
    <x v="4"/>
    <n v="-286.25"/>
    <n v="653"/>
    <n v="-438.36140888208269"/>
  </r>
  <r>
    <x v="23"/>
    <x v="22"/>
    <x v="4"/>
    <x v="22"/>
    <x v="2"/>
    <n v="5.6420000000000003"/>
    <n v="653"/>
    <n v="8.640122511485453"/>
  </r>
  <r>
    <x v="23"/>
    <x v="22"/>
    <x v="4"/>
    <x v="23"/>
    <x v="2"/>
    <n v="56842.73"/>
    <n v="653"/>
    <n v="87048.591117917327"/>
  </r>
  <r>
    <x v="23"/>
    <x v="22"/>
    <x v="4"/>
    <x v="23"/>
    <x v="2"/>
    <n v="6.0000000000000001E-3"/>
    <n v="653"/>
    <n v="9.1883614088820818E-3"/>
  </r>
  <r>
    <x v="23"/>
    <x v="22"/>
    <x v="4"/>
    <x v="23"/>
    <x v="3"/>
    <n v="2789.4970000000003"/>
    <n v="653"/>
    <n v="4271.8177641653911"/>
  </r>
  <r>
    <x v="23"/>
    <x v="22"/>
    <x v="4"/>
    <x v="23"/>
    <x v="4"/>
    <n v="-13347.87"/>
    <n v="653"/>
    <n v="-20440.842266462481"/>
  </r>
  <r>
    <x v="23"/>
    <x v="22"/>
    <x v="4"/>
    <x v="24"/>
    <x v="2"/>
    <n v="1085.4270000000001"/>
    <n v="653"/>
    <n v="1662.2159264931088"/>
  </r>
  <r>
    <x v="23"/>
    <x v="22"/>
    <x v="4"/>
    <x v="24"/>
    <x v="4"/>
    <n v="-80"/>
    <n v="653"/>
    <n v="-122.5114854517611"/>
  </r>
  <r>
    <x v="23"/>
    <x v="22"/>
    <x v="4"/>
    <x v="25"/>
    <x v="2"/>
    <n v="2654.6190000000001"/>
    <n v="653"/>
    <n v="4065.2664624808576"/>
  </r>
  <r>
    <x v="23"/>
    <x v="22"/>
    <x v="5"/>
    <x v="26"/>
    <x v="2"/>
    <n v="165.56799999999998"/>
    <n v="653"/>
    <n v="253.54977029096477"/>
  </r>
  <r>
    <x v="23"/>
    <x v="22"/>
    <x v="5"/>
    <x v="26"/>
    <x v="3"/>
    <n v="14225.221"/>
    <n v="653"/>
    <n v="21784.411944869833"/>
  </r>
  <r>
    <x v="23"/>
    <x v="22"/>
    <x v="5"/>
    <x v="26"/>
    <x v="4"/>
    <n v="-4162.0209999999997"/>
    <n v="653"/>
    <n v="-6373.6921898928022"/>
  </r>
  <r>
    <x v="23"/>
    <x v="22"/>
    <x v="5"/>
    <x v="27"/>
    <x v="2"/>
    <n v="25.110999999999997"/>
    <n v="653"/>
    <n v="38.454823889739657"/>
  </r>
  <r>
    <x v="23"/>
    <x v="22"/>
    <x v="5"/>
    <x v="27"/>
    <x v="3"/>
    <n v="2802.366"/>
    <n v="653"/>
    <n v="4291.5252679938749"/>
  </r>
  <r>
    <x v="23"/>
    <x v="22"/>
    <x v="5"/>
    <x v="27"/>
    <x v="4"/>
    <n v="-2377"/>
    <n v="653"/>
    <n v="-3640.1225114854519"/>
  </r>
  <r>
    <x v="23"/>
    <x v="22"/>
    <x v="5"/>
    <x v="28"/>
    <x v="2"/>
    <n v="2323.7170000000001"/>
    <n v="653"/>
    <n v="3558.5252679938744"/>
  </r>
  <r>
    <x v="23"/>
    <x v="22"/>
    <x v="5"/>
    <x v="28"/>
    <x v="3"/>
    <n v="2783.53"/>
    <n v="653"/>
    <n v="4262.6799387442579"/>
  </r>
  <r>
    <x v="23"/>
    <x v="22"/>
    <x v="5"/>
    <x v="28"/>
    <x v="4"/>
    <n v="-125.73"/>
    <n v="653"/>
    <n v="-192.54211332312406"/>
  </r>
  <r>
    <x v="23"/>
    <x v="22"/>
    <x v="5"/>
    <x v="29"/>
    <x v="2"/>
    <n v="13198.768"/>
    <n v="653"/>
    <n v="20212.508422664625"/>
  </r>
  <r>
    <x v="23"/>
    <x v="22"/>
    <x v="5"/>
    <x v="29"/>
    <x v="4"/>
    <n v="-1251.2450000000001"/>
    <n v="653"/>
    <n v="-1916.1485451761102"/>
  </r>
  <r>
    <x v="23"/>
    <x v="22"/>
    <x v="5"/>
    <x v="30"/>
    <x v="2"/>
    <n v="1299.347"/>
    <n v="653"/>
    <n v="1989.811638591118"/>
  </r>
  <r>
    <x v="23"/>
    <x v="22"/>
    <x v="5"/>
    <x v="31"/>
    <x v="2"/>
    <n v="10662.826000000001"/>
    <n v="653"/>
    <n v="16328.98315467075"/>
  </r>
  <r>
    <x v="23"/>
    <x v="22"/>
    <x v="6"/>
    <x v="73"/>
    <x v="2"/>
    <n v="0"/>
    <n v="653"/>
    <n v="0"/>
  </r>
  <r>
    <x v="23"/>
    <x v="22"/>
    <x v="6"/>
    <x v="32"/>
    <x v="2"/>
    <n v="29217.796999999999"/>
    <n v="653"/>
    <n v="44743.946401225112"/>
  </r>
  <r>
    <x v="23"/>
    <x v="22"/>
    <x v="6"/>
    <x v="32"/>
    <x v="3"/>
    <n v="7899.7829999999994"/>
    <n v="653"/>
    <n v="12097.676875957119"/>
  </r>
  <r>
    <x v="23"/>
    <x v="22"/>
    <x v="6"/>
    <x v="65"/>
    <x v="2"/>
    <n v="150"/>
    <n v="653"/>
    <n v="229.70903522205208"/>
  </r>
  <r>
    <x v="23"/>
    <x v="22"/>
    <x v="7"/>
    <x v="35"/>
    <x v="2"/>
    <n v="77431.104000000007"/>
    <n v="653"/>
    <n v="118577.49464012249"/>
  </r>
  <r>
    <x v="23"/>
    <x v="22"/>
    <x v="7"/>
    <x v="35"/>
    <x v="4"/>
    <n v="-51797.161"/>
    <n v="653"/>
    <n v="-79321.839203675336"/>
  </r>
  <r>
    <x v="23"/>
    <x v="22"/>
    <x v="7"/>
    <x v="36"/>
    <x v="2"/>
    <n v="52.197000000000003"/>
    <n v="653"/>
    <n v="79.934150076569679"/>
  </r>
  <r>
    <x v="23"/>
    <x v="22"/>
    <x v="7"/>
    <x v="36"/>
    <x v="4"/>
    <n v="-179"/>
    <n v="653"/>
    <n v="-274.11944869831547"/>
  </r>
  <r>
    <x v="23"/>
    <x v="22"/>
    <x v="8"/>
    <x v="37"/>
    <x v="3"/>
    <n v="14762"/>
    <n v="653"/>
    <n v="22606.431852986218"/>
  </r>
  <r>
    <x v="23"/>
    <x v="22"/>
    <x v="8"/>
    <x v="37"/>
    <x v="4"/>
    <n v="-6343"/>
    <n v="653"/>
    <n v="-9713.6294027565091"/>
  </r>
  <r>
    <x v="23"/>
    <x v="22"/>
    <x v="8"/>
    <x v="38"/>
    <x v="2"/>
    <n v="19673.829000000002"/>
    <n v="653"/>
    <n v="30128.375191424198"/>
  </r>
  <r>
    <x v="23"/>
    <x v="22"/>
    <x v="8"/>
    <x v="38"/>
    <x v="3"/>
    <n v="1483.5310000000002"/>
    <n v="653"/>
    <n v="2271.8698315467072"/>
  </r>
  <r>
    <x v="23"/>
    <x v="22"/>
    <x v="8"/>
    <x v="38"/>
    <x v="4"/>
    <n v="-4922.1379999999999"/>
    <n v="653"/>
    <n v="-7537.7304747320068"/>
  </r>
  <r>
    <x v="23"/>
    <x v="22"/>
    <x v="8"/>
    <x v="72"/>
    <x v="2"/>
    <n v="1465.8450000000003"/>
    <n v="653"/>
    <n v="2244.7856049004595"/>
  </r>
  <r>
    <x v="23"/>
    <x v="22"/>
    <x v="8"/>
    <x v="72"/>
    <x v="4"/>
    <n v="-815.18899999999996"/>
    <n v="653"/>
    <n v="-1248.3751914241959"/>
  </r>
  <r>
    <x v="23"/>
    <x v="22"/>
    <x v="9"/>
    <x v="40"/>
    <x v="4"/>
    <n v="-5851.183"/>
    <n v="653"/>
    <n v="-8960.4640122511501"/>
  </r>
  <r>
    <x v="23"/>
    <x v="22"/>
    <x v="9"/>
    <x v="41"/>
    <x v="2"/>
    <n v="6446.7659999999996"/>
    <n v="653"/>
    <n v="9872.5359877488518"/>
  </r>
  <r>
    <x v="23"/>
    <x v="22"/>
    <x v="9"/>
    <x v="41"/>
    <x v="4"/>
    <n v="-3198.348"/>
    <n v="653"/>
    <n v="-4897.9295558958647"/>
  </r>
  <r>
    <x v="23"/>
    <x v="22"/>
    <x v="9"/>
    <x v="42"/>
    <x v="2"/>
    <n v="2899.2959999999998"/>
    <n v="653"/>
    <n v="4439.9632465543646"/>
  </r>
  <r>
    <x v="23"/>
    <x v="22"/>
    <x v="9"/>
    <x v="43"/>
    <x v="2"/>
    <n v="2467.5940000000001"/>
    <n v="653"/>
    <n v="3778.8575803981621"/>
  </r>
  <r>
    <x v="23"/>
    <x v="22"/>
    <x v="9"/>
    <x v="44"/>
    <x v="2"/>
    <n v="4387.21"/>
    <n v="653"/>
    <n v="6718.5451761102604"/>
  </r>
  <r>
    <x v="23"/>
    <x v="22"/>
    <x v="10"/>
    <x v="50"/>
    <x v="2"/>
    <n v="3376.9089999999997"/>
    <n v="653"/>
    <n v="5171.3767228177639"/>
  </r>
  <r>
    <x v="23"/>
    <x v="22"/>
    <x v="10"/>
    <x v="62"/>
    <x v="2"/>
    <n v="2623.011"/>
    <n v="653"/>
    <n v="4016.8621745788669"/>
  </r>
  <r>
    <x v="23"/>
    <x v="22"/>
    <x v="10"/>
    <x v="51"/>
    <x v="2"/>
    <n v="1292.28"/>
    <n v="653"/>
    <n v="1978.9892802450233"/>
  </r>
  <r>
    <x v="23"/>
    <x v="22"/>
    <x v="10"/>
    <x v="70"/>
    <x v="2"/>
    <n v="9446.143"/>
    <n v="653"/>
    <n v="14465.762633996936"/>
  </r>
  <r>
    <x v="23"/>
    <x v="22"/>
    <x v="10"/>
    <x v="70"/>
    <x v="4"/>
    <n v="-2916.09"/>
    <n v="653"/>
    <n v="-4465.6814701378253"/>
  </r>
  <r>
    <x v="23"/>
    <x v="22"/>
    <x v="11"/>
    <x v="53"/>
    <x v="2"/>
    <n v="126.879"/>
    <n v="653"/>
    <n v="194.30168453292495"/>
  </r>
  <r>
    <x v="23"/>
    <x v="22"/>
    <x v="11"/>
    <x v="53"/>
    <x v="3"/>
    <n v="1076.049"/>
    <n v="653"/>
    <n v="1647.854517611026"/>
  </r>
  <r>
    <x v="23"/>
    <x v="22"/>
    <x v="11"/>
    <x v="68"/>
    <x v="2"/>
    <n v="3658.9670000000001"/>
    <n v="653"/>
    <n v="5603.3185298621738"/>
  </r>
  <r>
    <x v="23"/>
    <x v="22"/>
    <x v="11"/>
    <x v="68"/>
    <x v="3"/>
    <n v="744.32399999999996"/>
    <n v="653"/>
    <n v="1139.852986217458"/>
  </r>
  <r>
    <x v="23"/>
    <x v="22"/>
    <x v="11"/>
    <x v="68"/>
    <x v="4"/>
    <n v="-1158.6659999999999"/>
    <n v="653"/>
    <n v="-1774.3736600306279"/>
  </r>
  <r>
    <x v="23"/>
    <x v="22"/>
    <x v="11"/>
    <x v="78"/>
    <x v="2"/>
    <n v="1727.0810000000001"/>
    <n v="653"/>
    <n v="2644.8407350689122"/>
  </r>
  <r>
    <x v="23"/>
    <x v="22"/>
    <x v="11"/>
    <x v="78"/>
    <x v="3"/>
    <n v="714.65099999999995"/>
    <n v="653"/>
    <n v="1094.4119448698316"/>
  </r>
  <r>
    <x v="23"/>
    <x v="22"/>
    <x v="11"/>
    <x v="78"/>
    <x v="4"/>
    <n v="-905.0809999999999"/>
    <n v="653"/>
    <n v="-1386.0352220520672"/>
  </r>
  <r>
    <x v="23"/>
    <x v="22"/>
    <x v="11"/>
    <x v="71"/>
    <x v="2"/>
    <n v="5347.3490000000002"/>
    <n v="653"/>
    <n v="8188.8958652373667"/>
  </r>
  <r>
    <x v="23"/>
    <x v="22"/>
    <x v="11"/>
    <x v="71"/>
    <x v="3"/>
    <n v="12345.797000000002"/>
    <n v="653"/>
    <n v="18906.274119448699"/>
  </r>
  <r>
    <x v="23"/>
    <x v="22"/>
    <x v="11"/>
    <x v="71"/>
    <x v="4"/>
    <n v="-770.40300000000002"/>
    <n v="653"/>
    <n v="-1179.7901990811638"/>
  </r>
  <r>
    <x v="23"/>
    <x v="22"/>
    <x v="12"/>
    <x v="54"/>
    <x v="2"/>
    <n v="13602.043"/>
    <n v="653"/>
    <n v="20830.081163859111"/>
  </r>
  <r>
    <x v="23"/>
    <x v="22"/>
    <x v="12"/>
    <x v="54"/>
    <x v="3"/>
    <n v="21677.120000000003"/>
    <n v="653"/>
    <n v="33196.202143950992"/>
  </r>
  <r>
    <x v="23"/>
    <x v="22"/>
    <x v="12"/>
    <x v="55"/>
    <x v="2"/>
    <n v="45.709999999999994"/>
    <n v="653"/>
    <n v="70"/>
  </r>
  <r>
    <x v="23"/>
    <x v="22"/>
    <x v="12"/>
    <x v="55"/>
    <x v="3"/>
    <n v="90.307000000000002"/>
    <n v="653"/>
    <n v="138.29555895865238"/>
  </r>
  <r>
    <x v="23"/>
    <x v="22"/>
    <x v="12"/>
    <x v="76"/>
    <x v="2"/>
    <n v="22307.091"/>
    <n v="653"/>
    <n v="34160.935681470131"/>
  </r>
  <r>
    <x v="23"/>
    <x v="22"/>
    <x v="12"/>
    <x v="76"/>
    <x v="3"/>
    <n v="2683.989"/>
    <n v="653"/>
    <n v="4110.2434915773356"/>
  </r>
  <r>
    <x v="23"/>
    <x v="22"/>
    <x v="12"/>
    <x v="76"/>
    <x v="4"/>
    <n v="-2386.3690000000001"/>
    <n v="653"/>
    <n v="-3654.4701378254213"/>
  </r>
  <r>
    <x v="23"/>
    <x v="22"/>
    <x v="12"/>
    <x v="56"/>
    <x v="2"/>
    <n v="37515.135999999999"/>
    <n v="653"/>
    <n v="57450.437978560498"/>
  </r>
  <r>
    <x v="23"/>
    <x v="22"/>
    <x v="12"/>
    <x v="56"/>
    <x v="3"/>
    <n v="70335.714000000007"/>
    <n v="653"/>
    <n v="107711.66003062787"/>
  </r>
  <r>
    <x v="23"/>
    <x v="22"/>
    <x v="12"/>
    <x v="56"/>
    <x v="4"/>
    <n v="-5951"/>
    <n v="653"/>
    <n v="-9113.3231240428777"/>
  </r>
  <r>
    <x v="23"/>
    <x v="22"/>
    <x v="12"/>
    <x v="57"/>
    <x v="2"/>
    <n v="1416.0640000000001"/>
    <n v="653"/>
    <n v="2168.551301684533"/>
  </r>
  <r>
    <x v="23"/>
    <x v="22"/>
    <x v="12"/>
    <x v="59"/>
    <x v="2"/>
    <n v="2992.1890000000003"/>
    <n v="653"/>
    <n v="4582.2189892802453"/>
  </r>
  <r>
    <x v="23"/>
    <x v="22"/>
    <x v="12"/>
    <x v="59"/>
    <x v="3"/>
    <n v="0"/>
    <n v="653"/>
    <n v="0"/>
  </r>
  <r>
    <x v="23"/>
    <x v="22"/>
    <x v="12"/>
    <x v="59"/>
    <x v="4"/>
    <n v="-8.8800000000000008"/>
    <n v="653"/>
    <n v="-13.598774885145485"/>
  </r>
  <r>
    <x v="23"/>
    <x v="22"/>
    <x v="12"/>
    <x v="60"/>
    <x v="2"/>
    <n v="5118.3629999999994"/>
    <n v="653"/>
    <n v="7838.2281776416539"/>
  </r>
  <r>
    <x v="23"/>
    <x v="23"/>
    <x v="0"/>
    <x v="0"/>
    <x v="0"/>
    <n v="-965162.14300000004"/>
    <n v="1003"/>
    <n v="-962275.3170488535"/>
  </r>
  <r>
    <x v="23"/>
    <x v="23"/>
    <x v="0"/>
    <x v="1"/>
    <x v="0"/>
    <n v="-129245.515"/>
    <n v="1003"/>
    <n v="-128858.93818544367"/>
  </r>
  <r>
    <x v="23"/>
    <x v="23"/>
    <x v="0"/>
    <x v="2"/>
    <x v="1"/>
    <n v="-429772.07"/>
    <n v="1003"/>
    <n v="-428486.61016949156"/>
  </r>
  <r>
    <x v="23"/>
    <x v="23"/>
    <x v="0"/>
    <x v="3"/>
    <x v="0"/>
    <n v="-23118.909"/>
    <n v="1003"/>
    <n v="-23049.759720837486"/>
  </r>
  <r>
    <x v="23"/>
    <x v="23"/>
    <x v="1"/>
    <x v="4"/>
    <x v="2"/>
    <n v="89.706000000000003"/>
    <n v="1003"/>
    <n v="89.437686939182441"/>
  </r>
  <r>
    <x v="23"/>
    <x v="23"/>
    <x v="1"/>
    <x v="4"/>
    <x v="3"/>
    <n v="13843.825000000001"/>
    <n v="1003"/>
    <n v="13802.41774675972"/>
  </r>
  <r>
    <x v="23"/>
    <x v="23"/>
    <x v="1"/>
    <x v="5"/>
    <x v="2"/>
    <n v="7480.7899999999991"/>
    <n v="1003"/>
    <n v="7458.4147557328033"/>
  </r>
  <r>
    <x v="23"/>
    <x v="23"/>
    <x v="1"/>
    <x v="5"/>
    <x v="3"/>
    <n v="31562.651999999995"/>
    <n v="1003"/>
    <n v="31468.247258225321"/>
  </r>
  <r>
    <x v="23"/>
    <x v="23"/>
    <x v="1"/>
    <x v="5"/>
    <x v="4"/>
    <n v="-7643.768"/>
    <n v="1003"/>
    <n v="-7620.9052841475568"/>
  </r>
  <r>
    <x v="23"/>
    <x v="23"/>
    <x v="1"/>
    <x v="6"/>
    <x v="2"/>
    <n v="18350.666000000001"/>
    <n v="1003"/>
    <n v="18295.778664007976"/>
  </r>
  <r>
    <x v="23"/>
    <x v="23"/>
    <x v="1"/>
    <x v="7"/>
    <x v="2"/>
    <n v="7628.2570000000005"/>
    <n v="1003"/>
    <n v="7605.4406779661031"/>
  </r>
  <r>
    <x v="23"/>
    <x v="23"/>
    <x v="1"/>
    <x v="7"/>
    <x v="3"/>
    <n v="29895.213000000007"/>
    <n v="1003"/>
    <n v="29805.795613160513"/>
  </r>
  <r>
    <x v="23"/>
    <x v="23"/>
    <x v="1"/>
    <x v="7"/>
    <x v="4"/>
    <n v="-946.85400000000004"/>
    <n v="1003"/>
    <n v="-944.02193419740775"/>
  </r>
  <r>
    <x v="23"/>
    <x v="23"/>
    <x v="1"/>
    <x v="8"/>
    <x v="2"/>
    <n v="107492.14400000003"/>
    <n v="1003"/>
    <n v="107170.63210368893"/>
  </r>
  <r>
    <x v="23"/>
    <x v="23"/>
    <x v="1"/>
    <x v="8"/>
    <x v="3"/>
    <n v="83400.308000000005"/>
    <n v="1003"/>
    <n v="83150.855433698889"/>
  </r>
  <r>
    <x v="23"/>
    <x v="23"/>
    <x v="1"/>
    <x v="8"/>
    <x v="4"/>
    <n v="-99431.744999999995"/>
    <n v="1003"/>
    <n v="-99134.341974077775"/>
  </r>
  <r>
    <x v="23"/>
    <x v="23"/>
    <x v="1"/>
    <x v="10"/>
    <x v="2"/>
    <n v="0"/>
    <n v="1003"/>
    <n v="0"/>
  </r>
  <r>
    <x v="23"/>
    <x v="23"/>
    <x v="2"/>
    <x v="12"/>
    <x v="2"/>
    <n v="9300.652"/>
    <n v="1003"/>
    <n v="9272.8334995014957"/>
  </r>
  <r>
    <x v="23"/>
    <x v="23"/>
    <x v="2"/>
    <x v="12"/>
    <x v="4"/>
    <n v="0"/>
    <n v="1003"/>
    <n v="0"/>
  </r>
  <r>
    <x v="23"/>
    <x v="23"/>
    <x v="3"/>
    <x v="13"/>
    <x v="3"/>
    <n v="2398.3110000000001"/>
    <n v="1003"/>
    <n v="2391.1375872382851"/>
  </r>
  <r>
    <x v="23"/>
    <x v="23"/>
    <x v="3"/>
    <x v="14"/>
    <x v="2"/>
    <n v="23461.647000000001"/>
    <n v="1003"/>
    <n v="23391.472582253238"/>
  </r>
  <r>
    <x v="23"/>
    <x v="23"/>
    <x v="3"/>
    <x v="14"/>
    <x v="3"/>
    <n v="187439.14600000001"/>
    <n v="1003"/>
    <n v="186878.51046859421"/>
  </r>
  <r>
    <x v="23"/>
    <x v="23"/>
    <x v="3"/>
    <x v="14"/>
    <x v="4"/>
    <n v="-11122.807999999999"/>
    <n v="1003"/>
    <n v="-11089.539381854436"/>
  </r>
  <r>
    <x v="23"/>
    <x v="23"/>
    <x v="3"/>
    <x v="15"/>
    <x v="2"/>
    <n v="99520.99000000002"/>
    <n v="1003"/>
    <n v="99223.320039880346"/>
  </r>
  <r>
    <x v="23"/>
    <x v="23"/>
    <x v="3"/>
    <x v="15"/>
    <x v="3"/>
    <n v="419225.67499999993"/>
    <n v="1003"/>
    <n v="417971.75972083746"/>
  </r>
  <r>
    <x v="23"/>
    <x v="23"/>
    <x v="3"/>
    <x v="15"/>
    <x v="4"/>
    <n v="-22189.395"/>
    <n v="1003"/>
    <n v="-22123.025922233304"/>
  </r>
  <r>
    <x v="23"/>
    <x v="23"/>
    <x v="3"/>
    <x v="16"/>
    <x v="2"/>
    <n v="4933.2980000000007"/>
    <n v="1003"/>
    <n v="4918.5423728813548"/>
  </r>
  <r>
    <x v="23"/>
    <x v="23"/>
    <x v="3"/>
    <x v="16"/>
    <x v="3"/>
    <n v="38063.708999999995"/>
    <n v="1003"/>
    <n v="37949.8594217348"/>
  </r>
  <r>
    <x v="23"/>
    <x v="23"/>
    <x v="3"/>
    <x v="16"/>
    <x v="4"/>
    <n v="-3706.2159999999999"/>
    <n v="1003"/>
    <n v="-3695.1306081754733"/>
  </r>
  <r>
    <x v="23"/>
    <x v="23"/>
    <x v="3"/>
    <x v="17"/>
    <x v="2"/>
    <n v="-13.928000000000001"/>
    <n v="1003"/>
    <n v="-13.886340977068794"/>
  </r>
  <r>
    <x v="23"/>
    <x v="23"/>
    <x v="4"/>
    <x v="18"/>
    <x v="2"/>
    <n v="699.61399999999992"/>
    <n v="1003"/>
    <n v="697.52143569292116"/>
  </r>
  <r>
    <x v="23"/>
    <x v="23"/>
    <x v="4"/>
    <x v="18"/>
    <x v="3"/>
    <n v="349.06599999999997"/>
    <n v="1003"/>
    <n v="348.02193419740775"/>
  </r>
  <r>
    <x v="23"/>
    <x v="23"/>
    <x v="4"/>
    <x v="19"/>
    <x v="2"/>
    <n v="9417.617000000002"/>
    <n v="1003"/>
    <n v="9389.4486540378875"/>
  </r>
  <r>
    <x v="23"/>
    <x v="23"/>
    <x v="4"/>
    <x v="19"/>
    <x v="3"/>
    <n v="2529.6130000000003"/>
    <n v="1003"/>
    <n v="2522.046859421735"/>
  </r>
  <r>
    <x v="23"/>
    <x v="23"/>
    <x v="4"/>
    <x v="19"/>
    <x v="4"/>
    <n v="-50"/>
    <n v="1003"/>
    <n v="-49.850448654037884"/>
  </r>
  <r>
    <x v="23"/>
    <x v="23"/>
    <x v="4"/>
    <x v="20"/>
    <x v="2"/>
    <n v="17621.611000000001"/>
    <n v="1003"/>
    <n v="17568.904287138583"/>
  </r>
  <r>
    <x v="23"/>
    <x v="23"/>
    <x v="4"/>
    <x v="20"/>
    <x v="3"/>
    <n v="13888.613000000001"/>
    <n v="1003"/>
    <n v="13847.071784646061"/>
  </r>
  <r>
    <x v="23"/>
    <x v="23"/>
    <x v="4"/>
    <x v="20"/>
    <x v="4"/>
    <n v="-25041.313999999998"/>
    <n v="1003"/>
    <n v="-24966.4147557328"/>
  </r>
  <r>
    <x v="23"/>
    <x v="23"/>
    <x v="4"/>
    <x v="22"/>
    <x v="2"/>
    <n v="10.397"/>
    <n v="1003"/>
    <n v="10.365902293120639"/>
  </r>
  <r>
    <x v="23"/>
    <x v="23"/>
    <x v="4"/>
    <x v="24"/>
    <x v="2"/>
    <n v="7661.0020000000004"/>
    <n v="1003"/>
    <n v="7638.087736789631"/>
  </r>
  <r>
    <x v="23"/>
    <x v="23"/>
    <x v="4"/>
    <x v="24"/>
    <x v="4"/>
    <n v="-16"/>
    <n v="1003"/>
    <n v="-15.952143569292122"/>
  </r>
  <r>
    <x v="23"/>
    <x v="23"/>
    <x v="5"/>
    <x v="26"/>
    <x v="3"/>
    <n v="0"/>
    <n v="1003"/>
    <n v="0"/>
  </r>
  <r>
    <x v="23"/>
    <x v="23"/>
    <x v="5"/>
    <x v="27"/>
    <x v="2"/>
    <n v="20695.203000000001"/>
    <n v="1003"/>
    <n v="20633.303090727815"/>
  </r>
  <r>
    <x v="23"/>
    <x v="23"/>
    <x v="5"/>
    <x v="27"/>
    <x v="3"/>
    <n v="7425.7809999999999"/>
    <n v="1003"/>
    <n v="7403.5702891326018"/>
  </r>
  <r>
    <x v="23"/>
    <x v="23"/>
    <x v="5"/>
    <x v="27"/>
    <x v="4"/>
    <n v="-7974.0460000000003"/>
    <n v="1003"/>
    <n v="-7950.1954137587245"/>
  </r>
  <r>
    <x v="23"/>
    <x v="23"/>
    <x v="5"/>
    <x v="28"/>
    <x v="2"/>
    <n v="1893.713"/>
    <n v="1003"/>
    <n v="1888.0488534396809"/>
  </r>
  <r>
    <x v="23"/>
    <x v="23"/>
    <x v="5"/>
    <x v="28"/>
    <x v="3"/>
    <n v="3008.5520000000001"/>
    <n v="1003"/>
    <n v="2999.5533399800606"/>
  </r>
  <r>
    <x v="23"/>
    <x v="23"/>
    <x v="5"/>
    <x v="28"/>
    <x v="4"/>
    <n v="204.702"/>
    <n v="1003"/>
    <n v="204.08973080757727"/>
  </r>
  <r>
    <x v="23"/>
    <x v="23"/>
    <x v="5"/>
    <x v="29"/>
    <x v="2"/>
    <n v="62972.618000000017"/>
    <n v="1003"/>
    <n v="62784.265204386837"/>
  </r>
  <r>
    <x v="23"/>
    <x v="23"/>
    <x v="5"/>
    <x v="29"/>
    <x v="3"/>
    <n v="81806.437999999995"/>
    <n v="1003"/>
    <n v="81561.752741774675"/>
  </r>
  <r>
    <x v="23"/>
    <x v="23"/>
    <x v="5"/>
    <x v="29"/>
    <x v="4"/>
    <n v="-61632.376999999993"/>
    <n v="1003"/>
    <n v="-61448.032901296108"/>
  </r>
  <r>
    <x v="23"/>
    <x v="23"/>
    <x v="5"/>
    <x v="30"/>
    <x v="2"/>
    <n v="140.99099999999999"/>
    <n v="1003"/>
    <n v="140.56929212362911"/>
  </r>
  <r>
    <x v="23"/>
    <x v="23"/>
    <x v="5"/>
    <x v="31"/>
    <x v="2"/>
    <n v="19374"/>
    <n v="1003"/>
    <n v="19316.051844466601"/>
  </r>
  <r>
    <x v="23"/>
    <x v="23"/>
    <x v="6"/>
    <x v="32"/>
    <x v="2"/>
    <n v="20120.256000000001"/>
    <n v="1003"/>
    <n v="20060.075772681957"/>
  </r>
  <r>
    <x v="23"/>
    <x v="23"/>
    <x v="6"/>
    <x v="32"/>
    <x v="3"/>
    <n v="26022.656999999999"/>
    <n v="1003"/>
    <n v="25944.822532402795"/>
  </r>
  <r>
    <x v="23"/>
    <x v="23"/>
    <x v="6"/>
    <x v="64"/>
    <x v="2"/>
    <n v="216.06299999999999"/>
    <n v="1003"/>
    <n v="215.41674975074773"/>
  </r>
  <r>
    <x v="23"/>
    <x v="23"/>
    <x v="7"/>
    <x v="35"/>
    <x v="2"/>
    <n v="39855.83"/>
    <n v="1003"/>
    <n v="39736.62013958126"/>
  </r>
  <r>
    <x v="23"/>
    <x v="23"/>
    <x v="7"/>
    <x v="35"/>
    <x v="4"/>
    <n v="-31191.550999999999"/>
    <n v="1003"/>
    <n v="-31098.256231306081"/>
  </r>
  <r>
    <x v="23"/>
    <x v="23"/>
    <x v="7"/>
    <x v="36"/>
    <x v="2"/>
    <n v="345.16"/>
    <n v="1003"/>
    <n v="344.12761714855435"/>
  </r>
  <r>
    <x v="23"/>
    <x v="23"/>
    <x v="7"/>
    <x v="36"/>
    <x v="3"/>
    <n v="1169.6880000000001"/>
    <n v="1003"/>
    <n v="1166.1894317048852"/>
  </r>
  <r>
    <x v="23"/>
    <x v="23"/>
    <x v="7"/>
    <x v="36"/>
    <x v="4"/>
    <n v="-683.73"/>
    <n v="1003"/>
    <n v="-681.68494516450653"/>
  </r>
  <r>
    <x v="23"/>
    <x v="23"/>
    <x v="7"/>
    <x v="66"/>
    <x v="4"/>
    <n v="-5009.1639999999998"/>
    <n v="1003"/>
    <n v="-4994.1814556331001"/>
  </r>
  <r>
    <x v="23"/>
    <x v="23"/>
    <x v="8"/>
    <x v="38"/>
    <x v="2"/>
    <n v="6396.7610000000004"/>
    <n v="1003"/>
    <n v="6377.6281156530404"/>
  </r>
  <r>
    <x v="23"/>
    <x v="23"/>
    <x v="8"/>
    <x v="38"/>
    <x v="3"/>
    <n v="24639.196000000004"/>
    <n v="1003"/>
    <n v="24565.499501495517"/>
  </r>
  <r>
    <x v="23"/>
    <x v="23"/>
    <x v="8"/>
    <x v="38"/>
    <x v="4"/>
    <n v="-3624.636"/>
    <n v="1003"/>
    <n v="-3613.7946161515451"/>
  </r>
  <r>
    <x v="23"/>
    <x v="23"/>
    <x v="8"/>
    <x v="72"/>
    <x v="2"/>
    <n v="4239.4179999999997"/>
    <n v="1003"/>
    <n v="4226.7377866400793"/>
  </r>
  <r>
    <x v="23"/>
    <x v="23"/>
    <x v="8"/>
    <x v="72"/>
    <x v="4"/>
    <n v="-522.08600000000001"/>
    <n v="1003"/>
    <n v="-520.52442671984045"/>
  </r>
  <r>
    <x v="23"/>
    <x v="23"/>
    <x v="9"/>
    <x v="41"/>
    <x v="2"/>
    <n v="13971.681"/>
    <n v="1003"/>
    <n v="13929.891326021934"/>
  </r>
  <r>
    <x v="23"/>
    <x v="23"/>
    <x v="9"/>
    <x v="41"/>
    <x v="4"/>
    <n v="-4182.9989999999998"/>
    <n v="1003"/>
    <n v="-4170.4875373878358"/>
  </r>
  <r>
    <x v="23"/>
    <x v="23"/>
    <x v="9"/>
    <x v="42"/>
    <x v="2"/>
    <n v="366.90600000000001"/>
    <n v="1003"/>
    <n v="365.80857427716853"/>
  </r>
  <r>
    <x v="23"/>
    <x v="23"/>
    <x v="9"/>
    <x v="43"/>
    <x v="2"/>
    <n v="7600.9380000000001"/>
    <n v="1003"/>
    <n v="7578.203389830509"/>
  </r>
  <r>
    <x v="23"/>
    <x v="23"/>
    <x v="9"/>
    <x v="44"/>
    <x v="2"/>
    <n v="26077.200000000001"/>
    <n v="1003"/>
    <n v="25999.202392821539"/>
  </r>
  <r>
    <x v="23"/>
    <x v="23"/>
    <x v="10"/>
    <x v="47"/>
    <x v="2"/>
    <n v="364.839"/>
    <n v="1003"/>
    <n v="363.74775672981059"/>
  </r>
  <r>
    <x v="23"/>
    <x v="23"/>
    <x v="10"/>
    <x v="50"/>
    <x v="2"/>
    <n v="13775.612999999999"/>
    <n v="1003"/>
    <n v="13734.409770687935"/>
  </r>
  <r>
    <x v="23"/>
    <x v="23"/>
    <x v="10"/>
    <x v="50"/>
    <x v="4"/>
    <n v="-176.655"/>
    <n v="1003"/>
    <n v="-176.12662013958123"/>
  </r>
  <r>
    <x v="23"/>
    <x v="23"/>
    <x v="10"/>
    <x v="62"/>
    <x v="2"/>
    <n v="656.75400000000002"/>
    <n v="1003"/>
    <n v="654.78963110668008"/>
  </r>
  <r>
    <x v="23"/>
    <x v="23"/>
    <x v="10"/>
    <x v="51"/>
    <x v="2"/>
    <n v="1382.944"/>
    <n v="1003"/>
    <n v="1378.8075772681955"/>
  </r>
  <r>
    <x v="23"/>
    <x v="23"/>
    <x v="10"/>
    <x v="70"/>
    <x v="2"/>
    <n v="49"/>
    <n v="1003"/>
    <n v="48.853439680957131"/>
  </r>
  <r>
    <x v="23"/>
    <x v="23"/>
    <x v="10"/>
    <x v="70"/>
    <x v="4"/>
    <n v="-40.338999999999999"/>
    <n v="1003"/>
    <n v="-40.218344965104684"/>
  </r>
  <r>
    <x v="23"/>
    <x v="23"/>
    <x v="11"/>
    <x v="68"/>
    <x v="2"/>
    <n v="0"/>
    <n v="1003"/>
    <n v="0"/>
  </r>
  <r>
    <x v="23"/>
    <x v="23"/>
    <x v="11"/>
    <x v="71"/>
    <x v="2"/>
    <n v="160.53799999999998"/>
    <n v="1003"/>
    <n v="160.05782652043868"/>
  </r>
  <r>
    <x v="23"/>
    <x v="23"/>
    <x v="11"/>
    <x v="71"/>
    <x v="4"/>
    <n v="-5489.0079999999998"/>
    <n v="1003"/>
    <n v="-5472.5902293120635"/>
  </r>
  <r>
    <x v="23"/>
    <x v="23"/>
    <x v="13"/>
    <x v="74"/>
    <x v="2"/>
    <n v="81191.457999999999"/>
    <n v="1003"/>
    <n v="80948.612163509475"/>
  </r>
  <r>
    <x v="23"/>
    <x v="23"/>
    <x v="12"/>
    <x v="54"/>
    <x v="2"/>
    <n v="11616.575999999999"/>
    <n v="1003"/>
    <n v="11581.830508474575"/>
  </r>
  <r>
    <x v="23"/>
    <x v="23"/>
    <x v="12"/>
    <x v="54"/>
    <x v="3"/>
    <n v="20124.702000000001"/>
    <n v="1003"/>
    <n v="20064.508474576272"/>
  </r>
  <r>
    <x v="23"/>
    <x v="23"/>
    <x v="12"/>
    <x v="56"/>
    <x v="2"/>
    <n v="47688.760999999991"/>
    <n v="1003"/>
    <n v="47546.122632103674"/>
  </r>
  <r>
    <x v="23"/>
    <x v="23"/>
    <x v="12"/>
    <x v="56"/>
    <x v="3"/>
    <n v="85726.792000000001"/>
    <n v="1003"/>
    <n v="85470.380857427721"/>
  </r>
  <r>
    <x v="23"/>
    <x v="23"/>
    <x v="12"/>
    <x v="56"/>
    <x v="4"/>
    <n v="-32372.524000000001"/>
    <n v="1003"/>
    <n v="-32275.696909272181"/>
  </r>
  <r>
    <x v="23"/>
    <x v="23"/>
    <x v="12"/>
    <x v="57"/>
    <x v="2"/>
    <n v="11475.776"/>
    <n v="1003"/>
    <n v="11441.451645064806"/>
  </r>
  <r>
    <x v="23"/>
    <x v="23"/>
    <x v="12"/>
    <x v="57"/>
    <x v="3"/>
    <n v="-348.3"/>
    <n v="1003"/>
    <n v="-347.25822532402793"/>
  </r>
  <r>
    <x v="23"/>
    <x v="23"/>
    <x v="12"/>
    <x v="58"/>
    <x v="2"/>
    <n v="2539.4300000000003"/>
    <n v="1003"/>
    <n v="2531.8344965104689"/>
  </r>
  <r>
    <x v="23"/>
    <x v="23"/>
    <x v="12"/>
    <x v="58"/>
    <x v="3"/>
    <n v="13316.128999999999"/>
    <n v="1003"/>
    <n v="13276.300099700898"/>
  </r>
  <r>
    <x v="23"/>
    <x v="23"/>
    <x v="12"/>
    <x v="59"/>
    <x v="2"/>
    <n v="12587.986000000001"/>
    <n v="1003"/>
    <n v="12550.334995014957"/>
  </r>
  <r>
    <x v="23"/>
    <x v="23"/>
    <x v="12"/>
    <x v="60"/>
    <x v="2"/>
    <n v="2390.69"/>
    <n v="1003"/>
    <n v="2383.5393818544367"/>
  </r>
  <r>
    <x v="23"/>
    <x v="23"/>
    <x v="12"/>
    <x v="60"/>
    <x v="4"/>
    <n v="2021.5"/>
    <n v="1003"/>
    <n v="2015.4536390827518"/>
  </r>
  <r>
    <x v="23"/>
    <x v="24"/>
    <x v="0"/>
    <x v="0"/>
    <x v="0"/>
    <n v="-3412732.5929999999"/>
    <n v="3987"/>
    <n v="-855965.03461249056"/>
  </r>
  <r>
    <x v="23"/>
    <x v="24"/>
    <x v="0"/>
    <x v="1"/>
    <x v="0"/>
    <n v="-552987.95799999998"/>
    <n v="3987"/>
    <n v="-138697.75721093555"/>
  </r>
  <r>
    <x v="23"/>
    <x v="24"/>
    <x v="0"/>
    <x v="1"/>
    <x v="0"/>
    <n v="-56285.845000000001"/>
    <n v="3987"/>
    <n v="-14117.342613493856"/>
  </r>
  <r>
    <x v="23"/>
    <x v="24"/>
    <x v="0"/>
    <x v="2"/>
    <x v="1"/>
    <n v="-2285618.0240000002"/>
    <n v="3987"/>
    <n v="-573267.62578379735"/>
  </r>
  <r>
    <x v="23"/>
    <x v="24"/>
    <x v="0"/>
    <x v="3"/>
    <x v="0"/>
    <n v="-107194.913"/>
    <n v="3987"/>
    <n v="-26886.108101329319"/>
  </r>
  <r>
    <x v="23"/>
    <x v="24"/>
    <x v="0"/>
    <x v="3"/>
    <x v="0"/>
    <n v="-15329.609"/>
    <n v="3987"/>
    <n v="-3844.8981690494106"/>
  </r>
  <r>
    <x v="23"/>
    <x v="24"/>
    <x v="1"/>
    <x v="4"/>
    <x v="2"/>
    <n v="52370.44200000001"/>
    <n v="3987"/>
    <n v="13135.300225733636"/>
  </r>
  <r>
    <x v="23"/>
    <x v="24"/>
    <x v="1"/>
    <x v="4"/>
    <x v="3"/>
    <n v="89336.612000000008"/>
    <n v="3987"/>
    <n v="22406.975670930522"/>
  </r>
  <r>
    <x v="23"/>
    <x v="24"/>
    <x v="1"/>
    <x v="4"/>
    <x v="4"/>
    <n v="-80479.417000000001"/>
    <n v="3987"/>
    <n v="-20185.456985201909"/>
  </r>
  <r>
    <x v="23"/>
    <x v="24"/>
    <x v="1"/>
    <x v="5"/>
    <x v="2"/>
    <n v="67194.276000000013"/>
    <n v="3987"/>
    <n v="16853.342362678704"/>
  </r>
  <r>
    <x v="23"/>
    <x v="24"/>
    <x v="1"/>
    <x v="5"/>
    <x v="3"/>
    <n v="98058.342999999979"/>
    <n v="3987"/>
    <n v="24594.517933283172"/>
  </r>
  <r>
    <x v="23"/>
    <x v="24"/>
    <x v="1"/>
    <x v="5"/>
    <x v="4"/>
    <n v="-31625.483"/>
    <n v="3987"/>
    <n v="-7932.150238274392"/>
  </r>
  <r>
    <x v="23"/>
    <x v="24"/>
    <x v="1"/>
    <x v="6"/>
    <x v="2"/>
    <n v="41660.114000000001"/>
    <n v="3987"/>
    <n v="10448.987710057689"/>
  </r>
  <r>
    <x v="23"/>
    <x v="24"/>
    <x v="1"/>
    <x v="6"/>
    <x v="3"/>
    <n v="47868.909000000007"/>
    <n v="3987"/>
    <n v="12006.247554552296"/>
  </r>
  <r>
    <x v="23"/>
    <x v="24"/>
    <x v="1"/>
    <x v="6"/>
    <x v="4"/>
    <n v="-23682.260999999999"/>
    <n v="3987"/>
    <n v="-5939.8698269375463"/>
  </r>
  <r>
    <x v="23"/>
    <x v="24"/>
    <x v="1"/>
    <x v="7"/>
    <x v="2"/>
    <n v="106537.07699999999"/>
    <n v="3987"/>
    <n v="26721.112866817151"/>
  </r>
  <r>
    <x v="23"/>
    <x v="24"/>
    <x v="1"/>
    <x v="7"/>
    <x v="3"/>
    <n v="56218.296000000002"/>
    <n v="3987"/>
    <n v="14100.400300978177"/>
  </r>
  <r>
    <x v="23"/>
    <x v="24"/>
    <x v="1"/>
    <x v="7"/>
    <x v="4"/>
    <n v="-47253.727000000006"/>
    <n v="3987"/>
    <n v="-11851.950589415601"/>
  </r>
  <r>
    <x v="23"/>
    <x v="24"/>
    <x v="1"/>
    <x v="8"/>
    <x v="2"/>
    <n v="1181065.4679999999"/>
    <n v="3987"/>
    <n v="296229.11161274143"/>
  </r>
  <r>
    <x v="23"/>
    <x v="24"/>
    <x v="1"/>
    <x v="8"/>
    <x v="3"/>
    <n v="417905.23799999995"/>
    <n v="3987"/>
    <n v="104816.964635064"/>
  </r>
  <r>
    <x v="23"/>
    <x v="24"/>
    <x v="1"/>
    <x v="8"/>
    <x v="4"/>
    <n v="-771033.05200000003"/>
    <n v="3987"/>
    <n v="-193386.77000250816"/>
  </r>
  <r>
    <x v="23"/>
    <x v="24"/>
    <x v="1"/>
    <x v="10"/>
    <x v="2"/>
    <n v="0"/>
    <n v="3987"/>
    <n v="0"/>
  </r>
  <r>
    <x v="23"/>
    <x v="24"/>
    <x v="1"/>
    <x v="11"/>
    <x v="2"/>
    <n v="15689.004000000001"/>
    <n v="3987"/>
    <n v="3935.0398796087288"/>
  </r>
  <r>
    <x v="23"/>
    <x v="24"/>
    <x v="2"/>
    <x v="12"/>
    <x v="2"/>
    <n v="19842.772000000001"/>
    <n v="3987"/>
    <n v="4976.8678204163534"/>
  </r>
  <r>
    <x v="23"/>
    <x v="24"/>
    <x v="3"/>
    <x v="13"/>
    <x v="2"/>
    <n v="53278.453999999998"/>
    <n v="3987"/>
    <n v="13363.043391020818"/>
  </r>
  <r>
    <x v="23"/>
    <x v="24"/>
    <x v="3"/>
    <x v="13"/>
    <x v="3"/>
    <n v="49768.657000000014"/>
    <n v="3987"/>
    <n v="12482.733132681215"/>
  </r>
  <r>
    <x v="23"/>
    <x v="24"/>
    <x v="3"/>
    <x v="13"/>
    <x v="4"/>
    <n v="-7617.6290000000008"/>
    <n v="3987"/>
    <n v="-1910.6167544519692"/>
  </r>
  <r>
    <x v="23"/>
    <x v="24"/>
    <x v="3"/>
    <x v="14"/>
    <x v="2"/>
    <n v="522455.26399999962"/>
    <n v="3987"/>
    <n v="131039.69500877851"/>
  </r>
  <r>
    <x v="23"/>
    <x v="24"/>
    <x v="3"/>
    <x v="14"/>
    <x v="3"/>
    <n v="550898.65099999984"/>
    <n v="3987"/>
    <n v="138173.7273639327"/>
  </r>
  <r>
    <x v="23"/>
    <x v="24"/>
    <x v="3"/>
    <x v="14"/>
    <x v="4"/>
    <n v="-90721.154999999999"/>
    <n v="3987"/>
    <n v="-22754.240030097819"/>
  </r>
  <r>
    <x v="23"/>
    <x v="24"/>
    <x v="3"/>
    <x v="15"/>
    <x v="2"/>
    <n v="509348.73800000001"/>
    <n v="3987"/>
    <n v="127752.37973413592"/>
  </r>
  <r>
    <x v="23"/>
    <x v="24"/>
    <x v="3"/>
    <x v="15"/>
    <x v="3"/>
    <n v="1123382.1540000001"/>
    <n v="3987"/>
    <n v="281761.26260346122"/>
  </r>
  <r>
    <x v="23"/>
    <x v="24"/>
    <x v="3"/>
    <x v="15"/>
    <x v="4"/>
    <n v="-98832.781000000017"/>
    <n v="3987"/>
    <n v="-24788.758715826432"/>
  </r>
  <r>
    <x v="23"/>
    <x v="24"/>
    <x v="3"/>
    <x v="16"/>
    <x v="2"/>
    <n v="46218.756000000001"/>
    <n v="3987"/>
    <n v="11592.36418359669"/>
  </r>
  <r>
    <x v="23"/>
    <x v="24"/>
    <x v="3"/>
    <x v="16"/>
    <x v="3"/>
    <n v="165745.56899999999"/>
    <n v="3987"/>
    <n v="41571.499623777279"/>
  </r>
  <r>
    <x v="23"/>
    <x v="24"/>
    <x v="4"/>
    <x v="18"/>
    <x v="2"/>
    <n v="149.804"/>
    <n v="3987"/>
    <n v="37.573112616002007"/>
  </r>
  <r>
    <x v="23"/>
    <x v="24"/>
    <x v="4"/>
    <x v="18"/>
    <x v="3"/>
    <n v="510.58800000000002"/>
    <n v="3987"/>
    <n v="128.06320541760721"/>
  </r>
  <r>
    <x v="23"/>
    <x v="24"/>
    <x v="4"/>
    <x v="19"/>
    <x v="2"/>
    <n v="72144.944000000003"/>
    <n v="3987"/>
    <n v="18095.044895911713"/>
  </r>
  <r>
    <x v="23"/>
    <x v="24"/>
    <x v="4"/>
    <x v="19"/>
    <x v="3"/>
    <n v="85117.407000000007"/>
    <n v="3987"/>
    <n v="21348.73513920241"/>
  </r>
  <r>
    <x v="23"/>
    <x v="24"/>
    <x v="4"/>
    <x v="19"/>
    <x v="4"/>
    <n v="-12799.043000000001"/>
    <n v="3987"/>
    <n v="-3210.1938801103588"/>
  </r>
  <r>
    <x v="23"/>
    <x v="24"/>
    <x v="4"/>
    <x v="21"/>
    <x v="2"/>
    <n v="17882.810000000001"/>
    <n v="3987"/>
    <n v="4485.279658891397"/>
  </r>
  <r>
    <x v="23"/>
    <x v="24"/>
    <x v="4"/>
    <x v="21"/>
    <x v="3"/>
    <n v="1085.9939999999999"/>
    <n v="3987"/>
    <n v="272.38374717832954"/>
  </r>
  <r>
    <x v="23"/>
    <x v="24"/>
    <x v="4"/>
    <x v="21"/>
    <x v="4"/>
    <n v="-17134.313000000002"/>
    <n v="3987"/>
    <n v="-4297.5452721344373"/>
  </r>
  <r>
    <x v="23"/>
    <x v="24"/>
    <x v="4"/>
    <x v="22"/>
    <x v="2"/>
    <n v="2229.125"/>
    <n v="3987"/>
    <n v="559.09831953850016"/>
  </r>
  <r>
    <x v="23"/>
    <x v="24"/>
    <x v="4"/>
    <x v="23"/>
    <x v="2"/>
    <n v="49286.703999999991"/>
    <n v="3987"/>
    <n v="12361.852019061951"/>
  </r>
  <r>
    <x v="23"/>
    <x v="24"/>
    <x v="4"/>
    <x v="23"/>
    <x v="4"/>
    <n v="0"/>
    <n v="3987"/>
    <n v="0"/>
  </r>
  <r>
    <x v="23"/>
    <x v="24"/>
    <x v="4"/>
    <x v="24"/>
    <x v="2"/>
    <n v="13178.665000000001"/>
    <n v="3987"/>
    <n v="3305.4088286932529"/>
  </r>
  <r>
    <x v="23"/>
    <x v="24"/>
    <x v="4"/>
    <x v="24"/>
    <x v="4"/>
    <n v="-273.58199999999999"/>
    <n v="3987"/>
    <n v="-68.618510158013535"/>
  </r>
  <r>
    <x v="23"/>
    <x v="24"/>
    <x v="4"/>
    <x v="25"/>
    <x v="2"/>
    <n v="16652.025000000001"/>
    <n v="3987"/>
    <n v="4176.5801354401801"/>
  </r>
  <r>
    <x v="23"/>
    <x v="24"/>
    <x v="5"/>
    <x v="26"/>
    <x v="2"/>
    <n v="9692.2149999999983"/>
    <n v="3987"/>
    <n v="2430.9543516428394"/>
  </r>
  <r>
    <x v="23"/>
    <x v="24"/>
    <x v="5"/>
    <x v="26"/>
    <x v="3"/>
    <n v="14291.223"/>
    <n v="3987"/>
    <n v="3584.4552294958612"/>
  </r>
  <r>
    <x v="23"/>
    <x v="24"/>
    <x v="5"/>
    <x v="26"/>
    <x v="4"/>
    <n v="0"/>
    <n v="3987"/>
    <n v="0"/>
  </r>
  <r>
    <x v="23"/>
    <x v="24"/>
    <x v="5"/>
    <x v="63"/>
    <x v="2"/>
    <n v="21701.022999999997"/>
    <n v="3987"/>
    <n v="5442.945322297468"/>
  </r>
  <r>
    <x v="23"/>
    <x v="24"/>
    <x v="5"/>
    <x v="27"/>
    <x v="2"/>
    <n v="8051.4259999999995"/>
    <n v="3987"/>
    <n v="2019.4196137446704"/>
  </r>
  <r>
    <x v="23"/>
    <x v="24"/>
    <x v="5"/>
    <x v="27"/>
    <x v="3"/>
    <n v="22456.811000000002"/>
    <n v="3987"/>
    <n v="5632.5084023074996"/>
  </r>
  <r>
    <x v="23"/>
    <x v="24"/>
    <x v="5"/>
    <x v="27"/>
    <x v="4"/>
    <n v="-11105.25"/>
    <n v="3987"/>
    <n v="-2785.3649360421368"/>
  </r>
  <r>
    <x v="23"/>
    <x v="24"/>
    <x v="5"/>
    <x v="28"/>
    <x v="2"/>
    <n v="28553.194999999996"/>
    <n v="3987"/>
    <n v="7161.5738650614485"/>
  </r>
  <r>
    <x v="23"/>
    <x v="24"/>
    <x v="5"/>
    <x v="28"/>
    <x v="3"/>
    <n v="11506.651000000002"/>
    <n v="3987"/>
    <n v="2886.0423877602207"/>
  </r>
  <r>
    <x v="23"/>
    <x v="24"/>
    <x v="5"/>
    <x v="28"/>
    <x v="4"/>
    <n v="-137.5"/>
    <n v="3987"/>
    <n v="-34.487083019814392"/>
  </r>
  <r>
    <x v="23"/>
    <x v="24"/>
    <x v="5"/>
    <x v="29"/>
    <x v="2"/>
    <n v="288449.41999999987"/>
    <n v="3987"/>
    <n v="72347.484324053192"/>
  </r>
  <r>
    <x v="23"/>
    <x v="24"/>
    <x v="5"/>
    <x v="29"/>
    <x v="3"/>
    <n v="231818.27999999994"/>
    <n v="3987"/>
    <n v="58143.536493604224"/>
  </r>
  <r>
    <x v="23"/>
    <x v="24"/>
    <x v="5"/>
    <x v="29"/>
    <x v="4"/>
    <n v="-167966.46400000004"/>
    <n v="3987"/>
    <n v="-42128.533734637567"/>
  </r>
  <r>
    <x v="23"/>
    <x v="24"/>
    <x v="5"/>
    <x v="30"/>
    <x v="2"/>
    <n v="157917.16200000001"/>
    <n v="3987"/>
    <n v="39608.016553799847"/>
  </r>
  <r>
    <x v="23"/>
    <x v="24"/>
    <x v="5"/>
    <x v="30"/>
    <x v="3"/>
    <n v="40964"/>
    <n v="3987"/>
    <n v="10274.391773263105"/>
  </r>
  <r>
    <x v="23"/>
    <x v="24"/>
    <x v="5"/>
    <x v="30"/>
    <x v="4"/>
    <n v="-34500.6"/>
    <n v="3987"/>
    <n v="-8653.2731376975171"/>
  </r>
  <r>
    <x v="23"/>
    <x v="24"/>
    <x v="5"/>
    <x v="31"/>
    <x v="2"/>
    <n v="127304.09299999999"/>
    <n v="3987"/>
    <n v="31929.79508402307"/>
  </r>
  <r>
    <x v="23"/>
    <x v="24"/>
    <x v="5"/>
    <x v="31"/>
    <x v="4"/>
    <n v="-500"/>
    <n v="3987"/>
    <n v="-125.4075746175069"/>
  </r>
  <r>
    <x v="23"/>
    <x v="24"/>
    <x v="6"/>
    <x v="32"/>
    <x v="2"/>
    <n v="87733.686000000016"/>
    <n v="3987"/>
    <n v="22004.937547027836"/>
  </r>
  <r>
    <x v="23"/>
    <x v="24"/>
    <x v="6"/>
    <x v="32"/>
    <x v="3"/>
    <n v="116407.43"/>
    <n v="3987"/>
    <n v="29196.746927514421"/>
  </r>
  <r>
    <x v="23"/>
    <x v="24"/>
    <x v="6"/>
    <x v="32"/>
    <x v="4"/>
    <n v="-40656.278999999995"/>
    <n v="3987"/>
    <n v="-10197.210684725358"/>
  </r>
  <r>
    <x v="23"/>
    <x v="24"/>
    <x v="6"/>
    <x v="64"/>
    <x v="2"/>
    <n v="31980.167999999998"/>
    <n v="3987"/>
    <n v="8021.1106094808119"/>
  </r>
  <r>
    <x v="23"/>
    <x v="24"/>
    <x v="6"/>
    <x v="64"/>
    <x v="3"/>
    <n v="56380.209000000003"/>
    <n v="3987"/>
    <n v="14141.010534236269"/>
  </r>
  <r>
    <x v="23"/>
    <x v="24"/>
    <x v="6"/>
    <x v="64"/>
    <x v="4"/>
    <n v="-92128.648000000001"/>
    <n v="3987"/>
    <n v="-23107.260596940057"/>
  </r>
  <r>
    <x v="23"/>
    <x v="24"/>
    <x v="7"/>
    <x v="35"/>
    <x v="2"/>
    <n v="189381.24900000001"/>
    <n v="3987"/>
    <n v="47499.686230248299"/>
  </r>
  <r>
    <x v="23"/>
    <x v="24"/>
    <x v="7"/>
    <x v="35"/>
    <x v="3"/>
    <n v="8.1"/>
    <n v="3987"/>
    <n v="2.0316027088036117"/>
  </r>
  <r>
    <x v="23"/>
    <x v="24"/>
    <x v="7"/>
    <x v="35"/>
    <x v="4"/>
    <n v="-186335.08199999999"/>
    <n v="3987"/>
    <n v="-46735.661399548539"/>
  </r>
  <r>
    <x v="23"/>
    <x v="24"/>
    <x v="7"/>
    <x v="36"/>
    <x v="2"/>
    <n v="2279.7349999999997"/>
    <n v="3987"/>
    <n v="571.79207424128424"/>
  </r>
  <r>
    <x v="23"/>
    <x v="24"/>
    <x v="7"/>
    <x v="36"/>
    <x v="4"/>
    <n v="-1239.96"/>
    <n v="3987"/>
    <n v="-311.00075244544774"/>
  </r>
  <r>
    <x v="23"/>
    <x v="24"/>
    <x v="8"/>
    <x v="37"/>
    <x v="2"/>
    <n v="22947"/>
    <n v="3987"/>
    <n v="5755.4552294958621"/>
  </r>
  <r>
    <x v="23"/>
    <x v="24"/>
    <x v="8"/>
    <x v="37"/>
    <x v="3"/>
    <n v="61470"/>
    <n v="3987"/>
    <n v="15417.607223476298"/>
  </r>
  <r>
    <x v="23"/>
    <x v="24"/>
    <x v="8"/>
    <x v="37"/>
    <x v="4"/>
    <n v="-51272"/>
    <n v="3987"/>
    <n v="-12859.794331577627"/>
  </r>
  <r>
    <x v="23"/>
    <x v="24"/>
    <x v="8"/>
    <x v="38"/>
    <x v="2"/>
    <n v="62585.386999999995"/>
    <n v="3987"/>
    <n v="15697.363180336091"/>
  </r>
  <r>
    <x v="23"/>
    <x v="24"/>
    <x v="8"/>
    <x v="38"/>
    <x v="3"/>
    <n v="33930.377999999997"/>
    <n v="3987"/>
    <n v="8510.2528216704286"/>
  </r>
  <r>
    <x v="23"/>
    <x v="24"/>
    <x v="8"/>
    <x v="38"/>
    <x v="4"/>
    <n v="-15070.616"/>
    <n v="3987"/>
    <n v="-3779.9388011035862"/>
  </r>
  <r>
    <x v="23"/>
    <x v="24"/>
    <x v="8"/>
    <x v="72"/>
    <x v="2"/>
    <n v="18811.224999999999"/>
    <n v="3987"/>
    <n v="4718.1402056684219"/>
  </r>
  <r>
    <x v="23"/>
    <x v="24"/>
    <x v="8"/>
    <x v="72"/>
    <x v="4"/>
    <n v="-2825.2479999999996"/>
    <n v="3987"/>
    <n v="-708.61499874592425"/>
  </r>
  <r>
    <x v="23"/>
    <x v="24"/>
    <x v="9"/>
    <x v="40"/>
    <x v="4"/>
    <n v="-233.68499999999997"/>
    <n v="3987"/>
    <n v="-58.611738148984202"/>
  </r>
  <r>
    <x v="23"/>
    <x v="24"/>
    <x v="9"/>
    <x v="41"/>
    <x v="2"/>
    <n v="153831.53899999999"/>
    <n v="3987"/>
    <n v="38583.280411336847"/>
  </r>
  <r>
    <x v="23"/>
    <x v="24"/>
    <x v="9"/>
    <x v="41"/>
    <x v="4"/>
    <n v="-4236.9310000000005"/>
    <n v="3987"/>
    <n v="-1062.6864810634561"/>
  </r>
  <r>
    <x v="23"/>
    <x v="24"/>
    <x v="9"/>
    <x v="43"/>
    <x v="2"/>
    <n v="34779.192999999999"/>
    <n v="3987"/>
    <n v="8723.1484825683474"/>
  </r>
  <r>
    <x v="23"/>
    <x v="24"/>
    <x v="9"/>
    <x v="44"/>
    <x v="2"/>
    <n v="56145.668999999994"/>
    <n v="3987"/>
    <n v="14082.184349134688"/>
  </r>
  <r>
    <x v="23"/>
    <x v="24"/>
    <x v="9"/>
    <x v="44"/>
    <x v="4"/>
    <n v="-2670.605"/>
    <n v="3987"/>
    <n v="-669.82819162277406"/>
  </r>
  <r>
    <x v="23"/>
    <x v="24"/>
    <x v="9"/>
    <x v="45"/>
    <x v="2"/>
    <n v="75087.294000000009"/>
    <n v="3987"/>
    <n v="18833.030850263352"/>
  </r>
  <r>
    <x v="23"/>
    <x v="24"/>
    <x v="10"/>
    <x v="47"/>
    <x v="2"/>
    <n v="613.97500000000002"/>
    <n v="3987"/>
    <n v="153.99423125156761"/>
  </r>
  <r>
    <x v="23"/>
    <x v="24"/>
    <x v="10"/>
    <x v="47"/>
    <x v="3"/>
    <n v="1981.1089999999999"/>
    <n v="3987"/>
    <n v="496.8921494858289"/>
  </r>
  <r>
    <x v="23"/>
    <x v="24"/>
    <x v="10"/>
    <x v="48"/>
    <x v="2"/>
    <n v="18114.339"/>
    <n v="3987"/>
    <n v="4543.3506395786308"/>
  </r>
  <r>
    <x v="23"/>
    <x v="24"/>
    <x v="10"/>
    <x v="48"/>
    <x v="4"/>
    <n v="-1692.5030000000002"/>
    <n v="3987"/>
    <n v="-424.5053925257086"/>
  </r>
  <r>
    <x v="23"/>
    <x v="24"/>
    <x v="10"/>
    <x v="50"/>
    <x v="2"/>
    <n v="17852.942999999999"/>
    <n v="3987"/>
    <n v="4477.7885628291951"/>
  </r>
  <r>
    <x v="23"/>
    <x v="24"/>
    <x v="10"/>
    <x v="50"/>
    <x v="4"/>
    <n v="-4069.68"/>
    <n v="3987"/>
    <n v="-1020.737396538751"/>
  </r>
  <r>
    <x v="23"/>
    <x v="24"/>
    <x v="10"/>
    <x v="62"/>
    <x v="2"/>
    <n v="45984.019"/>
    <n v="3987"/>
    <n v="11533.488587910711"/>
  </r>
  <r>
    <x v="23"/>
    <x v="24"/>
    <x v="10"/>
    <x v="51"/>
    <x v="2"/>
    <n v="13253.422"/>
    <n v="3987"/>
    <n v="3324.1590168046146"/>
  </r>
  <r>
    <x v="23"/>
    <x v="24"/>
    <x v="10"/>
    <x v="70"/>
    <x v="2"/>
    <n v="3124"/>
    <n v="3987"/>
    <n v="783.54652621018306"/>
  </r>
  <r>
    <x v="23"/>
    <x v="24"/>
    <x v="10"/>
    <x v="70"/>
    <x v="4"/>
    <n v="-234"/>
    <n v="3987"/>
    <n v="-58.690744920993232"/>
  </r>
  <r>
    <x v="23"/>
    <x v="24"/>
    <x v="10"/>
    <x v="52"/>
    <x v="2"/>
    <n v="10843.383"/>
    <n v="3987"/>
    <n v="2719.6847253574115"/>
  </r>
  <r>
    <x v="23"/>
    <x v="24"/>
    <x v="11"/>
    <x v="53"/>
    <x v="2"/>
    <n v="7134.5290000000005"/>
    <n v="3987"/>
    <n v="1789.4479558565336"/>
  </r>
  <r>
    <x v="23"/>
    <x v="24"/>
    <x v="11"/>
    <x v="53"/>
    <x v="3"/>
    <n v="0"/>
    <n v="3987"/>
    <n v="0"/>
  </r>
  <r>
    <x v="23"/>
    <x v="24"/>
    <x v="11"/>
    <x v="68"/>
    <x v="2"/>
    <n v="10745.848000000002"/>
    <n v="3987"/>
    <n v="2695.2214697767745"/>
  </r>
  <r>
    <x v="23"/>
    <x v="24"/>
    <x v="11"/>
    <x v="71"/>
    <x v="2"/>
    <n v="12554.312000000002"/>
    <n v="3987"/>
    <n v="3148.8116378229256"/>
  </r>
  <r>
    <x v="23"/>
    <x v="24"/>
    <x v="11"/>
    <x v="71"/>
    <x v="4"/>
    <n v="-15055.171"/>
    <n v="3987"/>
    <n v="-3776.0649611236518"/>
  </r>
  <r>
    <x v="23"/>
    <x v="24"/>
    <x v="13"/>
    <x v="74"/>
    <x v="2"/>
    <n v="657457.00600000005"/>
    <n v="3987"/>
    <n v="164900.17707549539"/>
  </r>
  <r>
    <x v="23"/>
    <x v="24"/>
    <x v="12"/>
    <x v="54"/>
    <x v="2"/>
    <n v="11508.250999999998"/>
    <n v="3987"/>
    <n v="2886.4436919989971"/>
  </r>
  <r>
    <x v="23"/>
    <x v="24"/>
    <x v="12"/>
    <x v="54"/>
    <x v="3"/>
    <n v="37123.315000000002"/>
    <n v="3987"/>
    <n v="9311.0897918234277"/>
  </r>
  <r>
    <x v="23"/>
    <x v="24"/>
    <x v="12"/>
    <x v="55"/>
    <x v="2"/>
    <n v="25"/>
    <n v="3987"/>
    <n v="6.2703787308753443"/>
  </r>
  <r>
    <x v="23"/>
    <x v="24"/>
    <x v="12"/>
    <x v="55"/>
    <x v="3"/>
    <n v="1644.8339999999996"/>
    <n v="3987"/>
    <n v="412.54928517682464"/>
  </r>
  <r>
    <x v="23"/>
    <x v="24"/>
    <x v="12"/>
    <x v="55"/>
    <x v="4"/>
    <n v="-586"/>
    <n v="3987"/>
    <n v="-146.97767745171808"/>
  </r>
  <r>
    <x v="23"/>
    <x v="24"/>
    <x v="12"/>
    <x v="79"/>
    <x v="2"/>
    <n v="25293.219000000001"/>
    <n v="3987"/>
    <n v="6343.9224981188863"/>
  </r>
  <r>
    <x v="23"/>
    <x v="24"/>
    <x v="12"/>
    <x v="79"/>
    <x v="4"/>
    <n v="-3975.89"/>
    <n v="3987"/>
    <n v="-997.21344369199903"/>
  </r>
  <r>
    <x v="23"/>
    <x v="24"/>
    <x v="12"/>
    <x v="56"/>
    <x v="2"/>
    <n v="179943.99799999999"/>
    <n v="3987"/>
    <n v="45132.680712315021"/>
  </r>
  <r>
    <x v="23"/>
    <x v="24"/>
    <x v="12"/>
    <x v="56"/>
    <x v="2"/>
    <n v="1032.404"/>
    <n v="3987"/>
    <n v="258.94256333082518"/>
  </r>
  <r>
    <x v="23"/>
    <x v="24"/>
    <x v="12"/>
    <x v="56"/>
    <x v="3"/>
    <n v="270561.04399999994"/>
    <n v="3987"/>
    <n v="67860.808628041137"/>
  </r>
  <r>
    <x v="23"/>
    <x v="24"/>
    <x v="12"/>
    <x v="56"/>
    <x v="4"/>
    <n v="-262056.52499999999"/>
    <n v="3987"/>
    <n v="-65727.746425884121"/>
  </r>
  <r>
    <x v="23"/>
    <x v="24"/>
    <x v="12"/>
    <x v="57"/>
    <x v="2"/>
    <n v="4810.7820000000002"/>
    <n v="3987"/>
    <n v="1206.6170052671182"/>
  </r>
  <r>
    <x v="23"/>
    <x v="24"/>
    <x v="12"/>
    <x v="58"/>
    <x v="2"/>
    <n v="21048.606"/>
    <n v="3987"/>
    <n v="5279.309255079007"/>
  </r>
  <r>
    <x v="23"/>
    <x v="24"/>
    <x v="12"/>
    <x v="58"/>
    <x v="3"/>
    <n v="3765.9560000000001"/>
    <n v="3987"/>
    <n v="944.55881615249564"/>
  </r>
  <r>
    <x v="23"/>
    <x v="24"/>
    <x v="12"/>
    <x v="58"/>
    <x v="4"/>
    <n v="-894.58100000000002"/>
    <n v="3987"/>
    <n v="-224.37446701780789"/>
  </r>
  <r>
    <x v="23"/>
    <x v="24"/>
    <x v="12"/>
    <x v="59"/>
    <x v="2"/>
    <n v="12869.757"/>
    <n v="3987"/>
    <n v="3227.9300225733632"/>
  </r>
  <r>
    <x v="23"/>
    <x v="24"/>
    <x v="12"/>
    <x v="59"/>
    <x v="3"/>
    <n v="0"/>
    <n v="3987"/>
    <n v="0"/>
  </r>
  <r>
    <x v="23"/>
    <x v="24"/>
    <x v="12"/>
    <x v="60"/>
    <x v="2"/>
    <n v="8905.7109999999993"/>
    <n v="3987"/>
    <n v="2233.6872335089038"/>
  </r>
  <r>
    <x v="23"/>
    <x v="24"/>
    <x v="12"/>
    <x v="60"/>
    <x v="4"/>
    <n v="-3310"/>
    <n v="3987"/>
    <n v="-830.1981439678957"/>
  </r>
  <r>
    <x v="23"/>
    <x v="25"/>
    <x v="0"/>
    <x v="0"/>
    <x v="0"/>
    <n v="-201651.67899999997"/>
    <n v="243"/>
    <n v="-829842.30041152262"/>
  </r>
  <r>
    <x v="23"/>
    <x v="25"/>
    <x v="0"/>
    <x v="1"/>
    <x v="0"/>
    <n v="-45920.826000000001"/>
    <n v="243"/>
    <n v="-188974.59259259258"/>
  </r>
  <r>
    <x v="23"/>
    <x v="25"/>
    <x v="0"/>
    <x v="2"/>
    <x v="1"/>
    <n v="-282790.033"/>
    <n v="243"/>
    <n v="-1163744.9917695473"/>
  </r>
  <r>
    <x v="23"/>
    <x v="25"/>
    <x v="0"/>
    <x v="3"/>
    <x v="0"/>
    <n v="-5230.6559999999999"/>
    <n v="243"/>
    <n v="-21525.333333333332"/>
  </r>
  <r>
    <x v="23"/>
    <x v="25"/>
    <x v="1"/>
    <x v="4"/>
    <x v="2"/>
    <n v="9050.3819999999996"/>
    <n v="243"/>
    <n v="37244.370370370372"/>
  </r>
  <r>
    <x v="23"/>
    <x v="25"/>
    <x v="1"/>
    <x v="4"/>
    <x v="3"/>
    <n v="19.464999999999996"/>
    <n v="243"/>
    <n v="80.10288065843622"/>
  </r>
  <r>
    <x v="23"/>
    <x v="25"/>
    <x v="1"/>
    <x v="5"/>
    <x v="2"/>
    <n v="3712.7479999999996"/>
    <n v="243"/>
    <n v="15278.798353909466"/>
  </r>
  <r>
    <x v="23"/>
    <x v="25"/>
    <x v="1"/>
    <x v="6"/>
    <x v="2"/>
    <n v="900.82400000000007"/>
    <n v="243"/>
    <n v="3707.0946502057618"/>
  </r>
  <r>
    <x v="23"/>
    <x v="25"/>
    <x v="1"/>
    <x v="7"/>
    <x v="2"/>
    <n v="5915.8649999999998"/>
    <n v="243"/>
    <n v="24345.123456790123"/>
  </r>
  <r>
    <x v="23"/>
    <x v="25"/>
    <x v="1"/>
    <x v="8"/>
    <x v="2"/>
    <n v="4163.8180000000002"/>
    <n v="243"/>
    <n v="17135.05349794239"/>
  </r>
  <r>
    <x v="23"/>
    <x v="25"/>
    <x v="2"/>
    <x v="12"/>
    <x v="2"/>
    <n v="339.19200000000001"/>
    <n v="243"/>
    <n v="1395.851851851852"/>
  </r>
  <r>
    <x v="23"/>
    <x v="25"/>
    <x v="3"/>
    <x v="13"/>
    <x v="3"/>
    <n v="538.33100000000002"/>
    <n v="243"/>
    <n v="2215.3539094650209"/>
  </r>
  <r>
    <x v="23"/>
    <x v="25"/>
    <x v="3"/>
    <x v="14"/>
    <x v="2"/>
    <n v="20520.651999999998"/>
    <n v="243"/>
    <n v="84447.127572016441"/>
  </r>
  <r>
    <x v="23"/>
    <x v="25"/>
    <x v="3"/>
    <x v="14"/>
    <x v="3"/>
    <n v="34276.880999999994"/>
    <n v="243"/>
    <n v="141057.12345679014"/>
  </r>
  <r>
    <x v="23"/>
    <x v="25"/>
    <x v="3"/>
    <x v="14"/>
    <x v="4"/>
    <n v="-1747.646"/>
    <n v="243"/>
    <n v="-7191.9588477366242"/>
  </r>
  <r>
    <x v="23"/>
    <x v="25"/>
    <x v="3"/>
    <x v="15"/>
    <x v="2"/>
    <n v="268126.26400000002"/>
    <n v="243"/>
    <n v="1103400.2633744855"/>
  </r>
  <r>
    <x v="23"/>
    <x v="25"/>
    <x v="3"/>
    <x v="15"/>
    <x v="2"/>
    <n v="0.28999999999999998"/>
    <n v="243"/>
    <n v="1.1934156378600822"/>
  </r>
  <r>
    <x v="23"/>
    <x v="25"/>
    <x v="3"/>
    <x v="15"/>
    <x v="3"/>
    <n v="117882.27099999999"/>
    <n v="243"/>
    <n v="485112.22633744852"/>
  </r>
  <r>
    <x v="23"/>
    <x v="25"/>
    <x v="3"/>
    <x v="15"/>
    <x v="4"/>
    <n v="-215905.47399999999"/>
    <n v="243"/>
    <n v="-888499.89300411521"/>
  </r>
  <r>
    <x v="23"/>
    <x v="25"/>
    <x v="3"/>
    <x v="16"/>
    <x v="2"/>
    <n v="11.388"/>
    <n v="243"/>
    <n v="46.864197530864196"/>
  </r>
  <r>
    <x v="23"/>
    <x v="25"/>
    <x v="3"/>
    <x v="16"/>
    <x v="3"/>
    <n v="3665.2509999999997"/>
    <n v="243"/>
    <n v="15083.337448559669"/>
  </r>
  <r>
    <x v="23"/>
    <x v="25"/>
    <x v="3"/>
    <x v="17"/>
    <x v="2"/>
    <n v="60"/>
    <n v="243"/>
    <n v="246.91358024691357"/>
  </r>
  <r>
    <x v="23"/>
    <x v="25"/>
    <x v="4"/>
    <x v="19"/>
    <x v="2"/>
    <n v="973.23200000000008"/>
    <n v="243"/>
    <n v="4005.0699588477369"/>
  </r>
  <r>
    <x v="23"/>
    <x v="25"/>
    <x v="4"/>
    <x v="23"/>
    <x v="2"/>
    <n v="3011.3440000000001"/>
    <n v="243"/>
    <n v="12392.362139917695"/>
  </r>
  <r>
    <x v="23"/>
    <x v="25"/>
    <x v="4"/>
    <x v="24"/>
    <x v="2"/>
    <n v="6667.0419999999995"/>
    <n v="243"/>
    <n v="27436.386831275719"/>
  </r>
  <r>
    <x v="23"/>
    <x v="25"/>
    <x v="4"/>
    <x v="24"/>
    <x v="4"/>
    <n v="-2667.7559999999999"/>
    <n v="243"/>
    <n v="-10978.419753086418"/>
  </r>
  <r>
    <x v="23"/>
    <x v="25"/>
    <x v="4"/>
    <x v="25"/>
    <x v="2"/>
    <n v="1437.8330000000001"/>
    <n v="243"/>
    <n v="5917.0082304526759"/>
  </r>
  <r>
    <x v="23"/>
    <x v="25"/>
    <x v="5"/>
    <x v="27"/>
    <x v="2"/>
    <n v="6375.9430000000002"/>
    <n v="243"/>
    <n v="26238.448559670782"/>
  </r>
  <r>
    <x v="23"/>
    <x v="25"/>
    <x v="5"/>
    <x v="27"/>
    <x v="3"/>
    <n v="28153.627"/>
    <n v="243"/>
    <n v="115858.54732510289"/>
  </r>
  <r>
    <x v="23"/>
    <x v="25"/>
    <x v="5"/>
    <x v="27"/>
    <x v="4"/>
    <n v="-1054.2919999999999"/>
    <n v="243"/>
    <n v="-4338.650205761317"/>
  </r>
  <r>
    <x v="23"/>
    <x v="25"/>
    <x v="5"/>
    <x v="29"/>
    <x v="2"/>
    <n v="24166.189000000002"/>
    <n v="243"/>
    <n v="99449.337448559658"/>
  </r>
  <r>
    <x v="23"/>
    <x v="25"/>
    <x v="5"/>
    <x v="29"/>
    <x v="3"/>
    <n v="24814.648000000001"/>
    <n v="243"/>
    <n v="102117.89300411523"/>
  </r>
  <r>
    <x v="23"/>
    <x v="25"/>
    <x v="5"/>
    <x v="29"/>
    <x v="4"/>
    <n v="-14091.737000000001"/>
    <n v="243"/>
    <n v="-57990.687242798362"/>
  </r>
  <r>
    <x v="23"/>
    <x v="25"/>
    <x v="5"/>
    <x v="31"/>
    <x v="2"/>
    <n v="3341.13"/>
    <n v="243"/>
    <n v="13749.506172839507"/>
  </r>
  <r>
    <x v="23"/>
    <x v="25"/>
    <x v="6"/>
    <x v="32"/>
    <x v="2"/>
    <n v="15033.916000000001"/>
    <n v="243"/>
    <n v="61867.9670781893"/>
  </r>
  <r>
    <x v="23"/>
    <x v="25"/>
    <x v="6"/>
    <x v="32"/>
    <x v="3"/>
    <n v="4446.3010000000004"/>
    <n v="243"/>
    <n v="18297.534979423868"/>
  </r>
  <r>
    <x v="23"/>
    <x v="25"/>
    <x v="6"/>
    <x v="64"/>
    <x v="2"/>
    <n v="11.784000000000001"/>
    <n v="243"/>
    <n v="48.493827160493829"/>
  </r>
  <r>
    <x v="23"/>
    <x v="25"/>
    <x v="7"/>
    <x v="33"/>
    <x v="2"/>
    <n v="959.74"/>
    <n v="243"/>
    <n v="3949.5473251028807"/>
  </r>
  <r>
    <x v="23"/>
    <x v="25"/>
    <x v="7"/>
    <x v="33"/>
    <x v="4"/>
    <n v="-35"/>
    <n v="243"/>
    <n v="-144.03292181069961"/>
  </r>
  <r>
    <x v="23"/>
    <x v="25"/>
    <x v="7"/>
    <x v="35"/>
    <x v="2"/>
    <n v="34908.212000000007"/>
    <n v="243"/>
    <n v="143655.19341563786"/>
  </r>
  <r>
    <x v="23"/>
    <x v="25"/>
    <x v="7"/>
    <x v="35"/>
    <x v="4"/>
    <n v="-22924.103999999999"/>
    <n v="243"/>
    <n v="-94337.876543209859"/>
  </r>
  <r>
    <x v="23"/>
    <x v="25"/>
    <x v="7"/>
    <x v="36"/>
    <x v="2"/>
    <n v="21.571999999999999"/>
    <n v="243"/>
    <n v="88.773662551440324"/>
  </r>
  <r>
    <x v="23"/>
    <x v="25"/>
    <x v="7"/>
    <x v="36"/>
    <x v="4"/>
    <n v="0"/>
    <n v="243"/>
    <n v="0"/>
  </r>
  <r>
    <x v="23"/>
    <x v="25"/>
    <x v="8"/>
    <x v="37"/>
    <x v="3"/>
    <n v="577"/>
    <n v="243"/>
    <n v="2374.4855967078192"/>
  </r>
  <r>
    <x v="23"/>
    <x v="25"/>
    <x v="8"/>
    <x v="67"/>
    <x v="2"/>
    <n v="252.898"/>
    <n v="243"/>
    <n v="1040.7325102880659"/>
  </r>
  <r>
    <x v="23"/>
    <x v="25"/>
    <x v="8"/>
    <x v="38"/>
    <x v="2"/>
    <n v="12246.376"/>
    <n v="243"/>
    <n v="50396.609053497938"/>
  </r>
  <r>
    <x v="23"/>
    <x v="25"/>
    <x v="8"/>
    <x v="38"/>
    <x v="4"/>
    <n v="-1296"/>
    <n v="243"/>
    <n v="-5333.333333333333"/>
  </r>
  <r>
    <x v="23"/>
    <x v="25"/>
    <x v="8"/>
    <x v="72"/>
    <x v="2"/>
    <n v="1637.796"/>
    <n v="243"/>
    <n v="6739.9012345679021"/>
  </r>
  <r>
    <x v="23"/>
    <x v="25"/>
    <x v="9"/>
    <x v="41"/>
    <x v="2"/>
    <n v="6615.9590000000007"/>
    <n v="243"/>
    <n v="27226.168724279836"/>
  </r>
  <r>
    <x v="23"/>
    <x v="25"/>
    <x v="9"/>
    <x v="41"/>
    <x v="4"/>
    <n v="-4000"/>
    <n v="243"/>
    <n v="-16460.905349794237"/>
  </r>
  <r>
    <x v="23"/>
    <x v="25"/>
    <x v="9"/>
    <x v="42"/>
    <x v="2"/>
    <n v="300.68400000000003"/>
    <n v="243"/>
    <n v="1237.3827160493829"/>
  </r>
  <r>
    <x v="23"/>
    <x v="25"/>
    <x v="9"/>
    <x v="43"/>
    <x v="2"/>
    <n v="1253.6780000000001"/>
    <n v="243"/>
    <n v="5159.1687242798353"/>
  </r>
  <r>
    <x v="23"/>
    <x v="25"/>
    <x v="9"/>
    <x v="44"/>
    <x v="2"/>
    <n v="201.78299999999999"/>
    <n v="243"/>
    <n v="830.38271604938268"/>
  </r>
  <r>
    <x v="23"/>
    <x v="25"/>
    <x v="10"/>
    <x v="47"/>
    <x v="2"/>
    <n v="1518.6490000000003"/>
    <n v="243"/>
    <n v="6249.5843621399181"/>
  </r>
  <r>
    <x v="23"/>
    <x v="25"/>
    <x v="10"/>
    <x v="47"/>
    <x v="3"/>
    <n v="9479.866"/>
    <n v="243"/>
    <n v="39011.794238683135"/>
  </r>
  <r>
    <x v="23"/>
    <x v="25"/>
    <x v="10"/>
    <x v="62"/>
    <x v="2"/>
    <n v="4.3390000000000004"/>
    <n v="243"/>
    <n v="17.855967078189302"/>
  </r>
  <r>
    <x v="23"/>
    <x v="25"/>
    <x v="10"/>
    <x v="70"/>
    <x v="2"/>
    <n v="6369.5940000000001"/>
    <n v="243"/>
    <n v="26212.320987654322"/>
  </r>
  <r>
    <x v="23"/>
    <x v="25"/>
    <x v="10"/>
    <x v="70"/>
    <x v="4"/>
    <n v="-1339.3530000000001"/>
    <n v="243"/>
    <n v="-5511.7407407407409"/>
  </r>
  <r>
    <x v="23"/>
    <x v="25"/>
    <x v="11"/>
    <x v="53"/>
    <x v="2"/>
    <n v="737.04"/>
    <n v="243"/>
    <n v="3033.0864197530864"/>
  </r>
  <r>
    <x v="23"/>
    <x v="25"/>
    <x v="11"/>
    <x v="68"/>
    <x v="2"/>
    <n v="20.323"/>
    <n v="243"/>
    <n v="83.63374485596708"/>
  </r>
  <r>
    <x v="23"/>
    <x v="25"/>
    <x v="11"/>
    <x v="68"/>
    <x v="3"/>
    <n v="0"/>
    <n v="243"/>
    <n v="0"/>
  </r>
  <r>
    <x v="23"/>
    <x v="25"/>
    <x v="11"/>
    <x v="71"/>
    <x v="2"/>
    <n v="1652.7660000000001"/>
    <n v="243"/>
    <n v="6801.5061728395058"/>
  </r>
  <r>
    <x v="23"/>
    <x v="25"/>
    <x v="11"/>
    <x v="71"/>
    <x v="4"/>
    <n v="-3220.5450000000001"/>
    <n v="243"/>
    <n v="-13253.271604938273"/>
  </r>
  <r>
    <x v="23"/>
    <x v="25"/>
    <x v="11"/>
    <x v="69"/>
    <x v="2"/>
    <n v="396.25200000000001"/>
    <n v="243"/>
    <n v="1630.6666666666667"/>
  </r>
  <r>
    <x v="23"/>
    <x v="25"/>
    <x v="12"/>
    <x v="54"/>
    <x v="2"/>
    <n v="7675.7289999999994"/>
    <n v="243"/>
    <n v="31587.362139917692"/>
  </r>
  <r>
    <x v="23"/>
    <x v="25"/>
    <x v="12"/>
    <x v="54"/>
    <x v="3"/>
    <n v="9224.0509999999995"/>
    <n v="243"/>
    <n v="37959.057613168727"/>
  </r>
  <r>
    <x v="23"/>
    <x v="25"/>
    <x v="12"/>
    <x v="56"/>
    <x v="2"/>
    <n v="27451.398000000001"/>
    <n v="243"/>
    <n v="112968.71604938274"/>
  </r>
  <r>
    <x v="23"/>
    <x v="25"/>
    <x v="12"/>
    <x v="56"/>
    <x v="2"/>
    <n v="1.655"/>
    <n v="243"/>
    <n v="6.8106995884773669"/>
  </r>
  <r>
    <x v="23"/>
    <x v="25"/>
    <x v="12"/>
    <x v="56"/>
    <x v="3"/>
    <n v="56818.319999999992"/>
    <n v="243"/>
    <n v="233820.24691358025"/>
  </r>
  <r>
    <x v="23"/>
    <x v="25"/>
    <x v="12"/>
    <x v="56"/>
    <x v="4"/>
    <n v="-42893.956999999995"/>
    <n v="243"/>
    <n v="-176518.341563786"/>
  </r>
  <r>
    <x v="23"/>
    <x v="25"/>
    <x v="12"/>
    <x v="57"/>
    <x v="2"/>
    <n v="169.369"/>
    <n v="243"/>
    <n v="696.99176954732513"/>
  </r>
  <r>
    <x v="23"/>
    <x v="25"/>
    <x v="12"/>
    <x v="58"/>
    <x v="2"/>
    <n v="681.87300000000005"/>
    <n v="243"/>
    <n v="2806.0617283950614"/>
  </r>
  <r>
    <x v="23"/>
    <x v="28"/>
    <x v="0"/>
    <x v="0"/>
    <x v="0"/>
    <n v="981.73699999999997"/>
    <n v="219"/>
    <n v="4482.8173515981734"/>
  </r>
  <r>
    <x v="23"/>
    <x v="28"/>
    <x v="0"/>
    <x v="0"/>
    <x v="0"/>
    <n v="-192926.72099999999"/>
    <n v="219"/>
    <n v="-880943.93150684936"/>
  </r>
  <r>
    <x v="23"/>
    <x v="28"/>
    <x v="0"/>
    <x v="1"/>
    <x v="0"/>
    <n v="416.39400000000001"/>
    <n v="219"/>
    <n v="1901.3424657534247"/>
  </r>
  <r>
    <x v="23"/>
    <x v="28"/>
    <x v="0"/>
    <x v="1"/>
    <x v="0"/>
    <n v="-33118.569000000003"/>
    <n v="219"/>
    <n v="-151226.34246575343"/>
  </r>
  <r>
    <x v="23"/>
    <x v="28"/>
    <x v="0"/>
    <x v="2"/>
    <x v="1"/>
    <n v="-171814.84099999999"/>
    <n v="219"/>
    <n v="-784542.65296803648"/>
  </r>
  <r>
    <x v="23"/>
    <x v="28"/>
    <x v="0"/>
    <x v="3"/>
    <x v="0"/>
    <n v="-4297.72"/>
    <n v="219"/>
    <n v="-19624.292237442922"/>
  </r>
  <r>
    <x v="23"/>
    <x v="28"/>
    <x v="1"/>
    <x v="4"/>
    <x v="2"/>
    <n v="14058.962"/>
    <n v="219"/>
    <n v="64196.173515981725"/>
  </r>
  <r>
    <x v="23"/>
    <x v="28"/>
    <x v="1"/>
    <x v="5"/>
    <x v="2"/>
    <n v="2162.373"/>
    <n v="219"/>
    <n v="9873.8493150684935"/>
  </r>
  <r>
    <x v="23"/>
    <x v="28"/>
    <x v="1"/>
    <x v="5"/>
    <x v="4"/>
    <n v="-492.952"/>
    <n v="219"/>
    <n v="-2250.9223744292235"/>
  </r>
  <r>
    <x v="23"/>
    <x v="28"/>
    <x v="1"/>
    <x v="6"/>
    <x v="2"/>
    <n v="4260.5039999999999"/>
    <n v="219"/>
    <n v="19454.35616438356"/>
  </r>
  <r>
    <x v="23"/>
    <x v="28"/>
    <x v="1"/>
    <x v="7"/>
    <x v="2"/>
    <n v="619.98400000000004"/>
    <n v="219"/>
    <n v="2830.9771689497716"/>
  </r>
  <r>
    <x v="23"/>
    <x v="28"/>
    <x v="1"/>
    <x v="7"/>
    <x v="3"/>
    <n v="2809.3670000000002"/>
    <n v="219"/>
    <n v="12828.159817351598"/>
  </r>
  <r>
    <x v="23"/>
    <x v="28"/>
    <x v="1"/>
    <x v="7"/>
    <x v="4"/>
    <n v="-292.15199999999999"/>
    <n v="219"/>
    <n v="-1334.0273972602738"/>
  </r>
  <r>
    <x v="23"/>
    <x v="28"/>
    <x v="1"/>
    <x v="8"/>
    <x v="2"/>
    <n v="367.12599999999998"/>
    <n v="219"/>
    <n v="1676.3744292237443"/>
  </r>
  <r>
    <x v="23"/>
    <x v="28"/>
    <x v="1"/>
    <x v="11"/>
    <x v="2"/>
    <n v="267.24799999999999"/>
    <n v="219"/>
    <n v="1220.3105022831048"/>
  </r>
  <r>
    <x v="23"/>
    <x v="28"/>
    <x v="3"/>
    <x v="13"/>
    <x v="2"/>
    <n v="162.15"/>
    <n v="219"/>
    <n v="740.41095890410952"/>
  </r>
  <r>
    <x v="23"/>
    <x v="28"/>
    <x v="3"/>
    <x v="13"/>
    <x v="3"/>
    <n v="543.30200000000002"/>
    <n v="219"/>
    <n v="2480.8310502283107"/>
  </r>
  <r>
    <x v="23"/>
    <x v="28"/>
    <x v="3"/>
    <x v="14"/>
    <x v="2"/>
    <n v="17204.900000000001"/>
    <n v="219"/>
    <n v="78561.187214611869"/>
  </r>
  <r>
    <x v="23"/>
    <x v="28"/>
    <x v="3"/>
    <x v="14"/>
    <x v="3"/>
    <n v="30646.977999999999"/>
    <n v="219"/>
    <n v="139940.53881278538"/>
  </r>
  <r>
    <x v="23"/>
    <x v="28"/>
    <x v="3"/>
    <x v="14"/>
    <x v="4"/>
    <n v="-1210.6110000000001"/>
    <n v="219"/>
    <n v="-5527.9041095890407"/>
  </r>
  <r>
    <x v="23"/>
    <x v="28"/>
    <x v="3"/>
    <x v="15"/>
    <x v="2"/>
    <n v="22726.494000000002"/>
    <n v="219"/>
    <n v="103773.94520547945"/>
  </r>
  <r>
    <x v="23"/>
    <x v="28"/>
    <x v="3"/>
    <x v="15"/>
    <x v="3"/>
    <n v="61994.546999999991"/>
    <n v="219"/>
    <n v="283080.12328767119"/>
  </r>
  <r>
    <x v="23"/>
    <x v="28"/>
    <x v="3"/>
    <x v="15"/>
    <x v="4"/>
    <n v="-1209.874"/>
    <n v="219"/>
    <n v="-5524.5388127853876"/>
  </r>
  <r>
    <x v="23"/>
    <x v="28"/>
    <x v="3"/>
    <x v="61"/>
    <x v="2"/>
    <n v="332.721"/>
    <n v="219"/>
    <n v="1519.2739726027398"/>
  </r>
  <r>
    <x v="23"/>
    <x v="28"/>
    <x v="3"/>
    <x v="16"/>
    <x v="2"/>
    <n v="1323.652"/>
    <n v="219"/>
    <n v="6044.0730593607295"/>
  </r>
  <r>
    <x v="23"/>
    <x v="28"/>
    <x v="4"/>
    <x v="19"/>
    <x v="2"/>
    <n v="2153.3510000000001"/>
    <n v="219"/>
    <n v="9832.6529680365275"/>
  </r>
  <r>
    <x v="23"/>
    <x v="28"/>
    <x v="4"/>
    <x v="20"/>
    <x v="2"/>
    <n v="1955.9159999999999"/>
    <n v="219"/>
    <n v="8931.1232876712329"/>
  </r>
  <r>
    <x v="23"/>
    <x v="28"/>
    <x v="4"/>
    <x v="23"/>
    <x v="2"/>
    <n v="270.60000000000002"/>
    <n v="219"/>
    <n v="1235.6164383561645"/>
  </r>
  <r>
    <x v="23"/>
    <x v="28"/>
    <x v="4"/>
    <x v="24"/>
    <x v="2"/>
    <n v="1734.835"/>
    <n v="219"/>
    <n v="7921.6210045662101"/>
  </r>
  <r>
    <x v="23"/>
    <x v="28"/>
    <x v="4"/>
    <x v="25"/>
    <x v="2"/>
    <n v="3003.4740000000002"/>
    <n v="219"/>
    <n v="13714.493150684932"/>
  </r>
  <r>
    <x v="23"/>
    <x v="28"/>
    <x v="5"/>
    <x v="27"/>
    <x v="2"/>
    <n v="736.39"/>
    <n v="219"/>
    <n v="3362.511415525114"/>
  </r>
  <r>
    <x v="23"/>
    <x v="28"/>
    <x v="5"/>
    <x v="27"/>
    <x v="3"/>
    <n v="2554.9809999999998"/>
    <n v="219"/>
    <n v="11666.579908675798"/>
  </r>
  <r>
    <x v="23"/>
    <x v="28"/>
    <x v="5"/>
    <x v="27"/>
    <x v="4"/>
    <n v="-401.90499999999997"/>
    <n v="219"/>
    <n v="-1835.1826484018263"/>
  </r>
  <r>
    <x v="23"/>
    <x v="28"/>
    <x v="5"/>
    <x v="28"/>
    <x v="2"/>
    <n v="350.84000000000003"/>
    <n v="219"/>
    <n v="1602.0091324200912"/>
  </r>
  <r>
    <x v="23"/>
    <x v="28"/>
    <x v="5"/>
    <x v="28"/>
    <x v="3"/>
    <n v="807.38"/>
    <n v="219"/>
    <n v="3686.6666666666665"/>
  </r>
  <r>
    <x v="23"/>
    <x v="28"/>
    <x v="5"/>
    <x v="29"/>
    <x v="2"/>
    <n v="3193.7460000000001"/>
    <n v="219"/>
    <n v="14583.31506849315"/>
  </r>
  <r>
    <x v="23"/>
    <x v="28"/>
    <x v="5"/>
    <x v="29"/>
    <x v="4"/>
    <n v="-454.55599999999998"/>
    <n v="219"/>
    <n v="-2075.5981735159817"/>
  </r>
  <r>
    <x v="23"/>
    <x v="28"/>
    <x v="5"/>
    <x v="30"/>
    <x v="2"/>
    <n v="2400"/>
    <n v="219"/>
    <n v="10958.904109589041"/>
  </r>
  <r>
    <x v="23"/>
    <x v="28"/>
    <x v="5"/>
    <x v="31"/>
    <x v="2"/>
    <n v="100"/>
    <n v="219"/>
    <n v="456.62100456621005"/>
  </r>
  <r>
    <x v="23"/>
    <x v="28"/>
    <x v="6"/>
    <x v="32"/>
    <x v="2"/>
    <n v="3635.6060000000002"/>
    <n v="219"/>
    <n v="16600.940639269407"/>
  </r>
  <r>
    <x v="23"/>
    <x v="28"/>
    <x v="6"/>
    <x v="32"/>
    <x v="3"/>
    <n v="2792.2950000000001"/>
    <n v="219"/>
    <n v="12750.205479452055"/>
  </r>
  <r>
    <x v="23"/>
    <x v="28"/>
    <x v="6"/>
    <x v="32"/>
    <x v="4"/>
    <n v="-160.80000000000001"/>
    <n v="219"/>
    <n v="-734.2465753424658"/>
  </r>
  <r>
    <x v="23"/>
    <x v="28"/>
    <x v="6"/>
    <x v="64"/>
    <x v="2"/>
    <n v="2817.9570000000003"/>
    <n v="219"/>
    <n v="12867.383561643835"/>
  </r>
  <r>
    <x v="23"/>
    <x v="28"/>
    <x v="7"/>
    <x v="33"/>
    <x v="2"/>
    <n v="1469.3710000000001"/>
    <n v="219"/>
    <n v="6709.4566210045668"/>
  </r>
  <r>
    <x v="23"/>
    <x v="28"/>
    <x v="7"/>
    <x v="35"/>
    <x v="2"/>
    <n v="12360.352000000001"/>
    <n v="219"/>
    <n v="56439.963470319635"/>
  </r>
  <r>
    <x v="23"/>
    <x v="28"/>
    <x v="7"/>
    <x v="35"/>
    <x v="3"/>
    <n v="2048.9879999999998"/>
    <n v="219"/>
    <n v="9356.1095890410961"/>
  </r>
  <r>
    <x v="23"/>
    <x v="28"/>
    <x v="7"/>
    <x v="35"/>
    <x v="4"/>
    <n v="-13527.005999999999"/>
    <n v="219"/>
    <n v="-61767.150684931505"/>
  </r>
  <r>
    <x v="23"/>
    <x v="28"/>
    <x v="7"/>
    <x v="36"/>
    <x v="2"/>
    <n v="172.56200000000001"/>
    <n v="219"/>
    <n v="787.95433789954336"/>
  </r>
  <r>
    <x v="23"/>
    <x v="28"/>
    <x v="7"/>
    <x v="36"/>
    <x v="4"/>
    <n v="-148.95400000000001"/>
    <n v="219"/>
    <n v="-680.15525114155253"/>
  </r>
  <r>
    <x v="23"/>
    <x v="28"/>
    <x v="8"/>
    <x v="38"/>
    <x v="2"/>
    <n v="17754.683000000001"/>
    <n v="219"/>
    <n v="81071.61187214611"/>
  </r>
  <r>
    <x v="23"/>
    <x v="28"/>
    <x v="8"/>
    <x v="38"/>
    <x v="4"/>
    <n v="-1679.0909999999999"/>
    <n v="219"/>
    <n v="-7667.0821917808207"/>
  </r>
  <r>
    <x v="23"/>
    <x v="28"/>
    <x v="9"/>
    <x v="41"/>
    <x v="2"/>
    <n v="5670.0720000000001"/>
    <n v="219"/>
    <n v="25890.739726027394"/>
  </r>
  <r>
    <x v="23"/>
    <x v="28"/>
    <x v="9"/>
    <x v="41"/>
    <x v="4"/>
    <n v="-239.767"/>
    <n v="219"/>
    <n v="-1094.8264840182649"/>
  </r>
  <r>
    <x v="23"/>
    <x v="28"/>
    <x v="9"/>
    <x v="42"/>
    <x v="2"/>
    <n v="1497.347"/>
    <n v="219"/>
    <n v="6837.2009132420089"/>
  </r>
  <r>
    <x v="23"/>
    <x v="28"/>
    <x v="9"/>
    <x v="42"/>
    <x v="4"/>
    <n v="-200"/>
    <n v="219"/>
    <n v="-913.24200913242009"/>
  </r>
  <r>
    <x v="23"/>
    <x v="28"/>
    <x v="9"/>
    <x v="43"/>
    <x v="2"/>
    <n v="72.882000000000005"/>
    <n v="219"/>
    <n v="332.79452054794524"/>
  </r>
  <r>
    <x v="23"/>
    <x v="28"/>
    <x v="9"/>
    <x v="44"/>
    <x v="2"/>
    <n v="3272.1750000000002"/>
    <n v="219"/>
    <n v="14941.438356164384"/>
  </r>
  <r>
    <x v="23"/>
    <x v="28"/>
    <x v="10"/>
    <x v="47"/>
    <x v="2"/>
    <n v="522.91"/>
    <n v="219"/>
    <n v="2387.716894977169"/>
  </r>
  <r>
    <x v="23"/>
    <x v="28"/>
    <x v="10"/>
    <x v="48"/>
    <x v="2"/>
    <n v="235.03399999999999"/>
    <n v="219"/>
    <n v="1073.2146118721462"/>
  </r>
  <r>
    <x v="23"/>
    <x v="28"/>
    <x v="10"/>
    <x v="49"/>
    <x v="2"/>
    <n v="38.167000000000002"/>
    <n v="219"/>
    <n v="174.2785388127854"/>
  </r>
  <r>
    <x v="23"/>
    <x v="28"/>
    <x v="10"/>
    <x v="50"/>
    <x v="2"/>
    <n v="5625.9849999999997"/>
    <n v="219"/>
    <n v="25689.42922374429"/>
  </r>
  <r>
    <x v="23"/>
    <x v="28"/>
    <x v="10"/>
    <x v="62"/>
    <x v="2"/>
    <n v="6819.7300000000005"/>
    <n v="219"/>
    <n v="31140.319634703199"/>
  </r>
  <r>
    <x v="23"/>
    <x v="28"/>
    <x v="10"/>
    <x v="70"/>
    <x v="2"/>
    <n v="1783.15"/>
    <n v="219"/>
    <n v="8142.2374429223737"/>
  </r>
  <r>
    <x v="23"/>
    <x v="28"/>
    <x v="11"/>
    <x v="53"/>
    <x v="2"/>
    <n v="59.783999999999999"/>
    <n v="219"/>
    <n v="272.98630136986304"/>
  </r>
  <r>
    <x v="23"/>
    <x v="28"/>
    <x v="11"/>
    <x v="53"/>
    <x v="3"/>
    <n v="99.611000000000004"/>
    <n v="219"/>
    <n v="454.84474885844753"/>
  </r>
  <r>
    <x v="23"/>
    <x v="28"/>
    <x v="11"/>
    <x v="78"/>
    <x v="4"/>
    <n v="-463.12200000000001"/>
    <n v="219"/>
    <n v="-2114.7123287671234"/>
  </r>
  <r>
    <x v="23"/>
    <x v="28"/>
    <x v="11"/>
    <x v="71"/>
    <x v="2"/>
    <n v="2756.8069999999998"/>
    <n v="219"/>
    <n v="12588.159817351599"/>
  </r>
  <r>
    <x v="23"/>
    <x v="28"/>
    <x v="11"/>
    <x v="71"/>
    <x v="2"/>
    <n v="35.439"/>
    <n v="219"/>
    <n v="161.82191780821915"/>
  </r>
  <r>
    <x v="23"/>
    <x v="28"/>
    <x v="11"/>
    <x v="71"/>
    <x v="3"/>
    <n v="1968.3429999999998"/>
    <n v="219"/>
    <n v="8987.8675799086759"/>
  </r>
  <r>
    <x v="23"/>
    <x v="28"/>
    <x v="11"/>
    <x v="71"/>
    <x v="4"/>
    <n v="-2530.0010000000002"/>
    <n v="219"/>
    <n v="-11552.51598173516"/>
  </r>
  <r>
    <x v="23"/>
    <x v="28"/>
    <x v="11"/>
    <x v="69"/>
    <x v="2"/>
    <n v="1616.4570000000001"/>
    <n v="219"/>
    <n v="7381.0821917808225"/>
  </r>
  <r>
    <x v="23"/>
    <x v="28"/>
    <x v="12"/>
    <x v="54"/>
    <x v="2"/>
    <n v="3811.2130000000002"/>
    <n v="219"/>
    <n v="17402.79908675799"/>
  </r>
  <r>
    <x v="23"/>
    <x v="28"/>
    <x v="12"/>
    <x v="55"/>
    <x v="2"/>
    <n v="1956.1509999999998"/>
    <n v="219"/>
    <n v="8932.1963470319643"/>
  </r>
  <r>
    <x v="23"/>
    <x v="28"/>
    <x v="12"/>
    <x v="55"/>
    <x v="3"/>
    <n v="3407.529"/>
    <n v="219"/>
    <n v="15559.493150684932"/>
  </r>
  <r>
    <x v="23"/>
    <x v="28"/>
    <x v="12"/>
    <x v="56"/>
    <x v="2"/>
    <n v="26114.606"/>
    <n v="219"/>
    <n v="119244.77625570777"/>
  </r>
  <r>
    <x v="23"/>
    <x v="28"/>
    <x v="12"/>
    <x v="56"/>
    <x v="3"/>
    <n v="47000.502"/>
    <n v="219"/>
    <n v="214614.16438356167"/>
  </r>
  <r>
    <x v="23"/>
    <x v="28"/>
    <x v="12"/>
    <x v="56"/>
    <x v="4"/>
    <n v="-11419.737999999999"/>
    <n v="219"/>
    <n v="-52144.922374429218"/>
  </r>
  <r>
    <x v="23"/>
    <x v="28"/>
    <x v="12"/>
    <x v="59"/>
    <x v="2"/>
    <n v="1750.4069999999999"/>
    <n v="219"/>
    <n v="7992.7260273972597"/>
  </r>
  <r>
    <x v="23"/>
    <x v="28"/>
    <x v="12"/>
    <x v="60"/>
    <x v="2"/>
    <n v="215.06700000000001"/>
    <n v="219"/>
    <n v="982.04109589041104"/>
  </r>
  <r>
    <x v="23"/>
    <x v="29"/>
    <x v="0"/>
    <x v="0"/>
    <x v="0"/>
    <n v="-59802.593000000001"/>
    <n v="60"/>
    <n v="-996709.8833333333"/>
  </r>
  <r>
    <x v="23"/>
    <x v="29"/>
    <x v="0"/>
    <x v="1"/>
    <x v="0"/>
    <n v="-9678.5519999999997"/>
    <n v="60"/>
    <n v="-161309.20000000001"/>
  </r>
  <r>
    <x v="23"/>
    <x v="29"/>
    <x v="0"/>
    <x v="2"/>
    <x v="1"/>
    <n v="-17781.138999999999"/>
    <n v="60"/>
    <n v="-296352.31666666665"/>
  </r>
  <r>
    <x v="23"/>
    <x v="29"/>
    <x v="1"/>
    <x v="4"/>
    <x v="4"/>
    <n v="2980.375"/>
    <n v="60"/>
    <n v="49672.916666666664"/>
  </r>
  <r>
    <x v="23"/>
    <x v="29"/>
    <x v="1"/>
    <x v="5"/>
    <x v="4"/>
    <n v="8"/>
    <n v="60"/>
    <n v="133.33333333333334"/>
  </r>
  <r>
    <x v="23"/>
    <x v="29"/>
    <x v="1"/>
    <x v="6"/>
    <x v="4"/>
    <n v="13.04"/>
    <n v="60"/>
    <n v="217.33333333333331"/>
  </r>
  <r>
    <x v="23"/>
    <x v="29"/>
    <x v="1"/>
    <x v="8"/>
    <x v="4"/>
    <n v="1005.0799999999999"/>
    <n v="60"/>
    <n v="16751.333333333332"/>
  </r>
  <r>
    <x v="23"/>
    <x v="29"/>
    <x v="2"/>
    <x v="12"/>
    <x v="4"/>
    <n v="235.52199999999999"/>
    <n v="60"/>
    <n v="3925.3666666666668"/>
  </r>
  <r>
    <x v="23"/>
    <x v="29"/>
    <x v="3"/>
    <x v="15"/>
    <x v="4"/>
    <n v="14824.975999999999"/>
    <n v="60"/>
    <n v="247082.93333333335"/>
  </r>
  <r>
    <x v="23"/>
    <x v="29"/>
    <x v="4"/>
    <x v="18"/>
    <x v="4"/>
    <n v="37.591999999999999"/>
    <n v="60"/>
    <n v="626.5333333333333"/>
  </r>
  <r>
    <x v="23"/>
    <x v="29"/>
    <x v="4"/>
    <x v="23"/>
    <x v="4"/>
    <n v="1647.461"/>
    <n v="60"/>
    <n v="27457.683333333334"/>
  </r>
  <r>
    <x v="23"/>
    <x v="29"/>
    <x v="7"/>
    <x v="35"/>
    <x v="4"/>
    <n v="7572.7870000000003"/>
    <n v="60"/>
    <n v="126213.11666666668"/>
  </r>
  <r>
    <x v="23"/>
    <x v="29"/>
    <x v="8"/>
    <x v="38"/>
    <x v="4"/>
    <n v="51.08499999999998"/>
    <n v="60"/>
    <n v="851.41666666666697"/>
  </r>
  <r>
    <x v="23"/>
    <x v="29"/>
    <x v="9"/>
    <x v="41"/>
    <x v="4"/>
    <n v="-9.9999999997635314E-4"/>
    <n v="60"/>
    <n v="-1.6666666666424135E-2"/>
  </r>
  <r>
    <x v="23"/>
    <x v="29"/>
    <x v="9"/>
    <x v="43"/>
    <x v="4"/>
    <n v="664.57799999999997"/>
    <n v="60"/>
    <n v="11076.3"/>
  </r>
  <r>
    <x v="23"/>
    <x v="29"/>
    <x v="9"/>
    <x v="44"/>
    <x v="4"/>
    <n v="18.312999999999999"/>
    <n v="60"/>
    <n v="305.21666666666664"/>
  </r>
  <r>
    <x v="23"/>
    <x v="29"/>
    <x v="10"/>
    <x v="70"/>
    <x v="4"/>
    <n v="600.94499999999994"/>
    <n v="60"/>
    <n v="10015.749999999996"/>
  </r>
  <r>
    <x v="23"/>
    <x v="29"/>
    <x v="11"/>
    <x v="68"/>
    <x v="4"/>
    <n v="1574.9059999999999"/>
    <n v="60"/>
    <n v="26248.433333333331"/>
  </r>
  <r>
    <x v="23"/>
    <x v="29"/>
    <x v="11"/>
    <x v="71"/>
    <x v="4"/>
    <n v="27.1"/>
    <n v="60"/>
    <n v="451.66666666666674"/>
  </r>
  <r>
    <x v="23"/>
    <x v="29"/>
    <x v="11"/>
    <x v="69"/>
    <x v="4"/>
    <n v="118.456"/>
    <n v="60"/>
    <n v="1974.2666666666667"/>
  </r>
  <r>
    <x v="23"/>
    <x v="29"/>
    <x v="12"/>
    <x v="54"/>
    <x v="4"/>
    <n v="7223.5520000000006"/>
    <n v="60"/>
    <n v="120392.53333333335"/>
  </r>
  <r>
    <x v="23"/>
    <x v="29"/>
    <x v="12"/>
    <x v="55"/>
    <x v="4"/>
    <n v="-750.9"/>
    <n v="60"/>
    <n v="-12514.999999999998"/>
  </r>
  <r>
    <x v="23"/>
    <x v="29"/>
    <x v="12"/>
    <x v="56"/>
    <x v="4"/>
    <n v="13413.353000000001"/>
    <n v="60"/>
    <n v="223555.88333333333"/>
  </r>
  <r>
    <x v="23"/>
    <x v="29"/>
    <x v="12"/>
    <x v="57"/>
    <x v="4"/>
    <n v="5646.9040000000005"/>
    <n v="60"/>
    <n v="94115.06666666668"/>
  </r>
  <r>
    <x v="23"/>
    <x v="29"/>
    <x v="12"/>
    <x v="58"/>
    <x v="4"/>
    <n v="57.5"/>
    <n v="60"/>
    <n v="958.33333333333337"/>
  </r>
  <r>
    <x v="23"/>
    <x v="29"/>
    <x v="12"/>
    <x v="59"/>
    <x v="4"/>
    <n v="-292.66899999999998"/>
    <n v="60"/>
    <n v="-4877.8166666666657"/>
  </r>
  <r>
    <x v="23"/>
    <x v="30"/>
    <x v="0"/>
    <x v="0"/>
    <x v="0"/>
    <n v="-111915.27499999999"/>
    <n v="117"/>
    <n v="-956540.811965812"/>
  </r>
  <r>
    <x v="23"/>
    <x v="30"/>
    <x v="0"/>
    <x v="1"/>
    <x v="0"/>
    <n v="-14215.137000000001"/>
    <n v="117"/>
    <n v="-121496.89743589744"/>
  </r>
  <r>
    <x v="23"/>
    <x v="30"/>
    <x v="0"/>
    <x v="2"/>
    <x v="1"/>
    <n v="-67830.183000000005"/>
    <n v="117"/>
    <n v="-579745.15384615387"/>
  </r>
  <r>
    <x v="23"/>
    <x v="30"/>
    <x v="0"/>
    <x v="3"/>
    <x v="0"/>
    <n v="-1179.829"/>
    <n v="117"/>
    <n v="-10084.008547008545"/>
  </r>
  <r>
    <x v="23"/>
    <x v="30"/>
    <x v="1"/>
    <x v="4"/>
    <x v="2"/>
    <n v="9945.0120000000006"/>
    <n v="117"/>
    <n v="85000.102564102577"/>
  </r>
  <r>
    <x v="23"/>
    <x v="30"/>
    <x v="1"/>
    <x v="5"/>
    <x v="2"/>
    <n v="46.578000000000003"/>
    <n v="117"/>
    <n v="398.10256410256409"/>
  </r>
  <r>
    <x v="23"/>
    <x v="30"/>
    <x v="1"/>
    <x v="8"/>
    <x v="2"/>
    <n v="2122.3919999999998"/>
    <n v="117"/>
    <n v="18140.102564102563"/>
  </r>
  <r>
    <x v="23"/>
    <x v="30"/>
    <x v="1"/>
    <x v="11"/>
    <x v="2"/>
    <n v="4.33"/>
    <n v="117"/>
    <n v="37.008547008547005"/>
  </r>
  <r>
    <x v="23"/>
    <x v="30"/>
    <x v="2"/>
    <x v="12"/>
    <x v="2"/>
    <n v="422.935"/>
    <n v="117"/>
    <n v="3614.8290598290596"/>
  </r>
  <r>
    <x v="23"/>
    <x v="30"/>
    <x v="3"/>
    <x v="13"/>
    <x v="3"/>
    <n v="85.678999999999988"/>
    <n v="117"/>
    <n v="732.29914529914527"/>
  </r>
  <r>
    <x v="23"/>
    <x v="30"/>
    <x v="3"/>
    <x v="14"/>
    <x v="2"/>
    <n v="7219.6709999999994"/>
    <n v="117"/>
    <n v="61706.589743589742"/>
  </r>
  <r>
    <x v="23"/>
    <x v="30"/>
    <x v="3"/>
    <x v="14"/>
    <x v="4"/>
    <n v="-175.077"/>
    <n v="117"/>
    <n v="-1496.3846153846155"/>
  </r>
  <r>
    <x v="23"/>
    <x v="30"/>
    <x v="3"/>
    <x v="15"/>
    <x v="2"/>
    <n v="25115.933000000012"/>
    <n v="117"/>
    <n v="214666.09401709403"/>
  </r>
  <r>
    <x v="23"/>
    <x v="30"/>
    <x v="3"/>
    <x v="15"/>
    <x v="3"/>
    <n v="52578.76"/>
    <n v="117"/>
    <n v="449391.11111111112"/>
  </r>
  <r>
    <x v="23"/>
    <x v="30"/>
    <x v="3"/>
    <x v="15"/>
    <x v="4"/>
    <n v="-27.04"/>
    <n v="117"/>
    <n v="-231.11111111111111"/>
  </r>
  <r>
    <x v="23"/>
    <x v="30"/>
    <x v="3"/>
    <x v="17"/>
    <x v="2"/>
    <n v="95.78"/>
    <n v="117"/>
    <n v="818.63247863247864"/>
  </r>
  <r>
    <x v="23"/>
    <x v="30"/>
    <x v="4"/>
    <x v="20"/>
    <x v="2"/>
    <n v="288.20800000000003"/>
    <n v="117"/>
    <n v="2463.3162393162397"/>
  </r>
  <r>
    <x v="23"/>
    <x v="30"/>
    <x v="4"/>
    <x v="25"/>
    <x v="2"/>
    <n v="389"/>
    <n v="117"/>
    <n v="3324.7863247863252"/>
  </r>
  <r>
    <x v="23"/>
    <x v="30"/>
    <x v="5"/>
    <x v="27"/>
    <x v="2"/>
    <n v="504.17799999999994"/>
    <n v="117"/>
    <n v="4309.2136752136748"/>
  </r>
  <r>
    <x v="23"/>
    <x v="30"/>
    <x v="5"/>
    <x v="27"/>
    <x v="3"/>
    <n v="2106.3719999999998"/>
    <n v="117"/>
    <n v="18003.179487179492"/>
  </r>
  <r>
    <x v="23"/>
    <x v="30"/>
    <x v="5"/>
    <x v="27"/>
    <x v="4"/>
    <n v="-102.839"/>
    <n v="117"/>
    <n v="-878.96581196581189"/>
  </r>
  <r>
    <x v="23"/>
    <x v="30"/>
    <x v="5"/>
    <x v="28"/>
    <x v="2"/>
    <n v="688.71400000000006"/>
    <n v="117"/>
    <n v="5886.4444444444453"/>
  </r>
  <r>
    <x v="23"/>
    <x v="30"/>
    <x v="5"/>
    <x v="29"/>
    <x v="2"/>
    <n v="14278.164000000001"/>
    <n v="117"/>
    <n v="122035.58974358974"/>
  </r>
  <r>
    <x v="23"/>
    <x v="30"/>
    <x v="5"/>
    <x v="29"/>
    <x v="3"/>
    <n v="15128.082"/>
    <n v="117"/>
    <n v="129299.84615384616"/>
  </r>
  <r>
    <x v="23"/>
    <x v="30"/>
    <x v="5"/>
    <x v="29"/>
    <x v="4"/>
    <n v="-1902.318"/>
    <n v="117"/>
    <n v="-16259.128205128207"/>
  </r>
  <r>
    <x v="23"/>
    <x v="30"/>
    <x v="5"/>
    <x v="30"/>
    <x v="2"/>
    <n v="250"/>
    <n v="117"/>
    <n v="2136.7521367521367"/>
  </r>
  <r>
    <x v="23"/>
    <x v="30"/>
    <x v="5"/>
    <x v="31"/>
    <x v="2"/>
    <n v="600"/>
    <n v="117"/>
    <n v="5128.2051282051289"/>
  </r>
  <r>
    <x v="23"/>
    <x v="30"/>
    <x v="6"/>
    <x v="32"/>
    <x v="2"/>
    <n v="2622.3620000000001"/>
    <n v="117"/>
    <n v="22413.350427350426"/>
  </r>
  <r>
    <x v="23"/>
    <x v="30"/>
    <x v="6"/>
    <x v="32"/>
    <x v="3"/>
    <n v="2223.0509999999999"/>
    <n v="117"/>
    <n v="19000.435897435898"/>
  </r>
  <r>
    <x v="23"/>
    <x v="30"/>
    <x v="6"/>
    <x v="65"/>
    <x v="2"/>
    <n v="197.107"/>
    <n v="117"/>
    <n v="1684.6752136752136"/>
  </r>
  <r>
    <x v="23"/>
    <x v="30"/>
    <x v="7"/>
    <x v="35"/>
    <x v="2"/>
    <n v="14570.463999999998"/>
    <n v="117"/>
    <n v="124533.88034188033"/>
  </r>
  <r>
    <x v="23"/>
    <x v="30"/>
    <x v="7"/>
    <x v="35"/>
    <x v="3"/>
    <n v="85.680999999999997"/>
    <n v="117"/>
    <n v="732.31623931623926"/>
  </r>
  <r>
    <x v="23"/>
    <x v="30"/>
    <x v="7"/>
    <x v="35"/>
    <x v="4"/>
    <n v="-9452.5689999999995"/>
    <n v="117"/>
    <n v="-80791.188034188031"/>
  </r>
  <r>
    <x v="23"/>
    <x v="30"/>
    <x v="7"/>
    <x v="36"/>
    <x v="2"/>
    <n v="9.8330000000000002"/>
    <n v="117"/>
    <n v="84.042735042735046"/>
  </r>
  <r>
    <x v="23"/>
    <x v="30"/>
    <x v="7"/>
    <x v="36"/>
    <x v="4"/>
    <n v="-88.2"/>
    <n v="117"/>
    <n v="-753.84615384615381"/>
  </r>
  <r>
    <x v="23"/>
    <x v="30"/>
    <x v="8"/>
    <x v="38"/>
    <x v="2"/>
    <n v="2064.2089999999998"/>
    <n v="117"/>
    <n v="17642.811965811969"/>
  </r>
  <r>
    <x v="23"/>
    <x v="30"/>
    <x v="9"/>
    <x v="41"/>
    <x v="2"/>
    <n v="1186"/>
    <n v="117"/>
    <n v="10136.752136752137"/>
  </r>
  <r>
    <x v="23"/>
    <x v="30"/>
    <x v="9"/>
    <x v="43"/>
    <x v="2"/>
    <n v="1679.58"/>
    <n v="117"/>
    <n v="14355.384615384613"/>
  </r>
  <r>
    <x v="23"/>
    <x v="30"/>
    <x v="9"/>
    <x v="44"/>
    <x v="2"/>
    <n v="116"/>
    <n v="117"/>
    <n v="991.45299145299145"/>
  </r>
  <r>
    <x v="23"/>
    <x v="30"/>
    <x v="10"/>
    <x v="47"/>
    <x v="4"/>
    <n v="-1177.6489999999999"/>
    <n v="117"/>
    <n v="-10065.376068376068"/>
  </r>
  <r>
    <x v="23"/>
    <x v="30"/>
    <x v="10"/>
    <x v="48"/>
    <x v="2"/>
    <n v="235.792"/>
    <n v="117"/>
    <n v="2015.3162393162393"/>
  </r>
  <r>
    <x v="23"/>
    <x v="30"/>
    <x v="10"/>
    <x v="49"/>
    <x v="2"/>
    <n v="272.22300000000001"/>
    <n v="117"/>
    <n v="2326.6923076923076"/>
  </r>
  <r>
    <x v="23"/>
    <x v="30"/>
    <x v="10"/>
    <x v="49"/>
    <x v="3"/>
    <n v="89.215000000000003"/>
    <n v="117"/>
    <n v="762.52136752136755"/>
  </r>
  <r>
    <x v="23"/>
    <x v="30"/>
    <x v="10"/>
    <x v="49"/>
    <x v="4"/>
    <n v="-20.305"/>
    <n v="117"/>
    <n v="-173.54700854700855"/>
  </r>
  <r>
    <x v="23"/>
    <x v="30"/>
    <x v="10"/>
    <x v="70"/>
    <x v="2"/>
    <n v="797.76199999999994"/>
    <n v="117"/>
    <n v="6818.4786324786319"/>
  </r>
  <r>
    <x v="23"/>
    <x v="30"/>
    <x v="10"/>
    <x v="70"/>
    <x v="3"/>
    <n v="101.83499999999999"/>
    <n v="117"/>
    <n v="870.38461538461547"/>
  </r>
  <r>
    <x v="23"/>
    <x v="30"/>
    <x v="10"/>
    <x v="70"/>
    <x v="4"/>
    <n v="-67.552000000000007"/>
    <n v="117"/>
    <n v="-577.36752136752148"/>
  </r>
  <r>
    <x v="23"/>
    <x v="30"/>
    <x v="11"/>
    <x v="68"/>
    <x v="2"/>
    <n v="1002.085"/>
    <n v="117"/>
    <n v="8564.8290598290605"/>
  </r>
  <r>
    <x v="23"/>
    <x v="30"/>
    <x v="12"/>
    <x v="54"/>
    <x v="2"/>
    <n v="284.85000000000002"/>
    <n v="117"/>
    <n v="2434.6153846153848"/>
  </r>
  <r>
    <x v="23"/>
    <x v="30"/>
    <x v="12"/>
    <x v="54"/>
    <x v="3"/>
    <n v="9452.5470000000005"/>
    <n v="117"/>
    <n v="80791"/>
  </r>
  <r>
    <x v="23"/>
    <x v="30"/>
    <x v="12"/>
    <x v="76"/>
    <x v="2"/>
    <n v="0"/>
    <n v="117"/>
    <n v="0"/>
  </r>
  <r>
    <x v="23"/>
    <x v="30"/>
    <x v="12"/>
    <x v="79"/>
    <x v="2"/>
    <n v="8366.0820000000003"/>
    <n v="117"/>
    <n v="71504.974358974359"/>
  </r>
  <r>
    <x v="23"/>
    <x v="30"/>
    <x v="12"/>
    <x v="56"/>
    <x v="2"/>
    <n v="8612.68"/>
    <n v="117"/>
    <n v="73612.649572649563"/>
  </r>
  <r>
    <x v="23"/>
    <x v="30"/>
    <x v="12"/>
    <x v="56"/>
    <x v="3"/>
    <n v="10024.281999999999"/>
    <n v="117"/>
    <n v="85677.623931623937"/>
  </r>
  <r>
    <x v="23"/>
    <x v="30"/>
    <x v="12"/>
    <x v="56"/>
    <x v="4"/>
    <n v="-7724"/>
    <n v="117"/>
    <n v="-66017.09401709403"/>
  </r>
  <r>
    <x v="23"/>
    <x v="30"/>
    <x v="12"/>
    <x v="59"/>
    <x v="2"/>
    <n v="1811.14"/>
    <n v="117"/>
    <n v="15479.82905982906"/>
  </r>
  <r>
    <x v="23"/>
    <x v="30"/>
    <x v="12"/>
    <x v="59"/>
    <x v="4"/>
    <n v="-865.226"/>
    <n v="117"/>
    <n v="-7395.0940170940175"/>
  </r>
  <r>
    <x v="23"/>
    <x v="32"/>
    <x v="0"/>
    <x v="0"/>
    <x v="0"/>
    <n v="-356384.44799999997"/>
    <n v="422"/>
    <n v="-844512.90995260654"/>
  </r>
  <r>
    <x v="23"/>
    <x v="32"/>
    <x v="0"/>
    <x v="1"/>
    <x v="0"/>
    <n v="-66844.019"/>
    <n v="422"/>
    <n v="-158398.14928909953"/>
  </r>
  <r>
    <x v="23"/>
    <x v="32"/>
    <x v="0"/>
    <x v="2"/>
    <x v="1"/>
    <n v="-299821.01899999997"/>
    <n v="422"/>
    <n v="-710476.34834123217"/>
  </r>
  <r>
    <x v="23"/>
    <x v="32"/>
    <x v="0"/>
    <x v="3"/>
    <x v="0"/>
    <n v="-11759.94"/>
    <n v="422"/>
    <n v="-27867.156398104267"/>
  </r>
  <r>
    <x v="23"/>
    <x v="32"/>
    <x v="1"/>
    <x v="4"/>
    <x v="2"/>
    <n v="28385.097999999998"/>
    <n v="422"/>
    <n v="67263.265402843608"/>
  </r>
  <r>
    <x v="23"/>
    <x v="32"/>
    <x v="1"/>
    <x v="4"/>
    <x v="3"/>
    <n v="182.72800000000001"/>
    <n v="422"/>
    <n v="433.00473933649283"/>
  </r>
  <r>
    <x v="23"/>
    <x v="32"/>
    <x v="1"/>
    <x v="4"/>
    <x v="4"/>
    <n v="-127.574"/>
    <n v="422"/>
    <n v="-302.30805687203792"/>
  </r>
  <r>
    <x v="23"/>
    <x v="32"/>
    <x v="1"/>
    <x v="5"/>
    <x v="2"/>
    <n v="1803.393"/>
    <n v="422"/>
    <n v="4273.4431279620858"/>
  </r>
  <r>
    <x v="23"/>
    <x v="32"/>
    <x v="1"/>
    <x v="6"/>
    <x v="2"/>
    <n v="88.007999999999996"/>
    <n v="422"/>
    <n v="208.54976303317534"/>
  </r>
  <r>
    <x v="23"/>
    <x v="32"/>
    <x v="1"/>
    <x v="7"/>
    <x v="2"/>
    <n v="2745"/>
    <n v="422"/>
    <n v="6504.7393364928912"/>
  </r>
  <r>
    <x v="23"/>
    <x v="32"/>
    <x v="1"/>
    <x v="8"/>
    <x v="2"/>
    <n v="6912.5430000000006"/>
    <n v="422"/>
    <n v="16380.4336492891"/>
  </r>
  <r>
    <x v="23"/>
    <x v="32"/>
    <x v="1"/>
    <x v="8"/>
    <x v="3"/>
    <n v="9350.521999999999"/>
    <n v="422"/>
    <n v="22157.635071090048"/>
  </r>
  <r>
    <x v="23"/>
    <x v="32"/>
    <x v="1"/>
    <x v="8"/>
    <x v="4"/>
    <n v="-5463.01"/>
    <n v="422"/>
    <n v="-12945.521327014218"/>
  </r>
  <r>
    <x v="23"/>
    <x v="32"/>
    <x v="1"/>
    <x v="11"/>
    <x v="2"/>
    <n v="391.82900000000001"/>
    <n v="422"/>
    <n v="928.504739336493"/>
  </r>
  <r>
    <x v="23"/>
    <x v="32"/>
    <x v="2"/>
    <x v="12"/>
    <x v="2"/>
    <n v="331"/>
    <n v="422"/>
    <n v="784.36018957345982"/>
  </r>
  <r>
    <x v="23"/>
    <x v="32"/>
    <x v="3"/>
    <x v="13"/>
    <x v="2"/>
    <n v="16579.797000000002"/>
    <n v="422"/>
    <n v="39288.61848341232"/>
  </r>
  <r>
    <x v="23"/>
    <x v="32"/>
    <x v="3"/>
    <x v="13"/>
    <x v="3"/>
    <n v="17067.569"/>
    <n v="422"/>
    <n v="40444.47630331754"/>
  </r>
  <r>
    <x v="23"/>
    <x v="32"/>
    <x v="3"/>
    <x v="13"/>
    <x v="4"/>
    <n v="-3007.864"/>
    <n v="422"/>
    <n v="-7127.63981042654"/>
  </r>
  <r>
    <x v="23"/>
    <x v="32"/>
    <x v="3"/>
    <x v="14"/>
    <x v="2"/>
    <n v="19384.519000000004"/>
    <n v="422"/>
    <n v="45934.87914691944"/>
  </r>
  <r>
    <x v="23"/>
    <x v="32"/>
    <x v="3"/>
    <x v="14"/>
    <x v="3"/>
    <n v="75881.17300000001"/>
    <n v="422"/>
    <n v="179813.20616113744"/>
  </r>
  <r>
    <x v="23"/>
    <x v="32"/>
    <x v="3"/>
    <x v="14"/>
    <x v="4"/>
    <n v="-13699.394"/>
    <n v="422"/>
    <n v="-32463.018957345972"/>
  </r>
  <r>
    <x v="23"/>
    <x v="32"/>
    <x v="3"/>
    <x v="15"/>
    <x v="2"/>
    <n v="52039.508999999998"/>
    <n v="422"/>
    <n v="123316.37203791468"/>
  </r>
  <r>
    <x v="23"/>
    <x v="32"/>
    <x v="3"/>
    <x v="15"/>
    <x v="3"/>
    <n v="158867.35"/>
    <n v="422"/>
    <n v="376462.91469194309"/>
  </r>
  <r>
    <x v="23"/>
    <x v="32"/>
    <x v="3"/>
    <x v="15"/>
    <x v="4"/>
    <n v="-15933.199000000001"/>
    <n v="422"/>
    <n v="-37756.395734597158"/>
  </r>
  <r>
    <x v="23"/>
    <x v="32"/>
    <x v="3"/>
    <x v="61"/>
    <x v="2"/>
    <n v="1337.1239999999998"/>
    <n v="422"/>
    <n v="3168.5402843601896"/>
  </r>
  <r>
    <x v="23"/>
    <x v="32"/>
    <x v="3"/>
    <x v="16"/>
    <x v="2"/>
    <n v="3470.3230000000003"/>
    <n v="422"/>
    <n v="8223.514218009479"/>
  </r>
  <r>
    <x v="23"/>
    <x v="32"/>
    <x v="3"/>
    <x v="16"/>
    <x v="3"/>
    <n v="4072.0790000000002"/>
    <n v="422"/>
    <n v="9649.4763033175368"/>
  </r>
  <r>
    <x v="23"/>
    <x v="32"/>
    <x v="3"/>
    <x v="16"/>
    <x v="4"/>
    <n v="-347.19200000000001"/>
    <n v="422"/>
    <n v="-822.72985781990519"/>
  </r>
  <r>
    <x v="23"/>
    <x v="32"/>
    <x v="3"/>
    <x v="17"/>
    <x v="2"/>
    <n v="161.22499999999999"/>
    <n v="422"/>
    <n v="382.04976303317534"/>
  </r>
  <r>
    <x v="23"/>
    <x v="32"/>
    <x v="4"/>
    <x v="19"/>
    <x v="2"/>
    <n v="1037.1009999999999"/>
    <n v="422"/>
    <n v="2457.5853080568718"/>
  </r>
  <r>
    <x v="23"/>
    <x v="32"/>
    <x v="4"/>
    <x v="19"/>
    <x v="3"/>
    <n v="1511.2529999999999"/>
    <n v="422"/>
    <n v="3581.1682464454971"/>
  </r>
  <r>
    <x v="23"/>
    <x v="32"/>
    <x v="4"/>
    <x v="19"/>
    <x v="4"/>
    <n v="-108"/>
    <n v="422"/>
    <n v="-255.92417061611371"/>
  </r>
  <r>
    <x v="23"/>
    <x v="32"/>
    <x v="4"/>
    <x v="20"/>
    <x v="2"/>
    <n v="1014.992"/>
    <n v="422"/>
    <n v="2405.1943127962081"/>
  </r>
  <r>
    <x v="23"/>
    <x v="32"/>
    <x v="4"/>
    <x v="22"/>
    <x v="2"/>
    <n v="395"/>
    <n v="422"/>
    <n v="936.01895734597156"/>
  </r>
  <r>
    <x v="23"/>
    <x v="32"/>
    <x v="4"/>
    <x v="23"/>
    <x v="2"/>
    <n v="8212.3050000000003"/>
    <n v="422"/>
    <n v="19460.438388625593"/>
  </r>
  <r>
    <x v="23"/>
    <x v="32"/>
    <x v="4"/>
    <x v="23"/>
    <x v="3"/>
    <n v="1726.3230000000001"/>
    <n v="422"/>
    <n v="4090.8127962085309"/>
  </r>
  <r>
    <x v="23"/>
    <x v="32"/>
    <x v="4"/>
    <x v="23"/>
    <x v="4"/>
    <n v="-1668.835"/>
    <n v="422"/>
    <n v="-3954.5853080568722"/>
  </r>
  <r>
    <x v="23"/>
    <x v="32"/>
    <x v="4"/>
    <x v="24"/>
    <x v="2"/>
    <n v="439.99099999999999"/>
    <n v="422"/>
    <n v="1042.6327014218009"/>
  </r>
  <r>
    <x v="23"/>
    <x v="32"/>
    <x v="4"/>
    <x v="25"/>
    <x v="2"/>
    <n v="350"/>
    <n v="422"/>
    <n v="829.38388625592415"/>
  </r>
  <r>
    <x v="23"/>
    <x v="32"/>
    <x v="5"/>
    <x v="26"/>
    <x v="2"/>
    <n v="32.021999999999998"/>
    <n v="422"/>
    <n v="75.881516587677723"/>
  </r>
  <r>
    <x v="23"/>
    <x v="32"/>
    <x v="5"/>
    <x v="26"/>
    <x v="3"/>
    <n v="839.10899999999992"/>
    <n v="422"/>
    <n v="1988.4099526066352"/>
  </r>
  <r>
    <x v="23"/>
    <x v="32"/>
    <x v="5"/>
    <x v="27"/>
    <x v="2"/>
    <n v="4796.098"/>
    <n v="422"/>
    <n v="11365.161137440758"/>
  </r>
  <r>
    <x v="23"/>
    <x v="32"/>
    <x v="5"/>
    <x v="27"/>
    <x v="3"/>
    <n v="18073.604000000003"/>
    <n v="422"/>
    <n v="42828.445497630331"/>
  </r>
  <r>
    <x v="23"/>
    <x v="32"/>
    <x v="5"/>
    <x v="27"/>
    <x v="4"/>
    <n v="-3132.6890000000003"/>
    <n v="422"/>
    <n v="-7423.4336492890998"/>
  </r>
  <r>
    <x v="23"/>
    <x v="32"/>
    <x v="5"/>
    <x v="28"/>
    <x v="3"/>
    <n v="27.784000000000002"/>
    <n v="422"/>
    <n v="65.838862559241704"/>
  </r>
  <r>
    <x v="23"/>
    <x v="32"/>
    <x v="5"/>
    <x v="29"/>
    <x v="2"/>
    <n v="69483.39"/>
    <n v="422"/>
    <n v="164652.58293838863"/>
  </r>
  <r>
    <x v="23"/>
    <x v="32"/>
    <x v="5"/>
    <x v="29"/>
    <x v="3"/>
    <n v="45056.597000000002"/>
    <n v="422"/>
    <n v="106769.18720379149"/>
  </r>
  <r>
    <x v="23"/>
    <x v="32"/>
    <x v="5"/>
    <x v="29"/>
    <x v="4"/>
    <n v="-23930.056"/>
    <n v="422"/>
    <n v="-56706.293838862563"/>
  </r>
  <r>
    <x v="23"/>
    <x v="32"/>
    <x v="5"/>
    <x v="31"/>
    <x v="2"/>
    <n v="6139.1559999999999"/>
    <n v="422"/>
    <n v="14547.763033175355"/>
  </r>
  <r>
    <x v="23"/>
    <x v="32"/>
    <x v="6"/>
    <x v="32"/>
    <x v="2"/>
    <n v="19306.424999999999"/>
    <n v="422"/>
    <n v="45749.822274881517"/>
  </r>
  <r>
    <x v="23"/>
    <x v="32"/>
    <x v="6"/>
    <x v="32"/>
    <x v="3"/>
    <n v="5029.5879999999997"/>
    <n v="422"/>
    <n v="11918.454976303317"/>
  </r>
  <r>
    <x v="23"/>
    <x v="32"/>
    <x v="6"/>
    <x v="32"/>
    <x v="4"/>
    <n v="-2679.163"/>
    <n v="422"/>
    <n v="-6348.7274881516596"/>
  </r>
  <r>
    <x v="23"/>
    <x v="32"/>
    <x v="6"/>
    <x v="65"/>
    <x v="2"/>
    <n v="377.18799999999999"/>
    <n v="422"/>
    <n v="893.81042654028431"/>
  </r>
  <r>
    <x v="23"/>
    <x v="32"/>
    <x v="7"/>
    <x v="33"/>
    <x v="2"/>
    <n v="1740.55"/>
    <n v="422"/>
    <n v="4124.5260663507106"/>
  </r>
  <r>
    <x v="23"/>
    <x v="32"/>
    <x v="7"/>
    <x v="35"/>
    <x v="2"/>
    <n v="44002.637000000002"/>
    <n v="422"/>
    <n v="104271.65165876776"/>
  </r>
  <r>
    <x v="23"/>
    <x v="32"/>
    <x v="7"/>
    <x v="35"/>
    <x v="4"/>
    <n v="-23228.719000000001"/>
    <n v="422"/>
    <n v="-55044.357819905214"/>
  </r>
  <r>
    <x v="23"/>
    <x v="32"/>
    <x v="7"/>
    <x v="36"/>
    <x v="2"/>
    <n v="100.54899999999999"/>
    <n v="422"/>
    <n v="238.26777251184834"/>
  </r>
  <r>
    <x v="23"/>
    <x v="32"/>
    <x v="7"/>
    <x v="36"/>
    <x v="4"/>
    <n v="-354.971"/>
    <n v="422"/>
    <n v="-841.16350710900474"/>
  </r>
  <r>
    <x v="23"/>
    <x v="32"/>
    <x v="8"/>
    <x v="37"/>
    <x v="2"/>
    <n v="29"/>
    <n v="422"/>
    <n v="68.720379146919427"/>
  </r>
  <r>
    <x v="23"/>
    <x v="32"/>
    <x v="8"/>
    <x v="37"/>
    <x v="3"/>
    <n v="1086"/>
    <n v="422"/>
    <n v="2573.4597156398104"/>
  </r>
  <r>
    <x v="23"/>
    <x v="32"/>
    <x v="8"/>
    <x v="67"/>
    <x v="2"/>
    <n v="4767.1240000000007"/>
    <n v="422"/>
    <n v="11296.502369668247"/>
  </r>
  <r>
    <x v="23"/>
    <x v="32"/>
    <x v="8"/>
    <x v="67"/>
    <x v="4"/>
    <n v="-15433.333000000001"/>
    <n v="422"/>
    <n v="-36571.879146919433"/>
  </r>
  <r>
    <x v="23"/>
    <x v="32"/>
    <x v="8"/>
    <x v="38"/>
    <x v="2"/>
    <n v="10378.828000000001"/>
    <n v="422"/>
    <n v="24594.379146919429"/>
  </r>
  <r>
    <x v="23"/>
    <x v="32"/>
    <x v="8"/>
    <x v="38"/>
    <x v="3"/>
    <n v="16094.839"/>
    <n v="422"/>
    <n v="38139.428909952607"/>
  </r>
  <r>
    <x v="23"/>
    <x v="32"/>
    <x v="8"/>
    <x v="38"/>
    <x v="4"/>
    <n v="-15604.618"/>
    <n v="422"/>
    <n v="-36977.767772511848"/>
  </r>
  <r>
    <x v="23"/>
    <x v="32"/>
    <x v="9"/>
    <x v="41"/>
    <x v="2"/>
    <n v="19961.971999999998"/>
    <n v="422"/>
    <n v="47303.251184834124"/>
  </r>
  <r>
    <x v="23"/>
    <x v="32"/>
    <x v="9"/>
    <x v="41"/>
    <x v="4"/>
    <n v="-1000"/>
    <n v="422"/>
    <n v="-2369.6682464454975"/>
  </r>
  <r>
    <x v="23"/>
    <x v="32"/>
    <x v="9"/>
    <x v="44"/>
    <x v="2"/>
    <n v="6653.0140000000001"/>
    <n v="422"/>
    <n v="15765.436018957347"/>
  </r>
  <r>
    <x v="23"/>
    <x v="32"/>
    <x v="10"/>
    <x v="50"/>
    <x v="2"/>
    <n v="2414.3919999999998"/>
    <n v="422"/>
    <n v="5721.3080568720379"/>
  </r>
  <r>
    <x v="23"/>
    <x v="32"/>
    <x v="10"/>
    <x v="50"/>
    <x v="4"/>
    <n v="-774.7"/>
    <n v="422"/>
    <n v="-1835.7819905213271"/>
  </r>
  <r>
    <x v="23"/>
    <x v="32"/>
    <x v="10"/>
    <x v="70"/>
    <x v="2"/>
    <n v="4672.8540000000003"/>
    <n v="422"/>
    <n v="11073.11374407583"/>
  </r>
  <r>
    <x v="23"/>
    <x v="32"/>
    <x v="10"/>
    <x v="70"/>
    <x v="4"/>
    <n v="-1070.289"/>
    <n v="422"/>
    <n v="-2536.2298578199052"/>
  </r>
  <r>
    <x v="23"/>
    <x v="32"/>
    <x v="11"/>
    <x v="53"/>
    <x v="2"/>
    <n v="2.5379999999999998"/>
    <n v="422"/>
    <n v="6.0142180094786726"/>
  </r>
  <r>
    <x v="23"/>
    <x v="32"/>
    <x v="11"/>
    <x v="53"/>
    <x v="3"/>
    <n v="191.673"/>
    <n v="422"/>
    <n v="454.20142180094786"/>
  </r>
  <r>
    <x v="23"/>
    <x v="32"/>
    <x v="11"/>
    <x v="68"/>
    <x v="2"/>
    <n v="3075.2669999999998"/>
    <n v="422"/>
    <n v="7287.3625592417065"/>
  </r>
  <r>
    <x v="23"/>
    <x v="32"/>
    <x v="11"/>
    <x v="71"/>
    <x v="2"/>
    <n v="3719.0569999999998"/>
    <n v="422"/>
    <n v="8812.9312796208524"/>
  </r>
  <r>
    <x v="23"/>
    <x v="32"/>
    <x v="11"/>
    <x v="71"/>
    <x v="3"/>
    <n v="5088.9539999999997"/>
    <n v="422"/>
    <n v="12059.1327014218"/>
  </r>
  <r>
    <x v="23"/>
    <x v="32"/>
    <x v="11"/>
    <x v="71"/>
    <x v="4"/>
    <n v="-11394.050999999999"/>
    <n v="422"/>
    <n v="-27000.120853080567"/>
  </r>
  <r>
    <x v="23"/>
    <x v="32"/>
    <x v="11"/>
    <x v="69"/>
    <x v="2"/>
    <n v="48.008000000000003"/>
    <n v="422"/>
    <n v="113.76303317535545"/>
  </r>
  <r>
    <x v="23"/>
    <x v="32"/>
    <x v="12"/>
    <x v="54"/>
    <x v="2"/>
    <n v="706.34799999999996"/>
    <n v="422"/>
    <n v="1673.8104265402844"/>
  </r>
  <r>
    <x v="23"/>
    <x v="32"/>
    <x v="12"/>
    <x v="54"/>
    <x v="3"/>
    <n v="11440.013000000001"/>
    <n v="422"/>
    <n v="27109.0355450237"/>
  </r>
  <r>
    <x v="23"/>
    <x v="32"/>
    <x v="12"/>
    <x v="55"/>
    <x v="3"/>
    <n v="15.797000000000001"/>
    <n v="422"/>
    <n v="37.433649289099527"/>
  </r>
  <r>
    <x v="23"/>
    <x v="32"/>
    <x v="12"/>
    <x v="56"/>
    <x v="2"/>
    <n v="30458.161"/>
    <n v="422"/>
    <n v="72175.736966824654"/>
  </r>
  <r>
    <x v="23"/>
    <x v="32"/>
    <x v="12"/>
    <x v="56"/>
    <x v="3"/>
    <n v="48827.027000000002"/>
    <n v="422"/>
    <n v="115703.85545023697"/>
  </r>
  <r>
    <x v="23"/>
    <x v="32"/>
    <x v="12"/>
    <x v="56"/>
    <x v="4"/>
    <n v="-11594.071"/>
    <n v="422"/>
    <n v="-27474.101895734599"/>
  </r>
  <r>
    <x v="23"/>
    <x v="32"/>
    <x v="12"/>
    <x v="57"/>
    <x v="2"/>
    <n v="2350.6750000000002"/>
    <n v="422"/>
    <n v="5570.3199052132695"/>
  </r>
  <r>
    <x v="23"/>
    <x v="32"/>
    <x v="12"/>
    <x v="58"/>
    <x v="2"/>
    <n v="6453.7579999999989"/>
    <n v="422"/>
    <n v="15293.265402843601"/>
  </r>
  <r>
    <x v="23"/>
    <x v="32"/>
    <x v="12"/>
    <x v="58"/>
    <x v="3"/>
    <n v="138.29599999999999"/>
    <n v="422"/>
    <n v="327.71563981042658"/>
  </r>
  <r>
    <x v="23"/>
    <x v="32"/>
    <x v="12"/>
    <x v="58"/>
    <x v="4"/>
    <n v="-96"/>
    <n v="422"/>
    <n v="-227.48815165876778"/>
  </r>
  <r>
    <x v="23"/>
    <x v="32"/>
    <x v="12"/>
    <x v="59"/>
    <x v="2"/>
    <n v="3491.5229999999997"/>
    <n v="422"/>
    <n v="8273.7511848341219"/>
  </r>
  <r>
    <x v="23"/>
    <x v="32"/>
    <x v="12"/>
    <x v="60"/>
    <x v="2"/>
    <n v="643.36599999999999"/>
    <n v="422"/>
    <n v="1524.5639810426539"/>
  </r>
  <r>
    <x v="23"/>
    <x v="34"/>
    <x v="0"/>
    <x v="0"/>
    <x v="0"/>
    <n v="-958222.65800000005"/>
    <n v="1190"/>
    <n v="-805229.12436974794"/>
  </r>
  <r>
    <x v="23"/>
    <x v="34"/>
    <x v="0"/>
    <x v="1"/>
    <x v="0"/>
    <n v="-209023.04800000001"/>
    <n v="1190"/>
    <n v="-175649.62016806722"/>
  </r>
  <r>
    <x v="23"/>
    <x v="34"/>
    <x v="0"/>
    <x v="2"/>
    <x v="1"/>
    <n v="-612072.81200000003"/>
    <n v="1190"/>
    <n v="-514346.90084033611"/>
  </r>
  <r>
    <x v="23"/>
    <x v="34"/>
    <x v="0"/>
    <x v="3"/>
    <x v="0"/>
    <n v="-5996.6279999999997"/>
    <n v="1190"/>
    <n v="-5039.1831932773111"/>
  </r>
  <r>
    <x v="23"/>
    <x v="34"/>
    <x v="1"/>
    <x v="4"/>
    <x v="2"/>
    <n v="19163.818000000003"/>
    <n v="1190"/>
    <n v="16104.048739495798"/>
  </r>
  <r>
    <x v="23"/>
    <x v="34"/>
    <x v="1"/>
    <x v="4"/>
    <x v="3"/>
    <n v="48167.860999999997"/>
    <n v="1190"/>
    <n v="40477.194117647065"/>
  </r>
  <r>
    <x v="23"/>
    <x v="34"/>
    <x v="1"/>
    <x v="4"/>
    <x v="4"/>
    <n v="-28662.806"/>
    <n v="1190"/>
    <n v="-24086.391596638656"/>
  </r>
  <r>
    <x v="23"/>
    <x v="34"/>
    <x v="1"/>
    <x v="5"/>
    <x v="2"/>
    <n v="15674.787000000002"/>
    <n v="1190"/>
    <n v="13172.089915966388"/>
  </r>
  <r>
    <x v="23"/>
    <x v="34"/>
    <x v="1"/>
    <x v="5"/>
    <x v="3"/>
    <n v="2247.3040000000001"/>
    <n v="1190"/>
    <n v="1888.490756302521"/>
  </r>
  <r>
    <x v="23"/>
    <x v="34"/>
    <x v="1"/>
    <x v="5"/>
    <x v="4"/>
    <n v="-1152.4649999999999"/>
    <n v="1190"/>
    <n v="-968.4579831932773"/>
  </r>
  <r>
    <x v="23"/>
    <x v="34"/>
    <x v="1"/>
    <x v="6"/>
    <x v="2"/>
    <n v="5967.78"/>
    <n v="1190"/>
    <n v="5014.9411764705874"/>
  </r>
  <r>
    <x v="23"/>
    <x v="34"/>
    <x v="1"/>
    <x v="6"/>
    <x v="3"/>
    <n v="0"/>
    <n v="1190"/>
    <n v="0"/>
  </r>
  <r>
    <x v="23"/>
    <x v="34"/>
    <x v="1"/>
    <x v="7"/>
    <x v="2"/>
    <n v="38356.845000000001"/>
    <n v="1190"/>
    <n v="32232.642857142851"/>
  </r>
  <r>
    <x v="23"/>
    <x v="34"/>
    <x v="1"/>
    <x v="7"/>
    <x v="3"/>
    <n v="2580.0349999999999"/>
    <n v="1190"/>
    <n v="2168.0966386554624"/>
  </r>
  <r>
    <x v="23"/>
    <x v="34"/>
    <x v="1"/>
    <x v="7"/>
    <x v="4"/>
    <n v="-8313.4369999999999"/>
    <n v="1190"/>
    <n v="-6986.0815126050411"/>
  </r>
  <r>
    <x v="23"/>
    <x v="34"/>
    <x v="1"/>
    <x v="8"/>
    <x v="2"/>
    <n v="48439.513999999996"/>
    <n v="1190"/>
    <n v="40705.473949579842"/>
  </r>
  <r>
    <x v="23"/>
    <x v="34"/>
    <x v="1"/>
    <x v="8"/>
    <x v="3"/>
    <n v="20885.812000000002"/>
    <n v="1190"/>
    <n v="17551.102521008404"/>
  </r>
  <r>
    <x v="23"/>
    <x v="34"/>
    <x v="1"/>
    <x v="8"/>
    <x v="4"/>
    <n v="-7590.1009999999997"/>
    <n v="1190"/>
    <n v="-6378.2361344537812"/>
  </r>
  <r>
    <x v="23"/>
    <x v="34"/>
    <x v="1"/>
    <x v="10"/>
    <x v="2"/>
    <n v="197.69200000000001"/>
    <n v="1190"/>
    <n v="166.12773109243699"/>
  </r>
  <r>
    <x v="23"/>
    <x v="34"/>
    <x v="1"/>
    <x v="11"/>
    <x v="2"/>
    <n v="3142.1260000000002"/>
    <n v="1190"/>
    <n v="2640.4420168067227"/>
  </r>
  <r>
    <x v="23"/>
    <x v="34"/>
    <x v="2"/>
    <x v="12"/>
    <x v="2"/>
    <n v="4284.0309999999999"/>
    <n v="1190"/>
    <n v="3600.0260504201678"/>
  </r>
  <r>
    <x v="23"/>
    <x v="34"/>
    <x v="3"/>
    <x v="13"/>
    <x v="2"/>
    <n v="9129.1530000000002"/>
    <n v="1190"/>
    <n v="7671.5571428571429"/>
  </r>
  <r>
    <x v="23"/>
    <x v="34"/>
    <x v="3"/>
    <x v="14"/>
    <x v="2"/>
    <n v="45942.244999999995"/>
    <n v="1190"/>
    <n v="38606.928571428572"/>
  </r>
  <r>
    <x v="23"/>
    <x v="34"/>
    <x v="3"/>
    <x v="14"/>
    <x v="3"/>
    <n v="204223.677"/>
    <n v="1190"/>
    <n v="171616.53529411767"/>
  </r>
  <r>
    <x v="23"/>
    <x v="34"/>
    <x v="3"/>
    <x v="14"/>
    <x v="4"/>
    <n v="-27790.434000000001"/>
    <n v="1190"/>
    <n v="-23353.305882352939"/>
  </r>
  <r>
    <x v="23"/>
    <x v="34"/>
    <x v="3"/>
    <x v="15"/>
    <x v="2"/>
    <n v="344118.15299999999"/>
    <n v="1190"/>
    <n v="289174.91848739499"/>
  </r>
  <r>
    <x v="23"/>
    <x v="34"/>
    <x v="3"/>
    <x v="15"/>
    <x v="4"/>
    <n v="-92036.095000000001"/>
    <n v="1190"/>
    <n v="-77341.256302520997"/>
  </r>
  <r>
    <x v="23"/>
    <x v="34"/>
    <x v="3"/>
    <x v="15"/>
    <x v="3"/>
    <n v="388062.78200000001"/>
    <n v="1190"/>
    <n v="326103.17815126048"/>
  </r>
  <r>
    <x v="23"/>
    <x v="34"/>
    <x v="3"/>
    <x v="15"/>
    <x v="4"/>
    <n v="-26947.256999999998"/>
    <n v="1190"/>
    <n v="-22644.753781512602"/>
  </r>
  <r>
    <x v="23"/>
    <x v="34"/>
    <x v="3"/>
    <x v="61"/>
    <x v="2"/>
    <n v="2824.0730000000003"/>
    <n v="1190"/>
    <n v="2373.1705882352944"/>
  </r>
  <r>
    <x v="23"/>
    <x v="34"/>
    <x v="3"/>
    <x v="61"/>
    <x v="3"/>
    <n v="103.71799999999999"/>
    <n v="1190"/>
    <n v="87.157983193277317"/>
  </r>
  <r>
    <x v="23"/>
    <x v="34"/>
    <x v="3"/>
    <x v="61"/>
    <x v="4"/>
    <n v="0"/>
    <n v="1190"/>
    <n v="0"/>
  </r>
  <r>
    <x v="23"/>
    <x v="34"/>
    <x v="3"/>
    <x v="16"/>
    <x v="2"/>
    <n v="5338.0879999999997"/>
    <n v="1190"/>
    <n v="4485.7882352941187"/>
  </r>
  <r>
    <x v="23"/>
    <x v="34"/>
    <x v="3"/>
    <x v="16"/>
    <x v="3"/>
    <n v="49101.004000000001"/>
    <n v="1190"/>
    <n v="41261.347899159664"/>
  </r>
  <r>
    <x v="23"/>
    <x v="34"/>
    <x v="3"/>
    <x v="16"/>
    <x v="4"/>
    <n v="-7454.0760000000009"/>
    <n v="1190"/>
    <n v="-6263.9294117647069"/>
  </r>
  <r>
    <x v="23"/>
    <x v="34"/>
    <x v="3"/>
    <x v="17"/>
    <x v="2"/>
    <n v="2043.6030000000001"/>
    <n v="1190"/>
    <n v="1717.3134453781513"/>
  </r>
  <r>
    <x v="23"/>
    <x v="34"/>
    <x v="4"/>
    <x v="18"/>
    <x v="2"/>
    <n v="500.18600000000004"/>
    <n v="1190"/>
    <n v="420.32436974789914"/>
  </r>
  <r>
    <x v="23"/>
    <x v="34"/>
    <x v="4"/>
    <x v="18"/>
    <x v="3"/>
    <n v="10058.384"/>
    <n v="1190"/>
    <n v="8452.4235294117643"/>
  </r>
  <r>
    <x v="23"/>
    <x v="34"/>
    <x v="4"/>
    <x v="18"/>
    <x v="4"/>
    <n v="-1223.1869999999999"/>
    <n v="1190"/>
    <n v="-1027.8882352941177"/>
  </r>
  <r>
    <x v="23"/>
    <x v="34"/>
    <x v="4"/>
    <x v="19"/>
    <x v="2"/>
    <n v="12475.064"/>
    <n v="1190"/>
    <n v="10483.24705882353"/>
  </r>
  <r>
    <x v="23"/>
    <x v="34"/>
    <x v="4"/>
    <x v="19"/>
    <x v="3"/>
    <n v="13528.589"/>
    <n v="1190"/>
    <n v="11368.56218487395"/>
  </r>
  <r>
    <x v="23"/>
    <x v="34"/>
    <x v="4"/>
    <x v="19"/>
    <x v="4"/>
    <n v="-2161.0070000000001"/>
    <n v="1190"/>
    <n v="-1815.9722689075629"/>
  </r>
  <r>
    <x v="23"/>
    <x v="34"/>
    <x v="4"/>
    <x v="20"/>
    <x v="2"/>
    <n v="26121.478999999999"/>
    <n v="1190"/>
    <n v="21950.822689075627"/>
  </r>
  <r>
    <x v="23"/>
    <x v="34"/>
    <x v="4"/>
    <x v="20"/>
    <x v="3"/>
    <n v="19413.946"/>
    <n v="1190"/>
    <n v="16314.240336134453"/>
  </r>
  <r>
    <x v="23"/>
    <x v="34"/>
    <x v="4"/>
    <x v="20"/>
    <x v="4"/>
    <n v="-29910.574000000001"/>
    <n v="1190"/>
    <n v="-25134.936134453783"/>
  </r>
  <r>
    <x v="23"/>
    <x v="34"/>
    <x v="4"/>
    <x v="23"/>
    <x v="2"/>
    <n v="44933.228000000003"/>
    <n v="1190"/>
    <n v="37759.015126050421"/>
  </r>
  <r>
    <x v="23"/>
    <x v="34"/>
    <x v="4"/>
    <x v="23"/>
    <x v="3"/>
    <n v="15719.262999999999"/>
    <n v="1190"/>
    <n v="13209.464705882354"/>
  </r>
  <r>
    <x v="23"/>
    <x v="34"/>
    <x v="4"/>
    <x v="23"/>
    <x v="4"/>
    <n v="-27619.510999999999"/>
    <n v="1190"/>
    <n v="-23209.673109243697"/>
  </r>
  <r>
    <x v="23"/>
    <x v="34"/>
    <x v="4"/>
    <x v="24"/>
    <x v="2"/>
    <n v="1963.5039999999999"/>
    <n v="1190"/>
    <n v="1650.0033613445378"/>
  </r>
  <r>
    <x v="23"/>
    <x v="34"/>
    <x v="4"/>
    <x v="25"/>
    <x v="2"/>
    <n v="7277.63"/>
    <n v="1190"/>
    <n v="6115.6554621848736"/>
  </r>
  <r>
    <x v="23"/>
    <x v="34"/>
    <x v="5"/>
    <x v="26"/>
    <x v="2"/>
    <n v="630.73199999999997"/>
    <n v="1190"/>
    <n v="530.02689075630246"/>
  </r>
  <r>
    <x v="23"/>
    <x v="34"/>
    <x v="5"/>
    <x v="26"/>
    <x v="3"/>
    <n v="14534.524000000001"/>
    <n v="1190"/>
    <n v="12213.885714285716"/>
  </r>
  <r>
    <x v="23"/>
    <x v="34"/>
    <x v="5"/>
    <x v="63"/>
    <x v="2"/>
    <n v="0"/>
    <n v="1190"/>
    <n v="0"/>
  </r>
  <r>
    <x v="23"/>
    <x v="34"/>
    <x v="5"/>
    <x v="27"/>
    <x v="2"/>
    <n v="2689.7380000000003"/>
    <n v="1190"/>
    <n v="2260.2840336134454"/>
  </r>
  <r>
    <x v="23"/>
    <x v="34"/>
    <x v="5"/>
    <x v="27"/>
    <x v="3"/>
    <n v="13638.356999999998"/>
    <n v="1190"/>
    <n v="11460.804201680672"/>
  </r>
  <r>
    <x v="23"/>
    <x v="34"/>
    <x v="5"/>
    <x v="27"/>
    <x v="4"/>
    <n v="-11034.925999999999"/>
    <n v="1190"/>
    <n v="-9273.0470588235294"/>
  </r>
  <r>
    <x v="23"/>
    <x v="34"/>
    <x v="5"/>
    <x v="28"/>
    <x v="2"/>
    <n v="8410.9040000000005"/>
    <n v="1190"/>
    <n v="7067.986554621848"/>
  </r>
  <r>
    <x v="23"/>
    <x v="34"/>
    <x v="5"/>
    <x v="28"/>
    <x v="3"/>
    <n v="3277.806"/>
    <n v="1190"/>
    <n v="2754.4588235294118"/>
  </r>
  <r>
    <x v="23"/>
    <x v="34"/>
    <x v="5"/>
    <x v="28"/>
    <x v="4"/>
    <n v="-1889.7049999999999"/>
    <n v="1190"/>
    <n v="-1587.9873949579833"/>
  </r>
  <r>
    <x v="23"/>
    <x v="34"/>
    <x v="5"/>
    <x v="29"/>
    <x v="2"/>
    <n v="76573.172000000006"/>
    <n v="1190"/>
    <n v="64347.203361344546"/>
  </r>
  <r>
    <x v="23"/>
    <x v="34"/>
    <x v="5"/>
    <x v="29"/>
    <x v="3"/>
    <n v="55057.608000000007"/>
    <n v="1190"/>
    <n v="46266.897478991603"/>
  </r>
  <r>
    <x v="23"/>
    <x v="34"/>
    <x v="5"/>
    <x v="29"/>
    <x v="4"/>
    <n v="-36021.375"/>
    <n v="1190"/>
    <n v="-30270.063025210082"/>
  </r>
  <r>
    <x v="23"/>
    <x v="34"/>
    <x v="5"/>
    <x v="30"/>
    <x v="2"/>
    <n v="5745.018"/>
    <n v="1190"/>
    <n v="4827.7462184873948"/>
  </r>
  <r>
    <x v="23"/>
    <x v="34"/>
    <x v="5"/>
    <x v="31"/>
    <x v="2"/>
    <n v="14291.214"/>
    <n v="1190"/>
    <n v="12009.423529411764"/>
  </r>
  <r>
    <x v="23"/>
    <x v="34"/>
    <x v="6"/>
    <x v="32"/>
    <x v="2"/>
    <n v="21578.556000000004"/>
    <n v="1190"/>
    <n v="18133.240336134459"/>
  </r>
  <r>
    <x v="23"/>
    <x v="34"/>
    <x v="6"/>
    <x v="32"/>
    <x v="3"/>
    <n v="53483.483"/>
    <n v="1190"/>
    <n v="44944.10336134454"/>
  </r>
  <r>
    <x v="23"/>
    <x v="34"/>
    <x v="6"/>
    <x v="32"/>
    <x v="4"/>
    <n v="-3577.3590000000004"/>
    <n v="1190"/>
    <n v="-3006.1840336134455"/>
  </r>
  <r>
    <x v="23"/>
    <x v="34"/>
    <x v="6"/>
    <x v="64"/>
    <x v="2"/>
    <n v="0"/>
    <n v="1190"/>
    <n v="0"/>
  </r>
  <r>
    <x v="23"/>
    <x v="34"/>
    <x v="6"/>
    <x v="65"/>
    <x v="2"/>
    <n v="518.44500000000005"/>
    <n v="1190"/>
    <n v="435.6680672268908"/>
  </r>
  <r>
    <x v="23"/>
    <x v="34"/>
    <x v="7"/>
    <x v="35"/>
    <x v="2"/>
    <n v="67727.554999999993"/>
    <n v="1190"/>
    <n v="56913.911764705874"/>
  </r>
  <r>
    <x v="23"/>
    <x v="34"/>
    <x v="7"/>
    <x v="35"/>
    <x v="3"/>
    <n v="0"/>
    <n v="1190"/>
    <n v="0"/>
  </r>
  <r>
    <x v="23"/>
    <x v="34"/>
    <x v="7"/>
    <x v="35"/>
    <x v="4"/>
    <n v="-57871.497000000003"/>
    <n v="1190"/>
    <n v="-48631.510084033616"/>
  </r>
  <r>
    <x v="23"/>
    <x v="34"/>
    <x v="7"/>
    <x v="36"/>
    <x v="2"/>
    <n v="346.69299999999998"/>
    <n v="1190"/>
    <n v="291.33865546218487"/>
  </r>
  <r>
    <x v="23"/>
    <x v="34"/>
    <x v="7"/>
    <x v="36"/>
    <x v="4"/>
    <n v="-298.07499999999999"/>
    <n v="1190"/>
    <n v="-250.4831932773109"/>
  </r>
  <r>
    <x v="23"/>
    <x v="34"/>
    <x v="8"/>
    <x v="38"/>
    <x v="2"/>
    <n v="22160.114000000001"/>
    <n v="1190"/>
    <n v="18621.944537815129"/>
  </r>
  <r>
    <x v="23"/>
    <x v="34"/>
    <x v="8"/>
    <x v="38"/>
    <x v="3"/>
    <n v="25598.530999999999"/>
    <n v="1190"/>
    <n v="21511.370588235295"/>
  </r>
  <r>
    <x v="23"/>
    <x v="34"/>
    <x v="8"/>
    <x v="38"/>
    <x v="4"/>
    <n v="-5949.6900000000005"/>
    <n v="1190"/>
    <n v="-4999.7394957983197"/>
  </r>
  <r>
    <x v="23"/>
    <x v="34"/>
    <x v="8"/>
    <x v="72"/>
    <x v="2"/>
    <n v="3112.7919999999999"/>
    <n v="1190"/>
    <n v="2615.7915966386554"/>
  </r>
  <r>
    <x v="23"/>
    <x v="34"/>
    <x v="9"/>
    <x v="41"/>
    <x v="2"/>
    <n v="77692.593999999997"/>
    <n v="1190"/>
    <n v="65287.894117647054"/>
  </r>
  <r>
    <x v="23"/>
    <x v="34"/>
    <x v="9"/>
    <x v="41"/>
    <x v="4"/>
    <n v="-3775.75"/>
    <n v="1190"/>
    <n v="-3172.8991596638657"/>
  </r>
  <r>
    <x v="23"/>
    <x v="34"/>
    <x v="9"/>
    <x v="43"/>
    <x v="2"/>
    <n v="26674.53"/>
    <n v="1190"/>
    <n v="22415.571428571431"/>
  </r>
  <r>
    <x v="23"/>
    <x v="34"/>
    <x v="9"/>
    <x v="44"/>
    <x v="2"/>
    <n v="3955.0229999999997"/>
    <n v="1190"/>
    <n v="3323.5487394957981"/>
  </r>
  <r>
    <x v="23"/>
    <x v="34"/>
    <x v="10"/>
    <x v="47"/>
    <x v="2"/>
    <n v="4329.8850000000002"/>
    <n v="1190"/>
    <n v="3638.5588235294117"/>
  </r>
  <r>
    <x v="23"/>
    <x v="34"/>
    <x v="10"/>
    <x v="47"/>
    <x v="3"/>
    <n v="7734.6869999999999"/>
    <n v="1190"/>
    <n v="6499.7369747899165"/>
  </r>
  <r>
    <x v="23"/>
    <x v="34"/>
    <x v="10"/>
    <x v="47"/>
    <x v="4"/>
    <n v="0"/>
    <n v="1190"/>
    <n v="0"/>
  </r>
  <r>
    <x v="23"/>
    <x v="34"/>
    <x v="10"/>
    <x v="49"/>
    <x v="2"/>
    <n v="4403.384"/>
    <n v="1190"/>
    <n v="3700.32268907563"/>
  </r>
  <r>
    <x v="23"/>
    <x v="34"/>
    <x v="10"/>
    <x v="50"/>
    <x v="2"/>
    <n v="18919.484"/>
    <n v="1190"/>
    <n v="15898.726050420169"/>
  </r>
  <r>
    <x v="23"/>
    <x v="34"/>
    <x v="10"/>
    <x v="50"/>
    <x v="4"/>
    <n v="-625"/>
    <n v="1190"/>
    <n v="-525.2100840336135"/>
  </r>
  <r>
    <x v="23"/>
    <x v="34"/>
    <x v="10"/>
    <x v="51"/>
    <x v="2"/>
    <n v="3436.2179999999998"/>
    <n v="1190"/>
    <n v="2887.5781512605045"/>
  </r>
  <r>
    <x v="23"/>
    <x v="34"/>
    <x v="10"/>
    <x v="70"/>
    <x v="2"/>
    <n v="8911.3179999999993"/>
    <n v="1190"/>
    <n v="7488.5025210084032"/>
  </r>
  <r>
    <x v="23"/>
    <x v="34"/>
    <x v="10"/>
    <x v="70"/>
    <x v="4"/>
    <n v="-1839.232"/>
    <n v="1190"/>
    <n v="-1545.5731092436974"/>
  </r>
  <r>
    <x v="23"/>
    <x v="34"/>
    <x v="10"/>
    <x v="52"/>
    <x v="2"/>
    <n v="33.906999999999996"/>
    <n v="1190"/>
    <n v="28.493277310924366"/>
  </r>
  <r>
    <x v="23"/>
    <x v="34"/>
    <x v="10"/>
    <x v="52"/>
    <x v="4"/>
    <n v="0"/>
    <n v="1190"/>
    <n v="0"/>
  </r>
  <r>
    <x v="23"/>
    <x v="34"/>
    <x v="11"/>
    <x v="53"/>
    <x v="2"/>
    <n v="17634.655999999999"/>
    <n v="1190"/>
    <n v="14819.038655462185"/>
  </r>
  <r>
    <x v="23"/>
    <x v="34"/>
    <x v="11"/>
    <x v="53"/>
    <x v="4"/>
    <n v="-14300"/>
    <n v="1190"/>
    <n v="-12016.806722689076"/>
  </r>
  <r>
    <x v="23"/>
    <x v="34"/>
    <x v="11"/>
    <x v="68"/>
    <x v="2"/>
    <n v="17662.109"/>
    <n v="1190"/>
    <n v="14842.108403361344"/>
  </r>
  <r>
    <x v="23"/>
    <x v="34"/>
    <x v="11"/>
    <x v="68"/>
    <x v="3"/>
    <n v="1948.559"/>
    <n v="1190"/>
    <n v="1637.4445378151261"/>
  </r>
  <r>
    <x v="23"/>
    <x v="34"/>
    <x v="11"/>
    <x v="68"/>
    <x v="4"/>
    <n v="-5964.8209999999999"/>
    <n v="1190"/>
    <n v="-5012.4546218487403"/>
  </r>
  <r>
    <x v="23"/>
    <x v="34"/>
    <x v="11"/>
    <x v="71"/>
    <x v="2"/>
    <n v="2910.1310000000003"/>
    <n v="1190"/>
    <n v="2445.4882352941177"/>
  </r>
  <r>
    <x v="23"/>
    <x v="34"/>
    <x v="11"/>
    <x v="71"/>
    <x v="4"/>
    <n v="-622.93399999999997"/>
    <n v="1190"/>
    <n v="-523.47394957983192"/>
  </r>
  <r>
    <x v="23"/>
    <x v="34"/>
    <x v="11"/>
    <x v="69"/>
    <x v="2"/>
    <n v="3910.8"/>
    <n v="1190"/>
    <n v="3286.3865546218485"/>
  </r>
  <r>
    <x v="23"/>
    <x v="34"/>
    <x v="13"/>
    <x v="74"/>
    <x v="2"/>
    <n v="5000"/>
    <n v="1190"/>
    <n v="4201.680672268908"/>
  </r>
  <r>
    <x v="23"/>
    <x v="34"/>
    <x v="12"/>
    <x v="54"/>
    <x v="2"/>
    <n v="23998.337"/>
    <n v="1190"/>
    <n v="20166.669747899155"/>
  </r>
  <r>
    <x v="23"/>
    <x v="34"/>
    <x v="12"/>
    <x v="54"/>
    <x v="3"/>
    <n v="34159.507000000005"/>
    <n v="1190"/>
    <n v="28705.468067226891"/>
  </r>
  <r>
    <x v="23"/>
    <x v="34"/>
    <x v="12"/>
    <x v="55"/>
    <x v="2"/>
    <n v="4146.326"/>
    <n v="1190"/>
    <n v="3484.3075630252106"/>
  </r>
  <r>
    <x v="23"/>
    <x v="34"/>
    <x v="12"/>
    <x v="79"/>
    <x v="2"/>
    <n v="13300.776"/>
    <n v="1190"/>
    <n v="11177.122689075632"/>
  </r>
  <r>
    <x v="23"/>
    <x v="34"/>
    <x v="12"/>
    <x v="79"/>
    <x v="4"/>
    <n v="0"/>
    <n v="1190"/>
    <n v="0"/>
  </r>
  <r>
    <x v="23"/>
    <x v="34"/>
    <x v="12"/>
    <x v="56"/>
    <x v="2"/>
    <n v="49641.413"/>
    <n v="1190"/>
    <n v="41715.473109243692"/>
  </r>
  <r>
    <x v="23"/>
    <x v="34"/>
    <x v="12"/>
    <x v="56"/>
    <x v="3"/>
    <n v="97177.681999999986"/>
    <n v="1190"/>
    <n v="81661.917647058828"/>
  </r>
  <r>
    <x v="23"/>
    <x v="34"/>
    <x v="12"/>
    <x v="56"/>
    <x v="4"/>
    <n v="-70256.958999999988"/>
    <n v="1190"/>
    <n v="-59039.461344537805"/>
  </r>
  <r>
    <x v="23"/>
    <x v="34"/>
    <x v="12"/>
    <x v="57"/>
    <x v="2"/>
    <n v="1358.452"/>
    <n v="1190"/>
    <n v="1141.5563025210085"/>
  </r>
  <r>
    <x v="23"/>
    <x v="34"/>
    <x v="12"/>
    <x v="57"/>
    <x v="4"/>
    <n v="500"/>
    <n v="1190"/>
    <n v="420.16806722689074"/>
  </r>
  <r>
    <x v="23"/>
    <x v="34"/>
    <x v="12"/>
    <x v="58"/>
    <x v="2"/>
    <n v="2372.2849999999999"/>
    <n v="1190"/>
    <n v="1993.5168067226891"/>
  </r>
  <r>
    <x v="23"/>
    <x v="34"/>
    <x v="12"/>
    <x v="58"/>
    <x v="3"/>
    <n v="6028.4250000000002"/>
    <n v="1190"/>
    <n v="5065.9033613445372"/>
  </r>
  <r>
    <x v="23"/>
    <x v="34"/>
    <x v="12"/>
    <x v="59"/>
    <x v="2"/>
    <n v="538.14"/>
    <n v="1190"/>
    <n v="452.21848739495795"/>
  </r>
  <r>
    <x v="23"/>
    <x v="34"/>
    <x v="12"/>
    <x v="60"/>
    <x v="2"/>
    <n v="80"/>
    <n v="1190"/>
    <n v="67.226890756302524"/>
  </r>
  <r>
    <x v="23"/>
    <x v="36"/>
    <x v="0"/>
    <x v="0"/>
    <x v="0"/>
    <n v="-396063.98000000004"/>
    <n v="450"/>
    <n v="-880142.17777777778"/>
  </r>
  <r>
    <x v="23"/>
    <x v="36"/>
    <x v="0"/>
    <x v="1"/>
    <x v="0"/>
    <n v="-56588.966"/>
    <n v="450"/>
    <n v="-125753.25777777778"/>
  </r>
  <r>
    <x v="23"/>
    <x v="36"/>
    <x v="0"/>
    <x v="2"/>
    <x v="1"/>
    <n v="-262278.76699999999"/>
    <n v="450"/>
    <n v="-582841.70444444439"/>
  </r>
  <r>
    <x v="23"/>
    <x v="36"/>
    <x v="0"/>
    <x v="3"/>
    <x v="0"/>
    <n v="-13727.127"/>
    <n v="450"/>
    <n v="-30504.726666666666"/>
  </r>
  <r>
    <x v="23"/>
    <x v="36"/>
    <x v="1"/>
    <x v="4"/>
    <x v="2"/>
    <n v="41535.784"/>
    <n v="450"/>
    <n v="92301.742222222223"/>
  </r>
  <r>
    <x v="23"/>
    <x v="36"/>
    <x v="1"/>
    <x v="5"/>
    <x v="2"/>
    <n v="18992.518"/>
    <n v="450"/>
    <n v="42205.595555555556"/>
  </r>
  <r>
    <x v="23"/>
    <x v="36"/>
    <x v="1"/>
    <x v="5"/>
    <x v="4"/>
    <n v="-755.952"/>
    <n v="450"/>
    <n v="-1679.8933333333332"/>
  </r>
  <r>
    <x v="23"/>
    <x v="36"/>
    <x v="1"/>
    <x v="6"/>
    <x v="2"/>
    <n v="6619.9620000000004"/>
    <n v="450"/>
    <n v="14711.026666666667"/>
  </r>
  <r>
    <x v="23"/>
    <x v="36"/>
    <x v="1"/>
    <x v="7"/>
    <x v="2"/>
    <n v="7379.9390000000003"/>
    <n v="450"/>
    <n v="16399.864444444444"/>
  </r>
  <r>
    <x v="23"/>
    <x v="36"/>
    <x v="1"/>
    <x v="7"/>
    <x v="3"/>
    <n v="9290.0839999999989"/>
    <n v="450"/>
    <n v="20644.63111111111"/>
  </r>
  <r>
    <x v="23"/>
    <x v="36"/>
    <x v="1"/>
    <x v="7"/>
    <x v="4"/>
    <n v="-2614.2650000000003"/>
    <n v="450"/>
    <n v="-5809.4777777777781"/>
  </r>
  <r>
    <x v="23"/>
    <x v="36"/>
    <x v="1"/>
    <x v="10"/>
    <x v="2"/>
    <n v="0"/>
    <n v="450"/>
    <n v="0"/>
  </r>
  <r>
    <x v="23"/>
    <x v="36"/>
    <x v="3"/>
    <x v="13"/>
    <x v="2"/>
    <n v="11353.236999999999"/>
    <n v="450"/>
    <n v="25229.415555555555"/>
  </r>
  <r>
    <x v="23"/>
    <x v="36"/>
    <x v="3"/>
    <x v="13"/>
    <x v="3"/>
    <n v="636.18999999999994"/>
    <n v="450"/>
    <n v="1413.7555555555555"/>
  </r>
  <r>
    <x v="23"/>
    <x v="36"/>
    <x v="3"/>
    <x v="13"/>
    <x v="4"/>
    <n v="0"/>
    <n v="450"/>
    <n v="0"/>
  </r>
  <r>
    <x v="23"/>
    <x v="36"/>
    <x v="3"/>
    <x v="14"/>
    <x v="2"/>
    <n v="159169.43099999998"/>
    <n v="450"/>
    <n v="353709.84666666662"/>
  </r>
  <r>
    <x v="23"/>
    <x v="36"/>
    <x v="3"/>
    <x v="14"/>
    <x v="4"/>
    <n v="-16984.445"/>
    <n v="450"/>
    <n v="-37743.211111111108"/>
  </r>
  <r>
    <x v="23"/>
    <x v="36"/>
    <x v="3"/>
    <x v="15"/>
    <x v="2"/>
    <n v="35523.440000000002"/>
    <n v="450"/>
    <n v="78940.977777777764"/>
  </r>
  <r>
    <x v="23"/>
    <x v="36"/>
    <x v="3"/>
    <x v="15"/>
    <x v="3"/>
    <n v="254769.98699999999"/>
    <n v="450"/>
    <n v="566155.52666666673"/>
  </r>
  <r>
    <x v="23"/>
    <x v="36"/>
    <x v="3"/>
    <x v="15"/>
    <x v="4"/>
    <n v="-30011.359999999997"/>
    <n v="450"/>
    <n v="-66691.911111111112"/>
  </r>
  <r>
    <x v="23"/>
    <x v="36"/>
    <x v="3"/>
    <x v="16"/>
    <x v="2"/>
    <n v="3137.9320000000002"/>
    <n v="450"/>
    <n v="6973.1822222222236"/>
  </r>
  <r>
    <x v="23"/>
    <x v="36"/>
    <x v="3"/>
    <x v="16"/>
    <x v="3"/>
    <n v="61099.105000000003"/>
    <n v="450"/>
    <n v="135775.7888888889"/>
  </r>
  <r>
    <x v="23"/>
    <x v="36"/>
    <x v="3"/>
    <x v="16"/>
    <x v="4"/>
    <n v="-46939.530999999995"/>
    <n v="450"/>
    <n v="-104310.06888888888"/>
  </r>
  <r>
    <x v="23"/>
    <x v="36"/>
    <x v="3"/>
    <x v="17"/>
    <x v="2"/>
    <n v="278"/>
    <n v="450"/>
    <n v="617.77777777777771"/>
  </r>
  <r>
    <x v="23"/>
    <x v="36"/>
    <x v="4"/>
    <x v="18"/>
    <x v="2"/>
    <n v="58.5"/>
    <n v="450"/>
    <n v="130"/>
  </r>
  <r>
    <x v="23"/>
    <x v="36"/>
    <x v="4"/>
    <x v="18"/>
    <x v="4"/>
    <n v="-1189.0999999999999"/>
    <n v="450"/>
    <n v="-2642.4444444444443"/>
  </r>
  <r>
    <x v="23"/>
    <x v="36"/>
    <x v="4"/>
    <x v="19"/>
    <x v="2"/>
    <n v="3308.1280000000006"/>
    <n v="450"/>
    <n v="7351.3955555555549"/>
  </r>
  <r>
    <x v="23"/>
    <x v="36"/>
    <x v="4"/>
    <x v="19"/>
    <x v="3"/>
    <n v="1810.8869999999999"/>
    <n v="450"/>
    <n v="4024.1933333333336"/>
  </r>
  <r>
    <x v="23"/>
    <x v="36"/>
    <x v="4"/>
    <x v="19"/>
    <x v="4"/>
    <n v="-94.9"/>
    <n v="450"/>
    <n v="-210.88888888888891"/>
  </r>
  <r>
    <x v="23"/>
    <x v="36"/>
    <x v="4"/>
    <x v="20"/>
    <x v="2"/>
    <n v="4332.4940000000006"/>
    <n v="450"/>
    <n v="9627.764444444445"/>
  </r>
  <r>
    <x v="23"/>
    <x v="36"/>
    <x v="4"/>
    <x v="21"/>
    <x v="2"/>
    <n v="3.7480000000000002"/>
    <n v="450"/>
    <n v="8.3288888888888888"/>
  </r>
  <r>
    <x v="23"/>
    <x v="36"/>
    <x v="4"/>
    <x v="24"/>
    <x v="2"/>
    <n v="961.6"/>
    <n v="450"/>
    <n v="2136.8888888888891"/>
  </r>
  <r>
    <x v="23"/>
    <x v="36"/>
    <x v="4"/>
    <x v="25"/>
    <x v="2"/>
    <n v="800"/>
    <n v="450"/>
    <n v="1777.7777777777776"/>
  </r>
  <r>
    <x v="23"/>
    <x v="36"/>
    <x v="5"/>
    <x v="26"/>
    <x v="2"/>
    <n v="633.5"/>
    <n v="450"/>
    <n v="1407.7777777777778"/>
  </r>
  <r>
    <x v="23"/>
    <x v="36"/>
    <x v="5"/>
    <x v="26"/>
    <x v="3"/>
    <n v="0"/>
    <n v="450"/>
    <n v="0"/>
  </r>
  <r>
    <x v="23"/>
    <x v="36"/>
    <x v="5"/>
    <x v="27"/>
    <x v="2"/>
    <n v="280.48500000000001"/>
    <n v="450"/>
    <n v="623.29999999999995"/>
  </r>
  <r>
    <x v="23"/>
    <x v="36"/>
    <x v="5"/>
    <x v="27"/>
    <x v="3"/>
    <n v="1899.758"/>
    <n v="450"/>
    <n v="4221.684444444445"/>
  </r>
  <r>
    <x v="23"/>
    <x v="36"/>
    <x v="5"/>
    <x v="28"/>
    <x v="2"/>
    <n v="1383.7149999999999"/>
    <n v="450"/>
    <n v="3074.9222222222224"/>
  </r>
  <r>
    <x v="23"/>
    <x v="36"/>
    <x v="5"/>
    <x v="28"/>
    <x v="3"/>
    <n v="6566.4790000000003"/>
    <n v="450"/>
    <n v="14592.175555555557"/>
  </r>
  <r>
    <x v="23"/>
    <x v="36"/>
    <x v="5"/>
    <x v="28"/>
    <x v="4"/>
    <n v="-469.68900000000002"/>
    <n v="450"/>
    <n v="-1043.7533333333333"/>
  </r>
  <r>
    <x v="23"/>
    <x v="36"/>
    <x v="5"/>
    <x v="29"/>
    <x v="2"/>
    <n v="24202.318000000007"/>
    <n v="450"/>
    <n v="53782.928888888891"/>
  </r>
  <r>
    <x v="23"/>
    <x v="36"/>
    <x v="5"/>
    <x v="29"/>
    <x v="3"/>
    <n v="39188.475999999995"/>
    <n v="450"/>
    <n v="87085.502222222218"/>
  </r>
  <r>
    <x v="23"/>
    <x v="36"/>
    <x v="5"/>
    <x v="29"/>
    <x v="4"/>
    <n v="-11688.164000000001"/>
    <n v="450"/>
    <n v="-25973.697777777776"/>
  </r>
  <r>
    <x v="23"/>
    <x v="36"/>
    <x v="5"/>
    <x v="31"/>
    <x v="2"/>
    <n v="8982.6229999999996"/>
    <n v="450"/>
    <n v="19961.384444444448"/>
  </r>
  <r>
    <x v="23"/>
    <x v="36"/>
    <x v="5"/>
    <x v="31"/>
    <x v="4"/>
    <n v="0"/>
    <n v="450"/>
    <n v="0"/>
  </r>
  <r>
    <x v="23"/>
    <x v="36"/>
    <x v="6"/>
    <x v="32"/>
    <x v="2"/>
    <n v="3976.4330000000004"/>
    <n v="450"/>
    <n v="8836.517777777779"/>
  </r>
  <r>
    <x v="23"/>
    <x v="36"/>
    <x v="6"/>
    <x v="32"/>
    <x v="3"/>
    <n v="16235.342999999999"/>
    <n v="450"/>
    <n v="36078.54"/>
  </r>
  <r>
    <x v="23"/>
    <x v="36"/>
    <x v="6"/>
    <x v="32"/>
    <x v="4"/>
    <n v="-671.24"/>
    <n v="450"/>
    <n v="-1491.6444444444444"/>
  </r>
  <r>
    <x v="23"/>
    <x v="36"/>
    <x v="6"/>
    <x v="64"/>
    <x v="2"/>
    <n v="0"/>
    <n v="450"/>
    <n v="0"/>
  </r>
  <r>
    <x v="23"/>
    <x v="36"/>
    <x v="7"/>
    <x v="33"/>
    <x v="2"/>
    <n v="1001.986"/>
    <n v="450"/>
    <n v="2226.6355555555556"/>
  </r>
  <r>
    <x v="23"/>
    <x v="36"/>
    <x v="7"/>
    <x v="33"/>
    <x v="4"/>
    <n v="-221.6"/>
    <n v="450"/>
    <n v="-492.4444444444444"/>
  </r>
  <r>
    <x v="23"/>
    <x v="36"/>
    <x v="7"/>
    <x v="35"/>
    <x v="2"/>
    <n v="17430.124"/>
    <n v="450"/>
    <n v="38733.608888888892"/>
  </r>
  <r>
    <x v="23"/>
    <x v="36"/>
    <x v="7"/>
    <x v="35"/>
    <x v="4"/>
    <n v="-19969.934000000001"/>
    <n v="450"/>
    <n v="-44377.631111111121"/>
  </r>
  <r>
    <x v="23"/>
    <x v="36"/>
    <x v="7"/>
    <x v="36"/>
    <x v="2"/>
    <n v="188.12"/>
    <n v="450"/>
    <n v="418.04444444444437"/>
  </r>
  <r>
    <x v="23"/>
    <x v="36"/>
    <x v="7"/>
    <x v="36"/>
    <x v="4"/>
    <n v="-589.66700000000003"/>
    <n v="450"/>
    <n v="-1310.3711111111111"/>
  </r>
  <r>
    <x v="23"/>
    <x v="36"/>
    <x v="8"/>
    <x v="38"/>
    <x v="2"/>
    <n v="1563.9439999999997"/>
    <n v="450"/>
    <n v="3475.431111111111"/>
  </r>
  <r>
    <x v="23"/>
    <x v="36"/>
    <x v="8"/>
    <x v="38"/>
    <x v="3"/>
    <n v="30"/>
    <n v="450"/>
    <n v="66.666666666666671"/>
  </r>
  <r>
    <x v="23"/>
    <x v="36"/>
    <x v="8"/>
    <x v="38"/>
    <x v="4"/>
    <n v="-78.599999999999994"/>
    <n v="450"/>
    <n v="-174.66666666666666"/>
  </r>
  <r>
    <x v="23"/>
    <x v="36"/>
    <x v="9"/>
    <x v="41"/>
    <x v="2"/>
    <n v="5467.19"/>
    <n v="450"/>
    <n v="12149.31111111111"/>
  </r>
  <r>
    <x v="23"/>
    <x v="36"/>
    <x v="9"/>
    <x v="41"/>
    <x v="4"/>
    <n v="-1000"/>
    <n v="450"/>
    <n v="-2222.2222222222222"/>
  </r>
  <r>
    <x v="23"/>
    <x v="36"/>
    <x v="9"/>
    <x v="43"/>
    <x v="2"/>
    <n v="3814.6779999999999"/>
    <n v="450"/>
    <n v="8477.0622222222228"/>
  </r>
  <r>
    <x v="23"/>
    <x v="36"/>
    <x v="9"/>
    <x v="44"/>
    <x v="2"/>
    <n v="2891.1880000000001"/>
    <n v="450"/>
    <n v="6424.862222222222"/>
  </r>
  <r>
    <x v="23"/>
    <x v="36"/>
    <x v="10"/>
    <x v="50"/>
    <x v="2"/>
    <n v="10599.494000000001"/>
    <n v="450"/>
    <n v="23554.431111111109"/>
  </r>
  <r>
    <x v="23"/>
    <x v="36"/>
    <x v="10"/>
    <x v="50"/>
    <x v="3"/>
    <n v="1015.5890000000001"/>
    <n v="450"/>
    <n v="2256.8644444444444"/>
  </r>
  <r>
    <x v="23"/>
    <x v="36"/>
    <x v="10"/>
    <x v="51"/>
    <x v="2"/>
    <n v="1569.606"/>
    <n v="450"/>
    <n v="3488.0133333333333"/>
  </r>
  <r>
    <x v="23"/>
    <x v="36"/>
    <x v="10"/>
    <x v="70"/>
    <x v="2"/>
    <n v="98"/>
    <n v="450"/>
    <n v="217.77777777777777"/>
  </r>
  <r>
    <x v="23"/>
    <x v="36"/>
    <x v="10"/>
    <x v="70"/>
    <x v="4"/>
    <n v="-12.836"/>
    <n v="450"/>
    <n v="-28.524444444444445"/>
  </r>
  <r>
    <x v="23"/>
    <x v="36"/>
    <x v="11"/>
    <x v="53"/>
    <x v="2"/>
    <n v="2533.8969999999999"/>
    <n v="450"/>
    <n v="5630.8822222222225"/>
  </r>
  <r>
    <x v="23"/>
    <x v="36"/>
    <x v="11"/>
    <x v="53"/>
    <x v="3"/>
    <n v="1845.598"/>
    <n v="450"/>
    <n v="4101.3288888888883"/>
  </r>
  <r>
    <x v="23"/>
    <x v="36"/>
    <x v="11"/>
    <x v="68"/>
    <x v="2"/>
    <n v="1220.105"/>
    <n v="450"/>
    <n v="2711.3444444444444"/>
  </r>
  <r>
    <x v="23"/>
    <x v="36"/>
    <x v="11"/>
    <x v="68"/>
    <x v="4"/>
    <n v="-320.19399999999996"/>
    <n v="450"/>
    <n v="-711.54222222222211"/>
  </r>
  <r>
    <x v="23"/>
    <x v="36"/>
    <x v="11"/>
    <x v="71"/>
    <x v="2"/>
    <n v="232.428"/>
    <n v="450"/>
    <n v="516.50666666666666"/>
  </r>
  <r>
    <x v="23"/>
    <x v="36"/>
    <x v="11"/>
    <x v="71"/>
    <x v="4"/>
    <n v="-1150"/>
    <n v="450"/>
    <n v="-2555.5555555555552"/>
  </r>
  <r>
    <x v="23"/>
    <x v="36"/>
    <x v="12"/>
    <x v="54"/>
    <x v="2"/>
    <n v="4981.3660000000009"/>
    <n v="450"/>
    <n v="11069.702222222224"/>
  </r>
  <r>
    <x v="23"/>
    <x v="36"/>
    <x v="12"/>
    <x v="54"/>
    <x v="3"/>
    <n v="10713.239"/>
    <n v="450"/>
    <n v="23807.197777777779"/>
  </r>
  <r>
    <x v="23"/>
    <x v="36"/>
    <x v="12"/>
    <x v="56"/>
    <x v="2"/>
    <n v="29733.644"/>
    <n v="450"/>
    <n v="66074.764444444445"/>
  </r>
  <r>
    <x v="23"/>
    <x v="36"/>
    <x v="12"/>
    <x v="56"/>
    <x v="3"/>
    <n v="62153.502999999997"/>
    <n v="450"/>
    <n v="138118.89555555556"/>
  </r>
  <r>
    <x v="23"/>
    <x v="36"/>
    <x v="12"/>
    <x v="56"/>
    <x v="4"/>
    <n v="-17172.673999999999"/>
    <n v="450"/>
    <n v="-38161.497777777782"/>
  </r>
  <r>
    <x v="23"/>
    <x v="36"/>
    <x v="12"/>
    <x v="57"/>
    <x v="2"/>
    <n v="921.49299999999994"/>
    <n v="450"/>
    <n v="2047.7622222222221"/>
  </r>
  <r>
    <x v="23"/>
    <x v="36"/>
    <x v="12"/>
    <x v="58"/>
    <x v="2"/>
    <n v="3674.752"/>
    <n v="450"/>
    <n v="8166.1155555555561"/>
  </r>
  <r>
    <x v="23"/>
    <x v="36"/>
    <x v="12"/>
    <x v="59"/>
    <x v="2"/>
    <n v="896.971"/>
    <n v="450"/>
    <n v="1993.268888888889"/>
  </r>
  <r>
    <x v="23"/>
    <x v="79"/>
    <x v="0"/>
    <x v="0"/>
    <x v="0"/>
    <n v="0"/>
    <n v="1352"/>
    <n v="0"/>
  </r>
  <r>
    <x v="23"/>
    <x v="79"/>
    <x v="0"/>
    <x v="0"/>
    <x v="0"/>
    <n v="-1052337.358"/>
    <n v="1352"/>
    <n v="-778356.03402366873"/>
  </r>
  <r>
    <x v="23"/>
    <x v="79"/>
    <x v="0"/>
    <x v="1"/>
    <x v="0"/>
    <n v="-351664.55499999999"/>
    <n v="1352"/>
    <n v="-260106.91937869819"/>
  </r>
  <r>
    <x v="23"/>
    <x v="79"/>
    <x v="0"/>
    <x v="2"/>
    <x v="1"/>
    <n v="-949353.69200000004"/>
    <n v="1352"/>
    <n v="-702184.68343195261"/>
  </r>
  <r>
    <x v="23"/>
    <x v="79"/>
    <x v="0"/>
    <x v="3"/>
    <x v="0"/>
    <n v="-44973.868000000002"/>
    <n v="1352"/>
    <n v="-33264.695266272189"/>
  </r>
  <r>
    <x v="23"/>
    <x v="79"/>
    <x v="1"/>
    <x v="4"/>
    <x v="2"/>
    <n v="56466.652000000002"/>
    <n v="1352"/>
    <n v="41765.275147928995"/>
  </r>
  <r>
    <x v="23"/>
    <x v="79"/>
    <x v="1"/>
    <x v="4"/>
    <x v="3"/>
    <n v="26496.682000000001"/>
    <n v="1352"/>
    <n v="19598.137573964497"/>
  </r>
  <r>
    <x v="23"/>
    <x v="79"/>
    <x v="1"/>
    <x v="4"/>
    <x v="4"/>
    <n v="-16198.074000000001"/>
    <n v="1352"/>
    <n v="-11980.823964497042"/>
  </r>
  <r>
    <x v="23"/>
    <x v="79"/>
    <x v="1"/>
    <x v="5"/>
    <x v="2"/>
    <n v="33008.928999999996"/>
    <n v="1352"/>
    <n v="24414.888313609466"/>
  </r>
  <r>
    <x v="23"/>
    <x v="79"/>
    <x v="1"/>
    <x v="6"/>
    <x v="2"/>
    <n v="22878.296999999999"/>
    <n v="1352"/>
    <n v="16921.817307692309"/>
  </r>
  <r>
    <x v="23"/>
    <x v="79"/>
    <x v="1"/>
    <x v="6"/>
    <x v="3"/>
    <n v="13979.427"/>
    <n v="1352"/>
    <n v="10339.812869822486"/>
  </r>
  <r>
    <x v="23"/>
    <x v="79"/>
    <x v="1"/>
    <x v="6"/>
    <x v="4"/>
    <n v="-2801.2049999999999"/>
    <n v="1352"/>
    <n v="-2071.8971893491121"/>
  </r>
  <r>
    <x v="23"/>
    <x v="79"/>
    <x v="1"/>
    <x v="7"/>
    <x v="2"/>
    <n v="28894.668000000001"/>
    <n v="1352"/>
    <n v="21371.795857988163"/>
  </r>
  <r>
    <x v="23"/>
    <x v="79"/>
    <x v="1"/>
    <x v="7"/>
    <x v="3"/>
    <n v="33763.965000000004"/>
    <n v="1352"/>
    <n v="24973.346893491129"/>
  </r>
  <r>
    <x v="23"/>
    <x v="79"/>
    <x v="1"/>
    <x v="7"/>
    <x v="4"/>
    <n v="-7282.6559999999999"/>
    <n v="1352"/>
    <n v="-5386.5798816568049"/>
  </r>
  <r>
    <x v="23"/>
    <x v="79"/>
    <x v="1"/>
    <x v="8"/>
    <x v="2"/>
    <n v="77464.542999999991"/>
    <n v="1352"/>
    <n v="57296.259615384617"/>
  </r>
  <r>
    <x v="23"/>
    <x v="79"/>
    <x v="1"/>
    <x v="8"/>
    <x v="3"/>
    <n v="954.82300000000009"/>
    <n v="1352"/>
    <n v="706.23002958579889"/>
  </r>
  <r>
    <x v="23"/>
    <x v="79"/>
    <x v="1"/>
    <x v="8"/>
    <x v="4"/>
    <n v="-860.41600000000005"/>
    <n v="1352"/>
    <n v="-636.4023668639054"/>
  </r>
  <r>
    <x v="23"/>
    <x v="79"/>
    <x v="1"/>
    <x v="10"/>
    <x v="2"/>
    <n v="0"/>
    <n v="1352"/>
    <n v="0"/>
  </r>
  <r>
    <x v="23"/>
    <x v="79"/>
    <x v="1"/>
    <x v="11"/>
    <x v="2"/>
    <n v="300"/>
    <n v="1352"/>
    <n v="221.89349112426035"/>
  </r>
  <r>
    <x v="23"/>
    <x v="79"/>
    <x v="2"/>
    <x v="12"/>
    <x v="2"/>
    <n v="2278.223"/>
    <n v="1352"/>
    <n v="1685.0761834319526"/>
  </r>
  <r>
    <x v="23"/>
    <x v="79"/>
    <x v="3"/>
    <x v="13"/>
    <x v="2"/>
    <n v="30375.38"/>
    <n v="1352"/>
    <n v="22466.99704142012"/>
  </r>
  <r>
    <x v="23"/>
    <x v="79"/>
    <x v="3"/>
    <x v="13"/>
    <x v="3"/>
    <n v="8277.2979999999989"/>
    <n v="1352"/>
    <n v="6122.2618343195272"/>
  </r>
  <r>
    <x v="23"/>
    <x v="79"/>
    <x v="3"/>
    <x v="13"/>
    <x v="4"/>
    <n v="-800"/>
    <n v="1352"/>
    <n v="-591.71597633136093"/>
  </r>
  <r>
    <x v="23"/>
    <x v="79"/>
    <x v="3"/>
    <x v="14"/>
    <x v="2"/>
    <n v="57495.067999999999"/>
    <n v="1352"/>
    <n v="42525.937869822483"/>
  </r>
  <r>
    <x v="23"/>
    <x v="79"/>
    <x v="3"/>
    <x v="14"/>
    <x v="3"/>
    <n v="293020.38699999999"/>
    <n v="1352"/>
    <n v="216731.05547337275"/>
  </r>
  <r>
    <x v="23"/>
    <x v="79"/>
    <x v="3"/>
    <x v="14"/>
    <x v="4"/>
    <n v="-17863.688000000002"/>
    <n v="1352"/>
    <n v="-13212.786982248521"/>
  </r>
  <r>
    <x v="23"/>
    <x v="79"/>
    <x v="3"/>
    <x v="15"/>
    <x v="2"/>
    <n v="304977.74900000001"/>
    <n v="1352"/>
    <n v="225575.25813609466"/>
  </r>
  <r>
    <x v="23"/>
    <x v="79"/>
    <x v="3"/>
    <x v="15"/>
    <x v="3"/>
    <n v="496072.75799999991"/>
    <n v="1352"/>
    <n v="366917.72041420115"/>
  </r>
  <r>
    <x v="23"/>
    <x v="79"/>
    <x v="3"/>
    <x v="15"/>
    <x v="4"/>
    <n v="-18916.243999999999"/>
    <n v="1352"/>
    <n v="-13991.304733727811"/>
  </r>
  <r>
    <x v="23"/>
    <x v="79"/>
    <x v="3"/>
    <x v="61"/>
    <x v="2"/>
    <n v="4915.442"/>
    <n v="1352"/>
    <n v="3635.6819526627214"/>
  </r>
  <r>
    <x v="23"/>
    <x v="79"/>
    <x v="3"/>
    <x v="16"/>
    <x v="2"/>
    <n v="36252.890000000007"/>
    <n v="1352"/>
    <n v="26814.267751479289"/>
  </r>
  <r>
    <x v="23"/>
    <x v="79"/>
    <x v="3"/>
    <x v="16"/>
    <x v="4"/>
    <n v="-605.16000000000008"/>
    <n v="1352"/>
    <n v="-447.60355029585804"/>
  </r>
  <r>
    <x v="23"/>
    <x v="79"/>
    <x v="3"/>
    <x v="17"/>
    <x v="2"/>
    <n v="4041.0120000000002"/>
    <n v="1352"/>
    <n v="2988.9142011834319"/>
  </r>
  <r>
    <x v="23"/>
    <x v="79"/>
    <x v="4"/>
    <x v="18"/>
    <x v="2"/>
    <n v="210.75"/>
    <n v="1352"/>
    <n v="155.8801775147929"/>
  </r>
  <r>
    <x v="23"/>
    <x v="79"/>
    <x v="4"/>
    <x v="18"/>
    <x v="3"/>
    <n v="2733.473"/>
    <n v="1352"/>
    <n v="2021.7995562130179"/>
  </r>
  <r>
    <x v="23"/>
    <x v="79"/>
    <x v="4"/>
    <x v="19"/>
    <x v="2"/>
    <n v="7216.1949999999988"/>
    <n v="1352"/>
    <n v="5337.422337278108"/>
  </r>
  <r>
    <x v="23"/>
    <x v="79"/>
    <x v="4"/>
    <x v="19"/>
    <x v="3"/>
    <n v="10252.647000000001"/>
    <n v="1352"/>
    <n v="7583.3187869822477"/>
  </r>
  <r>
    <x v="23"/>
    <x v="79"/>
    <x v="4"/>
    <x v="19"/>
    <x v="4"/>
    <n v="-169.59"/>
    <n v="1352"/>
    <n v="-125.43639053254438"/>
  </r>
  <r>
    <x v="23"/>
    <x v="79"/>
    <x v="4"/>
    <x v="20"/>
    <x v="2"/>
    <n v="7302.8389999999999"/>
    <n v="1352"/>
    <n v="5401.5081360946742"/>
  </r>
  <r>
    <x v="23"/>
    <x v="79"/>
    <x v="4"/>
    <x v="20"/>
    <x v="3"/>
    <n v="11573.531000000001"/>
    <n v="1352"/>
    <n v="8560.3039940828403"/>
  </r>
  <r>
    <x v="23"/>
    <x v="79"/>
    <x v="4"/>
    <x v="21"/>
    <x v="2"/>
    <n v="791.12"/>
    <n v="1352"/>
    <n v="585.1479289940828"/>
  </r>
  <r>
    <x v="23"/>
    <x v="79"/>
    <x v="4"/>
    <x v="22"/>
    <x v="2"/>
    <n v="3231.51"/>
    <n v="1352"/>
    <n v="2390.1701183431951"/>
  </r>
  <r>
    <x v="23"/>
    <x v="79"/>
    <x v="4"/>
    <x v="22"/>
    <x v="4"/>
    <n v="-5985.2039999999997"/>
    <n v="1352"/>
    <n v="-4426.9260355029583"/>
  </r>
  <r>
    <x v="23"/>
    <x v="79"/>
    <x v="4"/>
    <x v="23"/>
    <x v="2"/>
    <n v="22221.278999999999"/>
    <n v="1352"/>
    <n v="16435.857248520711"/>
  </r>
  <r>
    <x v="23"/>
    <x v="79"/>
    <x v="4"/>
    <x v="23"/>
    <x v="3"/>
    <n v="947.21599999999989"/>
    <n v="1352"/>
    <n v="700.60355029585799"/>
  </r>
  <r>
    <x v="23"/>
    <x v="79"/>
    <x v="4"/>
    <x v="23"/>
    <x v="4"/>
    <n v="-17054"/>
    <n v="1352"/>
    <n v="-12613.905325443788"/>
  </r>
  <r>
    <x v="23"/>
    <x v="79"/>
    <x v="4"/>
    <x v="24"/>
    <x v="2"/>
    <n v="23236.82"/>
    <n v="1352"/>
    <n v="17186.99704142012"/>
  </r>
  <r>
    <x v="23"/>
    <x v="79"/>
    <x v="4"/>
    <x v="24"/>
    <x v="4"/>
    <n v="-13839.983"/>
    <n v="1352"/>
    <n v="-10236.673816568049"/>
  </r>
  <r>
    <x v="23"/>
    <x v="79"/>
    <x v="4"/>
    <x v="25"/>
    <x v="2"/>
    <n v="25606.856"/>
    <n v="1352"/>
    <n v="18939.982248520711"/>
  </r>
  <r>
    <x v="23"/>
    <x v="79"/>
    <x v="5"/>
    <x v="26"/>
    <x v="2"/>
    <n v="308.67399999999998"/>
    <n v="1352"/>
    <n v="228.30917159763314"/>
  </r>
  <r>
    <x v="23"/>
    <x v="79"/>
    <x v="5"/>
    <x v="26"/>
    <x v="3"/>
    <n v="3005.28"/>
    <n v="1352"/>
    <n v="2222.8402366863907"/>
  </r>
  <r>
    <x v="23"/>
    <x v="79"/>
    <x v="5"/>
    <x v="63"/>
    <x v="2"/>
    <n v="551.84899999999993"/>
    <n v="1352"/>
    <n v="408.17233727810657"/>
  </r>
  <r>
    <x v="23"/>
    <x v="79"/>
    <x v="5"/>
    <x v="63"/>
    <x v="3"/>
    <n v="0"/>
    <n v="1352"/>
    <n v="0"/>
  </r>
  <r>
    <x v="23"/>
    <x v="79"/>
    <x v="5"/>
    <x v="63"/>
    <x v="4"/>
    <n v="-884"/>
    <n v="1352"/>
    <n v="-653.84615384615381"/>
  </r>
  <r>
    <x v="23"/>
    <x v="79"/>
    <x v="5"/>
    <x v="27"/>
    <x v="2"/>
    <n v="22892.054"/>
    <n v="1352"/>
    <n v="16931.992603550301"/>
  </r>
  <r>
    <x v="23"/>
    <x v="79"/>
    <x v="5"/>
    <x v="27"/>
    <x v="3"/>
    <n v="20941.07"/>
    <n v="1352"/>
    <n v="15488.957100591717"/>
  </r>
  <r>
    <x v="23"/>
    <x v="79"/>
    <x v="5"/>
    <x v="27"/>
    <x v="4"/>
    <n v="-24056.179999999997"/>
    <n v="1352"/>
    <n v="-17793.032544378697"/>
  </r>
  <r>
    <x v="23"/>
    <x v="79"/>
    <x v="5"/>
    <x v="28"/>
    <x v="2"/>
    <n v="5572.6710000000003"/>
    <n v="1352"/>
    <n v="4121.7980769230771"/>
  </r>
  <r>
    <x v="23"/>
    <x v="79"/>
    <x v="5"/>
    <x v="28"/>
    <x v="3"/>
    <n v="18924.357"/>
    <n v="1352"/>
    <n v="13997.30547337278"/>
  </r>
  <r>
    <x v="23"/>
    <x v="79"/>
    <x v="5"/>
    <x v="28"/>
    <x v="4"/>
    <n v="-1323.7439999999999"/>
    <n v="1352"/>
    <n v="-979.10059171597629"/>
  </r>
  <r>
    <x v="23"/>
    <x v="79"/>
    <x v="5"/>
    <x v="29"/>
    <x v="2"/>
    <n v="150016.546"/>
    <n v="1352"/>
    <n v="110958.98372781064"/>
  </r>
  <r>
    <x v="23"/>
    <x v="79"/>
    <x v="5"/>
    <x v="29"/>
    <x v="3"/>
    <n v="83790.79800000001"/>
    <n v="1352"/>
    <n v="61975.442307692305"/>
  </r>
  <r>
    <x v="23"/>
    <x v="79"/>
    <x v="5"/>
    <x v="29"/>
    <x v="4"/>
    <n v="-72862.714999999997"/>
    <n v="1352"/>
    <n v="-53892.540680473372"/>
  </r>
  <r>
    <x v="23"/>
    <x v="79"/>
    <x v="5"/>
    <x v="30"/>
    <x v="2"/>
    <n v="4057.777"/>
    <n v="1352"/>
    <n v="3001.314349112426"/>
  </r>
  <r>
    <x v="23"/>
    <x v="79"/>
    <x v="5"/>
    <x v="31"/>
    <x v="2"/>
    <n v="24748.643"/>
    <n v="1352"/>
    <n v="18305.209319526628"/>
  </r>
  <r>
    <x v="23"/>
    <x v="79"/>
    <x v="5"/>
    <x v="31"/>
    <x v="4"/>
    <n v="-60"/>
    <n v="1352"/>
    <n v="-44.378698224852066"/>
  </r>
  <r>
    <x v="23"/>
    <x v="79"/>
    <x v="6"/>
    <x v="73"/>
    <x v="2"/>
    <n v="7951.89"/>
    <n v="1352"/>
    <n v="5881.5754437869819"/>
  </r>
  <r>
    <x v="23"/>
    <x v="79"/>
    <x v="6"/>
    <x v="32"/>
    <x v="2"/>
    <n v="21774.523000000005"/>
    <n v="1352"/>
    <n v="16105.416420118345"/>
  </r>
  <r>
    <x v="23"/>
    <x v="79"/>
    <x v="6"/>
    <x v="32"/>
    <x v="3"/>
    <n v="58926.580000000009"/>
    <n v="1352"/>
    <n v="43584.748520710069"/>
  </r>
  <r>
    <x v="23"/>
    <x v="79"/>
    <x v="6"/>
    <x v="32"/>
    <x v="4"/>
    <n v="-1441.385"/>
    <n v="1352"/>
    <n v="-1066.1131656804735"/>
  </r>
  <r>
    <x v="23"/>
    <x v="79"/>
    <x v="6"/>
    <x v="64"/>
    <x v="2"/>
    <n v="523.54300000000001"/>
    <n v="1352"/>
    <n v="387.2359467455621"/>
  </r>
  <r>
    <x v="23"/>
    <x v="79"/>
    <x v="6"/>
    <x v="64"/>
    <x v="3"/>
    <n v="0"/>
    <n v="1352"/>
    <n v="0"/>
  </r>
  <r>
    <x v="23"/>
    <x v="79"/>
    <x v="6"/>
    <x v="65"/>
    <x v="2"/>
    <n v="2000"/>
    <n v="1352"/>
    <n v="1479.2899408284025"/>
  </r>
  <r>
    <x v="23"/>
    <x v="79"/>
    <x v="7"/>
    <x v="33"/>
    <x v="2"/>
    <n v="3143.6149999999998"/>
    <n v="1352"/>
    <n v="2325.1590236686393"/>
  </r>
  <r>
    <x v="23"/>
    <x v="79"/>
    <x v="7"/>
    <x v="35"/>
    <x v="2"/>
    <n v="89707.853000000017"/>
    <n v="1352"/>
    <n v="66351.962278106512"/>
  </r>
  <r>
    <x v="23"/>
    <x v="79"/>
    <x v="7"/>
    <x v="35"/>
    <x v="4"/>
    <n v="-68729.642999999996"/>
    <n v="1352"/>
    <n v="-50835.534763313612"/>
  </r>
  <r>
    <x v="23"/>
    <x v="79"/>
    <x v="7"/>
    <x v="36"/>
    <x v="2"/>
    <n v="318.92999999999995"/>
    <n v="1352"/>
    <n v="235.8949704142012"/>
  </r>
  <r>
    <x v="23"/>
    <x v="79"/>
    <x v="7"/>
    <x v="36"/>
    <x v="4"/>
    <n v="-843.52300000000002"/>
    <n v="1352"/>
    <n v="-623.90754437869828"/>
  </r>
  <r>
    <x v="23"/>
    <x v="79"/>
    <x v="8"/>
    <x v="67"/>
    <x v="2"/>
    <n v="182.95699999999999"/>
    <n v="1352"/>
    <n v="135.32322485207101"/>
  </r>
  <r>
    <x v="23"/>
    <x v="79"/>
    <x v="8"/>
    <x v="67"/>
    <x v="4"/>
    <n v="-6.6479999999999997"/>
    <n v="1352"/>
    <n v="-4.9171597633136095"/>
  </r>
  <r>
    <x v="23"/>
    <x v="79"/>
    <x v="8"/>
    <x v="38"/>
    <x v="2"/>
    <n v="63715.635000000009"/>
    <n v="1352"/>
    <n v="47126.948964497045"/>
  </r>
  <r>
    <x v="23"/>
    <x v="79"/>
    <x v="8"/>
    <x v="38"/>
    <x v="3"/>
    <n v="30006.392"/>
    <n v="1352"/>
    <n v="22194.076923076922"/>
  </r>
  <r>
    <x v="23"/>
    <x v="79"/>
    <x v="8"/>
    <x v="38"/>
    <x v="4"/>
    <n v="-6973.598"/>
    <n v="1352"/>
    <n v="-5157.9866863905327"/>
  </r>
  <r>
    <x v="23"/>
    <x v="79"/>
    <x v="8"/>
    <x v="72"/>
    <x v="2"/>
    <n v="1323.278"/>
    <n v="1352"/>
    <n v="978.75591715976327"/>
  </r>
  <r>
    <x v="23"/>
    <x v="79"/>
    <x v="8"/>
    <x v="72"/>
    <x v="4"/>
    <n v="0"/>
    <n v="1352"/>
    <n v="0"/>
  </r>
  <r>
    <x v="23"/>
    <x v="79"/>
    <x v="9"/>
    <x v="40"/>
    <x v="2"/>
    <n v="0"/>
    <n v="1352"/>
    <n v="0"/>
  </r>
  <r>
    <x v="23"/>
    <x v="79"/>
    <x v="9"/>
    <x v="41"/>
    <x v="2"/>
    <n v="23447.100000000002"/>
    <n v="1352"/>
    <n v="17342.529585798817"/>
  </r>
  <r>
    <x v="23"/>
    <x v="79"/>
    <x v="9"/>
    <x v="41"/>
    <x v="4"/>
    <n v="-17234.421999999999"/>
    <n v="1352"/>
    <n v="-12747.353550295857"/>
  </r>
  <r>
    <x v="23"/>
    <x v="79"/>
    <x v="9"/>
    <x v="42"/>
    <x v="2"/>
    <n v="2218.846"/>
    <n v="1352"/>
    <n v="1641.1582840236688"/>
  </r>
  <r>
    <x v="23"/>
    <x v="79"/>
    <x v="9"/>
    <x v="43"/>
    <x v="2"/>
    <n v="12020.597"/>
    <n v="1352"/>
    <n v="8890.9741124260345"/>
  </r>
  <r>
    <x v="23"/>
    <x v="79"/>
    <x v="9"/>
    <x v="44"/>
    <x v="2"/>
    <n v="4394.08"/>
    <n v="1352"/>
    <n v="3250.0591715976329"/>
  </r>
  <r>
    <x v="23"/>
    <x v="79"/>
    <x v="9"/>
    <x v="44"/>
    <x v="4"/>
    <n v="-1091.393"/>
    <n v="1352"/>
    <n v="-807.24334319526622"/>
  </r>
  <r>
    <x v="23"/>
    <x v="79"/>
    <x v="9"/>
    <x v="45"/>
    <x v="2"/>
    <n v="1425.6310000000001"/>
    <n v="1352"/>
    <n v="1054.4607988165683"/>
  </r>
  <r>
    <x v="23"/>
    <x v="79"/>
    <x v="9"/>
    <x v="45"/>
    <x v="4"/>
    <n v="-260.15100000000001"/>
    <n v="1352"/>
    <n v="-192.41937869822488"/>
  </r>
  <r>
    <x v="23"/>
    <x v="79"/>
    <x v="10"/>
    <x v="47"/>
    <x v="2"/>
    <n v="70.740000000000009"/>
    <n v="1352"/>
    <n v="52.322485207100598"/>
  </r>
  <r>
    <x v="23"/>
    <x v="79"/>
    <x v="10"/>
    <x v="47"/>
    <x v="3"/>
    <n v="147.929"/>
    <n v="1352"/>
    <n v="109.41494082840237"/>
  </r>
  <r>
    <x v="23"/>
    <x v="79"/>
    <x v="10"/>
    <x v="48"/>
    <x v="2"/>
    <n v="5160.7609999999995"/>
    <n v="1352"/>
    <n v="3817.1309171597632"/>
  </r>
  <r>
    <x v="23"/>
    <x v="79"/>
    <x v="10"/>
    <x v="49"/>
    <x v="2"/>
    <n v="3480.9949999999999"/>
    <n v="1352"/>
    <n v="2574.7004437869823"/>
  </r>
  <r>
    <x v="23"/>
    <x v="79"/>
    <x v="10"/>
    <x v="49"/>
    <x v="4"/>
    <n v="0"/>
    <n v="1352"/>
    <n v="0"/>
  </r>
  <r>
    <x v="23"/>
    <x v="79"/>
    <x v="10"/>
    <x v="50"/>
    <x v="2"/>
    <n v="42678.485000000001"/>
    <n v="1352"/>
    <n v="31566.926775147931"/>
  </r>
  <r>
    <x v="23"/>
    <x v="79"/>
    <x v="10"/>
    <x v="50"/>
    <x v="4"/>
    <n v="-1313.9760000000001"/>
    <n v="1352"/>
    <n v="-971.87573964497051"/>
  </r>
  <r>
    <x v="23"/>
    <x v="79"/>
    <x v="10"/>
    <x v="62"/>
    <x v="2"/>
    <n v="4990.9410000000007"/>
    <n v="1352"/>
    <n v="3691.5244082840236"/>
  </r>
  <r>
    <x v="23"/>
    <x v="79"/>
    <x v="10"/>
    <x v="70"/>
    <x v="2"/>
    <n v="10350.592999999999"/>
    <n v="1352"/>
    <n v="7655.7640532544383"/>
  </r>
  <r>
    <x v="23"/>
    <x v="79"/>
    <x v="10"/>
    <x v="70"/>
    <x v="4"/>
    <n v="-3174.4389999999999"/>
    <n v="1352"/>
    <n v="-2347.957840236686"/>
  </r>
  <r>
    <x v="23"/>
    <x v="79"/>
    <x v="10"/>
    <x v="52"/>
    <x v="2"/>
    <n v="0"/>
    <n v="1352"/>
    <n v="0"/>
  </r>
  <r>
    <x v="23"/>
    <x v="79"/>
    <x v="11"/>
    <x v="53"/>
    <x v="2"/>
    <n v="10949.896000000001"/>
    <n v="1352"/>
    <n v="8099.0355029585789"/>
  </r>
  <r>
    <x v="23"/>
    <x v="79"/>
    <x v="11"/>
    <x v="53"/>
    <x v="3"/>
    <n v="1647.9379999999999"/>
    <n v="1352"/>
    <n v="1218.8890532544378"/>
  </r>
  <r>
    <x v="23"/>
    <x v="79"/>
    <x v="11"/>
    <x v="53"/>
    <x v="4"/>
    <n v="-7500"/>
    <n v="1352"/>
    <n v="-5547.3372781065091"/>
  </r>
  <r>
    <x v="23"/>
    <x v="79"/>
    <x v="11"/>
    <x v="68"/>
    <x v="2"/>
    <n v="19334.560000000001"/>
    <n v="1352"/>
    <n v="14300.710059171597"/>
  </r>
  <r>
    <x v="23"/>
    <x v="79"/>
    <x v="11"/>
    <x v="68"/>
    <x v="3"/>
    <n v="4262.4650000000001"/>
    <n v="1352"/>
    <n v="3152.7107988165685"/>
  </r>
  <r>
    <x v="23"/>
    <x v="79"/>
    <x v="11"/>
    <x v="68"/>
    <x v="4"/>
    <n v="-19856.632000000001"/>
    <n v="1352"/>
    <n v="-14686.857988165681"/>
  </r>
  <r>
    <x v="23"/>
    <x v="79"/>
    <x v="11"/>
    <x v="75"/>
    <x v="2"/>
    <n v="270.154"/>
    <n v="1352"/>
    <n v="199.81804733727807"/>
  </r>
  <r>
    <x v="23"/>
    <x v="79"/>
    <x v="11"/>
    <x v="71"/>
    <x v="2"/>
    <n v="5099.1719999999996"/>
    <n v="1352"/>
    <n v="3771.5769230769233"/>
  </r>
  <r>
    <x v="23"/>
    <x v="79"/>
    <x v="11"/>
    <x v="71"/>
    <x v="3"/>
    <n v="0"/>
    <n v="1352"/>
    <n v="0"/>
  </r>
  <r>
    <x v="23"/>
    <x v="79"/>
    <x v="11"/>
    <x v="71"/>
    <x v="4"/>
    <n v="-1509.434"/>
    <n v="1352"/>
    <n v="-1116.4452662721894"/>
  </r>
  <r>
    <x v="23"/>
    <x v="79"/>
    <x v="11"/>
    <x v="69"/>
    <x v="2"/>
    <n v="227.11500000000001"/>
    <n v="1352"/>
    <n v="167.98446745562131"/>
  </r>
  <r>
    <x v="23"/>
    <x v="79"/>
    <x v="12"/>
    <x v="54"/>
    <x v="2"/>
    <n v="15281.989"/>
    <n v="1352"/>
    <n v="11303.246301775149"/>
  </r>
  <r>
    <x v="23"/>
    <x v="79"/>
    <x v="12"/>
    <x v="54"/>
    <x v="3"/>
    <n v="35824.760999999999"/>
    <n v="1352"/>
    <n v="26497.604289940828"/>
  </r>
  <r>
    <x v="23"/>
    <x v="79"/>
    <x v="12"/>
    <x v="55"/>
    <x v="2"/>
    <n v="0"/>
    <n v="1352"/>
    <n v="0"/>
  </r>
  <r>
    <x v="23"/>
    <x v="79"/>
    <x v="12"/>
    <x v="55"/>
    <x v="3"/>
    <n v="0"/>
    <n v="1352"/>
    <n v="0"/>
  </r>
  <r>
    <x v="23"/>
    <x v="79"/>
    <x v="12"/>
    <x v="76"/>
    <x v="2"/>
    <n v="0"/>
    <n v="1352"/>
    <n v="0"/>
  </r>
  <r>
    <x v="23"/>
    <x v="79"/>
    <x v="12"/>
    <x v="76"/>
    <x v="4"/>
    <n v="0"/>
    <n v="1352"/>
    <n v="0"/>
  </r>
  <r>
    <x v="23"/>
    <x v="79"/>
    <x v="12"/>
    <x v="76"/>
    <x v="3"/>
    <n v="0"/>
    <n v="1352"/>
    <n v="0"/>
  </r>
  <r>
    <x v="23"/>
    <x v="79"/>
    <x v="12"/>
    <x v="56"/>
    <x v="2"/>
    <n v="208874.92199999996"/>
    <n v="1352"/>
    <n v="154493.28550295858"/>
  </r>
  <r>
    <x v="23"/>
    <x v="79"/>
    <x v="12"/>
    <x v="56"/>
    <x v="3"/>
    <n v="97758.235000000015"/>
    <n v="1352"/>
    <n v="72306.386834319535"/>
  </r>
  <r>
    <x v="23"/>
    <x v="79"/>
    <x v="12"/>
    <x v="56"/>
    <x v="4"/>
    <n v="-43619.523999999998"/>
    <n v="1352"/>
    <n v="-32262.961538461539"/>
  </r>
  <r>
    <x v="23"/>
    <x v="79"/>
    <x v="12"/>
    <x v="57"/>
    <x v="2"/>
    <n v="75.3"/>
    <n v="1352"/>
    <n v="55.695266272189343"/>
  </r>
  <r>
    <x v="23"/>
    <x v="79"/>
    <x v="12"/>
    <x v="58"/>
    <x v="2"/>
    <n v="2359.29"/>
    <n v="1352"/>
    <n v="1745.0369822485204"/>
  </r>
  <r>
    <x v="23"/>
    <x v="79"/>
    <x v="12"/>
    <x v="58"/>
    <x v="3"/>
    <n v="5012.2740000000003"/>
    <n v="1352"/>
    <n v="3707.3032544378698"/>
  </r>
  <r>
    <x v="23"/>
    <x v="79"/>
    <x v="12"/>
    <x v="58"/>
    <x v="4"/>
    <n v="-795"/>
    <n v="1352"/>
    <n v="-588.01775147928993"/>
  </r>
  <r>
    <x v="23"/>
    <x v="79"/>
    <x v="12"/>
    <x v="59"/>
    <x v="2"/>
    <n v="5280.0069999999996"/>
    <n v="1352"/>
    <n v="3905.3306213017754"/>
  </r>
  <r>
    <x v="23"/>
    <x v="80"/>
    <x v="0"/>
    <x v="0"/>
    <x v="0"/>
    <n v="-3657153.6010000003"/>
    <n v="4361"/>
    <n v="-838604.3570282046"/>
  </r>
  <r>
    <x v="23"/>
    <x v="80"/>
    <x v="0"/>
    <x v="1"/>
    <x v="0"/>
    <n v="-865558.80999999994"/>
    <n v="4361"/>
    <n v="-198477.14056409081"/>
  </r>
  <r>
    <x v="23"/>
    <x v="80"/>
    <x v="0"/>
    <x v="2"/>
    <x v="1"/>
    <n v="-3069590.8319999999"/>
    <n v="4361"/>
    <n v="-703873.15569823433"/>
  </r>
  <r>
    <x v="23"/>
    <x v="80"/>
    <x v="0"/>
    <x v="3"/>
    <x v="0"/>
    <n v="-153528.03099999999"/>
    <n v="4361"/>
    <n v="-35204.776656730101"/>
  </r>
  <r>
    <x v="23"/>
    <x v="80"/>
    <x v="1"/>
    <x v="4"/>
    <x v="2"/>
    <n v="19990.269000000008"/>
    <n v="4361"/>
    <n v="4583.8727356110985"/>
  </r>
  <r>
    <x v="23"/>
    <x v="80"/>
    <x v="1"/>
    <x v="4"/>
    <x v="3"/>
    <n v="45558.786999999997"/>
    <n v="4361"/>
    <n v="10446.867002980967"/>
  </r>
  <r>
    <x v="23"/>
    <x v="80"/>
    <x v="1"/>
    <x v="4"/>
    <x v="4"/>
    <n v="-16493.495999999999"/>
    <n v="4361"/>
    <n v="-3782.044485209814"/>
  </r>
  <r>
    <x v="23"/>
    <x v="80"/>
    <x v="1"/>
    <x v="5"/>
    <x v="2"/>
    <n v="134466.13500000001"/>
    <n v="4361"/>
    <n v="30833.784682412293"/>
  </r>
  <r>
    <x v="23"/>
    <x v="80"/>
    <x v="1"/>
    <x v="5"/>
    <x v="2"/>
    <n v="2.1720000000000002"/>
    <n v="4361"/>
    <n v="0.49805090575556071"/>
  </r>
  <r>
    <x v="23"/>
    <x v="80"/>
    <x v="1"/>
    <x v="5"/>
    <x v="3"/>
    <n v="-2278.2850000000003"/>
    <n v="4361"/>
    <n v="-522.42260949323554"/>
  </r>
  <r>
    <x v="23"/>
    <x v="80"/>
    <x v="1"/>
    <x v="5"/>
    <x v="4"/>
    <n v="-10866.923999999999"/>
    <n v="4361"/>
    <n v="-2491.8422380188031"/>
  </r>
  <r>
    <x v="23"/>
    <x v="80"/>
    <x v="1"/>
    <x v="6"/>
    <x v="2"/>
    <n v="71171.936000000002"/>
    <n v="4361"/>
    <n v="16320.095390965374"/>
  </r>
  <r>
    <x v="23"/>
    <x v="80"/>
    <x v="1"/>
    <x v="6"/>
    <x v="2"/>
    <n v="-0.6"/>
    <n v="4361"/>
    <n v="-0.13758312313689519"/>
  </r>
  <r>
    <x v="23"/>
    <x v="80"/>
    <x v="1"/>
    <x v="6"/>
    <x v="3"/>
    <n v="24595.557000000001"/>
    <n v="4361"/>
    <n v="5639.889245585875"/>
  </r>
  <r>
    <x v="23"/>
    <x v="80"/>
    <x v="1"/>
    <x v="6"/>
    <x v="4"/>
    <n v="-4358.4210000000003"/>
    <n v="4361"/>
    <n v="-999.40862187571668"/>
  </r>
  <r>
    <x v="23"/>
    <x v="80"/>
    <x v="1"/>
    <x v="7"/>
    <x v="2"/>
    <n v="49188.447"/>
    <n v="4361"/>
    <n v="11279.166934189407"/>
  </r>
  <r>
    <x v="23"/>
    <x v="80"/>
    <x v="1"/>
    <x v="7"/>
    <x v="2"/>
    <n v="1.7909999999999999"/>
    <n v="4361"/>
    <n v="0.41068562256363222"/>
  </r>
  <r>
    <x v="23"/>
    <x v="80"/>
    <x v="1"/>
    <x v="7"/>
    <x v="3"/>
    <n v="201259.587"/>
    <n v="4361"/>
    <n v="46149.870901169466"/>
  </r>
  <r>
    <x v="23"/>
    <x v="80"/>
    <x v="1"/>
    <x v="7"/>
    <x v="4"/>
    <n v="-157685.14999999997"/>
    <n v="4361"/>
    <n v="-36158.02568218299"/>
  </r>
  <r>
    <x v="23"/>
    <x v="80"/>
    <x v="1"/>
    <x v="8"/>
    <x v="2"/>
    <n v="394135.60700000002"/>
    <n v="4361"/>
    <n v="90377.346250859919"/>
  </r>
  <r>
    <x v="23"/>
    <x v="80"/>
    <x v="1"/>
    <x v="8"/>
    <x v="2"/>
    <n v="0.53100000000000003"/>
    <n v="4361"/>
    <n v="0.12176106397615226"/>
  </r>
  <r>
    <x v="23"/>
    <x v="80"/>
    <x v="1"/>
    <x v="8"/>
    <x v="3"/>
    <n v="1102367.6500000001"/>
    <n v="4361"/>
    <n v="252778.64022013306"/>
  </r>
  <r>
    <x v="23"/>
    <x v="80"/>
    <x v="1"/>
    <x v="8"/>
    <x v="4"/>
    <n v="-149769.83600000004"/>
    <n v="4361"/>
    <n v="-34343.002980967671"/>
  </r>
  <r>
    <x v="23"/>
    <x v="80"/>
    <x v="1"/>
    <x v="10"/>
    <x v="2"/>
    <n v="676.101"/>
    <n v="4361"/>
    <n v="155.0334785599633"/>
  </r>
  <r>
    <x v="23"/>
    <x v="80"/>
    <x v="1"/>
    <x v="11"/>
    <x v="2"/>
    <n v="175.5"/>
    <n v="4361"/>
    <n v="40.243063517541849"/>
  </r>
  <r>
    <x v="23"/>
    <x v="80"/>
    <x v="2"/>
    <x v="12"/>
    <x v="2"/>
    <n v="11001.946"/>
    <n v="4361"/>
    <n v="2522.8034854391194"/>
  </r>
  <r>
    <x v="23"/>
    <x v="80"/>
    <x v="3"/>
    <x v="13"/>
    <x v="2"/>
    <n v="40513.61"/>
    <n v="4361"/>
    <n v="9289.9816555835823"/>
  </r>
  <r>
    <x v="23"/>
    <x v="80"/>
    <x v="3"/>
    <x v="13"/>
    <x v="3"/>
    <n v="69905.584000000003"/>
    <n v="4361"/>
    <n v="16029.714285714286"/>
  </r>
  <r>
    <x v="23"/>
    <x v="80"/>
    <x v="3"/>
    <x v="13"/>
    <x v="4"/>
    <n v="-19456.439999999999"/>
    <n v="4361"/>
    <n v="-4461.4629672093552"/>
  </r>
  <r>
    <x v="23"/>
    <x v="80"/>
    <x v="3"/>
    <x v="14"/>
    <x v="2"/>
    <n v="244720.66499999992"/>
    <n v="4361"/>
    <n v="56115.722311396486"/>
  </r>
  <r>
    <x v="23"/>
    <x v="80"/>
    <x v="3"/>
    <x v="14"/>
    <x v="2"/>
    <n v="30.503"/>
    <n v="4361"/>
    <n v="6.9944966750745241"/>
  </r>
  <r>
    <x v="23"/>
    <x v="80"/>
    <x v="3"/>
    <x v="14"/>
    <x v="3"/>
    <n v="1008770.255"/>
    <n v="4361"/>
    <n v="231316.27035083694"/>
  </r>
  <r>
    <x v="23"/>
    <x v="80"/>
    <x v="3"/>
    <x v="14"/>
    <x v="4"/>
    <n v="-93241.702000000005"/>
    <n v="4361"/>
    <n v="-21380.807612932815"/>
  </r>
  <r>
    <x v="23"/>
    <x v="80"/>
    <x v="3"/>
    <x v="15"/>
    <x v="2"/>
    <n v="680681.04500000039"/>
    <n v="4361"/>
    <n v="156083.7067186425"/>
  </r>
  <r>
    <x v="23"/>
    <x v="80"/>
    <x v="3"/>
    <x v="15"/>
    <x v="2"/>
    <n v="25.004000000000001"/>
    <n v="4361"/>
    <n v="5.73354735152488"/>
  </r>
  <r>
    <x v="23"/>
    <x v="80"/>
    <x v="3"/>
    <x v="15"/>
    <x v="3"/>
    <n v="1591982.8950000005"/>
    <n v="4361"/>
    <n v="365049.96445769322"/>
  </r>
  <r>
    <x v="23"/>
    <x v="80"/>
    <x v="3"/>
    <x v="15"/>
    <x v="4"/>
    <n v="-78441.581999999995"/>
    <n v="4361"/>
    <n v="-17987.063058931435"/>
  </r>
  <r>
    <x v="23"/>
    <x v="80"/>
    <x v="3"/>
    <x v="61"/>
    <x v="2"/>
    <n v="15103.476000000001"/>
    <n v="4361"/>
    <n v="3463.3056638385692"/>
  </r>
  <r>
    <x v="23"/>
    <x v="80"/>
    <x v="3"/>
    <x v="16"/>
    <x v="2"/>
    <n v="31487.477999999996"/>
    <n v="4361"/>
    <n v="7220.2426049071328"/>
  </r>
  <r>
    <x v="23"/>
    <x v="80"/>
    <x v="3"/>
    <x v="16"/>
    <x v="2"/>
    <n v="-6.9770000000000003"/>
    <n v="4361"/>
    <n v="-1.5998624168768631"/>
  </r>
  <r>
    <x v="23"/>
    <x v="80"/>
    <x v="3"/>
    <x v="16"/>
    <x v="3"/>
    <n v="138019.10399999999"/>
    <n v="4361"/>
    <n v="31648.498968126576"/>
  </r>
  <r>
    <x v="23"/>
    <x v="80"/>
    <x v="3"/>
    <x v="16"/>
    <x v="4"/>
    <n v="-13618.798000000001"/>
    <n v="4361"/>
    <n v="-3122.861270350837"/>
  </r>
  <r>
    <x v="23"/>
    <x v="80"/>
    <x v="4"/>
    <x v="18"/>
    <x v="2"/>
    <n v="12772.704"/>
    <n v="4361"/>
    <n v="2928.8475120385233"/>
  </r>
  <r>
    <x v="23"/>
    <x v="80"/>
    <x v="4"/>
    <x v="18"/>
    <x v="3"/>
    <n v="1606.2060000000001"/>
    <n v="4361"/>
    <n v="368.31139646869985"/>
  </r>
  <r>
    <x v="23"/>
    <x v="80"/>
    <x v="4"/>
    <x v="19"/>
    <x v="2"/>
    <n v="11907.665999999999"/>
    <n v="4361"/>
    <n v="2730.4897959183677"/>
  </r>
  <r>
    <x v="23"/>
    <x v="80"/>
    <x v="4"/>
    <x v="19"/>
    <x v="2"/>
    <n v="1.0269999999999999"/>
    <n v="4361"/>
    <n v="0.23549644576931894"/>
  </r>
  <r>
    <x v="23"/>
    <x v="80"/>
    <x v="4"/>
    <x v="19"/>
    <x v="3"/>
    <n v="32640.629999999997"/>
    <n v="4361"/>
    <n v="7484.6663609263924"/>
  </r>
  <r>
    <x v="23"/>
    <x v="80"/>
    <x v="4"/>
    <x v="19"/>
    <x v="4"/>
    <n v="-5120.9939999999997"/>
    <n v="4361"/>
    <n v="-1174.2705801421694"/>
  </r>
  <r>
    <x v="23"/>
    <x v="80"/>
    <x v="4"/>
    <x v="20"/>
    <x v="2"/>
    <n v="99313.316000000006"/>
    <n v="4361"/>
    <n v="22773.060307268974"/>
  </r>
  <r>
    <x v="23"/>
    <x v="80"/>
    <x v="4"/>
    <x v="20"/>
    <x v="2"/>
    <n v="15.343999999999999"/>
    <n v="4361"/>
    <n v="3.5184590690208664"/>
  </r>
  <r>
    <x v="23"/>
    <x v="80"/>
    <x v="4"/>
    <x v="20"/>
    <x v="3"/>
    <n v="155310.88899999997"/>
    <n v="4361"/>
    <n v="35613.595276312779"/>
  </r>
  <r>
    <x v="23"/>
    <x v="80"/>
    <x v="4"/>
    <x v="20"/>
    <x v="4"/>
    <n v="-173059.6"/>
    <n v="4361"/>
    <n v="-39683.467094703046"/>
  </r>
  <r>
    <x v="23"/>
    <x v="80"/>
    <x v="4"/>
    <x v="21"/>
    <x v="2"/>
    <n v="416.74700000000001"/>
    <n v="4361"/>
    <n v="95.562256363219447"/>
  </r>
  <r>
    <x v="23"/>
    <x v="80"/>
    <x v="4"/>
    <x v="22"/>
    <x v="2"/>
    <n v="5403.29"/>
    <n v="4361"/>
    <n v="1239.0025223572575"/>
  </r>
  <r>
    <x v="23"/>
    <x v="80"/>
    <x v="4"/>
    <x v="22"/>
    <x v="4"/>
    <n v="-898.8"/>
    <n v="4361"/>
    <n v="-206.099518459069"/>
  </r>
  <r>
    <x v="23"/>
    <x v="80"/>
    <x v="4"/>
    <x v="23"/>
    <x v="2"/>
    <n v="56365.784999999996"/>
    <n v="4361"/>
    <n v="12924.96789727127"/>
  </r>
  <r>
    <x v="23"/>
    <x v="80"/>
    <x v="4"/>
    <x v="23"/>
    <x v="2"/>
    <n v="-1.1419999999999999"/>
    <n v="4361"/>
    <n v="-0.26186654437055717"/>
  </r>
  <r>
    <x v="23"/>
    <x v="80"/>
    <x v="4"/>
    <x v="24"/>
    <x v="2"/>
    <n v="6722.5439999999999"/>
    <n v="4361"/>
    <n v="1541.5143315753267"/>
  </r>
  <r>
    <x v="23"/>
    <x v="80"/>
    <x v="4"/>
    <x v="25"/>
    <x v="2"/>
    <n v="7662.3579999999993"/>
    <n v="4361"/>
    <n v="1757.0185737216232"/>
  </r>
  <r>
    <x v="23"/>
    <x v="80"/>
    <x v="5"/>
    <x v="26"/>
    <x v="2"/>
    <n v="8151.7960000000012"/>
    <n v="4361"/>
    <n v="1869.249254758083"/>
  </r>
  <r>
    <x v="23"/>
    <x v="80"/>
    <x v="5"/>
    <x v="26"/>
    <x v="3"/>
    <n v="19070.525999999998"/>
    <n v="4361"/>
    <n v="4372.9708782389362"/>
  </r>
  <r>
    <x v="23"/>
    <x v="80"/>
    <x v="5"/>
    <x v="27"/>
    <x v="2"/>
    <n v="23586.699000000001"/>
    <n v="4361"/>
    <n v="5408.552854849805"/>
  </r>
  <r>
    <x v="23"/>
    <x v="80"/>
    <x v="5"/>
    <x v="27"/>
    <x v="2"/>
    <n v="-0.254"/>
    <n v="4361"/>
    <n v="-5.8243522127952307E-2"/>
  </r>
  <r>
    <x v="23"/>
    <x v="80"/>
    <x v="5"/>
    <x v="27"/>
    <x v="3"/>
    <n v="26626.325000000001"/>
    <n v="4361"/>
    <n v="6105.5549185966538"/>
  </r>
  <r>
    <x v="23"/>
    <x v="80"/>
    <x v="5"/>
    <x v="27"/>
    <x v="4"/>
    <n v="-2341.4"/>
    <n v="4361"/>
    <n v="-536.89520752121075"/>
  </r>
  <r>
    <x v="23"/>
    <x v="80"/>
    <x v="5"/>
    <x v="28"/>
    <x v="2"/>
    <n v="30375.511999999999"/>
    <n v="4361"/>
    <n v="6965.2630130703965"/>
  </r>
  <r>
    <x v="23"/>
    <x v="80"/>
    <x v="5"/>
    <x v="28"/>
    <x v="2"/>
    <n v="9.6999999999999989E-2"/>
    <n v="4361"/>
    <n v="2.224260490713138E-2"/>
  </r>
  <r>
    <x v="23"/>
    <x v="80"/>
    <x v="5"/>
    <x v="28"/>
    <x v="3"/>
    <n v="51694.040999999997"/>
    <n v="4361"/>
    <n v="11853.712680577848"/>
  </r>
  <r>
    <x v="23"/>
    <x v="80"/>
    <x v="5"/>
    <x v="28"/>
    <x v="4"/>
    <n v="-17996.368000000002"/>
    <n v="4361"/>
    <n v="-4126.6608576014678"/>
  </r>
  <r>
    <x v="23"/>
    <x v="80"/>
    <x v="5"/>
    <x v="29"/>
    <x v="2"/>
    <n v="320231.24999999988"/>
    <n v="4361"/>
    <n v="73430.692501719765"/>
  </r>
  <r>
    <x v="23"/>
    <x v="80"/>
    <x v="5"/>
    <x v="29"/>
    <x v="2"/>
    <n v="24.087"/>
    <n v="4361"/>
    <n v="5.5232744783306575"/>
  </r>
  <r>
    <x v="23"/>
    <x v="80"/>
    <x v="5"/>
    <x v="29"/>
    <x v="3"/>
    <n v="254313.65999999997"/>
    <n v="4361"/>
    <n v="58315.445998624156"/>
  </r>
  <r>
    <x v="23"/>
    <x v="80"/>
    <x v="5"/>
    <x v="29"/>
    <x v="4"/>
    <n v="-121818.742"/>
    <n v="4361"/>
    <n v="-27933.671634946117"/>
  </r>
  <r>
    <x v="23"/>
    <x v="80"/>
    <x v="5"/>
    <x v="30"/>
    <x v="2"/>
    <n v="101501.234"/>
    <n v="4361"/>
    <n v="23274.761293281357"/>
  </r>
  <r>
    <x v="23"/>
    <x v="80"/>
    <x v="5"/>
    <x v="30"/>
    <x v="3"/>
    <n v="12781.458000000002"/>
    <n v="4361"/>
    <n v="2930.8548498050905"/>
  </r>
  <r>
    <x v="23"/>
    <x v="80"/>
    <x v="5"/>
    <x v="30"/>
    <x v="4"/>
    <n v="-23896.167999999998"/>
    <n v="4361"/>
    <n v="-5479.5157074065582"/>
  </r>
  <r>
    <x v="23"/>
    <x v="80"/>
    <x v="5"/>
    <x v="31"/>
    <x v="2"/>
    <n v="80564.633999999991"/>
    <n v="4361"/>
    <n v="18473.88993350149"/>
  </r>
  <r>
    <x v="23"/>
    <x v="80"/>
    <x v="6"/>
    <x v="73"/>
    <x v="2"/>
    <n v="993.70699999999999"/>
    <n v="4361"/>
    <n v="227.8621875716579"/>
  </r>
  <r>
    <x v="23"/>
    <x v="80"/>
    <x v="6"/>
    <x v="73"/>
    <x v="3"/>
    <n v="74792.197999999989"/>
    <n v="4361"/>
    <n v="17150.240311855079"/>
  </r>
  <r>
    <x v="23"/>
    <x v="80"/>
    <x v="6"/>
    <x v="73"/>
    <x v="4"/>
    <n v="-80401.786999999997"/>
    <n v="4361"/>
    <n v="-18436.548268745701"/>
  </r>
  <r>
    <x v="23"/>
    <x v="80"/>
    <x v="6"/>
    <x v="32"/>
    <x v="2"/>
    <n v="41858.708000000006"/>
    <n v="4361"/>
    <n v="9598.4196285255675"/>
  </r>
  <r>
    <x v="23"/>
    <x v="80"/>
    <x v="6"/>
    <x v="32"/>
    <x v="3"/>
    <n v="76913.652999999991"/>
    <n v="4361"/>
    <n v="17636.70098601238"/>
  </r>
  <r>
    <x v="23"/>
    <x v="80"/>
    <x v="6"/>
    <x v="32"/>
    <x v="4"/>
    <n v="-3429.2740000000003"/>
    <n v="4361"/>
    <n v="-786.35037835358867"/>
  </r>
  <r>
    <x v="23"/>
    <x v="80"/>
    <x v="6"/>
    <x v="64"/>
    <x v="2"/>
    <n v="1880.6389999999999"/>
    <n v="4361"/>
    <n v="431.24031185507909"/>
  </r>
  <r>
    <x v="23"/>
    <x v="80"/>
    <x v="6"/>
    <x v="64"/>
    <x v="4"/>
    <n v="-755.05399999999997"/>
    <n v="4361"/>
    <n v="-173.1378124283421"/>
  </r>
  <r>
    <x v="23"/>
    <x v="80"/>
    <x v="6"/>
    <x v="65"/>
    <x v="2"/>
    <n v="6015.2"/>
    <n v="4361"/>
    <n v="1379.3166704884202"/>
  </r>
  <r>
    <x v="23"/>
    <x v="80"/>
    <x v="7"/>
    <x v="35"/>
    <x v="2"/>
    <n v="225769.31"/>
    <n v="4361"/>
    <n v="51770.077963769778"/>
  </r>
  <r>
    <x v="23"/>
    <x v="80"/>
    <x v="7"/>
    <x v="35"/>
    <x v="2"/>
    <n v="16.414999999999999"/>
    <n v="4361"/>
    <n v="3.7640449438202244"/>
  </r>
  <r>
    <x v="23"/>
    <x v="80"/>
    <x v="7"/>
    <x v="35"/>
    <x v="4"/>
    <n v="-211734.77900000001"/>
    <n v="4361"/>
    <n v="-48551.886952533823"/>
  </r>
  <r>
    <x v="23"/>
    <x v="80"/>
    <x v="7"/>
    <x v="36"/>
    <x v="2"/>
    <n v="2432.7410000000004"/>
    <n v="4361"/>
    <n v="557.8401742719559"/>
  </r>
  <r>
    <x v="23"/>
    <x v="80"/>
    <x v="7"/>
    <x v="36"/>
    <x v="2"/>
    <n v="0.16600000000000001"/>
    <n v="4361"/>
    <n v="3.8064664067874343E-2"/>
  </r>
  <r>
    <x v="23"/>
    <x v="80"/>
    <x v="7"/>
    <x v="36"/>
    <x v="4"/>
    <n v="-1508.0229999999999"/>
    <n v="4361"/>
    <n v="-345.79752350378351"/>
  </r>
  <r>
    <x v="23"/>
    <x v="80"/>
    <x v="8"/>
    <x v="37"/>
    <x v="2"/>
    <n v="20533"/>
    <n v="4361"/>
    <n v="4708.3237789497816"/>
  </r>
  <r>
    <x v="23"/>
    <x v="80"/>
    <x v="8"/>
    <x v="37"/>
    <x v="3"/>
    <n v="42401"/>
    <n v="4361"/>
    <n v="9722.7700068791564"/>
  </r>
  <r>
    <x v="23"/>
    <x v="80"/>
    <x v="8"/>
    <x v="37"/>
    <x v="4"/>
    <n v="-5945"/>
    <n v="4361"/>
    <n v="-1363.2194450814031"/>
  </r>
  <r>
    <x v="23"/>
    <x v="80"/>
    <x v="8"/>
    <x v="67"/>
    <x v="2"/>
    <n v="6227.8680000000004"/>
    <n v="4361"/>
    <n v="1428.082549873882"/>
  </r>
  <r>
    <x v="23"/>
    <x v="80"/>
    <x v="8"/>
    <x v="38"/>
    <x v="2"/>
    <n v="37315.5"/>
    <n v="4361"/>
    <n v="8556.6383856913544"/>
  </r>
  <r>
    <x v="23"/>
    <x v="80"/>
    <x v="8"/>
    <x v="38"/>
    <x v="3"/>
    <n v="35172.297999999995"/>
    <n v="4361"/>
    <n v="8065.1910112359546"/>
  </r>
  <r>
    <x v="23"/>
    <x v="80"/>
    <x v="8"/>
    <x v="38"/>
    <x v="4"/>
    <n v="-51858.343000000008"/>
    <n v="4361"/>
    <n v="-11891.387984407247"/>
  </r>
  <r>
    <x v="23"/>
    <x v="80"/>
    <x v="8"/>
    <x v="77"/>
    <x v="2"/>
    <n v="277.14300000000003"/>
    <n v="4361"/>
    <n v="63.550332492547582"/>
  </r>
  <r>
    <x v="23"/>
    <x v="80"/>
    <x v="9"/>
    <x v="40"/>
    <x v="2"/>
    <n v="13.536"/>
    <n v="4361"/>
    <n v="3.1038752579683559"/>
  </r>
  <r>
    <x v="23"/>
    <x v="80"/>
    <x v="9"/>
    <x v="40"/>
    <x v="3"/>
    <n v="1043.951"/>
    <n v="4361"/>
    <n v="239.38339830314149"/>
  </r>
  <r>
    <x v="23"/>
    <x v="80"/>
    <x v="9"/>
    <x v="41"/>
    <x v="2"/>
    <n v="102053.24099999999"/>
    <n v="4361"/>
    <n v="23401.33937170374"/>
  </r>
  <r>
    <x v="23"/>
    <x v="80"/>
    <x v="9"/>
    <x v="41"/>
    <x v="3"/>
    <n v="0"/>
    <n v="4361"/>
    <n v="0"/>
  </r>
  <r>
    <x v="23"/>
    <x v="80"/>
    <x v="9"/>
    <x v="42"/>
    <x v="2"/>
    <n v="13963.255000000001"/>
    <n v="4361"/>
    <n v="3201.8470534281128"/>
  </r>
  <r>
    <x v="23"/>
    <x v="80"/>
    <x v="9"/>
    <x v="43"/>
    <x v="2"/>
    <n v="36306.020000000004"/>
    <n v="4361"/>
    <n v="8325.1593671176324"/>
  </r>
  <r>
    <x v="23"/>
    <x v="80"/>
    <x v="9"/>
    <x v="43"/>
    <x v="3"/>
    <n v="17.555"/>
    <n v="4361"/>
    <n v="4.0254528777803253"/>
  </r>
  <r>
    <x v="23"/>
    <x v="80"/>
    <x v="9"/>
    <x v="44"/>
    <x v="2"/>
    <n v="15573.06"/>
    <n v="4361"/>
    <n v="3570.9837193304288"/>
  </r>
  <r>
    <x v="23"/>
    <x v="80"/>
    <x v="9"/>
    <x v="45"/>
    <x v="2"/>
    <n v="11818.653"/>
    <n v="4361"/>
    <n v="2710.0786516853937"/>
  </r>
  <r>
    <x v="23"/>
    <x v="80"/>
    <x v="10"/>
    <x v="47"/>
    <x v="2"/>
    <n v="21783.532999999999"/>
    <n v="4361"/>
    <n v="4995.0775051593664"/>
  </r>
  <r>
    <x v="23"/>
    <x v="80"/>
    <x v="10"/>
    <x v="47"/>
    <x v="3"/>
    <n v="64493.173999999999"/>
    <n v="4361"/>
    <n v="14788.620499885348"/>
  </r>
  <r>
    <x v="23"/>
    <x v="80"/>
    <x v="10"/>
    <x v="47"/>
    <x v="4"/>
    <n v="-19354.919999999998"/>
    <n v="4361"/>
    <n v="-4438.1839027745928"/>
  </r>
  <r>
    <x v="23"/>
    <x v="80"/>
    <x v="10"/>
    <x v="48"/>
    <x v="2"/>
    <n v="9848.4470000000001"/>
    <n v="4361"/>
    <n v="2258.3001605136433"/>
  </r>
  <r>
    <x v="23"/>
    <x v="80"/>
    <x v="10"/>
    <x v="50"/>
    <x v="2"/>
    <n v="44570.444000000003"/>
    <n v="4361"/>
    <n v="10220.234808530153"/>
  </r>
  <r>
    <x v="23"/>
    <x v="80"/>
    <x v="10"/>
    <x v="50"/>
    <x v="3"/>
    <n v="46.082000000000001"/>
    <n v="4361"/>
    <n v="10.56684246732401"/>
  </r>
  <r>
    <x v="23"/>
    <x v="80"/>
    <x v="10"/>
    <x v="62"/>
    <x v="2"/>
    <n v="71.406000000000006"/>
    <n v="4361"/>
    <n v="16.373767484521899"/>
  </r>
  <r>
    <x v="23"/>
    <x v="80"/>
    <x v="10"/>
    <x v="51"/>
    <x v="2"/>
    <n v="3325.7489999999998"/>
    <n v="4361"/>
    <n v="762.61155698234347"/>
  </r>
  <r>
    <x v="23"/>
    <x v="80"/>
    <x v="10"/>
    <x v="51"/>
    <x v="3"/>
    <n v="1.1240000000000001"/>
    <n v="4361"/>
    <n v="0.25773905067645037"/>
  </r>
  <r>
    <x v="23"/>
    <x v="80"/>
    <x v="10"/>
    <x v="70"/>
    <x v="2"/>
    <n v="6578.0219999999999"/>
    <n v="4361"/>
    <n v="1508.3746847053426"/>
  </r>
  <r>
    <x v="23"/>
    <x v="80"/>
    <x v="10"/>
    <x v="70"/>
    <x v="4"/>
    <n v="-1299.021"/>
    <n v="4361"/>
    <n v="-297.87227700068792"/>
  </r>
  <r>
    <x v="23"/>
    <x v="80"/>
    <x v="10"/>
    <x v="52"/>
    <x v="2"/>
    <n v="11985"/>
    <n v="4361"/>
    <n v="2748.2228846594817"/>
  </r>
  <r>
    <x v="23"/>
    <x v="80"/>
    <x v="11"/>
    <x v="53"/>
    <x v="2"/>
    <n v="18449.126"/>
    <n v="4361"/>
    <n v="4230.4806237101584"/>
  </r>
  <r>
    <x v="23"/>
    <x v="80"/>
    <x v="11"/>
    <x v="53"/>
    <x v="2"/>
    <n v="2.137"/>
    <n v="4361"/>
    <n v="0.49002522357257511"/>
  </r>
  <r>
    <x v="23"/>
    <x v="80"/>
    <x v="11"/>
    <x v="53"/>
    <x v="3"/>
    <n v="22720.435999999998"/>
    <n v="4361"/>
    <n v="5209.914239853244"/>
  </r>
  <r>
    <x v="23"/>
    <x v="80"/>
    <x v="11"/>
    <x v="53"/>
    <x v="4"/>
    <n v="-6751.6169999999993"/>
    <n v="4361"/>
    <n v="-1548.1809218069247"/>
  </r>
  <r>
    <x v="23"/>
    <x v="80"/>
    <x v="11"/>
    <x v="68"/>
    <x v="2"/>
    <n v="13932.499"/>
    <n v="4361"/>
    <n v="3194.7945425361158"/>
  </r>
  <r>
    <x v="23"/>
    <x v="80"/>
    <x v="11"/>
    <x v="68"/>
    <x v="3"/>
    <n v="2511.7539999999999"/>
    <n v="4361"/>
    <n v="575.95826645264845"/>
  </r>
  <r>
    <x v="23"/>
    <x v="80"/>
    <x v="11"/>
    <x v="68"/>
    <x v="4"/>
    <n v="-942.21900000000005"/>
    <n v="4361"/>
    <n v="-216.05572116487042"/>
  </r>
  <r>
    <x v="23"/>
    <x v="80"/>
    <x v="11"/>
    <x v="71"/>
    <x v="2"/>
    <n v="11863.961000000001"/>
    <n v="4361"/>
    <n v="2720.468011923871"/>
  </r>
  <r>
    <x v="23"/>
    <x v="80"/>
    <x v="11"/>
    <x v="71"/>
    <x v="3"/>
    <n v="19304.793999999998"/>
    <n v="4361"/>
    <n v="4426.6897500573259"/>
  </r>
  <r>
    <x v="23"/>
    <x v="80"/>
    <x v="11"/>
    <x v="71"/>
    <x v="4"/>
    <n v="-2098.2510000000002"/>
    <n v="4361"/>
    <n v="-481.13987617518922"/>
  </r>
  <r>
    <x v="23"/>
    <x v="80"/>
    <x v="11"/>
    <x v="69"/>
    <x v="2"/>
    <n v="17086.189999999999"/>
    <n v="4361"/>
    <n v="3917.9523045173123"/>
  </r>
  <r>
    <x v="23"/>
    <x v="80"/>
    <x v="12"/>
    <x v="54"/>
    <x v="2"/>
    <n v="18570.196999999996"/>
    <n v="4361"/>
    <n v="4258.2428342123367"/>
  </r>
  <r>
    <x v="23"/>
    <x v="80"/>
    <x v="12"/>
    <x v="54"/>
    <x v="2"/>
    <n v="0.13"/>
    <n v="4361"/>
    <n v="2.980967667966063E-2"/>
  </r>
  <r>
    <x v="23"/>
    <x v="80"/>
    <x v="12"/>
    <x v="54"/>
    <x v="3"/>
    <n v="50430.214999999997"/>
    <n v="4361"/>
    <n v="11563.910800275165"/>
  </r>
  <r>
    <x v="23"/>
    <x v="80"/>
    <x v="12"/>
    <x v="54"/>
    <x v="4"/>
    <n v="-1678"/>
    <n v="4361"/>
    <n v="-384.77413437285026"/>
  </r>
  <r>
    <x v="23"/>
    <x v="80"/>
    <x v="12"/>
    <x v="55"/>
    <x v="2"/>
    <n v="575.70500000000004"/>
    <n v="4361"/>
    <n v="132.01215317587707"/>
  </r>
  <r>
    <x v="23"/>
    <x v="80"/>
    <x v="12"/>
    <x v="55"/>
    <x v="3"/>
    <n v="4.4999999999999998E-2"/>
    <n v="4361"/>
    <n v="1.031873423526714E-2"/>
  </r>
  <r>
    <x v="23"/>
    <x v="80"/>
    <x v="12"/>
    <x v="79"/>
    <x v="2"/>
    <n v="31453.34"/>
    <n v="4361"/>
    <n v="7212.4145838110526"/>
  </r>
  <r>
    <x v="23"/>
    <x v="80"/>
    <x v="12"/>
    <x v="56"/>
    <x v="2"/>
    <n v="178277.47299999997"/>
    <n v="4361"/>
    <n v="40879.952533822514"/>
  </r>
  <r>
    <x v="23"/>
    <x v="80"/>
    <x v="12"/>
    <x v="56"/>
    <x v="2"/>
    <n v="1.7030000000000001"/>
    <n v="4361"/>
    <n v="0.39050676450355426"/>
  </r>
  <r>
    <x v="23"/>
    <x v="80"/>
    <x v="12"/>
    <x v="56"/>
    <x v="3"/>
    <n v="208760.67099999997"/>
    <n v="4361"/>
    <n v="47869.90850722311"/>
  </r>
  <r>
    <x v="23"/>
    <x v="80"/>
    <x v="12"/>
    <x v="56"/>
    <x v="4"/>
    <n v="-68088.864000000001"/>
    <n v="4361"/>
    <n v="-15613.130933272185"/>
  </r>
  <r>
    <x v="23"/>
    <x v="80"/>
    <x v="12"/>
    <x v="57"/>
    <x v="2"/>
    <n v="2746.6319999999996"/>
    <n v="4361"/>
    <n v="629.81701444622786"/>
  </r>
  <r>
    <x v="23"/>
    <x v="80"/>
    <x v="12"/>
    <x v="57"/>
    <x v="2"/>
    <n v="12.263"/>
    <n v="4361"/>
    <n v="2.8119697317129102"/>
  </r>
  <r>
    <x v="23"/>
    <x v="80"/>
    <x v="12"/>
    <x v="58"/>
    <x v="2"/>
    <n v="18039.314000000002"/>
    <n v="4361"/>
    <n v="4136.5085989451964"/>
  </r>
  <r>
    <x v="23"/>
    <x v="80"/>
    <x v="12"/>
    <x v="58"/>
    <x v="3"/>
    <n v="4542.3379999999997"/>
    <n v="4361"/>
    <n v="1041.5817473056638"/>
  </r>
  <r>
    <x v="23"/>
    <x v="80"/>
    <x v="12"/>
    <x v="58"/>
    <x v="4"/>
    <n v="-456.01499999999999"/>
    <n v="4361"/>
    <n v="-104.56661316211877"/>
  </r>
  <r>
    <x v="23"/>
    <x v="80"/>
    <x v="12"/>
    <x v="59"/>
    <x v="2"/>
    <n v="6464.6719999999996"/>
    <n v="4361"/>
    <n v="1482.382939692731"/>
  </r>
  <r>
    <x v="23"/>
    <x v="80"/>
    <x v="12"/>
    <x v="60"/>
    <x v="2"/>
    <n v="600"/>
    <n v="4361"/>
    <n v="137.58312313689521"/>
  </r>
  <r>
    <x v="23"/>
    <x v="40"/>
    <x v="0"/>
    <x v="0"/>
    <x v="0"/>
    <n v="-11514.466"/>
    <n v="20284"/>
    <n v="-567.66249260500888"/>
  </r>
  <r>
    <x v="23"/>
    <x v="40"/>
    <x v="0"/>
    <x v="0"/>
    <x v="0"/>
    <n v="-17301536.954"/>
    <n v="20284"/>
    <n v="-852964.74827450211"/>
  </r>
  <r>
    <x v="23"/>
    <x v="40"/>
    <x v="0"/>
    <x v="0"/>
    <x v="0"/>
    <n v="0"/>
    <n v="20284"/>
    <n v="0"/>
  </r>
  <r>
    <x v="23"/>
    <x v="40"/>
    <x v="0"/>
    <x v="1"/>
    <x v="0"/>
    <n v="81560.366999999998"/>
    <n v="20284"/>
    <n v="4020.9212679944785"/>
  </r>
  <r>
    <x v="23"/>
    <x v="40"/>
    <x v="0"/>
    <x v="1"/>
    <x v="0"/>
    <n v="-3837936.1060000001"/>
    <n v="20284"/>
    <n v="-189210.02297377243"/>
  </r>
  <r>
    <x v="23"/>
    <x v="40"/>
    <x v="0"/>
    <x v="2"/>
    <x v="1"/>
    <n v="-6407392.2879999997"/>
    <n v="20284"/>
    <n v="-315884.06073752715"/>
  </r>
  <r>
    <x v="23"/>
    <x v="40"/>
    <x v="0"/>
    <x v="3"/>
    <x v="0"/>
    <n v="-873012.47499999998"/>
    <n v="20284"/>
    <n v="-43039.463370143952"/>
  </r>
  <r>
    <x v="23"/>
    <x v="40"/>
    <x v="1"/>
    <x v="4"/>
    <x v="2"/>
    <n v="115330.06200000005"/>
    <n v="20284"/>
    <n v="5685.7652336817173"/>
  </r>
  <r>
    <x v="23"/>
    <x v="40"/>
    <x v="1"/>
    <x v="4"/>
    <x v="3"/>
    <n v="302256.87899999996"/>
    <n v="20284"/>
    <n v="14901.246253204497"/>
  </r>
  <r>
    <x v="23"/>
    <x v="40"/>
    <x v="1"/>
    <x v="4"/>
    <x v="4"/>
    <n v="-266823.73499999993"/>
    <n v="20284"/>
    <n v="-13154.394350226781"/>
  </r>
  <r>
    <x v="23"/>
    <x v="40"/>
    <x v="1"/>
    <x v="5"/>
    <x v="2"/>
    <n v="558245.14199999999"/>
    <n v="20284"/>
    <n v="27521.452474857033"/>
  </r>
  <r>
    <x v="23"/>
    <x v="40"/>
    <x v="1"/>
    <x v="5"/>
    <x v="3"/>
    <n v="61792.72"/>
    <n v="20284"/>
    <n v="3046.377440347072"/>
  </r>
  <r>
    <x v="23"/>
    <x v="40"/>
    <x v="1"/>
    <x v="5"/>
    <x v="4"/>
    <n v="-205351.761"/>
    <n v="20284"/>
    <n v="-10123.829668704397"/>
  </r>
  <r>
    <x v="23"/>
    <x v="40"/>
    <x v="1"/>
    <x v="6"/>
    <x v="2"/>
    <n v="316512.01000000024"/>
    <n v="20284"/>
    <n v="15604.023368171971"/>
  </r>
  <r>
    <x v="23"/>
    <x v="40"/>
    <x v="1"/>
    <x v="6"/>
    <x v="2"/>
    <n v="0"/>
    <n v="20284"/>
    <n v="0"/>
  </r>
  <r>
    <x v="23"/>
    <x v="40"/>
    <x v="1"/>
    <x v="6"/>
    <x v="3"/>
    <n v="476450.47299999994"/>
    <n v="20284"/>
    <n v="23488.980132123834"/>
  </r>
  <r>
    <x v="23"/>
    <x v="40"/>
    <x v="1"/>
    <x v="6"/>
    <x v="4"/>
    <n v="-221071.16999999998"/>
    <n v="20284"/>
    <n v="-10898.795602445278"/>
  </r>
  <r>
    <x v="23"/>
    <x v="40"/>
    <x v="1"/>
    <x v="7"/>
    <x v="2"/>
    <n v="212852.80099999992"/>
    <n v="20284"/>
    <n v="10493.630496943404"/>
  </r>
  <r>
    <x v="23"/>
    <x v="40"/>
    <x v="1"/>
    <x v="7"/>
    <x v="3"/>
    <n v="568267.75399999996"/>
    <n v="20284"/>
    <n v="28015.566653520014"/>
  </r>
  <r>
    <x v="23"/>
    <x v="40"/>
    <x v="1"/>
    <x v="7"/>
    <x v="4"/>
    <n v="-84997.746000000014"/>
    <n v="20284"/>
    <n v="-4190.3838493393805"/>
  </r>
  <r>
    <x v="23"/>
    <x v="40"/>
    <x v="1"/>
    <x v="8"/>
    <x v="2"/>
    <n v="1233553.8800000011"/>
    <n v="20284"/>
    <n v="60814.133307040043"/>
  </r>
  <r>
    <x v="23"/>
    <x v="40"/>
    <x v="1"/>
    <x v="8"/>
    <x v="2"/>
    <n v="0"/>
    <n v="20284"/>
    <n v="0"/>
  </r>
  <r>
    <x v="23"/>
    <x v="40"/>
    <x v="1"/>
    <x v="8"/>
    <x v="3"/>
    <n v="4357855.4849999994"/>
    <n v="20284"/>
    <n v="214842.01760007878"/>
  </r>
  <r>
    <x v="23"/>
    <x v="40"/>
    <x v="1"/>
    <x v="8"/>
    <x v="4"/>
    <n v="-682278.41299999994"/>
    <n v="20284"/>
    <n v="-33636.285397357518"/>
  </r>
  <r>
    <x v="23"/>
    <x v="40"/>
    <x v="1"/>
    <x v="10"/>
    <x v="2"/>
    <n v="3140.8330000000001"/>
    <n v="20284"/>
    <n v="154.8428810885427"/>
  </r>
  <r>
    <x v="23"/>
    <x v="40"/>
    <x v="1"/>
    <x v="11"/>
    <x v="2"/>
    <n v="36925.58"/>
    <n v="20284"/>
    <n v="1820.4289094853088"/>
  </r>
  <r>
    <x v="23"/>
    <x v="40"/>
    <x v="1"/>
    <x v="11"/>
    <x v="4"/>
    <n v="-1648.3330000000001"/>
    <n v="20284"/>
    <n v="-81.262719384736741"/>
  </r>
  <r>
    <x v="23"/>
    <x v="40"/>
    <x v="2"/>
    <x v="12"/>
    <x v="2"/>
    <n v="91788.288"/>
    <n v="20284"/>
    <n v="4525.1571682113981"/>
  </r>
  <r>
    <x v="23"/>
    <x v="40"/>
    <x v="2"/>
    <x v="12"/>
    <x v="2"/>
    <n v="0"/>
    <n v="20284"/>
    <n v="0"/>
  </r>
  <r>
    <x v="23"/>
    <x v="40"/>
    <x v="2"/>
    <x v="12"/>
    <x v="4"/>
    <n v="-58729.044000000002"/>
    <n v="20284"/>
    <n v="-2895.3383947939265"/>
  </r>
  <r>
    <x v="23"/>
    <x v="40"/>
    <x v="3"/>
    <x v="13"/>
    <x v="2"/>
    <n v="40530.827999999994"/>
    <n v="20284"/>
    <n v="1998.1674225990928"/>
  </r>
  <r>
    <x v="23"/>
    <x v="40"/>
    <x v="3"/>
    <x v="13"/>
    <x v="3"/>
    <n v="334217.44099999999"/>
    <n v="20284"/>
    <n v="16476.900069019917"/>
  </r>
  <r>
    <x v="23"/>
    <x v="40"/>
    <x v="3"/>
    <x v="13"/>
    <x v="4"/>
    <n v="-32669.677000000003"/>
    <n v="20284"/>
    <n v="-1610.6131433642279"/>
  </r>
  <r>
    <x v="23"/>
    <x v="40"/>
    <x v="3"/>
    <x v="14"/>
    <x v="2"/>
    <n v="1449543.0500000005"/>
    <n v="20284"/>
    <n v="71462.386610136018"/>
  </r>
  <r>
    <x v="23"/>
    <x v="40"/>
    <x v="3"/>
    <x v="14"/>
    <x v="3"/>
    <n v="3292527.3169999998"/>
    <n v="20284"/>
    <n v="162321.40194241761"/>
  </r>
  <r>
    <x v="23"/>
    <x v="40"/>
    <x v="3"/>
    <x v="14"/>
    <x v="4"/>
    <n v="-380757.07800000004"/>
    <n v="20284"/>
    <n v="-18771.301419838295"/>
  </r>
  <r>
    <x v="23"/>
    <x v="40"/>
    <x v="3"/>
    <x v="15"/>
    <x v="2"/>
    <n v="2591739.6030000001"/>
    <n v="20284"/>
    <n v="127772.60910076907"/>
  </r>
  <r>
    <x v="23"/>
    <x v="40"/>
    <x v="3"/>
    <x v="15"/>
    <x v="2"/>
    <n v="0"/>
    <n v="20284"/>
    <n v="0"/>
  </r>
  <r>
    <x v="23"/>
    <x v="40"/>
    <x v="3"/>
    <x v="15"/>
    <x v="3"/>
    <n v="5606247.6960000014"/>
    <n v="20284"/>
    <n v="276387.67974758416"/>
  </r>
  <r>
    <x v="23"/>
    <x v="40"/>
    <x v="3"/>
    <x v="15"/>
    <x v="4"/>
    <n v="-341171.73100000015"/>
    <n v="20284"/>
    <n v="-16819.746154604614"/>
  </r>
  <r>
    <x v="23"/>
    <x v="40"/>
    <x v="3"/>
    <x v="61"/>
    <x v="2"/>
    <n v="143102.36199999999"/>
    <n v="20284"/>
    <n v="7054.9379806744237"/>
  </r>
  <r>
    <x v="23"/>
    <x v="40"/>
    <x v="3"/>
    <x v="16"/>
    <x v="2"/>
    <n v="123205.89799999994"/>
    <n v="20284"/>
    <n v="6074.0434825478196"/>
  </r>
  <r>
    <x v="23"/>
    <x v="40"/>
    <x v="3"/>
    <x v="16"/>
    <x v="4"/>
    <n v="-88920.544999999998"/>
    <n v="20284"/>
    <n v="-4383.7776079668702"/>
  </r>
  <r>
    <x v="23"/>
    <x v="40"/>
    <x v="3"/>
    <x v="16"/>
    <x v="3"/>
    <n v="458759.29600000003"/>
    <n v="20284"/>
    <n v="22616.806152632616"/>
  </r>
  <r>
    <x v="23"/>
    <x v="40"/>
    <x v="3"/>
    <x v="16"/>
    <x v="4"/>
    <n v="-72952.477000000014"/>
    <n v="20284"/>
    <n v="-3596.5528002366391"/>
  </r>
  <r>
    <x v="23"/>
    <x v="40"/>
    <x v="3"/>
    <x v="17"/>
    <x v="2"/>
    <n v="28324.045999999998"/>
    <n v="20284"/>
    <n v="1396.3737921514492"/>
  </r>
  <r>
    <x v="23"/>
    <x v="40"/>
    <x v="4"/>
    <x v="18"/>
    <x v="2"/>
    <n v="0"/>
    <n v="20284"/>
    <n v="0"/>
  </r>
  <r>
    <x v="23"/>
    <x v="40"/>
    <x v="4"/>
    <x v="18"/>
    <x v="3"/>
    <n v="0"/>
    <n v="20284"/>
    <n v="0"/>
  </r>
  <r>
    <x v="23"/>
    <x v="40"/>
    <x v="4"/>
    <x v="18"/>
    <x v="4"/>
    <n v="-255000"/>
    <n v="20284"/>
    <n v="-12571.484914218105"/>
  </r>
  <r>
    <x v="23"/>
    <x v="40"/>
    <x v="4"/>
    <x v="19"/>
    <x v="2"/>
    <n v="153158.4769999999"/>
    <n v="20284"/>
    <n v="7550.7038552553749"/>
  </r>
  <r>
    <x v="23"/>
    <x v="40"/>
    <x v="4"/>
    <x v="19"/>
    <x v="2"/>
    <n v="0"/>
    <n v="20284"/>
    <n v="0"/>
  </r>
  <r>
    <x v="23"/>
    <x v="40"/>
    <x v="4"/>
    <x v="19"/>
    <x v="3"/>
    <n v="140298.25999999998"/>
    <n v="20284"/>
    <n v="6916.6959179648984"/>
  </r>
  <r>
    <x v="23"/>
    <x v="40"/>
    <x v="4"/>
    <x v="19"/>
    <x v="4"/>
    <n v="0"/>
    <n v="20284"/>
    <n v="0"/>
  </r>
  <r>
    <x v="23"/>
    <x v="40"/>
    <x v="4"/>
    <x v="19"/>
    <x v="4"/>
    <n v="-28990.330999999998"/>
    <n v="20284"/>
    <n v="-1429.2216032340762"/>
  </r>
  <r>
    <x v="23"/>
    <x v="40"/>
    <x v="4"/>
    <x v="20"/>
    <x v="2"/>
    <n v="179510.50700000001"/>
    <n v="20284"/>
    <n v="8849.8573752711491"/>
  </r>
  <r>
    <x v="23"/>
    <x v="40"/>
    <x v="4"/>
    <x v="20"/>
    <x v="3"/>
    <n v="34732.253000000004"/>
    <n v="20284"/>
    <n v="1712.2980181423779"/>
  </r>
  <r>
    <x v="23"/>
    <x v="40"/>
    <x v="4"/>
    <x v="20"/>
    <x v="4"/>
    <n v="-16980.065999999999"/>
    <n v="20284"/>
    <n v="-837.11624926050081"/>
  </r>
  <r>
    <x v="23"/>
    <x v="40"/>
    <x v="4"/>
    <x v="21"/>
    <x v="2"/>
    <n v="0"/>
    <n v="20284"/>
    <n v="0"/>
  </r>
  <r>
    <x v="23"/>
    <x v="40"/>
    <x v="4"/>
    <x v="21"/>
    <x v="3"/>
    <n v="0"/>
    <n v="20284"/>
    <n v="0"/>
  </r>
  <r>
    <x v="23"/>
    <x v="40"/>
    <x v="4"/>
    <x v="21"/>
    <x v="4"/>
    <n v="0"/>
    <n v="20284"/>
    <n v="0"/>
  </r>
  <r>
    <x v="23"/>
    <x v="40"/>
    <x v="4"/>
    <x v="22"/>
    <x v="2"/>
    <n v="209000.155"/>
    <n v="20284"/>
    <n v="10303.695277065668"/>
  </r>
  <r>
    <x v="23"/>
    <x v="40"/>
    <x v="4"/>
    <x v="22"/>
    <x v="3"/>
    <n v="92156.344999999987"/>
    <n v="20284"/>
    <n v="4543.3023565371723"/>
  </r>
  <r>
    <x v="23"/>
    <x v="40"/>
    <x v="4"/>
    <x v="22"/>
    <x v="4"/>
    <n v="-47578.756999999998"/>
    <n v="20284"/>
    <n v="-2345.6299053441135"/>
  </r>
  <r>
    <x v="23"/>
    <x v="40"/>
    <x v="4"/>
    <x v="23"/>
    <x v="2"/>
    <n v="763517.82199999993"/>
    <n v="20284"/>
    <n v="37641.383454939845"/>
  </r>
  <r>
    <x v="23"/>
    <x v="40"/>
    <x v="4"/>
    <x v="24"/>
    <x v="2"/>
    <n v="25427.769999999997"/>
    <n v="20284"/>
    <n v="1253.5875566949319"/>
  </r>
  <r>
    <x v="23"/>
    <x v="40"/>
    <x v="4"/>
    <x v="24"/>
    <x v="4"/>
    <n v="-1520"/>
    <n v="20284"/>
    <n v="-74.935910076907902"/>
  </r>
  <r>
    <x v="23"/>
    <x v="40"/>
    <x v="4"/>
    <x v="25"/>
    <x v="2"/>
    <n v="25397.492999999999"/>
    <n v="20284"/>
    <n v="1252.0949023861172"/>
  </r>
  <r>
    <x v="23"/>
    <x v="40"/>
    <x v="4"/>
    <x v="25"/>
    <x v="4"/>
    <n v="-2157.279"/>
    <n v="20284"/>
    <n v="-106.3537270755275"/>
  </r>
  <r>
    <x v="23"/>
    <x v="40"/>
    <x v="5"/>
    <x v="26"/>
    <x v="2"/>
    <n v="-7884.8080000000018"/>
    <n v="20284"/>
    <n v="-388.72056793531823"/>
  </r>
  <r>
    <x v="23"/>
    <x v="40"/>
    <x v="5"/>
    <x v="26"/>
    <x v="3"/>
    <n v="51320.950000000004"/>
    <n v="20284"/>
    <n v="2530.1197988562417"/>
  </r>
  <r>
    <x v="23"/>
    <x v="40"/>
    <x v="5"/>
    <x v="26"/>
    <x v="4"/>
    <n v="-1412.79"/>
    <n v="20284"/>
    <n v="-69.650463419443895"/>
  </r>
  <r>
    <x v="23"/>
    <x v="40"/>
    <x v="5"/>
    <x v="63"/>
    <x v="2"/>
    <n v="38046.630000000005"/>
    <n v="20284"/>
    <n v="1875.6966081640701"/>
  </r>
  <r>
    <x v="23"/>
    <x v="40"/>
    <x v="5"/>
    <x v="27"/>
    <x v="2"/>
    <n v="44307.714999999997"/>
    <n v="20284"/>
    <n v="2184.3677282587259"/>
  </r>
  <r>
    <x v="23"/>
    <x v="40"/>
    <x v="5"/>
    <x v="27"/>
    <x v="3"/>
    <n v="147059.823"/>
    <n v="20284"/>
    <n v="7250.0405738513109"/>
  </r>
  <r>
    <x v="23"/>
    <x v="40"/>
    <x v="5"/>
    <x v="27"/>
    <x v="4"/>
    <n v="-173.59"/>
    <n v="20284"/>
    <n v="-8.5579767304279244"/>
  </r>
  <r>
    <x v="23"/>
    <x v="40"/>
    <x v="5"/>
    <x v="28"/>
    <x v="2"/>
    <n v="99557.04"/>
    <n v="20284"/>
    <n v="4908.1561822125796"/>
  </r>
  <r>
    <x v="23"/>
    <x v="40"/>
    <x v="5"/>
    <x v="28"/>
    <x v="2"/>
    <n v="0"/>
    <n v="20284"/>
    <n v="0"/>
  </r>
  <r>
    <x v="23"/>
    <x v="40"/>
    <x v="5"/>
    <x v="28"/>
    <x v="3"/>
    <n v="136050.239"/>
    <n v="20284"/>
    <n v="6707.2687339775184"/>
  </r>
  <r>
    <x v="23"/>
    <x v="40"/>
    <x v="5"/>
    <x v="28"/>
    <x v="4"/>
    <n v="-20746.510999999999"/>
    <n v="20284"/>
    <n v="-1022.8017649378822"/>
  </r>
  <r>
    <x v="23"/>
    <x v="40"/>
    <x v="5"/>
    <x v="29"/>
    <x v="2"/>
    <n v="1798744.4120000005"/>
    <n v="20284"/>
    <n v="88677.993098008272"/>
  </r>
  <r>
    <x v="23"/>
    <x v="40"/>
    <x v="5"/>
    <x v="29"/>
    <x v="2"/>
    <n v="0"/>
    <n v="20284"/>
    <n v="0"/>
  </r>
  <r>
    <x v="23"/>
    <x v="40"/>
    <x v="5"/>
    <x v="29"/>
    <x v="3"/>
    <n v="548839.43200000003"/>
    <n v="20284"/>
    <n v="27057.751528298162"/>
  </r>
  <r>
    <x v="23"/>
    <x v="40"/>
    <x v="5"/>
    <x v="29"/>
    <x v="4"/>
    <n v="-1766919.0689999999"/>
    <n v="20284"/>
    <n v="-87109.005570893292"/>
  </r>
  <r>
    <x v="23"/>
    <x v="40"/>
    <x v="5"/>
    <x v="30"/>
    <x v="2"/>
    <n v="409302.83899999998"/>
    <n v="20284"/>
    <n v="20178.605748373098"/>
  </r>
  <r>
    <x v="23"/>
    <x v="40"/>
    <x v="5"/>
    <x v="30"/>
    <x v="4"/>
    <n v="-46905.995999999999"/>
    <n v="20284"/>
    <n v="-2312.4628278446066"/>
  </r>
  <r>
    <x v="23"/>
    <x v="40"/>
    <x v="5"/>
    <x v="31"/>
    <x v="2"/>
    <n v="1842731.594"/>
    <n v="20284"/>
    <n v="90846.558568329696"/>
  </r>
  <r>
    <x v="23"/>
    <x v="40"/>
    <x v="6"/>
    <x v="32"/>
    <x v="2"/>
    <n v="146121.375"/>
    <n v="20284"/>
    <n v="7203.7751429698292"/>
  </r>
  <r>
    <x v="23"/>
    <x v="40"/>
    <x v="6"/>
    <x v="32"/>
    <x v="3"/>
    <n v="751127.93900000001"/>
    <n v="20284"/>
    <n v="37030.562956024449"/>
  </r>
  <r>
    <x v="23"/>
    <x v="40"/>
    <x v="6"/>
    <x v="32"/>
    <x v="4"/>
    <n v="-522435.44400000002"/>
    <n v="20284"/>
    <n v="-25756.036481956216"/>
  </r>
  <r>
    <x v="23"/>
    <x v="40"/>
    <x v="6"/>
    <x v="64"/>
    <x v="2"/>
    <n v="4611.5"/>
    <n v="20284"/>
    <n v="227.34667718398737"/>
  </r>
  <r>
    <x v="23"/>
    <x v="40"/>
    <x v="6"/>
    <x v="65"/>
    <x v="2"/>
    <n v="7100"/>
    <n v="20284"/>
    <n v="350.02957996450408"/>
  </r>
  <r>
    <x v="23"/>
    <x v="40"/>
    <x v="7"/>
    <x v="33"/>
    <x v="2"/>
    <n v="6271.6419999999998"/>
    <n v="20284"/>
    <n v="309.19157957010452"/>
  </r>
  <r>
    <x v="23"/>
    <x v="40"/>
    <x v="7"/>
    <x v="33"/>
    <x v="4"/>
    <n v="-2346.6779999999999"/>
    <n v="20284"/>
    <n v="-115.69108657069611"/>
  </r>
  <r>
    <x v="23"/>
    <x v="40"/>
    <x v="7"/>
    <x v="35"/>
    <x v="2"/>
    <n v="657742.54799999995"/>
    <n v="20284"/>
    <n v="32426.668704397558"/>
  </r>
  <r>
    <x v="23"/>
    <x v="40"/>
    <x v="7"/>
    <x v="35"/>
    <x v="4"/>
    <n v="-684437.19800000009"/>
    <n v="20284"/>
    <n v="-33742.71337014396"/>
  </r>
  <r>
    <x v="23"/>
    <x v="40"/>
    <x v="7"/>
    <x v="36"/>
    <x v="2"/>
    <n v="11175.429"/>
    <n v="20284"/>
    <n v="550.94798856241368"/>
  </r>
  <r>
    <x v="23"/>
    <x v="40"/>
    <x v="7"/>
    <x v="36"/>
    <x v="4"/>
    <n v="-6163.3630000000003"/>
    <n v="20284"/>
    <n v="-303.85343127588243"/>
  </r>
  <r>
    <x v="23"/>
    <x v="40"/>
    <x v="8"/>
    <x v="37"/>
    <x v="2"/>
    <n v="92815.536999999982"/>
    <n v="20284"/>
    <n v="4575.8004831394201"/>
  </r>
  <r>
    <x v="23"/>
    <x v="40"/>
    <x v="8"/>
    <x v="37"/>
    <x v="3"/>
    <n v="163444.66200000001"/>
    <n v="20284"/>
    <n v="8057.8121672253992"/>
  </r>
  <r>
    <x v="23"/>
    <x v="40"/>
    <x v="8"/>
    <x v="37"/>
    <x v="4"/>
    <n v="-82156.778000000006"/>
    <n v="20284"/>
    <n v="-4050.3242950108461"/>
  </r>
  <r>
    <x v="23"/>
    <x v="40"/>
    <x v="8"/>
    <x v="67"/>
    <x v="2"/>
    <n v="2415.9609999999998"/>
    <n v="20284"/>
    <n v="119.10673437191873"/>
  </r>
  <r>
    <x v="23"/>
    <x v="40"/>
    <x v="8"/>
    <x v="38"/>
    <x v="2"/>
    <n v="32322.468000000001"/>
    <n v="20284"/>
    <n v="1593.4957602050879"/>
  </r>
  <r>
    <x v="23"/>
    <x v="40"/>
    <x v="8"/>
    <x v="38"/>
    <x v="3"/>
    <n v="995.16"/>
    <n v="20284"/>
    <n v="49.061329126405042"/>
  </r>
  <r>
    <x v="23"/>
    <x v="40"/>
    <x v="8"/>
    <x v="72"/>
    <x v="2"/>
    <n v="37446.214999999997"/>
    <n v="20284"/>
    <n v="1846.096184184579"/>
  </r>
  <r>
    <x v="23"/>
    <x v="40"/>
    <x v="9"/>
    <x v="40"/>
    <x v="2"/>
    <n v="88867.866000000009"/>
    <n v="20284"/>
    <n v="4381.1805363833573"/>
  </r>
  <r>
    <x v="23"/>
    <x v="40"/>
    <x v="9"/>
    <x v="40"/>
    <x v="2"/>
    <n v="0"/>
    <n v="20284"/>
    <n v="0"/>
  </r>
  <r>
    <x v="23"/>
    <x v="40"/>
    <x v="9"/>
    <x v="40"/>
    <x v="3"/>
    <n v="470531.413"/>
    <n v="20284"/>
    <n v="23197.170824295008"/>
  </r>
  <r>
    <x v="23"/>
    <x v="40"/>
    <x v="9"/>
    <x v="40"/>
    <x v="4"/>
    <n v="-398529.12"/>
    <n v="20284"/>
    <n v="-19647.462039045557"/>
  </r>
  <r>
    <x v="23"/>
    <x v="40"/>
    <x v="9"/>
    <x v="41"/>
    <x v="2"/>
    <n v="757893.7379999999"/>
    <n v="20284"/>
    <n v="37364.116446460263"/>
  </r>
  <r>
    <x v="23"/>
    <x v="40"/>
    <x v="9"/>
    <x v="41"/>
    <x v="4"/>
    <n v="-1612.903"/>
    <n v="20284"/>
    <n v="-79.516022480773017"/>
  </r>
  <r>
    <x v="23"/>
    <x v="40"/>
    <x v="9"/>
    <x v="42"/>
    <x v="2"/>
    <n v="120468.16399999999"/>
    <n v="20284"/>
    <n v="5939.07335831197"/>
  </r>
  <r>
    <x v="23"/>
    <x v="40"/>
    <x v="9"/>
    <x v="43"/>
    <x v="2"/>
    <n v="247550.68800000005"/>
    <n v="20284"/>
    <n v="12204.234273318869"/>
  </r>
  <r>
    <x v="23"/>
    <x v="40"/>
    <x v="9"/>
    <x v="43"/>
    <x v="4"/>
    <n v="-16709.405999999999"/>
    <n v="20284"/>
    <n v="-823.77272727272725"/>
  </r>
  <r>
    <x v="23"/>
    <x v="40"/>
    <x v="9"/>
    <x v="44"/>
    <x v="2"/>
    <n v="208690.18399999995"/>
    <n v="20284"/>
    <n v="10288.413725103528"/>
  </r>
  <r>
    <x v="23"/>
    <x v="40"/>
    <x v="9"/>
    <x v="44"/>
    <x v="4"/>
    <n v="-1250"/>
    <n v="20284"/>
    <n v="-61.624926050088739"/>
  </r>
  <r>
    <x v="23"/>
    <x v="40"/>
    <x v="9"/>
    <x v="45"/>
    <x v="2"/>
    <n v="311334.03700000001"/>
    <n v="20284"/>
    <n v="15348.749605600475"/>
  </r>
  <r>
    <x v="23"/>
    <x v="40"/>
    <x v="10"/>
    <x v="47"/>
    <x v="2"/>
    <n v="9730.0009999999984"/>
    <n v="20284"/>
    <n v="479.68847367383154"/>
  </r>
  <r>
    <x v="23"/>
    <x v="40"/>
    <x v="10"/>
    <x v="47"/>
    <x v="4"/>
    <n v="-8976.4500000000007"/>
    <n v="20284"/>
    <n v="-442.53845395385525"/>
  </r>
  <r>
    <x v="23"/>
    <x v="40"/>
    <x v="10"/>
    <x v="48"/>
    <x v="2"/>
    <n v="27924.134999999998"/>
    <n v="20284"/>
    <n v="1376.6582035101558"/>
  </r>
  <r>
    <x v="23"/>
    <x v="40"/>
    <x v="10"/>
    <x v="48"/>
    <x v="3"/>
    <n v="81719.866999999998"/>
    <n v="20284"/>
    <n v="4028.7846085584702"/>
  </r>
  <r>
    <x v="23"/>
    <x v="40"/>
    <x v="10"/>
    <x v="48"/>
    <x v="4"/>
    <n v="-28457.3"/>
    <n v="20284"/>
    <n v="-1402.9432064681521"/>
  </r>
  <r>
    <x v="23"/>
    <x v="40"/>
    <x v="10"/>
    <x v="49"/>
    <x v="2"/>
    <n v="74193.499999999985"/>
    <n v="20284"/>
    <n v="3657.7351607178075"/>
  </r>
  <r>
    <x v="23"/>
    <x v="40"/>
    <x v="10"/>
    <x v="49"/>
    <x v="4"/>
    <n v="-16094.004000000001"/>
    <n v="20284"/>
    <n v="-793.43344507986592"/>
  </r>
  <r>
    <x v="23"/>
    <x v="40"/>
    <x v="10"/>
    <x v="50"/>
    <x v="2"/>
    <n v="324817.31999999995"/>
    <n v="20284"/>
    <n v="16013.47465983041"/>
  </r>
  <r>
    <x v="23"/>
    <x v="40"/>
    <x v="10"/>
    <x v="50"/>
    <x v="4"/>
    <n v="-9726.1139999999996"/>
    <n v="20284"/>
    <n v="-479.49684480378625"/>
  </r>
  <r>
    <x v="23"/>
    <x v="40"/>
    <x v="10"/>
    <x v="62"/>
    <x v="2"/>
    <n v="77223.028999999995"/>
    <n v="20284"/>
    <n v="3807.0907611910866"/>
  </r>
  <r>
    <x v="23"/>
    <x v="40"/>
    <x v="10"/>
    <x v="62"/>
    <x v="4"/>
    <n v="-15000"/>
    <n v="20284"/>
    <n v="-739.49911260106489"/>
  </r>
  <r>
    <x v="23"/>
    <x v="40"/>
    <x v="10"/>
    <x v="51"/>
    <x v="2"/>
    <n v="14209.175999999999"/>
    <n v="20284"/>
    <n v="700.51153618615649"/>
  </r>
  <r>
    <x v="23"/>
    <x v="40"/>
    <x v="10"/>
    <x v="70"/>
    <x v="2"/>
    <n v="0"/>
    <n v="20284"/>
    <n v="0"/>
  </r>
  <r>
    <x v="23"/>
    <x v="40"/>
    <x v="11"/>
    <x v="53"/>
    <x v="2"/>
    <n v="16766.191999999999"/>
    <n v="20284"/>
    <n v="826.57227371327156"/>
  </r>
  <r>
    <x v="23"/>
    <x v="40"/>
    <x v="11"/>
    <x v="53"/>
    <x v="4"/>
    <n v="-566.5"/>
    <n v="20284"/>
    <n v="-27.928416485900218"/>
  </r>
  <r>
    <x v="23"/>
    <x v="40"/>
    <x v="11"/>
    <x v="68"/>
    <x v="2"/>
    <n v="0"/>
    <n v="20284"/>
    <n v="0"/>
  </r>
  <r>
    <x v="23"/>
    <x v="40"/>
    <x v="11"/>
    <x v="71"/>
    <x v="2"/>
    <n v="66982.694000000003"/>
    <n v="20284"/>
    <n v="3302.2428515085776"/>
  </r>
  <r>
    <x v="23"/>
    <x v="40"/>
    <x v="11"/>
    <x v="71"/>
    <x v="4"/>
    <n v="-8983.1149999999998"/>
    <n v="20284"/>
    <n v="-442.86703805955432"/>
  </r>
  <r>
    <x v="23"/>
    <x v="40"/>
    <x v="11"/>
    <x v="69"/>
    <x v="2"/>
    <n v="71217.240999999995"/>
    <n v="20284"/>
    <n v="3511.0057680930781"/>
  </r>
  <r>
    <x v="23"/>
    <x v="40"/>
    <x v="12"/>
    <x v="54"/>
    <x v="2"/>
    <n v="26147.096999999998"/>
    <n v="20284"/>
    <n v="1289.0503352395976"/>
  </r>
  <r>
    <x v="23"/>
    <x v="40"/>
    <x v="12"/>
    <x v="54"/>
    <x v="3"/>
    <n v="149488.201"/>
    <n v="20284"/>
    <n v="7369.7594655886423"/>
  </r>
  <r>
    <x v="23"/>
    <x v="40"/>
    <x v="12"/>
    <x v="54"/>
    <x v="4"/>
    <n v="-175076.37599999999"/>
    <n v="20284"/>
    <n v="-8631.2549792940263"/>
  </r>
  <r>
    <x v="23"/>
    <x v="40"/>
    <x v="12"/>
    <x v="55"/>
    <x v="2"/>
    <n v="0"/>
    <n v="20284"/>
    <n v="0"/>
  </r>
  <r>
    <x v="23"/>
    <x v="40"/>
    <x v="12"/>
    <x v="55"/>
    <x v="3"/>
    <n v="1046.4590000000001"/>
    <n v="20284"/>
    <n v="51.590366791559845"/>
  </r>
  <r>
    <x v="23"/>
    <x v="40"/>
    <x v="12"/>
    <x v="55"/>
    <x v="4"/>
    <n v="0"/>
    <n v="20284"/>
    <n v="0"/>
  </r>
  <r>
    <x v="23"/>
    <x v="40"/>
    <x v="12"/>
    <x v="56"/>
    <x v="2"/>
    <n v="729055.15799999994"/>
    <n v="20284"/>
    <n v="35942.376158548599"/>
  </r>
  <r>
    <x v="23"/>
    <x v="40"/>
    <x v="12"/>
    <x v="56"/>
    <x v="3"/>
    <n v="798609.65900000022"/>
    <n v="20284"/>
    <n v="39371.408943009264"/>
  </r>
  <r>
    <x v="23"/>
    <x v="40"/>
    <x v="12"/>
    <x v="56"/>
    <x v="4"/>
    <n v="-220680.28899999999"/>
    <n v="20284"/>
    <n v="-10879.52519226977"/>
  </r>
  <r>
    <x v="23"/>
    <x v="40"/>
    <x v="12"/>
    <x v="57"/>
    <x v="2"/>
    <n v="22489.144999999997"/>
    <n v="20284"/>
    <n v="1108.7135180437783"/>
  </r>
  <r>
    <x v="23"/>
    <x v="40"/>
    <x v="12"/>
    <x v="58"/>
    <x v="2"/>
    <n v="11640.137999999999"/>
    <n v="20284"/>
    <n v="573.85811477026232"/>
  </r>
  <r>
    <x v="23"/>
    <x v="40"/>
    <x v="12"/>
    <x v="58"/>
    <x v="3"/>
    <n v="132649.12100000001"/>
    <n v="20284"/>
    <n v="6539.5938177874195"/>
  </r>
  <r>
    <x v="23"/>
    <x v="40"/>
    <x v="12"/>
    <x v="59"/>
    <x v="2"/>
    <n v="10002.111000000001"/>
    <n v="20284"/>
    <n v="493.10348057582337"/>
  </r>
  <r>
    <x v="23"/>
    <x v="40"/>
    <x v="12"/>
    <x v="60"/>
    <x v="2"/>
    <n v="2000"/>
    <n v="20284"/>
    <n v="98.599881680141991"/>
  </r>
  <r>
    <x v="23"/>
    <x v="41"/>
    <x v="0"/>
    <x v="0"/>
    <x v="0"/>
    <n v="-2729389.3930000002"/>
    <n v="3017"/>
    <n v="-904670.00099436531"/>
  </r>
  <r>
    <x v="23"/>
    <x v="41"/>
    <x v="0"/>
    <x v="1"/>
    <x v="0"/>
    <n v="-563553.01699999999"/>
    <n v="3017"/>
    <n v="-186792.5147497514"/>
  </r>
  <r>
    <x v="23"/>
    <x v="41"/>
    <x v="0"/>
    <x v="2"/>
    <x v="1"/>
    <n v="-1201640.9280000001"/>
    <n v="3017"/>
    <n v="-398289.99933708983"/>
  </r>
  <r>
    <x v="23"/>
    <x v="41"/>
    <x v="0"/>
    <x v="2"/>
    <x v="1"/>
    <n v="1891.8710000000001"/>
    <n v="3017"/>
    <n v="627.07026847862107"/>
  </r>
  <r>
    <x v="23"/>
    <x v="41"/>
    <x v="0"/>
    <x v="3"/>
    <x v="0"/>
    <n v="-113565.64"/>
    <n v="3017"/>
    <n v="-37641.909181305935"/>
  </r>
  <r>
    <x v="23"/>
    <x v="41"/>
    <x v="0"/>
    <x v="3"/>
    <x v="0"/>
    <n v="-3910.8580000000002"/>
    <n v="3017"/>
    <n v="-1296.2737819025522"/>
  </r>
  <r>
    <x v="23"/>
    <x v="41"/>
    <x v="1"/>
    <x v="4"/>
    <x v="2"/>
    <n v="15965.985000000001"/>
    <n v="3017"/>
    <n v="5292.0069605568442"/>
  </r>
  <r>
    <x v="23"/>
    <x v="41"/>
    <x v="1"/>
    <x v="4"/>
    <x v="3"/>
    <n v="48687.76"/>
    <n v="3017"/>
    <n v="16137.805767318527"/>
  </r>
  <r>
    <x v="23"/>
    <x v="41"/>
    <x v="1"/>
    <x v="4"/>
    <x v="4"/>
    <n v="-37492.455999999998"/>
    <n v="3017"/>
    <n v="-12427.065296652303"/>
  </r>
  <r>
    <x v="23"/>
    <x v="41"/>
    <x v="1"/>
    <x v="5"/>
    <x v="2"/>
    <n v="41779.597000000002"/>
    <n v="3017"/>
    <n v="13848.059993370896"/>
  </r>
  <r>
    <x v="23"/>
    <x v="41"/>
    <x v="1"/>
    <x v="5"/>
    <x v="3"/>
    <n v="43418.399000000005"/>
    <n v="3017"/>
    <n v="14391.249254226053"/>
  </r>
  <r>
    <x v="23"/>
    <x v="41"/>
    <x v="1"/>
    <x v="5"/>
    <x v="4"/>
    <n v="-7766.134"/>
    <n v="3017"/>
    <n v="-2574.1246271130262"/>
  </r>
  <r>
    <x v="23"/>
    <x v="41"/>
    <x v="1"/>
    <x v="6"/>
    <x v="2"/>
    <n v="61094.322"/>
    <n v="3017"/>
    <n v="20250.023864766325"/>
  </r>
  <r>
    <x v="23"/>
    <x v="41"/>
    <x v="1"/>
    <x v="6"/>
    <x v="3"/>
    <n v="20362.657999999999"/>
    <n v="3017"/>
    <n v="6749.3065959562482"/>
  </r>
  <r>
    <x v="23"/>
    <x v="41"/>
    <x v="1"/>
    <x v="6"/>
    <x v="4"/>
    <n v="-21864.197999999997"/>
    <n v="3017"/>
    <n v="-7246.9996685449114"/>
  </r>
  <r>
    <x v="23"/>
    <x v="41"/>
    <x v="1"/>
    <x v="7"/>
    <x v="2"/>
    <n v="19055.394"/>
    <n v="3017"/>
    <n v="6316.0072920119328"/>
  </r>
  <r>
    <x v="23"/>
    <x v="41"/>
    <x v="1"/>
    <x v="7"/>
    <x v="3"/>
    <n v="35467.860999999997"/>
    <n v="3017"/>
    <n v="11756.00298309579"/>
  </r>
  <r>
    <x v="23"/>
    <x v="41"/>
    <x v="1"/>
    <x v="7"/>
    <x v="4"/>
    <n v="-13763.819"/>
    <n v="3017"/>
    <n v="-4562.0878355982768"/>
  </r>
  <r>
    <x v="23"/>
    <x v="41"/>
    <x v="1"/>
    <x v="8"/>
    <x v="2"/>
    <n v="95216.578000000023"/>
    <n v="3017"/>
    <n v="31560.019224395095"/>
  </r>
  <r>
    <x v="23"/>
    <x v="41"/>
    <x v="1"/>
    <x v="8"/>
    <x v="3"/>
    <n v="844689.28599999985"/>
    <n v="3017"/>
    <n v="279976.56148491876"/>
  </r>
  <r>
    <x v="23"/>
    <x v="41"/>
    <x v="1"/>
    <x v="8"/>
    <x v="4"/>
    <n v="-773872.63500000013"/>
    <n v="3017"/>
    <n v="-256504.0222074909"/>
  </r>
  <r>
    <x v="23"/>
    <x v="41"/>
    <x v="1"/>
    <x v="11"/>
    <x v="2"/>
    <n v="482.63900000000001"/>
    <n v="3017"/>
    <n v="159.97315213788534"/>
  </r>
  <r>
    <x v="23"/>
    <x v="41"/>
    <x v="2"/>
    <x v="12"/>
    <x v="2"/>
    <n v="12327.126"/>
    <n v="3017"/>
    <n v="4085.8886310904873"/>
  </r>
  <r>
    <x v="23"/>
    <x v="41"/>
    <x v="2"/>
    <x v="12"/>
    <x v="4"/>
    <n v="-8827.4489999999987"/>
    <n v="3017"/>
    <n v="-2925.9028836592638"/>
  </r>
  <r>
    <x v="23"/>
    <x v="41"/>
    <x v="3"/>
    <x v="13"/>
    <x v="2"/>
    <n v="21907.850999999999"/>
    <n v="3017"/>
    <n v="7261.4686774941993"/>
  </r>
  <r>
    <x v="23"/>
    <x v="41"/>
    <x v="3"/>
    <x v="13"/>
    <x v="3"/>
    <n v="59801.342000000004"/>
    <n v="3017"/>
    <n v="19821.459065296654"/>
  </r>
  <r>
    <x v="23"/>
    <x v="41"/>
    <x v="3"/>
    <x v="13"/>
    <x v="4"/>
    <n v="-8909.7240000000002"/>
    <n v="3017"/>
    <n v="-2953.1733510109379"/>
  </r>
  <r>
    <x v="23"/>
    <x v="41"/>
    <x v="3"/>
    <x v="14"/>
    <x v="2"/>
    <n v="101842.495"/>
    <n v="3017"/>
    <n v="33756.213125621485"/>
  </r>
  <r>
    <x v="23"/>
    <x v="41"/>
    <x v="3"/>
    <x v="14"/>
    <x v="3"/>
    <n v="610897.83900000004"/>
    <n v="3017"/>
    <n v="202485.19688432218"/>
  </r>
  <r>
    <x v="23"/>
    <x v="41"/>
    <x v="3"/>
    <x v="14"/>
    <x v="4"/>
    <n v="-43692.527000000002"/>
    <n v="3017"/>
    <n v="-14482.110374544249"/>
  </r>
  <r>
    <x v="23"/>
    <x v="41"/>
    <x v="3"/>
    <x v="15"/>
    <x v="2"/>
    <n v="312367.299"/>
    <n v="3017"/>
    <n v="103535.73052701361"/>
  </r>
  <r>
    <x v="23"/>
    <x v="41"/>
    <x v="3"/>
    <x v="15"/>
    <x v="2"/>
    <n v="-3.9980000000000002"/>
    <n v="3017"/>
    <n v="-1.3251574411667217"/>
  </r>
  <r>
    <x v="23"/>
    <x v="41"/>
    <x v="3"/>
    <x v="15"/>
    <x v="3"/>
    <n v="1004794.73"/>
    <n v="3017"/>
    <n v="333044.32548889628"/>
  </r>
  <r>
    <x v="23"/>
    <x v="41"/>
    <x v="3"/>
    <x v="15"/>
    <x v="4"/>
    <n v="-54239.946000000004"/>
    <n v="3017"/>
    <n v="-17978.106065628108"/>
  </r>
  <r>
    <x v="23"/>
    <x v="41"/>
    <x v="3"/>
    <x v="16"/>
    <x v="2"/>
    <n v="12912.453"/>
    <n v="3017"/>
    <n v="4279.8982432880339"/>
  </r>
  <r>
    <x v="23"/>
    <x v="41"/>
    <x v="3"/>
    <x v="16"/>
    <x v="3"/>
    <n v="105770.87"/>
    <n v="3017"/>
    <n v="35058.293006297652"/>
  </r>
  <r>
    <x v="23"/>
    <x v="41"/>
    <x v="3"/>
    <x v="16"/>
    <x v="4"/>
    <n v="-46598.273000000001"/>
    <n v="3017"/>
    <n v="-15445.23467020219"/>
  </r>
  <r>
    <x v="23"/>
    <x v="41"/>
    <x v="3"/>
    <x v="17"/>
    <x v="2"/>
    <n v="3944.5010000000002"/>
    <n v="3017"/>
    <n v="1307.4249254226052"/>
  </r>
  <r>
    <x v="23"/>
    <x v="41"/>
    <x v="4"/>
    <x v="18"/>
    <x v="2"/>
    <n v="600.33399999999995"/>
    <n v="3017"/>
    <n v="198.98375870069606"/>
  </r>
  <r>
    <x v="23"/>
    <x v="41"/>
    <x v="4"/>
    <x v="18"/>
    <x v="3"/>
    <n v="10714.638999999999"/>
    <n v="3017"/>
    <n v="3551.4216108717269"/>
  </r>
  <r>
    <x v="23"/>
    <x v="41"/>
    <x v="4"/>
    <x v="19"/>
    <x v="2"/>
    <n v="15959.032000000001"/>
    <n v="3017"/>
    <n v="5289.702353331123"/>
  </r>
  <r>
    <x v="23"/>
    <x v="41"/>
    <x v="4"/>
    <x v="19"/>
    <x v="3"/>
    <n v="26862.974999999999"/>
    <n v="3017"/>
    <n v="8903.8697381504808"/>
  </r>
  <r>
    <x v="23"/>
    <x v="41"/>
    <x v="4"/>
    <x v="19"/>
    <x v="4"/>
    <n v="-813.09299999999996"/>
    <n v="3017"/>
    <n v="-269.50381173351013"/>
  </r>
  <r>
    <x v="23"/>
    <x v="41"/>
    <x v="4"/>
    <x v="20"/>
    <x v="2"/>
    <n v="46399.178"/>
    <n v="3017"/>
    <n v="15379.243619489558"/>
  </r>
  <r>
    <x v="23"/>
    <x v="41"/>
    <x v="4"/>
    <x v="22"/>
    <x v="2"/>
    <n v="7035.3559999999998"/>
    <n v="3017"/>
    <n v="2331.9045409347036"/>
  </r>
  <r>
    <x v="23"/>
    <x v="41"/>
    <x v="4"/>
    <x v="24"/>
    <x v="2"/>
    <n v="7331.5220000000008"/>
    <n v="3017"/>
    <n v="2430.0702684786211"/>
  </r>
  <r>
    <x v="23"/>
    <x v="41"/>
    <x v="4"/>
    <x v="24"/>
    <x v="4"/>
    <n v="-76.209999999999994"/>
    <n v="3017"/>
    <n v="-25.260192243950943"/>
  </r>
  <r>
    <x v="23"/>
    <x v="41"/>
    <x v="4"/>
    <x v="25"/>
    <x v="2"/>
    <n v="227.12"/>
    <n v="3017"/>
    <n v="75.280079549221085"/>
  </r>
  <r>
    <x v="23"/>
    <x v="41"/>
    <x v="5"/>
    <x v="26"/>
    <x v="2"/>
    <n v="4976.0709999999999"/>
    <n v="3017"/>
    <n v="1649.3440503811735"/>
  </r>
  <r>
    <x v="23"/>
    <x v="41"/>
    <x v="5"/>
    <x v="26"/>
    <x v="3"/>
    <n v="5040.7249999999995"/>
    <n v="3017"/>
    <n v="1670.7739476300962"/>
  </r>
  <r>
    <x v="23"/>
    <x v="41"/>
    <x v="5"/>
    <x v="63"/>
    <x v="2"/>
    <n v="20497.222999999998"/>
    <n v="3017"/>
    <n v="6793.9088498508445"/>
  </r>
  <r>
    <x v="23"/>
    <x v="41"/>
    <x v="5"/>
    <x v="27"/>
    <x v="2"/>
    <n v="402.85"/>
    <n v="3017"/>
    <n v="133.52668213457076"/>
  </r>
  <r>
    <x v="23"/>
    <x v="41"/>
    <x v="5"/>
    <x v="27"/>
    <x v="3"/>
    <n v="4758.8480000000009"/>
    <n v="3017"/>
    <n v="1577.3443818362614"/>
  </r>
  <r>
    <x v="23"/>
    <x v="41"/>
    <x v="5"/>
    <x v="27"/>
    <x v="4"/>
    <n v="0"/>
    <n v="3017"/>
    <n v="0"/>
  </r>
  <r>
    <x v="23"/>
    <x v="41"/>
    <x v="5"/>
    <x v="28"/>
    <x v="2"/>
    <n v="4058.1859999999997"/>
    <n v="3017"/>
    <n v="1345.1063970831951"/>
  </r>
  <r>
    <x v="23"/>
    <x v="41"/>
    <x v="5"/>
    <x v="28"/>
    <x v="3"/>
    <n v="23617.613999999998"/>
    <n v="3017"/>
    <n v="7828.1783228372551"/>
  </r>
  <r>
    <x v="23"/>
    <x v="41"/>
    <x v="5"/>
    <x v="28"/>
    <x v="4"/>
    <n v="-3494.4010000000003"/>
    <n v="3017"/>
    <n v="-1158.2369903878027"/>
  </r>
  <r>
    <x v="23"/>
    <x v="41"/>
    <x v="5"/>
    <x v="29"/>
    <x v="2"/>
    <n v="167991.796"/>
    <n v="3017"/>
    <n v="55681.735498839909"/>
  </r>
  <r>
    <x v="23"/>
    <x v="41"/>
    <x v="5"/>
    <x v="29"/>
    <x v="3"/>
    <n v="159224.53699999995"/>
    <n v="3017"/>
    <n v="52775.782896917459"/>
  </r>
  <r>
    <x v="23"/>
    <x v="41"/>
    <x v="5"/>
    <x v="29"/>
    <x v="4"/>
    <n v="-59043.905999999995"/>
    <n v="3017"/>
    <n v="-19570.403049386805"/>
  </r>
  <r>
    <x v="23"/>
    <x v="41"/>
    <x v="5"/>
    <x v="30"/>
    <x v="2"/>
    <n v="39638.850999999988"/>
    <n v="3017"/>
    <n v="13138.49883990719"/>
  </r>
  <r>
    <x v="23"/>
    <x v="41"/>
    <x v="5"/>
    <x v="30"/>
    <x v="3"/>
    <n v="15272.848000000002"/>
    <n v="3017"/>
    <n v="5062.2631753397427"/>
  </r>
  <r>
    <x v="23"/>
    <x v="41"/>
    <x v="5"/>
    <x v="31"/>
    <x v="2"/>
    <n v="69174.966"/>
    <n v="3017"/>
    <n v="22928.394431554523"/>
  </r>
  <r>
    <x v="23"/>
    <x v="41"/>
    <x v="6"/>
    <x v="32"/>
    <x v="2"/>
    <n v="74044.946999999986"/>
    <n v="3017"/>
    <n v="24542.574411667218"/>
  </r>
  <r>
    <x v="23"/>
    <x v="41"/>
    <x v="6"/>
    <x v="32"/>
    <x v="3"/>
    <n v="162666.223"/>
    <n v="3017"/>
    <n v="53916.547232350014"/>
  </r>
  <r>
    <x v="23"/>
    <x v="41"/>
    <x v="6"/>
    <x v="32"/>
    <x v="4"/>
    <n v="-69365.682000000001"/>
    <n v="3017"/>
    <n v="-22991.608220086178"/>
  </r>
  <r>
    <x v="23"/>
    <x v="41"/>
    <x v="7"/>
    <x v="35"/>
    <x v="2"/>
    <n v="178570.69899999999"/>
    <n v="3017"/>
    <n v="59188.166721909183"/>
  </r>
  <r>
    <x v="23"/>
    <x v="41"/>
    <x v="7"/>
    <x v="35"/>
    <x v="3"/>
    <n v="4170.7539999999999"/>
    <n v="3017"/>
    <n v="1382.4176334106728"/>
  </r>
  <r>
    <x v="23"/>
    <x v="41"/>
    <x v="7"/>
    <x v="35"/>
    <x v="4"/>
    <n v="-145814.62700000001"/>
    <n v="3017"/>
    <n v="-48331"/>
  </r>
  <r>
    <x v="23"/>
    <x v="41"/>
    <x v="7"/>
    <x v="36"/>
    <x v="2"/>
    <n v="2903.7150000000001"/>
    <n v="3017"/>
    <n v="962.45111037454421"/>
  </r>
  <r>
    <x v="23"/>
    <x v="41"/>
    <x v="7"/>
    <x v="36"/>
    <x v="4"/>
    <n v="-2392.248"/>
    <n v="3017"/>
    <n v="-792.92277096453438"/>
  </r>
  <r>
    <x v="23"/>
    <x v="41"/>
    <x v="8"/>
    <x v="37"/>
    <x v="2"/>
    <n v="7725"/>
    <n v="3017"/>
    <n v="2560.4905535299968"/>
  </r>
  <r>
    <x v="23"/>
    <x v="41"/>
    <x v="8"/>
    <x v="37"/>
    <x v="3"/>
    <n v="43562"/>
    <n v="3017"/>
    <n v="14438.846536294332"/>
  </r>
  <r>
    <x v="23"/>
    <x v="41"/>
    <x v="8"/>
    <x v="37"/>
    <x v="4"/>
    <n v="-10225"/>
    <n v="3017"/>
    <n v="-3389.1282731189922"/>
  </r>
  <r>
    <x v="23"/>
    <x v="41"/>
    <x v="8"/>
    <x v="67"/>
    <x v="2"/>
    <n v="3060.2650000000003"/>
    <n v="3017"/>
    <n v="1014.3404043752072"/>
  </r>
  <r>
    <x v="23"/>
    <x v="41"/>
    <x v="8"/>
    <x v="38"/>
    <x v="2"/>
    <n v="16040.713000000002"/>
    <n v="3017"/>
    <n v="5316.7759363606228"/>
  </r>
  <r>
    <x v="23"/>
    <x v="41"/>
    <x v="8"/>
    <x v="38"/>
    <x v="3"/>
    <n v="0"/>
    <n v="3017"/>
    <n v="0"/>
  </r>
  <r>
    <x v="23"/>
    <x v="41"/>
    <x v="9"/>
    <x v="41"/>
    <x v="2"/>
    <n v="155980.23199999999"/>
    <n v="3017"/>
    <n v="51700.441498176995"/>
  </r>
  <r>
    <x v="23"/>
    <x v="41"/>
    <x v="9"/>
    <x v="41"/>
    <x v="3"/>
    <n v="5507.7560000000003"/>
    <n v="3017"/>
    <n v="1825.5737487570436"/>
  </r>
  <r>
    <x v="23"/>
    <x v="41"/>
    <x v="9"/>
    <x v="41"/>
    <x v="4"/>
    <n v="0"/>
    <n v="3017"/>
    <n v="0"/>
  </r>
  <r>
    <x v="23"/>
    <x v="41"/>
    <x v="9"/>
    <x v="42"/>
    <x v="2"/>
    <n v="3489.9780000000001"/>
    <n v="3017"/>
    <n v="1156.7709645343054"/>
  </r>
  <r>
    <x v="23"/>
    <x v="41"/>
    <x v="9"/>
    <x v="43"/>
    <x v="2"/>
    <n v="26819.866999999998"/>
    <n v="3017"/>
    <n v="8889.5813722240637"/>
  </r>
  <r>
    <x v="23"/>
    <x v="41"/>
    <x v="9"/>
    <x v="43"/>
    <x v="3"/>
    <n v="918.76699999999994"/>
    <n v="3017"/>
    <n v="304.52999668544908"/>
  </r>
  <r>
    <x v="23"/>
    <x v="41"/>
    <x v="9"/>
    <x v="43"/>
    <x v="4"/>
    <n v="-5142.9110000000001"/>
    <n v="3017"/>
    <n v="-1704.6440172356645"/>
  </r>
  <r>
    <x v="23"/>
    <x v="41"/>
    <x v="9"/>
    <x v="44"/>
    <x v="2"/>
    <n v="44771.834000000003"/>
    <n v="3017"/>
    <n v="14839.852171030823"/>
  </r>
  <r>
    <x v="23"/>
    <x v="41"/>
    <x v="9"/>
    <x v="44"/>
    <x v="4"/>
    <n v="0"/>
    <n v="3017"/>
    <n v="0"/>
  </r>
  <r>
    <x v="23"/>
    <x v="41"/>
    <x v="10"/>
    <x v="47"/>
    <x v="2"/>
    <n v="11656.196"/>
    <n v="3017"/>
    <n v="3863.5054690089496"/>
  </r>
  <r>
    <x v="23"/>
    <x v="41"/>
    <x v="10"/>
    <x v="48"/>
    <x v="2"/>
    <n v="4378.38"/>
    <n v="3017"/>
    <n v="1451.2363274776267"/>
  </r>
  <r>
    <x v="23"/>
    <x v="41"/>
    <x v="10"/>
    <x v="49"/>
    <x v="2"/>
    <n v="9538.8940000000002"/>
    <n v="3017"/>
    <n v="3161.7149486244616"/>
  </r>
  <r>
    <x v="23"/>
    <x v="41"/>
    <x v="10"/>
    <x v="50"/>
    <x v="2"/>
    <n v="10336.161000000002"/>
    <n v="3017"/>
    <n v="3425.9731521378853"/>
  </r>
  <r>
    <x v="23"/>
    <x v="41"/>
    <x v="10"/>
    <x v="50"/>
    <x v="3"/>
    <n v="0"/>
    <n v="3017"/>
    <n v="0"/>
  </r>
  <r>
    <x v="23"/>
    <x v="41"/>
    <x v="10"/>
    <x v="50"/>
    <x v="4"/>
    <n v="-167.62"/>
    <n v="3017"/>
    <n v="-55.558501823002985"/>
  </r>
  <r>
    <x v="23"/>
    <x v="41"/>
    <x v="10"/>
    <x v="62"/>
    <x v="2"/>
    <n v="39891.625"/>
    <n v="3017"/>
    <n v="13222.282068279748"/>
  </r>
  <r>
    <x v="23"/>
    <x v="41"/>
    <x v="10"/>
    <x v="62"/>
    <x v="3"/>
    <n v="30438.754000000001"/>
    <n v="3017"/>
    <n v="10089.079880676167"/>
  </r>
  <r>
    <x v="23"/>
    <x v="41"/>
    <x v="10"/>
    <x v="51"/>
    <x v="2"/>
    <n v="4106.7579999999998"/>
    <n v="3017"/>
    <n v="1361.2058336095461"/>
  </r>
  <r>
    <x v="23"/>
    <x v="41"/>
    <x v="10"/>
    <x v="70"/>
    <x v="2"/>
    <n v="15513.806"/>
    <n v="3017"/>
    <n v="5142.1299303944315"/>
  </r>
  <r>
    <x v="23"/>
    <x v="41"/>
    <x v="10"/>
    <x v="70"/>
    <x v="4"/>
    <n v="-4301.2209999999995"/>
    <n v="3017"/>
    <n v="-1425.6615843553197"/>
  </r>
  <r>
    <x v="23"/>
    <x v="41"/>
    <x v="10"/>
    <x v="52"/>
    <x v="2"/>
    <n v="3.8879999999999999"/>
    <n v="3017"/>
    <n v="1.2886973815048062"/>
  </r>
  <r>
    <x v="23"/>
    <x v="41"/>
    <x v="10"/>
    <x v="52"/>
    <x v="4"/>
    <n v="-35"/>
    <n v="3017"/>
    <n v="-11.600928074245939"/>
  </r>
  <r>
    <x v="23"/>
    <x v="41"/>
    <x v="11"/>
    <x v="53"/>
    <x v="2"/>
    <n v="48252.174999999996"/>
    <n v="3017"/>
    <n v="15993.428902883659"/>
  </r>
  <r>
    <x v="23"/>
    <x v="41"/>
    <x v="11"/>
    <x v="53"/>
    <x v="3"/>
    <n v="5473.9560000000001"/>
    <n v="3017"/>
    <n v="1814.3705667882004"/>
  </r>
  <r>
    <x v="23"/>
    <x v="41"/>
    <x v="11"/>
    <x v="71"/>
    <x v="2"/>
    <n v="28310.825999999997"/>
    <n v="3017"/>
    <n v="9383.7673185283384"/>
  </r>
  <r>
    <x v="23"/>
    <x v="41"/>
    <x v="11"/>
    <x v="71"/>
    <x v="4"/>
    <n v="0"/>
    <n v="3017"/>
    <n v="0"/>
  </r>
  <r>
    <x v="23"/>
    <x v="41"/>
    <x v="13"/>
    <x v="74"/>
    <x v="2"/>
    <n v="70000"/>
    <n v="3017"/>
    <n v="23201.856148491879"/>
  </r>
  <r>
    <x v="23"/>
    <x v="41"/>
    <x v="12"/>
    <x v="54"/>
    <x v="2"/>
    <n v="54808.404999999999"/>
    <n v="3017"/>
    <n v="18166.524693404044"/>
  </r>
  <r>
    <x v="23"/>
    <x v="41"/>
    <x v="12"/>
    <x v="54"/>
    <x v="3"/>
    <n v="61969.015999999996"/>
    <n v="3017"/>
    <n v="20539.945641365597"/>
  </r>
  <r>
    <x v="23"/>
    <x v="41"/>
    <x v="12"/>
    <x v="54"/>
    <x v="4"/>
    <n v="0"/>
    <n v="3017"/>
    <n v="0"/>
  </r>
  <r>
    <x v="23"/>
    <x v="41"/>
    <x v="12"/>
    <x v="56"/>
    <x v="2"/>
    <n v="197561.10099999997"/>
    <n v="3017"/>
    <n v="65482.632084852492"/>
  </r>
  <r>
    <x v="23"/>
    <x v="41"/>
    <x v="12"/>
    <x v="56"/>
    <x v="2"/>
    <n v="-1167.5"/>
    <n v="3017"/>
    <n v="-386.973815048061"/>
  </r>
  <r>
    <x v="23"/>
    <x v="41"/>
    <x v="12"/>
    <x v="56"/>
    <x v="3"/>
    <n v="217735.40400000001"/>
    <n v="3017"/>
    <n v="72169.507457739484"/>
  </r>
  <r>
    <x v="23"/>
    <x v="41"/>
    <x v="12"/>
    <x v="56"/>
    <x v="4"/>
    <n v="-98902.756999999998"/>
    <n v="3017"/>
    <n v="-32781.822008617833"/>
  </r>
  <r>
    <x v="23"/>
    <x v="41"/>
    <x v="12"/>
    <x v="57"/>
    <x v="2"/>
    <n v="1733.268"/>
    <n v="3017"/>
    <n v="574.50049718263188"/>
  </r>
  <r>
    <x v="23"/>
    <x v="41"/>
    <x v="12"/>
    <x v="58"/>
    <x v="2"/>
    <n v="8337.3179999999993"/>
    <n v="3017"/>
    <n v="2763.4464700033145"/>
  </r>
  <r>
    <x v="23"/>
    <x v="41"/>
    <x v="12"/>
    <x v="58"/>
    <x v="4"/>
    <n v="-453.2"/>
    <n v="3017"/>
    <n v="-150.21544580709315"/>
  </r>
  <r>
    <x v="23"/>
    <x v="41"/>
    <x v="12"/>
    <x v="59"/>
    <x v="2"/>
    <n v="16229.714"/>
    <n v="3017"/>
    <n v="5379.4212794166388"/>
  </r>
  <r>
    <x v="23"/>
    <x v="42"/>
    <x v="0"/>
    <x v="0"/>
    <x v="0"/>
    <n v="-1808176.774"/>
    <n v="1969"/>
    <n v="-918322.38395124429"/>
  </r>
  <r>
    <x v="23"/>
    <x v="42"/>
    <x v="0"/>
    <x v="1"/>
    <x v="0"/>
    <n v="8076.924"/>
    <n v="1969"/>
    <n v="4102.0436769933976"/>
  </r>
  <r>
    <x v="23"/>
    <x v="42"/>
    <x v="0"/>
    <x v="1"/>
    <x v="0"/>
    <n v="-289019.995"/>
    <n v="1969"/>
    <n v="-146785.16759776536"/>
  </r>
  <r>
    <x v="23"/>
    <x v="42"/>
    <x v="0"/>
    <x v="2"/>
    <x v="1"/>
    <n v="-1566134.5209999999"/>
    <n v="1969"/>
    <n v="-795395.89690198062"/>
  </r>
  <r>
    <x v="23"/>
    <x v="42"/>
    <x v="0"/>
    <x v="3"/>
    <x v="0"/>
    <n v="-89709.24"/>
    <n v="1969"/>
    <n v="-45560.812595226002"/>
  </r>
  <r>
    <x v="23"/>
    <x v="42"/>
    <x v="1"/>
    <x v="4"/>
    <x v="2"/>
    <n v="3931.1479999999997"/>
    <n v="1969"/>
    <n v="1996.520060944642"/>
  </r>
  <r>
    <x v="23"/>
    <x v="42"/>
    <x v="1"/>
    <x v="4"/>
    <x v="3"/>
    <n v="25408.043000000001"/>
    <n v="1969"/>
    <n v="12904.03402742509"/>
  </r>
  <r>
    <x v="23"/>
    <x v="42"/>
    <x v="1"/>
    <x v="4"/>
    <x v="4"/>
    <n v="-16059"/>
    <n v="1969"/>
    <n v="-8155.9167089893344"/>
  </r>
  <r>
    <x v="23"/>
    <x v="42"/>
    <x v="1"/>
    <x v="5"/>
    <x v="2"/>
    <n v="34541.127000000008"/>
    <n v="1969"/>
    <n v="17542.471813103097"/>
  </r>
  <r>
    <x v="23"/>
    <x v="42"/>
    <x v="1"/>
    <x v="5"/>
    <x v="3"/>
    <n v="49603.542999999998"/>
    <n v="1969"/>
    <n v="25192.251396648044"/>
  </r>
  <r>
    <x v="23"/>
    <x v="42"/>
    <x v="1"/>
    <x v="5"/>
    <x v="4"/>
    <n v="-13233.162"/>
    <n v="1969"/>
    <n v="-6720.7526663280842"/>
  </r>
  <r>
    <x v="23"/>
    <x v="42"/>
    <x v="1"/>
    <x v="6"/>
    <x v="2"/>
    <n v="146600.21799999999"/>
    <n v="1969"/>
    <n v="74454.148298628759"/>
  </r>
  <r>
    <x v="23"/>
    <x v="42"/>
    <x v="1"/>
    <x v="6"/>
    <x v="3"/>
    <n v="5504.2829999999994"/>
    <n v="1969"/>
    <n v="2795.4713052310822"/>
  </r>
  <r>
    <x v="23"/>
    <x v="42"/>
    <x v="1"/>
    <x v="6"/>
    <x v="4"/>
    <n v="0"/>
    <n v="1969"/>
    <n v="0"/>
  </r>
  <r>
    <x v="23"/>
    <x v="42"/>
    <x v="1"/>
    <x v="7"/>
    <x v="2"/>
    <n v="46657.017"/>
    <n v="1969"/>
    <n v="23695.793296089378"/>
  </r>
  <r>
    <x v="23"/>
    <x v="42"/>
    <x v="1"/>
    <x v="7"/>
    <x v="3"/>
    <n v="31960.832000000002"/>
    <n v="1969"/>
    <n v="16232.012188928389"/>
  </r>
  <r>
    <x v="23"/>
    <x v="42"/>
    <x v="1"/>
    <x v="7"/>
    <x v="4"/>
    <n v="-73273.197"/>
    <n v="1969"/>
    <n v="-37213.406297613001"/>
  </r>
  <r>
    <x v="23"/>
    <x v="42"/>
    <x v="1"/>
    <x v="8"/>
    <x v="2"/>
    <n v="148026.10099999997"/>
    <n v="1969"/>
    <n v="75178.314372778041"/>
  </r>
  <r>
    <x v="23"/>
    <x v="42"/>
    <x v="1"/>
    <x v="8"/>
    <x v="3"/>
    <n v="307811.38199999987"/>
    <n v="1969"/>
    <n v="156328.78720162518"/>
  </r>
  <r>
    <x v="23"/>
    <x v="42"/>
    <x v="1"/>
    <x v="8"/>
    <x v="4"/>
    <n v="-24193.685999999998"/>
    <n v="1969"/>
    <n v="-12287.296089385472"/>
  </r>
  <r>
    <x v="23"/>
    <x v="42"/>
    <x v="1"/>
    <x v="10"/>
    <x v="2"/>
    <n v="307.97399999999999"/>
    <n v="1969"/>
    <n v="156.41137633316404"/>
  </r>
  <r>
    <x v="23"/>
    <x v="42"/>
    <x v="1"/>
    <x v="11"/>
    <x v="2"/>
    <n v="10015.866"/>
    <n v="1969"/>
    <n v="5086.7780599288981"/>
  </r>
  <r>
    <x v="23"/>
    <x v="42"/>
    <x v="2"/>
    <x v="12"/>
    <x v="2"/>
    <n v="14072.205000000002"/>
    <n v="1969"/>
    <n v="7146.8791264601314"/>
  </r>
  <r>
    <x v="23"/>
    <x v="42"/>
    <x v="3"/>
    <x v="13"/>
    <x v="2"/>
    <n v="14326.105000000001"/>
    <n v="1969"/>
    <n v="7275.8278313864912"/>
  </r>
  <r>
    <x v="23"/>
    <x v="42"/>
    <x v="3"/>
    <x v="13"/>
    <x v="3"/>
    <n v="25505.850000000002"/>
    <n v="1969"/>
    <n v="12953.707465718639"/>
  </r>
  <r>
    <x v="23"/>
    <x v="42"/>
    <x v="3"/>
    <x v="13"/>
    <x v="4"/>
    <n v="-1370.489"/>
    <n v="1969"/>
    <n v="-696.03301168105634"/>
  </r>
  <r>
    <x v="23"/>
    <x v="42"/>
    <x v="3"/>
    <x v="14"/>
    <x v="2"/>
    <n v="131002.35399999999"/>
    <n v="1969"/>
    <n v="66532.429659725734"/>
  </r>
  <r>
    <x v="23"/>
    <x v="42"/>
    <x v="3"/>
    <x v="14"/>
    <x v="3"/>
    <n v="355061.72100000002"/>
    <n v="1969"/>
    <n v="180325.91213814117"/>
  </r>
  <r>
    <x v="23"/>
    <x v="42"/>
    <x v="3"/>
    <x v="14"/>
    <x v="4"/>
    <n v="-46786.909"/>
    <n v="1969"/>
    <n v="-23761.761808024377"/>
  </r>
  <r>
    <x v="23"/>
    <x v="42"/>
    <x v="3"/>
    <x v="15"/>
    <x v="2"/>
    <n v="301807.24399999995"/>
    <n v="1969"/>
    <n v="153279.4535297105"/>
  </r>
  <r>
    <x v="23"/>
    <x v="42"/>
    <x v="3"/>
    <x v="15"/>
    <x v="2"/>
    <n v="0.39"/>
    <n v="1969"/>
    <n v="0.19807008633824277"/>
  </r>
  <r>
    <x v="23"/>
    <x v="42"/>
    <x v="3"/>
    <x v="15"/>
    <x v="3"/>
    <n v="690759.04399999999"/>
    <n v="1969"/>
    <n v="350817.18842051807"/>
  </r>
  <r>
    <x v="23"/>
    <x v="42"/>
    <x v="3"/>
    <x v="15"/>
    <x v="4"/>
    <n v="-16606.957000000002"/>
    <n v="1969"/>
    <n v="-8434.208735398679"/>
  </r>
  <r>
    <x v="23"/>
    <x v="42"/>
    <x v="3"/>
    <x v="61"/>
    <x v="2"/>
    <n v="21659.35"/>
    <n v="1969"/>
    <n v="11000.177755205688"/>
  </r>
  <r>
    <x v="23"/>
    <x v="42"/>
    <x v="3"/>
    <x v="16"/>
    <x v="2"/>
    <n v="79558.793999999994"/>
    <n v="1969"/>
    <n v="40405.685119349924"/>
  </r>
  <r>
    <x v="23"/>
    <x v="42"/>
    <x v="3"/>
    <x v="16"/>
    <x v="3"/>
    <n v="347.83"/>
    <n v="1969"/>
    <n v="176.65312341289993"/>
  </r>
  <r>
    <x v="23"/>
    <x v="42"/>
    <x v="3"/>
    <x v="16"/>
    <x v="4"/>
    <n v="0"/>
    <n v="1969"/>
    <n v="0"/>
  </r>
  <r>
    <x v="23"/>
    <x v="42"/>
    <x v="3"/>
    <x v="17"/>
    <x v="2"/>
    <n v="517.26"/>
    <n v="1969"/>
    <n v="262.70187912646014"/>
  </r>
  <r>
    <x v="23"/>
    <x v="42"/>
    <x v="4"/>
    <x v="18"/>
    <x v="2"/>
    <n v="243.9"/>
    <n v="1969"/>
    <n v="123.86998476383951"/>
  </r>
  <r>
    <x v="23"/>
    <x v="42"/>
    <x v="4"/>
    <x v="18"/>
    <x v="3"/>
    <n v="8234.4620000000014"/>
    <n v="1969"/>
    <n v="4182.0528186896909"/>
  </r>
  <r>
    <x v="23"/>
    <x v="42"/>
    <x v="4"/>
    <x v="19"/>
    <x v="2"/>
    <n v="16461.790999999997"/>
    <n v="1969"/>
    <n v="8360.482986287454"/>
  </r>
  <r>
    <x v="23"/>
    <x v="42"/>
    <x v="4"/>
    <x v="19"/>
    <x v="2"/>
    <n v="0"/>
    <n v="1969"/>
    <n v="0"/>
  </r>
  <r>
    <x v="23"/>
    <x v="42"/>
    <x v="4"/>
    <x v="19"/>
    <x v="3"/>
    <n v="32386.057999999997"/>
    <n v="1969"/>
    <n v="16447.972574911124"/>
  </r>
  <r>
    <x v="23"/>
    <x v="42"/>
    <x v="4"/>
    <x v="19"/>
    <x v="4"/>
    <n v="-891.05099999999993"/>
    <n v="1969"/>
    <n v="-452.5398679532758"/>
  </r>
  <r>
    <x v="23"/>
    <x v="42"/>
    <x v="4"/>
    <x v="22"/>
    <x v="2"/>
    <n v="7059.4390000000003"/>
    <n v="1969"/>
    <n v="3585.2915185373286"/>
  </r>
  <r>
    <x v="23"/>
    <x v="42"/>
    <x v="4"/>
    <x v="23"/>
    <x v="2"/>
    <n v="13632.085999999998"/>
    <n v="1969"/>
    <n v="6923.3550025393615"/>
  </r>
  <r>
    <x v="23"/>
    <x v="42"/>
    <x v="4"/>
    <x v="23"/>
    <x v="2"/>
    <n v="0"/>
    <n v="1969"/>
    <n v="0"/>
  </r>
  <r>
    <x v="23"/>
    <x v="42"/>
    <x v="4"/>
    <x v="23"/>
    <x v="3"/>
    <n v="12876.588000000002"/>
    <n v="1969"/>
    <n v="6539.6587100050792"/>
  </r>
  <r>
    <x v="23"/>
    <x v="42"/>
    <x v="4"/>
    <x v="23"/>
    <x v="4"/>
    <n v="-7396.6949999999997"/>
    <n v="1969"/>
    <n v="-3756.5744032503808"/>
  </r>
  <r>
    <x v="23"/>
    <x v="42"/>
    <x v="4"/>
    <x v="24"/>
    <x v="2"/>
    <n v="11979.375"/>
    <n v="1969"/>
    <n v="6083.9893346876597"/>
  </r>
  <r>
    <x v="23"/>
    <x v="42"/>
    <x v="4"/>
    <x v="25"/>
    <x v="2"/>
    <n v="22863.828000000001"/>
    <n v="1969"/>
    <n v="11611.898425596752"/>
  </r>
  <r>
    <x v="23"/>
    <x v="42"/>
    <x v="5"/>
    <x v="26"/>
    <x v="2"/>
    <n v="175.023"/>
    <n v="1969"/>
    <n v="88.889283900457087"/>
  </r>
  <r>
    <x v="23"/>
    <x v="42"/>
    <x v="5"/>
    <x v="26"/>
    <x v="3"/>
    <n v="4521.6059999999998"/>
    <n v="1969"/>
    <n v="2296.3971559167089"/>
  </r>
  <r>
    <x v="23"/>
    <x v="42"/>
    <x v="5"/>
    <x v="26"/>
    <x v="4"/>
    <n v="-49.448"/>
    <n v="1969"/>
    <n v="-25.113255459624177"/>
  </r>
  <r>
    <x v="23"/>
    <x v="42"/>
    <x v="5"/>
    <x v="27"/>
    <x v="2"/>
    <n v="14089.261999999999"/>
    <n v="1969"/>
    <n v="7155.5418994413412"/>
  </r>
  <r>
    <x v="23"/>
    <x v="42"/>
    <x v="5"/>
    <x v="27"/>
    <x v="3"/>
    <n v="18007.013999999999"/>
    <n v="1969"/>
    <n v="9145.258506856273"/>
  </r>
  <r>
    <x v="23"/>
    <x v="42"/>
    <x v="5"/>
    <x v="27"/>
    <x v="4"/>
    <n v="-10889.987999999999"/>
    <n v="1969"/>
    <n v="-5530.7201625190446"/>
  </r>
  <r>
    <x v="23"/>
    <x v="42"/>
    <x v="5"/>
    <x v="29"/>
    <x v="2"/>
    <n v="216875.50800000006"/>
    <n v="1969"/>
    <n v="110145.00152361603"/>
  </r>
  <r>
    <x v="23"/>
    <x v="42"/>
    <x v="5"/>
    <x v="29"/>
    <x v="2"/>
    <n v="277.54899999999998"/>
    <n v="1969"/>
    <n v="140.95937023869985"/>
  </r>
  <r>
    <x v="23"/>
    <x v="42"/>
    <x v="5"/>
    <x v="29"/>
    <x v="3"/>
    <n v="155342.95099999997"/>
    <n v="1969"/>
    <n v="78894.337734890811"/>
  </r>
  <r>
    <x v="23"/>
    <x v="42"/>
    <x v="5"/>
    <x v="29"/>
    <x v="4"/>
    <n v="-69032.236000000004"/>
    <n v="1969"/>
    <n v="-35059.540883697307"/>
  </r>
  <r>
    <x v="23"/>
    <x v="42"/>
    <x v="5"/>
    <x v="30"/>
    <x v="2"/>
    <n v="110598.05999999998"/>
    <n v="1969"/>
    <n v="56169.659725749108"/>
  </r>
  <r>
    <x v="23"/>
    <x v="42"/>
    <x v="5"/>
    <x v="30"/>
    <x v="3"/>
    <n v="743.63299999999992"/>
    <n v="1969"/>
    <n v="377.67039106145251"/>
  </r>
  <r>
    <x v="23"/>
    <x v="42"/>
    <x v="5"/>
    <x v="30"/>
    <x v="4"/>
    <n v="-433.18200000000002"/>
    <n v="1969"/>
    <n v="-220.00101574403251"/>
  </r>
  <r>
    <x v="23"/>
    <x v="42"/>
    <x v="5"/>
    <x v="31"/>
    <x v="2"/>
    <n v="56088.614000000001"/>
    <n v="1969"/>
    <n v="28485.8374809548"/>
  </r>
  <r>
    <x v="23"/>
    <x v="42"/>
    <x v="6"/>
    <x v="32"/>
    <x v="2"/>
    <n v="31435.969999999994"/>
    <n v="1969"/>
    <n v="15965.449466734384"/>
  </r>
  <r>
    <x v="23"/>
    <x v="42"/>
    <x v="6"/>
    <x v="32"/>
    <x v="3"/>
    <n v="55174.284999999996"/>
    <n v="1969"/>
    <n v="28021.475368207211"/>
  </r>
  <r>
    <x v="23"/>
    <x v="42"/>
    <x v="6"/>
    <x v="32"/>
    <x v="4"/>
    <n v="-5733.7759999999998"/>
    <n v="1969"/>
    <n v="-2912.0243778567797"/>
  </r>
  <r>
    <x v="23"/>
    <x v="42"/>
    <x v="6"/>
    <x v="64"/>
    <x v="2"/>
    <n v="20672.766000000003"/>
    <n v="1969"/>
    <n v="10499.11934992382"/>
  </r>
  <r>
    <x v="23"/>
    <x v="42"/>
    <x v="6"/>
    <x v="64"/>
    <x v="4"/>
    <n v="-17938.147000000001"/>
    <n v="1969"/>
    <n v="-9110.2828847130531"/>
  </r>
  <r>
    <x v="23"/>
    <x v="42"/>
    <x v="6"/>
    <x v="65"/>
    <x v="2"/>
    <n v="13843.373"/>
    <n v="1969"/>
    <n v="7030.6617572371761"/>
  </r>
  <r>
    <x v="23"/>
    <x v="42"/>
    <x v="7"/>
    <x v="35"/>
    <x v="2"/>
    <n v="141008.087"/>
    <n v="1969"/>
    <n v="71614.061452513954"/>
  </r>
  <r>
    <x v="23"/>
    <x v="42"/>
    <x v="7"/>
    <x v="35"/>
    <x v="3"/>
    <n v="0"/>
    <n v="1969"/>
    <n v="0"/>
  </r>
  <r>
    <x v="23"/>
    <x v="42"/>
    <x v="7"/>
    <x v="35"/>
    <x v="4"/>
    <n v="-107516.31600000001"/>
    <n v="1969"/>
    <n v="-54604.528186896903"/>
  </r>
  <r>
    <x v="23"/>
    <x v="42"/>
    <x v="7"/>
    <x v="36"/>
    <x v="2"/>
    <n v="3041.4719999999998"/>
    <n v="1969"/>
    <n v="1544.6785170137123"/>
  </r>
  <r>
    <x v="23"/>
    <x v="42"/>
    <x v="7"/>
    <x v="36"/>
    <x v="4"/>
    <n v="-2081.556"/>
    <n v="1969"/>
    <n v="-1057.1640426612494"/>
  </r>
  <r>
    <x v="23"/>
    <x v="42"/>
    <x v="8"/>
    <x v="38"/>
    <x v="2"/>
    <n v="25150.798999999999"/>
    <n v="1969"/>
    <n v="12773.386998476384"/>
  </r>
  <r>
    <x v="23"/>
    <x v="42"/>
    <x v="8"/>
    <x v="38"/>
    <x v="3"/>
    <n v="39873.940999999999"/>
    <n v="1969"/>
    <n v="20250.858811579477"/>
  </r>
  <r>
    <x v="23"/>
    <x v="42"/>
    <x v="8"/>
    <x v="38"/>
    <x v="4"/>
    <n v="-11780.3"/>
    <n v="1969"/>
    <n v="-5982.8847130523118"/>
  </r>
  <r>
    <x v="23"/>
    <x v="42"/>
    <x v="9"/>
    <x v="41"/>
    <x v="2"/>
    <n v="192776.41799999998"/>
    <n v="1969"/>
    <n v="97905.748095479939"/>
  </r>
  <r>
    <x v="23"/>
    <x v="42"/>
    <x v="9"/>
    <x v="43"/>
    <x v="2"/>
    <n v="12979.856"/>
    <n v="1969"/>
    <n v="6592.1056373793808"/>
  </r>
  <r>
    <x v="23"/>
    <x v="42"/>
    <x v="9"/>
    <x v="43"/>
    <x v="4"/>
    <n v="-495"/>
    <n v="1969"/>
    <n v="-251.39664804469274"/>
  </r>
  <r>
    <x v="23"/>
    <x v="42"/>
    <x v="9"/>
    <x v="44"/>
    <x v="2"/>
    <n v="36982.525999999998"/>
    <n v="1969"/>
    <n v="18782.390045708482"/>
  </r>
  <r>
    <x v="23"/>
    <x v="42"/>
    <x v="9"/>
    <x v="45"/>
    <x v="2"/>
    <n v="6974.3589999999995"/>
    <n v="1969"/>
    <n v="3542.0817673946167"/>
  </r>
  <r>
    <x v="23"/>
    <x v="42"/>
    <x v="10"/>
    <x v="48"/>
    <x v="2"/>
    <n v="423.75300000000004"/>
    <n v="1969"/>
    <n v="215.21229050279331"/>
  </r>
  <r>
    <x v="23"/>
    <x v="42"/>
    <x v="10"/>
    <x v="49"/>
    <x v="2"/>
    <n v="3024.6120000000001"/>
    <n v="1969"/>
    <n v="1536.1157948197056"/>
  </r>
  <r>
    <x v="23"/>
    <x v="42"/>
    <x v="10"/>
    <x v="50"/>
    <x v="2"/>
    <n v="65164.464"/>
    <n v="1969"/>
    <n v="33095.207719654645"/>
  </r>
  <r>
    <x v="23"/>
    <x v="42"/>
    <x v="10"/>
    <x v="50"/>
    <x v="3"/>
    <n v="10232.817999999999"/>
    <n v="1969"/>
    <n v="5196.9619095987819"/>
  </r>
  <r>
    <x v="23"/>
    <x v="42"/>
    <x v="10"/>
    <x v="50"/>
    <x v="4"/>
    <n v="-997.16300000000001"/>
    <n v="1969"/>
    <n v="-506.43118334179781"/>
  </r>
  <r>
    <x v="23"/>
    <x v="42"/>
    <x v="10"/>
    <x v="62"/>
    <x v="2"/>
    <n v="4212.7579999999998"/>
    <n v="1969"/>
    <n v="2139.5418994413408"/>
  </r>
  <r>
    <x v="23"/>
    <x v="42"/>
    <x v="10"/>
    <x v="51"/>
    <x v="2"/>
    <n v="9329.7540000000008"/>
    <n v="1969"/>
    <n v="4738.3209751142704"/>
  </r>
  <r>
    <x v="23"/>
    <x v="42"/>
    <x v="10"/>
    <x v="70"/>
    <x v="2"/>
    <n v="530"/>
    <n v="1969"/>
    <n v="269.17216861350943"/>
  </r>
  <r>
    <x v="23"/>
    <x v="42"/>
    <x v="10"/>
    <x v="70"/>
    <x v="4"/>
    <n v="-53"/>
    <n v="1969"/>
    <n v="-26.917216861350941"/>
  </r>
  <r>
    <x v="23"/>
    <x v="42"/>
    <x v="10"/>
    <x v="52"/>
    <x v="2"/>
    <n v="1729.222"/>
    <n v="1969"/>
    <n v="878.2234636871508"/>
  </r>
  <r>
    <x v="23"/>
    <x v="42"/>
    <x v="11"/>
    <x v="68"/>
    <x v="2"/>
    <n v="4994.9740000000011"/>
    <n v="1969"/>
    <n v="2536.8075165058403"/>
  </r>
  <r>
    <x v="23"/>
    <x v="42"/>
    <x v="11"/>
    <x v="68"/>
    <x v="4"/>
    <n v="-796.45"/>
    <n v="1969"/>
    <n v="-404.49466734382941"/>
  </r>
  <r>
    <x v="23"/>
    <x v="42"/>
    <x v="11"/>
    <x v="71"/>
    <x v="2"/>
    <n v="16025.063000000002"/>
    <n v="1969"/>
    <n v="8138.6810563737945"/>
  </r>
  <r>
    <x v="23"/>
    <x v="42"/>
    <x v="11"/>
    <x v="71"/>
    <x v="3"/>
    <n v="10212.92"/>
    <n v="1969"/>
    <n v="5186.856272219401"/>
  </r>
  <r>
    <x v="23"/>
    <x v="42"/>
    <x v="11"/>
    <x v="71"/>
    <x v="4"/>
    <n v="-744.62099999999998"/>
    <n v="1969"/>
    <n v="-378.17216861350937"/>
  </r>
  <r>
    <x v="23"/>
    <x v="42"/>
    <x v="12"/>
    <x v="54"/>
    <x v="2"/>
    <n v="11410.442000000001"/>
    <n v="1969"/>
    <n v="5795.0441848654136"/>
  </r>
  <r>
    <x v="23"/>
    <x v="42"/>
    <x v="12"/>
    <x v="54"/>
    <x v="2"/>
    <n v="3.9950000000000001"/>
    <n v="1969"/>
    <n v="2.0289487049263588"/>
  </r>
  <r>
    <x v="23"/>
    <x v="42"/>
    <x v="12"/>
    <x v="54"/>
    <x v="3"/>
    <n v="23728.248999999996"/>
    <n v="1969"/>
    <n v="12050.913661757237"/>
  </r>
  <r>
    <x v="23"/>
    <x v="42"/>
    <x v="12"/>
    <x v="55"/>
    <x v="3"/>
    <n v="28.398000000000003"/>
    <n v="1969"/>
    <n v="14.422549517521585"/>
  </r>
  <r>
    <x v="23"/>
    <x v="42"/>
    <x v="12"/>
    <x v="56"/>
    <x v="2"/>
    <n v="107918.47900000002"/>
    <n v="1969"/>
    <n v="54808.775520568823"/>
  </r>
  <r>
    <x v="23"/>
    <x v="42"/>
    <x v="12"/>
    <x v="56"/>
    <x v="2"/>
    <n v="0.14099999999999999"/>
    <n v="1969"/>
    <n v="7.1609954291518521E-2"/>
  </r>
  <r>
    <x v="23"/>
    <x v="42"/>
    <x v="12"/>
    <x v="56"/>
    <x v="3"/>
    <n v="122263.57299999999"/>
    <n v="1969"/>
    <n v="62094.247333671912"/>
  </r>
  <r>
    <x v="23"/>
    <x v="42"/>
    <x v="12"/>
    <x v="56"/>
    <x v="4"/>
    <n v="-45896"/>
    <n v="1969"/>
    <n v="-23309.294057897408"/>
  </r>
  <r>
    <x v="23"/>
    <x v="42"/>
    <x v="12"/>
    <x v="57"/>
    <x v="2"/>
    <n v="6675.1939999999995"/>
    <n v="1969"/>
    <n v="3390.144235652615"/>
  </r>
  <r>
    <x v="23"/>
    <x v="42"/>
    <x v="12"/>
    <x v="57"/>
    <x v="4"/>
    <n v="-2068.5030000000002"/>
    <n v="1969"/>
    <n v="-1050.5347892331133"/>
  </r>
  <r>
    <x v="23"/>
    <x v="42"/>
    <x v="12"/>
    <x v="58"/>
    <x v="2"/>
    <n v="6716.3169999999991"/>
    <n v="1969"/>
    <n v="3411.0294565769427"/>
  </r>
  <r>
    <x v="23"/>
    <x v="42"/>
    <x v="12"/>
    <x v="58"/>
    <x v="3"/>
    <n v="4352.8119999999999"/>
    <n v="1969"/>
    <n v="2210.6714068054853"/>
  </r>
  <r>
    <x v="23"/>
    <x v="42"/>
    <x v="12"/>
    <x v="58"/>
    <x v="4"/>
    <n v="-1410.654"/>
    <n v="1969"/>
    <n v="-716.43169121381413"/>
  </r>
  <r>
    <x v="23"/>
    <x v="42"/>
    <x v="12"/>
    <x v="59"/>
    <x v="2"/>
    <n v="12164.171"/>
    <n v="1969"/>
    <n v="6177.8420518029461"/>
  </r>
  <r>
    <x v="23"/>
    <x v="42"/>
    <x v="12"/>
    <x v="60"/>
    <x v="2"/>
    <n v="5595.15"/>
    <n v="1969"/>
    <n v="2841.6201117318433"/>
  </r>
  <r>
    <x v="23"/>
    <x v="43"/>
    <x v="0"/>
    <x v="0"/>
    <x v="0"/>
    <n v="-1602471.044"/>
    <n v="1925"/>
    <n v="-832452.49038961041"/>
  </r>
  <r>
    <x v="23"/>
    <x v="43"/>
    <x v="0"/>
    <x v="1"/>
    <x v="0"/>
    <n v="9162.509"/>
    <n v="1925"/>
    <n v="4759.7449350649349"/>
  </r>
  <r>
    <x v="23"/>
    <x v="43"/>
    <x v="0"/>
    <x v="1"/>
    <x v="0"/>
    <n v="-328033.65500000003"/>
    <n v="1925"/>
    <n v="-170407.09350649352"/>
  </r>
  <r>
    <x v="23"/>
    <x v="43"/>
    <x v="0"/>
    <x v="2"/>
    <x v="1"/>
    <n v="-1008171.958"/>
    <n v="1925"/>
    <n v="-523725.69246753241"/>
  </r>
  <r>
    <x v="23"/>
    <x v="43"/>
    <x v="0"/>
    <x v="2"/>
    <x v="1"/>
    <n v="-41060.309000000001"/>
    <n v="1925"/>
    <n v="-21330.03064935065"/>
  </r>
  <r>
    <x v="23"/>
    <x v="43"/>
    <x v="0"/>
    <x v="3"/>
    <x v="0"/>
    <n v="-53448.65"/>
    <n v="1925"/>
    <n v="-27765.53246753247"/>
  </r>
  <r>
    <x v="23"/>
    <x v="43"/>
    <x v="1"/>
    <x v="4"/>
    <x v="2"/>
    <n v="8507.4380000000001"/>
    <n v="1925"/>
    <n v="4419.448311688313"/>
  </r>
  <r>
    <x v="23"/>
    <x v="43"/>
    <x v="1"/>
    <x v="4"/>
    <x v="3"/>
    <n v="37810.363999999994"/>
    <n v="1925"/>
    <n v="19641.747532467532"/>
  </r>
  <r>
    <x v="23"/>
    <x v="43"/>
    <x v="1"/>
    <x v="4"/>
    <x v="4"/>
    <n v="-1240.529"/>
    <n v="1925"/>
    <n v="-644.43064935064933"/>
  </r>
  <r>
    <x v="23"/>
    <x v="43"/>
    <x v="1"/>
    <x v="5"/>
    <x v="2"/>
    <n v="60863.3"/>
    <n v="1925"/>
    <n v="31617.2987012987"/>
  </r>
  <r>
    <x v="23"/>
    <x v="43"/>
    <x v="1"/>
    <x v="5"/>
    <x v="3"/>
    <n v="4059.991"/>
    <n v="1925"/>
    <n v="2109.0862337662338"/>
  </r>
  <r>
    <x v="23"/>
    <x v="43"/>
    <x v="1"/>
    <x v="5"/>
    <x v="4"/>
    <n v="-9646.5920000000006"/>
    <n v="1925"/>
    <n v="-5011.2166233766229"/>
  </r>
  <r>
    <x v="23"/>
    <x v="43"/>
    <x v="1"/>
    <x v="6"/>
    <x v="2"/>
    <n v="21265.776999999998"/>
    <n v="1925"/>
    <n v="11047.156883116882"/>
  </r>
  <r>
    <x v="23"/>
    <x v="43"/>
    <x v="1"/>
    <x v="6"/>
    <x v="3"/>
    <n v="1612.1599999999999"/>
    <n v="1925"/>
    <n v="837.48571428571427"/>
  </r>
  <r>
    <x v="23"/>
    <x v="43"/>
    <x v="1"/>
    <x v="6"/>
    <x v="4"/>
    <n v="-4687.9400000000005"/>
    <n v="1925"/>
    <n v="-2435.2935064935064"/>
  </r>
  <r>
    <x v="23"/>
    <x v="43"/>
    <x v="1"/>
    <x v="7"/>
    <x v="2"/>
    <n v="14038.965"/>
    <n v="1925"/>
    <n v="7292.9688311688315"/>
  </r>
  <r>
    <x v="23"/>
    <x v="43"/>
    <x v="1"/>
    <x v="8"/>
    <x v="2"/>
    <n v="73608.80799999999"/>
    <n v="1925"/>
    <n v="38238.341818181812"/>
  </r>
  <r>
    <x v="23"/>
    <x v="43"/>
    <x v="1"/>
    <x v="8"/>
    <x v="3"/>
    <n v="216388.84099999999"/>
    <n v="1925"/>
    <n v="112409.78753246754"/>
  </r>
  <r>
    <x v="23"/>
    <x v="43"/>
    <x v="1"/>
    <x v="10"/>
    <x v="2"/>
    <n v="298.57499999999999"/>
    <n v="1925"/>
    <n v="155.10389610389612"/>
  </r>
  <r>
    <x v="23"/>
    <x v="43"/>
    <x v="1"/>
    <x v="11"/>
    <x v="2"/>
    <n v="857.56500000000005"/>
    <n v="1925"/>
    <n v="445.48831168831168"/>
  </r>
  <r>
    <x v="23"/>
    <x v="43"/>
    <x v="1"/>
    <x v="11"/>
    <x v="4"/>
    <n v="4769.3469999999998"/>
    <n v="1925"/>
    <n v="2477.5828571428569"/>
  </r>
  <r>
    <x v="23"/>
    <x v="43"/>
    <x v="2"/>
    <x v="12"/>
    <x v="2"/>
    <n v="10009.984000000002"/>
    <n v="1925"/>
    <n v="5199.9916883116884"/>
  </r>
  <r>
    <x v="23"/>
    <x v="43"/>
    <x v="2"/>
    <x v="12"/>
    <x v="4"/>
    <n v="-6022.1019999999999"/>
    <n v="1925"/>
    <n v="-3128.3646753246753"/>
  </r>
  <r>
    <x v="23"/>
    <x v="43"/>
    <x v="3"/>
    <x v="13"/>
    <x v="2"/>
    <n v="9425.4779999999992"/>
    <n v="1925"/>
    <n v="4896.3522077922089"/>
  </r>
  <r>
    <x v="23"/>
    <x v="43"/>
    <x v="3"/>
    <x v="13"/>
    <x v="3"/>
    <n v="26624.720999999998"/>
    <n v="1925"/>
    <n v="13831.023896103898"/>
  </r>
  <r>
    <x v="23"/>
    <x v="43"/>
    <x v="3"/>
    <x v="13"/>
    <x v="4"/>
    <n v="-7899.4049999999997"/>
    <n v="1925"/>
    <n v="-4103.5870129870127"/>
  </r>
  <r>
    <x v="23"/>
    <x v="43"/>
    <x v="3"/>
    <x v="14"/>
    <x v="2"/>
    <n v="109726.772"/>
    <n v="1925"/>
    <n v="57000.920519480525"/>
  </r>
  <r>
    <x v="23"/>
    <x v="43"/>
    <x v="3"/>
    <x v="14"/>
    <x v="3"/>
    <n v="335470.6669999999"/>
    <n v="1925"/>
    <n v="174270.47636363641"/>
  </r>
  <r>
    <x v="23"/>
    <x v="43"/>
    <x v="3"/>
    <x v="14"/>
    <x v="4"/>
    <n v="-20142.055"/>
    <n v="1925"/>
    <n v="-10463.405194805195"/>
  </r>
  <r>
    <x v="23"/>
    <x v="43"/>
    <x v="3"/>
    <x v="15"/>
    <x v="2"/>
    <n v="297491.32399999996"/>
    <n v="1925"/>
    <n v="154540.94753246757"/>
  </r>
  <r>
    <x v="23"/>
    <x v="43"/>
    <x v="3"/>
    <x v="15"/>
    <x v="3"/>
    <n v="653315.77399999986"/>
    <n v="1925"/>
    <n v="339384.81766233762"/>
  </r>
  <r>
    <x v="23"/>
    <x v="43"/>
    <x v="3"/>
    <x v="15"/>
    <x v="4"/>
    <n v="-25022.665000000001"/>
    <n v="1925"/>
    <n v="-12998.787012987013"/>
  </r>
  <r>
    <x v="23"/>
    <x v="43"/>
    <x v="3"/>
    <x v="61"/>
    <x v="2"/>
    <n v="4761.3959999999997"/>
    <n v="1925"/>
    <n v="2473.4524675324674"/>
  </r>
  <r>
    <x v="23"/>
    <x v="43"/>
    <x v="3"/>
    <x v="16"/>
    <x v="2"/>
    <n v="32145.014999999996"/>
    <n v="1925"/>
    <n v="16698.709090909088"/>
  </r>
  <r>
    <x v="23"/>
    <x v="43"/>
    <x v="3"/>
    <x v="16"/>
    <x v="3"/>
    <n v="117908.37100000001"/>
    <n v="1925"/>
    <n v="61251.101818181814"/>
  </r>
  <r>
    <x v="23"/>
    <x v="43"/>
    <x v="3"/>
    <x v="16"/>
    <x v="4"/>
    <n v="-80258.75900000002"/>
    <n v="1925"/>
    <n v="-41692.861818181809"/>
  </r>
  <r>
    <x v="23"/>
    <x v="43"/>
    <x v="4"/>
    <x v="18"/>
    <x v="2"/>
    <n v="3528.576"/>
    <n v="1925"/>
    <n v="1833.0264935064936"/>
  </r>
  <r>
    <x v="23"/>
    <x v="43"/>
    <x v="4"/>
    <x v="18"/>
    <x v="2"/>
    <n v="-1E-3"/>
    <n v="1925"/>
    <n v="-5.1948051948051948E-4"/>
  </r>
  <r>
    <x v="23"/>
    <x v="43"/>
    <x v="4"/>
    <x v="18"/>
    <x v="3"/>
    <n v="1012.4979999999999"/>
    <n v="1925"/>
    <n v="525.97298701298701"/>
  </r>
  <r>
    <x v="23"/>
    <x v="43"/>
    <x v="4"/>
    <x v="19"/>
    <x v="2"/>
    <n v="16916.577000000005"/>
    <n v="1925"/>
    <n v="8787.8322077922057"/>
  </r>
  <r>
    <x v="23"/>
    <x v="43"/>
    <x v="4"/>
    <x v="19"/>
    <x v="3"/>
    <n v="23691.460999999999"/>
    <n v="1925"/>
    <n v="12307.252467532468"/>
  </r>
  <r>
    <x v="23"/>
    <x v="43"/>
    <x v="4"/>
    <x v="19"/>
    <x v="4"/>
    <n v="-140.77600000000001"/>
    <n v="1925"/>
    <n v="-73.130389610389614"/>
  </r>
  <r>
    <x v="23"/>
    <x v="43"/>
    <x v="4"/>
    <x v="20"/>
    <x v="2"/>
    <n v="18132.575000000001"/>
    <n v="1925"/>
    <n v="9419.5194805194806"/>
  </r>
  <r>
    <x v="23"/>
    <x v="43"/>
    <x v="4"/>
    <x v="20"/>
    <x v="3"/>
    <n v="25828.843999999997"/>
    <n v="1925"/>
    <n v="13417.581298701298"/>
  </r>
  <r>
    <x v="23"/>
    <x v="43"/>
    <x v="4"/>
    <x v="20"/>
    <x v="4"/>
    <n v="-743.75"/>
    <n v="1925"/>
    <n v="-386.36363636363637"/>
  </r>
  <r>
    <x v="23"/>
    <x v="43"/>
    <x v="4"/>
    <x v="22"/>
    <x v="2"/>
    <n v="68.652000000000001"/>
    <n v="1925"/>
    <n v="35.663376623376628"/>
  </r>
  <r>
    <x v="23"/>
    <x v="43"/>
    <x v="4"/>
    <x v="23"/>
    <x v="2"/>
    <n v="33385.513999999996"/>
    <n v="1925"/>
    <n v="17343.124155844158"/>
  </r>
  <r>
    <x v="23"/>
    <x v="43"/>
    <x v="4"/>
    <x v="23"/>
    <x v="3"/>
    <n v="9363.6440000000002"/>
    <n v="1925"/>
    <n v="4864.2306493506494"/>
  </r>
  <r>
    <x v="23"/>
    <x v="43"/>
    <x v="4"/>
    <x v="23"/>
    <x v="4"/>
    <n v="-4366.665"/>
    <n v="1925"/>
    <n v="-2268.3974025974026"/>
  </r>
  <r>
    <x v="23"/>
    <x v="43"/>
    <x v="4"/>
    <x v="24"/>
    <x v="2"/>
    <n v="1544.5930000000001"/>
    <n v="1925"/>
    <n v="802.38597402597406"/>
  </r>
  <r>
    <x v="23"/>
    <x v="43"/>
    <x v="4"/>
    <x v="25"/>
    <x v="2"/>
    <n v="10196.403999999999"/>
    <n v="1925"/>
    <n v="5296.8332467532464"/>
  </r>
  <r>
    <x v="23"/>
    <x v="43"/>
    <x v="5"/>
    <x v="26"/>
    <x v="2"/>
    <n v="6423.6220000000003"/>
    <n v="1925"/>
    <n v="3336.9464935064934"/>
  </r>
  <r>
    <x v="23"/>
    <x v="43"/>
    <x v="5"/>
    <x v="26"/>
    <x v="3"/>
    <n v="19373.417000000001"/>
    <n v="1925"/>
    <n v="10064.112727272726"/>
  </r>
  <r>
    <x v="23"/>
    <x v="43"/>
    <x v="5"/>
    <x v="63"/>
    <x v="2"/>
    <n v="5348.8179999999993"/>
    <n v="1925"/>
    <n v="2778.6067532467528"/>
  </r>
  <r>
    <x v="23"/>
    <x v="43"/>
    <x v="5"/>
    <x v="27"/>
    <x v="2"/>
    <n v="2073.6609999999996"/>
    <n v="1925"/>
    <n v="1077.2264935064934"/>
  </r>
  <r>
    <x v="23"/>
    <x v="43"/>
    <x v="5"/>
    <x v="27"/>
    <x v="3"/>
    <n v="19740.365999999998"/>
    <n v="1925"/>
    <n v="10254.735584415586"/>
  </r>
  <r>
    <x v="23"/>
    <x v="43"/>
    <x v="5"/>
    <x v="27"/>
    <x v="4"/>
    <n v="-10771.130000000001"/>
    <n v="1925"/>
    <n v="-5595.392207792207"/>
  </r>
  <r>
    <x v="23"/>
    <x v="43"/>
    <x v="5"/>
    <x v="28"/>
    <x v="2"/>
    <n v="13312.633000000002"/>
    <n v="1925"/>
    <n v="6915.6535064935069"/>
  </r>
  <r>
    <x v="23"/>
    <x v="43"/>
    <x v="5"/>
    <x v="28"/>
    <x v="3"/>
    <n v="16118.079"/>
    <n v="1925"/>
    <n v="8373.028051948053"/>
  </r>
  <r>
    <x v="23"/>
    <x v="43"/>
    <x v="5"/>
    <x v="28"/>
    <x v="4"/>
    <n v="-1526.9580000000001"/>
    <n v="1925"/>
    <n v="-793.22493506493504"/>
  </r>
  <r>
    <x v="23"/>
    <x v="43"/>
    <x v="5"/>
    <x v="29"/>
    <x v="2"/>
    <n v="195609.11199999999"/>
    <n v="1925"/>
    <n v="101615.12311688311"/>
  </r>
  <r>
    <x v="23"/>
    <x v="43"/>
    <x v="5"/>
    <x v="29"/>
    <x v="3"/>
    <n v="86145.291999999987"/>
    <n v="1925"/>
    <n v="44750.801038961028"/>
  </r>
  <r>
    <x v="23"/>
    <x v="43"/>
    <x v="5"/>
    <x v="29"/>
    <x v="4"/>
    <n v="-39534.789000000004"/>
    <n v="1925"/>
    <n v="-20537.552727272727"/>
  </r>
  <r>
    <x v="23"/>
    <x v="43"/>
    <x v="5"/>
    <x v="30"/>
    <x v="2"/>
    <n v="1059.2170000000001"/>
    <n v="1925"/>
    <n v="550.24259740259731"/>
  </r>
  <r>
    <x v="23"/>
    <x v="43"/>
    <x v="5"/>
    <x v="31"/>
    <x v="2"/>
    <n v="139318.554"/>
    <n v="1925"/>
    <n v="72373.2748051948"/>
  </r>
  <r>
    <x v="23"/>
    <x v="43"/>
    <x v="6"/>
    <x v="32"/>
    <x v="2"/>
    <n v="18086.971000000001"/>
    <n v="1925"/>
    <n v="9395.8290909090902"/>
  </r>
  <r>
    <x v="23"/>
    <x v="43"/>
    <x v="6"/>
    <x v="32"/>
    <x v="3"/>
    <n v="37911.306000000004"/>
    <n v="1925"/>
    <n v="19694.184935064935"/>
  </r>
  <r>
    <x v="23"/>
    <x v="43"/>
    <x v="6"/>
    <x v="32"/>
    <x v="4"/>
    <n v="-178.32"/>
    <n v="1925"/>
    <n v="-92.633766233766238"/>
  </r>
  <r>
    <x v="23"/>
    <x v="43"/>
    <x v="6"/>
    <x v="64"/>
    <x v="2"/>
    <n v="1324.748"/>
    <n v="1925"/>
    <n v="688.18077922077919"/>
  </r>
  <r>
    <x v="23"/>
    <x v="43"/>
    <x v="6"/>
    <x v="65"/>
    <x v="2"/>
    <n v="12880"/>
    <n v="1925"/>
    <n v="6690.9090909090901"/>
  </r>
  <r>
    <x v="23"/>
    <x v="43"/>
    <x v="7"/>
    <x v="35"/>
    <x v="2"/>
    <n v="81103.443999999989"/>
    <n v="1925"/>
    <n v="42131.659220779213"/>
  </r>
  <r>
    <x v="23"/>
    <x v="43"/>
    <x v="7"/>
    <x v="35"/>
    <x v="3"/>
    <n v="2024.2059999999999"/>
    <n v="1925"/>
    <n v="1051.5355844155843"/>
  </r>
  <r>
    <x v="23"/>
    <x v="43"/>
    <x v="7"/>
    <x v="35"/>
    <x v="4"/>
    <n v="236.887"/>
    <n v="1925"/>
    <n v="123.05818181818182"/>
  </r>
  <r>
    <x v="23"/>
    <x v="43"/>
    <x v="7"/>
    <x v="35"/>
    <x v="4"/>
    <n v="-72625.334999999992"/>
    <n v="1925"/>
    <n v="-37727.446753246753"/>
  </r>
  <r>
    <x v="23"/>
    <x v="43"/>
    <x v="7"/>
    <x v="36"/>
    <x v="2"/>
    <n v="2106.2079999999996"/>
    <n v="1925"/>
    <n v="1094.1340259740259"/>
  </r>
  <r>
    <x v="23"/>
    <x v="43"/>
    <x v="7"/>
    <x v="36"/>
    <x v="4"/>
    <n v="-1545.4549999999999"/>
    <n v="1925"/>
    <n v="-802.83376623376626"/>
  </r>
  <r>
    <x v="23"/>
    <x v="43"/>
    <x v="8"/>
    <x v="37"/>
    <x v="2"/>
    <n v="15185.933999999999"/>
    <n v="1925"/>
    <n v="7888.7968831168828"/>
  </r>
  <r>
    <x v="23"/>
    <x v="43"/>
    <x v="8"/>
    <x v="37"/>
    <x v="3"/>
    <n v="33504.032999999996"/>
    <n v="1925"/>
    <n v="17404.692467532466"/>
  </r>
  <r>
    <x v="23"/>
    <x v="43"/>
    <x v="8"/>
    <x v="37"/>
    <x v="4"/>
    <n v="-10499.078"/>
    <n v="1925"/>
    <n v="-5454.0664935064933"/>
  </r>
  <r>
    <x v="23"/>
    <x v="43"/>
    <x v="8"/>
    <x v="67"/>
    <x v="2"/>
    <n v="3470.3389999999999"/>
    <n v="1925"/>
    <n v="1802.7735064935064"/>
  </r>
  <r>
    <x v="23"/>
    <x v="43"/>
    <x v="8"/>
    <x v="38"/>
    <x v="2"/>
    <n v="41329.641999999993"/>
    <n v="1925"/>
    <n v="21469.943896103898"/>
  </r>
  <r>
    <x v="23"/>
    <x v="43"/>
    <x v="8"/>
    <x v="38"/>
    <x v="3"/>
    <n v="43880.970000000008"/>
    <n v="1925"/>
    <n v="22795.309090909093"/>
  </r>
  <r>
    <x v="23"/>
    <x v="43"/>
    <x v="8"/>
    <x v="38"/>
    <x v="4"/>
    <n v="-12353.583000000001"/>
    <n v="1925"/>
    <n v="-6417.4457142857145"/>
  </r>
  <r>
    <x v="23"/>
    <x v="43"/>
    <x v="8"/>
    <x v="72"/>
    <x v="2"/>
    <n v="5317.0950000000003"/>
    <n v="1925"/>
    <n v="2762.1272727272726"/>
  </r>
  <r>
    <x v="23"/>
    <x v="43"/>
    <x v="8"/>
    <x v="72"/>
    <x v="4"/>
    <n v="-1778.3389999999999"/>
    <n v="1925"/>
    <n v="-923.81246753246751"/>
  </r>
  <r>
    <x v="23"/>
    <x v="43"/>
    <x v="9"/>
    <x v="41"/>
    <x v="2"/>
    <n v="102349.47099999999"/>
    <n v="1925"/>
    <n v="53168.556363636366"/>
  </r>
  <r>
    <x v="23"/>
    <x v="43"/>
    <x v="9"/>
    <x v="43"/>
    <x v="2"/>
    <n v="7543.1550000000007"/>
    <n v="1925"/>
    <n v="3918.5220779220781"/>
  </r>
  <r>
    <x v="23"/>
    <x v="43"/>
    <x v="9"/>
    <x v="44"/>
    <x v="2"/>
    <n v="19120.938000000002"/>
    <n v="1925"/>
    <n v="9932.9548051948059"/>
  </r>
  <r>
    <x v="23"/>
    <x v="43"/>
    <x v="9"/>
    <x v="44"/>
    <x v="3"/>
    <n v="4453.9459999999999"/>
    <n v="1925"/>
    <n v="2313.7381818181816"/>
  </r>
  <r>
    <x v="23"/>
    <x v="43"/>
    <x v="10"/>
    <x v="47"/>
    <x v="2"/>
    <n v="252.375"/>
    <n v="1925"/>
    <n v="131.10389610389612"/>
  </r>
  <r>
    <x v="23"/>
    <x v="43"/>
    <x v="10"/>
    <x v="47"/>
    <x v="3"/>
    <n v="3657.8289999999997"/>
    <n v="1925"/>
    <n v="1900.1709090909092"/>
  </r>
  <r>
    <x v="23"/>
    <x v="43"/>
    <x v="10"/>
    <x v="48"/>
    <x v="2"/>
    <n v="8233.5169999999998"/>
    <n v="1925"/>
    <n v="4277.1516883116883"/>
  </r>
  <r>
    <x v="23"/>
    <x v="43"/>
    <x v="10"/>
    <x v="48"/>
    <x v="4"/>
    <n v="0"/>
    <n v="1925"/>
    <n v="0"/>
  </r>
  <r>
    <x v="23"/>
    <x v="43"/>
    <x v="10"/>
    <x v="50"/>
    <x v="2"/>
    <n v="36198.520000000004"/>
    <n v="1925"/>
    <n v="18804.425974025973"/>
  </r>
  <r>
    <x v="23"/>
    <x v="43"/>
    <x v="10"/>
    <x v="62"/>
    <x v="2"/>
    <n v="2634.1410000000001"/>
    <n v="1925"/>
    <n v="1368.384935064935"/>
  </r>
  <r>
    <x v="23"/>
    <x v="43"/>
    <x v="10"/>
    <x v="51"/>
    <x v="2"/>
    <n v="7511.0069999999996"/>
    <n v="1925"/>
    <n v="3901.8218181818179"/>
  </r>
  <r>
    <x v="23"/>
    <x v="43"/>
    <x v="10"/>
    <x v="70"/>
    <x v="2"/>
    <n v="1651.4449999999999"/>
    <n v="1925"/>
    <n v="857.89350649350649"/>
  </r>
  <r>
    <x v="23"/>
    <x v="43"/>
    <x v="10"/>
    <x v="70"/>
    <x v="4"/>
    <n v="-210.36199999999999"/>
    <n v="1925"/>
    <n v="-109.27896103896104"/>
  </r>
  <r>
    <x v="23"/>
    <x v="43"/>
    <x v="11"/>
    <x v="53"/>
    <x v="2"/>
    <n v="1985"/>
    <n v="1925"/>
    <n v="1031.168831168831"/>
  </r>
  <r>
    <x v="23"/>
    <x v="43"/>
    <x v="11"/>
    <x v="68"/>
    <x v="2"/>
    <n v="14195.135999999999"/>
    <n v="1925"/>
    <n v="7374.0966233766239"/>
  </r>
  <r>
    <x v="23"/>
    <x v="43"/>
    <x v="11"/>
    <x v="68"/>
    <x v="3"/>
    <n v="2302.1480000000001"/>
    <n v="1925"/>
    <n v="1195.9210389610389"/>
  </r>
  <r>
    <x v="23"/>
    <x v="43"/>
    <x v="11"/>
    <x v="68"/>
    <x v="4"/>
    <n v="-1373.49"/>
    <n v="1925"/>
    <n v="-713.50129870129877"/>
  </r>
  <r>
    <x v="23"/>
    <x v="43"/>
    <x v="11"/>
    <x v="71"/>
    <x v="2"/>
    <n v="22553.758999999998"/>
    <n v="1925"/>
    <n v="11716.238441558442"/>
  </r>
  <r>
    <x v="23"/>
    <x v="43"/>
    <x v="11"/>
    <x v="71"/>
    <x v="4"/>
    <n v="-1446.626"/>
    <n v="1925"/>
    <n v="-751.49402597402604"/>
  </r>
  <r>
    <x v="23"/>
    <x v="43"/>
    <x v="12"/>
    <x v="54"/>
    <x v="2"/>
    <n v="3403.0909999999999"/>
    <n v="1925"/>
    <n v="1767.8394805194807"/>
  </r>
  <r>
    <x v="23"/>
    <x v="43"/>
    <x v="12"/>
    <x v="54"/>
    <x v="3"/>
    <n v="28829.342999999997"/>
    <n v="1925"/>
    <n v="14976.282077922076"/>
  </r>
  <r>
    <x v="23"/>
    <x v="43"/>
    <x v="12"/>
    <x v="55"/>
    <x v="2"/>
    <n v="465.678"/>
    <n v="1925"/>
    <n v="241.91064935064935"/>
  </r>
  <r>
    <x v="23"/>
    <x v="43"/>
    <x v="12"/>
    <x v="55"/>
    <x v="3"/>
    <n v="662.18299999999999"/>
    <n v="1925"/>
    <n v="343.99116883116881"/>
  </r>
  <r>
    <x v="23"/>
    <x v="43"/>
    <x v="12"/>
    <x v="56"/>
    <x v="2"/>
    <n v="100967.54999999999"/>
    <n v="1925"/>
    <n v="52450.675324675314"/>
  </r>
  <r>
    <x v="23"/>
    <x v="43"/>
    <x v="12"/>
    <x v="56"/>
    <x v="3"/>
    <n v="156073.27300000002"/>
    <n v="1925"/>
    <n v="81077.024935064925"/>
  </r>
  <r>
    <x v="23"/>
    <x v="43"/>
    <x v="12"/>
    <x v="56"/>
    <x v="4"/>
    <n v="-85483.987999999998"/>
    <n v="1925"/>
    <n v="-44407.266493506489"/>
  </r>
  <r>
    <x v="23"/>
    <x v="43"/>
    <x v="12"/>
    <x v="57"/>
    <x v="2"/>
    <n v="2692.1819999999998"/>
    <n v="1925"/>
    <n v="1398.5361038961037"/>
  </r>
  <r>
    <x v="23"/>
    <x v="43"/>
    <x v="12"/>
    <x v="58"/>
    <x v="2"/>
    <n v="2437.3150000000005"/>
    <n v="1925"/>
    <n v="1266.1376623376623"/>
  </r>
  <r>
    <x v="23"/>
    <x v="43"/>
    <x v="12"/>
    <x v="58"/>
    <x v="3"/>
    <n v="4060.7110000000002"/>
    <n v="1925"/>
    <n v="2109.46025974026"/>
  </r>
  <r>
    <x v="23"/>
    <x v="43"/>
    <x v="12"/>
    <x v="59"/>
    <x v="2"/>
    <n v="6730.3459999999995"/>
    <n v="1925"/>
    <n v="3496.2836363636361"/>
  </r>
  <r>
    <x v="23"/>
    <x v="43"/>
    <x v="12"/>
    <x v="59"/>
    <x v="3"/>
    <n v="0"/>
    <n v="1925"/>
    <n v="0"/>
  </r>
  <r>
    <x v="23"/>
    <x v="43"/>
    <x v="12"/>
    <x v="59"/>
    <x v="4"/>
    <n v="0"/>
    <n v="1925"/>
    <n v="0"/>
  </r>
  <r>
    <x v="23"/>
    <x v="44"/>
    <x v="0"/>
    <x v="0"/>
    <x v="0"/>
    <n v="-980732.50399999996"/>
    <n v="1206"/>
    <n v="-813211.03150912107"/>
  </r>
  <r>
    <x v="23"/>
    <x v="44"/>
    <x v="0"/>
    <x v="1"/>
    <x v="0"/>
    <n v="-162517.807"/>
    <n v="1206"/>
    <n v="-134757.71724709787"/>
  </r>
  <r>
    <x v="23"/>
    <x v="44"/>
    <x v="0"/>
    <x v="2"/>
    <x v="1"/>
    <n v="-651691.62399999995"/>
    <n v="1206"/>
    <n v="-540374.48092868982"/>
  </r>
  <r>
    <x v="23"/>
    <x v="44"/>
    <x v="0"/>
    <x v="3"/>
    <x v="0"/>
    <n v="-7201.741"/>
    <n v="1206"/>
    <n v="-5971.5928689883913"/>
  </r>
  <r>
    <x v="23"/>
    <x v="44"/>
    <x v="1"/>
    <x v="4"/>
    <x v="2"/>
    <n v="0"/>
    <n v="1206"/>
    <n v="0"/>
  </r>
  <r>
    <x v="23"/>
    <x v="44"/>
    <x v="1"/>
    <x v="4"/>
    <x v="3"/>
    <n v="275.62"/>
    <n v="1206"/>
    <n v="228.54063018242124"/>
  </r>
  <r>
    <x v="23"/>
    <x v="44"/>
    <x v="1"/>
    <x v="5"/>
    <x v="2"/>
    <n v="2828.1010000000001"/>
    <n v="1206"/>
    <n v="2345.0257048092872"/>
  </r>
  <r>
    <x v="23"/>
    <x v="44"/>
    <x v="1"/>
    <x v="5"/>
    <x v="3"/>
    <n v="2284.64"/>
    <n v="1206"/>
    <n v="1894.3946932006634"/>
  </r>
  <r>
    <x v="23"/>
    <x v="44"/>
    <x v="1"/>
    <x v="6"/>
    <x v="2"/>
    <n v="12238.652"/>
    <n v="1206"/>
    <n v="10148.135986733001"/>
  </r>
  <r>
    <x v="23"/>
    <x v="44"/>
    <x v="1"/>
    <x v="7"/>
    <x v="2"/>
    <n v="26269.411"/>
    <n v="1206"/>
    <n v="21782.264510779438"/>
  </r>
  <r>
    <x v="23"/>
    <x v="44"/>
    <x v="1"/>
    <x v="7"/>
    <x v="3"/>
    <n v="11694.887000000001"/>
    <n v="1206"/>
    <n v="9697.2529021558857"/>
  </r>
  <r>
    <x v="23"/>
    <x v="44"/>
    <x v="1"/>
    <x v="7"/>
    <x v="4"/>
    <n v="1526.7260000000001"/>
    <n v="1206"/>
    <n v="1265.9419568822555"/>
  </r>
  <r>
    <x v="23"/>
    <x v="44"/>
    <x v="1"/>
    <x v="7"/>
    <x v="4"/>
    <n v="-2078.6190000000001"/>
    <n v="1206"/>
    <n v="-1723.5646766169157"/>
  </r>
  <r>
    <x v="23"/>
    <x v="44"/>
    <x v="1"/>
    <x v="8"/>
    <x v="2"/>
    <n v="60950.095000000001"/>
    <n v="1206"/>
    <n v="50539.050580431169"/>
  </r>
  <r>
    <x v="23"/>
    <x v="44"/>
    <x v="1"/>
    <x v="10"/>
    <x v="2"/>
    <n v="185.47399999999999"/>
    <n v="1206"/>
    <n v="153.7927031509121"/>
  </r>
  <r>
    <x v="23"/>
    <x v="44"/>
    <x v="1"/>
    <x v="11"/>
    <x v="2"/>
    <n v="4224.2160000000003"/>
    <n v="1206"/>
    <n v="3502.6666666666665"/>
  </r>
  <r>
    <x v="23"/>
    <x v="44"/>
    <x v="2"/>
    <x v="12"/>
    <x v="2"/>
    <n v="4556.6260000000002"/>
    <n v="1206"/>
    <n v="3778.2968490878939"/>
  </r>
  <r>
    <x v="23"/>
    <x v="44"/>
    <x v="2"/>
    <x v="12"/>
    <x v="4"/>
    <n v="-3211.3739999999998"/>
    <n v="1206"/>
    <n v="-2662.8308457711441"/>
  </r>
  <r>
    <x v="23"/>
    <x v="44"/>
    <x v="3"/>
    <x v="13"/>
    <x v="2"/>
    <n v="45444.670000000006"/>
    <n v="1206"/>
    <n v="37682.147595356546"/>
  </r>
  <r>
    <x v="23"/>
    <x v="44"/>
    <x v="3"/>
    <x v="13"/>
    <x v="3"/>
    <n v="2062.2280000000001"/>
    <n v="1206"/>
    <n v="1709.9734660033166"/>
  </r>
  <r>
    <x v="23"/>
    <x v="44"/>
    <x v="3"/>
    <x v="13"/>
    <x v="4"/>
    <n v="-2174.9920000000002"/>
    <n v="1206"/>
    <n v="-1803.475953565506"/>
  </r>
  <r>
    <x v="23"/>
    <x v="44"/>
    <x v="3"/>
    <x v="14"/>
    <x v="2"/>
    <n v="57428.043999999994"/>
    <n v="1206"/>
    <n v="47618.610281923713"/>
  </r>
  <r>
    <x v="23"/>
    <x v="44"/>
    <x v="3"/>
    <x v="14"/>
    <x v="2"/>
    <n v="152.465"/>
    <n v="1206"/>
    <n v="126.42205638474296"/>
  </r>
  <r>
    <x v="23"/>
    <x v="44"/>
    <x v="3"/>
    <x v="14"/>
    <x v="3"/>
    <n v="245693.62600000002"/>
    <n v="1206"/>
    <n v="203726.05804311775"/>
  </r>
  <r>
    <x v="23"/>
    <x v="44"/>
    <x v="3"/>
    <x v="14"/>
    <x v="4"/>
    <n v="-34539.841"/>
    <n v="1206"/>
    <n v="-28640.0008291874"/>
  </r>
  <r>
    <x v="23"/>
    <x v="44"/>
    <x v="3"/>
    <x v="15"/>
    <x v="2"/>
    <n v="211387.35699999996"/>
    <n v="1206"/>
    <n v="175279.73217247101"/>
  </r>
  <r>
    <x v="23"/>
    <x v="44"/>
    <x v="3"/>
    <x v="15"/>
    <x v="3"/>
    <n v="455857.68200000003"/>
    <n v="1206"/>
    <n v="377991.4444444445"/>
  </r>
  <r>
    <x v="23"/>
    <x v="44"/>
    <x v="3"/>
    <x v="15"/>
    <x v="4"/>
    <n v="-30914.883999999998"/>
    <n v="1206"/>
    <n v="-25634.232172470984"/>
  </r>
  <r>
    <x v="23"/>
    <x v="44"/>
    <x v="3"/>
    <x v="61"/>
    <x v="2"/>
    <n v="1152"/>
    <n v="1206"/>
    <n v="955.22388059701495"/>
  </r>
  <r>
    <x v="23"/>
    <x v="44"/>
    <x v="3"/>
    <x v="16"/>
    <x v="2"/>
    <n v="65872.469999999987"/>
    <n v="1206"/>
    <n v="54620.621890547263"/>
  </r>
  <r>
    <x v="23"/>
    <x v="44"/>
    <x v="4"/>
    <x v="18"/>
    <x v="2"/>
    <n v="0"/>
    <n v="1206"/>
    <n v="0"/>
  </r>
  <r>
    <x v="23"/>
    <x v="44"/>
    <x v="4"/>
    <x v="18"/>
    <x v="3"/>
    <n v="275.62"/>
    <n v="1206"/>
    <n v="228.54063018242124"/>
  </r>
  <r>
    <x v="23"/>
    <x v="44"/>
    <x v="4"/>
    <x v="19"/>
    <x v="2"/>
    <n v="8700.5419999999995"/>
    <n v="1206"/>
    <n v="7214.3797678275296"/>
  </r>
  <r>
    <x v="23"/>
    <x v="44"/>
    <x v="4"/>
    <x v="19"/>
    <x v="3"/>
    <n v="3762.9679999999998"/>
    <n v="1206"/>
    <n v="3120.205638474295"/>
  </r>
  <r>
    <x v="23"/>
    <x v="44"/>
    <x v="4"/>
    <x v="20"/>
    <x v="2"/>
    <n v="13818.029999999999"/>
    <n v="1206"/>
    <n v="11457.736318407959"/>
  </r>
  <r>
    <x v="23"/>
    <x v="44"/>
    <x v="4"/>
    <x v="23"/>
    <x v="2"/>
    <n v="19230.188999999995"/>
    <n v="1206"/>
    <n v="15945.430348258706"/>
  </r>
  <r>
    <x v="23"/>
    <x v="44"/>
    <x v="4"/>
    <x v="23"/>
    <x v="4"/>
    <n v="-3937.6"/>
    <n v="1206"/>
    <n v="-3265.0082918739636"/>
  </r>
  <r>
    <x v="23"/>
    <x v="44"/>
    <x v="4"/>
    <x v="25"/>
    <x v="2"/>
    <n v="4420.8"/>
    <n v="1206"/>
    <n v="3665.6716417910447"/>
  </r>
  <r>
    <x v="23"/>
    <x v="44"/>
    <x v="4"/>
    <x v="25"/>
    <x v="3"/>
    <n v="457.92900000000003"/>
    <n v="1206"/>
    <n v="379.70895522388059"/>
  </r>
  <r>
    <x v="23"/>
    <x v="44"/>
    <x v="4"/>
    <x v="25"/>
    <x v="4"/>
    <n v="-236"/>
    <n v="1206"/>
    <n v="-195.68822553897178"/>
  </r>
  <r>
    <x v="23"/>
    <x v="44"/>
    <x v="5"/>
    <x v="26"/>
    <x v="2"/>
    <n v="215.142"/>
    <n v="1206"/>
    <n v="178.39303482587064"/>
  </r>
  <r>
    <x v="23"/>
    <x v="44"/>
    <x v="5"/>
    <x v="26"/>
    <x v="3"/>
    <n v="623.09799999999996"/>
    <n v="1206"/>
    <n v="516.66500829187407"/>
  </r>
  <r>
    <x v="23"/>
    <x v="44"/>
    <x v="5"/>
    <x v="26"/>
    <x v="4"/>
    <n v="-86.475999999999999"/>
    <n v="1206"/>
    <n v="-71.704809286898836"/>
  </r>
  <r>
    <x v="23"/>
    <x v="44"/>
    <x v="5"/>
    <x v="27"/>
    <x v="2"/>
    <n v="1481.481"/>
    <n v="1206"/>
    <n v="1228.4253731343285"/>
  </r>
  <r>
    <x v="23"/>
    <x v="44"/>
    <x v="5"/>
    <x v="27"/>
    <x v="3"/>
    <n v="10599.623"/>
    <n v="1206"/>
    <n v="8789.0737976782748"/>
  </r>
  <r>
    <x v="23"/>
    <x v="44"/>
    <x v="5"/>
    <x v="27"/>
    <x v="4"/>
    <n v="-1293.6410000000001"/>
    <n v="1206"/>
    <n v="-1072.6708126036483"/>
  </r>
  <r>
    <x v="23"/>
    <x v="44"/>
    <x v="5"/>
    <x v="28"/>
    <x v="2"/>
    <n v="3668.2740000000003"/>
    <n v="1206"/>
    <n v="3041.686567164179"/>
  </r>
  <r>
    <x v="23"/>
    <x v="44"/>
    <x v="5"/>
    <x v="28"/>
    <x v="3"/>
    <n v="3536.9500000000003"/>
    <n v="1206"/>
    <n v="2932.794361525705"/>
  </r>
  <r>
    <x v="23"/>
    <x v="44"/>
    <x v="5"/>
    <x v="28"/>
    <x v="4"/>
    <n v="-1125.1660000000002"/>
    <n v="1206"/>
    <n v="-932.97346600331673"/>
  </r>
  <r>
    <x v="23"/>
    <x v="44"/>
    <x v="5"/>
    <x v="29"/>
    <x v="2"/>
    <n v="90496.916999999987"/>
    <n v="1206"/>
    <n v="75038.902985074645"/>
  </r>
  <r>
    <x v="23"/>
    <x v="44"/>
    <x v="5"/>
    <x v="29"/>
    <x v="3"/>
    <n v="103077.065"/>
    <n v="1206"/>
    <n v="85470.203150912115"/>
  </r>
  <r>
    <x v="23"/>
    <x v="44"/>
    <x v="5"/>
    <x v="29"/>
    <x v="4"/>
    <n v="-58375.645000000004"/>
    <n v="1206"/>
    <n v="-48404.349087893868"/>
  </r>
  <r>
    <x v="23"/>
    <x v="44"/>
    <x v="5"/>
    <x v="30"/>
    <x v="2"/>
    <n v="363.35999999999996"/>
    <n v="1206"/>
    <n v="301.29353233830841"/>
  </r>
  <r>
    <x v="23"/>
    <x v="44"/>
    <x v="5"/>
    <x v="31"/>
    <x v="2"/>
    <n v="28527.369000000002"/>
    <n v="1206"/>
    <n v="23654.534825870647"/>
  </r>
  <r>
    <x v="23"/>
    <x v="44"/>
    <x v="6"/>
    <x v="32"/>
    <x v="2"/>
    <n v="22569.996999999999"/>
    <n v="1206"/>
    <n v="18714.757048092866"/>
  </r>
  <r>
    <x v="23"/>
    <x v="44"/>
    <x v="6"/>
    <x v="64"/>
    <x v="2"/>
    <n v="272.32"/>
    <n v="1206"/>
    <n v="225.80431177446104"/>
  </r>
  <r>
    <x v="23"/>
    <x v="44"/>
    <x v="6"/>
    <x v="65"/>
    <x v="2"/>
    <n v="2850.0379999999996"/>
    <n v="1206"/>
    <n v="2363.2155887230515"/>
  </r>
  <r>
    <x v="23"/>
    <x v="44"/>
    <x v="7"/>
    <x v="35"/>
    <x v="2"/>
    <n v="58066.409"/>
    <n v="1206"/>
    <n v="48147.934494195695"/>
  </r>
  <r>
    <x v="23"/>
    <x v="44"/>
    <x v="7"/>
    <x v="35"/>
    <x v="3"/>
    <n v="4804.1570000000002"/>
    <n v="1206"/>
    <n v="3983.5464344941956"/>
  </r>
  <r>
    <x v="23"/>
    <x v="44"/>
    <x v="7"/>
    <x v="35"/>
    <x v="4"/>
    <n v="-32974.196000000004"/>
    <n v="1206"/>
    <n v="-27341.787728026538"/>
  </r>
  <r>
    <x v="23"/>
    <x v="44"/>
    <x v="7"/>
    <x v="35"/>
    <x v="4"/>
    <n v="-10304.071"/>
    <n v="1206"/>
    <n v="-8544.0058043117751"/>
  </r>
  <r>
    <x v="23"/>
    <x v="44"/>
    <x v="8"/>
    <x v="37"/>
    <x v="2"/>
    <n v="2479"/>
    <n v="1206"/>
    <n v="2055.5555555555552"/>
  </r>
  <r>
    <x v="23"/>
    <x v="44"/>
    <x v="8"/>
    <x v="37"/>
    <x v="3"/>
    <n v="4795"/>
    <n v="1206"/>
    <n v="3975.9535655058044"/>
  </r>
  <r>
    <x v="23"/>
    <x v="44"/>
    <x v="8"/>
    <x v="67"/>
    <x v="2"/>
    <n v="15873.214"/>
    <n v="1206"/>
    <n v="13161.868988391378"/>
  </r>
  <r>
    <x v="23"/>
    <x v="44"/>
    <x v="8"/>
    <x v="38"/>
    <x v="2"/>
    <n v="17963.758000000002"/>
    <n v="1206"/>
    <n v="14895.321724709785"/>
  </r>
  <r>
    <x v="23"/>
    <x v="44"/>
    <x v="8"/>
    <x v="38"/>
    <x v="3"/>
    <n v="280.71600000000001"/>
    <n v="1206"/>
    <n v="232.76616915422886"/>
  </r>
  <r>
    <x v="23"/>
    <x v="44"/>
    <x v="9"/>
    <x v="41"/>
    <x v="2"/>
    <n v="7793.8819999999996"/>
    <n v="1206"/>
    <n v="6462.5887230514099"/>
  </r>
  <r>
    <x v="23"/>
    <x v="44"/>
    <x v="9"/>
    <x v="44"/>
    <x v="2"/>
    <n v="6675.5819999999994"/>
    <n v="1206"/>
    <n v="5535.3084577114423"/>
  </r>
  <r>
    <x v="23"/>
    <x v="44"/>
    <x v="9"/>
    <x v="44"/>
    <x v="4"/>
    <n v="0"/>
    <n v="1206"/>
    <n v="0"/>
  </r>
  <r>
    <x v="23"/>
    <x v="44"/>
    <x v="10"/>
    <x v="47"/>
    <x v="2"/>
    <n v="0"/>
    <n v="1206"/>
    <n v="0"/>
  </r>
  <r>
    <x v="23"/>
    <x v="44"/>
    <x v="10"/>
    <x v="47"/>
    <x v="3"/>
    <n v="485.95099999999996"/>
    <n v="1206"/>
    <n v="402.94444444444446"/>
  </r>
  <r>
    <x v="23"/>
    <x v="44"/>
    <x v="10"/>
    <x v="50"/>
    <x v="2"/>
    <n v="14409.526"/>
    <n v="1206"/>
    <n v="11948.197346600331"/>
  </r>
  <r>
    <x v="23"/>
    <x v="44"/>
    <x v="10"/>
    <x v="70"/>
    <x v="2"/>
    <n v="4515.08"/>
    <n v="1206"/>
    <n v="3743.8474295190713"/>
  </r>
  <r>
    <x v="23"/>
    <x v="44"/>
    <x v="10"/>
    <x v="70"/>
    <x v="4"/>
    <n v="-683.83299999999997"/>
    <n v="1206"/>
    <n v="-567.02570480928682"/>
  </r>
  <r>
    <x v="23"/>
    <x v="44"/>
    <x v="11"/>
    <x v="53"/>
    <x v="2"/>
    <n v="111.672"/>
    <n v="1206"/>
    <n v="92.597014925373131"/>
  </r>
  <r>
    <x v="23"/>
    <x v="44"/>
    <x v="11"/>
    <x v="53"/>
    <x v="3"/>
    <n v="485.95000000000005"/>
    <n v="1206"/>
    <n v="402.94361525704812"/>
  </r>
  <r>
    <x v="23"/>
    <x v="44"/>
    <x v="11"/>
    <x v="53"/>
    <x v="4"/>
    <n v="-600"/>
    <n v="1206"/>
    <n v="-497.5124378109453"/>
  </r>
  <r>
    <x v="23"/>
    <x v="44"/>
    <x v="11"/>
    <x v="68"/>
    <x v="2"/>
    <n v="989.20600000000002"/>
    <n v="1206"/>
    <n v="820.23714759535665"/>
  </r>
  <r>
    <x v="23"/>
    <x v="44"/>
    <x v="11"/>
    <x v="68"/>
    <x v="3"/>
    <n v="187.82300000000001"/>
    <n v="1206"/>
    <n v="155.74046434494196"/>
  </r>
  <r>
    <x v="23"/>
    <x v="44"/>
    <x v="11"/>
    <x v="68"/>
    <x v="4"/>
    <n v="-640.67999999999995"/>
    <n v="1206"/>
    <n v="-531.24378109452732"/>
  </r>
  <r>
    <x v="23"/>
    <x v="44"/>
    <x v="11"/>
    <x v="71"/>
    <x v="2"/>
    <n v="2918.674"/>
    <n v="1206"/>
    <n v="2420.127694859038"/>
  </r>
  <r>
    <x v="23"/>
    <x v="44"/>
    <x v="11"/>
    <x v="69"/>
    <x v="2"/>
    <n v="7613"/>
    <n v="1206"/>
    <n v="6312.6036484245442"/>
  </r>
  <r>
    <x v="23"/>
    <x v="44"/>
    <x v="11"/>
    <x v="69"/>
    <x v="4"/>
    <n v="-11822.377"/>
    <n v="1206"/>
    <n v="-9802.9660033167493"/>
  </r>
  <r>
    <x v="23"/>
    <x v="44"/>
    <x v="12"/>
    <x v="54"/>
    <x v="2"/>
    <n v="7769.982"/>
    <n v="1206"/>
    <n v="6442.7711442786076"/>
  </r>
  <r>
    <x v="23"/>
    <x v="44"/>
    <x v="12"/>
    <x v="54"/>
    <x v="3"/>
    <n v="23312.026000000002"/>
    <n v="1206"/>
    <n v="19330.038142620237"/>
  </r>
  <r>
    <x v="23"/>
    <x v="44"/>
    <x v="12"/>
    <x v="55"/>
    <x v="2"/>
    <n v="200"/>
    <n v="1206"/>
    <n v="165.83747927031507"/>
  </r>
  <r>
    <x v="23"/>
    <x v="44"/>
    <x v="12"/>
    <x v="56"/>
    <x v="2"/>
    <n v="40677.864999999998"/>
    <n v="1206"/>
    <n v="33729.572968490873"/>
  </r>
  <r>
    <x v="23"/>
    <x v="44"/>
    <x v="12"/>
    <x v="56"/>
    <x v="3"/>
    <n v="76312.888000000006"/>
    <n v="1206"/>
    <n v="63277.684908789386"/>
  </r>
  <r>
    <x v="23"/>
    <x v="44"/>
    <x v="12"/>
    <x v="56"/>
    <x v="4"/>
    <n v="-7685.0649999999996"/>
    <n v="1206"/>
    <n v="-6372.3590381426202"/>
  </r>
  <r>
    <x v="23"/>
    <x v="44"/>
    <x v="12"/>
    <x v="57"/>
    <x v="2"/>
    <n v="628.30899999999997"/>
    <n v="1206"/>
    <n v="520.98590381426209"/>
  </r>
  <r>
    <x v="23"/>
    <x v="44"/>
    <x v="12"/>
    <x v="57"/>
    <x v="3"/>
    <n v="3142.32"/>
    <n v="1206"/>
    <n v="2605.5721393034823"/>
  </r>
  <r>
    <x v="23"/>
    <x v="44"/>
    <x v="12"/>
    <x v="57"/>
    <x v="4"/>
    <n v="-62.570999999999998"/>
    <n v="1206"/>
    <n v="-51.883084577114431"/>
  </r>
  <r>
    <x v="23"/>
    <x v="44"/>
    <x v="12"/>
    <x v="58"/>
    <x v="2"/>
    <n v="2003.8870000000002"/>
    <n v="1206"/>
    <n v="1661.5978441127695"/>
  </r>
  <r>
    <x v="23"/>
    <x v="44"/>
    <x v="12"/>
    <x v="58"/>
    <x v="3"/>
    <n v="2678.172"/>
    <n v="1206"/>
    <n v="2220.7064676616915"/>
  </r>
  <r>
    <x v="23"/>
    <x v="44"/>
    <x v="12"/>
    <x v="59"/>
    <x v="2"/>
    <n v="4682.2910000000002"/>
    <n v="1206"/>
    <n v="3882.4966832504147"/>
  </r>
  <r>
    <x v="23"/>
    <x v="45"/>
    <x v="0"/>
    <x v="0"/>
    <x v="0"/>
    <n v="-710215.08100000001"/>
    <n v="937"/>
    <n v="-757967.00213447178"/>
  </r>
  <r>
    <x v="23"/>
    <x v="45"/>
    <x v="0"/>
    <x v="1"/>
    <x v="0"/>
    <n v="-162983.367"/>
    <n v="937"/>
    <n v="-173941.69370330841"/>
  </r>
  <r>
    <x v="23"/>
    <x v="45"/>
    <x v="0"/>
    <x v="2"/>
    <x v="1"/>
    <n v="-393297.22"/>
    <n v="937"/>
    <n v="-419740.89647812163"/>
  </r>
  <r>
    <x v="23"/>
    <x v="45"/>
    <x v="0"/>
    <x v="3"/>
    <x v="0"/>
    <n v="-20827.77"/>
    <n v="937"/>
    <n v="-22228.143009605123"/>
  </r>
  <r>
    <x v="23"/>
    <x v="45"/>
    <x v="1"/>
    <x v="4"/>
    <x v="3"/>
    <n v="339.61"/>
    <n v="937"/>
    <n v="362.44397011739596"/>
  </r>
  <r>
    <x v="23"/>
    <x v="45"/>
    <x v="1"/>
    <x v="5"/>
    <x v="2"/>
    <n v="13536.773999999999"/>
    <n v="937"/>
    <n v="14446.930629669156"/>
  </r>
  <r>
    <x v="23"/>
    <x v="45"/>
    <x v="1"/>
    <x v="6"/>
    <x v="2"/>
    <n v="8189.4359999999997"/>
    <n v="937"/>
    <n v="8740.0597652081105"/>
  </r>
  <r>
    <x v="23"/>
    <x v="45"/>
    <x v="1"/>
    <x v="7"/>
    <x v="2"/>
    <n v="12633.161"/>
    <n v="937"/>
    <n v="13482.562433297759"/>
  </r>
  <r>
    <x v="23"/>
    <x v="45"/>
    <x v="1"/>
    <x v="7"/>
    <x v="3"/>
    <n v="6694.5209999999997"/>
    <n v="937"/>
    <n v="7144.6328708644614"/>
  </r>
  <r>
    <x v="23"/>
    <x v="45"/>
    <x v="1"/>
    <x v="7"/>
    <x v="4"/>
    <n v="-151.80000000000001"/>
    <n v="937"/>
    <n v="-162.00640341515478"/>
  </r>
  <r>
    <x v="23"/>
    <x v="45"/>
    <x v="1"/>
    <x v="8"/>
    <x v="2"/>
    <n v="49816.017"/>
    <n v="937"/>
    <n v="53165.439701173957"/>
  </r>
  <r>
    <x v="23"/>
    <x v="45"/>
    <x v="1"/>
    <x v="8"/>
    <x v="3"/>
    <n v="5402.3630000000003"/>
    <n v="937"/>
    <n v="5765.5955176093921"/>
  </r>
  <r>
    <x v="23"/>
    <x v="45"/>
    <x v="1"/>
    <x v="8"/>
    <x v="4"/>
    <n v="-961.28599999999994"/>
    <n v="937"/>
    <n v="-1025.9188900747065"/>
  </r>
  <r>
    <x v="23"/>
    <x v="45"/>
    <x v="1"/>
    <x v="10"/>
    <x v="2"/>
    <n v="132.68299999999999"/>
    <n v="937"/>
    <n v="141.60405549626466"/>
  </r>
  <r>
    <x v="23"/>
    <x v="45"/>
    <x v="2"/>
    <x v="12"/>
    <x v="2"/>
    <n v="3096.8150000000001"/>
    <n v="937"/>
    <n v="3305.0320170757741"/>
  </r>
  <r>
    <x v="23"/>
    <x v="45"/>
    <x v="2"/>
    <x v="12"/>
    <x v="4"/>
    <n v="-2125.1509999999998"/>
    <n v="937"/>
    <n v="-2268.0373532550693"/>
  </r>
  <r>
    <x v="23"/>
    <x v="45"/>
    <x v="3"/>
    <x v="13"/>
    <x v="3"/>
    <n v="972.00300000000004"/>
    <n v="937"/>
    <n v="1037.3564567769477"/>
  </r>
  <r>
    <x v="23"/>
    <x v="45"/>
    <x v="3"/>
    <x v="14"/>
    <x v="2"/>
    <n v="108948.10700000002"/>
    <n v="937"/>
    <n v="116273.3265741729"/>
  </r>
  <r>
    <x v="23"/>
    <x v="45"/>
    <x v="3"/>
    <x v="14"/>
    <x v="3"/>
    <n v="337114.86900000001"/>
    <n v="937"/>
    <n v="359781.0768409819"/>
  </r>
  <r>
    <x v="23"/>
    <x v="45"/>
    <x v="3"/>
    <x v="14"/>
    <x v="4"/>
    <n v="-40137.678999999996"/>
    <n v="937"/>
    <n v="-42836.370330843114"/>
  </r>
  <r>
    <x v="23"/>
    <x v="45"/>
    <x v="3"/>
    <x v="15"/>
    <x v="2"/>
    <n v="187905.36799999999"/>
    <n v="937"/>
    <n v="200539.34685165426"/>
  </r>
  <r>
    <x v="23"/>
    <x v="45"/>
    <x v="3"/>
    <x v="15"/>
    <x v="3"/>
    <n v="337143.18699999998"/>
    <n v="937"/>
    <n v="359811.29882604053"/>
  </r>
  <r>
    <x v="23"/>
    <x v="45"/>
    <x v="3"/>
    <x v="15"/>
    <x v="4"/>
    <n v="-40946.043999999994"/>
    <n v="937"/>
    <n v="-43699.086446104586"/>
  </r>
  <r>
    <x v="23"/>
    <x v="45"/>
    <x v="3"/>
    <x v="61"/>
    <x v="2"/>
    <n v="967.27200000000005"/>
    <n v="937"/>
    <n v="1032.307363927428"/>
  </r>
  <r>
    <x v="23"/>
    <x v="45"/>
    <x v="3"/>
    <x v="16"/>
    <x v="2"/>
    <n v="42294.667999999998"/>
    <n v="937"/>
    <n v="45138.386339381002"/>
  </r>
  <r>
    <x v="23"/>
    <x v="45"/>
    <x v="4"/>
    <x v="18"/>
    <x v="2"/>
    <n v="4.3289999999999997"/>
    <n v="937"/>
    <n v="4.6200640341515475"/>
  </r>
  <r>
    <x v="23"/>
    <x v="45"/>
    <x v="4"/>
    <x v="18"/>
    <x v="3"/>
    <n v="913.11400000000003"/>
    <n v="937"/>
    <n v="974.50800426894341"/>
  </r>
  <r>
    <x v="23"/>
    <x v="45"/>
    <x v="4"/>
    <x v="19"/>
    <x v="2"/>
    <n v="0"/>
    <n v="937"/>
    <n v="0"/>
  </r>
  <r>
    <x v="23"/>
    <x v="45"/>
    <x v="4"/>
    <x v="20"/>
    <x v="2"/>
    <n v="5834.9719999999998"/>
    <n v="937"/>
    <n v="6227.2913553895414"/>
  </r>
  <r>
    <x v="23"/>
    <x v="45"/>
    <x v="4"/>
    <x v="24"/>
    <x v="2"/>
    <n v="755.50199999999995"/>
    <n v="937"/>
    <n v="806.2988260405549"/>
  </r>
  <r>
    <x v="23"/>
    <x v="45"/>
    <x v="4"/>
    <x v="25"/>
    <x v="2"/>
    <n v="3061.7449999999999"/>
    <n v="937"/>
    <n v="3267.6040554962642"/>
  </r>
  <r>
    <x v="23"/>
    <x v="45"/>
    <x v="5"/>
    <x v="27"/>
    <x v="2"/>
    <n v="2521.7069999999999"/>
    <n v="937"/>
    <n v="2691.25613660619"/>
  </r>
  <r>
    <x v="23"/>
    <x v="45"/>
    <x v="5"/>
    <x v="27"/>
    <x v="3"/>
    <n v="2102.2310000000002"/>
    <n v="937"/>
    <n v="2243.5763073639278"/>
  </r>
  <r>
    <x v="23"/>
    <x v="45"/>
    <x v="5"/>
    <x v="28"/>
    <x v="2"/>
    <n v="1001.116"/>
    <n v="937"/>
    <n v="1068.42689434365"/>
  </r>
  <r>
    <x v="23"/>
    <x v="45"/>
    <x v="5"/>
    <x v="28"/>
    <x v="3"/>
    <n v="4652.6869999999999"/>
    <n v="937"/>
    <n v="4965.5144076840979"/>
  </r>
  <r>
    <x v="23"/>
    <x v="45"/>
    <x v="5"/>
    <x v="29"/>
    <x v="2"/>
    <n v="61975.994000000006"/>
    <n v="937"/>
    <n v="66143.003201707572"/>
  </r>
  <r>
    <x v="23"/>
    <x v="45"/>
    <x v="5"/>
    <x v="29"/>
    <x v="3"/>
    <n v="57375.783000000003"/>
    <n v="937"/>
    <n v="61233.493062966918"/>
  </r>
  <r>
    <x v="23"/>
    <x v="45"/>
    <x v="5"/>
    <x v="29"/>
    <x v="4"/>
    <n v="-42016.982000000004"/>
    <n v="937"/>
    <n v="-44842.02988260406"/>
  </r>
  <r>
    <x v="23"/>
    <x v="45"/>
    <x v="5"/>
    <x v="31"/>
    <x v="2"/>
    <n v="4610.6369999999997"/>
    <n v="937"/>
    <n v="4920.6371398078973"/>
  </r>
  <r>
    <x v="23"/>
    <x v="45"/>
    <x v="6"/>
    <x v="32"/>
    <x v="2"/>
    <n v="16145.934999999999"/>
    <n v="937"/>
    <n v="17231.52081109925"/>
  </r>
  <r>
    <x v="23"/>
    <x v="45"/>
    <x v="6"/>
    <x v="64"/>
    <x v="2"/>
    <n v="194.81"/>
    <n v="937"/>
    <n v="207.90821771611525"/>
  </r>
  <r>
    <x v="23"/>
    <x v="45"/>
    <x v="7"/>
    <x v="35"/>
    <x v="2"/>
    <n v="32957.865999999995"/>
    <n v="937"/>
    <n v="35173.816435432229"/>
  </r>
  <r>
    <x v="23"/>
    <x v="45"/>
    <x v="7"/>
    <x v="35"/>
    <x v="4"/>
    <n v="-30508.368999999999"/>
    <n v="937"/>
    <n v="-32559.625400213441"/>
  </r>
  <r>
    <x v="23"/>
    <x v="45"/>
    <x v="8"/>
    <x v="67"/>
    <x v="2"/>
    <n v="1453.9499999999998"/>
    <n v="937"/>
    <n v="1551.7075773745996"/>
  </r>
  <r>
    <x v="23"/>
    <x v="45"/>
    <x v="8"/>
    <x v="38"/>
    <x v="2"/>
    <n v="25522.382000000001"/>
    <n v="937"/>
    <n v="27238.401280683032"/>
  </r>
  <r>
    <x v="23"/>
    <x v="45"/>
    <x v="8"/>
    <x v="38"/>
    <x v="3"/>
    <n v="3176.6419999999998"/>
    <n v="937"/>
    <n v="3390.2262540021343"/>
  </r>
  <r>
    <x v="23"/>
    <x v="45"/>
    <x v="8"/>
    <x v="38"/>
    <x v="4"/>
    <n v="-1169.5"/>
    <n v="937"/>
    <n v="-1248.1323372465313"/>
  </r>
  <r>
    <x v="23"/>
    <x v="45"/>
    <x v="9"/>
    <x v="41"/>
    <x v="2"/>
    <n v="47587.428"/>
    <n v="937"/>
    <n v="50787.00960512273"/>
  </r>
  <r>
    <x v="23"/>
    <x v="45"/>
    <x v="9"/>
    <x v="42"/>
    <x v="2"/>
    <n v="2139.59"/>
    <n v="937"/>
    <n v="2283.4471718249733"/>
  </r>
  <r>
    <x v="23"/>
    <x v="45"/>
    <x v="9"/>
    <x v="43"/>
    <x v="2"/>
    <n v="6424.54"/>
    <n v="937"/>
    <n v="6856.4994663820708"/>
  </r>
  <r>
    <x v="23"/>
    <x v="45"/>
    <x v="9"/>
    <x v="44"/>
    <x v="2"/>
    <n v="12131.761999999999"/>
    <n v="937"/>
    <n v="12947.451440768409"/>
  </r>
  <r>
    <x v="23"/>
    <x v="45"/>
    <x v="10"/>
    <x v="50"/>
    <x v="2"/>
    <n v="15657.51"/>
    <n v="937"/>
    <n v="16710.256136606193"/>
  </r>
  <r>
    <x v="23"/>
    <x v="45"/>
    <x v="10"/>
    <x v="70"/>
    <x v="2"/>
    <n v="2328.4520000000002"/>
    <n v="937"/>
    <n v="2485.007470651014"/>
  </r>
  <r>
    <x v="23"/>
    <x v="45"/>
    <x v="10"/>
    <x v="70"/>
    <x v="4"/>
    <n v="-383.834"/>
    <n v="937"/>
    <n v="-409.64140875133404"/>
  </r>
  <r>
    <x v="23"/>
    <x v="45"/>
    <x v="10"/>
    <x v="52"/>
    <x v="4"/>
    <n v="3952.8789999999999"/>
    <n v="937"/>
    <n v="4218.6542155816433"/>
  </r>
  <r>
    <x v="23"/>
    <x v="45"/>
    <x v="11"/>
    <x v="53"/>
    <x v="2"/>
    <n v="3.7549999999999999"/>
    <n v="937"/>
    <n v="4.0074706510138736"/>
  </r>
  <r>
    <x v="23"/>
    <x v="45"/>
    <x v="11"/>
    <x v="68"/>
    <x v="2"/>
    <n v="2818.7219999999998"/>
    <n v="937"/>
    <n v="3008.2411953041619"/>
  </r>
  <r>
    <x v="23"/>
    <x v="45"/>
    <x v="11"/>
    <x v="68"/>
    <x v="3"/>
    <n v="614.32100000000003"/>
    <n v="937"/>
    <n v="655.62540021344716"/>
  </r>
  <r>
    <x v="23"/>
    <x v="45"/>
    <x v="11"/>
    <x v="71"/>
    <x v="2"/>
    <n v="408.5"/>
    <n v="937"/>
    <n v="435.965848452508"/>
  </r>
  <r>
    <x v="23"/>
    <x v="45"/>
    <x v="11"/>
    <x v="69"/>
    <x v="2"/>
    <n v="0"/>
    <n v="937"/>
    <n v="0"/>
  </r>
  <r>
    <x v="23"/>
    <x v="45"/>
    <x v="12"/>
    <x v="54"/>
    <x v="2"/>
    <n v="7461.7760000000007"/>
    <n v="937"/>
    <n v="7963.4749199573107"/>
  </r>
  <r>
    <x v="23"/>
    <x v="45"/>
    <x v="12"/>
    <x v="54"/>
    <x v="3"/>
    <n v="17972.329000000002"/>
    <n v="937"/>
    <n v="19180.713980789755"/>
  </r>
  <r>
    <x v="23"/>
    <x v="45"/>
    <x v="12"/>
    <x v="55"/>
    <x v="2"/>
    <n v="0"/>
    <n v="937"/>
    <n v="0"/>
  </r>
  <r>
    <x v="23"/>
    <x v="45"/>
    <x v="12"/>
    <x v="55"/>
    <x v="3"/>
    <n v="0"/>
    <n v="937"/>
    <n v="0"/>
  </r>
  <r>
    <x v="23"/>
    <x v="45"/>
    <x v="12"/>
    <x v="56"/>
    <x v="2"/>
    <n v="32857.764999999992"/>
    <n v="937"/>
    <n v="35066.985058697974"/>
  </r>
  <r>
    <x v="23"/>
    <x v="45"/>
    <x v="12"/>
    <x v="56"/>
    <x v="3"/>
    <n v="51047.317000000003"/>
    <n v="937"/>
    <n v="54479.527214514412"/>
  </r>
  <r>
    <x v="23"/>
    <x v="45"/>
    <x v="12"/>
    <x v="56"/>
    <x v="4"/>
    <n v="-7083.9920000000002"/>
    <n v="937"/>
    <n v="-7560.290288153682"/>
  </r>
  <r>
    <x v="23"/>
    <x v="45"/>
    <x v="12"/>
    <x v="58"/>
    <x v="2"/>
    <n v="890.21900000000005"/>
    <n v="937"/>
    <n v="950.07363927427969"/>
  </r>
  <r>
    <x v="23"/>
    <x v="45"/>
    <x v="12"/>
    <x v="59"/>
    <x v="2"/>
    <n v="3051.2"/>
    <n v="937"/>
    <n v="3256.3500533617926"/>
  </r>
  <r>
    <x v="23"/>
    <x v="46"/>
    <x v="0"/>
    <x v="0"/>
    <x v="0"/>
    <n v="-443917.62400000001"/>
    <n v="517"/>
    <n v="-858641.43907156668"/>
  </r>
  <r>
    <x v="23"/>
    <x v="46"/>
    <x v="0"/>
    <x v="1"/>
    <x v="0"/>
    <n v="-99822.524000000005"/>
    <n v="517"/>
    <n v="-193080.31721470022"/>
  </r>
  <r>
    <x v="23"/>
    <x v="46"/>
    <x v="0"/>
    <x v="2"/>
    <x v="1"/>
    <n v="-238581.27299999999"/>
    <n v="517"/>
    <n v="-461472.48162475816"/>
  </r>
  <r>
    <x v="23"/>
    <x v="46"/>
    <x v="0"/>
    <x v="3"/>
    <x v="0"/>
    <n v="-8855.09"/>
    <n v="517"/>
    <n v="-17127.833655705996"/>
  </r>
  <r>
    <x v="23"/>
    <x v="46"/>
    <x v="1"/>
    <x v="5"/>
    <x v="2"/>
    <n v="13891.857"/>
    <n v="517"/>
    <n v="26870.129593810445"/>
  </r>
  <r>
    <x v="23"/>
    <x v="46"/>
    <x v="1"/>
    <x v="5"/>
    <x v="3"/>
    <n v="2784.4170000000004"/>
    <n v="517"/>
    <n v="5385.7195357833652"/>
  </r>
  <r>
    <x v="23"/>
    <x v="46"/>
    <x v="1"/>
    <x v="5"/>
    <x v="4"/>
    <n v="174.45400000000001"/>
    <n v="517"/>
    <n v="337.43520309477753"/>
  </r>
  <r>
    <x v="23"/>
    <x v="46"/>
    <x v="1"/>
    <x v="7"/>
    <x v="2"/>
    <n v="17406.98"/>
    <n v="517"/>
    <n v="33669.206963249511"/>
  </r>
  <r>
    <x v="23"/>
    <x v="46"/>
    <x v="1"/>
    <x v="7"/>
    <x v="4"/>
    <n v="-1220.087"/>
    <n v="517"/>
    <n v="-2359.9361702127658"/>
  </r>
  <r>
    <x v="23"/>
    <x v="46"/>
    <x v="1"/>
    <x v="8"/>
    <x v="2"/>
    <n v="20717.464"/>
    <n v="517"/>
    <n v="40072.46421663442"/>
  </r>
  <r>
    <x v="23"/>
    <x v="46"/>
    <x v="2"/>
    <x v="12"/>
    <x v="2"/>
    <n v="2264.509"/>
    <n v="517"/>
    <n v="4380.0947775628629"/>
  </r>
  <r>
    <x v="23"/>
    <x v="46"/>
    <x v="2"/>
    <x v="12"/>
    <x v="4"/>
    <n v="-1496.45"/>
    <n v="517"/>
    <n v="-2894.4874274661511"/>
  </r>
  <r>
    <x v="23"/>
    <x v="46"/>
    <x v="3"/>
    <x v="13"/>
    <x v="2"/>
    <n v="3120.0940000000001"/>
    <n v="517"/>
    <n v="6034.9980657640235"/>
  </r>
  <r>
    <x v="23"/>
    <x v="46"/>
    <x v="3"/>
    <x v="13"/>
    <x v="3"/>
    <n v="708.66600000000005"/>
    <n v="517"/>
    <n v="1370.727272727273"/>
  </r>
  <r>
    <x v="23"/>
    <x v="46"/>
    <x v="3"/>
    <x v="14"/>
    <x v="2"/>
    <n v="41597.590000000004"/>
    <n v="517"/>
    <n v="80459.555125725339"/>
  </r>
  <r>
    <x v="23"/>
    <x v="46"/>
    <x v="3"/>
    <x v="14"/>
    <x v="3"/>
    <n v="151347.97100000002"/>
    <n v="517"/>
    <n v="292742.69052224373"/>
  </r>
  <r>
    <x v="23"/>
    <x v="46"/>
    <x v="3"/>
    <x v="14"/>
    <x v="4"/>
    <n v="-14102.259"/>
    <n v="517"/>
    <n v="-27277.09671179884"/>
  </r>
  <r>
    <x v="23"/>
    <x v="46"/>
    <x v="3"/>
    <x v="15"/>
    <x v="2"/>
    <n v="91498.41399999999"/>
    <n v="517"/>
    <n v="176979.5241779497"/>
  </r>
  <r>
    <x v="23"/>
    <x v="46"/>
    <x v="3"/>
    <x v="15"/>
    <x v="3"/>
    <n v="202690.774"/>
    <n v="517"/>
    <n v="392051.78723404254"/>
  </r>
  <r>
    <x v="23"/>
    <x v="46"/>
    <x v="3"/>
    <x v="15"/>
    <x v="4"/>
    <n v="-18396.279000000002"/>
    <n v="517"/>
    <n v="-35582.744680851065"/>
  </r>
  <r>
    <x v="23"/>
    <x v="46"/>
    <x v="3"/>
    <x v="61"/>
    <x v="2"/>
    <n v="445.68700000000001"/>
    <n v="517"/>
    <n v="862.06382978723411"/>
  </r>
  <r>
    <x v="23"/>
    <x v="46"/>
    <x v="3"/>
    <x v="16"/>
    <x v="2"/>
    <n v="26901.11"/>
    <n v="517"/>
    <n v="52033.094777562867"/>
  </r>
  <r>
    <x v="23"/>
    <x v="46"/>
    <x v="4"/>
    <x v="19"/>
    <x v="2"/>
    <n v="5049.7110000000002"/>
    <n v="517"/>
    <n v="9767.3326885880069"/>
  </r>
  <r>
    <x v="23"/>
    <x v="46"/>
    <x v="4"/>
    <x v="20"/>
    <x v="2"/>
    <n v="3604.0329999999999"/>
    <n v="517"/>
    <n v="6971.0502901353966"/>
  </r>
  <r>
    <x v="23"/>
    <x v="46"/>
    <x v="4"/>
    <x v="25"/>
    <x v="2"/>
    <n v="1364.18"/>
    <n v="517"/>
    <n v="2638.6460348162477"/>
  </r>
  <r>
    <x v="23"/>
    <x v="46"/>
    <x v="5"/>
    <x v="27"/>
    <x v="2"/>
    <n v="12752.552000000001"/>
    <n v="517"/>
    <n v="24666.444874274664"/>
  </r>
  <r>
    <x v="23"/>
    <x v="46"/>
    <x v="5"/>
    <x v="27"/>
    <x v="3"/>
    <n v="10919.79"/>
    <n v="517"/>
    <n v="21121.450676982593"/>
  </r>
  <r>
    <x v="23"/>
    <x v="46"/>
    <x v="5"/>
    <x v="28"/>
    <x v="2"/>
    <n v="380.221"/>
    <n v="517"/>
    <n v="735.43713733075435"/>
  </r>
  <r>
    <x v="23"/>
    <x v="46"/>
    <x v="5"/>
    <x v="28"/>
    <x v="3"/>
    <n v="2285.96"/>
    <n v="517"/>
    <n v="4421.5860735009674"/>
  </r>
  <r>
    <x v="23"/>
    <x v="46"/>
    <x v="5"/>
    <x v="29"/>
    <x v="2"/>
    <n v="3195.5450000000001"/>
    <n v="517"/>
    <n v="6180.9381044487436"/>
  </r>
  <r>
    <x v="23"/>
    <x v="46"/>
    <x v="5"/>
    <x v="29"/>
    <x v="3"/>
    <n v="1831.0590000000002"/>
    <n v="517"/>
    <n v="3541.7001934235977"/>
  </r>
  <r>
    <x v="23"/>
    <x v="46"/>
    <x v="5"/>
    <x v="29"/>
    <x v="4"/>
    <n v="-50.000999999999998"/>
    <n v="517"/>
    <n v="-96.713733075435201"/>
  </r>
  <r>
    <x v="23"/>
    <x v="46"/>
    <x v="5"/>
    <x v="31"/>
    <x v="2"/>
    <n v="4390.99"/>
    <n v="517"/>
    <n v="8493.2108317214697"/>
  </r>
  <r>
    <x v="23"/>
    <x v="46"/>
    <x v="6"/>
    <x v="32"/>
    <x v="2"/>
    <n v="9607.4989999999998"/>
    <n v="517"/>
    <n v="18583.170212765956"/>
  </r>
  <r>
    <x v="23"/>
    <x v="46"/>
    <x v="6"/>
    <x v="64"/>
    <x v="2"/>
    <n v="115.92"/>
    <n v="517"/>
    <n v="224.21663442940041"/>
  </r>
  <r>
    <x v="23"/>
    <x v="46"/>
    <x v="6"/>
    <x v="65"/>
    <x v="2"/>
    <n v="660"/>
    <n v="517"/>
    <n v="1276.5957446808511"/>
  </r>
  <r>
    <x v="23"/>
    <x v="46"/>
    <x v="7"/>
    <x v="35"/>
    <x v="2"/>
    <n v="24140.163"/>
    <n v="517"/>
    <n v="46692.771760154741"/>
  </r>
  <r>
    <x v="23"/>
    <x v="46"/>
    <x v="7"/>
    <x v="35"/>
    <x v="3"/>
    <n v="3474.85"/>
    <n v="517"/>
    <n v="6721.1798839458406"/>
  </r>
  <r>
    <x v="23"/>
    <x v="46"/>
    <x v="7"/>
    <x v="35"/>
    <x v="4"/>
    <n v="-21919.075000000001"/>
    <n v="517"/>
    <n v="-42396.663442940036"/>
  </r>
  <r>
    <x v="23"/>
    <x v="46"/>
    <x v="8"/>
    <x v="38"/>
    <x v="2"/>
    <n v="19303.489999999998"/>
    <n v="517"/>
    <n v="37337.504835589949"/>
  </r>
  <r>
    <x v="23"/>
    <x v="46"/>
    <x v="8"/>
    <x v="72"/>
    <x v="2"/>
    <n v="1913.2269999999999"/>
    <n v="517"/>
    <n v="3700.6324951644101"/>
  </r>
  <r>
    <x v="23"/>
    <x v="46"/>
    <x v="9"/>
    <x v="41"/>
    <x v="2"/>
    <n v="42504.299999999996"/>
    <n v="517"/>
    <n v="82213.34622823984"/>
  </r>
  <r>
    <x v="23"/>
    <x v="46"/>
    <x v="9"/>
    <x v="42"/>
    <x v="2"/>
    <n v="4352.9709999999995"/>
    <n v="517"/>
    <n v="8419.6731141199216"/>
  </r>
  <r>
    <x v="23"/>
    <x v="46"/>
    <x v="9"/>
    <x v="43"/>
    <x v="2"/>
    <n v="1598.8420000000001"/>
    <n v="517"/>
    <n v="3092.5377176015472"/>
  </r>
  <r>
    <x v="23"/>
    <x v="46"/>
    <x v="9"/>
    <x v="44"/>
    <x v="2"/>
    <n v="603.82000000000005"/>
    <n v="517"/>
    <n v="1167.9303675048357"/>
  </r>
  <r>
    <x v="23"/>
    <x v="46"/>
    <x v="10"/>
    <x v="47"/>
    <x v="2"/>
    <n v="210.959"/>
    <n v="517"/>
    <n v="408.04448742746615"/>
  </r>
  <r>
    <x v="23"/>
    <x v="46"/>
    <x v="10"/>
    <x v="47"/>
    <x v="3"/>
    <n v="227.108"/>
    <n v="517"/>
    <n v="439.28046421663441"/>
  </r>
  <r>
    <x v="23"/>
    <x v="46"/>
    <x v="10"/>
    <x v="50"/>
    <x v="2"/>
    <n v="4081.056"/>
    <n v="517"/>
    <n v="7893.7253384912956"/>
  </r>
  <r>
    <x v="23"/>
    <x v="46"/>
    <x v="10"/>
    <x v="50"/>
    <x v="4"/>
    <n v="-800"/>
    <n v="517"/>
    <n v="-1547.3887814313346"/>
  </r>
  <r>
    <x v="23"/>
    <x v="46"/>
    <x v="10"/>
    <x v="51"/>
    <x v="2"/>
    <n v="12.382"/>
    <n v="517"/>
    <n v="23.949709864603481"/>
  </r>
  <r>
    <x v="23"/>
    <x v="46"/>
    <x v="10"/>
    <x v="70"/>
    <x v="2"/>
    <n v="43.189"/>
    <n v="517"/>
    <n v="83.537717601547399"/>
  </r>
  <r>
    <x v="23"/>
    <x v="46"/>
    <x v="11"/>
    <x v="68"/>
    <x v="2"/>
    <n v="176.13499999999999"/>
    <n v="517"/>
    <n v="340.68665377176018"/>
  </r>
  <r>
    <x v="23"/>
    <x v="46"/>
    <x v="11"/>
    <x v="68"/>
    <x v="4"/>
    <n v="-135.47"/>
    <n v="517"/>
    <n v="-262.03094777562865"/>
  </r>
  <r>
    <x v="23"/>
    <x v="46"/>
    <x v="11"/>
    <x v="69"/>
    <x v="2"/>
    <n v="253.5"/>
    <n v="517"/>
    <n v="490.32882011605415"/>
  </r>
  <r>
    <x v="23"/>
    <x v="46"/>
    <x v="12"/>
    <x v="54"/>
    <x v="2"/>
    <n v="1691.547"/>
    <n v="517"/>
    <n v="3271.8510638297871"/>
  </r>
  <r>
    <x v="23"/>
    <x v="46"/>
    <x v="12"/>
    <x v="54"/>
    <x v="3"/>
    <n v="17234.420000000002"/>
    <n v="517"/>
    <n v="33335.435203094778"/>
  </r>
  <r>
    <x v="23"/>
    <x v="46"/>
    <x v="12"/>
    <x v="55"/>
    <x v="3"/>
    <n v="74.481000000000009"/>
    <n v="517"/>
    <n v="144.06382978723406"/>
  </r>
  <r>
    <x v="23"/>
    <x v="46"/>
    <x v="12"/>
    <x v="56"/>
    <x v="2"/>
    <n v="28180.806999999997"/>
    <n v="517"/>
    <n v="54508.330754352028"/>
  </r>
  <r>
    <x v="23"/>
    <x v="46"/>
    <x v="12"/>
    <x v="56"/>
    <x v="3"/>
    <n v="48856.142000000007"/>
    <n v="517"/>
    <n v="94499.307543520321"/>
  </r>
  <r>
    <x v="23"/>
    <x v="46"/>
    <x v="12"/>
    <x v="56"/>
    <x v="4"/>
    <n v="-4824.3109999999997"/>
    <n v="517"/>
    <n v="-9331.3558994197301"/>
  </r>
  <r>
    <x v="23"/>
    <x v="46"/>
    <x v="12"/>
    <x v="58"/>
    <x v="2"/>
    <n v="624.56500000000005"/>
    <n v="517"/>
    <n v="1208.056092843327"/>
  </r>
  <r>
    <x v="23"/>
    <x v="46"/>
    <x v="12"/>
    <x v="58"/>
    <x v="3"/>
    <n v="1926.653"/>
    <n v="517"/>
    <n v="3726.6015473887815"/>
  </r>
  <r>
    <x v="23"/>
    <x v="46"/>
    <x v="12"/>
    <x v="59"/>
    <x v="2"/>
    <n v="2011.2470000000001"/>
    <n v="517"/>
    <n v="3890.2263056092843"/>
  </r>
  <r>
    <x v="23"/>
    <x v="47"/>
    <x v="0"/>
    <x v="0"/>
    <x v="0"/>
    <n v="-352194.67700000003"/>
    <n v="373"/>
    <n v="-944221.65415549604"/>
  </r>
  <r>
    <x v="23"/>
    <x v="47"/>
    <x v="0"/>
    <x v="1"/>
    <x v="0"/>
    <n v="-61158.269"/>
    <n v="373"/>
    <n v="-163963.18766756033"/>
  </r>
  <r>
    <x v="23"/>
    <x v="47"/>
    <x v="0"/>
    <x v="2"/>
    <x v="1"/>
    <n v="-202690.595"/>
    <n v="373"/>
    <n v="-543406.42091152817"/>
  </r>
  <r>
    <x v="23"/>
    <x v="47"/>
    <x v="0"/>
    <x v="3"/>
    <x v="0"/>
    <n v="-3948.4189999999999"/>
    <n v="373"/>
    <n v="-10585.573726541554"/>
  </r>
  <r>
    <x v="23"/>
    <x v="47"/>
    <x v="1"/>
    <x v="4"/>
    <x v="2"/>
    <n v="21888.988000000001"/>
    <n v="373"/>
    <n v="58683.613941018768"/>
  </r>
  <r>
    <x v="23"/>
    <x v="47"/>
    <x v="1"/>
    <x v="4"/>
    <x v="3"/>
    <n v="203.72300000000001"/>
    <n v="373"/>
    <n v="546.17426273458443"/>
  </r>
  <r>
    <x v="23"/>
    <x v="47"/>
    <x v="1"/>
    <x v="5"/>
    <x v="2"/>
    <n v="2082.1579999999999"/>
    <n v="373"/>
    <n v="5582.1930294906169"/>
  </r>
  <r>
    <x v="23"/>
    <x v="47"/>
    <x v="1"/>
    <x v="5"/>
    <x v="3"/>
    <n v="8894.8829999999998"/>
    <n v="373"/>
    <n v="23846.87131367292"/>
  </r>
  <r>
    <x v="23"/>
    <x v="47"/>
    <x v="1"/>
    <x v="5"/>
    <x v="4"/>
    <n v="-5715.3670000000002"/>
    <n v="373"/>
    <n v="-15322.699731903485"/>
  </r>
  <r>
    <x v="23"/>
    <x v="47"/>
    <x v="1"/>
    <x v="6"/>
    <x v="2"/>
    <n v="84.531000000000006"/>
    <n v="373"/>
    <n v="226.6246648793566"/>
  </r>
  <r>
    <x v="23"/>
    <x v="47"/>
    <x v="1"/>
    <x v="7"/>
    <x v="2"/>
    <n v="26535.544000000002"/>
    <n v="373"/>
    <n v="71140.868632707759"/>
  </r>
  <r>
    <x v="23"/>
    <x v="47"/>
    <x v="1"/>
    <x v="8"/>
    <x v="2"/>
    <n v="171.905"/>
    <n v="373"/>
    <n v="460.87131367292227"/>
  </r>
  <r>
    <x v="23"/>
    <x v="47"/>
    <x v="1"/>
    <x v="10"/>
    <x v="2"/>
    <n v="63.286999999999999"/>
    <n v="373"/>
    <n v="169.67024128686325"/>
  </r>
  <r>
    <x v="23"/>
    <x v="47"/>
    <x v="1"/>
    <x v="11"/>
    <x v="2"/>
    <n v="830.21100000000001"/>
    <n v="373"/>
    <n v="2225.7667560321715"/>
  </r>
  <r>
    <x v="23"/>
    <x v="47"/>
    <x v="2"/>
    <x v="12"/>
    <x v="2"/>
    <n v="2351.9129999999996"/>
    <n v="373"/>
    <n v="6305.3967828418226"/>
  </r>
  <r>
    <x v="23"/>
    <x v="47"/>
    <x v="2"/>
    <x v="12"/>
    <x v="3"/>
    <n v="1044.201"/>
    <n v="373"/>
    <n v="2799.4664879356565"/>
  </r>
  <r>
    <x v="23"/>
    <x v="47"/>
    <x v="2"/>
    <x v="12"/>
    <x v="4"/>
    <n v="-2171.5120000000002"/>
    <n v="373"/>
    <n v="-5821.7479892761394"/>
  </r>
  <r>
    <x v="23"/>
    <x v="47"/>
    <x v="3"/>
    <x v="13"/>
    <x v="2"/>
    <n v="2400"/>
    <n v="373"/>
    <n v="6434.3163538873996"/>
  </r>
  <r>
    <x v="23"/>
    <x v="47"/>
    <x v="3"/>
    <x v="13"/>
    <x v="3"/>
    <n v="425.34999999999997"/>
    <n v="373"/>
    <n v="1140.3485254691689"/>
  </r>
  <r>
    <x v="23"/>
    <x v="47"/>
    <x v="3"/>
    <x v="14"/>
    <x v="2"/>
    <n v="18967.041000000001"/>
    <n v="373"/>
    <n v="50849.975871313662"/>
  </r>
  <r>
    <x v="23"/>
    <x v="47"/>
    <x v="3"/>
    <x v="14"/>
    <x v="3"/>
    <n v="81224.114000000001"/>
    <n v="373"/>
    <n v="217759.01876675605"/>
  </r>
  <r>
    <x v="23"/>
    <x v="47"/>
    <x v="3"/>
    <x v="14"/>
    <x v="4"/>
    <n v="-6876.049"/>
    <n v="373"/>
    <n v="-18434.447721179626"/>
  </r>
  <r>
    <x v="23"/>
    <x v="47"/>
    <x v="3"/>
    <x v="15"/>
    <x v="2"/>
    <n v="57335.452999999987"/>
    <n v="373"/>
    <n v="153714.35120643437"/>
  </r>
  <r>
    <x v="23"/>
    <x v="47"/>
    <x v="3"/>
    <x v="15"/>
    <x v="3"/>
    <n v="176185.25100000002"/>
    <n v="373"/>
    <n v="472346.51742627355"/>
  </r>
  <r>
    <x v="23"/>
    <x v="47"/>
    <x v="3"/>
    <x v="15"/>
    <x v="4"/>
    <n v="-1862.251"/>
    <n v="373"/>
    <n v="-4992.630026809652"/>
  </r>
  <r>
    <x v="23"/>
    <x v="47"/>
    <x v="3"/>
    <x v="16"/>
    <x v="2"/>
    <n v="24233.771999999997"/>
    <n v="373"/>
    <n v="64969.898123324398"/>
  </r>
  <r>
    <x v="23"/>
    <x v="47"/>
    <x v="4"/>
    <x v="19"/>
    <x v="2"/>
    <n v="616.149"/>
    <n v="373"/>
    <n v="1651.8739946380697"/>
  </r>
  <r>
    <x v="23"/>
    <x v="47"/>
    <x v="4"/>
    <x v="19"/>
    <x v="3"/>
    <n v="1230.5940000000001"/>
    <n v="373"/>
    <n v="3299.1796246648792"/>
  </r>
  <r>
    <x v="23"/>
    <x v="47"/>
    <x v="4"/>
    <x v="20"/>
    <x v="2"/>
    <n v="2976.8229999999999"/>
    <n v="373"/>
    <n v="7980.7587131367291"/>
  </r>
  <r>
    <x v="23"/>
    <x v="47"/>
    <x v="4"/>
    <x v="23"/>
    <x v="2"/>
    <n v="850.16800000000012"/>
    <n v="373"/>
    <n v="2279.2707774798923"/>
  </r>
  <r>
    <x v="23"/>
    <x v="47"/>
    <x v="4"/>
    <x v="23"/>
    <x v="3"/>
    <n v="626.94099999999992"/>
    <n v="373"/>
    <n v="1680.8069705093833"/>
  </r>
  <r>
    <x v="23"/>
    <x v="47"/>
    <x v="4"/>
    <x v="23"/>
    <x v="4"/>
    <n v="-378"/>
    <n v="373"/>
    <n v="-1013.4048257372655"/>
  </r>
  <r>
    <x v="23"/>
    <x v="47"/>
    <x v="4"/>
    <x v="24"/>
    <x v="2"/>
    <n v="450.61699999999996"/>
    <n v="373"/>
    <n v="1208.088471849866"/>
  </r>
  <r>
    <x v="23"/>
    <x v="47"/>
    <x v="4"/>
    <x v="25"/>
    <x v="2"/>
    <n v="428"/>
    <n v="373"/>
    <n v="1147.4530831099196"/>
  </r>
  <r>
    <x v="23"/>
    <x v="47"/>
    <x v="5"/>
    <x v="63"/>
    <x v="2"/>
    <n v="827.74400000000003"/>
    <n v="373"/>
    <n v="2219.1528150134045"/>
  </r>
  <r>
    <x v="23"/>
    <x v="47"/>
    <x v="5"/>
    <x v="27"/>
    <x v="2"/>
    <n v="319.27599999999995"/>
    <n v="373"/>
    <n v="855.96782841823051"/>
  </r>
  <r>
    <x v="23"/>
    <x v="47"/>
    <x v="5"/>
    <x v="27"/>
    <x v="3"/>
    <n v="3045.9769999999999"/>
    <n v="373"/>
    <n v="8166.1581769436998"/>
  </r>
  <r>
    <x v="23"/>
    <x v="47"/>
    <x v="5"/>
    <x v="28"/>
    <x v="2"/>
    <n v="2621.0940000000001"/>
    <n v="373"/>
    <n v="7027.0616621983918"/>
  </r>
  <r>
    <x v="23"/>
    <x v="47"/>
    <x v="5"/>
    <x v="28"/>
    <x v="3"/>
    <n v="2704.6660000000002"/>
    <n v="373"/>
    <n v="7251.1152815013411"/>
  </r>
  <r>
    <x v="23"/>
    <x v="47"/>
    <x v="5"/>
    <x v="29"/>
    <x v="2"/>
    <n v="51523.939000000006"/>
    <n v="373"/>
    <n v="138133.88471849865"/>
  </r>
  <r>
    <x v="23"/>
    <x v="47"/>
    <x v="5"/>
    <x v="29"/>
    <x v="3"/>
    <n v="31858.762999999999"/>
    <n v="373"/>
    <n v="85412.233243967828"/>
  </r>
  <r>
    <x v="23"/>
    <x v="47"/>
    <x v="5"/>
    <x v="29"/>
    <x v="4"/>
    <n v="-16172.269"/>
    <n v="373"/>
    <n v="-43357.289544235929"/>
  </r>
  <r>
    <x v="23"/>
    <x v="47"/>
    <x v="5"/>
    <x v="31"/>
    <x v="2"/>
    <n v="4727.5599999999995"/>
    <n v="373"/>
    <n v="12674.423592493298"/>
  </r>
  <r>
    <x v="23"/>
    <x v="47"/>
    <x v="6"/>
    <x v="73"/>
    <x v="2"/>
    <n v="355.41399999999999"/>
    <n v="373"/>
    <n v="952.85254691688999"/>
  </r>
  <r>
    <x v="23"/>
    <x v="47"/>
    <x v="6"/>
    <x v="73"/>
    <x v="4"/>
    <n v="-618.61799999999994"/>
    <n v="373"/>
    <n v="-1658.4932975871311"/>
  </r>
  <r>
    <x v="23"/>
    <x v="47"/>
    <x v="6"/>
    <x v="32"/>
    <x v="2"/>
    <n v="7888.4570000000003"/>
    <n v="373"/>
    <n v="21148.678284182308"/>
  </r>
  <r>
    <x v="23"/>
    <x v="47"/>
    <x v="6"/>
    <x v="32"/>
    <x v="3"/>
    <n v="18076.907999999999"/>
    <n v="373"/>
    <n v="48463.56032171582"/>
  </r>
  <r>
    <x v="23"/>
    <x v="47"/>
    <x v="6"/>
    <x v="32"/>
    <x v="4"/>
    <n v="-1346.143"/>
    <n v="373"/>
    <n v="-3608.9624664879357"/>
  </r>
  <r>
    <x v="23"/>
    <x v="47"/>
    <x v="6"/>
    <x v="64"/>
    <x v="2"/>
    <n v="5189.1000000000004"/>
    <n v="373"/>
    <n v="13911.796246648795"/>
  </r>
  <r>
    <x v="23"/>
    <x v="47"/>
    <x v="7"/>
    <x v="35"/>
    <x v="2"/>
    <n v="24894.71"/>
    <n v="373"/>
    <n v="66741.849865951735"/>
  </r>
  <r>
    <x v="23"/>
    <x v="47"/>
    <x v="7"/>
    <x v="35"/>
    <x v="4"/>
    <n v="-19080.39"/>
    <n v="373"/>
    <n v="-51153.860589812335"/>
  </r>
  <r>
    <x v="23"/>
    <x v="47"/>
    <x v="8"/>
    <x v="38"/>
    <x v="2"/>
    <n v="9559.6080000000002"/>
    <n v="373"/>
    <n v="25628.975871313676"/>
  </r>
  <r>
    <x v="23"/>
    <x v="47"/>
    <x v="8"/>
    <x v="72"/>
    <x v="2"/>
    <n v="1979.1770000000001"/>
    <n v="373"/>
    <n v="5306.1045576407505"/>
  </r>
  <r>
    <x v="23"/>
    <x v="47"/>
    <x v="9"/>
    <x v="41"/>
    <x v="2"/>
    <n v="10430.011999999999"/>
    <n v="373"/>
    <n v="27962.498659517427"/>
  </r>
  <r>
    <x v="23"/>
    <x v="47"/>
    <x v="9"/>
    <x v="41"/>
    <x v="4"/>
    <n v="-41.112000000000002"/>
    <n v="373"/>
    <n v="-110.21983914209116"/>
  </r>
  <r>
    <x v="23"/>
    <x v="47"/>
    <x v="9"/>
    <x v="42"/>
    <x v="2"/>
    <n v="289.85599999999999"/>
    <n v="373"/>
    <n v="777.09383378016082"/>
  </r>
  <r>
    <x v="23"/>
    <x v="47"/>
    <x v="9"/>
    <x v="43"/>
    <x v="2"/>
    <n v="904.5089999999999"/>
    <n v="373"/>
    <n v="2424.9571045576404"/>
  </r>
  <r>
    <x v="23"/>
    <x v="47"/>
    <x v="9"/>
    <x v="44"/>
    <x v="2"/>
    <n v="4481.4809999999998"/>
    <n v="373"/>
    <n v="12014.694369973191"/>
  </r>
  <r>
    <x v="23"/>
    <x v="47"/>
    <x v="9"/>
    <x v="45"/>
    <x v="2"/>
    <n v="76.468999999999994"/>
    <n v="373"/>
    <n v="205.01072386058979"/>
  </r>
  <r>
    <x v="23"/>
    <x v="47"/>
    <x v="10"/>
    <x v="49"/>
    <x v="2"/>
    <n v="4544.0040000000008"/>
    <n v="373"/>
    <n v="12182.3163538874"/>
  </r>
  <r>
    <x v="23"/>
    <x v="47"/>
    <x v="10"/>
    <x v="49"/>
    <x v="4"/>
    <n v="-3800"/>
    <n v="373"/>
    <n v="-10187.667560321715"/>
  </r>
  <r>
    <x v="23"/>
    <x v="47"/>
    <x v="10"/>
    <x v="50"/>
    <x v="2"/>
    <n v="12014.746999999999"/>
    <n v="373"/>
    <n v="32211.117962466487"/>
  </r>
  <r>
    <x v="23"/>
    <x v="47"/>
    <x v="10"/>
    <x v="51"/>
    <x v="2"/>
    <n v="992.51400000000001"/>
    <n v="373"/>
    <n v="2660.8954423592495"/>
  </r>
  <r>
    <x v="23"/>
    <x v="47"/>
    <x v="10"/>
    <x v="70"/>
    <x v="2"/>
    <n v="1796.7260000000001"/>
    <n v="373"/>
    <n v="4816.9597855227885"/>
  </r>
  <r>
    <x v="23"/>
    <x v="47"/>
    <x v="10"/>
    <x v="70"/>
    <x v="4"/>
    <n v="-361.72199999999998"/>
    <n v="373"/>
    <n v="-969.76407506702412"/>
  </r>
  <r>
    <x v="23"/>
    <x v="47"/>
    <x v="11"/>
    <x v="53"/>
    <x v="2"/>
    <n v="1794.2929999999999"/>
    <n v="373"/>
    <n v="4810.4369973190351"/>
  </r>
  <r>
    <x v="23"/>
    <x v="47"/>
    <x v="11"/>
    <x v="68"/>
    <x v="2"/>
    <n v="5467.7210000000005"/>
    <n v="373"/>
    <n v="14658.76943699732"/>
  </r>
  <r>
    <x v="23"/>
    <x v="47"/>
    <x v="11"/>
    <x v="68"/>
    <x v="3"/>
    <n v="215.24700000000001"/>
    <n v="373"/>
    <n v="577.0697050938337"/>
  </r>
  <r>
    <x v="23"/>
    <x v="47"/>
    <x v="11"/>
    <x v="68"/>
    <x v="4"/>
    <n v="-1982.002"/>
    <n v="373"/>
    <n v="-5313.678284182306"/>
  </r>
  <r>
    <x v="23"/>
    <x v="47"/>
    <x v="11"/>
    <x v="71"/>
    <x v="2"/>
    <n v="1535.1689999999999"/>
    <n v="373"/>
    <n v="4115.7345844504025"/>
  </r>
  <r>
    <x v="23"/>
    <x v="47"/>
    <x v="11"/>
    <x v="71"/>
    <x v="3"/>
    <n v="2303.2870000000003"/>
    <n v="373"/>
    <n v="6175.0321715817699"/>
  </r>
  <r>
    <x v="23"/>
    <x v="47"/>
    <x v="11"/>
    <x v="71"/>
    <x v="4"/>
    <n v="-3264.5380000000005"/>
    <n v="373"/>
    <n v="-8752.112600536193"/>
  </r>
  <r>
    <x v="23"/>
    <x v="47"/>
    <x v="12"/>
    <x v="54"/>
    <x v="2"/>
    <n v="4729.9030000000002"/>
    <n v="373"/>
    <n v="12680.705093833782"/>
  </r>
  <r>
    <x v="23"/>
    <x v="47"/>
    <x v="12"/>
    <x v="54"/>
    <x v="3"/>
    <n v="11204.011999999999"/>
    <n v="373"/>
    <n v="30037.565683646106"/>
  </r>
  <r>
    <x v="23"/>
    <x v="47"/>
    <x v="12"/>
    <x v="79"/>
    <x v="2"/>
    <n v="1111.7349999999999"/>
    <n v="373"/>
    <n v="2980.522788203753"/>
  </r>
  <r>
    <x v="23"/>
    <x v="47"/>
    <x v="12"/>
    <x v="56"/>
    <x v="2"/>
    <n v="21992.262000000002"/>
    <n v="373"/>
    <n v="58960.487935656827"/>
  </r>
  <r>
    <x v="23"/>
    <x v="47"/>
    <x v="12"/>
    <x v="56"/>
    <x v="3"/>
    <n v="43391.535000000003"/>
    <n v="373"/>
    <n v="116331.19302949062"/>
  </r>
  <r>
    <x v="23"/>
    <x v="47"/>
    <x v="12"/>
    <x v="56"/>
    <x v="4"/>
    <n v="-18456"/>
    <n v="373"/>
    <n v="-49479.892761394105"/>
  </r>
  <r>
    <x v="23"/>
    <x v="47"/>
    <x v="12"/>
    <x v="57"/>
    <x v="2"/>
    <n v="1146.8040000000001"/>
    <n v="373"/>
    <n v="3074.5415549597856"/>
  </r>
  <r>
    <x v="23"/>
    <x v="47"/>
    <x v="12"/>
    <x v="58"/>
    <x v="2"/>
    <n v="617.06799999999998"/>
    <n v="373"/>
    <n v="1654.337801608579"/>
  </r>
  <r>
    <x v="23"/>
    <x v="47"/>
    <x v="12"/>
    <x v="59"/>
    <x v="2"/>
    <n v="37.5"/>
    <n v="373"/>
    <n v="100.53619302949062"/>
  </r>
  <r>
    <x v="23"/>
    <x v="49"/>
    <x v="0"/>
    <x v="0"/>
    <x v="0"/>
    <n v="-37121.4"/>
    <n v="54"/>
    <n v="-687433.33333333337"/>
  </r>
  <r>
    <x v="23"/>
    <x v="49"/>
    <x v="0"/>
    <x v="1"/>
    <x v="0"/>
    <n v="-5655.8"/>
    <n v="54"/>
    <n v="-104737.03703703704"/>
  </r>
  <r>
    <x v="23"/>
    <x v="49"/>
    <x v="0"/>
    <x v="2"/>
    <x v="1"/>
    <n v="-271935.8"/>
    <n v="54"/>
    <n v="-5035848.1481481474"/>
  </r>
  <r>
    <x v="23"/>
    <x v="49"/>
    <x v="1"/>
    <x v="5"/>
    <x v="4"/>
    <n v="3132.7"/>
    <n v="54"/>
    <n v="58012.962962962956"/>
  </r>
  <r>
    <x v="23"/>
    <x v="49"/>
    <x v="1"/>
    <x v="6"/>
    <x v="4"/>
    <n v="348.7"/>
    <n v="54"/>
    <n v="6457.4074074074069"/>
  </r>
  <r>
    <x v="23"/>
    <x v="49"/>
    <x v="1"/>
    <x v="7"/>
    <x v="4"/>
    <n v="302.8"/>
    <n v="54"/>
    <n v="5607.4074074074078"/>
  </r>
  <r>
    <x v="23"/>
    <x v="49"/>
    <x v="1"/>
    <x v="8"/>
    <x v="4"/>
    <n v="2018.5"/>
    <n v="54"/>
    <n v="37379.629629629628"/>
  </r>
  <r>
    <x v="23"/>
    <x v="49"/>
    <x v="1"/>
    <x v="10"/>
    <x v="4"/>
    <n v="8.3000000000000007"/>
    <n v="54"/>
    <n v="153.7037037037037"/>
  </r>
  <r>
    <x v="23"/>
    <x v="49"/>
    <x v="2"/>
    <x v="12"/>
    <x v="4"/>
    <n v="259.39999999999998"/>
    <n v="54"/>
    <n v="4803.7037037037026"/>
  </r>
  <r>
    <x v="23"/>
    <x v="49"/>
    <x v="3"/>
    <x v="13"/>
    <x v="4"/>
    <n v="1858.5"/>
    <n v="54"/>
    <n v="34416.666666666664"/>
  </r>
  <r>
    <x v="23"/>
    <x v="49"/>
    <x v="3"/>
    <x v="14"/>
    <x v="4"/>
    <n v="10981.4"/>
    <n v="54"/>
    <n v="203359.25925925927"/>
  </r>
  <r>
    <x v="23"/>
    <x v="49"/>
    <x v="3"/>
    <x v="15"/>
    <x v="4"/>
    <n v="14904.2"/>
    <n v="54"/>
    <n v="276003.70370370371"/>
  </r>
  <r>
    <x v="23"/>
    <x v="49"/>
    <x v="4"/>
    <x v="20"/>
    <x v="4"/>
    <n v="881.7"/>
    <n v="54"/>
    <n v="16327.777777777779"/>
  </r>
  <r>
    <x v="23"/>
    <x v="49"/>
    <x v="4"/>
    <x v="23"/>
    <x v="4"/>
    <n v="4395.6000000000004"/>
    <n v="54"/>
    <n v="81400"/>
  </r>
  <r>
    <x v="23"/>
    <x v="49"/>
    <x v="5"/>
    <x v="31"/>
    <x v="4"/>
    <n v="1243.8"/>
    <n v="54"/>
    <n v="23033.333333333332"/>
  </r>
  <r>
    <x v="23"/>
    <x v="49"/>
    <x v="6"/>
    <x v="32"/>
    <x v="4"/>
    <n v="4157.3999999999996"/>
    <n v="54"/>
    <n v="76988.888888888876"/>
  </r>
  <r>
    <x v="23"/>
    <x v="49"/>
    <x v="6"/>
    <x v="64"/>
    <x v="4"/>
    <n v="12.2"/>
    <n v="54"/>
    <n v="225.92592592592592"/>
  </r>
  <r>
    <x v="23"/>
    <x v="49"/>
    <x v="7"/>
    <x v="35"/>
    <x v="4"/>
    <n v="4580"/>
    <n v="54"/>
    <n v="84814.814814814803"/>
  </r>
  <r>
    <x v="23"/>
    <x v="49"/>
    <x v="8"/>
    <x v="38"/>
    <x v="4"/>
    <n v="363.2"/>
    <n v="54"/>
    <n v="6725.9259259259252"/>
  </r>
  <r>
    <x v="23"/>
    <x v="49"/>
    <x v="9"/>
    <x v="44"/>
    <x v="4"/>
    <n v="448.4"/>
    <n v="54"/>
    <n v="8303.7037037037044"/>
  </r>
  <r>
    <x v="23"/>
    <x v="49"/>
    <x v="10"/>
    <x v="49"/>
    <x v="4"/>
    <n v="71.900000000000006"/>
    <n v="54"/>
    <n v="1331.4814814814815"/>
  </r>
  <r>
    <x v="23"/>
    <x v="49"/>
    <x v="10"/>
    <x v="70"/>
    <x v="4"/>
    <n v="160"/>
    <n v="54"/>
    <n v="2962.9629629629626"/>
  </r>
  <r>
    <x v="23"/>
    <x v="49"/>
    <x v="11"/>
    <x v="68"/>
    <x v="4"/>
    <n v="-40.200000000000003"/>
    <n v="54"/>
    <n v="-744.44444444444446"/>
  </r>
  <r>
    <x v="23"/>
    <x v="49"/>
    <x v="11"/>
    <x v="78"/>
    <x v="4"/>
    <n v="37.4"/>
    <n v="54"/>
    <n v="692.5925925925925"/>
  </r>
  <r>
    <x v="23"/>
    <x v="49"/>
    <x v="11"/>
    <x v="69"/>
    <x v="4"/>
    <n v="49.1"/>
    <n v="54"/>
    <n v="909.25925925925935"/>
  </r>
  <r>
    <x v="23"/>
    <x v="49"/>
    <x v="12"/>
    <x v="54"/>
    <x v="4"/>
    <n v="9441.2000000000007"/>
    <n v="54"/>
    <n v="174837.03703703702"/>
  </r>
  <r>
    <x v="23"/>
    <x v="49"/>
    <x v="12"/>
    <x v="56"/>
    <x v="4"/>
    <n v="4673.8"/>
    <n v="54"/>
    <n v="86551.851851851854"/>
  </r>
  <r>
    <x v="23"/>
    <x v="49"/>
    <x v="12"/>
    <x v="59"/>
    <x v="4"/>
    <n v="107.4"/>
    <n v="54"/>
    <n v="1988.8888888888889"/>
  </r>
  <r>
    <x v="23"/>
    <x v="49"/>
    <x v="12"/>
    <x v="60"/>
    <x v="4"/>
    <n v="648.59999999999991"/>
    <n v="54"/>
    <n v="12011.111111111109"/>
  </r>
  <r>
    <x v="23"/>
    <x v="81"/>
    <x v="0"/>
    <x v="0"/>
    <x v="0"/>
    <n v="-1206658.0820000002"/>
    <n v="1471"/>
    <n v="-820297.8123725357"/>
  </r>
  <r>
    <x v="23"/>
    <x v="81"/>
    <x v="0"/>
    <x v="1"/>
    <x v="0"/>
    <n v="-492362.34100000001"/>
    <n v="1471"/>
    <n v="-334712.67233174713"/>
  </r>
  <r>
    <x v="23"/>
    <x v="81"/>
    <x v="0"/>
    <x v="2"/>
    <x v="1"/>
    <n v="-748188.54500000004"/>
    <n v="1471"/>
    <n v="-508625.79537729436"/>
  </r>
  <r>
    <x v="23"/>
    <x v="81"/>
    <x v="0"/>
    <x v="3"/>
    <x v="0"/>
    <n v="-3542.123"/>
    <n v="1471"/>
    <n v="-2407.969408565602"/>
  </r>
  <r>
    <x v="23"/>
    <x v="81"/>
    <x v="0"/>
    <x v="3"/>
    <x v="0"/>
    <n v="-72989.565000000002"/>
    <n v="1471"/>
    <n v="-49619.010876954453"/>
  </r>
  <r>
    <x v="23"/>
    <x v="81"/>
    <x v="1"/>
    <x v="4"/>
    <x v="2"/>
    <n v="68719.06"/>
    <n v="1471"/>
    <n v="46715.880353501016"/>
  </r>
  <r>
    <x v="23"/>
    <x v="81"/>
    <x v="1"/>
    <x v="4"/>
    <x v="3"/>
    <n v="58.129000000000005"/>
    <n v="1471"/>
    <n v="39.516655336505778"/>
  </r>
  <r>
    <x v="23"/>
    <x v="81"/>
    <x v="1"/>
    <x v="5"/>
    <x v="2"/>
    <n v="12868.902"/>
    <n v="1471"/>
    <n v="8748.4038069340586"/>
  </r>
  <r>
    <x v="23"/>
    <x v="81"/>
    <x v="1"/>
    <x v="5"/>
    <x v="3"/>
    <n v="12551.419999999998"/>
    <n v="1471"/>
    <n v="8532.5764785859956"/>
  </r>
  <r>
    <x v="23"/>
    <x v="81"/>
    <x v="1"/>
    <x v="5"/>
    <x v="4"/>
    <n v="-1808.24"/>
    <n v="1471"/>
    <n v="-1229.2590074779062"/>
  </r>
  <r>
    <x v="23"/>
    <x v="81"/>
    <x v="1"/>
    <x v="6"/>
    <x v="2"/>
    <n v="39002.330999999998"/>
    <n v="1471"/>
    <n v="26514.161114887829"/>
  </r>
  <r>
    <x v="23"/>
    <x v="81"/>
    <x v="1"/>
    <x v="7"/>
    <x v="2"/>
    <n v="13670.883"/>
    <n v="1471"/>
    <n v="9293.5982324949018"/>
  </r>
  <r>
    <x v="23"/>
    <x v="81"/>
    <x v="1"/>
    <x v="7"/>
    <x v="3"/>
    <n v="7670.7919999999995"/>
    <n v="1471"/>
    <n v="5214.6784500339909"/>
  </r>
  <r>
    <x v="23"/>
    <x v="81"/>
    <x v="1"/>
    <x v="7"/>
    <x v="4"/>
    <n v="0"/>
    <n v="1471"/>
    <n v="0"/>
  </r>
  <r>
    <x v="23"/>
    <x v="81"/>
    <x v="1"/>
    <x v="8"/>
    <x v="2"/>
    <n v="31267.612000000001"/>
    <n v="1471"/>
    <n v="21256.024473147518"/>
  </r>
  <r>
    <x v="23"/>
    <x v="81"/>
    <x v="1"/>
    <x v="10"/>
    <x v="2"/>
    <n v="227.61199999999999"/>
    <n v="1471"/>
    <n v="154.73283480625423"/>
  </r>
  <r>
    <x v="23"/>
    <x v="81"/>
    <x v="1"/>
    <x v="11"/>
    <x v="2"/>
    <n v="1217.268"/>
    <n v="1471"/>
    <n v="827.51053704962612"/>
  </r>
  <r>
    <x v="23"/>
    <x v="81"/>
    <x v="2"/>
    <x v="12"/>
    <x v="2"/>
    <n v="12714.561"/>
    <n v="1471"/>
    <n v="8643.4813052345344"/>
  </r>
  <r>
    <x v="23"/>
    <x v="81"/>
    <x v="2"/>
    <x v="12"/>
    <x v="4"/>
    <n v="-9366.7000000000007"/>
    <n v="1471"/>
    <n v="-6367.5730795377303"/>
  </r>
  <r>
    <x v="23"/>
    <x v="81"/>
    <x v="3"/>
    <x v="13"/>
    <x v="2"/>
    <n v="4688.701"/>
    <n v="1471"/>
    <n v="3187.4242012236577"/>
  </r>
  <r>
    <x v="23"/>
    <x v="81"/>
    <x v="3"/>
    <x v="13"/>
    <x v="3"/>
    <n v="48245.665000000001"/>
    <n v="1471"/>
    <n v="32797.868796736919"/>
  </r>
  <r>
    <x v="23"/>
    <x v="81"/>
    <x v="3"/>
    <x v="13"/>
    <x v="4"/>
    <n v="-6234.78"/>
    <n v="1471"/>
    <n v="-4238.463630183548"/>
  </r>
  <r>
    <x v="23"/>
    <x v="81"/>
    <x v="3"/>
    <x v="14"/>
    <x v="2"/>
    <n v="57141.30999999999"/>
    <n v="1471"/>
    <n v="38845.214140040785"/>
  </r>
  <r>
    <x v="23"/>
    <x v="81"/>
    <x v="3"/>
    <x v="14"/>
    <x v="3"/>
    <n v="283494.01400000008"/>
    <n v="1471"/>
    <n v="192721.96736913666"/>
  </r>
  <r>
    <x v="23"/>
    <x v="81"/>
    <x v="3"/>
    <x v="14"/>
    <x v="4"/>
    <n v="-16494.012999999999"/>
    <n v="1471"/>
    <n v="-11212.789259007477"/>
  </r>
  <r>
    <x v="23"/>
    <x v="81"/>
    <x v="3"/>
    <x v="15"/>
    <x v="2"/>
    <n v="333927.89300000004"/>
    <n v="1471"/>
    <n v="227007.40516655345"/>
  </r>
  <r>
    <x v="23"/>
    <x v="81"/>
    <x v="3"/>
    <x v="15"/>
    <x v="3"/>
    <n v="619781.76699999999"/>
    <n v="1471"/>
    <n v="421333.62814411969"/>
  </r>
  <r>
    <x v="23"/>
    <x v="81"/>
    <x v="3"/>
    <x v="15"/>
    <x v="4"/>
    <n v="-19.88"/>
    <n v="1471"/>
    <n v="-13.514615907545886"/>
  </r>
  <r>
    <x v="23"/>
    <x v="81"/>
    <x v="3"/>
    <x v="15"/>
    <x v="4"/>
    <n v="-48650.246000000006"/>
    <n v="1471"/>
    <n v="-33072.906866077501"/>
  </r>
  <r>
    <x v="23"/>
    <x v="81"/>
    <x v="3"/>
    <x v="61"/>
    <x v="2"/>
    <n v="25.689"/>
    <n v="1471"/>
    <n v="17.463630183548609"/>
  </r>
  <r>
    <x v="23"/>
    <x v="81"/>
    <x v="3"/>
    <x v="16"/>
    <x v="2"/>
    <n v="15928.182000000001"/>
    <n v="1471"/>
    <n v="10828.13188307274"/>
  </r>
  <r>
    <x v="23"/>
    <x v="81"/>
    <x v="3"/>
    <x v="16"/>
    <x v="3"/>
    <n v="61405.452000000005"/>
    <n v="1471"/>
    <n v="41744.019034670288"/>
  </r>
  <r>
    <x v="23"/>
    <x v="81"/>
    <x v="3"/>
    <x v="16"/>
    <x v="4"/>
    <n v="-6413.6689999999999"/>
    <n v="1471"/>
    <n v="-4360.0740992522096"/>
  </r>
  <r>
    <x v="23"/>
    <x v="81"/>
    <x v="3"/>
    <x v="17"/>
    <x v="2"/>
    <n v="3447.3740000000003"/>
    <n v="1471"/>
    <n v="2343.5581237253573"/>
  </r>
  <r>
    <x v="23"/>
    <x v="81"/>
    <x v="4"/>
    <x v="18"/>
    <x v="2"/>
    <n v="3640.88"/>
    <n v="1471"/>
    <n v="2475.105370496261"/>
  </r>
  <r>
    <x v="23"/>
    <x v="81"/>
    <x v="4"/>
    <x v="19"/>
    <x v="2"/>
    <n v="10625.737000000001"/>
    <n v="1471"/>
    <n v="7223.4785859959229"/>
  </r>
  <r>
    <x v="23"/>
    <x v="81"/>
    <x v="4"/>
    <x v="19"/>
    <x v="3"/>
    <n v="8262.219000000001"/>
    <n v="1471"/>
    <n v="5616.7362338545208"/>
  </r>
  <r>
    <x v="23"/>
    <x v="81"/>
    <x v="4"/>
    <x v="20"/>
    <x v="2"/>
    <n v="22262.207000000002"/>
    <n v="1471"/>
    <n v="15134.063222297757"/>
  </r>
  <r>
    <x v="23"/>
    <x v="81"/>
    <x v="4"/>
    <x v="22"/>
    <x v="2"/>
    <n v="817.23800000000006"/>
    <n v="1471"/>
    <n v="555.56628144119645"/>
  </r>
  <r>
    <x v="23"/>
    <x v="81"/>
    <x v="4"/>
    <x v="23"/>
    <x v="2"/>
    <n v="71220.923999999999"/>
    <n v="1471"/>
    <n v="48416.671651937453"/>
  </r>
  <r>
    <x v="23"/>
    <x v="81"/>
    <x v="4"/>
    <x v="23"/>
    <x v="2"/>
    <n v="-10"/>
    <n v="1471"/>
    <n v="-6.7980965329707681"/>
  </r>
  <r>
    <x v="23"/>
    <x v="81"/>
    <x v="4"/>
    <x v="23"/>
    <x v="3"/>
    <n v="11796.78"/>
    <n v="1471"/>
    <n v="8019.5649218218896"/>
  </r>
  <r>
    <x v="23"/>
    <x v="81"/>
    <x v="4"/>
    <x v="23"/>
    <x v="4"/>
    <n v="-17223.29"/>
    <n v="1471"/>
    <n v="-11708.558803535008"/>
  </r>
  <r>
    <x v="23"/>
    <x v="81"/>
    <x v="4"/>
    <x v="24"/>
    <x v="2"/>
    <n v="1075.625"/>
    <n v="1471"/>
    <n v="731.22025832766826"/>
  </r>
  <r>
    <x v="23"/>
    <x v="81"/>
    <x v="4"/>
    <x v="24"/>
    <x v="4"/>
    <n v="-315"/>
    <n v="1471"/>
    <n v="-214.1400407885792"/>
  </r>
  <r>
    <x v="23"/>
    <x v="81"/>
    <x v="4"/>
    <x v="25"/>
    <x v="2"/>
    <n v="10178.031000000001"/>
    <n v="1471"/>
    <n v="6919.1237253568997"/>
  </r>
  <r>
    <x v="23"/>
    <x v="81"/>
    <x v="5"/>
    <x v="26"/>
    <x v="2"/>
    <n v="1938.1390000000001"/>
    <n v="1471"/>
    <n v="1317.5656016315431"/>
  </r>
  <r>
    <x v="23"/>
    <x v="81"/>
    <x v="5"/>
    <x v="26"/>
    <x v="3"/>
    <n v="1654.1670000000001"/>
    <n v="1471"/>
    <n v="1124.5186947654654"/>
  </r>
  <r>
    <x v="23"/>
    <x v="81"/>
    <x v="5"/>
    <x v="27"/>
    <x v="2"/>
    <n v="2471.3130000000001"/>
    <n v="1471"/>
    <n v="1680.0224337185582"/>
  </r>
  <r>
    <x v="23"/>
    <x v="81"/>
    <x v="5"/>
    <x v="27"/>
    <x v="3"/>
    <n v="9987.4369999999999"/>
    <n v="1471"/>
    <n v="6789.5560842963978"/>
  </r>
  <r>
    <x v="23"/>
    <x v="81"/>
    <x v="5"/>
    <x v="27"/>
    <x v="4"/>
    <n v="-2592.2040000000002"/>
    <n v="1471"/>
    <n v="-1762.2053025152959"/>
  </r>
  <r>
    <x v="23"/>
    <x v="81"/>
    <x v="5"/>
    <x v="28"/>
    <x v="2"/>
    <n v="2448.7599999999998"/>
    <n v="1471"/>
    <n v="1664.69068660775"/>
  </r>
  <r>
    <x v="23"/>
    <x v="81"/>
    <x v="5"/>
    <x v="28"/>
    <x v="3"/>
    <n v="2652.6849999999999"/>
    <n v="1471"/>
    <n v="1803.3208701563565"/>
  </r>
  <r>
    <x v="23"/>
    <x v="81"/>
    <x v="5"/>
    <x v="28"/>
    <x v="4"/>
    <n v="-77.5"/>
    <n v="1471"/>
    <n v="-52.685248130523448"/>
  </r>
  <r>
    <x v="23"/>
    <x v="81"/>
    <x v="5"/>
    <x v="29"/>
    <x v="2"/>
    <n v="54429.449000000001"/>
    <n v="1471"/>
    <n v="37001.664853840921"/>
  </r>
  <r>
    <x v="23"/>
    <x v="81"/>
    <x v="5"/>
    <x v="29"/>
    <x v="3"/>
    <n v="69398.747999999992"/>
    <n v="1471"/>
    <n v="47177.938817131209"/>
  </r>
  <r>
    <x v="23"/>
    <x v="81"/>
    <x v="5"/>
    <x v="29"/>
    <x v="4"/>
    <n v="-36077.548000000003"/>
    <n v="1471"/>
    <n v="-24525.865397688649"/>
  </r>
  <r>
    <x v="23"/>
    <x v="81"/>
    <x v="5"/>
    <x v="30"/>
    <x v="2"/>
    <n v="2654.9749999999999"/>
    <n v="1471"/>
    <n v="1804.8776342624064"/>
  </r>
  <r>
    <x v="23"/>
    <x v="81"/>
    <x v="5"/>
    <x v="30"/>
    <x v="4"/>
    <n v="-135"/>
    <n v="1471"/>
    <n v="-91.774303195105361"/>
  </r>
  <r>
    <x v="23"/>
    <x v="81"/>
    <x v="5"/>
    <x v="31"/>
    <x v="2"/>
    <n v="14254.906999999999"/>
    <n v="1471"/>
    <n v="9690.6233854520724"/>
  </r>
  <r>
    <x v="23"/>
    <x v="81"/>
    <x v="6"/>
    <x v="32"/>
    <x v="2"/>
    <n v="21910.155000000002"/>
    <n v="1471"/>
    <n v="14894.734874235215"/>
  </r>
  <r>
    <x v="23"/>
    <x v="81"/>
    <x v="6"/>
    <x v="32"/>
    <x v="3"/>
    <n v="67028.891000000003"/>
    <n v="1471"/>
    <n v="45566.887151597555"/>
  </r>
  <r>
    <x v="23"/>
    <x v="81"/>
    <x v="6"/>
    <x v="32"/>
    <x v="4"/>
    <n v="-6485.1270000000004"/>
    <n v="1471"/>
    <n v="-4408.6519374575128"/>
  </r>
  <r>
    <x v="23"/>
    <x v="81"/>
    <x v="6"/>
    <x v="64"/>
    <x v="2"/>
    <n v="334.19"/>
    <n v="1471"/>
    <n v="227.18558803535009"/>
  </r>
  <r>
    <x v="23"/>
    <x v="81"/>
    <x v="6"/>
    <x v="65"/>
    <x v="2"/>
    <n v="618.51400000000001"/>
    <n v="1471"/>
    <n v="420.47178789938818"/>
  </r>
  <r>
    <x v="23"/>
    <x v="81"/>
    <x v="7"/>
    <x v="35"/>
    <x v="2"/>
    <n v="76971.32699999999"/>
    <n v="1471"/>
    <n v="52325.851121685926"/>
  </r>
  <r>
    <x v="23"/>
    <x v="81"/>
    <x v="7"/>
    <x v="35"/>
    <x v="3"/>
    <n v="0"/>
    <n v="1471"/>
    <n v="0"/>
  </r>
  <r>
    <x v="23"/>
    <x v="81"/>
    <x v="7"/>
    <x v="35"/>
    <x v="4"/>
    <n v="-72315.525999999998"/>
    <n v="1471"/>
    <n v="-49160.79265805574"/>
  </r>
  <r>
    <x v="23"/>
    <x v="81"/>
    <x v="7"/>
    <x v="36"/>
    <x v="2"/>
    <n v="248"/>
    <n v="1471"/>
    <n v="168.59279401767503"/>
  </r>
  <r>
    <x v="23"/>
    <x v="81"/>
    <x v="7"/>
    <x v="36"/>
    <x v="4"/>
    <n v="0"/>
    <n v="1471"/>
    <n v="0"/>
  </r>
  <r>
    <x v="23"/>
    <x v="81"/>
    <x v="8"/>
    <x v="37"/>
    <x v="2"/>
    <n v="4833"/>
    <n v="1471"/>
    <n v="3285.5200543847723"/>
  </r>
  <r>
    <x v="23"/>
    <x v="81"/>
    <x v="8"/>
    <x v="37"/>
    <x v="3"/>
    <n v="4770"/>
    <n v="1471"/>
    <n v="3242.6920462270564"/>
  </r>
  <r>
    <x v="23"/>
    <x v="81"/>
    <x v="8"/>
    <x v="37"/>
    <x v="4"/>
    <n v="-6962.5919999999996"/>
    <n v="1471"/>
    <n v="-4733.2372535690001"/>
  </r>
  <r>
    <x v="23"/>
    <x v="81"/>
    <x v="8"/>
    <x v="38"/>
    <x v="2"/>
    <n v="27007.568999999996"/>
    <n v="1471"/>
    <n v="18360.006118286881"/>
  </r>
  <r>
    <x v="23"/>
    <x v="81"/>
    <x v="8"/>
    <x v="38"/>
    <x v="3"/>
    <n v="26788.469000000001"/>
    <n v="1471"/>
    <n v="18211.059823249489"/>
  </r>
  <r>
    <x v="23"/>
    <x v="81"/>
    <x v="8"/>
    <x v="38"/>
    <x v="4"/>
    <n v="-1140.6280000000002"/>
    <n v="1471"/>
    <n v="-775.40992522093825"/>
  </r>
  <r>
    <x v="23"/>
    <x v="81"/>
    <x v="8"/>
    <x v="72"/>
    <x v="2"/>
    <n v="393.78399999999999"/>
    <n v="1471"/>
    <n v="267.69816451393615"/>
  </r>
  <r>
    <x v="23"/>
    <x v="81"/>
    <x v="8"/>
    <x v="72"/>
    <x v="4"/>
    <n v="-13080.035"/>
    <n v="1471"/>
    <n v="-8891.9340584636302"/>
  </r>
  <r>
    <x v="23"/>
    <x v="81"/>
    <x v="9"/>
    <x v="40"/>
    <x v="2"/>
    <n v="4859.5219999999999"/>
    <n v="1471"/>
    <n v="3303.5499660095174"/>
  </r>
  <r>
    <x v="23"/>
    <x v="81"/>
    <x v="9"/>
    <x v="40"/>
    <x v="4"/>
    <n v="0"/>
    <n v="1471"/>
    <n v="0"/>
  </r>
  <r>
    <x v="23"/>
    <x v="81"/>
    <x v="9"/>
    <x v="41"/>
    <x v="2"/>
    <n v="20187.673999999999"/>
    <n v="1471"/>
    <n v="13723.775662814412"/>
  </r>
  <r>
    <x v="23"/>
    <x v="81"/>
    <x v="9"/>
    <x v="41"/>
    <x v="4"/>
    <n v="0"/>
    <n v="1471"/>
    <n v="0"/>
  </r>
  <r>
    <x v="23"/>
    <x v="81"/>
    <x v="9"/>
    <x v="42"/>
    <x v="2"/>
    <n v="9744.7749999999996"/>
    <n v="1471"/>
    <n v="6624.5921142080215"/>
  </r>
  <r>
    <x v="23"/>
    <x v="81"/>
    <x v="9"/>
    <x v="42"/>
    <x v="4"/>
    <n v="-1994.962"/>
    <n v="1471"/>
    <n v="-1356.194425560843"/>
  </r>
  <r>
    <x v="23"/>
    <x v="81"/>
    <x v="9"/>
    <x v="43"/>
    <x v="2"/>
    <n v="4278.2129999999997"/>
    <n v="1471"/>
    <n v="2908.3704962610473"/>
  </r>
  <r>
    <x v="23"/>
    <x v="81"/>
    <x v="9"/>
    <x v="44"/>
    <x v="2"/>
    <n v="27010.225999999999"/>
    <n v="1471"/>
    <n v="18361.812372535689"/>
  </r>
  <r>
    <x v="23"/>
    <x v="81"/>
    <x v="10"/>
    <x v="47"/>
    <x v="2"/>
    <n v="12996.287999999999"/>
    <n v="1471"/>
    <n v="8835.0020394289604"/>
  </r>
  <r>
    <x v="23"/>
    <x v="81"/>
    <x v="10"/>
    <x v="47"/>
    <x v="3"/>
    <n v="2642.6179999999999"/>
    <n v="1471"/>
    <n v="1796.4772263766145"/>
  </r>
  <r>
    <x v="23"/>
    <x v="81"/>
    <x v="10"/>
    <x v="48"/>
    <x v="2"/>
    <n v="5734.7039999999988"/>
    <n v="1471"/>
    <n v="3898.5071380013596"/>
  </r>
  <r>
    <x v="23"/>
    <x v="81"/>
    <x v="10"/>
    <x v="48"/>
    <x v="3"/>
    <n v="5089.6879999999992"/>
    <n v="1471"/>
    <n v="3460.0190346702916"/>
  </r>
  <r>
    <x v="23"/>
    <x v="81"/>
    <x v="10"/>
    <x v="48"/>
    <x v="4"/>
    <n v="-483.625"/>
    <n v="1471"/>
    <n v="-328.77294357579876"/>
  </r>
  <r>
    <x v="23"/>
    <x v="81"/>
    <x v="10"/>
    <x v="50"/>
    <x v="2"/>
    <n v="2176.6179999999999"/>
    <n v="1471"/>
    <n v="1479.685927940177"/>
  </r>
  <r>
    <x v="23"/>
    <x v="81"/>
    <x v="10"/>
    <x v="51"/>
    <x v="2"/>
    <n v="377.39499999999998"/>
    <n v="1471"/>
    <n v="256.55676410605025"/>
  </r>
  <r>
    <x v="23"/>
    <x v="81"/>
    <x v="10"/>
    <x v="70"/>
    <x v="2"/>
    <n v="2943.1570000000002"/>
    <n v="1471"/>
    <n v="2000.7865397688647"/>
  </r>
  <r>
    <x v="23"/>
    <x v="81"/>
    <x v="10"/>
    <x v="70"/>
    <x v="3"/>
    <n v="38713.797999999988"/>
    <n v="1471"/>
    <n v="26318.013596193065"/>
  </r>
  <r>
    <x v="23"/>
    <x v="81"/>
    <x v="10"/>
    <x v="70"/>
    <x v="4"/>
    <n v="-8633.0630000000001"/>
    <n v="1471"/>
    <n v="-5868.8395649218219"/>
  </r>
  <r>
    <x v="23"/>
    <x v="81"/>
    <x v="10"/>
    <x v="52"/>
    <x v="2"/>
    <n v="4054.1989999999996"/>
    <n v="1471"/>
    <n v="2756.0836165873552"/>
  </r>
  <r>
    <x v="23"/>
    <x v="81"/>
    <x v="11"/>
    <x v="53"/>
    <x v="2"/>
    <n v="5277.34"/>
    <n v="1471"/>
    <n v="3587.5866757307954"/>
  </r>
  <r>
    <x v="23"/>
    <x v="81"/>
    <x v="11"/>
    <x v="53"/>
    <x v="3"/>
    <n v="2320.5049999999997"/>
    <n v="1471"/>
    <n v="1577.5016995241328"/>
  </r>
  <r>
    <x v="23"/>
    <x v="81"/>
    <x v="11"/>
    <x v="53"/>
    <x v="4"/>
    <n v="-5534.8530000000001"/>
    <n v="1471"/>
    <n v="-3762.6464989802857"/>
  </r>
  <r>
    <x v="23"/>
    <x v="81"/>
    <x v="11"/>
    <x v="68"/>
    <x v="2"/>
    <n v="9226.1350000000002"/>
    <n v="1471"/>
    <n v="6272.0156356220259"/>
  </r>
  <r>
    <x v="23"/>
    <x v="81"/>
    <x v="11"/>
    <x v="68"/>
    <x v="3"/>
    <n v="0"/>
    <n v="1471"/>
    <n v="0"/>
  </r>
  <r>
    <x v="23"/>
    <x v="81"/>
    <x v="11"/>
    <x v="68"/>
    <x v="4"/>
    <n v="-3218"/>
    <n v="1471"/>
    <n v="-2187.6274643099932"/>
  </r>
  <r>
    <x v="23"/>
    <x v="81"/>
    <x v="11"/>
    <x v="71"/>
    <x v="2"/>
    <n v="22085.721000000001"/>
    <n v="1471"/>
    <n v="15014.086335825968"/>
  </r>
  <r>
    <x v="23"/>
    <x v="81"/>
    <x v="11"/>
    <x v="71"/>
    <x v="4"/>
    <n v="-2379.2420000000002"/>
    <n v="1471"/>
    <n v="-1617.4316791298436"/>
  </r>
  <r>
    <x v="23"/>
    <x v="81"/>
    <x v="12"/>
    <x v="54"/>
    <x v="2"/>
    <n v="16438.905000000002"/>
    <n v="1471"/>
    <n v="11175.326308633585"/>
  </r>
  <r>
    <x v="23"/>
    <x v="81"/>
    <x v="12"/>
    <x v="54"/>
    <x v="3"/>
    <n v="47846.147000000004"/>
    <n v="1471"/>
    <n v="32526.272603670972"/>
  </r>
  <r>
    <x v="23"/>
    <x v="81"/>
    <x v="12"/>
    <x v="76"/>
    <x v="2"/>
    <n v="35151.478999999999"/>
    <n v="1471"/>
    <n v="23896.314751869475"/>
  </r>
  <r>
    <x v="23"/>
    <x v="81"/>
    <x v="12"/>
    <x v="76"/>
    <x v="3"/>
    <n v="31625.907999999999"/>
    <n v="1471"/>
    <n v="21499.597552685249"/>
  </r>
  <r>
    <x v="23"/>
    <x v="81"/>
    <x v="12"/>
    <x v="76"/>
    <x v="4"/>
    <n v="-8700"/>
    <n v="1471"/>
    <n v="-5914.3439836845682"/>
  </r>
  <r>
    <x v="23"/>
    <x v="81"/>
    <x v="12"/>
    <x v="56"/>
    <x v="2"/>
    <n v="90679.467999999993"/>
    <n v="1471"/>
    <n v="61644.777702243373"/>
  </r>
  <r>
    <x v="23"/>
    <x v="81"/>
    <x v="12"/>
    <x v="56"/>
    <x v="3"/>
    <n v="138769.00599999999"/>
    <n v="1471"/>
    <n v="94336.509857239958"/>
  </r>
  <r>
    <x v="23"/>
    <x v="81"/>
    <x v="12"/>
    <x v="56"/>
    <x v="4"/>
    <n v="-38948.686000000002"/>
    <n v="1471"/>
    <n v="-26477.692726036712"/>
  </r>
  <r>
    <x v="23"/>
    <x v="81"/>
    <x v="12"/>
    <x v="57"/>
    <x v="2"/>
    <n v="601.90800000000002"/>
    <n v="1471"/>
    <n v="409.18286879673695"/>
  </r>
  <r>
    <x v="23"/>
    <x v="81"/>
    <x v="12"/>
    <x v="59"/>
    <x v="2"/>
    <n v="7701.8179999999993"/>
    <n v="1471"/>
    <n v="5235.770224337185"/>
  </r>
  <r>
    <x v="23"/>
    <x v="81"/>
    <x v="12"/>
    <x v="60"/>
    <x v="2"/>
    <n v="6843.0959999999995"/>
    <n v="1471"/>
    <n v="4652.0027192386115"/>
  </r>
  <r>
    <x v="23"/>
    <x v="81"/>
    <x v="12"/>
    <x v="60"/>
    <x v="3"/>
    <n v="0"/>
    <n v="1471"/>
    <n v="0"/>
  </r>
  <r>
    <x v="23"/>
    <x v="82"/>
    <x v="0"/>
    <x v="0"/>
    <x v="0"/>
    <n v="-466023.674"/>
    <n v="543"/>
    <n v="-858238.81031307566"/>
  </r>
  <r>
    <x v="23"/>
    <x v="82"/>
    <x v="0"/>
    <x v="1"/>
    <x v="0"/>
    <n v="-74243.593999999997"/>
    <n v="543"/>
    <n v="-136728.53406998157"/>
  </r>
  <r>
    <x v="23"/>
    <x v="82"/>
    <x v="0"/>
    <x v="2"/>
    <x v="1"/>
    <n v="-412348.549"/>
    <n v="543"/>
    <n v="-759389.59300184157"/>
  </r>
  <r>
    <x v="23"/>
    <x v="82"/>
    <x v="0"/>
    <x v="3"/>
    <x v="0"/>
    <n v="-12539.278"/>
    <n v="543"/>
    <n v="-23092.593001841622"/>
  </r>
  <r>
    <x v="23"/>
    <x v="82"/>
    <x v="1"/>
    <x v="5"/>
    <x v="2"/>
    <n v="17213.337"/>
    <n v="543"/>
    <n v="31700.436464088398"/>
  </r>
  <r>
    <x v="23"/>
    <x v="82"/>
    <x v="1"/>
    <x v="5"/>
    <x v="3"/>
    <n v="1694.6880000000001"/>
    <n v="543"/>
    <n v="3120.9723756906078"/>
  </r>
  <r>
    <x v="23"/>
    <x v="82"/>
    <x v="1"/>
    <x v="5"/>
    <x v="4"/>
    <n v="-359.28"/>
    <n v="543"/>
    <n v="-661.6574585635359"/>
  </r>
  <r>
    <x v="23"/>
    <x v="82"/>
    <x v="1"/>
    <x v="6"/>
    <x v="2"/>
    <n v="19760.211000000003"/>
    <n v="543"/>
    <n v="36390.812154696134"/>
  </r>
  <r>
    <x v="23"/>
    <x v="82"/>
    <x v="1"/>
    <x v="7"/>
    <x v="2"/>
    <n v="1560.4750000000001"/>
    <n v="543"/>
    <n v="2873.8029465930017"/>
  </r>
  <r>
    <x v="23"/>
    <x v="82"/>
    <x v="1"/>
    <x v="7"/>
    <x v="4"/>
    <n v="-6022.0479999999998"/>
    <n v="543"/>
    <n v="-11090.327808471453"/>
  </r>
  <r>
    <x v="23"/>
    <x v="82"/>
    <x v="1"/>
    <x v="8"/>
    <x v="2"/>
    <n v="19367.448"/>
    <n v="543"/>
    <n v="35667.491712707182"/>
  </r>
  <r>
    <x v="23"/>
    <x v="82"/>
    <x v="1"/>
    <x v="10"/>
    <x v="2"/>
    <n v="87.724000000000004"/>
    <n v="543"/>
    <n v="161.55432780847144"/>
  </r>
  <r>
    <x v="23"/>
    <x v="82"/>
    <x v="2"/>
    <x v="12"/>
    <x v="2"/>
    <n v="28347.501"/>
    <n v="543"/>
    <n v="52205.342541436468"/>
  </r>
  <r>
    <x v="23"/>
    <x v="82"/>
    <x v="3"/>
    <x v="13"/>
    <x v="2"/>
    <n v="41108.786999999997"/>
    <n v="543"/>
    <n v="75706.790055248624"/>
  </r>
  <r>
    <x v="23"/>
    <x v="82"/>
    <x v="3"/>
    <x v="14"/>
    <x v="2"/>
    <n v="54914.887000000002"/>
    <n v="543"/>
    <n v="101132.38858195211"/>
  </r>
  <r>
    <x v="23"/>
    <x v="82"/>
    <x v="3"/>
    <x v="14"/>
    <x v="3"/>
    <n v="101021.43599999999"/>
    <n v="543"/>
    <n v="186043.16022099447"/>
  </r>
  <r>
    <x v="23"/>
    <x v="82"/>
    <x v="3"/>
    <x v="14"/>
    <x v="4"/>
    <n v="-9823.5869999999995"/>
    <n v="543"/>
    <n v="-18091.320441988948"/>
  </r>
  <r>
    <x v="23"/>
    <x v="82"/>
    <x v="3"/>
    <x v="15"/>
    <x v="2"/>
    <n v="89469.956999999995"/>
    <n v="543"/>
    <n v="164769.71823204422"/>
  </r>
  <r>
    <x v="23"/>
    <x v="82"/>
    <x v="3"/>
    <x v="15"/>
    <x v="3"/>
    <n v="180754.136"/>
    <n v="543"/>
    <n v="332880.54511970544"/>
  </r>
  <r>
    <x v="23"/>
    <x v="82"/>
    <x v="3"/>
    <x v="15"/>
    <x v="4"/>
    <n v="-3541.248"/>
    <n v="543"/>
    <n v="-6521.6353591160223"/>
  </r>
  <r>
    <x v="23"/>
    <x v="82"/>
    <x v="3"/>
    <x v="16"/>
    <x v="2"/>
    <n v="3539.3250000000003"/>
    <n v="543"/>
    <n v="6518.0939226519349"/>
  </r>
  <r>
    <x v="23"/>
    <x v="82"/>
    <x v="3"/>
    <x v="16"/>
    <x v="3"/>
    <n v="11356.751000000002"/>
    <n v="543"/>
    <n v="20914.82688766114"/>
  </r>
  <r>
    <x v="23"/>
    <x v="82"/>
    <x v="3"/>
    <x v="16"/>
    <x v="4"/>
    <n v="-750.54499999999996"/>
    <n v="543"/>
    <n v="-1382.2191528545118"/>
  </r>
  <r>
    <x v="23"/>
    <x v="82"/>
    <x v="4"/>
    <x v="18"/>
    <x v="2"/>
    <n v="14355.350999999999"/>
    <n v="543"/>
    <n v="26437.110497237569"/>
  </r>
  <r>
    <x v="23"/>
    <x v="82"/>
    <x v="4"/>
    <x v="18"/>
    <x v="4"/>
    <n v="0"/>
    <n v="543"/>
    <n v="0"/>
  </r>
  <r>
    <x v="23"/>
    <x v="82"/>
    <x v="4"/>
    <x v="19"/>
    <x v="2"/>
    <n v="1480.875"/>
    <n v="543"/>
    <n v="2727.209944751381"/>
  </r>
  <r>
    <x v="23"/>
    <x v="82"/>
    <x v="4"/>
    <x v="19"/>
    <x v="3"/>
    <n v="2602.9389999999999"/>
    <n v="543"/>
    <n v="4793.6261510128907"/>
  </r>
  <r>
    <x v="23"/>
    <x v="82"/>
    <x v="4"/>
    <x v="19"/>
    <x v="4"/>
    <n v="0"/>
    <n v="543"/>
    <n v="0"/>
  </r>
  <r>
    <x v="23"/>
    <x v="82"/>
    <x v="4"/>
    <x v="21"/>
    <x v="4"/>
    <n v="0"/>
    <n v="543"/>
    <n v="0"/>
  </r>
  <r>
    <x v="23"/>
    <x v="82"/>
    <x v="4"/>
    <x v="23"/>
    <x v="2"/>
    <n v="12048.463"/>
    <n v="543"/>
    <n v="22188.697974217313"/>
  </r>
  <r>
    <x v="23"/>
    <x v="82"/>
    <x v="4"/>
    <x v="23"/>
    <x v="4"/>
    <n v="-2968.2480000000005"/>
    <n v="543"/>
    <n v="-5466.3867403314925"/>
  </r>
  <r>
    <x v="23"/>
    <x v="82"/>
    <x v="4"/>
    <x v="24"/>
    <x v="2"/>
    <n v="1345.4840000000002"/>
    <n v="543"/>
    <n v="2477.8710865561688"/>
  </r>
  <r>
    <x v="23"/>
    <x v="82"/>
    <x v="5"/>
    <x v="27"/>
    <x v="2"/>
    <n v="39.6"/>
    <n v="543"/>
    <n v="72.928176795580114"/>
  </r>
  <r>
    <x v="23"/>
    <x v="82"/>
    <x v="5"/>
    <x v="28"/>
    <x v="2"/>
    <n v="601.90700000000004"/>
    <n v="543"/>
    <n v="1108.4843462246777"/>
  </r>
  <r>
    <x v="23"/>
    <x v="82"/>
    <x v="5"/>
    <x v="28"/>
    <x v="3"/>
    <n v="1252.0530000000001"/>
    <n v="543"/>
    <n v="2305.8066298342537"/>
  </r>
  <r>
    <x v="23"/>
    <x v="82"/>
    <x v="5"/>
    <x v="29"/>
    <x v="2"/>
    <n v="72764.960000000021"/>
    <n v="543"/>
    <n v="134005.45119705345"/>
  </r>
  <r>
    <x v="23"/>
    <x v="82"/>
    <x v="5"/>
    <x v="29"/>
    <x v="3"/>
    <n v="44166.879999999997"/>
    <n v="543"/>
    <n v="81338.637200736644"/>
  </r>
  <r>
    <x v="23"/>
    <x v="82"/>
    <x v="5"/>
    <x v="29"/>
    <x v="4"/>
    <n v="-16631.984"/>
    <n v="543"/>
    <n v="-30629.804788213631"/>
  </r>
  <r>
    <x v="23"/>
    <x v="82"/>
    <x v="5"/>
    <x v="30"/>
    <x v="2"/>
    <n v="871.2109999999999"/>
    <n v="543"/>
    <n v="1604.4401473296502"/>
  </r>
  <r>
    <x v="23"/>
    <x v="82"/>
    <x v="5"/>
    <x v="31"/>
    <x v="2"/>
    <n v="4551.3029999999999"/>
    <n v="543"/>
    <n v="8381.7734806629833"/>
  </r>
  <r>
    <x v="23"/>
    <x v="82"/>
    <x v="6"/>
    <x v="32"/>
    <x v="2"/>
    <n v="24852.11"/>
    <n v="543"/>
    <n v="45768.158379373846"/>
  </r>
  <r>
    <x v="23"/>
    <x v="82"/>
    <x v="6"/>
    <x v="32"/>
    <x v="2"/>
    <n v="-7.5490000000000004"/>
    <n v="543"/>
    <n v="-13.902394106813997"/>
  </r>
  <r>
    <x v="23"/>
    <x v="82"/>
    <x v="6"/>
    <x v="32"/>
    <x v="3"/>
    <n v="44962.258999999998"/>
    <n v="543"/>
    <n v="82803.42357274401"/>
  </r>
  <r>
    <x v="23"/>
    <x v="82"/>
    <x v="6"/>
    <x v="32"/>
    <x v="4"/>
    <n v="-13503.588"/>
    <n v="543"/>
    <n v="-24868.486187845305"/>
  </r>
  <r>
    <x v="23"/>
    <x v="82"/>
    <x v="7"/>
    <x v="33"/>
    <x v="2"/>
    <n v="3499.2510000000002"/>
    <n v="543"/>
    <n v="6444.2928176795585"/>
  </r>
  <r>
    <x v="23"/>
    <x v="82"/>
    <x v="7"/>
    <x v="33"/>
    <x v="4"/>
    <n v="-2468.4690000000001"/>
    <n v="543"/>
    <n v="-4545.9834254143643"/>
  </r>
  <r>
    <x v="23"/>
    <x v="82"/>
    <x v="7"/>
    <x v="35"/>
    <x v="2"/>
    <n v="59214.413"/>
    <n v="543"/>
    <n v="109050.48434622466"/>
  </r>
  <r>
    <x v="23"/>
    <x v="82"/>
    <x v="7"/>
    <x v="35"/>
    <x v="4"/>
    <n v="-19343.111000000001"/>
    <n v="543"/>
    <n v="-35622.672191528545"/>
  </r>
  <r>
    <x v="23"/>
    <x v="82"/>
    <x v="7"/>
    <x v="35"/>
    <x v="4"/>
    <n v="-5674.5810000000001"/>
    <n v="543"/>
    <n v="-10450.425414364641"/>
  </r>
  <r>
    <x v="23"/>
    <x v="82"/>
    <x v="7"/>
    <x v="36"/>
    <x v="2"/>
    <n v="453.29899999999998"/>
    <n v="543"/>
    <n v="834.80478821362794"/>
  </r>
  <r>
    <x v="23"/>
    <x v="82"/>
    <x v="7"/>
    <x v="36"/>
    <x v="4"/>
    <n v="-1311.1610000000001"/>
    <n v="543"/>
    <n v="-2414.6611418047887"/>
  </r>
  <r>
    <x v="23"/>
    <x v="82"/>
    <x v="8"/>
    <x v="67"/>
    <x v="2"/>
    <n v="7537.6220000000003"/>
    <n v="543"/>
    <n v="13881.440147329651"/>
  </r>
  <r>
    <x v="23"/>
    <x v="82"/>
    <x v="8"/>
    <x v="38"/>
    <x v="2"/>
    <n v="2566.7600000000002"/>
    <n v="543"/>
    <n v="4726.9981583793742"/>
  </r>
  <r>
    <x v="23"/>
    <x v="82"/>
    <x v="8"/>
    <x v="72"/>
    <x v="2"/>
    <n v="939.09500000000003"/>
    <n v="543"/>
    <n v="1729.4567219152855"/>
  </r>
  <r>
    <x v="23"/>
    <x v="82"/>
    <x v="9"/>
    <x v="41"/>
    <x v="2"/>
    <n v="34962.109000000004"/>
    <n v="543"/>
    <n v="64386.94106813996"/>
  </r>
  <r>
    <x v="23"/>
    <x v="82"/>
    <x v="9"/>
    <x v="41"/>
    <x v="4"/>
    <n v="-27932.749"/>
    <n v="543"/>
    <n v="-51441.526703499076"/>
  </r>
  <r>
    <x v="23"/>
    <x v="82"/>
    <x v="9"/>
    <x v="42"/>
    <x v="2"/>
    <n v="643.55200000000002"/>
    <n v="543"/>
    <n v="1185.1786372007368"/>
  </r>
  <r>
    <x v="23"/>
    <x v="82"/>
    <x v="9"/>
    <x v="43"/>
    <x v="2"/>
    <n v="3444.2379999999998"/>
    <n v="543"/>
    <n v="6342.9797421731118"/>
  </r>
  <r>
    <x v="23"/>
    <x v="82"/>
    <x v="9"/>
    <x v="44"/>
    <x v="2"/>
    <n v="12289.592000000001"/>
    <n v="543"/>
    <n v="22632.766114180478"/>
  </r>
  <r>
    <x v="23"/>
    <x v="82"/>
    <x v="9"/>
    <x v="44"/>
    <x v="4"/>
    <n v="-4686.6980000000003"/>
    <n v="543"/>
    <n v="-8631.1197053406995"/>
  </r>
  <r>
    <x v="23"/>
    <x v="82"/>
    <x v="9"/>
    <x v="45"/>
    <x v="2"/>
    <n v="-13618"/>
    <n v="543"/>
    <n v="-25079.189686924492"/>
  </r>
  <r>
    <x v="23"/>
    <x v="82"/>
    <x v="10"/>
    <x v="47"/>
    <x v="2"/>
    <n v="0"/>
    <n v="543"/>
    <n v="0"/>
  </r>
  <r>
    <x v="23"/>
    <x v="82"/>
    <x v="10"/>
    <x v="47"/>
    <x v="3"/>
    <n v="0"/>
    <n v="543"/>
    <n v="0"/>
  </r>
  <r>
    <x v="23"/>
    <x v="82"/>
    <x v="10"/>
    <x v="49"/>
    <x v="2"/>
    <n v="362.88099999999997"/>
    <n v="543"/>
    <n v="668.28913443830561"/>
  </r>
  <r>
    <x v="23"/>
    <x v="82"/>
    <x v="10"/>
    <x v="50"/>
    <x v="2"/>
    <n v="22109.199999999997"/>
    <n v="543"/>
    <n v="40716.758747697975"/>
  </r>
  <r>
    <x v="23"/>
    <x v="82"/>
    <x v="10"/>
    <x v="50"/>
    <x v="4"/>
    <n v="-60.972999999999999"/>
    <n v="543"/>
    <n v="-112.28913443830571"/>
  </r>
  <r>
    <x v="23"/>
    <x v="82"/>
    <x v="10"/>
    <x v="70"/>
    <x v="2"/>
    <n v="7417.5420000000004"/>
    <n v="543"/>
    <n v="13660.298342541439"/>
  </r>
  <r>
    <x v="23"/>
    <x v="82"/>
    <x v="10"/>
    <x v="70"/>
    <x v="4"/>
    <n v="-1289.578"/>
    <n v="543"/>
    <n v="-2374.9134438305709"/>
  </r>
  <r>
    <x v="23"/>
    <x v="82"/>
    <x v="10"/>
    <x v="52"/>
    <x v="4"/>
    <n v="0"/>
    <n v="543"/>
    <n v="0"/>
  </r>
  <r>
    <x v="23"/>
    <x v="82"/>
    <x v="11"/>
    <x v="53"/>
    <x v="2"/>
    <n v="44924.483999999997"/>
    <n v="543"/>
    <n v="82733.856353591167"/>
  </r>
  <r>
    <x v="23"/>
    <x v="82"/>
    <x v="11"/>
    <x v="53"/>
    <x v="3"/>
    <n v="9751.8420000000006"/>
    <n v="543"/>
    <n v="17959.193370165744"/>
  </r>
  <r>
    <x v="23"/>
    <x v="82"/>
    <x v="11"/>
    <x v="53"/>
    <x v="4"/>
    <n v="-17628.286"/>
    <n v="543"/>
    <n v="-32464.615101289135"/>
  </r>
  <r>
    <x v="23"/>
    <x v="82"/>
    <x v="11"/>
    <x v="68"/>
    <x v="2"/>
    <n v="1804.6550000000002"/>
    <n v="543"/>
    <n v="3323.4898710865564"/>
  </r>
  <r>
    <x v="23"/>
    <x v="82"/>
    <x v="11"/>
    <x v="68"/>
    <x v="4"/>
    <n v="16.878"/>
    <n v="543"/>
    <n v="31.082872928176798"/>
  </r>
  <r>
    <x v="23"/>
    <x v="82"/>
    <x v="11"/>
    <x v="71"/>
    <x v="2"/>
    <n v="16544.287"/>
    <n v="543"/>
    <n v="30468.300184162061"/>
  </r>
  <r>
    <x v="23"/>
    <x v="82"/>
    <x v="11"/>
    <x v="71"/>
    <x v="3"/>
    <n v="1005.7329999999999"/>
    <n v="543"/>
    <n v="1852.1786372007368"/>
  </r>
  <r>
    <x v="23"/>
    <x v="82"/>
    <x v="11"/>
    <x v="71"/>
    <x v="4"/>
    <n v="-3421.982"/>
    <n v="543"/>
    <n v="-6301.992633517496"/>
  </r>
  <r>
    <x v="23"/>
    <x v="82"/>
    <x v="11"/>
    <x v="69"/>
    <x v="2"/>
    <n v="2121.12"/>
    <n v="543"/>
    <n v="3906.2983425414363"/>
  </r>
  <r>
    <x v="23"/>
    <x v="82"/>
    <x v="12"/>
    <x v="54"/>
    <x v="2"/>
    <n v="13968.575000000001"/>
    <n v="543"/>
    <n v="25724.815837937382"/>
  </r>
  <r>
    <x v="23"/>
    <x v="82"/>
    <x v="12"/>
    <x v="54"/>
    <x v="3"/>
    <n v="12303.734999999999"/>
    <n v="543"/>
    <n v="22658.812154696134"/>
  </r>
  <r>
    <x v="23"/>
    <x v="82"/>
    <x v="12"/>
    <x v="55"/>
    <x v="2"/>
    <n v="0"/>
    <n v="543"/>
    <n v="0"/>
  </r>
  <r>
    <x v="23"/>
    <x v="82"/>
    <x v="12"/>
    <x v="55"/>
    <x v="3"/>
    <n v="90.025999999999982"/>
    <n v="543"/>
    <n v="165.79373848987109"/>
  </r>
  <r>
    <x v="23"/>
    <x v="82"/>
    <x v="12"/>
    <x v="55"/>
    <x v="4"/>
    <n v="0"/>
    <n v="543"/>
    <n v="0"/>
  </r>
  <r>
    <x v="23"/>
    <x v="82"/>
    <x v="12"/>
    <x v="56"/>
    <x v="2"/>
    <n v="52724.691999999995"/>
    <n v="543"/>
    <n v="97098.880294659291"/>
  </r>
  <r>
    <x v="23"/>
    <x v="82"/>
    <x v="12"/>
    <x v="56"/>
    <x v="3"/>
    <n v="84735.023000000001"/>
    <n v="543"/>
    <n v="156049.76611418047"/>
  </r>
  <r>
    <x v="23"/>
    <x v="82"/>
    <x v="12"/>
    <x v="56"/>
    <x v="4"/>
    <n v="-28497.769"/>
    <n v="543"/>
    <n v="-52482.07918968692"/>
  </r>
  <r>
    <x v="23"/>
    <x v="82"/>
    <x v="12"/>
    <x v="58"/>
    <x v="2"/>
    <n v="5192.3639999999996"/>
    <n v="543"/>
    <n v="9562.3646408839777"/>
  </r>
  <r>
    <x v="23"/>
    <x v="82"/>
    <x v="12"/>
    <x v="59"/>
    <x v="2"/>
    <n v="170"/>
    <n v="543"/>
    <n v="313.07550644567215"/>
  </r>
  <r>
    <x v="23"/>
    <x v="82"/>
    <x v="12"/>
    <x v="60"/>
    <x v="2"/>
    <n v="1498.347"/>
    <n v="543"/>
    <n v="2759.3867403314912"/>
  </r>
  <r>
    <x v="23"/>
    <x v="82"/>
    <x v="12"/>
    <x v="60"/>
    <x v="2"/>
    <n v="2895.4430000000002"/>
    <n v="543"/>
    <n v="5332.3075506445675"/>
  </r>
  <r>
    <x v="23"/>
    <x v="54"/>
    <x v="0"/>
    <x v="0"/>
    <x v="0"/>
    <n v="-5108961.3400000008"/>
    <n v="5228"/>
    <n v="-977230.55470543238"/>
  </r>
  <r>
    <x v="23"/>
    <x v="54"/>
    <x v="0"/>
    <x v="1"/>
    <x v="0"/>
    <n v="-1277864.52"/>
    <n v="5228"/>
    <n v="-244427.03136954858"/>
  </r>
  <r>
    <x v="23"/>
    <x v="54"/>
    <x v="0"/>
    <x v="2"/>
    <x v="1"/>
    <n v="-1996883.335"/>
    <n v="5228"/>
    <n v="-381959.32192042848"/>
  </r>
  <r>
    <x v="23"/>
    <x v="54"/>
    <x v="0"/>
    <x v="3"/>
    <x v="0"/>
    <n v="644.79300000000001"/>
    <n v="5228"/>
    <n v="123.33454475899005"/>
  </r>
  <r>
    <x v="23"/>
    <x v="54"/>
    <x v="0"/>
    <x v="3"/>
    <x v="0"/>
    <n v="-143199.326"/>
    <n v="5228"/>
    <n v="-27390.842769701605"/>
  </r>
  <r>
    <x v="23"/>
    <x v="54"/>
    <x v="1"/>
    <x v="4"/>
    <x v="2"/>
    <n v="35071.262999999999"/>
    <n v="5228"/>
    <n v="6708.3517597551645"/>
  </r>
  <r>
    <x v="23"/>
    <x v="54"/>
    <x v="1"/>
    <x v="4"/>
    <x v="2"/>
    <n v="71.063000000000002"/>
    <n v="5228"/>
    <n v="13.592769701606734"/>
  </r>
  <r>
    <x v="23"/>
    <x v="54"/>
    <x v="1"/>
    <x v="4"/>
    <x v="3"/>
    <n v="117592.41500000001"/>
    <n v="5228"/>
    <n v="22492.810826319819"/>
  </r>
  <r>
    <x v="23"/>
    <x v="54"/>
    <x v="1"/>
    <x v="4"/>
    <x v="4"/>
    <n v="-20887.030999999999"/>
    <n v="5228"/>
    <n v="-3995.2239862280026"/>
  </r>
  <r>
    <x v="23"/>
    <x v="54"/>
    <x v="1"/>
    <x v="5"/>
    <x v="2"/>
    <n v="35237.345999999998"/>
    <n v="5228"/>
    <n v="6740.1197398622808"/>
  </r>
  <r>
    <x v="23"/>
    <x v="54"/>
    <x v="1"/>
    <x v="5"/>
    <x v="4"/>
    <n v="-10573.965"/>
    <n v="5228"/>
    <n v="-2022.5640780413162"/>
  </r>
  <r>
    <x v="23"/>
    <x v="54"/>
    <x v="1"/>
    <x v="6"/>
    <x v="2"/>
    <n v="53048.746999999996"/>
    <n v="5228"/>
    <n v="10147.044185156848"/>
  </r>
  <r>
    <x v="23"/>
    <x v="54"/>
    <x v="1"/>
    <x v="6"/>
    <x v="2"/>
    <n v="0"/>
    <n v="5228"/>
    <n v="0"/>
  </r>
  <r>
    <x v="23"/>
    <x v="54"/>
    <x v="1"/>
    <x v="6"/>
    <x v="3"/>
    <n v="-554.2890000000001"/>
    <n v="5228"/>
    <n v="-106.02314460596787"/>
  </r>
  <r>
    <x v="23"/>
    <x v="54"/>
    <x v="1"/>
    <x v="6"/>
    <x v="4"/>
    <n v="-2599.0740000000001"/>
    <n v="5228"/>
    <n v="-497.14498852333588"/>
  </r>
  <r>
    <x v="23"/>
    <x v="54"/>
    <x v="1"/>
    <x v="7"/>
    <x v="2"/>
    <n v="198842.37999999995"/>
    <n v="5228"/>
    <n v="38034.120122417749"/>
  </r>
  <r>
    <x v="23"/>
    <x v="54"/>
    <x v="1"/>
    <x v="7"/>
    <x v="2"/>
    <n v="15.355"/>
    <n v="5228"/>
    <n v="2.9370696250956385"/>
  </r>
  <r>
    <x v="23"/>
    <x v="54"/>
    <x v="1"/>
    <x v="7"/>
    <x v="3"/>
    <n v="158574.79399999999"/>
    <n v="5228"/>
    <n v="30331.827467482781"/>
  </r>
  <r>
    <x v="23"/>
    <x v="54"/>
    <x v="1"/>
    <x v="7"/>
    <x v="4"/>
    <n v="-45498.565999999999"/>
    <n v="5228"/>
    <n v="-8702.8626625860761"/>
  </r>
  <r>
    <x v="23"/>
    <x v="54"/>
    <x v="1"/>
    <x v="8"/>
    <x v="2"/>
    <n v="78129.240000000005"/>
    <n v="5228"/>
    <n v="14944.384085692425"/>
  </r>
  <r>
    <x v="23"/>
    <x v="54"/>
    <x v="1"/>
    <x v="8"/>
    <x v="2"/>
    <n v="117.744"/>
    <n v="5228"/>
    <n v="22.521805661820967"/>
  </r>
  <r>
    <x v="23"/>
    <x v="54"/>
    <x v="1"/>
    <x v="8"/>
    <x v="3"/>
    <n v="325539.549"/>
    <n v="5228"/>
    <n v="62268.467674062726"/>
  </r>
  <r>
    <x v="23"/>
    <x v="54"/>
    <x v="1"/>
    <x v="8"/>
    <x v="4"/>
    <n v="-46551.995999999999"/>
    <n v="5228"/>
    <n v="-8904.3603672532518"/>
  </r>
  <r>
    <x v="23"/>
    <x v="54"/>
    <x v="1"/>
    <x v="10"/>
    <x v="2"/>
    <n v="0"/>
    <n v="5228"/>
    <n v="0"/>
  </r>
  <r>
    <x v="23"/>
    <x v="54"/>
    <x v="1"/>
    <x v="11"/>
    <x v="2"/>
    <n v="20700.004000000001"/>
    <n v="5228"/>
    <n v="3959.4498852333586"/>
  </r>
  <r>
    <x v="23"/>
    <x v="54"/>
    <x v="2"/>
    <x v="12"/>
    <x v="2"/>
    <n v="31781.411"/>
    <n v="5228"/>
    <n v="6079.0763198163731"/>
  </r>
  <r>
    <x v="23"/>
    <x v="54"/>
    <x v="2"/>
    <x v="12"/>
    <x v="2"/>
    <n v="30.360999999999997"/>
    <n v="5228"/>
    <n v="5.8073833205814838"/>
  </r>
  <r>
    <x v="23"/>
    <x v="54"/>
    <x v="2"/>
    <x v="12"/>
    <x v="4"/>
    <n v="-18603.457999999999"/>
    <n v="5228"/>
    <n v="-3558.4273144605968"/>
  </r>
  <r>
    <x v="23"/>
    <x v="54"/>
    <x v="3"/>
    <x v="13"/>
    <x v="2"/>
    <n v="50180.39899999999"/>
    <n v="5228"/>
    <n v="9598.3930757459839"/>
  </r>
  <r>
    <x v="23"/>
    <x v="54"/>
    <x v="3"/>
    <x v="13"/>
    <x v="2"/>
    <n v="80.915999999999997"/>
    <n v="5228"/>
    <n v="15.477429227237948"/>
  </r>
  <r>
    <x v="23"/>
    <x v="54"/>
    <x v="3"/>
    <x v="13"/>
    <x v="3"/>
    <n v="67611.843999999997"/>
    <n v="5228"/>
    <n v="12932.640397857689"/>
  </r>
  <r>
    <x v="23"/>
    <x v="54"/>
    <x v="3"/>
    <x v="13"/>
    <x v="4"/>
    <n v="-5400.2270000000008"/>
    <n v="5228"/>
    <n v="-1032.9431905126244"/>
  </r>
  <r>
    <x v="23"/>
    <x v="54"/>
    <x v="3"/>
    <x v="14"/>
    <x v="2"/>
    <n v="362927.24800000002"/>
    <n v="5228"/>
    <n v="69419.902065799572"/>
  </r>
  <r>
    <x v="23"/>
    <x v="54"/>
    <x v="3"/>
    <x v="14"/>
    <x v="2"/>
    <n v="32.721000000000004"/>
    <n v="5228"/>
    <n v="6.2587987758224948"/>
  </r>
  <r>
    <x v="23"/>
    <x v="54"/>
    <x v="3"/>
    <x v="14"/>
    <x v="3"/>
    <n v="1038031.4089999998"/>
    <n v="5228"/>
    <n v="198552.29705432284"/>
  </r>
  <r>
    <x v="23"/>
    <x v="54"/>
    <x v="3"/>
    <x v="14"/>
    <x v="4"/>
    <n v="-116857.81500000002"/>
    <n v="5228"/>
    <n v="-22352.298201989284"/>
  </r>
  <r>
    <x v="23"/>
    <x v="54"/>
    <x v="3"/>
    <x v="15"/>
    <x v="2"/>
    <n v="971469.75099999993"/>
    <n v="5228"/>
    <n v="185820.53385615913"/>
  </r>
  <r>
    <x v="23"/>
    <x v="54"/>
    <x v="3"/>
    <x v="15"/>
    <x v="2"/>
    <n v="76.549000000000007"/>
    <n v="5228"/>
    <n v="14.642119357306809"/>
  </r>
  <r>
    <x v="23"/>
    <x v="54"/>
    <x v="3"/>
    <x v="15"/>
    <x v="3"/>
    <n v="1690190.0240000002"/>
    <n v="5228"/>
    <n v="323295.71996939561"/>
  </r>
  <r>
    <x v="23"/>
    <x v="54"/>
    <x v="3"/>
    <x v="15"/>
    <x v="4"/>
    <n v="-110138.747"/>
    <n v="5228"/>
    <n v="-21067.090091813308"/>
  </r>
  <r>
    <x v="23"/>
    <x v="54"/>
    <x v="3"/>
    <x v="61"/>
    <x v="2"/>
    <n v="7255.2259999999997"/>
    <n v="5228"/>
    <n v="1387.7631981637337"/>
  </r>
  <r>
    <x v="23"/>
    <x v="54"/>
    <x v="3"/>
    <x v="16"/>
    <x v="2"/>
    <n v="53814.47099999999"/>
    <n v="5228"/>
    <n v="10293.51013771997"/>
  </r>
  <r>
    <x v="23"/>
    <x v="54"/>
    <x v="3"/>
    <x v="16"/>
    <x v="2"/>
    <n v="-8.0039999999999996"/>
    <n v="5228"/>
    <n v="-1.5309869931140017"/>
  </r>
  <r>
    <x v="23"/>
    <x v="54"/>
    <x v="3"/>
    <x v="16"/>
    <x v="3"/>
    <n v="213771.09"/>
    <n v="5228"/>
    <n v="40889.64996174445"/>
  </r>
  <r>
    <x v="23"/>
    <x v="54"/>
    <x v="3"/>
    <x v="16"/>
    <x v="4"/>
    <n v="-20561.243000000002"/>
    <n v="5228"/>
    <n v="-3932.9079954093345"/>
  </r>
  <r>
    <x v="23"/>
    <x v="54"/>
    <x v="4"/>
    <x v="18"/>
    <x v="2"/>
    <n v="11817.422999999999"/>
    <n v="5228"/>
    <n v="2260.4099081866871"/>
  </r>
  <r>
    <x v="23"/>
    <x v="54"/>
    <x v="4"/>
    <x v="18"/>
    <x v="2"/>
    <n v="81.59"/>
    <n v="5228"/>
    <n v="15.606350420811017"/>
  </r>
  <r>
    <x v="23"/>
    <x v="54"/>
    <x v="4"/>
    <x v="18"/>
    <x v="3"/>
    <n v="3007.6680000000001"/>
    <n v="5228"/>
    <n v="575.29992348890596"/>
  </r>
  <r>
    <x v="23"/>
    <x v="54"/>
    <x v="4"/>
    <x v="18"/>
    <x v="4"/>
    <n v="-9003.7430000000004"/>
    <n v="5228"/>
    <n v="-1722.2155700076514"/>
  </r>
  <r>
    <x v="23"/>
    <x v="54"/>
    <x v="4"/>
    <x v="19"/>
    <x v="2"/>
    <n v="63830.557000000001"/>
    <n v="5228"/>
    <n v="12209.364384085695"/>
  </r>
  <r>
    <x v="23"/>
    <x v="54"/>
    <x v="4"/>
    <x v="19"/>
    <x v="2"/>
    <n v="4.7519999999999998"/>
    <n v="5228"/>
    <n v="0.90895179801071146"/>
  </r>
  <r>
    <x v="23"/>
    <x v="54"/>
    <x v="4"/>
    <x v="19"/>
    <x v="3"/>
    <n v="15.013"/>
    <n v="5228"/>
    <n v="2.8716526396327469"/>
  </r>
  <r>
    <x v="23"/>
    <x v="54"/>
    <x v="4"/>
    <x v="20"/>
    <x v="2"/>
    <n v="61357.315999999999"/>
    <n v="5228"/>
    <n v="11736.288446824788"/>
  </r>
  <r>
    <x v="23"/>
    <x v="54"/>
    <x v="4"/>
    <x v="20"/>
    <x v="2"/>
    <n v="156.36000000000001"/>
    <n v="5228"/>
    <n v="29.908186687069627"/>
  </r>
  <r>
    <x v="23"/>
    <x v="54"/>
    <x v="4"/>
    <x v="20"/>
    <x v="3"/>
    <n v="64673.581000000006"/>
    <n v="5228"/>
    <n v="12370.61610558531"/>
  </r>
  <r>
    <x v="23"/>
    <x v="54"/>
    <x v="4"/>
    <x v="20"/>
    <x v="4"/>
    <n v="-26037.728000000003"/>
    <n v="5228"/>
    <n v="-4980.437643458301"/>
  </r>
  <r>
    <x v="23"/>
    <x v="54"/>
    <x v="4"/>
    <x v="21"/>
    <x v="2"/>
    <n v="0"/>
    <n v="5228"/>
    <n v="0"/>
  </r>
  <r>
    <x v="23"/>
    <x v="54"/>
    <x v="4"/>
    <x v="22"/>
    <x v="2"/>
    <n v="10588.235999999999"/>
    <n v="5228"/>
    <n v="2025.2938026013769"/>
  </r>
  <r>
    <x v="23"/>
    <x v="54"/>
    <x v="4"/>
    <x v="22"/>
    <x v="2"/>
    <n v="5.8410000000000002"/>
    <n v="5228"/>
    <n v="1.1172532517214997"/>
  </r>
  <r>
    <x v="23"/>
    <x v="54"/>
    <x v="4"/>
    <x v="23"/>
    <x v="2"/>
    <n v="67149.224999999991"/>
    <n v="5228"/>
    <n v="12844.15168324407"/>
  </r>
  <r>
    <x v="23"/>
    <x v="54"/>
    <x v="4"/>
    <x v="23"/>
    <x v="2"/>
    <n v="134.179"/>
    <n v="5228"/>
    <n v="25.665455241009948"/>
  </r>
  <r>
    <x v="23"/>
    <x v="54"/>
    <x v="4"/>
    <x v="23"/>
    <x v="3"/>
    <n v="131.91"/>
    <n v="5228"/>
    <n v="25.231446059678653"/>
  </r>
  <r>
    <x v="23"/>
    <x v="54"/>
    <x v="4"/>
    <x v="23"/>
    <x v="4"/>
    <n v="-2311.8490000000002"/>
    <n v="5228"/>
    <n v="-442.20524100994641"/>
  </r>
  <r>
    <x v="23"/>
    <x v="54"/>
    <x v="4"/>
    <x v="24"/>
    <x v="2"/>
    <n v="4558.5309999999999"/>
    <n v="5228"/>
    <n v="871.94548584544759"/>
  </r>
  <r>
    <x v="23"/>
    <x v="54"/>
    <x v="4"/>
    <x v="24"/>
    <x v="2"/>
    <n v="0.5"/>
    <n v="5228"/>
    <n v="9.5638867635807187E-2"/>
  </r>
  <r>
    <x v="23"/>
    <x v="54"/>
    <x v="4"/>
    <x v="24"/>
    <x v="3"/>
    <n v="101.048"/>
    <n v="5228"/>
    <n v="19.328232593726089"/>
  </r>
  <r>
    <x v="23"/>
    <x v="54"/>
    <x v="4"/>
    <x v="25"/>
    <x v="2"/>
    <n v="26932.237000000001"/>
    <n v="5228"/>
    <n v="5151.5372991583781"/>
  </r>
  <r>
    <x v="23"/>
    <x v="54"/>
    <x v="4"/>
    <x v="25"/>
    <x v="2"/>
    <n v="0.15"/>
    <n v="5228"/>
    <n v="2.8691660290742157E-2"/>
  </r>
  <r>
    <x v="23"/>
    <x v="54"/>
    <x v="5"/>
    <x v="26"/>
    <x v="2"/>
    <n v="31658.924000000003"/>
    <n v="5228"/>
    <n v="6055.6472838561585"/>
  </r>
  <r>
    <x v="23"/>
    <x v="54"/>
    <x v="5"/>
    <x v="26"/>
    <x v="2"/>
    <n v="51.912999999999997"/>
    <n v="5228"/>
    <n v="9.9298010711553157"/>
  </r>
  <r>
    <x v="23"/>
    <x v="54"/>
    <x v="5"/>
    <x v="26"/>
    <x v="3"/>
    <n v="29050.144"/>
    <n v="5228"/>
    <n v="5556.6457536342759"/>
  </r>
  <r>
    <x v="23"/>
    <x v="54"/>
    <x v="5"/>
    <x v="63"/>
    <x v="2"/>
    <n v="13731.148000000001"/>
    <n v="5228"/>
    <n v="2626.4628921193571"/>
  </r>
  <r>
    <x v="23"/>
    <x v="54"/>
    <x v="5"/>
    <x v="63"/>
    <x v="2"/>
    <n v="0.59"/>
    <n v="5228"/>
    <n v="0.11285386381025247"/>
  </r>
  <r>
    <x v="23"/>
    <x v="54"/>
    <x v="5"/>
    <x v="27"/>
    <x v="2"/>
    <n v="6819.6729999999998"/>
    <n v="5228"/>
    <n v="1304.4516067329764"/>
  </r>
  <r>
    <x v="23"/>
    <x v="54"/>
    <x v="5"/>
    <x v="27"/>
    <x v="3"/>
    <n v="39330.751999999993"/>
    <n v="5228"/>
    <n v="7523.0971690895176"/>
  </r>
  <r>
    <x v="23"/>
    <x v="54"/>
    <x v="5"/>
    <x v="28"/>
    <x v="2"/>
    <n v="35538.47"/>
    <n v="5228"/>
    <n v="6797.7180566182096"/>
  </r>
  <r>
    <x v="23"/>
    <x v="54"/>
    <x v="5"/>
    <x v="28"/>
    <x v="2"/>
    <n v="79.948000000000008"/>
    <n v="5228"/>
    <n v="15.292272379495028"/>
  </r>
  <r>
    <x v="23"/>
    <x v="54"/>
    <x v="5"/>
    <x v="28"/>
    <x v="3"/>
    <n v="51283.657999999996"/>
    <n v="5228"/>
    <n v="9809.42195868401"/>
  </r>
  <r>
    <x v="23"/>
    <x v="54"/>
    <x v="5"/>
    <x v="28"/>
    <x v="4"/>
    <n v="-2701.009"/>
    <n v="5228"/>
    <n v="-516.64288446824798"/>
  </r>
  <r>
    <x v="23"/>
    <x v="54"/>
    <x v="5"/>
    <x v="29"/>
    <x v="2"/>
    <n v="676347.59299999988"/>
    <n v="5228"/>
    <n v="129370.23584544761"/>
  </r>
  <r>
    <x v="23"/>
    <x v="54"/>
    <x v="5"/>
    <x v="29"/>
    <x v="2"/>
    <n v="869.40599999999995"/>
    <n v="5228"/>
    <n v="166.29801071155316"/>
  </r>
  <r>
    <x v="23"/>
    <x v="54"/>
    <x v="5"/>
    <x v="29"/>
    <x v="3"/>
    <n v="352005.96999999986"/>
    <n v="5228"/>
    <n v="67330.904743687846"/>
  </r>
  <r>
    <x v="23"/>
    <x v="54"/>
    <x v="5"/>
    <x v="29"/>
    <x v="4"/>
    <n v="-117204.587"/>
    <n v="5228"/>
    <n v="-22418.627964804895"/>
  </r>
  <r>
    <x v="23"/>
    <x v="54"/>
    <x v="5"/>
    <x v="30"/>
    <x v="2"/>
    <n v="122936.51000000001"/>
    <n v="5228"/>
    <n v="23515.017214996176"/>
  </r>
  <r>
    <x v="23"/>
    <x v="54"/>
    <x v="5"/>
    <x v="30"/>
    <x v="2"/>
    <n v="303.202"/>
    <n v="5228"/>
    <n v="57.995791889824027"/>
  </r>
  <r>
    <x v="23"/>
    <x v="54"/>
    <x v="5"/>
    <x v="30"/>
    <x v="3"/>
    <n v="57586.840000000011"/>
    <n v="5228"/>
    <n v="11015.080336648814"/>
  </r>
  <r>
    <x v="23"/>
    <x v="54"/>
    <x v="5"/>
    <x v="30"/>
    <x v="4"/>
    <n v="-35891.726000000002"/>
    <n v="5228"/>
    <n v="-6865.2880642693199"/>
  </r>
  <r>
    <x v="23"/>
    <x v="54"/>
    <x v="5"/>
    <x v="31"/>
    <x v="2"/>
    <n v="73519.487000000008"/>
    <n v="5228"/>
    <n v="14062.640971690897"/>
  </r>
  <r>
    <x v="23"/>
    <x v="54"/>
    <x v="6"/>
    <x v="32"/>
    <x v="2"/>
    <n v="132771.29300000001"/>
    <n v="5228"/>
    <n v="25396.192234123951"/>
  </r>
  <r>
    <x v="23"/>
    <x v="54"/>
    <x v="6"/>
    <x v="32"/>
    <x v="2"/>
    <n v="150.16"/>
    <n v="5228"/>
    <n v="28.722264728385618"/>
  </r>
  <r>
    <x v="23"/>
    <x v="54"/>
    <x v="6"/>
    <x v="32"/>
    <x v="3"/>
    <n v="626392.90599999996"/>
    <n v="5228"/>
    <n v="119815.01644988522"/>
  </r>
  <r>
    <x v="23"/>
    <x v="54"/>
    <x v="6"/>
    <x v="32"/>
    <x v="4"/>
    <n v="-470534.245"/>
    <n v="5228"/>
    <n v="-90002.72475133893"/>
  </r>
  <r>
    <x v="23"/>
    <x v="54"/>
    <x v="6"/>
    <x v="64"/>
    <x v="2"/>
    <n v="39831.604000000007"/>
    <n v="5228"/>
    <n v="7618.8990053557773"/>
  </r>
  <r>
    <x v="23"/>
    <x v="54"/>
    <x v="6"/>
    <x v="64"/>
    <x v="3"/>
    <n v="244.47199999999998"/>
    <n v="5228"/>
    <n v="46.762050497322114"/>
  </r>
  <r>
    <x v="23"/>
    <x v="54"/>
    <x v="6"/>
    <x v="65"/>
    <x v="2"/>
    <n v="16852.170999999998"/>
    <n v="5228"/>
    <n v="3223.4451032899765"/>
  </r>
  <r>
    <x v="23"/>
    <x v="54"/>
    <x v="7"/>
    <x v="36"/>
    <x v="2"/>
    <n v="3258.37"/>
    <n v="5228"/>
    <n v="623.25363427697027"/>
  </r>
  <r>
    <x v="23"/>
    <x v="54"/>
    <x v="7"/>
    <x v="36"/>
    <x v="2"/>
    <n v="0.86899999999999999"/>
    <n v="5228"/>
    <n v="0.16622035195103291"/>
  </r>
  <r>
    <x v="23"/>
    <x v="54"/>
    <x v="7"/>
    <x v="36"/>
    <x v="4"/>
    <n v="-4203.0360000000001"/>
    <n v="5228"/>
    <n v="-803.94720734506507"/>
  </r>
  <r>
    <x v="23"/>
    <x v="54"/>
    <x v="8"/>
    <x v="37"/>
    <x v="2"/>
    <n v="55806.153999999995"/>
    <n v="5228"/>
    <n v="10674.474751338941"/>
  </r>
  <r>
    <x v="23"/>
    <x v="54"/>
    <x v="8"/>
    <x v="37"/>
    <x v="2"/>
    <n v="9.17"/>
    <n v="5228"/>
    <n v="1.7540168324407039"/>
  </r>
  <r>
    <x v="23"/>
    <x v="54"/>
    <x v="8"/>
    <x v="37"/>
    <x v="3"/>
    <n v="35328.199999999997"/>
    <n v="5228"/>
    <n v="6757.498087222647"/>
  </r>
  <r>
    <x v="23"/>
    <x v="54"/>
    <x v="8"/>
    <x v="37"/>
    <x v="4"/>
    <n v="-12369.541999999999"/>
    <n v="5228"/>
    <n v="-2366.0179801071154"/>
  </r>
  <r>
    <x v="23"/>
    <x v="54"/>
    <x v="8"/>
    <x v="38"/>
    <x v="2"/>
    <n v="3541.4589999999998"/>
    <n v="5228"/>
    <n v="677.4022570772762"/>
  </r>
  <r>
    <x v="23"/>
    <x v="54"/>
    <x v="8"/>
    <x v="38"/>
    <x v="3"/>
    <n v="-67.536000000000001"/>
    <n v="5228"/>
    <n v="-12.918133129303751"/>
  </r>
  <r>
    <x v="23"/>
    <x v="54"/>
    <x v="9"/>
    <x v="41"/>
    <x v="2"/>
    <n v="283538.39"/>
    <n v="5228"/>
    <n v="54234.581101759752"/>
  </r>
  <r>
    <x v="23"/>
    <x v="54"/>
    <x v="9"/>
    <x v="41"/>
    <x v="2"/>
    <n v="35.201999999999998"/>
    <n v="5228"/>
    <n v="6.7333588370313695"/>
  </r>
  <r>
    <x v="23"/>
    <x v="54"/>
    <x v="9"/>
    <x v="41"/>
    <x v="3"/>
    <n v="92145.629000000001"/>
    <n v="5228"/>
    <n v="17625.407230298395"/>
  </r>
  <r>
    <x v="23"/>
    <x v="54"/>
    <x v="9"/>
    <x v="41"/>
    <x v="4"/>
    <n v="-43155.317999999999"/>
    <n v="5228"/>
    <n v="-8254.651491966335"/>
  </r>
  <r>
    <x v="23"/>
    <x v="54"/>
    <x v="9"/>
    <x v="42"/>
    <x v="2"/>
    <n v="5629.0929999999998"/>
    <n v="5228"/>
    <n v="1076.7201606732974"/>
  </r>
  <r>
    <x v="23"/>
    <x v="54"/>
    <x v="9"/>
    <x v="42"/>
    <x v="2"/>
    <n v="2.7639999999999998"/>
    <n v="5228"/>
    <n v="0.5286916602907421"/>
  </r>
  <r>
    <x v="23"/>
    <x v="54"/>
    <x v="9"/>
    <x v="42"/>
    <x v="4"/>
    <n v="-915.24599999999998"/>
    <n v="5228"/>
    <n v="-175.06618209640399"/>
  </r>
  <r>
    <x v="23"/>
    <x v="54"/>
    <x v="9"/>
    <x v="43"/>
    <x v="2"/>
    <n v="177067.72699999998"/>
    <n v="5228"/>
    <n v="33869.113810252478"/>
  </r>
  <r>
    <x v="23"/>
    <x v="54"/>
    <x v="9"/>
    <x v="43"/>
    <x v="2"/>
    <n v="33.828000000000003"/>
    <n v="5228"/>
    <n v="6.4705432287681717"/>
  </r>
  <r>
    <x v="23"/>
    <x v="54"/>
    <x v="9"/>
    <x v="43"/>
    <x v="3"/>
    <n v="1381.107"/>
    <n v="5228"/>
    <n v="264.17501912777351"/>
  </r>
  <r>
    <x v="23"/>
    <x v="54"/>
    <x v="9"/>
    <x v="43"/>
    <x v="4"/>
    <n v="-16957.941999999999"/>
    <n v="5228"/>
    <n v="-3243.6767406273912"/>
  </r>
  <r>
    <x v="23"/>
    <x v="54"/>
    <x v="9"/>
    <x v="44"/>
    <x v="2"/>
    <n v="61353.770999999993"/>
    <n v="5228"/>
    <n v="11735.610367253252"/>
  </r>
  <r>
    <x v="23"/>
    <x v="54"/>
    <x v="9"/>
    <x v="44"/>
    <x v="2"/>
    <n v="26.364000000000001"/>
    <n v="5228"/>
    <n v="5.0428462127008418"/>
  </r>
  <r>
    <x v="23"/>
    <x v="54"/>
    <x v="9"/>
    <x v="44"/>
    <x v="4"/>
    <n v="-5174.473"/>
    <n v="5228"/>
    <n v="-989.76147666411634"/>
  </r>
  <r>
    <x v="23"/>
    <x v="54"/>
    <x v="10"/>
    <x v="47"/>
    <x v="2"/>
    <n v="17565.417999999998"/>
    <n v="5228"/>
    <n v="3359.8733741392502"/>
  </r>
  <r>
    <x v="23"/>
    <x v="54"/>
    <x v="10"/>
    <x v="47"/>
    <x v="2"/>
    <n v="4.9400000000000004"/>
    <n v="5228"/>
    <n v="0.94491201224177512"/>
  </r>
  <r>
    <x v="23"/>
    <x v="54"/>
    <x v="10"/>
    <x v="47"/>
    <x v="3"/>
    <n v="77634.317999999999"/>
    <n v="5228"/>
    <n v="14849.716526396327"/>
  </r>
  <r>
    <x v="23"/>
    <x v="54"/>
    <x v="10"/>
    <x v="47"/>
    <x v="4"/>
    <n v="-56551.08"/>
    <n v="5228"/>
    <n v="-10816.962509563886"/>
  </r>
  <r>
    <x v="23"/>
    <x v="54"/>
    <x v="10"/>
    <x v="49"/>
    <x v="2"/>
    <n v="8680.3670000000002"/>
    <n v="5228"/>
    <n v="1660.3609410864574"/>
  </r>
  <r>
    <x v="23"/>
    <x v="54"/>
    <x v="10"/>
    <x v="49"/>
    <x v="2"/>
    <n v="2.9689999999999999"/>
    <n v="5228"/>
    <n v="0.56790359602142315"/>
  </r>
  <r>
    <x v="23"/>
    <x v="54"/>
    <x v="10"/>
    <x v="50"/>
    <x v="2"/>
    <n v="49358.922999999995"/>
    <n v="5228"/>
    <n v="9441.263006885998"/>
  </r>
  <r>
    <x v="23"/>
    <x v="54"/>
    <x v="10"/>
    <x v="50"/>
    <x v="2"/>
    <n v="2.278"/>
    <n v="5228"/>
    <n v="0.43573068094873757"/>
  </r>
  <r>
    <x v="23"/>
    <x v="54"/>
    <x v="10"/>
    <x v="50"/>
    <x v="4"/>
    <n v="-41614.199999999997"/>
    <n v="5228"/>
    <n v="-7959.8699311400151"/>
  </r>
  <r>
    <x v="23"/>
    <x v="54"/>
    <x v="10"/>
    <x v="62"/>
    <x v="2"/>
    <n v="126582.465"/>
    <n v="5228"/>
    <n v="24212.407230298399"/>
  </r>
  <r>
    <x v="23"/>
    <x v="54"/>
    <x v="10"/>
    <x v="62"/>
    <x v="2"/>
    <n v="23.352"/>
    <n v="5228"/>
    <n v="4.466717674062739"/>
  </r>
  <r>
    <x v="23"/>
    <x v="54"/>
    <x v="10"/>
    <x v="62"/>
    <x v="3"/>
    <n v="229261.894"/>
    <n v="5228"/>
    <n v="43852.69586840093"/>
  </r>
  <r>
    <x v="23"/>
    <x v="54"/>
    <x v="10"/>
    <x v="62"/>
    <x v="4"/>
    <n v="-41500.254999999997"/>
    <n v="5228"/>
    <n v="-7938.0747895944914"/>
  </r>
  <r>
    <x v="23"/>
    <x v="54"/>
    <x v="10"/>
    <x v="70"/>
    <x v="2"/>
    <n v="3814.3359999999998"/>
    <n v="5228"/>
    <n v="729.59755164498847"/>
  </r>
  <r>
    <x v="23"/>
    <x v="54"/>
    <x v="10"/>
    <x v="70"/>
    <x v="4"/>
    <n v="-1015.18"/>
    <n v="5228"/>
    <n v="-194.18133129303746"/>
  </r>
  <r>
    <x v="23"/>
    <x v="54"/>
    <x v="11"/>
    <x v="53"/>
    <x v="2"/>
    <n v="13496.805"/>
    <n v="5228"/>
    <n v="2581.6382938026013"/>
  </r>
  <r>
    <x v="23"/>
    <x v="54"/>
    <x v="11"/>
    <x v="53"/>
    <x v="2"/>
    <n v="0.371"/>
    <n v="5228"/>
    <n v="7.0964039785768943E-2"/>
  </r>
  <r>
    <x v="23"/>
    <x v="54"/>
    <x v="11"/>
    <x v="53"/>
    <x v="3"/>
    <n v="0.6"/>
    <n v="5228"/>
    <n v="0.11476664116296863"/>
  </r>
  <r>
    <x v="23"/>
    <x v="54"/>
    <x v="11"/>
    <x v="53"/>
    <x v="4"/>
    <n v="-4931"/>
    <n v="5228"/>
    <n v="-943.19051262433049"/>
  </r>
  <r>
    <x v="23"/>
    <x v="54"/>
    <x v="11"/>
    <x v="68"/>
    <x v="2"/>
    <n v="5895.4529999999995"/>
    <n v="5228"/>
    <n v="1127.6688982402447"/>
  </r>
  <r>
    <x v="23"/>
    <x v="54"/>
    <x v="11"/>
    <x v="68"/>
    <x v="3"/>
    <n v="176.34399999999999"/>
    <n v="5228"/>
    <n v="33.730680948737565"/>
  </r>
  <r>
    <x v="23"/>
    <x v="54"/>
    <x v="11"/>
    <x v="68"/>
    <x v="4"/>
    <n v="-2050.3150000000001"/>
    <n v="5228"/>
    <n v="-392.17960979342007"/>
  </r>
  <r>
    <x v="23"/>
    <x v="54"/>
    <x v="11"/>
    <x v="71"/>
    <x v="2"/>
    <n v="25022.308999999997"/>
    <n v="5228"/>
    <n v="4786.2105967865346"/>
  </r>
  <r>
    <x v="23"/>
    <x v="54"/>
    <x v="11"/>
    <x v="71"/>
    <x v="2"/>
    <n v="14.797000000000001"/>
    <n v="5228"/>
    <n v="2.830336648814078"/>
  </r>
  <r>
    <x v="23"/>
    <x v="54"/>
    <x v="12"/>
    <x v="54"/>
    <x v="2"/>
    <n v="8585.2450000000008"/>
    <n v="5228"/>
    <n v="1642.1662203519513"/>
  </r>
  <r>
    <x v="23"/>
    <x v="54"/>
    <x v="12"/>
    <x v="54"/>
    <x v="3"/>
    <n v="56584.011000000006"/>
    <n v="5228"/>
    <n v="10823.261476664116"/>
  </r>
  <r>
    <x v="23"/>
    <x v="54"/>
    <x v="12"/>
    <x v="55"/>
    <x v="2"/>
    <n v="230.3"/>
    <n v="5228"/>
    <n v="44.051262433052798"/>
  </r>
  <r>
    <x v="23"/>
    <x v="54"/>
    <x v="12"/>
    <x v="55"/>
    <x v="3"/>
    <n v="5.35"/>
    <n v="5228"/>
    <n v="1.023335883703137"/>
  </r>
  <r>
    <x v="23"/>
    <x v="54"/>
    <x v="12"/>
    <x v="55"/>
    <x v="4"/>
    <n v="0"/>
    <n v="5228"/>
    <n v="0"/>
  </r>
  <r>
    <x v="23"/>
    <x v="54"/>
    <x v="12"/>
    <x v="79"/>
    <x v="2"/>
    <n v="20575.978999999999"/>
    <n v="5228"/>
    <n v="3935.7266641162973"/>
  </r>
  <r>
    <x v="23"/>
    <x v="54"/>
    <x v="12"/>
    <x v="79"/>
    <x v="2"/>
    <n v="1.4470000000000001"/>
    <n v="5228"/>
    <n v="0.27677888293802599"/>
  </r>
  <r>
    <x v="23"/>
    <x v="54"/>
    <x v="12"/>
    <x v="56"/>
    <x v="2"/>
    <n v="106106.03099999999"/>
    <n v="5228"/>
    <n v="20295.721308339711"/>
  </r>
  <r>
    <x v="23"/>
    <x v="54"/>
    <x v="12"/>
    <x v="56"/>
    <x v="2"/>
    <n v="180.35599999999999"/>
    <n v="5228"/>
    <n v="34.498087222647285"/>
  </r>
  <r>
    <x v="23"/>
    <x v="54"/>
    <x v="12"/>
    <x v="56"/>
    <x v="3"/>
    <n v="106843.092"/>
    <n v="5228"/>
    <n v="20436.704667176742"/>
  </r>
  <r>
    <x v="23"/>
    <x v="54"/>
    <x v="12"/>
    <x v="56"/>
    <x v="4"/>
    <n v="-267201.57399999996"/>
    <n v="5228"/>
    <n v="-51109.711935730673"/>
  </r>
  <r>
    <x v="23"/>
    <x v="54"/>
    <x v="12"/>
    <x v="57"/>
    <x v="2"/>
    <n v="48248.919000000002"/>
    <n v="5228"/>
    <n v="9228.9439556235629"/>
  </r>
  <r>
    <x v="23"/>
    <x v="54"/>
    <x v="12"/>
    <x v="57"/>
    <x v="2"/>
    <n v="96.795000000000002"/>
    <n v="5228"/>
    <n v="18.514728385615914"/>
  </r>
  <r>
    <x v="23"/>
    <x v="54"/>
    <x v="12"/>
    <x v="57"/>
    <x v="3"/>
    <n v="97036.085999999996"/>
    <n v="5228"/>
    <n v="18560.842769701605"/>
  </r>
  <r>
    <x v="23"/>
    <x v="54"/>
    <x v="12"/>
    <x v="57"/>
    <x v="4"/>
    <n v="-65.099999999999994"/>
    <n v="5228"/>
    <n v="-12.452180566182095"/>
  </r>
  <r>
    <x v="23"/>
    <x v="54"/>
    <x v="12"/>
    <x v="58"/>
    <x v="2"/>
    <n v="57385.214"/>
    <n v="5228"/>
    <n v="10976.513771996939"/>
  </r>
  <r>
    <x v="23"/>
    <x v="54"/>
    <x v="12"/>
    <x v="58"/>
    <x v="2"/>
    <n v="496.54899999999998"/>
    <n v="5228"/>
    <n v="94.978768171384843"/>
  </r>
  <r>
    <x v="23"/>
    <x v="54"/>
    <x v="12"/>
    <x v="58"/>
    <x v="3"/>
    <n v="106854.389"/>
    <n v="5228"/>
    <n v="20438.865531752101"/>
  </r>
  <r>
    <x v="23"/>
    <x v="54"/>
    <x v="12"/>
    <x v="59"/>
    <x v="2"/>
    <n v="3755.9360000000001"/>
    <n v="5228"/>
    <n v="718.42693190512625"/>
  </r>
  <r>
    <x v="23"/>
    <x v="54"/>
    <x v="12"/>
    <x v="59"/>
    <x v="2"/>
    <n v="3.0840000000000001"/>
    <n v="5228"/>
    <n v="0.58990053557765876"/>
  </r>
  <r>
    <x v="23"/>
    <x v="54"/>
    <x v="12"/>
    <x v="59"/>
    <x v="3"/>
    <n v="67.236999999999995"/>
    <n v="5228"/>
    <n v="12.860941086457535"/>
  </r>
  <r>
    <x v="23"/>
    <x v="54"/>
    <x v="12"/>
    <x v="60"/>
    <x v="2"/>
    <n v="9790.0120000000006"/>
    <n v="5228"/>
    <n v="1872.6113236419283"/>
  </r>
  <r>
    <x v="23"/>
    <x v="77"/>
    <x v="0"/>
    <x v="0"/>
    <x v="0"/>
    <n v="-4388093.6859999998"/>
    <n v="5235"/>
    <n v="-838222.28958930273"/>
  </r>
  <r>
    <x v="23"/>
    <x v="77"/>
    <x v="0"/>
    <x v="1"/>
    <x v="0"/>
    <n v="-966745.701"/>
    <n v="5235"/>
    <n v="-184669.66590257877"/>
  </r>
  <r>
    <x v="23"/>
    <x v="77"/>
    <x v="0"/>
    <x v="2"/>
    <x v="1"/>
    <n v="-2937972.5950000002"/>
    <n v="5235"/>
    <n v="-561217.30563514819"/>
  </r>
  <r>
    <x v="23"/>
    <x v="77"/>
    <x v="0"/>
    <x v="3"/>
    <x v="0"/>
    <n v="-90301.172999999995"/>
    <n v="5235"/>
    <n v="-17249.507736389685"/>
  </r>
  <r>
    <x v="23"/>
    <x v="77"/>
    <x v="1"/>
    <x v="4"/>
    <x v="2"/>
    <n v="23852.701999999997"/>
    <n v="5235"/>
    <n v="4556.390066857688"/>
  </r>
  <r>
    <x v="23"/>
    <x v="77"/>
    <x v="1"/>
    <x v="4"/>
    <x v="3"/>
    <n v="157260.50400000002"/>
    <n v="5235"/>
    <n v="30040.21088825215"/>
  </r>
  <r>
    <x v="23"/>
    <x v="77"/>
    <x v="1"/>
    <x v="4"/>
    <x v="4"/>
    <n v="-45964.294999999998"/>
    <n v="5235"/>
    <n v="-8780.1900668576891"/>
  </r>
  <r>
    <x v="23"/>
    <x v="77"/>
    <x v="1"/>
    <x v="5"/>
    <x v="2"/>
    <n v="96430.248999999996"/>
    <n v="5235"/>
    <n v="18420.295893027698"/>
  </r>
  <r>
    <x v="23"/>
    <x v="77"/>
    <x v="1"/>
    <x v="5"/>
    <x v="3"/>
    <n v="53225.853000000003"/>
    <n v="5235"/>
    <n v="10167.307163323781"/>
  </r>
  <r>
    <x v="23"/>
    <x v="77"/>
    <x v="1"/>
    <x v="5"/>
    <x v="4"/>
    <n v="-2365.96"/>
    <n v="5235"/>
    <n v="-451.95033428844317"/>
  </r>
  <r>
    <x v="23"/>
    <x v="77"/>
    <x v="1"/>
    <x v="6"/>
    <x v="2"/>
    <n v="59489.399999999994"/>
    <n v="5235"/>
    <n v="11363.78223495702"/>
  </r>
  <r>
    <x v="23"/>
    <x v="77"/>
    <x v="1"/>
    <x v="6"/>
    <x v="3"/>
    <n v="3534.3"/>
    <n v="5235"/>
    <n v="675.12893982808021"/>
  </r>
  <r>
    <x v="23"/>
    <x v="77"/>
    <x v="1"/>
    <x v="6"/>
    <x v="4"/>
    <n v="-11720.633"/>
    <n v="5235"/>
    <n v="-2238.898376313276"/>
  </r>
  <r>
    <x v="23"/>
    <x v="77"/>
    <x v="1"/>
    <x v="7"/>
    <x v="2"/>
    <n v="48061.600999999988"/>
    <n v="5235"/>
    <n v="9180.8215854823302"/>
  </r>
  <r>
    <x v="23"/>
    <x v="77"/>
    <x v="1"/>
    <x v="7"/>
    <x v="3"/>
    <n v="67261.822"/>
    <n v="5235"/>
    <n v="12848.485577841451"/>
  </r>
  <r>
    <x v="23"/>
    <x v="77"/>
    <x v="1"/>
    <x v="7"/>
    <x v="4"/>
    <n v="-63133.597999999998"/>
    <n v="5235"/>
    <n v="-12059.904106972303"/>
  </r>
  <r>
    <x v="23"/>
    <x v="77"/>
    <x v="1"/>
    <x v="8"/>
    <x v="2"/>
    <n v="269030.71000000008"/>
    <n v="5235"/>
    <n v="51390.77554918814"/>
  </r>
  <r>
    <x v="23"/>
    <x v="77"/>
    <x v="1"/>
    <x v="8"/>
    <x v="3"/>
    <n v="589350.09800000011"/>
    <n v="5235"/>
    <n v="112578.8152817574"/>
  </r>
  <r>
    <x v="23"/>
    <x v="77"/>
    <x v="1"/>
    <x v="8"/>
    <x v="4"/>
    <n v="-208049.28300000002"/>
    <n v="5235"/>
    <n v="-39741.983381088823"/>
  </r>
  <r>
    <x v="23"/>
    <x v="77"/>
    <x v="1"/>
    <x v="10"/>
    <x v="2"/>
    <n v="819.59299999999996"/>
    <n v="5235"/>
    <n v="156.56026743075452"/>
  </r>
  <r>
    <x v="23"/>
    <x v="77"/>
    <x v="1"/>
    <x v="11"/>
    <x v="2"/>
    <n v="1845.48"/>
    <n v="5235"/>
    <n v="352.52722063037248"/>
  </r>
  <r>
    <x v="23"/>
    <x v="77"/>
    <x v="2"/>
    <x v="12"/>
    <x v="2"/>
    <n v="0"/>
    <n v="5235"/>
    <n v="0"/>
  </r>
  <r>
    <x v="23"/>
    <x v="77"/>
    <x v="3"/>
    <x v="13"/>
    <x v="2"/>
    <n v="52272.265000000007"/>
    <n v="5235"/>
    <n v="9985.1509073543457"/>
  </r>
  <r>
    <x v="23"/>
    <x v="77"/>
    <x v="3"/>
    <x v="13"/>
    <x v="3"/>
    <n v="91312.03"/>
    <n v="5235"/>
    <n v="17442.603629417383"/>
  </r>
  <r>
    <x v="23"/>
    <x v="77"/>
    <x v="3"/>
    <x v="13"/>
    <x v="4"/>
    <n v="-11862.737999999999"/>
    <n v="5235"/>
    <n v="-2266.0435530085961"/>
  </r>
  <r>
    <x v="23"/>
    <x v="77"/>
    <x v="3"/>
    <x v="14"/>
    <x v="2"/>
    <n v="290220.34300000017"/>
    <n v="5235"/>
    <n v="55438.460936007628"/>
  </r>
  <r>
    <x v="23"/>
    <x v="77"/>
    <x v="3"/>
    <x v="14"/>
    <x v="3"/>
    <n v="1110417.7080000001"/>
    <n v="5235"/>
    <n v="212114.17535816616"/>
  </r>
  <r>
    <x v="23"/>
    <x v="77"/>
    <x v="3"/>
    <x v="14"/>
    <x v="4"/>
    <n v="-113043.35399999998"/>
    <n v="5235"/>
    <n v="-21593.763896848141"/>
  </r>
  <r>
    <x v="23"/>
    <x v="77"/>
    <x v="3"/>
    <x v="15"/>
    <x v="2"/>
    <n v="1022493.3219999995"/>
    <n v="5235"/>
    <n v="195318.68615090728"/>
  </r>
  <r>
    <x v="23"/>
    <x v="77"/>
    <x v="3"/>
    <x v="15"/>
    <x v="3"/>
    <n v="2060300.9290000005"/>
    <n v="5235"/>
    <n v="393562.73715377273"/>
  </r>
  <r>
    <x v="23"/>
    <x v="77"/>
    <x v="3"/>
    <x v="15"/>
    <x v="4"/>
    <n v="-79295.572"/>
    <n v="5235"/>
    <n v="-15147.196179560649"/>
  </r>
  <r>
    <x v="23"/>
    <x v="77"/>
    <x v="3"/>
    <x v="61"/>
    <x v="2"/>
    <n v="23795.7"/>
    <n v="5235"/>
    <n v="4545.5014326647561"/>
  </r>
  <r>
    <x v="23"/>
    <x v="77"/>
    <x v="3"/>
    <x v="16"/>
    <x v="2"/>
    <n v="51368.869999999995"/>
    <n v="5235"/>
    <n v="9812.5826170009586"/>
  </r>
  <r>
    <x v="23"/>
    <x v="77"/>
    <x v="3"/>
    <x v="16"/>
    <x v="3"/>
    <n v="225232.91900000002"/>
    <n v="5235"/>
    <n v="43024.435339063988"/>
  </r>
  <r>
    <x v="23"/>
    <x v="77"/>
    <x v="3"/>
    <x v="16"/>
    <x v="4"/>
    <n v="-25374.29"/>
    <n v="5235"/>
    <n v="-4847.0468003820451"/>
  </r>
  <r>
    <x v="23"/>
    <x v="77"/>
    <x v="3"/>
    <x v="17"/>
    <x v="2"/>
    <n v="4089.913"/>
    <n v="5235"/>
    <n v="781.26322827125125"/>
  </r>
  <r>
    <x v="23"/>
    <x v="77"/>
    <x v="3"/>
    <x v="17"/>
    <x v="4"/>
    <n v="-3280.9180000000001"/>
    <n v="5235"/>
    <n v="-626.72741165234004"/>
  </r>
  <r>
    <x v="23"/>
    <x v="77"/>
    <x v="4"/>
    <x v="18"/>
    <x v="2"/>
    <n v="1229.4939999999999"/>
    <n v="5235"/>
    <n v="234.86036294173832"/>
  </r>
  <r>
    <x v="23"/>
    <x v="77"/>
    <x v="4"/>
    <x v="18"/>
    <x v="3"/>
    <n v="19659.579000000002"/>
    <n v="5235"/>
    <n v="3755.4114613180514"/>
  </r>
  <r>
    <x v="23"/>
    <x v="77"/>
    <x v="4"/>
    <x v="18"/>
    <x v="4"/>
    <n v="-181.05"/>
    <n v="5235"/>
    <n v="-34.58452722063037"/>
  </r>
  <r>
    <x v="23"/>
    <x v="77"/>
    <x v="4"/>
    <x v="19"/>
    <x v="2"/>
    <n v="21715.89"/>
    <n v="5235"/>
    <n v="4148.2120343839542"/>
  </r>
  <r>
    <x v="23"/>
    <x v="77"/>
    <x v="4"/>
    <x v="19"/>
    <x v="3"/>
    <n v="35895.771000000001"/>
    <n v="5235"/>
    <n v="6856.880802292264"/>
  </r>
  <r>
    <x v="23"/>
    <x v="77"/>
    <x v="4"/>
    <x v="19"/>
    <x v="4"/>
    <n v="-1899.2539999999999"/>
    <n v="5235"/>
    <n v="-362.79923591212992"/>
  </r>
  <r>
    <x v="23"/>
    <x v="77"/>
    <x v="4"/>
    <x v="20"/>
    <x v="2"/>
    <n v="93372.248000000021"/>
    <n v="5235"/>
    <n v="17836.150525310408"/>
  </r>
  <r>
    <x v="23"/>
    <x v="77"/>
    <x v="4"/>
    <x v="20"/>
    <x v="2"/>
    <n v="8.7970000000000006"/>
    <n v="5235"/>
    <n v="1.680420248328558"/>
  </r>
  <r>
    <x v="23"/>
    <x v="77"/>
    <x v="4"/>
    <x v="20"/>
    <x v="3"/>
    <n v="45716.315999999992"/>
    <n v="5235"/>
    <n v="8732.820630372491"/>
  </r>
  <r>
    <x v="23"/>
    <x v="77"/>
    <x v="4"/>
    <x v="20"/>
    <x v="4"/>
    <n v="-23984.985000000001"/>
    <n v="5235"/>
    <n v="-4581.6590257879661"/>
  </r>
  <r>
    <x v="23"/>
    <x v="77"/>
    <x v="4"/>
    <x v="21"/>
    <x v="2"/>
    <n v="2816.8420000000001"/>
    <n v="5235"/>
    <n v="538.07870105062091"/>
  </r>
  <r>
    <x v="23"/>
    <x v="77"/>
    <x v="4"/>
    <x v="21"/>
    <x v="4"/>
    <n v="-795"/>
    <n v="5235"/>
    <n v="-151.86246418338109"/>
  </r>
  <r>
    <x v="23"/>
    <x v="77"/>
    <x v="4"/>
    <x v="23"/>
    <x v="2"/>
    <n v="141902.56"/>
    <n v="5235"/>
    <n v="27106.506208213952"/>
  </r>
  <r>
    <x v="23"/>
    <x v="77"/>
    <x v="4"/>
    <x v="23"/>
    <x v="2"/>
    <n v="5.9059999999999997"/>
    <n v="5235"/>
    <n v="1.128175740210124"/>
  </r>
  <r>
    <x v="23"/>
    <x v="77"/>
    <x v="4"/>
    <x v="23"/>
    <x v="3"/>
    <n v="22948.259000000002"/>
    <n v="5235"/>
    <n v="4383.6215854823313"/>
  </r>
  <r>
    <x v="23"/>
    <x v="77"/>
    <x v="4"/>
    <x v="23"/>
    <x v="4"/>
    <n v="-24846.001"/>
    <n v="5235"/>
    <n v="-4746.1319961795616"/>
  </r>
  <r>
    <x v="23"/>
    <x v="77"/>
    <x v="4"/>
    <x v="24"/>
    <x v="2"/>
    <n v="15285.566000000001"/>
    <n v="5235"/>
    <n v="2919.8788920725888"/>
  </r>
  <r>
    <x v="23"/>
    <x v="77"/>
    <x v="4"/>
    <x v="24"/>
    <x v="4"/>
    <n v="-950"/>
    <n v="5235"/>
    <n v="-181.47086914995225"/>
  </r>
  <r>
    <x v="23"/>
    <x v="77"/>
    <x v="4"/>
    <x v="25"/>
    <x v="2"/>
    <n v="25069.409"/>
    <n v="5235"/>
    <n v="4788.807831900669"/>
  </r>
  <r>
    <x v="23"/>
    <x v="77"/>
    <x v="5"/>
    <x v="26"/>
    <x v="2"/>
    <n v="6928.6169999999993"/>
    <n v="5235"/>
    <n v="1323.5180515759309"/>
  </r>
  <r>
    <x v="23"/>
    <x v="77"/>
    <x v="5"/>
    <x v="26"/>
    <x v="3"/>
    <n v="21299.635000000002"/>
    <n v="5235"/>
    <n v="4068.6981852913086"/>
  </r>
  <r>
    <x v="23"/>
    <x v="77"/>
    <x v="5"/>
    <x v="63"/>
    <x v="2"/>
    <n v="29764.2"/>
    <n v="5235"/>
    <n v="5685.6160458452723"/>
  </r>
  <r>
    <x v="23"/>
    <x v="77"/>
    <x v="5"/>
    <x v="27"/>
    <x v="2"/>
    <n v="37108.384999999995"/>
    <n v="5235"/>
    <n v="7088.5167144221577"/>
  </r>
  <r>
    <x v="23"/>
    <x v="77"/>
    <x v="5"/>
    <x v="27"/>
    <x v="3"/>
    <n v="111916.13000000002"/>
    <n v="5235"/>
    <n v="21378.43935052531"/>
  </r>
  <r>
    <x v="23"/>
    <x v="77"/>
    <x v="5"/>
    <x v="27"/>
    <x v="4"/>
    <n v="-15185.861000000001"/>
    <n v="5235"/>
    <n v="-2900.8330468003815"/>
  </r>
  <r>
    <x v="23"/>
    <x v="77"/>
    <x v="5"/>
    <x v="28"/>
    <x v="2"/>
    <n v="26664.292999999998"/>
    <n v="5235"/>
    <n v="5093.4657115568289"/>
  </r>
  <r>
    <x v="23"/>
    <x v="77"/>
    <x v="5"/>
    <x v="28"/>
    <x v="3"/>
    <n v="71913.213000000003"/>
    <n v="5235"/>
    <n v="13737.003438395415"/>
  </r>
  <r>
    <x v="23"/>
    <x v="77"/>
    <x v="5"/>
    <x v="28"/>
    <x v="4"/>
    <n v="-4054.5839999999998"/>
    <n v="5235"/>
    <n v="-774.51461318051565"/>
  </r>
  <r>
    <x v="23"/>
    <x v="77"/>
    <x v="5"/>
    <x v="29"/>
    <x v="2"/>
    <n v="322930.88400000002"/>
    <n v="5235"/>
    <n v="61686.892836676219"/>
  </r>
  <r>
    <x v="23"/>
    <x v="77"/>
    <x v="5"/>
    <x v="29"/>
    <x v="2"/>
    <n v="530.38700000000006"/>
    <n v="5235"/>
    <n v="101.31556829035338"/>
  </r>
  <r>
    <x v="23"/>
    <x v="77"/>
    <x v="5"/>
    <x v="29"/>
    <x v="3"/>
    <n v="231876.302"/>
    <n v="5235"/>
    <n v="44293.467430754521"/>
  </r>
  <r>
    <x v="23"/>
    <x v="77"/>
    <x v="5"/>
    <x v="29"/>
    <x v="4"/>
    <n v="-193614.93500000003"/>
    <n v="5235"/>
    <n v="-36984.705826170022"/>
  </r>
  <r>
    <x v="23"/>
    <x v="77"/>
    <x v="5"/>
    <x v="30"/>
    <x v="2"/>
    <n v="134173.80199999997"/>
    <n v="5235"/>
    <n v="25630.143648519577"/>
  </r>
  <r>
    <x v="23"/>
    <x v="77"/>
    <x v="5"/>
    <x v="30"/>
    <x v="2"/>
    <n v="37.872"/>
    <n v="5235"/>
    <n v="7.2343839541547279"/>
  </r>
  <r>
    <x v="23"/>
    <x v="77"/>
    <x v="5"/>
    <x v="30"/>
    <x v="3"/>
    <n v="50456.362000000001"/>
    <n v="5235"/>
    <n v="9638.2735434574988"/>
  </r>
  <r>
    <x v="23"/>
    <x v="77"/>
    <x v="5"/>
    <x v="30"/>
    <x v="4"/>
    <n v="-67809.599999999991"/>
    <n v="5235"/>
    <n v="-12953.123209169054"/>
  </r>
  <r>
    <x v="23"/>
    <x v="77"/>
    <x v="5"/>
    <x v="31"/>
    <x v="2"/>
    <n v="169813.97200000001"/>
    <n v="5235"/>
    <n v="32438.199044890163"/>
  </r>
  <r>
    <x v="23"/>
    <x v="77"/>
    <x v="6"/>
    <x v="32"/>
    <x v="2"/>
    <n v="143410.63500000001"/>
    <n v="5235"/>
    <n v="27394.581661891119"/>
  </r>
  <r>
    <x v="23"/>
    <x v="77"/>
    <x v="6"/>
    <x v="32"/>
    <x v="3"/>
    <n v="66706.641999999993"/>
    <n v="5235"/>
    <n v="12742.43400191022"/>
  </r>
  <r>
    <x v="23"/>
    <x v="77"/>
    <x v="6"/>
    <x v="32"/>
    <x v="4"/>
    <n v="-11397.931999999999"/>
    <n v="5235"/>
    <n v="-2177.2553963705827"/>
  </r>
  <r>
    <x v="23"/>
    <x v="77"/>
    <x v="6"/>
    <x v="64"/>
    <x v="2"/>
    <n v="88465.62000000001"/>
    <n v="5235"/>
    <n v="16898.876790830949"/>
  </r>
  <r>
    <x v="23"/>
    <x v="77"/>
    <x v="6"/>
    <x v="65"/>
    <x v="2"/>
    <n v="24576.035"/>
    <n v="5235"/>
    <n v="4694.5625596943646"/>
  </r>
  <r>
    <x v="23"/>
    <x v="77"/>
    <x v="7"/>
    <x v="33"/>
    <x v="2"/>
    <n v="35537.212999999996"/>
    <n v="5235"/>
    <n v="6788.3883476599804"/>
  </r>
  <r>
    <x v="23"/>
    <x v="77"/>
    <x v="7"/>
    <x v="33"/>
    <x v="4"/>
    <n v="-26030.359"/>
    <n v="5235"/>
    <n v="-4972.3703915950337"/>
  </r>
  <r>
    <x v="23"/>
    <x v="77"/>
    <x v="7"/>
    <x v="35"/>
    <x v="2"/>
    <n v="345429.234"/>
    <n v="5235"/>
    <n v="65984.57191977078"/>
  </r>
  <r>
    <x v="23"/>
    <x v="77"/>
    <x v="7"/>
    <x v="35"/>
    <x v="3"/>
    <n v="8873.4750000000004"/>
    <n v="5235"/>
    <n v="1695.0286532951288"/>
  </r>
  <r>
    <x v="23"/>
    <x v="77"/>
    <x v="7"/>
    <x v="35"/>
    <x v="4"/>
    <n v="-280858.31599999999"/>
    <n v="5235"/>
    <n v="-53650.108118433622"/>
  </r>
  <r>
    <x v="23"/>
    <x v="77"/>
    <x v="7"/>
    <x v="36"/>
    <x v="2"/>
    <n v="394.76500000000004"/>
    <n v="5235"/>
    <n v="75.408787010506217"/>
  </r>
  <r>
    <x v="23"/>
    <x v="77"/>
    <x v="7"/>
    <x v="36"/>
    <x v="3"/>
    <n v="989.43999999999994"/>
    <n v="5235"/>
    <n v="189.00477554918814"/>
  </r>
  <r>
    <x v="23"/>
    <x v="77"/>
    <x v="7"/>
    <x v="36"/>
    <x v="4"/>
    <n v="-3911.8809999999999"/>
    <n v="5235"/>
    <n v="-747.25520534861516"/>
  </r>
  <r>
    <x v="23"/>
    <x v="77"/>
    <x v="8"/>
    <x v="37"/>
    <x v="2"/>
    <n v="2593.4540000000002"/>
    <n v="5235"/>
    <n v="495.4066857688635"/>
  </r>
  <r>
    <x v="23"/>
    <x v="77"/>
    <x v="8"/>
    <x v="37"/>
    <x v="3"/>
    <n v="30418.972999999998"/>
    <n v="5235"/>
    <n v="5810.6920725883483"/>
  </r>
  <r>
    <x v="23"/>
    <x v="77"/>
    <x v="8"/>
    <x v="37"/>
    <x v="4"/>
    <n v="-7000"/>
    <n v="5235"/>
    <n v="-1337.1537726838587"/>
  </r>
  <r>
    <x v="23"/>
    <x v="77"/>
    <x v="8"/>
    <x v="38"/>
    <x v="2"/>
    <n v="37688.813999999998"/>
    <n v="5235"/>
    <n v="7199.3914040114614"/>
  </r>
  <r>
    <x v="23"/>
    <x v="77"/>
    <x v="8"/>
    <x v="38"/>
    <x v="3"/>
    <n v="28561.404000000002"/>
    <n v="5235"/>
    <n v="5455.8555873925507"/>
  </r>
  <r>
    <x v="23"/>
    <x v="77"/>
    <x v="8"/>
    <x v="38"/>
    <x v="4"/>
    <n v="-19592.281999999999"/>
    <n v="5235"/>
    <n v="-3742.5562559694363"/>
  </r>
  <r>
    <x v="23"/>
    <x v="77"/>
    <x v="8"/>
    <x v="72"/>
    <x v="2"/>
    <n v="5257.8790000000008"/>
    <n v="5235"/>
    <n v="1004.3703915950334"/>
  </r>
  <r>
    <x v="23"/>
    <x v="77"/>
    <x v="8"/>
    <x v="72"/>
    <x v="4"/>
    <n v="-79.242000000000004"/>
    <n v="5235"/>
    <n v="-15.136962750716334"/>
  </r>
  <r>
    <x v="23"/>
    <x v="77"/>
    <x v="9"/>
    <x v="40"/>
    <x v="2"/>
    <n v="368.26100000000002"/>
    <n v="5235"/>
    <n v="70.345940783190073"/>
  </r>
  <r>
    <x v="23"/>
    <x v="77"/>
    <x v="9"/>
    <x v="40"/>
    <x v="3"/>
    <n v="16582.671999999999"/>
    <n v="5235"/>
    <n v="3167.6546322827126"/>
  </r>
  <r>
    <x v="23"/>
    <x v="77"/>
    <x v="9"/>
    <x v="41"/>
    <x v="2"/>
    <n v="311099.55099999998"/>
    <n v="5235"/>
    <n v="59426.84832855779"/>
  </r>
  <r>
    <x v="23"/>
    <x v="77"/>
    <x v="9"/>
    <x v="41"/>
    <x v="4"/>
    <n v="-9331.4660000000003"/>
    <n v="5235"/>
    <n v="-1782.5149952244508"/>
  </r>
  <r>
    <x v="23"/>
    <x v="77"/>
    <x v="9"/>
    <x v="42"/>
    <x v="2"/>
    <n v="871.03399999999988"/>
    <n v="5235"/>
    <n v="166.38662846227314"/>
  </r>
  <r>
    <x v="23"/>
    <x v="77"/>
    <x v="9"/>
    <x v="43"/>
    <x v="2"/>
    <n v="53665.091"/>
    <n v="5235"/>
    <n v="10251.211270296084"/>
  </r>
  <r>
    <x v="23"/>
    <x v="77"/>
    <x v="9"/>
    <x v="44"/>
    <x v="2"/>
    <n v="44867.028999999995"/>
    <n v="5235"/>
    <n v="8570.588156638014"/>
  </r>
  <r>
    <x v="23"/>
    <x v="77"/>
    <x v="9"/>
    <x v="45"/>
    <x v="2"/>
    <n v="90185.827999999994"/>
    <n v="5235"/>
    <n v="17227.474307545366"/>
  </r>
  <r>
    <x v="23"/>
    <x v="77"/>
    <x v="9"/>
    <x v="45"/>
    <x v="4"/>
    <n v="-2000"/>
    <n v="5235"/>
    <n v="-382.04393505253103"/>
  </r>
  <r>
    <x v="23"/>
    <x v="77"/>
    <x v="10"/>
    <x v="47"/>
    <x v="2"/>
    <n v="18030.219000000001"/>
    <n v="5235"/>
    <n v="3444.1679083094555"/>
  </r>
  <r>
    <x v="23"/>
    <x v="77"/>
    <x v="10"/>
    <x v="47"/>
    <x v="3"/>
    <n v="14848.447"/>
    <n v="5235"/>
    <n v="2836.3795606494746"/>
  </r>
  <r>
    <x v="23"/>
    <x v="77"/>
    <x v="10"/>
    <x v="47"/>
    <x v="4"/>
    <n v="-8000"/>
    <n v="5235"/>
    <n v="-1528.1757402101243"/>
  </r>
  <r>
    <x v="23"/>
    <x v="77"/>
    <x v="10"/>
    <x v="48"/>
    <x v="2"/>
    <n v="3624.0549999999998"/>
    <n v="5235"/>
    <n v="692.27411652340015"/>
  </r>
  <r>
    <x v="23"/>
    <x v="77"/>
    <x v="10"/>
    <x v="49"/>
    <x v="2"/>
    <n v="2568"/>
    <n v="5235"/>
    <n v="490.54441260744983"/>
  </r>
  <r>
    <x v="23"/>
    <x v="77"/>
    <x v="10"/>
    <x v="50"/>
    <x v="2"/>
    <n v="59057.382000000005"/>
    <n v="5235"/>
    <n v="11281.257306590258"/>
  </r>
  <r>
    <x v="23"/>
    <x v="77"/>
    <x v="10"/>
    <x v="50"/>
    <x v="3"/>
    <n v="73504.234999999986"/>
    <n v="5235"/>
    <n v="14040.92359121299"/>
  </r>
  <r>
    <x v="23"/>
    <x v="77"/>
    <x v="10"/>
    <x v="50"/>
    <x v="4"/>
    <n v="0"/>
    <n v="5235"/>
    <n v="0"/>
  </r>
  <r>
    <x v="23"/>
    <x v="77"/>
    <x v="10"/>
    <x v="62"/>
    <x v="2"/>
    <n v="4775.68"/>
    <n v="5235"/>
    <n v="912.25978987583574"/>
  </r>
  <r>
    <x v="23"/>
    <x v="77"/>
    <x v="10"/>
    <x v="51"/>
    <x v="2"/>
    <n v="5440.8940000000002"/>
    <n v="5235"/>
    <n v="1039.3302769818529"/>
  </r>
  <r>
    <x v="23"/>
    <x v="77"/>
    <x v="10"/>
    <x v="70"/>
    <x v="2"/>
    <n v="14914.053"/>
    <n v="5235"/>
    <n v="2848.9117478510029"/>
  </r>
  <r>
    <x v="23"/>
    <x v="77"/>
    <x v="10"/>
    <x v="70"/>
    <x v="4"/>
    <n v="-5057.5249999999996"/>
    <n v="5235"/>
    <n v="-966.09837631327605"/>
  </r>
  <r>
    <x v="23"/>
    <x v="77"/>
    <x v="11"/>
    <x v="53"/>
    <x v="2"/>
    <n v="15293.117"/>
    <n v="5235"/>
    <n v="2921.3212989493791"/>
  </r>
  <r>
    <x v="23"/>
    <x v="77"/>
    <x v="11"/>
    <x v="53"/>
    <x v="3"/>
    <n v="25989.666000000001"/>
    <n v="5235"/>
    <n v="4964.5971346704882"/>
  </r>
  <r>
    <x v="23"/>
    <x v="77"/>
    <x v="11"/>
    <x v="53"/>
    <x v="4"/>
    <n v="-6.7910000000000004"/>
    <n v="5235"/>
    <n v="-1.2972301814708693"/>
  </r>
  <r>
    <x v="23"/>
    <x v="77"/>
    <x v="11"/>
    <x v="68"/>
    <x v="2"/>
    <n v="18151.824000000001"/>
    <n v="5235"/>
    <n v="3467.3971346704875"/>
  </r>
  <r>
    <x v="23"/>
    <x v="77"/>
    <x v="11"/>
    <x v="68"/>
    <x v="3"/>
    <n v="354.44200000000001"/>
    <n v="5235"/>
    <n v="67.706208213944606"/>
  </r>
  <r>
    <x v="23"/>
    <x v="77"/>
    <x v="11"/>
    <x v="68"/>
    <x v="4"/>
    <n v="-1442.8630000000001"/>
    <n v="5235"/>
    <n v="-275.61852913085005"/>
  </r>
  <r>
    <x v="23"/>
    <x v="77"/>
    <x v="11"/>
    <x v="75"/>
    <x v="2"/>
    <n v="2061.5160000000001"/>
    <n v="5235"/>
    <n v="393.7948424068768"/>
  </r>
  <r>
    <x v="23"/>
    <x v="77"/>
    <x v="11"/>
    <x v="75"/>
    <x v="4"/>
    <n v="-60"/>
    <n v="5235"/>
    <n v="-11.461318051575931"/>
  </r>
  <r>
    <x v="23"/>
    <x v="77"/>
    <x v="11"/>
    <x v="71"/>
    <x v="2"/>
    <n v="72049.417000000001"/>
    <n v="5235"/>
    <n v="13763.021394460364"/>
  </r>
  <r>
    <x v="23"/>
    <x v="77"/>
    <x v="11"/>
    <x v="71"/>
    <x v="2"/>
    <n v="198.47200000000001"/>
    <n v="5235"/>
    <n v="37.912511938872974"/>
  </r>
  <r>
    <x v="23"/>
    <x v="77"/>
    <x v="11"/>
    <x v="71"/>
    <x v="4"/>
    <n v="-15031.064"/>
    <n v="5235"/>
    <n v="-2871.2634192932187"/>
  </r>
  <r>
    <x v="23"/>
    <x v="77"/>
    <x v="11"/>
    <x v="69"/>
    <x v="2"/>
    <n v="14523.485000000001"/>
    <n v="5235"/>
    <n v="2774.3046800382044"/>
  </r>
  <r>
    <x v="23"/>
    <x v="77"/>
    <x v="13"/>
    <x v="74"/>
    <x v="2"/>
    <n v="33156.803999999996"/>
    <n v="5235"/>
    <n v="6333.6779369627502"/>
  </r>
  <r>
    <x v="23"/>
    <x v="77"/>
    <x v="12"/>
    <x v="54"/>
    <x v="2"/>
    <n v="29806.690999999999"/>
    <n v="5235"/>
    <n v="5693.7327602674313"/>
  </r>
  <r>
    <x v="23"/>
    <x v="77"/>
    <x v="12"/>
    <x v="54"/>
    <x v="3"/>
    <n v="95238.308999999994"/>
    <n v="5235"/>
    <n v="18192.609169054442"/>
  </r>
  <r>
    <x v="23"/>
    <x v="77"/>
    <x v="12"/>
    <x v="54"/>
    <x v="4"/>
    <n v="-154.67099999999999"/>
    <n v="5235"/>
    <n v="-29.545558739255014"/>
  </r>
  <r>
    <x v="23"/>
    <x v="77"/>
    <x v="12"/>
    <x v="76"/>
    <x v="2"/>
    <n v="8.3360000000000003"/>
    <n v="5235"/>
    <n v="1.5923591212989494"/>
  </r>
  <r>
    <x v="23"/>
    <x v="77"/>
    <x v="12"/>
    <x v="76"/>
    <x v="3"/>
    <n v="3992.3620000000001"/>
    <n v="5235"/>
    <n v="762.62884431709654"/>
  </r>
  <r>
    <x v="23"/>
    <x v="77"/>
    <x v="12"/>
    <x v="56"/>
    <x v="2"/>
    <n v="237436.57699999999"/>
    <n v="5235"/>
    <n v="45355.602101241653"/>
  </r>
  <r>
    <x v="23"/>
    <x v="77"/>
    <x v="12"/>
    <x v="56"/>
    <x v="2"/>
    <n v="5257.7070000000003"/>
    <n v="5235"/>
    <n v="1004.3375358166189"/>
  </r>
  <r>
    <x v="23"/>
    <x v="77"/>
    <x v="12"/>
    <x v="56"/>
    <x v="3"/>
    <n v="371421.03600000002"/>
    <n v="5235"/>
    <n v="70949.577077363909"/>
  </r>
  <r>
    <x v="23"/>
    <x v="77"/>
    <x v="12"/>
    <x v="56"/>
    <x v="4"/>
    <n v="-173823.32099999997"/>
    <n v="5235"/>
    <n v="-33204.072779369621"/>
  </r>
  <r>
    <x v="23"/>
    <x v="77"/>
    <x v="12"/>
    <x v="57"/>
    <x v="2"/>
    <n v="5214.1189999999997"/>
    <n v="5235"/>
    <n v="996.01127029608415"/>
  </r>
  <r>
    <x v="23"/>
    <x v="77"/>
    <x v="12"/>
    <x v="58"/>
    <x v="2"/>
    <n v="22459.673999999999"/>
    <n v="5235"/>
    <n v="4290.2911174785095"/>
  </r>
  <r>
    <x v="23"/>
    <x v="77"/>
    <x v="12"/>
    <x v="58"/>
    <x v="4"/>
    <n v="-1843.684"/>
    <n v="5235"/>
    <n v="-352.18414517669532"/>
  </r>
  <r>
    <x v="23"/>
    <x v="77"/>
    <x v="12"/>
    <x v="59"/>
    <x v="2"/>
    <n v="14292.121999999999"/>
    <n v="5235"/>
    <n v="2730.1092645654248"/>
  </r>
  <r>
    <x v="23"/>
    <x v="77"/>
    <x v="12"/>
    <x v="60"/>
    <x v="2"/>
    <n v="-800.12700000000007"/>
    <n v="5235"/>
    <n v="-152.84183381088823"/>
  </r>
  <r>
    <x v="23"/>
    <x v="55"/>
    <x v="0"/>
    <x v="0"/>
    <x v="0"/>
    <n v="-579253.978"/>
    <n v="633"/>
    <n v="-915093.17219589266"/>
  </r>
  <r>
    <x v="23"/>
    <x v="55"/>
    <x v="0"/>
    <x v="1"/>
    <x v="0"/>
    <n v="561.72"/>
    <n v="633"/>
    <n v="887.39336492890993"/>
  </r>
  <r>
    <x v="23"/>
    <x v="55"/>
    <x v="0"/>
    <x v="1"/>
    <x v="0"/>
    <n v="-102317.163"/>
    <n v="633"/>
    <n v="-161638.48815165876"/>
  </r>
  <r>
    <x v="23"/>
    <x v="55"/>
    <x v="0"/>
    <x v="2"/>
    <x v="1"/>
    <n v="-371903.223"/>
    <n v="633"/>
    <n v="-587524.83886255929"/>
  </r>
  <r>
    <x v="23"/>
    <x v="55"/>
    <x v="0"/>
    <x v="3"/>
    <x v="0"/>
    <n v="-12524.6"/>
    <n v="633"/>
    <n v="-19786.097946287518"/>
  </r>
  <r>
    <x v="23"/>
    <x v="55"/>
    <x v="1"/>
    <x v="4"/>
    <x v="2"/>
    <n v="36262.158000000003"/>
    <n v="633"/>
    <n v="57286.189573459713"/>
  </r>
  <r>
    <x v="23"/>
    <x v="55"/>
    <x v="1"/>
    <x v="4"/>
    <x v="3"/>
    <n v="2776.6410000000001"/>
    <n v="633"/>
    <n v="4386.4786729857824"/>
  </r>
  <r>
    <x v="23"/>
    <x v="55"/>
    <x v="1"/>
    <x v="5"/>
    <x v="2"/>
    <n v="4924.1930000000002"/>
    <n v="633"/>
    <n v="7779.1358609794634"/>
  </r>
  <r>
    <x v="23"/>
    <x v="55"/>
    <x v="1"/>
    <x v="5"/>
    <x v="3"/>
    <n v="1539.5989999999999"/>
    <n v="633"/>
    <n v="2432.2259083728281"/>
  </r>
  <r>
    <x v="23"/>
    <x v="55"/>
    <x v="1"/>
    <x v="7"/>
    <x v="2"/>
    <n v="15790.303999999998"/>
    <n v="633"/>
    <n v="24945.187993680884"/>
  </r>
  <r>
    <x v="23"/>
    <x v="55"/>
    <x v="1"/>
    <x v="7"/>
    <x v="3"/>
    <n v="23495.153999999999"/>
    <n v="633"/>
    <n v="37117.146919431281"/>
  </r>
  <r>
    <x v="23"/>
    <x v="55"/>
    <x v="1"/>
    <x v="7"/>
    <x v="4"/>
    <n v="-9474.1459999999988"/>
    <n v="633"/>
    <n v="-14967.055292259081"/>
  </r>
  <r>
    <x v="23"/>
    <x v="55"/>
    <x v="1"/>
    <x v="8"/>
    <x v="2"/>
    <n v="2267.88"/>
    <n v="633"/>
    <n v="3582.7488151658767"/>
  </r>
  <r>
    <x v="23"/>
    <x v="55"/>
    <x v="1"/>
    <x v="8"/>
    <x v="3"/>
    <n v="6899.42"/>
    <n v="633"/>
    <n v="10899.557661927329"/>
  </r>
  <r>
    <x v="23"/>
    <x v="55"/>
    <x v="1"/>
    <x v="8"/>
    <x v="4"/>
    <n v="0"/>
    <n v="633"/>
    <n v="0"/>
  </r>
  <r>
    <x v="23"/>
    <x v="55"/>
    <x v="1"/>
    <x v="10"/>
    <x v="2"/>
    <n v="101.509"/>
    <n v="633"/>
    <n v="160.36176935229068"/>
  </r>
  <r>
    <x v="23"/>
    <x v="55"/>
    <x v="1"/>
    <x v="11"/>
    <x v="2"/>
    <n v="119.8"/>
    <n v="633"/>
    <n v="189.25750394944708"/>
  </r>
  <r>
    <x v="23"/>
    <x v="55"/>
    <x v="3"/>
    <x v="13"/>
    <x v="2"/>
    <n v="11499.948999999999"/>
    <n v="633"/>
    <n v="18167.375987361771"/>
  </r>
  <r>
    <x v="23"/>
    <x v="55"/>
    <x v="3"/>
    <x v="14"/>
    <x v="2"/>
    <n v="53191.922999999995"/>
    <n v="633"/>
    <n v="84031.473933649308"/>
  </r>
  <r>
    <x v="23"/>
    <x v="55"/>
    <x v="3"/>
    <x v="14"/>
    <x v="3"/>
    <n v="168406.48699999999"/>
    <n v="633"/>
    <n v="266045.0031595577"/>
  </r>
  <r>
    <x v="23"/>
    <x v="55"/>
    <x v="3"/>
    <x v="14"/>
    <x v="4"/>
    <n v="-16667.456000000002"/>
    <n v="633"/>
    <n v="-26330.894154818328"/>
  </r>
  <r>
    <x v="23"/>
    <x v="55"/>
    <x v="3"/>
    <x v="15"/>
    <x v="2"/>
    <n v="117330.36500000001"/>
    <n v="633"/>
    <n v="185356.02685624012"/>
  </r>
  <r>
    <x v="23"/>
    <x v="55"/>
    <x v="3"/>
    <x v="15"/>
    <x v="3"/>
    <n v="268015.81700000004"/>
    <n v="633"/>
    <n v="423405.71406003163"/>
  </r>
  <r>
    <x v="23"/>
    <x v="55"/>
    <x v="3"/>
    <x v="15"/>
    <x v="4"/>
    <n v="-6962.9240000000009"/>
    <n v="633"/>
    <n v="-10999.879936808848"/>
  </r>
  <r>
    <x v="23"/>
    <x v="55"/>
    <x v="3"/>
    <x v="16"/>
    <x v="2"/>
    <n v="5416.0169999999998"/>
    <n v="633"/>
    <n v="8556.1090047393354"/>
  </r>
  <r>
    <x v="23"/>
    <x v="55"/>
    <x v="3"/>
    <x v="16"/>
    <x v="3"/>
    <n v="21530.871999999996"/>
    <n v="633"/>
    <n v="34014.015797788306"/>
  </r>
  <r>
    <x v="23"/>
    <x v="55"/>
    <x v="3"/>
    <x v="16"/>
    <x v="4"/>
    <n v="-15368.43"/>
    <n v="633"/>
    <n v="-24278.720379146918"/>
  </r>
  <r>
    <x v="23"/>
    <x v="55"/>
    <x v="3"/>
    <x v="17"/>
    <x v="2"/>
    <n v="1697.4"/>
    <n v="633"/>
    <n v="2681.5165876777251"/>
  </r>
  <r>
    <x v="23"/>
    <x v="55"/>
    <x v="4"/>
    <x v="18"/>
    <x v="2"/>
    <n v="2516.232"/>
    <n v="633"/>
    <n v="3975.0900473933648"/>
  </r>
  <r>
    <x v="23"/>
    <x v="55"/>
    <x v="4"/>
    <x v="18"/>
    <x v="3"/>
    <n v="1059.097"/>
    <n v="633"/>
    <n v="1673.1390205371249"/>
  </r>
  <r>
    <x v="23"/>
    <x v="55"/>
    <x v="4"/>
    <x v="18"/>
    <x v="4"/>
    <n v="-20"/>
    <n v="633"/>
    <n v="-31.595576619273299"/>
  </r>
  <r>
    <x v="23"/>
    <x v="55"/>
    <x v="4"/>
    <x v="19"/>
    <x v="2"/>
    <n v="2430.4010000000003"/>
    <n v="633"/>
    <n v="3839.4960505529225"/>
  </r>
  <r>
    <x v="23"/>
    <x v="55"/>
    <x v="4"/>
    <x v="19"/>
    <x v="3"/>
    <n v="7133.3990000000003"/>
    <n v="633"/>
    <n v="11269.192733017377"/>
  </r>
  <r>
    <x v="23"/>
    <x v="55"/>
    <x v="4"/>
    <x v="19"/>
    <x v="4"/>
    <n v="-24.5"/>
    <n v="633"/>
    <n v="-38.704581358609801"/>
  </r>
  <r>
    <x v="23"/>
    <x v="55"/>
    <x v="4"/>
    <x v="20"/>
    <x v="2"/>
    <n v="8213.2839999999997"/>
    <n v="633"/>
    <n v="12975.172195892575"/>
  </r>
  <r>
    <x v="23"/>
    <x v="55"/>
    <x v="4"/>
    <x v="20"/>
    <x v="3"/>
    <n v="0"/>
    <n v="633"/>
    <n v="0"/>
  </r>
  <r>
    <x v="23"/>
    <x v="55"/>
    <x v="4"/>
    <x v="22"/>
    <x v="2"/>
    <n v="1.1279999999999999"/>
    <n v="633"/>
    <n v="1.7819905213270142"/>
  </r>
  <r>
    <x v="23"/>
    <x v="55"/>
    <x v="4"/>
    <x v="23"/>
    <x v="2"/>
    <n v="239.56200000000004"/>
    <n v="633"/>
    <n v="378.45497630331761"/>
  </r>
  <r>
    <x v="23"/>
    <x v="55"/>
    <x v="4"/>
    <x v="23"/>
    <x v="3"/>
    <n v="2552.8080000000004"/>
    <n v="633"/>
    <n v="4032.8720379146916"/>
  </r>
  <r>
    <x v="23"/>
    <x v="55"/>
    <x v="4"/>
    <x v="23"/>
    <x v="4"/>
    <n v="0"/>
    <n v="633"/>
    <n v="0"/>
  </r>
  <r>
    <x v="23"/>
    <x v="55"/>
    <x v="4"/>
    <x v="24"/>
    <x v="2"/>
    <n v="8247.0910000000003"/>
    <n v="633"/>
    <n v="13028.579778830965"/>
  </r>
  <r>
    <x v="23"/>
    <x v="55"/>
    <x v="4"/>
    <x v="24"/>
    <x v="4"/>
    <n v="-2596.7600000000002"/>
    <n v="633"/>
    <n v="-4102.3064770932069"/>
  </r>
  <r>
    <x v="23"/>
    <x v="55"/>
    <x v="4"/>
    <x v="25"/>
    <x v="2"/>
    <n v="1522.6"/>
    <n v="633"/>
    <n v="2405.3712480252761"/>
  </r>
  <r>
    <x v="23"/>
    <x v="55"/>
    <x v="5"/>
    <x v="26"/>
    <x v="2"/>
    <n v="512.10799999999995"/>
    <n v="633"/>
    <n v="809.01737756714056"/>
  </r>
  <r>
    <x v="23"/>
    <x v="55"/>
    <x v="5"/>
    <x v="26"/>
    <x v="3"/>
    <n v="913.75100000000009"/>
    <n v="633"/>
    <n v="1443.5244865718801"/>
  </r>
  <r>
    <x v="23"/>
    <x v="55"/>
    <x v="5"/>
    <x v="26"/>
    <x v="4"/>
    <n v="-58.037999999999997"/>
    <n v="633"/>
    <n v="-91.687203791469187"/>
  </r>
  <r>
    <x v="23"/>
    <x v="55"/>
    <x v="5"/>
    <x v="63"/>
    <x v="2"/>
    <n v="634.32100000000003"/>
    <n v="633"/>
    <n v="1002.086887835703"/>
  </r>
  <r>
    <x v="23"/>
    <x v="55"/>
    <x v="5"/>
    <x v="28"/>
    <x v="2"/>
    <n v="7255.3639999999996"/>
    <n v="633"/>
    <n v="11461.87045813586"/>
  </r>
  <r>
    <x v="23"/>
    <x v="55"/>
    <x v="5"/>
    <x v="28"/>
    <x v="3"/>
    <n v="13265.669"/>
    <n v="633"/>
    <n v="20956.823064770928"/>
  </r>
  <r>
    <x v="23"/>
    <x v="55"/>
    <x v="5"/>
    <x v="28"/>
    <x v="4"/>
    <n v="-287.29000000000002"/>
    <n v="633"/>
    <n v="-453.85466034755137"/>
  </r>
  <r>
    <x v="23"/>
    <x v="55"/>
    <x v="5"/>
    <x v="29"/>
    <x v="2"/>
    <n v="61723.000000000015"/>
    <n v="633"/>
    <n v="97508.688783570309"/>
  </r>
  <r>
    <x v="23"/>
    <x v="55"/>
    <x v="5"/>
    <x v="29"/>
    <x v="3"/>
    <n v="66550.532999999996"/>
    <n v="633"/>
    <n v="105135.12322274882"/>
  </r>
  <r>
    <x v="23"/>
    <x v="55"/>
    <x v="5"/>
    <x v="29"/>
    <x v="4"/>
    <n v="-9944.3290000000015"/>
    <n v="633"/>
    <n v="-15709.840442338073"/>
  </r>
  <r>
    <x v="23"/>
    <x v="55"/>
    <x v="5"/>
    <x v="30"/>
    <x v="2"/>
    <n v="6277.6770000000006"/>
    <n v="633"/>
    <n v="9917.3412322274889"/>
  </r>
  <r>
    <x v="23"/>
    <x v="55"/>
    <x v="5"/>
    <x v="31"/>
    <x v="2"/>
    <n v="9822.7820000000011"/>
    <n v="633"/>
    <n v="15517.823064770933"/>
  </r>
  <r>
    <x v="23"/>
    <x v="55"/>
    <x v="6"/>
    <x v="32"/>
    <x v="2"/>
    <n v="28719.16"/>
    <n v="633"/>
    <n v="45369.921011058446"/>
  </r>
  <r>
    <x v="23"/>
    <x v="55"/>
    <x v="6"/>
    <x v="32"/>
    <x v="3"/>
    <n v="16638.550999999999"/>
    <n v="633"/>
    <n v="26285.230647709319"/>
  </r>
  <r>
    <x v="23"/>
    <x v="55"/>
    <x v="6"/>
    <x v="32"/>
    <x v="4"/>
    <n v="-4463.518"/>
    <n v="633"/>
    <n v="-7051.3712480252761"/>
  </r>
  <r>
    <x v="23"/>
    <x v="55"/>
    <x v="6"/>
    <x v="64"/>
    <x v="2"/>
    <n v="1490.6560000000002"/>
    <n v="633"/>
    <n v="2354.9067930489732"/>
  </r>
  <r>
    <x v="23"/>
    <x v="55"/>
    <x v="6"/>
    <x v="64"/>
    <x v="3"/>
    <n v="27212.85"/>
    <n v="633"/>
    <n v="42990.284360189573"/>
  </r>
  <r>
    <x v="23"/>
    <x v="55"/>
    <x v="6"/>
    <x v="64"/>
    <x v="4"/>
    <n v="-27082.632000000001"/>
    <n v="633"/>
    <n v="-42784.568720379146"/>
  </r>
  <r>
    <x v="23"/>
    <x v="55"/>
    <x v="6"/>
    <x v="65"/>
    <x v="2"/>
    <n v="1812.4389999999999"/>
    <n v="633"/>
    <n v="2863.2527646129538"/>
  </r>
  <r>
    <x v="23"/>
    <x v="55"/>
    <x v="7"/>
    <x v="33"/>
    <x v="2"/>
    <n v="5255.7939999999999"/>
    <n v="633"/>
    <n v="8302.992101105845"/>
  </r>
  <r>
    <x v="23"/>
    <x v="55"/>
    <x v="7"/>
    <x v="33"/>
    <x v="4"/>
    <n v="-4011.3330000000001"/>
    <n v="633"/>
    <n v="-6337.018957345972"/>
  </r>
  <r>
    <x v="23"/>
    <x v="55"/>
    <x v="7"/>
    <x v="35"/>
    <x v="2"/>
    <n v="18056.962"/>
    <n v="633"/>
    <n v="28526.006319115324"/>
  </r>
  <r>
    <x v="23"/>
    <x v="55"/>
    <x v="7"/>
    <x v="35"/>
    <x v="4"/>
    <n v="-19066.373999999996"/>
    <n v="633"/>
    <n v="-30120.654028436016"/>
  </r>
  <r>
    <x v="23"/>
    <x v="55"/>
    <x v="7"/>
    <x v="36"/>
    <x v="2"/>
    <n v="256.40699999999998"/>
    <n v="633"/>
    <n v="405.06635071090045"/>
  </r>
  <r>
    <x v="23"/>
    <x v="55"/>
    <x v="7"/>
    <x v="36"/>
    <x v="4"/>
    <n v="-558.87"/>
    <n v="633"/>
    <n v="-882.89099526066354"/>
  </r>
  <r>
    <x v="23"/>
    <x v="55"/>
    <x v="8"/>
    <x v="38"/>
    <x v="2"/>
    <n v="30082.495999999999"/>
    <n v="633"/>
    <n v="47523.690363349124"/>
  </r>
  <r>
    <x v="23"/>
    <x v="55"/>
    <x v="8"/>
    <x v="38"/>
    <x v="4"/>
    <n v="-2596.607"/>
    <n v="633"/>
    <n v="-4102.0647709320701"/>
  </r>
  <r>
    <x v="23"/>
    <x v="55"/>
    <x v="8"/>
    <x v="72"/>
    <x v="2"/>
    <n v="1788.2079999999999"/>
    <n v="633"/>
    <n v="2824.9731437598734"/>
  </r>
  <r>
    <x v="23"/>
    <x v="55"/>
    <x v="9"/>
    <x v="40"/>
    <x v="2"/>
    <n v="28332.191999999999"/>
    <n v="633"/>
    <n v="44758.5971563981"/>
  </r>
  <r>
    <x v="23"/>
    <x v="55"/>
    <x v="9"/>
    <x v="41"/>
    <x v="2"/>
    <n v="2005.2"/>
    <n v="633"/>
    <n v="3167.7725118483413"/>
  </r>
  <r>
    <x v="23"/>
    <x v="55"/>
    <x v="9"/>
    <x v="42"/>
    <x v="2"/>
    <n v="1953.9279999999999"/>
    <n v="633"/>
    <n v="3086.7740916271723"/>
  </r>
  <r>
    <x v="23"/>
    <x v="55"/>
    <x v="9"/>
    <x v="43"/>
    <x v="2"/>
    <n v="5277.4079999999994"/>
    <n v="633"/>
    <n v="8337.1374407582953"/>
  </r>
  <r>
    <x v="23"/>
    <x v="55"/>
    <x v="9"/>
    <x v="44"/>
    <x v="2"/>
    <n v="16327.672999999999"/>
    <n v="633"/>
    <n v="25794.112164296996"/>
  </r>
  <r>
    <x v="23"/>
    <x v="55"/>
    <x v="9"/>
    <x v="46"/>
    <x v="2"/>
    <n v="1506.828"/>
    <n v="633"/>
    <n v="2380.4549763033174"/>
  </r>
  <r>
    <x v="23"/>
    <x v="55"/>
    <x v="9"/>
    <x v="46"/>
    <x v="4"/>
    <n v="-1500"/>
    <n v="633"/>
    <n v="-2369.6682464454975"/>
  </r>
  <r>
    <x v="23"/>
    <x v="55"/>
    <x v="10"/>
    <x v="50"/>
    <x v="2"/>
    <n v="2008.1619999999998"/>
    <n v="633"/>
    <n v="3172.4518167456554"/>
  </r>
  <r>
    <x v="23"/>
    <x v="55"/>
    <x v="10"/>
    <x v="50"/>
    <x v="3"/>
    <n v="39907.129999999997"/>
    <n v="633"/>
    <n v="63044.439178515015"/>
  </r>
  <r>
    <x v="23"/>
    <x v="55"/>
    <x v="10"/>
    <x v="62"/>
    <x v="2"/>
    <n v="1560.222"/>
    <n v="633"/>
    <n v="2464.8056872037914"/>
  </r>
  <r>
    <x v="23"/>
    <x v="55"/>
    <x v="10"/>
    <x v="51"/>
    <x v="2"/>
    <n v="1058.5809999999999"/>
    <n v="633"/>
    <n v="1672.3238546603473"/>
  </r>
  <r>
    <x v="23"/>
    <x v="55"/>
    <x v="10"/>
    <x v="51"/>
    <x v="3"/>
    <n v="2119.6990000000001"/>
    <n v="633"/>
    <n v="3348.65560821485"/>
  </r>
  <r>
    <x v="23"/>
    <x v="55"/>
    <x v="10"/>
    <x v="70"/>
    <x v="2"/>
    <n v="6116.1559999999999"/>
    <n v="633"/>
    <n v="9662.1737756714065"/>
  </r>
  <r>
    <x v="23"/>
    <x v="55"/>
    <x v="10"/>
    <x v="70"/>
    <x v="4"/>
    <n v="-1309.1980000000001"/>
    <n v="633"/>
    <n v="-2068.2432859399682"/>
  </r>
  <r>
    <x v="23"/>
    <x v="55"/>
    <x v="11"/>
    <x v="53"/>
    <x v="2"/>
    <n v="444.93099999999998"/>
    <n v="633"/>
    <n v="702.89257503949455"/>
  </r>
  <r>
    <x v="23"/>
    <x v="55"/>
    <x v="11"/>
    <x v="53"/>
    <x v="3"/>
    <n v="3569.348"/>
    <n v="633"/>
    <n v="5638.7804107424963"/>
  </r>
  <r>
    <x v="23"/>
    <x v="55"/>
    <x v="11"/>
    <x v="68"/>
    <x v="2"/>
    <n v="1043.4780000000001"/>
    <n v="633"/>
    <n v="1648.4644549763034"/>
  </r>
  <r>
    <x v="23"/>
    <x v="55"/>
    <x v="11"/>
    <x v="71"/>
    <x v="2"/>
    <n v="1922.5740000000001"/>
    <n v="633"/>
    <n v="3037.2417061611377"/>
  </r>
  <r>
    <x v="23"/>
    <x v="55"/>
    <x v="11"/>
    <x v="71"/>
    <x v="4"/>
    <n v="-90"/>
    <n v="633"/>
    <n v="-142.18009478672985"/>
  </r>
  <r>
    <x v="23"/>
    <x v="55"/>
    <x v="11"/>
    <x v="69"/>
    <x v="2"/>
    <n v="15"/>
    <n v="633"/>
    <n v="23.696682464454973"/>
  </r>
  <r>
    <x v="23"/>
    <x v="55"/>
    <x v="12"/>
    <x v="54"/>
    <x v="2"/>
    <n v="37346.786999999989"/>
    <n v="633"/>
    <n v="58999.663507108999"/>
  </r>
  <r>
    <x v="23"/>
    <x v="55"/>
    <x v="12"/>
    <x v="54"/>
    <x v="3"/>
    <n v="14904.091"/>
    <n v="633"/>
    <n v="23545.167456556079"/>
  </r>
  <r>
    <x v="23"/>
    <x v="55"/>
    <x v="12"/>
    <x v="55"/>
    <x v="2"/>
    <n v="0"/>
    <n v="633"/>
    <n v="0"/>
  </r>
  <r>
    <x v="23"/>
    <x v="55"/>
    <x v="12"/>
    <x v="55"/>
    <x v="3"/>
    <n v="16.343"/>
    <n v="633"/>
    <n v="25.818325434439178"/>
  </r>
  <r>
    <x v="23"/>
    <x v="55"/>
    <x v="12"/>
    <x v="56"/>
    <x v="2"/>
    <n v="37555.69"/>
    <n v="633"/>
    <n v="59329.684044233814"/>
  </r>
  <r>
    <x v="23"/>
    <x v="55"/>
    <x v="12"/>
    <x v="56"/>
    <x v="3"/>
    <n v="89987.302999999985"/>
    <n v="633"/>
    <n v="142160.03633491311"/>
  </r>
  <r>
    <x v="23"/>
    <x v="55"/>
    <x v="12"/>
    <x v="56"/>
    <x v="4"/>
    <n v="-48449.661"/>
    <n v="633"/>
    <n v="-76539.748815165876"/>
  </r>
  <r>
    <x v="23"/>
    <x v="55"/>
    <x v="12"/>
    <x v="57"/>
    <x v="2"/>
    <n v="1750.9639999999999"/>
    <n v="633"/>
    <n v="2766.1358609794629"/>
  </r>
  <r>
    <x v="23"/>
    <x v="55"/>
    <x v="12"/>
    <x v="57"/>
    <x v="3"/>
    <n v="28.443000000000001"/>
    <n v="633"/>
    <n v="44.933649289099527"/>
  </r>
  <r>
    <x v="23"/>
    <x v="55"/>
    <x v="12"/>
    <x v="58"/>
    <x v="2"/>
    <n v="522.73300000000006"/>
    <n v="633"/>
    <n v="825.80252764612965"/>
  </r>
  <r>
    <x v="23"/>
    <x v="55"/>
    <x v="12"/>
    <x v="58"/>
    <x v="3"/>
    <n v="2238.3229999999999"/>
    <n v="633"/>
    <n v="3536.0552922590832"/>
  </r>
  <r>
    <x v="23"/>
    <x v="55"/>
    <x v="12"/>
    <x v="59"/>
    <x v="2"/>
    <n v="1827.7059999999999"/>
    <n v="633"/>
    <n v="2887.3712480252761"/>
  </r>
  <r>
    <x v="23"/>
    <x v="56"/>
    <x v="0"/>
    <x v="0"/>
    <x v="0"/>
    <n v="-54246.794999999998"/>
    <n v="115"/>
    <n v="-471711.26086956519"/>
  </r>
  <r>
    <x v="23"/>
    <x v="56"/>
    <x v="0"/>
    <x v="0"/>
    <x v="0"/>
    <n v="-75306"/>
    <n v="115"/>
    <n v="-654834.78260869556"/>
  </r>
  <r>
    <x v="23"/>
    <x v="56"/>
    <x v="0"/>
    <x v="1"/>
    <x v="0"/>
    <n v="-145518.84"/>
    <n v="115"/>
    <n v="-1265381.2173913042"/>
  </r>
  <r>
    <x v="23"/>
    <x v="56"/>
    <x v="0"/>
    <x v="1"/>
    <x v="0"/>
    <n v="-194645"/>
    <n v="115"/>
    <n v="-1692565.2173913042"/>
  </r>
  <r>
    <x v="23"/>
    <x v="56"/>
    <x v="0"/>
    <x v="2"/>
    <x v="1"/>
    <n v="-18"/>
    <n v="115"/>
    <n v="-156.52173913043478"/>
  </r>
  <r>
    <x v="23"/>
    <x v="56"/>
    <x v="1"/>
    <x v="4"/>
    <x v="2"/>
    <n v="4173.1790000000001"/>
    <n v="115"/>
    <n v="36288.513043478262"/>
  </r>
  <r>
    <x v="23"/>
    <x v="56"/>
    <x v="1"/>
    <x v="4"/>
    <x v="4"/>
    <n v="5445"/>
    <n v="115"/>
    <n v="47347.82608695652"/>
  </r>
  <r>
    <x v="23"/>
    <x v="56"/>
    <x v="1"/>
    <x v="5"/>
    <x v="2"/>
    <n v="383.87099999999998"/>
    <n v="115"/>
    <n v="3338.0086956521741"/>
  </r>
  <r>
    <x v="23"/>
    <x v="56"/>
    <x v="1"/>
    <x v="5"/>
    <x v="4"/>
    <n v="785"/>
    <n v="115"/>
    <n v="6826.086956521739"/>
  </r>
  <r>
    <x v="23"/>
    <x v="56"/>
    <x v="1"/>
    <x v="7"/>
    <x v="4"/>
    <n v="756"/>
    <n v="115"/>
    <n v="6573.913043478261"/>
  </r>
  <r>
    <x v="23"/>
    <x v="56"/>
    <x v="3"/>
    <x v="13"/>
    <x v="2"/>
    <n v="130.78299999999999"/>
    <n v="115"/>
    <n v="1137.2434782608693"/>
  </r>
  <r>
    <x v="23"/>
    <x v="56"/>
    <x v="3"/>
    <x v="13"/>
    <x v="4"/>
    <n v="270"/>
    <n v="115"/>
    <n v="2347.826086956522"/>
  </r>
  <r>
    <x v="23"/>
    <x v="56"/>
    <x v="3"/>
    <x v="14"/>
    <x v="2"/>
    <n v="2753.268"/>
    <n v="115"/>
    <n v="23941.46086956522"/>
  </r>
  <r>
    <x v="23"/>
    <x v="56"/>
    <x v="3"/>
    <x v="14"/>
    <x v="3"/>
    <n v="5683"/>
    <n v="115"/>
    <n v="49417.391304347824"/>
  </r>
  <r>
    <x v="23"/>
    <x v="56"/>
    <x v="3"/>
    <x v="15"/>
    <x v="2"/>
    <n v="4150.692"/>
    <n v="115"/>
    <n v="36092.973913043483"/>
  </r>
  <r>
    <x v="23"/>
    <x v="56"/>
    <x v="3"/>
    <x v="15"/>
    <x v="3"/>
    <n v="8567"/>
    <n v="115"/>
    <n v="74495.65217391304"/>
  </r>
  <r>
    <x v="23"/>
    <x v="56"/>
    <x v="3"/>
    <x v="16"/>
    <x v="2"/>
    <n v="464.49599999999998"/>
    <n v="115"/>
    <n v="4039.0956521739126"/>
  </r>
  <r>
    <x v="23"/>
    <x v="56"/>
    <x v="3"/>
    <x v="16"/>
    <x v="3"/>
    <n v="959"/>
    <n v="115"/>
    <n v="8339.1304347826081"/>
  </r>
  <r>
    <x v="23"/>
    <x v="56"/>
    <x v="3"/>
    <x v="17"/>
    <x v="2"/>
    <n v="2343.71"/>
    <n v="115"/>
    <n v="20380.08695652174"/>
  </r>
  <r>
    <x v="23"/>
    <x v="56"/>
    <x v="3"/>
    <x v="17"/>
    <x v="4"/>
    <n v="5223"/>
    <n v="115"/>
    <n v="45417.391304347824"/>
  </r>
  <r>
    <x v="23"/>
    <x v="56"/>
    <x v="4"/>
    <x v="20"/>
    <x v="2"/>
    <n v="1077.7149999999999"/>
    <n v="115"/>
    <n v="9371.4347826086941"/>
  </r>
  <r>
    <x v="23"/>
    <x v="56"/>
    <x v="4"/>
    <x v="20"/>
    <x v="4"/>
    <n v="918"/>
    <n v="115"/>
    <n v="7982.608695652174"/>
  </r>
  <r>
    <x v="23"/>
    <x v="56"/>
    <x v="4"/>
    <x v="23"/>
    <x v="2"/>
    <n v="5817.4009999999998"/>
    <n v="115"/>
    <n v="50586.095652173914"/>
  </r>
  <r>
    <x v="23"/>
    <x v="56"/>
    <x v="4"/>
    <x v="23"/>
    <x v="4"/>
    <n v="11185"/>
    <n v="115"/>
    <n v="97260.869565217377"/>
  </r>
  <r>
    <x v="23"/>
    <x v="56"/>
    <x v="4"/>
    <x v="25"/>
    <x v="2"/>
    <n v="2385.4470000000001"/>
    <n v="115"/>
    <n v="20743.017391304347"/>
  </r>
  <r>
    <x v="23"/>
    <x v="56"/>
    <x v="4"/>
    <x v="25"/>
    <x v="4"/>
    <n v="11821"/>
    <n v="115"/>
    <n v="102791.30434782608"/>
  </r>
  <r>
    <x v="23"/>
    <x v="56"/>
    <x v="6"/>
    <x v="32"/>
    <x v="2"/>
    <n v="6288.808"/>
    <n v="115"/>
    <n v="54685.286956521733"/>
  </r>
  <r>
    <x v="23"/>
    <x v="56"/>
    <x v="6"/>
    <x v="32"/>
    <x v="4"/>
    <n v="7169"/>
    <n v="115"/>
    <n v="62339.130434782608"/>
  </r>
  <r>
    <x v="23"/>
    <x v="56"/>
    <x v="6"/>
    <x v="64"/>
    <x v="3"/>
    <n v="80.42"/>
    <n v="115"/>
    <n v="699.304347826087"/>
  </r>
  <r>
    <x v="23"/>
    <x v="56"/>
    <x v="6"/>
    <x v="64"/>
    <x v="4"/>
    <n v="123"/>
    <n v="115"/>
    <n v="1069.5652173913045"/>
  </r>
  <r>
    <x v="23"/>
    <x v="56"/>
    <x v="7"/>
    <x v="33"/>
    <x v="4"/>
    <n v="584"/>
    <n v="115"/>
    <n v="5078.2608695652161"/>
  </r>
  <r>
    <x v="23"/>
    <x v="56"/>
    <x v="7"/>
    <x v="35"/>
    <x v="2"/>
    <n v="9738.3439999999991"/>
    <n v="115"/>
    <n v="84681.252173913032"/>
  </r>
  <r>
    <x v="23"/>
    <x v="56"/>
    <x v="7"/>
    <x v="35"/>
    <x v="3"/>
    <n v="11628"/>
    <n v="115"/>
    <n v="101113.04347826088"/>
  </r>
  <r>
    <x v="23"/>
    <x v="56"/>
    <x v="7"/>
    <x v="35"/>
    <x v="4"/>
    <n v="-1994.44"/>
    <n v="115"/>
    <n v="-17342.956521739128"/>
  </r>
  <r>
    <x v="23"/>
    <x v="56"/>
    <x v="7"/>
    <x v="36"/>
    <x v="3"/>
    <n v="111"/>
    <n v="115"/>
    <n v="965.21739130434776"/>
  </r>
  <r>
    <x v="23"/>
    <x v="56"/>
    <x v="8"/>
    <x v="38"/>
    <x v="2"/>
    <n v="6636.35"/>
    <n v="115"/>
    <n v="57707.391304347824"/>
  </r>
  <r>
    <x v="23"/>
    <x v="56"/>
    <x v="8"/>
    <x v="38"/>
    <x v="3"/>
    <n v="17896.32"/>
    <n v="115"/>
    <n v="155620.17391304349"/>
  </r>
  <r>
    <x v="23"/>
    <x v="56"/>
    <x v="8"/>
    <x v="38"/>
    <x v="4"/>
    <n v="-38.737000000000002"/>
    <n v="115"/>
    <n v="-336.84347826086957"/>
  </r>
  <r>
    <x v="23"/>
    <x v="56"/>
    <x v="8"/>
    <x v="72"/>
    <x v="2"/>
    <n v="158"/>
    <n v="115"/>
    <n v="1373.913043478261"/>
  </r>
  <r>
    <x v="23"/>
    <x v="56"/>
    <x v="8"/>
    <x v="72"/>
    <x v="3"/>
    <n v="158"/>
    <n v="115"/>
    <n v="1373.913043478261"/>
  </r>
  <r>
    <x v="23"/>
    <x v="56"/>
    <x v="9"/>
    <x v="41"/>
    <x v="2"/>
    <n v="14165.388999999999"/>
    <n v="115"/>
    <n v="123177.29565217391"/>
  </r>
  <r>
    <x v="23"/>
    <x v="56"/>
    <x v="9"/>
    <x v="41"/>
    <x v="3"/>
    <n v="32590"/>
    <n v="115"/>
    <n v="283391.30434782605"/>
  </r>
  <r>
    <x v="23"/>
    <x v="56"/>
    <x v="9"/>
    <x v="43"/>
    <x v="3"/>
    <n v="729"/>
    <n v="115"/>
    <n v="6339.130434782609"/>
  </r>
  <r>
    <x v="23"/>
    <x v="56"/>
    <x v="9"/>
    <x v="44"/>
    <x v="2"/>
    <n v="351.61799999999999"/>
    <n v="115"/>
    <n v="3057.5478260869568"/>
  </r>
  <r>
    <x v="23"/>
    <x v="56"/>
    <x v="9"/>
    <x v="44"/>
    <x v="3"/>
    <n v="681"/>
    <n v="115"/>
    <n v="5921.739130434783"/>
  </r>
  <r>
    <x v="23"/>
    <x v="56"/>
    <x v="10"/>
    <x v="47"/>
    <x v="3"/>
    <n v="676"/>
    <n v="115"/>
    <n v="5878.260869565217"/>
  </r>
  <r>
    <x v="23"/>
    <x v="56"/>
    <x v="10"/>
    <x v="49"/>
    <x v="2"/>
    <n v="105.6"/>
    <n v="115"/>
    <n v="918.26086956521738"/>
  </r>
  <r>
    <x v="23"/>
    <x v="56"/>
    <x v="10"/>
    <x v="50"/>
    <x v="2"/>
    <n v="12923.386"/>
    <n v="115"/>
    <n v="112377.26956521739"/>
  </r>
  <r>
    <x v="23"/>
    <x v="56"/>
    <x v="10"/>
    <x v="50"/>
    <x v="3"/>
    <n v="15629.59"/>
    <n v="115"/>
    <n v="135909.4782608696"/>
  </r>
  <r>
    <x v="23"/>
    <x v="56"/>
    <x v="10"/>
    <x v="70"/>
    <x v="2"/>
    <n v="1055.2180000000001"/>
    <n v="115"/>
    <n v="9175.8086956521747"/>
  </r>
  <r>
    <x v="23"/>
    <x v="56"/>
    <x v="10"/>
    <x v="70"/>
    <x v="3"/>
    <n v="848"/>
    <n v="115"/>
    <n v="7373.9130434782619"/>
  </r>
  <r>
    <x v="23"/>
    <x v="56"/>
    <x v="10"/>
    <x v="52"/>
    <x v="2"/>
    <n v="5800"/>
    <n v="115"/>
    <n v="50434.782608695648"/>
  </r>
  <r>
    <x v="23"/>
    <x v="56"/>
    <x v="10"/>
    <x v="52"/>
    <x v="3"/>
    <n v="9925.3469999999998"/>
    <n v="115"/>
    <n v="86307.3652173913"/>
  </r>
  <r>
    <x v="23"/>
    <x v="56"/>
    <x v="11"/>
    <x v="68"/>
    <x v="2"/>
    <n v="4611.366"/>
    <n v="115"/>
    <n v="40098.834782608697"/>
  </r>
  <r>
    <x v="23"/>
    <x v="56"/>
    <x v="11"/>
    <x v="68"/>
    <x v="3"/>
    <n v="3266"/>
    <n v="115"/>
    <n v="28400"/>
  </r>
  <r>
    <x v="23"/>
    <x v="56"/>
    <x v="11"/>
    <x v="71"/>
    <x v="2"/>
    <n v="43.835000000000001"/>
    <n v="115"/>
    <n v="381.17391304347825"/>
  </r>
  <r>
    <x v="23"/>
    <x v="56"/>
    <x v="11"/>
    <x v="71"/>
    <x v="3"/>
    <n v="13775"/>
    <n v="115"/>
    <n v="119782.60869565216"/>
  </r>
  <r>
    <x v="23"/>
    <x v="56"/>
    <x v="11"/>
    <x v="69"/>
    <x v="2"/>
    <n v="7468.0639999999994"/>
    <n v="115"/>
    <n v="64939.686956521735"/>
  </r>
  <r>
    <x v="23"/>
    <x v="56"/>
    <x v="11"/>
    <x v="69"/>
    <x v="3"/>
    <n v="9153"/>
    <n v="115"/>
    <n v="79591.304347826081"/>
  </r>
  <r>
    <x v="23"/>
    <x v="56"/>
    <x v="12"/>
    <x v="54"/>
    <x v="3"/>
    <n v="34821.392999999996"/>
    <n v="115"/>
    <n v="302794.72173913044"/>
  </r>
  <r>
    <x v="23"/>
    <x v="56"/>
    <x v="12"/>
    <x v="55"/>
    <x v="3"/>
    <n v="706.54900000000009"/>
    <n v="115"/>
    <n v="6143.9043478260874"/>
  </r>
  <r>
    <x v="23"/>
    <x v="56"/>
    <x v="12"/>
    <x v="56"/>
    <x v="2"/>
    <n v="8969.5540000000001"/>
    <n v="115"/>
    <n v="77996.121739130438"/>
  </r>
  <r>
    <x v="23"/>
    <x v="56"/>
    <x v="12"/>
    <x v="56"/>
    <x v="3"/>
    <n v="53304.04"/>
    <n v="115"/>
    <n v="463513.3913043479"/>
  </r>
  <r>
    <x v="23"/>
    <x v="56"/>
    <x v="12"/>
    <x v="59"/>
    <x v="2"/>
    <n v="511.125"/>
    <n v="115"/>
    <n v="4444.565217391304"/>
  </r>
  <r>
    <x v="23"/>
    <x v="56"/>
    <x v="12"/>
    <x v="59"/>
    <x v="3"/>
    <n v="696"/>
    <n v="115"/>
    <n v="6052.173913043478"/>
  </r>
  <r>
    <x v="23"/>
    <x v="56"/>
    <x v="12"/>
    <x v="60"/>
    <x v="3"/>
    <n v="3000"/>
    <n v="115"/>
    <n v="26086.956521739128"/>
  </r>
  <r>
    <x v="23"/>
    <x v="61"/>
    <x v="0"/>
    <x v="0"/>
    <x v="0"/>
    <n v="-4063683.0959999999"/>
    <n v="4518"/>
    <n v="-899442.91633466142"/>
  </r>
  <r>
    <x v="23"/>
    <x v="61"/>
    <x v="0"/>
    <x v="1"/>
    <x v="0"/>
    <n v="-555431.59699999995"/>
    <n v="4518"/>
    <n v="-122937.49380256751"/>
  </r>
  <r>
    <x v="23"/>
    <x v="61"/>
    <x v="0"/>
    <x v="1"/>
    <x v="0"/>
    <n v="43255.968000000001"/>
    <n v="4518"/>
    <n v="9574.1407702523247"/>
  </r>
  <r>
    <x v="23"/>
    <x v="61"/>
    <x v="0"/>
    <x v="2"/>
    <x v="1"/>
    <n v="-1512290.7819999999"/>
    <n v="4518"/>
    <n v="-334725.71536077914"/>
  </r>
  <r>
    <x v="23"/>
    <x v="61"/>
    <x v="0"/>
    <x v="3"/>
    <x v="0"/>
    <n v="-177451.94099999999"/>
    <n v="4518"/>
    <n v="-39276.658034528555"/>
  </r>
  <r>
    <x v="23"/>
    <x v="61"/>
    <x v="0"/>
    <x v="3"/>
    <x v="0"/>
    <n v="1509.442"/>
    <n v="4518"/>
    <n v="334.09517485613105"/>
  </r>
  <r>
    <x v="23"/>
    <x v="61"/>
    <x v="1"/>
    <x v="4"/>
    <x v="2"/>
    <n v="29546.312000000002"/>
    <n v="4518"/>
    <n v="6539.6883576803893"/>
  </r>
  <r>
    <x v="23"/>
    <x v="61"/>
    <x v="1"/>
    <x v="4"/>
    <x v="3"/>
    <n v="94385.821000000011"/>
    <n v="4518"/>
    <n v="20891.062638335548"/>
  </r>
  <r>
    <x v="23"/>
    <x v="61"/>
    <x v="1"/>
    <x v="4"/>
    <x v="4"/>
    <n v="-10215.536999999998"/>
    <n v="4518"/>
    <n v="-2261.0750332005314"/>
  </r>
  <r>
    <x v="23"/>
    <x v="61"/>
    <x v="1"/>
    <x v="5"/>
    <x v="2"/>
    <n v="41569.407000000007"/>
    <n v="4518"/>
    <n v="9200.8426294820711"/>
  </r>
  <r>
    <x v="23"/>
    <x v="61"/>
    <x v="1"/>
    <x v="5"/>
    <x v="4"/>
    <n v="-2887.8609999999999"/>
    <n v="4518"/>
    <n v="-639.1901283753873"/>
  </r>
  <r>
    <x v="23"/>
    <x v="61"/>
    <x v="1"/>
    <x v="6"/>
    <x v="2"/>
    <n v="29512.383000000002"/>
    <n v="4518"/>
    <n v="6532.1786188579026"/>
  </r>
  <r>
    <x v="23"/>
    <x v="61"/>
    <x v="1"/>
    <x v="6"/>
    <x v="3"/>
    <n v="11029.505000000001"/>
    <n v="4518"/>
    <n v="2441.2361664453301"/>
  </r>
  <r>
    <x v="23"/>
    <x v="61"/>
    <x v="1"/>
    <x v="7"/>
    <x v="2"/>
    <n v="78087.195999999996"/>
    <n v="4518"/>
    <n v="17283.575918548031"/>
  </r>
  <r>
    <x v="23"/>
    <x v="61"/>
    <x v="1"/>
    <x v="7"/>
    <x v="3"/>
    <n v="163929.80500000002"/>
    <n v="4518"/>
    <n v="36283.710712704727"/>
  </r>
  <r>
    <x v="23"/>
    <x v="61"/>
    <x v="1"/>
    <x v="7"/>
    <x v="4"/>
    <n v="-73178.84599999999"/>
    <n v="4518"/>
    <n v="-16197.177069499778"/>
  </r>
  <r>
    <x v="23"/>
    <x v="61"/>
    <x v="1"/>
    <x v="8"/>
    <x v="2"/>
    <n v="65786.688000000024"/>
    <n v="4518"/>
    <n v="14561.019920318726"/>
  </r>
  <r>
    <x v="23"/>
    <x v="61"/>
    <x v="1"/>
    <x v="8"/>
    <x v="3"/>
    <n v="248527.71400000001"/>
    <n v="4518"/>
    <n v="55008.347498893316"/>
  </r>
  <r>
    <x v="23"/>
    <x v="61"/>
    <x v="1"/>
    <x v="8"/>
    <x v="4"/>
    <n v="-12630.929"/>
    <n v="4518"/>
    <n v="-2795.6903497122621"/>
  </r>
  <r>
    <x v="23"/>
    <x v="61"/>
    <x v="1"/>
    <x v="10"/>
    <x v="2"/>
    <n v="0"/>
    <n v="4518"/>
    <n v="0"/>
  </r>
  <r>
    <x v="23"/>
    <x v="61"/>
    <x v="1"/>
    <x v="11"/>
    <x v="2"/>
    <n v="1800"/>
    <n v="4518"/>
    <n v="398.40637450199199"/>
  </r>
  <r>
    <x v="23"/>
    <x v="61"/>
    <x v="2"/>
    <x v="12"/>
    <x v="2"/>
    <n v="7565.5959999999995"/>
    <n v="4518"/>
    <n v="1674.5453740593182"/>
  </r>
  <r>
    <x v="23"/>
    <x v="61"/>
    <x v="3"/>
    <x v="13"/>
    <x v="2"/>
    <n v="28414.741000000002"/>
    <n v="4518"/>
    <n v="6289.2299690128366"/>
  </r>
  <r>
    <x v="23"/>
    <x v="61"/>
    <x v="3"/>
    <x v="13"/>
    <x v="3"/>
    <n v="100028.201"/>
    <n v="4518"/>
    <n v="22139.929393536968"/>
  </r>
  <r>
    <x v="23"/>
    <x v="61"/>
    <x v="3"/>
    <x v="13"/>
    <x v="4"/>
    <n v="0"/>
    <n v="4518"/>
    <n v="0"/>
  </r>
  <r>
    <x v="23"/>
    <x v="61"/>
    <x v="3"/>
    <x v="14"/>
    <x v="2"/>
    <n v="551232.17000000016"/>
    <n v="4518"/>
    <n v="122008.00575475878"/>
  </r>
  <r>
    <x v="23"/>
    <x v="61"/>
    <x v="3"/>
    <x v="14"/>
    <x v="3"/>
    <n v="487733.995"/>
    <n v="4518"/>
    <n v="107953.51814962373"/>
  </r>
  <r>
    <x v="23"/>
    <x v="61"/>
    <x v="3"/>
    <x v="14"/>
    <x v="4"/>
    <n v="-52108.815999999999"/>
    <n v="4518"/>
    <n v="-11533.602478972996"/>
  </r>
  <r>
    <x v="23"/>
    <x v="61"/>
    <x v="3"/>
    <x v="15"/>
    <x v="2"/>
    <n v="417055.56799999991"/>
    <n v="4518"/>
    <n v="92309.776007082794"/>
  </r>
  <r>
    <x v="23"/>
    <x v="61"/>
    <x v="3"/>
    <x v="15"/>
    <x v="3"/>
    <n v="1219230.4279999998"/>
    <n v="4518"/>
    <n v="269860.65250110667"/>
  </r>
  <r>
    <x v="23"/>
    <x v="61"/>
    <x v="3"/>
    <x v="15"/>
    <x v="4"/>
    <n v="-48735.177000000011"/>
    <n v="4518"/>
    <n v="-10786.891766268262"/>
  </r>
  <r>
    <x v="23"/>
    <x v="61"/>
    <x v="3"/>
    <x v="16"/>
    <x v="2"/>
    <n v="36796.385000000002"/>
    <n v="4518"/>
    <n v="8144.3968570163797"/>
  </r>
  <r>
    <x v="23"/>
    <x v="61"/>
    <x v="3"/>
    <x v="16"/>
    <x v="3"/>
    <n v="116277.183"/>
    <n v="4518"/>
    <n v="25736.428286852588"/>
  </r>
  <r>
    <x v="23"/>
    <x v="61"/>
    <x v="3"/>
    <x v="16"/>
    <x v="4"/>
    <n v="-12933.252"/>
    <n v="4518"/>
    <n v="-2862.6055776892426"/>
  </r>
  <r>
    <x v="23"/>
    <x v="61"/>
    <x v="4"/>
    <x v="18"/>
    <x v="2"/>
    <n v="1626.4750000000001"/>
    <n v="4518"/>
    <n v="359.99889331562639"/>
  </r>
  <r>
    <x v="23"/>
    <x v="61"/>
    <x v="4"/>
    <x v="19"/>
    <x v="3"/>
    <n v="-25.582000000000001"/>
    <n v="4518"/>
    <n v="-5.6622399291722001"/>
  </r>
  <r>
    <x v="23"/>
    <x v="61"/>
    <x v="4"/>
    <x v="20"/>
    <x v="2"/>
    <n v="153433.02199999994"/>
    <n v="4518"/>
    <n v="33960.385568835773"/>
  </r>
  <r>
    <x v="23"/>
    <x v="61"/>
    <x v="4"/>
    <x v="20"/>
    <x v="3"/>
    <n v="180569.826"/>
    <n v="4518"/>
    <n v="39966.760956175298"/>
  </r>
  <r>
    <x v="23"/>
    <x v="61"/>
    <x v="4"/>
    <x v="20"/>
    <x v="4"/>
    <n v="-142828.269"/>
    <n v="4518"/>
    <n v="-31613.162682602928"/>
  </r>
  <r>
    <x v="23"/>
    <x v="61"/>
    <x v="4"/>
    <x v="21"/>
    <x v="2"/>
    <n v="1674.4259999999999"/>
    <n v="4518"/>
    <n v="370.61221779548475"/>
  </r>
  <r>
    <x v="23"/>
    <x v="61"/>
    <x v="4"/>
    <x v="21"/>
    <x v="4"/>
    <n v="-2372.3159999999998"/>
    <n v="4518"/>
    <n v="-525.08100929614864"/>
  </r>
  <r>
    <x v="23"/>
    <x v="61"/>
    <x v="4"/>
    <x v="24"/>
    <x v="2"/>
    <n v="9618.6620000000003"/>
    <n v="4518"/>
    <n v="2128.9645861000445"/>
  </r>
  <r>
    <x v="23"/>
    <x v="61"/>
    <x v="4"/>
    <x v="24"/>
    <x v="4"/>
    <n v="-1105.9639999999999"/>
    <n v="4518"/>
    <n v="-244.79061531651172"/>
  </r>
  <r>
    <x v="23"/>
    <x v="61"/>
    <x v="4"/>
    <x v="25"/>
    <x v="2"/>
    <n v="26209.024000000001"/>
    <n v="4518"/>
    <n v="5801.0234617087208"/>
  </r>
  <r>
    <x v="23"/>
    <x v="61"/>
    <x v="5"/>
    <x v="26"/>
    <x v="2"/>
    <n v="5688.6900000000005"/>
    <n v="4518"/>
    <n v="1259.1168658698539"/>
  </r>
  <r>
    <x v="23"/>
    <x v="61"/>
    <x v="5"/>
    <x v="26"/>
    <x v="3"/>
    <n v="13527.948999999999"/>
    <n v="4518"/>
    <n v="2994.2339530765821"/>
  </r>
  <r>
    <x v="23"/>
    <x v="61"/>
    <x v="5"/>
    <x v="27"/>
    <x v="2"/>
    <n v="36262.137999999992"/>
    <n v="4518"/>
    <n v="8026.1482957060643"/>
  </r>
  <r>
    <x v="23"/>
    <x v="61"/>
    <x v="5"/>
    <x v="27"/>
    <x v="3"/>
    <n v="20827.728999999999"/>
    <n v="4518"/>
    <n v="4609.9444444444443"/>
  </r>
  <r>
    <x v="23"/>
    <x v="61"/>
    <x v="5"/>
    <x v="28"/>
    <x v="2"/>
    <n v="9885.777"/>
    <n v="4518"/>
    <n v="2188.0869853917661"/>
  </r>
  <r>
    <x v="23"/>
    <x v="61"/>
    <x v="5"/>
    <x v="28"/>
    <x v="3"/>
    <n v="7659.0450000000001"/>
    <n v="4518"/>
    <n v="1695.2290836653385"/>
  </r>
  <r>
    <x v="23"/>
    <x v="61"/>
    <x v="5"/>
    <x v="29"/>
    <x v="2"/>
    <n v="354665.93600000005"/>
    <n v="4518"/>
    <n v="78500.649845064196"/>
  </r>
  <r>
    <x v="23"/>
    <x v="61"/>
    <x v="5"/>
    <x v="29"/>
    <x v="3"/>
    <n v="225208.31600000002"/>
    <n v="4518"/>
    <n v="49846.904825143873"/>
  </r>
  <r>
    <x v="23"/>
    <x v="61"/>
    <x v="5"/>
    <x v="29"/>
    <x v="4"/>
    <n v="-195820.45399999997"/>
    <n v="4518"/>
    <n v="-43342.287295263392"/>
  </r>
  <r>
    <x v="23"/>
    <x v="61"/>
    <x v="5"/>
    <x v="30"/>
    <x v="2"/>
    <n v="65139.493999999999"/>
    <n v="4518"/>
    <n v="14417.772023019035"/>
  </r>
  <r>
    <x v="23"/>
    <x v="61"/>
    <x v="5"/>
    <x v="30"/>
    <x v="4"/>
    <n v="-19800"/>
    <n v="4518"/>
    <n v="-4382.4701195219122"/>
  </r>
  <r>
    <x v="23"/>
    <x v="61"/>
    <x v="5"/>
    <x v="31"/>
    <x v="2"/>
    <n v="200059.98800000001"/>
    <n v="4518"/>
    <n v="44280.652501106684"/>
  </r>
  <r>
    <x v="23"/>
    <x v="61"/>
    <x v="6"/>
    <x v="73"/>
    <x v="2"/>
    <n v="0"/>
    <n v="4518"/>
    <n v="0"/>
  </r>
  <r>
    <x v="23"/>
    <x v="61"/>
    <x v="6"/>
    <x v="32"/>
    <x v="2"/>
    <n v="26907.745999999999"/>
    <n v="4518"/>
    <n v="5955.6764054891555"/>
  </r>
  <r>
    <x v="23"/>
    <x v="61"/>
    <x v="6"/>
    <x v="32"/>
    <x v="3"/>
    <n v="47428.212"/>
    <n v="4518"/>
    <n v="10497.612217795484"/>
  </r>
  <r>
    <x v="23"/>
    <x v="61"/>
    <x v="6"/>
    <x v="32"/>
    <x v="4"/>
    <n v="-2727.982"/>
    <n v="4518"/>
    <n v="-603.80301018149623"/>
  </r>
  <r>
    <x v="23"/>
    <x v="61"/>
    <x v="6"/>
    <x v="65"/>
    <x v="2"/>
    <n v="1282.0039999999999"/>
    <n v="4518"/>
    <n v="283.75475874280653"/>
  </r>
  <r>
    <x v="23"/>
    <x v="61"/>
    <x v="7"/>
    <x v="35"/>
    <x v="2"/>
    <n v="165263.00399999999"/>
    <n v="4518"/>
    <n v="36578.796812749002"/>
  </r>
  <r>
    <x v="23"/>
    <x v="61"/>
    <x v="7"/>
    <x v="35"/>
    <x v="4"/>
    <n v="-149701.67400000003"/>
    <n v="4518"/>
    <n v="-33134.500664010622"/>
  </r>
  <r>
    <x v="23"/>
    <x v="61"/>
    <x v="7"/>
    <x v="36"/>
    <x v="2"/>
    <n v="9900.5249999999996"/>
    <n v="4518"/>
    <n v="2191.3512616201856"/>
  </r>
  <r>
    <x v="23"/>
    <x v="61"/>
    <x v="7"/>
    <x v="36"/>
    <x v="4"/>
    <n v="-206"/>
    <n v="4518"/>
    <n v="-45.595396193005755"/>
  </r>
  <r>
    <x v="23"/>
    <x v="61"/>
    <x v="8"/>
    <x v="37"/>
    <x v="2"/>
    <n v="13929"/>
    <n v="4518"/>
    <n v="3083.0013280212484"/>
  </r>
  <r>
    <x v="23"/>
    <x v="61"/>
    <x v="8"/>
    <x v="37"/>
    <x v="3"/>
    <n v="106685"/>
    <n v="4518"/>
    <n v="23613.324479858344"/>
  </r>
  <r>
    <x v="23"/>
    <x v="61"/>
    <x v="8"/>
    <x v="67"/>
    <x v="2"/>
    <n v="1932.152"/>
    <n v="4518"/>
    <n v="427.65648517042939"/>
  </r>
  <r>
    <x v="23"/>
    <x v="61"/>
    <x v="8"/>
    <x v="38"/>
    <x v="2"/>
    <n v="32924.828000000001"/>
    <n v="4518"/>
    <n v="7287.4785303231511"/>
  </r>
  <r>
    <x v="23"/>
    <x v="61"/>
    <x v="8"/>
    <x v="38"/>
    <x v="3"/>
    <n v="15970.304"/>
    <n v="4518"/>
    <n v="3534.8171757414789"/>
  </r>
  <r>
    <x v="23"/>
    <x v="61"/>
    <x v="8"/>
    <x v="38"/>
    <x v="4"/>
    <n v="-43263.944000000003"/>
    <n v="4518"/>
    <n v="-9575.9061531651187"/>
  </r>
  <r>
    <x v="23"/>
    <x v="61"/>
    <x v="9"/>
    <x v="40"/>
    <x v="2"/>
    <n v="22998.735999999997"/>
    <n v="4518"/>
    <n v="5090.4683488269138"/>
  </r>
  <r>
    <x v="23"/>
    <x v="61"/>
    <x v="9"/>
    <x v="40"/>
    <x v="4"/>
    <n v="-137914.37899999999"/>
    <n v="4518"/>
    <n v="-30525.537627268703"/>
  </r>
  <r>
    <x v="23"/>
    <x v="61"/>
    <x v="9"/>
    <x v="41"/>
    <x v="2"/>
    <n v="118115.33199999999"/>
    <n v="4518"/>
    <n v="26143.278441788403"/>
  </r>
  <r>
    <x v="23"/>
    <x v="61"/>
    <x v="9"/>
    <x v="42"/>
    <x v="2"/>
    <n v="24030.1"/>
    <n v="4518"/>
    <n v="5318.7472332890657"/>
  </r>
  <r>
    <x v="23"/>
    <x v="61"/>
    <x v="9"/>
    <x v="43"/>
    <x v="2"/>
    <n v="62321.460000000006"/>
    <n v="4518"/>
    <n v="13794.037184594956"/>
  </r>
  <r>
    <x v="23"/>
    <x v="61"/>
    <x v="9"/>
    <x v="44"/>
    <x v="2"/>
    <n v="6102.0380000000005"/>
    <n v="4518"/>
    <n v="1350.6060203629927"/>
  </r>
  <r>
    <x v="23"/>
    <x v="61"/>
    <x v="10"/>
    <x v="50"/>
    <x v="2"/>
    <n v="50032.379000000001"/>
    <n v="4518"/>
    <n v="11074.010402833112"/>
  </r>
  <r>
    <x v="23"/>
    <x v="61"/>
    <x v="10"/>
    <x v="50"/>
    <x v="3"/>
    <n v="94044.85"/>
    <n v="4518"/>
    <n v="20815.593182824261"/>
  </r>
  <r>
    <x v="23"/>
    <x v="61"/>
    <x v="10"/>
    <x v="50"/>
    <x v="4"/>
    <n v="-53.52"/>
    <n v="4518"/>
    <n v="-11.845949535192563"/>
  </r>
  <r>
    <x v="23"/>
    <x v="61"/>
    <x v="10"/>
    <x v="62"/>
    <x v="2"/>
    <n v="3641.7719999999999"/>
    <n v="4518"/>
    <n v="806.05843293492694"/>
  </r>
  <r>
    <x v="23"/>
    <x v="61"/>
    <x v="10"/>
    <x v="51"/>
    <x v="2"/>
    <n v="6320.5119999999997"/>
    <n v="4518"/>
    <n v="1398.9623727312969"/>
  </r>
  <r>
    <x v="23"/>
    <x v="61"/>
    <x v="10"/>
    <x v="52"/>
    <x v="2"/>
    <n v="0"/>
    <n v="4518"/>
    <n v="0"/>
  </r>
  <r>
    <x v="23"/>
    <x v="61"/>
    <x v="11"/>
    <x v="53"/>
    <x v="2"/>
    <n v="4307.4579999999996"/>
    <n v="4518"/>
    <n v="953.39929172200073"/>
  </r>
  <r>
    <x v="23"/>
    <x v="61"/>
    <x v="11"/>
    <x v="53"/>
    <x v="3"/>
    <n v="21565.728000000003"/>
    <n v="4518"/>
    <n v="4773.2908366533866"/>
  </r>
  <r>
    <x v="23"/>
    <x v="61"/>
    <x v="11"/>
    <x v="53"/>
    <x v="4"/>
    <n v="-13593.424999999999"/>
    <n v="4518"/>
    <n v="-3008.7262062859672"/>
  </r>
  <r>
    <x v="23"/>
    <x v="61"/>
    <x v="11"/>
    <x v="68"/>
    <x v="2"/>
    <n v="0"/>
    <n v="4518"/>
    <n v="0"/>
  </r>
  <r>
    <x v="23"/>
    <x v="61"/>
    <x v="11"/>
    <x v="68"/>
    <x v="4"/>
    <n v="0"/>
    <n v="4518"/>
    <n v="0"/>
  </r>
  <r>
    <x v="23"/>
    <x v="61"/>
    <x v="11"/>
    <x v="71"/>
    <x v="2"/>
    <n v="27371.866000000002"/>
    <n v="4518"/>
    <n v="6058.4032757857458"/>
  </r>
  <r>
    <x v="23"/>
    <x v="61"/>
    <x v="11"/>
    <x v="71"/>
    <x v="4"/>
    <n v="-507.17"/>
    <n v="4518"/>
    <n v="-112.25542275343072"/>
  </r>
  <r>
    <x v="23"/>
    <x v="61"/>
    <x v="13"/>
    <x v="74"/>
    <x v="2"/>
    <n v="180175.628"/>
    <n v="4518"/>
    <n v="39879.510402833112"/>
  </r>
  <r>
    <x v="23"/>
    <x v="61"/>
    <x v="12"/>
    <x v="54"/>
    <x v="2"/>
    <n v="5963.1779999999999"/>
    <n v="4518"/>
    <n v="1319.8711819389109"/>
  </r>
  <r>
    <x v="23"/>
    <x v="61"/>
    <x v="12"/>
    <x v="54"/>
    <x v="3"/>
    <n v="51795.207999999999"/>
    <n v="4518"/>
    <n v="11464.189464364761"/>
  </r>
  <r>
    <x v="23"/>
    <x v="61"/>
    <x v="12"/>
    <x v="56"/>
    <x v="2"/>
    <n v="140600.522"/>
    <n v="4518"/>
    <n v="31120.08012394865"/>
  </r>
  <r>
    <x v="23"/>
    <x v="61"/>
    <x v="12"/>
    <x v="56"/>
    <x v="3"/>
    <n v="244707.614"/>
    <n v="4518"/>
    <n v="54162.818503762726"/>
  </r>
  <r>
    <x v="23"/>
    <x v="61"/>
    <x v="12"/>
    <x v="56"/>
    <x v="4"/>
    <n v="-36578.904000000002"/>
    <n v="4518"/>
    <n v="-8096.2602921646749"/>
  </r>
  <r>
    <x v="23"/>
    <x v="61"/>
    <x v="12"/>
    <x v="57"/>
    <x v="2"/>
    <n v="6541.183"/>
    <n v="4518"/>
    <n v="1447.8050022133689"/>
  </r>
  <r>
    <x v="23"/>
    <x v="61"/>
    <x v="12"/>
    <x v="58"/>
    <x v="2"/>
    <n v="1591.01"/>
    <n v="4518"/>
    <n v="352.1491810535635"/>
  </r>
  <r>
    <x v="23"/>
    <x v="61"/>
    <x v="12"/>
    <x v="60"/>
    <x v="2"/>
    <n v="16676.460999999999"/>
    <n v="4518"/>
    <n v="3691.1157591854799"/>
  </r>
  <r>
    <x v="23"/>
    <x v="62"/>
    <x v="0"/>
    <x v="0"/>
    <x v="0"/>
    <n v="-10148733.376"/>
    <n v="12671"/>
    <n v="-800941.78644148051"/>
  </r>
  <r>
    <x v="23"/>
    <x v="62"/>
    <x v="0"/>
    <x v="1"/>
    <x v="0"/>
    <n v="-2633306.3739999998"/>
    <n v="12671"/>
    <n v="-207821.51164075447"/>
  </r>
  <r>
    <x v="23"/>
    <x v="62"/>
    <x v="0"/>
    <x v="2"/>
    <x v="1"/>
    <n v="-3410988.7710000002"/>
    <n v="12671"/>
    <n v="-269196.49364691024"/>
  </r>
  <r>
    <x v="23"/>
    <x v="62"/>
    <x v="0"/>
    <x v="3"/>
    <x v="0"/>
    <n v="-372213.57400000002"/>
    <n v="12671"/>
    <n v="-29375.232736169208"/>
  </r>
  <r>
    <x v="23"/>
    <x v="62"/>
    <x v="1"/>
    <x v="4"/>
    <x v="2"/>
    <n v="93355.788"/>
    <n v="12671"/>
    <n v="7367.6732696709032"/>
  </r>
  <r>
    <x v="23"/>
    <x v="62"/>
    <x v="1"/>
    <x v="4"/>
    <x v="3"/>
    <n v="196676.58"/>
    <n v="12671"/>
    <n v="15521.788335569414"/>
  </r>
  <r>
    <x v="23"/>
    <x v="62"/>
    <x v="1"/>
    <x v="5"/>
    <x v="2"/>
    <n v="278427.71100000001"/>
    <n v="12671"/>
    <n v="21973.617788651256"/>
  </r>
  <r>
    <x v="23"/>
    <x v="62"/>
    <x v="1"/>
    <x v="5"/>
    <x v="3"/>
    <n v="239880.45600000001"/>
    <n v="12671"/>
    <n v="18931.454186725594"/>
  </r>
  <r>
    <x v="23"/>
    <x v="62"/>
    <x v="1"/>
    <x v="5"/>
    <x v="4"/>
    <n v="-109846.031"/>
    <n v="12671"/>
    <n v="-8669.0893378581022"/>
  </r>
  <r>
    <x v="23"/>
    <x v="62"/>
    <x v="1"/>
    <x v="6"/>
    <x v="2"/>
    <n v="85152.89499999999"/>
    <n v="12671"/>
    <n v="6720.2979243942864"/>
  </r>
  <r>
    <x v="23"/>
    <x v="62"/>
    <x v="1"/>
    <x v="6"/>
    <x v="3"/>
    <n v="273759.74699999997"/>
    <n v="12671"/>
    <n v="21605.220345671223"/>
  </r>
  <r>
    <x v="23"/>
    <x v="62"/>
    <x v="1"/>
    <x v="6"/>
    <x v="4"/>
    <n v="-3227.8049999999998"/>
    <n v="12671"/>
    <n v="-254.73956278115378"/>
  </r>
  <r>
    <x v="23"/>
    <x v="62"/>
    <x v="1"/>
    <x v="7"/>
    <x v="2"/>
    <n v="179284.2"/>
    <n v="12671"/>
    <n v="14149.175282140321"/>
  </r>
  <r>
    <x v="23"/>
    <x v="62"/>
    <x v="1"/>
    <x v="7"/>
    <x v="3"/>
    <n v="123980.02300000002"/>
    <n v="12671"/>
    <n v="9784.5492068502899"/>
  </r>
  <r>
    <x v="23"/>
    <x v="62"/>
    <x v="1"/>
    <x v="7"/>
    <x v="4"/>
    <n v="-135110.19"/>
    <n v="12671"/>
    <n v="-10662.946097387738"/>
  </r>
  <r>
    <x v="23"/>
    <x v="62"/>
    <x v="1"/>
    <x v="8"/>
    <x v="2"/>
    <n v="406993.99999999988"/>
    <n v="12671"/>
    <n v="32120.116802146636"/>
  </r>
  <r>
    <x v="23"/>
    <x v="62"/>
    <x v="1"/>
    <x v="8"/>
    <x v="3"/>
    <n v="1260752"/>
    <n v="12671"/>
    <n v="99499.013495383144"/>
  </r>
  <r>
    <x v="23"/>
    <x v="62"/>
    <x v="1"/>
    <x v="8"/>
    <x v="4"/>
    <n v="-167990"/>
    <n v="12671"/>
    <n v="-13257.83284665772"/>
  </r>
  <r>
    <x v="23"/>
    <x v="62"/>
    <x v="1"/>
    <x v="10"/>
    <x v="2"/>
    <n v="1889.826"/>
    <n v="12671"/>
    <n v="149.14576592218449"/>
  </r>
  <r>
    <x v="23"/>
    <x v="62"/>
    <x v="1"/>
    <x v="11"/>
    <x v="2"/>
    <n v="32420.291000000001"/>
    <n v="12671"/>
    <n v="2558.6213400678716"/>
  </r>
  <r>
    <x v="23"/>
    <x v="62"/>
    <x v="2"/>
    <x v="12"/>
    <x v="2"/>
    <n v="53998.824000000001"/>
    <n v="12671"/>
    <n v="4261.607134401389"/>
  </r>
  <r>
    <x v="23"/>
    <x v="62"/>
    <x v="3"/>
    <x v="13"/>
    <x v="2"/>
    <n v="54494.446000000004"/>
    <n v="12671"/>
    <n v="4300.721805698051"/>
  </r>
  <r>
    <x v="23"/>
    <x v="62"/>
    <x v="3"/>
    <x v="13"/>
    <x v="2"/>
    <n v="-262.786"/>
    <n v="12671"/>
    <n v="-20.739168179307079"/>
  </r>
  <r>
    <x v="23"/>
    <x v="62"/>
    <x v="3"/>
    <x v="13"/>
    <x v="3"/>
    <n v="356001.71699999995"/>
    <n v="12671"/>
    <n v="28095.786993923131"/>
  </r>
  <r>
    <x v="23"/>
    <x v="62"/>
    <x v="3"/>
    <x v="13"/>
    <x v="4"/>
    <n v="-133578.20600000001"/>
    <n v="12671"/>
    <n v="-10542.041354273539"/>
  </r>
  <r>
    <x v="23"/>
    <x v="62"/>
    <x v="3"/>
    <x v="14"/>
    <x v="2"/>
    <n v="1096906.9209999999"/>
    <n v="12671"/>
    <n v="86568.299344960935"/>
  </r>
  <r>
    <x v="23"/>
    <x v="62"/>
    <x v="3"/>
    <x v="14"/>
    <x v="3"/>
    <n v="1879102.2120000001"/>
    <n v="12671"/>
    <n v="148299.44061242207"/>
  </r>
  <r>
    <x v="23"/>
    <x v="62"/>
    <x v="3"/>
    <x v="14"/>
    <x v="4"/>
    <n v="-260241.15500000003"/>
    <n v="12671"/>
    <n v="-20538.328071975378"/>
  </r>
  <r>
    <x v="23"/>
    <x v="62"/>
    <x v="3"/>
    <x v="15"/>
    <x v="2"/>
    <n v="2144505.6489999997"/>
    <n v="12671"/>
    <n v="169245.17788651257"/>
  </r>
  <r>
    <x v="23"/>
    <x v="62"/>
    <x v="3"/>
    <x v="15"/>
    <x v="2"/>
    <n v="-112.081"/>
    <n v="12671"/>
    <n v="-8.8454739168179302"/>
  </r>
  <r>
    <x v="23"/>
    <x v="62"/>
    <x v="3"/>
    <x v="15"/>
    <x v="3"/>
    <n v="4465712.2060000002"/>
    <n v="12671"/>
    <n v="352435.65669639333"/>
  </r>
  <r>
    <x v="23"/>
    <x v="62"/>
    <x v="3"/>
    <x v="15"/>
    <x v="4"/>
    <n v="-742765.45999999985"/>
    <n v="12671"/>
    <n v="-58619.324441638375"/>
  </r>
  <r>
    <x v="23"/>
    <x v="62"/>
    <x v="3"/>
    <x v="61"/>
    <x v="2"/>
    <n v="31696.879000000001"/>
    <n v="12671"/>
    <n v="2501.5293978375817"/>
  </r>
  <r>
    <x v="23"/>
    <x v="62"/>
    <x v="3"/>
    <x v="16"/>
    <x v="2"/>
    <n v="255877.10100000002"/>
    <n v="12671"/>
    <n v="20193.915318443687"/>
  </r>
  <r>
    <x v="23"/>
    <x v="62"/>
    <x v="3"/>
    <x v="16"/>
    <x v="3"/>
    <n v="29037.156999999999"/>
    <n v="12671"/>
    <n v="2291.6231552363665"/>
  </r>
  <r>
    <x v="23"/>
    <x v="62"/>
    <x v="3"/>
    <x v="16"/>
    <x v="4"/>
    <n v="-7451.482"/>
    <n v="12671"/>
    <n v="-588.07371162497043"/>
  </r>
  <r>
    <x v="23"/>
    <x v="62"/>
    <x v="4"/>
    <x v="18"/>
    <x v="2"/>
    <n v="74302.983000000007"/>
    <n v="12671"/>
    <n v="5864.0188619682722"/>
  </r>
  <r>
    <x v="23"/>
    <x v="62"/>
    <x v="4"/>
    <x v="18"/>
    <x v="3"/>
    <n v="131874.19699999999"/>
    <n v="12671"/>
    <n v="10407.560334622367"/>
  </r>
  <r>
    <x v="23"/>
    <x v="62"/>
    <x v="4"/>
    <x v="18"/>
    <x v="4"/>
    <n v="-9736.8009999999995"/>
    <n v="12671"/>
    <n v="-768.4319311814379"/>
  </r>
  <r>
    <x v="23"/>
    <x v="62"/>
    <x v="4"/>
    <x v="20"/>
    <x v="2"/>
    <n v="125814.82799999999"/>
    <n v="12671"/>
    <n v="9929.3526951306121"/>
  </r>
  <r>
    <x v="23"/>
    <x v="62"/>
    <x v="4"/>
    <x v="24"/>
    <x v="2"/>
    <n v="25528.013999999999"/>
    <n v="12671"/>
    <n v="2014.6802935837736"/>
  </r>
  <r>
    <x v="23"/>
    <x v="62"/>
    <x v="4"/>
    <x v="25"/>
    <x v="2"/>
    <n v="6996.4949999999999"/>
    <n v="12671"/>
    <n v="552.16596953673741"/>
  </r>
  <r>
    <x v="23"/>
    <x v="62"/>
    <x v="5"/>
    <x v="26"/>
    <x v="2"/>
    <n v="25971.292999999998"/>
    <n v="12671"/>
    <n v="2049.6640359876887"/>
  </r>
  <r>
    <x v="23"/>
    <x v="62"/>
    <x v="5"/>
    <x v="26"/>
    <x v="3"/>
    <n v="36427.957999999999"/>
    <n v="12671"/>
    <n v="2874.9078999289713"/>
  </r>
  <r>
    <x v="23"/>
    <x v="62"/>
    <x v="5"/>
    <x v="63"/>
    <x v="2"/>
    <n v="19864.416000000001"/>
    <n v="12671"/>
    <n v="1567.707047588983"/>
  </r>
  <r>
    <x v="23"/>
    <x v="62"/>
    <x v="5"/>
    <x v="27"/>
    <x v="2"/>
    <n v="8680.3389999999999"/>
    <n v="12671"/>
    <n v="685.05555994002054"/>
  </r>
  <r>
    <x v="23"/>
    <x v="62"/>
    <x v="5"/>
    <x v="27"/>
    <x v="3"/>
    <n v="102935.326"/>
    <n v="12671"/>
    <n v="8123.6939468076707"/>
  </r>
  <r>
    <x v="23"/>
    <x v="62"/>
    <x v="5"/>
    <x v="27"/>
    <x v="4"/>
    <n v="-104980.523"/>
    <n v="12671"/>
    <n v="-8285.1016494357191"/>
  </r>
  <r>
    <x v="23"/>
    <x v="62"/>
    <x v="5"/>
    <x v="28"/>
    <x v="2"/>
    <n v="56511.73799999999"/>
    <n v="12671"/>
    <n v="4459.9272354194618"/>
  </r>
  <r>
    <x v="23"/>
    <x v="62"/>
    <x v="5"/>
    <x v="28"/>
    <x v="2"/>
    <n v="-4224.8230000000003"/>
    <n v="12671"/>
    <n v="-333.42459158708863"/>
  </r>
  <r>
    <x v="23"/>
    <x v="62"/>
    <x v="5"/>
    <x v="28"/>
    <x v="3"/>
    <n v="90491.845000000001"/>
    <n v="12671"/>
    <n v="7141.6498303212065"/>
  </r>
  <r>
    <x v="23"/>
    <x v="62"/>
    <x v="5"/>
    <x v="28"/>
    <x v="4"/>
    <n v="-30181.758999999998"/>
    <n v="12671"/>
    <n v="-2381.9555678320576"/>
  </r>
  <r>
    <x v="23"/>
    <x v="62"/>
    <x v="5"/>
    <x v="29"/>
    <x v="2"/>
    <n v="448823.37699999992"/>
    <n v="12671"/>
    <n v="35421.306684555268"/>
  </r>
  <r>
    <x v="23"/>
    <x v="62"/>
    <x v="5"/>
    <x v="29"/>
    <x v="2"/>
    <n v="-187.084"/>
    <n v="12671"/>
    <n v="-14.764738378975613"/>
  </r>
  <r>
    <x v="23"/>
    <x v="62"/>
    <x v="5"/>
    <x v="29"/>
    <x v="3"/>
    <n v="407098.19199999998"/>
    <n v="12671"/>
    <n v="32128.339673269671"/>
  </r>
  <r>
    <x v="23"/>
    <x v="62"/>
    <x v="5"/>
    <x v="29"/>
    <x v="4"/>
    <n v="-651373.04"/>
    <n v="12671"/>
    <n v="-51406.60089969221"/>
  </r>
  <r>
    <x v="23"/>
    <x v="62"/>
    <x v="5"/>
    <x v="30"/>
    <x v="2"/>
    <n v="367579.26500000007"/>
    <n v="12671"/>
    <n v="29009.491358219559"/>
  </r>
  <r>
    <x v="23"/>
    <x v="62"/>
    <x v="5"/>
    <x v="30"/>
    <x v="4"/>
    <n v="-351476.364"/>
    <n v="12671"/>
    <n v="-27738.644463736091"/>
  </r>
  <r>
    <x v="23"/>
    <x v="62"/>
    <x v="5"/>
    <x v="31"/>
    <x v="2"/>
    <n v="939672.99"/>
    <n v="12671"/>
    <n v="74159.33943650857"/>
  </r>
  <r>
    <x v="23"/>
    <x v="62"/>
    <x v="6"/>
    <x v="32"/>
    <x v="2"/>
    <n v="252694.476"/>
    <n v="12671"/>
    <n v="19942.741377949649"/>
  </r>
  <r>
    <x v="23"/>
    <x v="62"/>
    <x v="6"/>
    <x v="64"/>
    <x v="2"/>
    <n v="4354.2169999999996"/>
    <n v="12671"/>
    <n v="343.63641385841686"/>
  </r>
  <r>
    <x v="23"/>
    <x v="62"/>
    <x v="7"/>
    <x v="33"/>
    <x v="2"/>
    <n v="23644.361000000001"/>
    <n v="12671"/>
    <n v="1866.0217031015707"/>
  </r>
  <r>
    <x v="23"/>
    <x v="62"/>
    <x v="7"/>
    <x v="33"/>
    <x v="3"/>
    <n v="-105.089"/>
    <n v="12671"/>
    <n v="-8.2936626943414105"/>
  </r>
  <r>
    <x v="23"/>
    <x v="62"/>
    <x v="7"/>
    <x v="35"/>
    <x v="2"/>
    <n v="476710.43299999996"/>
    <n v="12671"/>
    <n v="37622.163444084916"/>
  </r>
  <r>
    <x v="23"/>
    <x v="62"/>
    <x v="7"/>
    <x v="35"/>
    <x v="3"/>
    <n v="47775.173999999999"/>
    <n v="12671"/>
    <n v="3770.4343777128879"/>
  </r>
  <r>
    <x v="23"/>
    <x v="62"/>
    <x v="7"/>
    <x v="35"/>
    <x v="4"/>
    <n v="-543972.55300000007"/>
    <n v="12671"/>
    <n v="-42930.514797569245"/>
  </r>
  <r>
    <x v="23"/>
    <x v="62"/>
    <x v="7"/>
    <x v="36"/>
    <x v="2"/>
    <n v="4436.4290000000001"/>
    <n v="12671"/>
    <n v="350.12461526319947"/>
  </r>
  <r>
    <x v="23"/>
    <x v="62"/>
    <x v="7"/>
    <x v="36"/>
    <x v="3"/>
    <n v="4515.1990000000005"/>
    <n v="12671"/>
    <n v="356.34117275668848"/>
  </r>
  <r>
    <x v="23"/>
    <x v="62"/>
    <x v="7"/>
    <x v="36"/>
    <x v="4"/>
    <n v="-10448.798999999999"/>
    <n v="12671"/>
    <n v="-824.62307631599708"/>
  </r>
  <r>
    <x v="23"/>
    <x v="62"/>
    <x v="8"/>
    <x v="37"/>
    <x v="2"/>
    <n v="29323"/>
    <n v="12671"/>
    <n v="2314.1819903717151"/>
  </r>
  <r>
    <x v="23"/>
    <x v="62"/>
    <x v="8"/>
    <x v="37"/>
    <x v="3"/>
    <n v="52415"/>
    <n v="12671"/>
    <n v="4136.6111593402256"/>
  </r>
  <r>
    <x v="23"/>
    <x v="62"/>
    <x v="8"/>
    <x v="37"/>
    <x v="4"/>
    <n v="-545"/>
    <n v="12671"/>
    <n v="-43.01160129429406"/>
  </r>
  <r>
    <x v="23"/>
    <x v="62"/>
    <x v="8"/>
    <x v="38"/>
    <x v="2"/>
    <n v="24076.297000000002"/>
    <n v="12671"/>
    <n v="1900.1102517559784"/>
  </r>
  <r>
    <x v="23"/>
    <x v="62"/>
    <x v="8"/>
    <x v="38"/>
    <x v="3"/>
    <n v="67892.543000000005"/>
    <n v="12671"/>
    <n v="5358.1045694893855"/>
  </r>
  <r>
    <x v="23"/>
    <x v="62"/>
    <x v="8"/>
    <x v="38"/>
    <x v="4"/>
    <n v="-37969.627999999997"/>
    <n v="12671"/>
    <n v="-2996.5770657406674"/>
  </r>
  <r>
    <x v="23"/>
    <x v="62"/>
    <x v="8"/>
    <x v="72"/>
    <x v="2"/>
    <n v="350622.83899999998"/>
    <n v="12671"/>
    <n v="27671.283955488914"/>
  </r>
  <r>
    <x v="23"/>
    <x v="62"/>
    <x v="8"/>
    <x v="72"/>
    <x v="4"/>
    <n v="-53.67"/>
    <n v="12671"/>
    <n v="-4.2356562228711239"/>
  </r>
  <r>
    <x v="23"/>
    <x v="62"/>
    <x v="8"/>
    <x v="72"/>
    <x v="4"/>
    <n v="-5500"/>
    <n v="12671"/>
    <n v="-434.06203141030704"/>
  </r>
  <r>
    <x v="23"/>
    <x v="62"/>
    <x v="9"/>
    <x v="40"/>
    <x v="2"/>
    <n v="1136.364"/>
    <n v="12671"/>
    <n v="89.682266593007654"/>
  </r>
  <r>
    <x v="23"/>
    <x v="62"/>
    <x v="9"/>
    <x v="40"/>
    <x v="3"/>
    <n v="-390.11400000000009"/>
    <n v="12671"/>
    <n v="-30.787940967563738"/>
  </r>
  <r>
    <x v="23"/>
    <x v="62"/>
    <x v="9"/>
    <x v="41"/>
    <x v="2"/>
    <n v="462258.87700000004"/>
    <n v="12671"/>
    <n v="36481.641306921323"/>
  </r>
  <r>
    <x v="23"/>
    <x v="62"/>
    <x v="9"/>
    <x v="42"/>
    <x v="2"/>
    <n v="2994.5189999999998"/>
    <n v="12671"/>
    <n v="236.3285454975929"/>
  </r>
  <r>
    <x v="23"/>
    <x v="62"/>
    <x v="9"/>
    <x v="43"/>
    <x v="2"/>
    <n v="30216.093999999997"/>
    <n v="12671"/>
    <n v="2384.6652987135981"/>
  </r>
  <r>
    <x v="23"/>
    <x v="62"/>
    <x v="9"/>
    <x v="44"/>
    <x v="2"/>
    <n v="139897.32800000001"/>
    <n v="12671"/>
    <n v="11040.748796464368"/>
  </r>
  <r>
    <x v="23"/>
    <x v="62"/>
    <x v="9"/>
    <x v="45"/>
    <x v="2"/>
    <n v="95731.338000000003"/>
    <n v="12671"/>
    <n v="7555.15255307395"/>
  </r>
  <r>
    <x v="23"/>
    <x v="62"/>
    <x v="10"/>
    <x v="47"/>
    <x v="2"/>
    <n v="30.863"/>
    <n v="12671"/>
    <n v="2.4357193591666011"/>
  </r>
  <r>
    <x v="23"/>
    <x v="62"/>
    <x v="10"/>
    <x v="47"/>
    <x v="3"/>
    <n v="1855.04"/>
    <n v="12671"/>
    <n v="146.40044195406836"/>
  </r>
  <r>
    <x v="23"/>
    <x v="62"/>
    <x v="10"/>
    <x v="50"/>
    <x v="2"/>
    <n v="269367.97900000005"/>
    <n v="12671"/>
    <n v="21258.620393023441"/>
  </r>
  <r>
    <x v="23"/>
    <x v="62"/>
    <x v="10"/>
    <x v="50"/>
    <x v="4"/>
    <n v="-1798.8219999999999"/>
    <n v="12671"/>
    <n v="-141.96369663010023"/>
  </r>
  <r>
    <x v="23"/>
    <x v="62"/>
    <x v="10"/>
    <x v="62"/>
    <x v="2"/>
    <n v="18015.77"/>
    <n v="12671"/>
    <n v="1421.8112224765212"/>
  </r>
  <r>
    <x v="23"/>
    <x v="62"/>
    <x v="10"/>
    <x v="51"/>
    <x v="2"/>
    <n v="30133.293000000001"/>
    <n v="12671"/>
    <n v="2378.13061321127"/>
  </r>
  <r>
    <x v="23"/>
    <x v="62"/>
    <x v="10"/>
    <x v="70"/>
    <x v="2"/>
    <n v="940.47400000000005"/>
    <n v="12671"/>
    <n v="74.222555441559464"/>
  </r>
  <r>
    <x v="23"/>
    <x v="62"/>
    <x v="10"/>
    <x v="70"/>
    <x v="4"/>
    <n v="0"/>
    <n v="12671"/>
    <n v="0"/>
  </r>
  <r>
    <x v="23"/>
    <x v="62"/>
    <x v="10"/>
    <x v="52"/>
    <x v="2"/>
    <n v="1395"/>
    <n v="12671"/>
    <n v="110.09391523952331"/>
  </r>
  <r>
    <x v="23"/>
    <x v="62"/>
    <x v="11"/>
    <x v="53"/>
    <x v="2"/>
    <n v="6240.3069999999998"/>
    <n v="12671"/>
    <n v="492.48733328071972"/>
  </r>
  <r>
    <x v="23"/>
    <x v="62"/>
    <x v="11"/>
    <x v="68"/>
    <x v="2"/>
    <n v="3806.0729999999999"/>
    <n v="12671"/>
    <n v="300.37668692289475"/>
  </r>
  <r>
    <x v="23"/>
    <x v="62"/>
    <x v="11"/>
    <x v="68"/>
    <x v="2"/>
    <n v="-298.86599999999999"/>
    <n v="12671"/>
    <n v="-23.586615105358693"/>
  </r>
  <r>
    <x v="23"/>
    <x v="62"/>
    <x v="11"/>
    <x v="68"/>
    <x v="4"/>
    <n v="898.71400000000006"/>
    <n v="12671"/>
    <n v="70.92684081761503"/>
  </r>
  <r>
    <x v="23"/>
    <x v="62"/>
    <x v="11"/>
    <x v="71"/>
    <x v="2"/>
    <n v="15294.701000000001"/>
    <n v="12671"/>
    <n v="1207.0634519769551"/>
  </r>
  <r>
    <x v="23"/>
    <x v="62"/>
    <x v="11"/>
    <x v="71"/>
    <x v="2"/>
    <n v="-410"/>
    <n v="12671"/>
    <n v="-32.357351432404698"/>
  </r>
  <r>
    <x v="23"/>
    <x v="62"/>
    <x v="12"/>
    <x v="54"/>
    <x v="2"/>
    <n v="2755.2809999999999"/>
    <n v="12671"/>
    <n v="217.44779417567673"/>
  </r>
  <r>
    <x v="23"/>
    <x v="62"/>
    <x v="12"/>
    <x v="54"/>
    <x v="3"/>
    <n v="71378.626000000004"/>
    <n v="12671"/>
    <n v="5633.2275274248277"/>
  </r>
  <r>
    <x v="23"/>
    <x v="62"/>
    <x v="12"/>
    <x v="55"/>
    <x v="2"/>
    <n v="248.67"/>
    <n v="12671"/>
    <n v="19.625128245600187"/>
  </r>
  <r>
    <x v="23"/>
    <x v="62"/>
    <x v="12"/>
    <x v="55"/>
    <x v="3"/>
    <n v="173.91"/>
    <n v="12671"/>
    <n v="13.725041433193908"/>
  </r>
  <r>
    <x v="23"/>
    <x v="62"/>
    <x v="12"/>
    <x v="79"/>
    <x v="2"/>
    <n v="53518.547999999995"/>
    <n v="12671"/>
    <n v="4223.7035750927316"/>
  </r>
  <r>
    <x v="23"/>
    <x v="62"/>
    <x v="12"/>
    <x v="56"/>
    <x v="2"/>
    <n v="446720.62199999997"/>
    <n v="12671"/>
    <n v="35255.356483308344"/>
  </r>
  <r>
    <x v="23"/>
    <x v="62"/>
    <x v="12"/>
    <x v="56"/>
    <x v="2"/>
    <n v="-1903.7339999999999"/>
    <n v="12671"/>
    <n v="-150.24339041906714"/>
  </r>
  <r>
    <x v="23"/>
    <x v="62"/>
    <x v="12"/>
    <x v="56"/>
    <x v="3"/>
    <n v="323345.24599999998"/>
    <n v="12671"/>
    <n v="25518.526241022806"/>
  </r>
  <r>
    <x v="23"/>
    <x v="62"/>
    <x v="12"/>
    <x v="56"/>
    <x v="4"/>
    <n v="-289995.67200000002"/>
    <n v="12671"/>
    <n v="-22886.565543366745"/>
  </r>
  <r>
    <x v="23"/>
    <x v="62"/>
    <x v="12"/>
    <x v="57"/>
    <x v="2"/>
    <n v="369.60599999999999"/>
    <n v="12671"/>
    <n v="29.169442032988712"/>
  </r>
  <r>
    <x v="23"/>
    <x v="62"/>
    <x v="12"/>
    <x v="58"/>
    <x v="2"/>
    <n v="69498.755000000005"/>
    <n v="12671"/>
    <n v="5484.8674137794969"/>
  </r>
  <r>
    <x v="23"/>
    <x v="62"/>
    <x v="12"/>
    <x v="58"/>
    <x v="2"/>
    <n v="-1713.4459999999999"/>
    <n v="12671"/>
    <n v="-135.2257911767027"/>
  </r>
  <r>
    <x v="23"/>
    <x v="62"/>
    <x v="12"/>
    <x v="58"/>
    <x v="3"/>
    <n v="673.91300000000001"/>
    <n v="12671"/>
    <n v="53.185462867966223"/>
  </r>
  <r>
    <x v="23"/>
    <x v="62"/>
    <x v="12"/>
    <x v="58"/>
    <x v="4"/>
    <n v="-11712.203"/>
    <n v="12671"/>
    <n v="-924.33138663088948"/>
  </r>
  <r>
    <x v="23"/>
    <x v="62"/>
    <x v="12"/>
    <x v="59"/>
    <x v="2"/>
    <n v="37835.033000000003"/>
    <n v="12671"/>
    <n v="2985.9547786283638"/>
  </r>
  <r>
    <x v="23"/>
    <x v="62"/>
    <x v="12"/>
    <x v="60"/>
    <x v="2"/>
    <n v="1296.8"/>
    <n v="12671"/>
    <n v="102.34393496961565"/>
  </r>
  <r>
    <x v="23"/>
    <x v="63"/>
    <x v="0"/>
    <x v="0"/>
    <x v="0"/>
    <n v="-2410722.477"/>
    <n v="2631"/>
    <n v="-916276.12200684159"/>
  </r>
  <r>
    <x v="23"/>
    <x v="63"/>
    <x v="0"/>
    <x v="1"/>
    <x v="0"/>
    <n v="8507.6880000000001"/>
    <n v="2631"/>
    <n v="3233.6328392246296"/>
  </r>
  <r>
    <x v="23"/>
    <x v="63"/>
    <x v="0"/>
    <x v="1"/>
    <x v="0"/>
    <n v="-376726.26500000001"/>
    <n v="2631"/>
    <n v="-143187.48194602813"/>
  </r>
  <r>
    <x v="23"/>
    <x v="63"/>
    <x v="0"/>
    <x v="2"/>
    <x v="1"/>
    <n v="-1108067.797"/>
    <n v="2631"/>
    <n v="-421158.41771189659"/>
  </r>
  <r>
    <x v="23"/>
    <x v="63"/>
    <x v="0"/>
    <x v="3"/>
    <x v="0"/>
    <n v="-40525.599000000002"/>
    <n v="2631"/>
    <n v="-15403.116305587229"/>
  </r>
  <r>
    <x v="23"/>
    <x v="63"/>
    <x v="1"/>
    <x v="4"/>
    <x v="2"/>
    <n v="40986.226000000002"/>
    <n v="2631"/>
    <n v="15578.193082478145"/>
  </r>
  <r>
    <x v="23"/>
    <x v="63"/>
    <x v="1"/>
    <x v="4"/>
    <x v="3"/>
    <n v="86826.625000000015"/>
    <n v="2631"/>
    <n v="33001.377803116688"/>
  </r>
  <r>
    <x v="23"/>
    <x v="63"/>
    <x v="1"/>
    <x v="4"/>
    <x v="4"/>
    <n v="-12199.995999999999"/>
    <n v="2631"/>
    <n v="-4637.0186240973017"/>
  </r>
  <r>
    <x v="23"/>
    <x v="63"/>
    <x v="1"/>
    <x v="5"/>
    <x v="2"/>
    <n v="39504.050000000003"/>
    <n v="2631"/>
    <n v="15014.842265298365"/>
  </r>
  <r>
    <x v="23"/>
    <x v="63"/>
    <x v="1"/>
    <x v="5"/>
    <x v="4"/>
    <n v="-4684.241"/>
    <n v="2631"/>
    <n v="-1780.4032687191182"/>
  </r>
  <r>
    <x v="23"/>
    <x v="63"/>
    <x v="1"/>
    <x v="6"/>
    <x v="2"/>
    <n v="143.976"/>
    <n v="2631"/>
    <n v="54.722919042189282"/>
  </r>
  <r>
    <x v="23"/>
    <x v="63"/>
    <x v="1"/>
    <x v="7"/>
    <x v="2"/>
    <n v="29991.330999999998"/>
    <n v="2631"/>
    <n v="11399.213606993539"/>
  </r>
  <r>
    <x v="23"/>
    <x v="63"/>
    <x v="1"/>
    <x v="7"/>
    <x v="3"/>
    <n v="17381.462"/>
    <n v="2631"/>
    <n v="6606.4089699733941"/>
  </r>
  <r>
    <x v="23"/>
    <x v="63"/>
    <x v="1"/>
    <x v="7"/>
    <x v="4"/>
    <n v="-26493.818999999996"/>
    <n v="2631"/>
    <n v="-10069.866590649943"/>
  </r>
  <r>
    <x v="23"/>
    <x v="63"/>
    <x v="1"/>
    <x v="8"/>
    <x v="2"/>
    <n v="37146.373"/>
    <n v="2631"/>
    <n v="14118.727860129231"/>
  </r>
  <r>
    <x v="23"/>
    <x v="63"/>
    <x v="1"/>
    <x v="8"/>
    <x v="3"/>
    <n v="204189.503"/>
    <n v="2631"/>
    <n v="77609.085138730516"/>
  </r>
  <r>
    <x v="23"/>
    <x v="63"/>
    <x v="1"/>
    <x v="8"/>
    <x v="4"/>
    <n v="-4668.5029999999997"/>
    <n v="2631"/>
    <n v="-1774.4215127328011"/>
  </r>
  <r>
    <x v="23"/>
    <x v="63"/>
    <x v="1"/>
    <x v="10"/>
    <x v="2"/>
    <n v="405.56700000000001"/>
    <n v="2631"/>
    <n v="154.14937286202965"/>
  </r>
  <r>
    <x v="23"/>
    <x v="63"/>
    <x v="1"/>
    <x v="11"/>
    <x v="2"/>
    <n v="900"/>
    <n v="2631"/>
    <n v="342.07525655644247"/>
  </r>
  <r>
    <x v="23"/>
    <x v="63"/>
    <x v="2"/>
    <x v="12"/>
    <x v="2"/>
    <n v="22765.083999999999"/>
    <n v="2631"/>
    <n v="8652.6354998099578"/>
  </r>
  <r>
    <x v="23"/>
    <x v="63"/>
    <x v="2"/>
    <x v="12"/>
    <x v="3"/>
    <n v="45.271999999999998"/>
    <n v="2631"/>
    <n v="17.207145572025844"/>
  </r>
  <r>
    <x v="23"/>
    <x v="63"/>
    <x v="2"/>
    <x v="12"/>
    <x v="4"/>
    <n v="-16017.938"/>
    <n v="2631"/>
    <n v="-6088.1558342835424"/>
  </r>
  <r>
    <x v="23"/>
    <x v="63"/>
    <x v="3"/>
    <x v="13"/>
    <x v="2"/>
    <n v="55460.61"/>
    <n v="2631"/>
    <n v="21079.669327251999"/>
  </r>
  <r>
    <x v="23"/>
    <x v="63"/>
    <x v="3"/>
    <x v="13"/>
    <x v="3"/>
    <n v="44950.005000000005"/>
    <n v="2631"/>
    <n v="17084.760547320409"/>
  </r>
  <r>
    <x v="23"/>
    <x v="63"/>
    <x v="3"/>
    <x v="13"/>
    <x v="4"/>
    <n v="-5500"/>
    <n v="2631"/>
    <n v="-2090.4599011782593"/>
  </r>
  <r>
    <x v="23"/>
    <x v="63"/>
    <x v="3"/>
    <x v="14"/>
    <x v="2"/>
    <n v="100212.24299999999"/>
    <n v="2631"/>
    <n v="38089.031927023949"/>
  </r>
  <r>
    <x v="23"/>
    <x v="63"/>
    <x v="3"/>
    <x v="14"/>
    <x v="3"/>
    <n v="449717.02400000003"/>
    <n v="2631"/>
    <n v="170930.07373622194"/>
  </r>
  <r>
    <x v="23"/>
    <x v="63"/>
    <x v="3"/>
    <x v="14"/>
    <x v="4"/>
    <n v="-40464.1"/>
    <n v="2631"/>
    <n v="-15379.741543139491"/>
  </r>
  <r>
    <x v="23"/>
    <x v="63"/>
    <x v="3"/>
    <x v="15"/>
    <x v="2"/>
    <n v="257665.34999999998"/>
    <n v="2631"/>
    <n v="97934.378563283972"/>
  </r>
  <r>
    <x v="23"/>
    <x v="63"/>
    <x v="3"/>
    <x v="15"/>
    <x v="3"/>
    <n v="670813.52100000007"/>
    <n v="2631"/>
    <n v="254965.23033067276"/>
  </r>
  <r>
    <x v="23"/>
    <x v="63"/>
    <x v="3"/>
    <x v="15"/>
    <x v="4"/>
    <n v="-16474.541000000001"/>
    <n v="2631"/>
    <n v="-6261.7031546940325"/>
  </r>
  <r>
    <x v="23"/>
    <x v="63"/>
    <x v="3"/>
    <x v="61"/>
    <x v="2"/>
    <n v="25601.004000000001"/>
    <n v="2631"/>
    <n v="9730.5222348916759"/>
  </r>
  <r>
    <x v="23"/>
    <x v="63"/>
    <x v="3"/>
    <x v="16"/>
    <x v="2"/>
    <n v="27161.651000000002"/>
    <n v="2631"/>
    <n v="10323.698593690613"/>
  </r>
  <r>
    <x v="23"/>
    <x v="63"/>
    <x v="3"/>
    <x v="16"/>
    <x v="3"/>
    <n v="52706.701000000001"/>
    <n v="2631"/>
    <n v="20032.953629798554"/>
  </r>
  <r>
    <x v="23"/>
    <x v="63"/>
    <x v="3"/>
    <x v="16"/>
    <x v="4"/>
    <n v="-4821.5950000000003"/>
    <n v="2631"/>
    <n v="-1832.6092740402889"/>
  </r>
  <r>
    <x v="23"/>
    <x v="63"/>
    <x v="3"/>
    <x v="17"/>
    <x v="2"/>
    <n v="200"/>
    <n v="2631"/>
    <n v="76.01672367920942"/>
  </r>
  <r>
    <x v="23"/>
    <x v="63"/>
    <x v="4"/>
    <x v="18"/>
    <x v="2"/>
    <n v="45.418999999999997"/>
    <n v="2631"/>
    <n v="17.263017863930067"/>
  </r>
  <r>
    <x v="23"/>
    <x v="63"/>
    <x v="4"/>
    <x v="18"/>
    <x v="3"/>
    <n v="3842.9379999999996"/>
    <n v="2631"/>
    <n v="1460.6377803116686"/>
  </r>
  <r>
    <x v="23"/>
    <x v="63"/>
    <x v="4"/>
    <x v="19"/>
    <x v="2"/>
    <n v="35762.004000000008"/>
    <n v="2631"/>
    <n v="13592.551881413912"/>
  </r>
  <r>
    <x v="23"/>
    <x v="63"/>
    <x v="4"/>
    <x v="19"/>
    <x v="3"/>
    <n v="86478.599999999991"/>
    <n v="2631"/>
    <n v="32869.0992018244"/>
  </r>
  <r>
    <x v="23"/>
    <x v="63"/>
    <x v="4"/>
    <x v="19"/>
    <x v="4"/>
    <n v="-8083.1929999999993"/>
    <n v="2631"/>
    <n v="-3072.2892436335997"/>
  </r>
  <r>
    <x v="23"/>
    <x v="63"/>
    <x v="4"/>
    <x v="22"/>
    <x v="2"/>
    <n v="7647.6540000000005"/>
    <n v="2631"/>
    <n v="2906.7480045610032"/>
  </r>
  <r>
    <x v="23"/>
    <x v="63"/>
    <x v="4"/>
    <x v="24"/>
    <x v="2"/>
    <n v="8266.496000000001"/>
    <n v="2631"/>
    <n v="3141.9597111364506"/>
  </r>
  <r>
    <x v="23"/>
    <x v="63"/>
    <x v="4"/>
    <x v="25"/>
    <x v="2"/>
    <n v="2950"/>
    <n v="2631"/>
    <n v="1121.2466742683391"/>
  </r>
  <r>
    <x v="23"/>
    <x v="63"/>
    <x v="5"/>
    <x v="63"/>
    <x v="2"/>
    <n v="266.76300000000003"/>
    <n v="2631"/>
    <n v="101.39224629418472"/>
  </r>
  <r>
    <x v="23"/>
    <x v="63"/>
    <x v="5"/>
    <x v="27"/>
    <x v="2"/>
    <n v="612.15800000000002"/>
    <n v="2631"/>
    <n v="232.6712276700874"/>
  </r>
  <r>
    <x v="23"/>
    <x v="63"/>
    <x v="5"/>
    <x v="27"/>
    <x v="3"/>
    <n v="15215.746999999999"/>
    <n v="2631"/>
    <n v="5783.2561763587992"/>
  </r>
  <r>
    <x v="23"/>
    <x v="63"/>
    <x v="5"/>
    <x v="27"/>
    <x v="4"/>
    <n v="-676.28200000000004"/>
    <n v="2631"/>
    <n v="-257.04370961611556"/>
  </r>
  <r>
    <x v="23"/>
    <x v="63"/>
    <x v="5"/>
    <x v="28"/>
    <x v="2"/>
    <n v="24747.844000000001"/>
    <n v="2631"/>
    <n v="9406.2500950209051"/>
  </r>
  <r>
    <x v="23"/>
    <x v="63"/>
    <x v="5"/>
    <x v="28"/>
    <x v="3"/>
    <n v="30718.399999999998"/>
    <n v="2631"/>
    <n v="11675.560623337133"/>
  </r>
  <r>
    <x v="23"/>
    <x v="63"/>
    <x v="5"/>
    <x v="28"/>
    <x v="4"/>
    <n v="-18631.933000000001"/>
    <n v="2631"/>
    <n v="-7081.692512352718"/>
  </r>
  <r>
    <x v="23"/>
    <x v="63"/>
    <x v="5"/>
    <x v="29"/>
    <x v="2"/>
    <n v="131825.764"/>
    <n v="2631"/>
    <n v="50104.813378943378"/>
  </r>
  <r>
    <x v="23"/>
    <x v="63"/>
    <x v="5"/>
    <x v="29"/>
    <x v="3"/>
    <n v="146095.34700000001"/>
    <n v="2631"/>
    <n v="55528.448118586093"/>
  </r>
  <r>
    <x v="23"/>
    <x v="63"/>
    <x v="5"/>
    <x v="29"/>
    <x v="4"/>
    <n v="-35954.928"/>
    <n v="2631"/>
    <n v="-13665.879133409351"/>
  </r>
  <r>
    <x v="23"/>
    <x v="63"/>
    <x v="5"/>
    <x v="30"/>
    <x v="2"/>
    <n v="19726.095999999998"/>
    <n v="2631"/>
    <n v="7497.5659445077918"/>
  </r>
  <r>
    <x v="23"/>
    <x v="63"/>
    <x v="5"/>
    <x v="31"/>
    <x v="2"/>
    <n v="83384.570999999996"/>
    <n v="2631"/>
    <n v="31693.109464082099"/>
  </r>
  <r>
    <x v="23"/>
    <x v="63"/>
    <x v="6"/>
    <x v="32"/>
    <x v="2"/>
    <n v="24177.67"/>
    <n v="2631"/>
    <n v="9189.5362979855563"/>
  </r>
  <r>
    <x v="23"/>
    <x v="63"/>
    <x v="6"/>
    <x v="32"/>
    <x v="3"/>
    <n v="28877.225999999999"/>
    <n v="2631"/>
    <n v="10975.760547320409"/>
  </r>
  <r>
    <x v="23"/>
    <x v="63"/>
    <x v="6"/>
    <x v="32"/>
    <x v="4"/>
    <n v="-823.64800000000002"/>
    <n v="2631"/>
    <n v="-313.0551121246674"/>
  </r>
  <r>
    <x v="23"/>
    <x v="63"/>
    <x v="6"/>
    <x v="64"/>
    <x v="2"/>
    <n v="690.07"/>
    <n v="2631"/>
    <n v="262.28430254656024"/>
  </r>
  <r>
    <x v="23"/>
    <x v="63"/>
    <x v="6"/>
    <x v="64"/>
    <x v="3"/>
    <n v="135.816"/>
    <n v="2631"/>
    <n v="51.62143671607754"/>
  </r>
  <r>
    <x v="23"/>
    <x v="63"/>
    <x v="6"/>
    <x v="65"/>
    <x v="2"/>
    <n v="6172.6949999999997"/>
    <n v="2631"/>
    <n v="2346.1402508551882"/>
  </r>
  <r>
    <x v="23"/>
    <x v="63"/>
    <x v="7"/>
    <x v="35"/>
    <x v="2"/>
    <n v="175858.80499999999"/>
    <n v="2631"/>
    <n v="66841.050931204867"/>
  </r>
  <r>
    <x v="23"/>
    <x v="63"/>
    <x v="7"/>
    <x v="35"/>
    <x v="4"/>
    <n v="-133463.965"/>
    <n v="2631"/>
    <n v="-50727.466742683391"/>
  </r>
  <r>
    <x v="23"/>
    <x v="63"/>
    <x v="7"/>
    <x v="36"/>
    <x v="2"/>
    <n v="1810.7729999999999"/>
    <n v="2631"/>
    <n v="688.24515393386537"/>
  </r>
  <r>
    <x v="23"/>
    <x v="63"/>
    <x v="7"/>
    <x v="36"/>
    <x v="4"/>
    <n v="-1302"/>
    <n v="2631"/>
    <n v="-494.86887115165337"/>
  </r>
  <r>
    <x v="23"/>
    <x v="63"/>
    <x v="8"/>
    <x v="38"/>
    <x v="2"/>
    <n v="88297.939000000013"/>
    <n v="2631"/>
    <n v="33560.600152033454"/>
  </r>
  <r>
    <x v="23"/>
    <x v="63"/>
    <x v="8"/>
    <x v="38"/>
    <x v="3"/>
    <n v="101059.63"/>
    <n v="2631"/>
    <n v="38411.109844165716"/>
  </r>
  <r>
    <x v="23"/>
    <x v="63"/>
    <x v="8"/>
    <x v="38"/>
    <x v="4"/>
    <n v="-13894.278"/>
    <n v="2631"/>
    <n v="-5280.9874572405934"/>
  </r>
  <r>
    <x v="23"/>
    <x v="63"/>
    <x v="9"/>
    <x v="40"/>
    <x v="4"/>
    <n v="5233.0749999999998"/>
    <n v="2631"/>
    <n v="1989.0060813378943"/>
  </r>
  <r>
    <x v="23"/>
    <x v="63"/>
    <x v="9"/>
    <x v="41"/>
    <x v="2"/>
    <n v="13028.623"/>
    <n v="2631"/>
    <n v="4951.9661725579626"/>
  </r>
  <r>
    <x v="23"/>
    <x v="63"/>
    <x v="9"/>
    <x v="42"/>
    <x v="2"/>
    <n v="779.14300000000003"/>
    <n v="2631"/>
    <n v="296.13949068795137"/>
  </r>
  <r>
    <x v="23"/>
    <x v="63"/>
    <x v="9"/>
    <x v="43"/>
    <x v="2"/>
    <n v="9758.6990000000005"/>
    <n v="2631"/>
    <n v="3709.121626757887"/>
  </r>
  <r>
    <x v="23"/>
    <x v="63"/>
    <x v="9"/>
    <x v="44"/>
    <x v="2"/>
    <n v="4509.9720000000007"/>
    <n v="2631"/>
    <n v="1714.1664766248573"/>
  </r>
  <r>
    <x v="23"/>
    <x v="63"/>
    <x v="10"/>
    <x v="48"/>
    <x v="2"/>
    <n v="50665.815999999999"/>
    <n v="2631"/>
    <n v="19257.246674268335"/>
  </r>
  <r>
    <x v="23"/>
    <x v="63"/>
    <x v="10"/>
    <x v="48"/>
    <x v="4"/>
    <n v="0"/>
    <n v="2631"/>
    <n v="0"/>
  </r>
  <r>
    <x v="23"/>
    <x v="63"/>
    <x v="10"/>
    <x v="50"/>
    <x v="2"/>
    <n v="4029.491"/>
    <n v="2631"/>
    <n v="1531.5435195743064"/>
  </r>
  <r>
    <x v="23"/>
    <x v="63"/>
    <x v="10"/>
    <x v="62"/>
    <x v="2"/>
    <n v="439.64"/>
    <n v="2631"/>
    <n v="167.09996199163817"/>
  </r>
  <r>
    <x v="23"/>
    <x v="63"/>
    <x v="10"/>
    <x v="70"/>
    <x v="2"/>
    <n v="3996.9"/>
    <n v="2631"/>
    <n v="1519.1562143671608"/>
  </r>
  <r>
    <x v="23"/>
    <x v="63"/>
    <x v="10"/>
    <x v="70"/>
    <x v="4"/>
    <n v="-1084.5999999999999"/>
    <n v="2631"/>
    <n v="-412.23869251235266"/>
  </r>
  <r>
    <x v="23"/>
    <x v="63"/>
    <x v="11"/>
    <x v="68"/>
    <x v="2"/>
    <n v="424.40800000000002"/>
    <n v="2631"/>
    <n v="161.31052831622955"/>
  </r>
  <r>
    <x v="23"/>
    <x v="63"/>
    <x v="11"/>
    <x v="71"/>
    <x v="2"/>
    <n v="2742.9960000000001"/>
    <n v="2631"/>
    <n v="1042.5678449258837"/>
  </r>
  <r>
    <x v="23"/>
    <x v="63"/>
    <x v="11"/>
    <x v="71"/>
    <x v="4"/>
    <n v="-6077.9089999999997"/>
    <n v="2631"/>
    <n v="-2310.1136450019003"/>
  </r>
  <r>
    <x v="23"/>
    <x v="63"/>
    <x v="11"/>
    <x v="69"/>
    <x v="2"/>
    <n v="39571.928"/>
    <n v="2631"/>
    <n v="15040.641581147853"/>
  </r>
  <r>
    <x v="23"/>
    <x v="63"/>
    <x v="12"/>
    <x v="54"/>
    <x v="2"/>
    <n v="14543.387000000001"/>
    <n v="2631"/>
    <n v="5527.7031546940325"/>
  </r>
  <r>
    <x v="23"/>
    <x v="63"/>
    <x v="12"/>
    <x v="54"/>
    <x v="3"/>
    <n v="57976.481999999996"/>
    <n v="2631"/>
    <n v="22035.911060433293"/>
  </r>
  <r>
    <x v="23"/>
    <x v="63"/>
    <x v="12"/>
    <x v="55"/>
    <x v="2"/>
    <n v="750"/>
    <n v="2631"/>
    <n v="285.06271379703537"/>
  </r>
  <r>
    <x v="23"/>
    <x v="63"/>
    <x v="12"/>
    <x v="56"/>
    <x v="2"/>
    <n v="111548.057"/>
    <n v="2631"/>
    <n v="42397.589129608517"/>
  </r>
  <r>
    <x v="23"/>
    <x v="63"/>
    <x v="12"/>
    <x v="56"/>
    <x v="3"/>
    <n v="139207.87"/>
    <n v="2631"/>
    <n v="52910.630938806535"/>
  </r>
  <r>
    <x v="23"/>
    <x v="63"/>
    <x v="12"/>
    <x v="56"/>
    <x v="4"/>
    <n v="-18819.575000000001"/>
    <n v="2631"/>
    <n v="-7153.0121626757891"/>
  </r>
  <r>
    <x v="23"/>
    <x v="63"/>
    <x v="12"/>
    <x v="57"/>
    <x v="2"/>
    <n v="4132.4309999999996"/>
    <n v="2631"/>
    <n v="1570.6693272519956"/>
  </r>
  <r>
    <x v="23"/>
    <x v="63"/>
    <x v="12"/>
    <x v="58"/>
    <x v="2"/>
    <n v="11303.554"/>
    <n v="2631"/>
    <n v="4296.2957050551122"/>
  </r>
  <r>
    <x v="23"/>
    <x v="63"/>
    <x v="12"/>
    <x v="58"/>
    <x v="3"/>
    <n v="20808.506000000001"/>
    <n v="2631"/>
    <n v="7908.9722538958576"/>
  </r>
  <r>
    <x v="23"/>
    <x v="63"/>
    <x v="12"/>
    <x v="59"/>
    <x v="2"/>
    <n v="7788.1719999999996"/>
    <n v="2631"/>
    <n v="2960.1565944507788"/>
  </r>
  <r>
    <x v="23"/>
    <x v="63"/>
    <x v="12"/>
    <x v="60"/>
    <x v="2"/>
    <n v="57578.645000000004"/>
    <n v="2631"/>
    <n v="21884.699733941467"/>
  </r>
  <r>
    <x v="23"/>
    <x v="64"/>
    <x v="0"/>
    <x v="0"/>
    <x v="0"/>
    <n v="-924291"/>
    <n v="1004"/>
    <n v="-920608.56573705189"/>
  </r>
  <r>
    <x v="23"/>
    <x v="64"/>
    <x v="0"/>
    <x v="1"/>
    <x v="0"/>
    <n v="-158208.49600000001"/>
    <n v="1004"/>
    <n v="-157578.18326693229"/>
  </r>
  <r>
    <x v="23"/>
    <x v="64"/>
    <x v="0"/>
    <x v="2"/>
    <x v="1"/>
    <n v="-243339.742"/>
    <n v="1004"/>
    <n v="-242370.26095617528"/>
  </r>
  <r>
    <x v="23"/>
    <x v="64"/>
    <x v="0"/>
    <x v="3"/>
    <x v="0"/>
    <n v="-26521.535"/>
    <n v="1004"/>
    <n v="-26415.871513944221"/>
  </r>
  <r>
    <x v="23"/>
    <x v="64"/>
    <x v="1"/>
    <x v="4"/>
    <x v="2"/>
    <n v="21437.03"/>
    <n v="1004"/>
    <n v="21351.623505976095"/>
  </r>
  <r>
    <x v="23"/>
    <x v="64"/>
    <x v="1"/>
    <x v="5"/>
    <x v="2"/>
    <n v="8548.0579999999991"/>
    <n v="1004"/>
    <n v="8514.0019920318737"/>
  </r>
  <r>
    <x v="23"/>
    <x v="64"/>
    <x v="1"/>
    <x v="6"/>
    <x v="2"/>
    <n v="609"/>
    <n v="1004"/>
    <n v="606.57370517928291"/>
  </r>
  <r>
    <x v="23"/>
    <x v="64"/>
    <x v="1"/>
    <x v="7"/>
    <x v="2"/>
    <n v="26051.889000000003"/>
    <n v="1004"/>
    <n v="25948.096613545815"/>
  </r>
  <r>
    <x v="23"/>
    <x v="64"/>
    <x v="1"/>
    <x v="7"/>
    <x v="3"/>
    <n v="0"/>
    <n v="1004"/>
    <n v="0"/>
  </r>
  <r>
    <x v="23"/>
    <x v="64"/>
    <x v="1"/>
    <x v="7"/>
    <x v="4"/>
    <n v="-875.25599999999997"/>
    <n v="1004"/>
    <n v="-871.76892430278883"/>
  </r>
  <r>
    <x v="23"/>
    <x v="64"/>
    <x v="1"/>
    <x v="8"/>
    <x v="2"/>
    <n v="-14888.538"/>
    <n v="1004"/>
    <n v="-14829.221115537848"/>
  </r>
  <r>
    <x v="23"/>
    <x v="64"/>
    <x v="1"/>
    <x v="8"/>
    <x v="3"/>
    <n v="6702.3509999999997"/>
    <n v="1004"/>
    <n v="6675.648406374502"/>
  </r>
  <r>
    <x v="23"/>
    <x v="64"/>
    <x v="1"/>
    <x v="8"/>
    <x v="4"/>
    <n v="-1155.5830000000001"/>
    <n v="1004"/>
    <n v="-1150.9790836653385"/>
  </r>
  <r>
    <x v="23"/>
    <x v="64"/>
    <x v="1"/>
    <x v="10"/>
    <x v="2"/>
    <n v="0"/>
    <n v="1004"/>
    <n v="0"/>
  </r>
  <r>
    <x v="23"/>
    <x v="64"/>
    <x v="1"/>
    <x v="11"/>
    <x v="2"/>
    <n v="14241"/>
    <n v="1004"/>
    <n v="14184.262948207172"/>
  </r>
  <r>
    <x v="23"/>
    <x v="64"/>
    <x v="3"/>
    <x v="13"/>
    <x v="2"/>
    <n v="16920.495999999999"/>
    <n v="1004"/>
    <n v="16853.083665338643"/>
  </r>
  <r>
    <x v="23"/>
    <x v="64"/>
    <x v="3"/>
    <x v="13"/>
    <x v="3"/>
    <n v="2253.884"/>
    <n v="1004"/>
    <n v="2244.9043824701193"/>
  </r>
  <r>
    <x v="23"/>
    <x v="64"/>
    <x v="3"/>
    <x v="14"/>
    <x v="2"/>
    <n v="50120.759000000013"/>
    <n v="1004"/>
    <n v="49921.074701195226"/>
  </r>
  <r>
    <x v="23"/>
    <x v="64"/>
    <x v="3"/>
    <x v="14"/>
    <x v="3"/>
    <n v="121377.46799999999"/>
    <n v="1004"/>
    <n v="120893.89243027888"/>
  </r>
  <r>
    <x v="23"/>
    <x v="64"/>
    <x v="3"/>
    <x v="14"/>
    <x v="4"/>
    <n v="-12694.098999999998"/>
    <n v="1004"/>
    <n v="-12643.524900398404"/>
  </r>
  <r>
    <x v="23"/>
    <x v="64"/>
    <x v="3"/>
    <x v="15"/>
    <x v="2"/>
    <n v="80050.04800000001"/>
    <n v="1004"/>
    <n v="79731.123505976095"/>
  </r>
  <r>
    <x v="23"/>
    <x v="64"/>
    <x v="3"/>
    <x v="15"/>
    <x v="3"/>
    <n v="218366.872"/>
    <n v="1004"/>
    <n v="217496.88446215141"/>
  </r>
  <r>
    <x v="23"/>
    <x v="64"/>
    <x v="3"/>
    <x v="15"/>
    <x v="4"/>
    <n v="-5585.59"/>
    <n v="1004"/>
    <n v="-5563.3366533864537"/>
  </r>
  <r>
    <x v="23"/>
    <x v="64"/>
    <x v="3"/>
    <x v="16"/>
    <x v="2"/>
    <n v="9157.9749999999985"/>
    <n v="1004"/>
    <n v="9121.4890438247003"/>
  </r>
  <r>
    <x v="23"/>
    <x v="64"/>
    <x v="3"/>
    <x v="16"/>
    <x v="3"/>
    <n v="46307.614000000001"/>
    <n v="1004"/>
    <n v="46123.121513944221"/>
  </r>
  <r>
    <x v="23"/>
    <x v="64"/>
    <x v="3"/>
    <x v="16"/>
    <x v="4"/>
    <n v="-5412.9470000000001"/>
    <n v="1004"/>
    <n v="-5391.3814741035858"/>
  </r>
  <r>
    <x v="23"/>
    <x v="64"/>
    <x v="3"/>
    <x v="17"/>
    <x v="2"/>
    <n v="315.85000000000002"/>
    <n v="1004"/>
    <n v="314.59163346613548"/>
  </r>
  <r>
    <x v="23"/>
    <x v="64"/>
    <x v="4"/>
    <x v="18"/>
    <x v="2"/>
    <n v="4690.9949999999999"/>
    <n v="1004"/>
    <n v="4672.30577689243"/>
  </r>
  <r>
    <x v="23"/>
    <x v="64"/>
    <x v="4"/>
    <x v="19"/>
    <x v="2"/>
    <n v="291.62099999999998"/>
    <n v="1004"/>
    <n v="290.45916334661354"/>
  </r>
  <r>
    <x v="23"/>
    <x v="64"/>
    <x v="4"/>
    <x v="20"/>
    <x v="2"/>
    <n v="15179.403999999999"/>
    <n v="1004"/>
    <n v="15118.928286852588"/>
  </r>
  <r>
    <x v="23"/>
    <x v="64"/>
    <x v="4"/>
    <x v="23"/>
    <x v="2"/>
    <n v="11645.795"/>
    <n v="1004"/>
    <n v="11599.397410358568"/>
  </r>
  <r>
    <x v="23"/>
    <x v="64"/>
    <x v="4"/>
    <x v="23"/>
    <x v="3"/>
    <n v="2795.2669999999998"/>
    <n v="1004"/>
    <n v="2784.130478087649"/>
  </r>
  <r>
    <x v="23"/>
    <x v="64"/>
    <x v="4"/>
    <x v="23"/>
    <x v="4"/>
    <n v="-4028.5"/>
    <n v="1004"/>
    <n v="-4012.4501992031874"/>
  </r>
  <r>
    <x v="23"/>
    <x v="64"/>
    <x v="4"/>
    <x v="24"/>
    <x v="2"/>
    <n v="413.95699999999999"/>
    <n v="1004"/>
    <n v="412.30776892430276"/>
  </r>
  <r>
    <x v="23"/>
    <x v="64"/>
    <x v="4"/>
    <x v="25"/>
    <x v="2"/>
    <n v="4626.6329999999998"/>
    <n v="1004"/>
    <n v="4608.2001992031874"/>
  </r>
  <r>
    <x v="23"/>
    <x v="64"/>
    <x v="5"/>
    <x v="26"/>
    <x v="2"/>
    <n v="69.807000000000002"/>
    <n v="1004"/>
    <n v="69.528884462151396"/>
  </r>
  <r>
    <x v="23"/>
    <x v="64"/>
    <x v="5"/>
    <x v="26"/>
    <x v="3"/>
    <n v="11859.164000000001"/>
    <n v="1004"/>
    <n v="11811.916334661353"/>
  </r>
  <r>
    <x v="23"/>
    <x v="64"/>
    <x v="5"/>
    <x v="27"/>
    <x v="2"/>
    <n v="29.795000000000002"/>
    <n v="1004"/>
    <n v="29.676294820717132"/>
  </r>
  <r>
    <x v="23"/>
    <x v="64"/>
    <x v="5"/>
    <x v="28"/>
    <x v="2"/>
    <n v="1626.605"/>
    <n v="1004"/>
    <n v="1620.1245019920316"/>
  </r>
  <r>
    <x v="23"/>
    <x v="64"/>
    <x v="5"/>
    <x v="28"/>
    <x v="3"/>
    <n v="1587.3609999999999"/>
    <n v="1004"/>
    <n v="1581.0368525896415"/>
  </r>
  <r>
    <x v="23"/>
    <x v="64"/>
    <x v="5"/>
    <x v="29"/>
    <x v="2"/>
    <n v="50628.477999999996"/>
    <n v="1004"/>
    <n v="50426.770916334652"/>
  </r>
  <r>
    <x v="23"/>
    <x v="64"/>
    <x v="5"/>
    <x v="29"/>
    <x v="3"/>
    <n v="44156.54"/>
    <n v="1004"/>
    <n v="43980.617529880466"/>
  </r>
  <r>
    <x v="23"/>
    <x v="64"/>
    <x v="5"/>
    <x v="29"/>
    <x v="4"/>
    <n v="-34569.942999999999"/>
    <n v="1004"/>
    <n v="-34432.214143426296"/>
  </r>
  <r>
    <x v="23"/>
    <x v="64"/>
    <x v="5"/>
    <x v="30"/>
    <x v="2"/>
    <n v="26416.701999999997"/>
    <n v="1004"/>
    <n v="26311.456175298805"/>
  </r>
  <r>
    <x v="23"/>
    <x v="64"/>
    <x v="5"/>
    <x v="31"/>
    <x v="2"/>
    <n v="9679"/>
    <n v="1004"/>
    <n v="9640.4382470119526"/>
  </r>
  <r>
    <x v="23"/>
    <x v="64"/>
    <x v="6"/>
    <x v="73"/>
    <x v="4"/>
    <n v="-334.5"/>
    <n v="1004"/>
    <n v="-333.16733067729081"/>
  </r>
  <r>
    <x v="23"/>
    <x v="64"/>
    <x v="6"/>
    <x v="32"/>
    <x v="2"/>
    <n v="20093.008000000005"/>
    <n v="1004"/>
    <n v="20012.956175298797"/>
  </r>
  <r>
    <x v="23"/>
    <x v="64"/>
    <x v="6"/>
    <x v="32"/>
    <x v="3"/>
    <n v="46302.379000000001"/>
    <n v="1004"/>
    <n v="46117.907370517933"/>
  </r>
  <r>
    <x v="23"/>
    <x v="64"/>
    <x v="6"/>
    <x v="32"/>
    <x v="4"/>
    <n v="-846.26499999999999"/>
    <n v="1004"/>
    <n v="-842.89342629482076"/>
  </r>
  <r>
    <x v="23"/>
    <x v="64"/>
    <x v="6"/>
    <x v="64"/>
    <x v="2"/>
    <n v="5745.8620000000001"/>
    <n v="1004"/>
    <n v="5722.9701195219122"/>
  </r>
  <r>
    <x v="23"/>
    <x v="64"/>
    <x v="6"/>
    <x v="65"/>
    <x v="2"/>
    <n v="1441"/>
    <n v="1004"/>
    <n v="1435.2589641434263"/>
  </r>
  <r>
    <x v="23"/>
    <x v="64"/>
    <x v="7"/>
    <x v="33"/>
    <x v="2"/>
    <n v="1633.289"/>
    <n v="1004"/>
    <n v="1626.7818725099601"/>
  </r>
  <r>
    <x v="23"/>
    <x v="64"/>
    <x v="7"/>
    <x v="35"/>
    <x v="2"/>
    <n v="73040.490000000005"/>
    <n v="1004"/>
    <n v="72749.49203187252"/>
  </r>
  <r>
    <x v="23"/>
    <x v="64"/>
    <x v="7"/>
    <x v="35"/>
    <x v="4"/>
    <n v="-40990.111000000004"/>
    <n v="1004"/>
    <n v="-40826.80378486056"/>
  </r>
  <r>
    <x v="23"/>
    <x v="64"/>
    <x v="7"/>
    <x v="36"/>
    <x v="2"/>
    <n v="236.49199999999999"/>
    <n v="1004"/>
    <n v="235.54980079681272"/>
  </r>
  <r>
    <x v="23"/>
    <x v="64"/>
    <x v="7"/>
    <x v="36"/>
    <x v="4"/>
    <n v="-536.38"/>
    <n v="1004"/>
    <n v="-534.24302788844625"/>
  </r>
  <r>
    <x v="23"/>
    <x v="64"/>
    <x v="8"/>
    <x v="38"/>
    <x v="2"/>
    <n v="32076.788999999997"/>
    <n v="1004"/>
    <n v="31948.993027888442"/>
  </r>
  <r>
    <x v="23"/>
    <x v="64"/>
    <x v="8"/>
    <x v="38"/>
    <x v="3"/>
    <n v="20871.537999999997"/>
    <n v="1004"/>
    <n v="20788.384462151396"/>
  </r>
  <r>
    <x v="23"/>
    <x v="64"/>
    <x v="8"/>
    <x v="38"/>
    <x v="4"/>
    <n v="-11888.504000000001"/>
    <n v="1004"/>
    <n v="-11841.139442231077"/>
  </r>
  <r>
    <x v="23"/>
    <x v="64"/>
    <x v="8"/>
    <x v="72"/>
    <x v="2"/>
    <n v="1027.8789999999999"/>
    <n v="1004"/>
    <n v="1023.7838645418326"/>
  </r>
  <r>
    <x v="23"/>
    <x v="64"/>
    <x v="8"/>
    <x v="72"/>
    <x v="4"/>
    <n v="-1349.452"/>
    <n v="1004"/>
    <n v="-1344.0756972111553"/>
  </r>
  <r>
    <x v="23"/>
    <x v="64"/>
    <x v="9"/>
    <x v="41"/>
    <x v="2"/>
    <n v="17286.624"/>
    <n v="1004"/>
    <n v="17217.752988047811"/>
  </r>
  <r>
    <x v="23"/>
    <x v="64"/>
    <x v="9"/>
    <x v="42"/>
    <x v="2"/>
    <n v="424.01600000000002"/>
    <n v="1004"/>
    <n v="422.3266932270916"/>
  </r>
  <r>
    <x v="23"/>
    <x v="64"/>
    <x v="9"/>
    <x v="43"/>
    <x v="2"/>
    <n v="6883.2599999999993"/>
    <n v="1004"/>
    <n v="6855.8366533864546"/>
  </r>
  <r>
    <x v="23"/>
    <x v="64"/>
    <x v="9"/>
    <x v="44"/>
    <x v="2"/>
    <n v="4619.0039999999999"/>
    <n v="1004"/>
    <n v="4600.601593625498"/>
  </r>
  <r>
    <x v="23"/>
    <x v="64"/>
    <x v="10"/>
    <x v="48"/>
    <x v="2"/>
    <n v="1220.8790000000001"/>
    <n v="1004"/>
    <n v="1216.0149402390437"/>
  </r>
  <r>
    <x v="23"/>
    <x v="64"/>
    <x v="10"/>
    <x v="50"/>
    <x v="2"/>
    <n v="25316.219999999998"/>
    <n v="1004"/>
    <n v="25215.35856573705"/>
  </r>
  <r>
    <x v="23"/>
    <x v="64"/>
    <x v="10"/>
    <x v="50"/>
    <x v="3"/>
    <n v="995.95600000000002"/>
    <n v="1004"/>
    <n v="991.98804780876503"/>
  </r>
  <r>
    <x v="23"/>
    <x v="64"/>
    <x v="10"/>
    <x v="51"/>
    <x v="2"/>
    <n v="3902"/>
    <n v="1004"/>
    <n v="3886.4541832669324"/>
  </r>
  <r>
    <x v="23"/>
    <x v="64"/>
    <x v="10"/>
    <x v="70"/>
    <x v="2"/>
    <n v="1489.894"/>
    <n v="1004"/>
    <n v="1483.9581673306773"/>
  </r>
  <r>
    <x v="23"/>
    <x v="64"/>
    <x v="10"/>
    <x v="70"/>
    <x v="4"/>
    <n v="-242.678"/>
    <n v="1004"/>
    <n v="-241.71115537848607"/>
  </r>
  <r>
    <x v="23"/>
    <x v="64"/>
    <x v="10"/>
    <x v="52"/>
    <x v="2"/>
    <n v="0"/>
    <n v="1004"/>
    <n v="0"/>
  </r>
  <r>
    <x v="23"/>
    <x v="64"/>
    <x v="11"/>
    <x v="68"/>
    <x v="2"/>
    <n v="163.154"/>
    <n v="1004"/>
    <n v="162.50398406374501"/>
  </r>
  <r>
    <x v="23"/>
    <x v="64"/>
    <x v="11"/>
    <x v="68"/>
    <x v="3"/>
    <n v="631.06100000000004"/>
    <n v="1004"/>
    <n v="628.54681274900395"/>
  </r>
  <r>
    <x v="23"/>
    <x v="64"/>
    <x v="11"/>
    <x v="68"/>
    <x v="4"/>
    <n v="-1774.16"/>
    <n v="1004"/>
    <n v="-1767.0916334661356"/>
  </r>
  <r>
    <x v="23"/>
    <x v="64"/>
    <x v="11"/>
    <x v="71"/>
    <x v="2"/>
    <n v="5400"/>
    <n v="1004"/>
    <n v="5378.4860557768925"/>
  </r>
  <r>
    <x v="23"/>
    <x v="64"/>
    <x v="12"/>
    <x v="54"/>
    <x v="2"/>
    <n v="12295.238000000001"/>
    <n v="1004"/>
    <n v="12246.252988047811"/>
  </r>
  <r>
    <x v="23"/>
    <x v="64"/>
    <x v="12"/>
    <x v="54"/>
    <x v="3"/>
    <n v="22945"/>
    <n v="1004"/>
    <n v="22853.585657370517"/>
  </r>
  <r>
    <x v="23"/>
    <x v="64"/>
    <x v="12"/>
    <x v="55"/>
    <x v="3"/>
    <n v="15.598000000000001"/>
    <n v="1004"/>
    <n v="15.53585657370518"/>
  </r>
  <r>
    <x v="23"/>
    <x v="64"/>
    <x v="12"/>
    <x v="56"/>
    <x v="2"/>
    <n v="31733.999999999996"/>
    <n v="1004"/>
    <n v="31607.569721115538"/>
  </r>
  <r>
    <x v="23"/>
    <x v="64"/>
    <x v="12"/>
    <x v="56"/>
    <x v="3"/>
    <n v="69011.487000000008"/>
    <n v="1004"/>
    <n v="68736.540836653396"/>
  </r>
  <r>
    <x v="23"/>
    <x v="64"/>
    <x v="12"/>
    <x v="56"/>
    <x v="4"/>
    <n v="-3080.6590000000001"/>
    <n v="1004"/>
    <n v="-3068.3854581673309"/>
  </r>
  <r>
    <x v="23"/>
    <x v="64"/>
    <x v="12"/>
    <x v="57"/>
    <x v="2"/>
    <n v="2641.7110000000002"/>
    <n v="1004"/>
    <n v="2631.1862549800799"/>
  </r>
  <r>
    <x v="23"/>
    <x v="64"/>
    <x v="12"/>
    <x v="59"/>
    <x v="2"/>
    <n v="3267.1129999999998"/>
    <n v="1004"/>
    <n v="3254.0966135458166"/>
  </r>
  <r>
    <x v="23"/>
    <x v="65"/>
    <x v="0"/>
    <x v="0"/>
    <x v="0"/>
    <n v="-559905.23600000003"/>
    <n v="651"/>
    <n v="-860069.48694316437"/>
  </r>
  <r>
    <x v="23"/>
    <x v="65"/>
    <x v="0"/>
    <x v="1"/>
    <x v="0"/>
    <n v="-170259.59099999999"/>
    <n v="651"/>
    <n v="-261535.47004608295"/>
  </r>
  <r>
    <x v="23"/>
    <x v="65"/>
    <x v="0"/>
    <x v="2"/>
    <x v="1"/>
    <n v="-235885.66800000001"/>
    <n v="651"/>
    <n v="-362343.57603686635"/>
  </r>
  <r>
    <x v="23"/>
    <x v="65"/>
    <x v="1"/>
    <x v="4"/>
    <x v="2"/>
    <n v="12451.977999999999"/>
    <n v="651"/>
    <n v="19127.462365591397"/>
  </r>
  <r>
    <x v="23"/>
    <x v="65"/>
    <x v="1"/>
    <x v="5"/>
    <x v="2"/>
    <n v="8759.9390000000021"/>
    <n v="651"/>
    <n v="13456.12749615975"/>
  </r>
  <r>
    <x v="23"/>
    <x v="65"/>
    <x v="1"/>
    <x v="5"/>
    <x v="3"/>
    <n v="2065.1260000000002"/>
    <n v="651"/>
    <n v="3172.2365591397847"/>
  </r>
  <r>
    <x v="23"/>
    <x v="65"/>
    <x v="1"/>
    <x v="5"/>
    <x v="4"/>
    <n v="-322.47800000000001"/>
    <n v="651"/>
    <n v="-495.357910906298"/>
  </r>
  <r>
    <x v="23"/>
    <x v="65"/>
    <x v="1"/>
    <x v="6"/>
    <x v="2"/>
    <n v="410.9"/>
    <n v="651"/>
    <n v="631.18279569892468"/>
  </r>
  <r>
    <x v="23"/>
    <x v="65"/>
    <x v="1"/>
    <x v="7"/>
    <x v="2"/>
    <n v="798.32600000000002"/>
    <n v="651"/>
    <n v="1226.3072196620585"/>
  </r>
  <r>
    <x v="23"/>
    <x v="65"/>
    <x v="1"/>
    <x v="7"/>
    <x v="4"/>
    <n v="4.1669999999999998"/>
    <n v="651"/>
    <n v="6.4009216589861753"/>
  </r>
  <r>
    <x v="23"/>
    <x v="65"/>
    <x v="1"/>
    <x v="8"/>
    <x v="2"/>
    <n v="12754.937"/>
    <n v="651"/>
    <n v="19592.837173579112"/>
  </r>
  <r>
    <x v="23"/>
    <x v="65"/>
    <x v="1"/>
    <x v="8"/>
    <x v="3"/>
    <n v="21973.949000000001"/>
    <n v="651"/>
    <n v="33754.14592933948"/>
  </r>
  <r>
    <x v="23"/>
    <x v="65"/>
    <x v="1"/>
    <x v="8"/>
    <x v="4"/>
    <n v="-12150.521000000001"/>
    <n v="651"/>
    <n v="-18664.394777265745"/>
  </r>
  <r>
    <x v="23"/>
    <x v="65"/>
    <x v="1"/>
    <x v="10"/>
    <x v="2"/>
    <n v="97.34"/>
    <n v="651"/>
    <n v="149.52380952380952"/>
  </r>
  <r>
    <x v="23"/>
    <x v="65"/>
    <x v="2"/>
    <x v="12"/>
    <x v="2"/>
    <n v="1061.2139999999999"/>
    <n v="651"/>
    <n v="1630.1290322580644"/>
  </r>
  <r>
    <x v="23"/>
    <x v="65"/>
    <x v="3"/>
    <x v="13"/>
    <x v="2"/>
    <n v="13077.027"/>
    <n v="651"/>
    <n v="20087.599078341016"/>
  </r>
  <r>
    <x v="23"/>
    <x v="65"/>
    <x v="3"/>
    <x v="13"/>
    <x v="3"/>
    <n v="1387.402"/>
    <n v="651"/>
    <n v="2131.1858678955455"/>
  </r>
  <r>
    <x v="23"/>
    <x v="65"/>
    <x v="3"/>
    <x v="14"/>
    <x v="2"/>
    <n v="29131.312000000002"/>
    <n v="651"/>
    <n v="44748.559139784942"/>
  </r>
  <r>
    <x v="23"/>
    <x v="65"/>
    <x v="3"/>
    <x v="14"/>
    <x v="3"/>
    <n v="99591.837"/>
    <n v="651"/>
    <n v="152982.8525345622"/>
  </r>
  <r>
    <x v="23"/>
    <x v="65"/>
    <x v="3"/>
    <x v="14"/>
    <x v="4"/>
    <n v="-9384.5430000000015"/>
    <n v="651"/>
    <n v="-14415.580645161292"/>
  </r>
  <r>
    <x v="23"/>
    <x v="65"/>
    <x v="3"/>
    <x v="15"/>
    <x v="2"/>
    <n v="200563.28100000005"/>
    <n v="651"/>
    <n v="308084.91705069121"/>
  </r>
  <r>
    <x v="23"/>
    <x v="65"/>
    <x v="3"/>
    <x v="15"/>
    <x v="3"/>
    <n v="190894.46599999999"/>
    <n v="651"/>
    <n v="293232.66666666669"/>
  </r>
  <r>
    <x v="23"/>
    <x v="65"/>
    <x v="3"/>
    <x v="15"/>
    <x v="4"/>
    <n v="-50837.065999999999"/>
    <n v="651"/>
    <n v="-78090.731182795702"/>
  </r>
  <r>
    <x v="23"/>
    <x v="65"/>
    <x v="3"/>
    <x v="16"/>
    <x v="2"/>
    <n v="2187.9"/>
    <n v="651"/>
    <n v="3360.8294930875577"/>
  </r>
  <r>
    <x v="23"/>
    <x v="65"/>
    <x v="3"/>
    <x v="16"/>
    <x v="3"/>
    <n v="18547.955999999998"/>
    <n v="651"/>
    <n v="28491.483870967742"/>
  </r>
  <r>
    <x v="23"/>
    <x v="65"/>
    <x v="3"/>
    <x v="16"/>
    <x v="4"/>
    <n v="-1476.9250000000002"/>
    <n v="651"/>
    <n v="-2268.7019969278031"/>
  </r>
  <r>
    <x v="23"/>
    <x v="65"/>
    <x v="4"/>
    <x v="18"/>
    <x v="2"/>
    <n v="38"/>
    <n v="651"/>
    <n v="58.371735791090636"/>
  </r>
  <r>
    <x v="23"/>
    <x v="65"/>
    <x v="4"/>
    <x v="18"/>
    <x v="3"/>
    <n v="1497.9690000000001"/>
    <n v="651"/>
    <n v="2301.027649769585"/>
  </r>
  <r>
    <x v="23"/>
    <x v="65"/>
    <x v="4"/>
    <x v="19"/>
    <x v="2"/>
    <n v="8094.7880000000005"/>
    <n v="651"/>
    <n v="12434.390168970818"/>
  </r>
  <r>
    <x v="23"/>
    <x v="65"/>
    <x v="4"/>
    <x v="19"/>
    <x v="3"/>
    <n v="5671.5050000000001"/>
    <n v="651"/>
    <n v="8711.9892473118271"/>
  </r>
  <r>
    <x v="23"/>
    <x v="65"/>
    <x v="4"/>
    <x v="19"/>
    <x v="4"/>
    <n v="-3324.9960000000001"/>
    <n v="651"/>
    <n v="-5107.5207373271887"/>
  </r>
  <r>
    <x v="23"/>
    <x v="65"/>
    <x v="4"/>
    <x v="20"/>
    <x v="2"/>
    <n v="1919.7"/>
    <n v="651"/>
    <n v="2948.8479262672813"/>
  </r>
  <r>
    <x v="23"/>
    <x v="65"/>
    <x v="4"/>
    <x v="23"/>
    <x v="2"/>
    <n v="13935.395"/>
    <n v="651"/>
    <n v="21406.136712749616"/>
  </r>
  <r>
    <x v="23"/>
    <x v="65"/>
    <x v="4"/>
    <x v="23"/>
    <x v="3"/>
    <n v="630.29899999999998"/>
    <n v="651"/>
    <n v="968.20122887864818"/>
  </r>
  <r>
    <x v="23"/>
    <x v="65"/>
    <x v="4"/>
    <x v="23"/>
    <x v="4"/>
    <n v="-1311.0039999999999"/>
    <n v="651"/>
    <n v="-2013.8310291858677"/>
  </r>
  <r>
    <x v="23"/>
    <x v="65"/>
    <x v="4"/>
    <x v="24"/>
    <x v="2"/>
    <n v="3485.8180000000002"/>
    <n v="651"/>
    <n v="5354.5591397849466"/>
  </r>
  <r>
    <x v="23"/>
    <x v="65"/>
    <x v="4"/>
    <x v="25"/>
    <x v="2"/>
    <n v="2548.7349999999997"/>
    <n v="651"/>
    <n v="3915.1075268817199"/>
  </r>
  <r>
    <x v="23"/>
    <x v="65"/>
    <x v="5"/>
    <x v="26"/>
    <x v="2"/>
    <n v="9610.0910000000003"/>
    <n v="651"/>
    <n v="14762.044546850999"/>
  </r>
  <r>
    <x v="23"/>
    <x v="65"/>
    <x v="5"/>
    <x v="26"/>
    <x v="3"/>
    <n v="575.2700000000001"/>
    <n v="651"/>
    <n v="883.67127496159765"/>
  </r>
  <r>
    <x v="23"/>
    <x v="65"/>
    <x v="5"/>
    <x v="27"/>
    <x v="2"/>
    <n v="0"/>
    <n v="651"/>
    <n v="0"/>
  </r>
  <r>
    <x v="23"/>
    <x v="65"/>
    <x v="5"/>
    <x v="27"/>
    <x v="3"/>
    <n v="842.928"/>
    <n v="651"/>
    <n v="1294.8202764976957"/>
  </r>
  <r>
    <x v="23"/>
    <x v="65"/>
    <x v="5"/>
    <x v="28"/>
    <x v="2"/>
    <n v="1301.4750000000001"/>
    <n v="651"/>
    <n v="1999.1935483870971"/>
  </r>
  <r>
    <x v="23"/>
    <x v="65"/>
    <x v="5"/>
    <x v="28"/>
    <x v="3"/>
    <n v="1822.7719999999999"/>
    <n v="651"/>
    <n v="2799.9569892473114"/>
  </r>
  <r>
    <x v="23"/>
    <x v="65"/>
    <x v="5"/>
    <x v="28"/>
    <x v="4"/>
    <n v="21"/>
    <n v="651"/>
    <n v="32.258064516129032"/>
  </r>
  <r>
    <x v="23"/>
    <x v="65"/>
    <x v="5"/>
    <x v="29"/>
    <x v="2"/>
    <n v="73513.080000000016"/>
    <n v="651"/>
    <n v="112923.31797235023"/>
  </r>
  <r>
    <x v="23"/>
    <x v="65"/>
    <x v="5"/>
    <x v="29"/>
    <x v="3"/>
    <n v="62876.285000000003"/>
    <n v="651"/>
    <n v="96584.155145929341"/>
  </r>
  <r>
    <x v="23"/>
    <x v="65"/>
    <x v="5"/>
    <x v="29"/>
    <x v="4"/>
    <n v="-29817.313000000002"/>
    <n v="651"/>
    <n v="-45802.324116743475"/>
  </r>
  <r>
    <x v="23"/>
    <x v="65"/>
    <x v="5"/>
    <x v="31"/>
    <x v="2"/>
    <n v="9"/>
    <n v="651"/>
    <n v="13.82488479262673"/>
  </r>
  <r>
    <x v="23"/>
    <x v="65"/>
    <x v="6"/>
    <x v="73"/>
    <x v="2"/>
    <n v="378.47699999999998"/>
    <n v="651"/>
    <n v="581.37788018433173"/>
  </r>
  <r>
    <x v="23"/>
    <x v="65"/>
    <x v="6"/>
    <x v="73"/>
    <x v="4"/>
    <n v="-1156.5"/>
    <n v="651"/>
    <n v="-1776.4976958525344"/>
  </r>
  <r>
    <x v="23"/>
    <x v="65"/>
    <x v="6"/>
    <x v="32"/>
    <x v="2"/>
    <n v="9728.1779999999999"/>
    <n v="651"/>
    <n v="14943.437788018435"/>
  </r>
  <r>
    <x v="23"/>
    <x v="65"/>
    <x v="6"/>
    <x v="32"/>
    <x v="3"/>
    <n v="38054.968000000001"/>
    <n v="651"/>
    <n v="58456.172043010753"/>
  </r>
  <r>
    <x v="23"/>
    <x v="65"/>
    <x v="6"/>
    <x v="32"/>
    <x v="4"/>
    <n v="-309.88200000000001"/>
    <n v="651"/>
    <n v="-476.00921658986181"/>
  </r>
  <r>
    <x v="23"/>
    <x v="65"/>
    <x v="6"/>
    <x v="64"/>
    <x v="2"/>
    <n v="219.45"/>
    <n v="651"/>
    <n v="337.09677419354841"/>
  </r>
  <r>
    <x v="23"/>
    <x v="65"/>
    <x v="6"/>
    <x v="65"/>
    <x v="2"/>
    <n v="1201.3800000000001"/>
    <n v="651"/>
    <n v="1845.4377880184331"/>
  </r>
  <r>
    <x v="23"/>
    <x v="65"/>
    <x v="7"/>
    <x v="35"/>
    <x v="2"/>
    <n v="74065.332999999999"/>
    <n v="651"/>
    <n v="113771.63287250386"/>
  </r>
  <r>
    <x v="23"/>
    <x v="65"/>
    <x v="7"/>
    <x v="35"/>
    <x v="4"/>
    <n v="-59797.912000000004"/>
    <n v="651"/>
    <n v="-91855.471582181272"/>
  </r>
  <r>
    <x v="23"/>
    <x v="65"/>
    <x v="7"/>
    <x v="36"/>
    <x v="2"/>
    <n v="0"/>
    <n v="651"/>
    <n v="0"/>
  </r>
  <r>
    <x v="23"/>
    <x v="65"/>
    <x v="7"/>
    <x v="36"/>
    <x v="4"/>
    <n v="0"/>
    <n v="651"/>
    <n v="0"/>
  </r>
  <r>
    <x v="23"/>
    <x v="65"/>
    <x v="8"/>
    <x v="38"/>
    <x v="2"/>
    <n v="68237.983999999997"/>
    <n v="651"/>
    <n v="104820.25192012287"/>
  </r>
  <r>
    <x v="23"/>
    <x v="65"/>
    <x v="8"/>
    <x v="38"/>
    <x v="4"/>
    <n v="-35852.286999999997"/>
    <n v="651"/>
    <n v="-55072.637480798774"/>
  </r>
  <r>
    <x v="23"/>
    <x v="65"/>
    <x v="8"/>
    <x v="72"/>
    <x v="2"/>
    <n v="71.91"/>
    <n v="651"/>
    <n v="110.46082949308756"/>
  </r>
  <r>
    <x v="23"/>
    <x v="65"/>
    <x v="8"/>
    <x v="72"/>
    <x v="3"/>
    <n v="2496.741"/>
    <n v="651"/>
    <n v="3835.2396313364052"/>
  </r>
  <r>
    <x v="23"/>
    <x v="65"/>
    <x v="9"/>
    <x v="41"/>
    <x v="2"/>
    <n v="7751.232"/>
    <n v="651"/>
    <n v="11906.654377880184"/>
  </r>
  <r>
    <x v="23"/>
    <x v="65"/>
    <x v="9"/>
    <x v="41"/>
    <x v="4"/>
    <n v="-4253.2"/>
    <n v="651"/>
    <n v="-6533.333333333333"/>
  </r>
  <r>
    <x v="23"/>
    <x v="65"/>
    <x v="9"/>
    <x v="43"/>
    <x v="2"/>
    <n v="1384.268"/>
    <n v="651"/>
    <n v="2126.3717357910905"/>
  </r>
  <r>
    <x v="23"/>
    <x v="65"/>
    <x v="9"/>
    <x v="44"/>
    <x v="2"/>
    <n v="3302.4549999999999"/>
    <n v="651"/>
    <n v="5072.8955453149001"/>
  </r>
  <r>
    <x v="23"/>
    <x v="65"/>
    <x v="10"/>
    <x v="47"/>
    <x v="2"/>
    <n v="0"/>
    <n v="651"/>
    <n v="0"/>
  </r>
  <r>
    <x v="23"/>
    <x v="65"/>
    <x v="10"/>
    <x v="47"/>
    <x v="3"/>
    <n v="0"/>
    <n v="651"/>
    <n v="0"/>
  </r>
  <r>
    <x v="23"/>
    <x v="65"/>
    <x v="10"/>
    <x v="49"/>
    <x v="2"/>
    <n v="8043.0969999999998"/>
    <n v="651"/>
    <n v="12354.987711213522"/>
  </r>
  <r>
    <x v="23"/>
    <x v="65"/>
    <x v="10"/>
    <x v="49"/>
    <x v="4"/>
    <n v="698.98900000000003"/>
    <n v="651"/>
    <n v="1073.715821812596"/>
  </r>
  <r>
    <x v="23"/>
    <x v="65"/>
    <x v="10"/>
    <x v="50"/>
    <x v="2"/>
    <n v="1251.3600000000001"/>
    <n v="651"/>
    <n v="1922.2119815668202"/>
  </r>
  <r>
    <x v="23"/>
    <x v="65"/>
    <x v="10"/>
    <x v="70"/>
    <x v="2"/>
    <n v="3664.1610000000001"/>
    <n v="651"/>
    <n v="5628.5115207373274"/>
  </r>
  <r>
    <x v="23"/>
    <x v="65"/>
    <x v="10"/>
    <x v="70"/>
    <x v="4"/>
    <n v="-2441.029"/>
    <n v="651"/>
    <n v="-3749.6605222734256"/>
  </r>
  <r>
    <x v="23"/>
    <x v="65"/>
    <x v="11"/>
    <x v="53"/>
    <x v="2"/>
    <n v="8515.8150000000005"/>
    <n v="651"/>
    <n v="13081.129032258064"/>
  </r>
  <r>
    <x v="23"/>
    <x v="65"/>
    <x v="11"/>
    <x v="53"/>
    <x v="3"/>
    <n v="214.80599999999998"/>
    <n v="651"/>
    <n v="329.96313364055305"/>
  </r>
  <r>
    <x v="23"/>
    <x v="65"/>
    <x v="11"/>
    <x v="68"/>
    <x v="2"/>
    <n v="542.798"/>
    <n v="651"/>
    <n v="833.79109062980024"/>
  </r>
  <r>
    <x v="23"/>
    <x v="65"/>
    <x v="11"/>
    <x v="68"/>
    <x v="3"/>
    <n v="918.26600000000008"/>
    <n v="651"/>
    <n v="1410.5468509984639"/>
  </r>
  <r>
    <x v="23"/>
    <x v="65"/>
    <x v="11"/>
    <x v="71"/>
    <x v="2"/>
    <n v="21192.847999999998"/>
    <n v="651"/>
    <n v="32554.298003072199"/>
  </r>
  <r>
    <x v="23"/>
    <x v="65"/>
    <x v="11"/>
    <x v="71"/>
    <x v="4"/>
    <n v="0"/>
    <n v="651"/>
    <n v="0"/>
  </r>
  <r>
    <x v="23"/>
    <x v="65"/>
    <x v="11"/>
    <x v="69"/>
    <x v="2"/>
    <n v="299.142"/>
    <n v="651"/>
    <n v="459.5115207373272"/>
  </r>
  <r>
    <x v="23"/>
    <x v="65"/>
    <x v="11"/>
    <x v="69"/>
    <x v="3"/>
    <n v="161.083"/>
    <n v="651"/>
    <n v="247.43932411674348"/>
  </r>
  <r>
    <x v="23"/>
    <x v="65"/>
    <x v="12"/>
    <x v="54"/>
    <x v="2"/>
    <n v="9694.0059999999994"/>
    <n v="651"/>
    <n v="14890.946236559139"/>
  </r>
  <r>
    <x v="23"/>
    <x v="65"/>
    <x v="12"/>
    <x v="54"/>
    <x v="3"/>
    <n v="11433.514000000001"/>
    <n v="651"/>
    <n v="17563.001536098309"/>
  </r>
  <r>
    <x v="23"/>
    <x v="65"/>
    <x v="12"/>
    <x v="55"/>
    <x v="2"/>
    <n v="97.29"/>
    <n v="651"/>
    <n v="149.44700460829495"/>
  </r>
  <r>
    <x v="23"/>
    <x v="65"/>
    <x v="12"/>
    <x v="55"/>
    <x v="3"/>
    <n v="753.0089999999999"/>
    <n v="651"/>
    <n v="1156.6958525345622"/>
  </r>
  <r>
    <x v="23"/>
    <x v="65"/>
    <x v="12"/>
    <x v="56"/>
    <x v="2"/>
    <n v="69126.122999999992"/>
    <n v="651"/>
    <n v="106184.5207373272"/>
  </r>
  <r>
    <x v="23"/>
    <x v="65"/>
    <x v="12"/>
    <x v="56"/>
    <x v="3"/>
    <n v="56319.197000000007"/>
    <n v="651"/>
    <n v="86511.823348694321"/>
  </r>
  <r>
    <x v="23"/>
    <x v="65"/>
    <x v="12"/>
    <x v="56"/>
    <x v="4"/>
    <n v="-21689.683000000001"/>
    <n v="651"/>
    <n v="-33317.485407066051"/>
  </r>
  <r>
    <x v="23"/>
    <x v="65"/>
    <x v="12"/>
    <x v="59"/>
    <x v="2"/>
    <n v="2783.8430000000003"/>
    <n v="651"/>
    <n v="4276.256528417819"/>
  </r>
  <r>
    <x v="23"/>
    <x v="65"/>
    <x v="12"/>
    <x v="60"/>
    <x v="2"/>
    <n v="2500"/>
    <n v="651"/>
    <n v="3840.2457757296465"/>
  </r>
  <r>
    <x v="23"/>
    <x v="66"/>
    <x v="0"/>
    <x v="0"/>
    <x v="0"/>
    <n v="-224090.981"/>
    <n v="305"/>
    <n v="-734724.52786885237"/>
  </r>
  <r>
    <x v="23"/>
    <x v="66"/>
    <x v="0"/>
    <x v="1"/>
    <x v="0"/>
    <n v="-226796.29199999999"/>
    <n v="305"/>
    <n v="-743594.39999999991"/>
  </r>
  <r>
    <x v="23"/>
    <x v="66"/>
    <x v="0"/>
    <x v="2"/>
    <x v="1"/>
    <n v="-67440.881999999998"/>
    <n v="305"/>
    <n v="-221117.64590163936"/>
  </r>
  <r>
    <x v="23"/>
    <x v="66"/>
    <x v="1"/>
    <x v="4"/>
    <x v="2"/>
    <n v="6770.2920000000004"/>
    <n v="305"/>
    <n v="22197.678688524589"/>
  </r>
  <r>
    <x v="23"/>
    <x v="66"/>
    <x v="1"/>
    <x v="5"/>
    <x v="2"/>
    <n v="200.38800000000001"/>
    <n v="305"/>
    <n v="657.00983606557384"/>
  </r>
  <r>
    <x v="23"/>
    <x v="66"/>
    <x v="1"/>
    <x v="5"/>
    <x v="3"/>
    <n v="397.858"/>
    <n v="305"/>
    <n v="1304.4524590163935"/>
  </r>
  <r>
    <x v="23"/>
    <x v="66"/>
    <x v="1"/>
    <x v="6"/>
    <x v="2"/>
    <n v="83.072999999999993"/>
    <n v="305"/>
    <n v="272.37049180327864"/>
  </r>
  <r>
    <x v="23"/>
    <x v="66"/>
    <x v="1"/>
    <x v="7"/>
    <x v="2"/>
    <n v="7827.4270000000006"/>
    <n v="305"/>
    <n v="25663.695081967213"/>
  </r>
  <r>
    <x v="23"/>
    <x v="66"/>
    <x v="1"/>
    <x v="8"/>
    <x v="2"/>
    <n v="5808.8559999999998"/>
    <n v="305"/>
    <n v="19045.429508196721"/>
  </r>
  <r>
    <x v="23"/>
    <x v="66"/>
    <x v="1"/>
    <x v="10"/>
    <x v="2"/>
    <n v="46.838000000000001"/>
    <n v="305"/>
    <n v="153.56721311475411"/>
  </r>
  <r>
    <x v="23"/>
    <x v="66"/>
    <x v="2"/>
    <x v="12"/>
    <x v="2"/>
    <n v="506.06599999999997"/>
    <n v="305"/>
    <n v="1659.2327868852458"/>
  </r>
  <r>
    <x v="23"/>
    <x v="66"/>
    <x v="3"/>
    <x v="13"/>
    <x v="2"/>
    <n v="5530.9480000000003"/>
    <n v="305"/>
    <n v="18134.25573770492"/>
  </r>
  <r>
    <x v="23"/>
    <x v="66"/>
    <x v="3"/>
    <x v="13"/>
    <x v="2"/>
    <n v="902.52"/>
    <n v="305"/>
    <n v="2959.0819672131147"/>
  </r>
  <r>
    <x v="23"/>
    <x v="66"/>
    <x v="3"/>
    <x v="13"/>
    <x v="3"/>
    <n v="1057.194"/>
    <n v="305"/>
    <n v="3466.2098360655737"/>
  </r>
  <r>
    <x v="23"/>
    <x v="66"/>
    <x v="3"/>
    <x v="14"/>
    <x v="2"/>
    <n v="15433.171"/>
    <n v="305"/>
    <n v="50600.560655737703"/>
  </r>
  <r>
    <x v="23"/>
    <x v="66"/>
    <x v="3"/>
    <x v="14"/>
    <x v="3"/>
    <n v="51732.108999999997"/>
    <n v="305"/>
    <n v="169613.47213114754"/>
  </r>
  <r>
    <x v="23"/>
    <x v="66"/>
    <x v="3"/>
    <x v="14"/>
    <x v="4"/>
    <n v="-4484.92"/>
    <n v="305"/>
    <n v="-14704.655737704918"/>
  </r>
  <r>
    <x v="23"/>
    <x v="66"/>
    <x v="3"/>
    <x v="15"/>
    <x v="2"/>
    <n v="51831.114000000001"/>
    <n v="305"/>
    <n v="169938.07868852458"/>
  </r>
  <r>
    <x v="23"/>
    <x v="66"/>
    <x v="3"/>
    <x v="15"/>
    <x v="3"/>
    <n v="99495.823999999993"/>
    <n v="305"/>
    <n v="326215.81639344263"/>
  </r>
  <r>
    <x v="23"/>
    <x v="66"/>
    <x v="3"/>
    <x v="15"/>
    <x v="4"/>
    <n v="-10871.665000000001"/>
    <n v="305"/>
    <n v="-35644.803278688523"/>
  </r>
  <r>
    <x v="23"/>
    <x v="66"/>
    <x v="3"/>
    <x v="16"/>
    <x v="2"/>
    <n v="8743.4309999999987"/>
    <n v="305"/>
    <n v="28666.9868852459"/>
  </r>
  <r>
    <x v="23"/>
    <x v="66"/>
    <x v="4"/>
    <x v="19"/>
    <x v="2"/>
    <n v="110.654"/>
    <n v="305"/>
    <n v="362.8"/>
  </r>
  <r>
    <x v="23"/>
    <x v="66"/>
    <x v="4"/>
    <x v="20"/>
    <x v="2"/>
    <n v="1159.818"/>
    <n v="305"/>
    <n v="3802.6819672131146"/>
  </r>
  <r>
    <x v="23"/>
    <x v="66"/>
    <x v="4"/>
    <x v="20"/>
    <x v="4"/>
    <n v="-3.6040000000000001"/>
    <n v="305"/>
    <n v="-11.816393442622951"/>
  </r>
  <r>
    <x v="23"/>
    <x v="66"/>
    <x v="4"/>
    <x v="23"/>
    <x v="2"/>
    <n v="1158.4319999999998"/>
    <n v="305"/>
    <n v="3798.1377049180328"/>
  </r>
  <r>
    <x v="23"/>
    <x v="66"/>
    <x v="4"/>
    <x v="24"/>
    <x v="2"/>
    <n v="30"/>
    <n v="305"/>
    <n v="98.360655737704917"/>
  </r>
  <r>
    <x v="23"/>
    <x v="66"/>
    <x v="4"/>
    <x v="25"/>
    <x v="2"/>
    <n v="1075.6589999999999"/>
    <n v="305"/>
    <n v="3526.750819672131"/>
  </r>
  <r>
    <x v="23"/>
    <x v="66"/>
    <x v="5"/>
    <x v="27"/>
    <x v="2"/>
    <n v="913.23500000000001"/>
    <n v="305"/>
    <n v="2994.2131147540986"/>
  </r>
  <r>
    <x v="23"/>
    <x v="66"/>
    <x v="5"/>
    <x v="28"/>
    <x v="2"/>
    <n v="3596.163"/>
    <n v="305"/>
    <n v="11790.698360655737"/>
  </r>
  <r>
    <x v="23"/>
    <x v="66"/>
    <x v="5"/>
    <x v="29"/>
    <x v="2"/>
    <n v="36802.483000000007"/>
    <n v="305"/>
    <n v="120663.87868852459"/>
  </r>
  <r>
    <x v="23"/>
    <x v="66"/>
    <x v="5"/>
    <x v="31"/>
    <x v="2"/>
    <n v="6084.701"/>
    <n v="305"/>
    <n v="19949.839344262295"/>
  </r>
  <r>
    <x v="23"/>
    <x v="66"/>
    <x v="6"/>
    <x v="32"/>
    <x v="2"/>
    <n v="8554.4419999999991"/>
    <n v="305"/>
    <n v="28047.35081967213"/>
  </r>
  <r>
    <x v="23"/>
    <x v="66"/>
    <x v="6"/>
    <x v="64"/>
    <x v="2"/>
    <n v="74.75"/>
    <n v="305"/>
    <n v="245.08196721311475"/>
  </r>
  <r>
    <x v="23"/>
    <x v="66"/>
    <x v="7"/>
    <x v="35"/>
    <x v="2"/>
    <n v="10909.671"/>
    <n v="305"/>
    <n v="35769.413114754097"/>
  </r>
  <r>
    <x v="23"/>
    <x v="66"/>
    <x v="7"/>
    <x v="35"/>
    <x v="4"/>
    <n v="-9876.0010000000002"/>
    <n v="305"/>
    <n v="-32380.331147540983"/>
  </r>
  <r>
    <x v="23"/>
    <x v="66"/>
    <x v="8"/>
    <x v="67"/>
    <x v="2"/>
    <n v="674.04899999999998"/>
    <n v="305"/>
    <n v="2209.9967213114751"/>
  </r>
  <r>
    <x v="23"/>
    <x v="66"/>
    <x v="8"/>
    <x v="38"/>
    <x v="2"/>
    <n v="18228.328999999998"/>
    <n v="305"/>
    <n v="59765.013114754096"/>
  </r>
  <r>
    <x v="23"/>
    <x v="66"/>
    <x v="8"/>
    <x v="38"/>
    <x v="4"/>
    <n v="-5514.5420000000004"/>
    <n v="305"/>
    <n v="-18080.465573770492"/>
  </r>
  <r>
    <x v="23"/>
    <x v="66"/>
    <x v="8"/>
    <x v="72"/>
    <x v="2"/>
    <n v="5.9960000000000004"/>
    <n v="305"/>
    <n v="19.659016393442624"/>
  </r>
  <r>
    <x v="23"/>
    <x v="66"/>
    <x v="8"/>
    <x v="72"/>
    <x v="4"/>
    <n v="-213.81700000000001"/>
    <n v="305"/>
    <n v="-701.039344262295"/>
  </r>
  <r>
    <x v="23"/>
    <x v="66"/>
    <x v="9"/>
    <x v="42"/>
    <x v="2"/>
    <n v="20265.599999999999"/>
    <n v="305"/>
    <n v="66444.590163934423"/>
  </r>
  <r>
    <x v="23"/>
    <x v="66"/>
    <x v="9"/>
    <x v="43"/>
    <x v="2"/>
    <n v="560.92200000000003"/>
    <n v="305"/>
    <n v="1839.0885245901641"/>
  </r>
  <r>
    <x v="23"/>
    <x v="66"/>
    <x v="9"/>
    <x v="44"/>
    <x v="2"/>
    <n v="2079.5160000000001"/>
    <n v="305"/>
    <n v="6818.0852459016396"/>
  </r>
  <r>
    <x v="23"/>
    <x v="66"/>
    <x v="9"/>
    <x v="44"/>
    <x v="4"/>
    <n v="-852.63800000000003"/>
    <n v="305"/>
    <n v="-2795.534426229508"/>
  </r>
  <r>
    <x v="23"/>
    <x v="66"/>
    <x v="10"/>
    <x v="49"/>
    <x v="2"/>
    <n v="6742.5249999999996"/>
    <n v="305"/>
    <n v="22106.639344262298"/>
  </r>
  <r>
    <x v="23"/>
    <x v="66"/>
    <x v="10"/>
    <x v="49"/>
    <x v="4"/>
    <n v="-15665.5"/>
    <n v="305"/>
    <n v="-51362.295081967211"/>
  </r>
  <r>
    <x v="23"/>
    <x v="66"/>
    <x v="10"/>
    <x v="70"/>
    <x v="2"/>
    <n v="2361.7080000000001"/>
    <n v="305"/>
    <n v="7743.3049180327871"/>
  </r>
  <r>
    <x v="23"/>
    <x v="66"/>
    <x v="10"/>
    <x v="70"/>
    <x v="4"/>
    <n v="-563.08000000000004"/>
    <n v="305"/>
    <n v="-1846.1639344262296"/>
  </r>
  <r>
    <x v="23"/>
    <x v="66"/>
    <x v="11"/>
    <x v="53"/>
    <x v="2"/>
    <n v="24.036000000000001"/>
    <n v="305"/>
    <n v="78.806557377049188"/>
  </r>
  <r>
    <x v="23"/>
    <x v="66"/>
    <x v="11"/>
    <x v="68"/>
    <x v="2"/>
    <n v="2863.971"/>
    <n v="305"/>
    <n v="9390.068852459015"/>
  </r>
  <r>
    <x v="23"/>
    <x v="66"/>
    <x v="11"/>
    <x v="68"/>
    <x v="3"/>
    <n v="3157.7099999999996"/>
    <n v="305"/>
    <n v="10353.147540983606"/>
  </r>
  <r>
    <x v="23"/>
    <x v="66"/>
    <x v="11"/>
    <x v="68"/>
    <x v="4"/>
    <n v="-3683.3209999999999"/>
    <n v="305"/>
    <n v="-12076.462295081967"/>
  </r>
  <r>
    <x v="23"/>
    <x v="66"/>
    <x v="11"/>
    <x v="71"/>
    <x v="2"/>
    <n v="5953.0390000000007"/>
    <n v="305"/>
    <n v="19518.160655737702"/>
  </r>
  <r>
    <x v="23"/>
    <x v="66"/>
    <x v="11"/>
    <x v="71"/>
    <x v="4"/>
    <n v="-1000"/>
    <n v="305"/>
    <n v="-3278.688524590164"/>
  </r>
  <r>
    <x v="23"/>
    <x v="66"/>
    <x v="11"/>
    <x v="69"/>
    <x v="2"/>
    <n v="2700"/>
    <n v="305"/>
    <n v="8852.4590163934427"/>
  </r>
  <r>
    <x v="23"/>
    <x v="66"/>
    <x v="12"/>
    <x v="54"/>
    <x v="2"/>
    <n v="230.33499999999998"/>
    <n v="305"/>
    <n v="755.19672131147536"/>
  </r>
  <r>
    <x v="23"/>
    <x v="66"/>
    <x v="12"/>
    <x v="54"/>
    <x v="3"/>
    <n v="15913.316000000001"/>
    <n v="305"/>
    <n v="52174.806557377044"/>
  </r>
  <r>
    <x v="23"/>
    <x v="66"/>
    <x v="12"/>
    <x v="56"/>
    <x v="2"/>
    <n v="34101.398000000008"/>
    <n v="305"/>
    <n v="111807.86229508197"/>
  </r>
  <r>
    <x v="23"/>
    <x v="66"/>
    <x v="12"/>
    <x v="56"/>
    <x v="3"/>
    <n v="23491.832999999999"/>
    <n v="305"/>
    <n v="77022.403278688522"/>
  </r>
  <r>
    <x v="23"/>
    <x v="66"/>
    <x v="12"/>
    <x v="57"/>
    <x v="2"/>
    <n v="215.91300000000001"/>
    <n v="305"/>
    <n v="707.91147540983604"/>
  </r>
  <r>
    <x v="23"/>
    <x v="66"/>
    <x v="12"/>
    <x v="58"/>
    <x v="2"/>
    <n v="180.41"/>
    <n v="305"/>
    <n v="591.50819672131149"/>
  </r>
  <r>
    <x v="23"/>
    <x v="66"/>
    <x v="12"/>
    <x v="59"/>
    <x v="2"/>
    <n v="973.43799999999999"/>
    <n v="305"/>
    <n v="3191.6"/>
  </r>
  <r>
    <x v="23"/>
    <x v="67"/>
    <x v="0"/>
    <x v="0"/>
    <x v="0"/>
    <n v="-1732745.9940000002"/>
    <n v="2142"/>
    <n v="-808938.37254901964"/>
  </r>
  <r>
    <x v="23"/>
    <x v="67"/>
    <x v="0"/>
    <x v="1"/>
    <x v="0"/>
    <n v="-408546.21600000001"/>
    <n v="2142"/>
    <n v="-190731.19327731093"/>
  </r>
  <r>
    <x v="23"/>
    <x v="67"/>
    <x v="0"/>
    <x v="2"/>
    <x v="1"/>
    <n v="-694068.353"/>
    <n v="2142"/>
    <n v="-324028.17600373481"/>
  </r>
  <r>
    <x v="23"/>
    <x v="67"/>
    <x v="0"/>
    <x v="3"/>
    <x v="0"/>
    <n v="-36117.393000000004"/>
    <n v="2142"/>
    <n v="-16861.528011204478"/>
  </r>
  <r>
    <x v="23"/>
    <x v="67"/>
    <x v="1"/>
    <x v="4"/>
    <x v="2"/>
    <n v="43191.06"/>
    <n v="2142"/>
    <n v="20163.893557422969"/>
  </r>
  <r>
    <x v="23"/>
    <x v="67"/>
    <x v="1"/>
    <x v="5"/>
    <x v="2"/>
    <n v="44497.476999999999"/>
    <n v="2142"/>
    <n v="20773.798786181142"/>
  </r>
  <r>
    <x v="23"/>
    <x v="67"/>
    <x v="1"/>
    <x v="5"/>
    <x v="3"/>
    <n v="1968.124"/>
    <n v="2142"/>
    <n v="918.82539682539698"/>
  </r>
  <r>
    <x v="23"/>
    <x v="67"/>
    <x v="1"/>
    <x v="5"/>
    <x v="4"/>
    <n v="0"/>
    <n v="2142"/>
    <n v="0"/>
  </r>
  <r>
    <x v="23"/>
    <x v="67"/>
    <x v="1"/>
    <x v="5"/>
    <x v="4"/>
    <n v="-2070.9430000000002"/>
    <n v="2142"/>
    <n v="-966.82679738562092"/>
  </r>
  <r>
    <x v="23"/>
    <x v="67"/>
    <x v="1"/>
    <x v="6"/>
    <x v="2"/>
    <n v="2640.6780000000003"/>
    <n v="2142"/>
    <n v="1232.8095238095239"/>
  </r>
  <r>
    <x v="23"/>
    <x v="67"/>
    <x v="1"/>
    <x v="6"/>
    <x v="3"/>
    <n v="23.178000000000001"/>
    <n v="2142"/>
    <n v="10.820728291316527"/>
  </r>
  <r>
    <x v="23"/>
    <x v="67"/>
    <x v="1"/>
    <x v="7"/>
    <x v="2"/>
    <n v="22704.536000000004"/>
    <n v="2142"/>
    <n v="10599.690009337068"/>
  </r>
  <r>
    <x v="23"/>
    <x v="67"/>
    <x v="1"/>
    <x v="8"/>
    <x v="2"/>
    <n v="61800.532000000007"/>
    <n v="2142"/>
    <n v="28851.788982259575"/>
  </r>
  <r>
    <x v="23"/>
    <x v="67"/>
    <x v="1"/>
    <x v="8"/>
    <x v="3"/>
    <n v="32701.534"/>
    <n v="2142"/>
    <n v="15266.822595704949"/>
  </r>
  <r>
    <x v="23"/>
    <x v="67"/>
    <x v="1"/>
    <x v="8"/>
    <x v="4"/>
    <n v="-57964.39"/>
    <n v="2142"/>
    <n v="-27060.873015873018"/>
  </r>
  <r>
    <x v="23"/>
    <x v="67"/>
    <x v="1"/>
    <x v="10"/>
    <x v="2"/>
    <n v="324.73500000000001"/>
    <n v="2142"/>
    <n v="151.60364145658264"/>
  </r>
  <r>
    <x v="23"/>
    <x v="67"/>
    <x v="1"/>
    <x v="11"/>
    <x v="2"/>
    <n v="3876.2710000000002"/>
    <n v="2142"/>
    <n v="1809.6503267973858"/>
  </r>
  <r>
    <x v="23"/>
    <x v="67"/>
    <x v="2"/>
    <x v="12"/>
    <x v="2"/>
    <n v="59.698"/>
    <n v="2142"/>
    <n v="27.870214752567694"/>
  </r>
  <r>
    <x v="23"/>
    <x v="67"/>
    <x v="3"/>
    <x v="13"/>
    <x v="2"/>
    <n v="34624.460000000006"/>
    <n v="2142"/>
    <n v="16164.547152194213"/>
  </r>
  <r>
    <x v="23"/>
    <x v="67"/>
    <x v="3"/>
    <x v="13"/>
    <x v="3"/>
    <n v="1370.857"/>
    <n v="2142"/>
    <n v="639.98926237161538"/>
  </r>
  <r>
    <x v="23"/>
    <x v="67"/>
    <x v="3"/>
    <x v="14"/>
    <x v="2"/>
    <n v="181490.69200000001"/>
    <n v="2142"/>
    <n v="84729.548085901028"/>
  </r>
  <r>
    <x v="23"/>
    <x v="67"/>
    <x v="3"/>
    <x v="14"/>
    <x v="3"/>
    <n v="408226.02299999999"/>
    <n v="2142"/>
    <n v="190581.71008403361"/>
  </r>
  <r>
    <x v="23"/>
    <x v="67"/>
    <x v="3"/>
    <x v="14"/>
    <x v="4"/>
    <n v="-54397.127999999997"/>
    <n v="2142"/>
    <n v="-25395.484593837537"/>
  </r>
  <r>
    <x v="23"/>
    <x v="67"/>
    <x v="3"/>
    <x v="15"/>
    <x v="2"/>
    <n v="261734.24300000002"/>
    <n v="2142"/>
    <n v="122191.52334267042"/>
  </r>
  <r>
    <x v="23"/>
    <x v="67"/>
    <x v="3"/>
    <x v="15"/>
    <x v="3"/>
    <n v="625886.70200000016"/>
    <n v="2142"/>
    <n v="292197.33986928104"/>
  </r>
  <r>
    <x v="23"/>
    <x v="67"/>
    <x v="3"/>
    <x v="15"/>
    <x v="4"/>
    <n v="-38996.012999999999"/>
    <n v="2142"/>
    <n v="-18205.421568627451"/>
  </r>
  <r>
    <x v="23"/>
    <x v="67"/>
    <x v="3"/>
    <x v="16"/>
    <x v="2"/>
    <n v="121681.10300000002"/>
    <n v="2142"/>
    <n v="56807.23762838469"/>
  </r>
  <r>
    <x v="23"/>
    <x v="67"/>
    <x v="3"/>
    <x v="16"/>
    <x v="4"/>
    <n v="-2132.471"/>
    <n v="2142"/>
    <n v="-995.55135387488326"/>
  </r>
  <r>
    <x v="23"/>
    <x v="67"/>
    <x v="3"/>
    <x v="17"/>
    <x v="2"/>
    <n v="122.214"/>
    <n v="2142"/>
    <n v="57.056022408963585"/>
  </r>
  <r>
    <x v="23"/>
    <x v="67"/>
    <x v="4"/>
    <x v="18"/>
    <x v="2"/>
    <n v="7.5"/>
    <n v="2142"/>
    <n v="3.5014005602240896"/>
  </r>
  <r>
    <x v="23"/>
    <x v="67"/>
    <x v="4"/>
    <x v="18"/>
    <x v="3"/>
    <n v="1.0580000000000001"/>
    <n v="2142"/>
    <n v="0.49393090569561154"/>
  </r>
  <r>
    <x v="23"/>
    <x v="67"/>
    <x v="4"/>
    <x v="19"/>
    <x v="2"/>
    <n v="23715.117000000002"/>
    <n v="2142"/>
    <n v="11071.48319327731"/>
  </r>
  <r>
    <x v="23"/>
    <x v="67"/>
    <x v="4"/>
    <x v="19"/>
    <x v="3"/>
    <n v="6.7759999999999998"/>
    <n v="2142"/>
    <n v="3.1633986928104574"/>
  </r>
  <r>
    <x v="23"/>
    <x v="67"/>
    <x v="4"/>
    <x v="20"/>
    <x v="2"/>
    <n v="5977.4080000000004"/>
    <n v="2142"/>
    <n v="2790.5732959850607"/>
  </r>
  <r>
    <x v="23"/>
    <x v="67"/>
    <x v="4"/>
    <x v="21"/>
    <x v="2"/>
    <n v="2520"/>
    <n v="2142"/>
    <n v="1176.4705882352941"/>
  </r>
  <r>
    <x v="23"/>
    <x v="67"/>
    <x v="4"/>
    <x v="22"/>
    <x v="2"/>
    <n v="3982.4"/>
    <n v="2142"/>
    <n v="1859.1970121381887"/>
  </r>
  <r>
    <x v="23"/>
    <x v="67"/>
    <x v="4"/>
    <x v="23"/>
    <x v="2"/>
    <n v="133556.06900000002"/>
    <n v="2142"/>
    <n v="62351.105975723629"/>
  </r>
  <r>
    <x v="23"/>
    <x v="67"/>
    <x v="4"/>
    <x v="23"/>
    <x v="3"/>
    <n v="18084.311000000002"/>
    <n v="2142"/>
    <n v="8442.7222222222226"/>
  </r>
  <r>
    <x v="23"/>
    <x v="67"/>
    <x v="4"/>
    <x v="23"/>
    <x v="4"/>
    <n v="-44639.938000000002"/>
    <n v="2142"/>
    <n v="-20840.307189542484"/>
  </r>
  <r>
    <x v="23"/>
    <x v="67"/>
    <x v="4"/>
    <x v="24"/>
    <x v="2"/>
    <n v="19107.739000000001"/>
    <n v="2142"/>
    <n v="8920.5130718954242"/>
  </r>
  <r>
    <x v="23"/>
    <x v="67"/>
    <x v="4"/>
    <x v="25"/>
    <x v="2"/>
    <n v="18438.305"/>
    <n v="2142"/>
    <n v="8607.9855275443497"/>
  </r>
  <r>
    <x v="23"/>
    <x v="67"/>
    <x v="5"/>
    <x v="26"/>
    <x v="2"/>
    <n v="2056.5210000000002"/>
    <n v="2142"/>
    <n v="960.09383753501402"/>
  </r>
  <r>
    <x v="23"/>
    <x v="67"/>
    <x v="5"/>
    <x v="26"/>
    <x v="3"/>
    <n v="8763.7450000000008"/>
    <n v="2142"/>
    <n v="4091.3842203548079"/>
  </r>
  <r>
    <x v="23"/>
    <x v="67"/>
    <x v="5"/>
    <x v="63"/>
    <x v="2"/>
    <n v="1171.152"/>
    <n v="2142"/>
    <n v="546.75630252100837"/>
  </r>
  <r>
    <x v="23"/>
    <x v="67"/>
    <x v="5"/>
    <x v="27"/>
    <x v="2"/>
    <n v="10981.761"/>
    <n v="2142"/>
    <n v="5126.8725490196084"/>
  </r>
  <r>
    <x v="23"/>
    <x v="67"/>
    <x v="5"/>
    <x v="27"/>
    <x v="3"/>
    <n v="15004.592999999999"/>
    <n v="2142"/>
    <n v="7004.9453781512602"/>
  </r>
  <r>
    <x v="23"/>
    <x v="67"/>
    <x v="5"/>
    <x v="27"/>
    <x v="4"/>
    <n v="-14898.81"/>
    <n v="2142"/>
    <n v="-6955.560224089636"/>
  </r>
  <r>
    <x v="23"/>
    <x v="67"/>
    <x v="5"/>
    <x v="28"/>
    <x v="2"/>
    <n v="7776.1340000000018"/>
    <n v="2142"/>
    <n v="3630.3146591970121"/>
  </r>
  <r>
    <x v="23"/>
    <x v="67"/>
    <x v="5"/>
    <x v="28"/>
    <x v="3"/>
    <n v="13370.642"/>
    <n v="2142"/>
    <n v="6242.1297852474327"/>
  </r>
  <r>
    <x v="23"/>
    <x v="67"/>
    <x v="5"/>
    <x v="28"/>
    <x v="4"/>
    <n v="-378.6"/>
    <n v="2142"/>
    <n v="-176.75070028011206"/>
  </r>
  <r>
    <x v="23"/>
    <x v="67"/>
    <x v="5"/>
    <x v="29"/>
    <x v="2"/>
    <n v="133382.67299999998"/>
    <n v="2142"/>
    <n v="62270.155462184855"/>
  </r>
  <r>
    <x v="23"/>
    <x v="67"/>
    <x v="5"/>
    <x v="29"/>
    <x v="3"/>
    <n v="103499.49299999999"/>
    <n v="2142"/>
    <n v="48319.091036414567"/>
  </r>
  <r>
    <x v="23"/>
    <x v="67"/>
    <x v="5"/>
    <x v="29"/>
    <x v="4"/>
    <n v="-72101.31"/>
    <n v="2142"/>
    <n v="-33660.742296918768"/>
  </r>
  <r>
    <x v="23"/>
    <x v="67"/>
    <x v="5"/>
    <x v="30"/>
    <x v="2"/>
    <n v="1779.4280000000001"/>
    <n v="2142"/>
    <n v="830.7320261437909"/>
  </r>
  <r>
    <x v="23"/>
    <x v="67"/>
    <x v="5"/>
    <x v="31"/>
    <x v="2"/>
    <n v="48229.455000000002"/>
    <n v="2142"/>
    <n v="22516.08543417367"/>
  </r>
  <r>
    <x v="23"/>
    <x v="67"/>
    <x v="5"/>
    <x v="31"/>
    <x v="3"/>
    <n v="2.0329999999999999"/>
    <n v="2142"/>
    <n v="0.94911297852474319"/>
  </r>
  <r>
    <x v="23"/>
    <x v="67"/>
    <x v="6"/>
    <x v="73"/>
    <x v="4"/>
    <n v="-111"/>
    <n v="2142"/>
    <n v="-51.820728291316527"/>
  </r>
  <r>
    <x v="23"/>
    <x v="67"/>
    <x v="6"/>
    <x v="32"/>
    <x v="2"/>
    <n v="45073.303999999996"/>
    <n v="2142"/>
    <n v="21042.625583566758"/>
  </r>
  <r>
    <x v="23"/>
    <x v="67"/>
    <x v="6"/>
    <x v="64"/>
    <x v="2"/>
    <n v="1266.1559999999999"/>
    <n v="2142"/>
    <n v="591.10924369747886"/>
  </r>
  <r>
    <x v="23"/>
    <x v="67"/>
    <x v="6"/>
    <x v="64"/>
    <x v="4"/>
    <n v="0"/>
    <n v="2142"/>
    <n v="0"/>
  </r>
  <r>
    <x v="23"/>
    <x v="67"/>
    <x v="6"/>
    <x v="65"/>
    <x v="2"/>
    <n v="1115.2809999999999"/>
    <n v="2142"/>
    <n v="520.67273576097102"/>
  </r>
  <r>
    <x v="23"/>
    <x v="67"/>
    <x v="7"/>
    <x v="33"/>
    <x v="2"/>
    <n v="24.986000000000001"/>
    <n v="2142"/>
    <n v="11.664799253034548"/>
  </r>
  <r>
    <x v="23"/>
    <x v="67"/>
    <x v="7"/>
    <x v="35"/>
    <x v="2"/>
    <n v="86336.160999999993"/>
    <n v="2142"/>
    <n v="40306.330999066296"/>
  </r>
  <r>
    <x v="23"/>
    <x v="67"/>
    <x v="7"/>
    <x v="35"/>
    <x v="4"/>
    <n v="-61728.783000000003"/>
    <n v="2142"/>
    <n v="-28818.292717086839"/>
  </r>
  <r>
    <x v="23"/>
    <x v="67"/>
    <x v="7"/>
    <x v="36"/>
    <x v="2"/>
    <n v="811.49199999999996"/>
    <n v="2142"/>
    <n v="378.84780578898227"/>
  </r>
  <r>
    <x v="23"/>
    <x v="67"/>
    <x v="7"/>
    <x v="36"/>
    <x v="4"/>
    <n v="-573.05100000000004"/>
    <n v="2142"/>
    <n v="-267.53081232492997"/>
  </r>
  <r>
    <x v="23"/>
    <x v="67"/>
    <x v="7"/>
    <x v="66"/>
    <x v="4"/>
    <n v="-14578.425999999999"/>
    <n v="2142"/>
    <n v="-6805.9878618113908"/>
  </r>
  <r>
    <x v="23"/>
    <x v="67"/>
    <x v="8"/>
    <x v="37"/>
    <x v="2"/>
    <n v="6243.567"/>
    <n v="2142"/>
    <n v="2914.8305322128849"/>
  </r>
  <r>
    <x v="23"/>
    <x v="67"/>
    <x v="8"/>
    <x v="67"/>
    <x v="2"/>
    <n v="11212.847999999998"/>
    <n v="2142"/>
    <n v="5234.7563025210084"/>
  </r>
  <r>
    <x v="23"/>
    <x v="67"/>
    <x v="8"/>
    <x v="67"/>
    <x v="4"/>
    <n v="-7041.0810000000001"/>
    <n v="2142"/>
    <n v="-3287.152661064426"/>
  </r>
  <r>
    <x v="23"/>
    <x v="67"/>
    <x v="8"/>
    <x v="38"/>
    <x v="2"/>
    <n v="30830.348999999995"/>
    <n v="2142"/>
    <n v="14393.253501400559"/>
  </r>
  <r>
    <x v="23"/>
    <x v="67"/>
    <x v="8"/>
    <x v="38"/>
    <x v="3"/>
    <n v="32074.759999999995"/>
    <n v="2142"/>
    <n v="14974.21101774043"/>
  </r>
  <r>
    <x v="23"/>
    <x v="67"/>
    <x v="8"/>
    <x v="38"/>
    <x v="4"/>
    <n v="-32824.892999999996"/>
    <n v="2142"/>
    <n v="-15324.413165266105"/>
  </r>
  <r>
    <x v="23"/>
    <x v="67"/>
    <x v="8"/>
    <x v="72"/>
    <x v="2"/>
    <n v="1973.5190000000002"/>
    <n v="2142"/>
    <n v="921.34407096171799"/>
  </r>
  <r>
    <x v="23"/>
    <x v="67"/>
    <x v="9"/>
    <x v="41"/>
    <x v="2"/>
    <n v="45880.323000000004"/>
    <n v="2142"/>
    <n v="21419.385154061623"/>
  </r>
  <r>
    <x v="23"/>
    <x v="67"/>
    <x v="9"/>
    <x v="41"/>
    <x v="4"/>
    <n v="-28.8"/>
    <n v="2142"/>
    <n v="-13.445378151260504"/>
  </r>
  <r>
    <x v="23"/>
    <x v="67"/>
    <x v="9"/>
    <x v="42"/>
    <x v="2"/>
    <n v="7877.6710000000003"/>
    <n v="2142"/>
    <n v="3677.7175536881418"/>
  </r>
  <r>
    <x v="23"/>
    <x v="67"/>
    <x v="9"/>
    <x v="43"/>
    <x v="2"/>
    <n v="11352.894"/>
    <n v="2142"/>
    <n v="5300.1372549019616"/>
  </r>
  <r>
    <x v="23"/>
    <x v="67"/>
    <x v="9"/>
    <x v="44"/>
    <x v="2"/>
    <n v="7863.1"/>
    <n v="2142"/>
    <n v="3670.9150326797389"/>
  </r>
  <r>
    <x v="23"/>
    <x v="67"/>
    <x v="9"/>
    <x v="44"/>
    <x v="4"/>
    <n v="-2673.75"/>
    <n v="2142"/>
    <n v="-1248.2492997198879"/>
  </r>
  <r>
    <x v="23"/>
    <x v="67"/>
    <x v="10"/>
    <x v="47"/>
    <x v="2"/>
    <n v="635.51199999999994"/>
    <n v="2142"/>
    <n v="296.69094304388426"/>
  </r>
  <r>
    <x v="23"/>
    <x v="67"/>
    <x v="10"/>
    <x v="47"/>
    <x v="3"/>
    <n v="15684.002"/>
    <n v="2142"/>
    <n v="7322.1297852474318"/>
  </r>
  <r>
    <x v="23"/>
    <x v="67"/>
    <x v="10"/>
    <x v="47"/>
    <x v="4"/>
    <n v="-12175.143"/>
    <n v="2142"/>
    <n v="-5684.0070028011205"/>
  </r>
  <r>
    <x v="23"/>
    <x v="67"/>
    <x v="10"/>
    <x v="48"/>
    <x v="2"/>
    <n v="165.30500000000001"/>
    <n v="2142"/>
    <n v="77.173202614379093"/>
  </r>
  <r>
    <x v="23"/>
    <x v="67"/>
    <x v="10"/>
    <x v="49"/>
    <x v="2"/>
    <n v="6474.3760000000002"/>
    <n v="2142"/>
    <n v="3022.5845004668531"/>
  </r>
  <r>
    <x v="23"/>
    <x v="67"/>
    <x v="10"/>
    <x v="49"/>
    <x v="4"/>
    <n v="-1026.5"/>
    <n v="2142"/>
    <n v="-479.2250233426704"/>
  </r>
  <r>
    <x v="23"/>
    <x v="67"/>
    <x v="10"/>
    <x v="50"/>
    <x v="2"/>
    <n v="16180.574000000001"/>
    <n v="2142"/>
    <n v="7553.9561157796452"/>
  </r>
  <r>
    <x v="23"/>
    <x v="67"/>
    <x v="10"/>
    <x v="62"/>
    <x v="2"/>
    <n v="17219.400000000001"/>
    <n v="2142"/>
    <n v="8038.935574229693"/>
  </r>
  <r>
    <x v="23"/>
    <x v="67"/>
    <x v="10"/>
    <x v="51"/>
    <x v="2"/>
    <n v="2692.549"/>
    <n v="2142"/>
    <n v="1257.0256769374416"/>
  </r>
  <r>
    <x v="23"/>
    <x v="67"/>
    <x v="10"/>
    <x v="70"/>
    <x v="2"/>
    <n v="5979.0109999999995"/>
    <n v="2142"/>
    <n v="2791.3216619981326"/>
  </r>
  <r>
    <x v="23"/>
    <x v="67"/>
    <x v="10"/>
    <x v="70"/>
    <x v="4"/>
    <n v="-149.43600000000001"/>
    <n v="2142"/>
    <n v="-69.764705882352956"/>
  </r>
  <r>
    <x v="23"/>
    <x v="67"/>
    <x v="11"/>
    <x v="53"/>
    <x v="2"/>
    <n v="367.2820000000001"/>
    <n v="2142"/>
    <n v="171.46685340802989"/>
  </r>
  <r>
    <x v="23"/>
    <x v="67"/>
    <x v="11"/>
    <x v="53"/>
    <x v="3"/>
    <n v="14926.48"/>
    <n v="2142"/>
    <n v="6968.4780578898217"/>
  </r>
  <r>
    <x v="23"/>
    <x v="67"/>
    <x v="11"/>
    <x v="53"/>
    <x v="4"/>
    <n v="-12478.127"/>
    <n v="2142"/>
    <n v="-5825.4561157796452"/>
  </r>
  <r>
    <x v="23"/>
    <x v="67"/>
    <x v="11"/>
    <x v="68"/>
    <x v="2"/>
    <n v="5493.0259999999998"/>
    <n v="2142"/>
    <n v="2564.4379084967322"/>
  </r>
  <r>
    <x v="23"/>
    <x v="67"/>
    <x v="11"/>
    <x v="68"/>
    <x v="3"/>
    <n v="120.824"/>
    <n v="2142"/>
    <n v="56.407096171802053"/>
  </r>
  <r>
    <x v="23"/>
    <x v="67"/>
    <x v="11"/>
    <x v="68"/>
    <x v="4"/>
    <n v="-616.46"/>
    <n v="2142"/>
    <n v="-287.79645191409895"/>
  </r>
  <r>
    <x v="23"/>
    <x v="67"/>
    <x v="11"/>
    <x v="71"/>
    <x v="2"/>
    <n v="30260.667000000001"/>
    <n v="2142"/>
    <n v="14127.295518207284"/>
  </r>
  <r>
    <x v="23"/>
    <x v="67"/>
    <x v="11"/>
    <x v="71"/>
    <x v="3"/>
    <n v="1429.692"/>
    <n v="2142"/>
    <n v="667.45658263305324"/>
  </r>
  <r>
    <x v="23"/>
    <x v="67"/>
    <x v="11"/>
    <x v="71"/>
    <x v="4"/>
    <n v="-3617.4640000000072"/>
    <n v="2142"/>
    <n v="-1688.8253968253994"/>
  </r>
  <r>
    <x v="23"/>
    <x v="67"/>
    <x v="11"/>
    <x v="69"/>
    <x v="2"/>
    <n v="361.005"/>
    <n v="2142"/>
    <n v="168.53641456582633"/>
  </r>
  <r>
    <x v="23"/>
    <x v="67"/>
    <x v="12"/>
    <x v="54"/>
    <x v="2"/>
    <n v="17438.368000000002"/>
    <n v="2142"/>
    <n v="8141.1615312791782"/>
  </r>
  <r>
    <x v="23"/>
    <x v="67"/>
    <x v="12"/>
    <x v="54"/>
    <x v="3"/>
    <n v="29552.282000000003"/>
    <n v="2142"/>
    <n v="13796.583566760037"/>
  </r>
  <r>
    <x v="23"/>
    <x v="67"/>
    <x v="12"/>
    <x v="54"/>
    <x v="4"/>
    <n v="-734.86699999999996"/>
    <n v="2142"/>
    <n v="-343.07516339869284"/>
  </r>
  <r>
    <x v="23"/>
    <x v="67"/>
    <x v="12"/>
    <x v="55"/>
    <x v="2"/>
    <n v="10.695"/>
    <n v="2142"/>
    <n v="4.9929971988795518"/>
  </r>
  <r>
    <x v="23"/>
    <x v="67"/>
    <x v="12"/>
    <x v="76"/>
    <x v="2"/>
    <n v="985.74199999999996"/>
    <n v="2142"/>
    <n v="460.1970121381886"/>
  </r>
  <r>
    <x v="23"/>
    <x v="67"/>
    <x v="12"/>
    <x v="79"/>
    <x v="2"/>
    <n v="22950.78"/>
    <n v="2142"/>
    <n v="10714.649859943976"/>
  </r>
  <r>
    <x v="23"/>
    <x v="67"/>
    <x v="12"/>
    <x v="56"/>
    <x v="2"/>
    <n v="107941.871"/>
    <n v="2142"/>
    <n v="50393.030345471518"/>
  </r>
  <r>
    <x v="23"/>
    <x v="67"/>
    <x v="12"/>
    <x v="56"/>
    <x v="3"/>
    <n v="111123.02499999999"/>
    <n v="2142"/>
    <n v="51878.162931839404"/>
  </r>
  <r>
    <x v="23"/>
    <x v="67"/>
    <x v="12"/>
    <x v="56"/>
    <x v="4"/>
    <n v="-8581.4760000000006"/>
    <n v="2142"/>
    <n v="-4006.2913165266114"/>
  </r>
  <r>
    <x v="23"/>
    <x v="67"/>
    <x v="12"/>
    <x v="57"/>
    <x v="2"/>
    <n v="13026.064"/>
    <n v="2142"/>
    <n v="6081.2623716153121"/>
  </r>
  <r>
    <x v="23"/>
    <x v="67"/>
    <x v="12"/>
    <x v="57"/>
    <x v="3"/>
    <n v="12459.11"/>
    <n v="2142"/>
    <n v="5816.5779645191415"/>
  </r>
  <r>
    <x v="23"/>
    <x v="67"/>
    <x v="12"/>
    <x v="58"/>
    <x v="2"/>
    <n v="4141.0029999999997"/>
    <n v="2142"/>
    <n v="1933.2413632119515"/>
  </r>
  <r>
    <x v="23"/>
    <x v="67"/>
    <x v="12"/>
    <x v="59"/>
    <x v="2"/>
    <n v="7927.9580000000005"/>
    <n v="2142"/>
    <n v="3701.1942110177406"/>
  </r>
  <r>
    <x v="23"/>
    <x v="67"/>
    <x v="12"/>
    <x v="59"/>
    <x v="3"/>
    <n v="15.587999999999999"/>
    <n v="2142"/>
    <n v="7.2773109243697478"/>
  </r>
  <r>
    <x v="23"/>
    <x v="67"/>
    <x v="12"/>
    <x v="59"/>
    <x v="4"/>
    <n v="0"/>
    <n v="2142"/>
    <n v="0"/>
  </r>
  <r>
    <x v="23"/>
    <x v="67"/>
    <x v="12"/>
    <x v="60"/>
    <x v="2"/>
    <n v="4400"/>
    <n v="2142"/>
    <n v="2054.1549953314657"/>
  </r>
  <r>
    <x v="23"/>
    <x v="68"/>
    <x v="0"/>
    <x v="0"/>
    <x v="0"/>
    <n v="-1553859.73"/>
    <n v="1966"/>
    <n v="-790366.08850457775"/>
  </r>
  <r>
    <x v="23"/>
    <x v="68"/>
    <x v="0"/>
    <x v="1"/>
    <x v="0"/>
    <n v="-527133.06799999997"/>
    <n v="1966"/>
    <n v="-268124.65310274664"/>
  </r>
  <r>
    <x v="23"/>
    <x v="68"/>
    <x v="0"/>
    <x v="2"/>
    <x v="1"/>
    <n v="-798405.30900000001"/>
    <n v="1966"/>
    <n v="-406106.46439471008"/>
  </r>
  <r>
    <x v="23"/>
    <x v="68"/>
    <x v="0"/>
    <x v="3"/>
    <x v="0"/>
    <n v="-5299.9570000000003"/>
    <n v="1966"/>
    <n v="-2695.8072227873859"/>
  </r>
  <r>
    <x v="23"/>
    <x v="68"/>
    <x v="0"/>
    <x v="3"/>
    <x v="0"/>
    <n v="-33002.9"/>
    <n v="1966"/>
    <n v="-16786.826042726349"/>
  </r>
  <r>
    <x v="23"/>
    <x v="68"/>
    <x v="1"/>
    <x v="4"/>
    <x v="2"/>
    <n v="33551.834000000003"/>
    <n v="1966"/>
    <n v="17066.039674465923"/>
  </r>
  <r>
    <x v="23"/>
    <x v="68"/>
    <x v="1"/>
    <x v="5"/>
    <x v="2"/>
    <n v="33414.799999999988"/>
    <n v="1966"/>
    <n v="16996.337741607324"/>
  </r>
  <r>
    <x v="23"/>
    <x v="68"/>
    <x v="1"/>
    <x v="5"/>
    <x v="3"/>
    <n v="4736.41"/>
    <n v="1966"/>
    <n v="2409.1607324516781"/>
  </r>
  <r>
    <x v="23"/>
    <x v="68"/>
    <x v="1"/>
    <x v="5"/>
    <x v="4"/>
    <n v="-1711.7530000000002"/>
    <n v="1966"/>
    <n v="-870.67802644964411"/>
  </r>
  <r>
    <x v="23"/>
    <x v="68"/>
    <x v="1"/>
    <x v="6"/>
    <x v="2"/>
    <n v="10724.529"/>
    <n v="1966"/>
    <n v="5454.9994913530018"/>
  </r>
  <r>
    <x v="23"/>
    <x v="68"/>
    <x v="1"/>
    <x v="6"/>
    <x v="3"/>
    <n v="1002.028"/>
    <n v="1966"/>
    <n v="509.67853509664292"/>
  </r>
  <r>
    <x v="23"/>
    <x v="68"/>
    <x v="1"/>
    <x v="7"/>
    <x v="2"/>
    <n v="49949.953000000001"/>
    <n v="1966"/>
    <n v="25406.893692777216"/>
  </r>
  <r>
    <x v="23"/>
    <x v="68"/>
    <x v="1"/>
    <x v="7"/>
    <x v="4"/>
    <n v="-2652.95"/>
    <n v="1966"/>
    <n v="-1349.4150559511697"/>
  </r>
  <r>
    <x v="23"/>
    <x v="68"/>
    <x v="1"/>
    <x v="8"/>
    <x v="2"/>
    <n v="52499.703999999998"/>
    <n v="1966"/>
    <n v="26703.816887080364"/>
  </r>
  <r>
    <x v="23"/>
    <x v="68"/>
    <x v="1"/>
    <x v="8"/>
    <x v="3"/>
    <n v="22448.025999999998"/>
    <n v="1966"/>
    <n v="11418.121057985758"/>
  </r>
  <r>
    <x v="23"/>
    <x v="68"/>
    <x v="1"/>
    <x v="8"/>
    <x v="4"/>
    <n v="-2060.7080000000001"/>
    <n v="1966"/>
    <n v="-1048.1729399796541"/>
  </r>
  <r>
    <x v="23"/>
    <x v="68"/>
    <x v="1"/>
    <x v="10"/>
    <x v="2"/>
    <n v="303.90100000000001"/>
    <n v="1966"/>
    <n v="154.57833163784335"/>
  </r>
  <r>
    <x v="23"/>
    <x v="68"/>
    <x v="2"/>
    <x v="12"/>
    <x v="2"/>
    <n v="3283.502"/>
    <n v="1966"/>
    <n v="1670.1434384537131"/>
  </r>
  <r>
    <x v="23"/>
    <x v="68"/>
    <x v="3"/>
    <x v="13"/>
    <x v="2"/>
    <n v="37373.041999999994"/>
    <n v="1966"/>
    <n v="19009.685656154623"/>
  </r>
  <r>
    <x v="23"/>
    <x v="68"/>
    <x v="3"/>
    <x v="14"/>
    <x v="2"/>
    <n v="131782.003"/>
    <n v="1966"/>
    <n v="67030.520345879951"/>
  </r>
  <r>
    <x v="23"/>
    <x v="68"/>
    <x v="3"/>
    <x v="14"/>
    <x v="3"/>
    <n v="445563.62899999996"/>
    <n v="1966"/>
    <n v="226634.60274669377"/>
  </r>
  <r>
    <x v="23"/>
    <x v="68"/>
    <x v="3"/>
    <x v="14"/>
    <x v="4"/>
    <n v="-38628.130999999994"/>
    <n v="1966"/>
    <n v="-19648.082909460834"/>
  </r>
  <r>
    <x v="23"/>
    <x v="68"/>
    <x v="3"/>
    <x v="15"/>
    <x v="2"/>
    <n v="395662.60300000006"/>
    <n v="1966"/>
    <n v="201252.59562563576"/>
  </r>
  <r>
    <x v="23"/>
    <x v="68"/>
    <x v="3"/>
    <x v="15"/>
    <x v="3"/>
    <n v="739566.696"/>
    <n v="1966"/>
    <n v="376178.38046795526"/>
  </r>
  <r>
    <x v="23"/>
    <x v="68"/>
    <x v="3"/>
    <x v="15"/>
    <x v="4"/>
    <n v="-80384.418000000005"/>
    <n v="1966"/>
    <n v="-40887.292980671409"/>
  </r>
  <r>
    <x v="23"/>
    <x v="68"/>
    <x v="3"/>
    <x v="16"/>
    <x v="2"/>
    <n v="66337.028000000006"/>
    <n v="1966"/>
    <n v="33742.130213631739"/>
  </r>
  <r>
    <x v="23"/>
    <x v="68"/>
    <x v="3"/>
    <x v="16"/>
    <x v="4"/>
    <n v="-1516"/>
    <n v="1966"/>
    <n v="-771.1088504577823"/>
  </r>
  <r>
    <x v="23"/>
    <x v="68"/>
    <x v="3"/>
    <x v="17"/>
    <x v="2"/>
    <n v="50"/>
    <n v="1966"/>
    <n v="25.4323499491353"/>
  </r>
  <r>
    <x v="23"/>
    <x v="68"/>
    <x v="4"/>
    <x v="18"/>
    <x v="2"/>
    <n v="434.35300000000001"/>
    <n v="1966"/>
    <n v="220.9323499491353"/>
  </r>
  <r>
    <x v="23"/>
    <x v="68"/>
    <x v="4"/>
    <x v="18"/>
    <x v="3"/>
    <n v="1608.9299999999998"/>
    <n v="1966"/>
    <n v="818.37741607324529"/>
  </r>
  <r>
    <x v="23"/>
    <x v="68"/>
    <x v="4"/>
    <x v="19"/>
    <x v="2"/>
    <n v="615.48599999999999"/>
    <n v="1966"/>
    <n v="313.0651068158698"/>
  </r>
  <r>
    <x v="23"/>
    <x v="68"/>
    <x v="4"/>
    <x v="20"/>
    <x v="2"/>
    <n v="5522.3379999999997"/>
    <n v="1966"/>
    <n v="2808.9206510681588"/>
  </r>
  <r>
    <x v="23"/>
    <x v="68"/>
    <x v="4"/>
    <x v="24"/>
    <x v="2"/>
    <n v="19795.296999999995"/>
    <n v="1966"/>
    <n v="10068.818413021363"/>
  </r>
  <r>
    <x v="23"/>
    <x v="68"/>
    <x v="4"/>
    <x v="24"/>
    <x v="4"/>
    <n v="-2309.672"/>
    <n v="1966"/>
    <n v="-1174.8077314343846"/>
  </r>
  <r>
    <x v="23"/>
    <x v="68"/>
    <x v="4"/>
    <x v="25"/>
    <x v="2"/>
    <n v="3068.6130000000003"/>
    <n v="1966"/>
    <n v="1560.8407934893185"/>
  </r>
  <r>
    <x v="23"/>
    <x v="68"/>
    <x v="5"/>
    <x v="26"/>
    <x v="2"/>
    <n v="2257.1930000000002"/>
    <n v="1966"/>
    <n v="1148.114445574771"/>
  </r>
  <r>
    <x v="23"/>
    <x v="68"/>
    <x v="5"/>
    <x v="26"/>
    <x v="3"/>
    <n v="14305.325000000001"/>
    <n v="1966"/>
    <n v="7276.360630722279"/>
  </r>
  <r>
    <x v="23"/>
    <x v="68"/>
    <x v="5"/>
    <x v="26"/>
    <x v="4"/>
    <n v="-1941.89"/>
    <n v="1966"/>
    <n v="-987.73652085452704"/>
  </r>
  <r>
    <x v="23"/>
    <x v="68"/>
    <x v="5"/>
    <x v="63"/>
    <x v="2"/>
    <n v="4047.6"/>
    <n v="1966"/>
    <n v="2058.7995930824009"/>
  </r>
  <r>
    <x v="23"/>
    <x v="68"/>
    <x v="5"/>
    <x v="27"/>
    <x v="2"/>
    <n v="8607.3829999999998"/>
    <n v="1966"/>
    <n v="4378.1195320447605"/>
  </r>
  <r>
    <x v="23"/>
    <x v="68"/>
    <x v="5"/>
    <x v="27"/>
    <x v="3"/>
    <n v="7077.2470000000003"/>
    <n v="1966"/>
    <n v="3599.8204476093592"/>
  </r>
  <r>
    <x v="23"/>
    <x v="68"/>
    <x v="5"/>
    <x v="27"/>
    <x v="4"/>
    <n v="-913.23500000000001"/>
    <n v="1966"/>
    <n v="-464.51424211597151"/>
  </r>
  <r>
    <x v="23"/>
    <x v="68"/>
    <x v="5"/>
    <x v="28"/>
    <x v="2"/>
    <n v="5607.1620000000003"/>
    <n v="1966"/>
    <n v="2852.0661241098674"/>
  </r>
  <r>
    <x v="23"/>
    <x v="68"/>
    <x v="5"/>
    <x v="28"/>
    <x v="3"/>
    <n v="6063.3519999999999"/>
    <n v="1966"/>
    <n v="3084.105798575788"/>
  </r>
  <r>
    <x v="23"/>
    <x v="68"/>
    <x v="5"/>
    <x v="28"/>
    <x v="4"/>
    <n v="-1855.471"/>
    <n v="1966"/>
    <n v="-943.77975584944045"/>
  </r>
  <r>
    <x v="23"/>
    <x v="68"/>
    <x v="5"/>
    <x v="29"/>
    <x v="2"/>
    <n v="236114.51500000004"/>
    <n v="1966"/>
    <n v="120098.93947100715"/>
  </r>
  <r>
    <x v="23"/>
    <x v="68"/>
    <x v="5"/>
    <x v="29"/>
    <x v="3"/>
    <n v="131837.46400000001"/>
    <n v="1966"/>
    <n v="67058.730417090541"/>
  </r>
  <r>
    <x v="23"/>
    <x v="68"/>
    <x v="5"/>
    <x v="29"/>
    <x v="4"/>
    <n v="-149309.28199999998"/>
    <n v="1966"/>
    <n v="-75945.718209562561"/>
  </r>
  <r>
    <x v="23"/>
    <x v="68"/>
    <x v="5"/>
    <x v="30"/>
    <x v="2"/>
    <n v="3414.9960000000001"/>
    <n v="1966"/>
    <n v="1737.0274669379451"/>
  </r>
  <r>
    <x v="23"/>
    <x v="68"/>
    <x v="5"/>
    <x v="30"/>
    <x v="4"/>
    <n v="-2366.46"/>
    <n v="1966"/>
    <n v="-1203.6927772126144"/>
  </r>
  <r>
    <x v="23"/>
    <x v="68"/>
    <x v="5"/>
    <x v="31"/>
    <x v="2"/>
    <n v="68641.044999999998"/>
    <n v="1966"/>
    <n v="34914.061546286874"/>
  </r>
  <r>
    <x v="23"/>
    <x v="68"/>
    <x v="5"/>
    <x v="31"/>
    <x v="4"/>
    <n v="-2827.4070000000002"/>
    <n v="1966"/>
    <n v="-1438.1520854526959"/>
  </r>
  <r>
    <x v="23"/>
    <x v="68"/>
    <x v="6"/>
    <x v="73"/>
    <x v="4"/>
    <n v="-1197"/>
    <n v="1966"/>
    <n v="-608.85045778229903"/>
  </r>
  <r>
    <x v="23"/>
    <x v="68"/>
    <x v="6"/>
    <x v="32"/>
    <x v="2"/>
    <n v="51372.254000000001"/>
    <n v="1966"/>
    <n v="26130.342828077315"/>
  </r>
  <r>
    <x v="23"/>
    <x v="68"/>
    <x v="6"/>
    <x v="64"/>
    <x v="2"/>
    <n v="679"/>
    <n v="1966"/>
    <n v="345.37131230925741"/>
  </r>
  <r>
    <x v="23"/>
    <x v="68"/>
    <x v="6"/>
    <x v="65"/>
    <x v="2"/>
    <n v="3380.69"/>
    <n v="1966"/>
    <n v="1719.5778229908444"/>
  </r>
  <r>
    <x v="23"/>
    <x v="68"/>
    <x v="7"/>
    <x v="35"/>
    <x v="2"/>
    <n v="87139.356999999989"/>
    <n v="1966"/>
    <n v="44323.172431332656"/>
  </r>
  <r>
    <x v="23"/>
    <x v="68"/>
    <x v="7"/>
    <x v="35"/>
    <x v="4"/>
    <n v="-87669.171000000002"/>
    <n v="1966"/>
    <n v="-44592.660732451681"/>
  </r>
  <r>
    <x v="23"/>
    <x v="68"/>
    <x v="7"/>
    <x v="36"/>
    <x v="2"/>
    <n v="152.696"/>
    <n v="1966"/>
    <n v="77.668362156663278"/>
  </r>
  <r>
    <x v="23"/>
    <x v="68"/>
    <x v="7"/>
    <x v="36"/>
    <x v="4"/>
    <n v="-737.30100000000004"/>
    <n v="1966"/>
    <n v="-375.02594099694812"/>
  </r>
  <r>
    <x v="23"/>
    <x v="68"/>
    <x v="8"/>
    <x v="38"/>
    <x v="2"/>
    <n v="74393.712"/>
    <n v="1966"/>
    <n v="37840.138351983725"/>
  </r>
  <r>
    <x v="23"/>
    <x v="68"/>
    <x v="8"/>
    <x v="38"/>
    <x v="3"/>
    <n v="47861.224999999999"/>
    <n v="1966"/>
    <n v="24344.468463886064"/>
  </r>
  <r>
    <x v="23"/>
    <x v="68"/>
    <x v="8"/>
    <x v="38"/>
    <x v="4"/>
    <n v="-69028.404999999999"/>
    <n v="1966"/>
    <n v="-35111.091047812821"/>
  </r>
  <r>
    <x v="23"/>
    <x v="68"/>
    <x v="8"/>
    <x v="72"/>
    <x v="2"/>
    <n v="31981.694999999996"/>
    <n v="1966"/>
    <n v="16267.393184130215"/>
  </r>
  <r>
    <x v="23"/>
    <x v="68"/>
    <x v="8"/>
    <x v="72"/>
    <x v="4"/>
    <n v="-60741.246000000006"/>
    <n v="1966"/>
    <n v="-30895.852492370297"/>
  </r>
  <r>
    <x v="23"/>
    <x v="68"/>
    <x v="9"/>
    <x v="41"/>
    <x v="2"/>
    <n v="83337.843000000008"/>
    <n v="1966"/>
    <n v="42389.543743641909"/>
  </r>
  <r>
    <x v="23"/>
    <x v="68"/>
    <x v="9"/>
    <x v="42"/>
    <x v="2"/>
    <n v="8710.2970000000005"/>
    <n v="1966"/>
    <n v="4430.4664292980669"/>
  </r>
  <r>
    <x v="23"/>
    <x v="68"/>
    <x v="9"/>
    <x v="42"/>
    <x v="4"/>
    <n v="-4500"/>
    <n v="1966"/>
    <n v="-2288.9114954221773"/>
  </r>
  <r>
    <x v="23"/>
    <x v="68"/>
    <x v="9"/>
    <x v="43"/>
    <x v="2"/>
    <n v="15510.209000000001"/>
    <n v="1966"/>
    <n v="7889.2212614445571"/>
  </r>
  <r>
    <x v="23"/>
    <x v="68"/>
    <x v="9"/>
    <x v="44"/>
    <x v="2"/>
    <n v="32447.275999999998"/>
    <n v="1966"/>
    <n v="16504.209562563577"/>
  </r>
  <r>
    <x v="23"/>
    <x v="68"/>
    <x v="9"/>
    <x v="44"/>
    <x v="4"/>
    <n v="-4320.25"/>
    <n v="1966"/>
    <n v="-2197.4821973550356"/>
  </r>
  <r>
    <x v="23"/>
    <x v="68"/>
    <x v="10"/>
    <x v="47"/>
    <x v="2"/>
    <n v="58.660000000000004"/>
    <n v="1966"/>
    <n v="29.837232960325537"/>
  </r>
  <r>
    <x v="23"/>
    <x v="68"/>
    <x v="10"/>
    <x v="47"/>
    <x v="3"/>
    <n v="1240.28"/>
    <n v="1966"/>
    <n v="630.8646998982706"/>
  </r>
  <r>
    <x v="23"/>
    <x v="68"/>
    <x v="10"/>
    <x v="47"/>
    <x v="4"/>
    <n v="-209.05699999999999"/>
    <n v="1966"/>
    <n v="-106.33621566632756"/>
  </r>
  <r>
    <x v="23"/>
    <x v="68"/>
    <x v="10"/>
    <x v="49"/>
    <x v="2"/>
    <n v="493.58199999999999"/>
    <n v="1966"/>
    <n v="251.059003051882"/>
  </r>
  <r>
    <x v="23"/>
    <x v="68"/>
    <x v="10"/>
    <x v="50"/>
    <x v="2"/>
    <n v="27075.269"/>
    <n v="1966"/>
    <n v="13771.754323499492"/>
  </r>
  <r>
    <x v="23"/>
    <x v="68"/>
    <x v="10"/>
    <x v="70"/>
    <x v="2"/>
    <n v="6844.1729999999998"/>
    <n v="1966"/>
    <n v="3481.268056968464"/>
  </r>
  <r>
    <x v="23"/>
    <x v="68"/>
    <x v="10"/>
    <x v="70"/>
    <x v="4"/>
    <n v="-947.41499999999996"/>
    <n v="1966"/>
    <n v="-481.89979654120043"/>
  </r>
  <r>
    <x v="23"/>
    <x v="68"/>
    <x v="11"/>
    <x v="53"/>
    <x v="2"/>
    <n v="5635.2780000000002"/>
    <n v="1966"/>
    <n v="2866.3672431332652"/>
  </r>
  <r>
    <x v="23"/>
    <x v="68"/>
    <x v="11"/>
    <x v="68"/>
    <x v="2"/>
    <n v="24274.819"/>
    <n v="1966"/>
    <n v="12347.313835198371"/>
  </r>
  <r>
    <x v="23"/>
    <x v="68"/>
    <x v="11"/>
    <x v="68"/>
    <x v="3"/>
    <n v="888.96199999999999"/>
    <n v="1966"/>
    <n v="452.16785350966433"/>
  </r>
  <r>
    <x v="23"/>
    <x v="68"/>
    <x v="11"/>
    <x v="68"/>
    <x v="4"/>
    <n v="-13042.870999999999"/>
    <n v="1966"/>
    <n v="-6634.2171922685657"/>
  </r>
  <r>
    <x v="23"/>
    <x v="68"/>
    <x v="11"/>
    <x v="71"/>
    <x v="2"/>
    <n v="1396.704"/>
    <n v="1966"/>
    <n v="710.42929806714142"/>
  </r>
  <r>
    <x v="23"/>
    <x v="68"/>
    <x v="12"/>
    <x v="54"/>
    <x v="2"/>
    <n v="16603.394"/>
    <n v="1966"/>
    <n v="8445.2665310274679"/>
  </r>
  <r>
    <x v="23"/>
    <x v="68"/>
    <x v="12"/>
    <x v="54"/>
    <x v="3"/>
    <n v="29479.761000000002"/>
    <n v="1966"/>
    <n v="14994.791963377416"/>
  </r>
  <r>
    <x v="23"/>
    <x v="68"/>
    <x v="12"/>
    <x v="54"/>
    <x v="4"/>
    <n v="-376.64699999999999"/>
    <n v="1966"/>
    <n v="-191.58036622583927"/>
  </r>
  <r>
    <x v="23"/>
    <x v="68"/>
    <x v="12"/>
    <x v="76"/>
    <x v="2"/>
    <n v="552.87800000000004"/>
    <n v="1966"/>
    <n v="281.21973550356057"/>
  </r>
  <r>
    <x v="23"/>
    <x v="68"/>
    <x v="12"/>
    <x v="56"/>
    <x v="2"/>
    <n v="64747.111000000004"/>
    <n v="1966"/>
    <n v="32933.42370295016"/>
  </r>
  <r>
    <x v="23"/>
    <x v="68"/>
    <x v="12"/>
    <x v="56"/>
    <x v="3"/>
    <n v="113623.38200000001"/>
    <n v="1966"/>
    <n v="57794.192268565625"/>
  </r>
  <r>
    <x v="23"/>
    <x v="68"/>
    <x v="12"/>
    <x v="56"/>
    <x v="4"/>
    <n v="-51147.076999999997"/>
    <n v="1966"/>
    <n v="-26015.807222787382"/>
  </r>
  <r>
    <x v="23"/>
    <x v="68"/>
    <x v="12"/>
    <x v="57"/>
    <x v="2"/>
    <n v="11589.914999999999"/>
    <n v="1966"/>
    <n v="5895.175483214648"/>
  </r>
  <r>
    <x v="23"/>
    <x v="68"/>
    <x v="12"/>
    <x v="57"/>
    <x v="3"/>
    <n v="14996.707999999999"/>
    <n v="1966"/>
    <n v="7628.0305188199382"/>
  </r>
  <r>
    <x v="23"/>
    <x v="68"/>
    <x v="12"/>
    <x v="57"/>
    <x v="4"/>
    <n v="-4408.5709999999999"/>
    <n v="1966"/>
    <n v="-2242.4064089521871"/>
  </r>
  <r>
    <x v="23"/>
    <x v="68"/>
    <x v="12"/>
    <x v="59"/>
    <x v="2"/>
    <n v="8451.875"/>
    <n v="1966"/>
    <n v="4299.0208545269579"/>
  </r>
  <r>
    <x v="23"/>
    <x v="68"/>
    <x v="12"/>
    <x v="60"/>
    <x v="2"/>
    <n v="1267.3309999999999"/>
    <n v="1966"/>
    <n v="644.62410986775171"/>
  </r>
  <r>
    <x v="23"/>
    <x v="69"/>
    <x v="0"/>
    <x v="0"/>
    <x v="0"/>
    <n v="-740749.35900000005"/>
    <n v="912"/>
    <n v="-812225.17434210528"/>
  </r>
  <r>
    <x v="23"/>
    <x v="69"/>
    <x v="0"/>
    <x v="1"/>
    <x v="0"/>
    <n v="-250582.54800000001"/>
    <n v="912"/>
    <n v="-274761.56578947371"/>
  </r>
  <r>
    <x v="23"/>
    <x v="69"/>
    <x v="0"/>
    <x v="2"/>
    <x v="1"/>
    <n v="-276624.90399999998"/>
    <n v="912"/>
    <n v="-303316.78070175432"/>
  </r>
  <r>
    <x v="23"/>
    <x v="69"/>
    <x v="0"/>
    <x v="3"/>
    <x v="0"/>
    <n v="-17881.422999999999"/>
    <n v="912"/>
    <n v="-19606.823464912279"/>
  </r>
  <r>
    <x v="23"/>
    <x v="69"/>
    <x v="0"/>
    <x v="3"/>
    <x v="0"/>
    <n v="-9736.9369999999999"/>
    <n v="912"/>
    <n v="-10676.466008771929"/>
  </r>
  <r>
    <x v="23"/>
    <x v="69"/>
    <x v="1"/>
    <x v="4"/>
    <x v="2"/>
    <n v="14664.062"/>
    <n v="912"/>
    <n v="16079.015350877191"/>
  </r>
  <r>
    <x v="23"/>
    <x v="69"/>
    <x v="1"/>
    <x v="4"/>
    <x v="3"/>
    <n v="1892.665"/>
    <n v="912"/>
    <n v="2075.2905701754389"/>
  </r>
  <r>
    <x v="23"/>
    <x v="69"/>
    <x v="1"/>
    <x v="4"/>
    <x v="4"/>
    <n v="-1027.9739999999999"/>
    <n v="912"/>
    <n v="-1127.1644736842104"/>
  </r>
  <r>
    <x v="23"/>
    <x v="69"/>
    <x v="1"/>
    <x v="5"/>
    <x v="2"/>
    <n v="2914.654"/>
    <n v="912"/>
    <n v="3195.8925438596489"/>
  </r>
  <r>
    <x v="23"/>
    <x v="69"/>
    <x v="1"/>
    <x v="5"/>
    <x v="3"/>
    <n v="2144.6219999999998"/>
    <n v="912"/>
    <n v="2351.5592105263158"/>
  </r>
  <r>
    <x v="23"/>
    <x v="69"/>
    <x v="1"/>
    <x v="6"/>
    <x v="2"/>
    <n v="3201.386"/>
    <n v="912"/>
    <n v="3510.291666666667"/>
  </r>
  <r>
    <x v="23"/>
    <x v="69"/>
    <x v="1"/>
    <x v="7"/>
    <x v="2"/>
    <n v="30219.723000000002"/>
    <n v="912"/>
    <n v="33135.661184210527"/>
  </r>
  <r>
    <x v="23"/>
    <x v="69"/>
    <x v="1"/>
    <x v="7"/>
    <x v="3"/>
    <n v="109812.08700000001"/>
    <n v="912"/>
    <n v="120407.99013157895"/>
  </r>
  <r>
    <x v="23"/>
    <x v="69"/>
    <x v="1"/>
    <x v="7"/>
    <x v="4"/>
    <n v="-86329.281000000003"/>
    <n v="912"/>
    <n v="-94659.299342105252"/>
  </r>
  <r>
    <x v="23"/>
    <x v="69"/>
    <x v="1"/>
    <x v="8"/>
    <x v="2"/>
    <n v="35295.162999999993"/>
    <n v="912"/>
    <n v="38700.836622807015"/>
  </r>
  <r>
    <x v="23"/>
    <x v="69"/>
    <x v="1"/>
    <x v="8"/>
    <x v="3"/>
    <n v="25955.589"/>
    <n v="912"/>
    <n v="28460.07565789474"/>
  </r>
  <r>
    <x v="23"/>
    <x v="69"/>
    <x v="1"/>
    <x v="8"/>
    <x v="4"/>
    <n v="-21414.361000000001"/>
    <n v="912"/>
    <n v="-23480.658991228069"/>
  </r>
  <r>
    <x v="23"/>
    <x v="69"/>
    <x v="1"/>
    <x v="10"/>
    <x v="2"/>
    <n v="143.178"/>
    <n v="912"/>
    <n v="156.99342105263159"/>
  </r>
  <r>
    <x v="23"/>
    <x v="69"/>
    <x v="1"/>
    <x v="11"/>
    <x v="2"/>
    <n v="215.91399999999999"/>
    <n v="912"/>
    <n v="236.74780701754383"/>
  </r>
  <r>
    <x v="23"/>
    <x v="69"/>
    <x v="2"/>
    <x v="12"/>
    <x v="2"/>
    <n v="1546.97"/>
    <n v="912"/>
    <n v="1696.2390350877192"/>
  </r>
  <r>
    <x v="23"/>
    <x v="69"/>
    <x v="3"/>
    <x v="13"/>
    <x v="2"/>
    <n v="21294.39"/>
    <n v="912"/>
    <n v="23349.111842105263"/>
  </r>
  <r>
    <x v="23"/>
    <x v="69"/>
    <x v="3"/>
    <x v="13"/>
    <x v="3"/>
    <n v="322.13699999999994"/>
    <n v="912"/>
    <n v="353.22039473684208"/>
  </r>
  <r>
    <x v="23"/>
    <x v="69"/>
    <x v="3"/>
    <x v="14"/>
    <x v="2"/>
    <n v="39705.201999999997"/>
    <n v="912"/>
    <n v="43536.405701754382"/>
  </r>
  <r>
    <x v="23"/>
    <x v="69"/>
    <x v="3"/>
    <x v="14"/>
    <x v="3"/>
    <n v="202002.47300000003"/>
    <n v="912"/>
    <n v="221493.93969298244"/>
  </r>
  <r>
    <x v="23"/>
    <x v="69"/>
    <x v="3"/>
    <x v="14"/>
    <x v="4"/>
    <n v="-14334.305"/>
    <n v="912"/>
    <n v="-15717.439692982456"/>
  </r>
  <r>
    <x v="23"/>
    <x v="69"/>
    <x v="3"/>
    <x v="15"/>
    <x v="2"/>
    <n v="122098.88299999999"/>
    <n v="912"/>
    <n v="133880.35416666669"/>
  </r>
  <r>
    <x v="23"/>
    <x v="69"/>
    <x v="3"/>
    <x v="15"/>
    <x v="3"/>
    <n v="281683.25799999997"/>
    <n v="912"/>
    <n v="308863.22149122809"/>
  </r>
  <r>
    <x v="23"/>
    <x v="69"/>
    <x v="3"/>
    <x v="15"/>
    <x v="4"/>
    <n v="-75577.498999999982"/>
    <n v="912"/>
    <n v="-82870.064692982458"/>
  </r>
  <r>
    <x v="23"/>
    <x v="69"/>
    <x v="3"/>
    <x v="61"/>
    <x v="2"/>
    <n v="1748.1020000000001"/>
    <n v="912"/>
    <n v="1916.7785087719301"/>
  </r>
  <r>
    <x v="23"/>
    <x v="69"/>
    <x v="3"/>
    <x v="16"/>
    <x v="2"/>
    <n v="13681.954"/>
    <n v="912"/>
    <n v="15002.142543859649"/>
  </r>
  <r>
    <x v="23"/>
    <x v="69"/>
    <x v="4"/>
    <x v="19"/>
    <x v="2"/>
    <n v="3338.2529999999997"/>
    <n v="912"/>
    <n v="3660.3651315789471"/>
  </r>
  <r>
    <x v="23"/>
    <x v="69"/>
    <x v="4"/>
    <x v="19"/>
    <x v="3"/>
    <n v="6213.1909999999998"/>
    <n v="912"/>
    <n v="6812.709429824562"/>
  </r>
  <r>
    <x v="23"/>
    <x v="69"/>
    <x v="4"/>
    <x v="19"/>
    <x v="4"/>
    <n v="-200"/>
    <n v="912"/>
    <n v="-219.29824561403507"/>
  </r>
  <r>
    <x v="23"/>
    <x v="69"/>
    <x v="4"/>
    <x v="20"/>
    <x v="2"/>
    <n v="2390.2060000000001"/>
    <n v="912"/>
    <n v="2620.8399122807018"/>
  </r>
  <r>
    <x v="23"/>
    <x v="69"/>
    <x v="4"/>
    <x v="21"/>
    <x v="2"/>
    <n v="4025.2240000000002"/>
    <n v="912"/>
    <n v="4413.6228070175439"/>
  </r>
  <r>
    <x v="23"/>
    <x v="69"/>
    <x v="4"/>
    <x v="22"/>
    <x v="2"/>
    <n v="2622.145"/>
    <n v="912"/>
    <n v="2875.1589912280701"/>
  </r>
  <r>
    <x v="23"/>
    <x v="69"/>
    <x v="4"/>
    <x v="23"/>
    <x v="2"/>
    <n v="14874.102999999999"/>
    <n v="912"/>
    <n v="16309.323464912281"/>
  </r>
  <r>
    <x v="23"/>
    <x v="69"/>
    <x v="4"/>
    <x v="23"/>
    <x v="3"/>
    <n v="11839.28"/>
    <n v="912"/>
    <n v="12981.666666666666"/>
  </r>
  <r>
    <x v="23"/>
    <x v="69"/>
    <x v="4"/>
    <x v="23"/>
    <x v="4"/>
    <n v="-11405.178000000002"/>
    <n v="912"/>
    <n v="-12505.677631578947"/>
  </r>
  <r>
    <x v="23"/>
    <x v="69"/>
    <x v="4"/>
    <x v="24"/>
    <x v="2"/>
    <n v="3878.9279999999999"/>
    <n v="912"/>
    <n v="4253.2105263157891"/>
  </r>
  <r>
    <x v="23"/>
    <x v="69"/>
    <x v="4"/>
    <x v="25"/>
    <x v="2"/>
    <n v="1398.8050000000001"/>
    <n v="912"/>
    <n v="1533.7774122807018"/>
  </r>
  <r>
    <x v="23"/>
    <x v="69"/>
    <x v="5"/>
    <x v="26"/>
    <x v="2"/>
    <n v="673.49099999999999"/>
    <n v="912"/>
    <n v="738.47697368421063"/>
  </r>
  <r>
    <x v="23"/>
    <x v="69"/>
    <x v="5"/>
    <x v="26"/>
    <x v="3"/>
    <n v="535.47400000000005"/>
    <n v="912"/>
    <n v="587.14254385964909"/>
  </r>
  <r>
    <x v="23"/>
    <x v="69"/>
    <x v="5"/>
    <x v="27"/>
    <x v="2"/>
    <n v="85.284999999999997"/>
    <n v="912"/>
    <n v="93.514254385964904"/>
  </r>
  <r>
    <x v="23"/>
    <x v="69"/>
    <x v="5"/>
    <x v="27"/>
    <x v="3"/>
    <n v="448.84500000000003"/>
    <n v="912"/>
    <n v="492.15460526315792"/>
  </r>
  <r>
    <x v="23"/>
    <x v="69"/>
    <x v="5"/>
    <x v="28"/>
    <x v="2"/>
    <n v="8687.1570000000011"/>
    <n v="912"/>
    <n v="9525.3914473684217"/>
  </r>
  <r>
    <x v="23"/>
    <x v="69"/>
    <x v="5"/>
    <x v="28"/>
    <x v="3"/>
    <n v="14833.329"/>
    <n v="912"/>
    <n v="16264.615131578947"/>
  </r>
  <r>
    <x v="23"/>
    <x v="69"/>
    <x v="5"/>
    <x v="28"/>
    <x v="4"/>
    <n v="-6298.7209999999995"/>
    <n v="912"/>
    <n v="-6906.4923245614027"/>
  </r>
  <r>
    <x v="23"/>
    <x v="69"/>
    <x v="5"/>
    <x v="29"/>
    <x v="2"/>
    <n v="74433.90400000001"/>
    <n v="912"/>
    <n v="81616.122807017542"/>
  </r>
  <r>
    <x v="23"/>
    <x v="69"/>
    <x v="5"/>
    <x v="29"/>
    <x v="3"/>
    <n v="50744.806000000004"/>
    <n v="912"/>
    <n v="55641.234649122809"/>
  </r>
  <r>
    <x v="23"/>
    <x v="69"/>
    <x v="5"/>
    <x v="29"/>
    <x v="4"/>
    <n v="-72970.865000000005"/>
    <n v="912"/>
    <n v="-80011.913377192992"/>
  </r>
  <r>
    <x v="23"/>
    <x v="69"/>
    <x v="5"/>
    <x v="30"/>
    <x v="2"/>
    <n v="35460.625"/>
    <n v="912"/>
    <n v="38882.264254385969"/>
  </r>
  <r>
    <x v="23"/>
    <x v="69"/>
    <x v="5"/>
    <x v="31"/>
    <x v="2"/>
    <n v="3839.8180000000002"/>
    <n v="912"/>
    <n v="4210.3267543859656"/>
  </r>
  <r>
    <x v="23"/>
    <x v="69"/>
    <x v="6"/>
    <x v="73"/>
    <x v="4"/>
    <n v="-310.5"/>
    <n v="912"/>
    <n v="-340.46052631578948"/>
  </r>
  <r>
    <x v="23"/>
    <x v="69"/>
    <x v="6"/>
    <x v="32"/>
    <x v="2"/>
    <n v="31442.732"/>
    <n v="912"/>
    <n v="34476.679824561405"/>
  </r>
  <r>
    <x v="23"/>
    <x v="69"/>
    <x v="6"/>
    <x v="64"/>
    <x v="2"/>
    <n v="2712.1880000000001"/>
    <n v="912"/>
    <n v="2973.8903508771928"/>
  </r>
  <r>
    <x v="23"/>
    <x v="69"/>
    <x v="6"/>
    <x v="65"/>
    <x v="2"/>
    <n v="13.805"/>
    <n v="912"/>
    <n v="15.137061403508772"/>
  </r>
  <r>
    <x v="23"/>
    <x v="69"/>
    <x v="7"/>
    <x v="35"/>
    <x v="2"/>
    <n v="67360.347999999998"/>
    <n v="912"/>
    <n v="73860.030701754382"/>
  </r>
  <r>
    <x v="23"/>
    <x v="69"/>
    <x v="7"/>
    <x v="35"/>
    <x v="3"/>
    <n v="14165.954"/>
    <n v="912"/>
    <n v="15532.844298245614"/>
  </r>
  <r>
    <x v="23"/>
    <x v="69"/>
    <x v="7"/>
    <x v="35"/>
    <x v="4"/>
    <n v="-66467.695999999996"/>
    <n v="912"/>
    <n v="-72881.245614035084"/>
  </r>
  <r>
    <x v="23"/>
    <x v="69"/>
    <x v="7"/>
    <x v="36"/>
    <x v="2"/>
    <n v="37.304999999999993"/>
    <n v="912"/>
    <n v="40.90460526315789"/>
  </r>
  <r>
    <x v="23"/>
    <x v="69"/>
    <x v="7"/>
    <x v="36"/>
    <x v="4"/>
    <n v="-6"/>
    <n v="912"/>
    <n v="-6.5789473684210522"/>
  </r>
  <r>
    <x v="23"/>
    <x v="69"/>
    <x v="8"/>
    <x v="67"/>
    <x v="2"/>
    <n v="1913.5719999999999"/>
    <n v="912"/>
    <n v="2098.2149122807018"/>
  </r>
  <r>
    <x v="23"/>
    <x v="69"/>
    <x v="8"/>
    <x v="38"/>
    <x v="2"/>
    <n v="23485.611000000001"/>
    <n v="912"/>
    <n v="25751.76644736842"/>
  </r>
  <r>
    <x v="23"/>
    <x v="69"/>
    <x v="8"/>
    <x v="38"/>
    <x v="4"/>
    <n v="-12975.903"/>
    <n v="912"/>
    <n v="-14227.963815789473"/>
  </r>
  <r>
    <x v="23"/>
    <x v="69"/>
    <x v="8"/>
    <x v="72"/>
    <x v="2"/>
    <n v="4531"/>
    <n v="912"/>
    <n v="4968.2017543859647"/>
  </r>
  <r>
    <x v="23"/>
    <x v="69"/>
    <x v="8"/>
    <x v="72"/>
    <x v="2"/>
    <n v="-550"/>
    <n v="912"/>
    <n v="-603.07017543859649"/>
  </r>
  <r>
    <x v="23"/>
    <x v="69"/>
    <x v="8"/>
    <x v="72"/>
    <x v="4"/>
    <n v="-3593.4369999999999"/>
    <n v="912"/>
    <n v="-3940.1721491228068"/>
  </r>
  <r>
    <x v="23"/>
    <x v="69"/>
    <x v="9"/>
    <x v="41"/>
    <x v="2"/>
    <n v="32497.474000000002"/>
    <n v="912"/>
    <n v="35633.195175438595"/>
  </r>
  <r>
    <x v="23"/>
    <x v="69"/>
    <x v="9"/>
    <x v="42"/>
    <x v="2"/>
    <n v="1000"/>
    <n v="912"/>
    <n v="1096.4912280701756"/>
  </r>
  <r>
    <x v="23"/>
    <x v="69"/>
    <x v="9"/>
    <x v="43"/>
    <x v="2"/>
    <n v="1201.864"/>
    <n v="912"/>
    <n v="1317.8333333333335"/>
  </r>
  <r>
    <x v="23"/>
    <x v="69"/>
    <x v="9"/>
    <x v="44"/>
    <x v="2"/>
    <n v="7005.5339999999997"/>
    <n v="912"/>
    <n v="7681.5065789473683"/>
  </r>
  <r>
    <x v="23"/>
    <x v="69"/>
    <x v="9"/>
    <x v="45"/>
    <x v="2"/>
    <n v="269.35899999999998"/>
    <n v="912"/>
    <n v="295.34978070175436"/>
  </r>
  <r>
    <x v="23"/>
    <x v="69"/>
    <x v="10"/>
    <x v="47"/>
    <x v="2"/>
    <n v="17.416"/>
    <n v="912"/>
    <n v="19.096491228070178"/>
  </r>
  <r>
    <x v="23"/>
    <x v="69"/>
    <x v="10"/>
    <x v="47"/>
    <x v="3"/>
    <n v="170.98999999999998"/>
    <n v="912"/>
    <n v="187.48903508771929"/>
  </r>
  <r>
    <x v="23"/>
    <x v="69"/>
    <x v="10"/>
    <x v="48"/>
    <x v="2"/>
    <n v="650"/>
    <n v="912"/>
    <n v="712.71929824561414"/>
  </r>
  <r>
    <x v="23"/>
    <x v="69"/>
    <x v="10"/>
    <x v="50"/>
    <x v="2"/>
    <n v="9378.7049999999999"/>
    <n v="912"/>
    <n v="10283.667763157895"/>
  </r>
  <r>
    <x v="23"/>
    <x v="69"/>
    <x v="10"/>
    <x v="50"/>
    <x v="3"/>
    <n v="1597.2080000000001"/>
    <n v="912"/>
    <n v="1751.3245614035088"/>
  </r>
  <r>
    <x v="23"/>
    <x v="69"/>
    <x v="10"/>
    <x v="50"/>
    <x v="4"/>
    <n v="-357.892"/>
    <n v="912"/>
    <n v="-392.42543859649123"/>
  </r>
  <r>
    <x v="23"/>
    <x v="69"/>
    <x v="10"/>
    <x v="70"/>
    <x v="2"/>
    <n v="3292.1759999999999"/>
    <n v="912"/>
    <n v="3609.8421052631584"/>
  </r>
  <r>
    <x v="23"/>
    <x v="69"/>
    <x v="10"/>
    <x v="70"/>
    <x v="4"/>
    <n v="-658.23599999999999"/>
    <n v="912"/>
    <n v="-721.75"/>
  </r>
  <r>
    <x v="23"/>
    <x v="69"/>
    <x v="11"/>
    <x v="53"/>
    <x v="2"/>
    <n v="371.94900000000001"/>
    <n v="912"/>
    <n v="407.8388157894737"/>
  </r>
  <r>
    <x v="23"/>
    <x v="69"/>
    <x v="11"/>
    <x v="68"/>
    <x v="2"/>
    <n v="9131.4930000000004"/>
    <n v="912"/>
    <n v="10012.60197368421"/>
  </r>
  <r>
    <x v="23"/>
    <x v="69"/>
    <x v="11"/>
    <x v="68"/>
    <x v="4"/>
    <n v="-2117.2039999999997"/>
    <n v="912"/>
    <n v="-2321.4956140350878"/>
  </r>
  <r>
    <x v="23"/>
    <x v="69"/>
    <x v="11"/>
    <x v="71"/>
    <x v="2"/>
    <n v="8788.5429999999997"/>
    <n v="912"/>
    <n v="9636.5603070175439"/>
  </r>
  <r>
    <x v="23"/>
    <x v="69"/>
    <x v="11"/>
    <x v="71"/>
    <x v="3"/>
    <n v="263.46100000000001"/>
    <n v="912"/>
    <n v="288.88267543859644"/>
  </r>
  <r>
    <x v="23"/>
    <x v="69"/>
    <x v="11"/>
    <x v="71"/>
    <x v="4"/>
    <n v="-2428.9749999999999"/>
    <n v="912"/>
    <n v="-2663.3497807017543"/>
  </r>
  <r>
    <x v="23"/>
    <x v="69"/>
    <x v="13"/>
    <x v="74"/>
    <x v="2"/>
    <n v="29186"/>
    <n v="912"/>
    <n v="32002.192982456138"/>
  </r>
  <r>
    <x v="23"/>
    <x v="69"/>
    <x v="12"/>
    <x v="54"/>
    <x v="2"/>
    <n v="16132.713999999998"/>
    <n v="912"/>
    <n v="17689.379385964912"/>
  </r>
  <r>
    <x v="23"/>
    <x v="69"/>
    <x v="12"/>
    <x v="54"/>
    <x v="3"/>
    <n v="16828.536"/>
    <n v="912"/>
    <n v="18452.34210526316"/>
  </r>
  <r>
    <x v="23"/>
    <x v="69"/>
    <x v="12"/>
    <x v="56"/>
    <x v="2"/>
    <n v="22506.400999999998"/>
    <n v="912"/>
    <n v="24678.071271929828"/>
  </r>
  <r>
    <x v="23"/>
    <x v="69"/>
    <x v="12"/>
    <x v="56"/>
    <x v="2"/>
    <n v="3660.13"/>
    <n v="912"/>
    <n v="4013.3004385964919"/>
  </r>
  <r>
    <x v="23"/>
    <x v="69"/>
    <x v="12"/>
    <x v="56"/>
    <x v="3"/>
    <n v="74290.157999999996"/>
    <n v="912"/>
    <n v="81458.506578947359"/>
  </r>
  <r>
    <x v="23"/>
    <x v="69"/>
    <x v="12"/>
    <x v="56"/>
    <x v="4"/>
    <n v="-7791.0259999999998"/>
    <n v="912"/>
    <n v="-8542.7916666666661"/>
  </r>
  <r>
    <x v="23"/>
    <x v="69"/>
    <x v="12"/>
    <x v="57"/>
    <x v="2"/>
    <n v="2874.5739999999996"/>
    <n v="912"/>
    <n v="3151.9451754385964"/>
  </r>
  <r>
    <x v="23"/>
    <x v="69"/>
    <x v="12"/>
    <x v="57"/>
    <x v="4"/>
    <n v="-202"/>
    <n v="912"/>
    <n v="-221.49122807017542"/>
  </r>
  <r>
    <x v="23"/>
    <x v="69"/>
    <x v="12"/>
    <x v="58"/>
    <x v="2"/>
    <n v="3036.2620000000002"/>
    <n v="912"/>
    <n v="3329.2346491228068"/>
  </r>
  <r>
    <x v="23"/>
    <x v="69"/>
    <x v="12"/>
    <x v="58"/>
    <x v="4"/>
    <n v="-147.99"/>
    <n v="912"/>
    <n v="-162.26973684210526"/>
  </r>
  <r>
    <x v="23"/>
    <x v="69"/>
    <x v="12"/>
    <x v="59"/>
    <x v="2"/>
    <n v="4166.848"/>
    <n v="912"/>
    <n v="4568.9122807017548"/>
  </r>
  <r>
    <x v="23"/>
    <x v="69"/>
    <x v="12"/>
    <x v="60"/>
    <x v="2"/>
    <n v="1204"/>
    <n v="912"/>
    <n v="1320.1754385964912"/>
  </r>
  <r>
    <x v="23"/>
    <x v="70"/>
    <x v="0"/>
    <x v="0"/>
    <x v="0"/>
    <n v="-2649266.6830000002"/>
    <n v="3344"/>
    <n v="-792244.82147129194"/>
  </r>
  <r>
    <x v="23"/>
    <x v="70"/>
    <x v="0"/>
    <x v="1"/>
    <x v="0"/>
    <n v="-551305.13399999996"/>
    <n v="3344"/>
    <n v="-164863.9754784689"/>
  </r>
  <r>
    <x v="23"/>
    <x v="70"/>
    <x v="0"/>
    <x v="2"/>
    <x v="1"/>
    <n v="-1204838.602"/>
    <n v="3344"/>
    <n v="-360298.62499999994"/>
  </r>
  <r>
    <x v="23"/>
    <x v="70"/>
    <x v="0"/>
    <x v="3"/>
    <x v="0"/>
    <n v="-93440.680999999997"/>
    <n v="3344"/>
    <n v="-27942.787380382775"/>
  </r>
  <r>
    <x v="23"/>
    <x v="70"/>
    <x v="1"/>
    <x v="4"/>
    <x v="2"/>
    <n v="9276.7490000000016"/>
    <n v="3344"/>
    <n v="2774.1474282296649"/>
  </r>
  <r>
    <x v="23"/>
    <x v="70"/>
    <x v="1"/>
    <x v="4"/>
    <x v="4"/>
    <n v="-387.327"/>
    <n v="3344"/>
    <n v="-115.82745215311004"/>
  </r>
  <r>
    <x v="23"/>
    <x v="70"/>
    <x v="1"/>
    <x v="4"/>
    <x v="3"/>
    <n v="68341.5"/>
    <n v="3344"/>
    <n v="20437.051435406695"/>
  </r>
  <r>
    <x v="23"/>
    <x v="70"/>
    <x v="1"/>
    <x v="4"/>
    <x v="4"/>
    <n v="-1000"/>
    <n v="3344"/>
    <n v="-299.04306220095697"/>
  </r>
  <r>
    <x v="23"/>
    <x v="70"/>
    <x v="1"/>
    <x v="5"/>
    <x v="2"/>
    <n v="49235.767"/>
    <n v="3344"/>
    <n v="14723.614533492824"/>
  </r>
  <r>
    <x v="23"/>
    <x v="70"/>
    <x v="1"/>
    <x v="5"/>
    <x v="4"/>
    <n v="-10205.308000000001"/>
    <n v="3344"/>
    <n v="-3051.8265550239239"/>
  </r>
  <r>
    <x v="23"/>
    <x v="70"/>
    <x v="1"/>
    <x v="6"/>
    <x v="2"/>
    <n v="48288.199000000001"/>
    <n v="3344"/>
    <n v="14440.250897129186"/>
  </r>
  <r>
    <x v="23"/>
    <x v="70"/>
    <x v="1"/>
    <x v="7"/>
    <x v="2"/>
    <n v="79921.100000000006"/>
    <n v="3344"/>
    <n v="23899.850478468899"/>
  </r>
  <r>
    <x v="23"/>
    <x v="70"/>
    <x v="1"/>
    <x v="7"/>
    <x v="3"/>
    <n v="70540.213999999993"/>
    <n v="3344"/>
    <n v="21094.561602870806"/>
  </r>
  <r>
    <x v="23"/>
    <x v="70"/>
    <x v="1"/>
    <x v="7"/>
    <x v="4"/>
    <n v="-9188.7099999999991"/>
    <n v="3344"/>
    <n v="-2747.8199760765547"/>
  </r>
  <r>
    <x v="23"/>
    <x v="70"/>
    <x v="1"/>
    <x v="8"/>
    <x v="2"/>
    <n v="116886.602"/>
    <n v="3344"/>
    <n v="34954.127392344497"/>
  </r>
  <r>
    <x v="23"/>
    <x v="70"/>
    <x v="1"/>
    <x v="8"/>
    <x v="3"/>
    <n v="250845.94400000002"/>
    <n v="3344"/>
    <n v="75013.739234449764"/>
  </r>
  <r>
    <x v="23"/>
    <x v="70"/>
    <x v="1"/>
    <x v="8"/>
    <x v="4"/>
    <n v="-89673.028999999995"/>
    <n v="3344"/>
    <n v="-26816.097188995212"/>
  </r>
  <r>
    <x v="23"/>
    <x v="70"/>
    <x v="1"/>
    <x v="10"/>
    <x v="2"/>
    <n v="516.94500000000005"/>
    <n v="3344"/>
    <n v="154.5888157894737"/>
  </r>
  <r>
    <x v="23"/>
    <x v="70"/>
    <x v="1"/>
    <x v="11"/>
    <x v="2"/>
    <n v="1749.357"/>
    <n v="3344"/>
    <n v="523.13307416267935"/>
  </r>
  <r>
    <x v="23"/>
    <x v="70"/>
    <x v="3"/>
    <x v="13"/>
    <x v="2"/>
    <n v="15247.822"/>
    <n v="3344"/>
    <n v="4559.7553827751199"/>
  </r>
  <r>
    <x v="23"/>
    <x v="70"/>
    <x v="3"/>
    <x v="13"/>
    <x v="4"/>
    <n v="-387.327"/>
    <n v="3344"/>
    <n v="-115.82745215311004"/>
  </r>
  <r>
    <x v="23"/>
    <x v="70"/>
    <x v="3"/>
    <x v="13"/>
    <x v="3"/>
    <n v="54673.535000000003"/>
    <n v="3344"/>
    <n v="16349.741327751193"/>
  </r>
  <r>
    <x v="23"/>
    <x v="70"/>
    <x v="3"/>
    <x v="13"/>
    <x v="4"/>
    <n v="-5135"/>
    <n v="3344"/>
    <n v="-1535.5861244019138"/>
  </r>
  <r>
    <x v="23"/>
    <x v="70"/>
    <x v="3"/>
    <x v="14"/>
    <x v="2"/>
    <n v="305075.91099999996"/>
    <n v="3344"/>
    <n v="91230.83462918656"/>
  </r>
  <r>
    <x v="23"/>
    <x v="70"/>
    <x v="3"/>
    <x v="14"/>
    <x v="3"/>
    <n v="990772.23100000003"/>
    <n v="3344"/>
    <n v="296283.56190191396"/>
  </r>
  <r>
    <x v="23"/>
    <x v="70"/>
    <x v="3"/>
    <x v="14"/>
    <x v="4"/>
    <n v="-206341.535"/>
    <n v="3344"/>
    <n v="-61705.004485645928"/>
  </r>
  <r>
    <x v="23"/>
    <x v="70"/>
    <x v="3"/>
    <x v="15"/>
    <x v="2"/>
    <n v="524930.54100000008"/>
    <n v="3344"/>
    <n v="156976.83642344494"/>
  </r>
  <r>
    <x v="23"/>
    <x v="70"/>
    <x v="3"/>
    <x v="15"/>
    <x v="3"/>
    <n v="998804.95300000021"/>
    <n v="3344"/>
    <n v="298685.69168660289"/>
  </r>
  <r>
    <x v="23"/>
    <x v="70"/>
    <x v="3"/>
    <x v="15"/>
    <x v="4"/>
    <n v="-297559.42500000005"/>
    <n v="3344"/>
    <n v="-88983.08163875599"/>
  </r>
  <r>
    <x v="23"/>
    <x v="70"/>
    <x v="3"/>
    <x v="16"/>
    <x v="2"/>
    <n v="56804.095000000001"/>
    <n v="3344"/>
    <n v="16986.870514354068"/>
  </r>
  <r>
    <x v="23"/>
    <x v="70"/>
    <x v="3"/>
    <x v="17"/>
    <x v="2"/>
    <n v="2858.5259999999998"/>
    <n v="3344"/>
    <n v="854.8223684210526"/>
  </r>
  <r>
    <x v="23"/>
    <x v="70"/>
    <x v="3"/>
    <x v="17"/>
    <x v="4"/>
    <n v="-84"/>
    <n v="3344"/>
    <n v="-25.119617224880383"/>
  </r>
  <r>
    <x v="23"/>
    <x v="70"/>
    <x v="4"/>
    <x v="18"/>
    <x v="2"/>
    <n v="3596.585"/>
    <n v="3344"/>
    <n v="1075.5337918660289"/>
  </r>
  <r>
    <x v="23"/>
    <x v="70"/>
    <x v="4"/>
    <x v="18"/>
    <x v="3"/>
    <n v="20689.742000000002"/>
    <n v="3344"/>
    <n v="6187.1238038277515"/>
  </r>
  <r>
    <x v="23"/>
    <x v="70"/>
    <x v="4"/>
    <x v="18"/>
    <x v="4"/>
    <n v="-278.31599999999997"/>
    <n v="3344"/>
    <n v="-83.22846889952153"/>
  </r>
  <r>
    <x v="23"/>
    <x v="70"/>
    <x v="4"/>
    <x v="19"/>
    <x v="2"/>
    <n v="22176.155999999999"/>
    <n v="3344"/>
    <n v="6631.6255980861242"/>
  </r>
  <r>
    <x v="23"/>
    <x v="70"/>
    <x v="4"/>
    <x v="19"/>
    <x v="2"/>
    <n v="2.2349999999999999"/>
    <n v="3344"/>
    <n v="0.66836124401913866"/>
  </r>
  <r>
    <x v="23"/>
    <x v="70"/>
    <x v="4"/>
    <x v="19"/>
    <x v="3"/>
    <n v="35118.065000000002"/>
    <n v="3344"/>
    <n v="10501.813696172248"/>
  </r>
  <r>
    <x v="23"/>
    <x v="70"/>
    <x v="4"/>
    <x v="19"/>
    <x v="4"/>
    <n v="-1161.491"/>
    <n v="3344"/>
    <n v="-347.33582535885165"/>
  </r>
  <r>
    <x v="23"/>
    <x v="70"/>
    <x v="4"/>
    <x v="20"/>
    <x v="2"/>
    <n v="31588.824000000001"/>
    <n v="3344"/>
    <n v="9446.4186602870795"/>
  </r>
  <r>
    <x v="23"/>
    <x v="70"/>
    <x v="4"/>
    <x v="20"/>
    <x v="3"/>
    <n v="2210.4519999999998"/>
    <n v="3344"/>
    <n v="661.02033492822977"/>
  </r>
  <r>
    <x v="23"/>
    <x v="70"/>
    <x v="4"/>
    <x v="24"/>
    <x v="2"/>
    <n v="16488.464"/>
    <n v="3344"/>
    <n v="4930.7607655502388"/>
  </r>
  <r>
    <x v="23"/>
    <x v="70"/>
    <x v="4"/>
    <x v="24"/>
    <x v="3"/>
    <n v="282.49600000000004"/>
    <n v="3344"/>
    <n v="84.47846889952153"/>
  </r>
  <r>
    <x v="23"/>
    <x v="70"/>
    <x v="4"/>
    <x v="25"/>
    <x v="2"/>
    <n v="8234.3159999999989"/>
    <n v="3344"/>
    <n v="2462.4150717703351"/>
  </r>
  <r>
    <x v="23"/>
    <x v="70"/>
    <x v="5"/>
    <x v="26"/>
    <x v="2"/>
    <n v="27763.043999999998"/>
    <n v="3344"/>
    <n v="8302.3456937799037"/>
  </r>
  <r>
    <x v="23"/>
    <x v="70"/>
    <x v="5"/>
    <x v="26"/>
    <x v="3"/>
    <n v="647.39599999999996"/>
    <n v="3344"/>
    <n v="193.5992822966507"/>
  </r>
  <r>
    <x v="23"/>
    <x v="70"/>
    <x v="5"/>
    <x v="27"/>
    <x v="2"/>
    <n v="40569.690999999999"/>
    <n v="3344"/>
    <n v="12132.084629186604"/>
  </r>
  <r>
    <x v="23"/>
    <x v="70"/>
    <x v="5"/>
    <x v="27"/>
    <x v="2"/>
    <n v="-1E-3"/>
    <n v="3344"/>
    <n v="-2.9904306220095693E-4"/>
  </r>
  <r>
    <x v="23"/>
    <x v="70"/>
    <x v="5"/>
    <x v="27"/>
    <x v="3"/>
    <n v="12184.061"/>
    <n v="3344"/>
    <n v="3643.5589114832537"/>
  </r>
  <r>
    <x v="23"/>
    <x v="70"/>
    <x v="5"/>
    <x v="27"/>
    <x v="4"/>
    <n v="-5752.5300000000007"/>
    <n v="3344"/>
    <n v="-1720.254186602871"/>
  </r>
  <r>
    <x v="23"/>
    <x v="70"/>
    <x v="5"/>
    <x v="28"/>
    <x v="2"/>
    <n v="25150.796999999999"/>
    <n v="3344"/>
    <n v="7521.1713516746404"/>
  </r>
  <r>
    <x v="23"/>
    <x v="70"/>
    <x v="5"/>
    <x v="28"/>
    <x v="4"/>
    <n v="-3495.0010000000002"/>
    <n v="3344"/>
    <n v="-1045.1558014354068"/>
  </r>
  <r>
    <x v="23"/>
    <x v="70"/>
    <x v="5"/>
    <x v="29"/>
    <x v="2"/>
    <n v="145059.02600000001"/>
    <n v="3344"/>
    <n v="43378.895334928231"/>
  </r>
  <r>
    <x v="23"/>
    <x v="70"/>
    <x v="5"/>
    <x v="29"/>
    <x v="2"/>
    <n v="-0.39400000000000002"/>
    <n v="3344"/>
    <n v="-0.11782296650717704"/>
  </r>
  <r>
    <x v="23"/>
    <x v="70"/>
    <x v="5"/>
    <x v="29"/>
    <x v="3"/>
    <n v="196748.28699999995"/>
    <n v="3344"/>
    <n v="58836.210227272721"/>
  </r>
  <r>
    <x v="23"/>
    <x v="70"/>
    <x v="5"/>
    <x v="29"/>
    <x v="4"/>
    <n v="-104148.54400000001"/>
    <n v="3344"/>
    <n v="-31144.899521531101"/>
  </r>
  <r>
    <x v="23"/>
    <x v="70"/>
    <x v="5"/>
    <x v="30"/>
    <x v="2"/>
    <n v="1149.463"/>
    <n v="3344"/>
    <n v="343.7389354066986"/>
  </r>
  <r>
    <x v="23"/>
    <x v="70"/>
    <x v="5"/>
    <x v="30"/>
    <x v="4"/>
    <n v="-10464"/>
    <n v="3344"/>
    <n v="-3129.1866028708137"/>
  </r>
  <r>
    <x v="23"/>
    <x v="70"/>
    <x v="5"/>
    <x v="31"/>
    <x v="2"/>
    <n v="124100.005"/>
    <n v="3344"/>
    <n v="37111.245514354072"/>
  </r>
  <r>
    <x v="23"/>
    <x v="70"/>
    <x v="6"/>
    <x v="32"/>
    <x v="2"/>
    <n v="69599.168000000005"/>
    <n v="3344"/>
    <n v="20813.148325358852"/>
  </r>
  <r>
    <x v="23"/>
    <x v="70"/>
    <x v="6"/>
    <x v="64"/>
    <x v="2"/>
    <n v="1516.664"/>
    <n v="3344"/>
    <n v="453.54784688995221"/>
  </r>
  <r>
    <x v="23"/>
    <x v="70"/>
    <x v="6"/>
    <x v="65"/>
    <x v="2"/>
    <n v="9935.4290000000001"/>
    <n v="3344"/>
    <n v="2971.1211124401912"/>
  </r>
  <r>
    <x v="23"/>
    <x v="70"/>
    <x v="7"/>
    <x v="35"/>
    <x v="2"/>
    <n v="107417.87"/>
    <n v="3344"/>
    <n v="32122.568779904308"/>
  </r>
  <r>
    <x v="23"/>
    <x v="70"/>
    <x v="7"/>
    <x v="35"/>
    <x v="4"/>
    <n v="-109090.258"/>
    <n v="3344"/>
    <n v="-32622.684808612437"/>
  </r>
  <r>
    <x v="23"/>
    <x v="70"/>
    <x v="7"/>
    <x v="36"/>
    <x v="2"/>
    <n v="3254.8880000000004"/>
    <n v="3344"/>
    <n v="973.35167464114841"/>
  </r>
  <r>
    <x v="23"/>
    <x v="70"/>
    <x v="7"/>
    <x v="36"/>
    <x v="4"/>
    <n v="-2262.5749999999998"/>
    <n v="3344"/>
    <n v="-676.60735645933016"/>
  </r>
  <r>
    <x v="23"/>
    <x v="70"/>
    <x v="8"/>
    <x v="67"/>
    <x v="2"/>
    <n v="3374.4340000000002"/>
    <n v="3344"/>
    <n v="1009.101076555024"/>
  </r>
  <r>
    <x v="23"/>
    <x v="70"/>
    <x v="8"/>
    <x v="38"/>
    <x v="2"/>
    <n v="57973.556999999993"/>
    <n v="3344"/>
    <n v="17336.590011961722"/>
  </r>
  <r>
    <x v="23"/>
    <x v="70"/>
    <x v="8"/>
    <x v="38"/>
    <x v="3"/>
    <n v="71736.597999999998"/>
    <n v="3344"/>
    <n v="21452.331937799045"/>
  </r>
  <r>
    <x v="23"/>
    <x v="70"/>
    <x v="8"/>
    <x v="38"/>
    <x v="4"/>
    <n v="-95764.126999999993"/>
    <n v="3344"/>
    <n v="-28637.597787081337"/>
  </r>
  <r>
    <x v="23"/>
    <x v="70"/>
    <x v="9"/>
    <x v="41"/>
    <x v="2"/>
    <n v="79942.804999999993"/>
    <n v="3344"/>
    <n v="23906.34120813397"/>
  </r>
  <r>
    <x v="23"/>
    <x v="70"/>
    <x v="9"/>
    <x v="42"/>
    <x v="2"/>
    <n v="4740.7889999999998"/>
    <n v="3344"/>
    <n v="1417.7000598086122"/>
  </r>
  <r>
    <x v="23"/>
    <x v="70"/>
    <x v="9"/>
    <x v="44"/>
    <x v="2"/>
    <n v="16408.007000000001"/>
    <n v="3344"/>
    <n v="4906.7006578947367"/>
  </r>
  <r>
    <x v="23"/>
    <x v="70"/>
    <x v="9"/>
    <x v="45"/>
    <x v="2"/>
    <n v="0"/>
    <n v="3344"/>
    <n v="0"/>
  </r>
  <r>
    <x v="23"/>
    <x v="70"/>
    <x v="10"/>
    <x v="47"/>
    <x v="2"/>
    <n v="3027.9530000000004"/>
    <n v="3344"/>
    <n v="905.48833732057415"/>
  </r>
  <r>
    <x v="23"/>
    <x v="70"/>
    <x v="10"/>
    <x v="47"/>
    <x v="3"/>
    <n v="56303.173999999999"/>
    <n v="3344"/>
    <n v="16837.073564593302"/>
  </r>
  <r>
    <x v="23"/>
    <x v="70"/>
    <x v="10"/>
    <x v="47"/>
    <x v="4"/>
    <n v="-54851.023000000001"/>
    <n v="3344"/>
    <n v="-16402.817882775122"/>
  </r>
  <r>
    <x v="23"/>
    <x v="70"/>
    <x v="10"/>
    <x v="48"/>
    <x v="2"/>
    <n v="27443.034000000003"/>
    <n v="3344"/>
    <n v="8206.6489234449764"/>
  </r>
  <r>
    <x v="23"/>
    <x v="70"/>
    <x v="10"/>
    <x v="48"/>
    <x v="2"/>
    <n v="23.527000000000001"/>
    <n v="3344"/>
    <n v="7.035586124401914"/>
  </r>
  <r>
    <x v="23"/>
    <x v="70"/>
    <x v="10"/>
    <x v="48"/>
    <x v="3"/>
    <n v="32900.936999999998"/>
    <n v="3344"/>
    <n v="9838.7969497607664"/>
  </r>
  <r>
    <x v="23"/>
    <x v="70"/>
    <x v="10"/>
    <x v="48"/>
    <x v="4"/>
    <n v="-29678.775999999998"/>
    <n v="3344"/>
    <n v="-8875.2320574162677"/>
  </r>
  <r>
    <x v="23"/>
    <x v="70"/>
    <x v="10"/>
    <x v="50"/>
    <x v="2"/>
    <n v="27811.703000000001"/>
    <n v="3344"/>
    <n v="8316.8968301435416"/>
  </r>
  <r>
    <x v="23"/>
    <x v="70"/>
    <x v="10"/>
    <x v="50"/>
    <x v="4"/>
    <n v="-380"/>
    <n v="3344"/>
    <n v="-113.63636363636363"/>
  </r>
  <r>
    <x v="23"/>
    <x v="70"/>
    <x v="10"/>
    <x v="51"/>
    <x v="2"/>
    <n v="4102.4440000000004"/>
    <n v="3344"/>
    <n v="1226.8074162679427"/>
  </r>
  <r>
    <x v="23"/>
    <x v="70"/>
    <x v="10"/>
    <x v="52"/>
    <x v="2"/>
    <n v="200"/>
    <n v="3344"/>
    <n v="59.808612440191389"/>
  </r>
  <r>
    <x v="23"/>
    <x v="70"/>
    <x v="11"/>
    <x v="53"/>
    <x v="2"/>
    <n v="1403.9490000000001"/>
    <n v="3344"/>
    <n v="419.84120813397129"/>
  </r>
  <r>
    <x v="23"/>
    <x v="70"/>
    <x v="11"/>
    <x v="68"/>
    <x v="2"/>
    <n v="1815.673"/>
    <n v="3344"/>
    <n v="542.9644138755981"/>
  </r>
  <r>
    <x v="23"/>
    <x v="70"/>
    <x v="11"/>
    <x v="71"/>
    <x v="2"/>
    <n v="6265.2260000000006"/>
    <n v="3344"/>
    <n v="1873.5723684210527"/>
  </r>
  <r>
    <x v="23"/>
    <x v="70"/>
    <x v="11"/>
    <x v="71"/>
    <x v="2"/>
    <n v="1.9500000000000002"/>
    <n v="3344"/>
    <n v="0.58313397129186617"/>
  </r>
  <r>
    <x v="23"/>
    <x v="70"/>
    <x v="11"/>
    <x v="71"/>
    <x v="3"/>
    <n v="26269.485999999997"/>
    <n v="3344"/>
    <n v="7855.7075358851662"/>
  </r>
  <r>
    <x v="23"/>
    <x v="70"/>
    <x v="11"/>
    <x v="71"/>
    <x v="4"/>
    <n v="-4119.4799999999996"/>
    <n v="3344"/>
    <n v="-1231.901913875598"/>
  </r>
  <r>
    <x v="23"/>
    <x v="70"/>
    <x v="12"/>
    <x v="54"/>
    <x v="2"/>
    <n v="14094.900000000001"/>
    <n v="3344"/>
    <n v="4214.9820574162677"/>
  </r>
  <r>
    <x v="23"/>
    <x v="70"/>
    <x v="12"/>
    <x v="54"/>
    <x v="3"/>
    <n v="36125.75"/>
    <n v="3344"/>
    <n v="10803.15490430622"/>
  </r>
  <r>
    <x v="23"/>
    <x v="70"/>
    <x v="12"/>
    <x v="56"/>
    <x v="2"/>
    <n v="103456.21300000002"/>
    <n v="3344"/>
    <n v="30937.862739234457"/>
  </r>
  <r>
    <x v="23"/>
    <x v="70"/>
    <x v="12"/>
    <x v="56"/>
    <x v="2"/>
    <n v="2E-3"/>
    <n v="3344"/>
    <n v="5.9808612440191385E-4"/>
  </r>
  <r>
    <x v="23"/>
    <x v="70"/>
    <x v="12"/>
    <x v="56"/>
    <x v="3"/>
    <n v="140177.18900000001"/>
    <n v="3344"/>
    <n v="41919.015849282296"/>
  </r>
  <r>
    <x v="23"/>
    <x v="70"/>
    <x v="12"/>
    <x v="56"/>
    <x v="4"/>
    <n v="-87201.595000000001"/>
    <n v="3344"/>
    <n v="-26077.031997607653"/>
  </r>
  <r>
    <x v="23"/>
    <x v="70"/>
    <x v="12"/>
    <x v="57"/>
    <x v="2"/>
    <n v="14348.684999999999"/>
    <n v="3344"/>
    <n v="4290.8747009569379"/>
  </r>
  <r>
    <x v="23"/>
    <x v="70"/>
    <x v="12"/>
    <x v="58"/>
    <x v="2"/>
    <n v="13253.800000000001"/>
    <n v="3344"/>
    <n v="3963.4569377990438"/>
  </r>
  <r>
    <x v="23"/>
    <x v="70"/>
    <x v="12"/>
    <x v="58"/>
    <x v="4"/>
    <n v="-621"/>
    <n v="3344"/>
    <n v="-185.70574162679426"/>
  </r>
  <r>
    <x v="23"/>
    <x v="70"/>
    <x v="12"/>
    <x v="59"/>
    <x v="2"/>
    <n v="17652.109"/>
    <n v="3344"/>
    <n v="5278.7407296650717"/>
  </r>
  <r>
    <x v="23"/>
    <x v="70"/>
    <x v="12"/>
    <x v="60"/>
    <x v="2"/>
    <n v="913.04399999999998"/>
    <n v="3344"/>
    <n v="273.03947368421052"/>
  </r>
  <r>
    <x v="23"/>
    <x v="71"/>
    <x v="0"/>
    <x v="0"/>
    <x v="0"/>
    <n v="-2345288.2600000002"/>
    <n v="2907"/>
    <n v="-806772.70725834172"/>
  </r>
  <r>
    <x v="23"/>
    <x v="71"/>
    <x v="0"/>
    <x v="1"/>
    <x v="0"/>
    <n v="-757922.97600000002"/>
    <n v="2907"/>
    <n v="-260723.41795665637"/>
  </r>
  <r>
    <x v="23"/>
    <x v="71"/>
    <x v="0"/>
    <x v="2"/>
    <x v="1"/>
    <n v="-1140261.189"/>
    <n v="2907"/>
    <n v="-392246.71104231168"/>
  </r>
  <r>
    <x v="23"/>
    <x v="71"/>
    <x v="0"/>
    <x v="3"/>
    <x v="0"/>
    <n v="-90286.111000000004"/>
    <n v="2907"/>
    <n v="-31058.173718610251"/>
  </r>
  <r>
    <x v="23"/>
    <x v="71"/>
    <x v="1"/>
    <x v="4"/>
    <x v="2"/>
    <n v="-43008.004000000001"/>
    <n v="2907"/>
    <n v="-14794.635018919847"/>
  </r>
  <r>
    <x v="23"/>
    <x v="71"/>
    <x v="1"/>
    <x v="4"/>
    <x v="3"/>
    <n v="55715.169000000002"/>
    <n v="2907"/>
    <n v="19165.86480908153"/>
  </r>
  <r>
    <x v="23"/>
    <x v="71"/>
    <x v="1"/>
    <x v="5"/>
    <x v="2"/>
    <n v="40958.364999999998"/>
    <n v="2907"/>
    <n v="14089.56484348125"/>
  </r>
  <r>
    <x v="23"/>
    <x v="71"/>
    <x v="1"/>
    <x v="5"/>
    <x v="3"/>
    <n v="0"/>
    <n v="2907"/>
    <n v="0"/>
  </r>
  <r>
    <x v="23"/>
    <x v="71"/>
    <x v="1"/>
    <x v="6"/>
    <x v="2"/>
    <n v="39815.243999999999"/>
    <n v="2907"/>
    <n v="13696.334365325076"/>
  </r>
  <r>
    <x v="23"/>
    <x v="71"/>
    <x v="1"/>
    <x v="7"/>
    <x v="2"/>
    <n v="55426.923999999999"/>
    <n v="2907"/>
    <n v="19066.70932232542"/>
  </r>
  <r>
    <x v="23"/>
    <x v="71"/>
    <x v="1"/>
    <x v="7"/>
    <x v="3"/>
    <n v="70167.555999999997"/>
    <n v="2907"/>
    <n v="24137.446164430683"/>
  </r>
  <r>
    <x v="23"/>
    <x v="71"/>
    <x v="1"/>
    <x v="7"/>
    <x v="4"/>
    <n v="-28307.481"/>
    <n v="2907"/>
    <n v="-9737.6955624354996"/>
  </r>
  <r>
    <x v="23"/>
    <x v="71"/>
    <x v="1"/>
    <x v="8"/>
    <x v="2"/>
    <n v="96946.477000000014"/>
    <n v="2907"/>
    <n v="33349.321293429653"/>
  </r>
  <r>
    <x v="23"/>
    <x v="71"/>
    <x v="1"/>
    <x v="8"/>
    <x v="3"/>
    <n v="247596.28399999999"/>
    <n v="2907"/>
    <n v="85172.440316477456"/>
  </r>
  <r>
    <x v="23"/>
    <x v="71"/>
    <x v="1"/>
    <x v="8"/>
    <x v="4"/>
    <n v="-14773.762000000001"/>
    <n v="2907"/>
    <n v="-5082.1334709322327"/>
  </r>
  <r>
    <x v="23"/>
    <x v="71"/>
    <x v="1"/>
    <x v="10"/>
    <x v="2"/>
    <n v="431.88400000000001"/>
    <n v="2907"/>
    <n v="148.5669074647403"/>
  </r>
  <r>
    <x v="23"/>
    <x v="71"/>
    <x v="1"/>
    <x v="11"/>
    <x v="2"/>
    <n v="2933.12"/>
    <n v="2907"/>
    <n v="1008.9852081183351"/>
  </r>
  <r>
    <x v="23"/>
    <x v="71"/>
    <x v="2"/>
    <x v="12"/>
    <x v="2"/>
    <n v="4159.3519999999999"/>
    <n v="2907"/>
    <n v="1430.8056415548674"/>
  </r>
  <r>
    <x v="23"/>
    <x v="71"/>
    <x v="3"/>
    <x v="13"/>
    <x v="2"/>
    <n v="5135"/>
    <n v="2907"/>
    <n v="1766.4258685930511"/>
  </r>
  <r>
    <x v="23"/>
    <x v="71"/>
    <x v="3"/>
    <x v="14"/>
    <x v="2"/>
    <n v="804388.81400000013"/>
    <n v="2907"/>
    <n v="276707.53835569322"/>
  </r>
  <r>
    <x v="23"/>
    <x v="71"/>
    <x v="3"/>
    <x v="14"/>
    <x v="3"/>
    <n v="112617.90999999999"/>
    <n v="2907"/>
    <n v="38740.251117991051"/>
  </r>
  <r>
    <x v="23"/>
    <x v="71"/>
    <x v="3"/>
    <x v="14"/>
    <x v="4"/>
    <n v="-160680.76199999999"/>
    <n v="2907"/>
    <n v="-55273.7399380805"/>
  </r>
  <r>
    <x v="23"/>
    <x v="71"/>
    <x v="3"/>
    <x v="15"/>
    <x v="2"/>
    <n v="408628.11199999996"/>
    <n v="2907"/>
    <n v="140566.9459924321"/>
  </r>
  <r>
    <x v="23"/>
    <x v="71"/>
    <x v="3"/>
    <x v="15"/>
    <x v="3"/>
    <n v="734066.679"/>
    <n v="2907"/>
    <n v="252516.91744066047"/>
  </r>
  <r>
    <x v="23"/>
    <x v="71"/>
    <x v="3"/>
    <x v="15"/>
    <x v="4"/>
    <n v="-29333.561999999998"/>
    <n v="2907"/>
    <n v="-10090.664602683179"/>
  </r>
  <r>
    <x v="23"/>
    <x v="71"/>
    <x v="3"/>
    <x v="16"/>
    <x v="2"/>
    <n v="52873.400999999998"/>
    <n v="2907"/>
    <n v="18188.304437564497"/>
  </r>
  <r>
    <x v="23"/>
    <x v="71"/>
    <x v="3"/>
    <x v="17"/>
    <x v="2"/>
    <n v="3455.453"/>
    <n v="2907"/>
    <n v="1188.6663226694186"/>
  </r>
  <r>
    <x v="23"/>
    <x v="71"/>
    <x v="4"/>
    <x v="19"/>
    <x v="2"/>
    <n v="11883.111000000001"/>
    <n v="2907"/>
    <n v="4087.7574819401443"/>
  </r>
  <r>
    <x v="23"/>
    <x v="71"/>
    <x v="4"/>
    <x v="19"/>
    <x v="3"/>
    <n v="11986.047999999999"/>
    <n v="2907"/>
    <n v="4123.1675266597867"/>
  </r>
  <r>
    <x v="23"/>
    <x v="71"/>
    <x v="4"/>
    <x v="19"/>
    <x v="4"/>
    <n v="-934.88"/>
    <n v="2907"/>
    <n v="-321.59614723082211"/>
  </r>
  <r>
    <x v="23"/>
    <x v="71"/>
    <x v="4"/>
    <x v="20"/>
    <x v="2"/>
    <n v="26283.759999999998"/>
    <n v="2907"/>
    <n v="9041.5411076711389"/>
  </r>
  <r>
    <x v="23"/>
    <x v="71"/>
    <x v="4"/>
    <x v="22"/>
    <x v="2"/>
    <n v="19875.195"/>
    <n v="2907"/>
    <n v="6837.0123839009293"/>
  </r>
  <r>
    <x v="23"/>
    <x v="71"/>
    <x v="4"/>
    <x v="23"/>
    <x v="2"/>
    <n v="17537.333999999999"/>
    <n v="2907"/>
    <n v="6032.7946336429304"/>
  </r>
  <r>
    <x v="23"/>
    <x v="71"/>
    <x v="4"/>
    <x v="23"/>
    <x v="3"/>
    <n v="6239.6869999999999"/>
    <n v="2907"/>
    <n v="2146.4351565187476"/>
  </r>
  <r>
    <x v="23"/>
    <x v="71"/>
    <x v="4"/>
    <x v="23"/>
    <x v="4"/>
    <n v="-3518.2809999999999"/>
    <n v="2907"/>
    <n v="-1210.278981768146"/>
  </r>
  <r>
    <x v="23"/>
    <x v="71"/>
    <x v="4"/>
    <x v="24"/>
    <x v="2"/>
    <n v="25605.346999999998"/>
    <n v="2907"/>
    <n v="8808.1689026487784"/>
  </r>
  <r>
    <x v="23"/>
    <x v="71"/>
    <x v="4"/>
    <x v="24"/>
    <x v="4"/>
    <n v="-3130"/>
    <n v="2907"/>
    <n v="-1076.7113863089094"/>
  </r>
  <r>
    <x v="23"/>
    <x v="71"/>
    <x v="4"/>
    <x v="25"/>
    <x v="2"/>
    <n v="8673.7970000000005"/>
    <n v="2907"/>
    <n v="2983.7622979016169"/>
  </r>
  <r>
    <x v="23"/>
    <x v="71"/>
    <x v="5"/>
    <x v="26"/>
    <x v="2"/>
    <n v="1906.4429999999998"/>
    <n v="2907"/>
    <n v="655.8111455108359"/>
  </r>
  <r>
    <x v="23"/>
    <x v="71"/>
    <x v="5"/>
    <x v="26"/>
    <x v="3"/>
    <n v="17233.308000000001"/>
    <n v="2907"/>
    <n v="5928.2105263157891"/>
  </r>
  <r>
    <x v="23"/>
    <x v="71"/>
    <x v="5"/>
    <x v="63"/>
    <x v="2"/>
    <n v="2894.1299999999997"/>
    <n v="2907"/>
    <n v="995.57275541795673"/>
  </r>
  <r>
    <x v="23"/>
    <x v="71"/>
    <x v="5"/>
    <x v="27"/>
    <x v="2"/>
    <n v="5083.4449999999997"/>
    <n v="2907"/>
    <n v="1748.6910904712763"/>
  </r>
  <r>
    <x v="23"/>
    <x v="71"/>
    <x v="5"/>
    <x v="27"/>
    <x v="3"/>
    <n v="27004.232000000004"/>
    <n v="2907"/>
    <n v="9289.3814929480577"/>
  </r>
  <r>
    <x v="23"/>
    <x v="71"/>
    <x v="5"/>
    <x v="27"/>
    <x v="4"/>
    <n v="-1368.1890000000001"/>
    <n v="2907"/>
    <n v="-470.65325077399382"/>
  </r>
  <r>
    <x v="23"/>
    <x v="71"/>
    <x v="5"/>
    <x v="28"/>
    <x v="2"/>
    <n v="6746.92"/>
    <n v="2907"/>
    <n v="2320.9219126246994"/>
  </r>
  <r>
    <x v="23"/>
    <x v="71"/>
    <x v="5"/>
    <x v="28"/>
    <x v="3"/>
    <n v="12782.882"/>
    <n v="2907"/>
    <n v="4397.2762297901618"/>
  </r>
  <r>
    <x v="23"/>
    <x v="71"/>
    <x v="5"/>
    <x v="28"/>
    <x v="4"/>
    <n v="-221"/>
    <n v="2907"/>
    <n v="-76.023391812865498"/>
  </r>
  <r>
    <x v="23"/>
    <x v="71"/>
    <x v="5"/>
    <x v="29"/>
    <x v="2"/>
    <n v="195888.06999999998"/>
    <n v="2907"/>
    <n v="67384.957000344002"/>
  </r>
  <r>
    <x v="23"/>
    <x v="71"/>
    <x v="5"/>
    <x v="29"/>
    <x v="3"/>
    <n v="139286.11700000003"/>
    <n v="2907"/>
    <n v="47914.040935672507"/>
  </r>
  <r>
    <x v="23"/>
    <x v="71"/>
    <x v="5"/>
    <x v="29"/>
    <x v="4"/>
    <n v="-81351.768000000011"/>
    <n v="2907"/>
    <n v="-27984.784313725489"/>
  </r>
  <r>
    <x v="23"/>
    <x v="71"/>
    <x v="5"/>
    <x v="31"/>
    <x v="2"/>
    <n v="112055.462"/>
    <n v="2907"/>
    <n v="38546.770553835573"/>
  </r>
  <r>
    <x v="23"/>
    <x v="71"/>
    <x v="5"/>
    <x v="31"/>
    <x v="3"/>
    <n v="550.42600000000004"/>
    <n v="2907"/>
    <n v="189.34502923976612"/>
  </r>
  <r>
    <x v="23"/>
    <x v="71"/>
    <x v="6"/>
    <x v="32"/>
    <x v="2"/>
    <n v="75195.491999999998"/>
    <n v="2907"/>
    <n v="25867.042311661509"/>
  </r>
  <r>
    <x v="23"/>
    <x v="71"/>
    <x v="6"/>
    <x v="64"/>
    <x v="2"/>
    <n v="-6132.0510000000004"/>
    <n v="2907"/>
    <n v="-2109.4086687306503"/>
  </r>
  <r>
    <x v="23"/>
    <x v="71"/>
    <x v="6"/>
    <x v="65"/>
    <x v="2"/>
    <n v="1933.5900000000001"/>
    <n v="2907"/>
    <n v="665.14963880288963"/>
  </r>
  <r>
    <x v="23"/>
    <x v="71"/>
    <x v="7"/>
    <x v="33"/>
    <x v="2"/>
    <n v="70.941999999999993"/>
    <n v="2907"/>
    <n v="24.403852769177842"/>
  </r>
  <r>
    <x v="23"/>
    <x v="71"/>
    <x v="7"/>
    <x v="35"/>
    <x v="2"/>
    <n v="122870.96500000001"/>
    <n v="2907"/>
    <n v="42267.273821809416"/>
  </r>
  <r>
    <x v="23"/>
    <x v="71"/>
    <x v="7"/>
    <x v="35"/>
    <x v="3"/>
    <n v="8920.6689999999999"/>
    <n v="2907"/>
    <n v="3068.6855865153075"/>
  </r>
  <r>
    <x v="23"/>
    <x v="71"/>
    <x v="7"/>
    <x v="35"/>
    <x v="4"/>
    <n v="-107994.62800000001"/>
    <n v="2907"/>
    <n v="-37149.854833161327"/>
  </r>
  <r>
    <x v="23"/>
    <x v="71"/>
    <x v="7"/>
    <x v="36"/>
    <x v="2"/>
    <n v="698.49400000000003"/>
    <n v="2907"/>
    <n v="240.28001375988993"/>
  </r>
  <r>
    <x v="23"/>
    <x v="71"/>
    <x v="7"/>
    <x v="36"/>
    <x v="3"/>
    <n v="1224.8139999999999"/>
    <n v="2907"/>
    <n v="421.33264533883727"/>
  </r>
  <r>
    <x v="23"/>
    <x v="71"/>
    <x v="7"/>
    <x v="36"/>
    <x v="4"/>
    <n v="-1743.424"/>
    <n v="2907"/>
    <n v="-599.73305813553486"/>
  </r>
  <r>
    <x v="23"/>
    <x v="71"/>
    <x v="8"/>
    <x v="37"/>
    <x v="2"/>
    <n v="75128.476999999999"/>
    <n v="2907"/>
    <n v="25843.989336085313"/>
  </r>
  <r>
    <x v="23"/>
    <x v="71"/>
    <x v="8"/>
    <x v="37"/>
    <x v="4"/>
    <n v="-34588"/>
    <n v="2907"/>
    <n v="-11898.176814585482"/>
  </r>
  <r>
    <x v="23"/>
    <x v="71"/>
    <x v="8"/>
    <x v="67"/>
    <x v="2"/>
    <n v="3001.192"/>
    <n v="2907"/>
    <n v="1032.4017887856899"/>
  </r>
  <r>
    <x v="23"/>
    <x v="71"/>
    <x v="8"/>
    <x v="38"/>
    <x v="2"/>
    <n v="30112.330999999998"/>
    <n v="2907"/>
    <n v="10358.558995528036"/>
  </r>
  <r>
    <x v="23"/>
    <x v="71"/>
    <x v="8"/>
    <x v="38"/>
    <x v="4"/>
    <n v="-6539.4040000000005"/>
    <n v="2907"/>
    <n v="-2249.5369797041626"/>
  </r>
  <r>
    <x v="23"/>
    <x v="71"/>
    <x v="8"/>
    <x v="72"/>
    <x v="2"/>
    <n v="0"/>
    <n v="2907"/>
    <n v="0"/>
  </r>
  <r>
    <x v="23"/>
    <x v="71"/>
    <x v="8"/>
    <x v="72"/>
    <x v="4"/>
    <n v="-32955.303999999996"/>
    <n v="2907"/>
    <n v="-11336.533883728929"/>
  </r>
  <r>
    <x v="23"/>
    <x v="71"/>
    <x v="9"/>
    <x v="41"/>
    <x v="2"/>
    <n v="42122.65"/>
    <n v="2907"/>
    <n v="14490.075679394566"/>
  </r>
  <r>
    <x v="23"/>
    <x v="71"/>
    <x v="9"/>
    <x v="41"/>
    <x v="4"/>
    <n v="-544.13199999999995"/>
    <n v="2907"/>
    <n v="-187.17991056071551"/>
  </r>
  <r>
    <x v="23"/>
    <x v="71"/>
    <x v="9"/>
    <x v="42"/>
    <x v="2"/>
    <n v="7181.3899999999994"/>
    <n v="2907"/>
    <n v="2470.3783969728242"/>
  </r>
  <r>
    <x v="23"/>
    <x v="71"/>
    <x v="9"/>
    <x v="43"/>
    <x v="2"/>
    <n v="15775.499"/>
    <n v="2907"/>
    <n v="5426.728242174062"/>
  </r>
  <r>
    <x v="23"/>
    <x v="71"/>
    <x v="9"/>
    <x v="44"/>
    <x v="2"/>
    <n v="18228.855000000003"/>
    <n v="2907"/>
    <n v="6270.6759545923633"/>
  </r>
  <r>
    <x v="23"/>
    <x v="71"/>
    <x v="10"/>
    <x v="47"/>
    <x v="2"/>
    <n v="413.36599999999999"/>
    <n v="2907"/>
    <n v="142.19676642586859"/>
  </r>
  <r>
    <x v="23"/>
    <x v="71"/>
    <x v="10"/>
    <x v="48"/>
    <x v="2"/>
    <n v="2883.8379999999997"/>
    <n v="2907"/>
    <n v="992.032335741314"/>
  </r>
  <r>
    <x v="23"/>
    <x v="71"/>
    <x v="10"/>
    <x v="48"/>
    <x v="3"/>
    <n v="6831.9740000000002"/>
    <n v="2907"/>
    <n v="2350.180254557964"/>
  </r>
  <r>
    <x v="23"/>
    <x v="71"/>
    <x v="10"/>
    <x v="49"/>
    <x v="2"/>
    <n v="0"/>
    <n v="2907"/>
    <n v="0"/>
  </r>
  <r>
    <x v="23"/>
    <x v="71"/>
    <x v="10"/>
    <x v="50"/>
    <x v="2"/>
    <n v="3895.2280000000001"/>
    <n v="2907"/>
    <n v="1339.9477124183006"/>
  </r>
  <r>
    <x v="23"/>
    <x v="71"/>
    <x v="10"/>
    <x v="62"/>
    <x v="2"/>
    <n v="45182.799999999996"/>
    <n v="2907"/>
    <n v="15542.758857929137"/>
  </r>
  <r>
    <x v="23"/>
    <x v="71"/>
    <x v="10"/>
    <x v="51"/>
    <x v="2"/>
    <n v="13432.56"/>
    <n v="2907"/>
    <n v="4620.7636738906085"/>
  </r>
  <r>
    <x v="23"/>
    <x v="71"/>
    <x v="10"/>
    <x v="70"/>
    <x v="2"/>
    <n v="6486.8159999999998"/>
    <n v="2907"/>
    <n v="2231.4468524251806"/>
  </r>
  <r>
    <x v="23"/>
    <x v="71"/>
    <x v="10"/>
    <x v="70"/>
    <x v="4"/>
    <n v="-1973.0920000000001"/>
    <n v="2907"/>
    <n v="-678.73821809425533"/>
  </r>
  <r>
    <x v="23"/>
    <x v="71"/>
    <x v="10"/>
    <x v="52"/>
    <x v="2"/>
    <n v="3904.46"/>
    <n v="2907"/>
    <n v="1343.1234950120399"/>
  </r>
  <r>
    <x v="23"/>
    <x v="71"/>
    <x v="11"/>
    <x v="53"/>
    <x v="2"/>
    <n v="24168.74"/>
    <n v="2907"/>
    <n v="8313.9800481596139"/>
  </r>
  <r>
    <x v="23"/>
    <x v="71"/>
    <x v="11"/>
    <x v="68"/>
    <x v="2"/>
    <n v="11006.177"/>
    <n v="2907"/>
    <n v="3786.0945992432062"/>
  </r>
  <r>
    <x v="23"/>
    <x v="71"/>
    <x v="11"/>
    <x v="68"/>
    <x v="3"/>
    <n v="617.404"/>
    <n v="2907"/>
    <n v="212.38527691778464"/>
  </r>
  <r>
    <x v="23"/>
    <x v="71"/>
    <x v="11"/>
    <x v="68"/>
    <x v="4"/>
    <n v="-1815.673"/>
    <n v="2907"/>
    <n v="-624.58651530787756"/>
  </r>
  <r>
    <x v="23"/>
    <x v="71"/>
    <x v="11"/>
    <x v="71"/>
    <x v="2"/>
    <n v="2984.8130000000001"/>
    <n v="2907"/>
    <n v="1026.7674578603369"/>
  </r>
  <r>
    <x v="23"/>
    <x v="71"/>
    <x v="11"/>
    <x v="71"/>
    <x v="4"/>
    <n v="-1004.326"/>
    <n v="2907"/>
    <n v="-345.48538011695905"/>
  </r>
  <r>
    <x v="23"/>
    <x v="71"/>
    <x v="13"/>
    <x v="74"/>
    <x v="2"/>
    <n v="12870"/>
    <n v="2907"/>
    <n v="4427.2445820433431"/>
  </r>
  <r>
    <x v="23"/>
    <x v="71"/>
    <x v="12"/>
    <x v="54"/>
    <x v="2"/>
    <n v="22693.182000000004"/>
    <n v="2907"/>
    <n v="7806.3921568627447"/>
  </r>
  <r>
    <x v="23"/>
    <x v="71"/>
    <x v="12"/>
    <x v="54"/>
    <x v="3"/>
    <n v="27519.428"/>
    <n v="2907"/>
    <n v="9466.6074991400073"/>
  </r>
  <r>
    <x v="23"/>
    <x v="71"/>
    <x v="12"/>
    <x v="54"/>
    <x v="4"/>
    <n v="-685"/>
    <n v="2907"/>
    <n v="-235.63811489508086"/>
  </r>
  <r>
    <x v="23"/>
    <x v="71"/>
    <x v="12"/>
    <x v="55"/>
    <x v="2"/>
    <n v="0"/>
    <n v="2907"/>
    <n v="0"/>
  </r>
  <r>
    <x v="23"/>
    <x v="71"/>
    <x v="12"/>
    <x v="55"/>
    <x v="3"/>
    <n v="130.80700000000002"/>
    <n v="2907"/>
    <n v="44.997248022015832"/>
  </r>
  <r>
    <x v="23"/>
    <x v="71"/>
    <x v="12"/>
    <x v="56"/>
    <x v="2"/>
    <n v="89000.558999999994"/>
    <n v="2907"/>
    <n v="30615.947368421057"/>
  </r>
  <r>
    <x v="23"/>
    <x v="71"/>
    <x v="12"/>
    <x v="56"/>
    <x v="3"/>
    <n v="103034.16800000001"/>
    <n v="2907"/>
    <n v="35443.470244238044"/>
  </r>
  <r>
    <x v="23"/>
    <x v="71"/>
    <x v="12"/>
    <x v="56"/>
    <x v="4"/>
    <n v="-23438.673000000003"/>
    <n v="2907"/>
    <n v="-8062.8390092879263"/>
  </r>
  <r>
    <x v="23"/>
    <x v="71"/>
    <x v="12"/>
    <x v="57"/>
    <x v="2"/>
    <n v="5399.7260000000006"/>
    <n v="2907"/>
    <n v="1857.4908840729274"/>
  </r>
  <r>
    <x v="23"/>
    <x v="71"/>
    <x v="12"/>
    <x v="58"/>
    <x v="2"/>
    <n v="20617.355"/>
    <n v="2907"/>
    <n v="7092.3133814929488"/>
  </r>
  <r>
    <x v="23"/>
    <x v="71"/>
    <x v="12"/>
    <x v="59"/>
    <x v="2"/>
    <n v="11393.041999999999"/>
    <n v="2907"/>
    <n v="3919.1750945992426"/>
  </r>
  <r>
    <x v="23"/>
    <x v="72"/>
    <x v="0"/>
    <x v="0"/>
    <x v="0"/>
    <n v="-427442.39400000003"/>
    <n v="658"/>
    <n v="-649608.50151975674"/>
  </r>
  <r>
    <x v="23"/>
    <x v="72"/>
    <x v="0"/>
    <x v="1"/>
    <x v="0"/>
    <n v="1458.7750000000001"/>
    <n v="658"/>
    <n v="2216.983282674772"/>
  </r>
  <r>
    <x v="23"/>
    <x v="72"/>
    <x v="0"/>
    <x v="1"/>
    <x v="0"/>
    <n v="-996690.67700000003"/>
    <n v="658"/>
    <n v="-1514727.472644377"/>
  </r>
  <r>
    <x v="23"/>
    <x v="72"/>
    <x v="0"/>
    <x v="2"/>
    <x v="1"/>
    <n v="-12209.013000000001"/>
    <n v="658"/>
    <n v="-18554.731003039513"/>
  </r>
  <r>
    <x v="23"/>
    <x v="72"/>
    <x v="0"/>
    <x v="3"/>
    <x v="0"/>
    <n v="-9639.7800000000007"/>
    <n v="658"/>
    <n v="-14650.121580547113"/>
  </r>
  <r>
    <x v="23"/>
    <x v="72"/>
    <x v="1"/>
    <x v="4"/>
    <x v="2"/>
    <n v="9768.1779999999999"/>
    <n v="658"/>
    <n v="14845.255319148937"/>
  </r>
  <r>
    <x v="23"/>
    <x v="72"/>
    <x v="1"/>
    <x v="5"/>
    <x v="2"/>
    <n v="2413.2259999999997"/>
    <n v="658"/>
    <n v="3667.516717325228"/>
  </r>
  <r>
    <x v="23"/>
    <x v="72"/>
    <x v="1"/>
    <x v="6"/>
    <x v="2"/>
    <n v="674.63200000000006"/>
    <n v="658"/>
    <n v="1025.2765957446809"/>
  </r>
  <r>
    <x v="23"/>
    <x v="72"/>
    <x v="1"/>
    <x v="6"/>
    <x v="3"/>
    <n v="749.29200000000003"/>
    <n v="658"/>
    <n v="1138.741641337386"/>
  </r>
  <r>
    <x v="23"/>
    <x v="72"/>
    <x v="1"/>
    <x v="7"/>
    <x v="2"/>
    <n v="10876.891"/>
    <n v="658"/>
    <n v="16530.229483282674"/>
  </r>
  <r>
    <x v="23"/>
    <x v="72"/>
    <x v="1"/>
    <x v="7"/>
    <x v="4"/>
    <n v="-486.94399999999996"/>
    <n v="658"/>
    <n v="-740.03647416413366"/>
  </r>
  <r>
    <x v="23"/>
    <x v="72"/>
    <x v="1"/>
    <x v="8"/>
    <x v="2"/>
    <n v="45502.955000000009"/>
    <n v="658"/>
    <n v="69153.427051671737"/>
  </r>
  <r>
    <x v="23"/>
    <x v="72"/>
    <x v="1"/>
    <x v="8"/>
    <x v="3"/>
    <n v="34011.165000000001"/>
    <n v="658"/>
    <n v="51688.700607902749"/>
  </r>
  <r>
    <x v="23"/>
    <x v="72"/>
    <x v="1"/>
    <x v="8"/>
    <x v="4"/>
    <n v="-2323.2130000000002"/>
    <n v="658"/>
    <n v="-3530.7188449848027"/>
  </r>
  <r>
    <x v="23"/>
    <x v="72"/>
    <x v="1"/>
    <x v="10"/>
    <x v="2"/>
    <n v="0"/>
    <n v="658"/>
    <n v="0"/>
  </r>
  <r>
    <x v="23"/>
    <x v="72"/>
    <x v="1"/>
    <x v="11"/>
    <x v="2"/>
    <n v="569.67999999999995"/>
    <n v="658"/>
    <n v="865.77507598784189"/>
  </r>
  <r>
    <x v="23"/>
    <x v="72"/>
    <x v="3"/>
    <x v="13"/>
    <x v="2"/>
    <n v="12583.154"/>
    <n v="658"/>
    <n v="19123.334346504558"/>
  </r>
  <r>
    <x v="23"/>
    <x v="72"/>
    <x v="3"/>
    <x v="13"/>
    <x v="3"/>
    <n v="1638.693"/>
    <n v="658"/>
    <n v="2490.4148936170209"/>
  </r>
  <r>
    <x v="23"/>
    <x v="72"/>
    <x v="3"/>
    <x v="14"/>
    <x v="2"/>
    <n v="2040.345"/>
    <n v="658"/>
    <n v="3100.828267477204"/>
  </r>
  <r>
    <x v="23"/>
    <x v="72"/>
    <x v="3"/>
    <x v="14"/>
    <x v="3"/>
    <n v="149731.88099999999"/>
    <n v="658"/>
    <n v="227556.05015197571"/>
  </r>
  <r>
    <x v="23"/>
    <x v="72"/>
    <x v="3"/>
    <x v="14"/>
    <x v="4"/>
    <n v="-17210.177"/>
    <n v="658"/>
    <n v="-26155.284194528875"/>
  </r>
  <r>
    <x v="23"/>
    <x v="72"/>
    <x v="3"/>
    <x v="15"/>
    <x v="2"/>
    <n v="216519.65999999997"/>
    <n v="658"/>
    <n v="329057.23404255317"/>
  </r>
  <r>
    <x v="23"/>
    <x v="72"/>
    <x v="3"/>
    <x v="15"/>
    <x v="3"/>
    <n v="281989.90299999999"/>
    <n v="658"/>
    <n v="428556.0835866261"/>
  </r>
  <r>
    <x v="23"/>
    <x v="72"/>
    <x v="3"/>
    <x v="15"/>
    <x v="4"/>
    <n v="-66063.394"/>
    <n v="658"/>
    <n v="-100400.29483282675"/>
  </r>
  <r>
    <x v="23"/>
    <x v="72"/>
    <x v="3"/>
    <x v="16"/>
    <x v="2"/>
    <n v="10821.312"/>
    <n v="658"/>
    <n v="16445.762917933131"/>
  </r>
  <r>
    <x v="23"/>
    <x v="72"/>
    <x v="3"/>
    <x v="17"/>
    <x v="2"/>
    <n v="460"/>
    <n v="658"/>
    <n v="699.08814589665644"/>
  </r>
  <r>
    <x v="23"/>
    <x v="72"/>
    <x v="4"/>
    <x v="18"/>
    <x v="2"/>
    <n v="78.891000000000005"/>
    <n v="658"/>
    <n v="119.8951367781155"/>
  </r>
  <r>
    <x v="23"/>
    <x v="72"/>
    <x v="4"/>
    <x v="18"/>
    <x v="3"/>
    <n v="1255.732"/>
    <n v="658"/>
    <n v="1908.4072948328267"/>
  </r>
  <r>
    <x v="23"/>
    <x v="72"/>
    <x v="4"/>
    <x v="19"/>
    <x v="2"/>
    <n v="2317.9689999999996"/>
    <n v="658"/>
    <n v="3522.7492401215809"/>
  </r>
  <r>
    <x v="23"/>
    <x v="72"/>
    <x v="4"/>
    <x v="19"/>
    <x v="3"/>
    <n v="7822.9809999999998"/>
    <n v="658"/>
    <n v="11889.02887537994"/>
  </r>
  <r>
    <x v="23"/>
    <x v="72"/>
    <x v="4"/>
    <x v="22"/>
    <x v="3"/>
    <n v="162.97799999999998"/>
    <n v="658"/>
    <n v="247.68693009118536"/>
  </r>
  <r>
    <x v="23"/>
    <x v="72"/>
    <x v="4"/>
    <x v="23"/>
    <x v="2"/>
    <n v="12255.905000000001"/>
    <n v="658"/>
    <n v="18625.995440729483"/>
  </r>
  <r>
    <x v="23"/>
    <x v="72"/>
    <x v="4"/>
    <x v="23"/>
    <x v="3"/>
    <n v="9163.9339999999993"/>
    <n v="658"/>
    <n v="13926.951367781156"/>
  </r>
  <r>
    <x v="23"/>
    <x v="72"/>
    <x v="4"/>
    <x v="23"/>
    <x v="4"/>
    <n v="-4318.3789999999999"/>
    <n v="658"/>
    <n v="-6562.8860182370827"/>
  </r>
  <r>
    <x v="23"/>
    <x v="72"/>
    <x v="4"/>
    <x v="24"/>
    <x v="2"/>
    <n v="2674.8629999999998"/>
    <n v="658"/>
    <n v="4065.1413373860182"/>
  </r>
  <r>
    <x v="23"/>
    <x v="72"/>
    <x v="4"/>
    <x v="24"/>
    <x v="4"/>
    <n v="-169.5"/>
    <n v="658"/>
    <n v="-257.59878419452889"/>
  </r>
  <r>
    <x v="23"/>
    <x v="72"/>
    <x v="4"/>
    <x v="25"/>
    <x v="2"/>
    <n v="1343.44"/>
    <n v="658"/>
    <n v="2041.7021276595742"/>
  </r>
  <r>
    <x v="23"/>
    <x v="72"/>
    <x v="5"/>
    <x v="26"/>
    <x v="2"/>
    <n v="1069.3440000000001"/>
    <n v="658"/>
    <n v="1625.1428571428571"/>
  </r>
  <r>
    <x v="23"/>
    <x v="72"/>
    <x v="5"/>
    <x v="26"/>
    <x v="3"/>
    <n v="478.93799999999999"/>
    <n v="658"/>
    <n v="727.86930091185411"/>
  </r>
  <r>
    <x v="23"/>
    <x v="72"/>
    <x v="5"/>
    <x v="63"/>
    <x v="2"/>
    <n v="1651.1759999999999"/>
    <n v="658"/>
    <n v="2509.3860182370822"/>
  </r>
  <r>
    <x v="23"/>
    <x v="72"/>
    <x v="5"/>
    <x v="27"/>
    <x v="2"/>
    <n v="3430.472999999999"/>
    <n v="658"/>
    <n v="5213.4848024316107"/>
  </r>
  <r>
    <x v="23"/>
    <x v="72"/>
    <x v="5"/>
    <x v="27"/>
    <x v="3"/>
    <n v="18994.555"/>
    <n v="658"/>
    <n v="28867.104863221884"/>
  </r>
  <r>
    <x v="23"/>
    <x v="72"/>
    <x v="5"/>
    <x v="27"/>
    <x v="4"/>
    <n v="-556.63300000000004"/>
    <n v="658"/>
    <n v="-845.94680851063833"/>
  </r>
  <r>
    <x v="23"/>
    <x v="72"/>
    <x v="5"/>
    <x v="28"/>
    <x v="2"/>
    <n v="149.095"/>
    <n v="658"/>
    <n v="226.58814589665656"/>
  </r>
  <r>
    <x v="23"/>
    <x v="72"/>
    <x v="5"/>
    <x v="28"/>
    <x v="3"/>
    <n v="534.31500000000005"/>
    <n v="658"/>
    <n v="812.02887537993911"/>
  </r>
  <r>
    <x v="23"/>
    <x v="72"/>
    <x v="5"/>
    <x v="28"/>
    <x v="4"/>
    <n v="-42"/>
    <n v="658"/>
    <n v="-63.829787234042549"/>
  </r>
  <r>
    <x v="23"/>
    <x v="72"/>
    <x v="5"/>
    <x v="29"/>
    <x v="2"/>
    <n v="91671.616999999998"/>
    <n v="658"/>
    <n v="139318.56686930088"/>
  </r>
  <r>
    <x v="23"/>
    <x v="72"/>
    <x v="5"/>
    <x v="29"/>
    <x v="3"/>
    <n v="63164.368000000002"/>
    <n v="658"/>
    <n v="95994.480243161088"/>
  </r>
  <r>
    <x v="23"/>
    <x v="72"/>
    <x v="5"/>
    <x v="29"/>
    <x v="4"/>
    <n v="-24983.291000000001"/>
    <n v="658"/>
    <n v="-37968.527355623104"/>
  </r>
  <r>
    <x v="23"/>
    <x v="72"/>
    <x v="5"/>
    <x v="30"/>
    <x v="2"/>
    <n v="2385.306"/>
    <n v="658"/>
    <n v="3625.0851063829787"/>
  </r>
  <r>
    <x v="23"/>
    <x v="72"/>
    <x v="5"/>
    <x v="30"/>
    <x v="4"/>
    <n v="-2.1"/>
    <n v="658"/>
    <n v="-3.191489361702128"/>
  </r>
  <r>
    <x v="23"/>
    <x v="72"/>
    <x v="5"/>
    <x v="31"/>
    <x v="2"/>
    <n v="4520.3779999999997"/>
    <n v="658"/>
    <n v="6869.8753799392089"/>
  </r>
  <r>
    <x v="23"/>
    <x v="72"/>
    <x v="6"/>
    <x v="32"/>
    <x v="2"/>
    <n v="70698.115999999995"/>
    <n v="658"/>
    <n v="107443.94528875379"/>
  </r>
  <r>
    <x v="23"/>
    <x v="72"/>
    <x v="6"/>
    <x v="64"/>
    <x v="2"/>
    <n v="445.827"/>
    <n v="658"/>
    <n v="677.548632218845"/>
  </r>
  <r>
    <x v="23"/>
    <x v="72"/>
    <x v="6"/>
    <x v="64"/>
    <x v="4"/>
    <n v="-202.3"/>
    <n v="658"/>
    <n v="-307.44680851063833"/>
  </r>
  <r>
    <x v="23"/>
    <x v="72"/>
    <x v="6"/>
    <x v="65"/>
    <x v="2"/>
    <n v="2634.95"/>
    <n v="658"/>
    <n v="4004.4832826747715"/>
  </r>
  <r>
    <x v="23"/>
    <x v="72"/>
    <x v="7"/>
    <x v="35"/>
    <x v="2"/>
    <n v="117565.16800000001"/>
    <n v="658"/>
    <n v="178670.46808510637"/>
  </r>
  <r>
    <x v="23"/>
    <x v="72"/>
    <x v="7"/>
    <x v="35"/>
    <x v="3"/>
    <n v="468.34199999999998"/>
    <n v="658"/>
    <n v="711.76595744680844"/>
  </r>
  <r>
    <x v="23"/>
    <x v="72"/>
    <x v="7"/>
    <x v="35"/>
    <x v="4"/>
    <n v="-115454.35800000001"/>
    <n v="658"/>
    <n v="-175462.55015197571"/>
  </r>
  <r>
    <x v="23"/>
    <x v="72"/>
    <x v="7"/>
    <x v="36"/>
    <x v="2"/>
    <n v="248.899"/>
    <n v="658"/>
    <n v="378.2659574468085"/>
  </r>
  <r>
    <x v="23"/>
    <x v="72"/>
    <x v="7"/>
    <x v="66"/>
    <x v="2"/>
    <n v="1092.567"/>
    <n v="658"/>
    <n v="1660.436170212766"/>
  </r>
  <r>
    <x v="23"/>
    <x v="72"/>
    <x v="8"/>
    <x v="37"/>
    <x v="2"/>
    <n v="65895.415999999997"/>
    <n v="658"/>
    <n v="100145.00911854103"/>
  </r>
  <r>
    <x v="23"/>
    <x v="72"/>
    <x v="8"/>
    <x v="67"/>
    <x v="2"/>
    <n v="1288.1030000000001"/>
    <n v="658"/>
    <n v="1957.6033434650456"/>
  </r>
  <r>
    <x v="23"/>
    <x v="72"/>
    <x v="8"/>
    <x v="38"/>
    <x v="2"/>
    <n v="21238.992999999999"/>
    <n v="658"/>
    <n v="32278.104863221881"/>
  </r>
  <r>
    <x v="23"/>
    <x v="72"/>
    <x v="8"/>
    <x v="38"/>
    <x v="4"/>
    <n v="-61432.582000000002"/>
    <n v="658"/>
    <n v="-93362.586626139819"/>
  </r>
  <r>
    <x v="23"/>
    <x v="72"/>
    <x v="8"/>
    <x v="72"/>
    <x v="2"/>
    <n v="-369.72699999999998"/>
    <n v="658"/>
    <n v="-561.89513677811544"/>
  </r>
  <r>
    <x v="23"/>
    <x v="72"/>
    <x v="8"/>
    <x v="72"/>
    <x v="4"/>
    <n v="-445.20299999999997"/>
    <n v="658"/>
    <n v="-676.60030395136778"/>
  </r>
  <r>
    <x v="23"/>
    <x v="72"/>
    <x v="9"/>
    <x v="41"/>
    <x v="2"/>
    <n v="42037.051999999996"/>
    <n v="658"/>
    <n v="63886.097264437682"/>
  </r>
  <r>
    <x v="23"/>
    <x v="72"/>
    <x v="9"/>
    <x v="43"/>
    <x v="2"/>
    <n v="691.82100000000003"/>
    <n v="658"/>
    <n v="1051.3996960486322"/>
  </r>
  <r>
    <x v="23"/>
    <x v="72"/>
    <x v="9"/>
    <x v="44"/>
    <x v="2"/>
    <n v="21025.519"/>
    <n v="658"/>
    <n v="31953.676291793308"/>
  </r>
  <r>
    <x v="23"/>
    <x v="72"/>
    <x v="9"/>
    <x v="44"/>
    <x v="4"/>
    <n v="-11888.953"/>
    <n v="658"/>
    <n v="-18068.317629179328"/>
  </r>
  <r>
    <x v="23"/>
    <x v="72"/>
    <x v="9"/>
    <x v="45"/>
    <x v="2"/>
    <n v="76.63"/>
    <n v="658"/>
    <n v="116.45896656534954"/>
  </r>
  <r>
    <x v="23"/>
    <x v="72"/>
    <x v="10"/>
    <x v="47"/>
    <x v="3"/>
    <n v="0"/>
    <n v="658"/>
    <n v="0"/>
  </r>
  <r>
    <x v="23"/>
    <x v="72"/>
    <x v="10"/>
    <x v="48"/>
    <x v="2"/>
    <n v="1715.768"/>
    <n v="658"/>
    <n v="2607.550151975684"/>
  </r>
  <r>
    <x v="23"/>
    <x v="72"/>
    <x v="10"/>
    <x v="49"/>
    <x v="2"/>
    <n v="390.76499999999999"/>
    <n v="658"/>
    <n v="593.86778115501511"/>
  </r>
  <r>
    <x v="23"/>
    <x v="72"/>
    <x v="10"/>
    <x v="50"/>
    <x v="2"/>
    <n v="1083.96"/>
    <n v="658"/>
    <n v="1647.355623100304"/>
  </r>
  <r>
    <x v="23"/>
    <x v="72"/>
    <x v="10"/>
    <x v="50"/>
    <x v="4"/>
    <n v="-4294.6099999999997"/>
    <n v="658"/>
    <n v="-6526.7629179331307"/>
  </r>
  <r>
    <x v="23"/>
    <x v="72"/>
    <x v="10"/>
    <x v="62"/>
    <x v="2"/>
    <n v="9412.9179999999997"/>
    <n v="658"/>
    <n v="14305.346504559271"/>
  </r>
  <r>
    <x v="23"/>
    <x v="72"/>
    <x v="10"/>
    <x v="62"/>
    <x v="4"/>
    <n v="-211.4"/>
    <n v="658"/>
    <n v="-321.27659574468089"/>
  </r>
  <r>
    <x v="23"/>
    <x v="72"/>
    <x v="10"/>
    <x v="51"/>
    <x v="2"/>
    <n v="6494.8760000000002"/>
    <n v="658"/>
    <n v="9870.6322188449867"/>
  </r>
  <r>
    <x v="23"/>
    <x v="72"/>
    <x v="10"/>
    <x v="70"/>
    <x v="2"/>
    <n v="2766.1590000000001"/>
    <n v="658"/>
    <n v="4203.88905775076"/>
  </r>
  <r>
    <x v="23"/>
    <x v="72"/>
    <x v="10"/>
    <x v="70"/>
    <x v="4"/>
    <n v="-759.83699999999999"/>
    <n v="658"/>
    <n v="-1154.7674772036473"/>
  </r>
  <r>
    <x v="23"/>
    <x v="72"/>
    <x v="11"/>
    <x v="68"/>
    <x v="2"/>
    <n v="4310.7719999999999"/>
    <n v="658"/>
    <n v="6551.3252279635262"/>
  </r>
  <r>
    <x v="23"/>
    <x v="72"/>
    <x v="11"/>
    <x v="68"/>
    <x v="3"/>
    <n v="225.416"/>
    <n v="658"/>
    <n v="342.57750759878422"/>
  </r>
  <r>
    <x v="23"/>
    <x v="72"/>
    <x v="11"/>
    <x v="68"/>
    <x v="4"/>
    <n v="-1473.704"/>
    <n v="658"/>
    <n v="-2239.671732522796"/>
  </r>
  <r>
    <x v="23"/>
    <x v="72"/>
    <x v="11"/>
    <x v="71"/>
    <x v="2"/>
    <n v="5580.0680000000011"/>
    <n v="658"/>
    <n v="8480.3465045592711"/>
  </r>
  <r>
    <x v="23"/>
    <x v="72"/>
    <x v="11"/>
    <x v="71"/>
    <x v="4"/>
    <n v="-1259.1099999999999"/>
    <n v="658"/>
    <n v="-1913.5410334346502"/>
  </r>
  <r>
    <x v="23"/>
    <x v="72"/>
    <x v="12"/>
    <x v="54"/>
    <x v="2"/>
    <n v="2842.114"/>
    <n v="658"/>
    <n v="4319.3221884498489"/>
  </r>
  <r>
    <x v="23"/>
    <x v="72"/>
    <x v="12"/>
    <x v="54"/>
    <x v="3"/>
    <n v="35515.131000000001"/>
    <n v="658"/>
    <n v="53974.363221884501"/>
  </r>
  <r>
    <x v="23"/>
    <x v="72"/>
    <x v="12"/>
    <x v="56"/>
    <x v="2"/>
    <n v="76486.602000000014"/>
    <n v="658"/>
    <n v="116241.03647416414"/>
  </r>
  <r>
    <x v="23"/>
    <x v="72"/>
    <x v="12"/>
    <x v="56"/>
    <x v="3"/>
    <n v="92364.812999999995"/>
    <n v="658"/>
    <n v="140372.05623100305"/>
  </r>
  <r>
    <x v="23"/>
    <x v="72"/>
    <x v="12"/>
    <x v="56"/>
    <x v="4"/>
    <n v="-12894.543"/>
    <n v="658"/>
    <n v="-19596.569908814588"/>
  </r>
  <r>
    <x v="23"/>
    <x v="72"/>
    <x v="12"/>
    <x v="57"/>
    <x v="2"/>
    <n v="52.5"/>
    <n v="658"/>
    <n v="79.787234042553195"/>
  </r>
  <r>
    <x v="23"/>
    <x v="72"/>
    <x v="12"/>
    <x v="59"/>
    <x v="2"/>
    <n v="13095.684999999999"/>
    <n v="658"/>
    <n v="19902.256838905774"/>
  </r>
  <r>
    <x v="23"/>
    <x v="72"/>
    <x v="12"/>
    <x v="60"/>
    <x v="2"/>
    <n v="319"/>
    <n v="658"/>
    <n v="484.80243161094228"/>
  </r>
  <r>
    <x v="23"/>
    <x v="73"/>
    <x v="0"/>
    <x v="0"/>
    <x v="0"/>
    <n v="-519779.58799999999"/>
    <n v="667"/>
    <n v="-779279.74212893553"/>
  </r>
  <r>
    <x v="23"/>
    <x v="73"/>
    <x v="0"/>
    <x v="1"/>
    <x v="0"/>
    <n v="-458645.82199999999"/>
    <n v="667"/>
    <n v="-687624.92053973011"/>
  </r>
  <r>
    <x v="23"/>
    <x v="73"/>
    <x v="0"/>
    <x v="2"/>
    <x v="1"/>
    <n v="-183728.46599999999"/>
    <n v="667"/>
    <n v="-275454.97151424288"/>
  </r>
  <r>
    <x v="23"/>
    <x v="73"/>
    <x v="0"/>
    <x v="3"/>
    <x v="0"/>
    <n v="-8876.5"/>
    <n v="667"/>
    <n v="-13308.095952023989"/>
  </r>
  <r>
    <x v="23"/>
    <x v="73"/>
    <x v="1"/>
    <x v="4"/>
    <x v="2"/>
    <n v="12558.375"/>
    <n v="667"/>
    <n v="18828.148425787105"/>
  </r>
  <r>
    <x v="23"/>
    <x v="73"/>
    <x v="1"/>
    <x v="4"/>
    <x v="3"/>
    <n v="111.69800000000001"/>
    <n v="667"/>
    <n v="167.4632683658171"/>
  </r>
  <r>
    <x v="23"/>
    <x v="73"/>
    <x v="1"/>
    <x v="4"/>
    <x v="4"/>
    <n v="-798.93"/>
    <n v="667"/>
    <n v="-1197.7961019490253"/>
  </r>
  <r>
    <x v="23"/>
    <x v="73"/>
    <x v="1"/>
    <x v="5"/>
    <x v="2"/>
    <n v="18534.746999999999"/>
    <n v="667"/>
    <n v="27788.226386806597"/>
  </r>
  <r>
    <x v="23"/>
    <x v="73"/>
    <x v="1"/>
    <x v="5"/>
    <x v="3"/>
    <n v="1006.46"/>
    <n v="667"/>
    <n v="1508.9355322338831"/>
  </r>
  <r>
    <x v="23"/>
    <x v="73"/>
    <x v="1"/>
    <x v="7"/>
    <x v="2"/>
    <n v="4480.0290000000005"/>
    <n v="667"/>
    <n v="6716.6851574212897"/>
  </r>
  <r>
    <x v="23"/>
    <x v="73"/>
    <x v="1"/>
    <x v="8"/>
    <x v="2"/>
    <n v="24737.015999999996"/>
    <n v="667"/>
    <n v="37086.980509745124"/>
  </r>
  <r>
    <x v="23"/>
    <x v="73"/>
    <x v="1"/>
    <x v="8"/>
    <x v="3"/>
    <n v="7599.18"/>
    <n v="667"/>
    <n v="11393.073463268367"/>
  </r>
  <r>
    <x v="23"/>
    <x v="73"/>
    <x v="1"/>
    <x v="10"/>
    <x v="2"/>
    <n v="96.653000000000006"/>
    <n v="667"/>
    <n v="144.90704647676165"/>
  </r>
  <r>
    <x v="23"/>
    <x v="73"/>
    <x v="1"/>
    <x v="11"/>
    <x v="2"/>
    <n v="25"/>
    <n v="667"/>
    <n v="37.481259370314845"/>
  </r>
  <r>
    <x v="23"/>
    <x v="73"/>
    <x v="2"/>
    <x v="12"/>
    <x v="2"/>
    <n v="1044.289"/>
    <n v="667"/>
    <n v="1565.6506746626685"/>
  </r>
  <r>
    <x v="23"/>
    <x v="73"/>
    <x v="3"/>
    <x v="13"/>
    <x v="2"/>
    <n v="20122.896000000001"/>
    <n v="667"/>
    <n v="30169.259370314841"/>
  </r>
  <r>
    <x v="23"/>
    <x v="73"/>
    <x v="3"/>
    <x v="13"/>
    <x v="3"/>
    <n v="2439.1479999999997"/>
    <n v="667"/>
    <n v="3656.8935532233877"/>
  </r>
  <r>
    <x v="23"/>
    <x v="73"/>
    <x v="3"/>
    <x v="14"/>
    <x v="2"/>
    <n v="53915.578000000009"/>
    <n v="667"/>
    <n v="80832.950524737636"/>
  </r>
  <r>
    <x v="23"/>
    <x v="73"/>
    <x v="3"/>
    <x v="14"/>
    <x v="3"/>
    <n v="176364.62400000001"/>
    <n v="667"/>
    <n v="264414.72863568214"/>
  </r>
  <r>
    <x v="23"/>
    <x v="73"/>
    <x v="3"/>
    <x v="14"/>
    <x v="4"/>
    <n v="-9973.366"/>
    <n v="667"/>
    <n v="-14952.572713643178"/>
  </r>
  <r>
    <x v="23"/>
    <x v="73"/>
    <x v="3"/>
    <x v="15"/>
    <x v="2"/>
    <n v="224356.29099999997"/>
    <n v="667"/>
    <n v="336366.2533733134"/>
  </r>
  <r>
    <x v="23"/>
    <x v="73"/>
    <x v="3"/>
    <x v="15"/>
    <x v="3"/>
    <n v="194706.89900000003"/>
    <n v="667"/>
    <n v="291914.39130434778"/>
  </r>
  <r>
    <x v="23"/>
    <x v="73"/>
    <x v="3"/>
    <x v="15"/>
    <x v="4"/>
    <n v="-51577.295999999995"/>
    <n v="667"/>
    <n v="-77327.280359820084"/>
  </r>
  <r>
    <x v="23"/>
    <x v="73"/>
    <x v="3"/>
    <x v="61"/>
    <x v="2"/>
    <n v="1300.05"/>
    <n v="667"/>
    <n v="1949.1004497751123"/>
  </r>
  <r>
    <x v="23"/>
    <x v="73"/>
    <x v="3"/>
    <x v="16"/>
    <x v="2"/>
    <n v="19086.710999999999"/>
    <n v="667"/>
    <n v="28615.758620689652"/>
  </r>
  <r>
    <x v="23"/>
    <x v="73"/>
    <x v="3"/>
    <x v="17"/>
    <x v="2"/>
    <n v="50"/>
    <n v="667"/>
    <n v="74.96251874062969"/>
  </r>
  <r>
    <x v="23"/>
    <x v="73"/>
    <x v="4"/>
    <x v="18"/>
    <x v="2"/>
    <n v="688.23599999999999"/>
    <n v="667"/>
    <n v="1031.8380809595201"/>
  </r>
  <r>
    <x v="23"/>
    <x v="73"/>
    <x v="4"/>
    <x v="18"/>
    <x v="3"/>
    <n v="1229.356"/>
    <n v="667"/>
    <n v="1843.1124437781109"/>
  </r>
  <r>
    <x v="23"/>
    <x v="73"/>
    <x v="4"/>
    <x v="19"/>
    <x v="2"/>
    <n v="4195.5479999999998"/>
    <n v="667"/>
    <n v="6290.1769115442276"/>
  </r>
  <r>
    <x v="23"/>
    <x v="73"/>
    <x v="4"/>
    <x v="19"/>
    <x v="3"/>
    <n v="194.16500000000002"/>
    <n v="667"/>
    <n v="291.10194902548727"/>
  </r>
  <r>
    <x v="23"/>
    <x v="73"/>
    <x v="4"/>
    <x v="19"/>
    <x v="4"/>
    <n v="-10"/>
    <n v="667"/>
    <n v="-14.992503748125937"/>
  </r>
  <r>
    <x v="23"/>
    <x v="73"/>
    <x v="4"/>
    <x v="20"/>
    <x v="2"/>
    <n v="4928.9549999999999"/>
    <n v="667"/>
    <n v="7389.7376311844082"/>
  </r>
  <r>
    <x v="23"/>
    <x v="73"/>
    <x v="4"/>
    <x v="22"/>
    <x v="2"/>
    <n v="1926"/>
    <n v="667"/>
    <n v="2887.5562218890555"/>
  </r>
  <r>
    <x v="23"/>
    <x v="73"/>
    <x v="4"/>
    <x v="23"/>
    <x v="2"/>
    <n v="32831.616000000002"/>
    <n v="667"/>
    <n v="49222.812593703144"/>
  </r>
  <r>
    <x v="23"/>
    <x v="73"/>
    <x v="4"/>
    <x v="23"/>
    <x v="3"/>
    <n v="3544.5779999999995"/>
    <n v="667"/>
    <n v="5314.2098950524742"/>
  </r>
  <r>
    <x v="23"/>
    <x v="73"/>
    <x v="4"/>
    <x v="23"/>
    <x v="4"/>
    <n v="-7364.8469999999998"/>
    <n v="667"/>
    <n v="-11041.749625187405"/>
  </r>
  <r>
    <x v="23"/>
    <x v="73"/>
    <x v="4"/>
    <x v="24"/>
    <x v="2"/>
    <n v="24"/>
    <n v="667"/>
    <n v="35.982008995502248"/>
  </r>
  <r>
    <x v="23"/>
    <x v="73"/>
    <x v="4"/>
    <x v="24"/>
    <x v="3"/>
    <n v="77.144999999999996"/>
    <n v="667"/>
    <n v="115.65967016491753"/>
  </r>
  <r>
    <x v="23"/>
    <x v="73"/>
    <x v="4"/>
    <x v="25"/>
    <x v="2"/>
    <n v="1969.63"/>
    <n v="667"/>
    <n v="2952.9685157421291"/>
  </r>
  <r>
    <x v="23"/>
    <x v="73"/>
    <x v="5"/>
    <x v="26"/>
    <x v="2"/>
    <n v="1943.854"/>
    <n v="667"/>
    <n v="2914.3238380809598"/>
  </r>
  <r>
    <x v="23"/>
    <x v="73"/>
    <x v="5"/>
    <x v="27"/>
    <x v="2"/>
    <n v="2183.7939999999999"/>
    <n v="667"/>
    <n v="3274.0539730134933"/>
  </r>
  <r>
    <x v="23"/>
    <x v="73"/>
    <x v="5"/>
    <x v="27"/>
    <x v="3"/>
    <n v="4945.5169999999998"/>
    <n v="667"/>
    <n v="7414.5682158920545"/>
  </r>
  <r>
    <x v="23"/>
    <x v="73"/>
    <x v="5"/>
    <x v="28"/>
    <x v="2"/>
    <n v="11541.795999999998"/>
    <n v="667"/>
    <n v="17304.041979010493"/>
  </r>
  <r>
    <x v="23"/>
    <x v="73"/>
    <x v="5"/>
    <x v="28"/>
    <x v="3"/>
    <n v="5086.518"/>
    <n v="667"/>
    <n v="7625.9640179910048"/>
  </r>
  <r>
    <x v="23"/>
    <x v="73"/>
    <x v="5"/>
    <x v="29"/>
    <x v="2"/>
    <n v="52458.31"/>
    <n v="667"/>
    <n v="78648.14092953525"/>
  </r>
  <r>
    <x v="23"/>
    <x v="73"/>
    <x v="5"/>
    <x v="29"/>
    <x v="3"/>
    <n v="45528.365999999995"/>
    <n v="667"/>
    <n v="68258.419790104948"/>
  </r>
  <r>
    <x v="23"/>
    <x v="73"/>
    <x v="5"/>
    <x v="29"/>
    <x v="4"/>
    <n v="-19328.499"/>
    <n v="667"/>
    <n v="-28978.259370314845"/>
  </r>
  <r>
    <x v="23"/>
    <x v="73"/>
    <x v="5"/>
    <x v="30"/>
    <x v="2"/>
    <n v="1777.855"/>
    <n v="667"/>
    <n v="2665.4497751124441"/>
  </r>
  <r>
    <x v="23"/>
    <x v="73"/>
    <x v="5"/>
    <x v="31"/>
    <x v="2"/>
    <n v="6894.4830000000002"/>
    <n v="667"/>
    <n v="10336.556221889057"/>
  </r>
  <r>
    <x v="23"/>
    <x v="73"/>
    <x v="6"/>
    <x v="32"/>
    <x v="2"/>
    <n v="33498.262000000002"/>
    <n v="667"/>
    <n v="50222.281859070463"/>
  </r>
  <r>
    <x v="23"/>
    <x v="73"/>
    <x v="6"/>
    <x v="32"/>
    <x v="4"/>
    <n v="-212"/>
    <n v="667"/>
    <n v="-317.84107946026984"/>
  </r>
  <r>
    <x v="23"/>
    <x v="73"/>
    <x v="6"/>
    <x v="64"/>
    <x v="2"/>
    <n v="211.703"/>
    <n v="667"/>
    <n v="317.39580209895053"/>
  </r>
  <r>
    <x v="23"/>
    <x v="73"/>
    <x v="6"/>
    <x v="65"/>
    <x v="2"/>
    <n v="931.33"/>
    <n v="667"/>
    <n v="1396.296851574213"/>
  </r>
  <r>
    <x v="23"/>
    <x v="73"/>
    <x v="7"/>
    <x v="35"/>
    <x v="2"/>
    <n v="63728.5"/>
    <n v="667"/>
    <n v="95544.97751124436"/>
  </r>
  <r>
    <x v="23"/>
    <x v="73"/>
    <x v="7"/>
    <x v="35"/>
    <x v="4"/>
    <n v="-48705.197"/>
    <n v="667"/>
    <n v="-73021.284857571198"/>
  </r>
  <r>
    <x v="23"/>
    <x v="73"/>
    <x v="7"/>
    <x v="36"/>
    <x v="2"/>
    <n v="192"/>
    <n v="667"/>
    <n v="287.85607196401799"/>
  </r>
  <r>
    <x v="23"/>
    <x v="73"/>
    <x v="8"/>
    <x v="67"/>
    <x v="2"/>
    <n v="2935.0160000000001"/>
    <n v="667"/>
    <n v="4400.3238380809598"/>
  </r>
  <r>
    <x v="23"/>
    <x v="73"/>
    <x v="8"/>
    <x v="38"/>
    <x v="2"/>
    <n v="52179.638000000006"/>
    <n v="667"/>
    <n v="78230.341829085461"/>
  </r>
  <r>
    <x v="23"/>
    <x v="73"/>
    <x v="8"/>
    <x v="38"/>
    <x v="4"/>
    <n v="-252.63"/>
    <n v="667"/>
    <n v="-378.75562218890536"/>
  </r>
  <r>
    <x v="23"/>
    <x v="73"/>
    <x v="8"/>
    <x v="72"/>
    <x v="2"/>
    <n v="5028.5590000000002"/>
    <n v="667"/>
    <n v="7539.0689655172418"/>
  </r>
  <r>
    <x v="23"/>
    <x v="73"/>
    <x v="8"/>
    <x v="72"/>
    <x v="2"/>
    <n v="28.885999999999999"/>
    <n v="667"/>
    <n v="43.30734632683658"/>
  </r>
  <r>
    <x v="23"/>
    <x v="73"/>
    <x v="8"/>
    <x v="72"/>
    <x v="4"/>
    <n v="-18947.501"/>
    <n v="667"/>
    <n v="-28407.047976011996"/>
  </r>
  <r>
    <x v="23"/>
    <x v="73"/>
    <x v="8"/>
    <x v="72"/>
    <x v="4"/>
    <n v="-76136.929000000004"/>
    <n v="667"/>
    <n v="-114148.31934032982"/>
  </r>
  <r>
    <x v="23"/>
    <x v="73"/>
    <x v="9"/>
    <x v="41"/>
    <x v="2"/>
    <n v="25112.048999999999"/>
    <n v="667"/>
    <n v="37649.248875562218"/>
  </r>
  <r>
    <x v="23"/>
    <x v="73"/>
    <x v="9"/>
    <x v="41"/>
    <x v="4"/>
    <n v="-2500"/>
    <n v="667"/>
    <n v="-3748.1259370314842"/>
  </r>
  <r>
    <x v="23"/>
    <x v="73"/>
    <x v="9"/>
    <x v="43"/>
    <x v="2"/>
    <n v="1515.6280000000002"/>
    <n v="667"/>
    <n v="2272.3058470764613"/>
  </r>
  <r>
    <x v="23"/>
    <x v="73"/>
    <x v="9"/>
    <x v="44"/>
    <x v="2"/>
    <n v="13989"/>
    <n v="667"/>
    <n v="20973.013493253373"/>
  </r>
  <r>
    <x v="23"/>
    <x v="73"/>
    <x v="9"/>
    <x v="44"/>
    <x v="4"/>
    <n v="-8940.277"/>
    <n v="667"/>
    <n v="-13403.713643178411"/>
  </r>
  <r>
    <x v="23"/>
    <x v="73"/>
    <x v="10"/>
    <x v="47"/>
    <x v="3"/>
    <n v="356.16699999999997"/>
    <n v="667"/>
    <n v="533.98350824587703"/>
  </r>
  <r>
    <x v="23"/>
    <x v="73"/>
    <x v="10"/>
    <x v="50"/>
    <x v="2"/>
    <n v="1195.998"/>
    <n v="667"/>
    <n v="1793.1004497751123"/>
  </r>
  <r>
    <x v="23"/>
    <x v="73"/>
    <x v="10"/>
    <x v="51"/>
    <x v="2"/>
    <n v="714.68799999999999"/>
    <n v="667"/>
    <n v="1071.4962518740631"/>
  </r>
  <r>
    <x v="23"/>
    <x v="73"/>
    <x v="10"/>
    <x v="70"/>
    <x v="2"/>
    <n v="2259.2249999999999"/>
    <n v="667"/>
    <n v="3387.1439280359818"/>
  </r>
  <r>
    <x v="23"/>
    <x v="73"/>
    <x v="10"/>
    <x v="70"/>
    <x v="4"/>
    <n v="-546.31299999999999"/>
    <n v="667"/>
    <n v="-819.05997001499259"/>
  </r>
  <r>
    <x v="23"/>
    <x v="73"/>
    <x v="11"/>
    <x v="53"/>
    <x v="2"/>
    <n v="1603.931"/>
    <n v="667"/>
    <n v="2404.6941529235382"/>
  </r>
  <r>
    <x v="23"/>
    <x v="73"/>
    <x v="11"/>
    <x v="68"/>
    <x v="2"/>
    <n v="17166.361999999997"/>
    <n v="667"/>
    <n v="25736.674662668662"/>
  </r>
  <r>
    <x v="23"/>
    <x v="73"/>
    <x v="11"/>
    <x v="68"/>
    <x v="3"/>
    <n v="172.10599999999999"/>
    <n v="667"/>
    <n v="258.02998500749624"/>
  </r>
  <r>
    <x v="23"/>
    <x v="73"/>
    <x v="11"/>
    <x v="68"/>
    <x v="4"/>
    <n v="-7255.152"/>
    <n v="667"/>
    <n v="-10877.28935532234"/>
  </r>
  <r>
    <x v="23"/>
    <x v="73"/>
    <x v="11"/>
    <x v="71"/>
    <x v="2"/>
    <n v="9634.3979999999992"/>
    <n v="667"/>
    <n v="14444.374812593702"/>
  </r>
  <r>
    <x v="23"/>
    <x v="73"/>
    <x v="11"/>
    <x v="71"/>
    <x v="3"/>
    <n v="160.88300000000001"/>
    <n v="667"/>
    <n v="241.20389805097452"/>
  </r>
  <r>
    <x v="23"/>
    <x v="73"/>
    <x v="11"/>
    <x v="71"/>
    <x v="4"/>
    <n v="-2834.7530000000002"/>
    <n v="667"/>
    <n v="-4250.0044977511243"/>
  </r>
  <r>
    <x v="23"/>
    <x v="73"/>
    <x v="13"/>
    <x v="74"/>
    <x v="2"/>
    <n v="2500"/>
    <n v="667"/>
    <n v="3748.1259370314842"/>
  </r>
  <r>
    <x v="23"/>
    <x v="73"/>
    <x v="12"/>
    <x v="54"/>
    <x v="2"/>
    <n v="5671.835"/>
    <n v="667"/>
    <n v="8503.5007496251874"/>
  </r>
  <r>
    <x v="23"/>
    <x v="73"/>
    <x v="12"/>
    <x v="54"/>
    <x v="3"/>
    <n v="13502.157999999999"/>
    <n v="667"/>
    <n v="20243.11544227886"/>
  </r>
  <r>
    <x v="23"/>
    <x v="73"/>
    <x v="12"/>
    <x v="55"/>
    <x v="3"/>
    <n v="112.15200000000002"/>
    <n v="667"/>
    <n v="168.14392803598201"/>
  </r>
  <r>
    <x v="23"/>
    <x v="73"/>
    <x v="12"/>
    <x v="56"/>
    <x v="2"/>
    <n v="28379.923999999999"/>
    <n v="667"/>
    <n v="42548.611694152918"/>
  </r>
  <r>
    <x v="23"/>
    <x v="73"/>
    <x v="12"/>
    <x v="56"/>
    <x v="2"/>
    <n v="4166.9279999999999"/>
    <n v="667"/>
    <n v="6247.2683658170918"/>
  </r>
  <r>
    <x v="23"/>
    <x v="73"/>
    <x v="12"/>
    <x v="56"/>
    <x v="3"/>
    <n v="74225.745999999999"/>
    <n v="667"/>
    <n v="111282.97751124439"/>
  </r>
  <r>
    <x v="23"/>
    <x v="73"/>
    <x v="12"/>
    <x v="56"/>
    <x v="4"/>
    <n v="-1371.4939999999999"/>
    <n v="667"/>
    <n v="-2056.2128935532232"/>
  </r>
  <r>
    <x v="23"/>
    <x v="73"/>
    <x v="12"/>
    <x v="58"/>
    <x v="2"/>
    <n v="3763.701"/>
    <n v="667"/>
    <n v="5642.7301349325335"/>
  </r>
  <r>
    <x v="23"/>
    <x v="73"/>
    <x v="12"/>
    <x v="59"/>
    <x v="2"/>
    <n v="3769.904"/>
    <n v="667"/>
    <n v="5652.0299850074971"/>
  </r>
  <r>
    <x v="23"/>
    <x v="74"/>
    <x v="0"/>
    <x v="0"/>
    <x v="0"/>
    <n v="-1170645.6370000001"/>
    <n v="1453"/>
    <n v="-805674.9050240881"/>
  </r>
  <r>
    <x v="23"/>
    <x v="74"/>
    <x v="0"/>
    <x v="1"/>
    <x v="0"/>
    <n v="-678675.375"/>
    <n v="1453"/>
    <n v="-467085.59876118373"/>
  </r>
  <r>
    <x v="23"/>
    <x v="74"/>
    <x v="0"/>
    <x v="2"/>
    <x v="1"/>
    <n v="-465068.71399999998"/>
    <n v="1453"/>
    <n v="-320074.82037164486"/>
  </r>
  <r>
    <x v="23"/>
    <x v="74"/>
    <x v="0"/>
    <x v="3"/>
    <x v="0"/>
    <n v="-29587.036"/>
    <n v="1453"/>
    <n v="-20362.722642807981"/>
  </r>
  <r>
    <x v="23"/>
    <x v="74"/>
    <x v="1"/>
    <x v="4"/>
    <x v="2"/>
    <n v="273.40600000000001"/>
    <n v="1453"/>
    <n v="188.16655196145902"/>
  </r>
  <r>
    <x v="23"/>
    <x v="74"/>
    <x v="1"/>
    <x v="5"/>
    <x v="2"/>
    <n v="59942.462000000007"/>
    <n v="1453"/>
    <n v="41254.275292498278"/>
  </r>
  <r>
    <x v="23"/>
    <x v="74"/>
    <x v="1"/>
    <x v="5"/>
    <x v="3"/>
    <n v="5547.3410000000003"/>
    <n v="1453"/>
    <n v="3817.8534067446658"/>
  </r>
  <r>
    <x v="23"/>
    <x v="74"/>
    <x v="1"/>
    <x v="5"/>
    <x v="4"/>
    <n v="-1282.54"/>
    <n v="1453"/>
    <n v="-882.68410185822427"/>
  </r>
  <r>
    <x v="23"/>
    <x v="74"/>
    <x v="1"/>
    <x v="6"/>
    <x v="2"/>
    <n v="2126.1889999999999"/>
    <n v="1453"/>
    <n v="1463.3097040605642"/>
  </r>
  <r>
    <x v="23"/>
    <x v="74"/>
    <x v="1"/>
    <x v="7"/>
    <x v="2"/>
    <n v="23830.739999999998"/>
    <n v="1453"/>
    <n v="16401.059876118376"/>
  </r>
  <r>
    <x v="23"/>
    <x v="74"/>
    <x v="1"/>
    <x v="7"/>
    <x v="3"/>
    <n v="230"/>
    <n v="1453"/>
    <n v="158.2931865106676"/>
  </r>
  <r>
    <x v="23"/>
    <x v="74"/>
    <x v="1"/>
    <x v="7"/>
    <x v="4"/>
    <n v="-923.35299999999995"/>
    <n v="1453"/>
    <n v="-635.48038540949756"/>
  </r>
  <r>
    <x v="23"/>
    <x v="74"/>
    <x v="1"/>
    <x v="8"/>
    <x v="2"/>
    <n v="45259.491999999998"/>
    <n v="1453"/>
    <n v="31148.996558843766"/>
  </r>
  <r>
    <x v="23"/>
    <x v="74"/>
    <x v="1"/>
    <x v="10"/>
    <x v="2"/>
    <n v="213.357"/>
    <n v="1453"/>
    <n v="146.83895388850655"/>
  </r>
  <r>
    <x v="23"/>
    <x v="74"/>
    <x v="1"/>
    <x v="11"/>
    <x v="2"/>
    <n v="0"/>
    <n v="1453"/>
    <n v="0"/>
  </r>
  <r>
    <x v="23"/>
    <x v="74"/>
    <x v="2"/>
    <x v="12"/>
    <x v="2"/>
    <n v="2305.2220000000002"/>
    <n v="1453"/>
    <n v="1586.5258086717138"/>
  </r>
  <r>
    <x v="23"/>
    <x v="74"/>
    <x v="3"/>
    <x v="13"/>
    <x v="2"/>
    <n v="50619.460999999996"/>
    <n v="1453"/>
    <n v="34837.894700619414"/>
  </r>
  <r>
    <x v="23"/>
    <x v="74"/>
    <x v="3"/>
    <x v="13"/>
    <x v="3"/>
    <n v="862.34"/>
    <n v="1453"/>
    <n v="593.48933241569159"/>
  </r>
  <r>
    <x v="23"/>
    <x v="74"/>
    <x v="3"/>
    <x v="14"/>
    <x v="2"/>
    <n v="112103.95600000003"/>
    <n v="1453"/>
    <n v="77153.445285615962"/>
  </r>
  <r>
    <x v="23"/>
    <x v="74"/>
    <x v="3"/>
    <x v="14"/>
    <x v="3"/>
    <n v="319231.76699999993"/>
    <n v="1453"/>
    <n v="219705.27666896078"/>
  </r>
  <r>
    <x v="23"/>
    <x v="74"/>
    <x v="3"/>
    <x v="14"/>
    <x v="4"/>
    <n v="-21746.874"/>
    <n v="1453"/>
    <n v="-14966.878183069512"/>
  </r>
  <r>
    <x v="23"/>
    <x v="74"/>
    <x v="3"/>
    <x v="15"/>
    <x v="2"/>
    <n v="293197.1590000001"/>
    <n v="1453"/>
    <n v="201787.44597384724"/>
  </r>
  <r>
    <x v="23"/>
    <x v="74"/>
    <x v="3"/>
    <x v="15"/>
    <x v="3"/>
    <n v="561290.56099999999"/>
    <n v="1453"/>
    <n v="386297.70199587062"/>
  </r>
  <r>
    <x v="23"/>
    <x v="74"/>
    <x v="3"/>
    <x v="15"/>
    <x v="4"/>
    <n v="-34211.621999999996"/>
    <n v="1453"/>
    <n v="-23545.507226428079"/>
  </r>
  <r>
    <x v="23"/>
    <x v="74"/>
    <x v="3"/>
    <x v="61"/>
    <x v="2"/>
    <n v="2345.9119999999998"/>
    <n v="1453"/>
    <n v="1614.5299380591878"/>
  </r>
  <r>
    <x v="23"/>
    <x v="74"/>
    <x v="3"/>
    <x v="16"/>
    <x v="2"/>
    <n v="31499.991999999998"/>
    <n v="1453"/>
    <n v="21679.278733654512"/>
  </r>
  <r>
    <x v="23"/>
    <x v="74"/>
    <x v="3"/>
    <x v="17"/>
    <x v="2"/>
    <n v="30"/>
    <n v="1453"/>
    <n v="20.646937370956643"/>
  </r>
  <r>
    <x v="23"/>
    <x v="74"/>
    <x v="4"/>
    <x v="18"/>
    <x v="2"/>
    <n v="2338.6570000000002"/>
    <n v="1453"/>
    <n v="1609.5368203716448"/>
  </r>
  <r>
    <x v="23"/>
    <x v="74"/>
    <x v="4"/>
    <x v="18"/>
    <x v="3"/>
    <n v="0"/>
    <n v="1453"/>
    <n v="0"/>
  </r>
  <r>
    <x v="23"/>
    <x v="74"/>
    <x v="4"/>
    <x v="19"/>
    <x v="2"/>
    <n v="2154.8980000000001"/>
    <n v="1453"/>
    <n v="1483.0681348933244"/>
  </r>
  <r>
    <x v="23"/>
    <x v="74"/>
    <x v="4"/>
    <x v="19"/>
    <x v="3"/>
    <n v="694.08"/>
    <n v="1453"/>
    <n v="477.6875430144529"/>
  </r>
  <r>
    <x v="23"/>
    <x v="74"/>
    <x v="4"/>
    <x v="20"/>
    <x v="2"/>
    <n v="14520.878000000001"/>
    <n v="1453"/>
    <n v="9993.7219545767384"/>
  </r>
  <r>
    <x v="23"/>
    <x v="74"/>
    <x v="4"/>
    <x v="23"/>
    <x v="2"/>
    <n v="55621.859000000004"/>
    <n v="1453"/>
    <n v="38280.701307639356"/>
  </r>
  <r>
    <x v="23"/>
    <x v="74"/>
    <x v="4"/>
    <x v="23"/>
    <x v="3"/>
    <n v="32269.957999999999"/>
    <n v="1453"/>
    <n v="22209.193392980043"/>
  </r>
  <r>
    <x v="23"/>
    <x v="74"/>
    <x v="4"/>
    <x v="23"/>
    <x v="4"/>
    <n v="-54577.32"/>
    <n v="1453"/>
    <n v="-37561.81693048864"/>
  </r>
  <r>
    <x v="23"/>
    <x v="74"/>
    <x v="4"/>
    <x v="25"/>
    <x v="2"/>
    <n v="1022.962"/>
    <n v="1453"/>
    <n v="704.03441156228496"/>
  </r>
  <r>
    <x v="23"/>
    <x v="74"/>
    <x v="5"/>
    <x v="26"/>
    <x v="2"/>
    <n v="4102.759"/>
    <n v="1453"/>
    <n v="2823.6469373709565"/>
  </r>
  <r>
    <x v="23"/>
    <x v="74"/>
    <x v="5"/>
    <x v="26"/>
    <x v="3"/>
    <n v="3064.1590000000001"/>
    <n v="1453"/>
    <n v="2108.849965588438"/>
  </r>
  <r>
    <x v="23"/>
    <x v="74"/>
    <x v="5"/>
    <x v="63"/>
    <x v="2"/>
    <n v="5267.3490000000002"/>
    <n v="1453"/>
    <n v="3625.1541637990367"/>
  </r>
  <r>
    <x v="23"/>
    <x v="74"/>
    <x v="5"/>
    <x v="27"/>
    <x v="2"/>
    <n v="843.23599999999999"/>
    <n v="1453"/>
    <n v="580.34136269786654"/>
  </r>
  <r>
    <x v="23"/>
    <x v="74"/>
    <x v="5"/>
    <x v="27"/>
    <x v="3"/>
    <n v="3312.0419999999995"/>
    <n v="1453"/>
    <n v="2279.4507914659325"/>
  </r>
  <r>
    <x v="23"/>
    <x v="74"/>
    <x v="5"/>
    <x v="29"/>
    <x v="2"/>
    <n v="88119.893000000011"/>
    <n v="1453"/>
    <n v="60646.863730213343"/>
  </r>
  <r>
    <x v="23"/>
    <x v="74"/>
    <x v="5"/>
    <x v="29"/>
    <x v="3"/>
    <n v="147870.68"/>
    <n v="1453"/>
    <n v="101769.22229869236"/>
  </r>
  <r>
    <x v="23"/>
    <x v="74"/>
    <x v="5"/>
    <x v="29"/>
    <x v="4"/>
    <n v="-82933.450999999986"/>
    <n v="1453"/>
    <n v="-57077.392291810051"/>
  </r>
  <r>
    <x v="23"/>
    <x v="74"/>
    <x v="5"/>
    <x v="31"/>
    <x v="2"/>
    <n v="31205.605"/>
    <n v="1453"/>
    <n v="21476.672401927044"/>
  </r>
  <r>
    <x v="23"/>
    <x v="74"/>
    <x v="6"/>
    <x v="32"/>
    <x v="2"/>
    <n v="69870.471000000005"/>
    <n v="1453"/>
    <n v="48087.041293874747"/>
  </r>
  <r>
    <x v="23"/>
    <x v="74"/>
    <x v="6"/>
    <x v="32"/>
    <x v="4"/>
    <n v="-21.696000000000002"/>
    <n v="1453"/>
    <n v="-14.931865106675843"/>
  </r>
  <r>
    <x v="23"/>
    <x v="74"/>
    <x v="6"/>
    <x v="64"/>
    <x v="2"/>
    <n v="6039.1549999999997"/>
    <n v="1453"/>
    <n v="4156.3351686166552"/>
  </r>
  <r>
    <x v="23"/>
    <x v="74"/>
    <x v="7"/>
    <x v="33"/>
    <x v="2"/>
    <n v="88.070000000000007"/>
    <n v="1453"/>
    <n v="60.612525808671712"/>
  </r>
  <r>
    <x v="23"/>
    <x v="74"/>
    <x v="7"/>
    <x v="33"/>
    <x v="3"/>
    <n v="210.792"/>
    <n v="1453"/>
    <n v="145.07364074328976"/>
  </r>
  <r>
    <x v="23"/>
    <x v="74"/>
    <x v="7"/>
    <x v="35"/>
    <x v="2"/>
    <n v="150714.51799999998"/>
    <n v="1453"/>
    <n v="103726.44046799726"/>
  </r>
  <r>
    <x v="23"/>
    <x v="74"/>
    <x v="7"/>
    <x v="35"/>
    <x v="4"/>
    <n v="235.369"/>
    <n v="1453"/>
    <n v="161.98830006882312"/>
  </r>
  <r>
    <x v="23"/>
    <x v="74"/>
    <x v="7"/>
    <x v="35"/>
    <x v="4"/>
    <n v="-146105.9"/>
    <n v="1453"/>
    <n v="-100554.64556090847"/>
  </r>
  <r>
    <x v="23"/>
    <x v="74"/>
    <x v="8"/>
    <x v="38"/>
    <x v="2"/>
    <n v="67945.620999999999"/>
    <n v="1453"/>
    <n v="46762.299380591881"/>
  </r>
  <r>
    <x v="23"/>
    <x v="74"/>
    <x v="8"/>
    <x v="38"/>
    <x v="4"/>
    <n v="-25315.054"/>
    <n v="1453"/>
    <n v="-17422.611149346183"/>
  </r>
  <r>
    <x v="23"/>
    <x v="74"/>
    <x v="8"/>
    <x v="72"/>
    <x v="2"/>
    <n v="2825.808"/>
    <n v="1453"/>
    <n v="1944.8093599449417"/>
  </r>
  <r>
    <x v="23"/>
    <x v="74"/>
    <x v="8"/>
    <x v="72"/>
    <x v="4"/>
    <n v="-5705.7129999999997"/>
    <n v="1453"/>
    <n v="-3926.8499655884375"/>
  </r>
  <r>
    <x v="23"/>
    <x v="74"/>
    <x v="9"/>
    <x v="40"/>
    <x v="2"/>
    <n v="1832.556"/>
    <n v="1453"/>
    <n v="1261.2222986923607"/>
  </r>
  <r>
    <x v="23"/>
    <x v="74"/>
    <x v="9"/>
    <x v="41"/>
    <x v="2"/>
    <n v="81398.161999999982"/>
    <n v="1453"/>
    <n v="56020.758430832757"/>
  </r>
  <r>
    <x v="23"/>
    <x v="74"/>
    <x v="9"/>
    <x v="42"/>
    <x v="2"/>
    <n v="1476.9690000000001"/>
    <n v="1453"/>
    <n v="1016.4962147281487"/>
  </r>
  <r>
    <x v="23"/>
    <x v="74"/>
    <x v="9"/>
    <x v="43"/>
    <x v="2"/>
    <n v="6123.0479999999998"/>
    <n v="1453"/>
    <n v="4214.0729525120441"/>
  </r>
  <r>
    <x v="23"/>
    <x v="74"/>
    <x v="9"/>
    <x v="43"/>
    <x v="4"/>
    <n v="-262.64400000000001"/>
    <n v="1453"/>
    <n v="-180.75980729525122"/>
  </r>
  <r>
    <x v="23"/>
    <x v="74"/>
    <x v="9"/>
    <x v="44"/>
    <x v="2"/>
    <n v="18558.683000000001"/>
    <n v="1453"/>
    <n v="12772.665519614591"/>
  </r>
  <r>
    <x v="23"/>
    <x v="74"/>
    <x v="9"/>
    <x v="44"/>
    <x v="4"/>
    <n v="-1801.3409999999999"/>
    <n v="1453"/>
    <n v="-1239.7391603578803"/>
  </r>
  <r>
    <x v="23"/>
    <x v="74"/>
    <x v="10"/>
    <x v="47"/>
    <x v="2"/>
    <n v="2458.7560000000003"/>
    <n v="1453"/>
    <n v="1692.1927047487957"/>
  </r>
  <r>
    <x v="23"/>
    <x v="74"/>
    <x v="10"/>
    <x v="47"/>
    <x v="3"/>
    <n v="0"/>
    <n v="1453"/>
    <n v="0"/>
  </r>
  <r>
    <x v="23"/>
    <x v="74"/>
    <x v="10"/>
    <x v="48"/>
    <x v="2"/>
    <n v="2513.36"/>
    <n v="1453"/>
    <n v="1729.7728836889194"/>
  </r>
  <r>
    <x v="23"/>
    <x v="74"/>
    <x v="10"/>
    <x v="49"/>
    <x v="2"/>
    <n v="170"/>
    <n v="1453"/>
    <n v="116.99931176875431"/>
  </r>
  <r>
    <x v="23"/>
    <x v="74"/>
    <x v="10"/>
    <x v="50"/>
    <x v="2"/>
    <n v="26894.598999999998"/>
    <n v="1453"/>
    <n v="18509.703372333104"/>
  </r>
  <r>
    <x v="23"/>
    <x v="74"/>
    <x v="10"/>
    <x v="50"/>
    <x v="4"/>
    <n v="-2027.499"/>
    <n v="1453"/>
    <n v="-1395.3881624225739"/>
  </r>
  <r>
    <x v="23"/>
    <x v="74"/>
    <x v="10"/>
    <x v="51"/>
    <x v="2"/>
    <n v="177.459"/>
    <n v="1453"/>
    <n v="122.13282863041982"/>
  </r>
  <r>
    <x v="23"/>
    <x v="74"/>
    <x v="10"/>
    <x v="70"/>
    <x v="2"/>
    <n v="3762.5940000000001"/>
    <n v="1453"/>
    <n v="2589.5347556779079"/>
  </r>
  <r>
    <x v="23"/>
    <x v="74"/>
    <x v="10"/>
    <x v="70"/>
    <x v="4"/>
    <n v="-731.96"/>
    <n v="1453"/>
    <n v="-503.75774260151417"/>
  </r>
  <r>
    <x v="23"/>
    <x v="74"/>
    <x v="11"/>
    <x v="53"/>
    <x v="2"/>
    <n v="1928.7370000000001"/>
    <n v="1453"/>
    <n v="1327.4170681348933"/>
  </r>
  <r>
    <x v="23"/>
    <x v="74"/>
    <x v="11"/>
    <x v="53"/>
    <x v="3"/>
    <n v="210.79500000000002"/>
    <n v="1453"/>
    <n v="145.07570543702684"/>
  </r>
  <r>
    <x v="23"/>
    <x v="74"/>
    <x v="11"/>
    <x v="68"/>
    <x v="2"/>
    <n v="11169.682999999999"/>
    <n v="1453"/>
    <n v="7687.3248451479703"/>
  </r>
  <r>
    <x v="23"/>
    <x v="74"/>
    <x v="11"/>
    <x v="68"/>
    <x v="4"/>
    <n v="-3403.1120000000001"/>
    <n v="1453"/>
    <n v="-2342.1280110117"/>
  </r>
  <r>
    <x v="23"/>
    <x v="74"/>
    <x v="11"/>
    <x v="71"/>
    <x v="2"/>
    <n v="5222.1769999999997"/>
    <n v="1453"/>
    <n v="3594.0653819683412"/>
  </r>
  <r>
    <x v="23"/>
    <x v="74"/>
    <x v="11"/>
    <x v="71"/>
    <x v="4"/>
    <n v="-2590.9290000000001"/>
    <n v="1453"/>
    <n v="-1783.1582931865107"/>
  </r>
  <r>
    <x v="23"/>
    <x v="74"/>
    <x v="11"/>
    <x v="69"/>
    <x v="2"/>
    <n v="7631.6489999999994"/>
    <n v="1453"/>
    <n v="5252.339298004129"/>
  </r>
  <r>
    <x v="23"/>
    <x v="74"/>
    <x v="12"/>
    <x v="54"/>
    <x v="2"/>
    <n v="15921.985000000001"/>
    <n v="1453"/>
    <n v="10958.007570543705"/>
  </r>
  <r>
    <x v="23"/>
    <x v="74"/>
    <x v="12"/>
    <x v="54"/>
    <x v="3"/>
    <n v="26734.233"/>
    <n v="1453"/>
    <n v="18399.334480385409"/>
  </r>
  <r>
    <x v="23"/>
    <x v="74"/>
    <x v="12"/>
    <x v="55"/>
    <x v="2"/>
    <n v="167.50800000000001"/>
    <n v="1453"/>
    <n v="115.28423950447352"/>
  </r>
  <r>
    <x v="23"/>
    <x v="74"/>
    <x v="12"/>
    <x v="55"/>
    <x v="3"/>
    <n v="1101.3909999999998"/>
    <n v="1453"/>
    <n v="758.01169993117696"/>
  </r>
  <r>
    <x v="23"/>
    <x v="74"/>
    <x v="12"/>
    <x v="79"/>
    <x v="2"/>
    <n v="2315.8530000000001"/>
    <n v="1453"/>
    <n v="1593.842395044735"/>
  </r>
  <r>
    <x v="23"/>
    <x v="74"/>
    <x v="12"/>
    <x v="56"/>
    <x v="2"/>
    <n v="57059.805"/>
    <n v="1453"/>
    <n v="39270.340674466621"/>
  </r>
  <r>
    <x v="23"/>
    <x v="74"/>
    <x v="12"/>
    <x v="56"/>
    <x v="3"/>
    <n v="112261.18000000002"/>
    <n v="1453"/>
    <n v="77261.651754989682"/>
  </r>
  <r>
    <x v="23"/>
    <x v="74"/>
    <x v="12"/>
    <x v="56"/>
    <x v="4"/>
    <n v="-41439.972999999998"/>
    <n v="1453"/>
    <n v="-28520.284239504472"/>
  </r>
  <r>
    <x v="23"/>
    <x v="74"/>
    <x v="12"/>
    <x v="57"/>
    <x v="2"/>
    <n v="1049.587"/>
    <n v="1453"/>
    <n v="722.35856847900902"/>
  </r>
  <r>
    <x v="23"/>
    <x v="74"/>
    <x v="12"/>
    <x v="58"/>
    <x v="2"/>
    <n v="11613.752"/>
    <n v="1453"/>
    <n v="7992.947006194082"/>
  </r>
  <r>
    <x v="23"/>
    <x v="74"/>
    <x v="12"/>
    <x v="58"/>
    <x v="4"/>
    <n v="-225"/>
    <n v="1453"/>
    <n v="-154.85203028217481"/>
  </r>
  <r>
    <x v="23"/>
    <x v="74"/>
    <x v="12"/>
    <x v="59"/>
    <x v="2"/>
    <n v="5371.5409999999993"/>
    <n v="1453"/>
    <n v="3696.8623537508597"/>
  </r>
  <r>
    <x v="23"/>
    <x v="74"/>
    <x v="12"/>
    <x v="60"/>
    <x v="2"/>
    <n v="-7.89"/>
    <n v="1453"/>
    <n v="-5.4301445285615966"/>
  </r>
  <r>
    <x v="23"/>
    <x v="75"/>
    <x v="0"/>
    <x v="0"/>
    <x v="0"/>
    <n v="-585173.26800000004"/>
    <n v="741"/>
    <n v="-789707.51417004061"/>
  </r>
  <r>
    <x v="23"/>
    <x v="75"/>
    <x v="0"/>
    <x v="1"/>
    <x v="0"/>
    <n v="-148269.05300000001"/>
    <n v="741"/>
    <n v="-200093.18893387317"/>
  </r>
  <r>
    <x v="23"/>
    <x v="75"/>
    <x v="0"/>
    <x v="2"/>
    <x v="1"/>
    <n v="-385084.95699999999"/>
    <n v="741"/>
    <n v="-519682.80296896078"/>
  </r>
  <r>
    <x v="23"/>
    <x v="75"/>
    <x v="0"/>
    <x v="3"/>
    <x v="0"/>
    <n v="-1544.33"/>
    <n v="741"/>
    <n v="-2084.1160593792169"/>
  </r>
  <r>
    <x v="23"/>
    <x v="75"/>
    <x v="1"/>
    <x v="4"/>
    <x v="2"/>
    <n v="10812.194"/>
    <n v="741"/>
    <n v="14591.354925775977"/>
  </r>
  <r>
    <x v="23"/>
    <x v="75"/>
    <x v="1"/>
    <x v="5"/>
    <x v="2"/>
    <n v="28517.31"/>
    <n v="741"/>
    <n v="38484.898785425103"/>
  </r>
  <r>
    <x v="23"/>
    <x v="75"/>
    <x v="1"/>
    <x v="6"/>
    <x v="2"/>
    <n v="229.762"/>
    <n v="741"/>
    <n v="310.07017543859649"/>
  </r>
  <r>
    <x v="23"/>
    <x v="75"/>
    <x v="1"/>
    <x v="7"/>
    <x v="2"/>
    <n v="3856.8679999999999"/>
    <n v="741"/>
    <n v="5204.950067476384"/>
  </r>
  <r>
    <x v="23"/>
    <x v="75"/>
    <x v="1"/>
    <x v="7"/>
    <x v="3"/>
    <n v="874.29300000000001"/>
    <n v="741"/>
    <n v="1179.8825910931175"/>
  </r>
  <r>
    <x v="23"/>
    <x v="75"/>
    <x v="1"/>
    <x v="7"/>
    <x v="4"/>
    <n v="-375.63799999999998"/>
    <n v="741"/>
    <n v="-506.9338731443994"/>
  </r>
  <r>
    <x v="23"/>
    <x v="75"/>
    <x v="1"/>
    <x v="8"/>
    <x v="2"/>
    <n v="20805.72"/>
    <n v="741"/>
    <n v="28077.894736842107"/>
  </r>
  <r>
    <x v="23"/>
    <x v="75"/>
    <x v="1"/>
    <x v="8"/>
    <x v="3"/>
    <n v="4944.1309999999994"/>
    <n v="741"/>
    <n v="6672.2415654520901"/>
  </r>
  <r>
    <x v="23"/>
    <x v="75"/>
    <x v="1"/>
    <x v="8"/>
    <x v="4"/>
    <n v="-84.52"/>
    <n v="741"/>
    <n v="-114.06207827260459"/>
  </r>
  <r>
    <x v="23"/>
    <x v="75"/>
    <x v="1"/>
    <x v="10"/>
    <x v="2"/>
    <n v="113.72799999999999"/>
    <n v="741"/>
    <n v="153.47908232118758"/>
  </r>
  <r>
    <x v="23"/>
    <x v="75"/>
    <x v="1"/>
    <x v="11"/>
    <x v="2"/>
    <n v="71.2"/>
    <n v="741"/>
    <n v="96.086369770580305"/>
  </r>
  <r>
    <x v="23"/>
    <x v="75"/>
    <x v="2"/>
    <x v="12"/>
    <x v="2"/>
    <n v="1228.7750000000001"/>
    <n v="741"/>
    <n v="1658.2658569500677"/>
  </r>
  <r>
    <x v="23"/>
    <x v="75"/>
    <x v="3"/>
    <x v="13"/>
    <x v="2"/>
    <n v="26243.946000000004"/>
    <n v="741"/>
    <n v="35416.931174089063"/>
  </r>
  <r>
    <x v="23"/>
    <x v="75"/>
    <x v="3"/>
    <x v="13"/>
    <x v="3"/>
    <n v="2110.9949999999999"/>
    <n v="741"/>
    <n v="2848.8461538461538"/>
  </r>
  <r>
    <x v="23"/>
    <x v="75"/>
    <x v="3"/>
    <x v="14"/>
    <x v="2"/>
    <n v="56081.893000000004"/>
    <n v="741"/>
    <n v="75684.066126855614"/>
  </r>
  <r>
    <x v="23"/>
    <x v="75"/>
    <x v="3"/>
    <x v="14"/>
    <x v="3"/>
    <n v="171597.16899999999"/>
    <n v="741"/>
    <n v="231575.12685560054"/>
  </r>
  <r>
    <x v="23"/>
    <x v="75"/>
    <x v="3"/>
    <x v="14"/>
    <x v="4"/>
    <n v="-23324.050999999999"/>
    <n v="741"/>
    <n v="-31476.452091767875"/>
  </r>
  <r>
    <x v="23"/>
    <x v="75"/>
    <x v="3"/>
    <x v="15"/>
    <x v="2"/>
    <n v="179852.913"/>
    <n v="741"/>
    <n v="242716.48178137653"/>
  </r>
  <r>
    <x v="23"/>
    <x v="75"/>
    <x v="3"/>
    <x v="15"/>
    <x v="3"/>
    <n v="335670.69400000002"/>
    <n v="741"/>
    <n v="452996.88798920379"/>
  </r>
  <r>
    <x v="23"/>
    <x v="75"/>
    <x v="3"/>
    <x v="15"/>
    <x v="4"/>
    <n v="-44959.827000000005"/>
    <n v="741"/>
    <n v="-60674.530364372476"/>
  </r>
  <r>
    <x v="23"/>
    <x v="75"/>
    <x v="3"/>
    <x v="61"/>
    <x v="2"/>
    <n v="1179.8009999999999"/>
    <n v="741"/>
    <n v="1592.1740890688259"/>
  </r>
  <r>
    <x v="23"/>
    <x v="75"/>
    <x v="3"/>
    <x v="16"/>
    <x v="2"/>
    <n v="21582.567999999999"/>
    <n v="741"/>
    <n v="29126.27260458839"/>
  </r>
  <r>
    <x v="23"/>
    <x v="75"/>
    <x v="3"/>
    <x v="17"/>
    <x v="2"/>
    <n v="95"/>
    <n v="741"/>
    <n v="128.2051282051282"/>
  </r>
  <r>
    <x v="23"/>
    <x v="75"/>
    <x v="4"/>
    <x v="19"/>
    <x v="2"/>
    <n v="6117.6890000000003"/>
    <n v="741"/>
    <n v="8255.9905533063429"/>
  </r>
  <r>
    <x v="23"/>
    <x v="75"/>
    <x v="4"/>
    <x v="20"/>
    <x v="2"/>
    <n v="2293.895"/>
    <n v="741"/>
    <n v="3095.6747638326588"/>
  </r>
  <r>
    <x v="23"/>
    <x v="75"/>
    <x v="4"/>
    <x v="21"/>
    <x v="2"/>
    <n v="3225.328"/>
    <n v="741"/>
    <n v="4352.6693657219976"/>
  </r>
  <r>
    <x v="23"/>
    <x v="75"/>
    <x v="4"/>
    <x v="22"/>
    <x v="2"/>
    <n v="2101.5160000000001"/>
    <n v="741"/>
    <n v="2836.0539811066128"/>
  </r>
  <r>
    <x v="23"/>
    <x v="75"/>
    <x v="4"/>
    <x v="23"/>
    <x v="2"/>
    <n v="54895.528999999995"/>
    <n v="741"/>
    <n v="74083.035087719298"/>
  </r>
  <r>
    <x v="23"/>
    <x v="75"/>
    <x v="4"/>
    <x v="23"/>
    <x v="3"/>
    <n v="16477.425999999999"/>
    <n v="741"/>
    <n v="22236.742240215925"/>
  </r>
  <r>
    <x v="23"/>
    <x v="75"/>
    <x v="4"/>
    <x v="23"/>
    <x v="4"/>
    <n v="-9457.33"/>
    <n v="741"/>
    <n v="-12762.928475033739"/>
  </r>
  <r>
    <x v="23"/>
    <x v="75"/>
    <x v="4"/>
    <x v="24"/>
    <x v="2"/>
    <n v="3180.134"/>
    <n v="741"/>
    <n v="4291.6788124156546"/>
  </r>
  <r>
    <x v="23"/>
    <x v="75"/>
    <x v="4"/>
    <x v="24"/>
    <x v="4"/>
    <n v="-802"/>
    <n v="741"/>
    <n v="-1082.3211875843456"/>
  </r>
  <r>
    <x v="23"/>
    <x v="75"/>
    <x v="4"/>
    <x v="25"/>
    <x v="2"/>
    <n v="1367.6039999999998"/>
    <n v="741"/>
    <n v="1845.6194331983804"/>
  </r>
  <r>
    <x v="23"/>
    <x v="75"/>
    <x v="5"/>
    <x v="26"/>
    <x v="2"/>
    <n v="528.154"/>
    <n v="741"/>
    <n v="712.75843454790822"/>
  </r>
  <r>
    <x v="23"/>
    <x v="75"/>
    <x v="5"/>
    <x v="26"/>
    <x v="3"/>
    <n v="2194.2799999999997"/>
    <n v="741"/>
    <n v="2961.2415654520914"/>
  </r>
  <r>
    <x v="23"/>
    <x v="75"/>
    <x v="5"/>
    <x v="27"/>
    <x v="2"/>
    <n v="545.58799999999997"/>
    <n v="741"/>
    <n v="736.28609986504716"/>
  </r>
  <r>
    <x v="23"/>
    <x v="75"/>
    <x v="5"/>
    <x v="27"/>
    <x v="3"/>
    <n v="10212.717000000001"/>
    <n v="741"/>
    <n v="13782.344129554656"/>
  </r>
  <r>
    <x v="23"/>
    <x v="75"/>
    <x v="5"/>
    <x v="27"/>
    <x v="4"/>
    <n v="-448.15100000000001"/>
    <n v="741"/>
    <n v="-604.79217273954123"/>
  </r>
  <r>
    <x v="23"/>
    <x v="75"/>
    <x v="5"/>
    <x v="28"/>
    <x v="2"/>
    <n v="2259.2860000000001"/>
    <n v="741"/>
    <n v="3048.9689608636977"/>
  </r>
  <r>
    <x v="23"/>
    <x v="75"/>
    <x v="5"/>
    <x v="28"/>
    <x v="3"/>
    <n v="3463.8"/>
    <n v="741"/>
    <n v="4674.4939271255062"/>
  </r>
  <r>
    <x v="23"/>
    <x v="75"/>
    <x v="5"/>
    <x v="30"/>
    <x v="2"/>
    <n v="338.892"/>
    <n v="741"/>
    <n v="457.34412955465586"/>
  </r>
  <r>
    <x v="23"/>
    <x v="75"/>
    <x v="5"/>
    <x v="31"/>
    <x v="2"/>
    <n v="8038.4560000000001"/>
    <n v="741"/>
    <n v="10848.118758434548"/>
  </r>
  <r>
    <x v="23"/>
    <x v="75"/>
    <x v="6"/>
    <x v="32"/>
    <x v="2"/>
    <n v="22568.446"/>
    <n v="741"/>
    <n v="30456.742240215925"/>
  </r>
  <r>
    <x v="23"/>
    <x v="75"/>
    <x v="6"/>
    <x v="64"/>
    <x v="2"/>
    <n v="251.78299999999999"/>
    <n v="741"/>
    <n v="339.78812415654517"/>
  </r>
  <r>
    <x v="23"/>
    <x v="75"/>
    <x v="6"/>
    <x v="65"/>
    <x v="2"/>
    <n v="11.659000000000001"/>
    <n v="741"/>
    <n v="15.734143049932525"/>
  </r>
  <r>
    <x v="23"/>
    <x v="75"/>
    <x v="7"/>
    <x v="35"/>
    <x v="2"/>
    <n v="52446.050999999999"/>
    <n v="741"/>
    <n v="70777.396761133597"/>
  </r>
  <r>
    <x v="23"/>
    <x v="75"/>
    <x v="7"/>
    <x v="35"/>
    <x v="4"/>
    <n v="-53353.201000000001"/>
    <n v="741"/>
    <n v="-72001.620782726051"/>
  </r>
  <r>
    <x v="23"/>
    <x v="75"/>
    <x v="7"/>
    <x v="36"/>
    <x v="2"/>
    <n v="538.07799999999997"/>
    <n v="741"/>
    <n v="726.15114709851559"/>
  </r>
  <r>
    <x v="23"/>
    <x v="75"/>
    <x v="7"/>
    <x v="36"/>
    <x v="4"/>
    <n v="-24"/>
    <n v="741"/>
    <n v="-32.388663967611336"/>
  </r>
  <r>
    <x v="23"/>
    <x v="75"/>
    <x v="7"/>
    <x v="66"/>
    <x v="2"/>
    <n v="12746.054"/>
    <n v="741"/>
    <n v="17201.152496626182"/>
  </r>
  <r>
    <x v="23"/>
    <x v="75"/>
    <x v="7"/>
    <x v="66"/>
    <x v="4"/>
    <n v="-10111.825000000001"/>
    <n v="741"/>
    <n v="-13646.18758434548"/>
  </r>
  <r>
    <x v="23"/>
    <x v="75"/>
    <x v="8"/>
    <x v="67"/>
    <x v="2"/>
    <n v="1240.8009999999999"/>
    <n v="741"/>
    <n v="1674.4952766531712"/>
  </r>
  <r>
    <x v="23"/>
    <x v="75"/>
    <x v="8"/>
    <x v="38"/>
    <x v="2"/>
    <n v="28558.816999999995"/>
    <n v="741"/>
    <n v="38540.913630229414"/>
  </r>
  <r>
    <x v="23"/>
    <x v="75"/>
    <x v="8"/>
    <x v="38"/>
    <x v="4"/>
    <n v="-8446.9179999999997"/>
    <n v="741"/>
    <n v="-11399.349527665318"/>
  </r>
  <r>
    <x v="23"/>
    <x v="75"/>
    <x v="8"/>
    <x v="72"/>
    <x v="2"/>
    <n v="497.69399999999996"/>
    <n v="741"/>
    <n v="671.65182186234813"/>
  </r>
  <r>
    <x v="23"/>
    <x v="75"/>
    <x v="9"/>
    <x v="40"/>
    <x v="2"/>
    <n v="33.654000000000003"/>
    <n v="741"/>
    <n v="45.417004048583003"/>
  </r>
  <r>
    <x v="23"/>
    <x v="75"/>
    <x v="9"/>
    <x v="40"/>
    <x v="3"/>
    <n v="512.39299999999992"/>
    <n v="741"/>
    <n v="691.48852901484474"/>
  </r>
  <r>
    <x v="23"/>
    <x v="75"/>
    <x v="9"/>
    <x v="41"/>
    <x v="2"/>
    <n v="2706.3910000000001"/>
    <n v="741"/>
    <n v="3652.3495276653175"/>
  </r>
  <r>
    <x v="23"/>
    <x v="75"/>
    <x v="9"/>
    <x v="42"/>
    <x v="2"/>
    <n v="275.94"/>
    <n v="741"/>
    <n v="372.38866396761131"/>
  </r>
  <r>
    <x v="23"/>
    <x v="75"/>
    <x v="9"/>
    <x v="43"/>
    <x v="2"/>
    <n v="196.19300000000001"/>
    <n v="741"/>
    <n v="264.76788124156548"/>
  </r>
  <r>
    <x v="23"/>
    <x v="75"/>
    <x v="9"/>
    <x v="44"/>
    <x v="2"/>
    <n v="6738.6379999999999"/>
    <n v="741"/>
    <n v="9093.9784075573552"/>
  </r>
  <r>
    <x v="23"/>
    <x v="75"/>
    <x v="9"/>
    <x v="44"/>
    <x v="4"/>
    <n v="-1412.671"/>
    <n v="741"/>
    <n v="-1906.4385964912281"/>
  </r>
  <r>
    <x v="23"/>
    <x v="75"/>
    <x v="9"/>
    <x v="45"/>
    <x v="2"/>
    <n v="500.4"/>
    <n v="741"/>
    <n v="675.30364372469626"/>
  </r>
  <r>
    <x v="23"/>
    <x v="75"/>
    <x v="10"/>
    <x v="50"/>
    <x v="2"/>
    <n v="1069.174"/>
    <n v="741"/>
    <n v="1442.8798920377869"/>
  </r>
  <r>
    <x v="23"/>
    <x v="75"/>
    <x v="10"/>
    <x v="70"/>
    <x v="2"/>
    <n v="1148.798"/>
    <n v="741"/>
    <n v="1550.3346828609988"/>
  </r>
  <r>
    <x v="23"/>
    <x v="75"/>
    <x v="10"/>
    <x v="70"/>
    <x v="4"/>
    <n v="-50"/>
    <n v="741"/>
    <n v="-67.476383265856953"/>
  </r>
  <r>
    <x v="23"/>
    <x v="75"/>
    <x v="11"/>
    <x v="53"/>
    <x v="2"/>
    <n v="37.223999999999997"/>
    <n v="741"/>
    <n v="50.234817813765176"/>
  </r>
  <r>
    <x v="23"/>
    <x v="75"/>
    <x v="11"/>
    <x v="53"/>
    <x v="3"/>
    <n v="469.47300000000001"/>
    <n v="741"/>
    <n v="633.56680161943325"/>
  </r>
  <r>
    <x v="23"/>
    <x v="75"/>
    <x v="11"/>
    <x v="68"/>
    <x v="2"/>
    <n v="1939.9549999999999"/>
    <n v="741"/>
    <n v="2618.0229419703105"/>
  </r>
  <r>
    <x v="23"/>
    <x v="75"/>
    <x v="11"/>
    <x v="68"/>
    <x v="4"/>
    <n v="-139.62099999999998"/>
    <n v="741"/>
    <n v="-188.42240215924426"/>
  </r>
  <r>
    <x v="23"/>
    <x v="75"/>
    <x v="11"/>
    <x v="71"/>
    <x v="2"/>
    <n v="33.152999999999999"/>
    <n v="741"/>
    <n v="44.740890688259107"/>
  </r>
  <r>
    <x v="23"/>
    <x v="75"/>
    <x v="11"/>
    <x v="69"/>
    <x v="2"/>
    <n v="300.57"/>
    <n v="741"/>
    <n v="405.62753036437243"/>
  </r>
  <r>
    <x v="23"/>
    <x v="75"/>
    <x v="13"/>
    <x v="74"/>
    <x v="2"/>
    <n v="76.266000000000005"/>
    <n v="741"/>
    <n v="102.92307692307693"/>
  </r>
  <r>
    <x v="23"/>
    <x v="75"/>
    <x v="13"/>
    <x v="74"/>
    <x v="3"/>
    <n v="1013.6010000000001"/>
    <n v="741"/>
    <n v="1367.8825910931175"/>
  </r>
  <r>
    <x v="23"/>
    <x v="75"/>
    <x v="12"/>
    <x v="54"/>
    <x v="2"/>
    <n v="17686.269999999997"/>
    <n v="741"/>
    <n v="23868.110661268558"/>
  </r>
  <r>
    <x v="23"/>
    <x v="75"/>
    <x v="12"/>
    <x v="54"/>
    <x v="3"/>
    <n v="22610.887999999999"/>
    <n v="741"/>
    <n v="30514.018893387314"/>
  </r>
  <r>
    <x v="23"/>
    <x v="75"/>
    <x v="12"/>
    <x v="54"/>
    <x v="4"/>
    <n v="-257.74799999999999"/>
    <n v="741"/>
    <n v="-347.83805668016191"/>
  </r>
  <r>
    <x v="23"/>
    <x v="75"/>
    <x v="12"/>
    <x v="55"/>
    <x v="2"/>
    <n v="470.8"/>
    <n v="741"/>
    <n v="635.35762483130907"/>
  </r>
  <r>
    <x v="23"/>
    <x v="75"/>
    <x v="12"/>
    <x v="55"/>
    <x v="3"/>
    <n v="118.071"/>
    <n v="741"/>
    <n v="159.34008097165989"/>
  </r>
  <r>
    <x v="23"/>
    <x v="75"/>
    <x v="12"/>
    <x v="79"/>
    <x v="2"/>
    <n v="142.911"/>
    <n v="741"/>
    <n v="192.86234817813767"/>
  </r>
  <r>
    <x v="23"/>
    <x v="75"/>
    <x v="12"/>
    <x v="56"/>
    <x v="2"/>
    <n v="11042.992999999999"/>
    <n v="741"/>
    <n v="14902.824561403508"/>
  </r>
  <r>
    <x v="23"/>
    <x v="75"/>
    <x v="12"/>
    <x v="56"/>
    <x v="3"/>
    <n v="50238.474999999999"/>
    <n v="741"/>
    <n v="67798.211875843452"/>
  </r>
  <r>
    <x v="23"/>
    <x v="75"/>
    <x v="12"/>
    <x v="57"/>
    <x v="2"/>
    <n v="601.21100000000001"/>
    <n v="741"/>
    <n v="811.35087719298247"/>
  </r>
  <r>
    <x v="23"/>
    <x v="75"/>
    <x v="12"/>
    <x v="58"/>
    <x v="2"/>
    <n v="2801.7809999999999"/>
    <n v="741"/>
    <n v="3781.0809716599188"/>
  </r>
  <r>
    <x v="23"/>
    <x v="75"/>
    <x v="12"/>
    <x v="59"/>
    <x v="2"/>
    <n v="2625.23"/>
    <n v="741"/>
    <n v="3542.8205128205132"/>
  </r>
  <r>
    <x v="23"/>
    <x v="75"/>
    <x v="12"/>
    <x v="60"/>
    <x v="2"/>
    <n v="122.22499999999999"/>
    <n v="741"/>
    <n v="164.946018893387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7E469C-3CBF-4192-8A54-3101DBDA8D33}" name="PivotTable1" cacheId="1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4" indent="0" compact="0" compactData="0" gridDropZones="1" multipleFieldFilters="0">
  <location ref="A4:BK19" firstHeaderRow="1" firstDataRow="2" firstDataCol="3" rowPageCount="1" colPageCount="1"/>
  <pivotFields count="8">
    <pivotField axis="axisPage" compact="0" outline="0" showAll="0" sortType="descending">
      <items count="25"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76"/>
        <item x="13"/>
        <item x="14"/>
        <item x="15"/>
        <item x="16"/>
        <item x="17"/>
        <item x="18"/>
        <item x="19"/>
        <item x="20"/>
        <item x="21"/>
        <item x="78"/>
        <item x="22"/>
        <item x="23"/>
        <item x="24"/>
        <item x="25"/>
        <item x="26"/>
        <item x="83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79"/>
        <item x="39"/>
        <item x="80"/>
        <item x="40"/>
        <item x="41"/>
        <item x="42"/>
        <item x="43"/>
        <item x="44"/>
        <item x="45"/>
        <item x="46"/>
        <item x="47"/>
        <item x="48"/>
        <item x="49"/>
        <item x="50"/>
        <item x="81"/>
        <item x="51"/>
        <item x="52"/>
        <item x="82"/>
        <item x="53"/>
        <item x="54"/>
        <item x="77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t="default"/>
      </items>
    </pivotField>
    <pivotField axis="axisRow" compact="0" subtotalTop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3"/>
        <item sd="0" x="12"/>
        <item t="default"/>
      </items>
    </pivotField>
    <pivotField axis="axisRow" compact="0" subtotalTop="0" showAll="0">
      <items count="8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61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63"/>
        <item sd="0" x="27"/>
        <item sd="0" x="28"/>
        <item sd="0" x="29"/>
        <item sd="0" x="30"/>
        <item sd="0" x="31"/>
        <item sd="0" x="73"/>
        <item sd="0" x="32"/>
        <item sd="0" x="64"/>
        <item sd="0" x="65"/>
        <item sd="0" x="33"/>
        <item x="34"/>
        <item sd="0" x="35"/>
        <item sd="0" x="36"/>
        <item sd="0" x="66"/>
        <item sd="0" x="37"/>
        <item sd="0" x="67"/>
        <item sd="0" x="38"/>
        <item x="39"/>
        <item sd="0" x="72"/>
        <item sd="0" x="77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62"/>
        <item sd="0" x="51"/>
        <item sd="0" x="70"/>
        <item sd="0" x="52"/>
        <item sd="0" x="53"/>
        <item sd="0" x="68"/>
        <item sd="0" x="75"/>
        <item sd="0" x="78"/>
        <item sd="0" x="71"/>
        <item sd="0" x="69"/>
        <item sd="0" x="74"/>
        <item sd="0" x="54"/>
        <item sd="0" x="55"/>
        <item sd="0" x="76"/>
        <item sd="0" x="79"/>
        <item sd="0" x="56"/>
        <item sd="0" x="57"/>
        <item sd="0" x="58"/>
        <item sd="0" x="59"/>
        <item sd="0" x="60"/>
        <item t="default"/>
      </items>
    </pivotField>
    <pivotField axis="axisRow" compact="0" outline="0" showAll="0">
      <items count="6">
        <item x="4"/>
        <item x="1"/>
        <item x="3"/>
        <item x="2"/>
        <item x="0"/>
        <item t="default"/>
      </items>
    </pivotField>
    <pivotField compact="0" numFmtId="3" outline="0" showAll="0"/>
    <pivotField compact="0" numFmtId="3" outline="0" showAll="0"/>
    <pivotField dataField="1" compact="0" numFmtId="3" outline="0" showAll="0"/>
  </pivotFields>
  <rowFields count="3">
    <field x="2"/>
    <field x="3"/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rowItems>
  <colFields count="1">
    <field x="1"/>
  </colFields>
  <colItems count="60">
    <i>
      <x/>
    </i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>
      <x v="12"/>
    </i>
    <i>
      <x v="13"/>
    </i>
    <i>
      <x v="14"/>
    </i>
    <i>
      <x v="16"/>
    </i>
    <i>
      <x v="17"/>
    </i>
    <i>
      <x v="18"/>
    </i>
    <i>
      <x v="21"/>
    </i>
    <i>
      <x v="22"/>
    </i>
    <i>
      <x v="23"/>
    </i>
    <i>
      <x v="24"/>
    </i>
    <i>
      <x v="25"/>
    </i>
    <i>
      <x v="26"/>
    </i>
    <i>
      <x v="27"/>
    </i>
    <i>
      <x v="31"/>
    </i>
    <i>
      <x v="32"/>
    </i>
    <i>
      <x v="33"/>
    </i>
    <i>
      <x v="35"/>
    </i>
    <i>
      <x v="37"/>
    </i>
    <i>
      <x v="39"/>
    </i>
    <i>
      <x v="42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4"/>
    </i>
    <i>
      <x v="56"/>
    </i>
    <i>
      <x v="59"/>
    </i>
    <i>
      <x v="61"/>
    </i>
    <i>
      <x v="62"/>
    </i>
    <i>
      <x v="63"/>
    </i>
    <i>
      <x v="64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</colItems>
  <pageFields count="1">
    <pageField fld="0" item="0" hier="-1"/>
  </pageFields>
  <dataFields count="1">
    <dataField name="Sum of Kr_a_ibua" fld="7" baseField="2" baseItem="0" numFmtId="3"/>
  </dataFields>
  <formats count="24">
    <format dxfId="0">
      <pivotArea grandRow="1" outline="0" collapsedLevelsAreSubtotals="1" fieldPosition="0"/>
    </format>
    <format dxfId="1">
      <pivotArea dataOnly="0" labelOnly="1" grandRow="1" outline="0" fieldPosition="0"/>
    </format>
    <format dxfId="2">
      <pivotArea dataOnly="0" labelOnly="1" fieldPosition="0">
        <references count="1">
          <reference field="2" count="0"/>
        </references>
      </pivotArea>
    </format>
    <format dxfId="3">
      <pivotArea dataOnly="0" fieldPosition="0">
        <references count="1">
          <reference field="2" count="0" defaultSubtotal="1"/>
        </references>
      </pivotArea>
    </format>
    <format dxfId="4">
      <pivotArea outline="0" fieldPosition="0">
        <references count="1">
          <reference field="4294967294" count="1">
            <x v="0"/>
          </reference>
        </references>
      </pivotArea>
    </format>
    <format dxfId="5">
      <pivotArea type="all" dataOnly="0" outline="0" fieldPosition="0"/>
    </format>
    <format dxfId="6">
      <pivotArea outline="0" collapsedLevelsAreSubtotals="1" fieldPosition="0"/>
    </format>
    <format dxfId="7">
      <pivotArea dataOnly="0" labelOnly="1" outline="0" fieldPosition="0">
        <references count="1">
          <reference field="2" count="0"/>
        </references>
      </pivotArea>
    </format>
    <format dxfId="8">
      <pivotArea dataOnly="0" labelOnly="1" outline="0" fieldPosition="0">
        <references count="1">
          <reference field="2" count="0" defaultSubtotal="1"/>
        </references>
      </pivotArea>
    </format>
    <format dxfId="9">
      <pivotArea dataOnly="0" labelOnly="1" outline="0" fieldPosition="0">
        <references count="2">
          <reference field="2" count="1" selected="0">
            <x v="0"/>
          </reference>
          <reference field="3" count="16">
            <x v="0"/>
            <x v="1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10">
      <pivotArea dataOnly="0" labelOnly="1" outline="0" fieldPosition="0">
        <references count="2">
          <reference field="2" count="1" selected="0">
            <x v="0"/>
          </reference>
          <reference field="3" count="15" defaultSubtotal="1">
            <x v="0"/>
            <x v="1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11">
      <pivotArea dataOnly="0" labelOnly="1" outline="0" fieldPosition="0">
        <references count="2">
          <reference field="2" count="1" selected="0">
            <x v="3"/>
          </reference>
          <reference field="3" count="17"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12">
      <pivotArea dataOnly="0" labelOnly="1" outline="0" fieldPosition="0">
        <references count="2">
          <reference field="2" count="1" selected="0">
            <x v="3"/>
          </reference>
          <reference field="3" count="17" defaultSubtotal="1"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</reference>
        </references>
      </pivotArea>
    </format>
    <format dxfId="13">
      <pivotArea dataOnly="0" labelOnly="1" outline="0" fieldPosition="0">
        <references count="2">
          <reference field="2" count="1" selected="0">
            <x v="5"/>
          </reference>
          <reference field="3" count="17">
            <x v="33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7"/>
            <x v="48"/>
            <x v="49"/>
            <x v="50"/>
            <x v="51"/>
          </reference>
        </references>
      </pivotArea>
    </format>
    <format dxfId="14">
      <pivotArea dataOnly="0" labelOnly="1" outline="0" fieldPosition="0">
        <references count="2">
          <reference field="2" count="1" selected="0">
            <x v="5"/>
          </reference>
          <reference field="3" count="17" defaultSubtotal="1">
            <x v="33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7"/>
            <x v="48"/>
            <x v="49"/>
            <x v="50"/>
            <x v="51"/>
          </reference>
        </references>
      </pivotArea>
    </format>
    <format dxfId="15">
      <pivotArea dataOnly="0" labelOnly="1" outline="0" fieldPosition="0">
        <references count="2">
          <reference field="2" count="1" selected="0">
            <x v="9"/>
          </reference>
          <reference field="3" count="17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</reference>
        </references>
      </pivotArea>
    </format>
    <format dxfId="16">
      <pivotArea dataOnly="0" labelOnly="1" outline="0" fieldPosition="0">
        <references count="2">
          <reference field="2" count="1" selected="0">
            <x v="9"/>
          </reference>
          <reference field="3" count="16" defaultSubtotal="1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17">
      <pivotArea dataOnly="0" labelOnly="1" outline="0" fieldPosition="0">
        <references count="2">
          <reference field="2" count="1" selected="0">
            <x v="11"/>
          </reference>
          <reference field="3" count="11">
            <x v="69"/>
            <x v="70"/>
            <x v="71"/>
            <x v="72"/>
            <x v="73"/>
            <x v="74"/>
            <x v="75"/>
            <x v="76"/>
            <x v="77"/>
            <x v="78"/>
            <x v="79"/>
          </reference>
        </references>
      </pivotArea>
    </format>
    <format dxfId="18">
      <pivotArea dataOnly="0" labelOnly="1" outline="0" fieldPosition="0">
        <references count="2">
          <reference field="2" count="1" selected="0">
            <x v="11"/>
          </reference>
          <reference field="3" count="12" defaultSubtotal="1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</reference>
        </references>
      </pivotArea>
    </format>
    <format dxfId="19">
      <pivotArea dataOnly="0" labelOnly="1" outline="0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0"/>
        </references>
      </pivotArea>
    </format>
    <format dxfId="20">
      <pivotArea dataOnly="0" labelOnly="1" outline="0" fieldPosition="0">
        <references count="3">
          <reference field="2" count="1" selected="0">
            <x v="4"/>
          </reference>
          <reference field="3" count="1" selected="0">
            <x v="19"/>
          </reference>
          <reference field="4" count="3">
            <x v="0"/>
            <x v="2"/>
            <x v="3"/>
          </reference>
        </references>
      </pivotArea>
    </format>
    <format dxfId="21">
      <pivotArea dataOnly="0" labelOnly="1" outline="0" fieldPosition="0">
        <references count="3">
          <reference field="2" count="1" selected="0">
            <x v="6"/>
          </reference>
          <reference field="3" count="1" selected="0">
            <x v="36"/>
          </reference>
          <reference field="4" count="3">
            <x v="0"/>
            <x v="2"/>
            <x v="3"/>
          </reference>
        </references>
      </pivotArea>
    </format>
    <format dxfId="22">
      <pivotArea dataOnly="0" labelOnly="1" outline="0" fieldPosition="0">
        <references count="3">
          <reference field="2" count="1" selected="0">
            <x v="10"/>
          </reference>
          <reference field="3" count="1" selected="0">
            <x v="56"/>
          </reference>
          <reference field="4" count="3">
            <x v="0"/>
            <x v="2"/>
            <x v="3"/>
          </reference>
        </references>
      </pivotArea>
    </format>
    <format dxfId="23">
      <pivotArea dataOnly="0" labelOnly="1" outline="0" fieldPosition="0">
        <references count="3">
          <reference field="2" count="1" selected="0">
            <x v="13"/>
          </reference>
          <reference field="3" count="1" selected="0">
            <x v="74"/>
          </reference>
          <reference field="4" count="3">
            <x v="0"/>
            <x v="2"/>
            <x v="3"/>
          </reference>
        </references>
      </pivotArea>
    </format>
  </formats>
  <pivotTableStyleInfo name="PivotStyleDark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7F83-6942-45BA-8EE1-1051838FFB2A}">
  <dimension ref="A2:EW411"/>
  <sheetViews>
    <sheetView tabSelected="1" workbookViewId="0">
      <selection activeCell="C2" sqref="C2"/>
    </sheetView>
  </sheetViews>
  <sheetFormatPr defaultColWidth="8.81640625" defaultRowHeight="14"/>
  <cols>
    <col min="1" max="1" width="5.54296875" style="1" customWidth="1"/>
    <col min="2" max="2" width="26.453125" style="1" customWidth="1"/>
    <col min="3" max="3" width="10.453125" style="1" bestFit="1" customWidth="1"/>
    <col min="4" max="4" width="21.90625" style="1" bestFit="1" customWidth="1"/>
    <col min="5" max="5" width="19.36328125" style="1" bestFit="1" customWidth="1"/>
    <col min="6" max="6" width="22.54296875" style="1" bestFit="1" customWidth="1"/>
    <col min="7" max="7" width="15.36328125" style="1" bestFit="1" customWidth="1"/>
    <col min="8" max="8" width="29.36328125" style="1" bestFit="1" customWidth="1"/>
    <col min="9" max="9" width="17.7265625" style="1" bestFit="1" customWidth="1"/>
    <col min="10" max="10" width="19.7265625" style="1" bestFit="1" customWidth="1"/>
    <col min="11" max="11" width="19.81640625" style="1" bestFit="1" customWidth="1"/>
    <col min="12" max="12" width="21" style="1" bestFit="1" customWidth="1"/>
    <col min="13" max="13" width="25.6328125" style="1" bestFit="1" customWidth="1"/>
    <col min="14" max="14" width="20.6328125" style="1" bestFit="1" customWidth="1"/>
    <col min="15" max="15" width="24.6328125" style="1" bestFit="1" customWidth="1"/>
    <col min="16" max="16" width="21.26953125" style="1" bestFit="1" customWidth="1"/>
    <col min="17" max="17" width="18.54296875" style="1" bestFit="1" customWidth="1"/>
    <col min="18" max="18" width="23.7265625" style="1" bestFit="1" customWidth="1"/>
    <col min="19" max="19" width="31.81640625" style="1" bestFit="1" customWidth="1"/>
    <col min="20" max="20" width="18.08984375" style="1" bestFit="1" customWidth="1"/>
    <col min="21" max="21" width="33.90625" style="1" bestFit="1" customWidth="1"/>
    <col min="22" max="22" width="16.08984375" style="1" bestFit="1" customWidth="1"/>
    <col min="23" max="23" width="30.453125" style="1" bestFit="1" customWidth="1"/>
    <col min="24" max="24" width="18.6328125" style="1" bestFit="1" customWidth="1"/>
    <col min="25" max="25" width="22.6328125" style="1" bestFit="1" customWidth="1"/>
    <col min="26" max="26" width="23.36328125" style="1" bestFit="1" customWidth="1"/>
    <col min="27" max="27" width="19.26953125" style="1" bestFit="1" customWidth="1"/>
    <col min="28" max="28" width="25.7265625" style="1" bestFit="1" customWidth="1"/>
    <col min="29" max="29" width="19.36328125" style="1" bestFit="1" customWidth="1"/>
    <col min="30" max="30" width="21.81640625" style="1" bestFit="1" customWidth="1"/>
    <col min="31" max="31" width="31.90625" style="1" bestFit="1" customWidth="1"/>
    <col min="32" max="32" width="17" style="1" bestFit="1" customWidth="1"/>
    <col min="33" max="33" width="18.1796875" style="1" bestFit="1" customWidth="1"/>
    <col min="34" max="34" width="19.26953125" style="1" bestFit="1" customWidth="1"/>
    <col min="35" max="35" width="16.6328125" style="1" bestFit="1" customWidth="1"/>
    <col min="36" max="36" width="17.08984375" style="1" bestFit="1" customWidth="1"/>
    <col min="37" max="37" width="19.90625" style="1" bestFit="1" customWidth="1"/>
    <col min="38" max="38" width="21.1796875" style="1" bestFit="1" customWidth="1"/>
    <col min="39" max="39" width="17.1796875" style="1" bestFit="1" customWidth="1"/>
    <col min="40" max="40" width="31.26953125" style="1" bestFit="1" customWidth="1"/>
    <col min="41" max="41" width="24.54296875" style="1" bestFit="1" customWidth="1"/>
    <col min="42" max="42" width="20.90625" style="1" bestFit="1" customWidth="1"/>
    <col min="43" max="43" width="19.81640625" style="1" bestFit="1" customWidth="1"/>
    <col min="44" max="44" width="21.453125" style="1" bestFit="1" customWidth="1"/>
    <col min="45" max="45" width="18" style="1" bestFit="1" customWidth="1"/>
    <col min="46" max="46" width="14.6328125" style="1" bestFit="1" customWidth="1"/>
    <col min="47" max="47" width="26.08984375" style="1" bestFit="1" customWidth="1"/>
    <col min="48" max="48" width="22.90625" style="1" bestFit="1" customWidth="1"/>
    <col min="49" max="49" width="24.7265625" style="1" bestFit="1" customWidth="1"/>
    <col min="50" max="50" width="26.453125" style="1" bestFit="1" customWidth="1"/>
    <col min="51" max="51" width="32.08984375" style="1" bestFit="1" customWidth="1"/>
    <col min="52" max="52" width="21.1796875" style="1" bestFit="1" customWidth="1"/>
    <col min="53" max="53" width="20.26953125" style="1" bestFit="1" customWidth="1"/>
    <col min="54" max="54" width="17.1796875" style="1" bestFit="1" customWidth="1"/>
    <col min="55" max="55" width="23.6328125" style="1" bestFit="1" customWidth="1"/>
    <col min="56" max="56" width="21.36328125" style="1" bestFit="1" customWidth="1"/>
    <col min="57" max="57" width="25.90625" style="1" bestFit="1" customWidth="1"/>
    <col min="58" max="58" width="21.54296875" style="1" bestFit="1" customWidth="1"/>
    <col min="59" max="59" width="25" style="1" bestFit="1" customWidth="1"/>
    <col min="60" max="60" width="36.7265625" style="1" bestFit="1" customWidth="1"/>
    <col min="61" max="61" width="34.54296875" style="1" bestFit="1" customWidth="1"/>
    <col min="62" max="62" width="20.90625" style="1" bestFit="1" customWidth="1"/>
    <col min="63" max="64" width="17.6328125" style="1" bestFit="1" customWidth="1"/>
    <col min="65" max="65" width="34.54296875" style="1" bestFit="1" customWidth="1"/>
    <col min="66" max="66" width="20.90625" style="1" bestFit="1" customWidth="1"/>
    <col min="67" max="67" width="17.6328125" style="1" bestFit="1" customWidth="1"/>
    <col min="68" max="68" width="25" style="1" bestFit="1" customWidth="1"/>
    <col min="69" max="69" width="36.7265625" style="1" bestFit="1" customWidth="1"/>
    <col min="70" max="70" width="34.54296875" style="1" bestFit="1" customWidth="1"/>
    <col min="71" max="71" width="20.90625" style="1" bestFit="1" customWidth="1"/>
    <col min="72" max="72" width="17.6328125" style="1" bestFit="1" customWidth="1"/>
    <col min="73" max="73" width="17.90625" style="1" bestFit="1" customWidth="1"/>
    <col min="74" max="76" width="15.36328125" style="1" bestFit="1" customWidth="1"/>
    <col min="77" max="77" width="28" style="1" customWidth="1"/>
    <col min="78" max="78" width="17.453125" style="1" customWidth="1"/>
    <col min="79" max="80" width="14.453125" style="1" customWidth="1"/>
    <col min="81" max="153" width="32" style="1" bestFit="1" customWidth="1"/>
    <col min="154" max="16384" width="8.81640625" style="1"/>
  </cols>
  <sheetData>
    <row r="2" spans="1:76" ht="14.5">
      <c r="A2" s="5" t="s">
        <v>0</v>
      </c>
      <c r="B2" s="1" t="s">
        <v>80</v>
      </c>
      <c r="D2" s="2"/>
    </row>
    <row r="3" spans="1:76" ht="14.5">
      <c r="C3" s="2" t="s">
        <v>1</v>
      </c>
    </row>
    <row r="4" spans="1:76" ht="14.5">
      <c r="A4" s="5" t="s">
        <v>2</v>
      </c>
      <c r="D4" s="5" t="s">
        <v>3</v>
      </c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 ht="14.5">
      <c r="A5" s="5" t="s">
        <v>4</v>
      </c>
      <c r="B5" s="5" t="s">
        <v>5</v>
      </c>
      <c r="C5" s="5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  <c r="AX5" s="1" t="s">
        <v>53</v>
      </c>
      <c r="AY5" s="1" t="s">
        <v>54</v>
      </c>
      <c r="AZ5" s="1" t="s">
        <v>55</v>
      </c>
      <c r="BA5" s="1" t="s">
        <v>81</v>
      </c>
      <c r="BB5" s="1" t="s">
        <v>56</v>
      </c>
      <c r="BC5" s="1" t="s">
        <v>57</v>
      </c>
      <c r="BD5" s="1" t="s">
        <v>58</v>
      </c>
      <c r="BE5" s="1" t="s">
        <v>59</v>
      </c>
      <c r="BF5" s="1" t="s">
        <v>60</v>
      </c>
      <c r="BG5" s="1" t="s">
        <v>61</v>
      </c>
      <c r="BH5" s="1" t="s">
        <v>62</v>
      </c>
      <c r="BI5" s="1" t="s">
        <v>63</v>
      </c>
      <c r="BJ5" s="1" t="s">
        <v>64</v>
      </c>
      <c r="BK5" s="1" t="s">
        <v>65</v>
      </c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 ht="14.5">
      <c r="A6" s="3" t="s">
        <v>66</v>
      </c>
      <c r="B6" s="3"/>
      <c r="C6" s="3"/>
      <c r="D6" s="4">
        <v>-1275211.1294240509</v>
      </c>
      <c r="E6" s="4">
        <v>-1200618.6986794421</v>
      </c>
      <c r="F6" s="4">
        <v>-1307536.7437622042</v>
      </c>
      <c r="G6" s="4">
        <v>-1294175.60253812</v>
      </c>
      <c r="H6" s="4">
        <v>-1272879.2151058707</v>
      </c>
      <c r="I6" s="4">
        <v>-1332750.4360296254</v>
      </c>
      <c r="J6" s="4">
        <v>-1317497.3573667712</v>
      </c>
      <c r="K6" s="4">
        <v>-1132982.5078644755</v>
      </c>
      <c r="L6" s="4">
        <v>-2556212.4151404151</v>
      </c>
      <c r="M6" s="4">
        <v>-1285086.3412447257</v>
      </c>
      <c r="N6" s="4">
        <v>-1438993.495510397</v>
      </c>
      <c r="O6" s="4">
        <v>-1326776.988507109</v>
      </c>
      <c r="P6" s="4">
        <v>-1922706.0124223605</v>
      </c>
      <c r="Q6" s="4">
        <v>-1488661.3297403231</v>
      </c>
      <c r="R6" s="4">
        <v>-1637978.7619603267</v>
      </c>
      <c r="S6" s="4">
        <v>-1797561.142857143</v>
      </c>
      <c r="T6" s="4">
        <v>-1767019.1761533853</v>
      </c>
      <c r="U6" s="4">
        <v>-1553453.047692308</v>
      </c>
      <c r="V6" s="4">
        <v>-1628832.7641653903</v>
      </c>
      <c r="W6" s="4">
        <v>-1542670.6251246263</v>
      </c>
      <c r="X6" s="4">
        <v>-1612778.766491096</v>
      </c>
      <c r="Y6" s="4">
        <v>-2204087.2181069958</v>
      </c>
      <c r="Z6" s="4">
        <v>-1829953.0593607307</v>
      </c>
      <c r="AA6" s="4">
        <v>-1454371.4</v>
      </c>
      <c r="AB6" s="4">
        <v>-1667866.8717948718</v>
      </c>
      <c r="AC6" s="4">
        <v>-1741254.5639810425</v>
      </c>
      <c r="AD6" s="4">
        <v>-1500264.8285714285</v>
      </c>
      <c r="AE6" s="4">
        <v>-1619241.8666666667</v>
      </c>
      <c r="AF6" s="4">
        <v>-1773912.3321005916</v>
      </c>
      <c r="AG6" s="4">
        <v>-1776159.4299472598</v>
      </c>
      <c r="AH6" s="4">
        <v>-1397645.0365805561</v>
      </c>
      <c r="AI6" s="4">
        <v>-1528063.6277759364</v>
      </c>
      <c r="AJ6" s="4">
        <v>-1901962.217369223</v>
      </c>
      <c r="AK6" s="4">
        <v>-1570921.0945454545</v>
      </c>
      <c r="AL6" s="4">
        <v>-1494314.8225538973</v>
      </c>
      <c r="AM6" s="4">
        <v>-1373877.7353255069</v>
      </c>
      <c r="AN6" s="4">
        <v>-1530322.0715667312</v>
      </c>
      <c r="AO6" s="4">
        <v>-1662176.8364611261</v>
      </c>
      <c r="AP6" s="4">
        <v>-5828018.5185185177</v>
      </c>
      <c r="AQ6" s="4">
        <v>-1715663.2603670973</v>
      </c>
      <c r="AR6" s="4">
        <v>-1777449.5303867403</v>
      </c>
      <c r="AS6" s="4">
        <v>-1630884.4162203521</v>
      </c>
      <c r="AT6" s="4">
        <v>-1601358.7688634193</v>
      </c>
      <c r="AU6" s="4">
        <v>-1683155.2037914693</v>
      </c>
      <c r="AV6" s="4">
        <v>-4084649</v>
      </c>
      <c r="AW6" s="4">
        <v>-1386474.5475874282</v>
      </c>
      <c r="AX6" s="4">
        <v>-1307335.0244653143</v>
      </c>
      <c r="AY6" s="4">
        <v>-1492791.5051311289</v>
      </c>
      <c r="AZ6" s="4">
        <v>-1346972.8814741038</v>
      </c>
      <c r="BA6" s="4">
        <v>-1483948.5330261136</v>
      </c>
      <c r="BB6" s="4">
        <v>-1699436.5737704916</v>
      </c>
      <c r="BC6" s="4">
        <v>-1340559.2698412701</v>
      </c>
      <c r="BD6" s="4">
        <v>-1484079.8392675482</v>
      </c>
      <c r="BE6" s="4">
        <v>-1420586.8103070175</v>
      </c>
      <c r="BF6" s="4">
        <v>-1345350.2093301434</v>
      </c>
      <c r="BG6" s="4">
        <v>-1490801.00997592</v>
      </c>
      <c r="BH6" s="4">
        <v>-2195323.8434650456</v>
      </c>
      <c r="BI6" s="4">
        <v>-1755667.7301349323</v>
      </c>
      <c r="BJ6" s="4">
        <v>-1613198.0467997247</v>
      </c>
      <c r="BK6" s="4">
        <v>-1511567.6221322538</v>
      </c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76" ht="14.5">
      <c r="A7" s="3" t="s">
        <v>67</v>
      </c>
      <c r="B7" s="3"/>
      <c r="C7" s="3"/>
      <c r="D7" s="4">
        <v>354694.80913993879</v>
      </c>
      <c r="E7" s="4">
        <v>227453.14148835823</v>
      </c>
      <c r="F7" s="4">
        <v>245363.25536992846</v>
      </c>
      <c r="G7" s="4">
        <v>199275.12623045745</v>
      </c>
      <c r="H7" s="4">
        <v>283893.62525464536</v>
      </c>
      <c r="I7" s="4">
        <v>307544.91148707521</v>
      </c>
      <c r="J7" s="4">
        <v>118619.73981191224</v>
      </c>
      <c r="K7" s="4">
        <v>151438.52557606733</v>
      </c>
      <c r="L7" s="4">
        <v>199546.95115995116</v>
      </c>
      <c r="M7" s="4">
        <v>174212.27162447255</v>
      </c>
      <c r="N7" s="4">
        <v>178363.02930056711</v>
      </c>
      <c r="O7" s="4">
        <v>340509.31457345968</v>
      </c>
      <c r="P7" s="4">
        <v>172074.09440993788</v>
      </c>
      <c r="Q7" s="4">
        <v>220421.46031357179</v>
      </c>
      <c r="R7" s="4">
        <v>170783.30455075845</v>
      </c>
      <c r="S7" s="4">
        <v>107005.42857142857</v>
      </c>
      <c r="T7" s="4">
        <v>204716.64409826248</v>
      </c>
      <c r="U7" s="4">
        <v>131173.1230769231</v>
      </c>
      <c r="V7" s="4">
        <v>318452.1960183768</v>
      </c>
      <c r="W7" s="4">
        <v>191147.75074775668</v>
      </c>
      <c r="X7" s="4">
        <v>305951.80311010795</v>
      </c>
      <c r="Y7" s="4">
        <v>97790.543209876545</v>
      </c>
      <c r="Z7" s="4">
        <v>108495.25114155249</v>
      </c>
      <c r="AA7" s="4">
        <v>66774.916666666657</v>
      </c>
      <c r="AB7" s="4">
        <v>103575.31623931625</v>
      </c>
      <c r="AC7" s="4">
        <v>104901.74644549764</v>
      </c>
      <c r="AD7" s="4">
        <v>133701.48319327732</v>
      </c>
      <c r="AE7" s="4">
        <v>178773.48888888891</v>
      </c>
      <c r="AF7" s="4">
        <v>197533.75369822484</v>
      </c>
      <c r="AG7" s="4">
        <v>390308.95620270586</v>
      </c>
      <c r="AH7" s="4">
        <v>334303.51316308411</v>
      </c>
      <c r="AI7" s="4">
        <v>123122.71693735494</v>
      </c>
      <c r="AJ7" s="4">
        <v>347185.62163534784</v>
      </c>
      <c r="AK7" s="4">
        <v>222600.55584415587</v>
      </c>
      <c r="AL7" s="4">
        <v>99833.501658374793</v>
      </c>
      <c r="AM7" s="4">
        <v>102061.34364994662</v>
      </c>
      <c r="AN7" s="4">
        <v>103975.01934235975</v>
      </c>
      <c r="AO7" s="4">
        <v>147559.95442359248</v>
      </c>
      <c r="AP7" s="4">
        <v>107611.11111111109</v>
      </c>
      <c r="AQ7" s="4">
        <v>126067.8239292998</v>
      </c>
      <c r="AR7" s="4">
        <v>98163.084714548808</v>
      </c>
      <c r="AS7" s="4">
        <v>171437.44816373373</v>
      </c>
      <c r="AT7" s="4">
        <v>198458.1744030563</v>
      </c>
      <c r="AU7" s="4">
        <v>133811.23538704583</v>
      </c>
      <c r="AV7" s="4">
        <v>100374.34782608696</v>
      </c>
      <c r="AW7" s="4">
        <v>147246.93625498007</v>
      </c>
      <c r="AX7" s="4">
        <v>217536.06589850839</v>
      </c>
      <c r="AY7" s="4">
        <v>155617.08627898135</v>
      </c>
      <c r="AZ7" s="4">
        <v>60428.238047808765</v>
      </c>
      <c r="BA7" s="4">
        <v>71956.471582181257</v>
      </c>
      <c r="BB7" s="4">
        <v>69294.203278688539</v>
      </c>
      <c r="BC7" s="4">
        <v>71752.003734827274</v>
      </c>
      <c r="BD7" s="4">
        <v>102851.36012207528</v>
      </c>
      <c r="BE7" s="4">
        <v>129043.23135964914</v>
      </c>
      <c r="BF7" s="4">
        <v>174984.45065789472</v>
      </c>
      <c r="BG7" s="4">
        <v>180220.76917784658</v>
      </c>
      <c r="BH7" s="4">
        <v>154644.1671732523</v>
      </c>
      <c r="BI7" s="4">
        <v>102474.10494752623</v>
      </c>
      <c r="BJ7" s="4">
        <v>93060.629043358567</v>
      </c>
      <c r="BK7" s="4">
        <v>94149.862348178125</v>
      </c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 ht="14.5">
      <c r="A8" s="3" t="s">
        <v>68</v>
      </c>
      <c r="B8" s="3"/>
      <c r="C8" s="3"/>
      <c r="D8" s="4">
        <v>1013.3628007782336</v>
      </c>
      <c r="E8" s="4">
        <v>67.003226927468603</v>
      </c>
      <c r="F8" s="4">
        <v>1237.9114775439357</v>
      </c>
      <c r="G8" s="4">
        <v>593.45840571318263</v>
      </c>
      <c r="H8" s="4">
        <v>953.02623618741859</v>
      </c>
      <c r="I8" s="4">
        <v>918.36160325297692</v>
      </c>
      <c r="J8" s="4">
        <v>1149.3009404388715</v>
      </c>
      <c r="K8" s="4"/>
      <c r="L8" s="4"/>
      <c r="M8" s="4">
        <v>3164.2141350210973</v>
      </c>
      <c r="N8" s="4"/>
      <c r="O8" s="4">
        <v>1297.0081753554502</v>
      </c>
      <c r="P8" s="4">
        <v>1149.9391304347826</v>
      </c>
      <c r="Q8" s="4">
        <v>6611.4194022537968</v>
      </c>
      <c r="R8" s="4"/>
      <c r="S8" s="4"/>
      <c r="T8" s="4">
        <v>733.98981426003593</v>
      </c>
      <c r="U8" s="4">
        <v>1203.9730769230771</v>
      </c>
      <c r="V8" s="4"/>
      <c r="W8" s="4">
        <v>9272.8334995014957</v>
      </c>
      <c r="X8" s="4">
        <v>4976.8678204163534</v>
      </c>
      <c r="Y8" s="4">
        <v>1395.851851851852</v>
      </c>
      <c r="Z8" s="4"/>
      <c r="AA8" s="4">
        <v>3925.3666666666668</v>
      </c>
      <c r="AB8" s="4">
        <v>3614.8290598290596</v>
      </c>
      <c r="AC8" s="4">
        <v>784.36018957345982</v>
      </c>
      <c r="AD8" s="4">
        <v>3600.0260504201678</v>
      </c>
      <c r="AE8" s="4"/>
      <c r="AF8" s="4">
        <v>1685.0761834319526</v>
      </c>
      <c r="AG8" s="4">
        <v>2522.8034854391194</v>
      </c>
      <c r="AH8" s="4">
        <v>1629.8187734174717</v>
      </c>
      <c r="AI8" s="4">
        <v>1159.9857474312234</v>
      </c>
      <c r="AJ8" s="4">
        <v>7146.8791264601314</v>
      </c>
      <c r="AK8" s="4">
        <v>2071.6270129870131</v>
      </c>
      <c r="AL8" s="4">
        <v>1115.4660033167497</v>
      </c>
      <c r="AM8" s="4">
        <v>1036.9946638207048</v>
      </c>
      <c r="AN8" s="4">
        <v>1485.6073500967118</v>
      </c>
      <c r="AO8" s="4">
        <v>3283.1152815013397</v>
      </c>
      <c r="AP8" s="4">
        <v>4803.7037037037026</v>
      </c>
      <c r="AQ8" s="4">
        <v>2275.908225696804</v>
      </c>
      <c r="AR8" s="4">
        <v>52205.342541436468</v>
      </c>
      <c r="AS8" s="4">
        <v>2526.4563886763576</v>
      </c>
      <c r="AT8" s="4">
        <v>0</v>
      </c>
      <c r="AU8" s="4"/>
      <c r="AV8" s="4"/>
      <c r="AW8" s="4">
        <v>1674.5453740593182</v>
      </c>
      <c r="AX8" s="4">
        <v>4261.607134401389</v>
      </c>
      <c r="AY8" s="4">
        <v>2581.6868110984415</v>
      </c>
      <c r="AZ8" s="4"/>
      <c r="BA8" s="4">
        <v>1630.1290322580644</v>
      </c>
      <c r="BB8" s="4">
        <v>1659.2327868852458</v>
      </c>
      <c r="BC8" s="4">
        <v>27.870214752567694</v>
      </c>
      <c r="BD8" s="4">
        <v>1670.1434384537131</v>
      </c>
      <c r="BE8" s="4">
        <v>1696.2390350877192</v>
      </c>
      <c r="BF8" s="4"/>
      <c r="BG8" s="4">
        <v>1430.8056415548674</v>
      </c>
      <c r="BH8" s="4"/>
      <c r="BI8" s="4">
        <v>1565.6506746626685</v>
      </c>
      <c r="BJ8" s="4">
        <v>1586.5258086717138</v>
      </c>
      <c r="BK8" s="4">
        <v>1658.2658569500677</v>
      </c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 ht="14.5">
      <c r="A9" s="3" t="s">
        <v>69</v>
      </c>
      <c r="B9" s="3"/>
      <c r="C9" s="3"/>
      <c r="D9" s="4">
        <v>619697.34813739266</v>
      </c>
      <c r="E9" s="4">
        <v>668180.6499031923</v>
      </c>
      <c r="F9" s="4">
        <v>784109.8240399221</v>
      </c>
      <c r="G9" s="4">
        <v>793755.12806408014</v>
      </c>
      <c r="H9" s="4">
        <v>736462.2334094696</v>
      </c>
      <c r="I9" s="4">
        <v>736789.67266918393</v>
      </c>
      <c r="J9" s="4">
        <v>427542.38244514103</v>
      </c>
      <c r="K9" s="4">
        <v>598486.93016698235</v>
      </c>
      <c r="L9" s="4">
        <v>712748.20879120869</v>
      </c>
      <c r="M9" s="4">
        <v>601136.76476793259</v>
      </c>
      <c r="N9" s="4">
        <v>735098.01086956519</v>
      </c>
      <c r="O9" s="4">
        <v>623361.48566350702</v>
      </c>
      <c r="P9" s="4">
        <v>857303.97267080739</v>
      </c>
      <c r="Q9" s="4">
        <v>848603.66731994122</v>
      </c>
      <c r="R9" s="4">
        <v>799146.74329054845</v>
      </c>
      <c r="S9" s="4">
        <v>880908.60504201706</v>
      </c>
      <c r="T9" s="4">
        <v>754465.53864589578</v>
      </c>
      <c r="U9" s="4">
        <v>838667.42999999993</v>
      </c>
      <c r="V9" s="4">
        <v>818893.02450229716</v>
      </c>
      <c r="W9" s="4">
        <v>735803.01994017954</v>
      </c>
      <c r="X9" s="4">
        <v>708283.08954100811</v>
      </c>
      <c r="Y9" s="4">
        <v>935918.55144032917</v>
      </c>
      <c r="Z9" s="4">
        <v>605087.94063926931</v>
      </c>
      <c r="AA9" s="4">
        <v>247082.93333333335</v>
      </c>
      <c r="AB9" s="4">
        <v>725587.23076923075</v>
      </c>
      <c r="AC9" s="4">
        <v>748514.26303317538</v>
      </c>
      <c r="AD9" s="4">
        <v>753494.65042016795</v>
      </c>
      <c r="AE9" s="4">
        <v>960071.08000000019</v>
      </c>
      <c r="AF9" s="4">
        <v>885534.68343195249</v>
      </c>
      <c r="AG9" s="4">
        <v>829276.34028892464</v>
      </c>
      <c r="AH9" s="4">
        <v>648379.31517452153</v>
      </c>
      <c r="AI9" s="4">
        <v>689690.06032482616</v>
      </c>
      <c r="AJ9" s="4">
        <v>790137.9314372777</v>
      </c>
      <c r="AK9" s="4">
        <v>755089.16051948047</v>
      </c>
      <c r="AL9" s="4">
        <v>843632.52487562189</v>
      </c>
      <c r="AM9" s="4">
        <v>997077.64247598732</v>
      </c>
      <c r="AN9" s="4">
        <v>939674.59961315279</v>
      </c>
      <c r="AO9" s="4">
        <v>943787.34852546954</v>
      </c>
      <c r="AP9" s="4">
        <v>513779.62962962966</v>
      </c>
      <c r="AQ9" s="4">
        <v>917928.93201903475</v>
      </c>
      <c r="AR9" s="4">
        <v>861970.34806629841</v>
      </c>
      <c r="AS9" s="4">
        <v>803840.01759755169</v>
      </c>
      <c r="AT9" s="4">
        <v>897544.81891117478</v>
      </c>
      <c r="AU9" s="4">
        <v>960647.74091627181</v>
      </c>
      <c r="AV9" s="4">
        <v>265608.25217391306</v>
      </c>
      <c r="AW9" s="4">
        <v>629258.83709606028</v>
      </c>
      <c r="AX9" s="4">
        <v>723614.79898981925</v>
      </c>
      <c r="AY9" s="4">
        <v>614681.82174078282</v>
      </c>
      <c r="AZ9" s="4">
        <v>519101.92231075699</v>
      </c>
      <c r="BA9" s="4">
        <v>758345.07987711206</v>
      </c>
      <c r="BB9" s="4">
        <v>719245.00327868841</v>
      </c>
      <c r="BC9" s="4">
        <v>718772.49393090582</v>
      </c>
      <c r="BD9" s="4">
        <v>862566.86266531027</v>
      </c>
      <c r="BE9" s="4">
        <v>649807.66995614045</v>
      </c>
      <c r="BF9" s="4">
        <v>729563.49491626804</v>
      </c>
      <c r="BG9" s="4">
        <v>664310.64499484014</v>
      </c>
      <c r="BH9" s="4">
        <v>900473.21732522792</v>
      </c>
      <c r="BI9" s="4">
        <v>945714.44527736132</v>
      </c>
      <c r="BJ9" s="4">
        <v>905177.32415691682</v>
      </c>
      <c r="BK9" s="4">
        <v>979934.00944669358</v>
      </c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 ht="14.5">
      <c r="A10" s="3" t="s">
        <v>70</v>
      </c>
      <c r="B10" s="3"/>
      <c r="C10" s="3"/>
      <c r="D10" s="4">
        <v>49363.937576893368</v>
      </c>
      <c r="E10" s="4">
        <v>20897.378717172222</v>
      </c>
      <c r="F10" s="4">
        <v>34801.720980689948</v>
      </c>
      <c r="G10" s="4">
        <v>16222.143505114842</v>
      </c>
      <c r="H10" s="4">
        <v>23443.482529785793</v>
      </c>
      <c r="I10" s="4">
        <v>19553.542114435084</v>
      </c>
      <c r="J10" s="4">
        <v>13372.006269592475</v>
      </c>
      <c r="K10" s="4">
        <v>29875.187513768342</v>
      </c>
      <c r="L10" s="4">
        <v>90278.169719169717</v>
      </c>
      <c r="M10" s="4">
        <v>13230.910864978903</v>
      </c>
      <c r="N10" s="4">
        <v>29181.870746691871</v>
      </c>
      <c r="O10" s="4">
        <v>31124.746090047396</v>
      </c>
      <c r="P10" s="4">
        <v>39326.09316770186</v>
      </c>
      <c r="Q10" s="4">
        <v>38352.986771190597</v>
      </c>
      <c r="R10" s="4">
        <v>31678.941656942825</v>
      </c>
      <c r="S10" s="4">
        <v>26556.319327731097</v>
      </c>
      <c r="T10" s="4">
        <v>35382.360095865792</v>
      </c>
      <c r="U10" s="4">
        <v>56624.848461538459</v>
      </c>
      <c r="V10" s="4">
        <v>112266.57886676877</v>
      </c>
      <c r="W10" s="4">
        <v>26989.251246261214</v>
      </c>
      <c r="X10" s="4">
        <v>57193.661399548539</v>
      </c>
      <c r="Y10" s="4">
        <v>38772.407407407409</v>
      </c>
      <c r="Z10" s="4">
        <v>41635.506849315061</v>
      </c>
      <c r="AA10" s="4">
        <v>28084.216666666667</v>
      </c>
      <c r="AB10" s="4">
        <v>5788.1025641025644</v>
      </c>
      <c r="AC10" s="4">
        <v>30592.725118483413</v>
      </c>
      <c r="AD10" s="4">
        <v>76535.289075630266</v>
      </c>
      <c r="AE10" s="4">
        <v>22203.015555555554</v>
      </c>
      <c r="AF10" s="4">
        <v>57896.049556213024</v>
      </c>
      <c r="AG10" s="4">
        <v>48396.691125888574</v>
      </c>
      <c r="AH10" s="4">
        <v>62658.876405048315</v>
      </c>
      <c r="AI10" s="4">
        <v>37865.711965528673</v>
      </c>
      <c r="AJ10" s="4">
        <v>59649.457084814632</v>
      </c>
      <c r="AK10" s="4">
        <v>71905.530389610387</v>
      </c>
      <c r="AL10" s="4">
        <v>38550.976782752892</v>
      </c>
      <c r="AM10" s="4">
        <v>11280.322305229456</v>
      </c>
      <c r="AN10" s="4">
        <v>19377.02901353965</v>
      </c>
      <c r="AO10" s="4">
        <v>18234.026809651474</v>
      </c>
      <c r="AP10" s="4">
        <v>97727.777777777781</v>
      </c>
      <c r="AQ10" s="4">
        <v>83162.03331067301</v>
      </c>
      <c r="AR10" s="4">
        <v>53158.128913443827</v>
      </c>
      <c r="AS10" s="4">
        <v>53020.810443764349</v>
      </c>
      <c r="AT10" s="4">
        <v>71245.529512893962</v>
      </c>
      <c r="AU10" s="4">
        <v>49406.543443917857</v>
      </c>
      <c r="AV10" s="4">
        <v>288735.33043478255</v>
      </c>
      <c r="AW10" s="4">
        <v>50199.049136786191</v>
      </c>
      <c r="AX10" s="4">
        <v>27999.346223660323</v>
      </c>
      <c r="AY10" s="4">
        <v>52037.217027746105</v>
      </c>
      <c r="AZ10" s="4">
        <v>35473.278884462154</v>
      </c>
      <c r="BA10" s="4">
        <v>50977.279569892475</v>
      </c>
      <c r="BB10" s="4">
        <v>11576.914754098359</v>
      </c>
      <c r="BC10" s="4">
        <v>84386.902427637717</v>
      </c>
      <c r="BD10" s="4">
        <v>14616.146998982706</v>
      </c>
      <c r="BE10" s="4">
        <v>42735.698464912275</v>
      </c>
      <c r="BF10" s="4">
        <v>41551.294258373207</v>
      </c>
      <c r="BG10" s="4">
        <v>41452.052975576196</v>
      </c>
      <c r="BH10" s="4">
        <v>49527.072948328256</v>
      </c>
      <c r="BI10" s="4">
        <v>66318.413793103449</v>
      </c>
      <c r="BJ10" s="4">
        <v>37196.126634549197</v>
      </c>
      <c r="BK10" s="4">
        <v>107152.2145748988</v>
      </c>
      <c r="BL10"/>
      <c r="BM10"/>
      <c r="BN10"/>
      <c r="BO10"/>
      <c r="BP10"/>
      <c r="BQ10"/>
      <c r="BR10"/>
      <c r="BS10"/>
      <c r="BT10"/>
      <c r="BU10"/>
      <c r="BV10"/>
      <c r="BW10"/>
      <c r="BX10"/>
    </row>
    <row r="11" spans="1:76" ht="14.5">
      <c r="A11" s="3" t="s">
        <v>71</v>
      </c>
      <c r="B11" s="3"/>
      <c r="C11" s="3"/>
      <c r="D11" s="4">
        <v>118741.24954221626</v>
      </c>
      <c r="E11" s="4">
        <v>111747.8262423671</v>
      </c>
      <c r="F11" s="4">
        <v>187720.08288131916</v>
      </c>
      <c r="G11" s="4">
        <v>159594.78869909284</v>
      </c>
      <c r="H11" s="4">
        <v>109832.96472004446</v>
      </c>
      <c r="I11" s="4">
        <v>133432.3423613128</v>
      </c>
      <c r="J11" s="4">
        <v>8322.5799373040754</v>
      </c>
      <c r="K11" s="4">
        <v>99293.82830329999</v>
      </c>
      <c r="L11" s="4">
        <v>770408.58485958469</v>
      </c>
      <c r="M11" s="4">
        <v>110198.46466244727</v>
      </c>
      <c r="N11" s="4">
        <v>134927.15548204159</v>
      </c>
      <c r="O11" s="4">
        <v>132433.14241706158</v>
      </c>
      <c r="P11" s="4">
        <v>124223.79503105591</v>
      </c>
      <c r="Q11" s="4">
        <v>143177.91278784911</v>
      </c>
      <c r="R11" s="4">
        <v>140699.47257876312</v>
      </c>
      <c r="S11" s="4">
        <v>6548.8487394957983</v>
      </c>
      <c r="T11" s="4">
        <v>167929.31455961656</v>
      </c>
      <c r="U11" s="4">
        <v>192500.07307692309</v>
      </c>
      <c r="V11" s="4">
        <v>60597.944869831546</v>
      </c>
      <c r="W11" s="4">
        <v>127532.97607178465</v>
      </c>
      <c r="X11" s="4">
        <v>187734.05693503885</v>
      </c>
      <c r="Y11" s="4">
        <v>295084.39506172837</v>
      </c>
      <c r="Z11" s="4">
        <v>42405.82648401826</v>
      </c>
      <c r="AA11" s="4"/>
      <c r="AB11" s="4">
        <v>269661.13675213675</v>
      </c>
      <c r="AC11" s="4">
        <v>278163.54265402845</v>
      </c>
      <c r="AD11" s="4">
        <v>122607.61932773111</v>
      </c>
      <c r="AE11" s="4">
        <v>157732.22444444447</v>
      </c>
      <c r="AF11" s="4">
        <v>174277.42603550295</v>
      </c>
      <c r="AG11" s="4">
        <v>174929.69204310936</v>
      </c>
      <c r="AH11" s="4">
        <v>161305.35939656867</v>
      </c>
      <c r="AI11" s="4">
        <v>149856.21743453768</v>
      </c>
      <c r="AJ11" s="4">
        <v>252064.17775520566</v>
      </c>
      <c r="AK11" s="4">
        <v>235163.58129870129</v>
      </c>
      <c r="AL11" s="4">
        <v>150670.2744610282</v>
      </c>
      <c r="AM11" s="4">
        <v>98423.877267876189</v>
      </c>
      <c r="AN11" s="4">
        <v>69064.054158607352</v>
      </c>
      <c r="AO11" s="4">
        <v>218382.70777479894</v>
      </c>
      <c r="AP11" s="4">
        <v>23033.333333333332</v>
      </c>
      <c r="AQ11" s="4">
        <v>83622.248810333112</v>
      </c>
      <c r="AR11" s="4">
        <v>198187.71639042359</v>
      </c>
      <c r="AS11" s="4">
        <v>255416.3936495792</v>
      </c>
      <c r="AT11" s="4">
        <v>178557.60725883476</v>
      </c>
      <c r="AU11" s="4">
        <v>247496.91627172197</v>
      </c>
      <c r="AV11" s="4"/>
      <c r="AW11" s="4">
        <v>160093.98140770249</v>
      </c>
      <c r="AX11" s="4">
        <v>107460.59079788496</v>
      </c>
      <c r="AY11" s="4">
        <v>151018.45191942228</v>
      </c>
      <c r="AZ11" s="4">
        <v>111039.35159362548</v>
      </c>
      <c r="BA11" s="4">
        <v>185490.91858678951</v>
      </c>
      <c r="BB11" s="4">
        <v>155398.62950819673</v>
      </c>
      <c r="BC11" s="4">
        <v>120746.45658263304</v>
      </c>
      <c r="BD11" s="4">
        <v>167222.55188199392</v>
      </c>
      <c r="BE11" s="4">
        <v>121132.83771929826</v>
      </c>
      <c r="BF11" s="4">
        <v>134423.23564593299</v>
      </c>
      <c r="BG11" s="4">
        <v>150839.51771585832</v>
      </c>
      <c r="BH11" s="4">
        <v>246908.1170212765</v>
      </c>
      <c r="BI11" s="4">
        <v>169463.25937031489</v>
      </c>
      <c r="BJ11" s="4">
        <v>138232.80935994495</v>
      </c>
      <c r="BK11" s="4">
        <v>36616.763832658573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 ht="14.5">
      <c r="A12" s="3" t="s">
        <v>72</v>
      </c>
      <c r="B12" s="3"/>
      <c r="C12" s="3"/>
      <c r="D12" s="4">
        <v>11947.159029784556</v>
      </c>
      <c r="E12" s="4">
        <v>13638.429652981184</v>
      </c>
      <c r="F12" s="4">
        <v>12670.410284226511</v>
      </c>
      <c r="G12" s="4">
        <v>10867.925303995369</v>
      </c>
      <c r="H12" s="4">
        <v>12314.313599604915</v>
      </c>
      <c r="I12" s="4">
        <v>13148.86864652919</v>
      </c>
      <c r="J12" s="4">
        <v>8286.6833855799377</v>
      </c>
      <c r="K12" s="4">
        <v>21714.624840287262</v>
      </c>
      <c r="L12" s="4">
        <v>348459.76678876684</v>
      </c>
      <c r="M12" s="4">
        <v>20490.441455696204</v>
      </c>
      <c r="N12" s="4">
        <v>23600.181238185254</v>
      </c>
      <c r="O12" s="4">
        <v>19125.188744075829</v>
      </c>
      <c r="P12" s="4">
        <v>84271.525465838524</v>
      </c>
      <c r="Q12" s="4">
        <v>40909.517148456638</v>
      </c>
      <c r="R12" s="4">
        <v>55187.114352392076</v>
      </c>
      <c r="S12" s="4">
        <v>37776.815126050416</v>
      </c>
      <c r="T12" s="4">
        <v>26560.497303774719</v>
      </c>
      <c r="U12" s="4">
        <v>35766.381538461537</v>
      </c>
      <c r="V12" s="4">
        <v>57071.33231240428</v>
      </c>
      <c r="W12" s="4">
        <v>46220.315054835504</v>
      </c>
      <c r="X12" s="4">
        <v>40059.334336593922</v>
      </c>
      <c r="Y12" s="4">
        <v>80213.995884773671</v>
      </c>
      <c r="Z12" s="4">
        <v>41484.283105022834</v>
      </c>
      <c r="AA12" s="4"/>
      <c r="AB12" s="4">
        <v>43098.461538461539</v>
      </c>
      <c r="AC12" s="4">
        <v>52213.360189573461</v>
      </c>
      <c r="AD12" s="4">
        <v>60506.827731092446</v>
      </c>
      <c r="AE12" s="4">
        <v>43423.413333333338</v>
      </c>
      <c r="AF12" s="4">
        <v>66372.153106508878</v>
      </c>
      <c r="AG12" s="4">
        <v>27027.743636780549</v>
      </c>
      <c r="AH12" s="4">
        <v>19055.677874186553</v>
      </c>
      <c r="AI12" s="4">
        <v>55467.513423931057</v>
      </c>
      <c r="AJ12" s="4">
        <v>49494.398679532758</v>
      </c>
      <c r="AK12" s="4">
        <v>36376.470129870126</v>
      </c>
      <c r="AL12" s="4">
        <v>21303.776948590377</v>
      </c>
      <c r="AM12" s="4">
        <v>17439.429028815364</v>
      </c>
      <c r="AN12" s="4">
        <v>20083.982591876207</v>
      </c>
      <c r="AO12" s="4">
        <v>79209.431635388741</v>
      </c>
      <c r="AP12" s="4">
        <v>77214.814814814803</v>
      </c>
      <c r="AQ12" s="4">
        <v>56700.62746430999</v>
      </c>
      <c r="AR12" s="4">
        <v>103689.19337016574</v>
      </c>
      <c r="AS12" s="4">
        <v>66126.312356541705</v>
      </c>
      <c r="AT12" s="4">
        <v>59553.199617956067</v>
      </c>
      <c r="AU12" s="4">
        <v>70027.655608214845</v>
      </c>
      <c r="AV12" s="4">
        <v>118793.28695652174</v>
      </c>
      <c r="AW12" s="4">
        <v>16133.24037184595</v>
      </c>
      <c r="AX12" s="4">
        <v>20286.377791808067</v>
      </c>
      <c r="AY12" s="4">
        <v>22512.287723299123</v>
      </c>
      <c r="AZ12" s="4">
        <v>72113.031872509964</v>
      </c>
      <c r="BA12" s="4">
        <v>73911.015360983103</v>
      </c>
      <c r="BB12" s="4">
        <v>28292.432786885245</v>
      </c>
      <c r="BC12" s="4">
        <v>22102.586834733891</v>
      </c>
      <c r="BD12" s="4">
        <v>27586.441505595118</v>
      </c>
      <c r="BE12" s="4">
        <v>37125.24671052632</v>
      </c>
      <c r="BF12" s="4">
        <v>24237.817284688994</v>
      </c>
      <c r="BG12" s="4">
        <v>24422.783281733748</v>
      </c>
      <c r="BH12" s="4">
        <v>111818.53039513677</v>
      </c>
      <c r="BI12" s="4">
        <v>51618.133433283358</v>
      </c>
      <c r="BJ12" s="4">
        <v>52228.444597384725</v>
      </c>
      <c r="BK12" s="4">
        <v>30812.264507422402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</row>
    <row r="13" spans="1:76" ht="14.5">
      <c r="A13" s="3" t="s">
        <v>73</v>
      </c>
      <c r="B13" s="3"/>
      <c r="C13" s="3"/>
      <c r="D13" s="4">
        <v>1040.8589096163237</v>
      </c>
      <c r="E13" s="4">
        <v>1204.7668420791299</v>
      </c>
      <c r="F13" s="4">
        <v>-228.46604469516751</v>
      </c>
      <c r="G13" s="4">
        <v>2479.8746863539855</v>
      </c>
      <c r="H13" s="4">
        <v>-2250.1589295635567</v>
      </c>
      <c r="I13" s="4">
        <v>-1917.8157130409563</v>
      </c>
      <c r="J13" s="4">
        <v>-37205.824451410648</v>
      </c>
      <c r="K13" s="4">
        <v>1325.4683438339844</v>
      </c>
      <c r="L13" s="4">
        <v>20849.547008547008</v>
      </c>
      <c r="M13" s="4">
        <v>-509.9177215189884</v>
      </c>
      <c r="N13" s="4">
        <v>660.8825614366674</v>
      </c>
      <c r="O13" s="4">
        <v>-4750.5119668246452</v>
      </c>
      <c r="P13" s="4">
        <v>-3100.0012422360305</v>
      </c>
      <c r="Q13" s="4">
        <v>1892.141842234199</v>
      </c>
      <c r="R13" s="4">
        <v>839.0186697782965</v>
      </c>
      <c r="S13" s="4">
        <v>8892.0672268907547</v>
      </c>
      <c r="T13" s="4">
        <v>-3906.7663271419951</v>
      </c>
      <c r="U13" s="4">
        <v>3133.1261538461627</v>
      </c>
      <c r="V13" s="4">
        <v>39061.47013782541</v>
      </c>
      <c r="W13" s="4">
        <v>4472.81455633101</v>
      </c>
      <c r="X13" s="4">
        <v>1026.8477552043987</v>
      </c>
      <c r="Y13" s="4">
        <v>53211.604938271616</v>
      </c>
      <c r="Z13" s="4">
        <v>10846.178082191786</v>
      </c>
      <c r="AA13" s="4">
        <v>126213.11666666668</v>
      </c>
      <c r="AB13" s="4">
        <v>43805.205128205111</v>
      </c>
      <c r="AC13" s="4">
        <v>52748.924170616097</v>
      </c>
      <c r="AD13" s="4">
        <v>8323.2571428571318</v>
      </c>
      <c r="AE13" s="4">
        <v>-4802.1577777777857</v>
      </c>
      <c r="AF13" s="4">
        <v>17453.573964497045</v>
      </c>
      <c r="AG13" s="4">
        <v>3434.0357716120125</v>
      </c>
      <c r="AH13" s="4">
        <v>-875.44961546046216</v>
      </c>
      <c r="AI13" s="4">
        <v>12409.112694729869</v>
      </c>
      <c r="AJ13" s="4">
        <v>17497.047739969516</v>
      </c>
      <c r="AK13" s="4">
        <v>5870.106493506486</v>
      </c>
      <c r="AL13" s="4">
        <v>16245.687396351575</v>
      </c>
      <c r="AM13" s="4">
        <v>2614.1910352187879</v>
      </c>
      <c r="AN13" s="4">
        <v>11017.288201160547</v>
      </c>
      <c r="AO13" s="4">
        <v>15587.9892761394</v>
      </c>
      <c r="AP13" s="4">
        <v>84814.814814814803</v>
      </c>
      <c r="AQ13" s="4">
        <v>3333.6512576478635</v>
      </c>
      <c r="AR13" s="4">
        <v>63295.83977900551</v>
      </c>
      <c r="AS13" s="4">
        <v>-180.52735271614381</v>
      </c>
      <c r="AT13" s="4">
        <v>15362.66876790831</v>
      </c>
      <c r="AU13" s="4">
        <v>-106.49921011058359</v>
      </c>
      <c r="AV13" s="4">
        <v>174494.81739130433</v>
      </c>
      <c r="AW13" s="4">
        <v>5590.0520141655579</v>
      </c>
      <c r="AX13" s="4">
        <v>201.6537763396766</v>
      </c>
      <c r="AY13" s="4">
        <v>16306.96047130369</v>
      </c>
      <c r="AZ13" s="4">
        <v>33250.77689243028</v>
      </c>
      <c r="BA13" s="4">
        <v>21916.161290322591</v>
      </c>
      <c r="BB13" s="4">
        <v>3389.0819672131147</v>
      </c>
      <c r="BC13" s="4">
        <v>4805.0322128851549</v>
      </c>
      <c r="BD13" s="4">
        <v>-566.84587995930633</v>
      </c>
      <c r="BE13" s="4">
        <v>16545.955043859649</v>
      </c>
      <c r="BF13" s="4">
        <v>-203.37171052630947</v>
      </c>
      <c r="BG13" s="4">
        <v>8272.3880288957625</v>
      </c>
      <c r="BH13" s="4">
        <v>5958.3860182370408</v>
      </c>
      <c r="BI13" s="4">
        <v>22811.548725637185</v>
      </c>
      <c r="BJ13" s="4">
        <v>3539.4693737095881</v>
      </c>
      <c r="BK13" s="4">
        <v>3024.503373819156</v>
      </c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 ht="14.5">
      <c r="A14" s="3" t="s">
        <v>74</v>
      </c>
      <c r="B14" s="3"/>
      <c r="C14" s="3"/>
      <c r="D14" s="4">
        <v>3312.1490014591855</v>
      </c>
      <c r="E14" s="4">
        <v>8580.9037630938801</v>
      </c>
      <c r="F14" s="4">
        <v>2970.4925146452579</v>
      </c>
      <c r="G14" s="4">
        <v>13436.737357652961</v>
      </c>
      <c r="H14" s="4">
        <v>647.73467497993715</v>
      </c>
      <c r="I14" s="4">
        <v>7138.9361748475176</v>
      </c>
      <c r="J14" s="4">
        <v>77976.53918495297</v>
      </c>
      <c r="K14" s="4">
        <v>9308.4293959554125</v>
      </c>
      <c r="L14" s="4">
        <v>87477.487179487172</v>
      </c>
      <c r="M14" s="4">
        <v>26256.821202531646</v>
      </c>
      <c r="N14" s="4">
        <v>28427.275756143667</v>
      </c>
      <c r="O14" s="4">
        <v>7844.820734597155</v>
      </c>
      <c r="P14" s="4">
        <v>101723.3142857143</v>
      </c>
      <c r="Q14" s="4">
        <v>53734.904948554627</v>
      </c>
      <c r="R14" s="4">
        <v>107918.46674445742</v>
      </c>
      <c r="S14" s="4">
        <v>42269.91596638655</v>
      </c>
      <c r="T14" s="4">
        <v>60327.589574595579</v>
      </c>
      <c r="U14" s="4">
        <v>31691.81769230769</v>
      </c>
      <c r="V14" s="4">
        <v>38751.72741194487</v>
      </c>
      <c r="W14" s="4">
        <v>31035.546360917251</v>
      </c>
      <c r="X14" s="4">
        <v>32750.470529219965</v>
      </c>
      <c r="Y14" s="4">
        <v>55218.395061728392</v>
      </c>
      <c r="Z14" s="4">
        <v>73404.529680365289</v>
      </c>
      <c r="AA14" s="4">
        <v>851.41666666666697</v>
      </c>
      <c r="AB14" s="4">
        <v>17642.811965811969</v>
      </c>
      <c r="AC14" s="4">
        <v>3122.8436018957323</v>
      </c>
      <c r="AD14" s="4">
        <v>37749.367226890761</v>
      </c>
      <c r="AE14" s="4">
        <v>3367.431111111111</v>
      </c>
      <c r="AF14" s="4">
        <v>65272.201183431964</v>
      </c>
      <c r="AG14" s="4">
        <v>19289.948635634028</v>
      </c>
      <c r="AH14" s="4">
        <v>12191.048363241964</v>
      </c>
      <c r="AI14" s="4">
        <v>19941.32515744117</v>
      </c>
      <c r="AJ14" s="4">
        <v>27041.361097003552</v>
      </c>
      <c r="AK14" s="4">
        <v>61328.31844155844</v>
      </c>
      <c r="AL14" s="4">
        <v>34321.466003316753</v>
      </c>
      <c r="AM14" s="4">
        <v>30932.202774813235</v>
      </c>
      <c r="AN14" s="4">
        <v>41038.137330754362</v>
      </c>
      <c r="AO14" s="4">
        <v>30935.080428954425</v>
      </c>
      <c r="AP14" s="4">
        <v>6725.9259259259252</v>
      </c>
      <c r="AQ14" s="4">
        <v>28966.394969408564</v>
      </c>
      <c r="AR14" s="4">
        <v>20337.895027624312</v>
      </c>
      <c r="AS14" s="4">
        <v>15732.192999234885</v>
      </c>
      <c r="AT14" s="4">
        <v>14870.869149952245</v>
      </c>
      <c r="AU14" s="4">
        <v>46246.598736176929</v>
      </c>
      <c r="AV14" s="4">
        <v>215738.54782608699</v>
      </c>
      <c r="AW14" s="4">
        <v>28370.371845949532</v>
      </c>
      <c r="AX14" s="4">
        <v>37902.405571778087</v>
      </c>
      <c r="AY14" s="4">
        <v>66690.72253895858</v>
      </c>
      <c r="AZ14" s="4">
        <v>40575.94621513944</v>
      </c>
      <c r="BA14" s="4">
        <v>53693.314900153593</v>
      </c>
      <c r="BB14" s="4">
        <v>43213.163934426222</v>
      </c>
      <c r="BC14" s="4">
        <v>19826.829598506065</v>
      </c>
      <c r="BD14" s="4">
        <v>12445.056459816886</v>
      </c>
      <c r="BE14" s="4">
        <v>14046.97697368421</v>
      </c>
      <c r="BF14" s="4">
        <v>11160.425239234453</v>
      </c>
      <c r="BG14" s="4">
        <v>11750.702442380465</v>
      </c>
      <c r="BH14" s="4">
        <v>39779.635258358649</v>
      </c>
      <c r="BI14" s="4">
        <v>-52721.08095952023</v>
      </c>
      <c r="BJ14" s="4">
        <v>27357.647625602203</v>
      </c>
      <c r="BK14" s="4">
        <v>29487.711201079615</v>
      </c>
      <c r="BL14"/>
      <c r="BM14"/>
      <c r="BN14"/>
      <c r="BO14"/>
      <c r="BP14"/>
      <c r="BQ14"/>
      <c r="BR14"/>
      <c r="BS14"/>
      <c r="BT14"/>
      <c r="BU14"/>
      <c r="BV14"/>
      <c r="BW14"/>
      <c r="BX14"/>
    </row>
    <row r="15" spans="1:76" ht="14.5">
      <c r="A15" s="3" t="s">
        <v>75</v>
      </c>
      <c r="B15" s="3"/>
      <c r="C15" s="3"/>
      <c r="D15" s="4">
        <v>85419.073352693784</v>
      </c>
      <c r="E15" s="4">
        <v>45927.86464280395</v>
      </c>
      <c r="F15" s="4">
        <v>50747.69082230419</v>
      </c>
      <c r="G15" s="4">
        <v>109241.0352731133</v>
      </c>
      <c r="H15" s="4">
        <v>38377.110408049877</v>
      </c>
      <c r="I15" s="4">
        <v>47483.944452512354</v>
      </c>
      <c r="J15" s="4">
        <v>46763.072100313482</v>
      </c>
      <c r="K15" s="4">
        <v>19532.297660483768</v>
      </c>
      <c r="L15" s="4">
        <v>341349.89621489623</v>
      </c>
      <c r="M15" s="4">
        <v>33319.257911392408</v>
      </c>
      <c r="N15" s="4">
        <v>47788.102079395088</v>
      </c>
      <c r="O15" s="4">
        <v>48974.491232227498</v>
      </c>
      <c r="P15" s="4">
        <v>29138.873291925469</v>
      </c>
      <c r="Q15" s="4">
        <v>48194.046055854982</v>
      </c>
      <c r="R15" s="4">
        <v>90811.555425904313</v>
      </c>
      <c r="S15" s="4">
        <v>14295.840336134454</v>
      </c>
      <c r="T15" s="4">
        <v>5155.7213900539236</v>
      </c>
      <c r="U15" s="4">
        <v>30535.486923076918</v>
      </c>
      <c r="V15" s="4">
        <v>10951.508422664623</v>
      </c>
      <c r="W15" s="4">
        <v>43702.618145563305</v>
      </c>
      <c r="X15" s="4">
        <v>78430.517682468009</v>
      </c>
      <c r="Y15" s="4">
        <v>17992.1975308642</v>
      </c>
      <c r="Z15" s="4">
        <v>45994.105022831049</v>
      </c>
      <c r="AA15" s="4">
        <v>11381.5</v>
      </c>
      <c r="AB15" s="4">
        <v>25483.589743589742</v>
      </c>
      <c r="AC15" s="4">
        <v>60699.018957345972</v>
      </c>
      <c r="AD15" s="4">
        <v>87854.115126050427</v>
      </c>
      <c r="AE15" s="4">
        <v>24829.013333333332</v>
      </c>
      <c r="AF15" s="4">
        <v>18432.165680473372</v>
      </c>
      <c r="AG15" s="4">
        <v>41455.920889704197</v>
      </c>
      <c r="AH15" s="4">
        <v>88110.563054624334</v>
      </c>
      <c r="AI15" s="4">
        <v>77012.105734173019</v>
      </c>
      <c r="AJ15" s="4">
        <v>126570.92889791772</v>
      </c>
      <c r="AK15" s="4">
        <v>69333.771428571432</v>
      </c>
      <c r="AL15" s="4">
        <v>11997.897180762851</v>
      </c>
      <c r="AM15" s="4">
        <v>72874.407684098187</v>
      </c>
      <c r="AN15" s="4">
        <v>94893.487427466142</v>
      </c>
      <c r="AO15" s="4">
        <v>43274.034852546916</v>
      </c>
      <c r="AP15" s="4">
        <v>8303.7037037037044</v>
      </c>
      <c r="AQ15" s="4">
        <v>43565.906186267843</v>
      </c>
      <c r="AR15" s="4">
        <v>9396.0294659300198</v>
      </c>
      <c r="AS15" s="4">
        <v>106161.2272379495</v>
      </c>
      <c r="AT15" s="4">
        <v>96715.950334288442</v>
      </c>
      <c r="AU15" s="4">
        <v>85155.180094786716</v>
      </c>
      <c r="AV15" s="4">
        <v>421887.01739130431</v>
      </c>
      <c r="AW15" s="4">
        <v>21171.599601593629</v>
      </c>
      <c r="AX15" s="4">
        <v>57757.430826296273</v>
      </c>
      <c r="AY15" s="4">
        <v>12660.399847966553</v>
      </c>
      <c r="AZ15" s="4">
        <v>29096.517928286856</v>
      </c>
      <c r="BA15" s="4">
        <v>12572.588325652843</v>
      </c>
      <c r="BB15" s="4">
        <v>72306.229508196717</v>
      </c>
      <c r="BC15" s="4">
        <v>32806.460317460318</v>
      </c>
      <c r="BD15" s="4">
        <v>66727.047304170905</v>
      </c>
      <c r="BE15" s="4">
        <v>46024.376096491229</v>
      </c>
      <c r="BF15" s="4">
        <v>30230.741925837319</v>
      </c>
      <c r="BG15" s="4">
        <v>28470.6783625731</v>
      </c>
      <c r="BH15" s="4">
        <v>78939.31458966565</v>
      </c>
      <c r="BI15" s="4">
        <v>43742.728635682157</v>
      </c>
      <c r="BJ15" s="4">
        <v>73864.716448726773</v>
      </c>
      <c r="BK15" s="4">
        <v>12889.255060728745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</row>
    <row r="16" spans="1:76" ht="14.5">
      <c r="A16" s="3" t="s">
        <v>76</v>
      </c>
      <c r="B16" s="3"/>
      <c r="C16" s="3"/>
      <c r="D16" s="4">
        <v>25988.462383050555</v>
      </c>
      <c r="E16" s="4">
        <v>17143.675693789406</v>
      </c>
      <c r="F16" s="4">
        <v>34041.630505532652</v>
      </c>
      <c r="G16" s="4">
        <v>29270.530013510903</v>
      </c>
      <c r="H16" s="4">
        <v>6632.4464473115631</v>
      </c>
      <c r="I16" s="4">
        <v>18772.253412721464</v>
      </c>
      <c r="J16" s="4">
        <v>9308.9404388714738</v>
      </c>
      <c r="K16" s="4">
        <v>8174.5553156804845</v>
      </c>
      <c r="L16" s="4">
        <v>63781.074481074473</v>
      </c>
      <c r="M16" s="4">
        <v>46702.806434599159</v>
      </c>
      <c r="N16" s="4">
        <v>36303.362948960297</v>
      </c>
      <c r="O16" s="4">
        <v>10291.088388625592</v>
      </c>
      <c r="P16" s="4">
        <v>17830.745341614911</v>
      </c>
      <c r="Q16" s="4">
        <v>18281.805732484074</v>
      </c>
      <c r="R16" s="4">
        <v>28572.677946324387</v>
      </c>
      <c r="S16" s="4">
        <v>30088.714285714286</v>
      </c>
      <c r="T16" s="4">
        <v>27670.754343918514</v>
      </c>
      <c r="U16" s="4">
        <v>28981.5</v>
      </c>
      <c r="V16" s="4">
        <v>21167.309341500764</v>
      </c>
      <c r="W16" s="4">
        <v>15964.263210368892</v>
      </c>
      <c r="X16" s="4">
        <v>26528.970905442689</v>
      </c>
      <c r="Y16" s="4">
        <v>65979.814814814832</v>
      </c>
      <c r="Z16" s="4">
        <v>68607.196347031975</v>
      </c>
      <c r="AA16" s="4">
        <v>10015.749999999996</v>
      </c>
      <c r="AB16" s="4">
        <v>1977.1025641025608</v>
      </c>
      <c r="AC16" s="4">
        <v>12422.409952606635</v>
      </c>
      <c r="AD16" s="4">
        <v>38071.135294117652</v>
      </c>
      <c r="AE16" s="4">
        <v>29488.562222222219</v>
      </c>
      <c r="AF16" s="4">
        <v>46147.950443786976</v>
      </c>
      <c r="AG16" s="4">
        <v>32572.584269662919</v>
      </c>
      <c r="AH16" s="4">
        <v>26206.032340761194</v>
      </c>
      <c r="AI16" s="4">
        <v>40225.595293337763</v>
      </c>
      <c r="AJ16" s="4">
        <v>47535.407821229048</v>
      </c>
      <c r="AK16" s="4">
        <v>31131.673766233769</v>
      </c>
      <c r="AL16" s="4">
        <v>15527.96351575456</v>
      </c>
      <c r="AM16" s="4">
        <v>23004.276414087515</v>
      </c>
      <c r="AN16" s="4">
        <v>7301.1489361702133</v>
      </c>
      <c r="AO16" s="4">
        <v>40713.857908847182</v>
      </c>
      <c r="AP16" s="4">
        <v>4294.4444444444443</v>
      </c>
      <c r="AQ16" s="4">
        <v>44603.519374575117</v>
      </c>
      <c r="AR16" s="4">
        <v>52558.14364640884</v>
      </c>
      <c r="AS16" s="4">
        <v>71203.241201224198</v>
      </c>
      <c r="AT16" s="4">
        <v>35091.774594078321</v>
      </c>
      <c r="AU16" s="4">
        <v>81296.606635071104</v>
      </c>
      <c r="AV16" s="4">
        <v>408375.13913043489</v>
      </c>
      <c r="AW16" s="4">
        <v>34082.778441788403</v>
      </c>
      <c r="AX16" s="4">
        <v>25249.751164075449</v>
      </c>
      <c r="AY16" s="4">
        <v>22062.807677689088</v>
      </c>
      <c r="AZ16" s="4">
        <v>32552.062749003984</v>
      </c>
      <c r="BA16" s="4">
        <v>17229.766513056842</v>
      </c>
      <c r="BB16" s="4">
        <v>-23358.514754098356</v>
      </c>
      <c r="BC16" s="4">
        <v>24126.820728291314</v>
      </c>
      <c r="BD16" s="4">
        <v>17576.547304170908</v>
      </c>
      <c r="BE16" s="4">
        <v>15449.963815789475</v>
      </c>
      <c r="BF16" s="4">
        <v>20006.869916267944</v>
      </c>
      <c r="BG16" s="4">
        <v>27883.711730306157</v>
      </c>
      <c r="BH16" s="4">
        <v>25225.834346504565</v>
      </c>
      <c r="BI16" s="4">
        <v>5966.6641679160412</v>
      </c>
      <c r="BJ16" s="4">
        <v>22861.189951823813</v>
      </c>
      <c r="BK16" s="4">
        <v>2925.7381916329286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</row>
    <row r="17" spans="1:76" ht="14.5">
      <c r="A17" s="3" t="s">
        <v>77</v>
      </c>
      <c r="B17" s="3"/>
      <c r="C17" s="3"/>
      <c r="D17" s="4">
        <v>1880.9693141827129</v>
      </c>
      <c r="E17" s="4">
        <v>883.64367273990968</v>
      </c>
      <c r="F17" s="4">
        <v>437.61293122152313</v>
      </c>
      <c r="G17" s="4"/>
      <c r="H17" s="4">
        <v>2583.3498055435521</v>
      </c>
      <c r="I17" s="4">
        <v>75.786160325297715</v>
      </c>
      <c r="J17" s="4">
        <v>1826.9184952978057</v>
      </c>
      <c r="K17" s="4">
        <v>1777.2201171961055</v>
      </c>
      <c r="L17" s="4">
        <v>20024.796092796078</v>
      </c>
      <c r="M17" s="4">
        <v>2912.7642405063293</v>
      </c>
      <c r="N17" s="4">
        <v>10542.166115311911</v>
      </c>
      <c r="O17" s="4">
        <v>6520.6975118483406</v>
      </c>
      <c r="P17" s="4">
        <v>53125.670807453425</v>
      </c>
      <c r="Q17" s="4">
        <v>7899.298873101422</v>
      </c>
      <c r="R17" s="4">
        <v>10426.623103850648</v>
      </c>
      <c r="S17" s="4">
        <v>1627.579831932773</v>
      </c>
      <c r="T17" s="4">
        <v>-8183.5572198921491</v>
      </c>
      <c r="U17" s="4">
        <v>18325.835384615377</v>
      </c>
      <c r="V17" s="4">
        <v>35079.551301684536</v>
      </c>
      <c r="W17" s="4">
        <v>-5312.5324027916249</v>
      </c>
      <c r="X17" s="4">
        <v>3857.4161023325819</v>
      </c>
      <c r="Y17" s="4">
        <v>-1704.3786008230472</v>
      </c>
      <c r="Z17" s="4">
        <v>16179.534246575344</v>
      </c>
      <c r="AA17" s="4">
        <v>28674.366666666665</v>
      </c>
      <c r="AB17" s="4">
        <v>8564.8290598290605</v>
      </c>
      <c r="AC17" s="4">
        <v>1733.2843601895761</v>
      </c>
      <c r="AD17" s="4">
        <v>19477.731092436974</v>
      </c>
      <c r="AE17" s="4">
        <v>9692.9644444444439</v>
      </c>
      <c r="AF17" s="4">
        <v>9560.0843195266261</v>
      </c>
      <c r="AG17" s="4">
        <v>22031.371245127262</v>
      </c>
      <c r="AH17" s="4">
        <v>7169.0254387694731</v>
      </c>
      <c r="AI17" s="4">
        <v>27191.566788200198</v>
      </c>
      <c r="AJ17" s="4">
        <v>15079.678009141697</v>
      </c>
      <c r="AK17" s="4">
        <v>19852.429610389609</v>
      </c>
      <c r="AL17" s="4">
        <v>-627.47263681591983</v>
      </c>
      <c r="AM17" s="4">
        <v>4103.8399146211314</v>
      </c>
      <c r="AN17" s="4">
        <v>568.98452611218568</v>
      </c>
      <c r="AO17" s="4">
        <v>16271.252010723862</v>
      </c>
      <c r="AP17" s="4">
        <v>857.40740740740728</v>
      </c>
      <c r="AQ17" s="4">
        <v>18883.484704282801</v>
      </c>
      <c r="AR17" s="4">
        <v>101507.79189686924</v>
      </c>
      <c r="AS17" s="4">
        <v>7196.8944146901285</v>
      </c>
      <c r="AT17" s="4">
        <v>25230.414708691507</v>
      </c>
      <c r="AU17" s="4">
        <v>10908.895734597156</v>
      </c>
      <c r="AV17" s="4">
        <v>333193.6086956521</v>
      </c>
      <c r="AW17" s="4">
        <v>8664.1117751217353</v>
      </c>
      <c r="AX17" s="4">
        <v>2014.9103464604211</v>
      </c>
      <c r="AY17" s="4">
        <v>13934.406309388065</v>
      </c>
      <c r="AZ17" s="4">
        <v>4402.4452191235059</v>
      </c>
      <c r="BA17" s="4">
        <v>48916.678955453142</v>
      </c>
      <c r="BB17" s="4">
        <v>32837.491803278688</v>
      </c>
      <c r="BC17" s="4">
        <v>16922.000466853406</v>
      </c>
      <c r="BD17" s="4">
        <v>9742.0610376398763</v>
      </c>
      <c r="BE17" s="4">
        <v>15361.038377192981</v>
      </c>
      <c r="BF17" s="4">
        <v>9460.766746411482</v>
      </c>
      <c r="BG17" s="4">
        <v>12369.155486756104</v>
      </c>
      <c r="BH17" s="4">
        <v>11221.036474164135</v>
      </c>
      <c r="BI17" s="4">
        <v>27957.683658170907</v>
      </c>
      <c r="BJ17" s="4">
        <v>13880.93599449415</v>
      </c>
      <c r="BK17" s="4">
        <v>3563.7705802968958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 ht="14.5">
      <c r="A18" s="3" t="s">
        <v>78</v>
      </c>
      <c r="B18" s="3"/>
      <c r="C18" s="3"/>
      <c r="D18" s="4"/>
      <c r="E18" s="4">
        <v>2345.727945191878</v>
      </c>
      <c r="F18" s="4"/>
      <c r="G18" s="4"/>
      <c r="H18" s="4"/>
      <c r="I18" s="4"/>
      <c r="J18" s="4"/>
      <c r="K18" s="4">
        <v>2344.3514120808918</v>
      </c>
      <c r="L18" s="4"/>
      <c r="M18" s="4">
        <v>3113.082278481013</v>
      </c>
      <c r="N18" s="4">
        <v>7088.846880907372</v>
      </c>
      <c r="O18" s="4"/>
      <c r="P18" s="4">
        <v>29564.63105590062</v>
      </c>
      <c r="Q18" s="4">
        <v>-103.85766780989707</v>
      </c>
      <c r="R18" s="4"/>
      <c r="S18" s="4"/>
      <c r="T18" s="4"/>
      <c r="U18" s="4"/>
      <c r="V18" s="4"/>
      <c r="W18" s="4">
        <v>80948.612163509475</v>
      </c>
      <c r="X18" s="4">
        <v>164900.17707549539</v>
      </c>
      <c r="Y18" s="4"/>
      <c r="Z18" s="4"/>
      <c r="AA18" s="4"/>
      <c r="AB18" s="4"/>
      <c r="AC18" s="4"/>
      <c r="AD18" s="4">
        <v>4201.680672268908</v>
      </c>
      <c r="AE18" s="4"/>
      <c r="AF18" s="4"/>
      <c r="AG18" s="4"/>
      <c r="AH18" s="4"/>
      <c r="AI18" s="4">
        <v>23201.856148491879</v>
      </c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>
        <v>6333.6779369627502</v>
      </c>
      <c r="AU18" s="4"/>
      <c r="AV18" s="4"/>
      <c r="AW18" s="4">
        <v>39879.510402833112</v>
      </c>
      <c r="AX18" s="4"/>
      <c r="AY18" s="4"/>
      <c r="AZ18" s="4"/>
      <c r="BA18" s="4"/>
      <c r="BB18" s="4"/>
      <c r="BC18" s="4"/>
      <c r="BD18" s="4"/>
      <c r="BE18" s="4">
        <v>32002.192982456138</v>
      </c>
      <c r="BF18" s="4"/>
      <c r="BG18" s="4">
        <v>4427.2445820433431</v>
      </c>
      <c r="BH18" s="4"/>
      <c r="BI18" s="4">
        <v>3748.1259370314842</v>
      </c>
      <c r="BJ18" s="4"/>
      <c r="BK18" s="4">
        <v>1470.8056680161944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14.5">
      <c r="A19" s="3" t="s">
        <v>79</v>
      </c>
      <c r="B19" s="3"/>
      <c r="C19" s="3"/>
      <c r="D19" s="4">
        <v>103645.36638436667</v>
      </c>
      <c r="E19" s="4">
        <v>42585.86330238793</v>
      </c>
      <c r="F19" s="4">
        <v>47492.570188761121</v>
      </c>
      <c r="G19" s="4">
        <v>57113.96023933604</v>
      </c>
      <c r="H19" s="4">
        <v>68056.416229396869</v>
      </c>
      <c r="I19" s="4">
        <v>69240.847153645067</v>
      </c>
      <c r="J19" s="4">
        <v>256831.08150470219</v>
      </c>
      <c r="K19" s="4">
        <v>67722.587170110593</v>
      </c>
      <c r="L19" s="4">
        <v>333800.60561660567</v>
      </c>
      <c r="M19" s="4">
        <v>127625.85601265823</v>
      </c>
      <c r="N19" s="4">
        <v>102978.42462192816</v>
      </c>
      <c r="O19" s="4">
        <v>81879.579976303328</v>
      </c>
      <c r="P19" s="4">
        <v>192539.6037267081</v>
      </c>
      <c r="Q19" s="4">
        <v>133362.02572268495</v>
      </c>
      <c r="R19" s="4">
        <v>149464.72228704786</v>
      </c>
      <c r="S19" s="4">
        <v>367501.21008403361</v>
      </c>
      <c r="T19" s="4">
        <v>129558.24206111446</v>
      </c>
      <c r="U19" s="4">
        <v>135661.11384615384</v>
      </c>
      <c r="V19" s="4">
        <v>259475.46248085759</v>
      </c>
      <c r="W19" s="4">
        <v>176238.80159521438</v>
      </c>
      <c r="X19" s="4">
        <v>77178.299724103344</v>
      </c>
      <c r="Y19" s="4">
        <v>243326.90534979431</v>
      </c>
      <c r="Z19" s="4">
        <v>332583.27397260279</v>
      </c>
      <c r="AA19" s="4">
        <v>421629</v>
      </c>
      <c r="AB19" s="4">
        <v>256088.50427350425</v>
      </c>
      <c r="AC19" s="4">
        <v>219987.89810426542</v>
      </c>
      <c r="AD19" s="4">
        <v>137012.08739495801</v>
      </c>
      <c r="AE19" s="4">
        <v>213116.20888888888</v>
      </c>
      <c r="AF19" s="4">
        <v>241162.90976331363</v>
      </c>
      <c r="AG19" s="4">
        <v>103245.08576014673</v>
      </c>
      <c r="AH19" s="4">
        <v>73327.273910471282</v>
      </c>
      <c r="AI19" s="4">
        <v>151756.96685449121</v>
      </c>
      <c r="AJ19" s="4">
        <v>127720.55053326563</v>
      </c>
      <c r="AK19" s="4">
        <v>114720.87480519481</v>
      </c>
      <c r="AL19" s="4">
        <v>127413.02155887231</v>
      </c>
      <c r="AM19" s="4">
        <v>113336.83457844183</v>
      </c>
      <c r="AN19" s="4">
        <v>185252.51644100581</v>
      </c>
      <c r="AO19" s="4">
        <v>176339.99731903485</v>
      </c>
      <c r="AP19" s="4">
        <v>275388.88888888888</v>
      </c>
      <c r="AQ19" s="4">
        <v>222983.71787899386</v>
      </c>
      <c r="AR19" s="4">
        <v>267183.12338858197</v>
      </c>
      <c r="AS19" s="4">
        <v>68014.414307574625</v>
      </c>
      <c r="AT19" s="4">
        <v>116237.84718242601</v>
      </c>
      <c r="AU19" s="4">
        <v>217580.91943127959</v>
      </c>
      <c r="AV19" s="4">
        <v>887031.83478260878</v>
      </c>
      <c r="AW19" s="4">
        <v>95461.7689243028</v>
      </c>
      <c r="AX19" s="4">
        <v>55440.766711388205</v>
      </c>
      <c r="AY19" s="4">
        <v>154624.67844925882</v>
      </c>
      <c r="AZ19" s="4">
        <v>138276.38247011954</v>
      </c>
      <c r="BA19" s="4">
        <v>201255.45161290321</v>
      </c>
      <c r="BB19" s="4">
        <v>246251.28852459017</v>
      </c>
      <c r="BC19" s="4">
        <v>150633.11998132587</v>
      </c>
      <c r="BD19" s="4">
        <v>104465.95116988811</v>
      </c>
      <c r="BE19" s="4">
        <v>149735.31469298244</v>
      </c>
      <c r="BF19" s="4">
        <v>75418.390251196193</v>
      </c>
      <c r="BG19" s="4">
        <v>87947.916752665988</v>
      </c>
      <c r="BH19" s="4">
        <v>315777.05471124622</v>
      </c>
      <c r="BI19" s="4">
        <v>198232.16491754123</v>
      </c>
      <c r="BJ19" s="4">
        <v>132088.07432897453</v>
      </c>
      <c r="BK19" s="4">
        <v>146023.08636977058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 ht="14.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 ht="14.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</row>
    <row r="22" spans="1:76" ht="14.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</row>
    <row r="23" spans="1:76" ht="14.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</row>
    <row r="24" spans="1:76" ht="14.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 ht="14.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 ht="14.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 ht="14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 ht="14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</row>
    <row r="29" spans="1:76" ht="14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 ht="14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</row>
    <row r="31" spans="1:76" ht="14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 ht="14.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</row>
    <row r="33" spans="1:76" ht="14.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</row>
    <row r="34" spans="1:76" ht="14.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1:76" ht="14.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</row>
    <row r="36" spans="1:76" ht="14.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</row>
    <row r="37" spans="1:76" ht="14.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76" ht="14.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</row>
    <row r="39" spans="1:76" ht="14.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</row>
    <row r="40" spans="1:76" ht="14.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</row>
    <row r="41" spans="1:76" ht="14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</row>
    <row r="42" spans="1:76" ht="14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</row>
    <row r="43" spans="1:76" ht="14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 ht="14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</row>
    <row r="45" spans="1:76" ht="14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</row>
    <row r="46" spans="1:76" ht="14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</row>
    <row r="47" spans="1:76" ht="14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</row>
    <row r="48" spans="1:76" ht="14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</row>
    <row r="49" spans="1:76" ht="14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 ht="14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 ht="14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</row>
    <row r="52" spans="1:76" ht="14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</row>
    <row r="53" spans="1:76" ht="14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</row>
    <row r="54" spans="1:76" ht="14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</row>
    <row r="55" spans="1:76" ht="14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</row>
    <row r="56" spans="1:76" ht="14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</row>
    <row r="57" spans="1:76" ht="14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</row>
    <row r="58" spans="1:76" ht="14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</row>
    <row r="59" spans="1:76" ht="14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</row>
    <row r="60" spans="1:76" ht="14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</row>
    <row r="61" spans="1:76" ht="14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</row>
    <row r="62" spans="1:76" ht="14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</row>
    <row r="63" spans="1:76" ht="14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</row>
    <row r="64" spans="1:76" ht="14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</row>
    <row r="65" spans="1:76" ht="14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</row>
    <row r="66" spans="1:76" ht="14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</row>
    <row r="67" spans="1:76" ht="14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</row>
    <row r="68" spans="1:76" ht="14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</row>
    <row r="69" spans="1:76" ht="14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</row>
    <row r="70" spans="1:76" ht="14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</row>
    <row r="71" spans="1:76" ht="14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</row>
    <row r="72" spans="1:76" ht="14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</row>
    <row r="73" spans="1:76" ht="14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</row>
    <row r="74" spans="1:76" ht="14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</row>
    <row r="75" spans="1:76" ht="14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</row>
    <row r="76" spans="1:76" ht="14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</row>
    <row r="77" spans="1:76" ht="14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</row>
    <row r="78" spans="1:76" ht="14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14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</row>
    <row r="80" spans="1:76" ht="14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</row>
    <row r="81" spans="1:76" ht="14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</row>
    <row r="82" spans="1:76" ht="14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</row>
    <row r="83" spans="1:76" ht="14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</row>
    <row r="84" spans="1:76" ht="14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</row>
    <row r="85" spans="1:76" ht="14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</row>
    <row r="86" spans="1:76" ht="14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</row>
    <row r="87" spans="1:76" ht="14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</row>
    <row r="88" spans="1:76" ht="14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</row>
    <row r="89" spans="1:76" ht="14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</row>
    <row r="90" spans="1:76" ht="14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</row>
    <row r="91" spans="1:76" ht="14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</row>
    <row r="92" spans="1:76" ht="14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</row>
    <row r="93" spans="1:76" ht="14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</row>
    <row r="94" spans="1:76" ht="14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</row>
    <row r="95" spans="1:76" ht="14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</row>
    <row r="96" spans="1:76" ht="14.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</row>
    <row r="97" spans="1:76" ht="14.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</row>
    <row r="98" spans="1:76" ht="14.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</row>
    <row r="99" spans="1:76" ht="14.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</row>
    <row r="100" spans="1:76" ht="14.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 ht="14.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14.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 ht="14.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 ht="14.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</row>
    <row r="105" spans="1:76" ht="14.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</row>
    <row r="106" spans="1:76" ht="14.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</row>
    <row r="107" spans="1:76" ht="14.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</row>
    <row r="108" spans="1:76" ht="14.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</row>
    <row r="109" spans="1:76" ht="14.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</row>
    <row r="110" spans="1:76" ht="14.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</row>
    <row r="111" spans="1:76" ht="14.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</row>
    <row r="112" spans="1:76" ht="14.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</row>
    <row r="113" spans="1:76" ht="14.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</row>
    <row r="114" spans="1:76" ht="14.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</row>
    <row r="115" spans="1:76" ht="14.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</row>
    <row r="116" spans="1:76" ht="14.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</row>
    <row r="117" spans="1:76" ht="14.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</row>
    <row r="118" spans="1:76" ht="14.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</row>
    <row r="119" spans="1:76" ht="14.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</row>
    <row r="120" spans="1:76" ht="14.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</row>
    <row r="121" spans="1:76" ht="14.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</row>
    <row r="122" spans="1:76" ht="14.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</row>
    <row r="123" spans="1:76" ht="14.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</row>
    <row r="124" spans="1:76" ht="14.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</row>
    <row r="125" spans="1:76" ht="14.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</row>
    <row r="126" spans="1:76" ht="14.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</row>
    <row r="127" spans="1:76" ht="14.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</row>
    <row r="128" spans="1:76" ht="14.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</row>
    <row r="129" spans="1:76" ht="14.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</row>
    <row r="130" spans="1:76" ht="14.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</row>
    <row r="131" spans="1:76" ht="14.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</row>
    <row r="132" spans="1:76" ht="14.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</row>
    <row r="133" spans="1:76" ht="14.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</row>
    <row r="134" spans="1:76" ht="14.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</row>
    <row r="135" spans="1:76" ht="14.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</row>
    <row r="136" spans="1:76" ht="14.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</row>
    <row r="137" spans="1:76" ht="14.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</row>
    <row r="138" spans="1:76" ht="14.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</row>
    <row r="139" spans="1:76" ht="14.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</row>
    <row r="140" spans="1:76" ht="14.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</row>
    <row r="141" spans="1:76" ht="14.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</row>
    <row r="142" spans="1:76" ht="14.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</row>
    <row r="143" spans="1:76" ht="14.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</row>
    <row r="144" spans="1:76" ht="14.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</row>
    <row r="145" spans="1:76" ht="14.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</row>
    <row r="146" spans="1:76" ht="14.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</row>
    <row r="147" spans="1:76" ht="14.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</row>
    <row r="148" spans="1:76" ht="14.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</row>
    <row r="149" spans="1:76" ht="14.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</row>
    <row r="150" spans="1:76" ht="14.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</row>
    <row r="151" spans="1:76" ht="14.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</row>
    <row r="152" spans="1:76" ht="14.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</row>
    <row r="153" spans="1:76" ht="14.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</row>
    <row r="154" spans="1:76" ht="14.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</row>
    <row r="155" spans="1:76" ht="14.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</row>
    <row r="156" spans="1:76" ht="14.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</row>
    <row r="157" spans="1:76" ht="14.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</row>
    <row r="158" spans="1:76" ht="14.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</row>
    <row r="159" spans="1:76" ht="14.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</row>
    <row r="160" spans="1:76" ht="14.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</row>
    <row r="161" spans="1:76" ht="14.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</row>
    <row r="162" spans="1:76" ht="14.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</row>
    <row r="163" spans="1:76" ht="14.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</row>
    <row r="164" spans="1:76" ht="14.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</row>
    <row r="165" spans="1:76" ht="14.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</row>
    <row r="166" spans="1:76" ht="14.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</row>
    <row r="167" spans="1:76" ht="14.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</row>
    <row r="168" spans="1:76" ht="14.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</row>
    <row r="169" spans="1:76" ht="14.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</row>
    <row r="170" spans="1:76" ht="14.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</row>
    <row r="171" spans="1:76" ht="14.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</row>
    <row r="172" spans="1:76" ht="14.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</row>
    <row r="173" spans="1:76" ht="14.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</row>
    <row r="174" spans="1:76" ht="14.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</row>
    <row r="175" spans="1:76" ht="14.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</row>
    <row r="176" spans="1:76" ht="14.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</row>
    <row r="177" spans="1:76" ht="14.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</row>
    <row r="178" spans="1:76" ht="14.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</row>
    <row r="179" spans="1:76" ht="14.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</row>
    <row r="180" spans="1:76" ht="14.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</row>
    <row r="181" spans="1:76" ht="14.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</row>
    <row r="182" spans="1:76" ht="14.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</row>
    <row r="183" spans="1:76" ht="14.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 ht="14.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14.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 ht="14.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 ht="14.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</row>
    <row r="188" spans="1:76" ht="14.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</row>
    <row r="189" spans="1:76" ht="14.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</row>
    <row r="190" spans="1:76" ht="14.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</row>
    <row r="191" spans="1:76" ht="14.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</row>
    <row r="192" spans="1:76" ht="14.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</row>
    <row r="193" spans="1:76" ht="14.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</row>
    <row r="194" spans="1:76" ht="14.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</row>
    <row r="195" spans="1:76" ht="14.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</row>
    <row r="196" spans="1:76" ht="14.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</row>
    <row r="197" spans="1:76" ht="14.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</row>
    <row r="198" spans="1:76" ht="14.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</row>
    <row r="199" spans="1:76" ht="14.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</row>
    <row r="200" spans="1:76" ht="14.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</row>
    <row r="201" spans="1:76" ht="14.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</row>
    <row r="202" spans="1:76" ht="14.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</row>
    <row r="203" spans="1:76" ht="14.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</row>
    <row r="204" spans="1:76" ht="14.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</row>
    <row r="205" spans="1:76" ht="14.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</row>
    <row r="206" spans="1:76" ht="14.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</row>
    <row r="207" spans="1:76" ht="14.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</row>
    <row r="208" spans="1:76" ht="14.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</row>
    <row r="209" spans="1:76" ht="14.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</row>
    <row r="210" spans="1:76" ht="14.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</row>
    <row r="211" spans="1:76" ht="14.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</row>
    <row r="212" spans="1:76" ht="14.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</row>
    <row r="213" spans="1:76" ht="14.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</row>
    <row r="214" spans="1:76" ht="14.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</row>
    <row r="215" spans="1:76" ht="14.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</row>
    <row r="216" spans="1:76" ht="14.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</row>
    <row r="217" spans="1:76" ht="14.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</row>
    <row r="218" spans="1:76" ht="14.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</row>
    <row r="219" spans="1:76" ht="14.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</row>
    <row r="220" spans="1:76" ht="14.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</row>
    <row r="221" spans="1:76" ht="14.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</row>
    <row r="222" spans="1:76" ht="14.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</row>
    <row r="223" spans="1:76" ht="14.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</row>
    <row r="224" spans="1:76" ht="14.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</row>
    <row r="225" spans="1:76" ht="14.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</row>
    <row r="226" spans="1:76" ht="14.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</row>
    <row r="227" spans="1:76" ht="14.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</row>
    <row r="228" spans="1:76" ht="14.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</row>
    <row r="229" spans="1:76" ht="14.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</row>
    <row r="230" spans="1:76" ht="14.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</row>
    <row r="231" spans="1:76" ht="14.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</row>
    <row r="232" spans="1:76" ht="14.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</row>
    <row r="233" spans="1:76" ht="14.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</row>
    <row r="234" spans="1:76" ht="14.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</row>
    <row r="235" spans="1:76" ht="14.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</row>
    <row r="236" spans="1:76" ht="14.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</row>
    <row r="237" spans="1:76" ht="14.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</row>
    <row r="238" spans="1:76" ht="14.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</row>
    <row r="239" spans="1:76" ht="14.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</row>
    <row r="240" spans="1:76" ht="14.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</row>
    <row r="241" spans="1:76" ht="14.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</row>
    <row r="242" spans="1:76" ht="14.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</row>
    <row r="243" spans="1:76" ht="14.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</row>
    <row r="244" spans="1:76" ht="14.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</row>
    <row r="245" spans="1:76" ht="14.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</row>
    <row r="246" spans="1:76" ht="14.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</row>
    <row r="247" spans="1:76" ht="14.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</row>
    <row r="248" spans="1:76" ht="14.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</row>
    <row r="249" spans="1:76" ht="14.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</row>
    <row r="250" spans="1:76" ht="14.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</row>
    <row r="251" spans="1:76" ht="14.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</row>
    <row r="252" spans="1:76" ht="14.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</row>
    <row r="253" spans="1:76" ht="14.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</row>
    <row r="254" spans="1:76" ht="14.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</row>
    <row r="255" spans="1:76" ht="14.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</row>
    <row r="256" spans="1:76" ht="14.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</row>
    <row r="257" spans="1:76" ht="14.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</row>
    <row r="258" spans="1:76" ht="14.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</row>
    <row r="259" spans="1:76" ht="14.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</row>
    <row r="260" spans="1:76" ht="14.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</row>
    <row r="261" spans="1:76" ht="14.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</row>
    <row r="262" spans="1:76" ht="14.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</row>
    <row r="263" spans="1:76" ht="14.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</row>
    <row r="264" spans="1:76" ht="14.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</row>
    <row r="265" spans="1:76" ht="14.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</row>
    <row r="266" spans="1:76" ht="14.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</row>
    <row r="267" spans="1:76" ht="14.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</row>
    <row r="268" spans="1:76" ht="14.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</row>
    <row r="269" spans="1:76" ht="14.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</row>
    <row r="270" spans="1:76" ht="14.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</row>
    <row r="271" spans="1:76" ht="14.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</row>
    <row r="272" spans="1:76" ht="14.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</row>
    <row r="273" spans="1:76" ht="14.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</row>
    <row r="274" spans="1:76" ht="14.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</row>
    <row r="275" spans="1:76" ht="14.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</row>
    <row r="276" spans="1:76" ht="14.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</row>
    <row r="277" spans="1:76" ht="14.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</row>
    <row r="278" spans="1:76" ht="14.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</row>
    <row r="279" spans="1:76" ht="14.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</row>
    <row r="280" spans="1:76" ht="14.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</row>
    <row r="281" spans="1:76" ht="14.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</row>
    <row r="282" spans="1:76" ht="14.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</row>
    <row r="283" spans="1:76" ht="14.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</row>
    <row r="284" spans="1:76" ht="14.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</row>
    <row r="285" spans="1:76" ht="14.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</row>
    <row r="286" spans="1:76" ht="14.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</row>
    <row r="287" spans="1:76" ht="14.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</row>
    <row r="288" spans="1:76" ht="14.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</row>
    <row r="289" spans="1:76" ht="14.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</row>
    <row r="290" spans="1:76" ht="14.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</row>
    <row r="291" spans="1:76" ht="14.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</row>
    <row r="292" spans="1:76" ht="14.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</row>
    <row r="293" spans="1:76" ht="14.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</row>
    <row r="294" spans="1:76" ht="14.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</row>
    <row r="295" spans="1:76" ht="14.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</row>
    <row r="296" spans="1:76" ht="14.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</row>
    <row r="297" spans="1:76" ht="14.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</row>
    <row r="298" spans="1:76" ht="14.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</row>
    <row r="299" spans="1:76" ht="14.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</row>
    <row r="300" spans="1:76" ht="14.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</row>
    <row r="301" spans="1:76" ht="14.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</row>
    <row r="302" spans="1:76" ht="14.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</row>
    <row r="303" spans="1:76" ht="14.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</row>
    <row r="304" spans="1:76" ht="14.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</row>
    <row r="305" spans="1:76" ht="14.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</row>
    <row r="306" spans="1:76" ht="14.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</row>
    <row r="307" spans="1:76" ht="14.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</row>
    <row r="308" spans="1:76" ht="14.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</row>
    <row r="309" spans="1:76" ht="14.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</row>
    <row r="310" spans="1:76" ht="14.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</row>
    <row r="311" spans="1:76" ht="14.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</row>
    <row r="312" spans="1:76" ht="14.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</row>
    <row r="313" spans="1:76" ht="14.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</row>
    <row r="314" spans="1:76" ht="14.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</row>
    <row r="315" spans="1:76" ht="14.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</row>
    <row r="316" spans="1:76" ht="14.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</row>
    <row r="317" spans="1:76" ht="14.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</row>
    <row r="318" spans="1:76" ht="14.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</row>
    <row r="319" spans="1:76" ht="14.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</row>
    <row r="320" spans="1:76" ht="14.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</row>
    <row r="321" spans="1:76" ht="14.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</row>
    <row r="322" spans="1:76" ht="14.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</row>
    <row r="323" spans="1:76" ht="14.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</row>
    <row r="324" spans="1:76" ht="14.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</row>
    <row r="325" spans="1:76" ht="14.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</row>
    <row r="326" spans="1:76" ht="14.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</row>
    <row r="327" spans="1:76" ht="14.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</row>
    <row r="328" spans="1:76" ht="14.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</row>
    <row r="329" spans="1:76" ht="14.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</row>
    <row r="330" spans="1:76" ht="14.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</row>
    <row r="331" spans="1:76" ht="14.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</row>
    <row r="332" spans="1:76" ht="14.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</row>
    <row r="333" spans="1:76" ht="14.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</row>
    <row r="334" spans="1:76" ht="14.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</row>
    <row r="335" spans="1:76" ht="14.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</row>
    <row r="336" spans="1:76" ht="14.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</row>
    <row r="337" spans="1:76" ht="14.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</row>
    <row r="338" spans="1:76" ht="14.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</row>
    <row r="339" spans="1:76" ht="14.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</row>
    <row r="340" spans="1:76" ht="14.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</row>
    <row r="341" spans="1:76" ht="14.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</row>
    <row r="342" spans="1:76" ht="14.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</row>
    <row r="343" spans="1:76" ht="14.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</row>
    <row r="344" spans="1:76" ht="14.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</row>
    <row r="345" spans="1:76" ht="14.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</row>
    <row r="346" spans="1:76" ht="14.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</row>
    <row r="347" spans="1:76" ht="14.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</row>
    <row r="348" spans="1:76" ht="14.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</row>
    <row r="349" spans="1:76" ht="14.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</row>
    <row r="350" spans="1:76" ht="14.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</row>
    <row r="351" spans="1:76" ht="14.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</row>
    <row r="352" spans="1:76" ht="14.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</row>
    <row r="353" spans="1:76" ht="14.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</row>
    <row r="354" spans="1:76" ht="14.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</row>
    <row r="355" spans="1:76" ht="14.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</row>
    <row r="356" spans="1:76" ht="14.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</row>
    <row r="357" spans="1:76" ht="14.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</row>
    <row r="358" spans="1:76" ht="14.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</row>
    <row r="359" spans="1:76" ht="14.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</row>
    <row r="360" spans="1:76" ht="14.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</row>
    <row r="361" spans="1:76" ht="14.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</row>
    <row r="362" spans="1:76" ht="14.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</row>
    <row r="363" spans="1:76" ht="14.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</row>
    <row r="364" spans="1:76" ht="14.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</row>
    <row r="365" spans="1:76" ht="14.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</row>
    <row r="366" spans="1:76" ht="14.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</row>
    <row r="367" spans="1:76" ht="14.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</row>
    <row r="368" spans="1:76" ht="14.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</row>
    <row r="369" spans="1:76" ht="14.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</row>
    <row r="370" spans="1:76" ht="14.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</row>
    <row r="371" spans="1:76" ht="14.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</row>
    <row r="372" spans="1:76" ht="14.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</row>
    <row r="373" spans="1:76" ht="14.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</row>
    <row r="374" spans="1:76" ht="14.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</row>
    <row r="375" spans="1:76" ht="14.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</row>
    <row r="376" spans="1:76" ht="14.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</row>
    <row r="377" spans="1:76" ht="14.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</row>
    <row r="378" spans="1:76" ht="14.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</row>
    <row r="379" spans="1:76" ht="14.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</row>
    <row r="380" spans="1:76" ht="14.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</row>
    <row r="381" spans="1:76" ht="14.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</row>
    <row r="382" spans="1:76" ht="14.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</row>
    <row r="383" spans="1:76" ht="14.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</row>
    <row r="384" spans="1:76" ht="14.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</row>
    <row r="385" spans="1:153" ht="14.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</row>
    <row r="386" spans="1:153" ht="14.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</row>
    <row r="387" spans="1:153" ht="14.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</row>
    <row r="388" spans="1:153" ht="14.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</row>
    <row r="389" spans="1:153" ht="14.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</row>
    <row r="390" spans="1:153" ht="14.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</row>
    <row r="391" spans="1:153" ht="14.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</row>
    <row r="392" spans="1:153" ht="14.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</row>
    <row r="393" spans="1:153" ht="14.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</row>
    <row r="394" spans="1:153" ht="14.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</row>
    <row r="395" spans="1:153" ht="14.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</row>
    <row r="396" spans="1:153" ht="14.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</row>
    <row r="397" spans="1:153" s="3" customFormat="1" ht="14.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</row>
    <row r="398" spans="1:153" ht="14.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</row>
    <row r="399" spans="1:153" ht="14.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</row>
    <row r="400" spans="1:153" ht="14.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</row>
    <row r="401" spans="1:76" ht="14.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</row>
    <row r="402" spans="1:76" ht="14.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</row>
    <row r="403" spans="1:76" ht="14.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</row>
    <row r="404" spans="1:76" ht="14.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</row>
    <row r="405" spans="1:76" ht="14.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</row>
    <row r="406" spans="1:76" ht="14.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</row>
    <row r="407" spans="1:76" ht="14.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</row>
    <row r="408" spans="1:76" ht="14.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</row>
    <row r="409" spans="1:76" ht="14.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</row>
    <row r="410" spans="1:76" ht="14.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</row>
    <row r="411" spans="1:76" ht="14.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Jóhannes Á. Jóhannesson</dc:creator>
  <cp:lastModifiedBy>Jóhannes Á. Jóhannesson</cp:lastModifiedBy>
  <dcterms:created xsi:type="dcterms:W3CDTF">2025-09-02T11:03:39Z</dcterms:created>
  <dcterms:modified xsi:type="dcterms:W3CDTF">2026-08-17T10:58:38Z</dcterms:modified>
</cp:coreProperties>
</file>